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evansda\Desktop\Scans\"/>
    </mc:Choice>
  </mc:AlternateContent>
  <bookViews>
    <workbookView xWindow="0" yWindow="0" windowWidth="14715" windowHeight="1890" activeTab="1"/>
  </bookViews>
  <sheets>
    <sheet name="FY21-22 AR DIST REC by DIST" sheetId="5" r:id="rId1"/>
    <sheet name="FY21-22 AR DIST REC by YEAR" sheetId="6" r:id="rId2"/>
  </sheets>
  <definedNames>
    <definedName name="_xlnm.Print_Titles" localSheetId="0">'FY21-22 AR DIST REC by DIST'!$1:$4</definedName>
    <definedName name="_xlnm.Print_Titles" localSheetId="1">'FY21-22 AR DIST REC by YEAR'!$1:$4</definedName>
  </definedNames>
  <calcPr calcId="0"/>
  <pivotCaches>
    <pivotCache cacheId="23" r:id="rId3"/>
  </pivotCaches>
</workbook>
</file>

<file path=xl/sharedStrings.xml><?xml version="1.0" encoding="utf-8"?>
<sst xmlns="http://schemas.openxmlformats.org/spreadsheetml/2006/main" count="16610" uniqueCount="898">
  <si>
    <t>PORT OF PORTLAND (1001)</t>
  </si>
  <si>
    <t>1001</t>
  </si>
  <si>
    <t>FY 1983-1984</t>
  </si>
  <si>
    <t>FY 1984-1985</t>
  </si>
  <si>
    <t>FY 1985-1986</t>
  </si>
  <si>
    <t>FY 1986-1987</t>
  </si>
  <si>
    <t>FY 1987-1988</t>
  </si>
  <si>
    <t>FY 1988-1989</t>
  </si>
  <si>
    <t>FY 1989-1990</t>
  </si>
  <si>
    <t>FY 1990-1991</t>
  </si>
  <si>
    <t>FY 1991-1992</t>
  </si>
  <si>
    <t>FY 1992-1993</t>
  </si>
  <si>
    <t>FY 1993-1994</t>
  </si>
  <si>
    <t>FY 1994-1995</t>
  </si>
  <si>
    <t>FY 1995-1996</t>
  </si>
  <si>
    <t>FY 1996-1997</t>
  </si>
  <si>
    <t>FY 1997-1998</t>
  </si>
  <si>
    <t>FY 1998-1999</t>
  </si>
  <si>
    <t>FY 1999-2000</t>
  </si>
  <si>
    <t>FY 2000-2001</t>
  </si>
  <si>
    <t>FY 2001-2002</t>
  </si>
  <si>
    <t>FY 2002-2003</t>
  </si>
  <si>
    <t>FY 2003-2004</t>
  </si>
  <si>
    <t>FY 2004-2005</t>
  </si>
  <si>
    <t>FY 2005-2006</t>
  </si>
  <si>
    <t>FY 2006-2007</t>
  </si>
  <si>
    <t>FY 2007-2008</t>
  </si>
  <si>
    <t>FY 2008-2009</t>
  </si>
  <si>
    <t>FY 2009-2010</t>
  </si>
  <si>
    <t>FY 2010-2011</t>
  </si>
  <si>
    <t>FY 2011-2012</t>
  </si>
  <si>
    <t>FY 2012-2013</t>
  </si>
  <si>
    <t>FY 2013-2014</t>
  </si>
  <si>
    <t>FY 2014-2015</t>
  </si>
  <si>
    <t>FY 2015-2016</t>
  </si>
  <si>
    <t>FY 2016-2017</t>
  </si>
  <si>
    <t>FY 2017-2018</t>
  </si>
  <si>
    <t>FY 2018-2019</t>
  </si>
  <si>
    <t>PORT OF PORTLAND BONDS 1963-73 (1003)</t>
  </si>
  <si>
    <t>1003</t>
  </si>
  <si>
    <t>PORT OF PORTLAND BONDS (1004)</t>
  </si>
  <si>
    <t>1004</t>
  </si>
  <si>
    <t>PORT OF PORTLAND CANCEL &amp; OMIT (1005)</t>
  </si>
  <si>
    <t>1005</t>
  </si>
  <si>
    <t>PORT OF PORTLAND UR PLAN CLOSURE (1006)</t>
  </si>
  <si>
    <t>1006</t>
  </si>
  <si>
    <t>METRO (1100)</t>
  </si>
  <si>
    <t>1100</t>
  </si>
  <si>
    <t>METRO LOCAL OPTION (1101)</t>
  </si>
  <si>
    <t>1101</t>
  </si>
  <si>
    <t>METRO BONDS (1102)</t>
  </si>
  <si>
    <t>1102</t>
  </si>
  <si>
    <t>METRO CANCEL &amp; OMIT (1105)</t>
  </si>
  <si>
    <t>1105</t>
  </si>
  <si>
    <t>METRO SVCE DIST UR PLAN CLOSURE (1106)</t>
  </si>
  <si>
    <t>1106</t>
  </si>
  <si>
    <t>TRI MET TRANSPORTATION BONDS (1152)</t>
  </si>
  <si>
    <t>1152</t>
  </si>
  <si>
    <t>TRI MET CANCEL &amp; OMIT (1155)</t>
  </si>
  <si>
    <t>1155</t>
  </si>
  <si>
    <t>CITY OF FAIRVIEW (2000)</t>
  </si>
  <si>
    <t>2000</t>
  </si>
  <si>
    <t>CITY OF FAIRVIEW SEWER LIEN (2003)</t>
  </si>
  <si>
    <t>2003</t>
  </si>
  <si>
    <t>CITY OF FAIRVIEW CANCEL &amp; OMIT (2005)</t>
  </si>
  <si>
    <t>2005</t>
  </si>
  <si>
    <t>CITY OF GRESHAM (2050)</t>
  </si>
  <si>
    <t>2050</t>
  </si>
  <si>
    <t>CITY OF GRESHAM - DELQ SEWER (2051)</t>
  </si>
  <si>
    <t>2051</t>
  </si>
  <si>
    <t>CITY OF GRESHAM BONDS (2052)</t>
  </si>
  <si>
    <t>2052</t>
  </si>
  <si>
    <t>CITY OF GRESHAM - STORM WATER (2053)</t>
  </si>
  <si>
    <t>2053</t>
  </si>
  <si>
    <t>GRESHAM URBAN RENEWAL (2054)</t>
  </si>
  <si>
    <t>2054</t>
  </si>
  <si>
    <t>CITY OF GRESHAM CANCEL &amp; OMIT (2055)</t>
  </si>
  <si>
    <t>2055</t>
  </si>
  <si>
    <t>CITY OF LAKE OSWEGO (2100)</t>
  </si>
  <si>
    <t>2100</t>
  </si>
  <si>
    <t>CITY OF LAKE OSWEGO BONDS (2102)</t>
  </si>
  <si>
    <t>2102</t>
  </si>
  <si>
    <t>CITY OF LAKE OSWEGO URBAN RENEWAL (2103)</t>
  </si>
  <si>
    <t>2103</t>
  </si>
  <si>
    <t>CITY OF LAKE OSWEGO UR SPECIAL LEVY (2104)</t>
  </si>
  <si>
    <t>2104</t>
  </si>
  <si>
    <t>CITY OF LAKE OSWEGO CANCEL &amp; OMIT (2105)</t>
  </si>
  <si>
    <t>2105</t>
  </si>
  <si>
    <t>CITY OF MAYWOOD PARK (2130)</t>
  </si>
  <si>
    <t>2130</t>
  </si>
  <si>
    <t>CITY OF MILWAUKIE (2150)</t>
  </si>
  <si>
    <t>2150</t>
  </si>
  <si>
    <t>CITY OF MILWAUKIE BONDS (2152)</t>
  </si>
  <si>
    <t>2152</t>
  </si>
  <si>
    <t>CITY OF PORTLAND (2201)</t>
  </si>
  <si>
    <t>2201</t>
  </si>
  <si>
    <t>CITY OF PORTLAND - WACKER BONDS (2202)</t>
  </si>
  <si>
    <t>2202</t>
  </si>
  <si>
    <t>CITY OF PORTLAND - DELQ SEWER (2203)</t>
  </si>
  <si>
    <t>2203</t>
  </si>
  <si>
    <t>CITY OF PORTLAND - DOWNTOWN U.R. (2204)</t>
  </si>
  <si>
    <t>2204</t>
  </si>
  <si>
    <t>CITY OF PORTLAND BONDS (2206)</t>
  </si>
  <si>
    <t>2206</t>
  </si>
  <si>
    <t>CITY OF PTLD - COLUMBIA S SHORE UR (2207)</t>
  </si>
  <si>
    <t>2207</t>
  </si>
  <si>
    <t>CITY OF PORTLAND - SO PARK BLKS (2208)</t>
  </si>
  <si>
    <t>2208</t>
  </si>
  <si>
    <t>CITY OF PORTLAND - EASTSIDE U.R. (2209)</t>
  </si>
  <si>
    <t>2209</t>
  </si>
  <si>
    <t>CITY OF PORTLAND LOCAL OPTION (2211)</t>
  </si>
  <si>
    <t>2211</t>
  </si>
  <si>
    <t>CITY OF PTLD PARK LOCAL OPTION (2212)</t>
  </si>
  <si>
    <t>2212</t>
  </si>
  <si>
    <t>CITY OF PORTLAND CANCEL &amp; OMIT (2215)</t>
  </si>
  <si>
    <t>2215</t>
  </si>
  <si>
    <t>CITY OF PORTLAND - ST JOHNS U.R. (2220)</t>
  </si>
  <si>
    <t>2220</t>
  </si>
  <si>
    <t>CITY OF PORTLAND - URBAN RENEWAL (2222)</t>
  </si>
  <si>
    <t>2222</t>
  </si>
  <si>
    <t>CITY OF PORTLAND - UR SPECIAL LEVY (2223)</t>
  </si>
  <si>
    <t>2223</t>
  </si>
  <si>
    <t>CITY OF PORTLAND UR PLAN CLOSURE (2226)</t>
  </si>
  <si>
    <t>2226</t>
  </si>
  <si>
    <t>CITY OF TROUTDALE (2250)</t>
  </si>
  <si>
    <t>2250</t>
  </si>
  <si>
    <t>CITY OF TROUTDALE BONDS (2252)</t>
  </si>
  <si>
    <t>2252</t>
  </si>
  <si>
    <t>CITY OF TROUTDALE URBAN (2253)</t>
  </si>
  <si>
    <t>2253</t>
  </si>
  <si>
    <t>CITY OF TROUTDALE (2255)</t>
  </si>
  <si>
    <t>2255</t>
  </si>
  <si>
    <t>CITY OF WOOD VILLAGE (2300)</t>
  </si>
  <si>
    <t>2300</t>
  </si>
  <si>
    <t>CITY OF WOOD VILLAGE URBAN RENEWAL (2303)</t>
  </si>
  <si>
    <t>2303</t>
  </si>
  <si>
    <t>CITY OF WOOD VILLAGE CANCEL/OMIT (2305)</t>
  </si>
  <si>
    <t>2305</t>
  </si>
  <si>
    <t>MULTNOMAH ESD (3100)</t>
  </si>
  <si>
    <t>3100</t>
  </si>
  <si>
    <t>MULTNOMAH ESD - ELEM (3101)</t>
  </si>
  <si>
    <t>3101</t>
  </si>
  <si>
    <t>MULTNOMAH ESD - HIGH (3103)</t>
  </si>
  <si>
    <t>3103</t>
  </si>
  <si>
    <t>MULTNOMAH ESD CANCEL/OMIT (3105)</t>
  </si>
  <si>
    <t>3105</t>
  </si>
  <si>
    <t>MULTNOMAH ESD UR PLAN CLOSURE (3106)</t>
  </si>
  <si>
    <t>3106</t>
  </si>
  <si>
    <t>PORTLAND SCHOOL DIST #1JT (4010)</t>
  </si>
  <si>
    <t>4010</t>
  </si>
  <si>
    <t>PORTLAND SCHL DIST #1JT LOCAL OPT (4011)</t>
  </si>
  <si>
    <t>4011</t>
  </si>
  <si>
    <t>PORTLAND PUBLIC SCHOOLS BONDS (4012)</t>
  </si>
  <si>
    <t>4012</t>
  </si>
  <si>
    <t>PORTLAND SCHL DIST#1JT CANCEL/OMIT (4015)</t>
  </si>
  <si>
    <t>4015</t>
  </si>
  <si>
    <t>PORTLAND SCH DIST UR PLAN CLOSURE (4016)</t>
  </si>
  <si>
    <t>4016</t>
  </si>
  <si>
    <t>GRESHAM-BARLOW SCHL DIST #10 (4021)</t>
  </si>
  <si>
    <t>4021</t>
  </si>
  <si>
    <t>GRESHAM-BARLOW SCHL DIST #10 BONDS (4022)</t>
  </si>
  <si>
    <t>4022</t>
  </si>
  <si>
    <t>PARKROSE SCHOOL DIST #3 (4031)</t>
  </si>
  <si>
    <t>4031</t>
  </si>
  <si>
    <t>PARKROSE SCHOOL DIST #3 BONDS (4032)</t>
  </si>
  <si>
    <t>4032</t>
  </si>
  <si>
    <t>PARKROSE SCHOOL DIST#3 CANCEL/OMIT (4035)</t>
  </si>
  <si>
    <t>4035</t>
  </si>
  <si>
    <t>GRESHAM ELEM SCHOOL  #4 (4041)</t>
  </si>
  <si>
    <t>4041</t>
  </si>
  <si>
    <t>GRESHAM ELEM SCHOOL  #4 BONDS (4042)</t>
  </si>
  <si>
    <t>4042</t>
  </si>
  <si>
    <t>GRESHAM ELEM SCHOOL #4 CANCEL/OMIT (4045)</t>
  </si>
  <si>
    <t>4045</t>
  </si>
  <si>
    <t>ORIENT ELEM SCHL #6 (4061)</t>
  </si>
  <si>
    <t>4061</t>
  </si>
  <si>
    <t>ORIENT ELEM SCHL #6 BONDS (4062)</t>
  </si>
  <si>
    <t>4062</t>
  </si>
  <si>
    <t>ORIENT ELEM SCHL #6 CANCEL &amp; OMIT (4065)</t>
  </si>
  <si>
    <t>4065</t>
  </si>
  <si>
    <t>REYNOLDS SCHOOL DIST #7 (4071)</t>
  </si>
  <si>
    <t>4071</t>
  </si>
  <si>
    <t>REYNOLDS SCHOOL DIST #7 BONDS (4072)</t>
  </si>
  <si>
    <t>4072</t>
  </si>
  <si>
    <t>REYNOLDS SCHOOL DIST#7 CANCEL/OMIT (4075)</t>
  </si>
  <si>
    <t>4075</t>
  </si>
  <si>
    <t>SCAPPOOSE SCHOOL DIST #9 (4090)</t>
  </si>
  <si>
    <t>4090</t>
  </si>
  <si>
    <t>SCAPPOOSE SCHOOL DIST #9 BONDS (4092)</t>
  </si>
  <si>
    <t>4092</t>
  </si>
  <si>
    <t>SCAPPOOSE SCHOOL DIST #9 &amp; 19 BONDS (4094)</t>
  </si>
  <si>
    <t>4094</t>
  </si>
  <si>
    <t>SCAPPOOSE SCHL DIST #9 CANCEL/OMIT (4095)</t>
  </si>
  <si>
    <t>4095</t>
  </si>
  <si>
    <t>GRESHAM-BARLOW SCHL DIST #10 (4101)</t>
  </si>
  <si>
    <t>4101</t>
  </si>
  <si>
    <t>GRESHAM-BARLOW SCHL DIST #10 BONDS (4102)</t>
  </si>
  <si>
    <t>4102</t>
  </si>
  <si>
    <t>GRESHAM BARLOW SD #10 CANCEL/OMIT (4105)</t>
  </si>
  <si>
    <t>4105</t>
  </si>
  <si>
    <t>SAUVIE ISLAND SCHOOL DIST #19 (4190)</t>
  </si>
  <si>
    <t>4190</t>
  </si>
  <si>
    <t>SAUVIE ISLAND SCHOOL DIST #19 BONDS (4192)</t>
  </si>
  <si>
    <t>4192</t>
  </si>
  <si>
    <t>CENTENNIAL SCHOOL DIST #28JT (4281)</t>
  </si>
  <si>
    <t>4281</t>
  </si>
  <si>
    <t>CENTENNIAL SCHOOL DIST #28JT BONDS (4282)</t>
  </si>
  <si>
    <t>4282</t>
  </si>
  <si>
    <t>CENTENNIAL SD #28JT CANCEL/OMIT (4285)</t>
  </si>
  <si>
    <t>4285</t>
  </si>
  <si>
    <t>CORBETT SCHOOL DIST #39 (4391)</t>
  </si>
  <si>
    <t>4391</t>
  </si>
  <si>
    <t>CORBETT SD NEW BONDS (4392)</t>
  </si>
  <si>
    <t>4392</t>
  </si>
  <si>
    <t>CORBETT SCHOOL DIST #39 1994 BONDS (4393)</t>
  </si>
  <si>
    <t>4393</t>
  </si>
  <si>
    <t>CORBETT SD #39 1994 BONDS-BONNEV (4394)</t>
  </si>
  <si>
    <t>4394</t>
  </si>
  <si>
    <t>CORBETT SCHOOL DIST #39 CANCEL/OMIT (4395)</t>
  </si>
  <si>
    <t>4395</t>
  </si>
  <si>
    <t>DAVID DOUGLAS SCHOOL DIST #40 (4401)</t>
  </si>
  <si>
    <t>4401</t>
  </si>
  <si>
    <t>DAVID DOUGLAS SCHOOL DIST #40 BONDS (4402)</t>
  </si>
  <si>
    <t>4402</t>
  </si>
  <si>
    <t>DAVID DOUGLAS SD #40 CANCEL/OMIT (4405)</t>
  </si>
  <si>
    <t>4405</t>
  </si>
  <si>
    <t>BONNEVILLE SCHOOL DISTRICT #46 (4460)</t>
  </si>
  <si>
    <t>4460</t>
  </si>
  <si>
    <t>BEAVERTON SCHOOL DIST #48 (4480)</t>
  </si>
  <si>
    <t>4480</t>
  </si>
  <si>
    <t>BEAVERTON SCHOOL DIST@48 LOCAL OPTION (4481)</t>
  </si>
  <si>
    <t>4481</t>
  </si>
  <si>
    <t>BEAVERTON SCHOOL DIST #48 BONDS (4482)</t>
  </si>
  <si>
    <t>4482</t>
  </si>
  <si>
    <t>BEAVERTON SCHL DIST #48 CANCEL/OMIT (4485)</t>
  </si>
  <si>
    <t>4485</t>
  </si>
  <si>
    <t>RIVERDALE SCHOOL DIST #51 (4511)</t>
  </si>
  <si>
    <t>4511</t>
  </si>
  <si>
    <t>RIVERDALE SCHOOL DIST #51 BONDS (4512)</t>
  </si>
  <si>
    <t>4512</t>
  </si>
  <si>
    <t>RIVERDALE SCHOOL DIST #51-LOCAL OPT (4513)</t>
  </si>
  <si>
    <t>4513</t>
  </si>
  <si>
    <t>RIVERDALE SCHL DIST #51 CANCEL/OMIT (4515)</t>
  </si>
  <si>
    <t>4515</t>
  </si>
  <si>
    <t>LAKE OSWEGO SCHOOL DIST #57 (4570)</t>
  </si>
  <si>
    <t>4570</t>
  </si>
  <si>
    <t>LAKE OSWEGO SCHOOL DIST #57 BONDS (4572)</t>
  </si>
  <si>
    <t>4572</t>
  </si>
  <si>
    <t>LAKE OSWEGO SCHOO DIST #57 CANCEL &amp; OMIT (4575)</t>
  </si>
  <si>
    <t>4575</t>
  </si>
  <si>
    <t>MT HOOD COMMUNITY COLLEGE (4901)</t>
  </si>
  <si>
    <t>4901</t>
  </si>
  <si>
    <t>MT HOOD COMMUNITY COLLEGE BONDS (4902)</t>
  </si>
  <si>
    <t>4902</t>
  </si>
  <si>
    <t>MT HOOD COM COLLEGE CANCEL/OMIT (4905)</t>
  </si>
  <si>
    <t>4905</t>
  </si>
  <si>
    <t>PORTLAND COMMUNITY COLLEGE (4950)</t>
  </si>
  <si>
    <t>4950</t>
  </si>
  <si>
    <t>PORTLAND COMMUNITY COLLEGE BONDS (4952)</t>
  </si>
  <si>
    <t>4952</t>
  </si>
  <si>
    <t>PORTLAND COM COLLEGE CANCEL/OMIT (4955)</t>
  </si>
  <si>
    <t>4955</t>
  </si>
  <si>
    <t>PORTLAND COMM COLLEGE UR PLAN CLOSURE (4956)</t>
  </si>
  <si>
    <t>4956</t>
  </si>
  <si>
    <t>BURLINGTON WATER DISTRICT (5100)</t>
  </si>
  <si>
    <t>5100</t>
  </si>
  <si>
    <t>BURLINGTON WATER DIST CANCEL/OMIT (5105)</t>
  </si>
  <si>
    <t>5105</t>
  </si>
  <si>
    <t>CORBETT WATER DISTRICT (5250)</t>
  </si>
  <si>
    <t>5250</t>
  </si>
  <si>
    <t>CORBETT WATER DIST CANCEL/OMIT (5255)</t>
  </si>
  <si>
    <t>5255</t>
  </si>
  <si>
    <t>EAST MULTNOMAH SOIL &amp; WATER (5270)</t>
  </si>
  <si>
    <t>5270</t>
  </si>
  <si>
    <t>EAST MULTNOMAH SOIL &amp; WATER EDUCATION (5274)</t>
  </si>
  <si>
    <t>5274</t>
  </si>
  <si>
    <t>EAST MULT SOIL &amp; WATER CANCEL/OMIT (5275)</t>
  </si>
  <si>
    <t>5275</t>
  </si>
  <si>
    <t>WEST MULTNOMAH SOIL &amp; WATER (5280)</t>
  </si>
  <si>
    <t>5280</t>
  </si>
  <si>
    <t>WEST MULTNOMAH SOIL &amp; WATER (5285)</t>
  </si>
  <si>
    <t>5285</t>
  </si>
  <si>
    <t>WEST MULT SOIL &amp; WATER UR PLAN CLOSURE (5286)</t>
  </si>
  <si>
    <t>5286</t>
  </si>
  <si>
    <t>LUSTED WATER DISTRICT (5400)</t>
  </si>
  <si>
    <t>5400</t>
  </si>
  <si>
    <t>LUSTED WATER DISTRICT BONDS (5402)</t>
  </si>
  <si>
    <t>5402</t>
  </si>
  <si>
    <t>LUSTED WATER DISTRICT CANCEL/OMIT (5405)</t>
  </si>
  <si>
    <t>5405</t>
  </si>
  <si>
    <t>CITY OF PTLD - PARKROSE WATER DIST (5450)</t>
  </si>
  <si>
    <t>5450</t>
  </si>
  <si>
    <t>PLEASANT HOME WATER DISTRICT (5500)</t>
  </si>
  <si>
    <t>5500</t>
  </si>
  <si>
    <t>RICHLAND WATER DISTRICT (5560)</t>
  </si>
  <si>
    <t>5560</t>
  </si>
  <si>
    <t>CITY OF PTLD - ROCKWOOD WATER DIST (5600)</t>
  </si>
  <si>
    <t>5600</t>
  </si>
  <si>
    <t>VALLEY VIEW WATER DISTRICT (5750)</t>
  </si>
  <si>
    <t>5750</t>
  </si>
  <si>
    <t>VALLEY VIEW WATER DIST CANCEL/OMITS (5755)</t>
  </si>
  <si>
    <t>5755</t>
  </si>
  <si>
    <t>CITY OF PORTLAND - FIRE DISTRICT (6010)</t>
  </si>
  <si>
    <t>6010</t>
  </si>
  <si>
    <t>TV FIRE/RESCUE DIST #1J (RFD #4) (6040)</t>
  </si>
  <si>
    <t>6040</t>
  </si>
  <si>
    <t>MULTNOMAH CTY - FIRE DISTRICT #10 (6100)</t>
  </si>
  <si>
    <t>6100</t>
  </si>
  <si>
    <t>MULT CTY FIRE DIST #10 CANCEL/OMIT (6105)</t>
  </si>
  <si>
    <t>6105</t>
  </si>
  <si>
    <t>RIVERDALE FIRE DISTRICT #11J (6110)</t>
  </si>
  <si>
    <t>6110</t>
  </si>
  <si>
    <t>RIVERDALE FIRE DISTRICT #11J LOCAL OPTIO (6111)</t>
  </si>
  <si>
    <t>6111</t>
  </si>
  <si>
    <t>RIVERDALE FD#11J CANCEL/OMIT (6115)</t>
  </si>
  <si>
    <t>6115</t>
  </si>
  <si>
    <t>CLACKAMAS FIRE DIST 1JT (6120)</t>
  </si>
  <si>
    <t>6120</t>
  </si>
  <si>
    <t>CLACKAMAS FIRE DISTRICT 1JT BONDS (6122)</t>
  </si>
  <si>
    <t>6122</t>
  </si>
  <si>
    <t>CORBETT FIRE DISTRICT #14 (6140)</t>
  </si>
  <si>
    <t>6140</t>
  </si>
  <si>
    <t>CORBETT FIRE DIST #14 CANCEL/OMIT (6145)</t>
  </si>
  <si>
    <t>6145</t>
  </si>
  <si>
    <t>TV FIRE/RESCUE DIST #1J (RFD #20) (6200)</t>
  </si>
  <si>
    <t>6200</t>
  </si>
  <si>
    <t>SAUVIE ISLAND RFPD #30 (6210)</t>
  </si>
  <si>
    <t>6210</t>
  </si>
  <si>
    <t>SAUVIE ISLAND RFPD #30 BONDS (6212)</t>
  </si>
  <si>
    <t>6212</t>
  </si>
  <si>
    <t>SAUVIE ISLAND RFPD #30 CANCEL/OMIT (6215)</t>
  </si>
  <si>
    <t>6215</t>
  </si>
  <si>
    <t>SCAPPOOSE FIRE DISTRICT #31 (6310)</t>
  </si>
  <si>
    <t>6310</t>
  </si>
  <si>
    <t>SCAPPOOSE FIRE DIST #31 CANCEL/OMIT (6315)</t>
  </si>
  <si>
    <t>6315</t>
  </si>
  <si>
    <t>FIRE PATROL - OR DEPT OF FORESTRY (6510)</t>
  </si>
  <si>
    <t>6510</t>
  </si>
  <si>
    <t>TV FIRE/RESCUE DIST #1J (6910)</t>
  </si>
  <si>
    <t>6910</t>
  </si>
  <si>
    <t>TV FIRE/RESCUE DIST #1J BONDS (6912)</t>
  </si>
  <si>
    <t>6912</t>
  </si>
  <si>
    <t>TV FIRE/RESCUE DIST#1J CANCEL/OMIT (6915)</t>
  </si>
  <si>
    <t>6915</t>
  </si>
  <si>
    <t>MULTNOMAH CTY - DRAINAGE #1 (7000)</t>
  </si>
  <si>
    <t>7000</t>
  </si>
  <si>
    <t>MULTNOMAH CTY - DRAINAGE  #1 BONDS (7002)</t>
  </si>
  <si>
    <t>7002</t>
  </si>
  <si>
    <t>PENINSULA DRAINAGE DISTRICT 1 (7050)</t>
  </si>
  <si>
    <t>7050</t>
  </si>
  <si>
    <t>PENINSULA DRAINAGE DISTRICT 2 (7060)</t>
  </si>
  <si>
    <t>7060</t>
  </si>
  <si>
    <t>PENINSULA DRAINAGE DISTRICT 2 BONDS (7062)</t>
  </si>
  <si>
    <t>7062</t>
  </si>
  <si>
    <t>SANDY DRAINAGE DISTRICT (7100)</t>
  </si>
  <si>
    <t>7100</t>
  </si>
  <si>
    <t>SAUVIE ISLAND DRAINAGE DISTRICT (7150)</t>
  </si>
  <si>
    <t>7150</t>
  </si>
  <si>
    <t>MULTNOMAH CTY (8010)</t>
  </si>
  <si>
    <t>8010</t>
  </si>
  <si>
    <t>MULTNOMAH CTY - ADV RECOVERY (8020)</t>
  </si>
  <si>
    <t>8020</t>
  </si>
  <si>
    <t>MULTNOMAH COUNTY-TSCC ALLOCATION (8025)</t>
  </si>
  <si>
    <t>8025</t>
  </si>
  <si>
    <t>PERSONAL &amp; IND PROP PENALTIES (8030)</t>
  </si>
  <si>
    <t>8030</t>
  </si>
  <si>
    <t>MULTNOMAH CTY - SPECIAL LEVY (8040)</t>
  </si>
  <si>
    <t>8040</t>
  </si>
  <si>
    <t>MULTNOMAH COUNTY HISTORICAL SOC-LOCAL OP (8045)</t>
  </si>
  <si>
    <t>8045</t>
  </si>
  <si>
    <t>MULTNOMAH CTY - CORRECTIONS (8050)</t>
  </si>
  <si>
    <t>8050</t>
  </si>
  <si>
    <t>MULTNOMAH CTY - CORRECTIONS BONDS (8052)</t>
  </si>
  <si>
    <t>8052</t>
  </si>
  <si>
    <t>MULTNOMAH CTY - PUD #1 (8060)</t>
  </si>
  <si>
    <t>8060</t>
  </si>
  <si>
    <t>MULTNOMAH CTY - PUD #2 (8070)</t>
  </si>
  <si>
    <t>8070</t>
  </si>
  <si>
    <t>MULTNOMAH CTY - LIBRARY (8100)</t>
  </si>
  <si>
    <t>8100</t>
  </si>
  <si>
    <t>MULTNOMAH CTY - LIBRARY LOCAL OP (8101)</t>
  </si>
  <si>
    <t>8101</t>
  </si>
  <si>
    <t>MULTNOMAH CTY - LIBRARY 1993 BONDS (8102)</t>
  </si>
  <si>
    <t>8102</t>
  </si>
  <si>
    <t>MULTNOMAH CTY - LIBRARY 1996 BONDS (8103)</t>
  </si>
  <si>
    <t>8103</t>
  </si>
  <si>
    <t>MULTNOMAH CTY - GEN. OB. BONDS (8104)</t>
  </si>
  <si>
    <t>8104</t>
  </si>
  <si>
    <t>MULTNOMAH CTY CANCEL/OMIT (8105)</t>
  </si>
  <si>
    <t>8105</t>
  </si>
  <si>
    <t>MULTNOMAH COUNTY UR PLAN CLOSURE (8106)</t>
  </si>
  <si>
    <t>8106</t>
  </si>
  <si>
    <t>DUNTHORPE RIVERDALE SERVICE DIST (8150)</t>
  </si>
  <si>
    <t>8150</t>
  </si>
  <si>
    <t>DUNTHORPE RIVERDALE SEWER (8160)</t>
  </si>
  <si>
    <t>8160</t>
  </si>
  <si>
    <t>MULTNOMAH LIBRARY DISTRICT (8170)</t>
  </si>
  <si>
    <t>8170</t>
  </si>
  <si>
    <t>MULTNOMAH LIBRARY DISTRICT CANCEL &amp; OMIT (8175)</t>
  </si>
  <si>
    <t>8175</t>
  </si>
  <si>
    <t>MULTNOMAH CTY LIBRARY UR PLAN CLOSURE (8176)</t>
  </si>
  <si>
    <t>8176</t>
  </si>
  <si>
    <t>MID COUNTY LIGHTING SERVICE DIST (8200)</t>
  </si>
  <si>
    <t>8200</t>
  </si>
  <si>
    <t>CITY OF PTLD-CENTRAL CTY SEWER CHG (8300)</t>
  </si>
  <si>
    <t>8300</t>
  </si>
  <si>
    <t>CITY OF PTLD-CENTRAL CTY SEWER USE (8310)</t>
  </si>
  <si>
    <t>8310</t>
  </si>
  <si>
    <t>CITY OF PTLD - WESTHILL SERV DIST 2 (8350)</t>
  </si>
  <si>
    <t>8350</t>
  </si>
  <si>
    <t>CLEAN WATER SERVICES (8400)</t>
  </si>
  <si>
    <t>8400</t>
  </si>
  <si>
    <t>CLEAN WATER SERVICES (8402)</t>
  </si>
  <si>
    <t>8402</t>
  </si>
  <si>
    <t>CITY OF MILWAUKIE URBAN RENEWAL (2153)</t>
  </si>
  <si>
    <t>2153</t>
  </si>
  <si>
    <t>SCAPPOOSE FIRE DIST #31 - LOC OPT (6311)</t>
  </si>
  <si>
    <t>6311</t>
  </si>
  <si>
    <t>CITY OF WOOD VILLAGE BONDS (2302)</t>
  </si>
  <si>
    <t>2302</t>
  </si>
  <si>
    <t>ALTO PARK WATER DISTRICT LOCAL OPTION (5000)</t>
  </si>
  <si>
    <t>5000</t>
  </si>
  <si>
    <t>EAST MULT SOIL &amp; WATER UR PLAN CLOSURE (5276)</t>
  </si>
  <si>
    <t>5276</t>
  </si>
  <si>
    <t>Payments</t>
  </si>
  <si>
    <t>Discounts</t>
  </si>
  <si>
    <t>FY 2019-2020</t>
  </si>
  <si>
    <t>CITY OF FAIRVIEW URBAN RENEWAL (2004)</t>
  </si>
  <si>
    <t>2004</t>
  </si>
  <si>
    <t>PARKROSE SCHOOL DIST UR PLAN CLOSURE (4036)</t>
  </si>
  <si>
    <t>4036</t>
  </si>
  <si>
    <t>MT HOOD COM COLLEGE UR PLAN CLOSE (4906)</t>
  </si>
  <si>
    <t>4906</t>
  </si>
  <si>
    <t>FY 2020-2021</t>
  </si>
  <si>
    <t>FY 2021-2022</t>
  </si>
  <si>
    <t>NW REGIONAL ESD (3150)</t>
  </si>
  <si>
    <t>3150</t>
  </si>
  <si>
    <t>MULTNOMAH COUNTY LIBRARY 2021 BONDS (8107)</t>
  </si>
  <si>
    <t>8107</t>
  </si>
  <si>
    <t>DAVID DOUGLAS SCHOOL DIST R PLAN CLOSURE (4406)</t>
  </si>
  <si>
    <t>4406</t>
  </si>
  <si>
    <t>CENTENNIAL SCHOOL DIST UR PLAN CLOSURE (4286)</t>
  </si>
  <si>
    <t>4286</t>
  </si>
  <si>
    <t>Grand Total</t>
  </si>
  <si>
    <t>DISTRICT</t>
  </si>
  <si>
    <t>DISTRICT NAME</t>
  </si>
  <si>
    <t>REFERENCE</t>
  </si>
  <si>
    <t>TAX YEAR</t>
  </si>
  <si>
    <t>Beginning Balance</t>
  </si>
  <si>
    <t>Imposed Tax Levy</t>
  </si>
  <si>
    <t>Tax Roll Decreases</t>
  </si>
  <si>
    <t>Tax Roll Increases</t>
  </si>
  <si>
    <t>(blank)</t>
  </si>
  <si>
    <t>1001 Total</t>
  </si>
  <si>
    <t>1003 Total</t>
  </si>
  <si>
    <t>1004 Total</t>
  </si>
  <si>
    <t>1005 Total</t>
  </si>
  <si>
    <t>1006 Total</t>
  </si>
  <si>
    <t>1100 Total</t>
  </si>
  <si>
    <t>1101 Total</t>
  </si>
  <si>
    <t>1102 Total</t>
  </si>
  <si>
    <t>1105 Total</t>
  </si>
  <si>
    <t>1106 Total</t>
  </si>
  <si>
    <t>1152 Total</t>
  </si>
  <si>
    <t>1155 Total</t>
  </si>
  <si>
    <t>2000 Total</t>
  </si>
  <si>
    <t>2003 Total</t>
  </si>
  <si>
    <t>2004 Total</t>
  </si>
  <si>
    <t>2005 Total</t>
  </si>
  <si>
    <t>2050 Total</t>
  </si>
  <si>
    <t>2051 Total</t>
  </si>
  <si>
    <t>2052 Total</t>
  </si>
  <si>
    <t>2053 Total</t>
  </si>
  <si>
    <t>2054 Total</t>
  </si>
  <si>
    <t>2055 Total</t>
  </si>
  <si>
    <t>2100 Total</t>
  </si>
  <si>
    <t>2102 Total</t>
  </si>
  <si>
    <t>2103 Total</t>
  </si>
  <si>
    <t>2104 Total</t>
  </si>
  <si>
    <t>2105 Total</t>
  </si>
  <si>
    <t>2130 Total</t>
  </si>
  <si>
    <t>2150 Total</t>
  </si>
  <si>
    <t>2152 Total</t>
  </si>
  <si>
    <t>2153 Total</t>
  </si>
  <si>
    <t>2201 Total</t>
  </si>
  <si>
    <t>2202 Total</t>
  </si>
  <si>
    <t>2203 Total</t>
  </si>
  <si>
    <t>2204 Total</t>
  </si>
  <si>
    <t>2206 Total</t>
  </si>
  <si>
    <t>2207 Total</t>
  </si>
  <si>
    <t>2208 Total</t>
  </si>
  <si>
    <t>2209 Total</t>
  </si>
  <si>
    <t>2211 Total</t>
  </si>
  <si>
    <t>2212 Total</t>
  </si>
  <si>
    <t>2215 Total</t>
  </si>
  <si>
    <t>2220 Total</t>
  </si>
  <si>
    <t>2222 Total</t>
  </si>
  <si>
    <t>2223 Total</t>
  </si>
  <si>
    <t>2226 Total</t>
  </si>
  <si>
    <t>2250 Total</t>
  </si>
  <si>
    <t>2252 Total</t>
  </si>
  <si>
    <t>2253 Total</t>
  </si>
  <si>
    <t>2255 Total</t>
  </si>
  <si>
    <t>2300 Total</t>
  </si>
  <si>
    <t>2302 Total</t>
  </si>
  <si>
    <t>2303 Total</t>
  </si>
  <si>
    <t>2305 Total</t>
  </si>
  <si>
    <t>3100 Total</t>
  </si>
  <si>
    <t>3101 Total</t>
  </si>
  <si>
    <t>3103 Total</t>
  </si>
  <si>
    <t>3105 Total</t>
  </si>
  <si>
    <t>3106 Total</t>
  </si>
  <si>
    <t>3150 Total</t>
  </si>
  <si>
    <t>4010 Total</t>
  </si>
  <si>
    <t>4011 Total</t>
  </si>
  <si>
    <t>4012 Total</t>
  </si>
  <si>
    <t>4015 Total</t>
  </si>
  <si>
    <t>4016 Total</t>
  </si>
  <si>
    <t>4021 Total</t>
  </si>
  <si>
    <t>4022 Total</t>
  </si>
  <si>
    <t>4031 Total</t>
  </si>
  <si>
    <t>4032 Total</t>
  </si>
  <si>
    <t>4035 Total</t>
  </si>
  <si>
    <t>4036 Total</t>
  </si>
  <si>
    <t>4041 Total</t>
  </si>
  <si>
    <t>4042 Total</t>
  </si>
  <si>
    <t>4045 Total</t>
  </si>
  <si>
    <t>4061 Total</t>
  </si>
  <si>
    <t>4062 Total</t>
  </si>
  <si>
    <t>4065 Total</t>
  </si>
  <si>
    <t>4071 Total</t>
  </si>
  <si>
    <t>4072 Total</t>
  </si>
  <si>
    <t>4075 Total</t>
  </si>
  <si>
    <t>4090 Total</t>
  </si>
  <si>
    <t>4092 Total</t>
  </si>
  <si>
    <t>4094 Total</t>
  </si>
  <si>
    <t>4095 Total</t>
  </si>
  <si>
    <t>4101 Total</t>
  </si>
  <si>
    <t>4102 Total</t>
  </si>
  <si>
    <t>4105 Total</t>
  </si>
  <si>
    <t>4190 Total</t>
  </si>
  <si>
    <t>4192 Total</t>
  </si>
  <si>
    <t>4281 Total</t>
  </si>
  <si>
    <t>4282 Total</t>
  </si>
  <si>
    <t>4285 Total</t>
  </si>
  <si>
    <t>4286 Total</t>
  </si>
  <si>
    <t>4391 Total</t>
  </si>
  <si>
    <t>4392 Total</t>
  </si>
  <si>
    <t>4393 Total</t>
  </si>
  <si>
    <t>4394 Total</t>
  </si>
  <si>
    <t>4395 Total</t>
  </si>
  <si>
    <t>4401 Total</t>
  </si>
  <si>
    <t>4402 Total</t>
  </si>
  <si>
    <t>4405 Total</t>
  </si>
  <si>
    <t>4406 Total</t>
  </si>
  <si>
    <t>4460 Total</t>
  </si>
  <si>
    <t>4480 Total</t>
  </si>
  <si>
    <t>4481 Total</t>
  </si>
  <si>
    <t>4482 Total</t>
  </si>
  <si>
    <t>4485 Total</t>
  </si>
  <si>
    <t>4511 Total</t>
  </si>
  <si>
    <t>4512 Total</t>
  </si>
  <si>
    <t>4513 Total</t>
  </si>
  <si>
    <t>4515 Total</t>
  </si>
  <si>
    <t>4570 Total</t>
  </si>
  <si>
    <t>4572 Total</t>
  </si>
  <si>
    <t>4575 Total</t>
  </si>
  <si>
    <t>4901 Total</t>
  </si>
  <si>
    <t>4902 Total</t>
  </si>
  <si>
    <t>4905 Total</t>
  </si>
  <si>
    <t>4906 Total</t>
  </si>
  <si>
    <t>4950 Total</t>
  </si>
  <si>
    <t>4952 Total</t>
  </si>
  <si>
    <t>4955 Total</t>
  </si>
  <si>
    <t>4956 Total</t>
  </si>
  <si>
    <t>5000 Total</t>
  </si>
  <si>
    <t>5100 Total</t>
  </si>
  <si>
    <t>5105 Total</t>
  </si>
  <si>
    <t>5250 Total</t>
  </si>
  <si>
    <t>5255 Total</t>
  </si>
  <si>
    <t>5270 Total</t>
  </si>
  <si>
    <t>5274 Total</t>
  </si>
  <si>
    <t>5275 Total</t>
  </si>
  <si>
    <t>5276 Total</t>
  </si>
  <si>
    <t>5280 Total</t>
  </si>
  <si>
    <t>5285 Total</t>
  </si>
  <si>
    <t>5286 Total</t>
  </si>
  <si>
    <t>5400 Total</t>
  </si>
  <si>
    <t>5402 Total</t>
  </si>
  <si>
    <t>5405 Total</t>
  </si>
  <si>
    <t>5450 Total</t>
  </si>
  <si>
    <t>5500 Total</t>
  </si>
  <si>
    <t>5560 Total</t>
  </si>
  <si>
    <t>5600 Total</t>
  </si>
  <si>
    <t>5750 Total</t>
  </si>
  <si>
    <t>5755 Total</t>
  </si>
  <si>
    <t>6010 Total</t>
  </si>
  <si>
    <t>6040 Total</t>
  </si>
  <si>
    <t>6100 Total</t>
  </si>
  <si>
    <t>6105 Total</t>
  </si>
  <si>
    <t>6110 Total</t>
  </si>
  <si>
    <t>6111 Total</t>
  </si>
  <si>
    <t>6115 Total</t>
  </si>
  <si>
    <t>6120 Total</t>
  </si>
  <si>
    <t>6122 Total</t>
  </si>
  <si>
    <t>6140 Total</t>
  </si>
  <si>
    <t>6145 Total</t>
  </si>
  <si>
    <t>6200 Total</t>
  </si>
  <si>
    <t>6210 Total</t>
  </si>
  <si>
    <t>6212 Total</t>
  </si>
  <si>
    <t>6215 Total</t>
  </si>
  <si>
    <t>6310 Total</t>
  </si>
  <si>
    <t>6311 Total</t>
  </si>
  <si>
    <t>6315 Total</t>
  </si>
  <si>
    <t>6510 Total</t>
  </si>
  <si>
    <t>6910 Total</t>
  </si>
  <si>
    <t>6912 Total</t>
  </si>
  <si>
    <t>6915 Total</t>
  </si>
  <si>
    <t>7000 Total</t>
  </si>
  <si>
    <t>7002 Total</t>
  </si>
  <si>
    <t>7050 Total</t>
  </si>
  <si>
    <t>7060 Total</t>
  </si>
  <si>
    <t>7062 Total</t>
  </si>
  <si>
    <t>7100 Total</t>
  </si>
  <si>
    <t>7150 Total</t>
  </si>
  <si>
    <t>8010 Total</t>
  </si>
  <si>
    <t>8020 Total</t>
  </si>
  <si>
    <t>8025 Total</t>
  </si>
  <si>
    <t>8030 Total</t>
  </si>
  <si>
    <t>8040 Total</t>
  </si>
  <si>
    <t>8045 Total</t>
  </si>
  <si>
    <t>8050 Total</t>
  </si>
  <si>
    <t>8052 Total</t>
  </si>
  <si>
    <t>8060 Total</t>
  </si>
  <si>
    <t>8070 Total</t>
  </si>
  <si>
    <t>8100 Total</t>
  </si>
  <si>
    <t>8101 Total</t>
  </si>
  <si>
    <t>8102 Total</t>
  </si>
  <si>
    <t>8103 Total</t>
  </si>
  <si>
    <t>8104 Total</t>
  </si>
  <si>
    <t>8105 Total</t>
  </si>
  <si>
    <t>8106 Total</t>
  </si>
  <si>
    <t>8107 Total</t>
  </si>
  <si>
    <t>8150 Total</t>
  </si>
  <si>
    <t>8160 Total</t>
  </si>
  <si>
    <t>8170 Total</t>
  </si>
  <si>
    <t>8175 Total</t>
  </si>
  <si>
    <t>8176 Total</t>
  </si>
  <si>
    <t>8200 Total</t>
  </si>
  <si>
    <t>8300 Total</t>
  </si>
  <si>
    <t>8310 Total</t>
  </si>
  <si>
    <t>8350 Total</t>
  </si>
  <si>
    <t>8400 Total</t>
  </si>
  <si>
    <t>8402 Total</t>
  </si>
  <si>
    <t>(blank) Total</t>
  </si>
  <si>
    <t>PORT OF PORTLAND (1001) Total</t>
  </si>
  <si>
    <t>PORT OF PORTLAND BONDS 1963-73 (1003) Total</t>
  </si>
  <si>
    <t>PORT OF PORTLAND BONDS (1004) Total</t>
  </si>
  <si>
    <t>PORT OF PORTLAND CANCEL &amp; OMIT (1005) Total</t>
  </si>
  <si>
    <t>PORT OF PORTLAND UR PLAN CLOSURE (1006) Total</t>
  </si>
  <si>
    <t>METRO (1100) Total</t>
  </si>
  <si>
    <t>METRO LOCAL OPTION (1101) Total</t>
  </si>
  <si>
    <t>METRO BONDS (1102) Total</t>
  </si>
  <si>
    <t>METRO CANCEL &amp; OMIT (1105) Total</t>
  </si>
  <si>
    <t>METRO SVCE DIST UR PLAN CLOSURE (1106) Total</t>
  </si>
  <si>
    <t>TRI MET TRANSPORTATION BONDS (1152) Total</t>
  </si>
  <si>
    <t>TRI MET CANCEL &amp; OMIT (1155) Total</t>
  </si>
  <si>
    <t>CITY OF FAIRVIEW (2000) Total</t>
  </si>
  <si>
    <t>CITY OF FAIRVIEW SEWER LIEN (2003) Total</t>
  </si>
  <si>
    <t>CITY OF FAIRVIEW URBAN RENEWAL (2004) Total</t>
  </si>
  <si>
    <t>CITY OF FAIRVIEW CANCEL &amp; OMIT (2005) Total</t>
  </si>
  <si>
    <t>CITY OF GRESHAM (2050) Total</t>
  </si>
  <si>
    <t>CITY OF GRESHAM - DELQ SEWER (2051) Total</t>
  </si>
  <si>
    <t>CITY OF GRESHAM BONDS (2052) Total</t>
  </si>
  <si>
    <t>CITY OF GRESHAM - STORM WATER (2053) Total</t>
  </si>
  <si>
    <t>GRESHAM URBAN RENEWAL (2054) Total</t>
  </si>
  <si>
    <t>CITY OF GRESHAM CANCEL &amp; OMIT (2055) Total</t>
  </si>
  <si>
    <t>CITY OF LAKE OSWEGO (2100) Total</t>
  </si>
  <si>
    <t>CITY OF LAKE OSWEGO BONDS (2102) Total</t>
  </si>
  <si>
    <t>CITY OF LAKE OSWEGO URBAN RENEWAL (2103) Total</t>
  </si>
  <si>
    <t>CITY OF LAKE OSWEGO UR SPECIAL LEVY (2104) Total</t>
  </si>
  <si>
    <t>CITY OF LAKE OSWEGO CANCEL &amp; OMIT (2105) Total</t>
  </si>
  <si>
    <t>CITY OF MAYWOOD PARK (2130) Total</t>
  </si>
  <si>
    <t>CITY OF MILWAUKIE (2150) Total</t>
  </si>
  <si>
    <t>CITY OF MILWAUKIE BONDS (2152) Total</t>
  </si>
  <si>
    <t>CITY OF MILWAUKIE URBAN RENEWAL (2153) Total</t>
  </si>
  <si>
    <t>CITY OF PORTLAND (2201) Total</t>
  </si>
  <si>
    <t>CITY OF PORTLAND - WACKER BONDS (2202) Total</t>
  </si>
  <si>
    <t>CITY OF PORTLAND - DELQ SEWER (2203) Total</t>
  </si>
  <si>
    <t>CITY OF PORTLAND - DOWNTOWN U.R. (2204) Total</t>
  </si>
  <si>
    <t>CITY OF PORTLAND BONDS (2206) Total</t>
  </si>
  <si>
    <t>CITY OF PTLD - COLUMBIA S SHORE UR (2207) Total</t>
  </si>
  <si>
    <t>CITY OF PORTLAND - SO PARK BLKS (2208) Total</t>
  </si>
  <si>
    <t>CITY OF PORTLAND - EASTSIDE U.R. (2209) Total</t>
  </si>
  <si>
    <t>CITY OF PORTLAND LOCAL OPTION (2211) Total</t>
  </si>
  <si>
    <t>CITY OF PTLD PARK LOCAL OPTION (2212) Total</t>
  </si>
  <si>
    <t>CITY OF PORTLAND CANCEL &amp; OMIT (2215) Total</t>
  </si>
  <si>
    <t>CITY OF PORTLAND - ST JOHNS U.R. (2220) Total</t>
  </si>
  <si>
    <t>CITY OF PORTLAND - URBAN RENEWAL (2222) Total</t>
  </si>
  <si>
    <t>CITY OF PORTLAND - UR SPECIAL LEVY (2223) Total</t>
  </si>
  <si>
    <t>CITY OF PORTLAND UR PLAN CLOSURE (2226) Total</t>
  </si>
  <si>
    <t>CITY OF TROUTDALE (2250) Total</t>
  </si>
  <si>
    <t>CITY OF TROUTDALE BONDS (2252) Total</t>
  </si>
  <si>
    <t>CITY OF TROUTDALE URBAN (2253) Total</t>
  </si>
  <si>
    <t>CITY OF TROUTDALE (2255) Total</t>
  </si>
  <si>
    <t>CITY OF WOOD VILLAGE (2300) Total</t>
  </si>
  <si>
    <t>CITY OF WOOD VILLAGE BONDS (2302) Total</t>
  </si>
  <si>
    <t>CITY OF WOOD VILLAGE URBAN RENEWAL (2303) Total</t>
  </si>
  <si>
    <t>CITY OF WOOD VILLAGE CANCEL/OMIT (2305) Total</t>
  </si>
  <si>
    <t>MULTNOMAH ESD (3100) Total</t>
  </si>
  <si>
    <t>MULTNOMAH ESD - ELEM (3101) Total</t>
  </si>
  <si>
    <t>MULTNOMAH ESD - HIGH (3103) Total</t>
  </si>
  <si>
    <t>MULTNOMAH ESD CANCEL/OMIT (3105) Total</t>
  </si>
  <si>
    <t>MULTNOMAH ESD UR PLAN CLOSURE (3106) Total</t>
  </si>
  <si>
    <t>NW REGIONAL ESD (3150) Total</t>
  </si>
  <si>
    <t>PORTLAND SCHOOL DIST #1JT (4010) Total</t>
  </si>
  <si>
    <t>PORTLAND SCHL DIST #1JT LOCAL OPT (4011) Total</t>
  </si>
  <si>
    <t>PORTLAND PUBLIC SCHOOLS BONDS (4012) Total</t>
  </si>
  <si>
    <t>PORTLAND SCHL DIST#1JT CANCEL/OMIT (4015) Total</t>
  </si>
  <si>
    <t>PORTLAND SCH DIST UR PLAN CLOSURE (4016) Total</t>
  </si>
  <si>
    <t>GRESHAM-BARLOW SCHL DIST #10 (4021) Total</t>
  </si>
  <si>
    <t>GRESHAM-BARLOW SCHL DIST #10 BONDS (4022) Total</t>
  </si>
  <si>
    <t>PARKROSE SCHOOL DIST #3 (4031) Total</t>
  </si>
  <si>
    <t>PARKROSE SCHOOL DIST #3 BONDS (4032) Total</t>
  </si>
  <si>
    <t>PARKROSE SCHOOL DIST#3 CANCEL/OMIT (4035) Total</t>
  </si>
  <si>
    <t>PARKROSE SCHOOL DIST UR PLAN CLOSURE (4036) Total</t>
  </si>
  <si>
    <t>GRESHAM ELEM SCHOOL  #4 (4041) Total</t>
  </si>
  <si>
    <t>GRESHAM ELEM SCHOOL  #4 BONDS (4042) Total</t>
  </si>
  <si>
    <t>GRESHAM ELEM SCHOOL #4 CANCEL/OMIT (4045) Total</t>
  </si>
  <si>
    <t>ORIENT ELEM SCHL #6 (4061) Total</t>
  </si>
  <si>
    <t>ORIENT ELEM SCHL #6 BONDS (4062) Total</t>
  </si>
  <si>
    <t>ORIENT ELEM SCHL #6 CANCEL &amp; OMIT (4065) Total</t>
  </si>
  <si>
    <t>REYNOLDS SCHOOL DIST #7 (4071) Total</t>
  </si>
  <si>
    <t>REYNOLDS SCHOOL DIST #7 BONDS (4072) Total</t>
  </si>
  <si>
    <t>REYNOLDS SCHOOL DIST#7 CANCEL/OMIT (4075) Total</t>
  </si>
  <si>
    <t>SCAPPOOSE SCHOOL DIST #9 (4090) Total</t>
  </si>
  <si>
    <t>SCAPPOOSE SCHOOL DIST #9 BONDS (4092) Total</t>
  </si>
  <si>
    <t>SCAPPOOSE SCHOOL DIST #9 &amp; 19 BONDS (4094) Total</t>
  </si>
  <si>
    <t>SCAPPOOSE SCHL DIST #9 CANCEL/OMIT (4095) Total</t>
  </si>
  <si>
    <t>GRESHAM-BARLOW SCHL DIST #10 (4101) Total</t>
  </si>
  <si>
    <t>GRESHAM-BARLOW SCHL DIST #10 BONDS (4102) Total</t>
  </si>
  <si>
    <t>GRESHAM BARLOW SD #10 CANCEL/OMIT (4105) Total</t>
  </si>
  <si>
    <t>SAUVIE ISLAND SCHOOL DIST #19 (4190) Total</t>
  </si>
  <si>
    <t>SAUVIE ISLAND SCHOOL DIST #19 BONDS (4192) Total</t>
  </si>
  <si>
    <t>CENTENNIAL SCHOOL DIST #28JT (4281) Total</t>
  </si>
  <si>
    <t>CENTENNIAL SCHOOL DIST #28JT BONDS (4282) Total</t>
  </si>
  <si>
    <t>CENTENNIAL SD #28JT CANCEL/OMIT (4285) Total</t>
  </si>
  <si>
    <t>CENTENNIAL SCHOOL DIST UR PLAN CLOSURE (4286) Total</t>
  </si>
  <si>
    <t>CORBETT SCHOOL DIST #39 (4391) Total</t>
  </si>
  <si>
    <t>CORBETT SD NEW BONDS (4392) Total</t>
  </si>
  <si>
    <t>CORBETT SCHOOL DIST #39 1994 BONDS (4393) Total</t>
  </si>
  <si>
    <t>CORBETT SD #39 1994 BONDS-BONNEV (4394) Total</t>
  </si>
  <si>
    <t>CORBETT SCHOOL DIST #39 CANCEL/OMIT (4395) Total</t>
  </si>
  <si>
    <t>DAVID DOUGLAS SCHOOL DIST #40 (4401) Total</t>
  </si>
  <si>
    <t>DAVID DOUGLAS SCHOOL DIST #40 BONDS (4402) Total</t>
  </si>
  <si>
    <t>DAVID DOUGLAS SD #40 CANCEL/OMIT (4405) Total</t>
  </si>
  <si>
    <t>DAVID DOUGLAS SCHOOL DIST R PLAN CLOSURE (4406) Total</t>
  </si>
  <si>
    <t>BONNEVILLE SCHOOL DISTRICT #46 (4460) Total</t>
  </si>
  <si>
    <t>BEAVERTON SCHOOL DIST #48 (4480) Total</t>
  </si>
  <si>
    <t>BEAVERTON SCHOOL DIST@48 LOCAL OPTION (4481) Total</t>
  </si>
  <si>
    <t>BEAVERTON SCHOOL DIST #48 BONDS (4482) Total</t>
  </si>
  <si>
    <t>BEAVERTON SCHL DIST #48 CANCEL/OMIT (4485) Total</t>
  </si>
  <si>
    <t>RIVERDALE SCHOOL DIST #51 (4511) Total</t>
  </si>
  <si>
    <t>RIVERDALE SCHOOL DIST #51 BONDS (4512) Total</t>
  </si>
  <si>
    <t>RIVERDALE SCHOOL DIST #51-LOCAL OPT (4513) Total</t>
  </si>
  <si>
    <t>RIVERDALE SCHL DIST #51 CANCEL/OMIT (4515) Total</t>
  </si>
  <si>
    <t>LAKE OSWEGO SCHOOL DIST #57 (4570) Total</t>
  </si>
  <si>
    <t>LAKE OSWEGO SCHOOL DIST #57 BONDS (4572) Total</t>
  </si>
  <si>
    <t>LAKE OSWEGO SCHOO DIST #57 CANCEL &amp; OMIT (4575) Total</t>
  </si>
  <si>
    <t>MT HOOD COMMUNITY COLLEGE (4901) Total</t>
  </si>
  <si>
    <t>MT HOOD COMMUNITY COLLEGE BONDS (4902) Total</t>
  </si>
  <si>
    <t>MT HOOD COM COLLEGE CANCEL/OMIT (4905) Total</t>
  </si>
  <si>
    <t>MT HOOD COM COLLEGE UR PLAN CLOSE (4906) Total</t>
  </si>
  <si>
    <t>PORTLAND COMMUNITY COLLEGE (4950) Total</t>
  </si>
  <si>
    <t>PORTLAND COMMUNITY COLLEGE BONDS (4952) Total</t>
  </si>
  <si>
    <t>PORTLAND COM COLLEGE CANCEL/OMIT (4955) Total</t>
  </si>
  <si>
    <t>PORTLAND COMM COLLEGE UR PLAN CLOSURE (4956) Total</t>
  </si>
  <si>
    <t>ALTO PARK WATER DISTRICT LOCAL OPTION (5000) Total</t>
  </si>
  <si>
    <t>BURLINGTON WATER DISTRICT (5100) Total</t>
  </si>
  <si>
    <t>BURLINGTON WATER DIST CANCEL/OMIT (5105) Total</t>
  </si>
  <si>
    <t>CORBETT WATER DISTRICT (5250) Total</t>
  </si>
  <si>
    <t>CORBETT WATER DIST CANCEL/OMIT (5255) Total</t>
  </si>
  <si>
    <t>EAST MULTNOMAH SOIL &amp; WATER (5270) Total</t>
  </si>
  <si>
    <t>EAST MULTNOMAH SOIL &amp; WATER EDUCATION (5274) Total</t>
  </si>
  <si>
    <t>EAST MULT SOIL &amp; WATER CANCEL/OMIT (5275) Total</t>
  </si>
  <si>
    <t>EAST MULT SOIL &amp; WATER UR PLAN CLOSURE (5276) Total</t>
  </si>
  <si>
    <t>WEST MULTNOMAH SOIL &amp; WATER (5280) Total</t>
  </si>
  <si>
    <t>WEST MULTNOMAH SOIL &amp; WATER (5285) Total</t>
  </si>
  <si>
    <t>WEST MULT SOIL &amp; WATER UR PLAN CLOSURE (5286) Total</t>
  </si>
  <si>
    <t>LUSTED WATER DISTRICT (5400) Total</t>
  </si>
  <si>
    <t>LUSTED WATER DISTRICT BONDS (5402) Total</t>
  </si>
  <si>
    <t>LUSTED WATER DISTRICT CANCEL/OMIT (5405) Total</t>
  </si>
  <si>
    <t>CITY OF PTLD - PARKROSE WATER DIST (5450) Total</t>
  </si>
  <si>
    <t>PLEASANT HOME WATER DISTRICT (5500) Total</t>
  </si>
  <si>
    <t>RICHLAND WATER DISTRICT (5560) Total</t>
  </si>
  <si>
    <t>CITY OF PTLD - ROCKWOOD WATER DIST (5600) Total</t>
  </si>
  <si>
    <t>VALLEY VIEW WATER DISTRICT (5750) Total</t>
  </si>
  <si>
    <t>VALLEY VIEW WATER DIST CANCEL/OMITS (5755) Total</t>
  </si>
  <si>
    <t>CITY OF PORTLAND - FIRE DISTRICT (6010) Total</t>
  </si>
  <si>
    <t>TV FIRE/RESCUE DIST #1J (RFD #4) (6040) Total</t>
  </si>
  <si>
    <t>MULTNOMAH CTY - FIRE DISTRICT #10 (6100) Total</t>
  </si>
  <si>
    <t>MULT CTY FIRE DIST #10 CANCEL/OMIT (6105) Total</t>
  </si>
  <si>
    <t>RIVERDALE FIRE DISTRICT #11J (6110) Total</t>
  </si>
  <si>
    <t>RIVERDALE FIRE DISTRICT #11J LOCAL OPTIO (6111) Total</t>
  </si>
  <si>
    <t>RIVERDALE FD#11J CANCEL/OMIT (6115) Total</t>
  </si>
  <si>
    <t>CLACKAMAS FIRE DIST 1JT (6120) Total</t>
  </si>
  <si>
    <t>CLACKAMAS FIRE DISTRICT 1JT BONDS (6122) Total</t>
  </si>
  <si>
    <t>CORBETT FIRE DISTRICT #14 (6140) Total</t>
  </si>
  <si>
    <t>CORBETT FIRE DIST #14 CANCEL/OMIT (6145) Total</t>
  </si>
  <si>
    <t>TV FIRE/RESCUE DIST #1J (RFD #20) (6200) Total</t>
  </si>
  <si>
    <t>SAUVIE ISLAND RFPD #30 (6210) Total</t>
  </si>
  <si>
    <t>SAUVIE ISLAND RFPD #30 BONDS (6212) Total</t>
  </si>
  <si>
    <t>SAUVIE ISLAND RFPD #30 CANCEL/OMIT (6215) Total</t>
  </si>
  <si>
    <t>SCAPPOOSE FIRE DISTRICT #31 (6310) Total</t>
  </si>
  <si>
    <t>SCAPPOOSE FIRE DIST #31 - LOC OPT (6311) Total</t>
  </si>
  <si>
    <t>SCAPPOOSE FIRE DIST #31 CANCEL/OMIT (6315) Total</t>
  </si>
  <si>
    <t>FIRE PATROL - OR DEPT OF FORESTRY (6510) Total</t>
  </si>
  <si>
    <t>TV FIRE/RESCUE DIST #1J (6910) Total</t>
  </si>
  <si>
    <t>TV FIRE/RESCUE DIST #1J BONDS (6912) Total</t>
  </si>
  <si>
    <t>TV FIRE/RESCUE DIST#1J CANCEL/OMIT (6915) Total</t>
  </si>
  <si>
    <t>MULTNOMAH CTY - DRAINAGE #1 (7000) Total</t>
  </si>
  <si>
    <t>MULTNOMAH CTY - DRAINAGE  #1 BONDS (7002) Total</t>
  </si>
  <si>
    <t>PENINSULA DRAINAGE DISTRICT 1 (7050) Total</t>
  </si>
  <si>
    <t>PENINSULA DRAINAGE DISTRICT 2 (7060) Total</t>
  </si>
  <si>
    <t>PENINSULA DRAINAGE DISTRICT 2 BONDS (7062) Total</t>
  </si>
  <si>
    <t>SANDY DRAINAGE DISTRICT (7100) Total</t>
  </si>
  <si>
    <t>SAUVIE ISLAND DRAINAGE DISTRICT (7150) Total</t>
  </si>
  <si>
    <t>MULTNOMAH CTY (8010) Total</t>
  </si>
  <si>
    <t>MULTNOMAH CTY - ADV RECOVERY (8020) Total</t>
  </si>
  <si>
    <t>MULTNOMAH COUNTY-TSCC ALLOCATION (8025) Total</t>
  </si>
  <si>
    <t>PERSONAL &amp; IND PROP PENALTIES (8030) Total</t>
  </si>
  <si>
    <t>MULTNOMAH CTY - SPECIAL LEVY (8040) Total</t>
  </si>
  <si>
    <t>MULTNOMAH COUNTY HISTORICAL SOC-LOCAL OP (8045) Total</t>
  </si>
  <si>
    <t>MULTNOMAH CTY - CORRECTIONS (8050) Total</t>
  </si>
  <si>
    <t>MULTNOMAH CTY - CORRECTIONS BONDS (8052) Total</t>
  </si>
  <si>
    <t>MULTNOMAH CTY - PUD #1 (8060) Total</t>
  </si>
  <si>
    <t>MULTNOMAH CTY - PUD #2 (8070) Total</t>
  </si>
  <si>
    <t>MULTNOMAH CTY - LIBRARY (8100) Total</t>
  </si>
  <si>
    <t>MULTNOMAH CTY - LIBRARY LOCAL OP (8101) Total</t>
  </si>
  <si>
    <t>MULTNOMAH CTY - LIBRARY 1993 BONDS (8102) Total</t>
  </si>
  <si>
    <t>MULTNOMAH CTY - LIBRARY 1996 BONDS (8103) Total</t>
  </si>
  <si>
    <t>MULTNOMAH CTY - GEN. OB. BONDS (8104) Total</t>
  </si>
  <si>
    <t>MULTNOMAH CTY CANCEL/OMIT (8105) Total</t>
  </si>
  <si>
    <t>MULTNOMAH COUNTY UR PLAN CLOSURE (8106) Total</t>
  </si>
  <si>
    <t>MULTNOMAH COUNTY LIBRARY 2021 BONDS (8107) Total</t>
  </si>
  <si>
    <t>DUNTHORPE RIVERDALE SERVICE DIST (8150) Total</t>
  </si>
  <si>
    <t>DUNTHORPE RIVERDALE SEWER (8160) Total</t>
  </si>
  <si>
    <t>MULTNOMAH LIBRARY DISTRICT (8170) Total</t>
  </si>
  <si>
    <t>MULTNOMAH LIBRARY DISTRICT CANCEL &amp; OMIT (8175) Total</t>
  </si>
  <si>
    <t>MULTNOMAH CTY LIBRARY UR PLAN CLOSURE (8176) Total</t>
  </si>
  <si>
    <t>MID COUNTY LIGHTING SERVICE DIST (8200) Total</t>
  </si>
  <si>
    <t>CITY OF PTLD-CENTRAL CTY SEWER CHG (8300) Total</t>
  </si>
  <si>
    <t>CITY OF PTLD-CENTRAL CTY SEWER USE (8310) Total</t>
  </si>
  <si>
    <t>CITY OF PTLD - WESTHILL SERV DIST 2 (8350) Total</t>
  </si>
  <si>
    <t>CLEAN WATER SERVICES (8400) Total</t>
  </si>
  <si>
    <t>CLEAN WATER SERVICES (8402) Total</t>
  </si>
  <si>
    <t>Sum of AMOUNT</t>
  </si>
  <si>
    <t>TY2021-22 Tax District Receivable Summary by Year</t>
  </si>
  <si>
    <t>FY 1983-1984 Total</t>
  </si>
  <si>
    <t>FY 1984-1985 Total</t>
  </si>
  <si>
    <t>FY 1985-1986 Total</t>
  </si>
  <si>
    <t>FY 1986-1987 Total</t>
  </si>
  <si>
    <t>FY 1987-1988 Total</t>
  </si>
  <si>
    <t>FY 1988-1989 Total</t>
  </si>
  <si>
    <t>FY 1989-1990 Total</t>
  </si>
  <si>
    <t>FY 1990-1991 Total</t>
  </si>
  <si>
    <t>FY 1991-1992 Total</t>
  </si>
  <si>
    <t>FY 1992-1993 Total</t>
  </si>
  <si>
    <t>FY 1993-1994 Total</t>
  </si>
  <si>
    <t>FY 1994-1995 Total</t>
  </si>
  <si>
    <t>FY 1995-1996 Total</t>
  </si>
  <si>
    <t>FY 1996-1997 Total</t>
  </si>
  <si>
    <t>FY 1997-1998 Total</t>
  </si>
  <si>
    <t>FY 1998-1999 Total</t>
  </si>
  <si>
    <t>FY 1999-2000 Total</t>
  </si>
  <si>
    <t>FY 2000-2001 Total</t>
  </si>
  <si>
    <t>FY 2001-2002 Total</t>
  </si>
  <si>
    <t>FY 2002-2003 Total</t>
  </si>
  <si>
    <t>FY 2003-2004 Total</t>
  </si>
  <si>
    <t>FY 2004-2005 Total</t>
  </si>
  <si>
    <t>FY 2005-2006 Total</t>
  </si>
  <si>
    <t>FY 2006-2007 Total</t>
  </si>
  <si>
    <t>FY 2007-2008 Total</t>
  </si>
  <si>
    <t>FY 2008-2009 Total</t>
  </si>
  <si>
    <t>FY 2009-2010 Total</t>
  </si>
  <si>
    <t>FY 2010-2011 Total</t>
  </si>
  <si>
    <t>FY 2011-2012 Total</t>
  </si>
  <si>
    <t>FY 2012-2013 Total</t>
  </si>
  <si>
    <t>FY 2013-2014 Total</t>
  </si>
  <si>
    <t>FY 2014-2015 Total</t>
  </si>
  <si>
    <t>FY 2015-2016 Total</t>
  </si>
  <si>
    <t>FY 2016-2017 Total</t>
  </si>
  <si>
    <t>FY 2017-2018 Total</t>
  </si>
  <si>
    <t>FY 2018-2019 Total</t>
  </si>
  <si>
    <t>FY 2019-2020 Total</t>
  </si>
  <si>
    <t>FY 2020-2021 Total</t>
  </si>
  <si>
    <t>FY 2021-2022 Total</t>
  </si>
  <si>
    <t>TY2021-22 Tax District Receivable Summary byDistrict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</si>
</sst>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2" x14ac:knownFonts="1"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pivotButton="1"/>
    <xf numFmtId="8" fontId="0" fillId="0" borderId="0" xfId="0" pivotButton="1" applyNumberFormat="1"/>
    <xf numFmtId="8" fontId="0" fillId="0" borderId="0" xfId="0" applyNumberFormat="1"/>
    <xf numFmtId="8" fontId="1" fillId="0" borderId="0" xfId="0" applyNumberFormat="1" applyFont="1"/>
    <xf numFmtId="0" fontId="1" fillId="0" borderId="0" xfId="0" applyFont="1"/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14">
    <dxf>
      <font>
        <b/>
      </font>
    </dxf>
    <dxf>
      <font>
        <b/>
      </font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font>
        <b/>
      </font>
    </dxf>
    <dxf>
      <font>
        <b/>
      </font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88888"/>
      <rgbColor rgb="009999FF"/>
      <rgbColor rgb="00993366"/>
      <rgbColor rgb="00FFFF99"/>
      <rgbColor rgb="00CCFFFF"/>
      <rgbColor rgb="00660066"/>
      <rgbColor rgb="00FF8080"/>
      <rgbColor rgb="00666699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808000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evansda/Downloads/FY21-22%20AR%20Tax%20District%20Receivable%20Summary%20Report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ave Haworth" refreshedDate="44763.409159259259" createdVersion="6" refreshedVersion="6" minRefreshableVersion="3" recordCount="132761">
  <cacheSource type="worksheet">
    <worksheetSource ref="A1:H1048576" sheet="FY21-22 RAW DATA" r:id="rId2"/>
  </cacheSource>
  <cacheFields count="8">
    <cacheField name="DISTRICT" numFmtId="0">
      <sharedItems containsBlank="1" count="202">
        <s v="1001"/>
        <s v="1003"/>
        <s v="1100"/>
        <s v="2000"/>
        <s v="2050"/>
        <s v="2051"/>
        <s v="2100"/>
        <s v="2150"/>
        <s v="2201"/>
        <s v="2202"/>
        <s v="2203"/>
        <s v="2204"/>
        <s v="2220"/>
        <s v="2250"/>
        <s v="2300"/>
        <s v="3100"/>
        <s v="4010"/>
        <s v="4021"/>
        <s v="4022"/>
        <s v="4031"/>
        <s v="4032"/>
        <s v="4041"/>
        <s v="4042"/>
        <s v="4061"/>
        <s v="4062"/>
        <s v="4071"/>
        <s v="4072"/>
        <s v="4090"/>
        <s v="4190"/>
        <s v="4192"/>
        <s v="4281"/>
        <s v="4282"/>
        <s v="4391"/>
        <s v="4392"/>
        <s v="4401"/>
        <s v="4402"/>
        <s v="4460"/>
        <s v="4480"/>
        <s v="4511"/>
        <s v="4512"/>
        <s v="4570"/>
        <s v="4901"/>
        <s v="4902"/>
        <s v="4950"/>
        <s v="5100"/>
        <s v="5250"/>
        <s v="5450"/>
        <s v="5500"/>
        <s v="5560"/>
        <s v="5600"/>
        <s v="5750"/>
        <s v="6010"/>
        <s v="6040"/>
        <s v="6100"/>
        <s v="6110"/>
        <s v="6120"/>
        <s v="6140"/>
        <s v="6200"/>
        <s v="6210"/>
        <s v="6510"/>
        <s v="6910"/>
        <s v="7000"/>
        <s v="7050"/>
        <s v="7060"/>
        <s v="7100"/>
        <s v="7150"/>
        <s v="8010"/>
        <s v="8020"/>
        <s v="8030"/>
        <s v="8040"/>
        <s v="8160"/>
        <s v="8200"/>
        <s v="8300"/>
        <s v="8310"/>
        <s v="8350"/>
        <s v="8100"/>
        <s v="8150"/>
        <s v="2208"/>
        <s v="8400"/>
        <s v="8402"/>
        <s v="2207"/>
        <s v="2209"/>
        <s v="8050"/>
        <s v="5000"/>
        <s v="8060"/>
        <s v="8070"/>
        <s v="1004"/>
        <s v="1102"/>
        <s v="2052"/>
        <s v="2102"/>
        <s v="2103"/>
        <s v="2206"/>
        <s v="2222"/>
        <s v="2252"/>
        <s v="2302"/>
        <s v="3101"/>
        <s v="3103"/>
        <s v="4482"/>
        <s v="4572"/>
        <s v="5276"/>
        <s v="6912"/>
        <s v="1152"/>
        <s v="2053"/>
        <s v="2152"/>
        <s v="4952"/>
        <s v="7062"/>
        <s v="8102"/>
        <s v="4101"/>
        <s v="4102"/>
        <s v="4012"/>
        <s v="4092"/>
        <s v="4393"/>
        <s v="4394"/>
        <s v="6212"/>
        <s v="8052"/>
        <s v="8103"/>
        <s v="2104"/>
        <s v="2223"/>
        <s v="2226"/>
        <s v="4036"/>
        <s v="4906"/>
        <s v="7002"/>
        <s v="8106"/>
        <s v="8101"/>
        <s v="4094"/>
        <s v="8104"/>
        <s v="4011"/>
        <s v="1106"/>
        <s v="2003"/>
        <s v="3106"/>
        <s v="4016"/>
        <s v="4956"/>
        <s v="6310"/>
        <s v="8176"/>
        <s v="1005"/>
        <s v="1105"/>
        <s v="1155"/>
        <s v="2005"/>
        <s v="2055"/>
        <s v="2211"/>
        <s v="2212"/>
        <s v="2215"/>
        <s v="2255"/>
        <s v="2305"/>
        <s v="3105"/>
        <s v="4015"/>
        <s v="4035"/>
        <s v="4075"/>
        <s v="4095"/>
        <s v="4105"/>
        <s v="4285"/>
        <s v="4395"/>
        <s v="4405"/>
        <s v="4515"/>
        <s v="4905"/>
        <s v="4955"/>
        <s v="5105"/>
        <s v="5255"/>
        <s v="6105"/>
        <s v="6115"/>
        <s v="6145"/>
        <s v="6215"/>
        <s v="6915"/>
        <s v="8105"/>
        <s v="2054"/>
        <s v="2105"/>
        <s v="4045"/>
        <s v="4065"/>
        <s v="4485"/>
        <s v="6315"/>
        <s v="1006"/>
        <s v="5270"/>
        <s v="5275"/>
        <s v="2253"/>
        <s v="5280"/>
        <s v="5285"/>
        <s v="5755"/>
        <s v="4513"/>
        <s v="8025"/>
        <s v="2130"/>
        <s v="5400"/>
        <s v="5402"/>
        <s v="5405"/>
        <s v="2303"/>
        <s v="4575"/>
        <s v="6122"/>
        <s v="8045"/>
        <s v="1101"/>
        <s v="4481"/>
        <s v="5286"/>
        <s v="8170"/>
        <s v="8175"/>
        <s v="6111"/>
        <s v="5274"/>
        <s v="2153"/>
        <s v="6311"/>
        <s v="2004"/>
        <s v="4406"/>
        <s v="4286"/>
        <s v="3150"/>
        <s v="8107"/>
        <m/>
      </sharedItems>
    </cacheField>
    <cacheField name="DISTRICT NAME" numFmtId="0">
      <sharedItems containsBlank="1" count="202">
        <s v="PORT OF PORTLAND (1001)"/>
        <s v="PORT OF PORTLAND BONDS 1963-73 (1003)"/>
        <s v="METRO (1100)"/>
        <s v="CITY OF FAIRVIEW (2000)"/>
        <s v="CITY OF GRESHAM (2050)"/>
        <s v="CITY OF GRESHAM - DELQ SEWER (2051)"/>
        <s v="CITY OF LAKE OSWEGO (2100)"/>
        <s v="CITY OF MILWAUKIE (2150)"/>
        <s v="CITY OF PORTLAND (2201)"/>
        <s v="CITY OF PORTLAND - WACKER BONDS (2202)"/>
        <s v="CITY OF PORTLAND - DELQ SEWER (2203)"/>
        <s v="CITY OF PORTLAND - DOWNTOWN U.R. (2204)"/>
        <s v="CITY OF PORTLAND - ST JOHNS U.R. (2220)"/>
        <s v="CITY OF TROUTDALE (2250)"/>
        <s v="CITY OF WOOD VILLAGE (2300)"/>
        <s v="MULTNOMAH ESD (3100)"/>
        <s v="PORTLAND SCHOOL DIST #1JT (4010)"/>
        <s v="GRESHAM-BARLOW SCHL DIST #10 (4021)"/>
        <s v="GRESHAM-BARLOW SCHL DIST #10 BONDS (4022)"/>
        <s v="PARKROSE SCHOOL DIST #3 (4031)"/>
        <s v="PARKROSE SCHOOL DIST #3 BONDS (4032)"/>
        <s v="GRESHAM ELEM SCHOOL  #4 (4041)"/>
        <s v="GRESHAM ELEM SCHOOL  #4 BONDS (4042)"/>
        <s v="ORIENT ELEM SCHL #6 (4061)"/>
        <s v="ORIENT ELEM SCHL #6 BONDS (4062)"/>
        <s v="REYNOLDS SCHOOL DIST #7 (4071)"/>
        <s v="REYNOLDS SCHOOL DIST #7 BONDS (4072)"/>
        <s v="SCAPPOOSE SCHOOL DIST #9 (4090)"/>
        <s v="SAUVIE ISLAND SCHOOL DIST #19 (4190)"/>
        <s v="SAUVIE ISLAND SCHOOL DIST #19 BONDS (4192)"/>
        <s v="CENTENNIAL SCHOOL DIST #28JT (4281)"/>
        <s v="CENTENNIAL SCHOOL DIST #28JT BONDS (4282)"/>
        <s v="CORBETT SCHOOL DIST #39 (4391)"/>
        <s v="CORBETT SD NEW BONDS (4392)"/>
        <s v="DAVID DOUGLAS SCHOOL DIST #40 (4401)"/>
        <s v="DAVID DOUGLAS SCHOOL DIST #40 BONDS (4402)"/>
        <s v="BONNEVILLE SCHOOL DISTRICT #46 (4460)"/>
        <s v="BEAVERTON SCHOOL DIST #48 (4480)"/>
        <s v="RIVERDALE SCHOOL DIST #51 (4511)"/>
        <s v="RIVERDALE SCHOOL DIST #51 BONDS (4512)"/>
        <s v="LAKE OSWEGO SCHOOL DIST #57 (4570)"/>
        <s v="MT HOOD COMMUNITY COLLEGE (4901)"/>
        <s v="MT HOOD COMMUNITY COLLEGE BONDS (4902)"/>
        <s v="PORTLAND COMMUNITY COLLEGE (4950)"/>
        <s v="BURLINGTON WATER DISTRICT (5100)"/>
        <s v="CORBETT WATER DISTRICT (5250)"/>
        <s v="CITY OF PTLD - PARKROSE WATER DIST (5450)"/>
        <s v="PLEASANT HOME WATER DISTRICT (5500)"/>
        <s v="RICHLAND WATER DISTRICT (5560)"/>
        <s v="CITY OF PTLD - ROCKWOOD WATER DIST (5600)"/>
        <s v="VALLEY VIEW WATER DISTRICT (5750)"/>
        <s v="CITY OF PORTLAND - FIRE DISTRICT (6010)"/>
        <s v="TV FIRE/RESCUE DIST #1J (RFD #4) (6040)"/>
        <s v="MULTNOMAH CTY - FIRE DISTRICT #10 (6100)"/>
        <s v="RIVERDALE FIRE DISTRICT #11J (6110)"/>
        <s v="CLACKAMAS FIRE DIST 1JT (6120)"/>
        <s v="CORBETT FIRE DISTRICT #14 (6140)"/>
        <s v="TV FIRE/RESCUE DIST #1J (RFD #20) (6200)"/>
        <s v="SAUVIE ISLAND RFPD #30 (6210)"/>
        <s v="FIRE PATROL - OR DEPT OF FORESTRY (6510)"/>
        <s v="TV FIRE/RESCUE DIST #1J (6910)"/>
        <s v="MULTNOMAH CTY - DRAINAGE #1 (7000)"/>
        <s v="PENINSULA DRAINAGE DISTRICT 1 (7050)"/>
        <s v="PENINSULA DRAINAGE DISTRICT 2 (7060)"/>
        <s v="SANDY DRAINAGE DISTRICT (7100)"/>
        <s v="SAUVIE ISLAND DRAINAGE DISTRICT (7150)"/>
        <s v="MULTNOMAH CTY (8010)"/>
        <s v="MULTNOMAH CTY - ADV RECOVERY (8020)"/>
        <s v="PERSONAL &amp; IND PROP PENALTIES (8030)"/>
        <s v="MULTNOMAH CTY - SPECIAL LEVY (8040)"/>
        <s v="DUNTHORPE RIVERDALE SEWER (8160)"/>
        <s v="MID COUNTY LIGHTING SERVICE DIST (8200)"/>
        <s v="CITY OF PTLD-CENTRAL CTY SEWER CHG (8300)"/>
        <s v="CITY OF PTLD-CENTRAL CTY SEWER USE (8310)"/>
        <s v="CITY OF PTLD - WESTHILL SERV DIST 2 (8350)"/>
        <s v="MULTNOMAH CTY - LIBRARY (8100)"/>
        <s v="DUNTHORPE RIVERDALE SERVICE DIST (8150)"/>
        <s v="CITY OF PORTLAND - SO PARK BLKS (2208)"/>
        <s v="CLEAN WATER SERVICES (8400)"/>
        <s v="CLEAN WATER SERVICES (8402)"/>
        <s v="CITY OF PTLD - COLUMBIA S SHORE UR (2207)"/>
        <s v="CITY OF PORTLAND - EASTSIDE U.R. (2209)"/>
        <s v="MULTNOMAH CTY - CORRECTIONS (8050)"/>
        <s v="ALTO PARK WATER DISTRICT LOCAL OPTION (5000)"/>
        <s v="MULTNOMAH CTY - PUD #1 (8060)"/>
        <s v="MULTNOMAH CTY - PUD #2 (8070)"/>
        <s v="PORT OF PORTLAND BONDS (1004)"/>
        <s v="METRO BONDS (1102)"/>
        <s v="CITY OF GRESHAM BONDS (2052)"/>
        <s v="CITY OF LAKE OSWEGO BONDS (2102)"/>
        <s v="CITY OF LAKE OSWEGO URBAN RENEWAL (2103)"/>
        <s v="CITY OF PORTLAND BONDS (2206)"/>
        <s v="CITY OF PORTLAND - URBAN RENEWAL (2222)"/>
        <s v="CITY OF TROUTDALE BONDS (2252)"/>
        <s v="CITY OF WOOD VILLAGE BONDS (2302)"/>
        <s v="MULTNOMAH ESD - ELEM (3101)"/>
        <s v="MULTNOMAH ESD - HIGH (3103)"/>
        <s v="BEAVERTON SCHOOL DIST #48 BONDS (4482)"/>
        <s v="LAKE OSWEGO SCHOOL DIST #57 BONDS (4572)"/>
        <s v="EAST MULT SOIL &amp; WATER UR PLAN CLOSURE (5276)"/>
        <s v="TV FIRE/RESCUE DIST #1J BONDS (6912)"/>
        <s v="TRI MET TRANSPORTATION BONDS (1152)"/>
        <s v="CITY OF GRESHAM - STORM WATER (2053)"/>
        <s v="CITY OF MILWAUKIE BONDS (2152)"/>
        <s v="PORTLAND COMMUNITY COLLEGE BONDS (4952)"/>
        <s v="PENINSULA DRAINAGE DISTRICT 2 BONDS (7062)"/>
        <s v="MULTNOMAH CTY - LIBRARY 1993 BONDS (8102)"/>
        <s v="GRESHAM-BARLOW SCHL DIST #10 (4101)"/>
        <s v="GRESHAM-BARLOW SCHL DIST #10 BONDS (4102)"/>
        <s v="PORTLAND PUBLIC SCHOOLS BONDS (4012)"/>
        <s v="SCAPPOOSE SCHOOL DIST #9 BONDS (4092)"/>
        <s v="CORBETT SCHOOL DIST #39 1994 BONDS (4393)"/>
        <s v="CORBETT SD #39 1994 BONDS-BONNEV (4394)"/>
        <s v="SAUVIE ISLAND RFPD #30 BONDS (6212)"/>
        <s v="MULTNOMAH CTY - CORRECTIONS BONDS (8052)"/>
        <s v="MULTNOMAH CTY - LIBRARY 1996 BONDS (8103)"/>
        <s v="CITY OF LAKE OSWEGO UR SPECIAL LEVY (2104)"/>
        <s v="CITY OF PORTLAND - UR SPECIAL LEVY (2223)"/>
        <s v="CITY OF PORTLAND UR PLAN CLOSURE (2226)"/>
        <s v="PARKROSE SCHOOL DIST UR PLAN CLOSURE (4036)"/>
        <s v="MT HOOD COM COLLEGE UR PLAN CLOSE (4906)"/>
        <s v="MULTNOMAH CTY - DRAINAGE  #1 BONDS (7002)"/>
        <s v="MULTNOMAH COUNTY UR PLAN CLOSURE (8106)"/>
        <s v="MULTNOMAH CTY - LIBRARY LOCAL OP (8101)"/>
        <s v="SCAPPOOSE SCHOOL DIST #9 &amp; 19 BONDS (4094)"/>
        <s v="MULTNOMAH CTY - GEN. OB. BONDS (8104)"/>
        <s v="PORTLAND SCHL DIST #1JT LOCAL OPT (4011)"/>
        <s v="METRO SVCE DIST UR PLAN CLOSURE (1106)"/>
        <s v="CITY OF FAIRVIEW SEWER LIEN (2003)"/>
        <s v="MULTNOMAH ESD UR PLAN CLOSURE (3106)"/>
        <s v="PORTLAND SCH DIST UR PLAN CLOSURE (4016)"/>
        <s v="PORTLAND COMM COLLEGE UR PLAN CLOSURE (4956)"/>
        <s v="SCAPPOOSE FIRE DISTRICT #31 (6310)"/>
        <s v="MULTNOMAH CTY LIBRARY UR PLAN CLOSURE (8176)"/>
        <s v="PORT OF PORTLAND CANCEL &amp; OMIT (1005)"/>
        <s v="METRO CANCEL &amp; OMIT (1105)"/>
        <s v="TRI MET CANCEL &amp; OMIT (1155)"/>
        <s v="CITY OF FAIRVIEW CANCEL &amp; OMIT (2005)"/>
        <s v="CITY OF GRESHAM CANCEL &amp; OMIT (2055)"/>
        <s v="CITY OF PORTLAND LOCAL OPTION (2211)"/>
        <s v="CITY OF PTLD PARK LOCAL OPTION (2212)"/>
        <s v="CITY OF PORTLAND CANCEL &amp; OMIT (2215)"/>
        <s v="CITY OF TROUTDALE (2255)"/>
        <s v="CITY OF WOOD VILLAGE CANCEL/OMIT (2305)"/>
        <s v="MULTNOMAH ESD CANCEL/OMIT (3105)"/>
        <s v="PORTLAND SCHL DIST#1JT CANCEL/OMIT (4015)"/>
        <s v="PARKROSE SCHOOL DIST#3 CANCEL/OMIT (4035)"/>
        <s v="REYNOLDS SCHOOL DIST#7 CANCEL/OMIT (4075)"/>
        <s v="SCAPPOOSE SCHL DIST #9 CANCEL/OMIT (4095)"/>
        <s v="GRESHAM BARLOW SD #10 CANCEL/OMIT (4105)"/>
        <s v="CENTENNIAL SD #28JT CANCEL/OMIT (4285)"/>
        <s v="CORBETT SCHOOL DIST #39 CANCEL/OMIT (4395)"/>
        <s v="DAVID DOUGLAS SD #40 CANCEL/OMIT (4405)"/>
        <s v="RIVERDALE SCHL DIST #51 CANCEL/OMIT (4515)"/>
        <s v="MT HOOD COM COLLEGE CANCEL/OMIT (4905)"/>
        <s v="PORTLAND COM COLLEGE CANCEL/OMIT (4955)"/>
        <s v="BURLINGTON WATER DIST CANCEL/OMIT (5105)"/>
        <s v="CORBETT WATER DIST CANCEL/OMIT (5255)"/>
        <s v="MULT CTY FIRE DIST #10 CANCEL/OMIT (6105)"/>
        <s v="RIVERDALE FD#11J CANCEL/OMIT (6115)"/>
        <s v="CORBETT FIRE DIST #14 CANCEL/OMIT (6145)"/>
        <s v="SAUVIE ISLAND RFPD #30 CANCEL/OMIT (6215)"/>
        <s v="TV FIRE/RESCUE DIST#1J CANCEL/OMIT (6915)"/>
        <s v="MULTNOMAH CTY CANCEL/OMIT (8105)"/>
        <s v="GRESHAM URBAN RENEWAL (2054)"/>
        <s v="CITY OF LAKE OSWEGO CANCEL &amp; OMIT (2105)"/>
        <s v="GRESHAM ELEM SCHOOL #4 CANCEL/OMIT (4045)"/>
        <s v="ORIENT ELEM SCHL #6 CANCEL &amp; OMIT (4065)"/>
        <s v="BEAVERTON SCHL DIST #48 CANCEL/OMIT (4485)"/>
        <s v="SCAPPOOSE FIRE DIST #31 CANCEL/OMIT (6315)"/>
        <s v="PORT OF PORTLAND UR PLAN CLOSURE (1006)"/>
        <s v="EAST MULTNOMAH SOIL &amp; WATER (5270)"/>
        <s v="EAST MULT SOIL &amp; WATER CANCEL/OMIT (5275)"/>
        <s v="CITY OF TROUTDALE URBAN (2253)"/>
        <s v="WEST MULTNOMAH SOIL &amp; WATER (5280)"/>
        <s v="WEST MULTNOMAH SOIL &amp; WATER (5285)"/>
        <s v="VALLEY VIEW WATER DIST CANCEL/OMITS (5755)"/>
        <s v="RIVERDALE SCHOOL DIST #51-LOCAL OPT (4513)"/>
        <s v="MULTNOMAH COUNTY-TSCC ALLOCATION (8025)"/>
        <s v="CITY OF MAYWOOD PARK (2130)"/>
        <s v="LUSTED WATER DISTRICT (5400)"/>
        <s v="LUSTED WATER DISTRICT BONDS (5402)"/>
        <s v="LUSTED WATER DISTRICT CANCEL/OMIT (5405)"/>
        <s v="CITY OF WOOD VILLAGE URBAN RENEWAL (2303)"/>
        <s v="LAKE OSWEGO SCHOO DIST #57 CANCEL &amp; OMIT (4575)"/>
        <s v="CLACKAMAS FIRE DISTRICT 1JT BONDS (6122)"/>
        <s v="MULTNOMAH COUNTY HISTORICAL SOC-LOCAL OP (8045)"/>
        <s v="METRO LOCAL OPTION (1101)"/>
        <s v="BEAVERTON SCHOOL DIST@48 LOCAL OPTION (4481)"/>
        <s v="WEST MULT SOIL &amp; WATER UR PLAN CLOSURE (5286)"/>
        <s v="MULTNOMAH LIBRARY DISTRICT (8170)"/>
        <s v="MULTNOMAH LIBRARY DISTRICT CANCEL &amp; OMIT (8175)"/>
        <s v="RIVERDALE FIRE DISTRICT #11J LOCAL OPTIO (6111)"/>
        <s v="EAST MULTNOMAH SOIL &amp; WATER EDUCATION (5274)"/>
        <s v="CITY OF MILWAUKIE URBAN RENEWAL (2153)"/>
        <s v="SCAPPOOSE FIRE DIST #31 - LOC OPT (6311)"/>
        <s v="CITY OF FAIRVIEW URBAN RENEWAL (2004)"/>
        <s v="DAVID DOUGLAS SCHOOL DIST R PLAN CLOSURE (4406)"/>
        <s v="CENTENNIAL SCHOOL DIST UR PLAN CLOSURE (4286)"/>
        <s v="NW REGIONAL ESD (3150)"/>
        <s v="MULTNOMAH COUNTY LIBRARY 2021 BONDS (8107)"/>
        <m/>
      </sharedItems>
    </cacheField>
    <cacheField name="REFERENCE" numFmtId="0">
      <sharedItems containsBlank="1" count="7">
        <s v="Beginning Balance"/>
        <s v="Discounts"/>
        <s v="Imposed Tax Levy"/>
        <s v="Payments"/>
        <s v="Tax Roll Decreases"/>
        <s v="Tax Roll Increases"/>
        <m/>
      </sharedItems>
    </cacheField>
    <cacheField name="TAX YEAR" numFmtId="0">
      <sharedItems containsBlank="1" count="40">
        <s v="FY 1983-1984"/>
        <s v="FY 1984-1985"/>
        <s v="FY 1985-1986"/>
        <s v="FY 1986-1987"/>
        <s v="FY 1987-1988"/>
        <s v="FY 1988-1989"/>
        <s v="FY 1989-1990"/>
        <s v="FY 1990-1991"/>
        <s v="FY 1991-1992"/>
        <s v="FY 1992-1993"/>
        <s v="FY 1993-1994"/>
        <s v="FY 1994-1995"/>
        <s v="FY 1995-1996"/>
        <s v="FY 1996-1997"/>
        <s v="FY 1997-1998"/>
        <s v="FY 1998-1999"/>
        <s v="FY 1999-2000"/>
        <s v="FY 2000-2001"/>
        <s v="FY 2001-2002"/>
        <s v="FY 2002-2003"/>
        <s v="FY 2003-2004"/>
        <s v="FY 2004-2005"/>
        <s v="FY 2005-2006"/>
        <s v="FY 2006-2007"/>
        <s v="FY 2007-2008"/>
        <s v="FY 2008-2009"/>
        <s v="FY 2009-2010"/>
        <s v="FY 2010-2011"/>
        <s v="FY 2011-2012"/>
        <s v="FY 2012-2013"/>
        <s v="FY 2013-2014"/>
        <s v="FY 2014-2015"/>
        <s v="FY 2015-2016"/>
        <s v="FY 2016-2017"/>
        <s v="FY 2017-2018"/>
        <s v="FY 2018-2019"/>
        <s v="FY 2019-2020"/>
        <s v="FY 2020-2021"/>
        <s v="FY 2021-2022"/>
        <m/>
      </sharedItems>
    </cacheField>
    <cacheField name="AMOUNT" numFmtId="0">
      <sharedItems containsString="0" containsBlank="1" containsNumber="1" minValue="-197961076.06" maxValue="501846388.98000002"/>
    </cacheField>
    <cacheField name="DISTRIBUTION" numFmtId="0">
      <sharedItems containsBlank="1"/>
    </cacheField>
    <cacheField name="DOCUMENT NUMBER" numFmtId="0">
      <sharedItems containsBlank="1"/>
    </cacheField>
    <cacheField name="POSTING DATE" numFmtId="0">
      <sharedItems containsNonDate="0" containsDate="1" containsString="0" containsBlank="1" minDate="2018-12-31T00:00:00" maxDate="2022-07-0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2761">
  <r>
    <x v="0"/>
    <x v="0"/>
    <x v="0"/>
    <x v="0"/>
    <n v="7.29"/>
    <m/>
    <s v="CINV.000001455"/>
    <d v="2018-12-31T00:00:00"/>
  </r>
  <r>
    <x v="1"/>
    <x v="1"/>
    <x v="0"/>
    <x v="0"/>
    <n v="2.15"/>
    <m/>
    <s v="CINV.000001456"/>
    <d v="2018-12-31T00:00:00"/>
  </r>
  <r>
    <x v="2"/>
    <x v="2"/>
    <x v="0"/>
    <x v="0"/>
    <n v="6.51"/>
    <m/>
    <s v="CINV.000001460"/>
    <d v="2018-12-31T00:00:00"/>
  </r>
  <r>
    <x v="3"/>
    <x v="3"/>
    <x v="0"/>
    <x v="0"/>
    <n v="0.15"/>
    <m/>
    <s v="CINV.000001467"/>
    <d v="2018-12-31T00:00:00"/>
  </r>
  <r>
    <x v="4"/>
    <x v="4"/>
    <x v="0"/>
    <x v="0"/>
    <n v="9.66"/>
    <m/>
    <s v="CINV.000001470"/>
    <d v="2018-12-31T00:00:00"/>
  </r>
  <r>
    <x v="5"/>
    <x v="5"/>
    <x v="0"/>
    <x v="0"/>
    <n v="0.21"/>
    <m/>
    <s v="CINV.000001471"/>
    <d v="2018-12-31T00:00:00"/>
  </r>
  <r>
    <x v="6"/>
    <x v="6"/>
    <x v="0"/>
    <x v="0"/>
    <n v="1.08"/>
    <m/>
    <s v="CINV.000001476"/>
    <d v="2018-12-31T00:00:00"/>
  </r>
  <r>
    <x v="7"/>
    <x v="7"/>
    <x v="0"/>
    <x v="0"/>
    <n v="0.09"/>
    <m/>
    <s v="CINV.000001482"/>
    <d v="2018-12-31T00:00:00"/>
  </r>
  <r>
    <x v="8"/>
    <x v="8"/>
    <x v="0"/>
    <x v="0"/>
    <n v="174.27"/>
    <m/>
    <s v="CINV.000001484"/>
    <d v="2018-12-31T00:00:00"/>
  </r>
  <r>
    <x v="9"/>
    <x v="9"/>
    <x v="0"/>
    <x v="0"/>
    <n v="3.97"/>
    <m/>
    <s v="CINV.000001485"/>
    <d v="2018-12-31T00:00:00"/>
  </r>
  <r>
    <x v="10"/>
    <x v="10"/>
    <x v="0"/>
    <x v="0"/>
    <n v="0.19"/>
    <m/>
    <s v="CINV.000001486"/>
    <d v="2018-12-31T00:00:00"/>
  </r>
  <r>
    <x v="11"/>
    <x v="11"/>
    <x v="0"/>
    <x v="0"/>
    <n v="15.41"/>
    <m/>
    <s v="CINV.000001487"/>
    <d v="2018-12-31T00:00:00"/>
  </r>
  <r>
    <x v="12"/>
    <x v="12"/>
    <x v="0"/>
    <x v="0"/>
    <n v="0.09"/>
    <m/>
    <s v="CINV.000001495"/>
    <d v="2018-12-31T00:00:00"/>
  </r>
  <r>
    <x v="13"/>
    <x v="13"/>
    <x v="0"/>
    <x v="0"/>
    <n v="0.99"/>
    <m/>
    <s v="CINV.000001499"/>
    <d v="2018-12-31T00:00:00"/>
  </r>
  <r>
    <x v="14"/>
    <x v="14"/>
    <x v="0"/>
    <x v="0"/>
    <n v="0.21"/>
    <m/>
    <s v="CINV.000001503"/>
    <d v="2018-12-31T00:00:00"/>
  </r>
  <r>
    <x v="15"/>
    <x v="15"/>
    <x v="0"/>
    <x v="0"/>
    <n v="44.22"/>
    <m/>
    <s v="CINV.000001506"/>
    <d v="2018-12-31T00:00:00"/>
  </r>
  <r>
    <x v="16"/>
    <x v="16"/>
    <x v="0"/>
    <x v="0"/>
    <n v="355.31"/>
    <m/>
    <s v="CINV.000001511"/>
    <d v="2018-12-31T00:00:00"/>
  </r>
  <r>
    <x v="17"/>
    <x v="17"/>
    <x v="0"/>
    <x v="0"/>
    <n v="11.04"/>
    <m/>
    <s v="CINV.000001516"/>
    <d v="2018-12-31T00:00:00"/>
  </r>
  <r>
    <x v="18"/>
    <x v="18"/>
    <x v="0"/>
    <x v="0"/>
    <n v="0.18"/>
    <m/>
    <s v="CINV.000001517"/>
    <d v="2018-12-31T00:00:00"/>
  </r>
  <r>
    <x v="19"/>
    <x v="19"/>
    <x v="0"/>
    <x v="0"/>
    <n v="20.64"/>
    <m/>
    <s v="CINV.000001518"/>
    <d v="2018-12-31T00:00:00"/>
  </r>
  <r>
    <x v="20"/>
    <x v="20"/>
    <x v="0"/>
    <x v="0"/>
    <n v="0.5"/>
    <m/>
    <s v="CINV.000001519"/>
    <d v="2018-12-31T00:00:00"/>
  </r>
  <r>
    <x v="21"/>
    <x v="21"/>
    <x v="0"/>
    <x v="0"/>
    <n v="13.45"/>
    <m/>
    <s v="CINV.000001521"/>
    <d v="2018-12-31T00:00:00"/>
  </r>
  <r>
    <x v="22"/>
    <x v="22"/>
    <x v="0"/>
    <x v="0"/>
    <n v="2.21"/>
    <m/>
    <s v="CINV.000001522"/>
    <d v="2018-12-31T00:00:00"/>
  </r>
  <r>
    <x v="23"/>
    <x v="23"/>
    <x v="0"/>
    <x v="0"/>
    <n v="1.05"/>
    <m/>
    <s v="CINV.000001524"/>
    <d v="2018-12-31T00:00:00"/>
  </r>
  <r>
    <x v="24"/>
    <x v="24"/>
    <x v="0"/>
    <x v="0"/>
    <n v="0.03"/>
    <m/>
    <s v="CINV.000001525"/>
    <d v="2018-12-31T00:00:00"/>
  </r>
  <r>
    <x v="25"/>
    <x v="25"/>
    <x v="0"/>
    <x v="0"/>
    <n v="23.89"/>
    <m/>
    <s v="CINV.000001527"/>
    <d v="2018-12-31T00:00:00"/>
  </r>
  <r>
    <x v="26"/>
    <x v="26"/>
    <x v="0"/>
    <x v="0"/>
    <n v="2.5099999999999998"/>
    <m/>
    <s v="CINV.000001528"/>
    <d v="2018-12-31T00:00:00"/>
  </r>
  <r>
    <x v="27"/>
    <x v="27"/>
    <x v="0"/>
    <x v="0"/>
    <n v="0.28000000000000003"/>
    <m/>
    <s v="CINV.000001530"/>
    <d v="2018-12-31T00:00:00"/>
  </r>
  <r>
    <x v="28"/>
    <x v="28"/>
    <x v="0"/>
    <x v="0"/>
    <n v="1.31"/>
    <m/>
    <s v="CINV.000001537"/>
    <d v="2018-12-31T00:00:00"/>
  </r>
  <r>
    <x v="29"/>
    <x v="29"/>
    <x v="0"/>
    <x v="0"/>
    <n v="0.06"/>
    <m/>
    <s v="CINV.000001538"/>
    <d v="2018-12-31T00:00:00"/>
  </r>
  <r>
    <x v="30"/>
    <x v="30"/>
    <x v="0"/>
    <x v="0"/>
    <n v="15.1"/>
    <m/>
    <s v="CINV.000001539"/>
    <d v="2018-12-31T00:00:00"/>
  </r>
  <r>
    <x v="31"/>
    <x v="31"/>
    <x v="0"/>
    <x v="0"/>
    <n v="1.58"/>
    <m/>
    <s v="CINV.000001540"/>
    <d v="2018-12-31T00:00:00"/>
  </r>
  <r>
    <x v="32"/>
    <x v="32"/>
    <x v="0"/>
    <x v="0"/>
    <n v="3.09"/>
    <m/>
    <s v="CINV.000001542"/>
    <d v="2018-12-31T00:00:00"/>
  </r>
  <r>
    <x v="33"/>
    <x v="33"/>
    <x v="0"/>
    <x v="0"/>
    <n v="0.43"/>
    <m/>
    <s v="CINV.000001543"/>
    <d v="2018-12-31T00:00:00"/>
  </r>
  <r>
    <x v="34"/>
    <x v="34"/>
    <x v="0"/>
    <x v="0"/>
    <n v="27.25"/>
    <m/>
    <s v="CINV.000001547"/>
    <d v="2018-12-31T00:00:00"/>
  </r>
  <r>
    <x v="35"/>
    <x v="35"/>
    <x v="0"/>
    <x v="0"/>
    <n v="0.4"/>
    <m/>
    <s v="CINV.000001548"/>
    <d v="2018-12-31T00:00:00"/>
  </r>
  <r>
    <x v="36"/>
    <x v="36"/>
    <x v="0"/>
    <x v="0"/>
    <n v="0.19"/>
    <m/>
    <s v="CINV.000001550"/>
    <d v="2018-12-31T00:00:00"/>
  </r>
  <r>
    <x v="37"/>
    <x v="37"/>
    <x v="0"/>
    <x v="0"/>
    <n v="0.4"/>
    <m/>
    <s v="CINV.000001551"/>
    <d v="2018-12-31T00:00:00"/>
  </r>
  <r>
    <x v="38"/>
    <x v="38"/>
    <x v="0"/>
    <x v="0"/>
    <n v="2.39"/>
    <m/>
    <s v="CINV.000001555"/>
    <d v="2018-12-31T00:00:00"/>
  </r>
  <r>
    <x v="39"/>
    <x v="39"/>
    <x v="0"/>
    <x v="0"/>
    <n v="0.05"/>
    <m/>
    <s v="CINV.000001556"/>
    <d v="2018-12-31T00:00:00"/>
  </r>
  <r>
    <x v="40"/>
    <x v="40"/>
    <x v="0"/>
    <x v="0"/>
    <n v="0.28999999999999998"/>
    <m/>
    <s v="CINV.000001559"/>
    <d v="2018-12-31T00:00:00"/>
  </r>
  <r>
    <x v="41"/>
    <x v="41"/>
    <x v="0"/>
    <x v="0"/>
    <n v="11.96"/>
    <m/>
    <s v="CINV.000001562"/>
    <d v="2018-12-31T00:00:00"/>
  </r>
  <r>
    <x v="42"/>
    <x v="42"/>
    <x v="0"/>
    <x v="0"/>
    <n v="3.41"/>
    <m/>
    <s v="CINV.000001563"/>
    <d v="2018-12-31T00:00:00"/>
  </r>
  <r>
    <x v="43"/>
    <x v="43"/>
    <x v="0"/>
    <x v="0"/>
    <n v="16.57"/>
    <m/>
    <s v="CINV.000001565"/>
    <d v="2018-12-31T00:00:00"/>
  </r>
  <r>
    <x v="44"/>
    <x v="44"/>
    <x v="0"/>
    <x v="0"/>
    <n v="0.06"/>
    <m/>
    <s v="CINV.000001569"/>
    <d v="2018-12-31T00:00:00"/>
  </r>
  <r>
    <x v="45"/>
    <x v="45"/>
    <x v="0"/>
    <x v="0"/>
    <n v="0.09"/>
    <m/>
    <s v="CINV.000001571"/>
    <d v="2018-12-31T00:00:00"/>
  </r>
  <r>
    <x v="46"/>
    <x v="46"/>
    <x v="0"/>
    <x v="0"/>
    <n v="0.19"/>
    <m/>
    <s v="CINV.000001582"/>
    <d v="2018-12-31T00:00:00"/>
  </r>
  <r>
    <x v="47"/>
    <x v="47"/>
    <x v="0"/>
    <x v="0"/>
    <n v="0.16"/>
    <m/>
    <s v="CINV.000001583"/>
    <d v="2018-12-31T00:00:00"/>
  </r>
  <r>
    <x v="48"/>
    <x v="48"/>
    <x v="0"/>
    <x v="0"/>
    <n v="0.04"/>
    <m/>
    <s v="CINV.000001584"/>
    <d v="2018-12-31T00:00:00"/>
  </r>
  <r>
    <x v="49"/>
    <x v="49"/>
    <x v="0"/>
    <x v="0"/>
    <n v="0.49"/>
    <m/>
    <s v="CINV.000001585"/>
    <d v="2018-12-31T00:00:00"/>
  </r>
  <r>
    <x v="50"/>
    <x v="50"/>
    <x v="0"/>
    <x v="0"/>
    <n v="0.45"/>
    <m/>
    <s v="CINV.000001586"/>
    <d v="2018-12-31T00:00:00"/>
  </r>
  <r>
    <x v="51"/>
    <x v="51"/>
    <x v="0"/>
    <x v="0"/>
    <n v="1.34"/>
    <m/>
    <s v="CINV.000001588"/>
    <d v="2018-12-31T00:00:00"/>
  </r>
  <r>
    <x v="52"/>
    <x v="52"/>
    <x v="0"/>
    <x v="0"/>
    <n v="0.41"/>
    <m/>
    <s v="CINV.000001589"/>
    <d v="2018-12-31T00:00:00"/>
  </r>
  <r>
    <x v="53"/>
    <x v="53"/>
    <x v="0"/>
    <x v="0"/>
    <n v="25.36"/>
    <m/>
    <s v="CINV.000001590"/>
    <d v="2018-12-31T00:00:00"/>
  </r>
  <r>
    <x v="54"/>
    <x v="54"/>
    <x v="0"/>
    <x v="0"/>
    <n v="0.52"/>
    <m/>
    <s v="CINV.000001592"/>
    <d v="2018-12-31T00:00:00"/>
  </r>
  <r>
    <x v="55"/>
    <x v="55"/>
    <x v="0"/>
    <x v="0"/>
    <n v="0.68"/>
    <m/>
    <s v="CINV.000001595"/>
    <d v="2018-12-31T00:00:00"/>
  </r>
  <r>
    <x v="56"/>
    <x v="56"/>
    <x v="0"/>
    <x v="0"/>
    <n v="0.05"/>
    <m/>
    <s v="CINV.000001597"/>
    <d v="2018-12-31T00:00:00"/>
  </r>
  <r>
    <x v="57"/>
    <x v="57"/>
    <x v="0"/>
    <x v="0"/>
    <n v="-0.03"/>
    <m/>
    <s v="CINV.000001599"/>
    <d v="2018-12-31T00:00:00"/>
  </r>
  <r>
    <x v="58"/>
    <x v="58"/>
    <x v="0"/>
    <x v="0"/>
    <n v="0.21"/>
    <m/>
    <s v="CINV.000001600"/>
    <d v="2018-12-31T00:00:00"/>
  </r>
  <r>
    <x v="59"/>
    <x v="59"/>
    <x v="0"/>
    <x v="0"/>
    <n v="0.45"/>
    <m/>
    <s v="CINV.000001605"/>
    <d v="2018-12-31T00:00:00"/>
  </r>
  <r>
    <x v="60"/>
    <x v="60"/>
    <x v="0"/>
    <x v="0"/>
    <n v="0.2"/>
    <m/>
    <s v="CINV.000001606"/>
    <d v="2018-12-31T00:00:00"/>
  </r>
  <r>
    <x v="61"/>
    <x v="61"/>
    <x v="0"/>
    <x v="0"/>
    <n v="0.12"/>
    <m/>
    <s v="CINV.000001609"/>
    <d v="2018-12-31T00:00:00"/>
  </r>
  <r>
    <x v="62"/>
    <x v="62"/>
    <x v="0"/>
    <x v="0"/>
    <n v="0.2"/>
    <m/>
    <s v="CINV.000001611"/>
    <d v="2018-12-31T00:00:00"/>
  </r>
  <r>
    <x v="63"/>
    <x v="63"/>
    <x v="0"/>
    <x v="0"/>
    <n v="0.25"/>
    <m/>
    <s v="CINV.000001612"/>
    <d v="2018-12-31T00:00:00"/>
  </r>
  <r>
    <x v="64"/>
    <x v="64"/>
    <x v="0"/>
    <x v="0"/>
    <n v="0.08"/>
    <m/>
    <s v="CINV.000001614"/>
    <d v="2018-12-31T00:00:00"/>
  </r>
  <r>
    <x v="65"/>
    <x v="65"/>
    <x v="0"/>
    <x v="0"/>
    <n v="0.08"/>
    <m/>
    <s v="CINV.000001615"/>
    <d v="2018-12-31T00:00:00"/>
  </r>
  <r>
    <x v="66"/>
    <x v="66"/>
    <x v="0"/>
    <x v="0"/>
    <n v="113.79"/>
    <m/>
    <s v="CINV.000001616"/>
    <d v="2018-12-31T00:00:00"/>
  </r>
  <r>
    <x v="67"/>
    <x v="67"/>
    <x v="0"/>
    <x v="0"/>
    <n v="0.1"/>
    <m/>
    <s v="CINV.000001617"/>
    <d v="2018-12-31T00:00:00"/>
  </r>
  <r>
    <x v="68"/>
    <x v="68"/>
    <x v="0"/>
    <x v="0"/>
    <n v="0.44"/>
    <m/>
    <s v="CINV.000001619"/>
    <d v="2018-12-31T00:00:00"/>
  </r>
  <r>
    <x v="69"/>
    <x v="69"/>
    <x v="0"/>
    <x v="0"/>
    <n v="4.71"/>
    <m/>
    <s v="CINV.000001620"/>
    <d v="2018-12-31T00:00:00"/>
  </r>
  <r>
    <x v="70"/>
    <x v="70"/>
    <x v="0"/>
    <x v="0"/>
    <n v="0.25"/>
    <m/>
    <s v="CINV.000001634"/>
    <d v="2018-12-31T00:00:00"/>
  </r>
  <r>
    <x v="71"/>
    <x v="71"/>
    <x v="0"/>
    <x v="0"/>
    <n v="4.09"/>
    <m/>
    <s v="CINV.000001638"/>
    <d v="2018-12-31T00:00:00"/>
  </r>
  <r>
    <x v="72"/>
    <x v="72"/>
    <x v="0"/>
    <x v="0"/>
    <n v="1.19"/>
    <m/>
    <s v="CINV.000001639"/>
    <d v="2018-12-31T00:00:00"/>
  </r>
  <r>
    <x v="73"/>
    <x v="73"/>
    <x v="0"/>
    <x v="0"/>
    <n v="0.17"/>
    <m/>
    <s v="CINV.000001640"/>
    <d v="2018-12-31T00:00:00"/>
  </r>
  <r>
    <x v="74"/>
    <x v="74"/>
    <x v="0"/>
    <x v="0"/>
    <n v="0.18"/>
    <m/>
    <s v="CINV.000001641"/>
    <d v="2018-12-31T00:00:00"/>
  </r>
  <r>
    <x v="0"/>
    <x v="0"/>
    <x v="0"/>
    <x v="1"/>
    <n v="16.53"/>
    <m/>
    <s v="CINV.000001455"/>
    <d v="2018-12-31T00:00:00"/>
  </r>
  <r>
    <x v="2"/>
    <x v="2"/>
    <x v="0"/>
    <x v="1"/>
    <n v="6.37"/>
    <m/>
    <s v="CINV.000001460"/>
    <d v="2018-12-31T00:00:00"/>
  </r>
  <r>
    <x v="3"/>
    <x v="3"/>
    <x v="0"/>
    <x v="1"/>
    <n v="0.21"/>
    <m/>
    <s v="CINV.000001467"/>
    <d v="2018-12-31T00:00:00"/>
  </r>
  <r>
    <x v="4"/>
    <x v="4"/>
    <x v="0"/>
    <x v="1"/>
    <n v="11.75"/>
    <m/>
    <s v="CINV.000001470"/>
    <d v="2018-12-31T00:00:00"/>
  </r>
  <r>
    <x v="6"/>
    <x v="6"/>
    <x v="0"/>
    <x v="1"/>
    <n v="0.97"/>
    <m/>
    <s v="CINV.000001476"/>
    <d v="2018-12-31T00:00:00"/>
  </r>
  <r>
    <x v="7"/>
    <x v="7"/>
    <x v="0"/>
    <x v="1"/>
    <n v="7.0000000000000007E-2"/>
    <m/>
    <s v="CINV.000001482"/>
    <d v="2018-12-31T00:00:00"/>
  </r>
  <r>
    <x v="8"/>
    <x v="8"/>
    <x v="0"/>
    <x v="1"/>
    <n v="182.79"/>
    <m/>
    <s v="CINV.000001484"/>
    <d v="2018-12-31T00:00:00"/>
  </r>
  <r>
    <x v="9"/>
    <x v="9"/>
    <x v="0"/>
    <x v="1"/>
    <n v="3.99"/>
    <m/>
    <s v="CINV.000001485"/>
    <d v="2018-12-31T00:00:00"/>
  </r>
  <r>
    <x v="10"/>
    <x v="10"/>
    <x v="0"/>
    <x v="1"/>
    <n v="0.15"/>
    <m/>
    <s v="CINV.000001486"/>
    <d v="2018-12-31T00:00:00"/>
  </r>
  <r>
    <x v="11"/>
    <x v="11"/>
    <x v="0"/>
    <x v="1"/>
    <n v="17.89"/>
    <m/>
    <s v="CINV.000001487"/>
    <d v="2018-12-31T00:00:00"/>
  </r>
  <r>
    <x v="12"/>
    <x v="12"/>
    <x v="0"/>
    <x v="1"/>
    <n v="0.08"/>
    <m/>
    <s v="CINV.000001495"/>
    <d v="2018-12-31T00:00:00"/>
  </r>
  <r>
    <x v="13"/>
    <x v="13"/>
    <x v="0"/>
    <x v="1"/>
    <n v="1.1000000000000001"/>
    <m/>
    <s v="CINV.000001499"/>
    <d v="2018-12-31T00:00:00"/>
  </r>
  <r>
    <x v="14"/>
    <x v="14"/>
    <x v="0"/>
    <x v="1"/>
    <n v="0.12"/>
    <m/>
    <s v="CINV.000001503"/>
    <d v="2018-12-31T00:00:00"/>
  </r>
  <r>
    <x v="15"/>
    <x v="15"/>
    <x v="0"/>
    <x v="1"/>
    <n v="46.88"/>
    <m/>
    <s v="CINV.000001506"/>
    <d v="2018-12-31T00:00:00"/>
  </r>
  <r>
    <x v="16"/>
    <x v="16"/>
    <x v="0"/>
    <x v="1"/>
    <n v="374.87"/>
    <m/>
    <s v="CINV.000001511"/>
    <d v="2018-12-31T00:00:00"/>
  </r>
  <r>
    <x v="17"/>
    <x v="17"/>
    <x v="0"/>
    <x v="1"/>
    <n v="11.46"/>
    <m/>
    <s v="CINV.000001516"/>
    <d v="2018-12-31T00:00:00"/>
  </r>
  <r>
    <x v="19"/>
    <x v="19"/>
    <x v="0"/>
    <x v="1"/>
    <n v="21.73"/>
    <m/>
    <s v="CINV.000001518"/>
    <d v="2018-12-31T00:00:00"/>
  </r>
  <r>
    <x v="20"/>
    <x v="20"/>
    <x v="0"/>
    <x v="1"/>
    <n v="0.42"/>
    <m/>
    <s v="CINV.000001519"/>
    <d v="2018-12-31T00:00:00"/>
  </r>
  <r>
    <x v="21"/>
    <x v="21"/>
    <x v="0"/>
    <x v="1"/>
    <n v="15.51"/>
    <m/>
    <s v="CINV.000001521"/>
    <d v="2018-12-31T00:00:00"/>
  </r>
  <r>
    <x v="22"/>
    <x v="22"/>
    <x v="0"/>
    <x v="1"/>
    <n v="2.2400000000000002"/>
    <m/>
    <s v="CINV.000001522"/>
    <d v="2018-12-31T00:00:00"/>
  </r>
  <r>
    <x v="23"/>
    <x v="23"/>
    <x v="0"/>
    <x v="1"/>
    <n v="1.24"/>
    <m/>
    <s v="CINV.000001524"/>
    <d v="2018-12-31T00:00:00"/>
  </r>
  <r>
    <x v="25"/>
    <x v="25"/>
    <x v="0"/>
    <x v="1"/>
    <n v="27.56"/>
    <m/>
    <s v="CINV.000001527"/>
    <d v="2018-12-31T00:00:00"/>
  </r>
  <r>
    <x v="26"/>
    <x v="26"/>
    <x v="0"/>
    <x v="1"/>
    <n v="2.54"/>
    <m/>
    <s v="CINV.000001528"/>
    <d v="2018-12-31T00:00:00"/>
  </r>
  <r>
    <x v="27"/>
    <x v="27"/>
    <x v="0"/>
    <x v="1"/>
    <n v="0.2"/>
    <m/>
    <s v="CINV.000001530"/>
    <d v="2018-12-31T00:00:00"/>
  </r>
  <r>
    <x v="28"/>
    <x v="28"/>
    <x v="0"/>
    <x v="1"/>
    <n v="0.88"/>
    <m/>
    <s v="CINV.000001537"/>
    <d v="2018-12-31T00:00:00"/>
  </r>
  <r>
    <x v="29"/>
    <x v="29"/>
    <x v="0"/>
    <x v="1"/>
    <n v="0.22"/>
    <m/>
    <s v="CINV.000001538"/>
    <d v="2018-12-31T00:00:00"/>
  </r>
  <r>
    <x v="30"/>
    <x v="30"/>
    <x v="0"/>
    <x v="1"/>
    <n v="17.079999999999998"/>
    <m/>
    <s v="CINV.000001539"/>
    <d v="2018-12-31T00:00:00"/>
  </r>
  <r>
    <x v="31"/>
    <x v="31"/>
    <x v="0"/>
    <x v="1"/>
    <n v="1.42"/>
    <m/>
    <s v="CINV.000001540"/>
    <d v="2018-12-31T00:00:00"/>
  </r>
  <r>
    <x v="32"/>
    <x v="32"/>
    <x v="0"/>
    <x v="1"/>
    <n v="3.6"/>
    <m/>
    <s v="CINV.000001542"/>
    <d v="2018-12-31T00:00:00"/>
  </r>
  <r>
    <x v="33"/>
    <x v="33"/>
    <x v="0"/>
    <x v="1"/>
    <n v="0.43"/>
    <m/>
    <s v="CINV.000001543"/>
    <d v="2018-12-31T00:00:00"/>
  </r>
  <r>
    <x v="34"/>
    <x v="34"/>
    <x v="0"/>
    <x v="1"/>
    <n v="30.09"/>
    <m/>
    <s v="CINV.000001547"/>
    <d v="2018-12-31T00:00:00"/>
  </r>
  <r>
    <x v="35"/>
    <x v="35"/>
    <x v="0"/>
    <x v="1"/>
    <n v="0.15"/>
    <m/>
    <s v="CINV.000001548"/>
    <d v="2018-12-31T00:00:00"/>
  </r>
  <r>
    <x v="36"/>
    <x v="36"/>
    <x v="0"/>
    <x v="1"/>
    <n v="0.36"/>
    <m/>
    <s v="CINV.000001550"/>
    <d v="2018-12-31T00:00:00"/>
  </r>
  <r>
    <x v="37"/>
    <x v="37"/>
    <x v="0"/>
    <x v="1"/>
    <n v="0.64"/>
    <m/>
    <s v="CINV.000001551"/>
    <d v="2018-12-31T00:00:00"/>
  </r>
  <r>
    <x v="38"/>
    <x v="38"/>
    <x v="0"/>
    <x v="1"/>
    <n v="2.4900000000000002"/>
    <m/>
    <s v="CINV.000001555"/>
    <d v="2018-12-31T00:00:00"/>
  </r>
  <r>
    <x v="39"/>
    <x v="39"/>
    <x v="0"/>
    <x v="1"/>
    <n v="0.15"/>
    <m/>
    <s v="CINV.000001556"/>
    <d v="2018-12-31T00:00:00"/>
  </r>
  <r>
    <x v="40"/>
    <x v="40"/>
    <x v="0"/>
    <x v="1"/>
    <n v="0.25"/>
    <m/>
    <s v="CINV.000001559"/>
    <d v="2018-12-31T00:00:00"/>
  </r>
  <r>
    <x v="41"/>
    <x v="41"/>
    <x v="0"/>
    <x v="1"/>
    <n v="11.56"/>
    <m/>
    <s v="CINV.000001562"/>
    <d v="2018-12-31T00:00:00"/>
  </r>
  <r>
    <x v="42"/>
    <x v="42"/>
    <x v="0"/>
    <x v="1"/>
    <n v="3.51"/>
    <m/>
    <s v="CINV.000001563"/>
    <d v="2018-12-31T00:00:00"/>
  </r>
  <r>
    <x v="43"/>
    <x v="43"/>
    <x v="0"/>
    <x v="1"/>
    <n v="18.89"/>
    <m/>
    <s v="CINV.000001565"/>
    <d v="2018-12-31T00:00:00"/>
  </r>
  <r>
    <x v="44"/>
    <x v="44"/>
    <x v="0"/>
    <x v="1"/>
    <n v="0.11"/>
    <m/>
    <s v="CINV.000001569"/>
    <d v="2018-12-31T00:00:00"/>
  </r>
  <r>
    <x v="45"/>
    <x v="45"/>
    <x v="0"/>
    <x v="1"/>
    <n v="0.2"/>
    <m/>
    <s v="CINV.000001571"/>
    <d v="2018-12-31T00:00:00"/>
  </r>
  <r>
    <x v="47"/>
    <x v="47"/>
    <x v="0"/>
    <x v="1"/>
    <n v="0.22"/>
    <m/>
    <s v="CINV.000001583"/>
    <d v="2018-12-31T00:00:00"/>
  </r>
  <r>
    <x v="48"/>
    <x v="48"/>
    <x v="0"/>
    <x v="1"/>
    <n v="0.28999999999999998"/>
    <m/>
    <s v="CINV.000001584"/>
    <d v="2018-12-31T00:00:00"/>
  </r>
  <r>
    <x v="50"/>
    <x v="50"/>
    <x v="0"/>
    <x v="1"/>
    <n v="0.57999999999999996"/>
    <m/>
    <s v="CINV.000001586"/>
    <d v="2018-12-31T00:00:00"/>
  </r>
  <r>
    <x v="51"/>
    <x v="51"/>
    <x v="0"/>
    <x v="1"/>
    <n v="1.25"/>
    <m/>
    <s v="CINV.000001588"/>
    <d v="2018-12-31T00:00:00"/>
  </r>
  <r>
    <x v="52"/>
    <x v="52"/>
    <x v="0"/>
    <x v="1"/>
    <n v="0.4"/>
    <m/>
    <s v="CINV.000001589"/>
    <d v="2018-12-31T00:00:00"/>
  </r>
  <r>
    <x v="53"/>
    <x v="53"/>
    <x v="0"/>
    <x v="1"/>
    <n v="21.74"/>
    <m/>
    <s v="CINV.000001590"/>
    <d v="2018-12-31T00:00:00"/>
  </r>
  <r>
    <x v="54"/>
    <x v="54"/>
    <x v="0"/>
    <x v="1"/>
    <n v="0.24"/>
    <m/>
    <s v="CINV.000001592"/>
    <d v="2018-12-31T00:00:00"/>
  </r>
  <r>
    <x v="55"/>
    <x v="55"/>
    <x v="0"/>
    <x v="1"/>
    <n v="1.45"/>
    <m/>
    <s v="CINV.000001595"/>
    <d v="2018-12-31T00:00:00"/>
  </r>
  <r>
    <x v="56"/>
    <x v="56"/>
    <x v="0"/>
    <x v="1"/>
    <n v="0.4"/>
    <m/>
    <s v="CINV.000001597"/>
    <d v="2018-12-31T00:00:00"/>
  </r>
  <r>
    <x v="57"/>
    <x v="57"/>
    <x v="0"/>
    <x v="1"/>
    <n v="0.13"/>
    <m/>
    <s v="CINV.000001599"/>
    <d v="2018-12-31T00:00:00"/>
  </r>
  <r>
    <x v="58"/>
    <x v="58"/>
    <x v="0"/>
    <x v="1"/>
    <n v="-0.2"/>
    <m/>
    <s v="CINV.000001600"/>
    <d v="2018-12-31T00:00:00"/>
  </r>
  <r>
    <x v="59"/>
    <x v="59"/>
    <x v="0"/>
    <x v="1"/>
    <n v="0.3"/>
    <m/>
    <s v="CINV.000001605"/>
    <d v="2018-12-31T00:00:00"/>
  </r>
  <r>
    <x v="60"/>
    <x v="60"/>
    <x v="0"/>
    <x v="1"/>
    <n v="0.24"/>
    <m/>
    <s v="CINV.000001606"/>
    <d v="2018-12-31T00:00:00"/>
  </r>
  <r>
    <x v="61"/>
    <x v="61"/>
    <x v="0"/>
    <x v="1"/>
    <n v="0.77"/>
    <m/>
    <s v="CINV.000001609"/>
    <d v="2018-12-31T00:00:00"/>
  </r>
  <r>
    <x v="62"/>
    <x v="62"/>
    <x v="0"/>
    <x v="1"/>
    <n v="0.13"/>
    <m/>
    <s v="CINV.000001611"/>
    <d v="2018-12-31T00:00:00"/>
  </r>
  <r>
    <x v="63"/>
    <x v="63"/>
    <x v="0"/>
    <x v="1"/>
    <n v="0.09"/>
    <m/>
    <s v="CINV.000001612"/>
    <d v="2018-12-31T00:00:00"/>
  </r>
  <r>
    <x v="64"/>
    <x v="64"/>
    <x v="0"/>
    <x v="1"/>
    <n v="-0.15"/>
    <m/>
    <s v="CINV.000001614"/>
    <d v="2018-12-31T00:00:00"/>
  </r>
  <r>
    <x v="65"/>
    <x v="65"/>
    <x v="0"/>
    <x v="1"/>
    <n v="1.54"/>
    <m/>
    <s v="CINV.000001615"/>
    <d v="2018-12-31T00:00:00"/>
  </r>
  <r>
    <x v="66"/>
    <x v="66"/>
    <x v="0"/>
    <x v="1"/>
    <n v="120.06"/>
    <m/>
    <s v="CINV.000001616"/>
    <d v="2018-12-31T00:00:00"/>
  </r>
  <r>
    <x v="67"/>
    <x v="67"/>
    <x v="0"/>
    <x v="1"/>
    <n v="0.1"/>
    <m/>
    <s v="CINV.000001617"/>
    <d v="2018-12-31T00:00:00"/>
  </r>
  <r>
    <x v="68"/>
    <x v="68"/>
    <x v="0"/>
    <x v="1"/>
    <n v="0.17"/>
    <m/>
    <s v="CINV.000001619"/>
    <d v="2018-12-31T00:00:00"/>
  </r>
  <r>
    <x v="75"/>
    <x v="75"/>
    <x v="0"/>
    <x v="1"/>
    <n v="6.79"/>
    <m/>
    <s v="CINV.000001626"/>
    <d v="2018-12-31T00:00:00"/>
  </r>
  <r>
    <x v="76"/>
    <x v="76"/>
    <x v="0"/>
    <x v="1"/>
    <n v="0.17"/>
    <m/>
    <s v="CINV.000001633"/>
    <d v="2018-12-31T00:00:00"/>
  </r>
  <r>
    <x v="70"/>
    <x v="70"/>
    <x v="0"/>
    <x v="1"/>
    <n v="0.08"/>
    <m/>
    <s v="CINV.000001634"/>
    <d v="2018-12-31T00:00:00"/>
  </r>
  <r>
    <x v="71"/>
    <x v="71"/>
    <x v="0"/>
    <x v="1"/>
    <n v="3.69"/>
    <m/>
    <s v="CINV.000001638"/>
    <d v="2018-12-31T00:00:00"/>
  </r>
  <r>
    <x v="72"/>
    <x v="72"/>
    <x v="0"/>
    <x v="1"/>
    <n v="0.5"/>
    <m/>
    <s v="CINV.000001639"/>
    <d v="2018-12-31T00:00:00"/>
  </r>
  <r>
    <x v="73"/>
    <x v="73"/>
    <x v="0"/>
    <x v="1"/>
    <n v="0.06"/>
    <m/>
    <s v="CINV.000001640"/>
    <d v="2018-12-31T00:00:00"/>
  </r>
  <r>
    <x v="74"/>
    <x v="74"/>
    <x v="0"/>
    <x v="1"/>
    <n v="0.26"/>
    <m/>
    <s v="CINV.000001641"/>
    <d v="2018-12-31T00:00:00"/>
  </r>
  <r>
    <x v="0"/>
    <x v="0"/>
    <x v="0"/>
    <x v="2"/>
    <n v="17.14"/>
    <m/>
    <s v="CINV.000001455"/>
    <d v="2018-12-31T00:00:00"/>
  </r>
  <r>
    <x v="1"/>
    <x v="1"/>
    <x v="0"/>
    <x v="2"/>
    <n v="2.35"/>
    <m/>
    <s v="CINV.000001456"/>
    <d v="2018-12-31T00:00:00"/>
  </r>
  <r>
    <x v="2"/>
    <x v="2"/>
    <x v="0"/>
    <x v="2"/>
    <n v="7.4"/>
    <m/>
    <s v="CINV.000001460"/>
    <d v="2018-12-31T00:00:00"/>
  </r>
  <r>
    <x v="3"/>
    <x v="3"/>
    <x v="0"/>
    <x v="2"/>
    <n v="0.02"/>
    <m/>
    <s v="CINV.000001467"/>
    <d v="2018-12-31T00:00:00"/>
  </r>
  <r>
    <x v="4"/>
    <x v="4"/>
    <x v="0"/>
    <x v="2"/>
    <n v="14.35"/>
    <m/>
    <s v="CINV.000001470"/>
    <d v="2018-12-31T00:00:00"/>
  </r>
  <r>
    <x v="5"/>
    <x v="5"/>
    <x v="0"/>
    <x v="2"/>
    <n v="0.11"/>
    <m/>
    <s v="CINV.000001471"/>
    <d v="2018-12-31T00:00:00"/>
  </r>
  <r>
    <x v="6"/>
    <x v="6"/>
    <x v="0"/>
    <x v="2"/>
    <n v="1.17"/>
    <m/>
    <s v="CINV.000001476"/>
    <d v="2018-12-31T00:00:00"/>
  </r>
  <r>
    <x v="7"/>
    <x v="7"/>
    <x v="0"/>
    <x v="2"/>
    <n v="0.1"/>
    <m/>
    <s v="CINV.000001482"/>
    <d v="2018-12-31T00:00:00"/>
  </r>
  <r>
    <x v="8"/>
    <x v="8"/>
    <x v="0"/>
    <x v="2"/>
    <n v="224.95"/>
    <m/>
    <s v="CINV.000001484"/>
    <d v="2018-12-31T00:00:00"/>
  </r>
  <r>
    <x v="9"/>
    <x v="9"/>
    <x v="0"/>
    <x v="2"/>
    <n v="5.22"/>
    <m/>
    <s v="CINV.000001485"/>
    <d v="2018-12-31T00:00:00"/>
  </r>
  <r>
    <x v="10"/>
    <x v="10"/>
    <x v="0"/>
    <x v="2"/>
    <n v="0.22"/>
    <m/>
    <s v="CINV.000001486"/>
    <d v="2018-12-31T00:00:00"/>
  </r>
  <r>
    <x v="11"/>
    <x v="11"/>
    <x v="0"/>
    <x v="2"/>
    <n v="25.06"/>
    <m/>
    <s v="CINV.000001487"/>
    <d v="2018-12-31T00:00:00"/>
  </r>
  <r>
    <x v="12"/>
    <x v="12"/>
    <x v="0"/>
    <x v="2"/>
    <n v="0.13"/>
    <m/>
    <s v="CINV.000001495"/>
    <d v="2018-12-31T00:00:00"/>
  </r>
  <r>
    <x v="13"/>
    <x v="13"/>
    <x v="0"/>
    <x v="2"/>
    <n v="1.22"/>
    <m/>
    <s v="CINV.000001499"/>
    <d v="2018-12-31T00:00:00"/>
  </r>
  <r>
    <x v="14"/>
    <x v="14"/>
    <x v="0"/>
    <x v="2"/>
    <n v="0.27"/>
    <m/>
    <s v="CINV.000001503"/>
    <d v="2018-12-31T00:00:00"/>
  </r>
  <r>
    <x v="15"/>
    <x v="15"/>
    <x v="0"/>
    <x v="2"/>
    <n v="56.5"/>
    <m/>
    <s v="CINV.000001506"/>
    <d v="2018-12-31T00:00:00"/>
  </r>
  <r>
    <x v="16"/>
    <x v="16"/>
    <x v="0"/>
    <x v="2"/>
    <n v="451.47"/>
    <m/>
    <s v="CINV.000001511"/>
    <d v="2018-12-31T00:00:00"/>
  </r>
  <r>
    <x v="17"/>
    <x v="17"/>
    <x v="0"/>
    <x v="2"/>
    <n v="14.46"/>
    <m/>
    <s v="CINV.000001516"/>
    <d v="2018-12-31T00:00:00"/>
  </r>
  <r>
    <x v="19"/>
    <x v="19"/>
    <x v="0"/>
    <x v="2"/>
    <n v="26.42"/>
    <m/>
    <s v="CINV.000001518"/>
    <d v="2018-12-31T00:00:00"/>
  </r>
  <r>
    <x v="21"/>
    <x v="21"/>
    <x v="0"/>
    <x v="2"/>
    <n v="19.489999999999998"/>
    <m/>
    <s v="CINV.000001521"/>
    <d v="2018-12-31T00:00:00"/>
  </r>
  <r>
    <x v="22"/>
    <x v="22"/>
    <x v="0"/>
    <x v="2"/>
    <n v="2.52"/>
    <m/>
    <s v="CINV.000001522"/>
    <d v="2018-12-31T00:00:00"/>
  </r>
  <r>
    <x v="23"/>
    <x v="23"/>
    <x v="0"/>
    <x v="2"/>
    <n v="1.36"/>
    <m/>
    <s v="CINV.000001524"/>
    <d v="2018-12-31T00:00:00"/>
  </r>
  <r>
    <x v="25"/>
    <x v="25"/>
    <x v="0"/>
    <x v="2"/>
    <n v="36"/>
    <m/>
    <s v="CINV.000001527"/>
    <d v="2018-12-31T00:00:00"/>
  </r>
  <r>
    <x v="26"/>
    <x v="26"/>
    <x v="0"/>
    <x v="2"/>
    <n v="2.73"/>
    <m/>
    <s v="CINV.000001528"/>
    <d v="2018-12-31T00:00:00"/>
  </r>
  <r>
    <x v="27"/>
    <x v="27"/>
    <x v="0"/>
    <x v="2"/>
    <n v="0.23"/>
    <m/>
    <s v="CINV.000001530"/>
    <d v="2018-12-31T00:00:00"/>
  </r>
  <r>
    <x v="28"/>
    <x v="28"/>
    <x v="0"/>
    <x v="2"/>
    <n v="0.94"/>
    <m/>
    <s v="CINV.000001537"/>
    <d v="2018-12-31T00:00:00"/>
  </r>
  <r>
    <x v="29"/>
    <x v="29"/>
    <x v="0"/>
    <x v="2"/>
    <n v="0.31"/>
    <m/>
    <s v="CINV.000001538"/>
    <d v="2018-12-31T00:00:00"/>
  </r>
  <r>
    <x v="30"/>
    <x v="30"/>
    <x v="0"/>
    <x v="2"/>
    <n v="21.38"/>
    <m/>
    <s v="CINV.000001539"/>
    <d v="2018-12-31T00:00:00"/>
  </r>
  <r>
    <x v="31"/>
    <x v="31"/>
    <x v="0"/>
    <x v="2"/>
    <n v="2.0299999999999998"/>
    <m/>
    <s v="CINV.000001540"/>
    <d v="2018-12-31T00:00:00"/>
  </r>
  <r>
    <x v="32"/>
    <x v="32"/>
    <x v="0"/>
    <x v="2"/>
    <n v="4.32"/>
    <m/>
    <s v="CINV.000001542"/>
    <d v="2018-12-31T00:00:00"/>
  </r>
  <r>
    <x v="33"/>
    <x v="33"/>
    <x v="0"/>
    <x v="2"/>
    <n v="0.25"/>
    <m/>
    <s v="CINV.000001543"/>
    <d v="2018-12-31T00:00:00"/>
  </r>
  <r>
    <x v="34"/>
    <x v="34"/>
    <x v="0"/>
    <x v="2"/>
    <n v="36.32"/>
    <m/>
    <s v="CINV.000001547"/>
    <d v="2018-12-31T00:00:00"/>
  </r>
  <r>
    <x v="35"/>
    <x v="35"/>
    <x v="0"/>
    <x v="2"/>
    <n v="0.32"/>
    <m/>
    <s v="CINV.000001548"/>
    <d v="2018-12-31T00:00:00"/>
  </r>
  <r>
    <x v="36"/>
    <x v="36"/>
    <x v="0"/>
    <x v="2"/>
    <n v="0.28999999999999998"/>
    <m/>
    <s v="CINV.000001550"/>
    <d v="2018-12-31T00:00:00"/>
  </r>
  <r>
    <x v="37"/>
    <x v="37"/>
    <x v="0"/>
    <x v="2"/>
    <n v="0.64"/>
    <m/>
    <s v="CINV.000001551"/>
    <d v="2018-12-31T00:00:00"/>
  </r>
  <r>
    <x v="38"/>
    <x v="38"/>
    <x v="0"/>
    <x v="2"/>
    <n v="2.98"/>
    <m/>
    <s v="CINV.000001555"/>
    <d v="2018-12-31T00:00:00"/>
  </r>
  <r>
    <x v="39"/>
    <x v="39"/>
    <x v="0"/>
    <x v="2"/>
    <n v="0.17"/>
    <m/>
    <s v="CINV.000001556"/>
    <d v="2018-12-31T00:00:00"/>
  </r>
  <r>
    <x v="40"/>
    <x v="40"/>
    <x v="0"/>
    <x v="2"/>
    <n v="0.25"/>
    <m/>
    <s v="CINV.000001559"/>
    <d v="2018-12-31T00:00:00"/>
  </r>
  <r>
    <x v="41"/>
    <x v="41"/>
    <x v="0"/>
    <x v="2"/>
    <n v="16.010000000000002"/>
    <m/>
    <s v="CINV.000001562"/>
    <d v="2018-12-31T00:00:00"/>
  </r>
  <r>
    <x v="42"/>
    <x v="42"/>
    <x v="0"/>
    <x v="2"/>
    <n v="3.7"/>
    <m/>
    <s v="CINV.000001563"/>
    <d v="2018-12-31T00:00:00"/>
  </r>
  <r>
    <x v="43"/>
    <x v="43"/>
    <x v="0"/>
    <x v="2"/>
    <n v="19.72"/>
    <m/>
    <s v="CINV.000001565"/>
    <d v="2018-12-31T00:00:00"/>
  </r>
  <r>
    <x v="44"/>
    <x v="44"/>
    <x v="0"/>
    <x v="2"/>
    <n v="0.08"/>
    <m/>
    <s v="CINV.000001569"/>
    <d v="2018-12-31T00:00:00"/>
  </r>
  <r>
    <x v="45"/>
    <x v="45"/>
    <x v="0"/>
    <x v="2"/>
    <n v="0.11"/>
    <m/>
    <s v="CINV.000001571"/>
    <d v="2018-12-31T00:00:00"/>
  </r>
  <r>
    <x v="47"/>
    <x v="47"/>
    <x v="0"/>
    <x v="2"/>
    <n v="0.04"/>
    <m/>
    <s v="CINV.000001583"/>
    <d v="2018-12-31T00:00:00"/>
  </r>
  <r>
    <x v="50"/>
    <x v="50"/>
    <x v="0"/>
    <x v="2"/>
    <n v="0.41"/>
    <m/>
    <s v="CINV.000001586"/>
    <d v="2018-12-31T00:00:00"/>
  </r>
  <r>
    <x v="51"/>
    <x v="51"/>
    <x v="0"/>
    <x v="2"/>
    <n v="1.31"/>
    <m/>
    <s v="CINV.000001588"/>
    <d v="2018-12-31T00:00:00"/>
  </r>
  <r>
    <x v="52"/>
    <x v="52"/>
    <x v="0"/>
    <x v="2"/>
    <n v="0.36"/>
    <m/>
    <s v="CINV.000001589"/>
    <d v="2018-12-31T00:00:00"/>
  </r>
  <r>
    <x v="53"/>
    <x v="53"/>
    <x v="0"/>
    <x v="2"/>
    <n v="22.19"/>
    <m/>
    <s v="CINV.000001590"/>
    <d v="2018-12-31T00:00:00"/>
  </r>
  <r>
    <x v="54"/>
    <x v="54"/>
    <x v="0"/>
    <x v="2"/>
    <n v="0.46"/>
    <m/>
    <s v="CINV.000001592"/>
    <d v="2018-12-31T00:00:00"/>
  </r>
  <r>
    <x v="55"/>
    <x v="55"/>
    <x v="0"/>
    <x v="2"/>
    <n v="1.24"/>
    <m/>
    <s v="CINV.000001595"/>
    <d v="2018-12-31T00:00:00"/>
  </r>
  <r>
    <x v="56"/>
    <x v="56"/>
    <x v="0"/>
    <x v="2"/>
    <n v="0.35"/>
    <m/>
    <s v="CINV.000001597"/>
    <d v="2018-12-31T00:00:00"/>
  </r>
  <r>
    <x v="57"/>
    <x v="57"/>
    <x v="0"/>
    <x v="2"/>
    <n v="7.0000000000000007E-2"/>
    <m/>
    <s v="CINV.000001599"/>
    <d v="2018-12-31T00:00:00"/>
  </r>
  <r>
    <x v="58"/>
    <x v="58"/>
    <x v="0"/>
    <x v="2"/>
    <n v="0.11"/>
    <m/>
    <s v="CINV.000001600"/>
    <d v="2018-12-31T00:00:00"/>
  </r>
  <r>
    <x v="59"/>
    <x v="59"/>
    <x v="0"/>
    <x v="2"/>
    <n v="0.13"/>
    <m/>
    <s v="CINV.000001605"/>
    <d v="2018-12-31T00:00:00"/>
  </r>
  <r>
    <x v="60"/>
    <x v="60"/>
    <x v="0"/>
    <x v="2"/>
    <n v="0.49"/>
    <m/>
    <s v="CINV.000001606"/>
    <d v="2018-12-31T00:00:00"/>
  </r>
  <r>
    <x v="61"/>
    <x v="61"/>
    <x v="0"/>
    <x v="2"/>
    <n v="0.13"/>
    <m/>
    <s v="CINV.000001609"/>
    <d v="2018-12-31T00:00:00"/>
  </r>
  <r>
    <x v="62"/>
    <x v="62"/>
    <x v="0"/>
    <x v="2"/>
    <n v="0.15"/>
    <m/>
    <s v="CINV.000001611"/>
    <d v="2018-12-31T00:00:00"/>
  </r>
  <r>
    <x v="63"/>
    <x v="63"/>
    <x v="0"/>
    <x v="2"/>
    <n v="0.19"/>
    <m/>
    <s v="CINV.000001612"/>
    <d v="2018-12-31T00:00:00"/>
  </r>
  <r>
    <x v="64"/>
    <x v="64"/>
    <x v="0"/>
    <x v="2"/>
    <n v="-0.38"/>
    <m/>
    <s v="CINV.000001614"/>
    <d v="2018-12-31T00:00:00"/>
  </r>
  <r>
    <x v="65"/>
    <x v="65"/>
    <x v="0"/>
    <x v="2"/>
    <n v="0.96"/>
    <m/>
    <s v="CINV.000001615"/>
    <d v="2018-12-31T00:00:00"/>
  </r>
  <r>
    <x v="66"/>
    <x v="66"/>
    <x v="0"/>
    <x v="2"/>
    <n v="144.80000000000001"/>
    <m/>
    <s v="CINV.000001616"/>
    <d v="2018-12-31T00:00:00"/>
  </r>
  <r>
    <x v="67"/>
    <x v="67"/>
    <x v="0"/>
    <x v="2"/>
    <n v="0.33"/>
    <m/>
    <s v="CINV.000001617"/>
    <d v="2018-12-31T00:00:00"/>
  </r>
  <r>
    <x v="68"/>
    <x v="68"/>
    <x v="0"/>
    <x v="2"/>
    <n v="0.39"/>
    <m/>
    <s v="CINV.000001619"/>
    <d v="2018-12-31T00:00:00"/>
  </r>
  <r>
    <x v="75"/>
    <x v="75"/>
    <x v="0"/>
    <x v="2"/>
    <n v="7.64"/>
    <m/>
    <s v="CINV.000001626"/>
    <d v="2018-12-31T00:00:00"/>
  </r>
  <r>
    <x v="76"/>
    <x v="76"/>
    <x v="0"/>
    <x v="2"/>
    <n v="0.08"/>
    <m/>
    <s v="CINV.000001633"/>
    <d v="2018-12-31T00:00:00"/>
  </r>
  <r>
    <x v="70"/>
    <x v="70"/>
    <x v="0"/>
    <x v="2"/>
    <n v="0.31"/>
    <m/>
    <s v="CINV.000001634"/>
    <d v="2018-12-31T00:00:00"/>
  </r>
  <r>
    <x v="71"/>
    <x v="71"/>
    <x v="0"/>
    <x v="2"/>
    <n v="3.86"/>
    <m/>
    <s v="CINV.000001638"/>
    <d v="2018-12-31T00:00:00"/>
  </r>
  <r>
    <x v="72"/>
    <x v="72"/>
    <x v="0"/>
    <x v="2"/>
    <n v="0.54"/>
    <m/>
    <s v="CINV.000001639"/>
    <d v="2018-12-31T00:00:00"/>
  </r>
  <r>
    <x v="74"/>
    <x v="74"/>
    <x v="0"/>
    <x v="2"/>
    <n v="0.27"/>
    <m/>
    <s v="CINV.000001641"/>
    <d v="2018-12-31T00:00:00"/>
  </r>
  <r>
    <x v="0"/>
    <x v="0"/>
    <x v="0"/>
    <x v="3"/>
    <n v="7.08"/>
    <m/>
    <s v="CINV.000001455"/>
    <d v="2018-12-31T00:00:00"/>
  </r>
  <r>
    <x v="2"/>
    <x v="2"/>
    <x v="0"/>
    <x v="3"/>
    <n v="2.63"/>
    <m/>
    <s v="CINV.000001460"/>
    <d v="2018-12-31T00:00:00"/>
  </r>
  <r>
    <x v="3"/>
    <x v="3"/>
    <x v="0"/>
    <x v="3"/>
    <n v="0.04"/>
    <m/>
    <s v="CINV.000001467"/>
    <d v="2018-12-31T00:00:00"/>
  </r>
  <r>
    <x v="4"/>
    <x v="4"/>
    <x v="0"/>
    <x v="3"/>
    <n v="5.83"/>
    <m/>
    <s v="CINV.000001470"/>
    <d v="2018-12-31T00:00:00"/>
  </r>
  <r>
    <x v="5"/>
    <x v="5"/>
    <x v="0"/>
    <x v="3"/>
    <n v="0.28999999999999998"/>
    <m/>
    <s v="CINV.000001471"/>
    <d v="2018-12-31T00:00:00"/>
  </r>
  <r>
    <x v="6"/>
    <x v="6"/>
    <x v="0"/>
    <x v="3"/>
    <n v="0.39"/>
    <m/>
    <s v="CINV.000001476"/>
    <d v="2018-12-31T00:00:00"/>
  </r>
  <r>
    <x v="7"/>
    <x v="7"/>
    <x v="0"/>
    <x v="3"/>
    <n v="0.03"/>
    <m/>
    <s v="CINV.000001482"/>
    <d v="2018-12-31T00:00:00"/>
  </r>
  <r>
    <x v="8"/>
    <x v="8"/>
    <x v="0"/>
    <x v="3"/>
    <n v="88.18"/>
    <m/>
    <s v="CINV.000001484"/>
    <d v="2018-12-31T00:00:00"/>
  </r>
  <r>
    <x v="9"/>
    <x v="9"/>
    <x v="0"/>
    <x v="3"/>
    <n v="1.51"/>
    <m/>
    <s v="CINV.000001485"/>
    <d v="2018-12-31T00:00:00"/>
  </r>
  <r>
    <x v="10"/>
    <x v="10"/>
    <x v="0"/>
    <x v="3"/>
    <n v="0.1"/>
    <m/>
    <s v="CINV.000001486"/>
    <d v="2018-12-31T00:00:00"/>
  </r>
  <r>
    <x v="11"/>
    <x v="11"/>
    <x v="0"/>
    <x v="3"/>
    <n v="11.26"/>
    <m/>
    <s v="CINV.000001487"/>
    <d v="2018-12-31T00:00:00"/>
  </r>
  <r>
    <x v="77"/>
    <x v="77"/>
    <x v="0"/>
    <x v="3"/>
    <n v="1.36"/>
    <m/>
    <s v="CINV.000001490"/>
    <d v="2018-12-31T00:00:00"/>
  </r>
  <r>
    <x v="12"/>
    <x v="12"/>
    <x v="0"/>
    <x v="3"/>
    <n v="0.06"/>
    <m/>
    <s v="CINV.000001495"/>
    <d v="2018-12-31T00:00:00"/>
  </r>
  <r>
    <x v="13"/>
    <x v="13"/>
    <x v="0"/>
    <x v="3"/>
    <n v="0.43"/>
    <m/>
    <s v="CINV.000001499"/>
    <d v="2018-12-31T00:00:00"/>
  </r>
  <r>
    <x v="14"/>
    <x v="14"/>
    <x v="0"/>
    <x v="3"/>
    <n v="0.09"/>
    <m/>
    <s v="CINV.000001503"/>
    <d v="2018-12-31T00:00:00"/>
  </r>
  <r>
    <x v="15"/>
    <x v="15"/>
    <x v="0"/>
    <x v="3"/>
    <n v="21.36"/>
    <m/>
    <s v="CINV.000001506"/>
    <d v="2018-12-31T00:00:00"/>
  </r>
  <r>
    <x v="16"/>
    <x v="16"/>
    <x v="0"/>
    <x v="3"/>
    <n v="170.03"/>
    <m/>
    <s v="CINV.000001511"/>
    <d v="2018-12-31T00:00:00"/>
  </r>
  <r>
    <x v="17"/>
    <x v="17"/>
    <x v="0"/>
    <x v="3"/>
    <n v="4.95"/>
    <m/>
    <s v="CINV.000001516"/>
    <d v="2018-12-31T00:00:00"/>
  </r>
  <r>
    <x v="19"/>
    <x v="19"/>
    <x v="0"/>
    <x v="3"/>
    <n v="9.9499999999999993"/>
    <m/>
    <s v="CINV.000001518"/>
    <d v="2018-12-31T00:00:00"/>
  </r>
  <r>
    <x v="21"/>
    <x v="21"/>
    <x v="0"/>
    <x v="3"/>
    <n v="7.9"/>
    <m/>
    <s v="CINV.000001521"/>
    <d v="2018-12-31T00:00:00"/>
  </r>
  <r>
    <x v="22"/>
    <x v="22"/>
    <x v="0"/>
    <x v="3"/>
    <n v="0.89"/>
    <m/>
    <s v="CINV.000001522"/>
    <d v="2018-12-31T00:00:00"/>
  </r>
  <r>
    <x v="23"/>
    <x v="23"/>
    <x v="0"/>
    <x v="3"/>
    <n v="0.5"/>
    <m/>
    <s v="CINV.000001524"/>
    <d v="2018-12-31T00:00:00"/>
  </r>
  <r>
    <x v="25"/>
    <x v="25"/>
    <x v="0"/>
    <x v="3"/>
    <n v="13.98"/>
    <m/>
    <s v="CINV.000001527"/>
    <d v="2018-12-31T00:00:00"/>
  </r>
  <r>
    <x v="26"/>
    <x v="26"/>
    <x v="0"/>
    <x v="3"/>
    <n v="0.97"/>
    <m/>
    <s v="CINV.000001528"/>
    <d v="2018-12-31T00:00:00"/>
  </r>
  <r>
    <x v="27"/>
    <x v="27"/>
    <x v="0"/>
    <x v="3"/>
    <n v="0.14000000000000001"/>
    <m/>
    <s v="CINV.000001530"/>
    <d v="2018-12-31T00:00:00"/>
  </r>
  <r>
    <x v="28"/>
    <x v="28"/>
    <x v="0"/>
    <x v="3"/>
    <n v="0.36"/>
    <m/>
    <s v="CINV.000001537"/>
    <d v="2018-12-31T00:00:00"/>
  </r>
  <r>
    <x v="29"/>
    <x v="29"/>
    <x v="0"/>
    <x v="3"/>
    <n v="-0.06"/>
    <m/>
    <s v="CINV.000001538"/>
    <d v="2018-12-31T00:00:00"/>
  </r>
  <r>
    <x v="30"/>
    <x v="30"/>
    <x v="0"/>
    <x v="3"/>
    <n v="7.15"/>
    <m/>
    <s v="CINV.000001539"/>
    <d v="2018-12-31T00:00:00"/>
  </r>
  <r>
    <x v="31"/>
    <x v="31"/>
    <x v="0"/>
    <x v="3"/>
    <n v="0.77"/>
    <m/>
    <s v="CINV.000001540"/>
    <d v="2018-12-31T00:00:00"/>
  </r>
  <r>
    <x v="32"/>
    <x v="32"/>
    <x v="0"/>
    <x v="3"/>
    <n v="1.62"/>
    <m/>
    <s v="CINV.000001542"/>
    <d v="2018-12-31T00:00:00"/>
  </r>
  <r>
    <x v="33"/>
    <x v="33"/>
    <x v="0"/>
    <x v="3"/>
    <n v="0.08"/>
    <m/>
    <s v="CINV.000001543"/>
    <d v="2018-12-31T00:00:00"/>
  </r>
  <r>
    <x v="34"/>
    <x v="34"/>
    <x v="0"/>
    <x v="3"/>
    <n v="11.96"/>
    <m/>
    <s v="CINV.000001547"/>
    <d v="2018-12-31T00:00:00"/>
  </r>
  <r>
    <x v="36"/>
    <x v="36"/>
    <x v="0"/>
    <x v="3"/>
    <n v="0.15"/>
    <m/>
    <s v="CINV.000001550"/>
    <d v="2018-12-31T00:00:00"/>
  </r>
  <r>
    <x v="37"/>
    <x v="37"/>
    <x v="0"/>
    <x v="3"/>
    <n v="0.25"/>
    <m/>
    <s v="CINV.000001551"/>
    <d v="2018-12-31T00:00:00"/>
  </r>
  <r>
    <x v="38"/>
    <x v="38"/>
    <x v="0"/>
    <x v="3"/>
    <n v="1.1000000000000001"/>
    <m/>
    <s v="CINV.000001555"/>
    <d v="2018-12-31T00:00:00"/>
  </r>
  <r>
    <x v="39"/>
    <x v="39"/>
    <x v="0"/>
    <x v="3"/>
    <n v="0.01"/>
    <m/>
    <s v="CINV.000001556"/>
    <d v="2018-12-31T00:00:00"/>
  </r>
  <r>
    <x v="40"/>
    <x v="40"/>
    <x v="0"/>
    <x v="3"/>
    <n v="0.14000000000000001"/>
    <m/>
    <s v="CINV.000001559"/>
    <d v="2018-12-31T00:00:00"/>
  </r>
  <r>
    <x v="41"/>
    <x v="41"/>
    <x v="0"/>
    <x v="3"/>
    <n v="5.76"/>
    <m/>
    <s v="CINV.000001562"/>
    <d v="2018-12-31T00:00:00"/>
  </r>
  <r>
    <x v="42"/>
    <x v="42"/>
    <x v="0"/>
    <x v="3"/>
    <n v="1.3"/>
    <m/>
    <s v="CINV.000001563"/>
    <d v="2018-12-31T00:00:00"/>
  </r>
  <r>
    <x v="43"/>
    <x v="43"/>
    <x v="0"/>
    <x v="3"/>
    <n v="10.6"/>
    <m/>
    <s v="CINV.000001565"/>
    <d v="2018-12-31T00:00:00"/>
  </r>
  <r>
    <x v="44"/>
    <x v="44"/>
    <x v="0"/>
    <x v="3"/>
    <n v="-0.02"/>
    <m/>
    <s v="CINV.000001569"/>
    <d v="2018-12-31T00:00:00"/>
  </r>
  <r>
    <x v="45"/>
    <x v="45"/>
    <x v="0"/>
    <x v="3"/>
    <n v="-0.02"/>
    <m/>
    <s v="CINV.000001571"/>
    <d v="2018-12-31T00:00:00"/>
  </r>
  <r>
    <x v="47"/>
    <x v="47"/>
    <x v="0"/>
    <x v="3"/>
    <n v="7.0000000000000007E-2"/>
    <m/>
    <s v="CINV.000001583"/>
    <d v="2018-12-31T00:00:00"/>
  </r>
  <r>
    <x v="50"/>
    <x v="50"/>
    <x v="0"/>
    <x v="3"/>
    <n v="0.08"/>
    <m/>
    <s v="CINV.000001586"/>
    <d v="2018-12-31T00:00:00"/>
  </r>
  <r>
    <x v="51"/>
    <x v="51"/>
    <x v="0"/>
    <x v="3"/>
    <n v="0.53"/>
    <m/>
    <s v="CINV.000001588"/>
    <d v="2018-12-31T00:00:00"/>
  </r>
  <r>
    <x v="52"/>
    <x v="52"/>
    <x v="0"/>
    <x v="3"/>
    <n v="0.17"/>
    <m/>
    <s v="CINV.000001589"/>
    <d v="2018-12-31T00:00:00"/>
  </r>
  <r>
    <x v="53"/>
    <x v="53"/>
    <x v="0"/>
    <x v="3"/>
    <n v="6.11"/>
    <m/>
    <s v="CINV.000001590"/>
    <d v="2018-12-31T00:00:00"/>
  </r>
  <r>
    <x v="54"/>
    <x v="54"/>
    <x v="0"/>
    <x v="3"/>
    <n v="0.21"/>
    <m/>
    <s v="CINV.000001592"/>
    <d v="2018-12-31T00:00:00"/>
  </r>
  <r>
    <x v="55"/>
    <x v="55"/>
    <x v="0"/>
    <x v="3"/>
    <n v="0.42"/>
    <m/>
    <s v="CINV.000001595"/>
    <d v="2018-12-31T00:00:00"/>
  </r>
  <r>
    <x v="56"/>
    <x v="56"/>
    <x v="0"/>
    <x v="3"/>
    <n v="0.18"/>
    <m/>
    <s v="CINV.000001597"/>
    <d v="2018-12-31T00:00:00"/>
  </r>
  <r>
    <x v="57"/>
    <x v="57"/>
    <x v="0"/>
    <x v="3"/>
    <n v="-0.42"/>
    <m/>
    <s v="CINV.000001599"/>
    <d v="2018-12-31T00:00:00"/>
  </r>
  <r>
    <x v="58"/>
    <x v="58"/>
    <x v="0"/>
    <x v="3"/>
    <n v="0.04"/>
    <m/>
    <s v="CINV.000001600"/>
    <d v="2018-12-31T00:00:00"/>
  </r>
  <r>
    <x v="59"/>
    <x v="59"/>
    <x v="0"/>
    <x v="3"/>
    <n v="0.06"/>
    <m/>
    <s v="CINV.000001605"/>
    <d v="2018-12-31T00:00:00"/>
  </r>
  <r>
    <x v="60"/>
    <x v="60"/>
    <x v="0"/>
    <x v="3"/>
    <n v="0.15"/>
    <m/>
    <s v="CINV.000001606"/>
    <d v="2018-12-31T00:00:00"/>
  </r>
  <r>
    <x v="61"/>
    <x v="61"/>
    <x v="0"/>
    <x v="3"/>
    <n v="0.23"/>
    <m/>
    <s v="CINV.000001609"/>
    <d v="2018-12-31T00:00:00"/>
  </r>
  <r>
    <x v="62"/>
    <x v="62"/>
    <x v="0"/>
    <x v="3"/>
    <n v="0.3"/>
    <m/>
    <s v="CINV.000001611"/>
    <d v="2018-12-31T00:00:00"/>
  </r>
  <r>
    <x v="63"/>
    <x v="63"/>
    <x v="0"/>
    <x v="3"/>
    <n v="-0.47"/>
    <m/>
    <s v="CINV.000001612"/>
    <d v="2018-12-31T00:00:00"/>
  </r>
  <r>
    <x v="64"/>
    <x v="64"/>
    <x v="0"/>
    <x v="3"/>
    <n v="-0.16"/>
    <m/>
    <s v="CINV.000001614"/>
    <d v="2018-12-31T00:00:00"/>
  </r>
  <r>
    <x v="65"/>
    <x v="65"/>
    <x v="0"/>
    <x v="3"/>
    <n v="0.86"/>
    <m/>
    <s v="CINV.000001615"/>
    <d v="2018-12-31T00:00:00"/>
  </r>
  <r>
    <x v="66"/>
    <x v="66"/>
    <x v="0"/>
    <x v="3"/>
    <n v="54.55"/>
    <m/>
    <s v="CINV.000001616"/>
    <d v="2018-12-31T00:00:00"/>
  </r>
  <r>
    <x v="67"/>
    <x v="67"/>
    <x v="0"/>
    <x v="3"/>
    <n v="-0.14000000000000001"/>
    <m/>
    <s v="CINV.000001617"/>
    <d v="2018-12-31T00:00:00"/>
  </r>
  <r>
    <x v="68"/>
    <x v="68"/>
    <x v="0"/>
    <x v="3"/>
    <n v="0.1"/>
    <m/>
    <s v="CINV.000001619"/>
    <d v="2018-12-31T00:00:00"/>
  </r>
  <r>
    <x v="75"/>
    <x v="75"/>
    <x v="0"/>
    <x v="3"/>
    <n v="2.77"/>
    <m/>
    <s v="CINV.000001626"/>
    <d v="2018-12-31T00:00:00"/>
  </r>
  <r>
    <x v="76"/>
    <x v="76"/>
    <x v="0"/>
    <x v="3"/>
    <n v="0.11"/>
    <m/>
    <s v="CINV.000001633"/>
    <d v="2018-12-31T00:00:00"/>
  </r>
  <r>
    <x v="70"/>
    <x v="70"/>
    <x v="0"/>
    <x v="3"/>
    <n v="0.03"/>
    <m/>
    <s v="CINV.000001634"/>
    <d v="2018-12-31T00:00:00"/>
  </r>
  <r>
    <x v="71"/>
    <x v="71"/>
    <x v="0"/>
    <x v="3"/>
    <n v="1.22"/>
    <m/>
    <s v="CINV.000001638"/>
    <d v="2018-12-31T00:00:00"/>
  </r>
  <r>
    <x v="74"/>
    <x v="74"/>
    <x v="0"/>
    <x v="3"/>
    <n v="0.04"/>
    <m/>
    <s v="CINV.000001641"/>
    <d v="2018-12-31T00:00:00"/>
  </r>
  <r>
    <x v="78"/>
    <x v="78"/>
    <x v="0"/>
    <x v="3"/>
    <n v="7.0000000000000007E-2"/>
    <m/>
    <s v="CINV.000001642"/>
    <d v="2018-12-31T00:00:00"/>
  </r>
  <r>
    <x v="79"/>
    <x v="79"/>
    <x v="0"/>
    <x v="3"/>
    <n v="0.01"/>
    <m/>
    <s v="CINV.000001643"/>
    <d v="2018-12-31T00:00:00"/>
  </r>
  <r>
    <x v="0"/>
    <x v="0"/>
    <x v="0"/>
    <x v="4"/>
    <n v="5.17"/>
    <m/>
    <s v="CINV.000001455"/>
    <d v="2018-12-31T00:00:00"/>
  </r>
  <r>
    <x v="1"/>
    <x v="1"/>
    <x v="0"/>
    <x v="4"/>
    <n v="0.51"/>
    <m/>
    <s v="CINV.000001456"/>
    <d v="2018-12-31T00:00:00"/>
  </r>
  <r>
    <x v="2"/>
    <x v="2"/>
    <x v="0"/>
    <x v="4"/>
    <n v="3.26"/>
    <m/>
    <s v="CINV.000001460"/>
    <d v="2018-12-31T00:00:00"/>
  </r>
  <r>
    <x v="3"/>
    <x v="3"/>
    <x v="0"/>
    <x v="4"/>
    <n v="0.12"/>
    <m/>
    <s v="CINV.000001467"/>
    <d v="2018-12-31T00:00:00"/>
  </r>
  <r>
    <x v="4"/>
    <x v="4"/>
    <x v="0"/>
    <x v="4"/>
    <n v="6.03"/>
    <m/>
    <s v="CINV.000001470"/>
    <d v="2018-12-31T00:00:00"/>
  </r>
  <r>
    <x v="6"/>
    <x v="6"/>
    <x v="0"/>
    <x v="4"/>
    <n v="0.23"/>
    <m/>
    <s v="CINV.000001476"/>
    <d v="2018-12-31T00:00:00"/>
  </r>
  <r>
    <x v="7"/>
    <x v="7"/>
    <x v="0"/>
    <x v="4"/>
    <n v="0.16"/>
    <m/>
    <s v="CINV.000001482"/>
    <d v="2018-12-31T00:00:00"/>
  </r>
  <r>
    <x v="8"/>
    <x v="8"/>
    <x v="0"/>
    <x v="4"/>
    <n v="79.03"/>
    <m/>
    <s v="CINV.000001484"/>
    <d v="2018-12-31T00:00:00"/>
  </r>
  <r>
    <x v="9"/>
    <x v="9"/>
    <x v="0"/>
    <x v="4"/>
    <n v="1.4"/>
    <m/>
    <s v="CINV.000001485"/>
    <d v="2018-12-31T00:00:00"/>
  </r>
  <r>
    <x v="10"/>
    <x v="10"/>
    <x v="0"/>
    <x v="4"/>
    <n v="0.28000000000000003"/>
    <m/>
    <s v="CINV.000001486"/>
    <d v="2018-12-31T00:00:00"/>
  </r>
  <r>
    <x v="11"/>
    <x v="11"/>
    <x v="0"/>
    <x v="4"/>
    <n v="6.94"/>
    <m/>
    <s v="CINV.000001487"/>
    <d v="2018-12-31T00:00:00"/>
  </r>
  <r>
    <x v="80"/>
    <x v="80"/>
    <x v="0"/>
    <x v="4"/>
    <n v="-0.03"/>
    <m/>
    <s v="CINV.000001489"/>
    <d v="2018-12-31T00:00:00"/>
  </r>
  <r>
    <x v="77"/>
    <x v="77"/>
    <x v="0"/>
    <x v="4"/>
    <n v="1.95"/>
    <m/>
    <s v="CINV.000001490"/>
    <d v="2018-12-31T00:00:00"/>
  </r>
  <r>
    <x v="81"/>
    <x v="81"/>
    <x v="0"/>
    <x v="4"/>
    <n v="0.16"/>
    <m/>
    <s v="CINV.000001491"/>
    <d v="2018-12-31T00:00:00"/>
  </r>
  <r>
    <x v="13"/>
    <x v="13"/>
    <x v="0"/>
    <x v="4"/>
    <n v="0.48"/>
    <m/>
    <s v="CINV.000001499"/>
    <d v="2018-12-31T00:00:00"/>
  </r>
  <r>
    <x v="14"/>
    <x v="14"/>
    <x v="0"/>
    <x v="4"/>
    <n v="0.14000000000000001"/>
    <m/>
    <s v="CINV.000001503"/>
    <d v="2018-12-31T00:00:00"/>
  </r>
  <r>
    <x v="15"/>
    <x v="15"/>
    <x v="0"/>
    <x v="4"/>
    <n v="18.72"/>
    <m/>
    <s v="CINV.000001506"/>
    <d v="2018-12-31T00:00:00"/>
  </r>
  <r>
    <x v="16"/>
    <x v="16"/>
    <x v="0"/>
    <x v="4"/>
    <n v="148.16999999999999"/>
    <m/>
    <s v="CINV.000001511"/>
    <d v="2018-12-31T00:00:00"/>
  </r>
  <r>
    <x v="17"/>
    <x v="17"/>
    <x v="0"/>
    <x v="4"/>
    <n v="4.22"/>
    <m/>
    <s v="CINV.000001516"/>
    <d v="2018-12-31T00:00:00"/>
  </r>
  <r>
    <x v="19"/>
    <x v="19"/>
    <x v="0"/>
    <x v="4"/>
    <n v="8.83"/>
    <m/>
    <s v="CINV.000001518"/>
    <d v="2018-12-31T00:00:00"/>
  </r>
  <r>
    <x v="21"/>
    <x v="21"/>
    <x v="0"/>
    <x v="4"/>
    <n v="6.79"/>
    <m/>
    <s v="CINV.000001521"/>
    <d v="2018-12-31T00:00:00"/>
  </r>
  <r>
    <x v="22"/>
    <x v="22"/>
    <x v="0"/>
    <x v="4"/>
    <n v="0.92"/>
    <m/>
    <s v="CINV.000001522"/>
    <d v="2018-12-31T00:00:00"/>
  </r>
  <r>
    <x v="23"/>
    <x v="23"/>
    <x v="0"/>
    <x v="4"/>
    <n v="0.56000000000000005"/>
    <m/>
    <s v="CINV.000001524"/>
    <d v="2018-12-31T00:00:00"/>
  </r>
  <r>
    <x v="25"/>
    <x v="25"/>
    <x v="0"/>
    <x v="4"/>
    <n v="11.98"/>
    <m/>
    <s v="CINV.000001527"/>
    <d v="2018-12-31T00:00:00"/>
  </r>
  <r>
    <x v="26"/>
    <x v="26"/>
    <x v="0"/>
    <x v="4"/>
    <n v="0.85"/>
    <m/>
    <s v="CINV.000001528"/>
    <d v="2018-12-31T00:00:00"/>
  </r>
  <r>
    <x v="27"/>
    <x v="27"/>
    <x v="0"/>
    <x v="4"/>
    <n v="0.15"/>
    <m/>
    <s v="CINV.000001530"/>
    <d v="2018-12-31T00:00:00"/>
  </r>
  <r>
    <x v="28"/>
    <x v="28"/>
    <x v="0"/>
    <x v="4"/>
    <n v="0.56999999999999995"/>
    <m/>
    <s v="CINV.000001537"/>
    <d v="2018-12-31T00:00:00"/>
  </r>
  <r>
    <x v="29"/>
    <x v="29"/>
    <x v="0"/>
    <x v="4"/>
    <n v="0.17"/>
    <m/>
    <s v="CINV.000001538"/>
    <d v="2018-12-31T00:00:00"/>
  </r>
  <r>
    <x v="30"/>
    <x v="30"/>
    <x v="0"/>
    <x v="4"/>
    <n v="6.29"/>
    <m/>
    <s v="CINV.000001539"/>
    <d v="2018-12-31T00:00:00"/>
  </r>
  <r>
    <x v="31"/>
    <x v="31"/>
    <x v="0"/>
    <x v="4"/>
    <n v="0.72"/>
    <m/>
    <s v="CINV.000001540"/>
    <d v="2018-12-31T00:00:00"/>
  </r>
  <r>
    <x v="32"/>
    <x v="32"/>
    <x v="0"/>
    <x v="4"/>
    <n v="1.3"/>
    <m/>
    <s v="CINV.000001542"/>
    <d v="2018-12-31T00:00:00"/>
  </r>
  <r>
    <x v="33"/>
    <x v="33"/>
    <x v="0"/>
    <x v="4"/>
    <n v="0.23"/>
    <m/>
    <s v="CINV.000001543"/>
    <d v="2018-12-31T00:00:00"/>
  </r>
  <r>
    <x v="34"/>
    <x v="34"/>
    <x v="0"/>
    <x v="4"/>
    <n v="9.7799999999999994"/>
    <m/>
    <s v="CINV.000001547"/>
    <d v="2018-12-31T00:00:00"/>
  </r>
  <r>
    <x v="36"/>
    <x v="36"/>
    <x v="0"/>
    <x v="4"/>
    <n v="0.15"/>
    <m/>
    <s v="CINV.000001550"/>
    <d v="2018-12-31T00:00:00"/>
  </r>
  <r>
    <x v="37"/>
    <x v="37"/>
    <x v="0"/>
    <x v="4"/>
    <n v="0.19"/>
    <m/>
    <s v="CINV.000001551"/>
    <d v="2018-12-31T00:00:00"/>
  </r>
  <r>
    <x v="38"/>
    <x v="38"/>
    <x v="0"/>
    <x v="4"/>
    <n v="1.08"/>
    <m/>
    <s v="CINV.000001555"/>
    <d v="2018-12-31T00:00:00"/>
  </r>
  <r>
    <x v="39"/>
    <x v="39"/>
    <x v="0"/>
    <x v="4"/>
    <n v="0.16"/>
    <m/>
    <s v="CINV.000001556"/>
    <d v="2018-12-31T00:00:00"/>
  </r>
  <r>
    <x v="40"/>
    <x v="40"/>
    <x v="0"/>
    <x v="4"/>
    <n v="0.27"/>
    <m/>
    <s v="CINV.000001559"/>
    <d v="2018-12-31T00:00:00"/>
  </r>
  <r>
    <x v="41"/>
    <x v="41"/>
    <x v="0"/>
    <x v="4"/>
    <n v="5.74"/>
    <m/>
    <s v="CINV.000001562"/>
    <d v="2018-12-31T00:00:00"/>
  </r>
  <r>
    <x v="42"/>
    <x v="42"/>
    <x v="0"/>
    <x v="4"/>
    <n v="0.7"/>
    <m/>
    <s v="CINV.000001563"/>
    <d v="2018-12-31T00:00:00"/>
  </r>
  <r>
    <x v="43"/>
    <x v="43"/>
    <x v="0"/>
    <x v="4"/>
    <n v="8.8800000000000008"/>
    <m/>
    <s v="CINV.000001565"/>
    <d v="2018-12-31T00:00:00"/>
  </r>
  <r>
    <x v="44"/>
    <x v="44"/>
    <x v="0"/>
    <x v="4"/>
    <n v="-0.01"/>
    <m/>
    <s v="CINV.000001569"/>
    <d v="2018-12-31T00:00:00"/>
  </r>
  <r>
    <x v="45"/>
    <x v="45"/>
    <x v="0"/>
    <x v="4"/>
    <n v="0.06"/>
    <m/>
    <s v="CINV.000001571"/>
    <d v="2018-12-31T00:00:00"/>
  </r>
  <r>
    <x v="47"/>
    <x v="47"/>
    <x v="0"/>
    <x v="4"/>
    <n v="0.15"/>
    <m/>
    <s v="CINV.000001583"/>
    <d v="2018-12-31T00:00:00"/>
  </r>
  <r>
    <x v="50"/>
    <x v="50"/>
    <x v="0"/>
    <x v="4"/>
    <n v="0.21"/>
    <m/>
    <s v="CINV.000001586"/>
    <d v="2018-12-31T00:00:00"/>
  </r>
  <r>
    <x v="51"/>
    <x v="51"/>
    <x v="0"/>
    <x v="4"/>
    <n v="0.1"/>
    <m/>
    <s v="CINV.000001588"/>
    <d v="2018-12-31T00:00:00"/>
  </r>
  <r>
    <x v="52"/>
    <x v="52"/>
    <x v="0"/>
    <x v="4"/>
    <n v="0.23"/>
    <m/>
    <s v="CINV.000001589"/>
    <d v="2018-12-31T00:00:00"/>
  </r>
  <r>
    <x v="53"/>
    <x v="53"/>
    <x v="0"/>
    <x v="4"/>
    <n v="3.3"/>
    <m/>
    <s v="CINV.000001590"/>
    <d v="2018-12-31T00:00:00"/>
  </r>
  <r>
    <x v="54"/>
    <x v="54"/>
    <x v="0"/>
    <x v="4"/>
    <n v="0.17"/>
    <m/>
    <s v="CINV.000001592"/>
    <d v="2018-12-31T00:00:00"/>
  </r>
  <r>
    <x v="55"/>
    <x v="55"/>
    <x v="0"/>
    <x v="4"/>
    <n v="0.1"/>
    <m/>
    <s v="CINV.000001595"/>
    <d v="2018-12-31T00:00:00"/>
  </r>
  <r>
    <x v="56"/>
    <x v="56"/>
    <x v="0"/>
    <x v="4"/>
    <n v="0.04"/>
    <m/>
    <s v="CINV.000001597"/>
    <d v="2018-12-31T00:00:00"/>
  </r>
  <r>
    <x v="57"/>
    <x v="57"/>
    <x v="0"/>
    <x v="4"/>
    <n v="0.18"/>
    <m/>
    <s v="CINV.000001599"/>
    <d v="2018-12-31T00:00:00"/>
  </r>
  <r>
    <x v="58"/>
    <x v="58"/>
    <x v="0"/>
    <x v="4"/>
    <n v="-0.03"/>
    <m/>
    <s v="CINV.000001600"/>
    <d v="2018-12-31T00:00:00"/>
  </r>
  <r>
    <x v="59"/>
    <x v="59"/>
    <x v="0"/>
    <x v="4"/>
    <n v="0.16"/>
    <m/>
    <s v="CINV.000001605"/>
    <d v="2018-12-31T00:00:00"/>
  </r>
  <r>
    <x v="60"/>
    <x v="60"/>
    <x v="0"/>
    <x v="4"/>
    <n v="0.26"/>
    <m/>
    <s v="CINV.000001606"/>
    <d v="2018-12-31T00:00:00"/>
  </r>
  <r>
    <x v="61"/>
    <x v="61"/>
    <x v="0"/>
    <x v="4"/>
    <n v="0.09"/>
    <m/>
    <s v="CINV.000001609"/>
    <d v="2018-12-31T00:00:00"/>
  </r>
  <r>
    <x v="62"/>
    <x v="62"/>
    <x v="0"/>
    <x v="4"/>
    <n v="-0.25"/>
    <m/>
    <s v="CINV.000001611"/>
    <d v="2018-12-31T00:00:00"/>
  </r>
  <r>
    <x v="63"/>
    <x v="63"/>
    <x v="0"/>
    <x v="4"/>
    <n v="-0.38"/>
    <m/>
    <s v="CINV.000001612"/>
    <d v="2018-12-31T00:00:00"/>
  </r>
  <r>
    <x v="65"/>
    <x v="65"/>
    <x v="0"/>
    <x v="4"/>
    <n v="0.45"/>
    <m/>
    <s v="CINV.000001615"/>
    <d v="2018-12-31T00:00:00"/>
  </r>
  <r>
    <x v="66"/>
    <x v="66"/>
    <x v="0"/>
    <x v="4"/>
    <n v="47.31"/>
    <m/>
    <s v="CINV.000001616"/>
    <d v="2018-12-31T00:00:00"/>
  </r>
  <r>
    <x v="67"/>
    <x v="67"/>
    <x v="0"/>
    <x v="4"/>
    <n v="0.18"/>
    <m/>
    <s v="CINV.000001617"/>
    <d v="2018-12-31T00:00:00"/>
  </r>
  <r>
    <x v="68"/>
    <x v="68"/>
    <x v="0"/>
    <x v="4"/>
    <n v="0.13"/>
    <m/>
    <s v="CINV.000001619"/>
    <d v="2018-12-31T00:00:00"/>
  </r>
  <r>
    <x v="82"/>
    <x v="82"/>
    <x v="0"/>
    <x v="4"/>
    <n v="3.5"/>
    <m/>
    <s v="CINV.000001622"/>
    <d v="2018-12-31T00:00:00"/>
  </r>
  <r>
    <x v="75"/>
    <x v="75"/>
    <x v="0"/>
    <x v="4"/>
    <n v="5.51"/>
    <m/>
    <s v="CINV.000001626"/>
    <d v="2018-12-31T00:00:00"/>
  </r>
  <r>
    <x v="76"/>
    <x v="76"/>
    <x v="0"/>
    <x v="4"/>
    <n v="0.19"/>
    <m/>
    <s v="CINV.000001633"/>
    <d v="2018-12-31T00:00:00"/>
  </r>
  <r>
    <x v="70"/>
    <x v="70"/>
    <x v="0"/>
    <x v="4"/>
    <n v="7.0000000000000007E-2"/>
    <m/>
    <s v="CINV.000001634"/>
    <d v="2018-12-31T00:00:00"/>
  </r>
  <r>
    <x v="71"/>
    <x v="71"/>
    <x v="0"/>
    <x v="4"/>
    <n v="0.53"/>
    <m/>
    <s v="CINV.000001638"/>
    <d v="2018-12-31T00:00:00"/>
  </r>
  <r>
    <x v="74"/>
    <x v="74"/>
    <x v="0"/>
    <x v="4"/>
    <n v="-0.06"/>
    <m/>
    <s v="CINV.000001641"/>
    <d v="2018-12-31T00:00:00"/>
  </r>
  <r>
    <x v="78"/>
    <x v="78"/>
    <x v="0"/>
    <x v="4"/>
    <n v="0.1"/>
    <m/>
    <s v="CINV.000001642"/>
    <d v="2018-12-31T00:00:00"/>
  </r>
  <r>
    <x v="79"/>
    <x v="79"/>
    <x v="0"/>
    <x v="4"/>
    <n v="0.14000000000000001"/>
    <m/>
    <s v="CINV.000001643"/>
    <d v="2018-12-31T00:00:00"/>
  </r>
  <r>
    <x v="0"/>
    <x v="0"/>
    <x v="0"/>
    <x v="5"/>
    <n v="27.1"/>
    <m/>
    <s v="CINV.000001455"/>
    <d v="2018-12-31T00:00:00"/>
  </r>
  <r>
    <x v="0"/>
    <x v="0"/>
    <x v="0"/>
    <x v="5"/>
    <n v="-11.58"/>
    <s v="06/2019"/>
    <s v="CINV.000015292"/>
    <d v="2019-06-30T00:00:00"/>
  </r>
  <r>
    <x v="1"/>
    <x v="1"/>
    <x v="0"/>
    <x v="5"/>
    <n v="2.08"/>
    <m/>
    <s v="CINV.000001456"/>
    <d v="2018-12-31T00:00:00"/>
  </r>
  <r>
    <x v="1"/>
    <x v="1"/>
    <x v="0"/>
    <x v="5"/>
    <n v="-0.9"/>
    <s v="06/2019"/>
    <s v="CINV.000015298"/>
    <d v="2019-06-30T00:00:00"/>
  </r>
  <r>
    <x v="2"/>
    <x v="2"/>
    <x v="0"/>
    <x v="5"/>
    <n v="23.4"/>
    <m/>
    <s v="CINV.000001460"/>
    <d v="2018-12-31T00:00:00"/>
  </r>
  <r>
    <x v="2"/>
    <x v="2"/>
    <x v="0"/>
    <x v="5"/>
    <n v="-10.07"/>
    <s v="06/2019"/>
    <s v="CINV.000015305"/>
    <d v="2019-06-30T00:00:00"/>
  </r>
  <r>
    <x v="3"/>
    <x v="3"/>
    <x v="0"/>
    <x v="5"/>
    <n v="0.39"/>
    <m/>
    <s v="CINV.000001467"/>
    <d v="2018-12-31T00:00:00"/>
  </r>
  <r>
    <x v="3"/>
    <x v="3"/>
    <x v="0"/>
    <x v="5"/>
    <n v="-0.19"/>
    <s v="06/2019"/>
    <s v="CINV.000015331"/>
    <d v="2019-06-30T00:00:00"/>
  </r>
  <r>
    <x v="4"/>
    <x v="4"/>
    <x v="0"/>
    <x v="5"/>
    <n v="33.6"/>
    <m/>
    <s v="CINV.000001470"/>
    <d v="2018-12-31T00:00:00"/>
  </r>
  <r>
    <x v="4"/>
    <x v="4"/>
    <x v="0"/>
    <x v="5"/>
    <n v="-14.43"/>
    <s v="06/2019"/>
    <s v="CINV.000015343"/>
    <d v="2019-06-30T00:00:00"/>
  </r>
  <r>
    <x v="5"/>
    <x v="5"/>
    <x v="0"/>
    <x v="5"/>
    <n v="0.15"/>
    <m/>
    <s v="CINV.000001471"/>
    <d v="2018-12-31T00:00:00"/>
  </r>
  <r>
    <x v="5"/>
    <x v="5"/>
    <x v="0"/>
    <x v="5"/>
    <n v="-0.02"/>
    <s v="06/2019"/>
    <s v="CINV.000015349"/>
    <d v="2019-06-30T00:00:00"/>
  </r>
  <r>
    <x v="6"/>
    <x v="6"/>
    <x v="0"/>
    <x v="5"/>
    <n v="1.7"/>
    <m/>
    <s v="CINV.000001476"/>
    <d v="2018-12-31T00:00:00"/>
  </r>
  <r>
    <x v="6"/>
    <x v="6"/>
    <x v="0"/>
    <x v="5"/>
    <n v="-0.73"/>
    <s v="06/2019"/>
    <s v="CINV.000015365"/>
    <d v="2019-06-30T00:00:00"/>
  </r>
  <r>
    <x v="7"/>
    <x v="7"/>
    <x v="0"/>
    <x v="5"/>
    <n v="0.08"/>
    <m/>
    <s v="CINV.000001482"/>
    <d v="2018-12-31T00:00:00"/>
  </r>
  <r>
    <x v="7"/>
    <x v="7"/>
    <x v="0"/>
    <x v="5"/>
    <n v="-0.05"/>
    <s v="06/2019"/>
    <s v="CINV.000015385"/>
    <d v="2019-06-30T00:00:00"/>
  </r>
  <r>
    <x v="8"/>
    <x v="8"/>
    <x v="0"/>
    <x v="5"/>
    <n v="404.16"/>
    <m/>
    <s v="CINV.000001484"/>
    <d v="2018-12-31T00:00:00"/>
  </r>
  <r>
    <x v="8"/>
    <x v="8"/>
    <x v="0"/>
    <x v="5"/>
    <n v="-173.59"/>
    <s v="06/2019"/>
    <s v="CINV.000015393"/>
    <d v="2019-06-30T00:00:00"/>
  </r>
  <r>
    <x v="9"/>
    <x v="9"/>
    <x v="0"/>
    <x v="5"/>
    <n v="6.08"/>
    <m/>
    <s v="CINV.000001485"/>
    <d v="2018-12-31T00:00:00"/>
  </r>
  <r>
    <x v="9"/>
    <x v="9"/>
    <x v="0"/>
    <x v="5"/>
    <n v="-2.5499999999999998"/>
    <s v="06/2019"/>
    <s v="CINV.000015399"/>
    <d v="2019-06-30T00:00:00"/>
  </r>
  <r>
    <x v="10"/>
    <x v="10"/>
    <x v="0"/>
    <x v="5"/>
    <n v="0.54"/>
    <m/>
    <s v="CINV.000001486"/>
    <d v="2018-12-31T00:00:00"/>
  </r>
  <r>
    <x v="10"/>
    <x v="10"/>
    <x v="0"/>
    <x v="5"/>
    <n v="-0.26"/>
    <s v="06/2019"/>
    <s v="CINV.000015400"/>
    <d v="2019-06-30T00:00:00"/>
  </r>
  <r>
    <x v="11"/>
    <x v="11"/>
    <x v="0"/>
    <x v="5"/>
    <n v="42.03"/>
    <m/>
    <s v="CINV.000001487"/>
    <d v="2018-12-31T00:00:00"/>
  </r>
  <r>
    <x v="11"/>
    <x v="11"/>
    <x v="0"/>
    <x v="5"/>
    <n v="-18"/>
    <s v="06/2019"/>
    <s v="CINV.000015405"/>
    <d v="2019-06-30T00:00:00"/>
  </r>
  <r>
    <x v="80"/>
    <x v="80"/>
    <x v="0"/>
    <x v="5"/>
    <n v="1.5"/>
    <m/>
    <s v="CINV.000001489"/>
    <d v="2018-12-31T00:00:00"/>
  </r>
  <r>
    <x v="80"/>
    <x v="80"/>
    <x v="0"/>
    <x v="5"/>
    <n v="-0.62"/>
    <s v="06/2019"/>
    <s v="CINV.000015412"/>
    <d v="2019-06-30T00:00:00"/>
  </r>
  <r>
    <x v="77"/>
    <x v="77"/>
    <x v="0"/>
    <x v="5"/>
    <n v="12.71"/>
    <m/>
    <s v="CINV.000001490"/>
    <d v="2018-12-31T00:00:00"/>
  </r>
  <r>
    <x v="77"/>
    <x v="77"/>
    <x v="0"/>
    <x v="5"/>
    <n v="-5.45"/>
    <s v="06/2019"/>
    <s v="CINV.000015413"/>
    <d v="2019-06-30T00:00:00"/>
  </r>
  <r>
    <x v="81"/>
    <x v="81"/>
    <x v="0"/>
    <x v="5"/>
    <n v="0.36"/>
    <m/>
    <s v="CINV.000001491"/>
    <d v="2018-12-31T00:00:00"/>
  </r>
  <r>
    <x v="81"/>
    <x v="81"/>
    <x v="0"/>
    <x v="5"/>
    <n v="-0.16"/>
    <s v="06/2019"/>
    <s v="CINV.000015414"/>
    <d v="2019-06-30T00:00:00"/>
  </r>
  <r>
    <x v="13"/>
    <x v="13"/>
    <x v="0"/>
    <x v="5"/>
    <n v="2.88"/>
    <m/>
    <s v="CINV.000001499"/>
    <d v="2018-12-31T00:00:00"/>
  </r>
  <r>
    <x v="13"/>
    <x v="13"/>
    <x v="0"/>
    <x v="5"/>
    <n v="-1.22"/>
    <s v="06/2019"/>
    <s v="CINV.000015445"/>
    <d v="2019-06-30T00:00:00"/>
  </r>
  <r>
    <x v="14"/>
    <x v="14"/>
    <x v="0"/>
    <x v="5"/>
    <n v="0.3"/>
    <m/>
    <s v="CINV.000001503"/>
    <d v="2018-12-31T00:00:00"/>
  </r>
  <r>
    <x v="14"/>
    <x v="14"/>
    <x v="0"/>
    <x v="5"/>
    <n v="-0.18"/>
    <s v="06/2019"/>
    <s v="CINV.000015466"/>
    <d v="2019-06-30T00:00:00"/>
  </r>
  <r>
    <x v="15"/>
    <x v="15"/>
    <x v="0"/>
    <x v="5"/>
    <n v="99.89"/>
    <m/>
    <s v="CINV.000001506"/>
    <d v="2018-12-31T00:00:00"/>
  </r>
  <r>
    <x v="15"/>
    <x v="15"/>
    <x v="0"/>
    <x v="5"/>
    <n v="-42.93"/>
    <s v="06/2019"/>
    <s v="CINV.000015482"/>
    <d v="2019-06-30T00:00:00"/>
  </r>
  <r>
    <x v="16"/>
    <x v="16"/>
    <x v="0"/>
    <x v="5"/>
    <n v="801.62"/>
    <m/>
    <s v="CINV.000001511"/>
    <d v="2018-12-31T00:00:00"/>
  </r>
  <r>
    <x v="16"/>
    <x v="16"/>
    <x v="0"/>
    <x v="5"/>
    <n v="-344.23"/>
    <s v="06/2019"/>
    <s v="CINV.000015496"/>
    <d v="2019-06-30T00:00:00"/>
  </r>
  <r>
    <x v="17"/>
    <x v="17"/>
    <x v="0"/>
    <x v="5"/>
    <n v="21.38"/>
    <m/>
    <s v="CINV.000001516"/>
    <d v="2018-12-31T00:00:00"/>
  </r>
  <r>
    <x v="17"/>
    <x v="17"/>
    <x v="0"/>
    <x v="5"/>
    <n v="-9.19"/>
    <s v="06/2019"/>
    <s v="CINV.000015523"/>
    <d v="2019-06-30T00:00:00"/>
  </r>
  <r>
    <x v="19"/>
    <x v="19"/>
    <x v="0"/>
    <x v="5"/>
    <n v="46.44"/>
    <m/>
    <s v="CINV.000001518"/>
    <d v="2018-12-31T00:00:00"/>
  </r>
  <r>
    <x v="19"/>
    <x v="19"/>
    <x v="0"/>
    <x v="5"/>
    <n v="-19.97"/>
    <s v="06/2019"/>
    <s v="CINV.000015524"/>
    <d v="2019-06-30T00:00:00"/>
  </r>
  <r>
    <x v="21"/>
    <x v="21"/>
    <x v="0"/>
    <x v="5"/>
    <n v="35.17"/>
    <m/>
    <s v="CINV.000001521"/>
    <d v="2018-12-31T00:00:00"/>
  </r>
  <r>
    <x v="21"/>
    <x v="21"/>
    <x v="0"/>
    <x v="5"/>
    <n v="-15.03"/>
    <s v="06/2019"/>
    <s v="CINV.000015540"/>
    <d v="2019-06-30T00:00:00"/>
  </r>
  <r>
    <x v="22"/>
    <x v="22"/>
    <x v="0"/>
    <x v="5"/>
    <n v="3.51"/>
    <m/>
    <s v="CINV.000001522"/>
    <d v="2018-12-31T00:00:00"/>
  </r>
  <r>
    <x v="22"/>
    <x v="22"/>
    <x v="0"/>
    <x v="5"/>
    <n v="-1.49"/>
    <s v="06/2019"/>
    <s v="CINV.000015541"/>
    <d v="2019-06-30T00:00:00"/>
  </r>
  <r>
    <x v="23"/>
    <x v="23"/>
    <x v="0"/>
    <x v="5"/>
    <n v="2.78"/>
    <m/>
    <s v="CINV.000001524"/>
    <d v="2018-12-31T00:00:00"/>
  </r>
  <r>
    <x v="23"/>
    <x v="23"/>
    <x v="0"/>
    <x v="5"/>
    <n v="-1.17"/>
    <s v="06/2019"/>
    <s v="CINV.000015543"/>
    <d v="2019-06-30T00:00:00"/>
  </r>
  <r>
    <x v="25"/>
    <x v="25"/>
    <x v="0"/>
    <x v="5"/>
    <n v="61.08"/>
    <m/>
    <s v="CINV.000001527"/>
    <d v="2018-12-31T00:00:00"/>
  </r>
  <r>
    <x v="25"/>
    <x v="25"/>
    <x v="0"/>
    <x v="5"/>
    <n v="-26.23"/>
    <s v="06/2019"/>
    <s v="CINV.000015546"/>
    <d v="2019-06-30T00:00:00"/>
  </r>
  <r>
    <x v="26"/>
    <x v="26"/>
    <x v="0"/>
    <x v="5"/>
    <n v="3.82"/>
    <m/>
    <s v="CINV.000001528"/>
    <d v="2018-12-31T00:00:00"/>
  </r>
  <r>
    <x v="26"/>
    <x v="26"/>
    <x v="0"/>
    <x v="5"/>
    <n v="-1.69"/>
    <s v="06/2019"/>
    <s v="CINV.000015552"/>
    <d v="2019-06-30T00:00:00"/>
  </r>
  <r>
    <x v="27"/>
    <x v="27"/>
    <x v="0"/>
    <x v="5"/>
    <n v="0.5"/>
    <m/>
    <s v="CINV.000001530"/>
    <d v="2018-12-31T00:00:00"/>
  </r>
  <r>
    <x v="27"/>
    <x v="27"/>
    <x v="0"/>
    <x v="5"/>
    <n v="-0.18"/>
    <s v="06/2019"/>
    <s v="CINV.000015563"/>
    <d v="2019-06-30T00:00:00"/>
  </r>
  <r>
    <x v="28"/>
    <x v="28"/>
    <x v="0"/>
    <x v="5"/>
    <n v="1.54"/>
    <m/>
    <s v="CINV.000001537"/>
    <d v="2018-12-31T00:00:00"/>
  </r>
  <r>
    <x v="28"/>
    <x v="28"/>
    <x v="0"/>
    <x v="5"/>
    <n v="-0.63"/>
    <s v="06/2019"/>
    <s v="CINV.000015595"/>
    <d v="2019-06-30T00:00:00"/>
  </r>
  <r>
    <x v="29"/>
    <x v="29"/>
    <x v="0"/>
    <x v="5"/>
    <n v="0.25"/>
    <m/>
    <s v="CINV.000001538"/>
    <d v="2018-12-31T00:00:00"/>
  </r>
  <r>
    <x v="29"/>
    <x v="29"/>
    <x v="0"/>
    <x v="5"/>
    <n v="-0.1"/>
    <s v="06/2019"/>
    <s v="CINV.000015596"/>
    <d v="2019-06-30T00:00:00"/>
  </r>
  <r>
    <x v="30"/>
    <x v="30"/>
    <x v="0"/>
    <x v="5"/>
    <n v="39.229999999999997"/>
    <m/>
    <s v="CINV.000001539"/>
    <d v="2018-12-31T00:00:00"/>
  </r>
  <r>
    <x v="30"/>
    <x v="30"/>
    <x v="0"/>
    <x v="5"/>
    <n v="-16.829999999999998"/>
    <s v="06/2019"/>
    <s v="CINV.000015597"/>
    <d v="2019-06-30T00:00:00"/>
  </r>
  <r>
    <x v="31"/>
    <x v="31"/>
    <x v="0"/>
    <x v="5"/>
    <n v="3.23"/>
    <m/>
    <s v="CINV.000001540"/>
    <d v="2018-12-31T00:00:00"/>
  </r>
  <r>
    <x v="31"/>
    <x v="31"/>
    <x v="0"/>
    <x v="5"/>
    <n v="-1.34"/>
    <s v="06/2019"/>
    <s v="CINV.000015603"/>
    <d v="2019-06-30T00:00:00"/>
  </r>
  <r>
    <x v="32"/>
    <x v="32"/>
    <x v="0"/>
    <x v="5"/>
    <n v="7.45"/>
    <m/>
    <s v="CINV.000001542"/>
    <d v="2018-12-31T00:00:00"/>
  </r>
  <r>
    <x v="32"/>
    <x v="32"/>
    <x v="0"/>
    <x v="5"/>
    <n v="-3.2"/>
    <s v="06/2019"/>
    <s v="CINV.000015612"/>
    <d v="2019-06-30T00:00:00"/>
  </r>
  <r>
    <x v="33"/>
    <x v="33"/>
    <x v="0"/>
    <x v="5"/>
    <n v="0.41"/>
    <m/>
    <s v="CINV.000001543"/>
    <d v="2018-12-31T00:00:00"/>
  </r>
  <r>
    <x v="33"/>
    <x v="33"/>
    <x v="0"/>
    <x v="5"/>
    <n v="-0.17"/>
    <s v="06/2019"/>
    <s v="CINV.000015618"/>
    <d v="2019-06-30T00:00:00"/>
  </r>
  <r>
    <x v="34"/>
    <x v="34"/>
    <x v="0"/>
    <x v="5"/>
    <n v="56.11"/>
    <m/>
    <s v="CINV.000001547"/>
    <d v="2018-12-31T00:00:00"/>
  </r>
  <r>
    <x v="34"/>
    <x v="34"/>
    <x v="0"/>
    <x v="5"/>
    <n v="-24.09"/>
    <s v="06/2019"/>
    <s v="CINV.000015628"/>
    <d v="2019-06-30T00:00:00"/>
  </r>
  <r>
    <x v="36"/>
    <x v="36"/>
    <x v="0"/>
    <x v="5"/>
    <n v="0.62"/>
    <m/>
    <s v="CINV.000001550"/>
    <d v="2018-12-31T00:00:00"/>
  </r>
  <r>
    <x v="36"/>
    <x v="36"/>
    <x v="0"/>
    <x v="5"/>
    <n v="-0.24"/>
    <s v="06/2019"/>
    <s v="CINV.000015644"/>
    <d v="2019-06-30T00:00:00"/>
  </r>
  <r>
    <x v="37"/>
    <x v="37"/>
    <x v="0"/>
    <x v="5"/>
    <n v="1.28"/>
    <m/>
    <s v="CINV.000001551"/>
    <d v="2018-12-31T00:00:00"/>
  </r>
  <r>
    <x v="37"/>
    <x v="37"/>
    <x v="0"/>
    <x v="5"/>
    <n v="-0.48"/>
    <s v="06/2019"/>
    <s v="CINV.000015645"/>
    <d v="2019-06-30T00:00:00"/>
  </r>
  <r>
    <x v="38"/>
    <x v="38"/>
    <x v="0"/>
    <x v="5"/>
    <n v="5.51"/>
    <m/>
    <s v="CINV.000001555"/>
    <d v="2018-12-31T00:00:00"/>
  </r>
  <r>
    <x v="38"/>
    <x v="38"/>
    <x v="0"/>
    <x v="5"/>
    <n v="-2.33"/>
    <s v="06/2019"/>
    <s v="CINV.000015661"/>
    <d v="2019-06-30T00:00:00"/>
  </r>
  <r>
    <x v="39"/>
    <x v="39"/>
    <x v="0"/>
    <x v="5"/>
    <n v="0.25"/>
    <m/>
    <s v="CINV.000001556"/>
    <d v="2018-12-31T00:00:00"/>
  </r>
  <r>
    <x v="39"/>
    <x v="39"/>
    <x v="0"/>
    <x v="5"/>
    <n v="-0.03"/>
    <s v="06/2019"/>
    <s v="CINV.000015667"/>
    <d v="2019-06-30T00:00:00"/>
  </r>
  <r>
    <x v="40"/>
    <x v="40"/>
    <x v="0"/>
    <x v="5"/>
    <n v="0.53"/>
    <m/>
    <s v="CINV.000001559"/>
    <d v="2018-12-31T00:00:00"/>
  </r>
  <r>
    <x v="40"/>
    <x v="40"/>
    <x v="0"/>
    <x v="5"/>
    <n v="-0.18"/>
    <s v="06/2019"/>
    <s v="CINV.000015681"/>
    <d v="2019-06-30T00:00:00"/>
  </r>
  <r>
    <x v="41"/>
    <x v="41"/>
    <x v="0"/>
    <x v="5"/>
    <n v="29.48"/>
    <m/>
    <s v="CINV.000001562"/>
    <d v="2018-12-31T00:00:00"/>
  </r>
  <r>
    <x v="41"/>
    <x v="41"/>
    <x v="0"/>
    <x v="5"/>
    <n v="-12.68"/>
    <s v="06/2019"/>
    <s v="CINV.000015690"/>
    <d v="2019-06-30T00:00:00"/>
  </r>
  <r>
    <x v="42"/>
    <x v="42"/>
    <x v="0"/>
    <x v="5"/>
    <n v="4.33"/>
    <m/>
    <s v="CINV.000001563"/>
    <d v="2018-12-31T00:00:00"/>
  </r>
  <r>
    <x v="42"/>
    <x v="42"/>
    <x v="0"/>
    <x v="5"/>
    <n v="-1.83"/>
    <s v="06/2019"/>
    <s v="CINV.000015696"/>
    <d v="2019-06-30T00:00:00"/>
  </r>
  <r>
    <x v="43"/>
    <x v="43"/>
    <x v="0"/>
    <x v="5"/>
    <n v="46.44"/>
    <m/>
    <s v="CINV.000001565"/>
    <d v="2018-12-31T00:00:00"/>
  </r>
  <r>
    <x v="43"/>
    <x v="43"/>
    <x v="0"/>
    <x v="5"/>
    <n v="-19.98"/>
    <s v="06/2019"/>
    <s v="CINV.000015701"/>
    <d v="2019-06-30T00:00:00"/>
  </r>
  <r>
    <x v="83"/>
    <x v="83"/>
    <x v="0"/>
    <x v="5"/>
    <n v="-0.02"/>
    <s v="06/2019"/>
    <s v="CINV.000015719"/>
    <d v="2019-06-30T00:00:00"/>
  </r>
  <r>
    <x v="44"/>
    <x v="44"/>
    <x v="0"/>
    <x v="5"/>
    <n v="0.16"/>
    <m/>
    <s v="CINV.000001569"/>
    <d v="2018-12-31T00:00:00"/>
  </r>
  <r>
    <x v="44"/>
    <x v="44"/>
    <x v="0"/>
    <x v="5"/>
    <n v="-7.0000000000000007E-2"/>
    <s v="06/2019"/>
    <s v="CINV.000015720"/>
    <d v="2019-06-30T00:00:00"/>
  </r>
  <r>
    <x v="45"/>
    <x v="45"/>
    <x v="0"/>
    <x v="5"/>
    <n v="0.35"/>
    <m/>
    <s v="CINV.000001571"/>
    <d v="2018-12-31T00:00:00"/>
  </r>
  <r>
    <x v="45"/>
    <x v="45"/>
    <x v="0"/>
    <x v="5"/>
    <n v="-0.1"/>
    <s v="06/2019"/>
    <s v="CINV.000015726"/>
    <d v="2019-06-30T00:00:00"/>
  </r>
  <r>
    <x v="47"/>
    <x v="47"/>
    <x v="0"/>
    <x v="5"/>
    <n v="0.1"/>
    <m/>
    <s v="CINV.000001583"/>
    <d v="2018-12-31T00:00:00"/>
  </r>
  <r>
    <x v="47"/>
    <x v="47"/>
    <x v="0"/>
    <x v="5"/>
    <n v="-0.03"/>
    <s v="06/2019"/>
    <s v="CINV.000015770"/>
    <d v="2019-06-30T00:00:00"/>
  </r>
  <r>
    <x v="50"/>
    <x v="50"/>
    <x v="0"/>
    <x v="5"/>
    <n v="0.43"/>
    <m/>
    <s v="CINV.000001586"/>
    <d v="2018-12-31T00:00:00"/>
  </r>
  <r>
    <x v="50"/>
    <x v="50"/>
    <x v="0"/>
    <x v="5"/>
    <n v="-0.21"/>
    <s v="06/2019"/>
    <s v="CINV.000015771"/>
    <d v="2019-06-30T00:00:00"/>
  </r>
  <r>
    <x v="51"/>
    <x v="51"/>
    <x v="0"/>
    <x v="5"/>
    <n v="0.49"/>
    <m/>
    <s v="CINV.000001588"/>
    <d v="2018-12-31T00:00:00"/>
  </r>
  <r>
    <x v="51"/>
    <x v="51"/>
    <x v="0"/>
    <x v="5"/>
    <n v="-0.26"/>
    <s v="06/2019"/>
    <s v="CINV.000015776"/>
    <d v="2019-06-30T00:00:00"/>
  </r>
  <r>
    <x v="52"/>
    <x v="52"/>
    <x v="0"/>
    <x v="5"/>
    <n v="0.47"/>
    <m/>
    <s v="CINV.000001589"/>
    <d v="2018-12-31T00:00:00"/>
  </r>
  <r>
    <x v="52"/>
    <x v="52"/>
    <x v="0"/>
    <x v="5"/>
    <n v="-0.2"/>
    <s v="06/2019"/>
    <s v="CINV.000015777"/>
    <d v="2019-06-30T00:00:00"/>
  </r>
  <r>
    <x v="53"/>
    <x v="53"/>
    <x v="0"/>
    <x v="5"/>
    <n v="21.42"/>
    <m/>
    <s v="CINV.000001590"/>
    <d v="2018-12-31T00:00:00"/>
  </r>
  <r>
    <x v="53"/>
    <x v="53"/>
    <x v="0"/>
    <x v="5"/>
    <n v="-9.36"/>
    <s v="06/2019"/>
    <s v="CINV.000015778"/>
    <d v="2019-06-30T00:00:00"/>
  </r>
  <r>
    <x v="54"/>
    <x v="54"/>
    <x v="0"/>
    <x v="5"/>
    <n v="0.94"/>
    <m/>
    <s v="CINV.000001592"/>
    <d v="2018-12-31T00:00:00"/>
  </r>
  <r>
    <x v="54"/>
    <x v="54"/>
    <x v="0"/>
    <x v="5"/>
    <n v="-0.46"/>
    <s v="06/2019"/>
    <s v="CINV.000015788"/>
    <d v="2019-06-30T00:00:00"/>
  </r>
  <r>
    <x v="55"/>
    <x v="55"/>
    <x v="0"/>
    <x v="5"/>
    <n v="-0.04"/>
    <m/>
    <s v="CINV.000001595"/>
    <d v="2018-12-31T00:00:00"/>
  </r>
  <r>
    <x v="55"/>
    <x v="55"/>
    <x v="0"/>
    <x v="5"/>
    <n v="-0.02"/>
    <s v="06/2019"/>
    <s v="CINV.000015801"/>
    <d v="2019-06-30T00:00:00"/>
  </r>
  <r>
    <x v="56"/>
    <x v="56"/>
    <x v="0"/>
    <x v="5"/>
    <n v="0.38"/>
    <m/>
    <s v="CINV.000001597"/>
    <d v="2018-12-31T00:00:00"/>
  </r>
  <r>
    <x v="56"/>
    <x v="56"/>
    <x v="0"/>
    <x v="5"/>
    <n v="-0.27"/>
    <s v="06/2019"/>
    <s v="CINV.000015807"/>
    <d v="2019-06-30T00:00:00"/>
  </r>
  <r>
    <x v="57"/>
    <x v="57"/>
    <x v="0"/>
    <x v="5"/>
    <n v="0.13"/>
    <m/>
    <s v="CINV.000001599"/>
    <d v="2018-12-31T00:00:00"/>
  </r>
  <r>
    <x v="57"/>
    <x v="57"/>
    <x v="0"/>
    <x v="5"/>
    <n v="-0.06"/>
    <s v="06/2019"/>
    <s v="CINV.000015815"/>
    <d v="2019-06-30T00:00:00"/>
  </r>
  <r>
    <x v="58"/>
    <x v="58"/>
    <x v="0"/>
    <x v="5"/>
    <n v="0.47"/>
    <m/>
    <s v="CINV.000001600"/>
    <d v="2018-12-31T00:00:00"/>
  </r>
  <r>
    <x v="58"/>
    <x v="58"/>
    <x v="0"/>
    <x v="5"/>
    <n v="-0.09"/>
    <s v="06/2019"/>
    <s v="CINV.000015816"/>
    <d v="2019-06-30T00:00:00"/>
  </r>
  <r>
    <x v="59"/>
    <x v="59"/>
    <x v="0"/>
    <x v="5"/>
    <n v="0.16"/>
    <m/>
    <s v="CINV.000001605"/>
    <d v="2018-12-31T00:00:00"/>
  </r>
  <r>
    <x v="59"/>
    <x v="59"/>
    <x v="0"/>
    <x v="5"/>
    <n v="-0.06"/>
    <s v="06/2019"/>
    <s v="CINV.000015829"/>
    <d v="2019-06-30T00:00:00"/>
  </r>
  <r>
    <x v="60"/>
    <x v="60"/>
    <x v="0"/>
    <x v="5"/>
    <n v="0.74"/>
    <m/>
    <s v="CINV.000001606"/>
    <d v="2018-12-31T00:00:00"/>
  </r>
  <r>
    <x v="60"/>
    <x v="60"/>
    <x v="0"/>
    <x v="5"/>
    <n v="-0.22"/>
    <s v="06/2019"/>
    <s v="CINV.000015833"/>
    <d v="2019-06-30T00:00:00"/>
  </r>
  <r>
    <x v="61"/>
    <x v="61"/>
    <x v="0"/>
    <x v="5"/>
    <n v="1.83"/>
    <m/>
    <s v="CINV.000001609"/>
    <d v="2018-12-31T00:00:00"/>
  </r>
  <r>
    <x v="61"/>
    <x v="61"/>
    <x v="0"/>
    <x v="5"/>
    <n v="-0.77"/>
    <s v="06/2019"/>
    <s v="CINV.000015846"/>
    <d v="2019-06-30T00:00:00"/>
  </r>
  <r>
    <x v="62"/>
    <x v="62"/>
    <x v="0"/>
    <x v="5"/>
    <n v="0.33"/>
    <m/>
    <s v="CINV.000001611"/>
    <d v="2018-12-31T00:00:00"/>
  </r>
  <r>
    <x v="62"/>
    <x v="62"/>
    <x v="0"/>
    <x v="5"/>
    <n v="-0.04"/>
    <s v="06/2019"/>
    <s v="CINV.000015856"/>
    <d v="2019-06-30T00:00:00"/>
  </r>
  <r>
    <x v="63"/>
    <x v="63"/>
    <x v="0"/>
    <x v="5"/>
    <n v="0.12"/>
    <m/>
    <s v="CINV.000001612"/>
    <d v="2018-12-31T00:00:00"/>
  </r>
  <r>
    <x v="63"/>
    <x v="63"/>
    <x v="0"/>
    <x v="5"/>
    <n v="-0.31"/>
    <s v="06/2019"/>
    <s v="CINV.000015861"/>
    <d v="2019-06-30T00:00:00"/>
  </r>
  <r>
    <x v="65"/>
    <x v="65"/>
    <x v="0"/>
    <x v="5"/>
    <n v="0.68"/>
    <m/>
    <s v="CINV.000001615"/>
    <d v="2018-12-31T00:00:00"/>
  </r>
  <r>
    <x v="65"/>
    <x v="65"/>
    <x v="0"/>
    <x v="5"/>
    <n v="-0.15"/>
    <s v="06/2019"/>
    <s v="CINV.000015872"/>
    <d v="2019-06-30T00:00:00"/>
  </r>
  <r>
    <x v="66"/>
    <x v="66"/>
    <x v="0"/>
    <x v="5"/>
    <n v="256.97000000000003"/>
    <m/>
    <s v="CINV.000001616"/>
    <d v="2018-12-31T00:00:00"/>
  </r>
  <r>
    <x v="66"/>
    <x v="66"/>
    <x v="0"/>
    <x v="5"/>
    <n v="-110.31"/>
    <s v="06/2019"/>
    <s v="CINV.000015877"/>
    <d v="2019-06-30T00:00:00"/>
  </r>
  <r>
    <x v="67"/>
    <x v="67"/>
    <x v="0"/>
    <x v="5"/>
    <n v="0.22"/>
    <m/>
    <s v="CINV.000001617"/>
    <d v="2018-12-31T00:00:00"/>
  </r>
  <r>
    <x v="67"/>
    <x v="67"/>
    <x v="0"/>
    <x v="5"/>
    <n v="-0.1"/>
    <s v="06/2019"/>
    <s v="CINV.000015883"/>
    <d v="2019-06-30T00:00:00"/>
  </r>
  <r>
    <x v="68"/>
    <x v="68"/>
    <x v="0"/>
    <x v="5"/>
    <n v="0.85"/>
    <m/>
    <s v="CINV.000001619"/>
    <d v="2018-12-31T00:00:00"/>
  </r>
  <r>
    <x v="68"/>
    <x v="68"/>
    <x v="0"/>
    <x v="5"/>
    <n v="-0.26"/>
    <s v="06/2019"/>
    <s v="CINV.000015894"/>
    <d v="2019-06-30T00:00:00"/>
  </r>
  <r>
    <x v="82"/>
    <x v="82"/>
    <x v="0"/>
    <x v="5"/>
    <n v="17.82"/>
    <m/>
    <s v="CINV.000001622"/>
    <d v="2018-12-31T00:00:00"/>
  </r>
  <r>
    <x v="82"/>
    <x v="82"/>
    <x v="0"/>
    <x v="5"/>
    <n v="-7.62"/>
    <s v="06/2019"/>
    <s v="CINV.000015906"/>
    <d v="2019-06-30T00:00:00"/>
  </r>
  <r>
    <x v="84"/>
    <x v="84"/>
    <x v="0"/>
    <x v="5"/>
    <n v="0.11"/>
    <m/>
    <s v="CINV.000001624"/>
    <d v="2018-12-31T00:00:00"/>
  </r>
  <r>
    <x v="84"/>
    <x v="84"/>
    <x v="0"/>
    <x v="5"/>
    <n v="-0.02"/>
    <s v="06/2019"/>
    <s v="CINV.000015907"/>
    <d v="2019-06-30T00:00:00"/>
  </r>
  <r>
    <x v="85"/>
    <x v="85"/>
    <x v="0"/>
    <x v="5"/>
    <n v="0.23"/>
    <m/>
    <s v="CINV.000001625"/>
    <d v="2018-12-31T00:00:00"/>
  </r>
  <r>
    <x v="85"/>
    <x v="85"/>
    <x v="0"/>
    <x v="5"/>
    <n v="-0.03"/>
    <s v="06/2019"/>
    <s v="CINV.000015908"/>
    <d v="2019-06-30T00:00:00"/>
  </r>
  <r>
    <x v="75"/>
    <x v="75"/>
    <x v="0"/>
    <x v="5"/>
    <n v="28.35"/>
    <m/>
    <s v="CINV.000001626"/>
    <d v="2018-12-31T00:00:00"/>
  </r>
  <r>
    <x v="75"/>
    <x v="75"/>
    <x v="0"/>
    <x v="5"/>
    <n v="-12.16"/>
    <s v="06/2019"/>
    <s v="CINV.000015909"/>
    <d v="2019-06-30T00:00:00"/>
  </r>
  <r>
    <x v="76"/>
    <x v="76"/>
    <x v="0"/>
    <x v="5"/>
    <n v="0.08"/>
    <m/>
    <s v="CINV.000001633"/>
    <d v="2018-12-31T00:00:00"/>
  </r>
  <r>
    <x v="76"/>
    <x v="76"/>
    <x v="0"/>
    <x v="5"/>
    <n v="-0.04"/>
    <s v="06/2019"/>
    <s v="CINV.000015925"/>
    <d v="2019-06-30T00:00:00"/>
  </r>
  <r>
    <x v="70"/>
    <x v="70"/>
    <x v="0"/>
    <x v="5"/>
    <n v="0.37"/>
    <m/>
    <s v="CINV.000001634"/>
    <d v="2018-12-31T00:00:00"/>
  </r>
  <r>
    <x v="70"/>
    <x v="70"/>
    <x v="0"/>
    <x v="5"/>
    <n v="-0.15"/>
    <s v="06/2019"/>
    <s v="CINV.000015926"/>
    <d v="2019-06-30T00:00:00"/>
  </r>
  <r>
    <x v="71"/>
    <x v="71"/>
    <x v="0"/>
    <x v="5"/>
    <n v="2.64"/>
    <m/>
    <s v="CINV.000001638"/>
    <d v="2018-12-31T00:00:00"/>
  </r>
  <r>
    <x v="71"/>
    <x v="71"/>
    <x v="0"/>
    <x v="5"/>
    <n v="-1.1499999999999999"/>
    <s v="06/2019"/>
    <s v="CINV.000015944"/>
    <d v="2019-06-30T00:00:00"/>
  </r>
  <r>
    <x v="78"/>
    <x v="78"/>
    <x v="0"/>
    <x v="5"/>
    <n v="-0.04"/>
    <s v="06/2019"/>
    <s v="CINV.000015949"/>
    <d v="2019-06-30T00:00:00"/>
  </r>
  <r>
    <x v="79"/>
    <x v="79"/>
    <x v="0"/>
    <x v="5"/>
    <n v="0.12"/>
    <m/>
    <s v="CINV.000001643"/>
    <d v="2018-12-31T00:00:00"/>
  </r>
  <r>
    <x v="79"/>
    <x v="79"/>
    <x v="0"/>
    <x v="5"/>
    <n v="-0.11"/>
    <s v="06/2019"/>
    <s v="CINV.000015950"/>
    <d v="2019-06-30T00:00:00"/>
  </r>
  <r>
    <x v="0"/>
    <x v="0"/>
    <x v="0"/>
    <x v="6"/>
    <n v="27.95"/>
    <m/>
    <s v="CINV.000001455"/>
    <d v="2018-12-31T00:00:00"/>
  </r>
  <r>
    <x v="0"/>
    <x v="0"/>
    <x v="0"/>
    <x v="6"/>
    <n v="-8.83"/>
    <s v="06/2019"/>
    <s v="CINV.000015292"/>
    <d v="2019-06-30T00:00:00"/>
  </r>
  <r>
    <x v="1"/>
    <x v="1"/>
    <x v="0"/>
    <x v="6"/>
    <n v="1.57"/>
    <m/>
    <s v="CINV.000001456"/>
    <d v="2018-12-31T00:00:00"/>
  </r>
  <r>
    <x v="1"/>
    <x v="1"/>
    <x v="0"/>
    <x v="6"/>
    <n v="-0.46"/>
    <s v="06/2019"/>
    <s v="CINV.000015298"/>
    <d v="2019-06-30T00:00:00"/>
  </r>
  <r>
    <x v="2"/>
    <x v="2"/>
    <x v="0"/>
    <x v="6"/>
    <n v="30.42"/>
    <m/>
    <s v="CINV.000001460"/>
    <d v="2018-12-31T00:00:00"/>
  </r>
  <r>
    <x v="2"/>
    <x v="2"/>
    <x v="0"/>
    <x v="6"/>
    <n v="-9.6"/>
    <s v="06/2019"/>
    <s v="CINV.000015305"/>
    <d v="2019-06-30T00:00:00"/>
  </r>
  <r>
    <x v="3"/>
    <x v="3"/>
    <x v="0"/>
    <x v="6"/>
    <n v="0.54"/>
    <m/>
    <s v="CINV.000001467"/>
    <d v="2018-12-31T00:00:00"/>
  </r>
  <r>
    <x v="3"/>
    <x v="3"/>
    <x v="0"/>
    <x v="6"/>
    <n v="-0.2"/>
    <s v="06/2019"/>
    <s v="CINV.000015331"/>
    <d v="2019-06-30T00:00:00"/>
  </r>
  <r>
    <x v="4"/>
    <x v="4"/>
    <x v="0"/>
    <x v="6"/>
    <n v="52.09"/>
    <m/>
    <s v="CINV.000001470"/>
    <d v="2018-12-31T00:00:00"/>
  </r>
  <r>
    <x v="4"/>
    <x v="4"/>
    <x v="0"/>
    <x v="6"/>
    <n v="-16.46"/>
    <s v="06/2019"/>
    <s v="CINV.000015343"/>
    <d v="2019-06-30T00:00:00"/>
  </r>
  <r>
    <x v="6"/>
    <x v="6"/>
    <x v="0"/>
    <x v="6"/>
    <n v="2.72"/>
    <m/>
    <s v="CINV.000001476"/>
    <d v="2018-12-31T00:00:00"/>
  </r>
  <r>
    <x v="6"/>
    <x v="6"/>
    <x v="0"/>
    <x v="6"/>
    <n v="-0.85"/>
    <s v="06/2019"/>
    <s v="CINV.000015365"/>
    <d v="2019-06-30T00:00:00"/>
  </r>
  <r>
    <x v="7"/>
    <x v="7"/>
    <x v="0"/>
    <x v="6"/>
    <n v="0.22"/>
    <m/>
    <s v="CINV.000001482"/>
    <d v="2018-12-31T00:00:00"/>
  </r>
  <r>
    <x v="7"/>
    <x v="7"/>
    <x v="0"/>
    <x v="6"/>
    <n v="-0.05"/>
    <s v="06/2019"/>
    <s v="CINV.000015385"/>
    <d v="2019-06-30T00:00:00"/>
  </r>
  <r>
    <x v="8"/>
    <x v="8"/>
    <x v="0"/>
    <x v="6"/>
    <n v="646.39"/>
    <m/>
    <s v="CINV.000001484"/>
    <d v="2018-12-31T00:00:00"/>
  </r>
  <r>
    <x v="8"/>
    <x v="8"/>
    <x v="0"/>
    <x v="6"/>
    <n v="-204.26"/>
    <s v="06/2019"/>
    <s v="CINV.000015393"/>
    <d v="2019-06-30T00:00:00"/>
  </r>
  <r>
    <x v="9"/>
    <x v="9"/>
    <x v="0"/>
    <x v="6"/>
    <n v="11.48"/>
    <m/>
    <s v="CINV.000001485"/>
    <d v="2018-12-31T00:00:00"/>
  </r>
  <r>
    <x v="9"/>
    <x v="9"/>
    <x v="0"/>
    <x v="6"/>
    <n v="-3.63"/>
    <s v="06/2019"/>
    <s v="CINV.000015399"/>
    <d v="2019-06-30T00:00:00"/>
  </r>
  <r>
    <x v="10"/>
    <x v="10"/>
    <x v="0"/>
    <x v="6"/>
    <n v="1.06"/>
    <m/>
    <s v="CINV.000001486"/>
    <d v="2018-12-31T00:00:00"/>
  </r>
  <r>
    <x v="10"/>
    <x v="10"/>
    <x v="0"/>
    <x v="6"/>
    <n v="-0.32"/>
    <s v="06/2019"/>
    <s v="CINV.000015400"/>
    <d v="2019-06-30T00:00:00"/>
  </r>
  <r>
    <x v="11"/>
    <x v="11"/>
    <x v="0"/>
    <x v="6"/>
    <n v="64.150000000000006"/>
    <m/>
    <s v="CINV.000001487"/>
    <d v="2018-12-31T00:00:00"/>
  </r>
  <r>
    <x v="11"/>
    <x v="11"/>
    <x v="0"/>
    <x v="6"/>
    <n v="-20.29"/>
    <s v="06/2019"/>
    <s v="CINV.000015405"/>
    <d v="2019-06-30T00:00:00"/>
  </r>
  <r>
    <x v="80"/>
    <x v="80"/>
    <x v="0"/>
    <x v="6"/>
    <n v="5.76"/>
    <m/>
    <s v="CINV.000001489"/>
    <d v="2018-12-31T00:00:00"/>
  </r>
  <r>
    <x v="80"/>
    <x v="80"/>
    <x v="0"/>
    <x v="6"/>
    <n v="-1.82"/>
    <s v="06/2019"/>
    <s v="CINV.000015412"/>
    <d v="2019-06-30T00:00:00"/>
  </r>
  <r>
    <x v="77"/>
    <x v="77"/>
    <x v="0"/>
    <x v="6"/>
    <n v="16.84"/>
    <m/>
    <s v="CINV.000001490"/>
    <d v="2018-12-31T00:00:00"/>
  </r>
  <r>
    <x v="77"/>
    <x v="77"/>
    <x v="0"/>
    <x v="6"/>
    <n v="-5.36"/>
    <s v="06/2019"/>
    <s v="CINV.000015413"/>
    <d v="2019-06-30T00:00:00"/>
  </r>
  <r>
    <x v="81"/>
    <x v="81"/>
    <x v="0"/>
    <x v="6"/>
    <n v="0.62"/>
    <m/>
    <s v="CINV.000001491"/>
    <d v="2018-12-31T00:00:00"/>
  </r>
  <r>
    <x v="81"/>
    <x v="81"/>
    <x v="0"/>
    <x v="6"/>
    <n v="-0.19"/>
    <s v="06/2019"/>
    <s v="CINV.000015414"/>
    <d v="2019-06-30T00:00:00"/>
  </r>
  <r>
    <x v="13"/>
    <x v="13"/>
    <x v="0"/>
    <x v="6"/>
    <n v="3.98"/>
    <m/>
    <s v="CINV.000001499"/>
    <d v="2018-12-31T00:00:00"/>
  </r>
  <r>
    <x v="13"/>
    <x v="13"/>
    <x v="0"/>
    <x v="6"/>
    <n v="-1.23"/>
    <s v="06/2019"/>
    <s v="CINV.000015445"/>
    <d v="2019-06-30T00:00:00"/>
  </r>
  <r>
    <x v="14"/>
    <x v="14"/>
    <x v="0"/>
    <x v="6"/>
    <n v="0.49"/>
    <m/>
    <s v="CINV.000001503"/>
    <d v="2018-12-31T00:00:00"/>
  </r>
  <r>
    <x v="14"/>
    <x v="14"/>
    <x v="0"/>
    <x v="6"/>
    <n v="-0.18"/>
    <s v="06/2019"/>
    <s v="CINV.000015466"/>
    <d v="2019-06-30T00:00:00"/>
  </r>
  <r>
    <x v="15"/>
    <x v="15"/>
    <x v="0"/>
    <x v="6"/>
    <n v="141.75"/>
    <m/>
    <s v="CINV.000001506"/>
    <d v="2018-12-31T00:00:00"/>
  </r>
  <r>
    <x v="15"/>
    <x v="15"/>
    <x v="0"/>
    <x v="6"/>
    <n v="-44.75"/>
    <s v="06/2019"/>
    <s v="CINV.000015482"/>
    <d v="2019-06-30T00:00:00"/>
  </r>
  <r>
    <x v="16"/>
    <x v="16"/>
    <x v="0"/>
    <x v="6"/>
    <n v="1138.6400000000001"/>
    <m/>
    <s v="CINV.000001511"/>
    <d v="2018-12-31T00:00:00"/>
  </r>
  <r>
    <x v="16"/>
    <x v="16"/>
    <x v="0"/>
    <x v="6"/>
    <n v="-359.81"/>
    <s v="06/2019"/>
    <s v="CINV.000015496"/>
    <d v="2019-06-30T00:00:00"/>
  </r>
  <r>
    <x v="17"/>
    <x v="17"/>
    <x v="0"/>
    <x v="6"/>
    <n v="38.42"/>
    <m/>
    <s v="CINV.000001516"/>
    <d v="2018-12-31T00:00:00"/>
  </r>
  <r>
    <x v="17"/>
    <x v="17"/>
    <x v="0"/>
    <x v="6"/>
    <n v="-12.15"/>
    <s v="06/2019"/>
    <s v="CINV.000015523"/>
    <d v="2019-06-30T00:00:00"/>
  </r>
  <r>
    <x v="19"/>
    <x v="19"/>
    <x v="0"/>
    <x v="6"/>
    <n v="66.290000000000006"/>
    <m/>
    <s v="CINV.000001518"/>
    <d v="2018-12-31T00:00:00"/>
  </r>
  <r>
    <x v="19"/>
    <x v="19"/>
    <x v="0"/>
    <x v="6"/>
    <n v="-20.89"/>
    <s v="06/2019"/>
    <s v="CINV.000015524"/>
    <d v="2019-06-30T00:00:00"/>
  </r>
  <r>
    <x v="21"/>
    <x v="21"/>
    <x v="0"/>
    <x v="6"/>
    <n v="52.55"/>
    <m/>
    <s v="CINV.000001521"/>
    <d v="2018-12-31T00:00:00"/>
  </r>
  <r>
    <x v="21"/>
    <x v="21"/>
    <x v="0"/>
    <x v="6"/>
    <n v="-16.63"/>
    <s v="06/2019"/>
    <s v="CINV.000015540"/>
    <d v="2019-06-30T00:00:00"/>
  </r>
  <r>
    <x v="22"/>
    <x v="22"/>
    <x v="0"/>
    <x v="6"/>
    <n v="4.55"/>
    <m/>
    <s v="CINV.000001522"/>
    <d v="2018-12-31T00:00:00"/>
  </r>
  <r>
    <x v="22"/>
    <x v="22"/>
    <x v="0"/>
    <x v="6"/>
    <n v="-1.43"/>
    <s v="06/2019"/>
    <s v="CINV.000015541"/>
    <d v="2019-06-30T00:00:00"/>
  </r>
  <r>
    <x v="23"/>
    <x v="23"/>
    <x v="0"/>
    <x v="6"/>
    <n v="3.76"/>
    <m/>
    <s v="CINV.000001524"/>
    <d v="2018-12-31T00:00:00"/>
  </r>
  <r>
    <x v="23"/>
    <x v="23"/>
    <x v="0"/>
    <x v="6"/>
    <n v="-1.22"/>
    <s v="06/2019"/>
    <s v="CINV.000015543"/>
    <d v="2019-06-30T00:00:00"/>
  </r>
  <r>
    <x v="25"/>
    <x v="25"/>
    <x v="0"/>
    <x v="6"/>
    <n v="88.17"/>
    <m/>
    <s v="CINV.000001527"/>
    <d v="2018-12-31T00:00:00"/>
  </r>
  <r>
    <x v="25"/>
    <x v="25"/>
    <x v="0"/>
    <x v="6"/>
    <n v="-27.91"/>
    <s v="06/2019"/>
    <s v="CINV.000015546"/>
    <d v="2019-06-30T00:00:00"/>
  </r>
  <r>
    <x v="26"/>
    <x v="26"/>
    <x v="0"/>
    <x v="6"/>
    <n v="4.1100000000000003"/>
    <m/>
    <s v="CINV.000001528"/>
    <d v="2018-12-31T00:00:00"/>
  </r>
  <r>
    <x v="26"/>
    <x v="26"/>
    <x v="0"/>
    <x v="6"/>
    <n v="-1.33"/>
    <s v="06/2019"/>
    <s v="CINV.000015552"/>
    <d v="2019-06-30T00:00:00"/>
  </r>
  <r>
    <x v="27"/>
    <x v="27"/>
    <x v="0"/>
    <x v="6"/>
    <n v="0.55000000000000004"/>
    <m/>
    <s v="CINV.000001530"/>
    <d v="2018-12-31T00:00:00"/>
  </r>
  <r>
    <x v="27"/>
    <x v="27"/>
    <x v="0"/>
    <x v="6"/>
    <n v="-0.19"/>
    <s v="06/2019"/>
    <s v="CINV.000015563"/>
    <d v="2019-06-30T00:00:00"/>
  </r>
  <r>
    <x v="28"/>
    <x v="28"/>
    <x v="0"/>
    <x v="6"/>
    <n v="1.94"/>
    <m/>
    <s v="CINV.000001537"/>
    <d v="2018-12-31T00:00:00"/>
  </r>
  <r>
    <x v="28"/>
    <x v="28"/>
    <x v="0"/>
    <x v="6"/>
    <n v="-0.61"/>
    <s v="06/2019"/>
    <s v="CINV.000015595"/>
    <d v="2019-06-30T00:00:00"/>
  </r>
  <r>
    <x v="29"/>
    <x v="29"/>
    <x v="0"/>
    <x v="6"/>
    <n v="0.3"/>
    <m/>
    <s v="CINV.000001538"/>
    <d v="2018-12-31T00:00:00"/>
  </r>
  <r>
    <x v="29"/>
    <x v="29"/>
    <x v="0"/>
    <x v="6"/>
    <n v="-0.09"/>
    <s v="06/2019"/>
    <s v="CINV.000015596"/>
    <d v="2019-06-30T00:00:00"/>
  </r>
  <r>
    <x v="30"/>
    <x v="30"/>
    <x v="0"/>
    <x v="6"/>
    <n v="53.28"/>
    <m/>
    <s v="CINV.000001539"/>
    <d v="2018-12-31T00:00:00"/>
  </r>
  <r>
    <x v="30"/>
    <x v="30"/>
    <x v="0"/>
    <x v="6"/>
    <n v="-16.8"/>
    <s v="06/2019"/>
    <s v="CINV.000015597"/>
    <d v="2019-06-30T00:00:00"/>
  </r>
  <r>
    <x v="31"/>
    <x v="31"/>
    <x v="0"/>
    <x v="6"/>
    <n v="4"/>
    <m/>
    <s v="CINV.000001540"/>
    <d v="2018-12-31T00:00:00"/>
  </r>
  <r>
    <x v="31"/>
    <x v="31"/>
    <x v="0"/>
    <x v="6"/>
    <n v="-1.28"/>
    <s v="06/2019"/>
    <s v="CINV.000015603"/>
    <d v="2019-06-30T00:00:00"/>
  </r>
  <r>
    <x v="32"/>
    <x v="32"/>
    <x v="0"/>
    <x v="6"/>
    <n v="9.2200000000000006"/>
    <m/>
    <s v="CINV.000001542"/>
    <d v="2018-12-31T00:00:00"/>
  </r>
  <r>
    <x v="32"/>
    <x v="32"/>
    <x v="0"/>
    <x v="6"/>
    <n v="-2.85"/>
    <s v="06/2019"/>
    <s v="CINV.000015612"/>
    <d v="2019-06-30T00:00:00"/>
  </r>
  <r>
    <x v="33"/>
    <x v="33"/>
    <x v="0"/>
    <x v="6"/>
    <n v="0.57999999999999996"/>
    <m/>
    <s v="CINV.000001543"/>
    <d v="2018-12-31T00:00:00"/>
  </r>
  <r>
    <x v="33"/>
    <x v="33"/>
    <x v="0"/>
    <x v="6"/>
    <n v="-0.17"/>
    <s v="06/2019"/>
    <s v="CINV.000015618"/>
    <d v="2019-06-30T00:00:00"/>
  </r>
  <r>
    <x v="34"/>
    <x v="34"/>
    <x v="0"/>
    <x v="6"/>
    <n v="85.67"/>
    <m/>
    <s v="CINV.000001547"/>
    <d v="2018-12-31T00:00:00"/>
  </r>
  <r>
    <x v="34"/>
    <x v="34"/>
    <x v="0"/>
    <x v="6"/>
    <n v="-27.03"/>
    <s v="06/2019"/>
    <s v="CINV.000015628"/>
    <d v="2019-06-30T00:00:00"/>
  </r>
  <r>
    <x v="36"/>
    <x v="36"/>
    <x v="0"/>
    <x v="6"/>
    <n v="0.85"/>
    <m/>
    <s v="CINV.000001550"/>
    <d v="2018-12-31T00:00:00"/>
  </r>
  <r>
    <x v="36"/>
    <x v="36"/>
    <x v="0"/>
    <x v="6"/>
    <n v="-0.25"/>
    <s v="06/2019"/>
    <s v="CINV.000015644"/>
    <d v="2019-06-30T00:00:00"/>
  </r>
  <r>
    <x v="37"/>
    <x v="37"/>
    <x v="0"/>
    <x v="6"/>
    <n v="1.5"/>
    <m/>
    <s v="CINV.000001551"/>
    <d v="2018-12-31T00:00:00"/>
  </r>
  <r>
    <x v="37"/>
    <x v="37"/>
    <x v="0"/>
    <x v="6"/>
    <n v="-0.51"/>
    <s v="06/2019"/>
    <s v="CINV.000015645"/>
    <d v="2019-06-30T00:00:00"/>
  </r>
  <r>
    <x v="38"/>
    <x v="38"/>
    <x v="0"/>
    <x v="6"/>
    <n v="7.5"/>
    <m/>
    <s v="CINV.000001555"/>
    <d v="2018-12-31T00:00:00"/>
  </r>
  <r>
    <x v="38"/>
    <x v="38"/>
    <x v="0"/>
    <x v="6"/>
    <n v="-2.37"/>
    <s v="06/2019"/>
    <s v="CINV.000015661"/>
    <d v="2019-06-30T00:00:00"/>
  </r>
  <r>
    <x v="39"/>
    <x v="39"/>
    <x v="0"/>
    <x v="6"/>
    <n v="0.75"/>
    <m/>
    <s v="CINV.000001556"/>
    <d v="2018-12-31T00:00:00"/>
  </r>
  <r>
    <x v="39"/>
    <x v="39"/>
    <x v="0"/>
    <x v="6"/>
    <n v="-0.19"/>
    <s v="06/2019"/>
    <s v="CINV.000015667"/>
    <d v="2019-06-30T00:00:00"/>
  </r>
  <r>
    <x v="40"/>
    <x v="40"/>
    <x v="0"/>
    <x v="6"/>
    <n v="0.52"/>
    <m/>
    <s v="CINV.000001559"/>
    <d v="2018-12-31T00:00:00"/>
  </r>
  <r>
    <x v="40"/>
    <x v="40"/>
    <x v="0"/>
    <x v="6"/>
    <n v="-0.19"/>
    <s v="06/2019"/>
    <s v="CINV.000015681"/>
    <d v="2019-06-30T00:00:00"/>
  </r>
  <r>
    <x v="41"/>
    <x v="41"/>
    <x v="0"/>
    <x v="6"/>
    <n v="42.58"/>
    <m/>
    <s v="CINV.000001562"/>
    <d v="2018-12-31T00:00:00"/>
  </r>
  <r>
    <x v="41"/>
    <x v="41"/>
    <x v="0"/>
    <x v="6"/>
    <n v="-13.45"/>
    <s v="06/2019"/>
    <s v="CINV.000015690"/>
    <d v="2019-06-30T00:00:00"/>
  </r>
  <r>
    <x v="42"/>
    <x v="42"/>
    <x v="0"/>
    <x v="6"/>
    <n v="3.44"/>
    <m/>
    <s v="CINV.000001563"/>
    <d v="2018-12-31T00:00:00"/>
  </r>
  <r>
    <x v="42"/>
    <x v="42"/>
    <x v="0"/>
    <x v="6"/>
    <n v="-1.2"/>
    <s v="06/2019"/>
    <s v="CINV.000015696"/>
    <d v="2019-06-30T00:00:00"/>
  </r>
  <r>
    <x v="43"/>
    <x v="43"/>
    <x v="0"/>
    <x v="6"/>
    <n v="64.2"/>
    <m/>
    <s v="CINV.000001565"/>
    <d v="2018-12-31T00:00:00"/>
  </r>
  <r>
    <x v="43"/>
    <x v="43"/>
    <x v="0"/>
    <x v="6"/>
    <n v="-20.37"/>
    <s v="06/2019"/>
    <s v="CINV.000015701"/>
    <d v="2019-06-30T00:00:00"/>
  </r>
  <r>
    <x v="44"/>
    <x v="44"/>
    <x v="0"/>
    <x v="6"/>
    <n v="0.22"/>
    <m/>
    <s v="CINV.000001569"/>
    <d v="2018-12-31T00:00:00"/>
  </r>
  <r>
    <x v="44"/>
    <x v="44"/>
    <x v="0"/>
    <x v="6"/>
    <n v="-0.12"/>
    <s v="06/2019"/>
    <s v="CINV.000015720"/>
    <d v="2019-06-30T00:00:00"/>
  </r>
  <r>
    <x v="45"/>
    <x v="45"/>
    <x v="0"/>
    <x v="6"/>
    <n v="0.37"/>
    <m/>
    <s v="CINV.000001571"/>
    <d v="2018-12-31T00:00:00"/>
  </r>
  <r>
    <x v="45"/>
    <x v="45"/>
    <x v="0"/>
    <x v="6"/>
    <n v="-0.1"/>
    <s v="06/2019"/>
    <s v="CINV.000015726"/>
    <d v="2019-06-30T00:00:00"/>
  </r>
  <r>
    <x v="47"/>
    <x v="47"/>
    <x v="0"/>
    <x v="6"/>
    <n v="0.33"/>
    <m/>
    <s v="CINV.000001583"/>
    <d v="2018-12-31T00:00:00"/>
  </r>
  <r>
    <x v="47"/>
    <x v="47"/>
    <x v="0"/>
    <x v="6"/>
    <n v="-0.05"/>
    <s v="06/2019"/>
    <s v="CINV.000015770"/>
    <d v="2019-06-30T00:00:00"/>
  </r>
  <r>
    <x v="50"/>
    <x v="50"/>
    <x v="0"/>
    <x v="6"/>
    <n v="0.71"/>
    <m/>
    <s v="CINV.000001586"/>
    <d v="2018-12-31T00:00:00"/>
  </r>
  <r>
    <x v="50"/>
    <x v="50"/>
    <x v="0"/>
    <x v="6"/>
    <n v="-0.21"/>
    <s v="06/2019"/>
    <s v="CINV.000015771"/>
    <d v="2019-06-30T00:00:00"/>
  </r>
  <r>
    <x v="51"/>
    <x v="51"/>
    <x v="0"/>
    <x v="6"/>
    <n v="0.3"/>
    <m/>
    <s v="CINV.000001588"/>
    <d v="2018-12-31T00:00:00"/>
  </r>
  <r>
    <x v="51"/>
    <x v="51"/>
    <x v="0"/>
    <x v="6"/>
    <n v="-0.11"/>
    <s v="06/2019"/>
    <s v="CINV.000015776"/>
    <d v="2019-06-30T00:00:00"/>
  </r>
  <r>
    <x v="52"/>
    <x v="52"/>
    <x v="0"/>
    <x v="6"/>
    <n v="0.61"/>
    <m/>
    <s v="CINV.000001589"/>
    <d v="2018-12-31T00:00:00"/>
  </r>
  <r>
    <x v="52"/>
    <x v="52"/>
    <x v="0"/>
    <x v="6"/>
    <n v="-0.2"/>
    <s v="06/2019"/>
    <s v="CINV.000015777"/>
    <d v="2019-06-30T00:00:00"/>
  </r>
  <r>
    <x v="53"/>
    <x v="53"/>
    <x v="0"/>
    <x v="6"/>
    <n v="26.09"/>
    <m/>
    <s v="CINV.000001590"/>
    <d v="2018-12-31T00:00:00"/>
  </r>
  <r>
    <x v="53"/>
    <x v="53"/>
    <x v="0"/>
    <x v="6"/>
    <n v="-8.51"/>
    <s v="06/2019"/>
    <s v="CINV.000015778"/>
    <d v="2019-06-30T00:00:00"/>
  </r>
  <r>
    <x v="54"/>
    <x v="54"/>
    <x v="0"/>
    <x v="6"/>
    <n v="1.42"/>
    <m/>
    <s v="CINV.000001592"/>
    <d v="2018-12-31T00:00:00"/>
  </r>
  <r>
    <x v="54"/>
    <x v="54"/>
    <x v="0"/>
    <x v="6"/>
    <n v="-0.5"/>
    <s v="06/2019"/>
    <s v="CINV.000015788"/>
    <d v="2019-06-30T00:00:00"/>
  </r>
  <r>
    <x v="56"/>
    <x v="56"/>
    <x v="0"/>
    <x v="6"/>
    <n v="1.33"/>
    <m/>
    <s v="CINV.000001597"/>
    <d v="2018-12-31T00:00:00"/>
  </r>
  <r>
    <x v="56"/>
    <x v="56"/>
    <x v="0"/>
    <x v="6"/>
    <n v="-0.28000000000000003"/>
    <s v="06/2019"/>
    <s v="CINV.000015807"/>
    <d v="2019-06-30T00:00:00"/>
  </r>
  <r>
    <x v="57"/>
    <x v="57"/>
    <x v="0"/>
    <x v="6"/>
    <n v="0.22"/>
    <m/>
    <s v="CINV.000001599"/>
    <d v="2018-12-31T00:00:00"/>
  </r>
  <r>
    <x v="57"/>
    <x v="57"/>
    <x v="0"/>
    <x v="6"/>
    <n v="-0.06"/>
    <s v="06/2019"/>
    <s v="CINV.000015815"/>
    <d v="2019-06-30T00:00:00"/>
  </r>
  <r>
    <x v="58"/>
    <x v="58"/>
    <x v="0"/>
    <x v="6"/>
    <n v="0.37"/>
    <m/>
    <s v="CINV.000001600"/>
    <d v="2018-12-31T00:00:00"/>
  </r>
  <r>
    <x v="58"/>
    <x v="58"/>
    <x v="0"/>
    <x v="6"/>
    <n v="-0.08"/>
    <s v="06/2019"/>
    <s v="CINV.000015816"/>
    <d v="2019-06-30T00:00:00"/>
  </r>
  <r>
    <x v="59"/>
    <x v="59"/>
    <x v="0"/>
    <x v="6"/>
    <n v="0.32"/>
    <m/>
    <s v="CINV.000001605"/>
    <d v="2018-12-31T00:00:00"/>
  </r>
  <r>
    <x v="59"/>
    <x v="59"/>
    <x v="0"/>
    <x v="6"/>
    <n v="-0.06"/>
    <s v="06/2019"/>
    <s v="CINV.000015829"/>
    <d v="2019-06-30T00:00:00"/>
  </r>
  <r>
    <x v="60"/>
    <x v="60"/>
    <x v="0"/>
    <x v="6"/>
    <n v="0.49"/>
    <m/>
    <s v="CINV.000001606"/>
    <d v="2018-12-31T00:00:00"/>
  </r>
  <r>
    <x v="60"/>
    <x v="60"/>
    <x v="0"/>
    <x v="6"/>
    <n v="-0.22"/>
    <s v="06/2019"/>
    <s v="CINV.000015833"/>
    <d v="2019-06-30T00:00:00"/>
  </r>
  <r>
    <x v="61"/>
    <x v="61"/>
    <x v="0"/>
    <x v="6"/>
    <n v="2.87"/>
    <m/>
    <s v="CINV.000001609"/>
    <d v="2018-12-31T00:00:00"/>
  </r>
  <r>
    <x v="61"/>
    <x v="61"/>
    <x v="0"/>
    <x v="6"/>
    <n v="-1.04"/>
    <s v="06/2019"/>
    <s v="CINV.000015846"/>
    <d v="2019-06-30T00:00:00"/>
  </r>
  <r>
    <x v="62"/>
    <x v="62"/>
    <x v="0"/>
    <x v="6"/>
    <n v="0.27"/>
    <m/>
    <s v="CINV.000001611"/>
    <d v="2018-12-31T00:00:00"/>
  </r>
  <r>
    <x v="62"/>
    <x v="62"/>
    <x v="0"/>
    <x v="6"/>
    <n v="-0.06"/>
    <s v="06/2019"/>
    <s v="CINV.000015856"/>
    <d v="2019-06-30T00:00:00"/>
  </r>
  <r>
    <x v="63"/>
    <x v="63"/>
    <x v="0"/>
    <x v="6"/>
    <n v="1.22"/>
    <m/>
    <s v="CINV.000001612"/>
    <d v="2018-12-31T00:00:00"/>
  </r>
  <r>
    <x v="63"/>
    <x v="63"/>
    <x v="0"/>
    <x v="6"/>
    <n v="-0.3"/>
    <s v="06/2019"/>
    <s v="CINV.000015861"/>
    <d v="2019-06-30T00:00:00"/>
  </r>
  <r>
    <x v="65"/>
    <x v="65"/>
    <x v="0"/>
    <x v="6"/>
    <n v="0.81"/>
    <m/>
    <s v="CINV.000001615"/>
    <d v="2018-12-31T00:00:00"/>
  </r>
  <r>
    <x v="65"/>
    <x v="65"/>
    <x v="0"/>
    <x v="6"/>
    <n v="-0.15"/>
    <s v="06/2019"/>
    <s v="CINV.000015872"/>
    <d v="2019-06-30T00:00:00"/>
  </r>
  <r>
    <x v="66"/>
    <x v="66"/>
    <x v="0"/>
    <x v="6"/>
    <n v="364.95"/>
    <m/>
    <s v="CINV.000001616"/>
    <d v="2018-12-31T00:00:00"/>
  </r>
  <r>
    <x v="66"/>
    <x v="66"/>
    <x v="0"/>
    <x v="6"/>
    <n v="-115.33"/>
    <s v="06/2019"/>
    <s v="CINV.000015877"/>
    <d v="2019-06-30T00:00:00"/>
  </r>
  <r>
    <x v="67"/>
    <x v="67"/>
    <x v="0"/>
    <x v="6"/>
    <n v="0.97"/>
    <m/>
    <s v="CINV.000001617"/>
    <d v="2018-12-31T00:00:00"/>
  </r>
  <r>
    <x v="67"/>
    <x v="67"/>
    <x v="0"/>
    <x v="6"/>
    <n v="-0.27"/>
    <s v="06/2019"/>
    <s v="CINV.000015883"/>
    <d v="2019-06-30T00:00:00"/>
  </r>
  <r>
    <x v="68"/>
    <x v="68"/>
    <x v="0"/>
    <x v="6"/>
    <n v="0.99"/>
    <m/>
    <s v="CINV.000001619"/>
    <d v="2018-12-31T00:00:00"/>
  </r>
  <r>
    <x v="68"/>
    <x v="68"/>
    <x v="0"/>
    <x v="6"/>
    <n v="-0.24"/>
    <s v="06/2019"/>
    <s v="CINV.000015894"/>
    <d v="2019-06-30T00:00:00"/>
  </r>
  <r>
    <x v="82"/>
    <x v="82"/>
    <x v="0"/>
    <x v="6"/>
    <n v="23.83"/>
    <m/>
    <s v="CINV.000001622"/>
    <d v="2018-12-31T00:00:00"/>
  </r>
  <r>
    <x v="82"/>
    <x v="82"/>
    <x v="0"/>
    <x v="6"/>
    <n v="-7.52"/>
    <s v="06/2019"/>
    <s v="CINV.000015906"/>
    <d v="2019-06-30T00:00:00"/>
  </r>
  <r>
    <x v="75"/>
    <x v="75"/>
    <x v="0"/>
    <x v="6"/>
    <n v="37.94"/>
    <m/>
    <s v="CINV.000001626"/>
    <d v="2018-12-31T00:00:00"/>
  </r>
  <r>
    <x v="75"/>
    <x v="75"/>
    <x v="0"/>
    <x v="6"/>
    <n v="-11.99"/>
    <s v="06/2019"/>
    <s v="CINV.000015909"/>
    <d v="2019-06-30T00:00:00"/>
  </r>
  <r>
    <x v="70"/>
    <x v="70"/>
    <x v="0"/>
    <x v="6"/>
    <n v="0.5"/>
    <m/>
    <s v="CINV.000001634"/>
    <d v="2018-12-31T00:00:00"/>
  </r>
  <r>
    <x v="70"/>
    <x v="70"/>
    <x v="0"/>
    <x v="6"/>
    <n v="-0.15"/>
    <s v="06/2019"/>
    <s v="CINV.000015926"/>
    <d v="2019-06-30T00:00:00"/>
  </r>
  <r>
    <x v="71"/>
    <x v="71"/>
    <x v="0"/>
    <x v="6"/>
    <n v="3.7"/>
    <m/>
    <s v="CINV.000001638"/>
    <d v="2018-12-31T00:00:00"/>
  </r>
  <r>
    <x v="71"/>
    <x v="71"/>
    <x v="0"/>
    <x v="6"/>
    <n v="-1.1399999999999999"/>
    <s v="06/2019"/>
    <s v="CINV.000015944"/>
    <d v="2019-06-30T00:00:00"/>
  </r>
  <r>
    <x v="79"/>
    <x v="79"/>
    <x v="0"/>
    <x v="6"/>
    <n v="0.4"/>
    <m/>
    <s v="CINV.000001643"/>
    <d v="2018-12-31T00:00:00"/>
  </r>
  <r>
    <x v="79"/>
    <x v="79"/>
    <x v="0"/>
    <x v="6"/>
    <n v="-0.12"/>
    <s v="06/2019"/>
    <s v="CINV.000015950"/>
    <d v="2019-06-30T00:00:00"/>
  </r>
  <r>
    <x v="0"/>
    <x v="0"/>
    <x v="0"/>
    <x v="7"/>
    <n v="27.71"/>
    <m/>
    <s v="CINV.000001455"/>
    <d v="2018-12-31T00:00:00"/>
  </r>
  <r>
    <x v="0"/>
    <x v="0"/>
    <x v="0"/>
    <x v="7"/>
    <n v="-9.14"/>
    <s v="06/2019"/>
    <s v="CINV.000015292"/>
    <d v="2019-06-30T00:00:00"/>
  </r>
  <r>
    <x v="1"/>
    <x v="1"/>
    <x v="0"/>
    <x v="7"/>
    <n v="1.25"/>
    <m/>
    <s v="CINV.000001456"/>
    <d v="2018-12-31T00:00:00"/>
  </r>
  <r>
    <x v="1"/>
    <x v="1"/>
    <x v="0"/>
    <x v="7"/>
    <n v="-0.42"/>
    <s v="06/2019"/>
    <s v="CINV.000015298"/>
    <d v="2019-06-30T00:00:00"/>
  </r>
  <r>
    <x v="2"/>
    <x v="2"/>
    <x v="0"/>
    <x v="7"/>
    <n v="24.35"/>
    <m/>
    <s v="CINV.000001460"/>
    <d v="2018-12-31T00:00:00"/>
  </r>
  <r>
    <x v="2"/>
    <x v="2"/>
    <x v="0"/>
    <x v="7"/>
    <n v="-8.02"/>
    <s v="06/2019"/>
    <s v="CINV.000015305"/>
    <d v="2019-06-30T00:00:00"/>
  </r>
  <r>
    <x v="3"/>
    <x v="3"/>
    <x v="0"/>
    <x v="7"/>
    <n v="0.8"/>
    <m/>
    <s v="CINV.000001467"/>
    <d v="2018-12-31T00:00:00"/>
  </r>
  <r>
    <x v="3"/>
    <x v="3"/>
    <x v="0"/>
    <x v="7"/>
    <n v="-0.22"/>
    <s v="06/2019"/>
    <s v="CINV.000015331"/>
    <d v="2019-06-30T00:00:00"/>
  </r>
  <r>
    <x v="4"/>
    <x v="4"/>
    <x v="0"/>
    <x v="7"/>
    <n v="48.11"/>
    <m/>
    <s v="CINV.000001470"/>
    <d v="2018-12-31T00:00:00"/>
  </r>
  <r>
    <x v="4"/>
    <x v="4"/>
    <x v="0"/>
    <x v="7"/>
    <n v="-15.84"/>
    <s v="06/2019"/>
    <s v="CINV.000015343"/>
    <d v="2019-06-30T00:00:00"/>
  </r>
  <r>
    <x v="6"/>
    <x v="6"/>
    <x v="0"/>
    <x v="7"/>
    <n v="2.68"/>
    <m/>
    <s v="CINV.000001476"/>
    <d v="2018-12-31T00:00:00"/>
  </r>
  <r>
    <x v="6"/>
    <x v="6"/>
    <x v="0"/>
    <x v="7"/>
    <n v="-0.86"/>
    <s v="06/2019"/>
    <s v="CINV.000015365"/>
    <d v="2019-06-30T00:00:00"/>
  </r>
  <r>
    <x v="7"/>
    <x v="7"/>
    <x v="0"/>
    <x v="7"/>
    <n v="0.09"/>
    <m/>
    <s v="CINV.000001482"/>
    <d v="2018-12-31T00:00:00"/>
  </r>
  <r>
    <x v="7"/>
    <x v="7"/>
    <x v="0"/>
    <x v="7"/>
    <n v="-0.04"/>
    <s v="06/2019"/>
    <s v="CINV.000015385"/>
    <d v="2019-06-30T00:00:00"/>
  </r>
  <r>
    <x v="8"/>
    <x v="8"/>
    <x v="0"/>
    <x v="7"/>
    <n v="628.36"/>
    <m/>
    <s v="CINV.000001484"/>
    <d v="2018-12-31T00:00:00"/>
  </r>
  <r>
    <x v="8"/>
    <x v="8"/>
    <x v="0"/>
    <x v="7"/>
    <n v="-207.04"/>
    <s v="06/2019"/>
    <s v="CINV.000015393"/>
    <d v="2019-06-30T00:00:00"/>
  </r>
  <r>
    <x v="9"/>
    <x v="9"/>
    <x v="0"/>
    <x v="7"/>
    <n v="10.35"/>
    <m/>
    <s v="CINV.000001485"/>
    <d v="2018-12-31T00:00:00"/>
  </r>
  <r>
    <x v="9"/>
    <x v="9"/>
    <x v="0"/>
    <x v="7"/>
    <n v="-3.39"/>
    <s v="06/2019"/>
    <s v="CINV.000015399"/>
    <d v="2019-06-30T00:00:00"/>
  </r>
  <r>
    <x v="10"/>
    <x v="10"/>
    <x v="0"/>
    <x v="7"/>
    <n v="1.31"/>
    <m/>
    <s v="CINV.000001486"/>
    <d v="2018-12-31T00:00:00"/>
  </r>
  <r>
    <x v="10"/>
    <x v="10"/>
    <x v="0"/>
    <x v="7"/>
    <n v="-0.35"/>
    <s v="06/2019"/>
    <s v="CINV.000015400"/>
    <d v="2019-06-30T00:00:00"/>
  </r>
  <r>
    <x v="11"/>
    <x v="11"/>
    <x v="0"/>
    <x v="7"/>
    <n v="56.42"/>
    <m/>
    <s v="CINV.000001487"/>
    <d v="2018-12-31T00:00:00"/>
  </r>
  <r>
    <x v="11"/>
    <x v="11"/>
    <x v="0"/>
    <x v="7"/>
    <n v="-18.61"/>
    <s v="06/2019"/>
    <s v="CINV.000015405"/>
    <d v="2019-06-30T00:00:00"/>
  </r>
  <r>
    <x v="80"/>
    <x v="80"/>
    <x v="0"/>
    <x v="7"/>
    <n v="8.84"/>
    <m/>
    <s v="CINV.000001489"/>
    <d v="2018-12-31T00:00:00"/>
  </r>
  <r>
    <x v="80"/>
    <x v="80"/>
    <x v="0"/>
    <x v="7"/>
    <n v="-2.89"/>
    <s v="06/2019"/>
    <s v="CINV.000015412"/>
    <d v="2019-06-30T00:00:00"/>
  </r>
  <r>
    <x v="77"/>
    <x v="77"/>
    <x v="0"/>
    <x v="7"/>
    <n v="19.260000000000002"/>
    <m/>
    <s v="CINV.000001490"/>
    <d v="2018-12-31T00:00:00"/>
  </r>
  <r>
    <x v="77"/>
    <x v="77"/>
    <x v="0"/>
    <x v="7"/>
    <n v="-6.37"/>
    <s v="06/2019"/>
    <s v="CINV.000015413"/>
    <d v="2019-06-30T00:00:00"/>
  </r>
  <r>
    <x v="81"/>
    <x v="81"/>
    <x v="0"/>
    <x v="7"/>
    <n v="5.49"/>
    <m/>
    <s v="CINV.000001491"/>
    <d v="2018-12-31T00:00:00"/>
  </r>
  <r>
    <x v="81"/>
    <x v="81"/>
    <x v="0"/>
    <x v="7"/>
    <n v="-1.78"/>
    <s v="06/2019"/>
    <s v="CINV.000015414"/>
    <d v="2019-06-30T00:00:00"/>
  </r>
  <r>
    <x v="12"/>
    <x v="12"/>
    <x v="0"/>
    <x v="7"/>
    <n v="0.23"/>
    <m/>
    <s v="CINV.000001495"/>
    <d v="2018-12-31T00:00:00"/>
  </r>
  <r>
    <x v="12"/>
    <x v="12"/>
    <x v="0"/>
    <x v="7"/>
    <n v="-0.05"/>
    <s v="06/2019"/>
    <s v="CINV.000015428"/>
    <d v="2019-06-30T00:00:00"/>
  </r>
  <r>
    <x v="13"/>
    <x v="13"/>
    <x v="0"/>
    <x v="7"/>
    <n v="3.71"/>
    <m/>
    <s v="CINV.000001499"/>
    <d v="2018-12-31T00:00:00"/>
  </r>
  <r>
    <x v="13"/>
    <x v="13"/>
    <x v="0"/>
    <x v="7"/>
    <n v="-1.22"/>
    <s v="06/2019"/>
    <s v="CINV.000015445"/>
    <d v="2019-06-30T00:00:00"/>
  </r>
  <r>
    <x v="14"/>
    <x v="14"/>
    <x v="0"/>
    <x v="7"/>
    <n v="0.82"/>
    <m/>
    <s v="CINV.000001503"/>
    <d v="2018-12-31T00:00:00"/>
  </r>
  <r>
    <x v="14"/>
    <x v="14"/>
    <x v="0"/>
    <x v="7"/>
    <n v="-0.17"/>
    <s v="06/2019"/>
    <s v="CINV.000015466"/>
    <d v="2019-06-30T00:00:00"/>
  </r>
  <r>
    <x v="15"/>
    <x v="15"/>
    <x v="0"/>
    <x v="7"/>
    <n v="133.47"/>
    <m/>
    <s v="CINV.000001506"/>
    <d v="2018-12-31T00:00:00"/>
  </r>
  <r>
    <x v="15"/>
    <x v="15"/>
    <x v="0"/>
    <x v="7"/>
    <n v="-43.95"/>
    <s v="06/2019"/>
    <s v="CINV.000015482"/>
    <d v="2019-06-30T00:00:00"/>
  </r>
  <r>
    <x v="16"/>
    <x v="16"/>
    <x v="0"/>
    <x v="7"/>
    <n v="1072.3"/>
    <m/>
    <s v="CINV.000001511"/>
    <d v="2018-12-31T00:00:00"/>
  </r>
  <r>
    <x v="16"/>
    <x v="16"/>
    <x v="0"/>
    <x v="7"/>
    <n v="-353.27"/>
    <s v="06/2019"/>
    <s v="CINV.000015496"/>
    <d v="2019-06-30T00:00:00"/>
  </r>
  <r>
    <x v="17"/>
    <x v="17"/>
    <x v="0"/>
    <x v="7"/>
    <n v="36.22"/>
    <m/>
    <s v="CINV.000001516"/>
    <d v="2018-12-31T00:00:00"/>
  </r>
  <r>
    <x v="17"/>
    <x v="17"/>
    <x v="0"/>
    <x v="7"/>
    <n v="-11.94"/>
    <s v="06/2019"/>
    <s v="CINV.000015523"/>
    <d v="2019-06-30T00:00:00"/>
  </r>
  <r>
    <x v="19"/>
    <x v="19"/>
    <x v="0"/>
    <x v="7"/>
    <n v="62.57"/>
    <m/>
    <s v="CINV.000001518"/>
    <d v="2018-12-31T00:00:00"/>
  </r>
  <r>
    <x v="19"/>
    <x v="19"/>
    <x v="0"/>
    <x v="7"/>
    <n v="-20.64"/>
    <s v="06/2019"/>
    <s v="CINV.000015524"/>
    <d v="2019-06-30T00:00:00"/>
  </r>
  <r>
    <x v="21"/>
    <x v="21"/>
    <x v="0"/>
    <x v="7"/>
    <n v="52.13"/>
    <m/>
    <s v="CINV.000001521"/>
    <d v="2018-12-31T00:00:00"/>
  </r>
  <r>
    <x v="21"/>
    <x v="21"/>
    <x v="0"/>
    <x v="7"/>
    <n v="-17.13"/>
    <s v="06/2019"/>
    <s v="CINV.000015540"/>
    <d v="2019-06-30T00:00:00"/>
  </r>
  <r>
    <x v="22"/>
    <x v="22"/>
    <x v="0"/>
    <x v="7"/>
    <n v="4.16"/>
    <m/>
    <s v="CINV.000001522"/>
    <d v="2018-12-31T00:00:00"/>
  </r>
  <r>
    <x v="22"/>
    <x v="22"/>
    <x v="0"/>
    <x v="7"/>
    <n v="-1.33"/>
    <s v="06/2019"/>
    <s v="CINV.000015541"/>
    <d v="2019-06-30T00:00:00"/>
  </r>
  <r>
    <x v="23"/>
    <x v="23"/>
    <x v="0"/>
    <x v="7"/>
    <n v="3.08"/>
    <m/>
    <s v="CINV.000001524"/>
    <d v="2018-12-31T00:00:00"/>
  </r>
  <r>
    <x v="23"/>
    <x v="23"/>
    <x v="0"/>
    <x v="7"/>
    <n v="-0.99"/>
    <s v="06/2019"/>
    <s v="CINV.000015543"/>
    <d v="2019-06-30T00:00:00"/>
  </r>
  <r>
    <x v="24"/>
    <x v="24"/>
    <x v="0"/>
    <x v="7"/>
    <n v="1.19"/>
    <m/>
    <s v="CINV.000001525"/>
    <d v="2018-12-31T00:00:00"/>
  </r>
  <r>
    <x v="24"/>
    <x v="24"/>
    <x v="0"/>
    <x v="7"/>
    <n v="-0.41"/>
    <s v="06/2019"/>
    <s v="CINV.000015544"/>
    <d v="2019-06-30T00:00:00"/>
  </r>
  <r>
    <x v="25"/>
    <x v="25"/>
    <x v="0"/>
    <x v="7"/>
    <n v="79.489999999999995"/>
    <m/>
    <s v="CINV.000001527"/>
    <d v="2018-12-31T00:00:00"/>
  </r>
  <r>
    <x v="25"/>
    <x v="25"/>
    <x v="0"/>
    <x v="7"/>
    <n v="-26.17"/>
    <s v="06/2019"/>
    <s v="CINV.000015546"/>
    <d v="2019-06-30T00:00:00"/>
  </r>
  <r>
    <x v="26"/>
    <x v="26"/>
    <x v="0"/>
    <x v="7"/>
    <n v="5.46"/>
    <m/>
    <s v="CINV.000001528"/>
    <d v="2018-12-31T00:00:00"/>
  </r>
  <r>
    <x v="26"/>
    <x v="26"/>
    <x v="0"/>
    <x v="7"/>
    <n v="-1.75"/>
    <s v="06/2019"/>
    <s v="CINV.000015552"/>
    <d v="2019-06-30T00:00:00"/>
  </r>
  <r>
    <x v="27"/>
    <x v="27"/>
    <x v="0"/>
    <x v="7"/>
    <n v="0.64"/>
    <m/>
    <s v="CINV.000001530"/>
    <d v="2018-12-31T00:00:00"/>
  </r>
  <r>
    <x v="27"/>
    <x v="27"/>
    <x v="0"/>
    <x v="7"/>
    <n v="-0.2"/>
    <s v="06/2019"/>
    <s v="CINV.000015563"/>
    <d v="2019-06-30T00:00:00"/>
  </r>
  <r>
    <x v="28"/>
    <x v="28"/>
    <x v="0"/>
    <x v="7"/>
    <n v="2.44"/>
    <m/>
    <s v="CINV.000001537"/>
    <d v="2018-12-31T00:00:00"/>
  </r>
  <r>
    <x v="28"/>
    <x v="28"/>
    <x v="0"/>
    <x v="7"/>
    <n v="-0.8"/>
    <s v="06/2019"/>
    <s v="CINV.000015595"/>
    <d v="2019-06-30T00:00:00"/>
  </r>
  <r>
    <x v="29"/>
    <x v="29"/>
    <x v="0"/>
    <x v="7"/>
    <n v="0.24"/>
    <m/>
    <s v="CINV.000001538"/>
    <d v="2018-12-31T00:00:00"/>
  </r>
  <r>
    <x v="29"/>
    <x v="29"/>
    <x v="0"/>
    <x v="7"/>
    <n v="-0.08"/>
    <s v="06/2019"/>
    <s v="CINV.000015596"/>
    <d v="2019-06-30T00:00:00"/>
  </r>
  <r>
    <x v="30"/>
    <x v="30"/>
    <x v="0"/>
    <x v="7"/>
    <n v="48.63"/>
    <m/>
    <s v="CINV.000001539"/>
    <d v="2018-12-31T00:00:00"/>
  </r>
  <r>
    <x v="30"/>
    <x v="30"/>
    <x v="0"/>
    <x v="7"/>
    <n v="-16.04"/>
    <s v="06/2019"/>
    <s v="CINV.000015597"/>
    <d v="2019-06-30T00:00:00"/>
  </r>
  <r>
    <x v="31"/>
    <x v="31"/>
    <x v="0"/>
    <x v="7"/>
    <n v="3.63"/>
    <m/>
    <s v="CINV.000001540"/>
    <d v="2018-12-31T00:00:00"/>
  </r>
  <r>
    <x v="31"/>
    <x v="31"/>
    <x v="0"/>
    <x v="7"/>
    <n v="-1.1499999999999999"/>
    <s v="06/2019"/>
    <s v="CINV.000015603"/>
    <d v="2019-06-30T00:00:00"/>
  </r>
  <r>
    <x v="32"/>
    <x v="32"/>
    <x v="0"/>
    <x v="7"/>
    <n v="8.19"/>
    <m/>
    <s v="CINV.000001542"/>
    <d v="2018-12-31T00:00:00"/>
  </r>
  <r>
    <x v="32"/>
    <x v="32"/>
    <x v="0"/>
    <x v="7"/>
    <n v="-2.68"/>
    <s v="06/2019"/>
    <s v="CINV.000015612"/>
    <d v="2019-06-30T00:00:00"/>
  </r>
  <r>
    <x v="33"/>
    <x v="33"/>
    <x v="0"/>
    <x v="7"/>
    <n v="0.4"/>
    <m/>
    <s v="CINV.000001543"/>
    <d v="2018-12-31T00:00:00"/>
  </r>
  <r>
    <x v="33"/>
    <x v="33"/>
    <x v="0"/>
    <x v="7"/>
    <n v="-0.16"/>
    <s v="06/2019"/>
    <s v="CINV.000015618"/>
    <d v="2019-06-30T00:00:00"/>
  </r>
  <r>
    <x v="34"/>
    <x v="34"/>
    <x v="0"/>
    <x v="7"/>
    <n v="80.48"/>
    <m/>
    <s v="CINV.000001547"/>
    <d v="2018-12-31T00:00:00"/>
  </r>
  <r>
    <x v="34"/>
    <x v="34"/>
    <x v="0"/>
    <x v="7"/>
    <n v="-26.54"/>
    <s v="06/2019"/>
    <s v="CINV.000015628"/>
    <d v="2019-06-30T00:00:00"/>
  </r>
  <r>
    <x v="36"/>
    <x v="36"/>
    <x v="0"/>
    <x v="7"/>
    <n v="0.83"/>
    <m/>
    <s v="CINV.000001550"/>
    <d v="2018-12-31T00:00:00"/>
  </r>
  <r>
    <x v="36"/>
    <x v="36"/>
    <x v="0"/>
    <x v="7"/>
    <n v="-0.24"/>
    <s v="06/2019"/>
    <s v="CINV.000015644"/>
    <d v="2019-06-30T00:00:00"/>
  </r>
  <r>
    <x v="37"/>
    <x v="37"/>
    <x v="0"/>
    <x v="7"/>
    <n v="1.66"/>
    <m/>
    <s v="CINV.000001551"/>
    <d v="2018-12-31T00:00:00"/>
  </r>
  <r>
    <x v="37"/>
    <x v="37"/>
    <x v="0"/>
    <x v="7"/>
    <n v="-0.56000000000000005"/>
    <s v="06/2019"/>
    <s v="CINV.000015645"/>
    <d v="2019-06-30T00:00:00"/>
  </r>
  <r>
    <x v="38"/>
    <x v="38"/>
    <x v="0"/>
    <x v="7"/>
    <n v="7.14"/>
    <m/>
    <s v="CINV.000001555"/>
    <d v="2018-12-31T00:00:00"/>
  </r>
  <r>
    <x v="38"/>
    <x v="38"/>
    <x v="0"/>
    <x v="7"/>
    <n v="-2.33"/>
    <s v="06/2019"/>
    <s v="CINV.000015661"/>
    <d v="2019-06-30T00:00:00"/>
  </r>
  <r>
    <x v="39"/>
    <x v="39"/>
    <x v="0"/>
    <x v="7"/>
    <n v="0.54"/>
    <m/>
    <s v="CINV.000001556"/>
    <d v="2018-12-31T00:00:00"/>
  </r>
  <r>
    <x v="39"/>
    <x v="39"/>
    <x v="0"/>
    <x v="7"/>
    <n v="-0.13"/>
    <s v="06/2019"/>
    <s v="CINV.000015667"/>
    <d v="2019-06-30T00:00:00"/>
  </r>
  <r>
    <x v="40"/>
    <x v="40"/>
    <x v="0"/>
    <x v="7"/>
    <n v="0.52"/>
    <m/>
    <s v="CINV.000001559"/>
    <d v="2018-12-31T00:00:00"/>
  </r>
  <r>
    <x v="40"/>
    <x v="40"/>
    <x v="0"/>
    <x v="7"/>
    <n v="-0.2"/>
    <s v="06/2019"/>
    <s v="CINV.000015681"/>
    <d v="2019-06-30T00:00:00"/>
  </r>
  <r>
    <x v="41"/>
    <x v="41"/>
    <x v="0"/>
    <x v="7"/>
    <n v="39.9"/>
    <m/>
    <s v="CINV.000001562"/>
    <d v="2018-12-31T00:00:00"/>
  </r>
  <r>
    <x v="41"/>
    <x v="41"/>
    <x v="0"/>
    <x v="7"/>
    <n v="-13.18"/>
    <s v="06/2019"/>
    <s v="CINV.000015690"/>
    <d v="2019-06-30T00:00:00"/>
  </r>
  <r>
    <x v="42"/>
    <x v="42"/>
    <x v="0"/>
    <x v="7"/>
    <n v="3.96"/>
    <m/>
    <s v="CINV.000001563"/>
    <d v="2018-12-31T00:00:00"/>
  </r>
  <r>
    <x v="42"/>
    <x v="42"/>
    <x v="0"/>
    <x v="7"/>
    <n v="-1.29"/>
    <s v="06/2019"/>
    <s v="CINV.000015696"/>
    <d v="2019-06-30T00:00:00"/>
  </r>
  <r>
    <x v="43"/>
    <x v="43"/>
    <x v="0"/>
    <x v="7"/>
    <n v="59.1"/>
    <m/>
    <s v="CINV.000001565"/>
    <d v="2018-12-31T00:00:00"/>
  </r>
  <r>
    <x v="43"/>
    <x v="43"/>
    <x v="0"/>
    <x v="7"/>
    <n v="-19.66"/>
    <s v="06/2019"/>
    <s v="CINV.000015701"/>
    <d v="2019-06-30T00:00:00"/>
  </r>
  <r>
    <x v="44"/>
    <x v="44"/>
    <x v="0"/>
    <x v="7"/>
    <n v="0.31"/>
    <m/>
    <s v="CINV.000001569"/>
    <d v="2018-12-31T00:00:00"/>
  </r>
  <r>
    <x v="44"/>
    <x v="44"/>
    <x v="0"/>
    <x v="7"/>
    <n v="-0.11"/>
    <s v="06/2019"/>
    <s v="CINV.000015720"/>
    <d v="2019-06-30T00:00:00"/>
  </r>
  <r>
    <x v="45"/>
    <x v="45"/>
    <x v="0"/>
    <x v="7"/>
    <n v="0.42"/>
    <m/>
    <s v="CINV.000001571"/>
    <d v="2018-12-31T00:00:00"/>
  </r>
  <r>
    <x v="45"/>
    <x v="45"/>
    <x v="0"/>
    <x v="7"/>
    <n v="-0.1"/>
    <s v="06/2019"/>
    <s v="CINV.000015726"/>
    <d v="2019-06-30T00:00:00"/>
  </r>
  <r>
    <x v="50"/>
    <x v="50"/>
    <x v="0"/>
    <x v="7"/>
    <n v="0.63"/>
    <m/>
    <s v="CINV.000001586"/>
    <d v="2018-12-31T00:00:00"/>
  </r>
  <r>
    <x v="50"/>
    <x v="50"/>
    <x v="0"/>
    <x v="7"/>
    <n v="-0.2"/>
    <s v="06/2019"/>
    <s v="CINV.000015771"/>
    <d v="2019-06-30T00:00:00"/>
  </r>
  <r>
    <x v="52"/>
    <x v="52"/>
    <x v="0"/>
    <x v="7"/>
    <n v="0.7"/>
    <m/>
    <s v="CINV.000001589"/>
    <d v="2018-12-31T00:00:00"/>
  </r>
  <r>
    <x v="52"/>
    <x v="52"/>
    <x v="0"/>
    <x v="7"/>
    <n v="-0.19"/>
    <s v="06/2019"/>
    <s v="CINV.000015777"/>
    <d v="2019-06-30T00:00:00"/>
  </r>
  <r>
    <x v="53"/>
    <x v="53"/>
    <x v="0"/>
    <x v="7"/>
    <n v="21.91"/>
    <m/>
    <s v="CINV.000001590"/>
    <d v="2018-12-31T00:00:00"/>
  </r>
  <r>
    <x v="53"/>
    <x v="53"/>
    <x v="0"/>
    <x v="7"/>
    <n v="-7.32"/>
    <s v="06/2019"/>
    <s v="CINV.000015778"/>
    <d v="2019-06-30T00:00:00"/>
  </r>
  <r>
    <x v="54"/>
    <x v="54"/>
    <x v="0"/>
    <x v="7"/>
    <n v="1.31"/>
    <m/>
    <s v="CINV.000001592"/>
    <d v="2018-12-31T00:00:00"/>
  </r>
  <r>
    <x v="54"/>
    <x v="54"/>
    <x v="0"/>
    <x v="7"/>
    <n v="-0.48"/>
    <s v="06/2019"/>
    <s v="CINV.000015788"/>
    <d v="2019-06-30T00:00:00"/>
  </r>
  <r>
    <x v="56"/>
    <x v="56"/>
    <x v="0"/>
    <x v="7"/>
    <n v="0.88"/>
    <m/>
    <s v="CINV.000001597"/>
    <d v="2018-12-31T00:00:00"/>
  </r>
  <r>
    <x v="56"/>
    <x v="56"/>
    <x v="0"/>
    <x v="7"/>
    <n v="-0.27"/>
    <s v="06/2019"/>
    <s v="CINV.000015807"/>
    <d v="2019-06-30T00:00:00"/>
  </r>
  <r>
    <x v="57"/>
    <x v="57"/>
    <x v="0"/>
    <x v="7"/>
    <n v="0.18"/>
    <m/>
    <s v="CINV.000001599"/>
    <d v="2018-12-31T00:00:00"/>
  </r>
  <r>
    <x v="57"/>
    <x v="57"/>
    <x v="0"/>
    <x v="7"/>
    <n v="-0.06"/>
    <s v="06/2019"/>
    <s v="CINV.000015815"/>
    <d v="2019-06-30T00:00:00"/>
  </r>
  <r>
    <x v="58"/>
    <x v="58"/>
    <x v="0"/>
    <x v="7"/>
    <n v="0.23"/>
    <m/>
    <s v="CINV.000001600"/>
    <d v="2018-12-31T00:00:00"/>
  </r>
  <r>
    <x v="58"/>
    <x v="58"/>
    <x v="0"/>
    <x v="7"/>
    <n v="-0.08"/>
    <s v="06/2019"/>
    <s v="CINV.000015816"/>
    <d v="2019-06-30T00:00:00"/>
  </r>
  <r>
    <x v="59"/>
    <x v="59"/>
    <x v="0"/>
    <x v="7"/>
    <n v="0.18"/>
    <m/>
    <s v="CINV.000001605"/>
    <d v="2018-12-31T00:00:00"/>
  </r>
  <r>
    <x v="59"/>
    <x v="59"/>
    <x v="0"/>
    <x v="7"/>
    <n v="-0.05"/>
    <s v="06/2019"/>
    <s v="CINV.000015829"/>
    <d v="2019-06-30T00:00:00"/>
  </r>
  <r>
    <x v="60"/>
    <x v="60"/>
    <x v="0"/>
    <x v="7"/>
    <n v="0.54"/>
    <m/>
    <s v="CINV.000001606"/>
    <d v="2018-12-31T00:00:00"/>
  </r>
  <r>
    <x v="60"/>
    <x v="60"/>
    <x v="0"/>
    <x v="7"/>
    <n v="-0.23"/>
    <s v="06/2019"/>
    <s v="CINV.000015833"/>
    <d v="2019-06-30T00:00:00"/>
  </r>
  <r>
    <x v="61"/>
    <x v="61"/>
    <x v="0"/>
    <x v="7"/>
    <n v="2.54"/>
    <m/>
    <s v="CINV.000001609"/>
    <d v="2018-12-31T00:00:00"/>
  </r>
  <r>
    <x v="61"/>
    <x v="61"/>
    <x v="0"/>
    <x v="7"/>
    <n v="-0.97"/>
    <s v="06/2019"/>
    <s v="CINV.000015846"/>
    <d v="2019-06-30T00:00:00"/>
  </r>
  <r>
    <x v="62"/>
    <x v="62"/>
    <x v="0"/>
    <x v="7"/>
    <n v="0.13"/>
    <m/>
    <s v="CINV.000001611"/>
    <d v="2018-12-31T00:00:00"/>
  </r>
  <r>
    <x v="62"/>
    <x v="62"/>
    <x v="0"/>
    <x v="7"/>
    <n v="-0.05"/>
    <s v="06/2019"/>
    <s v="CINV.000015856"/>
    <d v="2019-06-30T00:00:00"/>
  </r>
  <r>
    <x v="63"/>
    <x v="63"/>
    <x v="0"/>
    <x v="7"/>
    <n v="0.76"/>
    <m/>
    <s v="CINV.000001612"/>
    <d v="2018-12-31T00:00:00"/>
  </r>
  <r>
    <x v="63"/>
    <x v="63"/>
    <x v="0"/>
    <x v="7"/>
    <n v="-0.26"/>
    <s v="06/2019"/>
    <s v="CINV.000015861"/>
    <d v="2019-06-30T00:00:00"/>
  </r>
  <r>
    <x v="65"/>
    <x v="65"/>
    <x v="0"/>
    <x v="7"/>
    <n v="0.2"/>
    <m/>
    <s v="CINV.000001615"/>
    <d v="2018-12-31T00:00:00"/>
  </r>
  <r>
    <x v="65"/>
    <x v="65"/>
    <x v="0"/>
    <x v="7"/>
    <n v="-0.13"/>
    <s v="06/2019"/>
    <s v="CINV.000015872"/>
    <d v="2019-06-30T00:00:00"/>
  </r>
  <r>
    <x v="66"/>
    <x v="66"/>
    <x v="0"/>
    <x v="7"/>
    <n v="344"/>
    <m/>
    <s v="CINV.000001616"/>
    <d v="2018-12-31T00:00:00"/>
  </r>
  <r>
    <x v="66"/>
    <x v="66"/>
    <x v="0"/>
    <x v="7"/>
    <n v="-113.35"/>
    <s v="06/2019"/>
    <s v="CINV.000015877"/>
    <d v="2019-06-30T00:00:00"/>
  </r>
  <r>
    <x v="67"/>
    <x v="67"/>
    <x v="0"/>
    <x v="7"/>
    <n v="0.84"/>
    <m/>
    <s v="CINV.000001617"/>
    <d v="2018-12-31T00:00:00"/>
  </r>
  <r>
    <x v="67"/>
    <x v="67"/>
    <x v="0"/>
    <x v="7"/>
    <n v="-0.26"/>
    <s v="06/2019"/>
    <s v="CINV.000015883"/>
    <d v="2019-06-30T00:00:00"/>
  </r>
  <r>
    <x v="68"/>
    <x v="68"/>
    <x v="0"/>
    <x v="7"/>
    <n v="0.55000000000000004"/>
    <m/>
    <s v="CINV.000001619"/>
    <d v="2018-12-31T00:00:00"/>
  </r>
  <r>
    <x v="68"/>
    <x v="68"/>
    <x v="0"/>
    <x v="7"/>
    <n v="-0.18"/>
    <s v="06/2019"/>
    <s v="CINV.000015894"/>
    <d v="2019-06-30T00:00:00"/>
  </r>
  <r>
    <x v="82"/>
    <x v="82"/>
    <x v="0"/>
    <x v="7"/>
    <n v="60.78"/>
    <m/>
    <s v="CINV.000001622"/>
    <d v="2018-12-31T00:00:00"/>
  </r>
  <r>
    <x v="82"/>
    <x v="82"/>
    <x v="0"/>
    <x v="7"/>
    <n v="-20"/>
    <s v="06/2019"/>
    <s v="CINV.000015906"/>
    <d v="2019-06-30T00:00:00"/>
  </r>
  <r>
    <x v="75"/>
    <x v="75"/>
    <x v="0"/>
    <x v="7"/>
    <n v="46.31"/>
    <m/>
    <s v="CINV.000001626"/>
    <d v="2018-12-31T00:00:00"/>
  </r>
  <r>
    <x v="75"/>
    <x v="75"/>
    <x v="0"/>
    <x v="7"/>
    <n v="-15.26"/>
    <s v="06/2019"/>
    <s v="CINV.000015909"/>
    <d v="2019-06-30T00:00:00"/>
  </r>
  <r>
    <x v="70"/>
    <x v="70"/>
    <x v="0"/>
    <x v="7"/>
    <n v="0.34"/>
    <m/>
    <s v="CINV.000001634"/>
    <d v="2018-12-31T00:00:00"/>
  </r>
  <r>
    <x v="70"/>
    <x v="70"/>
    <x v="0"/>
    <x v="7"/>
    <n v="-0.14000000000000001"/>
    <s v="06/2019"/>
    <s v="CINV.000015926"/>
    <d v="2019-06-30T00:00:00"/>
  </r>
  <r>
    <x v="71"/>
    <x v="71"/>
    <x v="0"/>
    <x v="7"/>
    <n v="2.86"/>
    <m/>
    <s v="CINV.000001638"/>
    <d v="2018-12-31T00:00:00"/>
  </r>
  <r>
    <x v="71"/>
    <x v="71"/>
    <x v="0"/>
    <x v="7"/>
    <n v="-0.95"/>
    <s v="06/2019"/>
    <s v="CINV.000015944"/>
    <d v="2019-06-30T00:00:00"/>
  </r>
  <r>
    <x v="79"/>
    <x v="79"/>
    <x v="0"/>
    <x v="7"/>
    <n v="0.39"/>
    <m/>
    <s v="CINV.000001643"/>
    <d v="2018-12-31T00:00:00"/>
  </r>
  <r>
    <x v="79"/>
    <x v="79"/>
    <x v="0"/>
    <x v="7"/>
    <n v="-0.13"/>
    <s v="06/2019"/>
    <s v="CINV.000015950"/>
    <d v="2019-06-30T00:00:00"/>
  </r>
  <r>
    <x v="0"/>
    <x v="0"/>
    <x v="0"/>
    <x v="8"/>
    <n v="7.89"/>
    <m/>
    <s v="CINV.000001455"/>
    <d v="2018-12-31T00:00:00"/>
  </r>
  <r>
    <x v="0"/>
    <x v="0"/>
    <x v="0"/>
    <x v="8"/>
    <n v="-2.8"/>
    <s v="06/2019"/>
    <s v="CINV.000015292"/>
    <d v="2019-06-30T00:00:00"/>
  </r>
  <r>
    <x v="1"/>
    <x v="1"/>
    <x v="0"/>
    <x v="8"/>
    <n v="1.24"/>
    <m/>
    <s v="CINV.000001456"/>
    <d v="2018-12-31T00:00:00"/>
  </r>
  <r>
    <x v="1"/>
    <x v="1"/>
    <x v="0"/>
    <x v="8"/>
    <n v="-0.47"/>
    <s v="06/2019"/>
    <s v="CINV.000015298"/>
    <d v="2019-06-30T00:00:00"/>
  </r>
  <r>
    <x v="86"/>
    <x v="86"/>
    <x v="0"/>
    <x v="8"/>
    <n v="17.34"/>
    <m/>
    <s v="CINV.000001457"/>
    <d v="2018-12-31T00:00:00"/>
  </r>
  <r>
    <x v="86"/>
    <x v="86"/>
    <x v="0"/>
    <x v="8"/>
    <n v="-6.12"/>
    <s v="06/2019"/>
    <s v="CINV.000015299"/>
    <d v="2019-06-30T00:00:00"/>
  </r>
  <r>
    <x v="2"/>
    <x v="2"/>
    <x v="0"/>
    <x v="8"/>
    <n v="10.64"/>
    <m/>
    <s v="CINV.000001460"/>
    <d v="2018-12-31T00:00:00"/>
  </r>
  <r>
    <x v="2"/>
    <x v="2"/>
    <x v="0"/>
    <x v="8"/>
    <n v="-3.76"/>
    <s v="06/2019"/>
    <s v="CINV.000015305"/>
    <d v="2019-06-30T00:00:00"/>
  </r>
  <r>
    <x v="87"/>
    <x v="87"/>
    <x v="0"/>
    <x v="8"/>
    <n v="12.73"/>
    <m/>
    <s v="CINV.000001462"/>
    <d v="2018-12-31T00:00:00"/>
  </r>
  <r>
    <x v="87"/>
    <x v="87"/>
    <x v="0"/>
    <x v="8"/>
    <n v="-4.49"/>
    <s v="06/2019"/>
    <s v="CINV.000015317"/>
    <d v="2019-06-30T00:00:00"/>
  </r>
  <r>
    <x v="3"/>
    <x v="3"/>
    <x v="0"/>
    <x v="8"/>
    <n v="0.63"/>
    <m/>
    <s v="CINV.000001467"/>
    <d v="2018-12-31T00:00:00"/>
  </r>
  <r>
    <x v="3"/>
    <x v="3"/>
    <x v="0"/>
    <x v="8"/>
    <n v="-0.25"/>
    <s v="06/2019"/>
    <s v="CINV.000015331"/>
    <d v="2019-06-30T00:00:00"/>
  </r>
  <r>
    <x v="4"/>
    <x v="4"/>
    <x v="0"/>
    <x v="8"/>
    <n v="48.2"/>
    <m/>
    <s v="CINV.000001470"/>
    <d v="2018-12-31T00:00:00"/>
  </r>
  <r>
    <x v="4"/>
    <x v="4"/>
    <x v="0"/>
    <x v="8"/>
    <n v="-17.07"/>
    <s v="06/2019"/>
    <s v="CINV.000015343"/>
    <d v="2019-06-30T00:00:00"/>
  </r>
  <r>
    <x v="88"/>
    <x v="88"/>
    <x v="0"/>
    <x v="8"/>
    <n v="2.4700000000000002"/>
    <m/>
    <s v="CINV.000001472"/>
    <d v="2018-12-31T00:00:00"/>
  </r>
  <r>
    <x v="88"/>
    <x v="88"/>
    <x v="0"/>
    <x v="8"/>
    <n v="-0.87"/>
    <s v="06/2019"/>
    <s v="CINV.000015354"/>
    <d v="2019-06-30T00:00:00"/>
  </r>
  <r>
    <x v="6"/>
    <x v="6"/>
    <x v="0"/>
    <x v="8"/>
    <n v="2.96"/>
    <m/>
    <s v="CINV.000001476"/>
    <d v="2018-12-31T00:00:00"/>
  </r>
  <r>
    <x v="6"/>
    <x v="6"/>
    <x v="0"/>
    <x v="8"/>
    <n v="-1.1000000000000001"/>
    <s v="06/2019"/>
    <s v="CINV.000015365"/>
    <d v="2019-06-30T00:00:00"/>
  </r>
  <r>
    <x v="89"/>
    <x v="89"/>
    <x v="0"/>
    <x v="8"/>
    <n v="0.34"/>
    <m/>
    <s v="CINV.000001477"/>
    <d v="2018-12-31T00:00:00"/>
  </r>
  <r>
    <x v="89"/>
    <x v="89"/>
    <x v="0"/>
    <x v="8"/>
    <n v="-0.09"/>
    <s v="06/2019"/>
    <s v="CINV.000015371"/>
    <d v="2019-06-30T00:00:00"/>
  </r>
  <r>
    <x v="90"/>
    <x v="90"/>
    <x v="0"/>
    <x v="8"/>
    <n v="0.2"/>
    <m/>
    <s v="CINV.000001478"/>
    <d v="2018-12-31T00:00:00"/>
  </r>
  <r>
    <x v="90"/>
    <x v="90"/>
    <x v="0"/>
    <x v="8"/>
    <n v="-0.03"/>
    <s v="06/2019"/>
    <s v="CINV.000015375"/>
    <d v="2019-06-30T00:00:00"/>
  </r>
  <r>
    <x v="7"/>
    <x v="7"/>
    <x v="0"/>
    <x v="8"/>
    <n v="0.14000000000000001"/>
    <m/>
    <s v="CINV.000001482"/>
    <d v="2018-12-31T00:00:00"/>
  </r>
  <r>
    <x v="7"/>
    <x v="7"/>
    <x v="0"/>
    <x v="8"/>
    <n v="-0.04"/>
    <s v="06/2019"/>
    <s v="CINV.000015385"/>
    <d v="2019-06-30T00:00:00"/>
  </r>
  <r>
    <x v="8"/>
    <x v="8"/>
    <x v="0"/>
    <x v="8"/>
    <n v="537.35"/>
    <m/>
    <s v="CINV.000001484"/>
    <d v="2018-12-31T00:00:00"/>
  </r>
  <r>
    <x v="8"/>
    <x v="8"/>
    <x v="0"/>
    <x v="8"/>
    <n v="-190.41"/>
    <s v="06/2019"/>
    <s v="CINV.000015393"/>
    <d v="2019-06-30T00:00:00"/>
  </r>
  <r>
    <x v="9"/>
    <x v="9"/>
    <x v="0"/>
    <x v="8"/>
    <n v="8.24"/>
    <m/>
    <s v="CINV.000001485"/>
    <d v="2018-12-31T00:00:00"/>
  </r>
  <r>
    <x v="9"/>
    <x v="9"/>
    <x v="0"/>
    <x v="8"/>
    <n v="-2.94"/>
    <s v="06/2019"/>
    <s v="CINV.000015399"/>
    <d v="2019-06-30T00:00:00"/>
  </r>
  <r>
    <x v="10"/>
    <x v="10"/>
    <x v="0"/>
    <x v="8"/>
    <n v="1.24"/>
    <m/>
    <s v="CINV.000001486"/>
    <d v="2018-12-31T00:00:00"/>
  </r>
  <r>
    <x v="10"/>
    <x v="10"/>
    <x v="0"/>
    <x v="8"/>
    <n v="-0.44"/>
    <s v="06/2019"/>
    <s v="CINV.000015400"/>
    <d v="2019-06-30T00:00:00"/>
  </r>
  <r>
    <x v="91"/>
    <x v="91"/>
    <x v="0"/>
    <x v="8"/>
    <n v="15.97"/>
    <m/>
    <s v="CINV.000001488"/>
    <d v="2018-12-31T00:00:00"/>
  </r>
  <r>
    <x v="91"/>
    <x v="91"/>
    <x v="0"/>
    <x v="8"/>
    <n v="-5.65"/>
    <s v="06/2019"/>
    <s v="CINV.000015406"/>
    <d v="2019-06-30T00:00:00"/>
  </r>
  <r>
    <x v="92"/>
    <x v="92"/>
    <x v="0"/>
    <x v="8"/>
    <n v="70.5"/>
    <m/>
    <s v="CINV.000001496"/>
    <d v="2018-12-31T00:00:00"/>
  </r>
  <r>
    <x v="92"/>
    <x v="92"/>
    <x v="0"/>
    <x v="8"/>
    <n v="-25.03"/>
    <s v="06/2019"/>
    <s v="CINV.000015429"/>
    <d v="2019-06-30T00:00:00"/>
  </r>
  <r>
    <x v="13"/>
    <x v="13"/>
    <x v="0"/>
    <x v="8"/>
    <n v="3.12"/>
    <m/>
    <s v="CINV.000001499"/>
    <d v="2018-12-31T00:00:00"/>
  </r>
  <r>
    <x v="13"/>
    <x v="13"/>
    <x v="0"/>
    <x v="8"/>
    <n v="-1.1200000000000001"/>
    <s v="06/2019"/>
    <s v="CINV.000015445"/>
    <d v="2019-06-30T00:00:00"/>
  </r>
  <r>
    <x v="93"/>
    <x v="93"/>
    <x v="0"/>
    <x v="8"/>
    <n v="0.1"/>
    <m/>
    <s v="CINV.000001500"/>
    <d v="2018-12-31T00:00:00"/>
  </r>
  <r>
    <x v="93"/>
    <x v="93"/>
    <x v="0"/>
    <x v="8"/>
    <n v="-0.01"/>
    <s v="06/2019"/>
    <s v="CINV.000015451"/>
    <d v="2019-06-30T00:00:00"/>
  </r>
  <r>
    <x v="14"/>
    <x v="14"/>
    <x v="0"/>
    <x v="8"/>
    <n v="0.56000000000000005"/>
    <m/>
    <s v="CINV.000001503"/>
    <d v="2018-12-31T00:00:00"/>
  </r>
  <r>
    <x v="14"/>
    <x v="14"/>
    <x v="0"/>
    <x v="8"/>
    <n v="-0.18"/>
    <s v="06/2019"/>
    <s v="CINV.000015466"/>
    <d v="2019-06-30T00:00:00"/>
  </r>
  <r>
    <x v="94"/>
    <x v="94"/>
    <x v="0"/>
    <x v="8"/>
    <n v="-0.12"/>
    <m/>
    <s v="CINV.000001646"/>
    <d v="2018-12-31T00:00:00"/>
  </r>
  <r>
    <x v="94"/>
    <x v="94"/>
    <x v="0"/>
    <x v="8"/>
    <n v="-0.01"/>
    <s v="06/2019"/>
    <s v="CINV.000015472"/>
    <d v="2019-06-30T00:00:00"/>
  </r>
  <r>
    <x v="95"/>
    <x v="95"/>
    <x v="0"/>
    <x v="8"/>
    <n v="84.52"/>
    <m/>
    <s v="CINV.000001507"/>
    <d v="2018-12-31T00:00:00"/>
  </r>
  <r>
    <x v="95"/>
    <x v="95"/>
    <x v="0"/>
    <x v="8"/>
    <n v="-29.96"/>
    <s v="06/2019"/>
    <s v="CINV.000015488"/>
    <d v="2019-06-30T00:00:00"/>
  </r>
  <r>
    <x v="96"/>
    <x v="96"/>
    <x v="0"/>
    <x v="8"/>
    <n v="41.83"/>
    <m/>
    <s v="CINV.000001508"/>
    <d v="2018-12-31T00:00:00"/>
  </r>
  <r>
    <x v="96"/>
    <x v="96"/>
    <x v="0"/>
    <x v="8"/>
    <n v="-14.82"/>
    <s v="06/2019"/>
    <s v="CINV.000015489"/>
    <d v="2019-06-30T00:00:00"/>
  </r>
  <r>
    <x v="16"/>
    <x v="16"/>
    <x v="0"/>
    <x v="8"/>
    <n v="1017.63"/>
    <m/>
    <s v="CINV.000001511"/>
    <d v="2018-12-31T00:00:00"/>
  </r>
  <r>
    <x v="16"/>
    <x v="16"/>
    <x v="0"/>
    <x v="8"/>
    <n v="-360.67"/>
    <s v="06/2019"/>
    <s v="CINV.000015496"/>
    <d v="2019-06-30T00:00:00"/>
  </r>
  <r>
    <x v="17"/>
    <x v="17"/>
    <x v="0"/>
    <x v="8"/>
    <n v="34.81"/>
    <m/>
    <s v="CINV.000001516"/>
    <d v="2018-12-31T00:00:00"/>
  </r>
  <r>
    <x v="17"/>
    <x v="17"/>
    <x v="0"/>
    <x v="8"/>
    <n v="-12.34"/>
    <s v="06/2019"/>
    <s v="CINV.000015523"/>
    <d v="2019-06-30T00:00:00"/>
  </r>
  <r>
    <x v="19"/>
    <x v="19"/>
    <x v="0"/>
    <x v="8"/>
    <n v="65.63"/>
    <m/>
    <s v="CINV.000001518"/>
    <d v="2018-12-31T00:00:00"/>
  </r>
  <r>
    <x v="19"/>
    <x v="19"/>
    <x v="0"/>
    <x v="8"/>
    <n v="-23.27"/>
    <s v="06/2019"/>
    <s v="CINV.000015524"/>
    <d v="2019-06-30T00:00:00"/>
  </r>
  <r>
    <x v="21"/>
    <x v="21"/>
    <x v="0"/>
    <x v="8"/>
    <n v="50.07"/>
    <m/>
    <s v="CINV.000001521"/>
    <d v="2018-12-31T00:00:00"/>
  </r>
  <r>
    <x v="21"/>
    <x v="21"/>
    <x v="0"/>
    <x v="8"/>
    <n v="-17.75"/>
    <s v="06/2019"/>
    <s v="CINV.000015540"/>
    <d v="2019-06-30T00:00:00"/>
  </r>
  <r>
    <x v="22"/>
    <x v="22"/>
    <x v="0"/>
    <x v="8"/>
    <n v="4.08"/>
    <m/>
    <s v="CINV.000001522"/>
    <d v="2018-12-31T00:00:00"/>
  </r>
  <r>
    <x v="22"/>
    <x v="22"/>
    <x v="0"/>
    <x v="8"/>
    <n v="-1.42"/>
    <s v="06/2019"/>
    <s v="CINV.000015541"/>
    <d v="2019-06-30T00:00:00"/>
  </r>
  <r>
    <x v="23"/>
    <x v="23"/>
    <x v="0"/>
    <x v="8"/>
    <n v="3.37"/>
    <m/>
    <s v="CINV.000001524"/>
    <d v="2018-12-31T00:00:00"/>
  </r>
  <r>
    <x v="23"/>
    <x v="23"/>
    <x v="0"/>
    <x v="8"/>
    <n v="-1.23"/>
    <s v="06/2019"/>
    <s v="CINV.000015543"/>
    <d v="2019-06-30T00:00:00"/>
  </r>
  <r>
    <x v="24"/>
    <x v="24"/>
    <x v="0"/>
    <x v="8"/>
    <n v="0.83"/>
    <m/>
    <s v="CINV.000001525"/>
    <d v="2018-12-31T00:00:00"/>
  </r>
  <r>
    <x v="24"/>
    <x v="24"/>
    <x v="0"/>
    <x v="8"/>
    <n v="-0.25"/>
    <s v="06/2019"/>
    <s v="CINV.000015544"/>
    <d v="2019-06-30T00:00:00"/>
  </r>
  <r>
    <x v="25"/>
    <x v="25"/>
    <x v="0"/>
    <x v="8"/>
    <n v="88.06"/>
    <m/>
    <s v="CINV.000001527"/>
    <d v="2018-12-31T00:00:00"/>
  </r>
  <r>
    <x v="25"/>
    <x v="25"/>
    <x v="0"/>
    <x v="8"/>
    <n v="-31.23"/>
    <s v="06/2019"/>
    <s v="CINV.000015546"/>
    <d v="2019-06-30T00:00:00"/>
  </r>
  <r>
    <x v="26"/>
    <x v="26"/>
    <x v="0"/>
    <x v="8"/>
    <n v="5.34"/>
    <m/>
    <s v="CINV.000001528"/>
    <d v="2018-12-31T00:00:00"/>
  </r>
  <r>
    <x v="26"/>
    <x v="26"/>
    <x v="0"/>
    <x v="8"/>
    <n v="-1.88"/>
    <s v="06/2019"/>
    <s v="CINV.000015552"/>
    <d v="2019-06-30T00:00:00"/>
  </r>
  <r>
    <x v="27"/>
    <x v="27"/>
    <x v="0"/>
    <x v="8"/>
    <n v="0.65"/>
    <m/>
    <s v="CINV.000001530"/>
    <d v="2018-12-31T00:00:00"/>
  </r>
  <r>
    <x v="27"/>
    <x v="27"/>
    <x v="0"/>
    <x v="8"/>
    <n v="-0.22"/>
    <s v="06/2019"/>
    <s v="CINV.000015563"/>
    <d v="2019-06-30T00:00:00"/>
  </r>
  <r>
    <x v="28"/>
    <x v="28"/>
    <x v="0"/>
    <x v="8"/>
    <n v="3"/>
    <m/>
    <s v="CINV.000001537"/>
    <d v="2018-12-31T00:00:00"/>
  </r>
  <r>
    <x v="28"/>
    <x v="28"/>
    <x v="0"/>
    <x v="8"/>
    <n v="-1.05"/>
    <s v="06/2019"/>
    <s v="CINV.000015595"/>
    <d v="2019-06-30T00:00:00"/>
  </r>
  <r>
    <x v="29"/>
    <x v="29"/>
    <x v="0"/>
    <x v="8"/>
    <n v="0.26"/>
    <m/>
    <s v="CINV.000001538"/>
    <d v="2018-12-31T00:00:00"/>
  </r>
  <r>
    <x v="29"/>
    <x v="29"/>
    <x v="0"/>
    <x v="8"/>
    <n v="-7.0000000000000007E-2"/>
    <s v="06/2019"/>
    <s v="CINV.000015596"/>
    <d v="2019-06-30T00:00:00"/>
  </r>
  <r>
    <x v="30"/>
    <x v="30"/>
    <x v="0"/>
    <x v="8"/>
    <n v="41.77"/>
    <m/>
    <s v="CINV.000001539"/>
    <d v="2018-12-31T00:00:00"/>
  </r>
  <r>
    <x v="30"/>
    <x v="30"/>
    <x v="0"/>
    <x v="8"/>
    <n v="-14.79"/>
    <s v="06/2019"/>
    <s v="CINV.000015597"/>
    <d v="2019-06-30T00:00:00"/>
  </r>
  <r>
    <x v="31"/>
    <x v="31"/>
    <x v="0"/>
    <x v="8"/>
    <n v="3.4"/>
    <m/>
    <s v="CINV.000001540"/>
    <d v="2018-12-31T00:00:00"/>
  </r>
  <r>
    <x v="31"/>
    <x v="31"/>
    <x v="0"/>
    <x v="8"/>
    <n v="-1.1599999999999999"/>
    <s v="06/2019"/>
    <s v="CINV.000015603"/>
    <d v="2019-06-30T00:00:00"/>
  </r>
  <r>
    <x v="32"/>
    <x v="32"/>
    <x v="0"/>
    <x v="8"/>
    <n v="6.73"/>
    <m/>
    <s v="CINV.000001542"/>
    <d v="2018-12-31T00:00:00"/>
  </r>
  <r>
    <x v="32"/>
    <x v="32"/>
    <x v="0"/>
    <x v="8"/>
    <n v="-2.41"/>
    <s v="06/2019"/>
    <s v="CINV.000015612"/>
    <d v="2019-06-30T00:00:00"/>
  </r>
  <r>
    <x v="33"/>
    <x v="33"/>
    <x v="0"/>
    <x v="8"/>
    <n v="0.42"/>
    <m/>
    <s v="CINV.000001543"/>
    <d v="2018-12-31T00:00:00"/>
  </r>
  <r>
    <x v="33"/>
    <x v="33"/>
    <x v="0"/>
    <x v="8"/>
    <n v="-0.16"/>
    <s v="06/2019"/>
    <s v="CINV.000015618"/>
    <d v="2019-06-30T00:00:00"/>
  </r>
  <r>
    <x v="34"/>
    <x v="34"/>
    <x v="0"/>
    <x v="8"/>
    <n v="67.94"/>
    <m/>
    <s v="CINV.000001547"/>
    <d v="2018-12-31T00:00:00"/>
  </r>
  <r>
    <x v="34"/>
    <x v="34"/>
    <x v="0"/>
    <x v="8"/>
    <n v="-24.19"/>
    <s v="06/2019"/>
    <s v="CINV.000015628"/>
    <d v="2019-06-30T00:00:00"/>
  </r>
  <r>
    <x v="36"/>
    <x v="36"/>
    <x v="0"/>
    <x v="8"/>
    <n v="0.94"/>
    <m/>
    <s v="CINV.000001550"/>
    <d v="2018-12-31T00:00:00"/>
  </r>
  <r>
    <x v="36"/>
    <x v="36"/>
    <x v="0"/>
    <x v="8"/>
    <n v="-0.28000000000000003"/>
    <s v="06/2019"/>
    <s v="CINV.000015644"/>
    <d v="2019-06-30T00:00:00"/>
  </r>
  <r>
    <x v="37"/>
    <x v="37"/>
    <x v="0"/>
    <x v="8"/>
    <n v="1.87"/>
    <m/>
    <s v="CINV.000001551"/>
    <d v="2018-12-31T00:00:00"/>
  </r>
  <r>
    <x v="37"/>
    <x v="37"/>
    <x v="0"/>
    <x v="8"/>
    <n v="-0.63"/>
    <s v="06/2019"/>
    <s v="CINV.000015645"/>
    <d v="2019-06-30T00:00:00"/>
  </r>
  <r>
    <x v="97"/>
    <x v="97"/>
    <x v="0"/>
    <x v="8"/>
    <n v="0.3"/>
    <m/>
    <s v="CINV.000001553"/>
    <d v="2018-12-31T00:00:00"/>
  </r>
  <r>
    <x v="97"/>
    <x v="97"/>
    <x v="0"/>
    <x v="8"/>
    <n v="-0.05"/>
    <s v="06/2019"/>
    <s v="CINV.000015655"/>
    <d v="2019-06-30T00:00:00"/>
  </r>
  <r>
    <x v="38"/>
    <x v="38"/>
    <x v="0"/>
    <x v="8"/>
    <n v="9.9499999999999993"/>
    <m/>
    <s v="CINV.000001555"/>
    <d v="2018-12-31T00:00:00"/>
  </r>
  <r>
    <x v="38"/>
    <x v="38"/>
    <x v="0"/>
    <x v="8"/>
    <n v="-3.51"/>
    <s v="06/2019"/>
    <s v="CINV.000015661"/>
    <d v="2019-06-30T00:00:00"/>
  </r>
  <r>
    <x v="39"/>
    <x v="39"/>
    <x v="0"/>
    <x v="8"/>
    <n v="0.42"/>
    <m/>
    <s v="CINV.000001556"/>
    <d v="2018-12-31T00:00:00"/>
  </r>
  <r>
    <x v="39"/>
    <x v="39"/>
    <x v="0"/>
    <x v="8"/>
    <n v="-0.14000000000000001"/>
    <s v="06/2019"/>
    <s v="CINV.000015667"/>
    <d v="2019-06-30T00:00:00"/>
  </r>
  <r>
    <x v="40"/>
    <x v="40"/>
    <x v="0"/>
    <x v="8"/>
    <n v="0.82"/>
    <m/>
    <s v="CINV.000001559"/>
    <d v="2018-12-31T00:00:00"/>
  </r>
  <r>
    <x v="40"/>
    <x v="40"/>
    <x v="0"/>
    <x v="8"/>
    <n v="-0.23"/>
    <s v="06/2019"/>
    <s v="CINV.000015681"/>
    <d v="2019-06-30T00:00:00"/>
  </r>
  <r>
    <x v="98"/>
    <x v="98"/>
    <x v="0"/>
    <x v="8"/>
    <n v="-0.11"/>
    <m/>
    <s v="CINV.000001560"/>
    <d v="2018-12-31T00:00:00"/>
  </r>
  <r>
    <x v="98"/>
    <x v="98"/>
    <x v="0"/>
    <x v="8"/>
    <n v="-0.02"/>
    <s v="06/2019"/>
    <s v="CINV.000015686"/>
    <d v="2019-06-30T00:00:00"/>
  </r>
  <r>
    <x v="41"/>
    <x v="41"/>
    <x v="0"/>
    <x v="8"/>
    <n v="37.840000000000003"/>
    <m/>
    <s v="CINV.000001562"/>
    <d v="2018-12-31T00:00:00"/>
  </r>
  <r>
    <x v="41"/>
    <x v="41"/>
    <x v="0"/>
    <x v="8"/>
    <n v="-13.55"/>
    <s v="06/2019"/>
    <s v="CINV.000015690"/>
    <d v="2019-06-30T00:00:00"/>
  </r>
  <r>
    <x v="42"/>
    <x v="42"/>
    <x v="0"/>
    <x v="8"/>
    <n v="3.88"/>
    <m/>
    <s v="CINV.000001563"/>
    <d v="2018-12-31T00:00:00"/>
  </r>
  <r>
    <x v="42"/>
    <x v="42"/>
    <x v="0"/>
    <x v="8"/>
    <n v="-1.37"/>
    <s v="06/2019"/>
    <s v="CINV.000015696"/>
    <d v="2019-06-30T00:00:00"/>
  </r>
  <r>
    <x v="43"/>
    <x v="43"/>
    <x v="0"/>
    <x v="8"/>
    <n v="54.54"/>
    <m/>
    <s v="CINV.000001565"/>
    <d v="2018-12-31T00:00:00"/>
  </r>
  <r>
    <x v="43"/>
    <x v="43"/>
    <x v="0"/>
    <x v="8"/>
    <n v="-19.46"/>
    <s v="06/2019"/>
    <s v="CINV.000015701"/>
    <d v="2019-06-30T00:00:00"/>
  </r>
  <r>
    <x v="83"/>
    <x v="83"/>
    <x v="0"/>
    <x v="8"/>
    <n v="-0.1"/>
    <m/>
    <s v="CINV.000001647"/>
    <d v="2018-12-31T00:00:00"/>
  </r>
  <r>
    <x v="44"/>
    <x v="44"/>
    <x v="0"/>
    <x v="8"/>
    <n v="0.36"/>
    <m/>
    <s v="CINV.000001569"/>
    <d v="2018-12-31T00:00:00"/>
  </r>
  <r>
    <x v="44"/>
    <x v="44"/>
    <x v="0"/>
    <x v="8"/>
    <n v="-7.0000000000000007E-2"/>
    <s v="06/2019"/>
    <s v="CINV.000015720"/>
    <d v="2019-06-30T00:00:00"/>
  </r>
  <r>
    <x v="45"/>
    <x v="45"/>
    <x v="0"/>
    <x v="8"/>
    <n v="0.54"/>
    <m/>
    <s v="CINV.000001571"/>
    <d v="2018-12-31T00:00:00"/>
  </r>
  <r>
    <x v="45"/>
    <x v="45"/>
    <x v="0"/>
    <x v="8"/>
    <n v="-0.11"/>
    <s v="06/2019"/>
    <s v="CINV.000015726"/>
    <d v="2019-06-30T00:00:00"/>
  </r>
  <r>
    <x v="99"/>
    <x v="99"/>
    <x v="0"/>
    <x v="8"/>
    <n v="0.06"/>
    <m/>
    <s v="CINV.000001648"/>
    <d v="2018-12-31T00:00:00"/>
  </r>
  <r>
    <x v="50"/>
    <x v="50"/>
    <x v="0"/>
    <x v="8"/>
    <n v="0.62"/>
    <m/>
    <s v="CINV.000001586"/>
    <d v="2018-12-31T00:00:00"/>
  </r>
  <r>
    <x v="50"/>
    <x v="50"/>
    <x v="0"/>
    <x v="8"/>
    <n v="-0.22"/>
    <s v="06/2019"/>
    <s v="CINV.000015771"/>
    <d v="2019-06-30T00:00:00"/>
  </r>
  <r>
    <x v="52"/>
    <x v="52"/>
    <x v="0"/>
    <x v="8"/>
    <n v="0.57999999999999996"/>
    <m/>
    <s v="CINV.000001589"/>
    <d v="2018-12-31T00:00:00"/>
  </r>
  <r>
    <x v="52"/>
    <x v="52"/>
    <x v="0"/>
    <x v="8"/>
    <n v="-0.23"/>
    <s v="06/2019"/>
    <s v="CINV.000015777"/>
    <d v="2019-06-30T00:00:00"/>
  </r>
  <r>
    <x v="53"/>
    <x v="53"/>
    <x v="0"/>
    <x v="8"/>
    <n v="23.65"/>
    <m/>
    <s v="CINV.000001590"/>
    <d v="2018-12-31T00:00:00"/>
  </r>
  <r>
    <x v="53"/>
    <x v="53"/>
    <x v="0"/>
    <x v="8"/>
    <n v="-8.43"/>
    <s v="06/2019"/>
    <s v="CINV.000015778"/>
    <d v="2019-06-30T00:00:00"/>
  </r>
  <r>
    <x v="54"/>
    <x v="54"/>
    <x v="0"/>
    <x v="8"/>
    <n v="1.49"/>
    <m/>
    <s v="CINV.000001592"/>
    <d v="2018-12-31T00:00:00"/>
  </r>
  <r>
    <x v="54"/>
    <x v="54"/>
    <x v="0"/>
    <x v="8"/>
    <n v="-0.57999999999999996"/>
    <s v="06/2019"/>
    <s v="CINV.000015788"/>
    <d v="2019-06-30T00:00:00"/>
  </r>
  <r>
    <x v="56"/>
    <x v="56"/>
    <x v="0"/>
    <x v="8"/>
    <n v="0.85"/>
    <m/>
    <s v="CINV.000001597"/>
    <d v="2018-12-31T00:00:00"/>
  </r>
  <r>
    <x v="56"/>
    <x v="56"/>
    <x v="0"/>
    <x v="8"/>
    <n v="-0.32"/>
    <s v="06/2019"/>
    <s v="CINV.000015807"/>
    <d v="2019-06-30T00:00:00"/>
  </r>
  <r>
    <x v="57"/>
    <x v="57"/>
    <x v="0"/>
    <x v="8"/>
    <n v="0.37"/>
    <m/>
    <s v="CINV.000001599"/>
    <d v="2018-12-31T00:00:00"/>
  </r>
  <r>
    <x v="57"/>
    <x v="57"/>
    <x v="0"/>
    <x v="8"/>
    <n v="-0.12"/>
    <s v="06/2019"/>
    <s v="CINV.000015815"/>
    <d v="2019-06-30T00:00:00"/>
  </r>
  <r>
    <x v="58"/>
    <x v="58"/>
    <x v="0"/>
    <x v="8"/>
    <n v="0.17"/>
    <m/>
    <s v="CINV.000001600"/>
    <d v="2018-12-31T00:00:00"/>
  </r>
  <r>
    <x v="58"/>
    <x v="58"/>
    <x v="0"/>
    <x v="8"/>
    <n v="-0.09"/>
    <s v="06/2019"/>
    <s v="CINV.000015816"/>
    <d v="2019-06-30T00:00:00"/>
  </r>
  <r>
    <x v="59"/>
    <x v="59"/>
    <x v="0"/>
    <x v="8"/>
    <n v="0.23"/>
    <m/>
    <s v="CINV.000001605"/>
    <d v="2018-12-31T00:00:00"/>
  </r>
  <r>
    <x v="59"/>
    <x v="59"/>
    <x v="0"/>
    <x v="8"/>
    <n v="-0.06"/>
    <s v="06/2019"/>
    <s v="CINV.000015829"/>
    <d v="2019-06-30T00:00:00"/>
  </r>
  <r>
    <x v="60"/>
    <x v="60"/>
    <x v="0"/>
    <x v="8"/>
    <n v="0.81"/>
    <m/>
    <s v="CINV.000001606"/>
    <d v="2018-12-31T00:00:00"/>
  </r>
  <r>
    <x v="60"/>
    <x v="60"/>
    <x v="0"/>
    <x v="8"/>
    <n v="-0.26"/>
    <s v="06/2019"/>
    <s v="CINV.000015833"/>
    <d v="2019-06-30T00:00:00"/>
  </r>
  <r>
    <x v="100"/>
    <x v="100"/>
    <x v="0"/>
    <x v="8"/>
    <n v="0.15"/>
    <m/>
    <s v="CINV.000001607"/>
    <d v="2018-12-31T00:00:00"/>
  </r>
  <r>
    <x v="100"/>
    <x v="100"/>
    <x v="0"/>
    <x v="8"/>
    <n v="-0.01"/>
    <s v="06/2019"/>
    <s v="CINV.000015839"/>
    <d v="2019-06-30T00:00:00"/>
  </r>
  <r>
    <x v="61"/>
    <x v="61"/>
    <x v="0"/>
    <x v="8"/>
    <n v="3.26"/>
    <m/>
    <s v="CINV.000001609"/>
    <d v="2018-12-31T00:00:00"/>
  </r>
  <r>
    <x v="61"/>
    <x v="61"/>
    <x v="0"/>
    <x v="8"/>
    <n v="-1.06"/>
    <s v="06/2019"/>
    <s v="CINV.000015846"/>
    <d v="2019-06-30T00:00:00"/>
  </r>
  <r>
    <x v="62"/>
    <x v="62"/>
    <x v="0"/>
    <x v="8"/>
    <n v="0.2"/>
    <m/>
    <s v="CINV.000001611"/>
    <d v="2018-12-31T00:00:00"/>
  </r>
  <r>
    <x v="62"/>
    <x v="62"/>
    <x v="0"/>
    <x v="8"/>
    <n v="-0.06"/>
    <s v="06/2019"/>
    <s v="CINV.000015856"/>
    <d v="2019-06-30T00:00:00"/>
  </r>
  <r>
    <x v="63"/>
    <x v="63"/>
    <x v="0"/>
    <x v="8"/>
    <n v="0.54"/>
    <m/>
    <s v="CINV.000001612"/>
    <d v="2018-12-31T00:00:00"/>
  </r>
  <r>
    <x v="63"/>
    <x v="63"/>
    <x v="0"/>
    <x v="8"/>
    <n v="-0.3"/>
    <s v="06/2019"/>
    <s v="CINV.000015861"/>
    <d v="2019-06-30T00:00:00"/>
  </r>
  <r>
    <x v="64"/>
    <x v="64"/>
    <x v="0"/>
    <x v="8"/>
    <n v="0.39"/>
    <m/>
    <s v="CINV.000001614"/>
    <d v="2018-12-31T00:00:00"/>
  </r>
  <r>
    <x v="64"/>
    <x v="64"/>
    <x v="0"/>
    <x v="8"/>
    <n v="-7.0000000000000007E-2"/>
    <s v="06/2019"/>
    <s v="CINV.000015867"/>
    <d v="2019-06-30T00:00:00"/>
  </r>
  <r>
    <x v="65"/>
    <x v="65"/>
    <x v="0"/>
    <x v="8"/>
    <n v="0.71"/>
    <m/>
    <s v="CINV.000001615"/>
    <d v="2018-12-31T00:00:00"/>
  </r>
  <r>
    <x v="65"/>
    <x v="65"/>
    <x v="0"/>
    <x v="8"/>
    <n v="-0.14000000000000001"/>
    <s v="06/2019"/>
    <s v="CINV.000015872"/>
    <d v="2019-06-30T00:00:00"/>
  </r>
  <r>
    <x v="66"/>
    <x v="66"/>
    <x v="0"/>
    <x v="8"/>
    <n v="316.61"/>
    <m/>
    <s v="CINV.000001616"/>
    <d v="2018-12-31T00:00:00"/>
  </r>
  <r>
    <x v="66"/>
    <x v="66"/>
    <x v="0"/>
    <x v="8"/>
    <n v="-112.43"/>
    <s v="06/2019"/>
    <s v="CINV.000015877"/>
    <d v="2019-06-30T00:00:00"/>
  </r>
  <r>
    <x v="67"/>
    <x v="67"/>
    <x v="0"/>
    <x v="8"/>
    <n v="0.56000000000000005"/>
    <m/>
    <s v="CINV.000001617"/>
    <d v="2018-12-31T00:00:00"/>
  </r>
  <r>
    <x v="67"/>
    <x v="67"/>
    <x v="0"/>
    <x v="8"/>
    <n v="-0.19"/>
    <s v="06/2019"/>
    <s v="CINV.000015883"/>
    <d v="2019-06-30T00:00:00"/>
  </r>
  <r>
    <x v="68"/>
    <x v="68"/>
    <x v="0"/>
    <x v="8"/>
    <n v="0.69"/>
    <m/>
    <s v="CINV.000001619"/>
    <d v="2018-12-31T00:00:00"/>
  </r>
  <r>
    <x v="68"/>
    <x v="68"/>
    <x v="0"/>
    <x v="8"/>
    <n v="-0.23"/>
    <s v="06/2019"/>
    <s v="CINV.000015894"/>
    <d v="2019-06-30T00:00:00"/>
  </r>
  <r>
    <x v="82"/>
    <x v="82"/>
    <x v="0"/>
    <x v="8"/>
    <n v="52.84"/>
    <m/>
    <s v="CINV.000001622"/>
    <d v="2018-12-31T00:00:00"/>
  </r>
  <r>
    <x v="82"/>
    <x v="82"/>
    <x v="0"/>
    <x v="8"/>
    <n v="-18.73"/>
    <s v="06/2019"/>
    <s v="CINV.000015906"/>
    <d v="2019-06-30T00:00:00"/>
  </r>
  <r>
    <x v="75"/>
    <x v="75"/>
    <x v="0"/>
    <x v="8"/>
    <n v="40.42"/>
    <m/>
    <s v="CINV.000001626"/>
    <d v="2018-12-31T00:00:00"/>
  </r>
  <r>
    <x v="75"/>
    <x v="75"/>
    <x v="0"/>
    <x v="8"/>
    <n v="-14.29"/>
    <s v="06/2019"/>
    <s v="CINV.000015909"/>
    <d v="2019-06-30T00:00:00"/>
  </r>
  <r>
    <x v="70"/>
    <x v="70"/>
    <x v="0"/>
    <x v="8"/>
    <n v="0.66"/>
    <m/>
    <s v="CINV.000001634"/>
    <d v="2018-12-31T00:00:00"/>
  </r>
  <r>
    <x v="70"/>
    <x v="70"/>
    <x v="0"/>
    <x v="8"/>
    <n v="-0.18"/>
    <s v="06/2019"/>
    <s v="CINV.000015926"/>
    <d v="2019-06-30T00:00:00"/>
  </r>
  <r>
    <x v="71"/>
    <x v="71"/>
    <x v="0"/>
    <x v="8"/>
    <n v="2.2799999999999998"/>
    <m/>
    <s v="CINV.000001638"/>
    <d v="2018-12-31T00:00:00"/>
  </r>
  <r>
    <x v="71"/>
    <x v="71"/>
    <x v="0"/>
    <x v="8"/>
    <n v="-0.83"/>
    <s v="06/2019"/>
    <s v="CINV.000015944"/>
    <d v="2019-06-30T00:00:00"/>
  </r>
  <r>
    <x v="0"/>
    <x v="0"/>
    <x v="0"/>
    <x v="9"/>
    <n v="0.01"/>
    <m/>
    <s v="CINV.000001455"/>
    <d v="2018-12-31T00:00:00"/>
  </r>
  <r>
    <x v="1"/>
    <x v="1"/>
    <x v="0"/>
    <x v="9"/>
    <n v="0.22"/>
    <m/>
    <s v="CINV.000001456"/>
    <d v="2018-12-31T00:00:00"/>
  </r>
  <r>
    <x v="86"/>
    <x v="86"/>
    <x v="0"/>
    <x v="9"/>
    <n v="0.16"/>
    <m/>
    <s v="CINV.000001457"/>
    <d v="2018-12-31T00:00:00"/>
  </r>
  <r>
    <x v="2"/>
    <x v="2"/>
    <x v="0"/>
    <x v="9"/>
    <n v="0.09"/>
    <m/>
    <s v="CINV.000001460"/>
    <d v="2018-12-31T00:00:00"/>
  </r>
  <r>
    <x v="87"/>
    <x v="87"/>
    <x v="0"/>
    <x v="9"/>
    <n v="-0.02"/>
    <m/>
    <s v="CINV.000001462"/>
    <d v="2018-12-31T00:00:00"/>
  </r>
  <r>
    <x v="101"/>
    <x v="101"/>
    <x v="0"/>
    <x v="9"/>
    <n v="0.13"/>
    <m/>
    <s v="CINV.000001465"/>
    <d v="2018-12-31T00:00:00"/>
  </r>
  <r>
    <x v="3"/>
    <x v="3"/>
    <x v="0"/>
    <x v="9"/>
    <n v="-7.0000000000000007E-2"/>
    <m/>
    <s v="CINV.000001467"/>
    <d v="2018-12-31T00:00:00"/>
  </r>
  <r>
    <x v="4"/>
    <x v="4"/>
    <x v="0"/>
    <x v="9"/>
    <n v="0.27"/>
    <m/>
    <s v="CINV.000001470"/>
    <d v="2018-12-31T00:00:00"/>
  </r>
  <r>
    <x v="5"/>
    <x v="5"/>
    <x v="0"/>
    <x v="9"/>
    <n v="0.05"/>
    <m/>
    <s v="CINV.000001471"/>
    <d v="2018-12-31T00:00:00"/>
  </r>
  <r>
    <x v="88"/>
    <x v="88"/>
    <x v="0"/>
    <x v="9"/>
    <n v="-0.09"/>
    <m/>
    <s v="CINV.000001472"/>
    <d v="2018-12-31T00:00:00"/>
  </r>
  <r>
    <x v="102"/>
    <x v="102"/>
    <x v="0"/>
    <x v="9"/>
    <n v="0.01"/>
    <m/>
    <s v="CINV.000001473"/>
    <d v="2018-12-31T00:00:00"/>
  </r>
  <r>
    <x v="6"/>
    <x v="6"/>
    <x v="0"/>
    <x v="9"/>
    <n v="-0.01"/>
    <m/>
    <s v="CINV.000001476"/>
    <d v="2018-12-31T00:00:00"/>
  </r>
  <r>
    <x v="89"/>
    <x v="89"/>
    <x v="0"/>
    <x v="9"/>
    <n v="0.02"/>
    <m/>
    <s v="CINV.000001477"/>
    <d v="2018-12-31T00:00:00"/>
  </r>
  <r>
    <x v="90"/>
    <x v="90"/>
    <x v="0"/>
    <x v="9"/>
    <n v="0.09"/>
    <m/>
    <s v="CINV.000001478"/>
    <d v="2018-12-31T00:00:00"/>
  </r>
  <r>
    <x v="7"/>
    <x v="7"/>
    <x v="0"/>
    <x v="9"/>
    <n v="0.02"/>
    <m/>
    <s v="CINV.000001482"/>
    <d v="2018-12-31T00:00:00"/>
  </r>
  <r>
    <x v="103"/>
    <x v="103"/>
    <x v="0"/>
    <x v="9"/>
    <n v="7.0000000000000007E-2"/>
    <m/>
    <s v="CINV.000001483"/>
    <d v="2018-12-31T00:00:00"/>
  </r>
  <r>
    <x v="8"/>
    <x v="8"/>
    <x v="0"/>
    <x v="9"/>
    <n v="2.2999999999999998"/>
    <m/>
    <s v="CINV.000001484"/>
    <d v="2018-12-31T00:00:00"/>
  </r>
  <r>
    <x v="10"/>
    <x v="10"/>
    <x v="0"/>
    <x v="9"/>
    <n v="7.0000000000000007E-2"/>
    <m/>
    <s v="CINV.000001486"/>
    <d v="2018-12-31T00:00:00"/>
  </r>
  <r>
    <x v="91"/>
    <x v="91"/>
    <x v="0"/>
    <x v="9"/>
    <n v="0"/>
    <m/>
    <s v="CINV.000001488"/>
    <d v="2018-12-31T00:00:00"/>
  </r>
  <r>
    <x v="13"/>
    <x v="13"/>
    <x v="0"/>
    <x v="9"/>
    <n v="0"/>
    <m/>
    <s v="CINV.000001499"/>
    <d v="2018-12-31T00:00:00"/>
  </r>
  <r>
    <x v="93"/>
    <x v="93"/>
    <x v="0"/>
    <x v="9"/>
    <n v="-0.04"/>
    <m/>
    <s v="CINV.000001500"/>
    <d v="2018-12-31T00:00:00"/>
  </r>
  <r>
    <x v="14"/>
    <x v="14"/>
    <x v="0"/>
    <x v="9"/>
    <n v="0.05"/>
    <m/>
    <s v="CINV.000001503"/>
    <d v="2018-12-31T00:00:00"/>
  </r>
  <r>
    <x v="94"/>
    <x v="94"/>
    <x v="0"/>
    <x v="9"/>
    <n v="0.04"/>
    <m/>
    <s v="CINV.000001646"/>
    <d v="2018-12-31T00:00:00"/>
  </r>
  <r>
    <x v="95"/>
    <x v="95"/>
    <x v="0"/>
    <x v="9"/>
    <n v="0.37"/>
    <m/>
    <s v="CINV.000001507"/>
    <d v="2018-12-31T00:00:00"/>
  </r>
  <r>
    <x v="96"/>
    <x v="96"/>
    <x v="0"/>
    <x v="9"/>
    <n v="-0.08"/>
    <m/>
    <s v="CINV.000001508"/>
    <d v="2018-12-31T00:00:00"/>
  </r>
  <r>
    <x v="16"/>
    <x v="16"/>
    <x v="0"/>
    <x v="9"/>
    <n v="3.62"/>
    <m/>
    <s v="CINV.000001511"/>
    <d v="2018-12-31T00:00:00"/>
  </r>
  <r>
    <x v="17"/>
    <x v="17"/>
    <x v="0"/>
    <x v="9"/>
    <n v="0.06"/>
    <m/>
    <s v="CINV.000001516"/>
    <d v="2018-12-31T00:00:00"/>
  </r>
  <r>
    <x v="18"/>
    <x v="18"/>
    <x v="0"/>
    <x v="9"/>
    <n v="0.09"/>
    <m/>
    <s v="CINV.000001517"/>
    <d v="2018-12-31T00:00:00"/>
  </r>
  <r>
    <x v="19"/>
    <x v="19"/>
    <x v="0"/>
    <x v="9"/>
    <n v="0.37"/>
    <m/>
    <s v="CINV.000001518"/>
    <d v="2018-12-31T00:00:00"/>
  </r>
  <r>
    <x v="21"/>
    <x v="21"/>
    <x v="0"/>
    <x v="9"/>
    <n v="0.14000000000000001"/>
    <m/>
    <s v="CINV.000001521"/>
    <d v="2018-12-31T00:00:00"/>
  </r>
  <r>
    <x v="22"/>
    <x v="22"/>
    <x v="0"/>
    <x v="9"/>
    <n v="0.26"/>
    <m/>
    <s v="CINV.000001522"/>
    <d v="2018-12-31T00:00:00"/>
  </r>
  <r>
    <x v="23"/>
    <x v="23"/>
    <x v="0"/>
    <x v="9"/>
    <n v="-0.05"/>
    <m/>
    <s v="CINV.000001524"/>
    <d v="2018-12-31T00:00:00"/>
  </r>
  <r>
    <x v="24"/>
    <x v="24"/>
    <x v="0"/>
    <x v="9"/>
    <n v="0.1"/>
    <m/>
    <s v="CINV.000001525"/>
    <d v="2018-12-31T00:00:00"/>
  </r>
  <r>
    <x v="25"/>
    <x v="25"/>
    <x v="0"/>
    <x v="9"/>
    <n v="0.12"/>
    <m/>
    <s v="CINV.000001527"/>
    <d v="2018-12-31T00:00:00"/>
  </r>
  <r>
    <x v="26"/>
    <x v="26"/>
    <x v="0"/>
    <x v="9"/>
    <n v="0.15"/>
    <m/>
    <s v="CINV.000001528"/>
    <d v="2018-12-31T00:00:00"/>
  </r>
  <r>
    <x v="27"/>
    <x v="27"/>
    <x v="0"/>
    <x v="9"/>
    <n v="0.21"/>
    <m/>
    <s v="CINV.000001530"/>
    <d v="2018-12-31T00:00:00"/>
  </r>
  <r>
    <x v="28"/>
    <x v="28"/>
    <x v="0"/>
    <x v="9"/>
    <n v="-7.0000000000000007E-2"/>
    <m/>
    <s v="CINV.000001537"/>
    <d v="2018-12-31T00:00:00"/>
  </r>
  <r>
    <x v="29"/>
    <x v="29"/>
    <x v="0"/>
    <x v="9"/>
    <n v="-0.02"/>
    <m/>
    <s v="CINV.000001538"/>
    <d v="2018-12-31T00:00:00"/>
  </r>
  <r>
    <x v="30"/>
    <x v="30"/>
    <x v="0"/>
    <x v="9"/>
    <n v="0.22"/>
    <m/>
    <s v="CINV.000001539"/>
    <d v="2018-12-31T00:00:00"/>
  </r>
  <r>
    <x v="31"/>
    <x v="31"/>
    <x v="0"/>
    <x v="9"/>
    <n v="0.09"/>
    <m/>
    <s v="CINV.000001540"/>
    <d v="2018-12-31T00:00:00"/>
  </r>
  <r>
    <x v="32"/>
    <x v="32"/>
    <x v="0"/>
    <x v="9"/>
    <n v="-0.01"/>
    <m/>
    <s v="CINV.000001542"/>
    <d v="2018-12-31T00:00:00"/>
  </r>
  <r>
    <x v="33"/>
    <x v="33"/>
    <x v="0"/>
    <x v="9"/>
    <n v="7.0000000000000007E-2"/>
    <m/>
    <s v="CINV.000001543"/>
    <d v="2018-12-31T00:00:00"/>
  </r>
  <r>
    <x v="34"/>
    <x v="34"/>
    <x v="0"/>
    <x v="9"/>
    <n v="0.27"/>
    <m/>
    <s v="CINV.000001547"/>
    <d v="2018-12-31T00:00:00"/>
  </r>
  <r>
    <x v="36"/>
    <x v="36"/>
    <x v="0"/>
    <x v="9"/>
    <n v="0.05"/>
    <m/>
    <s v="CINV.000001550"/>
    <d v="2018-12-31T00:00:00"/>
  </r>
  <r>
    <x v="37"/>
    <x v="37"/>
    <x v="0"/>
    <x v="9"/>
    <n v="0"/>
    <m/>
    <s v="CINV.000001551"/>
    <d v="2018-12-31T00:00:00"/>
  </r>
  <r>
    <x v="97"/>
    <x v="97"/>
    <x v="0"/>
    <x v="9"/>
    <n v="0.01"/>
    <m/>
    <s v="CINV.000001553"/>
    <d v="2018-12-31T00:00:00"/>
  </r>
  <r>
    <x v="38"/>
    <x v="38"/>
    <x v="0"/>
    <x v="9"/>
    <n v="-0.1"/>
    <m/>
    <s v="CINV.000001555"/>
    <d v="2018-12-31T00:00:00"/>
  </r>
  <r>
    <x v="39"/>
    <x v="39"/>
    <x v="0"/>
    <x v="9"/>
    <n v="0.05"/>
    <m/>
    <s v="CINV.000001556"/>
    <d v="2018-12-31T00:00:00"/>
  </r>
  <r>
    <x v="40"/>
    <x v="40"/>
    <x v="0"/>
    <x v="9"/>
    <n v="-7.0000000000000007E-2"/>
    <m/>
    <s v="CINV.000001559"/>
    <d v="2018-12-31T00:00:00"/>
  </r>
  <r>
    <x v="98"/>
    <x v="98"/>
    <x v="0"/>
    <x v="9"/>
    <n v="0.06"/>
    <m/>
    <s v="CINV.000001560"/>
    <d v="2018-12-31T00:00:00"/>
  </r>
  <r>
    <x v="41"/>
    <x v="41"/>
    <x v="0"/>
    <x v="9"/>
    <n v="-0.03"/>
    <m/>
    <s v="CINV.000001562"/>
    <d v="2018-12-31T00:00:00"/>
  </r>
  <r>
    <x v="42"/>
    <x v="42"/>
    <x v="0"/>
    <x v="9"/>
    <n v="0.01"/>
    <m/>
    <s v="CINV.000001563"/>
    <d v="2018-12-31T00:00:00"/>
  </r>
  <r>
    <x v="43"/>
    <x v="43"/>
    <x v="0"/>
    <x v="9"/>
    <n v="-0.31"/>
    <m/>
    <s v="CINV.000001565"/>
    <d v="2018-12-31T00:00:00"/>
  </r>
  <r>
    <x v="104"/>
    <x v="104"/>
    <x v="0"/>
    <x v="9"/>
    <n v="0.5"/>
    <m/>
    <s v="CINV.000001566"/>
    <d v="2018-12-31T00:00:00"/>
  </r>
  <r>
    <x v="83"/>
    <x v="83"/>
    <x v="0"/>
    <x v="9"/>
    <n v="0.02"/>
    <m/>
    <s v="CINV.000001647"/>
    <d v="2018-12-31T00:00:00"/>
  </r>
  <r>
    <x v="83"/>
    <x v="83"/>
    <x v="0"/>
    <x v="9"/>
    <n v="0"/>
    <m/>
    <s v="CINV.000001647"/>
    <d v="2018-12-31T00:00:00"/>
  </r>
  <r>
    <x v="44"/>
    <x v="44"/>
    <x v="0"/>
    <x v="9"/>
    <n v="0.05"/>
    <m/>
    <s v="CINV.000001569"/>
    <d v="2018-12-31T00:00:00"/>
  </r>
  <r>
    <x v="45"/>
    <x v="45"/>
    <x v="0"/>
    <x v="9"/>
    <n v="0.15"/>
    <m/>
    <s v="CINV.000001571"/>
    <d v="2018-12-31T00:00:00"/>
  </r>
  <r>
    <x v="99"/>
    <x v="99"/>
    <x v="0"/>
    <x v="9"/>
    <n v="0.18"/>
    <m/>
    <s v="CINV.000001648"/>
    <d v="2018-12-31T00:00:00"/>
  </r>
  <r>
    <x v="99"/>
    <x v="99"/>
    <x v="0"/>
    <x v="9"/>
    <n v="0.56000000000000005"/>
    <m/>
    <s v="CINV.000001648"/>
    <d v="2018-12-31T00:00:00"/>
  </r>
  <r>
    <x v="50"/>
    <x v="50"/>
    <x v="0"/>
    <x v="9"/>
    <n v="-0.01"/>
    <m/>
    <s v="CINV.000001586"/>
    <d v="2018-12-31T00:00:00"/>
  </r>
  <r>
    <x v="52"/>
    <x v="52"/>
    <x v="0"/>
    <x v="9"/>
    <n v="0.09"/>
    <m/>
    <s v="CINV.000001589"/>
    <d v="2018-12-31T00:00:00"/>
  </r>
  <r>
    <x v="53"/>
    <x v="53"/>
    <x v="0"/>
    <x v="9"/>
    <n v="-0.13"/>
    <m/>
    <s v="CINV.000001590"/>
    <d v="2018-12-31T00:00:00"/>
  </r>
  <r>
    <x v="54"/>
    <x v="54"/>
    <x v="0"/>
    <x v="9"/>
    <n v="-0.21"/>
    <m/>
    <s v="CINV.000001592"/>
    <d v="2018-12-31T00:00:00"/>
  </r>
  <r>
    <x v="56"/>
    <x v="56"/>
    <x v="0"/>
    <x v="9"/>
    <n v="7.0000000000000007E-2"/>
    <m/>
    <s v="CINV.000001597"/>
    <d v="2018-12-31T00:00:00"/>
  </r>
  <r>
    <x v="57"/>
    <x v="57"/>
    <x v="0"/>
    <x v="9"/>
    <n v="0.16"/>
    <m/>
    <s v="CINV.000001599"/>
    <d v="2018-12-31T00:00:00"/>
  </r>
  <r>
    <x v="58"/>
    <x v="58"/>
    <x v="0"/>
    <x v="9"/>
    <n v="0.04"/>
    <m/>
    <s v="CINV.000001600"/>
    <d v="2018-12-31T00:00:00"/>
  </r>
  <r>
    <x v="59"/>
    <x v="59"/>
    <x v="0"/>
    <x v="9"/>
    <n v="0"/>
    <m/>
    <s v="CINV.000001605"/>
    <d v="2018-12-31T00:00:00"/>
  </r>
  <r>
    <x v="60"/>
    <x v="60"/>
    <x v="0"/>
    <x v="9"/>
    <n v="-0.08"/>
    <m/>
    <s v="CINV.000001606"/>
    <d v="2018-12-31T00:00:00"/>
  </r>
  <r>
    <x v="100"/>
    <x v="100"/>
    <x v="0"/>
    <x v="9"/>
    <n v="-0.02"/>
    <m/>
    <s v="CINV.000001607"/>
    <d v="2018-12-31T00:00:00"/>
  </r>
  <r>
    <x v="61"/>
    <x v="61"/>
    <x v="0"/>
    <x v="9"/>
    <n v="-0.01"/>
    <m/>
    <s v="CINV.000001609"/>
    <d v="2018-12-31T00:00:00"/>
  </r>
  <r>
    <x v="62"/>
    <x v="62"/>
    <x v="0"/>
    <x v="9"/>
    <n v="0.21"/>
    <m/>
    <s v="CINV.000001611"/>
    <d v="2018-12-31T00:00:00"/>
  </r>
  <r>
    <x v="63"/>
    <x v="63"/>
    <x v="0"/>
    <x v="9"/>
    <n v="-0.06"/>
    <m/>
    <s v="CINV.000001612"/>
    <d v="2018-12-31T00:00:00"/>
  </r>
  <r>
    <x v="64"/>
    <x v="64"/>
    <x v="0"/>
    <x v="9"/>
    <n v="0.1"/>
    <m/>
    <s v="CINV.000001614"/>
    <d v="2018-12-31T00:00:00"/>
  </r>
  <r>
    <x v="65"/>
    <x v="65"/>
    <x v="0"/>
    <x v="9"/>
    <n v="-0.44"/>
    <m/>
    <s v="CINV.000001615"/>
    <d v="2018-12-31T00:00:00"/>
  </r>
  <r>
    <x v="66"/>
    <x v="66"/>
    <x v="0"/>
    <x v="9"/>
    <n v="0.57999999999999996"/>
    <m/>
    <s v="CINV.000001616"/>
    <d v="2018-12-31T00:00:00"/>
  </r>
  <r>
    <x v="67"/>
    <x v="67"/>
    <x v="0"/>
    <x v="9"/>
    <n v="0.04"/>
    <m/>
    <s v="CINV.000001617"/>
    <d v="2018-12-31T00:00:00"/>
  </r>
  <r>
    <x v="68"/>
    <x v="68"/>
    <x v="0"/>
    <x v="9"/>
    <n v="0.11"/>
    <m/>
    <s v="CINV.000001619"/>
    <d v="2018-12-31T00:00:00"/>
  </r>
  <r>
    <x v="82"/>
    <x v="82"/>
    <x v="0"/>
    <x v="9"/>
    <n v="0.26"/>
    <m/>
    <s v="CINV.000001622"/>
    <d v="2018-12-31T00:00:00"/>
  </r>
  <r>
    <x v="75"/>
    <x v="75"/>
    <x v="0"/>
    <x v="9"/>
    <n v="0.23"/>
    <m/>
    <s v="CINV.000001626"/>
    <d v="2018-12-31T00:00:00"/>
  </r>
  <r>
    <x v="70"/>
    <x v="70"/>
    <x v="0"/>
    <x v="9"/>
    <n v="7.0000000000000007E-2"/>
    <m/>
    <s v="CINV.000001634"/>
    <d v="2018-12-31T00:00:00"/>
  </r>
  <r>
    <x v="71"/>
    <x v="71"/>
    <x v="0"/>
    <x v="9"/>
    <n v="-0.01"/>
    <m/>
    <s v="CINV.000001638"/>
    <d v="2018-12-31T00:00:00"/>
  </r>
  <r>
    <x v="0"/>
    <x v="0"/>
    <x v="0"/>
    <x v="10"/>
    <n v="3.02"/>
    <m/>
    <s v="CINV.000001455"/>
    <d v="2018-12-31T00:00:00"/>
  </r>
  <r>
    <x v="86"/>
    <x v="86"/>
    <x v="0"/>
    <x v="10"/>
    <n v="3.62"/>
    <m/>
    <s v="CINV.000001457"/>
    <d v="2018-12-31T00:00:00"/>
  </r>
  <r>
    <x v="2"/>
    <x v="2"/>
    <x v="0"/>
    <x v="10"/>
    <n v="4.18"/>
    <m/>
    <s v="CINV.000001460"/>
    <d v="2018-12-31T00:00:00"/>
  </r>
  <r>
    <x v="87"/>
    <x v="87"/>
    <x v="0"/>
    <x v="10"/>
    <n v="3.75"/>
    <m/>
    <s v="CINV.000001462"/>
    <d v="2018-12-31T00:00:00"/>
  </r>
  <r>
    <x v="101"/>
    <x v="101"/>
    <x v="0"/>
    <x v="10"/>
    <n v="8.44"/>
    <m/>
    <s v="CINV.000001465"/>
    <d v="2018-12-31T00:00:00"/>
  </r>
  <r>
    <x v="3"/>
    <x v="3"/>
    <x v="0"/>
    <x v="10"/>
    <n v="0.57999999999999996"/>
    <m/>
    <s v="CINV.000001467"/>
    <d v="2018-12-31T00:00:00"/>
  </r>
  <r>
    <x v="4"/>
    <x v="4"/>
    <x v="0"/>
    <x v="10"/>
    <n v="20.56"/>
    <m/>
    <s v="CINV.000001470"/>
    <d v="2018-12-31T00:00:00"/>
  </r>
  <r>
    <x v="5"/>
    <x v="5"/>
    <x v="0"/>
    <x v="10"/>
    <n v="0.13"/>
    <m/>
    <s v="CINV.000001471"/>
    <d v="2018-12-31T00:00:00"/>
  </r>
  <r>
    <x v="88"/>
    <x v="88"/>
    <x v="0"/>
    <x v="10"/>
    <n v="1.6"/>
    <m/>
    <s v="CINV.000001472"/>
    <d v="2018-12-31T00:00:00"/>
  </r>
  <r>
    <x v="102"/>
    <x v="102"/>
    <x v="0"/>
    <x v="10"/>
    <n v="1.99"/>
    <m/>
    <s v="CINV.000001473"/>
    <d v="2018-12-31T00:00:00"/>
  </r>
  <r>
    <x v="6"/>
    <x v="6"/>
    <x v="0"/>
    <x v="10"/>
    <n v="0.99"/>
    <m/>
    <s v="CINV.000001476"/>
    <d v="2018-12-31T00:00:00"/>
  </r>
  <r>
    <x v="89"/>
    <x v="89"/>
    <x v="0"/>
    <x v="10"/>
    <n v="0.24"/>
    <m/>
    <s v="CINV.000001477"/>
    <d v="2018-12-31T00:00:00"/>
  </r>
  <r>
    <x v="90"/>
    <x v="90"/>
    <x v="0"/>
    <x v="10"/>
    <n v="0.2"/>
    <m/>
    <s v="CINV.000001478"/>
    <d v="2018-12-31T00:00:00"/>
  </r>
  <r>
    <x v="7"/>
    <x v="7"/>
    <x v="0"/>
    <x v="10"/>
    <n v="0.09"/>
    <m/>
    <s v="CINV.000001482"/>
    <d v="2018-12-31T00:00:00"/>
  </r>
  <r>
    <x v="103"/>
    <x v="103"/>
    <x v="0"/>
    <x v="10"/>
    <n v="7.0000000000000007E-2"/>
    <m/>
    <s v="CINV.000001483"/>
    <d v="2018-12-31T00:00:00"/>
  </r>
  <r>
    <x v="8"/>
    <x v="8"/>
    <x v="0"/>
    <x v="10"/>
    <n v="204.4"/>
    <m/>
    <s v="CINV.000001484"/>
    <d v="2018-12-31T00:00:00"/>
  </r>
  <r>
    <x v="91"/>
    <x v="91"/>
    <x v="0"/>
    <x v="10"/>
    <n v="5.28"/>
    <m/>
    <s v="CINV.000001488"/>
    <d v="2018-12-31T00:00:00"/>
  </r>
  <r>
    <x v="13"/>
    <x v="13"/>
    <x v="0"/>
    <x v="10"/>
    <n v="2.63"/>
    <m/>
    <s v="CINV.000001499"/>
    <d v="2018-12-31T00:00:00"/>
  </r>
  <r>
    <x v="93"/>
    <x v="93"/>
    <x v="0"/>
    <x v="10"/>
    <n v="0.17"/>
    <m/>
    <s v="CINV.000001500"/>
    <d v="2018-12-31T00:00:00"/>
  </r>
  <r>
    <x v="14"/>
    <x v="14"/>
    <x v="0"/>
    <x v="10"/>
    <n v="0.39"/>
    <m/>
    <s v="CINV.000001503"/>
    <d v="2018-12-31T00:00:00"/>
  </r>
  <r>
    <x v="95"/>
    <x v="95"/>
    <x v="0"/>
    <x v="10"/>
    <n v="22"/>
    <m/>
    <s v="CINV.000001507"/>
    <d v="2018-12-31T00:00:00"/>
  </r>
  <r>
    <x v="96"/>
    <x v="96"/>
    <x v="0"/>
    <x v="10"/>
    <n v="10.89"/>
    <m/>
    <s v="CINV.000001508"/>
    <d v="2018-12-31T00:00:00"/>
  </r>
  <r>
    <x v="16"/>
    <x v="16"/>
    <x v="0"/>
    <x v="10"/>
    <n v="258.82"/>
    <m/>
    <s v="CINV.000001511"/>
    <d v="2018-12-31T00:00:00"/>
  </r>
  <r>
    <x v="17"/>
    <x v="17"/>
    <x v="0"/>
    <x v="10"/>
    <n v="9.11"/>
    <m/>
    <s v="CINV.000001516"/>
    <d v="2018-12-31T00:00:00"/>
  </r>
  <r>
    <x v="18"/>
    <x v="18"/>
    <x v="0"/>
    <x v="10"/>
    <n v="0.48"/>
    <m/>
    <s v="CINV.000001517"/>
    <d v="2018-12-31T00:00:00"/>
  </r>
  <r>
    <x v="19"/>
    <x v="19"/>
    <x v="0"/>
    <x v="10"/>
    <n v="18.16"/>
    <m/>
    <s v="CINV.000001518"/>
    <d v="2018-12-31T00:00:00"/>
  </r>
  <r>
    <x v="21"/>
    <x v="21"/>
    <x v="0"/>
    <x v="10"/>
    <n v="13.23"/>
    <m/>
    <s v="CINV.000001521"/>
    <d v="2018-12-31T00:00:00"/>
  </r>
  <r>
    <x v="22"/>
    <x v="22"/>
    <x v="0"/>
    <x v="10"/>
    <n v="3.24"/>
    <m/>
    <s v="CINV.000001522"/>
    <d v="2018-12-31T00:00:00"/>
  </r>
  <r>
    <x v="23"/>
    <x v="23"/>
    <x v="0"/>
    <x v="10"/>
    <n v="0.86"/>
    <m/>
    <s v="CINV.000001524"/>
    <d v="2018-12-31T00:00:00"/>
  </r>
  <r>
    <x v="24"/>
    <x v="24"/>
    <x v="0"/>
    <x v="10"/>
    <n v="0.35"/>
    <m/>
    <s v="CINV.000001525"/>
    <d v="2018-12-31T00:00:00"/>
  </r>
  <r>
    <x v="25"/>
    <x v="25"/>
    <x v="0"/>
    <x v="10"/>
    <n v="25.35"/>
    <m/>
    <s v="CINV.000001527"/>
    <d v="2018-12-31T00:00:00"/>
  </r>
  <r>
    <x v="26"/>
    <x v="26"/>
    <x v="0"/>
    <x v="10"/>
    <n v="1.47"/>
    <m/>
    <s v="CINV.000001528"/>
    <d v="2018-12-31T00:00:00"/>
  </r>
  <r>
    <x v="27"/>
    <x v="27"/>
    <x v="0"/>
    <x v="10"/>
    <n v="0.31"/>
    <m/>
    <s v="CINV.000001530"/>
    <d v="2018-12-31T00:00:00"/>
  </r>
  <r>
    <x v="28"/>
    <x v="28"/>
    <x v="0"/>
    <x v="10"/>
    <n v="1.07"/>
    <m/>
    <s v="CINV.000001537"/>
    <d v="2018-12-31T00:00:00"/>
  </r>
  <r>
    <x v="29"/>
    <x v="29"/>
    <x v="0"/>
    <x v="10"/>
    <n v="0.12"/>
    <m/>
    <s v="CINV.000001538"/>
    <d v="2018-12-31T00:00:00"/>
  </r>
  <r>
    <x v="30"/>
    <x v="30"/>
    <x v="0"/>
    <x v="10"/>
    <n v="11.37"/>
    <m/>
    <s v="CINV.000001539"/>
    <d v="2018-12-31T00:00:00"/>
  </r>
  <r>
    <x v="31"/>
    <x v="31"/>
    <x v="0"/>
    <x v="10"/>
    <n v="1.94"/>
    <m/>
    <s v="CINV.000001540"/>
    <d v="2018-12-31T00:00:00"/>
  </r>
  <r>
    <x v="32"/>
    <x v="32"/>
    <x v="0"/>
    <x v="10"/>
    <n v="1.89"/>
    <m/>
    <s v="CINV.000001542"/>
    <d v="2018-12-31T00:00:00"/>
  </r>
  <r>
    <x v="33"/>
    <x v="33"/>
    <x v="0"/>
    <x v="10"/>
    <n v="0.37"/>
    <m/>
    <s v="CINV.000001543"/>
    <d v="2018-12-31T00:00:00"/>
  </r>
  <r>
    <x v="34"/>
    <x v="34"/>
    <x v="0"/>
    <x v="10"/>
    <n v="17.89"/>
    <m/>
    <s v="CINV.000001547"/>
    <d v="2018-12-31T00:00:00"/>
  </r>
  <r>
    <x v="35"/>
    <x v="35"/>
    <x v="0"/>
    <x v="10"/>
    <n v="2.66"/>
    <m/>
    <s v="CINV.000001548"/>
    <d v="2018-12-31T00:00:00"/>
  </r>
  <r>
    <x v="36"/>
    <x v="36"/>
    <x v="0"/>
    <x v="10"/>
    <n v="0.22"/>
    <m/>
    <s v="CINV.000001550"/>
    <d v="2018-12-31T00:00:00"/>
  </r>
  <r>
    <x v="37"/>
    <x v="37"/>
    <x v="0"/>
    <x v="10"/>
    <n v="0.44"/>
    <m/>
    <s v="CINV.000001551"/>
    <d v="2018-12-31T00:00:00"/>
  </r>
  <r>
    <x v="97"/>
    <x v="97"/>
    <x v="0"/>
    <x v="10"/>
    <n v="0.19"/>
    <m/>
    <s v="CINV.000001553"/>
    <d v="2018-12-31T00:00:00"/>
  </r>
  <r>
    <x v="38"/>
    <x v="38"/>
    <x v="0"/>
    <x v="10"/>
    <n v="3.61"/>
    <m/>
    <s v="CINV.000001555"/>
    <d v="2018-12-31T00:00:00"/>
  </r>
  <r>
    <x v="39"/>
    <x v="39"/>
    <x v="0"/>
    <x v="10"/>
    <n v="0.15"/>
    <m/>
    <s v="CINV.000001556"/>
    <d v="2018-12-31T00:00:00"/>
  </r>
  <r>
    <x v="40"/>
    <x v="40"/>
    <x v="0"/>
    <x v="10"/>
    <n v="0.18"/>
    <m/>
    <s v="CINV.000001559"/>
    <d v="2018-12-31T00:00:00"/>
  </r>
  <r>
    <x v="98"/>
    <x v="98"/>
    <x v="0"/>
    <x v="10"/>
    <n v="0.25"/>
    <m/>
    <s v="CINV.000001560"/>
    <d v="2018-12-31T00:00:00"/>
  </r>
  <r>
    <x v="41"/>
    <x v="41"/>
    <x v="0"/>
    <x v="10"/>
    <n v="10.17"/>
    <m/>
    <s v="CINV.000001562"/>
    <d v="2018-12-31T00:00:00"/>
  </r>
  <r>
    <x v="42"/>
    <x v="42"/>
    <x v="0"/>
    <x v="10"/>
    <n v="1.1499999999999999"/>
    <m/>
    <s v="CINV.000001563"/>
    <d v="2018-12-31T00:00:00"/>
  </r>
  <r>
    <x v="43"/>
    <x v="43"/>
    <x v="0"/>
    <x v="10"/>
    <n v="12.79"/>
    <m/>
    <s v="CINV.000001565"/>
    <d v="2018-12-31T00:00:00"/>
  </r>
  <r>
    <x v="104"/>
    <x v="104"/>
    <x v="0"/>
    <x v="10"/>
    <n v="3.41"/>
    <m/>
    <s v="CINV.000001566"/>
    <d v="2018-12-31T00:00:00"/>
  </r>
  <r>
    <x v="44"/>
    <x v="44"/>
    <x v="0"/>
    <x v="10"/>
    <n v="0.09"/>
    <m/>
    <s v="CINV.000001569"/>
    <d v="2018-12-31T00:00:00"/>
  </r>
  <r>
    <x v="45"/>
    <x v="45"/>
    <x v="0"/>
    <x v="10"/>
    <n v="0.18"/>
    <m/>
    <s v="CINV.000001571"/>
    <d v="2018-12-31T00:00:00"/>
  </r>
  <r>
    <x v="50"/>
    <x v="50"/>
    <x v="0"/>
    <x v="10"/>
    <n v="0.28000000000000003"/>
    <m/>
    <s v="CINV.000001586"/>
    <d v="2018-12-31T00:00:00"/>
  </r>
  <r>
    <x v="52"/>
    <x v="52"/>
    <x v="0"/>
    <x v="10"/>
    <n v="0.25"/>
    <m/>
    <s v="CINV.000001589"/>
    <d v="2018-12-31T00:00:00"/>
  </r>
  <r>
    <x v="53"/>
    <x v="53"/>
    <x v="0"/>
    <x v="10"/>
    <n v="5.7"/>
    <m/>
    <s v="CINV.000001590"/>
    <d v="2018-12-31T00:00:00"/>
  </r>
  <r>
    <x v="54"/>
    <x v="54"/>
    <x v="0"/>
    <x v="10"/>
    <n v="0.63"/>
    <m/>
    <s v="CINV.000001592"/>
    <d v="2018-12-31T00:00:00"/>
  </r>
  <r>
    <x v="56"/>
    <x v="56"/>
    <x v="0"/>
    <x v="10"/>
    <n v="0.7"/>
    <m/>
    <s v="CINV.000001597"/>
    <d v="2018-12-31T00:00:00"/>
  </r>
  <r>
    <x v="57"/>
    <x v="57"/>
    <x v="0"/>
    <x v="10"/>
    <n v="0.14000000000000001"/>
    <m/>
    <s v="CINV.000001599"/>
    <d v="2018-12-31T00:00:00"/>
  </r>
  <r>
    <x v="58"/>
    <x v="58"/>
    <x v="0"/>
    <x v="10"/>
    <n v="0.2"/>
    <m/>
    <s v="CINV.000001600"/>
    <d v="2018-12-31T00:00:00"/>
  </r>
  <r>
    <x v="59"/>
    <x v="59"/>
    <x v="0"/>
    <x v="10"/>
    <n v="0.35"/>
    <m/>
    <s v="CINV.000001605"/>
    <d v="2018-12-31T00:00:00"/>
  </r>
  <r>
    <x v="60"/>
    <x v="60"/>
    <x v="0"/>
    <x v="10"/>
    <n v="0.41"/>
    <m/>
    <s v="CINV.000001606"/>
    <d v="2018-12-31T00:00:00"/>
  </r>
  <r>
    <x v="100"/>
    <x v="100"/>
    <x v="0"/>
    <x v="10"/>
    <n v="0.08"/>
    <m/>
    <s v="CINV.000001607"/>
    <d v="2018-12-31T00:00:00"/>
  </r>
  <r>
    <x v="61"/>
    <x v="61"/>
    <x v="0"/>
    <x v="10"/>
    <n v="0.44"/>
    <m/>
    <s v="CINV.000001609"/>
    <d v="2018-12-31T00:00:00"/>
  </r>
  <r>
    <x v="62"/>
    <x v="62"/>
    <x v="0"/>
    <x v="10"/>
    <n v="0.39"/>
    <m/>
    <s v="CINV.000001611"/>
    <d v="2018-12-31T00:00:00"/>
  </r>
  <r>
    <x v="63"/>
    <x v="63"/>
    <x v="0"/>
    <x v="10"/>
    <n v="0.09"/>
    <m/>
    <s v="CINV.000001612"/>
    <d v="2018-12-31T00:00:00"/>
  </r>
  <r>
    <x v="105"/>
    <x v="105"/>
    <x v="0"/>
    <x v="10"/>
    <n v="0.14000000000000001"/>
    <m/>
    <s v="CINV.000001613"/>
    <d v="2018-12-31T00:00:00"/>
  </r>
  <r>
    <x v="65"/>
    <x v="65"/>
    <x v="0"/>
    <x v="10"/>
    <n v="0.19"/>
    <m/>
    <s v="CINV.000001615"/>
    <d v="2018-12-31T00:00:00"/>
  </r>
  <r>
    <x v="66"/>
    <x v="66"/>
    <x v="0"/>
    <x v="10"/>
    <n v="123.22"/>
    <m/>
    <s v="CINV.000001616"/>
    <d v="2018-12-31T00:00:00"/>
  </r>
  <r>
    <x v="67"/>
    <x v="67"/>
    <x v="0"/>
    <x v="10"/>
    <n v="0.15"/>
    <m/>
    <s v="CINV.000001617"/>
    <d v="2018-12-31T00:00:00"/>
  </r>
  <r>
    <x v="68"/>
    <x v="68"/>
    <x v="0"/>
    <x v="10"/>
    <n v="0.23"/>
    <m/>
    <s v="CINV.000001619"/>
    <d v="2018-12-31T00:00:00"/>
  </r>
  <r>
    <x v="82"/>
    <x v="82"/>
    <x v="0"/>
    <x v="10"/>
    <n v="19.7"/>
    <m/>
    <s v="CINV.000001622"/>
    <d v="2018-12-31T00:00:00"/>
  </r>
  <r>
    <x v="75"/>
    <x v="75"/>
    <x v="0"/>
    <x v="10"/>
    <n v="15.16"/>
    <m/>
    <s v="CINV.000001626"/>
    <d v="2018-12-31T00:00:00"/>
  </r>
  <r>
    <x v="106"/>
    <x v="106"/>
    <x v="0"/>
    <x v="10"/>
    <n v="2.89"/>
    <m/>
    <s v="CINV.000001628"/>
    <d v="2018-12-31T00:00:00"/>
  </r>
  <r>
    <x v="70"/>
    <x v="70"/>
    <x v="0"/>
    <x v="10"/>
    <n v="0.23"/>
    <m/>
    <s v="CINV.000001634"/>
    <d v="2018-12-31T00:00:00"/>
  </r>
  <r>
    <x v="71"/>
    <x v="71"/>
    <x v="0"/>
    <x v="10"/>
    <n v="0.35"/>
    <m/>
    <s v="CINV.000001638"/>
    <d v="2018-12-31T00:00:00"/>
  </r>
  <r>
    <x v="0"/>
    <x v="0"/>
    <x v="0"/>
    <x v="11"/>
    <n v="6.89"/>
    <m/>
    <s v="CINV.000001455"/>
    <d v="2018-12-31T00:00:00"/>
  </r>
  <r>
    <x v="2"/>
    <x v="2"/>
    <x v="0"/>
    <x v="11"/>
    <n v="9.35"/>
    <m/>
    <s v="CINV.000001460"/>
    <d v="2018-12-31T00:00:00"/>
  </r>
  <r>
    <x v="87"/>
    <x v="87"/>
    <x v="0"/>
    <x v="11"/>
    <n v="8.1300000000000008"/>
    <m/>
    <s v="CINV.000001462"/>
    <d v="2018-12-31T00:00:00"/>
  </r>
  <r>
    <x v="101"/>
    <x v="101"/>
    <x v="0"/>
    <x v="11"/>
    <n v="16.399999999999999"/>
    <m/>
    <s v="CINV.000001465"/>
    <d v="2018-12-31T00:00:00"/>
  </r>
  <r>
    <x v="3"/>
    <x v="3"/>
    <x v="0"/>
    <x v="11"/>
    <n v="1.37"/>
    <m/>
    <s v="CINV.000001467"/>
    <d v="2018-12-31T00:00:00"/>
  </r>
  <r>
    <x v="4"/>
    <x v="4"/>
    <x v="0"/>
    <x v="11"/>
    <n v="44.77"/>
    <m/>
    <s v="CINV.000001470"/>
    <d v="2018-12-31T00:00:00"/>
  </r>
  <r>
    <x v="88"/>
    <x v="88"/>
    <x v="0"/>
    <x v="11"/>
    <n v="4.12"/>
    <m/>
    <s v="CINV.000001472"/>
    <d v="2018-12-31T00:00:00"/>
  </r>
  <r>
    <x v="6"/>
    <x v="6"/>
    <x v="0"/>
    <x v="11"/>
    <n v="2.13"/>
    <m/>
    <s v="CINV.000001476"/>
    <d v="2018-12-31T00:00:00"/>
  </r>
  <r>
    <x v="89"/>
    <x v="89"/>
    <x v="0"/>
    <x v="11"/>
    <n v="0.28999999999999998"/>
    <m/>
    <s v="CINV.000001477"/>
    <d v="2018-12-31T00:00:00"/>
  </r>
  <r>
    <x v="90"/>
    <x v="90"/>
    <x v="0"/>
    <x v="11"/>
    <n v="0.09"/>
    <m/>
    <s v="CINV.000001478"/>
    <d v="2018-12-31T00:00:00"/>
  </r>
  <r>
    <x v="8"/>
    <x v="8"/>
    <x v="0"/>
    <x v="11"/>
    <n v="468.04"/>
    <m/>
    <s v="CINV.000001484"/>
    <d v="2018-12-31T00:00:00"/>
  </r>
  <r>
    <x v="91"/>
    <x v="91"/>
    <x v="0"/>
    <x v="11"/>
    <n v="10.49"/>
    <m/>
    <s v="CINV.000001488"/>
    <d v="2018-12-31T00:00:00"/>
  </r>
  <r>
    <x v="13"/>
    <x v="13"/>
    <x v="0"/>
    <x v="11"/>
    <n v="5.85"/>
    <m/>
    <s v="CINV.000001499"/>
    <d v="2018-12-31T00:00:00"/>
  </r>
  <r>
    <x v="93"/>
    <x v="93"/>
    <x v="0"/>
    <x v="11"/>
    <n v="0.28999999999999998"/>
    <m/>
    <s v="CINV.000001500"/>
    <d v="2018-12-31T00:00:00"/>
  </r>
  <r>
    <x v="14"/>
    <x v="14"/>
    <x v="0"/>
    <x v="11"/>
    <n v="1"/>
    <m/>
    <s v="CINV.000001503"/>
    <d v="2018-12-31T00:00:00"/>
  </r>
  <r>
    <x v="95"/>
    <x v="95"/>
    <x v="0"/>
    <x v="11"/>
    <n v="37.24"/>
    <m/>
    <s v="CINV.000001507"/>
    <d v="2018-12-31T00:00:00"/>
  </r>
  <r>
    <x v="96"/>
    <x v="96"/>
    <x v="0"/>
    <x v="11"/>
    <n v="18.32"/>
    <m/>
    <s v="CINV.000001508"/>
    <d v="2018-12-31T00:00:00"/>
  </r>
  <r>
    <x v="16"/>
    <x v="16"/>
    <x v="0"/>
    <x v="11"/>
    <n v="436.68"/>
    <m/>
    <s v="CINV.000001511"/>
    <d v="2018-12-31T00:00:00"/>
  </r>
  <r>
    <x v="19"/>
    <x v="19"/>
    <x v="0"/>
    <x v="11"/>
    <n v="29.6"/>
    <m/>
    <s v="CINV.000001518"/>
    <d v="2018-12-31T00:00:00"/>
  </r>
  <r>
    <x v="22"/>
    <x v="22"/>
    <x v="0"/>
    <x v="11"/>
    <n v="6.78"/>
    <m/>
    <s v="CINV.000001522"/>
    <d v="2018-12-31T00:00:00"/>
  </r>
  <r>
    <x v="24"/>
    <x v="24"/>
    <x v="0"/>
    <x v="11"/>
    <n v="0.52"/>
    <m/>
    <s v="CINV.000001525"/>
    <d v="2018-12-31T00:00:00"/>
  </r>
  <r>
    <x v="25"/>
    <x v="25"/>
    <x v="0"/>
    <x v="11"/>
    <n v="43.92"/>
    <m/>
    <s v="CINV.000001527"/>
    <d v="2018-12-31T00:00:00"/>
  </r>
  <r>
    <x v="26"/>
    <x v="26"/>
    <x v="0"/>
    <x v="11"/>
    <n v="3.02"/>
    <m/>
    <s v="CINV.000001528"/>
    <d v="2018-12-31T00:00:00"/>
  </r>
  <r>
    <x v="27"/>
    <x v="27"/>
    <x v="0"/>
    <x v="11"/>
    <n v="0.39"/>
    <m/>
    <s v="CINV.000001530"/>
    <d v="2018-12-31T00:00:00"/>
  </r>
  <r>
    <x v="107"/>
    <x v="107"/>
    <x v="0"/>
    <x v="11"/>
    <n v="39.86"/>
    <m/>
    <s v="CINV.000001534"/>
    <d v="2018-12-31T00:00:00"/>
  </r>
  <r>
    <x v="108"/>
    <x v="108"/>
    <x v="0"/>
    <x v="11"/>
    <n v="0.94"/>
    <m/>
    <s v="CINV.000001535"/>
    <d v="2018-12-31T00:00:00"/>
  </r>
  <r>
    <x v="28"/>
    <x v="28"/>
    <x v="0"/>
    <x v="11"/>
    <n v="2.2799999999999998"/>
    <m/>
    <s v="CINV.000001537"/>
    <d v="2018-12-31T00:00:00"/>
  </r>
  <r>
    <x v="29"/>
    <x v="29"/>
    <x v="0"/>
    <x v="11"/>
    <n v="0.27"/>
    <m/>
    <s v="CINV.000001538"/>
    <d v="2018-12-31T00:00:00"/>
  </r>
  <r>
    <x v="30"/>
    <x v="30"/>
    <x v="0"/>
    <x v="11"/>
    <n v="19.829999999999998"/>
    <m/>
    <s v="CINV.000001539"/>
    <d v="2018-12-31T00:00:00"/>
  </r>
  <r>
    <x v="31"/>
    <x v="31"/>
    <x v="0"/>
    <x v="11"/>
    <n v="3.99"/>
    <m/>
    <s v="CINV.000001540"/>
    <d v="2018-12-31T00:00:00"/>
  </r>
  <r>
    <x v="32"/>
    <x v="32"/>
    <x v="0"/>
    <x v="11"/>
    <n v="3.32"/>
    <m/>
    <s v="CINV.000001542"/>
    <d v="2018-12-31T00:00:00"/>
  </r>
  <r>
    <x v="33"/>
    <x v="33"/>
    <x v="0"/>
    <x v="11"/>
    <n v="1.24"/>
    <m/>
    <s v="CINV.000001543"/>
    <d v="2018-12-31T00:00:00"/>
  </r>
  <r>
    <x v="34"/>
    <x v="34"/>
    <x v="0"/>
    <x v="11"/>
    <n v="30.2"/>
    <m/>
    <s v="CINV.000001547"/>
    <d v="2018-12-31T00:00:00"/>
  </r>
  <r>
    <x v="35"/>
    <x v="35"/>
    <x v="0"/>
    <x v="11"/>
    <n v="3.86"/>
    <m/>
    <s v="CINV.000001548"/>
    <d v="2018-12-31T00:00:00"/>
  </r>
  <r>
    <x v="36"/>
    <x v="36"/>
    <x v="0"/>
    <x v="11"/>
    <n v="0.25"/>
    <m/>
    <s v="CINV.000001550"/>
    <d v="2018-12-31T00:00:00"/>
  </r>
  <r>
    <x v="37"/>
    <x v="37"/>
    <x v="0"/>
    <x v="11"/>
    <n v="0.79"/>
    <m/>
    <s v="CINV.000001551"/>
    <d v="2018-12-31T00:00:00"/>
  </r>
  <r>
    <x v="97"/>
    <x v="97"/>
    <x v="0"/>
    <x v="11"/>
    <n v="0.08"/>
    <m/>
    <s v="CINV.000001553"/>
    <d v="2018-12-31T00:00:00"/>
  </r>
  <r>
    <x v="38"/>
    <x v="38"/>
    <x v="0"/>
    <x v="11"/>
    <n v="5.54"/>
    <m/>
    <s v="CINV.000001555"/>
    <d v="2018-12-31T00:00:00"/>
  </r>
  <r>
    <x v="39"/>
    <x v="39"/>
    <x v="0"/>
    <x v="11"/>
    <n v="0.26"/>
    <m/>
    <s v="CINV.000001556"/>
    <d v="2018-12-31T00:00:00"/>
  </r>
  <r>
    <x v="40"/>
    <x v="40"/>
    <x v="0"/>
    <x v="11"/>
    <n v="0.24"/>
    <m/>
    <s v="CINV.000001559"/>
    <d v="2018-12-31T00:00:00"/>
  </r>
  <r>
    <x v="98"/>
    <x v="98"/>
    <x v="0"/>
    <x v="11"/>
    <n v="0.1"/>
    <m/>
    <s v="CINV.000001560"/>
    <d v="2018-12-31T00:00:00"/>
  </r>
  <r>
    <x v="41"/>
    <x v="41"/>
    <x v="0"/>
    <x v="11"/>
    <n v="17.36"/>
    <m/>
    <s v="CINV.000001562"/>
    <d v="2018-12-31T00:00:00"/>
  </r>
  <r>
    <x v="42"/>
    <x v="42"/>
    <x v="0"/>
    <x v="11"/>
    <n v="1.96"/>
    <m/>
    <s v="CINV.000001563"/>
    <d v="2018-12-31T00:00:00"/>
  </r>
  <r>
    <x v="43"/>
    <x v="43"/>
    <x v="0"/>
    <x v="11"/>
    <n v="22.79"/>
    <m/>
    <s v="CINV.000001565"/>
    <d v="2018-12-31T00:00:00"/>
  </r>
  <r>
    <x v="104"/>
    <x v="104"/>
    <x v="0"/>
    <x v="11"/>
    <n v="6.38"/>
    <m/>
    <s v="CINV.000001566"/>
    <d v="2018-12-31T00:00:00"/>
  </r>
  <r>
    <x v="44"/>
    <x v="44"/>
    <x v="0"/>
    <x v="11"/>
    <n v="0.12"/>
    <m/>
    <s v="CINV.000001569"/>
    <d v="2018-12-31T00:00:00"/>
  </r>
  <r>
    <x v="45"/>
    <x v="45"/>
    <x v="0"/>
    <x v="11"/>
    <n v="0.21"/>
    <m/>
    <s v="CINV.000001571"/>
    <d v="2018-12-31T00:00:00"/>
  </r>
  <r>
    <x v="50"/>
    <x v="50"/>
    <x v="0"/>
    <x v="11"/>
    <n v="0.49"/>
    <m/>
    <s v="CINV.000001586"/>
    <d v="2018-12-31T00:00:00"/>
  </r>
  <r>
    <x v="52"/>
    <x v="52"/>
    <x v="0"/>
    <x v="11"/>
    <n v="0.25"/>
    <m/>
    <s v="CINV.000001589"/>
    <d v="2018-12-31T00:00:00"/>
  </r>
  <r>
    <x v="53"/>
    <x v="53"/>
    <x v="0"/>
    <x v="11"/>
    <n v="2.95"/>
    <m/>
    <s v="CINV.000001590"/>
    <d v="2018-12-31T00:00:00"/>
  </r>
  <r>
    <x v="54"/>
    <x v="54"/>
    <x v="0"/>
    <x v="11"/>
    <n v="1.21"/>
    <m/>
    <s v="CINV.000001592"/>
    <d v="2018-12-31T00:00:00"/>
  </r>
  <r>
    <x v="56"/>
    <x v="56"/>
    <x v="0"/>
    <x v="11"/>
    <n v="0.75"/>
    <m/>
    <s v="CINV.000001597"/>
    <d v="2018-12-31T00:00:00"/>
  </r>
  <r>
    <x v="57"/>
    <x v="57"/>
    <x v="0"/>
    <x v="11"/>
    <n v="0.28000000000000003"/>
    <m/>
    <s v="CINV.000001599"/>
    <d v="2018-12-31T00:00:00"/>
  </r>
  <r>
    <x v="58"/>
    <x v="58"/>
    <x v="0"/>
    <x v="11"/>
    <n v="0.16"/>
    <m/>
    <s v="CINV.000001600"/>
    <d v="2018-12-31T00:00:00"/>
  </r>
  <r>
    <x v="59"/>
    <x v="59"/>
    <x v="0"/>
    <x v="11"/>
    <n v="0.25"/>
    <m/>
    <s v="CINV.000001605"/>
    <d v="2018-12-31T00:00:00"/>
  </r>
  <r>
    <x v="60"/>
    <x v="60"/>
    <x v="0"/>
    <x v="11"/>
    <n v="0.55000000000000004"/>
    <m/>
    <s v="CINV.000001606"/>
    <d v="2018-12-31T00:00:00"/>
  </r>
  <r>
    <x v="100"/>
    <x v="100"/>
    <x v="0"/>
    <x v="11"/>
    <n v="0.04"/>
    <m/>
    <s v="CINV.000001607"/>
    <d v="2018-12-31T00:00:00"/>
  </r>
  <r>
    <x v="61"/>
    <x v="61"/>
    <x v="0"/>
    <x v="11"/>
    <n v="2.39"/>
    <m/>
    <s v="CINV.000001609"/>
    <d v="2018-12-31T00:00:00"/>
  </r>
  <r>
    <x v="63"/>
    <x v="63"/>
    <x v="0"/>
    <x v="11"/>
    <n v="0.39"/>
    <m/>
    <s v="CINV.000001612"/>
    <d v="2018-12-31T00:00:00"/>
  </r>
  <r>
    <x v="65"/>
    <x v="65"/>
    <x v="0"/>
    <x v="11"/>
    <n v="0.54"/>
    <m/>
    <s v="CINV.000001615"/>
    <d v="2018-12-31T00:00:00"/>
  </r>
  <r>
    <x v="66"/>
    <x v="66"/>
    <x v="0"/>
    <x v="11"/>
    <n v="280.67"/>
    <m/>
    <s v="CINV.000001616"/>
    <d v="2018-12-31T00:00:00"/>
  </r>
  <r>
    <x v="67"/>
    <x v="67"/>
    <x v="0"/>
    <x v="11"/>
    <n v="0.43"/>
    <m/>
    <s v="CINV.000001617"/>
    <d v="2018-12-31T00:00:00"/>
  </r>
  <r>
    <x v="68"/>
    <x v="68"/>
    <x v="0"/>
    <x v="11"/>
    <n v="0.26"/>
    <m/>
    <s v="CINV.000001619"/>
    <d v="2018-12-31T00:00:00"/>
  </r>
  <r>
    <x v="82"/>
    <x v="82"/>
    <x v="0"/>
    <x v="11"/>
    <n v="45.04"/>
    <m/>
    <s v="CINV.000001622"/>
    <d v="2018-12-31T00:00:00"/>
  </r>
  <r>
    <x v="75"/>
    <x v="75"/>
    <x v="0"/>
    <x v="11"/>
    <n v="34.369999999999997"/>
    <m/>
    <s v="CINV.000001626"/>
    <d v="2018-12-31T00:00:00"/>
  </r>
  <r>
    <x v="106"/>
    <x v="106"/>
    <x v="0"/>
    <x v="11"/>
    <n v="5.07"/>
    <m/>
    <s v="CINV.000001628"/>
    <d v="2018-12-31T00:00:00"/>
  </r>
  <r>
    <x v="70"/>
    <x v="70"/>
    <x v="0"/>
    <x v="11"/>
    <n v="0.5"/>
    <m/>
    <s v="CINV.000001634"/>
    <d v="2018-12-31T00:00:00"/>
  </r>
  <r>
    <x v="71"/>
    <x v="71"/>
    <x v="0"/>
    <x v="11"/>
    <n v="0.53"/>
    <m/>
    <s v="CINV.000001638"/>
    <d v="2018-12-31T00:00:00"/>
  </r>
  <r>
    <x v="0"/>
    <x v="0"/>
    <x v="0"/>
    <x v="12"/>
    <n v="10.96"/>
    <m/>
    <s v="CINV.000001455"/>
    <d v="2018-12-31T00:00:00"/>
  </r>
  <r>
    <x v="86"/>
    <x v="86"/>
    <x v="0"/>
    <x v="12"/>
    <n v="8.84"/>
    <m/>
    <s v="CINV.000001457"/>
    <d v="2018-12-31T00:00:00"/>
  </r>
  <r>
    <x v="2"/>
    <x v="2"/>
    <x v="0"/>
    <x v="12"/>
    <n v="14.82"/>
    <m/>
    <s v="CINV.000001460"/>
    <d v="2018-12-31T00:00:00"/>
  </r>
  <r>
    <x v="87"/>
    <x v="87"/>
    <x v="0"/>
    <x v="12"/>
    <n v="40.32"/>
    <m/>
    <s v="CINV.000001462"/>
    <d v="2018-12-31T00:00:00"/>
  </r>
  <r>
    <x v="101"/>
    <x v="101"/>
    <x v="0"/>
    <x v="12"/>
    <n v="21.58"/>
    <m/>
    <s v="CINV.000001465"/>
    <d v="2018-12-31T00:00:00"/>
  </r>
  <r>
    <x v="3"/>
    <x v="3"/>
    <x v="0"/>
    <x v="12"/>
    <n v="2.2599999999999998"/>
    <m/>
    <s v="CINV.000001467"/>
    <d v="2018-12-31T00:00:00"/>
  </r>
  <r>
    <x v="4"/>
    <x v="4"/>
    <x v="0"/>
    <x v="12"/>
    <n v="70.23"/>
    <m/>
    <s v="CINV.000001470"/>
    <d v="2018-12-31T00:00:00"/>
  </r>
  <r>
    <x v="5"/>
    <x v="5"/>
    <x v="0"/>
    <x v="12"/>
    <n v="0.19"/>
    <m/>
    <s v="CINV.000001471"/>
    <d v="2018-12-31T00:00:00"/>
  </r>
  <r>
    <x v="88"/>
    <x v="88"/>
    <x v="0"/>
    <x v="12"/>
    <n v="6.64"/>
    <m/>
    <s v="CINV.000001472"/>
    <d v="2018-12-31T00:00:00"/>
  </r>
  <r>
    <x v="6"/>
    <x v="6"/>
    <x v="0"/>
    <x v="12"/>
    <n v="3.4"/>
    <m/>
    <s v="CINV.000001476"/>
    <d v="2018-12-31T00:00:00"/>
  </r>
  <r>
    <x v="89"/>
    <x v="89"/>
    <x v="0"/>
    <x v="12"/>
    <n v="0.44"/>
    <m/>
    <s v="CINV.000001477"/>
    <d v="2018-12-31T00:00:00"/>
  </r>
  <r>
    <x v="90"/>
    <x v="90"/>
    <x v="0"/>
    <x v="12"/>
    <n v="0.28000000000000003"/>
    <m/>
    <s v="CINV.000001478"/>
    <d v="2018-12-31T00:00:00"/>
  </r>
  <r>
    <x v="8"/>
    <x v="8"/>
    <x v="0"/>
    <x v="12"/>
    <n v="742.43"/>
    <m/>
    <s v="CINV.000001484"/>
    <d v="2018-12-31T00:00:00"/>
  </r>
  <r>
    <x v="91"/>
    <x v="91"/>
    <x v="0"/>
    <x v="12"/>
    <n v="38.86"/>
    <m/>
    <s v="CINV.000001488"/>
    <d v="2018-12-31T00:00:00"/>
  </r>
  <r>
    <x v="92"/>
    <x v="92"/>
    <x v="0"/>
    <x v="12"/>
    <n v="10.84"/>
    <m/>
    <s v="CINV.000001496"/>
    <d v="2018-12-31T00:00:00"/>
  </r>
  <r>
    <x v="13"/>
    <x v="13"/>
    <x v="0"/>
    <x v="12"/>
    <n v="9.06"/>
    <m/>
    <s v="CINV.000001499"/>
    <d v="2018-12-31T00:00:00"/>
  </r>
  <r>
    <x v="93"/>
    <x v="93"/>
    <x v="0"/>
    <x v="12"/>
    <n v="0.49"/>
    <m/>
    <s v="CINV.000001500"/>
    <d v="2018-12-31T00:00:00"/>
  </r>
  <r>
    <x v="14"/>
    <x v="14"/>
    <x v="0"/>
    <x v="12"/>
    <n v="1.64"/>
    <m/>
    <s v="CINV.000001503"/>
    <d v="2018-12-31T00:00:00"/>
  </r>
  <r>
    <x v="95"/>
    <x v="95"/>
    <x v="0"/>
    <x v="12"/>
    <n v="41.02"/>
    <m/>
    <s v="CINV.000001507"/>
    <d v="2018-12-31T00:00:00"/>
  </r>
  <r>
    <x v="96"/>
    <x v="96"/>
    <x v="0"/>
    <x v="12"/>
    <n v="20.46"/>
    <m/>
    <s v="CINV.000001508"/>
    <d v="2018-12-31T00:00:00"/>
  </r>
  <r>
    <x v="16"/>
    <x v="16"/>
    <x v="0"/>
    <x v="12"/>
    <n v="484.85"/>
    <m/>
    <s v="CINV.000001511"/>
    <d v="2018-12-31T00:00:00"/>
  </r>
  <r>
    <x v="19"/>
    <x v="19"/>
    <x v="0"/>
    <x v="12"/>
    <n v="34.51"/>
    <m/>
    <s v="CINV.000001518"/>
    <d v="2018-12-31T00:00:00"/>
  </r>
  <r>
    <x v="20"/>
    <x v="20"/>
    <x v="0"/>
    <x v="12"/>
    <n v="13.42"/>
    <m/>
    <s v="CINV.000001519"/>
    <d v="2018-12-31T00:00:00"/>
  </r>
  <r>
    <x v="22"/>
    <x v="22"/>
    <x v="0"/>
    <x v="12"/>
    <n v="9.92"/>
    <m/>
    <s v="CINV.000001522"/>
    <d v="2018-12-31T00:00:00"/>
  </r>
  <r>
    <x v="24"/>
    <x v="24"/>
    <x v="0"/>
    <x v="12"/>
    <n v="0.77"/>
    <m/>
    <s v="CINV.000001525"/>
    <d v="2018-12-31T00:00:00"/>
  </r>
  <r>
    <x v="25"/>
    <x v="25"/>
    <x v="0"/>
    <x v="12"/>
    <n v="47.97"/>
    <m/>
    <s v="CINV.000001527"/>
    <d v="2018-12-31T00:00:00"/>
  </r>
  <r>
    <x v="26"/>
    <x v="26"/>
    <x v="0"/>
    <x v="12"/>
    <n v="1.38"/>
    <m/>
    <s v="CINV.000001528"/>
    <d v="2018-12-31T00:00:00"/>
  </r>
  <r>
    <x v="27"/>
    <x v="27"/>
    <x v="0"/>
    <x v="12"/>
    <n v="0.45"/>
    <m/>
    <s v="CINV.000001530"/>
    <d v="2018-12-31T00:00:00"/>
  </r>
  <r>
    <x v="107"/>
    <x v="107"/>
    <x v="0"/>
    <x v="12"/>
    <n v="43.9"/>
    <m/>
    <s v="CINV.000001534"/>
    <d v="2018-12-31T00:00:00"/>
  </r>
  <r>
    <x v="108"/>
    <x v="108"/>
    <x v="0"/>
    <x v="12"/>
    <n v="1.4"/>
    <m/>
    <s v="CINV.000001535"/>
    <d v="2018-12-31T00:00:00"/>
  </r>
  <r>
    <x v="28"/>
    <x v="28"/>
    <x v="0"/>
    <x v="12"/>
    <n v="2.54"/>
    <m/>
    <s v="CINV.000001537"/>
    <d v="2018-12-31T00:00:00"/>
  </r>
  <r>
    <x v="29"/>
    <x v="29"/>
    <x v="0"/>
    <x v="12"/>
    <n v="0.38"/>
    <m/>
    <s v="CINV.000001538"/>
    <d v="2018-12-31T00:00:00"/>
  </r>
  <r>
    <x v="30"/>
    <x v="30"/>
    <x v="0"/>
    <x v="12"/>
    <n v="22.89"/>
    <m/>
    <s v="CINV.000001539"/>
    <d v="2018-12-31T00:00:00"/>
  </r>
  <r>
    <x v="31"/>
    <x v="31"/>
    <x v="0"/>
    <x v="12"/>
    <n v="6.19"/>
    <m/>
    <s v="CINV.000001540"/>
    <d v="2018-12-31T00:00:00"/>
  </r>
  <r>
    <x v="32"/>
    <x v="32"/>
    <x v="0"/>
    <x v="12"/>
    <n v="3.58"/>
    <m/>
    <s v="CINV.000001542"/>
    <d v="2018-12-31T00:00:00"/>
  </r>
  <r>
    <x v="33"/>
    <x v="33"/>
    <x v="0"/>
    <x v="12"/>
    <n v="2.09"/>
    <m/>
    <s v="CINV.000001543"/>
    <d v="2018-12-31T00:00:00"/>
  </r>
  <r>
    <x v="34"/>
    <x v="34"/>
    <x v="0"/>
    <x v="12"/>
    <n v="33.78"/>
    <m/>
    <s v="CINV.000001547"/>
    <d v="2018-12-31T00:00:00"/>
  </r>
  <r>
    <x v="35"/>
    <x v="35"/>
    <x v="0"/>
    <x v="12"/>
    <n v="5.14"/>
    <m/>
    <s v="CINV.000001548"/>
    <d v="2018-12-31T00:00:00"/>
  </r>
  <r>
    <x v="36"/>
    <x v="36"/>
    <x v="0"/>
    <x v="12"/>
    <n v="0.34"/>
    <m/>
    <s v="CINV.000001550"/>
    <d v="2018-12-31T00:00:00"/>
  </r>
  <r>
    <x v="37"/>
    <x v="37"/>
    <x v="0"/>
    <x v="12"/>
    <n v="1.1399999999999999"/>
    <m/>
    <s v="CINV.000001551"/>
    <d v="2018-12-31T00:00:00"/>
  </r>
  <r>
    <x v="97"/>
    <x v="97"/>
    <x v="0"/>
    <x v="12"/>
    <n v="0.39"/>
    <m/>
    <s v="CINV.000001553"/>
    <d v="2018-12-31T00:00:00"/>
  </r>
  <r>
    <x v="38"/>
    <x v="38"/>
    <x v="0"/>
    <x v="12"/>
    <n v="5.94"/>
    <m/>
    <s v="CINV.000001555"/>
    <d v="2018-12-31T00:00:00"/>
  </r>
  <r>
    <x v="39"/>
    <x v="39"/>
    <x v="0"/>
    <x v="12"/>
    <n v="0.54"/>
    <m/>
    <s v="CINV.000001556"/>
    <d v="2018-12-31T00:00:00"/>
  </r>
  <r>
    <x v="40"/>
    <x v="40"/>
    <x v="0"/>
    <x v="12"/>
    <n v="0.4"/>
    <m/>
    <s v="CINV.000001559"/>
    <d v="2018-12-31T00:00:00"/>
  </r>
  <r>
    <x v="98"/>
    <x v="98"/>
    <x v="0"/>
    <x v="12"/>
    <n v="0.1"/>
    <m/>
    <s v="CINV.000001560"/>
    <d v="2018-12-31T00:00:00"/>
  </r>
  <r>
    <x v="41"/>
    <x v="41"/>
    <x v="0"/>
    <x v="12"/>
    <n v="19.63"/>
    <m/>
    <s v="CINV.000001562"/>
    <d v="2018-12-31T00:00:00"/>
  </r>
  <r>
    <x v="42"/>
    <x v="42"/>
    <x v="0"/>
    <x v="12"/>
    <n v="3.03"/>
    <m/>
    <s v="CINV.000001563"/>
    <d v="2018-12-31T00:00:00"/>
  </r>
  <r>
    <x v="43"/>
    <x v="43"/>
    <x v="0"/>
    <x v="12"/>
    <n v="25.75"/>
    <m/>
    <s v="CINV.000001565"/>
    <d v="2018-12-31T00:00:00"/>
  </r>
  <r>
    <x v="104"/>
    <x v="104"/>
    <x v="0"/>
    <x v="12"/>
    <n v="10.18"/>
    <m/>
    <s v="CINV.000001566"/>
    <d v="2018-12-31T00:00:00"/>
  </r>
  <r>
    <x v="44"/>
    <x v="44"/>
    <x v="0"/>
    <x v="12"/>
    <n v="0.32"/>
    <m/>
    <s v="CINV.000001569"/>
    <d v="2018-12-31T00:00:00"/>
  </r>
  <r>
    <x v="45"/>
    <x v="45"/>
    <x v="0"/>
    <x v="12"/>
    <n v="0.19"/>
    <m/>
    <s v="CINV.000001571"/>
    <d v="2018-12-31T00:00:00"/>
  </r>
  <r>
    <x v="53"/>
    <x v="53"/>
    <x v="0"/>
    <x v="12"/>
    <n v="4.66"/>
    <m/>
    <s v="CINV.000001590"/>
    <d v="2018-12-31T00:00:00"/>
  </r>
  <r>
    <x v="54"/>
    <x v="54"/>
    <x v="0"/>
    <x v="12"/>
    <n v="1.91"/>
    <m/>
    <s v="CINV.000001592"/>
    <d v="2018-12-31T00:00:00"/>
  </r>
  <r>
    <x v="56"/>
    <x v="56"/>
    <x v="0"/>
    <x v="12"/>
    <n v="1.19"/>
    <m/>
    <s v="CINV.000001597"/>
    <d v="2018-12-31T00:00:00"/>
  </r>
  <r>
    <x v="58"/>
    <x v="58"/>
    <x v="0"/>
    <x v="12"/>
    <n v="0.28999999999999998"/>
    <m/>
    <s v="CINV.000001600"/>
    <d v="2018-12-31T00:00:00"/>
  </r>
  <r>
    <x v="59"/>
    <x v="59"/>
    <x v="0"/>
    <x v="12"/>
    <n v="0.37"/>
    <m/>
    <s v="CINV.000001605"/>
    <d v="2018-12-31T00:00:00"/>
  </r>
  <r>
    <x v="60"/>
    <x v="60"/>
    <x v="0"/>
    <x v="12"/>
    <n v="3.13"/>
    <m/>
    <s v="CINV.000001606"/>
    <d v="2018-12-31T00:00:00"/>
  </r>
  <r>
    <x v="100"/>
    <x v="100"/>
    <x v="0"/>
    <x v="12"/>
    <n v="0.15"/>
    <m/>
    <s v="CINV.000001607"/>
    <d v="2018-12-31T00:00:00"/>
  </r>
  <r>
    <x v="61"/>
    <x v="61"/>
    <x v="0"/>
    <x v="12"/>
    <n v="3.47"/>
    <m/>
    <s v="CINV.000001609"/>
    <d v="2018-12-31T00:00:00"/>
  </r>
  <r>
    <x v="63"/>
    <x v="63"/>
    <x v="0"/>
    <x v="12"/>
    <n v="0.18"/>
    <m/>
    <s v="CINV.000001612"/>
    <d v="2018-12-31T00:00:00"/>
  </r>
  <r>
    <x v="65"/>
    <x v="65"/>
    <x v="0"/>
    <x v="12"/>
    <n v="0.73"/>
    <m/>
    <s v="CINV.000001615"/>
    <d v="2018-12-31T00:00:00"/>
  </r>
  <r>
    <x v="66"/>
    <x v="66"/>
    <x v="0"/>
    <x v="12"/>
    <n v="444.82"/>
    <m/>
    <s v="CINV.000001616"/>
    <d v="2018-12-31T00:00:00"/>
  </r>
  <r>
    <x v="67"/>
    <x v="67"/>
    <x v="0"/>
    <x v="12"/>
    <n v="0.9"/>
    <m/>
    <s v="CINV.000001617"/>
    <d v="2018-12-31T00:00:00"/>
  </r>
  <r>
    <x v="68"/>
    <x v="68"/>
    <x v="0"/>
    <x v="12"/>
    <n v="0.38"/>
    <m/>
    <s v="CINV.000001619"/>
    <d v="2018-12-31T00:00:00"/>
  </r>
  <r>
    <x v="82"/>
    <x v="82"/>
    <x v="0"/>
    <x v="12"/>
    <n v="72.12"/>
    <m/>
    <s v="CINV.000001622"/>
    <d v="2018-12-31T00:00:00"/>
  </r>
  <r>
    <x v="75"/>
    <x v="75"/>
    <x v="0"/>
    <x v="12"/>
    <n v="55.05"/>
    <m/>
    <s v="CINV.000001626"/>
    <d v="2018-12-31T00:00:00"/>
  </r>
  <r>
    <x v="106"/>
    <x v="106"/>
    <x v="0"/>
    <x v="12"/>
    <n v="14.53"/>
    <m/>
    <s v="CINV.000001628"/>
    <d v="2018-12-31T00:00:00"/>
  </r>
  <r>
    <x v="70"/>
    <x v="70"/>
    <x v="0"/>
    <x v="12"/>
    <n v="0.78"/>
    <m/>
    <s v="CINV.000001634"/>
    <d v="2018-12-31T00:00:00"/>
  </r>
  <r>
    <x v="71"/>
    <x v="71"/>
    <x v="0"/>
    <x v="12"/>
    <n v="0.71"/>
    <m/>
    <s v="CINV.000001638"/>
    <d v="2018-12-31T00:00:00"/>
  </r>
  <r>
    <x v="0"/>
    <x v="0"/>
    <x v="0"/>
    <x v="13"/>
    <n v="19.55"/>
    <m/>
    <s v="CINV.000001455"/>
    <d v="2018-12-31T00:00:00"/>
  </r>
  <r>
    <x v="86"/>
    <x v="86"/>
    <x v="0"/>
    <x v="13"/>
    <n v="5.21"/>
    <m/>
    <s v="CINV.000001457"/>
    <d v="2018-12-31T00:00:00"/>
  </r>
  <r>
    <x v="2"/>
    <x v="2"/>
    <x v="0"/>
    <x v="13"/>
    <n v="26.58"/>
    <m/>
    <s v="CINV.000001460"/>
    <d v="2018-12-31T00:00:00"/>
  </r>
  <r>
    <x v="87"/>
    <x v="87"/>
    <x v="0"/>
    <x v="13"/>
    <n v="56.97"/>
    <m/>
    <s v="CINV.000001462"/>
    <d v="2018-12-31T00:00:00"/>
  </r>
  <r>
    <x v="101"/>
    <x v="101"/>
    <x v="0"/>
    <x v="13"/>
    <n v="36"/>
    <m/>
    <s v="CINV.000001465"/>
    <d v="2018-12-31T00:00:00"/>
  </r>
  <r>
    <x v="3"/>
    <x v="3"/>
    <x v="0"/>
    <x v="13"/>
    <n v="5.84"/>
    <m/>
    <s v="CINV.000001467"/>
    <d v="2018-12-31T00:00:00"/>
  </r>
  <r>
    <x v="4"/>
    <x v="4"/>
    <x v="0"/>
    <x v="13"/>
    <n v="108.96"/>
    <m/>
    <s v="CINV.000001470"/>
    <d v="2018-12-31T00:00:00"/>
  </r>
  <r>
    <x v="5"/>
    <x v="5"/>
    <x v="0"/>
    <x v="13"/>
    <n v="0.25"/>
    <m/>
    <s v="CINV.000001471"/>
    <d v="2018-12-31T00:00:00"/>
  </r>
  <r>
    <x v="88"/>
    <x v="88"/>
    <x v="0"/>
    <x v="13"/>
    <n v="11.57"/>
    <m/>
    <s v="CINV.000001472"/>
    <d v="2018-12-31T00:00:00"/>
  </r>
  <r>
    <x v="6"/>
    <x v="6"/>
    <x v="0"/>
    <x v="13"/>
    <n v="6.53"/>
    <m/>
    <s v="CINV.000001476"/>
    <d v="2018-12-31T00:00:00"/>
  </r>
  <r>
    <x v="89"/>
    <x v="89"/>
    <x v="0"/>
    <x v="13"/>
    <n v="0.83"/>
    <m/>
    <s v="CINV.000001477"/>
    <d v="2018-12-31T00:00:00"/>
  </r>
  <r>
    <x v="90"/>
    <x v="90"/>
    <x v="0"/>
    <x v="13"/>
    <n v="0.31"/>
    <m/>
    <s v="CINV.000001478"/>
    <d v="2018-12-31T00:00:00"/>
  </r>
  <r>
    <x v="8"/>
    <x v="8"/>
    <x v="0"/>
    <x v="13"/>
    <n v="1360.95"/>
    <m/>
    <s v="CINV.000001484"/>
    <d v="2018-12-31T00:00:00"/>
  </r>
  <r>
    <x v="91"/>
    <x v="91"/>
    <x v="0"/>
    <x v="13"/>
    <n v="66.08"/>
    <m/>
    <s v="CINV.000001488"/>
    <d v="2018-12-31T00:00:00"/>
  </r>
  <r>
    <x v="92"/>
    <x v="92"/>
    <x v="0"/>
    <x v="13"/>
    <n v="135.15"/>
    <m/>
    <s v="CINV.000001496"/>
    <d v="2018-12-31T00:00:00"/>
  </r>
  <r>
    <x v="13"/>
    <x v="13"/>
    <x v="0"/>
    <x v="13"/>
    <n v="16.77"/>
    <m/>
    <s v="CINV.000001499"/>
    <d v="2018-12-31T00:00:00"/>
  </r>
  <r>
    <x v="93"/>
    <x v="93"/>
    <x v="0"/>
    <x v="13"/>
    <n v="0.73"/>
    <m/>
    <s v="CINV.000001500"/>
    <d v="2018-12-31T00:00:00"/>
  </r>
  <r>
    <x v="14"/>
    <x v="14"/>
    <x v="0"/>
    <x v="13"/>
    <n v="2.81"/>
    <m/>
    <s v="CINV.000001503"/>
    <d v="2018-12-31T00:00:00"/>
  </r>
  <r>
    <x v="95"/>
    <x v="95"/>
    <x v="0"/>
    <x v="13"/>
    <n v="78.86"/>
    <m/>
    <s v="CINV.000001507"/>
    <d v="2018-12-31T00:00:00"/>
  </r>
  <r>
    <x v="96"/>
    <x v="96"/>
    <x v="0"/>
    <x v="13"/>
    <n v="39.4"/>
    <m/>
    <s v="CINV.000001508"/>
    <d v="2018-12-31T00:00:00"/>
  </r>
  <r>
    <x v="16"/>
    <x v="16"/>
    <x v="0"/>
    <x v="13"/>
    <n v="930.45"/>
    <m/>
    <s v="CINV.000001511"/>
    <d v="2018-12-31T00:00:00"/>
  </r>
  <r>
    <x v="109"/>
    <x v="109"/>
    <x v="0"/>
    <x v="13"/>
    <n v="137.28"/>
    <m/>
    <s v="CINV.000001513"/>
    <d v="2018-12-31T00:00:00"/>
  </r>
  <r>
    <x v="19"/>
    <x v="19"/>
    <x v="0"/>
    <x v="13"/>
    <n v="67.17"/>
    <m/>
    <s v="CINV.000001518"/>
    <d v="2018-12-31T00:00:00"/>
  </r>
  <r>
    <x v="20"/>
    <x v="20"/>
    <x v="0"/>
    <x v="13"/>
    <n v="22.05"/>
    <m/>
    <s v="CINV.000001519"/>
    <d v="2018-12-31T00:00:00"/>
  </r>
  <r>
    <x v="22"/>
    <x v="22"/>
    <x v="0"/>
    <x v="13"/>
    <n v="17.32"/>
    <m/>
    <s v="CINV.000001522"/>
    <d v="2018-12-31T00:00:00"/>
  </r>
  <r>
    <x v="24"/>
    <x v="24"/>
    <x v="0"/>
    <x v="13"/>
    <n v="1.17"/>
    <m/>
    <s v="CINV.000001525"/>
    <d v="2018-12-31T00:00:00"/>
  </r>
  <r>
    <x v="25"/>
    <x v="25"/>
    <x v="0"/>
    <x v="13"/>
    <n v="94.06"/>
    <m/>
    <s v="CINV.000001527"/>
    <d v="2018-12-31T00:00:00"/>
  </r>
  <r>
    <x v="26"/>
    <x v="26"/>
    <x v="0"/>
    <x v="13"/>
    <n v="22.2"/>
    <m/>
    <s v="CINV.000001528"/>
    <d v="2018-12-31T00:00:00"/>
  </r>
  <r>
    <x v="27"/>
    <x v="27"/>
    <x v="0"/>
    <x v="13"/>
    <n v="0.85"/>
    <m/>
    <s v="CINV.000001530"/>
    <d v="2018-12-31T00:00:00"/>
  </r>
  <r>
    <x v="110"/>
    <x v="110"/>
    <x v="0"/>
    <x v="13"/>
    <n v="0.13"/>
    <m/>
    <s v="CINV.000001531"/>
    <d v="2018-12-31T00:00:00"/>
  </r>
  <r>
    <x v="107"/>
    <x v="107"/>
    <x v="0"/>
    <x v="13"/>
    <n v="84.82"/>
    <m/>
    <s v="CINV.000001534"/>
    <d v="2018-12-31T00:00:00"/>
  </r>
  <r>
    <x v="108"/>
    <x v="108"/>
    <x v="0"/>
    <x v="13"/>
    <n v="20.68"/>
    <m/>
    <s v="CINV.000001535"/>
    <d v="2018-12-31T00:00:00"/>
  </r>
  <r>
    <x v="28"/>
    <x v="28"/>
    <x v="0"/>
    <x v="13"/>
    <n v="4.51"/>
    <m/>
    <s v="CINV.000001537"/>
    <d v="2018-12-31T00:00:00"/>
  </r>
  <r>
    <x v="29"/>
    <x v="29"/>
    <x v="0"/>
    <x v="13"/>
    <n v="0.5"/>
    <m/>
    <s v="CINV.000001538"/>
    <d v="2018-12-31T00:00:00"/>
  </r>
  <r>
    <x v="30"/>
    <x v="30"/>
    <x v="0"/>
    <x v="13"/>
    <n v="42.86"/>
    <m/>
    <s v="CINV.000001539"/>
    <d v="2018-12-31T00:00:00"/>
  </r>
  <r>
    <x v="31"/>
    <x v="31"/>
    <x v="0"/>
    <x v="13"/>
    <n v="10.47"/>
    <m/>
    <s v="CINV.000001540"/>
    <d v="2018-12-31T00:00:00"/>
  </r>
  <r>
    <x v="32"/>
    <x v="32"/>
    <x v="0"/>
    <x v="13"/>
    <n v="7.7"/>
    <m/>
    <s v="CINV.000001542"/>
    <d v="2018-12-31T00:00:00"/>
  </r>
  <r>
    <x v="33"/>
    <x v="33"/>
    <x v="0"/>
    <x v="13"/>
    <n v="0.86"/>
    <m/>
    <s v="CINV.000001543"/>
    <d v="2018-12-31T00:00:00"/>
  </r>
  <r>
    <x v="111"/>
    <x v="111"/>
    <x v="0"/>
    <x v="13"/>
    <n v="2.93"/>
    <m/>
    <s v="CINV.000001544"/>
    <d v="2018-12-31T00:00:00"/>
  </r>
  <r>
    <x v="112"/>
    <x v="112"/>
    <x v="0"/>
    <x v="13"/>
    <n v="0.18"/>
    <m/>
    <s v="CINV.000001545"/>
    <d v="2018-12-31T00:00:00"/>
  </r>
  <r>
    <x v="34"/>
    <x v="34"/>
    <x v="0"/>
    <x v="13"/>
    <n v="65.75"/>
    <m/>
    <s v="CINV.000001547"/>
    <d v="2018-12-31T00:00:00"/>
  </r>
  <r>
    <x v="35"/>
    <x v="35"/>
    <x v="0"/>
    <x v="13"/>
    <n v="10.5"/>
    <m/>
    <s v="CINV.000001548"/>
    <d v="2018-12-31T00:00:00"/>
  </r>
  <r>
    <x v="37"/>
    <x v="37"/>
    <x v="0"/>
    <x v="13"/>
    <n v="2.06"/>
    <m/>
    <s v="CINV.000001551"/>
    <d v="2018-12-31T00:00:00"/>
  </r>
  <r>
    <x v="97"/>
    <x v="97"/>
    <x v="0"/>
    <x v="13"/>
    <n v="0.49"/>
    <m/>
    <s v="CINV.000001553"/>
    <d v="2018-12-31T00:00:00"/>
  </r>
  <r>
    <x v="38"/>
    <x v="38"/>
    <x v="0"/>
    <x v="13"/>
    <n v="10.62"/>
    <m/>
    <s v="CINV.000001555"/>
    <d v="2018-12-31T00:00:00"/>
  </r>
  <r>
    <x v="39"/>
    <x v="39"/>
    <x v="0"/>
    <x v="13"/>
    <n v="6.16"/>
    <m/>
    <s v="CINV.000001556"/>
    <d v="2018-12-31T00:00:00"/>
  </r>
  <r>
    <x v="40"/>
    <x v="40"/>
    <x v="0"/>
    <x v="13"/>
    <n v="0.63"/>
    <m/>
    <s v="CINV.000001559"/>
    <d v="2018-12-31T00:00:00"/>
  </r>
  <r>
    <x v="98"/>
    <x v="98"/>
    <x v="0"/>
    <x v="13"/>
    <n v="0.2"/>
    <m/>
    <s v="CINV.000001560"/>
    <d v="2018-12-31T00:00:00"/>
  </r>
  <r>
    <x v="41"/>
    <x v="41"/>
    <x v="0"/>
    <x v="13"/>
    <n v="38.01"/>
    <m/>
    <s v="CINV.000001562"/>
    <d v="2018-12-31T00:00:00"/>
  </r>
  <r>
    <x v="42"/>
    <x v="42"/>
    <x v="0"/>
    <x v="13"/>
    <n v="4.82"/>
    <m/>
    <s v="CINV.000001563"/>
    <d v="2018-12-31T00:00:00"/>
  </r>
  <r>
    <x v="43"/>
    <x v="43"/>
    <x v="0"/>
    <x v="13"/>
    <n v="48.65"/>
    <m/>
    <s v="CINV.000001565"/>
    <d v="2018-12-31T00:00:00"/>
  </r>
  <r>
    <x v="104"/>
    <x v="104"/>
    <x v="0"/>
    <x v="13"/>
    <n v="15.56"/>
    <m/>
    <s v="CINV.000001566"/>
    <d v="2018-12-31T00:00:00"/>
  </r>
  <r>
    <x v="44"/>
    <x v="44"/>
    <x v="0"/>
    <x v="13"/>
    <n v="0.51"/>
    <m/>
    <s v="CINV.000001569"/>
    <d v="2018-12-31T00:00:00"/>
  </r>
  <r>
    <x v="45"/>
    <x v="45"/>
    <x v="0"/>
    <x v="13"/>
    <n v="0.84"/>
    <m/>
    <s v="CINV.000001571"/>
    <d v="2018-12-31T00:00:00"/>
  </r>
  <r>
    <x v="53"/>
    <x v="53"/>
    <x v="0"/>
    <x v="13"/>
    <n v="8.49"/>
    <m/>
    <s v="CINV.000001590"/>
    <d v="2018-12-31T00:00:00"/>
  </r>
  <r>
    <x v="54"/>
    <x v="54"/>
    <x v="0"/>
    <x v="13"/>
    <n v="3.5"/>
    <m/>
    <s v="CINV.000001592"/>
    <d v="2018-12-31T00:00:00"/>
  </r>
  <r>
    <x v="56"/>
    <x v="56"/>
    <x v="0"/>
    <x v="13"/>
    <n v="2.09"/>
    <m/>
    <s v="CINV.000001597"/>
    <d v="2018-12-31T00:00:00"/>
  </r>
  <r>
    <x v="58"/>
    <x v="58"/>
    <x v="0"/>
    <x v="13"/>
    <n v="0.61"/>
    <m/>
    <s v="CINV.000001600"/>
    <d v="2018-12-31T00:00:00"/>
  </r>
  <r>
    <x v="113"/>
    <x v="113"/>
    <x v="0"/>
    <x v="13"/>
    <n v="0.28999999999999998"/>
    <m/>
    <s v="CINV.000001601"/>
    <d v="2018-12-31T00:00:00"/>
  </r>
  <r>
    <x v="59"/>
    <x v="59"/>
    <x v="0"/>
    <x v="13"/>
    <n v="0.57999999999999996"/>
    <m/>
    <s v="CINV.000001605"/>
    <d v="2018-12-31T00:00:00"/>
  </r>
  <r>
    <x v="60"/>
    <x v="60"/>
    <x v="0"/>
    <x v="13"/>
    <n v="5.53"/>
    <m/>
    <s v="CINV.000001606"/>
    <d v="2018-12-31T00:00:00"/>
  </r>
  <r>
    <x v="100"/>
    <x v="100"/>
    <x v="0"/>
    <x v="13"/>
    <n v="0.26"/>
    <m/>
    <s v="CINV.000001607"/>
    <d v="2018-12-31T00:00:00"/>
  </r>
  <r>
    <x v="61"/>
    <x v="61"/>
    <x v="0"/>
    <x v="13"/>
    <n v="7.84"/>
    <m/>
    <s v="CINV.000001609"/>
    <d v="2018-12-31T00:00:00"/>
  </r>
  <r>
    <x v="63"/>
    <x v="63"/>
    <x v="0"/>
    <x v="13"/>
    <n v="0.56999999999999995"/>
    <m/>
    <s v="CINV.000001612"/>
    <d v="2018-12-31T00:00:00"/>
  </r>
  <r>
    <x v="64"/>
    <x v="64"/>
    <x v="0"/>
    <x v="13"/>
    <n v="0.48"/>
    <m/>
    <s v="CINV.000001614"/>
    <d v="2018-12-31T00:00:00"/>
  </r>
  <r>
    <x v="65"/>
    <x v="65"/>
    <x v="0"/>
    <x v="13"/>
    <n v="1.28"/>
    <m/>
    <s v="CINV.000001615"/>
    <d v="2018-12-31T00:00:00"/>
  </r>
  <r>
    <x v="66"/>
    <x v="66"/>
    <x v="0"/>
    <x v="13"/>
    <n v="812.7"/>
    <m/>
    <s v="CINV.000001616"/>
    <d v="2018-12-31T00:00:00"/>
  </r>
  <r>
    <x v="67"/>
    <x v="67"/>
    <x v="0"/>
    <x v="13"/>
    <n v="1.5"/>
    <m/>
    <s v="CINV.000001617"/>
    <d v="2018-12-31T00:00:00"/>
  </r>
  <r>
    <x v="68"/>
    <x v="68"/>
    <x v="0"/>
    <x v="13"/>
    <n v="0.86"/>
    <m/>
    <s v="CINV.000001619"/>
    <d v="2018-12-31T00:00:00"/>
  </r>
  <r>
    <x v="82"/>
    <x v="82"/>
    <x v="0"/>
    <x v="13"/>
    <n v="199.25"/>
    <m/>
    <s v="CINV.000001622"/>
    <d v="2018-12-31T00:00:00"/>
  </r>
  <r>
    <x v="114"/>
    <x v="114"/>
    <x v="0"/>
    <x v="13"/>
    <n v="55.41"/>
    <m/>
    <s v="CINV.000001623"/>
    <d v="2018-12-31T00:00:00"/>
  </r>
  <r>
    <x v="75"/>
    <x v="75"/>
    <x v="0"/>
    <x v="13"/>
    <n v="114.49"/>
    <m/>
    <s v="CINV.000001626"/>
    <d v="2018-12-31T00:00:00"/>
  </r>
  <r>
    <x v="106"/>
    <x v="106"/>
    <x v="0"/>
    <x v="13"/>
    <n v="17.97"/>
    <m/>
    <s v="CINV.000001628"/>
    <d v="2018-12-31T00:00:00"/>
  </r>
  <r>
    <x v="115"/>
    <x v="115"/>
    <x v="0"/>
    <x v="13"/>
    <n v="19.89"/>
    <m/>
    <s v="CINV.000001629"/>
    <d v="2018-12-31T00:00:00"/>
  </r>
  <r>
    <x v="70"/>
    <x v="70"/>
    <x v="0"/>
    <x v="13"/>
    <n v="1.69"/>
    <m/>
    <s v="CINV.000001634"/>
    <d v="2018-12-31T00:00:00"/>
  </r>
  <r>
    <x v="71"/>
    <x v="71"/>
    <x v="0"/>
    <x v="13"/>
    <n v="1.35"/>
    <m/>
    <s v="CINV.000001638"/>
    <d v="2018-12-31T00:00:00"/>
  </r>
  <r>
    <x v="0"/>
    <x v="0"/>
    <x v="0"/>
    <x v="14"/>
    <n v="33.46"/>
    <m/>
    <s v="CINV.000001455"/>
    <d v="2018-12-31T00:00:00"/>
  </r>
  <r>
    <x v="0"/>
    <x v="0"/>
    <x v="0"/>
    <x v="14"/>
    <n v="-0.11"/>
    <s v="02/2020"/>
    <s v="CINV.000034947"/>
    <d v="2020-03-05T00:00:00"/>
  </r>
  <r>
    <x v="0"/>
    <x v="0"/>
    <x v="0"/>
    <x v="14"/>
    <n v="-0.04"/>
    <s v="03/2020"/>
    <s v="CINV.000036788"/>
    <d v="2020-04-06T00:00:00"/>
  </r>
  <r>
    <x v="0"/>
    <x v="0"/>
    <x v="0"/>
    <x v="14"/>
    <n v="-0.04"/>
    <s v="05/2020"/>
    <s v="CINV.000039589"/>
    <d v="2020-06-04T00:00:00"/>
  </r>
  <r>
    <x v="0"/>
    <x v="0"/>
    <x v="0"/>
    <x v="14"/>
    <n v="-0.06"/>
    <s v="11/2020 Week 1"/>
    <s v="CINV.000048438"/>
    <d v="2020-11-16T00:00:00"/>
  </r>
  <r>
    <x v="0"/>
    <x v="0"/>
    <x v="0"/>
    <x v="14"/>
    <n v="-0.04"/>
    <s v="03/2021"/>
    <s v="CINV.000056351"/>
    <d v="2021-04-06T00:00:00"/>
  </r>
  <r>
    <x v="0"/>
    <x v="0"/>
    <x v="0"/>
    <x v="14"/>
    <n v="-0.04"/>
    <s v="04/2021"/>
    <s v="CINV.000057910"/>
    <d v="2021-05-11T00:00:00"/>
  </r>
  <r>
    <x v="0"/>
    <x v="0"/>
    <x v="0"/>
    <x v="14"/>
    <n v="-0.04"/>
    <s v="05/2021"/>
    <s v="CINV.000059072"/>
    <d v="2021-06-07T00:00:00"/>
  </r>
  <r>
    <x v="0"/>
    <x v="0"/>
    <x v="0"/>
    <x v="14"/>
    <n v="-0.04"/>
    <s v="06/2021"/>
    <s v="CINV.000060561"/>
    <d v="2021-06-30T00:00:00"/>
  </r>
  <r>
    <x v="2"/>
    <x v="2"/>
    <x v="0"/>
    <x v="14"/>
    <n v="45.59"/>
    <m/>
    <s v="CINV.000001460"/>
    <d v="2018-12-31T00:00:00"/>
  </r>
  <r>
    <x v="2"/>
    <x v="2"/>
    <x v="0"/>
    <x v="14"/>
    <n v="-0.16"/>
    <s v="02/2020"/>
    <s v="CINV.000034956"/>
    <d v="2020-03-05T00:00:00"/>
  </r>
  <r>
    <x v="2"/>
    <x v="2"/>
    <x v="0"/>
    <x v="14"/>
    <n v="-0.05"/>
    <s v="03/2020"/>
    <s v="CINV.000036798"/>
    <d v="2020-04-06T00:00:00"/>
  </r>
  <r>
    <x v="2"/>
    <x v="2"/>
    <x v="0"/>
    <x v="14"/>
    <n v="-0.05"/>
    <s v="05/2020"/>
    <s v="CINV.000039598"/>
    <d v="2020-06-04T00:00:00"/>
  </r>
  <r>
    <x v="2"/>
    <x v="2"/>
    <x v="0"/>
    <x v="14"/>
    <n v="-0.08"/>
    <s v="11/2020 Week 1"/>
    <s v="CINV.000048439"/>
    <d v="2020-11-16T00:00:00"/>
  </r>
  <r>
    <x v="2"/>
    <x v="2"/>
    <x v="0"/>
    <x v="14"/>
    <n v="-0.05"/>
    <s v="03/2021"/>
    <s v="CINV.000056364"/>
    <d v="2021-04-06T00:00:00"/>
  </r>
  <r>
    <x v="2"/>
    <x v="2"/>
    <x v="0"/>
    <x v="14"/>
    <n v="-0.05"/>
    <s v="04/2021"/>
    <s v="CINV.000057911"/>
    <d v="2021-05-11T00:00:00"/>
  </r>
  <r>
    <x v="2"/>
    <x v="2"/>
    <x v="0"/>
    <x v="14"/>
    <n v="-0.05"/>
    <s v="05/2021"/>
    <s v="CINV.000059083"/>
    <d v="2021-06-07T00:00:00"/>
  </r>
  <r>
    <x v="2"/>
    <x v="2"/>
    <x v="0"/>
    <x v="14"/>
    <n v="-0.05"/>
    <s v="06/2021"/>
    <s v="CINV.000060572"/>
    <d v="2021-06-30T00:00:00"/>
  </r>
  <r>
    <x v="87"/>
    <x v="87"/>
    <x v="0"/>
    <x v="14"/>
    <n v="139.68"/>
    <m/>
    <s v="CINV.000001462"/>
    <d v="2018-12-31T00:00:00"/>
  </r>
  <r>
    <x v="87"/>
    <x v="87"/>
    <x v="0"/>
    <x v="14"/>
    <n v="-0.48"/>
    <s v="02/2020"/>
    <s v="CINV.000034966"/>
    <d v="2020-03-05T00:00:00"/>
  </r>
  <r>
    <x v="87"/>
    <x v="87"/>
    <x v="0"/>
    <x v="14"/>
    <n v="-0.16"/>
    <s v="03/2020"/>
    <s v="CINV.000036806"/>
    <d v="2020-04-06T00:00:00"/>
  </r>
  <r>
    <x v="87"/>
    <x v="87"/>
    <x v="0"/>
    <x v="14"/>
    <n v="-0.16"/>
    <s v="05/2020"/>
    <s v="CINV.000039608"/>
    <d v="2020-06-04T00:00:00"/>
  </r>
  <r>
    <x v="87"/>
    <x v="87"/>
    <x v="0"/>
    <x v="14"/>
    <n v="-0.23"/>
    <s v="11/2020 Week 1"/>
    <s v="CINV.000048440"/>
    <d v="2020-11-16T00:00:00"/>
  </r>
  <r>
    <x v="87"/>
    <x v="87"/>
    <x v="0"/>
    <x v="14"/>
    <n v="-0.15"/>
    <s v="03/2021"/>
    <s v="CINV.000056376"/>
    <d v="2021-04-06T00:00:00"/>
  </r>
  <r>
    <x v="87"/>
    <x v="87"/>
    <x v="0"/>
    <x v="14"/>
    <n v="-0.15"/>
    <s v="04/2021"/>
    <s v="CINV.000057912"/>
    <d v="2021-05-11T00:00:00"/>
  </r>
  <r>
    <x v="87"/>
    <x v="87"/>
    <x v="0"/>
    <x v="14"/>
    <n v="-0.15"/>
    <s v="05/2021"/>
    <s v="CINV.000059093"/>
    <d v="2021-06-07T00:00:00"/>
  </r>
  <r>
    <x v="87"/>
    <x v="87"/>
    <x v="0"/>
    <x v="14"/>
    <n v="-0.15"/>
    <s v="06/2021"/>
    <s v="CINV.000060584"/>
    <d v="2021-06-30T00:00:00"/>
  </r>
  <r>
    <x v="101"/>
    <x v="101"/>
    <x v="0"/>
    <x v="14"/>
    <n v="77.260000000000005"/>
    <m/>
    <s v="CINV.000001465"/>
    <d v="2018-12-31T00:00:00"/>
  </r>
  <r>
    <x v="101"/>
    <x v="101"/>
    <x v="0"/>
    <x v="14"/>
    <n v="-0.26"/>
    <s v="02/2020"/>
    <s v="CINV.000034976"/>
    <d v="2020-03-05T00:00:00"/>
  </r>
  <r>
    <x v="101"/>
    <x v="101"/>
    <x v="0"/>
    <x v="14"/>
    <n v="-0.09"/>
    <s v="03/2020"/>
    <s v="CINV.000036816"/>
    <d v="2020-04-06T00:00:00"/>
  </r>
  <r>
    <x v="101"/>
    <x v="101"/>
    <x v="0"/>
    <x v="14"/>
    <n v="-0.09"/>
    <s v="05/2020"/>
    <s v="CINV.000039618"/>
    <d v="2020-06-04T00:00:00"/>
  </r>
  <r>
    <x v="101"/>
    <x v="101"/>
    <x v="0"/>
    <x v="14"/>
    <n v="-0.13"/>
    <s v="11/2020 Week 1"/>
    <s v="CINV.000048441"/>
    <d v="2020-11-16T00:00:00"/>
  </r>
  <r>
    <x v="101"/>
    <x v="101"/>
    <x v="0"/>
    <x v="14"/>
    <n v="-0.08"/>
    <s v="03/2021"/>
    <s v="CINV.000056390"/>
    <d v="2021-04-06T00:00:00"/>
  </r>
  <r>
    <x v="101"/>
    <x v="101"/>
    <x v="0"/>
    <x v="14"/>
    <n v="-0.09"/>
    <s v="04/2021"/>
    <s v="CINV.000057913"/>
    <d v="2021-05-11T00:00:00"/>
  </r>
  <r>
    <x v="101"/>
    <x v="101"/>
    <x v="0"/>
    <x v="14"/>
    <n v="-0.08"/>
    <s v="05/2021"/>
    <s v="CINV.000059105"/>
    <d v="2021-06-07T00:00:00"/>
  </r>
  <r>
    <x v="101"/>
    <x v="101"/>
    <x v="0"/>
    <x v="14"/>
    <n v="-0.08"/>
    <s v="06/2021"/>
    <s v="CINV.000060597"/>
    <d v="2021-06-30T00:00:00"/>
  </r>
  <r>
    <x v="3"/>
    <x v="3"/>
    <x v="0"/>
    <x v="14"/>
    <n v="9.66"/>
    <m/>
    <s v="CINV.000001467"/>
    <d v="2018-12-31T00:00:00"/>
  </r>
  <r>
    <x v="3"/>
    <x v="3"/>
    <x v="0"/>
    <x v="14"/>
    <n v="-0.03"/>
    <s v="02/2020"/>
    <s v="CINV.000034977"/>
    <d v="2020-03-05T00:00:00"/>
  </r>
  <r>
    <x v="3"/>
    <x v="3"/>
    <x v="0"/>
    <x v="14"/>
    <n v="-0.01"/>
    <s v="03/2020"/>
    <s v="CINV.000036818"/>
    <d v="2020-04-06T00:00:00"/>
  </r>
  <r>
    <x v="3"/>
    <x v="3"/>
    <x v="0"/>
    <x v="14"/>
    <n v="-0.01"/>
    <s v="05/2020"/>
    <s v="CINV.000039620"/>
    <d v="2020-06-04T00:00:00"/>
  </r>
  <r>
    <x v="3"/>
    <x v="3"/>
    <x v="0"/>
    <x v="14"/>
    <n v="-0.02"/>
    <s v="11/2020 Week 1"/>
    <s v="CINV.000048491"/>
    <d v="2020-11-16T00:00:00"/>
  </r>
  <r>
    <x v="3"/>
    <x v="3"/>
    <x v="0"/>
    <x v="14"/>
    <n v="-0.01"/>
    <s v="03/2021"/>
    <s v="CINV.000056391"/>
    <d v="2021-04-06T00:00:00"/>
  </r>
  <r>
    <x v="3"/>
    <x v="3"/>
    <x v="0"/>
    <x v="14"/>
    <n v="-0.01"/>
    <s v="04/2021"/>
    <s v="CINV.000057957"/>
    <d v="2021-05-11T00:00:00"/>
  </r>
  <r>
    <x v="3"/>
    <x v="3"/>
    <x v="0"/>
    <x v="14"/>
    <n v="-0.01"/>
    <s v="05/2021"/>
    <s v="CINV.000059106"/>
    <d v="2021-06-07T00:00:00"/>
  </r>
  <r>
    <x v="3"/>
    <x v="3"/>
    <x v="0"/>
    <x v="14"/>
    <n v="-0.01"/>
    <s v="06/2021"/>
    <s v="CINV.000060599"/>
    <d v="2021-06-30T00:00:00"/>
  </r>
  <r>
    <x v="4"/>
    <x v="4"/>
    <x v="0"/>
    <x v="14"/>
    <n v="200.6"/>
    <m/>
    <s v="CINV.000001470"/>
    <d v="2018-12-31T00:00:00"/>
  </r>
  <r>
    <x v="4"/>
    <x v="4"/>
    <x v="0"/>
    <x v="14"/>
    <n v="-0.68"/>
    <s v="02/2020"/>
    <s v="CINV.000034986"/>
    <d v="2020-03-05T00:00:00"/>
  </r>
  <r>
    <x v="4"/>
    <x v="4"/>
    <x v="0"/>
    <x v="14"/>
    <n v="-0.23"/>
    <s v="03/2020"/>
    <s v="CINV.000036828"/>
    <d v="2020-04-06T00:00:00"/>
  </r>
  <r>
    <x v="4"/>
    <x v="4"/>
    <x v="0"/>
    <x v="14"/>
    <n v="-0.23"/>
    <s v="05/2020"/>
    <s v="CINV.000039631"/>
    <d v="2020-06-04T00:00:00"/>
  </r>
  <r>
    <x v="4"/>
    <x v="4"/>
    <x v="0"/>
    <x v="14"/>
    <n v="-0.33"/>
    <s v="11/2020 Week 1"/>
    <s v="CINV.000048492"/>
    <d v="2020-11-16T00:00:00"/>
  </r>
  <r>
    <x v="4"/>
    <x v="4"/>
    <x v="0"/>
    <x v="14"/>
    <n v="-0.21"/>
    <s v="03/2021"/>
    <s v="CINV.000056405"/>
    <d v="2021-04-06T00:00:00"/>
  </r>
  <r>
    <x v="4"/>
    <x v="4"/>
    <x v="0"/>
    <x v="14"/>
    <n v="-0.22"/>
    <s v="04/2021"/>
    <s v="CINV.000057958"/>
    <d v="2021-05-11T00:00:00"/>
  </r>
  <r>
    <x v="4"/>
    <x v="4"/>
    <x v="0"/>
    <x v="14"/>
    <n v="-0.22"/>
    <s v="05/2021"/>
    <s v="CINV.000059118"/>
    <d v="2021-06-07T00:00:00"/>
  </r>
  <r>
    <x v="4"/>
    <x v="4"/>
    <x v="0"/>
    <x v="14"/>
    <n v="-0.22"/>
    <s v="06/2021"/>
    <s v="CINV.000060611"/>
    <d v="2021-06-30T00:00:00"/>
  </r>
  <r>
    <x v="5"/>
    <x v="5"/>
    <x v="0"/>
    <x v="14"/>
    <n v="0.45"/>
    <m/>
    <s v="CINV.000001471"/>
    <d v="2018-12-31T00:00:00"/>
  </r>
  <r>
    <x v="88"/>
    <x v="88"/>
    <x v="0"/>
    <x v="14"/>
    <n v="23.79"/>
    <m/>
    <s v="CINV.000001472"/>
    <d v="2018-12-31T00:00:00"/>
  </r>
  <r>
    <x v="88"/>
    <x v="88"/>
    <x v="0"/>
    <x v="14"/>
    <n v="-0.08"/>
    <s v="02/2020"/>
    <s v="CINV.000034995"/>
    <d v="2020-03-05T00:00:00"/>
  </r>
  <r>
    <x v="88"/>
    <x v="88"/>
    <x v="0"/>
    <x v="14"/>
    <n v="-0.03"/>
    <s v="03/2020"/>
    <s v="CINV.000036836"/>
    <d v="2020-04-06T00:00:00"/>
  </r>
  <r>
    <x v="88"/>
    <x v="88"/>
    <x v="0"/>
    <x v="14"/>
    <n v="-0.03"/>
    <s v="05/2020"/>
    <s v="CINV.000039640"/>
    <d v="2020-06-04T00:00:00"/>
  </r>
  <r>
    <x v="88"/>
    <x v="88"/>
    <x v="0"/>
    <x v="14"/>
    <n v="-0.04"/>
    <s v="11/2020 Week 1"/>
    <s v="CINV.000048493"/>
    <d v="2020-11-16T00:00:00"/>
  </r>
  <r>
    <x v="88"/>
    <x v="88"/>
    <x v="0"/>
    <x v="14"/>
    <n v="-0.03"/>
    <s v="03/2021"/>
    <s v="CINV.000056416"/>
    <d v="2021-04-06T00:00:00"/>
  </r>
  <r>
    <x v="88"/>
    <x v="88"/>
    <x v="0"/>
    <x v="14"/>
    <n v="-0.03"/>
    <s v="04/2021"/>
    <s v="CINV.000057959"/>
    <d v="2021-05-11T00:00:00"/>
  </r>
  <r>
    <x v="88"/>
    <x v="88"/>
    <x v="0"/>
    <x v="14"/>
    <n v="-0.03"/>
    <s v="05/2021"/>
    <s v="CINV.000059128"/>
    <d v="2021-06-07T00:00:00"/>
  </r>
  <r>
    <x v="88"/>
    <x v="88"/>
    <x v="0"/>
    <x v="14"/>
    <n v="-0.03"/>
    <s v="06/2021"/>
    <s v="CINV.000060623"/>
    <d v="2021-06-30T00:00:00"/>
  </r>
  <r>
    <x v="6"/>
    <x v="6"/>
    <x v="0"/>
    <x v="14"/>
    <n v="13.96"/>
    <m/>
    <s v="CINV.000001476"/>
    <d v="2018-12-31T00:00:00"/>
  </r>
  <r>
    <x v="6"/>
    <x v="6"/>
    <x v="0"/>
    <x v="14"/>
    <n v="-0.05"/>
    <s v="02/2020"/>
    <s v="CINV.000035005"/>
    <d v="2020-03-05T00:00:00"/>
  </r>
  <r>
    <x v="6"/>
    <x v="6"/>
    <x v="0"/>
    <x v="14"/>
    <n v="-0.02"/>
    <s v="03/2020"/>
    <s v="CINV.000036845"/>
    <d v="2020-04-06T00:00:00"/>
  </r>
  <r>
    <x v="6"/>
    <x v="6"/>
    <x v="0"/>
    <x v="14"/>
    <n v="-0.02"/>
    <s v="05/2020"/>
    <s v="CINV.000039650"/>
    <d v="2020-06-04T00:00:00"/>
  </r>
  <r>
    <x v="6"/>
    <x v="6"/>
    <x v="0"/>
    <x v="14"/>
    <n v="-0.02"/>
    <s v="11/2020 Week 1"/>
    <s v="CINV.000048494"/>
    <d v="2020-11-16T00:00:00"/>
  </r>
  <r>
    <x v="6"/>
    <x v="6"/>
    <x v="0"/>
    <x v="14"/>
    <n v="-0.01"/>
    <s v="03/2021"/>
    <s v="CINV.000056428"/>
    <d v="2021-04-06T00:00:00"/>
  </r>
  <r>
    <x v="6"/>
    <x v="6"/>
    <x v="0"/>
    <x v="14"/>
    <n v="-0.02"/>
    <s v="04/2021"/>
    <s v="CINV.000057960"/>
    <d v="2021-05-11T00:00:00"/>
  </r>
  <r>
    <x v="6"/>
    <x v="6"/>
    <x v="0"/>
    <x v="14"/>
    <n v="-0.02"/>
    <s v="05/2021"/>
    <s v="CINV.000059138"/>
    <d v="2021-06-07T00:00:00"/>
  </r>
  <r>
    <x v="6"/>
    <x v="6"/>
    <x v="0"/>
    <x v="14"/>
    <n v="-0.02"/>
    <s v="06/2021"/>
    <s v="CINV.000060635"/>
    <d v="2021-06-30T00:00:00"/>
  </r>
  <r>
    <x v="89"/>
    <x v="89"/>
    <x v="0"/>
    <x v="14"/>
    <n v="2.2200000000000002"/>
    <m/>
    <s v="CINV.000001477"/>
    <d v="2018-12-31T00:00:00"/>
  </r>
  <r>
    <x v="89"/>
    <x v="89"/>
    <x v="0"/>
    <x v="14"/>
    <n v="-0.01"/>
    <s v="02/2020"/>
    <s v="CINV.000035010"/>
    <d v="2020-03-05T00:00:00"/>
  </r>
  <r>
    <x v="116"/>
    <x v="116"/>
    <x v="0"/>
    <x v="14"/>
    <n v="0.6"/>
    <m/>
    <s v="CINV.000001479"/>
    <d v="2018-12-31T00:00:00"/>
  </r>
  <r>
    <x v="8"/>
    <x v="8"/>
    <x v="0"/>
    <x v="14"/>
    <n v="2535.66"/>
    <m/>
    <s v="CINV.000001484"/>
    <d v="2018-12-31T00:00:00"/>
  </r>
  <r>
    <x v="8"/>
    <x v="8"/>
    <x v="0"/>
    <x v="14"/>
    <n v="-8.64"/>
    <s v="02/2020"/>
    <s v="CINV.000035031"/>
    <d v="2020-03-05T00:00:00"/>
  </r>
  <r>
    <x v="8"/>
    <x v="8"/>
    <x v="0"/>
    <x v="14"/>
    <n v="-2.88"/>
    <s v="03/2020"/>
    <s v="CINV.000036870"/>
    <d v="2020-04-06T00:00:00"/>
  </r>
  <r>
    <x v="8"/>
    <x v="8"/>
    <x v="0"/>
    <x v="14"/>
    <n v="-2.86"/>
    <s v="05/2020"/>
    <s v="CINV.000039676"/>
    <d v="2020-06-04T00:00:00"/>
  </r>
  <r>
    <x v="8"/>
    <x v="8"/>
    <x v="0"/>
    <x v="14"/>
    <n v="-4.22"/>
    <s v="11/2020 Week 1"/>
    <s v="CINV.000048486"/>
    <d v="2020-11-16T00:00:00"/>
  </r>
  <r>
    <x v="8"/>
    <x v="8"/>
    <x v="0"/>
    <x v="14"/>
    <n v="-2.67"/>
    <s v="03/2021"/>
    <s v="CINV.000056459"/>
    <d v="2021-04-06T00:00:00"/>
  </r>
  <r>
    <x v="8"/>
    <x v="8"/>
    <x v="0"/>
    <x v="14"/>
    <n v="-2.77"/>
    <s v="04/2021"/>
    <s v="CINV.000057952"/>
    <d v="2021-05-11T00:00:00"/>
  </r>
  <r>
    <x v="8"/>
    <x v="8"/>
    <x v="0"/>
    <x v="14"/>
    <n v="-2.76"/>
    <s v="05/2021"/>
    <s v="CINV.000059162"/>
    <d v="2021-06-07T00:00:00"/>
  </r>
  <r>
    <x v="8"/>
    <x v="8"/>
    <x v="0"/>
    <x v="14"/>
    <n v="-2.75"/>
    <s v="06/2021"/>
    <s v="CINV.000060666"/>
    <d v="2021-06-30T00:00:00"/>
  </r>
  <r>
    <x v="91"/>
    <x v="91"/>
    <x v="0"/>
    <x v="14"/>
    <n v="76.06"/>
    <m/>
    <s v="CINV.000001488"/>
    <d v="2018-12-31T00:00:00"/>
  </r>
  <r>
    <x v="91"/>
    <x v="91"/>
    <x v="0"/>
    <x v="14"/>
    <n v="-0.26"/>
    <s v="02/2020"/>
    <s v="CINV.000035040"/>
    <d v="2020-03-05T00:00:00"/>
  </r>
  <r>
    <x v="91"/>
    <x v="91"/>
    <x v="0"/>
    <x v="14"/>
    <n v="-0.09"/>
    <s v="03/2020"/>
    <s v="CINV.000036878"/>
    <d v="2020-04-06T00:00:00"/>
  </r>
  <r>
    <x v="91"/>
    <x v="91"/>
    <x v="0"/>
    <x v="14"/>
    <n v="-0.09"/>
    <s v="05/2020"/>
    <s v="CINV.000039686"/>
    <d v="2020-06-04T00:00:00"/>
  </r>
  <r>
    <x v="91"/>
    <x v="91"/>
    <x v="0"/>
    <x v="14"/>
    <n v="-0.13"/>
    <s v="11/2020 Week 1"/>
    <s v="CINV.000048487"/>
    <d v="2020-11-16T00:00:00"/>
  </r>
  <r>
    <x v="91"/>
    <x v="91"/>
    <x v="0"/>
    <x v="14"/>
    <n v="-0.08"/>
    <s v="03/2021"/>
    <s v="CINV.000056469"/>
    <d v="2021-04-06T00:00:00"/>
  </r>
  <r>
    <x v="91"/>
    <x v="91"/>
    <x v="0"/>
    <x v="14"/>
    <n v="-0.08"/>
    <s v="04/2021"/>
    <s v="CINV.000057953"/>
    <d v="2021-05-11T00:00:00"/>
  </r>
  <r>
    <x v="91"/>
    <x v="91"/>
    <x v="0"/>
    <x v="14"/>
    <n v="-0.08"/>
    <s v="05/2021"/>
    <s v="CINV.000059171"/>
    <d v="2021-06-07T00:00:00"/>
  </r>
  <r>
    <x v="91"/>
    <x v="91"/>
    <x v="0"/>
    <x v="14"/>
    <n v="-0.08"/>
    <s v="06/2021"/>
    <s v="CINV.000060675"/>
    <d v="2021-06-30T00:00:00"/>
  </r>
  <r>
    <x v="92"/>
    <x v="92"/>
    <x v="0"/>
    <x v="14"/>
    <n v="514.57000000000005"/>
    <m/>
    <s v="CINV.000001496"/>
    <d v="2018-12-31T00:00:00"/>
  </r>
  <r>
    <x v="92"/>
    <x v="92"/>
    <x v="0"/>
    <x v="14"/>
    <n v="-1.75"/>
    <s v="02/2020"/>
    <s v="CINV.000035055"/>
    <d v="2020-03-05T00:00:00"/>
  </r>
  <r>
    <x v="92"/>
    <x v="92"/>
    <x v="0"/>
    <x v="14"/>
    <n v="-0.59"/>
    <s v="03/2020"/>
    <s v="CINV.000036891"/>
    <d v="2020-04-06T00:00:00"/>
  </r>
  <r>
    <x v="92"/>
    <x v="92"/>
    <x v="0"/>
    <x v="14"/>
    <n v="-0.57999999999999996"/>
    <s v="05/2020"/>
    <s v="CINV.000039702"/>
    <d v="2020-06-04T00:00:00"/>
  </r>
  <r>
    <x v="92"/>
    <x v="92"/>
    <x v="0"/>
    <x v="14"/>
    <n v="-0.67"/>
    <s v="11/2020 Week 1"/>
    <s v="CINV.000048488"/>
    <d v="2020-11-16T00:00:00"/>
  </r>
  <r>
    <x v="92"/>
    <x v="92"/>
    <x v="0"/>
    <x v="14"/>
    <n v="-0.42"/>
    <s v="03/2021"/>
    <s v="CINV.000056487"/>
    <d v="2021-04-06T00:00:00"/>
  </r>
  <r>
    <x v="92"/>
    <x v="92"/>
    <x v="0"/>
    <x v="14"/>
    <n v="-0.44"/>
    <s v="04/2021"/>
    <s v="CINV.000057954"/>
    <d v="2021-05-11T00:00:00"/>
  </r>
  <r>
    <x v="92"/>
    <x v="92"/>
    <x v="0"/>
    <x v="14"/>
    <n v="-0.44"/>
    <s v="05/2021"/>
    <s v="CINV.000059187"/>
    <d v="2021-06-07T00:00:00"/>
  </r>
  <r>
    <x v="92"/>
    <x v="92"/>
    <x v="0"/>
    <x v="14"/>
    <n v="-0.44"/>
    <s v="06/2021"/>
    <s v="CINV.000060694"/>
    <d v="2021-06-30T00:00:00"/>
  </r>
  <r>
    <x v="117"/>
    <x v="117"/>
    <x v="0"/>
    <x v="14"/>
    <n v="5.68"/>
    <m/>
    <s v="CINV.000001497"/>
    <d v="2018-12-31T00:00:00"/>
  </r>
  <r>
    <x v="117"/>
    <x v="117"/>
    <x v="0"/>
    <x v="14"/>
    <n v="-0.02"/>
    <s v="02/2020"/>
    <s v="CINV.000035060"/>
    <d v="2020-03-05T00:00:00"/>
  </r>
  <r>
    <x v="117"/>
    <x v="117"/>
    <x v="0"/>
    <x v="14"/>
    <n v="-0.01"/>
    <s v="03/2020"/>
    <s v="CINV.000036895"/>
    <d v="2020-04-06T00:00:00"/>
  </r>
  <r>
    <x v="117"/>
    <x v="117"/>
    <x v="0"/>
    <x v="14"/>
    <n v="-0.01"/>
    <s v="05/2020"/>
    <s v="CINV.000039707"/>
    <d v="2020-06-04T00:00:00"/>
  </r>
  <r>
    <x v="117"/>
    <x v="117"/>
    <x v="0"/>
    <x v="14"/>
    <n v="-0.01"/>
    <s v="11/2020 Week 1"/>
    <s v="CINV.000048489"/>
    <d v="2020-11-16T00:00:00"/>
  </r>
  <r>
    <x v="117"/>
    <x v="117"/>
    <x v="0"/>
    <x v="14"/>
    <n v="-0.01"/>
    <s v="03/2021"/>
    <s v="CINV.000056493"/>
    <d v="2021-04-06T00:00:00"/>
  </r>
  <r>
    <x v="117"/>
    <x v="117"/>
    <x v="0"/>
    <x v="14"/>
    <n v="-0.01"/>
    <s v="04/2021"/>
    <s v="CINV.000057955"/>
    <d v="2021-05-11T00:00:00"/>
  </r>
  <r>
    <x v="117"/>
    <x v="117"/>
    <x v="0"/>
    <x v="14"/>
    <n v="-0.01"/>
    <s v="05/2021"/>
    <s v="CINV.000059193"/>
    <d v="2021-06-07T00:00:00"/>
  </r>
  <r>
    <x v="117"/>
    <x v="117"/>
    <x v="0"/>
    <x v="14"/>
    <n v="-0.01"/>
    <s v="06/2021"/>
    <s v="CINV.000060700"/>
    <d v="2021-06-30T00:00:00"/>
  </r>
  <r>
    <x v="118"/>
    <x v="118"/>
    <x v="0"/>
    <x v="14"/>
    <n v="-0.02"/>
    <s v="11/2020 Week 1"/>
    <s v="CINV.000048490"/>
    <d v="2020-11-16T00:00:00"/>
  </r>
  <r>
    <x v="118"/>
    <x v="118"/>
    <x v="0"/>
    <x v="14"/>
    <n v="-0.01"/>
    <s v="03/2021"/>
    <s v="CINV.000056499"/>
    <d v="2021-04-06T00:00:00"/>
  </r>
  <r>
    <x v="118"/>
    <x v="118"/>
    <x v="0"/>
    <x v="14"/>
    <n v="-0.01"/>
    <s v="04/2021"/>
    <s v="CINV.000057956"/>
    <d v="2021-05-11T00:00:00"/>
  </r>
  <r>
    <x v="118"/>
    <x v="118"/>
    <x v="0"/>
    <x v="14"/>
    <n v="-0.01"/>
    <s v="05/2021"/>
    <s v="CINV.000059198"/>
    <d v="2021-06-07T00:00:00"/>
  </r>
  <r>
    <x v="118"/>
    <x v="118"/>
    <x v="0"/>
    <x v="14"/>
    <n v="-0.01"/>
    <s v="06/2021"/>
    <s v="CINV.000060706"/>
    <d v="2021-06-30T00:00:00"/>
  </r>
  <r>
    <x v="13"/>
    <x v="13"/>
    <x v="0"/>
    <x v="14"/>
    <n v="31.84"/>
    <m/>
    <s v="CINV.000001499"/>
    <d v="2018-12-31T00:00:00"/>
  </r>
  <r>
    <x v="13"/>
    <x v="13"/>
    <x v="0"/>
    <x v="14"/>
    <n v="-0.11"/>
    <s v="02/2020"/>
    <s v="CINV.000035066"/>
    <d v="2020-03-05T00:00:00"/>
  </r>
  <r>
    <x v="13"/>
    <x v="13"/>
    <x v="0"/>
    <x v="14"/>
    <n v="-0.04"/>
    <s v="03/2020"/>
    <s v="CINV.000036901"/>
    <d v="2020-04-06T00:00:00"/>
  </r>
  <r>
    <x v="13"/>
    <x v="13"/>
    <x v="0"/>
    <x v="14"/>
    <n v="-0.04"/>
    <s v="05/2020"/>
    <s v="CINV.000039713"/>
    <d v="2020-06-04T00:00:00"/>
  </r>
  <r>
    <x v="13"/>
    <x v="13"/>
    <x v="0"/>
    <x v="14"/>
    <n v="-0.05"/>
    <s v="11/2020 Week 1"/>
    <s v="CINV.000048482"/>
    <d v="2020-11-16T00:00:00"/>
  </r>
  <r>
    <x v="13"/>
    <x v="13"/>
    <x v="0"/>
    <x v="14"/>
    <n v="-0.03"/>
    <s v="03/2021"/>
    <s v="CINV.000056503"/>
    <d v="2021-04-06T00:00:00"/>
  </r>
  <r>
    <x v="13"/>
    <x v="13"/>
    <x v="0"/>
    <x v="14"/>
    <n v="-0.04"/>
    <s v="04/2021"/>
    <s v="CINV.000057948"/>
    <d v="2021-05-11T00:00:00"/>
  </r>
  <r>
    <x v="13"/>
    <x v="13"/>
    <x v="0"/>
    <x v="14"/>
    <n v="-0.04"/>
    <s v="05/2021"/>
    <s v="CINV.000059201"/>
    <d v="2021-06-07T00:00:00"/>
  </r>
  <r>
    <x v="13"/>
    <x v="13"/>
    <x v="0"/>
    <x v="14"/>
    <n v="-0.04"/>
    <s v="06/2021"/>
    <s v="CINV.000060709"/>
    <d v="2021-06-30T00:00:00"/>
  </r>
  <r>
    <x v="93"/>
    <x v="93"/>
    <x v="0"/>
    <x v="14"/>
    <n v="1.07"/>
    <m/>
    <s v="CINV.000001500"/>
    <d v="2018-12-31T00:00:00"/>
  </r>
  <r>
    <x v="14"/>
    <x v="14"/>
    <x v="0"/>
    <x v="14"/>
    <n v="5"/>
    <m/>
    <s v="CINV.000001503"/>
    <d v="2018-12-31T00:00:00"/>
  </r>
  <r>
    <x v="14"/>
    <x v="14"/>
    <x v="0"/>
    <x v="14"/>
    <n v="-0.02"/>
    <s v="02/2020"/>
    <s v="CINV.000035081"/>
    <d v="2020-03-05T00:00:00"/>
  </r>
  <r>
    <x v="14"/>
    <x v="14"/>
    <x v="0"/>
    <x v="14"/>
    <n v="-0.01"/>
    <s v="03/2020"/>
    <s v="CINV.000036916"/>
    <d v="2020-04-06T00:00:00"/>
  </r>
  <r>
    <x v="14"/>
    <x v="14"/>
    <x v="0"/>
    <x v="14"/>
    <n v="-0.01"/>
    <s v="05/2020"/>
    <s v="CINV.000039730"/>
    <d v="2020-06-04T00:00:00"/>
  </r>
  <r>
    <x v="14"/>
    <x v="14"/>
    <x v="0"/>
    <x v="14"/>
    <n v="-0.01"/>
    <s v="11/2020 Week 1"/>
    <s v="CINV.000048483"/>
    <d v="2020-11-16T00:00:00"/>
  </r>
  <r>
    <x v="14"/>
    <x v="14"/>
    <x v="0"/>
    <x v="14"/>
    <n v="-0.01"/>
    <s v="03/2021"/>
    <s v="CINV.000056522"/>
    <d v="2021-04-06T00:00:00"/>
  </r>
  <r>
    <x v="14"/>
    <x v="14"/>
    <x v="0"/>
    <x v="14"/>
    <n v="-0.01"/>
    <s v="04/2021"/>
    <s v="CINV.000057949"/>
    <d v="2021-05-11T00:00:00"/>
  </r>
  <r>
    <x v="14"/>
    <x v="14"/>
    <x v="0"/>
    <x v="14"/>
    <n v="-0.01"/>
    <s v="05/2021"/>
    <s v="CINV.000059218"/>
    <d v="2021-06-07T00:00:00"/>
  </r>
  <r>
    <x v="14"/>
    <x v="14"/>
    <x v="0"/>
    <x v="14"/>
    <n v="-0.01"/>
    <s v="06/2021"/>
    <s v="CINV.000060729"/>
    <d v="2021-06-30T00:00:00"/>
  </r>
  <r>
    <x v="15"/>
    <x v="15"/>
    <x v="0"/>
    <x v="14"/>
    <n v="215.12"/>
    <m/>
    <s v="CINV.000001506"/>
    <d v="2018-12-31T00:00:00"/>
  </r>
  <r>
    <x v="15"/>
    <x v="15"/>
    <x v="0"/>
    <x v="14"/>
    <n v="-0.73"/>
    <s v="02/2020"/>
    <s v="CINV.000035093"/>
    <d v="2020-03-05T00:00:00"/>
  </r>
  <r>
    <x v="15"/>
    <x v="15"/>
    <x v="0"/>
    <x v="14"/>
    <n v="-0.25"/>
    <s v="03/2020"/>
    <s v="CINV.000036928"/>
    <d v="2020-04-06T00:00:00"/>
  </r>
  <r>
    <x v="15"/>
    <x v="15"/>
    <x v="0"/>
    <x v="14"/>
    <n v="-0.24"/>
    <s v="05/2020"/>
    <s v="CINV.000039744"/>
    <d v="2020-06-04T00:00:00"/>
  </r>
  <r>
    <x v="15"/>
    <x v="15"/>
    <x v="0"/>
    <x v="14"/>
    <n v="-0.36"/>
    <s v="11/2020 Week 1"/>
    <s v="CINV.000048484"/>
    <d v="2020-11-16T00:00:00"/>
  </r>
  <r>
    <x v="15"/>
    <x v="15"/>
    <x v="0"/>
    <x v="14"/>
    <n v="-0.23"/>
    <s v="03/2021"/>
    <s v="CINV.000056535"/>
    <d v="2021-04-06T00:00:00"/>
  </r>
  <r>
    <x v="15"/>
    <x v="15"/>
    <x v="0"/>
    <x v="14"/>
    <n v="-0.24"/>
    <s v="04/2021"/>
    <s v="CINV.000057950"/>
    <d v="2021-05-11T00:00:00"/>
  </r>
  <r>
    <x v="15"/>
    <x v="15"/>
    <x v="0"/>
    <x v="14"/>
    <n v="-0.23"/>
    <s v="05/2021"/>
    <s v="CINV.000059228"/>
    <d v="2021-06-07T00:00:00"/>
  </r>
  <r>
    <x v="15"/>
    <x v="15"/>
    <x v="0"/>
    <x v="14"/>
    <n v="-0.23"/>
    <s v="06/2021"/>
    <s v="CINV.000060743"/>
    <d v="2021-06-30T00:00:00"/>
  </r>
  <r>
    <x v="16"/>
    <x v="16"/>
    <x v="0"/>
    <x v="14"/>
    <n v="1713.36"/>
    <m/>
    <s v="CINV.000001511"/>
    <d v="2018-12-31T00:00:00"/>
  </r>
  <r>
    <x v="16"/>
    <x v="16"/>
    <x v="0"/>
    <x v="14"/>
    <n v="-5.84"/>
    <s v="02/2020"/>
    <s v="CINV.000035103"/>
    <d v="2020-03-05T00:00:00"/>
  </r>
  <r>
    <x v="16"/>
    <x v="16"/>
    <x v="0"/>
    <x v="14"/>
    <n v="-1.95"/>
    <s v="03/2020"/>
    <s v="CINV.000036938"/>
    <d v="2020-04-06T00:00:00"/>
  </r>
  <r>
    <x v="16"/>
    <x v="16"/>
    <x v="0"/>
    <x v="14"/>
    <n v="-1.93"/>
    <s v="05/2020"/>
    <s v="CINV.000039754"/>
    <d v="2020-06-04T00:00:00"/>
  </r>
  <r>
    <x v="16"/>
    <x v="16"/>
    <x v="0"/>
    <x v="14"/>
    <n v="-2.85"/>
    <s v="11/2020 Week 1"/>
    <s v="CINV.000048485"/>
    <d v="2020-11-16T00:00:00"/>
  </r>
  <r>
    <x v="16"/>
    <x v="16"/>
    <x v="0"/>
    <x v="14"/>
    <n v="-1.81"/>
    <s v="03/2021"/>
    <s v="CINV.000056549"/>
    <d v="2021-04-06T00:00:00"/>
  </r>
  <r>
    <x v="16"/>
    <x v="16"/>
    <x v="0"/>
    <x v="14"/>
    <n v="-1.87"/>
    <s v="04/2021"/>
    <s v="CINV.000057951"/>
    <d v="2021-05-11T00:00:00"/>
  </r>
  <r>
    <x v="16"/>
    <x v="16"/>
    <x v="0"/>
    <x v="14"/>
    <n v="-1.87"/>
    <s v="05/2021"/>
    <s v="CINV.000059240"/>
    <d v="2021-06-07T00:00:00"/>
  </r>
  <r>
    <x v="16"/>
    <x v="16"/>
    <x v="0"/>
    <x v="14"/>
    <n v="-1.86"/>
    <s v="06/2021"/>
    <s v="CINV.000060756"/>
    <d v="2021-06-30T00:00:00"/>
  </r>
  <r>
    <x v="109"/>
    <x v="109"/>
    <x v="0"/>
    <x v="14"/>
    <n v="431.35"/>
    <m/>
    <s v="CINV.000001513"/>
    <d v="2018-12-31T00:00:00"/>
  </r>
  <r>
    <x v="109"/>
    <x v="109"/>
    <x v="0"/>
    <x v="14"/>
    <n v="-1.47"/>
    <s v="02/2020"/>
    <s v="CINV.000035113"/>
    <d v="2020-03-05T00:00:00"/>
  </r>
  <r>
    <x v="109"/>
    <x v="109"/>
    <x v="0"/>
    <x v="14"/>
    <n v="-0.49"/>
    <s v="03/2020"/>
    <s v="CINV.000036946"/>
    <d v="2020-04-06T00:00:00"/>
  </r>
  <r>
    <x v="109"/>
    <x v="109"/>
    <x v="0"/>
    <x v="14"/>
    <n v="-0.49"/>
    <s v="05/2020"/>
    <s v="CINV.000039764"/>
    <d v="2020-06-04T00:00:00"/>
  </r>
  <r>
    <x v="109"/>
    <x v="109"/>
    <x v="0"/>
    <x v="14"/>
    <n v="-0.72"/>
    <s v="11/2020 Week 1"/>
    <s v="CINV.000048478"/>
    <d v="2020-11-16T00:00:00"/>
  </r>
  <r>
    <x v="109"/>
    <x v="109"/>
    <x v="0"/>
    <x v="14"/>
    <n v="-0.46"/>
    <s v="03/2021"/>
    <s v="CINV.000056562"/>
    <d v="2021-04-06T00:00:00"/>
  </r>
  <r>
    <x v="109"/>
    <x v="109"/>
    <x v="0"/>
    <x v="14"/>
    <n v="-0.47"/>
    <s v="04/2021"/>
    <s v="CINV.000057944"/>
    <d v="2021-05-11T00:00:00"/>
  </r>
  <r>
    <x v="109"/>
    <x v="109"/>
    <x v="0"/>
    <x v="14"/>
    <n v="-0.47"/>
    <s v="05/2021"/>
    <s v="CINV.000059252"/>
    <d v="2021-06-07T00:00:00"/>
  </r>
  <r>
    <x v="109"/>
    <x v="109"/>
    <x v="0"/>
    <x v="14"/>
    <n v="-0.47"/>
    <s v="06/2021"/>
    <s v="CINV.000060768"/>
    <d v="2021-06-30T00:00:00"/>
  </r>
  <r>
    <x v="19"/>
    <x v="19"/>
    <x v="0"/>
    <x v="14"/>
    <n v="123.49"/>
    <m/>
    <s v="CINV.000001518"/>
    <d v="2018-12-31T00:00:00"/>
  </r>
  <r>
    <x v="19"/>
    <x v="19"/>
    <x v="0"/>
    <x v="14"/>
    <n v="-0.42"/>
    <s v="02/2020"/>
    <s v="CINV.000035123"/>
    <d v="2020-03-05T00:00:00"/>
  </r>
  <r>
    <x v="19"/>
    <x v="19"/>
    <x v="0"/>
    <x v="14"/>
    <n v="-0.14000000000000001"/>
    <s v="03/2020"/>
    <s v="CINV.000036956"/>
    <d v="2020-04-06T00:00:00"/>
  </r>
  <r>
    <x v="19"/>
    <x v="19"/>
    <x v="0"/>
    <x v="14"/>
    <n v="-0.14000000000000001"/>
    <s v="05/2020"/>
    <s v="CINV.000039775"/>
    <d v="2020-06-04T00:00:00"/>
  </r>
  <r>
    <x v="19"/>
    <x v="19"/>
    <x v="0"/>
    <x v="14"/>
    <n v="-0.21"/>
    <s v="11/2020 Week 1"/>
    <s v="CINV.000048479"/>
    <d v="2020-11-16T00:00:00"/>
  </r>
  <r>
    <x v="19"/>
    <x v="19"/>
    <x v="0"/>
    <x v="14"/>
    <n v="-0.13"/>
    <s v="03/2021"/>
    <s v="CINV.000056577"/>
    <d v="2021-04-06T00:00:00"/>
  </r>
  <r>
    <x v="19"/>
    <x v="19"/>
    <x v="0"/>
    <x v="14"/>
    <n v="-0.14000000000000001"/>
    <s v="04/2021"/>
    <s v="CINV.000057945"/>
    <d v="2021-05-11T00:00:00"/>
  </r>
  <r>
    <x v="19"/>
    <x v="19"/>
    <x v="0"/>
    <x v="14"/>
    <n v="-0.14000000000000001"/>
    <s v="05/2021"/>
    <s v="CINV.000059265"/>
    <d v="2021-06-07T00:00:00"/>
  </r>
  <r>
    <x v="19"/>
    <x v="19"/>
    <x v="0"/>
    <x v="14"/>
    <n v="-0.13"/>
    <s v="06/2021"/>
    <s v="CINV.000060783"/>
    <d v="2021-06-30T00:00:00"/>
  </r>
  <r>
    <x v="20"/>
    <x v="20"/>
    <x v="0"/>
    <x v="14"/>
    <n v="45.84"/>
    <m/>
    <s v="CINV.000001519"/>
    <d v="2018-12-31T00:00:00"/>
  </r>
  <r>
    <x v="20"/>
    <x v="20"/>
    <x v="0"/>
    <x v="14"/>
    <n v="-0.16"/>
    <s v="02/2020"/>
    <s v="CINV.000035128"/>
    <d v="2020-03-05T00:00:00"/>
  </r>
  <r>
    <x v="20"/>
    <x v="20"/>
    <x v="0"/>
    <x v="14"/>
    <n v="-0.05"/>
    <s v="03/2020"/>
    <s v="CINV.000036960"/>
    <d v="2020-04-06T00:00:00"/>
  </r>
  <r>
    <x v="20"/>
    <x v="20"/>
    <x v="0"/>
    <x v="14"/>
    <n v="-0.05"/>
    <s v="05/2020"/>
    <s v="CINV.000039780"/>
    <d v="2020-06-04T00:00:00"/>
  </r>
  <r>
    <x v="20"/>
    <x v="20"/>
    <x v="0"/>
    <x v="14"/>
    <n v="-0.08"/>
    <s v="11/2020 Week 1"/>
    <s v="CINV.000048480"/>
    <d v="2020-11-16T00:00:00"/>
  </r>
  <r>
    <x v="20"/>
    <x v="20"/>
    <x v="0"/>
    <x v="14"/>
    <n v="-0.05"/>
    <s v="03/2021"/>
    <s v="CINV.000056583"/>
    <d v="2021-04-06T00:00:00"/>
  </r>
  <r>
    <x v="20"/>
    <x v="20"/>
    <x v="0"/>
    <x v="14"/>
    <n v="-0.05"/>
    <s v="04/2021"/>
    <s v="CINV.000057946"/>
    <d v="2021-05-11T00:00:00"/>
  </r>
  <r>
    <x v="20"/>
    <x v="20"/>
    <x v="0"/>
    <x v="14"/>
    <n v="-0.05"/>
    <s v="05/2021"/>
    <s v="CINV.000059271"/>
    <d v="2021-06-07T00:00:00"/>
  </r>
  <r>
    <x v="20"/>
    <x v="20"/>
    <x v="0"/>
    <x v="14"/>
    <n v="-0.05"/>
    <s v="06/2021"/>
    <s v="CINV.000060789"/>
    <d v="2021-06-30T00:00:00"/>
  </r>
  <r>
    <x v="119"/>
    <x v="119"/>
    <x v="0"/>
    <x v="14"/>
    <n v="-0.15"/>
    <s v="11/2020 Week 1"/>
    <s v="CINV.000048446"/>
    <d v="2020-11-16T00:00:00"/>
  </r>
  <r>
    <x v="119"/>
    <x v="119"/>
    <x v="0"/>
    <x v="14"/>
    <n v="-0.1"/>
    <s v="03/2021"/>
    <s v="CINV.000057009"/>
    <d v="2021-04-06T00:00:00"/>
  </r>
  <r>
    <x v="119"/>
    <x v="119"/>
    <x v="0"/>
    <x v="14"/>
    <n v="-0.1"/>
    <s v="04/2021"/>
    <s v="CINV.000057916"/>
    <d v="2021-05-11T00:00:00"/>
  </r>
  <r>
    <x v="119"/>
    <x v="119"/>
    <x v="0"/>
    <x v="14"/>
    <n v="-0.1"/>
    <s v="05/2021"/>
    <s v="CINV.000059621"/>
    <d v="2021-06-07T00:00:00"/>
  </r>
  <r>
    <x v="119"/>
    <x v="119"/>
    <x v="0"/>
    <x v="14"/>
    <n v="-0.1"/>
    <s v="06/2021"/>
    <s v="CINV.000061215"/>
    <d v="2021-06-30T00:00:00"/>
  </r>
  <r>
    <x v="22"/>
    <x v="22"/>
    <x v="0"/>
    <x v="14"/>
    <n v="35.89"/>
    <m/>
    <s v="CINV.000001522"/>
    <d v="2018-12-31T00:00:00"/>
  </r>
  <r>
    <x v="22"/>
    <x v="22"/>
    <x v="0"/>
    <x v="14"/>
    <n v="-0.12"/>
    <s v="02/2020"/>
    <s v="CINV.000035136"/>
    <d v="2020-03-05T00:00:00"/>
  </r>
  <r>
    <x v="22"/>
    <x v="22"/>
    <x v="0"/>
    <x v="14"/>
    <n v="-0.04"/>
    <s v="03/2020"/>
    <s v="CINV.000036967"/>
    <d v="2020-04-06T00:00:00"/>
  </r>
  <r>
    <x v="22"/>
    <x v="22"/>
    <x v="0"/>
    <x v="14"/>
    <n v="-0.04"/>
    <s v="05/2020"/>
    <s v="CINV.000039788"/>
    <d v="2020-06-04T00:00:00"/>
  </r>
  <r>
    <x v="22"/>
    <x v="22"/>
    <x v="0"/>
    <x v="14"/>
    <n v="-0.06"/>
    <s v="11/2020 Week 1"/>
    <s v="CINV.000048481"/>
    <d v="2020-11-16T00:00:00"/>
  </r>
  <r>
    <x v="22"/>
    <x v="22"/>
    <x v="0"/>
    <x v="14"/>
    <n v="-0.04"/>
    <s v="03/2021"/>
    <s v="CINV.000056594"/>
    <d v="2021-04-06T00:00:00"/>
  </r>
  <r>
    <x v="22"/>
    <x v="22"/>
    <x v="0"/>
    <x v="14"/>
    <n v="-0.04"/>
    <s v="04/2021"/>
    <s v="CINV.000057947"/>
    <d v="2021-05-11T00:00:00"/>
  </r>
  <r>
    <x v="22"/>
    <x v="22"/>
    <x v="0"/>
    <x v="14"/>
    <n v="-0.04"/>
    <s v="05/2021"/>
    <s v="CINV.000059280"/>
    <d v="2021-06-07T00:00:00"/>
  </r>
  <r>
    <x v="22"/>
    <x v="22"/>
    <x v="0"/>
    <x v="14"/>
    <n v="-0.04"/>
    <s v="06/2021"/>
    <s v="CINV.000060799"/>
    <d v="2021-06-30T00:00:00"/>
  </r>
  <r>
    <x v="24"/>
    <x v="24"/>
    <x v="0"/>
    <x v="14"/>
    <n v="2.13"/>
    <m/>
    <s v="CINV.000001525"/>
    <d v="2018-12-31T00:00:00"/>
  </r>
  <r>
    <x v="24"/>
    <x v="24"/>
    <x v="0"/>
    <x v="14"/>
    <n v="-0.01"/>
    <s v="02/2020"/>
    <s v="CINV.000035137"/>
    <d v="2020-03-05T00:00:00"/>
  </r>
  <r>
    <x v="25"/>
    <x v="25"/>
    <x v="0"/>
    <x v="14"/>
    <n v="176.27"/>
    <m/>
    <s v="CINV.000001527"/>
    <d v="2018-12-31T00:00:00"/>
  </r>
  <r>
    <x v="25"/>
    <x v="25"/>
    <x v="0"/>
    <x v="14"/>
    <n v="-0.6"/>
    <s v="02/2020"/>
    <s v="CINV.000035138"/>
    <d v="2020-03-05T00:00:00"/>
  </r>
  <r>
    <x v="25"/>
    <x v="25"/>
    <x v="0"/>
    <x v="14"/>
    <n v="-0.2"/>
    <s v="03/2020"/>
    <s v="CINV.000036969"/>
    <d v="2020-04-06T00:00:00"/>
  </r>
  <r>
    <x v="25"/>
    <x v="25"/>
    <x v="0"/>
    <x v="14"/>
    <n v="-0.2"/>
    <s v="05/2020"/>
    <s v="CINV.000039790"/>
    <d v="2020-06-04T00:00:00"/>
  </r>
  <r>
    <x v="25"/>
    <x v="25"/>
    <x v="0"/>
    <x v="14"/>
    <n v="-0.28999999999999998"/>
    <s v="11/2020 Week 1"/>
    <s v="CINV.000048474"/>
    <d v="2020-11-16T00:00:00"/>
  </r>
  <r>
    <x v="25"/>
    <x v="25"/>
    <x v="0"/>
    <x v="14"/>
    <n v="-0.19"/>
    <s v="03/2021"/>
    <s v="CINV.000056596"/>
    <d v="2021-04-06T00:00:00"/>
  </r>
  <r>
    <x v="25"/>
    <x v="25"/>
    <x v="0"/>
    <x v="14"/>
    <n v="-0.19"/>
    <s v="04/2021"/>
    <s v="CINV.000057940"/>
    <d v="2021-05-11T00:00:00"/>
  </r>
  <r>
    <x v="25"/>
    <x v="25"/>
    <x v="0"/>
    <x v="14"/>
    <n v="-0.19"/>
    <s v="05/2021"/>
    <s v="CINV.000059282"/>
    <d v="2021-06-07T00:00:00"/>
  </r>
  <r>
    <x v="25"/>
    <x v="25"/>
    <x v="0"/>
    <x v="14"/>
    <n v="-0.19"/>
    <s v="06/2021"/>
    <s v="CINV.000060801"/>
    <d v="2021-06-30T00:00:00"/>
  </r>
  <r>
    <x v="26"/>
    <x v="26"/>
    <x v="0"/>
    <x v="14"/>
    <n v="56.24"/>
    <m/>
    <s v="CINV.000001528"/>
    <d v="2018-12-31T00:00:00"/>
  </r>
  <r>
    <x v="26"/>
    <x v="26"/>
    <x v="0"/>
    <x v="14"/>
    <n v="-0.19"/>
    <s v="02/2020"/>
    <s v="CINV.000035143"/>
    <d v="2020-03-05T00:00:00"/>
  </r>
  <r>
    <x v="26"/>
    <x v="26"/>
    <x v="0"/>
    <x v="14"/>
    <n v="-0.06"/>
    <s v="03/2020"/>
    <s v="CINV.000036973"/>
    <d v="2020-04-06T00:00:00"/>
  </r>
  <r>
    <x v="26"/>
    <x v="26"/>
    <x v="0"/>
    <x v="14"/>
    <n v="-0.06"/>
    <s v="05/2020"/>
    <s v="CINV.000039795"/>
    <d v="2020-06-04T00:00:00"/>
  </r>
  <r>
    <x v="26"/>
    <x v="26"/>
    <x v="0"/>
    <x v="14"/>
    <n v="-0.09"/>
    <s v="11/2020 Week 1"/>
    <s v="CINV.000048475"/>
    <d v="2020-11-16T00:00:00"/>
  </r>
  <r>
    <x v="26"/>
    <x v="26"/>
    <x v="0"/>
    <x v="14"/>
    <n v="-0.06"/>
    <s v="03/2021"/>
    <s v="CINV.000056602"/>
    <d v="2021-04-06T00:00:00"/>
  </r>
  <r>
    <x v="26"/>
    <x v="26"/>
    <x v="0"/>
    <x v="14"/>
    <n v="-0.06"/>
    <s v="04/2021"/>
    <s v="CINV.000057941"/>
    <d v="2021-05-11T00:00:00"/>
  </r>
  <r>
    <x v="26"/>
    <x v="26"/>
    <x v="0"/>
    <x v="14"/>
    <n v="-0.06"/>
    <s v="05/2021"/>
    <s v="CINV.000059288"/>
    <d v="2021-06-07T00:00:00"/>
  </r>
  <r>
    <x v="26"/>
    <x v="26"/>
    <x v="0"/>
    <x v="14"/>
    <n v="-0.06"/>
    <s v="06/2021"/>
    <s v="CINV.000060807"/>
    <d v="2021-06-30T00:00:00"/>
  </r>
  <r>
    <x v="27"/>
    <x v="27"/>
    <x v="0"/>
    <x v="14"/>
    <n v="1.54"/>
    <m/>
    <s v="CINV.000001530"/>
    <d v="2018-12-31T00:00:00"/>
  </r>
  <r>
    <x v="27"/>
    <x v="27"/>
    <x v="0"/>
    <x v="14"/>
    <n v="-0.01"/>
    <s v="02/2020"/>
    <s v="CINV.000035152"/>
    <d v="2020-03-05T00:00:00"/>
  </r>
  <r>
    <x v="110"/>
    <x v="110"/>
    <x v="0"/>
    <x v="14"/>
    <n v="0.17"/>
    <m/>
    <s v="CINV.000001531"/>
    <d v="2018-12-31T00:00:00"/>
  </r>
  <r>
    <x v="107"/>
    <x v="107"/>
    <x v="0"/>
    <x v="14"/>
    <n v="154.63999999999999"/>
    <m/>
    <s v="CINV.000001534"/>
    <d v="2018-12-31T00:00:00"/>
  </r>
  <r>
    <x v="107"/>
    <x v="107"/>
    <x v="0"/>
    <x v="14"/>
    <n v="-0.53"/>
    <s v="02/2020"/>
    <s v="CINV.000035164"/>
    <d v="2020-03-05T00:00:00"/>
  </r>
  <r>
    <x v="107"/>
    <x v="107"/>
    <x v="0"/>
    <x v="14"/>
    <n v="-0.18"/>
    <s v="03/2020"/>
    <s v="CINV.000036992"/>
    <d v="2020-04-06T00:00:00"/>
  </r>
  <r>
    <x v="107"/>
    <x v="107"/>
    <x v="0"/>
    <x v="14"/>
    <n v="-0.18"/>
    <s v="05/2020"/>
    <s v="CINV.000039818"/>
    <d v="2020-06-04T00:00:00"/>
  </r>
  <r>
    <x v="107"/>
    <x v="107"/>
    <x v="0"/>
    <x v="14"/>
    <n v="-0.26"/>
    <s v="11/2020 Week 1"/>
    <s v="CINV.000048476"/>
    <d v="2020-11-16T00:00:00"/>
  </r>
  <r>
    <x v="107"/>
    <x v="107"/>
    <x v="0"/>
    <x v="14"/>
    <n v="-0.16"/>
    <s v="03/2021"/>
    <s v="CINV.000056627"/>
    <d v="2021-04-06T00:00:00"/>
  </r>
  <r>
    <x v="107"/>
    <x v="107"/>
    <x v="0"/>
    <x v="14"/>
    <n v="-0.17"/>
    <s v="04/2021"/>
    <s v="CINV.000057942"/>
    <d v="2021-05-11T00:00:00"/>
  </r>
  <r>
    <x v="107"/>
    <x v="107"/>
    <x v="0"/>
    <x v="14"/>
    <n v="-0.17"/>
    <s v="05/2021"/>
    <s v="CINV.000059308"/>
    <d v="2021-06-07T00:00:00"/>
  </r>
  <r>
    <x v="107"/>
    <x v="107"/>
    <x v="0"/>
    <x v="14"/>
    <n v="-0.17"/>
    <s v="06/2021"/>
    <s v="CINV.000060833"/>
    <d v="2021-06-30T00:00:00"/>
  </r>
  <r>
    <x v="108"/>
    <x v="108"/>
    <x v="0"/>
    <x v="14"/>
    <n v="26.79"/>
    <m/>
    <s v="CINV.000001535"/>
    <d v="2018-12-31T00:00:00"/>
  </r>
  <r>
    <x v="108"/>
    <x v="108"/>
    <x v="0"/>
    <x v="14"/>
    <n v="-0.09"/>
    <s v="02/2020"/>
    <s v="CINV.000035169"/>
    <d v="2020-03-05T00:00:00"/>
  </r>
  <r>
    <x v="108"/>
    <x v="108"/>
    <x v="0"/>
    <x v="14"/>
    <n v="-0.03"/>
    <s v="03/2020"/>
    <s v="CINV.000036996"/>
    <d v="2020-04-06T00:00:00"/>
  </r>
  <r>
    <x v="108"/>
    <x v="108"/>
    <x v="0"/>
    <x v="14"/>
    <n v="-0.03"/>
    <s v="05/2020"/>
    <s v="CINV.000039823"/>
    <d v="2020-06-04T00:00:00"/>
  </r>
  <r>
    <x v="108"/>
    <x v="108"/>
    <x v="0"/>
    <x v="14"/>
    <n v="-0.05"/>
    <s v="11/2020 Week 1"/>
    <s v="CINV.000048477"/>
    <d v="2020-11-16T00:00:00"/>
  </r>
  <r>
    <x v="108"/>
    <x v="108"/>
    <x v="0"/>
    <x v="14"/>
    <n v="-0.03"/>
    <s v="03/2021"/>
    <s v="CINV.000056633"/>
    <d v="2021-04-06T00:00:00"/>
  </r>
  <r>
    <x v="108"/>
    <x v="108"/>
    <x v="0"/>
    <x v="14"/>
    <n v="-0.03"/>
    <s v="04/2021"/>
    <s v="CINV.000057943"/>
    <d v="2021-05-11T00:00:00"/>
  </r>
  <r>
    <x v="108"/>
    <x v="108"/>
    <x v="0"/>
    <x v="14"/>
    <n v="-0.03"/>
    <s v="05/2021"/>
    <s v="CINV.000059314"/>
    <d v="2021-06-07T00:00:00"/>
  </r>
  <r>
    <x v="108"/>
    <x v="108"/>
    <x v="0"/>
    <x v="14"/>
    <n v="-0.03"/>
    <s v="06/2021"/>
    <s v="CINV.000060839"/>
    <d v="2021-06-30T00:00:00"/>
  </r>
  <r>
    <x v="28"/>
    <x v="28"/>
    <x v="0"/>
    <x v="14"/>
    <n v="8.6199999999999992"/>
    <m/>
    <s v="CINV.000001537"/>
    <d v="2018-12-31T00:00:00"/>
  </r>
  <r>
    <x v="28"/>
    <x v="28"/>
    <x v="0"/>
    <x v="14"/>
    <n v="-0.03"/>
    <s v="02/2020"/>
    <s v="CINV.000035178"/>
    <d v="2020-03-05T00:00:00"/>
  </r>
  <r>
    <x v="28"/>
    <x v="28"/>
    <x v="0"/>
    <x v="14"/>
    <n v="-0.01"/>
    <s v="03/2020"/>
    <s v="CINV.000037004"/>
    <d v="2020-04-06T00:00:00"/>
  </r>
  <r>
    <x v="28"/>
    <x v="28"/>
    <x v="0"/>
    <x v="14"/>
    <n v="-0.01"/>
    <s v="05/2020"/>
    <s v="CINV.000039832"/>
    <d v="2020-06-04T00:00:00"/>
  </r>
  <r>
    <x v="28"/>
    <x v="28"/>
    <x v="0"/>
    <x v="14"/>
    <n v="-0.01"/>
    <s v="11/2020 Week 1"/>
    <s v="CINV.000048469"/>
    <d v="2020-11-16T00:00:00"/>
  </r>
  <r>
    <x v="28"/>
    <x v="28"/>
    <x v="0"/>
    <x v="14"/>
    <n v="-0.01"/>
    <s v="03/2021"/>
    <s v="CINV.000056643"/>
    <d v="2021-04-06T00:00:00"/>
  </r>
  <r>
    <x v="28"/>
    <x v="28"/>
    <x v="0"/>
    <x v="14"/>
    <n v="-0.01"/>
    <s v="04/2021"/>
    <s v="CINV.000057935"/>
    <d v="2021-05-11T00:00:00"/>
  </r>
  <r>
    <x v="28"/>
    <x v="28"/>
    <x v="0"/>
    <x v="14"/>
    <n v="-0.01"/>
    <s v="05/2021"/>
    <s v="CINV.000059324"/>
    <d v="2021-06-07T00:00:00"/>
  </r>
  <r>
    <x v="28"/>
    <x v="28"/>
    <x v="0"/>
    <x v="14"/>
    <n v="-0.01"/>
    <s v="06/2021"/>
    <s v="CINV.000060850"/>
    <d v="2021-06-30T00:00:00"/>
  </r>
  <r>
    <x v="29"/>
    <x v="29"/>
    <x v="0"/>
    <x v="14"/>
    <n v="0.91"/>
    <m/>
    <s v="CINV.000001538"/>
    <d v="2018-12-31T00:00:00"/>
  </r>
  <r>
    <x v="30"/>
    <x v="30"/>
    <x v="0"/>
    <x v="14"/>
    <n v="79"/>
    <m/>
    <s v="CINV.000001539"/>
    <d v="2018-12-31T00:00:00"/>
  </r>
  <r>
    <x v="30"/>
    <x v="30"/>
    <x v="0"/>
    <x v="14"/>
    <n v="-0.27"/>
    <s v="02/2020"/>
    <s v="CINV.000035179"/>
    <d v="2020-03-05T00:00:00"/>
  </r>
  <r>
    <x v="30"/>
    <x v="30"/>
    <x v="0"/>
    <x v="14"/>
    <n v="-0.09"/>
    <s v="03/2020"/>
    <s v="CINV.000037005"/>
    <d v="2020-04-06T00:00:00"/>
  </r>
  <r>
    <x v="30"/>
    <x v="30"/>
    <x v="0"/>
    <x v="14"/>
    <n v="-0.09"/>
    <s v="05/2020"/>
    <s v="CINV.000039833"/>
    <d v="2020-06-04T00:00:00"/>
  </r>
  <r>
    <x v="30"/>
    <x v="30"/>
    <x v="0"/>
    <x v="14"/>
    <n v="-0.13"/>
    <s v="11/2020 Week 1"/>
    <s v="CINV.000048470"/>
    <d v="2020-11-16T00:00:00"/>
  </r>
  <r>
    <x v="30"/>
    <x v="30"/>
    <x v="0"/>
    <x v="14"/>
    <n v="-0.08"/>
    <s v="03/2021"/>
    <s v="CINV.000056644"/>
    <d v="2021-04-06T00:00:00"/>
  </r>
  <r>
    <x v="30"/>
    <x v="30"/>
    <x v="0"/>
    <x v="14"/>
    <n v="-0.09"/>
    <s v="04/2021"/>
    <s v="CINV.000057936"/>
    <d v="2021-05-11T00:00:00"/>
  </r>
  <r>
    <x v="30"/>
    <x v="30"/>
    <x v="0"/>
    <x v="14"/>
    <n v="-0.09"/>
    <s v="05/2021"/>
    <s v="CINV.000059325"/>
    <d v="2021-06-07T00:00:00"/>
  </r>
  <r>
    <x v="30"/>
    <x v="30"/>
    <x v="0"/>
    <x v="14"/>
    <n v="-0.09"/>
    <s v="06/2021"/>
    <s v="CINV.000060851"/>
    <d v="2021-06-30T00:00:00"/>
  </r>
  <r>
    <x v="31"/>
    <x v="31"/>
    <x v="0"/>
    <x v="14"/>
    <n v="22.54"/>
    <m/>
    <s v="CINV.000001540"/>
    <d v="2018-12-31T00:00:00"/>
  </r>
  <r>
    <x v="31"/>
    <x v="31"/>
    <x v="0"/>
    <x v="14"/>
    <n v="-0.08"/>
    <s v="02/2020"/>
    <s v="CINV.000035184"/>
    <d v="2020-03-05T00:00:00"/>
  </r>
  <r>
    <x v="31"/>
    <x v="31"/>
    <x v="0"/>
    <x v="14"/>
    <n v="-0.03"/>
    <s v="03/2020"/>
    <s v="CINV.000037009"/>
    <d v="2020-04-06T00:00:00"/>
  </r>
  <r>
    <x v="31"/>
    <x v="31"/>
    <x v="0"/>
    <x v="14"/>
    <n v="-0.03"/>
    <s v="05/2020"/>
    <s v="CINV.000039838"/>
    <d v="2020-06-04T00:00:00"/>
  </r>
  <r>
    <x v="31"/>
    <x v="31"/>
    <x v="0"/>
    <x v="14"/>
    <n v="-0.04"/>
    <s v="11/2020 Week 1"/>
    <s v="CINV.000048471"/>
    <d v="2020-11-16T00:00:00"/>
  </r>
  <r>
    <x v="31"/>
    <x v="31"/>
    <x v="0"/>
    <x v="14"/>
    <n v="-0.02"/>
    <s v="03/2021"/>
    <s v="CINV.000056650"/>
    <d v="2021-04-06T00:00:00"/>
  </r>
  <r>
    <x v="31"/>
    <x v="31"/>
    <x v="0"/>
    <x v="14"/>
    <n v="-0.03"/>
    <s v="04/2021"/>
    <s v="CINV.000057937"/>
    <d v="2021-05-11T00:00:00"/>
  </r>
  <r>
    <x v="31"/>
    <x v="31"/>
    <x v="0"/>
    <x v="14"/>
    <n v="-0.03"/>
    <s v="05/2021"/>
    <s v="CINV.000059330"/>
    <d v="2021-06-07T00:00:00"/>
  </r>
  <r>
    <x v="31"/>
    <x v="31"/>
    <x v="0"/>
    <x v="14"/>
    <n v="-0.03"/>
    <s v="06/2021"/>
    <s v="CINV.000060857"/>
    <d v="2021-06-30T00:00:00"/>
  </r>
  <r>
    <x v="32"/>
    <x v="32"/>
    <x v="0"/>
    <x v="14"/>
    <n v="13.17"/>
    <m/>
    <s v="CINV.000001542"/>
    <d v="2018-12-31T00:00:00"/>
  </r>
  <r>
    <x v="32"/>
    <x v="32"/>
    <x v="0"/>
    <x v="14"/>
    <n v="-0.04"/>
    <s v="02/2020"/>
    <s v="CINV.000035192"/>
    <d v="2020-03-05T00:00:00"/>
  </r>
  <r>
    <x v="32"/>
    <x v="32"/>
    <x v="0"/>
    <x v="14"/>
    <n v="-0.02"/>
    <s v="03/2020"/>
    <s v="CINV.000037017"/>
    <d v="2020-04-06T00:00:00"/>
  </r>
  <r>
    <x v="32"/>
    <x v="32"/>
    <x v="0"/>
    <x v="14"/>
    <n v="-0.02"/>
    <s v="05/2020"/>
    <s v="CINV.000039846"/>
    <d v="2020-06-04T00:00:00"/>
  </r>
  <r>
    <x v="32"/>
    <x v="32"/>
    <x v="0"/>
    <x v="14"/>
    <n v="-0.02"/>
    <s v="11/2020 Week 1"/>
    <s v="CINV.000048472"/>
    <d v="2020-11-16T00:00:00"/>
  </r>
  <r>
    <x v="32"/>
    <x v="32"/>
    <x v="0"/>
    <x v="14"/>
    <n v="-0.01"/>
    <s v="03/2021"/>
    <s v="CINV.000056661"/>
    <d v="2021-04-06T00:00:00"/>
  </r>
  <r>
    <x v="32"/>
    <x v="32"/>
    <x v="0"/>
    <x v="14"/>
    <n v="-0.01"/>
    <s v="04/2021"/>
    <s v="CINV.000057938"/>
    <d v="2021-05-11T00:00:00"/>
  </r>
  <r>
    <x v="32"/>
    <x v="32"/>
    <x v="0"/>
    <x v="14"/>
    <n v="-0.02"/>
    <s v="05/2021"/>
    <s v="CINV.000059339"/>
    <d v="2021-06-07T00:00:00"/>
  </r>
  <r>
    <x v="32"/>
    <x v="32"/>
    <x v="0"/>
    <x v="14"/>
    <n v="-0.02"/>
    <s v="06/2021"/>
    <s v="CINV.000060867"/>
    <d v="2021-06-30T00:00:00"/>
  </r>
  <r>
    <x v="111"/>
    <x v="111"/>
    <x v="0"/>
    <x v="14"/>
    <n v="7.23"/>
    <m/>
    <s v="CINV.000001544"/>
    <d v="2018-12-31T00:00:00"/>
  </r>
  <r>
    <x v="111"/>
    <x v="111"/>
    <x v="0"/>
    <x v="14"/>
    <n v="-0.03"/>
    <s v="02/2020"/>
    <s v="CINV.000035197"/>
    <d v="2020-03-05T00:00:00"/>
  </r>
  <r>
    <x v="111"/>
    <x v="111"/>
    <x v="0"/>
    <x v="14"/>
    <n v="-0.01"/>
    <s v="03/2020"/>
    <s v="CINV.000037021"/>
    <d v="2020-04-06T00:00:00"/>
  </r>
  <r>
    <x v="111"/>
    <x v="111"/>
    <x v="0"/>
    <x v="14"/>
    <n v="-0.01"/>
    <s v="05/2020"/>
    <s v="CINV.000039851"/>
    <d v="2020-06-04T00:00:00"/>
  </r>
  <r>
    <x v="111"/>
    <x v="111"/>
    <x v="0"/>
    <x v="14"/>
    <n v="-0.01"/>
    <s v="11/2020 Week 1"/>
    <s v="CINV.000048473"/>
    <d v="2020-11-16T00:00:00"/>
  </r>
  <r>
    <x v="111"/>
    <x v="111"/>
    <x v="0"/>
    <x v="14"/>
    <n v="-0.01"/>
    <s v="03/2021"/>
    <s v="CINV.000056667"/>
    <d v="2021-04-06T00:00:00"/>
  </r>
  <r>
    <x v="111"/>
    <x v="111"/>
    <x v="0"/>
    <x v="14"/>
    <n v="-0.01"/>
    <s v="04/2021"/>
    <s v="CINV.000057939"/>
    <d v="2021-05-11T00:00:00"/>
  </r>
  <r>
    <x v="111"/>
    <x v="111"/>
    <x v="0"/>
    <x v="14"/>
    <n v="-0.01"/>
    <s v="05/2021"/>
    <s v="CINV.000059343"/>
    <d v="2021-06-07T00:00:00"/>
  </r>
  <r>
    <x v="111"/>
    <x v="111"/>
    <x v="0"/>
    <x v="14"/>
    <n v="-0.01"/>
    <s v="06/2021"/>
    <s v="CINV.000060873"/>
    <d v="2021-06-30T00:00:00"/>
  </r>
  <r>
    <x v="112"/>
    <x v="112"/>
    <x v="0"/>
    <x v="14"/>
    <n v="0.46"/>
    <m/>
    <s v="CINV.000001545"/>
    <d v="2018-12-31T00:00:00"/>
  </r>
  <r>
    <x v="34"/>
    <x v="34"/>
    <x v="0"/>
    <x v="14"/>
    <n v="117.86"/>
    <m/>
    <s v="CINV.000001547"/>
    <d v="2018-12-31T00:00:00"/>
  </r>
  <r>
    <x v="34"/>
    <x v="34"/>
    <x v="0"/>
    <x v="14"/>
    <n v="-0.4"/>
    <s v="02/2020"/>
    <s v="CINV.000035202"/>
    <d v="2020-03-05T00:00:00"/>
  </r>
  <r>
    <x v="34"/>
    <x v="34"/>
    <x v="0"/>
    <x v="14"/>
    <n v="-0.13"/>
    <s v="03/2020"/>
    <s v="CINV.000037026"/>
    <d v="2020-04-06T00:00:00"/>
  </r>
  <r>
    <x v="34"/>
    <x v="34"/>
    <x v="0"/>
    <x v="14"/>
    <n v="-0.13"/>
    <s v="05/2020"/>
    <s v="CINV.000039856"/>
    <d v="2020-06-04T00:00:00"/>
  </r>
  <r>
    <x v="34"/>
    <x v="34"/>
    <x v="0"/>
    <x v="14"/>
    <n v="-0.2"/>
    <s v="11/2020 Week 1"/>
    <s v="CINV.000048465"/>
    <d v="2020-11-16T00:00:00"/>
  </r>
  <r>
    <x v="34"/>
    <x v="34"/>
    <x v="0"/>
    <x v="14"/>
    <n v="-0.12"/>
    <s v="03/2021"/>
    <s v="CINV.000056675"/>
    <d v="2021-04-06T00:00:00"/>
  </r>
  <r>
    <x v="34"/>
    <x v="34"/>
    <x v="0"/>
    <x v="14"/>
    <n v="-0.13"/>
    <s v="04/2021"/>
    <s v="CINV.000057932"/>
    <d v="2021-05-11T00:00:00"/>
  </r>
  <r>
    <x v="34"/>
    <x v="34"/>
    <x v="0"/>
    <x v="14"/>
    <n v="-0.13"/>
    <s v="05/2021"/>
    <s v="CINV.000059348"/>
    <d v="2021-06-07T00:00:00"/>
  </r>
  <r>
    <x v="34"/>
    <x v="34"/>
    <x v="0"/>
    <x v="14"/>
    <n v="-0.13"/>
    <s v="06/2021"/>
    <s v="CINV.000060877"/>
    <d v="2021-06-30T00:00:00"/>
  </r>
  <r>
    <x v="35"/>
    <x v="35"/>
    <x v="0"/>
    <x v="14"/>
    <n v="25.66"/>
    <m/>
    <s v="CINV.000001548"/>
    <d v="2018-12-31T00:00:00"/>
  </r>
  <r>
    <x v="35"/>
    <x v="35"/>
    <x v="0"/>
    <x v="14"/>
    <n v="-0.09"/>
    <s v="02/2020"/>
    <s v="CINV.000035207"/>
    <d v="2020-03-05T00:00:00"/>
  </r>
  <r>
    <x v="35"/>
    <x v="35"/>
    <x v="0"/>
    <x v="14"/>
    <n v="-0.03"/>
    <s v="03/2020"/>
    <s v="CINV.000037030"/>
    <d v="2020-04-06T00:00:00"/>
  </r>
  <r>
    <x v="35"/>
    <x v="35"/>
    <x v="0"/>
    <x v="14"/>
    <n v="-0.03"/>
    <s v="05/2020"/>
    <s v="CINV.000039861"/>
    <d v="2020-06-04T00:00:00"/>
  </r>
  <r>
    <x v="35"/>
    <x v="35"/>
    <x v="0"/>
    <x v="14"/>
    <n v="-0.04"/>
    <s v="11/2020 Week 1"/>
    <s v="CINV.000048466"/>
    <d v="2020-11-16T00:00:00"/>
  </r>
  <r>
    <x v="35"/>
    <x v="35"/>
    <x v="0"/>
    <x v="14"/>
    <n v="-0.03"/>
    <s v="03/2021"/>
    <s v="CINV.000056681"/>
    <d v="2021-04-06T00:00:00"/>
  </r>
  <r>
    <x v="35"/>
    <x v="35"/>
    <x v="0"/>
    <x v="14"/>
    <n v="-0.03"/>
    <s v="04/2021"/>
    <s v="CINV.000057933"/>
    <d v="2021-05-11T00:00:00"/>
  </r>
  <r>
    <x v="35"/>
    <x v="35"/>
    <x v="0"/>
    <x v="14"/>
    <n v="-0.03"/>
    <s v="05/2021"/>
    <s v="CINV.000059354"/>
    <d v="2021-06-07T00:00:00"/>
  </r>
  <r>
    <x v="35"/>
    <x v="35"/>
    <x v="0"/>
    <x v="14"/>
    <n v="-0.03"/>
    <s v="06/2021"/>
    <s v="CINV.000060883"/>
    <d v="2021-06-30T00:00:00"/>
  </r>
  <r>
    <x v="37"/>
    <x v="37"/>
    <x v="0"/>
    <x v="14"/>
    <n v="3.64"/>
    <m/>
    <s v="CINV.000001551"/>
    <d v="2018-12-31T00:00:00"/>
  </r>
  <r>
    <x v="37"/>
    <x v="37"/>
    <x v="0"/>
    <x v="14"/>
    <n v="-0.01"/>
    <s v="02/2020"/>
    <s v="CINV.000035215"/>
    <d v="2020-03-05T00:00:00"/>
  </r>
  <r>
    <x v="37"/>
    <x v="37"/>
    <x v="0"/>
    <x v="14"/>
    <n v="-0.01"/>
    <s v="11/2020 Week 1"/>
    <s v="CINV.000048467"/>
    <d v="2020-11-16T00:00:00"/>
  </r>
  <r>
    <x v="97"/>
    <x v="97"/>
    <x v="0"/>
    <x v="14"/>
    <n v="1.21"/>
    <m/>
    <s v="CINV.000001553"/>
    <d v="2018-12-31T00:00:00"/>
  </r>
  <r>
    <x v="38"/>
    <x v="38"/>
    <x v="0"/>
    <x v="14"/>
    <n v="16.36"/>
    <m/>
    <s v="CINV.000001555"/>
    <d v="2018-12-31T00:00:00"/>
  </r>
  <r>
    <x v="38"/>
    <x v="38"/>
    <x v="0"/>
    <x v="14"/>
    <n v="-0.06"/>
    <s v="02/2020"/>
    <s v="CINV.000035228"/>
    <d v="2020-03-05T00:00:00"/>
  </r>
  <r>
    <x v="38"/>
    <x v="38"/>
    <x v="0"/>
    <x v="14"/>
    <n v="-0.02"/>
    <s v="03/2020"/>
    <s v="CINV.000037052"/>
    <d v="2020-04-06T00:00:00"/>
  </r>
  <r>
    <x v="38"/>
    <x v="38"/>
    <x v="0"/>
    <x v="14"/>
    <n v="-0.02"/>
    <s v="05/2020"/>
    <s v="CINV.000039884"/>
    <d v="2020-06-04T00:00:00"/>
  </r>
  <r>
    <x v="38"/>
    <x v="38"/>
    <x v="0"/>
    <x v="14"/>
    <n v="-0.03"/>
    <s v="11/2020 Week 1"/>
    <s v="CINV.000048468"/>
    <d v="2020-11-16T00:00:00"/>
  </r>
  <r>
    <x v="38"/>
    <x v="38"/>
    <x v="0"/>
    <x v="14"/>
    <n v="-0.02"/>
    <s v="03/2021"/>
    <s v="CINV.000056707"/>
    <d v="2021-04-06T00:00:00"/>
  </r>
  <r>
    <x v="38"/>
    <x v="38"/>
    <x v="0"/>
    <x v="14"/>
    <n v="-0.02"/>
    <s v="04/2021"/>
    <s v="CINV.000057934"/>
    <d v="2021-05-11T00:00:00"/>
  </r>
  <r>
    <x v="38"/>
    <x v="38"/>
    <x v="0"/>
    <x v="14"/>
    <n v="-0.02"/>
    <s v="05/2021"/>
    <s v="CINV.000059375"/>
    <d v="2021-06-07T00:00:00"/>
  </r>
  <r>
    <x v="38"/>
    <x v="38"/>
    <x v="0"/>
    <x v="14"/>
    <n v="-0.02"/>
    <s v="06/2021"/>
    <s v="CINV.000060912"/>
    <d v="2021-06-30T00:00:00"/>
  </r>
  <r>
    <x v="39"/>
    <x v="39"/>
    <x v="0"/>
    <x v="14"/>
    <n v="12.48"/>
    <m/>
    <s v="CINV.000001556"/>
    <d v="2018-12-31T00:00:00"/>
  </r>
  <r>
    <x v="39"/>
    <x v="39"/>
    <x v="0"/>
    <x v="14"/>
    <n v="-0.04"/>
    <s v="02/2020"/>
    <s v="CINV.000035233"/>
    <d v="2020-03-05T00:00:00"/>
  </r>
  <r>
    <x v="39"/>
    <x v="39"/>
    <x v="0"/>
    <x v="14"/>
    <n v="-0.01"/>
    <s v="03/2020"/>
    <s v="CINV.000037056"/>
    <d v="2020-04-06T00:00:00"/>
  </r>
  <r>
    <x v="39"/>
    <x v="39"/>
    <x v="0"/>
    <x v="14"/>
    <n v="-0.01"/>
    <s v="05/2020"/>
    <s v="CINV.000039889"/>
    <d v="2020-06-04T00:00:00"/>
  </r>
  <r>
    <x v="39"/>
    <x v="39"/>
    <x v="0"/>
    <x v="14"/>
    <n v="-0.02"/>
    <s v="11/2020 Week 1"/>
    <s v="CINV.000048461"/>
    <d v="2020-11-16T00:00:00"/>
  </r>
  <r>
    <x v="39"/>
    <x v="39"/>
    <x v="0"/>
    <x v="14"/>
    <n v="-0.01"/>
    <s v="03/2021"/>
    <s v="CINV.000056713"/>
    <d v="2021-04-06T00:00:00"/>
  </r>
  <r>
    <x v="39"/>
    <x v="39"/>
    <x v="0"/>
    <x v="14"/>
    <n v="-0.01"/>
    <s v="04/2021"/>
    <s v="CINV.000057928"/>
    <d v="2021-05-11T00:00:00"/>
  </r>
  <r>
    <x v="39"/>
    <x v="39"/>
    <x v="0"/>
    <x v="14"/>
    <n v="-0.01"/>
    <s v="05/2021"/>
    <s v="CINV.000059380"/>
    <d v="2021-06-07T00:00:00"/>
  </r>
  <r>
    <x v="39"/>
    <x v="39"/>
    <x v="0"/>
    <x v="14"/>
    <n v="-0.01"/>
    <s v="06/2021"/>
    <s v="CINV.000060918"/>
    <d v="2021-06-30T00:00:00"/>
  </r>
  <r>
    <x v="40"/>
    <x v="40"/>
    <x v="0"/>
    <x v="14"/>
    <n v="0.94"/>
    <m/>
    <s v="CINV.000001559"/>
    <d v="2018-12-31T00:00:00"/>
  </r>
  <r>
    <x v="98"/>
    <x v="98"/>
    <x v="0"/>
    <x v="14"/>
    <n v="0.22"/>
    <m/>
    <s v="CINV.000001560"/>
    <d v="2018-12-31T00:00:00"/>
  </r>
  <r>
    <x v="41"/>
    <x v="41"/>
    <x v="0"/>
    <x v="14"/>
    <n v="72.010000000000005"/>
    <m/>
    <s v="CINV.000001562"/>
    <d v="2018-12-31T00:00:00"/>
  </r>
  <r>
    <x v="41"/>
    <x v="41"/>
    <x v="0"/>
    <x v="14"/>
    <n v="-0.25"/>
    <s v="02/2020"/>
    <s v="CINV.000035252"/>
    <d v="2020-03-05T00:00:00"/>
  </r>
  <r>
    <x v="41"/>
    <x v="41"/>
    <x v="0"/>
    <x v="14"/>
    <n v="-0.08"/>
    <s v="03/2020"/>
    <s v="CINV.000037074"/>
    <d v="2020-04-06T00:00:00"/>
  </r>
  <r>
    <x v="41"/>
    <x v="41"/>
    <x v="0"/>
    <x v="14"/>
    <n v="-0.08"/>
    <s v="05/2020"/>
    <s v="CINV.000039908"/>
    <d v="2020-06-04T00:00:00"/>
  </r>
  <r>
    <x v="41"/>
    <x v="41"/>
    <x v="0"/>
    <x v="14"/>
    <n v="-0.12"/>
    <s v="11/2020 Week 1"/>
    <s v="CINV.000048462"/>
    <d v="2020-11-16T00:00:00"/>
  </r>
  <r>
    <x v="41"/>
    <x v="41"/>
    <x v="0"/>
    <x v="14"/>
    <n v="-0.08"/>
    <s v="03/2021"/>
    <s v="CINV.000056737"/>
    <d v="2021-04-06T00:00:00"/>
  </r>
  <r>
    <x v="41"/>
    <x v="41"/>
    <x v="0"/>
    <x v="14"/>
    <n v="-0.08"/>
    <s v="04/2021"/>
    <s v="CINV.000057929"/>
    <d v="2021-05-11T00:00:00"/>
  </r>
  <r>
    <x v="41"/>
    <x v="41"/>
    <x v="0"/>
    <x v="14"/>
    <n v="-0.08"/>
    <s v="05/2021"/>
    <s v="CINV.000059398"/>
    <d v="2021-06-07T00:00:00"/>
  </r>
  <r>
    <x v="41"/>
    <x v="41"/>
    <x v="0"/>
    <x v="14"/>
    <n v="-0.08"/>
    <s v="06/2021"/>
    <s v="CINV.000060943"/>
    <d v="2021-06-30T00:00:00"/>
  </r>
  <r>
    <x v="42"/>
    <x v="42"/>
    <x v="0"/>
    <x v="14"/>
    <n v="10.56"/>
    <m/>
    <s v="CINV.000001563"/>
    <d v="2018-12-31T00:00:00"/>
  </r>
  <r>
    <x v="42"/>
    <x v="42"/>
    <x v="0"/>
    <x v="14"/>
    <n v="-0.04"/>
    <s v="02/2020"/>
    <s v="CINV.000035257"/>
    <d v="2020-03-05T00:00:00"/>
  </r>
  <r>
    <x v="42"/>
    <x v="42"/>
    <x v="0"/>
    <x v="14"/>
    <n v="-0.01"/>
    <s v="03/2020"/>
    <s v="CINV.000037078"/>
    <d v="2020-04-06T00:00:00"/>
  </r>
  <r>
    <x v="42"/>
    <x v="42"/>
    <x v="0"/>
    <x v="14"/>
    <n v="-0.01"/>
    <s v="05/2020"/>
    <s v="CINV.000039913"/>
    <d v="2020-06-04T00:00:00"/>
  </r>
  <r>
    <x v="42"/>
    <x v="42"/>
    <x v="0"/>
    <x v="14"/>
    <n v="-0.02"/>
    <s v="11/2020 Week 1"/>
    <s v="CINV.000048463"/>
    <d v="2020-11-16T00:00:00"/>
  </r>
  <r>
    <x v="42"/>
    <x v="42"/>
    <x v="0"/>
    <x v="14"/>
    <n v="-0.01"/>
    <s v="03/2021"/>
    <s v="CINV.000056743"/>
    <d v="2021-04-06T00:00:00"/>
  </r>
  <r>
    <x v="42"/>
    <x v="42"/>
    <x v="0"/>
    <x v="14"/>
    <n v="-0.01"/>
    <s v="04/2021"/>
    <s v="CINV.000057930"/>
    <d v="2021-05-11T00:00:00"/>
  </r>
  <r>
    <x v="42"/>
    <x v="42"/>
    <x v="0"/>
    <x v="14"/>
    <n v="-0.01"/>
    <s v="05/2021"/>
    <s v="CINV.000059403"/>
    <d v="2021-06-07T00:00:00"/>
  </r>
  <r>
    <x v="42"/>
    <x v="42"/>
    <x v="0"/>
    <x v="14"/>
    <n v="-0.01"/>
    <s v="06/2021"/>
    <s v="CINV.000060949"/>
    <d v="2021-06-30T00:00:00"/>
  </r>
  <r>
    <x v="120"/>
    <x v="120"/>
    <x v="0"/>
    <x v="14"/>
    <n v="-0.01"/>
    <s v="11/2020 Week 1"/>
    <s v="CINV.000048442"/>
    <d v="2020-11-16T00:00:00"/>
  </r>
  <r>
    <x v="43"/>
    <x v="43"/>
    <x v="0"/>
    <x v="14"/>
    <n v="92.61"/>
    <m/>
    <s v="CINV.000001565"/>
    <d v="2018-12-31T00:00:00"/>
  </r>
  <r>
    <x v="43"/>
    <x v="43"/>
    <x v="0"/>
    <x v="14"/>
    <n v="-0.32"/>
    <s v="02/2020"/>
    <s v="CINV.000035262"/>
    <d v="2020-03-05T00:00:00"/>
  </r>
  <r>
    <x v="43"/>
    <x v="43"/>
    <x v="0"/>
    <x v="14"/>
    <n v="-0.11"/>
    <s v="03/2020"/>
    <s v="CINV.000037083"/>
    <d v="2020-04-06T00:00:00"/>
  </r>
  <r>
    <x v="43"/>
    <x v="43"/>
    <x v="0"/>
    <x v="14"/>
    <n v="-0.11"/>
    <s v="05/2020"/>
    <s v="CINV.000039918"/>
    <d v="2020-06-04T00:00:00"/>
  </r>
  <r>
    <x v="43"/>
    <x v="43"/>
    <x v="0"/>
    <x v="14"/>
    <n v="-0.15"/>
    <s v="11/2020 Week 1"/>
    <s v="CINV.000048464"/>
    <d v="2020-11-16T00:00:00"/>
  </r>
  <r>
    <x v="43"/>
    <x v="43"/>
    <x v="0"/>
    <x v="14"/>
    <n v="-0.1"/>
    <s v="03/2021"/>
    <s v="CINV.000056748"/>
    <d v="2021-04-06T00:00:00"/>
  </r>
  <r>
    <x v="43"/>
    <x v="43"/>
    <x v="0"/>
    <x v="14"/>
    <n v="-0.1"/>
    <s v="04/2021"/>
    <s v="CINV.000057931"/>
    <d v="2021-05-11T00:00:00"/>
  </r>
  <r>
    <x v="43"/>
    <x v="43"/>
    <x v="0"/>
    <x v="14"/>
    <n v="-0.1"/>
    <s v="05/2021"/>
    <s v="CINV.000059408"/>
    <d v="2021-06-07T00:00:00"/>
  </r>
  <r>
    <x v="43"/>
    <x v="43"/>
    <x v="0"/>
    <x v="14"/>
    <n v="-0.1"/>
    <s v="06/2021"/>
    <s v="CINV.000060955"/>
    <d v="2021-06-30T00:00:00"/>
  </r>
  <r>
    <x v="104"/>
    <x v="104"/>
    <x v="0"/>
    <x v="14"/>
    <n v="27.46"/>
    <m/>
    <s v="CINV.000001566"/>
    <d v="2018-12-31T00:00:00"/>
  </r>
  <r>
    <x v="104"/>
    <x v="104"/>
    <x v="0"/>
    <x v="14"/>
    <n v="-0.09"/>
    <s v="02/2020"/>
    <s v="CINV.000035267"/>
    <d v="2020-03-05T00:00:00"/>
  </r>
  <r>
    <x v="104"/>
    <x v="104"/>
    <x v="0"/>
    <x v="14"/>
    <n v="-0.03"/>
    <s v="03/2020"/>
    <s v="CINV.000037087"/>
    <d v="2020-04-06T00:00:00"/>
  </r>
  <r>
    <x v="104"/>
    <x v="104"/>
    <x v="0"/>
    <x v="14"/>
    <n v="-0.03"/>
    <s v="05/2020"/>
    <s v="CINV.000039923"/>
    <d v="2020-06-04T00:00:00"/>
  </r>
  <r>
    <x v="104"/>
    <x v="104"/>
    <x v="0"/>
    <x v="14"/>
    <n v="-0.05"/>
    <s v="11/2020 Week 1"/>
    <s v="CINV.000048458"/>
    <d v="2020-11-16T00:00:00"/>
  </r>
  <r>
    <x v="104"/>
    <x v="104"/>
    <x v="0"/>
    <x v="14"/>
    <n v="-0.03"/>
    <s v="03/2021"/>
    <s v="CINV.000056754"/>
    <d v="2021-04-06T00:00:00"/>
  </r>
  <r>
    <x v="104"/>
    <x v="104"/>
    <x v="0"/>
    <x v="14"/>
    <n v="-0.03"/>
    <s v="04/2021"/>
    <s v="CINV.000057925"/>
    <d v="2021-05-11T00:00:00"/>
  </r>
  <r>
    <x v="104"/>
    <x v="104"/>
    <x v="0"/>
    <x v="14"/>
    <n v="-0.03"/>
    <s v="05/2021"/>
    <s v="CINV.000059414"/>
    <d v="2021-06-07T00:00:00"/>
  </r>
  <r>
    <x v="104"/>
    <x v="104"/>
    <x v="0"/>
    <x v="14"/>
    <n v="-0.03"/>
    <s v="06/2021"/>
    <s v="CINV.000060961"/>
    <d v="2021-06-30T00:00:00"/>
  </r>
  <r>
    <x v="44"/>
    <x v="44"/>
    <x v="0"/>
    <x v="14"/>
    <n v="1.1000000000000001"/>
    <m/>
    <s v="CINV.000001569"/>
    <d v="2018-12-31T00:00:00"/>
  </r>
  <r>
    <x v="45"/>
    <x v="45"/>
    <x v="0"/>
    <x v="14"/>
    <n v="1.22"/>
    <m/>
    <s v="CINV.000001571"/>
    <d v="2018-12-31T00:00:00"/>
  </r>
  <r>
    <x v="53"/>
    <x v="53"/>
    <x v="0"/>
    <x v="14"/>
    <n v="13.94"/>
    <m/>
    <s v="CINV.000001590"/>
    <d v="2018-12-31T00:00:00"/>
  </r>
  <r>
    <x v="53"/>
    <x v="53"/>
    <x v="0"/>
    <x v="14"/>
    <n v="-0.05"/>
    <s v="02/2020"/>
    <s v="CINV.000035321"/>
    <d v="2020-03-05T00:00:00"/>
  </r>
  <r>
    <x v="53"/>
    <x v="53"/>
    <x v="0"/>
    <x v="14"/>
    <n v="-0.02"/>
    <s v="03/2020"/>
    <s v="CINV.000037145"/>
    <d v="2020-04-06T00:00:00"/>
  </r>
  <r>
    <x v="53"/>
    <x v="53"/>
    <x v="0"/>
    <x v="14"/>
    <n v="-0.02"/>
    <s v="05/2020"/>
    <s v="CINV.000039975"/>
    <d v="2020-06-04T00:00:00"/>
  </r>
  <r>
    <x v="53"/>
    <x v="53"/>
    <x v="0"/>
    <x v="14"/>
    <n v="-0.02"/>
    <s v="11/2020 Week 1"/>
    <s v="CINV.000048459"/>
    <d v="2020-11-16T00:00:00"/>
  </r>
  <r>
    <x v="53"/>
    <x v="53"/>
    <x v="0"/>
    <x v="14"/>
    <n v="-0.02"/>
    <s v="03/2021"/>
    <s v="CINV.000056824"/>
    <d v="2021-04-06T00:00:00"/>
  </r>
  <r>
    <x v="53"/>
    <x v="53"/>
    <x v="0"/>
    <x v="14"/>
    <n v="-0.02"/>
    <s v="04/2021"/>
    <s v="CINV.000057926"/>
    <d v="2021-05-11T00:00:00"/>
  </r>
  <r>
    <x v="53"/>
    <x v="53"/>
    <x v="0"/>
    <x v="14"/>
    <n v="-0.02"/>
    <s v="05/2021"/>
    <s v="CINV.000059472"/>
    <d v="2021-06-07T00:00:00"/>
  </r>
  <r>
    <x v="53"/>
    <x v="53"/>
    <x v="0"/>
    <x v="14"/>
    <n v="-0.02"/>
    <s v="06/2021"/>
    <s v="CINV.000061028"/>
    <d v="2021-06-30T00:00:00"/>
  </r>
  <r>
    <x v="54"/>
    <x v="54"/>
    <x v="0"/>
    <x v="14"/>
    <n v="5.14"/>
    <m/>
    <s v="CINV.000001592"/>
    <d v="2018-12-31T00:00:00"/>
  </r>
  <r>
    <x v="54"/>
    <x v="54"/>
    <x v="0"/>
    <x v="14"/>
    <n v="-0.02"/>
    <s v="02/2020"/>
    <s v="CINV.000035329"/>
    <d v="2020-03-05T00:00:00"/>
  </r>
  <r>
    <x v="54"/>
    <x v="54"/>
    <x v="0"/>
    <x v="14"/>
    <n v="-0.01"/>
    <s v="03/2020"/>
    <s v="CINV.000037153"/>
    <d v="2020-04-06T00:00:00"/>
  </r>
  <r>
    <x v="54"/>
    <x v="54"/>
    <x v="0"/>
    <x v="14"/>
    <n v="-0.01"/>
    <s v="05/2020"/>
    <s v="CINV.000039984"/>
    <d v="2020-06-04T00:00:00"/>
  </r>
  <r>
    <x v="54"/>
    <x v="54"/>
    <x v="0"/>
    <x v="14"/>
    <n v="-0.01"/>
    <s v="11/2020 Week 1"/>
    <s v="CINV.000048460"/>
    <d v="2020-11-16T00:00:00"/>
  </r>
  <r>
    <x v="54"/>
    <x v="54"/>
    <x v="0"/>
    <x v="14"/>
    <n v="-0.01"/>
    <s v="03/2021"/>
    <s v="CINV.000056833"/>
    <d v="2021-04-06T00:00:00"/>
  </r>
  <r>
    <x v="54"/>
    <x v="54"/>
    <x v="0"/>
    <x v="14"/>
    <n v="-0.01"/>
    <s v="04/2021"/>
    <s v="CINV.000057927"/>
    <d v="2021-05-11T00:00:00"/>
  </r>
  <r>
    <x v="54"/>
    <x v="54"/>
    <x v="0"/>
    <x v="14"/>
    <n v="-0.01"/>
    <s v="05/2021"/>
    <s v="CINV.000059478"/>
    <d v="2021-06-07T00:00:00"/>
  </r>
  <r>
    <x v="54"/>
    <x v="54"/>
    <x v="0"/>
    <x v="14"/>
    <n v="-0.01"/>
    <s v="06/2021"/>
    <s v="CINV.000061036"/>
    <d v="2021-06-30T00:00:00"/>
  </r>
  <r>
    <x v="56"/>
    <x v="56"/>
    <x v="0"/>
    <x v="14"/>
    <n v="3.33"/>
    <m/>
    <s v="CINV.000001597"/>
    <d v="2018-12-31T00:00:00"/>
  </r>
  <r>
    <x v="56"/>
    <x v="56"/>
    <x v="0"/>
    <x v="14"/>
    <n v="-0.01"/>
    <s v="02/2020"/>
    <s v="CINV.000035341"/>
    <d v="2020-03-05T00:00:00"/>
  </r>
  <r>
    <x v="56"/>
    <x v="56"/>
    <x v="0"/>
    <x v="14"/>
    <n v="-0.01"/>
    <s v="11/2020 Week 1"/>
    <s v="CINV.000048456"/>
    <d v="2020-11-16T00:00:00"/>
  </r>
  <r>
    <x v="58"/>
    <x v="58"/>
    <x v="0"/>
    <x v="14"/>
    <n v="1.02"/>
    <m/>
    <s v="CINV.000001600"/>
    <d v="2018-12-31T00:00:00"/>
  </r>
  <r>
    <x v="113"/>
    <x v="113"/>
    <x v="0"/>
    <x v="14"/>
    <n v="0.48"/>
    <m/>
    <s v="CINV.000001601"/>
    <d v="2018-12-31T00:00:00"/>
  </r>
  <r>
    <x v="59"/>
    <x v="59"/>
    <x v="0"/>
    <x v="14"/>
    <n v="1.07"/>
    <m/>
    <s v="CINV.000001605"/>
    <d v="2018-12-31T00:00:00"/>
  </r>
  <r>
    <x v="60"/>
    <x v="60"/>
    <x v="0"/>
    <x v="14"/>
    <n v="9.42"/>
    <m/>
    <s v="CINV.000001606"/>
    <d v="2018-12-31T00:00:00"/>
  </r>
  <r>
    <x v="60"/>
    <x v="60"/>
    <x v="0"/>
    <x v="14"/>
    <n v="-0.03"/>
    <s v="02/2020"/>
    <s v="CINV.000035364"/>
    <d v="2020-03-05T00:00:00"/>
  </r>
  <r>
    <x v="60"/>
    <x v="60"/>
    <x v="0"/>
    <x v="14"/>
    <n v="-0.01"/>
    <s v="03/2020"/>
    <s v="CINV.000037194"/>
    <d v="2020-04-06T00:00:00"/>
  </r>
  <r>
    <x v="60"/>
    <x v="60"/>
    <x v="0"/>
    <x v="14"/>
    <n v="-0.01"/>
    <s v="05/2020"/>
    <s v="CINV.000040019"/>
    <d v="2020-06-04T00:00:00"/>
  </r>
  <r>
    <x v="60"/>
    <x v="60"/>
    <x v="0"/>
    <x v="14"/>
    <n v="-0.02"/>
    <s v="11/2020 Week 1"/>
    <s v="CINV.000048457"/>
    <d v="2020-11-16T00:00:00"/>
  </r>
  <r>
    <x v="60"/>
    <x v="60"/>
    <x v="0"/>
    <x v="14"/>
    <n v="-0.01"/>
    <s v="03/2021"/>
    <s v="CINV.000056881"/>
    <d v="2021-04-06T00:00:00"/>
  </r>
  <r>
    <x v="60"/>
    <x v="60"/>
    <x v="0"/>
    <x v="14"/>
    <n v="-0.01"/>
    <s v="04/2021"/>
    <s v="CINV.000057924"/>
    <d v="2021-05-11T00:00:00"/>
  </r>
  <r>
    <x v="60"/>
    <x v="60"/>
    <x v="0"/>
    <x v="14"/>
    <n v="-0.01"/>
    <s v="05/2021"/>
    <s v="CINV.000059517"/>
    <d v="2021-06-07T00:00:00"/>
  </r>
  <r>
    <x v="60"/>
    <x v="60"/>
    <x v="0"/>
    <x v="14"/>
    <n v="-0.01"/>
    <s v="06/2021"/>
    <s v="CINV.000061083"/>
    <d v="2021-06-30T00:00:00"/>
  </r>
  <r>
    <x v="100"/>
    <x v="100"/>
    <x v="0"/>
    <x v="14"/>
    <n v="0.11"/>
    <m/>
    <s v="CINV.000001607"/>
    <d v="2018-12-31T00:00:00"/>
  </r>
  <r>
    <x v="61"/>
    <x v="61"/>
    <x v="0"/>
    <x v="14"/>
    <n v="12.44"/>
    <m/>
    <s v="CINV.000001609"/>
    <d v="2018-12-31T00:00:00"/>
  </r>
  <r>
    <x v="61"/>
    <x v="61"/>
    <x v="0"/>
    <x v="14"/>
    <n v="-0.04"/>
    <s v="02/2020"/>
    <s v="CINV.000035375"/>
    <d v="2020-03-05T00:00:00"/>
  </r>
  <r>
    <x v="61"/>
    <x v="61"/>
    <x v="0"/>
    <x v="14"/>
    <n v="-0.01"/>
    <s v="03/2020"/>
    <s v="CINV.000037205"/>
    <d v="2020-04-06T00:00:00"/>
  </r>
  <r>
    <x v="61"/>
    <x v="61"/>
    <x v="0"/>
    <x v="14"/>
    <n v="-0.01"/>
    <s v="05/2020"/>
    <s v="CINV.000040029"/>
    <d v="2020-06-04T00:00:00"/>
  </r>
  <r>
    <x v="61"/>
    <x v="61"/>
    <x v="0"/>
    <x v="14"/>
    <n v="-0.02"/>
    <s v="11/2020 Week 1"/>
    <s v="CINV.000048452"/>
    <d v="2020-11-16T00:00:00"/>
  </r>
  <r>
    <x v="61"/>
    <x v="61"/>
    <x v="0"/>
    <x v="14"/>
    <n v="-0.01"/>
    <s v="03/2021"/>
    <s v="CINV.000056894"/>
    <d v="2021-04-06T00:00:00"/>
  </r>
  <r>
    <x v="61"/>
    <x v="61"/>
    <x v="0"/>
    <x v="14"/>
    <n v="-0.01"/>
    <s v="04/2021"/>
    <s v="CINV.000057921"/>
    <d v="2021-05-11T00:00:00"/>
  </r>
  <r>
    <x v="61"/>
    <x v="61"/>
    <x v="0"/>
    <x v="14"/>
    <n v="-0.01"/>
    <s v="05/2021"/>
    <s v="CINV.000059527"/>
    <d v="2021-06-07T00:00:00"/>
  </r>
  <r>
    <x v="61"/>
    <x v="61"/>
    <x v="0"/>
    <x v="14"/>
    <n v="-0.01"/>
    <s v="06/2021"/>
    <s v="CINV.000061096"/>
    <d v="2021-06-30T00:00:00"/>
  </r>
  <r>
    <x v="121"/>
    <x v="121"/>
    <x v="0"/>
    <x v="14"/>
    <n v="8.42"/>
    <m/>
    <s v="CINV.000001610"/>
    <d v="2018-12-31T00:00:00"/>
  </r>
  <r>
    <x v="121"/>
    <x v="121"/>
    <x v="0"/>
    <x v="14"/>
    <n v="-0.03"/>
    <s v="02/2020"/>
    <s v="CINV.000035380"/>
    <d v="2020-03-05T00:00:00"/>
  </r>
  <r>
    <x v="121"/>
    <x v="121"/>
    <x v="0"/>
    <x v="14"/>
    <n v="-0.01"/>
    <s v="03/2020"/>
    <s v="CINV.000037209"/>
    <d v="2020-04-06T00:00:00"/>
  </r>
  <r>
    <x v="121"/>
    <x v="121"/>
    <x v="0"/>
    <x v="14"/>
    <n v="-0.01"/>
    <s v="05/2020"/>
    <s v="CINV.000040034"/>
    <d v="2020-06-04T00:00:00"/>
  </r>
  <r>
    <x v="121"/>
    <x v="121"/>
    <x v="0"/>
    <x v="14"/>
    <n v="-0.01"/>
    <s v="11/2020 Week 1"/>
    <s v="CINV.000048453"/>
    <d v="2020-11-16T00:00:00"/>
  </r>
  <r>
    <x v="121"/>
    <x v="121"/>
    <x v="0"/>
    <x v="14"/>
    <n v="-0.01"/>
    <s v="03/2021"/>
    <s v="CINV.000056900"/>
    <d v="2021-04-06T00:00:00"/>
  </r>
  <r>
    <x v="121"/>
    <x v="121"/>
    <x v="0"/>
    <x v="14"/>
    <n v="-0.01"/>
    <s v="04/2021"/>
    <s v="CINV.000057922"/>
    <d v="2021-05-11T00:00:00"/>
  </r>
  <r>
    <x v="121"/>
    <x v="121"/>
    <x v="0"/>
    <x v="14"/>
    <n v="-0.01"/>
    <s v="05/2021"/>
    <s v="CINV.000059532"/>
    <d v="2021-06-07T00:00:00"/>
  </r>
  <r>
    <x v="121"/>
    <x v="121"/>
    <x v="0"/>
    <x v="14"/>
    <n v="-0.01"/>
    <s v="06/2021"/>
    <s v="CINV.000061102"/>
    <d v="2021-06-30T00:00:00"/>
  </r>
  <r>
    <x v="63"/>
    <x v="63"/>
    <x v="0"/>
    <x v="14"/>
    <n v="2.33"/>
    <m/>
    <s v="CINV.000001612"/>
    <d v="2018-12-31T00:00:00"/>
  </r>
  <r>
    <x v="63"/>
    <x v="63"/>
    <x v="0"/>
    <x v="14"/>
    <n v="-0.01"/>
    <s v="02/2020"/>
    <s v="CINV.000035385"/>
    <d v="2020-03-05T00:00:00"/>
  </r>
  <r>
    <x v="64"/>
    <x v="64"/>
    <x v="0"/>
    <x v="14"/>
    <n v="0.67"/>
    <m/>
    <s v="CINV.000001614"/>
    <d v="2018-12-31T00:00:00"/>
  </r>
  <r>
    <x v="65"/>
    <x v="65"/>
    <x v="0"/>
    <x v="14"/>
    <n v="2.97"/>
    <m/>
    <s v="CINV.000001615"/>
    <d v="2018-12-31T00:00:00"/>
  </r>
  <r>
    <x v="65"/>
    <x v="65"/>
    <x v="0"/>
    <x v="14"/>
    <n v="-0.01"/>
    <s v="02/2020"/>
    <s v="CINV.000035395"/>
    <d v="2020-03-05T00:00:00"/>
  </r>
  <r>
    <x v="65"/>
    <x v="65"/>
    <x v="0"/>
    <x v="14"/>
    <n v="-0.01"/>
    <s v="11/2020 Week 1"/>
    <s v="CINV.000048454"/>
    <d v="2020-11-16T00:00:00"/>
  </r>
  <r>
    <x v="66"/>
    <x v="66"/>
    <x v="0"/>
    <x v="14"/>
    <n v="1445.51"/>
    <m/>
    <s v="CINV.000001616"/>
    <d v="2018-12-31T00:00:00"/>
  </r>
  <r>
    <x v="66"/>
    <x v="66"/>
    <x v="0"/>
    <x v="14"/>
    <n v="-4.93"/>
    <s v="02/2020"/>
    <s v="CINV.000035399"/>
    <d v="2020-03-05T00:00:00"/>
  </r>
  <r>
    <x v="66"/>
    <x v="66"/>
    <x v="0"/>
    <x v="14"/>
    <n v="-1.65"/>
    <s v="03/2020"/>
    <s v="CINV.000037227"/>
    <d v="2020-04-06T00:00:00"/>
  </r>
  <r>
    <x v="66"/>
    <x v="66"/>
    <x v="0"/>
    <x v="14"/>
    <n v="-1.63"/>
    <s v="05/2020"/>
    <s v="CINV.000040055"/>
    <d v="2020-06-04T00:00:00"/>
  </r>
  <r>
    <x v="66"/>
    <x v="66"/>
    <x v="0"/>
    <x v="14"/>
    <n v="-2.41"/>
    <s v="11/2020 Week 1"/>
    <s v="CINV.000048455"/>
    <d v="2020-11-16T00:00:00"/>
  </r>
  <r>
    <x v="66"/>
    <x v="66"/>
    <x v="0"/>
    <x v="14"/>
    <n v="-1.53"/>
    <s v="03/2021"/>
    <s v="CINV.000056924"/>
    <d v="2021-04-06T00:00:00"/>
  </r>
  <r>
    <x v="66"/>
    <x v="66"/>
    <x v="0"/>
    <x v="14"/>
    <n v="-1.58"/>
    <s v="04/2021"/>
    <s v="CINV.000057923"/>
    <d v="2021-05-11T00:00:00"/>
  </r>
  <r>
    <x v="66"/>
    <x v="66"/>
    <x v="0"/>
    <x v="14"/>
    <n v="-1.57"/>
    <s v="05/2021"/>
    <s v="CINV.000059551"/>
    <d v="2021-06-07T00:00:00"/>
  </r>
  <r>
    <x v="66"/>
    <x v="66"/>
    <x v="0"/>
    <x v="14"/>
    <n v="-1.57"/>
    <s v="06/2021"/>
    <s v="CINV.000061129"/>
    <d v="2021-06-30T00:00:00"/>
  </r>
  <r>
    <x v="67"/>
    <x v="67"/>
    <x v="0"/>
    <x v="14"/>
    <n v="2.78"/>
    <m/>
    <s v="CINV.000001617"/>
    <d v="2018-12-31T00:00:00"/>
  </r>
  <r>
    <x v="67"/>
    <x v="67"/>
    <x v="0"/>
    <x v="14"/>
    <n v="-0.01"/>
    <s v="02/2020"/>
    <s v="CINV.000035404"/>
    <d v="2020-03-05T00:00:00"/>
  </r>
  <r>
    <x v="67"/>
    <x v="67"/>
    <x v="0"/>
    <x v="14"/>
    <n v="-0.01"/>
    <s v="11/2020 Week 1"/>
    <s v="CINV.000048447"/>
    <d v="2020-11-16T00:00:00"/>
  </r>
  <r>
    <x v="68"/>
    <x v="68"/>
    <x v="0"/>
    <x v="14"/>
    <n v="1.73"/>
    <m/>
    <s v="CINV.000001619"/>
    <d v="2018-12-31T00:00:00"/>
  </r>
  <r>
    <x v="68"/>
    <x v="68"/>
    <x v="0"/>
    <x v="14"/>
    <n v="-0.01"/>
    <s v="02/2020"/>
    <s v="CINV.000035412"/>
    <d v="2020-03-05T00:00:00"/>
  </r>
  <r>
    <x v="82"/>
    <x v="82"/>
    <x v="0"/>
    <x v="14"/>
    <n v="414.8"/>
    <m/>
    <s v="CINV.000001622"/>
    <d v="2018-12-31T00:00:00"/>
  </r>
  <r>
    <x v="82"/>
    <x v="82"/>
    <x v="0"/>
    <x v="14"/>
    <n v="-1.41"/>
    <s v="02/2020"/>
    <s v="CINV.000035422"/>
    <d v="2020-03-05T00:00:00"/>
  </r>
  <r>
    <x v="82"/>
    <x v="82"/>
    <x v="0"/>
    <x v="14"/>
    <n v="-0.47"/>
    <s v="03/2020"/>
    <s v="CINV.000037247"/>
    <d v="2020-04-06T00:00:00"/>
  </r>
  <r>
    <x v="82"/>
    <x v="82"/>
    <x v="0"/>
    <x v="14"/>
    <n v="-0.47"/>
    <s v="05/2020"/>
    <s v="CINV.000040078"/>
    <d v="2020-06-04T00:00:00"/>
  </r>
  <r>
    <x v="82"/>
    <x v="82"/>
    <x v="0"/>
    <x v="14"/>
    <n v="-0.69"/>
    <s v="11/2020 Week 1"/>
    <s v="CINV.000048448"/>
    <d v="2020-11-16T00:00:00"/>
  </r>
  <r>
    <x v="82"/>
    <x v="82"/>
    <x v="0"/>
    <x v="14"/>
    <n v="-0.44"/>
    <s v="03/2021"/>
    <s v="CINV.000056953"/>
    <d v="2021-04-06T00:00:00"/>
  </r>
  <r>
    <x v="82"/>
    <x v="82"/>
    <x v="0"/>
    <x v="14"/>
    <n v="-0.45"/>
    <s v="04/2021"/>
    <s v="CINV.000057917"/>
    <d v="2021-05-11T00:00:00"/>
  </r>
  <r>
    <x v="82"/>
    <x v="82"/>
    <x v="0"/>
    <x v="14"/>
    <n v="-0.45"/>
    <s v="05/2021"/>
    <s v="CINV.000059574"/>
    <d v="2021-06-07T00:00:00"/>
  </r>
  <r>
    <x v="82"/>
    <x v="82"/>
    <x v="0"/>
    <x v="14"/>
    <n v="-0.45"/>
    <s v="06/2021"/>
    <s v="CINV.000061159"/>
    <d v="2021-06-30T00:00:00"/>
  </r>
  <r>
    <x v="114"/>
    <x v="114"/>
    <x v="0"/>
    <x v="14"/>
    <n v="122.3"/>
    <m/>
    <s v="CINV.000001623"/>
    <d v="2018-12-31T00:00:00"/>
  </r>
  <r>
    <x v="114"/>
    <x v="114"/>
    <x v="0"/>
    <x v="14"/>
    <n v="-0.42"/>
    <s v="02/2020"/>
    <s v="CINV.000035423"/>
    <d v="2020-03-05T00:00:00"/>
  </r>
  <r>
    <x v="114"/>
    <x v="114"/>
    <x v="0"/>
    <x v="14"/>
    <n v="-0.14000000000000001"/>
    <s v="03/2020"/>
    <s v="CINV.000037248"/>
    <d v="2020-04-06T00:00:00"/>
  </r>
  <r>
    <x v="114"/>
    <x v="114"/>
    <x v="0"/>
    <x v="14"/>
    <n v="-0.14000000000000001"/>
    <s v="05/2020"/>
    <s v="CINV.000040079"/>
    <d v="2020-06-04T00:00:00"/>
  </r>
  <r>
    <x v="114"/>
    <x v="114"/>
    <x v="0"/>
    <x v="14"/>
    <n v="-0.2"/>
    <s v="11/2020 Week 1"/>
    <s v="CINV.000048449"/>
    <d v="2020-11-16T00:00:00"/>
  </r>
  <r>
    <x v="114"/>
    <x v="114"/>
    <x v="0"/>
    <x v="14"/>
    <n v="-0.13"/>
    <s v="03/2021"/>
    <s v="CINV.000056954"/>
    <d v="2021-04-06T00:00:00"/>
  </r>
  <r>
    <x v="114"/>
    <x v="114"/>
    <x v="0"/>
    <x v="14"/>
    <n v="-0.13"/>
    <s v="04/2021"/>
    <s v="CINV.000057918"/>
    <d v="2021-05-11T00:00:00"/>
  </r>
  <r>
    <x v="114"/>
    <x v="114"/>
    <x v="0"/>
    <x v="14"/>
    <n v="-0.13"/>
    <s v="05/2021"/>
    <s v="CINV.000059575"/>
    <d v="2021-06-07T00:00:00"/>
  </r>
  <r>
    <x v="114"/>
    <x v="114"/>
    <x v="0"/>
    <x v="14"/>
    <n v="-0.13"/>
    <s v="06/2021"/>
    <s v="CINV.000061160"/>
    <d v="2021-06-30T00:00:00"/>
  </r>
  <r>
    <x v="75"/>
    <x v="75"/>
    <x v="0"/>
    <x v="14"/>
    <n v="214.63"/>
    <m/>
    <s v="CINV.000001626"/>
    <d v="2018-12-31T00:00:00"/>
  </r>
  <r>
    <x v="75"/>
    <x v="75"/>
    <x v="0"/>
    <x v="14"/>
    <n v="-0.73"/>
    <s v="02/2020"/>
    <s v="CINV.000035424"/>
    <d v="2020-03-05T00:00:00"/>
  </r>
  <r>
    <x v="75"/>
    <x v="75"/>
    <x v="0"/>
    <x v="14"/>
    <n v="-0.24"/>
    <s v="03/2020"/>
    <s v="CINV.000037249"/>
    <d v="2020-04-06T00:00:00"/>
  </r>
  <r>
    <x v="75"/>
    <x v="75"/>
    <x v="0"/>
    <x v="14"/>
    <n v="-0.24"/>
    <s v="05/2020"/>
    <s v="CINV.000040080"/>
    <d v="2020-06-04T00:00:00"/>
  </r>
  <r>
    <x v="75"/>
    <x v="75"/>
    <x v="0"/>
    <x v="14"/>
    <n v="-0.36"/>
    <s v="11/2020 Week 1"/>
    <s v="CINV.000048450"/>
    <d v="2020-11-16T00:00:00"/>
  </r>
  <r>
    <x v="75"/>
    <x v="75"/>
    <x v="0"/>
    <x v="14"/>
    <n v="-0.23"/>
    <s v="03/2021"/>
    <s v="CINV.000056955"/>
    <d v="2021-04-06T00:00:00"/>
  </r>
  <r>
    <x v="75"/>
    <x v="75"/>
    <x v="0"/>
    <x v="14"/>
    <n v="-0.23"/>
    <s v="04/2021"/>
    <s v="CINV.000057919"/>
    <d v="2021-05-11T00:00:00"/>
  </r>
  <r>
    <x v="75"/>
    <x v="75"/>
    <x v="0"/>
    <x v="14"/>
    <n v="-0.23"/>
    <s v="05/2021"/>
    <s v="CINV.000059576"/>
    <d v="2021-06-07T00:00:00"/>
  </r>
  <r>
    <x v="75"/>
    <x v="75"/>
    <x v="0"/>
    <x v="14"/>
    <n v="-0.23"/>
    <s v="06/2021"/>
    <s v="CINV.000061161"/>
    <d v="2021-06-30T00:00:00"/>
  </r>
  <r>
    <x v="106"/>
    <x v="106"/>
    <x v="0"/>
    <x v="14"/>
    <n v="33.58"/>
    <m/>
    <s v="CINV.000001628"/>
    <d v="2018-12-31T00:00:00"/>
  </r>
  <r>
    <x v="106"/>
    <x v="106"/>
    <x v="0"/>
    <x v="14"/>
    <n v="-0.12"/>
    <s v="02/2020"/>
    <s v="CINV.000035426"/>
    <d v="2020-03-05T00:00:00"/>
  </r>
  <r>
    <x v="106"/>
    <x v="106"/>
    <x v="0"/>
    <x v="14"/>
    <n v="-0.04"/>
    <s v="03/2020"/>
    <s v="CINV.000037251"/>
    <d v="2020-04-06T00:00:00"/>
  </r>
  <r>
    <x v="106"/>
    <x v="106"/>
    <x v="0"/>
    <x v="14"/>
    <n v="-0.04"/>
    <s v="05/2020"/>
    <s v="CINV.000040082"/>
    <d v="2020-06-04T00:00:00"/>
  </r>
  <r>
    <x v="106"/>
    <x v="106"/>
    <x v="0"/>
    <x v="14"/>
    <n v="-0.06"/>
    <s v="11/2020 Week 1"/>
    <s v="CINV.000048451"/>
    <d v="2020-11-16T00:00:00"/>
  </r>
  <r>
    <x v="106"/>
    <x v="106"/>
    <x v="0"/>
    <x v="14"/>
    <n v="-0.04"/>
    <s v="03/2021"/>
    <s v="CINV.000056959"/>
    <d v="2021-04-06T00:00:00"/>
  </r>
  <r>
    <x v="106"/>
    <x v="106"/>
    <x v="0"/>
    <x v="14"/>
    <n v="-0.04"/>
    <s v="04/2021"/>
    <s v="CINV.000057920"/>
    <d v="2021-05-11T00:00:00"/>
  </r>
  <r>
    <x v="106"/>
    <x v="106"/>
    <x v="0"/>
    <x v="14"/>
    <n v="-0.04"/>
    <s v="05/2021"/>
    <s v="CINV.000059578"/>
    <d v="2021-06-07T00:00:00"/>
  </r>
  <r>
    <x v="106"/>
    <x v="106"/>
    <x v="0"/>
    <x v="14"/>
    <n v="-0.04"/>
    <s v="06/2021"/>
    <s v="CINV.000061163"/>
    <d v="2021-06-30T00:00:00"/>
  </r>
  <r>
    <x v="115"/>
    <x v="115"/>
    <x v="0"/>
    <x v="14"/>
    <n v="104.32"/>
    <m/>
    <s v="CINV.000001629"/>
    <d v="2018-12-31T00:00:00"/>
  </r>
  <r>
    <x v="115"/>
    <x v="115"/>
    <x v="0"/>
    <x v="14"/>
    <n v="-0.36"/>
    <s v="02/2020"/>
    <s v="CINV.000035427"/>
    <d v="2020-03-05T00:00:00"/>
  </r>
  <r>
    <x v="115"/>
    <x v="115"/>
    <x v="0"/>
    <x v="14"/>
    <n v="-0.12"/>
    <s v="03/2020"/>
    <s v="CINV.000037252"/>
    <d v="2020-04-06T00:00:00"/>
  </r>
  <r>
    <x v="115"/>
    <x v="115"/>
    <x v="0"/>
    <x v="14"/>
    <n v="-0.12"/>
    <s v="05/2020"/>
    <s v="CINV.000040083"/>
    <d v="2020-06-04T00:00:00"/>
  </r>
  <r>
    <x v="115"/>
    <x v="115"/>
    <x v="0"/>
    <x v="14"/>
    <n v="-0.17"/>
    <s v="11/2020 Week 1"/>
    <s v="CINV.000048443"/>
    <d v="2020-11-16T00:00:00"/>
  </r>
  <r>
    <x v="115"/>
    <x v="115"/>
    <x v="0"/>
    <x v="14"/>
    <n v="-0.11"/>
    <s v="03/2021"/>
    <s v="CINV.000056960"/>
    <d v="2021-04-06T00:00:00"/>
  </r>
  <r>
    <x v="115"/>
    <x v="115"/>
    <x v="0"/>
    <x v="14"/>
    <n v="-0.11"/>
    <s v="04/2021"/>
    <s v="CINV.000057914"/>
    <d v="2021-05-11T00:00:00"/>
  </r>
  <r>
    <x v="115"/>
    <x v="115"/>
    <x v="0"/>
    <x v="14"/>
    <n v="-0.11"/>
    <s v="05/2021"/>
    <s v="CINV.000059579"/>
    <d v="2021-06-07T00:00:00"/>
  </r>
  <r>
    <x v="115"/>
    <x v="115"/>
    <x v="0"/>
    <x v="14"/>
    <n v="-0.11"/>
    <s v="06/2021"/>
    <s v="CINV.000061164"/>
    <d v="2021-06-30T00:00:00"/>
  </r>
  <r>
    <x v="122"/>
    <x v="122"/>
    <x v="0"/>
    <x v="14"/>
    <n v="-0.01"/>
    <s v="11/2020 Week 1"/>
    <s v="CINV.000048444"/>
    <d v="2020-11-16T00:00:00"/>
  </r>
  <r>
    <x v="122"/>
    <x v="122"/>
    <x v="0"/>
    <x v="14"/>
    <n v="-0.01"/>
    <s v="03/2021"/>
    <s v="CINV.000056969"/>
    <d v="2021-04-06T00:00:00"/>
  </r>
  <r>
    <x v="122"/>
    <x v="122"/>
    <x v="0"/>
    <x v="14"/>
    <n v="-0.01"/>
    <s v="04/2021"/>
    <s v="CINV.000057915"/>
    <d v="2021-05-11T00:00:00"/>
  </r>
  <r>
    <x v="122"/>
    <x v="122"/>
    <x v="0"/>
    <x v="14"/>
    <n v="-0.01"/>
    <s v="05/2021"/>
    <s v="CINV.000059587"/>
    <d v="2021-06-07T00:00:00"/>
  </r>
  <r>
    <x v="122"/>
    <x v="122"/>
    <x v="0"/>
    <x v="14"/>
    <n v="-0.01"/>
    <s v="06/2021"/>
    <s v="CINV.000061173"/>
    <d v="2021-06-30T00:00:00"/>
  </r>
  <r>
    <x v="70"/>
    <x v="70"/>
    <x v="0"/>
    <x v="14"/>
    <n v="3.49"/>
    <m/>
    <s v="CINV.000001634"/>
    <d v="2018-12-31T00:00:00"/>
  </r>
  <r>
    <x v="70"/>
    <x v="70"/>
    <x v="0"/>
    <x v="14"/>
    <n v="-0.01"/>
    <s v="02/2020"/>
    <s v="CINV.000035434"/>
    <d v="2020-03-05T00:00:00"/>
  </r>
  <r>
    <x v="70"/>
    <x v="70"/>
    <x v="0"/>
    <x v="14"/>
    <n v="-0.01"/>
    <s v="11/2020 Week 1"/>
    <s v="CINV.000048445"/>
    <d v="2020-11-16T00:00:00"/>
  </r>
  <r>
    <x v="71"/>
    <x v="71"/>
    <x v="0"/>
    <x v="14"/>
    <n v="2.8"/>
    <m/>
    <s v="CINV.000001638"/>
    <d v="2018-12-31T00:00:00"/>
  </r>
  <r>
    <x v="71"/>
    <x v="71"/>
    <x v="0"/>
    <x v="14"/>
    <n v="-0.01"/>
    <s v="02/2020"/>
    <s v="CINV.000035449"/>
    <d v="2020-03-05T00:00:00"/>
  </r>
  <r>
    <x v="0"/>
    <x v="0"/>
    <x v="0"/>
    <x v="15"/>
    <n v="86.79"/>
    <m/>
    <s v="CINV.000001455"/>
    <d v="2018-12-31T00:00:00"/>
  </r>
  <r>
    <x v="86"/>
    <x v="86"/>
    <x v="0"/>
    <x v="15"/>
    <n v="10.19"/>
    <m/>
    <s v="CINV.000001457"/>
    <d v="2018-12-31T00:00:00"/>
  </r>
  <r>
    <x v="2"/>
    <x v="2"/>
    <x v="0"/>
    <x v="15"/>
    <n v="118.45"/>
    <m/>
    <s v="CINV.000001460"/>
    <d v="2018-12-31T00:00:00"/>
  </r>
  <r>
    <x v="87"/>
    <x v="87"/>
    <x v="0"/>
    <x v="15"/>
    <n v="333.6"/>
    <m/>
    <s v="CINV.000001462"/>
    <d v="2018-12-31T00:00:00"/>
  </r>
  <r>
    <x v="101"/>
    <x v="101"/>
    <x v="0"/>
    <x v="15"/>
    <n v="190.17"/>
    <m/>
    <s v="CINV.000001465"/>
    <d v="2018-12-31T00:00:00"/>
  </r>
  <r>
    <x v="3"/>
    <x v="3"/>
    <x v="0"/>
    <x v="15"/>
    <n v="24.83"/>
    <m/>
    <s v="CINV.000001467"/>
    <d v="2018-12-31T00:00:00"/>
  </r>
  <r>
    <x v="4"/>
    <x v="4"/>
    <x v="0"/>
    <x v="15"/>
    <n v="576.76"/>
    <m/>
    <s v="CINV.000001470"/>
    <d v="2018-12-31T00:00:00"/>
  </r>
  <r>
    <x v="5"/>
    <x v="5"/>
    <x v="0"/>
    <x v="15"/>
    <n v="0.71"/>
    <m/>
    <s v="CINV.000001471"/>
    <d v="2018-12-31T00:00:00"/>
  </r>
  <r>
    <x v="88"/>
    <x v="88"/>
    <x v="0"/>
    <x v="15"/>
    <n v="54.29"/>
    <m/>
    <s v="CINV.000001472"/>
    <d v="2018-12-31T00:00:00"/>
  </r>
  <r>
    <x v="6"/>
    <x v="6"/>
    <x v="0"/>
    <x v="15"/>
    <n v="34.479999999999997"/>
    <m/>
    <s v="CINV.000001476"/>
    <d v="2018-12-31T00:00:00"/>
  </r>
  <r>
    <x v="89"/>
    <x v="89"/>
    <x v="0"/>
    <x v="15"/>
    <n v="5.82"/>
    <m/>
    <s v="CINV.000001477"/>
    <d v="2018-12-31T00:00:00"/>
  </r>
  <r>
    <x v="116"/>
    <x v="116"/>
    <x v="0"/>
    <x v="15"/>
    <n v="1.53"/>
    <m/>
    <s v="CINV.000001479"/>
    <d v="2018-12-31T00:00:00"/>
  </r>
  <r>
    <x v="8"/>
    <x v="8"/>
    <x v="0"/>
    <x v="15"/>
    <n v="6553.77"/>
    <m/>
    <s v="CINV.000001484"/>
    <d v="2018-12-31T00:00:00"/>
  </r>
  <r>
    <x v="91"/>
    <x v="91"/>
    <x v="0"/>
    <x v="15"/>
    <n v="203.78"/>
    <m/>
    <s v="CINV.000001488"/>
    <d v="2018-12-31T00:00:00"/>
  </r>
  <r>
    <x v="92"/>
    <x v="92"/>
    <x v="0"/>
    <x v="15"/>
    <n v="856.44"/>
    <m/>
    <s v="CINV.000001496"/>
    <d v="2018-12-31T00:00:00"/>
  </r>
  <r>
    <x v="117"/>
    <x v="117"/>
    <x v="0"/>
    <x v="15"/>
    <n v="408.3"/>
    <m/>
    <s v="CINV.000001497"/>
    <d v="2018-12-31T00:00:00"/>
  </r>
  <r>
    <x v="13"/>
    <x v="13"/>
    <x v="0"/>
    <x v="15"/>
    <n v="81.64"/>
    <m/>
    <s v="CINV.000001499"/>
    <d v="2018-12-31T00:00:00"/>
  </r>
  <r>
    <x v="93"/>
    <x v="93"/>
    <x v="0"/>
    <x v="15"/>
    <n v="2.5299999999999998"/>
    <m/>
    <s v="CINV.000001500"/>
    <d v="2018-12-31T00:00:00"/>
  </r>
  <r>
    <x v="14"/>
    <x v="14"/>
    <x v="0"/>
    <x v="15"/>
    <n v="12.01"/>
    <m/>
    <s v="CINV.000001503"/>
    <d v="2018-12-31T00:00:00"/>
  </r>
  <r>
    <x v="15"/>
    <x v="15"/>
    <x v="0"/>
    <x v="15"/>
    <n v="560.11"/>
    <m/>
    <s v="CINV.000001506"/>
    <d v="2018-12-31T00:00:00"/>
  </r>
  <r>
    <x v="16"/>
    <x v="16"/>
    <x v="0"/>
    <x v="15"/>
    <n v="4376.5"/>
    <m/>
    <s v="CINV.000001511"/>
    <d v="2018-12-31T00:00:00"/>
  </r>
  <r>
    <x v="109"/>
    <x v="109"/>
    <x v="0"/>
    <x v="15"/>
    <n v="853.04"/>
    <m/>
    <s v="CINV.000001513"/>
    <d v="2018-12-31T00:00:00"/>
  </r>
  <r>
    <x v="19"/>
    <x v="19"/>
    <x v="0"/>
    <x v="15"/>
    <n v="350.26"/>
    <m/>
    <s v="CINV.000001518"/>
    <d v="2018-12-31T00:00:00"/>
  </r>
  <r>
    <x v="20"/>
    <x v="20"/>
    <x v="0"/>
    <x v="15"/>
    <n v="117.87"/>
    <m/>
    <s v="CINV.000001519"/>
    <d v="2018-12-31T00:00:00"/>
  </r>
  <r>
    <x v="22"/>
    <x v="22"/>
    <x v="0"/>
    <x v="15"/>
    <n v="85.63"/>
    <m/>
    <s v="CINV.000001522"/>
    <d v="2018-12-31T00:00:00"/>
  </r>
  <r>
    <x v="24"/>
    <x v="24"/>
    <x v="0"/>
    <x v="15"/>
    <n v="5.84"/>
    <m/>
    <s v="CINV.000001525"/>
    <d v="2018-12-31T00:00:00"/>
  </r>
  <r>
    <x v="25"/>
    <x v="25"/>
    <x v="0"/>
    <x v="15"/>
    <n v="445.72"/>
    <m/>
    <s v="CINV.000001527"/>
    <d v="2018-12-31T00:00:00"/>
  </r>
  <r>
    <x v="26"/>
    <x v="26"/>
    <x v="0"/>
    <x v="15"/>
    <n v="103.4"/>
    <m/>
    <s v="CINV.000001528"/>
    <d v="2018-12-31T00:00:00"/>
  </r>
  <r>
    <x v="27"/>
    <x v="27"/>
    <x v="0"/>
    <x v="15"/>
    <n v="30.34"/>
    <m/>
    <s v="CINV.000001530"/>
    <d v="2018-12-31T00:00:00"/>
  </r>
  <r>
    <x v="110"/>
    <x v="110"/>
    <x v="0"/>
    <x v="15"/>
    <n v="0.41"/>
    <m/>
    <s v="CINV.000001531"/>
    <d v="2018-12-31T00:00:00"/>
  </r>
  <r>
    <x v="107"/>
    <x v="107"/>
    <x v="0"/>
    <x v="15"/>
    <n v="474.5"/>
    <m/>
    <s v="CINV.000001534"/>
    <d v="2018-12-31T00:00:00"/>
  </r>
  <r>
    <x v="108"/>
    <x v="108"/>
    <x v="0"/>
    <x v="15"/>
    <n v="97.67"/>
    <m/>
    <s v="CINV.000001535"/>
    <d v="2018-12-31T00:00:00"/>
  </r>
  <r>
    <x v="29"/>
    <x v="29"/>
    <x v="0"/>
    <x v="15"/>
    <n v="2.36"/>
    <m/>
    <s v="CINV.000001538"/>
    <d v="2018-12-31T00:00:00"/>
  </r>
  <r>
    <x v="30"/>
    <x v="30"/>
    <x v="0"/>
    <x v="15"/>
    <n v="198.5"/>
    <m/>
    <s v="CINV.000001539"/>
    <d v="2018-12-31T00:00:00"/>
  </r>
  <r>
    <x v="31"/>
    <x v="31"/>
    <x v="0"/>
    <x v="15"/>
    <n v="55.14"/>
    <m/>
    <s v="CINV.000001540"/>
    <d v="2018-12-31T00:00:00"/>
  </r>
  <r>
    <x v="32"/>
    <x v="32"/>
    <x v="0"/>
    <x v="15"/>
    <n v="32.770000000000003"/>
    <m/>
    <s v="CINV.000001542"/>
    <d v="2018-12-31T00:00:00"/>
  </r>
  <r>
    <x v="111"/>
    <x v="111"/>
    <x v="0"/>
    <x v="15"/>
    <n v="18.09"/>
    <m/>
    <s v="CINV.000001544"/>
    <d v="2018-12-31T00:00:00"/>
  </r>
  <r>
    <x v="112"/>
    <x v="112"/>
    <x v="0"/>
    <x v="15"/>
    <n v="0.95"/>
    <m/>
    <s v="CINV.000001545"/>
    <d v="2018-12-31T00:00:00"/>
  </r>
  <r>
    <x v="34"/>
    <x v="34"/>
    <x v="0"/>
    <x v="15"/>
    <n v="297.05"/>
    <m/>
    <s v="CINV.000001547"/>
    <d v="2018-12-31T00:00:00"/>
  </r>
  <r>
    <x v="35"/>
    <x v="35"/>
    <x v="0"/>
    <x v="15"/>
    <n v="57.73"/>
    <m/>
    <s v="CINV.000001548"/>
    <d v="2018-12-31T00:00:00"/>
  </r>
  <r>
    <x v="37"/>
    <x v="37"/>
    <x v="0"/>
    <x v="15"/>
    <n v="8.8800000000000008"/>
    <m/>
    <s v="CINV.000001551"/>
    <d v="2018-12-31T00:00:00"/>
  </r>
  <r>
    <x v="97"/>
    <x v="97"/>
    <x v="0"/>
    <x v="15"/>
    <n v="2.92"/>
    <m/>
    <s v="CINV.000001553"/>
    <d v="2018-12-31T00:00:00"/>
  </r>
  <r>
    <x v="38"/>
    <x v="38"/>
    <x v="0"/>
    <x v="15"/>
    <n v="40.630000000000003"/>
    <m/>
    <s v="CINV.000001555"/>
    <d v="2018-12-31T00:00:00"/>
  </r>
  <r>
    <x v="39"/>
    <x v="39"/>
    <x v="0"/>
    <x v="15"/>
    <n v="31.53"/>
    <m/>
    <s v="CINV.000001556"/>
    <d v="2018-12-31T00:00:00"/>
  </r>
  <r>
    <x v="40"/>
    <x v="40"/>
    <x v="0"/>
    <x v="15"/>
    <n v="2.3199999999999998"/>
    <m/>
    <s v="CINV.000001559"/>
    <d v="2018-12-31T00:00:00"/>
  </r>
  <r>
    <x v="98"/>
    <x v="98"/>
    <x v="0"/>
    <x v="15"/>
    <n v="0.57999999999999996"/>
    <m/>
    <s v="CINV.000001560"/>
    <d v="2018-12-31T00:00:00"/>
  </r>
  <r>
    <x v="41"/>
    <x v="41"/>
    <x v="0"/>
    <x v="15"/>
    <n v="192.58"/>
    <m/>
    <s v="CINV.000001562"/>
    <d v="2018-12-31T00:00:00"/>
  </r>
  <r>
    <x v="42"/>
    <x v="42"/>
    <x v="0"/>
    <x v="15"/>
    <n v="25.58"/>
    <m/>
    <s v="CINV.000001563"/>
    <d v="2018-12-31T00:00:00"/>
  </r>
  <r>
    <x v="43"/>
    <x v="43"/>
    <x v="0"/>
    <x v="15"/>
    <n v="238.31"/>
    <m/>
    <s v="CINV.000001565"/>
    <d v="2018-12-31T00:00:00"/>
  </r>
  <r>
    <x v="104"/>
    <x v="104"/>
    <x v="0"/>
    <x v="15"/>
    <n v="59.77"/>
    <m/>
    <s v="CINV.000001566"/>
    <d v="2018-12-31T00:00:00"/>
  </r>
  <r>
    <x v="44"/>
    <x v="44"/>
    <x v="0"/>
    <x v="15"/>
    <n v="2.5499999999999998"/>
    <m/>
    <s v="CINV.000001569"/>
    <d v="2018-12-31T00:00:00"/>
  </r>
  <r>
    <x v="45"/>
    <x v="45"/>
    <x v="0"/>
    <x v="15"/>
    <n v="3.16"/>
    <m/>
    <s v="CINV.000001571"/>
    <d v="2018-12-31T00:00:00"/>
  </r>
  <r>
    <x v="53"/>
    <x v="53"/>
    <x v="0"/>
    <x v="15"/>
    <n v="34.68"/>
    <m/>
    <s v="CINV.000001590"/>
    <d v="2018-12-31T00:00:00"/>
  </r>
  <r>
    <x v="54"/>
    <x v="54"/>
    <x v="0"/>
    <x v="15"/>
    <n v="12.72"/>
    <m/>
    <s v="CINV.000001592"/>
    <d v="2018-12-31T00:00:00"/>
  </r>
  <r>
    <x v="56"/>
    <x v="56"/>
    <x v="0"/>
    <x v="15"/>
    <n v="8.3000000000000007"/>
    <m/>
    <s v="CINV.000001597"/>
    <d v="2018-12-31T00:00:00"/>
  </r>
  <r>
    <x v="58"/>
    <x v="58"/>
    <x v="0"/>
    <x v="15"/>
    <n v="2.6"/>
    <m/>
    <s v="CINV.000001600"/>
    <d v="2018-12-31T00:00:00"/>
  </r>
  <r>
    <x v="113"/>
    <x v="113"/>
    <x v="0"/>
    <x v="15"/>
    <n v="0.94"/>
    <m/>
    <s v="CINV.000001601"/>
    <d v="2018-12-31T00:00:00"/>
  </r>
  <r>
    <x v="59"/>
    <x v="59"/>
    <x v="0"/>
    <x v="15"/>
    <n v="2.44"/>
    <m/>
    <s v="CINV.000001605"/>
    <d v="2018-12-31T00:00:00"/>
  </r>
  <r>
    <x v="60"/>
    <x v="60"/>
    <x v="0"/>
    <x v="15"/>
    <n v="23.9"/>
    <m/>
    <s v="CINV.000001606"/>
    <d v="2018-12-31T00:00:00"/>
  </r>
  <r>
    <x v="61"/>
    <x v="61"/>
    <x v="0"/>
    <x v="15"/>
    <n v="38.6"/>
    <m/>
    <s v="CINV.000001609"/>
    <d v="2018-12-31T00:00:00"/>
  </r>
  <r>
    <x v="121"/>
    <x v="121"/>
    <x v="0"/>
    <x v="15"/>
    <n v="23.95"/>
    <m/>
    <s v="CINV.000001610"/>
    <d v="2018-12-31T00:00:00"/>
  </r>
  <r>
    <x v="62"/>
    <x v="62"/>
    <x v="0"/>
    <x v="15"/>
    <n v="1.88"/>
    <m/>
    <s v="CINV.000001611"/>
    <d v="2018-12-31T00:00:00"/>
  </r>
  <r>
    <x v="63"/>
    <x v="63"/>
    <x v="0"/>
    <x v="15"/>
    <n v="10.34"/>
    <m/>
    <s v="CINV.000001612"/>
    <d v="2018-12-31T00:00:00"/>
  </r>
  <r>
    <x v="64"/>
    <x v="64"/>
    <x v="0"/>
    <x v="15"/>
    <n v="3.49"/>
    <m/>
    <s v="CINV.000001614"/>
    <d v="2018-12-31T00:00:00"/>
  </r>
  <r>
    <x v="65"/>
    <x v="65"/>
    <x v="0"/>
    <x v="15"/>
    <n v="6.47"/>
    <m/>
    <s v="CINV.000001615"/>
    <d v="2018-12-31T00:00:00"/>
  </r>
  <r>
    <x v="66"/>
    <x v="66"/>
    <x v="0"/>
    <x v="15"/>
    <n v="5394.75"/>
    <m/>
    <s v="CINV.000001616"/>
    <d v="2018-12-31T00:00:00"/>
  </r>
  <r>
    <x v="67"/>
    <x v="67"/>
    <x v="0"/>
    <x v="15"/>
    <n v="6.21"/>
    <m/>
    <s v="CINV.000001617"/>
    <d v="2018-12-31T00:00:00"/>
  </r>
  <r>
    <x v="68"/>
    <x v="68"/>
    <x v="0"/>
    <x v="15"/>
    <n v="50.77"/>
    <m/>
    <s v="CINV.000001619"/>
    <d v="2018-12-31T00:00:00"/>
  </r>
  <r>
    <x v="114"/>
    <x v="114"/>
    <x v="0"/>
    <x v="15"/>
    <n v="295.75"/>
    <m/>
    <s v="CINV.000001623"/>
    <d v="2018-12-31T00:00:00"/>
  </r>
  <r>
    <x v="123"/>
    <x v="123"/>
    <x v="0"/>
    <x v="15"/>
    <n v="631.98"/>
    <m/>
    <s v="CINV.000001627"/>
    <d v="2018-12-31T00:00:00"/>
  </r>
  <r>
    <x v="106"/>
    <x v="106"/>
    <x v="0"/>
    <x v="15"/>
    <n v="95.88"/>
    <m/>
    <s v="CINV.000001628"/>
    <d v="2018-12-31T00:00:00"/>
  </r>
  <r>
    <x v="115"/>
    <x v="115"/>
    <x v="0"/>
    <x v="15"/>
    <n v="182.6"/>
    <m/>
    <s v="CINV.000001629"/>
    <d v="2018-12-31T00:00:00"/>
  </r>
  <r>
    <x v="70"/>
    <x v="70"/>
    <x v="0"/>
    <x v="15"/>
    <n v="8.56"/>
    <m/>
    <s v="CINV.000001634"/>
    <d v="2018-12-31T00:00:00"/>
  </r>
  <r>
    <x v="71"/>
    <x v="71"/>
    <x v="0"/>
    <x v="15"/>
    <n v="6.45"/>
    <m/>
    <s v="CINV.000001638"/>
    <d v="2018-12-31T00:00:00"/>
  </r>
  <r>
    <x v="0"/>
    <x v="0"/>
    <x v="0"/>
    <x v="16"/>
    <n v="103.57"/>
    <m/>
    <s v="CINV.000001455"/>
    <d v="2018-12-31T00:00:00"/>
  </r>
  <r>
    <x v="0"/>
    <x v="0"/>
    <x v="0"/>
    <x v="16"/>
    <n v="-0.09"/>
    <s v="2019-02"/>
    <s v="CINV.000004237"/>
    <d v="2019-02-12T00:00:00"/>
  </r>
  <r>
    <x v="0"/>
    <x v="0"/>
    <x v="0"/>
    <x v="16"/>
    <n v="-0.09"/>
    <s v="Distribution for February"/>
    <s v="CINV.000008406"/>
    <d v="2019-03-31T00:00:00"/>
  </r>
  <r>
    <x v="0"/>
    <x v="0"/>
    <x v="0"/>
    <x v="16"/>
    <n v="-7.0000000000000007E-2"/>
    <s v="08/2019"/>
    <s v="CINV.000020280"/>
    <d v="2019-08-31T00:00:00"/>
  </r>
  <r>
    <x v="86"/>
    <x v="86"/>
    <x v="0"/>
    <x v="16"/>
    <n v="8.06"/>
    <m/>
    <s v="CINV.000001457"/>
    <d v="2018-12-31T00:00:00"/>
  </r>
  <r>
    <x v="86"/>
    <x v="86"/>
    <x v="0"/>
    <x v="16"/>
    <n v="-0.01"/>
    <s v="2019-02"/>
    <s v="CINV.000004244"/>
    <d v="2019-02-12T00:00:00"/>
  </r>
  <r>
    <x v="86"/>
    <x v="86"/>
    <x v="0"/>
    <x v="16"/>
    <n v="-0.01"/>
    <s v="Distribution for February"/>
    <s v="CINV.000008411"/>
    <d v="2019-03-31T00:00:00"/>
  </r>
  <r>
    <x v="86"/>
    <x v="86"/>
    <x v="0"/>
    <x v="16"/>
    <n v="-0.01"/>
    <s v="08/2019"/>
    <s v="CINV.000020284"/>
    <d v="2019-08-31T00:00:00"/>
  </r>
  <r>
    <x v="2"/>
    <x v="2"/>
    <x v="0"/>
    <x v="16"/>
    <n v="140.69999999999999"/>
    <m/>
    <s v="CINV.000001460"/>
    <d v="2018-12-31T00:00:00"/>
  </r>
  <r>
    <x v="2"/>
    <x v="2"/>
    <x v="0"/>
    <x v="16"/>
    <n v="-0.12"/>
    <s v="2019-02"/>
    <s v="CINV.000004254"/>
    <d v="2019-02-12T00:00:00"/>
  </r>
  <r>
    <x v="2"/>
    <x v="2"/>
    <x v="0"/>
    <x v="16"/>
    <n v="-0.12"/>
    <s v="Distribution for February"/>
    <s v="CINV.000008416"/>
    <d v="2019-03-31T00:00:00"/>
  </r>
  <r>
    <x v="2"/>
    <x v="2"/>
    <x v="0"/>
    <x v="16"/>
    <n v="-0.09"/>
    <s v="08/2019"/>
    <s v="CINV.000020289"/>
    <d v="2019-08-31T00:00:00"/>
  </r>
  <r>
    <x v="87"/>
    <x v="87"/>
    <x v="0"/>
    <x v="16"/>
    <n v="343.59"/>
    <m/>
    <s v="CINV.000001462"/>
    <d v="2018-12-31T00:00:00"/>
  </r>
  <r>
    <x v="87"/>
    <x v="87"/>
    <x v="0"/>
    <x v="16"/>
    <n v="-0.28999999999999998"/>
    <s v="2019-02"/>
    <s v="CINV.000004268"/>
    <d v="2019-02-12T00:00:00"/>
  </r>
  <r>
    <x v="87"/>
    <x v="87"/>
    <x v="0"/>
    <x v="16"/>
    <n v="-0.28999999999999998"/>
    <s v="Distribution for February"/>
    <s v="CINV.000008426"/>
    <d v="2019-03-31T00:00:00"/>
  </r>
  <r>
    <x v="87"/>
    <x v="87"/>
    <x v="0"/>
    <x v="16"/>
    <n v="-0.23"/>
    <s v="08/2019"/>
    <s v="CINV.000020297"/>
    <d v="2019-08-31T00:00:00"/>
  </r>
  <r>
    <x v="101"/>
    <x v="101"/>
    <x v="0"/>
    <x v="16"/>
    <n v="211.95"/>
    <m/>
    <s v="CINV.000001465"/>
    <d v="2018-12-31T00:00:00"/>
  </r>
  <r>
    <x v="101"/>
    <x v="101"/>
    <x v="0"/>
    <x v="16"/>
    <n v="-0.18"/>
    <s v="2019-02"/>
    <s v="CINV.000004284"/>
    <d v="2019-02-12T00:00:00"/>
  </r>
  <r>
    <x v="101"/>
    <x v="101"/>
    <x v="0"/>
    <x v="16"/>
    <n v="-0.18"/>
    <s v="Distribution for February"/>
    <s v="CINV.000008435"/>
    <d v="2019-03-31T00:00:00"/>
  </r>
  <r>
    <x v="101"/>
    <x v="101"/>
    <x v="0"/>
    <x v="16"/>
    <n v="-0.14000000000000001"/>
    <s v="08/2019"/>
    <s v="CINV.000020306"/>
    <d v="2019-08-31T00:00:00"/>
  </r>
  <r>
    <x v="3"/>
    <x v="3"/>
    <x v="0"/>
    <x v="16"/>
    <n v="34.26"/>
    <m/>
    <s v="CINV.000001467"/>
    <d v="2018-12-31T00:00:00"/>
  </r>
  <r>
    <x v="3"/>
    <x v="3"/>
    <x v="0"/>
    <x v="16"/>
    <n v="-0.03"/>
    <s v="2019-02"/>
    <s v="CINV.000004285"/>
    <d v="2019-02-12T00:00:00"/>
  </r>
  <r>
    <x v="3"/>
    <x v="3"/>
    <x v="0"/>
    <x v="16"/>
    <n v="-0.03"/>
    <s v="Distribution for February"/>
    <s v="CINV.000008436"/>
    <d v="2019-03-31T00:00:00"/>
  </r>
  <r>
    <x v="3"/>
    <x v="3"/>
    <x v="0"/>
    <x v="16"/>
    <n v="-0.02"/>
    <s v="08/2019"/>
    <s v="CINV.000020308"/>
    <d v="2019-08-31T00:00:00"/>
  </r>
  <r>
    <x v="4"/>
    <x v="4"/>
    <x v="0"/>
    <x v="16"/>
    <n v="688.05"/>
    <m/>
    <s v="CINV.000001470"/>
    <d v="2018-12-31T00:00:00"/>
  </r>
  <r>
    <x v="4"/>
    <x v="4"/>
    <x v="0"/>
    <x v="16"/>
    <n v="-0.57999999999999996"/>
    <s v="2019-02"/>
    <s v="CINV.000004302"/>
    <d v="2019-02-12T00:00:00"/>
  </r>
  <r>
    <x v="4"/>
    <x v="4"/>
    <x v="0"/>
    <x v="16"/>
    <n v="-0.57999999999999996"/>
    <s v="Distribution for February"/>
    <s v="CINV.000008446"/>
    <d v="2019-03-31T00:00:00"/>
  </r>
  <r>
    <x v="4"/>
    <x v="4"/>
    <x v="0"/>
    <x v="16"/>
    <n v="-0.45"/>
    <s v="08/2019"/>
    <s v="CINV.000020317"/>
    <d v="2019-08-31T00:00:00"/>
  </r>
  <r>
    <x v="5"/>
    <x v="5"/>
    <x v="0"/>
    <x v="16"/>
    <n v="0.96"/>
    <m/>
    <s v="CINV.000001471"/>
    <d v="2018-12-31T00:00:00"/>
  </r>
  <r>
    <x v="88"/>
    <x v="88"/>
    <x v="0"/>
    <x v="16"/>
    <n v="56.16"/>
    <m/>
    <s v="CINV.000001472"/>
    <d v="2018-12-31T00:00:00"/>
  </r>
  <r>
    <x v="88"/>
    <x v="88"/>
    <x v="0"/>
    <x v="16"/>
    <n v="-0.05"/>
    <s v="2019-02"/>
    <s v="CINV.000004316"/>
    <d v="2019-02-12T00:00:00"/>
  </r>
  <r>
    <x v="88"/>
    <x v="88"/>
    <x v="0"/>
    <x v="16"/>
    <n v="-0.05"/>
    <s v="Distribution for February"/>
    <s v="CINV.000008455"/>
    <d v="2019-03-31T00:00:00"/>
  </r>
  <r>
    <x v="88"/>
    <x v="88"/>
    <x v="0"/>
    <x v="16"/>
    <n v="-0.04"/>
    <s v="08/2019"/>
    <s v="CINV.000020324"/>
    <d v="2019-08-31T00:00:00"/>
  </r>
  <r>
    <x v="6"/>
    <x v="6"/>
    <x v="0"/>
    <x v="16"/>
    <n v="40.39"/>
    <m/>
    <s v="CINV.000001476"/>
    <d v="2018-12-31T00:00:00"/>
  </r>
  <r>
    <x v="6"/>
    <x v="6"/>
    <x v="0"/>
    <x v="16"/>
    <n v="-0.03"/>
    <s v="2019-02"/>
    <s v="CINV.000004331"/>
    <d v="2019-02-12T00:00:00"/>
  </r>
  <r>
    <x v="6"/>
    <x v="6"/>
    <x v="0"/>
    <x v="16"/>
    <n v="-0.03"/>
    <s v="Distribution for February"/>
    <s v="CINV.000008464"/>
    <d v="2019-03-31T00:00:00"/>
  </r>
  <r>
    <x v="6"/>
    <x v="6"/>
    <x v="0"/>
    <x v="16"/>
    <n v="-0.03"/>
    <s v="08/2019"/>
    <s v="CINV.000020332"/>
    <d v="2019-08-31T00:00:00"/>
  </r>
  <r>
    <x v="89"/>
    <x v="89"/>
    <x v="0"/>
    <x v="16"/>
    <n v="7.13"/>
    <m/>
    <s v="CINV.000001477"/>
    <d v="2018-12-31T00:00:00"/>
  </r>
  <r>
    <x v="89"/>
    <x v="89"/>
    <x v="0"/>
    <x v="16"/>
    <n v="-0.01"/>
    <s v="2019-02"/>
    <s v="CINV.000004338"/>
    <d v="2019-02-12T00:00:00"/>
  </r>
  <r>
    <x v="89"/>
    <x v="89"/>
    <x v="0"/>
    <x v="16"/>
    <n v="-0.01"/>
    <s v="Distribution for February"/>
    <s v="CINV.000008469"/>
    <d v="2019-03-31T00:00:00"/>
  </r>
  <r>
    <x v="8"/>
    <x v="8"/>
    <x v="0"/>
    <x v="16"/>
    <n v="7688.03"/>
    <m/>
    <s v="CINV.000001484"/>
    <d v="2018-12-31T00:00:00"/>
  </r>
  <r>
    <x v="8"/>
    <x v="8"/>
    <x v="0"/>
    <x v="16"/>
    <n v="-6.47"/>
    <s v="2019-02"/>
    <s v="CINV.000004368"/>
    <d v="2019-02-12T00:00:00"/>
  </r>
  <r>
    <x v="8"/>
    <x v="8"/>
    <x v="0"/>
    <x v="16"/>
    <n v="-6.44"/>
    <s v="Distribution for February"/>
    <s v="CINV.000008485"/>
    <d v="2019-03-31T00:00:00"/>
  </r>
  <r>
    <x v="8"/>
    <x v="8"/>
    <x v="0"/>
    <x v="16"/>
    <n v="-5.07"/>
    <s v="08/2019"/>
    <s v="CINV.000020352"/>
    <d v="2019-08-31T00:00:00"/>
  </r>
  <r>
    <x v="91"/>
    <x v="91"/>
    <x v="0"/>
    <x v="16"/>
    <n v="305.45"/>
    <m/>
    <s v="CINV.000001488"/>
    <d v="2018-12-31T00:00:00"/>
  </r>
  <r>
    <x v="91"/>
    <x v="91"/>
    <x v="0"/>
    <x v="16"/>
    <n v="-0.26"/>
    <s v="2019-02"/>
    <s v="CINV.000004382"/>
    <d v="2019-02-12T00:00:00"/>
  </r>
  <r>
    <x v="91"/>
    <x v="91"/>
    <x v="0"/>
    <x v="16"/>
    <n v="-0.26"/>
    <s v="Distribution for February"/>
    <s v="CINV.000008494"/>
    <d v="2019-03-31T00:00:00"/>
  </r>
  <r>
    <x v="91"/>
    <x v="91"/>
    <x v="0"/>
    <x v="16"/>
    <n v="-0.2"/>
    <s v="08/2019"/>
    <s v="CINV.000020359"/>
    <d v="2019-08-31T00:00:00"/>
  </r>
  <r>
    <x v="92"/>
    <x v="92"/>
    <x v="0"/>
    <x v="16"/>
    <n v="1082.82"/>
    <m/>
    <s v="CINV.000001496"/>
    <d v="2018-12-31T00:00:00"/>
  </r>
  <r>
    <x v="92"/>
    <x v="92"/>
    <x v="0"/>
    <x v="16"/>
    <n v="-0.91"/>
    <s v="2019-02"/>
    <s v="CINV.000004404"/>
    <d v="2019-02-12T00:00:00"/>
  </r>
  <r>
    <x v="92"/>
    <x v="92"/>
    <x v="0"/>
    <x v="16"/>
    <n v="-0.91"/>
    <s v="Distribution for February"/>
    <s v="CINV.000008509"/>
    <d v="2019-03-31T00:00:00"/>
  </r>
  <r>
    <x v="92"/>
    <x v="92"/>
    <x v="0"/>
    <x v="16"/>
    <n v="-0.71"/>
    <s v="08/2019"/>
    <s v="CINV.000020371"/>
    <d v="2019-08-31T00:00:00"/>
  </r>
  <r>
    <x v="117"/>
    <x v="117"/>
    <x v="0"/>
    <x v="16"/>
    <n v="370.09"/>
    <m/>
    <s v="CINV.000001497"/>
    <d v="2018-12-31T00:00:00"/>
  </r>
  <r>
    <x v="117"/>
    <x v="117"/>
    <x v="0"/>
    <x v="16"/>
    <n v="-0.31"/>
    <s v="2019-02"/>
    <s v="CINV.000004411"/>
    <d v="2019-02-12T00:00:00"/>
  </r>
  <r>
    <x v="117"/>
    <x v="117"/>
    <x v="0"/>
    <x v="16"/>
    <n v="-0.31"/>
    <s v="Distribution for February"/>
    <s v="CINV.000008514"/>
    <d v="2019-03-31T00:00:00"/>
  </r>
  <r>
    <x v="117"/>
    <x v="117"/>
    <x v="0"/>
    <x v="16"/>
    <n v="-0.24"/>
    <s v="08/2019"/>
    <s v="CINV.000020375"/>
    <d v="2019-08-31T00:00:00"/>
  </r>
  <r>
    <x v="13"/>
    <x v="13"/>
    <x v="0"/>
    <x v="16"/>
    <n v="98.8"/>
    <m/>
    <s v="CINV.000001499"/>
    <d v="2018-12-31T00:00:00"/>
  </r>
  <r>
    <x v="13"/>
    <x v="13"/>
    <x v="0"/>
    <x v="16"/>
    <n v="-0.08"/>
    <s v="2019-02"/>
    <s v="CINV.000004421"/>
    <d v="2019-02-12T00:00:00"/>
  </r>
  <r>
    <x v="13"/>
    <x v="13"/>
    <x v="0"/>
    <x v="16"/>
    <n v="-0.08"/>
    <s v="Distribution for February"/>
    <s v="CINV.000008520"/>
    <d v="2019-03-31T00:00:00"/>
  </r>
  <r>
    <x v="13"/>
    <x v="13"/>
    <x v="0"/>
    <x v="16"/>
    <n v="-7.0000000000000007E-2"/>
    <s v="08/2019"/>
    <s v="CINV.000020381"/>
    <d v="2019-08-31T00:00:00"/>
  </r>
  <r>
    <x v="93"/>
    <x v="93"/>
    <x v="0"/>
    <x v="16"/>
    <n v="19.5"/>
    <m/>
    <s v="CINV.000001500"/>
    <d v="2018-12-31T00:00:00"/>
  </r>
  <r>
    <x v="93"/>
    <x v="93"/>
    <x v="0"/>
    <x v="16"/>
    <n v="-0.02"/>
    <s v="2019-02"/>
    <s v="CINV.000004428"/>
    <d v="2019-02-12T00:00:00"/>
  </r>
  <r>
    <x v="93"/>
    <x v="93"/>
    <x v="0"/>
    <x v="16"/>
    <n v="-0.02"/>
    <s v="Distribution for February"/>
    <s v="CINV.000008525"/>
    <d v="2019-03-31T00:00:00"/>
  </r>
  <r>
    <x v="93"/>
    <x v="93"/>
    <x v="0"/>
    <x v="16"/>
    <n v="-0.01"/>
    <s v="08/2019"/>
    <s v="CINV.000020385"/>
    <d v="2019-08-31T00:00:00"/>
  </r>
  <r>
    <x v="14"/>
    <x v="14"/>
    <x v="0"/>
    <x v="16"/>
    <n v="14.1"/>
    <m/>
    <s v="CINV.000001503"/>
    <d v="2018-12-31T00:00:00"/>
  </r>
  <r>
    <x v="14"/>
    <x v="14"/>
    <x v="0"/>
    <x v="16"/>
    <n v="-0.01"/>
    <s v="2019-02"/>
    <s v="CINV.000004448"/>
    <d v="2019-02-12T00:00:00"/>
  </r>
  <r>
    <x v="14"/>
    <x v="14"/>
    <x v="0"/>
    <x v="16"/>
    <n v="-0.01"/>
    <s v="Distribution for February"/>
    <s v="CINV.000008535"/>
    <d v="2019-03-31T00:00:00"/>
  </r>
  <r>
    <x v="14"/>
    <x v="14"/>
    <x v="0"/>
    <x v="16"/>
    <n v="-0.01"/>
    <s v="08/2019"/>
    <s v="CINV.000020393"/>
    <d v="2019-08-31T00:00:00"/>
  </r>
  <r>
    <x v="15"/>
    <x v="15"/>
    <x v="0"/>
    <x v="16"/>
    <n v="664.7"/>
    <m/>
    <s v="CINV.000001506"/>
    <d v="2018-12-31T00:00:00"/>
  </r>
  <r>
    <x v="15"/>
    <x v="15"/>
    <x v="0"/>
    <x v="16"/>
    <n v="-0.56000000000000005"/>
    <s v="2019-02"/>
    <s v="CINV.000004466"/>
    <d v="2019-02-12T00:00:00"/>
  </r>
  <r>
    <x v="15"/>
    <x v="15"/>
    <x v="0"/>
    <x v="16"/>
    <n v="-0.56000000000000005"/>
    <s v="Distribution for February"/>
    <s v="CINV.000008544"/>
    <d v="2019-03-31T00:00:00"/>
  </r>
  <r>
    <x v="15"/>
    <x v="15"/>
    <x v="0"/>
    <x v="16"/>
    <n v="-0.44"/>
    <s v="08/2019"/>
    <s v="CINV.000020401"/>
    <d v="2019-08-31T00:00:00"/>
  </r>
  <r>
    <x v="16"/>
    <x v="16"/>
    <x v="0"/>
    <x v="16"/>
    <n v="5165.3999999999996"/>
    <m/>
    <s v="CINV.000001511"/>
    <d v="2018-12-31T00:00:00"/>
  </r>
  <r>
    <x v="16"/>
    <x v="16"/>
    <x v="0"/>
    <x v="16"/>
    <n v="-4.34"/>
    <s v="2019-02"/>
    <s v="CINV.000004482"/>
    <d v="2019-02-12T00:00:00"/>
  </r>
  <r>
    <x v="16"/>
    <x v="16"/>
    <x v="0"/>
    <x v="16"/>
    <n v="-4.33"/>
    <s v="Distribution for February"/>
    <s v="CINV.000008553"/>
    <d v="2019-03-31T00:00:00"/>
  </r>
  <r>
    <x v="16"/>
    <x v="16"/>
    <x v="0"/>
    <x v="16"/>
    <n v="-3.41"/>
    <s v="08/2019"/>
    <s v="CINV.000020410"/>
    <d v="2019-08-31T00:00:00"/>
  </r>
  <r>
    <x v="109"/>
    <x v="109"/>
    <x v="0"/>
    <x v="16"/>
    <n v="1058.07"/>
    <m/>
    <s v="CINV.000001513"/>
    <d v="2018-12-31T00:00:00"/>
  </r>
  <r>
    <x v="109"/>
    <x v="109"/>
    <x v="0"/>
    <x v="16"/>
    <n v="-0.89"/>
    <s v="2019-02"/>
    <s v="CINV.000004496"/>
    <d v="2019-02-12T00:00:00"/>
  </r>
  <r>
    <x v="109"/>
    <x v="109"/>
    <x v="0"/>
    <x v="16"/>
    <n v="-0.89"/>
    <s v="Distribution for February"/>
    <s v="CINV.000008563"/>
    <d v="2019-03-31T00:00:00"/>
  </r>
  <r>
    <x v="109"/>
    <x v="109"/>
    <x v="0"/>
    <x v="16"/>
    <n v="-0.7"/>
    <s v="08/2019"/>
    <s v="CINV.000020418"/>
    <d v="2019-08-31T00:00:00"/>
  </r>
  <r>
    <x v="19"/>
    <x v="19"/>
    <x v="0"/>
    <x v="16"/>
    <n v="423.2"/>
    <m/>
    <s v="CINV.000001518"/>
    <d v="2018-12-31T00:00:00"/>
  </r>
  <r>
    <x v="19"/>
    <x v="19"/>
    <x v="0"/>
    <x v="16"/>
    <n v="-0.36"/>
    <s v="2019-02"/>
    <s v="CINV.000004513"/>
    <d v="2019-02-12T00:00:00"/>
  </r>
  <r>
    <x v="19"/>
    <x v="19"/>
    <x v="0"/>
    <x v="16"/>
    <n v="-0.35"/>
    <s v="Distribution for February"/>
    <s v="CINV.000008573"/>
    <d v="2019-03-31T00:00:00"/>
  </r>
  <r>
    <x v="19"/>
    <x v="19"/>
    <x v="0"/>
    <x v="16"/>
    <n v="-0.28000000000000003"/>
    <s v="08/2019"/>
    <s v="CINV.000020427"/>
    <d v="2019-08-31T00:00:00"/>
  </r>
  <r>
    <x v="20"/>
    <x v="20"/>
    <x v="0"/>
    <x v="16"/>
    <n v="130.66999999999999"/>
    <m/>
    <s v="CINV.000001519"/>
    <d v="2018-12-31T00:00:00"/>
  </r>
  <r>
    <x v="20"/>
    <x v="20"/>
    <x v="0"/>
    <x v="16"/>
    <n v="-0.11"/>
    <s v="2019-02"/>
    <s v="CINV.000004520"/>
    <d v="2019-02-12T00:00:00"/>
  </r>
  <r>
    <x v="20"/>
    <x v="20"/>
    <x v="0"/>
    <x v="16"/>
    <n v="-0.11"/>
    <s v="Distribution for February"/>
    <s v="CINV.000008578"/>
    <d v="2019-03-31T00:00:00"/>
  </r>
  <r>
    <x v="20"/>
    <x v="20"/>
    <x v="0"/>
    <x v="16"/>
    <n v="-0.09"/>
    <s v="08/2019"/>
    <s v="CINV.000020431"/>
    <d v="2019-08-31T00:00:00"/>
  </r>
  <r>
    <x v="22"/>
    <x v="22"/>
    <x v="0"/>
    <x v="16"/>
    <n v="99.73"/>
    <m/>
    <s v="CINV.000001522"/>
    <d v="2018-12-31T00:00:00"/>
  </r>
  <r>
    <x v="22"/>
    <x v="22"/>
    <x v="0"/>
    <x v="16"/>
    <n v="-0.08"/>
    <s v="2019-02"/>
    <s v="CINV.000004533"/>
    <d v="2019-02-12T00:00:00"/>
  </r>
  <r>
    <x v="22"/>
    <x v="22"/>
    <x v="0"/>
    <x v="16"/>
    <n v="-0.08"/>
    <s v="Distribution for February"/>
    <s v="CINV.000008586"/>
    <d v="2019-03-31T00:00:00"/>
  </r>
  <r>
    <x v="22"/>
    <x v="22"/>
    <x v="0"/>
    <x v="16"/>
    <n v="-7.0000000000000007E-2"/>
    <s v="08/2019"/>
    <s v="CINV.000020438"/>
    <d v="2019-08-31T00:00:00"/>
  </r>
  <r>
    <x v="24"/>
    <x v="24"/>
    <x v="0"/>
    <x v="16"/>
    <n v="5.93"/>
    <m/>
    <s v="CINV.000001525"/>
    <d v="2018-12-31T00:00:00"/>
  </r>
  <r>
    <x v="24"/>
    <x v="24"/>
    <x v="0"/>
    <x v="16"/>
    <n v="-0.01"/>
    <s v="2019-02"/>
    <s v="CINV.000004534"/>
    <d v="2019-02-12T00:00:00"/>
  </r>
  <r>
    <x v="25"/>
    <x v="25"/>
    <x v="0"/>
    <x v="16"/>
    <n v="532.6"/>
    <m/>
    <s v="CINV.000001527"/>
    <d v="2018-12-31T00:00:00"/>
  </r>
  <r>
    <x v="25"/>
    <x v="25"/>
    <x v="0"/>
    <x v="16"/>
    <n v="-0.45"/>
    <s v="2019-02"/>
    <s v="CINV.000004535"/>
    <d v="2019-02-12T00:00:00"/>
  </r>
  <r>
    <x v="25"/>
    <x v="25"/>
    <x v="0"/>
    <x v="16"/>
    <n v="-0.45"/>
    <s v="Distribution for February"/>
    <s v="CINV.000008588"/>
    <d v="2019-03-31T00:00:00"/>
  </r>
  <r>
    <x v="25"/>
    <x v="25"/>
    <x v="0"/>
    <x v="16"/>
    <n v="-0.35"/>
    <s v="08/2019"/>
    <s v="CINV.000020440"/>
    <d v="2019-08-31T00:00:00"/>
  </r>
  <r>
    <x v="26"/>
    <x v="26"/>
    <x v="0"/>
    <x v="16"/>
    <n v="106.18"/>
    <m/>
    <s v="CINV.000001528"/>
    <d v="2018-12-31T00:00:00"/>
  </r>
  <r>
    <x v="26"/>
    <x v="26"/>
    <x v="0"/>
    <x v="16"/>
    <n v="-0.09"/>
    <s v="2019-02"/>
    <s v="CINV.000004542"/>
    <d v="2019-02-12T00:00:00"/>
  </r>
  <r>
    <x v="26"/>
    <x v="26"/>
    <x v="0"/>
    <x v="16"/>
    <n v="-0.09"/>
    <s v="Distribution for February"/>
    <s v="CINV.000008593"/>
    <d v="2019-03-31T00:00:00"/>
  </r>
  <r>
    <x v="26"/>
    <x v="26"/>
    <x v="0"/>
    <x v="16"/>
    <n v="-7.0000000000000007E-2"/>
    <s v="08/2019"/>
    <s v="CINV.000020444"/>
    <d v="2019-08-31T00:00:00"/>
  </r>
  <r>
    <x v="27"/>
    <x v="27"/>
    <x v="0"/>
    <x v="16"/>
    <n v="38.33"/>
    <m/>
    <s v="CINV.000001530"/>
    <d v="2018-12-31T00:00:00"/>
  </r>
  <r>
    <x v="27"/>
    <x v="27"/>
    <x v="0"/>
    <x v="16"/>
    <n v="-0.03"/>
    <s v="2019-02"/>
    <s v="CINV.000004556"/>
    <d v="2019-02-12T00:00:00"/>
  </r>
  <r>
    <x v="27"/>
    <x v="27"/>
    <x v="0"/>
    <x v="16"/>
    <n v="-0.03"/>
    <s v="Distribution for February"/>
    <s v="CINV.000008601"/>
    <d v="2019-03-31T00:00:00"/>
  </r>
  <r>
    <x v="27"/>
    <x v="27"/>
    <x v="0"/>
    <x v="16"/>
    <n v="-0.03"/>
    <s v="08/2019"/>
    <s v="CINV.000020451"/>
    <d v="2019-08-31T00:00:00"/>
  </r>
  <r>
    <x v="110"/>
    <x v="110"/>
    <x v="0"/>
    <x v="16"/>
    <n v="0.43"/>
    <m/>
    <s v="CINV.000001531"/>
    <d v="2018-12-31T00:00:00"/>
  </r>
  <r>
    <x v="124"/>
    <x v="124"/>
    <x v="0"/>
    <x v="16"/>
    <n v="1.92"/>
    <m/>
    <s v="CINV.000001532"/>
    <d v="2018-12-31T00:00:00"/>
  </r>
  <r>
    <x v="107"/>
    <x v="107"/>
    <x v="0"/>
    <x v="16"/>
    <n v="568.67999999999995"/>
    <m/>
    <s v="CINV.000001534"/>
    <d v="2018-12-31T00:00:00"/>
  </r>
  <r>
    <x v="107"/>
    <x v="107"/>
    <x v="0"/>
    <x v="16"/>
    <n v="-0.48"/>
    <s v="2019-02"/>
    <s v="CINV.000004574"/>
    <d v="2019-02-12T00:00:00"/>
  </r>
  <r>
    <x v="107"/>
    <x v="107"/>
    <x v="0"/>
    <x v="16"/>
    <n v="-0.48"/>
    <s v="Distribution for February"/>
    <s v="CINV.000008612"/>
    <d v="2019-03-31T00:00:00"/>
  </r>
  <r>
    <x v="107"/>
    <x v="107"/>
    <x v="0"/>
    <x v="16"/>
    <n v="-0.38"/>
    <s v="08/2019"/>
    <s v="CINV.000020460"/>
    <d v="2019-08-31T00:00:00"/>
  </r>
  <r>
    <x v="108"/>
    <x v="108"/>
    <x v="0"/>
    <x v="16"/>
    <n v="119.49"/>
    <m/>
    <s v="CINV.000001535"/>
    <d v="2018-12-31T00:00:00"/>
  </r>
  <r>
    <x v="108"/>
    <x v="108"/>
    <x v="0"/>
    <x v="16"/>
    <n v="-0.1"/>
    <s v="2019-02"/>
    <s v="CINV.000004581"/>
    <d v="2019-02-12T00:00:00"/>
  </r>
  <r>
    <x v="108"/>
    <x v="108"/>
    <x v="0"/>
    <x v="16"/>
    <n v="-0.1"/>
    <s v="Distribution for February"/>
    <s v="CINV.000008617"/>
    <d v="2019-03-31T00:00:00"/>
  </r>
  <r>
    <x v="108"/>
    <x v="108"/>
    <x v="0"/>
    <x v="16"/>
    <n v="-0.08"/>
    <s v="08/2019"/>
    <s v="CINV.000020464"/>
    <d v="2019-08-31T00:00:00"/>
  </r>
  <r>
    <x v="29"/>
    <x v="29"/>
    <x v="0"/>
    <x v="16"/>
    <n v="3.21"/>
    <m/>
    <s v="CINV.000001538"/>
    <d v="2018-12-31T00:00:00"/>
  </r>
  <r>
    <x v="30"/>
    <x v="30"/>
    <x v="0"/>
    <x v="16"/>
    <n v="237.16"/>
    <m/>
    <s v="CINV.000001539"/>
    <d v="2018-12-31T00:00:00"/>
  </r>
  <r>
    <x v="30"/>
    <x v="30"/>
    <x v="0"/>
    <x v="16"/>
    <n v="-0.2"/>
    <s v="2019-02"/>
    <s v="CINV.000004594"/>
    <d v="2019-02-12T00:00:00"/>
  </r>
  <r>
    <x v="30"/>
    <x v="30"/>
    <x v="0"/>
    <x v="16"/>
    <n v="-0.2"/>
    <s v="Distribution for February"/>
    <s v="CINV.000008625"/>
    <d v="2019-03-31T00:00:00"/>
  </r>
  <r>
    <x v="30"/>
    <x v="30"/>
    <x v="0"/>
    <x v="16"/>
    <n v="-0.16"/>
    <s v="08/2019"/>
    <s v="CINV.000020471"/>
    <d v="2019-08-31T00:00:00"/>
  </r>
  <r>
    <x v="31"/>
    <x v="31"/>
    <x v="0"/>
    <x v="16"/>
    <n v="64.42"/>
    <m/>
    <s v="CINV.000001540"/>
    <d v="2018-12-31T00:00:00"/>
  </r>
  <r>
    <x v="31"/>
    <x v="31"/>
    <x v="0"/>
    <x v="16"/>
    <n v="-0.05"/>
    <s v="2019-02"/>
    <s v="CINV.000004601"/>
    <d v="2019-02-12T00:00:00"/>
  </r>
  <r>
    <x v="31"/>
    <x v="31"/>
    <x v="0"/>
    <x v="16"/>
    <n v="-0.05"/>
    <s v="Distribution for February"/>
    <s v="CINV.000008630"/>
    <d v="2019-03-31T00:00:00"/>
  </r>
  <r>
    <x v="31"/>
    <x v="31"/>
    <x v="0"/>
    <x v="16"/>
    <n v="-0.04"/>
    <s v="08/2019"/>
    <s v="CINV.000020475"/>
    <d v="2019-08-31T00:00:00"/>
  </r>
  <r>
    <x v="32"/>
    <x v="32"/>
    <x v="0"/>
    <x v="16"/>
    <n v="38.19"/>
    <m/>
    <s v="CINV.000001542"/>
    <d v="2018-12-31T00:00:00"/>
  </r>
  <r>
    <x v="32"/>
    <x v="32"/>
    <x v="0"/>
    <x v="16"/>
    <n v="-0.03"/>
    <s v="2019-02"/>
    <s v="CINV.000004613"/>
    <d v="2019-02-12T00:00:00"/>
  </r>
  <r>
    <x v="32"/>
    <x v="32"/>
    <x v="0"/>
    <x v="16"/>
    <n v="-0.03"/>
    <s v="Distribution for February"/>
    <s v="CINV.000008637"/>
    <d v="2019-03-31T00:00:00"/>
  </r>
  <r>
    <x v="32"/>
    <x v="32"/>
    <x v="0"/>
    <x v="16"/>
    <n v="-0.02"/>
    <s v="08/2019"/>
    <s v="CINV.000020481"/>
    <d v="2019-08-31T00:00:00"/>
  </r>
  <r>
    <x v="111"/>
    <x v="111"/>
    <x v="0"/>
    <x v="16"/>
    <n v="20.43"/>
    <m/>
    <s v="CINV.000001544"/>
    <d v="2018-12-31T00:00:00"/>
  </r>
  <r>
    <x v="111"/>
    <x v="111"/>
    <x v="0"/>
    <x v="16"/>
    <n v="-0.02"/>
    <s v="2019-02"/>
    <s v="CINV.000004620"/>
    <d v="2019-02-12T00:00:00"/>
  </r>
  <r>
    <x v="111"/>
    <x v="111"/>
    <x v="0"/>
    <x v="16"/>
    <n v="-0.02"/>
    <s v="Distribution for February"/>
    <s v="CINV.000008642"/>
    <d v="2019-03-31T00:00:00"/>
  </r>
  <r>
    <x v="111"/>
    <x v="111"/>
    <x v="0"/>
    <x v="16"/>
    <n v="-0.01"/>
    <s v="08/2019"/>
    <s v="CINV.000020485"/>
    <d v="2019-08-31T00:00:00"/>
  </r>
  <r>
    <x v="112"/>
    <x v="112"/>
    <x v="0"/>
    <x v="16"/>
    <n v="0.91"/>
    <m/>
    <s v="CINV.000001545"/>
    <d v="2018-12-31T00:00:00"/>
  </r>
  <r>
    <x v="34"/>
    <x v="34"/>
    <x v="0"/>
    <x v="16"/>
    <n v="350.16"/>
    <m/>
    <s v="CINV.000001547"/>
    <d v="2018-12-31T00:00:00"/>
  </r>
  <r>
    <x v="34"/>
    <x v="34"/>
    <x v="0"/>
    <x v="16"/>
    <n v="-0.28999999999999998"/>
    <s v="2019-02"/>
    <s v="CINV.000004628"/>
    <d v="2019-02-12T00:00:00"/>
  </r>
  <r>
    <x v="34"/>
    <x v="34"/>
    <x v="0"/>
    <x v="16"/>
    <n v="-0.28999999999999998"/>
    <s v="Distribution for February"/>
    <s v="CINV.000008647"/>
    <d v="2019-03-31T00:00:00"/>
  </r>
  <r>
    <x v="34"/>
    <x v="34"/>
    <x v="0"/>
    <x v="16"/>
    <n v="-0.23"/>
    <s v="08/2019"/>
    <s v="CINV.000020491"/>
    <d v="2019-08-31T00:00:00"/>
  </r>
  <r>
    <x v="35"/>
    <x v="35"/>
    <x v="0"/>
    <x v="16"/>
    <n v="64.540000000000006"/>
    <m/>
    <s v="CINV.000001548"/>
    <d v="2018-12-31T00:00:00"/>
  </r>
  <r>
    <x v="35"/>
    <x v="35"/>
    <x v="0"/>
    <x v="16"/>
    <n v="-0.05"/>
    <s v="2019-02"/>
    <s v="CINV.000004635"/>
    <d v="2019-02-12T00:00:00"/>
  </r>
  <r>
    <x v="35"/>
    <x v="35"/>
    <x v="0"/>
    <x v="16"/>
    <n v="-0.05"/>
    <s v="Distribution for February"/>
    <s v="CINV.000008652"/>
    <d v="2019-03-31T00:00:00"/>
  </r>
  <r>
    <x v="35"/>
    <x v="35"/>
    <x v="0"/>
    <x v="16"/>
    <n v="-0.04"/>
    <s v="08/2019"/>
    <s v="CINV.000020495"/>
    <d v="2019-08-31T00:00:00"/>
  </r>
  <r>
    <x v="37"/>
    <x v="37"/>
    <x v="0"/>
    <x v="16"/>
    <n v="10.44"/>
    <m/>
    <s v="CINV.000001551"/>
    <d v="2018-12-31T00:00:00"/>
  </r>
  <r>
    <x v="37"/>
    <x v="37"/>
    <x v="0"/>
    <x v="16"/>
    <n v="-0.01"/>
    <s v="2019-02"/>
    <s v="CINV.000004648"/>
    <d v="2019-02-12T00:00:00"/>
  </r>
  <r>
    <x v="37"/>
    <x v="37"/>
    <x v="0"/>
    <x v="16"/>
    <n v="-0.01"/>
    <s v="Distribution for February"/>
    <s v="CINV.000008660"/>
    <d v="2019-03-31T00:00:00"/>
  </r>
  <r>
    <x v="37"/>
    <x v="37"/>
    <x v="0"/>
    <x v="16"/>
    <n v="-0.01"/>
    <s v="08/2019"/>
    <s v="CINV.000020502"/>
    <d v="2019-08-31T00:00:00"/>
  </r>
  <r>
    <x v="97"/>
    <x v="97"/>
    <x v="0"/>
    <x v="16"/>
    <n v="3.52"/>
    <m/>
    <s v="CINV.000001553"/>
    <d v="2018-12-31T00:00:00"/>
  </r>
  <r>
    <x v="38"/>
    <x v="38"/>
    <x v="0"/>
    <x v="16"/>
    <n v="48.03"/>
    <m/>
    <s v="CINV.000001555"/>
    <d v="2018-12-31T00:00:00"/>
  </r>
  <r>
    <x v="38"/>
    <x v="38"/>
    <x v="0"/>
    <x v="16"/>
    <n v="-0.04"/>
    <s v="2019-02"/>
    <s v="CINV.000004671"/>
    <d v="2019-02-12T00:00:00"/>
  </r>
  <r>
    <x v="38"/>
    <x v="38"/>
    <x v="0"/>
    <x v="16"/>
    <n v="-0.04"/>
    <s v="Distribution for February"/>
    <s v="CINV.000008672"/>
    <d v="2019-03-31T00:00:00"/>
  </r>
  <r>
    <x v="38"/>
    <x v="38"/>
    <x v="0"/>
    <x v="16"/>
    <n v="-0.03"/>
    <s v="08/2019"/>
    <s v="CINV.000020512"/>
    <d v="2019-08-31T00:00:00"/>
  </r>
  <r>
    <x v="39"/>
    <x v="39"/>
    <x v="0"/>
    <x v="16"/>
    <n v="31.85"/>
    <m/>
    <s v="CINV.000001556"/>
    <d v="2018-12-31T00:00:00"/>
  </r>
  <r>
    <x v="39"/>
    <x v="39"/>
    <x v="0"/>
    <x v="16"/>
    <n v="-0.03"/>
    <s v="2019-02"/>
    <s v="CINV.000004678"/>
    <d v="2019-02-12T00:00:00"/>
  </r>
  <r>
    <x v="39"/>
    <x v="39"/>
    <x v="0"/>
    <x v="16"/>
    <n v="-0.03"/>
    <s v="Distribution for February"/>
    <s v="CINV.000008677"/>
    <d v="2019-03-31T00:00:00"/>
  </r>
  <r>
    <x v="39"/>
    <x v="39"/>
    <x v="0"/>
    <x v="16"/>
    <n v="-0.02"/>
    <s v="08/2019"/>
    <s v="CINV.000020516"/>
    <d v="2019-08-31T00:00:00"/>
  </r>
  <r>
    <x v="40"/>
    <x v="40"/>
    <x v="0"/>
    <x v="16"/>
    <n v="2.77"/>
    <m/>
    <s v="CINV.000001559"/>
    <d v="2018-12-31T00:00:00"/>
  </r>
  <r>
    <x v="98"/>
    <x v="98"/>
    <x v="0"/>
    <x v="16"/>
    <n v="0.64"/>
    <m/>
    <s v="CINV.000001560"/>
    <d v="2018-12-31T00:00:00"/>
  </r>
  <r>
    <x v="41"/>
    <x v="41"/>
    <x v="0"/>
    <x v="16"/>
    <n v="225.94"/>
    <m/>
    <s v="CINV.000001562"/>
    <d v="2018-12-31T00:00:00"/>
  </r>
  <r>
    <x v="41"/>
    <x v="41"/>
    <x v="0"/>
    <x v="16"/>
    <n v="-0.19"/>
    <s v="2019-02"/>
    <s v="CINV.000004708"/>
    <d v="2019-02-12T00:00:00"/>
  </r>
  <r>
    <x v="41"/>
    <x v="41"/>
    <x v="0"/>
    <x v="16"/>
    <n v="-0.19"/>
    <s v="Distribution for February"/>
    <s v="CINV.000008694"/>
    <d v="2019-03-31T00:00:00"/>
  </r>
  <r>
    <x v="41"/>
    <x v="41"/>
    <x v="0"/>
    <x v="16"/>
    <n v="-0.15"/>
    <s v="08/2019"/>
    <s v="CINV.000020531"/>
    <d v="2019-08-31T00:00:00"/>
  </r>
  <r>
    <x v="42"/>
    <x v="42"/>
    <x v="0"/>
    <x v="16"/>
    <n v="16.86"/>
    <m/>
    <s v="CINV.000001563"/>
    <d v="2018-12-31T00:00:00"/>
  </r>
  <r>
    <x v="42"/>
    <x v="42"/>
    <x v="0"/>
    <x v="16"/>
    <n v="-0.01"/>
    <s v="2019-02"/>
    <s v="CINV.000004715"/>
    <d v="2019-02-12T00:00:00"/>
  </r>
  <r>
    <x v="42"/>
    <x v="42"/>
    <x v="0"/>
    <x v="16"/>
    <n v="-0.01"/>
    <s v="Distribution for February"/>
    <s v="CINV.000008699"/>
    <d v="2019-03-31T00:00:00"/>
  </r>
  <r>
    <x v="42"/>
    <x v="42"/>
    <x v="0"/>
    <x v="16"/>
    <n v="-0.01"/>
    <s v="08/2019"/>
    <s v="CINV.000020535"/>
    <d v="2019-08-31T00:00:00"/>
  </r>
  <r>
    <x v="43"/>
    <x v="43"/>
    <x v="0"/>
    <x v="16"/>
    <n v="281.87"/>
    <m/>
    <s v="CINV.000001565"/>
    <d v="2018-12-31T00:00:00"/>
  </r>
  <r>
    <x v="43"/>
    <x v="43"/>
    <x v="0"/>
    <x v="16"/>
    <n v="-0.24"/>
    <s v="2019-02"/>
    <s v="CINV.000004722"/>
    <d v="2019-02-12T00:00:00"/>
  </r>
  <r>
    <x v="43"/>
    <x v="43"/>
    <x v="0"/>
    <x v="16"/>
    <n v="-0.24"/>
    <s v="Distribution for February"/>
    <s v="CINV.000008703"/>
    <d v="2019-03-31T00:00:00"/>
  </r>
  <r>
    <x v="43"/>
    <x v="43"/>
    <x v="0"/>
    <x v="16"/>
    <n v="-0.19"/>
    <s v="08/2019"/>
    <s v="CINV.000020539"/>
    <d v="2019-08-31T00:00:00"/>
  </r>
  <r>
    <x v="104"/>
    <x v="104"/>
    <x v="0"/>
    <x v="16"/>
    <n v="79.36"/>
    <m/>
    <s v="CINV.000001566"/>
    <d v="2018-12-31T00:00:00"/>
  </r>
  <r>
    <x v="104"/>
    <x v="104"/>
    <x v="0"/>
    <x v="16"/>
    <n v="-7.0000000000000007E-2"/>
    <s v="2019-02"/>
    <s v="CINV.000004729"/>
    <d v="2019-02-12T00:00:00"/>
  </r>
  <r>
    <x v="104"/>
    <x v="104"/>
    <x v="0"/>
    <x v="16"/>
    <n v="-7.0000000000000007E-2"/>
    <s v="Distribution for February"/>
    <s v="CINV.000008708"/>
    <d v="2019-03-31T00:00:00"/>
  </r>
  <r>
    <x v="104"/>
    <x v="104"/>
    <x v="0"/>
    <x v="16"/>
    <n v="-0.05"/>
    <s v="08/2019"/>
    <s v="CINV.000020543"/>
    <d v="2019-08-31T00:00:00"/>
  </r>
  <r>
    <x v="44"/>
    <x v="44"/>
    <x v="0"/>
    <x v="16"/>
    <n v="3.19"/>
    <m/>
    <s v="CINV.000001569"/>
    <d v="2018-12-31T00:00:00"/>
  </r>
  <r>
    <x v="45"/>
    <x v="45"/>
    <x v="0"/>
    <x v="16"/>
    <n v="3.88"/>
    <m/>
    <s v="CINV.000001571"/>
    <d v="2018-12-31T00:00:00"/>
  </r>
  <r>
    <x v="53"/>
    <x v="53"/>
    <x v="0"/>
    <x v="16"/>
    <n v="40.96"/>
    <m/>
    <s v="CINV.000001590"/>
    <d v="2018-12-31T00:00:00"/>
  </r>
  <r>
    <x v="53"/>
    <x v="53"/>
    <x v="0"/>
    <x v="16"/>
    <n v="-0.03"/>
    <s v="2019-02"/>
    <s v="CINV.000004819"/>
    <d v="2019-02-12T00:00:00"/>
  </r>
  <r>
    <x v="53"/>
    <x v="53"/>
    <x v="0"/>
    <x v="16"/>
    <n v="-0.03"/>
    <s v="Distribution for February"/>
    <s v="CINV.000008759"/>
    <d v="2019-03-31T00:00:00"/>
  </r>
  <r>
    <x v="53"/>
    <x v="53"/>
    <x v="0"/>
    <x v="16"/>
    <n v="-0.03"/>
    <s v="08/2019"/>
    <s v="CINV.000020591"/>
    <d v="2019-08-31T00:00:00"/>
  </r>
  <r>
    <x v="54"/>
    <x v="54"/>
    <x v="0"/>
    <x v="16"/>
    <n v="20.23"/>
    <m/>
    <s v="CINV.000001592"/>
    <d v="2018-12-31T00:00:00"/>
  </r>
  <r>
    <x v="54"/>
    <x v="54"/>
    <x v="0"/>
    <x v="16"/>
    <n v="-0.02"/>
    <s v="2019-02"/>
    <s v="CINV.000004832"/>
    <d v="2019-02-12T00:00:00"/>
  </r>
  <r>
    <x v="54"/>
    <x v="54"/>
    <x v="0"/>
    <x v="16"/>
    <n v="-0.02"/>
    <s v="Distribution for February"/>
    <s v="CINV.000008767"/>
    <d v="2019-03-31T00:00:00"/>
  </r>
  <r>
    <x v="54"/>
    <x v="54"/>
    <x v="0"/>
    <x v="16"/>
    <n v="-0.01"/>
    <s v="08/2019"/>
    <s v="CINV.000020597"/>
    <d v="2019-08-31T00:00:00"/>
  </r>
  <r>
    <x v="56"/>
    <x v="56"/>
    <x v="0"/>
    <x v="16"/>
    <n v="9.59"/>
    <m/>
    <s v="CINV.000001597"/>
    <d v="2018-12-31T00:00:00"/>
  </r>
  <r>
    <x v="56"/>
    <x v="56"/>
    <x v="0"/>
    <x v="16"/>
    <n v="-0.01"/>
    <s v="2019-02"/>
    <s v="CINV.000004859"/>
    <d v="2019-02-12T00:00:00"/>
  </r>
  <r>
    <x v="56"/>
    <x v="56"/>
    <x v="0"/>
    <x v="16"/>
    <n v="-0.01"/>
    <s v="Distribution for February"/>
    <s v="CINV.000008778"/>
    <d v="2019-03-31T00:00:00"/>
  </r>
  <r>
    <x v="56"/>
    <x v="56"/>
    <x v="0"/>
    <x v="16"/>
    <n v="-0.01"/>
    <s v="08/2019"/>
    <s v="CINV.000020607"/>
    <d v="2019-08-31T00:00:00"/>
  </r>
  <r>
    <x v="58"/>
    <x v="58"/>
    <x v="0"/>
    <x v="16"/>
    <n v="3.08"/>
    <m/>
    <s v="CINV.000001600"/>
    <d v="2018-12-31T00:00:00"/>
  </r>
  <r>
    <x v="113"/>
    <x v="113"/>
    <x v="0"/>
    <x v="16"/>
    <n v="0.92"/>
    <m/>
    <s v="CINV.000001601"/>
    <d v="2018-12-31T00:00:00"/>
  </r>
  <r>
    <x v="59"/>
    <x v="59"/>
    <x v="0"/>
    <x v="16"/>
    <n v="2.81"/>
    <m/>
    <s v="CINV.000001605"/>
    <d v="2018-12-31T00:00:00"/>
  </r>
  <r>
    <x v="60"/>
    <x v="60"/>
    <x v="0"/>
    <x v="16"/>
    <n v="27.94"/>
    <m/>
    <s v="CINV.000001606"/>
    <d v="2018-12-31T00:00:00"/>
  </r>
  <r>
    <x v="60"/>
    <x v="60"/>
    <x v="0"/>
    <x v="16"/>
    <n v="-0.02"/>
    <s v="2019-02"/>
    <s v="CINV.000004901"/>
    <d v="2019-02-12T00:00:00"/>
  </r>
  <r>
    <x v="60"/>
    <x v="60"/>
    <x v="0"/>
    <x v="16"/>
    <n v="-0.02"/>
    <s v="Distribution for February"/>
    <s v="CINV.000008797"/>
    <d v="2019-03-31T00:00:00"/>
  </r>
  <r>
    <x v="60"/>
    <x v="60"/>
    <x v="0"/>
    <x v="16"/>
    <n v="-0.02"/>
    <s v="08/2019"/>
    <s v="CINV.000020625"/>
    <d v="2019-08-31T00:00:00"/>
  </r>
  <r>
    <x v="100"/>
    <x v="100"/>
    <x v="0"/>
    <x v="16"/>
    <n v="0.62"/>
    <m/>
    <s v="CINV.000001607"/>
    <d v="2018-12-31T00:00:00"/>
  </r>
  <r>
    <x v="61"/>
    <x v="61"/>
    <x v="0"/>
    <x v="16"/>
    <n v="43.49"/>
    <m/>
    <s v="CINV.000001609"/>
    <d v="2018-12-31T00:00:00"/>
  </r>
  <r>
    <x v="61"/>
    <x v="61"/>
    <x v="0"/>
    <x v="16"/>
    <n v="-0.04"/>
    <s v="2019-02"/>
    <s v="CINV.000004919"/>
    <d v="2019-02-12T00:00:00"/>
  </r>
  <r>
    <x v="61"/>
    <x v="61"/>
    <x v="0"/>
    <x v="16"/>
    <n v="-0.04"/>
    <s v="Distribution for February"/>
    <s v="CINV.000008807"/>
    <d v="2019-03-31T00:00:00"/>
  </r>
  <r>
    <x v="61"/>
    <x v="61"/>
    <x v="0"/>
    <x v="16"/>
    <n v="-0.03"/>
    <s v="08/2019"/>
    <s v="CINV.000020634"/>
    <d v="2019-08-31T00:00:00"/>
  </r>
  <r>
    <x v="121"/>
    <x v="121"/>
    <x v="0"/>
    <x v="16"/>
    <n v="27.32"/>
    <m/>
    <s v="CINV.000001610"/>
    <d v="2018-12-31T00:00:00"/>
  </r>
  <r>
    <x v="121"/>
    <x v="121"/>
    <x v="0"/>
    <x v="16"/>
    <n v="-0.02"/>
    <s v="2019-02"/>
    <s v="CINV.000004926"/>
    <d v="2019-02-12T00:00:00"/>
  </r>
  <r>
    <x v="121"/>
    <x v="121"/>
    <x v="0"/>
    <x v="16"/>
    <n v="-0.02"/>
    <s v="Distribution for February"/>
    <s v="CINV.000008812"/>
    <d v="2019-03-31T00:00:00"/>
  </r>
  <r>
    <x v="121"/>
    <x v="121"/>
    <x v="0"/>
    <x v="16"/>
    <n v="-0.02"/>
    <s v="08/2019"/>
    <s v="CINV.000020638"/>
    <d v="2019-08-31T00:00:00"/>
  </r>
  <r>
    <x v="62"/>
    <x v="62"/>
    <x v="0"/>
    <x v="16"/>
    <n v="3.09"/>
    <m/>
    <s v="CINV.000001611"/>
    <d v="2018-12-31T00:00:00"/>
  </r>
  <r>
    <x v="63"/>
    <x v="63"/>
    <x v="0"/>
    <x v="16"/>
    <n v="10.74"/>
    <m/>
    <s v="CINV.000001612"/>
    <d v="2018-12-31T00:00:00"/>
  </r>
  <r>
    <x v="63"/>
    <x v="63"/>
    <x v="0"/>
    <x v="16"/>
    <n v="-0.01"/>
    <s v="2019-02"/>
    <s v="CINV.000004936"/>
    <d v="2019-02-12T00:00:00"/>
  </r>
  <r>
    <x v="63"/>
    <x v="63"/>
    <x v="0"/>
    <x v="16"/>
    <n v="-0.01"/>
    <s v="Distribution for February"/>
    <s v="CINV.000008817"/>
    <d v="2019-03-31T00:00:00"/>
  </r>
  <r>
    <x v="63"/>
    <x v="63"/>
    <x v="0"/>
    <x v="16"/>
    <n v="-0.01"/>
    <s v="08/2019"/>
    <s v="CINV.000020643"/>
    <d v="2019-08-31T00:00:00"/>
  </r>
  <r>
    <x v="64"/>
    <x v="64"/>
    <x v="0"/>
    <x v="16"/>
    <n v="5.3"/>
    <m/>
    <s v="CINV.000001614"/>
    <d v="2018-12-31T00:00:00"/>
  </r>
  <r>
    <x v="65"/>
    <x v="65"/>
    <x v="0"/>
    <x v="16"/>
    <n v="6.95"/>
    <m/>
    <s v="CINV.000001615"/>
    <d v="2018-12-31T00:00:00"/>
  </r>
  <r>
    <x v="65"/>
    <x v="65"/>
    <x v="0"/>
    <x v="16"/>
    <n v="-0.01"/>
    <s v="2019-02"/>
    <s v="CINV.000004950"/>
    <d v="2019-02-12T00:00:00"/>
  </r>
  <r>
    <x v="66"/>
    <x v="66"/>
    <x v="0"/>
    <x v="16"/>
    <n v="6414.56"/>
    <m/>
    <s v="CINV.000001616"/>
    <d v="2018-12-31T00:00:00"/>
  </r>
  <r>
    <x v="66"/>
    <x v="66"/>
    <x v="0"/>
    <x v="16"/>
    <n v="-5.4"/>
    <s v="2019-02"/>
    <s v="CINV.000004957"/>
    <d v="2019-02-12T00:00:00"/>
  </r>
  <r>
    <x v="66"/>
    <x v="66"/>
    <x v="0"/>
    <x v="16"/>
    <n v="-5.38"/>
    <s v="Distribution for February"/>
    <s v="CINV.000008830"/>
    <d v="2019-03-31T00:00:00"/>
  </r>
  <r>
    <x v="66"/>
    <x v="66"/>
    <x v="0"/>
    <x v="16"/>
    <n v="-4.2300000000000004"/>
    <s v="08/2019"/>
    <s v="CINV.000020653"/>
    <d v="2019-08-31T00:00:00"/>
  </r>
  <r>
    <x v="67"/>
    <x v="67"/>
    <x v="0"/>
    <x v="16"/>
    <n v="8.51"/>
    <m/>
    <s v="CINV.000001617"/>
    <d v="2018-12-31T00:00:00"/>
  </r>
  <r>
    <x v="67"/>
    <x v="67"/>
    <x v="0"/>
    <x v="16"/>
    <n v="-0.01"/>
    <s v="2019-02"/>
    <s v="CINV.000004964"/>
    <d v="2019-02-12T00:00:00"/>
  </r>
  <r>
    <x v="67"/>
    <x v="67"/>
    <x v="0"/>
    <x v="16"/>
    <n v="-0.01"/>
    <s v="Distribution for February"/>
    <s v="CINV.000008835"/>
    <d v="2019-03-31T00:00:00"/>
  </r>
  <r>
    <x v="67"/>
    <x v="67"/>
    <x v="0"/>
    <x v="16"/>
    <n v="-0.01"/>
    <s v="08/2019"/>
    <s v="CINV.000020657"/>
    <d v="2019-08-31T00:00:00"/>
  </r>
  <r>
    <x v="68"/>
    <x v="68"/>
    <x v="0"/>
    <x v="16"/>
    <n v="38.380000000000003"/>
    <m/>
    <s v="CINV.000001619"/>
    <d v="2018-12-31T00:00:00"/>
  </r>
  <r>
    <x v="68"/>
    <x v="68"/>
    <x v="0"/>
    <x v="16"/>
    <n v="-0.03"/>
    <s v="2019-02"/>
    <s v="CINV.000004978"/>
    <d v="2019-02-12T00:00:00"/>
  </r>
  <r>
    <x v="68"/>
    <x v="68"/>
    <x v="0"/>
    <x v="16"/>
    <n v="-0.03"/>
    <s v="Distribution for February"/>
    <s v="CINV.000008841"/>
    <d v="2019-03-31T00:00:00"/>
  </r>
  <r>
    <x v="68"/>
    <x v="68"/>
    <x v="0"/>
    <x v="16"/>
    <n v="-0.03"/>
    <s v="08/2019"/>
    <s v="CINV.000020663"/>
    <d v="2019-08-31T00:00:00"/>
  </r>
  <r>
    <x v="123"/>
    <x v="123"/>
    <x v="0"/>
    <x v="16"/>
    <n v="762.72"/>
    <m/>
    <s v="CINV.000001627"/>
    <d v="2018-12-31T00:00:00"/>
  </r>
  <r>
    <x v="123"/>
    <x v="123"/>
    <x v="0"/>
    <x v="16"/>
    <n v="-0.64"/>
    <s v="2019-02"/>
    <s v="CINV.000004992"/>
    <d v="2019-02-12T00:00:00"/>
  </r>
  <r>
    <x v="123"/>
    <x v="123"/>
    <x v="0"/>
    <x v="16"/>
    <n v="-0.64"/>
    <s v="Distribution for February"/>
    <s v="CINV.000008850"/>
    <d v="2019-03-31T00:00:00"/>
  </r>
  <r>
    <x v="123"/>
    <x v="123"/>
    <x v="0"/>
    <x v="16"/>
    <n v="-0.5"/>
    <s v="08/2019"/>
    <s v="CINV.000020671"/>
    <d v="2019-08-31T00:00:00"/>
  </r>
  <r>
    <x v="125"/>
    <x v="125"/>
    <x v="0"/>
    <x v="16"/>
    <n v="473.57"/>
    <m/>
    <s v="CINV.000001630"/>
    <d v="2018-12-31T00:00:00"/>
  </r>
  <r>
    <x v="125"/>
    <x v="125"/>
    <x v="0"/>
    <x v="16"/>
    <n v="-0.4"/>
    <s v="2019-02"/>
    <s v="CINV.000004993"/>
    <d v="2019-02-12T00:00:00"/>
  </r>
  <r>
    <x v="125"/>
    <x v="125"/>
    <x v="0"/>
    <x v="16"/>
    <n v="-0.4"/>
    <s v="Distribution for February"/>
    <s v="CINV.000008851"/>
    <d v="2019-03-31T00:00:00"/>
  </r>
  <r>
    <x v="125"/>
    <x v="125"/>
    <x v="0"/>
    <x v="16"/>
    <n v="-0.31"/>
    <s v="08/2019"/>
    <s v="CINV.000020672"/>
    <d v="2019-08-31T00:00:00"/>
  </r>
  <r>
    <x v="70"/>
    <x v="70"/>
    <x v="0"/>
    <x v="16"/>
    <n v="9.99"/>
    <m/>
    <s v="CINV.000001634"/>
    <d v="2018-12-31T00:00:00"/>
  </r>
  <r>
    <x v="70"/>
    <x v="70"/>
    <x v="0"/>
    <x v="16"/>
    <n v="-0.01"/>
    <s v="2019-02"/>
    <s v="CINV.000005006"/>
    <d v="2019-02-12T00:00:00"/>
  </r>
  <r>
    <x v="70"/>
    <x v="70"/>
    <x v="0"/>
    <x v="16"/>
    <n v="-0.01"/>
    <s v="Distribution for February"/>
    <s v="CINV.000008857"/>
    <d v="2019-03-31T00:00:00"/>
  </r>
  <r>
    <x v="70"/>
    <x v="70"/>
    <x v="0"/>
    <x v="16"/>
    <n v="-0.01"/>
    <s v="08/2019"/>
    <s v="CINV.000020679"/>
    <d v="2019-08-31T00:00:00"/>
  </r>
  <r>
    <x v="71"/>
    <x v="71"/>
    <x v="0"/>
    <x v="16"/>
    <n v="7.84"/>
    <m/>
    <s v="CINV.000001638"/>
    <d v="2018-12-31T00:00:00"/>
  </r>
  <r>
    <x v="71"/>
    <x v="71"/>
    <x v="0"/>
    <x v="16"/>
    <n v="-0.01"/>
    <s v="2019-02"/>
    <s v="CINV.000005029"/>
    <d v="2019-02-12T00:00:00"/>
  </r>
  <r>
    <x v="71"/>
    <x v="71"/>
    <x v="0"/>
    <x v="16"/>
    <n v="-0.01"/>
    <s v="Distribution for February"/>
    <s v="CINV.000008871"/>
    <d v="2019-03-31T00:00:00"/>
  </r>
  <r>
    <x v="71"/>
    <x v="71"/>
    <x v="0"/>
    <x v="16"/>
    <n v="-0.01"/>
    <s v="08/2019"/>
    <s v="CINV.000020691"/>
    <d v="2019-08-31T00:00:00"/>
  </r>
  <r>
    <x v="0"/>
    <x v="0"/>
    <x v="0"/>
    <x v="17"/>
    <n v="124.33"/>
    <m/>
    <s v="CINV.000001455"/>
    <d v="2018-12-31T00:00:00"/>
  </r>
  <r>
    <x v="0"/>
    <x v="0"/>
    <x v="0"/>
    <x v="17"/>
    <n v="-1.55"/>
    <s v="10/2019"/>
    <s v="CINV.000024370"/>
    <d v="2019-11-07T00:00:00"/>
  </r>
  <r>
    <x v="86"/>
    <x v="86"/>
    <x v="0"/>
    <x v="17"/>
    <n v="6.48"/>
    <m/>
    <s v="CINV.000001457"/>
    <d v="2018-12-31T00:00:00"/>
  </r>
  <r>
    <x v="86"/>
    <x v="86"/>
    <x v="0"/>
    <x v="17"/>
    <n v="-0.08"/>
    <s v="10/2019"/>
    <s v="CINV.000024377"/>
    <d v="2019-11-07T00:00:00"/>
  </r>
  <r>
    <x v="2"/>
    <x v="2"/>
    <x v="0"/>
    <x v="17"/>
    <n v="169.2"/>
    <m/>
    <s v="CINV.000001460"/>
    <d v="2018-12-31T00:00:00"/>
  </r>
  <r>
    <x v="2"/>
    <x v="2"/>
    <x v="0"/>
    <x v="17"/>
    <n v="-2.1"/>
    <s v="10/2019"/>
    <s v="CINV.000024389"/>
    <d v="2019-11-07T00:00:00"/>
  </r>
  <r>
    <x v="87"/>
    <x v="87"/>
    <x v="0"/>
    <x v="17"/>
    <n v="434.22"/>
    <m/>
    <s v="CINV.000001462"/>
    <d v="2018-12-31T00:00:00"/>
  </r>
  <r>
    <x v="87"/>
    <x v="87"/>
    <x v="0"/>
    <x v="17"/>
    <n v="-5.4"/>
    <s v="10/2019"/>
    <s v="CINV.000024403"/>
    <d v="2019-11-07T00:00:00"/>
  </r>
  <r>
    <x v="101"/>
    <x v="101"/>
    <x v="0"/>
    <x v="17"/>
    <n v="239.82"/>
    <m/>
    <s v="CINV.000001465"/>
    <d v="2018-12-31T00:00:00"/>
  </r>
  <r>
    <x v="101"/>
    <x v="101"/>
    <x v="0"/>
    <x v="17"/>
    <n v="-2.98"/>
    <s v="10/2019"/>
    <s v="CINV.000024421"/>
    <d v="2019-11-07T00:00:00"/>
  </r>
  <r>
    <x v="3"/>
    <x v="3"/>
    <x v="0"/>
    <x v="17"/>
    <n v="44.77"/>
    <m/>
    <s v="CINV.000001467"/>
    <d v="2018-12-31T00:00:00"/>
  </r>
  <r>
    <x v="3"/>
    <x v="3"/>
    <x v="0"/>
    <x v="17"/>
    <n v="-0.56000000000000005"/>
    <s v="10/2019"/>
    <s v="CINV.000024424"/>
    <d v="2019-11-07T00:00:00"/>
  </r>
  <r>
    <x v="4"/>
    <x v="4"/>
    <x v="0"/>
    <x v="17"/>
    <n v="805.44"/>
    <m/>
    <s v="CINV.000001470"/>
    <d v="2018-12-31T00:00:00"/>
  </r>
  <r>
    <x v="4"/>
    <x v="4"/>
    <x v="0"/>
    <x v="17"/>
    <n v="-10.02"/>
    <s v="10/2019"/>
    <s v="CINV.000024444"/>
    <d v="2019-11-07T00:00:00"/>
  </r>
  <r>
    <x v="5"/>
    <x v="5"/>
    <x v="0"/>
    <x v="17"/>
    <n v="1.1299999999999999"/>
    <m/>
    <s v="CINV.000001471"/>
    <d v="2018-12-31T00:00:00"/>
  </r>
  <r>
    <x v="5"/>
    <x v="5"/>
    <x v="0"/>
    <x v="17"/>
    <n v="-0.01"/>
    <s v="10/2019"/>
    <s v="CINV.000024451"/>
    <d v="2019-11-07T00:00:00"/>
  </r>
  <r>
    <x v="88"/>
    <x v="88"/>
    <x v="0"/>
    <x v="17"/>
    <n v="67.86"/>
    <m/>
    <s v="CINV.000001472"/>
    <d v="2018-12-31T00:00:00"/>
  </r>
  <r>
    <x v="88"/>
    <x v="88"/>
    <x v="0"/>
    <x v="17"/>
    <n v="-0.84"/>
    <s v="10/2019"/>
    <s v="CINV.000024458"/>
    <d v="2019-11-07T00:00:00"/>
  </r>
  <r>
    <x v="6"/>
    <x v="6"/>
    <x v="0"/>
    <x v="17"/>
    <n v="47.61"/>
    <m/>
    <s v="CINV.000001476"/>
    <d v="2018-12-31T00:00:00"/>
  </r>
  <r>
    <x v="6"/>
    <x v="6"/>
    <x v="0"/>
    <x v="17"/>
    <n v="-0.59"/>
    <s v="10/2019"/>
    <s v="CINV.000024474"/>
    <d v="2019-11-07T00:00:00"/>
  </r>
  <r>
    <x v="89"/>
    <x v="89"/>
    <x v="0"/>
    <x v="17"/>
    <n v="7.73"/>
    <m/>
    <s v="CINV.000001477"/>
    <d v="2018-12-31T00:00:00"/>
  </r>
  <r>
    <x v="89"/>
    <x v="89"/>
    <x v="0"/>
    <x v="17"/>
    <n v="-0.1"/>
    <s v="10/2019"/>
    <s v="CINV.000024481"/>
    <d v="2019-11-07T00:00:00"/>
  </r>
  <r>
    <x v="8"/>
    <x v="8"/>
    <x v="0"/>
    <x v="17"/>
    <n v="9386.85"/>
    <m/>
    <s v="CINV.000001484"/>
    <d v="2018-12-31T00:00:00"/>
  </r>
  <r>
    <x v="8"/>
    <x v="8"/>
    <x v="0"/>
    <x v="17"/>
    <n v="-116.76"/>
    <s v="10/2019"/>
    <s v="CINV.000024516"/>
    <d v="2019-11-07T00:00:00"/>
  </r>
  <r>
    <x v="91"/>
    <x v="91"/>
    <x v="0"/>
    <x v="17"/>
    <n v="375.03"/>
    <m/>
    <s v="CINV.000001488"/>
    <d v="2018-12-31T00:00:00"/>
  </r>
  <r>
    <x v="91"/>
    <x v="91"/>
    <x v="0"/>
    <x v="17"/>
    <n v="-4.67"/>
    <s v="10/2019"/>
    <s v="CINV.000024530"/>
    <d v="2019-11-07T00:00:00"/>
  </r>
  <r>
    <x v="92"/>
    <x v="92"/>
    <x v="0"/>
    <x v="17"/>
    <n v="1352.87"/>
    <m/>
    <s v="CINV.000001496"/>
    <d v="2018-12-31T00:00:00"/>
  </r>
  <r>
    <x v="92"/>
    <x v="92"/>
    <x v="0"/>
    <x v="17"/>
    <n v="-16.829999999999998"/>
    <s v="10/2019"/>
    <s v="CINV.000024553"/>
    <d v="2019-11-07T00:00:00"/>
  </r>
  <r>
    <x v="117"/>
    <x v="117"/>
    <x v="0"/>
    <x v="17"/>
    <n v="558.46"/>
    <m/>
    <s v="CINV.000001497"/>
    <d v="2018-12-31T00:00:00"/>
  </r>
  <r>
    <x v="117"/>
    <x v="117"/>
    <x v="0"/>
    <x v="17"/>
    <n v="-6.95"/>
    <s v="10/2019"/>
    <s v="CINV.000024560"/>
    <d v="2019-11-07T00:00:00"/>
  </r>
  <r>
    <x v="13"/>
    <x v="13"/>
    <x v="0"/>
    <x v="17"/>
    <n v="125.33"/>
    <m/>
    <s v="CINV.000001499"/>
    <d v="2018-12-31T00:00:00"/>
  </r>
  <r>
    <x v="13"/>
    <x v="13"/>
    <x v="0"/>
    <x v="17"/>
    <n v="-1.56"/>
    <s v="10/2019"/>
    <s v="CINV.000024571"/>
    <d v="2019-11-07T00:00:00"/>
  </r>
  <r>
    <x v="93"/>
    <x v="93"/>
    <x v="0"/>
    <x v="17"/>
    <n v="23.39"/>
    <m/>
    <s v="CINV.000001500"/>
    <d v="2018-12-31T00:00:00"/>
  </r>
  <r>
    <x v="93"/>
    <x v="93"/>
    <x v="0"/>
    <x v="17"/>
    <n v="-0.28999999999999998"/>
    <s v="10/2019"/>
    <s v="CINV.000024578"/>
    <d v="2019-11-07T00:00:00"/>
  </r>
  <r>
    <x v="14"/>
    <x v="14"/>
    <x v="0"/>
    <x v="17"/>
    <n v="19.07"/>
    <m/>
    <s v="CINV.000001503"/>
    <d v="2018-12-31T00:00:00"/>
  </r>
  <r>
    <x v="14"/>
    <x v="14"/>
    <x v="0"/>
    <x v="17"/>
    <n v="-0.24"/>
    <s v="10/2019"/>
    <s v="CINV.000024599"/>
    <d v="2019-11-07T00:00:00"/>
  </r>
  <r>
    <x v="15"/>
    <x v="15"/>
    <x v="0"/>
    <x v="17"/>
    <n v="800.31"/>
    <m/>
    <s v="CINV.000001506"/>
    <d v="2018-12-31T00:00:00"/>
  </r>
  <r>
    <x v="15"/>
    <x v="15"/>
    <x v="0"/>
    <x v="17"/>
    <n v="-9.9499999999999993"/>
    <s v="10/2019"/>
    <s v="CINV.000024618"/>
    <d v="2019-11-07T00:00:00"/>
  </r>
  <r>
    <x v="16"/>
    <x v="16"/>
    <x v="0"/>
    <x v="17"/>
    <n v="6177.98"/>
    <m/>
    <s v="CINV.000001511"/>
    <d v="2018-12-31T00:00:00"/>
  </r>
  <r>
    <x v="16"/>
    <x v="16"/>
    <x v="0"/>
    <x v="17"/>
    <n v="-76.849999999999994"/>
    <s v="10/2019"/>
    <s v="CINV.000024636"/>
    <d v="2019-11-07T00:00:00"/>
  </r>
  <r>
    <x v="126"/>
    <x v="126"/>
    <x v="0"/>
    <x v="17"/>
    <n v="619.54"/>
    <m/>
    <s v="CINV.000001512"/>
    <d v="2018-12-31T00:00:00"/>
  </r>
  <r>
    <x v="126"/>
    <x v="126"/>
    <x v="0"/>
    <x v="17"/>
    <n v="-7.71"/>
    <s v="10/2019"/>
    <s v="CINV.000024643"/>
    <d v="2019-11-07T00:00:00"/>
  </r>
  <r>
    <x v="109"/>
    <x v="109"/>
    <x v="0"/>
    <x v="17"/>
    <n v="1189.23"/>
    <m/>
    <s v="CINV.000001513"/>
    <d v="2018-12-31T00:00:00"/>
  </r>
  <r>
    <x v="109"/>
    <x v="109"/>
    <x v="0"/>
    <x v="17"/>
    <n v="-14.79"/>
    <s v="10/2019"/>
    <s v="CINV.000024650"/>
    <d v="2019-11-07T00:00:00"/>
  </r>
  <r>
    <x v="19"/>
    <x v="19"/>
    <x v="0"/>
    <x v="17"/>
    <n v="522.47"/>
    <m/>
    <s v="CINV.000001518"/>
    <d v="2018-12-31T00:00:00"/>
  </r>
  <r>
    <x v="19"/>
    <x v="19"/>
    <x v="0"/>
    <x v="17"/>
    <n v="-6.5"/>
    <s v="10/2019"/>
    <s v="CINV.000024668"/>
    <d v="2019-11-07T00:00:00"/>
  </r>
  <r>
    <x v="20"/>
    <x v="20"/>
    <x v="0"/>
    <x v="17"/>
    <n v="155.35"/>
    <m/>
    <s v="CINV.000001519"/>
    <d v="2018-12-31T00:00:00"/>
  </r>
  <r>
    <x v="20"/>
    <x v="20"/>
    <x v="0"/>
    <x v="17"/>
    <n v="-1.93"/>
    <s v="10/2019"/>
    <s v="CINV.000024675"/>
    <d v="2019-11-07T00:00:00"/>
  </r>
  <r>
    <x v="22"/>
    <x v="22"/>
    <x v="0"/>
    <x v="17"/>
    <n v="112.32"/>
    <m/>
    <s v="CINV.000001522"/>
    <d v="2018-12-31T00:00:00"/>
  </r>
  <r>
    <x v="22"/>
    <x v="22"/>
    <x v="0"/>
    <x v="17"/>
    <n v="-1.4"/>
    <s v="10/2019"/>
    <s v="CINV.000024689"/>
    <d v="2019-11-07T00:00:00"/>
  </r>
  <r>
    <x v="24"/>
    <x v="24"/>
    <x v="0"/>
    <x v="17"/>
    <n v="6.63"/>
    <m/>
    <s v="CINV.000001525"/>
    <d v="2018-12-31T00:00:00"/>
  </r>
  <r>
    <x v="24"/>
    <x v="24"/>
    <x v="0"/>
    <x v="17"/>
    <n v="-0.08"/>
    <s v="10/2019"/>
    <s v="CINV.000024692"/>
    <d v="2019-11-07T00:00:00"/>
  </r>
  <r>
    <x v="25"/>
    <x v="25"/>
    <x v="0"/>
    <x v="17"/>
    <n v="657.13"/>
    <m/>
    <s v="CINV.000001527"/>
    <d v="2018-12-31T00:00:00"/>
  </r>
  <r>
    <x v="25"/>
    <x v="25"/>
    <x v="0"/>
    <x v="17"/>
    <n v="-8.17"/>
    <s v="10/2019"/>
    <s v="CINV.000024695"/>
    <d v="2019-11-07T00:00:00"/>
  </r>
  <r>
    <x v="26"/>
    <x v="26"/>
    <x v="0"/>
    <x v="17"/>
    <n v="123.44"/>
    <m/>
    <s v="CINV.000001528"/>
    <d v="2018-12-31T00:00:00"/>
  </r>
  <r>
    <x v="26"/>
    <x v="26"/>
    <x v="0"/>
    <x v="17"/>
    <n v="-1.54"/>
    <s v="10/2019"/>
    <s v="CINV.000024702"/>
    <d v="2019-11-07T00:00:00"/>
  </r>
  <r>
    <x v="27"/>
    <x v="27"/>
    <x v="0"/>
    <x v="17"/>
    <n v="45.39"/>
    <m/>
    <s v="CINV.000001530"/>
    <d v="2018-12-31T00:00:00"/>
  </r>
  <r>
    <x v="27"/>
    <x v="27"/>
    <x v="0"/>
    <x v="17"/>
    <n v="-0.56000000000000005"/>
    <s v="10/2019"/>
    <s v="CINV.000024716"/>
    <d v="2019-11-07T00:00:00"/>
  </r>
  <r>
    <x v="110"/>
    <x v="110"/>
    <x v="0"/>
    <x v="17"/>
    <n v="0.59"/>
    <m/>
    <s v="CINV.000001531"/>
    <d v="2018-12-31T00:00:00"/>
  </r>
  <r>
    <x v="110"/>
    <x v="110"/>
    <x v="0"/>
    <x v="17"/>
    <n v="-0.01"/>
    <s v="10/2019"/>
    <s v="CINV.000024723"/>
    <d v="2019-11-07T00:00:00"/>
  </r>
  <r>
    <x v="124"/>
    <x v="124"/>
    <x v="0"/>
    <x v="17"/>
    <n v="2.23"/>
    <m/>
    <s v="CINV.000001532"/>
    <d v="2018-12-31T00:00:00"/>
  </r>
  <r>
    <x v="124"/>
    <x v="124"/>
    <x v="0"/>
    <x v="17"/>
    <n v="-0.03"/>
    <s v="10/2019"/>
    <s v="CINV.000024724"/>
    <d v="2019-11-07T00:00:00"/>
  </r>
  <r>
    <x v="107"/>
    <x v="107"/>
    <x v="0"/>
    <x v="17"/>
    <n v="656.56"/>
    <m/>
    <s v="CINV.000001534"/>
    <d v="2018-12-31T00:00:00"/>
  </r>
  <r>
    <x v="107"/>
    <x v="107"/>
    <x v="0"/>
    <x v="17"/>
    <n v="-8.17"/>
    <s v="10/2019"/>
    <s v="CINV.000024737"/>
    <d v="2019-11-07T00:00:00"/>
  </r>
  <r>
    <x v="108"/>
    <x v="108"/>
    <x v="0"/>
    <x v="17"/>
    <n v="133.83000000000001"/>
    <m/>
    <s v="CINV.000001535"/>
    <d v="2018-12-31T00:00:00"/>
  </r>
  <r>
    <x v="108"/>
    <x v="108"/>
    <x v="0"/>
    <x v="17"/>
    <n v="-1.67"/>
    <s v="10/2019"/>
    <s v="CINV.000024744"/>
    <d v="2019-11-07T00:00:00"/>
  </r>
  <r>
    <x v="29"/>
    <x v="29"/>
    <x v="0"/>
    <x v="17"/>
    <n v="3.24"/>
    <m/>
    <s v="CINV.000001538"/>
    <d v="2018-12-31T00:00:00"/>
  </r>
  <r>
    <x v="29"/>
    <x v="29"/>
    <x v="0"/>
    <x v="17"/>
    <n v="-0.04"/>
    <s v="10/2019"/>
    <s v="CINV.000024758"/>
    <d v="2019-11-07T00:00:00"/>
  </r>
  <r>
    <x v="30"/>
    <x v="30"/>
    <x v="0"/>
    <x v="17"/>
    <n v="287.10000000000002"/>
    <m/>
    <s v="CINV.000001539"/>
    <d v="2018-12-31T00:00:00"/>
  </r>
  <r>
    <x v="30"/>
    <x v="30"/>
    <x v="0"/>
    <x v="17"/>
    <n v="-3.57"/>
    <s v="10/2019"/>
    <s v="CINV.000024759"/>
    <d v="2019-11-07T00:00:00"/>
  </r>
  <r>
    <x v="31"/>
    <x v="31"/>
    <x v="0"/>
    <x v="17"/>
    <n v="55.46"/>
    <m/>
    <s v="CINV.000001540"/>
    <d v="2018-12-31T00:00:00"/>
  </r>
  <r>
    <x v="31"/>
    <x v="31"/>
    <x v="0"/>
    <x v="17"/>
    <n v="-0.69"/>
    <s v="10/2019"/>
    <s v="CINV.000024766"/>
    <d v="2019-11-07T00:00:00"/>
  </r>
  <r>
    <x v="32"/>
    <x v="32"/>
    <x v="0"/>
    <x v="17"/>
    <n v="46.33"/>
    <m/>
    <s v="CINV.000001542"/>
    <d v="2018-12-31T00:00:00"/>
  </r>
  <r>
    <x v="32"/>
    <x v="32"/>
    <x v="0"/>
    <x v="17"/>
    <n v="-0.57999999999999996"/>
    <s v="10/2019"/>
    <s v="CINV.000024780"/>
    <d v="2019-11-07T00:00:00"/>
  </r>
  <r>
    <x v="111"/>
    <x v="111"/>
    <x v="0"/>
    <x v="17"/>
    <n v="23.99"/>
    <m/>
    <s v="CINV.000001544"/>
    <d v="2018-12-31T00:00:00"/>
  </r>
  <r>
    <x v="111"/>
    <x v="111"/>
    <x v="0"/>
    <x v="17"/>
    <n v="-0.3"/>
    <s v="10/2019"/>
    <s v="CINV.000024787"/>
    <d v="2019-11-07T00:00:00"/>
  </r>
  <r>
    <x v="112"/>
    <x v="112"/>
    <x v="0"/>
    <x v="17"/>
    <n v="1.07"/>
    <m/>
    <s v="CINV.000001545"/>
    <d v="2018-12-31T00:00:00"/>
  </r>
  <r>
    <x v="112"/>
    <x v="112"/>
    <x v="0"/>
    <x v="17"/>
    <n v="-0.01"/>
    <s v="10/2019"/>
    <s v="CINV.000024789"/>
    <d v="2019-11-07T00:00:00"/>
  </r>
  <r>
    <x v="34"/>
    <x v="34"/>
    <x v="0"/>
    <x v="17"/>
    <n v="416.44"/>
    <m/>
    <s v="CINV.000001547"/>
    <d v="2018-12-31T00:00:00"/>
  </r>
  <r>
    <x v="34"/>
    <x v="34"/>
    <x v="0"/>
    <x v="17"/>
    <n v="-5.18"/>
    <s v="10/2019"/>
    <s v="CINV.000024798"/>
    <d v="2019-11-07T00:00:00"/>
  </r>
  <r>
    <x v="35"/>
    <x v="35"/>
    <x v="0"/>
    <x v="17"/>
    <n v="75.41"/>
    <m/>
    <s v="CINV.000001548"/>
    <d v="2018-12-31T00:00:00"/>
  </r>
  <r>
    <x v="35"/>
    <x v="35"/>
    <x v="0"/>
    <x v="17"/>
    <n v="-0.94"/>
    <s v="10/2019"/>
    <s v="CINV.000024805"/>
    <d v="2019-11-07T00:00:00"/>
  </r>
  <r>
    <x v="37"/>
    <x v="37"/>
    <x v="0"/>
    <x v="17"/>
    <n v="12.94"/>
    <m/>
    <s v="CINV.000001551"/>
    <d v="2018-12-31T00:00:00"/>
  </r>
  <r>
    <x v="37"/>
    <x v="37"/>
    <x v="0"/>
    <x v="17"/>
    <n v="-0.16"/>
    <s v="10/2019"/>
    <s v="CINV.000024819"/>
    <d v="2019-11-07T00:00:00"/>
  </r>
  <r>
    <x v="97"/>
    <x v="97"/>
    <x v="0"/>
    <x v="17"/>
    <n v="4.07"/>
    <m/>
    <s v="CINV.000001553"/>
    <d v="2018-12-31T00:00:00"/>
  </r>
  <r>
    <x v="97"/>
    <x v="97"/>
    <x v="0"/>
    <x v="17"/>
    <n v="-0.05"/>
    <s v="10/2019"/>
    <s v="CINV.000024833"/>
    <d v="2019-11-07T00:00:00"/>
  </r>
  <r>
    <x v="38"/>
    <x v="38"/>
    <x v="0"/>
    <x v="17"/>
    <n v="57.74"/>
    <m/>
    <s v="CINV.000001555"/>
    <d v="2018-12-31T00:00:00"/>
  </r>
  <r>
    <x v="38"/>
    <x v="38"/>
    <x v="0"/>
    <x v="17"/>
    <n v="-0.72"/>
    <s v="10/2019"/>
    <s v="CINV.000024843"/>
    <d v="2019-11-07T00:00:00"/>
  </r>
  <r>
    <x v="39"/>
    <x v="39"/>
    <x v="0"/>
    <x v="17"/>
    <n v="39.01"/>
    <m/>
    <s v="CINV.000001556"/>
    <d v="2018-12-31T00:00:00"/>
  </r>
  <r>
    <x v="39"/>
    <x v="39"/>
    <x v="0"/>
    <x v="17"/>
    <n v="-0.49"/>
    <s v="10/2019"/>
    <s v="CINV.000024850"/>
    <d v="2019-11-07T00:00:00"/>
  </r>
  <r>
    <x v="40"/>
    <x v="40"/>
    <x v="0"/>
    <x v="17"/>
    <n v="3.8"/>
    <m/>
    <s v="CINV.000001559"/>
    <d v="2018-12-31T00:00:00"/>
  </r>
  <r>
    <x v="40"/>
    <x v="40"/>
    <x v="0"/>
    <x v="17"/>
    <n v="-0.05"/>
    <s v="10/2019"/>
    <s v="CINV.000024867"/>
    <d v="2019-11-07T00:00:00"/>
  </r>
  <r>
    <x v="98"/>
    <x v="98"/>
    <x v="0"/>
    <x v="17"/>
    <n v="0.28999999999999998"/>
    <m/>
    <s v="CINV.000001560"/>
    <d v="2018-12-31T00:00:00"/>
  </r>
  <r>
    <x v="41"/>
    <x v="41"/>
    <x v="0"/>
    <x v="17"/>
    <n v="271.97000000000003"/>
    <m/>
    <s v="CINV.000001562"/>
    <d v="2018-12-31T00:00:00"/>
  </r>
  <r>
    <x v="41"/>
    <x v="41"/>
    <x v="0"/>
    <x v="17"/>
    <n v="-3.38"/>
    <s v="10/2019"/>
    <s v="CINV.000024882"/>
    <d v="2019-11-07T00:00:00"/>
  </r>
  <r>
    <x v="42"/>
    <x v="42"/>
    <x v="0"/>
    <x v="17"/>
    <n v="18.05"/>
    <m/>
    <s v="CINV.000001563"/>
    <d v="2018-12-31T00:00:00"/>
  </r>
  <r>
    <x v="42"/>
    <x v="42"/>
    <x v="0"/>
    <x v="17"/>
    <n v="-0.22"/>
    <s v="10/2019"/>
    <s v="CINV.000024889"/>
    <d v="2019-11-07T00:00:00"/>
  </r>
  <r>
    <x v="43"/>
    <x v="43"/>
    <x v="0"/>
    <x v="17"/>
    <n v="339.81"/>
    <m/>
    <s v="CINV.000001565"/>
    <d v="2018-12-31T00:00:00"/>
  </r>
  <r>
    <x v="43"/>
    <x v="43"/>
    <x v="0"/>
    <x v="17"/>
    <n v="-4.2300000000000004"/>
    <s v="10/2019"/>
    <s v="CINV.000024898"/>
    <d v="2019-11-07T00:00:00"/>
  </r>
  <r>
    <x v="104"/>
    <x v="104"/>
    <x v="0"/>
    <x v="17"/>
    <n v="109.82"/>
    <m/>
    <s v="CINV.000001566"/>
    <d v="2018-12-31T00:00:00"/>
  </r>
  <r>
    <x v="104"/>
    <x v="104"/>
    <x v="0"/>
    <x v="17"/>
    <n v="-1.37"/>
    <s v="10/2019"/>
    <s v="CINV.000024905"/>
    <d v="2019-11-07T00:00:00"/>
  </r>
  <r>
    <x v="44"/>
    <x v="44"/>
    <x v="0"/>
    <x v="17"/>
    <n v="3.5"/>
    <m/>
    <s v="CINV.000001569"/>
    <d v="2018-12-31T00:00:00"/>
  </r>
  <r>
    <x v="44"/>
    <x v="44"/>
    <x v="0"/>
    <x v="17"/>
    <n v="-0.04"/>
    <s v="10/2019"/>
    <s v="CINV.000024923"/>
    <d v="2019-11-07T00:00:00"/>
  </r>
  <r>
    <x v="45"/>
    <x v="45"/>
    <x v="0"/>
    <x v="17"/>
    <n v="4.3899999999999997"/>
    <m/>
    <s v="CINV.000001571"/>
    <d v="2018-12-31T00:00:00"/>
  </r>
  <r>
    <x v="45"/>
    <x v="45"/>
    <x v="0"/>
    <x v="17"/>
    <n v="-0.05"/>
    <s v="10/2019"/>
    <s v="CINV.000024930"/>
    <d v="2019-11-07T00:00:00"/>
  </r>
  <r>
    <x v="50"/>
    <x v="50"/>
    <x v="0"/>
    <x v="17"/>
    <n v="2.95"/>
    <m/>
    <s v="CINV.000001586"/>
    <d v="2018-12-31T00:00:00"/>
  </r>
  <r>
    <x v="50"/>
    <x v="50"/>
    <x v="0"/>
    <x v="17"/>
    <n v="-0.04"/>
    <s v="10/2019"/>
    <s v="CINV.000025000"/>
    <d v="2019-11-07T00:00:00"/>
  </r>
  <r>
    <x v="53"/>
    <x v="53"/>
    <x v="0"/>
    <x v="17"/>
    <n v="48.25"/>
    <m/>
    <s v="CINV.000001590"/>
    <d v="2018-12-31T00:00:00"/>
  </r>
  <r>
    <x v="53"/>
    <x v="53"/>
    <x v="0"/>
    <x v="17"/>
    <n v="-0.6"/>
    <s v="10/2019"/>
    <s v="CINV.000025007"/>
    <d v="2019-11-07T00:00:00"/>
  </r>
  <r>
    <x v="54"/>
    <x v="54"/>
    <x v="0"/>
    <x v="17"/>
    <n v="24.25"/>
    <m/>
    <s v="CINV.000001592"/>
    <d v="2018-12-31T00:00:00"/>
  </r>
  <r>
    <x v="54"/>
    <x v="54"/>
    <x v="0"/>
    <x v="17"/>
    <n v="-0.3"/>
    <s v="10/2019"/>
    <s v="CINV.000025021"/>
    <d v="2019-11-07T00:00:00"/>
  </r>
  <r>
    <x v="56"/>
    <x v="56"/>
    <x v="0"/>
    <x v="17"/>
    <n v="12.12"/>
    <m/>
    <s v="CINV.000001597"/>
    <d v="2018-12-31T00:00:00"/>
  </r>
  <r>
    <x v="56"/>
    <x v="56"/>
    <x v="0"/>
    <x v="17"/>
    <n v="-0.15"/>
    <s v="10/2019"/>
    <s v="CINV.000025047"/>
    <d v="2019-11-07T00:00:00"/>
  </r>
  <r>
    <x v="58"/>
    <x v="58"/>
    <x v="0"/>
    <x v="17"/>
    <n v="3.59"/>
    <m/>
    <s v="CINV.000001600"/>
    <d v="2018-12-31T00:00:00"/>
  </r>
  <r>
    <x v="58"/>
    <x v="58"/>
    <x v="0"/>
    <x v="17"/>
    <n v="-0.04"/>
    <s v="10/2019"/>
    <s v="CINV.000025060"/>
    <d v="2019-11-07T00:00:00"/>
  </r>
  <r>
    <x v="113"/>
    <x v="113"/>
    <x v="0"/>
    <x v="17"/>
    <n v="1.1499999999999999"/>
    <m/>
    <s v="CINV.000001601"/>
    <d v="2018-12-31T00:00:00"/>
  </r>
  <r>
    <x v="113"/>
    <x v="113"/>
    <x v="0"/>
    <x v="17"/>
    <n v="-0.01"/>
    <s v="10/2019"/>
    <s v="CINV.000025067"/>
    <d v="2019-11-07T00:00:00"/>
  </r>
  <r>
    <x v="60"/>
    <x v="60"/>
    <x v="0"/>
    <x v="17"/>
    <n v="33.4"/>
    <m/>
    <s v="CINV.000001606"/>
    <d v="2018-12-31T00:00:00"/>
  </r>
  <r>
    <x v="60"/>
    <x v="60"/>
    <x v="0"/>
    <x v="17"/>
    <n v="-0.42"/>
    <s v="10/2019"/>
    <s v="CINV.000025095"/>
    <d v="2019-11-07T00:00:00"/>
  </r>
  <r>
    <x v="100"/>
    <x v="100"/>
    <x v="0"/>
    <x v="17"/>
    <n v="1.36"/>
    <m/>
    <s v="CINV.000001607"/>
    <d v="2018-12-31T00:00:00"/>
  </r>
  <r>
    <x v="100"/>
    <x v="100"/>
    <x v="0"/>
    <x v="17"/>
    <n v="-0.02"/>
    <s v="10/2019"/>
    <s v="CINV.000025102"/>
    <d v="2019-11-07T00:00:00"/>
  </r>
  <r>
    <x v="61"/>
    <x v="61"/>
    <x v="0"/>
    <x v="17"/>
    <n v="61.49"/>
    <m/>
    <s v="CINV.000001609"/>
    <d v="2018-12-31T00:00:00"/>
  </r>
  <r>
    <x v="61"/>
    <x v="61"/>
    <x v="0"/>
    <x v="17"/>
    <n v="-0.76"/>
    <s v="10/2019"/>
    <s v="CINV.000025115"/>
    <d v="2019-11-07T00:00:00"/>
  </r>
  <r>
    <x v="121"/>
    <x v="121"/>
    <x v="0"/>
    <x v="17"/>
    <n v="31.14"/>
    <m/>
    <s v="CINV.000001610"/>
    <d v="2018-12-31T00:00:00"/>
  </r>
  <r>
    <x v="121"/>
    <x v="121"/>
    <x v="0"/>
    <x v="17"/>
    <n v="-0.39"/>
    <s v="10/2019"/>
    <s v="CINV.000025122"/>
    <d v="2019-11-07T00:00:00"/>
  </r>
  <r>
    <x v="62"/>
    <x v="62"/>
    <x v="0"/>
    <x v="17"/>
    <n v="3.77"/>
    <m/>
    <s v="CINV.000001611"/>
    <d v="2018-12-31T00:00:00"/>
  </r>
  <r>
    <x v="62"/>
    <x v="62"/>
    <x v="0"/>
    <x v="17"/>
    <n v="-0.05"/>
    <s v="10/2019"/>
    <s v="CINV.000025126"/>
    <d v="2019-11-07T00:00:00"/>
  </r>
  <r>
    <x v="63"/>
    <x v="63"/>
    <x v="0"/>
    <x v="17"/>
    <n v="12.2"/>
    <m/>
    <s v="CINV.000001612"/>
    <d v="2018-12-31T00:00:00"/>
  </r>
  <r>
    <x v="63"/>
    <x v="63"/>
    <x v="0"/>
    <x v="17"/>
    <n v="-0.15"/>
    <s v="10/2019"/>
    <s v="CINV.000025133"/>
    <d v="2019-11-07T00:00:00"/>
  </r>
  <r>
    <x v="64"/>
    <x v="64"/>
    <x v="0"/>
    <x v="17"/>
    <n v="5.84"/>
    <m/>
    <s v="CINV.000001614"/>
    <d v="2018-12-31T00:00:00"/>
  </r>
  <r>
    <x v="64"/>
    <x v="64"/>
    <x v="0"/>
    <x v="17"/>
    <n v="-7.0000000000000007E-2"/>
    <s v="10/2019"/>
    <s v="CINV.000025140"/>
    <d v="2019-11-07T00:00:00"/>
  </r>
  <r>
    <x v="65"/>
    <x v="65"/>
    <x v="0"/>
    <x v="17"/>
    <n v="7.74"/>
    <m/>
    <s v="CINV.000001615"/>
    <d v="2018-12-31T00:00:00"/>
  </r>
  <r>
    <x v="65"/>
    <x v="65"/>
    <x v="0"/>
    <x v="17"/>
    <n v="-0.1"/>
    <s v="10/2019"/>
    <s v="CINV.000025147"/>
    <d v="2019-11-07T00:00:00"/>
  </r>
  <r>
    <x v="66"/>
    <x v="66"/>
    <x v="0"/>
    <x v="17"/>
    <n v="7707.33"/>
    <m/>
    <s v="CINV.000001616"/>
    <d v="2018-12-31T00:00:00"/>
  </r>
  <r>
    <x v="66"/>
    <x v="66"/>
    <x v="0"/>
    <x v="17"/>
    <n v="-95.87"/>
    <s v="10/2019"/>
    <s v="CINV.000025154"/>
    <d v="2019-11-07T00:00:00"/>
  </r>
  <r>
    <x v="67"/>
    <x v="67"/>
    <x v="0"/>
    <x v="17"/>
    <n v="12.74"/>
    <m/>
    <s v="CINV.000001617"/>
    <d v="2018-12-31T00:00:00"/>
  </r>
  <r>
    <x v="67"/>
    <x v="67"/>
    <x v="0"/>
    <x v="17"/>
    <n v="-0.16"/>
    <s v="10/2019"/>
    <s v="CINV.000025161"/>
    <d v="2019-11-07T00:00:00"/>
  </r>
  <r>
    <x v="68"/>
    <x v="68"/>
    <x v="0"/>
    <x v="17"/>
    <n v="56.14"/>
    <m/>
    <s v="CINV.000001619"/>
    <d v="2018-12-31T00:00:00"/>
  </r>
  <r>
    <x v="68"/>
    <x v="68"/>
    <x v="0"/>
    <x v="17"/>
    <n v="-0.7"/>
    <s v="10/2019"/>
    <s v="CINV.000025175"/>
    <d v="2019-11-07T00:00:00"/>
  </r>
  <r>
    <x v="123"/>
    <x v="123"/>
    <x v="0"/>
    <x v="17"/>
    <n v="899.53"/>
    <m/>
    <s v="CINV.000001627"/>
    <d v="2018-12-31T00:00:00"/>
  </r>
  <r>
    <x v="123"/>
    <x v="123"/>
    <x v="0"/>
    <x v="17"/>
    <n v="-11.19"/>
    <s v="10/2019"/>
    <s v="CINV.000025189"/>
    <d v="2019-11-07T00:00:00"/>
  </r>
  <r>
    <x v="125"/>
    <x v="125"/>
    <x v="0"/>
    <x v="17"/>
    <n v="663.2"/>
    <m/>
    <s v="CINV.000001630"/>
    <d v="2018-12-31T00:00:00"/>
  </r>
  <r>
    <x v="125"/>
    <x v="125"/>
    <x v="0"/>
    <x v="17"/>
    <n v="-8.25"/>
    <s v="10/2019"/>
    <s v="CINV.000025191"/>
    <d v="2019-11-07T00:00:00"/>
  </r>
  <r>
    <x v="70"/>
    <x v="70"/>
    <x v="0"/>
    <x v="17"/>
    <n v="11.41"/>
    <m/>
    <s v="CINV.000001634"/>
    <d v="2018-12-31T00:00:00"/>
  </r>
  <r>
    <x v="70"/>
    <x v="70"/>
    <x v="0"/>
    <x v="17"/>
    <n v="-0.14000000000000001"/>
    <s v="10/2019"/>
    <s v="CINV.000025206"/>
    <d v="2019-11-07T00:00:00"/>
  </r>
  <r>
    <x v="71"/>
    <x v="71"/>
    <x v="0"/>
    <x v="17"/>
    <n v="8.8699999999999992"/>
    <m/>
    <s v="CINV.000001638"/>
    <d v="2018-12-31T00:00:00"/>
  </r>
  <r>
    <x v="71"/>
    <x v="71"/>
    <x v="0"/>
    <x v="17"/>
    <n v="-0.11"/>
    <s v="10/2019"/>
    <s v="CINV.000025231"/>
    <d v="2019-11-07T00:00:00"/>
  </r>
  <r>
    <x v="0"/>
    <x v="0"/>
    <x v="0"/>
    <x v="18"/>
    <n v="134.68"/>
    <m/>
    <s v="CINV.000001455"/>
    <d v="2018-12-31T00:00:00"/>
  </r>
  <r>
    <x v="0"/>
    <x v="0"/>
    <x v="0"/>
    <x v="18"/>
    <n v="-0.82"/>
    <s v="03/2019"/>
    <s v="CINV.000008880"/>
    <d v="2019-04-03T00:00:00"/>
  </r>
  <r>
    <x v="0"/>
    <x v="0"/>
    <x v="0"/>
    <x v="18"/>
    <n v="-31.92"/>
    <s v="10/2019"/>
    <s v="CINV.000024370"/>
    <d v="2019-11-07T00:00:00"/>
  </r>
  <r>
    <x v="86"/>
    <x v="86"/>
    <x v="0"/>
    <x v="18"/>
    <n v="1.28"/>
    <m/>
    <s v="CINV.000001457"/>
    <d v="2018-12-31T00:00:00"/>
  </r>
  <r>
    <x v="86"/>
    <x v="86"/>
    <x v="0"/>
    <x v="18"/>
    <n v="-0.01"/>
    <s v="03/2019"/>
    <s v="CINV.000008885"/>
    <d v="2019-04-03T00:00:00"/>
  </r>
  <r>
    <x v="86"/>
    <x v="86"/>
    <x v="0"/>
    <x v="18"/>
    <n v="-0.28000000000000003"/>
    <s v="10/2019"/>
    <s v="CINV.000024377"/>
    <d v="2019-11-07T00:00:00"/>
  </r>
  <r>
    <x v="2"/>
    <x v="2"/>
    <x v="0"/>
    <x v="18"/>
    <n v="182.99"/>
    <m/>
    <s v="CINV.000001460"/>
    <d v="2018-12-31T00:00:00"/>
  </r>
  <r>
    <x v="2"/>
    <x v="2"/>
    <x v="0"/>
    <x v="18"/>
    <n v="-1.1100000000000001"/>
    <s v="03/2019"/>
    <s v="CINV.000008890"/>
    <d v="2019-04-03T00:00:00"/>
  </r>
  <r>
    <x v="2"/>
    <x v="2"/>
    <x v="0"/>
    <x v="18"/>
    <n v="-43.42"/>
    <s v="10/2019"/>
    <s v="CINV.000024389"/>
    <d v="2019-11-07T00:00:00"/>
  </r>
  <r>
    <x v="87"/>
    <x v="87"/>
    <x v="0"/>
    <x v="18"/>
    <n v="438.47"/>
    <m/>
    <s v="CINV.000001462"/>
    <d v="2018-12-31T00:00:00"/>
  </r>
  <r>
    <x v="87"/>
    <x v="87"/>
    <x v="0"/>
    <x v="18"/>
    <n v="-2.67"/>
    <s v="03/2019"/>
    <s v="CINV.000008900"/>
    <d v="2019-04-03T00:00:00"/>
  </r>
  <r>
    <x v="87"/>
    <x v="87"/>
    <x v="0"/>
    <x v="18"/>
    <n v="-104.03"/>
    <s v="10/2019"/>
    <s v="CINV.000024403"/>
    <d v="2019-11-07T00:00:00"/>
  </r>
  <r>
    <x v="101"/>
    <x v="101"/>
    <x v="0"/>
    <x v="18"/>
    <n v="264.7"/>
    <m/>
    <s v="CINV.000001465"/>
    <d v="2018-12-31T00:00:00"/>
  </r>
  <r>
    <x v="101"/>
    <x v="101"/>
    <x v="0"/>
    <x v="18"/>
    <n v="-1.61"/>
    <s v="03/2019"/>
    <s v="CINV.000008909"/>
    <d v="2019-04-03T00:00:00"/>
  </r>
  <r>
    <x v="101"/>
    <x v="101"/>
    <x v="0"/>
    <x v="18"/>
    <n v="-62.8"/>
    <s v="10/2019"/>
    <s v="CINV.000024421"/>
    <d v="2019-11-07T00:00:00"/>
  </r>
  <r>
    <x v="3"/>
    <x v="3"/>
    <x v="0"/>
    <x v="18"/>
    <n v="50.99"/>
    <m/>
    <s v="CINV.000001467"/>
    <d v="2018-12-31T00:00:00"/>
  </r>
  <r>
    <x v="3"/>
    <x v="3"/>
    <x v="0"/>
    <x v="18"/>
    <n v="-0.31"/>
    <s v="03/2019"/>
    <s v="CINV.000008911"/>
    <d v="2019-04-03T00:00:00"/>
  </r>
  <r>
    <x v="3"/>
    <x v="3"/>
    <x v="0"/>
    <x v="18"/>
    <n v="-12.11"/>
    <s v="10/2019"/>
    <s v="CINV.000024424"/>
    <d v="2019-11-07T00:00:00"/>
  </r>
  <r>
    <x v="4"/>
    <x v="4"/>
    <x v="0"/>
    <x v="18"/>
    <n v="914.92"/>
    <m/>
    <s v="CINV.000001470"/>
    <d v="2018-12-31T00:00:00"/>
  </r>
  <r>
    <x v="4"/>
    <x v="4"/>
    <x v="0"/>
    <x v="18"/>
    <n v="-5.57"/>
    <s v="03/2019"/>
    <s v="CINV.000008920"/>
    <d v="2019-04-03T00:00:00"/>
  </r>
  <r>
    <x v="4"/>
    <x v="4"/>
    <x v="0"/>
    <x v="18"/>
    <n v="-217.06"/>
    <s v="10/2019"/>
    <s v="CINV.000024444"/>
    <d v="2019-11-07T00:00:00"/>
  </r>
  <r>
    <x v="5"/>
    <x v="5"/>
    <x v="0"/>
    <x v="18"/>
    <n v="1.86"/>
    <m/>
    <s v="CINV.000001471"/>
    <d v="2018-12-31T00:00:00"/>
  </r>
  <r>
    <x v="5"/>
    <x v="5"/>
    <x v="0"/>
    <x v="18"/>
    <n v="-0.01"/>
    <s v="03/2019"/>
    <s v="CINV.000008925"/>
    <d v="2019-04-03T00:00:00"/>
  </r>
  <r>
    <x v="5"/>
    <x v="5"/>
    <x v="0"/>
    <x v="18"/>
    <n v="-0.4"/>
    <s v="10/2019"/>
    <s v="CINV.000024451"/>
    <d v="2019-11-07T00:00:00"/>
  </r>
  <r>
    <x v="88"/>
    <x v="88"/>
    <x v="0"/>
    <x v="18"/>
    <n v="81.34"/>
    <m/>
    <s v="CINV.000001472"/>
    <d v="2018-12-31T00:00:00"/>
  </r>
  <r>
    <x v="88"/>
    <x v="88"/>
    <x v="0"/>
    <x v="18"/>
    <n v="-0.5"/>
    <s v="03/2019"/>
    <s v="CINV.000008928"/>
    <d v="2019-04-03T00:00:00"/>
  </r>
  <r>
    <x v="88"/>
    <x v="88"/>
    <x v="0"/>
    <x v="18"/>
    <n v="-19.32"/>
    <s v="10/2019"/>
    <s v="CINV.000024458"/>
    <d v="2019-11-07T00:00:00"/>
  </r>
  <r>
    <x v="6"/>
    <x v="6"/>
    <x v="0"/>
    <x v="18"/>
    <n v="50.54"/>
    <m/>
    <s v="CINV.000001476"/>
    <d v="2018-12-31T00:00:00"/>
  </r>
  <r>
    <x v="6"/>
    <x v="6"/>
    <x v="0"/>
    <x v="18"/>
    <n v="-0.31"/>
    <s v="03/2019"/>
    <s v="CINV.000008937"/>
    <d v="2019-04-03T00:00:00"/>
  </r>
  <r>
    <x v="6"/>
    <x v="6"/>
    <x v="0"/>
    <x v="18"/>
    <n v="-11.97"/>
    <s v="10/2019"/>
    <s v="CINV.000024474"/>
    <d v="2019-11-07T00:00:00"/>
  </r>
  <r>
    <x v="89"/>
    <x v="89"/>
    <x v="0"/>
    <x v="18"/>
    <n v="8.39"/>
    <m/>
    <s v="CINV.000001477"/>
    <d v="2018-12-31T00:00:00"/>
  </r>
  <r>
    <x v="89"/>
    <x v="89"/>
    <x v="0"/>
    <x v="18"/>
    <n v="-0.05"/>
    <s v="03/2019"/>
    <s v="CINV.000008942"/>
    <d v="2019-04-03T00:00:00"/>
  </r>
  <r>
    <x v="89"/>
    <x v="89"/>
    <x v="0"/>
    <x v="18"/>
    <n v="-1.98"/>
    <s v="10/2019"/>
    <s v="CINV.000024481"/>
    <d v="2019-11-07T00:00:00"/>
  </r>
  <r>
    <x v="8"/>
    <x v="8"/>
    <x v="0"/>
    <x v="18"/>
    <n v="9819.67"/>
    <m/>
    <s v="CINV.000001484"/>
    <d v="2018-12-31T00:00:00"/>
  </r>
  <r>
    <x v="8"/>
    <x v="8"/>
    <x v="0"/>
    <x v="18"/>
    <n v="-59.75"/>
    <s v="03/2019"/>
    <s v="CINV.000008958"/>
    <d v="2019-04-03T00:00:00"/>
  </r>
  <r>
    <x v="8"/>
    <x v="8"/>
    <x v="0"/>
    <x v="18"/>
    <n v="-2329.71"/>
    <s v="10/2019"/>
    <s v="CINV.000024516"/>
    <d v="2019-11-07T00:00:00"/>
  </r>
  <r>
    <x v="91"/>
    <x v="91"/>
    <x v="0"/>
    <x v="18"/>
    <n v="388.13"/>
    <m/>
    <s v="CINV.000001488"/>
    <d v="2018-12-31T00:00:00"/>
  </r>
  <r>
    <x v="91"/>
    <x v="91"/>
    <x v="0"/>
    <x v="18"/>
    <n v="-2.36"/>
    <s v="03/2019"/>
    <s v="CINV.000008966"/>
    <d v="2019-04-03T00:00:00"/>
  </r>
  <r>
    <x v="91"/>
    <x v="91"/>
    <x v="0"/>
    <x v="18"/>
    <n v="-92.08"/>
    <s v="10/2019"/>
    <s v="CINV.000024530"/>
    <d v="2019-11-07T00:00:00"/>
  </r>
  <r>
    <x v="92"/>
    <x v="92"/>
    <x v="0"/>
    <x v="18"/>
    <n v="1617.17"/>
    <m/>
    <s v="CINV.000001496"/>
    <d v="2018-12-31T00:00:00"/>
  </r>
  <r>
    <x v="92"/>
    <x v="92"/>
    <x v="0"/>
    <x v="18"/>
    <n v="-9.84"/>
    <s v="03/2019"/>
    <s v="CINV.000008980"/>
    <d v="2019-04-03T00:00:00"/>
  </r>
  <r>
    <x v="92"/>
    <x v="92"/>
    <x v="0"/>
    <x v="18"/>
    <n v="-383.66"/>
    <s v="10/2019"/>
    <s v="CINV.000024553"/>
    <d v="2019-11-07T00:00:00"/>
  </r>
  <r>
    <x v="117"/>
    <x v="117"/>
    <x v="0"/>
    <x v="18"/>
    <n v="612.54999999999995"/>
    <m/>
    <s v="CINV.000001497"/>
    <d v="2018-12-31T00:00:00"/>
  </r>
  <r>
    <x v="117"/>
    <x v="117"/>
    <x v="0"/>
    <x v="18"/>
    <n v="-3.73"/>
    <s v="03/2019"/>
    <s v="CINV.000008985"/>
    <d v="2019-04-03T00:00:00"/>
  </r>
  <r>
    <x v="117"/>
    <x v="117"/>
    <x v="0"/>
    <x v="18"/>
    <n v="-145.30000000000001"/>
    <s v="10/2019"/>
    <s v="CINV.000024560"/>
    <d v="2019-11-07T00:00:00"/>
  </r>
  <r>
    <x v="13"/>
    <x v="13"/>
    <x v="0"/>
    <x v="18"/>
    <n v="129.37"/>
    <m/>
    <s v="CINV.000001499"/>
    <d v="2018-12-31T00:00:00"/>
  </r>
  <r>
    <x v="13"/>
    <x v="13"/>
    <x v="0"/>
    <x v="18"/>
    <n v="-0.79"/>
    <s v="03/2019"/>
    <s v="CINV.000008991"/>
    <d v="2019-04-03T00:00:00"/>
  </r>
  <r>
    <x v="13"/>
    <x v="13"/>
    <x v="0"/>
    <x v="18"/>
    <n v="-30.71"/>
    <s v="10/2019"/>
    <s v="CINV.000024571"/>
    <d v="2019-11-07T00:00:00"/>
  </r>
  <r>
    <x v="93"/>
    <x v="93"/>
    <x v="0"/>
    <x v="18"/>
    <n v="32.590000000000003"/>
    <m/>
    <s v="CINV.000001500"/>
    <d v="2018-12-31T00:00:00"/>
  </r>
  <r>
    <x v="93"/>
    <x v="93"/>
    <x v="0"/>
    <x v="18"/>
    <n v="-0.2"/>
    <s v="03/2019"/>
    <s v="CINV.000008996"/>
    <d v="2019-04-03T00:00:00"/>
  </r>
  <r>
    <x v="93"/>
    <x v="93"/>
    <x v="0"/>
    <x v="18"/>
    <n v="-7.73"/>
    <s v="10/2019"/>
    <s v="CINV.000024578"/>
    <d v="2019-11-07T00:00:00"/>
  </r>
  <r>
    <x v="14"/>
    <x v="14"/>
    <x v="0"/>
    <x v="18"/>
    <n v="23.15"/>
    <m/>
    <s v="CINV.000001503"/>
    <d v="2018-12-31T00:00:00"/>
  </r>
  <r>
    <x v="14"/>
    <x v="14"/>
    <x v="0"/>
    <x v="18"/>
    <n v="-0.14000000000000001"/>
    <s v="03/2019"/>
    <s v="CINV.000009005"/>
    <d v="2019-04-03T00:00:00"/>
  </r>
  <r>
    <x v="14"/>
    <x v="14"/>
    <x v="0"/>
    <x v="18"/>
    <n v="-5.5"/>
    <s v="10/2019"/>
    <s v="CINV.000024599"/>
    <d v="2019-11-07T00:00:00"/>
  </r>
  <r>
    <x v="15"/>
    <x v="15"/>
    <x v="0"/>
    <x v="18"/>
    <n v="863.42"/>
    <m/>
    <s v="CINV.000001506"/>
    <d v="2018-12-31T00:00:00"/>
  </r>
  <r>
    <x v="15"/>
    <x v="15"/>
    <x v="0"/>
    <x v="18"/>
    <n v="-5.25"/>
    <s v="03/2019"/>
    <s v="CINV.000009015"/>
    <d v="2019-04-03T00:00:00"/>
  </r>
  <r>
    <x v="15"/>
    <x v="15"/>
    <x v="0"/>
    <x v="18"/>
    <n v="-204.85"/>
    <s v="10/2019"/>
    <s v="CINV.000024618"/>
    <d v="2019-11-07T00:00:00"/>
  </r>
  <r>
    <x v="16"/>
    <x v="16"/>
    <x v="0"/>
    <x v="18"/>
    <n v="6603.41"/>
    <m/>
    <s v="CINV.000001511"/>
    <d v="2018-12-31T00:00:00"/>
  </r>
  <r>
    <x v="16"/>
    <x v="16"/>
    <x v="0"/>
    <x v="18"/>
    <n v="-40.18"/>
    <s v="03/2019"/>
    <s v="CINV.000009024"/>
    <d v="2019-04-03T00:00:00"/>
  </r>
  <r>
    <x v="16"/>
    <x v="16"/>
    <x v="0"/>
    <x v="18"/>
    <n v="-1566.68"/>
    <s v="10/2019"/>
    <s v="CINV.000024636"/>
    <d v="2019-11-07T00:00:00"/>
  </r>
  <r>
    <x v="126"/>
    <x v="126"/>
    <x v="0"/>
    <x v="18"/>
    <n v="719.61"/>
    <m/>
    <s v="CINV.000001512"/>
    <d v="2018-12-31T00:00:00"/>
  </r>
  <r>
    <x v="126"/>
    <x v="126"/>
    <x v="0"/>
    <x v="18"/>
    <n v="-4.38"/>
    <s v="03/2019"/>
    <s v="CINV.000009029"/>
    <d v="2019-04-03T00:00:00"/>
  </r>
  <r>
    <x v="126"/>
    <x v="126"/>
    <x v="0"/>
    <x v="18"/>
    <n v="-170.71"/>
    <s v="10/2019"/>
    <s v="CINV.000024643"/>
    <d v="2019-11-07T00:00:00"/>
  </r>
  <r>
    <x v="109"/>
    <x v="109"/>
    <x v="0"/>
    <x v="18"/>
    <n v="1291.73"/>
    <m/>
    <s v="CINV.000001513"/>
    <d v="2018-12-31T00:00:00"/>
  </r>
  <r>
    <x v="109"/>
    <x v="109"/>
    <x v="0"/>
    <x v="18"/>
    <n v="-7.86"/>
    <s v="03/2019"/>
    <s v="CINV.000009034"/>
    <d v="2019-04-03T00:00:00"/>
  </r>
  <r>
    <x v="109"/>
    <x v="109"/>
    <x v="0"/>
    <x v="18"/>
    <n v="-306.45999999999998"/>
    <s v="10/2019"/>
    <s v="CINV.000024650"/>
    <d v="2019-11-07T00:00:00"/>
  </r>
  <r>
    <x v="19"/>
    <x v="19"/>
    <x v="0"/>
    <x v="18"/>
    <n v="533.98"/>
    <m/>
    <s v="CINV.000001518"/>
    <d v="2018-12-31T00:00:00"/>
  </r>
  <r>
    <x v="19"/>
    <x v="19"/>
    <x v="0"/>
    <x v="18"/>
    <n v="-3.25"/>
    <s v="03/2019"/>
    <s v="CINV.000009043"/>
    <d v="2019-04-03T00:00:00"/>
  </r>
  <r>
    <x v="19"/>
    <x v="19"/>
    <x v="0"/>
    <x v="18"/>
    <n v="-126.7"/>
    <s v="10/2019"/>
    <s v="CINV.000024668"/>
    <d v="2019-11-07T00:00:00"/>
  </r>
  <r>
    <x v="20"/>
    <x v="20"/>
    <x v="0"/>
    <x v="18"/>
    <n v="188.04"/>
    <m/>
    <s v="CINV.000001519"/>
    <d v="2018-12-31T00:00:00"/>
  </r>
  <r>
    <x v="20"/>
    <x v="20"/>
    <x v="0"/>
    <x v="18"/>
    <n v="-1.1399999999999999"/>
    <s v="03/2019"/>
    <s v="CINV.000009048"/>
    <d v="2019-04-03T00:00:00"/>
  </r>
  <r>
    <x v="20"/>
    <x v="20"/>
    <x v="0"/>
    <x v="18"/>
    <n v="-44.59"/>
    <s v="10/2019"/>
    <s v="CINV.000024675"/>
    <d v="2019-11-07T00:00:00"/>
  </r>
  <r>
    <x v="22"/>
    <x v="22"/>
    <x v="0"/>
    <x v="18"/>
    <n v="126.42"/>
    <m/>
    <s v="CINV.000001522"/>
    <d v="2018-12-31T00:00:00"/>
  </r>
  <r>
    <x v="22"/>
    <x v="22"/>
    <x v="0"/>
    <x v="18"/>
    <n v="-0.77"/>
    <s v="03/2019"/>
    <s v="CINV.000009056"/>
    <d v="2019-04-03T00:00:00"/>
  </r>
  <r>
    <x v="22"/>
    <x v="22"/>
    <x v="0"/>
    <x v="18"/>
    <n v="-29.98"/>
    <s v="10/2019"/>
    <s v="CINV.000024689"/>
    <d v="2019-11-07T00:00:00"/>
  </r>
  <r>
    <x v="24"/>
    <x v="24"/>
    <x v="0"/>
    <x v="18"/>
    <n v="7.34"/>
    <m/>
    <s v="CINV.000001525"/>
    <d v="2018-12-31T00:00:00"/>
  </r>
  <r>
    <x v="24"/>
    <x v="24"/>
    <x v="0"/>
    <x v="18"/>
    <n v="-0.04"/>
    <s v="03/2019"/>
    <s v="CINV.000009058"/>
    <d v="2019-04-03T00:00:00"/>
  </r>
  <r>
    <x v="24"/>
    <x v="24"/>
    <x v="0"/>
    <x v="18"/>
    <n v="-1.71"/>
    <s v="10/2019"/>
    <s v="CINV.000024692"/>
    <d v="2019-11-07T00:00:00"/>
  </r>
  <r>
    <x v="25"/>
    <x v="25"/>
    <x v="0"/>
    <x v="18"/>
    <n v="704.95"/>
    <m/>
    <s v="CINV.000001527"/>
    <d v="2018-12-31T00:00:00"/>
  </r>
  <r>
    <x v="25"/>
    <x v="25"/>
    <x v="0"/>
    <x v="18"/>
    <n v="-4.29"/>
    <s v="03/2019"/>
    <s v="CINV.000009060"/>
    <d v="2019-04-03T00:00:00"/>
  </r>
  <r>
    <x v="25"/>
    <x v="25"/>
    <x v="0"/>
    <x v="18"/>
    <n v="-167.24"/>
    <s v="10/2019"/>
    <s v="CINV.000024695"/>
    <d v="2019-11-07T00:00:00"/>
  </r>
  <r>
    <x v="26"/>
    <x v="26"/>
    <x v="0"/>
    <x v="18"/>
    <n v="296.86"/>
    <m/>
    <s v="CINV.000001528"/>
    <d v="2018-12-31T00:00:00"/>
  </r>
  <r>
    <x v="26"/>
    <x v="26"/>
    <x v="0"/>
    <x v="18"/>
    <n v="-1.81"/>
    <s v="03/2019"/>
    <s v="CINV.000009065"/>
    <d v="2019-04-03T00:00:00"/>
  </r>
  <r>
    <x v="26"/>
    <x v="26"/>
    <x v="0"/>
    <x v="18"/>
    <n v="-70.42"/>
    <s v="10/2019"/>
    <s v="CINV.000024702"/>
    <d v="2019-11-07T00:00:00"/>
  </r>
  <r>
    <x v="27"/>
    <x v="27"/>
    <x v="0"/>
    <x v="18"/>
    <n v="49.62"/>
    <m/>
    <s v="CINV.000001530"/>
    <d v="2018-12-31T00:00:00"/>
  </r>
  <r>
    <x v="27"/>
    <x v="27"/>
    <x v="0"/>
    <x v="18"/>
    <n v="-0.3"/>
    <s v="03/2019"/>
    <s v="CINV.000009073"/>
    <d v="2019-04-03T00:00:00"/>
  </r>
  <r>
    <x v="27"/>
    <x v="27"/>
    <x v="0"/>
    <x v="18"/>
    <n v="-11.75"/>
    <s v="10/2019"/>
    <s v="CINV.000024716"/>
    <d v="2019-11-07T00:00:00"/>
  </r>
  <r>
    <x v="110"/>
    <x v="110"/>
    <x v="0"/>
    <x v="18"/>
    <n v="0.62"/>
    <m/>
    <s v="CINV.000001531"/>
    <d v="2018-12-31T00:00:00"/>
  </r>
  <r>
    <x v="110"/>
    <x v="110"/>
    <x v="0"/>
    <x v="18"/>
    <n v="-0.13"/>
    <s v="10/2019"/>
    <s v="CINV.000024723"/>
    <d v="2019-11-07T00:00:00"/>
  </r>
  <r>
    <x v="124"/>
    <x v="124"/>
    <x v="0"/>
    <x v="18"/>
    <n v="2.4300000000000002"/>
    <m/>
    <s v="CINV.000001532"/>
    <d v="2018-12-31T00:00:00"/>
  </r>
  <r>
    <x v="124"/>
    <x v="124"/>
    <x v="0"/>
    <x v="18"/>
    <n v="-0.01"/>
    <s v="03/2019"/>
    <s v="CINV.000009079"/>
    <d v="2019-04-03T00:00:00"/>
  </r>
  <r>
    <x v="124"/>
    <x v="124"/>
    <x v="0"/>
    <x v="18"/>
    <n v="-0.56000000000000005"/>
    <s v="10/2019"/>
    <s v="CINV.000024724"/>
    <d v="2019-11-07T00:00:00"/>
  </r>
  <r>
    <x v="107"/>
    <x v="107"/>
    <x v="0"/>
    <x v="18"/>
    <n v="761.67"/>
    <m/>
    <s v="CINV.000001534"/>
    <d v="2018-12-31T00:00:00"/>
  </r>
  <r>
    <x v="107"/>
    <x v="107"/>
    <x v="0"/>
    <x v="18"/>
    <n v="-4.63"/>
    <s v="03/2019"/>
    <s v="CINV.000009085"/>
    <d v="2019-04-03T00:00:00"/>
  </r>
  <r>
    <x v="107"/>
    <x v="107"/>
    <x v="0"/>
    <x v="18"/>
    <n v="-180.69"/>
    <s v="10/2019"/>
    <s v="CINV.000024737"/>
    <d v="2019-11-07T00:00:00"/>
  </r>
  <r>
    <x v="108"/>
    <x v="108"/>
    <x v="0"/>
    <x v="18"/>
    <n v="226.42"/>
    <m/>
    <s v="CINV.000001535"/>
    <d v="2018-12-31T00:00:00"/>
  </r>
  <r>
    <x v="108"/>
    <x v="108"/>
    <x v="0"/>
    <x v="18"/>
    <n v="-1.38"/>
    <s v="03/2019"/>
    <s v="CINV.000009090"/>
    <d v="2019-04-03T00:00:00"/>
  </r>
  <r>
    <x v="108"/>
    <x v="108"/>
    <x v="0"/>
    <x v="18"/>
    <n v="-53.72"/>
    <s v="10/2019"/>
    <s v="CINV.000024744"/>
    <d v="2019-11-07T00:00:00"/>
  </r>
  <r>
    <x v="29"/>
    <x v="29"/>
    <x v="0"/>
    <x v="18"/>
    <n v="3.21"/>
    <m/>
    <s v="CINV.000001538"/>
    <d v="2018-12-31T00:00:00"/>
  </r>
  <r>
    <x v="29"/>
    <x v="29"/>
    <x v="0"/>
    <x v="18"/>
    <n v="-0.02"/>
    <s v="03/2019"/>
    <s v="CINV.000009098"/>
    <d v="2019-04-03T00:00:00"/>
  </r>
  <r>
    <x v="29"/>
    <x v="29"/>
    <x v="0"/>
    <x v="18"/>
    <n v="-0.75"/>
    <s v="10/2019"/>
    <s v="CINV.000024758"/>
    <d v="2019-11-07T00:00:00"/>
  </r>
  <r>
    <x v="30"/>
    <x v="30"/>
    <x v="0"/>
    <x v="18"/>
    <n v="312.57"/>
    <m/>
    <s v="CINV.000001539"/>
    <d v="2018-12-31T00:00:00"/>
  </r>
  <r>
    <x v="30"/>
    <x v="30"/>
    <x v="0"/>
    <x v="18"/>
    <n v="-1.9"/>
    <s v="03/2019"/>
    <s v="CINV.000009099"/>
    <d v="2019-04-03T00:00:00"/>
  </r>
  <r>
    <x v="30"/>
    <x v="30"/>
    <x v="0"/>
    <x v="18"/>
    <n v="-74.150000000000006"/>
    <s v="10/2019"/>
    <s v="CINV.000024759"/>
    <d v="2019-11-07T00:00:00"/>
  </r>
  <r>
    <x v="31"/>
    <x v="31"/>
    <x v="0"/>
    <x v="18"/>
    <n v="155.63999999999999"/>
    <m/>
    <s v="CINV.000001540"/>
    <d v="2018-12-31T00:00:00"/>
  </r>
  <r>
    <x v="31"/>
    <x v="31"/>
    <x v="0"/>
    <x v="18"/>
    <n v="-0.95"/>
    <s v="03/2019"/>
    <s v="CINV.000009104"/>
    <d v="2019-04-03T00:00:00"/>
  </r>
  <r>
    <x v="31"/>
    <x v="31"/>
    <x v="0"/>
    <x v="18"/>
    <n v="-36.909999999999997"/>
    <s v="10/2019"/>
    <s v="CINV.000024766"/>
    <d v="2019-11-07T00:00:00"/>
  </r>
  <r>
    <x v="32"/>
    <x v="32"/>
    <x v="0"/>
    <x v="18"/>
    <n v="48.49"/>
    <m/>
    <s v="CINV.000001542"/>
    <d v="2018-12-31T00:00:00"/>
  </r>
  <r>
    <x v="32"/>
    <x v="32"/>
    <x v="0"/>
    <x v="18"/>
    <n v="-0.3"/>
    <s v="03/2019"/>
    <s v="CINV.000009112"/>
    <d v="2019-04-03T00:00:00"/>
  </r>
  <r>
    <x v="32"/>
    <x v="32"/>
    <x v="0"/>
    <x v="18"/>
    <n v="-11.49"/>
    <s v="10/2019"/>
    <s v="CINV.000024780"/>
    <d v="2019-11-07T00:00:00"/>
  </r>
  <r>
    <x v="111"/>
    <x v="111"/>
    <x v="0"/>
    <x v="18"/>
    <n v="25.47"/>
    <m/>
    <s v="CINV.000001544"/>
    <d v="2018-12-31T00:00:00"/>
  </r>
  <r>
    <x v="111"/>
    <x v="111"/>
    <x v="0"/>
    <x v="18"/>
    <n v="-0.15"/>
    <s v="03/2019"/>
    <s v="CINV.000009117"/>
    <d v="2019-04-03T00:00:00"/>
  </r>
  <r>
    <x v="111"/>
    <x v="111"/>
    <x v="0"/>
    <x v="18"/>
    <n v="-6.02"/>
    <s v="10/2019"/>
    <s v="CINV.000024787"/>
    <d v="2019-11-07T00:00:00"/>
  </r>
  <r>
    <x v="112"/>
    <x v="112"/>
    <x v="0"/>
    <x v="18"/>
    <n v="1.1499999999999999"/>
    <m/>
    <s v="CINV.000001545"/>
    <d v="2018-12-31T00:00:00"/>
  </r>
  <r>
    <x v="112"/>
    <x v="112"/>
    <x v="0"/>
    <x v="18"/>
    <n v="-0.01"/>
    <s v="03/2019"/>
    <s v="CINV.000009118"/>
    <d v="2019-04-03T00:00:00"/>
  </r>
  <r>
    <x v="112"/>
    <x v="112"/>
    <x v="0"/>
    <x v="18"/>
    <n v="-0.25"/>
    <s v="10/2019"/>
    <s v="CINV.000024789"/>
    <d v="2019-11-07T00:00:00"/>
  </r>
  <r>
    <x v="34"/>
    <x v="34"/>
    <x v="0"/>
    <x v="18"/>
    <n v="445.8"/>
    <m/>
    <s v="CINV.000001547"/>
    <d v="2018-12-31T00:00:00"/>
  </r>
  <r>
    <x v="34"/>
    <x v="34"/>
    <x v="0"/>
    <x v="18"/>
    <n v="-2.71"/>
    <s v="03/2019"/>
    <s v="CINV.000009122"/>
    <d v="2019-04-03T00:00:00"/>
  </r>
  <r>
    <x v="34"/>
    <x v="34"/>
    <x v="0"/>
    <x v="18"/>
    <n v="-105.76"/>
    <s v="10/2019"/>
    <s v="CINV.000024798"/>
    <d v="2019-11-07T00:00:00"/>
  </r>
  <r>
    <x v="35"/>
    <x v="35"/>
    <x v="0"/>
    <x v="18"/>
    <n v="200.91"/>
    <m/>
    <s v="CINV.000001548"/>
    <d v="2018-12-31T00:00:00"/>
  </r>
  <r>
    <x v="35"/>
    <x v="35"/>
    <x v="0"/>
    <x v="18"/>
    <n v="-1.22"/>
    <s v="03/2019"/>
    <s v="CINV.000009127"/>
    <d v="2019-04-03T00:00:00"/>
  </r>
  <r>
    <x v="35"/>
    <x v="35"/>
    <x v="0"/>
    <x v="18"/>
    <n v="-47.66"/>
    <s v="10/2019"/>
    <s v="CINV.000024805"/>
    <d v="2019-11-07T00:00:00"/>
  </r>
  <r>
    <x v="37"/>
    <x v="37"/>
    <x v="0"/>
    <x v="18"/>
    <n v="15.46"/>
    <m/>
    <s v="CINV.000001551"/>
    <d v="2018-12-31T00:00:00"/>
  </r>
  <r>
    <x v="37"/>
    <x v="37"/>
    <x v="0"/>
    <x v="18"/>
    <n v="-0.09"/>
    <s v="03/2019"/>
    <s v="CINV.000009135"/>
    <d v="2019-04-03T00:00:00"/>
  </r>
  <r>
    <x v="37"/>
    <x v="37"/>
    <x v="0"/>
    <x v="18"/>
    <n v="-3.67"/>
    <s v="10/2019"/>
    <s v="CINV.000024819"/>
    <d v="2019-11-07T00:00:00"/>
  </r>
  <r>
    <x v="97"/>
    <x v="97"/>
    <x v="0"/>
    <x v="18"/>
    <n v="5.56"/>
    <m/>
    <s v="CINV.000001553"/>
    <d v="2018-12-31T00:00:00"/>
  </r>
  <r>
    <x v="97"/>
    <x v="97"/>
    <x v="0"/>
    <x v="18"/>
    <n v="-0.03"/>
    <s v="03/2019"/>
    <s v="CINV.000009141"/>
    <d v="2019-04-03T00:00:00"/>
  </r>
  <r>
    <x v="97"/>
    <x v="97"/>
    <x v="0"/>
    <x v="18"/>
    <n v="-1.31"/>
    <s v="10/2019"/>
    <s v="CINV.000024833"/>
    <d v="2019-11-07T00:00:00"/>
  </r>
  <r>
    <x v="38"/>
    <x v="38"/>
    <x v="0"/>
    <x v="18"/>
    <n v="75.12"/>
    <m/>
    <s v="CINV.000001555"/>
    <d v="2018-12-31T00:00:00"/>
  </r>
  <r>
    <x v="38"/>
    <x v="38"/>
    <x v="0"/>
    <x v="18"/>
    <n v="-0.46"/>
    <s v="03/2019"/>
    <s v="CINV.000009145"/>
    <d v="2019-04-03T00:00:00"/>
  </r>
  <r>
    <x v="38"/>
    <x v="38"/>
    <x v="0"/>
    <x v="18"/>
    <n v="-17.82"/>
    <s v="10/2019"/>
    <s v="CINV.000024843"/>
    <d v="2019-11-07T00:00:00"/>
  </r>
  <r>
    <x v="39"/>
    <x v="39"/>
    <x v="0"/>
    <x v="18"/>
    <n v="45.96"/>
    <m/>
    <s v="CINV.000001556"/>
    <d v="2018-12-31T00:00:00"/>
  </r>
  <r>
    <x v="39"/>
    <x v="39"/>
    <x v="0"/>
    <x v="18"/>
    <n v="-0.28000000000000003"/>
    <s v="03/2019"/>
    <s v="CINV.000009150"/>
    <d v="2019-04-03T00:00:00"/>
  </r>
  <r>
    <x v="39"/>
    <x v="39"/>
    <x v="0"/>
    <x v="18"/>
    <n v="-10.91"/>
    <s v="10/2019"/>
    <s v="CINV.000024850"/>
    <d v="2019-11-07T00:00:00"/>
  </r>
  <r>
    <x v="40"/>
    <x v="40"/>
    <x v="0"/>
    <x v="18"/>
    <n v="3.98"/>
    <m/>
    <s v="CINV.000001559"/>
    <d v="2018-12-31T00:00:00"/>
  </r>
  <r>
    <x v="40"/>
    <x v="40"/>
    <x v="0"/>
    <x v="18"/>
    <n v="-0.02"/>
    <s v="03/2019"/>
    <s v="CINV.000009162"/>
    <d v="2019-04-03T00:00:00"/>
  </r>
  <r>
    <x v="40"/>
    <x v="40"/>
    <x v="0"/>
    <x v="18"/>
    <n v="-0.93"/>
    <s v="10/2019"/>
    <s v="CINV.000024867"/>
    <d v="2019-11-07T00:00:00"/>
  </r>
  <r>
    <x v="98"/>
    <x v="98"/>
    <x v="0"/>
    <x v="18"/>
    <n v="1.1499999999999999"/>
    <m/>
    <s v="CINV.000001560"/>
    <d v="2018-12-31T00:00:00"/>
  </r>
  <r>
    <x v="98"/>
    <x v="98"/>
    <x v="0"/>
    <x v="18"/>
    <n v="-0.01"/>
    <s v="03/2019"/>
    <s v="CINV.000009165"/>
    <d v="2019-04-03T00:00:00"/>
  </r>
  <r>
    <x v="98"/>
    <x v="98"/>
    <x v="0"/>
    <x v="18"/>
    <n v="-0.24"/>
    <s v="10/2019"/>
    <s v="CINV.000024874"/>
    <d v="2019-11-07T00:00:00"/>
  </r>
  <r>
    <x v="41"/>
    <x v="41"/>
    <x v="0"/>
    <x v="18"/>
    <n v="293.89"/>
    <m/>
    <s v="CINV.000001562"/>
    <d v="2018-12-31T00:00:00"/>
  </r>
  <r>
    <x v="41"/>
    <x v="41"/>
    <x v="0"/>
    <x v="18"/>
    <n v="-1.79"/>
    <s v="03/2019"/>
    <s v="CINV.000009168"/>
    <d v="2019-04-03T00:00:00"/>
  </r>
  <r>
    <x v="41"/>
    <x v="41"/>
    <x v="0"/>
    <x v="18"/>
    <n v="-69.72"/>
    <s v="10/2019"/>
    <s v="CINV.000024882"/>
    <d v="2019-11-07T00:00:00"/>
  </r>
  <r>
    <x v="42"/>
    <x v="42"/>
    <x v="0"/>
    <x v="18"/>
    <n v="19.55"/>
    <m/>
    <s v="CINV.000001563"/>
    <d v="2018-12-31T00:00:00"/>
  </r>
  <r>
    <x v="42"/>
    <x v="42"/>
    <x v="0"/>
    <x v="18"/>
    <n v="-0.12"/>
    <s v="03/2019"/>
    <s v="CINV.000009173"/>
    <d v="2019-04-03T00:00:00"/>
  </r>
  <r>
    <x v="42"/>
    <x v="42"/>
    <x v="0"/>
    <x v="18"/>
    <n v="-4.63"/>
    <s v="10/2019"/>
    <s v="CINV.000024889"/>
    <d v="2019-11-07T00:00:00"/>
  </r>
  <r>
    <x v="43"/>
    <x v="43"/>
    <x v="0"/>
    <x v="18"/>
    <n v="365.59"/>
    <m/>
    <s v="CINV.000001565"/>
    <d v="2018-12-31T00:00:00"/>
  </r>
  <r>
    <x v="43"/>
    <x v="43"/>
    <x v="0"/>
    <x v="18"/>
    <n v="-2.2200000000000002"/>
    <s v="03/2019"/>
    <s v="CINV.000009177"/>
    <d v="2019-04-03T00:00:00"/>
  </r>
  <r>
    <x v="43"/>
    <x v="43"/>
    <x v="0"/>
    <x v="18"/>
    <n v="-86.73"/>
    <s v="10/2019"/>
    <s v="CINV.000024898"/>
    <d v="2019-11-07T00:00:00"/>
  </r>
  <r>
    <x v="104"/>
    <x v="104"/>
    <x v="0"/>
    <x v="18"/>
    <n v="357.11"/>
    <m/>
    <s v="CINV.000001566"/>
    <d v="2018-12-31T00:00:00"/>
  </r>
  <r>
    <x v="104"/>
    <x v="104"/>
    <x v="0"/>
    <x v="18"/>
    <n v="-2.17"/>
    <s v="03/2019"/>
    <s v="CINV.000009182"/>
    <d v="2019-04-03T00:00:00"/>
  </r>
  <r>
    <x v="104"/>
    <x v="104"/>
    <x v="0"/>
    <x v="18"/>
    <n v="-84.72"/>
    <s v="10/2019"/>
    <s v="CINV.000024905"/>
    <d v="2019-11-07T00:00:00"/>
  </r>
  <r>
    <x v="44"/>
    <x v="44"/>
    <x v="0"/>
    <x v="18"/>
    <n v="3.66"/>
    <m/>
    <s v="CINV.000001569"/>
    <d v="2018-12-31T00:00:00"/>
  </r>
  <r>
    <x v="44"/>
    <x v="44"/>
    <x v="0"/>
    <x v="18"/>
    <n v="-0.02"/>
    <s v="03/2019"/>
    <s v="CINV.000009191"/>
    <d v="2019-04-03T00:00:00"/>
  </r>
  <r>
    <x v="44"/>
    <x v="44"/>
    <x v="0"/>
    <x v="18"/>
    <n v="-0.85"/>
    <s v="10/2019"/>
    <s v="CINV.000024923"/>
    <d v="2019-11-07T00:00:00"/>
  </r>
  <r>
    <x v="45"/>
    <x v="45"/>
    <x v="0"/>
    <x v="18"/>
    <n v="4.8099999999999996"/>
    <m/>
    <s v="CINV.000001571"/>
    <d v="2018-12-31T00:00:00"/>
  </r>
  <r>
    <x v="45"/>
    <x v="45"/>
    <x v="0"/>
    <x v="18"/>
    <n v="-0.03"/>
    <s v="03/2019"/>
    <s v="CINV.000009194"/>
    <d v="2019-04-03T00:00:00"/>
  </r>
  <r>
    <x v="45"/>
    <x v="45"/>
    <x v="0"/>
    <x v="18"/>
    <n v="-1.1499999999999999"/>
    <s v="10/2019"/>
    <s v="CINV.000024930"/>
    <d v="2019-11-07T00:00:00"/>
  </r>
  <r>
    <x v="50"/>
    <x v="50"/>
    <x v="0"/>
    <x v="18"/>
    <n v="3.06"/>
    <m/>
    <s v="CINV.000001586"/>
    <d v="2018-12-31T00:00:00"/>
  </r>
  <r>
    <x v="50"/>
    <x v="50"/>
    <x v="0"/>
    <x v="18"/>
    <n v="-0.02"/>
    <s v="03/2019"/>
    <s v="CINV.000009227"/>
    <d v="2019-04-03T00:00:00"/>
  </r>
  <r>
    <x v="50"/>
    <x v="50"/>
    <x v="0"/>
    <x v="18"/>
    <n v="-0.73"/>
    <s v="10/2019"/>
    <s v="CINV.000025000"/>
    <d v="2019-11-07T00:00:00"/>
  </r>
  <r>
    <x v="53"/>
    <x v="53"/>
    <x v="0"/>
    <x v="18"/>
    <n v="51.48"/>
    <m/>
    <s v="CINV.000001590"/>
    <d v="2018-12-31T00:00:00"/>
  </r>
  <r>
    <x v="53"/>
    <x v="53"/>
    <x v="0"/>
    <x v="18"/>
    <n v="-0.31"/>
    <s v="03/2019"/>
    <s v="CINV.000009230"/>
    <d v="2019-04-03T00:00:00"/>
  </r>
  <r>
    <x v="53"/>
    <x v="53"/>
    <x v="0"/>
    <x v="18"/>
    <n v="-12.23"/>
    <s v="10/2019"/>
    <s v="CINV.000025007"/>
    <d v="2019-11-07T00:00:00"/>
  </r>
  <r>
    <x v="54"/>
    <x v="54"/>
    <x v="0"/>
    <x v="18"/>
    <n v="26.9"/>
    <m/>
    <s v="CINV.000001592"/>
    <d v="2018-12-31T00:00:00"/>
  </r>
  <r>
    <x v="54"/>
    <x v="54"/>
    <x v="0"/>
    <x v="18"/>
    <n v="-0.16"/>
    <s v="03/2019"/>
    <s v="CINV.000009237"/>
    <d v="2019-04-03T00:00:00"/>
  </r>
  <r>
    <x v="54"/>
    <x v="54"/>
    <x v="0"/>
    <x v="18"/>
    <n v="-6.37"/>
    <s v="10/2019"/>
    <s v="CINV.000025021"/>
    <d v="2019-11-07T00:00:00"/>
  </r>
  <r>
    <x v="56"/>
    <x v="56"/>
    <x v="0"/>
    <x v="18"/>
    <n v="13.05"/>
    <m/>
    <s v="CINV.000001597"/>
    <d v="2018-12-31T00:00:00"/>
  </r>
  <r>
    <x v="56"/>
    <x v="56"/>
    <x v="0"/>
    <x v="18"/>
    <n v="-0.08"/>
    <s v="03/2019"/>
    <s v="CINV.000009251"/>
    <d v="2019-04-03T00:00:00"/>
  </r>
  <r>
    <x v="56"/>
    <x v="56"/>
    <x v="0"/>
    <x v="18"/>
    <n v="-3.11"/>
    <s v="10/2019"/>
    <s v="CINV.000025047"/>
    <d v="2019-11-07T00:00:00"/>
  </r>
  <r>
    <x v="58"/>
    <x v="58"/>
    <x v="0"/>
    <x v="18"/>
    <n v="4.28"/>
    <m/>
    <s v="CINV.000001600"/>
    <d v="2018-12-31T00:00:00"/>
  </r>
  <r>
    <x v="58"/>
    <x v="58"/>
    <x v="0"/>
    <x v="18"/>
    <n v="-0.03"/>
    <s v="03/2019"/>
    <s v="CINV.000009256"/>
    <d v="2019-04-03T00:00:00"/>
  </r>
  <r>
    <x v="58"/>
    <x v="58"/>
    <x v="0"/>
    <x v="18"/>
    <n v="-1.03"/>
    <s v="10/2019"/>
    <s v="CINV.000025060"/>
    <d v="2019-11-07T00:00:00"/>
  </r>
  <r>
    <x v="113"/>
    <x v="113"/>
    <x v="0"/>
    <x v="18"/>
    <n v="1.4"/>
    <m/>
    <s v="CINV.000001601"/>
    <d v="2018-12-31T00:00:00"/>
  </r>
  <r>
    <x v="113"/>
    <x v="113"/>
    <x v="0"/>
    <x v="18"/>
    <n v="-0.01"/>
    <s v="03/2019"/>
    <s v="CINV.000009259"/>
    <d v="2019-04-03T00:00:00"/>
  </r>
  <r>
    <x v="113"/>
    <x v="113"/>
    <x v="0"/>
    <x v="18"/>
    <n v="-0.31"/>
    <s v="10/2019"/>
    <s v="CINV.000025067"/>
    <d v="2019-11-07T00:00:00"/>
  </r>
  <r>
    <x v="59"/>
    <x v="59"/>
    <x v="0"/>
    <x v="18"/>
    <n v="3.17"/>
    <m/>
    <s v="CINV.000001605"/>
    <d v="2018-12-31T00:00:00"/>
  </r>
  <r>
    <x v="59"/>
    <x v="59"/>
    <x v="0"/>
    <x v="18"/>
    <n v="-0.02"/>
    <s v="03/2019"/>
    <s v="CINV.000009269"/>
    <d v="2019-04-03T00:00:00"/>
  </r>
  <r>
    <x v="59"/>
    <x v="59"/>
    <x v="0"/>
    <x v="18"/>
    <n v="-0.76"/>
    <s v="10/2019"/>
    <s v="CINV.000025088"/>
    <d v="2019-11-07T00:00:00"/>
  </r>
  <r>
    <x v="60"/>
    <x v="60"/>
    <x v="0"/>
    <x v="18"/>
    <n v="42.21"/>
    <m/>
    <s v="CINV.000001606"/>
    <d v="2018-12-31T00:00:00"/>
  </r>
  <r>
    <x v="60"/>
    <x v="60"/>
    <x v="0"/>
    <x v="18"/>
    <n v="-0.26"/>
    <s v="03/2019"/>
    <s v="CINV.000009272"/>
    <d v="2019-04-03T00:00:00"/>
  </r>
  <r>
    <x v="60"/>
    <x v="60"/>
    <x v="0"/>
    <x v="18"/>
    <n v="-10.039999999999999"/>
    <s v="10/2019"/>
    <s v="CINV.000025095"/>
    <d v="2019-11-07T00:00:00"/>
  </r>
  <r>
    <x v="100"/>
    <x v="100"/>
    <x v="0"/>
    <x v="18"/>
    <n v="1.29"/>
    <m/>
    <s v="CINV.000001607"/>
    <d v="2018-12-31T00:00:00"/>
  </r>
  <r>
    <x v="100"/>
    <x v="100"/>
    <x v="0"/>
    <x v="18"/>
    <n v="-0.01"/>
    <s v="03/2019"/>
    <s v="CINV.000009277"/>
    <d v="2019-04-03T00:00:00"/>
  </r>
  <r>
    <x v="100"/>
    <x v="100"/>
    <x v="0"/>
    <x v="18"/>
    <n v="-0.3"/>
    <s v="10/2019"/>
    <s v="CINV.000025102"/>
    <d v="2019-11-07T00:00:00"/>
  </r>
  <r>
    <x v="61"/>
    <x v="61"/>
    <x v="0"/>
    <x v="18"/>
    <n v="63.03"/>
    <m/>
    <s v="CINV.000001609"/>
    <d v="2018-12-31T00:00:00"/>
  </r>
  <r>
    <x v="61"/>
    <x v="61"/>
    <x v="0"/>
    <x v="18"/>
    <n v="-0.38"/>
    <s v="03/2019"/>
    <s v="CINV.000009282"/>
    <d v="2019-04-03T00:00:00"/>
  </r>
  <r>
    <x v="61"/>
    <x v="61"/>
    <x v="0"/>
    <x v="18"/>
    <n v="-14.97"/>
    <s v="10/2019"/>
    <s v="CINV.000025115"/>
    <d v="2019-11-07T00:00:00"/>
  </r>
  <r>
    <x v="121"/>
    <x v="121"/>
    <x v="0"/>
    <x v="18"/>
    <n v="32.04"/>
    <m/>
    <s v="CINV.000001610"/>
    <d v="2018-12-31T00:00:00"/>
  </r>
  <r>
    <x v="121"/>
    <x v="121"/>
    <x v="0"/>
    <x v="18"/>
    <n v="-0.19"/>
    <s v="03/2019"/>
    <s v="CINV.000009287"/>
    <d v="2019-04-03T00:00:00"/>
  </r>
  <r>
    <x v="121"/>
    <x v="121"/>
    <x v="0"/>
    <x v="18"/>
    <n v="-7.58"/>
    <s v="10/2019"/>
    <s v="CINV.000025122"/>
    <d v="2019-11-07T00:00:00"/>
  </r>
  <r>
    <x v="62"/>
    <x v="62"/>
    <x v="0"/>
    <x v="18"/>
    <n v="4.07"/>
    <m/>
    <s v="CINV.000001611"/>
    <d v="2018-12-31T00:00:00"/>
  </r>
  <r>
    <x v="62"/>
    <x v="62"/>
    <x v="0"/>
    <x v="18"/>
    <n v="-0.02"/>
    <s v="03/2019"/>
    <s v="CINV.000009290"/>
    <d v="2019-04-03T00:00:00"/>
  </r>
  <r>
    <x v="62"/>
    <x v="62"/>
    <x v="0"/>
    <x v="18"/>
    <n v="-0.97"/>
    <s v="10/2019"/>
    <s v="CINV.000025126"/>
    <d v="2019-11-07T00:00:00"/>
  </r>
  <r>
    <x v="63"/>
    <x v="63"/>
    <x v="0"/>
    <x v="18"/>
    <n v="13.1"/>
    <m/>
    <s v="CINV.000001612"/>
    <d v="2018-12-31T00:00:00"/>
  </r>
  <r>
    <x v="63"/>
    <x v="63"/>
    <x v="0"/>
    <x v="18"/>
    <n v="-0.08"/>
    <s v="03/2019"/>
    <s v="CINV.000009293"/>
    <d v="2019-04-03T00:00:00"/>
  </r>
  <r>
    <x v="63"/>
    <x v="63"/>
    <x v="0"/>
    <x v="18"/>
    <n v="-3.09"/>
    <s v="10/2019"/>
    <s v="CINV.000025133"/>
    <d v="2019-11-07T00:00:00"/>
  </r>
  <r>
    <x v="64"/>
    <x v="64"/>
    <x v="0"/>
    <x v="18"/>
    <n v="5.95"/>
    <m/>
    <s v="CINV.000001614"/>
    <d v="2018-12-31T00:00:00"/>
  </r>
  <r>
    <x v="64"/>
    <x v="64"/>
    <x v="0"/>
    <x v="18"/>
    <n v="-0.04"/>
    <s v="03/2019"/>
    <s v="CINV.000009297"/>
    <d v="2019-04-03T00:00:00"/>
  </r>
  <r>
    <x v="64"/>
    <x v="64"/>
    <x v="0"/>
    <x v="18"/>
    <n v="-1.42"/>
    <s v="10/2019"/>
    <s v="CINV.000025140"/>
    <d v="2019-11-07T00:00:00"/>
  </r>
  <r>
    <x v="65"/>
    <x v="65"/>
    <x v="0"/>
    <x v="18"/>
    <n v="8.02"/>
    <m/>
    <s v="CINV.000001615"/>
    <d v="2018-12-31T00:00:00"/>
  </r>
  <r>
    <x v="65"/>
    <x v="65"/>
    <x v="0"/>
    <x v="18"/>
    <n v="-0.05"/>
    <s v="03/2019"/>
    <s v="CINV.000009302"/>
    <d v="2019-04-03T00:00:00"/>
  </r>
  <r>
    <x v="65"/>
    <x v="65"/>
    <x v="0"/>
    <x v="18"/>
    <n v="-1.9"/>
    <s v="10/2019"/>
    <s v="CINV.000025147"/>
    <d v="2019-11-07T00:00:00"/>
  </r>
  <r>
    <x v="66"/>
    <x v="66"/>
    <x v="0"/>
    <x v="18"/>
    <n v="8335.49"/>
    <m/>
    <s v="CINV.000001616"/>
    <d v="2018-12-31T00:00:00"/>
  </r>
  <r>
    <x v="66"/>
    <x v="66"/>
    <x v="0"/>
    <x v="18"/>
    <n v="-50.73"/>
    <s v="03/2019"/>
    <s v="CINV.000009305"/>
    <d v="2019-04-03T00:00:00"/>
  </r>
  <r>
    <x v="66"/>
    <x v="66"/>
    <x v="0"/>
    <x v="18"/>
    <n v="-1978.02"/>
    <s v="10/2019"/>
    <s v="CINV.000025154"/>
    <d v="2019-11-07T00:00:00"/>
  </r>
  <r>
    <x v="67"/>
    <x v="67"/>
    <x v="0"/>
    <x v="18"/>
    <n v="9.98"/>
    <m/>
    <s v="CINV.000001617"/>
    <d v="2018-12-31T00:00:00"/>
  </r>
  <r>
    <x v="67"/>
    <x v="67"/>
    <x v="0"/>
    <x v="18"/>
    <n v="-0.06"/>
    <s v="03/2019"/>
    <s v="CINV.000009310"/>
    <d v="2019-04-03T00:00:00"/>
  </r>
  <r>
    <x v="67"/>
    <x v="67"/>
    <x v="0"/>
    <x v="18"/>
    <n v="-2.36"/>
    <s v="10/2019"/>
    <s v="CINV.000025161"/>
    <d v="2019-11-07T00:00:00"/>
  </r>
  <r>
    <x v="68"/>
    <x v="68"/>
    <x v="0"/>
    <x v="18"/>
    <n v="52.46"/>
    <m/>
    <s v="CINV.000001619"/>
    <d v="2018-12-31T00:00:00"/>
  </r>
  <r>
    <x v="68"/>
    <x v="68"/>
    <x v="0"/>
    <x v="18"/>
    <n v="-0.32"/>
    <s v="03/2019"/>
    <s v="CINV.000009316"/>
    <d v="2019-04-03T00:00:00"/>
  </r>
  <r>
    <x v="68"/>
    <x v="68"/>
    <x v="0"/>
    <x v="18"/>
    <n v="-12.44"/>
    <s v="10/2019"/>
    <s v="CINV.000025175"/>
    <d v="2019-11-07T00:00:00"/>
  </r>
  <r>
    <x v="123"/>
    <x v="123"/>
    <x v="0"/>
    <x v="18"/>
    <n v="970.49"/>
    <m/>
    <s v="CINV.000001627"/>
    <d v="2018-12-31T00:00:00"/>
  </r>
  <r>
    <x v="123"/>
    <x v="123"/>
    <x v="0"/>
    <x v="18"/>
    <n v="-5.91"/>
    <s v="03/2019"/>
    <s v="CINV.000009326"/>
    <d v="2019-04-03T00:00:00"/>
  </r>
  <r>
    <x v="123"/>
    <x v="123"/>
    <x v="0"/>
    <x v="18"/>
    <n v="-230.24"/>
    <s v="10/2019"/>
    <s v="CINV.000025189"/>
    <d v="2019-11-07T00:00:00"/>
  </r>
  <r>
    <x v="125"/>
    <x v="125"/>
    <x v="0"/>
    <x v="18"/>
    <n v="533.27"/>
    <m/>
    <s v="CINV.000001630"/>
    <d v="2018-12-31T00:00:00"/>
  </r>
  <r>
    <x v="125"/>
    <x v="125"/>
    <x v="0"/>
    <x v="18"/>
    <n v="-3.25"/>
    <s v="03/2019"/>
    <s v="CINV.000009327"/>
    <d v="2019-04-03T00:00:00"/>
  </r>
  <r>
    <x v="125"/>
    <x v="125"/>
    <x v="0"/>
    <x v="18"/>
    <n v="-126.52"/>
    <s v="10/2019"/>
    <s v="CINV.000025191"/>
    <d v="2019-11-07T00:00:00"/>
  </r>
  <r>
    <x v="70"/>
    <x v="70"/>
    <x v="0"/>
    <x v="18"/>
    <n v="11.64"/>
    <m/>
    <s v="CINV.000001634"/>
    <d v="2018-12-31T00:00:00"/>
  </r>
  <r>
    <x v="70"/>
    <x v="70"/>
    <x v="0"/>
    <x v="18"/>
    <n v="-7.0000000000000007E-2"/>
    <s v="03/2019"/>
    <s v="CINV.000009334"/>
    <d v="2019-04-03T00:00:00"/>
  </r>
  <r>
    <x v="70"/>
    <x v="70"/>
    <x v="0"/>
    <x v="18"/>
    <n v="-2.75"/>
    <s v="10/2019"/>
    <s v="CINV.000025206"/>
    <d v="2019-11-07T00:00:00"/>
  </r>
  <r>
    <x v="71"/>
    <x v="71"/>
    <x v="0"/>
    <x v="18"/>
    <n v="11.31"/>
    <m/>
    <s v="CINV.000001638"/>
    <d v="2018-12-31T00:00:00"/>
  </r>
  <r>
    <x v="71"/>
    <x v="71"/>
    <x v="0"/>
    <x v="18"/>
    <n v="-7.0000000000000007E-2"/>
    <s v="03/2019"/>
    <s v="CINV.000009347"/>
    <d v="2019-04-03T00:00:00"/>
  </r>
  <r>
    <x v="71"/>
    <x v="71"/>
    <x v="0"/>
    <x v="18"/>
    <n v="-2.67"/>
    <s v="10/2019"/>
    <s v="CINV.000025231"/>
    <d v="2019-11-07T00:00:00"/>
  </r>
  <r>
    <x v="0"/>
    <x v="0"/>
    <x v="0"/>
    <x v="19"/>
    <n v="126.75"/>
    <m/>
    <s v="CINV.000001455"/>
    <d v="2018-12-31T00:00:00"/>
  </r>
  <r>
    <x v="0"/>
    <x v="0"/>
    <x v="0"/>
    <x v="19"/>
    <n v="-0.56000000000000005"/>
    <s v="03/2019"/>
    <s v="CINV.000008880"/>
    <d v="2019-04-03T00:00:00"/>
  </r>
  <r>
    <x v="0"/>
    <x v="0"/>
    <x v="0"/>
    <x v="19"/>
    <n v="-7.63"/>
    <s v="04/2019"/>
    <s v="CINV.000010809"/>
    <d v="2019-05-07T00:00:00"/>
  </r>
  <r>
    <x v="0"/>
    <x v="0"/>
    <x v="0"/>
    <x v="19"/>
    <n v="-0.1"/>
    <s v="05/2019"/>
    <s v="CINV.000013179"/>
    <d v="2019-06-07T00:00:00"/>
  </r>
  <r>
    <x v="0"/>
    <x v="0"/>
    <x v="0"/>
    <x v="19"/>
    <n v="-2.1"/>
    <s v="10/2019"/>
    <s v="CINV.000024370"/>
    <d v="2019-11-07T00:00:00"/>
  </r>
  <r>
    <x v="0"/>
    <x v="0"/>
    <x v="0"/>
    <x v="19"/>
    <n v="-0.18"/>
    <s v="06/2020"/>
    <s v="CINV.000041547"/>
    <d v="2020-06-30T00:00:00"/>
  </r>
  <r>
    <x v="0"/>
    <x v="0"/>
    <x v="0"/>
    <x v="19"/>
    <n v="-6.29"/>
    <s v="07/2020"/>
    <s v="CINV.000043113"/>
    <d v="2020-08-10T00:00:00"/>
  </r>
  <r>
    <x v="0"/>
    <x v="0"/>
    <x v="0"/>
    <x v="19"/>
    <n v="-0.02"/>
    <s v="02/2021"/>
    <s v="CINV.000055092"/>
    <d v="2021-03-08T00:00:00"/>
  </r>
  <r>
    <x v="0"/>
    <x v="0"/>
    <x v="0"/>
    <x v="19"/>
    <n v="-0.08"/>
    <s v="03/2021"/>
    <s v="CINV.000056351"/>
    <d v="2021-04-06T00:00:00"/>
  </r>
  <r>
    <x v="0"/>
    <x v="0"/>
    <x v="0"/>
    <x v="19"/>
    <n v="-4.1500000000000004"/>
    <s v="05/2021"/>
    <s v="CINV.000059072"/>
    <d v="2021-06-07T00:00:00"/>
  </r>
  <r>
    <x v="2"/>
    <x v="2"/>
    <x v="0"/>
    <x v="19"/>
    <n v="172.48"/>
    <m/>
    <s v="CINV.000001460"/>
    <d v="2018-12-31T00:00:00"/>
  </r>
  <r>
    <x v="2"/>
    <x v="2"/>
    <x v="0"/>
    <x v="19"/>
    <n v="-0.77"/>
    <s v="03/2019"/>
    <s v="CINV.000008890"/>
    <d v="2019-04-03T00:00:00"/>
  </r>
  <r>
    <x v="2"/>
    <x v="2"/>
    <x v="0"/>
    <x v="19"/>
    <n v="-10.39"/>
    <s v="04/2019"/>
    <s v="CINV.000010819"/>
    <d v="2019-05-07T00:00:00"/>
  </r>
  <r>
    <x v="2"/>
    <x v="2"/>
    <x v="0"/>
    <x v="19"/>
    <n v="-0.14000000000000001"/>
    <s v="05/2019"/>
    <s v="CINV.000013190"/>
    <d v="2019-06-07T00:00:00"/>
  </r>
  <r>
    <x v="2"/>
    <x v="2"/>
    <x v="0"/>
    <x v="19"/>
    <n v="-2.85"/>
    <s v="10/2019"/>
    <s v="CINV.000024389"/>
    <d v="2019-11-07T00:00:00"/>
  </r>
  <r>
    <x v="2"/>
    <x v="2"/>
    <x v="0"/>
    <x v="19"/>
    <n v="-0.24"/>
    <s v="06/2020"/>
    <s v="CINV.000041556"/>
    <d v="2020-06-30T00:00:00"/>
  </r>
  <r>
    <x v="2"/>
    <x v="2"/>
    <x v="0"/>
    <x v="19"/>
    <n v="-8.56"/>
    <s v="07/2020"/>
    <s v="CINV.000043114"/>
    <d v="2020-08-10T00:00:00"/>
  </r>
  <r>
    <x v="2"/>
    <x v="2"/>
    <x v="0"/>
    <x v="19"/>
    <n v="-0.02"/>
    <s v="02/2021"/>
    <s v="CINV.000055093"/>
    <d v="2021-03-08T00:00:00"/>
  </r>
  <r>
    <x v="2"/>
    <x v="2"/>
    <x v="0"/>
    <x v="19"/>
    <n v="-0.12"/>
    <s v="03/2021"/>
    <s v="CINV.000056364"/>
    <d v="2021-04-06T00:00:00"/>
  </r>
  <r>
    <x v="2"/>
    <x v="2"/>
    <x v="0"/>
    <x v="19"/>
    <n v="-5.64"/>
    <s v="05/2021"/>
    <s v="CINV.000059083"/>
    <d v="2021-06-07T00:00:00"/>
  </r>
  <r>
    <x v="87"/>
    <x v="87"/>
    <x v="0"/>
    <x v="19"/>
    <n v="342.21"/>
    <m/>
    <s v="CINV.000001462"/>
    <d v="2018-12-31T00:00:00"/>
  </r>
  <r>
    <x v="87"/>
    <x v="87"/>
    <x v="0"/>
    <x v="19"/>
    <n v="-1.52"/>
    <s v="03/2019"/>
    <s v="CINV.000008900"/>
    <d v="2019-04-03T00:00:00"/>
  </r>
  <r>
    <x v="87"/>
    <x v="87"/>
    <x v="0"/>
    <x v="19"/>
    <n v="-20.62"/>
    <s v="04/2019"/>
    <s v="CINV.000010829"/>
    <d v="2019-05-07T00:00:00"/>
  </r>
  <r>
    <x v="87"/>
    <x v="87"/>
    <x v="0"/>
    <x v="19"/>
    <n v="-0.27"/>
    <s v="05/2019"/>
    <s v="CINV.000013202"/>
    <d v="2019-06-07T00:00:00"/>
  </r>
  <r>
    <x v="87"/>
    <x v="87"/>
    <x v="0"/>
    <x v="19"/>
    <n v="-5.66"/>
    <s v="10/2019"/>
    <s v="CINV.000024403"/>
    <d v="2019-11-07T00:00:00"/>
  </r>
  <r>
    <x v="87"/>
    <x v="87"/>
    <x v="0"/>
    <x v="19"/>
    <n v="-0.48"/>
    <s v="06/2020"/>
    <s v="CINV.000041566"/>
    <d v="2020-06-30T00:00:00"/>
  </r>
  <r>
    <x v="87"/>
    <x v="87"/>
    <x v="0"/>
    <x v="19"/>
    <n v="-16.97"/>
    <s v="07/2020"/>
    <s v="CINV.000043115"/>
    <d v="2020-08-10T00:00:00"/>
  </r>
  <r>
    <x v="87"/>
    <x v="87"/>
    <x v="0"/>
    <x v="19"/>
    <n v="-0.04"/>
    <s v="02/2021"/>
    <s v="CINV.000055094"/>
    <d v="2021-03-08T00:00:00"/>
  </r>
  <r>
    <x v="87"/>
    <x v="87"/>
    <x v="0"/>
    <x v="19"/>
    <n v="-0.23"/>
    <s v="03/2021"/>
    <s v="CINV.000056376"/>
    <d v="2021-04-06T00:00:00"/>
  </r>
  <r>
    <x v="87"/>
    <x v="87"/>
    <x v="0"/>
    <x v="19"/>
    <n v="-11.19"/>
    <s v="05/2021"/>
    <s v="CINV.000059093"/>
    <d v="2021-06-07T00:00:00"/>
  </r>
  <r>
    <x v="127"/>
    <x v="127"/>
    <x v="0"/>
    <x v="19"/>
    <n v="-0.03"/>
    <s v="07/2020"/>
    <s v="CINV.000043116"/>
    <d v="2020-08-10T00:00:00"/>
  </r>
  <r>
    <x v="127"/>
    <x v="127"/>
    <x v="0"/>
    <x v="19"/>
    <n v="-0.02"/>
    <s v="05/2021"/>
    <s v="CINV.000059103"/>
    <d v="2021-06-07T00:00:00"/>
  </r>
  <r>
    <x v="101"/>
    <x v="101"/>
    <x v="0"/>
    <x v="19"/>
    <n v="227.01"/>
    <m/>
    <s v="CINV.000001465"/>
    <d v="2018-12-31T00:00:00"/>
  </r>
  <r>
    <x v="101"/>
    <x v="101"/>
    <x v="0"/>
    <x v="19"/>
    <n v="-1.01"/>
    <s v="03/2019"/>
    <s v="CINV.000008909"/>
    <d v="2019-04-03T00:00:00"/>
  </r>
  <r>
    <x v="101"/>
    <x v="101"/>
    <x v="0"/>
    <x v="19"/>
    <n v="-13.68"/>
    <s v="04/2019"/>
    <s v="CINV.000010839"/>
    <d v="2019-05-07T00:00:00"/>
  </r>
  <r>
    <x v="101"/>
    <x v="101"/>
    <x v="0"/>
    <x v="19"/>
    <n v="-0.18"/>
    <s v="05/2019"/>
    <s v="CINV.000013213"/>
    <d v="2019-06-07T00:00:00"/>
  </r>
  <r>
    <x v="101"/>
    <x v="101"/>
    <x v="0"/>
    <x v="19"/>
    <n v="-3.75"/>
    <s v="10/2019"/>
    <s v="CINV.000024421"/>
    <d v="2019-11-07T00:00:00"/>
  </r>
  <r>
    <x v="101"/>
    <x v="101"/>
    <x v="0"/>
    <x v="19"/>
    <n v="-0.32"/>
    <s v="06/2020"/>
    <s v="CINV.000041575"/>
    <d v="2020-06-30T00:00:00"/>
  </r>
  <r>
    <x v="101"/>
    <x v="101"/>
    <x v="0"/>
    <x v="19"/>
    <n v="-11.26"/>
    <s v="07/2020"/>
    <s v="CINV.000043107"/>
    <d v="2020-08-10T00:00:00"/>
  </r>
  <r>
    <x v="101"/>
    <x v="101"/>
    <x v="0"/>
    <x v="19"/>
    <n v="-0.03"/>
    <s v="02/2021"/>
    <s v="CINV.000055131"/>
    <d v="2021-03-08T00:00:00"/>
  </r>
  <r>
    <x v="101"/>
    <x v="101"/>
    <x v="0"/>
    <x v="19"/>
    <n v="-0.15"/>
    <s v="03/2021"/>
    <s v="CINV.000056390"/>
    <d v="2021-04-06T00:00:00"/>
  </r>
  <r>
    <x v="101"/>
    <x v="101"/>
    <x v="0"/>
    <x v="19"/>
    <n v="-7.43"/>
    <s v="05/2021"/>
    <s v="CINV.000059105"/>
    <d v="2021-06-07T00:00:00"/>
  </r>
  <r>
    <x v="3"/>
    <x v="3"/>
    <x v="0"/>
    <x v="19"/>
    <n v="52.95"/>
    <m/>
    <s v="CINV.000001467"/>
    <d v="2018-12-31T00:00:00"/>
  </r>
  <r>
    <x v="3"/>
    <x v="3"/>
    <x v="0"/>
    <x v="19"/>
    <n v="-0.24"/>
    <s v="03/2019"/>
    <s v="CINV.000008911"/>
    <d v="2019-04-03T00:00:00"/>
  </r>
  <r>
    <x v="3"/>
    <x v="3"/>
    <x v="0"/>
    <x v="19"/>
    <n v="-3.19"/>
    <s v="04/2019"/>
    <s v="CINV.000010841"/>
    <d v="2019-05-07T00:00:00"/>
  </r>
  <r>
    <x v="3"/>
    <x v="3"/>
    <x v="0"/>
    <x v="19"/>
    <n v="-0.04"/>
    <s v="05/2019"/>
    <s v="CINV.000013215"/>
    <d v="2019-06-07T00:00:00"/>
  </r>
  <r>
    <x v="3"/>
    <x v="3"/>
    <x v="0"/>
    <x v="19"/>
    <n v="-0.88"/>
    <s v="10/2019"/>
    <s v="CINV.000024424"/>
    <d v="2019-11-07T00:00:00"/>
  </r>
  <r>
    <x v="3"/>
    <x v="3"/>
    <x v="0"/>
    <x v="19"/>
    <n v="-7.0000000000000007E-2"/>
    <s v="06/2020"/>
    <s v="CINV.000041577"/>
    <d v="2020-06-30T00:00:00"/>
  </r>
  <r>
    <x v="3"/>
    <x v="3"/>
    <x v="0"/>
    <x v="19"/>
    <n v="-2.63"/>
    <s v="07/2020"/>
    <s v="CINV.000043108"/>
    <d v="2020-08-10T00:00:00"/>
  </r>
  <r>
    <x v="3"/>
    <x v="3"/>
    <x v="0"/>
    <x v="19"/>
    <n v="-0.01"/>
    <s v="02/2021"/>
    <s v="CINV.000055132"/>
    <d v="2021-03-08T00:00:00"/>
  </r>
  <r>
    <x v="3"/>
    <x v="3"/>
    <x v="0"/>
    <x v="19"/>
    <n v="-0.04"/>
    <s v="03/2021"/>
    <s v="CINV.000056391"/>
    <d v="2021-04-06T00:00:00"/>
  </r>
  <r>
    <x v="3"/>
    <x v="3"/>
    <x v="0"/>
    <x v="19"/>
    <n v="-1.73"/>
    <s v="05/2021"/>
    <s v="CINV.000059106"/>
    <d v="2021-06-07T00:00:00"/>
  </r>
  <r>
    <x v="128"/>
    <x v="128"/>
    <x v="0"/>
    <x v="19"/>
    <n v="0.26"/>
    <m/>
    <s v="CINV.000001468"/>
    <d v="2018-12-31T00:00:00"/>
  </r>
  <r>
    <x v="128"/>
    <x v="128"/>
    <x v="0"/>
    <x v="19"/>
    <n v="-0.01"/>
    <s v="04/2019"/>
    <s v="CINV.000010846"/>
    <d v="2019-05-07T00:00:00"/>
  </r>
  <r>
    <x v="128"/>
    <x v="128"/>
    <x v="0"/>
    <x v="19"/>
    <n v="-0.01"/>
    <s v="07/2020"/>
    <s v="CINV.000043109"/>
    <d v="2020-08-10T00:00:00"/>
  </r>
  <r>
    <x v="128"/>
    <x v="128"/>
    <x v="0"/>
    <x v="19"/>
    <n v="-0.01"/>
    <s v="05/2021"/>
    <s v="CINV.000059111"/>
    <d v="2021-06-07T00:00:00"/>
  </r>
  <r>
    <x v="4"/>
    <x v="4"/>
    <x v="0"/>
    <x v="19"/>
    <n v="804.05"/>
    <m/>
    <s v="CINV.000001470"/>
    <d v="2018-12-31T00:00:00"/>
  </r>
  <r>
    <x v="4"/>
    <x v="4"/>
    <x v="0"/>
    <x v="19"/>
    <n v="-3.57"/>
    <s v="03/2019"/>
    <s v="CINV.000008920"/>
    <d v="2019-04-03T00:00:00"/>
  </r>
  <r>
    <x v="4"/>
    <x v="4"/>
    <x v="0"/>
    <x v="19"/>
    <n v="-48.45"/>
    <s v="04/2019"/>
    <s v="CINV.000010852"/>
    <d v="2019-05-07T00:00:00"/>
  </r>
  <r>
    <x v="4"/>
    <x v="4"/>
    <x v="0"/>
    <x v="19"/>
    <n v="-0.63"/>
    <s v="05/2019"/>
    <s v="CINV.000013227"/>
    <d v="2019-06-07T00:00:00"/>
  </r>
  <r>
    <x v="4"/>
    <x v="4"/>
    <x v="0"/>
    <x v="19"/>
    <n v="-13.3"/>
    <s v="10/2019"/>
    <s v="CINV.000024444"/>
    <d v="2019-11-07T00:00:00"/>
  </r>
  <r>
    <x v="4"/>
    <x v="4"/>
    <x v="0"/>
    <x v="19"/>
    <n v="-1.1299999999999999"/>
    <s v="06/2020"/>
    <s v="CINV.000041588"/>
    <d v="2020-06-30T00:00:00"/>
  </r>
  <r>
    <x v="4"/>
    <x v="4"/>
    <x v="0"/>
    <x v="19"/>
    <n v="-39.880000000000003"/>
    <s v="07/2020"/>
    <s v="CINV.000043110"/>
    <d v="2020-08-10T00:00:00"/>
  </r>
  <r>
    <x v="4"/>
    <x v="4"/>
    <x v="0"/>
    <x v="19"/>
    <n v="-0.1"/>
    <s v="02/2021"/>
    <s v="CINV.000055133"/>
    <d v="2021-03-08T00:00:00"/>
  </r>
  <r>
    <x v="4"/>
    <x v="4"/>
    <x v="0"/>
    <x v="19"/>
    <n v="-0.54"/>
    <s v="03/2021"/>
    <s v="CINV.000056405"/>
    <d v="2021-04-06T00:00:00"/>
  </r>
  <r>
    <x v="4"/>
    <x v="4"/>
    <x v="0"/>
    <x v="19"/>
    <n v="-26.3"/>
    <s v="05/2021"/>
    <s v="CINV.000059118"/>
    <d v="2021-06-07T00:00:00"/>
  </r>
  <r>
    <x v="5"/>
    <x v="5"/>
    <x v="0"/>
    <x v="19"/>
    <n v="2.52"/>
    <m/>
    <s v="CINV.000001471"/>
    <d v="2018-12-31T00:00:00"/>
  </r>
  <r>
    <x v="5"/>
    <x v="5"/>
    <x v="0"/>
    <x v="19"/>
    <n v="-0.01"/>
    <s v="03/2019"/>
    <s v="CINV.000008925"/>
    <d v="2019-04-03T00:00:00"/>
  </r>
  <r>
    <x v="5"/>
    <x v="5"/>
    <x v="0"/>
    <x v="19"/>
    <n v="-0.15"/>
    <s v="04/2019"/>
    <s v="CINV.000010857"/>
    <d v="2019-05-07T00:00:00"/>
  </r>
  <r>
    <x v="5"/>
    <x v="5"/>
    <x v="0"/>
    <x v="19"/>
    <n v="-0.04"/>
    <s v="10/2019"/>
    <s v="CINV.000024451"/>
    <d v="2019-11-07T00:00:00"/>
  </r>
  <r>
    <x v="5"/>
    <x v="5"/>
    <x v="0"/>
    <x v="19"/>
    <n v="-0.12"/>
    <s v="07/2020"/>
    <s v="CINV.000043111"/>
    <d v="2020-08-10T00:00:00"/>
  </r>
  <r>
    <x v="5"/>
    <x v="5"/>
    <x v="0"/>
    <x v="19"/>
    <n v="-0.08"/>
    <s v="05/2021"/>
    <s v="CINV.000059124"/>
    <d v="2021-06-07T00:00:00"/>
  </r>
  <r>
    <x v="88"/>
    <x v="88"/>
    <x v="0"/>
    <x v="19"/>
    <n v="68.56"/>
    <m/>
    <s v="CINV.000001472"/>
    <d v="2018-12-31T00:00:00"/>
  </r>
  <r>
    <x v="88"/>
    <x v="88"/>
    <x v="0"/>
    <x v="19"/>
    <n v="-0.3"/>
    <s v="03/2019"/>
    <s v="CINV.000008928"/>
    <d v="2019-04-03T00:00:00"/>
  </r>
  <r>
    <x v="88"/>
    <x v="88"/>
    <x v="0"/>
    <x v="19"/>
    <n v="-4.1399999999999997"/>
    <s v="04/2019"/>
    <s v="CINV.000010861"/>
    <d v="2019-05-07T00:00:00"/>
  </r>
  <r>
    <x v="88"/>
    <x v="88"/>
    <x v="0"/>
    <x v="19"/>
    <n v="-0.05"/>
    <s v="05/2019"/>
    <s v="CINV.000013238"/>
    <d v="2019-06-07T00:00:00"/>
  </r>
  <r>
    <x v="88"/>
    <x v="88"/>
    <x v="0"/>
    <x v="19"/>
    <n v="-1.1399999999999999"/>
    <s v="10/2019"/>
    <s v="CINV.000024458"/>
    <d v="2019-11-07T00:00:00"/>
  </r>
  <r>
    <x v="88"/>
    <x v="88"/>
    <x v="0"/>
    <x v="19"/>
    <n v="-0.1"/>
    <s v="06/2020"/>
    <s v="CINV.000041598"/>
    <d v="2020-06-30T00:00:00"/>
  </r>
  <r>
    <x v="88"/>
    <x v="88"/>
    <x v="0"/>
    <x v="19"/>
    <n v="-3.4"/>
    <s v="07/2020"/>
    <s v="CINV.000043112"/>
    <d v="2020-08-10T00:00:00"/>
  </r>
  <r>
    <x v="88"/>
    <x v="88"/>
    <x v="0"/>
    <x v="19"/>
    <n v="-0.01"/>
    <s v="02/2021"/>
    <s v="CINV.000055134"/>
    <d v="2021-03-08T00:00:00"/>
  </r>
  <r>
    <x v="88"/>
    <x v="88"/>
    <x v="0"/>
    <x v="19"/>
    <n v="-0.05"/>
    <s v="03/2021"/>
    <s v="CINV.000056416"/>
    <d v="2021-04-06T00:00:00"/>
  </r>
  <r>
    <x v="88"/>
    <x v="88"/>
    <x v="0"/>
    <x v="19"/>
    <n v="-2.25"/>
    <s v="05/2021"/>
    <s v="CINV.000059128"/>
    <d v="2021-06-07T00:00:00"/>
  </r>
  <r>
    <x v="6"/>
    <x v="6"/>
    <x v="0"/>
    <x v="19"/>
    <n v="49.59"/>
    <m/>
    <s v="CINV.000001476"/>
    <d v="2018-12-31T00:00:00"/>
  </r>
  <r>
    <x v="6"/>
    <x v="6"/>
    <x v="0"/>
    <x v="19"/>
    <n v="-0.22"/>
    <s v="03/2019"/>
    <s v="CINV.000008937"/>
    <d v="2019-04-03T00:00:00"/>
  </r>
  <r>
    <x v="6"/>
    <x v="6"/>
    <x v="0"/>
    <x v="19"/>
    <n v="-2.98"/>
    <s v="04/2019"/>
    <s v="CINV.000010871"/>
    <d v="2019-05-07T00:00:00"/>
  </r>
  <r>
    <x v="6"/>
    <x v="6"/>
    <x v="0"/>
    <x v="19"/>
    <n v="-0.04"/>
    <s v="05/2019"/>
    <s v="CINV.000013249"/>
    <d v="2019-06-07T00:00:00"/>
  </r>
  <r>
    <x v="6"/>
    <x v="6"/>
    <x v="0"/>
    <x v="19"/>
    <n v="-0.82"/>
    <s v="10/2019"/>
    <s v="CINV.000024474"/>
    <d v="2019-11-07T00:00:00"/>
  </r>
  <r>
    <x v="6"/>
    <x v="6"/>
    <x v="0"/>
    <x v="19"/>
    <n v="-7.0000000000000007E-2"/>
    <s v="06/2020"/>
    <s v="CINV.000041608"/>
    <d v="2020-06-30T00:00:00"/>
  </r>
  <r>
    <x v="6"/>
    <x v="6"/>
    <x v="0"/>
    <x v="19"/>
    <n v="-2.4500000000000002"/>
    <s v="07/2020"/>
    <s v="CINV.000043102"/>
    <d v="2020-08-10T00:00:00"/>
  </r>
  <r>
    <x v="6"/>
    <x v="6"/>
    <x v="0"/>
    <x v="19"/>
    <n v="-0.01"/>
    <s v="02/2021"/>
    <s v="CINV.000055129"/>
    <d v="2021-03-08T00:00:00"/>
  </r>
  <r>
    <x v="6"/>
    <x v="6"/>
    <x v="0"/>
    <x v="19"/>
    <n v="-0.03"/>
    <s v="03/2021"/>
    <s v="CINV.000056428"/>
    <d v="2021-04-06T00:00:00"/>
  </r>
  <r>
    <x v="6"/>
    <x v="6"/>
    <x v="0"/>
    <x v="19"/>
    <n v="-1.62"/>
    <s v="05/2021"/>
    <s v="CINV.000059138"/>
    <d v="2021-06-07T00:00:00"/>
  </r>
  <r>
    <x v="89"/>
    <x v="89"/>
    <x v="0"/>
    <x v="19"/>
    <n v="8.09"/>
    <m/>
    <s v="CINV.000001477"/>
    <d v="2018-12-31T00:00:00"/>
  </r>
  <r>
    <x v="89"/>
    <x v="89"/>
    <x v="0"/>
    <x v="19"/>
    <n v="-0.04"/>
    <s v="03/2019"/>
    <s v="CINV.000008942"/>
    <d v="2019-04-03T00:00:00"/>
  </r>
  <r>
    <x v="89"/>
    <x v="89"/>
    <x v="0"/>
    <x v="19"/>
    <n v="-0.48"/>
    <s v="04/2019"/>
    <s v="CINV.000010876"/>
    <d v="2019-05-07T00:00:00"/>
  </r>
  <r>
    <x v="89"/>
    <x v="89"/>
    <x v="0"/>
    <x v="19"/>
    <n v="-0.01"/>
    <s v="05/2019"/>
    <s v="CINV.000013255"/>
    <d v="2019-06-07T00:00:00"/>
  </r>
  <r>
    <x v="89"/>
    <x v="89"/>
    <x v="0"/>
    <x v="19"/>
    <n v="-0.13"/>
    <s v="10/2019"/>
    <s v="CINV.000024481"/>
    <d v="2019-11-07T00:00:00"/>
  </r>
  <r>
    <x v="89"/>
    <x v="89"/>
    <x v="0"/>
    <x v="19"/>
    <n v="-0.01"/>
    <s v="06/2020"/>
    <s v="CINV.000041613"/>
    <d v="2020-06-30T00:00:00"/>
  </r>
  <r>
    <x v="89"/>
    <x v="89"/>
    <x v="0"/>
    <x v="19"/>
    <n v="-0.4"/>
    <s v="07/2020"/>
    <s v="CINV.000043103"/>
    <d v="2020-08-10T00:00:00"/>
  </r>
  <r>
    <x v="89"/>
    <x v="89"/>
    <x v="0"/>
    <x v="19"/>
    <n v="-0.01"/>
    <s v="03/2021"/>
    <s v="CINV.000056434"/>
    <d v="2021-04-06T00:00:00"/>
  </r>
  <r>
    <x v="89"/>
    <x v="89"/>
    <x v="0"/>
    <x v="19"/>
    <n v="-0.26"/>
    <s v="05/2021"/>
    <s v="CINV.000059142"/>
    <d v="2021-06-07T00:00:00"/>
  </r>
  <r>
    <x v="90"/>
    <x v="90"/>
    <x v="0"/>
    <x v="19"/>
    <n v="0.79"/>
    <m/>
    <s v="CINV.000001478"/>
    <d v="2018-12-31T00:00:00"/>
  </r>
  <r>
    <x v="90"/>
    <x v="90"/>
    <x v="0"/>
    <x v="19"/>
    <n v="-0.04"/>
    <s v="04/2019"/>
    <s v="CINV.000010880"/>
    <d v="2019-05-07T00:00:00"/>
  </r>
  <r>
    <x v="90"/>
    <x v="90"/>
    <x v="0"/>
    <x v="19"/>
    <n v="-0.01"/>
    <s v="10/2019"/>
    <s v="CINV.000024488"/>
    <d v="2019-11-07T00:00:00"/>
  </r>
  <r>
    <x v="90"/>
    <x v="90"/>
    <x v="0"/>
    <x v="19"/>
    <n v="-0.03"/>
    <s v="07/2020"/>
    <s v="CINV.000043104"/>
    <d v="2020-08-10T00:00:00"/>
  </r>
  <r>
    <x v="90"/>
    <x v="90"/>
    <x v="0"/>
    <x v="19"/>
    <n v="-0.02"/>
    <s v="05/2021"/>
    <s v="CINV.000059146"/>
    <d v="2021-06-07T00:00:00"/>
  </r>
  <r>
    <x v="7"/>
    <x v="7"/>
    <x v="0"/>
    <x v="19"/>
    <n v="2.11"/>
    <m/>
    <s v="CINV.000001482"/>
    <d v="2018-12-31T00:00:00"/>
  </r>
  <r>
    <x v="7"/>
    <x v="7"/>
    <x v="0"/>
    <x v="19"/>
    <n v="-0.01"/>
    <s v="03/2019"/>
    <s v="CINV.000008952"/>
    <d v="2019-04-03T00:00:00"/>
  </r>
  <r>
    <x v="7"/>
    <x v="7"/>
    <x v="0"/>
    <x v="19"/>
    <n v="-0.13"/>
    <s v="04/2019"/>
    <s v="CINV.000010889"/>
    <d v="2019-05-07T00:00:00"/>
  </r>
  <r>
    <x v="7"/>
    <x v="7"/>
    <x v="0"/>
    <x v="19"/>
    <n v="-0.03"/>
    <s v="10/2019"/>
    <s v="CINV.000024504"/>
    <d v="2019-11-07T00:00:00"/>
  </r>
  <r>
    <x v="7"/>
    <x v="7"/>
    <x v="0"/>
    <x v="19"/>
    <n v="-0.11"/>
    <s v="07/2020"/>
    <s v="CINV.000043105"/>
    <d v="2020-08-10T00:00:00"/>
  </r>
  <r>
    <x v="7"/>
    <x v="7"/>
    <x v="0"/>
    <x v="19"/>
    <n v="-7.0000000000000007E-2"/>
    <s v="05/2021"/>
    <s v="CINV.000059154"/>
    <d v="2021-06-07T00:00:00"/>
  </r>
  <r>
    <x v="103"/>
    <x v="103"/>
    <x v="0"/>
    <x v="19"/>
    <n v="0.05"/>
    <m/>
    <s v="CINV.000001483"/>
    <d v="2018-12-31T00:00:00"/>
  </r>
  <r>
    <x v="103"/>
    <x v="103"/>
    <x v="0"/>
    <x v="19"/>
    <n v="-0.01"/>
    <s v="04/2019"/>
    <s v="CINV.000010893"/>
    <d v="2019-05-07T00:00:00"/>
  </r>
  <r>
    <x v="8"/>
    <x v="8"/>
    <x v="0"/>
    <x v="19"/>
    <n v="9698.44"/>
    <m/>
    <s v="CINV.000001484"/>
    <d v="2018-12-31T00:00:00"/>
  </r>
  <r>
    <x v="8"/>
    <x v="8"/>
    <x v="0"/>
    <x v="19"/>
    <n v="-43.05"/>
    <s v="03/2019"/>
    <s v="CINV.000008958"/>
    <d v="2019-04-03T00:00:00"/>
  </r>
  <r>
    <x v="8"/>
    <x v="8"/>
    <x v="0"/>
    <x v="19"/>
    <n v="-584.36"/>
    <s v="04/2019"/>
    <s v="CINV.000010897"/>
    <d v="2019-05-07T00:00:00"/>
  </r>
  <r>
    <x v="8"/>
    <x v="8"/>
    <x v="0"/>
    <x v="19"/>
    <n v="-7.64"/>
    <s v="05/2019"/>
    <s v="CINV.000013276"/>
    <d v="2019-06-07T00:00:00"/>
  </r>
  <r>
    <x v="8"/>
    <x v="8"/>
    <x v="0"/>
    <x v="19"/>
    <n v="-160.41999999999999"/>
    <s v="10/2019"/>
    <s v="CINV.000024516"/>
    <d v="2019-11-07T00:00:00"/>
  </r>
  <r>
    <x v="8"/>
    <x v="8"/>
    <x v="0"/>
    <x v="19"/>
    <n v="-13.61"/>
    <s v="06/2020"/>
    <s v="CINV.000041633"/>
    <d v="2020-06-30T00:00:00"/>
  </r>
  <r>
    <x v="8"/>
    <x v="8"/>
    <x v="0"/>
    <x v="19"/>
    <n v="-481.08"/>
    <s v="07/2020"/>
    <s v="CINV.000043106"/>
    <d v="2020-08-10T00:00:00"/>
  </r>
  <r>
    <x v="8"/>
    <x v="8"/>
    <x v="0"/>
    <x v="19"/>
    <n v="-1.22"/>
    <s v="02/2021"/>
    <s v="CINV.000055130"/>
    <d v="2021-03-08T00:00:00"/>
  </r>
  <r>
    <x v="8"/>
    <x v="8"/>
    <x v="0"/>
    <x v="19"/>
    <n v="-6.46"/>
    <s v="03/2021"/>
    <s v="CINV.000056459"/>
    <d v="2021-04-06T00:00:00"/>
  </r>
  <r>
    <x v="8"/>
    <x v="8"/>
    <x v="0"/>
    <x v="19"/>
    <n v="-317.27"/>
    <s v="05/2021"/>
    <s v="CINV.000059162"/>
    <d v="2021-06-07T00:00:00"/>
  </r>
  <r>
    <x v="91"/>
    <x v="91"/>
    <x v="0"/>
    <x v="19"/>
    <n v="301.38"/>
    <m/>
    <s v="CINV.000001488"/>
    <d v="2018-12-31T00:00:00"/>
  </r>
  <r>
    <x v="91"/>
    <x v="91"/>
    <x v="0"/>
    <x v="19"/>
    <n v="-1.34"/>
    <s v="03/2019"/>
    <s v="CINV.000008966"/>
    <d v="2019-04-03T00:00:00"/>
  </r>
  <r>
    <x v="91"/>
    <x v="91"/>
    <x v="0"/>
    <x v="19"/>
    <n v="-18.16"/>
    <s v="04/2019"/>
    <s v="CINV.000010906"/>
    <d v="2019-05-07T00:00:00"/>
  </r>
  <r>
    <x v="91"/>
    <x v="91"/>
    <x v="0"/>
    <x v="19"/>
    <n v="-0.24"/>
    <s v="05/2019"/>
    <s v="CINV.000013288"/>
    <d v="2019-06-07T00:00:00"/>
  </r>
  <r>
    <x v="91"/>
    <x v="91"/>
    <x v="0"/>
    <x v="19"/>
    <n v="-4.99"/>
    <s v="10/2019"/>
    <s v="CINV.000024530"/>
    <d v="2019-11-07T00:00:00"/>
  </r>
  <r>
    <x v="91"/>
    <x v="91"/>
    <x v="0"/>
    <x v="19"/>
    <n v="-0.42"/>
    <s v="06/2020"/>
    <s v="CINV.000041643"/>
    <d v="2020-06-30T00:00:00"/>
  </r>
  <r>
    <x v="91"/>
    <x v="91"/>
    <x v="0"/>
    <x v="19"/>
    <n v="-14.95"/>
    <s v="07/2020"/>
    <s v="CINV.000043096"/>
    <d v="2020-08-10T00:00:00"/>
  </r>
  <r>
    <x v="91"/>
    <x v="91"/>
    <x v="0"/>
    <x v="19"/>
    <n v="-0.04"/>
    <s v="02/2021"/>
    <s v="CINV.000055125"/>
    <d v="2021-03-08T00:00:00"/>
  </r>
  <r>
    <x v="91"/>
    <x v="91"/>
    <x v="0"/>
    <x v="19"/>
    <n v="-0.2"/>
    <s v="03/2021"/>
    <s v="CINV.000056469"/>
    <d v="2021-04-06T00:00:00"/>
  </r>
  <r>
    <x v="91"/>
    <x v="91"/>
    <x v="0"/>
    <x v="19"/>
    <n v="-9.86"/>
    <s v="05/2021"/>
    <s v="CINV.000059171"/>
    <d v="2021-06-07T00:00:00"/>
  </r>
  <r>
    <x v="92"/>
    <x v="92"/>
    <x v="0"/>
    <x v="19"/>
    <n v="1703.46"/>
    <m/>
    <s v="CINV.000001496"/>
    <d v="2018-12-31T00:00:00"/>
  </r>
  <r>
    <x v="92"/>
    <x v="92"/>
    <x v="0"/>
    <x v="19"/>
    <n v="-7.56"/>
    <s v="03/2019"/>
    <s v="CINV.000008980"/>
    <d v="2019-04-03T00:00:00"/>
  </r>
  <r>
    <x v="92"/>
    <x v="92"/>
    <x v="0"/>
    <x v="19"/>
    <n v="-102.63"/>
    <s v="04/2019"/>
    <s v="CINV.000010921"/>
    <d v="2019-05-07T00:00:00"/>
  </r>
  <r>
    <x v="92"/>
    <x v="92"/>
    <x v="0"/>
    <x v="19"/>
    <n v="-1.34"/>
    <s v="05/2019"/>
    <s v="CINV.000013306"/>
    <d v="2019-06-07T00:00:00"/>
  </r>
  <r>
    <x v="92"/>
    <x v="92"/>
    <x v="0"/>
    <x v="19"/>
    <n v="-28.18"/>
    <s v="10/2019"/>
    <s v="CINV.000024553"/>
    <d v="2019-11-07T00:00:00"/>
  </r>
  <r>
    <x v="92"/>
    <x v="92"/>
    <x v="0"/>
    <x v="19"/>
    <n v="-2.39"/>
    <s v="06/2020"/>
    <s v="CINV.000041659"/>
    <d v="2020-06-30T00:00:00"/>
  </r>
  <r>
    <x v="92"/>
    <x v="92"/>
    <x v="0"/>
    <x v="19"/>
    <n v="-79.319999999999993"/>
    <s v="07/2020"/>
    <s v="CINV.000043097"/>
    <d v="2020-08-10T00:00:00"/>
  </r>
  <r>
    <x v="92"/>
    <x v="92"/>
    <x v="0"/>
    <x v="19"/>
    <n v="-0.2"/>
    <s v="02/2021"/>
    <s v="CINV.000055126"/>
    <d v="2021-03-08T00:00:00"/>
  </r>
  <r>
    <x v="92"/>
    <x v="92"/>
    <x v="0"/>
    <x v="19"/>
    <n v="-1.07"/>
    <s v="03/2021"/>
    <s v="CINV.000056487"/>
    <d v="2021-04-06T00:00:00"/>
  </r>
  <r>
    <x v="92"/>
    <x v="92"/>
    <x v="0"/>
    <x v="19"/>
    <n v="-52.31"/>
    <s v="05/2021"/>
    <s v="CINV.000059187"/>
    <d v="2021-06-07T00:00:00"/>
  </r>
  <r>
    <x v="117"/>
    <x v="117"/>
    <x v="0"/>
    <x v="19"/>
    <n v="628.54"/>
    <m/>
    <s v="CINV.000001497"/>
    <d v="2018-12-31T00:00:00"/>
  </r>
  <r>
    <x v="117"/>
    <x v="117"/>
    <x v="0"/>
    <x v="19"/>
    <n v="-2.79"/>
    <s v="03/2019"/>
    <s v="CINV.000008985"/>
    <d v="2019-04-03T00:00:00"/>
  </r>
  <r>
    <x v="117"/>
    <x v="117"/>
    <x v="0"/>
    <x v="19"/>
    <n v="-37.869999999999997"/>
    <s v="04/2019"/>
    <s v="CINV.000010926"/>
    <d v="2019-05-07T00:00:00"/>
  </r>
  <r>
    <x v="117"/>
    <x v="117"/>
    <x v="0"/>
    <x v="19"/>
    <n v="-0.5"/>
    <s v="05/2019"/>
    <s v="CINV.000013312"/>
    <d v="2019-06-07T00:00:00"/>
  </r>
  <r>
    <x v="117"/>
    <x v="117"/>
    <x v="0"/>
    <x v="19"/>
    <n v="-10.4"/>
    <s v="10/2019"/>
    <s v="CINV.000024560"/>
    <d v="2019-11-07T00:00:00"/>
  </r>
  <r>
    <x v="117"/>
    <x v="117"/>
    <x v="0"/>
    <x v="19"/>
    <n v="-0.88"/>
    <s v="06/2020"/>
    <s v="CINV.000041664"/>
    <d v="2020-06-30T00:00:00"/>
  </r>
  <r>
    <x v="117"/>
    <x v="117"/>
    <x v="0"/>
    <x v="19"/>
    <n v="-31.17"/>
    <s v="07/2020"/>
    <s v="CINV.000043098"/>
    <d v="2020-08-10T00:00:00"/>
  </r>
  <r>
    <x v="117"/>
    <x v="117"/>
    <x v="0"/>
    <x v="19"/>
    <n v="-0.08"/>
    <s v="02/2021"/>
    <s v="CINV.000055127"/>
    <d v="2021-03-08T00:00:00"/>
  </r>
  <r>
    <x v="117"/>
    <x v="117"/>
    <x v="0"/>
    <x v="19"/>
    <n v="-0.42"/>
    <s v="03/2021"/>
    <s v="CINV.000056493"/>
    <d v="2021-04-06T00:00:00"/>
  </r>
  <r>
    <x v="117"/>
    <x v="117"/>
    <x v="0"/>
    <x v="19"/>
    <n v="-20.56"/>
    <s v="05/2021"/>
    <s v="CINV.000059193"/>
    <d v="2021-06-07T00:00:00"/>
  </r>
  <r>
    <x v="118"/>
    <x v="118"/>
    <x v="0"/>
    <x v="19"/>
    <n v="-0.43"/>
    <s v="07/2020"/>
    <s v="CINV.000043099"/>
    <d v="2020-08-10T00:00:00"/>
  </r>
  <r>
    <x v="118"/>
    <x v="118"/>
    <x v="0"/>
    <x v="19"/>
    <n v="-0.01"/>
    <s v="03/2021"/>
    <s v="CINV.000056499"/>
    <d v="2021-04-06T00:00:00"/>
  </r>
  <r>
    <x v="118"/>
    <x v="118"/>
    <x v="0"/>
    <x v="19"/>
    <n v="-0.28000000000000003"/>
    <s v="05/2021"/>
    <s v="CINV.000059198"/>
    <d v="2021-06-07T00:00:00"/>
  </r>
  <r>
    <x v="13"/>
    <x v="13"/>
    <x v="0"/>
    <x v="19"/>
    <n v="125.37"/>
    <m/>
    <s v="CINV.000001499"/>
    <d v="2018-12-31T00:00:00"/>
  </r>
  <r>
    <x v="13"/>
    <x v="13"/>
    <x v="0"/>
    <x v="19"/>
    <n v="-0.56000000000000005"/>
    <s v="03/2019"/>
    <s v="CINV.000008991"/>
    <d v="2019-04-03T00:00:00"/>
  </r>
  <r>
    <x v="13"/>
    <x v="13"/>
    <x v="0"/>
    <x v="19"/>
    <n v="-7.55"/>
    <s v="04/2019"/>
    <s v="CINV.000010932"/>
    <d v="2019-05-07T00:00:00"/>
  </r>
  <r>
    <x v="13"/>
    <x v="13"/>
    <x v="0"/>
    <x v="19"/>
    <n v="-0.1"/>
    <s v="05/2019"/>
    <s v="CINV.000013320"/>
    <d v="2019-06-07T00:00:00"/>
  </r>
  <r>
    <x v="13"/>
    <x v="13"/>
    <x v="0"/>
    <x v="19"/>
    <n v="-2.0699999999999998"/>
    <s v="10/2019"/>
    <s v="CINV.000024571"/>
    <d v="2019-11-07T00:00:00"/>
  </r>
  <r>
    <x v="13"/>
    <x v="13"/>
    <x v="0"/>
    <x v="19"/>
    <n v="-0.18"/>
    <s v="06/2020"/>
    <s v="CINV.000041670"/>
    <d v="2020-06-30T00:00:00"/>
  </r>
  <r>
    <x v="13"/>
    <x v="13"/>
    <x v="0"/>
    <x v="19"/>
    <n v="-6.22"/>
    <s v="07/2020"/>
    <s v="CINV.000043100"/>
    <d v="2020-08-10T00:00:00"/>
  </r>
  <r>
    <x v="13"/>
    <x v="13"/>
    <x v="0"/>
    <x v="19"/>
    <n v="-0.02"/>
    <s v="02/2021"/>
    <s v="CINV.000055128"/>
    <d v="2021-03-08T00:00:00"/>
  </r>
  <r>
    <x v="13"/>
    <x v="13"/>
    <x v="0"/>
    <x v="19"/>
    <n v="-0.08"/>
    <s v="03/2021"/>
    <s v="CINV.000056503"/>
    <d v="2021-04-06T00:00:00"/>
  </r>
  <r>
    <x v="13"/>
    <x v="13"/>
    <x v="0"/>
    <x v="19"/>
    <n v="-4.0999999999999996"/>
    <s v="05/2021"/>
    <s v="CINV.000059201"/>
    <d v="2021-06-07T00:00:00"/>
  </r>
  <r>
    <x v="93"/>
    <x v="93"/>
    <x v="0"/>
    <x v="19"/>
    <n v="21.71"/>
    <m/>
    <s v="CINV.000001500"/>
    <d v="2018-12-31T00:00:00"/>
  </r>
  <r>
    <x v="93"/>
    <x v="93"/>
    <x v="0"/>
    <x v="19"/>
    <n v="-0.1"/>
    <s v="03/2019"/>
    <s v="CINV.000008996"/>
    <d v="2019-04-03T00:00:00"/>
  </r>
  <r>
    <x v="93"/>
    <x v="93"/>
    <x v="0"/>
    <x v="19"/>
    <n v="-1.31"/>
    <s v="04/2019"/>
    <s v="CINV.000010937"/>
    <d v="2019-05-07T00:00:00"/>
  </r>
  <r>
    <x v="93"/>
    <x v="93"/>
    <x v="0"/>
    <x v="19"/>
    <n v="-0.02"/>
    <s v="05/2019"/>
    <s v="CINV.000013326"/>
    <d v="2019-06-07T00:00:00"/>
  </r>
  <r>
    <x v="93"/>
    <x v="93"/>
    <x v="0"/>
    <x v="19"/>
    <n v="-0.36"/>
    <s v="10/2019"/>
    <s v="CINV.000024578"/>
    <d v="2019-11-07T00:00:00"/>
  </r>
  <r>
    <x v="93"/>
    <x v="93"/>
    <x v="0"/>
    <x v="19"/>
    <n v="-0.03"/>
    <s v="06/2020"/>
    <s v="CINV.000041675"/>
    <d v="2020-06-30T00:00:00"/>
  </r>
  <r>
    <x v="93"/>
    <x v="93"/>
    <x v="0"/>
    <x v="19"/>
    <n v="-1.08"/>
    <s v="07/2020"/>
    <s v="CINV.000043101"/>
    <d v="2020-08-10T00:00:00"/>
  </r>
  <r>
    <x v="93"/>
    <x v="93"/>
    <x v="0"/>
    <x v="19"/>
    <n v="-0.01"/>
    <s v="03/2021"/>
    <s v="CINV.000056509"/>
    <d v="2021-04-06T00:00:00"/>
  </r>
  <r>
    <x v="93"/>
    <x v="93"/>
    <x v="0"/>
    <x v="19"/>
    <n v="-0.71"/>
    <s v="05/2021"/>
    <s v="CINV.000059206"/>
    <d v="2021-06-07T00:00:00"/>
  </r>
  <r>
    <x v="14"/>
    <x v="14"/>
    <x v="0"/>
    <x v="19"/>
    <n v="21.84"/>
    <m/>
    <s v="CINV.000001503"/>
    <d v="2018-12-31T00:00:00"/>
  </r>
  <r>
    <x v="14"/>
    <x v="14"/>
    <x v="0"/>
    <x v="19"/>
    <n v="-0.1"/>
    <s v="03/2019"/>
    <s v="CINV.000009005"/>
    <d v="2019-04-03T00:00:00"/>
  </r>
  <r>
    <x v="14"/>
    <x v="14"/>
    <x v="0"/>
    <x v="19"/>
    <n v="-1.32"/>
    <s v="04/2019"/>
    <s v="CINV.000010948"/>
    <d v="2019-05-07T00:00:00"/>
  </r>
  <r>
    <x v="14"/>
    <x v="14"/>
    <x v="0"/>
    <x v="19"/>
    <n v="-0.02"/>
    <s v="05/2019"/>
    <s v="CINV.000013340"/>
    <d v="2019-06-07T00:00:00"/>
  </r>
  <r>
    <x v="14"/>
    <x v="14"/>
    <x v="0"/>
    <x v="19"/>
    <n v="-0.36"/>
    <s v="10/2019"/>
    <s v="CINV.000024599"/>
    <d v="2019-11-07T00:00:00"/>
  </r>
  <r>
    <x v="14"/>
    <x v="14"/>
    <x v="0"/>
    <x v="19"/>
    <n v="-0.03"/>
    <s v="06/2020"/>
    <s v="CINV.000041688"/>
    <d v="2020-06-30T00:00:00"/>
  </r>
  <r>
    <x v="14"/>
    <x v="14"/>
    <x v="0"/>
    <x v="19"/>
    <n v="-1.08"/>
    <s v="07/2020"/>
    <s v="CINV.000043090"/>
    <d v="2020-08-10T00:00:00"/>
  </r>
  <r>
    <x v="14"/>
    <x v="14"/>
    <x v="0"/>
    <x v="19"/>
    <n v="-0.01"/>
    <s v="03/2021"/>
    <s v="CINV.000056522"/>
    <d v="2021-04-06T00:00:00"/>
  </r>
  <r>
    <x v="14"/>
    <x v="14"/>
    <x v="0"/>
    <x v="19"/>
    <n v="-0.71"/>
    <s v="05/2021"/>
    <s v="CINV.000059218"/>
    <d v="2021-06-07T00:00:00"/>
  </r>
  <r>
    <x v="15"/>
    <x v="15"/>
    <x v="0"/>
    <x v="19"/>
    <n v="826.42"/>
    <m/>
    <s v="CINV.000001506"/>
    <d v="2018-12-31T00:00:00"/>
  </r>
  <r>
    <x v="15"/>
    <x v="15"/>
    <x v="0"/>
    <x v="19"/>
    <n v="-3.67"/>
    <s v="03/2019"/>
    <s v="CINV.000009015"/>
    <d v="2019-04-03T00:00:00"/>
  </r>
  <r>
    <x v="15"/>
    <x v="15"/>
    <x v="0"/>
    <x v="19"/>
    <n v="-49.79"/>
    <s v="04/2019"/>
    <s v="CINV.000010959"/>
    <d v="2019-05-07T00:00:00"/>
  </r>
  <r>
    <x v="15"/>
    <x v="15"/>
    <x v="0"/>
    <x v="19"/>
    <n v="-0.65"/>
    <s v="05/2019"/>
    <s v="CINV.000013353"/>
    <d v="2019-06-07T00:00:00"/>
  </r>
  <r>
    <x v="15"/>
    <x v="15"/>
    <x v="0"/>
    <x v="19"/>
    <n v="-13.67"/>
    <s v="10/2019"/>
    <s v="CINV.000024618"/>
    <d v="2019-11-07T00:00:00"/>
  </r>
  <r>
    <x v="15"/>
    <x v="15"/>
    <x v="0"/>
    <x v="19"/>
    <n v="-1.1599999999999999"/>
    <s v="06/2020"/>
    <s v="CINV.000041701"/>
    <d v="2020-06-30T00:00:00"/>
  </r>
  <r>
    <x v="15"/>
    <x v="15"/>
    <x v="0"/>
    <x v="19"/>
    <n v="-40.99"/>
    <s v="07/2020"/>
    <s v="CINV.000043091"/>
    <d v="2020-08-10T00:00:00"/>
  </r>
  <r>
    <x v="15"/>
    <x v="15"/>
    <x v="0"/>
    <x v="19"/>
    <n v="-0.1"/>
    <s v="02/2021"/>
    <s v="CINV.000055121"/>
    <d v="2021-03-08T00:00:00"/>
  </r>
  <r>
    <x v="15"/>
    <x v="15"/>
    <x v="0"/>
    <x v="19"/>
    <n v="-0.55000000000000004"/>
    <s v="03/2021"/>
    <s v="CINV.000056535"/>
    <d v="2021-04-06T00:00:00"/>
  </r>
  <r>
    <x v="15"/>
    <x v="15"/>
    <x v="0"/>
    <x v="19"/>
    <n v="-27.04"/>
    <s v="05/2021"/>
    <s v="CINV.000059228"/>
    <d v="2021-06-07T00:00:00"/>
  </r>
  <r>
    <x v="129"/>
    <x v="129"/>
    <x v="0"/>
    <x v="19"/>
    <n v="-0.02"/>
    <s v="07/2020"/>
    <s v="CINV.000043092"/>
    <d v="2020-08-10T00:00:00"/>
  </r>
  <r>
    <x v="129"/>
    <x v="129"/>
    <x v="0"/>
    <x v="19"/>
    <n v="-0.02"/>
    <s v="05/2021"/>
    <s v="CINV.000059238"/>
    <d v="2021-06-07T00:00:00"/>
  </r>
  <r>
    <x v="16"/>
    <x v="16"/>
    <x v="0"/>
    <x v="19"/>
    <n v="6415.74"/>
    <m/>
    <s v="CINV.000001511"/>
    <d v="2018-12-31T00:00:00"/>
  </r>
  <r>
    <x v="16"/>
    <x v="16"/>
    <x v="0"/>
    <x v="19"/>
    <n v="-28.48"/>
    <s v="03/2019"/>
    <s v="CINV.000009024"/>
    <d v="2019-04-03T00:00:00"/>
  </r>
  <r>
    <x v="16"/>
    <x v="16"/>
    <x v="0"/>
    <x v="19"/>
    <n v="-386.56"/>
    <s v="04/2019"/>
    <s v="CINV.000010969"/>
    <d v="2019-05-07T00:00:00"/>
  </r>
  <r>
    <x v="16"/>
    <x v="16"/>
    <x v="0"/>
    <x v="19"/>
    <n v="-5.05"/>
    <s v="05/2019"/>
    <s v="CINV.000013364"/>
    <d v="2019-06-07T00:00:00"/>
  </r>
  <r>
    <x v="16"/>
    <x v="16"/>
    <x v="0"/>
    <x v="19"/>
    <n v="-106.12"/>
    <s v="10/2019"/>
    <s v="CINV.000024636"/>
    <d v="2019-11-07T00:00:00"/>
  </r>
  <r>
    <x v="16"/>
    <x v="16"/>
    <x v="0"/>
    <x v="19"/>
    <n v="-9"/>
    <s v="06/2020"/>
    <s v="CINV.000041710"/>
    <d v="2020-06-30T00:00:00"/>
  </r>
  <r>
    <x v="16"/>
    <x v="16"/>
    <x v="0"/>
    <x v="19"/>
    <n v="-318.24"/>
    <s v="07/2020"/>
    <s v="CINV.000043093"/>
    <d v="2020-08-10T00:00:00"/>
  </r>
  <r>
    <x v="16"/>
    <x v="16"/>
    <x v="0"/>
    <x v="19"/>
    <n v="-0.81"/>
    <s v="02/2021"/>
    <s v="CINV.000055122"/>
    <d v="2021-03-08T00:00:00"/>
  </r>
  <r>
    <x v="16"/>
    <x v="16"/>
    <x v="0"/>
    <x v="19"/>
    <n v="-4.2699999999999996"/>
    <s v="03/2021"/>
    <s v="CINV.000056549"/>
    <d v="2021-04-06T00:00:00"/>
  </r>
  <r>
    <x v="16"/>
    <x v="16"/>
    <x v="0"/>
    <x v="19"/>
    <n v="-209.88"/>
    <s v="05/2021"/>
    <s v="CINV.000059240"/>
    <d v="2021-06-07T00:00:00"/>
  </r>
  <r>
    <x v="126"/>
    <x v="126"/>
    <x v="0"/>
    <x v="19"/>
    <n v="732.24"/>
    <m/>
    <s v="CINV.000001512"/>
    <d v="2018-12-31T00:00:00"/>
  </r>
  <r>
    <x v="126"/>
    <x v="126"/>
    <x v="0"/>
    <x v="19"/>
    <n v="-3.25"/>
    <s v="03/2019"/>
    <s v="CINV.000009029"/>
    <d v="2019-04-03T00:00:00"/>
  </r>
  <r>
    <x v="126"/>
    <x v="126"/>
    <x v="0"/>
    <x v="19"/>
    <n v="-44.12"/>
    <s v="04/2019"/>
    <s v="CINV.000010974"/>
    <d v="2019-05-07T00:00:00"/>
  </r>
  <r>
    <x v="126"/>
    <x v="126"/>
    <x v="0"/>
    <x v="19"/>
    <n v="-0.57999999999999996"/>
    <s v="05/2019"/>
    <s v="CINV.000013370"/>
    <d v="2019-06-07T00:00:00"/>
  </r>
  <r>
    <x v="126"/>
    <x v="126"/>
    <x v="0"/>
    <x v="19"/>
    <n v="-12.11"/>
    <s v="10/2019"/>
    <s v="CINV.000024643"/>
    <d v="2019-11-07T00:00:00"/>
  </r>
  <r>
    <x v="126"/>
    <x v="126"/>
    <x v="0"/>
    <x v="19"/>
    <n v="-1.03"/>
    <s v="06/2020"/>
    <s v="CINV.000041715"/>
    <d v="2020-06-30T00:00:00"/>
  </r>
  <r>
    <x v="126"/>
    <x v="126"/>
    <x v="0"/>
    <x v="19"/>
    <n v="-36.32"/>
    <s v="07/2020"/>
    <s v="CINV.000043094"/>
    <d v="2020-08-10T00:00:00"/>
  </r>
  <r>
    <x v="126"/>
    <x v="126"/>
    <x v="0"/>
    <x v="19"/>
    <n v="-0.09"/>
    <s v="02/2021"/>
    <s v="CINV.000055123"/>
    <d v="2021-03-08T00:00:00"/>
  </r>
  <r>
    <x v="126"/>
    <x v="126"/>
    <x v="0"/>
    <x v="19"/>
    <n v="-0.49"/>
    <s v="03/2021"/>
    <s v="CINV.000056556"/>
    <d v="2021-04-06T00:00:00"/>
  </r>
  <r>
    <x v="126"/>
    <x v="126"/>
    <x v="0"/>
    <x v="19"/>
    <n v="-23.95"/>
    <s v="05/2021"/>
    <s v="CINV.000059246"/>
    <d v="2021-06-07T00:00:00"/>
  </r>
  <r>
    <x v="109"/>
    <x v="109"/>
    <x v="0"/>
    <x v="19"/>
    <n v="1535.48"/>
    <m/>
    <s v="CINV.000001513"/>
    <d v="2018-12-31T00:00:00"/>
  </r>
  <r>
    <x v="109"/>
    <x v="109"/>
    <x v="0"/>
    <x v="19"/>
    <n v="-6.82"/>
    <s v="03/2019"/>
    <s v="CINV.000009034"/>
    <d v="2019-04-03T00:00:00"/>
  </r>
  <r>
    <x v="109"/>
    <x v="109"/>
    <x v="0"/>
    <x v="19"/>
    <n v="-92.52"/>
    <s v="04/2019"/>
    <s v="CINV.000010979"/>
    <d v="2019-05-07T00:00:00"/>
  </r>
  <r>
    <x v="109"/>
    <x v="109"/>
    <x v="0"/>
    <x v="19"/>
    <n v="-1.21"/>
    <s v="05/2019"/>
    <s v="CINV.000013376"/>
    <d v="2019-06-07T00:00:00"/>
  </r>
  <r>
    <x v="109"/>
    <x v="109"/>
    <x v="0"/>
    <x v="19"/>
    <n v="-25.4"/>
    <s v="10/2019"/>
    <s v="CINV.000024650"/>
    <d v="2019-11-07T00:00:00"/>
  </r>
  <r>
    <x v="109"/>
    <x v="109"/>
    <x v="0"/>
    <x v="19"/>
    <n v="-2.15"/>
    <s v="06/2020"/>
    <s v="CINV.000041720"/>
    <d v="2020-06-30T00:00:00"/>
  </r>
  <r>
    <x v="109"/>
    <x v="109"/>
    <x v="0"/>
    <x v="19"/>
    <n v="-76.17"/>
    <s v="07/2020"/>
    <s v="CINV.000043095"/>
    <d v="2020-08-10T00:00:00"/>
  </r>
  <r>
    <x v="109"/>
    <x v="109"/>
    <x v="0"/>
    <x v="19"/>
    <n v="-0.19"/>
    <s v="02/2021"/>
    <s v="CINV.000055124"/>
    <d v="2021-03-08T00:00:00"/>
  </r>
  <r>
    <x v="109"/>
    <x v="109"/>
    <x v="0"/>
    <x v="19"/>
    <n v="-1.02"/>
    <s v="03/2021"/>
    <s v="CINV.000056562"/>
    <d v="2021-04-06T00:00:00"/>
  </r>
  <r>
    <x v="109"/>
    <x v="109"/>
    <x v="0"/>
    <x v="19"/>
    <n v="-50.23"/>
    <s v="05/2021"/>
    <s v="CINV.000059252"/>
    <d v="2021-06-07T00:00:00"/>
  </r>
  <r>
    <x v="130"/>
    <x v="130"/>
    <x v="0"/>
    <x v="19"/>
    <n v="-0.12"/>
    <s v="07/2020"/>
    <s v="CINV.000043084"/>
    <d v="2020-08-10T00:00:00"/>
  </r>
  <r>
    <x v="130"/>
    <x v="130"/>
    <x v="0"/>
    <x v="19"/>
    <n v="-0.08"/>
    <s v="05/2021"/>
    <s v="CINV.000059262"/>
    <d v="2021-06-07T00:00:00"/>
  </r>
  <r>
    <x v="19"/>
    <x v="19"/>
    <x v="0"/>
    <x v="19"/>
    <n v="493.41"/>
    <m/>
    <s v="CINV.000001518"/>
    <d v="2018-12-31T00:00:00"/>
  </r>
  <r>
    <x v="19"/>
    <x v="19"/>
    <x v="0"/>
    <x v="19"/>
    <n v="-2.19"/>
    <s v="03/2019"/>
    <s v="CINV.000009043"/>
    <d v="2019-04-03T00:00:00"/>
  </r>
  <r>
    <x v="19"/>
    <x v="19"/>
    <x v="0"/>
    <x v="19"/>
    <n v="-29.73"/>
    <s v="04/2019"/>
    <s v="CINV.000010989"/>
    <d v="2019-05-07T00:00:00"/>
  </r>
  <r>
    <x v="19"/>
    <x v="19"/>
    <x v="0"/>
    <x v="19"/>
    <n v="-0.39"/>
    <s v="05/2019"/>
    <s v="CINV.000013389"/>
    <d v="2019-06-07T00:00:00"/>
  </r>
  <r>
    <x v="19"/>
    <x v="19"/>
    <x v="0"/>
    <x v="19"/>
    <n v="-8.16"/>
    <s v="10/2019"/>
    <s v="CINV.000024668"/>
    <d v="2019-11-07T00:00:00"/>
  </r>
  <r>
    <x v="19"/>
    <x v="19"/>
    <x v="0"/>
    <x v="19"/>
    <n v="-0.69"/>
    <s v="06/2020"/>
    <s v="CINV.000041731"/>
    <d v="2020-06-30T00:00:00"/>
  </r>
  <r>
    <x v="19"/>
    <x v="19"/>
    <x v="0"/>
    <x v="19"/>
    <n v="-24.47"/>
    <s v="07/2020"/>
    <s v="CINV.000043085"/>
    <d v="2020-08-10T00:00:00"/>
  </r>
  <r>
    <x v="19"/>
    <x v="19"/>
    <x v="0"/>
    <x v="19"/>
    <n v="-0.06"/>
    <s v="02/2021"/>
    <s v="CINV.000055117"/>
    <d v="2021-03-08T00:00:00"/>
  </r>
  <r>
    <x v="19"/>
    <x v="19"/>
    <x v="0"/>
    <x v="19"/>
    <n v="-0.33"/>
    <s v="03/2021"/>
    <s v="CINV.000056577"/>
    <d v="2021-04-06T00:00:00"/>
  </r>
  <r>
    <x v="19"/>
    <x v="19"/>
    <x v="0"/>
    <x v="19"/>
    <n v="-16.14"/>
    <s v="05/2021"/>
    <s v="CINV.000059265"/>
    <d v="2021-06-07T00:00:00"/>
  </r>
  <r>
    <x v="20"/>
    <x v="20"/>
    <x v="0"/>
    <x v="19"/>
    <n v="178.65"/>
    <m/>
    <s v="CINV.000001519"/>
    <d v="2018-12-31T00:00:00"/>
  </r>
  <r>
    <x v="20"/>
    <x v="20"/>
    <x v="0"/>
    <x v="19"/>
    <n v="-0.79"/>
    <s v="03/2019"/>
    <s v="CINV.000009048"/>
    <d v="2019-04-03T00:00:00"/>
  </r>
  <r>
    <x v="20"/>
    <x v="20"/>
    <x v="0"/>
    <x v="19"/>
    <n v="-10.76"/>
    <s v="04/2019"/>
    <s v="CINV.000010994"/>
    <d v="2019-05-07T00:00:00"/>
  </r>
  <r>
    <x v="20"/>
    <x v="20"/>
    <x v="0"/>
    <x v="19"/>
    <n v="-0.14000000000000001"/>
    <s v="05/2019"/>
    <s v="CINV.000013395"/>
    <d v="2019-06-07T00:00:00"/>
  </r>
  <r>
    <x v="20"/>
    <x v="20"/>
    <x v="0"/>
    <x v="19"/>
    <n v="-2.95"/>
    <s v="10/2019"/>
    <s v="CINV.000024675"/>
    <d v="2019-11-07T00:00:00"/>
  </r>
  <r>
    <x v="20"/>
    <x v="20"/>
    <x v="0"/>
    <x v="19"/>
    <n v="-0.25"/>
    <s v="06/2020"/>
    <s v="CINV.000041736"/>
    <d v="2020-06-30T00:00:00"/>
  </r>
  <r>
    <x v="20"/>
    <x v="20"/>
    <x v="0"/>
    <x v="19"/>
    <n v="-8.86"/>
    <s v="07/2020"/>
    <s v="CINV.000043086"/>
    <d v="2020-08-10T00:00:00"/>
  </r>
  <r>
    <x v="20"/>
    <x v="20"/>
    <x v="0"/>
    <x v="19"/>
    <n v="-0.02"/>
    <s v="02/2021"/>
    <s v="CINV.000055118"/>
    <d v="2021-03-08T00:00:00"/>
  </r>
  <r>
    <x v="20"/>
    <x v="20"/>
    <x v="0"/>
    <x v="19"/>
    <n v="-0.12"/>
    <s v="03/2021"/>
    <s v="CINV.000056583"/>
    <d v="2021-04-06T00:00:00"/>
  </r>
  <r>
    <x v="20"/>
    <x v="20"/>
    <x v="0"/>
    <x v="19"/>
    <n v="-5.84"/>
    <s v="05/2021"/>
    <s v="CINV.000059271"/>
    <d v="2021-06-07T00:00:00"/>
  </r>
  <r>
    <x v="119"/>
    <x v="119"/>
    <x v="0"/>
    <x v="19"/>
    <n v="-4.1100000000000003"/>
    <s v="07/2020"/>
    <s v="CINV.000043119"/>
    <d v="2020-08-10T00:00:00"/>
  </r>
  <r>
    <x v="119"/>
    <x v="119"/>
    <x v="0"/>
    <x v="19"/>
    <n v="-0.01"/>
    <s v="02/2021"/>
    <s v="CINV.000055095"/>
    <d v="2021-03-08T00:00:00"/>
  </r>
  <r>
    <x v="119"/>
    <x v="119"/>
    <x v="0"/>
    <x v="19"/>
    <n v="-0.06"/>
    <s v="03/2021"/>
    <s v="CINV.000057009"/>
    <d v="2021-04-06T00:00:00"/>
  </r>
  <r>
    <x v="119"/>
    <x v="119"/>
    <x v="0"/>
    <x v="19"/>
    <n v="-2.71"/>
    <s v="05/2021"/>
    <s v="CINV.000059621"/>
    <d v="2021-06-07T00:00:00"/>
  </r>
  <r>
    <x v="22"/>
    <x v="22"/>
    <x v="0"/>
    <x v="19"/>
    <n v="126.9"/>
    <m/>
    <s v="CINV.000001522"/>
    <d v="2018-12-31T00:00:00"/>
  </r>
  <r>
    <x v="22"/>
    <x v="22"/>
    <x v="0"/>
    <x v="19"/>
    <n v="-0.56000000000000005"/>
    <s v="03/2019"/>
    <s v="CINV.000009056"/>
    <d v="2019-04-03T00:00:00"/>
  </r>
  <r>
    <x v="22"/>
    <x v="22"/>
    <x v="0"/>
    <x v="19"/>
    <n v="-7.64"/>
    <s v="04/2019"/>
    <s v="CINV.000011003"/>
    <d v="2019-05-07T00:00:00"/>
  </r>
  <r>
    <x v="22"/>
    <x v="22"/>
    <x v="0"/>
    <x v="19"/>
    <n v="-0.1"/>
    <s v="05/2019"/>
    <s v="CINV.000013405"/>
    <d v="2019-06-07T00:00:00"/>
  </r>
  <r>
    <x v="22"/>
    <x v="22"/>
    <x v="0"/>
    <x v="19"/>
    <n v="-2.1"/>
    <s v="10/2019"/>
    <s v="CINV.000024689"/>
    <d v="2019-11-07T00:00:00"/>
  </r>
  <r>
    <x v="22"/>
    <x v="22"/>
    <x v="0"/>
    <x v="19"/>
    <n v="-0.18"/>
    <s v="06/2020"/>
    <s v="CINV.000041744"/>
    <d v="2020-06-30T00:00:00"/>
  </r>
  <r>
    <x v="22"/>
    <x v="22"/>
    <x v="0"/>
    <x v="19"/>
    <n v="-6.29"/>
    <s v="07/2020"/>
    <s v="CINV.000043087"/>
    <d v="2020-08-10T00:00:00"/>
  </r>
  <r>
    <x v="22"/>
    <x v="22"/>
    <x v="0"/>
    <x v="19"/>
    <n v="-0.02"/>
    <s v="02/2021"/>
    <s v="CINV.000055119"/>
    <d v="2021-03-08T00:00:00"/>
  </r>
  <r>
    <x v="22"/>
    <x v="22"/>
    <x v="0"/>
    <x v="19"/>
    <n v="-0.08"/>
    <s v="03/2021"/>
    <s v="CINV.000056594"/>
    <d v="2021-04-06T00:00:00"/>
  </r>
  <r>
    <x v="22"/>
    <x v="22"/>
    <x v="0"/>
    <x v="19"/>
    <n v="-4.1500000000000004"/>
    <s v="05/2021"/>
    <s v="CINV.000059280"/>
    <d v="2021-06-07T00:00:00"/>
  </r>
  <r>
    <x v="24"/>
    <x v="24"/>
    <x v="0"/>
    <x v="19"/>
    <n v="6.8"/>
    <m/>
    <s v="CINV.000001525"/>
    <d v="2018-12-31T00:00:00"/>
  </r>
  <r>
    <x v="24"/>
    <x v="24"/>
    <x v="0"/>
    <x v="19"/>
    <n v="-0.03"/>
    <s v="03/2019"/>
    <s v="CINV.000009058"/>
    <d v="2019-04-03T00:00:00"/>
  </r>
  <r>
    <x v="24"/>
    <x v="24"/>
    <x v="0"/>
    <x v="19"/>
    <n v="-0.41"/>
    <s v="04/2019"/>
    <s v="CINV.000011005"/>
    <d v="2019-05-07T00:00:00"/>
  </r>
  <r>
    <x v="24"/>
    <x v="24"/>
    <x v="0"/>
    <x v="19"/>
    <n v="-0.01"/>
    <s v="05/2019"/>
    <s v="CINV.000013406"/>
    <d v="2019-06-07T00:00:00"/>
  </r>
  <r>
    <x v="24"/>
    <x v="24"/>
    <x v="0"/>
    <x v="19"/>
    <n v="-0.11"/>
    <s v="10/2019"/>
    <s v="CINV.000024692"/>
    <d v="2019-11-07T00:00:00"/>
  </r>
  <r>
    <x v="24"/>
    <x v="24"/>
    <x v="0"/>
    <x v="19"/>
    <n v="-0.01"/>
    <s v="06/2020"/>
    <s v="CINV.000041745"/>
    <d v="2020-06-30T00:00:00"/>
  </r>
  <r>
    <x v="24"/>
    <x v="24"/>
    <x v="0"/>
    <x v="19"/>
    <n v="-0.34"/>
    <s v="07/2020"/>
    <s v="CINV.000043088"/>
    <d v="2020-08-10T00:00:00"/>
  </r>
  <r>
    <x v="24"/>
    <x v="24"/>
    <x v="0"/>
    <x v="19"/>
    <n v="-0.22"/>
    <s v="05/2021"/>
    <s v="CINV.000059281"/>
    <d v="2021-06-07T00:00:00"/>
  </r>
  <r>
    <x v="25"/>
    <x v="25"/>
    <x v="0"/>
    <x v="19"/>
    <n v="689.44"/>
    <m/>
    <s v="CINV.000001527"/>
    <d v="2018-12-31T00:00:00"/>
  </r>
  <r>
    <x v="25"/>
    <x v="25"/>
    <x v="0"/>
    <x v="19"/>
    <n v="-3.06"/>
    <s v="03/2019"/>
    <s v="CINV.000009060"/>
    <d v="2019-04-03T00:00:00"/>
  </r>
  <r>
    <x v="25"/>
    <x v="25"/>
    <x v="0"/>
    <x v="19"/>
    <n v="-41.54"/>
    <s v="04/2019"/>
    <s v="CINV.000011007"/>
    <d v="2019-05-07T00:00:00"/>
  </r>
  <r>
    <x v="25"/>
    <x v="25"/>
    <x v="0"/>
    <x v="19"/>
    <n v="-0.54"/>
    <s v="05/2019"/>
    <s v="CINV.000013407"/>
    <d v="2019-06-07T00:00:00"/>
  </r>
  <r>
    <x v="25"/>
    <x v="25"/>
    <x v="0"/>
    <x v="19"/>
    <n v="-11.4"/>
    <s v="10/2019"/>
    <s v="CINV.000024695"/>
    <d v="2019-11-07T00:00:00"/>
  </r>
  <r>
    <x v="25"/>
    <x v="25"/>
    <x v="0"/>
    <x v="19"/>
    <n v="-0.97"/>
    <s v="06/2020"/>
    <s v="CINV.000041746"/>
    <d v="2020-06-30T00:00:00"/>
  </r>
  <r>
    <x v="25"/>
    <x v="25"/>
    <x v="0"/>
    <x v="19"/>
    <n v="-34.200000000000003"/>
    <s v="07/2020"/>
    <s v="CINV.000043089"/>
    <d v="2020-08-10T00:00:00"/>
  </r>
  <r>
    <x v="25"/>
    <x v="25"/>
    <x v="0"/>
    <x v="19"/>
    <n v="-0.09"/>
    <s v="02/2021"/>
    <s v="CINV.000055120"/>
    <d v="2021-03-08T00:00:00"/>
  </r>
  <r>
    <x v="25"/>
    <x v="25"/>
    <x v="0"/>
    <x v="19"/>
    <n v="-0.46"/>
    <s v="03/2021"/>
    <s v="CINV.000056596"/>
    <d v="2021-04-06T00:00:00"/>
  </r>
  <r>
    <x v="25"/>
    <x v="25"/>
    <x v="0"/>
    <x v="19"/>
    <n v="-22.56"/>
    <s v="05/2021"/>
    <s v="CINV.000059282"/>
    <d v="2021-06-07T00:00:00"/>
  </r>
  <r>
    <x v="26"/>
    <x v="26"/>
    <x v="0"/>
    <x v="19"/>
    <n v="244.9"/>
    <m/>
    <s v="CINV.000001528"/>
    <d v="2018-12-31T00:00:00"/>
  </r>
  <r>
    <x v="26"/>
    <x v="26"/>
    <x v="0"/>
    <x v="19"/>
    <n v="-1.0900000000000001"/>
    <s v="03/2019"/>
    <s v="CINV.000009065"/>
    <d v="2019-04-03T00:00:00"/>
  </r>
  <r>
    <x v="26"/>
    <x v="26"/>
    <x v="0"/>
    <x v="19"/>
    <n v="-14.75"/>
    <s v="04/2019"/>
    <s v="CINV.000011012"/>
    <d v="2019-05-07T00:00:00"/>
  </r>
  <r>
    <x v="26"/>
    <x v="26"/>
    <x v="0"/>
    <x v="19"/>
    <n v="-0.19"/>
    <s v="05/2019"/>
    <s v="CINV.000013413"/>
    <d v="2019-06-07T00:00:00"/>
  </r>
  <r>
    <x v="26"/>
    <x v="26"/>
    <x v="0"/>
    <x v="19"/>
    <n v="-4.05"/>
    <s v="10/2019"/>
    <s v="CINV.000024702"/>
    <d v="2019-11-07T00:00:00"/>
  </r>
  <r>
    <x v="26"/>
    <x v="26"/>
    <x v="0"/>
    <x v="19"/>
    <n v="-0.34"/>
    <s v="06/2020"/>
    <s v="CINV.000041751"/>
    <d v="2020-06-30T00:00:00"/>
  </r>
  <r>
    <x v="26"/>
    <x v="26"/>
    <x v="0"/>
    <x v="19"/>
    <n v="-12.15"/>
    <s v="07/2020"/>
    <s v="CINV.000043078"/>
    <d v="2020-08-10T00:00:00"/>
  </r>
  <r>
    <x v="26"/>
    <x v="26"/>
    <x v="0"/>
    <x v="19"/>
    <n v="-0.03"/>
    <s v="02/2021"/>
    <s v="CINV.000055113"/>
    <d v="2021-03-08T00:00:00"/>
  </r>
  <r>
    <x v="26"/>
    <x v="26"/>
    <x v="0"/>
    <x v="19"/>
    <n v="-0.16"/>
    <s v="03/2021"/>
    <s v="CINV.000056602"/>
    <d v="2021-04-06T00:00:00"/>
  </r>
  <r>
    <x v="26"/>
    <x v="26"/>
    <x v="0"/>
    <x v="19"/>
    <n v="-8.01"/>
    <s v="05/2021"/>
    <s v="CINV.000059288"/>
    <d v="2021-06-07T00:00:00"/>
  </r>
  <r>
    <x v="27"/>
    <x v="27"/>
    <x v="0"/>
    <x v="19"/>
    <n v="39.19"/>
    <m/>
    <s v="CINV.000001530"/>
    <d v="2018-12-31T00:00:00"/>
  </r>
  <r>
    <x v="27"/>
    <x v="27"/>
    <x v="0"/>
    <x v="19"/>
    <n v="-0.17"/>
    <s v="03/2019"/>
    <s v="CINV.000009073"/>
    <d v="2019-04-03T00:00:00"/>
  </r>
  <r>
    <x v="27"/>
    <x v="27"/>
    <x v="0"/>
    <x v="19"/>
    <n v="-2.36"/>
    <s v="04/2019"/>
    <s v="CINV.000011021"/>
    <d v="2019-05-07T00:00:00"/>
  </r>
  <r>
    <x v="27"/>
    <x v="27"/>
    <x v="0"/>
    <x v="19"/>
    <n v="-0.03"/>
    <s v="05/2019"/>
    <s v="CINV.000013423"/>
    <d v="2019-06-07T00:00:00"/>
  </r>
  <r>
    <x v="27"/>
    <x v="27"/>
    <x v="0"/>
    <x v="19"/>
    <n v="-0.65"/>
    <s v="10/2019"/>
    <s v="CINV.000024716"/>
    <d v="2019-11-07T00:00:00"/>
  </r>
  <r>
    <x v="27"/>
    <x v="27"/>
    <x v="0"/>
    <x v="19"/>
    <n v="-0.06"/>
    <s v="06/2020"/>
    <s v="CINV.000041760"/>
    <d v="2020-06-30T00:00:00"/>
  </r>
  <r>
    <x v="27"/>
    <x v="27"/>
    <x v="0"/>
    <x v="19"/>
    <n v="-1.95"/>
    <s v="07/2020"/>
    <s v="CINV.000043079"/>
    <d v="2020-08-10T00:00:00"/>
  </r>
  <r>
    <x v="27"/>
    <x v="27"/>
    <x v="0"/>
    <x v="19"/>
    <n v="-0.01"/>
    <s v="02/2021"/>
    <s v="CINV.000055114"/>
    <d v="2021-03-08T00:00:00"/>
  </r>
  <r>
    <x v="27"/>
    <x v="27"/>
    <x v="0"/>
    <x v="19"/>
    <n v="-0.03"/>
    <s v="03/2021"/>
    <s v="CINV.000056613"/>
    <d v="2021-04-06T00:00:00"/>
  </r>
  <r>
    <x v="27"/>
    <x v="27"/>
    <x v="0"/>
    <x v="19"/>
    <n v="-1.28"/>
    <s v="05/2021"/>
    <s v="CINV.000059297"/>
    <d v="2021-06-07T00:00:00"/>
  </r>
  <r>
    <x v="110"/>
    <x v="110"/>
    <x v="0"/>
    <x v="19"/>
    <n v="0.46"/>
    <m/>
    <s v="CINV.000001531"/>
    <d v="2018-12-31T00:00:00"/>
  </r>
  <r>
    <x v="110"/>
    <x v="110"/>
    <x v="0"/>
    <x v="19"/>
    <n v="-0.03"/>
    <s v="04/2019"/>
    <s v="CINV.000011026"/>
    <d v="2019-05-07T00:00:00"/>
  </r>
  <r>
    <x v="110"/>
    <x v="110"/>
    <x v="0"/>
    <x v="19"/>
    <n v="-0.01"/>
    <s v="10/2019"/>
    <s v="CINV.000024723"/>
    <d v="2019-11-07T00:00:00"/>
  </r>
  <r>
    <x v="110"/>
    <x v="110"/>
    <x v="0"/>
    <x v="19"/>
    <n v="-0.03"/>
    <s v="07/2020"/>
    <s v="CINV.000043080"/>
    <d v="2020-08-10T00:00:00"/>
  </r>
  <r>
    <x v="110"/>
    <x v="110"/>
    <x v="0"/>
    <x v="19"/>
    <n v="-0.02"/>
    <s v="05/2021"/>
    <s v="CINV.000059301"/>
    <d v="2021-06-07T00:00:00"/>
  </r>
  <r>
    <x v="124"/>
    <x v="124"/>
    <x v="0"/>
    <x v="19"/>
    <n v="2.06"/>
    <m/>
    <s v="CINV.000001532"/>
    <d v="2018-12-31T00:00:00"/>
  </r>
  <r>
    <x v="124"/>
    <x v="124"/>
    <x v="0"/>
    <x v="19"/>
    <n v="-0.01"/>
    <s v="03/2019"/>
    <s v="CINV.000009079"/>
    <d v="2019-04-03T00:00:00"/>
  </r>
  <r>
    <x v="124"/>
    <x v="124"/>
    <x v="0"/>
    <x v="19"/>
    <n v="-0.12"/>
    <s v="04/2019"/>
    <s v="CINV.000011027"/>
    <d v="2019-05-07T00:00:00"/>
  </r>
  <r>
    <x v="124"/>
    <x v="124"/>
    <x v="0"/>
    <x v="19"/>
    <n v="-0.03"/>
    <s v="10/2019"/>
    <s v="CINV.000024724"/>
    <d v="2019-11-07T00:00:00"/>
  </r>
  <r>
    <x v="124"/>
    <x v="124"/>
    <x v="0"/>
    <x v="19"/>
    <n v="-0.1"/>
    <s v="07/2020"/>
    <s v="CINV.000043081"/>
    <d v="2020-08-10T00:00:00"/>
  </r>
  <r>
    <x v="124"/>
    <x v="124"/>
    <x v="0"/>
    <x v="19"/>
    <n v="-0.06"/>
    <s v="05/2021"/>
    <s v="CINV.000059302"/>
    <d v="2021-06-07T00:00:00"/>
  </r>
  <r>
    <x v="107"/>
    <x v="107"/>
    <x v="0"/>
    <x v="19"/>
    <n v="642.07000000000005"/>
    <m/>
    <s v="CINV.000001534"/>
    <d v="2018-12-31T00:00:00"/>
  </r>
  <r>
    <x v="107"/>
    <x v="107"/>
    <x v="0"/>
    <x v="19"/>
    <n v="-2.85"/>
    <s v="03/2019"/>
    <s v="CINV.000009085"/>
    <d v="2019-04-03T00:00:00"/>
  </r>
  <r>
    <x v="107"/>
    <x v="107"/>
    <x v="0"/>
    <x v="19"/>
    <n v="-38.68"/>
    <s v="04/2019"/>
    <s v="CINV.000011033"/>
    <d v="2019-05-07T00:00:00"/>
  </r>
  <r>
    <x v="107"/>
    <x v="107"/>
    <x v="0"/>
    <x v="19"/>
    <n v="-0.51"/>
    <s v="05/2019"/>
    <s v="CINV.000013437"/>
    <d v="2019-06-07T00:00:00"/>
  </r>
  <r>
    <x v="107"/>
    <x v="107"/>
    <x v="0"/>
    <x v="19"/>
    <n v="-10.62"/>
    <s v="10/2019"/>
    <s v="CINV.000024737"/>
    <d v="2019-11-07T00:00:00"/>
  </r>
  <r>
    <x v="107"/>
    <x v="107"/>
    <x v="0"/>
    <x v="19"/>
    <n v="-0.9"/>
    <s v="06/2020"/>
    <s v="CINV.000041773"/>
    <d v="2020-06-30T00:00:00"/>
  </r>
  <r>
    <x v="107"/>
    <x v="107"/>
    <x v="0"/>
    <x v="19"/>
    <n v="-31.85"/>
    <s v="07/2020"/>
    <s v="CINV.000043082"/>
    <d v="2020-08-10T00:00:00"/>
  </r>
  <r>
    <x v="107"/>
    <x v="107"/>
    <x v="0"/>
    <x v="19"/>
    <n v="-0.08"/>
    <s v="02/2021"/>
    <s v="CINV.000055115"/>
    <d v="2021-03-08T00:00:00"/>
  </r>
  <r>
    <x v="107"/>
    <x v="107"/>
    <x v="0"/>
    <x v="19"/>
    <n v="-0.43"/>
    <s v="03/2021"/>
    <s v="CINV.000056627"/>
    <d v="2021-04-06T00:00:00"/>
  </r>
  <r>
    <x v="107"/>
    <x v="107"/>
    <x v="0"/>
    <x v="19"/>
    <n v="-21"/>
    <s v="05/2021"/>
    <s v="CINV.000059308"/>
    <d v="2021-06-07T00:00:00"/>
  </r>
  <r>
    <x v="108"/>
    <x v="108"/>
    <x v="0"/>
    <x v="19"/>
    <n v="197.68"/>
    <m/>
    <s v="CINV.000001535"/>
    <d v="2018-12-31T00:00:00"/>
  </r>
  <r>
    <x v="108"/>
    <x v="108"/>
    <x v="0"/>
    <x v="19"/>
    <n v="-0.88"/>
    <s v="03/2019"/>
    <s v="CINV.000009090"/>
    <d v="2019-04-03T00:00:00"/>
  </r>
  <r>
    <x v="108"/>
    <x v="108"/>
    <x v="0"/>
    <x v="19"/>
    <n v="-11.91"/>
    <s v="04/2019"/>
    <s v="CINV.000011038"/>
    <d v="2019-05-07T00:00:00"/>
  </r>
  <r>
    <x v="108"/>
    <x v="108"/>
    <x v="0"/>
    <x v="19"/>
    <n v="-0.16"/>
    <s v="05/2019"/>
    <s v="CINV.000013443"/>
    <d v="2019-06-07T00:00:00"/>
  </r>
  <r>
    <x v="108"/>
    <x v="108"/>
    <x v="0"/>
    <x v="19"/>
    <n v="-3.27"/>
    <s v="10/2019"/>
    <s v="CINV.000024744"/>
    <d v="2019-11-07T00:00:00"/>
  </r>
  <r>
    <x v="108"/>
    <x v="108"/>
    <x v="0"/>
    <x v="19"/>
    <n v="-0.28000000000000003"/>
    <s v="06/2020"/>
    <s v="CINV.000041778"/>
    <d v="2020-06-30T00:00:00"/>
  </r>
  <r>
    <x v="108"/>
    <x v="108"/>
    <x v="0"/>
    <x v="19"/>
    <n v="-9.81"/>
    <s v="07/2020"/>
    <s v="CINV.000043083"/>
    <d v="2020-08-10T00:00:00"/>
  </r>
  <r>
    <x v="108"/>
    <x v="108"/>
    <x v="0"/>
    <x v="19"/>
    <n v="-0.03"/>
    <s v="02/2021"/>
    <s v="CINV.000055116"/>
    <d v="2021-03-08T00:00:00"/>
  </r>
  <r>
    <x v="108"/>
    <x v="108"/>
    <x v="0"/>
    <x v="19"/>
    <n v="-0.13"/>
    <s v="03/2021"/>
    <s v="CINV.000056633"/>
    <d v="2021-04-06T00:00:00"/>
  </r>
  <r>
    <x v="108"/>
    <x v="108"/>
    <x v="0"/>
    <x v="19"/>
    <n v="-6.47"/>
    <s v="05/2021"/>
    <s v="CINV.000059314"/>
    <d v="2021-06-07T00:00:00"/>
  </r>
  <r>
    <x v="30"/>
    <x v="30"/>
    <x v="0"/>
    <x v="19"/>
    <n v="304.14999999999998"/>
    <m/>
    <s v="CINV.000001539"/>
    <d v="2018-12-31T00:00:00"/>
  </r>
  <r>
    <x v="30"/>
    <x v="30"/>
    <x v="0"/>
    <x v="19"/>
    <n v="-1.35"/>
    <s v="03/2019"/>
    <s v="CINV.000009099"/>
    <d v="2019-04-03T00:00:00"/>
  </r>
  <r>
    <x v="30"/>
    <x v="30"/>
    <x v="0"/>
    <x v="19"/>
    <n v="-18.329999999999998"/>
    <s v="04/2019"/>
    <s v="CINV.000011047"/>
    <d v="2019-05-07T00:00:00"/>
  </r>
  <r>
    <x v="30"/>
    <x v="30"/>
    <x v="0"/>
    <x v="19"/>
    <n v="-0.24"/>
    <s v="05/2019"/>
    <s v="CINV.000013453"/>
    <d v="2019-06-07T00:00:00"/>
  </r>
  <r>
    <x v="30"/>
    <x v="30"/>
    <x v="0"/>
    <x v="19"/>
    <n v="-5.03"/>
    <s v="10/2019"/>
    <s v="CINV.000024759"/>
    <d v="2019-11-07T00:00:00"/>
  </r>
  <r>
    <x v="30"/>
    <x v="30"/>
    <x v="0"/>
    <x v="19"/>
    <n v="-0.43"/>
    <s v="06/2020"/>
    <s v="CINV.000041788"/>
    <d v="2020-06-30T00:00:00"/>
  </r>
  <r>
    <x v="30"/>
    <x v="30"/>
    <x v="0"/>
    <x v="19"/>
    <n v="-15.09"/>
    <s v="07/2020"/>
    <s v="CINV.000043072"/>
    <d v="2020-08-10T00:00:00"/>
  </r>
  <r>
    <x v="30"/>
    <x v="30"/>
    <x v="0"/>
    <x v="19"/>
    <n v="-0.04"/>
    <s v="02/2021"/>
    <s v="CINV.000055109"/>
    <d v="2021-03-08T00:00:00"/>
  </r>
  <r>
    <x v="30"/>
    <x v="30"/>
    <x v="0"/>
    <x v="19"/>
    <n v="-0.2"/>
    <s v="03/2021"/>
    <s v="CINV.000056644"/>
    <d v="2021-04-06T00:00:00"/>
  </r>
  <r>
    <x v="30"/>
    <x v="30"/>
    <x v="0"/>
    <x v="19"/>
    <n v="-9.9499999999999993"/>
    <s v="05/2021"/>
    <s v="CINV.000059325"/>
    <d v="2021-06-07T00:00:00"/>
  </r>
  <r>
    <x v="31"/>
    <x v="31"/>
    <x v="0"/>
    <x v="19"/>
    <n v="147.33000000000001"/>
    <m/>
    <s v="CINV.000001540"/>
    <d v="2018-12-31T00:00:00"/>
  </r>
  <r>
    <x v="31"/>
    <x v="31"/>
    <x v="0"/>
    <x v="19"/>
    <n v="-0.65"/>
    <s v="03/2019"/>
    <s v="CINV.000009104"/>
    <d v="2019-04-03T00:00:00"/>
  </r>
  <r>
    <x v="31"/>
    <x v="31"/>
    <x v="0"/>
    <x v="19"/>
    <n v="-8.8800000000000008"/>
    <s v="04/2019"/>
    <s v="CINV.000011052"/>
    <d v="2019-05-07T00:00:00"/>
  </r>
  <r>
    <x v="31"/>
    <x v="31"/>
    <x v="0"/>
    <x v="19"/>
    <n v="-0.12"/>
    <s v="05/2019"/>
    <s v="CINV.000013459"/>
    <d v="2019-06-07T00:00:00"/>
  </r>
  <r>
    <x v="31"/>
    <x v="31"/>
    <x v="0"/>
    <x v="19"/>
    <n v="-2.44"/>
    <s v="10/2019"/>
    <s v="CINV.000024766"/>
    <d v="2019-11-07T00:00:00"/>
  </r>
  <r>
    <x v="31"/>
    <x v="31"/>
    <x v="0"/>
    <x v="19"/>
    <n v="-0.21"/>
    <s v="06/2020"/>
    <s v="CINV.000041793"/>
    <d v="2020-06-30T00:00:00"/>
  </r>
  <r>
    <x v="31"/>
    <x v="31"/>
    <x v="0"/>
    <x v="19"/>
    <n v="-7.31"/>
    <s v="07/2020"/>
    <s v="CINV.000043073"/>
    <d v="2020-08-10T00:00:00"/>
  </r>
  <r>
    <x v="31"/>
    <x v="31"/>
    <x v="0"/>
    <x v="19"/>
    <n v="-0.02"/>
    <s v="02/2021"/>
    <s v="CINV.000055110"/>
    <d v="2021-03-08T00:00:00"/>
  </r>
  <r>
    <x v="31"/>
    <x v="31"/>
    <x v="0"/>
    <x v="19"/>
    <n v="-0.1"/>
    <s v="03/2021"/>
    <s v="CINV.000056650"/>
    <d v="2021-04-06T00:00:00"/>
  </r>
  <r>
    <x v="31"/>
    <x v="31"/>
    <x v="0"/>
    <x v="19"/>
    <n v="-4.82"/>
    <s v="05/2021"/>
    <s v="CINV.000059330"/>
    <d v="2021-06-07T00:00:00"/>
  </r>
  <r>
    <x v="32"/>
    <x v="32"/>
    <x v="0"/>
    <x v="19"/>
    <n v="46.62"/>
    <m/>
    <s v="CINV.000001542"/>
    <d v="2018-12-31T00:00:00"/>
  </r>
  <r>
    <x v="32"/>
    <x v="32"/>
    <x v="0"/>
    <x v="19"/>
    <n v="-0.21"/>
    <s v="03/2019"/>
    <s v="CINV.000009112"/>
    <d v="2019-04-03T00:00:00"/>
  </r>
  <r>
    <x v="32"/>
    <x v="32"/>
    <x v="0"/>
    <x v="19"/>
    <n v="-2.81"/>
    <s v="04/2019"/>
    <s v="CINV.000011060"/>
    <d v="2019-05-07T00:00:00"/>
  </r>
  <r>
    <x v="32"/>
    <x v="32"/>
    <x v="0"/>
    <x v="19"/>
    <n v="-0.04"/>
    <s v="05/2019"/>
    <s v="CINV.000013467"/>
    <d v="2019-06-07T00:00:00"/>
  </r>
  <r>
    <x v="32"/>
    <x v="32"/>
    <x v="0"/>
    <x v="19"/>
    <n v="-0.77"/>
    <s v="10/2019"/>
    <s v="CINV.000024780"/>
    <d v="2019-11-07T00:00:00"/>
  </r>
  <r>
    <x v="32"/>
    <x v="32"/>
    <x v="0"/>
    <x v="19"/>
    <n v="-7.0000000000000007E-2"/>
    <s v="06/2020"/>
    <s v="CINV.000041801"/>
    <d v="2020-06-30T00:00:00"/>
  </r>
  <r>
    <x v="32"/>
    <x v="32"/>
    <x v="0"/>
    <x v="19"/>
    <n v="-2.31"/>
    <s v="07/2020"/>
    <s v="CINV.000043074"/>
    <d v="2020-08-10T00:00:00"/>
  </r>
  <r>
    <x v="32"/>
    <x v="32"/>
    <x v="0"/>
    <x v="19"/>
    <n v="-0.01"/>
    <s v="02/2021"/>
    <s v="CINV.000055111"/>
    <d v="2021-03-08T00:00:00"/>
  </r>
  <r>
    <x v="32"/>
    <x v="32"/>
    <x v="0"/>
    <x v="19"/>
    <n v="-0.03"/>
    <s v="03/2021"/>
    <s v="CINV.000056661"/>
    <d v="2021-04-06T00:00:00"/>
  </r>
  <r>
    <x v="32"/>
    <x v="32"/>
    <x v="0"/>
    <x v="19"/>
    <n v="-1.53"/>
    <s v="05/2021"/>
    <s v="CINV.000059339"/>
    <d v="2021-06-07T00:00:00"/>
  </r>
  <r>
    <x v="111"/>
    <x v="111"/>
    <x v="0"/>
    <x v="19"/>
    <n v="25.56"/>
    <m/>
    <s v="CINV.000001544"/>
    <d v="2018-12-31T00:00:00"/>
  </r>
  <r>
    <x v="111"/>
    <x v="111"/>
    <x v="0"/>
    <x v="19"/>
    <n v="-0.11"/>
    <s v="03/2019"/>
    <s v="CINV.000009117"/>
    <d v="2019-04-03T00:00:00"/>
  </r>
  <r>
    <x v="111"/>
    <x v="111"/>
    <x v="0"/>
    <x v="19"/>
    <n v="-1.54"/>
    <s v="04/2019"/>
    <s v="CINV.000011065"/>
    <d v="2019-05-07T00:00:00"/>
  </r>
  <r>
    <x v="111"/>
    <x v="111"/>
    <x v="0"/>
    <x v="19"/>
    <n v="-0.02"/>
    <s v="05/2019"/>
    <s v="CINV.000013473"/>
    <d v="2019-06-07T00:00:00"/>
  </r>
  <r>
    <x v="111"/>
    <x v="111"/>
    <x v="0"/>
    <x v="19"/>
    <n v="-0.42"/>
    <s v="10/2019"/>
    <s v="CINV.000024787"/>
    <d v="2019-11-07T00:00:00"/>
  </r>
  <r>
    <x v="111"/>
    <x v="111"/>
    <x v="0"/>
    <x v="19"/>
    <n v="-0.04"/>
    <s v="06/2020"/>
    <s v="CINV.000041806"/>
    <d v="2020-06-30T00:00:00"/>
  </r>
  <r>
    <x v="111"/>
    <x v="111"/>
    <x v="0"/>
    <x v="19"/>
    <n v="-1.27"/>
    <s v="07/2020"/>
    <s v="CINV.000043075"/>
    <d v="2020-08-10T00:00:00"/>
  </r>
  <r>
    <x v="111"/>
    <x v="111"/>
    <x v="0"/>
    <x v="19"/>
    <n v="-0.02"/>
    <s v="03/2021"/>
    <s v="CINV.000056667"/>
    <d v="2021-04-06T00:00:00"/>
  </r>
  <r>
    <x v="111"/>
    <x v="111"/>
    <x v="0"/>
    <x v="19"/>
    <n v="-0.84"/>
    <s v="05/2021"/>
    <s v="CINV.000059343"/>
    <d v="2021-06-07T00:00:00"/>
  </r>
  <r>
    <x v="112"/>
    <x v="112"/>
    <x v="0"/>
    <x v="19"/>
    <n v="0.96"/>
    <m/>
    <s v="CINV.000001545"/>
    <d v="2018-12-31T00:00:00"/>
  </r>
  <r>
    <x v="112"/>
    <x v="112"/>
    <x v="0"/>
    <x v="19"/>
    <n v="-0.06"/>
    <s v="04/2019"/>
    <s v="CINV.000011066"/>
    <d v="2019-05-07T00:00:00"/>
  </r>
  <r>
    <x v="112"/>
    <x v="112"/>
    <x v="0"/>
    <x v="19"/>
    <n v="-0.02"/>
    <s v="10/2019"/>
    <s v="CINV.000024789"/>
    <d v="2019-11-07T00:00:00"/>
  </r>
  <r>
    <x v="112"/>
    <x v="112"/>
    <x v="0"/>
    <x v="19"/>
    <n v="-0.05"/>
    <s v="07/2020"/>
    <s v="CINV.000043076"/>
    <d v="2020-08-10T00:00:00"/>
  </r>
  <r>
    <x v="112"/>
    <x v="112"/>
    <x v="0"/>
    <x v="19"/>
    <n v="-0.03"/>
    <s v="05/2021"/>
    <s v="CINV.000059344"/>
    <d v="2021-06-07T00:00:00"/>
  </r>
  <r>
    <x v="34"/>
    <x v="34"/>
    <x v="0"/>
    <x v="19"/>
    <n v="430.65"/>
    <m/>
    <s v="CINV.000001547"/>
    <d v="2018-12-31T00:00:00"/>
  </r>
  <r>
    <x v="34"/>
    <x v="34"/>
    <x v="0"/>
    <x v="19"/>
    <n v="-1.91"/>
    <s v="03/2019"/>
    <s v="CINV.000009122"/>
    <d v="2019-04-03T00:00:00"/>
  </r>
  <r>
    <x v="34"/>
    <x v="34"/>
    <x v="0"/>
    <x v="19"/>
    <n v="-25.94"/>
    <s v="04/2019"/>
    <s v="CINV.000011070"/>
    <d v="2019-05-07T00:00:00"/>
  </r>
  <r>
    <x v="34"/>
    <x v="34"/>
    <x v="0"/>
    <x v="19"/>
    <n v="-0.34"/>
    <s v="05/2019"/>
    <s v="CINV.000013479"/>
    <d v="2019-06-07T00:00:00"/>
  </r>
  <r>
    <x v="34"/>
    <x v="34"/>
    <x v="0"/>
    <x v="19"/>
    <n v="-7.12"/>
    <s v="10/2019"/>
    <s v="CINV.000024798"/>
    <d v="2019-11-07T00:00:00"/>
  </r>
  <r>
    <x v="34"/>
    <x v="34"/>
    <x v="0"/>
    <x v="19"/>
    <n v="-0.6"/>
    <s v="06/2020"/>
    <s v="CINV.000041811"/>
    <d v="2020-06-30T00:00:00"/>
  </r>
  <r>
    <x v="34"/>
    <x v="34"/>
    <x v="0"/>
    <x v="19"/>
    <n v="-21.36"/>
    <s v="07/2020"/>
    <s v="CINV.000043077"/>
    <d v="2020-08-10T00:00:00"/>
  </r>
  <r>
    <x v="34"/>
    <x v="34"/>
    <x v="0"/>
    <x v="19"/>
    <n v="-0.05"/>
    <s v="02/2021"/>
    <s v="CINV.000055112"/>
    <d v="2021-03-08T00:00:00"/>
  </r>
  <r>
    <x v="34"/>
    <x v="34"/>
    <x v="0"/>
    <x v="19"/>
    <n v="-0.28999999999999998"/>
    <s v="03/2021"/>
    <s v="CINV.000056675"/>
    <d v="2021-04-06T00:00:00"/>
  </r>
  <r>
    <x v="34"/>
    <x v="34"/>
    <x v="0"/>
    <x v="19"/>
    <n v="-14.09"/>
    <s v="05/2021"/>
    <s v="CINV.000059348"/>
    <d v="2021-06-07T00:00:00"/>
  </r>
  <r>
    <x v="35"/>
    <x v="35"/>
    <x v="0"/>
    <x v="19"/>
    <n v="195.65"/>
    <m/>
    <s v="CINV.000001548"/>
    <d v="2018-12-31T00:00:00"/>
  </r>
  <r>
    <x v="35"/>
    <x v="35"/>
    <x v="0"/>
    <x v="19"/>
    <n v="-0.87"/>
    <s v="03/2019"/>
    <s v="CINV.000009127"/>
    <d v="2019-04-03T00:00:00"/>
  </r>
  <r>
    <x v="35"/>
    <x v="35"/>
    <x v="0"/>
    <x v="19"/>
    <n v="-11.79"/>
    <s v="04/2019"/>
    <s v="CINV.000011075"/>
    <d v="2019-05-07T00:00:00"/>
  </r>
  <r>
    <x v="35"/>
    <x v="35"/>
    <x v="0"/>
    <x v="19"/>
    <n v="-0.15"/>
    <s v="05/2019"/>
    <s v="CINV.000013485"/>
    <d v="2019-06-07T00:00:00"/>
  </r>
  <r>
    <x v="35"/>
    <x v="35"/>
    <x v="0"/>
    <x v="19"/>
    <n v="-3.24"/>
    <s v="10/2019"/>
    <s v="CINV.000024805"/>
    <d v="2019-11-07T00:00:00"/>
  </r>
  <r>
    <x v="35"/>
    <x v="35"/>
    <x v="0"/>
    <x v="19"/>
    <n v="-0.27"/>
    <s v="06/2020"/>
    <s v="CINV.000041816"/>
    <d v="2020-06-30T00:00:00"/>
  </r>
  <r>
    <x v="35"/>
    <x v="35"/>
    <x v="0"/>
    <x v="19"/>
    <n v="-9.7100000000000009"/>
    <s v="07/2020"/>
    <s v="CINV.000043071"/>
    <d v="2020-08-10T00:00:00"/>
  </r>
  <r>
    <x v="35"/>
    <x v="35"/>
    <x v="0"/>
    <x v="19"/>
    <n v="-0.02"/>
    <s v="02/2021"/>
    <s v="CINV.000055105"/>
    <d v="2021-03-08T00:00:00"/>
  </r>
  <r>
    <x v="35"/>
    <x v="35"/>
    <x v="0"/>
    <x v="19"/>
    <n v="-0.13"/>
    <s v="03/2021"/>
    <s v="CINV.000056681"/>
    <d v="2021-04-06T00:00:00"/>
  </r>
  <r>
    <x v="35"/>
    <x v="35"/>
    <x v="0"/>
    <x v="19"/>
    <n v="-6.4"/>
    <s v="05/2021"/>
    <s v="CINV.000059354"/>
    <d v="2021-06-07T00:00:00"/>
  </r>
  <r>
    <x v="37"/>
    <x v="37"/>
    <x v="0"/>
    <x v="19"/>
    <n v="14.53"/>
    <m/>
    <s v="CINV.000001551"/>
    <d v="2018-12-31T00:00:00"/>
  </r>
  <r>
    <x v="37"/>
    <x v="37"/>
    <x v="0"/>
    <x v="19"/>
    <n v="-0.06"/>
    <s v="03/2019"/>
    <s v="CINV.000009135"/>
    <d v="2019-04-03T00:00:00"/>
  </r>
  <r>
    <x v="37"/>
    <x v="37"/>
    <x v="0"/>
    <x v="19"/>
    <n v="-0.88"/>
    <s v="04/2019"/>
    <s v="CINV.000011084"/>
    <d v="2019-05-07T00:00:00"/>
  </r>
  <r>
    <x v="37"/>
    <x v="37"/>
    <x v="0"/>
    <x v="19"/>
    <n v="-0.01"/>
    <s v="05/2019"/>
    <s v="CINV.000013495"/>
    <d v="2019-06-07T00:00:00"/>
  </r>
  <r>
    <x v="37"/>
    <x v="37"/>
    <x v="0"/>
    <x v="19"/>
    <n v="-0.24"/>
    <s v="10/2019"/>
    <s v="CINV.000024819"/>
    <d v="2019-11-07T00:00:00"/>
  </r>
  <r>
    <x v="37"/>
    <x v="37"/>
    <x v="0"/>
    <x v="19"/>
    <n v="-0.02"/>
    <s v="06/2020"/>
    <s v="CINV.000041824"/>
    <d v="2020-06-30T00:00:00"/>
  </r>
  <r>
    <x v="37"/>
    <x v="37"/>
    <x v="0"/>
    <x v="19"/>
    <n v="-0.72"/>
    <s v="07/2020"/>
    <s v="CINV.000043065"/>
    <d v="2020-08-10T00:00:00"/>
  </r>
  <r>
    <x v="37"/>
    <x v="37"/>
    <x v="0"/>
    <x v="19"/>
    <n v="-0.01"/>
    <s v="03/2021"/>
    <s v="CINV.000056692"/>
    <d v="2021-04-06T00:00:00"/>
  </r>
  <r>
    <x v="37"/>
    <x v="37"/>
    <x v="0"/>
    <x v="19"/>
    <n v="-0.48"/>
    <s v="05/2021"/>
    <s v="CINV.000059363"/>
    <d v="2021-06-07T00:00:00"/>
  </r>
  <r>
    <x v="97"/>
    <x v="97"/>
    <x v="0"/>
    <x v="19"/>
    <n v="5.88"/>
    <m/>
    <s v="CINV.000001553"/>
    <d v="2018-12-31T00:00:00"/>
  </r>
  <r>
    <x v="97"/>
    <x v="97"/>
    <x v="0"/>
    <x v="19"/>
    <n v="-0.03"/>
    <s v="03/2019"/>
    <s v="CINV.000009141"/>
    <d v="2019-04-03T00:00:00"/>
  </r>
  <r>
    <x v="97"/>
    <x v="97"/>
    <x v="0"/>
    <x v="19"/>
    <n v="-0.35"/>
    <s v="04/2019"/>
    <s v="CINV.000011092"/>
    <d v="2019-05-07T00:00:00"/>
  </r>
  <r>
    <x v="97"/>
    <x v="97"/>
    <x v="0"/>
    <x v="19"/>
    <n v="-0.1"/>
    <s v="10/2019"/>
    <s v="CINV.000024833"/>
    <d v="2019-11-07T00:00:00"/>
  </r>
  <r>
    <x v="97"/>
    <x v="97"/>
    <x v="0"/>
    <x v="19"/>
    <n v="-0.01"/>
    <s v="06/2020"/>
    <s v="CINV.000041833"/>
    <d v="2020-06-30T00:00:00"/>
  </r>
  <r>
    <x v="97"/>
    <x v="97"/>
    <x v="0"/>
    <x v="19"/>
    <n v="-0.28999999999999998"/>
    <s v="07/2020"/>
    <s v="CINV.000043066"/>
    <d v="2020-08-10T00:00:00"/>
  </r>
  <r>
    <x v="97"/>
    <x v="97"/>
    <x v="0"/>
    <x v="19"/>
    <n v="-0.19"/>
    <s v="05/2021"/>
    <s v="CINV.000059371"/>
    <d v="2021-06-07T00:00:00"/>
  </r>
  <r>
    <x v="38"/>
    <x v="38"/>
    <x v="0"/>
    <x v="19"/>
    <n v="73.569999999999993"/>
    <m/>
    <s v="CINV.000001555"/>
    <d v="2018-12-31T00:00:00"/>
  </r>
  <r>
    <x v="38"/>
    <x v="38"/>
    <x v="0"/>
    <x v="19"/>
    <n v="-0.33"/>
    <s v="03/2019"/>
    <s v="CINV.000009145"/>
    <d v="2019-04-03T00:00:00"/>
  </r>
  <r>
    <x v="38"/>
    <x v="38"/>
    <x v="0"/>
    <x v="19"/>
    <n v="-4.4400000000000004"/>
    <s v="04/2019"/>
    <s v="CINV.000011097"/>
    <d v="2019-05-07T00:00:00"/>
  </r>
  <r>
    <x v="38"/>
    <x v="38"/>
    <x v="0"/>
    <x v="19"/>
    <n v="-0.06"/>
    <s v="05/2019"/>
    <s v="CINV.000013511"/>
    <d v="2019-06-07T00:00:00"/>
  </r>
  <r>
    <x v="38"/>
    <x v="38"/>
    <x v="0"/>
    <x v="19"/>
    <n v="-1.22"/>
    <s v="10/2019"/>
    <s v="CINV.000024843"/>
    <d v="2019-11-07T00:00:00"/>
  </r>
  <r>
    <x v="38"/>
    <x v="38"/>
    <x v="0"/>
    <x v="19"/>
    <n v="-0.1"/>
    <s v="06/2020"/>
    <s v="CINV.000041839"/>
    <d v="2020-06-30T00:00:00"/>
  </r>
  <r>
    <x v="38"/>
    <x v="38"/>
    <x v="0"/>
    <x v="19"/>
    <n v="-3.65"/>
    <s v="07/2020"/>
    <s v="CINV.000043067"/>
    <d v="2020-08-10T00:00:00"/>
  </r>
  <r>
    <x v="38"/>
    <x v="38"/>
    <x v="0"/>
    <x v="19"/>
    <n v="-0.01"/>
    <s v="02/2021"/>
    <s v="CINV.000055106"/>
    <d v="2021-03-08T00:00:00"/>
  </r>
  <r>
    <x v="38"/>
    <x v="38"/>
    <x v="0"/>
    <x v="19"/>
    <n v="-0.05"/>
    <s v="03/2021"/>
    <s v="CINV.000056707"/>
    <d v="2021-04-06T00:00:00"/>
  </r>
  <r>
    <x v="38"/>
    <x v="38"/>
    <x v="0"/>
    <x v="19"/>
    <n v="-2.41"/>
    <s v="05/2021"/>
    <s v="CINV.000059375"/>
    <d v="2021-06-07T00:00:00"/>
  </r>
  <r>
    <x v="39"/>
    <x v="39"/>
    <x v="0"/>
    <x v="19"/>
    <n v="43.68"/>
    <m/>
    <s v="CINV.000001556"/>
    <d v="2018-12-31T00:00:00"/>
  </r>
  <r>
    <x v="39"/>
    <x v="39"/>
    <x v="0"/>
    <x v="19"/>
    <n v="-0.19"/>
    <s v="03/2019"/>
    <s v="CINV.000009150"/>
    <d v="2019-04-03T00:00:00"/>
  </r>
  <r>
    <x v="39"/>
    <x v="39"/>
    <x v="0"/>
    <x v="19"/>
    <n v="-2.64"/>
    <s v="04/2019"/>
    <s v="CINV.000011102"/>
    <d v="2019-05-07T00:00:00"/>
  </r>
  <r>
    <x v="39"/>
    <x v="39"/>
    <x v="0"/>
    <x v="19"/>
    <n v="-0.03"/>
    <s v="05/2019"/>
    <s v="CINV.000013517"/>
    <d v="2019-06-07T00:00:00"/>
  </r>
  <r>
    <x v="39"/>
    <x v="39"/>
    <x v="0"/>
    <x v="19"/>
    <n v="-0.72"/>
    <s v="10/2019"/>
    <s v="CINV.000024850"/>
    <d v="2019-11-07T00:00:00"/>
  </r>
  <r>
    <x v="39"/>
    <x v="39"/>
    <x v="0"/>
    <x v="19"/>
    <n v="-0.06"/>
    <s v="06/2020"/>
    <s v="CINV.000041844"/>
    <d v="2020-06-30T00:00:00"/>
  </r>
  <r>
    <x v="39"/>
    <x v="39"/>
    <x v="0"/>
    <x v="19"/>
    <n v="-2.17"/>
    <s v="07/2020"/>
    <s v="CINV.000043068"/>
    <d v="2020-08-10T00:00:00"/>
  </r>
  <r>
    <x v="39"/>
    <x v="39"/>
    <x v="0"/>
    <x v="19"/>
    <n v="-0.01"/>
    <s v="02/2021"/>
    <s v="CINV.000055108"/>
    <d v="2021-03-08T00:00:00"/>
  </r>
  <r>
    <x v="39"/>
    <x v="39"/>
    <x v="0"/>
    <x v="19"/>
    <n v="-0.03"/>
    <s v="03/2021"/>
    <s v="CINV.000056713"/>
    <d v="2021-04-06T00:00:00"/>
  </r>
  <r>
    <x v="39"/>
    <x v="39"/>
    <x v="0"/>
    <x v="19"/>
    <n v="-1.43"/>
    <s v="05/2021"/>
    <s v="CINV.000059380"/>
    <d v="2021-06-07T00:00:00"/>
  </r>
  <r>
    <x v="40"/>
    <x v="40"/>
    <x v="0"/>
    <x v="19"/>
    <n v="3.79"/>
    <m/>
    <s v="CINV.000001559"/>
    <d v="2018-12-31T00:00:00"/>
  </r>
  <r>
    <x v="40"/>
    <x v="40"/>
    <x v="0"/>
    <x v="19"/>
    <n v="-0.02"/>
    <s v="03/2019"/>
    <s v="CINV.000009162"/>
    <d v="2019-04-03T00:00:00"/>
  </r>
  <r>
    <x v="40"/>
    <x v="40"/>
    <x v="0"/>
    <x v="19"/>
    <n v="-0.22"/>
    <s v="04/2019"/>
    <s v="CINV.000011113"/>
    <d v="2019-05-07T00:00:00"/>
  </r>
  <r>
    <x v="40"/>
    <x v="40"/>
    <x v="0"/>
    <x v="19"/>
    <n v="-0.06"/>
    <s v="10/2019"/>
    <s v="CINV.000024867"/>
    <d v="2019-11-07T00:00:00"/>
  </r>
  <r>
    <x v="40"/>
    <x v="40"/>
    <x v="0"/>
    <x v="19"/>
    <n v="-0.01"/>
    <s v="06/2020"/>
    <s v="CINV.000041855"/>
    <d v="2020-06-30T00:00:00"/>
  </r>
  <r>
    <x v="40"/>
    <x v="40"/>
    <x v="0"/>
    <x v="19"/>
    <n v="-0.18"/>
    <s v="07/2020"/>
    <s v="CINV.000043069"/>
    <d v="2020-08-10T00:00:00"/>
  </r>
  <r>
    <x v="40"/>
    <x v="40"/>
    <x v="0"/>
    <x v="19"/>
    <n v="-0.12"/>
    <s v="05/2021"/>
    <s v="CINV.000059390"/>
    <d v="2021-06-07T00:00:00"/>
  </r>
  <r>
    <x v="98"/>
    <x v="98"/>
    <x v="0"/>
    <x v="19"/>
    <n v="1.01"/>
    <m/>
    <s v="CINV.000001560"/>
    <d v="2018-12-31T00:00:00"/>
  </r>
  <r>
    <x v="98"/>
    <x v="98"/>
    <x v="0"/>
    <x v="19"/>
    <n v="-0.06"/>
    <s v="04/2019"/>
    <s v="CINV.000011117"/>
    <d v="2019-05-07T00:00:00"/>
  </r>
  <r>
    <x v="98"/>
    <x v="98"/>
    <x v="0"/>
    <x v="19"/>
    <n v="-0.02"/>
    <s v="10/2019"/>
    <s v="CINV.000024874"/>
    <d v="2019-11-07T00:00:00"/>
  </r>
  <r>
    <x v="98"/>
    <x v="98"/>
    <x v="0"/>
    <x v="19"/>
    <n v="-0.05"/>
    <s v="07/2020"/>
    <s v="CINV.000043070"/>
    <d v="2020-08-10T00:00:00"/>
  </r>
  <r>
    <x v="98"/>
    <x v="98"/>
    <x v="0"/>
    <x v="19"/>
    <n v="-0.03"/>
    <s v="05/2021"/>
    <s v="CINV.000059394"/>
    <d v="2021-06-07T00:00:00"/>
  </r>
  <r>
    <x v="41"/>
    <x v="41"/>
    <x v="0"/>
    <x v="19"/>
    <n v="277.83999999999997"/>
    <m/>
    <s v="CINV.000001562"/>
    <d v="2018-12-31T00:00:00"/>
  </r>
  <r>
    <x v="41"/>
    <x v="41"/>
    <x v="0"/>
    <x v="19"/>
    <n v="-1.23"/>
    <s v="03/2019"/>
    <s v="CINV.000009168"/>
    <d v="2019-04-03T00:00:00"/>
  </r>
  <r>
    <x v="41"/>
    <x v="41"/>
    <x v="0"/>
    <x v="19"/>
    <n v="-16.73"/>
    <s v="04/2019"/>
    <s v="CINV.000011121"/>
    <d v="2019-05-07T00:00:00"/>
  </r>
  <r>
    <x v="41"/>
    <x v="41"/>
    <x v="0"/>
    <x v="19"/>
    <n v="-0.22"/>
    <s v="05/2019"/>
    <s v="CINV.000013539"/>
    <d v="2019-06-07T00:00:00"/>
  </r>
  <r>
    <x v="41"/>
    <x v="41"/>
    <x v="0"/>
    <x v="19"/>
    <n v="-4.59"/>
    <s v="10/2019"/>
    <s v="CINV.000024882"/>
    <d v="2019-11-07T00:00:00"/>
  </r>
  <r>
    <x v="41"/>
    <x v="41"/>
    <x v="0"/>
    <x v="19"/>
    <n v="-0.39"/>
    <s v="06/2020"/>
    <s v="CINV.000041864"/>
    <d v="2020-06-30T00:00:00"/>
  </r>
  <r>
    <x v="41"/>
    <x v="41"/>
    <x v="0"/>
    <x v="19"/>
    <n v="-13.78"/>
    <s v="07/2020"/>
    <s v="CINV.000043145"/>
    <d v="2020-08-10T00:00:00"/>
  </r>
  <r>
    <x v="41"/>
    <x v="41"/>
    <x v="0"/>
    <x v="19"/>
    <n v="-0.04"/>
    <s v="02/2021"/>
    <s v="CINV.000055102"/>
    <d v="2021-03-08T00:00:00"/>
  </r>
  <r>
    <x v="41"/>
    <x v="41"/>
    <x v="0"/>
    <x v="19"/>
    <n v="-0.19"/>
    <s v="03/2021"/>
    <s v="CINV.000056737"/>
    <d v="2021-04-06T00:00:00"/>
  </r>
  <r>
    <x v="41"/>
    <x v="41"/>
    <x v="0"/>
    <x v="19"/>
    <n v="-9.09"/>
    <s v="05/2021"/>
    <s v="CINV.000059398"/>
    <d v="2021-06-07T00:00:00"/>
  </r>
  <r>
    <x v="42"/>
    <x v="42"/>
    <x v="0"/>
    <x v="19"/>
    <n v="14.2"/>
    <m/>
    <s v="CINV.000001563"/>
    <d v="2018-12-31T00:00:00"/>
  </r>
  <r>
    <x v="42"/>
    <x v="42"/>
    <x v="0"/>
    <x v="19"/>
    <n v="-0.06"/>
    <s v="03/2019"/>
    <s v="CINV.000009173"/>
    <d v="2019-04-03T00:00:00"/>
  </r>
  <r>
    <x v="42"/>
    <x v="42"/>
    <x v="0"/>
    <x v="19"/>
    <n v="-0.86"/>
    <s v="04/2019"/>
    <s v="CINV.000011126"/>
    <d v="2019-05-07T00:00:00"/>
  </r>
  <r>
    <x v="42"/>
    <x v="42"/>
    <x v="0"/>
    <x v="19"/>
    <n v="-0.01"/>
    <s v="05/2019"/>
    <s v="CINV.000013545"/>
    <d v="2019-06-07T00:00:00"/>
  </r>
  <r>
    <x v="42"/>
    <x v="42"/>
    <x v="0"/>
    <x v="19"/>
    <n v="-0.24"/>
    <s v="10/2019"/>
    <s v="CINV.000024889"/>
    <d v="2019-11-07T00:00:00"/>
  </r>
  <r>
    <x v="42"/>
    <x v="42"/>
    <x v="0"/>
    <x v="19"/>
    <n v="-0.02"/>
    <s v="06/2020"/>
    <s v="CINV.000041869"/>
    <d v="2020-06-30T00:00:00"/>
  </r>
  <r>
    <x v="42"/>
    <x v="42"/>
    <x v="0"/>
    <x v="19"/>
    <n v="-0.71"/>
    <s v="07/2020"/>
    <s v="CINV.000043146"/>
    <d v="2020-08-10T00:00:00"/>
  </r>
  <r>
    <x v="42"/>
    <x v="42"/>
    <x v="0"/>
    <x v="19"/>
    <n v="-0.01"/>
    <s v="03/2021"/>
    <s v="CINV.000056743"/>
    <d v="2021-04-06T00:00:00"/>
  </r>
  <r>
    <x v="42"/>
    <x v="42"/>
    <x v="0"/>
    <x v="19"/>
    <n v="-0.47"/>
    <s v="05/2021"/>
    <s v="CINV.000059403"/>
    <d v="2021-06-07T00:00:00"/>
  </r>
  <r>
    <x v="120"/>
    <x v="120"/>
    <x v="0"/>
    <x v="19"/>
    <n v="-0.13"/>
    <s v="07/2020"/>
    <s v="CINV.000043120"/>
    <d v="2020-08-10T00:00:00"/>
  </r>
  <r>
    <x v="120"/>
    <x v="120"/>
    <x v="0"/>
    <x v="19"/>
    <n v="-0.09"/>
    <s v="05/2021"/>
    <s v="CINV.000059624"/>
    <d v="2021-06-07T00:00:00"/>
  </r>
  <r>
    <x v="43"/>
    <x v="43"/>
    <x v="0"/>
    <x v="19"/>
    <n v="354.55"/>
    <m/>
    <s v="CINV.000001565"/>
    <d v="2018-12-31T00:00:00"/>
  </r>
  <r>
    <x v="43"/>
    <x v="43"/>
    <x v="0"/>
    <x v="19"/>
    <n v="-1.57"/>
    <s v="03/2019"/>
    <s v="CINV.000009177"/>
    <d v="2019-04-03T00:00:00"/>
  </r>
  <r>
    <x v="43"/>
    <x v="43"/>
    <x v="0"/>
    <x v="19"/>
    <n v="-21.36"/>
    <s v="04/2019"/>
    <s v="CINV.000011131"/>
    <d v="2019-05-07T00:00:00"/>
  </r>
  <r>
    <x v="43"/>
    <x v="43"/>
    <x v="0"/>
    <x v="19"/>
    <n v="-0.28000000000000003"/>
    <s v="05/2019"/>
    <s v="CINV.000013550"/>
    <d v="2019-06-07T00:00:00"/>
  </r>
  <r>
    <x v="43"/>
    <x v="43"/>
    <x v="0"/>
    <x v="19"/>
    <n v="-5.86"/>
    <s v="10/2019"/>
    <s v="CINV.000024898"/>
    <d v="2019-11-07T00:00:00"/>
  </r>
  <r>
    <x v="43"/>
    <x v="43"/>
    <x v="0"/>
    <x v="19"/>
    <n v="-0.5"/>
    <s v="06/2020"/>
    <s v="CINV.000041873"/>
    <d v="2020-06-30T00:00:00"/>
  </r>
  <r>
    <x v="43"/>
    <x v="43"/>
    <x v="0"/>
    <x v="19"/>
    <n v="-17.59"/>
    <s v="07/2020"/>
    <s v="CINV.000043147"/>
    <d v="2020-08-10T00:00:00"/>
  </r>
  <r>
    <x v="43"/>
    <x v="43"/>
    <x v="0"/>
    <x v="19"/>
    <n v="-0.04"/>
    <s v="02/2021"/>
    <s v="CINV.000055103"/>
    <d v="2021-03-08T00:00:00"/>
  </r>
  <r>
    <x v="43"/>
    <x v="43"/>
    <x v="0"/>
    <x v="19"/>
    <n v="-0.24"/>
    <s v="03/2021"/>
    <s v="CINV.000056748"/>
    <d v="2021-04-06T00:00:00"/>
  </r>
  <r>
    <x v="43"/>
    <x v="43"/>
    <x v="0"/>
    <x v="19"/>
    <n v="-11.6"/>
    <s v="05/2021"/>
    <s v="CINV.000059408"/>
    <d v="2021-06-07T00:00:00"/>
  </r>
  <r>
    <x v="104"/>
    <x v="104"/>
    <x v="0"/>
    <x v="19"/>
    <n v="270.69"/>
    <m/>
    <s v="CINV.000001566"/>
    <d v="2018-12-31T00:00:00"/>
  </r>
  <r>
    <x v="104"/>
    <x v="104"/>
    <x v="0"/>
    <x v="19"/>
    <n v="-1.2"/>
    <s v="03/2019"/>
    <s v="CINV.000009182"/>
    <d v="2019-04-03T00:00:00"/>
  </r>
  <r>
    <x v="104"/>
    <x v="104"/>
    <x v="0"/>
    <x v="19"/>
    <n v="-16.309999999999999"/>
    <s v="04/2019"/>
    <s v="CINV.000011136"/>
    <d v="2019-05-07T00:00:00"/>
  </r>
  <r>
    <x v="104"/>
    <x v="104"/>
    <x v="0"/>
    <x v="19"/>
    <n v="-0.21"/>
    <s v="05/2019"/>
    <s v="CINV.000013556"/>
    <d v="2019-06-07T00:00:00"/>
  </r>
  <r>
    <x v="104"/>
    <x v="104"/>
    <x v="0"/>
    <x v="19"/>
    <n v="-4.4800000000000004"/>
    <s v="10/2019"/>
    <s v="CINV.000024905"/>
    <d v="2019-11-07T00:00:00"/>
  </r>
  <r>
    <x v="104"/>
    <x v="104"/>
    <x v="0"/>
    <x v="19"/>
    <n v="-0.38"/>
    <s v="06/2020"/>
    <s v="CINV.000041878"/>
    <d v="2020-06-30T00:00:00"/>
  </r>
  <r>
    <x v="104"/>
    <x v="104"/>
    <x v="0"/>
    <x v="19"/>
    <n v="-13.43"/>
    <s v="07/2020"/>
    <s v="CINV.000043148"/>
    <d v="2020-08-10T00:00:00"/>
  </r>
  <r>
    <x v="104"/>
    <x v="104"/>
    <x v="0"/>
    <x v="19"/>
    <n v="-0.03"/>
    <s v="02/2021"/>
    <s v="CINV.000055104"/>
    <d v="2021-03-08T00:00:00"/>
  </r>
  <r>
    <x v="104"/>
    <x v="104"/>
    <x v="0"/>
    <x v="19"/>
    <n v="-0.18"/>
    <s v="03/2021"/>
    <s v="CINV.000056754"/>
    <d v="2021-04-06T00:00:00"/>
  </r>
  <r>
    <x v="104"/>
    <x v="104"/>
    <x v="0"/>
    <x v="19"/>
    <n v="-8.86"/>
    <s v="05/2021"/>
    <s v="CINV.000059414"/>
    <d v="2021-06-07T00:00:00"/>
  </r>
  <r>
    <x v="131"/>
    <x v="131"/>
    <x v="0"/>
    <x v="19"/>
    <n v="-0.01"/>
    <s v="07/2020"/>
    <s v="CINV.000043149"/>
    <d v="2020-08-10T00:00:00"/>
  </r>
  <r>
    <x v="44"/>
    <x v="44"/>
    <x v="0"/>
    <x v="19"/>
    <n v="3.43"/>
    <m/>
    <s v="CINV.000001569"/>
    <d v="2018-12-31T00:00:00"/>
  </r>
  <r>
    <x v="44"/>
    <x v="44"/>
    <x v="0"/>
    <x v="19"/>
    <n v="-0.02"/>
    <s v="03/2019"/>
    <s v="CINV.000009191"/>
    <d v="2019-04-03T00:00:00"/>
  </r>
  <r>
    <x v="44"/>
    <x v="44"/>
    <x v="0"/>
    <x v="19"/>
    <n v="-0.21"/>
    <s v="04/2019"/>
    <s v="CINV.000011146"/>
    <d v="2019-05-07T00:00:00"/>
  </r>
  <r>
    <x v="44"/>
    <x v="44"/>
    <x v="0"/>
    <x v="19"/>
    <n v="-0.06"/>
    <s v="10/2019"/>
    <s v="CINV.000024923"/>
    <d v="2019-11-07T00:00:00"/>
  </r>
  <r>
    <x v="44"/>
    <x v="44"/>
    <x v="0"/>
    <x v="19"/>
    <n v="-0.17"/>
    <s v="07/2020"/>
    <s v="CINV.000043150"/>
    <d v="2020-08-10T00:00:00"/>
  </r>
  <r>
    <x v="44"/>
    <x v="44"/>
    <x v="0"/>
    <x v="19"/>
    <n v="-0.11"/>
    <s v="05/2021"/>
    <s v="CINV.000059426"/>
    <d v="2021-06-07T00:00:00"/>
  </r>
  <r>
    <x v="45"/>
    <x v="45"/>
    <x v="0"/>
    <x v="19"/>
    <n v="4.54"/>
    <m/>
    <s v="CINV.000001571"/>
    <d v="2018-12-31T00:00:00"/>
  </r>
  <r>
    <x v="45"/>
    <x v="45"/>
    <x v="0"/>
    <x v="19"/>
    <n v="-0.02"/>
    <s v="03/2019"/>
    <s v="CINV.000009194"/>
    <d v="2019-04-03T00:00:00"/>
  </r>
  <r>
    <x v="45"/>
    <x v="45"/>
    <x v="0"/>
    <x v="19"/>
    <n v="-0.27"/>
    <s v="04/2019"/>
    <s v="CINV.000011150"/>
    <d v="2019-05-07T00:00:00"/>
  </r>
  <r>
    <x v="45"/>
    <x v="45"/>
    <x v="0"/>
    <x v="19"/>
    <n v="-0.08"/>
    <s v="10/2019"/>
    <s v="CINV.000024930"/>
    <d v="2019-11-07T00:00:00"/>
  </r>
  <r>
    <x v="45"/>
    <x v="45"/>
    <x v="0"/>
    <x v="19"/>
    <n v="-0.01"/>
    <s v="06/2020"/>
    <s v="CINV.000041891"/>
    <d v="2020-06-30T00:00:00"/>
  </r>
  <r>
    <x v="45"/>
    <x v="45"/>
    <x v="0"/>
    <x v="19"/>
    <n v="-0.23"/>
    <s v="07/2020"/>
    <s v="CINV.000043139"/>
    <d v="2020-08-10T00:00:00"/>
  </r>
  <r>
    <x v="45"/>
    <x v="45"/>
    <x v="0"/>
    <x v="19"/>
    <n v="-0.15"/>
    <s v="05/2021"/>
    <s v="CINV.000059430"/>
    <d v="2021-06-07T00:00:00"/>
  </r>
  <r>
    <x v="50"/>
    <x v="50"/>
    <x v="0"/>
    <x v="19"/>
    <n v="2.89"/>
    <m/>
    <s v="CINV.000001586"/>
    <d v="2018-12-31T00:00:00"/>
  </r>
  <r>
    <x v="50"/>
    <x v="50"/>
    <x v="0"/>
    <x v="19"/>
    <n v="-0.01"/>
    <s v="03/2019"/>
    <s v="CINV.000009227"/>
    <d v="2019-04-03T00:00:00"/>
  </r>
  <r>
    <x v="50"/>
    <x v="50"/>
    <x v="0"/>
    <x v="19"/>
    <n v="-0.17"/>
    <s v="04/2019"/>
    <s v="CINV.000011190"/>
    <d v="2019-05-07T00:00:00"/>
  </r>
  <r>
    <x v="50"/>
    <x v="50"/>
    <x v="0"/>
    <x v="19"/>
    <n v="-0.05"/>
    <s v="10/2019"/>
    <s v="CINV.000025000"/>
    <d v="2019-11-07T00:00:00"/>
  </r>
  <r>
    <x v="50"/>
    <x v="50"/>
    <x v="0"/>
    <x v="19"/>
    <n v="-0.14000000000000001"/>
    <s v="07/2020"/>
    <s v="CINV.000043140"/>
    <d v="2020-08-10T00:00:00"/>
  </r>
  <r>
    <x v="50"/>
    <x v="50"/>
    <x v="0"/>
    <x v="19"/>
    <n v="-0.09"/>
    <s v="05/2021"/>
    <s v="CINV.000059468"/>
    <d v="2021-06-07T00:00:00"/>
  </r>
  <r>
    <x v="53"/>
    <x v="53"/>
    <x v="0"/>
    <x v="19"/>
    <n v="50.15"/>
    <m/>
    <s v="CINV.000001590"/>
    <d v="2018-12-31T00:00:00"/>
  </r>
  <r>
    <x v="53"/>
    <x v="53"/>
    <x v="0"/>
    <x v="19"/>
    <n v="-0.22"/>
    <s v="03/2019"/>
    <s v="CINV.000009230"/>
    <d v="2019-04-03T00:00:00"/>
  </r>
  <r>
    <x v="53"/>
    <x v="53"/>
    <x v="0"/>
    <x v="19"/>
    <n v="-3.02"/>
    <s v="04/2019"/>
    <s v="CINV.000011194"/>
    <d v="2019-05-07T00:00:00"/>
  </r>
  <r>
    <x v="53"/>
    <x v="53"/>
    <x v="0"/>
    <x v="19"/>
    <n v="-0.04"/>
    <s v="05/2019"/>
    <s v="CINV.000013619"/>
    <d v="2019-06-07T00:00:00"/>
  </r>
  <r>
    <x v="53"/>
    <x v="53"/>
    <x v="0"/>
    <x v="19"/>
    <n v="-0.83"/>
    <s v="10/2019"/>
    <s v="CINV.000025007"/>
    <d v="2019-11-07T00:00:00"/>
  </r>
  <r>
    <x v="53"/>
    <x v="53"/>
    <x v="0"/>
    <x v="19"/>
    <n v="-7.0000000000000007E-2"/>
    <s v="06/2020"/>
    <s v="CINV.000041934"/>
    <d v="2020-06-30T00:00:00"/>
  </r>
  <r>
    <x v="53"/>
    <x v="53"/>
    <x v="0"/>
    <x v="19"/>
    <n v="-2.4900000000000002"/>
    <s v="07/2020"/>
    <s v="CINV.000043141"/>
    <d v="2020-08-10T00:00:00"/>
  </r>
  <r>
    <x v="53"/>
    <x v="53"/>
    <x v="0"/>
    <x v="19"/>
    <n v="-0.01"/>
    <s v="02/2021"/>
    <s v="CINV.000055101"/>
    <d v="2021-03-08T00:00:00"/>
  </r>
  <r>
    <x v="53"/>
    <x v="53"/>
    <x v="0"/>
    <x v="19"/>
    <n v="-0.03"/>
    <s v="03/2021"/>
    <s v="CINV.000056824"/>
    <d v="2021-04-06T00:00:00"/>
  </r>
  <r>
    <x v="53"/>
    <x v="53"/>
    <x v="0"/>
    <x v="19"/>
    <n v="-1.64"/>
    <s v="05/2021"/>
    <s v="CINV.000059472"/>
    <d v="2021-06-07T00:00:00"/>
  </r>
  <r>
    <x v="54"/>
    <x v="54"/>
    <x v="0"/>
    <x v="19"/>
    <n v="26.34"/>
    <m/>
    <s v="CINV.000001592"/>
    <d v="2018-12-31T00:00:00"/>
  </r>
  <r>
    <x v="54"/>
    <x v="54"/>
    <x v="0"/>
    <x v="19"/>
    <n v="-0.12"/>
    <s v="03/2019"/>
    <s v="CINV.000009237"/>
    <d v="2019-04-03T00:00:00"/>
  </r>
  <r>
    <x v="54"/>
    <x v="54"/>
    <x v="0"/>
    <x v="19"/>
    <n v="-1.58"/>
    <s v="04/2019"/>
    <s v="CINV.000011202"/>
    <d v="2019-05-07T00:00:00"/>
  </r>
  <r>
    <x v="54"/>
    <x v="54"/>
    <x v="0"/>
    <x v="19"/>
    <n v="-0.02"/>
    <s v="05/2019"/>
    <s v="CINV.000013629"/>
    <d v="2019-06-07T00:00:00"/>
  </r>
  <r>
    <x v="54"/>
    <x v="54"/>
    <x v="0"/>
    <x v="19"/>
    <n v="-0.43"/>
    <s v="10/2019"/>
    <s v="CINV.000025021"/>
    <d v="2019-11-07T00:00:00"/>
  </r>
  <r>
    <x v="54"/>
    <x v="54"/>
    <x v="0"/>
    <x v="19"/>
    <n v="-0.04"/>
    <s v="06/2020"/>
    <s v="CINV.000041942"/>
    <d v="2020-06-30T00:00:00"/>
  </r>
  <r>
    <x v="54"/>
    <x v="54"/>
    <x v="0"/>
    <x v="19"/>
    <n v="-1.3"/>
    <s v="07/2020"/>
    <s v="CINV.000043142"/>
    <d v="2020-08-10T00:00:00"/>
  </r>
  <r>
    <x v="54"/>
    <x v="54"/>
    <x v="0"/>
    <x v="19"/>
    <n v="-0.02"/>
    <s v="03/2021"/>
    <s v="CINV.000056833"/>
    <d v="2021-04-06T00:00:00"/>
  </r>
  <r>
    <x v="54"/>
    <x v="54"/>
    <x v="0"/>
    <x v="19"/>
    <n v="-0.86"/>
    <s v="05/2021"/>
    <s v="CINV.000059478"/>
    <d v="2021-06-07T00:00:00"/>
  </r>
  <r>
    <x v="56"/>
    <x v="56"/>
    <x v="0"/>
    <x v="19"/>
    <n v="12.5"/>
    <m/>
    <s v="CINV.000001597"/>
    <d v="2018-12-31T00:00:00"/>
  </r>
  <r>
    <x v="56"/>
    <x v="56"/>
    <x v="0"/>
    <x v="19"/>
    <n v="-0.06"/>
    <s v="03/2019"/>
    <s v="CINV.000009251"/>
    <d v="2019-04-03T00:00:00"/>
  </r>
  <r>
    <x v="56"/>
    <x v="56"/>
    <x v="0"/>
    <x v="19"/>
    <n v="-0.75"/>
    <s v="04/2019"/>
    <s v="CINV.000011217"/>
    <d v="2019-05-07T00:00:00"/>
  </r>
  <r>
    <x v="56"/>
    <x v="56"/>
    <x v="0"/>
    <x v="19"/>
    <n v="-0.01"/>
    <s v="05/2019"/>
    <s v="CINV.000013647"/>
    <d v="2019-06-07T00:00:00"/>
  </r>
  <r>
    <x v="56"/>
    <x v="56"/>
    <x v="0"/>
    <x v="19"/>
    <n v="-0.21"/>
    <s v="10/2019"/>
    <s v="CINV.000025047"/>
    <d v="2019-11-07T00:00:00"/>
  </r>
  <r>
    <x v="56"/>
    <x v="56"/>
    <x v="0"/>
    <x v="19"/>
    <n v="-0.02"/>
    <s v="06/2020"/>
    <s v="CINV.000041956"/>
    <d v="2020-06-30T00:00:00"/>
  </r>
  <r>
    <x v="56"/>
    <x v="56"/>
    <x v="0"/>
    <x v="19"/>
    <n v="-0.62"/>
    <s v="07/2020"/>
    <s v="CINV.000043143"/>
    <d v="2020-08-10T00:00:00"/>
  </r>
  <r>
    <x v="56"/>
    <x v="56"/>
    <x v="0"/>
    <x v="19"/>
    <n v="-0.01"/>
    <s v="03/2021"/>
    <s v="CINV.000056851"/>
    <d v="2021-04-06T00:00:00"/>
  </r>
  <r>
    <x v="56"/>
    <x v="56"/>
    <x v="0"/>
    <x v="19"/>
    <n v="-0.41"/>
    <s v="05/2021"/>
    <s v="CINV.000059494"/>
    <d v="2021-06-07T00:00:00"/>
  </r>
  <r>
    <x v="58"/>
    <x v="58"/>
    <x v="0"/>
    <x v="19"/>
    <n v="4.1100000000000003"/>
    <m/>
    <s v="CINV.000001600"/>
    <d v="2018-12-31T00:00:00"/>
  </r>
  <r>
    <x v="58"/>
    <x v="58"/>
    <x v="0"/>
    <x v="19"/>
    <n v="-0.02"/>
    <s v="03/2019"/>
    <s v="CINV.000009256"/>
    <d v="2019-04-03T00:00:00"/>
  </r>
  <r>
    <x v="58"/>
    <x v="58"/>
    <x v="0"/>
    <x v="19"/>
    <n v="-0.24"/>
    <s v="04/2019"/>
    <s v="CINV.000011224"/>
    <d v="2019-05-07T00:00:00"/>
  </r>
  <r>
    <x v="58"/>
    <x v="58"/>
    <x v="0"/>
    <x v="19"/>
    <n v="-7.0000000000000007E-2"/>
    <s v="10/2019"/>
    <s v="CINV.000025060"/>
    <d v="2019-11-07T00:00:00"/>
  </r>
  <r>
    <x v="58"/>
    <x v="58"/>
    <x v="0"/>
    <x v="19"/>
    <n v="-0.01"/>
    <s v="06/2020"/>
    <s v="CINV.000041964"/>
    <d v="2020-06-30T00:00:00"/>
  </r>
  <r>
    <x v="58"/>
    <x v="58"/>
    <x v="0"/>
    <x v="19"/>
    <n v="-0.2"/>
    <s v="07/2020"/>
    <s v="CINV.000043144"/>
    <d v="2020-08-10T00:00:00"/>
  </r>
  <r>
    <x v="58"/>
    <x v="58"/>
    <x v="0"/>
    <x v="19"/>
    <n v="-0.13"/>
    <s v="05/2021"/>
    <s v="CINV.000059500"/>
    <d v="2021-06-07T00:00:00"/>
  </r>
  <r>
    <x v="113"/>
    <x v="113"/>
    <x v="0"/>
    <x v="19"/>
    <n v="1.28"/>
    <m/>
    <s v="CINV.000001601"/>
    <d v="2018-12-31T00:00:00"/>
  </r>
  <r>
    <x v="113"/>
    <x v="113"/>
    <x v="0"/>
    <x v="19"/>
    <n v="-0.01"/>
    <s v="03/2019"/>
    <s v="CINV.000009259"/>
    <d v="2019-04-03T00:00:00"/>
  </r>
  <r>
    <x v="113"/>
    <x v="113"/>
    <x v="0"/>
    <x v="19"/>
    <n v="-7.0000000000000007E-2"/>
    <s v="04/2019"/>
    <s v="CINV.000011228"/>
    <d v="2019-05-07T00:00:00"/>
  </r>
  <r>
    <x v="113"/>
    <x v="113"/>
    <x v="0"/>
    <x v="19"/>
    <n v="-0.02"/>
    <s v="10/2019"/>
    <s v="CINV.000025067"/>
    <d v="2019-11-07T00:00:00"/>
  </r>
  <r>
    <x v="113"/>
    <x v="113"/>
    <x v="0"/>
    <x v="19"/>
    <n v="-0.06"/>
    <s v="07/2020"/>
    <s v="CINV.000043133"/>
    <d v="2020-08-10T00:00:00"/>
  </r>
  <r>
    <x v="113"/>
    <x v="113"/>
    <x v="0"/>
    <x v="19"/>
    <n v="-0.04"/>
    <s v="05/2021"/>
    <s v="CINV.000059504"/>
    <d v="2021-06-07T00:00:00"/>
  </r>
  <r>
    <x v="132"/>
    <x v="132"/>
    <x v="0"/>
    <x v="19"/>
    <n v="3.14"/>
    <m/>
    <s v="CINV.000001603"/>
    <d v="2018-12-31T00:00:00"/>
  </r>
  <r>
    <x v="132"/>
    <x v="132"/>
    <x v="0"/>
    <x v="19"/>
    <n v="-0.01"/>
    <s v="03/2019"/>
    <s v="CINV.000009264"/>
    <d v="2019-04-03T00:00:00"/>
  </r>
  <r>
    <x v="132"/>
    <x v="132"/>
    <x v="0"/>
    <x v="19"/>
    <n v="-0.19"/>
    <s v="04/2019"/>
    <s v="CINV.000011232"/>
    <d v="2019-05-07T00:00:00"/>
  </r>
  <r>
    <x v="132"/>
    <x v="132"/>
    <x v="0"/>
    <x v="19"/>
    <n v="-0.05"/>
    <s v="10/2019"/>
    <s v="CINV.000025076"/>
    <d v="2019-11-07T00:00:00"/>
  </r>
  <r>
    <x v="132"/>
    <x v="132"/>
    <x v="0"/>
    <x v="19"/>
    <n v="-0.15"/>
    <s v="07/2020"/>
    <s v="CINV.000043134"/>
    <d v="2020-08-10T00:00:00"/>
  </r>
  <r>
    <x v="132"/>
    <x v="132"/>
    <x v="0"/>
    <x v="19"/>
    <n v="-0.1"/>
    <s v="05/2021"/>
    <s v="CINV.000059507"/>
    <d v="2021-06-07T00:00:00"/>
  </r>
  <r>
    <x v="59"/>
    <x v="59"/>
    <x v="0"/>
    <x v="19"/>
    <n v="2.93"/>
    <m/>
    <s v="CINV.000001605"/>
    <d v="2018-12-31T00:00:00"/>
  </r>
  <r>
    <x v="59"/>
    <x v="59"/>
    <x v="0"/>
    <x v="19"/>
    <n v="-0.01"/>
    <s v="03/2019"/>
    <s v="CINV.000009269"/>
    <d v="2019-04-03T00:00:00"/>
  </r>
  <r>
    <x v="59"/>
    <x v="59"/>
    <x v="0"/>
    <x v="19"/>
    <n v="-0.17"/>
    <s v="04/2019"/>
    <s v="CINV.000011238"/>
    <d v="2019-05-07T00:00:00"/>
  </r>
  <r>
    <x v="59"/>
    <x v="59"/>
    <x v="0"/>
    <x v="19"/>
    <n v="-0.05"/>
    <s v="10/2019"/>
    <s v="CINV.000025088"/>
    <d v="2019-11-07T00:00:00"/>
  </r>
  <r>
    <x v="59"/>
    <x v="59"/>
    <x v="0"/>
    <x v="19"/>
    <n v="-0.14000000000000001"/>
    <s v="07/2020"/>
    <s v="CINV.000043135"/>
    <d v="2020-08-10T00:00:00"/>
  </r>
  <r>
    <x v="59"/>
    <x v="59"/>
    <x v="0"/>
    <x v="19"/>
    <n v="-0.09"/>
    <s v="05/2021"/>
    <s v="CINV.000059513"/>
    <d v="2021-06-07T00:00:00"/>
  </r>
  <r>
    <x v="60"/>
    <x v="60"/>
    <x v="0"/>
    <x v="19"/>
    <n v="41.08"/>
    <m/>
    <s v="CINV.000001606"/>
    <d v="2018-12-31T00:00:00"/>
  </r>
  <r>
    <x v="60"/>
    <x v="60"/>
    <x v="0"/>
    <x v="19"/>
    <n v="-0.18"/>
    <s v="03/2019"/>
    <s v="CINV.000009272"/>
    <d v="2019-04-03T00:00:00"/>
  </r>
  <r>
    <x v="60"/>
    <x v="60"/>
    <x v="0"/>
    <x v="19"/>
    <n v="-2.4700000000000002"/>
    <s v="04/2019"/>
    <s v="CINV.000011242"/>
    <d v="2019-05-07T00:00:00"/>
  </r>
  <r>
    <x v="60"/>
    <x v="60"/>
    <x v="0"/>
    <x v="19"/>
    <n v="-0.03"/>
    <s v="05/2019"/>
    <s v="CINV.000013672"/>
    <d v="2019-06-07T00:00:00"/>
  </r>
  <r>
    <x v="60"/>
    <x v="60"/>
    <x v="0"/>
    <x v="19"/>
    <n v="-0.68"/>
    <s v="10/2019"/>
    <s v="CINV.000025095"/>
    <d v="2019-11-07T00:00:00"/>
  </r>
  <r>
    <x v="60"/>
    <x v="60"/>
    <x v="0"/>
    <x v="19"/>
    <n v="-0.06"/>
    <s v="06/2020"/>
    <s v="CINV.000041982"/>
    <d v="2020-06-30T00:00:00"/>
  </r>
  <r>
    <x v="60"/>
    <x v="60"/>
    <x v="0"/>
    <x v="19"/>
    <n v="-2.0299999999999998"/>
    <s v="07/2020"/>
    <s v="CINV.000043136"/>
    <d v="2020-08-10T00:00:00"/>
  </r>
  <r>
    <x v="60"/>
    <x v="60"/>
    <x v="0"/>
    <x v="19"/>
    <n v="-0.01"/>
    <s v="02/2021"/>
    <s v="CINV.000055100"/>
    <d v="2021-03-08T00:00:00"/>
  </r>
  <r>
    <x v="60"/>
    <x v="60"/>
    <x v="0"/>
    <x v="19"/>
    <n v="-0.03"/>
    <s v="03/2021"/>
    <s v="CINV.000056881"/>
    <d v="2021-04-06T00:00:00"/>
  </r>
  <r>
    <x v="60"/>
    <x v="60"/>
    <x v="0"/>
    <x v="19"/>
    <n v="-1.34"/>
    <s v="05/2021"/>
    <s v="CINV.000059517"/>
    <d v="2021-06-07T00:00:00"/>
  </r>
  <r>
    <x v="100"/>
    <x v="100"/>
    <x v="0"/>
    <x v="19"/>
    <n v="1.1000000000000001"/>
    <m/>
    <s v="CINV.000001607"/>
    <d v="2018-12-31T00:00:00"/>
  </r>
  <r>
    <x v="100"/>
    <x v="100"/>
    <x v="0"/>
    <x v="19"/>
    <n v="-0.06"/>
    <s v="04/2019"/>
    <s v="CINV.000011247"/>
    <d v="2019-05-07T00:00:00"/>
  </r>
  <r>
    <x v="100"/>
    <x v="100"/>
    <x v="0"/>
    <x v="19"/>
    <n v="-0.02"/>
    <s v="10/2019"/>
    <s v="CINV.000025102"/>
    <d v="2019-11-07T00:00:00"/>
  </r>
  <r>
    <x v="100"/>
    <x v="100"/>
    <x v="0"/>
    <x v="19"/>
    <n v="-0.05"/>
    <s v="07/2020"/>
    <s v="CINV.000043137"/>
    <d v="2020-08-10T00:00:00"/>
  </r>
  <r>
    <x v="100"/>
    <x v="100"/>
    <x v="0"/>
    <x v="19"/>
    <n v="-0.03"/>
    <s v="05/2021"/>
    <s v="CINV.000059521"/>
    <d v="2021-06-07T00:00:00"/>
  </r>
  <r>
    <x v="61"/>
    <x v="61"/>
    <x v="0"/>
    <x v="19"/>
    <n v="63.17"/>
    <m/>
    <s v="CINV.000001609"/>
    <d v="2018-12-31T00:00:00"/>
  </r>
  <r>
    <x v="61"/>
    <x v="61"/>
    <x v="0"/>
    <x v="19"/>
    <n v="-0.28000000000000003"/>
    <s v="03/2019"/>
    <s v="CINV.000009282"/>
    <d v="2019-04-03T00:00:00"/>
  </r>
  <r>
    <x v="61"/>
    <x v="61"/>
    <x v="0"/>
    <x v="19"/>
    <n v="-3.81"/>
    <s v="04/2019"/>
    <s v="CINV.000011254"/>
    <d v="2019-05-07T00:00:00"/>
  </r>
  <r>
    <x v="61"/>
    <x v="61"/>
    <x v="0"/>
    <x v="19"/>
    <n v="-0.05"/>
    <s v="05/2019"/>
    <s v="CINV.000013685"/>
    <d v="2019-06-07T00:00:00"/>
  </r>
  <r>
    <x v="61"/>
    <x v="61"/>
    <x v="0"/>
    <x v="19"/>
    <n v="-1.04"/>
    <s v="10/2019"/>
    <s v="CINV.000025115"/>
    <d v="2019-11-07T00:00:00"/>
  </r>
  <r>
    <x v="61"/>
    <x v="61"/>
    <x v="0"/>
    <x v="19"/>
    <n v="-0.09"/>
    <s v="06/2020"/>
    <s v="CINV.000041994"/>
    <d v="2020-06-30T00:00:00"/>
  </r>
  <r>
    <x v="61"/>
    <x v="61"/>
    <x v="0"/>
    <x v="19"/>
    <n v="-3.13"/>
    <s v="07/2020"/>
    <s v="CINV.000043138"/>
    <d v="2020-08-10T00:00:00"/>
  </r>
  <r>
    <x v="61"/>
    <x v="61"/>
    <x v="0"/>
    <x v="19"/>
    <n v="-0.01"/>
    <s v="02/2021"/>
    <s v="CINV.000055099"/>
    <d v="2021-03-08T00:00:00"/>
  </r>
  <r>
    <x v="61"/>
    <x v="61"/>
    <x v="0"/>
    <x v="19"/>
    <n v="-0.04"/>
    <s v="03/2021"/>
    <s v="CINV.000056894"/>
    <d v="2021-04-06T00:00:00"/>
  </r>
  <r>
    <x v="61"/>
    <x v="61"/>
    <x v="0"/>
    <x v="19"/>
    <n v="-2.0699999999999998"/>
    <s v="05/2021"/>
    <s v="CINV.000059527"/>
    <d v="2021-06-07T00:00:00"/>
  </r>
  <r>
    <x v="121"/>
    <x v="121"/>
    <x v="0"/>
    <x v="19"/>
    <n v="30.07"/>
    <m/>
    <s v="CINV.000001610"/>
    <d v="2018-12-31T00:00:00"/>
  </r>
  <r>
    <x v="121"/>
    <x v="121"/>
    <x v="0"/>
    <x v="19"/>
    <n v="-0.13"/>
    <s v="03/2019"/>
    <s v="CINV.000009287"/>
    <d v="2019-04-03T00:00:00"/>
  </r>
  <r>
    <x v="121"/>
    <x v="121"/>
    <x v="0"/>
    <x v="19"/>
    <n v="-1.81"/>
    <s v="04/2019"/>
    <s v="CINV.000011259"/>
    <d v="2019-05-07T00:00:00"/>
  </r>
  <r>
    <x v="121"/>
    <x v="121"/>
    <x v="0"/>
    <x v="19"/>
    <n v="-0.02"/>
    <s v="05/2019"/>
    <s v="CINV.000013691"/>
    <d v="2019-06-07T00:00:00"/>
  </r>
  <r>
    <x v="121"/>
    <x v="121"/>
    <x v="0"/>
    <x v="19"/>
    <n v="-0.5"/>
    <s v="10/2019"/>
    <s v="CINV.000025122"/>
    <d v="2019-11-07T00:00:00"/>
  </r>
  <r>
    <x v="121"/>
    <x v="121"/>
    <x v="0"/>
    <x v="19"/>
    <n v="-0.04"/>
    <s v="06/2020"/>
    <s v="CINV.000041999"/>
    <d v="2020-06-30T00:00:00"/>
  </r>
  <r>
    <x v="121"/>
    <x v="121"/>
    <x v="0"/>
    <x v="19"/>
    <n v="-1.49"/>
    <s v="07/2020"/>
    <s v="CINV.000043127"/>
    <d v="2020-08-10T00:00:00"/>
  </r>
  <r>
    <x v="121"/>
    <x v="121"/>
    <x v="0"/>
    <x v="19"/>
    <n v="-0.02"/>
    <s v="03/2021"/>
    <s v="CINV.000056900"/>
    <d v="2021-04-06T00:00:00"/>
  </r>
  <r>
    <x v="121"/>
    <x v="121"/>
    <x v="0"/>
    <x v="19"/>
    <n v="-0.98"/>
    <s v="05/2021"/>
    <s v="CINV.000059532"/>
    <d v="2021-06-07T00:00:00"/>
  </r>
  <r>
    <x v="62"/>
    <x v="62"/>
    <x v="0"/>
    <x v="19"/>
    <n v="4.75"/>
    <m/>
    <s v="CINV.000001611"/>
    <d v="2018-12-31T00:00:00"/>
  </r>
  <r>
    <x v="62"/>
    <x v="62"/>
    <x v="0"/>
    <x v="19"/>
    <n v="-0.02"/>
    <s v="03/2019"/>
    <s v="CINV.000009290"/>
    <d v="2019-04-03T00:00:00"/>
  </r>
  <r>
    <x v="62"/>
    <x v="62"/>
    <x v="0"/>
    <x v="19"/>
    <n v="-0.28000000000000003"/>
    <s v="04/2019"/>
    <s v="CINV.000011262"/>
    <d v="2019-05-07T00:00:00"/>
  </r>
  <r>
    <x v="62"/>
    <x v="62"/>
    <x v="0"/>
    <x v="19"/>
    <n v="-0.08"/>
    <s v="10/2019"/>
    <s v="CINV.000025126"/>
    <d v="2019-11-07T00:00:00"/>
  </r>
  <r>
    <x v="62"/>
    <x v="62"/>
    <x v="0"/>
    <x v="19"/>
    <n v="-0.01"/>
    <s v="06/2020"/>
    <s v="CINV.000042001"/>
    <d v="2020-06-30T00:00:00"/>
  </r>
  <r>
    <x v="62"/>
    <x v="62"/>
    <x v="0"/>
    <x v="19"/>
    <n v="-0.23"/>
    <s v="07/2020"/>
    <s v="CINV.000043128"/>
    <d v="2020-08-10T00:00:00"/>
  </r>
  <r>
    <x v="62"/>
    <x v="62"/>
    <x v="0"/>
    <x v="19"/>
    <n v="-0.15"/>
    <s v="05/2021"/>
    <s v="CINV.000059535"/>
    <d v="2021-06-07T00:00:00"/>
  </r>
  <r>
    <x v="63"/>
    <x v="63"/>
    <x v="0"/>
    <x v="19"/>
    <n v="14.69"/>
    <m/>
    <s v="CINV.000001612"/>
    <d v="2018-12-31T00:00:00"/>
  </r>
  <r>
    <x v="63"/>
    <x v="63"/>
    <x v="0"/>
    <x v="19"/>
    <n v="-0.06"/>
    <s v="03/2019"/>
    <s v="CINV.000009293"/>
    <d v="2019-04-03T00:00:00"/>
  </r>
  <r>
    <x v="63"/>
    <x v="63"/>
    <x v="0"/>
    <x v="19"/>
    <n v="-0.88"/>
    <s v="04/2019"/>
    <s v="CINV.000011266"/>
    <d v="2019-05-07T00:00:00"/>
  </r>
  <r>
    <x v="63"/>
    <x v="63"/>
    <x v="0"/>
    <x v="19"/>
    <n v="-0.01"/>
    <s v="05/2019"/>
    <s v="CINV.000013701"/>
    <d v="2019-06-07T00:00:00"/>
  </r>
  <r>
    <x v="63"/>
    <x v="63"/>
    <x v="0"/>
    <x v="19"/>
    <n v="-0.24"/>
    <s v="10/2019"/>
    <s v="CINV.000025133"/>
    <d v="2019-11-07T00:00:00"/>
  </r>
  <r>
    <x v="63"/>
    <x v="63"/>
    <x v="0"/>
    <x v="19"/>
    <n v="-0.02"/>
    <s v="06/2020"/>
    <s v="CINV.000042006"/>
    <d v="2020-06-30T00:00:00"/>
  </r>
  <r>
    <x v="63"/>
    <x v="63"/>
    <x v="0"/>
    <x v="19"/>
    <n v="-0.73"/>
    <s v="07/2020"/>
    <s v="CINV.000043129"/>
    <d v="2020-08-10T00:00:00"/>
  </r>
  <r>
    <x v="63"/>
    <x v="63"/>
    <x v="0"/>
    <x v="19"/>
    <n v="-0.01"/>
    <s v="03/2021"/>
    <s v="CINV.000056909"/>
    <d v="2021-04-06T00:00:00"/>
  </r>
  <r>
    <x v="63"/>
    <x v="63"/>
    <x v="0"/>
    <x v="19"/>
    <n v="-0.48"/>
    <s v="05/2021"/>
    <s v="CINV.000059539"/>
    <d v="2021-06-07T00:00:00"/>
  </r>
  <r>
    <x v="64"/>
    <x v="64"/>
    <x v="0"/>
    <x v="19"/>
    <n v="5.73"/>
    <m/>
    <s v="CINV.000001614"/>
    <d v="2018-12-31T00:00:00"/>
  </r>
  <r>
    <x v="64"/>
    <x v="64"/>
    <x v="0"/>
    <x v="19"/>
    <n v="-0.02"/>
    <s v="03/2019"/>
    <s v="CINV.000009297"/>
    <d v="2019-04-03T00:00:00"/>
  </r>
  <r>
    <x v="64"/>
    <x v="64"/>
    <x v="0"/>
    <x v="19"/>
    <n v="-0.34"/>
    <s v="04/2019"/>
    <s v="CINV.000011270"/>
    <d v="2019-05-07T00:00:00"/>
  </r>
  <r>
    <x v="64"/>
    <x v="64"/>
    <x v="0"/>
    <x v="19"/>
    <n v="-0.09"/>
    <s v="10/2019"/>
    <s v="CINV.000025140"/>
    <d v="2019-11-07T00:00:00"/>
  </r>
  <r>
    <x v="64"/>
    <x v="64"/>
    <x v="0"/>
    <x v="19"/>
    <n v="-0.01"/>
    <s v="06/2020"/>
    <s v="CINV.000042011"/>
    <d v="2020-06-30T00:00:00"/>
  </r>
  <r>
    <x v="64"/>
    <x v="64"/>
    <x v="0"/>
    <x v="19"/>
    <n v="-0.28000000000000003"/>
    <s v="07/2020"/>
    <s v="CINV.000043130"/>
    <d v="2020-08-10T00:00:00"/>
  </r>
  <r>
    <x v="64"/>
    <x v="64"/>
    <x v="0"/>
    <x v="19"/>
    <n v="-0.18"/>
    <s v="05/2021"/>
    <s v="CINV.000059543"/>
    <d v="2021-06-07T00:00:00"/>
  </r>
  <r>
    <x v="65"/>
    <x v="65"/>
    <x v="0"/>
    <x v="19"/>
    <n v="7.95"/>
    <m/>
    <s v="CINV.000001615"/>
    <d v="2018-12-31T00:00:00"/>
  </r>
  <r>
    <x v="65"/>
    <x v="65"/>
    <x v="0"/>
    <x v="19"/>
    <n v="-0.03"/>
    <s v="03/2019"/>
    <s v="CINV.000009302"/>
    <d v="2019-04-03T00:00:00"/>
  </r>
  <r>
    <x v="65"/>
    <x v="65"/>
    <x v="0"/>
    <x v="19"/>
    <n v="-0.48"/>
    <s v="04/2019"/>
    <s v="CINV.000011274"/>
    <d v="2019-05-07T00:00:00"/>
  </r>
  <r>
    <x v="65"/>
    <x v="65"/>
    <x v="0"/>
    <x v="19"/>
    <n v="-0.01"/>
    <s v="05/2019"/>
    <s v="CINV.000013713"/>
    <d v="2019-06-07T00:00:00"/>
  </r>
  <r>
    <x v="65"/>
    <x v="65"/>
    <x v="0"/>
    <x v="19"/>
    <n v="-0.13"/>
    <s v="10/2019"/>
    <s v="CINV.000025147"/>
    <d v="2019-11-07T00:00:00"/>
  </r>
  <r>
    <x v="65"/>
    <x v="65"/>
    <x v="0"/>
    <x v="19"/>
    <n v="-0.01"/>
    <s v="06/2020"/>
    <s v="CINV.000042016"/>
    <d v="2020-06-30T00:00:00"/>
  </r>
  <r>
    <x v="65"/>
    <x v="65"/>
    <x v="0"/>
    <x v="19"/>
    <n v="-0.39"/>
    <s v="07/2020"/>
    <s v="CINV.000043131"/>
    <d v="2020-08-10T00:00:00"/>
  </r>
  <r>
    <x v="65"/>
    <x v="65"/>
    <x v="0"/>
    <x v="19"/>
    <n v="-0.01"/>
    <s v="03/2021"/>
    <s v="CINV.000056919"/>
    <d v="2021-04-06T00:00:00"/>
  </r>
  <r>
    <x v="65"/>
    <x v="65"/>
    <x v="0"/>
    <x v="19"/>
    <n v="-0.26"/>
    <s v="05/2021"/>
    <s v="CINV.000059547"/>
    <d v="2021-06-07T00:00:00"/>
  </r>
  <r>
    <x v="66"/>
    <x v="66"/>
    <x v="0"/>
    <x v="19"/>
    <n v="7814.78"/>
    <m/>
    <s v="CINV.000001616"/>
    <d v="2018-12-31T00:00:00"/>
  </r>
  <r>
    <x v="66"/>
    <x v="66"/>
    <x v="0"/>
    <x v="19"/>
    <n v="-34.700000000000003"/>
    <s v="03/2019"/>
    <s v="CINV.000009305"/>
    <d v="2019-04-03T00:00:00"/>
  </r>
  <r>
    <x v="66"/>
    <x v="66"/>
    <x v="0"/>
    <x v="19"/>
    <n v="-470.98"/>
    <s v="04/2019"/>
    <s v="CINV.000011278"/>
    <d v="2019-05-07T00:00:00"/>
  </r>
  <r>
    <x v="66"/>
    <x v="66"/>
    <x v="0"/>
    <x v="19"/>
    <n v="-6.16"/>
    <s v="05/2019"/>
    <s v="CINV.000013719"/>
    <d v="2019-06-07T00:00:00"/>
  </r>
  <r>
    <x v="66"/>
    <x v="66"/>
    <x v="0"/>
    <x v="19"/>
    <n v="-129.30000000000001"/>
    <s v="10/2019"/>
    <s v="CINV.000025154"/>
    <d v="2019-11-07T00:00:00"/>
  </r>
  <r>
    <x v="66"/>
    <x v="66"/>
    <x v="0"/>
    <x v="19"/>
    <n v="-10.97"/>
    <s v="06/2020"/>
    <s v="CINV.000042021"/>
    <d v="2020-06-30T00:00:00"/>
  </r>
  <r>
    <x v="66"/>
    <x v="66"/>
    <x v="0"/>
    <x v="19"/>
    <n v="-387.74"/>
    <s v="07/2020"/>
    <s v="CINV.000043132"/>
    <d v="2020-08-10T00:00:00"/>
  </r>
  <r>
    <x v="66"/>
    <x v="66"/>
    <x v="0"/>
    <x v="19"/>
    <n v="-0.98"/>
    <s v="02/2021"/>
    <s v="CINV.000055096"/>
    <d v="2021-03-08T00:00:00"/>
  </r>
  <r>
    <x v="66"/>
    <x v="66"/>
    <x v="0"/>
    <x v="19"/>
    <n v="-5.21"/>
    <s v="03/2021"/>
    <s v="CINV.000056924"/>
    <d v="2021-04-06T00:00:00"/>
  </r>
  <r>
    <x v="66"/>
    <x v="66"/>
    <x v="0"/>
    <x v="19"/>
    <n v="-255.72"/>
    <s v="05/2021"/>
    <s v="CINV.000059551"/>
    <d v="2021-06-07T00:00:00"/>
  </r>
  <r>
    <x v="67"/>
    <x v="67"/>
    <x v="0"/>
    <x v="19"/>
    <n v="5.94"/>
    <m/>
    <s v="CINV.000001617"/>
    <d v="2018-12-31T00:00:00"/>
  </r>
  <r>
    <x v="67"/>
    <x v="67"/>
    <x v="0"/>
    <x v="19"/>
    <n v="-0.03"/>
    <s v="03/2019"/>
    <s v="CINV.000009310"/>
    <d v="2019-04-03T00:00:00"/>
  </r>
  <r>
    <x v="67"/>
    <x v="67"/>
    <x v="0"/>
    <x v="19"/>
    <n v="-0.35"/>
    <s v="04/2019"/>
    <s v="CINV.000011283"/>
    <d v="2019-05-07T00:00:00"/>
  </r>
  <r>
    <x v="67"/>
    <x v="67"/>
    <x v="0"/>
    <x v="19"/>
    <n v="-0.01"/>
    <s v="05/2019"/>
    <s v="CINV.000013725"/>
    <d v="2019-06-07T00:00:00"/>
  </r>
  <r>
    <x v="67"/>
    <x v="67"/>
    <x v="0"/>
    <x v="19"/>
    <n v="-0.1"/>
    <s v="10/2019"/>
    <s v="CINV.000025161"/>
    <d v="2019-11-07T00:00:00"/>
  </r>
  <r>
    <x v="67"/>
    <x v="67"/>
    <x v="0"/>
    <x v="19"/>
    <n v="-0.01"/>
    <s v="06/2020"/>
    <s v="CINV.000042026"/>
    <d v="2020-06-30T00:00:00"/>
  </r>
  <r>
    <x v="67"/>
    <x v="67"/>
    <x v="0"/>
    <x v="19"/>
    <n v="-0.28999999999999998"/>
    <s v="07/2020"/>
    <s v="CINV.000043121"/>
    <d v="2020-08-10T00:00:00"/>
  </r>
  <r>
    <x v="67"/>
    <x v="67"/>
    <x v="0"/>
    <x v="19"/>
    <n v="-0.19"/>
    <s v="05/2021"/>
    <s v="CINV.000059557"/>
    <d v="2021-06-07T00:00:00"/>
  </r>
  <r>
    <x v="68"/>
    <x v="68"/>
    <x v="0"/>
    <x v="19"/>
    <n v="35.19"/>
    <m/>
    <s v="CINV.000001619"/>
    <d v="2018-12-31T00:00:00"/>
  </r>
  <r>
    <x v="68"/>
    <x v="68"/>
    <x v="0"/>
    <x v="19"/>
    <n v="-0.16"/>
    <s v="03/2019"/>
    <s v="CINV.000009316"/>
    <d v="2019-04-03T00:00:00"/>
  </r>
  <r>
    <x v="68"/>
    <x v="68"/>
    <x v="0"/>
    <x v="19"/>
    <n v="-2.12"/>
    <s v="04/2019"/>
    <s v="CINV.000011291"/>
    <d v="2019-05-07T00:00:00"/>
  </r>
  <r>
    <x v="68"/>
    <x v="68"/>
    <x v="0"/>
    <x v="19"/>
    <n v="-0.03"/>
    <s v="05/2019"/>
    <s v="CINV.000013734"/>
    <d v="2019-06-07T00:00:00"/>
  </r>
  <r>
    <x v="68"/>
    <x v="68"/>
    <x v="0"/>
    <x v="19"/>
    <n v="-0.57999999999999996"/>
    <s v="10/2019"/>
    <s v="CINV.000025175"/>
    <d v="2019-11-07T00:00:00"/>
  </r>
  <r>
    <x v="68"/>
    <x v="68"/>
    <x v="0"/>
    <x v="19"/>
    <n v="-0.05"/>
    <s v="06/2020"/>
    <s v="CINV.000042036"/>
    <d v="2020-06-30T00:00:00"/>
  </r>
  <r>
    <x v="68"/>
    <x v="68"/>
    <x v="0"/>
    <x v="19"/>
    <n v="-1.74"/>
    <s v="07/2020"/>
    <s v="CINV.000043122"/>
    <d v="2020-08-10T00:00:00"/>
  </r>
  <r>
    <x v="68"/>
    <x v="68"/>
    <x v="0"/>
    <x v="19"/>
    <n v="-0.02"/>
    <s v="03/2021"/>
    <s v="CINV.000056941"/>
    <d v="2021-04-06T00:00:00"/>
  </r>
  <r>
    <x v="68"/>
    <x v="68"/>
    <x v="0"/>
    <x v="19"/>
    <n v="-1.1499999999999999"/>
    <s v="05/2021"/>
    <s v="CINV.000059565"/>
    <d v="2021-06-07T00:00:00"/>
  </r>
  <r>
    <x v="123"/>
    <x v="123"/>
    <x v="0"/>
    <x v="19"/>
    <n v="880.38"/>
    <m/>
    <s v="CINV.000001627"/>
    <d v="2018-12-31T00:00:00"/>
  </r>
  <r>
    <x v="123"/>
    <x v="123"/>
    <x v="0"/>
    <x v="19"/>
    <n v="-3.91"/>
    <s v="03/2019"/>
    <s v="CINV.000009326"/>
    <d v="2019-04-03T00:00:00"/>
  </r>
  <r>
    <x v="123"/>
    <x v="123"/>
    <x v="0"/>
    <x v="19"/>
    <n v="-53.05"/>
    <s v="04/2019"/>
    <s v="CINV.000011300"/>
    <d v="2019-05-07T00:00:00"/>
  </r>
  <r>
    <x v="123"/>
    <x v="123"/>
    <x v="0"/>
    <x v="19"/>
    <n v="-0.69"/>
    <s v="05/2019"/>
    <s v="CINV.000013746"/>
    <d v="2019-06-07T00:00:00"/>
  </r>
  <r>
    <x v="123"/>
    <x v="123"/>
    <x v="0"/>
    <x v="19"/>
    <n v="-14.56"/>
    <s v="10/2019"/>
    <s v="CINV.000025189"/>
    <d v="2019-11-07T00:00:00"/>
  </r>
  <r>
    <x v="123"/>
    <x v="123"/>
    <x v="0"/>
    <x v="19"/>
    <n v="-1.24"/>
    <s v="06/2020"/>
    <s v="CINV.000042046"/>
    <d v="2020-06-30T00:00:00"/>
  </r>
  <r>
    <x v="123"/>
    <x v="123"/>
    <x v="0"/>
    <x v="19"/>
    <n v="-43.67"/>
    <s v="07/2020"/>
    <s v="CINV.000043123"/>
    <d v="2020-08-10T00:00:00"/>
  </r>
  <r>
    <x v="123"/>
    <x v="123"/>
    <x v="0"/>
    <x v="19"/>
    <n v="-0.11"/>
    <s v="02/2021"/>
    <s v="CINV.000055097"/>
    <d v="2021-03-08T00:00:00"/>
  </r>
  <r>
    <x v="123"/>
    <x v="123"/>
    <x v="0"/>
    <x v="19"/>
    <n v="-0.59"/>
    <s v="03/2021"/>
    <s v="CINV.000056956"/>
    <d v="2021-04-06T00:00:00"/>
  </r>
  <r>
    <x v="123"/>
    <x v="123"/>
    <x v="0"/>
    <x v="19"/>
    <n v="-28.8"/>
    <s v="05/2021"/>
    <s v="CINV.000059577"/>
    <d v="2021-06-07T00:00:00"/>
  </r>
  <r>
    <x v="125"/>
    <x v="125"/>
    <x v="0"/>
    <x v="19"/>
    <n v="437.85"/>
    <m/>
    <s v="CINV.000001630"/>
    <d v="2018-12-31T00:00:00"/>
  </r>
  <r>
    <x v="125"/>
    <x v="125"/>
    <x v="0"/>
    <x v="19"/>
    <n v="-1.94"/>
    <s v="03/2019"/>
    <s v="CINV.000009327"/>
    <d v="2019-04-03T00:00:00"/>
  </r>
  <r>
    <x v="125"/>
    <x v="125"/>
    <x v="0"/>
    <x v="19"/>
    <n v="-26.38"/>
    <s v="04/2019"/>
    <s v="CINV.000011301"/>
    <d v="2019-05-07T00:00:00"/>
  </r>
  <r>
    <x v="125"/>
    <x v="125"/>
    <x v="0"/>
    <x v="19"/>
    <n v="-0.35"/>
    <s v="05/2019"/>
    <s v="CINV.000013747"/>
    <d v="2019-06-07T00:00:00"/>
  </r>
  <r>
    <x v="125"/>
    <x v="125"/>
    <x v="0"/>
    <x v="19"/>
    <n v="-7.24"/>
    <s v="10/2019"/>
    <s v="CINV.000025191"/>
    <d v="2019-11-07T00:00:00"/>
  </r>
  <r>
    <x v="125"/>
    <x v="125"/>
    <x v="0"/>
    <x v="19"/>
    <n v="-0.61"/>
    <s v="06/2020"/>
    <s v="CINV.000042047"/>
    <d v="2020-06-30T00:00:00"/>
  </r>
  <r>
    <x v="125"/>
    <x v="125"/>
    <x v="0"/>
    <x v="19"/>
    <n v="-21.72"/>
    <s v="07/2020"/>
    <s v="CINV.000043124"/>
    <d v="2020-08-10T00:00:00"/>
  </r>
  <r>
    <x v="125"/>
    <x v="125"/>
    <x v="0"/>
    <x v="19"/>
    <n v="-0.06"/>
    <s v="02/2021"/>
    <s v="CINV.000055098"/>
    <d v="2021-03-08T00:00:00"/>
  </r>
  <r>
    <x v="125"/>
    <x v="125"/>
    <x v="0"/>
    <x v="19"/>
    <n v="-0.28999999999999998"/>
    <s v="03/2021"/>
    <s v="CINV.000056961"/>
    <d v="2021-04-06T00:00:00"/>
  </r>
  <r>
    <x v="125"/>
    <x v="125"/>
    <x v="0"/>
    <x v="19"/>
    <n v="-14.33"/>
    <s v="05/2021"/>
    <s v="CINV.000059580"/>
    <d v="2021-06-07T00:00:00"/>
  </r>
  <r>
    <x v="122"/>
    <x v="122"/>
    <x v="0"/>
    <x v="19"/>
    <n v="-0.25"/>
    <s v="07/2020"/>
    <s v="CINV.000043125"/>
    <d v="2020-08-10T00:00:00"/>
  </r>
  <r>
    <x v="122"/>
    <x v="122"/>
    <x v="0"/>
    <x v="19"/>
    <n v="-0.17"/>
    <s v="05/2021"/>
    <s v="CINV.000059587"/>
    <d v="2021-06-07T00:00:00"/>
  </r>
  <r>
    <x v="70"/>
    <x v="70"/>
    <x v="0"/>
    <x v="19"/>
    <n v="10.94"/>
    <m/>
    <s v="CINV.000001634"/>
    <d v="2018-12-31T00:00:00"/>
  </r>
  <r>
    <x v="70"/>
    <x v="70"/>
    <x v="0"/>
    <x v="19"/>
    <n v="-0.05"/>
    <s v="03/2019"/>
    <s v="CINV.000009334"/>
    <d v="2019-04-03T00:00:00"/>
  </r>
  <r>
    <x v="70"/>
    <x v="70"/>
    <x v="0"/>
    <x v="19"/>
    <n v="-0.65"/>
    <s v="04/2019"/>
    <s v="CINV.000011309"/>
    <d v="2019-05-07T00:00:00"/>
  </r>
  <r>
    <x v="70"/>
    <x v="70"/>
    <x v="0"/>
    <x v="19"/>
    <n v="-0.01"/>
    <s v="05/2019"/>
    <s v="CINV.000013758"/>
    <d v="2019-06-07T00:00:00"/>
  </r>
  <r>
    <x v="70"/>
    <x v="70"/>
    <x v="0"/>
    <x v="19"/>
    <n v="-0.18"/>
    <s v="10/2019"/>
    <s v="CINV.000025206"/>
    <d v="2019-11-07T00:00:00"/>
  </r>
  <r>
    <x v="70"/>
    <x v="70"/>
    <x v="0"/>
    <x v="19"/>
    <n v="-0.02"/>
    <s v="06/2020"/>
    <s v="CINV.000042055"/>
    <d v="2020-06-30T00:00:00"/>
  </r>
  <r>
    <x v="70"/>
    <x v="70"/>
    <x v="0"/>
    <x v="19"/>
    <n v="-0.54"/>
    <s v="07/2020"/>
    <s v="CINV.000043126"/>
    <d v="2020-08-10T00:00:00"/>
  </r>
  <r>
    <x v="70"/>
    <x v="70"/>
    <x v="0"/>
    <x v="19"/>
    <n v="-0.01"/>
    <s v="03/2021"/>
    <s v="CINV.000056972"/>
    <d v="2021-04-06T00:00:00"/>
  </r>
  <r>
    <x v="70"/>
    <x v="70"/>
    <x v="0"/>
    <x v="19"/>
    <n v="-0.35"/>
    <s v="05/2021"/>
    <s v="CINV.000059590"/>
    <d v="2021-06-07T00:00:00"/>
  </r>
  <r>
    <x v="133"/>
    <x v="133"/>
    <x v="0"/>
    <x v="19"/>
    <n v="-7.0000000000000007E-2"/>
    <s v="07/2020"/>
    <s v="CINV.000043117"/>
    <d v="2020-08-10T00:00:00"/>
  </r>
  <r>
    <x v="133"/>
    <x v="133"/>
    <x v="0"/>
    <x v="19"/>
    <n v="-0.05"/>
    <s v="05/2021"/>
    <s v="CINV.000059604"/>
    <d v="2021-06-07T00:00:00"/>
  </r>
  <r>
    <x v="71"/>
    <x v="71"/>
    <x v="0"/>
    <x v="19"/>
    <n v="10.59"/>
    <m/>
    <s v="CINV.000001638"/>
    <d v="2018-12-31T00:00:00"/>
  </r>
  <r>
    <x v="71"/>
    <x v="71"/>
    <x v="0"/>
    <x v="19"/>
    <n v="-0.05"/>
    <s v="03/2019"/>
    <s v="CINV.000009347"/>
    <d v="2019-04-03T00:00:00"/>
  </r>
  <r>
    <x v="71"/>
    <x v="71"/>
    <x v="0"/>
    <x v="19"/>
    <n v="-0.63"/>
    <s v="04/2019"/>
    <s v="CINV.000011323"/>
    <d v="2019-05-07T00:00:00"/>
  </r>
  <r>
    <x v="71"/>
    <x v="71"/>
    <x v="0"/>
    <x v="19"/>
    <n v="-0.01"/>
    <s v="05/2019"/>
    <s v="CINV.000013776"/>
    <d v="2019-06-07T00:00:00"/>
  </r>
  <r>
    <x v="71"/>
    <x v="71"/>
    <x v="0"/>
    <x v="19"/>
    <n v="-0.17"/>
    <s v="10/2019"/>
    <s v="CINV.000025231"/>
    <d v="2019-11-07T00:00:00"/>
  </r>
  <r>
    <x v="71"/>
    <x v="71"/>
    <x v="0"/>
    <x v="19"/>
    <n v="-0.01"/>
    <s v="06/2020"/>
    <s v="CINV.000042070"/>
    <d v="2020-06-30T00:00:00"/>
  </r>
  <r>
    <x v="71"/>
    <x v="71"/>
    <x v="0"/>
    <x v="19"/>
    <n v="-0.52"/>
    <s v="07/2020"/>
    <s v="CINV.000043118"/>
    <d v="2020-08-10T00:00:00"/>
  </r>
  <r>
    <x v="71"/>
    <x v="71"/>
    <x v="0"/>
    <x v="19"/>
    <n v="-0.01"/>
    <s v="03/2021"/>
    <s v="CINV.000056991"/>
    <d v="2021-04-06T00:00:00"/>
  </r>
  <r>
    <x v="71"/>
    <x v="71"/>
    <x v="0"/>
    <x v="19"/>
    <n v="-0.34"/>
    <s v="05/2021"/>
    <s v="CINV.000059606"/>
    <d v="2021-06-07T00:00:00"/>
  </r>
  <r>
    <x v="0"/>
    <x v="0"/>
    <x v="0"/>
    <x v="20"/>
    <n v="117.63"/>
    <m/>
    <s v="CINV.000001455"/>
    <d v="2018-12-31T00:00:00"/>
  </r>
  <r>
    <x v="0"/>
    <x v="0"/>
    <x v="0"/>
    <x v="20"/>
    <n v="-1.51"/>
    <s v="2019-01"/>
    <s v="CINV.000002970"/>
    <d v="2019-01-02T00:00:00"/>
  </r>
  <r>
    <x v="0"/>
    <x v="0"/>
    <x v="0"/>
    <x v="20"/>
    <n v="-0.83"/>
    <s v="Distribution for February"/>
    <s v="CINV.000008406"/>
    <d v="2019-03-31T00:00:00"/>
  </r>
  <r>
    <x v="0"/>
    <x v="0"/>
    <x v="0"/>
    <x v="20"/>
    <n v="-1.29"/>
    <s v="03/2019"/>
    <s v="CINV.000008880"/>
    <d v="2019-04-03T00:00:00"/>
  </r>
  <r>
    <x v="0"/>
    <x v="0"/>
    <x v="0"/>
    <x v="20"/>
    <n v="-8.2799999999999994"/>
    <s v="04/2019"/>
    <s v="CINV.000010809"/>
    <d v="2019-05-07T00:00:00"/>
  </r>
  <r>
    <x v="0"/>
    <x v="0"/>
    <x v="0"/>
    <x v="20"/>
    <n v="-2"/>
    <s v="10/2019"/>
    <s v="CINV.000024370"/>
    <d v="2019-11-07T00:00:00"/>
  </r>
  <r>
    <x v="0"/>
    <x v="0"/>
    <x v="0"/>
    <x v="20"/>
    <n v="-0.16"/>
    <s v="10/2019"/>
    <s v="CINV.000024371"/>
    <d v="2019-11-07T00:00:00"/>
  </r>
  <r>
    <x v="0"/>
    <x v="0"/>
    <x v="0"/>
    <x v="20"/>
    <n v="-0.18"/>
    <s v="04/2020"/>
    <s v="CINV.000038362"/>
    <d v="2020-05-11T00:00:00"/>
  </r>
  <r>
    <x v="0"/>
    <x v="0"/>
    <x v="0"/>
    <x v="20"/>
    <n v="-6.59"/>
    <s v="07/2020"/>
    <s v="CINV.000043113"/>
    <d v="2020-08-10T00:00:00"/>
  </r>
  <r>
    <x v="134"/>
    <x v="134"/>
    <x v="0"/>
    <x v="20"/>
    <n v="0.34"/>
    <m/>
    <s v="CINV.000001458"/>
    <d v="2018-12-31T00:00:00"/>
  </r>
  <r>
    <x v="134"/>
    <x v="134"/>
    <x v="0"/>
    <x v="20"/>
    <n v="-0.02"/>
    <s v="04/2019"/>
    <s v="CINV.000010814"/>
    <d v="2019-05-07T00:00:00"/>
  </r>
  <r>
    <x v="134"/>
    <x v="134"/>
    <x v="0"/>
    <x v="20"/>
    <n v="-0.02"/>
    <s v="07/2020"/>
    <s v="CINV.000043151"/>
    <d v="2020-08-10T00:00:00"/>
  </r>
  <r>
    <x v="2"/>
    <x v="2"/>
    <x v="0"/>
    <x v="20"/>
    <n v="159.41999999999999"/>
    <m/>
    <s v="CINV.000001460"/>
    <d v="2018-12-31T00:00:00"/>
  </r>
  <r>
    <x v="2"/>
    <x v="2"/>
    <x v="0"/>
    <x v="20"/>
    <n v="-2.04"/>
    <s v="2019-01"/>
    <s v="CINV.000002972"/>
    <d v="2019-01-02T00:00:00"/>
  </r>
  <r>
    <x v="2"/>
    <x v="2"/>
    <x v="0"/>
    <x v="20"/>
    <n v="-1.1299999999999999"/>
    <s v="Distribution for February"/>
    <s v="CINV.000008416"/>
    <d v="2019-03-31T00:00:00"/>
  </r>
  <r>
    <x v="2"/>
    <x v="2"/>
    <x v="0"/>
    <x v="20"/>
    <n v="-1.74"/>
    <s v="03/2019"/>
    <s v="CINV.000008890"/>
    <d v="2019-04-03T00:00:00"/>
  </r>
  <r>
    <x v="2"/>
    <x v="2"/>
    <x v="0"/>
    <x v="20"/>
    <n v="-11.23"/>
    <s v="04/2019"/>
    <s v="CINV.000010819"/>
    <d v="2019-05-07T00:00:00"/>
  </r>
  <r>
    <x v="2"/>
    <x v="2"/>
    <x v="0"/>
    <x v="20"/>
    <n v="-2.72"/>
    <s v="10/2019"/>
    <s v="CINV.000024389"/>
    <d v="2019-11-07T00:00:00"/>
  </r>
  <r>
    <x v="2"/>
    <x v="2"/>
    <x v="0"/>
    <x v="20"/>
    <n v="-0.21"/>
    <s v="10/2019"/>
    <s v="CINV.000024390"/>
    <d v="2019-11-07T00:00:00"/>
  </r>
  <r>
    <x v="2"/>
    <x v="2"/>
    <x v="0"/>
    <x v="20"/>
    <n v="-0.24"/>
    <s v="04/2020"/>
    <s v="CINV.000038370"/>
    <d v="2020-05-11T00:00:00"/>
  </r>
  <r>
    <x v="2"/>
    <x v="2"/>
    <x v="0"/>
    <x v="20"/>
    <n v="-8.93"/>
    <s v="07/2020"/>
    <s v="CINV.000043114"/>
    <d v="2020-08-10T00:00:00"/>
  </r>
  <r>
    <x v="87"/>
    <x v="87"/>
    <x v="0"/>
    <x v="20"/>
    <n v="329.59"/>
    <m/>
    <s v="CINV.000001462"/>
    <d v="2018-12-31T00:00:00"/>
  </r>
  <r>
    <x v="87"/>
    <x v="87"/>
    <x v="0"/>
    <x v="20"/>
    <n v="-4.22"/>
    <s v="2019-01"/>
    <s v="CINV.000002973"/>
    <d v="2019-01-02T00:00:00"/>
  </r>
  <r>
    <x v="87"/>
    <x v="87"/>
    <x v="0"/>
    <x v="20"/>
    <n v="-2.34"/>
    <s v="Distribution for February"/>
    <s v="CINV.000008426"/>
    <d v="2019-03-31T00:00:00"/>
  </r>
  <r>
    <x v="87"/>
    <x v="87"/>
    <x v="0"/>
    <x v="20"/>
    <n v="-3.6"/>
    <s v="03/2019"/>
    <s v="CINV.000008900"/>
    <d v="2019-04-03T00:00:00"/>
  </r>
  <r>
    <x v="87"/>
    <x v="87"/>
    <x v="0"/>
    <x v="20"/>
    <n v="-23.2"/>
    <s v="04/2019"/>
    <s v="CINV.000010829"/>
    <d v="2019-05-07T00:00:00"/>
  </r>
  <r>
    <x v="87"/>
    <x v="87"/>
    <x v="0"/>
    <x v="20"/>
    <n v="-5.62"/>
    <s v="10/2019"/>
    <s v="CINV.000024403"/>
    <d v="2019-11-07T00:00:00"/>
  </r>
  <r>
    <x v="87"/>
    <x v="87"/>
    <x v="0"/>
    <x v="20"/>
    <n v="-0.44"/>
    <s v="10/2019"/>
    <s v="CINV.000024404"/>
    <d v="2019-11-07T00:00:00"/>
  </r>
  <r>
    <x v="87"/>
    <x v="87"/>
    <x v="0"/>
    <x v="20"/>
    <n v="-0.51"/>
    <s v="04/2020"/>
    <s v="CINV.000038380"/>
    <d v="2020-05-11T00:00:00"/>
  </r>
  <r>
    <x v="87"/>
    <x v="87"/>
    <x v="0"/>
    <x v="20"/>
    <n v="-18.47"/>
    <s v="07/2020"/>
    <s v="CINV.000043115"/>
    <d v="2020-08-10T00:00:00"/>
  </r>
  <r>
    <x v="135"/>
    <x v="135"/>
    <x v="0"/>
    <x v="20"/>
    <n v="1.18"/>
    <m/>
    <s v="CINV.000001463"/>
    <d v="2018-12-31T00:00:00"/>
  </r>
  <r>
    <x v="135"/>
    <x v="135"/>
    <x v="0"/>
    <x v="20"/>
    <n v="-0.02"/>
    <s v="2019-01"/>
    <s v="CINV.000002974"/>
    <d v="2019-01-02T00:00:00"/>
  </r>
  <r>
    <x v="135"/>
    <x v="135"/>
    <x v="0"/>
    <x v="20"/>
    <n v="-0.01"/>
    <s v="Distribution for February"/>
    <s v="CINV.000008431"/>
    <d v="2019-03-31T00:00:00"/>
  </r>
  <r>
    <x v="135"/>
    <x v="135"/>
    <x v="0"/>
    <x v="20"/>
    <n v="-0.01"/>
    <s v="03/2019"/>
    <s v="CINV.000008905"/>
    <d v="2019-04-03T00:00:00"/>
  </r>
  <r>
    <x v="135"/>
    <x v="135"/>
    <x v="0"/>
    <x v="20"/>
    <n v="-0.09"/>
    <s v="04/2019"/>
    <s v="CINV.000010834"/>
    <d v="2019-05-07T00:00:00"/>
  </r>
  <r>
    <x v="135"/>
    <x v="135"/>
    <x v="0"/>
    <x v="20"/>
    <n v="-0.02"/>
    <s v="10/2019"/>
    <s v="CINV.000024410"/>
    <d v="2019-11-07T00:00:00"/>
  </r>
  <r>
    <x v="135"/>
    <x v="135"/>
    <x v="0"/>
    <x v="20"/>
    <n v="-7.0000000000000007E-2"/>
    <s v="07/2020"/>
    <s v="CINV.000043152"/>
    <d v="2020-08-10T00:00:00"/>
  </r>
  <r>
    <x v="127"/>
    <x v="127"/>
    <x v="0"/>
    <x v="20"/>
    <n v="-0.03"/>
    <s v="07/2020"/>
    <s v="CINV.000043116"/>
    <d v="2020-08-10T00:00:00"/>
  </r>
  <r>
    <x v="101"/>
    <x v="101"/>
    <x v="0"/>
    <x v="20"/>
    <n v="184.15"/>
    <m/>
    <s v="CINV.000001465"/>
    <d v="2018-12-31T00:00:00"/>
  </r>
  <r>
    <x v="101"/>
    <x v="101"/>
    <x v="0"/>
    <x v="20"/>
    <n v="-2.36"/>
    <s v="2019-01"/>
    <s v="CINV.000002976"/>
    <d v="2019-01-02T00:00:00"/>
  </r>
  <r>
    <x v="101"/>
    <x v="101"/>
    <x v="0"/>
    <x v="20"/>
    <n v="-1.31"/>
    <s v="Distribution for February"/>
    <s v="CINV.000008435"/>
    <d v="2019-03-31T00:00:00"/>
  </r>
  <r>
    <x v="101"/>
    <x v="101"/>
    <x v="0"/>
    <x v="20"/>
    <n v="-2.0099999999999998"/>
    <s v="03/2019"/>
    <s v="CINV.000008909"/>
    <d v="2019-04-03T00:00:00"/>
  </r>
  <r>
    <x v="101"/>
    <x v="101"/>
    <x v="0"/>
    <x v="20"/>
    <n v="-12.96"/>
    <s v="04/2019"/>
    <s v="CINV.000010839"/>
    <d v="2019-05-07T00:00:00"/>
  </r>
  <r>
    <x v="101"/>
    <x v="101"/>
    <x v="0"/>
    <x v="20"/>
    <n v="-3.14"/>
    <s v="10/2019"/>
    <s v="CINV.000024421"/>
    <d v="2019-11-07T00:00:00"/>
  </r>
  <r>
    <x v="101"/>
    <x v="101"/>
    <x v="0"/>
    <x v="20"/>
    <n v="-0.25"/>
    <s v="10/2019"/>
    <s v="CINV.000024422"/>
    <d v="2019-11-07T00:00:00"/>
  </r>
  <r>
    <x v="101"/>
    <x v="101"/>
    <x v="0"/>
    <x v="20"/>
    <n v="-0.28000000000000003"/>
    <s v="04/2020"/>
    <s v="CINV.000038389"/>
    <d v="2020-05-11T00:00:00"/>
  </r>
  <r>
    <x v="101"/>
    <x v="101"/>
    <x v="0"/>
    <x v="20"/>
    <n v="-10.31"/>
    <s v="07/2020"/>
    <s v="CINV.000043107"/>
    <d v="2020-08-10T00:00:00"/>
  </r>
  <r>
    <x v="136"/>
    <x v="136"/>
    <x v="0"/>
    <x v="20"/>
    <n v="0.53"/>
    <m/>
    <s v="CINV.000001466"/>
    <d v="2018-12-31T00:00:00"/>
  </r>
  <r>
    <x v="136"/>
    <x v="136"/>
    <x v="0"/>
    <x v="20"/>
    <n v="-0.01"/>
    <s v="2019-01"/>
    <s v="CINV.000002977"/>
    <d v="2019-01-02T00:00:00"/>
  </r>
  <r>
    <x v="136"/>
    <x v="136"/>
    <x v="0"/>
    <x v="20"/>
    <n v="-0.01"/>
    <s v="03/2019"/>
    <s v="CINV.000008910"/>
    <d v="2019-04-03T00:00:00"/>
  </r>
  <r>
    <x v="136"/>
    <x v="136"/>
    <x v="0"/>
    <x v="20"/>
    <n v="-0.03"/>
    <s v="04/2019"/>
    <s v="CINV.000010840"/>
    <d v="2019-05-07T00:00:00"/>
  </r>
  <r>
    <x v="136"/>
    <x v="136"/>
    <x v="0"/>
    <x v="20"/>
    <n v="-0.01"/>
    <s v="10/2019"/>
    <s v="CINV.000024423"/>
    <d v="2019-11-07T00:00:00"/>
  </r>
  <r>
    <x v="136"/>
    <x v="136"/>
    <x v="0"/>
    <x v="20"/>
    <n v="-0.03"/>
    <s v="07/2020"/>
    <s v="CINV.000043172"/>
    <d v="2020-08-10T00:00:00"/>
  </r>
  <r>
    <x v="3"/>
    <x v="3"/>
    <x v="0"/>
    <x v="20"/>
    <n v="51.95"/>
    <m/>
    <s v="CINV.000001467"/>
    <d v="2018-12-31T00:00:00"/>
  </r>
  <r>
    <x v="3"/>
    <x v="3"/>
    <x v="0"/>
    <x v="20"/>
    <n v="-0.67"/>
    <s v="2019-01"/>
    <s v="CINV.000002978"/>
    <d v="2019-01-02T00:00:00"/>
  </r>
  <r>
    <x v="3"/>
    <x v="3"/>
    <x v="0"/>
    <x v="20"/>
    <n v="-0.37"/>
    <s v="Distribution for February"/>
    <s v="CINV.000008436"/>
    <d v="2019-03-31T00:00:00"/>
  </r>
  <r>
    <x v="3"/>
    <x v="3"/>
    <x v="0"/>
    <x v="20"/>
    <n v="-0.56999999999999995"/>
    <s v="03/2019"/>
    <s v="CINV.000008911"/>
    <d v="2019-04-03T00:00:00"/>
  </r>
  <r>
    <x v="3"/>
    <x v="3"/>
    <x v="0"/>
    <x v="20"/>
    <n v="-3.66"/>
    <s v="04/2019"/>
    <s v="CINV.000010841"/>
    <d v="2019-05-07T00:00:00"/>
  </r>
  <r>
    <x v="3"/>
    <x v="3"/>
    <x v="0"/>
    <x v="20"/>
    <n v="-0.89"/>
    <s v="10/2019"/>
    <s v="CINV.000024424"/>
    <d v="2019-11-07T00:00:00"/>
  </r>
  <r>
    <x v="3"/>
    <x v="3"/>
    <x v="0"/>
    <x v="20"/>
    <n v="-7.0000000000000007E-2"/>
    <s v="10/2019"/>
    <s v="CINV.000024425"/>
    <d v="2019-11-07T00:00:00"/>
  </r>
  <r>
    <x v="3"/>
    <x v="3"/>
    <x v="0"/>
    <x v="20"/>
    <n v="-0.08"/>
    <s v="04/2020"/>
    <s v="CINV.000038390"/>
    <d v="2020-05-11T00:00:00"/>
  </r>
  <r>
    <x v="3"/>
    <x v="3"/>
    <x v="0"/>
    <x v="20"/>
    <n v="-2.91"/>
    <s v="07/2020"/>
    <s v="CINV.000043108"/>
    <d v="2020-08-10T00:00:00"/>
  </r>
  <r>
    <x v="128"/>
    <x v="128"/>
    <x v="0"/>
    <x v="20"/>
    <n v="0.23"/>
    <m/>
    <s v="CINV.000001468"/>
    <d v="2018-12-31T00:00:00"/>
  </r>
  <r>
    <x v="128"/>
    <x v="128"/>
    <x v="0"/>
    <x v="20"/>
    <n v="-0.01"/>
    <s v="04/2019"/>
    <s v="CINV.000010846"/>
    <d v="2019-05-07T00:00:00"/>
  </r>
  <r>
    <x v="128"/>
    <x v="128"/>
    <x v="0"/>
    <x v="20"/>
    <n v="-0.01"/>
    <s v="07/2020"/>
    <s v="CINV.000043109"/>
    <d v="2020-08-10T00:00:00"/>
  </r>
  <r>
    <x v="137"/>
    <x v="137"/>
    <x v="0"/>
    <x v="20"/>
    <n v="0.3"/>
    <m/>
    <s v="CINV.000001469"/>
    <d v="2018-12-31T00:00:00"/>
  </r>
  <r>
    <x v="137"/>
    <x v="137"/>
    <x v="0"/>
    <x v="20"/>
    <n v="-0.01"/>
    <s v="04/2019"/>
    <s v="CINV.000010850"/>
    <d v="2019-05-07T00:00:00"/>
  </r>
  <r>
    <x v="137"/>
    <x v="137"/>
    <x v="0"/>
    <x v="20"/>
    <n v="-0.01"/>
    <s v="07/2020"/>
    <s v="CINV.000043173"/>
    <d v="2020-08-10T00:00:00"/>
  </r>
  <r>
    <x v="4"/>
    <x v="4"/>
    <x v="0"/>
    <x v="20"/>
    <n v="736.16"/>
    <m/>
    <s v="CINV.000001470"/>
    <d v="2018-12-31T00:00:00"/>
  </r>
  <r>
    <x v="4"/>
    <x v="4"/>
    <x v="0"/>
    <x v="20"/>
    <n v="-9.42"/>
    <s v="2019-01"/>
    <s v="CINV.000002980"/>
    <d v="2019-01-02T00:00:00"/>
  </r>
  <r>
    <x v="4"/>
    <x v="4"/>
    <x v="0"/>
    <x v="20"/>
    <n v="-5.22"/>
    <s v="Distribution for February"/>
    <s v="CINV.000008446"/>
    <d v="2019-03-31T00:00:00"/>
  </r>
  <r>
    <x v="4"/>
    <x v="4"/>
    <x v="0"/>
    <x v="20"/>
    <n v="-8.0500000000000007"/>
    <s v="03/2019"/>
    <s v="CINV.000008920"/>
    <d v="2019-04-03T00:00:00"/>
  </r>
  <r>
    <x v="4"/>
    <x v="4"/>
    <x v="0"/>
    <x v="20"/>
    <n v="-51.85"/>
    <s v="04/2019"/>
    <s v="CINV.000010852"/>
    <d v="2019-05-07T00:00:00"/>
  </r>
  <r>
    <x v="4"/>
    <x v="4"/>
    <x v="0"/>
    <x v="20"/>
    <n v="-12.55"/>
    <s v="10/2019"/>
    <s v="CINV.000024444"/>
    <d v="2019-11-07T00:00:00"/>
  </r>
  <r>
    <x v="4"/>
    <x v="4"/>
    <x v="0"/>
    <x v="20"/>
    <n v="-0.99"/>
    <s v="10/2019"/>
    <s v="CINV.000024445"/>
    <d v="2019-11-07T00:00:00"/>
  </r>
  <r>
    <x v="4"/>
    <x v="4"/>
    <x v="0"/>
    <x v="20"/>
    <n v="-1.1299999999999999"/>
    <s v="04/2020"/>
    <s v="CINV.000038401"/>
    <d v="2020-05-11T00:00:00"/>
  </r>
  <r>
    <x v="4"/>
    <x v="4"/>
    <x v="0"/>
    <x v="20"/>
    <n v="-41.26"/>
    <s v="07/2020"/>
    <s v="CINV.000043110"/>
    <d v="2020-08-10T00:00:00"/>
  </r>
  <r>
    <x v="5"/>
    <x v="5"/>
    <x v="0"/>
    <x v="20"/>
    <n v="2.68"/>
    <m/>
    <s v="CINV.000001471"/>
    <d v="2018-12-31T00:00:00"/>
  </r>
  <r>
    <x v="5"/>
    <x v="5"/>
    <x v="0"/>
    <x v="20"/>
    <n v="-0.03"/>
    <s v="2019-01"/>
    <s v="CINV.000002981"/>
    <d v="2019-01-02T00:00:00"/>
  </r>
  <r>
    <x v="5"/>
    <x v="5"/>
    <x v="0"/>
    <x v="20"/>
    <n v="-0.02"/>
    <s v="Distribution for February"/>
    <s v="CINV.000008451"/>
    <d v="2019-03-31T00:00:00"/>
  </r>
  <r>
    <x v="5"/>
    <x v="5"/>
    <x v="0"/>
    <x v="20"/>
    <n v="-0.03"/>
    <s v="03/2019"/>
    <s v="CINV.000008925"/>
    <d v="2019-04-03T00:00:00"/>
  </r>
  <r>
    <x v="5"/>
    <x v="5"/>
    <x v="0"/>
    <x v="20"/>
    <n v="-0.19"/>
    <s v="04/2019"/>
    <s v="CINV.000010857"/>
    <d v="2019-05-07T00:00:00"/>
  </r>
  <r>
    <x v="5"/>
    <x v="5"/>
    <x v="0"/>
    <x v="20"/>
    <n v="-0.05"/>
    <s v="10/2019"/>
    <s v="CINV.000024451"/>
    <d v="2019-11-07T00:00:00"/>
  </r>
  <r>
    <x v="5"/>
    <x v="5"/>
    <x v="0"/>
    <x v="20"/>
    <n v="-0.15"/>
    <s v="07/2020"/>
    <s v="CINV.000043111"/>
    <d v="2020-08-10T00:00:00"/>
  </r>
  <r>
    <x v="88"/>
    <x v="88"/>
    <x v="0"/>
    <x v="20"/>
    <n v="36.97"/>
    <m/>
    <s v="CINV.000001472"/>
    <d v="2018-12-31T00:00:00"/>
  </r>
  <r>
    <x v="88"/>
    <x v="88"/>
    <x v="0"/>
    <x v="20"/>
    <n v="-0.47"/>
    <s v="2019-01"/>
    <s v="CINV.000003066"/>
    <d v="2019-01-02T00:00:00"/>
  </r>
  <r>
    <x v="88"/>
    <x v="88"/>
    <x v="0"/>
    <x v="20"/>
    <n v="-0.26"/>
    <s v="Distribution for February"/>
    <s v="CINV.000008455"/>
    <d v="2019-03-31T00:00:00"/>
  </r>
  <r>
    <x v="88"/>
    <x v="88"/>
    <x v="0"/>
    <x v="20"/>
    <n v="-0.4"/>
    <s v="03/2019"/>
    <s v="CINV.000008928"/>
    <d v="2019-04-03T00:00:00"/>
  </r>
  <r>
    <x v="88"/>
    <x v="88"/>
    <x v="0"/>
    <x v="20"/>
    <n v="-2.6"/>
    <s v="04/2019"/>
    <s v="CINV.000010861"/>
    <d v="2019-05-07T00:00:00"/>
  </r>
  <r>
    <x v="88"/>
    <x v="88"/>
    <x v="0"/>
    <x v="20"/>
    <n v="-0.63"/>
    <s v="10/2019"/>
    <s v="CINV.000024458"/>
    <d v="2019-11-07T00:00:00"/>
  </r>
  <r>
    <x v="88"/>
    <x v="88"/>
    <x v="0"/>
    <x v="20"/>
    <n v="-0.05"/>
    <s v="10/2019"/>
    <s v="CINV.000024459"/>
    <d v="2019-11-07T00:00:00"/>
  </r>
  <r>
    <x v="88"/>
    <x v="88"/>
    <x v="0"/>
    <x v="20"/>
    <n v="-0.06"/>
    <s v="04/2020"/>
    <s v="CINV.000038410"/>
    <d v="2020-05-11T00:00:00"/>
  </r>
  <r>
    <x v="88"/>
    <x v="88"/>
    <x v="0"/>
    <x v="20"/>
    <n v="-2.0699999999999998"/>
    <s v="07/2020"/>
    <s v="CINV.000043112"/>
    <d v="2020-08-10T00:00:00"/>
  </r>
  <r>
    <x v="138"/>
    <x v="138"/>
    <x v="0"/>
    <x v="20"/>
    <n v="5.2"/>
    <m/>
    <s v="CINV.000001475"/>
    <d v="2018-12-31T00:00:00"/>
  </r>
  <r>
    <x v="138"/>
    <x v="138"/>
    <x v="0"/>
    <x v="20"/>
    <n v="-7.0000000000000007E-2"/>
    <s v="2019-01"/>
    <s v="CINV.000002983"/>
    <d v="2019-01-02T00:00:00"/>
  </r>
  <r>
    <x v="138"/>
    <x v="138"/>
    <x v="0"/>
    <x v="20"/>
    <n v="-0.04"/>
    <s v="Distribution for February"/>
    <s v="CINV.000008461"/>
    <d v="2019-03-31T00:00:00"/>
  </r>
  <r>
    <x v="138"/>
    <x v="138"/>
    <x v="0"/>
    <x v="20"/>
    <n v="-0.06"/>
    <s v="03/2019"/>
    <s v="CINV.000008934"/>
    <d v="2019-04-03T00:00:00"/>
  </r>
  <r>
    <x v="138"/>
    <x v="138"/>
    <x v="0"/>
    <x v="20"/>
    <n v="-0.36"/>
    <s v="04/2019"/>
    <s v="CINV.000010867"/>
    <d v="2019-05-07T00:00:00"/>
  </r>
  <r>
    <x v="138"/>
    <x v="138"/>
    <x v="0"/>
    <x v="20"/>
    <n v="-0.01"/>
    <s v="10/2019"/>
    <s v="CINV.000024467"/>
    <d v="2019-11-07T00:00:00"/>
  </r>
  <r>
    <x v="138"/>
    <x v="138"/>
    <x v="0"/>
    <x v="20"/>
    <n v="-0.09"/>
    <s v="10/2019"/>
    <s v="CINV.000024468"/>
    <d v="2019-11-07T00:00:00"/>
  </r>
  <r>
    <x v="138"/>
    <x v="138"/>
    <x v="0"/>
    <x v="20"/>
    <n v="-0.01"/>
    <s v="04/2020"/>
    <s v="CINV.000038416"/>
    <d v="2020-05-11T00:00:00"/>
  </r>
  <r>
    <x v="138"/>
    <x v="138"/>
    <x v="0"/>
    <x v="20"/>
    <n v="-0.28999999999999998"/>
    <s v="07/2020"/>
    <s v="CINV.000043171"/>
    <d v="2020-08-10T00:00:00"/>
  </r>
  <r>
    <x v="6"/>
    <x v="6"/>
    <x v="0"/>
    <x v="20"/>
    <n v="46.18"/>
    <m/>
    <s v="CINV.000001476"/>
    <d v="2018-12-31T00:00:00"/>
  </r>
  <r>
    <x v="6"/>
    <x v="6"/>
    <x v="0"/>
    <x v="20"/>
    <n v="-0.59"/>
    <s v="2019-01"/>
    <s v="CINV.000002984"/>
    <d v="2019-01-02T00:00:00"/>
  </r>
  <r>
    <x v="6"/>
    <x v="6"/>
    <x v="0"/>
    <x v="20"/>
    <n v="-0.33"/>
    <s v="Distribution for February"/>
    <s v="CINV.000008464"/>
    <d v="2019-03-31T00:00:00"/>
  </r>
  <r>
    <x v="6"/>
    <x v="6"/>
    <x v="0"/>
    <x v="20"/>
    <n v="-0.51"/>
    <s v="03/2019"/>
    <s v="CINV.000008937"/>
    <d v="2019-04-03T00:00:00"/>
  </r>
  <r>
    <x v="6"/>
    <x v="6"/>
    <x v="0"/>
    <x v="20"/>
    <n v="-3.26"/>
    <s v="04/2019"/>
    <s v="CINV.000010871"/>
    <d v="2019-05-07T00:00:00"/>
  </r>
  <r>
    <x v="6"/>
    <x v="6"/>
    <x v="0"/>
    <x v="20"/>
    <n v="-0.79"/>
    <s v="10/2019"/>
    <s v="CINV.000024474"/>
    <d v="2019-11-07T00:00:00"/>
  </r>
  <r>
    <x v="6"/>
    <x v="6"/>
    <x v="0"/>
    <x v="20"/>
    <n v="-0.06"/>
    <s v="10/2019"/>
    <s v="CINV.000024475"/>
    <d v="2019-11-07T00:00:00"/>
  </r>
  <r>
    <x v="6"/>
    <x v="6"/>
    <x v="0"/>
    <x v="20"/>
    <n v="-7.0000000000000007E-2"/>
    <s v="04/2020"/>
    <s v="CINV.000038420"/>
    <d v="2020-05-11T00:00:00"/>
  </r>
  <r>
    <x v="6"/>
    <x v="6"/>
    <x v="0"/>
    <x v="20"/>
    <n v="-2.6"/>
    <s v="07/2020"/>
    <s v="CINV.000043102"/>
    <d v="2020-08-10T00:00:00"/>
  </r>
  <r>
    <x v="89"/>
    <x v="89"/>
    <x v="0"/>
    <x v="20"/>
    <n v="8.9499999999999993"/>
    <m/>
    <s v="CINV.000001477"/>
    <d v="2018-12-31T00:00:00"/>
  </r>
  <r>
    <x v="89"/>
    <x v="89"/>
    <x v="0"/>
    <x v="20"/>
    <n v="-0.11"/>
    <s v="2019-01"/>
    <s v="CINV.000002985"/>
    <d v="2019-01-02T00:00:00"/>
  </r>
  <r>
    <x v="89"/>
    <x v="89"/>
    <x v="0"/>
    <x v="20"/>
    <n v="-0.06"/>
    <s v="Distribution for February"/>
    <s v="CINV.000008469"/>
    <d v="2019-03-31T00:00:00"/>
  </r>
  <r>
    <x v="89"/>
    <x v="89"/>
    <x v="0"/>
    <x v="20"/>
    <n v="-0.1"/>
    <s v="03/2019"/>
    <s v="CINV.000008942"/>
    <d v="2019-04-03T00:00:00"/>
  </r>
  <r>
    <x v="89"/>
    <x v="89"/>
    <x v="0"/>
    <x v="20"/>
    <n v="-0.63"/>
    <s v="04/2019"/>
    <s v="CINV.000010876"/>
    <d v="2019-05-07T00:00:00"/>
  </r>
  <r>
    <x v="89"/>
    <x v="89"/>
    <x v="0"/>
    <x v="20"/>
    <n v="-0.15"/>
    <s v="10/2019"/>
    <s v="CINV.000024481"/>
    <d v="2019-11-07T00:00:00"/>
  </r>
  <r>
    <x v="89"/>
    <x v="89"/>
    <x v="0"/>
    <x v="20"/>
    <n v="-0.01"/>
    <s v="10/2019"/>
    <s v="CINV.000024482"/>
    <d v="2019-11-07T00:00:00"/>
  </r>
  <r>
    <x v="89"/>
    <x v="89"/>
    <x v="0"/>
    <x v="20"/>
    <n v="-0.01"/>
    <s v="04/2020"/>
    <s v="CINV.000038425"/>
    <d v="2020-05-11T00:00:00"/>
  </r>
  <r>
    <x v="89"/>
    <x v="89"/>
    <x v="0"/>
    <x v="20"/>
    <n v="-0.5"/>
    <s v="07/2020"/>
    <s v="CINV.000043103"/>
    <d v="2020-08-10T00:00:00"/>
  </r>
  <r>
    <x v="90"/>
    <x v="90"/>
    <x v="0"/>
    <x v="20"/>
    <n v="0.65"/>
    <m/>
    <s v="CINV.000001478"/>
    <d v="2018-12-31T00:00:00"/>
  </r>
  <r>
    <x v="90"/>
    <x v="90"/>
    <x v="0"/>
    <x v="20"/>
    <n v="-0.01"/>
    <s v="2019-01"/>
    <s v="CINV.000002986"/>
    <d v="2019-01-02T00:00:00"/>
  </r>
  <r>
    <x v="90"/>
    <x v="90"/>
    <x v="0"/>
    <x v="20"/>
    <n v="-0.01"/>
    <s v="03/2019"/>
    <s v="CINV.000008945"/>
    <d v="2019-04-03T00:00:00"/>
  </r>
  <r>
    <x v="90"/>
    <x v="90"/>
    <x v="0"/>
    <x v="20"/>
    <n v="-0.03"/>
    <s v="04/2019"/>
    <s v="CINV.000010880"/>
    <d v="2019-05-07T00:00:00"/>
  </r>
  <r>
    <x v="90"/>
    <x v="90"/>
    <x v="0"/>
    <x v="20"/>
    <n v="-0.01"/>
    <s v="10/2019"/>
    <s v="CINV.000024488"/>
    <d v="2019-11-07T00:00:00"/>
  </r>
  <r>
    <x v="90"/>
    <x v="90"/>
    <x v="0"/>
    <x v="20"/>
    <n v="-0.03"/>
    <s v="07/2020"/>
    <s v="CINV.000043104"/>
    <d v="2020-08-10T00:00:00"/>
  </r>
  <r>
    <x v="7"/>
    <x v="7"/>
    <x v="0"/>
    <x v="20"/>
    <n v="2.68"/>
    <m/>
    <s v="CINV.000001482"/>
    <d v="2018-12-31T00:00:00"/>
  </r>
  <r>
    <x v="7"/>
    <x v="7"/>
    <x v="0"/>
    <x v="20"/>
    <n v="-0.03"/>
    <s v="2019-01"/>
    <s v="CINV.000003067"/>
    <d v="2019-01-02T00:00:00"/>
  </r>
  <r>
    <x v="7"/>
    <x v="7"/>
    <x v="0"/>
    <x v="20"/>
    <n v="-0.02"/>
    <s v="Distribution for February"/>
    <s v="CINV.000008479"/>
    <d v="2019-03-31T00:00:00"/>
  </r>
  <r>
    <x v="7"/>
    <x v="7"/>
    <x v="0"/>
    <x v="20"/>
    <n v="-0.03"/>
    <s v="03/2019"/>
    <s v="CINV.000008952"/>
    <d v="2019-04-03T00:00:00"/>
  </r>
  <r>
    <x v="7"/>
    <x v="7"/>
    <x v="0"/>
    <x v="20"/>
    <n v="-0.18"/>
    <s v="04/2019"/>
    <s v="CINV.000010889"/>
    <d v="2019-05-07T00:00:00"/>
  </r>
  <r>
    <x v="7"/>
    <x v="7"/>
    <x v="0"/>
    <x v="20"/>
    <n v="-0.04"/>
    <s v="10/2019"/>
    <s v="CINV.000024504"/>
    <d v="2019-11-07T00:00:00"/>
  </r>
  <r>
    <x v="7"/>
    <x v="7"/>
    <x v="0"/>
    <x v="20"/>
    <n v="-0.15"/>
    <s v="07/2020"/>
    <s v="CINV.000043105"/>
    <d v="2020-08-10T00:00:00"/>
  </r>
  <r>
    <x v="103"/>
    <x v="103"/>
    <x v="0"/>
    <x v="20"/>
    <n v="0.18"/>
    <m/>
    <s v="CINV.000001483"/>
    <d v="2018-12-31T00:00:00"/>
  </r>
  <r>
    <x v="103"/>
    <x v="103"/>
    <x v="0"/>
    <x v="20"/>
    <n v="-0.01"/>
    <s v="04/2019"/>
    <s v="CINV.000010893"/>
    <d v="2019-05-07T00:00:00"/>
  </r>
  <r>
    <x v="103"/>
    <x v="103"/>
    <x v="0"/>
    <x v="20"/>
    <n v="-0.01"/>
    <s v="07/2020"/>
    <s v="CINV.000043169"/>
    <d v="2020-08-10T00:00:00"/>
  </r>
  <r>
    <x v="8"/>
    <x v="8"/>
    <x v="0"/>
    <x v="20"/>
    <n v="9549.9"/>
    <m/>
    <s v="CINV.000001484"/>
    <d v="2018-12-31T00:00:00"/>
  </r>
  <r>
    <x v="8"/>
    <x v="8"/>
    <x v="0"/>
    <x v="20"/>
    <n v="-122.24"/>
    <s v="2019-01"/>
    <s v="CINV.000002988"/>
    <d v="2019-01-02T00:00:00"/>
  </r>
  <r>
    <x v="8"/>
    <x v="8"/>
    <x v="0"/>
    <x v="20"/>
    <n v="-67.760000000000005"/>
    <s v="Distribution for February"/>
    <s v="CINV.000008485"/>
    <d v="2019-03-31T00:00:00"/>
  </r>
  <r>
    <x v="8"/>
    <x v="8"/>
    <x v="0"/>
    <x v="20"/>
    <n v="-104.43"/>
    <s v="03/2019"/>
    <s v="CINV.000008958"/>
    <d v="2019-04-03T00:00:00"/>
  </r>
  <r>
    <x v="8"/>
    <x v="8"/>
    <x v="0"/>
    <x v="20"/>
    <n v="-672.52"/>
    <s v="04/2019"/>
    <s v="CINV.000010897"/>
    <d v="2019-05-07T00:00:00"/>
  </r>
  <r>
    <x v="8"/>
    <x v="8"/>
    <x v="0"/>
    <x v="20"/>
    <n v="-162.79"/>
    <s v="10/2019"/>
    <s v="CINV.000024516"/>
    <d v="2019-11-07T00:00:00"/>
  </r>
  <r>
    <x v="8"/>
    <x v="8"/>
    <x v="0"/>
    <x v="20"/>
    <n v="-12.81"/>
    <s v="10/2019"/>
    <s v="CINV.000024517"/>
    <d v="2019-11-07T00:00:00"/>
  </r>
  <r>
    <x v="8"/>
    <x v="8"/>
    <x v="0"/>
    <x v="20"/>
    <n v="-14.64"/>
    <s v="04/2020"/>
    <s v="CINV.000038444"/>
    <d v="2020-05-11T00:00:00"/>
  </r>
  <r>
    <x v="8"/>
    <x v="8"/>
    <x v="0"/>
    <x v="20"/>
    <n v="-535.21"/>
    <s v="07/2020"/>
    <s v="CINV.000043106"/>
    <d v="2020-08-10T00:00:00"/>
  </r>
  <r>
    <x v="91"/>
    <x v="91"/>
    <x v="0"/>
    <x v="20"/>
    <n v="264.45999999999998"/>
    <m/>
    <s v="CINV.000001488"/>
    <d v="2018-12-31T00:00:00"/>
  </r>
  <r>
    <x v="91"/>
    <x v="91"/>
    <x v="0"/>
    <x v="20"/>
    <n v="-3.39"/>
    <s v="2019-01"/>
    <s v="CINV.000002990"/>
    <d v="2019-01-02T00:00:00"/>
  </r>
  <r>
    <x v="91"/>
    <x v="91"/>
    <x v="0"/>
    <x v="20"/>
    <n v="-1.88"/>
    <s v="Distribution for February"/>
    <s v="CINV.000008494"/>
    <d v="2019-03-31T00:00:00"/>
  </r>
  <r>
    <x v="91"/>
    <x v="91"/>
    <x v="0"/>
    <x v="20"/>
    <n v="-2.89"/>
    <s v="03/2019"/>
    <s v="CINV.000008966"/>
    <d v="2019-04-03T00:00:00"/>
  </r>
  <r>
    <x v="91"/>
    <x v="91"/>
    <x v="0"/>
    <x v="20"/>
    <n v="-18.62"/>
    <s v="04/2019"/>
    <s v="CINV.000010906"/>
    <d v="2019-05-07T00:00:00"/>
  </r>
  <r>
    <x v="91"/>
    <x v="91"/>
    <x v="0"/>
    <x v="20"/>
    <n v="-4.51"/>
    <s v="10/2019"/>
    <s v="CINV.000024530"/>
    <d v="2019-11-07T00:00:00"/>
  </r>
  <r>
    <x v="91"/>
    <x v="91"/>
    <x v="0"/>
    <x v="20"/>
    <n v="-0.36"/>
    <s v="10/2019"/>
    <s v="CINV.000024531"/>
    <d v="2019-11-07T00:00:00"/>
  </r>
  <r>
    <x v="91"/>
    <x v="91"/>
    <x v="0"/>
    <x v="20"/>
    <n v="-0.41"/>
    <s v="04/2020"/>
    <s v="CINV.000038453"/>
    <d v="2020-05-11T00:00:00"/>
  </r>
  <r>
    <x v="91"/>
    <x v="91"/>
    <x v="0"/>
    <x v="20"/>
    <n v="-14.82"/>
    <s v="07/2020"/>
    <s v="CINV.000043096"/>
    <d v="2020-08-10T00:00:00"/>
  </r>
  <r>
    <x v="139"/>
    <x v="139"/>
    <x v="0"/>
    <x v="20"/>
    <n v="365.04"/>
    <m/>
    <s v="CINV.000001492"/>
    <d v="2018-12-31T00:00:00"/>
  </r>
  <r>
    <x v="139"/>
    <x v="139"/>
    <x v="0"/>
    <x v="20"/>
    <n v="-4.67"/>
    <s v="2019-01"/>
    <s v="CINV.000002991"/>
    <d v="2019-01-02T00:00:00"/>
  </r>
  <r>
    <x v="139"/>
    <x v="139"/>
    <x v="0"/>
    <x v="20"/>
    <n v="-2.59"/>
    <s v="Distribution for February"/>
    <s v="CINV.000008499"/>
    <d v="2019-03-31T00:00:00"/>
  </r>
  <r>
    <x v="139"/>
    <x v="139"/>
    <x v="0"/>
    <x v="20"/>
    <n v="-3.99"/>
    <s v="03/2019"/>
    <s v="CINV.000008971"/>
    <d v="2019-04-03T00:00:00"/>
  </r>
  <r>
    <x v="139"/>
    <x v="139"/>
    <x v="0"/>
    <x v="20"/>
    <n v="-25.71"/>
    <s v="04/2019"/>
    <s v="CINV.000010911"/>
    <d v="2019-05-07T00:00:00"/>
  </r>
  <r>
    <x v="139"/>
    <x v="139"/>
    <x v="0"/>
    <x v="20"/>
    <n v="-0.49"/>
    <s v="10/2019"/>
    <s v="CINV.000024537"/>
    <d v="2019-11-07T00:00:00"/>
  </r>
  <r>
    <x v="139"/>
    <x v="139"/>
    <x v="0"/>
    <x v="20"/>
    <n v="-6.22"/>
    <s v="10/2019"/>
    <s v="CINV.000024538"/>
    <d v="2019-11-07T00:00:00"/>
  </r>
  <r>
    <x v="139"/>
    <x v="139"/>
    <x v="0"/>
    <x v="20"/>
    <n v="-0.56000000000000005"/>
    <s v="04/2020"/>
    <s v="CINV.000038458"/>
    <d v="2020-05-11T00:00:00"/>
  </r>
  <r>
    <x v="139"/>
    <x v="139"/>
    <x v="0"/>
    <x v="20"/>
    <n v="-20.46"/>
    <s v="07/2020"/>
    <s v="CINV.000043170"/>
    <d v="2020-08-10T00:00:00"/>
  </r>
  <r>
    <x v="140"/>
    <x v="140"/>
    <x v="0"/>
    <x v="20"/>
    <n v="353.4"/>
    <m/>
    <s v="CINV.000001493"/>
    <d v="2018-12-31T00:00:00"/>
  </r>
  <r>
    <x v="140"/>
    <x v="140"/>
    <x v="0"/>
    <x v="20"/>
    <n v="-4.5199999999999996"/>
    <s v="2019-01"/>
    <s v="CINV.000003068"/>
    <d v="2019-01-02T00:00:00"/>
  </r>
  <r>
    <x v="140"/>
    <x v="140"/>
    <x v="0"/>
    <x v="20"/>
    <n v="-2.5099999999999998"/>
    <s v="Distribution for February"/>
    <s v="CINV.000008504"/>
    <d v="2019-03-31T00:00:00"/>
  </r>
  <r>
    <x v="140"/>
    <x v="140"/>
    <x v="0"/>
    <x v="20"/>
    <n v="-3.87"/>
    <s v="03/2019"/>
    <s v="CINV.000008976"/>
    <d v="2019-04-03T00:00:00"/>
  </r>
  <r>
    <x v="140"/>
    <x v="140"/>
    <x v="0"/>
    <x v="20"/>
    <n v="-24.89"/>
    <s v="04/2019"/>
    <s v="CINV.000010916"/>
    <d v="2019-05-07T00:00:00"/>
  </r>
  <r>
    <x v="140"/>
    <x v="140"/>
    <x v="0"/>
    <x v="20"/>
    <n v="-0.47"/>
    <s v="10/2019"/>
    <s v="CINV.000024544"/>
    <d v="2019-11-07T00:00:00"/>
  </r>
  <r>
    <x v="140"/>
    <x v="140"/>
    <x v="0"/>
    <x v="20"/>
    <n v="-6.02"/>
    <s v="10/2019"/>
    <s v="CINV.000024545"/>
    <d v="2019-11-07T00:00:00"/>
  </r>
  <r>
    <x v="140"/>
    <x v="140"/>
    <x v="0"/>
    <x v="20"/>
    <n v="-0.54"/>
    <s v="04/2020"/>
    <s v="CINV.000038463"/>
    <d v="2020-05-11T00:00:00"/>
  </r>
  <r>
    <x v="140"/>
    <x v="140"/>
    <x v="0"/>
    <x v="20"/>
    <n v="-19.809999999999999"/>
    <s v="07/2020"/>
    <s v="CINV.000043167"/>
    <d v="2020-08-10T00:00:00"/>
  </r>
  <r>
    <x v="141"/>
    <x v="141"/>
    <x v="0"/>
    <x v="20"/>
    <n v="16.07"/>
    <m/>
    <s v="CINV.000001494"/>
    <d v="2018-12-31T00:00:00"/>
  </r>
  <r>
    <x v="141"/>
    <x v="141"/>
    <x v="0"/>
    <x v="20"/>
    <n v="-0.21"/>
    <s v="2019-01"/>
    <s v="CINV.000002992"/>
    <d v="2019-01-02T00:00:00"/>
  </r>
  <r>
    <x v="141"/>
    <x v="141"/>
    <x v="0"/>
    <x v="20"/>
    <n v="-0.11"/>
    <s v="Distribution for February"/>
    <s v="CINV.000008505"/>
    <d v="2019-03-31T00:00:00"/>
  </r>
  <r>
    <x v="141"/>
    <x v="141"/>
    <x v="0"/>
    <x v="20"/>
    <n v="-0.18"/>
    <s v="03/2019"/>
    <s v="CINV.000008977"/>
    <d v="2019-04-03T00:00:00"/>
  </r>
  <r>
    <x v="141"/>
    <x v="141"/>
    <x v="0"/>
    <x v="20"/>
    <n v="-1.1399999999999999"/>
    <s v="04/2019"/>
    <s v="CINV.000010917"/>
    <d v="2019-05-07T00:00:00"/>
  </r>
  <r>
    <x v="141"/>
    <x v="141"/>
    <x v="0"/>
    <x v="20"/>
    <n v="-0.02"/>
    <s v="10/2019"/>
    <s v="CINV.000024546"/>
    <d v="2019-11-07T00:00:00"/>
  </r>
  <r>
    <x v="141"/>
    <x v="141"/>
    <x v="0"/>
    <x v="20"/>
    <n v="-0.28000000000000003"/>
    <s v="10/2019"/>
    <s v="CINV.000024547"/>
    <d v="2019-11-07T00:00:00"/>
  </r>
  <r>
    <x v="141"/>
    <x v="141"/>
    <x v="0"/>
    <x v="20"/>
    <n v="-0.02"/>
    <s v="04/2020"/>
    <s v="CINV.000038464"/>
    <d v="2020-05-11T00:00:00"/>
  </r>
  <r>
    <x v="141"/>
    <x v="141"/>
    <x v="0"/>
    <x v="20"/>
    <n v="-0.9"/>
    <s v="07/2020"/>
    <s v="CINV.000043168"/>
    <d v="2020-08-10T00:00:00"/>
  </r>
  <r>
    <x v="92"/>
    <x v="92"/>
    <x v="0"/>
    <x v="20"/>
    <n v="1702.17"/>
    <m/>
    <s v="CINV.000001496"/>
    <d v="2018-12-31T00:00:00"/>
  </r>
  <r>
    <x v="92"/>
    <x v="92"/>
    <x v="0"/>
    <x v="20"/>
    <n v="-21.79"/>
    <s v="2019-01"/>
    <s v="CINV.000002993"/>
    <d v="2019-01-02T00:00:00"/>
  </r>
  <r>
    <x v="92"/>
    <x v="92"/>
    <x v="0"/>
    <x v="20"/>
    <n v="-12.08"/>
    <s v="Distribution for February"/>
    <s v="CINV.000008509"/>
    <d v="2019-03-31T00:00:00"/>
  </r>
  <r>
    <x v="92"/>
    <x v="92"/>
    <x v="0"/>
    <x v="20"/>
    <n v="-18.61"/>
    <s v="03/2019"/>
    <s v="CINV.000008980"/>
    <d v="2019-04-03T00:00:00"/>
  </r>
  <r>
    <x v="92"/>
    <x v="92"/>
    <x v="0"/>
    <x v="20"/>
    <n v="-119.87"/>
    <s v="04/2019"/>
    <s v="CINV.000010921"/>
    <d v="2019-05-07T00:00:00"/>
  </r>
  <r>
    <x v="92"/>
    <x v="92"/>
    <x v="0"/>
    <x v="20"/>
    <n v="-29.02"/>
    <s v="10/2019"/>
    <s v="CINV.000024553"/>
    <d v="2019-11-07T00:00:00"/>
  </r>
  <r>
    <x v="92"/>
    <x v="92"/>
    <x v="0"/>
    <x v="20"/>
    <n v="-2.2799999999999998"/>
    <s v="10/2019"/>
    <s v="CINV.000024554"/>
    <d v="2019-11-07T00:00:00"/>
  </r>
  <r>
    <x v="92"/>
    <x v="92"/>
    <x v="0"/>
    <x v="20"/>
    <n v="-2.61"/>
    <s v="04/2020"/>
    <s v="CINV.000038468"/>
    <d v="2020-05-11T00:00:00"/>
  </r>
  <r>
    <x v="92"/>
    <x v="92"/>
    <x v="0"/>
    <x v="20"/>
    <n v="-90.23"/>
    <s v="07/2020"/>
    <s v="CINV.000043097"/>
    <d v="2020-08-10T00:00:00"/>
  </r>
  <r>
    <x v="117"/>
    <x v="117"/>
    <x v="0"/>
    <x v="20"/>
    <n v="567.73"/>
    <m/>
    <s v="CINV.000001497"/>
    <d v="2018-12-31T00:00:00"/>
  </r>
  <r>
    <x v="117"/>
    <x v="117"/>
    <x v="0"/>
    <x v="20"/>
    <n v="-7.27"/>
    <s v="2019-01"/>
    <s v="CINV.000002994"/>
    <d v="2019-01-02T00:00:00"/>
  </r>
  <r>
    <x v="117"/>
    <x v="117"/>
    <x v="0"/>
    <x v="20"/>
    <n v="-4.03"/>
    <s v="Distribution for February"/>
    <s v="CINV.000008514"/>
    <d v="2019-03-31T00:00:00"/>
  </r>
  <r>
    <x v="117"/>
    <x v="117"/>
    <x v="0"/>
    <x v="20"/>
    <n v="-6.21"/>
    <s v="03/2019"/>
    <s v="CINV.000008985"/>
    <d v="2019-04-03T00:00:00"/>
  </r>
  <r>
    <x v="117"/>
    <x v="117"/>
    <x v="0"/>
    <x v="20"/>
    <n v="-39.99"/>
    <s v="04/2019"/>
    <s v="CINV.000010926"/>
    <d v="2019-05-07T00:00:00"/>
  </r>
  <r>
    <x v="117"/>
    <x v="117"/>
    <x v="0"/>
    <x v="20"/>
    <n v="-9.68"/>
    <s v="10/2019"/>
    <s v="CINV.000024560"/>
    <d v="2019-11-07T00:00:00"/>
  </r>
  <r>
    <x v="117"/>
    <x v="117"/>
    <x v="0"/>
    <x v="20"/>
    <n v="-0.76"/>
    <s v="10/2019"/>
    <s v="CINV.000024561"/>
    <d v="2019-11-07T00:00:00"/>
  </r>
  <r>
    <x v="117"/>
    <x v="117"/>
    <x v="0"/>
    <x v="20"/>
    <n v="-0.87"/>
    <s v="04/2020"/>
    <s v="CINV.000038473"/>
    <d v="2020-05-11T00:00:00"/>
  </r>
  <r>
    <x v="117"/>
    <x v="117"/>
    <x v="0"/>
    <x v="20"/>
    <n v="-31.82"/>
    <s v="07/2020"/>
    <s v="CINV.000043098"/>
    <d v="2020-08-10T00:00:00"/>
  </r>
  <r>
    <x v="118"/>
    <x v="118"/>
    <x v="0"/>
    <x v="20"/>
    <n v="-0.43"/>
    <s v="07/2020"/>
    <s v="CINV.000043099"/>
    <d v="2020-08-10T00:00:00"/>
  </r>
  <r>
    <x v="13"/>
    <x v="13"/>
    <x v="0"/>
    <x v="20"/>
    <n v="118.16"/>
    <m/>
    <s v="CINV.000001499"/>
    <d v="2018-12-31T00:00:00"/>
  </r>
  <r>
    <x v="13"/>
    <x v="13"/>
    <x v="0"/>
    <x v="20"/>
    <n v="-1.51"/>
    <s v="2019-01"/>
    <s v="CINV.000003027"/>
    <d v="2019-01-02T00:00:00"/>
  </r>
  <r>
    <x v="13"/>
    <x v="13"/>
    <x v="0"/>
    <x v="20"/>
    <n v="-0.84"/>
    <s v="Distribution for February"/>
    <s v="CINV.000008520"/>
    <d v="2019-03-31T00:00:00"/>
  </r>
  <r>
    <x v="13"/>
    <x v="13"/>
    <x v="0"/>
    <x v="20"/>
    <n v="-1.29"/>
    <s v="03/2019"/>
    <s v="CINV.000008991"/>
    <d v="2019-04-03T00:00:00"/>
  </r>
  <r>
    <x v="13"/>
    <x v="13"/>
    <x v="0"/>
    <x v="20"/>
    <n v="-8.32"/>
    <s v="04/2019"/>
    <s v="CINV.000010932"/>
    <d v="2019-05-07T00:00:00"/>
  </r>
  <r>
    <x v="13"/>
    <x v="13"/>
    <x v="0"/>
    <x v="20"/>
    <n v="-2.0099999999999998"/>
    <s v="10/2019"/>
    <s v="CINV.000024571"/>
    <d v="2019-11-07T00:00:00"/>
  </r>
  <r>
    <x v="13"/>
    <x v="13"/>
    <x v="0"/>
    <x v="20"/>
    <n v="-0.16"/>
    <s v="10/2019"/>
    <s v="CINV.000024572"/>
    <d v="2019-11-07T00:00:00"/>
  </r>
  <r>
    <x v="13"/>
    <x v="13"/>
    <x v="0"/>
    <x v="20"/>
    <n v="-0.18"/>
    <s v="04/2020"/>
    <s v="CINV.000038479"/>
    <d v="2020-05-11T00:00:00"/>
  </r>
  <r>
    <x v="13"/>
    <x v="13"/>
    <x v="0"/>
    <x v="20"/>
    <n v="-6.62"/>
    <s v="07/2020"/>
    <s v="CINV.000043100"/>
    <d v="2020-08-10T00:00:00"/>
  </r>
  <r>
    <x v="93"/>
    <x v="93"/>
    <x v="0"/>
    <x v="20"/>
    <n v="18.3"/>
    <m/>
    <s v="CINV.000001500"/>
    <d v="2018-12-31T00:00:00"/>
  </r>
  <r>
    <x v="93"/>
    <x v="93"/>
    <x v="0"/>
    <x v="20"/>
    <n v="-0.24"/>
    <s v="2019-01"/>
    <s v="CINV.000003028"/>
    <d v="2019-01-02T00:00:00"/>
  </r>
  <r>
    <x v="93"/>
    <x v="93"/>
    <x v="0"/>
    <x v="20"/>
    <n v="-0.13"/>
    <s v="Distribution for February"/>
    <s v="CINV.000008525"/>
    <d v="2019-03-31T00:00:00"/>
  </r>
  <r>
    <x v="93"/>
    <x v="93"/>
    <x v="0"/>
    <x v="20"/>
    <n v="-0.2"/>
    <s v="03/2019"/>
    <s v="CINV.000008996"/>
    <d v="2019-04-03T00:00:00"/>
  </r>
  <r>
    <x v="93"/>
    <x v="93"/>
    <x v="0"/>
    <x v="20"/>
    <n v="-1.3"/>
    <s v="04/2019"/>
    <s v="CINV.000010937"/>
    <d v="2019-05-07T00:00:00"/>
  </r>
  <r>
    <x v="93"/>
    <x v="93"/>
    <x v="0"/>
    <x v="20"/>
    <n v="-0.31"/>
    <s v="10/2019"/>
    <s v="CINV.000024578"/>
    <d v="2019-11-07T00:00:00"/>
  </r>
  <r>
    <x v="93"/>
    <x v="93"/>
    <x v="0"/>
    <x v="20"/>
    <n v="-0.03"/>
    <s v="10/2019"/>
    <s v="CINV.000024579"/>
    <d v="2019-11-07T00:00:00"/>
  </r>
  <r>
    <x v="93"/>
    <x v="93"/>
    <x v="0"/>
    <x v="20"/>
    <n v="-0.03"/>
    <s v="04/2020"/>
    <s v="CINV.000038484"/>
    <d v="2020-05-11T00:00:00"/>
  </r>
  <r>
    <x v="93"/>
    <x v="93"/>
    <x v="0"/>
    <x v="20"/>
    <n v="-1.03"/>
    <s v="07/2020"/>
    <s v="CINV.000043101"/>
    <d v="2020-08-10T00:00:00"/>
  </r>
  <r>
    <x v="142"/>
    <x v="142"/>
    <x v="0"/>
    <x v="20"/>
    <n v="3.02"/>
    <m/>
    <s v="CINV.000001502"/>
    <d v="2018-12-31T00:00:00"/>
  </r>
  <r>
    <x v="142"/>
    <x v="142"/>
    <x v="0"/>
    <x v="20"/>
    <n v="-0.04"/>
    <s v="2019-01"/>
    <s v="CINV.000003030"/>
    <d v="2019-01-02T00:00:00"/>
  </r>
  <r>
    <x v="142"/>
    <x v="142"/>
    <x v="0"/>
    <x v="20"/>
    <n v="-0.02"/>
    <s v="Distribution for February"/>
    <s v="CINV.000008532"/>
    <d v="2019-03-31T00:00:00"/>
  </r>
  <r>
    <x v="142"/>
    <x v="142"/>
    <x v="0"/>
    <x v="20"/>
    <n v="-0.03"/>
    <s v="03/2019"/>
    <s v="CINV.000009002"/>
    <d v="2019-04-03T00:00:00"/>
  </r>
  <r>
    <x v="142"/>
    <x v="142"/>
    <x v="0"/>
    <x v="20"/>
    <n v="-0.21"/>
    <s v="04/2019"/>
    <s v="CINV.000010945"/>
    <d v="2019-05-07T00:00:00"/>
  </r>
  <r>
    <x v="142"/>
    <x v="142"/>
    <x v="0"/>
    <x v="20"/>
    <n v="-0.05"/>
    <s v="10/2019"/>
    <s v="CINV.000024592"/>
    <d v="2019-11-07T00:00:00"/>
  </r>
  <r>
    <x v="142"/>
    <x v="142"/>
    <x v="0"/>
    <x v="20"/>
    <n v="-0.17"/>
    <s v="07/2020"/>
    <s v="CINV.000043165"/>
    <d v="2020-08-10T00:00:00"/>
  </r>
  <r>
    <x v="14"/>
    <x v="14"/>
    <x v="0"/>
    <x v="20"/>
    <n v="23.33"/>
    <m/>
    <s v="CINV.000001503"/>
    <d v="2018-12-31T00:00:00"/>
  </r>
  <r>
    <x v="14"/>
    <x v="14"/>
    <x v="0"/>
    <x v="20"/>
    <n v="-0.3"/>
    <s v="2019-01"/>
    <s v="CINV.000003031"/>
    <d v="2019-01-02T00:00:00"/>
  </r>
  <r>
    <x v="14"/>
    <x v="14"/>
    <x v="0"/>
    <x v="20"/>
    <n v="-0.17"/>
    <s v="Distribution for February"/>
    <s v="CINV.000008535"/>
    <d v="2019-03-31T00:00:00"/>
  </r>
  <r>
    <x v="14"/>
    <x v="14"/>
    <x v="0"/>
    <x v="20"/>
    <n v="-0.26"/>
    <s v="03/2019"/>
    <s v="CINV.000009005"/>
    <d v="2019-04-03T00:00:00"/>
  </r>
  <r>
    <x v="14"/>
    <x v="14"/>
    <x v="0"/>
    <x v="20"/>
    <n v="-1.64"/>
    <s v="04/2019"/>
    <s v="CINV.000010948"/>
    <d v="2019-05-07T00:00:00"/>
  </r>
  <r>
    <x v="14"/>
    <x v="14"/>
    <x v="0"/>
    <x v="20"/>
    <n v="-0.4"/>
    <s v="10/2019"/>
    <s v="CINV.000024599"/>
    <d v="2019-11-07T00:00:00"/>
  </r>
  <r>
    <x v="14"/>
    <x v="14"/>
    <x v="0"/>
    <x v="20"/>
    <n v="-0.03"/>
    <s v="10/2019"/>
    <s v="CINV.000024600"/>
    <d v="2019-11-07T00:00:00"/>
  </r>
  <r>
    <x v="14"/>
    <x v="14"/>
    <x v="0"/>
    <x v="20"/>
    <n v="-0.04"/>
    <s v="04/2020"/>
    <s v="CINV.000038496"/>
    <d v="2020-05-11T00:00:00"/>
  </r>
  <r>
    <x v="14"/>
    <x v="14"/>
    <x v="0"/>
    <x v="20"/>
    <n v="-1.31"/>
    <s v="07/2020"/>
    <s v="CINV.000043090"/>
    <d v="2020-08-10T00:00:00"/>
  </r>
  <r>
    <x v="143"/>
    <x v="143"/>
    <x v="0"/>
    <x v="20"/>
    <n v="0.05"/>
    <m/>
    <s v="CINV.000001505"/>
    <d v="2018-12-31T00:00:00"/>
  </r>
  <r>
    <x v="15"/>
    <x v="15"/>
    <x v="0"/>
    <x v="20"/>
    <n v="769.89"/>
    <m/>
    <s v="CINV.000001506"/>
    <d v="2018-12-31T00:00:00"/>
  </r>
  <r>
    <x v="15"/>
    <x v="15"/>
    <x v="0"/>
    <x v="20"/>
    <n v="-9.85"/>
    <s v="2019-01"/>
    <s v="CINV.000003034"/>
    <d v="2019-01-02T00:00:00"/>
  </r>
  <r>
    <x v="15"/>
    <x v="15"/>
    <x v="0"/>
    <x v="20"/>
    <n v="-5.46"/>
    <s v="Distribution for February"/>
    <s v="CINV.000008544"/>
    <d v="2019-03-31T00:00:00"/>
  </r>
  <r>
    <x v="15"/>
    <x v="15"/>
    <x v="0"/>
    <x v="20"/>
    <n v="-8.42"/>
    <s v="03/2019"/>
    <s v="CINV.000009015"/>
    <d v="2019-04-03T00:00:00"/>
  </r>
  <r>
    <x v="15"/>
    <x v="15"/>
    <x v="0"/>
    <x v="20"/>
    <n v="-54.22"/>
    <s v="04/2019"/>
    <s v="CINV.000010959"/>
    <d v="2019-05-07T00:00:00"/>
  </r>
  <r>
    <x v="15"/>
    <x v="15"/>
    <x v="0"/>
    <x v="20"/>
    <n v="-13.12"/>
    <s v="10/2019"/>
    <s v="CINV.000024618"/>
    <d v="2019-11-07T00:00:00"/>
  </r>
  <r>
    <x v="15"/>
    <x v="15"/>
    <x v="0"/>
    <x v="20"/>
    <n v="-1.03"/>
    <s v="10/2019"/>
    <s v="CINV.000024619"/>
    <d v="2019-11-07T00:00:00"/>
  </r>
  <r>
    <x v="15"/>
    <x v="15"/>
    <x v="0"/>
    <x v="20"/>
    <n v="-1.18"/>
    <s v="04/2020"/>
    <s v="CINV.000038507"/>
    <d v="2020-05-11T00:00:00"/>
  </r>
  <r>
    <x v="15"/>
    <x v="15"/>
    <x v="0"/>
    <x v="20"/>
    <n v="-43.15"/>
    <s v="07/2020"/>
    <s v="CINV.000043091"/>
    <d v="2020-08-10T00:00:00"/>
  </r>
  <r>
    <x v="144"/>
    <x v="144"/>
    <x v="0"/>
    <x v="20"/>
    <n v="1.95"/>
    <m/>
    <s v="CINV.000001509"/>
    <d v="2018-12-31T00:00:00"/>
  </r>
  <r>
    <x v="144"/>
    <x v="144"/>
    <x v="0"/>
    <x v="20"/>
    <n v="-0.02"/>
    <s v="2019-01"/>
    <s v="CINV.000003035"/>
    <d v="2019-01-02T00:00:00"/>
  </r>
  <r>
    <x v="144"/>
    <x v="144"/>
    <x v="0"/>
    <x v="20"/>
    <n v="-0.01"/>
    <s v="Distribution for February"/>
    <s v="CINV.000008549"/>
    <d v="2019-03-31T00:00:00"/>
  </r>
  <r>
    <x v="144"/>
    <x v="144"/>
    <x v="0"/>
    <x v="20"/>
    <n v="-0.02"/>
    <s v="03/2019"/>
    <s v="CINV.000009020"/>
    <d v="2019-04-03T00:00:00"/>
  </r>
  <r>
    <x v="144"/>
    <x v="144"/>
    <x v="0"/>
    <x v="20"/>
    <n v="-0.14000000000000001"/>
    <s v="04/2019"/>
    <s v="CINV.000010964"/>
    <d v="2019-05-07T00:00:00"/>
  </r>
  <r>
    <x v="144"/>
    <x v="144"/>
    <x v="0"/>
    <x v="20"/>
    <n v="-0.03"/>
    <s v="10/2019"/>
    <s v="CINV.000024625"/>
    <d v="2019-11-07T00:00:00"/>
  </r>
  <r>
    <x v="144"/>
    <x v="144"/>
    <x v="0"/>
    <x v="20"/>
    <n v="-0.11"/>
    <s v="07/2020"/>
    <s v="CINV.000043166"/>
    <d v="2020-08-10T00:00:00"/>
  </r>
  <r>
    <x v="129"/>
    <x v="129"/>
    <x v="0"/>
    <x v="20"/>
    <n v="-0.02"/>
    <s v="07/2020"/>
    <s v="CINV.000043092"/>
    <d v="2020-08-10T00:00:00"/>
  </r>
  <r>
    <x v="16"/>
    <x v="16"/>
    <x v="0"/>
    <x v="20"/>
    <n v="5934.01"/>
    <m/>
    <s v="CINV.000001511"/>
    <d v="2018-12-31T00:00:00"/>
  </r>
  <r>
    <x v="16"/>
    <x v="16"/>
    <x v="0"/>
    <x v="20"/>
    <n v="-75.959999999999994"/>
    <s v="2019-01"/>
    <s v="CINV.000003037"/>
    <d v="2019-01-02T00:00:00"/>
  </r>
  <r>
    <x v="16"/>
    <x v="16"/>
    <x v="0"/>
    <x v="20"/>
    <n v="-42.1"/>
    <s v="Distribution for February"/>
    <s v="CINV.000008553"/>
    <d v="2019-03-31T00:00:00"/>
  </r>
  <r>
    <x v="16"/>
    <x v="16"/>
    <x v="0"/>
    <x v="20"/>
    <n v="-64.89"/>
    <s v="03/2019"/>
    <s v="CINV.000009024"/>
    <d v="2019-04-03T00:00:00"/>
  </r>
  <r>
    <x v="16"/>
    <x v="16"/>
    <x v="0"/>
    <x v="20"/>
    <n v="-417.89"/>
    <s v="04/2019"/>
    <s v="CINV.000010969"/>
    <d v="2019-05-07T00:00:00"/>
  </r>
  <r>
    <x v="16"/>
    <x v="16"/>
    <x v="0"/>
    <x v="20"/>
    <n v="-101.15"/>
    <s v="10/2019"/>
    <s v="CINV.000024636"/>
    <d v="2019-11-07T00:00:00"/>
  </r>
  <r>
    <x v="16"/>
    <x v="16"/>
    <x v="0"/>
    <x v="20"/>
    <n v="-7.96"/>
    <s v="10/2019"/>
    <s v="CINV.000024637"/>
    <d v="2019-11-07T00:00:00"/>
  </r>
  <r>
    <x v="16"/>
    <x v="16"/>
    <x v="0"/>
    <x v="20"/>
    <n v="-9.1"/>
    <s v="04/2020"/>
    <s v="CINV.000038517"/>
    <d v="2020-05-11T00:00:00"/>
  </r>
  <r>
    <x v="16"/>
    <x v="16"/>
    <x v="0"/>
    <x v="20"/>
    <n v="-332.57"/>
    <s v="07/2020"/>
    <s v="CINV.000043093"/>
    <d v="2020-08-10T00:00:00"/>
  </r>
  <r>
    <x v="126"/>
    <x v="126"/>
    <x v="0"/>
    <x v="20"/>
    <n v="694.43"/>
    <m/>
    <s v="CINV.000001512"/>
    <d v="2018-12-31T00:00:00"/>
  </r>
  <r>
    <x v="126"/>
    <x v="126"/>
    <x v="0"/>
    <x v="20"/>
    <n v="-8.89"/>
    <s v="2019-01"/>
    <s v="CINV.000003038"/>
    <d v="2019-01-02T00:00:00"/>
  </r>
  <r>
    <x v="126"/>
    <x v="126"/>
    <x v="0"/>
    <x v="20"/>
    <n v="-4.93"/>
    <s v="Distribution for February"/>
    <s v="CINV.000008558"/>
    <d v="2019-03-31T00:00:00"/>
  </r>
  <r>
    <x v="126"/>
    <x v="126"/>
    <x v="0"/>
    <x v="20"/>
    <n v="-7.59"/>
    <s v="03/2019"/>
    <s v="CINV.000009029"/>
    <d v="2019-04-03T00:00:00"/>
  </r>
  <r>
    <x v="126"/>
    <x v="126"/>
    <x v="0"/>
    <x v="20"/>
    <n v="-48.91"/>
    <s v="04/2019"/>
    <s v="CINV.000010974"/>
    <d v="2019-05-07T00:00:00"/>
  </r>
  <r>
    <x v="126"/>
    <x v="126"/>
    <x v="0"/>
    <x v="20"/>
    <n v="-11.84"/>
    <s v="10/2019"/>
    <s v="CINV.000024643"/>
    <d v="2019-11-07T00:00:00"/>
  </r>
  <r>
    <x v="126"/>
    <x v="126"/>
    <x v="0"/>
    <x v="20"/>
    <n v="-0.93"/>
    <s v="10/2019"/>
    <s v="CINV.000024644"/>
    <d v="2019-11-07T00:00:00"/>
  </r>
  <r>
    <x v="126"/>
    <x v="126"/>
    <x v="0"/>
    <x v="20"/>
    <n v="-1.06"/>
    <s v="04/2020"/>
    <s v="CINV.000038522"/>
    <d v="2020-05-11T00:00:00"/>
  </r>
  <r>
    <x v="126"/>
    <x v="126"/>
    <x v="0"/>
    <x v="20"/>
    <n v="-38.92"/>
    <s v="07/2020"/>
    <s v="CINV.000043094"/>
    <d v="2020-08-10T00:00:00"/>
  </r>
  <r>
    <x v="109"/>
    <x v="109"/>
    <x v="0"/>
    <x v="20"/>
    <n v="1367.34"/>
    <m/>
    <s v="CINV.000001513"/>
    <d v="2018-12-31T00:00:00"/>
  </r>
  <r>
    <x v="109"/>
    <x v="109"/>
    <x v="0"/>
    <x v="20"/>
    <n v="-17.5"/>
    <s v="2019-01"/>
    <s v="CINV.000003069"/>
    <d v="2019-01-02T00:00:00"/>
  </r>
  <r>
    <x v="109"/>
    <x v="109"/>
    <x v="0"/>
    <x v="20"/>
    <n v="-9.6999999999999993"/>
    <s v="Distribution for February"/>
    <s v="CINV.000008563"/>
    <d v="2019-03-31T00:00:00"/>
  </r>
  <r>
    <x v="109"/>
    <x v="109"/>
    <x v="0"/>
    <x v="20"/>
    <n v="-14.95"/>
    <s v="03/2019"/>
    <s v="CINV.000009034"/>
    <d v="2019-04-03T00:00:00"/>
  </r>
  <r>
    <x v="109"/>
    <x v="109"/>
    <x v="0"/>
    <x v="20"/>
    <n v="-96.3"/>
    <s v="04/2019"/>
    <s v="CINV.000010979"/>
    <d v="2019-05-07T00:00:00"/>
  </r>
  <r>
    <x v="109"/>
    <x v="109"/>
    <x v="0"/>
    <x v="20"/>
    <n v="-23.31"/>
    <s v="10/2019"/>
    <s v="CINV.000024650"/>
    <d v="2019-11-07T00:00:00"/>
  </r>
  <r>
    <x v="109"/>
    <x v="109"/>
    <x v="0"/>
    <x v="20"/>
    <n v="-1.83"/>
    <s v="10/2019"/>
    <s v="CINV.000024651"/>
    <d v="2019-11-07T00:00:00"/>
  </r>
  <r>
    <x v="109"/>
    <x v="109"/>
    <x v="0"/>
    <x v="20"/>
    <n v="-2.1"/>
    <s v="04/2020"/>
    <s v="CINV.000038527"/>
    <d v="2020-05-11T00:00:00"/>
  </r>
  <r>
    <x v="109"/>
    <x v="109"/>
    <x v="0"/>
    <x v="20"/>
    <n v="-76.64"/>
    <s v="07/2020"/>
    <s v="CINV.000043095"/>
    <d v="2020-08-10T00:00:00"/>
  </r>
  <r>
    <x v="145"/>
    <x v="145"/>
    <x v="0"/>
    <x v="20"/>
    <n v="12.51"/>
    <m/>
    <s v="CINV.000001514"/>
    <d v="2018-12-31T00:00:00"/>
  </r>
  <r>
    <x v="145"/>
    <x v="145"/>
    <x v="0"/>
    <x v="20"/>
    <n v="-0.16"/>
    <s v="2019-01"/>
    <s v="CINV.000003039"/>
    <d v="2019-01-02T00:00:00"/>
  </r>
  <r>
    <x v="145"/>
    <x v="145"/>
    <x v="0"/>
    <x v="20"/>
    <n v="-0.09"/>
    <s v="Distribution for February"/>
    <s v="CINV.000008568"/>
    <d v="2019-03-31T00:00:00"/>
  </r>
  <r>
    <x v="145"/>
    <x v="145"/>
    <x v="0"/>
    <x v="20"/>
    <n v="-0.14000000000000001"/>
    <s v="03/2019"/>
    <s v="CINV.000009039"/>
    <d v="2019-04-03T00:00:00"/>
  </r>
  <r>
    <x v="145"/>
    <x v="145"/>
    <x v="0"/>
    <x v="20"/>
    <n v="-0.87"/>
    <s v="04/2019"/>
    <s v="CINV.000010984"/>
    <d v="2019-05-07T00:00:00"/>
  </r>
  <r>
    <x v="145"/>
    <x v="145"/>
    <x v="0"/>
    <x v="20"/>
    <n v="-0.02"/>
    <s v="10/2019"/>
    <s v="CINV.000024657"/>
    <d v="2019-11-07T00:00:00"/>
  </r>
  <r>
    <x v="145"/>
    <x v="145"/>
    <x v="0"/>
    <x v="20"/>
    <n v="-0.21"/>
    <s v="10/2019"/>
    <s v="CINV.000024658"/>
    <d v="2019-11-07T00:00:00"/>
  </r>
  <r>
    <x v="145"/>
    <x v="145"/>
    <x v="0"/>
    <x v="20"/>
    <n v="-0.02"/>
    <s v="04/2020"/>
    <s v="CINV.000038532"/>
    <d v="2020-05-11T00:00:00"/>
  </r>
  <r>
    <x v="145"/>
    <x v="145"/>
    <x v="0"/>
    <x v="20"/>
    <n v="-0.69"/>
    <s v="07/2020"/>
    <s v="CINV.000043164"/>
    <d v="2020-08-10T00:00:00"/>
  </r>
  <r>
    <x v="130"/>
    <x v="130"/>
    <x v="0"/>
    <x v="20"/>
    <n v="-0.12"/>
    <s v="07/2020"/>
    <s v="CINV.000043084"/>
    <d v="2020-08-10T00:00:00"/>
  </r>
  <r>
    <x v="19"/>
    <x v="19"/>
    <x v="0"/>
    <x v="20"/>
    <n v="440.73"/>
    <m/>
    <s v="CINV.000001518"/>
    <d v="2018-12-31T00:00:00"/>
  </r>
  <r>
    <x v="19"/>
    <x v="19"/>
    <x v="0"/>
    <x v="20"/>
    <n v="-5.64"/>
    <s v="2019-01"/>
    <s v="CINV.000003041"/>
    <d v="2019-01-02T00:00:00"/>
  </r>
  <r>
    <x v="19"/>
    <x v="19"/>
    <x v="0"/>
    <x v="20"/>
    <n v="-3.13"/>
    <s v="Distribution for February"/>
    <s v="CINV.000008573"/>
    <d v="2019-03-31T00:00:00"/>
  </r>
  <r>
    <x v="19"/>
    <x v="19"/>
    <x v="0"/>
    <x v="20"/>
    <n v="-4.82"/>
    <s v="03/2019"/>
    <s v="CINV.000009043"/>
    <d v="2019-04-03T00:00:00"/>
  </r>
  <r>
    <x v="19"/>
    <x v="19"/>
    <x v="0"/>
    <x v="20"/>
    <n v="-31.04"/>
    <s v="04/2019"/>
    <s v="CINV.000010989"/>
    <d v="2019-05-07T00:00:00"/>
  </r>
  <r>
    <x v="19"/>
    <x v="19"/>
    <x v="0"/>
    <x v="20"/>
    <n v="-7.51"/>
    <s v="10/2019"/>
    <s v="CINV.000024668"/>
    <d v="2019-11-07T00:00:00"/>
  </r>
  <r>
    <x v="19"/>
    <x v="19"/>
    <x v="0"/>
    <x v="20"/>
    <n v="-0.59"/>
    <s v="10/2019"/>
    <s v="CINV.000024669"/>
    <d v="2019-11-07T00:00:00"/>
  </r>
  <r>
    <x v="19"/>
    <x v="19"/>
    <x v="0"/>
    <x v="20"/>
    <n v="-0.68"/>
    <s v="04/2020"/>
    <s v="CINV.000038537"/>
    <d v="2020-05-11T00:00:00"/>
  </r>
  <r>
    <x v="19"/>
    <x v="19"/>
    <x v="0"/>
    <x v="20"/>
    <n v="-24.7"/>
    <s v="07/2020"/>
    <s v="CINV.000043085"/>
    <d v="2020-08-10T00:00:00"/>
  </r>
  <r>
    <x v="20"/>
    <x v="20"/>
    <x v="0"/>
    <x v="20"/>
    <n v="190.08"/>
    <m/>
    <s v="CINV.000001519"/>
    <d v="2018-12-31T00:00:00"/>
  </r>
  <r>
    <x v="20"/>
    <x v="20"/>
    <x v="0"/>
    <x v="20"/>
    <n v="-2.4300000000000002"/>
    <s v="2019-01"/>
    <s v="CINV.000003042"/>
    <d v="2019-01-02T00:00:00"/>
  </r>
  <r>
    <x v="20"/>
    <x v="20"/>
    <x v="0"/>
    <x v="20"/>
    <n v="-1.35"/>
    <s v="Distribution for February"/>
    <s v="CINV.000008578"/>
    <d v="2019-03-31T00:00:00"/>
  </r>
  <r>
    <x v="20"/>
    <x v="20"/>
    <x v="0"/>
    <x v="20"/>
    <n v="-2.08"/>
    <s v="03/2019"/>
    <s v="CINV.000009048"/>
    <d v="2019-04-03T00:00:00"/>
  </r>
  <r>
    <x v="20"/>
    <x v="20"/>
    <x v="0"/>
    <x v="20"/>
    <n v="-13.38"/>
    <s v="04/2019"/>
    <s v="CINV.000010994"/>
    <d v="2019-05-07T00:00:00"/>
  </r>
  <r>
    <x v="20"/>
    <x v="20"/>
    <x v="0"/>
    <x v="20"/>
    <n v="-3.24"/>
    <s v="10/2019"/>
    <s v="CINV.000024675"/>
    <d v="2019-11-07T00:00:00"/>
  </r>
  <r>
    <x v="20"/>
    <x v="20"/>
    <x v="0"/>
    <x v="20"/>
    <n v="-0.26"/>
    <s v="10/2019"/>
    <s v="CINV.000024676"/>
    <d v="2019-11-07T00:00:00"/>
  </r>
  <r>
    <x v="20"/>
    <x v="20"/>
    <x v="0"/>
    <x v="20"/>
    <n v="-0.28999999999999998"/>
    <s v="04/2020"/>
    <s v="CINV.000038542"/>
    <d v="2020-05-11T00:00:00"/>
  </r>
  <r>
    <x v="20"/>
    <x v="20"/>
    <x v="0"/>
    <x v="20"/>
    <n v="-10.65"/>
    <s v="07/2020"/>
    <s v="CINV.000043086"/>
    <d v="2020-08-10T00:00:00"/>
  </r>
  <r>
    <x v="146"/>
    <x v="146"/>
    <x v="0"/>
    <x v="20"/>
    <n v="1.71"/>
    <m/>
    <s v="CINV.000001520"/>
    <d v="2018-12-31T00:00:00"/>
  </r>
  <r>
    <x v="146"/>
    <x v="146"/>
    <x v="0"/>
    <x v="20"/>
    <n v="-0.02"/>
    <s v="2019-01"/>
    <s v="CINV.000003043"/>
    <d v="2019-01-02T00:00:00"/>
  </r>
  <r>
    <x v="146"/>
    <x v="146"/>
    <x v="0"/>
    <x v="20"/>
    <n v="-0.01"/>
    <s v="Distribution for February"/>
    <s v="CINV.000008583"/>
    <d v="2019-03-31T00:00:00"/>
  </r>
  <r>
    <x v="146"/>
    <x v="146"/>
    <x v="0"/>
    <x v="20"/>
    <n v="-0.02"/>
    <s v="03/2019"/>
    <s v="CINV.000009053"/>
    <d v="2019-04-03T00:00:00"/>
  </r>
  <r>
    <x v="146"/>
    <x v="146"/>
    <x v="0"/>
    <x v="20"/>
    <n v="-0.11"/>
    <s v="04/2019"/>
    <s v="CINV.000010999"/>
    <d v="2019-05-07T00:00:00"/>
  </r>
  <r>
    <x v="146"/>
    <x v="146"/>
    <x v="0"/>
    <x v="20"/>
    <n v="-0.03"/>
    <s v="10/2019"/>
    <s v="CINV.000024682"/>
    <d v="2019-11-07T00:00:00"/>
  </r>
  <r>
    <x v="146"/>
    <x v="146"/>
    <x v="0"/>
    <x v="20"/>
    <n v="-0.09"/>
    <s v="07/2020"/>
    <s v="CINV.000043163"/>
    <d v="2020-08-10T00:00:00"/>
  </r>
  <r>
    <x v="119"/>
    <x v="119"/>
    <x v="0"/>
    <x v="20"/>
    <n v="-4.0999999999999996"/>
    <s v="07/2020"/>
    <s v="CINV.000043119"/>
    <d v="2020-08-10T00:00:00"/>
  </r>
  <r>
    <x v="22"/>
    <x v="22"/>
    <x v="0"/>
    <x v="20"/>
    <n v="107.73"/>
    <m/>
    <s v="CINV.000001522"/>
    <d v="2018-12-31T00:00:00"/>
  </r>
  <r>
    <x v="22"/>
    <x v="22"/>
    <x v="0"/>
    <x v="20"/>
    <n v="-1.38"/>
    <s v="2019-01"/>
    <s v="CINV.000003070"/>
    <d v="2019-01-02T00:00:00"/>
  </r>
  <r>
    <x v="22"/>
    <x v="22"/>
    <x v="0"/>
    <x v="20"/>
    <n v="-0.76"/>
    <s v="Distribution for February"/>
    <s v="CINV.000008586"/>
    <d v="2019-03-31T00:00:00"/>
  </r>
  <r>
    <x v="22"/>
    <x v="22"/>
    <x v="0"/>
    <x v="20"/>
    <n v="-1.18"/>
    <s v="03/2019"/>
    <s v="CINV.000009056"/>
    <d v="2019-04-03T00:00:00"/>
  </r>
  <r>
    <x v="22"/>
    <x v="22"/>
    <x v="0"/>
    <x v="20"/>
    <n v="-7.59"/>
    <s v="04/2019"/>
    <s v="CINV.000011003"/>
    <d v="2019-05-07T00:00:00"/>
  </r>
  <r>
    <x v="22"/>
    <x v="22"/>
    <x v="0"/>
    <x v="20"/>
    <n v="-1.84"/>
    <s v="10/2019"/>
    <s v="CINV.000024689"/>
    <d v="2019-11-07T00:00:00"/>
  </r>
  <r>
    <x v="22"/>
    <x v="22"/>
    <x v="0"/>
    <x v="20"/>
    <n v="-0.14000000000000001"/>
    <s v="10/2019"/>
    <s v="CINV.000024690"/>
    <d v="2019-11-07T00:00:00"/>
  </r>
  <r>
    <x v="22"/>
    <x v="22"/>
    <x v="0"/>
    <x v="20"/>
    <n v="-0.17"/>
    <s v="04/2020"/>
    <s v="CINV.000038550"/>
    <d v="2020-05-11T00:00:00"/>
  </r>
  <r>
    <x v="22"/>
    <x v="22"/>
    <x v="0"/>
    <x v="20"/>
    <n v="-6.04"/>
    <s v="07/2020"/>
    <s v="CINV.000043087"/>
    <d v="2020-08-10T00:00:00"/>
  </r>
  <r>
    <x v="24"/>
    <x v="24"/>
    <x v="0"/>
    <x v="20"/>
    <n v="6.25"/>
    <m/>
    <s v="CINV.000001525"/>
    <d v="2018-12-31T00:00:00"/>
  </r>
  <r>
    <x v="24"/>
    <x v="24"/>
    <x v="0"/>
    <x v="20"/>
    <n v="-0.08"/>
    <s v="2019-01"/>
    <s v="CINV.000003071"/>
    <d v="2019-01-02T00:00:00"/>
  </r>
  <r>
    <x v="24"/>
    <x v="24"/>
    <x v="0"/>
    <x v="20"/>
    <n v="-0.04"/>
    <s v="Distribution for February"/>
    <s v="CINV.000008587"/>
    <d v="2019-03-31T00:00:00"/>
  </r>
  <r>
    <x v="24"/>
    <x v="24"/>
    <x v="0"/>
    <x v="20"/>
    <n v="-7.0000000000000007E-2"/>
    <s v="03/2019"/>
    <s v="CINV.000009058"/>
    <d v="2019-04-03T00:00:00"/>
  </r>
  <r>
    <x v="24"/>
    <x v="24"/>
    <x v="0"/>
    <x v="20"/>
    <n v="-0.44"/>
    <s v="04/2019"/>
    <s v="CINV.000011005"/>
    <d v="2019-05-07T00:00:00"/>
  </r>
  <r>
    <x v="24"/>
    <x v="24"/>
    <x v="0"/>
    <x v="20"/>
    <n v="-0.11"/>
    <s v="10/2019"/>
    <s v="CINV.000024692"/>
    <d v="2019-11-07T00:00:00"/>
  </r>
  <r>
    <x v="24"/>
    <x v="24"/>
    <x v="0"/>
    <x v="20"/>
    <n v="-0.01"/>
    <s v="10/2019"/>
    <s v="CINV.000024693"/>
    <d v="2019-11-07T00:00:00"/>
  </r>
  <r>
    <x v="24"/>
    <x v="24"/>
    <x v="0"/>
    <x v="20"/>
    <n v="-0.01"/>
    <s v="04/2020"/>
    <s v="CINV.000038551"/>
    <d v="2020-05-11T00:00:00"/>
  </r>
  <r>
    <x v="24"/>
    <x v="24"/>
    <x v="0"/>
    <x v="20"/>
    <n v="-0.35"/>
    <s v="07/2020"/>
    <s v="CINV.000043088"/>
    <d v="2020-08-10T00:00:00"/>
  </r>
  <r>
    <x v="25"/>
    <x v="25"/>
    <x v="0"/>
    <x v="20"/>
    <n v="649.4"/>
    <m/>
    <s v="CINV.000001527"/>
    <d v="2018-12-31T00:00:00"/>
  </r>
  <r>
    <x v="25"/>
    <x v="25"/>
    <x v="0"/>
    <x v="20"/>
    <n v="-8.31"/>
    <s v="2019-01"/>
    <s v="CINV.000003044"/>
    <d v="2019-01-02T00:00:00"/>
  </r>
  <r>
    <x v="25"/>
    <x v="25"/>
    <x v="0"/>
    <x v="20"/>
    <n v="-4.6100000000000003"/>
    <s v="Distribution for February"/>
    <s v="CINV.000008588"/>
    <d v="2019-03-31T00:00:00"/>
  </r>
  <r>
    <x v="25"/>
    <x v="25"/>
    <x v="0"/>
    <x v="20"/>
    <n v="-7.1"/>
    <s v="03/2019"/>
    <s v="CINV.000009060"/>
    <d v="2019-04-03T00:00:00"/>
  </r>
  <r>
    <x v="25"/>
    <x v="25"/>
    <x v="0"/>
    <x v="20"/>
    <n v="-45.74"/>
    <s v="04/2019"/>
    <s v="CINV.000011007"/>
    <d v="2019-05-07T00:00:00"/>
  </r>
  <r>
    <x v="25"/>
    <x v="25"/>
    <x v="0"/>
    <x v="20"/>
    <n v="-11.07"/>
    <s v="10/2019"/>
    <s v="CINV.000024695"/>
    <d v="2019-11-07T00:00:00"/>
  </r>
  <r>
    <x v="25"/>
    <x v="25"/>
    <x v="0"/>
    <x v="20"/>
    <n v="-0.87"/>
    <s v="10/2019"/>
    <s v="CINV.000024696"/>
    <d v="2019-11-07T00:00:00"/>
  </r>
  <r>
    <x v="25"/>
    <x v="25"/>
    <x v="0"/>
    <x v="20"/>
    <n v="-1"/>
    <s v="04/2020"/>
    <s v="CINV.000038552"/>
    <d v="2020-05-11T00:00:00"/>
  </r>
  <r>
    <x v="25"/>
    <x v="25"/>
    <x v="0"/>
    <x v="20"/>
    <n v="-36.4"/>
    <s v="07/2020"/>
    <s v="CINV.000043089"/>
    <d v="2020-08-10T00:00:00"/>
  </r>
  <r>
    <x v="26"/>
    <x v="26"/>
    <x v="0"/>
    <x v="20"/>
    <n v="231.03"/>
    <m/>
    <s v="CINV.000001528"/>
    <d v="2018-12-31T00:00:00"/>
  </r>
  <r>
    <x v="26"/>
    <x v="26"/>
    <x v="0"/>
    <x v="20"/>
    <n v="-2.96"/>
    <s v="2019-01"/>
    <s v="CINV.000003045"/>
    <d v="2019-01-02T00:00:00"/>
  </r>
  <r>
    <x v="26"/>
    <x v="26"/>
    <x v="0"/>
    <x v="20"/>
    <n v="-1.64"/>
    <s v="Distribution for February"/>
    <s v="CINV.000008593"/>
    <d v="2019-03-31T00:00:00"/>
  </r>
  <r>
    <x v="26"/>
    <x v="26"/>
    <x v="0"/>
    <x v="20"/>
    <n v="-2.5299999999999998"/>
    <s v="03/2019"/>
    <s v="CINV.000009065"/>
    <d v="2019-04-03T00:00:00"/>
  </r>
  <r>
    <x v="26"/>
    <x v="26"/>
    <x v="0"/>
    <x v="20"/>
    <n v="-16.27"/>
    <s v="04/2019"/>
    <s v="CINV.000011012"/>
    <d v="2019-05-07T00:00:00"/>
  </r>
  <r>
    <x v="26"/>
    <x v="26"/>
    <x v="0"/>
    <x v="20"/>
    <n v="-3.94"/>
    <s v="10/2019"/>
    <s v="CINV.000024702"/>
    <d v="2019-11-07T00:00:00"/>
  </r>
  <r>
    <x v="26"/>
    <x v="26"/>
    <x v="0"/>
    <x v="20"/>
    <n v="-0.31"/>
    <s v="10/2019"/>
    <s v="CINV.000024703"/>
    <d v="2019-11-07T00:00:00"/>
  </r>
  <r>
    <x v="26"/>
    <x v="26"/>
    <x v="0"/>
    <x v="20"/>
    <n v="-0.35"/>
    <s v="04/2020"/>
    <s v="CINV.000038557"/>
    <d v="2020-05-11T00:00:00"/>
  </r>
  <r>
    <x v="26"/>
    <x v="26"/>
    <x v="0"/>
    <x v="20"/>
    <n v="-12.95"/>
    <s v="07/2020"/>
    <s v="CINV.000043078"/>
    <d v="2020-08-10T00:00:00"/>
  </r>
  <r>
    <x v="147"/>
    <x v="147"/>
    <x v="0"/>
    <x v="20"/>
    <n v="11.2"/>
    <m/>
    <s v="CINV.000001529"/>
    <d v="2018-12-31T00:00:00"/>
  </r>
  <r>
    <x v="147"/>
    <x v="147"/>
    <x v="0"/>
    <x v="20"/>
    <n v="-0.14000000000000001"/>
    <s v="2019-01"/>
    <s v="CINV.000003046"/>
    <d v="2019-01-02T00:00:00"/>
  </r>
  <r>
    <x v="147"/>
    <x v="147"/>
    <x v="0"/>
    <x v="20"/>
    <n v="-0.08"/>
    <s v="Distribution for February"/>
    <s v="CINV.000008598"/>
    <d v="2019-03-31T00:00:00"/>
  </r>
  <r>
    <x v="147"/>
    <x v="147"/>
    <x v="0"/>
    <x v="20"/>
    <n v="-0.12"/>
    <s v="03/2019"/>
    <s v="CINV.000009070"/>
    <d v="2019-04-03T00:00:00"/>
  </r>
  <r>
    <x v="147"/>
    <x v="147"/>
    <x v="0"/>
    <x v="20"/>
    <n v="-0.78"/>
    <s v="04/2019"/>
    <s v="CINV.000011017"/>
    <d v="2019-05-07T00:00:00"/>
  </r>
  <r>
    <x v="147"/>
    <x v="147"/>
    <x v="0"/>
    <x v="20"/>
    <n v="-0.02"/>
    <s v="10/2019"/>
    <s v="CINV.000024709"/>
    <d v="2019-11-07T00:00:00"/>
  </r>
  <r>
    <x v="147"/>
    <x v="147"/>
    <x v="0"/>
    <x v="20"/>
    <n v="-0.19"/>
    <s v="10/2019"/>
    <s v="CINV.000024710"/>
    <d v="2019-11-07T00:00:00"/>
  </r>
  <r>
    <x v="147"/>
    <x v="147"/>
    <x v="0"/>
    <x v="20"/>
    <n v="-0.02"/>
    <s v="04/2020"/>
    <s v="CINV.000038562"/>
    <d v="2020-05-11T00:00:00"/>
  </r>
  <r>
    <x v="147"/>
    <x v="147"/>
    <x v="0"/>
    <x v="20"/>
    <n v="-0.62"/>
    <s v="07/2020"/>
    <s v="CINV.000043162"/>
    <d v="2020-08-10T00:00:00"/>
  </r>
  <r>
    <x v="27"/>
    <x v="27"/>
    <x v="0"/>
    <x v="20"/>
    <n v="38.54"/>
    <m/>
    <s v="CINV.000001530"/>
    <d v="2018-12-31T00:00:00"/>
  </r>
  <r>
    <x v="27"/>
    <x v="27"/>
    <x v="0"/>
    <x v="20"/>
    <n v="-0.49"/>
    <s v="2019-01"/>
    <s v="CINV.000003047"/>
    <d v="2019-01-02T00:00:00"/>
  </r>
  <r>
    <x v="27"/>
    <x v="27"/>
    <x v="0"/>
    <x v="20"/>
    <n v="-0.27"/>
    <s v="Distribution for February"/>
    <s v="CINV.000008601"/>
    <d v="2019-03-31T00:00:00"/>
  </r>
  <r>
    <x v="27"/>
    <x v="27"/>
    <x v="0"/>
    <x v="20"/>
    <n v="-0.42"/>
    <s v="03/2019"/>
    <s v="CINV.000009073"/>
    <d v="2019-04-03T00:00:00"/>
  </r>
  <r>
    <x v="27"/>
    <x v="27"/>
    <x v="0"/>
    <x v="20"/>
    <n v="-2.71"/>
    <s v="04/2019"/>
    <s v="CINV.000011021"/>
    <d v="2019-05-07T00:00:00"/>
  </r>
  <r>
    <x v="27"/>
    <x v="27"/>
    <x v="0"/>
    <x v="20"/>
    <n v="-0.66"/>
    <s v="10/2019"/>
    <s v="CINV.000024716"/>
    <d v="2019-11-07T00:00:00"/>
  </r>
  <r>
    <x v="27"/>
    <x v="27"/>
    <x v="0"/>
    <x v="20"/>
    <n v="-0.05"/>
    <s v="10/2019"/>
    <s v="CINV.000024717"/>
    <d v="2019-11-07T00:00:00"/>
  </r>
  <r>
    <x v="27"/>
    <x v="27"/>
    <x v="0"/>
    <x v="20"/>
    <n v="-0.06"/>
    <s v="04/2020"/>
    <s v="CINV.000038566"/>
    <d v="2020-05-11T00:00:00"/>
  </r>
  <r>
    <x v="27"/>
    <x v="27"/>
    <x v="0"/>
    <x v="20"/>
    <n v="-2.15"/>
    <s v="07/2020"/>
    <s v="CINV.000043079"/>
    <d v="2020-08-10T00:00:00"/>
  </r>
  <r>
    <x v="110"/>
    <x v="110"/>
    <x v="0"/>
    <x v="20"/>
    <n v="0.53"/>
    <m/>
    <s v="CINV.000001531"/>
    <d v="2018-12-31T00:00:00"/>
  </r>
  <r>
    <x v="110"/>
    <x v="110"/>
    <x v="0"/>
    <x v="20"/>
    <n v="-0.01"/>
    <s v="2019-01"/>
    <s v="CINV.000003072"/>
    <d v="2019-01-02T00:00:00"/>
  </r>
  <r>
    <x v="110"/>
    <x v="110"/>
    <x v="0"/>
    <x v="20"/>
    <n v="-0.01"/>
    <s v="03/2019"/>
    <s v="CINV.000009078"/>
    <d v="2019-04-03T00:00:00"/>
  </r>
  <r>
    <x v="110"/>
    <x v="110"/>
    <x v="0"/>
    <x v="20"/>
    <n v="-0.04"/>
    <s v="04/2019"/>
    <s v="CINV.000011026"/>
    <d v="2019-05-07T00:00:00"/>
  </r>
  <r>
    <x v="110"/>
    <x v="110"/>
    <x v="0"/>
    <x v="20"/>
    <n v="-0.01"/>
    <s v="10/2019"/>
    <s v="CINV.000024723"/>
    <d v="2019-11-07T00:00:00"/>
  </r>
  <r>
    <x v="110"/>
    <x v="110"/>
    <x v="0"/>
    <x v="20"/>
    <n v="-0.03"/>
    <s v="07/2020"/>
    <s v="CINV.000043080"/>
    <d v="2020-08-10T00:00:00"/>
  </r>
  <r>
    <x v="124"/>
    <x v="124"/>
    <x v="0"/>
    <x v="20"/>
    <n v="1.88"/>
    <m/>
    <s v="CINV.000001532"/>
    <d v="2018-12-31T00:00:00"/>
  </r>
  <r>
    <x v="124"/>
    <x v="124"/>
    <x v="0"/>
    <x v="20"/>
    <n v="-0.02"/>
    <s v="2019-01"/>
    <s v="CINV.000003048"/>
    <d v="2019-01-02T00:00:00"/>
  </r>
  <r>
    <x v="124"/>
    <x v="124"/>
    <x v="0"/>
    <x v="20"/>
    <n v="-0.01"/>
    <s v="Distribution for February"/>
    <s v="CINV.000008606"/>
    <d v="2019-03-31T00:00:00"/>
  </r>
  <r>
    <x v="124"/>
    <x v="124"/>
    <x v="0"/>
    <x v="20"/>
    <n v="-0.02"/>
    <s v="03/2019"/>
    <s v="CINV.000009079"/>
    <d v="2019-04-03T00:00:00"/>
  </r>
  <r>
    <x v="124"/>
    <x v="124"/>
    <x v="0"/>
    <x v="20"/>
    <n v="-0.13"/>
    <s v="04/2019"/>
    <s v="CINV.000011027"/>
    <d v="2019-05-07T00:00:00"/>
  </r>
  <r>
    <x v="124"/>
    <x v="124"/>
    <x v="0"/>
    <x v="20"/>
    <n v="-0.03"/>
    <s v="10/2019"/>
    <s v="CINV.000024724"/>
    <d v="2019-11-07T00:00:00"/>
  </r>
  <r>
    <x v="124"/>
    <x v="124"/>
    <x v="0"/>
    <x v="20"/>
    <n v="-0.11"/>
    <s v="07/2020"/>
    <s v="CINV.000043081"/>
    <d v="2020-08-10T00:00:00"/>
  </r>
  <r>
    <x v="148"/>
    <x v="148"/>
    <x v="0"/>
    <x v="20"/>
    <n v="7.0000000000000007E-2"/>
    <m/>
    <s v="CINV.000001533"/>
    <d v="2018-12-31T00:00:00"/>
  </r>
  <r>
    <x v="107"/>
    <x v="107"/>
    <x v="0"/>
    <x v="20"/>
    <n v="585.59"/>
    <m/>
    <s v="CINV.000001534"/>
    <d v="2018-12-31T00:00:00"/>
  </r>
  <r>
    <x v="107"/>
    <x v="107"/>
    <x v="0"/>
    <x v="20"/>
    <n v="-7.5"/>
    <s v="2019-01"/>
    <s v="CINV.000003050"/>
    <d v="2019-01-02T00:00:00"/>
  </r>
  <r>
    <x v="107"/>
    <x v="107"/>
    <x v="0"/>
    <x v="20"/>
    <n v="-4.16"/>
    <s v="Distribution for February"/>
    <s v="CINV.000008612"/>
    <d v="2019-03-31T00:00:00"/>
  </r>
  <r>
    <x v="107"/>
    <x v="107"/>
    <x v="0"/>
    <x v="20"/>
    <n v="-6.4"/>
    <s v="03/2019"/>
    <s v="CINV.000009085"/>
    <d v="2019-04-03T00:00:00"/>
  </r>
  <r>
    <x v="107"/>
    <x v="107"/>
    <x v="0"/>
    <x v="20"/>
    <n v="-41.24"/>
    <s v="04/2019"/>
    <s v="CINV.000011033"/>
    <d v="2019-05-07T00:00:00"/>
  </r>
  <r>
    <x v="107"/>
    <x v="107"/>
    <x v="0"/>
    <x v="20"/>
    <n v="-9.98"/>
    <s v="10/2019"/>
    <s v="CINV.000024737"/>
    <d v="2019-11-07T00:00:00"/>
  </r>
  <r>
    <x v="107"/>
    <x v="107"/>
    <x v="0"/>
    <x v="20"/>
    <n v="-0.79"/>
    <s v="10/2019"/>
    <s v="CINV.000024738"/>
    <d v="2019-11-07T00:00:00"/>
  </r>
  <r>
    <x v="107"/>
    <x v="107"/>
    <x v="0"/>
    <x v="20"/>
    <n v="-0.9"/>
    <s v="04/2020"/>
    <s v="CINV.000038579"/>
    <d v="2020-05-11T00:00:00"/>
  </r>
  <r>
    <x v="107"/>
    <x v="107"/>
    <x v="0"/>
    <x v="20"/>
    <n v="-32.82"/>
    <s v="07/2020"/>
    <s v="CINV.000043082"/>
    <d v="2020-08-10T00:00:00"/>
  </r>
  <r>
    <x v="108"/>
    <x v="108"/>
    <x v="0"/>
    <x v="20"/>
    <n v="177.98"/>
    <m/>
    <s v="CINV.000001535"/>
    <d v="2018-12-31T00:00:00"/>
  </r>
  <r>
    <x v="108"/>
    <x v="108"/>
    <x v="0"/>
    <x v="20"/>
    <n v="-2.2799999999999998"/>
    <s v="2019-01"/>
    <s v="CINV.000003051"/>
    <d v="2019-01-02T00:00:00"/>
  </r>
  <r>
    <x v="108"/>
    <x v="108"/>
    <x v="0"/>
    <x v="20"/>
    <n v="-1.26"/>
    <s v="Distribution for February"/>
    <s v="CINV.000008617"/>
    <d v="2019-03-31T00:00:00"/>
  </r>
  <r>
    <x v="108"/>
    <x v="108"/>
    <x v="0"/>
    <x v="20"/>
    <n v="-1.95"/>
    <s v="03/2019"/>
    <s v="CINV.000009090"/>
    <d v="2019-04-03T00:00:00"/>
  </r>
  <r>
    <x v="108"/>
    <x v="108"/>
    <x v="0"/>
    <x v="20"/>
    <n v="-12.53"/>
    <s v="04/2019"/>
    <s v="CINV.000011038"/>
    <d v="2019-05-07T00:00:00"/>
  </r>
  <r>
    <x v="108"/>
    <x v="108"/>
    <x v="0"/>
    <x v="20"/>
    <n v="-3.03"/>
    <s v="10/2019"/>
    <s v="CINV.000024744"/>
    <d v="2019-11-07T00:00:00"/>
  </r>
  <r>
    <x v="108"/>
    <x v="108"/>
    <x v="0"/>
    <x v="20"/>
    <n v="-0.24"/>
    <s v="10/2019"/>
    <s v="CINV.000024745"/>
    <d v="2019-11-07T00:00:00"/>
  </r>
  <r>
    <x v="108"/>
    <x v="108"/>
    <x v="0"/>
    <x v="20"/>
    <n v="-0.27"/>
    <s v="04/2020"/>
    <s v="CINV.000038584"/>
    <d v="2020-05-11T00:00:00"/>
  </r>
  <r>
    <x v="108"/>
    <x v="108"/>
    <x v="0"/>
    <x v="20"/>
    <n v="-9.9700000000000006"/>
    <s v="07/2020"/>
    <s v="CINV.000043083"/>
    <d v="2020-08-10T00:00:00"/>
  </r>
  <r>
    <x v="149"/>
    <x v="149"/>
    <x v="0"/>
    <x v="20"/>
    <n v="0.97"/>
    <m/>
    <s v="CINV.000001536"/>
    <d v="2018-12-31T00:00:00"/>
  </r>
  <r>
    <x v="149"/>
    <x v="149"/>
    <x v="0"/>
    <x v="20"/>
    <n v="-0.01"/>
    <s v="2019-01"/>
    <s v="CINV.000003052"/>
    <d v="2019-01-02T00:00:00"/>
  </r>
  <r>
    <x v="149"/>
    <x v="149"/>
    <x v="0"/>
    <x v="20"/>
    <n v="-0.01"/>
    <s v="Distribution for February"/>
    <s v="CINV.000008622"/>
    <d v="2019-03-31T00:00:00"/>
  </r>
  <r>
    <x v="149"/>
    <x v="149"/>
    <x v="0"/>
    <x v="20"/>
    <n v="-0.01"/>
    <s v="03/2019"/>
    <s v="CINV.000009095"/>
    <d v="2019-04-03T00:00:00"/>
  </r>
  <r>
    <x v="149"/>
    <x v="149"/>
    <x v="0"/>
    <x v="20"/>
    <n v="-0.06"/>
    <s v="04/2019"/>
    <s v="CINV.000011043"/>
    <d v="2019-05-07T00:00:00"/>
  </r>
  <r>
    <x v="149"/>
    <x v="149"/>
    <x v="0"/>
    <x v="20"/>
    <n v="-0.02"/>
    <s v="10/2019"/>
    <s v="CINV.000024751"/>
    <d v="2019-11-07T00:00:00"/>
  </r>
  <r>
    <x v="149"/>
    <x v="149"/>
    <x v="0"/>
    <x v="20"/>
    <n v="-0.05"/>
    <s v="07/2020"/>
    <s v="CINV.000043160"/>
    <d v="2020-08-10T00:00:00"/>
  </r>
  <r>
    <x v="30"/>
    <x v="30"/>
    <x v="0"/>
    <x v="20"/>
    <n v="287.97000000000003"/>
    <m/>
    <s v="CINV.000001539"/>
    <d v="2018-12-31T00:00:00"/>
  </r>
  <r>
    <x v="30"/>
    <x v="30"/>
    <x v="0"/>
    <x v="20"/>
    <n v="-3.69"/>
    <s v="2019-01"/>
    <s v="CINV.000003053"/>
    <d v="2019-01-02T00:00:00"/>
  </r>
  <r>
    <x v="30"/>
    <x v="30"/>
    <x v="0"/>
    <x v="20"/>
    <n v="-2.04"/>
    <s v="Distribution for February"/>
    <s v="CINV.000008625"/>
    <d v="2019-03-31T00:00:00"/>
  </r>
  <r>
    <x v="30"/>
    <x v="30"/>
    <x v="0"/>
    <x v="20"/>
    <n v="-3.15"/>
    <s v="03/2019"/>
    <s v="CINV.000009099"/>
    <d v="2019-04-03T00:00:00"/>
  </r>
  <r>
    <x v="30"/>
    <x v="30"/>
    <x v="0"/>
    <x v="20"/>
    <n v="-20.27"/>
    <s v="04/2019"/>
    <s v="CINV.000011047"/>
    <d v="2019-05-07T00:00:00"/>
  </r>
  <r>
    <x v="30"/>
    <x v="30"/>
    <x v="0"/>
    <x v="20"/>
    <n v="-4.91"/>
    <s v="10/2019"/>
    <s v="CINV.000024759"/>
    <d v="2019-11-07T00:00:00"/>
  </r>
  <r>
    <x v="30"/>
    <x v="30"/>
    <x v="0"/>
    <x v="20"/>
    <n v="-0.39"/>
    <s v="10/2019"/>
    <s v="CINV.000024760"/>
    <d v="2019-11-07T00:00:00"/>
  </r>
  <r>
    <x v="30"/>
    <x v="30"/>
    <x v="0"/>
    <x v="20"/>
    <n v="-0.44"/>
    <s v="04/2020"/>
    <s v="CINV.000038592"/>
    <d v="2020-05-11T00:00:00"/>
  </r>
  <r>
    <x v="30"/>
    <x v="30"/>
    <x v="0"/>
    <x v="20"/>
    <n v="-16.13"/>
    <s v="07/2020"/>
    <s v="CINV.000043072"/>
    <d v="2020-08-10T00:00:00"/>
  </r>
  <r>
    <x v="31"/>
    <x v="31"/>
    <x v="0"/>
    <x v="20"/>
    <n v="134.77000000000001"/>
    <m/>
    <s v="CINV.000001540"/>
    <d v="2018-12-31T00:00:00"/>
  </r>
  <r>
    <x v="31"/>
    <x v="31"/>
    <x v="0"/>
    <x v="20"/>
    <n v="-1.73"/>
    <s v="2019-01"/>
    <s v="CINV.000003054"/>
    <d v="2019-01-02T00:00:00"/>
  </r>
  <r>
    <x v="31"/>
    <x v="31"/>
    <x v="0"/>
    <x v="20"/>
    <n v="-0.96"/>
    <s v="Distribution for February"/>
    <s v="CINV.000008630"/>
    <d v="2019-03-31T00:00:00"/>
  </r>
  <r>
    <x v="31"/>
    <x v="31"/>
    <x v="0"/>
    <x v="20"/>
    <n v="-1.47"/>
    <s v="03/2019"/>
    <s v="CINV.000009104"/>
    <d v="2019-04-03T00:00:00"/>
  </r>
  <r>
    <x v="31"/>
    <x v="31"/>
    <x v="0"/>
    <x v="20"/>
    <n v="-9.49"/>
    <s v="04/2019"/>
    <s v="CINV.000011052"/>
    <d v="2019-05-07T00:00:00"/>
  </r>
  <r>
    <x v="31"/>
    <x v="31"/>
    <x v="0"/>
    <x v="20"/>
    <n v="-2.2999999999999998"/>
    <s v="10/2019"/>
    <s v="CINV.000024766"/>
    <d v="2019-11-07T00:00:00"/>
  </r>
  <r>
    <x v="31"/>
    <x v="31"/>
    <x v="0"/>
    <x v="20"/>
    <n v="-0.18"/>
    <s v="10/2019"/>
    <s v="CINV.000024767"/>
    <d v="2019-11-07T00:00:00"/>
  </r>
  <r>
    <x v="31"/>
    <x v="31"/>
    <x v="0"/>
    <x v="20"/>
    <n v="-0.21"/>
    <s v="04/2020"/>
    <s v="CINV.000038597"/>
    <d v="2020-05-11T00:00:00"/>
  </r>
  <r>
    <x v="31"/>
    <x v="31"/>
    <x v="0"/>
    <x v="20"/>
    <n v="-7.55"/>
    <s v="07/2020"/>
    <s v="CINV.000043073"/>
    <d v="2020-08-10T00:00:00"/>
  </r>
  <r>
    <x v="150"/>
    <x v="150"/>
    <x v="0"/>
    <x v="20"/>
    <n v="1.24"/>
    <m/>
    <s v="CINV.000001541"/>
    <d v="2018-12-31T00:00:00"/>
  </r>
  <r>
    <x v="150"/>
    <x v="150"/>
    <x v="0"/>
    <x v="20"/>
    <n v="-0.02"/>
    <s v="2019-01"/>
    <s v="CINV.000003055"/>
    <d v="2019-01-02T00:00:00"/>
  </r>
  <r>
    <x v="150"/>
    <x v="150"/>
    <x v="0"/>
    <x v="20"/>
    <n v="-0.01"/>
    <s v="Distribution for February"/>
    <s v="CINV.000008635"/>
    <d v="2019-03-31T00:00:00"/>
  </r>
  <r>
    <x v="150"/>
    <x v="150"/>
    <x v="0"/>
    <x v="20"/>
    <n v="-0.01"/>
    <s v="03/2019"/>
    <s v="CINV.000009109"/>
    <d v="2019-04-03T00:00:00"/>
  </r>
  <r>
    <x v="150"/>
    <x v="150"/>
    <x v="0"/>
    <x v="20"/>
    <n v="-0.09"/>
    <s v="04/2019"/>
    <s v="CINV.000011057"/>
    <d v="2019-05-07T00:00:00"/>
  </r>
  <r>
    <x v="150"/>
    <x v="150"/>
    <x v="0"/>
    <x v="20"/>
    <n v="-0.02"/>
    <s v="10/2019"/>
    <s v="CINV.000024773"/>
    <d v="2019-11-07T00:00:00"/>
  </r>
  <r>
    <x v="150"/>
    <x v="150"/>
    <x v="0"/>
    <x v="20"/>
    <n v="-7.0000000000000007E-2"/>
    <s v="07/2020"/>
    <s v="CINV.000043161"/>
    <d v="2020-08-10T00:00:00"/>
  </r>
  <r>
    <x v="32"/>
    <x v="32"/>
    <x v="0"/>
    <x v="20"/>
    <n v="44.03"/>
    <m/>
    <s v="CINV.000001542"/>
    <d v="2018-12-31T00:00:00"/>
  </r>
  <r>
    <x v="32"/>
    <x v="32"/>
    <x v="0"/>
    <x v="20"/>
    <n v="-0.56000000000000005"/>
    <s v="2019-01"/>
    <s v="CINV.000003056"/>
    <d v="2019-01-02T00:00:00"/>
  </r>
  <r>
    <x v="32"/>
    <x v="32"/>
    <x v="0"/>
    <x v="20"/>
    <n v="-0.31"/>
    <s v="Distribution for February"/>
    <s v="CINV.000008637"/>
    <d v="2019-03-31T00:00:00"/>
  </r>
  <r>
    <x v="32"/>
    <x v="32"/>
    <x v="0"/>
    <x v="20"/>
    <n v="-0.48"/>
    <s v="03/2019"/>
    <s v="CINV.000009112"/>
    <d v="2019-04-03T00:00:00"/>
  </r>
  <r>
    <x v="32"/>
    <x v="32"/>
    <x v="0"/>
    <x v="20"/>
    <n v="-3.1"/>
    <s v="04/2019"/>
    <s v="CINV.000011060"/>
    <d v="2019-05-07T00:00:00"/>
  </r>
  <r>
    <x v="32"/>
    <x v="32"/>
    <x v="0"/>
    <x v="20"/>
    <n v="-0.75"/>
    <s v="10/2019"/>
    <s v="CINV.000024780"/>
    <d v="2019-11-07T00:00:00"/>
  </r>
  <r>
    <x v="32"/>
    <x v="32"/>
    <x v="0"/>
    <x v="20"/>
    <n v="-0.06"/>
    <s v="10/2019"/>
    <s v="CINV.000024781"/>
    <d v="2019-11-07T00:00:00"/>
  </r>
  <r>
    <x v="32"/>
    <x v="32"/>
    <x v="0"/>
    <x v="20"/>
    <n v="-7.0000000000000007E-2"/>
    <s v="04/2020"/>
    <s v="CINV.000038605"/>
    <d v="2020-05-11T00:00:00"/>
  </r>
  <r>
    <x v="32"/>
    <x v="32"/>
    <x v="0"/>
    <x v="20"/>
    <n v="-2.4700000000000002"/>
    <s v="07/2020"/>
    <s v="CINV.000043074"/>
    <d v="2020-08-10T00:00:00"/>
  </r>
  <r>
    <x v="111"/>
    <x v="111"/>
    <x v="0"/>
    <x v="20"/>
    <n v="25.01"/>
    <m/>
    <s v="CINV.000001544"/>
    <d v="2018-12-31T00:00:00"/>
  </r>
  <r>
    <x v="111"/>
    <x v="111"/>
    <x v="0"/>
    <x v="20"/>
    <n v="-0.32"/>
    <s v="2019-01"/>
    <s v="CINV.000003057"/>
    <d v="2019-01-02T00:00:00"/>
  </r>
  <r>
    <x v="111"/>
    <x v="111"/>
    <x v="0"/>
    <x v="20"/>
    <n v="-0.18"/>
    <s v="Distribution for February"/>
    <s v="CINV.000008642"/>
    <d v="2019-03-31T00:00:00"/>
  </r>
  <r>
    <x v="111"/>
    <x v="111"/>
    <x v="0"/>
    <x v="20"/>
    <n v="-0.27"/>
    <s v="03/2019"/>
    <s v="CINV.000009117"/>
    <d v="2019-04-03T00:00:00"/>
  </r>
  <r>
    <x v="111"/>
    <x v="111"/>
    <x v="0"/>
    <x v="20"/>
    <n v="-1.76"/>
    <s v="04/2019"/>
    <s v="CINV.000011065"/>
    <d v="2019-05-07T00:00:00"/>
  </r>
  <r>
    <x v="111"/>
    <x v="111"/>
    <x v="0"/>
    <x v="20"/>
    <n v="-0.43"/>
    <s v="10/2019"/>
    <s v="CINV.000024787"/>
    <d v="2019-11-07T00:00:00"/>
  </r>
  <r>
    <x v="111"/>
    <x v="111"/>
    <x v="0"/>
    <x v="20"/>
    <n v="-0.03"/>
    <s v="10/2019"/>
    <s v="CINV.000024788"/>
    <d v="2019-11-07T00:00:00"/>
  </r>
  <r>
    <x v="111"/>
    <x v="111"/>
    <x v="0"/>
    <x v="20"/>
    <n v="-0.04"/>
    <s v="04/2020"/>
    <s v="CINV.000038610"/>
    <d v="2020-05-11T00:00:00"/>
  </r>
  <r>
    <x v="111"/>
    <x v="111"/>
    <x v="0"/>
    <x v="20"/>
    <n v="-1.4"/>
    <s v="07/2020"/>
    <s v="CINV.000043075"/>
    <d v="2020-08-10T00:00:00"/>
  </r>
  <r>
    <x v="112"/>
    <x v="112"/>
    <x v="0"/>
    <x v="20"/>
    <n v="1.06"/>
    <m/>
    <s v="CINV.000001545"/>
    <d v="2018-12-31T00:00:00"/>
  </r>
  <r>
    <x v="112"/>
    <x v="112"/>
    <x v="0"/>
    <x v="20"/>
    <n v="-0.01"/>
    <s v="2019-01"/>
    <s v="CINV.000003058"/>
    <d v="2019-01-02T00:00:00"/>
  </r>
  <r>
    <x v="112"/>
    <x v="112"/>
    <x v="0"/>
    <x v="20"/>
    <n v="-0.01"/>
    <s v="Distribution for February"/>
    <s v="CINV.000008643"/>
    <d v="2019-03-31T00:00:00"/>
  </r>
  <r>
    <x v="112"/>
    <x v="112"/>
    <x v="0"/>
    <x v="20"/>
    <n v="-0.01"/>
    <s v="03/2019"/>
    <s v="CINV.000009118"/>
    <d v="2019-04-03T00:00:00"/>
  </r>
  <r>
    <x v="112"/>
    <x v="112"/>
    <x v="0"/>
    <x v="20"/>
    <n v="-7.0000000000000007E-2"/>
    <s v="04/2019"/>
    <s v="CINV.000011066"/>
    <d v="2019-05-07T00:00:00"/>
  </r>
  <r>
    <x v="112"/>
    <x v="112"/>
    <x v="0"/>
    <x v="20"/>
    <n v="-0.02"/>
    <s v="10/2019"/>
    <s v="CINV.000024789"/>
    <d v="2019-11-07T00:00:00"/>
  </r>
  <r>
    <x v="112"/>
    <x v="112"/>
    <x v="0"/>
    <x v="20"/>
    <n v="-0.06"/>
    <s v="07/2020"/>
    <s v="CINV.000043076"/>
    <d v="2020-08-10T00:00:00"/>
  </r>
  <r>
    <x v="151"/>
    <x v="151"/>
    <x v="0"/>
    <x v="20"/>
    <n v="0.3"/>
    <m/>
    <s v="CINV.000001546"/>
    <d v="2018-12-31T00:00:00"/>
  </r>
  <r>
    <x v="151"/>
    <x v="151"/>
    <x v="0"/>
    <x v="20"/>
    <n v="-0.02"/>
    <s v="04/2019"/>
    <s v="CINV.000011067"/>
    <d v="2019-05-07T00:00:00"/>
  </r>
  <r>
    <x v="151"/>
    <x v="151"/>
    <x v="0"/>
    <x v="20"/>
    <n v="-0.02"/>
    <s v="07/2020"/>
    <s v="CINV.000043159"/>
    <d v="2020-08-10T00:00:00"/>
  </r>
  <r>
    <x v="34"/>
    <x v="34"/>
    <x v="0"/>
    <x v="20"/>
    <n v="403.9"/>
    <m/>
    <s v="CINV.000001547"/>
    <d v="2018-12-31T00:00:00"/>
  </r>
  <r>
    <x v="34"/>
    <x v="34"/>
    <x v="0"/>
    <x v="20"/>
    <n v="-5.17"/>
    <s v="2019-01"/>
    <s v="CINV.000002996"/>
    <d v="2019-01-02T00:00:00"/>
  </r>
  <r>
    <x v="34"/>
    <x v="34"/>
    <x v="0"/>
    <x v="20"/>
    <n v="-2.87"/>
    <s v="Distribution for February"/>
    <s v="CINV.000008647"/>
    <d v="2019-03-31T00:00:00"/>
  </r>
  <r>
    <x v="34"/>
    <x v="34"/>
    <x v="0"/>
    <x v="20"/>
    <n v="-4.42"/>
    <s v="03/2019"/>
    <s v="CINV.000009122"/>
    <d v="2019-04-03T00:00:00"/>
  </r>
  <r>
    <x v="34"/>
    <x v="34"/>
    <x v="0"/>
    <x v="20"/>
    <n v="-28.44"/>
    <s v="04/2019"/>
    <s v="CINV.000011070"/>
    <d v="2019-05-07T00:00:00"/>
  </r>
  <r>
    <x v="34"/>
    <x v="34"/>
    <x v="0"/>
    <x v="20"/>
    <n v="-6.88"/>
    <s v="10/2019"/>
    <s v="CINV.000024798"/>
    <d v="2019-11-07T00:00:00"/>
  </r>
  <r>
    <x v="34"/>
    <x v="34"/>
    <x v="0"/>
    <x v="20"/>
    <n v="-0.54"/>
    <s v="10/2019"/>
    <s v="CINV.000024799"/>
    <d v="2019-11-07T00:00:00"/>
  </r>
  <r>
    <x v="34"/>
    <x v="34"/>
    <x v="0"/>
    <x v="20"/>
    <n v="-0.62"/>
    <s v="04/2020"/>
    <s v="CINV.000038615"/>
    <d v="2020-05-11T00:00:00"/>
  </r>
  <r>
    <x v="34"/>
    <x v="34"/>
    <x v="0"/>
    <x v="20"/>
    <n v="-22.63"/>
    <s v="07/2020"/>
    <s v="CINV.000043077"/>
    <d v="2020-08-10T00:00:00"/>
  </r>
  <r>
    <x v="35"/>
    <x v="35"/>
    <x v="0"/>
    <x v="20"/>
    <n v="174.66"/>
    <m/>
    <s v="CINV.000001548"/>
    <d v="2018-12-31T00:00:00"/>
  </r>
  <r>
    <x v="35"/>
    <x v="35"/>
    <x v="0"/>
    <x v="20"/>
    <n v="-2.2400000000000002"/>
    <s v="2019-01"/>
    <s v="CINV.000002997"/>
    <d v="2019-01-02T00:00:00"/>
  </r>
  <r>
    <x v="35"/>
    <x v="35"/>
    <x v="0"/>
    <x v="20"/>
    <n v="-1.24"/>
    <s v="Distribution for February"/>
    <s v="CINV.000008652"/>
    <d v="2019-03-31T00:00:00"/>
  </r>
  <r>
    <x v="35"/>
    <x v="35"/>
    <x v="0"/>
    <x v="20"/>
    <n v="-1.91"/>
    <s v="03/2019"/>
    <s v="CINV.000009127"/>
    <d v="2019-04-03T00:00:00"/>
  </r>
  <r>
    <x v="35"/>
    <x v="35"/>
    <x v="0"/>
    <x v="20"/>
    <n v="-12.31"/>
    <s v="04/2019"/>
    <s v="CINV.000011075"/>
    <d v="2019-05-07T00:00:00"/>
  </r>
  <r>
    <x v="35"/>
    <x v="35"/>
    <x v="0"/>
    <x v="20"/>
    <n v="-2.98"/>
    <s v="10/2019"/>
    <s v="CINV.000024805"/>
    <d v="2019-11-07T00:00:00"/>
  </r>
  <r>
    <x v="35"/>
    <x v="35"/>
    <x v="0"/>
    <x v="20"/>
    <n v="-0.23"/>
    <s v="10/2019"/>
    <s v="CINV.000024806"/>
    <d v="2019-11-07T00:00:00"/>
  </r>
  <r>
    <x v="35"/>
    <x v="35"/>
    <x v="0"/>
    <x v="20"/>
    <n v="-0.27"/>
    <s v="04/2020"/>
    <s v="CINV.000038620"/>
    <d v="2020-05-11T00:00:00"/>
  </r>
  <r>
    <x v="35"/>
    <x v="35"/>
    <x v="0"/>
    <x v="20"/>
    <n v="-9.8000000000000007"/>
    <s v="07/2020"/>
    <s v="CINV.000043071"/>
    <d v="2020-08-10T00:00:00"/>
  </r>
  <r>
    <x v="152"/>
    <x v="152"/>
    <x v="0"/>
    <x v="20"/>
    <n v="0.36"/>
    <m/>
    <s v="CINV.000001549"/>
    <d v="2018-12-31T00:00:00"/>
  </r>
  <r>
    <x v="152"/>
    <x v="152"/>
    <x v="0"/>
    <x v="20"/>
    <n v="-0.02"/>
    <s v="04/2019"/>
    <s v="CINV.000011080"/>
    <d v="2019-05-07T00:00:00"/>
  </r>
  <r>
    <x v="152"/>
    <x v="152"/>
    <x v="0"/>
    <x v="20"/>
    <n v="-0.01"/>
    <s v="10/2019"/>
    <s v="CINV.000024812"/>
    <d v="2019-11-07T00:00:00"/>
  </r>
  <r>
    <x v="152"/>
    <x v="152"/>
    <x v="0"/>
    <x v="20"/>
    <n v="-0.02"/>
    <s v="07/2020"/>
    <s v="CINV.000043157"/>
    <d v="2020-08-10T00:00:00"/>
  </r>
  <r>
    <x v="37"/>
    <x v="37"/>
    <x v="0"/>
    <x v="20"/>
    <n v="15.8"/>
    <m/>
    <s v="CINV.000001551"/>
    <d v="2018-12-31T00:00:00"/>
  </r>
  <r>
    <x v="37"/>
    <x v="37"/>
    <x v="0"/>
    <x v="20"/>
    <n v="-0.2"/>
    <s v="2019-01"/>
    <s v="CINV.000002999"/>
    <d v="2019-01-02T00:00:00"/>
  </r>
  <r>
    <x v="37"/>
    <x v="37"/>
    <x v="0"/>
    <x v="20"/>
    <n v="-0.11"/>
    <s v="Distribution for February"/>
    <s v="CINV.000008660"/>
    <d v="2019-03-31T00:00:00"/>
  </r>
  <r>
    <x v="37"/>
    <x v="37"/>
    <x v="0"/>
    <x v="20"/>
    <n v="-0.17"/>
    <s v="03/2019"/>
    <s v="CINV.000009135"/>
    <d v="2019-04-03T00:00:00"/>
  </r>
  <r>
    <x v="37"/>
    <x v="37"/>
    <x v="0"/>
    <x v="20"/>
    <n v="-1.1200000000000001"/>
    <s v="04/2019"/>
    <s v="CINV.000011084"/>
    <d v="2019-05-07T00:00:00"/>
  </r>
  <r>
    <x v="37"/>
    <x v="37"/>
    <x v="0"/>
    <x v="20"/>
    <n v="-0.27"/>
    <s v="10/2019"/>
    <s v="CINV.000024819"/>
    <d v="2019-11-07T00:00:00"/>
  </r>
  <r>
    <x v="37"/>
    <x v="37"/>
    <x v="0"/>
    <x v="20"/>
    <n v="-0.02"/>
    <s v="10/2019"/>
    <s v="CINV.000024820"/>
    <d v="2019-11-07T00:00:00"/>
  </r>
  <r>
    <x v="37"/>
    <x v="37"/>
    <x v="0"/>
    <x v="20"/>
    <n v="-0.02"/>
    <s v="04/2020"/>
    <s v="CINV.000038628"/>
    <d v="2020-05-11T00:00:00"/>
  </r>
  <r>
    <x v="37"/>
    <x v="37"/>
    <x v="0"/>
    <x v="20"/>
    <n v="-0.89"/>
    <s v="07/2020"/>
    <s v="CINV.000043065"/>
    <d v="2020-08-10T00:00:00"/>
  </r>
  <r>
    <x v="97"/>
    <x v="97"/>
    <x v="0"/>
    <x v="20"/>
    <n v="5.15"/>
    <m/>
    <s v="CINV.000001553"/>
    <d v="2018-12-31T00:00:00"/>
  </r>
  <r>
    <x v="97"/>
    <x v="97"/>
    <x v="0"/>
    <x v="20"/>
    <n v="-7.0000000000000007E-2"/>
    <s v="2019-01"/>
    <s v="CINV.000003001"/>
    <d v="2019-01-02T00:00:00"/>
  </r>
  <r>
    <x v="97"/>
    <x v="97"/>
    <x v="0"/>
    <x v="20"/>
    <n v="-0.04"/>
    <s v="Distribution for February"/>
    <s v="CINV.000008667"/>
    <d v="2019-03-31T00:00:00"/>
  </r>
  <r>
    <x v="97"/>
    <x v="97"/>
    <x v="0"/>
    <x v="20"/>
    <n v="-0.06"/>
    <s v="03/2019"/>
    <s v="CINV.000009141"/>
    <d v="2019-04-03T00:00:00"/>
  </r>
  <r>
    <x v="97"/>
    <x v="97"/>
    <x v="0"/>
    <x v="20"/>
    <n v="-0.36"/>
    <s v="04/2019"/>
    <s v="CINV.000011092"/>
    <d v="2019-05-07T00:00:00"/>
  </r>
  <r>
    <x v="97"/>
    <x v="97"/>
    <x v="0"/>
    <x v="20"/>
    <n v="-0.09"/>
    <s v="10/2019"/>
    <s v="CINV.000024833"/>
    <d v="2019-11-07T00:00:00"/>
  </r>
  <r>
    <x v="97"/>
    <x v="97"/>
    <x v="0"/>
    <x v="20"/>
    <n v="-0.01"/>
    <s v="10/2019"/>
    <s v="CINV.000024834"/>
    <d v="2019-11-07T00:00:00"/>
  </r>
  <r>
    <x v="97"/>
    <x v="97"/>
    <x v="0"/>
    <x v="20"/>
    <n v="-0.01"/>
    <s v="04/2020"/>
    <s v="CINV.000038636"/>
    <d v="2020-05-11T00:00:00"/>
  </r>
  <r>
    <x v="97"/>
    <x v="97"/>
    <x v="0"/>
    <x v="20"/>
    <n v="-0.28999999999999998"/>
    <s v="07/2020"/>
    <s v="CINV.000043066"/>
    <d v="2020-08-10T00:00:00"/>
  </r>
  <r>
    <x v="38"/>
    <x v="38"/>
    <x v="0"/>
    <x v="20"/>
    <n v="68.849999999999994"/>
    <m/>
    <s v="CINV.000001555"/>
    <d v="2018-12-31T00:00:00"/>
  </r>
  <r>
    <x v="38"/>
    <x v="38"/>
    <x v="0"/>
    <x v="20"/>
    <n v="-0.88"/>
    <s v="2019-01"/>
    <s v="CINV.000003002"/>
    <d v="2019-01-02T00:00:00"/>
  </r>
  <r>
    <x v="38"/>
    <x v="38"/>
    <x v="0"/>
    <x v="20"/>
    <n v="-0.49"/>
    <s v="Distribution for February"/>
    <s v="CINV.000008672"/>
    <d v="2019-03-31T00:00:00"/>
  </r>
  <r>
    <x v="38"/>
    <x v="38"/>
    <x v="0"/>
    <x v="20"/>
    <n v="-0.75"/>
    <s v="03/2019"/>
    <s v="CINV.000009145"/>
    <d v="2019-04-03T00:00:00"/>
  </r>
  <r>
    <x v="38"/>
    <x v="38"/>
    <x v="0"/>
    <x v="20"/>
    <n v="-4.8499999999999996"/>
    <s v="04/2019"/>
    <s v="CINV.000011097"/>
    <d v="2019-05-07T00:00:00"/>
  </r>
  <r>
    <x v="38"/>
    <x v="38"/>
    <x v="0"/>
    <x v="20"/>
    <n v="-1.17"/>
    <s v="10/2019"/>
    <s v="CINV.000024843"/>
    <d v="2019-11-07T00:00:00"/>
  </r>
  <r>
    <x v="38"/>
    <x v="38"/>
    <x v="0"/>
    <x v="20"/>
    <n v="-0.09"/>
    <s v="10/2019"/>
    <s v="CINV.000024844"/>
    <d v="2019-11-07T00:00:00"/>
  </r>
  <r>
    <x v="38"/>
    <x v="38"/>
    <x v="0"/>
    <x v="20"/>
    <n v="-0.11"/>
    <s v="04/2020"/>
    <s v="CINV.000038640"/>
    <d v="2020-05-11T00:00:00"/>
  </r>
  <r>
    <x v="38"/>
    <x v="38"/>
    <x v="0"/>
    <x v="20"/>
    <n v="-3.86"/>
    <s v="07/2020"/>
    <s v="CINV.000043067"/>
    <d v="2020-08-10T00:00:00"/>
  </r>
  <r>
    <x v="39"/>
    <x v="39"/>
    <x v="0"/>
    <x v="20"/>
    <n v="41.46"/>
    <m/>
    <s v="CINV.000001556"/>
    <d v="2018-12-31T00:00:00"/>
  </r>
  <r>
    <x v="39"/>
    <x v="39"/>
    <x v="0"/>
    <x v="20"/>
    <n v="-0.53"/>
    <s v="2019-01"/>
    <s v="CINV.000003003"/>
    <d v="2019-01-02T00:00:00"/>
  </r>
  <r>
    <x v="39"/>
    <x v="39"/>
    <x v="0"/>
    <x v="20"/>
    <n v="-0.28999999999999998"/>
    <s v="Distribution for February"/>
    <s v="CINV.000008677"/>
    <d v="2019-03-31T00:00:00"/>
  </r>
  <r>
    <x v="39"/>
    <x v="39"/>
    <x v="0"/>
    <x v="20"/>
    <n v="-0.45"/>
    <s v="03/2019"/>
    <s v="CINV.000009150"/>
    <d v="2019-04-03T00:00:00"/>
  </r>
  <r>
    <x v="39"/>
    <x v="39"/>
    <x v="0"/>
    <x v="20"/>
    <n v="-2.92"/>
    <s v="04/2019"/>
    <s v="CINV.000011102"/>
    <d v="2019-05-07T00:00:00"/>
  </r>
  <r>
    <x v="39"/>
    <x v="39"/>
    <x v="0"/>
    <x v="20"/>
    <n v="-0.71"/>
    <s v="10/2019"/>
    <s v="CINV.000024850"/>
    <d v="2019-11-07T00:00:00"/>
  </r>
  <r>
    <x v="39"/>
    <x v="39"/>
    <x v="0"/>
    <x v="20"/>
    <n v="-0.06"/>
    <s v="10/2019"/>
    <s v="CINV.000024851"/>
    <d v="2019-11-07T00:00:00"/>
  </r>
  <r>
    <x v="39"/>
    <x v="39"/>
    <x v="0"/>
    <x v="20"/>
    <n v="-0.06"/>
    <s v="04/2020"/>
    <s v="CINV.000038645"/>
    <d v="2020-05-11T00:00:00"/>
  </r>
  <r>
    <x v="39"/>
    <x v="39"/>
    <x v="0"/>
    <x v="20"/>
    <n v="-2.3199999999999998"/>
    <s v="07/2020"/>
    <s v="CINV.000043068"/>
    <d v="2020-08-10T00:00:00"/>
  </r>
  <r>
    <x v="153"/>
    <x v="153"/>
    <x v="0"/>
    <x v="20"/>
    <n v="0.21"/>
    <m/>
    <s v="CINV.000001558"/>
    <d v="2018-12-31T00:00:00"/>
  </r>
  <r>
    <x v="153"/>
    <x v="153"/>
    <x v="0"/>
    <x v="20"/>
    <n v="-0.01"/>
    <s v="04/2019"/>
    <s v="CINV.000011111"/>
    <d v="2019-05-07T00:00:00"/>
  </r>
  <r>
    <x v="153"/>
    <x v="153"/>
    <x v="0"/>
    <x v="20"/>
    <n v="-0.01"/>
    <s v="07/2020"/>
    <s v="CINV.000043158"/>
    <d v="2020-08-10T00:00:00"/>
  </r>
  <r>
    <x v="40"/>
    <x v="40"/>
    <x v="0"/>
    <x v="20"/>
    <n v="3.35"/>
    <m/>
    <s v="CINV.000001559"/>
    <d v="2018-12-31T00:00:00"/>
  </r>
  <r>
    <x v="40"/>
    <x v="40"/>
    <x v="0"/>
    <x v="20"/>
    <n v="-0.04"/>
    <s v="2019-01"/>
    <s v="CINV.000003005"/>
    <d v="2019-01-02T00:00:00"/>
  </r>
  <r>
    <x v="40"/>
    <x v="40"/>
    <x v="0"/>
    <x v="20"/>
    <n v="-0.02"/>
    <s v="Distribution for February"/>
    <s v="CINV.000008688"/>
    <d v="2019-03-31T00:00:00"/>
  </r>
  <r>
    <x v="40"/>
    <x v="40"/>
    <x v="0"/>
    <x v="20"/>
    <n v="-0.04"/>
    <s v="03/2019"/>
    <s v="CINV.000009162"/>
    <d v="2019-04-03T00:00:00"/>
  </r>
  <r>
    <x v="40"/>
    <x v="40"/>
    <x v="0"/>
    <x v="20"/>
    <n v="-0.24"/>
    <s v="04/2019"/>
    <s v="CINV.000011113"/>
    <d v="2019-05-07T00:00:00"/>
  </r>
  <r>
    <x v="40"/>
    <x v="40"/>
    <x v="0"/>
    <x v="20"/>
    <n v="-0.06"/>
    <s v="10/2019"/>
    <s v="CINV.000024867"/>
    <d v="2019-11-07T00:00:00"/>
  </r>
  <r>
    <x v="40"/>
    <x v="40"/>
    <x v="0"/>
    <x v="20"/>
    <n v="-0.01"/>
    <s v="10/2019"/>
    <s v="CINV.000024868"/>
    <d v="2019-11-07T00:00:00"/>
  </r>
  <r>
    <x v="40"/>
    <x v="40"/>
    <x v="0"/>
    <x v="20"/>
    <n v="-0.01"/>
    <s v="04/2020"/>
    <s v="CINV.000038655"/>
    <d v="2020-05-11T00:00:00"/>
  </r>
  <r>
    <x v="40"/>
    <x v="40"/>
    <x v="0"/>
    <x v="20"/>
    <n v="-0.19"/>
    <s v="07/2020"/>
    <s v="CINV.000043069"/>
    <d v="2020-08-10T00:00:00"/>
  </r>
  <r>
    <x v="98"/>
    <x v="98"/>
    <x v="0"/>
    <x v="20"/>
    <n v="0.96"/>
    <m/>
    <s v="CINV.000001560"/>
    <d v="2018-12-31T00:00:00"/>
  </r>
  <r>
    <x v="98"/>
    <x v="98"/>
    <x v="0"/>
    <x v="20"/>
    <n v="-0.01"/>
    <s v="2019-01"/>
    <s v="CINV.000003006"/>
    <d v="2019-01-02T00:00:00"/>
  </r>
  <r>
    <x v="98"/>
    <x v="98"/>
    <x v="0"/>
    <x v="20"/>
    <n v="-0.01"/>
    <s v="Distribution for February"/>
    <s v="CINV.000008691"/>
    <d v="2019-03-31T00:00:00"/>
  </r>
  <r>
    <x v="98"/>
    <x v="98"/>
    <x v="0"/>
    <x v="20"/>
    <n v="-0.01"/>
    <s v="03/2019"/>
    <s v="CINV.000009165"/>
    <d v="2019-04-03T00:00:00"/>
  </r>
  <r>
    <x v="98"/>
    <x v="98"/>
    <x v="0"/>
    <x v="20"/>
    <n v="-7.0000000000000007E-2"/>
    <s v="04/2019"/>
    <s v="CINV.000011117"/>
    <d v="2019-05-07T00:00:00"/>
  </r>
  <r>
    <x v="98"/>
    <x v="98"/>
    <x v="0"/>
    <x v="20"/>
    <n v="-0.02"/>
    <s v="10/2019"/>
    <s v="CINV.000024874"/>
    <d v="2019-11-07T00:00:00"/>
  </r>
  <r>
    <x v="98"/>
    <x v="98"/>
    <x v="0"/>
    <x v="20"/>
    <n v="-0.05"/>
    <s v="07/2020"/>
    <s v="CINV.000043070"/>
    <d v="2020-08-10T00:00:00"/>
  </r>
  <r>
    <x v="41"/>
    <x v="41"/>
    <x v="0"/>
    <x v="20"/>
    <n v="257.11"/>
    <m/>
    <s v="CINV.000001562"/>
    <d v="2018-12-31T00:00:00"/>
  </r>
  <r>
    <x v="41"/>
    <x v="41"/>
    <x v="0"/>
    <x v="20"/>
    <n v="-3.29"/>
    <s v="2019-01"/>
    <s v="CINV.000003007"/>
    <d v="2019-01-02T00:00:00"/>
  </r>
  <r>
    <x v="41"/>
    <x v="41"/>
    <x v="0"/>
    <x v="20"/>
    <n v="-1.82"/>
    <s v="Distribution for February"/>
    <s v="CINV.000008694"/>
    <d v="2019-03-31T00:00:00"/>
  </r>
  <r>
    <x v="41"/>
    <x v="41"/>
    <x v="0"/>
    <x v="20"/>
    <n v="-2.81"/>
    <s v="03/2019"/>
    <s v="CINV.000009168"/>
    <d v="2019-04-03T00:00:00"/>
  </r>
  <r>
    <x v="41"/>
    <x v="41"/>
    <x v="0"/>
    <x v="20"/>
    <n v="-18.100000000000001"/>
    <s v="04/2019"/>
    <s v="CINV.000011121"/>
    <d v="2019-05-07T00:00:00"/>
  </r>
  <r>
    <x v="41"/>
    <x v="41"/>
    <x v="0"/>
    <x v="20"/>
    <n v="-4.38"/>
    <s v="10/2019"/>
    <s v="CINV.000024882"/>
    <d v="2019-11-07T00:00:00"/>
  </r>
  <r>
    <x v="41"/>
    <x v="41"/>
    <x v="0"/>
    <x v="20"/>
    <n v="-0.35"/>
    <s v="10/2019"/>
    <s v="CINV.000024883"/>
    <d v="2019-11-07T00:00:00"/>
  </r>
  <r>
    <x v="41"/>
    <x v="41"/>
    <x v="0"/>
    <x v="20"/>
    <n v="-0.39"/>
    <s v="04/2020"/>
    <s v="CINV.000038663"/>
    <d v="2020-05-11T00:00:00"/>
  </r>
  <r>
    <x v="41"/>
    <x v="41"/>
    <x v="0"/>
    <x v="20"/>
    <n v="-14.41"/>
    <s v="07/2020"/>
    <s v="CINV.000043145"/>
    <d v="2020-08-10T00:00:00"/>
  </r>
  <r>
    <x v="42"/>
    <x v="42"/>
    <x v="0"/>
    <x v="20"/>
    <n v="11.85"/>
    <m/>
    <s v="CINV.000001563"/>
    <d v="2018-12-31T00:00:00"/>
  </r>
  <r>
    <x v="42"/>
    <x v="42"/>
    <x v="0"/>
    <x v="20"/>
    <n v="-0.15"/>
    <s v="2019-01"/>
    <s v="CINV.000003145"/>
    <d v="2019-01-02T00:00:00"/>
  </r>
  <r>
    <x v="42"/>
    <x v="42"/>
    <x v="0"/>
    <x v="20"/>
    <n v="-0.08"/>
    <s v="Distribution for February"/>
    <s v="CINV.000008699"/>
    <d v="2019-03-31T00:00:00"/>
  </r>
  <r>
    <x v="42"/>
    <x v="42"/>
    <x v="0"/>
    <x v="20"/>
    <n v="-0.13"/>
    <s v="03/2019"/>
    <s v="CINV.000009173"/>
    <d v="2019-04-03T00:00:00"/>
  </r>
  <r>
    <x v="42"/>
    <x v="42"/>
    <x v="0"/>
    <x v="20"/>
    <n v="-0.83"/>
    <s v="04/2019"/>
    <s v="CINV.000011126"/>
    <d v="2019-05-07T00:00:00"/>
  </r>
  <r>
    <x v="42"/>
    <x v="42"/>
    <x v="0"/>
    <x v="20"/>
    <n v="-0.2"/>
    <s v="10/2019"/>
    <s v="CINV.000024889"/>
    <d v="2019-11-07T00:00:00"/>
  </r>
  <r>
    <x v="42"/>
    <x v="42"/>
    <x v="0"/>
    <x v="20"/>
    <n v="-0.02"/>
    <s v="10/2019"/>
    <s v="CINV.000024890"/>
    <d v="2019-11-07T00:00:00"/>
  </r>
  <r>
    <x v="42"/>
    <x v="42"/>
    <x v="0"/>
    <x v="20"/>
    <n v="-0.02"/>
    <s v="04/2020"/>
    <s v="CINV.000038668"/>
    <d v="2020-05-11T00:00:00"/>
  </r>
  <r>
    <x v="42"/>
    <x v="42"/>
    <x v="0"/>
    <x v="20"/>
    <n v="-0.66"/>
    <s v="07/2020"/>
    <s v="CINV.000043146"/>
    <d v="2020-08-10T00:00:00"/>
  </r>
  <r>
    <x v="154"/>
    <x v="154"/>
    <x v="0"/>
    <x v="20"/>
    <n v="1.32"/>
    <m/>
    <s v="CINV.000001564"/>
    <d v="2018-12-31T00:00:00"/>
  </r>
  <r>
    <x v="154"/>
    <x v="154"/>
    <x v="0"/>
    <x v="20"/>
    <n v="-0.02"/>
    <s v="2019-01"/>
    <s v="CINV.000003008"/>
    <d v="2019-01-02T00:00:00"/>
  </r>
  <r>
    <x v="154"/>
    <x v="154"/>
    <x v="0"/>
    <x v="20"/>
    <n v="-0.01"/>
    <s v="Distribution for February"/>
    <s v="CINV.000008700"/>
    <d v="2019-03-31T00:00:00"/>
  </r>
  <r>
    <x v="154"/>
    <x v="154"/>
    <x v="0"/>
    <x v="20"/>
    <n v="-0.01"/>
    <s v="03/2019"/>
    <s v="CINV.000009174"/>
    <d v="2019-04-03T00:00:00"/>
  </r>
  <r>
    <x v="154"/>
    <x v="154"/>
    <x v="0"/>
    <x v="20"/>
    <n v="-0.09"/>
    <s v="04/2019"/>
    <s v="CINV.000011127"/>
    <d v="2019-05-07T00:00:00"/>
  </r>
  <r>
    <x v="154"/>
    <x v="154"/>
    <x v="0"/>
    <x v="20"/>
    <n v="-0.02"/>
    <s v="10/2019"/>
    <s v="CINV.000024891"/>
    <d v="2019-11-07T00:00:00"/>
  </r>
  <r>
    <x v="154"/>
    <x v="154"/>
    <x v="0"/>
    <x v="20"/>
    <n v="-7.0000000000000007E-2"/>
    <s v="07/2020"/>
    <s v="CINV.000043156"/>
    <d v="2020-08-10T00:00:00"/>
  </r>
  <r>
    <x v="120"/>
    <x v="120"/>
    <x v="0"/>
    <x v="20"/>
    <n v="-0.13"/>
    <s v="07/2020"/>
    <s v="CINV.000043120"/>
    <d v="2020-08-10T00:00:00"/>
  </r>
  <r>
    <x v="43"/>
    <x v="43"/>
    <x v="0"/>
    <x v="20"/>
    <n v="331.24"/>
    <m/>
    <s v="CINV.000001565"/>
    <d v="2018-12-31T00:00:00"/>
  </r>
  <r>
    <x v="43"/>
    <x v="43"/>
    <x v="0"/>
    <x v="20"/>
    <n v="-4.24"/>
    <s v="2019-01"/>
    <s v="CINV.000003009"/>
    <d v="2019-01-02T00:00:00"/>
  </r>
  <r>
    <x v="43"/>
    <x v="43"/>
    <x v="0"/>
    <x v="20"/>
    <n v="-2.35"/>
    <s v="Distribution for February"/>
    <s v="CINV.000008703"/>
    <d v="2019-03-31T00:00:00"/>
  </r>
  <r>
    <x v="43"/>
    <x v="43"/>
    <x v="0"/>
    <x v="20"/>
    <n v="-3.62"/>
    <s v="03/2019"/>
    <s v="CINV.000009177"/>
    <d v="2019-04-03T00:00:00"/>
  </r>
  <r>
    <x v="43"/>
    <x v="43"/>
    <x v="0"/>
    <x v="20"/>
    <n v="-23.32"/>
    <s v="04/2019"/>
    <s v="CINV.000011131"/>
    <d v="2019-05-07T00:00:00"/>
  </r>
  <r>
    <x v="43"/>
    <x v="43"/>
    <x v="0"/>
    <x v="20"/>
    <n v="-5.64"/>
    <s v="10/2019"/>
    <s v="CINV.000024898"/>
    <d v="2019-11-07T00:00:00"/>
  </r>
  <r>
    <x v="43"/>
    <x v="43"/>
    <x v="0"/>
    <x v="20"/>
    <n v="-0.44"/>
    <s v="10/2019"/>
    <s v="CINV.000024899"/>
    <d v="2019-11-07T00:00:00"/>
  </r>
  <r>
    <x v="43"/>
    <x v="43"/>
    <x v="0"/>
    <x v="20"/>
    <n v="-0.51"/>
    <s v="04/2020"/>
    <s v="CINV.000038672"/>
    <d v="2020-05-11T00:00:00"/>
  </r>
  <r>
    <x v="43"/>
    <x v="43"/>
    <x v="0"/>
    <x v="20"/>
    <n v="-18.559999999999999"/>
    <s v="07/2020"/>
    <s v="CINV.000043147"/>
    <d v="2020-08-10T00:00:00"/>
  </r>
  <r>
    <x v="104"/>
    <x v="104"/>
    <x v="0"/>
    <x v="20"/>
    <n v="272.88"/>
    <m/>
    <s v="CINV.000001566"/>
    <d v="2018-12-31T00:00:00"/>
  </r>
  <r>
    <x v="104"/>
    <x v="104"/>
    <x v="0"/>
    <x v="20"/>
    <n v="-3.49"/>
    <s v="2019-01"/>
    <s v="CINV.000003010"/>
    <d v="2019-01-02T00:00:00"/>
  </r>
  <r>
    <x v="104"/>
    <x v="104"/>
    <x v="0"/>
    <x v="20"/>
    <n v="-1.94"/>
    <s v="Distribution for February"/>
    <s v="CINV.000008708"/>
    <d v="2019-03-31T00:00:00"/>
  </r>
  <r>
    <x v="104"/>
    <x v="104"/>
    <x v="0"/>
    <x v="20"/>
    <n v="-2.98"/>
    <s v="03/2019"/>
    <s v="CINV.000009182"/>
    <d v="2019-04-03T00:00:00"/>
  </r>
  <r>
    <x v="104"/>
    <x v="104"/>
    <x v="0"/>
    <x v="20"/>
    <n v="-19.22"/>
    <s v="04/2019"/>
    <s v="CINV.000011136"/>
    <d v="2019-05-07T00:00:00"/>
  </r>
  <r>
    <x v="104"/>
    <x v="104"/>
    <x v="0"/>
    <x v="20"/>
    <n v="-4.6500000000000004"/>
    <s v="10/2019"/>
    <s v="CINV.000024905"/>
    <d v="2019-11-07T00:00:00"/>
  </r>
  <r>
    <x v="104"/>
    <x v="104"/>
    <x v="0"/>
    <x v="20"/>
    <n v="-0.37"/>
    <s v="10/2019"/>
    <s v="CINV.000024906"/>
    <d v="2019-11-07T00:00:00"/>
  </r>
  <r>
    <x v="104"/>
    <x v="104"/>
    <x v="0"/>
    <x v="20"/>
    <n v="-0.42"/>
    <s v="04/2020"/>
    <s v="CINV.000038677"/>
    <d v="2020-05-11T00:00:00"/>
  </r>
  <r>
    <x v="104"/>
    <x v="104"/>
    <x v="0"/>
    <x v="20"/>
    <n v="-15.29"/>
    <s v="07/2020"/>
    <s v="CINV.000043148"/>
    <d v="2020-08-10T00:00:00"/>
  </r>
  <r>
    <x v="155"/>
    <x v="155"/>
    <x v="0"/>
    <x v="20"/>
    <n v="0.95"/>
    <m/>
    <s v="CINV.000001567"/>
    <d v="2018-12-31T00:00:00"/>
  </r>
  <r>
    <x v="155"/>
    <x v="155"/>
    <x v="0"/>
    <x v="20"/>
    <n v="-0.01"/>
    <s v="2019-01"/>
    <s v="CINV.000003011"/>
    <d v="2019-01-02T00:00:00"/>
  </r>
  <r>
    <x v="155"/>
    <x v="155"/>
    <x v="0"/>
    <x v="20"/>
    <n v="-0.01"/>
    <s v="Distribution for February"/>
    <s v="CINV.000008713"/>
    <d v="2019-03-31T00:00:00"/>
  </r>
  <r>
    <x v="155"/>
    <x v="155"/>
    <x v="0"/>
    <x v="20"/>
    <n v="-0.01"/>
    <s v="03/2019"/>
    <s v="CINV.000009187"/>
    <d v="2019-04-03T00:00:00"/>
  </r>
  <r>
    <x v="155"/>
    <x v="155"/>
    <x v="0"/>
    <x v="20"/>
    <n v="-0.06"/>
    <s v="04/2019"/>
    <s v="CINV.000011141"/>
    <d v="2019-05-07T00:00:00"/>
  </r>
  <r>
    <x v="155"/>
    <x v="155"/>
    <x v="0"/>
    <x v="20"/>
    <n v="-0.02"/>
    <s v="10/2019"/>
    <s v="CINV.000024912"/>
    <d v="2019-11-07T00:00:00"/>
  </r>
  <r>
    <x v="155"/>
    <x v="155"/>
    <x v="0"/>
    <x v="20"/>
    <n v="-0.05"/>
    <s v="07/2020"/>
    <s v="CINV.000043155"/>
    <d v="2020-08-10T00:00:00"/>
  </r>
  <r>
    <x v="131"/>
    <x v="131"/>
    <x v="0"/>
    <x v="20"/>
    <n v="-0.01"/>
    <s v="07/2020"/>
    <s v="CINV.000043149"/>
    <d v="2020-08-10T00:00:00"/>
  </r>
  <r>
    <x v="44"/>
    <x v="44"/>
    <x v="0"/>
    <x v="20"/>
    <n v="3.19"/>
    <m/>
    <s v="CINV.000001569"/>
    <d v="2018-12-31T00:00:00"/>
  </r>
  <r>
    <x v="44"/>
    <x v="44"/>
    <x v="0"/>
    <x v="20"/>
    <n v="-0.04"/>
    <s v="2019-01"/>
    <s v="CINV.000003012"/>
    <d v="2019-01-02T00:00:00"/>
  </r>
  <r>
    <x v="44"/>
    <x v="44"/>
    <x v="0"/>
    <x v="20"/>
    <n v="-0.02"/>
    <s v="Distribution for February"/>
    <s v="CINV.000008717"/>
    <d v="2019-03-31T00:00:00"/>
  </r>
  <r>
    <x v="44"/>
    <x v="44"/>
    <x v="0"/>
    <x v="20"/>
    <n v="-0.04"/>
    <s v="03/2019"/>
    <s v="CINV.000009191"/>
    <d v="2019-04-03T00:00:00"/>
  </r>
  <r>
    <x v="44"/>
    <x v="44"/>
    <x v="0"/>
    <x v="20"/>
    <n v="-0.22"/>
    <s v="04/2019"/>
    <s v="CINV.000011146"/>
    <d v="2019-05-07T00:00:00"/>
  </r>
  <r>
    <x v="44"/>
    <x v="44"/>
    <x v="0"/>
    <x v="20"/>
    <n v="-0.05"/>
    <s v="10/2019"/>
    <s v="CINV.000024923"/>
    <d v="2019-11-07T00:00:00"/>
  </r>
  <r>
    <x v="44"/>
    <x v="44"/>
    <x v="0"/>
    <x v="20"/>
    <n v="-0.01"/>
    <s v="04/2020"/>
    <s v="CINV.000038687"/>
    <d v="2020-05-11T00:00:00"/>
  </r>
  <r>
    <x v="44"/>
    <x v="44"/>
    <x v="0"/>
    <x v="20"/>
    <n v="-0.18"/>
    <s v="07/2020"/>
    <s v="CINV.000043150"/>
    <d v="2020-08-10T00:00:00"/>
  </r>
  <r>
    <x v="156"/>
    <x v="156"/>
    <x v="0"/>
    <x v="20"/>
    <n v="0.05"/>
    <m/>
    <s v="CINV.000001570"/>
    <d v="2018-12-31T00:00:00"/>
  </r>
  <r>
    <x v="45"/>
    <x v="45"/>
    <x v="0"/>
    <x v="20"/>
    <n v="4.28"/>
    <m/>
    <s v="CINV.000001571"/>
    <d v="2018-12-31T00:00:00"/>
  </r>
  <r>
    <x v="45"/>
    <x v="45"/>
    <x v="0"/>
    <x v="20"/>
    <n v="-0.05"/>
    <s v="2019-01"/>
    <s v="CINV.000003013"/>
    <d v="2019-01-02T00:00:00"/>
  </r>
  <r>
    <x v="45"/>
    <x v="45"/>
    <x v="0"/>
    <x v="20"/>
    <n v="-0.03"/>
    <s v="Distribution for February"/>
    <s v="CINV.000008720"/>
    <d v="2019-03-31T00:00:00"/>
  </r>
  <r>
    <x v="45"/>
    <x v="45"/>
    <x v="0"/>
    <x v="20"/>
    <n v="-0.05"/>
    <s v="03/2019"/>
    <s v="CINV.000009194"/>
    <d v="2019-04-03T00:00:00"/>
  </r>
  <r>
    <x v="45"/>
    <x v="45"/>
    <x v="0"/>
    <x v="20"/>
    <n v="-0.3"/>
    <s v="04/2019"/>
    <s v="CINV.000011150"/>
    <d v="2019-05-07T00:00:00"/>
  </r>
  <r>
    <x v="45"/>
    <x v="45"/>
    <x v="0"/>
    <x v="20"/>
    <n v="-7.0000000000000007E-2"/>
    <s v="10/2019"/>
    <s v="CINV.000024930"/>
    <d v="2019-11-07T00:00:00"/>
  </r>
  <r>
    <x v="45"/>
    <x v="45"/>
    <x v="0"/>
    <x v="20"/>
    <n v="-0.01"/>
    <s v="10/2019"/>
    <s v="CINV.000024931"/>
    <d v="2019-11-07T00:00:00"/>
  </r>
  <r>
    <x v="45"/>
    <x v="45"/>
    <x v="0"/>
    <x v="20"/>
    <n v="-0.01"/>
    <s v="04/2020"/>
    <s v="CINV.000038691"/>
    <d v="2020-05-11T00:00:00"/>
  </r>
  <r>
    <x v="45"/>
    <x v="45"/>
    <x v="0"/>
    <x v="20"/>
    <n v="-0.24"/>
    <s v="07/2020"/>
    <s v="CINV.000043139"/>
    <d v="2020-08-10T00:00:00"/>
  </r>
  <r>
    <x v="157"/>
    <x v="157"/>
    <x v="0"/>
    <x v="20"/>
    <n v="0.09"/>
    <m/>
    <s v="CINV.000001572"/>
    <d v="2018-12-31T00:00:00"/>
  </r>
  <r>
    <x v="50"/>
    <x v="50"/>
    <x v="0"/>
    <x v="20"/>
    <n v="2.59"/>
    <m/>
    <s v="CINV.000001586"/>
    <d v="2018-12-31T00:00:00"/>
  </r>
  <r>
    <x v="50"/>
    <x v="50"/>
    <x v="0"/>
    <x v="20"/>
    <n v="-0.03"/>
    <s v="2019-01"/>
    <s v="CINV.000003023"/>
    <d v="2019-01-02T00:00:00"/>
  </r>
  <r>
    <x v="50"/>
    <x v="50"/>
    <x v="0"/>
    <x v="20"/>
    <n v="-0.02"/>
    <s v="Distribution for February"/>
    <s v="CINV.000008755"/>
    <d v="2019-03-31T00:00:00"/>
  </r>
  <r>
    <x v="50"/>
    <x v="50"/>
    <x v="0"/>
    <x v="20"/>
    <n v="-0.03"/>
    <s v="03/2019"/>
    <s v="CINV.000009227"/>
    <d v="2019-04-03T00:00:00"/>
  </r>
  <r>
    <x v="50"/>
    <x v="50"/>
    <x v="0"/>
    <x v="20"/>
    <n v="-0.18"/>
    <s v="04/2019"/>
    <s v="CINV.000011190"/>
    <d v="2019-05-07T00:00:00"/>
  </r>
  <r>
    <x v="50"/>
    <x v="50"/>
    <x v="0"/>
    <x v="20"/>
    <n v="-0.04"/>
    <s v="10/2019"/>
    <s v="CINV.000025000"/>
    <d v="2019-11-07T00:00:00"/>
  </r>
  <r>
    <x v="50"/>
    <x v="50"/>
    <x v="0"/>
    <x v="20"/>
    <n v="-0.15"/>
    <s v="07/2020"/>
    <s v="CINV.000043140"/>
    <d v="2020-08-10T00:00:00"/>
  </r>
  <r>
    <x v="53"/>
    <x v="53"/>
    <x v="0"/>
    <x v="20"/>
    <n v="46.69"/>
    <m/>
    <s v="CINV.000001590"/>
    <d v="2018-12-31T00:00:00"/>
  </r>
  <r>
    <x v="53"/>
    <x v="53"/>
    <x v="0"/>
    <x v="20"/>
    <n v="-0.6"/>
    <s v="2019-01"/>
    <s v="CINV.000003024"/>
    <d v="2019-01-02T00:00:00"/>
  </r>
  <r>
    <x v="53"/>
    <x v="53"/>
    <x v="0"/>
    <x v="20"/>
    <n v="-0.33"/>
    <s v="Distribution for February"/>
    <s v="CINV.000008759"/>
    <d v="2019-03-31T00:00:00"/>
  </r>
  <r>
    <x v="53"/>
    <x v="53"/>
    <x v="0"/>
    <x v="20"/>
    <n v="-0.51"/>
    <s v="03/2019"/>
    <s v="CINV.000009230"/>
    <d v="2019-04-03T00:00:00"/>
  </r>
  <r>
    <x v="53"/>
    <x v="53"/>
    <x v="0"/>
    <x v="20"/>
    <n v="-3.3"/>
    <s v="04/2019"/>
    <s v="CINV.000011194"/>
    <d v="2019-05-07T00:00:00"/>
  </r>
  <r>
    <x v="53"/>
    <x v="53"/>
    <x v="0"/>
    <x v="20"/>
    <n v="-0.8"/>
    <s v="10/2019"/>
    <s v="CINV.000025007"/>
    <d v="2019-11-07T00:00:00"/>
  </r>
  <r>
    <x v="53"/>
    <x v="53"/>
    <x v="0"/>
    <x v="20"/>
    <n v="-0.06"/>
    <s v="10/2019"/>
    <s v="CINV.000025008"/>
    <d v="2019-11-07T00:00:00"/>
  </r>
  <r>
    <x v="53"/>
    <x v="53"/>
    <x v="0"/>
    <x v="20"/>
    <n v="-7.0000000000000007E-2"/>
    <s v="04/2020"/>
    <s v="CINV.000038731"/>
    <d v="2020-05-11T00:00:00"/>
  </r>
  <r>
    <x v="53"/>
    <x v="53"/>
    <x v="0"/>
    <x v="20"/>
    <n v="-2.62"/>
    <s v="07/2020"/>
    <s v="CINV.000043141"/>
    <d v="2020-08-10T00:00:00"/>
  </r>
  <r>
    <x v="158"/>
    <x v="158"/>
    <x v="0"/>
    <x v="20"/>
    <n v="0.12"/>
    <m/>
    <s v="CINV.000001591"/>
    <d v="2018-12-31T00:00:00"/>
  </r>
  <r>
    <x v="54"/>
    <x v="54"/>
    <x v="0"/>
    <x v="20"/>
    <n v="23.37"/>
    <m/>
    <s v="CINV.000001592"/>
    <d v="2018-12-31T00:00:00"/>
  </r>
  <r>
    <x v="54"/>
    <x v="54"/>
    <x v="0"/>
    <x v="20"/>
    <n v="-0.3"/>
    <s v="2019-01"/>
    <s v="CINV.000002940"/>
    <d v="2019-01-02T00:00:00"/>
  </r>
  <r>
    <x v="54"/>
    <x v="54"/>
    <x v="0"/>
    <x v="20"/>
    <n v="-0.17"/>
    <s v="Distribution for February"/>
    <s v="CINV.000008767"/>
    <d v="2019-03-31T00:00:00"/>
  </r>
  <r>
    <x v="54"/>
    <x v="54"/>
    <x v="0"/>
    <x v="20"/>
    <n v="-0.25"/>
    <s v="03/2019"/>
    <s v="CINV.000009237"/>
    <d v="2019-04-03T00:00:00"/>
  </r>
  <r>
    <x v="54"/>
    <x v="54"/>
    <x v="0"/>
    <x v="20"/>
    <n v="-1.64"/>
    <s v="04/2019"/>
    <s v="CINV.000011202"/>
    <d v="2019-05-07T00:00:00"/>
  </r>
  <r>
    <x v="54"/>
    <x v="54"/>
    <x v="0"/>
    <x v="20"/>
    <n v="-0.4"/>
    <s v="10/2019"/>
    <s v="CINV.000025021"/>
    <d v="2019-11-07T00:00:00"/>
  </r>
  <r>
    <x v="54"/>
    <x v="54"/>
    <x v="0"/>
    <x v="20"/>
    <n v="-0.03"/>
    <s v="10/2019"/>
    <s v="CINV.000025022"/>
    <d v="2019-11-07T00:00:00"/>
  </r>
  <r>
    <x v="54"/>
    <x v="54"/>
    <x v="0"/>
    <x v="20"/>
    <n v="-0.04"/>
    <s v="04/2020"/>
    <s v="CINV.000038739"/>
    <d v="2020-05-11T00:00:00"/>
  </r>
  <r>
    <x v="54"/>
    <x v="54"/>
    <x v="0"/>
    <x v="20"/>
    <n v="-1.3"/>
    <s v="07/2020"/>
    <s v="CINV.000043142"/>
    <d v="2020-08-10T00:00:00"/>
  </r>
  <r>
    <x v="159"/>
    <x v="159"/>
    <x v="0"/>
    <x v="20"/>
    <n v="0.06"/>
    <m/>
    <s v="CINV.000001594"/>
    <d v="2018-12-31T00:00:00"/>
  </r>
  <r>
    <x v="56"/>
    <x v="56"/>
    <x v="0"/>
    <x v="20"/>
    <n v="11.77"/>
    <m/>
    <s v="CINV.000001597"/>
    <d v="2018-12-31T00:00:00"/>
  </r>
  <r>
    <x v="56"/>
    <x v="56"/>
    <x v="0"/>
    <x v="20"/>
    <n v="-0.15"/>
    <s v="2019-01"/>
    <s v="CINV.000002944"/>
    <d v="2019-01-02T00:00:00"/>
  </r>
  <r>
    <x v="56"/>
    <x v="56"/>
    <x v="0"/>
    <x v="20"/>
    <n v="-0.08"/>
    <s v="Distribution for February"/>
    <s v="CINV.000008778"/>
    <d v="2019-03-31T00:00:00"/>
  </r>
  <r>
    <x v="56"/>
    <x v="56"/>
    <x v="0"/>
    <x v="20"/>
    <n v="-0.13"/>
    <s v="03/2019"/>
    <s v="CINV.000009251"/>
    <d v="2019-04-03T00:00:00"/>
  </r>
  <r>
    <x v="56"/>
    <x v="56"/>
    <x v="0"/>
    <x v="20"/>
    <n v="-0.82"/>
    <s v="04/2019"/>
    <s v="CINV.000011217"/>
    <d v="2019-05-07T00:00:00"/>
  </r>
  <r>
    <x v="56"/>
    <x v="56"/>
    <x v="0"/>
    <x v="20"/>
    <n v="-0.2"/>
    <s v="10/2019"/>
    <s v="CINV.000025047"/>
    <d v="2019-11-07T00:00:00"/>
  </r>
  <r>
    <x v="56"/>
    <x v="56"/>
    <x v="0"/>
    <x v="20"/>
    <n v="-0.02"/>
    <s v="10/2019"/>
    <s v="CINV.000025048"/>
    <d v="2019-11-07T00:00:00"/>
  </r>
  <r>
    <x v="56"/>
    <x v="56"/>
    <x v="0"/>
    <x v="20"/>
    <n v="-0.02"/>
    <s v="04/2020"/>
    <s v="CINV.000038754"/>
    <d v="2020-05-11T00:00:00"/>
  </r>
  <r>
    <x v="56"/>
    <x v="56"/>
    <x v="0"/>
    <x v="20"/>
    <n v="-0.65"/>
    <s v="07/2020"/>
    <s v="CINV.000043143"/>
    <d v="2020-08-10T00:00:00"/>
  </r>
  <r>
    <x v="160"/>
    <x v="160"/>
    <x v="0"/>
    <x v="20"/>
    <n v="0.05"/>
    <m/>
    <s v="CINV.000001598"/>
    <d v="2018-12-31T00:00:00"/>
  </r>
  <r>
    <x v="58"/>
    <x v="58"/>
    <x v="0"/>
    <x v="20"/>
    <n v="3.77"/>
    <m/>
    <s v="CINV.000001600"/>
    <d v="2018-12-31T00:00:00"/>
  </r>
  <r>
    <x v="58"/>
    <x v="58"/>
    <x v="0"/>
    <x v="20"/>
    <n v="-0.05"/>
    <s v="2019-01"/>
    <s v="CINV.000002946"/>
    <d v="2019-01-02T00:00:00"/>
  </r>
  <r>
    <x v="58"/>
    <x v="58"/>
    <x v="0"/>
    <x v="20"/>
    <n v="-0.03"/>
    <s v="Distribution for February"/>
    <s v="CINV.000008784"/>
    <d v="2019-03-31T00:00:00"/>
  </r>
  <r>
    <x v="58"/>
    <x v="58"/>
    <x v="0"/>
    <x v="20"/>
    <n v="-0.04"/>
    <s v="03/2019"/>
    <s v="CINV.000009256"/>
    <d v="2019-04-03T00:00:00"/>
  </r>
  <r>
    <x v="58"/>
    <x v="58"/>
    <x v="0"/>
    <x v="20"/>
    <n v="-0.27"/>
    <s v="04/2019"/>
    <s v="CINV.000011224"/>
    <d v="2019-05-07T00:00:00"/>
  </r>
  <r>
    <x v="58"/>
    <x v="58"/>
    <x v="0"/>
    <x v="20"/>
    <n v="-0.06"/>
    <s v="10/2019"/>
    <s v="CINV.000025060"/>
    <d v="2019-11-07T00:00:00"/>
  </r>
  <r>
    <x v="58"/>
    <x v="58"/>
    <x v="0"/>
    <x v="20"/>
    <n v="-0.01"/>
    <s v="10/2019"/>
    <s v="CINV.000025061"/>
    <d v="2019-11-07T00:00:00"/>
  </r>
  <r>
    <x v="58"/>
    <x v="58"/>
    <x v="0"/>
    <x v="20"/>
    <n v="-0.01"/>
    <s v="04/2020"/>
    <s v="CINV.000038761"/>
    <d v="2020-05-11T00:00:00"/>
  </r>
  <r>
    <x v="58"/>
    <x v="58"/>
    <x v="0"/>
    <x v="20"/>
    <n v="-0.21"/>
    <s v="07/2020"/>
    <s v="CINV.000043144"/>
    <d v="2020-08-10T00:00:00"/>
  </r>
  <r>
    <x v="113"/>
    <x v="113"/>
    <x v="0"/>
    <x v="20"/>
    <n v="0.92"/>
    <m/>
    <s v="CINV.000001601"/>
    <d v="2018-12-31T00:00:00"/>
  </r>
  <r>
    <x v="113"/>
    <x v="113"/>
    <x v="0"/>
    <x v="20"/>
    <n v="-0.01"/>
    <s v="2019-01"/>
    <s v="CINV.000003026"/>
    <d v="2019-01-02T00:00:00"/>
  </r>
  <r>
    <x v="113"/>
    <x v="113"/>
    <x v="0"/>
    <x v="20"/>
    <n v="-0.01"/>
    <s v="Distribution for February"/>
    <s v="CINV.000008788"/>
    <d v="2019-03-31T00:00:00"/>
  </r>
  <r>
    <x v="113"/>
    <x v="113"/>
    <x v="0"/>
    <x v="20"/>
    <n v="-0.01"/>
    <s v="03/2019"/>
    <s v="CINV.000009259"/>
    <d v="2019-04-03T00:00:00"/>
  </r>
  <r>
    <x v="113"/>
    <x v="113"/>
    <x v="0"/>
    <x v="20"/>
    <n v="-0.06"/>
    <s v="04/2019"/>
    <s v="CINV.000011228"/>
    <d v="2019-05-07T00:00:00"/>
  </r>
  <r>
    <x v="113"/>
    <x v="113"/>
    <x v="0"/>
    <x v="20"/>
    <n v="-0.01"/>
    <s v="10/2019"/>
    <s v="CINV.000025067"/>
    <d v="2019-11-07T00:00:00"/>
  </r>
  <r>
    <x v="113"/>
    <x v="113"/>
    <x v="0"/>
    <x v="20"/>
    <n v="-0.05"/>
    <s v="07/2020"/>
    <s v="CINV.000043133"/>
    <d v="2020-08-10T00:00:00"/>
  </r>
  <r>
    <x v="161"/>
    <x v="161"/>
    <x v="0"/>
    <x v="20"/>
    <n v="0.01"/>
    <m/>
    <s v="CINV.000001602"/>
    <d v="2018-12-31T00:00:00"/>
  </r>
  <r>
    <x v="132"/>
    <x v="132"/>
    <x v="0"/>
    <x v="20"/>
    <n v="2.92"/>
    <m/>
    <s v="CINV.000001603"/>
    <d v="2018-12-31T00:00:00"/>
  </r>
  <r>
    <x v="132"/>
    <x v="132"/>
    <x v="0"/>
    <x v="20"/>
    <n v="-0.04"/>
    <s v="2019-01"/>
    <s v="CINV.000002948"/>
    <d v="2019-01-02T00:00:00"/>
  </r>
  <r>
    <x v="132"/>
    <x v="132"/>
    <x v="0"/>
    <x v="20"/>
    <n v="-0.02"/>
    <s v="Distribution for February"/>
    <s v="CINV.000008790"/>
    <d v="2019-03-31T00:00:00"/>
  </r>
  <r>
    <x v="132"/>
    <x v="132"/>
    <x v="0"/>
    <x v="20"/>
    <n v="-0.03"/>
    <s v="03/2019"/>
    <s v="CINV.000009264"/>
    <d v="2019-04-03T00:00:00"/>
  </r>
  <r>
    <x v="132"/>
    <x v="132"/>
    <x v="0"/>
    <x v="20"/>
    <n v="-0.21"/>
    <s v="04/2019"/>
    <s v="CINV.000011232"/>
    <d v="2019-05-07T00:00:00"/>
  </r>
  <r>
    <x v="132"/>
    <x v="132"/>
    <x v="0"/>
    <x v="20"/>
    <n v="-0.05"/>
    <s v="10/2019"/>
    <s v="CINV.000025076"/>
    <d v="2019-11-07T00:00:00"/>
  </r>
  <r>
    <x v="132"/>
    <x v="132"/>
    <x v="0"/>
    <x v="20"/>
    <n v="-0.17"/>
    <s v="07/2020"/>
    <s v="CINV.000043134"/>
    <d v="2020-08-10T00:00:00"/>
  </r>
  <r>
    <x v="59"/>
    <x v="59"/>
    <x v="0"/>
    <x v="20"/>
    <n v="2.6"/>
    <m/>
    <s v="CINV.000001605"/>
    <d v="2018-12-31T00:00:00"/>
  </r>
  <r>
    <x v="59"/>
    <x v="59"/>
    <x v="0"/>
    <x v="20"/>
    <n v="-0.03"/>
    <s v="2019-01"/>
    <s v="CINV.000002950"/>
    <d v="2019-01-02T00:00:00"/>
  </r>
  <r>
    <x v="59"/>
    <x v="59"/>
    <x v="0"/>
    <x v="20"/>
    <n v="-0.02"/>
    <s v="Distribution for February"/>
    <s v="CINV.000008794"/>
    <d v="2019-03-31T00:00:00"/>
  </r>
  <r>
    <x v="59"/>
    <x v="59"/>
    <x v="0"/>
    <x v="20"/>
    <n v="-0.03"/>
    <s v="03/2019"/>
    <s v="CINV.000009269"/>
    <d v="2019-04-03T00:00:00"/>
  </r>
  <r>
    <x v="59"/>
    <x v="59"/>
    <x v="0"/>
    <x v="20"/>
    <n v="-0.19"/>
    <s v="04/2019"/>
    <s v="CINV.000011238"/>
    <d v="2019-05-07T00:00:00"/>
  </r>
  <r>
    <x v="59"/>
    <x v="59"/>
    <x v="0"/>
    <x v="20"/>
    <n v="-0.04"/>
    <s v="10/2019"/>
    <s v="CINV.000025088"/>
    <d v="2019-11-07T00:00:00"/>
  </r>
  <r>
    <x v="59"/>
    <x v="59"/>
    <x v="0"/>
    <x v="20"/>
    <n v="-0.15"/>
    <s v="07/2020"/>
    <s v="CINV.000043135"/>
    <d v="2020-08-10T00:00:00"/>
  </r>
  <r>
    <x v="60"/>
    <x v="60"/>
    <x v="0"/>
    <x v="20"/>
    <n v="38.01"/>
    <m/>
    <s v="CINV.000001606"/>
    <d v="2018-12-31T00:00:00"/>
  </r>
  <r>
    <x v="60"/>
    <x v="60"/>
    <x v="0"/>
    <x v="20"/>
    <n v="-0.49"/>
    <s v="2019-01"/>
    <s v="CINV.000002951"/>
    <d v="2019-01-02T00:00:00"/>
  </r>
  <r>
    <x v="60"/>
    <x v="60"/>
    <x v="0"/>
    <x v="20"/>
    <n v="-0.27"/>
    <s v="Distribution for February"/>
    <s v="CINV.000008797"/>
    <d v="2019-03-31T00:00:00"/>
  </r>
  <r>
    <x v="60"/>
    <x v="60"/>
    <x v="0"/>
    <x v="20"/>
    <n v="-0.42"/>
    <s v="03/2019"/>
    <s v="CINV.000009272"/>
    <d v="2019-04-03T00:00:00"/>
  </r>
  <r>
    <x v="60"/>
    <x v="60"/>
    <x v="0"/>
    <x v="20"/>
    <n v="-2.68"/>
    <s v="04/2019"/>
    <s v="CINV.000011242"/>
    <d v="2019-05-07T00:00:00"/>
  </r>
  <r>
    <x v="60"/>
    <x v="60"/>
    <x v="0"/>
    <x v="20"/>
    <n v="-0.65"/>
    <s v="10/2019"/>
    <s v="CINV.000025095"/>
    <d v="2019-11-07T00:00:00"/>
  </r>
  <r>
    <x v="60"/>
    <x v="60"/>
    <x v="0"/>
    <x v="20"/>
    <n v="-0.05"/>
    <s v="10/2019"/>
    <s v="CINV.000025096"/>
    <d v="2019-11-07T00:00:00"/>
  </r>
  <r>
    <x v="60"/>
    <x v="60"/>
    <x v="0"/>
    <x v="20"/>
    <n v="-0.06"/>
    <s v="04/2020"/>
    <s v="CINV.000038779"/>
    <d v="2020-05-11T00:00:00"/>
  </r>
  <r>
    <x v="60"/>
    <x v="60"/>
    <x v="0"/>
    <x v="20"/>
    <n v="-2.13"/>
    <s v="07/2020"/>
    <s v="CINV.000043136"/>
    <d v="2020-08-10T00:00:00"/>
  </r>
  <r>
    <x v="100"/>
    <x v="100"/>
    <x v="0"/>
    <x v="20"/>
    <n v="1.19"/>
    <m/>
    <s v="CINV.000001607"/>
    <d v="2018-12-31T00:00:00"/>
  </r>
  <r>
    <x v="100"/>
    <x v="100"/>
    <x v="0"/>
    <x v="20"/>
    <n v="-0.01"/>
    <s v="2019-01"/>
    <s v="CINV.000002952"/>
    <d v="2019-01-02T00:00:00"/>
  </r>
  <r>
    <x v="100"/>
    <x v="100"/>
    <x v="0"/>
    <x v="20"/>
    <n v="-0.01"/>
    <s v="Distribution for February"/>
    <s v="CINV.000008802"/>
    <d v="2019-03-31T00:00:00"/>
  </r>
  <r>
    <x v="100"/>
    <x v="100"/>
    <x v="0"/>
    <x v="20"/>
    <n v="-0.01"/>
    <s v="03/2019"/>
    <s v="CINV.000009277"/>
    <d v="2019-04-03T00:00:00"/>
  </r>
  <r>
    <x v="100"/>
    <x v="100"/>
    <x v="0"/>
    <x v="20"/>
    <n v="-0.08"/>
    <s v="04/2019"/>
    <s v="CINV.000011247"/>
    <d v="2019-05-07T00:00:00"/>
  </r>
  <r>
    <x v="100"/>
    <x v="100"/>
    <x v="0"/>
    <x v="20"/>
    <n v="-0.02"/>
    <s v="10/2019"/>
    <s v="CINV.000025102"/>
    <d v="2019-11-07T00:00:00"/>
  </r>
  <r>
    <x v="100"/>
    <x v="100"/>
    <x v="0"/>
    <x v="20"/>
    <n v="-0.06"/>
    <s v="07/2020"/>
    <s v="CINV.000043137"/>
    <d v="2020-08-10T00:00:00"/>
  </r>
  <r>
    <x v="162"/>
    <x v="162"/>
    <x v="0"/>
    <x v="20"/>
    <n v="0.22"/>
    <m/>
    <s v="CINV.000001608"/>
    <d v="2018-12-31T00:00:00"/>
  </r>
  <r>
    <x v="162"/>
    <x v="162"/>
    <x v="0"/>
    <x v="20"/>
    <n v="-0.01"/>
    <s v="04/2019"/>
    <s v="CINV.000011251"/>
    <d v="2019-05-07T00:00:00"/>
  </r>
  <r>
    <x v="162"/>
    <x v="162"/>
    <x v="0"/>
    <x v="20"/>
    <n v="-0.01"/>
    <s v="07/2020"/>
    <s v="CINV.000043154"/>
    <d v="2020-08-10T00:00:00"/>
  </r>
  <r>
    <x v="61"/>
    <x v="61"/>
    <x v="0"/>
    <x v="20"/>
    <n v="60.97"/>
    <m/>
    <s v="CINV.000001609"/>
    <d v="2018-12-31T00:00:00"/>
  </r>
  <r>
    <x v="61"/>
    <x v="61"/>
    <x v="0"/>
    <x v="20"/>
    <n v="-0.78"/>
    <s v="2019-01"/>
    <s v="CINV.000002954"/>
    <d v="2019-01-02T00:00:00"/>
  </r>
  <r>
    <x v="61"/>
    <x v="61"/>
    <x v="0"/>
    <x v="20"/>
    <n v="-0.43"/>
    <s v="Distribution for February"/>
    <s v="CINV.000008807"/>
    <d v="2019-03-31T00:00:00"/>
  </r>
  <r>
    <x v="61"/>
    <x v="61"/>
    <x v="0"/>
    <x v="20"/>
    <n v="-0.67"/>
    <s v="03/2019"/>
    <s v="CINV.000009282"/>
    <d v="2019-04-03T00:00:00"/>
  </r>
  <r>
    <x v="61"/>
    <x v="61"/>
    <x v="0"/>
    <x v="20"/>
    <n v="-4.29"/>
    <s v="04/2019"/>
    <s v="CINV.000011254"/>
    <d v="2019-05-07T00:00:00"/>
  </r>
  <r>
    <x v="61"/>
    <x v="61"/>
    <x v="0"/>
    <x v="20"/>
    <n v="-1.04"/>
    <s v="10/2019"/>
    <s v="CINV.000025115"/>
    <d v="2019-11-07T00:00:00"/>
  </r>
  <r>
    <x v="61"/>
    <x v="61"/>
    <x v="0"/>
    <x v="20"/>
    <n v="-0.08"/>
    <s v="10/2019"/>
    <s v="CINV.000025116"/>
    <d v="2019-11-07T00:00:00"/>
  </r>
  <r>
    <x v="61"/>
    <x v="61"/>
    <x v="0"/>
    <x v="20"/>
    <n v="-0.09"/>
    <s v="04/2020"/>
    <s v="CINV.000038790"/>
    <d v="2020-05-11T00:00:00"/>
  </r>
  <r>
    <x v="61"/>
    <x v="61"/>
    <x v="0"/>
    <x v="20"/>
    <n v="-3.42"/>
    <s v="07/2020"/>
    <s v="CINV.000043138"/>
    <d v="2020-08-10T00:00:00"/>
  </r>
  <r>
    <x v="121"/>
    <x v="121"/>
    <x v="0"/>
    <x v="20"/>
    <n v="29.24"/>
    <m/>
    <s v="CINV.000001610"/>
    <d v="2018-12-31T00:00:00"/>
  </r>
  <r>
    <x v="121"/>
    <x v="121"/>
    <x v="0"/>
    <x v="20"/>
    <n v="-0.37"/>
    <s v="2019-01"/>
    <s v="CINV.000002955"/>
    <d v="2019-01-02T00:00:00"/>
  </r>
  <r>
    <x v="121"/>
    <x v="121"/>
    <x v="0"/>
    <x v="20"/>
    <n v="-0.21"/>
    <s v="Distribution for February"/>
    <s v="CINV.000008812"/>
    <d v="2019-03-31T00:00:00"/>
  </r>
  <r>
    <x v="121"/>
    <x v="121"/>
    <x v="0"/>
    <x v="20"/>
    <n v="-0.32"/>
    <s v="03/2019"/>
    <s v="CINV.000009287"/>
    <d v="2019-04-03T00:00:00"/>
  </r>
  <r>
    <x v="121"/>
    <x v="121"/>
    <x v="0"/>
    <x v="20"/>
    <n v="-2.06"/>
    <s v="04/2019"/>
    <s v="CINV.000011259"/>
    <d v="2019-05-07T00:00:00"/>
  </r>
  <r>
    <x v="121"/>
    <x v="121"/>
    <x v="0"/>
    <x v="20"/>
    <n v="-0.5"/>
    <s v="10/2019"/>
    <s v="CINV.000025122"/>
    <d v="2019-11-07T00:00:00"/>
  </r>
  <r>
    <x v="121"/>
    <x v="121"/>
    <x v="0"/>
    <x v="20"/>
    <n v="-0.04"/>
    <s v="10/2019"/>
    <s v="CINV.000025123"/>
    <d v="2019-11-07T00:00:00"/>
  </r>
  <r>
    <x v="121"/>
    <x v="121"/>
    <x v="0"/>
    <x v="20"/>
    <n v="-0.05"/>
    <s v="04/2020"/>
    <s v="CINV.000038795"/>
    <d v="2020-05-11T00:00:00"/>
  </r>
  <r>
    <x v="121"/>
    <x v="121"/>
    <x v="0"/>
    <x v="20"/>
    <n v="-1.64"/>
    <s v="07/2020"/>
    <s v="CINV.000043127"/>
    <d v="2020-08-10T00:00:00"/>
  </r>
  <r>
    <x v="62"/>
    <x v="62"/>
    <x v="0"/>
    <x v="20"/>
    <n v="5.38"/>
    <m/>
    <s v="CINV.000001611"/>
    <d v="2018-12-31T00:00:00"/>
  </r>
  <r>
    <x v="62"/>
    <x v="62"/>
    <x v="0"/>
    <x v="20"/>
    <n v="-7.0000000000000007E-2"/>
    <s v="2019-01"/>
    <s v="CINV.000002956"/>
    <d v="2019-01-02T00:00:00"/>
  </r>
  <r>
    <x v="62"/>
    <x v="62"/>
    <x v="0"/>
    <x v="20"/>
    <n v="-0.04"/>
    <s v="Distribution for February"/>
    <s v="CINV.000008813"/>
    <d v="2019-03-31T00:00:00"/>
  </r>
  <r>
    <x v="62"/>
    <x v="62"/>
    <x v="0"/>
    <x v="20"/>
    <n v="-0.06"/>
    <s v="03/2019"/>
    <s v="CINV.000009290"/>
    <d v="2019-04-03T00:00:00"/>
  </r>
  <r>
    <x v="62"/>
    <x v="62"/>
    <x v="0"/>
    <x v="20"/>
    <n v="-0.38"/>
    <s v="04/2019"/>
    <s v="CINV.000011262"/>
    <d v="2019-05-07T00:00:00"/>
  </r>
  <r>
    <x v="62"/>
    <x v="62"/>
    <x v="0"/>
    <x v="20"/>
    <n v="-0.09"/>
    <s v="10/2019"/>
    <s v="CINV.000025126"/>
    <d v="2019-11-07T00:00:00"/>
  </r>
  <r>
    <x v="62"/>
    <x v="62"/>
    <x v="0"/>
    <x v="20"/>
    <n v="-0.01"/>
    <s v="10/2019"/>
    <s v="CINV.000025127"/>
    <d v="2019-11-07T00:00:00"/>
  </r>
  <r>
    <x v="62"/>
    <x v="62"/>
    <x v="0"/>
    <x v="20"/>
    <n v="-0.01"/>
    <s v="04/2020"/>
    <s v="CINV.000038798"/>
    <d v="2020-05-11T00:00:00"/>
  </r>
  <r>
    <x v="62"/>
    <x v="62"/>
    <x v="0"/>
    <x v="20"/>
    <n v="-0.3"/>
    <s v="07/2020"/>
    <s v="CINV.000043128"/>
    <d v="2020-08-10T00:00:00"/>
  </r>
  <r>
    <x v="63"/>
    <x v="63"/>
    <x v="0"/>
    <x v="20"/>
    <n v="17.329999999999998"/>
    <m/>
    <s v="CINV.000001612"/>
    <d v="2018-12-31T00:00:00"/>
  </r>
  <r>
    <x v="63"/>
    <x v="63"/>
    <x v="0"/>
    <x v="20"/>
    <n v="-0.22"/>
    <s v="2019-01"/>
    <s v="CINV.000002957"/>
    <d v="2019-01-02T00:00:00"/>
  </r>
  <r>
    <x v="63"/>
    <x v="63"/>
    <x v="0"/>
    <x v="20"/>
    <n v="-0.12"/>
    <s v="Distribution for February"/>
    <s v="CINV.000008817"/>
    <d v="2019-03-31T00:00:00"/>
  </r>
  <r>
    <x v="63"/>
    <x v="63"/>
    <x v="0"/>
    <x v="20"/>
    <n v="-0.19"/>
    <s v="03/2019"/>
    <s v="CINV.000009293"/>
    <d v="2019-04-03T00:00:00"/>
  </r>
  <r>
    <x v="63"/>
    <x v="63"/>
    <x v="0"/>
    <x v="20"/>
    <n v="-1.22"/>
    <s v="04/2019"/>
    <s v="CINV.000011266"/>
    <d v="2019-05-07T00:00:00"/>
  </r>
  <r>
    <x v="63"/>
    <x v="63"/>
    <x v="0"/>
    <x v="20"/>
    <n v="-0.28999999999999998"/>
    <s v="10/2019"/>
    <s v="CINV.000025133"/>
    <d v="2019-11-07T00:00:00"/>
  </r>
  <r>
    <x v="63"/>
    <x v="63"/>
    <x v="0"/>
    <x v="20"/>
    <n v="-0.02"/>
    <s v="10/2019"/>
    <s v="CINV.000025134"/>
    <d v="2019-11-07T00:00:00"/>
  </r>
  <r>
    <x v="63"/>
    <x v="63"/>
    <x v="0"/>
    <x v="20"/>
    <n v="-0.03"/>
    <s v="04/2020"/>
    <s v="CINV.000038802"/>
    <d v="2020-05-11T00:00:00"/>
  </r>
  <r>
    <x v="63"/>
    <x v="63"/>
    <x v="0"/>
    <x v="20"/>
    <n v="-0.97"/>
    <s v="07/2020"/>
    <s v="CINV.000043129"/>
    <d v="2020-08-10T00:00:00"/>
  </r>
  <r>
    <x v="64"/>
    <x v="64"/>
    <x v="0"/>
    <x v="20"/>
    <n v="5.1100000000000003"/>
    <m/>
    <s v="CINV.000001614"/>
    <d v="2018-12-31T00:00:00"/>
  </r>
  <r>
    <x v="64"/>
    <x v="64"/>
    <x v="0"/>
    <x v="20"/>
    <n v="-7.0000000000000007E-2"/>
    <s v="2019-01"/>
    <s v="CINV.000002958"/>
    <d v="2019-01-02T00:00:00"/>
  </r>
  <r>
    <x v="64"/>
    <x v="64"/>
    <x v="0"/>
    <x v="20"/>
    <n v="-0.04"/>
    <s v="Distribution for February"/>
    <s v="CINV.000008821"/>
    <d v="2019-03-31T00:00:00"/>
  </r>
  <r>
    <x v="64"/>
    <x v="64"/>
    <x v="0"/>
    <x v="20"/>
    <n v="-0.06"/>
    <s v="03/2019"/>
    <s v="CINV.000009297"/>
    <d v="2019-04-03T00:00:00"/>
  </r>
  <r>
    <x v="64"/>
    <x v="64"/>
    <x v="0"/>
    <x v="20"/>
    <n v="-0.36"/>
    <s v="04/2019"/>
    <s v="CINV.000011270"/>
    <d v="2019-05-07T00:00:00"/>
  </r>
  <r>
    <x v="64"/>
    <x v="64"/>
    <x v="0"/>
    <x v="20"/>
    <n v="-0.09"/>
    <s v="10/2019"/>
    <s v="CINV.000025140"/>
    <d v="2019-11-07T00:00:00"/>
  </r>
  <r>
    <x v="64"/>
    <x v="64"/>
    <x v="0"/>
    <x v="20"/>
    <n v="-0.01"/>
    <s v="10/2019"/>
    <s v="CINV.000025141"/>
    <d v="2019-11-07T00:00:00"/>
  </r>
  <r>
    <x v="64"/>
    <x v="64"/>
    <x v="0"/>
    <x v="20"/>
    <n v="-0.01"/>
    <s v="04/2020"/>
    <s v="CINV.000038806"/>
    <d v="2020-05-11T00:00:00"/>
  </r>
  <r>
    <x v="64"/>
    <x v="64"/>
    <x v="0"/>
    <x v="20"/>
    <n v="-0.28000000000000003"/>
    <s v="07/2020"/>
    <s v="CINV.000043130"/>
    <d v="2020-08-10T00:00:00"/>
  </r>
  <r>
    <x v="65"/>
    <x v="65"/>
    <x v="0"/>
    <x v="20"/>
    <n v="7.24"/>
    <m/>
    <s v="CINV.000001615"/>
    <d v="2018-12-31T00:00:00"/>
  </r>
  <r>
    <x v="65"/>
    <x v="65"/>
    <x v="0"/>
    <x v="20"/>
    <n v="-0.09"/>
    <s v="2019-01"/>
    <s v="CINV.000002959"/>
    <d v="2019-01-02T00:00:00"/>
  </r>
  <r>
    <x v="65"/>
    <x v="65"/>
    <x v="0"/>
    <x v="20"/>
    <n v="-0.05"/>
    <s v="Distribution for February"/>
    <s v="CINV.000008826"/>
    <d v="2019-03-31T00:00:00"/>
  </r>
  <r>
    <x v="65"/>
    <x v="65"/>
    <x v="0"/>
    <x v="20"/>
    <n v="-0.08"/>
    <s v="03/2019"/>
    <s v="CINV.000009302"/>
    <d v="2019-04-03T00:00:00"/>
  </r>
  <r>
    <x v="65"/>
    <x v="65"/>
    <x v="0"/>
    <x v="20"/>
    <n v="-0.51"/>
    <s v="04/2019"/>
    <s v="CINV.000011274"/>
    <d v="2019-05-07T00:00:00"/>
  </r>
  <r>
    <x v="65"/>
    <x v="65"/>
    <x v="0"/>
    <x v="20"/>
    <n v="-0.12"/>
    <s v="10/2019"/>
    <s v="CINV.000025147"/>
    <d v="2019-11-07T00:00:00"/>
  </r>
  <r>
    <x v="65"/>
    <x v="65"/>
    <x v="0"/>
    <x v="20"/>
    <n v="-0.01"/>
    <s v="10/2019"/>
    <s v="CINV.000025148"/>
    <d v="2019-11-07T00:00:00"/>
  </r>
  <r>
    <x v="65"/>
    <x v="65"/>
    <x v="0"/>
    <x v="20"/>
    <n v="-0.01"/>
    <s v="04/2020"/>
    <s v="CINV.000038810"/>
    <d v="2020-05-11T00:00:00"/>
  </r>
  <r>
    <x v="65"/>
    <x v="65"/>
    <x v="0"/>
    <x v="20"/>
    <n v="-0.4"/>
    <s v="07/2020"/>
    <s v="CINV.000043131"/>
    <d v="2020-08-10T00:00:00"/>
  </r>
  <r>
    <x v="66"/>
    <x v="66"/>
    <x v="0"/>
    <x v="20"/>
    <n v="7229.08"/>
    <m/>
    <s v="CINV.000001616"/>
    <d v="2018-12-31T00:00:00"/>
  </r>
  <r>
    <x v="66"/>
    <x v="66"/>
    <x v="0"/>
    <x v="20"/>
    <n v="-92.56"/>
    <s v="2019-01"/>
    <s v="CINV.000002960"/>
    <d v="2019-01-02T00:00:00"/>
  </r>
  <r>
    <x v="66"/>
    <x v="66"/>
    <x v="0"/>
    <x v="20"/>
    <n v="-51.3"/>
    <s v="Distribution for February"/>
    <s v="CINV.000008830"/>
    <d v="2019-03-31T00:00:00"/>
  </r>
  <r>
    <x v="66"/>
    <x v="66"/>
    <x v="0"/>
    <x v="20"/>
    <n v="-79.069999999999993"/>
    <s v="03/2019"/>
    <s v="CINV.000009305"/>
    <d v="2019-04-03T00:00:00"/>
  </r>
  <r>
    <x v="66"/>
    <x v="66"/>
    <x v="0"/>
    <x v="20"/>
    <n v="-509.22"/>
    <s v="04/2019"/>
    <s v="CINV.000011278"/>
    <d v="2019-05-07T00:00:00"/>
  </r>
  <r>
    <x v="66"/>
    <x v="66"/>
    <x v="0"/>
    <x v="20"/>
    <n v="-123.26"/>
    <s v="10/2019"/>
    <s v="CINV.000025154"/>
    <d v="2019-11-07T00:00:00"/>
  </r>
  <r>
    <x v="66"/>
    <x v="66"/>
    <x v="0"/>
    <x v="20"/>
    <n v="-9.6999999999999993"/>
    <s v="10/2019"/>
    <s v="CINV.000025155"/>
    <d v="2019-11-07T00:00:00"/>
  </r>
  <r>
    <x v="66"/>
    <x v="66"/>
    <x v="0"/>
    <x v="20"/>
    <n v="-11.08"/>
    <s v="04/2020"/>
    <s v="CINV.000038814"/>
    <d v="2020-05-11T00:00:00"/>
  </r>
  <r>
    <x v="66"/>
    <x v="66"/>
    <x v="0"/>
    <x v="20"/>
    <n v="-405.25"/>
    <s v="07/2020"/>
    <s v="CINV.000043132"/>
    <d v="2020-08-10T00:00:00"/>
  </r>
  <r>
    <x v="67"/>
    <x v="67"/>
    <x v="0"/>
    <x v="20"/>
    <n v="5.51"/>
    <m/>
    <s v="CINV.000001617"/>
    <d v="2018-12-31T00:00:00"/>
  </r>
  <r>
    <x v="67"/>
    <x v="67"/>
    <x v="0"/>
    <x v="20"/>
    <n v="-7.0000000000000007E-2"/>
    <s v="2019-01"/>
    <s v="CINV.000002961"/>
    <d v="2019-01-02T00:00:00"/>
  </r>
  <r>
    <x v="67"/>
    <x v="67"/>
    <x v="0"/>
    <x v="20"/>
    <n v="-0.04"/>
    <s v="Distribution for February"/>
    <s v="CINV.000008835"/>
    <d v="2019-03-31T00:00:00"/>
  </r>
  <r>
    <x v="67"/>
    <x v="67"/>
    <x v="0"/>
    <x v="20"/>
    <n v="-0.06"/>
    <s v="03/2019"/>
    <s v="CINV.000009310"/>
    <d v="2019-04-03T00:00:00"/>
  </r>
  <r>
    <x v="67"/>
    <x v="67"/>
    <x v="0"/>
    <x v="20"/>
    <n v="-0.39"/>
    <s v="04/2019"/>
    <s v="CINV.000011283"/>
    <d v="2019-05-07T00:00:00"/>
  </r>
  <r>
    <x v="67"/>
    <x v="67"/>
    <x v="0"/>
    <x v="20"/>
    <n v="-0.1"/>
    <s v="10/2019"/>
    <s v="CINV.000025161"/>
    <d v="2019-11-07T00:00:00"/>
  </r>
  <r>
    <x v="67"/>
    <x v="67"/>
    <x v="0"/>
    <x v="20"/>
    <n v="-0.01"/>
    <s v="10/2019"/>
    <s v="CINV.000025162"/>
    <d v="2019-11-07T00:00:00"/>
  </r>
  <r>
    <x v="67"/>
    <x v="67"/>
    <x v="0"/>
    <x v="20"/>
    <n v="-0.01"/>
    <s v="04/2020"/>
    <s v="CINV.000038819"/>
    <d v="2020-05-11T00:00:00"/>
  </r>
  <r>
    <x v="67"/>
    <x v="67"/>
    <x v="0"/>
    <x v="20"/>
    <n v="-0.31"/>
    <s v="07/2020"/>
    <s v="CINV.000043121"/>
    <d v="2020-08-10T00:00:00"/>
  </r>
  <r>
    <x v="68"/>
    <x v="68"/>
    <x v="0"/>
    <x v="20"/>
    <n v="28.02"/>
    <m/>
    <s v="CINV.000001619"/>
    <d v="2018-12-31T00:00:00"/>
  </r>
  <r>
    <x v="68"/>
    <x v="68"/>
    <x v="0"/>
    <x v="20"/>
    <n v="-0.36"/>
    <s v="2019-01"/>
    <s v="CINV.000002963"/>
    <d v="2019-01-02T00:00:00"/>
  </r>
  <r>
    <x v="68"/>
    <x v="68"/>
    <x v="0"/>
    <x v="20"/>
    <n v="-0.2"/>
    <s v="Distribution for February"/>
    <s v="CINV.000008841"/>
    <d v="2019-03-31T00:00:00"/>
  </r>
  <r>
    <x v="68"/>
    <x v="68"/>
    <x v="0"/>
    <x v="20"/>
    <n v="-0.31"/>
    <s v="03/2019"/>
    <s v="CINV.000009316"/>
    <d v="2019-04-03T00:00:00"/>
  </r>
  <r>
    <x v="68"/>
    <x v="68"/>
    <x v="0"/>
    <x v="20"/>
    <n v="-1.97"/>
    <s v="04/2019"/>
    <s v="CINV.000011291"/>
    <d v="2019-05-07T00:00:00"/>
  </r>
  <r>
    <x v="68"/>
    <x v="68"/>
    <x v="0"/>
    <x v="20"/>
    <n v="-0.48"/>
    <s v="10/2019"/>
    <s v="CINV.000025175"/>
    <d v="2019-11-07T00:00:00"/>
  </r>
  <r>
    <x v="68"/>
    <x v="68"/>
    <x v="0"/>
    <x v="20"/>
    <n v="-0.04"/>
    <s v="10/2019"/>
    <s v="CINV.000025176"/>
    <d v="2019-11-07T00:00:00"/>
  </r>
  <r>
    <x v="68"/>
    <x v="68"/>
    <x v="0"/>
    <x v="20"/>
    <n v="-0.04"/>
    <s v="04/2020"/>
    <s v="CINV.000038827"/>
    <d v="2020-05-11T00:00:00"/>
  </r>
  <r>
    <x v="68"/>
    <x v="68"/>
    <x v="0"/>
    <x v="20"/>
    <n v="-1.57"/>
    <s v="07/2020"/>
    <s v="CINV.000043122"/>
    <d v="2020-08-10T00:00:00"/>
  </r>
  <r>
    <x v="123"/>
    <x v="123"/>
    <x v="0"/>
    <x v="20"/>
    <n v="940.21"/>
    <m/>
    <s v="CINV.000001627"/>
    <d v="2018-12-31T00:00:00"/>
  </r>
  <r>
    <x v="123"/>
    <x v="123"/>
    <x v="0"/>
    <x v="20"/>
    <n v="-12.04"/>
    <s v="2019-01"/>
    <s v="CINV.000003062"/>
    <d v="2019-01-02T00:00:00"/>
  </r>
  <r>
    <x v="123"/>
    <x v="123"/>
    <x v="0"/>
    <x v="20"/>
    <n v="-6.67"/>
    <s v="Distribution for February"/>
    <s v="CINV.000008850"/>
    <d v="2019-03-31T00:00:00"/>
  </r>
  <r>
    <x v="123"/>
    <x v="123"/>
    <x v="0"/>
    <x v="20"/>
    <n v="-10.28"/>
    <s v="03/2019"/>
    <s v="CINV.000009326"/>
    <d v="2019-04-03T00:00:00"/>
  </r>
  <r>
    <x v="123"/>
    <x v="123"/>
    <x v="0"/>
    <x v="20"/>
    <n v="-66.209999999999994"/>
    <s v="04/2019"/>
    <s v="CINV.000011300"/>
    <d v="2019-05-07T00:00:00"/>
  </r>
  <r>
    <x v="123"/>
    <x v="123"/>
    <x v="0"/>
    <x v="20"/>
    <n v="-16.03"/>
    <s v="10/2019"/>
    <s v="CINV.000025189"/>
    <d v="2019-11-07T00:00:00"/>
  </r>
  <r>
    <x v="123"/>
    <x v="123"/>
    <x v="0"/>
    <x v="20"/>
    <n v="-1.26"/>
    <s v="10/2019"/>
    <s v="CINV.000025190"/>
    <d v="2019-11-07T00:00:00"/>
  </r>
  <r>
    <x v="123"/>
    <x v="123"/>
    <x v="0"/>
    <x v="20"/>
    <n v="-1.44"/>
    <s v="04/2020"/>
    <s v="CINV.000038836"/>
    <d v="2020-05-11T00:00:00"/>
  </r>
  <r>
    <x v="123"/>
    <x v="123"/>
    <x v="0"/>
    <x v="20"/>
    <n v="-52.69"/>
    <s v="07/2020"/>
    <s v="CINV.000043123"/>
    <d v="2020-08-10T00:00:00"/>
  </r>
  <r>
    <x v="125"/>
    <x v="125"/>
    <x v="0"/>
    <x v="20"/>
    <n v="299.39999999999998"/>
    <m/>
    <s v="CINV.000001630"/>
    <d v="2018-12-31T00:00:00"/>
  </r>
  <r>
    <x v="125"/>
    <x v="125"/>
    <x v="0"/>
    <x v="20"/>
    <n v="-3.83"/>
    <s v="2019-01"/>
    <s v="CINV.000003063"/>
    <d v="2019-01-02T00:00:00"/>
  </r>
  <r>
    <x v="125"/>
    <x v="125"/>
    <x v="0"/>
    <x v="20"/>
    <n v="-2.12"/>
    <s v="Distribution for February"/>
    <s v="CINV.000008851"/>
    <d v="2019-03-31T00:00:00"/>
  </r>
  <r>
    <x v="125"/>
    <x v="125"/>
    <x v="0"/>
    <x v="20"/>
    <n v="-3.27"/>
    <s v="03/2019"/>
    <s v="CINV.000009327"/>
    <d v="2019-04-03T00:00:00"/>
  </r>
  <r>
    <x v="125"/>
    <x v="125"/>
    <x v="0"/>
    <x v="20"/>
    <n v="-21.08"/>
    <s v="04/2019"/>
    <s v="CINV.000011301"/>
    <d v="2019-05-07T00:00:00"/>
  </r>
  <r>
    <x v="125"/>
    <x v="125"/>
    <x v="0"/>
    <x v="20"/>
    <n v="-5.0999999999999996"/>
    <s v="10/2019"/>
    <s v="CINV.000025191"/>
    <d v="2019-11-07T00:00:00"/>
  </r>
  <r>
    <x v="125"/>
    <x v="125"/>
    <x v="0"/>
    <x v="20"/>
    <n v="-0.4"/>
    <s v="10/2019"/>
    <s v="CINV.000025192"/>
    <d v="2019-11-07T00:00:00"/>
  </r>
  <r>
    <x v="125"/>
    <x v="125"/>
    <x v="0"/>
    <x v="20"/>
    <n v="-0.46"/>
    <s v="04/2020"/>
    <s v="CINV.000038837"/>
    <d v="2020-05-11T00:00:00"/>
  </r>
  <r>
    <x v="125"/>
    <x v="125"/>
    <x v="0"/>
    <x v="20"/>
    <n v="-16.78"/>
    <s v="07/2020"/>
    <s v="CINV.000043124"/>
    <d v="2020-08-10T00:00:00"/>
  </r>
  <r>
    <x v="163"/>
    <x v="163"/>
    <x v="0"/>
    <x v="20"/>
    <n v="22.28"/>
    <m/>
    <s v="CINV.000001631"/>
    <d v="2018-12-31T00:00:00"/>
  </r>
  <r>
    <x v="163"/>
    <x v="163"/>
    <x v="0"/>
    <x v="20"/>
    <n v="-0.28999999999999998"/>
    <s v="2019-01"/>
    <s v="CINV.000002965"/>
    <d v="2019-01-02T00:00:00"/>
  </r>
  <r>
    <x v="163"/>
    <x v="163"/>
    <x v="0"/>
    <x v="20"/>
    <n v="-0.16"/>
    <s v="Distribution for February"/>
    <s v="CINV.000008852"/>
    <d v="2019-03-31T00:00:00"/>
  </r>
  <r>
    <x v="163"/>
    <x v="163"/>
    <x v="0"/>
    <x v="20"/>
    <n v="-0.24"/>
    <s v="03/2019"/>
    <s v="CINV.000009330"/>
    <d v="2019-04-03T00:00:00"/>
  </r>
  <r>
    <x v="163"/>
    <x v="163"/>
    <x v="0"/>
    <x v="20"/>
    <n v="-1.57"/>
    <s v="04/2019"/>
    <s v="CINV.000011304"/>
    <d v="2019-05-07T00:00:00"/>
  </r>
  <r>
    <x v="163"/>
    <x v="163"/>
    <x v="0"/>
    <x v="20"/>
    <n v="-0.03"/>
    <s v="10/2019"/>
    <s v="CINV.000025195"/>
    <d v="2019-11-07T00:00:00"/>
  </r>
  <r>
    <x v="163"/>
    <x v="163"/>
    <x v="0"/>
    <x v="20"/>
    <n v="-0.38"/>
    <s v="10/2019"/>
    <s v="CINV.000025196"/>
    <d v="2019-11-07T00:00:00"/>
  </r>
  <r>
    <x v="163"/>
    <x v="163"/>
    <x v="0"/>
    <x v="20"/>
    <n v="-0.03"/>
    <s v="04/2020"/>
    <s v="CINV.000038838"/>
    <d v="2020-05-11T00:00:00"/>
  </r>
  <r>
    <x v="163"/>
    <x v="163"/>
    <x v="0"/>
    <x v="20"/>
    <n v="-1.25"/>
    <s v="07/2020"/>
    <s v="CINV.000043153"/>
    <d v="2020-08-10T00:00:00"/>
  </r>
  <r>
    <x v="122"/>
    <x v="122"/>
    <x v="0"/>
    <x v="20"/>
    <n v="-0.25"/>
    <s v="07/2020"/>
    <s v="CINV.000043125"/>
    <d v="2020-08-10T00:00:00"/>
  </r>
  <r>
    <x v="70"/>
    <x v="70"/>
    <x v="0"/>
    <x v="20"/>
    <n v="13.19"/>
    <m/>
    <s v="CINV.000001634"/>
    <d v="2018-12-31T00:00:00"/>
  </r>
  <r>
    <x v="70"/>
    <x v="70"/>
    <x v="0"/>
    <x v="20"/>
    <n v="-0.17"/>
    <s v="2019-01"/>
    <s v="CINV.000002966"/>
    <d v="2019-01-02T00:00:00"/>
  </r>
  <r>
    <x v="70"/>
    <x v="70"/>
    <x v="0"/>
    <x v="20"/>
    <n v="-0.09"/>
    <s v="Distribution for February"/>
    <s v="CINV.000008857"/>
    <d v="2019-03-31T00:00:00"/>
  </r>
  <r>
    <x v="70"/>
    <x v="70"/>
    <x v="0"/>
    <x v="20"/>
    <n v="-0.15"/>
    <s v="03/2019"/>
    <s v="CINV.000009334"/>
    <d v="2019-04-03T00:00:00"/>
  </r>
  <r>
    <x v="70"/>
    <x v="70"/>
    <x v="0"/>
    <x v="20"/>
    <n v="-0.93"/>
    <s v="04/2019"/>
    <s v="CINV.000011309"/>
    <d v="2019-05-07T00:00:00"/>
  </r>
  <r>
    <x v="70"/>
    <x v="70"/>
    <x v="0"/>
    <x v="20"/>
    <n v="-0.23"/>
    <s v="10/2019"/>
    <s v="CINV.000025206"/>
    <d v="2019-11-07T00:00:00"/>
  </r>
  <r>
    <x v="70"/>
    <x v="70"/>
    <x v="0"/>
    <x v="20"/>
    <n v="-0.02"/>
    <s v="10/2019"/>
    <s v="CINV.000025207"/>
    <d v="2019-11-07T00:00:00"/>
  </r>
  <r>
    <x v="70"/>
    <x v="70"/>
    <x v="0"/>
    <x v="20"/>
    <n v="-0.02"/>
    <s v="04/2020"/>
    <s v="CINV.000038843"/>
    <d v="2020-05-11T00:00:00"/>
  </r>
  <r>
    <x v="70"/>
    <x v="70"/>
    <x v="0"/>
    <x v="20"/>
    <n v="-0.74"/>
    <s v="07/2020"/>
    <s v="CINV.000043126"/>
    <d v="2020-08-10T00:00:00"/>
  </r>
  <r>
    <x v="133"/>
    <x v="133"/>
    <x v="0"/>
    <x v="20"/>
    <n v="-7.0000000000000007E-2"/>
    <s v="07/2020"/>
    <s v="CINV.000043117"/>
    <d v="2020-08-10T00:00:00"/>
  </r>
  <r>
    <x v="71"/>
    <x v="71"/>
    <x v="0"/>
    <x v="20"/>
    <n v="9.58"/>
    <m/>
    <s v="CINV.000001638"/>
    <d v="2018-12-31T00:00:00"/>
  </r>
  <r>
    <x v="71"/>
    <x v="71"/>
    <x v="0"/>
    <x v="20"/>
    <n v="-0.12"/>
    <s v="2019-01"/>
    <s v="CINV.000002969"/>
    <d v="2019-01-02T00:00:00"/>
  </r>
  <r>
    <x v="71"/>
    <x v="71"/>
    <x v="0"/>
    <x v="20"/>
    <n v="-7.0000000000000007E-2"/>
    <s v="Distribution for February"/>
    <s v="CINV.000008871"/>
    <d v="2019-03-31T00:00:00"/>
  </r>
  <r>
    <x v="71"/>
    <x v="71"/>
    <x v="0"/>
    <x v="20"/>
    <n v="-0.11"/>
    <s v="03/2019"/>
    <s v="CINV.000009347"/>
    <d v="2019-04-03T00:00:00"/>
  </r>
  <r>
    <x v="71"/>
    <x v="71"/>
    <x v="0"/>
    <x v="20"/>
    <n v="-0.68"/>
    <s v="04/2019"/>
    <s v="CINV.000011323"/>
    <d v="2019-05-07T00:00:00"/>
  </r>
  <r>
    <x v="71"/>
    <x v="71"/>
    <x v="0"/>
    <x v="20"/>
    <n v="-0.16"/>
    <s v="10/2019"/>
    <s v="CINV.000025231"/>
    <d v="2019-11-07T00:00:00"/>
  </r>
  <r>
    <x v="71"/>
    <x v="71"/>
    <x v="0"/>
    <x v="20"/>
    <n v="-0.01"/>
    <s v="10/2019"/>
    <s v="CINV.000025232"/>
    <d v="2019-11-07T00:00:00"/>
  </r>
  <r>
    <x v="71"/>
    <x v="71"/>
    <x v="0"/>
    <x v="20"/>
    <n v="-0.01"/>
    <s v="04/2020"/>
    <s v="CINV.000038857"/>
    <d v="2020-05-11T00:00:00"/>
  </r>
  <r>
    <x v="71"/>
    <x v="71"/>
    <x v="0"/>
    <x v="20"/>
    <n v="-0.54"/>
    <s v="07/2020"/>
    <s v="CINV.000043118"/>
    <d v="2020-08-10T00:00:00"/>
  </r>
  <r>
    <x v="0"/>
    <x v="0"/>
    <x v="0"/>
    <x v="21"/>
    <n v="108.07"/>
    <m/>
    <s v="CINV.000001455"/>
    <d v="2018-12-31T00:00:00"/>
  </r>
  <r>
    <x v="0"/>
    <x v="0"/>
    <x v="0"/>
    <x v="21"/>
    <n v="-0.04"/>
    <s v="2019-01"/>
    <s v="CINV.000002970"/>
    <d v="2019-01-02T00:00:00"/>
  </r>
  <r>
    <x v="0"/>
    <x v="0"/>
    <x v="0"/>
    <x v="21"/>
    <n v="-0.04"/>
    <s v="2019-02"/>
    <s v="CINV.000004237"/>
    <d v="2019-02-12T00:00:00"/>
  </r>
  <r>
    <x v="0"/>
    <x v="0"/>
    <x v="0"/>
    <x v="21"/>
    <n v="-0.04"/>
    <s v="Distribution for February"/>
    <s v="CINV.000008406"/>
    <d v="2019-03-31T00:00:00"/>
  </r>
  <r>
    <x v="0"/>
    <x v="0"/>
    <x v="0"/>
    <x v="21"/>
    <n v="-0.04"/>
    <s v="03/2019"/>
    <s v="CINV.000008880"/>
    <d v="2019-04-03T00:00:00"/>
  </r>
  <r>
    <x v="0"/>
    <x v="0"/>
    <x v="0"/>
    <x v="21"/>
    <n v="-8.2200000000000006"/>
    <s v="04/2019"/>
    <s v="CINV.000010809"/>
    <d v="2019-05-07T00:00:00"/>
  </r>
  <r>
    <x v="0"/>
    <x v="0"/>
    <x v="0"/>
    <x v="21"/>
    <n v="-0.04"/>
    <s v="05/2019"/>
    <s v="CINV.000013179"/>
    <d v="2019-06-07T00:00:00"/>
  </r>
  <r>
    <x v="0"/>
    <x v="0"/>
    <x v="0"/>
    <x v="21"/>
    <n v="-0.04"/>
    <s v="06/2019"/>
    <s v="CINV.000015292"/>
    <d v="2019-06-30T00:00:00"/>
  </r>
  <r>
    <x v="0"/>
    <x v="0"/>
    <x v="0"/>
    <x v="21"/>
    <n v="-0.04"/>
    <s v="07/2019"/>
    <s v="CINV.000017582"/>
    <d v="2019-08-09T00:00:00"/>
  </r>
  <r>
    <x v="0"/>
    <x v="0"/>
    <x v="0"/>
    <x v="21"/>
    <n v="-0.04"/>
    <s v="08/2019"/>
    <s v="CINV.000020280"/>
    <d v="2019-08-31T00:00:00"/>
  </r>
  <r>
    <x v="0"/>
    <x v="0"/>
    <x v="0"/>
    <x v="21"/>
    <n v="-0.04"/>
    <s v="09/2019"/>
    <s v="CINV.000021870"/>
    <d v="2019-10-08T00:00:00"/>
  </r>
  <r>
    <x v="0"/>
    <x v="0"/>
    <x v="0"/>
    <x v="21"/>
    <n v="-4.57"/>
    <s v="10/2019"/>
    <s v="CINV.000024370"/>
    <d v="2019-11-07T00:00:00"/>
  </r>
  <r>
    <x v="0"/>
    <x v="0"/>
    <x v="0"/>
    <x v="21"/>
    <n v="-0.04"/>
    <s v="10/2019"/>
    <s v="CINV.000024371"/>
    <d v="2019-11-07T00:00:00"/>
  </r>
  <r>
    <x v="0"/>
    <x v="0"/>
    <x v="0"/>
    <x v="21"/>
    <n v="-0.04"/>
    <s v="11/2019 Week 3"/>
    <s v="CINV.000027141"/>
    <d v="2019-11-26T00:00:00"/>
  </r>
  <r>
    <x v="0"/>
    <x v="0"/>
    <x v="0"/>
    <x v="21"/>
    <n v="-0.04"/>
    <s v="12/2019"/>
    <s v="CINV.000030741"/>
    <d v="2020-01-09T00:00:00"/>
  </r>
  <r>
    <x v="0"/>
    <x v="0"/>
    <x v="0"/>
    <x v="21"/>
    <n v="-0.04"/>
    <s v="01/2020"/>
    <s v="CINV.000032918"/>
    <d v="2020-02-10T00:00:00"/>
  </r>
  <r>
    <x v="0"/>
    <x v="0"/>
    <x v="0"/>
    <x v="21"/>
    <n v="-0.04"/>
    <s v="02/2020"/>
    <s v="CINV.000034947"/>
    <d v="2020-03-05T00:00:00"/>
  </r>
  <r>
    <x v="0"/>
    <x v="0"/>
    <x v="0"/>
    <x v="21"/>
    <n v="-0.04"/>
    <s v="03/2020"/>
    <s v="CINV.000036788"/>
    <d v="2020-04-06T00:00:00"/>
  </r>
  <r>
    <x v="0"/>
    <x v="0"/>
    <x v="0"/>
    <x v="21"/>
    <n v="-0.04"/>
    <s v="04/2020"/>
    <s v="CINV.000038362"/>
    <d v="2020-05-11T00:00:00"/>
  </r>
  <r>
    <x v="0"/>
    <x v="0"/>
    <x v="0"/>
    <x v="21"/>
    <n v="-0.17"/>
    <s v="05/2020"/>
    <s v="CINV.000039589"/>
    <d v="2020-06-04T00:00:00"/>
  </r>
  <r>
    <x v="0"/>
    <x v="0"/>
    <x v="0"/>
    <x v="21"/>
    <n v="-0.04"/>
    <s v="06/2020"/>
    <s v="CINV.000041547"/>
    <d v="2020-06-30T00:00:00"/>
  </r>
  <r>
    <x v="0"/>
    <x v="0"/>
    <x v="0"/>
    <x v="21"/>
    <n v="-6.81"/>
    <s v="07/2020"/>
    <s v="CINV.000043113"/>
    <d v="2020-08-10T00:00:00"/>
  </r>
  <r>
    <x v="0"/>
    <x v="0"/>
    <x v="0"/>
    <x v="21"/>
    <n v="-7.02"/>
    <s v="09/2020"/>
    <s v="CINV.000045898"/>
    <d v="2020-10-08T00:00:00"/>
  </r>
  <r>
    <x v="0"/>
    <x v="0"/>
    <x v="0"/>
    <x v="21"/>
    <n v="-2.48"/>
    <s v="12/2020"/>
    <s v="CINV.000052539"/>
    <d v="2021-01-12T00:00:00"/>
  </r>
  <r>
    <x v="134"/>
    <x v="134"/>
    <x v="0"/>
    <x v="21"/>
    <n v="0.22"/>
    <m/>
    <s v="CINV.000001458"/>
    <d v="2018-12-31T00:00:00"/>
  </r>
  <r>
    <x v="134"/>
    <x v="134"/>
    <x v="0"/>
    <x v="21"/>
    <n v="-0.02"/>
    <s v="04/2019"/>
    <s v="CINV.000010814"/>
    <d v="2019-05-07T00:00:00"/>
  </r>
  <r>
    <x v="134"/>
    <x v="134"/>
    <x v="0"/>
    <x v="21"/>
    <n v="-0.01"/>
    <s v="10/2019"/>
    <s v="CINV.000024378"/>
    <d v="2019-11-07T00:00:00"/>
  </r>
  <r>
    <x v="134"/>
    <x v="134"/>
    <x v="0"/>
    <x v="21"/>
    <n v="-0.02"/>
    <s v="07/2020"/>
    <s v="CINV.000043151"/>
    <d v="2020-08-10T00:00:00"/>
  </r>
  <r>
    <x v="134"/>
    <x v="134"/>
    <x v="0"/>
    <x v="21"/>
    <n v="-0.02"/>
    <s v="09/2020"/>
    <s v="CINV.000045902"/>
    <d v="2020-10-08T00:00:00"/>
  </r>
  <r>
    <x v="134"/>
    <x v="134"/>
    <x v="0"/>
    <x v="21"/>
    <n v="-0.01"/>
    <s v="12/2020"/>
    <s v="CINV.000052540"/>
    <d v="2021-01-12T00:00:00"/>
  </r>
  <r>
    <x v="2"/>
    <x v="2"/>
    <x v="0"/>
    <x v="21"/>
    <n v="146.5"/>
    <m/>
    <s v="CINV.000001460"/>
    <d v="2018-12-31T00:00:00"/>
  </r>
  <r>
    <x v="2"/>
    <x v="2"/>
    <x v="0"/>
    <x v="21"/>
    <n v="-0.05"/>
    <s v="2019-01"/>
    <s v="CINV.000002972"/>
    <d v="2019-01-02T00:00:00"/>
  </r>
  <r>
    <x v="2"/>
    <x v="2"/>
    <x v="0"/>
    <x v="21"/>
    <n v="-0.05"/>
    <s v="2019-02"/>
    <s v="CINV.000004254"/>
    <d v="2019-02-12T00:00:00"/>
  </r>
  <r>
    <x v="2"/>
    <x v="2"/>
    <x v="0"/>
    <x v="21"/>
    <n v="-0.05"/>
    <s v="Distribution for February"/>
    <s v="CINV.000008416"/>
    <d v="2019-03-31T00:00:00"/>
  </r>
  <r>
    <x v="2"/>
    <x v="2"/>
    <x v="0"/>
    <x v="21"/>
    <n v="-0.05"/>
    <s v="03/2019"/>
    <s v="CINV.000008890"/>
    <d v="2019-04-03T00:00:00"/>
  </r>
  <r>
    <x v="2"/>
    <x v="2"/>
    <x v="0"/>
    <x v="21"/>
    <n v="-11.14"/>
    <s v="04/2019"/>
    <s v="CINV.000010819"/>
    <d v="2019-05-07T00:00:00"/>
  </r>
  <r>
    <x v="2"/>
    <x v="2"/>
    <x v="0"/>
    <x v="21"/>
    <n v="-0.05"/>
    <s v="05/2019"/>
    <s v="CINV.000013190"/>
    <d v="2019-06-07T00:00:00"/>
  </r>
  <r>
    <x v="2"/>
    <x v="2"/>
    <x v="0"/>
    <x v="21"/>
    <n v="-0.05"/>
    <s v="06/2019"/>
    <s v="CINV.000015305"/>
    <d v="2019-06-30T00:00:00"/>
  </r>
  <r>
    <x v="2"/>
    <x v="2"/>
    <x v="0"/>
    <x v="21"/>
    <n v="-0.05"/>
    <s v="07/2019"/>
    <s v="CINV.000017590"/>
    <d v="2019-08-09T00:00:00"/>
  </r>
  <r>
    <x v="2"/>
    <x v="2"/>
    <x v="0"/>
    <x v="21"/>
    <n v="-0.05"/>
    <s v="08/2019"/>
    <s v="CINV.000020289"/>
    <d v="2019-08-31T00:00:00"/>
  </r>
  <r>
    <x v="2"/>
    <x v="2"/>
    <x v="0"/>
    <x v="21"/>
    <n v="-0.05"/>
    <s v="09/2019"/>
    <s v="CINV.000021880"/>
    <d v="2019-10-08T00:00:00"/>
  </r>
  <r>
    <x v="2"/>
    <x v="2"/>
    <x v="0"/>
    <x v="21"/>
    <n v="-6.2"/>
    <s v="10/2019"/>
    <s v="CINV.000024389"/>
    <d v="2019-11-07T00:00:00"/>
  </r>
  <r>
    <x v="2"/>
    <x v="2"/>
    <x v="0"/>
    <x v="21"/>
    <n v="-0.05"/>
    <s v="10/2019"/>
    <s v="CINV.000024390"/>
    <d v="2019-11-07T00:00:00"/>
  </r>
  <r>
    <x v="2"/>
    <x v="2"/>
    <x v="0"/>
    <x v="21"/>
    <n v="-0.05"/>
    <s v="11/2019 Week 3"/>
    <s v="CINV.000027148"/>
    <d v="2019-11-26T00:00:00"/>
  </r>
  <r>
    <x v="2"/>
    <x v="2"/>
    <x v="0"/>
    <x v="21"/>
    <n v="-0.05"/>
    <s v="12/2019"/>
    <s v="CINV.000030750"/>
    <d v="2020-01-09T00:00:00"/>
  </r>
  <r>
    <x v="2"/>
    <x v="2"/>
    <x v="0"/>
    <x v="21"/>
    <n v="-0.05"/>
    <s v="01/2020"/>
    <s v="CINV.000032928"/>
    <d v="2020-02-10T00:00:00"/>
  </r>
  <r>
    <x v="2"/>
    <x v="2"/>
    <x v="0"/>
    <x v="21"/>
    <n v="-0.05"/>
    <s v="02/2020"/>
    <s v="CINV.000034956"/>
    <d v="2020-03-05T00:00:00"/>
  </r>
  <r>
    <x v="2"/>
    <x v="2"/>
    <x v="0"/>
    <x v="21"/>
    <n v="-0.05"/>
    <s v="03/2020"/>
    <s v="CINV.000036798"/>
    <d v="2020-04-06T00:00:00"/>
  </r>
  <r>
    <x v="2"/>
    <x v="2"/>
    <x v="0"/>
    <x v="21"/>
    <n v="-0.05"/>
    <s v="04/2020"/>
    <s v="CINV.000038370"/>
    <d v="2020-05-11T00:00:00"/>
  </r>
  <r>
    <x v="2"/>
    <x v="2"/>
    <x v="0"/>
    <x v="21"/>
    <n v="-0.23"/>
    <s v="05/2020"/>
    <s v="CINV.000039598"/>
    <d v="2020-06-04T00:00:00"/>
  </r>
  <r>
    <x v="2"/>
    <x v="2"/>
    <x v="0"/>
    <x v="21"/>
    <n v="-0.05"/>
    <s v="06/2020"/>
    <s v="CINV.000041556"/>
    <d v="2020-06-30T00:00:00"/>
  </r>
  <r>
    <x v="2"/>
    <x v="2"/>
    <x v="0"/>
    <x v="21"/>
    <n v="-9.23"/>
    <s v="07/2020"/>
    <s v="CINV.000043114"/>
    <d v="2020-08-10T00:00:00"/>
  </r>
  <r>
    <x v="2"/>
    <x v="2"/>
    <x v="0"/>
    <x v="21"/>
    <n v="-9.52"/>
    <s v="09/2020"/>
    <s v="CINV.000045908"/>
    <d v="2020-10-08T00:00:00"/>
  </r>
  <r>
    <x v="2"/>
    <x v="2"/>
    <x v="0"/>
    <x v="21"/>
    <n v="-3.36"/>
    <s v="12/2020"/>
    <s v="CINV.000052541"/>
    <d v="2021-01-12T00:00:00"/>
  </r>
  <r>
    <x v="87"/>
    <x v="87"/>
    <x v="0"/>
    <x v="21"/>
    <n v="292.17"/>
    <m/>
    <s v="CINV.000001462"/>
    <d v="2018-12-31T00:00:00"/>
  </r>
  <r>
    <x v="87"/>
    <x v="87"/>
    <x v="0"/>
    <x v="21"/>
    <n v="-0.11"/>
    <s v="2019-01"/>
    <s v="CINV.000002973"/>
    <d v="2019-01-02T00:00:00"/>
  </r>
  <r>
    <x v="87"/>
    <x v="87"/>
    <x v="0"/>
    <x v="21"/>
    <n v="-0.11"/>
    <s v="2019-02"/>
    <s v="CINV.000004268"/>
    <d v="2019-02-12T00:00:00"/>
  </r>
  <r>
    <x v="87"/>
    <x v="87"/>
    <x v="0"/>
    <x v="21"/>
    <n v="-0.11"/>
    <s v="Distribution for February"/>
    <s v="CINV.000008426"/>
    <d v="2019-03-31T00:00:00"/>
  </r>
  <r>
    <x v="87"/>
    <x v="87"/>
    <x v="0"/>
    <x v="21"/>
    <n v="-0.11"/>
    <s v="03/2019"/>
    <s v="CINV.000008900"/>
    <d v="2019-04-03T00:00:00"/>
  </r>
  <r>
    <x v="87"/>
    <x v="87"/>
    <x v="0"/>
    <x v="21"/>
    <n v="-22.21"/>
    <s v="04/2019"/>
    <s v="CINV.000010829"/>
    <d v="2019-05-07T00:00:00"/>
  </r>
  <r>
    <x v="87"/>
    <x v="87"/>
    <x v="0"/>
    <x v="21"/>
    <n v="-0.1"/>
    <s v="05/2019"/>
    <s v="CINV.000013202"/>
    <d v="2019-06-07T00:00:00"/>
  </r>
  <r>
    <x v="87"/>
    <x v="87"/>
    <x v="0"/>
    <x v="21"/>
    <n v="-0.1"/>
    <s v="06/2019"/>
    <s v="CINV.000015317"/>
    <d v="2019-06-30T00:00:00"/>
  </r>
  <r>
    <x v="87"/>
    <x v="87"/>
    <x v="0"/>
    <x v="21"/>
    <n v="-0.1"/>
    <s v="07/2019"/>
    <s v="CINV.000017598"/>
    <d v="2019-08-09T00:00:00"/>
  </r>
  <r>
    <x v="87"/>
    <x v="87"/>
    <x v="0"/>
    <x v="21"/>
    <n v="-0.1"/>
    <s v="08/2019"/>
    <s v="CINV.000020297"/>
    <d v="2019-08-31T00:00:00"/>
  </r>
  <r>
    <x v="87"/>
    <x v="87"/>
    <x v="0"/>
    <x v="21"/>
    <n v="-0.1"/>
    <s v="09/2019"/>
    <s v="CINV.000021890"/>
    <d v="2019-10-08T00:00:00"/>
  </r>
  <r>
    <x v="87"/>
    <x v="87"/>
    <x v="0"/>
    <x v="21"/>
    <n v="-12.35"/>
    <s v="10/2019"/>
    <s v="CINV.000024403"/>
    <d v="2019-11-07T00:00:00"/>
  </r>
  <r>
    <x v="87"/>
    <x v="87"/>
    <x v="0"/>
    <x v="21"/>
    <n v="-0.1"/>
    <s v="10/2019"/>
    <s v="CINV.000024404"/>
    <d v="2019-11-07T00:00:00"/>
  </r>
  <r>
    <x v="87"/>
    <x v="87"/>
    <x v="0"/>
    <x v="21"/>
    <n v="-0.1"/>
    <s v="11/2019 Week 3"/>
    <s v="CINV.000027154"/>
    <d v="2019-11-26T00:00:00"/>
  </r>
  <r>
    <x v="87"/>
    <x v="87"/>
    <x v="0"/>
    <x v="21"/>
    <n v="-0.1"/>
    <s v="12/2019"/>
    <s v="CINV.000030760"/>
    <d v="2020-01-09T00:00:00"/>
  </r>
  <r>
    <x v="87"/>
    <x v="87"/>
    <x v="0"/>
    <x v="21"/>
    <n v="-0.1"/>
    <s v="01/2020"/>
    <s v="CINV.000032938"/>
    <d v="2020-02-10T00:00:00"/>
  </r>
  <r>
    <x v="87"/>
    <x v="87"/>
    <x v="0"/>
    <x v="21"/>
    <n v="-0.1"/>
    <s v="02/2020"/>
    <s v="CINV.000034966"/>
    <d v="2020-03-05T00:00:00"/>
  </r>
  <r>
    <x v="87"/>
    <x v="87"/>
    <x v="0"/>
    <x v="21"/>
    <n v="-0.1"/>
    <s v="03/2020"/>
    <s v="CINV.000036806"/>
    <d v="2020-04-06T00:00:00"/>
  </r>
  <r>
    <x v="87"/>
    <x v="87"/>
    <x v="0"/>
    <x v="21"/>
    <n v="-0.1"/>
    <s v="04/2020"/>
    <s v="CINV.000038380"/>
    <d v="2020-05-11T00:00:00"/>
  </r>
  <r>
    <x v="87"/>
    <x v="87"/>
    <x v="0"/>
    <x v="21"/>
    <n v="-0.47"/>
    <s v="05/2020"/>
    <s v="CINV.000039608"/>
    <d v="2020-06-04T00:00:00"/>
  </r>
  <r>
    <x v="87"/>
    <x v="87"/>
    <x v="0"/>
    <x v="21"/>
    <n v="-0.1"/>
    <s v="06/2020"/>
    <s v="CINV.000041566"/>
    <d v="2020-06-30T00:00:00"/>
  </r>
  <r>
    <x v="87"/>
    <x v="87"/>
    <x v="0"/>
    <x v="21"/>
    <n v="-18.399999999999999"/>
    <s v="07/2020"/>
    <s v="CINV.000043115"/>
    <d v="2020-08-10T00:00:00"/>
  </r>
  <r>
    <x v="87"/>
    <x v="87"/>
    <x v="0"/>
    <x v="21"/>
    <n v="-18.97"/>
    <s v="09/2020"/>
    <s v="CINV.000045916"/>
    <d v="2020-10-08T00:00:00"/>
  </r>
  <r>
    <x v="87"/>
    <x v="87"/>
    <x v="0"/>
    <x v="21"/>
    <n v="-6.7"/>
    <s v="12/2020"/>
    <s v="CINV.000052542"/>
    <d v="2021-01-12T00:00:00"/>
  </r>
  <r>
    <x v="135"/>
    <x v="135"/>
    <x v="0"/>
    <x v="21"/>
    <n v="0.9"/>
    <m/>
    <s v="CINV.000001463"/>
    <d v="2018-12-31T00:00:00"/>
  </r>
  <r>
    <x v="135"/>
    <x v="135"/>
    <x v="0"/>
    <x v="21"/>
    <n v="-7.0000000000000007E-2"/>
    <s v="04/2019"/>
    <s v="CINV.000010834"/>
    <d v="2019-05-07T00:00:00"/>
  </r>
  <r>
    <x v="135"/>
    <x v="135"/>
    <x v="0"/>
    <x v="21"/>
    <n v="-0.04"/>
    <s v="10/2019"/>
    <s v="CINV.000024410"/>
    <d v="2019-11-07T00:00:00"/>
  </r>
  <r>
    <x v="135"/>
    <x v="135"/>
    <x v="0"/>
    <x v="21"/>
    <n v="-0.06"/>
    <s v="07/2020"/>
    <s v="CINV.000043152"/>
    <d v="2020-08-10T00:00:00"/>
  </r>
  <r>
    <x v="135"/>
    <x v="135"/>
    <x v="0"/>
    <x v="21"/>
    <n v="-0.06"/>
    <s v="09/2020"/>
    <s v="CINV.000045920"/>
    <d v="2020-10-08T00:00:00"/>
  </r>
  <r>
    <x v="135"/>
    <x v="135"/>
    <x v="0"/>
    <x v="21"/>
    <n v="-0.02"/>
    <s v="12/2020"/>
    <s v="CINV.000052642"/>
    <d v="2021-01-12T00:00:00"/>
  </r>
  <r>
    <x v="127"/>
    <x v="127"/>
    <x v="0"/>
    <x v="21"/>
    <n v="-0.03"/>
    <s v="07/2020"/>
    <s v="CINV.000043116"/>
    <d v="2020-08-10T00:00:00"/>
  </r>
  <r>
    <x v="127"/>
    <x v="127"/>
    <x v="0"/>
    <x v="21"/>
    <n v="-0.03"/>
    <s v="09/2020"/>
    <s v="CINV.000045924"/>
    <d v="2020-10-08T00:00:00"/>
  </r>
  <r>
    <x v="127"/>
    <x v="127"/>
    <x v="0"/>
    <x v="21"/>
    <n v="-0.01"/>
    <s v="12/2020"/>
    <s v="CINV.000052643"/>
    <d v="2021-01-12T00:00:00"/>
  </r>
  <r>
    <x v="101"/>
    <x v="101"/>
    <x v="0"/>
    <x v="21"/>
    <n v="172.64"/>
    <m/>
    <s v="CINV.000001465"/>
    <d v="2018-12-31T00:00:00"/>
  </r>
  <r>
    <x v="101"/>
    <x v="101"/>
    <x v="0"/>
    <x v="21"/>
    <n v="-0.06"/>
    <s v="2019-01"/>
    <s v="CINV.000002976"/>
    <d v="2019-01-02T00:00:00"/>
  </r>
  <r>
    <x v="101"/>
    <x v="101"/>
    <x v="0"/>
    <x v="21"/>
    <n v="-0.06"/>
    <s v="2019-02"/>
    <s v="CINV.000004284"/>
    <d v="2019-02-12T00:00:00"/>
  </r>
  <r>
    <x v="101"/>
    <x v="101"/>
    <x v="0"/>
    <x v="21"/>
    <n v="-0.06"/>
    <s v="Distribution for February"/>
    <s v="CINV.000008435"/>
    <d v="2019-03-31T00:00:00"/>
  </r>
  <r>
    <x v="101"/>
    <x v="101"/>
    <x v="0"/>
    <x v="21"/>
    <n v="-0.06"/>
    <s v="03/2019"/>
    <s v="CINV.000008909"/>
    <d v="2019-04-03T00:00:00"/>
  </r>
  <r>
    <x v="101"/>
    <x v="101"/>
    <x v="0"/>
    <x v="21"/>
    <n v="-13.13"/>
    <s v="04/2019"/>
    <s v="CINV.000010839"/>
    <d v="2019-05-07T00:00:00"/>
  </r>
  <r>
    <x v="101"/>
    <x v="101"/>
    <x v="0"/>
    <x v="21"/>
    <n v="-0.06"/>
    <s v="05/2019"/>
    <s v="CINV.000013213"/>
    <d v="2019-06-07T00:00:00"/>
  </r>
  <r>
    <x v="101"/>
    <x v="101"/>
    <x v="0"/>
    <x v="21"/>
    <n v="-0.06"/>
    <s v="06/2019"/>
    <s v="CINV.000015329"/>
    <d v="2019-06-30T00:00:00"/>
  </r>
  <r>
    <x v="101"/>
    <x v="101"/>
    <x v="0"/>
    <x v="21"/>
    <n v="-0.06"/>
    <s v="07/2019"/>
    <s v="CINV.000017606"/>
    <d v="2019-08-09T00:00:00"/>
  </r>
  <r>
    <x v="101"/>
    <x v="101"/>
    <x v="0"/>
    <x v="21"/>
    <n v="-0.06"/>
    <s v="08/2019"/>
    <s v="CINV.000020306"/>
    <d v="2019-08-31T00:00:00"/>
  </r>
  <r>
    <x v="101"/>
    <x v="101"/>
    <x v="0"/>
    <x v="21"/>
    <n v="-0.06"/>
    <s v="09/2019"/>
    <s v="CINV.000021900"/>
    <d v="2019-10-08T00:00:00"/>
  </r>
  <r>
    <x v="101"/>
    <x v="101"/>
    <x v="0"/>
    <x v="21"/>
    <n v="-7.3"/>
    <s v="10/2019"/>
    <s v="CINV.000024421"/>
    <d v="2019-11-07T00:00:00"/>
  </r>
  <r>
    <x v="101"/>
    <x v="101"/>
    <x v="0"/>
    <x v="21"/>
    <n v="-0.06"/>
    <s v="10/2019"/>
    <s v="CINV.000024422"/>
    <d v="2019-11-07T00:00:00"/>
  </r>
  <r>
    <x v="101"/>
    <x v="101"/>
    <x v="0"/>
    <x v="21"/>
    <n v="-0.06"/>
    <s v="11/2019 Week 3"/>
    <s v="CINV.000027161"/>
    <d v="2019-11-26T00:00:00"/>
  </r>
  <r>
    <x v="101"/>
    <x v="101"/>
    <x v="0"/>
    <x v="21"/>
    <n v="-0.06"/>
    <s v="12/2019"/>
    <s v="CINV.000030771"/>
    <d v="2020-01-09T00:00:00"/>
  </r>
  <r>
    <x v="101"/>
    <x v="101"/>
    <x v="0"/>
    <x v="21"/>
    <n v="-0.06"/>
    <s v="01/2020"/>
    <s v="CINV.000032948"/>
    <d v="2020-02-10T00:00:00"/>
  </r>
  <r>
    <x v="101"/>
    <x v="101"/>
    <x v="0"/>
    <x v="21"/>
    <n v="-0.06"/>
    <s v="02/2020"/>
    <s v="CINV.000034976"/>
    <d v="2020-03-05T00:00:00"/>
  </r>
  <r>
    <x v="101"/>
    <x v="101"/>
    <x v="0"/>
    <x v="21"/>
    <n v="-0.06"/>
    <s v="03/2020"/>
    <s v="CINV.000036816"/>
    <d v="2020-04-06T00:00:00"/>
  </r>
  <r>
    <x v="101"/>
    <x v="101"/>
    <x v="0"/>
    <x v="21"/>
    <n v="-0.06"/>
    <s v="04/2020"/>
    <s v="CINV.000038389"/>
    <d v="2020-05-11T00:00:00"/>
  </r>
  <r>
    <x v="101"/>
    <x v="101"/>
    <x v="0"/>
    <x v="21"/>
    <n v="-0.28000000000000003"/>
    <s v="05/2020"/>
    <s v="CINV.000039618"/>
    <d v="2020-06-04T00:00:00"/>
  </r>
  <r>
    <x v="101"/>
    <x v="101"/>
    <x v="0"/>
    <x v="21"/>
    <n v="-0.06"/>
    <s v="06/2020"/>
    <s v="CINV.000041575"/>
    <d v="2020-06-30T00:00:00"/>
  </r>
  <r>
    <x v="101"/>
    <x v="101"/>
    <x v="0"/>
    <x v="21"/>
    <n v="-10.87"/>
    <s v="07/2020"/>
    <s v="CINV.000043107"/>
    <d v="2020-08-10T00:00:00"/>
  </r>
  <r>
    <x v="101"/>
    <x v="101"/>
    <x v="0"/>
    <x v="21"/>
    <n v="-11.21"/>
    <s v="09/2020"/>
    <s v="CINV.000045928"/>
    <d v="2020-10-08T00:00:00"/>
  </r>
  <r>
    <x v="101"/>
    <x v="101"/>
    <x v="0"/>
    <x v="21"/>
    <n v="-3.96"/>
    <s v="12/2020"/>
    <s v="CINV.000052644"/>
    <d v="2021-01-12T00:00:00"/>
  </r>
  <r>
    <x v="136"/>
    <x v="136"/>
    <x v="0"/>
    <x v="21"/>
    <n v="0.46"/>
    <m/>
    <s v="CINV.000001466"/>
    <d v="2018-12-31T00:00:00"/>
  </r>
  <r>
    <x v="136"/>
    <x v="136"/>
    <x v="0"/>
    <x v="21"/>
    <n v="-0.03"/>
    <s v="04/2019"/>
    <s v="CINV.000010840"/>
    <d v="2019-05-07T00:00:00"/>
  </r>
  <r>
    <x v="136"/>
    <x v="136"/>
    <x v="0"/>
    <x v="21"/>
    <n v="-0.02"/>
    <s v="10/2019"/>
    <s v="CINV.000024423"/>
    <d v="2019-11-07T00:00:00"/>
  </r>
  <r>
    <x v="136"/>
    <x v="136"/>
    <x v="0"/>
    <x v="21"/>
    <n v="-0.02"/>
    <s v="07/2020"/>
    <s v="CINV.000043172"/>
    <d v="2020-08-10T00:00:00"/>
  </r>
  <r>
    <x v="136"/>
    <x v="136"/>
    <x v="0"/>
    <x v="21"/>
    <n v="-0.02"/>
    <s v="09/2020"/>
    <s v="CINV.000045929"/>
    <d v="2020-10-08T00:00:00"/>
  </r>
  <r>
    <x v="136"/>
    <x v="136"/>
    <x v="0"/>
    <x v="21"/>
    <n v="-0.01"/>
    <s v="12/2020"/>
    <s v="CINV.000052645"/>
    <d v="2021-01-12T00:00:00"/>
  </r>
  <r>
    <x v="3"/>
    <x v="3"/>
    <x v="0"/>
    <x v="21"/>
    <n v="49.7"/>
    <m/>
    <s v="CINV.000001467"/>
    <d v="2018-12-31T00:00:00"/>
  </r>
  <r>
    <x v="3"/>
    <x v="3"/>
    <x v="0"/>
    <x v="21"/>
    <n v="-0.02"/>
    <s v="2019-01"/>
    <s v="CINV.000002978"/>
    <d v="2019-01-02T00:00:00"/>
  </r>
  <r>
    <x v="3"/>
    <x v="3"/>
    <x v="0"/>
    <x v="21"/>
    <n v="-0.02"/>
    <s v="2019-02"/>
    <s v="CINV.000004285"/>
    <d v="2019-02-12T00:00:00"/>
  </r>
  <r>
    <x v="3"/>
    <x v="3"/>
    <x v="0"/>
    <x v="21"/>
    <n v="-0.02"/>
    <s v="Distribution for February"/>
    <s v="CINV.000008436"/>
    <d v="2019-03-31T00:00:00"/>
  </r>
  <r>
    <x v="3"/>
    <x v="3"/>
    <x v="0"/>
    <x v="21"/>
    <n v="-0.02"/>
    <s v="03/2019"/>
    <s v="CINV.000008911"/>
    <d v="2019-04-03T00:00:00"/>
  </r>
  <r>
    <x v="3"/>
    <x v="3"/>
    <x v="0"/>
    <x v="21"/>
    <n v="-3.78"/>
    <s v="04/2019"/>
    <s v="CINV.000010841"/>
    <d v="2019-05-07T00:00:00"/>
  </r>
  <r>
    <x v="3"/>
    <x v="3"/>
    <x v="0"/>
    <x v="21"/>
    <n v="-0.02"/>
    <s v="05/2019"/>
    <s v="CINV.000013215"/>
    <d v="2019-06-07T00:00:00"/>
  </r>
  <r>
    <x v="3"/>
    <x v="3"/>
    <x v="0"/>
    <x v="21"/>
    <n v="-0.02"/>
    <s v="06/2019"/>
    <s v="CINV.000015331"/>
    <d v="2019-06-30T00:00:00"/>
  </r>
  <r>
    <x v="3"/>
    <x v="3"/>
    <x v="0"/>
    <x v="21"/>
    <n v="-0.02"/>
    <s v="07/2019"/>
    <s v="CINV.000017607"/>
    <d v="2019-08-09T00:00:00"/>
  </r>
  <r>
    <x v="3"/>
    <x v="3"/>
    <x v="0"/>
    <x v="21"/>
    <n v="-0.02"/>
    <s v="08/2019"/>
    <s v="CINV.000020308"/>
    <d v="2019-08-31T00:00:00"/>
  </r>
  <r>
    <x v="3"/>
    <x v="3"/>
    <x v="0"/>
    <x v="21"/>
    <n v="-0.02"/>
    <s v="09/2019"/>
    <s v="CINV.000021902"/>
    <d v="2019-10-08T00:00:00"/>
  </r>
  <r>
    <x v="3"/>
    <x v="3"/>
    <x v="0"/>
    <x v="21"/>
    <n v="-2.1"/>
    <s v="10/2019"/>
    <s v="CINV.000024424"/>
    <d v="2019-11-07T00:00:00"/>
  </r>
  <r>
    <x v="3"/>
    <x v="3"/>
    <x v="0"/>
    <x v="21"/>
    <n v="-0.02"/>
    <s v="10/2019"/>
    <s v="CINV.000024425"/>
    <d v="2019-11-07T00:00:00"/>
  </r>
  <r>
    <x v="3"/>
    <x v="3"/>
    <x v="0"/>
    <x v="21"/>
    <n v="-0.02"/>
    <s v="11/2019 Week 3"/>
    <s v="CINV.000027162"/>
    <d v="2019-11-26T00:00:00"/>
  </r>
  <r>
    <x v="3"/>
    <x v="3"/>
    <x v="0"/>
    <x v="21"/>
    <n v="-0.02"/>
    <s v="12/2019"/>
    <s v="CINV.000030772"/>
    <d v="2020-01-09T00:00:00"/>
  </r>
  <r>
    <x v="3"/>
    <x v="3"/>
    <x v="0"/>
    <x v="21"/>
    <n v="-0.02"/>
    <s v="01/2020"/>
    <s v="CINV.000032949"/>
    <d v="2020-02-10T00:00:00"/>
  </r>
  <r>
    <x v="3"/>
    <x v="3"/>
    <x v="0"/>
    <x v="21"/>
    <n v="-0.02"/>
    <s v="02/2020"/>
    <s v="CINV.000034977"/>
    <d v="2020-03-05T00:00:00"/>
  </r>
  <r>
    <x v="3"/>
    <x v="3"/>
    <x v="0"/>
    <x v="21"/>
    <n v="-0.02"/>
    <s v="03/2020"/>
    <s v="CINV.000036818"/>
    <d v="2020-04-06T00:00:00"/>
  </r>
  <r>
    <x v="3"/>
    <x v="3"/>
    <x v="0"/>
    <x v="21"/>
    <n v="-0.02"/>
    <s v="04/2020"/>
    <s v="CINV.000038390"/>
    <d v="2020-05-11T00:00:00"/>
  </r>
  <r>
    <x v="3"/>
    <x v="3"/>
    <x v="0"/>
    <x v="21"/>
    <n v="-0.08"/>
    <s v="05/2020"/>
    <s v="CINV.000039620"/>
    <d v="2020-06-04T00:00:00"/>
  </r>
  <r>
    <x v="3"/>
    <x v="3"/>
    <x v="0"/>
    <x v="21"/>
    <n v="-0.02"/>
    <s v="06/2020"/>
    <s v="CINV.000041577"/>
    <d v="2020-06-30T00:00:00"/>
  </r>
  <r>
    <x v="3"/>
    <x v="3"/>
    <x v="0"/>
    <x v="21"/>
    <n v="-3.13"/>
    <s v="07/2020"/>
    <s v="CINV.000043108"/>
    <d v="2020-08-10T00:00:00"/>
  </r>
  <r>
    <x v="3"/>
    <x v="3"/>
    <x v="0"/>
    <x v="21"/>
    <n v="-3.23"/>
    <s v="09/2020"/>
    <s v="CINV.000045930"/>
    <d v="2020-10-08T00:00:00"/>
  </r>
  <r>
    <x v="3"/>
    <x v="3"/>
    <x v="0"/>
    <x v="21"/>
    <n v="-1.1399999999999999"/>
    <s v="12/2020"/>
    <s v="CINV.000052646"/>
    <d v="2021-01-12T00:00:00"/>
  </r>
  <r>
    <x v="128"/>
    <x v="128"/>
    <x v="0"/>
    <x v="21"/>
    <n v="0"/>
    <m/>
    <s v="CINV.000001468"/>
    <d v="2018-12-31T00:00:00"/>
  </r>
  <r>
    <x v="128"/>
    <x v="128"/>
    <x v="0"/>
    <x v="21"/>
    <n v="-0.01"/>
    <s v="04/2019"/>
    <s v="CINV.000010846"/>
    <d v="2019-05-07T00:00:00"/>
  </r>
  <r>
    <x v="128"/>
    <x v="128"/>
    <x v="0"/>
    <x v="21"/>
    <n v="-0.01"/>
    <s v="07/2020"/>
    <s v="CINV.000043109"/>
    <d v="2020-08-10T00:00:00"/>
  </r>
  <r>
    <x v="128"/>
    <x v="128"/>
    <x v="0"/>
    <x v="21"/>
    <n v="-0.01"/>
    <s v="09/2020"/>
    <s v="CINV.000045934"/>
    <d v="2020-10-08T00:00:00"/>
  </r>
  <r>
    <x v="137"/>
    <x v="137"/>
    <x v="0"/>
    <x v="21"/>
    <n v="0.64"/>
    <m/>
    <s v="CINV.000001469"/>
    <d v="2018-12-31T00:00:00"/>
  </r>
  <r>
    <x v="137"/>
    <x v="137"/>
    <x v="0"/>
    <x v="21"/>
    <n v="-0.04"/>
    <s v="04/2019"/>
    <s v="CINV.000010850"/>
    <d v="2019-05-07T00:00:00"/>
  </r>
  <r>
    <x v="137"/>
    <x v="137"/>
    <x v="0"/>
    <x v="21"/>
    <n v="-0.02"/>
    <s v="10/2019"/>
    <s v="CINV.000024438"/>
    <d v="2019-11-07T00:00:00"/>
  </r>
  <r>
    <x v="137"/>
    <x v="137"/>
    <x v="0"/>
    <x v="21"/>
    <n v="-0.04"/>
    <s v="07/2020"/>
    <s v="CINV.000043173"/>
    <d v="2020-08-10T00:00:00"/>
  </r>
  <r>
    <x v="137"/>
    <x v="137"/>
    <x v="0"/>
    <x v="21"/>
    <n v="-0.04"/>
    <s v="09/2020"/>
    <s v="CINV.000045937"/>
    <d v="2020-10-08T00:00:00"/>
  </r>
  <r>
    <x v="137"/>
    <x v="137"/>
    <x v="0"/>
    <x v="21"/>
    <n v="-0.01"/>
    <s v="12/2020"/>
    <s v="CINV.000052636"/>
    <d v="2021-01-12T00:00:00"/>
  </r>
  <r>
    <x v="4"/>
    <x v="4"/>
    <x v="0"/>
    <x v="21"/>
    <n v="681.34"/>
    <m/>
    <s v="CINV.000001470"/>
    <d v="2018-12-31T00:00:00"/>
  </r>
  <r>
    <x v="4"/>
    <x v="4"/>
    <x v="0"/>
    <x v="21"/>
    <n v="-0.25"/>
    <s v="2019-01"/>
    <s v="CINV.000002980"/>
    <d v="2019-01-02T00:00:00"/>
  </r>
  <r>
    <x v="4"/>
    <x v="4"/>
    <x v="0"/>
    <x v="21"/>
    <n v="-0.25"/>
    <s v="2019-02"/>
    <s v="CINV.000004302"/>
    <d v="2019-02-12T00:00:00"/>
  </r>
  <r>
    <x v="4"/>
    <x v="4"/>
    <x v="0"/>
    <x v="21"/>
    <n v="-0.25"/>
    <s v="Distribution for February"/>
    <s v="CINV.000008446"/>
    <d v="2019-03-31T00:00:00"/>
  </r>
  <r>
    <x v="4"/>
    <x v="4"/>
    <x v="0"/>
    <x v="21"/>
    <n v="-0.24"/>
    <s v="03/2019"/>
    <s v="CINV.000008920"/>
    <d v="2019-04-03T00:00:00"/>
  </r>
  <r>
    <x v="4"/>
    <x v="4"/>
    <x v="0"/>
    <x v="21"/>
    <n v="-51.8"/>
    <s v="04/2019"/>
    <s v="CINV.000010852"/>
    <d v="2019-05-07T00:00:00"/>
  </r>
  <r>
    <x v="4"/>
    <x v="4"/>
    <x v="0"/>
    <x v="21"/>
    <n v="-0.24"/>
    <s v="05/2019"/>
    <s v="CINV.000013227"/>
    <d v="2019-06-07T00:00:00"/>
  </r>
  <r>
    <x v="4"/>
    <x v="4"/>
    <x v="0"/>
    <x v="21"/>
    <n v="-0.24"/>
    <s v="06/2019"/>
    <s v="CINV.000015343"/>
    <d v="2019-06-30T00:00:00"/>
  </r>
  <r>
    <x v="4"/>
    <x v="4"/>
    <x v="0"/>
    <x v="21"/>
    <n v="-0.24"/>
    <s v="07/2019"/>
    <s v="CINV.000017615"/>
    <d v="2019-08-09T00:00:00"/>
  </r>
  <r>
    <x v="4"/>
    <x v="4"/>
    <x v="0"/>
    <x v="21"/>
    <n v="-0.24"/>
    <s v="08/2019"/>
    <s v="CINV.000020317"/>
    <d v="2019-08-31T00:00:00"/>
  </r>
  <r>
    <x v="4"/>
    <x v="4"/>
    <x v="0"/>
    <x v="21"/>
    <n v="-0.24"/>
    <s v="09/2019"/>
    <s v="CINV.000021913"/>
    <d v="2019-10-08T00:00:00"/>
  </r>
  <r>
    <x v="4"/>
    <x v="4"/>
    <x v="0"/>
    <x v="21"/>
    <n v="-28.81"/>
    <s v="10/2019"/>
    <s v="CINV.000024444"/>
    <d v="2019-11-07T00:00:00"/>
  </r>
  <r>
    <x v="4"/>
    <x v="4"/>
    <x v="0"/>
    <x v="21"/>
    <n v="-0.24"/>
    <s v="10/2019"/>
    <s v="CINV.000024445"/>
    <d v="2019-11-07T00:00:00"/>
  </r>
  <r>
    <x v="4"/>
    <x v="4"/>
    <x v="0"/>
    <x v="21"/>
    <n v="-0.24"/>
    <s v="11/2019 Week 3"/>
    <s v="CINV.000027171"/>
    <d v="2019-11-26T00:00:00"/>
  </r>
  <r>
    <x v="4"/>
    <x v="4"/>
    <x v="0"/>
    <x v="21"/>
    <n v="-0.24"/>
    <s v="12/2019"/>
    <s v="CINV.000030783"/>
    <d v="2020-01-09T00:00:00"/>
  </r>
  <r>
    <x v="4"/>
    <x v="4"/>
    <x v="0"/>
    <x v="21"/>
    <n v="-0.24"/>
    <s v="01/2020"/>
    <s v="CINV.000032960"/>
    <d v="2020-02-10T00:00:00"/>
  </r>
  <r>
    <x v="4"/>
    <x v="4"/>
    <x v="0"/>
    <x v="21"/>
    <n v="-0.24"/>
    <s v="02/2020"/>
    <s v="CINV.000034986"/>
    <d v="2020-03-05T00:00:00"/>
  </r>
  <r>
    <x v="4"/>
    <x v="4"/>
    <x v="0"/>
    <x v="21"/>
    <n v="-0.24"/>
    <s v="03/2020"/>
    <s v="CINV.000036828"/>
    <d v="2020-04-06T00:00:00"/>
  </r>
  <r>
    <x v="4"/>
    <x v="4"/>
    <x v="0"/>
    <x v="21"/>
    <n v="-0.24"/>
    <s v="04/2020"/>
    <s v="CINV.000038401"/>
    <d v="2020-05-11T00:00:00"/>
  </r>
  <r>
    <x v="4"/>
    <x v="4"/>
    <x v="0"/>
    <x v="21"/>
    <n v="-1.08"/>
    <s v="05/2020"/>
    <s v="CINV.000039631"/>
    <d v="2020-06-04T00:00:00"/>
  </r>
  <r>
    <x v="4"/>
    <x v="4"/>
    <x v="0"/>
    <x v="21"/>
    <n v="-0.24"/>
    <s v="06/2020"/>
    <s v="CINV.000041588"/>
    <d v="2020-06-30T00:00:00"/>
  </r>
  <r>
    <x v="4"/>
    <x v="4"/>
    <x v="0"/>
    <x v="21"/>
    <n v="-42.91"/>
    <s v="07/2020"/>
    <s v="CINV.000043110"/>
    <d v="2020-08-10T00:00:00"/>
  </r>
  <r>
    <x v="4"/>
    <x v="4"/>
    <x v="0"/>
    <x v="21"/>
    <n v="-44.25"/>
    <s v="09/2020"/>
    <s v="CINV.000045939"/>
    <d v="2020-10-08T00:00:00"/>
  </r>
  <r>
    <x v="4"/>
    <x v="4"/>
    <x v="0"/>
    <x v="21"/>
    <n v="-15.63"/>
    <s v="12/2020"/>
    <s v="CINV.000052637"/>
    <d v="2021-01-12T00:00:00"/>
  </r>
  <r>
    <x v="5"/>
    <x v="5"/>
    <x v="0"/>
    <x v="21"/>
    <n v="2.83"/>
    <m/>
    <s v="CINV.000001471"/>
    <d v="2018-12-31T00:00:00"/>
  </r>
  <r>
    <x v="5"/>
    <x v="5"/>
    <x v="0"/>
    <x v="21"/>
    <n v="-0.22"/>
    <s v="04/2019"/>
    <s v="CINV.000010857"/>
    <d v="2019-05-07T00:00:00"/>
  </r>
  <r>
    <x v="5"/>
    <x v="5"/>
    <x v="0"/>
    <x v="21"/>
    <n v="-0.12"/>
    <s v="10/2019"/>
    <s v="CINV.000024451"/>
    <d v="2019-11-07T00:00:00"/>
  </r>
  <r>
    <x v="5"/>
    <x v="5"/>
    <x v="0"/>
    <x v="21"/>
    <n v="-0.18"/>
    <s v="07/2020"/>
    <s v="CINV.000043111"/>
    <d v="2020-08-10T00:00:00"/>
  </r>
  <r>
    <x v="5"/>
    <x v="5"/>
    <x v="0"/>
    <x v="21"/>
    <n v="-0.19"/>
    <s v="09/2020"/>
    <s v="CINV.000045943"/>
    <d v="2020-10-08T00:00:00"/>
  </r>
  <r>
    <x v="5"/>
    <x v="5"/>
    <x v="0"/>
    <x v="21"/>
    <n v="-7.0000000000000007E-2"/>
    <s v="12/2020"/>
    <s v="CINV.000052638"/>
    <d v="2021-01-12T00:00:00"/>
  </r>
  <r>
    <x v="88"/>
    <x v="88"/>
    <x v="0"/>
    <x v="21"/>
    <n v="65.16"/>
    <m/>
    <s v="CINV.000001472"/>
    <d v="2018-12-31T00:00:00"/>
  </r>
  <r>
    <x v="88"/>
    <x v="88"/>
    <x v="0"/>
    <x v="21"/>
    <n v="-0.02"/>
    <s v="2019-01"/>
    <s v="CINV.000003066"/>
    <d v="2019-01-02T00:00:00"/>
  </r>
  <r>
    <x v="88"/>
    <x v="88"/>
    <x v="0"/>
    <x v="21"/>
    <n v="-0.02"/>
    <s v="2019-02"/>
    <s v="CINV.000004316"/>
    <d v="2019-02-12T00:00:00"/>
  </r>
  <r>
    <x v="88"/>
    <x v="88"/>
    <x v="0"/>
    <x v="21"/>
    <n v="-0.02"/>
    <s v="Distribution for February"/>
    <s v="CINV.000008455"/>
    <d v="2019-03-31T00:00:00"/>
  </r>
  <r>
    <x v="88"/>
    <x v="88"/>
    <x v="0"/>
    <x v="21"/>
    <n v="-0.02"/>
    <s v="03/2019"/>
    <s v="CINV.000008928"/>
    <d v="2019-04-03T00:00:00"/>
  </r>
  <r>
    <x v="88"/>
    <x v="88"/>
    <x v="0"/>
    <x v="21"/>
    <n v="-4.95"/>
    <s v="04/2019"/>
    <s v="CINV.000010861"/>
    <d v="2019-05-07T00:00:00"/>
  </r>
  <r>
    <x v="88"/>
    <x v="88"/>
    <x v="0"/>
    <x v="21"/>
    <n v="-0.02"/>
    <s v="05/2019"/>
    <s v="CINV.000013238"/>
    <d v="2019-06-07T00:00:00"/>
  </r>
  <r>
    <x v="88"/>
    <x v="88"/>
    <x v="0"/>
    <x v="21"/>
    <n v="-0.02"/>
    <s v="06/2019"/>
    <s v="CINV.000015354"/>
    <d v="2019-06-30T00:00:00"/>
  </r>
  <r>
    <x v="88"/>
    <x v="88"/>
    <x v="0"/>
    <x v="21"/>
    <n v="-0.02"/>
    <s v="07/2019"/>
    <s v="CINV.000017623"/>
    <d v="2019-08-09T00:00:00"/>
  </r>
  <r>
    <x v="88"/>
    <x v="88"/>
    <x v="0"/>
    <x v="21"/>
    <n v="-0.02"/>
    <s v="08/2019"/>
    <s v="CINV.000020324"/>
    <d v="2019-08-31T00:00:00"/>
  </r>
  <r>
    <x v="88"/>
    <x v="88"/>
    <x v="0"/>
    <x v="21"/>
    <n v="-0.02"/>
    <s v="09/2019"/>
    <s v="CINV.000021923"/>
    <d v="2019-10-08T00:00:00"/>
  </r>
  <r>
    <x v="88"/>
    <x v="88"/>
    <x v="0"/>
    <x v="21"/>
    <n v="-2.75"/>
    <s v="10/2019"/>
    <s v="CINV.000024458"/>
    <d v="2019-11-07T00:00:00"/>
  </r>
  <r>
    <x v="88"/>
    <x v="88"/>
    <x v="0"/>
    <x v="21"/>
    <n v="-0.02"/>
    <s v="10/2019"/>
    <s v="CINV.000024459"/>
    <d v="2019-11-07T00:00:00"/>
  </r>
  <r>
    <x v="88"/>
    <x v="88"/>
    <x v="0"/>
    <x v="21"/>
    <n v="-0.02"/>
    <s v="11/2019 Week 3"/>
    <s v="CINV.000027177"/>
    <d v="2019-11-26T00:00:00"/>
  </r>
  <r>
    <x v="88"/>
    <x v="88"/>
    <x v="0"/>
    <x v="21"/>
    <n v="-0.02"/>
    <s v="12/2019"/>
    <s v="CINV.000030793"/>
    <d v="2020-01-09T00:00:00"/>
  </r>
  <r>
    <x v="88"/>
    <x v="88"/>
    <x v="0"/>
    <x v="21"/>
    <n v="-0.02"/>
    <s v="01/2020"/>
    <s v="CINV.000032969"/>
    <d v="2020-02-10T00:00:00"/>
  </r>
  <r>
    <x v="88"/>
    <x v="88"/>
    <x v="0"/>
    <x v="21"/>
    <n v="-0.02"/>
    <s v="02/2020"/>
    <s v="CINV.000034995"/>
    <d v="2020-03-05T00:00:00"/>
  </r>
  <r>
    <x v="88"/>
    <x v="88"/>
    <x v="0"/>
    <x v="21"/>
    <n v="-0.02"/>
    <s v="03/2020"/>
    <s v="CINV.000036836"/>
    <d v="2020-04-06T00:00:00"/>
  </r>
  <r>
    <x v="88"/>
    <x v="88"/>
    <x v="0"/>
    <x v="21"/>
    <n v="-0.02"/>
    <s v="04/2020"/>
    <s v="CINV.000038410"/>
    <d v="2020-05-11T00:00:00"/>
  </r>
  <r>
    <x v="88"/>
    <x v="88"/>
    <x v="0"/>
    <x v="21"/>
    <n v="-0.1"/>
    <s v="05/2020"/>
    <s v="CINV.000039640"/>
    <d v="2020-06-04T00:00:00"/>
  </r>
  <r>
    <x v="88"/>
    <x v="88"/>
    <x v="0"/>
    <x v="21"/>
    <n v="-0.02"/>
    <s v="06/2020"/>
    <s v="CINV.000041598"/>
    <d v="2020-06-30T00:00:00"/>
  </r>
  <r>
    <x v="88"/>
    <x v="88"/>
    <x v="0"/>
    <x v="21"/>
    <n v="-4.0999999999999996"/>
    <s v="07/2020"/>
    <s v="CINV.000043112"/>
    <d v="2020-08-10T00:00:00"/>
  </r>
  <r>
    <x v="88"/>
    <x v="88"/>
    <x v="0"/>
    <x v="21"/>
    <n v="-4.2300000000000004"/>
    <s v="09/2020"/>
    <s v="CINV.000045947"/>
    <d v="2020-10-08T00:00:00"/>
  </r>
  <r>
    <x v="88"/>
    <x v="88"/>
    <x v="0"/>
    <x v="21"/>
    <n v="-1.49"/>
    <s v="12/2020"/>
    <s v="CINV.000052639"/>
    <d v="2021-01-12T00:00:00"/>
  </r>
  <r>
    <x v="164"/>
    <x v="164"/>
    <x v="0"/>
    <x v="21"/>
    <n v="24.65"/>
    <m/>
    <s v="CINV.000001474"/>
    <d v="2018-12-31T00:00:00"/>
  </r>
  <r>
    <x v="164"/>
    <x v="164"/>
    <x v="0"/>
    <x v="21"/>
    <n v="-0.01"/>
    <s v="2019-01"/>
    <s v="CINV.000002982"/>
    <d v="2019-01-02T00:00:00"/>
  </r>
  <r>
    <x v="164"/>
    <x v="164"/>
    <x v="0"/>
    <x v="21"/>
    <n v="-0.01"/>
    <s v="2019-02"/>
    <s v="CINV.000004317"/>
    <d v="2019-02-12T00:00:00"/>
  </r>
  <r>
    <x v="164"/>
    <x v="164"/>
    <x v="0"/>
    <x v="21"/>
    <n v="-0.01"/>
    <s v="Distribution for February"/>
    <s v="CINV.000008456"/>
    <d v="2019-03-31T00:00:00"/>
  </r>
  <r>
    <x v="164"/>
    <x v="164"/>
    <x v="0"/>
    <x v="21"/>
    <n v="-0.01"/>
    <s v="03/2019"/>
    <s v="CINV.000008929"/>
    <d v="2019-04-03T00:00:00"/>
  </r>
  <r>
    <x v="164"/>
    <x v="164"/>
    <x v="0"/>
    <x v="21"/>
    <n v="-1.88"/>
    <s v="04/2019"/>
    <s v="CINV.000010862"/>
    <d v="2019-05-07T00:00:00"/>
  </r>
  <r>
    <x v="164"/>
    <x v="164"/>
    <x v="0"/>
    <x v="21"/>
    <n v="-0.01"/>
    <s v="05/2019"/>
    <s v="CINV.000013239"/>
    <d v="2019-06-07T00:00:00"/>
  </r>
  <r>
    <x v="164"/>
    <x v="164"/>
    <x v="0"/>
    <x v="21"/>
    <n v="-0.01"/>
    <s v="06/2019"/>
    <s v="CINV.000015355"/>
    <d v="2019-06-30T00:00:00"/>
  </r>
  <r>
    <x v="164"/>
    <x v="164"/>
    <x v="0"/>
    <x v="21"/>
    <n v="-0.01"/>
    <s v="07/2019"/>
    <s v="CINV.000017624"/>
    <d v="2019-08-09T00:00:00"/>
  </r>
  <r>
    <x v="164"/>
    <x v="164"/>
    <x v="0"/>
    <x v="21"/>
    <n v="-0.01"/>
    <s v="08/2019"/>
    <s v="CINV.000020325"/>
    <d v="2019-08-31T00:00:00"/>
  </r>
  <r>
    <x v="164"/>
    <x v="164"/>
    <x v="0"/>
    <x v="21"/>
    <n v="-0.01"/>
    <s v="09/2019"/>
    <s v="CINV.000021924"/>
    <d v="2019-10-08T00:00:00"/>
  </r>
  <r>
    <x v="164"/>
    <x v="164"/>
    <x v="0"/>
    <x v="21"/>
    <n v="-0.01"/>
    <s v="10/2019"/>
    <s v="CINV.000024460"/>
    <d v="2019-11-07T00:00:00"/>
  </r>
  <r>
    <x v="164"/>
    <x v="164"/>
    <x v="0"/>
    <x v="21"/>
    <n v="-1.04"/>
    <s v="10/2019"/>
    <s v="CINV.000024461"/>
    <d v="2019-11-07T00:00:00"/>
  </r>
  <r>
    <x v="164"/>
    <x v="164"/>
    <x v="0"/>
    <x v="21"/>
    <n v="-0.01"/>
    <s v="11/2019 Week 3"/>
    <s v="CINV.000027178"/>
    <d v="2019-11-26T00:00:00"/>
  </r>
  <r>
    <x v="164"/>
    <x v="164"/>
    <x v="0"/>
    <x v="21"/>
    <n v="-0.01"/>
    <s v="12/2019"/>
    <s v="CINV.000030794"/>
    <d v="2020-01-09T00:00:00"/>
  </r>
  <r>
    <x v="164"/>
    <x v="164"/>
    <x v="0"/>
    <x v="21"/>
    <n v="-0.01"/>
    <s v="01/2020"/>
    <s v="CINV.000032970"/>
    <d v="2020-02-10T00:00:00"/>
  </r>
  <r>
    <x v="164"/>
    <x v="164"/>
    <x v="0"/>
    <x v="21"/>
    <n v="-0.01"/>
    <s v="02/2020"/>
    <s v="CINV.000034996"/>
    <d v="2020-03-05T00:00:00"/>
  </r>
  <r>
    <x v="164"/>
    <x v="164"/>
    <x v="0"/>
    <x v="21"/>
    <n v="-0.01"/>
    <s v="03/2020"/>
    <s v="CINV.000036837"/>
    <d v="2020-04-06T00:00:00"/>
  </r>
  <r>
    <x v="164"/>
    <x v="164"/>
    <x v="0"/>
    <x v="21"/>
    <n v="-0.01"/>
    <s v="04/2020"/>
    <s v="CINV.000038411"/>
    <d v="2020-05-11T00:00:00"/>
  </r>
  <r>
    <x v="164"/>
    <x v="164"/>
    <x v="0"/>
    <x v="21"/>
    <n v="-0.04"/>
    <s v="05/2020"/>
    <s v="CINV.000039641"/>
    <d v="2020-06-04T00:00:00"/>
  </r>
  <r>
    <x v="164"/>
    <x v="164"/>
    <x v="0"/>
    <x v="21"/>
    <n v="-0.01"/>
    <s v="06/2020"/>
    <s v="CINV.000041599"/>
    <d v="2020-06-30T00:00:00"/>
  </r>
  <r>
    <x v="164"/>
    <x v="164"/>
    <x v="0"/>
    <x v="21"/>
    <n v="-1.56"/>
    <s v="07/2020"/>
    <s v="CINV.000043179"/>
    <d v="2020-08-10T00:00:00"/>
  </r>
  <r>
    <x v="164"/>
    <x v="164"/>
    <x v="0"/>
    <x v="21"/>
    <n v="-1.6"/>
    <s v="09/2020"/>
    <s v="CINV.000045948"/>
    <d v="2020-10-08T00:00:00"/>
  </r>
  <r>
    <x v="164"/>
    <x v="164"/>
    <x v="0"/>
    <x v="21"/>
    <n v="-0.56999999999999995"/>
    <s v="12/2020"/>
    <s v="CINV.000052640"/>
    <d v="2021-01-12T00:00:00"/>
  </r>
  <r>
    <x v="138"/>
    <x v="138"/>
    <x v="0"/>
    <x v="21"/>
    <n v="1.5"/>
    <m/>
    <s v="CINV.000001475"/>
    <d v="2018-12-31T00:00:00"/>
  </r>
  <r>
    <x v="138"/>
    <x v="138"/>
    <x v="0"/>
    <x v="21"/>
    <n v="-0.11"/>
    <s v="04/2019"/>
    <s v="CINV.000010867"/>
    <d v="2019-05-07T00:00:00"/>
  </r>
  <r>
    <x v="138"/>
    <x v="138"/>
    <x v="0"/>
    <x v="21"/>
    <n v="-0.06"/>
    <s v="10/2019"/>
    <s v="CINV.000024468"/>
    <d v="2019-11-07T00:00:00"/>
  </r>
  <r>
    <x v="138"/>
    <x v="138"/>
    <x v="0"/>
    <x v="21"/>
    <n v="-0.09"/>
    <s v="07/2020"/>
    <s v="CINV.000043171"/>
    <d v="2020-08-10T00:00:00"/>
  </r>
  <r>
    <x v="138"/>
    <x v="138"/>
    <x v="0"/>
    <x v="21"/>
    <n v="-0.09"/>
    <s v="09/2020"/>
    <s v="CINV.000045952"/>
    <d v="2020-10-08T00:00:00"/>
  </r>
  <r>
    <x v="138"/>
    <x v="138"/>
    <x v="0"/>
    <x v="21"/>
    <n v="-0.03"/>
    <s v="12/2020"/>
    <s v="CINV.000052641"/>
    <d v="2021-01-12T00:00:00"/>
  </r>
  <r>
    <x v="6"/>
    <x v="6"/>
    <x v="0"/>
    <x v="21"/>
    <n v="42.5"/>
    <m/>
    <s v="CINV.000001476"/>
    <d v="2018-12-31T00:00:00"/>
  </r>
  <r>
    <x v="6"/>
    <x v="6"/>
    <x v="0"/>
    <x v="21"/>
    <n v="-0.02"/>
    <s v="2019-01"/>
    <s v="CINV.000002984"/>
    <d v="2019-01-02T00:00:00"/>
  </r>
  <r>
    <x v="6"/>
    <x v="6"/>
    <x v="0"/>
    <x v="21"/>
    <n v="-0.02"/>
    <s v="2019-02"/>
    <s v="CINV.000004331"/>
    <d v="2019-02-12T00:00:00"/>
  </r>
  <r>
    <x v="6"/>
    <x v="6"/>
    <x v="0"/>
    <x v="21"/>
    <n v="-0.02"/>
    <s v="Distribution for February"/>
    <s v="CINV.000008464"/>
    <d v="2019-03-31T00:00:00"/>
  </r>
  <r>
    <x v="6"/>
    <x v="6"/>
    <x v="0"/>
    <x v="21"/>
    <n v="-0.02"/>
    <s v="03/2019"/>
    <s v="CINV.000008937"/>
    <d v="2019-04-03T00:00:00"/>
  </r>
  <r>
    <x v="6"/>
    <x v="6"/>
    <x v="0"/>
    <x v="21"/>
    <n v="-3.23"/>
    <s v="04/2019"/>
    <s v="CINV.000010871"/>
    <d v="2019-05-07T00:00:00"/>
  </r>
  <r>
    <x v="6"/>
    <x v="6"/>
    <x v="0"/>
    <x v="21"/>
    <n v="-0.02"/>
    <s v="05/2019"/>
    <s v="CINV.000013249"/>
    <d v="2019-06-07T00:00:00"/>
  </r>
  <r>
    <x v="6"/>
    <x v="6"/>
    <x v="0"/>
    <x v="21"/>
    <n v="-0.02"/>
    <s v="06/2019"/>
    <s v="CINV.000015365"/>
    <d v="2019-06-30T00:00:00"/>
  </r>
  <r>
    <x v="6"/>
    <x v="6"/>
    <x v="0"/>
    <x v="21"/>
    <n v="-0.02"/>
    <s v="07/2019"/>
    <s v="CINV.000017631"/>
    <d v="2019-08-09T00:00:00"/>
  </r>
  <r>
    <x v="6"/>
    <x v="6"/>
    <x v="0"/>
    <x v="21"/>
    <n v="-0.02"/>
    <s v="08/2019"/>
    <s v="CINV.000020332"/>
    <d v="2019-08-31T00:00:00"/>
  </r>
  <r>
    <x v="6"/>
    <x v="6"/>
    <x v="0"/>
    <x v="21"/>
    <n v="-0.02"/>
    <s v="09/2019"/>
    <s v="CINV.000021934"/>
    <d v="2019-10-08T00:00:00"/>
  </r>
  <r>
    <x v="6"/>
    <x v="6"/>
    <x v="0"/>
    <x v="21"/>
    <n v="-1.8"/>
    <s v="10/2019"/>
    <s v="CINV.000024474"/>
    <d v="2019-11-07T00:00:00"/>
  </r>
  <r>
    <x v="6"/>
    <x v="6"/>
    <x v="0"/>
    <x v="21"/>
    <n v="-0.02"/>
    <s v="10/2019"/>
    <s v="CINV.000024475"/>
    <d v="2019-11-07T00:00:00"/>
  </r>
  <r>
    <x v="6"/>
    <x v="6"/>
    <x v="0"/>
    <x v="21"/>
    <n v="-0.02"/>
    <s v="11/2019 Week 3"/>
    <s v="CINV.000027184"/>
    <d v="2019-11-26T00:00:00"/>
  </r>
  <r>
    <x v="6"/>
    <x v="6"/>
    <x v="0"/>
    <x v="21"/>
    <n v="-0.02"/>
    <s v="12/2019"/>
    <s v="CINV.000030804"/>
    <d v="2020-01-09T00:00:00"/>
  </r>
  <r>
    <x v="6"/>
    <x v="6"/>
    <x v="0"/>
    <x v="21"/>
    <n v="-0.02"/>
    <s v="01/2020"/>
    <s v="CINV.000032979"/>
    <d v="2020-02-10T00:00:00"/>
  </r>
  <r>
    <x v="6"/>
    <x v="6"/>
    <x v="0"/>
    <x v="21"/>
    <n v="-0.01"/>
    <s v="02/2020"/>
    <s v="CINV.000035005"/>
    <d v="2020-03-05T00:00:00"/>
  </r>
  <r>
    <x v="6"/>
    <x v="6"/>
    <x v="0"/>
    <x v="21"/>
    <n v="-0.02"/>
    <s v="03/2020"/>
    <s v="CINV.000036845"/>
    <d v="2020-04-06T00:00:00"/>
  </r>
  <r>
    <x v="6"/>
    <x v="6"/>
    <x v="0"/>
    <x v="21"/>
    <n v="-0.02"/>
    <s v="04/2020"/>
    <s v="CINV.000038420"/>
    <d v="2020-05-11T00:00:00"/>
  </r>
  <r>
    <x v="6"/>
    <x v="6"/>
    <x v="0"/>
    <x v="21"/>
    <n v="-7.0000000000000007E-2"/>
    <s v="05/2020"/>
    <s v="CINV.000039650"/>
    <d v="2020-06-04T00:00:00"/>
  </r>
  <r>
    <x v="6"/>
    <x v="6"/>
    <x v="0"/>
    <x v="21"/>
    <n v="-0.02"/>
    <s v="06/2020"/>
    <s v="CINV.000041608"/>
    <d v="2020-06-30T00:00:00"/>
  </r>
  <r>
    <x v="6"/>
    <x v="6"/>
    <x v="0"/>
    <x v="21"/>
    <n v="-2.68"/>
    <s v="07/2020"/>
    <s v="CINV.000043102"/>
    <d v="2020-08-10T00:00:00"/>
  </r>
  <r>
    <x v="6"/>
    <x v="6"/>
    <x v="0"/>
    <x v="21"/>
    <n v="-2.76"/>
    <s v="09/2020"/>
    <s v="CINV.000045956"/>
    <d v="2020-10-08T00:00:00"/>
  </r>
  <r>
    <x v="6"/>
    <x v="6"/>
    <x v="0"/>
    <x v="21"/>
    <n v="-0.97"/>
    <s v="12/2020"/>
    <s v="CINV.000052632"/>
    <d v="2021-01-12T00:00:00"/>
  </r>
  <r>
    <x v="89"/>
    <x v="89"/>
    <x v="0"/>
    <x v="21"/>
    <n v="8.18"/>
    <m/>
    <s v="CINV.000001477"/>
    <d v="2018-12-31T00:00:00"/>
  </r>
  <r>
    <x v="89"/>
    <x v="89"/>
    <x v="0"/>
    <x v="21"/>
    <n v="-0.63"/>
    <s v="04/2019"/>
    <s v="CINV.000010876"/>
    <d v="2019-05-07T00:00:00"/>
  </r>
  <r>
    <x v="89"/>
    <x v="89"/>
    <x v="0"/>
    <x v="21"/>
    <n v="-0.35"/>
    <s v="10/2019"/>
    <s v="CINV.000024481"/>
    <d v="2019-11-07T00:00:00"/>
  </r>
  <r>
    <x v="89"/>
    <x v="89"/>
    <x v="0"/>
    <x v="21"/>
    <n v="-0.01"/>
    <s v="05/2020"/>
    <s v="CINV.000039655"/>
    <d v="2020-06-04T00:00:00"/>
  </r>
  <r>
    <x v="89"/>
    <x v="89"/>
    <x v="0"/>
    <x v="21"/>
    <n v="-0.52"/>
    <s v="07/2020"/>
    <s v="CINV.000043103"/>
    <d v="2020-08-10T00:00:00"/>
  </r>
  <r>
    <x v="89"/>
    <x v="89"/>
    <x v="0"/>
    <x v="21"/>
    <n v="-0.54"/>
    <s v="09/2020"/>
    <s v="CINV.000045960"/>
    <d v="2020-10-08T00:00:00"/>
  </r>
  <r>
    <x v="89"/>
    <x v="89"/>
    <x v="0"/>
    <x v="21"/>
    <n v="-0.19"/>
    <s v="12/2020"/>
    <s v="CINV.000052633"/>
    <d v="2021-01-12T00:00:00"/>
  </r>
  <r>
    <x v="90"/>
    <x v="90"/>
    <x v="0"/>
    <x v="21"/>
    <n v="0.59"/>
    <m/>
    <s v="CINV.000001478"/>
    <d v="2018-12-31T00:00:00"/>
  </r>
  <r>
    <x v="90"/>
    <x v="90"/>
    <x v="0"/>
    <x v="21"/>
    <n v="-0.04"/>
    <s v="04/2019"/>
    <s v="CINV.000010880"/>
    <d v="2019-05-07T00:00:00"/>
  </r>
  <r>
    <x v="90"/>
    <x v="90"/>
    <x v="0"/>
    <x v="21"/>
    <n v="-0.02"/>
    <s v="10/2019"/>
    <s v="CINV.000024488"/>
    <d v="2019-11-07T00:00:00"/>
  </r>
  <r>
    <x v="90"/>
    <x v="90"/>
    <x v="0"/>
    <x v="21"/>
    <n v="-0.03"/>
    <s v="07/2020"/>
    <s v="CINV.000043104"/>
    <d v="2020-08-10T00:00:00"/>
  </r>
  <r>
    <x v="90"/>
    <x v="90"/>
    <x v="0"/>
    <x v="21"/>
    <n v="-0.03"/>
    <s v="09/2020"/>
    <s v="CINV.000045964"/>
    <d v="2020-10-08T00:00:00"/>
  </r>
  <r>
    <x v="90"/>
    <x v="90"/>
    <x v="0"/>
    <x v="21"/>
    <n v="-0.01"/>
    <s v="12/2020"/>
    <s v="CINV.000052634"/>
    <d v="2021-01-12T00:00:00"/>
  </r>
  <r>
    <x v="165"/>
    <x v="165"/>
    <x v="0"/>
    <x v="21"/>
    <n v="0.03"/>
    <m/>
    <s v="CINV.000001480"/>
    <d v="2018-12-31T00:00:00"/>
  </r>
  <r>
    <x v="7"/>
    <x v="7"/>
    <x v="0"/>
    <x v="21"/>
    <n v="2.31"/>
    <m/>
    <s v="CINV.000001482"/>
    <d v="2018-12-31T00:00:00"/>
  </r>
  <r>
    <x v="7"/>
    <x v="7"/>
    <x v="0"/>
    <x v="21"/>
    <n v="-0.17"/>
    <s v="04/2019"/>
    <s v="CINV.000010889"/>
    <d v="2019-05-07T00:00:00"/>
  </r>
  <r>
    <x v="7"/>
    <x v="7"/>
    <x v="0"/>
    <x v="21"/>
    <n v="-0.09"/>
    <s v="10/2019"/>
    <s v="CINV.000024504"/>
    <d v="2019-11-07T00:00:00"/>
  </r>
  <r>
    <x v="7"/>
    <x v="7"/>
    <x v="0"/>
    <x v="21"/>
    <n v="-0.14000000000000001"/>
    <s v="07/2020"/>
    <s v="CINV.000043105"/>
    <d v="2020-08-10T00:00:00"/>
  </r>
  <r>
    <x v="7"/>
    <x v="7"/>
    <x v="0"/>
    <x v="21"/>
    <n v="-0.14000000000000001"/>
    <s v="09/2020"/>
    <s v="CINV.000045973"/>
    <d v="2020-10-08T00:00:00"/>
  </r>
  <r>
    <x v="7"/>
    <x v="7"/>
    <x v="0"/>
    <x v="21"/>
    <n v="-0.05"/>
    <s v="12/2020"/>
    <s v="CINV.000052635"/>
    <d v="2021-01-12T00:00:00"/>
  </r>
  <r>
    <x v="103"/>
    <x v="103"/>
    <x v="0"/>
    <x v="21"/>
    <n v="0.08"/>
    <m/>
    <s v="CINV.000001483"/>
    <d v="2018-12-31T00:00:00"/>
  </r>
  <r>
    <x v="103"/>
    <x v="103"/>
    <x v="0"/>
    <x v="21"/>
    <n v="-0.01"/>
    <s v="04/2019"/>
    <s v="CINV.000010893"/>
    <d v="2019-05-07T00:00:00"/>
  </r>
  <r>
    <x v="103"/>
    <x v="103"/>
    <x v="0"/>
    <x v="21"/>
    <n v="-0.01"/>
    <s v="07/2020"/>
    <s v="CINV.000043169"/>
    <d v="2020-08-10T00:00:00"/>
  </r>
  <r>
    <x v="103"/>
    <x v="103"/>
    <x v="0"/>
    <x v="21"/>
    <n v="-0.01"/>
    <s v="09/2020"/>
    <s v="CINV.000045977"/>
    <d v="2020-10-08T00:00:00"/>
  </r>
  <r>
    <x v="8"/>
    <x v="8"/>
    <x v="0"/>
    <x v="21"/>
    <n v="8480.93"/>
    <m/>
    <s v="CINV.000001484"/>
    <d v="2018-12-31T00:00:00"/>
  </r>
  <r>
    <x v="8"/>
    <x v="8"/>
    <x v="0"/>
    <x v="21"/>
    <n v="-3.08"/>
    <s v="2019-01"/>
    <s v="CINV.000002988"/>
    <d v="2019-01-02T00:00:00"/>
  </r>
  <r>
    <x v="8"/>
    <x v="8"/>
    <x v="0"/>
    <x v="21"/>
    <n v="-3.07"/>
    <s v="2019-02"/>
    <s v="CINV.000004368"/>
    <d v="2019-02-12T00:00:00"/>
  </r>
  <r>
    <x v="8"/>
    <x v="8"/>
    <x v="0"/>
    <x v="21"/>
    <n v="-3.06"/>
    <s v="Distribution for February"/>
    <s v="CINV.000008485"/>
    <d v="2019-03-31T00:00:00"/>
  </r>
  <r>
    <x v="8"/>
    <x v="8"/>
    <x v="0"/>
    <x v="21"/>
    <n v="-3.04"/>
    <s v="03/2019"/>
    <s v="CINV.000008958"/>
    <d v="2019-04-03T00:00:00"/>
  </r>
  <r>
    <x v="8"/>
    <x v="8"/>
    <x v="0"/>
    <x v="21"/>
    <n v="-644.82000000000005"/>
    <s v="04/2019"/>
    <s v="CINV.000010897"/>
    <d v="2019-05-07T00:00:00"/>
  </r>
  <r>
    <x v="8"/>
    <x v="8"/>
    <x v="0"/>
    <x v="21"/>
    <n v="-3.02"/>
    <s v="05/2019"/>
    <s v="CINV.000013276"/>
    <d v="2019-06-07T00:00:00"/>
  </r>
  <r>
    <x v="8"/>
    <x v="8"/>
    <x v="0"/>
    <x v="21"/>
    <n v="-3.01"/>
    <s v="06/2019"/>
    <s v="CINV.000015393"/>
    <d v="2019-06-30T00:00:00"/>
  </r>
  <r>
    <x v="8"/>
    <x v="8"/>
    <x v="0"/>
    <x v="21"/>
    <n v="-3.03"/>
    <s v="07/2019"/>
    <s v="CINV.000017651"/>
    <d v="2019-08-09T00:00:00"/>
  </r>
  <r>
    <x v="8"/>
    <x v="8"/>
    <x v="0"/>
    <x v="21"/>
    <n v="-3.02"/>
    <s v="08/2019"/>
    <s v="CINV.000020352"/>
    <d v="2019-08-31T00:00:00"/>
  </r>
  <r>
    <x v="8"/>
    <x v="8"/>
    <x v="0"/>
    <x v="21"/>
    <n v="-3.01"/>
    <s v="09/2019"/>
    <s v="CINV.000021963"/>
    <d v="2019-10-08T00:00:00"/>
  </r>
  <r>
    <x v="8"/>
    <x v="8"/>
    <x v="0"/>
    <x v="21"/>
    <n v="-358.56"/>
    <s v="10/2019"/>
    <s v="CINV.000024516"/>
    <d v="2019-11-07T00:00:00"/>
  </r>
  <r>
    <x v="8"/>
    <x v="8"/>
    <x v="0"/>
    <x v="21"/>
    <n v="-2.99"/>
    <s v="10/2019"/>
    <s v="CINV.000024517"/>
    <d v="2019-11-07T00:00:00"/>
  </r>
  <r>
    <x v="8"/>
    <x v="8"/>
    <x v="0"/>
    <x v="21"/>
    <n v="-2.98"/>
    <s v="11/2019 Week 3"/>
    <s v="CINV.000027202"/>
    <d v="2019-11-26T00:00:00"/>
  </r>
  <r>
    <x v="8"/>
    <x v="8"/>
    <x v="0"/>
    <x v="21"/>
    <n v="-2.97"/>
    <s v="12/2019"/>
    <s v="CINV.000030834"/>
    <d v="2020-01-09T00:00:00"/>
  </r>
  <r>
    <x v="8"/>
    <x v="8"/>
    <x v="0"/>
    <x v="21"/>
    <n v="-2.96"/>
    <s v="01/2020"/>
    <s v="CINV.000033005"/>
    <d v="2020-02-10T00:00:00"/>
  </r>
  <r>
    <x v="8"/>
    <x v="8"/>
    <x v="0"/>
    <x v="21"/>
    <n v="-2.95"/>
    <s v="02/2020"/>
    <s v="CINV.000035031"/>
    <d v="2020-03-05T00:00:00"/>
  </r>
  <r>
    <x v="8"/>
    <x v="8"/>
    <x v="0"/>
    <x v="21"/>
    <n v="-2.94"/>
    <s v="03/2020"/>
    <s v="CINV.000036870"/>
    <d v="2020-04-06T00:00:00"/>
  </r>
  <r>
    <x v="8"/>
    <x v="8"/>
    <x v="0"/>
    <x v="21"/>
    <n v="-2.93"/>
    <s v="04/2020"/>
    <s v="CINV.000038444"/>
    <d v="2020-05-11T00:00:00"/>
  </r>
  <r>
    <x v="8"/>
    <x v="8"/>
    <x v="0"/>
    <x v="21"/>
    <n v="-13.49"/>
    <s v="05/2020"/>
    <s v="CINV.000039676"/>
    <d v="2020-06-04T00:00:00"/>
  </r>
  <r>
    <x v="8"/>
    <x v="8"/>
    <x v="0"/>
    <x v="21"/>
    <n v="-2.93"/>
    <s v="06/2020"/>
    <s v="CINV.000041633"/>
    <d v="2020-06-30T00:00:00"/>
  </r>
  <r>
    <x v="8"/>
    <x v="8"/>
    <x v="0"/>
    <x v="21"/>
    <n v="-534.12"/>
    <s v="07/2020"/>
    <s v="CINV.000043106"/>
    <d v="2020-08-10T00:00:00"/>
  </r>
  <r>
    <x v="8"/>
    <x v="8"/>
    <x v="0"/>
    <x v="21"/>
    <n v="-550.76"/>
    <s v="09/2020"/>
    <s v="CINV.000045981"/>
    <d v="2020-10-08T00:00:00"/>
  </r>
  <r>
    <x v="8"/>
    <x v="8"/>
    <x v="0"/>
    <x v="21"/>
    <n v="-194.5"/>
    <s v="12/2020"/>
    <s v="CINV.000052627"/>
    <d v="2021-01-12T00:00:00"/>
  </r>
  <r>
    <x v="10"/>
    <x v="10"/>
    <x v="0"/>
    <x v="21"/>
    <n v="51.89"/>
    <m/>
    <s v="CINV.000001486"/>
    <d v="2018-12-31T00:00:00"/>
  </r>
  <r>
    <x v="10"/>
    <x v="10"/>
    <x v="0"/>
    <x v="21"/>
    <n v="-0.02"/>
    <s v="2019-01"/>
    <s v="CINV.000002989"/>
    <d v="2019-01-02T00:00:00"/>
  </r>
  <r>
    <x v="10"/>
    <x v="10"/>
    <x v="0"/>
    <x v="21"/>
    <n v="-0.02"/>
    <s v="2019-02"/>
    <s v="CINV.000004375"/>
    <d v="2019-02-12T00:00:00"/>
  </r>
  <r>
    <x v="10"/>
    <x v="10"/>
    <x v="0"/>
    <x v="21"/>
    <n v="-0.02"/>
    <s v="Distribution for February"/>
    <s v="CINV.000008490"/>
    <d v="2019-03-31T00:00:00"/>
  </r>
  <r>
    <x v="10"/>
    <x v="10"/>
    <x v="0"/>
    <x v="21"/>
    <n v="-0.02"/>
    <s v="03/2019"/>
    <s v="CINV.000008963"/>
    <d v="2019-04-03T00:00:00"/>
  </r>
  <r>
    <x v="10"/>
    <x v="10"/>
    <x v="0"/>
    <x v="21"/>
    <n v="-3.94"/>
    <s v="04/2019"/>
    <s v="CINV.000010902"/>
    <d v="2019-05-07T00:00:00"/>
  </r>
  <r>
    <x v="10"/>
    <x v="10"/>
    <x v="0"/>
    <x v="21"/>
    <n v="-0.02"/>
    <s v="05/2019"/>
    <s v="CINV.000013282"/>
    <d v="2019-06-07T00:00:00"/>
  </r>
  <r>
    <x v="10"/>
    <x v="10"/>
    <x v="0"/>
    <x v="21"/>
    <n v="-0.02"/>
    <s v="06/2019"/>
    <s v="CINV.000015400"/>
    <d v="2019-06-30T00:00:00"/>
  </r>
  <r>
    <x v="10"/>
    <x v="10"/>
    <x v="0"/>
    <x v="21"/>
    <n v="-0.02"/>
    <s v="07/2019"/>
    <s v="CINV.000017655"/>
    <d v="2019-08-09T00:00:00"/>
  </r>
  <r>
    <x v="10"/>
    <x v="10"/>
    <x v="0"/>
    <x v="21"/>
    <n v="-0.02"/>
    <s v="08/2019"/>
    <s v="CINV.000020356"/>
    <d v="2019-08-31T00:00:00"/>
  </r>
  <r>
    <x v="10"/>
    <x v="10"/>
    <x v="0"/>
    <x v="21"/>
    <n v="-0.02"/>
    <s v="09/2019"/>
    <s v="CINV.000021968"/>
    <d v="2019-10-08T00:00:00"/>
  </r>
  <r>
    <x v="10"/>
    <x v="10"/>
    <x v="0"/>
    <x v="21"/>
    <n v="-0.02"/>
    <s v="10/2019"/>
    <s v="CINV.000024523"/>
    <d v="2019-11-07T00:00:00"/>
  </r>
  <r>
    <x v="10"/>
    <x v="10"/>
    <x v="0"/>
    <x v="21"/>
    <n v="-2.19"/>
    <s v="10/2019"/>
    <s v="CINV.000024524"/>
    <d v="2019-11-07T00:00:00"/>
  </r>
  <r>
    <x v="10"/>
    <x v="10"/>
    <x v="0"/>
    <x v="21"/>
    <n v="-0.02"/>
    <s v="11/2019 Week 3"/>
    <s v="CINV.000027205"/>
    <d v="2019-11-26T00:00:00"/>
  </r>
  <r>
    <x v="10"/>
    <x v="10"/>
    <x v="0"/>
    <x v="21"/>
    <n v="-0.02"/>
    <s v="12/2019"/>
    <s v="CINV.000030839"/>
    <d v="2020-01-09T00:00:00"/>
  </r>
  <r>
    <x v="10"/>
    <x v="10"/>
    <x v="0"/>
    <x v="21"/>
    <n v="-0.02"/>
    <s v="01/2020"/>
    <s v="CINV.000033010"/>
    <d v="2020-02-10T00:00:00"/>
  </r>
  <r>
    <x v="10"/>
    <x v="10"/>
    <x v="0"/>
    <x v="21"/>
    <n v="-0.02"/>
    <s v="02/2020"/>
    <s v="CINV.000035036"/>
    <d v="2020-03-05T00:00:00"/>
  </r>
  <r>
    <x v="10"/>
    <x v="10"/>
    <x v="0"/>
    <x v="21"/>
    <n v="-0.02"/>
    <s v="03/2020"/>
    <s v="CINV.000036874"/>
    <d v="2020-04-06T00:00:00"/>
  </r>
  <r>
    <x v="10"/>
    <x v="10"/>
    <x v="0"/>
    <x v="21"/>
    <n v="-0.02"/>
    <s v="04/2020"/>
    <s v="CINV.000038449"/>
    <d v="2020-05-11T00:00:00"/>
  </r>
  <r>
    <x v="10"/>
    <x v="10"/>
    <x v="0"/>
    <x v="21"/>
    <n v="-0.08"/>
    <s v="05/2020"/>
    <s v="CINV.000039681"/>
    <d v="2020-06-04T00:00:00"/>
  </r>
  <r>
    <x v="10"/>
    <x v="10"/>
    <x v="0"/>
    <x v="21"/>
    <n v="-0.02"/>
    <s v="06/2020"/>
    <s v="CINV.000041638"/>
    <d v="2020-06-30T00:00:00"/>
  </r>
  <r>
    <x v="10"/>
    <x v="10"/>
    <x v="0"/>
    <x v="21"/>
    <n v="-3.27"/>
    <s v="07/2020"/>
    <s v="CINV.000043178"/>
    <d v="2020-08-10T00:00:00"/>
  </r>
  <r>
    <x v="10"/>
    <x v="10"/>
    <x v="0"/>
    <x v="21"/>
    <n v="-3.37"/>
    <s v="09/2020"/>
    <s v="CINV.000045985"/>
    <d v="2020-10-08T00:00:00"/>
  </r>
  <r>
    <x v="10"/>
    <x v="10"/>
    <x v="0"/>
    <x v="21"/>
    <n v="-1.19"/>
    <s v="12/2020"/>
    <s v="CINV.000052628"/>
    <d v="2021-01-12T00:00:00"/>
  </r>
  <r>
    <x v="91"/>
    <x v="91"/>
    <x v="0"/>
    <x v="21"/>
    <n v="271.58999999999997"/>
    <m/>
    <s v="CINV.000001488"/>
    <d v="2018-12-31T00:00:00"/>
  </r>
  <r>
    <x v="91"/>
    <x v="91"/>
    <x v="0"/>
    <x v="21"/>
    <n v="-0.1"/>
    <s v="2019-01"/>
    <s v="CINV.000002990"/>
    <d v="2019-01-02T00:00:00"/>
  </r>
  <r>
    <x v="91"/>
    <x v="91"/>
    <x v="0"/>
    <x v="21"/>
    <n v="-0.1"/>
    <s v="2019-02"/>
    <s v="CINV.000004382"/>
    <d v="2019-02-12T00:00:00"/>
  </r>
  <r>
    <x v="91"/>
    <x v="91"/>
    <x v="0"/>
    <x v="21"/>
    <n v="-0.1"/>
    <s v="Distribution for February"/>
    <s v="CINV.000008494"/>
    <d v="2019-03-31T00:00:00"/>
  </r>
  <r>
    <x v="91"/>
    <x v="91"/>
    <x v="0"/>
    <x v="21"/>
    <n v="-0.1"/>
    <s v="03/2019"/>
    <s v="CINV.000008966"/>
    <d v="2019-04-03T00:00:00"/>
  </r>
  <r>
    <x v="91"/>
    <x v="91"/>
    <x v="0"/>
    <x v="21"/>
    <n v="-20.65"/>
    <s v="04/2019"/>
    <s v="CINV.000010906"/>
    <d v="2019-05-07T00:00:00"/>
  </r>
  <r>
    <x v="91"/>
    <x v="91"/>
    <x v="0"/>
    <x v="21"/>
    <n v="-0.1"/>
    <s v="05/2019"/>
    <s v="CINV.000013288"/>
    <d v="2019-06-07T00:00:00"/>
  </r>
  <r>
    <x v="91"/>
    <x v="91"/>
    <x v="0"/>
    <x v="21"/>
    <n v="-0.1"/>
    <s v="06/2019"/>
    <s v="CINV.000015406"/>
    <d v="2019-06-30T00:00:00"/>
  </r>
  <r>
    <x v="91"/>
    <x v="91"/>
    <x v="0"/>
    <x v="21"/>
    <n v="-0.1"/>
    <s v="07/2019"/>
    <s v="CINV.000017659"/>
    <d v="2019-08-09T00:00:00"/>
  </r>
  <r>
    <x v="91"/>
    <x v="91"/>
    <x v="0"/>
    <x v="21"/>
    <n v="-0.1"/>
    <s v="08/2019"/>
    <s v="CINV.000020359"/>
    <d v="2019-08-31T00:00:00"/>
  </r>
  <r>
    <x v="91"/>
    <x v="91"/>
    <x v="0"/>
    <x v="21"/>
    <n v="-0.1"/>
    <s v="09/2019"/>
    <s v="CINV.000021973"/>
    <d v="2019-10-08T00:00:00"/>
  </r>
  <r>
    <x v="91"/>
    <x v="91"/>
    <x v="0"/>
    <x v="21"/>
    <n v="-11.48"/>
    <s v="10/2019"/>
    <s v="CINV.000024530"/>
    <d v="2019-11-07T00:00:00"/>
  </r>
  <r>
    <x v="91"/>
    <x v="91"/>
    <x v="0"/>
    <x v="21"/>
    <n v="-0.1"/>
    <s v="10/2019"/>
    <s v="CINV.000024531"/>
    <d v="2019-11-07T00:00:00"/>
  </r>
  <r>
    <x v="91"/>
    <x v="91"/>
    <x v="0"/>
    <x v="21"/>
    <n v="-0.1"/>
    <s v="11/2019 Week 3"/>
    <s v="CINV.000027208"/>
    <d v="2019-11-26T00:00:00"/>
  </r>
  <r>
    <x v="91"/>
    <x v="91"/>
    <x v="0"/>
    <x v="21"/>
    <n v="-0.1"/>
    <s v="12/2019"/>
    <s v="CINV.000030844"/>
    <d v="2020-01-09T00:00:00"/>
  </r>
  <r>
    <x v="91"/>
    <x v="91"/>
    <x v="0"/>
    <x v="21"/>
    <n v="-0.09"/>
    <s v="01/2020"/>
    <s v="CINV.000033014"/>
    <d v="2020-02-10T00:00:00"/>
  </r>
  <r>
    <x v="91"/>
    <x v="91"/>
    <x v="0"/>
    <x v="21"/>
    <n v="-0.09"/>
    <s v="02/2020"/>
    <s v="CINV.000035040"/>
    <d v="2020-03-05T00:00:00"/>
  </r>
  <r>
    <x v="91"/>
    <x v="91"/>
    <x v="0"/>
    <x v="21"/>
    <n v="-0.09"/>
    <s v="03/2020"/>
    <s v="CINV.000036878"/>
    <d v="2020-04-06T00:00:00"/>
  </r>
  <r>
    <x v="91"/>
    <x v="91"/>
    <x v="0"/>
    <x v="21"/>
    <n v="-0.09"/>
    <s v="04/2020"/>
    <s v="CINV.000038453"/>
    <d v="2020-05-11T00:00:00"/>
  </r>
  <r>
    <x v="91"/>
    <x v="91"/>
    <x v="0"/>
    <x v="21"/>
    <n v="-0.43"/>
    <s v="05/2020"/>
    <s v="CINV.000039686"/>
    <d v="2020-06-04T00:00:00"/>
  </r>
  <r>
    <x v="91"/>
    <x v="91"/>
    <x v="0"/>
    <x v="21"/>
    <n v="-0.09"/>
    <s v="06/2020"/>
    <s v="CINV.000041643"/>
    <d v="2020-06-30T00:00:00"/>
  </r>
  <r>
    <x v="91"/>
    <x v="91"/>
    <x v="0"/>
    <x v="21"/>
    <n v="-17.100000000000001"/>
    <s v="07/2020"/>
    <s v="CINV.000043096"/>
    <d v="2020-08-10T00:00:00"/>
  </r>
  <r>
    <x v="91"/>
    <x v="91"/>
    <x v="0"/>
    <x v="21"/>
    <n v="-17.64"/>
    <s v="09/2020"/>
    <s v="CINV.000045989"/>
    <d v="2020-10-08T00:00:00"/>
  </r>
  <r>
    <x v="91"/>
    <x v="91"/>
    <x v="0"/>
    <x v="21"/>
    <n v="-6.23"/>
    <s v="12/2020"/>
    <s v="CINV.000052629"/>
    <d v="2021-01-12T00:00:00"/>
  </r>
  <r>
    <x v="139"/>
    <x v="139"/>
    <x v="0"/>
    <x v="21"/>
    <n v="360.92"/>
    <m/>
    <s v="CINV.000001492"/>
    <d v="2018-12-31T00:00:00"/>
  </r>
  <r>
    <x v="139"/>
    <x v="139"/>
    <x v="0"/>
    <x v="21"/>
    <n v="-0.13"/>
    <s v="2019-01"/>
    <s v="CINV.000002991"/>
    <d v="2019-01-02T00:00:00"/>
  </r>
  <r>
    <x v="139"/>
    <x v="139"/>
    <x v="0"/>
    <x v="21"/>
    <n v="-0.13"/>
    <s v="2019-02"/>
    <s v="CINV.000004389"/>
    <d v="2019-02-12T00:00:00"/>
  </r>
  <r>
    <x v="139"/>
    <x v="139"/>
    <x v="0"/>
    <x v="21"/>
    <n v="-0.13"/>
    <s v="Distribution for February"/>
    <s v="CINV.000008499"/>
    <d v="2019-03-31T00:00:00"/>
  </r>
  <r>
    <x v="139"/>
    <x v="139"/>
    <x v="0"/>
    <x v="21"/>
    <n v="-0.13"/>
    <s v="03/2019"/>
    <s v="CINV.000008971"/>
    <d v="2019-04-03T00:00:00"/>
  </r>
  <r>
    <x v="139"/>
    <x v="139"/>
    <x v="0"/>
    <x v="21"/>
    <n v="-27.44"/>
    <s v="04/2019"/>
    <s v="CINV.000010911"/>
    <d v="2019-05-07T00:00:00"/>
  </r>
  <r>
    <x v="139"/>
    <x v="139"/>
    <x v="0"/>
    <x v="21"/>
    <n v="-0.13"/>
    <s v="05/2019"/>
    <s v="CINV.000013294"/>
    <d v="2019-06-07T00:00:00"/>
  </r>
  <r>
    <x v="139"/>
    <x v="139"/>
    <x v="0"/>
    <x v="21"/>
    <n v="-0.13"/>
    <s v="06/2019"/>
    <s v="CINV.000015415"/>
    <d v="2019-06-30T00:00:00"/>
  </r>
  <r>
    <x v="139"/>
    <x v="139"/>
    <x v="0"/>
    <x v="21"/>
    <n v="-0.13"/>
    <s v="07/2019"/>
    <s v="CINV.000017663"/>
    <d v="2019-08-09T00:00:00"/>
  </r>
  <r>
    <x v="139"/>
    <x v="139"/>
    <x v="0"/>
    <x v="21"/>
    <n v="-0.13"/>
    <s v="08/2019"/>
    <s v="CINV.000020363"/>
    <d v="2019-08-31T00:00:00"/>
  </r>
  <r>
    <x v="139"/>
    <x v="139"/>
    <x v="0"/>
    <x v="21"/>
    <n v="-0.13"/>
    <s v="09/2019"/>
    <s v="CINV.000021978"/>
    <d v="2019-10-08T00:00:00"/>
  </r>
  <r>
    <x v="139"/>
    <x v="139"/>
    <x v="0"/>
    <x v="21"/>
    <n v="-0.13"/>
    <s v="10/2019"/>
    <s v="CINV.000024537"/>
    <d v="2019-11-07T00:00:00"/>
  </r>
  <r>
    <x v="139"/>
    <x v="139"/>
    <x v="0"/>
    <x v="21"/>
    <n v="-15.26"/>
    <s v="10/2019"/>
    <s v="CINV.000024538"/>
    <d v="2019-11-07T00:00:00"/>
  </r>
  <r>
    <x v="139"/>
    <x v="139"/>
    <x v="0"/>
    <x v="21"/>
    <n v="-0.13"/>
    <s v="11/2019 Week 3"/>
    <s v="CINV.000027211"/>
    <d v="2019-11-26T00:00:00"/>
  </r>
  <r>
    <x v="139"/>
    <x v="139"/>
    <x v="0"/>
    <x v="21"/>
    <n v="-0.13"/>
    <s v="12/2019"/>
    <s v="CINV.000030849"/>
    <d v="2020-01-09T00:00:00"/>
  </r>
  <r>
    <x v="139"/>
    <x v="139"/>
    <x v="0"/>
    <x v="21"/>
    <n v="-0.13"/>
    <s v="01/2020"/>
    <s v="CINV.000033019"/>
    <d v="2020-02-10T00:00:00"/>
  </r>
  <r>
    <x v="139"/>
    <x v="139"/>
    <x v="0"/>
    <x v="21"/>
    <n v="-0.13"/>
    <s v="02/2020"/>
    <s v="CINV.000035045"/>
    <d v="2020-03-05T00:00:00"/>
  </r>
  <r>
    <x v="139"/>
    <x v="139"/>
    <x v="0"/>
    <x v="21"/>
    <n v="-0.13"/>
    <s v="03/2020"/>
    <s v="CINV.000036882"/>
    <d v="2020-04-06T00:00:00"/>
  </r>
  <r>
    <x v="139"/>
    <x v="139"/>
    <x v="0"/>
    <x v="21"/>
    <n v="-0.13"/>
    <s v="04/2020"/>
    <s v="CINV.000038458"/>
    <d v="2020-05-11T00:00:00"/>
  </r>
  <r>
    <x v="139"/>
    <x v="139"/>
    <x v="0"/>
    <x v="21"/>
    <n v="-0.56999999999999995"/>
    <s v="05/2020"/>
    <s v="CINV.000039691"/>
    <d v="2020-06-04T00:00:00"/>
  </r>
  <r>
    <x v="139"/>
    <x v="139"/>
    <x v="0"/>
    <x v="21"/>
    <n v="-0.13"/>
    <s v="06/2020"/>
    <s v="CINV.000041648"/>
    <d v="2020-06-30T00:00:00"/>
  </r>
  <r>
    <x v="139"/>
    <x v="139"/>
    <x v="0"/>
    <x v="21"/>
    <n v="-22.73"/>
    <s v="07/2020"/>
    <s v="CINV.000043170"/>
    <d v="2020-08-10T00:00:00"/>
  </r>
  <r>
    <x v="139"/>
    <x v="139"/>
    <x v="0"/>
    <x v="21"/>
    <n v="-23.44"/>
    <s v="09/2020"/>
    <s v="CINV.000045993"/>
    <d v="2020-10-08T00:00:00"/>
  </r>
  <r>
    <x v="139"/>
    <x v="139"/>
    <x v="0"/>
    <x v="21"/>
    <n v="-8.2799999999999994"/>
    <s v="12/2020"/>
    <s v="CINV.000052630"/>
    <d v="2021-01-12T00:00:00"/>
  </r>
  <r>
    <x v="140"/>
    <x v="140"/>
    <x v="0"/>
    <x v="21"/>
    <n v="349.83"/>
    <m/>
    <s v="CINV.000001493"/>
    <d v="2018-12-31T00:00:00"/>
  </r>
  <r>
    <x v="140"/>
    <x v="140"/>
    <x v="0"/>
    <x v="21"/>
    <n v="-0.13"/>
    <s v="2019-01"/>
    <s v="CINV.000003068"/>
    <d v="2019-01-02T00:00:00"/>
  </r>
  <r>
    <x v="140"/>
    <x v="140"/>
    <x v="0"/>
    <x v="21"/>
    <n v="-0.13"/>
    <s v="2019-02"/>
    <s v="CINV.000004396"/>
    <d v="2019-02-12T00:00:00"/>
  </r>
  <r>
    <x v="140"/>
    <x v="140"/>
    <x v="0"/>
    <x v="21"/>
    <n v="-0.13"/>
    <s v="Distribution for February"/>
    <s v="CINV.000008504"/>
    <d v="2019-03-31T00:00:00"/>
  </r>
  <r>
    <x v="140"/>
    <x v="140"/>
    <x v="0"/>
    <x v="21"/>
    <n v="-0.13"/>
    <s v="03/2019"/>
    <s v="CINV.000008976"/>
    <d v="2019-04-03T00:00:00"/>
  </r>
  <r>
    <x v="140"/>
    <x v="140"/>
    <x v="0"/>
    <x v="21"/>
    <n v="-26.59"/>
    <s v="04/2019"/>
    <s v="CINV.000010916"/>
    <d v="2019-05-07T00:00:00"/>
  </r>
  <r>
    <x v="140"/>
    <x v="140"/>
    <x v="0"/>
    <x v="21"/>
    <n v="-0.12"/>
    <s v="05/2019"/>
    <s v="CINV.000013300"/>
    <d v="2019-06-07T00:00:00"/>
  </r>
  <r>
    <x v="140"/>
    <x v="140"/>
    <x v="0"/>
    <x v="21"/>
    <n v="-0.12"/>
    <s v="06/2019"/>
    <s v="CINV.000015421"/>
    <d v="2019-06-30T00:00:00"/>
  </r>
  <r>
    <x v="140"/>
    <x v="140"/>
    <x v="0"/>
    <x v="21"/>
    <n v="-0.13"/>
    <s v="07/2019"/>
    <s v="CINV.000017667"/>
    <d v="2019-08-09T00:00:00"/>
  </r>
  <r>
    <x v="140"/>
    <x v="140"/>
    <x v="0"/>
    <x v="21"/>
    <n v="-0.12"/>
    <s v="08/2019"/>
    <s v="CINV.000020367"/>
    <d v="2019-08-31T00:00:00"/>
  </r>
  <r>
    <x v="140"/>
    <x v="140"/>
    <x v="0"/>
    <x v="21"/>
    <n v="-0.12"/>
    <s v="09/2019"/>
    <s v="CINV.000021983"/>
    <d v="2019-10-08T00:00:00"/>
  </r>
  <r>
    <x v="140"/>
    <x v="140"/>
    <x v="0"/>
    <x v="21"/>
    <n v="-0.12"/>
    <s v="10/2019"/>
    <s v="CINV.000024544"/>
    <d v="2019-11-07T00:00:00"/>
  </r>
  <r>
    <x v="140"/>
    <x v="140"/>
    <x v="0"/>
    <x v="21"/>
    <n v="-14.79"/>
    <s v="10/2019"/>
    <s v="CINV.000024545"/>
    <d v="2019-11-07T00:00:00"/>
  </r>
  <r>
    <x v="140"/>
    <x v="140"/>
    <x v="0"/>
    <x v="21"/>
    <n v="-0.12"/>
    <s v="11/2019 Week 3"/>
    <s v="CINV.000027214"/>
    <d v="2019-11-26T00:00:00"/>
  </r>
  <r>
    <x v="140"/>
    <x v="140"/>
    <x v="0"/>
    <x v="21"/>
    <n v="-0.12"/>
    <s v="12/2019"/>
    <s v="CINV.000030854"/>
    <d v="2020-01-09T00:00:00"/>
  </r>
  <r>
    <x v="140"/>
    <x v="140"/>
    <x v="0"/>
    <x v="21"/>
    <n v="-0.12"/>
    <s v="01/2020"/>
    <s v="CINV.000033024"/>
    <d v="2020-02-10T00:00:00"/>
  </r>
  <r>
    <x v="140"/>
    <x v="140"/>
    <x v="0"/>
    <x v="21"/>
    <n v="-0.12"/>
    <s v="02/2020"/>
    <s v="CINV.000035050"/>
    <d v="2020-03-05T00:00:00"/>
  </r>
  <r>
    <x v="140"/>
    <x v="140"/>
    <x v="0"/>
    <x v="21"/>
    <n v="-0.12"/>
    <s v="03/2020"/>
    <s v="CINV.000036886"/>
    <d v="2020-04-06T00:00:00"/>
  </r>
  <r>
    <x v="140"/>
    <x v="140"/>
    <x v="0"/>
    <x v="21"/>
    <n v="-0.12"/>
    <s v="04/2020"/>
    <s v="CINV.000038463"/>
    <d v="2020-05-11T00:00:00"/>
  </r>
  <r>
    <x v="140"/>
    <x v="140"/>
    <x v="0"/>
    <x v="21"/>
    <n v="-0.56000000000000005"/>
    <s v="05/2020"/>
    <s v="CINV.000039696"/>
    <d v="2020-06-04T00:00:00"/>
  </r>
  <r>
    <x v="140"/>
    <x v="140"/>
    <x v="0"/>
    <x v="21"/>
    <n v="-0.12"/>
    <s v="06/2020"/>
    <s v="CINV.000041653"/>
    <d v="2020-06-30T00:00:00"/>
  </r>
  <r>
    <x v="140"/>
    <x v="140"/>
    <x v="0"/>
    <x v="21"/>
    <n v="-22.03"/>
    <s v="07/2020"/>
    <s v="CINV.000043167"/>
    <d v="2020-08-10T00:00:00"/>
  </r>
  <r>
    <x v="140"/>
    <x v="140"/>
    <x v="0"/>
    <x v="21"/>
    <n v="-22.71"/>
    <s v="09/2020"/>
    <s v="CINV.000045997"/>
    <d v="2020-10-08T00:00:00"/>
  </r>
  <r>
    <x v="140"/>
    <x v="140"/>
    <x v="0"/>
    <x v="21"/>
    <n v="-8.02"/>
    <s v="12/2020"/>
    <s v="CINV.000052631"/>
    <d v="2021-01-12T00:00:00"/>
  </r>
  <r>
    <x v="141"/>
    <x v="141"/>
    <x v="0"/>
    <x v="21"/>
    <n v="19.86"/>
    <m/>
    <s v="CINV.000001494"/>
    <d v="2018-12-31T00:00:00"/>
  </r>
  <r>
    <x v="141"/>
    <x v="141"/>
    <x v="0"/>
    <x v="21"/>
    <n v="-0.01"/>
    <s v="2019-01"/>
    <s v="CINV.000002992"/>
    <d v="2019-01-02T00:00:00"/>
  </r>
  <r>
    <x v="141"/>
    <x v="141"/>
    <x v="0"/>
    <x v="21"/>
    <n v="-0.01"/>
    <s v="2019-02"/>
    <s v="CINV.000004397"/>
    <d v="2019-02-12T00:00:00"/>
  </r>
  <r>
    <x v="141"/>
    <x v="141"/>
    <x v="0"/>
    <x v="21"/>
    <n v="-0.01"/>
    <s v="Distribution for February"/>
    <s v="CINV.000008505"/>
    <d v="2019-03-31T00:00:00"/>
  </r>
  <r>
    <x v="141"/>
    <x v="141"/>
    <x v="0"/>
    <x v="21"/>
    <n v="-0.01"/>
    <s v="03/2019"/>
    <s v="CINV.000008977"/>
    <d v="2019-04-03T00:00:00"/>
  </r>
  <r>
    <x v="141"/>
    <x v="141"/>
    <x v="0"/>
    <x v="21"/>
    <n v="-1.51"/>
    <s v="04/2019"/>
    <s v="CINV.000010917"/>
    <d v="2019-05-07T00:00:00"/>
  </r>
  <r>
    <x v="141"/>
    <x v="141"/>
    <x v="0"/>
    <x v="21"/>
    <n v="-0.01"/>
    <s v="05/2019"/>
    <s v="CINV.000013301"/>
    <d v="2019-06-07T00:00:00"/>
  </r>
  <r>
    <x v="141"/>
    <x v="141"/>
    <x v="0"/>
    <x v="21"/>
    <n v="-0.01"/>
    <s v="06/2019"/>
    <s v="CINV.000015422"/>
    <d v="2019-06-30T00:00:00"/>
  </r>
  <r>
    <x v="141"/>
    <x v="141"/>
    <x v="0"/>
    <x v="21"/>
    <n v="-0.01"/>
    <s v="07/2019"/>
    <s v="CINV.000017668"/>
    <d v="2019-08-09T00:00:00"/>
  </r>
  <r>
    <x v="141"/>
    <x v="141"/>
    <x v="0"/>
    <x v="21"/>
    <n v="-0.01"/>
    <s v="08/2019"/>
    <s v="CINV.000020368"/>
    <d v="2019-08-31T00:00:00"/>
  </r>
  <r>
    <x v="141"/>
    <x v="141"/>
    <x v="0"/>
    <x v="21"/>
    <n v="-0.01"/>
    <s v="09/2019"/>
    <s v="CINV.000021984"/>
    <d v="2019-10-08T00:00:00"/>
  </r>
  <r>
    <x v="141"/>
    <x v="141"/>
    <x v="0"/>
    <x v="21"/>
    <n v="-0.01"/>
    <s v="10/2019"/>
    <s v="CINV.000024546"/>
    <d v="2019-11-07T00:00:00"/>
  </r>
  <r>
    <x v="141"/>
    <x v="141"/>
    <x v="0"/>
    <x v="21"/>
    <n v="-0.84"/>
    <s v="10/2019"/>
    <s v="CINV.000024547"/>
    <d v="2019-11-07T00:00:00"/>
  </r>
  <r>
    <x v="141"/>
    <x v="141"/>
    <x v="0"/>
    <x v="21"/>
    <n v="-0.01"/>
    <s v="11/2019 Week 3"/>
    <s v="CINV.000027215"/>
    <d v="2019-11-26T00:00:00"/>
  </r>
  <r>
    <x v="141"/>
    <x v="141"/>
    <x v="0"/>
    <x v="21"/>
    <n v="-0.01"/>
    <s v="12/2019"/>
    <s v="CINV.000030855"/>
    <d v="2020-01-09T00:00:00"/>
  </r>
  <r>
    <x v="141"/>
    <x v="141"/>
    <x v="0"/>
    <x v="21"/>
    <n v="-0.01"/>
    <s v="01/2020"/>
    <s v="CINV.000033025"/>
    <d v="2020-02-10T00:00:00"/>
  </r>
  <r>
    <x v="141"/>
    <x v="141"/>
    <x v="0"/>
    <x v="21"/>
    <n v="-0.01"/>
    <s v="02/2020"/>
    <s v="CINV.000035051"/>
    <d v="2020-03-05T00:00:00"/>
  </r>
  <r>
    <x v="141"/>
    <x v="141"/>
    <x v="0"/>
    <x v="21"/>
    <n v="-0.01"/>
    <s v="03/2020"/>
    <s v="CINV.000036887"/>
    <d v="2020-04-06T00:00:00"/>
  </r>
  <r>
    <x v="141"/>
    <x v="141"/>
    <x v="0"/>
    <x v="21"/>
    <n v="-0.01"/>
    <s v="04/2020"/>
    <s v="CINV.000038464"/>
    <d v="2020-05-11T00:00:00"/>
  </r>
  <r>
    <x v="141"/>
    <x v="141"/>
    <x v="0"/>
    <x v="21"/>
    <n v="-0.03"/>
    <s v="05/2020"/>
    <s v="CINV.000039697"/>
    <d v="2020-06-04T00:00:00"/>
  </r>
  <r>
    <x v="141"/>
    <x v="141"/>
    <x v="0"/>
    <x v="21"/>
    <n v="-0.01"/>
    <s v="06/2020"/>
    <s v="CINV.000041654"/>
    <d v="2020-06-30T00:00:00"/>
  </r>
  <r>
    <x v="141"/>
    <x v="141"/>
    <x v="0"/>
    <x v="21"/>
    <n v="-1.25"/>
    <s v="07/2020"/>
    <s v="CINV.000043168"/>
    <d v="2020-08-10T00:00:00"/>
  </r>
  <r>
    <x v="141"/>
    <x v="141"/>
    <x v="0"/>
    <x v="21"/>
    <n v="-1.29"/>
    <s v="09/2020"/>
    <s v="CINV.000045998"/>
    <d v="2020-10-08T00:00:00"/>
  </r>
  <r>
    <x v="141"/>
    <x v="141"/>
    <x v="0"/>
    <x v="21"/>
    <n v="-0.46"/>
    <s v="12/2020"/>
    <s v="CINV.000052621"/>
    <d v="2021-01-12T00:00:00"/>
  </r>
  <r>
    <x v="92"/>
    <x v="92"/>
    <x v="0"/>
    <x v="21"/>
    <n v="1672.22"/>
    <m/>
    <s v="CINV.000001496"/>
    <d v="2018-12-31T00:00:00"/>
  </r>
  <r>
    <x v="92"/>
    <x v="92"/>
    <x v="0"/>
    <x v="21"/>
    <n v="-0.61"/>
    <s v="2019-01"/>
    <s v="CINV.000002993"/>
    <d v="2019-01-02T00:00:00"/>
  </r>
  <r>
    <x v="92"/>
    <x v="92"/>
    <x v="0"/>
    <x v="21"/>
    <n v="-0.61"/>
    <s v="2019-02"/>
    <s v="CINV.000004404"/>
    <d v="2019-02-12T00:00:00"/>
  </r>
  <r>
    <x v="92"/>
    <x v="92"/>
    <x v="0"/>
    <x v="21"/>
    <n v="-0.6"/>
    <s v="Distribution for February"/>
    <s v="CINV.000008509"/>
    <d v="2019-03-31T00:00:00"/>
  </r>
  <r>
    <x v="92"/>
    <x v="92"/>
    <x v="0"/>
    <x v="21"/>
    <n v="-0.6"/>
    <s v="03/2019"/>
    <s v="CINV.000008980"/>
    <d v="2019-04-03T00:00:00"/>
  </r>
  <r>
    <x v="92"/>
    <x v="92"/>
    <x v="0"/>
    <x v="21"/>
    <n v="-127.15"/>
    <s v="04/2019"/>
    <s v="CINV.000010921"/>
    <d v="2019-05-07T00:00:00"/>
  </r>
  <r>
    <x v="92"/>
    <x v="92"/>
    <x v="0"/>
    <x v="21"/>
    <n v="-0.6"/>
    <s v="05/2019"/>
    <s v="CINV.000013306"/>
    <d v="2019-06-07T00:00:00"/>
  </r>
  <r>
    <x v="92"/>
    <x v="92"/>
    <x v="0"/>
    <x v="21"/>
    <n v="-0.59"/>
    <s v="06/2019"/>
    <s v="CINV.000015429"/>
    <d v="2019-06-30T00:00:00"/>
  </r>
  <r>
    <x v="92"/>
    <x v="92"/>
    <x v="0"/>
    <x v="21"/>
    <n v="-0.6"/>
    <s v="07/2019"/>
    <s v="CINV.000017672"/>
    <d v="2019-08-09T00:00:00"/>
  </r>
  <r>
    <x v="92"/>
    <x v="92"/>
    <x v="0"/>
    <x v="21"/>
    <n v="-0.6"/>
    <s v="08/2019"/>
    <s v="CINV.000020371"/>
    <d v="2019-08-31T00:00:00"/>
  </r>
  <r>
    <x v="92"/>
    <x v="92"/>
    <x v="0"/>
    <x v="21"/>
    <n v="-0.59"/>
    <s v="09/2019"/>
    <s v="CINV.000021989"/>
    <d v="2019-10-08T00:00:00"/>
  </r>
  <r>
    <x v="92"/>
    <x v="92"/>
    <x v="0"/>
    <x v="21"/>
    <n v="-70.7"/>
    <s v="10/2019"/>
    <s v="CINV.000024553"/>
    <d v="2019-11-07T00:00:00"/>
  </r>
  <r>
    <x v="92"/>
    <x v="92"/>
    <x v="0"/>
    <x v="21"/>
    <n v="-0.59"/>
    <s v="10/2019"/>
    <s v="CINV.000024554"/>
    <d v="2019-11-07T00:00:00"/>
  </r>
  <r>
    <x v="92"/>
    <x v="92"/>
    <x v="0"/>
    <x v="21"/>
    <n v="-0.59"/>
    <s v="11/2019 Week 3"/>
    <s v="CINV.000027218"/>
    <d v="2019-11-26T00:00:00"/>
  </r>
  <r>
    <x v="92"/>
    <x v="92"/>
    <x v="0"/>
    <x v="21"/>
    <n v="-0.59"/>
    <s v="12/2019"/>
    <s v="CINV.000030860"/>
    <d v="2020-01-09T00:00:00"/>
  </r>
  <r>
    <x v="92"/>
    <x v="92"/>
    <x v="0"/>
    <x v="21"/>
    <n v="-0.57999999999999996"/>
    <s v="01/2020"/>
    <s v="CINV.000033029"/>
    <d v="2020-02-10T00:00:00"/>
  </r>
  <r>
    <x v="92"/>
    <x v="92"/>
    <x v="0"/>
    <x v="21"/>
    <n v="-0.57999999999999996"/>
    <s v="02/2020"/>
    <s v="CINV.000035055"/>
    <d v="2020-03-05T00:00:00"/>
  </r>
  <r>
    <x v="92"/>
    <x v="92"/>
    <x v="0"/>
    <x v="21"/>
    <n v="-0.57999999999999996"/>
    <s v="03/2020"/>
    <s v="CINV.000036891"/>
    <d v="2020-04-06T00:00:00"/>
  </r>
  <r>
    <x v="92"/>
    <x v="92"/>
    <x v="0"/>
    <x v="21"/>
    <n v="-0.57999999999999996"/>
    <s v="04/2020"/>
    <s v="CINV.000038468"/>
    <d v="2020-05-11T00:00:00"/>
  </r>
  <r>
    <x v="92"/>
    <x v="92"/>
    <x v="0"/>
    <x v="21"/>
    <n v="-2.66"/>
    <s v="05/2020"/>
    <s v="CINV.000039702"/>
    <d v="2020-06-04T00:00:00"/>
  </r>
  <r>
    <x v="92"/>
    <x v="92"/>
    <x v="0"/>
    <x v="21"/>
    <n v="-0.57999999999999996"/>
    <s v="06/2020"/>
    <s v="CINV.000041659"/>
    <d v="2020-06-30T00:00:00"/>
  </r>
  <r>
    <x v="92"/>
    <x v="92"/>
    <x v="0"/>
    <x v="21"/>
    <n v="-100.14"/>
    <s v="07/2020"/>
    <s v="CINV.000043097"/>
    <d v="2020-08-10T00:00:00"/>
  </r>
  <r>
    <x v="92"/>
    <x v="92"/>
    <x v="0"/>
    <x v="21"/>
    <n v="-103.26"/>
    <s v="09/2020"/>
    <s v="CINV.000046002"/>
    <d v="2020-10-08T00:00:00"/>
  </r>
  <r>
    <x v="92"/>
    <x v="92"/>
    <x v="0"/>
    <x v="21"/>
    <n v="-36.47"/>
    <s v="12/2020"/>
    <s v="CINV.000052622"/>
    <d v="2021-01-12T00:00:00"/>
  </r>
  <r>
    <x v="117"/>
    <x v="117"/>
    <x v="0"/>
    <x v="21"/>
    <n v="505"/>
    <m/>
    <s v="CINV.000001497"/>
    <d v="2018-12-31T00:00:00"/>
  </r>
  <r>
    <x v="117"/>
    <x v="117"/>
    <x v="0"/>
    <x v="21"/>
    <n v="-0.18"/>
    <s v="2019-01"/>
    <s v="CINV.000002994"/>
    <d v="2019-01-02T00:00:00"/>
  </r>
  <r>
    <x v="117"/>
    <x v="117"/>
    <x v="0"/>
    <x v="21"/>
    <n v="-0.18"/>
    <s v="2019-02"/>
    <s v="CINV.000004411"/>
    <d v="2019-02-12T00:00:00"/>
  </r>
  <r>
    <x v="117"/>
    <x v="117"/>
    <x v="0"/>
    <x v="21"/>
    <n v="-0.18"/>
    <s v="Distribution for February"/>
    <s v="CINV.000008514"/>
    <d v="2019-03-31T00:00:00"/>
  </r>
  <r>
    <x v="117"/>
    <x v="117"/>
    <x v="0"/>
    <x v="21"/>
    <n v="-0.18"/>
    <s v="03/2019"/>
    <s v="CINV.000008985"/>
    <d v="2019-04-03T00:00:00"/>
  </r>
  <r>
    <x v="117"/>
    <x v="117"/>
    <x v="0"/>
    <x v="21"/>
    <n v="-38.39"/>
    <s v="04/2019"/>
    <s v="CINV.000010926"/>
    <d v="2019-05-07T00:00:00"/>
  </r>
  <r>
    <x v="117"/>
    <x v="117"/>
    <x v="0"/>
    <x v="21"/>
    <n v="-0.18"/>
    <s v="05/2019"/>
    <s v="CINV.000013312"/>
    <d v="2019-06-07T00:00:00"/>
  </r>
  <r>
    <x v="117"/>
    <x v="117"/>
    <x v="0"/>
    <x v="21"/>
    <n v="-0.18"/>
    <s v="06/2019"/>
    <s v="CINV.000015435"/>
    <d v="2019-06-30T00:00:00"/>
  </r>
  <r>
    <x v="117"/>
    <x v="117"/>
    <x v="0"/>
    <x v="21"/>
    <n v="-0.18"/>
    <s v="07/2019"/>
    <s v="CINV.000017676"/>
    <d v="2019-08-09T00:00:00"/>
  </r>
  <r>
    <x v="117"/>
    <x v="117"/>
    <x v="0"/>
    <x v="21"/>
    <n v="-0.18"/>
    <s v="08/2019"/>
    <s v="CINV.000020375"/>
    <d v="2019-08-31T00:00:00"/>
  </r>
  <r>
    <x v="117"/>
    <x v="117"/>
    <x v="0"/>
    <x v="21"/>
    <n v="-0.18"/>
    <s v="09/2019"/>
    <s v="CINV.000021994"/>
    <d v="2019-10-08T00:00:00"/>
  </r>
  <r>
    <x v="117"/>
    <x v="117"/>
    <x v="0"/>
    <x v="21"/>
    <n v="-21.35"/>
    <s v="10/2019"/>
    <s v="CINV.000024560"/>
    <d v="2019-11-07T00:00:00"/>
  </r>
  <r>
    <x v="117"/>
    <x v="117"/>
    <x v="0"/>
    <x v="21"/>
    <n v="-0.18"/>
    <s v="10/2019"/>
    <s v="CINV.000024561"/>
    <d v="2019-11-07T00:00:00"/>
  </r>
  <r>
    <x v="117"/>
    <x v="117"/>
    <x v="0"/>
    <x v="21"/>
    <n v="-0.18"/>
    <s v="11/2019 Week 3"/>
    <s v="CINV.000027221"/>
    <d v="2019-11-26T00:00:00"/>
  </r>
  <r>
    <x v="117"/>
    <x v="117"/>
    <x v="0"/>
    <x v="21"/>
    <n v="-0.18"/>
    <s v="12/2019"/>
    <s v="CINV.000030865"/>
    <d v="2020-01-09T00:00:00"/>
  </r>
  <r>
    <x v="117"/>
    <x v="117"/>
    <x v="0"/>
    <x v="21"/>
    <n v="-0.18"/>
    <s v="01/2020"/>
    <s v="CINV.000033034"/>
    <d v="2020-02-10T00:00:00"/>
  </r>
  <r>
    <x v="117"/>
    <x v="117"/>
    <x v="0"/>
    <x v="21"/>
    <n v="-0.18"/>
    <s v="02/2020"/>
    <s v="CINV.000035060"/>
    <d v="2020-03-05T00:00:00"/>
  </r>
  <r>
    <x v="117"/>
    <x v="117"/>
    <x v="0"/>
    <x v="21"/>
    <n v="-0.18"/>
    <s v="03/2020"/>
    <s v="CINV.000036895"/>
    <d v="2020-04-06T00:00:00"/>
  </r>
  <r>
    <x v="117"/>
    <x v="117"/>
    <x v="0"/>
    <x v="21"/>
    <n v="-0.17"/>
    <s v="04/2020"/>
    <s v="CINV.000038473"/>
    <d v="2020-05-11T00:00:00"/>
  </r>
  <r>
    <x v="117"/>
    <x v="117"/>
    <x v="0"/>
    <x v="21"/>
    <n v="-0.8"/>
    <s v="05/2020"/>
    <s v="CINV.000039707"/>
    <d v="2020-06-04T00:00:00"/>
  </r>
  <r>
    <x v="117"/>
    <x v="117"/>
    <x v="0"/>
    <x v="21"/>
    <n v="-0.18"/>
    <s v="06/2020"/>
    <s v="CINV.000041664"/>
    <d v="2020-06-30T00:00:00"/>
  </r>
  <r>
    <x v="117"/>
    <x v="117"/>
    <x v="0"/>
    <x v="21"/>
    <n v="-31.8"/>
    <s v="07/2020"/>
    <s v="CINV.000043098"/>
    <d v="2020-08-10T00:00:00"/>
  </r>
  <r>
    <x v="117"/>
    <x v="117"/>
    <x v="0"/>
    <x v="21"/>
    <n v="-32.79"/>
    <s v="09/2020"/>
    <s v="CINV.000046006"/>
    <d v="2020-10-08T00:00:00"/>
  </r>
  <r>
    <x v="117"/>
    <x v="117"/>
    <x v="0"/>
    <x v="21"/>
    <n v="-11.58"/>
    <s v="12/2020"/>
    <s v="CINV.000052623"/>
    <d v="2021-01-12T00:00:00"/>
  </r>
  <r>
    <x v="118"/>
    <x v="118"/>
    <x v="0"/>
    <x v="21"/>
    <n v="-0.43"/>
    <s v="07/2020"/>
    <s v="CINV.000043099"/>
    <d v="2020-08-10T00:00:00"/>
  </r>
  <r>
    <x v="118"/>
    <x v="118"/>
    <x v="0"/>
    <x v="21"/>
    <n v="-0.44"/>
    <s v="09/2020"/>
    <s v="CINV.000046010"/>
    <d v="2020-10-08T00:00:00"/>
  </r>
  <r>
    <x v="118"/>
    <x v="118"/>
    <x v="0"/>
    <x v="21"/>
    <n v="-0.16"/>
    <s v="12/2020"/>
    <s v="CINV.000052624"/>
    <d v="2021-01-12T00:00:00"/>
  </r>
  <r>
    <x v="13"/>
    <x v="13"/>
    <x v="0"/>
    <x v="21"/>
    <n v="108.21"/>
    <m/>
    <s v="CINV.000001499"/>
    <d v="2018-12-31T00:00:00"/>
  </r>
  <r>
    <x v="13"/>
    <x v="13"/>
    <x v="0"/>
    <x v="21"/>
    <n v="-0.04"/>
    <s v="2019-01"/>
    <s v="CINV.000003027"/>
    <d v="2019-01-02T00:00:00"/>
  </r>
  <r>
    <x v="13"/>
    <x v="13"/>
    <x v="0"/>
    <x v="21"/>
    <n v="-0.04"/>
    <s v="2019-02"/>
    <s v="CINV.000004421"/>
    <d v="2019-02-12T00:00:00"/>
  </r>
  <r>
    <x v="13"/>
    <x v="13"/>
    <x v="0"/>
    <x v="21"/>
    <n v="-0.04"/>
    <s v="Distribution for February"/>
    <s v="CINV.000008520"/>
    <d v="2019-03-31T00:00:00"/>
  </r>
  <r>
    <x v="13"/>
    <x v="13"/>
    <x v="0"/>
    <x v="21"/>
    <n v="-0.04"/>
    <s v="03/2019"/>
    <s v="CINV.000008991"/>
    <d v="2019-04-03T00:00:00"/>
  </r>
  <r>
    <x v="13"/>
    <x v="13"/>
    <x v="0"/>
    <x v="21"/>
    <n v="-8.2200000000000006"/>
    <s v="04/2019"/>
    <s v="CINV.000010932"/>
    <d v="2019-05-07T00:00:00"/>
  </r>
  <r>
    <x v="13"/>
    <x v="13"/>
    <x v="0"/>
    <x v="21"/>
    <n v="-0.04"/>
    <s v="05/2019"/>
    <s v="CINV.000013320"/>
    <d v="2019-06-07T00:00:00"/>
  </r>
  <r>
    <x v="13"/>
    <x v="13"/>
    <x v="0"/>
    <x v="21"/>
    <n v="-0.04"/>
    <s v="06/2019"/>
    <s v="CINV.000015445"/>
    <d v="2019-06-30T00:00:00"/>
  </r>
  <r>
    <x v="13"/>
    <x v="13"/>
    <x v="0"/>
    <x v="21"/>
    <n v="-0.04"/>
    <s v="07/2019"/>
    <s v="CINV.000017681"/>
    <d v="2019-08-09T00:00:00"/>
  </r>
  <r>
    <x v="13"/>
    <x v="13"/>
    <x v="0"/>
    <x v="21"/>
    <n v="-0.04"/>
    <s v="08/2019"/>
    <s v="CINV.000020381"/>
    <d v="2019-08-31T00:00:00"/>
  </r>
  <r>
    <x v="13"/>
    <x v="13"/>
    <x v="0"/>
    <x v="21"/>
    <n v="-0.04"/>
    <s v="09/2019"/>
    <s v="CINV.000022000"/>
    <d v="2019-10-08T00:00:00"/>
  </r>
  <r>
    <x v="13"/>
    <x v="13"/>
    <x v="0"/>
    <x v="21"/>
    <n v="-4.57"/>
    <s v="10/2019"/>
    <s v="CINV.000024571"/>
    <d v="2019-11-07T00:00:00"/>
  </r>
  <r>
    <x v="13"/>
    <x v="13"/>
    <x v="0"/>
    <x v="21"/>
    <n v="-0.04"/>
    <s v="10/2019"/>
    <s v="CINV.000024572"/>
    <d v="2019-11-07T00:00:00"/>
  </r>
  <r>
    <x v="13"/>
    <x v="13"/>
    <x v="0"/>
    <x v="21"/>
    <n v="-0.04"/>
    <s v="11/2019 Week 3"/>
    <s v="CINV.000027225"/>
    <d v="2019-11-26T00:00:00"/>
  </r>
  <r>
    <x v="13"/>
    <x v="13"/>
    <x v="0"/>
    <x v="21"/>
    <n v="-0.04"/>
    <s v="12/2019"/>
    <s v="CINV.000030871"/>
    <d v="2020-01-09T00:00:00"/>
  </r>
  <r>
    <x v="13"/>
    <x v="13"/>
    <x v="0"/>
    <x v="21"/>
    <n v="-0.04"/>
    <s v="01/2020"/>
    <s v="CINV.000033040"/>
    <d v="2020-02-10T00:00:00"/>
  </r>
  <r>
    <x v="13"/>
    <x v="13"/>
    <x v="0"/>
    <x v="21"/>
    <n v="-0.04"/>
    <s v="02/2020"/>
    <s v="CINV.000035066"/>
    <d v="2020-03-05T00:00:00"/>
  </r>
  <r>
    <x v="13"/>
    <x v="13"/>
    <x v="0"/>
    <x v="21"/>
    <n v="-0.04"/>
    <s v="03/2020"/>
    <s v="CINV.000036901"/>
    <d v="2020-04-06T00:00:00"/>
  </r>
  <r>
    <x v="13"/>
    <x v="13"/>
    <x v="0"/>
    <x v="21"/>
    <n v="-0.04"/>
    <s v="04/2020"/>
    <s v="CINV.000038479"/>
    <d v="2020-05-11T00:00:00"/>
  </r>
  <r>
    <x v="13"/>
    <x v="13"/>
    <x v="0"/>
    <x v="21"/>
    <n v="-0.17"/>
    <s v="05/2020"/>
    <s v="CINV.000039713"/>
    <d v="2020-06-04T00:00:00"/>
  </r>
  <r>
    <x v="13"/>
    <x v="13"/>
    <x v="0"/>
    <x v="21"/>
    <n v="-0.04"/>
    <s v="06/2020"/>
    <s v="CINV.000041670"/>
    <d v="2020-06-30T00:00:00"/>
  </r>
  <r>
    <x v="13"/>
    <x v="13"/>
    <x v="0"/>
    <x v="21"/>
    <n v="-6.81"/>
    <s v="07/2020"/>
    <s v="CINV.000043100"/>
    <d v="2020-08-10T00:00:00"/>
  </r>
  <r>
    <x v="13"/>
    <x v="13"/>
    <x v="0"/>
    <x v="21"/>
    <n v="-7.02"/>
    <s v="09/2020"/>
    <s v="CINV.000046014"/>
    <d v="2020-10-08T00:00:00"/>
  </r>
  <r>
    <x v="13"/>
    <x v="13"/>
    <x v="0"/>
    <x v="21"/>
    <n v="-2.48"/>
    <s v="12/2020"/>
    <s v="CINV.000052625"/>
    <d v="2021-01-12T00:00:00"/>
  </r>
  <r>
    <x v="93"/>
    <x v="93"/>
    <x v="0"/>
    <x v="21"/>
    <n v="19.8"/>
    <m/>
    <s v="CINV.000001500"/>
    <d v="2018-12-31T00:00:00"/>
  </r>
  <r>
    <x v="93"/>
    <x v="93"/>
    <x v="0"/>
    <x v="21"/>
    <n v="-0.01"/>
    <s v="2019-01"/>
    <s v="CINV.000003028"/>
    <d v="2019-01-02T00:00:00"/>
  </r>
  <r>
    <x v="93"/>
    <x v="93"/>
    <x v="0"/>
    <x v="21"/>
    <n v="-0.01"/>
    <s v="2019-02"/>
    <s v="CINV.000004428"/>
    <d v="2019-02-12T00:00:00"/>
  </r>
  <r>
    <x v="93"/>
    <x v="93"/>
    <x v="0"/>
    <x v="21"/>
    <n v="-0.01"/>
    <s v="Distribution for February"/>
    <s v="CINV.000008525"/>
    <d v="2019-03-31T00:00:00"/>
  </r>
  <r>
    <x v="93"/>
    <x v="93"/>
    <x v="0"/>
    <x v="21"/>
    <n v="-0.01"/>
    <s v="03/2019"/>
    <s v="CINV.000008996"/>
    <d v="2019-04-03T00:00:00"/>
  </r>
  <r>
    <x v="93"/>
    <x v="93"/>
    <x v="0"/>
    <x v="21"/>
    <n v="-1.51"/>
    <s v="04/2019"/>
    <s v="CINV.000010937"/>
    <d v="2019-05-07T00:00:00"/>
  </r>
  <r>
    <x v="93"/>
    <x v="93"/>
    <x v="0"/>
    <x v="21"/>
    <n v="-0.01"/>
    <s v="05/2019"/>
    <s v="CINV.000013326"/>
    <d v="2019-06-07T00:00:00"/>
  </r>
  <r>
    <x v="93"/>
    <x v="93"/>
    <x v="0"/>
    <x v="21"/>
    <n v="-0.01"/>
    <s v="06/2019"/>
    <s v="CINV.000015451"/>
    <d v="2019-06-30T00:00:00"/>
  </r>
  <r>
    <x v="93"/>
    <x v="93"/>
    <x v="0"/>
    <x v="21"/>
    <n v="-0.01"/>
    <s v="07/2019"/>
    <s v="CINV.000017685"/>
    <d v="2019-08-09T00:00:00"/>
  </r>
  <r>
    <x v="93"/>
    <x v="93"/>
    <x v="0"/>
    <x v="21"/>
    <n v="-0.01"/>
    <s v="08/2019"/>
    <s v="CINV.000020385"/>
    <d v="2019-08-31T00:00:00"/>
  </r>
  <r>
    <x v="93"/>
    <x v="93"/>
    <x v="0"/>
    <x v="21"/>
    <n v="-0.01"/>
    <s v="09/2019"/>
    <s v="CINV.000022005"/>
    <d v="2019-10-08T00:00:00"/>
  </r>
  <r>
    <x v="93"/>
    <x v="93"/>
    <x v="0"/>
    <x v="21"/>
    <n v="-0.84"/>
    <s v="10/2019"/>
    <s v="CINV.000024578"/>
    <d v="2019-11-07T00:00:00"/>
  </r>
  <r>
    <x v="93"/>
    <x v="93"/>
    <x v="0"/>
    <x v="21"/>
    <n v="-0.01"/>
    <s v="10/2019"/>
    <s v="CINV.000024579"/>
    <d v="2019-11-07T00:00:00"/>
  </r>
  <r>
    <x v="93"/>
    <x v="93"/>
    <x v="0"/>
    <x v="21"/>
    <n v="-0.01"/>
    <s v="11/2019 Week 3"/>
    <s v="CINV.000027228"/>
    <d v="2019-11-26T00:00:00"/>
  </r>
  <r>
    <x v="93"/>
    <x v="93"/>
    <x v="0"/>
    <x v="21"/>
    <n v="-0.01"/>
    <s v="12/2019"/>
    <s v="CINV.000030876"/>
    <d v="2020-01-09T00:00:00"/>
  </r>
  <r>
    <x v="93"/>
    <x v="93"/>
    <x v="0"/>
    <x v="21"/>
    <n v="-0.01"/>
    <s v="01/2020"/>
    <s v="CINV.000033045"/>
    <d v="2020-02-10T00:00:00"/>
  </r>
  <r>
    <x v="93"/>
    <x v="93"/>
    <x v="0"/>
    <x v="21"/>
    <n v="-0.01"/>
    <s v="02/2020"/>
    <s v="CINV.000035071"/>
    <d v="2020-03-05T00:00:00"/>
  </r>
  <r>
    <x v="93"/>
    <x v="93"/>
    <x v="0"/>
    <x v="21"/>
    <n v="-0.01"/>
    <s v="03/2020"/>
    <s v="CINV.000036905"/>
    <d v="2020-04-06T00:00:00"/>
  </r>
  <r>
    <x v="93"/>
    <x v="93"/>
    <x v="0"/>
    <x v="21"/>
    <n v="-0.01"/>
    <s v="04/2020"/>
    <s v="CINV.000038484"/>
    <d v="2020-05-11T00:00:00"/>
  </r>
  <r>
    <x v="93"/>
    <x v="93"/>
    <x v="0"/>
    <x v="21"/>
    <n v="-0.03"/>
    <s v="05/2020"/>
    <s v="CINV.000039718"/>
    <d v="2020-06-04T00:00:00"/>
  </r>
  <r>
    <x v="93"/>
    <x v="93"/>
    <x v="0"/>
    <x v="21"/>
    <n v="-0.01"/>
    <s v="06/2020"/>
    <s v="CINV.000041675"/>
    <d v="2020-06-30T00:00:00"/>
  </r>
  <r>
    <x v="93"/>
    <x v="93"/>
    <x v="0"/>
    <x v="21"/>
    <n v="-1.25"/>
    <s v="07/2020"/>
    <s v="CINV.000043101"/>
    <d v="2020-08-10T00:00:00"/>
  </r>
  <r>
    <x v="93"/>
    <x v="93"/>
    <x v="0"/>
    <x v="21"/>
    <n v="-1.29"/>
    <s v="09/2020"/>
    <s v="CINV.000046018"/>
    <d v="2020-10-08T00:00:00"/>
  </r>
  <r>
    <x v="93"/>
    <x v="93"/>
    <x v="0"/>
    <x v="21"/>
    <n v="-0.46"/>
    <s v="12/2020"/>
    <s v="CINV.000052626"/>
    <d v="2021-01-12T00:00:00"/>
  </r>
  <r>
    <x v="142"/>
    <x v="142"/>
    <x v="0"/>
    <x v="21"/>
    <n v="0.64"/>
    <m/>
    <s v="CINV.000001502"/>
    <d v="2018-12-31T00:00:00"/>
  </r>
  <r>
    <x v="142"/>
    <x v="142"/>
    <x v="0"/>
    <x v="21"/>
    <n v="-0.05"/>
    <s v="04/2019"/>
    <s v="CINV.000010945"/>
    <d v="2019-05-07T00:00:00"/>
  </r>
  <r>
    <x v="142"/>
    <x v="142"/>
    <x v="0"/>
    <x v="21"/>
    <n v="-0.03"/>
    <s v="10/2019"/>
    <s v="CINV.000024592"/>
    <d v="2019-11-07T00:00:00"/>
  </r>
  <r>
    <x v="142"/>
    <x v="142"/>
    <x v="0"/>
    <x v="21"/>
    <n v="-0.04"/>
    <s v="07/2020"/>
    <s v="CINV.000043165"/>
    <d v="2020-08-10T00:00:00"/>
  </r>
  <r>
    <x v="142"/>
    <x v="142"/>
    <x v="0"/>
    <x v="21"/>
    <n v="-0.04"/>
    <s v="09/2020"/>
    <s v="CINV.000046026"/>
    <d v="2020-10-08T00:00:00"/>
  </r>
  <r>
    <x v="142"/>
    <x v="142"/>
    <x v="0"/>
    <x v="21"/>
    <n v="-0.01"/>
    <s v="12/2020"/>
    <s v="CINV.000052617"/>
    <d v="2021-01-12T00:00:00"/>
  </r>
  <r>
    <x v="14"/>
    <x v="14"/>
    <x v="0"/>
    <x v="21"/>
    <n v="21.32"/>
    <m/>
    <s v="CINV.000001503"/>
    <d v="2018-12-31T00:00:00"/>
  </r>
  <r>
    <x v="14"/>
    <x v="14"/>
    <x v="0"/>
    <x v="21"/>
    <n v="-0.01"/>
    <s v="2019-01"/>
    <s v="CINV.000003031"/>
    <d v="2019-01-02T00:00:00"/>
  </r>
  <r>
    <x v="14"/>
    <x v="14"/>
    <x v="0"/>
    <x v="21"/>
    <n v="-0.01"/>
    <s v="2019-02"/>
    <s v="CINV.000004448"/>
    <d v="2019-02-12T00:00:00"/>
  </r>
  <r>
    <x v="14"/>
    <x v="14"/>
    <x v="0"/>
    <x v="21"/>
    <n v="-0.01"/>
    <s v="Distribution for February"/>
    <s v="CINV.000008535"/>
    <d v="2019-03-31T00:00:00"/>
  </r>
  <r>
    <x v="14"/>
    <x v="14"/>
    <x v="0"/>
    <x v="21"/>
    <n v="-0.01"/>
    <s v="03/2019"/>
    <s v="CINV.000009005"/>
    <d v="2019-04-03T00:00:00"/>
  </r>
  <r>
    <x v="14"/>
    <x v="14"/>
    <x v="0"/>
    <x v="21"/>
    <n v="-1.62"/>
    <s v="04/2019"/>
    <s v="CINV.000010948"/>
    <d v="2019-05-07T00:00:00"/>
  </r>
  <r>
    <x v="14"/>
    <x v="14"/>
    <x v="0"/>
    <x v="21"/>
    <n v="-0.01"/>
    <s v="05/2019"/>
    <s v="CINV.000013340"/>
    <d v="2019-06-07T00:00:00"/>
  </r>
  <r>
    <x v="14"/>
    <x v="14"/>
    <x v="0"/>
    <x v="21"/>
    <n v="-0.01"/>
    <s v="06/2019"/>
    <s v="CINV.000015466"/>
    <d v="2019-06-30T00:00:00"/>
  </r>
  <r>
    <x v="14"/>
    <x v="14"/>
    <x v="0"/>
    <x v="21"/>
    <n v="-0.01"/>
    <s v="07/2019"/>
    <s v="CINV.000017694"/>
    <d v="2019-08-09T00:00:00"/>
  </r>
  <r>
    <x v="14"/>
    <x v="14"/>
    <x v="0"/>
    <x v="21"/>
    <n v="-0.01"/>
    <s v="08/2019"/>
    <s v="CINV.000020393"/>
    <d v="2019-08-31T00:00:00"/>
  </r>
  <r>
    <x v="14"/>
    <x v="14"/>
    <x v="0"/>
    <x v="21"/>
    <n v="-0.01"/>
    <s v="09/2019"/>
    <s v="CINV.000022019"/>
    <d v="2019-10-08T00:00:00"/>
  </r>
  <r>
    <x v="14"/>
    <x v="14"/>
    <x v="0"/>
    <x v="21"/>
    <n v="-0.9"/>
    <s v="10/2019"/>
    <s v="CINV.000024599"/>
    <d v="2019-11-07T00:00:00"/>
  </r>
  <r>
    <x v="14"/>
    <x v="14"/>
    <x v="0"/>
    <x v="21"/>
    <n v="-0.01"/>
    <s v="10/2019"/>
    <s v="CINV.000024600"/>
    <d v="2019-11-07T00:00:00"/>
  </r>
  <r>
    <x v="14"/>
    <x v="14"/>
    <x v="0"/>
    <x v="21"/>
    <n v="-0.01"/>
    <s v="11/2019 Week 3"/>
    <s v="CINV.000027237"/>
    <d v="2019-11-26T00:00:00"/>
  </r>
  <r>
    <x v="14"/>
    <x v="14"/>
    <x v="0"/>
    <x v="21"/>
    <n v="-0.01"/>
    <s v="12/2019"/>
    <s v="CINV.000030889"/>
    <d v="2020-01-09T00:00:00"/>
  </r>
  <r>
    <x v="14"/>
    <x v="14"/>
    <x v="0"/>
    <x v="21"/>
    <n v="-0.01"/>
    <s v="01/2020"/>
    <s v="CINV.000033057"/>
    <d v="2020-02-10T00:00:00"/>
  </r>
  <r>
    <x v="14"/>
    <x v="14"/>
    <x v="0"/>
    <x v="21"/>
    <n v="-0.01"/>
    <s v="02/2020"/>
    <s v="CINV.000035081"/>
    <d v="2020-03-05T00:00:00"/>
  </r>
  <r>
    <x v="14"/>
    <x v="14"/>
    <x v="0"/>
    <x v="21"/>
    <n v="-0.01"/>
    <s v="03/2020"/>
    <s v="CINV.000036916"/>
    <d v="2020-04-06T00:00:00"/>
  </r>
  <r>
    <x v="14"/>
    <x v="14"/>
    <x v="0"/>
    <x v="21"/>
    <n v="-0.01"/>
    <s v="04/2020"/>
    <s v="CINV.000038496"/>
    <d v="2020-05-11T00:00:00"/>
  </r>
  <r>
    <x v="14"/>
    <x v="14"/>
    <x v="0"/>
    <x v="21"/>
    <n v="-0.03"/>
    <s v="05/2020"/>
    <s v="CINV.000039730"/>
    <d v="2020-06-04T00:00:00"/>
  </r>
  <r>
    <x v="14"/>
    <x v="14"/>
    <x v="0"/>
    <x v="21"/>
    <n v="-0.01"/>
    <s v="06/2020"/>
    <s v="CINV.000041688"/>
    <d v="2020-06-30T00:00:00"/>
  </r>
  <r>
    <x v="14"/>
    <x v="14"/>
    <x v="0"/>
    <x v="21"/>
    <n v="-1.34"/>
    <s v="07/2020"/>
    <s v="CINV.000043090"/>
    <d v="2020-08-10T00:00:00"/>
  </r>
  <r>
    <x v="14"/>
    <x v="14"/>
    <x v="0"/>
    <x v="21"/>
    <n v="-1.38"/>
    <s v="09/2020"/>
    <s v="CINV.000046030"/>
    <d v="2020-10-08T00:00:00"/>
  </r>
  <r>
    <x v="14"/>
    <x v="14"/>
    <x v="0"/>
    <x v="21"/>
    <n v="-0.49"/>
    <s v="12/2020"/>
    <s v="CINV.000052618"/>
    <d v="2021-01-12T00:00:00"/>
  </r>
  <r>
    <x v="143"/>
    <x v="143"/>
    <x v="0"/>
    <x v="21"/>
    <n v="0.38"/>
    <m/>
    <s v="CINV.000001505"/>
    <d v="2018-12-31T00:00:00"/>
  </r>
  <r>
    <x v="143"/>
    <x v="143"/>
    <x v="0"/>
    <x v="21"/>
    <n v="-0.02"/>
    <s v="04/2019"/>
    <s v="CINV.000010956"/>
    <d v="2019-05-07T00:00:00"/>
  </r>
  <r>
    <x v="143"/>
    <x v="143"/>
    <x v="0"/>
    <x v="21"/>
    <n v="-0.01"/>
    <s v="10/2019"/>
    <s v="CINV.000024613"/>
    <d v="2019-11-07T00:00:00"/>
  </r>
  <r>
    <x v="143"/>
    <x v="143"/>
    <x v="0"/>
    <x v="21"/>
    <n v="-0.02"/>
    <s v="07/2020"/>
    <s v="CINV.000043177"/>
    <d v="2020-08-10T00:00:00"/>
  </r>
  <r>
    <x v="143"/>
    <x v="143"/>
    <x v="0"/>
    <x v="21"/>
    <n v="-0.02"/>
    <s v="09/2020"/>
    <s v="CINV.000046038"/>
    <d v="2020-10-08T00:00:00"/>
  </r>
  <r>
    <x v="143"/>
    <x v="143"/>
    <x v="0"/>
    <x v="21"/>
    <n v="-0.01"/>
    <s v="12/2020"/>
    <s v="CINV.000052619"/>
    <d v="2021-01-12T00:00:00"/>
  </r>
  <r>
    <x v="15"/>
    <x v="15"/>
    <x v="0"/>
    <x v="21"/>
    <n v="704.88"/>
    <m/>
    <s v="CINV.000001506"/>
    <d v="2018-12-31T00:00:00"/>
  </r>
  <r>
    <x v="15"/>
    <x v="15"/>
    <x v="0"/>
    <x v="21"/>
    <n v="-0.26"/>
    <s v="2019-01"/>
    <s v="CINV.000003034"/>
    <d v="2019-01-02T00:00:00"/>
  </r>
  <r>
    <x v="15"/>
    <x v="15"/>
    <x v="0"/>
    <x v="21"/>
    <n v="-0.25"/>
    <s v="2019-02"/>
    <s v="CINV.000004466"/>
    <d v="2019-02-12T00:00:00"/>
  </r>
  <r>
    <x v="15"/>
    <x v="15"/>
    <x v="0"/>
    <x v="21"/>
    <n v="-0.25"/>
    <s v="Distribution for February"/>
    <s v="CINV.000008544"/>
    <d v="2019-03-31T00:00:00"/>
  </r>
  <r>
    <x v="15"/>
    <x v="15"/>
    <x v="0"/>
    <x v="21"/>
    <n v="-0.25"/>
    <s v="03/2019"/>
    <s v="CINV.000009015"/>
    <d v="2019-04-03T00:00:00"/>
  </r>
  <r>
    <x v="15"/>
    <x v="15"/>
    <x v="0"/>
    <x v="21"/>
    <n v="-53.59"/>
    <s v="04/2019"/>
    <s v="CINV.000010959"/>
    <d v="2019-05-07T00:00:00"/>
  </r>
  <r>
    <x v="15"/>
    <x v="15"/>
    <x v="0"/>
    <x v="21"/>
    <n v="-0.25"/>
    <s v="05/2019"/>
    <s v="CINV.000013353"/>
    <d v="2019-06-07T00:00:00"/>
  </r>
  <r>
    <x v="15"/>
    <x v="15"/>
    <x v="0"/>
    <x v="21"/>
    <n v="-0.25"/>
    <s v="06/2019"/>
    <s v="CINV.000015482"/>
    <d v="2019-06-30T00:00:00"/>
  </r>
  <r>
    <x v="15"/>
    <x v="15"/>
    <x v="0"/>
    <x v="21"/>
    <n v="-0.25"/>
    <s v="07/2019"/>
    <s v="CINV.000017703"/>
    <d v="2019-08-09T00:00:00"/>
  </r>
  <r>
    <x v="15"/>
    <x v="15"/>
    <x v="0"/>
    <x v="21"/>
    <n v="-0.25"/>
    <s v="08/2019"/>
    <s v="CINV.000020401"/>
    <d v="2019-08-31T00:00:00"/>
  </r>
  <r>
    <x v="15"/>
    <x v="15"/>
    <x v="0"/>
    <x v="21"/>
    <n v="-0.25"/>
    <s v="09/2019"/>
    <s v="CINV.000022032"/>
    <d v="2019-10-08T00:00:00"/>
  </r>
  <r>
    <x v="15"/>
    <x v="15"/>
    <x v="0"/>
    <x v="21"/>
    <n v="-29.8"/>
    <s v="10/2019"/>
    <s v="CINV.000024618"/>
    <d v="2019-11-07T00:00:00"/>
  </r>
  <r>
    <x v="15"/>
    <x v="15"/>
    <x v="0"/>
    <x v="21"/>
    <n v="-0.25"/>
    <s v="10/2019"/>
    <s v="CINV.000024619"/>
    <d v="2019-11-07T00:00:00"/>
  </r>
  <r>
    <x v="15"/>
    <x v="15"/>
    <x v="0"/>
    <x v="21"/>
    <n v="-0.25"/>
    <s v="11/2019 Week 3"/>
    <s v="CINV.000027246"/>
    <d v="2019-11-26T00:00:00"/>
  </r>
  <r>
    <x v="15"/>
    <x v="15"/>
    <x v="0"/>
    <x v="21"/>
    <n v="-0.25"/>
    <s v="12/2019"/>
    <s v="CINV.000030902"/>
    <d v="2020-01-09T00:00:00"/>
  </r>
  <r>
    <x v="15"/>
    <x v="15"/>
    <x v="0"/>
    <x v="21"/>
    <n v="-0.25"/>
    <s v="01/2020"/>
    <s v="CINV.000033070"/>
    <d v="2020-02-10T00:00:00"/>
  </r>
  <r>
    <x v="15"/>
    <x v="15"/>
    <x v="0"/>
    <x v="21"/>
    <n v="-0.25"/>
    <s v="02/2020"/>
    <s v="CINV.000035093"/>
    <d v="2020-03-05T00:00:00"/>
  </r>
  <r>
    <x v="15"/>
    <x v="15"/>
    <x v="0"/>
    <x v="21"/>
    <n v="-0.24"/>
    <s v="03/2020"/>
    <s v="CINV.000036928"/>
    <d v="2020-04-06T00:00:00"/>
  </r>
  <r>
    <x v="15"/>
    <x v="15"/>
    <x v="0"/>
    <x v="21"/>
    <n v="-0.24"/>
    <s v="04/2020"/>
    <s v="CINV.000038507"/>
    <d v="2020-05-11T00:00:00"/>
  </r>
  <r>
    <x v="15"/>
    <x v="15"/>
    <x v="0"/>
    <x v="21"/>
    <n v="-1.1200000000000001"/>
    <s v="05/2020"/>
    <s v="CINV.000039744"/>
    <d v="2020-06-04T00:00:00"/>
  </r>
  <r>
    <x v="15"/>
    <x v="15"/>
    <x v="0"/>
    <x v="21"/>
    <n v="-0.24"/>
    <s v="06/2020"/>
    <s v="CINV.000041701"/>
    <d v="2020-06-30T00:00:00"/>
  </r>
  <r>
    <x v="15"/>
    <x v="15"/>
    <x v="0"/>
    <x v="21"/>
    <n v="-44.39"/>
    <s v="07/2020"/>
    <s v="CINV.000043091"/>
    <d v="2020-08-10T00:00:00"/>
  </r>
  <r>
    <x v="15"/>
    <x v="15"/>
    <x v="0"/>
    <x v="21"/>
    <n v="-45.78"/>
    <s v="09/2020"/>
    <s v="CINV.000046042"/>
    <d v="2020-10-08T00:00:00"/>
  </r>
  <r>
    <x v="15"/>
    <x v="15"/>
    <x v="0"/>
    <x v="21"/>
    <n v="-16.170000000000002"/>
    <s v="12/2020"/>
    <s v="CINV.000052620"/>
    <d v="2021-01-12T00:00:00"/>
  </r>
  <r>
    <x v="144"/>
    <x v="144"/>
    <x v="0"/>
    <x v="21"/>
    <n v="1.61"/>
    <m/>
    <s v="CINV.000001509"/>
    <d v="2018-12-31T00:00:00"/>
  </r>
  <r>
    <x v="144"/>
    <x v="144"/>
    <x v="0"/>
    <x v="21"/>
    <n v="-0.12"/>
    <s v="04/2019"/>
    <s v="CINV.000010964"/>
    <d v="2019-05-07T00:00:00"/>
  </r>
  <r>
    <x v="144"/>
    <x v="144"/>
    <x v="0"/>
    <x v="21"/>
    <n v="-7.0000000000000007E-2"/>
    <s v="10/2019"/>
    <s v="CINV.000024625"/>
    <d v="2019-11-07T00:00:00"/>
  </r>
  <r>
    <x v="144"/>
    <x v="144"/>
    <x v="0"/>
    <x v="21"/>
    <n v="-0.1"/>
    <s v="07/2020"/>
    <s v="CINV.000043166"/>
    <d v="2020-08-10T00:00:00"/>
  </r>
  <r>
    <x v="144"/>
    <x v="144"/>
    <x v="0"/>
    <x v="21"/>
    <n v="-0.1"/>
    <s v="09/2020"/>
    <s v="CINV.000046046"/>
    <d v="2020-10-08T00:00:00"/>
  </r>
  <r>
    <x v="144"/>
    <x v="144"/>
    <x v="0"/>
    <x v="21"/>
    <n v="-0.04"/>
    <s v="12/2020"/>
    <s v="CINV.000052612"/>
    <d v="2021-01-12T00:00:00"/>
  </r>
  <r>
    <x v="129"/>
    <x v="129"/>
    <x v="0"/>
    <x v="21"/>
    <n v="-0.02"/>
    <s v="07/2020"/>
    <s v="CINV.000043092"/>
    <d v="2020-08-10T00:00:00"/>
  </r>
  <r>
    <x v="129"/>
    <x v="129"/>
    <x v="0"/>
    <x v="21"/>
    <n v="-0.02"/>
    <s v="09/2020"/>
    <s v="CINV.000046050"/>
    <d v="2020-10-08T00:00:00"/>
  </r>
  <r>
    <x v="129"/>
    <x v="129"/>
    <x v="0"/>
    <x v="21"/>
    <n v="-0.01"/>
    <s v="12/2020"/>
    <s v="CINV.000052613"/>
    <d v="2021-01-12T00:00:00"/>
  </r>
  <r>
    <x v="16"/>
    <x v="16"/>
    <x v="0"/>
    <x v="21"/>
    <n v="5500.35"/>
    <m/>
    <s v="CINV.000001511"/>
    <d v="2018-12-31T00:00:00"/>
  </r>
  <r>
    <x v="16"/>
    <x v="16"/>
    <x v="0"/>
    <x v="21"/>
    <n v="-2"/>
    <s v="2019-01"/>
    <s v="CINV.000003037"/>
    <d v="2019-01-02T00:00:00"/>
  </r>
  <r>
    <x v="16"/>
    <x v="16"/>
    <x v="0"/>
    <x v="21"/>
    <n v="-1.99"/>
    <s v="2019-02"/>
    <s v="CINV.000004482"/>
    <d v="2019-02-12T00:00:00"/>
  </r>
  <r>
    <x v="16"/>
    <x v="16"/>
    <x v="0"/>
    <x v="21"/>
    <n v="-1.98"/>
    <s v="Distribution for February"/>
    <s v="CINV.000008553"/>
    <d v="2019-03-31T00:00:00"/>
  </r>
  <r>
    <x v="16"/>
    <x v="16"/>
    <x v="0"/>
    <x v="21"/>
    <n v="-1.97"/>
    <s v="03/2019"/>
    <s v="CINV.000009024"/>
    <d v="2019-04-03T00:00:00"/>
  </r>
  <r>
    <x v="16"/>
    <x v="16"/>
    <x v="0"/>
    <x v="21"/>
    <n v="-418.2"/>
    <s v="04/2019"/>
    <s v="CINV.000010969"/>
    <d v="2019-05-07T00:00:00"/>
  </r>
  <r>
    <x v="16"/>
    <x v="16"/>
    <x v="0"/>
    <x v="21"/>
    <n v="-1.96"/>
    <s v="05/2019"/>
    <s v="CINV.000013364"/>
    <d v="2019-06-07T00:00:00"/>
  </r>
  <r>
    <x v="16"/>
    <x v="16"/>
    <x v="0"/>
    <x v="21"/>
    <n v="-1.95"/>
    <s v="06/2019"/>
    <s v="CINV.000015496"/>
    <d v="2019-06-30T00:00:00"/>
  </r>
  <r>
    <x v="16"/>
    <x v="16"/>
    <x v="0"/>
    <x v="21"/>
    <n v="-1.96"/>
    <s v="07/2019"/>
    <s v="CINV.000017711"/>
    <d v="2019-08-09T00:00:00"/>
  </r>
  <r>
    <x v="16"/>
    <x v="16"/>
    <x v="0"/>
    <x v="21"/>
    <n v="-1.96"/>
    <s v="08/2019"/>
    <s v="CINV.000020410"/>
    <d v="2019-08-31T00:00:00"/>
  </r>
  <r>
    <x v="16"/>
    <x v="16"/>
    <x v="0"/>
    <x v="21"/>
    <n v="-1.95"/>
    <s v="09/2019"/>
    <s v="CINV.000022042"/>
    <d v="2019-10-08T00:00:00"/>
  </r>
  <r>
    <x v="16"/>
    <x v="16"/>
    <x v="0"/>
    <x v="21"/>
    <n v="-232.54"/>
    <s v="10/2019"/>
    <s v="CINV.000024636"/>
    <d v="2019-11-07T00:00:00"/>
  </r>
  <r>
    <x v="16"/>
    <x v="16"/>
    <x v="0"/>
    <x v="21"/>
    <n v="-1.94"/>
    <s v="10/2019"/>
    <s v="CINV.000024637"/>
    <d v="2019-11-07T00:00:00"/>
  </r>
  <r>
    <x v="16"/>
    <x v="16"/>
    <x v="0"/>
    <x v="21"/>
    <n v="-1.93"/>
    <s v="11/2019 Week 3"/>
    <s v="CINV.000027253"/>
    <d v="2019-11-26T00:00:00"/>
  </r>
  <r>
    <x v="16"/>
    <x v="16"/>
    <x v="0"/>
    <x v="21"/>
    <n v="-1.93"/>
    <s v="12/2019"/>
    <s v="CINV.000030913"/>
    <d v="2020-01-09T00:00:00"/>
  </r>
  <r>
    <x v="16"/>
    <x v="16"/>
    <x v="0"/>
    <x v="21"/>
    <n v="-1.92"/>
    <s v="01/2020"/>
    <s v="CINV.000033080"/>
    <d v="2020-02-10T00:00:00"/>
  </r>
  <r>
    <x v="16"/>
    <x v="16"/>
    <x v="0"/>
    <x v="21"/>
    <n v="-1.91"/>
    <s v="02/2020"/>
    <s v="CINV.000035103"/>
    <d v="2020-03-05T00:00:00"/>
  </r>
  <r>
    <x v="16"/>
    <x v="16"/>
    <x v="0"/>
    <x v="21"/>
    <n v="-1.91"/>
    <s v="03/2020"/>
    <s v="CINV.000036938"/>
    <d v="2020-04-06T00:00:00"/>
  </r>
  <r>
    <x v="16"/>
    <x v="16"/>
    <x v="0"/>
    <x v="21"/>
    <n v="-1.9"/>
    <s v="04/2020"/>
    <s v="CINV.000038517"/>
    <d v="2020-05-11T00:00:00"/>
  </r>
  <r>
    <x v="16"/>
    <x v="16"/>
    <x v="0"/>
    <x v="21"/>
    <n v="-8.75"/>
    <s v="05/2020"/>
    <s v="CINV.000039754"/>
    <d v="2020-06-04T00:00:00"/>
  </r>
  <r>
    <x v="16"/>
    <x v="16"/>
    <x v="0"/>
    <x v="21"/>
    <n v="-1.9"/>
    <s v="06/2020"/>
    <s v="CINV.000041710"/>
    <d v="2020-06-30T00:00:00"/>
  </r>
  <r>
    <x v="16"/>
    <x v="16"/>
    <x v="0"/>
    <x v="21"/>
    <n v="-346.4"/>
    <s v="07/2020"/>
    <s v="CINV.000043093"/>
    <d v="2020-08-10T00:00:00"/>
  </r>
  <r>
    <x v="16"/>
    <x v="16"/>
    <x v="0"/>
    <x v="21"/>
    <n v="-357.2"/>
    <s v="09/2020"/>
    <s v="CINV.000046054"/>
    <d v="2020-10-08T00:00:00"/>
  </r>
  <r>
    <x v="16"/>
    <x v="16"/>
    <x v="0"/>
    <x v="21"/>
    <n v="-126.14"/>
    <s v="12/2020"/>
    <s v="CINV.000052614"/>
    <d v="2021-01-12T00:00:00"/>
  </r>
  <r>
    <x v="126"/>
    <x v="126"/>
    <x v="0"/>
    <x v="21"/>
    <n v="631.54999999999995"/>
    <m/>
    <s v="CINV.000001512"/>
    <d v="2018-12-31T00:00:00"/>
  </r>
  <r>
    <x v="126"/>
    <x v="126"/>
    <x v="0"/>
    <x v="21"/>
    <n v="-0.23"/>
    <s v="2019-01"/>
    <s v="CINV.000003038"/>
    <d v="2019-01-02T00:00:00"/>
  </r>
  <r>
    <x v="126"/>
    <x v="126"/>
    <x v="0"/>
    <x v="21"/>
    <n v="-0.23"/>
    <s v="2019-02"/>
    <s v="CINV.000004489"/>
    <d v="2019-02-12T00:00:00"/>
  </r>
  <r>
    <x v="126"/>
    <x v="126"/>
    <x v="0"/>
    <x v="21"/>
    <n v="-0.23"/>
    <s v="Distribution for February"/>
    <s v="CINV.000008558"/>
    <d v="2019-03-31T00:00:00"/>
  </r>
  <r>
    <x v="126"/>
    <x v="126"/>
    <x v="0"/>
    <x v="21"/>
    <n v="-0.23"/>
    <s v="03/2019"/>
    <s v="CINV.000009029"/>
    <d v="2019-04-03T00:00:00"/>
  </r>
  <r>
    <x v="126"/>
    <x v="126"/>
    <x v="0"/>
    <x v="21"/>
    <n v="-48.01"/>
    <s v="04/2019"/>
    <s v="CINV.000010974"/>
    <d v="2019-05-07T00:00:00"/>
  </r>
  <r>
    <x v="126"/>
    <x v="126"/>
    <x v="0"/>
    <x v="21"/>
    <n v="-0.22"/>
    <s v="05/2019"/>
    <s v="CINV.000013370"/>
    <d v="2019-06-07T00:00:00"/>
  </r>
  <r>
    <x v="126"/>
    <x v="126"/>
    <x v="0"/>
    <x v="21"/>
    <n v="-0.22"/>
    <s v="06/2019"/>
    <s v="CINV.000015502"/>
    <d v="2019-06-30T00:00:00"/>
  </r>
  <r>
    <x v="126"/>
    <x v="126"/>
    <x v="0"/>
    <x v="21"/>
    <n v="-0.23"/>
    <s v="07/2019"/>
    <s v="CINV.000017715"/>
    <d v="2019-08-09T00:00:00"/>
  </r>
  <r>
    <x v="126"/>
    <x v="126"/>
    <x v="0"/>
    <x v="21"/>
    <n v="-0.23"/>
    <s v="08/2019"/>
    <s v="CINV.000020414"/>
    <d v="2019-08-31T00:00:00"/>
  </r>
  <r>
    <x v="126"/>
    <x v="126"/>
    <x v="0"/>
    <x v="21"/>
    <n v="-0.22"/>
    <s v="09/2019"/>
    <s v="CINV.000022047"/>
    <d v="2019-10-08T00:00:00"/>
  </r>
  <r>
    <x v="126"/>
    <x v="126"/>
    <x v="0"/>
    <x v="21"/>
    <n v="-26.7"/>
    <s v="10/2019"/>
    <s v="CINV.000024643"/>
    <d v="2019-11-07T00:00:00"/>
  </r>
  <r>
    <x v="126"/>
    <x v="126"/>
    <x v="0"/>
    <x v="21"/>
    <n v="-0.22"/>
    <s v="10/2019"/>
    <s v="CINV.000024644"/>
    <d v="2019-11-07T00:00:00"/>
  </r>
  <r>
    <x v="126"/>
    <x v="126"/>
    <x v="0"/>
    <x v="21"/>
    <n v="-0.22"/>
    <s v="11/2019 Week 3"/>
    <s v="CINV.000027256"/>
    <d v="2019-11-26T00:00:00"/>
  </r>
  <r>
    <x v="126"/>
    <x v="126"/>
    <x v="0"/>
    <x v="21"/>
    <n v="-0.22"/>
    <s v="12/2019"/>
    <s v="CINV.000030918"/>
    <d v="2020-01-09T00:00:00"/>
  </r>
  <r>
    <x v="126"/>
    <x v="126"/>
    <x v="0"/>
    <x v="21"/>
    <n v="-0.22"/>
    <s v="01/2020"/>
    <s v="CINV.000033085"/>
    <d v="2020-02-10T00:00:00"/>
  </r>
  <r>
    <x v="126"/>
    <x v="126"/>
    <x v="0"/>
    <x v="21"/>
    <n v="-0.22"/>
    <s v="02/2020"/>
    <s v="CINV.000035108"/>
    <d v="2020-03-05T00:00:00"/>
  </r>
  <r>
    <x v="126"/>
    <x v="126"/>
    <x v="0"/>
    <x v="21"/>
    <n v="-0.22"/>
    <s v="03/2020"/>
    <s v="CINV.000036942"/>
    <d v="2020-04-06T00:00:00"/>
  </r>
  <r>
    <x v="126"/>
    <x v="126"/>
    <x v="0"/>
    <x v="21"/>
    <n v="-0.22"/>
    <s v="04/2020"/>
    <s v="CINV.000038522"/>
    <d v="2020-05-11T00:00:00"/>
  </r>
  <r>
    <x v="126"/>
    <x v="126"/>
    <x v="0"/>
    <x v="21"/>
    <n v="-1"/>
    <s v="05/2020"/>
    <s v="CINV.000039759"/>
    <d v="2020-06-04T00:00:00"/>
  </r>
  <r>
    <x v="126"/>
    <x v="126"/>
    <x v="0"/>
    <x v="21"/>
    <n v="-0.22"/>
    <s v="06/2020"/>
    <s v="CINV.000041715"/>
    <d v="2020-06-30T00:00:00"/>
  </r>
  <r>
    <x v="126"/>
    <x v="126"/>
    <x v="0"/>
    <x v="21"/>
    <n v="-39.770000000000003"/>
    <s v="07/2020"/>
    <s v="CINV.000043094"/>
    <d v="2020-08-10T00:00:00"/>
  </r>
  <r>
    <x v="126"/>
    <x v="126"/>
    <x v="0"/>
    <x v="21"/>
    <n v="-41.01"/>
    <s v="09/2020"/>
    <s v="CINV.000046058"/>
    <d v="2020-10-08T00:00:00"/>
  </r>
  <r>
    <x v="126"/>
    <x v="126"/>
    <x v="0"/>
    <x v="21"/>
    <n v="-14.48"/>
    <s v="12/2020"/>
    <s v="CINV.000052615"/>
    <d v="2021-01-12T00:00:00"/>
  </r>
  <r>
    <x v="109"/>
    <x v="109"/>
    <x v="0"/>
    <x v="21"/>
    <n v="1222.6099999999999"/>
    <m/>
    <s v="CINV.000001513"/>
    <d v="2018-12-31T00:00:00"/>
  </r>
  <r>
    <x v="109"/>
    <x v="109"/>
    <x v="0"/>
    <x v="21"/>
    <n v="-0.44"/>
    <s v="2019-01"/>
    <s v="CINV.000003069"/>
    <d v="2019-01-02T00:00:00"/>
  </r>
  <r>
    <x v="109"/>
    <x v="109"/>
    <x v="0"/>
    <x v="21"/>
    <n v="-0.44"/>
    <s v="2019-02"/>
    <s v="CINV.000004496"/>
    <d v="2019-02-12T00:00:00"/>
  </r>
  <r>
    <x v="109"/>
    <x v="109"/>
    <x v="0"/>
    <x v="21"/>
    <n v="-0.44"/>
    <s v="Distribution for February"/>
    <s v="CINV.000008563"/>
    <d v="2019-03-31T00:00:00"/>
  </r>
  <r>
    <x v="109"/>
    <x v="109"/>
    <x v="0"/>
    <x v="21"/>
    <n v="-0.44"/>
    <s v="03/2019"/>
    <s v="CINV.000009034"/>
    <d v="2019-04-03T00:00:00"/>
  </r>
  <r>
    <x v="109"/>
    <x v="109"/>
    <x v="0"/>
    <x v="21"/>
    <n v="-92.97"/>
    <s v="04/2019"/>
    <s v="CINV.000010979"/>
    <d v="2019-05-07T00:00:00"/>
  </r>
  <r>
    <x v="109"/>
    <x v="109"/>
    <x v="0"/>
    <x v="21"/>
    <n v="-0.44"/>
    <s v="05/2019"/>
    <s v="CINV.000013376"/>
    <d v="2019-06-07T00:00:00"/>
  </r>
  <r>
    <x v="109"/>
    <x v="109"/>
    <x v="0"/>
    <x v="21"/>
    <n v="-0.43"/>
    <s v="06/2019"/>
    <s v="CINV.000015508"/>
    <d v="2019-06-30T00:00:00"/>
  </r>
  <r>
    <x v="109"/>
    <x v="109"/>
    <x v="0"/>
    <x v="21"/>
    <n v="-0.44"/>
    <s v="07/2019"/>
    <s v="CINV.000017719"/>
    <d v="2019-08-09T00:00:00"/>
  </r>
  <r>
    <x v="109"/>
    <x v="109"/>
    <x v="0"/>
    <x v="21"/>
    <n v="-0.44"/>
    <s v="08/2019"/>
    <s v="CINV.000020418"/>
    <d v="2019-08-31T00:00:00"/>
  </r>
  <r>
    <x v="109"/>
    <x v="109"/>
    <x v="0"/>
    <x v="21"/>
    <n v="-0.43"/>
    <s v="09/2019"/>
    <s v="CINV.000022052"/>
    <d v="2019-10-08T00:00:00"/>
  </r>
  <r>
    <x v="109"/>
    <x v="109"/>
    <x v="0"/>
    <x v="21"/>
    <n v="-51.7"/>
    <s v="10/2019"/>
    <s v="CINV.000024650"/>
    <d v="2019-11-07T00:00:00"/>
  </r>
  <r>
    <x v="109"/>
    <x v="109"/>
    <x v="0"/>
    <x v="21"/>
    <n v="-0.43"/>
    <s v="10/2019"/>
    <s v="CINV.000024651"/>
    <d v="2019-11-07T00:00:00"/>
  </r>
  <r>
    <x v="109"/>
    <x v="109"/>
    <x v="0"/>
    <x v="21"/>
    <n v="-0.43"/>
    <s v="11/2019 Week 3"/>
    <s v="CINV.000027259"/>
    <d v="2019-11-26T00:00:00"/>
  </r>
  <r>
    <x v="109"/>
    <x v="109"/>
    <x v="0"/>
    <x v="21"/>
    <n v="-0.43"/>
    <s v="12/2019"/>
    <s v="CINV.000030923"/>
    <d v="2020-01-09T00:00:00"/>
  </r>
  <r>
    <x v="109"/>
    <x v="109"/>
    <x v="0"/>
    <x v="21"/>
    <n v="-0.43"/>
    <s v="01/2020"/>
    <s v="CINV.000033090"/>
    <d v="2020-02-10T00:00:00"/>
  </r>
  <r>
    <x v="109"/>
    <x v="109"/>
    <x v="0"/>
    <x v="21"/>
    <n v="-0.43"/>
    <s v="02/2020"/>
    <s v="CINV.000035113"/>
    <d v="2020-03-05T00:00:00"/>
  </r>
  <r>
    <x v="109"/>
    <x v="109"/>
    <x v="0"/>
    <x v="21"/>
    <n v="-0.42"/>
    <s v="03/2020"/>
    <s v="CINV.000036946"/>
    <d v="2020-04-06T00:00:00"/>
  </r>
  <r>
    <x v="109"/>
    <x v="109"/>
    <x v="0"/>
    <x v="21"/>
    <n v="-0.42"/>
    <s v="04/2020"/>
    <s v="CINV.000038527"/>
    <d v="2020-05-11T00:00:00"/>
  </r>
  <r>
    <x v="109"/>
    <x v="109"/>
    <x v="0"/>
    <x v="21"/>
    <n v="-1.95"/>
    <s v="05/2020"/>
    <s v="CINV.000039764"/>
    <d v="2020-06-04T00:00:00"/>
  </r>
  <r>
    <x v="109"/>
    <x v="109"/>
    <x v="0"/>
    <x v="21"/>
    <n v="-0.42"/>
    <s v="06/2020"/>
    <s v="CINV.000041720"/>
    <d v="2020-06-30T00:00:00"/>
  </r>
  <r>
    <x v="109"/>
    <x v="109"/>
    <x v="0"/>
    <x v="21"/>
    <n v="-77.010000000000005"/>
    <s v="07/2020"/>
    <s v="CINV.000043095"/>
    <d v="2020-08-10T00:00:00"/>
  </r>
  <r>
    <x v="109"/>
    <x v="109"/>
    <x v="0"/>
    <x v="21"/>
    <n v="-79.41"/>
    <s v="09/2020"/>
    <s v="CINV.000046062"/>
    <d v="2020-10-08T00:00:00"/>
  </r>
  <r>
    <x v="109"/>
    <x v="109"/>
    <x v="0"/>
    <x v="21"/>
    <n v="-28.04"/>
    <s v="12/2020"/>
    <s v="CINV.000052616"/>
    <d v="2021-01-12T00:00:00"/>
  </r>
  <r>
    <x v="145"/>
    <x v="145"/>
    <x v="0"/>
    <x v="21"/>
    <n v="15.19"/>
    <m/>
    <s v="CINV.000001514"/>
    <d v="2018-12-31T00:00:00"/>
  </r>
  <r>
    <x v="145"/>
    <x v="145"/>
    <x v="0"/>
    <x v="21"/>
    <n v="-0.01"/>
    <s v="2019-01"/>
    <s v="CINV.000003039"/>
    <d v="2019-01-02T00:00:00"/>
  </r>
  <r>
    <x v="145"/>
    <x v="145"/>
    <x v="0"/>
    <x v="21"/>
    <n v="-0.01"/>
    <s v="2019-02"/>
    <s v="CINV.000004503"/>
    <d v="2019-02-12T00:00:00"/>
  </r>
  <r>
    <x v="145"/>
    <x v="145"/>
    <x v="0"/>
    <x v="21"/>
    <n v="-0.01"/>
    <s v="Distribution for February"/>
    <s v="CINV.000008568"/>
    <d v="2019-03-31T00:00:00"/>
  </r>
  <r>
    <x v="145"/>
    <x v="145"/>
    <x v="0"/>
    <x v="21"/>
    <n v="-0.01"/>
    <s v="03/2019"/>
    <s v="CINV.000009039"/>
    <d v="2019-04-03T00:00:00"/>
  </r>
  <r>
    <x v="145"/>
    <x v="145"/>
    <x v="0"/>
    <x v="21"/>
    <n v="-1.1499999999999999"/>
    <s v="04/2019"/>
    <s v="CINV.000010984"/>
    <d v="2019-05-07T00:00:00"/>
  </r>
  <r>
    <x v="145"/>
    <x v="145"/>
    <x v="0"/>
    <x v="21"/>
    <n v="-0.01"/>
    <s v="05/2019"/>
    <s v="CINV.000013382"/>
    <d v="2019-06-07T00:00:00"/>
  </r>
  <r>
    <x v="145"/>
    <x v="145"/>
    <x v="0"/>
    <x v="21"/>
    <n v="-0.01"/>
    <s v="06/2019"/>
    <s v="CINV.000015514"/>
    <d v="2019-06-30T00:00:00"/>
  </r>
  <r>
    <x v="145"/>
    <x v="145"/>
    <x v="0"/>
    <x v="21"/>
    <n v="-0.01"/>
    <s v="07/2019"/>
    <s v="CINV.000017723"/>
    <d v="2019-08-09T00:00:00"/>
  </r>
  <r>
    <x v="145"/>
    <x v="145"/>
    <x v="0"/>
    <x v="21"/>
    <n v="-0.01"/>
    <s v="08/2019"/>
    <s v="CINV.000020422"/>
    <d v="2019-08-31T00:00:00"/>
  </r>
  <r>
    <x v="145"/>
    <x v="145"/>
    <x v="0"/>
    <x v="21"/>
    <n v="-0.01"/>
    <s v="09/2019"/>
    <s v="CINV.000022057"/>
    <d v="2019-10-08T00:00:00"/>
  </r>
  <r>
    <x v="145"/>
    <x v="145"/>
    <x v="0"/>
    <x v="21"/>
    <n v="-0.01"/>
    <s v="10/2019"/>
    <s v="CINV.000024657"/>
    <d v="2019-11-07T00:00:00"/>
  </r>
  <r>
    <x v="145"/>
    <x v="145"/>
    <x v="0"/>
    <x v="21"/>
    <n v="-0.64"/>
    <s v="10/2019"/>
    <s v="CINV.000024658"/>
    <d v="2019-11-07T00:00:00"/>
  </r>
  <r>
    <x v="145"/>
    <x v="145"/>
    <x v="0"/>
    <x v="21"/>
    <n v="-0.01"/>
    <s v="11/2019 Week 3"/>
    <s v="CINV.000027262"/>
    <d v="2019-11-26T00:00:00"/>
  </r>
  <r>
    <x v="145"/>
    <x v="145"/>
    <x v="0"/>
    <x v="21"/>
    <n v="-0.01"/>
    <s v="12/2019"/>
    <s v="CINV.000030928"/>
    <d v="2020-01-09T00:00:00"/>
  </r>
  <r>
    <x v="145"/>
    <x v="145"/>
    <x v="0"/>
    <x v="21"/>
    <n v="-0.01"/>
    <s v="01/2020"/>
    <s v="CINV.000033095"/>
    <d v="2020-02-10T00:00:00"/>
  </r>
  <r>
    <x v="145"/>
    <x v="145"/>
    <x v="0"/>
    <x v="21"/>
    <n v="-0.01"/>
    <s v="02/2020"/>
    <s v="CINV.000035118"/>
    <d v="2020-03-05T00:00:00"/>
  </r>
  <r>
    <x v="145"/>
    <x v="145"/>
    <x v="0"/>
    <x v="21"/>
    <n v="-0.01"/>
    <s v="03/2020"/>
    <s v="CINV.000036950"/>
    <d v="2020-04-06T00:00:00"/>
  </r>
  <r>
    <x v="145"/>
    <x v="145"/>
    <x v="0"/>
    <x v="21"/>
    <n v="-0.01"/>
    <s v="04/2020"/>
    <s v="CINV.000038532"/>
    <d v="2020-05-11T00:00:00"/>
  </r>
  <r>
    <x v="145"/>
    <x v="145"/>
    <x v="0"/>
    <x v="21"/>
    <n v="-0.02"/>
    <s v="05/2020"/>
    <s v="CINV.000039769"/>
    <d v="2020-06-04T00:00:00"/>
  </r>
  <r>
    <x v="145"/>
    <x v="145"/>
    <x v="0"/>
    <x v="21"/>
    <n v="-0.01"/>
    <s v="06/2020"/>
    <s v="CINV.000041725"/>
    <d v="2020-06-30T00:00:00"/>
  </r>
  <r>
    <x v="145"/>
    <x v="145"/>
    <x v="0"/>
    <x v="21"/>
    <n v="-0.95"/>
    <s v="07/2020"/>
    <s v="CINV.000043164"/>
    <d v="2020-08-10T00:00:00"/>
  </r>
  <r>
    <x v="145"/>
    <x v="145"/>
    <x v="0"/>
    <x v="21"/>
    <n v="-0.98"/>
    <s v="09/2020"/>
    <s v="CINV.000046066"/>
    <d v="2020-10-08T00:00:00"/>
  </r>
  <r>
    <x v="145"/>
    <x v="145"/>
    <x v="0"/>
    <x v="21"/>
    <n v="-0.35"/>
    <s v="12/2020"/>
    <s v="CINV.000052606"/>
    <d v="2021-01-12T00:00:00"/>
  </r>
  <r>
    <x v="130"/>
    <x v="130"/>
    <x v="0"/>
    <x v="21"/>
    <n v="-0.12"/>
    <s v="07/2020"/>
    <s v="CINV.000043084"/>
    <d v="2020-08-10T00:00:00"/>
  </r>
  <r>
    <x v="130"/>
    <x v="130"/>
    <x v="0"/>
    <x v="21"/>
    <n v="-0.12"/>
    <s v="09/2020"/>
    <s v="CINV.000046070"/>
    <d v="2020-10-08T00:00:00"/>
  </r>
  <r>
    <x v="130"/>
    <x v="130"/>
    <x v="0"/>
    <x v="21"/>
    <n v="-0.04"/>
    <s v="12/2020"/>
    <s v="CINV.000052607"/>
    <d v="2021-01-12T00:00:00"/>
  </r>
  <r>
    <x v="19"/>
    <x v="19"/>
    <x v="0"/>
    <x v="21"/>
    <n v="402.52"/>
    <m/>
    <s v="CINV.000001518"/>
    <d v="2018-12-31T00:00:00"/>
  </r>
  <r>
    <x v="19"/>
    <x v="19"/>
    <x v="0"/>
    <x v="21"/>
    <n v="-0.15"/>
    <s v="2019-01"/>
    <s v="CINV.000003041"/>
    <d v="2019-01-02T00:00:00"/>
  </r>
  <r>
    <x v="19"/>
    <x v="19"/>
    <x v="0"/>
    <x v="21"/>
    <n v="-0.15"/>
    <s v="2019-02"/>
    <s v="CINV.000004513"/>
    <d v="2019-02-12T00:00:00"/>
  </r>
  <r>
    <x v="19"/>
    <x v="19"/>
    <x v="0"/>
    <x v="21"/>
    <n v="-0.14000000000000001"/>
    <s v="Distribution for February"/>
    <s v="CINV.000008573"/>
    <d v="2019-03-31T00:00:00"/>
  </r>
  <r>
    <x v="19"/>
    <x v="19"/>
    <x v="0"/>
    <x v="21"/>
    <n v="-0.14000000000000001"/>
    <s v="03/2019"/>
    <s v="CINV.000009043"/>
    <d v="2019-04-03T00:00:00"/>
  </r>
  <r>
    <x v="19"/>
    <x v="19"/>
    <x v="0"/>
    <x v="21"/>
    <n v="-30.61"/>
    <s v="04/2019"/>
    <s v="CINV.000010989"/>
    <d v="2019-05-07T00:00:00"/>
  </r>
  <r>
    <x v="19"/>
    <x v="19"/>
    <x v="0"/>
    <x v="21"/>
    <n v="-0.14000000000000001"/>
    <s v="05/2019"/>
    <s v="CINV.000013389"/>
    <d v="2019-06-07T00:00:00"/>
  </r>
  <r>
    <x v="19"/>
    <x v="19"/>
    <x v="0"/>
    <x v="21"/>
    <n v="-0.14000000000000001"/>
    <s v="06/2019"/>
    <s v="CINV.000015524"/>
    <d v="2019-06-30T00:00:00"/>
  </r>
  <r>
    <x v="19"/>
    <x v="19"/>
    <x v="0"/>
    <x v="21"/>
    <n v="-0.14000000000000001"/>
    <s v="07/2019"/>
    <s v="CINV.000017728"/>
    <d v="2019-08-09T00:00:00"/>
  </r>
  <r>
    <x v="19"/>
    <x v="19"/>
    <x v="0"/>
    <x v="21"/>
    <n v="-0.14000000000000001"/>
    <s v="08/2019"/>
    <s v="CINV.000020427"/>
    <d v="2019-08-31T00:00:00"/>
  </r>
  <r>
    <x v="19"/>
    <x v="19"/>
    <x v="0"/>
    <x v="21"/>
    <n v="-0.14000000000000001"/>
    <s v="09/2019"/>
    <s v="CINV.000022063"/>
    <d v="2019-10-08T00:00:00"/>
  </r>
  <r>
    <x v="19"/>
    <x v="19"/>
    <x v="0"/>
    <x v="21"/>
    <n v="-17.02"/>
    <s v="10/2019"/>
    <s v="CINV.000024668"/>
    <d v="2019-11-07T00:00:00"/>
  </r>
  <r>
    <x v="19"/>
    <x v="19"/>
    <x v="0"/>
    <x v="21"/>
    <n v="-0.14000000000000001"/>
    <s v="10/2019"/>
    <s v="CINV.000024669"/>
    <d v="2019-11-07T00:00:00"/>
  </r>
  <r>
    <x v="19"/>
    <x v="19"/>
    <x v="0"/>
    <x v="21"/>
    <n v="-0.14000000000000001"/>
    <s v="11/2019 Week 3"/>
    <s v="CINV.000027266"/>
    <d v="2019-11-26T00:00:00"/>
  </r>
  <r>
    <x v="19"/>
    <x v="19"/>
    <x v="0"/>
    <x v="21"/>
    <n v="-0.14000000000000001"/>
    <s v="12/2019"/>
    <s v="CINV.000030934"/>
    <d v="2020-01-09T00:00:00"/>
  </r>
  <r>
    <x v="19"/>
    <x v="19"/>
    <x v="0"/>
    <x v="21"/>
    <n v="-0.14000000000000001"/>
    <s v="01/2020"/>
    <s v="CINV.000033100"/>
    <d v="2020-02-10T00:00:00"/>
  </r>
  <r>
    <x v="19"/>
    <x v="19"/>
    <x v="0"/>
    <x v="21"/>
    <n v="-0.14000000000000001"/>
    <s v="02/2020"/>
    <s v="CINV.000035123"/>
    <d v="2020-03-05T00:00:00"/>
  </r>
  <r>
    <x v="19"/>
    <x v="19"/>
    <x v="0"/>
    <x v="21"/>
    <n v="-0.14000000000000001"/>
    <s v="03/2020"/>
    <s v="CINV.000036956"/>
    <d v="2020-04-06T00:00:00"/>
  </r>
  <r>
    <x v="19"/>
    <x v="19"/>
    <x v="0"/>
    <x v="21"/>
    <n v="-0.14000000000000001"/>
    <s v="04/2020"/>
    <s v="CINV.000038537"/>
    <d v="2020-05-11T00:00:00"/>
  </r>
  <r>
    <x v="19"/>
    <x v="19"/>
    <x v="0"/>
    <x v="21"/>
    <n v="-0.64"/>
    <s v="05/2020"/>
    <s v="CINV.000039775"/>
    <d v="2020-06-04T00:00:00"/>
  </r>
  <r>
    <x v="19"/>
    <x v="19"/>
    <x v="0"/>
    <x v="21"/>
    <n v="-0.14000000000000001"/>
    <s v="06/2020"/>
    <s v="CINV.000041731"/>
    <d v="2020-06-30T00:00:00"/>
  </r>
  <r>
    <x v="19"/>
    <x v="19"/>
    <x v="0"/>
    <x v="21"/>
    <n v="-25.35"/>
    <s v="07/2020"/>
    <s v="CINV.000043085"/>
    <d v="2020-08-10T00:00:00"/>
  </r>
  <r>
    <x v="19"/>
    <x v="19"/>
    <x v="0"/>
    <x v="21"/>
    <n v="-26.14"/>
    <s v="09/2020"/>
    <s v="CINV.000046074"/>
    <d v="2020-10-08T00:00:00"/>
  </r>
  <r>
    <x v="19"/>
    <x v="19"/>
    <x v="0"/>
    <x v="21"/>
    <n v="-9.23"/>
    <s v="12/2020"/>
    <s v="CINV.000052608"/>
    <d v="2021-01-12T00:00:00"/>
  </r>
  <r>
    <x v="20"/>
    <x v="20"/>
    <x v="0"/>
    <x v="21"/>
    <n v="155.76"/>
    <m/>
    <s v="CINV.000001519"/>
    <d v="2018-12-31T00:00:00"/>
  </r>
  <r>
    <x v="20"/>
    <x v="20"/>
    <x v="0"/>
    <x v="21"/>
    <n v="-0.06"/>
    <s v="2019-01"/>
    <s v="CINV.000003042"/>
    <d v="2019-01-02T00:00:00"/>
  </r>
  <r>
    <x v="20"/>
    <x v="20"/>
    <x v="0"/>
    <x v="21"/>
    <n v="-0.06"/>
    <s v="2019-02"/>
    <s v="CINV.000004520"/>
    <d v="2019-02-12T00:00:00"/>
  </r>
  <r>
    <x v="20"/>
    <x v="20"/>
    <x v="0"/>
    <x v="21"/>
    <n v="-0.06"/>
    <s v="Distribution for February"/>
    <s v="CINV.000008578"/>
    <d v="2019-03-31T00:00:00"/>
  </r>
  <r>
    <x v="20"/>
    <x v="20"/>
    <x v="0"/>
    <x v="21"/>
    <n v="-0.06"/>
    <s v="03/2019"/>
    <s v="CINV.000009048"/>
    <d v="2019-04-03T00:00:00"/>
  </r>
  <r>
    <x v="20"/>
    <x v="20"/>
    <x v="0"/>
    <x v="21"/>
    <n v="-11.84"/>
    <s v="04/2019"/>
    <s v="CINV.000010994"/>
    <d v="2019-05-07T00:00:00"/>
  </r>
  <r>
    <x v="20"/>
    <x v="20"/>
    <x v="0"/>
    <x v="21"/>
    <n v="-0.06"/>
    <s v="05/2019"/>
    <s v="CINV.000013395"/>
    <d v="2019-06-07T00:00:00"/>
  </r>
  <r>
    <x v="20"/>
    <x v="20"/>
    <x v="0"/>
    <x v="21"/>
    <n v="-0.06"/>
    <s v="06/2019"/>
    <s v="CINV.000015530"/>
    <d v="2019-06-30T00:00:00"/>
  </r>
  <r>
    <x v="20"/>
    <x v="20"/>
    <x v="0"/>
    <x v="21"/>
    <n v="-0.06"/>
    <s v="07/2019"/>
    <s v="CINV.000017732"/>
    <d v="2019-08-09T00:00:00"/>
  </r>
  <r>
    <x v="20"/>
    <x v="20"/>
    <x v="0"/>
    <x v="21"/>
    <n v="-0.06"/>
    <s v="08/2019"/>
    <s v="CINV.000020431"/>
    <d v="2019-08-31T00:00:00"/>
  </r>
  <r>
    <x v="20"/>
    <x v="20"/>
    <x v="0"/>
    <x v="21"/>
    <n v="-0.06"/>
    <s v="09/2019"/>
    <s v="CINV.000022068"/>
    <d v="2019-10-08T00:00:00"/>
  </r>
  <r>
    <x v="20"/>
    <x v="20"/>
    <x v="0"/>
    <x v="21"/>
    <n v="-6.58"/>
    <s v="10/2019"/>
    <s v="CINV.000024675"/>
    <d v="2019-11-07T00:00:00"/>
  </r>
  <r>
    <x v="20"/>
    <x v="20"/>
    <x v="0"/>
    <x v="21"/>
    <n v="-0.06"/>
    <s v="10/2019"/>
    <s v="CINV.000024676"/>
    <d v="2019-11-07T00:00:00"/>
  </r>
  <r>
    <x v="20"/>
    <x v="20"/>
    <x v="0"/>
    <x v="21"/>
    <n v="-0.06"/>
    <s v="11/2019 Week 3"/>
    <s v="CINV.000027269"/>
    <d v="2019-11-26T00:00:00"/>
  </r>
  <r>
    <x v="20"/>
    <x v="20"/>
    <x v="0"/>
    <x v="21"/>
    <n v="-0.05"/>
    <s v="12/2019"/>
    <s v="CINV.000030939"/>
    <d v="2020-01-09T00:00:00"/>
  </r>
  <r>
    <x v="20"/>
    <x v="20"/>
    <x v="0"/>
    <x v="21"/>
    <n v="-0.05"/>
    <s v="01/2020"/>
    <s v="CINV.000033105"/>
    <d v="2020-02-10T00:00:00"/>
  </r>
  <r>
    <x v="20"/>
    <x v="20"/>
    <x v="0"/>
    <x v="21"/>
    <n v="-0.05"/>
    <s v="02/2020"/>
    <s v="CINV.000035128"/>
    <d v="2020-03-05T00:00:00"/>
  </r>
  <r>
    <x v="20"/>
    <x v="20"/>
    <x v="0"/>
    <x v="21"/>
    <n v="-0.05"/>
    <s v="03/2020"/>
    <s v="CINV.000036960"/>
    <d v="2020-04-06T00:00:00"/>
  </r>
  <r>
    <x v="20"/>
    <x v="20"/>
    <x v="0"/>
    <x v="21"/>
    <n v="-0.05"/>
    <s v="04/2020"/>
    <s v="CINV.000038542"/>
    <d v="2020-05-11T00:00:00"/>
  </r>
  <r>
    <x v="20"/>
    <x v="20"/>
    <x v="0"/>
    <x v="21"/>
    <n v="-0.25"/>
    <s v="05/2020"/>
    <s v="CINV.000039780"/>
    <d v="2020-06-04T00:00:00"/>
  </r>
  <r>
    <x v="20"/>
    <x v="20"/>
    <x v="0"/>
    <x v="21"/>
    <n v="-0.05"/>
    <s v="06/2020"/>
    <s v="CINV.000041736"/>
    <d v="2020-06-30T00:00:00"/>
  </r>
  <r>
    <x v="20"/>
    <x v="20"/>
    <x v="0"/>
    <x v="21"/>
    <n v="-9.8000000000000007"/>
    <s v="07/2020"/>
    <s v="CINV.000043086"/>
    <d v="2020-08-10T00:00:00"/>
  </r>
  <r>
    <x v="20"/>
    <x v="20"/>
    <x v="0"/>
    <x v="21"/>
    <n v="-10.11"/>
    <s v="09/2020"/>
    <s v="CINV.000046078"/>
    <d v="2020-10-08T00:00:00"/>
  </r>
  <r>
    <x v="20"/>
    <x v="20"/>
    <x v="0"/>
    <x v="21"/>
    <n v="-3.57"/>
    <s v="12/2020"/>
    <s v="CINV.000052609"/>
    <d v="2021-01-12T00:00:00"/>
  </r>
  <r>
    <x v="146"/>
    <x v="146"/>
    <x v="0"/>
    <x v="21"/>
    <n v="0.74"/>
    <m/>
    <s v="CINV.000001520"/>
    <d v="2018-12-31T00:00:00"/>
  </r>
  <r>
    <x v="146"/>
    <x v="146"/>
    <x v="0"/>
    <x v="21"/>
    <n v="-0.05"/>
    <s v="04/2019"/>
    <s v="CINV.000010999"/>
    <d v="2019-05-07T00:00:00"/>
  </r>
  <r>
    <x v="146"/>
    <x v="146"/>
    <x v="0"/>
    <x v="21"/>
    <n v="-0.03"/>
    <s v="10/2019"/>
    <s v="CINV.000024682"/>
    <d v="2019-11-07T00:00:00"/>
  </r>
  <r>
    <x v="146"/>
    <x v="146"/>
    <x v="0"/>
    <x v="21"/>
    <n v="-0.04"/>
    <s v="07/2020"/>
    <s v="CINV.000043163"/>
    <d v="2020-08-10T00:00:00"/>
  </r>
  <r>
    <x v="146"/>
    <x v="146"/>
    <x v="0"/>
    <x v="21"/>
    <n v="-0.05"/>
    <s v="09/2020"/>
    <s v="CINV.000046082"/>
    <d v="2020-10-08T00:00:00"/>
  </r>
  <r>
    <x v="146"/>
    <x v="146"/>
    <x v="0"/>
    <x v="21"/>
    <n v="-0.02"/>
    <s v="12/2020"/>
    <s v="CINV.000052610"/>
    <d v="2021-01-12T00:00:00"/>
  </r>
  <r>
    <x v="119"/>
    <x v="119"/>
    <x v="0"/>
    <x v="21"/>
    <n v="-4.1100000000000003"/>
    <s v="07/2020"/>
    <s v="CINV.000043119"/>
    <d v="2020-08-10T00:00:00"/>
  </r>
  <r>
    <x v="119"/>
    <x v="119"/>
    <x v="0"/>
    <x v="21"/>
    <n v="-4.24"/>
    <s v="09/2020"/>
    <s v="CINV.000046411"/>
    <d v="2020-10-08T00:00:00"/>
  </r>
  <r>
    <x v="119"/>
    <x v="119"/>
    <x v="0"/>
    <x v="21"/>
    <n v="-1.5"/>
    <s v="12/2020"/>
    <s v="CINV.000052546"/>
    <d v="2021-01-12T00:00:00"/>
  </r>
  <r>
    <x v="22"/>
    <x v="22"/>
    <x v="0"/>
    <x v="21"/>
    <n v="109.51"/>
    <m/>
    <s v="CINV.000001522"/>
    <d v="2018-12-31T00:00:00"/>
  </r>
  <r>
    <x v="22"/>
    <x v="22"/>
    <x v="0"/>
    <x v="21"/>
    <n v="-0.04"/>
    <s v="2019-01"/>
    <s v="CINV.000003070"/>
    <d v="2019-01-02T00:00:00"/>
  </r>
  <r>
    <x v="22"/>
    <x v="22"/>
    <x v="0"/>
    <x v="21"/>
    <n v="-0.04"/>
    <s v="2019-02"/>
    <s v="CINV.000004533"/>
    <d v="2019-02-12T00:00:00"/>
  </r>
  <r>
    <x v="22"/>
    <x v="22"/>
    <x v="0"/>
    <x v="21"/>
    <n v="-0.04"/>
    <s v="Distribution for February"/>
    <s v="CINV.000008586"/>
    <d v="2019-03-31T00:00:00"/>
  </r>
  <r>
    <x v="22"/>
    <x v="22"/>
    <x v="0"/>
    <x v="21"/>
    <n v="-0.04"/>
    <s v="03/2019"/>
    <s v="CINV.000009056"/>
    <d v="2019-04-03T00:00:00"/>
  </r>
  <r>
    <x v="22"/>
    <x v="22"/>
    <x v="0"/>
    <x v="21"/>
    <n v="-8.33"/>
    <s v="04/2019"/>
    <s v="CINV.000011003"/>
    <d v="2019-05-07T00:00:00"/>
  </r>
  <r>
    <x v="22"/>
    <x v="22"/>
    <x v="0"/>
    <x v="21"/>
    <n v="-0.04"/>
    <s v="05/2019"/>
    <s v="CINV.000013405"/>
    <d v="2019-06-07T00:00:00"/>
  </r>
  <r>
    <x v="22"/>
    <x v="22"/>
    <x v="0"/>
    <x v="21"/>
    <n v="-0.04"/>
    <s v="06/2019"/>
    <s v="CINV.000015541"/>
    <d v="2019-06-30T00:00:00"/>
  </r>
  <r>
    <x v="22"/>
    <x v="22"/>
    <x v="0"/>
    <x v="21"/>
    <n v="-0.04"/>
    <s v="07/2019"/>
    <s v="CINV.000017739"/>
    <d v="2019-08-09T00:00:00"/>
  </r>
  <r>
    <x v="22"/>
    <x v="22"/>
    <x v="0"/>
    <x v="21"/>
    <n v="-0.04"/>
    <s v="08/2019"/>
    <s v="CINV.000020438"/>
    <d v="2019-08-31T00:00:00"/>
  </r>
  <r>
    <x v="22"/>
    <x v="22"/>
    <x v="0"/>
    <x v="21"/>
    <n v="-0.04"/>
    <s v="09/2019"/>
    <s v="CINV.000022077"/>
    <d v="2019-10-08T00:00:00"/>
  </r>
  <r>
    <x v="22"/>
    <x v="22"/>
    <x v="0"/>
    <x v="21"/>
    <n v="-4.63"/>
    <s v="10/2019"/>
    <s v="CINV.000024689"/>
    <d v="2019-11-07T00:00:00"/>
  </r>
  <r>
    <x v="22"/>
    <x v="22"/>
    <x v="0"/>
    <x v="21"/>
    <n v="-0.04"/>
    <s v="10/2019"/>
    <s v="CINV.000024690"/>
    <d v="2019-11-07T00:00:00"/>
  </r>
  <r>
    <x v="22"/>
    <x v="22"/>
    <x v="0"/>
    <x v="21"/>
    <n v="-0.04"/>
    <s v="11/2019 Week 3"/>
    <s v="CINV.000027275"/>
    <d v="2019-11-26T00:00:00"/>
  </r>
  <r>
    <x v="22"/>
    <x v="22"/>
    <x v="0"/>
    <x v="21"/>
    <n v="-0.04"/>
    <s v="12/2019"/>
    <s v="CINV.000030948"/>
    <d v="2020-01-09T00:00:00"/>
  </r>
  <r>
    <x v="22"/>
    <x v="22"/>
    <x v="0"/>
    <x v="21"/>
    <n v="-0.04"/>
    <s v="01/2020"/>
    <s v="CINV.000033114"/>
    <d v="2020-02-10T00:00:00"/>
  </r>
  <r>
    <x v="22"/>
    <x v="22"/>
    <x v="0"/>
    <x v="21"/>
    <n v="-0.04"/>
    <s v="02/2020"/>
    <s v="CINV.000035136"/>
    <d v="2020-03-05T00:00:00"/>
  </r>
  <r>
    <x v="22"/>
    <x v="22"/>
    <x v="0"/>
    <x v="21"/>
    <n v="-0.04"/>
    <s v="03/2020"/>
    <s v="CINV.000036967"/>
    <d v="2020-04-06T00:00:00"/>
  </r>
  <r>
    <x v="22"/>
    <x v="22"/>
    <x v="0"/>
    <x v="21"/>
    <n v="-0.04"/>
    <s v="04/2020"/>
    <s v="CINV.000038550"/>
    <d v="2020-05-11T00:00:00"/>
  </r>
  <r>
    <x v="22"/>
    <x v="22"/>
    <x v="0"/>
    <x v="21"/>
    <n v="-0.17"/>
    <s v="05/2020"/>
    <s v="CINV.000039788"/>
    <d v="2020-06-04T00:00:00"/>
  </r>
  <r>
    <x v="22"/>
    <x v="22"/>
    <x v="0"/>
    <x v="21"/>
    <n v="-0.04"/>
    <s v="06/2020"/>
    <s v="CINV.000041744"/>
    <d v="2020-06-30T00:00:00"/>
  </r>
  <r>
    <x v="22"/>
    <x v="22"/>
    <x v="0"/>
    <x v="21"/>
    <n v="-6.9"/>
    <s v="07/2020"/>
    <s v="CINV.000043087"/>
    <d v="2020-08-10T00:00:00"/>
  </r>
  <r>
    <x v="22"/>
    <x v="22"/>
    <x v="0"/>
    <x v="21"/>
    <n v="-7.11"/>
    <s v="09/2020"/>
    <s v="CINV.000046085"/>
    <d v="2020-10-08T00:00:00"/>
  </r>
  <r>
    <x v="22"/>
    <x v="22"/>
    <x v="0"/>
    <x v="21"/>
    <n v="-2.5099999999999998"/>
    <s v="12/2020"/>
    <s v="CINV.000052611"/>
    <d v="2021-01-12T00:00:00"/>
  </r>
  <r>
    <x v="166"/>
    <x v="166"/>
    <x v="0"/>
    <x v="21"/>
    <n v="0.36"/>
    <m/>
    <s v="CINV.000001523"/>
    <d v="2018-12-31T00:00:00"/>
  </r>
  <r>
    <x v="166"/>
    <x v="166"/>
    <x v="0"/>
    <x v="21"/>
    <n v="-0.02"/>
    <s v="04/2019"/>
    <s v="CINV.000011004"/>
    <d v="2019-05-07T00:00:00"/>
  </r>
  <r>
    <x v="166"/>
    <x v="166"/>
    <x v="0"/>
    <x v="21"/>
    <n v="-0.01"/>
    <s v="10/2019"/>
    <s v="CINV.000024691"/>
    <d v="2019-11-07T00:00:00"/>
  </r>
  <r>
    <x v="166"/>
    <x v="166"/>
    <x v="0"/>
    <x v="21"/>
    <n v="-0.02"/>
    <s v="07/2020"/>
    <s v="CINV.000043176"/>
    <d v="2020-08-10T00:00:00"/>
  </r>
  <r>
    <x v="166"/>
    <x v="166"/>
    <x v="0"/>
    <x v="21"/>
    <n v="-0.02"/>
    <s v="09/2020"/>
    <s v="CINV.000046086"/>
    <d v="2020-10-08T00:00:00"/>
  </r>
  <r>
    <x v="166"/>
    <x v="166"/>
    <x v="0"/>
    <x v="21"/>
    <n v="-0.01"/>
    <s v="12/2020"/>
    <s v="CINV.000052601"/>
    <d v="2021-01-12T00:00:00"/>
  </r>
  <r>
    <x v="24"/>
    <x v="24"/>
    <x v="0"/>
    <x v="21"/>
    <n v="5.44"/>
    <m/>
    <s v="CINV.000001525"/>
    <d v="2018-12-31T00:00:00"/>
  </r>
  <r>
    <x v="24"/>
    <x v="24"/>
    <x v="0"/>
    <x v="21"/>
    <n v="-0.41"/>
    <s v="04/2019"/>
    <s v="CINV.000011005"/>
    <d v="2019-05-07T00:00:00"/>
  </r>
  <r>
    <x v="24"/>
    <x v="24"/>
    <x v="0"/>
    <x v="21"/>
    <n v="-0.23"/>
    <s v="10/2019"/>
    <s v="CINV.000024692"/>
    <d v="2019-11-07T00:00:00"/>
  </r>
  <r>
    <x v="24"/>
    <x v="24"/>
    <x v="0"/>
    <x v="21"/>
    <n v="-0.01"/>
    <s v="05/2020"/>
    <s v="CINV.000039789"/>
    <d v="2020-06-04T00:00:00"/>
  </r>
  <r>
    <x v="24"/>
    <x v="24"/>
    <x v="0"/>
    <x v="21"/>
    <n v="-0.34"/>
    <s v="07/2020"/>
    <s v="CINV.000043088"/>
    <d v="2020-08-10T00:00:00"/>
  </r>
  <r>
    <x v="24"/>
    <x v="24"/>
    <x v="0"/>
    <x v="21"/>
    <n v="-0.35"/>
    <s v="09/2020"/>
    <s v="CINV.000046087"/>
    <d v="2020-10-08T00:00:00"/>
  </r>
  <r>
    <x v="24"/>
    <x v="24"/>
    <x v="0"/>
    <x v="21"/>
    <n v="-0.12"/>
    <s v="12/2020"/>
    <s v="CINV.000052602"/>
    <d v="2021-01-12T00:00:00"/>
  </r>
  <r>
    <x v="167"/>
    <x v="167"/>
    <x v="0"/>
    <x v="21"/>
    <n v="0.04"/>
    <m/>
    <s v="CINV.000001526"/>
    <d v="2018-12-31T00:00:00"/>
  </r>
  <r>
    <x v="25"/>
    <x v="25"/>
    <x v="0"/>
    <x v="21"/>
    <n v="600.72"/>
    <m/>
    <s v="CINV.000001527"/>
    <d v="2018-12-31T00:00:00"/>
  </r>
  <r>
    <x v="25"/>
    <x v="25"/>
    <x v="0"/>
    <x v="21"/>
    <n v="-0.22"/>
    <s v="2019-01"/>
    <s v="CINV.000003044"/>
    <d v="2019-01-02T00:00:00"/>
  </r>
  <r>
    <x v="25"/>
    <x v="25"/>
    <x v="0"/>
    <x v="21"/>
    <n v="-0.22"/>
    <s v="2019-02"/>
    <s v="CINV.000004535"/>
    <d v="2019-02-12T00:00:00"/>
  </r>
  <r>
    <x v="25"/>
    <x v="25"/>
    <x v="0"/>
    <x v="21"/>
    <n v="-0.22"/>
    <s v="Distribution for February"/>
    <s v="CINV.000008588"/>
    <d v="2019-03-31T00:00:00"/>
  </r>
  <r>
    <x v="25"/>
    <x v="25"/>
    <x v="0"/>
    <x v="21"/>
    <n v="-0.22"/>
    <s v="03/2019"/>
    <s v="CINV.000009060"/>
    <d v="2019-04-03T00:00:00"/>
  </r>
  <r>
    <x v="25"/>
    <x v="25"/>
    <x v="0"/>
    <x v="21"/>
    <n v="-45.68"/>
    <s v="04/2019"/>
    <s v="CINV.000011007"/>
    <d v="2019-05-07T00:00:00"/>
  </r>
  <r>
    <x v="25"/>
    <x v="25"/>
    <x v="0"/>
    <x v="21"/>
    <n v="-0.21"/>
    <s v="05/2019"/>
    <s v="CINV.000013407"/>
    <d v="2019-06-07T00:00:00"/>
  </r>
  <r>
    <x v="25"/>
    <x v="25"/>
    <x v="0"/>
    <x v="21"/>
    <n v="-0.21"/>
    <s v="06/2019"/>
    <s v="CINV.000015546"/>
    <d v="2019-06-30T00:00:00"/>
  </r>
  <r>
    <x v="25"/>
    <x v="25"/>
    <x v="0"/>
    <x v="21"/>
    <n v="-0.21"/>
    <s v="07/2019"/>
    <s v="CINV.000017740"/>
    <d v="2019-08-09T00:00:00"/>
  </r>
  <r>
    <x v="25"/>
    <x v="25"/>
    <x v="0"/>
    <x v="21"/>
    <n v="-0.21"/>
    <s v="08/2019"/>
    <s v="CINV.000020440"/>
    <d v="2019-08-31T00:00:00"/>
  </r>
  <r>
    <x v="25"/>
    <x v="25"/>
    <x v="0"/>
    <x v="21"/>
    <n v="-0.21"/>
    <s v="09/2019"/>
    <s v="CINV.000022079"/>
    <d v="2019-10-08T00:00:00"/>
  </r>
  <r>
    <x v="25"/>
    <x v="25"/>
    <x v="0"/>
    <x v="21"/>
    <n v="-25.4"/>
    <s v="10/2019"/>
    <s v="CINV.000024695"/>
    <d v="2019-11-07T00:00:00"/>
  </r>
  <r>
    <x v="25"/>
    <x v="25"/>
    <x v="0"/>
    <x v="21"/>
    <n v="-0.21"/>
    <s v="10/2019"/>
    <s v="CINV.000024696"/>
    <d v="2019-11-07T00:00:00"/>
  </r>
  <r>
    <x v="25"/>
    <x v="25"/>
    <x v="0"/>
    <x v="21"/>
    <n v="-0.21"/>
    <s v="11/2019 Week 3"/>
    <s v="CINV.000027276"/>
    <d v="2019-11-26T00:00:00"/>
  </r>
  <r>
    <x v="25"/>
    <x v="25"/>
    <x v="0"/>
    <x v="21"/>
    <n v="-0.21"/>
    <s v="12/2019"/>
    <s v="CINV.000030950"/>
    <d v="2020-01-09T00:00:00"/>
  </r>
  <r>
    <x v="25"/>
    <x v="25"/>
    <x v="0"/>
    <x v="21"/>
    <n v="-0.21"/>
    <s v="01/2020"/>
    <s v="CINV.000033116"/>
    <d v="2020-02-10T00:00:00"/>
  </r>
  <r>
    <x v="25"/>
    <x v="25"/>
    <x v="0"/>
    <x v="21"/>
    <n v="-0.21"/>
    <s v="02/2020"/>
    <s v="CINV.000035138"/>
    <d v="2020-03-05T00:00:00"/>
  </r>
  <r>
    <x v="25"/>
    <x v="25"/>
    <x v="0"/>
    <x v="21"/>
    <n v="-0.21"/>
    <s v="03/2020"/>
    <s v="CINV.000036969"/>
    <d v="2020-04-06T00:00:00"/>
  </r>
  <r>
    <x v="25"/>
    <x v="25"/>
    <x v="0"/>
    <x v="21"/>
    <n v="-0.21"/>
    <s v="04/2020"/>
    <s v="CINV.000038552"/>
    <d v="2020-05-11T00:00:00"/>
  </r>
  <r>
    <x v="25"/>
    <x v="25"/>
    <x v="0"/>
    <x v="21"/>
    <n v="-0.96"/>
    <s v="05/2020"/>
    <s v="CINV.000039790"/>
    <d v="2020-06-04T00:00:00"/>
  </r>
  <r>
    <x v="25"/>
    <x v="25"/>
    <x v="0"/>
    <x v="21"/>
    <n v="-0.21"/>
    <s v="06/2020"/>
    <s v="CINV.000041746"/>
    <d v="2020-06-30T00:00:00"/>
  </r>
  <r>
    <x v="25"/>
    <x v="25"/>
    <x v="0"/>
    <x v="21"/>
    <n v="-37.840000000000003"/>
    <s v="07/2020"/>
    <s v="CINV.000043089"/>
    <d v="2020-08-10T00:00:00"/>
  </r>
  <r>
    <x v="25"/>
    <x v="25"/>
    <x v="0"/>
    <x v="21"/>
    <n v="-39.020000000000003"/>
    <s v="09/2020"/>
    <s v="CINV.000046088"/>
    <d v="2020-10-08T00:00:00"/>
  </r>
  <r>
    <x v="25"/>
    <x v="25"/>
    <x v="0"/>
    <x v="21"/>
    <n v="-13.78"/>
    <s v="12/2020"/>
    <s v="CINV.000052603"/>
    <d v="2021-01-12T00:00:00"/>
  </r>
  <r>
    <x v="26"/>
    <x v="26"/>
    <x v="0"/>
    <x v="21"/>
    <n v="215.4"/>
    <m/>
    <s v="CINV.000001528"/>
    <d v="2018-12-31T00:00:00"/>
  </r>
  <r>
    <x v="26"/>
    <x v="26"/>
    <x v="0"/>
    <x v="21"/>
    <n v="-0.08"/>
    <s v="2019-01"/>
    <s v="CINV.000003045"/>
    <d v="2019-01-02T00:00:00"/>
  </r>
  <r>
    <x v="26"/>
    <x v="26"/>
    <x v="0"/>
    <x v="21"/>
    <n v="-0.08"/>
    <s v="2019-02"/>
    <s v="CINV.000004542"/>
    <d v="2019-02-12T00:00:00"/>
  </r>
  <r>
    <x v="26"/>
    <x v="26"/>
    <x v="0"/>
    <x v="21"/>
    <n v="-0.08"/>
    <s v="Distribution for February"/>
    <s v="CINV.000008593"/>
    <d v="2019-03-31T00:00:00"/>
  </r>
  <r>
    <x v="26"/>
    <x v="26"/>
    <x v="0"/>
    <x v="21"/>
    <n v="-0.08"/>
    <s v="03/2019"/>
    <s v="CINV.000009065"/>
    <d v="2019-04-03T00:00:00"/>
  </r>
  <r>
    <x v="26"/>
    <x v="26"/>
    <x v="0"/>
    <x v="21"/>
    <n v="-16.38"/>
    <s v="04/2019"/>
    <s v="CINV.000011012"/>
    <d v="2019-05-07T00:00:00"/>
  </r>
  <r>
    <x v="26"/>
    <x v="26"/>
    <x v="0"/>
    <x v="21"/>
    <n v="-0.08"/>
    <s v="05/2019"/>
    <s v="CINV.000013413"/>
    <d v="2019-06-07T00:00:00"/>
  </r>
  <r>
    <x v="26"/>
    <x v="26"/>
    <x v="0"/>
    <x v="21"/>
    <n v="-0.08"/>
    <s v="06/2019"/>
    <s v="CINV.000015552"/>
    <d v="2019-06-30T00:00:00"/>
  </r>
  <r>
    <x v="26"/>
    <x v="26"/>
    <x v="0"/>
    <x v="21"/>
    <n v="-0.08"/>
    <s v="07/2019"/>
    <s v="CINV.000017744"/>
    <d v="2019-08-09T00:00:00"/>
  </r>
  <r>
    <x v="26"/>
    <x v="26"/>
    <x v="0"/>
    <x v="21"/>
    <n v="-0.08"/>
    <s v="08/2019"/>
    <s v="CINV.000020444"/>
    <d v="2019-08-31T00:00:00"/>
  </r>
  <r>
    <x v="26"/>
    <x v="26"/>
    <x v="0"/>
    <x v="21"/>
    <n v="-0.08"/>
    <s v="09/2019"/>
    <s v="CINV.000022084"/>
    <d v="2019-10-08T00:00:00"/>
  </r>
  <r>
    <x v="26"/>
    <x v="26"/>
    <x v="0"/>
    <x v="21"/>
    <n v="-9.11"/>
    <s v="10/2019"/>
    <s v="CINV.000024702"/>
    <d v="2019-11-07T00:00:00"/>
  </r>
  <r>
    <x v="26"/>
    <x v="26"/>
    <x v="0"/>
    <x v="21"/>
    <n v="-0.08"/>
    <s v="10/2019"/>
    <s v="CINV.000024703"/>
    <d v="2019-11-07T00:00:00"/>
  </r>
  <r>
    <x v="26"/>
    <x v="26"/>
    <x v="0"/>
    <x v="21"/>
    <n v="-0.08"/>
    <s v="11/2019 Week 3"/>
    <s v="CINV.000027279"/>
    <d v="2019-11-26T00:00:00"/>
  </r>
  <r>
    <x v="26"/>
    <x v="26"/>
    <x v="0"/>
    <x v="21"/>
    <n v="-0.08"/>
    <s v="12/2019"/>
    <s v="CINV.000030955"/>
    <d v="2020-01-09T00:00:00"/>
  </r>
  <r>
    <x v="26"/>
    <x v="26"/>
    <x v="0"/>
    <x v="21"/>
    <n v="-0.08"/>
    <s v="01/2020"/>
    <s v="CINV.000033121"/>
    <d v="2020-02-10T00:00:00"/>
  </r>
  <r>
    <x v="26"/>
    <x v="26"/>
    <x v="0"/>
    <x v="21"/>
    <n v="-0.08"/>
    <s v="02/2020"/>
    <s v="CINV.000035143"/>
    <d v="2020-03-05T00:00:00"/>
  </r>
  <r>
    <x v="26"/>
    <x v="26"/>
    <x v="0"/>
    <x v="21"/>
    <n v="-0.08"/>
    <s v="03/2020"/>
    <s v="CINV.000036973"/>
    <d v="2020-04-06T00:00:00"/>
  </r>
  <r>
    <x v="26"/>
    <x v="26"/>
    <x v="0"/>
    <x v="21"/>
    <n v="-7.0000000000000007E-2"/>
    <s v="04/2020"/>
    <s v="CINV.000038557"/>
    <d v="2020-05-11T00:00:00"/>
  </r>
  <r>
    <x v="26"/>
    <x v="26"/>
    <x v="0"/>
    <x v="21"/>
    <n v="-0.34"/>
    <s v="05/2020"/>
    <s v="CINV.000039795"/>
    <d v="2020-06-04T00:00:00"/>
  </r>
  <r>
    <x v="26"/>
    <x v="26"/>
    <x v="0"/>
    <x v="21"/>
    <n v="-0.08"/>
    <s v="06/2020"/>
    <s v="CINV.000041751"/>
    <d v="2020-06-30T00:00:00"/>
  </r>
  <r>
    <x v="26"/>
    <x v="26"/>
    <x v="0"/>
    <x v="21"/>
    <n v="-13.57"/>
    <s v="07/2020"/>
    <s v="CINV.000043078"/>
    <d v="2020-08-10T00:00:00"/>
  </r>
  <r>
    <x v="26"/>
    <x v="26"/>
    <x v="0"/>
    <x v="21"/>
    <n v="-13.99"/>
    <s v="09/2020"/>
    <s v="CINV.000046092"/>
    <d v="2020-10-08T00:00:00"/>
  </r>
  <r>
    <x v="26"/>
    <x v="26"/>
    <x v="0"/>
    <x v="21"/>
    <n v="-4.9400000000000004"/>
    <s v="12/2020"/>
    <s v="CINV.000052604"/>
    <d v="2021-01-12T00:00:00"/>
  </r>
  <r>
    <x v="147"/>
    <x v="147"/>
    <x v="0"/>
    <x v="21"/>
    <n v="3.57"/>
    <m/>
    <s v="CINV.000001529"/>
    <d v="2018-12-31T00:00:00"/>
  </r>
  <r>
    <x v="147"/>
    <x v="147"/>
    <x v="0"/>
    <x v="21"/>
    <n v="-0.27"/>
    <s v="04/2019"/>
    <s v="CINV.000011017"/>
    <d v="2019-05-07T00:00:00"/>
  </r>
  <r>
    <x v="147"/>
    <x v="147"/>
    <x v="0"/>
    <x v="21"/>
    <n v="-0.15"/>
    <s v="10/2019"/>
    <s v="CINV.000024710"/>
    <d v="2019-11-07T00:00:00"/>
  </r>
  <r>
    <x v="147"/>
    <x v="147"/>
    <x v="0"/>
    <x v="21"/>
    <n v="-0.01"/>
    <s v="05/2020"/>
    <s v="CINV.000039800"/>
    <d v="2020-06-04T00:00:00"/>
  </r>
  <r>
    <x v="147"/>
    <x v="147"/>
    <x v="0"/>
    <x v="21"/>
    <n v="-0.22"/>
    <s v="07/2020"/>
    <s v="CINV.000043162"/>
    <d v="2020-08-10T00:00:00"/>
  </r>
  <r>
    <x v="147"/>
    <x v="147"/>
    <x v="0"/>
    <x v="21"/>
    <n v="-0.23"/>
    <s v="09/2020"/>
    <s v="CINV.000046096"/>
    <d v="2020-10-08T00:00:00"/>
  </r>
  <r>
    <x v="147"/>
    <x v="147"/>
    <x v="0"/>
    <x v="21"/>
    <n v="-0.08"/>
    <s v="12/2020"/>
    <s v="CINV.000052605"/>
    <d v="2021-01-12T00:00:00"/>
  </r>
  <r>
    <x v="27"/>
    <x v="27"/>
    <x v="0"/>
    <x v="21"/>
    <n v="34.590000000000003"/>
    <m/>
    <s v="CINV.000001530"/>
    <d v="2018-12-31T00:00:00"/>
  </r>
  <r>
    <x v="27"/>
    <x v="27"/>
    <x v="0"/>
    <x v="21"/>
    <n v="-0.01"/>
    <s v="2019-01"/>
    <s v="CINV.000003047"/>
    <d v="2019-01-02T00:00:00"/>
  </r>
  <r>
    <x v="27"/>
    <x v="27"/>
    <x v="0"/>
    <x v="21"/>
    <n v="-0.01"/>
    <s v="2019-02"/>
    <s v="CINV.000004556"/>
    <d v="2019-02-12T00:00:00"/>
  </r>
  <r>
    <x v="27"/>
    <x v="27"/>
    <x v="0"/>
    <x v="21"/>
    <n v="-0.01"/>
    <s v="Distribution for February"/>
    <s v="CINV.000008601"/>
    <d v="2019-03-31T00:00:00"/>
  </r>
  <r>
    <x v="27"/>
    <x v="27"/>
    <x v="0"/>
    <x v="21"/>
    <n v="-0.01"/>
    <s v="03/2019"/>
    <s v="CINV.000009073"/>
    <d v="2019-04-03T00:00:00"/>
  </r>
  <r>
    <x v="27"/>
    <x v="27"/>
    <x v="0"/>
    <x v="21"/>
    <n v="-2.63"/>
    <s v="04/2019"/>
    <s v="CINV.000011021"/>
    <d v="2019-05-07T00:00:00"/>
  </r>
  <r>
    <x v="27"/>
    <x v="27"/>
    <x v="0"/>
    <x v="21"/>
    <n v="-0.01"/>
    <s v="05/2019"/>
    <s v="CINV.000013423"/>
    <d v="2019-06-07T00:00:00"/>
  </r>
  <r>
    <x v="27"/>
    <x v="27"/>
    <x v="0"/>
    <x v="21"/>
    <n v="-0.01"/>
    <s v="06/2019"/>
    <s v="CINV.000015563"/>
    <d v="2019-06-30T00:00:00"/>
  </r>
  <r>
    <x v="27"/>
    <x v="27"/>
    <x v="0"/>
    <x v="21"/>
    <n v="-0.01"/>
    <s v="07/2019"/>
    <s v="CINV.000017751"/>
    <d v="2019-08-09T00:00:00"/>
  </r>
  <r>
    <x v="27"/>
    <x v="27"/>
    <x v="0"/>
    <x v="21"/>
    <n v="-0.01"/>
    <s v="08/2019"/>
    <s v="CINV.000020451"/>
    <d v="2019-08-31T00:00:00"/>
  </r>
  <r>
    <x v="27"/>
    <x v="27"/>
    <x v="0"/>
    <x v="21"/>
    <n v="-0.01"/>
    <s v="09/2019"/>
    <s v="CINV.000022094"/>
    <d v="2019-10-08T00:00:00"/>
  </r>
  <r>
    <x v="27"/>
    <x v="27"/>
    <x v="0"/>
    <x v="21"/>
    <n v="-1.46"/>
    <s v="10/2019"/>
    <s v="CINV.000024716"/>
    <d v="2019-11-07T00:00:00"/>
  </r>
  <r>
    <x v="27"/>
    <x v="27"/>
    <x v="0"/>
    <x v="21"/>
    <n v="-0.01"/>
    <s v="10/2019"/>
    <s v="CINV.000024717"/>
    <d v="2019-11-07T00:00:00"/>
  </r>
  <r>
    <x v="27"/>
    <x v="27"/>
    <x v="0"/>
    <x v="21"/>
    <n v="-0.01"/>
    <s v="11/2019 Week 3"/>
    <s v="CINV.000027285"/>
    <d v="2019-11-26T00:00:00"/>
  </r>
  <r>
    <x v="27"/>
    <x v="27"/>
    <x v="0"/>
    <x v="21"/>
    <n v="-0.01"/>
    <s v="12/2019"/>
    <s v="CINV.000030965"/>
    <d v="2020-01-09T00:00:00"/>
  </r>
  <r>
    <x v="27"/>
    <x v="27"/>
    <x v="0"/>
    <x v="21"/>
    <n v="-0.01"/>
    <s v="01/2020"/>
    <s v="CINV.000033130"/>
    <d v="2020-02-10T00:00:00"/>
  </r>
  <r>
    <x v="27"/>
    <x v="27"/>
    <x v="0"/>
    <x v="21"/>
    <n v="-0.01"/>
    <s v="02/2020"/>
    <s v="CINV.000035152"/>
    <d v="2020-03-05T00:00:00"/>
  </r>
  <r>
    <x v="27"/>
    <x v="27"/>
    <x v="0"/>
    <x v="21"/>
    <n v="-0.01"/>
    <s v="03/2020"/>
    <s v="CINV.000036981"/>
    <d v="2020-04-06T00:00:00"/>
  </r>
  <r>
    <x v="27"/>
    <x v="27"/>
    <x v="0"/>
    <x v="21"/>
    <n v="-0.01"/>
    <s v="04/2020"/>
    <s v="CINV.000038566"/>
    <d v="2020-05-11T00:00:00"/>
  </r>
  <r>
    <x v="27"/>
    <x v="27"/>
    <x v="0"/>
    <x v="21"/>
    <n v="-0.06"/>
    <s v="05/2020"/>
    <s v="CINV.000039804"/>
    <d v="2020-06-04T00:00:00"/>
  </r>
  <r>
    <x v="27"/>
    <x v="27"/>
    <x v="0"/>
    <x v="21"/>
    <n v="-0.01"/>
    <s v="06/2020"/>
    <s v="CINV.000041760"/>
    <d v="2020-06-30T00:00:00"/>
  </r>
  <r>
    <x v="27"/>
    <x v="27"/>
    <x v="0"/>
    <x v="21"/>
    <n v="-2.1800000000000002"/>
    <s v="07/2020"/>
    <s v="CINV.000043079"/>
    <d v="2020-08-10T00:00:00"/>
  </r>
  <r>
    <x v="27"/>
    <x v="27"/>
    <x v="0"/>
    <x v="21"/>
    <n v="-2.2400000000000002"/>
    <s v="09/2020"/>
    <s v="CINV.000046100"/>
    <d v="2020-10-08T00:00:00"/>
  </r>
  <r>
    <x v="27"/>
    <x v="27"/>
    <x v="0"/>
    <x v="21"/>
    <n v="-0.79"/>
    <s v="12/2020"/>
    <s v="CINV.000052596"/>
    <d v="2021-01-12T00:00:00"/>
  </r>
  <r>
    <x v="110"/>
    <x v="110"/>
    <x v="0"/>
    <x v="21"/>
    <n v="0.5"/>
    <m/>
    <s v="CINV.000001531"/>
    <d v="2018-12-31T00:00:00"/>
  </r>
  <r>
    <x v="110"/>
    <x v="110"/>
    <x v="0"/>
    <x v="21"/>
    <n v="-0.03"/>
    <s v="04/2019"/>
    <s v="CINV.000011026"/>
    <d v="2019-05-07T00:00:00"/>
  </r>
  <r>
    <x v="110"/>
    <x v="110"/>
    <x v="0"/>
    <x v="21"/>
    <n v="-0.02"/>
    <s v="10/2019"/>
    <s v="CINV.000024723"/>
    <d v="2019-11-07T00:00:00"/>
  </r>
  <r>
    <x v="110"/>
    <x v="110"/>
    <x v="0"/>
    <x v="21"/>
    <n v="-0.03"/>
    <s v="07/2020"/>
    <s v="CINV.000043080"/>
    <d v="2020-08-10T00:00:00"/>
  </r>
  <r>
    <x v="110"/>
    <x v="110"/>
    <x v="0"/>
    <x v="21"/>
    <n v="-0.03"/>
    <s v="09/2020"/>
    <s v="CINV.000046104"/>
    <d v="2020-10-08T00:00:00"/>
  </r>
  <r>
    <x v="110"/>
    <x v="110"/>
    <x v="0"/>
    <x v="21"/>
    <n v="-0.01"/>
    <s v="12/2020"/>
    <s v="CINV.000052597"/>
    <d v="2021-01-12T00:00:00"/>
  </r>
  <r>
    <x v="124"/>
    <x v="124"/>
    <x v="0"/>
    <x v="21"/>
    <n v="1.7"/>
    <m/>
    <s v="CINV.000001532"/>
    <d v="2018-12-31T00:00:00"/>
  </r>
  <r>
    <x v="124"/>
    <x v="124"/>
    <x v="0"/>
    <x v="21"/>
    <n v="-0.12"/>
    <s v="04/2019"/>
    <s v="CINV.000011027"/>
    <d v="2019-05-07T00:00:00"/>
  </r>
  <r>
    <x v="124"/>
    <x v="124"/>
    <x v="0"/>
    <x v="21"/>
    <n v="-7.0000000000000007E-2"/>
    <s v="10/2019"/>
    <s v="CINV.000024724"/>
    <d v="2019-11-07T00:00:00"/>
  </r>
  <r>
    <x v="124"/>
    <x v="124"/>
    <x v="0"/>
    <x v="21"/>
    <n v="-0.1"/>
    <s v="07/2020"/>
    <s v="CINV.000043081"/>
    <d v="2020-08-10T00:00:00"/>
  </r>
  <r>
    <x v="124"/>
    <x v="124"/>
    <x v="0"/>
    <x v="21"/>
    <n v="-0.11"/>
    <s v="09/2020"/>
    <s v="CINV.000046105"/>
    <d v="2020-10-08T00:00:00"/>
  </r>
  <r>
    <x v="124"/>
    <x v="124"/>
    <x v="0"/>
    <x v="21"/>
    <n v="-0.04"/>
    <s v="12/2020"/>
    <s v="CINV.000052598"/>
    <d v="2021-01-12T00:00:00"/>
  </r>
  <r>
    <x v="148"/>
    <x v="148"/>
    <x v="0"/>
    <x v="21"/>
    <n v="0.09"/>
    <m/>
    <s v="CINV.000001533"/>
    <d v="2018-12-31T00:00:00"/>
  </r>
  <r>
    <x v="148"/>
    <x v="148"/>
    <x v="0"/>
    <x v="21"/>
    <n v="-0.01"/>
    <s v="04/2019"/>
    <s v="CINV.000011031"/>
    <d v="2019-05-07T00:00:00"/>
  </r>
  <r>
    <x v="148"/>
    <x v="148"/>
    <x v="0"/>
    <x v="21"/>
    <n v="-0.01"/>
    <s v="09/2020"/>
    <s v="CINV.000046109"/>
    <d v="2020-10-08T00:00:00"/>
  </r>
  <r>
    <x v="107"/>
    <x v="107"/>
    <x v="0"/>
    <x v="21"/>
    <n v="544.39"/>
    <m/>
    <s v="CINV.000001534"/>
    <d v="2018-12-31T00:00:00"/>
  </r>
  <r>
    <x v="107"/>
    <x v="107"/>
    <x v="0"/>
    <x v="21"/>
    <n v="-0.2"/>
    <s v="2019-01"/>
    <s v="CINV.000003050"/>
    <d v="2019-01-02T00:00:00"/>
  </r>
  <r>
    <x v="107"/>
    <x v="107"/>
    <x v="0"/>
    <x v="21"/>
    <n v="-0.2"/>
    <s v="2019-02"/>
    <s v="CINV.000004574"/>
    <d v="2019-02-12T00:00:00"/>
  </r>
  <r>
    <x v="107"/>
    <x v="107"/>
    <x v="0"/>
    <x v="21"/>
    <n v="-0.2"/>
    <s v="Distribution for February"/>
    <s v="CINV.000008612"/>
    <d v="2019-03-31T00:00:00"/>
  </r>
  <r>
    <x v="107"/>
    <x v="107"/>
    <x v="0"/>
    <x v="21"/>
    <n v="-0.2"/>
    <s v="03/2019"/>
    <s v="CINV.000009085"/>
    <d v="2019-04-03T00:00:00"/>
  </r>
  <r>
    <x v="107"/>
    <x v="107"/>
    <x v="0"/>
    <x v="21"/>
    <n v="-41.39"/>
    <s v="04/2019"/>
    <s v="CINV.000011033"/>
    <d v="2019-05-07T00:00:00"/>
  </r>
  <r>
    <x v="107"/>
    <x v="107"/>
    <x v="0"/>
    <x v="21"/>
    <n v="-0.19"/>
    <s v="05/2019"/>
    <s v="CINV.000013437"/>
    <d v="2019-06-07T00:00:00"/>
  </r>
  <r>
    <x v="107"/>
    <x v="107"/>
    <x v="0"/>
    <x v="21"/>
    <n v="-0.19"/>
    <s v="06/2019"/>
    <s v="CINV.000015578"/>
    <d v="2019-06-30T00:00:00"/>
  </r>
  <r>
    <x v="107"/>
    <x v="107"/>
    <x v="0"/>
    <x v="21"/>
    <n v="-0.19"/>
    <s v="07/2019"/>
    <s v="CINV.000017760"/>
    <d v="2019-08-09T00:00:00"/>
  </r>
  <r>
    <x v="107"/>
    <x v="107"/>
    <x v="0"/>
    <x v="21"/>
    <n v="-0.19"/>
    <s v="08/2019"/>
    <s v="CINV.000020460"/>
    <d v="2019-08-31T00:00:00"/>
  </r>
  <r>
    <x v="107"/>
    <x v="107"/>
    <x v="0"/>
    <x v="21"/>
    <n v="-0.19"/>
    <s v="09/2019"/>
    <s v="CINV.000022108"/>
    <d v="2019-10-08T00:00:00"/>
  </r>
  <r>
    <x v="107"/>
    <x v="107"/>
    <x v="0"/>
    <x v="21"/>
    <n v="-23.01"/>
    <s v="10/2019"/>
    <s v="CINV.000024737"/>
    <d v="2019-11-07T00:00:00"/>
  </r>
  <r>
    <x v="107"/>
    <x v="107"/>
    <x v="0"/>
    <x v="21"/>
    <n v="-0.19"/>
    <s v="10/2019"/>
    <s v="CINV.000024738"/>
    <d v="2019-11-07T00:00:00"/>
  </r>
  <r>
    <x v="107"/>
    <x v="107"/>
    <x v="0"/>
    <x v="21"/>
    <n v="-0.19"/>
    <s v="11/2019 Week 3"/>
    <s v="CINV.000027294"/>
    <d v="2019-11-26T00:00:00"/>
  </r>
  <r>
    <x v="107"/>
    <x v="107"/>
    <x v="0"/>
    <x v="21"/>
    <n v="-0.19"/>
    <s v="12/2019"/>
    <s v="CINV.000030978"/>
    <d v="2020-01-09T00:00:00"/>
  </r>
  <r>
    <x v="107"/>
    <x v="107"/>
    <x v="0"/>
    <x v="21"/>
    <n v="-0.19"/>
    <s v="01/2020"/>
    <s v="CINV.000033142"/>
    <d v="2020-02-10T00:00:00"/>
  </r>
  <r>
    <x v="107"/>
    <x v="107"/>
    <x v="0"/>
    <x v="21"/>
    <n v="-0.19"/>
    <s v="02/2020"/>
    <s v="CINV.000035164"/>
    <d v="2020-03-05T00:00:00"/>
  </r>
  <r>
    <x v="107"/>
    <x v="107"/>
    <x v="0"/>
    <x v="21"/>
    <n v="-0.19"/>
    <s v="03/2020"/>
    <s v="CINV.000036992"/>
    <d v="2020-04-06T00:00:00"/>
  </r>
  <r>
    <x v="107"/>
    <x v="107"/>
    <x v="0"/>
    <x v="21"/>
    <n v="-0.19"/>
    <s v="04/2020"/>
    <s v="CINV.000038579"/>
    <d v="2020-05-11T00:00:00"/>
  </r>
  <r>
    <x v="107"/>
    <x v="107"/>
    <x v="0"/>
    <x v="21"/>
    <n v="-0.87"/>
    <s v="05/2020"/>
    <s v="CINV.000039818"/>
    <d v="2020-06-04T00:00:00"/>
  </r>
  <r>
    <x v="107"/>
    <x v="107"/>
    <x v="0"/>
    <x v="21"/>
    <n v="-0.19"/>
    <s v="06/2020"/>
    <s v="CINV.000041773"/>
    <d v="2020-06-30T00:00:00"/>
  </r>
  <r>
    <x v="107"/>
    <x v="107"/>
    <x v="0"/>
    <x v="21"/>
    <n v="-34.28"/>
    <s v="07/2020"/>
    <s v="CINV.000043082"/>
    <d v="2020-08-10T00:00:00"/>
  </r>
  <r>
    <x v="107"/>
    <x v="107"/>
    <x v="0"/>
    <x v="21"/>
    <n v="-35.35"/>
    <s v="09/2020"/>
    <s v="CINV.000046112"/>
    <d v="2020-10-08T00:00:00"/>
  </r>
  <r>
    <x v="107"/>
    <x v="107"/>
    <x v="0"/>
    <x v="21"/>
    <n v="-12.48"/>
    <s v="12/2020"/>
    <s v="CINV.000052599"/>
    <d v="2021-01-12T00:00:00"/>
  </r>
  <r>
    <x v="108"/>
    <x v="108"/>
    <x v="0"/>
    <x v="21"/>
    <n v="156"/>
    <m/>
    <s v="CINV.000001535"/>
    <d v="2018-12-31T00:00:00"/>
  </r>
  <r>
    <x v="108"/>
    <x v="108"/>
    <x v="0"/>
    <x v="21"/>
    <n v="-0.06"/>
    <s v="2019-01"/>
    <s v="CINV.000003051"/>
    <d v="2019-01-02T00:00:00"/>
  </r>
  <r>
    <x v="108"/>
    <x v="108"/>
    <x v="0"/>
    <x v="21"/>
    <n v="-0.06"/>
    <s v="2019-02"/>
    <s v="CINV.000004581"/>
    <d v="2019-02-12T00:00:00"/>
  </r>
  <r>
    <x v="108"/>
    <x v="108"/>
    <x v="0"/>
    <x v="21"/>
    <n v="-0.06"/>
    <s v="Distribution for February"/>
    <s v="CINV.000008617"/>
    <d v="2019-03-31T00:00:00"/>
  </r>
  <r>
    <x v="108"/>
    <x v="108"/>
    <x v="0"/>
    <x v="21"/>
    <n v="-0.06"/>
    <s v="03/2019"/>
    <s v="CINV.000009090"/>
    <d v="2019-04-03T00:00:00"/>
  </r>
  <r>
    <x v="108"/>
    <x v="108"/>
    <x v="0"/>
    <x v="21"/>
    <n v="-11.86"/>
    <s v="04/2019"/>
    <s v="CINV.000011038"/>
    <d v="2019-05-07T00:00:00"/>
  </r>
  <r>
    <x v="108"/>
    <x v="108"/>
    <x v="0"/>
    <x v="21"/>
    <n v="-0.06"/>
    <s v="05/2019"/>
    <s v="CINV.000013443"/>
    <d v="2019-06-07T00:00:00"/>
  </r>
  <r>
    <x v="108"/>
    <x v="108"/>
    <x v="0"/>
    <x v="21"/>
    <n v="-0.06"/>
    <s v="06/2019"/>
    <s v="CINV.000015584"/>
    <d v="2019-06-30T00:00:00"/>
  </r>
  <r>
    <x v="108"/>
    <x v="108"/>
    <x v="0"/>
    <x v="21"/>
    <n v="-0.06"/>
    <s v="07/2019"/>
    <s v="CINV.000017764"/>
    <d v="2019-08-09T00:00:00"/>
  </r>
  <r>
    <x v="108"/>
    <x v="108"/>
    <x v="0"/>
    <x v="21"/>
    <n v="-0.06"/>
    <s v="08/2019"/>
    <s v="CINV.000020464"/>
    <d v="2019-08-31T00:00:00"/>
  </r>
  <r>
    <x v="108"/>
    <x v="108"/>
    <x v="0"/>
    <x v="21"/>
    <n v="-0.06"/>
    <s v="09/2019"/>
    <s v="CINV.000022113"/>
    <d v="2019-10-08T00:00:00"/>
  </r>
  <r>
    <x v="108"/>
    <x v="108"/>
    <x v="0"/>
    <x v="21"/>
    <n v="-6.6"/>
    <s v="10/2019"/>
    <s v="CINV.000024744"/>
    <d v="2019-11-07T00:00:00"/>
  </r>
  <r>
    <x v="108"/>
    <x v="108"/>
    <x v="0"/>
    <x v="21"/>
    <n v="-0.06"/>
    <s v="10/2019"/>
    <s v="CINV.000024745"/>
    <d v="2019-11-07T00:00:00"/>
  </r>
  <r>
    <x v="108"/>
    <x v="108"/>
    <x v="0"/>
    <x v="21"/>
    <n v="-0.06"/>
    <s v="11/2019 Week 3"/>
    <s v="CINV.000027297"/>
    <d v="2019-11-26T00:00:00"/>
  </r>
  <r>
    <x v="108"/>
    <x v="108"/>
    <x v="0"/>
    <x v="21"/>
    <n v="-0.05"/>
    <s v="12/2019"/>
    <s v="CINV.000030983"/>
    <d v="2020-01-09T00:00:00"/>
  </r>
  <r>
    <x v="108"/>
    <x v="108"/>
    <x v="0"/>
    <x v="21"/>
    <n v="-0.05"/>
    <s v="01/2020"/>
    <s v="CINV.000033147"/>
    <d v="2020-02-10T00:00:00"/>
  </r>
  <r>
    <x v="108"/>
    <x v="108"/>
    <x v="0"/>
    <x v="21"/>
    <n v="-0.05"/>
    <s v="02/2020"/>
    <s v="CINV.000035169"/>
    <d v="2020-03-05T00:00:00"/>
  </r>
  <r>
    <x v="108"/>
    <x v="108"/>
    <x v="0"/>
    <x v="21"/>
    <n v="-0.05"/>
    <s v="03/2020"/>
    <s v="CINV.000036996"/>
    <d v="2020-04-06T00:00:00"/>
  </r>
  <r>
    <x v="108"/>
    <x v="108"/>
    <x v="0"/>
    <x v="21"/>
    <n v="-0.05"/>
    <s v="04/2020"/>
    <s v="CINV.000038584"/>
    <d v="2020-05-11T00:00:00"/>
  </r>
  <r>
    <x v="108"/>
    <x v="108"/>
    <x v="0"/>
    <x v="21"/>
    <n v="-0.25"/>
    <s v="05/2020"/>
    <s v="CINV.000039823"/>
    <d v="2020-06-04T00:00:00"/>
  </r>
  <r>
    <x v="108"/>
    <x v="108"/>
    <x v="0"/>
    <x v="21"/>
    <n v="-0.05"/>
    <s v="06/2020"/>
    <s v="CINV.000041778"/>
    <d v="2020-06-30T00:00:00"/>
  </r>
  <r>
    <x v="108"/>
    <x v="108"/>
    <x v="0"/>
    <x v="21"/>
    <n v="-9.83"/>
    <s v="07/2020"/>
    <s v="CINV.000043083"/>
    <d v="2020-08-10T00:00:00"/>
  </r>
  <r>
    <x v="108"/>
    <x v="108"/>
    <x v="0"/>
    <x v="21"/>
    <n v="-10.130000000000001"/>
    <s v="09/2020"/>
    <s v="CINV.000046116"/>
    <d v="2020-10-08T00:00:00"/>
  </r>
  <r>
    <x v="108"/>
    <x v="108"/>
    <x v="0"/>
    <x v="21"/>
    <n v="-3.58"/>
    <s v="12/2020"/>
    <s v="CINV.000052600"/>
    <d v="2021-01-12T00:00:00"/>
  </r>
  <r>
    <x v="149"/>
    <x v="149"/>
    <x v="0"/>
    <x v="21"/>
    <n v="1.73"/>
    <m/>
    <s v="CINV.000001536"/>
    <d v="2018-12-31T00:00:00"/>
  </r>
  <r>
    <x v="149"/>
    <x v="149"/>
    <x v="0"/>
    <x v="21"/>
    <n v="-0.13"/>
    <s v="04/2019"/>
    <s v="CINV.000011043"/>
    <d v="2019-05-07T00:00:00"/>
  </r>
  <r>
    <x v="149"/>
    <x v="149"/>
    <x v="0"/>
    <x v="21"/>
    <n v="-7.0000000000000007E-2"/>
    <s v="10/2019"/>
    <s v="CINV.000024751"/>
    <d v="2019-11-07T00:00:00"/>
  </r>
  <r>
    <x v="149"/>
    <x v="149"/>
    <x v="0"/>
    <x v="21"/>
    <n v="-0.1"/>
    <s v="07/2020"/>
    <s v="CINV.000043160"/>
    <d v="2020-08-10T00:00:00"/>
  </r>
  <r>
    <x v="149"/>
    <x v="149"/>
    <x v="0"/>
    <x v="21"/>
    <n v="-0.11"/>
    <s v="09/2020"/>
    <s v="CINV.000046120"/>
    <d v="2020-10-08T00:00:00"/>
  </r>
  <r>
    <x v="149"/>
    <x v="149"/>
    <x v="0"/>
    <x v="21"/>
    <n v="-0.04"/>
    <s v="12/2020"/>
    <s v="CINV.000052591"/>
    <d v="2021-01-12T00:00:00"/>
  </r>
  <r>
    <x v="30"/>
    <x v="30"/>
    <x v="0"/>
    <x v="21"/>
    <n v="267.67"/>
    <m/>
    <s v="CINV.000001539"/>
    <d v="2018-12-31T00:00:00"/>
  </r>
  <r>
    <x v="30"/>
    <x v="30"/>
    <x v="0"/>
    <x v="21"/>
    <n v="-0.1"/>
    <s v="2019-01"/>
    <s v="CINV.000003053"/>
    <d v="2019-01-02T00:00:00"/>
  </r>
  <r>
    <x v="30"/>
    <x v="30"/>
    <x v="0"/>
    <x v="21"/>
    <n v="-0.1"/>
    <s v="2019-02"/>
    <s v="CINV.000004594"/>
    <d v="2019-02-12T00:00:00"/>
  </r>
  <r>
    <x v="30"/>
    <x v="30"/>
    <x v="0"/>
    <x v="21"/>
    <n v="-0.1"/>
    <s v="Distribution for February"/>
    <s v="CINV.000008625"/>
    <d v="2019-03-31T00:00:00"/>
  </r>
  <r>
    <x v="30"/>
    <x v="30"/>
    <x v="0"/>
    <x v="21"/>
    <n v="-0.1"/>
    <s v="03/2019"/>
    <s v="CINV.000009099"/>
    <d v="2019-04-03T00:00:00"/>
  </r>
  <r>
    <x v="30"/>
    <x v="30"/>
    <x v="0"/>
    <x v="21"/>
    <n v="-20.350000000000001"/>
    <s v="04/2019"/>
    <s v="CINV.000011047"/>
    <d v="2019-05-07T00:00:00"/>
  </r>
  <r>
    <x v="30"/>
    <x v="30"/>
    <x v="0"/>
    <x v="21"/>
    <n v="-0.1"/>
    <s v="05/2019"/>
    <s v="CINV.000013453"/>
    <d v="2019-06-07T00:00:00"/>
  </r>
  <r>
    <x v="30"/>
    <x v="30"/>
    <x v="0"/>
    <x v="21"/>
    <n v="-0.1"/>
    <s v="06/2019"/>
    <s v="CINV.000015597"/>
    <d v="2019-06-30T00:00:00"/>
  </r>
  <r>
    <x v="30"/>
    <x v="30"/>
    <x v="0"/>
    <x v="21"/>
    <n v="-0.1"/>
    <s v="07/2019"/>
    <s v="CINV.000017771"/>
    <d v="2019-08-09T00:00:00"/>
  </r>
  <r>
    <x v="30"/>
    <x v="30"/>
    <x v="0"/>
    <x v="21"/>
    <n v="-0.1"/>
    <s v="08/2019"/>
    <s v="CINV.000020471"/>
    <d v="2019-08-31T00:00:00"/>
  </r>
  <r>
    <x v="30"/>
    <x v="30"/>
    <x v="0"/>
    <x v="21"/>
    <n v="-0.1"/>
    <s v="09/2019"/>
    <s v="CINV.000022122"/>
    <d v="2019-10-08T00:00:00"/>
  </r>
  <r>
    <x v="30"/>
    <x v="30"/>
    <x v="0"/>
    <x v="21"/>
    <n v="-11.32"/>
    <s v="10/2019"/>
    <s v="CINV.000024759"/>
    <d v="2019-11-07T00:00:00"/>
  </r>
  <r>
    <x v="30"/>
    <x v="30"/>
    <x v="0"/>
    <x v="21"/>
    <n v="-0.1"/>
    <s v="10/2019"/>
    <s v="CINV.000024760"/>
    <d v="2019-11-07T00:00:00"/>
  </r>
  <r>
    <x v="30"/>
    <x v="30"/>
    <x v="0"/>
    <x v="21"/>
    <n v="-0.09"/>
    <s v="11/2019 Week 3"/>
    <s v="CINV.000027303"/>
    <d v="2019-11-26T00:00:00"/>
  </r>
  <r>
    <x v="30"/>
    <x v="30"/>
    <x v="0"/>
    <x v="21"/>
    <n v="-0.09"/>
    <s v="12/2019"/>
    <s v="CINV.000030993"/>
    <d v="2020-01-09T00:00:00"/>
  </r>
  <r>
    <x v="30"/>
    <x v="30"/>
    <x v="0"/>
    <x v="21"/>
    <n v="-0.09"/>
    <s v="01/2020"/>
    <s v="CINV.000033156"/>
    <d v="2020-02-10T00:00:00"/>
  </r>
  <r>
    <x v="30"/>
    <x v="30"/>
    <x v="0"/>
    <x v="21"/>
    <n v="-0.09"/>
    <s v="02/2020"/>
    <s v="CINV.000035179"/>
    <d v="2020-03-05T00:00:00"/>
  </r>
  <r>
    <x v="30"/>
    <x v="30"/>
    <x v="0"/>
    <x v="21"/>
    <n v="-0.09"/>
    <s v="03/2020"/>
    <s v="CINV.000037005"/>
    <d v="2020-04-06T00:00:00"/>
  </r>
  <r>
    <x v="30"/>
    <x v="30"/>
    <x v="0"/>
    <x v="21"/>
    <n v="-0.09"/>
    <s v="04/2020"/>
    <s v="CINV.000038592"/>
    <d v="2020-05-11T00:00:00"/>
  </r>
  <r>
    <x v="30"/>
    <x v="30"/>
    <x v="0"/>
    <x v="21"/>
    <n v="-0.43"/>
    <s v="05/2020"/>
    <s v="CINV.000039833"/>
    <d v="2020-06-04T00:00:00"/>
  </r>
  <r>
    <x v="30"/>
    <x v="30"/>
    <x v="0"/>
    <x v="21"/>
    <n v="-0.09"/>
    <s v="06/2020"/>
    <s v="CINV.000041788"/>
    <d v="2020-06-30T00:00:00"/>
  </r>
  <r>
    <x v="30"/>
    <x v="30"/>
    <x v="0"/>
    <x v="21"/>
    <n v="-16.86"/>
    <s v="07/2020"/>
    <s v="CINV.000043072"/>
    <d v="2020-08-10T00:00:00"/>
  </r>
  <r>
    <x v="30"/>
    <x v="30"/>
    <x v="0"/>
    <x v="21"/>
    <n v="-17.38"/>
    <s v="09/2020"/>
    <s v="CINV.000046124"/>
    <d v="2020-10-08T00:00:00"/>
  </r>
  <r>
    <x v="30"/>
    <x v="30"/>
    <x v="0"/>
    <x v="21"/>
    <n v="-6.14"/>
    <s v="12/2020"/>
    <s v="CINV.000052592"/>
    <d v="2021-01-12T00:00:00"/>
  </r>
  <r>
    <x v="31"/>
    <x v="31"/>
    <x v="0"/>
    <x v="21"/>
    <n v="124.23"/>
    <m/>
    <s v="CINV.000001540"/>
    <d v="2018-12-31T00:00:00"/>
  </r>
  <r>
    <x v="31"/>
    <x v="31"/>
    <x v="0"/>
    <x v="21"/>
    <n v="-0.04"/>
    <s v="2019-01"/>
    <s v="CINV.000003054"/>
    <d v="2019-01-02T00:00:00"/>
  </r>
  <r>
    <x v="31"/>
    <x v="31"/>
    <x v="0"/>
    <x v="21"/>
    <n v="-0.04"/>
    <s v="2019-02"/>
    <s v="CINV.000004601"/>
    <d v="2019-02-12T00:00:00"/>
  </r>
  <r>
    <x v="31"/>
    <x v="31"/>
    <x v="0"/>
    <x v="21"/>
    <n v="-0.04"/>
    <s v="Distribution for February"/>
    <s v="CINV.000008630"/>
    <d v="2019-03-31T00:00:00"/>
  </r>
  <r>
    <x v="31"/>
    <x v="31"/>
    <x v="0"/>
    <x v="21"/>
    <n v="-0.04"/>
    <s v="03/2019"/>
    <s v="CINV.000009104"/>
    <d v="2019-04-03T00:00:00"/>
  </r>
  <r>
    <x v="31"/>
    <x v="31"/>
    <x v="0"/>
    <x v="21"/>
    <n v="-9.44"/>
    <s v="04/2019"/>
    <s v="CINV.000011052"/>
    <d v="2019-05-07T00:00:00"/>
  </r>
  <r>
    <x v="31"/>
    <x v="31"/>
    <x v="0"/>
    <x v="21"/>
    <n v="-0.04"/>
    <s v="05/2019"/>
    <s v="CINV.000013459"/>
    <d v="2019-06-07T00:00:00"/>
  </r>
  <r>
    <x v="31"/>
    <x v="31"/>
    <x v="0"/>
    <x v="21"/>
    <n v="-0.04"/>
    <s v="06/2019"/>
    <s v="CINV.000015603"/>
    <d v="2019-06-30T00:00:00"/>
  </r>
  <r>
    <x v="31"/>
    <x v="31"/>
    <x v="0"/>
    <x v="21"/>
    <n v="-0.04"/>
    <s v="07/2019"/>
    <s v="CINV.000017775"/>
    <d v="2019-08-09T00:00:00"/>
  </r>
  <r>
    <x v="31"/>
    <x v="31"/>
    <x v="0"/>
    <x v="21"/>
    <n v="-0.04"/>
    <s v="08/2019"/>
    <s v="CINV.000020475"/>
    <d v="2019-08-31T00:00:00"/>
  </r>
  <r>
    <x v="31"/>
    <x v="31"/>
    <x v="0"/>
    <x v="21"/>
    <n v="-0.04"/>
    <s v="09/2019"/>
    <s v="CINV.000022127"/>
    <d v="2019-10-08T00:00:00"/>
  </r>
  <r>
    <x v="31"/>
    <x v="31"/>
    <x v="0"/>
    <x v="21"/>
    <n v="-5.25"/>
    <s v="10/2019"/>
    <s v="CINV.000024766"/>
    <d v="2019-11-07T00:00:00"/>
  </r>
  <r>
    <x v="31"/>
    <x v="31"/>
    <x v="0"/>
    <x v="21"/>
    <n v="-0.04"/>
    <s v="10/2019"/>
    <s v="CINV.000024767"/>
    <d v="2019-11-07T00:00:00"/>
  </r>
  <r>
    <x v="31"/>
    <x v="31"/>
    <x v="0"/>
    <x v="21"/>
    <n v="-0.04"/>
    <s v="11/2019 Week 3"/>
    <s v="CINV.000027306"/>
    <d v="2019-11-26T00:00:00"/>
  </r>
  <r>
    <x v="31"/>
    <x v="31"/>
    <x v="0"/>
    <x v="21"/>
    <n v="-0.04"/>
    <s v="12/2019"/>
    <s v="CINV.000030998"/>
    <d v="2020-01-09T00:00:00"/>
  </r>
  <r>
    <x v="31"/>
    <x v="31"/>
    <x v="0"/>
    <x v="21"/>
    <n v="-0.04"/>
    <s v="01/2020"/>
    <s v="CINV.000033161"/>
    <d v="2020-02-10T00:00:00"/>
  </r>
  <r>
    <x v="31"/>
    <x v="31"/>
    <x v="0"/>
    <x v="21"/>
    <n v="-0.04"/>
    <s v="02/2020"/>
    <s v="CINV.000035184"/>
    <d v="2020-03-05T00:00:00"/>
  </r>
  <r>
    <x v="31"/>
    <x v="31"/>
    <x v="0"/>
    <x v="21"/>
    <n v="-0.04"/>
    <s v="03/2020"/>
    <s v="CINV.000037009"/>
    <d v="2020-04-06T00:00:00"/>
  </r>
  <r>
    <x v="31"/>
    <x v="31"/>
    <x v="0"/>
    <x v="21"/>
    <n v="-0.04"/>
    <s v="04/2020"/>
    <s v="CINV.000038597"/>
    <d v="2020-05-11T00:00:00"/>
  </r>
  <r>
    <x v="31"/>
    <x v="31"/>
    <x v="0"/>
    <x v="21"/>
    <n v="-0.2"/>
    <s v="05/2020"/>
    <s v="CINV.000039838"/>
    <d v="2020-06-04T00:00:00"/>
  </r>
  <r>
    <x v="31"/>
    <x v="31"/>
    <x v="0"/>
    <x v="21"/>
    <n v="-0.04"/>
    <s v="06/2020"/>
    <s v="CINV.000041793"/>
    <d v="2020-06-30T00:00:00"/>
  </r>
  <r>
    <x v="31"/>
    <x v="31"/>
    <x v="0"/>
    <x v="21"/>
    <n v="-7.82"/>
    <s v="07/2020"/>
    <s v="CINV.000043073"/>
    <d v="2020-08-10T00:00:00"/>
  </r>
  <r>
    <x v="31"/>
    <x v="31"/>
    <x v="0"/>
    <x v="21"/>
    <n v="-8.07"/>
    <s v="09/2020"/>
    <s v="CINV.000046128"/>
    <d v="2020-10-08T00:00:00"/>
  </r>
  <r>
    <x v="31"/>
    <x v="31"/>
    <x v="0"/>
    <x v="21"/>
    <n v="-2.85"/>
    <s v="12/2020"/>
    <s v="CINV.000052593"/>
    <d v="2021-01-12T00:00:00"/>
  </r>
  <r>
    <x v="150"/>
    <x v="150"/>
    <x v="0"/>
    <x v="21"/>
    <n v="0.72"/>
    <m/>
    <s v="CINV.000001541"/>
    <d v="2018-12-31T00:00:00"/>
  </r>
  <r>
    <x v="150"/>
    <x v="150"/>
    <x v="0"/>
    <x v="21"/>
    <n v="-0.05"/>
    <s v="04/2019"/>
    <s v="CINV.000011057"/>
    <d v="2019-05-07T00:00:00"/>
  </r>
  <r>
    <x v="150"/>
    <x v="150"/>
    <x v="0"/>
    <x v="21"/>
    <n v="-0.03"/>
    <s v="10/2019"/>
    <s v="CINV.000024773"/>
    <d v="2019-11-07T00:00:00"/>
  </r>
  <r>
    <x v="150"/>
    <x v="150"/>
    <x v="0"/>
    <x v="21"/>
    <n v="-0.04"/>
    <s v="07/2020"/>
    <s v="CINV.000043161"/>
    <d v="2020-08-10T00:00:00"/>
  </r>
  <r>
    <x v="150"/>
    <x v="150"/>
    <x v="0"/>
    <x v="21"/>
    <n v="-0.04"/>
    <s v="09/2020"/>
    <s v="CINV.000046132"/>
    <d v="2020-10-08T00:00:00"/>
  </r>
  <r>
    <x v="150"/>
    <x v="150"/>
    <x v="0"/>
    <x v="21"/>
    <n v="-0.01"/>
    <s v="12/2020"/>
    <s v="CINV.000052594"/>
    <d v="2021-01-12T00:00:00"/>
  </r>
  <r>
    <x v="32"/>
    <x v="32"/>
    <x v="0"/>
    <x v="21"/>
    <n v="40.75"/>
    <m/>
    <s v="CINV.000001542"/>
    <d v="2018-12-31T00:00:00"/>
  </r>
  <r>
    <x v="32"/>
    <x v="32"/>
    <x v="0"/>
    <x v="21"/>
    <n v="-0.01"/>
    <s v="2019-01"/>
    <s v="CINV.000003056"/>
    <d v="2019-01-02T00:00:00"/>
  </r>
  <r>
    <x v="32"/>
    <x v="32"/>
    <x v="0"/>
    <x v="21"/>
    <n v="-0.01"/>
    <s v="2019-02"/>
    <s v="CINV.000004613"/>
    <d v="2019-02-12T00:00:00"/>
  </r>
  <r>
    <x v="32"/>
    <x v="32"/>
    <x v="0"/>
    <x v="21"/>
    <n v="-0.01"/>
    <s v="Distribution for February"/>
    <s v="CINV.000008637"/>
    <d v="2019-03-31T00:00:00"/>
  </r>
  <r>
    <x v="32"/>
    <x v="32"/>
    <x v="0"/>
    <x v="21"/>
    <n v="-0.01"/>
    <s v="03/2019"/>
    <s v="CINV.000009112"/>
    <d v="2019-04-03T00:00:00"/>
  </r>
  <r>
    <x v="32"/>
    <x v="32"/>
    <x v="0"/>
    <x v="21"/>
    <n v="-3.1"/>
    <s v="04/2019"/>
    <s v="CINV.000011060"/>
    <d v="2019-05-07T00:00:00"/>
  </r>
  <r>
    <x v="32"/>
    <x v="32"/>
    <x v="0"/>
    <x v="21"/>
    <n v="-0.01"/>
    <s v="05/2019"/>
    <s v="CINV.000013467"/>
    <d v="2019-06-07T00:00:00"/>
  </r>
  <r>
    <x v="32"/>
    <x v="32"/>
    <x v="0"/>
    <x v="21"/>
    <n v="-0.02"/>
    <s v="06/2019"/>
    <s v="CINV.000015612"/>
    <d v="2019-06-30T00:00:00"/>
  </r>
  <r>
    <x v="32"/>
    <x v="32"/>
    <x v="0"/>
    <x v="21"/>
    <n v="-0.01"/>
    <s v="07/2019"/>
    <s v="CINV.000017780"/>
    <d v="2019-08-09T00:00:00"/>
  </r>
  <r>
    <x v="32"/>
    <x v="32"/>
    <x v="0"/>
    <x v="21"/>
    <n v="-0.01"/>
    <s v="08/2019"/>
    <s v="CINV.000020481"/>
    <d v="2019-08-31T00:00:00"/>
  </r>
  <r>
    <x v="32"/>
    <x v="32"/>
    <x v="0"/>
    <x v="21"/>
    <n v="-0.02"/>
    <s v="09/2019"/>
    <s v="CINV.000022135"/>
    <d v="2019-10-08T00:00:00"/>
  </r>
  <r>
    <x v="32"/>
    <x v="32"/>
    <x v="0"/>
    <x v="21"/>
    <n v="-1.72"/>
    <s v="10/2019"/>
    <s v="CINV.000024780"/>
    <d v="2019-11-07T00:00:00"/>
  </r>
  <r>
    <x v="32"/>
    <x v="32"/>
    <x v="0"/>
    <x v="21"/>
    <n v="-0.02"/>
    <s v="10/2019"/>
    <s v="CINV.000024781"/>
    <d v="2019-11-07T00:00:00"/>
  </r>
  <r>
    <x v="32"/>
    <x v="32"/>
    <x v="0"/>
    <x v="21"/>
    <n v="-0.01"/>
    <s v="11/2019 Week 3"/>
    <s v="CINV.000027312"/>
    <d v="2019-11-26T00:00:00"/>
  </r>
  <r>
    <x v="32"/>
    <x v="32"/>
    <x v="0"/>
    <x v="21"/>
    <n v="-0.01"/>
    <s v="12/2019"/>
    <s v="CINV.000031007"/>
    <d v="2020-01-09T00:00:00"/>
  </r>
  <r>
    <x v="32"/>
    <x v="32"/>
    <x v="0"/>
    <x v="21"/>
    <n v="-0.01"/>
    <s v="01/2020"/>
    <s v="CINV.000033170"/>
    <d v="2020-02-10T00:00:00"/>
  </r>
  <r>
    <x v="32"/>
    <x v="32"/>
    <x v="0"/>
    <x v="21"/>
    <n v="-0.01"/>
    <s v="02/2020"/>
    <s v="CINV.000035192"/>
    <d v="2020-03-05T00:00:00"/>
  </r>
  <r>
    <x v="32"/>
    <x v="32"/>
    <x v="0"/>
    <x v="21"/>
    <n v="-0.01"/>
    <s v="03/2020"/>
    <s v="CINV.000037017"/>
    <d v="2020-04-06T00:00:00"/>
  </r>
  <r>
    <x v="32"/>
    <x v="32"/>
    <x v="0"/>
    <x v="21"/>
    <n v="-0.01"/>
    <s v="04/2020"/>
    <s v="CINV.000038605"/>
    <d v="2020-05-11T00:00:00"/>
  </r>
  <r>
    <x v="32"/>
    <x v="32"/>
    <x v="0"/>
    <x v="21"/>
    <n v="-7.0000000000000007E-2"/>
    <s v="05/2020"/>
    <s v="CINV.000039846"/>
    <d v="2020-06-04T00:00:00"/>
  </r>
  <r>
    <x v="32"/>
    <x v="32"/>
    <x v="0"/>
    <x v="21"/>
    <n v="-0.01"/>
    <s v="06/2020"/>
    <s v="CINV.000041801"/>
    <d v="2020-06-30T00:00:00"/>
  </r>
  <r>
    <x v="32"/>
    <x v="32"/>
    <x v="0"/>
    <x v="21"/>
    <n v="-2.57"/>
    <s v="07/2020"/>
    <s v="CINV.000043074"/>
    <d v="2020-08-10T00:00:00"/>
  </r>
  <r>
    <x v="32"/>
    <x v="32"/>
    <x v="0"/>
    <x v="21"/>
    <n v="-2.65"/>
    <s v="09/2020"/>
    <s v="CINV.000046136"/>
    <d v="2020-10-08T00:00:00"/>
  </r>
  <r>
    <x v="32"/>
    <x v="32"/>
    <x v="0"/>
    <x v="21"/>
    <n v="-0.93"/>
    <s v="12/2020"/>
    <s v="CINV.000052595"/>
    <d v="2021-01-12T00:00:00"/>
  </r>
  <r>
    <x v="111"/>
    <x v="111"/>
    <x v="0"/>
    <x v="21"/>
    <n v="24.5"/>
    <m/>
    <s v="CINV.000001544"/>
    <d v="2018-12-31T00:00:00"/>
  </r>
  <r>
    <x v="111"/>
    <x v="111"/>
    <x v="0"/>
    <x v="21"/>
    <n v="-0.01"/>
    <s v="2019-01"/>
    <s v="CINV.000003057"/>
    <d v="2019-01-02T00:00:00"/>
  </r>
  <r>
    <x v="111"/>
    <x v="111"/>
    <x v="0"/>
    <x v="21"/>
    <n v="-0.01"/>
    <s v="2019-02"/>
    <s v="CINV.000004620"/>
    <d v="2019-02-12T00:00:00"/>
  </r>
  <r>
    <x v="111"/>
    <x v="111"/>
    <x v="0"/>
    <x v="21"/>
    <n v="-0.01"/>
    <s v="Distribution for February"/>
    <s v="CINV.000008642"/>
    <d v="2019-03-31T00:00:00"/>
  </r>
  <r>
    <x v="111"/>
    <x v="111"/>
    <x v="0"/>
    <x v="21"/>
    <n v="-0.01"/>
    <s v="03/2019"/>
    <s v="CINV.000009117"/>
    <d v="2019-04-03T00:00:00"/>
  </r>
  <r>
    <x v="111"/>
    <x v="111"/>
    <x v="0"/>
    <x v="21"/>
    <n v="-1.87"/>
    <s v="04/2019"/>
    <s v="CINV.000011065"/>
    <d v="2019-05-07T00:00:00"/>
  </r>
  <r>
    <x v="111"/>
    <x v="111"/>
    <x v="0"/>
    <x v="21"/>
    <n v="-0.01"/>
    <s v="05/2019"/>
    <s v="CINV.000013473"/>
    <d v="2019-06-07T00:00:00"/>
  </r>
  <r>
    <x v="111"/>
    <x v="111"/>
    <x v="0"/>
    <x v="21"/>
    <n v="-0.01"/>
    <s v="06/2019"/>
    <s v="CINV.000015619"/>
    <d v="2019-06-30T00:00:00"/>
  </r>
  <r>
    <x v="111"/>
    <x v="111"/>
    <x v="0"/>
    <x v="21"/>
    <n v="-0.01"/>
    <s v="07/2019"/>
    <s v="CINV.000017784"/>
    <d v="2019-08-09T00:00:00"/>
  </r>
  <r>
    <x v="111"/>
    <x v="111"/>
    <x v="0"/>
    <x v="21"/>
    <n v="-0.01"/>
    <s v="08/2019"/>
    <s v="CINV.000020485"/>
    <d v="2019-08-31T00:00:00"/>
  </r>
  <r>
    <x v="111"/>
    <x v="111"/>
    <x v="0"/>
    <x v="21"/>
    <n v="-0.01"/>
    <s v="09/2019"/>
    <s v="CINV.000022140"/>
    <d v="2019-10-08T00:00:00"/>
  </r>
  <r>
    <x v="111"/>
    <x v="111"/>
    <x v="0"/>
    <x v="21"/>
    <n v="-1.04"/>
    <s v="10/2019"/>
    <s v="CINV.000024787"/>
    <d v="2019-11-07T00:00:00"/>
  </r>
  <r>
    <x v="111"/>
    <x v="111"/>
    <x v="0"/>
    <x v="21"/>
    <n v="-0.01"/>
    <s v="10/2019"/>
    <s v="CINV.000024788"/>
    <d v="2019-11-07T00:00:00"/>
  </r>
  <r>
    <x v="111"/>
    <x v="111"/>
    <x v="0"/>
    <x v="21"/>
    <n v="-0.01"/>
    <s v="11/2019 Week 3"/>
    <s v="CINV.000027315"/>
    <d v="2019-11-26T00:00:00"/>
  </r>
  <r>
    <x v="111"/>
    <x v="111"/>
    <x v="0"/>
    <x v="21"/>
    <n v="-0.01"/>
    <s v="12/2019"/>
    <s v="CINV.000031012"/>
    <d v="2020-01-09T00:00:00"/>
  </r>
  <r>
    <x v="111"/>
    <x v="111"/>
    <x v="0"/>
    <x v="21"/>
    <n v="-0.01"/>
    <s v="01/2020"/>
    <s v="CINV.000033175"/>
    <d v="2020-02-10T00:00:00"/>
  </r>
  <r>
    <x v="111"/>
    <x v="111"/>
    <x v="0"/>
    <x v="21"/>
    <n v="-0.01"/>
    <s v="02/2020"/>
    <s v="CINV.000035197"/>
    <d v="2020-03-05T00:00:00"/>
  </r>
  <r>
    <x v="111"/>
    <x v="111"/>
    <x v="0"/>
    <x v="21"/>
    <n v="-0.01"/>
    <s v="03/2020"/>
    <s v="CINV.000037021"/>
    <d v="2020-04-06T00:00:00"/>
  </r>
  <r>
    <x v="111"/>
    <x v="111"/>
    <x v="0"/>
    <x v="21"/>
    <n v="-0.01"/>
    <s v="04/2020"/>
    <s v="CINV.000038610"/>
    <d v="2020-05-11T00:00:00"/>
  </r>
  <r>
    <x v="111"/>
    <x v="111"/>
    <x v="0"/>
    <x v="21"/>
    <n v="-0.04"/>
    <s v="05/2020"/>
    <s v="CINV.000039851"/>
    <d v="2020-06-04T00:00:00"/>
  </r>
  <r>
    <x v="111"/>
    <x v="111"/>
    <x v="0"/>
    <x v="21"/>
    <n v="-0.01"/>
    <s v="06/2020"/>
    <s v="CINV.000041806"/>
    <d v="2020-06-30T00:00:00"/>
  </r>
  <r>
    <x v="111"/>
    <x v="111"/>
    <x v="0"/>
    <x v="21"/>
    <n v="-1.55"/>
    <s v="07/2020"/>
    <s v="CINV.000043075"/>
    <d v="2020-08-10T00:00:00"/>
  </r>
  <r>
    <x v="111"/>
    <x v="111"/>
    <x v="0"/>
    <x v="21"/>
    <n v="-1.59"/>
    <s v="09/2020"/>
    <s v="CINV.000046140"/>
    <d v="2020-10-08T00:00:00"/>
  </r>
  <r>
    <x v="111"/>
    <x v="111"/>
    <x v="0"/>
    <x v="21"/>
    <n v="-0.56000000000000005"/>
    <s v="12/2020"/>
    <s v="CINV.000052586"/>
    <d v="2021-01-12T00:00:00"/>
  </r>
  <r>
    <x v="112"/>
    <x v="112"/>
    <x v="0"/>
    <x v="21"/>
    <n v="0.96"/>
    <m/>
    <s v="CINV.000001545"/>
    <d v="2018-12-31T00:00:00"/>
  </r>
  <r>
    <x v="112"/>
    <x v="112"/>
    <x v="0"/>
    <x v="21"/>
    <n v="-0.08"/>
    <s v="04/2019"/>
    <s v="CINV.000011066"/>
    <d v="2019-05-07T00:00:00"/>
  </r>
  <r>
    <x v="112"/>
    <x v="112"/>
    <x v="0"/>
    <x v="21"/>
    <n v="-0.04"/>
    <s v="10/2019"/>
    <s v="CINV.000024789"/>
    <d v="2019-11-07T00:00:00"/>
  </r>
  <r>
    <x v="112"/>
    <x v="112"/>
    <x v="0"/>
    <x v="21"/>
    <n v="-0.06"/>
    <s v="07/2020"/>
    <s v="CINV.000043076"/>
    <d v="2020-08-10T00:00:00"/>
  </r>
  <r>
    <x v="112"/>
    <x v="112"/>
    <x v="0"/>
    <x v="21"/>
    <n v="-0.06"/>
    <s v="09/2020"/>
    <s v="CINV.000046141"/>
    <d v="2020-10-08T00:00:00"/>
  </r>
  <r>
    <x v="112"/>
    <x v="112"/>
    <x v="0"/>
    <x v="21"/>
    <n v="-0.02"/>
    <s v="12/2020"/>
    <s v="CINV.000052587"/>
    <d v="2021-01-12T00:00:00"/>
  </r>
  <r>
    <x v="151"/>
    <x v="151"/>
    <x v="0"/>
    <x v="21"/>
    <n v="0.08"/>
    <m/>
    <s v="CINV.000001546"/>
    <d v="2018-12-31T00:00:00"/>
  </r>
  <r>
    <x v="151"/>
    <x v="151"/>
    <x v="0"/>
    <x v="21"/>
    <n v="-0.01"/>
    <s v="04/2019"/>
    <s v="CINV.000011067"/>
    <d v="2019-05-07T00:00:00"/>
  </r>
  <r>
    <x v="151"/>
    <x v="151"/>
    <x v="0"/>
    <x v="21"/>
    <n v="-0.01"/>
    <s v="07/2020"/>
    <s v="CINV.000043159"/>
    <d v="2020-08-10T00:00:00"/>
  </r>
  <r>
    <x v="151"/>
    <x v="151"/>
    <x v="0"/>
    <x v="21"/>
    <n v="-0.01"/>
    <s v="09/2020"/>
    <s v="CINV.000046142"/>
    <d v="2020-10-08T00:00:00"/>
  </r>
  <r>
    <x v="34"/>
    <x v="34"/>
    <x v="0"/>
    <x v="21"/>
    <n v="372.65"/>
    <m/>
    <s v="CINV.000001547"/>
    <d v="2018-12-31T00:00:00"/>
  </r>
  <r>
    <x v="34"/>
    <x v="34"/>
    <x v="0"/>
    <x v="21"/>
    <n v="-0.14000000000000001"/>
    <s v="2019-01"/>
    <s v="CINV.000002996"/>
    <d v="2019-01-02T00:00:00"/>
  </r>
  <r>
    <x v="34"/>
    <x v="34"/>
    <x v="0"/>
    <x v="21"/>
    <n v="-0.13"/>
    <s v="2019-02"/>
    <s v="CINV.000004628"/>
    <d v="2019-02-12T00:00:00"/>
  </r>
  <r>
    <x v="34"/>
    <x v="34"/>
    <x v="0"/>
    <x v="21"/>
    <n v="-0.13"/>
    <s v="Distribution for February"/>
    <s v="CINV.000008647"/>
    <d v="2019-03-31T00:00:00"/>
  </r>
  <r>
    <x v="34"/>
    <x v="34"/>
    <x v="0"/>
    <x v="21"/>
    <n v="-0.13"/>
    <s v="03/2019"/>
    <s v="CINV.000009122"/>
    <d v="2019-04-03T00:00:00"/>
  </r>
  <r>
    <x v="34"/>
    <x v="34"/>
    <x v="0"/>
    <x v="21"/>
    <n v="-28.33"/>
    <s v="04/2019"/>
    <s v="CINV.000011070"/>
    <d v="2019-05-07T00:00:00"/>
  </r>
  <r>
    <x v="34"/>
    <x v="34"/>
    <x v="0"/>
    <x v="21"/>
    <n v="-0.13"/>
    <s v="05/2019"/>
    <s v="CINV.000013479"/>
    <d v="2019-06-07T00:00:00"/>
  </r>
  <r>
    <x v="34"/>
    <x v="34"/>
    <x v="0"/>
    <x v="21"/>
    <n v="-0.13"/>
    <s v="06/2019"/>
    <s v="CINV.000015628"/>
    <d v="2019-06-30T00:00:00"/>
  </r>
  <r>
    <x v="34"/>
    <x v="34"/>
    <x v="0"/>
    <x v="21"/>
    <n v="-0.13"/>
    <s v="07/2019"/>
    <s v="CINV.000017788"/>
    <d v="2019-08-09T00:00:00"/>
  </r>
  <r>
    <x v="34"/>
    <x v="34"/>
    <x v="0"/>
    <x v="21"/>
    <n v="-0.13"/>
    <s v="08/2019"/>
    <s v="CINV.000020491"/>
    <d v="2019-08-31T00:00:00"/>
  </r>
  <r>
    <x v="34"/>
    <x v="34"/>
    <x v="0"/>
    <x v="21"/>
    <n v="-0.13"/>
    <s v="09/2019"/>
    <s v="CINV.000022145"/>
    <d v="2019-10-08T00:00:00"/>
  </r>
  <r>
    <x v="34"/>
    <x v="34"/>
    <x v="0"/>
    <x v="21"/>
    <n v="-15.75"/>
    <s v="10/2019"/>
    <s v="CINV.000024798"/>
    <d v="2019-11-07T00:00:00"/>
  </r>
  <r>
    <x v="34"/>
    <x v="34"/>
    <x v="0"/>
    <x v="21"/>
    <n v="-0.13"/>
    <s v="10/2019"/>
    <s v="CINV.000024799"/>
    <d v="2019-11-07T00:00:00"/>
  </r>
  <r>
    <x v="34"/>
    <x v="34"/>
    <x v="0"/>
    <x v="21"/>
    <n v="-0.13"/>
    <s v="11/2019 Week 3"/>
    <s v="CINV.000027320"/>
    <d v="2019-11-26T00:00:00"/>
  </r>
  <r>
    <x v="34"/>
    <x v="34"/>
    <x v="0"/>
    <x v="21"/>
    <n v="-0.13"/>
    <s v="12/2019"/>
    <s v="CINV.000031017"/>
    <d v="2020-01-09T00:00:00"/>
  </r>
  <r>
    <x v="34"/>
    <x v="34"/>
    <x v="0"/>
    <x v="21"/>
    <n v="-0.13"/>
    <s v="01/2020"/>
    <s v="CINV.000033180"/>
    <d v="2020-02-10T00:00:00"/>
  </r>
  <r>
    <x v="34"/>
    <x v="34"/>
    <x v="0"/>
    <x v="21"/>
    <n v="-0.13"/>
    <s v="02/2020"/>
    <s v="CINV.000035202"/>
    <d v="2020-03-05T00:00:00"/>
  </r>
  <r>
    <x v="34"/>
    <x v="34"/>
    <x v="0"/>
    <x v="21"/>
    <n v="-0.13"/>
    <s v="03/2020"/>
    <s v="CINV.000037026"/>
    <d v="2020-04-06T00:00:00"/>
  </r>
  <r>
    <x v="34"/>
    <x v="34"/>
    <x v="0"/>
    <x v="21"/>
    <n v="-0.13"/>
    <s v="04/2020"/>
    <s v="CINV.000038615"/>
    <d v="2020-05-11T00:00:00"/>
  </r>
  <r>
    <x v="34"/>
    <x v="34"/>
    <x v="0"/>
    <x v="21"/>
    <n v="-0.59"/>
    <s v="05/2020"/>
    <s v="CINV.000039856"/>
    <d v="2020-06-04T00:00:00"/>
  </r>
  <r>
    <x v="34"/>
    <x v="34"/>
    <x v="0"/>
    <x v="21"/>
    <n v="-0.13"/>
    <s v="06/2020"/>
    <s v="CINV.000041811"/>
    <d v="2020-06-30T00:00:00"/>
  </r>
  <r>
    <x v="34"/>
    <x v="34"/>
    <x v="0"/>
    <x v="21"/>
    <n v="-23.47"/>
    <s v="07/2020"/>
    <s v="CINV.000043077"/>
    <d v="2020-08-10T00:00:00"/>
  </r>
  <r>
    <x v="34"/>
    <x v="34"/>
    <x v="0"/>
    <x v="21"/>
    <n v="-24.2"/>
    <s v="09/2020"/>
    <s v="CINV.000046145"/>
    <d v="2020-10-08T00:00:00"/>
  </r>
  <r>
    <x v="34"/>
    <x v="34"/>
    <x v="0"/>
    <x v="21"/>
    <n v="-8.5500000000000007"/>
    <s v="12/2020"/>
    <s v="CINV.000052588"/>
    <d v="2021-01-12T00:00:00"/>
  </r>
  <r>
    <x v="35"/>
    <x v="35"/>
    <x v="0"/>
    <x v="21"/>
    <n v="157.56"/>
    <m/>
    <s v="CINV.000001548"/>
    <d v="2018-12-31T00:00:00"/>
  </r>
  <r>
    <x v="35"/>
    <x v="35"/>
    <x v="0"/>
    <x v="21"/>
    <n v="-0.06"/>
    <s v="2019-01"/>
    <s v="CINV.000002997"/>
    <d v="2019-01-02T00:00:00"/>
  </r>
  <r>
    <x v="35"/>
    <x v="35"/>
    <x v="0"/>
    <x v="21"/>
    <n v="-0.06"/>
    <s v="2019-02"/>
    <s v="CINV.000004635"/>
    <d v="2019-02-12T00:00:00"/>
  </r>
  <r>
    <x v="35"/>
    <x v="35"/>
    <x v="0"/>
    <x v="21"/>
    <n v="-0.06"/>
    <s v="Distribution for February"/>
    <s v="CINV.000008652"/>
    <d v="2019-03-31T00:00:00"/>
  </r>
  <r>
    <x v="35"/>
    <x v="35"/>
    <x v="0"/>
    <x v="21"/>
    <n v="-0.06"/>
    <s v="03/2019"/>
    <s v="CINV.000009127"/>
    <d v="2019-04-03T00:00:00"/>
  </r>
  <r>
    <x v="35"/>
    <x v="35"/>
    <x v="0"/>
    <x v="21"/>
    <n v="-11.98"/>
    <s v="04/2019"/>
    <s v="CINV.000011075"/>
    <d v="2019-05-07T00:00:00"/>
  </r>
  <r>
    <x v="35"/>
    <x v="35"/>
    <x v="0"/>
    <x v="21"/>
    <n v="-0.06"/>
    <s v="05/2019"/>
    <s v="CINV.000013485"/>
    <d v="2019-06-07T00:00:00"/>
  </r>
  <r>
    <x v="35"/>
    <x v="35"/>
    <x v="0"/>
    <x v="21"/>
    <n v="-0.06"/>
    <s v="06/2019"/>
    <s v="CINV.000015634"/>
    <d v="2019-06-30T00:00:00"/>
  </r>
  <r>
    <x v="35"/>
    <x v="35"/>
    <x v="0"/>
    <x v="21"/>
    <n v="-0.06"/>
    <s v="07/2019"/>
    <s v="CINV.000017792"/>
    <d v="2019-08-09T00:00:00"/>
  </r>
  <r>
    <x v="35"/>
    <x v="35"/>
    <x v="0"/>
    <x v="21"/>
    <n v="-0.06"/>
    <s v="08/2019"/>
    <s v="CINV.000020495"/>
    <d v="2019-08-31T00:00:00"/>
  </r>
  <r>
    <x v="35"/>
    <x v="35"/>
    <x v="0"/>
    <x v="21"/>
    <n v="-0.06"/>
    <s v="09/2019"/>
    <s v="CINV.000022150"/>
    <d v="2019-10-08T00:00:00"/>
  </r>
  <r>
    <x v="35"/>
    <x v="35"/>
    <x v="0"/>
    <x v="21"/>
    <n v="-6.66"/>
    <s v="10/2019"/>
    <s v="CINV.000024805"/>
    <d v="2019-11-07T00:00:00"/>
  </r>
  <r>
    <x v="35"/>
    <x v="35"/>
    <x v="0"/>
    <x v="21"/>
    <n v="-0.06"/>
    <s v="10/2019"/>
    <s v="CINV.000024806"/>
    <d v="2019-11-07T00:00:00"/>
  </r>
  <r>
    <x v="35"/>
    <x v="35"/>
    <x v="0"/>
    <x v="21"/>
    <n v="-0.06"/>
    <s v="11/2019 Week 3"/>
    <s v="CINV.000027323"/>
    <d v="2019-11-26T00:00:00"/>
  </r>
  <r>
    <x v="35"/>
    <x v="35"/>
    <x v="0"/>
    <x v="21"/>
    <n v="-0.06"/>
    <s v="12/2019"/>
    <s v="CINV.000031022"/>
    <d v="2020-01-09T00:00:00"/>
  </r>
  <r>
    <x v="35"/>
    <x v="35"/>
    <x v="0"/>
    <x v="21"/>
    <n v="-0.06"/>
    <s v="01/2020"/>
    <s v="CINV.000033185"/>
    <d v="2020-02-10T00:00:00"/>
  </r>
  <r>
    <x v="35"/>
    <x v="35"/>
    <x v="0"/>
    <x v="21"/>
    <n v="-0.05"/>
    <s v="02/2020"/>
    <s v="CINV.000035207"/>
    <d v="2020-03-05T00:00:00"/>
  </r>
  <r>
    <x v="35"/>
    <x v="35"/>
    <x v="0"/>
    <x v="21"/>
    <n v="-0.05"/>
    <s v="03/2020"/>
    <s v="CINV.000037030"/>
    <d v="2020-04-06T00:00:00"/>
  </r>
  <r>
    <x v="35"/>
    <x v="35"/>
    <x v="0"/>
    <x v="21"/>
    <n v="-0.05"/>
    <s v="04/2020"/>
    <s v="CINV.000038620"/>
    <d v="2020-05-11T00:00:00"/>
  </r>
  <r>
    <x v="35"/>
    <x v="35"/>
    <x v="0"/>
    <x v="21"/>
    <n v="-0.25"/>
    <s v="05/2020"/>
    <s v="CINV.000039861"/>
    <d v="2020-06-04T00:00:00"/>
  </r>
  <r>
    <x v="35"/>
    <x v="35"/>
    <x v="0"/>
    <x v="21"/>
    <n v="-0.06"/>
    <s v="06/2020"/>
    <s v="CINV.000041816"/>
    <d v="2020-06-30T00:00:00"/>
  </r>
  <r>
    <x v="35"/>
    <x v="35"/>
    <x v="0"/>
    <x v="21"/>
    <n v="-9.92"/>
    <s v="07/2020"/>
    <s v="CINV.000043071"/>
    <d v="2020-08-10T00:00:00"/>
  </r>
  <r>
    <x v="35"/>
    <x v="35"/>
    <x v="0"/>
    <x v="21"/>
    <n v="-10.23"/>
    <s v="09/2020"/>
    <s v="CINV.000046149"/>
    <d v="2020-10-08T00:00:00"/>
  </r>
  <r>
    <x v="35"/>
    <x v="35"/>
    <x v="0"/>
    <x v="21"/>
    <n v="-3.61"/>
    <s v="12/2020"/>
    <s v="CINV.000052589"/>
    <d v="2021-01-12T00:00:00"/>
  </r>
  <r>
    <x v="152"/>
    <x v="152"/>
    <x v="0"/>
    <x v="21"/>
    <n v="1.17"/>
    <m/>
    <s v="CINV.000001549"/>
    <d v="2018-12-31T00:00:00"/>
  </r>
  <r>
    <x v="152"/>
    <x v="152"/>
    <x v="0"/>
    <x v="21"/>
    <n v="-0.08"/>
    <s v="04/2019"/>
    <s v="CINV.000011080"/>
    <d v="2019-05-07T00:00:00"/>
  </r>
  <r>
    <x v="152"/>
    <x v="152"/>
    <x v="0"/>
    <x v="21"/>
    <n v="-0.05"/>
    <s v="10/2019"/>
    <s v="CINV.000024812"/>
    <d v="2019-11-07T00:00:00"/>
  </r>
  <r>
    <x v="152"/>
    <x v="152"/>
    <x v="0"/>
    <x v="21"/>
    <n v="-7.0000000000000007E-2"/>
    <s v="07/2020"/>
    <s v="CINV.000043157"/>
    <d v="2020-08-10T00:00:00"/>
  </r>
  <r>
    <x v="152"/>
    <x v="152"/>
    <x v="0"/>
    <x v="21"/>
    <n v="-7.0000000000000007E-2"/>
    <s v="09/2020"/>
    <s v="CINV.000046153"/>
    <d v="2020-10-08T00:00:00"/>
  </r>
  <r>
    <x v="152"/>
    <x v="152"/>
    <x v="0"/>
    <x v="21"/>
    <n v="-0.03"/>
    <s v="12/2020"/>
    <s v="CINV.000052590"/>
    <d v="2021-01-12T00:00:00"/>
  </r>
  <r>
    <x v="37"/>
    <x v="37"/>
    <x v="0"/>
    <x v="21"/>
    <n v="12.27"/>
    <m/>
    <s v="CINV.000001551"/>
    <d v="2018-12-31T00:00:00"/>
  </r>
  <r>
    <x v="37"/>
    <x v="37"/>
    <x v="0"/>
    <x v="21"/>
    <n v="-0.93"/>
    <s v="04/2019"/>
    <s v="CINV.000011084"/>
    <d v="2019-05-07T00:00:00"/>
  </r>
  <r>
    <x v="37"/>
    <x v="37"/>
    <x v="0"/>
    <x v="21"/>
    <n v="-0.52"/>
    <s v="10/2019"/>
    <s v="CINV.000024819"/>
    <d v="2019-11-07T00:00:00"/>
  </r>
  <r>
    <x v="37"/>
    <x v="37"/>
    <x v="0"/>
    <x v="21"/>
    <n v="-0.02"/>
    <s v="05/2020"/>
    <s v="CINV.000039870"/>
    <d v="2020-06-04T00:00:00"/>
  </r>
  <r>
    <x v="37"/>
    <x v="37"/>
    <x v="0"/>
    <x v="21"/>
    <n v="-0.77"/>
    <s v="07/2020"/>
    <s v="CINV.000043065"/>
    <d v="2020-08-10T00:00:00"/>
  </r>
  <r>
    <x v="37"/>
    <x v="37"/>
    <x v="0"/>
    <x v="21"/>
    <n v="-0.79"/>
    <s v="09/2020"/>
    <s v="CINV.000046157"/>
    <d v="2020-10-08T00:00:00"/>
  </r>
  <r>
    <x v="37"/>
    <x v="37"/>
    <x v="0"/>
    <x v="21"/>
    <n v="-0.28000000000000003"/>
    <s v="12/2020"/>
    <s v="CINV.000052581"/>
    <d v="2021-01-12T00:00:00"/>
  </r>
  <r>
    <x v="97"/>
    <x v="97"/>
    <x v="0"/>
    <x v="21"/>
    <n v="5.12"/>
    <m/>
    <s v="CINV.000001553"/>
    <d v="2018-12-31T00:00:00"/>
  </r>
  <r>
    <x v="97"/>
    <x v="97"/>
    <x v="0"/>
    <x v="21"/>
    <n v="-0.38"/>
    <s v="04/2019"/>
    <s v="CINV.000011092"/>
    <d v="2019-05-07T00:00:00"/>
  </r>
  <r>
    <x v="97"/>
    <x v="97"/>
    <x v="0"/>
    <x v="21"/>
    <n v="-0.21"/>
    <s v="10/2019"/>
    <s v="CINV.000024833"/>
    <d v="2019-11-07T00:00:00"/>
  </r>
  <r>
    <x v="97"/>
    <x v="97"/>
    <x v="0"/>
    <x v="21"/>
    <n v="-0.01"/>
    <s v="05/2020"/>
    <s v="CINV.000039879"/>
    <d v="2020-06-04T00:00:00"/>
  </r>
  <r>
    <x v="97"/>
    <x v="97"/>
    <x v="0"/>
    <x v="21"/>
    <n v="-0.31"/>
    <s v="07/2020"/>
    <s v="CINV.000043066"/>
    <d v="2020-08-10T00:00:00"/>
  </r>
  <r>
    <x v="97"/>
    <x v="97"/>
    <x v="0"/>
    <x v="21"/>
    <n v="-0.32"/>
    <s v="09/2020"/>
    <s v="CINV.000046165"/>
    <d v="2020-10-08T00:00:00"/>
  </r>
  <r>
    <x v="97"/>
    <x v="97"/>
    <x v="0"/>
    <x v="21"/>
    <n v="-0.11"/>
    <s v="12/2020"/>
    <s v="CINV.000052582"/>
    <d v="2021-01-12T00:00:00"/>
  </r>
  <r>
    <x v="168"/>
    <x v="168"/>
    <x v="0"/>
    <x v="21"/>
    <n v="0.03"/>
    <m/>
    <s v="CINV.000001554"/>
    <d v="2018-12-31T00:00:00"/>
  </r>
  <r>
    <x v="38"/>
    <x v="38"/>
    <x v="0"/>
    <x v="21"/>
    <n v="64.41"/>
    <m/>
    <s v="CINV.000001555"/>
    <d v="2018-12-31T00:00:00"/>
  </r>
  <r>
    <x v="38"/>
    <x v="38"/>
    <x v="0"/>
    <x v="21"/>
    <n v="-0.02"/>
    <s v="2019-01"/>
    <s v="CINV.000003002"/>
    <d v="2019-01-02T00:00:00"/>
  </r>
  <r>
    <x v="38"/>
    <x v="38"/>
    <x v="0"/>
    <x v="21"/>
    <n v="-0.02"/>
    <s v="2019-02"/>
    <s v="CINV.000004671"/>
    <d v="2019-02-12T00:00:00"/>
  </r>
  <r>
    <x v="38"/>
    <x v="38"/>
    <x v="0"/>
    <x v="21"/>
    <n v="-0.02"/>
    <s v="Distribution for February"/>
    <s v="CINV.000008672"/>
    <d v="2019-03-31T00:00:00"/>
  </r>
  <r>
    <x v="38"/>
    <x v="38"/>
    <x v="0"/>
    <x v="21"/>
    <n v="-0.02"/>
    <s v="03/2019"/>
    <s v="CINV.000009145"/>
    <d v="2019-04-03T00:00:00"/>
  </r>
  <r>
    <x v="38"/>
    <x v="38"/>
    <x v="0"/>
    <x v="21"/>
    <n v="-4.8899999999999997"/>
    <s v="04/2019"/>
    <s v="CINV.000011097"/>
    <d v="2019-05-07T00:00:00"/>
  </r>
  <r>
    <x v="38"/>
    <x v="38"/>
    <x v="0"/>
    <x v="21"/>
    <n v="-0.02"/>
    <s v="05/2019"/>
    <s v="CINV.000013511"/>
    <d v="2019-06-07T00:00:00"/>
  </r>
  <r>
    <x v="38"/>
    <x v="38"/>
    <x v="0"/>
    <x v="21"/>
    <n v="-0.02"/>
    <s v="06/2019"/>
    <s v="CINV.000015661"/>
    <d v="2019-06-30T00:00:00"/>
  </r>
  <r>
    <x v="38"/>
    <x v="38"/>
    <x v="0"/>
    <x v="21"/>
    <n v="-0.02"/>
    <s v="07/2019"/>
    <s v="CINV.000017811"/>
    <d v="2019-08-09T00:00:00"/>
  </r>
  <r>
    <x v="38"/>
    <x v="38"/>
    <x v="0"/>
    <x v="21"/>
    <n v="-0.02"/>
    <s v="08/2019"/>
    <s v="CINV.000020512"/>
    <d v="2019-08-31T00:00:00"/>
  </r>
  <r>
    <x v="38"/>
    <x v="38"/>
    <x v="0"/>
    <x v="21"/>
    <n v="-0.02"/>
    <s v="09/2019"/>
    <s v="CINV.000022175"/>
    <d v="2019-10-08T00:00:00"/>
  </r>
  <r>
    <x v="38"/>
    <x v="38"/>
    <x v="0"/>
    <x v="21"/>
    <n v="-2.72"/>
    <s v="10/2019"/>
    <s v="CINV.000024843"/>
    <d v="2019-11-07T00:00:00"/>
  </r>
  <r>
    <x v="38"/>
    <x v="38"/>
    <x v="0"/>
    <x v="21"/>
    <n v="-0.02"/>
    <s v="10/2019"/>
    <s v="CINV.000024844"/>
    <d v="2019-11-07T00:00:00"/>
  </r>
  <r>
    <x v="38"/>
    <x v="38"/>
    <x v="0"/>
    <x v="21"/>
    <n v="-0.02"/>
    <s v="11/2019 Week 3"/>
    <s v="CINV.000027339"/>
    <d v="2019-11-26T00:00:00"/>
  </r>
  <r>
    <x v="38"/>
    <x v="38"/>
    <x v="0"/>
    <x v="21"/>
    <n v="-0.02"/>
    <s v="12/2019"/>
    <s v="CINV.000031047"/>
    <d v="2020-01-09T00:00:00"/>
  </r>
  <r>
    <x v="38"/>
    <x v="38"/>
    <x v="0"/>
    <x v="21"/>
    <n v="-0.02"/>
    <s v="01/2020"/>
    <s v="CINV.000033208"/>
    <d v="2020-02-10T00:00:00"/>
  </r>
  <r>
    <x v="38"/>
    <x v="38"/>
    <x v="0"/>
    <x v="21"/>
    <n v="-0.02"/>
    <s v="02/2020"/>
    <s v="CINV.000035228"/>
    <d v="2020-03-05T00:00:00"/>
  </r>
  <r>
    <x v="38"/>
    <x v="38"/>
    <x v="0"/>
    <x v="21"/>
    <n v="-0.02"/>
    <s v="03/2020"/>
    <s v="CINV.000037052"/>
    <d v="2020-04-06T00:00:00"/>
  </r>
  <r>
    <x v="38"/>
    <x v="38"/>
    <x v="0"/>
    <x v="21"/>
    <n v="-0.02"/>
    <s v="04/2020"/>
    <s v="CINV.000038640"/>
    <d v="2020-05-11T00:00:00"/>
  </r>
  <r>
    <x v="38"/>
    <x v="38"/>
    <x v="0"/>
    <x v="21"/>
    <n v="-0.1"/>
    <s v="05/2020"/>
    <s v="CINV.000039884"/>
    <d v="2020-06-04T00:00:00"/>
  </r>
  <r>
    <x v="38"/>
    <x v="38"/>
    <x v="0"/>
    <x v="21"/>
    <n v="-0.02"/>
    <s v="06/2020"/>
    <s v="CINV.000041839"/>
    <d v="2020-06-30T00:00:00"/>
  </r>
  <r>
    <x v="38"/>
    <x v="38"/>
    <x v="0"/>
    <x v="21"/>
    <n v="-4.05"/>
    <s v="07/2020"/>
    <s v="CINV.000043067"/>
    <d v="2020-08-10T00:00:00"/>
  </r>
  <r>
    <x v="38"/>
    <x v="38"/>
    <x v="0"/>
    <x v="21"/>
    <n v="-4.18"/>
    <s v="09/2020"/>
    <s v="CINV.000046170"/>
    <d v="2020-10-08T00:00:00"/>
  </r>
  <r>
    <x v="38"/>
    <x v="38"/>
    <x v="0"/>
    <x v="21"/>
    <n v="-1.48"/>
    <s v="12/2020"/>
    <s v="CINV.000052583"/>
    <d v="2021-01-12T00:00:00"/>
  </r>
  <r>
    <x v="39"/>
    <x v="39"/>
    <x v="0"/>
    <x v="21"/>
    <n v="36.76"/>
    <m/>
    <s v="CINV.000001556"/>
    <d v="2018-12-31T00:00:00"/>
  </r>
  <r>
    <x v="39"/>
    <x v="39"/>
    <x v="0"/>
    <x v="21"/>
    <n v="-0.01"/>
    <s v="2019-01"/>
    <s v="CINV.000003003"/>
    <d v="2019-01-02T00:00:00"/>
  </r>
  <r>
    <x v="39"/>
    <x v="39"/>
    <x v="0"/>
    <x v="21"/>
    <n v="-0.01"/>
    <s v="2019-02"/>
    <s v="CINV.000004678"/>
    <d v="2019-02-12T00:00:00"/>
  </r>
  <r>
    <x v="39"/>
    <x v="39"/>
    <x v="0"/>
    <x v="21"/>
    <n v="-0.01"/>
    <s v="Distribution for February"/>
    <s v="CINV.000008677"/>
    <d v="2019-03-31T00:00:00"/>
  </r>
  <r>
    <x v="39"/>
    <x v="39"/>
    <x v="0"/>
    <x v="21"/>
    <n v="-0.01"/>
    <s v="03/2019"/>
    <s v="CINV.000009150"/>
    <d v="2019-04-03T00:00:00"/>
  </r>
  <r>
    <x v="39"/>
    <x v="39"/>
    <x v="0"/>
    <x v="21"/>
    <n v="-2.79"/>
    <s v="04/2019"/>
    <s v="CINV.000011102"/>
    <d v="2019-05-07T00:00:00"/>
  </r>
  <r>
    <x v="39"/>
    <x v="39"/>
    <x v="0"/>
    <x v="21"/>
    <n v="-0.01"/>
    <s v="05/2019"/>
    <s v="CINV.000013517"/>
    <d v="2019-06-07T00:00:00"/>
  </r>
  <r>
    <x v="39"/>
    <x v="39"/>
    <x v="0"/>
    <x v="21"/>
    <n v="-0.01"/>
    <s v="06/2019"/>
    <s v="CINV.000015667"/>
    <d v="2019-06-30T00:00:00"/>
  </r>
  <r>
    <x v="39"/>
    <x v="39"/>
    <x v="0"/>
    <x v="21"/>
    <n v="-0.01"/>
    <s v="07/2019"/>
    <s v="CINV.000017815"/>
    <d v="2019-08-09T00:00:00"/>
  </r>
  <r>
    <x v="39"/>
    <x v="39"/>
    <x v="0"/>
    <x v="21"/>
    <n v="-0.01"/>
    <s v="08/2019"/>
    <s v="CINV.000020516"/>
    <d v="2019-08-31T00:00:00"/>
  </r>
  <r>
    <x v="39"/>
    <x v="39"/>
    <x v="0"/>
    <x v="21"/>
    <n v="-0.01"/>
    <s v="09/2019"/>
    <s v="CINV.000022180"/>
    <d v="2019-10-08T00:00:00"/>
  </r>
  <r>
    <x v="39"/>
    <x v="39"/>
    <x v="0"/>
    <x v="21"/>
    <n v="-1.55"/>
    <s v="10/2019"/>
    <s v="CINV.000024850"/>
    <d v="2019-11-07T00:00:00"/>
  </r>
  <r>
    <x v="39"/>
    <x v="39"/>
    <x v="0"/>
    <x v="21"/>
    <n v="-0.01"/>
    <s v="10/2019"/>
    <s v="CINV.000024851"/>
    <d v="2019-11-07T00:00:00"/>
  </r>
  <r>
    <x v="39"/>
    <x v="39"/>
    <x v="0"/>
    <x v="21"/>
    <n v="-0.01"/>
    <s v="11/2019 Week 3"/>
    <s v="CINV.000027342"/>
    <d v="2019-11-26T00:00:00"/>
  </r>
  <r>
    <x v="39"/>
    <x v="39"/>
    <x v="0"/>
    <x v="21"/>
    <n v="-0.01"/>
    <s v="12/2019"/>
    <s v="CINV.000031052"/>
    <d v="2020-01-09T00:00:00"/>
  </r>
  <r>
    <x v="39"/>
    <x v="39"/>
    <x v="0"/>
    <x v="21"/>
    <n v="-0.01"/>
    <s v="01/2020"/>
    <s v="CINV.000033213"/>
    <d v="2020-02-10T00:00:00"/>
  </r>
  <r>
    <x v="39"/>
    <x v="39"/>
    <x v="0"/>
    <x v="21"/>
    <n v="-0.01"/>
    <s v="02/2020"/>
    <s v="CINV.000035233"/>
    <d v="2020-03-05T00:00:00"/>
  </r>
  <r>
    <x v="39"/>
    <x v="39"/>
    <x v="0"/>
    <x v="21"/>
    <n v="-0.01"/>
    <s v="03/2020"/>
    <s v="CINV.000037056"/>
    <d v="2020-04-06T00:00:00"/>
  </r>
  <r>
    <x v="39"/>
    <x v="39"/>
    <x v="0"/>
    <x v="21"/>
    <n v="-0.01"/>
    <s v="04/2020"/>
    <s v="CINV.000038645"/>
    <d v="2020-05-11T00:00:00"/>
  </r>
  <r>
    <x v="39"/>
    <x v="39"/>
    <x v="0"/>
    <x v="21"/>
    <n v="-0.06"/>
    <s v="05/2020"/>
    <s v="CINV.000039889"/>
    <d v="2020-06-04T00:00:00"/>
  </r>
  <r>
    <x v="39"/>
    <x v="39"/>
    <x v="0"/>
    <x v="21"/>
    <n v="-0.01"/>
    <s v="06/2020"/>
    <s v="CINV.000041844"/>
    <d v="2020-06-30T00:00:00"/>
  </r>
  <r>
    <x v="39"/>
    <x v="39"/>
    <x v="0"/>
    <x v="21"/>
    <n v="-2.31"/>
    <s v="07/2020"/>
    <s v="CINV.000043068"/>
    <d v="2020-08-10T00:00:00"/>
  </r>
  <r>
    <x v="39"/>
    <x v="39"/>
    <x v="0"/>
    <x v="21"/>
    <n v="-2.38"/>
    <s v="09/2020"/>
    <s v="CINV.000046174"/>
    <d v="2020-10-08T00:00:00"/>
  </r>
  <r>
    <x v="39"/>
    <x v="39"/>
    <x v="0"/>
    <x v="21"/>
    <n v="-0.84"/>
    <s v="12/2020"/>
    <s v="CINV.000052584"/>
    <d v="2021-01-12T00:00:00"/>
  </r>
  <r>
    <x v="153"/>
    <x v="153"/>
    <x v="0"/>
    <x v="21"/>
    <n v="0.53"/>
    <m/>
    <s v="CINV.000001558"/>
    <d v="2018-12-31T00:00:00"/>
  </r>
  <r>
    <x v="153"/>
    <x v="153"/>
    <x v="0"/>
    <x v="21"/>
    <n v="-0.03"/>
    <s v="04/2019"/>
    <s v="CINV.000011111"/>
    <d v="2019-05-07T00:00:00"/>
  </r>
  <r>
    <x v="153"/>
    <x v="153"/>
    <x v="0"/>
    <x v="21"/>
    <n v="-0.02"/>
    <s v="10/2019"/>
    <s v="CINV.000024864"/>
    <d v="2019-11-07T00:00:00"/>
  </r>
  <r>
    <x v="153"/>
    <x v="153"/>
    <x v="0"/>
    <x v="21"/>
    <n v="-0.02"/>
    <s v="07/2020"/>
    <s v="CINV.000043158"/>
    <d v="2020-08-10T00:00:00"/>
  </r>
  <r>
    <x v="153"/>
    <x v="153"/>
    <x v="0"/>
    <x v="21"/>
    <n v="-0.02"/>
    <s v="09/2020"/>
    <s v="CINV.000046182"/>
    <d v="2020-10-08T00:00:00"/>
  </r>
  <r>
    <x v="153"/>
    <x v="153"/>
    <x v="0"/>
    <x v="21"/>
    <n v="-0.01"/>
    <s v="12/2020"/>
    <s v="CINV.000052585"/>
    <d v="2021-01-12T00:00:00"/>
  </r>
  <r>
    <x v="40"/>
    <x v="40"/>
    <x v="0"/>
    <x v="21"/>
    <n v="3.23"/>
    <m/>
    <s v="CINV.000001559"/>
    <d v="2018-12-31T00:00:00"/>
  </r>
  <r>
    <x v="40"/>
    <x v="40"/>
    <x v="0"/>
    <x v="21"/>
    <n v="-0.25"/>
    <s v="04/2019"/>
    <s v="CINV.000011113"/>
    <d v="2019-05-07T00:00:00"/>
  </r>
  <r>
    <x v="40"/>
    <x v="40"/>
    <x v="0"/>
    <x v="21"/>
    <n v="-0.14000000000000001"/>
    <s v="10/2019"/>
    <s v="CINV.000024867"/>
    <d v="2019-11-07T00:00:00"/>
  </r>
  <r>
    <x v="40"/>
    <x v="40"/>
    <x v="0"/>
    <x v="21"/>
    <n v="-0.01"/>
    <s v="05/2020"/>
    <s v="CINV.000039900"/>
    <d v="2020-06-04T00:00:00"/>
  </r>
  <r>
    <x v="40"/>
    <x v="40"/>
    <x v="0"/>
    <x v="21"/>
    <n v="-0.2"/>
    <s v="07/2020"/>
    <s v="CINV.000043069"/>
    <d v="2020-08-10T00:00:00"/>
  </r>
  <r>
    <x v="40"/>
    <x v="40"/>
    <x v="0"/>
    <x v="21"/>
    <n v="-0.21"/>
    <s v="09/2020"/>
    <s v="CINV.000046185"/>
    <d v="2020-10-08T00:00:00"/>
  </r>
  <r>
    <x v="40"/>
    <x v="40"/>
    <x v="0"/>
    <x v="21"/>
    <n v="-7.0000000000000007E-2"/>
    <s v="12/2020"/>
    <s v="CINV.000052577"/>
    <d v="2021-01-12T00:00:00"/>
  </r>
  <r>
    <x v="98"/>
    <x v="98"/>
    <x v="0"/>
    <x v="21"/>
    <n v="0.86"/>
    <m/>
    <s v="CINV.000001560"/>
    <d v="2018-12-31T00:00:00"/>
  </r>
  <r>
    <x v="98"/>
    <x v="98"/>
    <x v="0"/>
    <x v="21"/>
    <n v="-0.06"/>
    <s v="04/2019"/>
    <s v="CINV.000011117"/>
    <d v="2019-05-07T00:00:00"/>
  </r>
  <r>
    <x v="98"/>
    <x v="98"/>
    <x v="0"/>
    <x v="21"/>
    <n v="-0.04"/>
    <s v="10/2019"/>
    <s v="CINV.000024874"/>
    <d v="2019-11-07T00:00:00"/>
  </r>
  <r>
    <x v="98"/>
    <x v="98"/>
    <x v="0"/>
    <x v="21"/>
    <n v="-0.05"/>
    <s v="07/2020"/>
    <s v="CINV.000043070"/>
    <d v="2020-08-10T00:00:00"/>
  </r>
  <r>
    <x v="98"/>
    <x v="98"/>
    <x v="0"/>
    <x v="21"/>
    <n v="-0.06"/>
    <s v="09/2020"/>
    <s v="CINV.000046189"/>
    <d v="2020-10-08T00:00:00"/>
  </r>
  <r>
    <x v="98"/>
    <x v="98"/>
    <x v="0"/>
    <x v="21"/>
    <n v="-0.02"/>
    <s v="12/2020"/>
    <s v="CINV.000052578"/>
    <d v="2021-01-12T00:00:00"/>
  </r>
  <r>
    <x v="41"/>
    <x v="41"/>
    <x v="0"/>
    <x v="21"/>
    <n v="237.66"/>
    <m/>
    <s v="CINV.000001562"/>
    <d v="2018-12-31T00:00:00"/>
  </r>
  <r>
    <x v="41"/>
    <x v="41"/>
    <x v="0"/>
    <x v="21"/>
    <n v="-0.09"/>
    <s v="2019-01"/>
    <s v="CINV.000003007"/>
    <d v="2019-01-02T00:00:00"/>
  </r>
  <r>
    <x v="41"/>
    <x v="41"/>
    <x v="0"/>
    <x v="21"/>
    <n v="-0.09"/>
    <s v="2019-02"/>
    <s v="CINV.000004708"/>
    <d v="2019-02-12T00:00:00"/>
  </r>
  <r>
    <x v="41"/>
    <x v="41"/>
    <x v="0"/>
    <x v="21"/>
    <n v="-0.09"/>
    <s v="Distribution for February"/>
    <s v="CINV.000008694"/>
    <d v="2019-03-31T00:00:00"/>
  </r>
  <r>
    <x v="41"/>
    <x v="41"/>
    <x v="0"/>
    <x v="21"/>
    <n v="-0.09"/>
    <s v="03/2019"/>
    <s v="CINV.000009168"/>
    <d v="2019-04-03T00:00:00"/>
  </r>
  <r>
    <x v="41"/>
    <x v="41"/>
    <x v="0"/>
    <x v="21"/>
    <n v="-18.07"/>
    <s v="04/2019"/>
    <s v="CINV.000011121"/>
    <d v="2019-05-07T00:00:00"/>
  </r>
  <r>
    <x v="41"/>
    <x v="41"/>
    <x v="0"/>
    <x v="21"/>
    <n v="-0.08"/>
    <s v="05/2019"/>
    <s v="CINV.000013539"/>
    <d v="2019-06-07T00:00:00"/>
  </r>
  <r>
    <x v="41"/>
    <x v="41"/>
    <x v="0"/>
    <x v="21"/>
    <n v="-0.08"/>
    <s v="06/2019"/>
    <s v="CINV.000015690"/>
    <d v="2019-06-30T00:00:00"/>
  </r>
  <r>
    <x v="41"/>
    <x v="41"/>
    <x v="0"/>
    <x v="21"/>
    <n v="-0.09"/>
    <s v="07/2019"/>
    <s v="CINV.000017830"/>
    <d v="2019-08-09T00:00:00"/>
  </r>
  <r>
    <x v="41"/>
    <x v="41"/>
    <x v="0"/>
    <x v="21"/>
    <n v="-0.08"/>
    <s v="08/2019"/>
    <s v="CINV.000020531"/>
    <d v="2019-08-31T00:00:00"/>
  </r>
  <r>
    <x v="41"/>
    <x v="41"/>
    <x v="0"/>
    <x v="21"/>
    <n v="-0.08"/>
    <s v="09/2019"/>
    <s v="CINV.000022203"/>
    <d v="2019-10-08T00:00:00"/>
  </r>
  <r>
    <x v="41"/>
    <x v="41"/>
    <x v="0"/>
    <x v="21"/>
    <n v="-10.050000000000001"/>
    <s v="10/2019"/>
    <s v="CINV.000024882"/>
    <d v="2019-11-07T00:00:00"/>
  </r>
  <r>
    <x v="41"/>
    <x v="41"/>
    <x v="0"/>
    <x v="21"/>
    <n v="-0.08"/>
    <s v="10/2019"/>
    <s v="CINV.000024883"/>
    <d v="2019-11-07T00:00:00"/>
  </r>
  <r>
    <x v="41"/>
    <x v="41"/>
    <x v="0"/>
    <x v="21"/>
    <n v="-0.08"/>
    <s v="11/2019 Week 3"/>
    <s v="CINV.000027355"/>
    <d v="2019-11-26T00:00:00"/>
  </r>
  <r>
    <x v="41"/>
    <x v="41"/>
    <x v="0"/>
    <x v="21"/>
    <n v="-0.08"/>
    <s v="12/2019"/>
    <s v="CINV.000031074"/>
    <d v="2020-01-09T00:00:00"/>
  </r>
  <r>
    <x v="41"/>
    <x v="41"/>
    <x v="0"/>
    <x v="21"/>
    <n v="-0.08"/>
    <s v="01/2020"/>
    <s v="CINV.000033234"/>
    <d v="2020-02-10T00:00:00"/>
  </r>
  <r>
    <x v="41"/>
    <x v="41"/>
    <x v="0"/>
    <x v="21"/>
    <n v="-0.08"/>
    <s v="02/2020"/>
    <s v="CINV.000035252"/>
    <d v="2020-03-05T00:00:00"/>
  </r>
  <r>
    <x v="41"/>
    <x v="41"/>
    <x v="0"/>
    <x v="21"/>
    <n v="-0.08"/>
    <s v="03/2020"/>
    <s v="CINV.000037074"/>
    <d v="2020-04-06T00:00:00"/>
  </r>
  <r>
    <x v="41"/>
    <x v="41"/>
    <x v="0"/>
    <x v="21"/>
    <n v="-0.08"/>
    <s v="04/2020"/>
    <s v="CINV.000038663"/>
    <d v="2020-05-11T00:00:00"/>
  </r>
  <r>
    <x v="41"/>
    <x v="41"/>
    <x v="0"/>
    <x v="21"/>
    <n v="-0.38"/>
    <s v="05/2020"/>
    <s v="CINV.000039908"/>
    <d v="2020-06-04T00:00:00"/>
  </r>
  <r>
    <x v="41"/>
    <x v="41"/>
    <x v="0"/>
    <x v="21"/>
    <n v="-0.08"/>
    <s v="06/2020"/>
    <s v="CINV.000041864"/>
    <d v="2020-06-30T00:00:00"/>
  </r>
  <r>
    <x v="41"/>
    <x v="41"/>
    <x v="0"/>
    <x v="21"/>
    <n v="-14.96"/>
    <s v="07/2020"/>
    <s v="CINV.000043145"/>
    <d v="2020-08-10T00:00:00"/>
  </r>
  <r>
    <x v="41"/>
    <x v="41"/>
    <x v="0"/>
    <x v="21"/>
    <n v="-15.43"/>
    <s v="09/2020"/>
    <s v="CINV.000046193"/>
    <d v="2020-10-08T00:00:00"/>
  </r>
  <r>
    <x v="41"/>
    <x v="41"/>
    <x v="0"/>
    <x v="21"/>
    <n v="-5.45"/>
    <s v="12/2020"/>
    <s v="CINV.000052579"/>
    <d v="2021-01-12T00:00:00"/>
  </r>
  <r>
    <x v="42"/>
    <x v="42"/>
    <x v="0"/>
    <x v="21"/>
    <n v="3.33"/>
    <m/>
    <s v="CINV.000001563"/>
    <d v="2018-12-31T00:00:00"/>
  </r>
  <r>
    <x v="42"/>
    <x v="42"/>
    <x v="0"/>
    <x v="21"/>
    <n v="-0.24"/>
    <s v="04/2019"/>
    <s v="CINV.000011126"/>
    <d v="2019-05-07T00:00:00"/>
  </r>
  <r>
    <x v="42"/>
    <x v="42"/>
    <x v="0"/>
    <x v="21"/>
    <n v="-0.14000000000000001"/>
    <s v="10/2019"/>
    <s v="CINV.000024889"/>
    <d v="2019-11-07T00:00:00"/>
  </r>
  <r>
    <x v="42"/>
    <x v="42"/>
    <x v="0"/>
    <x v="21"/>
    <n v="-0.01"/>
    <s v="05/2020"/>
    <s v="CINV.000039913"/>
    <d v="2020-06-04T00:00:00"/>
  </r>
  <r>
    <x v="42"/>
    <x v="42"/>
    <x v="0"/>
    <x v="21"/>
    <n v="-0.2"/>
    <s v="07/2020"/>
    <s v="CINV.000043146"/>
    <d v="2020-08-10T00:00:00"/>
  </r>
  <r>
    <x v="42"/>
    <x v="42"/>
    <x v="0"/>
    <x v="21"/>
    <n v="-0.21"/>
    <s v="09/2020"/>
    <s v="CINV.000046197"/>
    <d v="2020-10-08T00:00:00"/>
  </r>
  <r>
    <x v="42"/>
    <x v="42"/>
    <x v="0"/>
    <x v="21"/>
    <n v="-7.0000000000000007E-2"/>
    <s v="12/2020"/>
    <s v="CINV.000052580"/>
    <d v="2021-01-12T00:00:00"/>
  </r>
  <r>
    <x v="154"/>
    <x v="154"/>
    <x v="0"/>
    <x v="21"/>
    <n v="0.61"/>
    <m/>
    <s v="CINV.000001564"/>
    <d v="2018-12-31T00:00:00"/>
  </r>
  <r>
    <x v="154"/>
    <x v="154"/>
    <x v="0"/>
    <x v="21"/>
    <n v="-0.05"/>
    <s v="04/2019"/>
    <s v="CINV.000011127"/>
    <d v="2019-05-07T00:00:00"/>
  </r>
  <r>
    <x v="154"/>
    <x v="154"/>
    <x v="0"/>
    <x v="21"/>
    <n v="-0.03"/>
    <s v="10/2019"/>
    <s v="CINV.000024891"/>
    <d v="2019-11-07T00:00:00"/>
  </r>
  <r>
    <x v="154"/>
    <x v="154"/>
    <x v="0"/>
    <x v="21"/>
    <n v="-0.04"/>
    <s v="07/2020"/>
    <s v="CINV.000043156"/>
    <d v="2020-08-10T00:00:00"/>
  </r>
  <r>
    <x v="154"/>
    <x v="154"/>
    <x v="0"/>
    <x v="21"/>
    <n v="-0.04"/>
    <s v="09/2020"/>
    <s v="CINV.000046198"/>
    <d v="2020-10-08T00:00:00"/>
  </r>
  <r>
    <x v="154"/>
    <x v="154"/>
    <x v="0"/>
    <x v="21"/>
    <n v="-0.01"/>
    <s v="12/2020"/>
    <s v="CINV.000052573"/>
    <d v="2021-01-12T00:00:00"/>
  </r>
  <r>
    <x v="120"/>
    <x v="120"/>
    <x v="0"/>
    <x v="21"/>
    <n v="-0.13"/>
    <s v="07/2020"/>
    <s v="CINV.000043120"/>
    <d v="2020-08-10T00:00:00"/>
  </r>
  <r>
    <x v="120"/>
    <x v="120"/>
    <x v="0"/>
    <x v="21"/>
    <n v="-0.14000000000000001"/>
    <s v="09/2020"/>
    <s v="CINV.000046415"/>
    <d v="2020-10-08T00:00:00"/>
  </r>
  <r>
    <x v="120"/>
    <x v="120"/>
    <x v="0"/>
    <x v="21"/>
    <n v="-0.05"/>
    <s v="12/2020"/>
    <s v="CINV.000052547"/>
    <d v="2021-01-12T00:00:00"/>
  </r>
  <r>
    <x v="43"/>
    <x v="43"/>
    <x v="0"/>
    <x v="21"/>
    <n v="301.89"/>
    <m/>
    <s v="CINV.000001565"/>
    <d v="2018-12-31T00:00:00"/>
  </r>
  <r>
    <x v="43"/>
    <x v="43"/>
    <x v="0"/>
    <x v="21"/>
    <n v="-0.11"/>
    <s v="2019-01"/>
    <s v="CINV.000003009"/>
    <d v="2019-01-02T00:00:00"/>
  </r>
  <r>
    <x v="43"/>
    <x v="43"/>
    <x v="0"/>
    <x v="21"/>
    <n v="-0.11"/>
    <s v="2019-02"/>
    <s v="CINV.000004722"/>
    <d v="2019-02-12T00:00:00"/>
  </r>
  <r>
    <x v="43"/>
    <x v="43"/>
    <x v="0"/>
    <x v="21"/>
    <n v="-0.11"/>
    <s v="Distribution for February"/>
    <s v="CINV.000008703"/>
    <d v="2019-03-31T00:00:00"/>
  </r>
  <r>
    <x v="43"/>
    <x v="43"/>
    <x v="0"/>
    <x v="21"/>
    <n v="-0.11"/>
    <s v="03/2019"/>
    <s v="CINV.000009177"/>
    <d v="2019-04-03T00:00:00"/>
  </r>
  <r>
    <x v="43"/>
    <x v="43"/>
    <x v="0"/>
    <x v="21"/>
    <n v="-22.95"/>
    <s v="04/2019"/>
    <s v="CINV.000011131"/>
    <d v="2019-05-07T00:00:00"/>
  </r>
  <r>
    <x v="43"/>
    <x v="43"/>
    <x v="0"/>
    <x v="21"/>
    <n v="-0.11"/>
    <s v="05/2019"/>
    <s v="CINV.000013550"/>
    <d v="2019-06-07T00:00:00"/>
  </r>
  <r>
    <x v="43"/>
    <x v="43"/>
    <x v="0"/>
    <x v="21"/>
    <n v="-0.11"/>
    <s v="06/2019"/>
    <s v="CINV.000015701"/>
    <d v="2019-06-30T00:00:00"/>
  </r>
  <r>
    <x v="43"/>
    <x v="43"/>
    <x v="0"/>
    <x v="21"/>
    <n v="-0.11"/>
    <s v="07/2019"/>
    <s v="CINV.000017837"/>
    <d v="2019-08-09T00:00:00"/>
  </r>
  <r>
    <x v="43"/>
    <x v="43"/>
    <x v="0"/>
    <x v="21"/>
    <n v="-0.11"/>
    <s v="08/2019"/>
    <s v="CINV.000020539"/>
    <d v="2019-08-31T00:00:00"/>
  </r>
  <r>
    <x v="43"/>
    <x v="43"/>
    <x v="0"/>
    <x v="21"/>
    <n v="-0.11"/>
    <s v="09/2019"/>
    <s v="CINV.000022212"/>
    <d v="2019-10-08T00:00:00"/>
  </r>
  <r>
    <x v="43"/>
    <x v="43"/>
    <x v="0"/>
    <x v="21"/>
    <n v="-12.76"/>
    <s v="10/2019"/>
    <s v="CINV.000024898"/>
    <d v="2019-11-07T00:00:00"/>
  </r>
  <r>
    <x v="43"/>
    <x v="43"/>
    <x v="0"/>
    <x v="21"/>
    <n v="-0.11"/>
    <s v="10/2019"/>
    <s v="CINV.000024899"/>
    <d v="2019-11-07T00:00:00"/>
  </r>
  <r>
    <x v="43"/>
    <x v="43"/>
    <x v="0"/>
    <x v="21"/>
    <n v="-0.11"/>
    <s v="11/2019 Week 3"/>
    <s v="CINV.000027361"/>
    <d v="2019-11-26T00:00:00"/>
  </r>
  <r>
    <x v="43"/>
    <x v="43"/>
    <x v="0"/>
    <x v="21"/>
    <n v="-0.11"/>
    <s v="12/2019"/>
    <s v="CINV.000031083"/>
    <d v="2020-01-09T00:00:00"/>
  </r>
  <r>
    <x v="43"/>
    <x v="43"/>
    <x v="0"/>
    <x v="21"/>
    <n v="-0.11"/>
    <s v="01/2020"/>
    <s v="CINV.000033243"/>
    <d v="2020-02-10T00:00:00"/>
  </r>
  <r>
    <x v="43"/>
    <x v="43"/>
    <x v="0"/>
    <x v="21"/>
    <n v="-0.11"/>
    <s v="02/2020"/>
    <s v="CINV.000035262"/>
    <d v="2020-03-05T00:00:00"/>
  </r>
  <r>
    <x v="43"/>
    <x v="43"/>
    <x v="0"/>
    <x v="21"/>
    <n v="-0.1"/>
    <s v="03/2020"/>
    <s v="CINV.000037083"/>
    <d v="2020-04-06T00:00:00"/>
  </r>
  <r>
    <x v="43"/>
    <x v="43"/>
    <x v="0"/>
    <x v="21"/>
    <n v="-0.1"/>
    <s v="04/2020"/>
    <s v="CINV.000038672"/>
    <d v="2020-05-11T00:00:00"/>
  </r>
  <r>
    <x v="43"/>
    <x v="43"/>
    <x v="0"/>
    <x v="21"/>
    <n v="-0.48"/>
    <s v="05/2020"/>
    <s v="CINV.000039918"/>
    <d v="2020-06-04T00:00:00"/>
  </r>
  <r>
    <x v="43"/>
    <x v="43"/>
    <x v="0"/>
    <x v="21"/>
    <n v="-0.1"/>
    <s v="06/2020"/>
    <s v="CINV.000041873"/>
    <d v="2020-06-30T00:00:00"/>
  </r>
  <r>
    <x v="43"/>
    <x v="43"/>
    <x v="0"/>
    <x v="21"/>
    <n v="-19.010000000000002"/>
    <s v="07/2020"/>
    <s v="CINV.000043147"/>
    <d v="2020-08-10T00:00:00"/>
  </r>
  <r>
    <x v="43"/>
    <x v="43"/>
    <x v="0"/>
    <x v="21"/>
    <n v="-19.61"/>
    <s v="09/2020"/>
    <s v="CINV.000046202"/>
    <d v="2020-10-08T00:00:00"/>
  </r>
  <r>
    <x v="43"/>
    <x v="43"/>
    <x v="0"/>
    <x v="21"/>
    <n v="-6.92"/>
    <s v="12/2020"/>
    <s v="CINV.000052574"/>
    <d v="2021-01-12T00:00:00"/>
  </r>
  <r>
    <x v="104"/>
    <x v="104"/>
    <x v="0"/>
    <x v="21"/>
    <n v="247.14"/>
    <m/>
    <s v="CINV.000001566"/>
    <d v="2018-12-31T00:00:00"/>
  </r>
  <r>
    <x v="104"/>
    <x v="104"/>
    <x v="0"/>
    <x v="21"/>
    <n v="-0.09"/>
    <s v="2019-01"/>
    <s v="CINV.000003010"/>
    <d v="2019-01-02T00:00:00"/>
  </r>
  <r>
    <x v="104"/>
    <x v="104"/>
    <x v="0"/>
    <x v="21"/>
    <n v="-0.09"/>
    <s v="2019-02"/>
    <s v="CINV.000004729"/>
    <d v="2019-02-12T00:00:00"/>
  </r>
  <r>
    <x v="104"/>
    <x v="104"/>
    <x v="0"/>
    <x v="21"/>
    <n v="-0.09"/>
    <s v="Distribution for February"/>
    <s v="CINV.000008708"/>
    <d v="2019-03-31T00:00:00"/>
  </r>
  <r>
    <x v="104"/>
    <x v="104"/>
    <x v="0"/>
    <x v="21"/>
    <n v="-0.09"/>
    <s v="03/2019"/>
    <s v="CINV.000009182"/>
    <d v="2019-04-03T00:00:00"/>
  </r>
  <r>
    <x v="104"/>
    <x v="104"/>
    <x v="0"/>
    <x v="21"/>
    <n v="-18.79"/>
    <s v="04/2019"/>
    <s v="CINV.000011136"/>
    <d v="2019-05-07T00:00:00"/>
  </r>
  <r>
    <x v="104"/>
    <x v="104"/>
    <x v="0"/>
    <x v="21"/>
    <n v="-0.09"/>
    <s v="05/2019"/>
    <s v="CINV.000013556"/>
    <d v="2019-06-07T00:00:00"/>
  </r>
  <r>
    <x v="104"/>
    <x v="104"/>
    <x v="0"/>
    <x v="21"/>
    <n v="-0.09"/>
    <s v="06/2019"/>
    <s v="CINV.000015707"/>
    <d v="2019-06-30T00:00:00"/>
  </r>
  <r>
    <x v="104"/>
    <x v="104"/>
    <x v="0"/>
    <x v="21"/>
    <n v="-0.09"/>
    <s v="07/2019"/>
    <s v="CINV.000017841"/>
    <d v="2019-08-09T00:00:00"/>
  </r>
  <r>
    <x v="104"/>
    <x v="104"/>
    <x v="0"/>
    <x v="21"/>
    <n v="-0.09"/>
    <s v="08/2019"/>
    <s v="CINV.000020543"/>
    <d v="2019-08-31T00:00:00"/>
  </r>
  <r>
    <x v="104"/>
    <x v="104"/>
    <x v="0"/>
    <x v="21"/>
    <n v="-0.09"/>
    <s v="09/2019"/>
    <s v="CINV.000022217"/>
    <d v="2019-10-08T00:00:00"/>
  </r>
  <r>
    <x v="104"/>
    <x v="104"/>
    <x v="0"/>
    <x v="21"/>
    <n v="-10.45"/>
    <s v="10/2019"/>
    <s v="CINV.000024905"/>
    <d v="2019-11-07T00:00:00"/>
  </r>
  <r>
    <x v="104"/>
    <x v="104"/>
    <x v="0"/>
    <x v="21"/>
    <n v="-0.09"/>
    <s v="10/2019"/>
    <s v="CINV.000024906"/>
    <d v="2019-11-07T00:00:00"/>
  </r>
  <r>
    <x v="104"/>
    <x v="104"/>
    <x v="0"/>
    <x v="21"/>
    <n v="-0.09"/>
    <s v="11/2019 Week 3"/>
    <s v="CINV.000027364"/>
    <d v="2019-11-26T00:00:00"/>
  </r>
  <r>
    <x v="104"/>
    <x v="104"/>
    <x v="0"/>
    <x v="21"/>
    <n v="-0.09"/>
    <s v="12/2019"/>
    <s v="CINV.000031088"/>
    <d v="2020-01-09T00:00:00"/>
  </r>
  <r>
    <x v="104"/>
    <x v="104"/>
    <x v="0"/>
    <x v="21"/>
    <n v="-0.09"/>
    <s v="01/2020"/>
    <s v="CINV.000033248"/>
    <d v="2020-02-10T00:00:00"/>
  </r>
  <r>
    <x v="104"/>
    <x v="104"/>
    <x v="0"/>
    <x v="21"/>
    <n v="-0.09"/>
    <s v="02/2020"/>
    <s v="CINV.000035267"/>
    <d v="2020-03-05T00:00:00"/>
  </r>
  <r>
    <x v="104"/>
    <x v="104"/>
    <x v="0"/>
    <x v="21"/>
    <n v="-0.09"/>
    <s v="03/2020"/>
    <s v="CINV.000037087"/>
    <d v="2020-04-06T00:00:00"/>
  </r>
  <r>
    <x v="104"/>
    <x v="104"/>
    <x v="0"/>
    <x v="21"/>
    <n v="-0.09"/>
    <s v="04/2020"/>
    <s v="CINV.000038677"/>
    <d v="2020-05-11T00:00:00"/>
  </r>
  <r>
    <x v="104"/>
    <x v="104"/>
    <x v="0"/>
    <x v="21"/>
    <n v="-0.39"/>
    <s v="05/2020"/>
    <s v="CINV.000039923"/>
    <d v="2020-06-04T00:00:00"/>
  </r>
  <r>
    <x v="104"/>
    <x v="104"/>
    <x v="0"/>
    <x v="21"/>
    <n v="-0.09"/>
    <s v="06/2020"/>
    <s v="CINV.000041878"/>
    <d v="2020-06-30T00:00:00"/>
  </r>
  <r>
    <x v="104"/>
    <x v="104"/>
    <x v="0"/>
    <x v="21"/>
    <n v="-15.56"/>
    <s v="07/2020"/>
    <s v="CINV.000043148"/>
    <d v="2020-08-10T00:00:00"/>
  </r>
  <r>
    <x v="104"/>
    <x v="104"/>
    <x v="0"/>
    <x v="21"/>
    <n v="-16.05"/>
    <s v="09/2020"/>
    <s v="CINV.000046206"/>
    <d v="2020-10-08T00:00:00"/>
  </r>
  <r>
    <x v="104"/>
    <x v="104"/>
    <x v="0"/>
    <x v="21"/>
    <n v="-5.67"/>
    <s v="12/2020"/>
    <s v="CINV.000052575"/>
    <d v="2021-01-12T00:00:00"/>
  </r>
  <r>
    <x v="155"/>
    <x v="155"/>
    <x v="0"/>
    <x v="21"/>
    <n v="1.08"/>
    <m/>
    <s v="CINV.000001567"/>
    <d v="2018-12-31T00:00:00"/>
  </r>
  <r>
    <x v="155"/>
    <x v="155"/>
    <x v="0"/>
    <x v="21"/>
    <n v="-0.08"/>
    <s v="04/2019"/>
    <s v="CINV.000011141"/>
    <d v="2019-05-07T00:00:00"/>
  </r>
  <r>
    <x v="155"/>
    <x v="155"/>
    <x v="0"/>
    <x v="21"/>
    <n v="-0.05"/>
    <s v="10/2019"/>
    <s v="CINV.000024912"/>
    <d v="2019-11-07T00:00:00"/>
  </r>
  <r>
    <x v="155"/>
    <x v="155"/>
    <x v="0"/>
    <x v="21"/>
    <n v="-7.0000000000000007E-2"/>
    <s v="07/2020"/>
    <s v="CINV.000043155"/>
    <d v="2020-08-10T00:00:00"/>
  </r>
  <r>
    <x v="155"/>
    <x v="155"/>
    <x v="0"/>
    <x v="21"/>
    <n v="-7.0000000000000007E-2"/>
    <s v="09/2020"/>
    <s v="CINV.000046210"/>
    <d v="2020-10-08T00:00:00"/>
  </r>
  <r>
    <x v="155"/>
    <x v="155"/>
    <x v="0"/>
    <x v="21"/>
    <n v="-0.03"/>
    <s v="12/2020"/>
    <s v="CINV.000052576"/>
    <d v="2021-01-12T00:00:00"/>
  </r>
  <r>
    <x v="131"/>
    <x v="131"/>
    <x v="0"/>
    <x v="21"/>
    <n v="-0.01"/>
    <s v="07/2020"/>
    <s v="CINV.000043149"/>
    <d v="2020-08-10T00:00:00"/>
  </r>
  <r>
    <x v="131"/>
    <x v="131"/>
    <x v="0"/>
    <x v="21"/>
    <n v="-0.01"/>
    <s v="09/2020"/>
    <s v="CINV.000046214"/>
    <d v="2020-10-08T00:00:00"/>
  </r>
  <r>
    <x v="44"/>
    <x v="44"/>
    <x v="0"/>
    <x v="21"/>
    <n v="3.06"/>
    <m/>
    <s v="CINV.000001569"/>
    <d v="2018-12-31T00:00:00"/>
  </r>
  <r>
    <x v="44"/>
    <x v="44"/>
    <x v="0"/>
    <x v="21"/>
    <n v="-0.23"/>
    <s v="04/2019"/>
    <s v="CINV.000011146"/>
    <d v="2019-05-07T00:00:00"/>
  </r>
  <r>
    <x v="44"/>
    <x v="44"/>
    <x v="0"/>
    <x v="21"/>
    <n v="-0.13"/>
    <s v="10/2019"/>
    <s v="CINV.000024923"/>
    <d v="2019-11-07T00:00:00"/>
  </r>
  <r>
    <x v="44"/>
    <x v="44"/>
    <x v="0"/>
    <x v="21"/>
    <n v="-0.01"/>
    <s v="05/2020"/>
    <s v="CINV.000039933"/>
    <d v="2020-06-04T00:00:00"/>
  </r>
  <r>
    <x v="44"/>
    <x v="44"/>
    <x v="0"/>
    <x v="21"/>
    <n v="-0.19"/>
    <s v="07/2020"/>
    <s v="CINV.000043150"/>
    <d v="2020-08-10T00:00:00"/>
  </r>
  <r>
    <x v="44"/>
    <x v="44"/>
    <x v="0"/>
    <x v="21"/>
    <n v="-0.19"/>
    <s v="09/2020"/>
    <s v="CINV.000046217"/>
    <d v="2020-10-08T00:00:00"/>
  </r>
  <r>
    <x v="44"/>
    <x v="44"/>
    <x v="0"/>
    <x v="21"/>
    <n v="-7.0000000000000007E-2"/>
    <s v="12/2020"/>
    <s v="CINV.000052571"/>
    <d v="2021-01-12T00:00:00"/>
  </r>
  <r>
    <x v="156"/>
    <x v="156"/>
    <x v="0"/>
    <x v="21"/>
    <n v="0"/>
    <m/>
    <s v="CINV.000001570"/>
    <d v="2018-12-31T00:00:00"/>
  </r>
  <r>
    <x v="45"/>
    <x v="45"/>
    <x v="0"/>
    <x v="21"/>
    <n v="3.98"/>
    <m/>
    <s v="CINV.000001571"/>
    <d v="2018-12-31T00:00:00"/>
  </r>
  <r>
    <x v="45"/>
    <x v="45"/>
    <x v="0"/>
    <x v="21"/>
    <n v="-0.3"/>
    <s v="04/2019"/>
    <s v="CINV.000011150"/>
    <d v="2019-05-07T00:00:00"/>
  </r>
  <r>
    <x v="45"/>
    <x v="45"/>
    <x v="0"/>
    <x v="21"/>
    <n v="-0.17"/>
    <s v="10/2019"/>
    <s v="CINV.000024930"/>
    <d v="2019-11-07T00:00:00"/>
  </r>
  <r>
    <x v="45"/>
    <x v="45"/>
    <x v="0"/>
    <x v="21"/>
    <n v="-0.01"/>
    <s v="05/2020"/>
    <s v="CINV.000039937"/>
    <d v="2020-06-04T00:00:00"/>
  </r>
  <r>
    <x v="45"/>
    <x v="45"/>
    <x v="0"/>
    <x v="21"/>
    <n v="-0.25"/>
    <s v="07/2020"/>
    <s v="CINV.000043139"/>
    <d v="2020-08-10T00:00:00"/>
  </r>
  <r>
    <x v="45"/>
    <x v="45"/>
    <x v="0"/>
    <x v="21"/>
    <n v="-0.26"/>
    <s v="09/2020"/>
    <s v="CINV.000046222"/>
    <d v="2020-10-08T00:00:00"/>
  </r>
  <r>
    <x v="45"/>
    <x v="45"/>
    <x v="0"/>
    <x v="21"/>
    <n v="-0.09"/>
    <s v="12/2020"/>
    <s v="CINV.000052572"/>
    <d v="2021-01-12T00:00:00"/>
  </r>
  <r>
    <x v="157"/>
    <x v="157"/>
    <x v="0"/>
    <x v="21"/>
    <n v="7.0000000000000007E-2"/>
    <m/>
    <s v="CINV.000001572"/>
    <d v="2018-12-31T00:00:00"/>
  </r>
  <r>
    <x v="50"/>
    <x v="50"/>
    <x v="0"/>
    <x v="21"/>
    <n v="2.4500000000000002"/>
    <m/>
    <s v="CINV.000001586"/>
    <d v="2018-12-31T00:00:00"/>
  </r>
  <r>
    <x v="50"/>
    <x v="50"/>
    <x v="0"/>
    <x v="21"/>
    <n v="-0.18"/>
    <s v="04/2019"/>
    <s v="CINV.000011190"/>
    <d v="2019-05-07T00:00:00"/>
  </r>
  <r>
    <x v="50"/>
    <x v="50"/>
    <x v="0"/>
    <x v="21"/>
    <n v="-0.1"/>
    <s v="10/2019"/>
    <s v="CINV.000025000"/>
    <d v="2019-11-07T00:00:00"/>
  </r>
  <r>
    <x v="50"/>
    <x v="50"/>
    <x v="0"/>
    <x v="21"/>
    <n v="-0.15"/>
    <s v="07/2020"/>
    <s v="CINV.000043140"/>
    <d v="2020-08-10T00:00:00"/>
  </r>
  <r>
    <x v="50"/>
    <x v="50"/>
    <x v="0"/>
    <x v="21"/>
    <n v="-0.15"/>
    <s v="09/2020"/>
    <s v="CINV.000046262"/>
    <d v="2020-10-08T00:00:00"/>
  </r>
  <r>
    <x v="50"/>
    <x v="50"/>
    <x v="0"/>
    <x v="21"/>
    <n v="-0.05"/>
    <s v="12/2020"/>
    <s v="CINV.000052568"/>
    <d v="2021-01-12T00:00:00"/>
  </r>
  <r>
    <x v="53"/>
    <x v="53"/>
    <x v="0"/>
    <x v="21"/>
    <n v="43.32"/>
    <m/>
    <s v="CINV.000001590"/>
    <d v="2018-12-31T00:00:00"/>
  </r>
  <r>
    <x v="53"/>
    <x v="53"/>
    <x v="0"/>
    <x v="21"/>
    <n v="-0.02"/>
    <s v="2019-01"/>
    <s v="CINV.000003024"/>
    <d v="2019-01-02T00:00:00"/>
  </r>
  <r>
    <x v="53"/>
    <x v="53"/>
    <x v="0"/>
    <x v="21"/>
    <n v="-0.02"/>
    <s v="2019-02"/>
    <s v="CINV.000004819"/>
    <d v="2019-02-12T00:00:00"/>
  </r>
  <r>
    <x v="53"/>
    <x v="53"/>
    <x v="0"/>
    <x v="21"/>
    <n v="-0.02"/>
    <s v="Distribution for February"/>
    <s v="CINV.000008759"/>
    <d v="2019-03-31T00:00:00"/>
  </r>
  <r>
    <x v="53"/>
    <x v="53"/>
    <x v="0"/>
    <x v="21"/>
    <n v="-0.02"/>
    <s v="03/2019"/>
    <s v="CINV.000009230"/>
    <d v="2019-04-03T00:00:00"/>
  </r>
  <r>
    <x v="53"/>
    <x v="53"/>
    <x v="0"/>
    <x v="21"/>
    <n v="-3.29"/>
    <s v="04/2019"/>
    <s v="CINV.000011194"/>
    <d v="2019-05-07T00:00:00"/>
  </r>
  <r>
    <x v="53"/>
    <x v="53"/>
    <x v="0"/>
    <x v="21"/>
    <n v="-0.02"/>
    <s v="05/2019"/>
    <s v="CINV.000013619"/>
    <d v="2019-06-07T00:00:00"/>
  </r>
  <r>
    <x v="53"/>
    <x v="53"/>
    <x v="0"/>
    <x v="21"/>
    <n v="-0.02"/>
    <s v="06/2019"/>
    <s v="CINV.000015778"/>
    <d v="2019-06-30T00:00:00"/>
  </r>
  <r>
    <x v="53"/>
    <x v="53"/>
    <x v="0"/>
    <x v="21"/>
    <n v="-0.02"/>
    <s v="07/2019"/>
    <s v="CINV.000017886"/>
    <d v="2019-08-09T00:00:00"/>
  </r>
  <r>
    <x v="53"/>
    <x v="53"/>
    <x v="0"/>
    <x v="21"/>
    <n v="-0.02"/>
    <s v="08/2019"/>
    <s v="CINV.000020591"/>
    <d v="2019-08-31T00:00:00"/>
  </r>
  <r>
    <x v="53"/>
    <x v="53"/>
    <x v="0"/>
    <x v="21"/>
    <n v="-0.02"/>
    <s v="09/2019"/>
    <s v="CINV.000022278"/>
    <d v="2019-10-08T00:00:00"/>
  </r>
  <r>
    <x v="53"/>
    <x v="53"/>
    <x v="0"/>
    <x v="21"/>
    <n v="-1.83"/>
    <s v="10/2019"/>
    <s v="CINV.000025007"/>
    <d v="2019-11-07T00:00:00"/>
  </r>
  <r>
    <x v="53"/>
    <x v="53"/>
    <x v="0"/>
    <x v="21"/>
    <n v="-0.02"/>
    <s v="10/2019"/>
    <s v="CINV.000025008"/>
    <d v="2019-11-07T00:00:00"/>
  </r>
  <r>
    <x v="53"/>
    <x v="53"/>
    <x v="0"/>
    <x v="21"/>
    <n v="-0.02"/>
    <s v="11/2019 Week 3"/>
    <s v="CINV.000027406"/>
    <d v="2019-11-26T00:00:00"/>
  </r>
  <r>
    <x v="53"/>
    <x v="53"/>
    <x v="0"/>
    <x v="21"/>
    <n v="-0.02"/>
    <s v="12/2019"/>
    <s v="CINV.000031151"/>
    <d v="2020-01-09T00:00:00"/>
  </r>
  <r>
    <x v="53"/>
    <x v="53"/>
    <x v="0"/>
    <x v="21"/>
    <n v="-0.02"/>
    <s v="01/2020"/>
    <s v="CINV.000033304"/>
    <d v="2020-02-10T00:00:00"/>
  </r>
  <r>
    <x v="53"/>
    <x v="53"/>
    <x v="0"/>
    <x v="21"/>
    <n v="-0.02"/>
    <s v="02/2020"/>
    <s v="CINV.000035321"/>
    <d v="2020-03-05T00:00:00"/>
  </r>
  <r>
    <x v="53"/>
    <x v="53"/>
    <x v="0"/>
    <x v="21"/>
    <n v="-0.02"/>
    <s v="03/2020"/>
    <s v="CINV.000037145"/>
    <d v="2020-04-06T00:00:00"/>
  </r>
  <r>
    <x v="53"/>
    <x v="53"/>
    <x v="0"/>
    <x v="21"/>
    <n v="-0.02"/>
    <s v="04/2020"/>
    <s v="CINV.000038731"/>
    <d v="2020-05-11T00:00:00"/>
  </r>
  <r>
    <x v="53"/>
    <x v="53"/>
    <x v="0"/>
    <x v="21"/>
    <n v="-7.0000000000000007E-2"/>
    <s v="05/2020"/>
    <s v="CINV.000039975"/>
    <d v="2020-06-04T00:00:00"/>
  </r>
  <r>
    <x v="53"/>
    <x v="53"/>
    <x v="0"/>
    <x v="21"/>
    <n v="-0.02"/>
    <s v="06/2020"/>
    <s v="CINV.000041934"/>
    <d v="2020-06-30T00:00:00"/>
  </r>
  <r>
    <x v="53"/>
    <x v="53"/>
    <x v="0"/>
    <x v="21"/>
    <n v="-2.72"/>
    <s v="07/2020"/>
    <s v="CINV.000043141"/>
    <d v="2020-08-10T00:00:00"/>
  </r>
  <r>
    <x v="53"/>
    <x v="53"/>
    <x v="0"/>
    <x v="21"/>
    <n v="-2.81"/>
    <s v="09/2020"/>
    <s v="CINV.000046266"/>
    <d v="2020-10-08T00:00:00"/>
  </r>
  <r>
    <x v="53"/>
    <x v="53"/>
    <x v="0"/>
    <x v="21"/>
    <n v="-0.99"/>
    <s v="12/2020"/>
    <s v="CINV.000052569"/>
    <d v="2021-01-12T00:00:00"/>
  </r>
  <r>
    <x v="158"/>
    <x v="158"/>
    <x v="0"/>
    <x v="21"/>
    <n v="0.2"/>
    <m/>
    <s v="CINV.000001591"/>
    <d v="2018-12-31T00:00:00"/>
  </r>
  <r>
    <x v="158"/>
    <x v="158"/>
    <x v="0"/>
    <x v="21"/>
    <n v="-0.01"/>
    <s v="04/2019"/>
    <s v="CINV.000011199"/>
    <d v="2019-05-07T00:00:00"/>
  </r>
  <r>
    <x v="158"/>
    <x v="158"/>
    <x v="0"/>
    <x v="21"/>
    <n v="-0.01"/>
    <s v="10/2019"/>
    <s v="CINV.000025014"/>
    <d v="2019-11-07T00:00:00"/>
  </r>
  <r>
    <x v="158"/>
    <x v="158"/>
    <x v="0"/>
    <x v="21"/>
    <n v="-0.01"/>
    <s v="07/2020"/>
    <s v="CINV.000043174"/>
    <d v="2020-08-10T00:00:00"/>
  </r>
  <r>
    <x v="158"/>
    <x v="158"/>
    <x v="0"/>
    <x v="21"/>
    <n v="-0.01"/>
    <s v="09/2020"/>
    <s v="CINV.000046270"/>
    <d v="2020-10-08T00:00:00"/>
  </r>
  <r>
    <x v="54"/>
    <x v="54"/>
    <x v="0"/>
    <x v="21"/>
    <n v="23.08"/>
    <m/>
    <s v="CINV.000001592"/>
    <d v="2018-12-31T00:00:00"/>
  </r>
  <r>
    <x v="54"/>
    <x v="54"/>
    <x v="0"/>
    <x v="21"/>
    <n v="-0.01"/>
    <s v="2019-01"/>
    <s v="CINV.000002940"/>
    <d v="2019-01-02T00:00:00"/>
  </r>
  <r>
    <x v="54"/>
    <x v="54"/>
    <x v="0"/>
    <x v="21"/>
    <n v="-0.01"/>
    <s v="2019-02"/>
    <s v="CINV.000004832"/>
    <d v="2019-02-12T00:00:00"/>
  </r>
  <r>
    <x v="54"/>
    <x v="54"/>
    <x v="0"/>
    <x v="21"/>
    <n v="-0.01"/>
    <s v="Distribution for February"/>
    <s v="CINV.000008767"/>
    <d v="2019-03-31T00:00:00"/>
  </r>
  <r>
    <x v="54"/>
    <x v="54"/>
    <x v="0"/>
    <x v="21"/>
    <n v="-0.01"/>
    <s v="03/2019"/>
    <s v="CINV.000009237"/>
    <d v="2019-04-03T00:00:00"/>
  </r>
  <r>
    <x v="54"/>
    <x v="54"/>
    <x v="0"/>
    <x v="21"/>
    <n v="-1.75"/>
    <s v="04/2019"/>
    <s v="CINV.000011202"/>
    <d v="2019-05-07T00:00:00"/>
  </r>
  <r>
    <x v="54"/>
    <x v="54"/>
    <x v="0"/>
    <x v="21"/>
    <n v="-0.01"/>
    <s v="05/2019"/>
    <s v="CINV.000013629"/>
    <d v="2019-06-07T00:00:00"/>
  </r>
  <r>
    <x v="54"/>
    <x v="54"/>
    <x v="0"/>
    <x v="21"/>
    <n v="-0.01"/>
    <s v="06/2019"/>
    <s v="CINV.000015788"/>
    <d v="2019-06-30T00:00:00"/>
  </r>
  <r>
    <x v="54"/>
    <x v="54"/>
    <x v="0"/>
    <x v="21"/>
    <n v="-0.01"/>
    <s v="07/2019"/>
    <s v="CINV.000017892"/>
    <d v="2019-08-09T00:00:00"/>
  </r>
  <r>
    <x v="54"/>
    <x v="54"/>
    <x v="0"/>
    <x v="21"/>
    <n v="-0.01"/>
    <s v="08/2019"/>
    <s v="CINV.000020597"/>
    <d v="2019-08-31T00:00:00"/>
  </r>
  <r>
    <x v="54"/>
    <x v="54"/>
    <x v="0"/>
    <x v="21"/>
    <n v="-0.01"/>
    <s v="09/2019"/>
    <s v="CINV.000022285"/>
    <d v="2019-10-08T00:00:00"/>
  </r>
  <r>
    <x v="54"/>
    <x v="54"/>
    <x v="0"/>
    <x v="21"/>
    <n v="-0.97"/>
    <s v="10/2019"/>
    <s v="CINV.000025021"/>
    <d v="2019-11-07T00:00:00"/>
  </r>
  <r>
    <x v="54"/>
    <x v="54"/>
    <x v="0"/>
    <x v="21"/>
    <n v="-0.01"/>
    <s v="10/2019"/>
    <s v="CINV.000025022"/>
    <d v="2019-11-07T00:00:00"/>
  </r>
  <r>
    <x v="54"/>
    <x v="54"/>
    <x v="0"/>
    <x v="21"/>
    <n v="-0.01"/>
    <s v="11/2019 Week 3"/>
    <s v="CINV.000027412"/>
    <d v="2019-11-26T00:00:00"/>
  </r>
  <r>
    <x v="54"/>
    <x v="54"/>
    <x v="0"/>
    <x v="21"/>
    <n v="-0.01"/>
    <s v="12/2019"/>
    <s v="CINV.000031159"/>
    <d v="2020-01-09T00:00:00"/>
  </r>
  <r>
    <x v="54"/>
    <x v="54"/>
    <x v="0"/>
    <x v="21"/>
    <n v="-0.01"/>
    <s v="01/2020"/>
    <s v="CINV.000033312"/>
    <d v="2020-02-10T00:00:00"/>
  </r>
  <r>
    <x v="54"/>
    <x v="54"/>
    <x v="0"/>
    <x v="21"/>
    <n v="-0.01"/>
    <s v="02/2020"/>
    <s v="CINV.000035329"/>
    <d v="2020-03-05T00:00:00"/>
  </r>
  <r>
    <x v="54"/>
    <x v="54"/>
    <x v="0"/>
    <x v="21"/>
    <n v="-0.01"/>
    <s v="03/2020"/>
    <s v="CINV.000037153"/>
    <d v="2020-04-06T00:00:00"/>
  </r>
  <r>
    <x v="54"/>
    <x v="54"/>
    <x v="0"/>
    <x v="21"/>
    <n v="-0.01"/>
    <s v="04/2020"/>
    <s v="CINV.000038739"/>
    <d v="2020-05-11T00:00:00"/>
  </r>
  <r>
    <x v="54"/>
    <x v="54"/>
    <x v="0"/>
    <x v="21"/>
    <n v="-0.04"/>
    <s v="05/2020"/>
    <s v="CINV.000039984"/>
    <d v="2020-06-04T00:00:00"/>
  </r>
  <r>
    <x v="54"/>
    <x v="54"/>
    <x v="0"/>
    <x v="21"/>
    <n v="-0.01"/>
    <s v="06/2020"/>
    <s v="CINV.000041942"/>
    <d v="2020-06-30T00:00:00"/>
  </r>
  <r>
    <x v="54"/>
    <x v="54"/>
    <x v="0"/>
    <x v="21"/>
    <n v="-1.45"/>
    <s v="07/2020"/>
    <s v="CINV.000043142"/>
    <d v="2020-08-10T00:00:00"/>
  </r>
  <r>
    <x v="54"/>
    <x v="54"/>
    <x v="0"/>
    <x v="21"/>
    <n v="-1.5"/>
    <s v="09/2020"/>
    <s v="CINV.000046274"/>
    <d v="2020-10-08T00:00:00"/>
  </r>
  <r>
    <x v="54"/>
    <x v="54"/>
    <x v="0"/>
    <x v="21"/>
    <n v="-0.53"/>
    <s v="12/2020"/>
    <s v="CINV.000052570"/>
    <d v="2021-01-12T00:00:00"/>
  </r>
  <r>
    <x v="159"/>
    <x v="159"/>
    <x v="0"/>
    <x v="21"/>
    <n v="7.0000000000000007E-2"/>
    <m/>
    <s v="CINV.000001594"/>
    <d v="2018-12-31T00:00:00"/>
  </r>
  <r>
    <x v="159"/>
    <x v="159"/>
    <x v="0"/>
    <x v="21"/>
    <n v="-0.01"/>
    <s v="04/2019"/>
    <s v="CINV.000011210"/>
    <d v="2019-05-07T00:00:00"/>
  </r>
  <r>
    <x v="159"/>
    <x v="159"/>
    <x v="0"/>
    <x v="21"/>
    <n v="-0.01"/>
    <s v="07/2020"/>
    <s v="CINV.000043175"/>
    <d v="2020-08-10T00:00:00"/>
  </r>
  <r>
    <x v="159"/>
    <x v="159"/>
    <x v="0"/>
    <x v="21"/>
    <n v="-0.01"/>
    <s v="09/2020"/>
    <s v="CINV.000046282"/>
    <d v="2020-10-08T00:00:00"/>
  </r>
  <r>
    <x v="56"/>
    <x v="56"/>
    <x v="0"/>
    <x v="21"/>
    <n v="10.79"/>
    <m/>
    <s v="CINV.000001597"/>
    <d v="2018-12-31T00:00:00"/>
  </r>
  <r>
    <x v="56"/>
    <x v="56"/>
    <x v="0"/>
    <x v="21"/>
    <n v="-0.82"/>
    <s v="04/2019"/>
    <s v="CINV.000011217"/>
    <d v="2019-05-07T00:00:00"/>
  </r>
  <r>
    <x v="56"/>
    <x v="56"/>
    <x v="0"/>
    <x v="21"/>
    <n v="-0.46"/>
    <s v="10/2019"/>
    <s v="CINV.000025047"/>
    <d v="2019-11-07T00:00:00"/>
  </r>
  <r>
    <x v="56"/>
    <x v="56"/>
    <x v="0"/>
    <x v="21"/>
    <n v="-0.02"/>
    <s v="05/2020"/>
    <s v="CINV.000039996"/>
    <d v="2020-06-04T00:00:00"/>
  </r>
  <r>
    <x v="56"/>
    <x v="56"/>
    <x v="0"/>
    <x v="21"/>
    <n v="-0.68"/>
    <s v="07/2020"/>
    <s v="CINV.000043143"/>
    <d v="2020-08-10T00:00:00"/>
  </r>
  <r>
    <x v="56"/>
    <x v="56"/>
    <x v="0"/>
    <x v="21"/>
    <n v="-0.7"/>
    <s v="09/2020"/>
    <s v="CINV.000046292"/>
    <d v="2020-10-08T00:00:00"/>
  </r>
  <r>
    <x v="56"/>
    <x v="56"/>
    <x v="0"/>
    <x v="21"/>
    <n v="-0.25"/>
    <s v="12/2020"/>
    <s v="CINV.000052565"/>
    <d v="2021-01-12T00:00:00"/>
  </r>
  <r>
    <x v="160"/>
    <x v="160"/>
    <x v="0"/>
    <x v="21"/>
    <n v="0.13"/>
    <m/>
    <s v="CINV.000001598"/>
    <d v="2018-12-31T00:00:00"/>
  </r>
  <r>
    <x v="58"/>
    <x v="58"/>
    <x v="0"/>
    <x v="21"/>
    <n v="3.38"/>
    <m/>
    <s v="CINV.000001600"/>
    <d v="2018-12-31T00:00:00"/>
  </r>
  <r>
    <x v="58"/>
    <x v="58"/>
    <x v="0"/>
    <x v="21"/>
    <n v="-0.26"/>
    <s v="04/2019"/>
    <s v="CINV.000011224"/>
    <d v="2019-05-07T00:00:00"/>
  </r>
  <r>
    <x v="58"/>
    <x v="58"/>
    <x v="0"/>
    <x v="21"/>
    <n v="-0.14000000000000001"/>
    <s v="10/2019"/>
    <s v="CINV.000025060"/>
    <d v="2019-11-07T00:00:00"/>
  </r>
  <r>
    <x v="58"/>
    <x v="58"/>
    <x v="0"/>
    <x v="21"/>
    <n v="-0.01"/>
    <s v="05/2020"/>
    <s v="CINV.000040003"/>
    <d v="2020-06-04T00:00:00"/>
  </r>
  <r>
    <x v="58"/>
    <x v="58"/>
    <x v="0"/>
    <x v="21"/>
    <n v="-0.22"/>
    <s v="07/2020"/>
    <s v="CINV.000043144"/>
    <d v="2020-08-10T00:00:00"/>
  </r>
  <r>
    <x v="58"/>
    <x v="58"/>
    <x v="0"/>
    <x v="21"/>
    <n v="-0.22"/>
    <s v="09/2020"/>
    <s v="CINV.000046299"/>
    <d v="2020-10-08T00:00:00"/>
  </r>
  <r>
    <x v="58"/>
    <x v="58"/>
    <x v="0"/>
    <x v="21"/>
    <n v="-0.08"/>
    <s v="12/2020"/>
    <s v="CINV.000052566"/>
    <d v="2021-01-12T00:00:00"/>
  </r>
  <r>
    <x v="113"/>
    <x v="113"/>
    <x v="0"/>
    <x v="21"/>
    <n v="1.05"/>
    <m/>
    <s v="CINV.000001601"/>
    <d v="2018-12-31T00:00:00"/>
  </r>
  <r>
    <x v="113"/>
    <x v="113"/>
    <x v="0"/>
    <x v="21"/>
    <n v="-7.0000000000000007E-2"/>
    <s v="04/2019"/>
    <s v="CINV.000011228"/>
    <d v="2019-05-07T00:00:00"/>
  </r>
  <r>
    <x v="113"/>
    <x v="113"/>
    <x v="0"/>
    <x v="21"/>
    <n v="-0.04"/>
    <s v="10/2019"/>
    <s v="CINV.000025067"/>
    <d v="2019-11-07T00:00:00"/>
  </r>
  <r>
    <x v="113"/>
    <x v="113"/>
    <x v="0"/>
    <x v="21"/>
    <n v="-0.06"/>
    <s v="07/2020"/>
    <s v="CINV.000043133"/>
    <d v="2020-08-10T00:00:00"/>
  </r>
  <r>
    <x v="113"/>
    <x v="113"/>
    <x v="0"/>
    <x v="21"/>
    <n v="-0.06"/>
    <s v="09/2020"/>
    <s v="CINV.000046303"/>
    <d v="2020-10-08T00:00:00"/>
  </r>
  <r>
    <x v="113"/>
    <x v="113"/>
    <x v="0"/>
    <x v="21"/>
    <n v="-0.02"/>
    <s v="12/2020"/>
    <s v="CINV.000052567"/>
    <d v="2021-01-12T00:00:00"/>
  </r>
  <r>
    <x v="161"/>
    <x v="161"/>
    <x v="0"/>
    <x v="21"/>
    <n v="0.03"/>
    <m/>
    <s v="CINV.000001602"/>
    <d v="2018-12-31T00:00:00"/>
  </r>
  <r>
    <x v="132"/>
    <x v="132"/>
    <x v="0"/>
    <x v="21"/>
    <n v="2.72"/>
    <m/>
    <s v="CINV.000001603"/>
    <d v="2018-12-31T00:00:00"/>
  </r>
  <r>
    <x v="132"/>
    <x v="132"/>
    <x v="0"/>
    <x v="21"/>
    <n v="-0.21"/>
    <s v="04/2019"/>
    <s v="CINV.000011232"/>
    <d v="2019-05-07T00:00:00"/>
  </r>
  <r>
    <x v="132"/>
    <x v="132"/>
    <x v="0"/>
    <x v="21"/>
    <n v="-0.12"/>
    <s v="10/2019"/>
    <s v="CINV.000025076"/>
    <d v="2019-11-07T00:00:00"/>
  </r>
  <r>
    <x v="132"/>
    <x v="132"/>
    <x v="0"/>
    <x v="21"/>
    <n v="-0.18"/>
    <s v="07/2020"/>
    <s v="CINV.000043134"/>
    <d v="2020-08-10T00:00:00"/>
  </r>
  <r>
    <x v="132"/>
    <x v="132"/>
    <x v="0"/>
    <x v="21"/>
    <n v="-0.18"/>
    <s v="09/2020"/>
    <s v="CINV.000046306"/>
    <d v="2020-10-08T00:00:00"/>
  </r>
  <r>
    <x v="132"/>
    <x v="132"/>
    <x v="0"/>
    <x v="21"/>
    <n v="-0.06"/>
    <s v="12/2020"/>
    <s v="CINV.000052561"/>
    <d v="2021-01-12T00:00:00"/>
  </r>
  <r>
    <x v="169"/>
    <x v="169"/>
    <x v="0"/>
    <x v="21"/>
    <n v="0.03"/>
    <m/>
    <s v="CINV.000001604"/>
    <d v="2018-12-31T00:00:00"/>
  </r>
  <r>
    <x v="59"/>
    <x v="59"/>
    <x v="0"/>
    <x v="21"/>
    <n v="2.2999999999999998"/>
    <m/>
    <s v="CINV.000001605"/>
    <d v="2018-12-31T00:00:00"/>
  </r>
  <r>
    <x v="59"/>
    <x v="59"/>
    <x v="0"/>
    <x v="21"/>
    <n v="-0.17"/>
    <s v="04/2019"/>
    <s v="CINV.000011238"/>
    <d v="2019-05-07T00:00:00"/>
  </r>
  <r>
    <x v="59"/>
    <x v="59"/>
    <x v="0"/>
    <x v="21"/>
    <n v="-0.09"/>
    <s v="10/2019"/>
    <s v="CINV.000025088"/>
    <d v="2019-11-07T00:00:00"/>
  </r>
  <r>
    <x v="59"/>
    <x v="59"/>
    <x v="0"/>
    <x v="21"/>
    <n v="-0.14000000000000001"/>
    <s v="07/2020"/>
    <s v="CINV.000043135"/>
    <d v="2020-08-10T00:00:00"/>
  </r>
  <r>
    <x v="59"/>
    <x v="59"/>
    <x v="0"/>
    <x v="21"/>
    <n v="-0.14000000000000001"/>
    <s v="09/2020"/>
    <s v="CINV.000046312"/>
    <d v="2020-10-08T00:00:00"/>
  </r>
  <r>
    <x v="59"/>
    <x v="59"/>
    <x v="0"/>
    <x v="21"/>
    <n v="-0.05"/>
    <s v="12/2020"/>
    <s v="CINV.000052562"/>
    <d v="2021-01-12T00:00:00"/>
  </r>
  <r>
    <x v="60"/>
    <x v="60"/>
    <x v="0"/>
    <x v="21"/>
    <n v="35.06"/>
    <m/>
    <s v="CINV.000001606"/>
    <d v="2018-12-31T00:00:00"/>
  </r>
  <r>
    <x v="60"/>
    <x v="60"/>
    <x v="0"/>
    <x v="21"/>
    <n v="-0.01"/>
    <s v="2019-01"/>
    <s v="CINV.000002951"/>
    <d v="2019-01-02T00:00:00"/>
  </r>
  <r>
    <x v="60"/>
    <x v="60"/>
    <x v="0"/>
    <x v="21"/>
    <n v="-0.01"/>
    <s v="2019-02"/>
    <s v="CINV.000004901"/>
    <d v="2019-02-12T00:00:00"/>
  </r>
  <r>
    <x v="60"/>
    <x v="60"/>
    <x v="0"/>
    <x v="21"/>
    <n v="-0.01"/>
    <s v="Distribution for February"/>
    <s v="CINV.000008797"/>
    <d v="2019-03-31T00:00:00"/>
  </r>
  <r>
    <x v="60"/>
    <x v="60"/>
    <x v="0"/>
    <x v="21"/>
    <n v="-0.01"/>
    <s v="03/2019"/>
    <s v="CINV.000009272"/>
    <d v="2019-04-03T00:00:00"/>
  </r>
  <r>
    <x v="60"/>
    <x v="60"/>
    <x v="0"/>
    <x v="21"/>
    <n v="-2.66"/>
    <s v="04/2019"/>
    <s v="CINV.000011242"/>
    <d v="2019-05-07T00:00:00"/>
  </r>
  <r>
    <x v="60"/>
    <x v="60"/>
    <x v="0"/>
    <x v="21"/>
    <n v="-0.01"/>
    <s v="05/2019"/>
    <s v="CINV.000013672"/>
    <d v="2019-06-07T00:00:00"/>
  </r>
  <r>
    <x v="60"/>
    <x v="60"/>
    <x v="0"/>
    <x v="21"/>
    <n v="-0.01"/>
    <s v="06/2019"/>
    <s v="CINV.000015833"/>
    <d v="2019-06-30T00:00:00"/>
  </r>
  <r>
    <x v="60"/>
    <x v="60"/>
    <x v="0"/>
    <x v="21"/>
    <n v="-0.01"/>
    <s v="07/2019"/>
    <s v="CINV.000017920"/>
    <d v="2019-08-09T00:00:00"/>
  </r>
  <r>
    <x v="60"/>
    <x v="60"/>
    <x v="0"/>
    <x v="21"/>
    <n v="-0.01"/>
    <s v="08/2019"/>
    <s v="CINV.000020625"/>
    <d v="2019-08-31T00:00:00"/>
  </r>
  <r>
    <x v="60"/>
    <x v="60"/>
    <x v="0"/>
    <x v="21"/>
    <n v="-0.01"/>
    <s v="09/2019"/>
    <s v="CINV.000022331"/>
    <d v="2019-10-08T00:00:00"/>
  </r>
  <r>
    <x v="60"/>
    <x v="60"/>
    <x v="0"/>
    <x v="21"/>
    <n v="-1.48"/>
    <s v="10/2019"/>
    <s v="CINV.000025095"/>
    <d v="2019-11-07T00:00:00"/>
  </r>
  <r>
    <x v="60"/>
    <x v="60"/>
    <x v="0"/>
    <x v="21"/>
    <n v="-0.01"/>
    <s v="10/2019"/>
    <s v="CINV.000025096"/>
    <d v="2019-11-07T00:00:00"/>
  </r>
  <r>
    <x v="60"/>
    <x v="60"/>
    <x v="0"/>
    <x v="21"/>
    <n v="-0.01"/>
    <s v="11/2019 Week 3"/>
    <s v="CINV.000027442"/>
    <d v="2019-11-26T00:00:00"/>
  </r>
  <r>
    <x v="60"/>
    <x v="60"/>
    <x v="0"/>
    <x v="21"/>
    <n v="-0.01"/>
    <s v="12/2019"/>
    <s v="CINV.000031205"/>
    <d v="2020-01-09T00:00:00"/>
  </r>
  <r>
    <x v="60"/>
    <x v="60"/>
    <x v="0"/>
    <x v="21"/>
    <n v="-0.01"/>
    <s v="01/2020"/>
    <s v="CINV.000033353"/>
    <d v="2020-02-10T00:00:00"/>
  </r>
  <r>
    <x v="60"/>
    <x v="60"/>
    <x v="0"/>
    <x v="21"/>
    <n v="-0.01"/>
    <s v="02/2020"/>
    <s v="CINV.000035364"/>
    <d v="2020-03-05T00:00:00"/>
  </r>
  <r>
    <x v="60"/>
    <x v="60"/>
    <x v="0"/>
    <x v="21"/>
    <n v="-0.01"/>
    <s v="03/2020"/>
    <s v="CINV.000037194"/>
    <d v="2020-04-06T00:00:00"/>
  </r>
  <r>
    <x v="60"/>
    <x v="60"/>
    <x v="0"/>
    <x v="21"/>
    <n v="-0.01"/>
    <s v="04/2020"/>
    <s v="CINV.000038779"/>
    <d v="2020-05-11T00:00:00"/>
  </r>
  <r>
    <x v="60"/>
    <x v="60"/>
    <x v="0"/>
    <x v="21"/>
    <n v="-0.06"/>
    <s v="05/2020"/>
    <s v="CINV.000040019"/>
    <d v="2020-06-04T00:00:00"/>
  </r>
  <r>
    <x v="60"/>
    <x v="60"/>
    <x v="0"/>
    <x v="21"/>
    <n v="-0.01"/>
    <s v="06/2020"/>
    <s v="CINV.000041982"/>
    <d v="2020-06-30T00:00:00"/>
  </r>
  <r>
    <x v="60"/>
    <x v="60"/>
    <x v="0"/>
    <x v="21"/>
    <n v="-2.21"/>
    <s v="07/2020"/>
    <s v="CINV.000043136"/>
    <d v="2020-08-10T00:00:00"/>
  </r>
  <r>
    <x v="60"/>
    <x v="60"/>
    <x v="0"/>
    <x v="21"/>
    <n v="-2.2799999999999998"/>
    <s v="09/2020"/>
    <s v="CINV.000046316"/>
    <d v="2020-10-08T00:00:00"/>
  </r>
  <r>
    <x v="60"/>
    <x v="60"/>
    <x v="0"/>
    <x v="21"/>
    <n v="-0.8"/>
    <s v="12/2020"/>
    <s v="CINV.000052563"/>
    <d v="2021-01-12T00:00:00"/>
  </r>
  <r>
    <x v="100"/>
    <x v="100"/>
    <x v="0"/>
    <x v="21"/>
    <n v="1.04"/>
    <m/>
    <s v="CINV.000001607"/>
    <d v="2018-12-31T00:00:00"/>
  </r>
  <r>
    <x v="100"/>
    <x v="100"/>
    <x v="0"/>
    <x v="21"/>
    <n v="-0.08"/>
    <s v="04/2019"/>
    <s v="CINV.000011247"/>
    <d v="2019-05-07T00:00:00"/>
  </r>
  <r>
    <x v="100"/>
    <x v="100"/>
    <x v="0"/>
    <x v="21"/>
    <n v="-0.04"/>
    <s v="10/2019"/>
    <s v="CINV.000025102"/>
    <d v="2019-11-07T00:00:00"/>
  </r>
  <r>
    <x v="100"/>
    <x v="100"/>
    <x v="0"/>
    <x v="21"/>
    <n v="-0.06"/>
    <s v="07/2020"/>
    <s v="CINV.000043137"/>
    <d v="2020-08-10T00:00:00"/>
  </r>
  <r>
    <x v="100"/>
    <x v="100"/>
    <x v="0"/>
    <x v="21"/>
    <n v="-0.06"/>
    <s v="09/2020"/>
    <s v="CINV.000046320"/>
    <d v="2020-10-08T00:00:00"/>
  </r>
  <r>
    <x v="100"/>
    <x v="100"/>
    <x v="0"/>
    <x v="21"/>
    <n v="-0.02"/>
    <s v="12/2020"/>
    <s v="CINV.000052564"/>
    <d v="2021-01-12T00:00:00"/>
  </r>
  <r>
    <x v="162"/>
    <x v="162"/>
    <x v="0"/>
    <x v="21"/>
    <n v="0.09"/>
    <m/>
    <s v="CINV.000001608"/>
    <d v="2018-12-31T00:00:00"/>
  </r>
  <r>
    <x v="61"/>
    <x v="61"/>
    <x v="0"/>
    <x v="21"/>
    <n v="55.36"/>
    <m/>
    <s v="CINV.000001609"/>
    <d v="2018-12-31T00:00:00"/>
  </r>
  <r>
    <x v="61"/>
    <x v="61"/>
    <x v="0"/>
    <x v="21"/>
    <n v="-0.02"/>
    <s v="2019-01"/>
    <s v="CINV.000002954"/>
    <d v="2019-01-02T00:00:00"/>
  </r>
  <r>
    <x v="61"/>
    <x v="61"/>
    <x v="0"/>
    <x v="21"/>
    <n v="-0.02"/>
    <s v="2019-02"/>
    <s v="CINV.000004919"/>
    <d v="2019-02-12T00:00:00"/>
  </r>
  <r>
    <x v="61"/>
    <x v="61"/>
    <x v="0"/>
    <x v="21"/>
    <n v="-0.02"/>
    <s v="Distribution for February"/>
    <s v="CINV.000008807"/>
    <d v="2019-03-31T00:00:00"/>
  </r>
  <r>
    <x v="61"/>
    <x v="61"/>
    <x v="0"/>
    <x v="21"/>
    <n v="-0.02"/>
    <s v="03/2019"/>
    <s v="CINV.000009282"/>
    <d v="2019-04-03T00:00:00"/>
  </r>
  <r>
    <x v="61"/>
    <x v="61"/>
    <x v="0"/>
    <x v="21"/>
    <n v="-4.2"/>
    <s v="04/2019"/>
    <s v="CINV.000011254"/>
    <d v="2019-05-07T00:00:00"/>
  </r>
  <r>
    <x v="61"/>
    <x v="61"/>
    <x v="0"/>
    <x v="21"/>
    <n v="-0.02"/>
    <s v="05/2019"/>
    <s v="CINV.000013685"/>
    <d v="2019-06-07T00:00:00"/>
  </r>
  <r>
    <x v="61"/>
    <x v="61"/>
    <x v="0"/>
    <x v="21"/>
    <n v="-0.02"/>
    <s v="06/2019"/>
    <s v="CINV.000015846"/>
    <d v="2019-06-30T00:00:00"/>
  </r>
  <r>
    <x v="61"/>
    <x v="61"/>
    <x v="0"/>
    <x v="21"/>
    <n v="-0.02"/>
    <s v="07/2019"/>
    <s v="CINV.000017929"/>
    <d v="2019-08-09T00:00:00"/>
  </r>
  <r>
    <x v="61"/>
    <x v="61"/>
    <x v="0"/>
    <x v="21"/>
    <n v="-0.02"/>
    <s v="08/2019"/>
    <s v="CINV.000020634"/>
    <d v="2019-08-31T00:00:00"/>
  </r>
  <r>
    <x v="61"/>
    <x v="61"/>
    <x v="0"/>
    <x v="21"/>
    <n v="-0.02"/>
    <s v="09/2019"/>
    <s v="CINV.000022343"/>
    <d v="2019-10-08T00:00:00"/>
  </r>
  <r>
    <x v="61"/>
    <x v="61"/>
    <x v="0"/>
    <x v="21"/>
    <n v="-2.34"/>
    <s v="10/2019"/>
    <s v="CINV.000025115"/>
    <d v="2019-11-07T00:00:00"/>
  </r>
  <r>
    <x v="61"/>
    <x v="61"/>
    <x v="0"/>
    <x v="21"/>
    <n v="-0.02"/>
    <s v="10/2019"/>
    <s v="CINV.000025116"/>
    <d v="2019-11-07T00:00:00"/>
  </r>
  <r>
    <x v="61"/>
    <x v="61"/>
    <x v="0"/>
    <x v="21"/>
    <n v="-0.02"/>
    <s v="11/2019 Week 3"/>
    <s v="CINV.000027451"/>
    <d v="2019-11-26T00:00:00"/>
  </r>
  <r>
    <x v="61"/>
    <x v="61"/>
    <x v="0"/>
    <x v="21"/>
    <n v="-0.02"/>
    <s v="12/2019"/>
    <s v="CINV.000031217"/>
    <d v="2020-01-09T00:00:00"/>
  </r>
  <r>
    <x v="61"/>
    <x v="61"/>
    <x v="0"/>
    <x v="21"/>
    <n v="-0.02"/>
    <s v="01/2020"/>
    <s v="CINV.000033364"/>
    <d v="2020-02-10T00:00:00"/>
  </r>
  <r>
    <x v="61"/>
    <x v="61"/>
    <x v="0"/>
    <x v="21"/>
    <n v="-0.02"/>
    <s v="02/2020"/>
    <s v="CINV.000035375"/>
    <d v="2020-03-05T00:00:00"/>
  </r>
  <r>
    <x v="61"/>
    <x v="61"/>
    <x v="0"/>
    <x v="21"/>
    <n v="-0.02"/>
    <s v="03/2020"/>
    <s v="CINV.000037205"/>
    <d v="2020-04-06T00:00:00"/>
  </r>
  <r>
    <x v="61"/>
    <x v="61"/>
    <x v="0"/>
    <x v="21"/>
    <n v="-0.02"/>
    <s v="04/2020"/>
    <s v="CINV.000038790"/>
    <d v="2020-05-11T00:00:00"/>
  </r>
  <r>
    <x v="61"/>
    <x v="61"/>
    <x v="0"/>
    <x v="21"/>
    <n v="-0.09"/>
    <s v="05/2020"/>
    <s v="CINV.000040029"/>
    <d v="2020-06-04T00:00:00"/>
  </r>
  <r>
    <x v="61"/>
    <x v="61"/>
    <x v="0"/>
    <x v="21"/>
    <n v="-0.02"/>
    <s v="06/2020"/>
    <s v="CINV.000041994"/>
    <d v="2020-06-30T00:00:00"/>
  </r>
  <r>
    <x v="61"/>
    <x v="61"/>
    <x v="0"/>
    <x v="21"/>
    <n v="-3.48"/>
    <s v="07/2020"/>
    <s v="CINV.000043138"/>
    <d v="2020-08-10T00:00:00"/>
  </r>
  <r>
    <x v="61"/>
    <x v="61"/>
    <x v="0"/>
    <x v="21"/>
    <n v="-3.59"/>
    <s v="09/2020"/>
    <s v="CINV.000046327"/>
    <d v="2020-10-08T00:00:00"/>
  </r>
  <r>
    <x v="61"/>
    <x v="61"/>
    <x v="0"/>
    <x v="21"/>
    <n v="-1.27"/>
    <s v="12/2020"/>
    <s v="CINV.000052556"/>
    <d v="2021-01-12T00:00:00"/>
  </r>
  <r>
    <x v="121"/>
    <x v="121"/>
    <x v="0"/>
    <x v="21"/>
    <n v="25.13"/>
    <m/>
    <s v="CINV.000001610"/>
    <d v="2018-12-31T00:00:00"/>
  </r>
  <r>
    <x v="121"/>
    <x v="121"/>
    <x v="0"/>
    <x v="21"/>
    <n v="-0.01"/>
    <s v="2019-01"/>
    <s v="CINV.000002955"/>
    <d v="2019-01-02T00:00:00"/>
  </r>
  <r>
    <x v="121"/>
    <x v="121"/>
    <x v="0"/>
    <x v="21"/>
    <n v="-0.01"/>
    <s v="2019-02"/>
    <s v="CINV.000004926"/>
    <d v="2019-02-12T00:00:00"/>
  </r>
  <r>
    <x v="121"/>
    <x v="121"/>
    <x v="0"/>
    <x v="21"/>
    <n v="-0.01"/>
    <s v="Distribution for February"/>
    <s v="CINV.000008812"/>
    <d v="2019-03-31T00:00:00"/>
  </r>
  <r>
    <x v="121"/>
    <x v="121"/>
    <x v="0"/>
    <x v="21"/>
    <n v="-0.01"/>
    <s v="03/2019"/>
    <s v="CINV.000009287"/>
    <d v="2019-04-03T00:00:00"/>
  </r>
  <r>
    <x v="121"/>
    <x v="121"/>
    <x v="0"/>
    <x v="21"/>
    <n v="-1.91"/>
    <s v="04/2019"/>
    <s v="CINV.000011259"/>
    <d v="2019-05-07T00:00:00"/>
  </r>
  <r>
    <x v="121"/>
    <x v="121"/>
    <x v="0"/>
    <x v="21"/>
    <n v="-0.01"/>
    <s v="05/2019"/>
    <s v="CINV.000013691"/>
    <d v="2019-06-07T00:00:00"/>
  </r>
  <r>
    <x v="121"/>
    <x v="121"/>
    <x v="0"/>
    <x v="21"/>
    <n v="-0.01"/>
    <s v="06/2019"/>
    <s v="CINV.000015852"/>
    <d v="2019-06-30T00:00:00"/>
  </r>
  <r>
    <x v="121"/>
    <x v="121"/>
    <x v="0"/>
    <x v="21"/>
    <n v="-0.01"/>
    <s v="07/2019"/>
    <s v="CINV.000017933"/>
    <d v="2019-08-09T00:00:00"/>
  </r>
  <r>
    <x v="121"/>
    <x v="121"/>
    <x v="0"/>
    <x v="21"/>
    <n v="-0.01"/>
    <s v="08/2019"/>
    <s v="CINV.000020638"/>
    <d v="2019-08-31T00:00:00"/>
  </r>
  <r>
    <x v="121"/>
    <x v="121"/>
    <x v="0"/>
    <x v="21"/>
    <n v="-0.01"/>
    <s v="09/2019"/>
    <s v="CINV.000022348"/>
    <d v="2019-10-08T00:00:00"/>
  </r>
  <r>
    <x v="121"/>
    <x v="121"/>
    <x v="0"/>
    <x v="21"/>
    <n v="-1.06"/>
    <s v="10/2019"/>
    <s v="CINV.000025122"/>
    <d v="2019-11-07T00:00:00"/>
  </r>
  <r>
    <x v="121"/>
    <x v="121"/>
    <x v="0"/>
    <x v="21"/>
    <n v="-0.01"/>
    <s v="10/2019"/>
    <s v="CINV.000025123"/>
    <d v="2019-11-07T00:00:00"/>
  </r>
  <r>
    <x v="121"/>
    <x v="121"/>
    <x v="0"/>
    <x v="21"/>
    <n v="-0.01"/>
    <s v="11/2019 Week 3"/>
    <s v="CINV.000027454"/>
    <d v="2019-11-26T00:00:00"/>
  </r>
  <r>
    <x v="121"/>
    <x v="121"/>
    <x v="0"/>
    <x v="21"/>
    <n v="-0.01"/>
    <s v="12/2019"/>
    <s v="CINV.000031222"/>
    <d v="2020-01-09T00:00:00"/>
  </r>
  <r>
    <x v="121"/>
    <x v="121"/>
    <x v="0"/>
    <x v="21"/>
    <n v="-0.01"/>
    <s v="01/2020"/>
    <s v="CINV.000033369"/>
    <d v="2020-02-10T00:00:00"/>
  </r>
  <r>
    <x v="121"/>
    <x v="121"/>
    <x v="0"/>
    <x v="21"/>
    <n v="-0.01"/>
    <s v="02/2020"/>
    <s v="CINV.000035380"/>
    <d v="2020-03-05T00:00:00"/>
  </r>
  <r>
    <x v="121"/>
    <x v="121"/>
    <x v="0"/>
    <x v="21"/>
    <n v="-0.01"/>
    <s v="03/2020"/>
    <s v="CINV.000037209"/>
    <d v="2020-04-06T00:00:00"/>
  </r>
  <r>
    <x v="121"/>
    <x v="121"/>
    <x v="0"/>
    <x v="21"/>
    <n v="-0.01"/>
    <s v="04/2020"/>
    <s v="CINV.000038795"/>
    <d v="2020-05-11T00:00:00"/>
  </r>
  <r>
    <x v="121"/>
    <x v="121"/>
    <x v="0"/>
    <x v="21"/>
    <n v="-0.04"/>
    <s v="05/2020"/>
    <s v="CINV.000040034"/>
    <d v="2020-06-04T00:00:00"/>
  </r>
  <r>
    <x v="121"/>
    <x v="121"/>
    <x v="0"/>
    <x v="21"/>
    <n v="-0.01"/>
    <s v="06/2020"/>
    <s v="CINV.000041999"/>
    <d v="2020-06-30T00:00:00"/>
  </r>
  <r>
    <x v="121"/>
    <x v="121"/>
    <x v="0"/>
    <x v="21"/>
    <n v="-1.58"/>
    <s v="07/2020"/>
    <s v="CINV.000043127"/>
    <d v="2020-08-10T00:00:00"/>
  </r>
  <r>
    <x v="121"/>
    <x v="121"/>
    <x v="0"/>
    <x v="21"/>
    <n v="-1.63"/>
    <s v="09/2020"/>
    <s v="CINV.000046331"/>
    <d v="2020-10-08T00:00:00"/>
  </r>
  <r>
    <x v="121"/>
    <x v="121"/>
    <x v="0"/>
    <x v="21"/>
    <n v="-0.57999999999999996"/>
    <s v="12/2020"/>
    <s v="CINV.000052557"/>
    <d v="2021-01-12T00:00:00"/>
  </r>
  <r>
    <x v="62"/>
    <x v="62"/>
    <x v="0"/>
    <x v="21"/>
    <n v="5.16"/>
    <m/>
    <s v="CINV.000001611"/>
    <d v="2018-12-31T00:00:00"/>
  </r>
  <r>
    <x v="62"/>
    <x v="62"/>
    <x v="0"/>
    <x v="21"/>
    <n v="-0.39"/>
    <s v="04/2019"/>
    <s v="CINV.000011262"/>
    <d v="2019-05-07T00:00:00"/>
  </r>
  <r>
    <x v="62"/>
    <x v="62"/>
    <x v="0"/>
    <x v="21"/>
    <n v="-0.22"/>
    <s v="10/2019"/>
    <s v="CINV.000025126"/>
    <d v="2019-11-07T00:00:00"/>
  </r>
  <r>
    <x v="62"/>
    <x v="62"/>
    <x v="0"/>
    <x v="21"/>
    <n v="-0.01"/>
    <s v="05/2020"/>
    <s v="CINV.000040035"/>
    <d v="2020-06-04T00:00:00"/>
  </r>
  <r>
    <x v="62"/>
    <x v="62"/>
    <x v="0"/>
    <x v="21"/>
    <n v="-0.32"/>
    <s v="07/2020"/>
    <s v="CINV.000043128"/>
    <d v="2020-08-10T00:00:00"/>
  </r>
  <r>
    <x v="62"/>
    <x v="62"/>
    <x v="0"/>
    <x v="21"/>
    <n v="-0.33"/>
    <s v="09/2020"/>
    <s v="CINV.000046333"/>
    <d v="2020-10-08T00:00:00"/>
  </r>
  <r>
    <x v="62"/>
    <x v="62"/>
    <x v="0"/>
    <x v="21"/>
    <n v="-0.12"/>
    <s v="12/2020"/>
    <s v="CINV.000052558"/>
    <d v="2021-01-12T00:00:00"/>
  </r>
  <r>
    <x v="63"/>
    <x v="63"/>
    <x v="0"/>
    <x v="21"/>
    <n v="17.57"/>
    <m/>
    <s v="CINV.000001612"/>
    <d v="2018-12-31T00:00:00"/>
  </r>
  <r>
    <x v="63"/>
    <x v="63"/>
    <x v="0"/>
    <x v="21"/>
    <n v="-0.01"/>
    <s v="2019-01"/>
    <s v="CINV.000002957"/>
    <d v="2019-01-02T00:00:00"/>
  </r>
  <r>
    <x v="63"/>
    <x v="63"/>
    <x v="0"/>
    <x v="21"/>
    <n v="-0.01"/>
    <s v="2019-02"/>
    <s v="CINV.000004936"/>
    <d v="2019-02-12T00:00:00"/>
  </r>
  <r>
    <x v="63"/>
    <x v="63"/>
    <x v="0"/>
    <x v="21"/>
    <n v="-0.01"/>
    <s v="Distribution for February"/>
    <s v="CINV.000008817"/>
    <d v="2019-03-31T00:00:00"/>
  </r>
  <r>
    <x v="63"/>
    <x v="63"/>
    <x v="0"/>
    <x v="21"/>
    <n v="-0.01"/>
    <s v="03/2019"/>
    <s v="CINV.000009293"/>
    <d v="2019-04-03T00:00:00"/>
  </r>
  <r>
    <x v="63"/>
    <x v="63"/>
    <x v="0"/>
    <x v="21"/>
    <n v="-1.33"/>
    <s v="04/2019"/>
    <s v="CINV.000011266"/>
    <d v="2019-05-07T00:00:00"/>
  </r>
  <r>
    <x v="63"/>
    <x v="63"/>
    <x v="0"/>
    <x v="21"/>
    <n v="-0.01"/>
    <s v="05/2019"/>
    <s v="CINV.000013701"/>
    <d v="2019-06-07T00:00:00"/>
  </r>
  <r>
    <x v="63"/>
    <x v="63"/>
    <x v="0"/>
    <x v="21"/>
    <n v="-0.01"/>
    <s v="06/2019"/>
    <s v="CINV.000015861"/>
    <d v="2019-06-30T00:00:00"/>
  </r>
  <r>
    <x v="63"/>
    <x v="63"/>
    <x v="0"/>
    <x v="21"/>
    <n v="-0.01"/>
    <s v="07/2019"/>
    <s v="CINV.000017938"/>
    <d v="2019-08-09T00:00:00"/>
  </r>
  <r>
    <x v="63"/>
    <x v="63"/>
    <x v="0"/>
    <x v="21"/>
    <n v="-0.01"/>
    <s v="08/2019"/>
    <s v="CINV.000020643"/>
    <d v="2019-08-31T00:00:00"/>
  </r>
  <r>
    <x v="63"/>
    <x v="63"/>
    <x v="0"/>
    <x v="21"/>
    <n v="-0.01"/>
    <s v="09/2019"/>
    <s v="CINV.000022357"/>
    <d v="2019-10-08T00:00:00"/>
  </r>
  <r>
    <x v="63"/>
    <x v="63"/>
    <x v="0"/>
    <x v="21"/>
    <n v="-0.74"/>
    <s v="10/2019"/>
    <s v="CINV.000025133"/>
    <d v="2019-11-07T00:00:00"/>
  </r>
  <r>
    <x v="63"/>
    <x v="63"/>
    <x v="0"/>
    <x v="21"/>
    <n v="-0.01"/>
    <s v="10/2019"/>
    <s v="CINV.000025134"/>
    <d v="2019-11-07T00:00:00"/>
  </r>
  <r>
    <x v="63"/>
    <x v="63"/>
    <x v="0"/>
    <x v="21"/>
    <n v="-0.01"/>
    <s v="11/2019 Week 3"/>
    <s v="CINV.000027458"/>
    <d v="2019-11-26T00:00:00"/>
  </r>
  <r>
    <x v="63"/>
    <x v="63"/>
    <x v="0"/>
    <x v="21"/>
    <n v="-0.01"/>
    <s v="12/2019"/>
    <s v="CINV.000031230"/>
    <d v="2020-01-09T00:00:00"/>
  </r>
  <r>
    <x v="63"/>
    <x v="63"/>
    <x v="0"/>
    <x v="21"/>
    <n v="-0.01"/>
    <s v="01/2020"/>
    <s v="CINV.000033376"/>
    <d v="2020-02-10T00:00:00"/>
  </r>
  <r>
    <x v="63"/>
    <x v="63"/>
    <x v="0"/>
    <x v="21"/>
    <n v="-0.01"/>
    <s v="02/2020"/>
    <s v="CINV.000035385"/>
    <d v="2020-03-05T00:00:00"/>
  </r>
  <r>
    <x v="63"/>
    <x v="63"/>
    <x v="0"/>
    <x v="21"/>
    <n v="-0.01"/>
    <s v="03/2020"/>
    <s v="CINV.000037215"/>
    <d v="2020-04-06T00:00:00"/>
  </r>
  <r>
    <x v="63"/>
    <x v="63"/>
    <x v="0"/>
    <x v="21"/>
    <n v="-0.01"/>
    <s v="04/2020"/>
    <s v="CINV.000038802"/>
    <d v="2020-05-11T00:00:00"/>
  </r>
  <r>
    <x v="63"/>
    <x v="63"/>
    <x v="0"/>
    <x v="21"/>
    <n v="-0.03"/>
    <s v="05/2020"/>
    <s v="CINV.000040040"/>
    <d v="2020-06-04T00:00:00"/>
  </r>
  <r>
    <x v="63"/>
    <x v="63"/>
    <x v="0"/>
    <x v="21"/>
    <n v="-0.01"/>
    <s v="06/2020"/>
    <s v="CINV.000042006"/>
    <d v="2020-06-30T00:00:00"/>
  </r>
  <r>
    <x v="63"/>
    <x v="63"/>
    <x v="0"/>
    <x v="21"/>
    <n v="-1.1000000000000001"/>
    <s v="07/2020"/>
    <s v="CINV.000043129"/>
    <d v="2020-08-10T00:00:00"/>
  </r>
  <r>
    <x v="63"/>
    <x v="63"/>
    <x v="0"/>
    <x v="21"/>
    <n v="-1.1399999999999999"/>
    <s v="09/2020"/>
    <s v="CINV.000046337"/>
    <d v="2020-10-08T00:00:00"/>
  </r>
  <r>
    <x v="63"/>
    <x v="63"/>
    <x v="0"/>
    <x v="21"/>
    <n v="-0.4"/>
    <s v="12/2020"/>
    <s v="CINV.000052559"/>
    <d v="2021-01-12T00:00:00"/>
  </r>
  <r>
    <x v="64"/>
    <x v="64"/>
    <x v="0"/>
    <x v="21"/>
    <n v="4.4400000000000004"/>
    <m/>
    <s v="CINV.000001614"/>
    <d v="2018-12-31T00:00:00"/>
  </r>
  <r>
    <x v="64"/>
    <x v="64"/>
    <x v="0"/>
    <x v="21"/>
    <n v="-0.34"/>
    <s v="04/2019"/>
    <s v="CINV.000011270"/>
    <d v="2019-05-07T00:00:00"/>
  </r>
  <r>
    <x v="64"/>
    <x v="64"/>
    <x v="0"/>
    <x v="21"/>
    <n v="-0.19"/>
    <s v="10/2019"/>
    <s v="CINV.000025140"/>
    <d v="2019-11-07T00:00:00"/>
  </r>
  <r>
    <x v="64"/>
    <x v="64"/>
    <x v="0"/>
    <x v="21"/>
    <n v="-0.01"/>
    <s v="05/2020"/>
    <s v="CINV.000040045"/>
    <d v="2020-06-04T00:00:00"/>
  </r>
  <r>
    <x v="64"/>
    <x v="64"/>
    <x v="0"/>
    <x v="21"/>
    <n v="-0.28000000000000003"/>
    <s v="07/2020"/>
    <s v="CINV.000043130"/>
    <d v="2020-08-10T00:00:00"/>
  </r>
  <r>
    <x v="64"/>
    <x v="64"/>
    <x v="0"/>
    <x v="21"/>
    <n v="-0.28999999999999998"/>
    <s v="09/2020"/>
    <s v="CINV.000046341"/>
    <d v="2020-10-08T00:00:00"/>
  </r>
  <r>
    <x v="64"/>
    <x v="64"/>
    <x v="0"/>
    <x v="21"/>
    <n v="-0.1"/>
    <s v="12/2020"/>
    <s v="CINV.000052560"/>
    <d v="2021-01-12T00:00:00"/>
  </r>
  <r>
    <x v="65"/>
    <x v="65"/>
    <x v="0"/>
    <x v="21"/>
    <n v="6.39"/>
    <m/>
    <s v="CINV.000001615"/>
    <d v="2018-12-31T00:00:00"/>
  </r>
  <r>
    <x v="65"/>
    <x v="65"/>
    <x v="0"/>
    <x v="21"/>
    <n v="-0.48"/>
    <s v="04/2019"/>
    <s v="CINV.000011274"/>
    <d v="2019-05-07T00:00:00"/>
  </r>
  <r>
    <x v="65"/>
    <x v="65"/>
    <x v="0"/>
    <x v="21"/>
    <n v="-0.27"/>
    <s v="10/2019"/>
    <s v="CINV.000025147"/>
    <d v="2019-11-07T00:00:00"/>
  </r>
  <r>
    <x v="65"/>
    <x v="65"/>
    <x v="0"/>
    <x v="21"/>
    <n v="-0.01"/>
    <s v="05/2020"/>
    <s v="CINV.000040050"/>
    <d v="2020-06-04T00:00:00"/>
  </r>
  <r>
    <x v="65"/>
    <x v="65"/>
    <x v="0"/>
    <x v="21"/>
    <n v="-0.4"/>
    <s v="07/2020"/>
    <s v="CINV.000043131"/>
    <d v="2020-08-10T00:00:00"/>
  </r>
  <r>
    <x v="65"/>
    <x v="65"/>
    <x v="0"/>
    <x v="21"/>
    <n v="-0.41"/>
    <s v="09/2020"/>
    <s v="CINV.000046345"/>
    <d v="2020-10-08T00:00:00"/>
  </r>
  <r>
    <x v="65"/>
    <x v="65"/>
    <x v="0"/>
    <x v="21"/>
    <n v="-0.15"/>
    <s v="12/2020"/>
    <s v="CINV.000052553"/>
    <d v="2021-01-12T00:00:00"/>
  </r>
  <r>
    <x v="66"/>
    <x v="66"/>
    <x v="0"/>
    <x v="21"/>
    <n v="6645.79"/>
    <m/>
    <s v="CINV.000001616"/>
    <d v="2018-12-31T00:00:00"/>
  </r>
  <r>
    <x v="66"/>
    <x v="66"/>
    <x v="0"/>
    <x v="21"/>
    <n v="-2.42"/>
    <s v="2019-01"/>
    <s v="CINV.000002960"/>
    <d v="2019-01-02T00:00:00"/>
  </r>
  <r>
    <x v="66"/>
    <x v="66"/>
    <x v="0"/>
    <x v="21"/>
    <n v="-2.41"/>
    <s v="2019-02"/>
    <s v="CINV.000004957"/>
    <d v="2019-02-12T00:00:00"/>
  </r>
  <r>
    <x v="66"/>
    <x v="66"/>
    <x v="0"/>
    <x v="21"/>
    <n v="-2.4"/>
    <s v="Distribution for February"/>
    <s v="CINV.000008830"/>
    <d v="2019-03-31T00:00:00"/>
  </r>
  <r>
    <x v="66"/>
    <x v="66"/>
    <x v="0"/>
    <x v="21"/>
    <n v="-2.38"/>
    <s v="03/2019"/>
    <s v="CINV.000009305"/>
    <d v="2019-04-03T00:00:00"/>
  </r>
  <r>
    <x v="66"/>
    <x v="66"/>
    <x v="0"/>
    <x v="21"/>
    <n v="-505.51"/>
    <s v="04/2019"/>
    <s v="CINV.000011278"/>
    <d v="2019-05-07T00:00:00"/>
  </r>
  <r>
    <x v="66"/>
    <x v="66"/>
    <x v="0"/>
    <x v="21"/>
    <n v="-2.37"/>
    <s v="05/2019"/>
    <s v="CINV.000013719"/>
    <d v="2019-06-07T00:00:00"/>
  </r>
  <r>
    <x v="66"/>
    <x v="66"/>
    <x v="0"/>
    <x v="21"/>
    <n v="-2.36"/>
    <s v="06/2019"/>
    <s v="CINV.000015877"/>
    <d v="2019-06-30T00:00:00"/>
  </r>
  <r>
    <x v="66"/>
    <x v="66"/>
    <x v="0"/>
    <x v="21"/>
    <n v="-2.38"/>
    <s v="07/2019"/>
    <s v="CINV.000017950"/>
    <d v="2019-08-09T00:00:00"/>
  </r>
  <r>
    <x v="66"/>
    <x v="66"/>
    <x v="0"/>
    <x v="21"/>
    <n v="-2.37"/>
    <s v="08/2019"/>
    <s v="CINV.000020653"/>
    <d v="2019-08-31T00:00:00"/>
  </r>
  <r>
    <x v="66"/>
    <x v="66"/>
    <x v="0"/>
    <x v="21"/>
    <n v="-2.36"/>
    <s v="09/2019"/>
    <s v="CINV.000022372"/>
    <d v="2019-10-08T00:00:00"/>
  </r>
  <r>
    <x v="66"/>
    <x v="66"/>
    <x v="0"/>
    <x v="21"/>
    <n v="-281.10000000000002"/>
    <s v="10/2019"/>
    <s v="CINV.000025154"/>
    <d v="2019-11-07T00:00:00"/>
  </r>
  <r>
    <x v="66"/>
    <x v="66"/>
    <x v="0"/>
    <x v="21"/>
    <n v="-2.35"/>
    <s v="10/2019"/>
    <s v="CINV.000025155"/>
    <d v="2019-11-07T00:00:00"/>
  </r>
  <r>
    <x v="66"/>
    <x v="66"/>
    <x v="0"/>
    <x v="21"/>
    <n v="-2.34"/>
    <s v="11/2019 Week 3"/>
    <s v="CINV.000027467"/>
    <d v="2019-11-26T00:00:00"/>
  </r>
  <r>
    <x v="66"/>
    <x v="66"/>
    <x v="0"/>
    <x v="21"/>
    <n v="-2.33"/>
    <s v="12/2019"/>
    <s v="CINV.000031245"/>
    <d v="2020-01-09T00:00:00"/>
  </r>
  <r>
    <x v="66"/>
    <x v="66"/>
    <x v="0"/>
    <x v="21"/>
    <n v="-2.3199999999999998"/>
    <s v="01/2020"/>
    <s v="CINV.000033390"/>
    <d v="2020-02-10T00:00:00"/>
  </r>
  <r>
    <x v="66"/>
    <x v="66"/>
    <x v="0"/>
    <x v="21"/>
    <n v="-2.31"/>
    <s v="02/2020"/>
    <s v="CINV.000035399"/>
    <d v="2020-03-05T00:00:00"/>
  </r>
  <r>
    <x v="66"/>
    <x v="66"/>
    <x v="0"/>
    <x v="21"/>
    <n v="-2.2999999999999998"/>
    <s v="03/2020"/>
    <s v="CINV.000037227"/>
    <d v="2020-04-06T00:00:00"/>
  </r>
  <r>
    <x v="66"/>
    <x v="66"/>
    <x v="0"/>
    <x v="21"/>
    <n v="-2.2999999999999998"/>
    <s v="04/2020"/>
    <s v="CINV.000038814"/>
    <d v="2020-05-11T00:00:00"/>
  </r>
  <r>
    <x v="66"/>
    <x v="66"/>
    <x v="0"/>
    <x v="21"/>
    <n v="-10.58"/>
    <s v="05/2020"/>
    <s v="CINV.000040055"/>
    <d v="2020-06-04T00:00:00"/>
  </r>
  <r>
    <x v="66"/>
    <x v="66"/>
    <x v="0"/>
    <x v="21"/>
    <n v="-2.2999999999999998"/>
    <s v="06/2020"/>
    <s v="CINV.000042021"/>
    <d v="2020-06-30T00:00:00"/>
  </r>
  <r>
    <x v="66"/>
    <x v="66"/>
    <x v="0"/>
    <x v="21"/>
    <n v="-418.72"/>
    <s v="07/2020"/>
    <s v="CINV.000043132"/>
    <d v="2020-08-10T00:00:00"/>
  </r>
  <r>
    <x v="66"/>
    <x v="66"/>
    <x v="0"/>
    <x v="21"/>
    <n v="-431.78"/>
    <s v="09/2020"/>
    <s v="CINV.000046349"/>
    <d v="2020-10-08T00:00:00"/>
  </r>
  <r>
    <x v="66"/>
    <x v="66"/>
    <x v="0"/>
    <x v="21"/>
    <n v="-152.47999999999999"/>
    <s v="12/2020"/>
    <s v="CINV.000052554"/>
    <d v="2021-01-12T00:00:00"/>
  </r>
  <r>
    <x v="67"/>
    <x v="67"/>
    <x v="0"/>
    <x v="21"/>
    <n v="5.13"/>
    <m/>
    <s v="CINV.000001617"/>
    <d v="2018-12-31T00:00:00"/>
  </r>
  <r>
    <x v="67"/>
    <x v="67"/>
    <x v="0"/>
    <x v="21"/>
    <n v="-0.38"/>
    <s v="04/2019"/>
    <s v="CINV.000011283"/>
    <d v="2019-05-07T00:00:00"/>
  </r>
  <r>
    <x v="67"/>
    <x v="67"/>
    <x v="0"/>
    <x v="21"/>
    <n v="-0.21"/>
    <s v="10/2019"/>
    <s v="CINV.000025161"/>
    <d v="2019-11-07T00:00:00"/>
  </r>
  <r>
    <x v="67"/>
    <x v="67"/>
    <x v="0"/>
    <x v="21"/>
    <n v="-0.01"/>
    <s v="05/2020"/>
    <s v="CINV.000040060"/>
    <d v="2020-06-04T00:00:00"/>
  </r>
  <r>
    <x v="67"/>
    <x v="67"/>
    <x v="0"/>
    <x v="21"/>
    <n v="-0.32"/>
    <s v="07/2020"/>
    <s v="CINV.000043121"/>
    <d v="2020-08-10T00:00:00"/>
  </r>
  <r>
    <x v="67"/>
    <x v="67"/>
    <x v="0"/>
    <x v="21"/>
    <n v="-0.33"/>
    <s v="09/2020"/>
    <s v="CINV.000046353"/>
    <d v="2020-10-08T00:00:00"/>
  </r>
  <r>
    <x v="67"/>
    <x v="67"/>
    <x v="0"/>
    <x v="21"/>
    <n v="-0.12"/>
    <s v="12/2020"/>
    <s v="CINV.000052555"/>
    <d v="2021-01-12T00:00:00"/>
  </r>
  <r>
    <x v="68"/>
    <x v="68"/>
    <x v="0"/>
    <x v="21"/>
    <n v="29.53"/>
    <m/>
    <s v="CINV.000001619"/>
    <d v="2018-12-31T00:00:00"/>
  </r>
  <r>
    <x v="68"/>
    <x v="68"/>
    <x v="0"/>
    <x v="21"/>
    <n v="-0.01"/>
    <s v="2019-01"/>
    <s v="CINV.000002963"/>
    <d v="2019-01-02T00:00:00"/>
  </r>
  <r>
    <x v="68"/>
    <x v="68"/>
    <x v="0"/>
    <x v="21"/>
    <n v="-0.01"/>
    <s v="2019-02"/>
    <s v="CINV.000004978"/>
    <d v="2019-02-12T00:00:00"/>
  </r>
  <r>
    <x v="68"/>
    <x v="68"/>
    <x v="0"/>
    <x v="21"/>
    <n v="-0.01"/>
    <s v="Distribution for February"/>
    <s v="CINV.000008841"/>
    <d v="2019-03-31T00:00:00"/>
  </r>
  <r>
    <x v="68"/>
    <x v="68"/>
    <x v="0"/>
    <x v="21"/>
    <n v="-0.01"/>
    <s v="03/2019"/>
    <s v="CINV.000009316"/>
    <d v="2019-04-03T00:00:00"/>
  </r>
  <r>
    <x v="68"/>
    <x v="68"/>
    <x v="0"/>
    <x v="21"/>
    <n v="-2.2400000000000002"/>
    <s v="04/2019"/>
    <s v="CINV.000011291"/>
    <d v="2019-05-07T00:00:00"/>
  </r>
  <r>
    <x v="68"/>
    <x v="68"/>
    <x v="0"/>
    <x v="21"/>
    <n v="-0.01"/>
    <s v="05/2019"/>
    <s v="CINV.000013734"/>
    <d v="2019-06-07T00:00:00"/>
  </r>
  <r>
    <x v="68"/>
    <x v="68"/>
    <x v="0"/>
    <x v="21"/>
    <n v="-0.01"/>
    <s v="06/2019"/>
    <s v="CINV.000015894"/>
    <d v="2019-06-30T00:00:00"/>
  </r>
  <r>
    <x v="68"/>
    <x v="68"/>
    <x v="0"/>
    <x v="21"/>
    <n v="-0.01"/>
    <s v="07/2019"/>
    <s v="CINV.000017961"/>
    <d v="2019-08-09T00:00:00"/>
  </r>
  <r>
    <x v="68"/>
    <x v="68"/>
    <x v="0"/>
    <x v="21"/>
    <n v="-0.01"/>
    <s v="08/2019"/>
    <s v="CINV.000020663"/>
    <d v="2019-08-31T00:00:00"/>
  </r>
  <r>
    <x v="68"/>
    <x v="68"/>
    <x v="0"/>
    <x v="21"/>
    <n v="-0.01"/>
    <s v="09/2019"/>
    <s v="CINV.000022387"/>
    <d v="2019-10-08T00:00:00"/>
  </r>
  <r>
    <x v="68"/>
    <x v="68"/>
    <x v="0"/>
    <x v="21"/>
    <n v="-1.24"/>
    <s v="10/2019"/>
    <s v="CINV.000025175"/>
    <d v="2019-11-07T00:00:00"/>
  </r>
  <r>
    <x v="68"/>
    <x v="68"/>
    <x v="0"/>
    <x v="21"/>
    <n v="-0.01"/>
    <s v="10/2019"/>
    <s v="CINV.000025176"/>
    <d v="2019-11-07T00:00:00"/>
  </r>
  <r>
    <x v="68"/>
    <x v="68"/>
    <x v="0"/>
    <x v="21"/>
    <n v="-0.01"/>
    <s v="11/2019 Week 3"/>
    <s v="CINV.000027476"/>
    <d v="2019-11-26T00:00:00"/>
  </r>
  <r>
    <x v="68"/>
    <x v="68"/>
    <x v="0"/>
    <x v="21"/>
    <n v="-0.01"/>
    <s v="12/2019"/>
    <s v="CINV.000031260"/>
    <d v="2020-01-09T00:00:00"/>
  </r>
  <r>
    <x v="68"/>
    <x v="68"/>
    <x v="0"/>
    <x v="21"/>
    <n v="-0.01"/>
    <s v="01/2020"/>
    <s v="CINV.000033403"/>
    <d v="2020-02-10T00:00:00"/>
  </r>
  <r>
    <x v="68"/>
    <x v="68"/>
    <x v="0"/>
    <x v="21"/>
    <n v="-0.01"/>
    <s v="02/2020"/>
    <s v="CINV.000035412"/>
    <d v="2020-03-05T00:00:00"/>
  </r>
  <r>
    <x v="68"/>
    <x v="68"/>
    <x v="0"/>
    <x v="21"/>
    <n v="-0.01"/>
    <s v="03/2020"/>
    <s v="CINV.000037239"/>
    <d v="2020-04-06T00:00:00"/>
  </r>
  <r>
    <x v="68"/>
    <x v="68"/>
    <x v="0"/>
    <x v="21"/>
    <n v="-0.01"/>
    <s v="04/2020"/>
    <s v="CINV.000038827"/>
    <d v="2020-05-11T00:00:00"/>
  </r>
  <r>
    <x v="68"/>
    <x v="68"/>
    <x v="0"/>
    <x v="21"/>
    <n v="-0.05"/>
    <s v="05/2020"/>
    <s v="CINV.000040068"/>
    <d v="2020-06-04T00:00:00"/>
  </r>
  <r>
    <x v="68"/>
    <x v="68"/>
    <x v="0"/>
    <x v="21"/>
    <n v="-0.01"/>
    <s v="06/2020"/>
    <s v="CINV.000042036"/>
    <d v="2020-06-30T00:00:00"/>
  </r>
  <r>
    <x v="68"/>
    <x v="68"/>
    <x v="0"/>
    <x v="21"/>
    <n v="-1.85"/>
    <s v="07/2020"/>
    <s v="CINV.000043122"/>
    <d v="2020-08-10T00:00:00"/>
  </r>
  <r>
    <x v="68"/>
    <x v="68"/>
    <x v="0"/>
    <x v="21"/>
    <n v="-1.91"/>
    <s v="09/2020"/>
    <s v="CINV.000046361"/>
    <d v="2020-10-08T00:00:00"/>
  </r>
  <r>
    <x v="68"/>
    <x v="68"/>
    <x v="0"/>
    <x v="21"/>
    <n v="-0.68"/>
    <s v="12/2020"/>
    <s v="CINV.000052548"/>
    <d v="2021-01-12T00:00:00"/>
  </r>
  <r>
    <x v="123"/>
    <x v="123"/>
    <x v="0"/>
    <x v="21"/>
    <n v="913.56"/>
    <m/>
    <s v="CINV.000001627"/>
    <d v="2018-12-31T00:00:00"/>
  </r>
  <r>
    <x v="123"/>
    <x v="123"/>
    <x v="0"/>
    <x v="21"/>
    <n v="-0.33"/>
    <s v="2019-01"/>
    <s v="CINV.000003062"/>
    <d v="2019-01-02T00:00:00"/>
  </r>
  <r>
    <x v="123"/>
    <x v="123"/>
    <x v="0"/>
    <x v="21"/>
    <n v="-0.33"/>
    <s v="2019-02"/>
    <s v="CINV.000004992"/>
    <d v="2019-02-12T00:00:00"/>
  </r>
  <r>
    <x v="123"/>
    <x v="123"/>
    <x v="0"/>
    <x v="21"/>
    <n v="-0.33"/>
    <s v="Distribution for February"/>
    <s v="CINV.000008850"/>
    <d v="2019-03-31T00:00:00"/>
  </r>
  <r>
    <x v="123"/>
    <x v="123"/>
    <x v="0"/>
    <x v="21"/>
    <n v="-0.33"/>
    <s v="03/2019"/>
    <s v="CINV.000009326"/>
    <d v="2019-04-03T00:00:00"/>
  </r>
  <r>
    <x v="123"/>
    <x v="123"/>
    <x v="0"/>
    <x v="21"/>
    <n v="-69.459999999999994"/>
    <s v="04/2019"/>
    <s v="CINV.000011300"/>
    <d v="2019-05-07T00:00:00"/>
  </r>
  <r>
    <x v="123"/>
    <x v="123"/>
    <x v="0"/>
    <x v="21"/>
    <n v="-0.33"/>
    <s v="05/2019"/>
    <s v="CINV.000013746"/>
    <d v="2019-06-07T00:00:00"/>
  </r>
  <r>
    <x v="123"/>
    <x v="123"/>
    <x v="0"/>
    <x v="21"/>
    <n v="-0.32"/>
    <s v="06/2019"/>
    <s v="CINV.000015910"/>
    <d v="2019-06-30T00:00:00"/>
  </r>
  <r>
    <x v="123"/>
    <x v="123"/>
    <x v="0"/>
    <x v="21"/>
    <n v="-0.33"/>
    <s v="07/2019"/>
    <s v="CINV.000017969"/>
    <d v="2019-08-09T00:00:00"/>
  </r>
  <r>
    <x v="123"/>
    <x v="123"/>
    <x v="0"/>
    <x v="21"/>
    <n v="-0.33"/>
    <s v="08/2019"/>
    <s v="CINV.000020671"/>
    <d v="2019-08-31T00:00:00"/>
  </r>
  <r>
    <x v="123"/>
    <x v="123"/>
    <x v="0"/>
    <x v="21"/>
    <n v="-0.32"/>
    <s v="09/2019"/>
    <s v="CINV.000022397"/>
    <d v="2019-10-08T00:00:00"/>
  </r>
  <r>
    <x v="123"/>
    <x v="123"/>
    <x v="0"/>
    <x v="21"/>
    <n v="-38.619999999999997"/>
    <s v="10/2019"/>
    <s v="CINV.000025189"/>
    <d v="2019-11-07T00:00:00"/>
  </r>
  <r>
    <x v="123"/>
    <x v="123"/>
    <x v="0"/>
    <x v="21"/>
    <n v="-0.32"/>
    <s v="10/2019"/>
    <s v="CINV.000025190"/>
    <d v="2019-11-07T00:00:00"/>
  </r>
  <r>
    <x v="123"/>
    <x v="123"/>
    <x v="0"/>
    <x v="21"/>
    <n v="-0.32"/>
    <s v="11/2019 Week 3"/>
    <s v="CINV.000027482"/>
    <d v="2019-11-26T00:00:00"/>
  </r>
  <r>
    <x v="123"/>
    <x v="123"/>
    <x v="0"/>
    <x v="21"/>
    <n v="-0.32"/>
    <s v="12/2019"/>
    <s v="CINV.000031270"/>
    <d v="2020-01-09T00:00:00"/>
  </r>
  <r>
    <x v="123"/>
    <x v="123"/>
    <x v="0"/>
    <x v="21"/>
    <n v="-0.32"/>
    <s v="01/2020"/>
    <s v="CINV.000033413"/>
    <d v="2020-02-10T00:00:00"/>
  </r>
  <r>
    <x v="123"/>
    <x v="123"/>
    <x v="0"/>
    <x v="21"/>
    <n v="-0.32"/>
    <s v="02/2020"/>
    <s v="CINV.000035425"/>
    <d v="2020-03-05T00:00:00"/>
  </r>
  <r>
    <x v="123"/>
    <x v="123"/>
    <x v="0"/>
    <x v="21"/>
    <n v="-0.32"/>
    <s v="03/2020"/>
    <s v="CINV.000037250"/>
    <d v="2020-04-06T00:00:00"/>
  </r>
  <r>
    <x v="123"/>
    <x v="123"/>
    <x v="0"/>
    <x v="21"/>
    <n v="-0.32"/>
    <s v="04/2020"/>
    <s v="CINV.000038836"/>
    <d v="2020-05-11T00:00:00"/>
  </r>
  <r>
    <x v="123"/>
    <x v="123"/>
    <x v="0"/>
    <x v="21"/>
    <n v="-1.45"/>
    <s v="05/2020"/>
    <s v="CINV.000040081"/>
    <d v="2020-06-04T00:00:00"/>
  </r>
  <r>
    <x v="123"/>
    <x v="123"/>
    <x v="0"/>
    <x v="21"/>
    <n v="-0.32"/>
    <s v="06/2020"/>
    <s v="CINV.000042046"/>
    <d v="2020-06-30T00:00:00"/>
  </r>
  <r>
    <x v="123"/>
    <x v="123"/>
    <x v="0"/>
    <x v="21"/>
    <n v="-57.53"/>
    <s v="07/2020"/>
    <s v="CINV.000043123"/>
    <d v="2020-08-10T00:00:00"/>
  </r>
  <r>
    <x v="123"/>
    <x v="123"/>
    <x v="0"/>
    <x v="21"/>
    <n v="-59.33"/>
    <s v="09/2020"/>
    <s v="CINV.000046369"/>
    <d v="2020-10-08T00:00:00"/>
  </r>
  <r>
    <x v="123"/>
    <x v="123"/>
    <x v="0"/>
    <x v="21"/>
    <n v="-20.95"/>
    <s v="12/2020"/>
    <s v="CINV.000052549"/>
    <d v="2021-01-12T00:00:00"/>
  </r>
  <r>
    <x v="125"/>
    <x v="125"/>
    <x v="0"/>
    <x v="21"/>
    <n v="284.52999999999997"/>
    <m/>
    <s v="CINV.000001630"/>
    <d v="2018-12-31T00:00:00"/>
  </r>
  <r>
    <x v="125"/>
    <x v="125"/>
    <x v="0"/>
    <x v="21"/>
    <n v="-0.1"/>
    <s v="2019-01"/>
    <s v="CINV.000003063"/>
    <d v="2019-01-02T00:00:00"/>
  </r>
  <r>
    <x v="125"/>
    <x v="125"/>
    <x v="0"/>
    <x v="21"/>
    <n v="-0.1"/>
    <s v="2019-02"/>
    <s v="CINV.000004993"/>
    <d v="2019-02-12T00:00:00"/>
  </r>
  <r>
    <x v="125"/>
    <x v="125"/>
    <x v="0"/>
    <x v="21"/>
    <n v="-0.1"/>
    <s v="Distribution for February"/>
    <s v="CINV.000008851"/>
    <d v="2019-03-31T00:00:00"/>
  </r>
  <r>
    <x v="125"/>
    <x v="125"/>
    <x v="0"/>
    <x v="21"/>
    <n v="-0.1"/>
    <s v="03/2019"/>
    <s v="CINV.000009327"/>
    <d v="2019-04-03T00:00:00"/>
  </r>
  <r>
    <x v="125"/>
    <x v="125"/>
    <x v="0"/>
    <x v="21"/>
    <n v="-21.63"/>
    <s v="04/2019"/>
    <s v="CINV.000011301"/>
    <d v="2019-05-07T00:00:00"/>
  </r>
  <r>
    <x v="125"/>
    <x v="125"/>
    <x v="0"/>
    <x v="21"/>
    <n v="-0.1"/>
    <s v="05/2019"/>
    <s v="CINV.000013747"/>
    <d v="2019-06-07T00:00:00"/>
  </r>
  <r>
    <x v="125"/>
    <x v="125"/>
    <x v="0"/>
    <x v="21"/>
    <n v="-0.1"/>
    <s v="06/2019"/>
    <s v="CINV.000015913"/>
    <d v="2019-06-30T00:00:00"/>
  </r>
  <r>
    <x v="125"/>
    <x v="125"/>
    <x v="0"/>
    <x v="21"/>
    <n v="-0.1"/>
    <s v="07/2019"/>
    <s v="CINV.000017970"/>
    <d v="2019-08-09T00:00:00"/>
  </r>
  <r>
    <x v="125"/>
    <x v="125"/>
    <x v="0"/>
    <x v="21"/>
    <n v="-0.1"/>
    <s v="08/2019"/>
    <s v="CINV.000020672"/>
    <d v="2019-08-31T00:00:00"/>
  </r>
  <r>
    <x v="125"/>
    <x v="125"/>
    <x v="0"/>
    <x v="21"/>
    <n v="-0.1"/>
    <s v="09/2019"/>
    <s v="CINV.000022398"/>
    <d v="2019-10-08T00:00:00"/>
  </r>
  <r>
    <x v="125"/>
    <x v="125"/>
    <x v="0"/>
    <x v="21"/>
    <n v="-12.03"/>
    <s v="10/2019"/>
    <s v="CINV.000025191"/>
    <d v="2019-11-07T00:00:00"/>
  </r>
  <r>
    <x v="125"/>
    <x v="125"/>
    <x v="0"/>
    <x v="21"/>
    <n v="-0.1"/>
    <s v="10/2019"/>
    <s v="CINV.000025192"/>
    <d v="2019-11-07T00:00:00"/>
  </r>
  <r>
    <x v="125"/>
    <x v="125"/>
    <x v="0"/>
    <x v="21"/>
    <n v="-0.1"/>
    <s v="11/2019 Week 3"/>
    <s v="CINV.000027483"/>
    <d v="2019-11-26T00:00:00"/>
  </r>
  <r>
    <x v="125"/>
    <x v="125"/>
    <x v="0"/>
    <x v="21"/>
    <n v="-0.1"/>
    <s v="12/2019"/>
    <s v="CINV.000031271"/>
    <d v="2020-01-09T00:00:00"/>
  </r>
  <r>
    <x v="125"/>
    <x v="125"/>
    <x v="0"/>
    <x v="21"/>
    <n v="-0.1"/>
    <s v="01/2020"/>
    <s v="CINV.000033414"/>
    <d v="2020-02-10T00:00:00"/>
  </r>
  <r>
    <x v="125"/>
    <x v="125"/>
    <x v="0"/>
    <x v="21"/>
    <n v="-0.1"/>
    <s v="02/2020"/>
    <s v="CINV.000035428"/>
    <d v="2020-03-05T00:00:00"/>
  </r>
  <r>
    <x v="125"/>
    <x v="125"/>
    <x v="0"/>
    <x v="21"/>
    <n v="-0.1"/>
    <s v="03/2020"/>
    <s v="CINV.000037253"/>
    <d v="2020-04-06T00:00:00"/>
  </r>
  <r>
    <x v="125"/>
    <x v="125"/>
    <x v="0"/>
    <x v="21"/>
    <n v="-0.1"/>
    <s v="04/2020"/>
    <s v="CINV.000038837"/>
    <d v="2020-05-11T00:00:00"/>
  </r>
  <r>
    <x v="125"/>
    <x v="125"/>
    <x v="0"/>
    <x v="21"/>
    <n v="-0.45"/>
    <s v="05/2020"/>
    <s v="CINV.000040084"/>
    <d v="2020-06-04T00:00:00"/>
  </r>
  <r>
    <x v="125"/>
    <x v="125"/>
    <x v="0"/>
    <x v="21"/>
    <n v="-0.1"/>
    <s v="06/2020"/>
    <s v="CINV.000042047"/>
    <d v="2020-06-30T00:00:00"/>
  </r>
  <r>
    <x v="125"/>
    <x v="125"/>
    <x v="0"/>
    <x v="21"/>
    <n v="-17.920000000000002"/>
    <s v="07/2020"/>
    <s v="CINV.000043124"/>
    <d v="2020-08-10T00:00:00"/>
  </r>
  <r>
    <x v="125"/>
    <x v="125"/>
    <x v="0"/>
    <x v="21"/>
    <n v="-18.48"/>
    <s v="09/2020"/>
    <s v="CINV.000046370"/>
    <d v="2020-10-08T00:00:00"/>
  </r>
  <r>
    <x v="125"/>
    <x v="125"/>
    <x v="0"/>
    <x v="21"/>
    <n v="-6.53"/>
    <s v="12/2020"/>
    <s v="CINV.000052550"/>
    <d v="2021-01-12T00:00:00"/>
  </r>
  <r>
    <x v="163"/>
    <x v="163"/>
    <x v="0"/>
    <x v="21"/>
    <n v="18.03"/>
    <m/>
    <s v="CINV.000001631"/>
    <d v="2018-12-31T00:00:00"/>
  </r>
  <r>
    <x v="163"/>
    <x v="163"/>
    <x v="0"/>
    <x v="21"/>
    <n v="-0.01"/>
    <s v="2019-01"/>
    <s v="CINV.000002965"/>
    <d v="2019-01-02T00:00:00"/>
  </r>
  <r>
    <x v="163"/>
    <x v="163"/>
    <x v="0"/>
    <x v="21"/>
    <n v="-0.01"/>
    <s v="2019-02"/>
    <s v="CINV.000004996"/>
    <d v="2019-02-12T00:00:00"/>
  </r>
  <r>
    <x v="163"/>
    <x v="163"/>
    <x v="0"/>
    <x v="21"/>
    <n v="-0.01"/>
    <s v="Distribution for February"/>
    <s v="CINV.000008852"/>
    <d v="2019-03-31T00:00:00"/>
  </r>
  <r>
    <x v="163"/>
    <x v="163"/>
    <x v="0"/>
    <x v="21"/>
    <n v="-0.01"/>
    <s v="03/2019"/>
    <s v="CINV.000009330"/>
    <d v="2019-04-03T00:00:00"/>
  </r>
  <r>
    <x v="163"/>
    <x v="163"/>
    <x v="0"/>
    <x v="21"/>
    <n v="-1.37"/>
    <s v="04/2019"/>
    <s v="CINV.000011304"/>
    <d v="2019-05-07T00:00:00"/>
  </r>
  <r>
    <x v="163"/>
    <x v="163"/>
    <x v="0"/>
    <x v="21"/>
    <n v="-0.01"/>
    <s v="05/2019"/>
    <s v="CINV.000013751"/>
    <d v="2019-06-07T00:00:00"/>
  </r>
  <r>
    <x v="163"/>
    <x v="163"/>
    <x v="0"/>
    <x v="21"/>
    <n v="-0.01"/>
    <s v="06/2019"/>
    <s v="CINV.000015917"/>
    <d v="2019-06-30T00:00:00"/>
  </r>
  <r>
    <x v="163"/>
    <x v="163"/>
    <x v="0"/>
    <x v="21"/>
    <n v="-0.01"/>
    <s v="07/2019"/>
    <s v="CINV.000017971"/>
    <d v="2019-08-09T00:00:00"/>
  </r>
  <r>
    <x v="163"/>
    <x v="163"/>
    <x v="0"/>
    <x v="21"/>
    <n v="-0.01"/>
    <s v="08/2019"/>
    <s v="CINV.000020674"/>
    <d v="2019-08-31T00:00:00"/>
  </r>
  <r>
    <x v="163"/>
    <x v="163"/>
    <x v="0"/>
    <x v="21"/>
    <n v="-0.01"/>
    <s v="09/2019"/>
    <s v="CINV.000022401"/>
    <d v="2019-10-08T00:00:00"/>
  </r>
  <r>
    <x v="163"/>
    <x v="163"/>
    <x v="0"/>
    <x v="21"/>
    <n v="-0.01"/>
    <s v="10/2019"/>
    <s v="CINV.000025195"/>
    <d v="2019-11-07T00:00:00"/>
  </r>
  <r>
    <x v="163"/>
    <x v="163"/>
    <x v="0"/>
    <x v="21"/>
    <n v="-0.76"/>
    <s v="10/2019"/>
    <s v="CINV.000025196"/>
    <d v="2019-11-07T00:00:00"/>
  </r>
  <r>
    <x v="163"/>
    <x v="163"/>
    <x v="0"/>
    <x v="21"/>
    <n v="-0.01"/>
    <s v="11/2019 Week 3"/>
    <s v="CINV.000027484"/>
    <d v="2019-11-26T00:00:00"/>
  </r>
  <r>
    <x v="163"/>
    <x v="163"/>
    <x v="0"/>
    <x v="21"/>
    <n v="-0.01"/>
    <s v="12/2019"/>
    <s v="CINV.000031272"/>
    <d v="2020-01-09T00:00:00"/>
  </r>
  <r>
    <x v="163"/>
    <x v="163"/>
    <x v="0"/>
    <x v="21"/>
    <n v="-0.01"/>
    <s v="01/2020"/>
    <s v="CINV.000033415"/>
    <d v="2020-02-10T00:00:00"/>
  </r>
  <r>
    <x v="163"/>
    <x v="163"/>
    <x v="0"/>
    <x v="21"/>
    <n v="-0.01"/>
    <s v="02/2020"/>
    <s v="CINV.000035429"/>
    <d v="2020-03-05T00:00:00"/>
  </r>
  <r>
    <x v="163"/>
    <x v="163"/>
    <x v="0"/>
    <x v="21"/>
    <n v="-0.01"/>
    <s v="03/2020"/>
    <s v="CINV.000037255"/>
    <d v="2020-04-06T00:00:00"/>
  </r>
  <r>
    <x v="163"/>
    <x v="163"/>
    <x v="0"/>
    <x v="21"/>
    <n v="-0.01"/>
    <s v="04/2020"/>
    <s v="CINV.000038838"/>
    <d v="2020-05-11T00:00:00"/>
  </r>
  <r>
    <x v="163"/>
    <x v="163"/>
    <x v="0"/>
    <x v="21"/>
    <n v="-0.03"/>
    <s v="05/2020"/>
    <s v="CINV.000040085"/>
    <d v="2020-06-04T00:00:00"/>
  </r>
  <r>
    <x v="163"/>
    <x v="163"/>
    <x v="0"/>
    <x v="21"/>
    <n v="-0.01"/>
    <s v="06/2020"/>
    <s v="CINV.000042049"/>
    <d v="2020-06-30T00:00:00"/>
  </r>
  <r>
    <x v="163"/>
    <x v="163"/>
    <x v="0"/>
    <x v="21"/>
    <n v="-1.1399999999999999"/>
    <s v="07/2020"/>
    <s v="CINV.000043153"/>
    <d v="2020-08-10T00:00:00"/>
  </r>
  <r>
    <x v="163"/>
    <x v="163"/>
    <x v="0"/>
    <x v="21"/>
    <n v="-1.17"/>
    <s v="09/2020"/>
    <s v="CINV.000046373"/>
    <d v="2020-10-08T00:00:00"/>
  </r>
  <r>
    <x v="163"/>
    <x v="163"/>
    <x v="0"/>
    <x v="21"/>
    <n v="-0.41"/>
    <s v="12/2020"/>
    <s v="CINV.000052551"/>
    <d v="2021-01-12T00:00:00"/>
  </r>
  <r>
    <x v="122"/>
    <x v="122"/>
    <x v="0"/>
    <x v="21"/>
    <n v="-0.25"/>
    <s v="07/2020"/>
    <s v="CINV.000043125"/>
    <d v="2020-08-10T00:00:00"/>
  </r>
  <r>
    <x v="122"/>
    <x v="122"/>
    <x v="0"/>
    <x v="21"/>
    <n v="-0.26"/>
    <s v="09/2020"/>
    <s v="CINV.000046377"/>
    <d v="2020-10-08T00:00:00"/>
  </r>
  <r>
    <x v="122"/>
    <x v="122"/>
    <x v="0"/>
    <x v="21"/>
    <n v="-0.09"/>
    <s v="12/2020"/>
    <s v="CINV.000052552"/>
    <d v="2021-01-12T00:00:00"/>
  </r>
  <r>
    <x v="70"/>
    <x v="70"/>
    <x v="0"/>
    <x v="21"/>
    <n v="14.54"/>
    <m/>
    <s v="CINV.000001634"/>
    <d v="2018-12-31T00:00:00"/>
  </r>
  <r>
    <x v="70"/>
    <x v="70"/>
    <x v="0"/>
    <x v="21"/>
    <n v="-0.01"/>
    <s v="2019-01"/>
    <s v="CINV.000002966"/>
    <d v="2019-01-02T00:00:00"/>
  </r>
  <r>
    <x v="70"/>
    <x v="70"/>
    <x v="0"/>
    <x v="21"/>
    <n v="-0.01"/>
    <s v="2019-02"/>
    <s v="CINV.000005006"/>
    <d v="2019-02-12T00:00:00"/>
  </r>
  <r>
    <x v="70"/>
    <x v="70"/>
    <x v="0"/>
    <x v="21"/>
    <n v="-0.01"/>
    <s v="Distribution for February"/>
    <s v="CINV.000008857"/>
    <d v="2019-03-31T00:00:00"/>
  </r>
  <r>
    <x v="70"/>
    <x v="70"/>
    <x v="0"/>
    <x v="21"/>
    <n v="-0.01"/>
    <s v="03/2019"/>
    <s v="CINV.000009334"/>
    <d v="2019-04-03T00:00:00"/>
  </r>
  <r>
    <x v="70"/>
    <x v="70"/>
    <x v="0"/>
    <x v="21"/>
    <n v="-1.1000000000000001"/>
    <s v="04/2019"/>
    <s v="CINV.000011309"/>
    <d v="2019-05-07T00:00:00"/>
  </r>
  <r>
    <x v="70"/>
    <x v="70"/>
    <x v="0"/>
    <x v="21"/>
    <n v="-0.01"/>
    <s v="05/2019"/>
    <s v="CINV.000013758"/>
    <d v="2019-06-07T00:00:00"/>
  </r>
  <r>
    <x v="70"/>
    <x v="70"/>
    <x v="0"/>
    <x v="21"/>
    <n v="-0.01"/>
    <s v="06/2019"/>
    <s v="CINV.000015926"/>
    <d v="2019-06-30T00:00:00"/>
  </r>
  <r>
    <x v="70"/>
    <x v="70"/>
    <x v="0"/>
    <x v="21"/>
    <n v="-0.01"/>
    <s v="07/2019"/>
    <s v="CINV.000017976"/>
    <d v="2019-08-09T00:00:00"/>
  </r>
  <r>
    <x v="70"/>
    <x v="70"/>
    <x v="0"/>
    <x v="21"/>
    <n v="-0.01"/>
    <s v="08/2019"/>
    <s v="CINV.000020679"/>
    <d v="2019-08-31T00:00:00"/>
  </r>
  <r>
    <x v="70"/>
    <x v="70"/>
    <x v="0"/>
    <x v="21"/>
    <n v="-0.01"/>
    <s v="09/2019"/>
    <s v="CINV.000022407"/>
    <d v="2019-10-08T00:00:00"/>
  </r>
  <r>
    <x v="70"/>
    <x v="70"/>
    <x v="0"/>
    <x v="21"/>
    <n v="-0.61"/>
    <s v="10/2019"/>
    <s v="CINV.000025206"/>
    <d v="2019-11-07T00:00:00"/>
  </r>
  <r>
    <x v="70"/>
    <x v="70"/>
    <x v="0"/>
    <x v="21"/>
    <n v="-0.01"/>
    <s v="10/2019"/>
    <s v="CINV.000025207"/>
    <d v="2019-11-07T00:00:00"/>
  </r>
  <r>
    <x v="70"/>
    <x v="70"/>
    <x v="0"/>
    <x v="21"/>
    <n v="-0.01"/>
    <s v="11/2019 Week 3"/>
    <s v="CINV.000027488"/>
    <d v="2019-11-26T00:00:00"/>
  </r>
  <r>
    <x v="70"/>
    <x v="70"/>
    <x v="0"/>
    <x v="21"/>
    <n v="-0.01"/>
    <s v="12/2019"/>
    <s v="CINV.000031278"/>
    <d v="2020-01-09T00:00:00"/>
  </r>
  <r>
    <x v="70"/>
    <x v="70"/>
    <x v="0"/>
    <x v="21"/>
    <n v="-0.01"/>
    <s v="01/2020"/>
    <s v="CINV.000033420"/>
    <d v="2020-02-10T00:00:00"/>
  </r>
  <r>
    <x v="70"/>
    <x v="70"/>
    <x v="0"/>
    <x v="21"/>
    <n v="-0.01"/>
    <s v="02/2020"/>
    <s v="CINV.000035434"/>
    <d v="2020-03-05T00:00:00"/>
  </r>
  <r>
    <x v="70"/>
    <x v="70"/>
    <x v="0"/>
    <x v="21"/>
    <n v="-0.01"/>
    <s v="03/2020"/>
    <s v="CINV.000037261"/>
    <d v="2020-04-06T00:00:00"/>
  </r>
  <r>
    <x v="70"/>
    <x v="70"/>
    <x v="0"/>
    <x v="21"/>
    <n v="-0.01"/>
    <s v="04/2020"/>
    <s v="CINV.000038843"/>
    <d v="2020-05-11T00:00:00"/>
  </r>
  <r>
    <x v="70"/>
    <x v="70"/>
    <x v="0"/>
    <x v="21"/>
    <n v="-0.02"/>
    <s v="05/2020"/>
    <s v="CINV.000040091"/>
    <d v="2020-06-04T00:00:00"/>
  </r>
  <r>
    <x v="70"/>
    <x v="70"/>
    <x v="0"/>
    <x v="21"/>
    <n v="-0.01"/>
    <s v="06/2020"/>
    <s v="CINV.000042055"/>
    <d v="2020-06-30T00:00:00"/>
  </r>
  <r>
    <x v="70"/>
    <x v="70"/>
    <x v="0"/>
    <x v="21"/>
    <n v="-0.92"/>
    <s v="07/2020"/>
    <s v="CINV.000043126"/>
    <d v="2020-08-10T00:00:00"/>
  </r>
  <r>
    <x v="70"/>
    <x v="70"/>
    <x v="0"/>
    <x v="21"/>
    <n v="-0.94"/>
    <s v="09/2020"/>
    <s v="CINV.000046381"/>
    <d v="2020-10-08T00:00:00"/>
  </r>
  <r>
    <x v="70"/>
    <x v="70"/>
    <x v="0"/>
    <x v="21"/>
    <n v="-0.33"/>
    <s v="12/2020"/>
    <s v="CINV.000052543"/>
    <d v="2021-01-12T00:00:00"/>
  </r>
  <r>
    <x v="133"/>
    <x v="133"/>
    <x v="0"/>
    <x v="21"/>
    <n v="-7.0000000000000007E-2"/>
    <s v="07/2020"/>
    <s v="CINV.000043117"/>
    <d v="2020-08-10T00:00:00"/>
  </r>
  <r>
    <x v="133"/>
    <x v="133"/>
    <x v="0"/>
    <x v="21"/>
    <n v="-7.0000000000000007E-2"/>
    <s v="09/2020"/>
    <s v="CINV.000046393"/>
    <d v="2020-10-08T00:00:00"/>
  </r>
  <r>
    <x v="133"/>
    <x v="133"/>
    <x v="0"/>
    <x v="21"/>
    <n v="-0.03"/>
    <s v="12/2020"/>
    <s v="CINV.000052544"/>
    <d v="2021-01-12T00:00:00"/>
  </r>
  <r>
    <x v="71"/>
    <x v="71"/>
    <x v="0"/>
    <x v="21"/>
    <n v="10.5"/>
    <m/>
    <s v="CINV.000001638"/>
    <d v="2018-12-31T00:00:00"/>
  </r>
  <r>
    <x v="71"/>
    <x v="71"/>
    <x v="0"/>
    <x v="21"/>
    <n v="-0.8"/>
    <s v="04/2019"/>
    <s v="CINV.000011323"/>
    <d v="2019-05-07T00:00:00"/>
  </r>
  <r>
    <x v="71"/>
    <x v="71"/>
    <x v="0"/>
    <x v="21"/>
    <n v="-0.44"/>
    <s v="10/2019"/>
    <s v="CINV.000025231"/>
    <d v="2019-11-07T00:00:00"/>
  </r>
  <r>
    <x v="71"/>
    <x v="71"/>
    <x v="0"/>
    <x v="21"/>
    <n v="-0.02"/>
    <s v="05/2020"/>
    <s v="CINV.000040106"/>
    <d v="2020-06-04T00:00:00"/>
  </r>
  <r>
    <x v="71"/>
    <x v="71"/>
    <x v="0"/>
    <x v="21"/>
    <n v="-0.66"/>
    <s v="07/2020"/>
    <s v="CINV.000043118"/>
    <d v="2020-08-10T00:00:00"/>
  </r>
  <r>
    <x v="71"/>
    <x v="71"/>
    <x v="0"/>
    <x v="21"/>
    <n v="-0.68"/>
    <s v="09/2020"/>
    <s v="CINV.000046397"/>
    <d v="2020-10-08T00:00:00"/>
  </r>
  <r>
    <x v="71"/>
    <x v="71"/>
    <x v="0"/>
    <x v="21"/>
    <n v="-0.24"/>
    <s v="12/2020"/>
    <s v="CINV.000052545"/>
    <d v="2021-01-12T00:00:00"/>
  </r>
  <r>
    <x v="0"/>
    <x v="0"/>
    <x v="0"/>
    <x v="22"/>
    <n v="142.47999999999999"/>
    <m/>
    <s v="CINV.000001455"/>
    <d v="2018-12-31T00:00:00"/>
  </r>
  <r>
    <x v="0"/>
    <x v="0"/>
    <x v="0"/>
    <x v="22"/>
    <n v="-0.23"/>
    <s v="2019-01"/>
    <s v="CINV.000002970"/>
    <d v="2019-01-02T00:00:00"/>
  </r>
  <r>
    <x v="0"/>
    <x v="0"/>
    <x v="0"/>
    <x v="22"/>
    <n v="-7.0000000000000007E-2"/>
    <s v="Distribution for February"/>
    <s v="CINV.000008406"/>
    <d v="2019-03-31T00:00:00"/>
  </r>
  <r>
    <x v="0"/>
    <x v="0"/>
    <x v="0"/>
    <x v="22"/>
    <n v="-3.26"/>
    <s v="03/2019"/>
    <s v="CINV.000008880"/>
    <d v="2019-04-03T00:00:00"/>
  </r>
  <r>
    <x v="0"/>
    <x v="0"/>
    <x v="0"/>
    <x v="22"/>
    <n v="-8.0299999999999994"/>
    <s v="04/2019"/>
    <s v="CINV.000010809"/>
    <d v="2019-05-07T00:00:00"/>
  </r>
  <r>
    <x v="0"/>
    <x v="0"/>
    <x v="0"/>
    <x v="22"/>
    <n v="-0.22"/>
    <s v="05/2019"/>
    <s v="CINV.000013179"/>
    <d v="2019-06-07T00:00:00"/>
  </r>
  <r>
    <x v="0"/>
    <x v="0"/>
    <x v="0"/>
    <x v="22"/>
    <n v="-0.11"/>
    <s v="06/2019"/>
    <s v="CINV.000015292"/>
    <d v="2019-06-30T00:00:00"/>
  </r>
  <r>
    <x v="0"/>
    <x v="0"/>
    <x v="0"/>
    <x v="22"/>
    <n v="-0.04"/>
    <s v="07/2019"/>
    <s v="CINV.000017582"/>
    <d v="2019-08-09T00:00:00"/>
  </r>
  <r>
    <x v="0"/>
    <x v="0"/>
    <x v="0"/>
    <x v="22"/>
    <n v="-0.23"/>
    <s v="01/2020"/>
    <s v="CINV.000032918"/>
    <d v="2020-02-10T00:00:00"/>
  </r>
  <r>
    <x v="0"/>
    <x v="0"/>
    <x v="0"/>
    <x v="22"/>
    <n v="-1.78"/>
    <s v="05/2020"/>
    <s v="CINV.000039589"/>
    <d v="2020-06-04T00:00:00"/>
  </r>
  <r>
    <x v="0"/>
    <x v="0"/>
    <x v="0"/>
    <x v="22"/>
    <n v="-6.66"/>
    <s v="07/2020"/>
    <s v="CINV.000043113"/>
    <d v="2020-08-10T00:00:00"/>
  </r>
  <r>
    <x v="0"/>
    <x v="0"/>
    <x v="0"/>
    <x v="22"/>
    <n v="-0.05"/>
    <s v="08/2020"/>
    <s v="CINV.000044476"/>
    <d v="2020-09-08T00:00:00"/>
  </r>
  <r>
    <x v="0"/>
    <x v="0"/>
    <x v="0"/>
    <x v="22"/>
    <n v="-14.79"/>
    <s v="09/2020"/>
    <s v="CINV.000045898"/>
    <d v="2020-10-08T00:00:00"/>
  </r>
  <r>
    <x v="0"/>
    <x v="0"/>
    <x v="0"/>
    <x v="22"/>
    <n v="-3.91"/>
    <s v="12/2020"/>
    <s v="CINV.000052539"/>
    <d v="2021-01-12T00:00:00"/>
  </r>
  <r>
    <x v="134"/>
    <x v="134"/>
    <x v="0"/>
    <x v="22"/>
    <n v="0.45"/>
    <m/>
    <s v="CINV.000001458"/>
    <d v="2018-12-31T00:00:00"/>
  </r>
  <r>
    <x v="134"/>
    <x v="134"/>
    <x v="0"/>
    <x v="22"/>
    <n v="-0.01"/>
    <s v="03/2019"/>
    <s v="CINV.000008886"/>
    <d v="2019-04-03T00:00:00"/>
  </r>
  <r>
    <x v="134"/>
    <x v="134"/>
    <x v="0"/>
    <x v="22"/>
    <n v="-0.02"/>
    <s v="04/2019"/>
    <s v="CINV.000010814"/>
    <d v="2019-05-07T00:00:00"/>
  </r>
  <r>
    <x v="134"/>
    <x v="134"/>
    <x v="0"/>
    <x v="22"/>
    <n v="-0.01"/>
    <s v="05/2020"/>
    <s v="CINV.000039594"/>
    <d v="2020-06-04T00:00:00"/>
  </r>
  <r>
    <x v="134"/>
    <x v="134"/>
    <x v="0"/>
    <x v="22"/>
    <n v="-0.02"/>
    <s v="07/2020"/>
    <s v="CINV.000043151"/>
    <d v="2020-08-10T00:00:00"/>
  </r>
  <r>
    <x v="134"/>
    <x v="134"/>
    <x v="0"/>
    <x v="22"/>
    <n v="-0.04"/>
    <s v="09/2020"/>
    <s v="CINV.000045902"/>
    <d v="2020-10-08T00:00:00"/>
  </r>
  <r>
    <x v="134"/>
    <x v="134"/>
    <x v="0"/>
    <x v="22"/>
    <n v="-0.01"/>
    <s v="12/2020"/>
    <s v="CINV.000052540"/>
    <d v="2021-01-12T00:00:00"/>
  </r>
  <r>
    <x v="170"/>
    <x v="170"/>
    <x v="0"/>
    <x v="22"/>
    <n v="-0.01"/>
    <s v="09/2020"/>
    <s v="CINV.000045905"/>
    <d v="2020-10-08T00:00:00"/>
  </r>
  <r>
    <x v="2"/>
    <x v="2"/>
    <x v="0"/>
    <x v="22"/>
    <n v="193.77"/>
    <m/>
    <s v="CINV.000001460"/>
    <d v="2018-12-31T00:00:00"/>
  </r>
  <r>
    <x v="2"/>
    <x v="2"/>
    <x v="0"/>
    <x v="22"/>
    <n v="-0.31"/>
    <s v="2019-01"/>
    <s v="CINV.000002972"/>
    <d v="2019-01-02T00:00:00"/>
  </r>
  <r>
    <x v="2"/>
    <x v="2"/>
    <x v="0"/>
    <x v="22"/>
    <n v="-0.09"/>
    <s v="Distribution for February"/>
    <s v="CINV.000008416"/>
    <d v="2019-03-31T00:00:00"/>
  </r>
  <r>
    <x v="2"/>
    <x v="2"/>
    <x v="0"/>
    <x v="22"/>
    <n v="-4.43"/>
    <s v="03/2019"/>
    <s v="CINV.000008890"/>
    <d v="2019-04-03T00:00:00"/>
  </r>
  <r>
    <x v="2"/>
    <x v="2"/>
    <x v="0"/>
    <x v="22"/>
    <n v="-10.92"/>
    <s v="04/2019"/>
    <s v="CINV.000010819"/>
    <d v="2019-05-07T00:00:00"/>
  </r>
  <r>
    <x v="2"/>
    <x v="2"/>
    <x v="0"/>
    <x v="22"/>
    <n v="-0.3"/>
    <s v="05/2019"/>
    <s v="CINV.000013190"/>
    <d v="2019-06-07T00:00:00"/>
  </r>
  <r>
    <x v="2"/>
    <x v="2"/>
    <x v="0"/>
    <x v="22"/>
    <n v="-0.15"/>
    <s v="06/2019"/>
    <s v="CINV.000015305"/>
    <d v="2019-06-30T00:00:00"/>
  </r>
  <r>
    <x v="2"/>
    <x v="2"/>
    <x v="0"/>
    <x v="22"/>
    <n v="-0.06"/>
    <s v="07/2019"/>
    <s v="CINV.000017590"/>
    <d v="2019-08-09T00:00:00"/>
  </r>
  <r>
    <x v="2"/>
    <x v="2"/>
    <x v="0"/>
    <x v="22"/>
    <n v="-0.31"/>
    <s v="01/2020"/>
    <s v="CINV.000032928"/>
    <d v="2020-02-10T00:00:00"/>
  </r>
  <r>
    <x v="2"/>
    <x v="2"/>
    <x v="0"/>
    <x v="22"/>
    <n v="-2.4300000000000002"/>
    <s v="05/2020"/>
    <s v="CINV.000039598"/>
    <d v="2020-06-04T00:00:00"/>
  </r>
  <r>
    <x v="2"/>
    <x v="2"/>
    <x v="0"/>
    <x v="22"/>
    <n v="-9.06"/>
    <s v="07/2020"/>
    <s v="CINV.000043114"/>
    <d v="2020-08-10T00:00:00"/>
  </r>
  <r>
    <x v="2"/>
    <x v="2"/>
    <x v="0"/>
    <x v="22"/>
    <n v="-7.0000000000000007E-2"/>
    <s v="08/2020"/>
    <s v="CINV.000044471"/>
    <d v="2020-09-08T00:00:00"/>
  </r>
  <r>
    <x v="2"/>
    <x v="2"/>
    <x v="0"/>
    <x v="22"/>
    <n v="-20.12"/>
    <s v="09/2020"/>
    <s v="CINV.000045908"/>
    <d v="2020-10-08T00:00:00"/>
  </r>
  <r>
    <x v="2"/>
    <x v="2"/>
    <x v="0"/>
    <x v="22"/>
    <n v="-5.32"/>
    <s v="12/2020"/>
    <s v="CINV.000052541"/>
    <d v="2021-01-12T00:00:00"/>
  </r>
  <r>
    <x v="87"/>
    <x v="87"/>
    <x v="0"/>
    <x v="22"/>
    <n v="385.43"/>
    <m/>
    <s v="CINV.000001462"/>
    <d v="2018-12-31T00:00:00"/>
  </r>
  <r>
    <x v="87"/>
    <x v="87"/>
    <x v="0"/>
    <x v="22"/>
    <n v="-0.61"/>
    <s v="2019-01"/>
    <s v="CINV.000002973"/>
    <d v="2019-01-02T00:00:00"/>
  </r>
  <r>
    <x v="87"/>
    <x v="87"/>
    <x v="0"/>
    <x v="22"/>
    <n v="-0.18"/>
    <s v="Distribution for February"/>
    <s v="CINV.000008426"/>
    <d v="2019-03-31T00:00:00"/>
  </r>
  <r>
    <x v="87"/>
    <x v="87"/>
    <x v="0"/>
    <x v="22"/>
    <n v="-8.81"/>
    <s v="03/2019"/>
    <s v="CINV.000008900"/>
    <d v="2019-04-03T00:00:00"/>
  </r>
  <r>
    <x v="87"/>
    <x v="87"/>
    <x v="0"/>
    <x v="22"/>
    <n v="-21.71"/>
    <s v="04/2019"/>
    <s v="CINV.000010829"/>
    <d v="2019-05-07T00:00:00"/>
  </r>
  <r>
    <x v="87"/>
    <x v="87"/>
    <x v="0"/>
    <x v="22"/>
    <n v="-0.6"/>
    <s v="05/2019"/>
    <s v="CINV.000013202"/>
    <d v="2019-06-07T00:00:00"/>
  </r>
  <r>
    <x v="87"/>
    <x v="87"/>
    <x v="0"/>
    <x v="22"/>
    <n v="-0.3"/>
    <s v="06/2019"/>
    <s v="CINV.000015317"/>
    <d v="2019-06-30T00:00:00"/>
  </r>
  <r>
    <x v="87"/>
    <x v="87"/>
    <x v="0"/>
    <x v="22"/>
    <n v="-0.11"/>
    <s v="07/2019"/>
    <s v="CINV.000017598"/>
    <d v="2019-08-09T00:00:00"/>
  </r>
  <r>
    <x v="87"/>
    <x v="87"/>
    <x v="0"/>
    <x v="22"/>
    <n v="-0.61"/>
    <s v="01/2020"/>
    <s v="CINV.000032938"/>
    <d v="2020-02-10T00:00:00"/>
  </r>
  <r>
    <x v="87"/>
    <x v="87"/>
    <x v="0"/>
    <x v="22"/>
    <n v="-4.82"/>
    <s v="05/2020"/>
    <s v="CINV.000039608"/>
    <d v="2020-06-04T00:00:00"/>
  </r>
  <r>
    <x v="87"/>
    <x v="87"/>
    <x v="0"/>
    <x v="22"/>
    <n v="-18.010000000000002"/>
    <s v="07/2020"/>
    <s v="CINV.000043115"/>
    <d v="2020-08-10T00:00:00"/>
  </r>
  <r>
    <x v="87"/>
    <x v="87"/>
    <x v="0"/>
    <x v="22"/>
    <n v="-0.14000000000000001"/>
    <s v="08/2020"/>
    <s v="CINV.000044472"/>
    <d v="2020-09-08T00:00:00"/>
  </r>
  <r>
    <x v="87"/>
    <x v="87"/>
    <x v="0"/>
    <x v="22"/>
    <n v="-39.99"/>
    <s v="09/2020"/>
    <s v="CINV.000045916"/>
    <d v="2020-10-08T00:00:00"/>
  </r>
  <r>
    <x v="87"/>
    <x v="87"/>
    <x v="0"/>
    <x v="22"/>
    <n v="-10.57"/>
    <s v="12/2020"/>
    <s v="CINV.000052542"/>
    <d v="2021-01-12T00:00:00"/>
  </r>
  <r>
    <x v="135"/>
    <x v="135"/>
    <x v="0"/>
    <x v="22"/>
    <n v="1.71"/>
    <m/>
    <s v="CINV.000001463"/>
    <d v="2018-12-31T00:00:00"/>
  </r>
  <r>
    <x v="135"/>
    <x v="135"/>
    <x v="0"/>
    <x v="22"/>
    <n v="-0.04"/>
    <s v="03/2019"/>
    <s v="CINV.000008905"/>
    <d v="2019-04-03T00:00:00"/>
  </r>
  <r>
    <x v="135"/>
    <x v="135"/>
    <x v="0"/>
    <x v="22"/>
    <n v="-0.09"/>
    <s v="04/2019"/>
    <s v="CINV.000010834"/>
    <d v="2019-05-07T00:00:00"/>
  </r>
  <r>
    <x v="135"/>
    <x v="135"/>
    <x v="0"/>
    <x v="22"/>
    <n v="-0.02"/>
    <s v="05/2020"/>
    <s v="CINV.000039613"/>
    <d v="2020-06-04T00:00:00"/>
  </r>
  <r>
    <x v="135"/>
    <x v="135"/>
    <x v="0"/>
    <x v="22"/>
    <n v="-0.08"/>
    <s v="07/2020"/>
    <s v="CINV.000043152"/>
    <d v="2020-08-10T00:00:00"/>
  </r>
  <r>
    <x v="135"/>
    <x v="135"/>
    <x v="0"/>
    <x v="22"/>
    <n v="-0.17"/>
    <s v="09/2020"/>
    <s v="CINV.000045920"/>
    <d v="2020-10-08T00:00:00"/>
  </r>
  <r>
    <x v="135"/>
    <x v="135"/>
    <x v="0"/>
    <x v="22"/>
    <n v="-0.05"/>
    <s v="12/2020"/>
    <s v="CINV.000052642"/>
    <d v="2021-01-12T00:00:00"/>
  </r>
  <r>
    <x v="127"/>
    <x v="127"/>
    <x v="0"/>
    <x v="22"/>
    <n v="-0.03"/>
    <s v="07/2020"/>
    <s v="CINV.000043116"/>
    <d v="2020-08-10T00:00:00"/>
  </r>
  <r>
    <x v="127"/>
    <x v="127"/>
    <x v="0"/>
    <x v="22"/>
    <n v="-0.06"/>
    <s v="09/2020"/>
    <s v="CINV.000045924"/>
    <d v="2020-10-08T00:00:00"/>
  </r>
  <r>
    <x v="127"/>
    <x v="127"/>
    <x v="0"/>
    <x v="22"/>
    <n v="-0.02"/>
    <s v="12/2020"/>
    <s v="CINV.000052643"/>
    <d v="2021-01-12T00:00:00"/>
  </r>
  <r>
    <x v="101"/>
    <x v="101"/>
    <x v="0"/>
    <x v="22"/>
    <n v="244.77"/>
    <m/>
    <s v="CINV.000001465"/>
    <d v="2018-12-31T00:00:00"/>
  </r>
  <r>
    <x v="101"/>
    <x v="101"/>
    <x v="0"/>
    <x v="22"/>
    <n v="-0.39"/>
    <s v="2019-01"/>
    <s v="CINV.000002976"/>
    <d v="2019-01-02T00:00:00"/>
  </r>
  <r>
    <x v="101"/>
    <x v="101"/>
    <x v="0"/>
    <x v="22"/>
    <n v="-0.11"/>
    <s v="Distribution for February"/>
    <s v="CINV.000008435"/>
    <d v="2019-03-31T00:00:00"/>
  </r>
  <r>
    <x v="101"/>
    <x v="101"/>
    <x v="0"/>
    <x v="22"/>
    <n v="-5.6"/>
    <s v="03/2019"/>
    <s v="CINV.000008909"/>
    <d v="2019-04-03T00:00:00"/>
  </r>
  <r>
    <x v="101"/>
    <x v="101"/>
    <x v="0"/>
    <x v="22"/>
    <n v="-13.79"/>
    <s v="04/2019"/>
    <s v="CINV.000010839"/>
    <d v="2019-05-07T00:00:00"/>
  </r>
  <r>
    <x v="101"/>
    <x v="101"/>
    <x v="0"/>
    <x v="22"/>
    <n v="-0.38"/>
    <s v="05/2019"/>
    <s v="CINV.000013213"/>
    <d v="2019-06-07T00:00:00"/>
  </r>
  <r>
    <x v="101"/>
    <x v="101"/>
    <x v="0"/>
    <x v="22"/>
    <n v="-0.19"/>
    <s v="06/2019"/>
    <s v="CINV.000015329"/>
    <d v="2019-06-30T00:00:00"/>
  </r>
  <r>
    <x v="101"/>
    <x v="101"/>
    <x v="0"/>
    <x v="22"/>
    <n v="-7.0000000000000007E-2"/>
    <s v="07/2019"/>
    <s v="CINV.000017606"/>
    <d v="2019-08-09T00:00:00"/>
  </r>
  <r>
    <x v="101"/>
    <x v="101"/>
    <x v="0"/>
    <x v="22"/>
    <n v="-0.39"/>
    <s v="01/2020"/>
    <s v="CINV.000032948"/>
    <d v="2020-02-10T00:00:00"/>
  </r>
  <r>
    <x v="101"/>
    <x v="101"/>
    <x v="0"/>
    <x v="22"/>
    <n v="-3.06"/>
    <s v="05/2020"/>
    <s v="CINV.000039618"/>
    <d v="2020-06-04T00:00:00"/>
  </r>
  <r>
    <x v="101"/>
    <x v="101"/>
    <x v="0"/>
    <x v="22"/>
    <n v="-11.44"/>
    <s v="07/2020"/>
    <s v="CINV.000043107"/>
    <d v="2020-08-10T00:00:00"/>
  </r>
  <r>
    <x v="101"/>
    <x v="101"/>
    <x v="0"/>
    <x v="22"/>
    <n v="-0.09"/>
    <s v="08/2020"/>
    <s v="CINV.000044469"/>
    <d v="2020-09-08T00:00:00"/>
  </r>
  <r>
    <x v="101"/>
    <x v="101"/>
    <x v="0"/>
    <x v="22"/>
    <n v="-25.41"/>
    <s v="09/2020"/>
    <s v="CINV.000045928"/>
    <d v="2020-10-08T00:00:00"/>
  </r>
  <r>
    <x v="101"/>
    <x v="101"/>
    <x v="0"/>
    <x v="22"/>
    <n v="-6.72"/>
    <s v="12/2020"/>
    <s v="CINV.000052644"/>
    <d v="2021-01-12T00:00:00"/>
  </r>
  <r>
    <x v="136"/>
    <x v="136"/>
    <x v="0"/>
    <x v="22"/>
    <n v="0.66"/>
    <m/>
    <s v="CINV.000001466"/>
    <d v="2018-12-31T00:00:00"/>
  </r>
  <r>
    <x v="136"/>
    <x v="136"/>
    <x v="0"/>
    <x v="22"/>
    <n v="-0.02"/>
    <s v="03/2019"/>
    <s v="CINV.000008910"/>
    <d v="2019-04-03T00:00:00"/>
  </r>
  <r>
    <x v="136"/>
    <x v="136"/>
    <x v="0"/>
    <x v="22"/>
    <n v="-0.04"/>
    <s v="04/2019"/>
    <s v="CINV.000010840"/>
    <d v="2019-05-07T00:00:00"/>
  </r>
  <r>
    <x v="136"/>
    <x v="136"/>
    <x v="0"/>
    <x v="22"/>
    <n v="-0.01"/>
    <s v="05/2020"/>
    <s v="CINV.000039619"/>
    <d v="2020-06-04T00:00:00"/>
  </r>
  <r>
    <x v="136"/>
    <x v="136"/>
    <x v="0"/>
    <x v="22"/>
    <n v="-0.03"/>
    <s v="07/2020"/>
    <s v="CINV.000043172"/>
    <d v="2020-08-10T00:00:00"/>
  </r>
  <r>
    <x v="136"/>
    <x v="136"/>
    <x v="0"/>
    <x v="22"/>
    <n v="-7.0000000000000007E-2"/>
    <s v="09/2020"/>
    <s v="CINV.000045929"/>
    <d v="2020-10-08T00:00:00"/>
  </r>
  <r>
    <x v="136"/>
    <x v="136"/>
    <x v="0"/>
    <x v="22"/>
    <n v="-0.02"/>
    <s v="12/2020"/>
    <s v="CINV.000052645"/>
    <d v="2021-01-12T00:00:00"/>
  </r>
  <r>
    <x v="3"/>
    <x v="3"/>
    <x v="0"/>
    <x v="22"/>
    <n v="68.900000000000006"/>
    <m/>
    <s v="CINV.000001467"/>
    <d v="2018-12-31T00:00:00"/>
  </r>
  <r>
    <x v="3"/>
    <x v="3"/>
    <x v="0"/>
    <x v="22"/>
    <n v="-0.11"/>
    <s v="2019-01"/>
    <s v="CINV.000002978"/>
    <d v="2019-01-02T00:00:00"/>
  </r>
  <r>
    <x v="3"/>
    <x v="3"/>
    <x v="0"/>
    <x v="22"/>
    <n v="-0.03"/>
    <s v="Distribution for February"/>
    <s v="CINV.000008436"/>
    <d v="2019-03-31T00:00:00"/>
  </r>
  <r>
    <x v="3"/>
    <x v="3"/>
    <x v="0"/>
    <x v="22"/>
    <n v="-1.58"/>
    <s v="03/2019"/>
    <s v="CINV.000008911"/>
    <d v="2019-04-03T00:00:00"/>
  </r>
  <r>
    <x v="3"/>
    <x v="3"/>
    <x v="0"/>
    <x v="22"/>
    <n v="-3.88"/>
    <s v="04/2019"/>
    <s v="CINV.000010841"/>
    <d v="2019-05-07T00:00:00"/>
  </r>
  <r>
    <x v="3"/>
    <x v="3"/>
    <x v="0"/>
    <x v="22"/>
    <n v="-0.11"/>
    <s v="05/2019"/>
    <s v="CINV.000013215"/>
    <d v="2019-06-07T00:00:00"/>
  </r>
  <r>
    <x v="3"/>
    <x v="3"/>
    <x v="0"/>
    <x v="22"/>
    <n v="-0.05"/>
    <s v="06/2019"/>
    <s v="CINV.000015331"/>
    <d v="2019-06-30T00:00:00"/>
  </r>
  <r>
    <x v="3"/>
    <x v="3"/>
    <x v="0"/>
    <x v="22"/>
    <n v="-0.02"/>
    <s v="07/2019"/>
    <s v="CINV.000017607"/>
    <d v="2019-08-09T00:00:00"/>
  </r>
  <r>
    <x v="3"/>
    <x v="3"/>
    <x v="0"/>
    <x v="22"/>
    <n v="-0.11"/>
    <s v="01/2020"/>
    <s v="CINV.000032949"/>
    <d v="2020-02-10T00:00:00"/>
  </r>
  <r>
    <x v="3"/>
    <x v="3"/>
    <x v="0"/>
    <x v="22"/>
    <n v="-0.86"/>
    <s v="05/2020"/>
    <s v="CINV.000039620"/>
    <d v="2020-06-04T00:00:00"/>
  </r>
  <r>
    <x v="3"/>
    <x v="3"/>
    <x v="0"/>
    <x v="22"/>
    <n v="-3.22"/>
    <s v="07/2020"/>
    <s v="CINV.000043108"/>
    <d v="2020-08-10T00:00:00"/>
  </r>
  <r>
    <x v="3"/>
    <x v="3"/>
    <x v="0"/>
    <x v="22"/>
    <n v="-0.03"/>
    <s v="08/2020"/>
    <s v="CINV.000044470"/>
    <d v="2020-09-08T00:00:00"/>
  </r>
  <r>
    <x v="3"/>
    <x v="3"/>
    <x v="0"/>
    <x v="22"/>
    <n v="-7.16"/>
    <s v="09/2020"/>
    <s v="CINV.000045930"/>
    <d v="2020-10-08T00:00:00"/>
  </r>
  <r>
    <x v="3"/>
    <x v="3"/>
    <x v="0"/>
    <x v="22"/>
    <n v="-1.89"/>
    <s v="12/2020"/>
    <s v="CINV.000052646"/>
    <d v="2021-01-12T00:00:00"/>
  </r>
  <r>
    <x v="128"/>
    <x v="128"/>
    <x v="0"/>
    <x v="22"/>
    <n v="0.15"/>
    <m/>
    <s v="CINV.000001468"/>
    <d v="2018-12-31T00:00:00"/>
  </r>
  <r>
    <x v="128"/>
    <x v="128"/>
    <x v="0"/>
    <x v="22"/>
    <n v="-0.01"/>
    <s v="04/2019"/>
    <s v="CINV.000010846"/>
    <d v="2019-05-07T00:00:00"/>
  </r>
  <r>
    <x v="128"/>
    <x v="128"/>
    <x v="0"/>
    <x v="22"/>
    <n v="-0.01"/>
    <s v="09/2020"/>
    <s v="CINV.000045934"/>
    <d v="2020-10-08T00:00:00"/>
  </r>
  <r>
    <x v="137"/>
    <x v="137"/>
    <x v="0"/>
    <x v="22"/>
    <n v="0.08"/>
    <m/>
    <s v="CINV.000001469"/>
    <d v="2018-12-31T00:00:00"/>
  </r>
  <r>
    <x v="137"/>
    <x v="137"/>
    <x v="0"/>
    <x v="22"/>
    <n v="-0.01"/>
    <s v="09/2020"/>
    <s v="CINV.000045937"/>
    <d v="2020-10-08T00:00:00"/>
  </r>
  <r>
    <x v="4"/>
    <x v="4"/>
    <x v="0"/>
    <x v="22"/>
    <n v="904.14"/>
    <m/>
    <s v="CINV.000001470"/>
    <d v="2018-12-31T00:00:00"/>
  </r>
  <r>
    <x v="4"/>
    <x v="4"/>
    <x v="0"/>
    <x v="22"/>
    <n v="-1.43"/>
    <s v="2019-01"/>
    <s v="CINV.000002980"/>
    <d v="2019-01-02T00:00:00"/>
  </r>
  <r>
    <x v="4"/>
    <x v="4"/>
    <x v="0"/>
    <x v="22"/>
    <n v="-0.41"/>
    <s v="Distribution for February"/>
    <s v="CINV.000008446"/>
    <d v="2019-03-31T00:00:00"/>
  </r>
  <r>
    <x v="4"/>
    <x v="4"/>
    <x v="0"/>
    <x v="22"/>
    <n v="-20.68"/>
    <s v="03/2019"/>
    <s v="CINV.000008920"/>
    <d v="2019-04-03T00:00:00"/>
  </r>
  <r>
    <x v="4"/>
    <x v="4"/>
    <x v="0"/>
    <x v="22"/>
    <n v="-50.94"/>
    <s v="04/2019"/>
    <s v="CINV.000010852"/>
    <d v="2019-05-07T00:00:00"/>
  </r>
  <r>
    <x v="4"/>
    <x v="4"/>
    <x v="0"/>
    <x v="22"/>
    <n v="-1.4"/>
    <s v="05/2019"/>
    <s v="CINV.000013227"/>
    <d v="2019-06-07T00:00:00"/>
  </r>
  <r>
    <x v="4"/>
    <x v="4"/>
    <x v="0"/>
    <x v="22"/>
    <n v="-0.7"/>
    <s v="06/2019"/>
    <s v="CINV.000015343"/>
    <d v="2019-06-30T00:00:00"/>
  </r>
  <r>
    <x v="4"/>
    <x v="4"/>
    <x v="0"/>
    <x v="22"/>
    <n v="-0.26"/>
    <s v="07/2019"/>
    <s v="CINV.000017615"/>
    <d v="2019-08-09T00:00:00"/>
  </r>
  <r>
    <x v="4"/>
    <x v="4"/>
    <x v="0"/>
    <x v="22"/>
    <n v="-1.44"/>
    <s v="01/2020"/>
    <s v="CINV.000032960"/>
    <d v="2020-02-10T00:00:00"/>
  </r>
  <r>
    <x v="4"/>
    <x v="4"/>
    <x v="0"/>
    <x v="22"/>
    <n v="-11.32"/>
    <s v="05/2020"/>
    <s v="CINV.000039631"/>
    <d v="2020-06-04T00:00:00"/>
  </r>
  <r>
    <x v="4"/>
    <x v="4"/>
    <x v="0"/>
    <x v="22"/>
    <n v="-42.26"/>
    <s v="07/2020"/>
    <s v="CINV.000043110"/>
    <d v="2020-08-10T00:00:00"/>
  </r>
  <r>
    <x v="4"/>
    <x v="4"/>
    <x v="0"/>
    <x v="22"/>
    <n v="-0.32"/>
    <s v="08/2020"/>
    <s v="CINV.000044465"/>
    <d v="2020-09-08T00:00:00"/>
  </r>
  <r>
    <x v="4"/>
    <x v="4"/>
    <x v="0"/>
    <x v="22"/>
    <n v="-93.85"/>
    <s v="09/2020"/>
    <s v="CINV.000045939"/>
    <d v="2020-10-08T00:00:00"/>
  </r>
  <r>
    <x v="4"/>
    <x v="4"/>
    <x v="0"/>
    <x v="22"/>
    <n v="-24.81"/>
    <s v="12/2020"/>
    <s v="CINV.000052637"/>
    <d v="2021-01-12T00:00:00"/>
  </r>
  <r>
    <x v="5"/>
    <x v="5"/>
    <x v="0"/>
    <x v="22"/>
    <n v="3.43"/>
    <m/>
    <s v="CINV.000001471"/>
    <d v="2018-12-31T00:00:00"/>
  </r>
  <r>
    <x v="5"/>
    <x v="5"/>
    <x v="0"/>
    <x v="22"/>
    <n v="-0.01"/>
    <s v="2019-01"/>
    <s v="CINV.000002981"/>
    <d v="2019-01-02T00:00:00"/>
  </r>
  <r>
    <x v="5"/>
    <x v="5"/>
    <x v="0"/>
    <x v="22"/>
    <n v="-0.08"/>
    <s v="03/2019"/>
    <s v="CINV.000008925"/>
    <d v="2019-04-03T00:00:00"/>
  </r>
  <r>
    <x v="5"/>
    <x v="5"/>
    <x v="0"/>
    <x v="22"/>
    <n v="-0.19"/>
    <s v="04/2019"/>
    <s v="CINV.000010857"/>
    <d v="2019-05-07T00:00:00"/>
  </r>
  <r>
    <x v="5"/>
    <x v="5"/>
    <x v="0"/>
    <x v="22"/>
    <n v="-0.01"/>
    <s v="05/2019"/>
    <s v="CINV.000013233"/>
    <d v="2019-06-07T00:00:00"/>
  </r>
  <r>
    <x v="5"/>
    <x v="5"/>
    <x v="0"/>
    <x v="22"/>
    <n v="-0.01"/>
    <s v="01/2020"/>
    <s v="CINV.000032965"/>
    <d v="2020-02-10T00:00:00"/>
  </r>
  <r>
    <x v="5"/>
    <x v="5"/>
    <x v="0"/>
    <x v="22"/>
    <n v="-0.04"/>
    <s v="05/2020"/>
    <s v="CINV.000039636"/>
    <d v="2020-06-04T00:00:00"/>
  </r>
  <r>
    <x v="5"/>
    <x v="5"/>
    <x v="0"/>
    <x v="22"/>
    <n v="-0.16"/>
    <s v="07/2020"/>
    <s v="CINV.000043111"/>
    <d v="2020-08-10T00:00:00"/>
  </r>
  <r>
    <x v="5"/>
    <x v="5"/>
    <x v="0"/>
    <x v="22"/>
    <n v="-0.36"/>
    <s v="09/2020"/>
    <s v="CINV.000045943"/>
    <d v="2020-10-08T00:00:00"/>
  </r>
  <r>
    <x v="5"/>
    <x v="5"/>
    <x v="0"/>
    <x v="22"/>
    <n v="-0.1"/>
    <s v="12/2020"/>
    <s v="CINV.000052638"/>
    <d v="2021-01-12T00:00:00"/>
  </r>
  <r>
    <x v="88"/>
    <x v="88"/>
    <x v="0"/>
    <x v="22"/>
    <n v="47.11"/>
    <m/>
    <s v="CINV.000001472"/>
    <d v="2018-12-31T00:00:00"/>
  </r>
  <r>
    <x v="88"/>
    <x v="88"/>
    <x v="0"/>
    <x v="22"/>
    <n v="-0.08"/>
    <s v="2019-01"/>
    <s v="CINV.000003066"/>
    <d v="2019-01-02T00:00:00"/>
  </r>
  <r>
    <x v="88"/>
    <x v="88"/>
    <x v="0"/>
    <x v="22"/>
    <n v="-0.02"/>
    <s v="Distribution for February"/>
    <s v="CINV.000008455"/>
    <d v="2019-03-31T00:00:00"/>
  </r>
  <r>
    <x v="88"/>
    <x v="88"/>
    <x v="0"/>
    <x v="22"/>
    <n v="-1.08"/>
    <s v="03/2019"/>
    <s v="CINV.000008928"/>
    <d v="2019-04-03T00:00:00"/>
  </r>
  <r>
    <x v="88"/>
    <x v="88"/>
    <x v="0"/>
    <x v="22"/>
    <n v="-2.65"/>
    <s v="04/2019"/>
    <s v="CINV.000010861"/>
    <d v="2019-05-07T00:00:00"/>
  </r>
  <r>
    <x v="88"/>
    <x v="88"/>
    <x v="0"/>
    <x v="22"/>
    <n v="-7.0000000000000007E-2"/>
    <s v="05/2019"/>
    <s v="CINV.000013238"/>
    <d v="2019-06-07T00:00:00"/>
  </r>
  <r>
    <x v="88"/>
    <x v="88"/>
    <x v="0"/>
    <x v="22"/>
    <n v="-0.04"/>
    <s v="06/2019"/>
    <s v="CINV.000015354"/>
    <d v="2019-06-30T00:00:00"/>
  </r>
  <r>
    <x v="88"/>
    <x v="88"/>
    <x v="0"/>
    <x v="22"/>
    <n v="-0.01"/>
    <s v="07/2019"/>
    <s v="CINV.000017623"/>
    <d v="2019-08-09T00:00:00"/>
  </r>
  <r>
    <x v="88"/>
    <x v="88"/>
    <x v="0"/>
    <x v="22"/>
    <n v="-7.0000000000000007E-2"/>
    <s v="01/2020"/>
    <s v="CINV.000032969"/>
    <d v="2020-02-10T00:00:00"/>
  </r>
  <r>
    <x v="88"/>
    <x v="88"/>
    <x v="0"/>
    <x v="22"/>
    <n v="-0.59"/>
    <s v="05/2020"/>
    <s v="CINV.000039640"/>
    <d v="2020-06-04T00:00:00"/>
  </r>
  <r>
    <x v="88"/>
    <x v="88"/>
    <x v="0"/>
    <x v="22"/>
    <n v="-2.2000000000000002"/>
    <s v="07/2020"/>
    <s v="CINV.000043112"/>
    <d v="2020-08-10T00:00:00"/>
  </r>
  <r>
    <x v="88"/>
    <x v="88"/>
    <x v="0"/>
    <x v="22"/>
    <n v="-0.02"/>
    <s v="08/2020"/>
    <s v="CINV.000044466"/>
    <d v="2020-09-08T00:00:00"/>
  </r>
  <r>
    <x v="88"/>
    <x v="88"/>
    <x v="0"/>
    <x v="22"/>
    <n v="-4.88"/>
    <s v="09/2020"/>
    <s v="CINV.000045947"/>
    <d v="2020-10-08T00:00:00"/>
  </r>
  <r>
    <x v="88"/>
    <x v="88"/>
    <x v="0"/>
    <x v="22"/>
    <n v="-1.29"/>
    <s v="12/2020"/>
    <s v="CINV.000052639"/>
    <d v="2021-01-12T00:00:00"/>
  </r>
  <r>
    <x v="164"/>
    <x v="164"/>
    <x v="0"/>
    <x v="22"/>
    <n v="40.39"/>
    <m/>
    <s v="CINV.000001474"/>
    <d v="2018-12-31T00:00:00"/>
  </r>
  <r>
    <x v="164"/>
    <x v="164"/>
    <x v="0"/>
    <x v="22"/>
    <n v="-0.06"/>
    <s v="2019-01"/>
    <s v="CINV.000002982"/>
    <d v="2019-01-02T00:00:00"/>
  </r>
  <r>
    <x v="164"/>
    <x v="164"/>
    <x v="0"/>
    <x v="22"/>
    <n v="-0.02"/>
    <s v="Distribution for February"/>
    <s v="CINV.000008456"/>
    <d v="2019-03-31T00:00:00"/>
  </r>
  <r>
    <x v="164"/>
    <x v="164"/>
    <x v="0"/>
    <x v="22"/>
    <n v="-0.92"/>
    <s v="03/2019"/>
    <s v="CINV.000008929"/>
    <d v="2019-04-03T00:00:00"/>
  </r>
  <r>
    <x v="164"/>
    <x v="164"/>
    <x v="0"/>
    <x v="22"/>
    <n v="-2.27"/>
    <s v="04/2019"/>
    <s v="CINV.000010862"/>
    <d v="2019-05-07T00:00:00"/>
  </r>
  <r>
    <x v="164"/>
    <x v="164"/>
    <x v="0"/>
    <x v="22"/>
    <n v="-0.06"/>
    <s v="05/2019"/>
    <s v="CINV.000013239"/>
    <d v="2019-06-07T00:00:00"/>
  </r>
  <r>
    <x v="164"/>
    <x v="164"/>
    <x v="0"/>
    <x v="22"/>
    <n v="-0.03"/>
    <s v="06/2019"/>
    <s v="CINV.000015355"/>
    <d v="2019-06-30T00:00:00"/>
  </r>
  <r>
    <x v="164"/>
    <x v="164"/>
    <x v="0"/>
    <x v="22"/>
    <n v="-0.01"/>
    <s v="07/2019"/>
    <s v="CINV.000017624"/>
    <d v="2019-08-09T00:00:00"/>
  </r>
  <r>
    <x v="164"/>
    <x v="164"/>
    <x v="0"/>
    <x v="22"/>
    <n v="-0.06"/>
    <s v="01/2020"/>
    <s v="CINV.000032970"/>
    <d v="2020-02-10T00:00:00"/>
  </r>
  <r>
    <x v="164"/>
    <x v="164"/>
    <x v="0"/>
    <x v="22"/>
    <n v="-0.51"/>
    <s v="05/2020"/>
    <s v="CINV.000039641"/>
    <d v="2020-06-04T00:00:00"/>
  </r>
  <r>
    <x v="164"/>
    <x v="164"/>
    <x v="0"/>
    <x v="22"/>
    <n v="-1.88"/>
    <s v="07/2020"/>
    <s v="CINV.000043179"/>
    <d v="2020-08-10T00:00:00"/>
  </r>
  <r>
    <x v="164"/>
    <x v="164"/>
    <x v="0"/>
    <x v="22"/>
    <n v="-0.02"/>
    <s v="08/2020"/>
    <s v="CINV.000044467"/>
    <d v="2020-09-08T00:00:00"/>
  </r>
  <r>
    <x v="164"/>
    <x v="164"/>
    <x v="0"/>
    <x v="22"/>
    <n v="-4.18"/>
    <s v="09/2020"/>
    <s v="CINV.000045948"/>
    <d v="2020-10-08T00:00:00"/>
  </r>
  <r>
    <x v="164"/>
    <x v="164"/>
    <x v="0"/>
    <x v="22"/>
    <n v="-1.1100000000000001"/>
    <s v="12/2020"/>
    <s v="CINV.000052640"/>
    <d v="2021-01-12T00:00:00"/>
  </r>
  <r>
    <x v="138"/>
    <x v="138"/>
    <x v="0"/>
    <x v="22"/>
    <n v="2.11"/>
    <m/>
    <s v="CINV.000001475"/>
    <d v="2018-12-31T00:00:00"/>
  </r>
  <r>
    <x v="138"/>
    <x v="138"/>
    <x v="0"/>
    <x v="22"/>
    <n v="-0.05"/>
    <s v="03/2019"/>
    <s v="CINV.000008934"/>
    <d v="2019-04-03T00:00:00"/>
  </r>
  <r>
    <x v="138"/>
    <x v="138"/>
    <x v="0"/>
    <x v="22"/>
    <n v="-0.12"/>
    <s v="04/2019"/>
    <s v="CINV.000010867"/>
    <d v="2019-05-07T00:00:00"/>
  </r>
  <r>
    <x v="138"/>
    <x v="138"/>
    <x v="0"/>
    <x v="22"/>
    <n v="-0.03"/>
    <s v="05/2020"/>
    <s v="CINV.000039646"/>
    <d v="2020-06-04T00:00:00"/>
  </r>
  <r>
    <x v="138"/>
    <x v="138"/>
    <x v="0"/>
    <x v="22"/>
    <n v="-0.1"/>
    <s v="07/2020"/>
    <s v="CINV.000043171"/>
    <d v="2020-08-10T00:00:00"/>
  </r>
  <r>
    <x v="138"/>
    <x v="138"/>
    <x v="0"/>
    <x v="22"/>
    <n v="-0.22"/>
    <s v="09/2020"/>
    <s v="CINV.000045952"/>
    <d v="2020-10-08T00:00:00"/>
  </r>
  <r>
    <x v="138"/>
    <x v="138"/>
    <x v="0"/>
    <x v="22"/>
    <n v="-0.06"/>
    <s v="12/2020"/>
    <s v="CINV.000052641"/>
    <d v="2021-01-12T00:00:00"/>
  </r>
  <r>
    <x v="6"/>
    <x v="6"/>
    <x v="0"/>
    <x v="22"/>
    <n v="55.97"/>
    <m/>
    <s v="CINV.000001476"/>
    <d v="2018-12-31T00:00:00"/>
  </r>
  <r>
    <x v="6"/>
    <x v="6"/>
    <x v="0"/>
    <x v="22"/>
    <n v="-0.09"/>
    <s v="2019-01"/>
    <s v="CINV.000002984"/>
    <d v="2019-01-02T00:00:00"/>
  </r>
  <r>
    <x v="6"/>
    <x v="6"/>
    <x v="0"/>
    <x v="22"/>
    <n v="-0.03"/>
    <s v="Distribution for February"/>
    <s v="CINV.000008464"/>
    <d v="2019-03-31T00:00:00"/>
  </r>
  <r>
    <x v="6"/>
    <x v="6"/>
    <x v="0"/>
    <x v="22"/>
    <n v="-1.28"/>
    <s v="03/2019"/>
    <s v="CINV.000008937"/>
    <d v="2019-04-03T00:00:00"/>
  </r>
  <r>
    <x v="6"/>
    <x v="6"/>
    <x v="0"/>
    <x v="22"/>
    <n v="-3.15"/>
    <s v="04/2019"/>
    <s v="CINV.000010871"/>
    <d v="2019-05-07T00:00:00"/>
  </r>
  <r>
    <x v="6"/>
    <x v="6"/>
    <x v="0"/>
    <x v="22"/>
    <n v="-0.09"/>
    <s v="05/2019"/>
    <s v="CINV.000013249"/>
    <d v="2019-06-07T00:00:00"/>
  </r>
  <r>
    <x v="6"/>
    <x v="6"/>
    <x v="0"/>
    <x v="22"/>
    <n v="-0.04"/>
    <s v="06/2019"/>
    <s v="CINV.000015365"/>
    <d v="2019-06-30T00:00:00"/>
  </r>
  <r>
    <x v="6"/>
    <x v="6"/>
    <x v="0"/>
    <x v="22"/>
    <n v="-0.02"/>
    <s v="07/2019"/>
    <s v="CINV.000017631"/>
    <d v="2019-08-09T00:00:00"/>
  </r>
  <r>
    <x v="6"/>
    <x v="6"/>
    <x v="0"/>
    <x v="22"/>
    <n v="-0.09"/>
    <s v="01/2020"/>
    <s v="CINV.000032979"/>
    <d v="2020-02-10T00:00:00"/>
  </r>
  <r>
    <x v="6"/>
    <x v="6"/>
    <x v="0"/>
    <x v="22"/>
    <n v="-0.7"/>
    <s v="05/2020"/>
    <s v="CINV.000039650"/>
    <d v="2020-06-04T00:00:00"/>
  </r>
  <r>
    <x v="6"/>
    <x v="6"/>
    <x v="0"/>
    <x v="22"/>
    <n v="-2.62"/>
    <s v="07/2020"/>
    <s v="CINV.000043102"/>
    <d v="2020-08-10T00:00:00"/>
  </r>
  <r>
    <x v="6"/>
    <x v="6"/>
    <x v="0"/>
    <x v="22"/>
    <n v="-0.02"/>
    <s v="08/2020"/>
    <s v="CINV.000044468"/>
    <d v="2020-09-08T00:00:00"/>
  </r>
  <r>
    <x v="6"/>
    <x v="6"/>
    <x v="0"/>
    <x v="22"/>
    <n v="-5.81"/>
    <s v="09/2020"/>
    <s v="CINV.000045956"/>
    <d v="2020-10-08T00:00:00"/>
  </r>
  <r>
    <x v="6"/>
    <x v="6"/>
    <x v="0"/>
    <x v="22"/>
    <n v="-1.54"/>
    <s v="12/2020"/>
    <s v="CINV.000052632"/>
    <d v="2021-01-12T00:00:00"/>
  </r>
  <r>
    <x v="89"/>
    <x v="89"/>
    <x v="0"/>
    <x v="22"/>
    <n v="10.14"/>
    <m/>
    <s v="CINV.000001477"/>
    <d v="2018-12-31T00:00:00"/>
  </r>
  <r>
    <x v="89"/>
    <x v="89"/>
    <x v="0"/>
    <x v="22"/>
    <n v="-0.02"/>
    <s v="2019-01"/>
    <s v="CINV.000002985"/>
    <d v="2019-01-02T00:00:00"/>
  </r>
  <r>
    <x v="89"/>
    <x v="89"/>
    <x v="0"/>
    <x v="22"/>
    <n v="-0.01"/>
    <s v="Distribution for February"/>
    <s v="CINV.000008469"/>
    <d v="2019-03-31T00:00:00"/>
  </r>
  <r>
    <x v="89"/>
    <x v="89"/>
    <x v="0"/>
    <x v="22"/>
    <n v="-0.23"/>
    <s v="03/2019"/>
    <s v="CINV.000008942"/>
    <d v="2019-04-03T00:00:00"/>
  </r>
  <r>
    <x v="89"/>
    <x v="89"/>
    <x v="0"/>
    <x v="22"/>
    <n v="-0.56999999999999995"/>
    <s v="04/2019"/>
    <s v="CINV.000010876"/>
    <d v="2019-05-07T00:00:00"/>
  </r>
  <r>
    <x v="89"/>
    <x v="89"/>
    <x v="0"/>
    <x v="22"/>
    <n v="-0.02"/>
    <s v="05/2019"/>
    <s v="CINV.000013255"/>
    <d v="2019-06-07T00:00:00"/>
  </r>
  <r>
    <x v="89"/>
    <x v="89"/>
    <x v="0"/>
    <x v="22"/>
    <n v="-0.01"/>
    <s v="06/2019"/>
    <s v="CINV.000015371"/>
    <d v="2019-06-30T00:00:00"/>
  </r>
  <r>
    <x v="89"/>
    <x v="89"/>
    <x v="0"/>
    <x v="22"/>
    <n v="-0.02"/>
    <s v="01/2020"/>
    <s v="CINV.000032984"/>
    <d v="2020-02-10T00:00:00"/>
  </r>
  <r>
    <x v="89"/>
    <x v="89"/>
    <x v="0"/>
    <x v="22"/>
    <n v="-0.13"/>
    <s v="05/2020"/>
    <s v="CINV.000039655"/>
    <d v="2020-06-04T00:00:00"/>
  </r>
  <r>
    <x v="89"/>
    <x v="89"/>
    <x v="0"/>
    <x v="22"/>
    <n v="-0.47"/>
    <s v="07/2020"/>
    <s v="CINV.000043103"/>
    <d v="2020-08-10T00:00:00"/>
  </r>
  <r>
    <x v="89"/>
    <x v="89"/>
    <x v="0"/>
    <x v="22"/>
    <n v="-1.05"/>
    <s v="09/2020"/>
    <s v="CINV.000045960"/>
    <d v="2020-10-08T00:00:00"/>
  </r>
  <r>
    <x v="89"/>
    <x v="89"/>
    <x v="0"/>
    <x v="22"/>
    <n v="-0.28000000000000003"/>
    <s v="12/2020"/>
    <s v="CINV.000052633"/>
    <d v="2021-01-12T00:00:00"/>
  </r>
  <r>
    <x v="90"/>
    <x v="90"/>
    <x v="0"/>
    <x v="22"/>
    <n v="0.68"/>
    <m/>
    <s v="CINV.000001478"/>
    <d v="2018-12-31T00:00:00"/>
  </r>
  <r>
    <x v="90"/>
    <x v="90"/>
    <x v="0"/>
    <x v="22"/>
    <n v="-0.02"/>
    <s v="03/2019"/>
    <s v="CINV.000008945"/>
    <d v="2019-04-03T00:00:00"/>
  </r>
  <r>
    <x v="90"/>
    <x v="90"/>
    <x v="0"/>
    <x v="22"/>
    <n v="-0.04"/>
    <s v="04/2019"/>
    <s v="CINV.000010880"/>
    <d v="2019-05-07T00:00:00"/>
  </r>
  <r>
    <x v="90"/>
    <x v="90"/>
    <x v="0"/>
    <x v="22"/>
    <n v="-0.01"/>
    <s v="05/2020"/>
    <s v="CINV.000039659"/>
    <d v="2020-06-04T00:00:00"/>
  </r>
  <r>
    <x v="90"/>
    <x v="90"/>
    <x v="0"/>
    <x v="22"/>
    <n v="-0.03"/>
    <s v="07/2020"/>
    <s v="CINV.000043104"/>
    <d v="2020-08-10T00:00:00"/>
  </r>
  <r>
    <x v="90"/>
    <x v="90"/>
    <x v="0"/>
    <x v="22"/>
    <n v="-7.0000000000000007E-2"/>
    <s v="09/2020"/>
    <s v="CINV.000045964"/>
    <d v="2020-10-08T00:00:00"/>
  </r>
  <r>
    <x v="90"/>
    <x v="90"/>
    <x v="0"/>
    <x v="22"/>
    <n v="-0.02"/>
    <s v="12/2020"/>
    <s v="CINV.000052634"/>
    <d v="2021-01-12T00:00:00"/>
  </r>
  <r>
    <x v="165"/>
    <x v="165"/>
    <x v="0"/>
    <x v="22"/>
    <n v="-0.02"/>
    <m/>
    <s v="CINV.000001480"/>
    <d v="2018-12-31T00:00:00"/>
  </r>
  <r>
    <x v="7"/>
    <x v="7"/>
    <x v="0"/>
    <x v="22"/>
    <n v="2.15"/>
    <m/>
    <s v="CINV.000001482"/>
    <d v="2018-12-31T00:00:00"/>
  </r>
  <r>
    <x v="7"/>
    <x v="7"/>
    <x v="0"/>
    <x v="22"/>
    <n v="-0.05"/>
    <s v="03/2019"/>
    <s v="CINV.000008952"/>
    <d v="2019-04-03T00:00:00"/>
  </r>
  <r>
    <x v="7"/>
    <x v="7"/>
    <x v="0"/>
    <x v="22"/>
    <n v="-0.12"/>
    <s v="04/2019"/>
    <s v="CINV.000010889"/>
    <d v="2019-05-07T00:00:00"/>
  </r>
  <r>
    <x v="7"/>
    <x v="7"/>
    <x v="0"/>
    <x v="22"/>
    <n v="-0.03"/>
    <s v="05/2020"/>
    <s v="CINV.000039668"/>
    <d v="2020-06-04T00:00:00"/>
  </r>
  <r>
    <x v="7"/>
    <x v="7"/>
    <x v="0"/>
    <x v="22"/>
    <n v="-0.1"/>
    <s v="07/2020"/>
    <s v="CINV.000043105"/>
    <d v="2020-08-10T00:00:00"/>
  </r>
  <r>
    <x v="7"/>
    <x v="7"/>
    <x v="0"/>
    <x v="22"/>
    <n v="-0.22"/>
    <s v="09/2020"/>
    <s v="CINV.000045973"/>
    <d v="2020-10-08T00:00:00"/>
  </r>
  <r>
    <x v="7"/>
    <x v="7"/>
    <x v="0"/>
    <x v="22"/>
    <n v="-0.06"/>
    <s v="12/2020"/>
    <s v="CINV.000052635"/>
    <d v="2021-01-12T00:00:00"/>
  </r>
  <r>
    <x v="103"/>
    <x v="103"/>
    <x v="0"/>
    <x v="22"/>
    <n v="0.1"/>
    <m/>
    <s v="CINV.000001483"/>
    <d v="2018-12-31T00:00:00"/>
  </r>
  <r>
    <x v="103"/>
    <x v="103"/>
    <x v="0"/>
    <x v="22"/>
    <n v="-0.01"/>
    <s v="04/2019"/>
    <s v="CINV.000010893"/>
    <d v="2019-05-07T00:00:00"/>
  </r>
  <r>
    <x v="103"/>
    <x v="103"/>
    <x v="0"/>
    <x v="22"/>
    <n v="-0.01"/>
    <s v="07/2020"/>
    <s v="CINV.000043169"/>
    <d v="2020-08-10T00:00:00"/>
  </r>
  <r>
    <x v="103"/>
    <x v="103"/>
    <x v="0"/>
    <x v="22"/>
    <n v="-0.01"/>
    <s v="09/2020"/>
    <s v="CINV.000045977"/>
    <d v="2020-10-08T00:00:00"/>
  </r>
  <r>
    <x v="8"/>
    <x v="8"/>
    <x v="0"/>
    <x v="22"/>
    <n v="11089.84"/>
    <m/>
    <s v="CINV.000001484"/>
    <d v="2018-12-31T00:00:00"/>
  </r>
  <r>
    <x v="8"/>
    <x v="8"/>
    <x v="0"/>
    <x v="22"/>
    <n v="-17.54"/>
    <s v="2019-01"/>
    <s v="CINV.000002988"/>
    <d v="2019-01-02T00:00:00"/>
  </r>
  <r>
    <x v="8"/>
    <x v="8"/>
    <x v="0"/>
    <x v="22"/>
    <n v="-5.05"/>
    <s v="Distribution for February"/>
    <s v="CINV.000008485"/>
    <d v="2019-03-31T00:00:00"/>
  </r>
  <r>
    <x v="8"/>
    <x v="8"/>
    <x v="0"/>
    <x v="22"/>
    <n v="-253.68"/>
    <s v="03/2019"/>
    <s v="CINV.000008958"/>
    <d v="2019-04-03T00:00:00"/>
  </r>
  <r>
    <x v="8"/>
    <x v="8"/>
    <x v="0"/>
    <x v="22"/>
    <n v="-624.83000000000004"/>
    <s v="04/2019"/>
    <s v="CINV.000010897"/>
    <d v="2019-05-07T00:00:00"/>
  </r>
  <r>
    <x v="8"/>
    <x v="8"/>
    <x v="0"/>
    <x v="22"/>
    <n v="-17.22"/>
    <s v="05/2019"/>
    <s v="CINV.000013276"/>
    <d v="2019-06-07T00:00:00"/>
  </r>
  <r>
    <x v="8"/>
    <x v="8"/>
    <x v="0"/>
    <x v="22"/>
    <n v="-8.5500000000000007"/>
    <s v="06/2019"/>
    <s v="CINV.000015393"/>
    <d v="2019-06-30T00:00:00"/>
  </r>
  <r>
    <x v="8"/>
    <x v="8"/>
    <x v="0"/>
    <x v="22"/>
    <n v="-3.21"/>
    <s v="07/2019"/>
    <s v="CINV.000017651"/>
    <d v="2019-08-09T00:00:00"/>
  </r>
  <r>
    <x v="8"/>
    <x v="8"/>
    <x v="0"/>
    <x v="22"/>
    <n v="-17.600000000000001"/>
    <s v="01/2020"/>
    <s v="CINV.000033005"/>
    <d v="2020-02-10T00:00:00"/>
  </r>
  <r>
    <x v="8"/>
    <x v="8"/>
    <x v="0"/>
    <x v="22"/>
    <n v="-138.83000000000001"/>
    <s v="05/2020"/>
    <s v="CINV.000039676"/>
    <d v="2020-06-04T00:00:00"/>
  </r>
  <r>
    <x v="8"/>
    <x v="8"/>
    <x v="0"/>
    <x v="22"/>
    <n v="-518.29"/>
    <s v="07/2020"/>
    <s v="CINV.000043106"/>
    <d v="2020-08-10T00:00:00"/>
  </r>
  <r>
    <x v="8"/>
    <x v="8"/>
    <x v="0"/>
    <x v="22"/>
    <n v="-3.95"/>
    <s v="08/2020"/>
    <s v="CINV.000044460"/>
    <d v="2020-09-08T00:00:00"/>
  </r>
  <r>
    <x v="8"/>
    <x v="8"/>
    <x v="0"/>
    <x v="22"/>
    <n v="-1151.06"/>
    <s v="09/2020"/>
    <s v="CINV.000045981"/>
    <d v="2020-10-08T00:00:00"/>
  </r>
  <r>
    <x v="8"/>
    <x v="8"/>
    <x v="0"/>
    <x v="22"/>
    <n v="-304.31"/>
    <s v="12/2020"/>
    <s v="CINV.000052627"/>
    <d v="2021-01-12T00:00:00"/>
  </r>
  <r>
    <x v="91"/>
    <x v="91"/>
    <x v="0"/>
    <x v="22"/>
    <n v="364.05"/>
    <m/>
    <s v="CINV.000001488"/>
    <d v="2018-12-31T00:00:00"/>
  </r>
  <r>
    <x v="91"/>
    <x v="91"/>
    <x v="0"/>
    <x v="22"/>
    <n v="-0.57999999999999996"/>
    <s v="2019-01"/>
    <s v="CINV.000002990"/>
    <d v="2019-01-02T00:00:00"/>
  </r>
  <r>
    <x v="91"/>
    <x v="91"/>
    <x v="0"/>
    <x v="22"/>
    <n v="-0.17"/>
    <s v="Distribution for February"/>
    <s v="CINV.000008494"/>
    <d v="2019-03-31T00:00:00"/>
  </r>
  <r>
    <x v="91"/>
    <x v="91"/>
    <x v="0"/>
    <x v="22"/>
    <n v="-8.33"/>
    <s v="03/2019"/>
    <s v="CINV.000008966"/>
    <d v="2019-04-03T00:00:00"/>
  </r>
  <r>
    <x v="91"/>
    <x v="91"/>
    <x v="0"/>
    <x v="22"/>
    <n v="-20.51"/>
    <s v="04/2019"/>
    <s v="CINV.000010906"/>
    <d v="2019-05-07T00:00:00"/>
  </r>
  <r>
    <x v="91"/>
    <x v="91"/>
    <x v="0"/>
    <x v="22"/>
    <n v="-0.56999999999999995"/>
    <s v="05/2019"/>
    <s v="CINV.000013288"/>
    <d v="2019-06-07T00:00:00"/>
  </r>
  <r>
    <x v="91"/>
    <x v="91"/>
    <x v="0"/>
    <x v="22"/>
    <n v="-0.28000000000000003"/>
    <s v="06/2019"/>
    <s v="CINV.000015406"/>
    <d v="2019-06-30T00:00:00"/>
  </r>
  <r>
    <x v="91"/>
    <x v="91"/>
    <x v="0"/>
    <x v="22"/>
    <n v="-0.11"/>
    <s v="07/2019"/>
    <s v="CINV.000017659"/>
    <d v="2019-08-09T00:00:00"/>
  </r>
  <r>
    <x v="91"/>
    <x v="91"/>
    <x v="0"/>
    <x v="22"/>
    <n v="-0.57999999999999996"/>
    <s v="01/2020"/>
    <s v="CINV.000033014"/>
    <d v="2020-02-10T00:00:00"/>
  </r>
  <r>
    <x v="91"/>
    <x v="91"/>
    <x v="0"/>
    <x v="22"/>
    <n v="-4.5599999999999996"/>
    <s v="05/2020"/>
    <s v="CINV.000039686"/>
    <d v="2020-06-04T00:00:00"/>
  </r>
  <r>
    <x v="91"/>
    <x v="91"/>
    <x v="0"/>
    <x v="22"/>
    <n v="-17.010000000000002"/>
    <s v="07/2020"/>
    <s v="CINV.000043096"/>
    <d v="2020-08-10T00:00:00"/>
  </r>
  <r>
    <x v="91"/>
    <x v="91"/>
    <x v="0"/>
    <x v="22"/>
    <n v="-0.13"/>
    <s v="08/2020"/>
    <s v="CINV.000044461"/>
    <d v="2020-09-08T00:00:00"/>
  </r>
  <r>
    <x v="91"/>
    <x v="91"/>
    <x v="0"/>
    <x v="22"/>
    <n v="-37.79"/>
    <s v="09/2020"/>
    <s v="CINV.000045989"/>
    <d v="2020-10-08T00:00:00"/>
  </r>
  <r>
    <x v="91"/>
    <x v="91"/>
    <x v="0"/>
    <x v="22"/>
    <n v="-9.99"/>
    <s v="12/2020"/>
    <s v="CINV.000052629"/>
    <d v="2021-01-12T00:00:00"/>
  </r>
  <r>
    <x v="139"/>
    <x v="139"/>
    <x v="0"/>
    <x v="22"/>
    <n v="520.39"/>
    <m/>
    <s v="CINV.000001492"/>
    <d v="2018-12-31T00:00:00"/>
  </r>
  <r>
    <x v="139"/>
    <x v="139"/>
    <x v="0"/>
    <x v="22"/>
    <n v="-0.82"/>
    <s v="2019-01"/>
    <s v="CINV.000002991"/>
    <d v="2019-01-02T00:00:00"/>
  </r>
  <r>
    <x v="139"/>
    <x v="139"/>
    <x v="0"/>
    <x v="22"/>
    <n v="-0.24"/>
    <s v="Distribution for February"/>
    <s v="CINV.000008499"/>
    <d v="2019-03-31T00:00:00"/>
  </r>
  <r>
    <x v="139"/>
    <x v="139"/>
    <x v="0"/>
    <x v="22"/>
    <n v="-11.91"/>
    <s v="03/2019"/>
    <s v="CINV.000008971"/>
    <d v="2019-04-03T00:00:00"/>
  </r>
  <r>
    <x v="139"/>
    <x v="139"/>
    <x v="0"/>
    <x v="22"/>
    <n v="-29.32"/>
    <s v="04/2019"/>
    <s v="CINV.000010911"/>
    <d v="2019-05-07T00:00:00"/>
  </r>
  <r>
    <x v="139"/>
    <x v="139"/>
    <x v="0"/>
    <x v="22"/>
    <n v="-0.81"/>
    <s v="05/2019"/>
    <s v="CINV.000013294"/>
    <d v="2019-06-07T00:00:00"/>
  </r>
  <r>
    <x v="139"/>
    <x v="139"/>
    <x v="0"/>
    <x v="22"/>
    <n v="-0.4"/>
    <s v="06/2019"/>
    <s v="CINV.000015415"/>
    <d v="2019-06-30T00:00:00"/>
  </r>
  <r>
    <x v="139"/>
    <x v="139"/>
    <x v="0"/>
    <x v="22"/>
    <n v="-0.15"/>
    <s v="07/2019"/>
    <s v="CINV.000017663"/>
    <d v="2019-08-09T00:00:00"/>
  </r>
  <r>
    <x v="139"/>
    <x v="139"/>
    <x v="0"/>
    <x v="22"/>
    <n v="-0.83"/>
    <s v="01/2020"/>
    <s v="CINV.000033019"/>
    <d v="2020-02-10T00:00:00"/>
  </r>
  <r>
    <x v="139"/>
    <x v="139"/>
    <x v="0"/>
    <x v="22"/>
    <n v="-6.52"/>
    <s v="05/2020"/>
    <s v="CINV.000039691"/>
    <d v="2020-06-04T00:00:00"/>
  </r>
  <r>
    <x v="139"/>
    <x v="139"/>
    <x v="0"/>
    <x v="22"/>
    <n v="-24.32"/>
    <s v="07/2020"/>
    <s v="CINV.000043170"/>
    <d v="2020-08-10T00:00:00"/>
  </r>
  <r>
    <x v="139"/>
    <x v="139"/>
    <x v="0"/>
    <x v="22"/>
    <n v="-0.19"/>
    <s v="08/2020"/>
    <s v="CINV.000044462"/>
    <d v="2020-09-08T00:00:00"/>
  </r>
  <r>
    <x v="139"/>
    <x v="139"/>
    <x v="0"/>
    <x v="22"/>
    <n v="-54.02"/>
    <s v="09/2020"/>
    <s v="CINV.000045993"/>
    <d v="2020-10-08T00:00:00"/>
  </r>
  <r>
    <x v="139"/>
    <x v="139"/>
    <x v="0"/>
    <x v="22"/>
    <n v="-14.28"/>
    <s v="12/2020"/>
    <s v="CINV.000052630"/>
    <d v="2021-01-12T00:00:00"/>
  </r>
  <r>
    <x v="140"/>
    <x v="140"/>
    <x v="0"/>
    <x v="22"/>
    <n v="504.39"/>
    <m/>
    <s v="CINV.000001493"/>
    <d v="2018-12-31T00:00:00"/>
  </r>
  <r>
    <x v="140"/>
    <x v="140"/>
    <x v="0"/>
    <x v="22"/>
    <n v="-0.8"/>
    <s v="2019-01"/>
    <s v="CINV.000003068"/>
    <d v="2019-01-02T00:00:00"/>
  </r>
  <r>
    <x v="140"/>
    <x v="140"/>
    <x v="0"/>
    <x v="22"/>
    <n v="-0.23"/>
    <s v="Distribution for February"/>
    <s v="CINV.000008504"/>
    <d v="2019-03-31T00:00:00"/>
  </r>
  <r>
    <x v="140"/>
    <x v="140"/>
    <x v="0"/>
    <x v="22"/>
    <n v="-11.54"/>
    <s v="03/2019"/>
    <s v="CINV.000008976"/>
    <d v="2019-04-03T00:00:00"/>
  </r>
  <r>
    <x v="140"/>
    <x v="140"/>
    <x v="0"/>
    <x v="22"/>
    <n v="-28.42"/>
    <s v="04/2019"/>
    <s v="CINV.000010916"/>
    <d v="2019-05-07T00:00:00"/>
  </r>
  <r>
    <x v="140"/>
    <x v="140"/>
    <x v="0"/>
    <x v="22"/>
    <n v="-0.78"/>
    <s v="05/2019"/>
    <s v="CINV.000013300"/>
    <d v="2019-06-07T00:00:00"/>
  </r>
  <r>
    <x v="140"/>
    <x v="140"/>
    <x v="0"/>
    <x v="22"/>
    <n v="-0.39"/>
    <s v="06/2019"/>
    <s v="CINV.000015421"/>
    <d v="2019-06-30T00:00:00"/>
  </r>
  <r>
    <x v="140"/>
    <x v="140"/>
    <x v="0"/>
    <x v="22"/>
    <n v="-0.15"/>
    <s v="07/2019"/>
    <s v="CINV.000017667"/>
    <d v="2019-08-09T00:00:00"/>
  </r>
  <r>
    <x v="140"/>
    <x v="140"/>
    <x v="0"/>
    <x v="22"/>
    <n v="-0.8"/>
    <s v="01/2020"/>
    <s v="CINV.000033024"/>
    <d v="2020-02-10T00:00:00"/>
  </r>
  <r>
    <x v="140"/>
    <x v="140"/>
    <x v="0"/>
    <x v="22"/>
    <n v="-6.31"/>
    <s v="05/2020"/>
    <s v="CINV.000039696"/>
    <d v="2020-06-04T00:00:00"/>
  </r>
  <r>
    <x v="140"/>
    <x v="140"/>
    <x v="0"/>
    <x v="22"/>
    <n v="-23.57"/>
    <s v="07/2020"/>
    <s v="CINV.000043167"/>
    <d v="2020-08-10T00:00:00"/>
  </r>
  <r>
    <x v="140"/>
    <x v="140"/>
    <x v="0"/>
    <x v="22"/>
    <n v="-0.18"/>
    <s v="08/2020"/>
    <s v="CINV.000044463"/>
    <d v="2020-09-08T00:00:00"/>
  </r>
  <r>
    <x v="140"/>
    <x v="140"/>
    <x v="0"/>
    <x v="22"/>
    <n v="-52.35"/>
    <s v="09/2020"/>
    <s v="CINV.000045997"/>
    <d v="2020-10-08T00:00:00"/>
  </r>
  <r>
    <x v="140"/>
    <x v="140"/>
    <x v="0"/>
    <x v="22"/>
    <n v="-13.84"/>
    <s v="12/2020"/>
    <s v="CINV.000052631"/>
    <d v="2021-01-12T00:00:00"/>
  </r>
  <r>
    <x v="141"/>
    <x v="141"/>
    <x v="0"/>
    <x v="22"/>
    <n v="37.83"/>
    <m/>
    <s v="CINV.000001494"/>
    <d v="2018-12-31T00:00:00"/>
  </r>
  <r>
    <x v="141"/>
    <x v="141"/>
    <x v="0"/>
    <x v="22"/>
    <n v="-0.06"/>
    <s v="2019-01"/>
    <s v="CINV.000002992"/>
    <d v="2019-01-02T00:00:00"/>
  </r>
  <r>
    <x v="141"/>
    <x v="141"/>
    <x v="0"/>
    <x v="22"/>
    <n v="-0.02"/>
    <s v="Distribution for February"/>
    <s v="CINV.000008505"/>
    <d v="2019-03-31T00:00:00"/>
  </r>
  <r>
    <x v="141"/>
    <x v="141"/>
    <x v="0"/>
    <x v="22"/>
    <n v="-0.87"/>
    <s v="03/2019"/>
    <s v="CINV.000008977"/>
    <d v="2019-04-03T00:00:00"/>
  </r>
  <r>
    <x v="141"/>
    <x v="141"/>
    <x v="0"/>
    <x v="22"/>
    <n v="-2.13"/>
    <s v="04/2019"/>
    <s v="CINV.000010917"/>
    <d v="2019-05-07T00:00:00"/>
  </r>
  <r>
    <x v="141"/>
    <x v="141"/>
    <x v="0"/>
    <x v="22"/>
    <n v="-0.06"/>
    <s v="05/2019"/>
    <s v="CINV.000013301"/>
    <d v="2019-06-07T00:00:00"/>
  </r>
  <r>
    <x v="141"/>
    <x v="141"/>
    <x v="0"/>
    <x v="22"/>
    <n v="-0.03"/>
    <s v="06/2019"/>
    <s v="CINV.000015422"/>
    <d v="2019-06-30T00:00:00"/>
  </r>
  <r>
    <x v="141"/>
    <x v="141"/>
    <x v="0"/>
    <x v="22"/>
    <n v="-0.01"/>
    <s v="07/2019"/>
    <s v="CINV.000017668"/>
    <d v="2019-08-09T00:00:00"/>
  </r>
  <r>
    <x v="141"/>
    <x v="141"/>
    <x v="0"/>
    <x v="22"/>
    <n v="-0.06"/>
    <s v="01/2020"/>
    <s v="CINV.000033025"/>
    <d v="2020-02-10T00:00:00"/>
  </r>
  <r>
    <x v="141"/>
    <x v="141"/>
    <x v="0"/>
    <x v="22"/>
    <n v="-0.47"/>
    <s v="05/2020"/>
    <s v="CINV.000039697"/>
    <d v="2020-06-04T00:00:00"/>
  </r>
  <r>
    <x v="141"/>
    <x v="141"/>
    <x v="0"/>
    <x v="22"/>
    <n v="-1.77"/>
    <s v="07/2020"/>
    <s v="CINV.000043168"/>
    <d v="2020-08-10T00:00:00"/>
  </r>
  <r>
    <x v="141"/>
    <x v="141"/>
    <x v="0"/>
    <x v="22"/>
    <n v="-0.01"/>
    <s v="08/2020"/>
    <s v="CINV.000044464"/>
    <d v="2020-09-08T00:00:00"/>
  </r>
  <r>
    <x v="141"/>
    <x v="141"/>
    <x v="0"/>
    <x v="22"/>
    <n v="-3.93"/>
    <s v="09/2020"/>
    <s v="CINV.000045998"/>
    <d v="2020-10-08T00:00:00"/>
  </r>
  <r>
    <x v="141"/>
    <x v="141"/>
    <x v="0"/>
    <x v="22"/>
    <n v="-1.04"/>
    <s v="12/2020"/>
    <s v="CINV.000052621"/>
    <d v="2021-01-12T00:00:00"/>
  </r>
  <r>
    <x v="92"/>
    <x v="92"/>
    <x v="0"/>
    <x v="22"/>
    <n v="2293.7600000000002"/>
    <m/>
    <s v="CINV.000001496"/>
    <d v="2018-12-31T00:00:00"/>
  </r>
  <r>
    <x v="92"/>
    <x v="92"/>
    <x v="0"/>
    <x v="22"/>
    <n v="-3.63"/>
    <s v="2019-01"/>
    <s v="CINV.000002993"/>
    <d v="2019-01-02T00:00:00"/>
  </r>
  <r>
    <x v="92"/>
    <x v="92"/>
    <x v="0"/>
    <x v="22"/>
    <n v="-1.05"/>
    <s v="Distribution for February"/>
    <s v="CINV.000008509"/>
    <d v="2019-03-31T00:00:00"/>
  </r>
  <r>
    <x v="92"/>
    <x v="92"/>
    <x v="0"/>
    <x v="22"/>
    <n v="-52.47"/>
    <s v="03/2019"/>
    <s v="CINV.000008980"/>
    <d v="2019-04-03T00:00:00"/>
  </r>
  <r>
    <x v="92"/>
    <x v="92"/>
    <x v="0"/>
    <x v="22"/>
    <n v="-129.22999999999999"/>
    <s v="04/2019"/>
    <s v="CINV.000010921"/>
    <d v="2019-05-07T00:00:00"/>
  </r>
  <r>
    <x v="92"/>
    <x v="92"/>
    <x v="0"/>
    <x v="22"/>
    <n v="-3.56"/>
    <s v="05/2019"/>
    <s v="CINV.000013306"/>
    <d v="2019-06-07T00:00:00"/>
  </r>
  <r>
    <x v="92"/>
    <x v="92"/>
    <x v="0"/>
    <x v="22"/>
    <n v="-1.77"/>
    <s v="06/2019"/>
    <s v="CINV.000015429"/>
    <d v="2019-06-30T00:00:00"/>
  </r>
  <r>
    <x v="92"/>
    <x v="92"/>
    <x v="0"/>
    <x v="22"/>
    <n v="-0.66"/>
    <s v="07/2019"/>
    <s v="CINV.000017672"/>
    <d v="2019-08-09T00:00:00"/>
  </r>
  <r>
    <x v="92"/>
    <x v="92"/>
    <x v="0"/>
    <x v="22"/>
    <n v="-3.64"/>
    <s v="01/2020"/>
    <s v="CINV.000033029"/>
    <d v="2020-02-10T00:00:00"/>
  </r>
  <r>
    <x v="92"/>
    <x v="92"/>
    <x v="0"/>
    <x v="22"/>
    <n v="-28.71"/>
    <s v="05/2020"/>
    <s v="CINV.000039702"/>
    <d v="2020-06-04T00:00:00"/>
  </r>
  <r>
    <x v="92"/>
    <x v="92"/>
    <x v="0"/>
    <x v="22"/>
    <n v="-102.25"/>
    <s v="07/2020"/>
    <s v="CINV.000043097"/>
    <d v="2020-08-10T00:00:00"/>
  </r>
  <r>
    <x v="92"/>
    <x v="92"/>
    <x v="0"/>
    <x v="22"/>
    <n v="-0.78"/>
    <s v="08/2020"/>
    <s v="CINV.000044456"/>
    <d v="2020-09-08T00:00:00"/>
  </r>
  <r>
    <x v="92"/>
    <x v="92"/>
    <x v="0"/>
    <x v="22"/>
    <n v="-227.07"/>
    <s v="09/2020"/>
    <s v="CINV.000046002"/>
    <d v="2020-10-08T00:00:00"/>
  </r>
  <r>
    <x v="92"/>
    <x v="92"/>
    <x v="0"/>
    <x v="22"/>
    <n v="-60.03"/>
    <s v="12/2020"/>
    <s v="CINV.000052622"/>
    <d v="2021-01-12T00:00:00"/>
  </r>
  <r>
    <x v="117"/>
    <x v="117"/>
    <x v="0"/>
    <x v="22"/>
    <n v="647.83000000000004"/>
    <m/>
    <s v="CINV.000001497"/>
    <d v="2018-12-31T00:00:00"/>
  </r>
  <r>
    <x v="117"/>
    <x v="117"/>
    <x v="0"/>
    <x v="22"/>
    <n v="-1.03"/>
    <s v="2019-01"/>
    <s v="CINV.000002994"/>
    <d v="2019-01-02T00:00:00"/>
  </r>
  <r>
    <x v="117"/>
    <x v="117"/>
    <x v="0"/>
    <x v="22"/>
    <n v="-0.3"/>
    <s v="Distribution for February"/>
    <s v="CINV.000008514"/>
    <d v="2019-03-31T00:00:00"/>
  </r>
  <r>
    <x v="117"/>
    <x v="117"/>
    <x v="0"/>
    <x v="22"/>
    <n v="-14.82"/>
    <s v="03/2019"/>
    <s v="CINV.000008985"/>
    <d v="2019-04-03T00:00:00"/>
  </r>
  <r>
    <x v="117"/>
    <x v="117"/>
    <x v="0"/>
    <x v="22"/>
    <n v="-36.5"/>
    <s v="04/2019"/>
    <s v="CINV.000010926"/>
    <d v="2019-05-07T00:00:00"/>
  </r>
  <r>
    <x v="117"/>
    <x v="117"/>
    <x v="0"/>
    <x v="22"/>
    <n v="-1.01"/>
    <s v="05/2019"/>
    <s v="CINV.000013312"/>
    <d v="2019-06-07T00:00:00"/>
  </r>
  <r>
    <x v="117"/>
    <x v="117"/>
    <x v="0"/>
    <x v="22"/>
    <n v="-0.5"/>
    <s v="06/2019"/>
    <s v="CINV.000015435"/>
    <d v="2019-06-30T00:00:00"/>
  </r>
  <r>
    <x v="117"/>
    <x v="117"/>
    <x v="0"/>
    <x v="22"/>
    <n v="-0.19"/>
    <s v="07/2019"/>
    <s v="CINV.000017676"/>
    <d v="2019-08-09T00:00:00"/>
  </r>
  <r>
    <x v="117"/>
    <x v="117"/>
    <x v="0"/>
    <x v="22"/>
    <n v="-1.03"/>
    <s v="01/2020"/>
    <s v="CINV.000033034"/>
    <d v="2020-02-10T00:00:00"/>
  </r>
  <r>
    <x v="117"/>
    <x v="117"/>
    <x v="0"/>
    <x v="22"/>
    <n v="-8.11"/>
    <s v="05/2020"/>
    <s v="CINV.000039707"/>
    <d v="2020-06-04T00:00:00"/>
  </r>
  <r>
    <x v="117"/>
    <x v="117"/>
    <x v="0"/>
    <x v="22"/>
    <n v="-30.27"/>
    <s v="07/2020"/>
    <s v="CINV.000043098"/>
    <d v="2020-08-10T00:00:00"/>
  </r>
  <r>
    <x v="117"/>
    <x v="117"/>
    <x v="0"/>
    <x v="22"/>
    <n v="-0.23"/>
    <s v="08/2020"/>
    <s v="CINV.000044457"/>
    <d v="2020-09-08T00:00:00"/>
  </r>
  <r>
    <x v="117"/>
    <x v="117"/>
    <x v="0"/>
    <x v="22"/>
    <n v="-67.23"/>
    <s v="09/2020"/>
    <s v="CINV.000046006"/>
    <d v="2020-10-08T00:00:00"/>
  </r>
  <r>
    <x v="117"/>
    <x v="117"/>
    <x v="0"/>
    <x v="22"/>
    <n v="-17.78"/>
    <s v="12/2020"/>
    <s v="CINV.000052623"/>
    <d v="2021-01-12T00:00:00"/>
  </r>
  <r>
    <x v="118"/>
    <x v="118"/>
    <x v="0"/>
    <x v="22"/>
    <n v="-0.41"/>
    <s v="07/2020"/>
    <s v="CINV.000043099"/>
    <d v="2020-08-10T00:00:00"/>
  </r>
  <r>
    <x v="118"/>
    <x v="118"/>
    <x v="0"/>
    <x v="22"/>
    <n v="-0.91"/>
    <s v="09/2020"/>
    <s v="CINV.000046010"/>
    <d v="2020-10-08T00:00:00"/>
  </r>
  <r>
    <x v="118"/>
    <x v="118"/>
    <x v="0"/>
    <x v="22"/>
    <n v="-0.24"/>
    <s v="12/2020"/>
    <s v="CINV.000052624"/>
    <d v="2021-01-12T00:00:00"/>
  </r>
  <r>
    <x v="13"/>
    <x v="13"/>
    <x v="0"/>
    <x v="22"/>
    <n v="146.79"/>
    <m/>
    <s v="CINV.000001499"/>
    <d v="2018-12-31T00:00:00"/>
  </r>
  <r>
    <x v="13"/>
    <x v="13"/>
    <x v="0"/>
    <x v="22"/>
    <n v="-0.23"/>
    <s v="2019-01"/>
    <s v="CINV.000003027"/>
    <d v="2019-01-02T00:00:00"/>
  </r>
  <r>
    <x v="13"/>
    <x v="13"/>
    <x v="0"/>
    <x v="22"/>
    <n v="-7.0000000000000007E-2"/>
    <s v="Distribution for February"/>
    <s v="CINV.000008520"/>
    <d v="2019-03-31T00:00:00"/>
  </r>
  <r>
    <x v="13"/>
    <x v="13"/>
    <x v="0"/>
    <x v="22"/>
    <n v="-3.36"/>
    <s v="03/2019"/>
    <s v="CINV.000008991"/>
    <d v="2019-04-03T00:00:00"/>
  </r>
  <r>
    <x v="13"/>
    <x v="13"/>
    <x v="0"/>
    <x v="22"/>
    <n v="-8.27"/>
    <s v="04/2019"/>
    <s v="CINV.000010932"/>
    <d v="2019-05-07T00:00:00"/>
  </r>
  <r>
    <x v="13"/>
    <x v="13"/>
    <x v="0"/>
    <x v="22"/>
    <n v="-0.23"/>
    <s v="05/2019"/>
    <s v="CINV.000013320"/>
    <d v="2019-06-07T00:00:00"/>
  </r>
  <r>
    <x v="13"/>
    <x v="13"/>
    <x v="0"/>
    <x v="22"/>
    <n v="-0.11"/>
    <s v="06/2019"/>
    <s v="CINV.000015445"/>
    <d v="2019-06-30T00:00:00"/>
  </r>
  <r>
    <x v="13"/>
    <x v="13"/>
    <x v="0"/>
    <x v="22"/>
    <n v="-0.04"/>
    <s v="07/2019"/>
    <s v="CINV.000017681"/>
    <d v="2019-08-09T00:00:00"/>
  </r>
  <r>
    <x v="13"/>
    <x v="13"/>
    <x v="0"/>
    <x v="22"/>
    <n v="-0.23"/>
    <s v="01/2020"/>
    <s v="CINV.000033040"/>
    <d v="2020-02-10T00:00:00"/>
  </r>
  <r>
    <x v="13"/>
    <x v="13"/>
    <x v="0"/>
    <x v="22"/>
    <n v="-1.84"/>
    <s v="05/2020"/>
    <s v="CINV.000039713"/>
    <d v="2020-06-04T00:00:00"/>
  </r>
  <r>
    <x v="13"/>
    <x v="13"/>
    <x v="0"/>
    <x v="22"/>
    <n v="-6.86"/>
    <s v="07/2020"/>
    <s v="CINV.000043100"/>
    <d v="2020-08-10T00:00:00"/>
  </r>
  <r>
    <x v="13"/>
    <x v="13"/>
    <x v="0"/>
    <x v="22"/>
    <n v="-0.05"/>
    <s v="08/2020"/>
    <s v="CINV.000044458"/>
    <d v="2020-09-08T00:00:00"/>
  </r>
  <r>
    <x v="13"/>
    <x v="13"/>
    <x v="0"/>
    <x v="22"/>
    <n v="-15.24"/>
    <s v="09/2020"/>
    <s v="CINV.000046014"/>
    <d v="2020-10-08T00:00:00"/>
  </r>
  <r>
    <x v="13"/>
    <x v="13"/>
    <x v="0"/>
    <x v="22"/>
    <n v="-4.03"/>
    <s v="12/2020"/>
    <s v="CINV.000052625"/>
    <d v="2021-01-12T00:00:00"/>
  </r>
  <r>
    <x v="93"/>
    <x v="93"/>
    <x v="0"/>
    <x v="22"/>
    <n v="30.45"/>
    <m/>
    <s v="CINV.000001500"/>
    <d v="2018-12-31T00:00:00"/>
  </r>
  <r>
    <x v="93"/>
    <x v="93"/>
    <x v="0"/>
    <x v="22"/>
    <n v="-0.05"/>
    <s v="2019-01"/>
    <s v="CINV.000003028"/>
    <d v="2019-01-02T00:00:00"/>
  </r>
  <r>
    <x v="93"/>
    <x v="93"/>
    <x v="0"/>
    <x v="22"/>
    <n v="-0.01"/>
    <s v="Distribution for February"/>
    <s v="CINV.000008525"/>
    <d v="2019-03-31T00:00:00"/>
  </r>
  <r>
    <x v="93"/>
    <x v="93"/>
    <x v="0"/>
    <x v="22"/>
    <n v="-0.7"/>
    <s v="03/2019"/>
    <s v="CINV.000008996"/>
    <d v="2019-04-03T00:00:00"/>
  </r>
  <r>
    <x v="93"/>
    <x v="93"/>
    <x v="0"/>
    <x v="22"/>
    <n v="-1.72"/>
    <s v="04/2019"/>
    <s v="CINV.000010937"/>
    <d v="2019-05-07T00:00:00"/>
  </r>
  <r>
    <x v="93"/>
    <x v="93"/>
    <x v="0"/>
    <x v="22"/>
    <n v="-0.05"/>
    <s v="05/2019"/>
    <s v="CINV.000013326"/>
    <d v="2019-06-07T00:00:00"/>
  </r>
  <r>
    <x v="93"/>
    <x v="93"/>
    <x v="0"/>
    <x v="22"/>
    <n v="-0.02"/>
    <s v="06/2019"/>
    <s v="CINV.000015451"/>
    <d v="2019-06-30T00:00:00"/>
  </r>
  <r>
    <x v="93"/>
    <x v="93"/>
    <x v="0"/>
    <x v="22"/>
    <n v="-0.01"/>
    <s v="07/2019"/>
    <s v="CINV.000017685"/>
    <d v="2019-08-09T00:00:00"/>
  </r>
  <r>
    <x v="93"/>
    <x v="93"/>
    <x v="0"/>
    <x v="22"/>
    <n v="-0.05"/>
    <s v="01/2020"/>
    <s v="CINV.000033045"/>
    <d v="2020-02-10T00:00:00"/>
  </r>
  <r>
    <x v="93"/>
    <x v="93"/>
    <x v="0"/>
    <x v="22"/>
    <n v="-0.38"/>
    <s v="05/2020"/>
    <s v="CINV.000039718"/>
    <d v="2020-06-04T00:00:00"/>
  </r>
  <r>
    <x v="93"/>
    <x v="93"/>
    <x v="0"/>
    <x v="22"/>
    <n v="-1.42"/>
    <s v="07/2020"/>
    <s v="CINV.000043101"/>
    <d v="2020-08-10T00:00:00"/>
  </r>
  <r>
    <x v="93"/>
    <x v="93"/>
    <x v="0"/>
    <x v="22"/>
    <n v="-0.01"/>
    <s v="08/2020"/>
    <s v="CINV.000044459"/>
    <d v="2020-09-08T00:00:00"/>
  </r>
  <r>
    <x v="93"/>
    <x v="93"/>
    <x v="0"/>
    <x v="22"/>
    <n v="-3.16"/>
    <s v="09/2020"/>
    <s v="CINV.000046018"/>
    <d v="2020-10-08T00:00:00"/>
  </r>
  <r>
    <x v="93"/>
    <x v="93"/>
    <x v="0"/>
    <x v="22"/>
    <n v="-0.84"/>
    <s v="12/2020"/>
    <s v="CINV.000052626"/>
    <d v="2021-01-12T00:00:00"/>
  </r>
  <r>
    <x v="142"/>
    <x v="142"/>
    <x v="0"/>
    <x v="22"/>
    <n v="1.93"/>
    <m/>
    <s v="CINV.000001502"/>
    <d v="2018-12-31T00:00:00"/>
  </r>
  <r>
    <x v="142"/>
    <x v="142"/>
    <x v="0"/>
    <x v="22"/>
    <n v="-0.04"/>
    <s v="03/2019"/>
    <s v="CINV.000009002"/>
    <d v="2019-04-03T00:00:00"/>
  </r>
  <r>
    <x v="142"/>
    <x v="142"/>
    <x v="0"/>
    <x v="22"/>
    <n v="-0.11"/>
    <s v="04/2019"/>
    <s v="CINV.000010945"/>
    <d v="2019-05-07T00:00:00"/>
  </r>
  <r>
    <x v="142"/>
    <x v="142"/>
    <x v="0"/>
    <x v="22"/>
    <n v="-0.02"/>
    <s v="05/2020"/>
    <s v="CINV.000039728"/>
    <d v="2020-06-04T00:00:00"/>
  </r>
  <r>
    <x v="142"/>
    <x v="142"/>
    <x v="0"/>
    <x v="22"/>
    <n v="-0.09"/>
    <s v="07/2020"/>
    <s v="CINV.000043165"/>
    <d v="2020-08-10T00:00:00"/>
  </r>
  <r>
    <x v="142"/>
    <x v="142"/>
    <x v="0"/>
    <x v="22"/>
    <n v="-0.2"/>
    <s v="09/2020"/>
    <s v="CINV.000046026"/>
    <d v="2020-10-08T00:00:00"/>
  </r>
  <r>
    <x v="142"/>
    <x v="142"/>
    <x v="0"/>
    <x v="22"/>
    <n v="-0.05"/>
    <s v="12/2020"/>
    <s v="CINV.000052617"/>
    <d v="2021-01-12T00:00:00"/>
  </r>
  <r>
    <x v="14"/>
    <x v="14"/>
    <x v="0"/>
    <x v="22"/>
    <n v="29.54"/>
    <m/>
    <s v="CINV.000001503"/>
    <d v="2018-12-31T00:00:00"/>
  </r>
  <r>
    <x v="14"/>
    <x v="14"/>
    <x v="0"/>
    <x v="22"/>
    <n v="-0.05"/>
    <s v="2019-01"/>
    <s v="CINV.000003031"/>
    <d v="2019-01-02T00:00:00"/>
  </r>
  <r>
    <x v="14"/>
    <x v="14"/>
    <x v="0"/>
    <x v="22"/>
    <n v="-0.01"/>
    <s v="Distribution for February"/>
    <s v="CINV.000008535"/>
    <d v="2019-03-31T00:00:00"/>
  </r>
  <r>
    <x v="14"/>
    <x v="14"/>
    <x v="0"/>
    <x v="22"/>
    <n v="-0.67"/>
    <s v="03/2019"/>
    <s v="CINV.000009005"/>
    <d v="2019-04-03T00:00:00"/>
  </r>
  <r>
    <x v="14"/>
    <x v="14"/>
    <x v="0"/>
    <x v="22"/>
    <n v="-1.66"/>
    <s v="04/2019"/>
    <s v="CINV.000010948"/>
    <d v="2019-05-07T00:00:00"/>
  </r>
  <r>
    <x v="14"/>
    <x v="14"/>
    <x v="0"/>
    <x v="22"/>
    <n v="-0.05"/>
    <s v="05/2019"/>
    <s v="CINV.000013340"/>
    <d v="2019-06-07T00:00:00"/>
  </r>
  <r>
    <x v="14"/>
    <x v="14"/>
    <x v="0"/>
    <x v="22"/>
    <n v="-0.02"/>
    <s v="06/2019"/>
    <s v="CINV.000015466"/>
    <d v="2019-06-30T00:00:00"/>
  </r>
  <r>
    <x v="14"/>
    <x v="14"/>
    <x v="0"/>
    <x v="22"/>
    <n v="-0.01"/>
    <s v="07/2019"/>
    <s v="CINV.000017694"/>
    <d v="2019-08-09T00:00:00"/>
  </r>
  <r>
    <x v="14"/>
    <x v="14"/>
    <x v="0"/>
    <x v="22"/>
    <n v="-0.05"/>
    <s v="01/2020"/>
    <s v="CINV.000033057"/>
    <d v="2020-02-10T00:00:00"/>
  </r>
  <r>
    <x v="14"/>
    <x v="14"/>
    <x v="0"/>
    <x v="22"/>
    <n v="-0.37"/>
    <s v="05/2020"/>
    <s v="CINV.000039730"/>
    <d v="2020-06-04T00:00:00"/>
  </r>
  <r>
    <x v="14"/>
    <x v="14"/>
    <x v="0"/>
    <x v="22"/>
    <n v="-1.38"/>
    <s v="07/2020"/>
    <s v="CINV.000043090"/>
    <d v="2020-08-10T00:00:00"/>
  </r>
  <r>
    <x v="14"/>
    <x v="14"/>
    <x v="0"/>
    <x v="22"/>
    <n v="-0.01"/>
    <s v="08/2020"/>
    <s v="CINV.000044454"/>
    <d v="2020-09-08T00:00:00"/>
  </r>
  <r>
    <x v="14"/>
    <x v="14"/>
    <x v="0"/>
    <x v="22"/>
    <n v="-3.06"/>
    <s v="09/2020"/>
    <s v="CINV.000046030"/>
    <d v="2020-10-08T00:00:00"/>
  </r>
  <r>
    <x v="14"/>
    <x v="14"/>
    <x v="0"/>
    <x v="22"/>
    <n v="-0.81"/>
    <s v="12/2020"/>
    <s v="CINV.000052618"/>
    <d v="2021-01-12T00:00:00"/>
  </r>
  <r>
    <x v="143"/>
    <x v="143"/>
    <x v="0"/>
    <x v="22"/>
    <n v="0.01"/>
    <m/>
    <s v="CINV.000001505"/>
    <d v="2018-12-31T00:00:00"/>
  </r>
  <r>
    <x v="15"/>
    <x v="15"/>
    <x v="0"/>
    <x v="22"/>
    <n v="938.43"/>
    <m/>
    <s v="CINV.000001506"/>
    <d v="2018-12-31T00:00:00"/>
  </r>
  <r>
    <x v="15"/>
    <x v="15"/>
    <x v="0"/>
    <x v="22"/>
    <n v="-1.48"/>
    <s v="2019-01"/>
    <s v="CINV.000003034"/>
    <d v="2019-01-02T00:00:00"/>
  </r>
  <r>
    <x v="15"/>
    <x v="15"/>
    <x v="0"/>
    <x v="22"/>
    <n v="-0.43"/>
    <s v="Distribution for February"/>
    <s v="CINV.000008544"/>
    <d v="2019-03-31T00:00:00"/>
  </r>
  <r>
    <x v="15"/>
    <x v="15"/>
    <x v="0"/>
    <x v="22"/>
    <n v="-21.47"/>
    <s v="03/2019"/>
    <s v="CINV.000009015"/>
    <d v="2019-04-03T00:00:00"/>
  </r>
  <r>
    <x v="15"/>
    <x v="15"/>
    <x v="0"/>
    <x v="22"/>
    <n v="-52.88"/>
    <s v="04/2019"/>
    <s v="CINV.000010959"/>
    <d v="2019-05-07T00:00:00"/>
  </r>
  <r>
    <x v="15"/>
    <x v="15"/>
    <x v="0"/>
    <x v="22"/>
    <n v="-1.46"/>
    <s v="05/2019"/>
    <s v="CINV.000013353"/>
    <d v="2019-06-07T00:00:00"/>
  </r>
  <r>
    <x v="15"/>
    <x v="15"/>
    <x v="0"/>
    <x v="22"/>
    <n v="-0.72"/>
    <s v="06/2019"/>
    <s v="CINV.000015482"/>
    <d v="2019-06-30T00:00:00"/>
  </r>
  <r>
    <x v="15"/>
    <x v="15"/>
    <x v="0"/>
    <x v="22"/>
    <n v="-0.27"/>
    <s v="07/2019"/>
    <s v="CINV.000017703"/>
    <d v="2019-08-09T00:00:00"/>
  </r>
  <r>
    <x v="15"/>
    <x v="15"/>
    <x v="0"/>
    <x v="22"/>
    <n v="-1.49"/>
    <s v="01/2020"/>
    <s v="CINV.000033070"/>
    <d v="2020-02-10T00:00:00"/>
  </r>
  <r>
    <x v="15"/>
    <x v="15"/>
    <x v="0"/>
    <x v="22"/>
    <n v="-11.75"/>
    <s v="05/2020"/>
    <s v="CINV.000039744"/>
    <d v="2020-06-04T00:00:00"/>
  </r>
  <r>
    <x v="15"/>
    <x v="15"/>
    <x v="0"/>
    <x v="22"/>
    <n v="-43.86"/>
    <s v="07/2020"/>
    <s v="CINV.000043091"/>
    <d v="2020-08-10T00:00:00"/>
  </r>
  <r>
    <x v="15"/>
    <x v="15"/>
    <x v="0"/>
    <x v="22"/>
    <n v="-0.34"/>
    <s v="08/2020"/>
    <s v="CINV.000044455"/>
    <d v="2020-09-08T00:00:00"/>
  </r>
  <r>
    <x v="15"/>
    <x v="15"/>
    <x v="0"/>
    <x v="22"/>
    <n v="-97.41"/>
    <s v="09/2020"/>
    <s v="CINV.000046042"/>
    <d v="2020-10-08T00:00:00"/>
  </r>
  <r>
    <x v="15"/>
    <x v="15"/>
    <x v="0"/>
    <x v="22"/>
    <n v="-25.75"/>
    <s v="12/2020"/>
    <s v="CINV.000052620"/>
    <d v="2021-01-12T00:00:00"/>
  </r>
  <r>
    <x v="144"/>
    <x v="144"/>
    <x v="0"/>
    <x v="22"/>
    <n v="2.75"/>
    <m/>
    <s v="CINV.000001509"/>
    <d v="2018-12-31T00:00:00"/>
  </r>
  <r>
    <x v="144"/>
    <x v="144"/>
    <x v="0"/>
    <x v="22"/>
    <n v="-0.06"/>
    <s v="03/2019"/>
    <s v="CINV.000009020"/>
    <d v="2019-04-03T00:00:00"/>
  </r>
  <r>
    <x v="144"/>
    <x v="144"/>
    <x v="0"/>
    <x v="22"/>
    <n v="-0.15"/>
    <s v="04/2019"/>
    <s v="CINV.000010964"/>
    <d v="2019-05-07T00:00:00"/>
  </r>
  <r>
    <x v="144"/>
    <x v="144"/>
    <x v="0"/>
    <x v="22"/>
    <n v="-0.03"/>
    <s v="05/2020"/>
    <s v="CINV.000039749"/>
    <d v="2020-06-04T00:00:00"/>
  </r>
  <r>
    <x v="144"/>
    <x v="144"/>
    <x v="0"/>
    <x v="22"/>
    <n v="-0.13"/>
    <s v="07/2020"/>
    <s v="CINV.000043166"/>
    <d v="2020-08-10T00:00:00"/>
  </r>
  <r>
    <x v="144"/>
    <x v="144"/>
    <x v="0"/>
    <x v="22"/>
    <n v="-0.28000000000000003"/>
    <s v="09/2020"/>
    <s v="CINV.000046046"/>
    <d v="2020-10-08T00:00:00"/>
  </r>
  <r>
    <x v="144"/>
    <x v="144"/>
    <x v="0"/>
    <x v="22"/>
    <n v="-7.0000000000000007E-2"/>
    <s v="12/2020"/>
    <s v="CINV.000052612"/>
    <d v="2021-01-12T00:00:00"/>
  </r>
  <r>
    <x v="129"/>
    <x v="129"/>
    <x v="0"/>
    <x v="22"/>
    <n v="-0.02"/>
    <s v="07/2020"/>
    <s v="CINV.000043092"/>
    <d v="2020-08-10T00:00:00"/>
  </r>
  <r>
    <x v="129"/>
    <x v="129"/>
    <x v="0"/>
    <x v="22"/>
    <n v="-0.05"/>
    <s v="09/2020"/>
    <s v="CINV.000046050"/>
    <d v="2020-10-08T00:00:00"/>
  </r>
  <r>
    <x v="129"/>
    <x v="129"/>
    <x v="0"/>
    <x v="22"/>
    <n v="-0.01"/>
    <s v="12/2020"/>
    <s v="CINV.000052613"/>
    <d v="2021-01-12T00:00:00"/>
  </r>
  <r>
    <x v="16"/>
    <x v="16"/>
    <x v="0"/>
    <x v="22"/>
    <n v="6634.88"/>
    <m/>
    <s v="CINV.000001511"/>
    <d v="2018-12-31T00:00:00"/>
  </r>
  <r>
    <x v="16"/>
    <x v="16"/>
    <x v="0"/>
    <x v="22"/>
    <n v="-10.49"/>
    <s v="2019-01"/>
    <s v="CINV.000003037"/>
    <d v="2019-01-02T00:00:00"/>
  </r>
  <r>
    <x v="16"/>
    <x v="16"/>
    <x v="0"/>
    <x v="22"/>
    <n v="-3.02"/>
    <s v="Distribution for February"/>
    <s v="CINV.000008553"/>
    <d v="2019-03-31T00:00:00"/>
  </r>
  <r>
    <x v="16"/>
    <x v="16"/>
    <x v="0"/>
    <x v="22"/>
    <n v="-151.77000000000001"/>
    <s v="03/2019"/>
    <s v="CINV.000009024"/>
    <d v="2019-04-03T00:00:00"/>
  </r>
  <r>
    <x v="16"/>
    <x v="16"/>
    <x v="0"/>
    <x v="22"/>
    <n v="-373.82"/>
    <s v="04/2019"/>
    <s v="CINV.000010969"/>
    <d v="2019-05-07T00:00:00"/>
  </r>
  <r>
    <x v="16"/>
    <x v="16"/>
    <x v="0"/>
    <x v="22"/>
    <n v="-10.3"/>
    <s v="05/2019"/>
    <s v="CINV.000013364"/>
    <d v="2019-06-07T00:00:00"/>
  </r>
  <r>
    <x v="16"/>
    <x v="16"/>
    <x v="0"/>
    <x v="22"/>
    <n v="-5.12"/>
    <s v="06/2019"/>
    <s v="CINV.000015496"/>
    <d v="2019-06-30T00:00:00"/>
  </r>
  <r>
    <x v="16"/>
    <x v="16"/>
    <x v="0"/>
    <x v="22"/>
    <n v="-1.92"/>
    <s v="07/2019"/>
    <s v="CINV.000017711"/>
    <d v="2019-08-09T00:00:00"/>
  </r>
  <r>
    <x v="16"/>
    <x v="16"/>
    <x v="0"/>
    <x v="22"/>
    <n v="-10.53"/>
    <s v="01/2020"/>
    <s v="CINV.000033080"/>
    <d v="2020-02-10T00:00:00"/>
  </r>
  <r>
    <x v="16"/>
    <x v="16"/>
    <x v="0"/>
    <x v="22"/>
    <n v="-83.06"/>
    <s v="05/2020"/>
    <s v="CINV.000039754"/>
    <d v="2020-06-04T00:00:00"/>
  </r>
  <r>
    <x v="16"/>
    <x v="16"/>
    <x v="0"/>
    <x v="22"/>
    <n v="-310.08999999999997"/>
    <s v="07/2020"/>
    <s v="CINV.000043093"/>
    <d v="2020-08-10T00:00:00"/>
  </r>
  <r>
    <x v="16"/>
    <x v="16"/>
    <x v="0"/>
    <x v="22"/>
    <n v="-2.37"/>
    <s v="08/2020"/>
    <s v="CINV.000044452"/>
    <d v="2020-09-08T00:00:00"/>
  </r>
  <r>
    <x v="16"/>
    <x v="16"/>
    <x v="0"/>
    <x v="22"/>
    <n v="-688.66"/>
    <s v="09/2020"/>
    <s v="CINV.000046054"/>
    <d v="2020-10-08T00:00:00"/>
  </r>
  <r>
    <x v="16"/>
    <x v="16"/>
    <x v="0"/>
    <x v="22"/>
    <n v="-182.07"/>
    <s v="12/2020"/>
    <s v="CINV.000052614"/>
    <d v="2021-01-12T00:00:00"/>
  </r>
  <r>
    <x v="145"/>
    <x v="145"/>
    <x v="0"/>
    <x v="22"/>
    <n v="18.62"/>
    <m/>
    <s v="CINV.000001514"/>
    <d v="2018-12-31T00:00:00"/>
  </r>
  <r>
    <x v="145"/>
    <x v="145"/>
    <x v="0"/>
    <x v="22"/>
    <n v="-0.03"/>
    <s v="2019-01"/>
    <s v="CINV.000003039"/>
    <d v="2019-01-02T00:00:00"/>
  </r>
  <r>
    <x v="145"/>
    <x v="145"/>
    <x v="0"/>
    <x v="22"/>
    <n v="-0.01"/>
    <s v="Distribution for February"/>
    <s v="CINV.000008568"/>
    <d v="2019-03-31T00:00:00"/>
  </r>
  <r>
    <x v="145"/>
    <x v="145"/>
    <x v="0"/>
    <x v="22"/>
    <n v="-0.43"/>
    <s v="03/2019"/>
    <s v="CINV.000009039"/>
    <d v="2019-04-03T00:00:00"/>
  </r>
  <r>
    <x v="145"/>
    <x v="145"/>
    <x v="0"/>
    <x v="22"/>
    <n v="-1.05"/>
    <s v="04/2019"/>
    <s v="CINV.000010984"/>
    <d v="2019-05-07T00:00:00"/>
  </r>
  <r>
    <x v="145"/>
    <x v="145"/>
    <x v="0"/>
    <x v="22"/>
    <n v="-0.03"/>
    <s v="05/2019"/>
    <s v="CINV.000013382"/>
    <d v="2019-06-07T00:00:00"/>
  </r>
  <r>
    <x v="145"/>
    <x v="145"/>
    <x v="0"/>
    <x v="22"/>
    <n v="-0.02"/>
    <s v="06/2019"/>
    <s v="CINV.000015514"/>
    <d v="2019-06-30T00:00:00"/>
  </r>
  <r>
    <x v="145"/>
    <x v="145"/>
    <x v="0"/>
    <x v="22"/>
    <n v="-0.01"/>
    <s v="07/2019"/>
    <s v="CINV.000017723"/>
    <d v="2019-08-09T00:00:00"/>
  </r>
  <r>
    <x v="145"/>
    <x v="145"/>
    <x v="0"/>
    <x v="22"/>
    <n v="-0.03"/>
    <s v="01/2020"/>
    <s v="CINV.000033095"/>
    <d v="2020-02-10T00:00:00"/>
  </r>
  <r>
    <x v="145"/>
    <x v="145"/>
    <x v="0"/>
    <x v="22"/>
    <n v="-0.23"/>
    <s v="05/2020"/>
    <s v="CINV.000039769"/>
    <d v="2020-06-04T00:00:00"/>
  </r>
  <r>
    <x v="145"/>
    <x v="145"/>
    <x v="0"/>
    <x v="22"/>
    <n v="-0.87"/>
    <s v="07/2020"/>
    <s v="CINV.000043164"/>
    <d v="2020-08-10T00:00:00"/>
  </r>
  <r>
    <x v="145"/>
    <x v="145"/>
    <x v="0"/>
    <x v="22"/>
    <n v="-0.01"/>
    <s v="08/2020"/>
    <s v="CINV.000044424"/>
    <d v="2020-09-08T00:00:00"/>
  </r>
  <r>
    <x v="145"/>
    <x v="145"/>
    <x v="0"/>
    <x v="22"/>
    <n v="-1.94"/>
    <s v="09/2020"/>
    <s v="CINV.000046066"/>
    <d v="2020-10-08T00:00:00"/>
  </r>
  <r>
    <x v="145"/>
    <x v="145"/>
    <x v="0"/>
    <x v="22"/>
    <n v="-0.51"/>
    <s v="12/2020"/>
    <s v="CINV.000052606"/>
    <d v="2021-01-12T00:00:00"/>
  </r>
  <r>
    <x v="130"/>
    <x v="130"/>
    <x v="0"/>
    <x v="22"/>
    <n v="-0.12"/>
    <s v="07/2020"/>
    <s v="CINV.000043084"/>
    <d v="2020-08-10T00:00:00"/>
  </r>
  <r>
    <x v="130"/>
    <x v="130"/>
    <x v="0"/>
    <x v="22"/>
    <n v="-0.26"/>
    <s v="09/2020"/>
    <s v="CINV.000046070"/>
    <d v="2020-10-08T00:00:00"/>
  </r>
  <r>
    <x v="130"/>
    <x v="130"/>
    <x v="0"/>
    <x v="22"/>
    <n v="-7.0000000000000007E-2"/>
    <s v="12/2020"/>
    <s v="CINV.000052607"/>
    <d v="2021-01-12T00:00:00"/>
  </r>
  <r>
    <x v="19"/>
    <x v="19"/>
    <x v="0"/>
    <x v="22"/>
    <n v="523.4"/>
    <m/>
    <s v="CINV.000001518"/>
    <d v="2018-12-31T00:00:00"/>
  </r>
  <r>
    <x v="19"/>
    <x v="19"/>
    <x v="0"/>
    <x v="22"/>
    <n v="-0.83"/>
    <s v="2019-01"/>
    <s v="CINV.000003041"/>
    <d v="2019-01-02T00:00:00"/>
  </r>
  <r>
    <x v="19"/>
    <x v="19"/>
    <x v="0"/>
    <x v="22"/>
    <n v="-0.24"/>
    <s v="Distribution for February"/>
    <s v="CINV.000008573"/>
    <d v="2019-03-31T00:00:00"/>
  </r>
  <r>
    <x v="19"/>
    <x v="19"/>
    <x v="0"/>
    <x v="22"/>
    <n v="-11.97"/>
    <s v="03/2019"/>
    <s v="CINV.000009043"/>
    <d v="2019-04-03T00:00:00"/>
  </r>
  <r>
    <x v="19"/>
    <x v="19"/>
    <x v="0"/>
    <x v="22"/>
    <n v="-29.49"/>
    <s v="04/2019"/>
    <s v="CINV.000010989"/>
    <d v="2019-05-07T00:00:00"/>
  </r>
  <r>
    <x v="19"/>
    <x v="19"/>
    <x v="0"/>
    <x v="22"/>
    <n v="-0.81"/>
    <s v="05/2019"/>
    <s v="CINV.000013389"/>
    <d v="2019-06-07T00:00:00"/>
  </r>
  <r>
    <x v="19"/>
    <x v="19"/>
    <x v="0"/>
    <x v="22"/>
    <n v="-0.4"/>
    <s v="06/2019"/>
    <s v="CINV.000015524"/>
    <d v="2019-06-30T00:00:00"/>
  </r>
  <r>
    <x v="19"/>
    <x v="19"/>
    <x v="0"/>
    <x v="22"/>
    <n v="-0.15"/>
    <s v="07/2019"/>
    <s v="CINV.000017728"/>
    <d v="2019-08-09T00:00:00"/>
  </r>
  <r>
    <x v="19"/>
    <x v="19"/>
    <x v="0"/>
    <x v="22"/>
    <n v="-0.83"/>
    <s v="01/2020"/>
    <s v="CINV.000033100"/>
    <d v="2020-02-10T00:00:00"/>
  </r>
  <r>
    <x v="19"/>
    <x v="19"/>
    <x v="0"/>
    <x v="22"/>
    <n v="-6.55"/>
    <s v="05/2020"/>
    <s v="CINV.000039775"/>
    <d v="2020-06-04T00:00:00"/>
  </r>
  <r>
    <x v="19"/>
    <x v="19"/>
    <x v="0"/>
    <x v="22"/>
    <n v="-24.46"/>
    <s v="07/2020"/>
    <s v="CINV.000043085"/>
    <d v="2020-08-10T00:00:00"/>
  </r>
  <r>
    <x v="19"/>
    <x v="19"/>
    <x v="0"/>
    <x v="22"/>
    <n v="-0.19"/>
    <s v="08/2020"/>
    <s v="CINV.000044425"/>
    <d v="2020-09-08T00:00:00"/>
  </r>
  <r>
    <x v="19"/>
    <x v="19"/>
    <x v="0"/>
    <x v="22"/>
    <n v="-54.32"/>
    <s v="09/2020"/>
    <s v="CINV.000046074"/>
    <d v="2020-10-08T00:00:00"/>
  </r>
  <r>
    <x v="19"/>
    <x v="19"/>
    <x v="0"/>
    <x v="22"/>
    <n v="-14.36"/>
    <s v="12/2020"/>
    <s v="CINV.000052608"/>
    <d v="2021-01-12T00:00:00"/>
  </r>
  <r>
    <x v="20"/>
    <x v="20"/>
    <x v="0"/>
    <x v="22"/>
    <n v="161.16"/>
    <m/>
    <s v="CINV.000001519"/>
    <d v="2018-12-31T00:00:00"/>
  </r>
  <r>
    <x v="20"/>
    <x v="20"/>
    <x v="0"/>
    <x v="22"/>
    <n v="-0.26"/>
    <s v="2019-01"/>
    <s v="CINV.000003042"/>
    <d v="2019-01-02T00:00:00"/>
  </r>
  <r>
    <x v="20"/>
    <x v="20"/>
    <x v="0"/>
    <x v="22"/>
    <n v="-7.0000000000000007E-2"/>
    <s v="Distribution for February"/>
    <s v="CINV.000008578"/>
    <d v="2019-03-31T00:00:00"/>
  </r>
  <r>
    <x v="20"/>
    <x v="20"/>
    <x v="0"/>
    <x v="22"/>
    <n v="-3.68"/>
    <s v="03/2019"/>
    <s v="CINV.000009048"/>
    <d v="2019-04-03T00:00:00"/>
  </r>
  <r>
    <x v="20"/>
    <x v="20"/>
    <x v="0"/>
    <x v="22"/>
    <n v="-9.08"/>
    <s v="04/2019"/>
    <s v="CINV.000010994"/>
    <d v="2019-05-07T00:00:00"/>
  </r>
  <r>
    <x v="20"/>
    <x v="20"/>
    <x v="0"/>
    <x v="22"/>
    <n v="-0.25"/>
    <s v="05/2019"/>
    <s v="CINV.000013395"/>
    <d v="2019-06-07T00:00:00"/>
  </r>
  <r>
    <x v="20"/>
    <x v="20"/>
    <x v="0"/>
    <x v="22"/>
    <n v="-0.12"/>
    <s v="06/2019"/>
    <s v="CINV.000015530"/>
    <d v="2019-06-30T00:00:00"/>
  </r>
  <r>
    <x v="20"/>
    <x v="20"/>
    <x v="0"/>
    <x v="22"/>
    <n v="-0.05"/>
    <s v="07/2019"/>
    <s v="CINV.000017732"/>
    <d v="2019-08-09T00:00:00"/>
  </r>
  <r>
    <x v="20"/>
    <x v="20"/>
    <x v="0"/>
    <x v="22"/>
    <n v="-0.26"/>
    <s v="01/2020"/>
    <s v="CINV.000033105"/>
    <d v="2020-02-10T00:00:00"/>
  </r>
  <r>
    <x v="20"/>
    <x v="20"/>
    <x v="0"/>
    <x v="22"/>
    <n v="-2.02"/>
    <s v="05/2020"/>
    <s v="CINV.000039780"/>
    <d v="2020-06-04T00:00:00"/>
  </r>
  <r>
    <x v="20"/>
    <x v="20"/>
    <x v="0"/>
    <x v="22"/>
    <n v="-7.53"/>
    <s v="07/2020"/>
    <s v="CINV.000043086"/>
    <d v="2020-08-10T00:00:00"/>
  </r>
  <r>
    <x v="20"/>
    <x v="20"/>
    <x v="0"/>
    <x v="22"/>
    <n v="-0.06"/>
    <s v="08/2020"/>
    <s v="CINV.000044426"/>
    <d v="2020-09-08T00:00:00"/>
  </r>
  <r>
    <x v="20"/>
    <x v="20"/>
    <x v="0"/>
    <x v="22"/>
    <n v="-16.72"/>
    <s v="09/2020"/>
    <s v="CINV.000046078"/>
    <d v="2020-10-08T00:00:00"/>
  </r>
  <r>
    <x v="20"/>
    <x v="20"/>
    <x v="0"/>
    <x v="22"/>
    <n v="-4.42"/>
    <s v="12/2020"/>
    <s v="CINV.000052609"/>
    <d v="2021-01-12T00:00:00"/>
  </r>
  <r>
    <x v="146"/>
    <x v="146"/>
    <x v="0"/>
    <x v="22"/>
    <n v="0.57999999999999996"/>
    <m/>
    <s v="CINV.000001520"/>
    <d v="2018-12-31T00:00:00"/>
  </r>
  <r>
    <x v="146"/>
    <x v="146"/>
    <x v="0"/>
    <x v="22"/>
    <n v="-0.01"/>
    <s v="03/2019"/>
    <s v="CINV.000009053"/>
    <d v="2019-04-03T00:00:00"/>
  </r>
  <r>
    <x v="146"/>
    <x v="146"/>
    <x v="0"/>
    <x v="22"/>
    <n v="-0.03"/>
    <s v="04/2019"/>
    <s v="CINV.000010999"/>
    <d v="2019-05-07T00:00:00"/>
  </r>
  <r>
    <x v="146"/>
    <x v="146"/>
    <x v="0"/>
    <x v="22"/>
    <n v="-0.01"/>
    <s v="05/2020"/>
    <s v="CINV.000039785"/>
    <d v="2020-06-04T00:00:00"/>
  </r>
  <r>
    <x v="146"/>
    <x v="146"/>
    <x v="0"/>
    <x v="22"/>
    <n v="-0.03"/>
    <s v="07/2020"/>
    <s v="CINV.000043163"/>
    <d v="2020-08-10T00:00:00"/>
  </r>
  <r>
    <x v="146"/>
    <x v="146"/>
    <x v="0"/>
    <x v="22"/>
    <n v="-0.06"/>
    <s v="09/2020"/>
    <s v="CINV.000046082"/>
    <d v="2020-10-08T00:00:00"/>
  </r>
  <r>
    <x v="146"/>
    <x v="146"/>
    <x v="0"/>
    <x v="22"/>
    <n v="-0.02"/>
    <s v="12/2020"/>
    <s v="CINV.000052610"/>
    <d v="2021-01-12T00:00:00"/>
  </r>
  <r>
    <x v="119"/>
    <x v="119"/>
    <x v="0"/>
    <x v="22"/>
    <n v="-3.93"/>
    <s v="07/2020"/>
    <s v="CINV.000043119"/>
    <d v="2020-08-10T00:00:00"/>
  </r>
  <r>
    <x v="119"/>
    <x v="119"/>
    <x v="0"/>
    <x v="22"/>
    <n v="-0.03"/>
    <s v="08/2020"/>
    <s v="CINV.000044427"/>
    <d v="2020-09-08T00:00:00"/>
  </r>
  <r>
    <x v="119"/>
    <x v="119"/>
    <x v="0"/>
    <x v="22"/>
    <n v="-8.7200000000000006"/>
    <s v="09/2020"/>
    <s v="CINV.000046411"/>
    <d v="2020-10-08T00:00:00"/>
  </r>
  <r>
    <x v="119"/>
    <x v="119"/>
    <x v="0"/>
    <x v="22"/>
    <n v="-2.2999999999999998"/>
    <s v="12/2020"/>
    <s v="CINV.000052546"/>
    <d v="2021-01-12T00:00:00"/>
  </r>
  <r>
    <x v="22"/>
    <x v="22"/>
    <x v="0"/>
    <x v="22"/>
    <n v="133.35"/>
    <m/>
    <s v="CINV.000001522"/>
    <d v="2018-12-31T00:00:00"/>
  </r>
  <r>
    <x v="22"/>
    <x v="22"/>
    <x v="0"/>
    <x v="22"/>
    <n v="-0.21"/>
    <s v="2019-01"/>
    <s v="CINV.000003070"/>
    <d v="2019-01-02T00:00:00"/>
  </r>
  <r>
    <x v="22"/>
    <x v="22"/>
    <x v="0"/>
    <x v="22"/>
    <n v="-0.06"/>
    <s v="Distribution for February"/>
    <s v="CINV.000008586"/>
    <d v="2019-03-31T00:00:00"/>
  </r>
  <r>
    <x v="22"/>
    <x v="22"/>
    <x v="0"/>
    <x v="22"/>
    <n v="-3.05"/>
    <s v="03/2019"/>
    <s v="CINV.000009056"/>
    <d v="2019-04-03T00:00:00"/>
  </r>
  <r>
    <x v="22"/>
    <x v="22"/>
    <x v="0"/>
    <x v="22"/>
    <n v="-7.52"/>
    <s v="04/2019"/>
    <s v="CINV.000011003"/>
    <d v="2019-05-07T00:00:00"/>
  </r>
  <r>
    <x v="22"/>
    <x v="22"/>
    <x v="0"/>
    <x v="22"/>
    <n v="-0.21"/>
    <s v="05/2019"/>
    <s v="CINV.000013405"/>
    <d v="2019-06-07T00:00:00"/>
  </r>
  <r>
    <x v="22"/>
    <x v="22"/>
    <x v="0"/>
    <x v="22"/>
    <n v="-0.1"/>
    <s v="06/2019"/>
    <s v="CINV.000015541"/>
    <d v="2019-06-30T00:00:00"/>
  </r>
  <r>
    <x v="22"/>
    <x v="22"/>
    <x v="0"/>
    <x v="22"/>
    <n v="-0.04"/>
    <s v="07/2019"/>
    <s v="CINV.000017739"/>
    <d v="2019-08-09T00:00:00"/>
  </r>
  <r>
    <x v="22"/>
    <x v="22"/>
    <x v="0"/>
    <x v="22"/>
    <n v="-0.21"/>
    <s v="01/2020"/>
    <s v="CINV.000033114"/>
    <d v="2020-02-10T00:00:00"/>
  </r>
  <r>
    <x v="22"/>
    <x v="22"/>
    <x v="0"/>
    <x v="22"/>
    <n v="-1.67"/>
    <s v="05/2020"/>
    <s v="CINV.000039788"/>
    <d v="2020-06-04T00:00:00"/>
  </r>
  <r>
    <x v="22"/>
    <x v="22"/>
    <x v="0"/>
    <x v="22"/>
    <n v="-6.24"/>
    <s v="07/2020"/>
    <s v="CINV.000043087"/>
    <d v="2020-08-10T00:00:00"/>
  </r>
  <r>
    <x v="22"/>
    <x v="22"/>
    <x v="0"/>
    <x v="22"/>
    <n v="-0.05"/>
    <s v="08/2020"/>
    <s v="CINV.000044479"/>
    <d v="2020-09-08T00:00:00"/>
  </r>
  <r>
    <x v="22"/>
    <x v="22"/>
    <x v="0"/>
    <x v="22"/>
    <n v="-13.85"/>
    <s v="09/2020"/>
    <s v="CINV.000046085"/>
    <d v="2020-10-08T00:00:00"/>
  </r>
  <r>
    <x v="22"/>
    <x v="22"/>
    <x v="0"/>
    <x v="22"/>
    <n v="-3.66"/>
    <s v="12/2020"/>
    <s v="CINV.000052611"/>
    <d v="2021-01-12T00:00:00"/>
  </r>
  <r>
    <x v="166"/>
    <x v="166"/>
    <x v="0"/>
    <x v="22"/>
    <n v="0.43"/>
    <m/>
    <s v="CINV.000001523"/>
    <d v="2018-12-31T00:00:00"/>
  </r>
  <r>
    <x v="166"/>
    <x v="166"/>
    <x v="0"/>
    <x v="22"/>
    <n v="-0.01"/>
    <s v="03/2019"/>
    <s v="CINV.000009057"/>
    <d v="2019-04-03T00:00:00"/>
  </r>
  <r>
    <x v="166"/>
    <x v="166"/>
    <x v="0"/>
    <x v="22"/>
    <n v="-0.02"/>
    <s v="04/2019"/>
    <s v="CINV.000011004"/>
    <d v="2019-05-07T00:00:00"/>
  </r>
  <r>
    <x v="166"/>
    <x v="166"/>
    <x v="0"/>
    <x v="22"/>
    <n v="-0.02"/>
    <s v="07/2020"/>
    <s v="CINV.000043176"/>
    <d v="2020-08-10T00:00:00"/>
  </r>
  <r>
    <x v="166"/>
    <x v="166"/>
    <x v="0"/>
    <x v="22"/>
    <n v="-0.04"/>
    <s v="09/2020"/>
    <s v="CINV.000046086"/>
    <d v="2020-10-08T00:00:00"/>
  </r>
  <r>
    <x v="166"/>
    <x v="166"/>
    <x v="0"/>
    <x v="22"/>
    <n v="-0.01"/>
    <s v="12/2020"/>
    <s v="CINV.000052601"/>
    <d v="2021-01-12T00:00:00"/>
  </r>
  <r>
    <x v="24"/>
    <x v="24"/>
    <x v="0"/>
    <x v="22"/>
    <n v="6.8"/>
    <m/>
    <s v="CINV.000001525"/>
    <d v="2018-12-31T00:00:00"/>
  </r>
  <r>
    <x v="24"/>
    <x v="24"/>
    <x v="0"/>
    <x v="22"/>
    <n v="-0.01"/>
    <s v="2019-01"/>
    <s v="CINV.000003071"/>
    <d v="2019-01-02T00:00:00"/>
  </r>
  <r>
    <x v="24"/>
    <x v="24"/>
    <x v="0"/>
    <x v="22"/>
    <n v="-0.15"/>
    <s v="03/2019"/>
    <s v="CINV.000009058"/>
    <d v="2019-04-03T00:00:00"/>
  </r>
  <r>
    <x v="24"/>
    <x v="24"/>
    <x v="0"/>
    <x v="22"/>
    <n v="-0.38"/>
    <s v="04/2019"/>
    <s v="CINV.000011005"/>
    <d v="2019-05-07T00:00:00"/>
  </r>
  <r>
    <x v="24"/>
    <x v="24"/>
    <x v="0"/>
    <x v="22"/>
    <n v="-0.01"/>
    <s v="05/2019"/>
    <s v="CINV.000013406"/>
    <d v="2019-06-07T00:00:00"/>
  </r>
  <r>
    <x v="24"/>
    <x v="24"/>
    <x v="0"/>
    <x v="22"/>
    <n v="-0.01"/>
    <s v="06/2019"/>
    <s v="CINV.000015544"/>
    <d v="2019-06-30T00:00:00"/>
  </r>
  <r>
    <x v="24"/>
    <x v="24"/>
    <x v="0"/>
    <x v="22"/>
    <n v="-0.01"/>
    <s v="01/2020"/>
    <s v="CINV.000033115"/>
    <d v="2020-02-10T00:00:00"/>
  </r>
  <r>
    <x v="24"/>
    <x v="24"/>
    <x v="0"/>
    <x v="22"/>
    <n v="-0.08"/>
    <s v="05/2020"/>
    <s v="CINV.000039789"/>
    <d v="2020-06-04T00:00:00"/>
  </r>
  <r>
    <x v="24"/>
    <x v="24"/>
    <x v="0"/>
    <x v="22"/>
    <n v="-0.32"/>
    <s v="07/2020"/>
    <s v="CINV.000043088"/>
    <d v="2020-08-10T00:00:00"/>
  </r>
  <r>
    <x v="24"/>
    <x v="24"/>
    <x v="0"/>
    <x v="22"/>
    <n v="-0.7"/>
    <s v="09/2020"/>
    <s v="CINV.000046087"/>
    <d v="2020-10-08T00:00:00"/>
  </r>
  <r>
    <x v="24"/>
    <x v="24"/>
    <x v="0"/>
    <x v="22"/>
    <n v="-0.19"/>
    <s v="12/2020"/>
    <s v="CINV.000052602"/>
    <d v="2021-01-12T00:00:00"/>
  </r>
  <r>
    <x v="167"/>
    <x v="167"/>
    <x v="0"/>
    <x v="22"/>
    <n v="0.02"/>
    <m/>
    <s v="CINV.000001526"/>
    <d v="2018-12-31T00:00:00"/>
  </r>
  <r>
    <x v="25"/>
    <x v="25"/>
    <x v="0"/>
    <x v="22"/>
    <n v="799.28"/>
    <m/>
    <s v="CINV.000001527"/>
    <d v="2018-12-31T00:00:00"/>
  </r>
  <r>
    <x v="25"/>
    <x v="25"/>
    <x v="0"/>
    <x v="22"/>
    <n v="-1.26"/>
    <s v="2019-01"/>
    <s v="CINV.000003044"/>
    <d v="2019-01-02T00:00:00"/>
  </r>
  <r>
    <x v="25"/>
    <x v="25"/>
    <x v="0"/>
    <x v="22"/>
    <n v="-0.36"/>
    <s v="Distribution for February"/>
    <s v="CINV.000008588"/>
    <d v="2019-03-31T00:00:00"/>
  </r>
  <r>
    <x v="25"/>
    <x v="25"/>
    <x v="0"/>
    <x v="22"/>
    <n v="-18.28"/>
    <s v="03/2019"/>
    <s v="CINV.000009060"/>
    <d v="2019-04-03T00:00:00"/>
  </r>
  <r>
    <x v="25"/>
    <x v="25"/>
    <x v="0"/>
    <x v="22"/>
    <n v="-45.03"/>
    <s v="04/2019"/>
    <s v="CINV.000011007"/>
    <d v="2019-05-07T00:00:00"/>
  </r>
  <r>
    <x v="25"/>
    <x v="25"/>
    <x v="0"/>
    <x v="22"/>
    <n v="-1.24"/>
    <s v="05/2019"/>
    <s v="CINV.000013407"/>
    <d v="2019-06-07T00:00:00"/>
  </r>
  <r>
    <x v="25"/>
    <x v="25"/>
    <x v="0"/>
    <x v="22"/>
    <n v="-0.62"/>
    <s v="06/2019"/>
    <s v="CINV.000015546"/>
    <d v="2019-06-30T00:00:00"/>
  </r>
  <r>
    <x v="25"/>
    <x v="25"/>
    <x v="0"/>
    <x v="22"/>
    <n v="-0.23"/>
    <s v="07/2019"/>
    <s v="CINV.000017740"/>
    <d v="2019-08-09T00:00:00"/>
  </r>
  <r>
    <x v="25"/>
    <x v="25"/>
    <x v="0"/>
    <x v="22"/>
    <n v="-1.27"/>
    <s v="01/2020"/>
    <s v="CINV.000033116"/>
    <d v="2020-02-10T00:00:00"/>
  </r>
  <r>
    <x v="25"/>
    <x v="25"/>
    <x v="0"/>
    <x v="22"/>
    <n v="-10.01"/>
    <s v="05/2020"/>
    <s v="CINV.000039790"/>
    <d v="2020-06-04T00:00:00"/>
  </r>
  <r>
    <x v="25"/>
    <x v="25"/>
    <x v="0"/>
    <x v="22"/>
    <n v="-37.35"/>
    <s v="07/2020"/>
    <s v="CINV.000043089"/>
    <d v="2020-08-10T00:00:00"/>
  </r>
  <r>
    <x v="25"/>
    <x v="25"/>
    <x v="0"/>
    <x v="22"/>
    <n v="-0.28999999999999998"/>
    <s v="08/2020"/>
    <s v="CINV.000044480"/>
    <d v="2020-09-08T00:00:00"/>
  </r>
  <r>
    <x v="25"/>
    <x v="25"/>
    <x v="0"/>
    <x v="22"/>
    <n v="-82.95"/>
    <s v="09/2020"/>
    <s v="CINV.000046088"/>
    <d v="2020-10-08T00:00:00"/>
  </r>
  <r>
    <x v="25"/>
    <x v="25"/>
    <x v="0"/>
    <x v="22"/>
    <n v="-21.93"/>
    <s v="12/2020"/>
    <s v="CINV.000052603"/>
    <d v="2021-01-12T00:00:00"/>
  </r>
  <r>
    <x v="26"/>
    <x v="26"/>
    <x v="0"/>
    <x v="22"/>
    <n v="281.06"/>
    <m/>
    <s v="CINV.000001528"/>
    <d v="2018-12-31T00:00:00"/>
  </r>
  <r>
    <x v="26"/>
    <x v="26"/>
    <x v="0"/>
    <x v="22"/>
    <n v="-0.45"/>
    <s v="2019-01"/>
    <s v="CINV.000003045"/>
    <d v="2019-01-02T00:00:00"/>
  </r>
  <r>
    <x v="26"/>
    <x v="26"/>
    <x v="0"/>
    <x v="22"/>
    <n v="-0.13"/>
    <s v="Distribution for February"/>
    <s v="CINV.000008593"/>
    <d v="2019-03-31T00:00:00"/>
  </r>
  <r>
    <x v="26"/>
    <x v="26"/>
    <x v="0"/>
    <x v="22"/>
    <n v="-6.43"/>
    <s v="03/2019"/>
    <s v="CINV.000009065"/>
    <d v="2019-04-03T00:00:00"/>
  </r>
  <r>
    <x v="26"/>
    <x v="26"/>
    <x v="0"/>
    <x v="22"/>
    <n v="-15.83"/>
    <s v="04/2019"/>
    <s v="CINV.000011012"/>
    <d v="2019-05-07T00:00:00"/>
  </r>
  <r>
    <x v="26"/>
    <x v="26"/>
    <x v="0"/>
    <x v="22"/>
    <n v="-0.44"/>
    <s v="05/2019"/>
    <s v="CINV.000013413"/>
    <d v="2019-06-07T00:00:00"/>
  </r>
  <r>
    <x v="26"/>
    <x v="26"/>
    <x v="0"/>
    <x v="22"/>
    <n v="-0.22"/>
    <s v="06/2019"/>
    <s v="CINV.000015552"/>
    <d v="2019-06-30T00:00:00"/>
  </r>
  <r>
    <x v="26"/>
    <x v="26"/>
    <x v="0"/>
    <x v="22"/>
    <n v="-0.08"/>
    <s v="07/2019"/>
    <s v="CINV.000017744"/>
    <d v="2019-08-09T00:00:00"/>
  </r>
  <r>
    <x v="26"/>
    <x v="26"/>
    <x v="0"/>
    <x v="22"/>
    <n v="-0.45"/>
    <s v="01/2020"/>
    <s v="CINV.000033121"/>
    <d v="2020-02-10T00:00:00"/>
  </r>
  <r>
    <x v="26"/>
    <x v="26"/>
    <x v="0"/>
    <x v="22"/>
    <n v="-3.52"/>
    <s v="05/2020"/>
    <s v="CINV.000039795"/>
    <d v="2020-06-04T00:00:00"/>
  </r>
  <r>
    <x v="26"/>
    <x v="26"/>
    <x v="0"/>
    <x v="22"/>
    <n v="-13.13"/>
    <s v="07/2020"/>
    <s v="CINV.000043078"/>
    <d v="2020-08-10T00:00:00"/>
  </r>
  <r>
    <x v="26"/>
    <x v="26"/>
    <x v="0"/>
    <x v="22"/>
    <n v="-0.1"/>
    <s v="08/2020"/>
    <s v="CINV.000044481"/>
    <d v="2020-09-08T00:00:00"/>
  </r>
  <r>
    <x v="26"/>
    <x v="26"/>
    <x v="0"/>
    <x v="22"/>
    <n v="-29.17"/>
    <s v="09/2020"/>
    <s v="CINV.000046092"/>
    <d v="2020-10-08T00:00:00"/>
  </r>
  <r>
    <x v="26"/>
    <x v="26"/>
    <x v="0"/>
    <x v="22"/>
    <n v="-7.71"/>
    <s v="12/2020"/>
    <s v="CINV.000052604"/>
    <d v="2021-01-12T00:00:00"/>
  </r>
  <r>
    <x v="147"/>
    <x v="147"/>
    <x v="0"/>
    <x v="22"/>
    <n v="7.3"/>
    <m/>
    <s v="CINV.000001529"/>
    <d v="2018-12-31T00:00:00"/>
  </r>
  <r>
    <x v="147"/>
    <x v="147"/>
    <x v="0"/>
    <x v="22"/>
    <n v="-0.01"/>
    <s v="2019-01"/>
    <s v="CINV.000003046"/>
    <d v="2019-01-02T00:00:00"/>
  </r>
  <r>
    <x v="147"/>
    <x v="147"/>
    <x v="0"/>
    <x v="22"/>
    <n v="-0.17"/>
    <s v="03/2019"/>
    <s v="CINV.000009070"/>
    <d v="2019-04-03T00:00:00"/>
  </r>
  <r>
    <x v="147"/>
    <x v="147"/>
    <x v="0"/>
    <x v="22"/>
    <n v="-0.41"/>
    <s v="04/2019"/>
    <s v="CINV.000011017"/>
    <d v="2019-05-07T00:00:00"/>
  </r>
  <r>
    <x v="147"/>
    <x v="147"/>
    <x v="0"/>
    <x v="22"/>
    <n v="-0.01"/>
    <s v="05/2019"/>
    <s v="CINV.000013419"/>
    <d v="2019-06-07T00:00:00"/>
  </r>
  <r>
    <x v="147"/>
    <x v="147"/>
    <x v="0"/>
    <x v="22"/>
    <n v="-0.01"/>
    <s v="06/2019"/>
    <s v="CINV.000015558"/>
    <d v="2019-06-30T00:00:00"/>
  </r>
  <r>
    <x v="147"/>
    <x v="147"/>
    <x v="0"/>
    <x v="22"/>
    <n v="-0.01"/>
    <s v="01/2020"/>
    <s v="CINV.000033126"/>
    <d v="2020-02-10T00:00:00"/>
  </r>
  <r>
    <x v="147"/>
    <x v="147"/>
    <x v="0"/>
    <x v="22"/>
    <n v="-0.09"/>
    <s v="05/2020"/>
    <s v="CINV.000039800"/>
    <d v="2020-06-04T00:00:00"/>
  </r>
  <r>
    <x v="147"/>
    <x v="147"/>
    <x v="0"/>
    <x v="22"/>
    <n v="-0.34"/>
    <s v="07/2020"/>
    <s v="CINV.000043162"/>
    <d v="2020-08-10T00:00:00"/>
  </r>
  <r>
    <x v="147"/>
    <x v="147"/>
    <x v="0"/>
    <x v="22"/>
    <n v="-0.76"/>
    <s v="09/2020"/>
    <s v="CINV.000046096"/>
    <d v="2020-10-08T00:00:00"/>
  </r>
  <r>
    <x v="147"/>
    <x v="147"/>
    <x v="0"/>
    <x v="22"/>
    <n v="-0.2"/>
    <s v="12/2020"/>
    <s v="CINV.000052605"/>
    <d v="2021-01-12T00:00:00"/>
  </r>
  <r>
    <x v="27"/>
    <x v="27"/>
    <x v="0"/>
    <x v="22"/>
    <n v="44.6"/>
    <m/>
    <s v="CINV.000001530"/>
    <d v="2018-12-31T00:00:00"/>
  </r>
  <r>
    <x v="27"/>
    <x v="27"/>
    <x v="0"/>
    <x v="22"/>
    <n v="-7.0000000000000007E-2"/>
    <s v="2019-01"/>
    <s v="CINV.000003047"/>
    <d v="2019-01-02T00:00:00"/>
  </r>
  <r>
    <x v="27"/>
    <x v="27"/>
    <x v="0"/>
    <x v="22"/>
    <n v="-0.02"/>
    <s v="Distribution for February"/>
    <s v="CINV.000008601"/>
    <d v="2019-03-31T00:00:00"/>
  </r>
  <r>
    <x v="27"/>
    <x v="27"/>
    <x v="0"/>
    <x v="22"/>
    <n v="-1.02"/>
    <s v="03/2019"/>
    <s v="CINV.000009073"/>
    <d v="2019-04-03T00:00:00"/>
  </r>
  <r>
    <x v="27"/>
    <x v="27"/>
    <x v="0"/>
    <x v="22"/>
    <n v="-2.52"/>
    <s v="04/2019"/>
    <s v="CINV.000011021"/>
    <d v="2019-05-07T00:00:00"/>
  </r>
  <r>
    <x v="27"/>
    <x v="27"/>
    <x v="0"/>
    <x v="22"/>
    <n v="-7.0000000000000007E-2"/>
    <s v="05/2019"/>
    <s v="CINV.000013423"/>
    <d v="2019-06-07T00:00:00"/>
  </r>
  <r>
    <x v="27"/>
    <x v="27"/>
    <x v="0"/>
    <x v="22"/>
    <n v="-0.04"/>
    <s v="06/2019"/>
    <s v="CINV.000015563"/>
    <d v="2019-06-30T00:00:00"/>
  </r>
  <r>
    <x v="27"/>
    <x v="27"/>
    <x v="0"/>
    <x v="22"/>
    <n v="-0.01"/>
    <s v="07/2019"/>
    <s v="CINV.000017751"/>
    <d v="2019-08-09T00:00:00"/>
  </r>
  <r>
    <x v="27"/>
    <x v="27"/>
    <x v="0"/>
    <x v="22"/>
    <n v="-7.0000000000000007E-2"/>
    <s v="01/2020"/>
    <s v="CINV.000033130"/>
    <d v="2020-02-10T00:00:00"/>
  </r>
  <r>
    <x v="27"/>
    <x v="27"/>
    <x v="0"/>
    <x v="22"/>
    <n v="-0.56000000000000005"/>
    <s v="05/2020"/>
    <s v="CINV.000039804"/>
    <d v="2020-06-04T00:00:00"/>
  </r>
  <r>
    <x v="27"/>
    <x v="27"/>
    <x v="0"/>
    <x v="22"/>
    <n v="-2.09"/>
    <s v="07/2020"/>
    <s v="CINV.000043079"/>
    <d v="2020-08-10T00:00:00"/>
  </r>
  <r>
    <x v="27"/>
    <x v="27"/>
    <x v="0"/>
    <x v="22"/>
    <n v="-0.02"/>
    <s v="08/2020"/>
    <s v="CINV.000044477"/>
    <d v="2020-09-08T00:00:00"/>
  </r>
  <r>
    <x v="27"/>
    <x v="27"/>
    <x v="0"/>
    <x v="22"/>
    <n v="-4.6399999999999997"/>
    <s v="09/2020"/>
    <s v="CINV.000046100"/>
    <d v="2020-10-08T00:00:00"/>
  </r>
  <r>
    <x v="27"/>
    <x v="27"/>
    <x v="0"/>
    <x v="22"/>
    <n v="-1.23"/>
    <s v="12/2020"/>
    <s v="CINV.000052596"/>
    <d v="2021-01-12T00:00:00"/>
  </r>
  <r>
    <x v="110"/>
    <x v="110"/>
    <x v="0"/>
    <x v="22"/>
    <n v="0.69"/>
    <m/>
    <s v="CINV.000001531"/>
    <d v="2018-12-31T00:00:00"/>
  </r>
  <r>
    <x v="110"/>
    <x v="110"/>
    <x v="0"/>
    <x v="22"/>
    <n v="-0.02"/>
    <s v="03/2019"/>
    <s v="CINV.000009078"/>
    <d v="2019-04-03T00:00:00"/>
  </r>
  <r>
    <x v="110"/>
    <x v="110"/>
    <x v="0"/>
    <x v="22"/>
    <n v="-0.04"/>
    <s v="04/2019"/>
    <s v="CINV.000011026"/>
    <d v="2019-05-07T00:00:00"/>
  </r>
  <r>
    <x v="110"/>
    <x v="110"/>
    <x v="0"/>
    <x v="22"/>
    <n v="-0.01"/>
    <s v="05/2020"/>
    <s v="CINV.000039809"/>
    <d v="2020-06-04T00:00:00"/>
  </r>
  <r>
    <x v="110"/>
    <x v="110"/>
    <x v="0"/>
    <x v="22"/>
    <n v="-0.03"/>
    <s v="07/2020"/>
    <s v="CINV.000043080"/>
    <d v="2020-08-10T00:00:00"/>
  </r>
  <r>
    <x v="110"/>
    <x v="110"/>
    <x v="0"/>
    <x v="22"/>
    <n v="-7.0000000000000007E-2"/>
    <s v="09/2020"/>
    <s v="CINV.000046104"/>
    <d v="2020-10-08T00:00:00"/>
  </r>
  <r>
    <x v="110"/>
    <x v="110"/>
    <x v="0"/>
    <x v="22"/>
    <n v="-0.02"/>
    <s v="12/2020"/>
    <s v="CINV.000052597"/>
    <d v="2021-01-12T00:00:00"/>
  </r>
  <r>
    <x v="124"/>
    <x v="124"/>
    <x v="0"/>
    <x v="22"/>
    <n v="3.03"/>
    <m/>
    <s v="CINV.000001532"/>
    <d v="2018-12-31T00:00:00"/>
  </r>
  <r>
    <x v="124"/>
    <x v="124"/>
    <x v="0"/>
    <x v="22"/>
    <n v="-0.01"/>
    <s v="2019-01"/>
    <s v="CINV.000003048"/>
    <d v="2019-01-02T00:00:00"/>
  </r>
  <r>
    <x v="124"/>
    <x v="124"/>
    <x v="0"/>
    <x v="22"/>
    <n v="-7.0000000000000007E-2"/>
    <s v="03/2019"/>
    <s v="CINV.000009079"/>
    <d v="2019-04-03T00:00:00"/>
  </r>
  <r>
    <x v="124"/>
    <x v="124"/>
    <x v="0"/>
    <x v="22"/>
    <n v="-0.17"/>
    <s v="04/2019"/>
    <s v="CINV.000011027"/>
    <d v="2019-05-07T00:00:00"/>
  </r>
  <r>
    <x v="124"/>
    <x v="124"/>
    <x v="0"/>
    <x v="22"/>
    <n v="-0.01"/>
    <s v="05/2019"/>
    <s v="CINV.000013429"/>
    <d v="2019-06-07T00:00:00"/>
  </r>
  <r>
    <x v="124"/>
    <x v="124"/>
    <x v="0"/>
    <x v="22"/>
    <n v="-0.01"/>
    <s v="01/2020"/>
    <s v="CINV.000033135"/>
    <d v="2020-02-10T00:00:00"/>
  </r>
  <r>
    <x v="124"/>
    <x v="124"/>
    <x v="0"/>
    <x v="22"/>
    <n v="-0.04"/>
    <s v="05/2020"/>
    <s v="CINV.000039810"/>
    <d v="2020-06-04T00:00:00"/>
  </r>
  <r>
    <x v="124"/>
    <x v="124"/>
    <x v="0"/>
    <x v="22"/>
    <n v="-0.14000000000000001"/>
    <s v="07/2020"/>
    <s v="CINV.000043081"/>
    <d v="2020-08-10T00:00:00"/>
  </r>
  <r>
    <x v="124"/>
    <x v="124"/>
    <x v="0"/>
    <x v="22"/>
    <n v="-0.31"/>
    <s v="09/2020"/>
    <s v="CINV.000046105"/>
    <d v="2020-10-08T00:00:00"/>
  </r>
  <r>
    <x v="124"/>
    <x v="124"/>
    <x v="0"/>
    <x v="22"/>
    <n v="-0.08"/>
    <s v="12/2020"/>
    <s v="CINV.000052598"/>
    <d v="2021-01-12T00:00:00"/>
  </r>
  <r>
    <x v="148"/>
    <x v="148"/>
    <x v="0"/>
    <x v="22"/>
    <n v="0.09"/>
    <m/>
    <s v="CINV.000001533"/>
    <d v="2018-12-31T00:00:00"/>
  </r>
  <r>
    <x v="148"/>
    <x v="148"/>
    <x v="0"/>
    <x v="22"/>
    <n v="-0.01"/>
    <s v="09/2020"/>
    <s v="CINV.000046109"/>
    <d v="2020-10-08T00:00:00"/>
  </r>
  <r>
    <x v="107"/>
    <x v="107"/>
    <x v="0"/>
    <x v="22"/>
    <n v="729.07"/>
    <m/>
    <s v="CINV.000001534"/>
    <d v="2018-12-31T00:00:00"/>
  </r>
  <r>
    <x v="107"/>
    <x v="107"/>
    <x v="0"/>
    <x v="22"/>
    <n v="-1.1499999999999999"/>
    <s v="2019-01"/>
    <s v="CINV.000003050"/>
    <d v="2019-01-02T00:00:00"/>
  </r>
  <r>
    <x v="107"/>
    <x v="107"/>
    <x v="0"/>
    <x v="22"/>
    <n v="-0.33"/>
    <s v="Distribution for February"/>
    <s v="CINV.000008612"/>
    <d v="2019-03-31T00:00:00"/>
  </r>
  <r>
    <x v="107"/>
    <x v="107"/>
    <x v="0"/>
    <x v="22"/>
    <n v="-16.68"/>
    <s v="03/2019"/>
    <s v="CINV.000009085"/>
    <d v="2019-04-03T00:00:00"/>
  </r>
  <r>
    <x v="107"/>
    <x v="107"/>
    <x v="0"/>
    <x v="22"/>
    <n v="-41.08"/>
    <s v="04/2019"/>
    <s v="CINV.000011033"/>
    <d v="2019-05-07T00:00:00"/>
  </r>
  <r>
    <x v="107"/>
    <x v="107"/>
    <x v="0"/>
    <x v="22"/>
    <n v="-1.1299999999999999"/>
    <s v="05/2019"/>
    <s v="CINV.000013437"/>
    <d v="2019-06-07T00:00:00"/>
  </r>
  <r>
    <x v="107"/>
    <x v="107"/>
    <x v="0"/>
    <x v="22"/>
    <n v="-0.56000000000000005"/>
    <s v="06/2019"/>
    <s v="CINV.000015578"/>
    <d v="2019-06-30T00:00:00"/>
  </r>
  <r>
    <x v="107"/>
    <x v="107"/>
    <x v="0"/>
    <x v="22"/>
    <n v="-0.21"/>
    <s v="07/2019"/>
    <s v="CINV.000017760"/>
    <d v="2019-08-09T00:00:00"/>
  </r>
  <r>
    <x v="107"/>
    <x v="107"/>
    <x v="0"/>
    <x v="22"/>
    <n v="-1.1599999999999999"/>
    <s v="01/2020"/>
    <s v="CINV.000033142"/>
    <d v="2020-02-10T00:00:00"/>
  </r>
  <r>
    <x v="107"/>
    <x v="107"/>
    <x v="0"/>
    <x v="22"/>
    <n v="-9.1300000000000008"/>
    <s v="05/2020"/>
    <s v="CINV.000039818"/>
    <d v="2020-06-04T00:00:00"/>
  </r>
  <r>
    <x v="107"/>
    <x v="107"/>
    <x v="0"/>
    <x v="22"/>
    <n v="-34.07"/>
    <s v="07/2020"/>
    <s v="CINV.000043082"/>
    <d v="2020-08-10T00:00:00"/>
  </r>
  <r>
    <x v="107"/>
    <x v="107"/>
    <x v="0"/>
    <x v="22"/>
    <n v="-0.26"/>
    <s v="08/2020"/>
    <s v="CINV.000044478"/>
    <d v="2020-09-08T00:00:00"/>
  </r>
  <r>
    <x v="107"/>
    <x v="107"/>
    <x v="0"/>
    <x v="22"/>
    <n v="-75.67"/>
    <s v="09/2020"/>
    <s v="CINV.000046112"/>
    <d v="2020-10-08T00:00:00"/>
  </r>
  <r>
    <x v="107"/>
    <x v="107"/>
    <x v="0"/>
    <x v="22"/>
    <n v="-20.010000000000002"/>
    <s v="12/2020"/>
    <s v="CINV.000052599"/>
    <d v="2021-01-12T00:00:00"/>
  </r>
  <r>
    <x v="108"/>
    <x v="108"/>
    <x v="0"/>
    <x v="22"/>
    <n v="184.06"/>
    <m/>
    <s v="CINV.000001535"/>
    <d v="2018-12-31T00:00:00"/>
  </r>
  <r>
    <x v="108"/>
    <x v="108"/>
    <x v="0"/>
    <x v="22"/>
    <n v="-0.28999999999999998"/>
    <s v="2019-01"/>
    <s v="CINV.000003051"/>
    <d v="2019-01-02T00:00:00"/>
  </r>
  <r>
    <x v="108"/>
    <x v="108"/>
    <x v="0"/>
    <x v="22"/>
    <n v="-0.08"/>
    <s v="Distribution for February"/>
    <s v="CINV.000008617"/>
    <d v="2019-03-31T00:00:00"/>
  </r>
  <r>
    <x v="108"/>
    <x v="108"/>
    <x v="0"/>
    <x v="22"/>
    <n v="-4.21"/>
    <s v="03/2019"/>
    <s v="CINV.000009090"/>
    <d v="2019-04-03T00:00:00"/>
  </r>
  <r>
    <x v="108"/>
    <x v="108"/>
    <x v="0"/>
    <x v="22"/>
    <n v="-10.38"/>
    <s v="04/2019"/>
    <s v="CINV.000011038"/>
    <d v="2019-05-07T00:00:00"/>
  </r>
  <r>
    <x v="108"/>
    <x v="108"/>
    <x v="0"/>
    <x v="22"/>
    <n v="-0.28999999999999998"/>
    <s v="05/2019"/>
    <s v="CINV.000013443"/>
    <d v="2019-06-07T00:00:00"/>
  </r>
  <r>
    <x v="108"/>
    <x v="108"/>
    <x v="0"/>
    <x v="22"/>
    <n v="-0.14000000000000001"/>
    <s v="06/2019"/>
    <s v="CINV.000015584"/>
    <d v="2019-06-30T00:00:00"/>
  </r>
  <r>
    <x v="108"/>
    <x v="108"/>
    <x v="0"/>
    <x v="22"/>
    <n v="-0.05"/>
    <s v="07/2019"/>
    <s v="CINV.000017764"/>
    <d v="2019-08-09T00:00:00"/>
  </r>
  <r>
    <x v="108"/>
    <x v="108"/>
    <x v="0"/>
    <x v="22"/>
    <n v="-0.28999999999999998"/>
    <s v="01/2020"/>
    <s v="CINV.000033147"/>
    <d v="2020-02-10T00:00:00"/>
  </r>
  <r>
    <x v="108"/>
    <x v="108"/>
    <x v="0"/>
    <x v="22"/>
    <n v="-2.31"/>
    <s v="05/2020"/>
    <s v="CINV.000039823"/>
    <d v="2020-06-04T00:00:00"/>
  </r>
  <r>
    <x v="108"/>
    <x v="108"/>
    <x v="0"/>
    <x v="22"/>
    <n v="-8.61"/>
    <s v="07/2020"/>
    <s v="CINV.000043083"/>
    <d v="2020-08-10T00:00:00"/>
  </r>
  <r>
    <x v="108"/>
    <x v="108"/>
    <x v="0"/>
    <x v="22"/>
    <n v="-7.0000000000000007E-2"/>
    <s v="08/2020"/>
    <s v="CINV.000044473"/>
    <d v="2020-09-08T00:00:00"/>
  </r>
  <r>
    <x v="108"/>
    <x v="108"/>
    <x v="0"/>
    <x v="22"/>
    <n v="-19.11"/>
    <s v="09/2020"/>
    <s v="CINV.000046116"/>
    <d v="2020-10-08T00:00:00"/>
  </r>
  <r>
    <x v="108"/>
    <x v="108"/>
    <x v="0"/>
    <x v="22"/>
    <n v="-5.05"/>
    <s v="12/2020"/>
    <s v="CINV.000052600"/>
    <d v="2021-01-12T00:00:00"/>
  </r>
  <r>
    <x v="149"/>
    <x v="149"/>
    <x v="0"/>
    <x v="22"/>
    <n v="2.41"/>
    <m/>
    <s v="CINV.000001536"/>
    <d v="2018-12-31T00:00:00"/>
  </r>
  <r>
    <x v="149"/>
    <x v="149"/>
    <x v="0"/>
    <x v="22"/>
    <n v="-0.06"/>
    <s v="03/2019"/>
    <s v="CINV.000009095"/>
    <d v="2019-04-03T00:00:00"/>
  </r>
  <r>
    <x v="149"/>
    <x v="149"/>
    <x v="0"/>
    <x v="22"/>
    <n v="-0.14000000000000001"/>
    <s v="04/2019"/>
    <s v="CINV.000011043"/>
    <d v="2019-05-07T00:00:00"/>
  </r>
  <r>
    <x v="149"/>
    <x v="149"/>
    <x v="0"/>
    <x v="22"/>
    <n v="-0.03"/>
    <s v="05/2020"/>
    <s v="CINV.000039828"/>
    <d v="2020-06-04T00:00:00"/>
  </r>
  <r>
    <x v="149"/>
    <x v="149"/>
    <x v="0"/>
    <x v="22"/>
    <n v="-0.11"/>
    <s v="07/2020"/>
    <s v="CINV.000043160"/>
    <d v="2020-08-10T00:00:00"/>
  </r>
  <r>
    <x v="149"/>
    <x v="149"/>
    <x v="0"/>
    <x v="22"/>
    <n v="-0.25"/>
    <s v="09/2020"/>
    <s v="CINV.000046120"/>
    <d v="2020-10-08T00:00:00"/>
  </r>
  <r>
    <x v="149"/>
    <x v="149"/>
    <x v="0"/>
    <x v="22"/>
    <n v="-7.0000000000000007E-2"/>
    <s v="12/2020"/>
    <s v="CINV.000052591"/>
    <d v="2021-01-12T00:00:00"/>
  </r>
  <r>
    <x v="30"/>
    <x v="30"/>
    <x v="0"/>
    <x v="22"/>
    <n v="357.31"/>
    <m/>
    <s v="CINV.000001539"/>
    <d v="2018-12-31T00:00:00"/>
  </r>
  <r>
    <x v="30"/>
    <x v="30"/>
    <x v="0"/>
    <x v="22"/>
    <n v="-0.56999999999999995"/>
    <s v="2019-01"/>
    <s v="CINV.000003053"/>
    <d v="2019-01-02T00:00:00"/>
  </r>
  <r>
    <x v="30"/>
    <x v="30"/>
    <x v="0"/>
    <x v="22"/>
    <n v="-0.16"/>
    <s v="Distribution for February"/>
    <s v="CINV.000008625"/>
    <d v="2019-03-31T00:00:00"/>
  </r>
  <r>
    <x v="30"/>
    <x v="30"/>
    <x v="0"/>
    <x v="22"/>
    <n v="-8.18"/>
    <s v="03/2019"/>
    <s v="CINV.000009099"/>
    <d v="2019-04-03T00:00:00"/>
  </r>
  <r>
    <x v="30"/>
    <x v="30"/>
    <x v="0"/>
    <x v="22"/>
    <n v="-20.14"/>
    <s v="04/2019"/>
    <s v="CINV.000011047"/>
    <d v="2019-05-07T00:00:00"/>
  </r>
  <r>
    <x v="30"/>
    <x v="30"/>
    <x v="0"/>
    <x v="22"/>
    <n v="-0.56000000000000005"/>
    <s v="05/2019"/>
    <s v="CINV.000013453"/>
    <d v="2019-06-07T00:00:00"/>
  </r>
  <r>
    <x v="30"/>
    <x v="30"/>
    <x v="0"/>
    <x v="22"/>
    <n v="-0.28000000000000003"/>
    <s v="06/2019"/>
    <s v="CINV.000015597"/>
    <d v="2019-06-30T00:00:00"/>
  </r>
  <r>
    <x v="30"/>
    <x v="30"/>
    <x v="0"/>
    <x v="22"/>
    <n v="-0.1"/>
    <s v="07/2019"/>
    <s v="CINV.000017771"/>
    <d v="2019-08-09T00:00:00"/>
  </r>
  <r>
    <x v="30"/>
    <x v="30"/>
    <x v="0"/>
    <x v="22"/>
    <n v="-0.56999999999999995"/>
    <s v="01/2020"/>
    <s v="CINV.000033156"/>
    <d v="2020-02-10T00:00:00"/>
  </r>
  <r>
    <x v="30"/>
    <x v="30"/>
    <x v="0"/>
    <x v="22"/>
    <n v="-4.47"/>
    <s v="05/2020"/>
    <s v="CINV.000039833"/>
    <d v="2020-06-04T00:00:00"/>
  </r>
  <r>
    <x v="30"/>
    <x v="30"/>
    <x v="0"/>
    <x v="22"/>
    <n v="-16.71"/>
    <s v="07/2020"/>
    <s v="CINV.000043072"/>
    <d v="2020-08-10T00:00:00"/>
  </r>
  <r>
    <x v="30"/>
    <x v="30"/>
    <x v="0"/>
    <x v="22"/>
    <n v="-0.13"/>
    <s v="08/2020"/>
    <s v="CINV.000044474"/>
    <d v="2020-09-08T00:00:00"/>
  </r>
  <r>
    <x v="30"/>
    <x v="30"/>
    <x v="0"/>
    <x v="22"/>
    <n v="-37.1"/>
    <s v="09/2020"/>
    <s v="CINV.000046124"/>
    <d v="2020-10-08T00:00:00"/>
  </r>
  <r>
    <x v="30"/>
    <x v="30"/>
    <x v="0"/>
    <x v="22"/>
    <n v="-9.81"/>
    <s v="12/2020"/>
    <s v="CINV.000052592"/>
    <d v="2021-01-12T00:00:00"/>
  </r>
  <r>
    <x v="31"/>
    <x v="31"/>
    <x v="0"/>
    <x v="22"/>
    <n v="166.14"/>
    <m/>
    <s v="CINV.000001540"/>
    <d v="2018-12-31T00:00:00"/>
  </r>
  <r>
    <x v="31"/>
    <x v="31"/>
    <x v="0"/>
    <x v="22"/>
    <n v="-0.26"/>
    <s v="2019-01"/>
    <s v="CINV.000003054"/>
    <d v="2019-01-02T00:00:00"/>
  </r>
  <r>
    <x v="31"/>
    <x v="31"/>
    <x v="0"/>
    <x v="22"/>
    <n v="-0.08"/>
    <s v="Distribution for February"/>
    <s v="CINV.000008630"/>
    <d v="2019-03-31T00:00:00"/>
  </r>
  <r>
    <x v="31"/>
    <x v="31"/>
    <x v="0"/>
    <x v="22"/>
    <n v="-3.8"/>
    <s v="03/2019"/>
    <s v="CINV.000009104"/>
    <d v="2019-04-03T00:00:00"/>
  </r>
  <r>
    <x v="31"/>
    <x v="31"/>
    <x v="0"/>
    <x v="22"/>
    <n v="-9.36"/>
    <s v="04/2019"/>
    <s v="CINV.000011052"/>
    <d v="2019-05-07T00:00:00"/>
  </r>
  <r>
    <x v="31"/>
    <x v="31"/>
    <x v="0"/>
    <x v="22"/>
    <n v="-0.26"/>
    <s v="05/2019"/>
    <s v="CINV.000013459"/>
    <d v="2019-06-07T00:00:00"/>
  </r>
  <r>
    <x v="31"/>
    <x v="31"/>
    <x v="0"/>
    <x v="22"/>
    <n v="-0.13"/>
    <s v="06/2019"/>
    <s v="CINV.000015603"/>
    <d v="2019-06-30T00:00:00"/>
  </r>
  <r>
    <x v="31"/>
    <x v="31"/>
    <x v="0"/>
    <x v="22"/>
    <n v="-0.05"/>
    <s v="07/2019"/>
    <s v="CINV.000017775"/>
    <d v="2019-08-09T00:00:00"/>
  </r>
  <r>
    <x v="31"/>
    <x v="31"/>
    <x v="0"/>
    <x v="22"/>
    <n v="-0.26"/>
    <s v="01/2020"/>
    <s v="CINV.000033161"/>
    <d v="2020-02-10T00:00:00"/>
  </r>
  <r>
    <x v="31"/>
    <x v="31"/>
    <x v="0"/>
    <x v="22"/>
    <n v="-2.08"/>
    <s v="05/2020"/>
    <s v="CINV.000039838"/>
    <d v="2020-06-04T00:00:00"/>
  </r>
  <r>
    <x v="31"/>
    <x v="31"/>
    <x v="0"/>
    <x v="22"/>
    <n v="-7.76"/>
    <s v="07/2020"/>
    <s v="CINV.000043073"/>
    <d v="2020-08-10T00:00:00"/>
  </r>
  <r>
    <x v="31"/>
    <x v="31"/>
    <x v="0"/>
    <x v="22"/>
    <n v="-0.06"/>
    <s v="08/2020"/>
    <s v="CINV.000044475"/>
    <d v="2020-09-08T00:00:00"/>
  </r>
  <r>
    <x v="31"/>
    <x v="31"/>
    <x v="0"/>
    <x v="22"/>
    <n v="-17.239999999999998"/>
    <s v="09/2020"/>
    <s v="CINV.000046128"/>
    <d v="2020-10-08T00:00:00"/>
  </r>
  <r>
    <x v="31"/>
    <x v="31"/>
    <x v="0"/>
    <x v="22"/>
    <n v="-4.5599999999999996"/>
    <s v="12/2020"/>
    <s v="CINV.000052593"/>
    <d v="2021-01-12T00:00:00"/>
  </r>
  <r>
    <x v="150"/>
    <x v="150"/>
    <x v="0"/>
    <x v="22"/>
    <n v="0.6"/>
    <m/>
    <s v="CINV.000001541"/>
    <d v="2018-12-31T00:00:00"/>
  </r>
  <r>
    <x v="150"/>
    <x v="150"/>
    <x v="0"/>
    <x v="22"/>
    <n v="-0.01"/>
    <s v="03/2019"/>
    <s v="CINV.000009109"/>
    <d v="2019-04-03T00:00:00"/>
  </r>
  <r>
    <x v="150"/>
    <x v="150"/>
    <x v="0"/>
    <x v="22"/>
    <n v="-0.03"/>
    <s v="04/2019"/>
    <s v="CINV.000011057"/>
    <d v="2019-05-07T00:00:00"/>
  </r>
  <r>
    <x v="150"/>
    <x v="150"/>
    <x v="0"/>
    <x v="22"/>
    <n v="-0.01"/>
    <s v="05/2020"/>
    <s v="CINV.000039843"/>
    <d v="2020-06-04T00:00:00"/>
  </r>
  <r>
    <x v="150"/>
    <x v="150"/>
    <x v="0"/>
    <x v="22"/>
    <n v="-0.02"/>
    <s v="07/2020"/>
    <s v="CINV.000043161"/>
    <d v="2020-08-10T00:00:00"/>
  </r>
  <r>
    <x v="150"/>
    <x v="150"/>
    <x v="0"/>
    <x v="22"/>
    <n v="-0.06"/>
    <s v="09/2020"/>
    <s v="CINV.000046132"/>
    <d v="2020-10-08T00:00:00"/>
  </r>
  <r>
    <x v="150"/>
    <x v="150"/>
    <x v="0"/>
    <x v="22"/>
    <n v="-0.01"/>
    <s v="12/2020"/>
    <s v="CINV.000052594"/>
    <d v="2021-01-12T00:00:00"/>
  </r>
  <r>
    <x v="32"/>
    <x v="32"/>
    <x v="0"/>
    <x v="22"/>
    <n v="54.02"/>
    <m/>
    <s v="CINV.000001542"/>
    <d v="2018-12-31T00:00:00"/>
  </r>
  <r>
    <x v="32"/>
    <x v="32"/>
    <x v="0"/>
    <x v="22"/>
    <n v="-0.09"/>
    <s v="2019-01"/>
    <s v="CINV.000003056"/>
    <d v="2019-01-02T00:00:00"/>
  </r>
  <r>
    <x v="32"/>
    <x v="32"/>
    <x v="0"/>
    <x v="22"/>
    <n v="-0.03"/>
    <s v="Distribution for February"/>
    <s v="CINV.000008637"/>
    <d v="2019-03-31T00:00:00"/>
  </r>
  <r>
    <x v="32"/>
    <x v="32"/>
    <x v="0"/>
    <x v="22"/>
    <n v="-1.24"/>
    <s v="03/2019"/>
    <s v="CINV.000009112"/>
    <d v="2019-04-03T00:00:00"/>
  </r>
  <r>
    <x v="32"/>
    <x v="32"/>
    <x v="0"/>
    <x v="22"/>
    <n v="-3.05"/>
    <s v="04/2019"/>
    <s v="CINV.000011060"/>
    <d v="2019-05-07T00:00:00"/>
  </r>
  <r>
    <x v="32"/>
    <x v="32"/>
    <x v="0"/>
    <x v="22"/>
    <n v="-0.08"/>
    <s v="05/2019"/>
    <s v="CINV.000013467"/>
    <d v="2019-06-07T00:00:00"/>
  </r>
  <r>
    <x v="32"/>
    <x v="32"/>
    <x v="0"/>
    <x v="22"/>
    <n v="-0.04"/>
    <s v="06/2019"/>
    <s v="CINV.000015612"/>
    <d v="2019-06-30T00:00:00"/>
  </r>
  <r>
    <x v="32"/>
    <x v="32"/>
    <x v="0"/>
    <x v="22"/>
    <n v="-0.02"/>
    <s v="07/2019"/>
    <s v="CINV.000017780"/>
    <d v="2019-08-09T00:00:00"/>
  </r>
  <r>
    <x v="32"/>
    <x v="32"/>
    <x v="0"/>
    <x v="22"/>
    <n v="-0.09"/>
    <s v="01/2020"/>
    <s v="CINV.000033170"/>
    <d v="2020-02-10T00:00:00"/>
  </r>
  <r>
    <x v="32"/>
    <x v="32"/>
    <x v="0"/>
    <x v="22"/>
    <n v="-0.68"/>
    <s v="05/2020"/>
    <s v="CINV.000039846"/>
    <d v="2020-06-04T00:00:00"/>
  </r>
  <r>
    <x v="32"/>
    <x v="32"/>
    <x v="0"/>
    <x v="22"/>
    <n v="-2.5299999999999998"/>
    <s v="07/2020"/>
    <s v="CINV.000043074"/>
    <d v="2020-08-10T00:00:00"/>
  </r>
  <r>
    <x v="32"/>
    <x v="32"/>
    <x v="0"/>
    <x v="22"/>
    <n v="-0.02"/>
    <s v="08/2020"/>
    <s v="CINV.000044453"/>
    <d v="2020-09-08T00:00:00"/>
  </r>
  <r>
    <x v="32"/>
    <x v="32"/>
    <x v="0"/>
    <x v="22"/>
    <n v="-5.61"/>
    <s v="09/2020"/>
    <s v="CINV.000046136"/>
    <d v="2020-10-08T00:00:00"/>
  </r>
  <r>
    <x v="32"/>
    <x v="32"/>
    <x v="0"/>
    <x v="22"/>
    <n v="-1.48"/>
    <s v="12/2020"/>
    <s v="CINV.000052595"/>
    <d v="2021-01-12T00:00:00"/>
  </r>
  <r>
    <x v="111"/>
    <x v="111"/>
    <x v="0"/>
    <x v="22"/>
    <n v="36.56"/>
    <m/>
    <s v="CINV.000001544"/>
    <d v="2018-12-31T00:00:00"/>
  </r>
  <r>
    <x v="111"/>
    <x v="111"/>
    <x v="0"/>
    <x v="22"/>
    <n v="-0.06"/>
    <s v="2019-01"/>
    <s v="CINV.000003057"/>
    <d v="2019-01-02T00:00:00"/>
  </r>
  <r>
    <x v="111"/>
    <x v="111"/>
    <x v="0"/>
    <x v="22"/>
    <n v="-0.02"/>
    <s v="Distribution for February"/>
    <s v="CINV.000008642"/>
    <d v="2019-03-31T00:00:00"/>
  </r>
  <r>
    <x v="111"/>
    <x v="111"/>
    <x v="0"/>
    <x v="22"/>
    <n v="-0.84"/>
    <s v="03/2019"/>
    <s v="CINV.000009117"/>
    <d v="2019-04-03T00:00:00"/>
  </r>
  <r>
    <x v="111"/>
    <x v="111"/>
    <x v="0"/>
    <x v="22"/>
    <n v="-2.0699999999999998"/>
    <s v="04/2019"/>
    <s v="CINV.000011065"/>
    <d v="2019-05-07T00:00:00"/>
  </r>
  <r>
    <x v="111"/>
    <x v="111"/>
    <x v="0"/>
    <x v="22"/>
    <n v="-0.06"/>
    <s v="05/2019"/>
    <s v="CINV.000013473"/>
    <d v="2019-06-07T00:00:00"/>
  </r>
  <r>
    <x v="111"/>
    <x v="111"/>
    <x v="0"/>
    <x v="22"/>
    <n v="-0.03"/>
    <s v="06/2019"/>
    <s v="CINV.000015619"/>
    <d v="2019-06-30T00:00:00"/>
  </r>
  <r>
    <x v="111"/>
    <x v="111"/>
    <x v="0"/>
    <x v="22"/>
    <n v="-0.01"/>
    <s v="07/2019"/>
    <s v="CINV.000017784"/>
    <d v="2019-08-09T00:00:00"/>
  </r>
  <r>
    <x v="111"/>
    <x v="111"/>
    <x v="0"/>
    <x v="22"/>
    <n v="-0.06"/>
    <s v="01/2020"/>
    <s v="CINV.000033175"/>
    <d v="2020-02-10T00:00:00"/>
  </r>
  <r>
    <x v="111"/>
    <x v="111"/>
    <x v="0"/>
    <x v="22"/>
    <n v="-0.46"/>
    <s v="05/2020"/>
    <s v="CINV.000039851"/>
    <d v="2020-06-04T00:00:00"/>
  </r>
  <r>
    <x v="111"/>
    <x v="111"/>
    <x v="0"/>
    <x v="22"/>
    <n v="-1.71"/>
    <s v="07/2020"/>
    <s v="CINV.000043075"/>
    <d v="2020-08-10T00:00:00"/>
  </r>
  <r>
    <x v="111"/>
    <x v="111"/>
    <x v="0"/>
    <x v="22"/>
    <n v="-0.01"/>
    <s v="08/2020"/>
    <s v="CINV.000044449"/>
    <d v="2020-09-08T00:00:00"/>
  </r>
  <r>
    <x v="111"/>
    <x v="111"/>
    <x v="0"/>
    <x v="22"/>
    <n v="-3.8"/>
    <s v="09/2020"/>
    <s v="CINV.000046140"/>
    <d v="2020-10-08T00:00:00"/>
  </r>
  <r>
    <x v="111"/>
    <x v="111"/>
    <x v="0"/>
    <x v="22"/>
    <n v="-1.01"/>
    <s v="12/2020"/>
    <s v="CINV.000052586"/>
    <d v="2021-01-12T00:00:00"/>
  </r>
  <r>
    <x v="112"/>
    <x v="112"/>
    <x v="0"/>
    <x v="22"/>
    <n v="1.61"/>
    <m/>
    <s v="CINV.000001545"/>
    <d v="2018-12-31T00:00:00"/>
  </r>
  <r>
    <x v="112"/>
    <x v="112"/>
    <x v="0"/>
    <x v="22"/>
    <n v="-0.03"/>
    <s v="03/2019"/>
    <s v="CINV.000009118"/>
    <d v="2019-04-03T00:00:00"/>
  </r>
  <r>
    <x v="112"/>
    <x v="112"/>
    <x v="0"/>
    <x v="22"/>
    <n v="-0.09"/>
    <s v="04/2019"/>
    <s v="CINV.000011066"/>
    <d v="2019-05-07T00:00:00"/>
  </r>
  <r>
    <x v="112"/>
    <x v="112"/>
    <x v="0"/>
    <x v="22"/>
    <n v="-0.02"/>
    <s v="05/2020"/>
    <s v="CINV.000039852"/>
    <d v="2020-06-04T00:00:00"/>
  </r>
  <r>
    <x v="112"/>
    <x v="112"/>
    <x v="0"/>
    <x v="22"/>
    <n v="-7.0000000000000007E-2"/>
    <s v="07/2020"/>
    <s v="CINV.000043076"/>
    <d v="2020-08-10T00:00:00"/>
  </r>
  <r>
    <x v="112"/>
    <x v="112"/>
    <x v="0"/>
    <x v="22"/>
    <n v="-0.16"/>
    <s v="09/2020"/>
    <s v="CINV.000046141"/>
    <d v="2020-10-08T00:00:00"/>
  </r>
  <r>
    <x v="112"/>
    <x v="112"/>
    <x v="0"/>
    <x v="22"/>
    <n v="-0.04"/>
    <s v="12/2020"/>
    <s v="CINV.000052587"/>
    <d v="2021-01-12T00:00:00"/>
  </r>
  <r>
    <x v="151"/>
    <x v="151"/>
    <x v="0"/>
    <x v="22"/>
    <n v="0.14000000000000001"/>
    <m/>
    <s v="CINV.000001546"/>
    <d v="2018-12-31T00:00:00"/>
  </r>
  <r>
    <x v="151"/>
    <x v="151"/>
    <x v="0"/>
    <x v="22"/>
    <n v="-0.01"/>
    <s v="04/2019"/>
    <s v="CINV.000011067"/>
    <d v="2019-05-07T00:00:00"/>
  </r>
  <r>
    <x v="151"/>
    <x v="151"/>
    <x v="0"/>
    <x v="22"/>
    <n v="-0.01"/>
    <s v="07/2020"/>
    <s v="CINV.000043159"/>
    <d v="2020-08-10T00:00:00"/>
  </r>
  <r>
    <x v="151"/>
    <x v="151"/>
    <x v="0"/>
    <x v="22"/>
    <n v="-0.01"/>
    <s v="09/2020"/>
    <s v="CINV.000046142"/>
    <d v="2020-10-08T00:00:00"/>
  </r>
  <r>
    <x v="34"/>
    <x v="34"/>
    <x v="0"/>
    <x v="22"/>
    <n v="489.05"/>
    <m/>
    <s v="CINV.000001547"/>
    <d v="2018-12-31T00:00:00"/>
  </r>
  <r>
    <x v="34"/>
    <x v="34"/>
    <x v="0"/>
    <x v="22"/>
    <n v="-0.77"/>
    <s v="2019-01"/>
    <s v="CINV.000002996"/>
    <d v="2019-01-02T00:00:00"/>
  </r>
  <r>
    <x v="34"/>
    <x v="34"/>
    <x v="0"/>
    <x v="22"/>
    <n v="-0.22"/>
    <s v="Distribution for February"/>
    <s v="CINV.000008647"/>
    <d v="2019-03-31T00:00:00"/>
  </r>
  <r>
    <x v="34"/>
    <x v="34"/>
    <x v="0"/>
    <x v="22"/>
    <n v="-11.18"/>
    <s v="03/2019"/>
    <s v="CINV.000009122"/>
    <d v="2019-04-03T00:00:00"/>
  </r>
  <r>
    <x v="34"/>
    <x v="34"/>
    <x v="0"/>
    <x v="22"/>
    <n v="-27.55"/>
    <s v="04/2019"/>
    <s v="CINV.000011070"/>
    <d v="2019-05-07T00:00:00"/>
  </r>
  <r>
    <x v="34"/>
    <x v="34"/>
    <x v="0"/>
    <x v="22"/>
    <n v="-0.76"/>
    <s v="05/2019"/>
    <s v="CINV.000013479"/>
    <d v="2019-06-07T00:00:00"/>
  </r>
  <r>
    <x v="34"/>
    <x v="34"/>
    <x v="0"/>
    <x v="22"/>
    <n v="-0.38"/>
    <s v="06/2019"/>
    <s v="CINV.000015628"/>
    <d v="2019-06-30T00:00:00"/>
  </r>
  <r>
    <x v="34"/>
    <x v="34"/>
    <x v="0"/>
    <x v="22"/>
    <n v="-0.14000000000000001"/>
    <s v="07/2019"/>
    <s v="CINV.000017788"/>
    <d v="2019-08-09T00:00:00"/>
  </r>
  <r>
    <x v="34"/>
    <x v="34"/>
    <x v="0"/>
    <x v="22"/>
    <n v="-0.78"/>
    <s v="01/2020"/>
    <s v="CINV.000033180"/>
    <d v="2020-02-10T00:00:00"/>
  </r>
  <r>
    <x v="34"/>
    <x v="34"/>
    <x v="0"/>
    <x v="22"/>
    <n v="-6.12"/>
    <s v="05/2020"/>
    <s v="CINV.000039856"/>
    <d v="2020-06-04T00:00:00"/>
  </r>
  <r>
    <x v="34"/>
    <x v="34"/>
    <x v="0"/>
    <x v="22"/>
    <n v="-22.85"/>
    <s v="07/2020"/>
    <s v="CINV.000043077"/>
    <d v="2020-08-10T00:00:00"/>
  </r>
  <r>
    <x v="34"/>
    <x v="34"/>
    <x v="0"/>
    <x v="22"/>
    <n v="-0.18"/>
    <s v="08/2020"/>
    <s v="CINV.000044450"/>
    <d v="2020-09-08T00:00:00"/>
  </r>
  <r>
    <x v="34"/>
    <x v="34"/>
    <x v="0"/>
    <x v="22"/>
    <n v="-50.75"/>
    <s v="09/2020"/>
    <s v="CINV.000046145"/>
    <d v="2020-10-08T00:00:00"/>
  </r>
  <r>
    <x v="34"/>
    <x v="34"/>
    <x v="0"/>
    <x v="22"/>
    <n v="-13.42"/>
    <s v="12/2020"/>
    <s v="CINV.000052588"/>
    <d v="2021-01-12T00:00:00"/>
  </r>
  <r>
    <x v="35"/>
    <x v="35"/>
    <x v="0"/>
    <x v="22"/>
    <n v="202.06"/>
    <m/>
    <s v="CINV.000001548"/>
    <d v="2018-12-31T00:00:00"/>
  </r>
  <r>
    <x v="35"/>
    <x v="35"/>
    <x v="0"/>
    <x v="22"/>
    <n v="-0.32"/>
    <s v="2019-01"/>
    <s v="CINV.000002997"/>
    <d v="2019-01-02T00:00:00"/>
  </r>
  <r>
    <x v="35"/>
    <x v="35"/>
    <x v="0"/>
    <x v="22"/>
    <n v="-0.09"/>
    <s v="Distribution for February"/>
    <s v="CINV.000008652"/>
    <d v="2019-03-31T00:00:00"/>
  </r>
  <r>
    <x v="35"/>
    <x v="35"/>
    <x v="0"/>
    <x v="22"/>
    <n v="-4.62"/>
    <s v="03/2019"/>
    <s v="CINV.000009127"/>
    <d v="2019-04-03T00:00:00"/>
  </r>
  <r>
    <x v="35"/>
    <x v="35"/>
    <x v="0"/>
    <x v="22"/>
    <n v="-11.38"/>
    <s v="04/2019"/>
    <s v="CINV.000011075"/>
    <d v="2019-05-07T00:00:00"/>
  </r>
  <r>
    <x v="35"/>
    <x v="35"/>
    <x v="0"/>
    <x v="22"/>
    <n v="-0.31"/>
    <s v="05/2019"/>
    <s v="CINV.000013485"/>
    <d v="2019-06-07T00:00:00"/>
  </r>
  <r>
    <x v="35"/>
    <x v="35"/>
    <x v="0"/>
    <x v="22"/>
    <n v="-0.16"/>
    <s v="06/2019"/>
    <s v="CINV.000015634"/>
    <d v="2019-06-30T00:00:00"/>
  </r>
  <r>
    <x v="35"/>
    <x v="35"/>
    <x v="0"/>
    <x v="22"/>
    <n v="-0.06"/>
    <s v="07/2019"/>
    <s v="CINV.000017792"/>
    <d v="2019-08-09T00:00:00"/>
  </r>
  <r>
    <x v="35"/>
    <x v="35"/>
    <x v="0"/>
    <x v="22"/>
    <n v="-0.32"/>
    <s v="01/2020"/>
    <s v="CINV.000033185"/>
    <d v="2020-02-10T00:00:00"/>
  </r>
  <r>
    <x v="35"/>
    <x v="35"/>
    <x v="0"/>
    <x v="22"/>
    <n v="-2.5299999999999998"/>
    <s v="05/2020"/>
    <s v="CINV.000039861"/>
    <d v="2020-06-04T00:00:00"/>
  </r>
  <r>
    <x v="35"/>
    <x v="35"/>
    <x v="0"/>
    <x v="22"/>
    <n v="-9.44"/>
    <s v="07/2020"/>
    <s v="CINV.000043071"/>
    <d v="2020-08-10T00:00:00"/>
  </r>
  <r>
    <x v="35"/>
    <x v="35"/>
    <x v="0"/>
    <x v="22"/>
    <n v="-7.0000000000000007E-2"/>
    <s v="08/2020"/>
    <s v="CINV.000044451"/>
    <d v="2020-09-08T00:00:00"/>
  </r>
  <r>
    <x v="35"/>
    <x v="35"/>
    <x v="0"/>
    <x v="22"/>
    <n v="-20.97"/>
    <s v="09/2020"/>
    <s v="CINV.000046149"/>
    <d v="2020-10-08T00:00:00"/>
  </r>
  <r>
    <x v="35"/>
    <x v="35"/>
    <x v="0"/>
    <x v="22"/>
    <n v="-5.54"/>
    <s v="12/2020"/>
    <s v="CINV.000052589"/>
    <d v="2021-01-12T00:00:00"/>
  </r>
  <r>
    <x v="152"/>
    <x v="152"/>
    <x v="0"/>
    <x v="22"/>
    <n v="1.08"/>
    <m/>
    <s v="CINV.000001549"/>
    <d v="2018-12-31T00:00:00"/>
  </r>
  <r>
    <x v="152"/>
    <x v="152"/>
    <x v="0"/>
    <x v="22"/>
    <n v="-0.02"/>
    <s v="03/2019"/>
    <s v="CINV.000009132"/>
    <d v="2019-04-03T00:00:00"/>
  </r>
  <r>
    <x v="152"/>
    <x v="152"/>
    <x v="0"/>
    <x v="22"/>
    <n v="-0.05"/>
    <s v="04/2019"/>
    <s v="CINV.000011080"/>
    <d v="2019-05-07T00:00:00"/>
  </r>
  <r>
    <x v="152"/>
    <x v="152"/>
    <x v="0"/>
    <x v="22"/>
    <n v="-0.01"/>
    <s v="05/2020"/>
    <s v="CINV.000039866"/>
    <d v="2020-06-04T00:00:00"/>
  </r>
  <r>
    <x v="152"/>
    <x v="152"/>
    <x v="0"/>
    <x v="22"/>
    <n v="-0.04"/>
    <s v="07/2020"/>
    <s v="CINV.000043157"/>
    <d v="2020-08-10T00:00:00"/>
  </r>
  <r>
    <x v="152"/>
    <x v="152"/>
    <x v="0"/>
    <x v="22"/>
    <n v="-0.1"/>
    <s v="09/2020"/>
    <s v="CINV.000046153"/>
    <d v="2020-10-08T00:00:00"/>
  </r>
  <r>
    <x v="152"/>
    <x v="152"/>
    <x v="0"/>
    <x v="22"/>
    <n v="-0.03"/>
    <s v="12/2020"/>
    <s v="CINV.000052590"/>
    <d v="2021-01-12T00:00:00"/>
  </r>
  <r>
    <x v="37"/>
    <x v="37"/>
    <x v="0"/>
    <x v="22"/>
    <n v="20.83"/>
    <m/>
    <s v="CINV.000001551"/>
    <d v="2018-12-31T00:00:00"/>
  </r>
  <r>
    <x v="37"/>
    <x v="37"/>
    <x v="0"/>
    <x v="22"/>
    <n v="-0.03"/>
    <s v="2019-01"/>
    <s v="CINV.000002999"/>
    <d v="2019-01-02T00:00:00"/>
  </r>
  <r>
    <x v="37"/>
    <x v="37"/>
    <x v="0"/>
    <x v="22"/>
    <n v="-0.01"/>
    <s v="Distribution for February"/>
    <s v="CINV.000008660"/>
    <d v="2019-03-31T00:00:00"/>
  </r>
  <r>
    <x v="37"/>
    <x v="37"/>
    <x v="0"/>
    <x v="22"/>
    <n v="-0.48"/>
    <s v="03/2019"/>
    <s v="CINV.000009135"/>
    <d v="2019-04-03T00:00:00"/>
  </r>
  <r>
    <x v="37"/>
    <x v="37"/>
    <x v="0"/>
    <x v="22"/>
    <n v="-1.17"/>
    <s v="04/2019"/>
    <s v="CINV.000011084"/>
    <d v="2019-05-07T00:00:00"/>
  </r>
  <r>
    <x v="37"/>
    <x v="37"/>
    <x v="0"/>
    <x v="22"/>
    <n v="-0.03"/>
    <s v="05/2019"/>
    <s v="CINV.000013495"/>
    <d v="2019-06-07T00:00:00"/>
  </r>
  <r>
    <x v="37"/>
    <x v="37"/>
    <x v="0"/>
    <x v="22"/>
    <n v="-0.02"/>
    <s v="06/2019"/>
    <s v="CINV.000015645"/>
    <d v="2019-06-30T00:00:00"/>
  </r>
  <r>
    <x v="37"/>
    <x v="37"/>
    <x v="0"/>
    <x v="22"/>
    <n v="-0.01"/>
    <s v="07/2019"/>
    <s v="CINV.000017799"/>
    <d v="2019-08-09T00:00:00"/>
  </r>
  <r>
    <x v="37"/>
    <x v="37"/>
    <x v="0"/>
    <x v="22"/>
    <n v="-0.03"/>
    <s v="01/2020"/>
    <s v="CINV.000033194"/>
    <d v="2020-02-10T00:00:00"/>
  </r>
  <r>
    <x v="37"/>
    <x v="37"/>
    <x v="0"/>
    <x v="22"/>
    <n v="-0.26"/>
    <s v="05/2020"/>
    <s v="CINV.000039870"/>
    <d v="2020-06-04T00:00:00"/>
  </r>
  <r>
    <x v="37"/>
    <x v="37"/>
    <x v="0"/>
    <x v="22"/>
    <n v="-0.97"/>
    <s v="07/2020"/>
    <s v="CINV.000043065"/>
    <d v="2020-08-10T00:00:00"/>
  </r>
  <r>
    <x v="37"/>
    <x v="37"/>
    <x v="0"/>
    <x v="22"/>
    <n v="-0.01"/>
    <s v="08/2020"/>
    <s v="CINV.000044446"/>
    <d v="2020-09-08T00:00:00"/>
  </r>
  <r>
    <x v="37"/>
    <x v="37"/>
    <x v="0"/>
    <x v="22"/>
    <n v="-2.16"/>
    <s v="09/2020"/>
    <s v="CINV.000046157"/>
    <d v="2020-10-08T00:00:00"/>
  </r>
  <r>
    <x v="37"/>
    <x v="37"/>
    <x v="0"/>
    <x v="22"/>
    <n v="-0.56999999999999995"/>
    <s v="12/2020"/>
    <s v="CINV.000052581"/>
    <d v="2021-01-12T00:00:00"/>
  </r>
  <r>
    <x v="97"/>
    <x v="97"/>
    <x v="0"/>
    <x v="22"/>
    <n v="6.24"/>
    <m/>
    <s v="CINV.000001553"/>
    <d v="2018-12-31T00:00:00"/>
  </r>
  <r>
    <x v="97"/>
    <x v="97"/>
    <x v="0"/>
    <x v="22"/>
    <n v="-0.01"/>
    <s v="2019-01"/>
    <s v="CINV.000003001"/>
    <d v="2019-01-02T00:00:00"/>
  </r>
  <r>
    <x v="97"/>
    <x v="97"/>
    <x v="0"/>
    <x v="22"/>
    <n v="-0.14000000000000001"/>
    <s v="03/2019"/>
    <s v="CINV.000009141"/>
    <d v="2019-04-03T00:00:00"/>
  </r>
  <r>
    <x v="97"/>
    <x v="97"/>
    <x v="0"/>
    <x v="22"/>
    <n v="-0.35"/>
    <s v="04/2019"/>
    <s v="CINV.000011092"/>
    <d v="2019-05-07T00:00:00"/>
  </r>
  <r>
    <x v="97"/>
    <x v="97"/>
    <x v="0"/>
    <x v="22"/>
    <n v="-0.01"/>
    <s v="05/2019"/>
    <s v="CINV.000013505"/>
    <d v="2019-06-07T00:00:00"/>
  </r>
  <r>
    <x v="97"/>
    <x v="97"/>
    <x v="0"/>
    <x v="22"/>
    <n v="-0.01"/>
    <s v="06/2019"/>
    <s v="CINV.000015655"/>
    <d v="2019-06-30T00:00:00"/>
  </r>
  <r>
    <x v="97"/>
    <x v="97"/>
    <x v="0"/>
    <x v="22"/>
    <n v="-0.01"/>
    <s v="01/2020"/>
    <s v="CINV.000033203"/>
    <d v="2020-02-10T00:00:00"/>
  </r>
  <r>
    <x v="97"/>
    <x v="97"/>
    <x v="0"/>
    <x v="22"/>
    <n v="-0.08"/>
    <s v="05/2020"/>
    <s v="CINV.000039879"/>
    <d v="2020-06-04T00:00:00"/>
  </r>
  <r>
    <x v="97"/>
    <x v="97"/>
    <x v="0"/>
    <x v="22"/>
    <n v="-0.28999999999999998"/>
    <s v="07/2020"/>
    <s v="CINV.000043066"/>
    <d v="2020-08-10T00:00:00"/>
  </r>
  <r>
    <x v="97"/>
    <x v="97"/>
    <x v="0"/>
    <x v="22"/>
    <n v="-0.65"/>
    <s v="09/2020"/>
    <s v="CINV.000046165"/>
    <d v="2020-10-08T00:00:00"/>
  </r>
  <r>
    <x v="97"/>
    <x v="97"/>
    <x v="0"/>
    <x v="22"/>
    <n v="-0.17"/>
    <s v="12/2020"/>
    <s v="CINV.000052582"/>
    <d v="2021-01-12T00:00:00"/>
  </r>
  <r>
    <x v="38"/>
    <x v="38"/>
    <x v="0"/>
    <x v="22"/>
    <n v="85.94"/>
    <m/>
    <s v="CINV.000001555"/>
    <d v="2018-12-31T00:00:00"/>
  </r>
  <r>
    <x v="38"/>
    <x v="38"/>
    <x v="0"/>
    <x v="22"/>
    <n v="-0.14000000000000001"/>
    <s v="2019-01"/>
    <s v="CINV.000003002"/>
    <d v="2019-01-02T00:00:00"/>
  </r>
  <r>
    <x v="38"/>
    <x v="38"/>
    <x v="0"/>
    <x v="22"/>
    <n v="-0.04"/>
    <s v="Distribution for February"/>
    <s v="CINV.000008672"/>
    <d v="2019-03-31T00:00:00"/>
  </r>
  <r>
    <x v="38"/>
    <x v="38"/>
    <x v="0"/>
    <x v="22"/>
    <n v="-1.96"/>
    <s v="03/2019"/>
    <s v="CINV.000009145"/>
    <d v="2019-04-03T00:00:00"/>
  </r>
  <r>
    <x v="38"/>
    <x v="38"/>
    <x v="0"/>
    <x v="22"/>
    <n v="-4.84"/>
    <s v="04/2019"/>
    <s v="CINV.000011097"/>
    <d v="2019-05-07T00:00:00"/>
  </r>
  <r>
    <x v="38"/>
    <x v="38"/>
    <x v="0"/>
    <x v="22"/>
    <n v="-0.13"/>
    <s v="05/2019"/>
    <s v="CINV.000013511"/>
    <d v="2019-06-07T00:00:00"/>
  </r>
  <r>
    <x v="38"/>
    <x v="38"/>
    <x v="0"/>
    <x v="22"/>
    <n v="-7.0000000000000007E-2"/>
    <s v="06/2019"/>
    <s v="CINV.000015661"/>
    <d v="2019-06-30T00:00:00"/>
  </r>
  <r>
    <x v="38"/>
    <x v="38"/>
    <x v="0"/>
    <x v="22"/>
    <n v="-0.03"/>
    <s v="07/2019"/>
    <s v="CINV.000017811"/>
    <d v="2019-08-09T00:00:00"/>
  </r>
  <r>
    <x v="38"/>
    <x v="38"/>
    <x v="0"/>
    <x v="22"/>
    <n v="-0.14000000000000001"/>
    <s v="01/2020"/>
    <s v="CINV.000033208"/>
    <d v="2020-02-10T00:00:00"/>
  </r>
  <r>
    <x v="38"/>
    <x v="38"/>
    <x v="0"/>
    <x v="22"/>
    <n v="-1.08"/>
    <s v="05/2020"/>
    <s v="CINV.000039884"/>
    <d v="2020-06-04T00:00:00"/>
  </r>
  <r>
    <x v="38"/>
    <x v="38"/>
    <x v="0"/>
    <x v="22"/>
    <n v="-4.01"/>
    <s v="07/2020"/>
    <s v="CINV.000043067"/>
    <d v="2020-08-10T00:00:00"/>
  </r>
  <r>
    <x v="38"/>
    <x v="38"/>
    <x v="0"/>
    <x v="22"/>
    <n v="-0.03"/>
    <s v="08/2020"/>
    <s v="CINV.000044447"/>
    <d v="2020-09-08T00:00:00"/>
  </r>
  <r>
    <x v="38"/>
    <x v="38"/>
    <x v="0"/>
    <x v="22"/>
    <n v="-8.91"/>
    <s v="09/2020"/>
    <s v="CINV.000046170"/>
    <d v="2020-10-08T00:00:00"/>
  </r>
  <r>
    <x v="38"/>
    <x v="38"/>
    <x v="0"/>
    <x v="22"/>
    <n v="-2.36"/>
    <s v="12/2020"/>
    <s v="CINV.000052583"/>
    <d v="2021-01-12T00:00:00"/>
  </r>
  <r>
    <x v="39"/>
    <x v="39"/>
    <x v="0"/>
    <x v="22"/>
    <n v="41.92"/>
    <m/>
    <s v="CINV.000001556"/>
    <d v="2018-12-31T00:00:00"/>
  </r>
  <r>
    <x v="39"/>
    <x v="39"/>
    <x v="0"/>
    <x v="22"/>
    <n v="-7.0000000000000007E-2"/>
    <s v="2019-01"/>
    <s v="CINV.000003003"/>
    <d v="2019-01-02T00:00:00"/>
  </r>
  <r>
    <x v="39"/>
    <x v="39"/>
    <x v="0"/>
    <x v="22"/>
    <n v="-0.02"/>
    <s v="Distribution for February"/>
    <s v="CINV.000008677"/>
    <d v="2019-03-31T00:00:00"/>
  </r>
  <r>
    <x v="39"/>
    <x v="39"/>
    <x v="0"/>
    <x v="22"/>
    <n v="-0.96"/>
    <s v="03/2019"/>
    <s v="CINV.000009150"/>
    <d v="2019-04-03T00:00:00"/>
  </r>
  <r>
    <x v="39"/>
    <x v="39"/>
    <x v="0"/>
    <x v="22"/>
    <n v="-2.36"/>
    <s v="04/2019"/>
    <s v="CINV.000011102"/>
    <d v="2019-05-07T00:00:00"/>
  </r>
  <r>
    <x v="39"/>
    <x v="39"/>
    <x v="0"/>
    <x v="22"/>
    <n v="-7.0000000000000007E-2"/>
    <s v="05/2019"/>
    <s v="CINV.000013517"/>
    <d v="2019-06-07T00:00:00"/>
  </r>
  <r>
    <x v="39"/>
    <x v="39"/>
    <x v="0"/>
    <x v="22"/>
    <n v="-0.03"/>
    <s v="06/2019"/>
    <s v="CINV.000015667"/>
    <d v="2019-06-30T00:00:00"/>
  </r>
  <r>
    <x v="39"/>
    <x v="39"/>
    <x v="0"/>
    <x v="22"/>
    <n v="-0.01"/>
    <s v="07/2019"/>
    <s v="CINV.000017815"/>
    <d v="2019-08-09T00:00:00"/>
  </r>
  <r>
    <x v="39"/>
    <x v="39"/>
    <x v="0"/>
    <x v="22"/>
    <n v="-7.0000000000000007E-2"/>
    <s v="01/2020"/>
    <s v="CINV.000033213"/>
    <d v="2020-02-10T00:00:00"/>
  </r>
  <r>
    <x v="39"/>
    <x v="39"/>
    <x v="0"/>
    <x v="22"/>
    <n v="-0.52"/>
    <s v="05/2020"/>
    <s v="CINV.000039889"/>
    <d v="2020-06-04T00:00:00"/>
  </r>
  <r>
    <x v="39"/>
    <x v="39"/>
    <x v="0"/>
    <x v="22"/>
    <n v="-1.96"/>
    <s v="07/2020"/>
    <s v="CINV.000043068"/>
    <d v="2020-08-10T00:00:00"/>
  </r>
  <r>
    <x v="39"/>
    <x v="39"/>
    <x v="0"/>
    <x v="22"/>
    <n v="-0.02"/>
    <s v="08/2020"/>
    <s v="CINV.000044448"/>
    <d v="2020-09-08T00:00:00"/>
  </r>
  <r>
    <x v="39"/>
    <x v="39"/>
    <x v="0"/>
    <x v="22"/>
    <n v="-4.3499999999999996"/>
    <s v="09/2020"/>
    <s v="CINV.000046174"/>
    <d v="2020-10-08T00:00:00"/>
  </r>
  <r>
    <x v="39"/>
    <x v="39"/>
    <x v="0"/>
    <x v="22"/>
    <n v="-1.1499999999999999"/>
    <s v="12/2020"/>
    <s v="CINV.000052584"/>
    <d v="2021-01-12T00:00:00"/>
  </r>
  <r>
    <x v="153"/>
    <x v="153"/>
    <x v="0"/>
    <x v="22"/>
    <n v="0.03"/>
    <m/>
    <s v="CINV.000001558"/>
    <d v="2018-12-31T00:00:00"/>
  </r>
  <r>
    <x v="40"/>
    <x v="40"/>
    <x v="0"/>
    <x v="22"/>
    <n v="4.38"/>
    <m/>
    <s v="CINV.000001559"/>
    <d v="2018-12-31T00:00:00"/>
  </r>
  <r>
    <x v="40"/>
    <x v="40"/>
    <x v="0"/>
    <x v="22"/>
    <n v="-0.01"/>
    <s v="2019-01"/>
    <s v="CINV.000003005"/>
    <d v="2019-01-02T00:00:00"/>
  </r>
  <r>
    <x v="40"/>
    <x v="40"/>
    <x v="0"/>
    <x v="22"/>
    <n v="-0.1"/>
    <s v="03/2019"/>
    <s v="CINV.000009162"/>
    <d v="2019-04-03T00:00:00"/>
  </r>
  <r>
    <x v="40"/>
    <x v="40"/>
    <x v="0"/>
    <x v="22"/>
    <n v="-0.25"/>
    <s v="04/2019"/>
    <s v="CINV.000011113"/>
    <d v="2019-05-07T00:00:00"/>
  </r>
  <r>
    <x v="40"/>
    <x v="40"/>
    <x v="0"/>
    <x v="22"/>
    <n v="-0.01"/>
    <s v="05/2019"/>
    <s v="CINV.000013531"/>
    <d v="2019-06-07T00:00:00"/>
  </r>
  <r>
    <x v="40"/>
    <x v="40"/>
    <x v="0"/>
    <x v="22"/>
    <n v="-0.01"/>
    <s v="01/2020"/>
    <s v="CINV.000033226"/>
    <d v="2020-02-10T00:00:00"/>
  </r>
  <r>
    <x v="40"/>
    <x v="40"/>
    <x v="0"/>
    <x v="22"/>
    <n v="-0.06"/>
    <s v="05/2020"/>
    <s v="CINV.000039900"/>
    <d v="2020-06-04T00:00:00"/>
  </r>
  <r>
    <x v="40"/>
    <x v="40"/>
    <x v="0"/>
    <x v="22"/>
    <n v="-0.21"/>
    <s v="07/2020"/>
    <s v="CINV.000043069"/>
    <d v="2020-08-10T00:00:00"/>
  </r>
  <r>
    <x v="40"/>
    <x v="40"/>
    <x v="0"/>
    <x v="22"/>
    <n v="-0.46"/>
    <s v="09/2020"/>
    <s v="CINV.000046185"/>
    <d v="2020-10-08T00:00:00"/>
  </r>
  <r>
    <x v="40"/>
    <x v="40"/>
    <x v="0"/>
    <x v="22"/>
    <n v="-0.12"/>
    <s v="12/2020"/>
    <s v="CINV.000052577"/>
    <d v="2021-01-12T00:00:00"/>
  </r>
  <r>
    <x v="98"/>
    <x v="98"/>
    <x v="0"/>
    <x v="22"/>
    <n v="1.02"/>
    <m/>
    <s v="CINV.000001560"/>
    <d v="2018-12-31T00:00:00"/>
  </r>
  <r>
    <x v="98"/>
    <x v="98"/>
    <x v="0"/>
    <x v="22"/>
    <n v="-0.03"/>
    <s v="03/2019"/>
    <s v="CINV.000009165"/>
    <d v="2019-04-03T00:00:00"/>
  </r>
  <r>
    <x v="98"/>
    <x v="98"/>
    <x v="0"/>
    <x v="22"/>
    <n v="-0.06"/>
    <s v="04/2019"/>
    <s v="CINV.000011117"/>
    <d v="2019-05-07T00:00:00"/>
  </r>
  <r>
    <x v="98"/>
    <x v="98"/>
    <x v="0"/>
    <x v="22"/>
    <n v="-0.01"/>
    <s v="05/2020"/>
    <s v="CINV.000039904"/>
    <d v="2020-06-04T00:00:00"/>
  </r>
  <r>
    <x v="98"/>
    <x v="98"/>
    <x v="0"/>
    <x v="22"/>
    <n v="-0.05"/>
    <s v="07/2020"/>
    <s v="CINV.000043070"/>
    <d v="2020-08-10T00:00:00"/>
  </r>
  <r>
    <x v="98"/>
    <x v="98"/>
    <x v="0"/>
    <x v="22"/>
    <n v="-0.12"/>
    <s v="09/2020"/>
    <s v="CINV.000046189"/>
    <d v="2020-10-08T00:00:00"/>
  </r>
  <r>
    <x v="98"/>
    <x v="98"/>
    <x v="0"/>
    <x v="22"/>
    <n v="-0.03"/>
    <s v="12/2020"/>
    <s v="CINV.000052578"/>
    <d v="2021-01-12T00:00:00"/>
  </r>
  <r>
    <x v="41"/>
    <x v="41"/>
    <x v="0"/>
    <x v="22"/>
    <n v="314.91000000000003"/>
    <m/>
    <s v="CINV.000001562"/>
    <d v="2018-12-31T00:00:00"/>
  </r>
  <r>
    <x v="41"/>
    <x v="41"/>
    <x v="0"/>
    <x v="22"/>
    <n v="-0.5"/>
    <s v="2019-01"/>
    <s v="CINV.000003007"/>
    <d v="2019-01-02T00:00:00"/>
  </r>
  <r>
    <x v="41"/>
    <x v="41"/>
    <x v="0"/>
    <x v="22"/>
    <n v="-0.14000000000000001"/>
    <s v="Distribution for February"/>
    <s v="CINV.000008694"/>
    <d v="2019-03-31T00:00:00"/>
  </r>
  <r>
    <x v="41"/>
    <x v="41"/>
    <x v="0"/>
    <x v="22"/>
    <n v="-7.2"/>
    <s v="03/2019"/>
    <s v="CINV.000009168"/>
    <d v="2019-04-03T00:00:00"/>
  </r>
  <r>
    <x v="41"/>
    <x v="41"/>
    <x v="0"/>
    <x v="22"/>
    <n v="-17.739999999999998"/>
    <s v="04/2019"/>
    <s v="CINV.000011121"/>
    <d v="2019-05-07T00:00:00"/>
  </r>
  <r>
    <x v="41"/>
    <x v="41"/>
    <x v="0"/>
    <x v="22"/>
    <n v="-0.49"/>
    <s v="05/2019"/>
    <s v="CINV.000013539"/>
    <d v="2019-06-07T00:00:00"/>
  </r>
  <r>
    <x v="41"/>
    <x v="41"/>
    <x v="0"/>
    <x v="22"/>
    <n v="-0.24"/>
    <s v="06/2019"/>
    <s v="CINV.000015690"/>
    <d v="2019-06-30T00:00:00"/>
  </r>
  <r>
    <x v="41"/>
    <x v="41"/>
    <x v="0"/>
    <x v="22"/>
    <n v="-0.09"/>
    <s v="07/2019"/>
    <s v="CINV.000017830"/>
    <d v="2019-08-09T00:00:00"/>
  </r>
  <r>
    <x v="41"/>
    <x v="41"/>
    <x v="0"/>
    <x v="22"/>
    <n v="-0.5"/>
    <s v="01/2020"/>
    <s v="CINV.000033234"/>
    <d v="2020-02-10T00:00:00"/>
  </r>
  <r>
    <x v="41"/>
    <x v="41"/>
    <x v="0"/>
    <x v="22"/>
    <n v="-3.94"/>
    <s v="05/2020"/>
    <s v="CINV.000039908"/>
    <d v="2020-06-04T00:00:00"/>
  </r>
  <r>
    <x v="41"/>
    <x v="41"/>
    <x v="0"/>
    <x v="22"/>
    <n v="-14.72"/>
    <s v="07/2020"/>
    <s v="CINV.000043145"/>
    <d v="2020-08-10T00:00:00"/>
  </r>
  <r>
    <x v="41"/>
    <x v="41"/>
    <x v="0"/>
    <x v="22"/>
    <n v="-0.11"/>
    <s v="08/2020"/>
    <s v="CINV.000044445"/>
    <d v="2020-09-08T00:00:00"/>
  </r>
  <r>
    <x v="41"/>
    <x v="41"/>
    <x v="0"/>
    <x v="22"/>
    <n v="-32.68"/>
    <s v="09/2020"/>
    <s v="CINV.000046193"/>
    <d v="2020-10-08T00:00:00"/>
  </r>
  <r>
    <x v="41"/>
    <x v="41"/>
    <x v="0"/>
    <x v="22"/>
    <n v="-8.64"/>
    <s v="12/2020"/>
    <s v="CINV.000052579"/>
    <d v="2021-01-12T00:00:00"/>
  </r>
  <r>
    <x v="154"/>
    <x v="154"/>
    <x v="0"/>
    <x v="22"/>
    <n v="1.04"/>
    <m/>
    <s v="CINV.000001564"/>
    <d v="2018-12-31T00:00:00"/>
  </r>
  <r>
    <x v="154"/>
    <x v="154"/>
    <x v="0"/>
    <x v="22"/>
    <n v="-0.02"/>
    <s v="03/2019"/>
    <s v="CINV.000009174"/>
    <d v="2019-04-03T00:00:00"/>
  </r>
  <r>
    <x v="154"/>
    <x v="154"/>
    <x v="0"/>
    <x v="22"/>
    <n v="-0.05"/>
    <s v="04/2019"/>
    <s v="CINV.000011127"/>
    <d v="2019-05-07T00:00:00"/>
  </r>
  <r>
    <x v="154"/>
    <x v="154"/>
    <x v="0"/>
    <x v="22"/>
    <n v="-0.01"/>
    <s v="05/2020"/>
    <s v="CINV.000039914"/>
    <d v="2020-06-04T00:00:00"/>
  </r>
  <r>
    <x v="154"/>
    <x v="154"/>
    <x v="0"/>
    <x v="22"/>
    <n v="-0.05"/>
    <s v="07/2020"/>
    <s v="CINV.000043156"/>
    <d v="2020-08-10T00:00:00"/>
  </r>
  <r>
    <x v="154"/>
    <x v="154"/>
    <x v="0"/>
    <x v="22"/>
    <n v="-0.1"/>
    <s v="09/2020"/>
    <s v="CINV.000046198"/>
    <d v="2020-10-08T00:00:00"/>
  </r>
  <r>
    <x v="154"/>
    <x v="154"/>
    <x v="0"/>
    <x v="22"/>
    <n v="-0.03"/>
    <s v="12/2020"/>
    <s v="CINV.000052573"/>
    <d v="2021-01-12T00:00:00"/>
  </r>
  <r>
    <x v="120"/>
    <x v="120"/>
    <x v="0"/>
    <x v="22"/>
    <n v="-0.13"/>
    <s v="07/2020"/>
    <s v="CINV.000043120"/>
    <d v="2020-08-10T00:00:00"/>
  </r>
  <r>
    <x v="120"/>
    <x v="120"/>
    <x v="0"/>
    <x v="22"/>
    <n v="-0.28999999999999998"/>
    <s v="09/2020"/>
    <s v="CINV.000046415"/>
    <d v="2020-10-08T00:00:00"/>
  </r>
  <r>
    <x v="120"/>
    <x v="120"/>
    <x v="0"/>
    <x v="22"/>
    <n v="-0.08"/>
    <s v="12/2020"/>
    <s v="CINV.000052547"/>
    <d v="2021-01-12T00:00:00"/>
  </r>
  <r>
    <x v="43"/>
    <x v="43"/>
    <x v="0"/>
    <x v="22"/>
    <n v="402.81"/>
    <m/>
    <s v="CINV.000001565"/>
    <d v="2018-12-31T00:00:00"/>
  </r>
  <r>
    <x v="43"/>
    <x v="43"/>
    <x v="0"/>
    <x v="22"/>
    <n v="-0.64"/>
    <s v="2019-01"/>
    <s v="CINV.000003009"/>
    <d v="2019-01-02T00:00:00"/>
  </r>
  <r>
    <x v="43"/>
    <x v="43"/>
    <x v="0"/>
    <x v="22"/>
    <n v="-0.18"/>
    <s v="Distribution for February"/>
    <s v="CINV.000008703"/>
    <d v="2019-03-31T00:00:00"/>
  </r>
  <r>
    <x v="43"/>
    <x v="43"/>
    <x v="0"/>
    <x v="22"/>
    <n v="-9.2100000000000009"/>
    <s v="03/2019"/>
    <s v="CINV.000009177"/>
    <d v="2019-04-03T00:00:00"/>
  </r>
  <r>
    <x v="43"/>
    <x v="43"/>
    <x v="0"/>
    <x v="22"/>
    <n v="-22.69"/>
    <s v="04/2019"/>
    <s v="CINV.000011131"/>
    <d v="2019-05-07T00:00:00"/>
  </r>
  <r>
    <x v="43"/>
    <x v="43"/>
    <x v="0"/>
    <x v="22"/>
    <n v="-0.63"/>
    <s v="05/2019"/>
    <s v="CINV.000013550"/>
    <d v="2019-06-07T00:00:00"/>
  </r>
  <r>
    <x v="43"/>
    <x v="43"/>
    <x v="0"/>
    <x v="22"/>
    <n v="-0.31"/>
    <s v="06/2019"/>
    <s v="CINV.000015701"/>
    <d v="2019-06-30T00:00:00"/>
  </r>
  <r>
    <x v="43"/>
    <x v="43"/>
    <x v="0"/>
    <x v="22"/>
    <n v="-0.12"/>
    <s v="07/2019"/>
    <s v="CINV.000017837"/>
    <d v="2019-08-09T00:00:00"/>
  </r>
  <r>
    <x v="43"/>
    <x v="43"/>
    <x v="0"/>
    <x v="22"/>
    <n v="-0.64"/>
    <s v="01/2020"/>
    <s v="CINV.000033243"/>
    <d v="2020-02-10T00:00:00"/>
  </r>
  <r>
    <x v="43"/>
    <x v="43"/>
    <x v="0"/>
    <x v="22"/>
    <n v="-5.04"/>
    <s v="05/2020"/>
    <s v="CINV.000039918"/>
    <d v="2020-06-04T00:00:00"/>
  </r>
  <r>
    <x v="43"/>
    <x v="43"/>
    <x v="0"/>
    <x v="22"/>
    <n v="-18.82"/>
    <s v="07/2020"/>
    <s v="CINV.000043147"/>
    <d v="2020-08-10T00:00:00"/>
  </r>
  <r>
    <x v="43"/>
    <x v="43"/>
    <x v="0"/>
    <x v="22"/>
    <n v="-0.14000000000000001"/>
    <s v="08/2020"/>
    <s v="CINV.000044443"/>
    <d v="2020-09-08T00:00:00"/>
  </r>
  <r>
    <x v="43"/>
    <x v="43"/>
    <x v="0"/>
    <x v="22"/>
    <n v="-41.81"/>
    <s v="09/2020"/>
    <s v="CINV.000046202"/>
    <d v="2020-10-08T00:00:00"/>
  </r>
  <r>
    <x v="43"/>
    <x v="43"/>
    <x v="0"/>
    <x v="22"/>
    <n v="-11.05"/>
    <s v="12/2020"/>
    <s v="CINV.000052574"/>
    <d v="2021-01-12T00:00:00"/>
  </r>
  <r>
    <x v="104"/>
    <x v="104"/>
    <x v="0"/>
    <x v="22"/>
    <n v="303.52999999999997"/>
    <m/>
    <s v="CINV.000001566"/>
    <d v="2018-12-31T00:00:00"/>
  </r>
  <r>
    <x v="104"/>
    <x v="104"/>
    <x v="0"/>
    <x v="22"/>
    <n v="-0.48"/>
    <s v="2019-01"/>
    <s v="CINV.000003010"/>
    <d v="2019-01-02T00:00:00"/>
  </r>
  <r>
    <x v="104"/>
    <x v="104"/>
    <x v="0"/>
    <x v="22"/>
    <n v="-0.14000000000000001"/>
    <s v="Distribution for February"/>
    <s v="CINV.000008708"/>
    <d v="2019-03-31T00:00:00"/>
  </r>
  <r>
    <x v="104"/>
    <x v="104"/>
    <x v="0"/>
    <x v="22"/>
    <n v="-6.94"/>
    <s v="03/2019"/>
    <s v="CINV.000009182"/>
    <d v="2019-04-03T00:00:00"/>
  </r>
  <r>
    <x v="104"/>
    <x v="104"/>
    <x v="0"/>
    <x v="22"/>
    <n v="-17.100000000000001"/>
    <s v="04/2019"/>
    <s v="CINV.000011136"/>
    <d v="2019-05-07T00:00:00"/>
  </r>
  <r>
    <x v="104"/>
    <x v="104"/>
    <x v="0"/>
    <x v="22"/>
    <n v="-0.47"/>
    <s v="05/2019"/>
    <s v="CINV.000013556"/>
    <d v="2019-06-07T00:00:00"/>
  </r>
  <r>
    <x v="104"/>
    <x v="104"/>
    <x v="0"/>
    <x v="22"/>
    <n v="-0.23"/>
    <s v="06/2019"/>
    <s v="CINV.000015707"/>
    <d v="2019-06-30T00:00:00"/>
  </r>
  <r>
    <x v="104"/>
    <x v="104"/>
    <x v="0"/>
    <x v="22"/>
    <n v="-0.09"/>
    <s v="07/2019"/>
    <s v="CINV.000017841"/>
    <d v="2019-08-09T00:00:00"/>
  </r>
  <r>
    <x v="104"/>
    <x v="104"/>
    <x v="0"/>
    <x v="22"/>
    <n v="-0.48"/>
    <s v="01/2020"/>
    <s v="CINV.000033248"/>
    <d v="2020-02-10T00:00:00"/>
  </r>
  <r>
    <x v="104"/>
    <x v="104"/>
    <x v="0"/>
    <x v="22"/>
    <n v="-3.8"/>
    <s v="05/2020"/>
    <s v="CINV.000039923"/>
    <d v="2020-06-04T00:00:00"/>
  </r>
  <r>
    <x v="104"/>
    <x v="104"/>
    <x v="0"/>
    <x v="22"/>
    <n v="-14.18"/>
    <s v="07/2020"/>
    <s v="CINV.000043148"/>
    <d v="2020-08-10T00:00:00"/>
  </r>
  <r>
    <x v="104"/>
    <x v="104"/>
    <x v="0"/>
    <x v="22"/>
    <n v="-0.11"/>
    <s v="08/2020"/>
    <s v="CINV.000044444"/>
    <d v="2020-09-08T00:00:00"/>
  </r>
  <r>
    <x v="104"/>
    <x v="104"/>
    <x v="0"/>
    <x v="22"/>
    <n v="-31.5"/>
    <s v="09/2020"/>
    <s v="CINV.000046206"/>
    <d v="2020-10-08T00:00:00"/>
  </r>
  <r>
    <x v="104"/>
    <x v="104"/>
    <x v="0"/>
    <x v="22"/>
    <n v="-8.33"/>
    <s v="12/2020"/>
    <s v="CINV.000052575"/>
    <d v="2021-01-12T00:00:00"/>
  </r>
  <r>
    <x v="155"/>
    <x v="155"/>
    <x v="0"/>
    <x v="22"/>
    <n v="1.98"/>
    <m/>
    <s v="CINV.000001567"/>
    <d v="2018-12-31T00:00:00"/>
  </r>
  <r>
    <x v="155"/>
    <x v="155"/>
    <x v="0"/>
    <x v="22"/>
    <n v="-0.04"/>
    <s v="03/2019"/>
    <s v="CINV.000009187"/>
    <d v="2019-04-03T00:00:00"/>
  </r>
  <r>
    <x v="155"/>
    <x v="155"/>
    <x v="0"/>
    <x v="22"/>
    <n v="-0.11"/>
    <s v="04/2019"/>
    <s v="CINV.000011141"/>
    <d v="2019-05-07T00:00:00"/>
  </r>
  <r>
    <x v="155"/>
    <x v="155"/>
    <x v="0"/>
    <x v="22"/>
    <n v="-0.02"/>
    <s v="05/2020"/>
    <s v="CINV.000039928"/>
    <d v="2020-06-04T00:00:00"/>
  </r>
  <r>
    <x v="155"/>
    <x v="155"/>
    <x v="0"/>
    <x v="22"/>
    <n v="-0.09"/>
    <s v="07/2020"/>
    <s v="CINV.000043155"/>
    <d v="2020-08-10T00:00:00"/>
  </r>
  <r>
    <x v="155"/>
    <x v="155"/>
    <x v="0"/>
    <x v="22"/>
    <n v="-0.2"/>
    <s v="09/2020"/>
    <s v="CINV.000046210"/>
    <d v="2020-10-08T00:00:00"/>
  </r>
  <r>
    <x v="155"/>
    <x v="155"/>
    <x v="0"/>
    <x v="22"/>
    <n v="-0.05"/>
    <s v="12/2020"/>
    <s v="CINV.000052576"/>
    <d v="2021-01-12T00:00:00"/>
  </r>
  <r>
    <x v="131"/>
    <x v="131"/>
    <x v="0"/>
    <x v="22"/>
    <n v="-0.01"/>
    <s v="07/2020"/>
    <s v="CINV.000043149"/>
    <d v="2020-08-10T00:00:00"/>
  </r>
  <r>
    <x v="131"/>
    <x v="131"/>
    <x v="0"/>
    <x v="22"/>
    <n v="-0.01"/>
    <s v="09/2020"/>
    <s v="CINV.000046214"/>
    <d v="2020-10-08T00:00:00"/>
  </r>
  <r>
    <x v="44"/>
    <x v="44"/>
    <x v="0"/>
    <x v="22"/>
    <n v="4.03"/>
    <m/>
    <s v="CINV.000001569"/>
    <d v="2018-12-31T00:00:00"/>
  </r>
  <r>
    <x v="44"/>
    <x v="44"/>
    <x v="0"/>
    <x v="22"/>
    <n v="-0.01"/>
    <s v="2019-01"/>
    <s v="CINV.000003012"/>
    <d v="2019-01-02T00:00:00"/>
  </r>
  <r>
    <x v="44"/>
    <x v="44"/>
    <x v="0"/>
    <x v="22"/>
    <n v="-0.09"/>
    <s v="03/2019"/>
    <s v="CINV.000009191"/>
    <d v="2019-04-03T00:00:00"/>
  </r>
  <r>
    <x v="44"/>
    <x v="44"/>
    <x v="0"/>
    <x v="22"/>
    <n v="-0.22"/>
    <s v="04/2019"/>
    <s v="CINV.000011146"/>
    <d v="2019-05-07T00:00:00"/>
  </r>
  <r>
    <x v="44"/>
    <x v="44"/>
    <x v="0"/>
    <x v="22"/>
    <n v="-0.01"/>
    <s v="05/2019"/>
    <s v="CINV.000013567"/>
    <d v="2019-06-07T00:00:00"/>
  </r>
  <r>
    <x v="44"/>
    <x v="44"/>
    <x v="0"/>
    <x v="22"/>
    <n v="-0.01"/>
    <s v="01/2020"/>
    <s v="CINV.000033258"/>
    <d v="2020-02-10T00:00:00"/>
  </r>
  <r>
    <x v="44"/>
    <x v="44"/>
    <x v="0"/>
    <x v="22"/>
    <n v="-0.05"/>
    <s v="05/2020"/>
    <s v="CINV.000039933"/>
    <d v="2020-06-04T00:00:00"/>
  </r>
  <r>
    <x v="44"/>
    <x v="44"/>
    <x v="0"/>
    <x v="22"/>
    <n v="-0.19"/>
    <s v="07/2020"/>
    <s v="CINV.000043150"/>
    <d v="2020-08-10T00:00:00"/>
  </r>
  <r>
    <x v="44"/>
    <x v="44"/>
    <x v="0"/>
    <x v="22"/>
    <n v="-0.41"/>
    <s v="09/2020"/>
    <s v="CINV.000046217"/>
    <d v="2020-10-08T00:00:00"/>
  </r>
  <r>
    <x v="44"/>
    <x v="44"/>
    <x v="0"/>
    <x v="22"/>
    <n v="-0.11"/>
    <s v="12/2020"/>
    <s v="CINV.000052571"/>
    <d v="2021-01-12T00:00:00"/>
  </r>
  <r>
    <x v="156"/>
    <x v="156"/>
    <x v="0"/>
    <x v="22"/>
    <n v="0.13"/>
    <m/>
    <s v="CINV.000001570"/>
    <d v="2018-12-31T00:00:00"/>
  </r>
  <r>
    <x v="156"/>
    <x v="156"/>
    <x v="0"/>
    <x v="22"/>
    <n v="-0.01"/>
    <s v="09/2020"/>
    <s v="CINV.000046221"/>
    <d v="2020-10-08T00:00:00"/>
  </r>
  <r>
    <x v="45"/>
    <x v="45"/>
    <x v="0"/>
    <x v="22"/>
    <n v="5.29"/>
    <m/>
    <s v="CINV.000001571"/>
    <d v="2018-12-31T00:00:00"/>
  </r>
  <r>
    <x v="45"/>
    <x v="45"/>
    <x v="0"/>
    <x v="22"/>
    <n v="-0.01"/>
    <s v="2019-01"/>
    <s v="CINV.000003013"/>
    <d v="2019-01-02T00:00:00"/>
  </r>
  <r>
    <x v="45"/>
    <x v="45"/>
    <x v="0"/>
    <x v="22"/>
    <n v="-0.12"/>
    <s v="03/2019"/>
    <s v="CINV.000009194"/>
    <d v="2019-04-03T00:00:00"/>
  </r>
  <r>
    <x v="45"/>
    <x v="45"/>
    <x v="0"/>
    <x v="22"/>
    <n v="-0.28999999999999998"/>
    <s v="04/2019"/>
    <s v="CINV.000011150"/>
    <d v="2019-05-07T00:00:00"/>
  </r>
  <r>
    <x v="45"/>
    <x v="45"/>
    <x v="0"/>
    <x v="22"/>
    <n v="-0.01"/>
    <s v="05/2019"/>
    <s v="CINV.000013571"/>
    <d v="2019-06-07T00:00:00"/>
  </r>
  <r>
    <x v="45"/>
    <x v="45"/>
    <x v="0"/>
    <x v="22"/>
    <n v="-0.01"/>
    <s v="01/2020"/>
    <s v="CINV.000033262"/>
    <d v="2020-02-10T00:00:00"/>
  </r>
  <r>
    <x v="45"/>
    <x v="45"/>
    <x v="0"/>
    <x v="22"/>
    <n v="-7.0000000000000007E-2"/>
    <s v="05/2020"/>
    <s v="CINV.000039937"/>
    <d v="2020-06-04T00:00:00"/>
  </r>
  <r>
    <x v="45"/>
    <x v="45"/>
    <x v="0"/>
    <x v="22"/>
    <n v="-0.24"/>
    <s v="07/2020"/>
    <s v="CINV.000043139"/>
    <d v="2020-08-10T00:00:00"/>
  </r>
  <r>
    <x v="45"/>
    <x v="45"/>
    <x v="0"/>
    <x v="22"/>
    <n v="-0.54"/>
    <s v="09/2020"/>
    <s v="CINV.000046222"/>
    <d v="2020-10-08T00:00:00"/>
  </r>
  <r>
    <x v="45"/>
    <x v="45"/>
    <x v="0"/>
    <x v="22"/>
    <n v="-0.14000000000000001"/>
    <s v="12/2020"/>
    <s v="CINV.000052572"/>
    <d v="2021-01-12T00:00:00"/>
  </r>
  <r>
    <x v="157"/>
    <x v="157"/>
    <x v="0"/>
    <x v="22"/>
    <n v="0.06"/>
    <m/>
    <s v="CINV.000001572"/>
    <d v="2018-12-31T00:00:00"/>
  </r>
  <r>
    <x v="171"/>
    <x v="171"/>
    <x v="0"/>
    <x v="22"/>
    <n v="59.63"/>
    <m/>
    <s v="CINV.000001573"/>
    <d v="2018-12-31T00:00:00"/>
  </r>
  <r>
    <x v="171"/>
    <x v="171"/>
    <x v="0"/>
    <x v="22"/>
    <n v="-0.09"/>
    <s v="2019-01"/>
    <s v="CINV.000003015"/>
    <d v="2019-01-02T00:00:00"/>
  </r>
  <r>
    <x v="171"/>
    <x v="171"/>
    <x v="0"/>
    <x v="22"/>
    <n v="-0.03"/>
    <s v="Distribution for February"/>
    <s v="CINV.000008726"/>
    <d v="2019-03-31T00:00:00"/>
  </r>
  <r>
    <x v="171"/>
    <x v="171"/>
    <x v="0"/>
    <x v="22"/>
    <n v="-1.36"/>
    <s v="03/2019"/>
    <s v="CINV.000009199"/>
    <d v="2019-04-03T00:00:00"/>
  </r>
  <r>
    <x v="171"/>
    <x v="171"/>
    <x v="0"/>
    <x v="22"/>
    <n v="-3.36"/>
    <s v="04/2019"/>
    <s v="CINV.000011156"/>
    <d v="2019-05-07T00:00:00"/>
  </r>
  <r>
    <x v="171"/>
    <x v="171"/>
    <x v="0"/>
    <x v="22"/>
    <n v="-0.09"/>
    <s v="05/2019"/>
    <s v="CINV.000013578"/>
    <d v="2019-06-07T00:00:00"/>
  </r>
  <r>
    <x v="171"/>
    <x v="171"/>
    <x v="0"/>
    <x v="22"/>
    <n v="-0.05"/>
    <s v="06/2019"/>
    <s v="CINV.000015733"/>
    <d v="2019-06-30T00:00:00"/>
  </r>
  <r>
    <x v="171"/>
    <x v="171"/>
    <x v="0"/>
    <x v="22"/>
    <n v="-0.02"/>
    <s v="07/2019"/>
    <s v="CINV.000017857"/>
    <d v="2019-08-09T00:00:00"/>
  </r>
  <r>
    <x v="171"/>
    <x v="171"/>
    <x v="0"/>
    <x v="22"/>
    <n v="-0.09"/>
    <s v="01/2020"/>
    <s v="CINV.000033268"/>
    <d v="2020-02-10T00:00:00"/>
  </r>
  <r>
    <x v="171"/>
    <x v="171"/>
    <x v="0"/>
    <x v="22"/>
    <n v="-0.75"/>
    <s v="05/2020"/>
    <s v="CINV.000039942"/>
    <d v="2020-06-04T00:00:00"/>
  </r>
  <r>
    <x v="171"/>
    <x v="171"/>
    <x v="0"/>
    <x v="22"/>
    <n v="-2.79"/>
    <s v="07/2020"/>
    <s v="CINV.000043180"/>
    <d v="2020-08-10T00:00:00"/>
  </r>
  <r>
    <x v="171"/>
    <x v="171"/>
    <x v="0"/>
    <x v="22"/>
    <n v="-0.02"/>
    <s v="08/2020"/>
    <s v="CINV.000044442"/>
    <d v="2020-09-08T00:00:00"/>
  </r>
  <r>
    <x v="171"/>
    <x v="171"/>
    <x v="0"/>
    <x v="22"/>
    <n v="-6.19"/>
    <s v="09/2020"/>
    <s v="CINV.000046229"/>
    <d v="2020-10-08T00:00:00"/>
  </r>
  <r>
    <x v="171"/>
    <x v="171"/>
    <x v="0"/>
    <x v="22"/>
    <n v="-1.64"/>
    <s v="12/2020"/>
    <s v="CINV.000052648"/>
    <d v="2021-01-12T00:00:00"/>
  </r>
  <r>
    <x v="172"/>
    <x v="172"/>
    <x v="0"/>
    <x v="22"/>
    <n v="0.23"/>
    <m/>
    <s v="CINV.000001575"/>
    <d v="2018-12-31T00:00:00"/>
  </r>
  <r>
    <x v="172"/>
    <x v="172"/>
    <x v="0"/>
    <x v="22"/>
    <n v="-0.01"/>
    <s v="04/2019"/>
    <s v="CINV.000011165"/>
    <d v="2019-05-07T00:00:00"/>
  </r>
  <r>
    <x v="172"/>
    <x v="172"/>
    <x v="0"/>
    <x v="22"/>
    <n v="-0.01"/>
    <s v="07/2020"/>
    <s v="CINV.000043181"/>
    <d v="2020-08-10T00:00:00"/>
  </r>
  <r>
    <x v="172"/>
    <x v="172"/>
    <x v="0"/>
    <x v="22"/>
    <n v="-0.02"/>
    <s v="09/2020"/>
    <s v="CINV.000046237"/>
    <d v="2020-10-08T00:00:00"/>
  </r>
  <r>
    <x v="172"/>
    <x v="172"/>
    <x v="0"/>
    <x v="22"/>
    <n v="-0.01"/>
    <s v="12/2020"/>
    <s v="CINV.000052649"/>
    <d v="2021-01-12T00:00:00"/>
  </r>
  <r>
    <x v="99"/>
    <x v="99"/>
    <x v="0"/>
    <x v="22"/>
    <n v="-0.01"/>
    <s v="07/2020"/>
    <s v="CINV.000043182"/>
    <d v="2020-08-10T00:00:00"/>
  </r>
  <r>
    <x v="99"/>
    <x v="99"/>
    <x v="0"/>
    <x v="22"/>
    <n v="-0.01"/>
    <s v="09/2020"/>
    <s v="CINV.000046240"/>
    <d v="2020-10-08T00:00:00"/>
  </r>
  <r>
    <x v="50"/>
    <x v="50"/>
    <x v="0"/>
    <x v="22"/>
    <n v="2.97"/>
    <m/>
    <s v="CINV.000001586"/>
    <d v="2018-12-31T00:00:00"/>
  </r>
  <r>
    <x v="50"/>
    <x v="50"/>
    <x v="0"/>
    <x v="22"/>
    <n v="-0.01"/>
    <s v="2019-01"/>
    <s v="CINV.000003023"/>
    <d v="2019-01-02T00:00:00"/>
  </r>
  <r>
    <x v="50"/>
    <x v="50"/>
    <x v="0"/>
    <x v="22"/>
    <n v="-7.0000000000000007E-2"/>
    <s v="03/2019"/>
    <s v="CINV.000009227"/>
    <d v="2019-04-03T00:00:00"/>
  </r>
  <r>
    <x v="50"/>
    <x v="50"/>
    <x v="0"/>
    <x v="22"/>
    <n v="-0.17"/>
    <s v="04/2019"/>
    <s v="CINV.000011190"/>
    <d v="2019-05-07T00:00:00"/>
  </r>
  <r>
    <x v="50"/>
    <x v="50"/>
    <x v="0"/>
    <x v="22"/>
    <n v="-0.01"/>
    <s v="01/2020"/>
    <s v="CINV.000033300"/>
    <d v="2020-02-10T00:00:00"/>
  </r>
  <r>
    <x v="50"/>
    <x v="50"/>
    <x v="0"/>
    <x v="22"/>
    <n v="-0.04"/>
    <s v="05/2020"/>
    <s v="CINV.000039970"/>
    <d v="2020-06-04T00:00:00"/>
  </r>
  <r>
    <x v="50"/>
    <x v="50"/>
    <x v="0"/>
    <x v="22"/>
    <n v="-0.14000000000000001"/>
    <s v="07/2020"/>
    <s v="CINV.000043140"/>
    <d v="2020-08-10T00:00:00"/>
  </r>
  <r>
    <x v="50"/>
    <x v="50"/>
    <x v="0"/>
    <x v="22"/>
    <n v="-0.31"/>
    <s v="09/2020"/>
    <s v="CINV.000046262"/>
    <d v="2020-10-08T00:00:00"/>
  </r>
  <r>
    <x v="50"/>
    <x v="50"/>
    <x v="0"/>
    <x v="22"/>
    <n v="-0.08"/>
    <s v="12/2020"/>
    <s v="CINV.000052568"/>
    <d v="2021-01-12T00:00:00"/>
  </r>
  <r>
    <x v="53"/>
    <x v="53"/>
    <x v="0"/>
    <x v="22"/>
    <n v="56.04"/>
    <m/>
    <s v="CINV.000001590"/>
    <d v="2018-12-31T00:00:00"/>
  </r>
  <r>
    <x v="53"/>
    <x v="53"/>
    <x v="0"/>
    <x v="22"/>
    <n v="-0.09"/>
    <s v="2019-01"/>
    <s v="CINV.000003024"/>
    <d v="2019-01-02T00:00:00"/>
  </r>
  <r>
    <x v="53"/>
    <x v="53"/>
    <x v="0"/>
    <x v="22"/>
    <n v="-0.03"/>
    <s v="Distribution for February"/>
    <s v="CINV.000008759"/>
    <d v="2019-03-31T00:00:00"/>
  </r>
  <r>
    <x v="53"/>
    <x v="53"/>
    <x v="0"/>
    <x v="22"/>
    <n v="-1.29"/>
    <s v="03/2019"/>
    <s v="CINV.000009230"/>
    <d v="2019-04-03T00:00:00"/>
  </r>
  <r>
    <x v="53"/>
    <x v="53"/>
    <x v="0"/>
    <x v="22"/>
    <n v="-3.17"/>
    <s v="04/2019"/>
    <s v="CINV.000011194"/>
    <d v="2019-05-07T00:00:00"/>
  </r>
  <r>
    <x v="53"/>
    <x v="53"/>
    <x v="0"/>
    <x v="22"/>
    <n v="-0.09"/>
    <s v="05/2019"/>
    <s v="CINV.000013619"/>
    <d v="2019-06-07T00:00:00"/>
  </r>
  <r>
    <x v="53"/>
    <x v="53"/>
    <x v="0"/>
    <x v="22"/>
    <n v="-0.04"/>
    <s v="06/2019"/>
    <s v="CINV.000015778"/>
    <d v="2019-06-30T00:00:00"/>
  </r>
  <r>
    <x v="53"/>
    <x v="53"/>
    <x v="0"/>
    <x v="22"/>
    <n v="-0.02"/>
    <s v="07/2019"/>
    <s v="CINV.000017886"/>
    <d v="2019-08-09T00:00:00"/>
  </r>
  <r>
    <x v="53"/>
    <x v="53"/>
    <x v="0"/>
    <x v="22"/>
    <n v="-0.09"/>
    <s v="01/2020"/>
    <s v="CINV.000033304"/>
    <d v="2020-02-10T00:00:00"/>
  </r>
  <r>
    <x v="53"/>
    <x v="53"/>
    <x v="0"/>
    <x v="22"/>
    <n v="-0.7"/>
    <s v="05/2020"/>
    <s v="CINV.000039975"/>
    <d v="2020-06-04T00:00:00"/>
  </r>
  <r>
    <x v="53"/>
    <x v="53"/>
    <x v="0"/>
    <x v="22"/>
    <n v="-2.63"/>
    <s v="07/2020"/>
    <s v="CINV.000043141"/>
    <d v="2020-08-10T00:00:00"/>
  </r>
  <r>
    <x v="53"/>
    <x v="53"/>
    <x v="0"/>
    <x v="22"/>
    <n v="-0.02"/>
    <s v="08/2020"/>
    <s v="CINV.000044441"/>
    <d v="2020-09-08T00:00:00"/>
  </r>
  <r>
    <x v="53"/>
    <x v="53"/>
    <x v="0"/>
    <x v="22"/>
    <n v="-5.83"/>
    <s v="09/2020"/>
    <s v="CINV.000046266"/>
    <d v="2020-10-08T00:00:00"/>
  </r>
  <r>
    <x v="53"/>
    <x v="53"/>
    <x v="0"/>
    <x v="22"/>
    <n v="-1.54"/>
    <s v="12/2020"/>
    <s v="CINV.000052569"/>
    <d v="2021-01-12T00:00:00"/>
  </r>
  <r>
    <x v="158"/>
    <x v="158"/>
    <x v="0"/>
    <x v="22"/>
    <n v="0.31"/>
    <m/>
    <s v="CINV.000001591"/>
    <d v="2018-12-31T00:00:00"/>
  </r>
  <r>
    <x v="158"/>
    <x v="158"/>
    <x v="0"/>
    <x v="22"/>
    <n v="-0.01"/>
    <s v="03/2019"/>
    <s v="CINV.000009235"/>
    <d v="2019-04-03T00:00:00"/>
  </r>
  <r>
    <x v="158"/>
    <x v="158"/>
    <x v="0"/>
    <x v="22"/>
    <n v="-0.01"/>
    <s v="04/2019"/>
    <s v="CINV.000011199"/>
    <d v="2019-05-07T00:00:00"/>
  </r>
  <r>
    <x v="158"/>
    <x v="158"/>
    <x v="0"/>
    <x v="22"/>
    <n v="-0.01"/>
    <s v="07/2020"/>
    <s v="CINV.000043174"/>
    <d v="2020-08-10T00:00:00"/>
  </r>
  <r>
    <x v="158"/>
    <x v="158"/>
    <x v="0"/>
    <x v="22"/>
    <n v="-0.02"/>
    <s v="09/2020"/>
    <s v="CINV.000046270"/>
    <d v="2020-10-08T00:00:00"/>
  </r>
  <r>
    <x v="158"/>
    <x v="158"/>
    <x v="0"/>
    <x v="22"/>
    <n v="-0.01"/>
    <s v="12/2020"/>
    <s v="CINV.000052647"/>
    <d v="2021-01-12T00:00:00"/>
  </r>
  <r>
    <x v="54"/>
    <x v="54"/>
    <x v="0"/>
    <x v="22"/>
    <n v="30.61"/>
    <m/>
    <s v="CINV.000001592"/>
    <d v="2018-12-31T00:00:00"/>
  </r>
  <r>
    <x v="54"/>
    <x v="54"/>
    <x v="0"/>
    <x v="22"/>
    <n v="-0.05"/>
    <s v="2019-01"/>
    <s v="CINV.000002940"/>
    <d v="2019-01-02T00:00:00"/>
  </r>
  <r>
    <x v="54"/>
    <x v="54"/>
    <x v="0"/>
    <x v="22"/>
    <n v="-0.01"/>
    <s v="Distribution for February"/>
    <s v="CINV.000008767"/>
    <d v="2019-03-31T00:00:00"/>
  </r>
  <r>
    <x v="54"/>
    <x v="54"/>
    <x v="0"/>
    <x v="22"/>
    <n v="-0.7"/>
    <s v="03/2019"/>
    <s v="CINV.000009237"/>
    <d v="2019-04-03T00:00:00"/>
  </r>
  <r>
    <x v="54"/>
    <x v="54"/>
    <x v="0"/>
    <x v="22"/>
    <n v="-1.73"/>
    <s v="04/2019"/>
    <s v="CINV.000011202"/>
    <d v="2019-05-07T00:00:00"/>
  </r>
  <r>
    <x v="54"/>
    <x v="54"/>
    <x v="0"/>
    <x v="22"/>
    <n v="-0.05"/>
    <s v="05/2019"/>
    <s v="CINV.000013629"/>
    <d v="2019-06-07T00:00:00"/>
  </r>
  <r>
    <x v="54"/>
    <x v="54"/>
    <x v="0"/>
    <x v="22"/>
    <n v="-0.02"/>
    <s v="06/2019"/>
    <s v="CINV.000015788"/>
    <d v="2019-06-30T00:00:00"/>
  </r>
  <r>
    <x v="54"/>
    <x v="54"/>
    <x v="0"/>
    <x v="22"/>
    <n v="-0.01"/>
    <s v="07/2019"/>
    <s v="CINV.000017892"/>
    <d v="2019-08-09T00:00:00"/>
  </r>
  <r>
    <x v="54"/>
    <x v="54"/>
    <x v="0"/>
    <x v="22"/>
    <n v="-0.05"/>
    <s v="01/2020"/>
    <s v="CINV.000033312"/>
    <d v="2020-02-10T00:00:00"/>
  </r>
  <r>
    <x v="54"/>
    <x v="54"/>
    <x v="0"/>
    <x v="22"/>
    <n v="-0.38"/>
    <s v="05/2020"/>
    <s v="CINV.000039984"/>
    <d v="2020-06-04T00:00:00"/>
  </r>
  <r>
    <x v="54"/>
    <x v="54"/>
    <x v="0"/>
    <x v="22"/>
    <n v="-1.43"/>
    <s v="07/2020"/>
    <s v="CINV.000043142"/>
    <d v="2020-08-10T00:00:00"/>
  </r>
  <r>
    <x v="54"/>
    <x v="54"/>
    <x v="0"/>
    <x v="22"/>
    <n v="-0.01"/>
    <s v="08/2020"/>
    <s v="CINV.000044439"/>
    <d v="2020-09-08T00:00:00"/>
  </r>
  <r>
    <x v="54"/>
    <x v="54"/>
    <x v="0"/>
    <x v="22"/>
    <n v="-3.18"/>
    <s v="09/2020"/>
    <s v="CINV.000046274"/>
    <d v="2020-10-08T00:00:00"/>
  </r>
  <r>
    <x v="54"/>
    <x v="54"/>
    <x v="0"/>
    <x v="22"/>
    <n v="-0.84"/>
    <s v="12/2020"/>
    <s v="CINV.000052570"/>
    <d v="2021-01-12T00:00:00"/>
  </r>
  <r>
    <x v="159"/>
    <x v="159"/>
    <x v="0"/>
    <x v="22"/>
    <n v="0"/>
    <m/>
    <s v="CINV.000001594"/>
    <d v="2018-12-31T00:00:00"/>
  </r>
  <r>
    <x v="56"/>
    <x v="56"/>
    <x v="0"/>
    <x v="22"/>
    <n v="14.36"/>
    <m/>
    <s v="CINV.000001597"/>
    <d v="2018-12-31T00:00:00"/>
  </r>
  <r>
    <x v="56"/>
    <x v="56"/>
    <x v="0"/>
    <x v="22"/>
    <n v="-0.02"/>
    <s v="2019-01"/>
    <s v="CINV.000002944"/>
    <d v="2019-01-02T00:00:00"/>
  </r>
  <r>
    <x v="56"/>
    <x v="56"/>
    <x v="0"/>
    <x v="22"/>
    <n v="-0.01"/>
    <s v="Distribution for February"/>
    <s v="CINV.000008778"/>
    <d v="2019-03-31T00:00:00"/>
  </r>
  <r>
    <x v="56"/>
    <x v="56"/>
    <x v="0"/>
    <x v="22"/>
    <n v="-0.33"/>
    <s v="03/2019"/>
    <s v="CINV.000009251"/>
    <d v="2019-04-03T00:00:00"/>
  </r>
  <r>
    <x v="56"/>
    <x v="56"/>
    <x v="0"/>
    <x v="22"/>
    <n v="-0.8"/>
    <s v="04/2019"/>
    <s v="CINV.000011217"/>
    <d v="2019-05-07T00:00:00"/>
  </r>
  <r>
    <x v="56"/>
    <x v="56"/>
    <x v="0"/>
    <x v="22"/>
    <n v="-0.02"/>
    <s v="05/2019"/>
    <s v="CINV.000013647"/>
    <d v="2019-06-07T00:00:00"/>
  </r>
  <r>
    <x v="56"/>
    <x v="56"/>
    <x v="0"/>
    <x v="22"/>
    <n v="-0.01"/>
    <s v="06/2019"/>
    <s v="CINV.000015807"/>
    <d v="2019-06-30T00:00:00"/>
  </r>
  <r>
    <x v="56"/>
    <x v="56"/>
    <x v="0"/>
    <x v="22"/>
    <n v="-0.01"/>
    <s v="07/2019"/>
    <s v="CINV.000017902"/>
    <d v="2019-08-09T00:00:00"/>
  </r>
  <r>
    <x v="56"/>
    <x v="56"/>
    <x v="0"/>
    <x v="22"/>
    <n v="-0.02"/>
    <s v="01/2020"/>
    <s v="CINV.000033328"/>
    <d v="2020-02-10T00:00:00"/>
  </r>
  <r>
    <x v="56"/>
    <x v="56"/>
    <x v="0"/>
    <x v="22"/>
    <n v="-0.18"/>
    <s v="05/2020"/>
    <s v="CINV.000039996"/>
    <d v="2020-06-04T00:00:00"/>
  </r>
  <r>
    <x v="56"/>
    <x v="56"/>
    <x v="0"/>
    <x v="22"/>
    <n v="-0.67"/>
    <s v="07/2020"/>
    <s v="CINV.000043143"/>
    <d v="2020-08-10T00:00:00"/>
  </r>
  <r>
    <x v="56"/>
    <x v="56"/>
    <x v="0"/>
    <x v="22"/>
    <n v="-0.01"/>
    <s v="08/2020"/>
    <s v="CINV.000044440"/>
    <d v="2020-09-08T00:00:00"/>
  </r>
  <r>
    <x v="56"/>
    <x v="56"/>
    <x v="0"/>
    <x v="22"/>
    <n v="-1.48"/>
    <s v="09/2020"/>
    <s v="CINV.000046292"/>
    <d v="2020-10-08T00:00:00"/>
  </r>
  <r>
    <x v="56"/>
    <x v="56"/>
    <x v="0"/>
    <x v="22"/>
    <n v="-0.39"/>
    <s v="12/2020"/>
    <s v="CINV.000052565"/>
    <d v="2021-01-12T00:00:00"/>
  </r>
  <r>
    <x v="160"/>
    <x v="160"/>
    <x v="0"/>
    <x v="22"/>
    <n v="0.17"/>
    <m/>
    <s v="CINV.000001598"/>
    <d v="2018-12-31T00:00:00"/>
  </r>
  <r>
    <x v="160"/>
    <x v="160"/>
    <x v="0"/>
    <x v="22"/>
    <n v="-0.01"/>
    <s v="04/2019"/>
    <s v="CINV.000011221"/>
    <d v="2019-05-07T00:00:00"/>
  </r>
  <r>
    <x v="160"/>
    <x v="160"/>
    <x v="0"/>
    <x v="22"/>
    <n v="-0.01"/>
    <s v="09/2020"/>
    <s v="CINV.000046296"/>
    <d v="2020-10-08T00:00:00"/>
  </r>
  <r>
    <x v="58"/>
    <x v="58"/>
    <x v="0"/>
    <x v="22"/>
    <n v="6.73"/>
    <m/>
    <s v="CINV.000001600"/>
    <d v="2018-12-31T00:00:00"/>
  </r>
  <r>
    <x v="58"/>
    <x v="58"/>
    <x v="0"/>
    <x v="22"/>
    <n v="-0.01"/>
    <s v="2019-01"/>
    <s v="CINV.000002946"/>
    <d v="2019-01-02T00:00:00"/>
  </r>
  <r>
    <x v="58"/>
    <x v="58"/>
    <x v="0"/>
    <x v="22"/>
    <n v="-0.16"/>
    <s v="03/2019"/>
    <s v="CINV.000009256"/>
    <d v="2019-04-03T00:00:00"/>
  </r>
  <r>
    <x v="58"/>
    <x v="58"/>
    <x v="0"/>
    <x v="22"/>
    <n v="-0.39"/>
    <s v="04/2019"/>
    <s v="CINV.000011224"/>
    <d v="2019-05-07T00:00:00"/>
  </r>
  <r>
    <x v="58"/>
    <x v="58"/>
    <x v="0"/>
    <x v="22"/>
    <n v="-0.01"/>
    <s v="05/2019"/>
    <s v="CINV.000013655"/>
    <d v="2019-06-07T00:00:00"/>
  </r>
  <r>
    <x v="58"/>
    <x v="58"/>
    <x v="0"/>
    <x v="22"/>
    <n v="-0.01"/>
    <s v="06/2019"/>
    <s v="CINV.000015816"/>
    <d v="2019-06-30T00:00:00"/>
  </r>
  <r>
    <x v="58"/>
    <x v="58"/>
    <x v="0"/>
    <x v="22"/>
    <n v="-0.01"/>
    <s v="01/2020"/>
    <s v="CINV.000033335"/>
    <d v="2020-02-10T00:00:00"/>
  </r>
  <r>
    <x v="58"/>
    <x v="58"/>
    <x v="0"/>
    <x v="22"/>
    <n v="-0.09"/>
    <s v="05/2020"/>
    <s v="CINV.000040003"/>
    <d v="2020-06-04T00:00:00"/>
  </r>
  <r>
    <x v="58"/>
    <x v="58"/>
    <x v="0"/>
    <x v="22"/>
    <n v="-0.32"/>
    <s v="07/2020"/>
    <s v="CINV.000043144"/>
    <d v="2020-08-10T00:00:00"/>
  </r>
  <r>
    <x v="58"/>
    <x v="58"/>
    <x v="0"/>
    <x v="22"/>
    <n v="-0.71"/>
    <s v="09/2020"/>
    <s v="CINV.000046299"/>
    <d v="2020-10-08T00:00:00"/>
  </r>
  <r>
    <x v="58"/>
    <x v="58"/>
    <x v="0"/>
    <x v="22"/>
    <n v="-0.19"/>
    <s v="12/2020"/>
    <s v="CINV.000052566"/>
    <d v="2021-01-12T00:00:00"/>
  </r>
  <r>
    <x v="113"/>
    <x v="113"/>
    <x v="0"/>
    <x v="22"/>
    <n v="1.1399999999999999"/>
    <m/>
    <s v="CINV.000001601"/>
    <d v="2018-12-31T00:00:00"/>
  </r>
  <r>
    <x v="113"/>
    <x v="113"/>
    <x v="0"/>
    <x v="22"/>
    <n v="-0.03"/>
    <s v="03/2019"/>
    <s v="CINV.000009259"/>
    <d v="2019-04-03T00:00:00"/>
  </r>
  <r>
    <x v="113"/>
    <x v="113"/>
    <x v="0"/>
    <x v="22"/>
    <n v="-7.0000000000000007E-2"/>
    <s v="04/2019"/>
    <s v="CINV.000011228"/>
    <d v="2019-05-07T00:00:00"/>
  </r>
  <r>
    <x v="113"/>
    <x v="113"/>
    <x v="0"/>
    <x v="22"/>
    <n v="-0.01"/>
    <s v="05/2020"/>
    <s v="CINV.000040007"/>
    <d v="2020-06-04T00:00:00"/>
  </r>
  <r>
    <x v="113"/>
    <x v="113"/>
    <x v="0"/>
    <x v="22"/>
    <n v="-0.05"/>
    <s v="07/2020"/>
    <s v="CINV.000043133"/>
    <d v="2020-08-10T00:00:00"/>
  </r>
  <r>
    <x v="113"/>
    <x v="113"/>
    <x v="0"/>
    <x v="22"/>
    <n v="-0.12"/>
    <s v="09/2020"/>
    <s v="CINV.000046303"/>
    <d v="2020-10-08T00:00:00"/>
  </r>
  <r>
    <x v="113"/>
    <x v="113"/>
    <x v="0"/>
    <x v="22"/>
    <n v="-0.03"/>
    <s v="12/2020"/>
    <s v="CINV.000052567"/>
    <d v="2021-01-12T00:00:00"/>
  </r>
  <r>
    <x v="161"/>
    <x v="161"/>
    <x v="0"/>
    <x v="22"/>
    <n v="0.02"/>
    <m/>
    <s v="CINV.000001602"/>
    <d v="2018-12-31T00:00:00"/>
  </r>
  <r>
    <x v="132"/>
    <x v="132"/>
    <x v="0"/>
    <x v="22"/>
    <n v="3.62"/>
    <m/>
    <s v="CINV.000001603"/>
    <d v="2018-12-31T00:00:00"/>
  </r>
  <r>
    <x v="132"/>
    <x v="132"/>
    <x v="0"/>
    <x v="22"/>
    <n v="-0.01"/>
    <s v="2019-01"/>
    <s v="CINV.000002948"/>
    <d v="2019-01-02T00:00:00"/>
  </r>
  <r>
    <x v="132"/>
    <x v="132"/>
    <x v="0"/>
    <x v="22"/>
    <n v="-0.08"/>
    <s v="03/2019"/>
    <s v="CINV.000009264"/>
    <d v="2019-04-03T00:00:00"/>
  </r>
  <r>
    <x v="132"/>
    <x v="132"/>
    <x v="0"/>
    <x v="22"/>
    <n v="-0.21"/>
    <s v="04/2019"/>
    <s v="CINV.000011232"/>
    <d v="2019-05-07T00:00:00"/>
  </r>
  <r>
    <x v="132"/>
    <x v="132"/>
    <x v="0"/>
    <x v="22"/>
    <n v="-0.01"/>
    <s v="05/2019"/>
    <s v="CINV.000013663"/>
    <d v="2019-06-07T00:00:00"/>
  </r>
  <r>
    <x v="132"/>
    <x v="132"/>
    <x v="0"/>
    <x v="22"/>
    <n v="-0.01"/>
    <s v="01/2020"/>
    <s v="CINV.000033342"/>
    <d v="2020-02-10T00:00:00"/>
  </r>
  <r>
    <x v="132"/>
    <x v="132"/>
    <x v="0"/>
    <x v="22"/>
    <n v="-0.05"/>
    <s v="05/2020"/>
    <s v="CINV.000040009"/>
    <d v="2020-06-04T00:00:00"/>
  </r>
  <r>
    <x v="132"/>
    <x v="132"/>
    <x v="0"/>
    <x v="22"/>
    <n v="-0.17"/>
    <s v="07/2020"/>
    <s v="CINV.000043134"/>
    <d v="2020-08-10T00:00:00"/>
  </r>
  <r>
    <x v="132"/>
    <x v="132"/>
    <x v="0"/>
    <x v="22"/>
    <n v="-0.38"/>
    <s v="09/2020"/>
    <s v="CINV.000046306"/>
    <d v="2020-10-08T00:00:00"/>
  </r>
  <r>
    <x v="132"/>
    <x v="132"/>
    <x v="0"/>
    <x v="22"/>
    <n v="-0.1"/>
    <s v="12/2020"/>
    <s v="CINV.000052561"/>
    <d v="2021-01-12T00:00:00"/>
  </r>
  <r>
    <x v="59"/>
    <x v="59"/>
    <x v="0"/>
    <x v="22"/>
    <n v="2.63"/>
    <m/>
    <s v="CINV.000001605"/>
    <d v="2018-12-31T00:00:00"/>
  </r>
  <r>
    <x v="59"/>
    <x v="59"/>
    <x v="0"/>
    <x v="22"/>
    <n v="-0.06"/>
    <s v="03/2019"/>
    <s v="CINV.000009269"/>
    <d v="2019-04-03T00:00:00"/>
  </r>
  <r>
    <x v="59"/>
    <x v="59"/>
    <x v="0"/>
    <x v="22"/>
    <n v="-0.15"/>
    <s v="04/2019"/>
    <s v="CINV.000011238"/>
    <d v="2019-05-07T00:00:00"/>
  </r>
  <r>
    <x v="59"/>
    <x v="59"/>
    <x v="0"/>
    <x v="22"/>
    <n v="-0.03"/>
    <s v="05/2020"/>
    <s v="CINV.000040015"/>
    <d v="2020-06-04T00:00:00"/>
  </r>
  <r>
    <x v="59"/>
    <x v="59"/>
    <x v="0"/>
    <x v="22"/>
    <n v="-0.12"/>
    <s v="07/2020"/>
    <s v="CINV.000043135"/>
    <d v="2020-08-10T00:00:00"/>
  </r>
  <r>
    <x v="59"/>
    <x v="59"/>
    <x v="0"/>
    <x v="22"/>
    <n v="-0.27"/>
    <s v="09/2020"/>
    <s v="CINV.000046312"/>
    <d v="2020-10-08T00:00:00"/>
  </r>
  <r>
    <x v="59"/>
    <x v="59"/>
    <x v="0"/>
    <x v="22"/>
    <n v="-7.0000000000000007E-2"/>
    <s v="12/2020"/>
    <s v="CINV.000052562"/>
    <d v="2021-01-12T00:00:00"/>
  </r>
  <r>
    <x v="60"/>
    <x v="60"/>
    <x v="0"/>
    <x v="22"/>
    <n v="46.82"/>
    <m/>
    <s v="CINV.000001606"/>
    <d v="2018-12-31T00:00:00"/>
  </r>
  <r>
    <x v="60"/>
    <x v="60"/>
    <x v="0"/>
    <x v="22"/>
    <n v="-7.0000000000000007E-2"/>
    <s v="2019-01"/>
    <s v="CINV.000002951"/>
    <d v="2019-01-02T00:00:00"/>
  </r>
  <r>
    <x v="60"/>
    <x v="60"/>
    <x v="0"/>
    <x v="22"/>
    <n v="-0.02"/>
    <s v="Distribution for February"/>
    <s v="CINV.000008797"/>
    <d v="2019-03-31T00:00:00"/>
  </r>
  <r>
    <x v="60"/>
    <x v="60"/>
    <x v="0"/>
    <x v="22"/>
    <n v="-1.07"/>
    <s v="03/2019"/>
    <s v="CINV.000009272"/>
    <d v="2019-04-03T00:00:00"/>
  </r>
  <r>
    <x v="60"/>
    <x v="60"/>
    <x v="0"/>
    <x v="22"/>
    <n v="-2.63"/>
    <s v="04/2019"/>
    <s v="CINV.000011242"/>
    <d v="2019-05-07T00:00:00"/>
  </r>
  <r>
    <x v="60"/>
    <x v="60"/>
    <x v="0"/>
    <x v="22"/>
    <n v="-7.0000000000000007E-2"/>
    <s v="05/2019"/>
    <s v="CINV.000013672"/>
    <d v="2019-06-07T00:00:00"/>
  </r>
  <r>
    <x v="60"/>
    <x v="60"/>
    <x v="0"/>
    <x v="22"/>
    <n v="-0.04"/>
    <s v="06/2019"/>
    <s v="CINV.000015833"/>
    <d v="2019-06-30T00:00:00"/>
  </r>
  <r>
    <x v="60"/>
    <x v="60"/>
    <x v="0"/>
    <x v="22"/>
    <n v="-0.01"/>
    <s v="07/2019"/>
    <s v="CINV.000017920"/>
    <d v="2019-08-09T00:00:00"/>
  </r>
  <r>
    <x v="60"/>
    <x v="60"/>
    <x v="0"/>
    <x v="22"/>
    <n v="-7.0000000000000007E-2"/>
    <s v="01/2020"/>
    <s v="CINV.000033353"/>
    <d v="2020-02-10T00:00:00"/>
  </r>
  <r>
    <x v="60"/>
    <x v="60"/>
    <x v="0"/>
    <x v="22"/>
    <n v="-0.59"/>
    <s v="05/2020"/>
    <s v="CINV.000040019"/>
    <d v="2020-06-04T00:00:00"/>
  </r>
  <r>
    <x v="60"/>
    <x v="60"/>
    <x v="0"/>
    <x v="22"/>
    <n v="-2.19"/>
    <s v="07/2020"/>
    <s v="CINV.000043136"/>
    <d v="2020-08-10T00:00:00"/>
  </r>
  <r>
    <x v="60"/>
    <x v="60"/>
    <x v="0"/>
    <x v="22"/>
    <n v="-0.02"/>
    <s v="08/2020"/>
    <s v="CINV.000044436"/>
    <d v="2020-09-08T00:00:00"/>
  </r>
  <r>
    <x v="60"/>
    <x v="60"/>
    <x v="0"/>
    <x v="22"/>
    <n v="-4.8499999999999996"/>
    <s v="09/2020"/>
    <s v="CINV.000046316"/>
    <d v="2020-10-08T00:00:00"/>
  </r>
  <r>
    <x v="60"/>
    <x v="60"/>
    <x v="0"/>
    <x v="22"/>
    <n v="-1.28"/>
    <s v="12/2020"/>
    <s v="CINV.000052563"/>
    <d v="2021-01-12T00:00:00"/>
  </r>
  <r>
    <x v="100"/>
    <x v="100"/>
    <x v="0"/>
    <x v="22"/>
    <n v="1.18"/>
    <m/>
    <s v="CINV.000001607"/>
    <d v="2018-12-31T00:00:00"/>
  </r>
  <r>
    <x v="100"/>
    <x v="100"/>
    <x v="0"/>
    <x v="22"/>
    <n v="-0.03"/>
    <s v="03/2019"/>
    <s v="CINV.000009277"/>
    <d v="2019-04-03T00:00:00"/>
  </r>
  <r>
    <x v="100"/>
    <x v="100"/>
    <x v="0"/>
    <x v="22"/>
    <n v="-7.0000000000000007E-2"/>
    <s v="04/2019"/>
    <s v="CINV.000011247"/>
    <d v="2019-05-07T00:00:00"/>
  </r>
  <r>
    <x v="100"/>
    <x v="100"/>
    <x v="0"/>
    <x v="22"/>
    <n v="-0.02"/>
    <s v="05/2020"/>
    <s v="CINV.000040024"/>
    <d v="2020-06-04T00:00:00"/>
  </r>
  <r>
    <x v="100"/>
    <x v="100"/>
    <x v="0"/>
    <x v="22"/>
    <n v="-0.06"/>
    <s v="07/2020"/>
    <s v="CINV.000043137"/>
    <d v="2020-08-10T00:00:00"/>
  </r>
  <r>
    <x v="100"/>
    <x v="100"/>
    <x v="0"/>
    <x v="22"/>
    <n v="-0.13"/>
    <s v="09/2020"/>
    <s v="CINV.000046320"/>
    <d v="2020-10-08T00:00:00"/>
  </r>
  <r>
    <x v="100"/>
    <x v="100"/>
    <x v="0"/>
    <x v="22"/>
    <n v="-0.03"/>
    <s v="12/2020"/>
    <s v="CINV.000052564"/>
    <d v="2021-01-12T00:00:00"/>
  </r>
  <r>
    <x v="61"/>
    <x v="61"/>
    <x v="0"/>
    <x v="22"/>
    <n v="64.02"/>
    <m/>
    <s v="CINV.000001609"/>
    <d v="2018-12-31T00:00:00"/>
  </r>
  <r>
    <x v="61"/>
    <x v="61"/>
    <x v="0"/>
    <x v="22"/>
    <n v="-0.1"/>
    <s v="2019-01"/>
    <s v="CINV.000002954"/>
    <d v="2019-01-02T00:00:00"/>
  </r>
  <r>
    <x v="61"/>
    <x v="61"/>
    <x v="0"/>
    <x v="22"/>
    <n v="-0.03"/>
    <s v="Distribution for February"/>
    <s v="CINV.000008807"/>
    <d v="2019-03-31T00:00:00"/>
  </r>
  <r>
    <x v="61"/>
    <x v="61"/>
    <x v="0"/>
    <x v="22"/>
    <n v="-1.47"/>
    <s v="03/2019"/>
    <s v="CINV.000009282"/>
    <d v="2019-04-03T00:00:00"/>
  </r>
  <r>
    <x v="61"/>
    <x v="61"/>
    <x v="0"/>
    <x v="22"/>
    <n v="-3.61"/>
    <s v="04/2019"/>
    <s v="CINV.000011254"/>
    <d v="2019-05-07T00:00:00"/>
  </r>
  <r>
    <x v="61"/>
    <x v="61"/>
    <x v="0"/>
    <x v="22"/>
    <n v="-0.1"/>
    <s v="05/2019"/>
    <s v="CINV.000013685"/>
    <d v="2019-06-07T00:00:00"/>
  </r>
  <r>
    <x v="61"/>
    <x v="61"/>
    <x v="0"/>
    <x v="22"/>
    <n v="-0.05"/>
    <s v="06/2019"/>
    <s v="CINV.000015846"/>
    <d v="2019-06-30T00:00:00"/>
  </r>
  <r>
    <x v="61"/>
    <x v="61"/>
    <x v="0"/>
    <x v="22"/>
    <n v="-0.02"/>
    <s v="07/2019"/>
    <s v="CINV.000017929"/>
    <d v="2019-08-09T00:00:00"/>
  </r>
  <r>
    <x v="61"/>
    <x v="61"/>
    <x v="0"/>
    <x v="22"/>
    <n v="-0.1"/>
    <s v="01/2020"/>
    <s v="CINV.000033364"/>
    <d v="2020-02-10T00:00:00"/>
  </r>
  <r>
    <x v="61"/>
    <x v="61"/>
    <x v="0"/>
    <x v="22"/>
    <n v="-0.8"/>
    <s v="05/2020"/>
    <s v="CINV.000040029"/>
    <d v="2020-06-04T00:00:00"/>
  </r>
  <r>
    <x v="61"/>
    <x v="61"/>
    <x v="0"/>
    <x v="22"/>
    <n v="-2.99"/>
    <s v="07/2020"/>
    <s v="CINV.000043138"/>
    <d v="2020-08-10T00:00:00"/>
  </r>
  <r>
    <x v="61"/>
    <x v="61"/>
    <x v="0"/>
    <x v="22"/>
    <n v="-0.02"/>
    <s v="08/2020"/>
    <s v="CINV.000044437"/>
    <d v="2020-09-08T00:00:00"/>
  </r>
  <r>
    <x v="61"/>
    <x v="61"/>
    <x v="0"/>
    <x v="22"/>
    <n v="-6.65"/>
    <s v="09/2020"/>
    <s v="CINV.000046327"/>
    <d v="2020-10-08T00:00:00"/>
  </r>
  <r>
    <x v="61"/>
    <x v="61"/>
    <x v="0"/>
    <x v="22"/>
    <n v="-1.76"/>
    <s v="12/2020"/>
    <s v="CINV.000052556"/>
    <d v="2021-01-12T00:00:00"/>
  </r>
  <r>
    <x v="121"/>
    <x v="121"/>
    <x v="0"/>
    <x v="22"/>
    <n v="30.59"/>
    <m/>
    <s v="CINV.000001610"/>
    <d v="2018-12-31T00:00:00"/>
  </r>
  <r>
    <x v="121"/>
    <x v="121"/>
    <x v="0"/>
    <x v="22"/>
    <n v="-0.05"/>
    <s v="2019-01"/>
    <s v="CINV.000002955"/>
    <d v="2019-01-02T00:00:00"/>
  </r>
  <r>
    <x v="121"/>
    <x v="121"/>
    <x v="0"/>
    <x v="22"/>
    <n v="-0.01"/>
    <s v="Distribution for February"/>
    <s v="CINV.000008812"/>
    <d v="2019-03-31T00:00:00"/>
  </r>
  <r>
    <x v="121"/>
    <x v="121"/>
    <x v="0"/>
    <x v="22"/>
    <n v="-0.7"/>
    <s v="03/2019"/>
    <s v="CINV.000009287"/>
    <d v="2019-04-03T00:00:00"/>
  </r>
  <r>
    <x v="121"/>
    <x v="121"/>
    <x v="0"/>
    <x v="22"/>
    <n v="-1.72"/>
    <s v="04/2019"/>
    <s v="CINV.000011259"/>
    <d v="2019-05-07T00:00:00"/>
  </r>
  <r>
    <x v="121"/>
    <x v="121"/>
    <x v="0"/>
    <x v="22"/>
    <n v="-0.05"/>
    <s v="05/2019"/>
    <s v="CINV.000013691"/>
    <d v="2019-06-07T00:00:00"/>
  </r>
  <r>
    <x v="121"/>
    <x v="121"/>
    <x v="0"/>
    <x v="22"/>
    <n v="-0.02"/>
    <s v="06/2019"/>
    <s v="CINV.000015852"/>
    <d v="2019-06-30T00:00:00"/>
  </r>
  <r>
    <x v="121"/>
    <x v="121"/>
    <x v="0"/>
    <x v="22"/>
    <n v="-0.01"/>
    <s v="07/2019"/>
    <s v="CINV.000017933"/>
    <d v="2019-08-09T00:00:00"/>
  </r>
  <r>
    <x v="121"/>
    <x v="121"/>
    <x v="0"/>
    <x v="22"/>
    <n v="-0.05"/>
    <s v="01/2020"/>
    <s v="CINV.000033369"/>
    <d v="2020-02-10T00:00:00"/>
  </r>
  <r>
    <x v="121"/>
    <x v="121"/>
    <x v="0"/>
    <x v="22"/>
    <n v="-0.38"/>
    <s v="05/2020"/>
    <s v="CINV.000040034"/>
    <d v="2020-06-04T00:00:00"/>
  </r>
  <r>
    <x v="121"/>
    <x v="121"/>
    <x v="0"/>
    <x v="22"/>
    <n v="-1.43"/>
    <s v="07/2020"/>
    <s v="CINV.000043127"/>
    <d v="2020-08-10T00:00:00"/>
  </r>
  <r>
    <x v="121"/>
    <x v="121"/>
    <x v="0"/>
    <x v="22"/>
    <n v="-0.01"/>
    <s v="08/2020"/>
    <s v="CINV.000044438"/>
    <d v="2020-09-08T00:00:00"/>
  </r>
  <r>
    <x v="121"/>
    <x v="121"/>
    <x v="0"/>
    <x v="22"/>
    <n v="-3.18"/>
    <s v="09/2020"/>
    <s v="CINV.000046331"/>
    <d v="2020-10-08T00:00:00"/>
  </r>
  <r>
    <x v="121"/>
    <x v="121"/>
    <x v="0"/>
    <x v="22"/>
    <n v="-0.84"/>
    <s v="12/2020"/>
    <s v="CINV.000052557"/>
    <d v="2021-01-12T00:00:00"/>
  </r>
  <r>
    <x v="62"/>
    <x v="62"/>
    <x v="0"/>
    <x v="22"/>
    <n v="6.59"/>
    <m/>
    <s v="CINV.000001611"/>
    <d v="2018-12-31T00:00:00"/>
  </r>
  <r>
    <x v="62"/>
    <x v="62"/>
    <x v="0"/>
    <x v="22"/>
    <n v="-0.01"/>
    <s v="2019-01"/>
    <s v="CINV.000002956"/>
    <d v="2019-01-02T00:00:00"/>
  </r>
  <r>
    <x v="62"/>
    <x v="62"/>
    <x v="0"/>
    <x v="22"/>
    <n v="-0.15"/>
    <s v="03/2019"/>
    <s v="CINV.000009290"/>
    <d v="2019-04-03T00:00:00"/>
  </r>
  <r>
    <x v="62"/>
    <x v="62"/>
    <x v="0"/>
    <x v="22"/>
    <n v="-0.37"/>
    <s v="04/2019"/>
    <s v="CINV.000011262"/>
    <d v="2019-05-07T00:00:00"/>
  </r>
  <r>
    <x v="62"/>
    <x v="62"/>
    <x v="0"/>
    <x v="22"/>
    <n v="-0.01"/>
    <s v="05/2019"/>
    <s v="CINV.000013695"/>
    <d v="2019-06-07T00:00:00"/>
  </r>
  <r>
    <x v="62"/>
    <x v="62"/>
    <x v="0"/>
    <x v="22"/>
    <n v="-0.01"/>
    <s v="06/2019"/>
    <s v="CINV.000015856"/>
    <d v="2019-06-30T00:00:00"/>
  </r>
  <r>
    <x v="62"/>
    <x v="62"/>
    <x v="0"/>
    <x v="22"/>
    <n v="-0.01"/>
    <s v="01/2020"/>
    <s v="CINV.000033372"/>
    <d v="2020-02-10T00:00:00"/>
  </r>
  <r>
    <x v="62"/>
    <x v="62"/>
    <x v="0"/>
    <x v="22"/>
    <n v="-0.08"/>
    <s v="05/2020"/>
    <s v="CINV.000040035"/>
    <d v="2020-06-04T00:00:00"/>
  </r>
  <r>
    <x v="62"/>
    <x v="62"/>
    <x v="0"/>
    <x v="22"/>
    <n v="-0.31"/>
    <s v="07/2020"/>
    <s v="CINV.000043128"/>
    <d v="2020-08-10T00:00:00"/>
  </r>
  <r>
    <x v="62"/>
    <x v="62"/>
    <x v="0"/>
    <x v="22"/>
    <n v="-0.69"/>
    <s v="09/2020"/>
    <s v="CINV.000046333"/>
    <d v="2020-10-08T00:00:00"/>
  </r>
  <r>
    <x v="62"/>
    <x v="62"/>
    <x v="0"/>
    <x v="22"/>
    <n v="-0.18"/>
    <s v="12/2020"/>
    <s v="CINV.000052558"/>
    <d v="2021-01-12T00:00:00"/>
  </r>
  <r>
    <x v="63"/>
    <x v="63"/>
    <x v="0"/>
    <x v="22"/>
    <n v="22.4"/>
    <m/>
    <s v="CINV.000001612"/>
    <d v="2018-12-31T00:00:00"/>
  </r>
  <r>
    <x v="63"/>
    <x v="63"/>
    <x v="0"/>
    <x v="22"/>
    <n v="-0.04"/>
    <s v="2019-01"/>
    <s v="CINV.000002957"/>
    <d v="2019-01-02T00:00:00"/>
  </r>
  <r>
    <x v="63"/>
    <x v="63"/>
    <x v="0"/>
    <x v="22"/>
    <n v="-0.01"/>
    <s v="Distribution for February"/>
    <s v="CINV.000008817"/>
    <d v="2019-03-31T00:00:00"/>
  </r>
  <r>
    <x v="63"/>
    <x v="63"/>
    <x v="0"/>
    <x v="22"/>
    <n v="-0.51"/>
    <s v="03/2019"/>
    <s v="CINV.000009293"/>
    <d v="2019-04-03T00:00:00"/>
  </r>
  <r>
    <x v="63"/>
    <x v="63"/>
    <x v="0"/>
    <x v="22"/>
    <n v="-1.26"/>
    <s v="04/2019"/>
    <s v="CINV.000011266"/>
    <d v="2019-05-07T00:00:00"/>
  </r>
  <r>
    <x v="63"/>
    <x v="63"/>
    <x v="0"/>
    <x v="22"/>
    <n v="-0.03"/>
    <s v="05/2019"/>
    <s v="CINV.000013701"/>
    <d v="2019-06-07T00:00:00"/>
  </r>
  <r>
    <x v="63"/>
    <x v="63"/>
    <x v="0"/>
    <x v="22"/>
    <n v="-0.02"/>
    <s v="06/2019"/>
    <s v="CINV.000015861"/>
    <d v="2019-06-30T00:00:00"/>
  </r>
  <r>
    <x v="63"/>
    <x v="63"/>
    <x v="0"/>
    <x v="22"/>
    <n v="-0.01"/>
    <s v="07/2019"/>
    <s v="CINV.000017938"/>
    <d v="2019-08-09T00:00:00"/>
  </r>
  <r>
    <x v="63"/>
    <x v="63"/>
    <x v="0"/>
    <x v="22"/>
    <n v="-0.04"/>
    <s v="01/2020"/>
    <s v="CINV.000033376"/>
    <d v="2020-02-10T00:00:00"/>
  </r>
  <r>
    <x v="63"/>
    <x v="63"/>
    <x v="0"/>
    <x v="22"/>
    <n v="-0.28000000000000003"/>
    <s v="05/2020"/>
    <s v="CINV.000040040"/>
    <d v="2020-06-04T00:00:00"/>
  </r>
  <r>
    <x v="63"/>
    <x v="63"/>
    <x v="0"/>
    <x v="22"/>
    <n v="-1.04"/>
    <s v="07/2020"/>
    <s v="CINV.000043129"/>
    <d v="2020-08-10T00:00:00"/>
  </r>
  <r>
    <x v="63"/>
    <x v="63"/>
    <x v="0"/>
    <x v="22"/>
    <n v="-0.01"/>
    <s v="08/2020"/>
    <s v="CINV.000044435"/>
    <d v="2020-09-08T00:00:00"/>
  </r>
  <r>
    <x v="63"/>
    <x v="63"/>
    <x v="0"/>
    <x v="22"/>
    <n v="-2.3199999999999998"/>
    <s v="09/2020"/>
    <s v="CINV.000046337"/>
    <d v="2020-10-08T00:00:00"/>
  </r>
  <r>
    <x v="63"/>
    <x v="63"/>
    <x v="0"/>
    <x v="22"/>
    <n v="-0.61"/>
    <s v="12/2020"/>
    <s v="CINV.000052559"/>
    <d v="2021-01-12T00:00:00"/>
  </r>
  <r>
    <x v="64"/>
    <x v="64"/>
    <x v="0"/>
    <x v="22"/>
    <n v="8.0299999999999994"/>
    <m/>
    <s v="CINV.000001614"/>
    <d v="2018-12-31T00:00:00"/>
  </r>
  <r>
    <x v="64"/>
    <x v="64"/>
    <x v="0"/>
    <x v="22"/>
    <n v="-0.01"/>
    <s v="2019-01"/>
    <s v="CINV.000002958"/>
    <d v="2019-01-02T00:00:00"/>
  </r>
  <r>
    <x v="64"/>
    <x v="64"/>
    <x v="0"/>
    <x v="22"/>
    <n v="-0.19"/>
    <s v="03/2019"/>
    <s v="CINV.000009297"/>
    <d v="2019-04-03T00:00:00"/>
  </r>
  <r>
    <x v="64"/>
    <x v="64"/>
    <x v="0"/>
    <x v="22"/>
    <n v="-0.46"/>
    <s v="04/2019"/>
    <s v="CINV.000011270"/>
    <d v="2019-05-07T00:00:00"/>
  </r>
  <r>
    <x v="64"/>
    <x v="64"/>
    <x v="0"/>
    <x v="22"/>
    <n v="-0.01"/>
    <s v="05/2019"/>
    <s v="CINV.000013707"/>
    <d v="2019-06-07T00:00:00"/>
  </r>
  <r>
    <x v="64"/>
    <x v="64"/>
    <x v="0"/>
    <x v="22"/>
    <n v="-0.01"/>
    <s v="06/2019"/>
    <s v="CINV.000015867"/>
    <d v="2019-06-30T00:00:00"/>
  </r>
  <r>
    <x v="64"/>
    <x v="64"/>
    <x v="0"/>
    <x v="22"/>
    <n v="-0.01"/>
    <s v="01/2020"/>
    <s v="CINV.000033381"/>
    <d v="2020-02-10T00:00:00"/>
  </r>
  <r>
    <x v="64"/>
    <x v="64"/>
    <x v="0"/>
    <x v="22"/>
    <n v="-0.1"/>
    <s v="05/2020"/>
    <s v="CINV.000040045"/>
    <d v="2020-06-04T00:00:00"/>
  </r>
  <r>
    <x v="64"/>
    <x v="64"/>
    <x v="0"/>
    <x v="22"/>
    <n v="-0.38"/>
    <s v="07/2020"/>
    <s v="CINV.000043130"/>
    <d v="2020-08-10T00:00:00"/>
  </r>
  <r>
    <x v="64"/>
    <x v="64"/>
    <x v="0"/>
    <x v="22"/>
    <n v="-0.84"/>
    <s v="09/2020"/>
    <s v="CINV.000046341"/>
    <d v="2020-10-08T00:00:00"/>
  </r>
  <r>
    <x v="64"/>
    <x v="64"/>
    <x v="0"/>
    <x v="22"/>
    <n v="-0.22"/>
    <s v="12/2020"/>
    <s v="CINV.000052560"/>
    <d v="2021-01-12T00:00:00"/>
  </r>
  <r>
    <x v="65"/>
    <x v="65"/>
    <x v="0"/>
    <x v="22"/>
    <n v="8.52"/>
    <m/>
    <s v="CINV.000001615"/>
    <d v="2018-12-31T00:00:00"/>
  </r>
  <r>
    <x v="65"/>
    <x v="65"/>
    <x v="0"/>
    <x v="22"/>
    <n v="-0.01"/>
    <s v="2019-01"/>
    <s v="CINV.000002959"/>
    <d v="2019-01-02T00:00:00"/>
  </r>
  <r>
    <x v="65"/>
    <x v="65"/>
    <x v="0"/>
    <x v="22"/>
    <n v="-0.2"/>
    <s v="03/2019"/>
    <s v="CINV.000009302"/>
    <d v="2019-04-03T00:00:00"/>
  </r>
  <r>
    <x v="65"/>
    <x v="65"/>
    <x v="0"/>
    <x v="22"/>
    <n v="-0.48"/>
    <s v="04/2019"/>
    <s v="CINV.000011274"/>
    <d v="2019-05-07T00:00:00"/>
  </r>
  <r>
    <x v="65"/>
    <x v="65"/>
    <x v="0"/>
    <x v="22"/>
    <n v="-0.01"/>
    <s v="05/2019"/>
    <s v="CINV.000013713"/>
    <d v="2019-06-07T00:00:00"/>
  </r>
  <r>
    <x v="65"/>
    <x v="65"/>
    <x v="0"/>
    <x v="22"/>
    <n v="-0.01"/>
    <s v="06/2019"/>
    <s v="CINV.000015872"/>
    <d v="2019-06-30T00:00:00"/>
  </r>
  <r>
    <x v="65"/>
    <x v="65"/>
    <x v="0"/>
    <x v="22"/>
    <n v="-0.01"/>
    <s v="01/2020"/>
    <s v="CINV.000033386"/>
    <d v="2020-02-10T00:00:00"/>
  </r>
  <r>
    <x v="65"/>
    <x v="65"/>
    <x v="0"/>
    <x v="22"/>
    <n v="-0.11"/>
    <s v="05/2020"/>
    <s v="CINV.000040050"/>
    <d v="2020-06-04T00:00:00"/>
  </r>
  <r>
    <x v="65"/>
    <x v="65"/>
    <x v="0"/>
    <x v="22"/>
    <n v="-0.4"/>
    <s v="07/2020"/>
    <s v="CINV.000043131"/>
    <d v="2020-08-10T00:00:00"/>
  </r>
  <r>
    <x v="65"/>
    <x v="65"/>
    <x v="0"/>
    <x v="22"/>
    <n v="-0.89"/>
    <s v="09/2020"/>
    <s v="CINV.000046345"/>
    <d v="2020-10-08T00:00:00"/>
  </r>
  <r>
    <x v="65"/>
    <x v="65"/>
    <x v="0"/>
    <x v="22"/>
    <n v="-0.23"/>
    <s v="12/2020"/>
    <s v="CINV.000052553"/>
    <d v="2021-01-12T00:00:00"/>
  </r>
  <r>
    <x v="66"/>
    <x v="66"/>
    <x v="0"/>
    <x v="22"/>
    <n v="8790.23"/>
    <m/>
    <s v="CINV.000001616"/>
    <d v="2018-12-31T00:00:00"/>
  </r>
  <r>
    <x v="66"/>
    <x v="66"/>
    <x v="0"/>
    <x v="22"/>
    <n v="-13.9"/>
    <s v="2019-01"/>
    <s v="CINV.000002960"/>
    <d v="2019-01-02T00:00:00"/>
  </r>
  <r>
    <x v="66"/>
    <x v="66"/>
    <x v="0"/>
    <x v="22"/>
    <n v="-4"/>
    <s v="Distribution for February"/>
    <s v="CINV.000008830"/>
    <d v="2019-03-31T00:00:00"/>
  </r>
  <r>
    <x v="66"/>
    <x v="66"/>
    <x v="0"/>
    <x v="22"/>
    <n v="-201.09"/>
    <s v="03/2019"/>
    <s v="CINV.000009305"/>
    <d v="2019-04-03T00:00:00"/>
  </r>
  <r>
    <x v="66"/>
    <x v="66"/>
    <x v="0"/>
    <x v="22"/>
    <n v="-495.3"/>
    <s v="04/2019"/>
    <s v="CINV.000011278"/>
    <d v="2019-05-07T00:00:00"/>
  </r>
  <r>
    <x v="66"/>
    <x v="66"/>
    <x v="0"/>
    <x v="22"/>
    <n v="-13.65"/>
    <s v="05/2019"/>
    <s v="CINV.000013719"/>
    <d v="2019-06-07T00:00:00"/>
  </r>
  <r>
    <x v="66"/>
    <x v="66"/>
    <x v="0"/>
    <x v="22"/>
    <n v="-6.78"/>
    <s v="06/2019"/>
    <s v="CINV.000015877"/>
    <d v="2019-06-30T00:00:00"/>
  </r>
  <r>
    <x v="66"/>
    <x v="66"/>
    <x v="0"/>
    <x v="22"/>
    <n v="-2.5499999999999998"/>
    <s v="07/2019"/>
    <s v="CINV.000017950"/>
    <d v="2019-08-09T00:00:00"/>
  </r>
  <r>
    <x v="66"/>
    <x v="66"/>
    <x v="0"/>
    <x v="22"/>
    <n v="-13.95"/>
    <s v="01/2020"/>
    <s v="CINV.000033390"/>
    <d v="2020-02-10T00:00:00"/>
  </r>
  <r>
    <x v="66"/>
    <x v="66"/>
    <x v="0"/>
    <x v="22"/>
    <n v="-110.05"/>
    <s v="05/2020"/>
    <s v="CINV.000040055"/>
    <d v="2020-06-04T00:00:00"/>
  </r>
  <r>
    <x v="66"/>
    <x v="66"/>
    <x v="0"/>
    <x v="22"/>
    <n v="-410.85"/>
    <s v="07/2020"/>
    <s v="CINV.000043132"/>
    <d v="2020-08-10T00:00:00"/>
  </r>
  <r>
    <x v="66"/>
    <x v="66"/>
    <x v="0"/>
    <x v="22"/>
    <n v="-3.13"/>
    <s v="08/2020"/>
    <s v="CINV.000044431"/>
    <d v="2020-09-08T00:00:00"/>
  </r>
  <r>
    <x v="66"/>
    <x v="66"/>
    <x v="0"/>
    <x v="22"/>
    <n v="-912.44"/>
    <s v="09/2020"/>
    <s v="CINV.000046349"/>
    <d v="2020-10-08T00:00:00"/>
  </r>
  <r>
    <x v="66"/>
    <x v="66"/>
    <x v="0"/>
    <x v="22"/>
    <n v="-241.23"/>
    <s v="12/2020"/>
    <s v="CINV.000052554"/>
    <d v="2021-01-12T00:00:00"/>
  </r>
  <r>
    <x v="67"/>
    <x v="67"/>
    <x v="0"/>
    <x v="22"/>
    <n v="8.1999999999999993"/>
    <m/>
    <s v="CINV.000001617"/>
    <d v="2018-12-31T00:00:00"/>
  </r>
  <r>
    <x v="67"/>
    <x v="67"/>
    <x v="0"/>
    <x v="22"/>
    <n v="-0.01"/>
    <s v="2019-01"/>
    <s v="CINV.000002961"/>
    <d v="2019-01-02T00:00:00"/>
  </r>
  <r>
    <x v="67"/>
    <x v="67"/>
    <x v="0"/>
    <x v="22"/>
    <n v="-0.19"/>
    <s v="03/2019"/>
    <s v="CINV.000009310"/>
    <d v="2019-04-03T00:00:00"/>
  </r>
  <r>
    <x v="67"/>
    <x v="67"/>
    <x v="0"/>
    <x v="22"/>
    <n v="-0.47"/>
    <s v="04/2019"/>
    <s v="CINV.000011283"/>
    <d v="2019-05-07T00:00:00"/>
  </r>
  <r>
    <x v="67"/>
    <x v="67"/>
    <x v="0"/>
    <x v="22"/>
    <n v="-0.01"/>
    <s v="05/2019"/>
    <s v="CINV.000013725"/>
    <d v="2019-06-07T00:00:00"/>
  </r>
  <r>
    <x v="67"/>
    <x v="67"/>
    <x v="0"/>
    <x v="22"/>
    <n v="-0.01"/>
    <s v="06/2019"/>
    <s v="CINV.000015883"/>
    <d v="2019-06-30T00:00:00"/>
  </r>
  <r>
    <x v="67"/>
    <x v="67"/>
    <x v="0"/>
    <x v="22"/>
    <n v="-0.01"/>
    <s v="01/2020"/>
    <s v="CINV.000033395"/>
    <d v="2020-02-10T00:00:00"/>
  </r>
  <r>
    <x v="67"/>
    <x v="67"/>
    <x v="0"/>
    <x v="22"/>
    <n v="-0.1"/>
    <s v="05/2020"/>
    <s v="CINV.000040060"/>
    <d v="2020-06-04T00:00:00"/>
  </r>
  <r>
    <x v="67"/>
    <x v="67"/>
    <x v="0"/>
    <x v="22"/>
    <n v="-0.39"/>
    <s v="07/2020"/>
    <s v="CINV.000043121"/>
    <d v="2020-08-10T00:00:00"/>
  </r>
  <r>
    <x v="67"/>
    <x v="67"/>
    <x v="0"/>
    <x v="22"/>
    <n v="-0.86"/>
    <s v="09/2020"/>
    <s v="CINV.000046353"/>
    <d v="2020-10-08T00:00:00"/>
  </r>
  <r>
    <x v="67"/>
    <x v="67"/>
    <x v="0"/>
    <x v="22"/>
    <n v="-0.23"/>
    <s v="12/2020"/>
    <s v="CINV.000052555"/>
    <d v="2021-01-12T00:00:00"/>
  </r>
  <r>
    <x v="68"/>
    <x v="68"/>
    <x v="0"/>
    <x v="22"/>
    <n v="36.86"/>
    <m/>
    <s v="CINV.000001619"/>
    <d v="2018-12-31T00:00:00"/>
  </r>
  <r>
    <x v="68"/>
    <x v="68"/>
    <x v="0"/>
    <x v="22"/>
    <n v="-0.06"/>
    <s v="2019-01"/>
    <s v="CINV.000002963"/>
    <d v="2019-01-02T00:00:00"/>
  </r>
  <r>
    <x v="68"/>
    <x v="68"/>
    <x v="0"/>
    <x v="22"/>
    <n v="-0.02"/>
    <s v="Distribution for February"/>
    <s v="CINV.000008841"/>
    <d v="2019-03-31T00:00:00"/>
  </r>
  <r>
    <x v="68"/>
    <x v="68"/>
    <x v="0"/>
    <x v="22"/>
    <n v="-0.84"/>
    <s v="03/2019"/>
    <s v="CINV.000009316"/>
    <d v="2019-04-03T00:00:00"/>
  </r>
  <r>
    <x v="68"/>
    <x v="68"/>
    <x v="0"/>
    <x v="22"/>
    <n v="-2.0699999999999998"/>
    <s v="04/2019"/>
    <s v="CINV.000011291"/>
    <d v="2019-05-07T00:00:00"/>
  </r>
  <r>
    <x v="68"/>
    <x v="68"/>
    <x v="0"/>
    <x v="22"/>
    <n v="-0.06"/>
    <s v="05/2019"/>
    <s v="CINV.000013734"/>
    <d v="2019-06-07T00:00:00"/>
  </r>
  <r>
    <x v="68"/>
    <x v="68"/>
    <x v="0"/>
    <x v="22"/>
    <n v="-0.03"/>
    <s v="06/2019"/>
    <s v="CINV.000015894"/>
    <d v="2019-06-30T00:00:00"/>
  </r>
  <r>
    <x v="68"/>
    <x v="68"/>
    <x v="0"/>
    <x v="22"/>
    <n v="-0.01"/>
    <s v="07/2019"/>
    <s v="CINV.000017961"/>
    <d v="2019-08-09T00:00:00"/>
  </r>
  <r>
    <x v="68"/>
    <x v="68"/>
    <x v="0"/>
    <x v="22"/>
    <n v="-0.06"/>
    <s v="01/2020"/>
    <s v="CINV.000033403"/>
    <d v="2020-02-10T00:00:00"/>
  </r>
  <r>
    <x v="68"/>
    <x v="68"/>
    <x v="0"/>
    <x v="22"/>
    <n v="-0.46"/>
    <s v="05/2020"/>
    <s v="CINV.000040068"/>
    <d v="2020-06-04T00:00:00"/>
  </r>
  <r>
    <x v="68"/>
    <x v="68"/>
    <x v="0"/>
    <x v="22"/>
    <n v="-1.72"/>
    <s v="07/2020"/>
    <s v="CINV.000043122"/>
    <d v="2020-08-10T00:00:00"/>
  </r>
  <r>
    <x v="68"/>
    <x v="68"/>
    <x v="0"/>
    <x v="22"/>
    <n v="-0.01"/>
    <s v="08/2020"/>
    <s v="CINV.000044432"/>
    <d v="2020-09-08T00:00:00"/>
  </r>
  <r>
    <x v="68"/>
    <x v="68"/>
    <x v="0"/>
    <x v="22"/>
    <n v="-3.82"/>
    <s v="09/2020"/>
    <s v="CINV.000046361"/>
    <d v="2020-10-08T00:00:00"/>
  </r>
  <r>
    <x v="68"/>
    <x v="68"/>
    <x v="0"/>
    <x v="22"/>
    <n v="-1.01"/>
    <s v="12/2020"/>
    <s v="CINV.000052548"/>
    <d v="2021-01-12T00:00:00"/>
  </r>
  <r>
    <x v="123"/>
    <x v="123"/>
    <x v="0"/>
    <x v="22"/>
    <n v="1292.43"/>
    <m/>
    <s v="CINV.000001627"/>
    <d v="2018-12-31T00:00:00"/>
  </r>
  <r>
    <x v="123"/>
    <x v="123"/>
    <x v="0"/>
    <x v="22"/>
    <n v="-2.04"/>
    <s v="2019-01"/>
    <s v="CINV.000003062"/>
    <d v="2019-01-02T00:00:00"/>
  </r>
  <r>
    <x v="123"/>
    <x v="123"/>
    <x v="0"/>
    <x v="22"/>
    <n v="-0.59"/>
    <s v="Distribution for February"/>
    <s v="CINV.000008850"/>
    <d v="2019-03-31T00:00:00"/>
  </r>
  <r>
    <x v="123"/>
    <x v="123"/>
    <x v="0"/>
    <x v="22"/>
    <n v="-29.57"/>
    <s v="03/2019"/>
    <s v="CINV.000009326"/>
    <d v="2019-04-03T00:00:00"/>
  </r>
  <r>
    <x v="123"/>
    <x v="123"/>
    <x v="0"/>
    <x v="22"/>
    <n v="-72.819999999999993"/>
    <s v="04/2019"/>
    <s v="CINV.000011300"/>
    <d v="2019-05-07T00:00:00"/>
  </r>
  <r>
    <x v="123"/>
    <x v="123"/>
    <x v="0"/>
    <x v="22"/>
    <n v="-2.0099999999999998"/>
    <s v="05/2019"/>
    <s v="CINV.000013746"/>
    <d v="2019-06-07T00:00:00"/>
  </r>
  <r>
    <x v="123"/>
    <x v="123"/>
    <x v="0"/>
    <x v="22"/>
    <n v="-1"/>
    <s v="06/2019"/>
    <s v="CINV.000015910"/>
    <d v="2019-06-30T00:00:00"/>
  </r>
  <r>
    <x v="123"/>
    <x v="123"/>
    <x v="0"/>
    <x v="22"/>
    <n v="-0.37"/>
    <s v="07/2019"/>
    <s v="CINV.000017969"/>
    <d v="2019-08-09T00:00:00"/>
  </r>
  <r>
    <x v="123"/>
    <x v="123"/>
    <x v="0"/>
    <x v="22"/>
    <n v="-2.0499999999999998"/>
    <s v="01/2020"/>
    <s v="CINV.000033413"/>
    <d v="2020-02-10T00:00:00"/>
  </r>
  <r>
    <x v="123"/>
    <x v="123"/>
    <x v="0"/>
    <x v="22"/>
    <n v="-16.18"/>
    <s v="05/2020"/>
    <s v="CINV.000040081"/>
    <d v="2020-06-04T00:00:00"/>
  </r>
  <r>
    <x v="123"/>
    <x v="123"/>
    <x v="0"/>
    <x v="22"/>
    <n v="-60.4"/>
    <s v="07/2020"/>
    <s v="CINV.000043123"/>
    <d v="2020-08-10T00:00:00"/>
  </r>
  <r>
    <x v="123"/>
    <x v="123"/>
    <x v="0"/>
    <x v="22"/>
    <n v="-0.46"/>
    <s v="08/2020"/>
    <s v="CINV.000044433"/>
    <d v="2020-09-08T00:00:00"/>
  </r>
  <r>
    <x v="123"/>
    <x v="123"/>
    <x v="0"/>
    <x v="22"/>
    <n v="-134.15"/>
    <s v="09/2020"/>
    <s v="CINV.000046369"/>
    <d v="2020-10-08T00:00:00"/>
  </r>
  <r>
    <x v="123"/>
    <x v="123"/>
    <x v="0"/>
    <x v="22"/>
    <n v="-35.47"/>
    <s v="12/2020"/>
    <s v="CINV.000052549"/>
    <d v="2021-01-12T00:00:00"/>
  </r>
  <r>
    <x v="125"/>
    <x v="125"/>
    <x v="0"/>
    <x v="22"/>
    <n v="432.45"/>
    <m/>
    <s v="CINV.000001630"/>
    <d v="2018-12-31T00:00:00"/>
  </r>
  <r>
    <x v="125"/>
    <x v="125"/>
    <x v="0"/>
    <x v="22"/>
    <n v="-0.68"/>
    <s v="2019-01"/>
    <s v="CINV.000003063"/>
    <d v="2019-01-02T00:00:00"/>
  </r>
  <r>
    <x v="125"/>
    <x v="125"/>
    <x v="0"/>
    <x v="22"/>
    <n v="-0.2"/>
    <s v="Distribution for February"/>
    <s v="CINV.000008851"/>
    <d v="2019-03-31T00:00:00"/>
  </r>
  <r>
    <x v="125"/>
    <x v="125"/>
    <x v="0"/>
    <x v="22"/>
    <n v="-9.89"/>
    <s v="03/2019"/>
    <s v="CINV.000009327"/>
    <d v="2019-04-03T00:00:00"/>
  </r>
  <r>
    <x v="125"/>
    <x v="125"/>
    <x v="0"/>
    <x v="22"/>
    <n v="-24.37"/>
    <s v="04/2019"/>
    <s v="CINV.000011301"/>
    <d v="2019-05-07T00:00:00"/>
  </r>
  <r>
    <x v="125"/>
    <x v="125"/>
    <x v="0"/>
    <x v="22"/>
    <n v="-0.67"/>
    <s v="05/2019"/>
    <s v="CINV.000013747"/>
    <d v="2019-06-07T00:00:00"/>
  </r>
  <r>
    <x v="125"/>
    <x v="125"/>
    <x v="0"/>
    <x v="22"/>
    <n v="-0.33"/>
    <s v="06/2019"/>
    <s v="CINV.000015913"/>
    <d v="2019-06-30T00:00:00"/>
  </r>
  <r>
    <x v="125"/>
    <x v="125"/>
    <x v="0"/>
    <x v="22"/>
    <n v="-0.13"/>
    <s v="07/2019"/>
    <s v="CINV.000017970"/>
    <d v="2019-08-09T00:00:00"/>
  </r>
  <r>
    <x v="125"/>
    <x v="125"/>
    <x v="0"/>
    <x v="22"/>
    <n v="-0.69"/>
    <s v="01/2020"/>
    <s v="CINV.000033414"/>
    <d v="2020-02-10T00:00:00"/>
  </r>
  <r>
    <x v="125"/>
    <x v="125"/>
    <x v="0"/>
    <x v="22"/>
    <n v="-5.42"/>
    <s v="05/2020"/>
    <s v="CINV.000040084"/>
    <d v="2020-06-04T00:00:00"/>
  </r>
  <r>
    <x v="125"/>
    <x v="125"/>
    <x v="0"/>
    <x v="22"/>
    <n v="-20.22"/>
    <s v="07/2020"/>
    <s v="CINV.000043124"/>
    <d v="2020-08-10T00:00:00"/>
  </r>
  <r>
    <x v="125"/>
    <x v="125"/>
    <x v="0"/>
    <x v="22"/>
    <n v="-0.15"/>
    <s v="08/2020"/>
    <s v="CINV.000044434"/>
    <d v="2020-09-08T00:00:00"/>
  </r>
  <r>
    <x v="125"/>
    <x v="125"/>
    <x v="0"/>
    <x v="22"/>
    <n v="-44.9"/>
    <s v="09/2020"/>
    <s v="CINV.000046370"/>
    <d v="2020-10-08T00:00:00"/>
  </r>
  <r>
    <x v="125"/>
    <x v="125"/>
    <x v="0"/>
    <x v="22"/>
    <n v="-11.87"/>
    <s v="12/2020"/>
    <s v="CINV.000052550"/>
    <d v="2021-01-12T00:00:00"/>
  </r>
  <r>
    <x v="163"/>
    <x v="163"/>
    <x v="0"/>
    <x v="22"/>
    <n v="31.2"/>
    <m/>
    <s v="CINV.000001631"/>
    <d v="2018-12-31T00:00:00"/>
  </r>
  <r>
    <x v="163"/>
    <x v="163"/>
    <x v="0"/>
    <x v="22"/>
    <n v="-0.05"/>
    <s v="2019-01"/>
    <s v="CINV.000002965"/>
    <d v="2019-01-02T00:00:00"/>
  </r>
  <r>
    <x v="163"/>
    <x v="163"/>
    <x v="0"/>
    <x v="22"/>
    <n v="-0.02"/>
    <s v="Distribution for February"/>
    <s v="CINV.000008852"/>
    <d v="2019-03-31T00:00:00"/>
  </r>
  <r>
    <x v="163"/>
    <x v="163"/>
    <x v="0"/>
    <x v="22"/>
    <n v="-0.71"/>
    <s v="03/2019"/>
    <s v="CINV.000009330"/>
    <d v="2019-04-03T00:00:00"/>
  </r>
  <r>
    <x v="163"/>
    <x v="163"/>
    <x v="0"/>
    <x v="22"/>
    <n v="-1.76"/>
    <s v="04/2019"/>
    <s v="CINV.000011304"/>
    <d v="2019-05-07T00:00:00"/>
  </r>
  <r>
    <x v="163"/>
    <x v="163"/>
    <x v="0"/>
    <x v="22"/>
    <n v="-0.05"/>
    <s v="05/2019"/>
    <s v="CINV.000013751"/>
    <d v="2019-06-07T00:00:00"/>
  </r>
  <r>
    <x v="163"/>
    <x v="163"/>
    <x v="0"/>
    <x v="22"/>
    <n v="-0.02"/>
    <s v="06/2019"/>
    <s v="CINV.000015917"/>
    <d v="2019-06-30T00:00:00"/>
  </r>
  <r>
    <x v="163"/>
    <x v="163"/>
    <x v="0"/>
    <x v="22"/>
    <n v="-0.01"/>
    <s v="07/2019"/>
    <s v="CINV.000017971"/>
    <d v="2019-08-09T00:00:00"/>
  </r>
  <r>
    <x v="163"/>
    <x v="163"/>
    <x v="0"/>
    <x v="22"/>
    <n v="-0.05"/>
    <s v="01/2020"/>
    <s v="CINV.000033415"/>
    <d v="2020-02-10T00:00:00"/>
  </r>
  <r>
    <x v="163"/>
    <x v="163"/>
    <x v="0"/>
    <x v="22"/>
    <n v="-0.39"/>
    <s v="05/2020"/>
    <s v="CINV.000040085"/>
    <d v="2020-06-04T00:00:00"/>
  </r>
  <r>
    <x v="163"/>
    <x v="163"/>
    <x v="0"/>
    <x v="22"/>
    <n v="-1.46"/>
    <s v="07/2020"/>
    <s v="CINV.000043153"/>
    <d v="2020-08-10T00:00:00"/>
  </r>
  <r>
    <x v="163"/>
    <x v="163"/>
    <x v="0"/>
    <x v="22"/>
    <n v="-0.01"/>
    <s v="08/2020"/>
    <s v="CINV.000044428"/>
    <d v="2020-09-08T00:00:00"/>
  </r>
  <r>
    <x v="163"/>
    <x v="163"/>
    <x v="0"/>
    <x v="22"/>
    <n v="-3.24"/>
    <s v="09/2020"/>
    <s v="CINV.000046373"/>
    <d v="2020-10-08T00:00:00"/>
  </r>
  <r>
    <x v="163"/>
    <x v="163"/>
    <x v="0"/>
    <x v="22"/>
    <n v="-0.86"/>
    <s v="12/2020"/>
    <s v="CINV.000052551"/>
    <d v="2021-01-12T00:00:00"/>
  </r>
  <r>
    <x v="122"/>
    <x v="122"/>
    <x v="0"/>
    <x v="22"/>
    <n v="-0.24"/>
    <s v="07/2020"/>
    <s v="CINV.000043125"/>
    <d v="2020-08-10T00:00:00"/>
  </r>
  <r>
    <x v="122"/>
    <x v="122"/>
    <x v="0"/>
    <x v="22"/>
    <n v="-0.54"/>
    <s v="09/2020"/>
    <s v="CINV.000046377"/>
    <d v="2020-10-08T00:00:00"/>
  </r>
  <r>
    <x v="122"/>
    <x v="122"/>
    <x v="0"/>
    <x v="22"/>
    <n v="-0.14000000000000001"/>
    <s v="12/2020"/>
    <s v="CINV.000052552"/>
    <d v="2021-01-12T00:00:00"/>
  </r>
  <r>
    <x v="70"/>
    <x v="70"/>
    <x v="0"/>
    <x v="22"/>
    <n v="20.34"/>
    <m/>
    <s v="CINV.000001634"/>
    <d v="2018-12-31T00:00:00"/>
  </r>
  <r>
    <x v="70"/>
    <x v="70"/>
    <x v="0"/>
    <x v="22"/>
    <n v="-0.03"/>
    <s v="2019-01"/>
    <s v="CINV.000002966"/>
    <d v="2019-01-02T00:00:00"/>
  </r>
  <r>
    <x v="70"/>
    <x v="70"/>
    <x v="0"/>
    <x v="22"/>
    <n v="-0.01"/>
    <s v="Distribution for February"/>
    <s v="CINV.000008857"/>
    <d v="2019-03-31T00:00:00"/>
  </r>
  <r>
    <x v="70"/>
    <x v="70"/>
    <x v="0"/>
    <x v="22"/>
    <n v="-0.46"/>
    <s v="03/2019"/>
    <s v="CINV.000009334"/>
    <d v="2019-04-03T00:00:00"/>
  </r>
  <r>
    <x v="70"/>
    <x v="70"/>
    <x v="0"/>
    <x v="22"/>
    <n v="-1.1399999999999999"/>
    <s v="04/2019"/>
    <s v="CINV.000011309"/>
    <d v="2019-05-07T00:00:00"/>
  </r>
  <r>
    <x v="70"/>
    <x v="70"/>
    <x v="0"/>
    <x v="22"/>
    <n v="-0.03"/>
    <s v="05/2019"/>
    <s v="CINV.000013758"/>
    <d v="2019-06-07T00:00:00"/>
  </r>
  <r>
    <x v="70"/>
    <x v="70"/>
    <x v="0"/>
    <x v="22"/>
    <n v="-0.02"/>
    <s v="06/2019"/>
    <s v="CINV.000015926"/>
    <d v="2019-06-30T00:00:00"/>
  </r>
  <r>
    <x v="70"/>
    <x v="70"/>
    <x v="0"/>
    <x v="22"/>
    <n v="-0.01"/>
    <s v="07/2019"/>
    <s v="CINV.000017976"/>
    <d v="2019-08-09T00:00:00"/>
  </r>
  <r>
    <x v="70"/>
    <x v="70"/>
    <x v="0"/>
    <x v="22"/>
    <n v="-0.03"/>
    <s v="01/2020"/>
    <s v="CINV.000033420"/>
    <d v="2020-02-10T00:00:00"/>
  </r>
  <r>
    <x v="70"/>
    <x v="70"/>
    <x v="0"/>
    <x v="22"/>
    <n v="-0.25"/>
    <s v="05/2020"/>
    <s v="CINV.000040091"/>
    <d v="2020-06-04T00:00:00"/>
  </r>
  <r>
    <x v="70"/>
    <x v="70"/>
    <x v="0"/>
    <x v="22"/>
    <n v="-0.95"/>
    <s v="07/2020"/>
    <s v="CINV.000043126"/>
    <d v="2020-08-10T00:00:00"/>
  </r>
  <r>
    <x v="70"/>
    <x v="70"/>
    <x v="0"/>
    <x v="22"/>
    <n v="-0.01"/>
    <s v="08/2020"/>
    <s v="CINV.000044429"/>
    <d v="2020-09-08T00:00:00"/>
  </r>
  <r>
    <x v="70"/>
    <x v="70"/>
    <x v="0"/>
    <x v="22"/>
    <n v="-2.1"/>
    <s v="09/2020"/>
    <s v="CINV.000046381"/>
    <d v="2020-10-08T00:00:00"/>
  </r>
  <r>
    <x v="70"/>
    <x v="70"/>
    <x v="0"/>
    <x v="22"/>
    <n v="-0.56000000000000005"/>
    <s v="12/2020"/>
    <s v="CINV.000052543"/>
    <d v="2021-01-12T00:00:00"/>
  </r>
  <r>
    <x v="133"/>
    <x v="133"/>
    <x v="0"/>
    <x v="22"/>
    <n v="-7.0000000000000007E-2"/>
    <s v="07/2020"/>
    <s v="CINV.000043117"/>
    <d v="2020-08-10T00:00:00"/>
  </r>
  <r>
    <x v="133"/>
    <x v="133"/>
    <x v="0"/>
    <x v="22"/>
    <n v="-0.15"/>
    <s v="09/2020"/>
    <s v="CINV.000046393"/>
    <d v="2020-10-08T00:00:00"/>
  </r>
  <r>
    <x v="133"/>
    <x v="133"/>
    <x v="0"/>
    <x v="22"/>
    <n v="-0.04"/>
    <s v="12/2020"/>
    <s v="CINV.000052544"/>
    <d v="2021-01-12T00:00:00"/>
  </r>
  <r>
    <x v="71"/>
    <x v="71"/>
    <x v="0"/>
    <x v="22"/>
    <n v="13.59"/>
    <m/>
    <s v="CINV.000001638"/>
    <d v="2018-12-31T00:00:00"/>
  </r>
  <r>
    <x v="71"/>
    <x v="71"/>
    <x v="0"/>
    <x v="22"/>
    <n v="-0.02"/>
    <s v="2019-01"/>
    <s v="CINV.000002969"/>
    <d v="2019-01-02T00:00:00"/>
  </r>
  <r>
    <x v="71"/>
    <x v="71"/>
    <x v="0"/>
    <x v="22"/>
    <n v="-0.01"/>
    <s v="Distribution for February"/>
    <s v="CINV.000008871"/>
    <d v="2019-03-31T00:00:00"/>
  </r>
  <r>
    <x v="71"/>
    <x v="71"/>
    <x v="0"/>
    <x v="22"/>
    <n v="-0.31"/>
    <s v="03/2019"/>
    <s v="CINV.000009347"/>
    <d v="2019-04-03T00:00:00"/>
  </r>
  <r>
    <x v="71"/>
    <x v="71"/>
    <x v="0"/>
    <x v="22"/>
    <n v="-0.76"/>
    <s v="04/2019"/>
    <s v="CINV.000011323"/>
    <d v="2019-05-07T00:00:00"/>
  </r>
  <r>
    <x v="71"/>
    <x v="71"/>
    <x v="0"/>
    <x v="22"/>
    <n v="-0.02"/>
    <s v="05/2019"/>
    <s v="CINV.000013776"/>
    <d v="2019-06-07T00:00:00"/>
  </r>
  <r>
    <x v="71"/>
    <x v="71"/>
    <x v="0"/>
    <x v="22"/>
    <n v="-0.01"/>
    <s v="06/2019"/>
    <s v="CINV.000015944"/>
    <d v="2019-06-30T00:00:00"/>
  </r>
  <r>
    <x v="71"/>
    <x v="71"/>
    <x v="0"/>
    <x v="22"/>
    <n v="-0.02"/>
    <s v="01/2020"/>
    <s v="CINV.000033435"/>
    <d v="2020-02-10T00:00:00"/>
  </r>
  <r>
    <x v="71"/>
    <x v="71"/>
    <x v="0"/>
    <x v="22"/>
    <n v="-0.17"/>
    <s v="05/2020"/>
    <s v="CINV.000040106"/>
    <d v="2020-06-04T00:00:00"/>
  </r>
  <r>
    <x v="71"/>
    <x v="71"/>
    <x v="0"/>
    <x v="22"/>
    <n v="-0.63"/>
    <s v="07/2020"/>
    <s v="CINV.000043118"/>
    <d v="2020-08-10T00:00:00"/>
  </r>
  <r>
    <x v="71"/>
    <x v="71"/>
    <x v="0"/>
    <x v="22"/>
    <n v="-0.01"/>
    <s v="08/2020"/>
    <s v="CINV.000044430"/>
    <d v="2020-09-08T00:00:00"/>
  </r>
  <r>
    <x v="71"/>
    <x v="71"/>
    <x v="0"/>
    <x v="22"/>
    <n v="-1.41"/>
    <s v="09/2020"/>
    <s v="CINV.000046397"/>
    <d v="2020-10-08T00:00:00"/>
  </r>
  <r>
    <x v="71"/>
    <x v="71"/>
    <x v="0"/>
    <x v="22"/>
    <n v="-0.37"/>
    <s v="12/2020"/>
    <s v="CINV.000052545"/>
    <d v="2021-01-12T00:00:00"/>
  </r>
  <r>
    <x v="0"/>
    <x v="0"/>
    <x v="0"/>
    <x v="23"/>
    <n v="163.1"/>
    <m/>
    <s v="CINV.000001455"/>
    <d v="2018-12-31T00:00:00"/>
  </r>
  <r>
    <x v="0"/>
    <x v="0"/>
    <x v="0"/>
    <x v="23"/>
    <n v="-4.1900000000000004"/>
    <s v="03/2019"/>
    <s v="CINV.000008880"/>
    <d v="2019-04-03T00:00:00"/>
  </r>
  <r>
    <x v="0"/>
    <x v="0"/>
    <x v="0"/>
    <x v="23"/>
    <n v="-21.77"/>
    <s v="04/2019"/>
    <s v="CINV.000010809"/>
    <d v="2019-05-07T00:00:00"/>
  </r>
  <r>
    <x v="0"/>
    <x v="0"/>
    <x v="0"/>
    <x v="23"/>
    <n v="-12.58"/>
    <s v="06/2019"/>
    <s v="CINV.000015292"/>
    <d v="2019-06-30T00:00:00"/>
  </r>
  <r>
    <x v="0"/>
    <x v="0"/>
    <x v="0"/>
    <x v="23"/>
    <n v="-7.0000000000000007E-2"/>
    <s v="07/2019"/>
    <s v="CINV.000017582"/>
    <d v="2019-08-09T00:00:00"/>
  </r>
  <r>
    <x v="0"/>
    <x v="0"/>
    <x v="0"/>
    <x v="23"/>
    <n v="-0.11"/>
    <s v="08/2019"/>
    <s v="CINV.000020280"/>
    <d v="2019-08-31T00:00:00"/>
  </r>
  <r>
    <x v="0"/>
    <x v="0"/>
    <x v="0"/>
    <x v="23"/>
    <n v="-0.11"/>
    <s v="09/2019"/>
    <s v="CINV.000021870"/>
    <d v="2019-10-08T00:00:00"/>
  </r>
  <r>
    <x v="0"/>
    <x v="0"/>
    <x v="0"/>
    <x v="23"/>
    <n v="-0.11"/>
    <s v="10/2019"/>
    <s v="CINV.000024371"/>
    <d v="2019-11-07T00:00:00"/>
  </r>
  <r>
    <x v="0"/>
    <x v="0"/>
    <x v="0"/>
    <x v="23"/>
    <n v="-0.11"/>
    <s v="12/2019"/>
    <s v="CINV.000030741"/>
    <d v="2020-01-09T00:00:00"/>
  </r>
  <r>
    <x v="0"/>
    <x v="0"/>
    <x v="0"/>
    <x v="23"/>
    <n v="-0.17"/>
    <s v="02/2020"/>
    <s v="CINV.000034947"/>
    <d v="2020-03-05T00:00:00"/>
  </r>
  <r>
    <x v="0"/>
    <x v="0"/>
    <x v="0"/>
    <x v="23"/>
    <n v="-0.11"/>
    <s v="03/2020"/>
    <s v="CINV.000036788"/>
    <d v="2020-04-06T00:00:00"/>
  </r>
  <r>
    <x v="0"/>
    <x v="0"/>
    <x v="0"/>
    <x v="23"/>
    <n v="-0.11"/>
    <s v="04/2020"/>
    <s v="CINV.000038362"/>
    <d v="2020-05-11T00:00:00"/>
  </r>
  <r>
    <x v="0"/>
    <x v="0"/>
    <x v="0"/>
    <x v="23"/>
    <n v="-0.16"/>
    <s v="06/2020"/>
    <s v="CINV.000041547"/>
    <d v="2020-06-30T00:00:00"/>
  </r>
  <r>
    <x v="0"/>
    <x v="0"/>
    <x v="0"/>
    <x v="23"/>
    <n v="-0.11"/>
    <s v="07/2020"/>
    <s v="CINV.000043113"/>
    <d v="2020-08-10T00:00:00"/>
  </r>
  <r>
    <x v="0"/>
    <x v="0"/>
    <x v="0"/>
    <x v="23"/>
    <n v="-0.11"/>
    <s v="08/2020"/>
    <s v="CINV.000044476"/>
    <d v="2020-09-08T00:00:00"/>
  </r>
  <r>
    <x v="0"/>
    <x v="0"/>
    <x v="0"/>
    <x v="23"/>
    <n v="-0.11"/>
    <s v="09/2020"/>
    <s v="CINV.000045898"/>
    <d v="2020-10-08T00:00:00"/>
  </r>
  <r>
    <x v="0"/>
    <x v="0"/>
    <x v="0"/>
    <x v="23"/>
    <n v="-0.11"/>
    <s v="10/2020"/>
    <s v="CINV.000047481"/>
    <d v="2020-11-09T00:00:00"/>
  </r>
  <r>
    <x v="0"/>
    <x v="0"/>
    <x v="0"/>
    <x v="23"/>
    <n v="-1.89"/>
    <s v="11/2020 Week 4"/>
    <s v="CINV.000050537"/>
    <d v="2020-12-03T00:00:00"/>
  </r>
  <r>
    <x v="0"/>
    <x v="0"/>
    <x v="0"/>
    <x v="23"/>
    <n v="-3.77"/>
    <s v="12/2020"/>
    <s v="CINV.000052539"/>
    <d v="2021-01-12T00:00:00"/>
  </r>
  <r>
    <x v="0"/>
    <x v="0"/>
    <x v="0"/>
    <x v="23"/>
    <n v="-0.06"/>
    <s v="01/2021"/>
    <s v="CINV.000053877"/>
    <d v="2021-02-08T00:00:00"/>
  </r>
  <r>
    <x v="0"/>
    <x v="0"/>
    <x v="0"/>
    <x v="23"/>
    <n v="-0.21"/>
    <s v="03/2021"/>
    <s v="CINV.000056351"/>
    <d v="2021-04-06T00:00:00"/>
  </r>
  <r>
    <x v="0"/>
    <x v="0"/>
    <x v="0"/>
    <x v="23"/>
    <n v="-0.11"/>
    <s v="04/2021"/>
    <s v="CINV.000057910"/>
    <d v="2021-05-11T00:00:00"/>
  </r>
  <r>
    <x v="0"/>
    <x v="0"/>
    <x v="0"/>
    <x v="23"/>
    <n v="-0.1"/>
    <s v="05/2021"/>
    <s v="CINV.000059072"/>
    <d v="2021-06-07T00:00:00"/>
  </r>
  <r>
    <x v="0"/>
    <x v="0"/>
    <x v="0"/>
    <x v="23"/>
    <n v="-0.21"/>
    <s v="06/2021"/>
    <s v="CINV.000060561"/>
    <d v="2021-06-30T00:00:00"/>
  </r>
  <r>
    <x v="134"/>
    <x v="134"/>
    <x v="0"/>
    <x v="23"/>
    <n v="0.27"/>
    <m/>
    <s v="CINV.000001458"/>
    <d v="2018-12-31T00:00:00"/>
  </r>
  <r>
    <x v="134"/>
    <x v="134"/>
    <x v="0"/>
    <x v="23"/>
    <n v="-0.01"/>
    <s v="03/2019"/>
    <s v="CINV.000008886"/>
    <d v="2019-04-03T00:00:00"/>
  </r>
  <r>
    <x v="134"/>
    <x v="134"/>
    <x v="0"/>
    <x v="23"/>
    <n v="-0.04"/>
    <s v="04/2019"/>
    <s v="CINV.000010814"/>
    <d v="2019-05-07T00:00:00"/>
  </r>
  <r>
    <x v="134"/>
    <x v="134"/>
    <x v="0"/>
    <x v="23"/>
    <n v="-0.02"/>
    <s v="06/2019"/>
    <s v="CINV.000015300"/>
    <d v="2019-06-30T00:00:00"/>
  </r>
  <r>
    <x v="134"/>
    <x v="134"/>
    <x v="0"/>
    <x v="23"/>
    <n v="-0.01"/>
    <s v="12/2020"/>
    <s v="CINV.000052540"/>
    <d v="2021-01-12T00:00:00"/>
  </r>
  <r>
    <x v="2"/>
    <x v="2"/>
    <x v="0"/>
    <x v="23"/>
    <n v="221.63"/>
    <m/>
    <s v="CINV.000001460"/>
    <d v="2018-12-31T00:00:00"/>
  </r>
  <r>
    <x v="2"/>
    <x v="2"/>
    <x v="0"/>
    <x v="23"/>
    <n v="-5.69"/>
    <s v="03/2019"/>
    <s v="CINV.000008890"/>
    <d v="2019-04-03T00:00:00"/>
  </r>
  <r>
    <x v="2"/>
    <x v="2"/>
    <x v="0"/>
    <x v="23"/>
    <n v="-29.58"/>
    <s v="04/2019"/>
    <s v="CINV.000010819"/>
    <d v="2019-05-07T00:00:00"/>
  </r>
  <r>
    <x v="2"/>
    <x v="2"/>
    <x v="0"/>
    <x v="23"/>
    <n v="-17.100000000000001"/>
    <s v="06/2019"/>
    <s v="CINV.000015305"/>
    <d v="2019-06-30T00:00:00"/>
  </r>
  <r>
    <x v="2"/>
    <x v="2"/>
    <x v="0"/>
    <x v="23"/>
    <n v="-0.09"/>
    <s v="07/2019"/>
    <s v="CINV.000017590"/>
    <d v="2019-08-09T00:00:00"/>
  </r>
  <r>
    <x v="2"/>
    <x v="2"/>
    <x v="0"/>
    <x v="23"/>
    <n v="-0.15"/>
    <s v="08/2019"/>
    <s v="CINV.000020289"/>
    <d v="2019-08-31T00:00:00"/>
  </r>
  <r>
    <x v="2"/>
    <x v="2"/>
    <x v="0"/>
    <x v="23"/>
    <n v="-0.15"/>
    <s v="09/2019"/>
    <s v="CINV.000021880"/>
    <d v="2019-10-08T00:00:00"/>
  </r>
  <r>
    <x v="2"/>
    <x v="2"/>
    <x v="0"/>
    <x v="23"/>
    <n v="-0.15"/>
    <s v="10/2019"/>
    <s v="CINV.000024390"/>
    <d v="2019-11-07T00:00:00"/>
  </r>
  <r>
    <x v="2"/>
    <x v="2"/>
    <x v="0"/>
    <x v="23"/>
    <n v="-0.15"/>
    <s v="12/2019"/>
    <s v="CINV.000030750"/>
    <d v="2020-01-09T00:00:00"/>
  </r>
  <r>
    <x v="2"/>
    <x v="2"/>
    <x v="0"/>
    <x v="23"/>
    <n v="-0.23"/>
    <s v="02/2020"/>
    <s v="CINV.000034956"/>
    <d v="2020-03-05T00:00:00"/>
  </r>
  <r>
    <x v="2"/>
    <x v="2"/>
    <x v="0"/>
    <x v="23"/>
    <n v="-0.15"/>
    <s v="03/2020"/>
    <s v="CINV.000036798"/>
    <d v="2020-04-06T00:00:00"/>
  </r>
  <r>
    <x v="2"/>
    <x v="2"/>
    <x v="0"/>
    <x v="23"/>
    <n v="-0.15"/>
    <s v="04/2020"/>
    <s v="CINV.000038370"/>
    <d v="2020-05-11T00:00:00"/>
  </r>
  <r>
    <x v="2"/>
    <x v="2"/>
    <x v="0"/>
    <x v="23"/>
    <n v="-0.21"/>
    <s v="06/2020"/>
    <s v="CINV.000041556"/>
    <d v="2020-06-30T00:00:00"/>
  </r>
  <r>
    <x v="2"/>
    <x v="2"/>
    <x v="0"/>
    <x v="23"/>
    <n v="-0.15"/>
    <s v="07/2020"/>
    <s v="CINV.000043114"/>
    <d v="2020-08-10T00:00:00"/>
  </r>
  <r>
    <x v="2"/>
    <x v="2"/>
    <x v="0"/>
    <x v="23"/>
    <n v="-0.15"/>
    <s v="08/2020"/>
    <s v="CINV.000044471"/>
    <d v="2020-09-08T00:00:00"/>
  </r>
  <r>
    <x v="2"/>
    <x v="2"/>
    <x v="0"/>
    <x v="23"/>
    <n v="-0.14000000000000001"/>
    <s v="09/2020"/>
    <s v="CINV.000045908"/>
    <d v="2020-10-08T00:00:00"/>
  </r>
  <r>
    <x v="2"/>
    <x v="2"/>
    <x v="0"/>
    <x v="23"/>
    <n v="-0.14000000000000001"/>
    <s v="10/2020"/>
    <s v="CINV.000047482"/>
    <d v="2020-11-09T00:00:00"/>
  </r>
  <r>
    <x v="2"/>
    <x v="2"/>
    <x v="0"/>
    <x v="23"/>
    <n v="-2.57"/>
    <s v="11/2020 Week 4"/>
    <s v="CINV.000050538"/>
    <d v="2020-12-03T00:00:00"/>
  </r>
  <r>
    <x v="2"/>
    <x v="2"/>
    <x v="0"/>
    <x v="23"/>
    <n v="-5.12"/>
    <s v="12/2020"/>
    <s v="CINV.000052541"/>
    <d v="2021-01-12T00:00:00"/>
  </r>
  <r>
    <x v="2"/>
    <x v="2"/>
    <x v="0"/>
    <x v="23"/>
    <n v="-0.08"/>
    <s v="01/2021"/>
    <s v="CINV.000053878"/>
    <d v="2021-02-08T00:00:00"/>
  </r>
  <r>
    <x v="2"/>
    <x v="2"/>
    <x v="0"/>
    <x v="23"/>
    <n v="-0.28000000000000003"/>
    <s v="03/2021"/>
    <s v="CINV.000056364"/>
    <d v="2021-04-06T00:00:00"/>
  </r>
  <r>
    <x v="2"/>
    <x v="2"/>
    <x v="0"/>
    <x v="23"/>
    <n v="-0.14000000000000001"/>
    <s v="04/2021"/>
    <s v="CINV.000057911"/>
    <d v="2021-05-11T00:00:00"/>
  </r>
  <r>
    <x v="2"/>
    <x v="2"/>
    <x v="0"/>
    <x v="23"/>
    <n v="-0.14000000000000001"/>
    <s v="05/2021"/>
    <s v="CINV.000059083"/>
    <d v="2021-06-07T00:00:00"/>
  </r>
  <r>
    <x v="2"/>
    <x v="2"/>
    <x v="0"/>
    <x v="23"/>
    <n v="-0.28000000000000003"/>
    <s v="06/2021"/>
    <s v="CINV.000060572"/>
    <d v="2021-06-30T00:00:00"/>
  </r>
  <r>
    <x v="87"/>
    <x v="87"/>
    <x v="0"/>
    <x v="23"/>
    <n v="425.59"/>
    <m/>
    <s v="CINV.000001462"/>
    <d v="2018-12-31T00:00:00"/>
  </r>
  <r>
    <x v="87"/>
    <x v="87"/>
    <x v="0"/>
    <x v="23"/>
    <n v="-10.93"/>
    <s v="03/2019"/>
    <s v="CINV.000008900"/>
    <d v="2019-04-03T00:00:00"/>
  </r>
  <r>
    <x v="87"/>
    <x v="87"/>
    <x v="0"/>
    <x v="23"/>
    <n v="-56.79"/>
    <s v="04/2019"/>
    <s v="CINV.000010829"/>
    <d v="2019-05-07T00:00:00"/>
  </r>
  <r>
    <x v="87"/>
    <x v="87"/>
    <x v="0"/>
    <x v="23"/>
    <n v="-32.83"/>
    <s v="06/2019"/>
    <s v="CINV.000015317"/>
    <d v="2019-06-30T00:00:00"/>
  </r>
  <r>
    <x v="87"/>
    <x v="87"/>
    <x v="0"/>
    <x v="23"/>
    <n v="-0.18"/>
    <s v="07/2019"/>
    <s v="CINV.000017598"/>
    <d v="2019-08-09T00:00:00"/>
  </r>
  <r>
    <x v="87"/>
    <x v="87"/>
    <x v="0"/>
    <x v="23"/>
    <n v="-0.28999999999999998"/>
    <s v="08/2019"/>
    <s v="CINV.000020297"/>
    <d v="2019-08-31T00:00:00"/>
  </r>
  <r>
    <x v="87"/>
    <x v="87"/>
    <x v="0"/>
    <x v="23"/>
    <n v="-0.28999999999999998"/>
    <s v="09/2019"/>
    <s v="CINV.000021890"/>
    <d v="2019-10-08T00:00:00"/>
  </r>
  <r>
    <x v="87"/>
    <x v="87"/>
    <x v="0"/>
    <x v="23"/>
    <n v="-0.28999999999999998"/>
    <s v="10/2019"/>
    <s v="CINV.000024404"/>
    <d v="2019-11-07T00:00:00"/>
  </r>
  <r>
    <x v="87"/>
    <x v="87"/>
    <x v="0"/>
    <x v="23"/>
    <n v="-0.28000000000000003"/>
    <s v="12/2019"/>
    <s v="CINV.000030760"/>
    <d v="2020-01-09T00:00:00"/>
  </r>
  <r>
    <x v="87"/>
    <x v="87"/>
    <x v="0"/>
    <x v="23"/>
    <n v="-0.44"/>
    <s v="02/2020"/>
    <s v="CINV.000034966"/>
    <d v="2020-03-05T00:00:00"/>
  </r>
  <r>
    <x v="87"/>
    <x v="87"/>
    <x v="0"/>
    <x v="23"/>
    <n v="-0.28000000000000003"/>
    <s v="03/2020"/>
    <s v="CINV.000036806"/>
    <d v="2020-04-06T00:00:00"/>
  </r>
  <r>
    <x v="87"/>
    <x v="87"/>
    <x v="0"/>
    <x v="23"/>
    <n v="-0.28000000000000003"/>
    <s v="04/2020"/>
    <s v="CINV.000038380"/>
    <d v="2020-05-11T00:00:00"/>
  </r>
  <r>
    <x v="87"/>
    <x v="87"/>
    <x v="0"/>
    <x v="23"/>
    <n v="-0.41"/>
    <s v="06/2020"/>
    <s v="CINV.000041566"/>
    <d v="2020-06-30T00:00:00"/>
  </r>
  <r>
    <x v="87"/>
    <x v="87"/>
    <x v="0"/>
    <x v="23"/>
    <n v="-0.28000000000000003"/>
    <s v="07/2020"/>
    <s v="CINV.000043115"/>
    <d v="2020-08-10T00:00:00"/>
  </r>
  <r>
    <x v="87"/>
    <x v="87"/>
    <x v="0"/>
    <x v="23"/>
    <n v="-0.28000000000000003"/>
    <s v="08/2020"/>
    <s v="CINV.000044472"/>
    <d v="2020-09-08T00:00:00"/>
  </r>
  <r>
    <x v="87"/>
    <x v="87"/>
    <x v="0"/>
    <x v="23"/>
    <n v="-0.28000000000000003"/>
    <s v="09/2020"/>
    <s v="CINV.000045916"/>
    <d v="2020-10-08T00:00:00"/>
  </r>
  <r>
    <x v="87"/>
    <x v="87"/>
    <x v="0"/>
    <x v="23"/>
    <n v="-0.28000000000000003"/>
    <s v="10/2020"/>
    <s v="CINV.000047483"/>
    <d v="2020-11-09T00:00:00"/>
  </r>
  <r>
    <x v="87"/>
    <x v="87"/>
    <x v="0"/>
    <x v="23"/>
    <n v="-4.93"/>
    <s v="11/2020 Week 4"/>
    <s v="CINV.000050539"/>
    <d v="2020-12-03T00:00:00"/>
  </r>
  <r>
    <x v="87"/>
    <x v="87"/>
    <x v="0"/>
    <x v="23"/>
    <n v="-9.84"/>
    <s v="12/2020"/>
    <s v="CINV.000052542"/>
    <d v="2021-01-12T00:00:00"/>
  </r>
  <r>
    <x v="87"/>
    <x v="87"/>
    <x v="0"/>
    <x v="23"/>
    <n v="-0.16"/>
    <s v="01/2021"/>
    <s v="CINV.000053933"/>
    <d v="2021-02-08T00:00:00"/>
  </r>
  <r>
    <x v="87"/>
    <x v="87"/>
    <x v="0"/>
    <x v="23"/>
    <n v="-0.55000000000000004"/>
    <s v="03/2021"/>
    <s v="CINV.000056376"/>
    <d v="2021-04-06T00:00:00"/>
  </r>
  <r>
    <x v="87"/>
    <x v="87"/>
    <x v="0"/>
    <x v="23"/>
    <n v="-0.27"/>
    <s v="04/2021"/>
    <s v="CINV.000057912"/>
    <d v="2021-05-11T00:00:00"/>
  </r>
  <r>
    <x v="87"/>
    <x v="87"/>
    <x v="0"/>
    <x v="23"/>
    <n v="-0.27"/>
    <s v="05/2021"/>
    <s v="CINV.000059093"/>
    <d v="2021-06-07T00:00:00"/>
  </r>
  <r>
    <x v="87"/>
    <x v="87"/>
    <x v="0"/>
    <x v="23"/>
    <n v="-0.54"/>
    <s v="06/2021"/>
    <s v="CINV.000060584"/>
    <d v="2021-06-30T00:00:00"/>
  </r>
  <r>
    <x v="135"/>
    <x v="135"/>
    <x v="0"/>
    <x v="23"/>
    <n v="1.21"/>
    <m/>
    <s v="CINV.000001463"/>
    <d v="2018-12-31T00:00:00"/>
  </r>
  <r>
    <x v="135"/>
    <x v="135"/>
    <x v="0"/>
    <x v="23"/>
    <n v="-0.03"/>
    <s v="03/2019"/>
    <s v="CINV.000008905"/>
    <d v="2019-04-03T00:00:00"/>
  </r>
  <r>
    <x v="135"/>
    <x v="135"/>
    <x v="0"/>
    <x v="23"/>
    <n v="-0.16"/>
    <s v="04/2019"/>
    <s v="CINV.000010834"/>
    <d v="2019-05-07T00:00:00"/>
  </r>
  <r>
    <x v="135"/>
    <x v="135"/>
    <x v="0"/>
    <x v="23"/>
    <n v="-0.09"/>
    <s v="06/2019"/>
    <s v="CINV.000015323"/>
    <d v="2019-06-30T00:00:00"/>
  </r>
  <r>
    <x v="135"/>
    <x v="135"/>
    <x v="0"/>
    <x v="23"/>
    <n v="-0.01"/>
    <s v="11/2020 Week 4"/>
    <s v="CINV.000050632"/>
    <d v="2020-12-03T00:00:00"/>
  </r>
  <r>
    <x v="135"/>
    <x v="135"/>
    <x v="0"/>
    <x v="23"/>
    <n v="-0.03"/>
    <s v="12/2020"/>
    <s v="CINV.000052642"/>
    <d v="2021-01-12T00:00:00"/>
  </r>
  <r>
    <x v="127"/>
    <x v="127"/>
    <x v="0"/>
    <x v="23"/>
    <n v="0.05"/>
    <m/>
    <s v="CINV.000001464"/>
    <d v="2018-12-31T00:00:00"/>
  </r>
  <r>
    <x v="127"/>
    <x v="127"/>
    <x v="0"/>
    <x v="23"/>
    <n v="-0.01"/>
    <s v="11/2020 Week 4"/>
    <s v="CINV.000050633"/>
    <d v="2020-12-03T00:00:00"/>
  </r>
  <r>
    <x v="127"/>
    <x v="127"/>
    <x v="0"/>
    <x v="23"/>
    <n v="-0.02"/>
    <s v="12/2020"/>
    <s v="CINV.000052643"/>
    <d v="2021-01-12T00:00:00"/>
  </r>
  <r>
    <x v="101"/>
    <x v="101"/>
    <x v="0"/>
    <x v="23"/>
    <n v="228.33"/>
    <m/>
    <s v="CINV.000001465"/>
    <d v="2018-12-31T00:00:00"/>
  </r>
  <r>
    <x v="101"/>
    <x v="101"/>
    <x v="0"/>
    <x v="23"/>
    <n v="-5.86"/>
    <s v="03/2019"/>
    <s v="CINV.000008909"/>
    <d v="2019-04-03T00:00:00"/>
  </r>
  <r>
    <x v="101"/>
    <x v="101"/>
    <x v="0"/>
    <x v="23"/>
    <n v="-30.46"/>
    <s v="04/2019"/>
    <s v="CINV.000010839"/>
    <d v="2019-05-07T00:00:00"/>
  </r>
  <r>
    <x v="101"/>
    <x v="101"/>
    <x v="0"/>
    <x v="23"/>
    <n v="-17.61"/>
    <s v="06/2019"/>
    <s v="CINV.000015329"/>
    <d v="2019-06-30T00:00:00"/>
  </r>
  <r>
    <x v="101"/>
    <x v="101"/>
    <x v="0"/>
    <x v="23"/>
    <n v="-0.1"/>
    <s v="07/2019"/>
    <s v="CINV.000017606"/>
    <d v="2019-08-09T00:00:00"/>
  </r>
  <r>
    <x v="101"/>
    <x v="101"/>
    <x v="0"/>
    <x v="23"/>
    <n v="-0.16"/>
    <s v="08/2019"/>
    <s v="CINV.000020306"/>
    <d v="2019-08-31T00:00:00"/>
  </r>
  <r>
    <x v="101"/>
    <x v="101"/>
    <x v="0"/>
    <x v="23"/>
    <n v="-0.15"/>
    <s v="09/2019"/>
    <s v="CINV.000021900"/>
    <d v="2019-10-08T00:00:00"/>
  </r>
  <r>
    <x v="101"/>
    <x v="101"/>
    <x v="0"/>
    <x v="23"/>
    <n v="-0.15"/>
    <s v="10/2019"/>
    <s v="CINV.000024422"/>
    <d v="2019-11-07T00:00:00"/>
  </r>
  <r>
    <x v="101"/>
    <x v="101"/>
    <x v="0"/>
    <x v="23"/>
    <n v="-0.15"/>
    <s v="12/2019"/>
    <s v="CINV.000030771"/>
    <d v="2020-01-09T00:00:00"/>
  </r>
  <r>
    <x v="101"/>
    <x v="101"/>
    <x v="0"/>
    <x v="23"/>
    <n v="-0.24"/>
    <s v="02/2020"/>
    <s v="CINV.000034976"/>
    <d v="2020-03-05T00:00:00"/>
  </r>
  <r>
    <x v="101"/>
    <x v="101"/>
    <x v="0"/>
    <x v="23"/>
    <n v="-0.15"/>
    <s v="03/2020"/>
    <s v="CINV.000036816"/>
    <d v="2020-04-06T00:00:00"/>
  </r>
  <r>
    <x v="101"/>
    <x v="101"/>
    <x v="0"/>
    <x v="23"/>
    <n v="-0.15"/>
    <s v="04/2020"/>
    <s v="CINV.000038389"/>
    <d v="2020-05-11T00:00:00"/>
  </r>
  <r>
    <x v="101"/>
    <x v="101"/>
    <x v="0"/>
    <x v="23"/>
    <n v="-0.22"/>
    <s v="06/2020"/>
    <s v="CINV.000041575"/>
    <d v="2020-06-30T00:00:00"/>
  </r>
  <r>
    <x v="101"/>
    <x v="101"/>
    <x v="0"/>
    <x v="23"/>
    <n v="-0.15"/>
    <s v="07/2020"/>
    <s v="CINV.000043107"/>
    <d v="2020-08-10T00:00:00"/>
  </r>
  <r>
    <x v="101"/>
    <x v="101"/>
    <x v="0"/>
    <x v="23"/>
    <n v="-0.15"/>
    <s v="08/2020"/>
    <s v="CINV.000044469"/>
    <d v="2020-09-08T00:00:00"/>
  </r>
  <r>
    <x v="101"/>
    <x v="101"/>
    <x v="0"/>
    <x v="23"/>
    <n v="-0.15"/>
    <s v="09/2020"/>
    <s v="CINV.000045928"/>
    <d v="2020-10-08T00:00:00"/>
  </r>
  <r>
    <x v="101"/>
    <x v="101"/>
    <x v="0"/>
    <x v="23"/>
    <n v="-0.15"/>
    <s v="10/2020"/>
    <s v="CINV.000047545"/>
    <d v="2020-11-09T00:00:00"/>
  </r>
  <r>
    <x v="101"/>
    <x v="101"/>
    <x v="0"/>
    <x v="23"/>
    <n v="-2.65"/>
    <s v="11/2020 Week 4"/>
    <s v="CINV.000050634"/>
    <d v="2020-12-03T00:00:00"/>
  </r>
  <r>
    <x v="101"/>
    <x v="101"/>
    <x v="0"/>
    <x v="23"/>
    <n v="-5.28"/>
    <s v="12/2020"/>
    <s v="CINV.000052644"/>
    <d v="2021-01-12T00:00:00"/>
  </r>
  <r>
    <x v="101"/>
    <x v="101"/>
    <x v="0"/>
    <x v="23"/>
    <n v="-0.09"/>
    <s v="01/2021"/>
    <s v="CINV.000053934"/>
    <d v="2021-02-08T00:00:00"/>
  </r>
  <r>
    <x v="101"/>
    <x v="101"/>
    <x v="0"/>
    <x v="23"/>
    <n v="-0.28999999999999998"/>
    <s v="03/2021"/>
    <s v="CINV.000056390"/>
    <d v="2021-04-06T00:00:00"/>
  </r>
  <r>
    <x v="101"/>
    <x v="101"/>
    <x v="0"/>
    <x v="23"/>
    <n v="-0.15"/>
    <s v="04/2021"/>
    <s v="CINV.000057913"/>
    <d v="2021-05-11T00:00:00"/>
  </r>
  <r>
    <x v="101"/>
    <x v="101"/>
    <x v="0"/>
    <x v="23"/>
    <n v="-0.15"/>
    <s v="05/2021"/>
    <s v="CINV.000059105"/>
    <d v="2021-06-07T00:00:00"/>
  </r>
  <r>
    <x v="101"/>
    <x v="101"/>
    <x v="0"/>
    <x v="23"/>
    <n v="-0.28999999999999998"/>
    <s v="06/2021"/>
    <s v="CINV.000060597"/>
    <d v="2021-06-30T00:00:00"/>
  </r>
  <r>
    <x v="136"/>
    <x v="136"/>
    <x v="0"/>
    <x v="23"/>
    <n v="0.47"/>
    <m/>
    <s v="CINV.000001466"/>
    <d v="2018-12-31T00:00:00"/>
  </r>
  <r>
    <x v="136"/>
    <x v="136"/>
    <x v="0"/>
    <x v="23"/>
    <n v="-0.01"/>
    <s v="03/2019"/>
    <s v="CINV.000008910"/>
    <d v="2019-04-03T00:00:00"/>
  </r>
  <r>
    <x v="136"/>
    <x v="136"/>
    <x v="0"/>
    <x v="23"/>
    <n v="-0.06"/>
    <s v="04/2019"/>
    <s v="CINV.000010840"/>
    <d v="2019-05-07T00:00:00"/>
  </r>
  <r>
    <x v="136"/>
    <x v="136"/>
    <x v="0"/>
    <x v="23"/>
    <n v="-0.03"/>
    <s v="06/2019"/>
    <s v="CINV.000015330"/>
    <d v="2019-06-30T00:00:00"/>
  </r>
  <r>
    <x v="136"/>
    <x v="136"/>
    <x v="0"/>
    <x v="23"/>
    <n v="-0.01"/>
    <s v="11/2020 Week 4"/>
    <s v="CINV.000050635"/>
    <d v="2020-12-03T00:00:00"/>
  </r>
  <r>
    <x v="136"/>
    <x v="136"/>
    <x v="0"/>
    <x v="23"/>
    <n v="-0.01"/>
    <s v="12/2020"/>
    <s v="CINV.000052645"/>
    <d v="2021-01-12T00:00:00"/>
  </r>
  <r>
    <x v="3"/>
    <x v="3"/>
    <x v="0"/>
    <x v="23"/>
    <n v="79.739999999999995"/>
    <m/>
    <s v="CINV.000001467"/>
    <d v="2018-12-31T00:00:00"/>
  </r>
  <r>
    <x v="3"/>
    <x v="3"/>
    <x v="0"/>
    <x v="23"/>
    <n v="-2.0499999999999998"/>
    <s v="03/2019"/>
    <s v="CINV.000008911"/>
    <d v="2019-04-03T00:00:00"/>
  </r>
  <r>
    <x v="3"/>
    <x v="3"/>
    <x v="0"/>
    <x v="23"/>
    <n v="-10.65"/>
    <s v="04/2019"/>
    <s v="CINV.000010841"/>
    <d v="2019-05-07T00:00:00"/>
  </r>
  <r>
    <x v="3"/>
    <x v="3"/>
    <x v="0"/>
    <x v="23"/>
    <n v="-6.15"/>
    <s v="06/2019"/>
    <s v="CINV.000015331"/>
    <d v="2019-06-30T00:00:00"/>
  </r>
  <r>
    <x v="3"/>
    <x v="3"/>
    <x v="0"/>
    <x v="23"/>
    <n v="-0.03"/>
    <s v="07/2019"/>
    <s v="CINV.000017607"/>
    <d v="2019-08-09T00:00:00"/>
  </r>
  <r>
    <x v="3"/>
    <x v="3"/>
    <x v="0"/>
    <x v="23"/>
    <n v="-0.05"/>
    <s v="08/2019"/>
    <s v="CINV.000020308"/>
    <d v="2019-08-31T00:00:00"/>
  </r>
  <r>
    <x v="3"/>
    <x v="3"/>
    <x v="0"/>
    <x v="23"/>
    <n v="-0.05"/>
    <s v="09/2019"/>
    <s v="CINV.000021902"/>
    <d v="2019-10-08T00:00:00"/>
  </r>
  <r>
    <x v="3"/>
    <x v="3"/>
    <x v="0"/>
    <x v="23"/>
    <n v="-0.05"/>
    <s v="10/2019"/>
    <s v="CINV.000024425"/>
    <d v="2019-11-07T00:00:00"/>
  </r>
  <r>
    <x v="3"/>
    <x v="3"/>
    <x v="0"/>
    <x v="23"/>
    <n v="-0.05"/>
    <s v="12/2019"/>
    <s v="CINV.000030772"/>
    <d v="2020-01-09T00:00:00"/>
  </r>
  <r>
    <x v="3"/>
    <x v="3"/>
    <x v="0"/>
    <x v="23"/>
    <n v="-0.08"/>
    <s v="02/2020"/>
    <s v="CINV.000034977"/>
    <d v="2020-03-05T00:00:00"/>
  </r>
  <r>
    <x v="3"/>
    <x v="3"/>
    <x v="0"/>
    <x v="23"/>
    <n v="-0.05"/>
    <s v="03/2020"/>
    <s v="CINV.000036818"/>
    <d v="2020-04-06T00:00:00"/>
  </r>
  <r>
    <x v="3"/>
    <x v="3"/>
    <x v="0"/>
    <x v="23"/>
    <n v="-0.05"/>
    <s v="04/2020"/>
    <s v="CINV.000038390"/>
    <d v="2020-05-11T00:00:00"/>
  </r>
  <r>
    <x v="3"/>
    <x v="3"/>
    <x v="0"/>
    <x v="23"/>
    <n v="-0.08"/>
    <s v="06/2020"/>
    <s v="CINV.000041577"/>
    <d v="2020-06-30T00:00:00"/>
  </r>
  <r>
    <x v="3"/>
    <x v="3"/>
    <x v="0"/>
    <x v="23"/>
    <n v="-0.05"/>
    <s v="07/2020"/>
    <s v="CINV.000043108"/>
    <d v="2020-08-10T00:00:00"/>
  </r>
  <r>
    <x v="3"/>
    <x v="3"/>
    <x v="0"/>
    <x v="23"/>
    <n v="-0.05"/>
    <s v="08/2020"/>
    <s v="CINV.000044470"/>
    <d v="2020-09-08T00:00:00"/>
  </r>
  <r>
    <x v="3"/>
    <x v="3"/>
    <x v="0"/>
    <x v="23"/>
    <n v="-0.05"/>
    <s v="09/2020"/>
    <s v="CINV.000045930"/>
    <d v="2020-10-08T00:00:00"/>
  </r>
  <r>
    <x v="3"/>
    <x v="3"/>
    <x v="0"/>
    <x v="23"/>
    <n v="-0.05"/>
    <s v="10/2020"/>
    <s v="CINV.000047546"/>
    <d v="2020-11-09T00:00:00"/>
  </r>
  <r>
    <x v="3"/>
    <x v="3"/>
    <x v="0"/>
    <x v="23"/>
    <n v="-0.93"/>
    <s v="11/2020 Week 4"/>
    <s v="CINV.000050636"/>
    <d v="2020-12-03T00:00:00"/>
  </r>
  <r>
    <x v="3"/>
    <x v="3"/>
    <x v="0"/>
    <x v="23"/>
    <n v="-1.84"/>
    <s v="12/2020"/>
    <s v="CINV.000052646"/>
    <d v="2021-01-12T00:00:00"/>
  </r>
  <r>
    <x v="3"/>
    <x v="3"/>
    <x v="0"/>
    <x v="23"/>
    <n v="-0.03"/>
    <s v="01/2021"/>
    <s v="CINV.000053935"/>
    <d v="2021-02-08T00:00:00"/>
  </r>
  <r>
    <x v="3"/>
    <x v="3"/>
    <x v="0"/>
    <x v="23"/>
    <n v="-0.1"/>
    <s v="03/2021"/>
    <s v="CINV.000056391"/>
    <d v="2021-04-06T00:00:00"/>
  </r>
  <r>
    <x v="3"/>
    <x v="3"/>
    <x v="0"/>
    <x v="23"/>
    <n v="-0.05"/>
    <s v="04/2021"/>
    <s v="CINV.000057957"/>
    <d v="2021-05-11T00:00:00"/>
  </r>
  <r>
    <x v="3"/>
    <x v="3"/>
    <x v="0"/>
    <x v="23"/>
    <n v="-0.05"/>
    <s v="05/2021"/>
    <s v="CINV.000059106"/>
    <d v="2021-06-07T00:00:00"/>
  </r>
  <r>
    <x v="3"/>
    <x v="3"/>
    <x v="0"/>
    <x v="23"/>
    <n v="-0.1"/>
    <s v="06/2021"/>
    <s v="CINV.000060599"/>
    <d v="2021-06-30T00:00:00"/>
  </r>
  <r>
    <x v="128"/>
    <x v="128"/>
    <x v="0"/>
    <x v="23"/>
    <n v="0.11"/>
    <m/>
    <s v="CINV.000001468"/>
    <d v="2018-12-31T00:00:00"/>
  </r>
  <r>
    <x v="128"/>
    <x v="128"/>
    <x v="0"/>
    <x v="23"/>
    <n v="-0.01"/>
    <s v="04/2019"/>
    <s v="CINV.000010846"/>
    <d v="2019-05-07T00:00:00"/>
  </r>
  <r>
    <x v="137"/>
    <x v="137"/>
    <x v="0"/>
    <x v="23"/>
    <n v="0.03"/>
    <m/>
    <s v="CINV.000001469"/>
    <d v="2018-12-31T00:00:00"/>
  </r>
  <r>
    <x v="4"/>
    <x v="4"/>
    <x v="0"/>
    <x v="23"/>
    <n v="1029.3599999999999"/>
    <m/>
    <s v="CINV.000001470"/>
    <d v="2018-12-31T00:00:00"/>
  </r>
  <r>
    <x v="4"/>
    <x v="4"/>
    <x v="0"/>
    <x v="23"/>
    <n v="-26.44"/>
    <s v="03/2019"/>
    <s v="CINV.000008920"/>
    <d v="2019-04-03T00:00:00"/>
  </r>
  <r>
    <x v="4"/>
    <x v="4"/>
    <x v="0"/>
    <x v="23"/>
    <n v="-137.38"/>
    <s v="04/2019"/>
    <s v="CINV.000010852"/>
    <d v="2019-05-07T00:00:00"/>
  </r>
  <r>
    <x v="4"/>
    <x v="4"/>
    <x v="0"/>
    <x v="23"/>
    <n v="-79.41"/>
    <s v="06/2019"/>
    <s v="CINV.000015343"/>
    <d v="2019-06-30T00:00:00"/>
  </r>
  <r>
    <x v="4"/>
    <x v="4"/>
    <x v="0"/>
    <x v="23"/>
    <n v="-0.44"/>
    <s v="07/2019"/>
    <s v="CINV.000017615"/>
    <d v="2019-08-09T00:00:00"/>
  </r>
  <r>
    <x v="4"/>
    <x v="4"/>
    <x v="0"/>
    <x v="23"/>
    <n v="-0.7"/>
    <s v="08/2019"/>
    <s v="CINV.000020317"/>
    <d v="2019-08-31T00:00:00"/>
  </r>
  <r>
    <x v="4"/>
    <x v="4"/>
    <x v="0"/>
    <x v="23"/>
    <n v="-0.69"/>
    <s v="09/2019"/>
    <s v="CINV.000021913"/>
    <d v="2019-10-08T00:00:00"/>
  </r>
  <r>
    <x v="4"/>
    <x v="4"/>
    <x v="0"/>
    <x v="23"/>
    <n v="-0.69"/>
    <s v="10/2019"/>
    <s v="CINV.000024445"/>
    <d v="2019-11-07T00:00:00"/>
  </r>
  <r>
    <x v="4"/>
    <x v="4"/>
    <x v="0"/>
    <x v="23"/>
    <n v="-0.69"/>
    <s v="12/2019"/>
    <s v="CINV.000030783"/>
    <d v="2020-01-09T00:00:00"/>
  </r>
  <r>
    <x v="4"/>
    <x v="4"/>
    <x v="0"/>
    <x v="23"/>
    <n v="-1.07"/>
    <s v="02/2020"/>
    <s v="CINV.000034986"/>
    <d v="2020-03-05T00:00:00"/>
  </r>
  <r>
    <x v="4"/>
    <x v="4"/>
    <x v="0"/>
    <x v="23"/>
    <n v="-0.68"/>
    <s v="03/2020"/>
    <s v="CINV.000036828"/>
    <d v="2020-04-06T00:00:00"/>
  </r>
  <r>
    <x v="4"/>
    <x v="4"/>
    <x v="0"/>
    <x v="23"/>
    <n v="-0.68"/>
    <s v="04/2020"/>
    <s v="CINV.000038401"/>
    <d v="2020-05-11T00:00:00"/>
  </r>
  <r>
    <x v="4"/>
    <x v="4"/>
    <x v="0"/>
    <x v="23"/>
    <n v="-0.99"/>
    <s v="06/2020"/>
    <s v="CINV.000041588"/>
    <d v="2020-06-30T00:00:00"/>
  </r>
  <r>
    <x v="4"/>
    <x v="4"/>
    <x v="0"/>
    <x v="23"/>
    <n v="-0.68"/>
    <s v="07/2020"/>
    <s v="CINV.000043110"/>
    <d v="2020-08-10T00:00:00"/>
  </r>
  <r>
    <x v="4"/>
    <x v="4"/>
    <x v="0"/>
    <x v="23"/>
    <n v="-0.67"/>
    <s v="08/2020"/>
    <s v="CINV.000044465"/>
    <d v="2020-09-08T00:00:00"/>
  </r>
  <r>
    <x v="4"/>
    <x v="4"/>
    <x v="0"/>
    <x v="23"/>
    <n v="-0.67"/>
    <s v="09/2020"/>
    <s v="CINV.000045939"/>
    <d v="2020-10-08T00:00:00"/>
  </r>
  <r>
    <x v="4"/>
    <x v="4"/>
    <x v="0"/>
    <x v="23"/>
    <n v="-0.67"/>
    <s v="10/2020"/>
    <s v="CINV.000047542"/>
    <d v="2020-11-09T00:00:00"/>
  </r>
  <r>
    <x v="4"/>
    <x v="4"/>
    <x v="0"/>
    <x v="23"/>
    <n v="-11.93"/>
    <s v="11/2020 Week 4"/>
    <s v="CINV.000050627"/>
    <d v="2020-12-03T00:00:00"/>
  </r>
  <r>
    <x v="4"/>
    <x v="4"/>
    <x v="0"/>
    <x v="23"/>
    <n v="-23.79"/>
    <s v="12/2020"/>
    <s v="CINV.000052637"/>
    <d v="2021-01-12T00:00:00"/>
  </r>
  <r>
    <x v="4"/>
    <x v="4"/>
    <x v="0"/>
    <x v="23"/>
    <n v="-0.38"/>
    <s v="01/2021"/>
    <s v="CINV.000053930"/>
    <d v="2021-02-08T00:00:00"/>
  </r>
  <r>
    <x v="4"/>
    <x v="4"/>
    <x v="0"/>
    <x v="23"/>
    <n v="-1.32"/>
    <s v="03/2021"/>
    <s v="CINV.000056405"/>
    <d v="2021-04-06T00:00:00"/>
  </r>
  <r>
    <x v="4"/>
    <x v="4"/>
    <x v="0"/>
    <x v="23"/>
    <n v="-0.66"/>
    <s v="04/2021"/>
    <s v="CINV.000057958"/>
    <d v="2021-05-11T00:00:00"/>
  </r>
  <r>
    <x v="4"/>
    <x v="4"/>
    <x v="0"/>
    <x v="23"/>
    <n v="-0.66"/>
    <s v="05/2021"/>
    <s v="CINV.000059118"/>
    <d v="2021-06-07T00:00:00"/>
  </r>
  <r>
    <x v="4"/>
    <x v="4"/>
    <x v="0"/>
    <x v="23"/>
    <n v="-1.31"/>
    <s v="06/2021"/>
    <s v="CINV.000060611"/>
    <d v="2021-06-30T00:00:00"/>
  </r>
  <r>
    <x v="5"/>
    <x v="5"/>
    <x v="0"/>
    <x v="23"/>
    <n v="4.26"/>
    <m/>
    <s v="CINV.000001471"/>
    <d v="2018-12-31T00:00:00"/>
  </r>
  <r>
    <x v="5"/>
    <x v="5"/>
    <x v="0"/>
    <x v="23"/>
    <n v="-0.11"/>
    <s v="03/2019"/>
    <s v="CINV.000008925"/>
    <d v="2019-04-03T00:00:00"/>
  </r>
  <r>
    <x v="5"/>
    <x v="5"/>
    <x v="0"/>
    <x v="23"/>
    <n v="-0.56000000000000005"/>
    <s v="04/2019"/>
    <s v="CINV.000010857"/>
    <d v="2019-05-07T00:00:00"/>
  </r>
  <r>
    <x v="5"/>
    <x v="5"/>
    <x v="0"/>
    <x v="23"/>
    <n v="-0.32"/>
    <s v="06/2019"/>
    <s v="CINV.000015349"/>
    <d v="2019-06-30T00:00:00"/>
  </r>
  <r>
    <x v="5"/>
    <x v="5"/>
    <x v="0"/>
    <x v="23"/>
    <n v="-0.05"/>
    <s v="11/2020 Week 4"/>
    <s v="CINV.000050628"/>
    <d v="2020-12-03T00:00:00"/>
  </r>
  <r>
    <x v="5"/>
    <x v="5"/>
    <x v="0"/>
    <x v="23"/>
    <n v="-0.1"/>
    <s v="12/2020"/>
    <s v="CINV.000052638"/>
    <d v="2021-01-12T00:00:00"/>
  </r>
  <r>
    <x v="5"/>
    <x v="5"/>
    <x v="0"/>
    <x v="23"/>
    <n v="-0.01"/>
    <s v="03/2021"/>
    <s v="CINV.000056411"/>
    <d v="2021-04-06T00:00:00"/>
  </r>
  <r>
    <x v="5"/>
    <x v="5"/>
    <x v="0"/>
    <x v="23"/>
    <n v="-0.01"/>
    <s v="06/2021"/>
    <s v="CINV.000060617"/>
    <d v="2021-06-30T00:00:00"/>
  </r>
  <r>
    <x v="88"/>
    <x v="88"/>
    <x v="0"/>
    <x v="23"/>
    <n v="52.77"/>
    <m/>
    <s v="CINV.000001472"/>
    <d v="2018-12-31T00:00:00"/>
  </r>
  <r>
    <x v="88"/>
    <x v="88"/>
    <x v="0"/>
    <x v="23"/>
    <n v="-1.35"/>
    <s v="03/2019"/>
    <s v="CINV.000008928"/>
    <d v="2019-04-03T00:00:00"/>
  </r>
  <r>
    <x v="88"/>
    <x v="88"/>
    <x v="0"/>
    <x v="23"/>
    <n v="-7.04"/>
    <s v="04/2019"/>
    <s v="CINV.000010861"/>
    <d v="2019-05-07T00:00:00"/>
  </r>
  <r>
    <x v="88"/>
    <x v="88"/>
    <x v="0"/>
    <x v="23"/>
    <n v="-4.07"/>
    <s v="06/2019"/>
    <s v="CINV.000015354"/>
    <d v="2019-06-30T00:00:00"/>
  </r>
  <r>
    <x v="88"/>
    <x v="88"/>
    <x v="0"/>
    <x v="23"/>
    <n v="-0.02"/>
    <s v="07/2019"/>
    <s v="CINV.000017623"/>
    <d v="2019-08-09T00:00:00"/>
  </r>
  <r>
    <x v="88"/>
    <x v="88"/>
    <x v="0"/>
    <x v="23"/>
    <n v="-0.04"/>
    <s v="08/2019"/>
    <s v="CINV.000020324"/>
    <d v="2019-08-31T00:00:00"/>
  </r>
  <r>
    <x v="88"/>
    <x v="88"/>
    <x v="0"/>
    <x v="23"/>
    <n v="-0.04"/>
    <s v="09/2019"/>
    <s v="CINV.000021923"/>
    <d v="2019-10-08T00:00:00"/>
  </r>
  <r>
    <x v="88"/>
    <x v="88"/>
    <x v="0"/>
    <x v="23"/>
    <n v="-0.04"/>
    <s v="10/2019"/>
    <s v="CINV.000024459"/>
    <d v="2019-11-07T00:00:00"/>
  </r>
  <r>
    <x v="88"/>
    <x v="88"/>
    <x v="0"/>
    <x v="23"/>
    <n v="-0.04"/>
    <s v="12/2019"/>
    <s v="CINV.000030793"/>
    <d v="2020-01-09T00:00:00"/>
  </r>
  <r>
    <x v="88"/>
    <x v="88"/>
    <x v="0"/>
    <x v="23"/>
    <n v="-0.06"/>
    <s v="02/2020"/>
    <s v="CINV.000034995"/>
    <d v="2020-03-05T00:00:00"/>
  </r>
  <r>
    <x v="88"/>
    <x v="88"/>
    <x v="0"/>
    <x v="23"/>
    <n v="-0.03"/>
    <s v="03/2020"/>
    <s v="CINV.000036836"/>
    <d v="2020-04-06T00:00:00"/>
  </r>
  <r>
    <x v="88"/>
    <x v="88"/>
    <x v="0"/>
    <x v="23"/>
    <n v="-0.04"/>
    <s v="04/2020"/>
    <s v="CINV.000038410"/>
    <d v="2020-05-11T00:00:00"/>
  </r>
  <r>
    <x v="88"/>
    <x v="88"/>
    <x v="0"/>
    <x v="23"/>
    <n v="-0.05"/>
    <s v="06/2020"/>
    <s v="CINV.000041598"/>
    <d v="2020-06-30T00:00:00"/>
  </r>
  <r>
    <x v="88"/>
    <x v="88"/>
    <x v="0"/>
    <x v="23"/>
    <n v="-0.03"/>
    <s v="07/2020"/>
    <s v="CINV.000043112"/>
    <d v="2020-08-10T00:00:00"/>
  </r>
  <r>
    <x v="88"/>
    <x v="88"/>
    <x v="0"/>
    <x v="23"/>
    <n v="-0.03"/>
    <s v="08/2020"/>
    <s v="CINV.000044466"/>
    <d v="2020-09-08T00:00:00"/>
  </r>
  <r>
    <x v="88"/>
    <x v="88"/>
    <x v="0"/>
    <x v="23"/>
    <n v="-0.03"/>
    <s v="09/2020"/>
    <s v="CINV.000045947"/>
    <d v="2020-10-08T00:00:00"/>
  </r>
  <r>
    <x v="88"/>
    <x v="88"/>
    <x v="0"/>
    <x v="23"/>
    <n v="-0.03"/>
    <s v="10/2020"/>
    <s v="CINV.000047543"/>
    <d v="2020-11-09T00:00:00"/>
  </r>
  <r>
    <x v="88"/>
    <x v="88"/>
    <x v="0"/>
    <x v="23"/>
    <n v="-0.61"/>
    <s v="11/2020 Week 4"/>
    <s v="CINV.000050629"/>
    <d v="2020-12-03T00:00:00"/>
  </r>
  <r>
    <x v="88"/>
    <x v="88"/>
    <x v="0"/>
    <x v="23"/>
    <n v="-1.22"/>
    <s v="12/2020"/>
    <s v="CINV.000052639"/>
    <d v="2021-01-12T00:00:00"/>
  </r>
  <r>
    <x v="88"/>
    <x v="88"/>
    <x v="0"/>
    <x v="23"/>
    <n v="-0.02"/>
    <s v="01/2021"/>
    <s v="CINV.000053931"/>
    <d v="2021-02-08T00:00:00"/>
  </r>
  <r>
    <x v="88"/>
    <x v="88"/>
    <x v="0"/>
    <x v="23"/>
    <n v="-7.0000000000000007E-2"/>
    <s v="03/2021"/>
    <s v="CINV.000056416"/>
    <d v="2021-04-06T00:00:00"/>
  </r>
  <r>
    <x v="88"/>
    <x v="88"/>
    <x v="0"/>
    <x v="23"/>
    <n v="-0.03"/>
    <s v="04/2021"/>
    <s v="CINV.000057959"/>
    <d v="2021-05-11T00:00:00"/>
  </r>
  <r>
    <x v="88"/>
    <x v="88"/>
    <x v="0"/>
    <x v="23"/>
    <n v="-0.03"/>
    <s v="05/2021"/>
    <s v="CINV.000059128"/>
    <d v="2021-06-07T00:00:00"/>
  </r>
  <r>
    <x v="88"/>
    <x v="88"/>
    <x v="0"/>
    <x v="23"/>
    <n v="-7.0000000000000007E-2"/>
    <s v="06/2021"/>
    <s v="CINV.000060623"/>
    <d v="2021-06-30T00:00:00"/>
  </r>
  <r>
    <x v="164"/>
    <x v="164"/>
    <x v="0"/>
    <x v="23"/>
    <n v="60.79"/>
    <m/>
    <s v="CINV.000001474"/>
    <d v="2018-12-31T00:00:00"/>
  </r>
  <r>
    <x v="164"/>
    <x v="164"/>
    <x v="0"/>
    <x v="23"/>
    <n v="-1.56"/>
    <s v="03/2019"/>
    <s v="CINV.000008929"/>
    <d v="2019-04-03T00:00:00"/>
  </r>
  <r>
    <x v="164"/>
    <x v="164"/>
    <x v="0"/>
    <x v="23"/>
    <n v="-8.1199999999999992"/>
    <s v="04/2019"/>
    <s v="CINV.000010862"/>
    <d v="2019-05-07T00:00:00"/>
  </r>
  <r>
    <x v="164"/>
    <x v="164"/>
    <x v="0"/>
    <x v="23"/>
    <n v="-4.6900000000000004"/>
    <s v="06/2019"/>
    <s v="CINV.000015355"/>
    <d v="2019-06-30T00:00:00"/>
  </r>
  <r>
    <x v="164"/>
    <x v="164"/>
    <x v="0"/>
    <x v="23"/>
    <n v="-0.03"/>
    <s v="07/2019"/>
    <s v="CINV.000017624"/>
    <d v="2019-08-09T00:00:00"/>
  </r>
  <r>
    <x v="164"/>
    <x v="164"/>
    <x v="0"/>
    <x v="23"/>
    <n v="-0.04"/>
    <s v="08/2019"/>
    <s v="CINV.000020325"/>
    <d v="2019-08-31T00:00:00"/>
  </r>
  <r>
    <x v="164"/>
    <x v="164"/>
    <x v="0"/>
    <x v="23"/>
    <n v="-0.04"/>
    <s v="09/2019"/>
    <s v="CINV.000021924"/>
    <d v="2019-10-08T00:00:00"/>
  </r>
  <r>
    <x v="164"/>
    <x v="164"/>
    <x v="0"/>
    <x v="23"/>
    <n v="-0.04"/>
    <s v="10/2019"/>
    <s v="CINV.000024460"/>
    <d v="2019-11-07T00:00:00"/>
  </r>
  <r>
    <x v="164"/>
    <x v="164"/>
    <x v="0"/>
    <x v="23"/>
    <n v="-0.04"/>
    <s v="12/2019"/>
    <s v="CINV.000030794"/>
    <d v="2020-01-09T00:00:00"/>
  </r>
  <r>
    <x v="164"/>
    <x v="164"/>
    <x v="0"/>
    <x v="23"/>
    <n v="-0.06"/>
    <s v="02/2020"/>
    <s v="CINV.000034996"/>
    <d v="2020-03-05T00:00:00"/>
  </r>
  <r>
    <x v="164"/>
    <x v="164"/>
    <x v="0"/>
    <x v="23"/>
    <n v="-0.04"/>
    <s v="03/2020"/>
    <s v="CINV.000036837"/>
    <d v="2020-04-06T00:00:00"/>
  </r>
  <r>
    <x v="164"/>
    <x v="164"/>
    <x v="0"/>
    <x v="23"/>
    <n v="-0.04"/>
    <s v="04/2020"/>
    <s v="CINV.000038411"/>
    <d v="2020-05-11T00:00:00"/>
  </r>
  <r>
    <x v="164"/>
    <x v="164"/>
    <x v="0"/>
    <x v="23"/>
    <n v="-0.06"/>
    <s v="06/2020"/>
    <s v="CINV.000041599"/>
    <d v="2020-06-30T00:00:00"/>
  </r>
  <r>
    <x v="164"/>
    <x v="164"/>
    <x v="0"/>
    <x v="23"/>
    <n v="-0.04"/>
    <s v="07/2020"/>
    <s v="CINV.000043179"/>
    <d v="2020-08-10T00:00:00"/>
  </r>
  <r>
    <x v="164"/>
    <x v="164"/>
    <x v="0"/>
    <x v="23"/>
    <n v="-0.04"/>
    <s v="08/2020"/>
    <s v="CINV.000044467"/>
    <d v="2020-09-08T00:00:00"/>
  </r>
  <r>
    <x v="164"/>
    <x v="164"/>
    <x v="0"/>
    <x v="23"/>
    <n v="-0.04"/>
    <s v="09/2020"/>
    <s v="CINV.000045948"/>
    <d v="2020-10-08T00:00:00"/>
  </r>
  <r>
    <x v="164"/>
    <x v="164"/>
    <x v="0"/>
    <x v="23"/>
    <n v="-0.04"/>
    <s v="10/2020"/>
    <s v="CINV.000047544"/>
    <d v="2020-11-09T00:00:00"/>
  </r>
  <r>
    <x v="164"/>
    <x v="164"/>
    <x v="0"/>
    <x v="23"/>
    <n v="-0.71"/>
    <s v="11/2020 Week 4"/>
    <s v="CINV.000050630"/>
    <d v="2020-12-03T00:00:00"/>
  </r>
  <r>
    <x v="164"/>
    <x v="164"/>
    <x v="0"/>
    <x v="23"/>
    <n v="-1.41"/>
    <s v="12/2020"/>
    <s v="CINV.000052640"/>
    <d v="2021-01-12T00:00:00"/>
  </r>
  <r>
    <x v="164"/>
    <x v="164"/>
    <x v="0"/>
    <x v="23"/>
    <n v="-0.02"/>
    <s v="01/2021"/>
    <s v="CINV.000053932"/>
    <d v="2021-02-08T00:00:00"/>
  </r>
  <r>
    <x v="164"/>
    <x v="164"/>
    <x v="0"/>
    <x v="23"/>
    <n v="-0.08"/>
    <s v="03/2021"/>
    <s v="CINV.000056417"/>
    <d v="2021-04-06T00:00:00"/>
  </r>
  <r>
    <x v="164"/>
    <x v="164"/>
    <x v="0"/>
    <x v="23"/>
    <n v="-0.04"/>
    <s v="04/2021"/>
    <s v="CINV.000057984"/>
    <d v="2021-05-11T00:00:00"/>
  </r>
  <r>
    <x v="164"/>
    <x v="164"/>
    <x v="0"/>
    <x v="23"/>
    <n v="-0.04"/>
    <s v="05/2021"/>
    <s v="CINV.000059129"/>
    <d v="2021-06-07T00:00:00"/>
  </r>
  <r>
    <x v="164"/>
    <x v="164"/>
    <x v="0"/>
    <x v="23"/>
    <n v="-0.08"/>
    <s v="06/2021"/>
    <s v="CINV.000060624"/>
    <d v="2021-06-30T00:00:00"/>
  </r>
  <r>
    <x v="138"/>
    <x v="138"/>
    <x v="0"/>
    <x v="23"/>
    <n v="4.7"/>
    <m/>
    <s v="CINV.000001475"/>
    <d v="2018-12-31T00:00:00"/>
  </r>
  <r>
    <x v="138"/>
    <x v="138"/>
    <x v="0"/>
    <x v="23"/>
    <n v="-0.12"/>
    <s v="03/2019"/>
    <s v="CINV.000008934"/>
    <d v="2019-04-03T00:00:00"/>
  </r>
  <r>
    <x v="138"/>
    <x v="138"/>
    <x v="0"/>
    <x v="23"/>
    <n v="-0.62"/>
    <s v="04/2019"/>
    <s v="CINV.000010867"/>
    <d v="2019-05-07T00:00:00"/>
  </r>
  <r>
    <x v="138"/>
    <x v="138"/>
    <x v="0"/>
    <x v="23"/>
    <n v="-0.36"/>
    <s v="06/2019"/>
    <s v="CINV.000015361"/>
    <d v="2019-06-30T00:00:00"/>
  </r>
  <r>
    <x v="138"/>
    <x v="138"/>
    <x v="0"/>
    <x v="23"/>
    <n v="-0.01"/>
    <s v="02/2020"/>
    <s v="CINV.000035001"/>
    <d v="2020-03-05T00:00:00"/>
  </r>
  <r>
    <x v="138"/>
    <x v="138"/>
    <x v="0"/>
    <x v="23"/>
    <n v="-0.01"/>
    <s v="06/2020"/>
    <s v="CINV.000041604"/>
    <d v="2020-06-30T00:00:00"/>
  </r>
  <r>
    <x v="138"/>
    <x v="138"/>
    <x v="0"/>
    <x v="23"/>
    <n v="-0.05"/>
    <s v="11/2020 Week 4"/>
    <s v="CINV.000050631"/>
    <d v="2020-12-03T00:00:00"/>
  </r>
  <r>
    <x v="138"/>
    <x v="138"/>
    <x v="0"/>
    <x v="23"/>
    <n v="-0.11"/>
    <s v="12/2020"/>
    <s v="CINV.000052641"/>
    <d v="2021-01-12T00:00:00"/>
  </r>
  <r>
    <x v="138"/>
    <x v="138"/>
    <x v="0"/>
    <x v="23"/>
    <n v="-0.01"/>
    <s v="03/2021"/>
    <s v="CINV.000056423"/>
    <d v="2021-04-06T00:00:00"/>
  </r>
  <r>
    <x v="138"/>
    <x v="138"/>
    <x v="0"/>
    <x v="23"/>
    <n v="-0.01"/>
    <s v="06/2021"/>
    <s v="CINV.000060630"/>
    <d v="2021-06-30T00:00:00"/>
  </r>
  <r>
    <x v="6"/>
    <x v="6"/>
    <x v="0"/>
    <x v="23"/>
    <n v="63.51"/>
    <m/>
    <s v="CINV.000001476"/>
    <d v="2018-12-31T00:00:00"/>
  </r>
  <r>
    <x v="6"/>
    <x v="6"/>
    <x v="0"/>
    <x v="23"/>
    <n v="-1.63"/>
    <s v="03/2019"/>
    <s v="CINV.000008937"/>
    <d v="2019-04-03T00:00:00"/>
  </r>
  <r>
    <x v="6"/>
    <x v="6"/>
    <x v="0"/>
    <x v="23"/>
    <n v="-8.4700000000000006"/>
    <s v="04/2019"/>
    <s v="CINV.000010871"/>
    <d v="2019-05-07T00:00:00"/>
  </r>
  <r>
    <x v="6"/>
    <x v="6"/>
    <x v="0"/>
    <x v="23"/>
    <n v="-4.8899999999999997"/>
    <s v="06/2019"/>
    <s v="CINV.000015365"/>
    <d v="2019-06-30T00:00:00"/>
  </r>
  <r>
    <x v="6"/>
    <x v="6"/>
    <x v="0"/>
    <x v="23"/>
    <n v="-0.03"/>
    <s v="07/2019"/>
    <s v="CINV.000017631"/>
    <d v="2019-08-09T00:00:00"/>
  </r>
  <r>
    <x v="6"/>
    <x v="6"/>
    <x v="0"/>
    <x v="23"/>
    <n v="-0.04"/>
    <s v="08/2019"/>
    <s v="CINV.000020332"/>
    <d v="2019-08-31T00:00:00"/>
  </r>
  <r>
    <x v="6"/>
    <x v="6"/>
    <x v="0"/>
    <x v="23"/>
    <n v="-0.04"/>
    <s v="09/2019"/>
    <s v="CINV.000021934"/>
    <d v="2019-10-08T00:00:00"/>
  </r>
  <r>
    <x v="6"/>
    <x v="6"/>
    <x v="0"/>
    <x v="23"/>
    <n v="-0.04"/>
    <s v="10/2019"/>
    <s v="CINV.000024475"/>
    <d v="2019-11-07T00:00:00"/>
  </r>
  <r>
    <x v="6"/>
    <x v="6"/>
    <x v="0"/>
    <x v="23"/>
    <n v="-0.04"/>
    <s v="12/2019"/>
    <s v="CINV.000030804"/>
    <d v="2020-01-09T00:00:00"/>
  </r>
  <r>
    <x v="6"/>
    <x v="6"/>
    <x v="0"/>
    <x v="23"/>
    <n v="-7.0000000000000007E-2"/>
    <s v="02/2020"/>
    <s v="CINV.000035005"/>
    <d v="2020-03-05T00:00:00"/>
  </r>
  <r>
    <x v="6"/>
    <x v="6"/>
    <x v="0"/>
    <x v="23"/>
    <n v="-0.04"/>
    <s v="03/2020"/>
    <s v="CINV.000036845"/>
    <d v="2020-04-06T00:00:00"/>
  </r>
  <r>
    <x v="6"/>
    <x v="6"/>
    <x v="0"/>
    <x v="23"/>
    <n v="-0.04"/>
    <s v="04/2020"/>
    <s v="CINV.000038420"/>
    <d v="2020-05-11T00:00:00"/>
  </r>
  <r>
    <x v="6"/>
    <x v="6"/>
    <x v="0"/>
    <x v="23"/>
    <n v="-0.06"/>
    <s v="06/2020"/>
    <s v="CINV.000041608"/>
    <d v="2020-06-30T00:00:00"/>
  </r>
  <r>
    <x v="6"/>
    <x v="6"/>
    <x v="0"/>
    <x v="23"/>
    <n v="-0.04"/>
    <s v="07/2020"/>
    <s v="CINV.000043102"/>
    <d v="2020-08-10T00:00:00"/>
  </r>
  <r>
    <x v="6"/>
    <x v="6"/>
    <x v="0"/>
    <x v="23"/>
    <n v="-0.04"/>
    <s v="08/2020"/>
    <s v="CINV.000044468"/>
    <d v="2020-09-08T00:00:00"/>
  </r>
  <r>
    <x v="6"/>
    <x v="6"/>
    <x v="0"/>
    <x v="23"/>
    <n v="-0.04"/>
    <s v="09/2020"/>
    <s v="CINV.000045956"/>
    <d v="2020-10-08T00:00:00"/>
  </r>
  <r>
    <x v="6"/>
    <x v="6"/>
    <x v="0"/>
    <x v="23"/>
    <n v="-0.04"/>
    <s v="10/2020"/>
    <s v="CINV.000047540"/>
    <d v="2020-11-09T00:00:00"/>
  </r>
  <r>
    <x v="6"/>
    <x v="6"/>
    <x v="0"/>
    <x v="23"/>
    <n v="-0.74"/>
    <s v="11/2020 Week 4"/>
    <s v="CINV.000050623"/>
    <d v="2020-12-03T00:00:00"/>
  </r>
  <r>
    <x v="6"/>
    <x v="6"/>
    <x v="0"/>
    <x v="23"/>
    <n v="-1.47"/>
    <s v="12/2020"/>
    <s v="CINV.000052632"/>
    <d v="2021-01-12T00:00:00"/>
  </r>
  <r>
    <x v="6"/>
    <x v="6"/>
    <x v="0"/>
    <x v="23"/>
    <n v="-0.02"/>
    <s v="01/2021"/>
    <s v="CINV.000053929"/>
    <d v="2021-02-08T00:00:00"/>
  </r>
  <r>
    <x v="6"/>
    <x v="6"/>
    <x v="0"/>
    <x v="23"/>
    <n v="-0.08"/>
    <s v="03/2021"/>
    <s v="CINV.000056428"/>
    <d v="2021-04-06T00:00:00"/>
  </r>
  <r>
    <x v="6"/>
    <x v="6"/>
    <x v="0"/>
    <x v="23"/>
    <n v="-0.04"/>
    <s v="04/2021"/>
    <s v="CINV.000057960"/>
    <d v="2021-05-11T00:00:00"/>
  </r>
  <r>
    <x v="6"/>
    <x v="6"/>
    <x v="0"/>
    <x v="23"/>
    <n v="-0.04"/>
    <s v="05/2021"/>
    <s v="CINV.000059138"/>
    <d v="2021-06-07T00:00:00"/>
  </r>
  <r>
    <x v="6"/>
    <x v="6"/>
    <x v="0"/>
    <x v="23"/>
    <n v="-0.08"/>
    <s v="06/2021"/>
    <s v="CINV.000060635"/>
    <d v="2021-06-30T00:00:00"/>
  </r>
  <r>
    <x v="89"/>
    <x v="89"/>
    <x v="0"/>
    <x v="23"/>
    <n v="10.3"/>
    <m/>
    <s v="CINV.000001477"/>
    <d v="2018-12-31T00:00:00"/>
  </r>
  <r>
    <x v="89"/>
    <x v="89"/>
    <x v="0"/>
    <x v="23"/>
    <n v="-0.27"/>
    <s v="03/2019"/>
    <s v="CINV.000008942"/>
    <d v="2019-04-03T00:00:00"/>
  </r>
  <r>
    <x v="89"/>
    <x v="89"/>
    <x v="0"/>
    <x v="23"/>
    <n v="-1.38"/>
    <s v="04/2019"/>
    <s v="CINV.000010876"/>
    <d v="2019-05-07T00:00:00"/>
  </r>
  <r>
    <x v="89"/>
    <x v="89"/>
    <x v="0"/>
    <x v="23"/>
    <n v="-0.8"/>
    <s v="06/2019"/>
    <s v="CINV.000015371"/>
    <d v="2019-06-30T00:00:00"/>
  </r>
  <r>
    <x v="89"/>
    <x v="89"/>
    <x v="0"/>
    <x v="23"/>
    <n v="-0.01"/>
    <s v="07/2019"/>
    <s v="CINV.000017635"/>
    <d v="2019-08-09T00:00:00"/>
  </r>
  <r>
    <x v="89"/>
    <x v="89"/>
    <x v="0"/>
    <x v="23"/>
    <n v="-0.01"/>
    <s v="08/2019"/>
    <s v="CINV.000020336"/>
    <d v="2019-08-31T00:00:00"/>
  </r>
  <r>
    <x v="89"/>
    <x v="89"/>
    <x v="0"/>
    <x v="23"/>
    <n v="-0.01"/>
    <s v="09/2019"/>
    <s v="CINV.000021939"/>
    <d v="2019-10-08T00:00:00"/>
  </r>
  <r>
    <x v="89"/>
    <x v="89"/>
    <x v="0"/>
    <x v="23"/>
    <n v="-0.01"/>
    <s v="10/2019"/>
    <s v="CINV.000024482"/>
    <d v="2019-11-07T00:00:00"/>
  </r>
  <r>
    <x v="89"/>
    <x v="89"/>
    <x v="0"/>
    <x v="23"/>
    <n v="-0.01"/>
    <s v="12/2019"/>
    <s v="CINV.000030809"/>
    <d v="2020-01-09T00:00:00"/>
  </r>
  <r>
    <x v="89"/>
    <x v="89"/>
    <x v="0"/>
    <x v="23"/>
    <n v="-0.01"/>
    <s v="02/2020"/>
    <s v="CINV.000035010"/>
    <d v="2020-03-05T00:00:00"/>
  </r>
  <r>
    <x v="89"/>
    <x v="89"/>
    <x v="0"/>
    <x v="23"/>
    <n v="-0.01"/>
    <s v="03/2020"/>
    <s v="CINV.000036849"/>
    <d v="2020-04-06T00:00:00"/>
  </r>
  <r>
    <x v="89"/>
    <x v="89"/>
    <x v="0"/>
    <x v="23"/>
    <n v="-0.01"/>
    <s v="04/2020"/>
    <s v="CINV.000038425"/>
    <d v="2020-05-11T00:00:00"/>
  </r>
  <r>
    <x v="89"/>
    <x v="89"/>
    <x v="0"/>
    <x v="23"/>
    <n v="-0.01"/>
    <s v="06/2020"/>
    <s v="CINV.000041613"/>
    <d v="2020-06-30T00:00:00"/>
  </r>
  <r>
    <x v="89"/>
    <x v="89"/>
    <x v="0"/>
    <x v="23"/>
    <n v="-0.01"/>
    <s v="07/2020"/>
    <s v="CINV.000043103"/>
    <d v="2020-08-10T00:00:00"/>
  </r>
  <r>
    <x v="89"/>
    <x v="89"/>
    <x v="0"/>
    <x v="23"/>
    <n v="-0.01"/>
    <s v="08/2020"/>
    <s v="CINV.000044489"/>
    <d v="2020-09-08T00:00:00"/>
  </r>
  <r>
    <x v="89"/>
    <x v="89"/>
    <x v="0"/>
    <x v="23"/>
    <n v="-0.01"/>
    <s v="09/2020"/>
    <s v="CINV.000045960"/>
    <d v="2020-10-08T00:00:00"/>
  </r>
  <r>
    <x v="89"/>
    <x v="89"/>
    <x v="0"/>
    <x v="23"/>
    <n v="-0.01"/>
    <s v="10/2020"/>
    <s v="CINV.000047541"/>
    <d v="2020-11-09T00:00:00"/>
  </r>
  <r>
    <x v="89"/>
    <x v="89"/>
    <x v="0"/>
    <x v="23"/>
    <n v="-0.12"/>
    <s v="11/2020 Week 4"/>
    <s v="CINV.000050624"/>
    <d v="2020-12-03T00:00:00"/>
  </r>
  <r>
    <x v="89"/>
    <x v="89"/>
    <x v="0"/>
    <x v="23"/>
    <n v="-0.24"/>
    <s v="12/2020"/>
    <s v="CINV.000052633"/>
    <d v="2021-01-12T00:00:00"/>
  </r>
  <r>
    <x v="89"/>
    <x v="89"/>
    <x v="0"/>
    <x v="23"/>
    <n v="-0.01"/>
    <s v="03/2021"/>
    <s v="CINV.000056434"/>
    <d v="2021-04-06T00:00:00"/>
  </r>
  <r>
    <x v="89"/>
    <x v="89"/>
    <x v="0"/>
    <x v="23"/>
    <n v="-0.01"/>
    <s v="04/2021"/>
    <s v="CINV.000057983"/>
    <d v="2021-05-11T00:00:00"/>
  </r>
  <r>
    <x v="89"/>
    <x v="89"/>
    <x v="0"/>
    <x v="23"/>
    <n v="-0.01"/>
    <s v="05/2021"/>
    <s v="CINV.000059142"/>
    <d v="2021-06-07T00:00:00"/>
  </r>
  <r>
    <x v="89"/>
    <x v="89"/>
    <x v="0"/>
    <x v="23"/>
    <n v="-0.01"/>
    <s v="06/2021"/>
    <s v="CINV.000060641"/>
    <d v="2021-06-30T00:00:00"/>
  </r>
  <r>
    <x v="90"/>
    <x v="90"/>
    <x v="0"/>
    <x v="23"/>
    <n v="0.73"/>
    <m/>
    <s v="CINV.000001478"/>
    <d v="2018-12-31T00:00:00"/>
  </r>
  <r>
    <x v="90"/>
    <x v="90"/>
    <x v="0"/>
    <x v="23"/>
    <n v="-0.02"/>
    <s v="03/2019"/>
    <s v="CINV.000008945"/>
    <d v="2019-04-03T00:00:00"/>
  </r>
  <r>
    <x v="90"/>
    <x v="90"/>
    <x v="0"/>
    <x v="23"/>
    <n v="-0.1"/>
    <s v="04/2019"/>
    <s v="CINV.000010880"/>
    <d v="2019-05-07T00:00:00"/>
  </r>
  <r>
    <x v="90"/>
    <x v="90"/>
    <x v="0"/>
    <x v="23"/>
    <n v="-0.06"/>
    <s v="06/2019"/>
    <s v="CINV.000015375"/>
    <d v="2019-06-30T00:00:00"/>
  </r>
  <r>
    <x v="90"/>
    <x v="90"/>
    <x v="0"/>
    <x v="23"/>
    <n v="-0.01"/>
    <s v="11/2020 Week 4"/>
    <s v="CINV.000050625"/>
    <d v="2020-12-03T00:00:00"/>
  </r>
  <r>
    <x v="90"/>
    <x v="90"/>
    <x v="0"/>
    <x v="23"/>
    <n v="-0.02"/>
    <s v="12/2020"/>
    <s v="CINV.000052634"/>
    <d v="2021-01-12T00:00:00"/>
  </r>
  <r>
    <x v="165"/>
    <x v="165"/>
    <x v="0"/>
    <x v="23"/>
    <n v="0.46"/>
    <m/>
    <s v="CINV.000001480"/>
    <d v="2018-12-31T00:00:00"/>
  </r>
  <r>
    <x v="165"/>
    <x v="165"/>
    <x v="0"/>
    <x v="23"/>
    <n v="-0.01"/>
    <s v="03/2019"/>
    <s v="CINV.000008948"/>
    <d v="2019-04-03T00:00:00"/>
  </r>
  <r>
    <x v="165"/>
    <x v="165"/>
    <x v="0"/>
    <x v="23"/>
    <n v="-0.05"/>
    <s v="04/2019"/>
    <s v="CINV.000010884"/>
    <d v="2019-05-07T00:00:00"/>
  </r>
  <r>
    <x v="165"/>
    <x v="165"/>
    <x v="0"/>
    <x v="23"/>
    <n v="-0.03"/>
    <s v="06/2019"/>
    <s v="CINV.000015379"/>
    <d v="2019-06-30T00:00:00"/>
  </r>
  <r>
    <x v="165"/>
    <x v="165"/>
    <x v="0"/>
    <x v="23"/>
    <n v="-0.01"/>
    <s v="12/2020"/>
    <s v="CINV.000052653"/>
    <d v="2021-01-12T00:00:00"/>
  </r>
  <r>
    <x v="7"/>
    <x v="7"/>
    <x v="0"/>
    <x v="23"/>
    <n v="2.41"/>
    <m/>
    <s v="CINV.000001482"/>
    <d v="2018-12-31T00:00:00"/>
  </r>
  <r>
    <x v="7"/>
    <x v="7"/>
    <x v="0"/>
    <x v="23"/>
    <n v="-0.06"/>
    <s v="03/2019"/>
    <s v="CINV.000008952"/>
    <d v="2019-04-03T00:00:00"/>
  </r>
  <r>
    <x v="7"/>
    <x v="7"/>
    <x v="0"/>
    <x v="23"/>
    <n v="-0.32"/>
    <s v="04/2019"/>
    <s v="CINV.000010889"/>
    <d v="2019-05-07T00:00:00"/>
  </r>
  <r>
    <x v="7"/>
    <x v="7"/>
    <x v="0"/>
    <x v="23"/>
    <n v="-0.19"/>
    <s v="06/2019"/>
    <s v="CINV.000015385"/>
    <d v="2019-06-30T00:00:00"/>
  </r>
  <r>
    <x v="7"/>
    <x v="7"/>
    <x v="0"/>
    <x v="23"/>
    <n v="-0.03"/>
    <s v="11/2020 Week 4"/>
    <s v="CINV.000050626"/>
    <d v="2020-12-03T00:00:00"/>
  </r>
  <r>
    <x v="7"/>
    <x v="7"/>
    <x v="0"/>
    <x v="23"/>
    <n v="-0.06"/>
    <s v="12/2020"/>
    <s v="CINV.000052635"/>
    <d v="2021-01-12T00:00:00"/>
  </r>
  <r>
    <x v="103"/>
    <x v="103"/>
    <x v="0"/>
    <x v="23"/>
    <n v="0.2"/>
    <m/>
    <s v="CINV.000001483"/>
    <d v="2018-12-31T00:00:00"/>
  </r>
  <r>
    <x v="103"/>
    <x v="103"/>
    <x v="0"/>
    <x v="23"/>
    <n v="-0.02"/>
    <s v="04/2019"/>
    <s v="CINV.000010893"/>
    <d v="2019-05-07T00:00:00"/>
  </r>
  <r>
    <x v="103"/>
    <x v="103"/>
    <x v="0"/>
    <x v="23"/>
    <n v="-0.01"/>
    <s v="06/2019"/>
    <s v="CINV.000015389"/>
    <d v="2019-06-30T00:00:00"/>
  </r>
  <r>
    <x v="8"/>
    <x v="8"/>
    <x v="0"/>
    <x v="23"/>
    <n v="12514.67"/>
    <m/>
    <s v="CINV.000001484"/>
    <d v="2018-12-31T00:00:00"/>
  </r>
  <r>
    <x v="8"/>
    <x v="8"/>
    <x v="0"/>
    <x v="23"/>
    <n v="-321.45"/>
    <s v="03/2019"/>
    <s v="CINV.000008958"/>
    <d v="2019-04-03T00:00:00"/>
  </r>
  <r>
    <x v="8"/>
    <x v="8"/>
    <x v="0"/>
    <x v="23"/>
    <n v="-1670.05"/>
    <s v="04/2019"/>
    <s v="CINV.000010897"/>
    <d v="2019-05-07T00:00:00"/>
  </r>
  <r>
    <x v="8"/>
    <x v="8"/>
    <x v="0"/>
    <x v="23"/>
    <n v="-965.42"/>
    <s v="06/2019"/>
    <s v="CINV.000015393"/>
    <d v="2019-06-30T00:00:00"/>
  </r>
  <r>
    <x v="8"/>
    <x v="8"/>
    <x v="0"/>
    <x v="23"/>
    <n v="-5.3"/>
    <s v="07/2019"/>
    <s v="CINV.000017651"/>
    <d v="2019-08-09T00:00:00"/>
  </r>
  <r>
    <x v="8"/>
    <x v="8"/>
    <x v="0"/>
    <x v="23"/>
    <n v="-8.4700000000000006"/>
    <s v="08/2019"/>
    <s v="CINV.000020352"/>
    <d v="2019-08-31T00:00:00"/>
  </r>
  <r>
    <x v="8"/>
    <x v="8"/>
    <x v="0"/>
    <x v="23"/>
    <n v="-8.43"/>
    <s v="09/2019"/>
    <s v="CINV.000021963"/>
    <d v="2019-10-08T00:00:00"/>
  </r>
  <r>
    <x v="8"/>
    <x v="8"/>
    <x v="0"/>
    <x v="23"/>
    <n v="-8.39"/>
    <s v="10/2019"/>
    <s v="CINV.000024517"/>
    <d v="2019-11-07T00:00:00"/>
  </r>
  <r>
    <x v="8"/>
    <x v="8"/>
    <x v="0"/>
    <x v="23"/>
    <n v="-8.36"/>
    <s v="12/2019"/>
    <s v="CINV.000030834"/>
    <d v="2020-01-09T00:00:00"/>
  </r>
  <r>
    <x v="8"/>
    <x v="8"/>
    <x v="0"/>
    <x v="23"/>
    <n v="-13.06"/>
    <s v="02/2020"/>
    <s v="CINV.000035031"/>
    <d v="2020-03-05T00:00:00"/>
  </r>
  <r>
    <x v="8"/>
    <x v="8"/>
    <x v="0"/>
    <x v="23"/>
    <n v="-8.23"/>
    <s v="03/2020"/>
    <s v="CINV.000036870"/>
    <d v="2020-04-06T00:00:00"/>
  </r>
  <r>
    <x v="8"/>
    <x v="8"/>
    <x v="0"/>
    <x v="23"/>
    <n v="-8.32"/>
    <s v="04/2020"/>
    <s v="CINV.000038444"/>
    <d v="2020-05-11T00:00:00"/>
  </r>
  <r>
    <x v="8"/>
    <x v="8"/>
    <x v="0"/>
    <x v="23"/>
    <n v="-12.04"/>
    <s v="06/2020"/>
    <s v="CINV.000041633"/>
    <d v="2020-06-30T00:00:00"/>
  </r>
  <r>
    <x v="8"/>
    <x v="8"/>
    <x v="0"/>
    <x v="23"/>
    <n v="-8.2200000000000006"/>
    <s v="07/2020"/>
    <s v="CINV.000043106"/>
    <d v="2020-08-10T00:00:00"/>
  </r>
  <r>
    <x v="8"/>
    <x v="8"/>
    <x v="0"/>
    <x v="23"/>
    <n v="-8.18"/>
    <s v="08/2020"/>
    <s v="CINV.000044460"/>
    <d v="2020-09-08T00:00:00"/>
  </r>
  <r>
    <x v="8"/>
    <x v="8"/>
    <x v="0"/>
    <x v="23"/>
    <n v="-8.15"/>
    <s v="09/2020"/>
    <s v="CINV.000045981"/>
    <d v="2020-10-08T00:00:00"/>
  </r>
  <r>
    <x v="8"/>
    <x v="8"/>
    <x v="0"/>
    <x v="23"/>
    <n v="-8.11"/>
    <s v="10/2020"/>
    <s v="CINV.000047536"/>
    <d v="2020-11-09T00:00:00"/>
  </r>
  <r>
    <x v="8"/>
    <x v="8"/>
    <x v="0"/>
    <x v="23"/>
    <n v="-145.08000000000001"/>
    <s v="11/2020 Week 4"/>
    <s v="CINV.000050619"/>
    <d v="2020-12-03T00:00:00"/>
  </r>
  <r>
    <x v="8"/>
    <x v="8"/>
    <x v="0"/>
    <x v="23"/>
    <n v="-289.25"/>
    <s v="12/2020"/>
    <s v="CINV.000052627"/>
    <d v="2021-01-12T00:00:00"/>
  </r>
  <r>
    <x v="8"/>
    <x v="8"/>
    <x v="0"/>
    <x v="23"/>
    <n v="-4.63"/>
    <s v="01/2021"/>
    <s v="CINV.000053926"/>
    <d v="2021-02-08T00:00:00"/>
  </r>
  <r>
    <x v="8"/>
    <x v="8"/>
    <x v="0"/>
    <x v="23"/>
    <n v="-16.04"/>
    <s v="03/2021"/>
    <s v="CINV.000056459"/>
    <d v="2021-04-06T00:00:00"/>
  </r>
  <r>
    <x v="8"/>
    <x v="8"/>
    <x v="0"/>
    <x v="23"/>
    <n v="-8.01"/>
    <s v="04/2021"/>
    <s v="CINV.000057952"/>
    <d v="2021-05-11T00:00:00"/>
  </r>
  <r>
    <x v="8"/>
    <x v="8"/>
    <x v="0"/>
    <x v="23"/>
    <n v="-7.98"/>
    <s v="05/2021"/>
    <s v="CINV.000059162"/>
    <d v="2021-06-07T00:00:00"/>
  </r>
  <r>
    <x v="8"/>
    <x v="8"/>
    <x v="0"/>
    <x v="23"/>
    <n v="-15.89"/>
    <s v="06/2021"/>
    <s v="CINV.000060666"/>
    <d v="2021-06-30T00:00:00"/>
  </r>
  <r>
    <x v="91"/>
    <x v="91"/>
    <x v="0"/>
    <x v="23"/>
    <n v="388.4"/>
    <m/>
    <s v="CINV.000001488"/>
    <d v="2018-12-31T00:00:00"/>
  </r>
  <r>
    <x v="91"/>
    <x v="91"/>
    <x v="0"/>
    <x v="23"/>
    <n v="-9.98"/>
    <s v="03/2019"/>
    <s v="CINV.000008966"/>
    <d v="2019-04-03T00:00:00"/>
  </r>
  <r>
    <x v="91"/>
    <x v="91"/>
    <x v="0"/>
    <x v="23"/>
    <n v="-51.83"/>
    <s v="04/2019"/>
    <s v="CINV.000010906"/>
    <d v="2019-05-07T00:00:00"/>
  </r>
  <r>
    <x v="91"/>
    <x v="91"/>
    <x v="0"/>
    <x v="23"/>
    <n v="-29.96"/>
    <s v="06/2019"/>
    <s v="CINV.000015406"/>
    <d v="2019-06-30T00:00:00"/>
  </r>
  <r>
    <x v="91"/>
    <x v="91"/>
    <x v="0"/>
    <x v="23"/>
    <n v="-0.17"/>
    <s v="07/2019"/>
    <s v="CINV.000017659"/>
    <d v="2019-08-09T00:00:00"/>
  </r>
  <r>
    <x v="91"/>
    <x v="91"/>
    <x v="0"/>
    <x v="23"/>
    <n v="-0.26"/>
    <s v="08/2019"/>
    <s v="CINV.000020359"/>
    <d v="2019-08-31T00:00:00"/>
  </r>
  <r>
    <x v="91"/>
    <x v="91"/>
    <x v="0"/>
    <x v="23"/>
    <n v="-0.26"/>
    <s v="09/2019"/>
    <s v="CINV.000021973"/>
    <d v="2019-10-08T00:00:00"/>
  </r>
  <r>
    <x v="91"/>
    <x v="91"/>
    <x v="0"/>
    <x v="23"/>
    <n v="-0.26"/>
    <s v="10/2019"/>
    <s v="CINV.000024531"/>
    <d v="2019-11-07T00:00:00"/>
  </r>
  <r>
    <x v="91"/>
    <x v="91"/>
    <x v="0"/>
    <x v="23"/>
    <n v="-0.26"/>
    <s v="12/2019"/>
    <s v="CINV.000030844"/>
    <d v="2020-01-09T00:00:00"/>
  </r>
  <r>
    <x v="91"/>
    <x v="91"/>
    <x v="0"/>
    <x v="23"/>
    <n v="-0.41"/>
    <s v="02/2020"/>
    <s v="CINV.000035040"/>
    <d v="2020-03-05T00:00:00"/>
  </r>
  <r>
    <x v="91"/>
    <x v="91"/>
    <x v="0"/>
    <x v="23"/>
    <n v="-0.26"/>
    <s v="03/2020"/>
    <s v="CINV.000036878"/>
    <d v="2020-04-06T00:00:00"/>
  </r>
  <r>
    <x v="91"/>
    <x v="91"/>
    <x v="0"/>
    <x v="23"/>
    <n v="-0.26"/>
    <s v="04/2020"/>
    <s v="CINV.000038453"/>
    <d v="2020-05-11T00:00:00"/>
  </r>
  <r>
    <x v="91"/>
    <x v="91"/>
    <x v="0"/>
    <x v="23"/>
    <n v="-0.37"/>
    <s v="06/2020"/>
    <s v="CINV.000041643"/>
    <d v="2020-06-30T00:00:00"/>
  </r>
  <r>
    <x v="91"/>
    <x v="91"/>
    <x v="0"/>
    <x v="23"/>
    <n v="-0.26"/>
    <s v="07/2020"/>
    <s v="CINV.000043096"/>
    <d v="2020-08-10T00:00:00"/>
  </r>
  <r>
    <x v="91"/>
    <x v="91"/>
    <x v="0"/>
    <x v="23"/>
    <n v="-0.25"/>
    <s v="08/2020"/>
    <s v="CINV.000044461"/>
    <d v="2020-09-08T00:00:00"/>
  </r>
  <r>
    <x v="91"/>
    <x v="91"/>
    <x v="0"/>
    <x v="23"/>
    <n v="-0.25"/>
    <s v="09/2020"/>
    <s v="CINV.000045989"/>
    <d v="2020-10-08T00:00:00"/>
  </r>
  <r>
    <x v="91"/>
    <x v="91"/>
    <x v="0"/>
    <x v="23"/>
    <n v="-0.25"/>
    <s v="10/2020"/>
    <s v="CINV.000047537"/>
    <d v="2020-11-09T00:00:00"/>
  </r>
  <r>
    <x v="91"/>
    <x v="91"/>
    <x v="0"/>
    <x v="23"/>
    <n v="-4.5"/>
    <s v="11/2020 Week 4"/>
    <s v="CINV.000050620"/>
    <d v="2020-12-03T00:00:00"/>
  </r>
  <r>
    <x v="91"/>
    <x v="91"/>
    <x v="0"/>
    <x v="23"/>
    <n v="-8.98"/>
    <s v="12/2020"/>
    <s v="CINV.000052629"/>
    <d v="2021-01-12T00:00:00"/>
  </r>
  <r>
    <x v="91"/>
    <x v="91"/>
    <x v="0"/>
    <x v="23"/>
    <n v="-0.14000000000000001"/>
    <s v="01/2021"/>
    <s v="CINV.000053927"/>
    <d v="2021-02-08T00:00:00"/>
  </r>
  <r>
    <x v="91"/>
    <x v="91"/>
    <x v="0"/>
    <x v="23"/>
    <n v="-0.5"/>
    <s v="03/2021"/>
    <s v="CINV.000056469"/>
    <d v="2021-04-06T00:00:00"/>
  </r>
  <r>
    <x v="91"/>
    <x v="91"/>
    <x v="0"/>
    <x v="23"/>
    <n v="-0.25"/>
    <s v="04/2021"/>
    <s v="CINV.000057953"/>
    <d v="2021-05-11T00:00:00"/>
  </r>
  <r>
    <x v="91"/>
    <x v="91"/>
    <x v="0"/>
    <x v="23"/>
    <n v="-0.25"/>
    <s v="05/2021"/>
    <s v="CINV.000059171"/>
    <d v="2021-06-07T00:00:00"/>
  </r>
  <r>
    <x v="91"/>
    <x v="91"/>
    <x v="0"/>
    <x v="23"/>
    <n v="-0.49"/>
    <s v="06/2021"/>
    <s v="CINV.000060675"/>
    <d v="2021-06-30T00:00:00"/>
  </r>
  <r>
    <x v="139"/>
    <x v="139"/>
    <x v="0"/>
    <x v="23"/>
    <n v="619.85"/>
    <m/>
    <s v="CINV.000001492"/>
    <d v="2018-12-31T00:00:00"/>
  </r>
  <r>
    <x v="139"/>
    <x v="139"/>
    <x v="0"/>
    <x v="23"/>
    <n v="-15.92"/>
    <s v="03/2019"/>
    <s v="CINV.000008971"/>
    <d v="2019-04-03T00:00:00"/>
  </r>
  <r>
    <x v="139"/>
    <x v="139"/>
    <x v="0"/>
    <x v="23"/>
    <n v="-82.73"/>
    <s v="04/2019"/>
    <s v="CINV.000010911"/>
    <d v="2019-05-07T00:00:00"/>
  </r>
  <r>
    <x v="139"/>
    <x v="139"/>
    <x v="0"/>
    <x v="23"/>
    <n v="-47.82"/>
    <s v="06/2019"/>
    <s v="CINV.000015415"/>
    <d v="2019-06-30T00:00:00"/>
  </r>
  <r>
    <x v="139"/>
    <x v="139"/>
    <x v="0"/>
    <x v="23"/>
    <n v="-0.26"/>
    <s v="07/2019"/>
    <s v="CINV.000017663"/>
    <d v="2019-08-09T00:00:00"/>
  </r>
  <r>
    <x v="139"/>
    <x v="139"/>
    <x v="0"/>
    <x v="23"/>
    <n v="-0.42"/>
    <s v="08/2019"/>
    <s v="CINV.000020363"/>
    <d v="2019-08-31T00:00:00"/>
  </r>
  <r>
    <x v="139"/>
    <x v="139"/>
    <x v="0"/>
    <x v="23"/>
    <n v="-0.42"/>
    <s v="09/2019"/>
    <s v="CINV.000021978"/>
    <d v="2019-10-08T00:00:00"/>
  </r>
  <r>
    <x v="139"/>
    <x v="139"/>
    <x v="0"/>
    <x v="23"/>
    <n v="-0.42"/>
    <s v="10/2019"/>
    <s v="CINV.000024537"/>
    <d v="2019-11-07T00:00:00"/>
  </r>
  <r>
    <x v="139"/>
    <x v="139"/>
    <x v="0"/>
    <x v="23"/>
    <n v="-0.41"/>
    <s v="12/2019"/>
    <s v="CINV.000030849"/>
    <d v="2020-01-09T00:00:00"/>
  </r>
  <r>
    <x v="139"/>
    <x v="139"/>
    <x v="0"/>
    <x v="23"/>
    <n v="-0.65"/>
    <s v="02/2020"/>
    <s v="CINV.000035045"/>
    <d v="2020-03-05T00:00:00"/>
  </r>
  <r>
    <x v="139"/>
    <x v="139"/>
    <x v="0"/>
    <x v="23"/>
    <n v="-0.41"/>
    <s v="03/2020"/>
    <s v="CINV.000036882"/>
    <d v="2020-04-06T00:00:00"/>
  </r>
  <r>
    <x v="139"/>
    <x v="139"/>
    <x v="0"/>
    <x v="23"/>
    <n v="-0.41"/>
    <s v="04/2020"/>
    <s v="CINV.000038458"/>
    <d v="2020-05-11T00:00:00"/>
  </r>
  <r>
    <x v="139"/>
    <x v="139"/>
    <x v="0"/>
    <x v="23"/>
    <n v="-0.6"/>
    <s v="06/2020"/>
    <s v="CINV.000041648"/>
    <d v="2020-06-30T00:00:00"/>
  </r>
  <r>
    <x v="139"/>
    <x v="139"/>
    <x v="0"/>
    <x v="23"/>
    <n v="-0.41"/>
    <s v="07/2020"/>
    <s v="CINV.000043170"/>
    <d v="2020-08-10T00:00:00"/>
  </r>
  <r>
    <x v="139"/>
    <x v="139"/>
    <x v="0"/>
    <x v="23"/>
    <n v="-0.41"/>
    <s v="08/2020"/>
    <s v="CINV.000044462"/>
    <d v="2020-09-08T00:00:00"/>
  </r>
  <r>
    <x v="139"/>
    <x v="139"/>
    <x v="0"/>
    <x v="23"/>
    <n v="-0.4"/>
    <s v="09/2020"/>
    <s v="CINV.000045993"/>
    <d v="2020-10-08T00:00:00"/>
  </r>
  <r>
    <x v="139"/>
    <x v="139"/>
    <x v="0"/>
    <x v="23"/>
    <n v="-0.4"/>
    <s v="10/2020"/>
    <s v="CINV.000047538"/>
    <d v="2020-11-09T00:00:00"/>
  </r>
  <r>
    <x v="139"/>
    <x v="139"/>
    <x v="0"/>
    <x v="23"/>
    <n v="-7.19"/>
    <s v="11/2020 Week 4"/>
    <s v="CINV.000050621"/>
    <d v="2020-12-03T00:00:00"/>
  </r>
  <r>
    <x v="139"/>
    <x v="139"/>
    <x v="0"/>
    <x v="23"/>
    <n v="-14.33"/>
    <s v="12/2020"/>
    <s v="CINV.000052630"/>
    <d v="2021-01-12T00:00:00"/>
  </r>
  <r>
    <x v="139"/>
    <x v="139"/>
    <x v="0"/>
    <x v="23"/>
    <n v="-0.23"/>
    <s v="01/2021"/>
    <s v="CINV.000053928"/>
    <d v="2021-02-08T00:00:00"/>
  </r>
  <r>
    <x v="139"/>
    <x v="139"/>
    <x v="0"/>
    <x v="23"/>
    <n v="-0.8"/>
    <s v="03/2021"/>
    <s v="CINV.000056475"/>
    <d v="2021-04-06T00:00:00"/>
  </r>
  <r>
    <x v="139"/>
    <x v="139"/>
    <x v="0"/>
    <x v="23"/>
    <n v="-0.4"/>
    <s v="04/2021"/>
    <s v="CINV.000057981"/>
    <d v="2021-05-11T00:00:00"/>
  </r>
  <r>
    <x v="139"/>
    <x v="139"/>
    <x v="0"/>
    <x v="23"/>
    <n v="-0.4"/>
    <s v="05/2021"/>
    <s v="CINV.000059176"/>
    <d v="2021-06-07T00:00:00"/>
  </r>
  <r>
    <x v="139"/>
    <x v="139"/>
    <x v="0"/>
    <x v="23"/>
    <n v="-0.79"/>
    <s v="06/2021"/>
    <s v="CINV.000060681"/>
    <d v="2021-06-30T00:00:00"/>
  </r>
  <r>
    <x v="140"/>
    <x v="140"/>
    <x v="0"/>
    <x v="23"/>
    <n v="600.4"/>
    <m/>
    <s v="CINV.000001493"/>
    <d v="2018-12-31T00:00:00"/>
  </r>
  <r>
    <x v="140"/>
    <x v="140"/>
    <x v="0"/>
    <x v="23"/>
    <n v="-15.42"/>
    <s v="03/2019"/>
    <s v="CINV.000008976"/>
    <d v="2019-04-03T00:00:00"/>
  </r>
  <r>
    <x v="140"/>
    <x v="140"/>
    <x v="0"/>
    <x v="23"/>
    <n v="-80.13"/>
    <s v="04/2019"/>
    <s v="CINV.000010916"/>
    <d v="2019-05-07T00:00:00"/>
  </r>
  <r>
    <x v="140"/>
    <x v="140"/>
    <x v="0"/>
    <x v="23"/>
    <n v="-46.32"/>
    <s v="06/2019"/>
    <s v="CINV.000015421"/>
    <d v="2019-06-30T00:00:00"/>
  </r>
  <r>
    <x v="140"/>
    <x v="140"/>
    <x v="0"/>
    <x v="23"/>
    <n v="-0.25"/>
    <s v="07/2019"/>
    <s v="CINV.000017667"/>
    <d v="2019-08-09T00:00:00"/>
  </r>
  <r>
    <x v="140"/>
    <x v="140"/>
    <x v="0"/>
    <x v="23"/>
    <n v="-0.41"/>
    <s v="08/2019"/>
    <s v="CINV.000020367"/>
    <d v="2019-08-31T00:00:00"/>
  </r>
  <r>
    <x v="140"/>
    <x v="140"/>
    <x v="0"/>
    <x v="23"/>
    <n v="-0.4"/>
    <s v="09/2019"/>
    <s v="CINV.000021983"/>
    <d v="2019-10-08T00:00:00"/>
  </r>
  <r>
    <x v="140"/>
    <x v="140"/>
    <x v="0"/>
    <x v="23"/>
    <n v="-0.4"/>
    <s v="10/2019"/>
    <s v="CINV.000024544"/>
    <d v="2019-11-07T00:00:00"/>
  </r>
  <r>
    <x v="140"/>
    <x v="140"/>
    <x v="0"/>
    <x v="23"/>
    <n v="-0.4"/>
    <s v="12/2019"/>
    <s v="CINV.000030854"/>
    <d v="2020-01-09T00:00:00"/>
  </r>
  <r>
    <x v="140"/>
    <x v="140"/>
    <x v="0"/>
    <x v="23"/>
    <n v="-0.63"/>
    <s v="02/2020"/>
    <s v="CINV.000035050"/>
    <d v="2020-03-05T00:00:00"/>
  </r>
  <r>
    <x v="140"/>
    <x v="140"/>
    <x v="0"/>
    <x v="23"/>
    <n v="-0.4"/>
    <s v="03/2020"/>
    <s v="CINV.000036886"/>
    <d v="2020-04-06T00:00:00"/>
  </r>
  <r>
    <x v="140"/>
    <x v="140"/>
    <x v="0"/>
    <x v="23"/>
    <n v="-0.4"/>
    <s v="04/2020"/>
    <s v="CINV.000038463"/>
    <d v="2020-05-11T00:00:00"/>
  </r>
  <r>
    <x v="140"/>
    <x v="140"/>
    <x v="0"/>
    <x v="23"/>
    <n v="-0.57999999999999996"/>
    <s v="06/2020"/>
    <s v="CINV.000041653"/>
    <d v="2020-06-30T00:00:00"/>
  </r>
  <r>
    <x v="140"/>
    <x v="140"/>
    <x v="0"/>
    <x v="23"/>
    <n v="-0.39"/>
    <s v="07/2020"/>
    <s v="CINV.000043167"/>
    <d v="2020-08-10T00:00:00"/>
  </r>
  <r>
    <x v="140"/>
    <x v="140"/>
    <x v="0"/>
    <x v="23"/>
    <n v="-0.39"/>
    <s v="08/2020"/>
    <s v="CINV.000044463"/>
    <d v="2020-09-08T00:00:00"/>
  </r>
  <r>
    <x v="140"/>
    <x v="140"/>
    <x v="0"/>
    <x v="23"/>
    <n v="-0.39"/>
    <s v="09/2020"/>
    <s v="CINV.000045997"/>
    <d v="2020-10-08T00:00:00"/>
  </r>
  <r>
    <x v="140"/>
    <x v="140"/>
    <x v="0"/>
    <x v="23"/>
    <n v="-0.39"/>
    <s v="10/2020"/>
    <s v="CINV.000047539"/>
    <d v="2020-11-09T00:00:00"/>
  </r>
  <r>
    <x v="140"/>
    <x v="140"/>
    <x v="0"/>
    <x v="23"/>
    <n v="-6.96"/>
    <s v="11/2020 Week 4"/>
    <s v="CINV.000050622"/>
    <d v="2020-12-03T00:00:00"/>
  </r>
  <r>
    <x v="140"/>
    <x v="140"/>
    <x v="0"/>
    <x v="23"/>
    <n v="-13.88"/>
    <s v="12/2020"/>
    <s v="CINV.000052631"/>
    <d v="2021-01-12T00:00:00"/>
  </r>
  <r>
    <x v="140"/>
    <x v="140"/>
    <x v="0"/>
    <x v="23"/>
    <n v="-0.22"/>
    <s v="01/2021"/>
    <s v="CINV.000053920"/>
    <d v="2021-02-08T00:00:00"/>
  </r>
  <r>
    <x v="140"/>
    <x v="140"/>
    <x v="0"/>
    <x v="23"/>
    <n v="-0.77"/>
    <s v="03/2021"/>
    <s v="CINV.000056481"/>
    <d v="2021-04-06T00:00:00"/>
  </r>
  <r>
    <x v="140"/>
    <x v="140"/>
    <x v="0"/>
    <x v="23"/>
    <n v="-0.38"/>
    <s v="04/2021"/>
    <s v="CINV.000057982"/>
    <d v="2021-05-11T00:00:00"/>
  </r>
  <r>
    <x v="140"/>
    <x v="140"/>
    <x v="0"/>
    <x v="23"/>
    <n v="-0.38"/>
    <s v="05/2021"/>
    <s v="CINV.000059182"/>
    <d v="2021-06-07T00:00:00"/>
  </r>
  <r>
    <x v="140"/>
    <x v="140"/>
    <x v="0"/>
    <x v="23"/>
    <n v="-0.76"/>
    <s v="06/2021"/>
    <s v="CINV.000060687"/>
    <d v="2021-06-30T00:00:00"/>
  </r>
  <r>
    <x v="141"/>
    <x v="141"/>
    <x v="0"/>
    <x v="23"/>
    <n v="20.04"/>
    <m/>
    <s v="CINV.000001494"/>
    <d v="2018-12-31T00:00:00"/>
  </r>
  <r>
    <x v="141"/>
    <x v="141"/>
    <x v="0"/>
    <x v="23"/>
    <n v="-0.52"/>
    <s v="03/2019"/>
    <s v="CINV.000008977"/>
    <d v="2019-04-03T00:00:00"/>
  </r>
  <r>
    <x v="141"/>
    <x v="141"/>
    <x v="0"/>
    <x v="23"/>
    <n v="-2.69"/>
    <s v="04/2019"/>
    <s v="CINV.000010917"/>
    <d v="2019-05-07T00:00:00"/>
  </r>
  <r>
    <x v="141"/>
    <x v="141"/>
    <x v="0"/>
    <x v="23"/>
    <n v="-1.55"/>
    <s v="06/2019"/>
    <s v="CINV.000015422"/>
    <d v="2019-06-30T00:00:00"/>
  </r>
  <r>
    <x v="141"/>
    <x v="141"/>
    <x v="0"/>
    <x v="23"/>
    <n v="-0.01"/>
    <s v="07/2019"/>
    <s v="CINV.000017668"/>
    <d v="2019-08-09T00:00:00"/>
  </r>
  <r>
    <x v="141"/>
    <x v="141"/>
    <x v="0"/>
    <x v="23"/>
    <n v="-0.01"/>
    <s v="08/2019"/>
    <s v="CINV.000020368"/>
    <d v="2019-08-31T00:00:00"/>
  </r>
  <r>
    <x v="141"/>
    <x v="141"/>
    <x v="0"/>
    <x v="23"/>
    <n v="-0.01"/>
    <s v="09/2019"/>
    <s v="CINV.000021984"/>
    <d v="2019-10-08T00:00:00"/>
  </r>
  <r>
    <x v="141"/>
    <x v="141"/>
    <x v="0"/>
    <x v="23"/>
    <n v="-0.01"/>
    <s v="10/2019"/>
    <s v="CINV.000024546"/>
    <d v="2019-11-07T00:00:00"/>
  </r>
  <r>
    <x v="141"/>
    <x v="141"/>
    <x v="0"/>
    <x v="23"/>
    <n v="-0.01"/>
    <s v="12/2019"/>
    <s v="CINV.000030855"/>
    <d v="2020-01-09T00:00:00"/>
  </r>
  <r>
    <x v="141"/>
    <x v="141"/>
    <x v="0"/>
    <x v="23"/>
    <n v="-0.02"/>
    <s v="02/2020"/>
    <s v="CINV.000035051"/>
    <d v="2020-03-05T00:00:00"/>
  </r>
  <r>
    <x v="141"/>
    <x v="141"/>
    <x v="0"/>
    <x v="23"/>
    <n v="-0.01"/>
    <s v="03/2020"/>
    <s v="CINV.000036887"/>
    <d v="2020-04-06T00:00:00"/>
  </r>
  <r>
    <x v="141"/>
    <x v="141"/>
    <x v="0"/>
    <x v="23"/>
    <n v="-0.01"/>
    <s v="04/2020"/>
    <s v="CINV.000038464"/>
    <d v="2020-05-11T00:00:00"/>
  </r>
  <r>
    <x v="141"/>
    <x v="141"/>
    <x v="0"/>
    <x v="23"/>
    <n v="-0.02"/>
    <s v="06/2020"/>
    <s v="CINV.000041654"/>
    <d v="2020-06-30T00:00:00"/>
  </r>
  <r>
    <x v="141"/>
    <x v="141"/>
    <x v="0"/>
    <x v="23"/>
    <n v="-0.01"/>
    <s v="07/2020"/>
    <s v="CINV.000043168"/>
    <d v="2020-08-10T00:00:00"/>
  </r>
  <r>
    <x v="141"/>
    <x v="141"/>
    <x v="0"/>
    <x v="23"/>
    <n v="-0.01"/>
    <s v="08/2020"/>
    <s v="CINV.000044464"/>
    <d v="2020-09-08T00:00:00"/>
  </r>
  <r>
    <x v="141"/>
    <x v="141"/>
    <x v="0"/>
    <x v="23"/>
    <n v="-0.01"/>
    <s v="09/2020"/>
    <s v="CINV.000045998"/>
    <d v="2020-10-08T00:00:00"/>
  </r>
  <r>
    <x v="141"/>
    <x v="141"/>
    <x v="0"/>
    <x v="23"/>
    <n v="-0.01"/>
    <s v="10/2020"/>
    <s v="CINV.000047530"/>
    <d v="2020-11-09T00:00:00"/>
  </r>
  <r>
    <x v="141"/>
    <x v="141"/>
    <x v="0"/>
    <x v="23"/>
    <n v="-0.23"/>
    <s v="11/2020 Week 4"/>
    <s v="CINV.000050613"/>
    <d v="2020-12-03T00:00:00"/>
  </r>
  <r>
    <x v="141"/>
    <x v="141"/>
    <x v="0"/>
    <x v="23"/>
    <n v="-0.47"/>
    <s v="12/2020"/>
    <s v="CINV.000052621"/>
    <d v="2021-01-12T00:00:00"/>
  </r>
  <r>
    <x v="141"/>
    <x v="141"/>
    <x v="0"/>
    <x v="23"/>
    <n v="-0.01"/>
    <s v="01/2021"/>
    <s v="CINV.000053921"/>
    <d v="2021-02-08T00:00:00"/>
  </r>
  <r>
    <x v="141"/>
    <x v="141"/>
    <x v="0"/>
    <x v="23"/>
    <n v="-0.03"/>
    <s v="03/2021"/>
    <s v="CINV.000056482"/>
    <d v="2021-04-06T00:00:00"/>
  </r>
  <r>
    <x v="141"/>
    <x v="141"/>
    <x v="0"/>
    <x v="23"/>
    <n v="-0.01"/>
    <s v="04/2021"/>
    <s v="CINV.000057979"/>
    <d v="2021-05-11T00:00:00"/>
  </r>
  <r>
    <x v="141"/>
    <x v="141"/>
    <x v="0"/>
    <x v="23"/>
    <n v="-0.01"/>
    <s v="05/2021"/>
    <s v="CINV.000059183"/>
    <d v="2021-06-07T00:00:00"/>
  </r>
  <r>
    <x v="141"/>
    <x v="141"/>
    <x v="0"/>
    <x v="23"/>
    <n v="-0.03"/>
    <s v="06/2021"/>
    <s v="CINV.000060688"/>
    <d v="2021-06-30T00:00:00"/>
  </r>
  <r>
    <x v="92"/>
    <x v="92"/>
    <x v="0"/>
    <x v="23"/>
    <n v="2891.99"/>
    <m/>
    <s v="CINV.000001496"/>
    <d v="2018-12-31T00:00:00"/>
  </r>
  <r>
    <x v="92"/>
    <x v="92"/>
    <x v="0"/>
    <x v="23"/>
    <n v="-74.28"/>
    <s v="03/2019"/>
    <s v="CINV.000008980"/>
    <d v="2019-04-03T00:00:00"/>
  </r>
  <r>
    <x v="92"/>
    <x v="92"/>
    <x v="0"/>
    <x v="23"/>
    <n v="-385.93"/>
    <s v="04/2019"/>
    <s v="CINV.000010921"/>
    <d v="2019-05-07T00:00:00"/>
  </r>
  <r>
    <x v="92"/>
    <x v="92"/>
    <x v="0"/>
    <x v="23"/>
    <n v="-223.1"/>
    <s v="06/2019"/>
    <s v="CINV.000015429"/>
    <d v="2019-06-30T00:00:00"/>
  </r>
  <r>
    <x v="92"/>
    <x v="92"/>
    <x v="0"/>
    <x v="23"/>
    <n v="-1.22"/>
    <s v="07/2019"/>
    <s v="CINV.000017672"/>
    <d v="2019-08-09T00:00:00"/>
  </r>
  <r>
    <x v="92"/>
    <x v="92"/>
    <x v="0"/>
    <x v="23"/>
    <n v="-1.96"/>
    <s v="08/2019"/>
    <s v="CINV.000020371"/>
    <d v="2019-08-31T00:00:00"/>
  </r>
  <r>
    <x v="92"/>
    <x v="92"/>
    <x v="0"/>
    <x v="23"/>
    <n v="-1.95"/>
    <s v="09/2019"/>
    <s v="CINV.000021989"/>
    <d v="2019-10-08T00:00:00"/>
  </r>
  <r>
    <x v="92"/>
    <x v="92"/>
    <x v="0"/>
    <x v="23"/>
    <n v="-1.94"/>
    <s v="10/2019"/>
    <s v="CINV.000024554"/>
    <d v="2019-11-07T00:00:00"/>
  </r>
  <r>
    <x v="92"/>
    <x v="92"/>
    <x v="0"/>
    <x v="23"/>
    <n v="-1.93"/>
    <s v="12/2019"/>
    <s v="CINV.000030860"/>
    <d v="2020-01-09T00:00:00"/>
  </r>
  <r>
    <x v="92"/>
    <x v="92"/>
    <x v="0"/>
    <x v="23"/>
    <n v="-3.02"/>
    <s v="02/2020"/>
    <s v="CINV.000035055"/>
    <d v="2020-03-05T00:00:00"/>
  </r>
  <r>
    <x v="92"/>
    <x v="92"/>
    <x v="0"/>
    <x v="23"/>
    <n v="-1.9"/>
    <s v="03/2020"/>
    <s v="CINV.000036891"/>
    <d v="2020-04-06T00:00:00"/>
  </r>
  <r>
    <x v="92"/>
    <x v="92"/>
    <x v="0"/>
    <x v="23"/>
    <n v="-1.92"/>
    <s v="04/2020"/>
    <s v="CINV.000038468"/>
    <d v="2020-05-11T00:00:00"/>
  </r>
  <r>
    <x v="92"/>
    <x v="92"/>
    <x v="0"/>
    <x v="23"/>
    <n v="-2.78"/>
    <s v="06/2020"/>
    <s v="CINV.000041659"/>
    <d v="2020-06-30T00:00:00"/>
  </r>
  <r>
    <x v="92"/>
    <x v="92"/>
    <x v="0"/>
    <x v="23"/>
    <n v="-1.82"/>
    <s v="07/2020"/>
    <s v="CINV.000043097"/>
    <d v="2020-08-10T00:00:00"/>
  </r>
  <r>
    <x v="92"/>
    <x v="92"/>
    <x v="0"/>
    <x v="23"/>
    <n v="-1.81"/>
    <s v="08/2020"/>
    <s v="CINV.000044456"/>
    <d v="2020-09-08T00:00:00"/>
  </r>
  <r>
    <x v="92"/>
    <x v="92"/>
    <x v="0"/>
    <x v="23"/>
    <n v="-1.81"/>
    <s v="09/2020"/>
    <s v="CINV.000046002"/>
    <d v="2020-10-08T00:00:00"/>
  </r>
  <r>
    <x v="92"/>
    <x v="92"/>
    <x v="0"/>
    <x v="23"/>
    <n v="-1.8"/>
    <s v="10/2020"/>
    <s v="CINV.000047531"/>
    <d v="2020-11-09T00:00:00"/>
  </r>
  <r>
    <x v="92"/>
    <x v="92"/>
    <x v="0"/>
    <x v="23"/>
    <n v="-32.17"/>
    <s v="11/2020 Week 4"/>
    <s v="CINV.000050614"/>
    <d v="2020-12-03T00:00:00"/>
  </r>
  <r>
    <x v="92"/>
    <x v="92"/>
    <x v="0"/>
    <x v="23"/>
    <n v="-64.14"/>
    <s v="12/2020"/>
    <s v="CINV.000052622"/>
    <d v="2021-01-12T00:00:00"/>
  </r>
  <r>
    <x v="92"/>
    <x v="92"/>
    <x v="0"/>
    <x v="23"/>
    <n v="-1.03"/>
    <s v="01/2021"/>
    <s v="CINV.000053922"/>
    <d v="2021-02-08T00:00:00"/>
  </r>
  <r>
    <x v="92"/>
    <x v="92"/>
    <x v="0"/>
    <x v="23"/>
    <n v="-3.56"/>
    <s v="03/2021"/>
    <s v="CINV.000056487"/>
    <d v="2021-04-06T00:00:00"/>
  </r>
  <r>
    <x v="92"/>
    <x v="92"/>
    <x v="0"/>
    <x v="23"/>
    <n v="-1.78"/>
    <s v="04/2021"/>
    <s v="CINV.000057954"/>
    <d v="2021-05-11T00:00:00"/>
  </r>
  <r>
    <x v="92"/>
    <x v="92"/>
    <x v="0"/>
    <x v="23"/>
    <n v="-1.77"/>
    <s v="05/2021"/>
    <s v="CINV.000059187"/>
    <d v="2021-06-07T00:00:00"/>
  </r>
  <r>
    <x v="92"/>
    <x v="92"/>
    <x v="0"/>
    <x v="23"/>
    <n v="-3.52"/>
    <s v="06/2021"/>
    <s v="CINV.000060694"/>
    <d v="2021-06-30T00:00:00"/>
  </r>
  <r>
    <x v="117"/>
    <x v="117"/>
    <x v="0"/>
    <x v="23"/>
    <n v="712.05"/>
    <m/>
    <s v="CINV.000001497"/>
    <d v="2018-12-31T00:00:00"/>
  </r>
  <r>
    <x v="117"/>
    <x v="117"/>
    <x v="0"/>
    <x v="23"/>
    <n v="-18.29"/>
    <s v="03/2019"/>
    <s v="CINV.000008985"/>
    <d v="2019-04-03T00:00:00"/>
  </r>
  <r>
    <x v="117"/>
    <x v="117"/>
    <x v="0"/>
    <x v="23"/>
    <n v="-95.03"/>
    <s v="04/2019"/>
    <s v="CINV.000010926"/>
    <d v="2019-05-07T00:00:00"/>
  </r>
  <r>
    <x v="117"/>
    <x v="117"/>
    <x v="0"/>
    <x v="23"/>
    <n v="-54.93"/>
    <s v="06/2019"/>
    <s v="CINV.000015435"/>
    <d v="2019-06-30T00:00:00"/>
  </r>
  <r>
    <x v="117"/>
    <x v="117"/>
    <x v="0"/>
    <x v="23"/>
    <n v="-0.3"/>
    <s v="07/2019"/>
    <s v="CINV.000017676"/>
    <d v="2019-08-09T00:00:00"/>
  </r>
  <r>
    <x v="117"/>
    <x v="117"/>
    <x v="0"/>
    <x v="23"/>
    <n v="-0.48"/>
    <s v="08/2019"/>
    <s v="CINV.000020375"/>
    <d v="2019-08-31T00:00:00"/>
  </r>
  <r>
    <x v="117"/>
    <x v="117"/>
    <x v="0"/>
    <x v="23"/>
    <n v="-0.48"/>
    <s v="09/2019"/>
    <s v="CINV.000021994"/>
    <d v="2019-10-08T00:00:00"/>
  </r>
  <r>
    <x v="117"/>
    <x v="117"/>
    <x v="0"/>
    <x v="23"/>
    <n v="-0.48"/>
    <s v="10/2019"/>
    <s v="CINV.000024561"/>
    <d v="2019-11-07T00:00:00"/>
  </r>
  <r>
    <x v="117"/>
    <x v="117"/>
    <x v="0"/>
    <x v="23"/>
    <n v="-0.48"/>
    <s v="12/2019"/>
    <s v="CINV.000030865"/>
    <d v="2020-01-09T00:00:00"/>
  </r>
  <r>
    <x v="117"/>
    <x v="117"/>
    <x v="0"/>
    <x v="23"/>
    <n v="-0.74"/>
    <s v="02/2020"/>
    <s v="CINV.000035060"/>
    <d v="2020-03-05T00:00:00"/>
  </r>
  <r>
    <x v="117"/>
    <x v="117"/>
    <x v="0"/>
    <x v="23"/>
    <n v="-0.47"/>
    <s v="03/2020"/>
    <s v="CINV.000036895"/>
    <d v="2020-04-06T00:00:00"/>
  </r>
  <r>
    <x v="117"/>
    <x v="117"/>
    <x v="0"/>
    <x v="23"/>
    <n v="-0.47"/>
    <s v="04/2020"/>
    <s v="CINV.000038473"/>
    <d v="2020-05-11T00:00:00"/>
  </r>
  <r>
    <x v="117"/>
    <x v="117"/>
    <x v="0"/>
    <x v="23"/>
    <n v="-0.69"/>
    <s v="06/2020"/>
    <s v="CINV.000041664"/>
    <d v="2020-06-30T00:00:00"/>
  </r>
  <r>
    <x v="117"/>
    <x v="117"/>
    <x v="0"/>
    <x v="23"/>
    <n v="-0.47"/>
    <s v="07/2020"/>
    <s v="CINV.000043098"/>
    <d v="2020-08-10T00:00:00"/>
  </r>
  <r>
    <x v="117"/>
    <x v="117"/>
    <x v="0"/>
    <x v="23"/>
    <n v="-0.47"/>
    <s v="08/2020"/>
    <s v="CINV.000044457"/>
    <d v="2020-09-08T00:00:00"/>
  </r>
  <r>
    <x v="117"/>
    <x v="117"/>
    <x v="0"/>
    <x v="23"/>
    <n v="-0.46"/>
    <s v="09/2020"/>
    <s v="CINV.000046006"/>
    <d v="2020-10-08T00:00:00"/>
  </r>
  <r>
    <x v="117"/>
    <x v="117"/>
    <x v="0"/>
    <x v="23"/>
    <n v="-0.46"/>
    <s v="10/2020"/>
    <s v="CINV.000047532"/>
    <d v="2020-11-09T00:00:00"/>
  </r>
  <r>
    <x v="117"/>
    <x v="117"/>
    <x v="0"/>
    <x v="23"/>
    <n v="-8.26"/>
    <s v="11/2020 Week 4"/>
    <s v="CINV.000050615"/>
    <d v="2020-12-03T00:00:00"/>
  </r>
  <r>
    <x v="117"/>
    <x v="117"/>
    <x v="0"/>
    <x v="23"/>
    <n v="-16.46"/>
    <s v="12/2020"/>
    <s v="CINV.000052623"/>
    <d v="2021-01-12T00:00:00"/>
  </r>
  <r>
    <x v="117"/>
    <x v="117"/>
    <x v="0"/>
    <x v="23"/>
    <n v="-0.26"/>
    <s v="01/2021"/>
    <s v="CINV.000053923"/>
    <d v="2021-02-08T00:00:00"/>
  </r>
  <r>
    <x v="117"/>
    <x v="117"/>
    <x v="0"/>
    <x v="23"/>
    <n v="-0.91"/>
    <s v="03/2021"/>
    <s v="CINV.000056493"/>
    <d v="2021-04-06T00:00:00"/>
  </r>
  <r>
    <x v="117"/>
    <x v="117"/>
    <x v="0"/>
    <x v="23"/>
    <n v="-0.46"/>
    <s v="04/2021"/>
    <s v="CINV.000057955"/>
    <d v="2021-05-11T00:00:00"/>
  </r>
  <r>
    <x v="117"/>
    <x v="117"/>
    <x v="0"/>
    <x v="23"/>
    <n v="-0.45"/>
    <s v="05/2021"/>
    <s v="CINV.000059193"/>
    <d v="2021-06-07T00:00:00"/>
  </r>
  <r>
    <x v="117"/>
    <x v="117"/>
    <x v="0"/>
    <x v="23"/>
    <n v="-0.9"/>
    <s v="06/2021"/>
    <s v="CINV.000060700"/>
    <d v="2021-06-30T00:00:00"/>
  </r>
  <r>
    <x v="118"/>
    <x v="118"/>
    <x v="0"/>
    <x v="23"/>
    <n v="1.56"/>
    <m/>
    <s v="CINV.000001498"/>
    <d v="2018-12-31T00:00:00"/>
  </r>
  <r>
    <x v="118"/>
    <x v="118"/>
    <x v="0"/>
    <x v="23"/>
    <n v="-0.04"/>
    <s v="03/2019"/>
    <s v="CINV.000008990"/>
    <d v="2019-04-03T00:00:00"/>
  </r>
  <r>
    <x v="118"/>
    <x v="118"/>
    <x v="0"/>
    <x v="23"/>
    <n v="-0.2"/>
    <s v="04/2019"/>
    <s v="CINV.000010931"/>
    <d v="2019-05-07T00:00:00"/>
  </r>
  <r>
    <x v="118"/>
    <x v="118"/>
    <x v="0"/>
    <x v="23"/>
    <n v="-0.12"/>
    <s v="06/2019"/>
    <s v="CINV.000015441"/>
    <d v="2019-06-30T00:00:00"/>
  </r>
  <r>
    <x v="118"/>
    <x v="118"/>
    <x v="0"/>
    <x v="23"/>
    <n v="-0.01"/>
    <s v="07/2020"/>
    <s v="CINV.000043099"/>
    <d v="2020-08-10T00:00:00"/>
  </r>
  <r>
    <x v="118"/>
    <x v="118"/>
    <x v="0"/>
    <x v="23"/>
    <n v="-0.01"/>
    <s v="08/2020"/>
    <s v="CINV.000044488"/>
    <d v="2020-09-08T00:00:00"/>
  </r>
  <r>
    <x v="118"/>
    <x v="118"/>
    <x v="0"/>
    <x v="23"/>
    <n v="-0.01"/>
    <s v="09/2020"/>
    <s v="CINV.000046010"/>
    <d v="2020-10-08T00:00:00"/>
  </r>
  <r>
    <x v="118"/>
    <x v="118"/>
    <x v="0"/>
    <x v="23"/>
    <n v="-0.01"/>
    <s v="10/2020"/>
    <s v="CINV.000047533"/>
    <d v="2020-11-09T00:00:00"/>
  </r>
  <r>
    <x v="118"/>
    <x v="118"/>
    <x v="0"/>
    <x v="23"/>
    <n v="-0.13"/>
    <s v="11/2020 Week 4"/>
    <s v="CINV.000050616"/>
    <d v="2020-12-03T00:00:00"/>
  </r>
  <r>
    <x v="118"/>
    <x v="118"/>
    <x v="0"/>
    <x v="23"/>
    <n v="-0.26"/>
    <s v="12/2020"/>
    <s v="CINV.000052624"/>
    <d v="2021-01-12T00:00:00"/>
  </r>
  <r>
    <x v="118"/>
    <x v="118"/>
    <x v="0"/>
    <x v="23"/>
    <n v="-0.01"/>
    <s v="01/2021"/>
    <s v="CINV.000053924"/>
    <d v="2021-02-08T00:00:00"/>
  </r>
  <r>
    <x v="118"/>
    <x v="118"/>
    <x v="0"/>
    <x v="23"/>
    <n v="-0.01"/>
    <s v="03/2021"/>
    <s v="CINV.000056499"/>
    <d v="2021-04-06T00:00:00"/>
  </r>
  <r>
    <x v="118"/>
    <x v="118"/>
    <x v="0"/>
    <x v="23"/>
    <n v="-0.01"/>
    <s v="04/2021"/>
    <s v="CINV.000057956"/>
    <d v="2021-05-11T00:00:00"/>
  </r>
  <r>
    <x v="118"/>
    <x v="118"/>
    <x v="0"/>
    <x v="23"/>
    <n v="-0.01"/>
    <s v="05/2021"/>
    <s v="CINV.000059198"/>
    <d v="2021-06-07T00:00:00"/>
  </r>
  <r>
    <x v="118"/>
    <x v="118"/>
    <x v="0"/>
    <x v="23"/>
    <n v="-0.01"/>
    <s v="06/2021"/>
    <s v="CINV.000060706"/>
    <d v="2021-06-30T00:00:00"/>
  </r>
  <r>
    <x v="13"/>
    <x v="13"/>
    <x v="0"/>
    <x v="23"/>
    <n v="172.34"/>
    <m/>
    <s v="CINV.000001499"/>
    <d v="2018-12-31T00:00:00"/>
  </r>
  <r>
    <x v="13"/>
    <x v="13"/>
    <x v="0"/>
    <x v="23"/>
    <n v="-4.43"/>
    <s v="03/2019"/>
    <s v="CINV.000008991"/>
    <d v="2019-04-03T00:00:00"/>
  </r>
  <r>
    <x v="13"/>
    <x v="13"/>
    <x v="0"/>
    <x v="23"/>
    <n v="-23.01"/>
    <s v="04/2019"/>
    <s v="CINV.000010932"/>
    <d v="2019-05-07T00:00:00"/>
  </r>
  <r>
    <x v="13"/>
    <x v="13"/>
    <x v="0"/>
    <x v="23"/>
    <n v="-13.3"/>
    <s v="06/2019"/>
    <s v="CINV.000015445"/>
    <d v="2019-06-30T00:00:00"/>
  </r>
  <r>
    <x v="13"/>
    <x v="13"/>
    <x v="0"/>
    <x v="23"/>
    <n v="-7.0000000000000007E-2"/>
    <s v="07/2019"/>
    <s v="CINV.000017681"/>
    <d v="2019-08-09T00:00:00"/>
  </r>
  <r>
    <x v="13"/>
    <x v="13"/>
    <x v="0"/>
    <x v="23"/>
    <n v="-0.12"/>
    <s v="08/2019"/>
    <s v="CINV.000020381"/>
    <d v="2019-08-31T00:00:00"/>
  </r>
  <r>
    <x v="13"/>
    <x v="13"/>
    <x v="0"/>
    <x v="23"/>
    <n v="-0.12"/>
    <s v="09/2019"/>
    <s v="CINV.000022000"/>
    <d v="2019-10-08T00:00:00"/>
  </r>
  <r>
    <x v="13"/>
    <x v="13"/>
    <x v="0"/>
    <x v="23"/>
    <n v="-0.12"/>
    <s v="10/2019"/>
    <s v="CINV.000024572"/>
    <d v="2019-11-07T00:00:00"/>
  </r>
  <r>
    <x v="13"/>
    <x v="13"/>
    <x v="0"/>
    <x v="23"/>
    <n v="-0.12"/>
    <s v="12/2019"/>
    <s v="CINV.000030871"/>
    <d v="2020-01-09T00:00:00"/>
  </r>
  <r>
    <x v="13"/>
    <x v="13"/>
    <x v="0"/>
    <x v="23"/>
    <n v="-0.18"/>
    <s v="02/2020"/>
    <s v="CINV.000035066"/>
    <d v="2020-03-05T00:00:00"/>
  </r>
  <r>
    <x v="13"/>
    <x v="13"/>
    <x v="0"/>
    <x v="23"/>
    <n v="-0.11"/>
    <s v="03/2020"/>
    <s v="CINV.000036901"/>
    <d v="2020-04-06T00:00:00"/>
  </r>
  <r>
    <x v="13"/>
    <x v="13"/>
    <x v="0"/>
    <x v="23"/>
    <n v="-0.12"/>
    <s v="04/2020"/>
    <s v="CINV.000038479"/>
    <d v="2020-05-11T00:00:00"/>
  </r>
  <r>
    <x v="13"/>
    <x v="13"/>
    <x v="0"/>
    <x v="23"/>
    <n v="-0.17"/>
    <s v="06/2020"/>
    <s v="CINV.000041670"/>
    <d v="2020-06-30T00:00:00"/>
  </r>
  <r>
    <x v="13"/>
    <x v="13"/>
    <x v="0"/>
    <x v="23"/>
    <n v="-0.11"/>
    <s v="07/2020"/>
    <s v="CINV.000043100"/>
    <d v="2020-08-10T00:00:00"/>
  </r>
  <r>
    <x v="13"/>
    <x v="13"/>
    <x v="0"/>
    <x v="23"/>
    <n v="-0.11"/>
    <s v="08/2020"/>
    <s v="CINV.000044458"/>
    <d v="2020-09-08T00:00:00"/>
  </r>
  <r>
    <x v="13"/>
    <x v="13"/>
    <x v="0"/>
    <x v="23"/>
    <n v="-0.11"/>
    <s v="09/2020"/>
    <s v="CINV.000046014"/>
    <d v="2020-10-08T00:00:00"/>
  </r>
  <r>
    <x v="13"/>
    <x v="13"/>
    <x v="0"/>
    <x v="23"/>
    <n v="-0.11"/>
    <s v="10/2020"/>
    <s v="CINV.000047534"/>
    <d v="2020-11-09T00:00:00"/>
  </r>
  <r>
    <x v="13"/>
    <x v="13"/>
    <x v="0"/>
    <x v="23"/>
    <n v="-2"/>
    <s v="11/2020 Week 4"/>
    <s v="CINV.000050617"/>
    <d v="2020-12-03T00:00:00"/>
  </r>
  <r>
    <x v="13"/>
    <x v="13"/>
    <x v="0"/>
    <x v="23"/>
    <n v="-3.98"/>
    <s v="12/2020"/>
    <s v="CINV.000052625"/>
    <d v="2021-01-12T00:00:00"/>
  </r>
  <r>
    <x v="13"/>
    <x v="13"/>
    <x v="0"/>
    <x v="23"/>
    <n v="-0.06"/>
    <s v="01/2021"/>
    <s v="CINV.000053925"/>
    <d v="2021-02-08T00:00:00"/>
  </r>
  <r>
    <x v="13"/>
    <x v="13"/>
    <x v="0"/>
    <x v="23"/>
    <n v="-0.22"/>
    <s v="03/2021"/>
    <s v="CINV.000056503"/>
    <d v="2021-04-06T00:00:00"/>
  </r>
  <r>
    <x v="13"/>
    <x v="13"/>
    <x v="0"/>
    <x v="23"/>
    <n v="-0.11"/>
    <s v="04/2021"/>
    <s v="CINV.000057948"/>
    <d v="2021-05-11T00:00:00"/>
  </r>
  <r>
    <x v="13"/>
    <x v="13"/>
    <x v="0"/>
    <x v="23"/>
    <n v="-0.11"/>
    <s v="05/2021"/>
    <s v="CINV.000059201"/>
    <d v="2021-06-07T00:00:00"/>
  </r>
  <r>
    <x v="13"/>
    <x v="13"/>
    <x v="0"/>
    <x v="23"/>
    <n v="-0.22"/>
    <s v="06/2021"/>
    <s v="CINV.000060709"/>
    <d v="2021-06-30T00:00:00"/>
  </r>
  <r>
    <x v="93"/>
    <x v="93"/>
    <x v="0"/>
    <x v="23"/>
    <n v="31.88"/>
    <m/>
    <s v="CINV.000001500"/>
    <d v="2018-12-31T00:00:00"/>
  </r>
  <r>
    <x v="93"/>
    <x v="93"/>
    <x v="0"/>
    <x v="23"/>
    <n v="-0.82"/>
    <s v="03/2019"/>
    <s v="CINV.000008996"/>
    <d v="2019-04-03T00:00:00"/>
  </r>
  <r>
    <x v="93"/>
    <x v="93"/>
    <x v="0"/>
    <x v="23"/>
    <n v="-4.24"/>
    <s v="04/2019"/>
    <s v="CINV.000010937"/>
    <d v="2019-05-07T00:00:00"/>
  </r>
  <r>
    <x v="93"/>
    <x v="93"/>
    <x v="0"/>
    <x v="23"/>
    <n v="-2.4500000000000002"/>
    <s v="06/2019"/>
    <s v="CINV.000015451"/>
    <d v="2019-06-30T00:00:00"/>
  </r>
  <r>
    <x v="93"/>
    <x v="93"/>
    <x v="0"/>
    <x v="23"/>
    <n v="-0.01"/>
    <s v="07/2019"/>
    <s v="CINV.000017685"/>
    <d v="2019-08-09T00:00:00"/>
  </r>
  <r>
    <x v="93"/>
    <x v="93"/>
    <x v="0"/>
    <x v="23"/>
    <n v="-0.02"/>
    <s v="08/2019"/>
    <s v="CINV.000020385"/>
    <d v="2019-08-31T00:00:00"/>
  </r>
  <r>
    <x v="93"/>
    <x v="93"/>
    <x v="0"/>
    <x v="23"/>
    <n v="-0.02"/>
    <s v="09/2019"/>
    <s v="CINV.000022005"/>
    <d v="2019-10-08T00:00:00"/>
  </r>
  <r>
    <x v="93"/>
    <x v="93"/>
    <x v="0"/>
    <x v="23"/>
    <n v="-0.02"/>
    <s v="10/2019"/>
    <s v="CINV.000024579"/>
    <d v="2019-11-07T00:00:00"/>
  </r>
  <r>
    <x v="93"/>
    <x v="93"/>
    <x v="0"/>
    <x v="23"/>
    <n v="-0.02"/>
    <s v="12/2019"/>
    <s v="CINV.000030876"/>
    <d v="2020-01-09T00:00:00"/>
  </r>
  <r>
    <x v="93"/>
    <x v="93"/>
    <x v="0"/>
    <x v="23"/>
    <n v="-0.03"/>
    <s v="02/2020"/>
    <s v="CINV.000035071"/>
    <d v="2020-03-05T00:00:00"/>
  </r>
  <r>
    <x v="93"/>
    <x v="93"/>
    <x v="0"/>
    <x v="23"/>
    <n v="-0.02"/>
    <s v="03/2020"/>
    <s v="CINV.000036905"/>
    <d v="2020-04-06T00:00:00"/>
  </r>
  <r>
    <x v="93"/>
    <x v="93"/>
    <x v="0"/>
    <x v="23"/>
    <n v="-0.02"/>
    <s v="04/2020"/>
    <s v="CINV.000038484"/>
    <d v="2020-05-11T00:00:00"/>
  </r>
  <r>
    <x v="93"/>
    <x v="93"/>
    <x v="0"/>
    <x v="23"/>
    <n v="-0.03"/>
    <s v="06/2020"/>
    <s v="CINV.000041675"/>
    <d v="2020-06-30T00:00:00"/>
  </r>
  <r>
    <x v="93"/>
    <x v="93"/>
    <x v="0"/>
    <x v="23"/>
    <n v="-0.02"/>
    <s v="07/2020"/>
    <s v="CINV.000043101"/>
    <d v="2020-08-10T00:00:00"/>
  </r>
  <r>
    <x v="93"/>
    <x v="93"/>
    <x v="0"/>
    <x v="23"/>
    <n v="-0.02"/>
    <s v="08/2020"/>
    <s v="CINV.000044459"/>
    <d v="2020-09-08T00:00:00"/>
  </r>
  <r>
    <x v="93"/>
    <x v="93"/>
    <x v="0"/>
    <x v="23"/>
    <n v="-0.02"/>
    <s v="09/2020"/>
    <s v="CINV.000046018"/>
    <d v="2020-10-08T00:00:00"/>
  </r>
  <r>
    <x v="93"/>
    <x v="93"/>
    <x v="0"/>
    <x v="23"/>
    <n v="-0.02"/>
    <s v="10/2020"/>
    <s v="CINV.000047535"/>
    <d v="2020-11-09T00:00:00"/>
  </r>
  <r>
    <x v="93"/>
    <x v="93"/>
    <x v="0"/>
    <x v="23"/>
    <n v="-0.37"/>
    <s v="11/2020 Week 4"/>
    <s v="CINV.000050618"/>
    <d v="2020-12-03T00:00:00"/>
  </r>
  <r>
    <x v="93"/>
    <x v="93"/>
    <x v="0"/>
    <x v="23"/>
    <n v="-0.73"/>
    <s v="12/2020"/>
    <s v="CINV.000052626"/>
    <d v="2021-01-12T00:00:00"/>
  </r>
  <r>
    <x v="93"/>
    <x v="93"/>
    <x v="0"/>
    <x v="23"/>
    <n v="-0.01"/>
    <s v="01/2021"/>
    <s v="CINV.000053918"/>
    <d v="2021-02-08T00:00:00"/>
  </r>
  <r>
    <x v="93"/>
    <x v="93"/>
    <x v="0"/>
    <x v="23"/>
    <n v="-0.04"/>
    <s v="03/2021"/>
    <s v="CINV.000056509"/>
    <d v="2021-04-06T00:00:00"/>
  </r>
  <r>
    <x v="93"/>
    <x v="93"/>
    <x v="0"/>
    <x v="23"/>
    <n v="-0.02"/>
    <s v="04/2021"/>
    <s v="CINV.000057980"/>
    <d v="2021-05-11T00:00:00"/>
  </r>
  <r>
    <x v="93"/>
    <x v="93"/>
    <x v="0"/>
    <x v="23"/>
    <n v="-0.02"/>
    <s v="05/2021"/>
    <s v="CINV.000059206"/>
    <d v="2021-06-07T00:00:00"/>
  </r>
  <r>
    <x v="93"/>
    <x v="93"/>
    <x v="0"/>
    <x v="23"/>
    <n v="-0.04"/>
    <s v="06/2021"/>
    <s v="CINV.000060715"/>
    <d v="2021-06-30T00:00:00"/>
  </r>
  <r>
    <x v="142"/>
    <x v="142"/>
    <x v="0"/>
    <x v="23"/>
    <n v="0.82"/>
    <m/>
    <s v="CINV.000001502"/>
    <d v="2018-12-31T00:00:00"/>
  </r>
  <r>
    <x v="142"/>
    <x v="142"/>
    <x v="0"/>
    <x v="23"/>
    <n v="-0.02"/>
    <s v="03/2019"/>
    <s v="CINV.000009002"/>
    <d v="2019-04-03T00:00:00"/>
  </r>
  <r>
    <x v="142"/>
    <x v="142"/>
    <x v="0"/>
    <x v="23"/>
    <n v="-0.1"/>
    <s v="04/2019"/>
    <s v="CINV.000010945"/>
    <d v="2019-05-07T00:00:00"/>
  </r>
  <r>
    <x v="142"/>
    <x v="142"/>
    <x v="0"/>
    <x v="23"/>
    <n v="-0.06"/>
    <s v="06/2019"/>
    <s v="CINV.000015462"/>
    <d v="2019-06-30T00:00:00"/>
  </r>
  <r>
    <x v="142"/>
    <x v="142"/>
    <x v="0"/>
    <x v="23"/>
    <n v="-0.01"/>
    <s v="11/2020 Week 4"/>
    <s v="CINV.000050610"/>
    <d v="2020-12-03T00:00:00"/>
  </r>
  <r>
    <x v="142"/>
    <x v="142"/>
    <x v="0"/>
    <x v="23"/>
    <n v="-0.02"/>
    <s v="12/2020"/>
    <s v="CINV.000052617"/>
    <d v="2021-01-12T00:00:00"/>
  </r>
  <r>
    <x v="14"/>
    <x v="14"/>
    <x v="0"/>
    <x v="23"/>
    <n v="33.97"/>
    <m/>
    <s v="CINV.000001503"/>
    <d v="2018-12-31T00:00:00"/>
  </r>
  <r>
    <x v="14"/>
    <x v="14"/>
    <x v="0"/>
    <x v="23"/>
    <n v="-0.87"/>
    <s v="03/2019"/>
    <s v="CINV.000009005"/>
    <d v="2019-04-03T00:00:00"/>
  </r>
  <r>
    <x v="14"/>
    <x v="14"/>
    <x v="0"/>
    <x v="23"/>
    <n v="-4.53"/>
    <s v="04/2019"/>
    <s v="CINV.000010948"/>
    <d v="2019-05-07T00:00:00"/>
  </r>
  <r>
    <x v="14"/>
    <x v="14"/>
    <x v="0"/>
    <x v="23"/>
    <n v="-2.62"/>
    <s v="06/2019"/>
    <s v="CINV.000015466"/>
    <d v="2019-06-30T00:00:00"/>
  </r>
  <r>
    <x v="14"/>
    <x v="14"/>
    <x v="0"/>
    <x v="23"/>
    <n v="-0.02"/>
    <s v="07/2019"/>
    <s v="CINV.000017694"/>
    <d v="2019-08-09T00:00:00"/>
  </r>
  <r>
    <x v="14"/>
    <x v="14"/>
    <x v="0"/>
    <x v="23"/>
    <n v="-0.02"/>
    <s v="08/2019"/>
    <s v="CINV.000020393"/>
    <d v="2019-08-31T00:00:00"/>
  </r>
  <r>
    <x v="14"/>
    <x v="14"/>
    <x v="0"/>
    <x v="23"/>
    <n v="-0.02"/>
    <s v="09/2019"/>
    <s v="CINV.000022019"/>
    <d v="2019-10-08T00:00:00"/>
  </r>
  <r>
    <x v="14"/>
    <x v="14"/>
    <x v="0"/>
    <x v="23"/>
    <n v="-0.02"/>
    <s v="10/2019"/>
    <s v="CINV.000024600"/>
    <d v="2019-11-07T00:00:00"/>
  </r>
  <r>
    <x v="14"/>
    <x v="14"/>
    <x v="0"/>
    <x v="23"/>
    <n v="-0.02"/>
    <s v="12/2019"/>
    <s v="CINV.000030889"/>
    <d v="2020-01-09T00:00:00"/>
  </r>
  <r>
    <x v="14"/>
    <x v="14"/>
    <x v="0"/>
    <x v="23"/>
    <n v="-0.04"/>
    <s v="02/2020"/>
    <s v="CINV.000035081"/>
    <d v="2020-03-05T00:00:00"/>
  </r>
  <r>
    <x v="14"/>
    <x v="14"/>
    <x v="0"/>
    <x v="23"/>
    <n v="-0.02"/>
    <s v="03/2020"/>
    <s v="CINV.000036916"/>
    <d v="2020-04-06T00:00:00"/>
  </r>
  <r>
    <x v="14"/>
    <x v="14"/>
    <x v="0"/>
    <x v="23"/>
    <n v="-0.02"/>
    <s v="04/2020"/>
    <s v="CINV.000038496"/>
    <d v="2020-05-11T00:00:00"/>
  </r>
  <r>
    <x v="14"/>
    <x v="14"/>
    <x v="0"/>
    <x v="23"/>
    <n v="-0.03"/>
    <s v="06/2020"/>
    <s v="CINV.000041688"/>
    <d v="2020-06-30T00:00:00"/>
  </r>
  <r>
    <x v="14"/>
    <x v="14"/>
    <x v="0"/>
    <x v="23"/>
    <n v="-0.02"/>
    <s v="07/2020"/>
    <s v="CINV.000043090"/>
    <d v="2020-08-10T00:00:00"/>
  </r>
  <r>
    <x v="14"/>
    <x v="14"/>
    <x v="0"/>
    <x v="23"/>
    <n v="-0.02"/>
    <s v="08/2020"/>
    <s v="CINV.000044454"/>
    <d v="2020-09-08T00:00:00"/>
  </r>
  <r>
    <x v="14"/>
    <x v="14"/>
    <x v="0"/>
    <x v="23"/>
    <n v="-0.02"/>
    <s v="09/2020"/>
    <s v="CINV.000046030"/>
    <d v="2020-10-08T00:00:00"/>
  </r>
  <r>
    <x v="14"/>
    <x v="14"/>
    <x v="0"/>
    <x v="23"/>
    <n v="-0.02"/>
    <s v="10/2020"/>
    <s v="CINV.000047528"/>
    <d v="2020-11-09T00:00:00"/>
  </r>
  <r>
    <x v="14"/>
    <x v="14"/>
    <x v="0"/>
    <x v="23"/>
    <n v="-0.39"/>
    <s v="11/2020 Week 4"/>
    <s v="CINV.000050611"/>
    <d v="2020-12-03T00:00:00"/>
  </r>
  <r>
    <x v="14"/>
    <x v="14"/>
    <x v="0"/>
    <x v="23"/>
    <n v="-0.78"/>
    <s v="12/2020"/>
    <s v="CINV.000052618"/>
    <d v="2021-01-12T00:00:00"/>
  </r>
  <r>
    <x v="14"/>
    <x v="14"/>
    <x v="0"/>
    <x v="23"/>
    <n v="-0.01"/>
    <s v="01/2021"/>
    <s v="CINV.000053919"/>
    <d v="2021-02-08T00:00:00"/>
  </r>
  <r>
    <x v="14"/>
    <x v="14"/>
    <x v="0"/>
    <x v="23"/>
    <n v="-0.04"/>
    <s v="03/2021"/>
    <s v="CINV.000056522"/>
    <d v="2021-04-06T00:00:00"/>
  </r>
  <r>
    <x v="14"/>
    <x v="14"/>
    <x v="0"/>
    <x v="23"/>
    <n v="-0.02"/>
    <s v="04/2021"/>
    <s v="CINV.000057949"/>
    <d v="2021-05-11T00:00:00"/>
  </r>
  <r>
    <x v="14"/>
    <x v="14"/>
    <x v="0"/>
    <x v="23"/>
    <n v="-0.02"/>
    <s v="05/2021"/>
    <s v="CINV.000059218"/>
    <d v="2021-06-07T00:00:00"/>
  </r>
  <r>
    <x v="14"/>
    <x v="14"/>
    <x v="0"/>
    <x v="23"/>
    <n v="-0.04"/>
    <s v="06/2021"/>
    <s v="CINV.000060729"/>
    <d v="2021-06-30T00:00:00"/>
  </r>
  <r>
    <x v="143"/>
    <x v="143"/>
    <x v="0"/>
    <x v="23"/>
    <n v="0.12"/>
    <m/>
    <s v="CINV.000001505"/>
    <d v="2018-12-31T00:00:00"/>
  </r>
  <r>
    <x v="143"/>
    <x v="143"/>
    <x v="0"/>
    <x v="23"/>
    <n v="-0.01"/>
    <s v="04/2019"/>
    <s v="CINV.000010956"/>
    <d v="2019-05-07T00:00:00"/>
  </r>
  <r>
    <x v="15"/>
    <x v="15"/>
    <x v="0"/>
    <x v="23"/>
    <n v="1062.83"/>
    <m/>
    <s v="CINV.000001506"/>
    <d v="2018-12-31T00:00:00"/>
  </r>
  <r>
    <x v="15"/>
    <x v="15"/>
    <x v="0"/>
    <x v="23"/>
    <n v="-27.3"/>
    <s v="03/2019"/>
    <s v="CINV.000009015"/>
    <d v="2019-04-03T00:00:00"/>
  </r>
  <r>
    <x v="15"/>
    <x v="15"/>
    <x v="0"/>
    <x v="23"/>
    <n v="-141.83000000000001"/>
    <s v="04/2019"/>
    <s v="CINV.000010959"/>
    <d v="2019-05-07T00:00:00"/>
  </r>
  <r>
    <x v="15"/>
    <x v="15"/>
    <x v="0"/>
    <x v="23"/>
    <n v="-81.99"/>
    <s v="06/2019"/>
    <s v="CINV.000015482"/>
    <d v="2019-06-30T00:00:00"/>
  </r>
  <r>
    <x v="15"/>
    <x v="15"/>
    <x v="0"/>
    <x v="23"/>
    <n v="-0.45"/>
    <s v="07/2019"/>
    <s v="CINV.000017703"/>
    <d v="2019-08-09T00:00:00"/>
  </r>
  <r>
    <x v="15"/>
    <x v="15"/>
    <x v="0"/>
    <x v="23"/>
    <n v="-0.72"/>
    <s v="08/2019"/>
    <s v="CINV.000020401"/>
    <d v="2019-08-31T00:00:00"/>
  </r>
  <r>
    <x v="15"/>
    <x v="15"/>
    <x v="0"/>
    <x v="23"/>
    <n v="-0.72"/>
    <s v="09/2019"/>
    <s v="CINV.000022032"/>
    <d v="2019-10-08T00:00:00"/>
  </r>
  <r>
    <x v="15"/>
    <x v="15"/>
    <x v="0"/>
    <x v="23"/>
    <n v="-0.71"/>
    <s v="10/2019"/>
    <s v="CINV.000024619"/>
    <d v="2019-11-07T00:00:00"/>
  </r>
  <r>
    <x v="15"/>
    <x v="15"/>
    <x v="0"/>
    <x v="23"/>
    <n v="-0.71"/>
    <s v="12/2019"/>
    <s v="CINV.000030902"/>
    <d v="2020-01-09T00:00:00"/>
  </r>
  <r>
    <x v="15"/>
    <x v="15"/>
    <x v="0"/>
    <x v="23"/>
    <n v="-1.1100000000000001"/>
    <s v="02/2020"/>
    <s v="CINV.000035093"/>
    <d v="2020-03-05T00:00:00"/>
  </r>
  <r>
    <x v="15"/>
    <x v="15"/>
    <x v="0"/>
    <x v="23"/>
    <n v="-0.7"/>
    <s v="03/2020"/>
    <s v="CINV.000036928"/>
    <d v="2020-04-06T00:00:00"/>
  </r>
  <r>
    <x v="15"/>
    <x v="15"/>
    <x v="0"/>
    <x v="23"/>
    <n v="-0.71"/>
    <s v="04/2020"/>
    <s v="CINV.000038507"/>
    <d v="2020-05-11T00:00:00"/>
  </r>
  <r>
    <x v="15"/>
    <x v="15"/>
    <x v="0"/>
    <x v="23"/>
    <n v="-1.02"/>
    <s v="06/2020"/>
    <s v="CINV.000041701"/>
    <d v="2020-06-30T00:00:00"/>
  </r>
  <r>
    <x v="15"/>
    <x v="15"/>
    <x v="0"/>
    <x v="23"/>
    <n v="-0.7"/>
    <s v="07/2020"/>
    <s v="CINV.000043091"/>
    <d v="2020-08-10T00:00:00"/>
  </r>
  <r>
    <x v="15"/>
    <x v="15"/>
    <x v="0"/>
    <x v="23"/>
    <n v="-0.69"/>
    <s v="08/2020"/>
    <s v="CINV.000044455"/>
    <d v="2020-09-08T00:00:00"/>
  </r>
  <r>
    <x v="15"/>
    <x v="15"/>
    <x v="0"/>
    <x v="23"/>
    <n v="-0.69"/>
    <s v="09/2020"/>
    <s v="CINV.000046042"/>
    <d v="2020-10-08T00:00:00"/>
  </r>
  <r>
    <x v="15"/>
    <x v="15"/>
    <x v="0"/>
    <x v="23"/>
    <n v="-0.69"/>
    <s v="10/2020"/>
    <s v="CINV.000047529"/>
    <d v="2020-11-09T00:00:00"/>
  </r>
  <r>
    <x v="15"/>
    <x v="15"/>
    <x v="0"/>
    <x v="23"/>
    <n v="-12.32"/>
    <s v="11/2020 Week 4"/>
    <s v="CINV.000050612"/>
    <d v="2020-12-03T00:00:00"/>
  </r>
  <r>
    <x v="15"/>
    <x v="15"/>
    <x v="0"/>
    <x v="23"/>
    <n v="-24.57"/>
    <s v="12/2020"/>
    <s v="CINV.000052620"/>
    <d v="2021-01-12T00:00:00"/>
  </r>
  <r>
    <x v="15"/>
    <x v="15"/>
    <x v="0"/>
    <x v="23"/>
    <n v="-0.39"/>
    <s v="01/2021"/>
    <s v="CINV.000053916"/>
    <d v="2021-02-08T00:00:00"/>
  </r>
  <r>
    <x v="15"/>
    <x v="15"/>
    <x v="0"/>
    <x v="23"/>
    <n v="-1.36"/>
    <s v="03/2021"/>
    <s v="CINV.000056535"/>
    <d v="2021-04-06T00:00:00"/>
  </r>
  <r>
    <x v="15"/>
    <x v="15"/>
    <x v="0"/>
    <x v="23"/>
    <n v="-0.68"/>
    <s v="04/2021"/>
    <s v="CINV.000057950"/>
    <d v="2021-05-11T00:00:00"/>
  </r>
  <r>
    <x v="15"/>
    <x v="15"/>
    <x v="0"/>
    <x v="23"/>
    <n v="-0.68"/>
    <s v="05/2021"/>
    <s v="CINV.000059228"/>
    <d v="2021-06-07T00:00:00"/>
  </r>
  <r>
    <x v="15"/>
    <x v="15"/>
    <x v="0"/>
    <x v="23"/>
    <n v="-1.35"/>
    <s v="06/2021"/>
    <s v="CINV.000060743"/>
    <d v="2021-06-30T00:00:00"/>
  </r>
  <r>
    <x v="144"/>
    <x v="144"/>
    <x v="0"/>
    <x v="23"/>
    <n v="1.9"/>
    <m/>
    <s v="CINV.000001509"/>
    <d v="2018-12-31T00:00:00"/>
  </r>
  <r>
    <x v="144"/>
    <x v="144"/>
    <x v="0"/>
    <x v="23"/>
    <n v="-0.05"/>
    <s v="03/2019"/>
    <s v="CINV.000009020"/>
    <d v="2019-04-03T00:00:00"/>
  </r>
  <r>
    <x v="144"/>
    <x v="144"/>
    <x v="0"/>
    <x v="23"/>
    <n v="-0.26"/>
    <s v="04/2019"/>
    <s v="CINV.000010964"/>
    <d v="2019-05-07T00:00:00"/>
  </r>
  <r>
    <x v="144"/>
    <x v="144"/>
    <x v="0"/>
    <x v="23"/>
    <n v="-0.15"/>
    <s v="06/2019"/>
    <s v="CINV.000015490"/>
    <d v="2019-06-30T00:00:00"/>
  </r>
  <r>
    <x v="144"/>
    <x v="144"/>
    <x v="0"/>
    <x v="23"/>
    <n v="-0.02"/>
    <s v="11/2020 Week 4"/>
    <s v="CINV.000050607"/>
    <d v="2020-12-03T00:00:00"/>
  </r>
  <r>
    <x v="144"/>
    <x v="144"/>
    <x v="0"/>
    <x v="23"/>
    <n v="-0.05"/>
    <s v="12/2020"/>
    <s v="CINV.000052612"/>
    <d v="2021-01-12T00:00:00"/>
  </r>
  <r>
    <x v="129"/>
    <x v="129"/>
    <x v="0"/>
    <x v="23"/>
    <n v="0.13"/>
    <m/>
    <s v="CINV.000001510"/>
    <d v="2018-12-31T00:00:00"/>
  </r>
  <r>
    <x v="129"/>
    <x v="129"/>
    <x v="0"/>
    <x v="23"/>
    <n v="-0.01"/>
    <s v="04/2019"/>
    <s v="CINV.000010968"/>
    <d v="2019-05-07T00:00:00"/>
  </r>
  <r>
    <x v="129"/>
    <x v="129"/>
    <x v="0"/>
    <x v="23"/>
    <n v="-0.01"/>
    <s v="06/2019"/>
    <s v="CINV.000015494"/>
    <d v="2019-06-30T00:00:00"/>
  </r>
  <r>
    <x v="129"/>
    <x v="129"/>
    <x v="0"/>
    <x v="23"/>
    <n v="-0.01"/>
    <s v="11/2020 Week 4"/>
    <s v="CINV.000050608"/>
    <d v="2020-12-03T00:00:00"/>
  </r>
  <r>
    <x v="129"/>
    <x v="129"/>
    <x v="0"/>
    <x v="23"/>
    <n v="-0.01"/>
    <s v="12/2020"/>
    <s v="CINV.000052613"/>
    <d v="2021-01-12T00:00:00"/>
  </r>
  <r>
    <x v="16"/>
    <x v="16"/>
    <x v="0"/>
    <x v="23"/>
    <n v="8255.24"/>
    <m/>
    <s v="CINV.000001511"/>
    <d v="2018-12-31T00:00:00"/>
  </r>
  <r>
    <x v="16"/>
    <x v="16"/>
    <x v="0"/>
    <x v="23"/>
    <n v="-212.05"/>
    <s v="03/2019"/>
    <s v="CINV.000009024"/>
    <d v="2019-04-03T00:00:00"/>
  </r>
  <r>
    <x v="16"/>
    <x v="16"/>
    <x v="0"/>
    <x v="23"/>
    <n v="-1101.6500000000001"/>
    <s v="04/2019"/>
    <s v="CINV.000010969"/>
    <d v="2019-05-07T00:00:00"/>
  </r>
  <r>
    <x v="16"/>
    <x v="16"/>
    <x v="0"/>
    <x v="23"/>
    <n v="-636.84"/>
    <s v="06/2019"/>
    <s v="CINV.000015496"/>
    <d v="2019-06-30T00:00:00"/>
  </r>
  <r>
    <x v="16"/>
    <x v="16"/>
    <x v="0"/>
    <x v="23"/>
    <n v="-3.49"/>
    <s v="07/2019"/>
    <s v="CINV.000017711"/>
    <d v="2019-08-09T00:00:00"/>
  </r>
  <r>
    <x v="16"/>
    <x v="16"/>
    <x v="0"/>
    <x v="23"/>
    <n v="-5.59"/>
    <s v="08/2019"/>
    <s v="CINV.000020410"/>
    <d v="2019-08-31T00:00:00"/>
  </r>
  <r>
    <x v="16"/>
    <x v="16"/>
    <x v="0"/>
    <x v="23"/>
    <n v="-5.56"/>
    <s v="09/2019"/>
    <s v="CINV.000022042"/>
    <d v="2019-10-08T00:00:00"/>
  </r>
  <r>
    <x v="16"/>
    <x v="16"/>
    <x v="0"/>
    <x v="23"/>
    <n v="-5.54"/>
    <s v="10/2019"/>
    <s v="CINV.000024637"/>
    <d v="2019-11-07T00:00:00"/>
  </r>
  <r>
    <x v="16"/>
    <x v="16"/>
    <x v="0"/>
    <x v="23"/>
    <n v="-5.51"/>
    <s v="12/2019"/>
    <s v="CINV.000030913"/>
    <d v="2020-01-09T00:00:00"/>
  </r>
  <r>
    <x v="16"/>
    <x v="16"/>
    <x v="0"/>
    <x v="23"/>
    <n v="-8.61"/>
    <s v="02/2020"/>
    <s v="CINV.000035103"/>
    <d v="2020-03-05T00:00:00"/>
  </r>
  <r>
    <x v="16"/>
    <x v="16"/>
    <x v="0"/>
    <x v="23"/>
    <n v="-5.43"/>
    <s v="03/2020"/>
    <s v="CINV.000036938"/>
    <d v="2020-04-06T00:00:00"/>
  </r>
  <r>
    <x v="16"/>
    <x v="16"/>
    <x v="0"/>
    <x v="23"/>
    <n v="-5.49"/>
    <s v="04/2020"/>
    <s v="CINV.000038517"/>
    <d v="2020-05-11T00:00:00"/>
  </r>
  <r>
    <x v="16"/>
    <x v="16"/>
    <x v="0"/>
    <x v="23"/>
    <n v="-7.94"/>
    <s v="06/2020"/>
    <s v="CINV.000041710"/>
    <d v="2020-06-30T00:00:00"/>
  </r>
  <r>
    <x v="16"/>
    <x v="16"/>
    <x v="0"/>
    <x v="23"/>
    <n v="-5.42"/>
    <s v="07/2020"/>
    <s v="CINV.000043093"/>
    <d v="2020-08-10T00:00:00"/>
  </r>
  <r>
    <x v="16"/>
    <x v="16"/>
    <x v="0"/>
    <x v="23"/>
    <n v="-5.4"/>
    <s v="08/2020"/>
    <s v="CINV.000044452"/>
    <d v="2020-09-08T00:00:00"/>
  </r>
  <r>
    <x v="16"/>
    <x v="16"/>
    <x v="0"/>
    <x v="23"/>
    <n v="-5.37"/>
    <s v="09/2020"/>
    <s v="CINV.000046054"/>
    <d v="2020-10-08T00:00:00"/>
  </r>
  <r>
    <x v="16"/>
    <x v="16"/>
    <x v="0"/>
    <x v="23"/>
    <n v="-5.35"/>
    <s v="10/2020"/>
    <s v="CINV.000047527"/>
    <d v="2020-11-09T00:00:00"/>
  </r>
  <r>
    <x v="16"/>
    <x v="16"/>
    <x v="0"/>
    <x v="23"/>
    <n v="-95.7"/>
    <s v="11/2020 Week 4"/>
    <s v="CINV.000050609"/>
    <d v="2020-12-03T00:00:00"/>
  </r>
  <r>
    <x v="16"/>
    <x v="16"/>
    <x v="0"/>
    <x v="23"/>
    <n v="-190.81"/>
    <s v="12/2020"/>
    <s v="CINV.000052614"/>
    <d v="2021-01-12T00:00:00"/>
  </r>
  <r>
    <x v="16"/>
    <x v="16"/>
    <x v="0"/>
    <x v="23"/>
    <n v="-3.06"/>
    <s v="01/2021"/>
    <s v="CINV.000053917"/>
    <d v="2021-02-08T00:00:00"/>
  </r>
  <r>
    <x v="16"/>
    <x v="16"/>
    <x v="0"/>
    <x v="23"/>
    <n v="-10.58"/>
    <s v="03/2021"/>
    <s v="CINV.000056549"/>
    <d v="2021-04-06T00:00:00"/>
  </r>
  <r>
    <x v="16"/>
    <x v="16"/>
    <x v="0"/>
    <x v="23"/>
    <n v="-5.28"/>
    <s v="04/2021"/>
    <s v="CINV.000057951"/>
    <d v="2021-05-11T00:00:00"/>
  </r>
  <r>
    <x v="16"/>
    <x v="16"/>
    <x v="0"/>
    <x v="23"/>
    <n v="-5.26"/>
    <s v="05/2021"/>
    <s v="CINV.000059240"/>
    <d v="2021-06-07T00:00:00"/>
  </r>
  <r>
    <x v="16"/>
    <x v="16"/>
    <x v="0"/>
    <x v="23"/>
    <n v="-10.48"/>
    <s v="06/2021"/>
    <s v="CINV.000060756"/>
    <d v="2021-06-30T00:00:00"/>
  </r>
  <r>
    <x v="145"/>
    <x v="145"/>
    <x v="0"/>
    <x v="23"/>
    <n v="10.65"/>
    <m/>
    <s v="CINV.000001514"/>
    <d v="2018-12-31T00:00:00"/>
  </r>
  <r>
    <x v="145"/>
    <x v="145"/>
    <x v="0"/>
    <x v="23"/>
    <n v="-0.27"/>
    <s v="03/2019"/>
    <s v="CINV.000009039"/>
    <d v="2019-04-03T00:00:00"/>
  </r>
  <r>
    <x v="145"/>
    <x v="145"/>
    <x v="0"/>
    <x v="23"/>
    <n v="-1.43"/>
    <s v="04/2019"/>
    <s v="CINV.000010984"/>
    <d v="2019-05-07T00:00:00"/>
  </r>
  <r>
    <x v="145"/>
    <x v="145"/>
    <x v="0"/>
    <x v="23"/>
    <n v="-0.82"/>
    <s v="06/2019"/>
    <s v="CINV.000015514"/>
    <d v="2019-06-30T00:00:00"/>
  </r>
  <r>
    <x v="145"/>
    <x v="145"/>
    <x v="0"/>
    <x v="23"/>
    <n v="-0.01"/>
    <s v="07/2019"/>
    <s v="CINV.000017723"/>
    <d v="2019-08-09T00:00:00"/>
  </r>
  <r>
    <x v="145"/>
    <x v="145"/>
    <x v="0"/>
    <x v="23"/>
    <n v="-0.01"/>
    <s v="08/2019"/>
    <s v="CINV.000020422"/>
    <d v="2019-08-31T00:00:00"/>
  </r>
  <r>
    <x v="145"/>
    <x v="145"/>
    <x v="0"/>
    <x v="23"/>
    <n v="-0.01"/>
    <s v="09/2019"/>
    <s v="CINV.000022057"/>
    <d v="2019-10-08T00:00:00"/>
  </r>
  <r>
    <x v="145"/>
    <x v="145"/>
    <x v="0"/>
    <x v="23"/>
    <n v="-0.01"/>
    <s v="10/2019"/>
    <s v="CINV.000024657"/>
    <d v="2019-11-07T00:00:00"/>
  </r>
  <r>
    <x v="145"/>
    <x v="145"/>
    <x v="0"/>
    <x v="23"/>
    <n v="-0.01"/>
    <s v="12/2019"/>
    <s v="CINV.000030928"/>
    <d v="2020-01-09T00:00:00"/>
  </r>
  <r>
    <x v="145"/>
    <x v="145"/>
    <x v="0"/>
    <x v="23"/>
    <n v="-0.01"/>
    <s v="02/2020"/>
    <s v="CINV.000035118"/>
    <d v="2020-03-05T00:00:00"/>
  </r>
  <r>
    <x v="145"/>
    <x v="145"/>
    <x v="0"/>
    <x v="23"/>
    <n v="-0.01"/>
    <s v="03/2020"/>
    <s v="CINV.000036950"/>
    <d v="2020-04-06T00:00:00"/>
  </r>
  <r>
    <x v="145"/>
    <x v="145"/>
    <x v="0"/>
    <x v="23"/>
    <n v="-0.01"/>
    <s v="04/2020"/>
    <s v="CINV.000038532"/>
    <d v="2020-05-11T00:00:00"/>
  </r>
  <r>
    <x v="145"/>
    <x v="145"/>
    <x v="0"/>
    <x v="23"/>
    <n v="-0.01"/>
    <s v="06/2020"/>
    <s v="CINV.000041725"/>
    <d v="2020-06-30T00:00:00"/>
  </r>
  <r>
    <x v="145"/>
    <x v="145"/>
    <x v="0"/>
    <x v="23"/>
    <n v="-0.01"/>
    <s v="07/2020"/>
    <s v="CINV.000043164"/>
    <d v="2020-08-10T00:00:00"/>
  </r>
  <r>
    <x v="145"/>
    <x v="145"/>
    <x v="0"/>
    <x v="23"/>
    <n v="-0.01"/>
    <s v="08/2020"/>
    <s v="CINV.000044424"/>
    <d v="2020-09-08T00:00:00"/>
  </r>
  <r>
    <x v="145"/>
    <x v="145"/>
    <x v="0"/>
    <x v="23"/>
    <n v="-0.01"/>
    <s v="09/2020"/>
    <s v="CINV.000046066"/>
    <d v="2020-10-08T00:00:00"/>
  </r>
  <r>
    <x v="145"/>
    <x v="145"/>
    <x v="0"/>
    <x v="23"/>
    <n v="-0.01"/>
    <s v="10/2020"/>
    <s v="CINV.000047523"/>
    <d v="2020-11-09T00:00:00"/>
  </r>
  <r>
    <x v="145"/>
    <x v="145"/>
    <x v="0"/>
    <x v="23"/>
    <n v="-0.12"/>
    <s v="11/2020 Week 4"/>
    <s v="CINV.000050601"/>
    <d v="2020-12-03T00:00:00"/>
  </r>
  <r>
    <x v="145"/>
    <x v="145"/>
    <x v="0"/>
    <x v="23"/>
    <n v="-0.25"/>
    <s v="12/2020"/>
    <s v="CINV.000052606"/>
    <d v="2021-01-12T00:00:00"/>
  </r>
  <r>
    <x v="145"/>
    <x v="145"/>
    <x v="0"/>
    <x v="23"/>
    <n v="-0.01"/>
    <s v="01/2021"/>
    <s v="CINV.000053913"/>
    <d v="2021-02-08T00:00:00"/>
  </r>
  <r>
    <x v="145"/>
    <x v="145"/>
    <x v="0"/>
    <x v="23"/>
    <n v="-0.01"/>
    <s v="03/2021"/>
    <s v="CINV.000056568"/>
    <d v="2021-04-06T00:00:00"/>
  </r>
  <r>
    <x v="145"/>
    <x v="145"/>
    <x v="0"/>
    <x v="23"/>
    <n v="-0.01"/>
    <s v="04/2021"/>
    <s v="CINV.000057978"/>
    <d v="2021-05-11T00:00:00"/>
  </r>
  <r>
    <x v="145"/>
    <x v="145"/>
    <x v="0"/>
    <x v="23"/>
    <n v="-0.01"/>
    <s v="05/2021"/>
    <s v="CINV.000059258"/>
    <d v="2021-06-07T00:00:00"/>
  </r>
  <r>
    <x v="145"/>
    <x v="145"/>
    <x v="0"/>
    <x v="23"/>
    <n v="-0.01"/>
    <s v="06/2021"/>
    <s v="CINV.000060774"/>
    <d v="2021-06-30T00:00:00"/>
  </r>
  <r>
    <x v="130"/>
    <x v="130"/>
    <x v="0"/>
    <x v="23"/>
    <n v="1.19"/>
    <m/>
    <s v="CINV.000001515"/>
    <d v="2018-12-31T00:00:00"/>
  </r>
  <r>
    <x v="130"/>
    <x v="130"/>
    <x v="0"/>
    <x v="23"/>
    <n v="-0.03"/>
    <s v="03/2019"/>
    <s v="CINV.000009042"/>
    <d v="2019-04-03T00:00:00"/>
  </r>
  <r>
    <x v="130"/>
    <x v="130"/>
    <x v="0"/>
    <x v="23"/>
    <n v="-0.16"/>
    <s v="04/2019"/>
    <s v="CINV.000010988"/>
    <d v="2019-05-07T00:00:00"/>
  </r>
  <r>
    <x v="130"/>
    <x v="130"/>
    <x v="0"/>
    <x v="23"/>
    <n v="-0.09"/>
    <s v="06/2019"/>
    <s v="CINV.000015520"/>
    <d v="2019-06-30T00:00:00"/>
  </r>
  <r>
    <x v="130"/>
    <x v="130"/>
    <x v="0"/>
    <x v="23"/>
    <n v="-0.05"/>
    <s v="11/2020 Week 4"/>
    <s v="CINV.000050602"/>
    <d v="2020-12-03T00:00:00"/>
  </r>
  <r>
    <x v="130"/>
    <x v="130"/>
    <x v="0"/>
    <x v="23"/>
    <n v="-0.09"/>
    <s v="12/2020"/>
    <s v="CINV.000052607"/>
    <d v="2021-01-12T00:00:00"/>
  </r>
  <r>
    <x v="130"/>
    <x v="130"/>
    <x v="0"/>
    <x v="23"/>
    <n v="-0.01"/>
    <s v="03/2021"/>
    <s v="CINV.000056573"/>
    <d v="2021-04-06T00:00:00"/>
  </r>
  <r>
    <x v="130"/>
    <x v="130"/>
    <x v="0"/>
    <x v="23"/>
    <n v="-0.01"/>
    <s v="06/2021"/>
    <s v="CINV.000060780"/>
    <d v="2021-06-30T00:00:00"/>
  </r>
  <r>
    <x v="19"/>
    <x v="19"/>
    <x v="0"/>
    <x v="23"/>
    <n v="611.21"/>
    <m/>
    <s v="CINV.000001518"/>
    <d v="2018-12-31T00:00:00"/>
  </r>
  <r>
    <x v="19"/>
    <x v="19"/>
    <x v="0"/>
    <x v="23"/>
    <n v="-15.7"/>
    <s v="03/2019"/>
    <s v="CINV.000009043"/>
    <d v="2019-04-03T00:00:00"/>
  </r>
  <r>
    <x v="19"/>
    <x v="19"/>
    <x v="0"/>
    <x v="23"/>
    <n v="-81.55"/>
    <s v="04/2019"/>
    <s v="CINV.000010989"/>
    <d v="2019-05-07T00:00:00"/>
  </r>
  <r>
    <x v="19"/>
    <x v="19"/>
    <x v="0"/>
    <x v="23"/>
    <n v="-47.14"/>
    <s v="06/2019"/>
    <s v="CINV.000015524"/>
    <d v="2019-06-30T00:00:00"/>
  </r>
  <r>
    <x v="19"/>
    <x v="19"/>
    <x v="0"/>
    <x v="23"/>
    <n v="-0.26"/>
    <s v="07/2019"/>
    <s v="CINV.000017728"/>
    <d v="2019-08-09T00:00:00"/>
  </r>
  <r>
    <x v="19"/>
    <x v="19"/>
    <x v="0"/>
    <x v="23"/>
    <n v="-0.41"/>
    <s v="08/2019"/>
    <s v="CINV.000020427"/>
    <d v="2019-08-31T00:00:00"/>
  </r>
  <r>
    <x v="19"/>
    <x v="19"/>
    <x v="0"/>
    <x v="23"/>
    <n v="-0.41"/>
    <s v="09/2019"/>
    <s v="CINV.000022063"/>
    <d v="2019-10-08T00:00:00"/>
  </r>
  <r>
    <x v="19"/>
    <x v="19"/>
    <x v="0"/>
    <x v="23"/>
    <n v="-0.41"/>
    <s v="10/2019"/>
    <s v="CINV.000024669"/>
    <d v="2019-11-07T00:00:00"/>
  </r>
  <r>
    <x v="19"/>
    <x v="19"/>
    <x v="0"/>
    <x v="23"/>
    <n v="-0.41"/>
    <s v="12/2019"/>
    <s v="CINV.000030934"/>
    <d v="2020-01-09T00:00:00"/>
  </r>
  <r>
    <x v="19"/>
    <x v="19"/>
    <x v="0"/>
    <x v="23"/>
    <n v="-0.64"/>
    <s v="02/2020"/>
    <s v="CINV.000035123"/>
    <d v="2020-03-05T00:00:00"/>
  </r>
  <r>
    <x v="19"/>
    <x v="19"/>
    <x v="0"/>
    <x v="23"/>
    <n v="-0.4"/>
    <s v="03/2020"/>
    <s v="CINV.000036956"/>
    <d v="2020-04-06T00:00:00"/>
  </r>
  <r>
    <x v="19"/>
    <x v="19"/>
    <x v="0"/>
    <x v="23"/>
    <n v="-0.41"/>
    <s v="04/2020"/>
    <s v="CINV.000038537"/>
    <d v="2020-05-11T00:00:00"/>
  </r>
  <r>
    <x v="19"/>
    <x v="19"/>
    <x v="0"/>
    <x v="23"/>
    <n v="-0.59"/>
    <s v="06/2020"/>
    <s v="CINV.000041731"/>
    <d v="2020-06-30T00:00:00"/>
  </r>
  <r>
    <x v="19"/>
    <x v="19"/>
    <x v="0"/>
    <x v="23"/>
    <n v="-0.4"/>
    <s v="07/2020"/>
    <s v="CINV.000043085"/>
    <d v="2020-08-10T00:00:00"/>
  </r>
  <r>
    <x v="19"/>
    <x v="19"/>
    <x v="0"/>
    <x v="23"/>
    <n v="-0.4"/>
    <s v="08/2020"/>
    <s v="CINV.000044425"/>
    <d v="2020-09-08T00:00:00"/>
  </r>
  <r>
    <x v="19"/>
    <x v="19"/>
    <x v="0"/>
    <x v="23"/>
    <n v="-0.4"/>
    <s v="09/2020"/>
    <s v="CINV.000046074"/>
    <d v="2020-10-08T00:00:00"/>
  </r>
  <r>
    <x v="19"/>
    <x v="19"/>
    <x v="0"/>
    <x v="23"/>
    <n v="-0.4"/>
    <s v="10/2020"/>
    <s v="CINV.000047524"/>
    <d v="2020-11-09T00:00:00"/>
  </r>
  <r>
    <x v="19"/>
    <x v="19"/>
    <x v="0"/>
    <x v="23"/>
    <n v="-7.08"/>
    <s v="11/2020 Week 4"/>
    <s v="CINV.000050603"/>
    <d v="2020-12-03T00:00:00"/>
  </r>
  <r>
    <x v="19"/>
    <x v="19"/>
    <x v="0"/>
    <x v="23"/>
    <n v="-14.12"/>
    <s v="12/2020"/>
    <s v="CINV.000052608"/>
    <d v="2021-01-12T00:00:00"/>
  </r>
  <r>
    <x v="19"/>
    <x v="19"/>
    <x v="0"/>
    <x v="23"/>
    <n v="-0.23"/>
    <s v="01/2021"/>
    <s v="CINV.000053914"/>
    <d v="2021-02-08T00:00:00"/>
  </r>
  <r>
    <x v="19"/>
    <x v="19"/>
    <x v="0"/>
    <x v="23"/>
    <n v="-0.78"/>
    <s v="03/2021"/>
    <s v="CINV.000056577"/>
    <d v="2021-04-06T00:00:00"/>
  </r>
  <r>
    <x v="19"/>
    <x v="19"/>
    <x v="0"/>
    <x v="23"/>
    <n v="-0.39"/>
    <s v="04/2021"/>
    <s v="CINV.000057945"/>
    <d v="2021-05-11T00:00:00"/>
  </r>
  <r>
    <x v="19"/>
    <x v="19"/>
    <x v="0"/>
    <x v="23"/>
    <n v="-0.39"/>
    <s v="05/2021"/>
    <s v="CINV.000059265"/>
    <d v="2021-06-07T00:00:00"/>
  </r>
  <r>
    <x v="19"/>
    <x v="19"/>
    <x v="0"/>
    <x v="23"/>
    <n v="-0.78"/>
    <s v="06/2021"/>
    <s v="CINV.000060783"/>
    <d v="2021-06-30T00:00:00"/>
  </r>
  <r>
    <x v="20"/>
    <x v="20"/>
    <x v="0"/>
    <x v="23"/>
    <n v="179.77"/>
    <m/>
    <s v="CINV.000001519"/>
    <d v="2018-12-31T00:00:00"/>
  </r>
  <r>
    <x v="20"/>
    <x v="20"/>
    <x v="0"/>
    <x v="23"/>
    <n v="-4.62"/>
    <s v="03/2019"/>
    <s v="CINV.000009048"/>
    <d v="2019-04-03T00:00:00"/>
  </r>
  <r>
    <x v="20"/>
    <x v="20"/>
    <x v="0"/>
    <x v="23"/>
    <n v="-23.99"/>
    <s v="04/2019"/>
    <s v="CINV.000010994"/>
    <d v="2019-05-07T00:00:00"/>
  </r>
  <r>
    <x v="20"/>
    <x v="20"/>
    <x v="0"/>
    <x v="23"/>
    <n v="-13.87"/>
    <s v="06/2019"/>
    <s v="CINV.000015530"/>
    <d v="2019-06-30T00:00:00"/>
  </r>
  <r>
    <x v="20"/>
    <x v="20"/>
    <x v="0"/>
    <x v="23"/>
    <n v="-0.08"/>
    <s v="07/2019"/>
    <s v="CINV.000017732"/>
    <d v="2019-08-09T00:00:00"/>
  </r>
  <r>
    <x v="20"/>
    <x v="20"/>
    <x v="0"/>
    <x v="23"/>
    <n v="-0.12"/>
    <s v="08/2019"/>
    <s v="CINV.000020431"/>
    <d v="2019-08-31T00:00:00"/>
  </r>
  <r>
    <x v="20"/>
    <x v="20"/>
    <x v="0"/>
    <x v="23"/>
    <n v="-0.12"/>
    <s v="09/2019"/>
    <s v="CINV.000022068"/>
    <d v="2019-10-08T00:00:00"/>
  </r>
  <r>
    <x v="20"/>
    <x v="20"/>
    <x v="0"/>
    <x v="23"/>
    <n v="-0.12"/>
    <s v="10/2019"/>
    <s v="CINV.000024676"/>
    <d v="2019-11-07T00:00:00"/>
  </r>
  <r>
    <x v="20"/>
    <x v="20"/>
    <x v="0"/>
    <x v="23"/>
    <n v="-0.12"/>
    <s v="12/2019"/>
    <s v="CINV.000030939"/>
    <d v="2020-01-09T00:00:00"/>
  </r>
  <r>
    <x v="20"/>
    <x v="20"/>
    <x v="0"/>
    <x v="23"/>
    <n v="-0.19"/>
    <s v="02/2020"/>
    <s v="CINV.000035128"/>
    <d v="2020-03-05T00:00:00"/>
  </r>
  <r>
    <x v="20"/>
    <x v="20"/>
    <x v="0"/>
    <x v="23"/>
    <n v="-0.12"/>
    <s v="03/2020"/>
    <s v="CINV.000036960"/>
    <d v="2020-04-06T00:00:00"/>
  </r>
  <r>
    <x v="20"/>
    <x v="20"/>
    <x v="0"/>
    <x v="23"/>
    <n v="-0.12"/>
    <s v="04/2020"/>
    <s v="CINV.000038542"/>
    <d v="2020-05-11T00:00:00"/>
  </r>
  <r>
    <x v="20"/>
    <x v="20"/>
    <x v="0"/>
    <x v="23"/>
    <n v="-0.17"/>
    <s v="06/2020"/>
    <s v="CINV.000041736"/>
    <d v="2020-06-30T00:00:00"/>
  </r>
  <r>
    <x v="20"/>
    <x v="20"/>
    <x v="0"/>
    <x v="23"/>
    <n v="-0.12"/>
    <s v="07/2020"/>
    <s v="CINV.000043086"/>
    <d v="2020-08-10T00:00:00"/>
  </r>
  <r>
    <x v="20"/>
    <x v="20"/>
    <x v="0"/>
    <x v="23"/>
    <n v="-0.12"/>
    <s v="08/2020"/>
    <s v="CINV.000044426"/>
    <d v="2020-09-08T00:00:00"/>
  </r>
  <r>
    <x v="20"/>
    <x v="20"/>
    <x v="0"/>
    <x v="23"/>
    <n v="-0.12"/>
    <s v="09/2020"/>
    <s v="CINV.000046078"/>
    <d v="2020-10-08T00:00:00"/>
  </r>
  <r>
    <x v="20"/>
    <x v="20"/>
    <x v="0"/>
    <x v="23"/>
    <n v="-0.12"/>
    <s v="10/2020"/>
    <s v="CINV.000047525"/>
    <d v="2020-11-09T00:00:00"/>
  </r>
  <r>
    <x v="20"/>
    <x v="20"/>
    <x v="0"/>
    <x v="23"/>
    <n v="-2.08"/>
    <s v="11/2020 Week 4"/>
    <s v="CINV.000050604"/>
    <d v="2020-12-03T00:00:00"/>
  </r>
  <r>
    <x v="20"/>
    <x v="20"/>
    <x v="0"/>
    <x v="23"/>
    <n v="-4.16"/>
    <s v="12/2020"/>
    <s v="CINV.000052609"/>
    <d v="2021-01-12T00:00:00"/>
  </r>
  <r>
    <x v="20"/>
    <x v="20"/>
    <x v="0"/>
    <x v="23"/>
    <n v="-7.0000000000000007E-2"/>
    <s v="01/2021"/>
    <s v="CINV.000053915"/>
    <d v="2021-02-08T00:00:00"/>
  </r>
  <r>
    <x v="20"/>
    <x v="20"/>
    <x v="0"/>
    <x v="23"/>
    <n v="-0.23"/>
    <s v="03/2021"/>
    <s v="CINV.000056583"/>
    <d v="2021-04-06T00:00:00"/>
  </r>
  <r>
    <x v="20"/>
    <x v="20"/>
    <x v="0"/>
    <x v="23"/>
    <n v="-0.12"/>
    <s v="04/2021"/>
    <s v="CINV.000057946"/>
    <d v="2021-05-11T00:00:00"/>
  </r>
  <r>
    <x v="20"/>
    <x v="20"/>
    <x v="0"/>
    <x v="23"/>
    <n v="-0.12"/>
    <s v="05/2021"/>
    <s v="CINV.000059271"/>
    <d v="2021-06-07T00:00:00"/>
  </r>
  <r>
    <x v="20"/>
    <x v="20"/>
    <x v="0"/>
    <x v="23"/>
    <n v="-0.23"/>
    <s v="06/2021"/>
    <s v="CINV.000060789"/>
    <d v="2021-06-30T00:00:00"/>
  </r>
  <r>
    <x v="146"/>
    <x v="146"/>
    <x v="0"/>
    <x v="23"/>
    <n v="1.68"/>
    <m/>
    <s v="CINV.000001520"/>
    <d v="2018-12-31T00:00:00"/>
  </r>
  <r>
    <x v="146"/>
    <x v="146"/>
    <x v="0"/>
    <x v="23"/>
    <n v="-0.04"/>
    <s v="03/2019"/>
    <s v="CINV.000009053"/>
    <d v="2019-04-03T00:00:00"/>
  </r>
  <r>
    <x v="146"/>
    <x v="146"/>
    <x v="0"/>
    <x v="23"/>
    <n v="-0.21"/>
    <s v="04/2019"/>
    <s v="CINV.000010999"/>
    <d v="2019-05-07T00:00:00"/>
  </r>
  <r>
    <x v="146"/>
    <x v="146"/>
    <x v="0"/>
    <x v="23"/>
    <n v="-0.12"/>
    <s v="06/2019"/>
    <s v="CINV.000015536"/>
    <d v="2019-06-30T00:00:00"/>
  </r>
  <r>
    <x v="146"/>
    <x v="146"/>
    <x v="0"/>
    <x v="23"/>
    <n v="-0.02"/>
    <s v="11/2020 Week 4"/>
    <s v="CINV.000050605"/>
    <d v="2020-12-03T00:00:00"/>
  </r>
  <r>
    <x v="146"/>
    <x v="146"/>
    <x v="0"/>
    <x v="23"/>
    <n v="-0.04"/>
    <s v="12/2020"/>
    <s v="CINV.000052610"/>
    <d v="2021-01-12T00:00:00"/>
  </r>
  <r>
    <x v="119"/>
    <x v="119"/>
    <x v="0"/>
    <x v="23"/>
    <n v="-0.06"/>
    <s v="07/2020"/>
    <s v="CINV.000043119"/>
    <d v="2020-08-10T00:00:00"/>
  </r>
  <r>
    <x v="119"/>
    <x v="119"/>
    <x v="0"/>
    <x v="23"/>
    <n v="-0.06"/>
    <s v="08/2020"/>
    <s v="CINV.000044427"/>
    <d v="2020-09-08T00:00:00"/>
  </r>
  <r>
    <x v="119"/>
    <x v="119"/>
    <x v="0"/>
    <x v="23"/>
    <n v="-0.06"/>
    <s v="09/2020"/>
    <s v="CINV.000046411"/>
    <d v="2020-10-08T00:00:00"/>
  </r>
  <r>
    <x v="119"/>
    <x v="119"/>
    <x v="0"/>
    <x v="23"/>
    <n v="-0.06"/>
    <s v="10/2020"/>
    <s v="CINV.000047484"/>
    <d v="2020-11-09T00:00:00"/>
  </r>
  <r>
    <x v="119"/>
    <x v="119"/>
    <x v="0"/>
    <x v="23"/>
    <n v="-1.07"/>
    <s v="11/2020 Week 4"/>
    <s v="CINV.000050540"/>
    <d v="2020-12-03T00:00:00"/>
  </r>
  <r>
    <x v="119"/>
    <x v="119"/>
    <x v="0"/>
    <x v="23"/>
    <n v="-2.14"/>
    <s v="12/2020"/>
    <s v="CINV.000052546"/>
    <d v="2021-01-12T00:00:00"/>
  </r>
  <r>
    <x v="119"/>
    <x v="119"/>
    <x v="0"/>
    <x v="23"/>
    <n v="-0.04"/>
    <s v="01/2021"/>
    <s v="CINV.000053880"/>
    <d v="2021-02-08T00:00:00"/>
  </r>
  <r>
    <x v="119"/>
    <x v="119"/>
    <x v="0"/>
    <x v="23"/>
    <n v="-0.12"/>
    <s v="03/2021"/>
    <s v="CINV.000057009"/>
    <d v="2021-04-06T00:00:00"/>
  </r>
  <r>
    <x v="119"/>
    <x v="119"/>
    <x v="0"/>
    <x v="23"/>
    <n v="-0.06"/>
    <s v="04/2021"/>
    <s v="CINV.000057916"/>
    <d v="2021-05-11T00:00:00"/>
  </r>
  <r>
    <x v="119"/>
    <x v="119"/>
    <x v="0"/>
    <x v="23"/>
    <n v="-0.06"/>
    <s v="05/2021"/>
    <s v="CINV.000059621"/>
    <d v="2021-06-07T00:00:00"/>
  </r>
  <r>
    <x v="119"/>
    <x v="119"/>
    <x v="0"/>
    <x v="23"/>
    <n v="-0.12"/>
    <s v="06/2021"/>
    <s v="CINV.000061215"/>
    <d v="2021-06-30T00:00:00"/>
  </r>
  <r>
    <x v="22"/>
    <x v="22"/>
    <x v="0"/>
    <x v="23"/>
    <n v="147.16"/>
    <m/>
    <s v="CINV.000001522"/>
    <d v="2018-12-31T00:00:00"/>
  </r>
  <r>
    <x v="22"/>
    <x v="22"/>
    <x v="0"/>
    <x v="23"/>
    <n v="-3.78"/>
    <s v="03/2019"/>
    <s v="CINV.000009056"/>
    <d v="2019-04-03T00:00:00"/>
  </r>
  <r>
    <x v="22"/>
    <x v="22"/>
    <x v="0"/>
    <x v="23"/>
    <n v="-19.64"/>
    <s v="04/2019"/>
    <s v="CINV.000011003"/>
    <d v="2019-05-07T00:00:00"/>
  </r>
  <r>
    <x v="22"/>
    <x v="22"/>
    <x v="0"/>
    <x v="23"/>
    <n v="-11.35"/>
    <s v="06/2019"/>
    <s v="CINV.000015541"/>
    <d v="2019-06-30T00:00:00"/>
  </r>
  <r>
    <x v="22"/>
    <x v="22"/>
    <x v="0"/>
    <x v="23"/>
    <n v="-0.06"/>
    <s v="07/2019"/>
    <s v="CINV.000017739"/>
    <d v="2019-08-09T00:00:00"/>
  </r>
  <r>
    <x v="22"/>
    <x v="22"/>
    <x v="0"/>
    <x v="23"/>
    <n v="-0.1"/>
    <s v="08/2019"/>
    <s v="CINV.000020438"/>
    <d v="2019-08-31T00:00:00"/>
  </r>
  <r>
    <x v="22"/>
    <x v="22"/>
    <x v="0"/>
    <x v="23"/>
    <n v="-0.1"/>
    <s v="09/2019"/>
    <s v="CINV.000022077"/>
    <d v="2019-10-08T00:00:00"/>
  </r>
  <r>
    <x v="22"/>
    <x v="22"/>
    <x v="0"/>
    <x v="23"/>
    <n v="-0.1"/>
    <s v="10/2019"/>
    <s v="CINV.000024690"/>
    <d v="2019-11-07T00:00:00"/>
  </r>
  <r>
    <x v="22"/>
    <x v="22"/>
    <x v="0"/>
    <x v="23"/>
    <n v="-0.1"/>
    <s v="12/2019"/>
    <s v="CINV.000030948"/>
    <d v="2020-01-09T00:00:00"/>
  </r>
  <r>
    <x v="22"/>
    <x v="22"/>
    <x v="0"/>
    <x v="23"/>
    <n v="-0.15"/>
    <s v="02/2020"/>
    <s v="CINV.000035136"/>
    <d v="2020-03-05T00:00:00"/>
  </r>
  <r>
    <x v="22"/>
    <x v="22"/>
    <x v="0"/>
    <x v="23"/>
    <n v="-0.1"/>
    <s v="03/2020"/>
    <s v="CINV.000036967"/>
    <d v="2020-04-06T00:00:00"/>
  </r>
  <r>
    <x v="22"/>
    <x v="22"/>
    <x v="0"/>
    <x v="23"/>
    <n v="-0.1"/>
    <s v="04/2020"/>
    <s v="CINV.000038550"/>
    <d v="2020-05-11T00:00:00"/>
  </r>
  <r>
    <x v="22"/>
    <x v="22"/>
    <x v="0"/>
    <x v="23"/>
    <n v="-0.14000000000000001"/>
    <s v="06/2020"/>
    <s v="CINV.000041744"/>
    <d v="2020-06-30T00:00:00"/>
  </r>
  <r>
    <x v="22"/>
    <x v="22"/>
    <x v="0"/>
    <x v="23"/>
    <n v="-0.1"/>
    <s v="07/2020"/>
    <s v="CINV.000043087"/>
    <d v="2020-08-10T00:00:00"/>
  </r>
  <r>
    <x v="22"/>
    <x v="22"/>
    <x v="0"/>
    <x v="23"/>
    <n v="-0.1"/>
    <s v="08/2020"/>
    <s v="CINV.000044479"/>
    <d v="2020-09-08T00:00:00"/>
  </r>
  <r>
    <x v="22"/>
    <x v="22"/>
    <x v="0"/>
    <x v="23"/>
    <n v="-0.1"/>
    <s v="09/2020"/>
    <s v="CINV.000046085"/>
    <d v="2020-10-08T00:00:00"/>
  </r>
  <r>
    <x v="22"/>
    <x v="22"/>
    <x v="0"/>
    <x v="23"/>
    <n v="-0.1"/>
    <s v="10/2020"/>
    <s v="CINV.000047526"/>
    <d v="2020-11-09T00:00:00"/>
  </r>
  <r>
    <x v="22"/>
    <x v="22"/>
    <x v="0"/>
    <x v="23"/>
    <n v="-1.71"/>
    <s v="11/2020 Week 4"/>
    <s v="CINV.000050606"/>
    <d v="2020-12-03T00:00:00"/>
  </r>
  <r>
    <x v="22"/>
    <x v="22"/>
    <x v="0"/>
    <x v="23"/>
    <n v="-3.4"/>
    <s v="12/2020"/>
    <s v="CINV.000052611"/>
    <d v="2021-01-12T00:00:00"/>
  </r>
  <r>
    <x v="22"/>
    <x v="22"/>
    <x v="0"/>
    <x v="23"/>
    <n v="-0.06"/>
    <s v="01/2021"/>
    <s v="CINV.000053910"/>
    <d v="2021-02-08T00:00:00"/>
  </r>
  <r>
    <x v="22"/>
    <x v="22"/>
    <x v="0"/>
    <x v="23"/>
    <n v="-0.19"/>
    <s v="03/2021"/>
    <s v="CINV.000056594"/>
    <d v="2021-04-06T00:00:00"/>
  </r>
  <r>
    <x v="22"/>
    <x v="22"/>
    <x v="0"/>
    <x v="23"/>
    <n v="-0.09"/>
    <s v="04/2021"/>
    <s v="CINV.000057947"/>
    <d v="2021-05-11T00:00:00"/>
  </r>
  <r>
    <x v="22"/>
    <x v="22"/>
    <x v="0"/>
    <x v="23"/>
    <n v="-0.09"/>
    <s v="05/2021"/>
    <s v="CINV.000059280"/>
    <d v="2021-06-07T00:00:00"/>
  </r>
  <r>
    <x v="22"/>
    <x v="22"/>
    <x v="0"/>
    <x v="23"/>
    <n v="-0.19"/>
    <s v="06/2021"/>
    <s v="CINV.000060799"/>
    <d v="2021-06-30T00:00:00"/>
  </r>
  <r>
    <x v="166"/>
    <x v="166"/>
    <x v="0"/>
    <x v="23"/>
    <n v="0.23"/>
    <m/>
    <s v="CINV.000001523"/>
    <d v="2018-12-31T00:00:00"/>
  </r>
  <r>
    <x v="166"/>
    <x v="166"/>
    <x v="0"/>
    <x v="23"/>
    <n v="-0.01"/>
    <s v="03/2019"/>
    <s v="CINV.000009057"/>
    <d v="2019-04-03T00:00:00"/>
  </r>
  <r>
    <x v="166"/>
    <x v="166"/>
    <x v="0"/>
    <x v="23"/>
    <n v="-0.03"/>
    <s v="04/2019"/>
    <s v="CINV.000011004"/>
    <d v="2019-05-07T00:00:00"/>
  </r>
  <r>
    <x v="166"/>
    <x v="166"/>
    <x v="0"/>
    <x v="23"/>
    <n v="-0.02"/>
    <s v="06/2019"/>
    <s v="CINV.000015542"/>
    <d v="2019-06-30T00:00:00"/>
  </r>
  <r>
    <x v="24"/>
    <x v="24"/>
    <x v="0"/>
    <x v="23"/>
    <n v="7.5"/>
    <m/>
    <s v="CINV.000001525"/>
    <d v="2018-12-31T00:00:00"/>
  </r>
  <r>
    <x v="24"/>
    <x v="24"/>
    <x v="0"/>
    <x v="23"/>
    <n v="-0.19"/>
    <s v="03/2019"/>
    <s v="CINV.000009058"/>
    <d v="2019-04-03T00:00:00"/>
  </r>
  <r>
    <x v="24"/>
    <x v="24"/>
    <x v="0"/>
    <x v="23"/>
    <n v="-1"/>
    <s v="04/2019"/>
    <s v="CINV.000011005"/>
    <d v="2019-05-07T00:00:00"/>
  </r>
  <r>
    <x v="24"/>
    <x v="24"/>
    <x v="0"/>
    <x v="23"/>
    <n v="-0.57999999999999996"/>
    <s v="06/2019"/>
    <s v="CINV.000015544"/>
    <d v="2019-06-30T00:00:00"/>
  </r>
  <r>
    <x v="24"/>
    <x v="24"/>
    <x v="0"/>
    <x v="23"/>
    <n v="-0.01"/>
    <s v="08/2019"/>
    <s v="CINV.000020439"/>
    <d v="2019-08-31T00:00:00"/>
  </r>
  <r>
    <x v="24"/>
    <x v="24"/>
    <x v="0"/>
    <x v="23"/>
    <n v="-0.01"/>
    <s v="09/2019"/>
    <s v="CINV.000022078"/>
    <d v="2019-10-08T00:00:00"/>
  </r>
  <r>
    <x v="24"/>
    <x v="24"/>
    <x v="0"/>
    <x v="23"/>
    <n v="-0.01"/>
    <s v="10/2019"/>
    <s v="CINV.000024693"/>
    <d v="2019-11-07T00:00:00"/>
  </r>
  <r>
    <x v="24"/>
    <x v="24"/>
    <x v="0"/>
    <x v="23"/>
    <n v="-0.01"/>
    <s v="12/2019"/>
    <s v="CINV.000030949"/>
    <d v="2020-01-09T00:00:00"/>
  </r>
  <r>
    <x v="24"/>
    <x v="24"/>
    <x v="0"/>
    <x v="23"/>
    <n v="-0.01"/>
    <s v="02/2020"/>
    <s v="CINV.000035137"/>
    <d v="2020-03-05T00:00:00"/>
  </r>
  <r>
    <x v="24"/>
    <x v="24"/>
    <x v="0"/>
    <x v="23"/>
    <n v="-0.01"/>
    <s v="03/2020"/>
    <s v="CINV.000036968"/>
    <d v="2020-04-06T00:00:00"/>
  </r>
  <r>
    <x v="24"/>
    <x v="24"/>
    <x v="0"/>
    <x v="23"/>
    <n v="-0.01"/>
    <s v="04/2020"/>
    <s v="CINV.000038551"/>
    <d v="2020-05-11T00:00:00"/>
  </r>
  <r>
    <x v="24"/>
    <x v="24"/>
    <x v="0"/>
    <x v="23"/>
    <n v="-0.01"/>
    <s v="06/2020"/>
    <s v="CINV.000041745"/>
    <d v="2020-06-30T00:00:00"/>
  </r>
  <r>
    <x v="24"/>
    <x v="24"/>
    <x v="0"/>
    <x v="23"/>
    <n v="-0.01"/>
    <s v="07/2020"/>
    <s v="CINV.000043088"/>
    <d v="2020-08-10T00:00:00"/>
  </r>
  <r>
    <x v="24"/>
    <x v="24"/>
    <x v="0"/>
    <x v="23"/>
    <n v="-0.01"/>
    <s v="08/2020"/>
    <s v="CINV.000044487"/>
    <d v="2020-09-08T00:00:00"/>
  </r>
  <r>
    <x v="24"/>
    <x v="24"/>
    <x v="0"/>
    <x v="23"/>
    <n v="-0.01"/>
    <s v="09/2020"/>
    <s v="CINV.000046087"/>
    <d v="2020-10-08T00:00:00"/>
  </r>
  <r>
    <x v="24"/>
    <x v="24"/>
    <x v="0"/>
    <x v="23"/>
    <n v="-0.01"/>
    <s v="10/2020"/>
    <s v="CINV.000047520"/>
    <d v="2020-11-09T00:00:00"/>
  </r>
  <r>
    <x v="24"/>
    <x v="24"/>
    <x v="0"/>
    <x v="23"/>
    <n v="-0.09"/>
    <s v="11/2020 Week 4"/>
    <s v="CINV.000050597"/>
    <d v="2020-12-03T00:00:00"/>
  </r>
  <r>
    <x v="24"/>
    <x v="24"/>
    <x v="0"/>
    <x v="23"/>
    <n v="-0.17"/>
    <s v="12/2020"/>
    <s v="CINV.000052602"/>
    <d v="2021-01-12T00:00:00"/>
  </r>
  <r>
    <x v="24"/>
    <x v="24"/>
    <x v="0"/>
    <x v="23"/>
    <n v="-0.01"/>
    <s v="03/2021"/>
    <s v="CINV.000056595"/>
    <d v="2021-04-06T00:00:00"/>
  </r>
  <r>
    <x v="24"/>
    <x v="24"/>
    <x v="0"/>
    <x v="23"/>
    <n v="-0.01"/>
    <s v="04/2021"/>
    <s v="CINV.000057977"/>
    <d v="2021-05-11T00:00:00"/>
  </r>
  <r>
    <x v="24"/>
    <x v="24"/>
    <x v="0"/>
    <x v="23"/>
    <n v="-0.01"/>
    <s v="05/2021"/>
    <s v="CINV.000059281"/>
    <d v="2021-06-07T00:00:00"/>
  </r>
  <r>
    <x v="24"/>
    <x v="24"/>
    <x v="0"/>
    <x v="23"/>
    <n v="-0.01"/>
    <s v="06/2021"/>
    <s v="CINV.000060800"/>
    <d v="2021-06-30T00:00:00"/>
  </r>
  <r>
    <x v="167"/>
    <x v="167"/>
    <x v="0"/>
    <x v="23"/>
    <n v="0.44"/>
    <m/>
    <s v="CINV.000001526"/>
    <d v="2018-12-31T00:00:00"/>
  </r>
  <r>
    <x v="167"/>
    <x v="167"/>
    <x v="0"/>
    <x v="23"/>
    <n v="-0.01"/>
    <s v="03/2019"/>
    <s v="CINV.000009059"/>
    <d v="2019-04-03T00:00:00"/>
  </r>
  <r>
    <x v="167"/>
    <x v="167"/>
    <x v="0"/>
    <x v="23"/>
    <n v="-0.04"/>
    <s v="04/2019"/>
    <s v="CINV.000011006"/>
    <d v="2019-05-07T00:00:00"/>
  </r>
  <r>
    <x v="167"/>
    <x v="167"/>
    <x v="0"/>
    <x v="23"/>
    <n v="-0.03"/>
    <s v="06/2019"/>
    <s v="CINV.000015545"/>
    <d v="2019-06-30T00:00:00"/>
  </r>
  <r>
    <x v="167"/>
    <x v="167"/>
    <x v="0"/>
    <x v="23"/>
    <n v="-0.01"/>
    <s v="12/2020"/>
    <s v="CINV.000052652"/>
    <d v="2021-01-12T00:00:00"/>
  </r>
  <r>
    <x v="25"/>
    <x v="25"/>
    <x v="0"/>
    <x v="23"/>
    <n v="920.76"/>
    <m/>
    <s v="CINV.000001527"/>
    <d v="2018-12-31T00:00:00"/>
  </r>
  <r>
    <x v="25"/>
    <x v="25"/>
    <x v="0"/>
    <x v="23"/>
    <n v="-23.65"/>
    <s v="03/2019"/>
    <s v="CINV.000009060"/>
    <d v="2019-04-03T00:00:00"/>
  </r>
  <r>
    <x v="25"/>
    <x v="25"/>
    <x v="0"/>
    <x v="23"/>
    <n v="-122.87"/>
    <s v="04/2019"/>
    <s v="CINV.000011007"/>
    <d v="2019-05-07T00:00:00"/>
  </r>
  <r>
    <x v="25"/>
    <x v="25"/>
    <x v="0"/>
    <x v="23"/>
    <n v="-71.03"/>
    <s v="06/2019"/>
    <s v="CINV.000015546"/>
    <d v="2019-06-30T00:00:00"/>
  </r>
  <r>
    <x v="25"/>
    <x v="25"/>
    <x v="0"/>
    <x v="23"/>
    <n v="-0.39"/>
    <s v="07/2019"/>
    <s v="CINV.000017740"/>
    <d v="2019-08-09T00:00:00"/>
  </r>
  <r>
    <x v="25"/>
    <x v="25"/>
    <x v="0"/>
    <x v="23"/>
    <n v="-0.62"/>
    <s v="08/2019"/>
    <s v="CINV.000020440"/>
    <d v="2019-08-31T00:00:00"/>
  </r>
  <r>
    <x v="25"/>
    <x v="25"/>
    <x v="0"/>
    <x v="23"/>
    <n v="-0.62"/>
    <s v="09/2019"/>
    <s v="CINV.000022079"/>
    <d v="2019-10-08T00:00:00"/>
  </r>
  <r>
    <x v="25"/>
    <x v="25"/>
    <x v="0"/>
    <x v="23"/>
    <n v="-0.62"/>
    <s v="10/2019"/>
    <s v="CINV.000024696"/>
    <d v="2019-11-07T00:00:00"/>
  </r>
  <r>
    <x v="25"/>
    <x v="25"/>
    <x v="0"/>
    <x v="23"/>
    <n v="-0.62"/>
    <s v="12/2019"/>
    <s v="CINV.000030950"/>
    <d v="2020-01-09T00:00:00"/>
  </r>
  <r>
    <x v="25"/>
    <x v="25"/>
    <x v="0"/>
    <x v="23"/>
    <n v="-0.96"/>
    <s v="02/2020"/>
    <s v="CINV.000035138"/>
    <d v="2020-03-05T00:00:00"/>
  </r>
  <r>
    <x v="25"/>
    <x v="25"/>
    <x v="0"/>
    <x v="23"/>
    <n v="-0.61"/>
    <s v="03/2020"/>
    <s v="CINV.000036969"/>
    <d v="2020-04-06T00:00:00"/>
  </r>
  <r>
    <x v="25"/>
    <x v="25"/>
    <x v="0"/>
    <x v="23"/>
    <n v="-0.61"/>
    <s v="04/2020"/>
    <s v="CINV.000038552"/>
    <d v="2020-05-11T00:00:00"/>
  </r>
  <r>
    <x v="25"/>
    <x v="25"/>
    <x v="0"/>
    <x v="23"/>
    <n v="-0.89"/>
    <s v="06/2020"/>
    <s v="CINV.000041746"/>
    <d v="2020-06-30T00:00:00"/>
  </r>
  <r>
    <x v="25"/>
    <x v="25"/>
    <x v="0"/>
    <x v="23"/>
    <n v="-0.6"/>
    <s v="07/2020"/>
    <s v="CINV.000043089"/>
    <d v="2020-08-10T00:00:00"/>
  </r>
  <r>
    <x v="25"/>
    <x v="25"/>
    <x v="0"/>
    <x v="23"/>
    <n v="-0.6"/>
    <s v="08/2020"/>
    <s v="CINV.000044480"/>
    <d v="2020-09-08T00:00:00"/>
  </r>
  <r>
    <x v="25"/>
    <x v="25"/>
    <x v="0"/>
    <x v="23"/>
    <n v="-0.6"/>
    <s v="09/2020"/>
    <s v="CINV.000046088"/>
    <d v="2020-10-08T00:00:00"/>
  </r>
  <r>
    <x v="25"/>
    <x v="25"/>
    <x v="0"/>
    <x v="23"/>
    <n v="-0.6"/>
    <s v="10/2020"/>
    <s v="CINV.000047521"/>
    <d v="2020-11-09T00:00:00"/>
  </r>
  <r>
    <x v="25"/>
    <x v="25"/>
    <x v="0"/>
    <x v="23"/>
    <n v="-10.67"/>
    <s v="11/2020 Week 4"/>
    <s v="CINV.000050598"/>
    <d v="2020-12-03T00:00:00"/>
  </r>
  <r>
    <x v="25"/>
    <x v="25"/>
    <x v="0"/>
    <x v="23"/>
    <n v="-21.28"/>
    <s v="12/2020"/>
    <s v="CINV.000052603"/>
    <d v="2021-01-12T00:00:00"/>
  </r>
  <r>
    <x v="25"/>
    <x v="25"/>
    <x v="0"/>
    <x v="23"/>
    <n v="-0.34"/>
    <s v="01/2021"/>
    <s v="CINV.000053911"/>
    <d v="2021-02-08T00:00:00"/>
  </r>
  <r>
    <x v="25"/>
    <x v="25"/>
    <x v="0"/>
    <x v="23"/>
    <n v="-1.18"/>
    <s v="03/2021"/>
    <s v="CINV.000056596"/>
    <d v="2021-04-06T00:00:00"/>
  </r>
  <r>
    <x v="25"/>
    <x v="25"/>
    <x v="0"/>
    <x v="23"/>
    <n v="-0.59"/>
    <s v="04/2021"/>
    <s v="CINV.000057940"/>
    <d v="2021-05-11T00:00:00"/>
  </r>
  <r>
    <x v="25"/>
    <x v="25"/>
    <x v="0"/>
    <x v="23"/>
    <n v="-0.59"/>
    <s v="05/2021"/>
    <s v="CINV.000059282"/>
    <d v="2021-06-07T00:00:00"/>
  </r>
  <r>
    <x v="25"/>
    <x v="25"/>
    <x v="0"/>
    <x v="23"/>
    <n v="-1.17"/>
    <s v="06/2021"/>
    <s v="CINV.000060801"/>
    <d v="2021-06-30T00:00:00"/>
  </r>
  <r>
    <x v="26"/>
    <x v="26"/>
    <x v="0"/>
    <x v="23"/>
    <n v="309.70999999999998"/>
    <m/>
    <s v="CINV.000001528"/>
    <d v="2018-12-31T00:00:00"/>
  </r>
  <r>
    <x v="26"/>
    <x v="26"/>
    <x v="0"/>
    <x v="23"/>
    <n v="-7.96"/>
    <s v="03/2019"/>
    <s v="CINV.000009065"/>
    <d v="2019-04-03T00:00:00"/>
  </r>
  <r>
    <x v="26"/>
    <x v="26"/>
    <x v="0"/>
    <x v="23"/>
    <n v="-41.34"/>
    <s v="04/2019"/>
    <s v="CINV.000011012"/>
    <d v="2019-05-07T00:00:00"/>
  </r>
  <r>
    <x v="26"/>
    <x v="26"/>
    <x v="0"/>
    <x v="23"/>
    <n v="-23.9"/>
    <s v="06/2019"/>
    <s v="CINV.000015552"/>
    <d v="2019-06-30T00:00:00"/>
  </r>
  <r>
    <x v="26"/>
    <x v="26"/>
    <x v="0"/>
    <x v="23"/>
    <n v="-0.13"/>
    <s v="07/2019"/>
    <s v="CINV.000017744"/>
    <d v="2019-08-09T00:00:00"/>
  </r>
  <r>
    <x v="26"/>
    <x v="26"/>
    <x v="0"/>
    <x v="23"/>
    <n v="-0.21"/>
    <s v="08/2019"/>
    <s v="CINV.000020444"/>
    <d v="2019-08-31T00:00:00"/>
  </r>
  <r>
    <x v="26"/>
    <x v="26"/>
    <x v="0"/>
    <x v="23"/>
    <n v="-0.21"/>
    <s v="09/2019"/>
    <s v="CINV.000022084"/>
    <d v="2019-10-08T00:00:00"/>
  </r>
  <r>
    <x v="26"/>
    <x v="26"/>
    <x v="0"/>
    <x v="23"/>
    <n v="-0.21"/>
    <s v="10/2019"/>
    <s v="CINV.000024703"/>
    <d v="2019-11-07T00:00:00"/>
  </r>
  <r>
    <x v="26"/>
    <x v="26"/>
    <x v="0"/>
    <x v="23"/>
    <n v="-0.21"/>
    <s v="12/2019"/>
    <s v="CINV.000030955"/>
    <d v="2020-01-09T00:00:00"/>
  </r>
  <r>
    <x v="26"/>
    <x v="26"/>
    <x v="0"/>
    <x v="23"/>
    <n v="-0.32"/>
    <s v="02/2020"/>
    <s v="CINV.000035143"/>
    <d v="2020-03-05T00:00:00"/>
  </r>
  <r>
    <x v="26"/>
    <x v="26"/>
    <x v="0"/>
    <x v="23"/>
    <n v="-0.2"/>
    <s v="03/2020"/>
    <s v="CINV.000036973"/>
    <d v="2020-04-06T00:00:00"/>
  </r>
  <r>
    <x v="26"/>
    <x v="26"/>
    <x v="0"/>
    <x v="23"/>
    <n v="-0.21"/>
    <s v="04/2020"/>
    <s v="CINV.000038557"/>
    <d v="2020-05-11T00:00:00"/>
  </r>
  <r>
    <x v="26"/>
    <x v="26"/>
    <x v="0"/>
    <x v="23"/>
    <n v="-0.3"/>
    <s v="06/2020"/>
    <s v="CINV.000041751"/>
    <d v="2020-06-30T00:00:00"/>
  </r>
  <r>
    <x v="26"/>
    <x v="26"/>
    <x v="0"/>
    <x v="23"/>
    <n v="-0.2"/>
    <s v="07/2020"/>
    <s v="CINV.000043078"/>
    <d v="2020-08-10T00:00:00"/>
  </r>
  <r>
    <x v="26"/>
    <x v="26"/>
    <x v="0"/>
    <x v="23"/>
    <n v="-0.2"/>
    <s v="08/2020"/>
    <s v="CINV.000044481"/>
    <d v="2020-09-08T00:00:00"/>
  </r>
  <r>
    <x v="26"/>
    <x v="26"/>
    <x v="0"/>
    <x v="23"/>
    <n v="-0.2"/>
    <s v="09/2020"/>
    <s v="CINV.000046092"/>
    <d v="2020-10-08T00:00:00"/>
  </r>
  <r>
    <x v="26"/>
    <x v="26"/>
    <x v="0"/>
    <x v="23"/>
    <n v="-0.2"/>
    <s v="10/2020"/>
    <s v="CINV.000047522"/>
    <d v="2020-11-09T00:00:00"/>
  </r>
  <r>
    <x v="26"/>
    <x v="26"/>
    <x v="0"/>
    <x v="23"/>
    <n v="-3.59"/>
    <s v="11/2020 Week 4"/>
    <s v="CINV.000050599"/>
    <d v="2020-12-03T00:00:00"/>
  </r>
  <r>
    <x v="26"/>
    <x v="26"/>
    <x v="0"/>
    <x v="23"/>
    <n v="-7.16"/>
    <s v="12/2020"/>
    <s v="CINV.000052604"/>
    <d v="2021-01-12T00:00:00"/>
  </r>
  <r>
    <x v="26"/>
    <x v="26"/>
    <x v="0"/>
    <x v="23"/>
    <n v="-0.12"/>
    <s v="01/2021"/>
    <s v="CINV.000053912"/>
    <d v="2021-02-08T00:00:00"/>
  </r>
  <r>
    <x v="26"/>
    <x v="26"/>
    <x v="0"/>
    <x v="23"/>
    <n v="-0.4"/>
    <s v="03/2021"/>
    <s v="CINV.000056602"/>
    <d v="2021-04-06T00:00:00"/>
  </r>
  <r>
    <x v="26"/>
    <x v="26"/>
    <x v="0"/>
    <x v="23"/>
    <n v="-0.2"/>
    <s v="04/2021"/>
    <s v="CINV.000057941"/>
    <d v="2021-05-11T00:00:00"/>
  </r>
  <r>
    <x v="26"/>
    <x v="26"/>
    <x v="0"/>
    <x v="23"/>
    <n v="-0.2"/>
    <s v="05/2021"/>
    <s v="CINV.000059288"/>
    <d v="2021-06-07T00:00:00"/>
  </r>
  <r>
    <x v="26"/>
    <x v="26"/>
    <x v="0"/>
    <x v="23"/>
    <n v="-0.39"/>
    <s v="06/2021"/>
    <s v="CINV.000060807"/>
    <d v="2021-06-30T00:00:00"/>
  </r>
  <r>
    <x v="147"/>
    <x v="147"/>
    <x v="0"/>
    <x v="23"/>
    <n v="4.5999999999999996"/>
    <m/>
    <s v="CINV.000001529"/>
    <d v="2018-12-31T00:00:00"/>
  </r>
  <r>
    <x v="147"/>
    <x v="147"/>
    <x v="0"/>
    <x v="23"/>
    <n v="-0.12"/>
    <s v="03/2019"/>
    <s v="CINV.000009070"/>
    <d v="2019-04-03T00:00:00"/>
  </r>
  <r>
    <x v="147"/>
    <x v="147"/>
    <x v="0"/>
    <x v="23"/>
    <n v="-0.6"/>
    <s v="04/2019"/>
    <s v="CINV.000011017"/>
    <d v="2019-05-07T00:00:00"/>
  </r>
  <r>
    <x v="147"/>
    <x v="147"/>
    <x v="0"/>
    <x v="23"/>
    <n v="-0.35"/>
    <s v="06/2019"/>
    <s v="CINV.000015558"/>
    <d v="2019-06-30T00:00:00"/>
  </r>
  <r>
    <x v="147"/>
    <x v="147"/>
    <x v="0"/>
    <x v="23"/>
    <n v="-0.05"/>
    <s v="11/2020 Week 4"/>
    <s v="CINV.000050600"/>
    <d v="2020-12-03T00:00:00"/>
  </r>
  <r>
    <x v="147"/>
    <x v="147"/>
    <x v="0"/>
    <x v="23"/>
    <n v="-0.1"/>
    <s v="12/2020"/>
    <s v="CINV.000052605"/>
    <d v="2021-01-12T00:00:00"/>
  </r>
  <r>
    <x v="147"/>
    <x v="147"/>
    <x v="0"/>
    <x v="23"/>
    <n v="-0.01"/>
    <s v="03/2021"/>
    <s v="CINV.000056608"/>
    <d v="2021-04-06T00:00:00"/>
  </r>
  <r>
    <x v="147"/>
    <x v="147"/>
    <x v="0"/>
    <x v="23"/>
    <n v="-0.01"/>
    <s v="06/2021"/>
    <s v="CINV.000060813"/>
    <d v="2021-06-30T00:00:00"/>
  </r>
  <r>
    <x v="27"/>
    <x v="27"/>
    <x v="0"/>
    <x v="23"/>
    <n v="50.58"/>
    <m/>
    <s v="CINV.000001530"/>
    <d v="2018-12-31T00:00:00"/>
  </r>
  <r>
    <x v="27"/>
    <x v="27"/>
    <x v="0"/>
    <x v="23"/>
    <n v="-1.3"/>
    <s v="03/2019"/>
    <s v="CINV.000009073"/>
    <d v="2019-04-03T00:00:00"/>
  </r>
  <r>
    <x v="27"/>
    <x v="27"/>
    <x v="0"/>
    <x v="23"/>
    <n v="-6.75"/>
    <s v="04/2019"/>
    <s v="CINV.000011021"/>
    <d v="2019-05-07T00:00:00"/>
  </r>
  <r>
    <x v="27"/>
    <x v="27"/>
    <x v="0"/>
    <x v="23"/>
    <n v="-3.9"/>
    <s v="06/2019"/>
    <s v="CINV.000015563"/>
    <d v="2019-06-30T00:00:00"/>
  </r>
  <r>
    <x v="27"/>
    <x v="27"/>
    <x v="0"/>
    <x v="23"/>
    <n v="-0.02"/>
    <s v="07/2019"/>
    <s v="CINV.000017751"/>
    <d v="2019-08-09T00:00:00"/>
  </r>
  <r>
    <x v="27"/>
    <x v="27"/>
    <x v="0"/>
    <x v="23"/>
    <n v="-0.03"/>
    <s v="08/2019"/>
    <s v="CINV.000020451"/>
    <d v="2019-08-31T00:00:00"/>
  </r>
  <r>
    <x v="27"/>
    <x v="27"/>
    <x v="0"/>
    <x v="23"/>
    <n v="-0.03"/>
    <s v="09/2019"/>
    <s v="CINV.000022094"/>
    <d v="2019-10-08T00:00:00"/>
  </r>
  <r>
    <x v="27"/>
    <x v="27"/>
    <x v="0"/>
    <x v="23"/>
    <n v="-0.03"/>
    <s v="10/2019"/>
    <s v="CINV.000024717"/>
    <d v="2019-11-07T00:00:00"/>
  </r>
  <r>
    <x v="27"/>
    <x v="27"/>
    <x v="0"/>
    <x v="23"/>
    <n v="-0.03"/>
    <s v="12/2019"/>
    <s v="CINV.000030965"/>
    <d v="2020-01-09T00:00:00"/>
  </r>
  <r>
    <x v="27"/>
    <x v="27"/>
    <x v="0"/>
    <x v="23"/>
    <n v="-0.05"/>
    <s v="02/2020"/>
    <s v="CINV.000035152"/>
    <d v="2020-03-05T00:00:00"/>
  </r>
  <r>
    <x v="27"/>
    <x v="27"/>
    <x v="0"/>
    <x v="23"/>
    <n v="-0.03"/>
    <s v="03/2020"/>
    <s v="CINV.000036981"/>
    <d v="2020-04-06T00:00:00"/>
  </r>
  <r>
    <x v="27"/>
    <x v="27"/>
    <x v="0"/>
    <x v="23"/>
    <n v="-0.03"/>
    <s v="04/2020"/>
    <s v="CINV.000038566"/>
    <d v="2020-05-11T00:00:00"/>
  </r>
  <r>
    <x v="27"/>
    <x v="27"/>
    <x v="0"/>
    <x v="23"/>
    <n v="-0.05"/>
    <s v="06/2020"/>
    <s v="CINV.000041760"/>
    <d v="2020-06-30T00:00:00"/>
  </r>
  <r>
    <x v="27"/>
    <x v="27"/>
    <x v="0"/>
    <x v="23"/>
    <n v="-0.03"/>
    <s v="07/2020"/>
    <s v="CINV.000043079"/>
    <d v="2020-08-10T00:00:00"/>
  </r>
  <r>
    <x v="27"/>
    <x v="27"/>
    <x v="0"/>
    <x v="23"/>
    <n v="-0.03"/>
    <s v="08/2020"/>
    <s v="CINV.000044477"/>
    <d v="2020-09-08T00:00:00"/>
  </r>
  <r>
    <x v="27"/>
    <x v="27"/>
    <x v="0"/>
    <x v="23"/>
    <n v="-0.03"/>
    <s v="09/2020"/>
    <s v="CINV.000046100"/>
    <d v="2020-10-08T00:00:00"/>
  </r>
  <r>
    <x v="27"/>
    <x v="27"/>
    <x v="0"/>
    <x v="23"/>
    <n v="-0.03"/>
    <s v="10/2020"/>
    <s v="CINV.000047517"/>
    <d v="2020-11-09T00:00:00"/>
  </r>
  <r>
    <x v="27"/>
    <x v="27"/>
    <x v="0"/>
    <x v="23"/>
    <n v="-0.59"/>
    <s v="11/2020 Week 4"/>
    <s v="CINV.000050592"/>
    <d v="2020-12-03T00:00:00"/>
  </r>
  <r>
    <x v="27"/>
    <x v="27"/>
    <x v="0"/>
    <x v="23"/>
    <n v="-1.17"/>
    <s v="12/2020"/>
    <s v="CINV.000052596"/>
    <d v="2021-01-12T00:00:00"/>
  </r>
  <r>
    <x v="27"/>
    <x v="27"/>
    <x v="0"/>
    <x v="23"/>
    <n v="-0.02"/>
    <s v="01/2021"/>
    <s v="CINV.000053908"/>
    <d v="2021-02-08T00:00:00"/>
  </r>
  <r>
    <x v="27"/>
    <x v="27"/>
    <x v="0"/>
    <x v="23"/>
    <n v="-7.0000000000000007E-2"/>
    <s v="03/2021"/>
    <s v="CINV.000056613"/>
    <d v="2021-04-06T00:00:00"/>
  </r>
  <r>
    <x v="27"/>
    <x v="27"/>
    <x v="0"/>
    <x v="23"/>
    <n v="-0.03"/>
    <s v="04/2021"/>
    <s v="CINV.000057976"/>
    <d v="2021-05-11T00:00:00"/>
  </r>
  <r>
    <x v="27"/>
    <x v="27"/>
    <x v="0"/>
    <x v="23"/>
    <n v="-0.03"/>
    <s v="05/2021"/>
    <s v="CINV.000059297"/>
    <d v="2021-06-07T00:00:00"/>
  </r>
  <r>
    <x v="27"/>
    <x v="27"/>
    <x v="0"/>
    <x v="23"/>
    <n v="-0.06"/>
    <s v="06/2021"/>
    <s v="CINV.000060818"/>
    <d v="2021-06-30T00:00:00"/>
  </r>
  <r>
    <x v="110"/>
    <x v="110"/>
    <x v="0"/>
    <x v="23"/>
    <n v="0.87"/>
    <m/>
    <s v="CINV.000001531"/>
    <d v="2018-12-31T00:00:00"/>
  </r>
  <r>
    <x v="110"/>
    <x v="110"/>
    <x v="0"/>
    <x v="23"/>
    <n v="-0.02"/>
    <s v="03/2019"/>
    <s v="CINV.000009078"/>
    <d v="2019-04-03T00:00:00"/>
  </r>
  <r>
    <x v="110"/>
    <x v="110"/>
    <x v="0"/>
    <x v="23"/>
    <n v="-0.13"/>
    <s v="04/2019"/>
    <s v="CINV.000011026"/>
    <d v="2019-05-07T00:00:00"/>
  </r>
  <r>
    <x v="110"/>
    <x v="110"/>
    <x v="0"/>
    <x v="23"/>
    <n v="-7.0000000000000007E-2"/>
    <s v="06/2019"/>
    <s v="CINV.000015569"/>
    <d v="2019-06-30T00:00:00"/>
  </r>
  <r>
    <x v="110"/>
    <x v="110"/>
    <x v="0"/>
    <x v="23"/>
    <n v="-0.01"/>
    <s v="11/2020 Week 4"/>
    <s v="CINV.000050593"/>
    <d v="2020-12-03T00:00:00"/>
  </r>
  <r>
    <x v="110"/>
    <x v="110"/>
    <x v="0"/>
    <x v="23"/>
    <n v="-0.02"/>
    <s v="12/2020"/>
    <s v="CINV.000052597"/>
    <d v="2021-01-12T00:00:00"/>
  </r>
  <r>
    <x v="124"/>
    <x v="124"/>
    <x v="0"/>
    <x v="23"/>
    <n v="2.08"/>
    <m/>
    <s v="CINV.000001532"/>
    <d v="2018-12-31T00:00:00"/>
  </r>
  <r>
    <x v="124"/>
    <x v="124"/>
    <x v="0"/>
    <x v="23"/>
    <n v="-0.05"/>
    <s v="03/2019"/>
    <s v="CINV.000009079"/>
    <d v="2019-04-03T00:00:00"/>
  </r>
  <r>
    <x v="124"/>
    <x v="124"/>
    <x v="0"/>
    <x v="23"/>
    <n v="-0.27"/>
    <s v="04/2019"/>
    <s v="CINV.000011027"/>
    <d v="2019-05-07T00:00:00"/>
  </r>
  <r>
    <x v="124"/>
    <x v="124"/>
    <x v="0"/>
    <x v="23"/>
    <n v="-0.16"/>
    <s v="06/2019"/>
    <s v="CINV.000015570"/>
    <d v="2019-06-30T00:00:00"/>
  </r>
  <r>
    <x v="124"/>
    <x v="124"/>
    <x v="0"/>
    <x v="23"/>
    <n v="-0.02"/>
    <s v="11/2020 Week 4"/>
    <s v="CINV.000050594"/>
    <d v="2020-12-03T00:00:00"/>
  </r>
  <r>
    <x v="124"/>
    <x v="124"/>
    <x v="0"/>
    <x v="23"/>
    <n v="-0.05"/>
    <s v="12/2020"/>
    <s v="CINV.000052598"/>
    <d v="2021-01-12T00:00:00"/>
  </r>
  <r>
    <x v="107"/>
    <x v="107"/>
    <x v="0"/>
    <x v="23"/>
    <n v="826.72"/>
    <m/>
    <s v="CINV.000001534"/>
    <d v="2018-12-31T00:00:00"/>
  </r>
  <r>
    <x v="107"/>
    <x v="107"/>
    <x v="0"/>
    <x v="23"/>
    <n v="-21.24"/>
    <s v="03/2019"/>
    <s v="CINV.000009085"/>
    <d v="2019-04-03T00:00:00"/>
  </r>
  <r>
    <x v="107"/>
    <x v="107"/>
    <x v="0"/>
    <x v="23"/>
    <n v="-110.33"/>
    <s v="04/2019"/>
    <s v="CINV.000011033"/>
    <d v="2019-05-07T00:00:00"/>
  </r>
  <r>
    <x v="107"/>
    <x v="107"/>
    <x v="0"/>
    <x v="23"/>
    <n v="-63.78"/>
    <s v="06/2019"/>
    <s v="CINV.000015578"/>
    <d v="2019-06-30T00:00:00"/>
  </r>
  <r>
    <x v="107"/>
    <x v="107"/>
    <x v="0"/>
    <x v="23"/>
    <n v="-0.35"/>
    <s v="07/2019"/>
    <s v="CINV.000017760"/>
    <d v="2019-08-09T00:00:00"/>
  </r>
  <r>
    <x v="107"/>
    <x v="107"/>
    <x v="0"/>
    <x v="23"/>
    <n v="-0.56000000000000005"/>
    <s v="08/2019"/>
    <s v="CINV.000020460"/>
    <d v="2019-08-31T00:00:00"/>
  </r>
  <r>
    <x v="107"/>
    <x v="107"/>
    <x v="0"/>
    <x v="23"/>
    <n v="-0.56000000000000005"/>
    <s v="09/2019"/>
    <s v="CINV.000022108"/>
    <d v="2019-10-08T00:00:00"/>
  </r>
  <r>
    <x v="107"/>
    <x v="107"/>
    <x v="0"/>
    <x v="23"/>
    <n v="-0.55000000000000004"/>
    <s v="10/2019"/>
    <s v="CINV.000024738"/>
    <d v="2019-11-07T00:00:00"/>
  </r>
  <r>
    <x v="107"/>
    <x v="107"/>
    <x v="0"/>
    <x v="23"/>
    <n v="-0.55000000000000004"/>
    <s v="12/2019"/>
    <s v="CINV.000030978"/>
    <d v="2020-01-09T00:00:00"/>
  </r>
  <r>
    <x v="107"/>
    <x v="107"/>
    <x v="0"/>
    <x v="23"/>
    <n v="-0.86"/>
    <s v="02/2020"/>
    <s v="CINV.000035164"/>
    <d v="2020-03-05T00:00:00"/>
  </r>
  <r>
    <x v="107"/>
    <x v="107"/>
    <x v="0"/>
    <x v="23"/>
    <n v="-0.54"/>
    <s v="03/2020"/>
    <s v="CINV.000036992"/>
    <d v="2020-04-06T00:00:00"/>
  </r>
  <r>
    <x v="107"/>
    <x v="107"/>
    <x v="0"/>
    <x v="23"/>
    <n v="-0.55000000000000004"/>
    <s v="04/2020"/>
    <s v="CINV.000038579"/>
    <d v="2020-05-11T00:00:00"/>
  </r>
  <r>
    <x v="107"/>
    <x v="107"/>
    <x v="0"/>
    <x v="23"/>
    <n v="-0.8"/>
    <s v="06/2020"/>
    <s v="CINV.000041773"/>
    <d v="2020-06-30T00:00:00"/>
  </r>
  <r>
    <x v="107"/>
    <x v="107"/>
    <x v="0"/>
    <x v="23"/>
    <n v="-0.54"/>
    <s v="07/2020"/>
    <s v="CINV.000043082"/>
    <d v="2020-08-10T00:00:00"/>
  </r>
  <r>
    <x v="107"/>
    <x v="107"/>
    <x v="0"/>
    <x v="23"/>
    <n v="-0.54"/>
    <s v="08/2020"/>
    <s v="CINV.000044478"/>
    <d v="2020-09-08T00:00:00"/>
  </r>
  <r>
    <x v="107"/>
    <x v="107"/>
    <x v="0"/>
    <x v="23"/>
    <n v="-0.54"/>
    <s v="09/2020"/>
    <s v="CINV.000046112"/>
    <d v="2020-10-08T00:00:00"/>
  </r>
  <r>
    <x v="107"/>
    <x v="107"/>
    <x v="0"/>
    <x v="23"/>
    <n v="-0.54"/>
    <s v="10/2020"/>
    <s v="CINV.000047518"/>
    <d v="2020-11-09T00:00:00"/>
  </r>
  <r>
    <x v="107"/>
    <x v="107"/>
    <x v="0"/>
    <x v="23"/>
    <n v="-9.59"/>
    <s v="11/2020 Week 4"/>
    <s v="CINV.000050595"/>
    <d v="2020-12-03T00:00:00"/>
  </r>
  <r>
    <x v="107"/>
    <x v="107"/>
    <x v="0"/>
    <x v="23"/>
    <n v="-19.11"/>
    <s v="12/2020"/>
    <s v="CINV.000052599"/>
    <d v="2021-01-12T00:00:00"/>
  </r>
  <r>
    <x v="107"/>
    <x v="107"/>
    <x v="0"/>
    <x v="23"/>
    <n v="-0.31"/>
    <s v="01/2021"/>
    <s v="CINV.000053909"/>
    <d v="2021-02-08T00:00:00"/>
  </r>
  <r>
    <x v="107"/>
    <x v="107"/>
    <x v="0"/>
    <x v="23"/>
    <n v="-1.06"/>
    <s v="03/2021"/>
    <s v="CINV.000056627"/>
    <d v="2021-04-06T00:00:00"/>
  </r>
  <r>
    <x v="107"/>
    <x v="107"/>
    <x v="0"/>
    <x v="23"/>
    <n v="-0.53"/>
    <s v="04/2021"/>
    <s v="CINV.000057942"/>
    <d v="2021-05-11T00:00:00"/>
  </r>
  <r>
    <x v="107"/>
    <x v="107"/>
    <x v="0"/>
    <x v="23"/>
    <n v="-0.53"/>
    <s v="05/2021"/>
    <s v="CINV.000059308"/>
    <d v="2021-06-07T00:00:00"/>
  </r>
  <r>
    <x v="107"/>
    <x v="107"/>
    <x v="0"/>
    <x v="23"/>
    <n v="-1.05"/>
    <s v="06/2021"/>
    <s v="CINV.000060833"/>
    <d v="2021-06-30T00:00:00"/>
  </r>
  <r>
    <x v="108"/>
    <x v="108"/>
    <x v="0"/>
    <x v="23"/>
    <n v="252.83"/>
    <m/>
    <s v="CINV.000001535"/>
    <d v="2018-12-31T00:00:00"/>
  </r>
  <r>
    <x v="108"/>
    <x v="108"/>
    <x v="0"/>
    <x v="23"/>
    <n v="-6.49"/>
    <s v="03/2019"/>
    <s v="CINV.000009090"/>
    <d v="2019-04-03T00:00:00"/>
  </r>
  <r>
    <x v="108"/>
    <x v="108"/>
    <x v="0"/>
    <x v="23"/>
    <n v="-33.74"/>
    <s v="04/2019"/>
    <s v="CINV.000011038"/>
    <d v="2019-05-07T00:00:00"/>
  </r>
  <r>
    <x v="108"/>
    <x v="108"/>
    <x v="0"/>
    <x v="23"/>
    <n v="-19.510000000000002"/>
    <s v="06/2019"/>
    <s v="CINV.000015584"/>
    <d v="2019-06-30T00:00:00"/>
  </r>
  <r>
    <x v="108"/>
    <x v="108"/>
    <x v="0"/>
    <x v="23"/>
    <n v="-0.11"/>
    <s v="07/2019"/>
    <s v="CINV.000017764"/>
    <d v="2019-08-09T00:00:00"/>
  </r>
  <r>
    <x v="108"/>
    <x v="108"/>
    <x v="0"/>
    <x v="23"/>
    <n v="-0.17"/>
    <s v="08/2019"/>
    <s v="CINV.000020464"/>
    <d v="2019-08-31T00:00:00"/>
  </r>
  <r>
    <x v="108"/>
    <x v="108"/>
    <x v="0"/>
    <x v="23"/>
    <n v="-0.17"/>
    <s v="09/2019"/>
    <s v="CINV.000022113"/>
    <d v="2019-10-08T00:00:00"/>
  </r>
  <r>
    <x v="108"/>
    <x v="108"/>
    <x v="0"/>
    <x v="23"/>
    <n v="-0.17"/>
    <s v="10/2019"/>
    <s v="CINV.000024745"/>
    <d v="2019-11-07T00:00:00"/>
  </r>
  <r>
    <x v="108"/>
    <x v="108"/>
    <x v="0"/>
    <x v="23"/>
    <n v="-0.17"/>
    <s v="12/2019"/>
    <s v="CINV.000030983"/>
    <d v="2020-01-09T00:00:00"/>
  </r>
  <r>
    <x v="108"/>
    <x v="108"/>
    <x v="0"/>
    <x v="23"/>
    <n v="-0.26"/>
    <s v="02/2020"/>
    <s v="CINV.000035169"/>
    <d v="2020-03-05T00:00:00"/>
  </r>
  <r>
    <x v="108"/>
    <x v="108"/>
    <x v="0"/>
    <x v="23"/>
    <n v="-0.17"/>
    <s v="03/2020"/>
    <s v="CINV.000036996"/>
    <d v="2020-04-06T00:00:00"/>
  </r>
  <r>
    <x v="108"/>
    <x v="108"/>
    <x v="0"/>
    <x v="23"/>
    <n v="-0.17"/>
    <s v="04/2020"/>
    <s v="CINV.000038584"/>
    <d v="2020-05-11T00:00:00"/>
  </r>
  <r>
    <x v="108"/>
    <x v="108"/>
    <x v="0"/>
    <x v="23"/>
    <n v="-0.24"/>
    <s v="06/2020"/>
    <s v="CINV.000041778"/>
    <d v="2020-06-30T00:00:00"/>
  </r>
  <r>
    <x v="108"/>
    <x v="108"/>
    <x v="0"/>
    <x v="23"/>
    <n v="-0.17"/>
    <s v="07/2020"/>
    <s v="CINV.000043083"/>
    <d v="2020-08-10T00:00:00"/>
  </r>
  <r>
    <x v="108"/>
    <x v="108"/>
    <x v="0"/>
    <x v="23"/>
    <n v="-0.17"/>
    <s v="08/2020"/>
    <s v="CINV.000044473"/>
    <d v="2020-09-08T00:00:00"/>
  </r>
  <r>
    <x v="108"/>
    <x v="108"/>
    <x v="0"/>
    <x v="23"/>
    <n v="-0.17"/>
    <s v="09/2020"/>
    <s v="CINV.000046116"/>
    <d v="2020-10-08T00:00:00"/>
  </r>
  <r>
    <x v="108"/>
    <x v="108"/>
    <x v="0"/>
    <x v="23"/>
    <n v="-0.16"/>
    <s v="10/2020"/>
    <s v="CINV.000047519"/>
    <d v="2020-11-09T00:00:00"/>
  </r>
  <r>
    <x v="108"/>
    <x v="108"/>
    <x v="0"/>
    <x v="23"/>
    <n v="-2.93"/>
    <s v="11/2020 Week 4"/>
    <s v="CINV.000050596"/>
    <d v="2020-12-03T00:00:00"/>
  </r>
  <r>
    <x v="108"/>
    <x v="108"/>
    <x v="0"/>
    <x v="23"/>
    <n v="-5.84"/>
    <s v="12/2020"/>
    <s v="CINV.000052600"/>
    <d v="2021-01-12T00:00:00"/>
  </r>
  <r>
    <x v="108"/>
    <x v="108"/>
    <x v="0"/>
    <x v="23"/>
    <n v="-0.09"/>
    <s v="01/2021"/>
    <s v="CINV.000053904"/>
    <d v="2021-02-08T00:00:00"/>
  </r>
  <r>
    <x v="108"/>
    <x v="108"/>
    <x v="0"/>
    <x v="23"/>
    <n v="-0.32"/>
    <s v="03/2021"/>
    <s v="CINV.000056633"/>
    <d v="2021-04-06T00:00:00"/>
  </r>
  <r>
    <x v="108"/>
    <x v="108"/>
    <x v="0"/>
    <x v="23"/>
    <n v="-0.16"/>
    <s v="04/2021"/>
    <s v="CINV.000057943"/>
    <d v="2021-05-11T00:00:00"/>
  </r>
  <r>
    <x v="108"/>
    <x v="108"/>
    <x v="0"/>
    <x v="23"/>
    <n v="-0.16"/>
    <s v="05/2021"/>
    <s v="CINV.000059314"/>
    <d v="2021-06-07T00:00:00"/>
  </r>
  <r>
    <x v="108"/>
    <x v="108"/>
    <x v="0"/>
    <x v="23"/>
    <n v="-0.32"/>
    <s v="06/2021"/>
    <s v="CINV.000060839"/>
    <d v="2021-06-30T00:00:00"/>
  </r>
  <r>
    <x v="149"/>
    <x v="149"/>
    <x v="0"/>
    <x v="23"/>
    <n v="4.83"/>
    <m/>
    <s v="CINV.000001536"/>
    <d v="2018-12-31T00:00:00"/>
  </r>
  <r>
    <x v="149"/>
    <x v="149"/>
    <x v="0"/>
    <x v="23"/>
    <n v="-0.12"/>
    <s v="03/2019"/>
    <s v="CINV.000009095"/>
    <d v="2019-04-03T00:00:00"/>
  </r>
  <r>
    <x v="149"/>
    <x v="149"/>
    <x v="0"/>
    <x v="23"/>
    <n v="-0.63"/>
    <s v="04/2019"/>
    <s v="CINV.000011043"/>
    <d v="2019-05-07T00:00:00"/>
  </r>
  <r>
    <x v="149"/>
    <x v="149"/>
    <x v="0"/>
    <x v="23"/>
    <n v="-0.37"/>
    <s v="06/2019"/>
    <s v="CINV.000015590"/>
    <d v="2019-06-30T00:00:00"/>
  </r>
  <r>
    <x v="149"/>
    <x v="149"/>
    <x v="0"/>
    <x v="23"/>
    <n v="-0.01"/>
    <s v="02/2020"/>
    <s v="CINV.000035174"/>
    <d v="2020-03-05T00:00:00"/>
  </r>
  <r>
    <x v="149"/>
    <x v="149"/>
    <x v="0"/>
    <x v="23"/>
    <n v="-0.01"/>
    <s v="06/2020"/>
    <s v="CINV.000041783"/>
    <d v="2020-06-30T00:00:00"/>
  </r>
  <r>
    <x v="149"/>
    <x v="149"/>
    <x v="0"/>
    <x v="23"/>
    <n v="-0.06"/>
    <s v="11/2020 Week 4"/>
    <s v="CINV.000050588"/>
    <d v="2020-12-03T00:00:00"/>
  </r>
  <r>
    <x v="149"/>
    <x v="149"/>
    <x v="0"/>
    <x v="23"/>
    <n v="-0.11"/>
    <s v="12/2020"/>
    <s v="CINV.000052591"/>
    <d v="2021-01-12T00:00:00"/>
  </r>
  <r>
    <x v="149"/>
    <x v="149"/>
    <x v="0"/>
    <x v="23"/>
    <n v="-0.01"/>
    <s v="03/2021"/>
    <s v="CINV.000056639"/>
    <d v="2021-04-06T00:00:00"/>
  </r>
  <r>
    <x v="149"/>
    <x v="149"/>
    <x v="0"/>
    <x v="23"/>
    <n v="-0.01"/>
    <s v="06/2021"/>
    <s v="CINV.000060845"/>
    <d v="2021-06-30T00:00:00"/>
  </r>
  <r>
    <x v="30"/>
    <x v="30"/>
    <x v="0"/>
    <x v="23"/>
    <n v="410.98"/>
    <m/>
    <s v="CINV.000001539"/>
    <d v="2018-12-31T00:00:00"/>
  </r>
  <r>
    <x v="30"/>
    <x v="30"/>
    <x v="0"/>
    <x v="23"/>
    <n v="-10.56"/>
    <s v="03/2019"/>
    <s v="CINV.000009099"/>
    <d v="2019-04-03T00:00:00"/>
  </r>
  <r>
    <x v="30"/>
    <x v="30"/>
    <x v="0"/>
    <x v="23"/>
    <n v="-54.85"/>
    <s v="04/2019"/>
    <s v="CINV.000011047"/>
    <d v="2019-05-07T00:00:00"/>
  </r>
  <r>
    <x v="30"/>
    <x v="30"/>
    <x v="0"/>
    <x v="23"/>
    <n v="-31.71"/>
    <s v="06/2019"/>
    <s v="CINV.000015597"/>
    <d v="2019-06-30T00:00:00"/>
  </r>
  <r>
    <x v="30"/>
    <x v="30"/>
    <x v="0"/>
    <x v="23"/>
    <n v="-0.17"/>
    <s v="07/2019"/>
    <s v="CINV.000017771"/>
    <d v="2019-08-09T00:00:00"/>
  </r>
  <r>
    <x v="30"/>
    <x v="30"/>
    <x v="0"/>
    <x v="23"/>
    <n v="-0.28000000000000003"/>
    <s v="08/2019"/>
    <s v="CINV.000020471"/>
    <d v="2019-08-31T00:00:00"/>
  </r>
  <r>
    <x v="30"/>
    <x v="30"/>
    <x v="0"/>
    <x v="23"/>
    <n v="-0.28000000000000003"/>
    <s v="09/2019"/>
    <s v="CINV.000022122"/>
    <d v="2019-10-08T00:00:00"/>
  </r>
  <r>
    <x v="30"/>
    <x v="30"/>
    <x v="0"/>
    <x v="23"/>
    <n v="-0.28000000000000003"/>
    <s v="10/2019"/>
    <s v="CINV.000024760"/>
    <d v="2019-11-07T00:00:00"/>
  </r>
  <r>
    <x v="30"/>
    <x v="30"/>
    <x v="0"/>
    <x v="23"/>
    <n v="-0.28000000000000003"/>
    <s v="12/2019"/>
    <s v="CINV.000030993"/>
    <d v="2020-01-09T00:00:00"/>
  </r>
  <r>
    <x v="30"/>
    <x v="30"/>
    <x v="0"/>
    <x v="23"/>
    <n v="-0.43"/>
    <s v="02/2020"/>
    <s v="CINV.000035179"/>
    <d v="2020-03-05T00:00:00"/>
  </r>
  <r>
    <x v="30"/>
    <x v="30"/>
    <x v="0"/>
    <x v="23"/>
    <n v="-0.27"/>
    <s v="03/2020"/>
    <s v="CINV.000037005"/>
    <d v="2020-04-06T00:00:00"/>
  </r>
  <r>
    <x v="30"/>
    <x v="30"/>
    <x v="0"/>
    <x v="23"/>
    <n v="-0.27"/>
    <s v="04/2020"/>
    <s v="CINV.000038592"/>
    <d v="2020-05-11T00:00:00"/>
  </r>
  <r>
    <x v="30"/>
    <x v="30"/>
    <x v="0"/>
    <x v="23"/>
    <n v="-0.4"/>
    <s v="06/2020"/>
    <s v="CINV.000041788"/>
    <d v="2020-06-30T00:00:00"/>
  </r>
  <r>
    <x v="30"/>
    <x v="30"/>
    <x v="0"/>
    <x v="23"/>
    <n v="-0.27"/>
    <s v="07/2020"/>
    <s v="CINV.000043072"/>
    <d v="2020-08-10T00:00:00"/>
  </r>
  <r>
    <x v="30"/>
    <x v="30"/>
    <x v="0"/>
    <x v="23"/>
    <n v="-0.27"/>
    <s v="08/2020"/>
    <s v="CINV.000044474"/>
    <d v="2020-09-08T00:00:00"/>
  </r>
  <r>
    <x v="30"/>
    <x v="30"/>
    <x v="0"/>
    <x v="23"/>
    <n v="-0.27"/>
    <s v="09/2020"/>
    <s v="CINV.000046124"/>
    <d v="2020-10-08T00:00:00"/>
  </r>
  <r>
    <x v="30"/>
    <x v="30"/>
    <x v="0"/>
    <x v="23"/>
    <n v="-0.27"/>
    <s v="10/2020"/>
    <s v="CINV.000047514"/>
    <d v="2020-11-09T00:00:00"/>
  </r>
  <r>
    <x v="30"/>
    <x v="30"/>
    <x v="0"/>
    <x v="23"/>
    <n v="-4.7699999999999996"/>
    <s v="11/2020 Week 4"/>
    <s v="CINV.000050589"/>
    <d v="2020-12-03T00:00:00"/>
  </r>
  <r>
    <x v="30"/>
    <x v="30"/>
    <x v="0"/>
    <x v="23"/>
    <n v="-9.5"/>
    <s v="12/2020"/>
    <s v="CINV.000052592"/>
    <d v="2021-01-12T00:00:00"/>
  </r>
  <r>
    <x v="30"/>
    <x v="30"/>
    <x v="0"/>
    <x v="23"/>
    <n v="-0.15"/>
    <s v="01/2021"/>
    <s v="CINV.000053905"/>
    <d v="2021-02-08T00:00:00"/>
  </r>
  <r>
    <x v="30"/>
    <x v="30"/>
    <x v="0"/>
    <x v="23"/>
    <n v="-0.53"/>
    <s v="03/2021"/>
    <s v="CINV.000056644"/>
    <d v="2021-04-06T00:00:00"/>
  </r>
  <r>
    <x v="30"/>
    <x v="30"/>
    <x v="0"/>
    <x v="23"/>
    <n v="-0.26"/>
    <s v="04/2021"/>
    <s v="CINV.000057936"/>
    <d v="2021-05-11T00:00:00"/>
  </r>
  <r>
    <x v="30"/>
    <x v="30"/>
    <x v="0"/>
    <x v="23"/>
    <n v="-0.26"/>
    <s v="05/2021"/>
    <s v="CINV.000059325"/>
    <d v="2021-06-07T00:00:00"/>
  </r>
  <r>
    <x v="30"/>
    <x v="30"/>
    <x v="0"/>
    <x v="23"/>
    <n v="-0.52"/>
    <s v="06/2021"/>
    <s v="CINV.000060851"/>
    <d v="2021-06-30T00:00:00"/>
  </r>
  <r>
    <x v="31"/>
    <x v="31"/>
    <x v="0"/>
    <x v="23"/>
    <n v="192.85"/>
    <m/>
    <s v="CINV.000001540"/>
    <d v="2018-12-31T00:00:00"/>
  </r>
  <r>
    <x v="31"/>
    <x v="31"/>
    <x v="0"/>
    <x v="23"/>
    <n v="-4.96"/>
    <s v="03/2019"/>
    <s v="CINV.000009104"/>
    <d v="2019-04-03T00:00:00"/>
  </r>
  <r>
    <x v="31"/>
    <x v="31"/>
    <x v="0"/>
    <x v="23"/>
    <n v="-25.75"/>
    <s v="04/2019"/>
    <s v="CINV.000011052"/>
    <d v="2019-05-07T00:00:00"/>
  </r>
  <r>
    <x v="31"/>
    <x v="31"/>
    <x v="0"/>
    <x v="23"/>
    <n v="-14.88"/>
    <s v="06/2019"/>
    <s v="CINV.000015603"/>
    <d v="2019-06-30T00:00:00"/>
  </r>
  <r>
    <x v="31"/>
    <x v="31"/>
    <x v="0"/>
    <x v="23"/>
    <n v="-0.08"/>
    <s v="07/2019"/>
    <s v="CINV.000017775"/>
    <d v="2019-08-09T00:00:00"/>
  </r>
  <r>
    <x v="31"/>
    <x v="31"/>
    <x v="0"/>
    <x v="23"/>
    <n v="-0.13"/>
    <s v="08/2019"/>
    <s v="CINV.000020475"/>
    <d v="2019-08-31T00:00:00"/>
  </r>
  <r>
    <x v="31"/>
    <x v="31"/>
    <x v="0"/>
    <x v="23"/>
    <n v="-0.13"/>
    <s v="09/2019"/>
    <s v="CINV.000022127"/>
    <d v="2019-10-08T00:00:00"/>
  </r>
  <r>
    <x v="31"/>
    <x v="31"/>
    <x v="0"/>
    <x v="23"/>
    <n v="-0.13"/>
    <s v="10/2019"/>
    <s v="CINV.000024767"/>
    <d v="2019-11-07T00:00:00"/>
  </r>
  <r>
    <x v="31"/>
    <x v="31"/>
    <x v="0"/>
    <x v="23"/>
    <n v="-0.13"/>
    <s v="12/2019"/>
    <s v="CINV.000030998"/>
    <d v="2020-01-09T00:00:00"/>
  </r>
  <r>
    <x v="31"/>
    <x v="31"/>
    <x v="0"/>
    <x v="23"/>
    <n v="-0.2"/>
    <s v="02/2020"/>
    <s v="CINV.000035184"/>
    <d v="2020-03-05T00:00:00"/>
  </r>
  <r>
    <x v="31"/>
    <x v="31"/>
    <x v="0"/>
    <x v="23"/>
    <n v="-0.13"/>
    <s v="03/2020"/>
    <s v="CINV.000037009"/>
    <d v="2020-04-06T00:00:00"/>
  </r>
  <r>
    <x v="31"/>
    <x v="31"/>
    <x v="0"/>
    <x v="23"/>
    <n v="-0.13"/>
    <s v="04/2020"/>
    <s v="CINV.000038597"/>
    <d v="2020-05-11T00:00:00"/>
  </r>
  <r>
    <x v="31"/>
    <x v="31"/>
    <x v="0"/>
    <x v="23"/>
    <n v="-0.19"/>
    <s v="06/2020"/>
    <s v="CINV.000041793"/>
    <d v="2020-06-30T00:00:00"/>
  </r>
  <r>
    <x v="31"/>
    <x v="31"/>
    <x v="0"/>
    <x v="23"/>
    <n v="-0.13"/>
    <s v="07/2020"/>
    <s v="CINV.000043073"/>
    <d v="2020-08-10T00:00:00"/>
  </r>
  <r>
    <x v="31"/>
    <x v="31"/>
    <x v="0"/>
    <x v="23"/>
    <n v="-0.13"/>
    <s v="08/2020"/>
    <s v="CINV.000044475"/>
    <d v="2020-09-08T00:00:00"/>
  </r>
  <r>
    <x v="31"/>
    <x v="31"/>
    <x v="0"/>
    <x v="23"/>
    <n v="-0.13"/>
    <s v="09/2020"/>
    <s v="CINV.000046128"/>
    <d v="2020-10-08T00:00:00"/>
  </r>
  <r>
    <x v="31"/>
    <x v="31"/>
    <x v="0"/>
    <x v="23"/>
    <n v="-0.13"/>
    <s v="10/2020"/>
    <s v="CINV.000047515"/>
    <d v="2020-11-09T00:00:00"/>
  </r>
  <r>
    <x v="31"/>
    <x v="31"/>
    <x v="0"/>
    <x v="23"/>
    <n v="-2.2400000000000002"/>
    <s v="11/2020 Week 4"/>
    <s v="CINV.000050590"/>
    <d v="2020-12-03T00:00:00"/>
  </r>
  <r>
    <x v="31"/>
    <x v="31"/>
    <x v="0"/>
    <x v="23"/>
    <n v="-4.46"/>
    <s v="12/2020"/>
    <s v="CINV.000052593"/>
    <d v="2021-01-12T00:00:00"/>
  </r>
  <r>
    <x v="31"/>
    <x v="31"/>
    <x v="0"/>
    <x v="23"/>
    <n v="-7.0000000000000007E-2"/>
    <s v="01/2021"/>
    <s v="CINV.000053906"/>
    <d v="2021-02-08T00:00:00"/>
  </r>
  <r>
    <x v="31"/>
    <x v="31"/>
    <x v="0"/>
    <x v="23"/>
    <n v="-0.25"/>
    <s v="03/2021"/>
    <s v="CINV.000056650"/>
    <d v="2021-04-06T00:00:00"/>
  </r>
  <r>
    <x v="31"/>
    <x v="31"/>
    <x v="0"/>
    <x v="23"/>
    <n v="-0.12"/>
    <s v="04/2021"/>
    <s v="CINV.000057937"/>
    <d v="2021-05-11T00:00:00"/>
  </r>
  <r>
    <x v="31"/>
    <x v="31"/>
    <x v="0"/>
    <x v="23"/>
    <n v="-0.12"/>
    <s v="05/2021"/>
    <s v="CINV.000059330"/>
    <d v="2021-06-07T00:00:00"/>
  </r>
  <r>
    <x v="31"/>
    <x v="31"/>
    <x v="0"/>
    <x v="23"/>
    <n v="-0.25"/>
    <s v="06/2021"/>
    <s v="CINV.000060857"/>
    <d v="2021-06-30T00:00:00"/>
  </r>
  <r>
    <x v="150"/>
    <x v="150"/>
    <x v="0"/>
    <x v="23"/>
    <n v="0.14000000000000001"/>
    <m/>
    <s v="CINV.000001541"/>
    <d v="2018-12-31T00:00:00"/>
  </r>
  <r>
    <x v="150"/>
    <x v="150"/>
    <x v="0"/>
    <x v="23"/>
    <n v="-0.01"/>
    <s v="04/2019"/>
    <s v="CINV.000011057"/>
    <d v="2019-05-07T00:00:00"/>
  </r>
  <r>
    <x v="150"/>
    <x v="150"/>
    <x v="0"/>
    <x v="23"/>
    <n v="-0.01"/>
    <s v="06/2019"/>
    <s v="CINV.000015609"/>
    <d v="2019-06-30T00:00:00"/>
  </r>
  <r>
    <x v="32"/>
    <x v="32"/>
    <x v="0"/>
    <x v="23"/>
    <n v="61.55"/>
    <m/>
    <s v="CINV.000001542"/>
    <d v="2018-12-31T00:00:00"/>
  </r>
  <r>
    <x v="32"/>
    <x v="32"/>
    <x v="0"/>
    <x v="23"/>
    <n v="-1.58"/>
    <s v="03/2019"/>
    <s v="CINV.000009112"/>
    <d v="2019-04-03T00:00:00"/>
  </r>
  <r>
    <x v="32"/>
    <x v="32"/>
    <x v="0"/>
    <x v="23"/>
    <n v="-8.2100000000000009"/>
    <s v="04/2019"/>
    <s v="CINV.000011060"/>
    <d v="2019-05-07T00:00:00"/>
  </r>
  <r>
    <x v="32"/>
    <x v="32"/>
    <x v="0"/>
    <x v="23"/>
    <n v="-4.75"/>
    <s v="06/2019"/>
    <s v="CINV.000015612"/>
    <d v="2019-06-30T00:00:00"/>
  </r>
  <r>
    <x v="32"/>
    <x v="32"/>
    <x v="0"/>
    <x v="23"/>
    <n v="-0.03"/>
    <s v="07/2019"/>
    <s v="CINV.000017780"/>
    <d v="2019-08-09T00:00:00"/>
  </r>
  <r>
    <x v="32"/>
    <x v="32"/>
    <x v="0"/>
    <x v="23"/>
    <n v="-0.04"/>
    <s v="08/2019"/>
    <s v="CINV.000020481"/>
    <d v="2019-08-31T00:00:00"/>
  </r>
  <r>
    <x v="32"/>
    <x v="32"/>
    <x v="0"/>
    <x v="23"/>
    <n v="-0.04"/>
    <s v="09/2019"/>
    <s v="CINV.000022135"/>
    <d v="2019-10-08T00:00:00"/>
  </r>
  <r>
    <x v="32"/>
    <x v="32"/>
    <x v="0"/>
    <x v="23"/>
    <n v="-0.04"/>
    <s v="10/2019"/>
    <s v="CINV.000024781"/>
    <d v="2019-11-07T00:00:00"/>
  </r>
  <r>
    <x v="32"/>
    <x v="32"/>
    <x v="0"/>
    <x v="23"/>
    <n v="-0.04"/>
    <s v="12/2019"/>
    <s v="CINV.000031007"/>
    <d v="2020-01-09T00:00:00"/>
  </r>
  <r>
    <x v="32"/>
    <x v="32"/>
    <x v="0"/>
    <x v="23"/>
    <n v="-0.06"/>
    <s v="02/2020"/>
    <s v="CINV.000035192"/>
    <d v="2020-03-05T00:00:00"/>
  </r>
  <r>
    <x v="32"/>
    <x v="32"/>
    <x v="0"/>
    <x v="23"/>
    <n v="-0.04"/>
    <s v="03/2020"/>
    <s v="CINV.000037017"/>
    <d v="2020-04-06T00:00:00"/>
  </r>
  <r>
    <x v="32"/>
    <x v="32"/>
    <x v="0"/>
    <x v="23"/>
    <n v="-0.04"/>
    <s v="04/2020"/>
    <s v="CINV.000038605"/>
    <d v="2020-05-11T00:00:00"/>
  </r>
  <r>
    <x v="32"/>
    <x v="32"/>
    <x v="0"/>
    <x v="23"/>
    <n v="-0.06"/>
    <s v="06/2020"/>
    <s v="CINV.000041801"/>
    <d v="2020-06-30T00:00:00"/>
  </r>
  <r>
    <x v="32"/>
    <x v="32"/>
    <x v="0"/>
    <x v="23"/>
    <n v="-0.04"/>
    <s v="07/2020"/>
    <s v="CINV.000043074"/>
    <d v="2020-08-10T00:00:00"/>
  </r>
  <r>
    <x v="32"/>
    <x v="32"/>
    <x v="0"/>
    <x v="23"/>
    <n v="-0.04"/>
    <s v="08/2020"/>
    <s v="CINV.000044453"/>
    <d v="2020-09-08T00:00:00"/>
  </r>
  <r>
    <x v="32"/>
    <x v="32"/>
    <x v="0"/>
    <x v="23"/>
    <n v="-0.04"/>
    <s v="09/2020"/>
    <s v="CINV.000046136"/>
    <d v="2020-10-08T00:00:00"/>
  </r>
  <r>
    <x v="32"/>
    <x v="32"/>
    <x v="0"/>
    <x v="23"/>
    <n v="-0.04"/>
    <s v="10/2020"/>
    <s v="CINV.000047516"/>
    <d v="2020-11-09T00:00:00"/>
  </r>
  <r>
    <x v="32"/>
    <x v="32"/>
    <x v="0"/>
    <x v="23"/>
    <n v="-0.71"/>
    <s v="11/2020 Week 4"/>
    <s v="CINV.000050591"/>
    <d v="2020-12-03T00:00:00"/>
  </r>
  <r>
    <x v="32"/>
    <x v="32"/>
    <x v="0"/>
    <x v="23"/>
    <n v="-1.42"/>
    <s v="12/2020"/>
    <s v="CINV.000052595"/>
    <d v="2021-01-12T00:00:00"/>
  </r>
  <r>
    <x v="32"/>
    <x v="32"/>
    <x v="0"/>
    <x v="23"/>
    <n v="-0.02"/>
    <s v="01/2021"/>
    <s v="CINV.000053907"/>
    <d v="2021-02-08T00:00:00"/>
  </r>
  <r>
    <x v="32"/>
    <x v="32"/>
    <x v="0"/>
    <x v="23"/>
    <n v="-0.08"/>
    <s v="03/2021"/>
    <s v="CINV.000056661"/>
    <d v="2021-04-06T00:00:00"/>
  </r>
  <r>
    <x v="32"/>
    <x v="32"/>
    <x v="0"/>
    <x v="23"/>
    <n v="-0.04"/>
    <s v="04/2021"/>
    <s v="CINV.000057938"/>
    <d v="2021-05-11T00:00:00"/>
  </r>
  <r>
    <x v="32"/>
    <x v="32"/>
    <x v="0"/>
    <x v="23"/>
    <n v="-0.04"/>
    <s v="05/2021"/>
    <s v="CINV.000059339"/>
    <d v="2021-06-07T00:00:00"/>
  </r>
  <r>
    <x v="32"/>
    <x v="32"/>
    <x v="0"/>
    <x v="23"/>
    <n v="-0.08"/>
    <s v="06/2021"/>
    <s v="CINV.000060867"/>
    <d v="2021-06-30T00:00:00"/>
  </r>
  <r>
    <x v="111"/>
    <x v="111"/>
    <x v="0"/>
    <x v="23"/>
    <n v="31.24"/>
    <m/>
    <s v="CINV.000001544"/>
    <d v="2018-12-31T00:00:00"/>
  </r>
  <r>
    <x v="111"/>
    <x v="111"/>
    <x v="0"/>
    <x v="23"/>
    <n v="-0.8"/>
    <s v="03/2019"/>
    <s v="CINV.000009117"/>
    <d v="2019-04-03T00:00:00"/>
  </r>
  <r>
    <x v="111"/>
    <x v="111"/>
    <x v="0"/>
    <x v="23"/>
    <n v="-4.16"/>
    <s v="04/2019"/>
    <s v="CINV.000011065"/>
    <d v="2019-05-07T00:00:00"/>
  </r>
  <r>
    <x v="111"/>
    <x v="111"/>
    <x v="0"/>
    <x v="23"/>
    <n v="-2.4"/>
    <s v="06/2019"/>
    <s v="CINV.000015619"/>
    <d v="2019-06-30T00:00:00"/>
  </r>
  <r>
    <x v="111"/>
    <x v="111"/>
    <x v="0"/>
    <x v="23"/>
    <n v="-0.01"/>
    <s v="07/2019"/>
    <s v="CINV.000017784"/>
    <d v="2019-08-09T00:00:00"/>
  </r>
  <r>
    <x v="111"/>
    <x v="111"/>
    <x v="0"/>
    <x v="23"/>
    <n v="-0.02"/>
    <s v="08/2019"/>
    <s v="CINV.000020485"/>
    <d v="2019-08-31T00:00:00"/>
  </r>
  <r>
    <x v="111"/>
    <x v="111"/>
    <x v="0"/>
    <x v="23"/>
    <n v="-0.02"/>
    <s v="09/2019"/>
    <s v="CINV.000022140"/>
    <d v="2019-10-08T00:00:00"/>
  </r>
  <r>
    <x v="111"/>
    <x v="111"/>
    <x v="0"/>
    <x v="23"/>
    <n v="-0.02"/>
    <s v="10/2019"/>
    <s v="CINV.000024788"/>
    <d v="2019-11-07T00:00:00"/>
  </r>
  <r>
    <x v="111"/>
    <x v="111"/>
    <x v="0"/>
    <x v="23"/>
    <n v="-0.02"/>
    <s v="12/2019"/>
    <s v="CINV.000031012"/>
    <d v="2020-01-09T00:00:00"/>
  </r>
  <r>
    <x v="111"/>
    <x v="111"/>
    <x v="0"/>
    <x v="23"/>
    <n v="-0.03"/>
    <s v="02/2020"/>
    <s v="CINV.000035197"/>
    <d v="2020-03-05T00:00:00"/>
  </r>
  <r>
    <x v="111"/>
    <x v="111"/>
    <x v="0"/>
    <x v="23"/>
    <n v="-0.02"/>
    <s v="03/2020"/>
    <s v="CINV.000037021"/>
    <d v="2020-04-06T00:00:00"/>
  </r>
  <r>
    <x v="111"/>
    <x v="111"/>
    <x v="0"/>
    <x v="23"/>
    <n v="-0.02"/>
    <s v="04/2020"/>
    <s v="CINV.000038610"/>
    <d v="2020-05-11T00:00:00"/>
  </r>
  <r>
    <x v="111"/>
    <x v="111"/>
    <x v="0"/>
    <x v="23"/>
    <n v="-0.03"/>
    <s v="06/2020"/>
    <s v="CINV.000041806"/>
    <d v="2020-06-30T00:00:00"/>
  </r>
  <r>
    <x v="111"/>
    <x v="111"/>
    <x v="0"/>
    <x v="23"/>
    <n v="-0.02"/>
    <s v="07/2020"/>
    <s v="CINV.000043075"/>
    <d v="2020-08-10T00:00:00"/>
  </r>
  <r>
    <x v="111"/>
    <x v="111"/>
    <x v="0"/>
    <x v="23"/>
    <n v="-0.02"/>
    <s v="08/2020"/>
    <s v="CINV.000044449"/>
    <d v="2020-09-08T00:00:00"/>
  </r>
  <r>
    <x v="111"/>
    <x v="111"/>
    <x v="0"/>
    <x v="23"/>
    <n v="-0.02"/>
    <s v="09/2020"/>
    <s v="CINV.000046140"/>
    <d v="2020-10-08T00:00:00"/>
  </r>
  <r>
    <x v="111"/>
    <x v="111"/>
    <x v="0"/>
    <x v="23"/>
    <n v="-0.02"/>
    <s v="10/2020"/>
    <s v="CINV.000047511"/>
    <d v="2020-11-09T00:00:00"/>
  </r>
  <r>
    <x v="111"/>
    <x v="111"/>
    <x v="0"/>
    <x v="23"/>
    <n v="-0.36"/>
    <s v="11/2020 Week 4"/>
    <s v="CINV.000050583"/>
    <d v="2020-12-03T00:00:00"/>
  </r>
  <r>
    <x v="111"/>
    <x v="111"/>
    <x v="0"/>
    <x v="23"/>
    <n v="-0.72"/>
    <s v="12/2020"/>
    <s v="CINV.000052586"/>
    <d v="2021-01-12T00:00:00"/>
  </r>
  <r>
    <x v="111"/>
    <x v="111"/>
    <x v="0"/>
    <x v="23"/>
    <n v="-0.01"/>
    <s v="01/2021"/>
    <s v="CINV.000053901"/>
    <d v="2021-02-08T00:00:00"/>
  </r>
  <r>
    <x v="111"/>
    <x v="111"/>
    <x v="0"/>
    <x v="23"/>
    <n v="-0.04"/>
    <s v="03/2021"/>
    <s v="CINV.000056667"/>
    <d v="2021-04-06T00:00:00"/>
  </r>
  <r>
    <x v="111"/>
    <x v="111"/>
    <x v="0"/>
    <x v="23"/>
    <n v="-0.02"/>
    <s v="04/2021"/>
    <s v="CINV.000057939"/>
    <d v="2021-05-11T00:00:00"/>
  </r>
  <r>
    <x v="111"/>
    <x v="111"/>
    <x v="0"/>
    <x v="23"/>
    <n v="-0.02"/>
    <s v="05/2021"/>
    <s v="CINV.000059343"/>
    <d v="2021-06-07T00:00:00"/>
  </r>
  <r>
    <x v="111"/>
    <x v="111"/>
    <x v="0"/>
    <x v="23"/>
    <n v="-0.04"/>
    <s v="06/2021"/>
    <s v="CINV.000060873"/>
    <d v="2021-06-30T00:00:00"/>
  </r>
  <r>
    <x v="112"/>
    <x v="112"/>
    <x v="0"/>
    <x v="23"/>
    <n v="1.22"/>
    <m/>
    <s v="CINV.000001545"/>
    <d v="2018-12-31T00:00:00"/>
  </r>
  <r>
    <x v="112"/>
    <x v="112"/>
    <x v="0"/>
    <x v="23"/>
    <n v="-0.03"/>
    <s v="03/2019"/>
    <s v="CINV.000009118"/>
    <d v="2019-04-03T00:00:00"/>
  </r>
  <r>
    <x v="112"/>
    <x v="112"/>
    <x v="0"/>
    <x v="23"/>
    <n v="-0.17"/>
    <s v="04/2019"/>
    <s v="CINV.000011066"/>
    <d v="2019-05-07T00:00:00"/>
  </r>
  <r>
    <x v="112"/>
    <x v="112"/>
    <x v="0"/>
    <x v="23"/>
    <n v="-0.1"/>
    <s v="06/2019"/>
    <s v="CINV.000015622"/>
    <d v="2019-06-30T00:00:00"/>
  </r>
  <r>
    <x v="112"/>
    <x v="112"/>
    <x v="0"/>
    <x v="23"/>
    <n v="-0.02"/>
    <s v="11/2020 Week 4"/>
    <s v="CINV.000050584"/>
    <d v="2020-12-03T00:00:00"/>
  </r>
  <r>
    <x v="112"/>
    <x v="112"/>
    <x v="0"/>
    <x v="23"/>
    <n v="-0.03"/>
    <s v="12/2020"/>
    <s v="CINV.000052587"/>
    <d v="2021-01-12T00:00:00"/>
  </r>
  <r>
    <x v="151"/>
    <x v="151"/>
    <x v="0"/>
    <x v="23"/>
    <n v="0.09"/>
    <m/>
    <s v="CINV.000001546"/>
    <d v="2018-12-31T00:00:00"/>
  </r>
  <r>
    <x v="151"/>
    <x v="151"/>
    <x v="0"/>
    <x v="23"/>
    <n v="-0.01"/>
    <s v="04/2019"/>
    <s v="CINV.000011067"/>
    <d v="2019-05-07T00:00:00"/>
  </r>
  <r>
    <x v="151"/>
    <x v="151"/>
    <x v="0"/>
    <x v="23"/>
    <n v="-0.01"/>
    <s v="06/2019"/>
    <s v="CINV.000015624"/>
    <d v="2019-06-30T00:00:00"/>
  </r>
  <r>
    <x v="34"/>
    <x v="34"/>
    <x v="0"/>
    <x v="23"/>
    <n v="557.39"/>
    <m/>
    <s v="CINV.000001547"/>
    <d v="2018-12-31T00:00:00"/>
  </r>
  <r>
    <x v="34"/>
    <x v="34"/>
    <x v="0"/>
    <x v="23"/>
    <n v="-14.32"/>
    <s v="03/2019"/>
    <s v="CINV.000009122"/>
    <d v="2019-04-03T00:00:00"/>
  </r>
  <r>
    <x v="34"/>
    <x v="34"/>
    <x v="0"/>
    <x v="23"/>
    <n v="-74.39"/>
    <s v="04/2019"/>
    <s v="CINV.000011070"/>
    <d v="2019-05-07T00:00:00"/>
  </r>
  <r>
    <x v="34"/>
    <x v="34"/>
    <x v="0"/>
    <x v="23"/>
    <n v="-43"/>
    <s v="06/2019"/>
    <s v="CINV.000015628"/>
    <d v="2019-06-30T00:00:00"/>
  </r>
  <r>
    <x v="34"/>
    <x v="34"/>
    <x v="0"/>
    <x v="23"/>
    <n v="-0.24"/>
    <s v="07/2019"/>
    <s v="CINV.000017788"/>
    <d v="2019-08-09T00:00:00"/>
  </r>
  <r>
    <x v="34"/>
    <x v="34"/>
    <x v="0"/>
    <x v="23"/>
    <n v="-0.38"/>
    <s v="08/2019"/>
    <s v="CINV.000020491"/>
    <d v="2019-08-31T00:00:00"/>
  </r>
  <r>
    <x v="34"/>
    <x v="34"/>
    <x v="0"/>
    <x v="23"/>
    <n v="-0.38"/>
    <s v="09/2019"/>
    <s v="CINV.000022145"/>
    <d v="2019-10-08T00:00:00"/>
  </r>
  <r>
    <x v="34"/>
    <x v="34"/>
    <x v="0"/>
    <x v="23"/>
    <n v="-0.37"/>
    <s v="10/2019"/>
    <s v="CINV.000024799"/>
    <d v="2019-11-07T00:00:00"/>
  </r>
  <r>
    <x v="34"/>
    <x v="34"/>
    <x v="0"/>
    <x v="23"/>
    <n v="-0.37"/>
    <s v="12/2019"/>
    <s v="CINV.000031017"/>
    <d v="2020-01-09T00:00:00"/>
  </r>
  <r>
    <x v="34"/>
    <x v="34"/>
    <x v="0"/>
    <x v="23"/>
    <n v="-0.57999999999999996"/>
    <s v="02/2020"/>
    <s v="CINV.000035202"/>
    <d v="2020-03-05T00:00:00"/>
  </r>
  <r>
    <x v="34"/>
    <x v="34"/>
    <x v="0"/>
    <x v="23"/>
    <n v="-0.37"/>
    <s v="03/2020"/>
    <s v="CINV.000037026"/>
    <d v="2020-04-06T00:00:00"/>
  </r>
  <r>
    <x v="34"/>
    <x v="34"/>
    <x v="0"/>
    <x v="23"/>
    <n v="-0.37"/>
    <s v="04/2020"/>
    <s v="CINV.000038615"/>
    <d v="2020-05-11T00:00:00"/>
  </r>
  <r>
    <x v="34"/>
    <x v="34"/>
    <x v="0"/>
    <x v="23"/>
    <n v="-0.54"/>
    <s v="06/2020"/>
    <s v="CINV.000041811"/>
    <d v="2020-06-30T00:00:00"/>
  </r>
  <r>
    <x v="34"/>
    <x v="34"/>
    <x v="0"/>
    <x v="23"/>
    <n v="-0.37"/>
    <s v="07/2020"/>
    <s v="CINV.000043077"/>
    <d v="2020-08-10T00:00:00"/>
  </r>
  <r>
    <x v="34"/>
    <x v="34"/>
    <x v="0"/>
    <x v="23"/>
    <n v="-0.36"/>
    <s v="08/2020"/>
    <s v="CINV.000044450"/>
    <d v="2020-09-08T00:00:00"/>
  </r>
  <r>
    <x v="34"/>
    <x v="34"/>
    <x v="0"/>
    <x v="23"/>
    <n v="-0.36"/>
    <s v="09/2020"/>
    <s v="CINV.000046145"/>
    <d v="2020-10-08T00:00:00"/>
  </r>
  <r>
    <x v="34"/>
    <x v="34"/>
    <x v="0"/>
    <x v="23"/>
    <n v="-0.36"/>
    <s v="10/2020"/>
    <s v="CINV.000047512"/>
    <d v="2020-11-09T00:00:00"/>
  </r>
  <r>
    <x v="34"/>
    <x v="34"/>
    <x v="0"/>
    <x v="23"/>
    <n v="-6.46"/>
    <s v="11/2020 Week 4"/>
    <s v="CINV.000050585"/>
    <d v="2020-12-03T00:00:00"/>
  </r>
  <r>
    <x v="34"/>
    <x v="34"/>
    <x v="0"/>
    <x v="23"/>
    <n v="-12.88"/>
    <s v="12/2020"/>
    <s v="CINV.000052588"/>
    <d v="2021-01-12T00:00:00"/>
  </r>
  <r>
    <x v="34"/>
    <x v="34"/>
    <x v="0"/>
    <x v="23"/>
    <n v="-0.21"/>
    <s v="01/2021"/>
    <s v="CINV.000053902"/>
    <d v="2021-02-08T00:00:00"/>
  </r>
  <r>
    <x v="34"/>
    <x v="34"/>
    <x v="0"/>
    <x v="23"/>
    <n v="-0.71"/>
    <s v="03/2021"/>
    <s v="CINV.000056675"/>
    <d v="2021-04-06T00:00:00"/>
  </r>
  <r>
    <x v="34"/>
    <x v="34"/>
    <x v="0"/>
    <x v="23"/>
    <n v="-0.36"/>
    <s v="04/2021"/>
    <s v="CINV.000057932"/>
    <d v="2021-05-11T00:00:00"/>
  </r>
  <r>
    <x v="34"/>
    <x v="34"/>
    <x v="0"/>
    <x v="23"/>
    <n v="-0.36"/>
    <s v="05/2021"/>
    <s v="CINV.000059348"/>
    <d v="2021-06-07T00:00:00"/>
  </r>
  <r>
    <x v="34"/>
    <x v="34"/>
    <x v="0"/>
    <x v="23"/>
    <n v="-0.71"/>
    <s v="06/2021"/>
    <s v="CINV.000060877"/>
    <d v="2021-06-30T00:00:00"/>
  </r>
  <r>
    <x v="35"/>
    <x v="35"/>
    <x v="0"/>
    <x v="23"/>
    <n v="264.45"/>
    <m/>
    <s v="CINV.000001548"/>
    <d v="2018-12-31T00:00:00"/>
  </r>
  <r>
    <x v="35"/>
    <x v="35"/>
    <x v="0"/>
    <x v="23"/>
    <n v="-6.79"/>
    <s v="03/2019"/>
    <s v="CINV.000009127"/>
    <d v="2019-04-03T00:00:00"/>
  </r>
  <r>
    <x v="35"/>
    <x v="35"/>
    <x v="0"/>
    <x v="23"/>
    <n v="-35.28"/>
    <s v="04/2019"/>
    <s v="CINV.000011075"/>
    <d v="2019-05-07T00:00:00"/>
  </r>
  <r>
    <x v="35"/>
    <x v="35"/>
    <x v="0"/>
    <x v="23"/>
    <n v="-20.399999999999999"/>
    <s v="06/2019"/>
    <s v="CINV.000015634"/>
    <d v="2019-06-30T00:00:00"/>
  </r>
  <r>
    <x v="35"/>
    <x v="35"/>
    <x v="0"/>
    <x v="23"/>
    <n v="-0.11"/>
    <s v="07/2019"/>
    <s v="CINV.000017792"/>
    <d v="2019-08-09T00:00:00"/>
  </r>
  <r>
    <x v="35"/>
    <x v="35"/>
    <x v="0"/>
    <x v="23"/>
    <n v="-0.18"/>
    <s v="08/2019"/>
    <s v="CINV.000020495"/>
    <d v="2019-08-31T00:00:00"/>
  </r>
  <r>
    <x v="35"/>
    <x v="35"/>
    <x v="0"/>
    <x v="23"/>
    <n v="-0.18"/>
    <s v="09/2019"/>
    <s v="CINV.000022150"/>
    <d v="2019-10-08T00:00:00"/>
  </r>
  <r>
    <x v="35"/>
    <x v="35"/>
    <x v="0"/>
    <x v="23"/>
    <n v="-0.18"/>
    <s v="10/2019"/>
    <s v="CINV.000024806"/>
    <d v="2019-11-07T00:00:00"/>
  </r>
  <r>
    <x v="35"/>
    <x v="35"/>
    <x v="0"/>
    <x v="23"/>
    <n v="-0.18"/>
    <s v="12/2019"/>
    <s v="CINV.000031022"/>
    <d v="2020-01-09T00:00:00"/>
  </r>
  <r>
    <x v="35"/>
    <x v="35"/>
    <x v="0"/>
    <x v="23"/>
    <n v="-0.28000000000000003"/>
    <s v="02/2020"/>
    <s v="CINV.000035207"/>
    <d v="2020-03-05T00:00:00"/>
  </r>
  <r>
    <x v="35"/>
    <x v="35"/>
    <x v="0"/>
    <x v="23"/>
    <n v="-0.17"/>
    <s v="03/2020"/>
    <s v="CINV.000037030"/>
    <d v="2020-04-06T00:00:00"/>
  </r>
  <r>
    <x v="35"/>
    <x v="35"/>
    <x v="0"/>
    <x v="23"/>
    <n v="-0.18"/>
    <s v="04/2020"/>
    <s v="CINV.000038620"/>
    <d v="2020-05-11T00:00:00"/>
  </r>
  <r>
    <x v="35"/>
    <x v="35"/>
    <x v="0"/>
    <x v="23"/>
    <n v="-0.25"/>
    <s v="06/2020"/>
    <s v="CINV.000041816"/>
    <d v="2020-06-30T00:00:00"/>
  </r>
  <r>
    <x v="35"/>
    <x v="35"/>
    <x v="0"/>
    <x v="23"/>
    <n v="-0.17"/>
    <s v="07/2020"/>
    <s v="CINV.000043071"/>
    <d v="2020-08-10T00:00:00"/>
  </r>
  <r>
    <x v="35"/>
    <x v="35"/>
    <x v="0"/>
    <x v="23"/>
    <n v="-0.17"/>
    <s v="08/2020"/>
    <s v="CINV.000044451"/>
    <d v="2020-09-08T00:00:00"/>
  </r>
  <r>
    <x v="35"/>
    <x v="35"/>
    <x v="0"/>
    <x v="23"/>
    <n v="-0.17"/>
    <s v="09/2020"/>
    <s v="CINV.000046149"/>
    <d v="2020-10-08T00:00:00"/>
  </r>
  <r>
    <x v="35"/>
    <x v="35"/>
    <x v="0"/>
    <x v="23"/>
    <n v="-0.17"/>
    <s v="10/2020"/>
    <s v="CINV.000047513"/>
    <d v="2020-11-09T00:00:00"/>
  </r>
  <r>
    <x v="35"/>
    <x v="35"/>
    <x v="0"/>
    <x v="23"/>
    <n v="-3.07"/>
    <s v="11/2020 Week 4"/>
    <s v="CINV.000050586"/>
    <d v="2020-12-03T00:00:00"/>
  </r>
  <r>
    <x v="35"/>
    <x v="35"/>
    <x v="0"/>
    <x v="23"/>
    <n v="-6.11"/>
    <s v="12/2020"/>
    <s v="CINV.000052589"/>
    <d v="2021-01-12T00:00:00"/>
  </r>
  <r>
    <x v="35"/>
    <x v="35"/>
    <x v="0"/>
    <x v="23"/>
    <n v="-0.1"/>
    <s v="01/2021"/>
    <s v="CINV.000053903"/>
    <d v="2021-02-08T00:00:00"/>
  </r>
  <r>
    <x v="35"/>
    <x v="35"/>
    <x v="0"/>
    <x v="23"/>
    <n v="-0.34"/>
    <s v="03/2021"/>
    <s v="CINV.000056681"/>
    <d v="2021-04-06T00:00:00"/>
  </r>
  <r>
    <x v="35"/>
    <x v="35"/>
    <x v="0"/>
    <x v="23"/>
    <n v="-0.17"/>
    <s v="04/2021"/>
    <s v="CINV.000057933"/>
    <d v="2021-05-11T00:00:00"/>
  </r>
  <r>
    <x v="35"/>
    <x v="35"/>
    <x v="0"/>
    <x v="23"/>
    <n v="-0.17"/>
    <s v="05/2021"/>
    <s v="CINV.000059354"/>
    <d v="2021-06-07T00:00:00"/>
  </r>
  <r>
    <x v="35"/>
    <x v="35"/>
    <x v="0"/>
    <x v="23"/>
    <n v="-0.34"/>
    <s v="06/2021"/>
    <s v="CINV.000060883"/>
    <d v="2021-06-30T00:00:00"/>
  </r>
  <r>
    <x v="152"/>
    <x v="152"/>
    <x v="0"/>
    <x v="23"/>
    <n v="1.64"/>
    <m/>
    <s v="CINV.000001549"/>
    <d v="2018-12-31T00:00:00"/>
  </r>
  <r>
    <x v="152"/>
    <x v="152"/>
    <x v="0"/>
    <x v="23"/>
    <n v="-0.04"/>
    <s v="03/2019"/>
    <s v="CINV.000009132"/>
    <d v="2019-04-03T00:00:00"/>
  </r>
  <r>
    <x v="152"/>
    <x v="152"/>
    <x v="0"/>
    <x v="23"/>
    <n v="-0.22"/>
    <s v="04/2019"/>
    <s v="CINV.000011080"/>
    <d v="2019-05-07T00:00:00"/>
  </r>
  <r>
    <x v="152"/>
    <x v="152"/>
    <x v="0"/>
    <x v="23"/>
    <n v="-0.13"/>
    <s v="06/2019"/>
    <s v="CINV.000015640"/>
    <d v="2019-06-30T00:00:00"/>
  </r>
  <r>
    <x v="152"/>
    <x v="152"/>
    <x v="0"/>
    <x v="23"/>
    <n v="-0.02"/>
    <s v="11/2020 Week 4"/>
    <s v="CINV.000050587"/>
    <d v="2020-12-03T00:00:00"/>
  </r>
  <r>
    <x v="152"/>
    <x v="152"/>
    <x v="0"/>
    <x v="23"/>
    <n v="-0.04"/>
    <s v="12/2020"/>
    <s v="CINV.000052590"/>
    <d v="2021-01-12T00:00:00"/>
  </r>
  <r>
    <x v="37"/>
    <x v="37"/>
    <x v="0"/>
    <x v="23"/>
    <n v="19.18"/>
    <m/>
    <s v="CINV.000001551"/>
    <d v="2018-12-31T00:00:00"/>
  </r>
  <r>
    <x v="37"/>
    <x v="37"/>
    <x v="0"/>
    <x v="23"/>
    <n v="-0.49"/>
    <s v="03/2019"/>
    <s v="CINV.000009135"/>
    <d v="2019-04-03T00:00:00"/>
  </r>
  <r>
    <x v="37"/>
    <x v="37"/>
    <x v="0"/>
    <x v="23"/>
    <n v="-2.5499999999999998"/>
    <s v="04/2019"/>
    <s v="CINV.000011084"/>
    <d v="2019-05-07T00:00:00"/>
  </r>
  <r>
    <x v="37"/>
    <x v="37"/>
    <x v="0"/>
    <x v="23"/>
    <n v="-1.47"/>
    <s v="06/2019"/>
    <s v="CINV.000015645"/>
    <d v="2019-06-30T00:00:00"/>
  </r>
  <r>
    <x v="37"/>
    <x v="37"/>
    <x v="0"/>
    <x v="23"/>
    <n v="-0.01"/>
    <s v="07/2019"/>
    <s v="CINV.000017799"/>
    <d v="2019-08-09T00:00:00"/>
  </r>
  <r>
    <x v="37"/>
    <x v="37"/>
    <x v="0"/>
    <x v="23"/>
    <n v="-0.01"/>
    <s v="08/2019"/>
    <s v="CINV.000020502"/>
    <d v="2019-08-31T00:00:00"/>
  </r>
  <r>
    <x v="37"/>
    <x v="37"/>
    <x v="0"/>
    <x v="23"/>
    <n v="-0.01"/>
    <s v="09/2019"/>
    <s v="CINV.000022159"/>
    <d v="2019-10-08T00:00:00"/>
  </r>
  <r>
    <x v="37"/>
    <x v="37"/>
    <x v="0"/>
    <x v="23"/>
    <n v="-0.01"/>
    <s v="10/2019"/>
    <s v="CINV.000024820"/>
    <d v="2019-11-07T00:00:00"/>
  </r>
  <r>
    <x v="37"/>
    <x v="37"/>
    <x v="0"/>
    <x v="23"/>
    <n v="-0.01"/>
    <s v="12/2019"/>
    <s v="CINV.000031031"/>
    <d v="2020-01-09T00:00:00"/>
  </r>
  <r>
    <x v="37"/>
    <x v="37"/>
    <x v="0"/>
    <x v="23"/>
    <n v="-0.02"/>
    <s v="02/2020"/>
    <s v="CINV.000035215"/>
    <d v="2020-03-05T00:00:00"/>
  </r>
  <r>
    <x v="37"/>
    <x v="37"/>
    <x v="0"/>
    <x v="23"/>
    <n v="-0.01"/>
    <s v="03/2020"/>
    <s v="CINV.000037038"/>
    <d v="2020-04-06T00:00:00"/>
  </r>
  <r>
    <x v="37"/>
    <x v="37"/>
    <x v="0"/>
    <x v="23"/>
    <n v="-0.01"/>
    <s v="04/2020"/>
    <s v="CINV.000038628"/>
    <d v="2020-05-11T00:00:00"/>
  </r>
  <r>
    <x v="37"/>
    <x v="37"/>
    <x v="0"/>
    <x v="23"/>
    <n v="-0.02"/>
    <s v="06/2020"/>
    <s v="CINV.000041824"/>
    <d v="2020-06-30T00:00:00"/>
  </r>
  <r>
    <x v="37"/>
    <x v="37"/>
    <x v="0"/>
    <x v="23"/>
    <n v="-0.01"/>
    <s v="07/2020"/>
    <s v="CINV.000043065"/>
    <d v="2020-08-10T00:00:00"/>
  </r>
  <r>
    <x v="37"/>
    <x v="37"/>
    <x v="0"/>
    <x v="23"/>
    <n v="-0.01"/>
    <s v="08/2020"/>
    <s v="CINV.000044446"/>
    <d v="2020-09-08T00:00:00"/>
  </r>
  <r>
    <x v="37"/>
    <x v="37"/>
    <x v="0"/>
    <x v="23"/>
    <n v="-0.01"/>
    <s v="09/2020"/>
    <s v="CINV.000046157"/>
    <d v="2020-10-08T00:00:00"/>
  </r>
  <r>
    <x v="37"/>
    <x v="37"/>
    <x v="0"/>
    <x v="23"/>
    <n v="-0.01"/>
    <s v="10/2020"/>
    <s v="CINV.000047508"/>
    <d v="2020-11-09T00:00:00"/>
  </r>
  <r>
    <x v="37"/>
    <x v="37"/>
    <x v="0"/>
    <x v="23"/>
    <n v="-0.22"/>
    <s v="11/2020 Week 4"/>
    <s v="CINV.000050578"/>
    <d v="2020-12-03T00:00:00"/>
  </r>
  <r>
    <x v="37"/>
    <x v="37"/>
    <x v="0"/>
    <x v="23"/>
    <n v="-0.44"/>
    <s v="12/2020"/>
    <s v="CINV.000052581"/>
    <d v="2021-01-12T00:00:00"/>
  </r>
  <r>
    <x v="37"/>
    <x v="37"/>
    <x v="0"/>
    <x v="23"/>
    <n v="-0.01"/>
    <s v="01/2021"/>
    <s v="CINV.000053898"/>
    <d v="2021-02-08T00:00:00"/>
  </r>
  <r>
    <x v="37"/>
    <x v="37"/>
    <x v="0"/>
    <x v="23"/>
    <n v="-0.03"/>
    <s v="03/2021"/>
    <s v="CINV.000056692"/>
    <d v="2021-04-06T00:00:00"/>
  </r>
  <r>
    <x v="37"/>
    <x v="37"/>
    <x v="0"/>
    <x v="23"/>
    <n v="-0.01"/>
    <s v="04/2021"/>
    <s v="CINV.000057975"/>
    <d v="2021-05-11T00:00:00"/>
  </r>
  <r>
    <x v="37"/>
    <x v="37"/>
    <x v="0"/>
    <x v="23"/>
    <n v="-0.01"/>
    <s v="05/2021"/>
    <s v="CINV.000059363"/>
    <d v="2021-06-07T00:00:00"/>
  </r>
  <r>
    <x v="37"/>
    <x v="37"/>
    <x v="0"/>
    <x v="23"/>
    <n v="-0.02"/>
    <s v="06/2021"/>
    <s v="CINV.000060894"/>
    <d v="2021-06-30T00:00:00"/>
  </r>
  <r>
    <x v="97"/>
    <x v="97"/>
    <x v="0"/>
    <x v="23"/>
    <n v="6.55"/>
    <m/>
    <s v="CINV.000001553"/>
    <d v="2018-12-31T00:00:00"/>
  </r>
  <r>
    <x v="97"/>
    <x v="97"/>
    <x v="0"/>
    <x v="23"/>
    <n v="-0.17"/>
    <s v="03/2019"/>
    <s v="CINV.000009141"/>
    <d v="2019-04-03T00:00:00"/>
  </r>
  <r>
    <x v="97"/>
    <x v="97"/>
    <x v="0"/>
    <x v="23"/>
    <n v="-0.87"/>
    <s v="04/2019"/>
    <s v="CINV.000011092"/>
    <d v="2019-05-07T00:00:00"/>
  </r>
  <r>
    <x v="97"/>
    <x v="97"/>
    <x v="0"/>
    <x v="23"/>
    <n v="-0.5"/>
    <s v="06/2019"/>
    <s v="CINV.000015655"/>
    <d v="2019-06-30T00:00:00"/>
  </r>
  <r>
    <x v="97"/>
    <x v="97"/>
    <x v="0"/>
    <x v="23"/>
    <n v="-0.01"/>
    <s v="10/2019"/>
    <s v="CINV.000024834"/>
    <d v="2019-11-07T00:00:00"/>
  </r>
  <r>
    <x v="97"/>
    <x v="97"/>
    <x v="0"/>
    <x v="23"/>
    <n v="-0.01"/>
    <s v="02/2020"/>
    <s v="CINV.000035223"/>
    <d v="2020-03-05T00:00:00"/>
  </r>
  <r>
    <x v="97"/>
    <x v="97"/>
    <x v="0"/>
    <x v="23"/>
    <n v="-0.01"/>
    <s v="04/2020"/>
    <s v="CINV.000038636"/>
    <d v="2020-05-11T00:00:00"/>
  </r>
  <r>
    <x v="97"/>
    <x v="97"/>
    <x v="0"/>
    <x v="23"/>
    <n v="-0.01"/>
    <s v="06/2020"/>
    <s v="CINV.000041833"/>
    <d v="2020-06-30T00:00:00"/>
  </r>
  <r>
    <x v="97"/>
    <x v="97"/>
    <x v="0"/>
    <x v="23"/>
    <n v="-0.08"/>
    <s v="11/2020 Week 4"/>
    <s v="CINV.000050579"/>
    <d v="2020-12-03T00:00:00"/>
  </r>
  <r>
    <x v="97"/>
    <x v="97"/>
    <x v="0"/>
    <x v="23"/>
    <n v="-0.15"/>
    <s v="12/2020"/>
    <s v="CINV.000052582"/>
    <d v="2021-01-12T00:00:00"/>
  </r>
  <r>
    <x v="97"/>
    <x v="97"/>
    <x v="0"/>
    <x v="23"/>
    <n v="-0.01"/>
    <s v="03/2021"/>
    <s v="CINV.000056702"/>
    <d v="2021-04-06T00:00:00"/>
  </r>
  <r>
    <x v="97"/>
    <x v="97"/>
    <x v="0"/>
    <x v="23"/>
    <n v="-0.01"/>
    <s v="06/2021"/>
    <s v="CINV.000060905"/>
    <d v="2021-06-30T00:00:00"/>
  </r>
  <r>
    <x v="38"/>
    <x v="38"/>
    <x v="0"/>
    <x v="23"/>
    <n v="108.09"/>
    <m/>
    <s v="CINV.000001555"/>
    <d v="2018-12-31T00:00:00"/>
  </r>
  <r>
    <x v="38"/>
    <x v="38"/>
    <x v="0"/>
    <x v="23"/>
    <n v="-2.78"/>
    <s v="03/2019"/>
    <s v="CINV.000009145"/>
    <d v="2019-04-03T00:00:00"/>
  </r>
  <r>
    <x v="38"/>
    <x v="38"/>
    <x v="0"/>
    <x v="23"/>
    <n v="-14.43"/>
    <s v="04/2019"/>
    <s v="CINV.000011097"/>
    <d v="2019-05-07T00:00:00"/>
  </r>
  <r>
    <x v="38"/>
    <x v="38"/>
    <x v="0"/>
    <x v="23"/>
    <n v="-8.34"/>
    <s v="06/2019"/>
    <s v="CINV.000015661"/>
    <d v="2019-06-30T00:00:00"/>
  </r>
  <r>
    <x v="38"/>
    <x v="38"/>
    <x v="0"/>
    <x v="23"/>
    <n v="-0.05"/>
    <s v="07/2019"/>
    <s v="CINV.000017811"/>
    <d v="2019-08-09T00:00:00"/>
  </r>
  <r>
    <x v="38"/>
    <x v="38"/>
    <x v="0"/>
    <x v="23"/>
    <n v="-7.0000000000000007E-2"/>
    <s v="08/2019"/>
    <s v="CINV.000020512"/>
    <d v="2019-08-31T00:00:00"/>
  </r>
  <r>
    <x v="38"/>
    <x v="38"/>
    <x v="0"/>
    <x v="23"/>
    <n v="-7.0000000000000007E-2"/>
    <s v="09/2019"/>
    <s v="CINV.000022175"/>
    <d v="2019-10-08T00:00:00"/>
  </r>
  <r>
    <x v="38"/>
    <x v="38"/>
    <x v="0"/>
    <x v="23"/>
    <n v="-7.0000000000000007E-2"/>
    <s v="10/2019"/>
    <s v="CINV.000024844"/>
    <d v="2019-11-07T00:00:00"/>
  </r>
  <r>
    <x v="38"/>
    <x v="38"/>
    <x v="0"/>
    <x v="23"/>
    <n v="-7.0000000000000007E-2"/>
    <s v="12/2019"/>
    <s v="CINV.000031047"/>
    <d v="2020-01-09T00:00:00"/>
  </r>
  <r>
    <x v="38"/>
    <x v="38"/>
    <x v="0"/>
    <x v="23"/>
    <n v="-0.11"/>
    <s v="02/2020"/>
    <s v="CINV.000035228"/>
    <d v="2020-03-05T00:00:00"/>
  </r>
  <r>
    <x v="38"/>
    <x v="38"/>
    <x v="0"/>
    <x v="23"/>
    <n v="-7.0000000000000007E-2"/>
    <s v="03/2020"/>
    <s v="CINV.000037052"/>
    <d v="2020-04-06T00:00:00"/>
  </r>
  <r>
    <x v="38"/>
    <x v="38"/>
    <x v="0"/>
    <x v="23"/>
    <n v="-7.0000000000000007E-2"/>
    <s v="04/2020"/>
    <s v="CINV.000038640"/>
    <d v="2020-05-11T00:00:00"/>
  </r>
  <r>
    <x v="38"/>
    <x v="38"/>
    <x v="0"/>
    <x v="23"/>
    <n v="-0.1"/>
    <s v="06/2020"/>
    <s v="CINV.000041839"/>
    <d v="2020-06-30T00:00:00"/>
  </r>
  <r>
    <x v="38"/>
    <x v="38"/>
    <x v="0"/>
    <x v="23"/>
    <n v="-7.0000000000000007E-2"/>
    <s v="07/2020"/>
    <s v="CINV.000043067"/>
    <d v="2020-08-10T00:00:00"/>
  </r>
  <r>
    <x v="38"/>
    <x v="38"/>
    <x v="0"/>
    <x v="23"/>
    <n v="-7.0000000000000007E-2"/>
    <s v="08/2020"/>
    <s v="CINV.000044447"/>
    <d v="2020-09-08T00:00:00"/>
  </r>
  <r>
    <x v="38"/>
    <x v="38"/>
    <x v="0"/>
    <x v="23"/>
    <n v="-7.0000000000000007E-2"/>
    <s v="09/2020"/>
    <s v="CINV.000046170"/>
    <d v="2020-10-08T00:00:00"/>
  </r>
  <r>
    <x v="38"/>
    <x v="38"/>
    <x v="0"/>
    <x v="23"/>
    <n v="-7.0000000000000007E-2"/>
    <s v="10/2020"/>
    <s v="CINV.000047509"/>
    <d v="2020-11-09T00:00:00"/>
  </r>
  <r>
    <x v="38"/>
    <x v="38"/>
    <x v="0"/>
    <x v="23"/>
    <n v="-1.25"/>
    <s v="11/2020 Week 4"/>
    <s v="CINV.000050580"/>
    <d v="2020-12-03T00:00:00"/>
  </r>
  <r>
    <x v="38"/>
    <x v="38"/>
    <x v="0"/>
    <x v="23"/>
    <n v="-2.5"/>
    <s v="12/2020"/>
    <s v="CINV.000052583"/>
    <d v="2021-01-12T00:00:00"/>
  </r>
  <r>
    <x v="38"/>
    <x v="38"/>
    <x v="0"/>
    <x v="23"/>
    <n v="-0.04"/>
    <s v="01/2021"/>
    <s v="CINV.000053899"/>
    <d v="2021-02-08T00:00:00"/>
  </r>
  <r>
    <x v="38"/>
    <x v="38"/>
    <x v="0"/>
    <x v="23"/>
    <n v="-0.14000000000000001"/>
    <s v="03/2021"/>
    <s v="CINV.000056707"/>
    <d v="2021-04-06T00:00:00"/>
  </r>
  <r>
    <x v="38"/>
    <x v="38"/>
    <x v="0"/>
    <x v="23"/>
    <n v="-7.0000000000000007E-2"/>
    <s v="04/2021"/>
    <s v="CINV.000057934"/>
    <d v="2021-05-11T00:00:00"/>
  </r>
  <r>
    <x v="38"/>
    <x v="38"/>
    <x v="0"/>
    <x v="23"/>
    <n v="-7.0000000000000007E-2"/>
    <s v="05/2021"/>
    <s v="CINV.000059375"/>
    <d v="2021-06-07T00:00:00"/>
  </r>
  <r>
    <x v="38"/>
    <x v="38"/>
    <x v="0"/>
    <x v="23"/>
    <n v="-0.14000000000000001"/>
    <s v="06/2021"/>
    <s v="CINV.000060912"/>
    <d v="2021-06-30T00:00:00"/>
  </r>
  <r>
    <x v="39"/>
    <x v="39"/>
    <x v="0"/>
    <x v="23"/>
    <n v="45.08"/>
    <m/>
    <s v="CINV.000001556"/>
    <d v="2018-12-31T00:00:00"/>
  </r>
  <r>
    <x v="39"/>
    <x v="39"/>
    <x v="0"/>
    <x v="23"/>
    <n v="-1.1599999999999999"/>
    <s v="03/2019"/>
    <s v="CINV.000009150"/>
    <d v="2019-04-03T00:00:00"/>
  </r>
  <r>
    <x v="39"/>
    <x v="39"/>
    <x v="0"/>
    <x v="23"/>
    <n v="-6"/>
    <s v="04/2019"/>
    <s v="CINV.000011102"/>
    <d v="2019-05-07T00:00:00"/>
  </r>
  <r>
    <x v="39"/>
    <x v="39"/>
    <x v="0"/>
    <x v="23"/>
    <n v="-3.47"/>
    <s v="06/2019"/>
    <s v="CINV.000015667"/>
    <d v="2019-06-30T00:00:00"/>
  </r>
  <r>
    <x v="39"/>
    <x v="39"/>
    <x v="0"/>
    <x v="23"/>
    <n v="-0.02"/>
    <s v="07/2019"/>
    <s v="CINV.000017815"/>
    <d v="2019-08-09T00:00:00"/>
  </r>
  <r>
    <x v="39"/>
    <x v="39"/>
    <x v="0"/>
    <x v="23"/>
    <n v="-0.03"/>
    <s v="08/2019"/>
    <s v="CINV.000020516"/>
    <d v="2019-08-31T00:00:00"/>
  </r>
  <r>
    <x v="39"/>
    <x v="39"/>
    <x v="0"/>
    <x v="23"/>
    <n v="-0.03"/>
    <s v="09/2019"/>
    <s v="CINV.000022180"/>
    <d v="2019-10-08T00:00:00"/>
  </r>
  <r>
    <x v="39"/>
    <x v="39"/>
    <x v="0"/>
    <x v="23"/>
    <n v="-0.03"/>
    <s v="10/2019"/>
    <s v="CINV.000024851"/>
    <d v="2019-11-07T00:00:00"/>
  </r>
  <r>
    <x v="39"/>
    <x v="39"/>
    <x v="0"/>
    <x v="23"/>
    <n v="-0.03"/>
    <s v="12/2019"/>
    <s v="CINV.000031052"/>
    <d v="2020-01-09T00:00:00"/>
  </r>
  <r>
    <x v="39"/>
    <x v="39"/>
    <x v="0"/>
    <x v="23"/>
    <n v="-0.05"/>
    <s v="02/2020"/>
    <s v="CINV.000035233"/>
    <d v="2020-03-05T00:00:00"/>
  </r>
  <r>
    <x v="39"/>
    <x v="39"/>
    <x v="0"/>
    <x v="23"/>
    <n v="-0.03"/>
    <s v="03/2020"/>
    <s v="CINV.000037056"/>
    <d v="2020-04-06T00:00:00"/>
  </r>
  <r>
    <x v="39"/>
    <x v="39"/>
    <x v="0"/>
    <x v="23"/>
    <n v="-0.03"/>
    <s v="04/2020"/>
    <s v="CINV.000038645"/>
    <d v="2020-05-11T00:00:00"/>
  </r>
  <r>
    <x v="39"/>
    <x v="39"/>
    <x v="0"/>
    <x v="23"/>
    <n v="-0.04"/>
    <s v="06/2020"/>
    <s v="CINV.000041844"/>
    <d v="2020-06-30T00:00:00"/>
  </r>
  <r>
    <x v="39"/>
    <x v="39"/>
    <x v="0"/>
    <x v="23"/>
    <n v="-0.03"/>
    <s v="07/2020"/>
    <s v="CINV.000043068"/>
    <d v="2020-08-10T00:00:00"/>
  </r>
  <r>
    <x v="39"/>
    <x v="39"/>
    <x v="0"/>
    <x v="23"/>
    <n v="-0.03"/>
    <s v="08/2020"/>
    <s v="CINV.000044448"/>
    <d v="2020-09-08T00:00:00"/>
  </r>
  <r>
    <x v="39"/>
    <x v="39"/>
    <x v="0"/>
    <x v="23"/>
    <n v="-0.03"/>
    <s v="09/2020"/>
    <s v="CINV.000046174"/>
    <d v="2020-10-08T00:00:00"/>
  </r>
  <r>
    <x v="39"/>
    <x v="39"/>
    <x v="0"/>
    <x v="23"/>
    <n v="-0.03"/>
    <s v="10/2020"/>
    <s v="CINV.000047510"/>
    <d v="2020-11-09T00:00:00"/>
  </r>
  <r>
    <x v="39"/>
    <x v="39"/>
    <x v="0"/>
    <x v="23"/>
    <n v="-0.52"/>
    <s v="11/2020 Week 4"/>
    <s v="CINV.000050581"/>
    <d v="2020-12-03T00:00:00"/>
  </r>
  <r>
    <x v="39"/>
    <x v="39"/>
    <x v="0"/>
    <x v="23"/>
    <n v="-1.04"/>
    <s v="12/2020"/>
    <s v="CINV.000052584"/>
    <d v="2021-01-12T00:00:00"/>
  </r>
  <r>
    <x v="39"/>
    <x v="39"/>
    <x v="0"/>
    <x v="23"/>
    <n v="-0.02"/>
    <s v="01/2021"/>
    <s v="CINV.000053900"/>
    <d v="2021-02-08T00:00:00"/>
  </r>
  <r>
    <x v="39"/>
    <x v="39"/>
    <x v="0"/>
    <x v="23"/>
    <n v="-0.06"/>
    <s v="03/2021"/>
    <s v="CINV.000056713"/>
    <d v="2021-04-06T00:00:00"/>
  </r>
  <r>
    <x v="39"/>
    <x v="39"/>
    <x v="0"/>
    <x v="23"/>
    <n v="-0.03"/>
    <s v="04/2021"/>
    <s v="CINV.000057928"/>
    <d v="2021-05-11T00:00:00"/>
  </r>
  <r>
    <x v="39"/>
    <x v="39"/>
    <x v="0"/>
    <x v="23"/>
    <n v="-0.03"/>
    <s v="05/2021"/>
    <s v="CINV.000059380"/>
    <d v="2021-06-07T00:00:00"/>
  </r>
  <r>
    <x v="39"/>
    <x v="39"/>
    <x v="0"/>
    <x v="23"/>
    <n v="-0.06"/>
    <s v="06/2021"/>
    <s v="CINV.000060918"/>
    <d v="2021-06-30T00:00:00"/>
  </r>
  <r>
    <x v="153"/>
    <x v="153"/>
    <x v="0"/>
    <x v="23"/>
    <n v="1.28"/>
    <m/>
    <s v="CINV.000001558"/>
    <d v="2018-12-31T00:00:00"/>
  </r>
  <r>
    <x v="153"/>
    <x v="153"/>
    <x v="0"/>
    <x v="23"/>
    <n v="-0.03"/>
    <s v="03/2019"/>
    <s v="CINV.000009159"/>
    <d v="2019-04-03T00:00:00"/>
  </r>
  <r>
    <x v="153"/>
    <x v="153"/>
    <x v="0"/>
    <x v="23"/>
    <n v="-0.16"/>
    <s v="04/2019"/>
    <s v="CINV.000011111"/>
    <d v="2019-05-07T00:00:00"/>
  </r>
  <r>
    <x v="153"/>
    <x v="153"/>
    <x v="0"/>
    <x v="23"/>
    <n v="-0.09"/>
    <s v="06/2019"/>
    <s v="CINV.000015678"/>
    <d v="2019-06-30T00:00:00"/>
  </r>
  <r>
    <x v="153"/>
    <x v="153"/>
    <x v="0"/>
    <x v="23"/>
    <n v="-0.01"/>
    <s v="11/2020 Week 4"/>
    <s v="CINV.000050582"/>
    <d v="2020-12-03T00:00:00"/>
  </r>
  <r>
    <x v="153"/>
    <x v="153"/>
    <x v="0"/>
    <x v="23"/>
    <n v="-0.03"/>
    <s v="12/2020"/>
    <s v="CINV.000052585"/>
    <d v="2021-01-12T00:00:00"/>
  </r>
  <r>
    <x v="40"/>
    <x v="40"/>
    <x v="0"/>
    <x v="23"/>
    <n v="5.03"/>
    <m/>
    <s v="CINV.000001559"/>
    <d v="2018-12-31T00:00:00"/>
  </r>
  <r>
    <x v="40"/>
    <x v="40"/>
    <x v="0"/>
    <x v="23"/>
    <n v="-0.13"/>
    <s v="03/2019"/>
    <s v="CINV.000009162"/>
    <d v="2019-04-03T00:00:00"/>
  </r>
  <r>
    <x v="40"/>
    <x v="40"/>
    <x v="0"/>
    <x v="23"/>
    <n v="-0.66"/>
    <s v="04/2019"/>
    <s v="CINV.000011113"/>
    <d v="2019-05-07T00:00:00"/>
  </r>
  <r>
    <x v="40"/>
    <x v="40"/>
    <x v="0"/>
    <x v="23"/>
    <n v="-0.38"/>
    <s v="06/2019"/>
    <s v="CINV.000015681"/>
    <d v="2019-06-30T00:00:00"/>
  </r>
  <r>
    <x v="40"/>
    <x v="40"/>
    <x v="0"/>
    <x v="23"/>
    <n v="-0.01"/>
    <s v="02/2020"/>
    <s v="CINV.000035244"/>
    <d v="2020-03-05T00:00:00"/>
  </r>
  <r>
    <x v="40"/>
    <x v="40"/>
    <x v="0"/>
    <x v="23"/>
    <n v="-0.01"/>
    <s v="06/2020"/>
    <s v="CINV.000041855"/>
    <d v="2020-06-30T00:00:00"/>
  </r>
  <r>
    <x v="40"/>
    <x v="40"/>
    <x v="0"/>
    <x v="23"/>
    <n v="-0.06"/>
    <s v="11/2020 Week 4"/>
    <s v="CINV.000050575"/>
    <d v="2020-12-03T00:00:00"/>
  </r>
  <r>
    <x v="40"/>
    <x v="40"/>
    <x v="0"/>
    <x v="23"/>
    <n v="-0.11"/>
    <s v="12/2020"/>
    <s v="CINV.000052577"/>
    <d v="2021-01-12T00:00:00"/>
  </r>
  <r>
    <x v="40"/>
    <x v="40"/>
    <x v="0"/>
    <x v="23"/>
    <n v="-0.01"/>
    <s v="03/2021"/>
    <s v="CINV.000056727"/>
    <d v="2021-04-06T00:00:00"/>
  </r>
  <r>
    <x v="40"/>
    <x v="40"/>
    <x v="0"/>
    <x v="23"/>
    <n v="-0.01"/>
    <s v="06/2021"/>
    <s v="CINV.000060932"/>
    <d v="2021-06-30T00:00:00"/>
  </r>
  <r>
    <x v="98"/>
    <x v="98"/>
    <x v="0"/>
    <x v="23"/>
    <n v="1.2"/>
    <m/>
    <s v="CINV.000001560"/>
    <d v="2018-12-31T00:00:00"/>
  </r>
  <r>
    <x v="98"/>
    <x v="98"/>
    <x v="0"/>
    <x v="23"/>
    <n v="-0.03"/>
    <s v="03/2019"/>
    <s v="CINV.000009165"/>
    <d v="2019-04-03T00:00:00"/>
  </r>
  <r>
    <x v="98"/>
    <x v="98"/>
    <x v="0"/>
    <x v="23"/>
    <n v="-0.15"/>
    <s v="04/2019"/>
    <s v="CINV.000011117"/>
    <d v="2019-05-07T00:00:00"/>
  </r>
  <r>
    <x v="98"/>
    <x v="98"/>
    <x v="0"/>
    <x v="23"/>
    <n v="-0.09"/>
    <s v="06/2019"/>
    <s v="CINV.000015686"/>
    <d v="2019-06-30T00:00:00"/>
  </r>
  <r>
    <x v="98"/>
    <x v="98"/>
    <x v="0"/>
    <x v="23"/>
    <n v="-0.01"/>
    <s v="11/2020 Week 4"/>
    <s v="CINV.000050576"/>
    <d v="2020-12-03T00:00:00"/>
  </r>
  <r>
    <x v="98"/>
    <x v="98"/>
    <x v="0"/>
    <x v="23"/>
    <n v="-0.03"/>
    <s v="12/2020"/>
    <s v="CINV.000052578"/>
    <d v="2021-01-12T00:00:00"/>
  </r>
  <r>
    <x v="41"/>
    <x v="41"/>
    <x v="0"/>
    <x v="23"/>
    <n v="361.41"/>
    <m/>
    <s v="CINV.000001562"/>
    <d v="2018-12-31T00:00:00"/>
  </r>
  <r>
    <x v="41"/>
    <x v="41"/>
    <x v="0"/>
    <x v="23"/>
    <n v="-9.2799999999999994"/>
    <s v="03/2019"/>
    <s v="CINV.000009168"/>
    <d v="2019-04-03T00:00:00"/>
  </r>
  <r>
    <x v="41"/>
    <x v="41"/>
    <x v="0"/>
    <x v="23"/>
    <n v="-48.22"/>
    <s v="04/2019"/>
    <s v="CINV.000011121"/>
    <d v="2019-05-07T00:00:00"/>
  </r>
  <r>
    <x v="41"/>
    <x v="41"/>
    <x v="0"/>
    <x v="23"/>
    <n v="-27.88"/>
    <s v="06/2019"/>
    <s v="CINV.000015690"/>
    <d v="2019-06-30T00:00:00"/>
  </r>
  <r>
    <x v="41"/>
    <x v="41"/>
    <x v="0"/>
    <x v="23"/>
    <n v="-0.15"/>
    <s v="07/2019"/>
    <s v="CINV.000017830"/>
    <d v="2019-08-09T00:00:00"/>
  </r>
  <r>
    <x v="41"/>
    <x v="41"/>
    <x v="0"/>
    <x v="23"/>
    <n v="-0.25"/>
    <s v="08/2019"/>
    <s v="CINV.000020531"/>
    <d v="2019-08-31T00:00:00"/>
  </r>
  <r>
    <x v="41"/>
    <x v="41"/>
    <x v="0"/>
    <x v="23"/>
    <n v="-0.24"/>
    <s v="09/2019"/>
    <s v="CINV.000022203"/>
    <d v="2019-10-08T00:00:00"/>
  </r>
  <r>
    <x v="41"/>
    <x v="41"/>
    <x v="0"/>
    <x v="23"/>
    <n v="-0.24"/>
    <s v="10/2019"/>
    <s v="CINV.000024883"/>
    <d v="2019-11-07T00:00:00"/>
  </r>
  <r>
    <x v="41"/>
    <x v="41"/>
    <x v="0"/>
    <x v="23"/>
    <n v="-0.24"/>
    <s v="12/2019"/>
    <s v="CINV.000031074"/>
    <d v="2020-01-09T00:00:00"/>
  </r>
  <r>
    <x v="41"/>
    <x v="41"/>
    <x v="0"/>
    <x v="23"/>
    <n v="-0.38"/>
    <s v="02/2020"/>
    <s v="CINV.000035252"/>
    <d v="2020-03-05T00:00:00"/>
  </r>
  <r>
    <x v="41"/>
    <x v="41"/>
    <x v="0"/>
    <x v="23"/>
    <n v="-0.24"/>
    <s v="03/2020"/>
    <s v="CINV.000037074"/>
    <d v="2020-04-06T00:00:00"/>
  </r>
  <r>
    <x v="41"/>
    <x v="41"/>
    <x v="0"/>
    <x v="23"/>
    <n v="-0.24"/>
    <s v="04/2020"/>
    <s v="CINV.000038663"/>
    <d v="2020-05-11T00:00:00"/>
  </r>
  <r>
    <x v="41"/>
    <x v="41"/>
    <x v="0"/>
    <x v="23"/>
    <n v="-0.35"/>
    <s v="06/2020"/>
    <s v="CINV.000041864"/>
    <d v="2020-06-30T00:00:00"/>
  </r>
  <r>
    <x v="41"/>
    <x v="41"/>
    <x v="0"/>
    <x v="23"/>
    <n v="-0.24"/>
    <s v="07/2020"/>
    <s v="CINV.000043145"/>
    <d v="2020-08-10T00:00:00"/>
  </r>
  <r>
    <x v="41"/>
    <x v="41"/>
    <x v="0"/>
    <x v="23"/>
    <n v="-0.24"/>
    <s v="08/2020"/>
    <s v="CINV.000044445"/>
    <d v="2020-09-08T00:00:00"/>
  </r>
  <r>
    <x v="41"/>
    <x v="41"/>
    <x v="0"/>
    <x v="23"/>
    <n v="-0.24"/>
    <s v="09/2020"/>
    <s v="CINV.000046193"/>
    <d v="2020-10-08T00:00:00"/>
  </r>
  <r>
    <x v="41"/>
    <x v="41"/>
    <x v="0"/>
    <x v="23"/>
    <n v="-0.23"/>
    <s v="10/2020"/>
    <s v="CINV.000047507"/>
    <d v="2020-11-09T00:00:00"/>
  </r>
  <r>
    <x v="41"/>
    <x v="41"/>
    <x v="0"/>
    <x v="23"/>
    <n v="-4.1900000000000004"/>
    <s v="11/2020 Week 4"/>
    <s v="CINV.000050577"/>
    <d v="2020-12-03T00:00:00"/>
  </r>
  <r>
    <x v="41"/>
    <x v="41"/>
    <x v="0"/>
    <x v="23"/>
    <n v="-8.35"/>
    <s v="12/2020"/>
    <s v="CINV.000052579"/>
    <d v="2021-01-12T00:00:00"/>
  </r>
  <r>
    <x v="41"/>
    <x v="41"/>
    <x v="0"/>
    <x v="23"/>
    <n v="-0.13"/>
    <s v="01/2021"/>
    <s v="CINV.000053897"/>
    <d v="2021-02-08T00:00:00"/>
  </r>
  <r>
    <x v="41"/>
    <x v="41"/>
    <x v="0"/>
    <x v="23"/>
    <n v="-0.46"/>
    <s v="03/2021"/>
    <s v="CINV.000056737"/>
    <d v="2021-04-06T00:00:00"/>
  </r>
  <r>
    <x v="41"/>
    <x v="41"/>
    <x v="0"/>
    <x v="23"/>
    <n v="-0.23"/>
    <s v="04/2021"/>
    <s v="CINV.000057929"/>
    <d v="2021-05-11T00:00:00"/>
  </r>
  <r>
    <x v="41"/>
    <x v="41"/>
    <x v="0"/>
    <x v="23"/>
    <n v="-0.23"/>
    <s v="05/2021"/>
    <s v="CINV.000059398"/>
    <d v="2021-06-07T00:00:00"/>
  </r>
  <r>
    <x v="41"/>
    <x v="41"/>
    <x v="0"/>
    <x v="23"/>
    <n v="-0.46"/>
    <s v="06/2021"/>
    <s v="CINV.000060943"/>
    <d v="2021-06-30T00:00:00"/>
  </r>
  <r>
    <x v="154"/>
    <x v="154"/>
    <x v="0"/>
    <x v="23"/>
    <n v="0.99"/>
    <m/>
    <s v="CINV.000001564"/>
    <d v="2018-12-31T00:00:00"/>
  </r>
  <r>
    <x v="154"/>
    <x v="154"/>
    <x v="0"/>
    <x v="23"/>
    <n v="-0.03"/>
    <s v="03/2019"/>
    <s v="CINV.000009174"/>
    <d v="2019-04-03T00:00:00"/>
  </r>
  <r>
    <x v="154"/>
    <x v="154"/>
    <x v="0"/>
    <x v="23"/>
    <n v="-0.14000000000000001"/>
    <s v="04/2019"/>
    <s v="CINV.000011127"/>
    <d v="2019-05-07T00:00:00"/>
  </r>
  <r>
    <x v="154"/>
    <x v="154"/>
    <x v="0"/>
    <x v="23"/>
    <n v="-0.08"/>
    <s v="06/2019"/>
    <s v="CINV.000015697"/>
    <d v="2019-06-30T00:00:00"/>
  </r>
  <r>
    <x v="154"/>
    <x v="154"/>
    <x v="0"/>
    <x v="23"/>
    <n v="-0.01"/>
    <s v="11/2020 Week 4"/>
    <s v="CINV.000050571"/>
    <d v="2020-12-03T00:00:00"/>
  </r>
  <r>
    <x v="154"/>
    <x v="154"/>
    <x v="0"/>
    <x v="23"/>
    <n v="-0.02"/>
    <s v="12/2020"/>
    <s v="CINV.000052573"/>
    <d v="2021-01-12T00:00:00"/>
  </r>
  <r>
    <x v="120"/>
    <x v="120"/>
    <x v="0"/>
    <x v="23"/>
    <n v="-0.04"/>
    <s v="11/2020 Week 4"/>
    <s v="CINV.000050541"/>
    <d v="2020-12-03T00:00:00"/>
  </r>
  <r>
    <x v="120"/>
    <x v="120"/>
    <x v="0"/>
    <x v="23"/>
    <n v="-7.0000000000000007E-2"/>
    <s v="12/2020"/>
    <s v="CINV.000052547"/>
    <d v="2021-01-12T00:00:00"/>
  </r>
  <r>
    <x v="43"/>
    <x v="43"/>
    <x v="0"/>
    <x v="23"/>
    <n v="453.19"/>
    <m/>
    <s v="CINV.000001565"/>
    <d v="2018-12-31T00:00:00"/>
  </r>
  <r>
    <x v="43"/>
    <x v="43"/>
    <x v="0"/>
    <x v="23"/>
    <n v="-11.64"/>
    <s v="03/2019"/>
    <s v="CINV.000009177"/>
    <d v="2019-04-03T00:00:00"/>
  </r>
  <r>
    <x v="43"/>
    <x v="43"/>
    <x v="0"/>
    <x v="23"/>
    <n v="-60.48"/>
    <s v="04/2019"/>
    <s v="CINV.000011131"/>
    <d v="2019-05-07T00:00:00"/>
  </r>
  <r>
    <x v="43"/>
    <x v="43"/>
    <x v="0"/>
    <x v="23"/>
    <n v="-34.96"/>
    <s v="06/2019"/>
    <s v="CINV.000015701"/>
    <d v="2019-06-30T00:00:00"/>
  </r>
  <r>
    <x v="43"/>
    <x v="43"/>
    <x v="0"/>
    <x v="23"/>
    <n v="-0.19"/>
    <s v="07/2019"/>
    <s v="CINV.000017837"/>
    <d v="2019-08-09T00:00:00"/>
  </r>
  <r>
    <x v="43"/>
    <x v="43"/>
    <x v="0"/>
    <x v="23"/>
    <n v="-0.31"/>
    <s v="08/2019"/>
    <s v="CINV.000020539"/>
    <d v="2019-08-31T00:00:00"/>
  </r>
  <r>
    <x v="43"/>
    <x v="43"/>
    <x v="0"/>
    <x v="23"/>
    <n v="-0.31"/>
    <s v="09/2019"/>
    <s v="CINV.000022212"/>
    <d v="2019-10-08T00:00:00"/>
  </r>
  <r>
    <x v="43"/>
    <x v="43"/>
    <x v="0"/>
    <x v="23"/>
    <n v="-0.3"/>
    <s v="10/2019"/>
    <s v="CINV.000024899"/>
    <d v="2019-11-07T00:00:00"/>
  </r>
  <r>
    <x v="43"/>
    <x v="43"/>
    <x v="0"/>
    <x v="23"/>
    <n v="-0.3"/>
    <s v="12/2019"/>
    <s v="CINV.000031083"/>
    <d v="2020-01-09T00:00:00"/>
  </r>
  <r>
    <x v="43"/>
    <x v="43"/>
    <x v="0"/>
    <x v="23"/>
    <n v="-0.47"/>
    <s v="02/2020"/>
    <s v="CINV.000035262"/>
    <d v="2020-03-05T00:00:00"/>
  </r>
  <r>
    <x v="43"/>
    <x v="43"/>
    <x v="0"/>
    <x v="23"/>
    <n v="-0.3"/>
    <s v="03/2020"/>
    <s v="CINV.000037083"/>
    <d v="2020-04-06T00:00:00"/>
  </r>
  <r>
    <x v="43"/>
    <x v="43"/>
    <x v="0"/>
    <x v="23"/>
    <n v="-0.3"/>
    <s v="04/2020"/>
    <s v="CINV.000038672"/>
    <d v="2020-05-11T00:00:00"/>
  </r>
  <r>
    <x v="43"/>
    <x v="43"/>
    <x v="0"/>
    <x v="23"/>
    <n v="-0.44"/>
    <s v="06/2020"/>
    <s v="CINV.000041873"/>
    <d v="2020-06-30T00:00:00"/>
  </r>
  <r>
    <x v="43"/>
    <x v="43"/>
    <x v="0"/>
    <x v="23"/>
    <n v="-0.3"/>
    <s v="07/2020"/>
    <s v="CINV.000043147"/>
    <d v="2020-08-10T00:00:00"/>
  </r>
  <r>
    <x v="43"/>
    <x v="43"/>
    <x v="0"/>
    <x v="23"/>
    <n v="-0.3"/>
    <s v="08/2020"/>
    <s v="CINV.000044443"/>
    <d v="2020-09-08T00:00:00"/>
  </r>
  <r>
    <x v="43"/>
    <x v="43"/>
    <x v="0"/>
    <x v="23"/>
    <n v="-0.3"/>
    <s v="09/2020"/>
    <s v="CINV.000046202"/>
    <d v="2020-10-08T00:00:00"/>
  </r>
  <r>
    <x v="43"/>
    <x v="43"/>
    <x v="0"/>
    <x v="23"/>
    <n v="-0.28999999999999998"/>
    <s v="10/2020"/>
    <s v="CINV.000047505"/>
    <d v="2020-11-09T00:00:00"/>
  </r>
  <r>
    <x v="43"/>
    <x v="43"/>
    <x v="0"/>
    <x v="23"/>
    <n v="-5.25"/>
    <s v="11/2020 Week 4"/>
    <s v="CINV.000050572"/>
    <d v="2020-12-03T00:00:00"/>
  </r>
  <r>
    <x v="43"/>
    <x v="43"/>
    <x v="0"/>
    <x v="23"/>
    <n v="-10.47"/>
    <s v="12/2020"/>
    <s v="CINV.000052574"/>
    <d v="2021-01-12T00:00:00"/>
  </r>
  <r>
    <x v="43"/>
    <x v="43"/>
    <x v="0"/>
    <x v="23"/>
    <n v="-0.17"/>
    <s v="01/2021"/>
    <s v="CINV.000053895"/>
    <d v="2021-02-08T00:00:00"/>
  </r>
  <r>
    <x v="43"/>
    <x v="43"/>
    <x v="0"/>
    <x v="23"/>
    <n v="-0.57999999999999996"/>
    <s v="03/2021"/>
    <s v="CINV.000056748"/>
    <d v="2021-04-06T00:00:00"/>
  </r>
  <r>
    <x v="43"/>
    <x v="43"/>
    <x v="0"/>
    <x v="23"/>
    <n v="-0.28999999999999998"/>
    <s v="04/2021"/>
    <s v="CINV.000057931"/>
    <d v="2021-05-11T00:00:00"/>
  </r>
  <r>
    <x v="43"/>
    <x v="43"/>
    <x v="0"/>
    <x v="23"/>
    <n v="-0.28999999999999998"/>
    <s v="05/2021"/>
    <s v="CINV.000059408"/>
    <d v="2021-06-07T00:00:00"/>
  </r>
  <r>
    <x v="43"/>
    <x v="43"/>
    <x v="0"/>
    <x v="23"/>
    <n v="-0.57999999999999996"/>
    <s v="06/2021"/>
    <s v="CINV.000060955"/>
    <d v="2021-06-30T00:00:00"/>
  </r>
  <r>
    <x v="104"/>
    <x v="104"/>
    <x v="0"/>
    <x v="23"/>
    <n v="334.94"/>
    <m/>
    <s v="CINV.000001566"/>
    <d v="2018-12-31T00:00:00"/>
  </r>
  <r>
    <x v="104"/>
    <x v="104"/>
    <x v="0"/>
    <x v="23"/>
    <n v="-8.6"/>
    <s v="03/2019"/>
    <s v="CINV.000009182"/>
    <d v="2019-04-03T00:00:00"/>
  </r>
  <r>
    <x v="104"/>
    <x v="104"/>
    <x v="0"/>
    <x v="23"/>
    <n v="-44.69"/>
    <s v="04/2019"/>
    <s v="CINV.000011136"/>
    <d v="2019-05-07T00:00:00"/>
  </r>
  <r>
    <x v="104"/>
    <x v="104"/>
    <x v="0"/>
    <x v="23"/>
    <n v="-25.83"/>
    <s v="06/2019"/>
    <s v="CINV.000015707"/>
    <d v="2019-06-30T00:00:00"/>
  </r>
  <r>
    <x v="104"/>
    <x v="104"/>
    <x v="0"/>
    <x v="23"/>
    <n v="-0.14000000000000001"/>
    <s v="07/2019"/>
    <s v="CINV.000017841"/>
    <d v="2019-08-09T00:00:00"/>
  </r>
  <r>
    <x v="104"/>
    <x v="104"/>
    <x v="0"/>
    <x v="23"/>
    <n v="-0.23"/>
    <s v="08/2019"/>
    <s v="CINV.000020543"/>
    <d v="2019-08-31T00:00:00"/>
  </r>
  <r>
    <x v="104"/>
    <x v="104"/>
    <x v="0"/>
    <x v="23"/>
    <n v="-0.23"/>
    <s v="09/2019"/>
    <s v="CINV.000022217"/>
    <d v="2019-10-08T00:00:00"/>
  </r>
  <r>
    <x v="104"/>
    <x v="104"/>
    <x v="0"/>
    <x v="23"/>
    <n v="-0.23"/>
    <s v="10/2019"/>
    <s v="CINV.000024906"/>
    <d v="2019-11-07T00:00:00"/>
  </r>
  <r>
    <x v="104"/>
    <x v="104"/>
    <x v="0"/>
    <x v="23"/>
    <n v="-0.22"/>
    <s v="12/2019"/>
    <s v="CINV.000031088"/>
    <d v="2020-01-09T00:00:00"/>
  </r>
  <r>
    <x v="104"/>
    <x v="104"/>
    <x v="0"/>
    <x v="23"/>
    <n v="-0.35"/>
    <s v="02/2020"/>
    <s v="CINV.000035267"/>
    <d v="2020-03-05T00:00:00"/>
  </r>
  <r>
    <x v="104"/>
    <x v="104"/>
    <x v="0"/>
    <x v="23"/>
    <n v="-0.22"/>
    <s v="03/2020"/>
    <s v="CINV.000037087"/>
    <d v="2020-04-06T00:00:00"/>
  </r>
  <r>
    <x v="104"/>
    <x v="104"/>
    <x v="0"/>
    <x v="23"/>
    <n v="-0.22"/>
    <s v="04/2020"/>
    <s v="CINV.000038677"/>
    <d v="2020-05-11T00:00:00"/>
  </r>
  <r>
    <x v="104"/>
    <x v="104"/>
    <x v="0"/>
    <x v="23"/>
    <n v="-0.32"/>
    <s v="06/2020"/>
    <s v="CINV.000041878"/>
    <d v="2020-06-30T00:00:00"/>
  </r>
  <r>
    <x v="104"/>
    <x v="104"/>
    <x v="0"/>
    <x v="23"/>
    <n v="-0.22"/>
    <s v="07/2020"/>
    <s v="CINV.000043148"/>
    <d v="2020-08-10T00:00:00"/>
  </r>
  <r>
    <x v="104"/>
    <x v="104"/>
    <x v="0"/>
    <x v="23"/>
    <n v="-0.22"/>
    <s v="08/2020"/>
    <s v="CINV.000044444"/>
    <d v="2020-09-08T00:00:00"/>
  </r>
  <r>
    <x v="104"/>
    <x v="104"/>
    <x v="0"/>
    <x v="23"/>
    <n v="-0.22"/>
    <s v="09/2020"/>
    <s v="CINV.000046206"/>
    <d v="2020-10-08T00:00:00"/>
  </r>
  <r>
    <x v="104"/>
    <x v="104"/>
    <x v="0"/>
    <x v="23"/>
    <n v="-0.22"/>
    <s v="10/2020"/>
    <s v="CINV.000047506"/>
    <d v="2020-11-09T00:00:00"/>
  </r>
  <r>
    <x v="104"/>
    <x v="104"/>
    <x v="0"/>
    <x v="23"/>
    <n v="-3.88"/>
    <s v="11/2020 Week 4"/>
    <s v="CINV.000050573"/>
    <d v="2020-12-03T00:00:00"/>
  </r>
  <r>
    <x v="104"/>
    <x v="104"/>
    <x v="0"/>
    <x v="23"/>
    <n v="-7.74"/>
    <s v="12/2020"/>
    <s v="CINV.000052575"/>
    <d v="2021-01-12T00:00:00"/>
  </r>
  <r>
    <x v="104"/>
    <x v="104"/>
    <x v="0"/>
    <x v="23"/>
    <n v="-0.13"/>
    <s v="01/2021"/>
    <s v="CINV.000053896"/>
    <d v="2021-02-08T00:00:00"/>
  </r>
  <r>
    <x v="104"/>
    <x v="104"/>
    <x v="0"/>
    <x v="23"/>
    <n v="-0.43"/>
    <s v="03/2021"/>
    <s v="CINV.000056754"/>
    <d v="2021-04-06T00:00:00"/>
  </r>
  <r>
    <x v="104"/>
    <x v="104"/>
    <x v="0"/>
    <x v="23"/>
    <n v="-0.22"/>
    <s v="04/2021"/>
    <s v="CINV.000057925"/>
    <d v="2021-05-11T00:00:00"/>
  </r>
  <r>
    <x v="104"/>
    <x v="104"/>
    <x v="0"/>
    <x v="23"/>
    <n v="-0.21"/>
    <s v="05/2021"/>
    <s v="CINV.000059414"/>
    <d v="2021-06-07T00:00:00"/>
  </r>
  <r>
    <x v="104"/>
    <x v="104"/>
    <x v="0"/>
    <x v="23"/>
    <n v="-0.43"/>
    <s v="06/2021"/>
    <s v="CINV.000060961"/>
    <d v="2021-06-30T00:00:00"/>
  </r>
  <r>
    <x v="155"/>
    <x v="155"/>
    <x v="0"/>
    <x v="23"/>
    <n v="1.1299999999999999"/>
    <m/>
    <s v="CINV.000001567"/>
    <d v="2018-12-31T00:00:00"/>
  </r>
  <r>
    <x v="155"/>
    <x v="155"/>
    <x v="0"/>
    <x v="23"/>
    <n v="-0.03"/>
    <s v="03/2019"/>
    <s v="CINV.000009187"/>
    <d v="2019-04-03T00:00:00"/>
  </r>
  <r>
    <x v="155"/>
    <x v="155"/>
    <x v="0"/>
    <x v="23"/>
    <n v="-0.14000000000000001"/>
    <s v="04/2019"/>
    <s v="CINV.000011141"/>
    <d v="2019-05-07T00:00:00"/>
  </r>
  <r>
    <x v="155"/>
    <x v="155"/>
    <x v="0"/>
    <x v="23"/>
    <n v="-0.08"/>
    <s v="06/2019"/>
    <s v="CINV.000015713"/>
    <d v="2019-06-30T00:00:00"/>
  </r>
  <r>
    <x v="155"/>
    <x v="155"/>
    <x v="0"/>
    <x v="23"/>
    <n v="-0.01"/>
    <s v="11/2020 Week 4"/>
    <s v="CINV.000050574"/>
    <d v="2020-12-03T00:00:00"/>
  </r>
  <r>
    <x v="155"/>
    <x v="155"/>
    <x v="0"/>
    <x v="23"/>
    <n v="-0.02"/>
    <s v="12/2020"/>
    <s v="CINV.000052576"/>
    <d v="2021-01-12T00:00:00"/>
  </r>
  <r>
    <x v="131"/>
    <x v="131"/>
    <x v="0"/>
    <x v="23"/>
    <n v="0.14000000000000001"/>
    <m/>
    <s v="CINV.000001568"/>
    <d v="2018-12-31T00:00:00"/>
  </r>
  <r>
    <x v="131"/>
    <x v="131"/>
    <x v="0"/>
    <x v="23"/>
    <n v="-0.01"/>
    <s v="04/2019"/>
    <s v="CINV.000011145"/>
    <d v="2019-05-07T00:00:00"/>
  </r>
  <r>
    <x v="131"/>
    <x v="131"/>
    <x v="0"/>
    <x v="23"/>
    <n v="-0.01"/>
    <s v="06/2019"/>
    <s v="CINV.000015717"/>
    <d v="2019-06-30T00:00:00"/>
  </r>
  <r>
    <x v="131"/>
    <x v="131"/>
    <x v="0"/>
    <x v="23"/>
    <n v="-0.01"/>
    <s v="12/2020"/>
    <s v="CINV.000052651"/>
    <d v="2021-01-12T00:00:00"/>
  </r>
  <r>
    <x v="44"/>
    <x v="44"/>
    <x v="0"/>
    <x v="23"/>
    <n v="4.59"/>
    <m/>
    <s v="CINV.000001569"/>
    <d v="2018-12-31T00:00:00"/>
  </r>
  <r>
    <x v="44"/>
    <x v="44"/>
    <x v="0"/>
    <x v="23"/>
    <n v="-0.12"/>
    <s v="03/2019"/>
    <s v="CINV.000009191"/>
    <d v="2019-04-03T00:00:00"/>
  </r>
  <r>
    <x v="44"/>
    <x v="44"/>
    <x v="0"/>
    <x v="23"/>
    <n v="-0.6"/>
    <s v="04/2019"/>
    <s v="CINV.000011146"/>
    <d v="2019-05-07T00:00:00"/>
  </r>
  <r>
    <x v="44"/>
    <x v="44"/>
    <x v="0"/>
    <x v="23"/>
    <n v="-0.35"/>
    <s v="06/2019"/>
    <s v="CINV.000015720"/>
    <d v="2019-06-30T00:00:00"/>
  </r>
  <r>
    <x v="44"/>
    <x v="44"/>
    <x v="0"/>
    <x v="23"/>
    <n v="-0.05"/>
    <s v="11/2020 Week 4"/>
    <s v="CINV.000050568"/>
    <d v="2020-12-03T00:00:00"/>
  </r>
  <r>
    <x v="44"/>
    <x v="44"/>
    <x v="0"/>
    <x v="23"/>
    <n v="-0.1"/>
    <s v="12/2020"/>
    <s v="CINV.000052571"/>
    <d v="2021-01-12T00:00:00"/>
  </r>
  <r>
    <x v="44"/>
    <x v="44"/>
    <x v="0"/>
    <x v="23"/>
    <n v="-0.01"/>
    <s v="03/2021"/>
    <s v="CINV.000056768"/>
    <d v="2021-04-06T00:00:00"/>
  </r>
  <r>
    <x v="44"/>
    <x v="44"/>
    <x v="0"/>
    <x v="23"/>
    <n v="-0.01"/>
    <s v="06/2021"/>
    <s v="CINV.000060974"/>
    <d v="2021-06-30T00:00:00"/>
  </r>
  <r>
    <x v="45"/>
    <x v="45"/>
    <x v="0"/>
    <x v="23"/>
    <n v="5.95"/>
    <m/>
    <s v="CINV.000001571"/>
    <d v="2018-12-31T00:00:00"/>
  </r>
  <r>
    <x v="45"/>
    <x v="45"/>
    <x v="0"/>
    <x v="23"/>
    <n v="-0.15"/>
    <s v="03/2019"/>
    <s v="CINV.000009194"/>
    <d v="2019-04-03T00:00:00"/>
  </r>
  <r>
    <x v="45"/>
    <x v="45"/>
    <x v="0"/>
    <x v="23"/>
    <n v="-0.79"/>
    <s v="04/2019"/>
    <s v="CINV.000011150"/>
    <d v="2019-05-07T00:00:00"/>
  </r>
  <r>
    <x v="45"/>
    <x v="45"/>
    <x v="0"/>
    <x v="23"/>
    <n v="-0.46"/>
    <s v="06/2019"/>
    <s v="CINV.000015726"/>
    <d v="2019-06-30T00:00:00"/>
  </r>
  <r>
    <x v="45"/>
    <x v="45"/>
    <x v="0"/>
    <x v="23"/>
    <n v="-0.01"/>
    <s v="02/2020"/>
    <s v="CINV.000035281"/>
    <d v="2020-03-05T00:00:00"/>
  </r>
  <r>
    <x v="45"/>
    <x v="45"/>
    <x v="0"/>
    <x v="23"/>
    <n v="-0.01"/>
    <s v="06/2020"/>
    <s v="CINV.000041891"/>
    <d v="2020-06-30T00:00:00"/>
  </r>
  <r>
    <x v="45"/>
    <x v="45"/>
    <x v="0"/>
    <x v="23"/>
    <n v="-7.0000000000000007E-2"/>
    <s v="11/2020 Week 4"/>
    <s v="CINV.000050569"/>
    <d v="2020-12-03T00:00:00"/>
  </r>
  <r>
    <x v="45"/>
    <x v="45"/>
    <x v="0"/>
    <x v="23"/>
    <n v="-0.14000000000000001"/>
    <s v="12/2020"/>
    <s v="CINV.000052572"/>
    <d v="2021-01-12T00:00:00"/>
  </r>
  <r>
    <x v="45"/>
    <x v="45"/>
    <x v="0"/>
    <x v="23"/>
    <n v="-0.01"/>
    <s v="03/2021"/>
    <s v="CINV.000056773"/>
    <d v="2021-04-06T00:00:00"/>
  </r>
  <r>
    <x v="45"/>
    <x v="45"/>
    <x v="0"/>
    <x v="23"/>
    <n v="-0.01"/>
    <s v="06/2021"/>
    <s v="CINV.000060979"/>
    <d v="2021-06-30T00:00:00"/>
  </r>
  <r>
    <x v="157"/>
    <x v="157"/>
    <x v="0"/>
    <x v="23"/>
    <n v="0.09"/>
    <m/>
    <s v="CINV.000001572"/>
    <d v="2018-12-31T00:00:00"/>
  </r>
  <r>
    <x v="171"/>
    <x v="171"/>
    <x v="0"/>
    <x v="23"/>
    <n v="53.93"/>
    <m/>
    <s v="CINV.000001573"/>
    <d v="2018-12-31T00:00:00"/>
  </r>
  <r>
    <x v="171"/>
    <x v="171"/>
    <x v="0"/>
    <x v="23"/>
    <n v="-1.39"/>
    <s v="03/2019"/>
    <s v="CINV.000009199"/>
    <d v="2019-04-03T00:00:00"/>
  </r>
  <r>
    <x v="171"/>
    <x v="171"/>
    <x v="0"/>
    <x v="23"/>
    <n v="-7.2"/>
    <s v="04/2019"/>
    <s v="CINV.000011156"/>
    <d v="2019-05-07T00:00:00"/>
  </r>
  <r>
    <x v="171"/>
    <x v="171"/>
    <x v="0"/>
    <x v="23"/>
    <n v="-4.16"/>
    <s v="06/2019"/>
    <s v="CINV.000015733"/>
    <d v="2019-06-30T00:00:00"/>
  </r>
  <r>
    <x v="171"/>
    <x v="171"/>
    <x v="0"/>
    <x v="23"/>
    <n v="-0.02"/>
    <s v="07/2019"/>
    <s v="CINV.000017857"/>
    <d v="2019-08-09T00:00:00"/>
  </r>
  <r>
    <x v="171"/>
    <x v="171"/>
    <x v="0"/>
    <x v="23"/>
    <n v="-0.04"/>
    <s v="08/2019"/>
    <s v="CINV.000020560"/>
    <d v="2019-08-31T00:00:00"/>
  </r>
  <r>
    <x v="171"/>
    <x v="171"/>
    <x v="0"/>
    <x v="23"/>
    <n v="-0.04"/>
    <s v="09/2019"/>
    <s v="CINV.000022239"/>
    <d v="2019-10-08T00:00:00"/>
  </r>
  <r>
    <x v="171"/>
    <x v="171"/>
    <x v="0"/>
    <x v="23"/>
    <n v="-0.04"/>
    <s v="10/2019"/>
    <s v="CINV.000024943"/>
    <d v="2019-11-07T00:00:00"/>
  </r>
  <r>
    <x v="171"/>
    <x v="171"/>
    <x v="0"/>
    <x v="23"/>
    <n v="-0.04"/>
    <s v="12/2019"/>
    <s v="CINV.000031111"/>
    <d v="2020-01-09T00:00:00"/>
  </r>
  <r>
    <x v="171"/>
    <x v="171"/>
    <x v="0"/>
    <x v="23"/>
    <n v="-0.06"/>
    <s v="02/2020"/>
    <s v="CINV.000035287"/>
    <d v="2020-03-05T00:00:00"/>
  </r>
  <r>
    <x v="171"/>
    <x v="171"/>
    <x v="0"/>
    <x v="23"/>
    <n v="-0.04"/>
    <s v="03/2020"/>
    <s v="CINV.000037108"/>
    <d v="2020-04-06T00:00:00"/>
  </r>
  <r>
    <x v="171"/>
    <x v="171"/>
    <x v="0"/>
    <x v="23"/>
    <n v="-0.04"/>
    <s v="04/2020"/>
    <s v="CINV.000038697"/>
    <d v="2020-05-11T00:00:00"/>
  </r>
  <r>
    <x v="171"/>
    <x v="171"/>
    <x v="0"/>
    <x v="23"/>
    <n v="-0.05"/>
    <s v="06/2020"/>
    <s v="CINV.000041897"/>
    <d v="2020-06-30T00:00:00"/>
  </r>
  <r>
    <x v="171"/>
    <x v="171"/>
    <x v="0"/>
    <x v="23"/>
    <n v="-0.04"/>
    <s v="07/2020"/>
    <s v="CINV.000043180"/>
    <d v="2020-08-10T00:00:00"/>
  </r>
  <r>
    <x v="171"/>
    <x v="171"/>
    <x v="0"/>
    <x v="23"/>
    <n v="-0.04"/>
    <s v="08/2020"/>
    <s v="CINV.000044442"/>
    <d v="2020-09-08T00:00:00"/>
  </r>
  <r>
    <x v="171"/>
    <x v="171"/>
    <x v="0"/>
    <x v="23"/>
    <n v="-0.04"/>
    <s v="09/2020"/>
    <s v="CINV.000046229"/>
    <d v="2020-10-08T00:00:00"/>
  </r>
  <r>
    <x v="171"/>
    <x v="171"/>
    <x v="0"/>
    <x v="23"/>
    <n v="-0.04"/>
    <s v="10/2020"/>
    <s v="CINV.000047504"/>
    <d v="2020-11-09T00:00:00"/>
  </r>
  <r>
    <x v="171"/>
    <x v="171"/>
    <x v="0"/>
    <x v="23"/>
    <n v="-0.63"/>
    <s v="11/2020 Week 4"/>
    <s v="CINV.000050570"/>
    <d v="2020-12-03T00:00:00"/>
  </r>
  <r>
    <x v="171"/>
    <x v="171"/>
    <x v="0"/>
    <x v="23"/>
    <n v="-1.25"/>
    <s v="12/2020"/>
    <s v="CINV.000052648"/>
    <d v="2021-01-12T00:00:00"/>
  </r>
  <r>
    <x v="171"/>
    <x v="171"/>
    <x v="0"/>
    <x v="23"/>
    <n v="-0.02"/>
    <s v="01/2021"/>
    <s v="CINV.000053894"/>
    <d v="2021-02-08T00:00:00"/>
  </r>
  <r>
    <x v="171"/>
    <x v="171"/>
    <x v="0"/>
    <x v="23"/>
    <n v="-7.0000000000000007E-2"/>
    <s v="03/2021"/>
    <s v="CINV.000056780"/>
    <d v="2021-04-06T00:00:00"/>
  </r>
  <r>
    <x v="171"/>
    <x v="171"/>
    <x v="0"/>
    <x v="23"/>
    <n v="-0.04"/>
    <s v="04/2021"/>
    <s v="CINV.000057974"/>
    <d v="2021-05-11T00:00:00"/>
  </r>
  <r>
    <x v="171"/>
    <x v="171"/>
    <x v="0"/>
    <x v="23"/>
    <n v="-0.03"/>
    <s v="05/2021"/>
    <s v="CINV.000059436"/>
    <d v="2021-06-07T00:00:00"/>
  </r>
  <r>
    <x v="171"/>
    <x v="171"/>
    <x v="0"/>
    <x v="23"/>
    <n v="-7.0000000000000007E-2"/>
    <s v="06/2021"/>
    <s v="CINV.000060987"/>
    <d v="2021-06-30T00:00:00"/>
  </r>
  <r>
    <x v="172"/>
    <x v="172"/>
    <x v="0"/>
    <x v="23"/>
    <n v="0.15"/>
    <m/>
    <s v="CINV.000001575"/>
    <d v="2018-12-31T00:00:00"/>
  </r>
  <r>
    <x v="172"/>
    <x v="172"/>
    <x v="0"/>
    <x v="23"/>
    <n v="-0.01"/>
    <s v="04/2019"/>
    <s v="CINV.000011165"/>
    <d v="2019-05-07T00:00:00"/>
  </r>
  <r>
    <x v="172"/>
    <x v="172"/>
    <x v="0"/>
    <x v="23"/>
    <n v="-0.01"/>
    <s v="06/2019"/>
    <s v="CINV.000015744"/>
    <d v="2019-06-30T00:00:00"/>
  </r>
  <r>
    <x v="50"/>
    <x v="50"/>
    <x v="0"/>
    <x v="23"/>
    <n v="3.11"/>
    <m/>
    <s v="CINV.000001586"/>
    <d v="2018-12-31T00:00:00"/>
  </r>
  <r>
    <x v="50"/>
    <x v="50"/>
    <x v="0"/>
    <x v="23"/>
    <n v="-0.08"/>
    <s v="03/2019"/>
    <s v="CINV.000009227"/>
    <d v="2019-04-03T00:00:00"/>
  </r>
  <r>
    <x v="50"/>
    <x v="50"/>
    <x v="0"/>
    <x v="23"/>
    <n v="-0.42"/>
    <s v="04/2019"/>
    <s v="CINV.000011190"/>
    <d v="2019-05-07T00:00:00"/>
  </r>
  <r>
    <x v="50"/>
    <x v="50"/>
    <x v="0"/>
    <x v="23"/>
    <n v="-0.24"/>
    <s v="06/2019"/>
    <s v="CINV.000015771"/>
    <d v="2019-06-30T00:00:00"/>
  </r>
  <r>
    <x v="50"/>
    <x v="50"/>
    <x v="0"/>
    <x v="23"/>
    <n v="-0.04"/>
    <s v="11/2020 Week 4"/>
    <s v="CINV.000050566"/>
    <d v="2020-12-03T00:00:00"/>
  </r>
  <r>
    <x v="50"/>
    <x v="50"/>
    <x v="0"/>
    <x v="23"/>
    <n v="-7.0000000000000007E-2"/>
    <s v="12/2020"/>
    <s v="CINV.000052568"/>
    <d v="2021-01-12T00:00:00"/>
  </r>
  <r>
    <x v="53"/>
    <x v="53"/>
    <x v="0"/>
    <x v="23"/>
    <n v="62.15"/>
    <m/>
    <s v="CINV.000001590"/>
    <d v="2018-12-31T00:00:00"/>
  </r>
  <r>
    <x v="53"/>
    <x v="53"/>
    <x v="0"/>
    <x v="23"/>
    <n v="-1.6"/>
    <s v="03/2019"/>
    <s v="CINV.000009230"/>
    <d v="2019-04-03T00:00:00"/>
  </r>
  <r>
    <x v="53"/>
    <x v="53"/>
    <x v="0"/>
    <x v="23"/>
    <n v="-8.2899999999999991"/>
    <s v="04/2019"/>
    <s v="CINV.000011194"/>
    <d v="2019-05-07T00:00:00"/>
  </r>
  <r>
    <x v="53"/>
    <x v="53"/>
    <x v="0"/>
    <x v="23"/>
    <n v="-4.79"/>
    <s v="06/2019"/>
    <s v="CINV.000015778"/>
    <d v="2019-06-30T00:00:00"/>
  </r>
  <r>
    <x v="53"/>
    <x v="53"/>
    <x v="0"/>
    <x v="23"/>
    <n v="-0.03"/>
    <s v="07/2019"/>
    <s v="CINV.000017886"/>
    <d v="2019-08-09T00:00:00"/>
  </r>
  <r>
    <x v="53"/>
    <x v="53"/>
    <x v="0"/>
    <x v="23"/>
    <n v="-0.04"/>
    <s v="08/2019"/>
    <s v="CINV.000020591"/>
    <d v="2019-08-31T00:00:00"/>
  </r>
  <r>
    <x v="53"/>
    <x v="53"/>
    <x v="0"/>
    <x v="23"/>
    <n v="-0.04"/>
    <s v="09/2019"/>
    <s v="CINV.000022278"/>
    <d v="2019-10-08T00:00:00"/>
  </r>
  <r>
    <x v="53"/>
    <x v="53"/>
    <x v="0"/>
    <x v="23"/>
    <n v="-0.04"/>
    <s v="10/2019"/>
    <s v="CINV.000025008"/>
    <d v="2019-11-07T00:00:00"/>
  </r>
  <r>
    <x v="53"/>
    <x v="53"/>
    <x v="0"/>
    <x v="23"/>
    <n v="-0.04"/>
    <s v="12/2019"/>
    <s v="CINV.000031151"/>
    <d v="2020-01-09T00:00:00"/>
  </r>
  <r>
    <x v="53"/>
    <x v="53"/>
    <x v="0"/>
    <x v="23"/>
    <n v="-7.0000000000000007E-2"/>
    <s v="02/2020"/>
    <s v="CINV.000035321"/>
    <d v="2020-03-05T00:00:00"/>
  </r>
  <r>
    <x v="53"/>
    <x v="53"/>
    <x v="0"/>
    <x v="23"/>
    <n v="-0.04"/>
    <s v="03/2020"/>
    <s v="CINV.000037145"/>
    <d v="2020-04-06T00:00:00"/>
  </r>
  <r>
    <x v="53"/>
    <x v="53"/>
    <x v="0"/>
    <x v="23"/>
    <n v="-0.04"/>
    <s v="04/2020"/>
    <s v="CINV.000038731"/>
    <d v="2020-05-11T00:00:00"/>
  </r>
  <r>
    <x v="53"/>
    <x v="53"/>
    <x v="0"/>
    <x v="23"/>
    <n v="-0.06"/>
    <s v="06/2020"/>
    <s v="CINV.000041934"/>
    <d v="2020-06-30T00:00:00"/>
  </r>
  <r>
    <x v="53"/>
    <x v="53"/>
    <x v="0"/>
    <x v="23"/>
    <n v="-0.04"/>
    <s v="07/2020"/>
    <s v="CINV.000043141"/>
    <d v="2020-08-10T00:00:00"/>
  </r>
  <r>
    <x v="53"/>
    <x v="53"/>
    <x v="0"/>
    <x v="23"/>
    <n v="-0.04"/>
    <s v="08/2020"/>
    <s v="CINV.000044441"/>
    <d v="2020-09-08T00:00:00"/>
  </r>
  <r>
    <x v="53"/>
    <x v="53"/>
    <x v="0"/>
    <x v="23"/>
    <n v="-0.04"/>
    <s v="09/2020"/>
    <s v="CINV.000046266"/>
    <d v="2020-10-08T00:00:00"/>
  </r>
  <r>
    <x v="53"/>
    <x v="53"/>
    <x v="0"/>
    <x v="23"/>
    <n v="-0.04"/>
    <s v="10/2020"/>
    <s v="CINV.000047503"/>
    <d v="2020-11-09T00:00:00"/>
  </r>
  <r>
    <x v="53"/>
    <x v="53"/>
    <x v="0"/>
    <x v="23"/>
    <n v="-0.72"/>
    <s v="11/2020 Week 4"/>
    <s v="CINV.000050567"/>
    <d v="2020-12-03T00:00:00"/>
  </r>
  <r>
    <x v="53"/>
    <x v="53"/>
    <x v="0"/>
    <x v="23"/>
    <n v="-1.44"/>
    <s v="12/2020"/>
    <s v="CINV.000052569"/>
    <d v="2021-01-12T00:00:00"/>
  </r>
  <r>
    <x v="53"/>
    <x v="53"/>
    <x v="0"/>
    <x v="23"/>
    <n v="-0.02"/>
    <s v="01/2021"/>
    <s v="CINV.000053891"/>
    <d v="2021-02-08T00:00:00"/>
  </r>
  <r>
    <x v="53"/>
    <x v="53"/>
    <x v="0"/>
    <x v="23"/>
    <n v="-0.08"/>
    <s v="03/2021"/>
    <s v="CINV.000056824"/>
    <d v="2021-04-06T00:00:00"/>
  </r>
  <r>
    <x v="53"/>
    <x v="53"/>
    <x v="0"/>
    <x v="23"/>
    <n v="-0.04"/>
    <s v="04/2021"/>
    <s v="CINV.000057926"/>
    <d v="2021-05-11T00:00:00"/>
  </r>
  <r>
    <x v="53"/>
    <x v="53"/>
    <x v="0"/>
    <x v="23"/>
    <n v="-0.04"/>
    <s v="05/2021"/>
    <s v="CINV.000059472"/>
    <d v="2021-06-07T00:00:00"/>
  </r>
  <r>
    <x v="53"/>
    <x v="53"/>
    <x v="0"/>
    <x v="23"/>
    <n v="-0.08"/>
    <s v="06/2021"/>
    <s v="CINV.000061028"/>
    <d v="2021-06-30T00:00:00"/>
  </r>
  <r>
    <x v="158"/>
    <x v="158"/>
    <x v="0"/>
    <x v="23"/>
    <n v="0.15"/>
    <m/>
    <s v="CINV.000001591"/>
    <d v="2018-12-31T00:00:00"/>
  </r>
  <r>
    <x v="158"/>
    <x v="158"/>
    <x v="0"/>
    <x v="23"/>
    <n v="-0.01"/>
    <s v="04/2019"/>
    <s v="CINV.000011199"/>
    <d v="2019-05-07T00:00:00"/>
  </r>
  <r>
    <x v="158"/>
    <x v="158"/>
    <x v="0"/>
    <x v="23"/>
    <n v="-0.01"/>
    <s v="06/2019"/>
    <s v="CINV.000015784"/>
    <d v="2019-06-30T00:00:00"/>
  </r>
  <r>
    <x v="54"/>
    <x v="54"/>
    <x v="0"/>
    <x v="23"/>
    <n v="33.619999999999997"/>
    <m/>
    <s v="CINV.000001592"/>
    <d v="2018-12-31T00:00:00"/>
  </r>
  <r>
    <x v="54"/>
    <x v="54"/>
    <x v="0"/>
    <x v="23"/>
    <n v="-0.86"/>
    <s v="03/2019"/>
    <s v="CINV.000009237"/>
    <d v="2019-04-03T00:00:00"/>
  </r>
  <r>
    <x v="54"/>
    <x v="54"/>
    <x v="0"/>
    <x v="23"/>
    <n v="-4.49"/>
    <s v="04/2019"/>
    <s v="CINV.000011202"/>
    <d v="2019-05-07T00:00:00"/>
  </r>
  <r>
    <x v="54"/>
    <x v="54"/>
    <x v="0"/>
    <x v="23"/>
    <n v="-2.6"/>
    <s v="06/2019"/>
    <s v="CINV.000015788"/>
    <d v="2019-06-30T00:00:00"/>
  </r>
  <r>
    <x v="54"/>
    <x v="54"/>
    <x v="0"/>
    <x v="23"/>
    <n v="-0.02"/>
    <s v="07/2019"/>
    <s v="CINV.000017892"/>
    <d v="2019-08-09T00:00:00"/>
  </r>
  <r>
    <x v="54"/>
    <x v="54"/>
    <x v="0"/>
    <x v="23"/>
    <n v="-0.02"/>
    <s v="08/2019"/>
    <s v="CINV.000020597"/>
    <d v="2019-08-31T00:00:00"/>
  </r>
  <r>
    <x v="54"/>
    <x v="54"/>
    <x v="0"/>
    <x v="23"/>
    <n v="-0.02"/>
    <s v="09/2019"/>
    <s v="CINV.000022285"/>
    <d v="2019-10-08T00:00:00"/>
  </r>
  <r>
    <x v="54"/>
    <x v="54"/>
    <x v="0"/>
    <x v="23"/>
    <n v="-0.02"/>
    <s v="10/2019"/>
    <s v="CINV.000025022"/>
    <d v="2019-11-07T00:00:00"/>
  </r>
  <r>
    <x v="54"/>
    <x v="54"/>
    <x v="0"/>
    <x v="23"/>
    <n v="-0.02"/>
    <s v="12/2019"/>
    <s v="CINV.000031159"/>
    <d v="2020-01-09T00:00:00"/>
  </r>
  <r>
    <x v="54"/>
    <x v="54"/>
    <x v="0"/>
    <x v="23"/>
    <n v="-0.04"/>
    <s v="02/2020"/>
    <s v="CINV.000035329"/>
    <d v="2020-03-05T00:00:00"/>
  </r>
  <r>
    <x v="54"/>
    <x v="54"/>
    <x v="0"/>
    <x v="23"/>
    <n v="-0.02"/>
    <s v="03/2020"/>
    <s v="CINV.000037153"/>
    <d v="2020-04-06T00:00:00"/>
  </r>
  <r>
    <x v="54"/>
    <x v="54"/>
    <x v="0"/>
    <x v="23"/>
    <n v="-0.02"/>
    <s v="04/2020"/>
    <s v="CINV.000038739"/>
    <d v="2020-05-11T00:00:00"/>
  </r>
  <r>
    <x v="54"/>
    <x v="54"/>
    <x v="0"/>
    <x v="23"/>
    <n v="-0.03"/>
    <s v="06/2020"/>
    <s v="CINV.000041942"/>
    <d v="2020-06-30T00:00:00"/>
  </r>
  <r>
    <x v="54"/>
    <x v="54"/>
    <x v="0"/>
    <x v="23"/>
    <n v="-0.02"/>
    <s v="07/2020"/>
    <s v="CINV.000043142"/>
    <d v="2020-08-10T00:00:00"/>
  </r>
  <r>
    <x v="54"/>
    <x v="54"/>
    <x v="0"/>
    <x v="23"/>
    <n v="-0.02"/>
    <s v="08/2020"/>
    <s v="CINV.000044439"/>
    <d v="2020-09-08T00:00:00"/>
  </r>
  <r>
    <x v="54"/>
    <x v="54"/>
    <x v="0"/>
    <x v="23"/>
    <n v="-0.02"/>
    <s v="09/2020"/>
    <s v="CINV.000046274"/>
    <d v="2020-10-08T00:00:00"/>
  </r>
  <r>
    <x v="54"/>
    <x v="54"/>
    <x v="0"/>
    <x v="23"/>
    <n v="-0.02"/>
    <s v="10/2020"/>
    <s v="CINV.000047501"/>
    <d v="2020-11-09T00:00:00"/>
  </r>
  <r>
    <x v="54"/>
    <x v="54"/>
    <x v="0"/>
    <x v="23"/>
    <n v="-0.39"/>
    <s v="11/2020 Week 4"/>
    <s v="CINV.000050564"/>
    <d v="2020-12-03T00:00:00"/>
  </r>
  <r>
    <x v="54"/>
    <x v="54"/>
    <x v="0"/>
    <x v="23"/>
    <n v="-0.78"/>
    <s v="12/2020"/>
    <s v="CINV.000052570"/>
    <d v="2021-01-12T00:00:00"/>
  </r>
  <r>
    <x v="54"/>
    <x v="54"/>
    <x v="0"/>
    <x v="23"/>
    <n v="-0.01"/>
    <s v="01/2021"/>
    <s v="CINV.000053892"/>
    <d v="2021-02-08T00:00:00"/>
  </r>
  <r>
    <x v="54"/>
    <x v="54"/>
    <x v="0"/>
    <x v="23"/>
    <n v="-0.04"/>
    <s v="03/2021"/>
    <s v="CINV.000056833"/>
    <d v="2021-04-06T00:00:00"/>
  </r>
  <r>
    <x v="54"/>
    <x v="54"/>
    <x v="0"/>
    <x v="23"/>
    <n v="-0.02"/>
    <s v="04/2021"/>
    <s v="CINV.000057927"/>
    <d v="2021-05-11T00:00:00"/>
  </r>
  <r>
    <x v="54"/>
    <x v="54"/>
    <x v="0"/>
    <x v="23"/>
    <n v="-0.02"/>
    <s v="05/2021"/>
    <s v="CINV.000059478"/>
    <d v="2021-06-07T00:00:00"/>
  </r>
  <r>
    <x v="54"/>
    <x v="54"/>
    <x v="0"/>
    <x v="23"/>
    <n v="-0.04"/>
    <s v="06/2021"/>
    <s v="CINV.000061036"/>
    <d v="2021-06-30T00:00:00"/>
  </r>
  <r>
    <x v="159"/>
    <x v="159"/>
    <x v="0"/>
    <x v="23"/>
    <n v="0.34"/>
    <m/>
    <s v="CINV.000001594"/>
    <d v="2018-12-31T00:00:00"/>
  </r>
  <r>
    <x v="159"/>
    <x v="159"/>
    <x v="0"/>
    <x v="23"/>
    <n v="-0.01"/>
    <s v="03/2019"/>
    <s v="CINV.000009244"/>
    <d v="2019-04-03T00:00:00"/>
  </r>
  <r>
    <x v="159"/>
    <x v="159"/>
    <x v="0"/>
    <x v="23"/>
    <n v="-0.04"/>
    <s v="04/2019"/>
    <s v="CINV.000011210"/>
    <d v="2019-05-07T00:00:00"/>
  </r>
  <r>
    <x v="159"/>
    <x v="159"/>
    <x v="0"/>
    <x v="23"/>
    <n v="-0.02"/>
    <s v="06/2019"/>
    <s v="CINV.000015799"/>
    <d v="2019-06-30T00:00:00"/>
  </r>
  <r>
    <x v="159"/>
    <x v="159"/>
    <x v="0"/>
    <x v="23"/>
    <n v="-0.01"/>
    <s v="12/2020"/>
    <s v="CINV.000052650"/>
    <d v="2021-01-12T00:00:00"/>
  </r>
  <r>
    <x v="56"/>
    <x v="56"/>
    <x v="0"/>
    <x v="23"/>
    <n v="16.22"/>
    <m/>
    <s v="CINV.000001597"/>
    <d v="2018-12-31T00:00:00"/>
  </r>
  <r>
    <x v="56"/>
    <x v="56"/>
    <x v="0"/>
    <x v="23"/>
    <n v="-0.42"/>
    <s v="03/2019"/>
    <s v="CINV.000009251"/>
    <d v="2019-04-03T00:00:00"/>
  </r>
  <r>
    <x v="56"/>
    <x v="56"/>
    <x v="0"/>
    <x v="23"/>
    <n v="-2.16"/>
    <s v="04/2019"/>
    <s v="CINV.000011217"/>
    <d v="2019-05-07T00:00:00"/>
  </r>
  <r>
    <x v="56"/>
    <x v="56"/>
    <x v="0"/>
    <x v="23"/>
    <n v="-1.25"/>
    <s v="06/2019"/>
    <s v="CINV.000015807"/>
    <d v="2019-06-30T00:00:00"/>
  </r>
  <r>
    <x v="56"/>
    <x v="56"/>
    <x v="0"/>
    <x v="23"/>
    <n v="-0.01"/>
    <s v="07/2019"/>
    <s v="CINV.000017902"/>
    <d v="2019-08-09T00:00:00"/>
  </r>
  <r>
    <x v="56"/>
    <x v="56"/>
    <x v="0"/>
    <x v="23"/>
    <n v="-0.01"/>
    <s v="08/2019"/>
    <s v="CINV.000020607"/>
    <d v="2019-08-31T00:00:00"/>
  </r>
  <r>
    <x v="56"/>
    <x v="56"/>
    <x v="0"/>
    <x v="23"/>
    <n v="-0.01"/>
    <s v="09/2019"/>
    <s v="CINV.000022303"/>
    <d v="2019-10-08T00:00:00"/>
  </r>
  <r>
    <x v="56"/>
    <x v="56"/>
    <x v="0"/>
    <x v="23"/>
    <n v="-0.01"/>
    <s v="10/2019"/>
    <s v="CINV.000025048"/>
    <d v="2019-11-07T00:00:00"/>
  </r>
  <r>
    <x v="56"/>
    <x v="56"/>
    <x v="0"/>
    <x v="23"/>
    <n v="-0.01"/>
    <s v="12/2019"/>
    <s v="CINV.000031176"/>
    <d v="2020-01-09T00:00:00"/>
  </r>
  <r>
    <x v="56"/>
    <x v="56"/>
    <x v="0"/>
    <x v="23"/>
    <n v="-0.02"/>
    <s v="02/2020"/>
    <s v="CINV.000035341"/>
    <d v="2020-03-05T00:00:00"/>
  </r>
  <r>
    <x v="56"/>
    <x v="56"/>
    <x v="0"/>
    <x v="23"/>
    <n v="-0.01"/>
    <s v="03/2020"/>
    <s v="CINV.000037167"/>
    <d v="2020-04-06T00:00:00"/>
  </r>
  <r>
    <x v="56"/>
    <x v="56"/>
    <x v="0"/>
    <x v="23"/>
    <n v="-0.01"/>
    <s v="04/2020"/>
    <s v="CINV.000038754"/>
    <d v="2020-05-11T00:00:00"/>
  </r>
  <r>
    <x v="56"/>
    <x v="56"/>
    <x v="0"/>
    <x v="23"/>
    <n v="-0.02"/>
    <s v="06/2020"/>
    <s v="CINV.000041956"/>
    <d v="2020-06-30T00:00:00"/>
  </r>
  <r>
    <x v="56"/>
    <x v="56"/>
    <x v="0"/>
    <x v="23"/>
    <n v="-0.01"/>
    <s v="07/2020"/>
    <s v="CINV.000043143"/>
    <d v="2020-08-10T00:00:00"/>
  </r>
  <r>
    <x v="56"/>
    <x v="56"/>
    <x v="0"/>
    <x v="23"/>
    <n v="-0.01"/>
    <s v="08/2020"/>
    <s v="CINV.000044440"/>
    <d v="2020-09-08T00:00:00"/>
  </r>
  <r>
    <x v="56"/>
    <x v="56"/>
    <x v="0"/>
    <x v="23"/>
    <n v="-0.01"/>
    <s v="09/2020"/>
    <s v="CINV.000046292"/>
    <d v="2020-10-08T00:00:00"/>
  </r>
  <r>
    <x v="56"/>
    <x v="56"/>
    <x v="0"/>
    <x v="23"/>
    <n v="-0.01"/>
    <s v="10/2020"/>
    <s v="CINV.000047502"/>
    <d v="2020-11-09T00:00:00"/>
  </r>
  <r>
    <x v="56"/>
    <x v="56"/>
    <x v="0"/>
    <x v="23"/>
    <n v="-0.19"/>
    <s v="11/2020 Week 4"/>
    <s v="CINV.000050565"/>
    <d v="2020-12-03T00:00:00"/>
  </r>
  <r>
    <x v="56"/>
    <x v="56"/>
    <x v="0"/>
    <x v="23"/>
    <n v="-0.37"/>
    <s v="12/2020"/>
    <s v="CINV.000052565"/>
    <d v="2021-01-12T00:00:00"/>
  </r>
  <r>
    <x v="56"/>
    <x v="56"/>
    <x v="0"/>
    <x v="23"/>
    <n v="-0.01"/>
    <s v="01/2021"/>
    <s v="CINV.000053893"/>
    <d v="2021-02-08T00:00:00"/>
  </r>
  <r>
    <x v="56"/>
    <x v="56"/>
    <x v="0"/>
    <x v="23"/>
    <n v="-0.02"/>
    <s v="03/2021"/>
    <s v="CINV.000056851"/>
    <d v="2021-04-06T00:00:00"/>
  </r>
  <r>
    <x v="56"/>
    <x v="56"/>
    <x v="0"/>
    <x v="23"/>
    <n v="-0.01"/>
    <s v="04/2021"/>
    <s v="CINV.000057973"/>
    <d v="2021-05-11T00:00:00"/>
  </r>
  <r>
    <x v="56"/>
    <x v="56"/>
    <x v="0"/>
    <x v="23"/>
    <n v="-0.01"/>
    <s v="05/2021"/>
    <s v="CINV.000059494"/>
    <d v="2021-06-07T00:00:00"/>
  </r>
  <r>
    <x v="56"/>
    <x v="56"/>
    <x v="0"/>
    <x v="23"/>
    <n v="-0.02"/>
    <s v="06/2021"/>
    <s v="CINV.000061054"/>
    <d v="2021-06-30T00:00:00"/>
  </r>
  <r>
    <x v="160"/>
    <x v="160"/>
    <x v="0"/>
    <x v="23"/>
    <n v="0.08"/>
    <m/>
    <s v="CINV.000001598"/>
    <d v="2018-12-31T00:00:00"/>
  </r>
  <r>
    <x v="58"/>
    <x v="58"/>
    <x v="0"/>
    <x v="23"/>
    <n v="7.31"/>
    <m/>
    <s v="CINV.000001600"/>
    <d v="2018-12-31T00:00:00"/>
  </r>
  <r>
    <x v="58"/>
    <x v="58"/>
    <x v="0"/>
    <x v="23"/>
    <n v="-0.18"/>
    <s v="03/2019"/>
    <s v="CINV.000009256"/>
    <d v="2019-04-03T00:00:00"/>
  </r>
  <r>
    <x v="58"/>
    <x v="58"/>
    <x v="0"/>
    <x v="23"/>
    <n v="-0.96"/>
    <s v="04/2019"/>
    <s v="CINV.000011224"/>
    <d v="2019-05-07T00:00:00"/>
  </r>
  <r>
    <x v="58"/>
    <x v="58"/>
    <x v="0"/>
    <x v="23"/>
    <n v="-0.56000000000000005"/>
    <s v="06/2019"/>
    <s v="CINV.000015816"/>
    <d v="2019-06-30T00:00:00"/>
  </r>
  <r>
    <x v="58"/>
    <x v="58"/>
    <x v="0"/>
    <x v="23"/>
    <n v="-0.01"/>
    <s v="08/2019"/>
    <s v="CINV.000020612"/>
    <d v="2019-08-31T00:00:00"/>
  </r>
  <r>
    <x v="58"/>
    <x v="58"/>
    <x v="0"/>
    <x v="23"/>
    <n v="-0.01"/>
    <s v="09/2019"/>
    <s v="CINV.000022310"/>
    <d v="2019-10-08T00:00:00"/>
  </r>
  <r>
    <x v="58"/>
    <x v="58"/>
    <x v="0"/>
    <x v="23"/>
    <n v="-0.01"/>
    <s v="10/2019"/>
    <s v="CINV.000025061"/>
    <d v="2019-11-07T00:00:00"/>
  </r>
  <r>
    <x v="58"/>
    <x v="58"/>
    <x v="0"/>
    <x v="23"/>
    <n v="-0.01"/>
    <s v="12/2019"/>
    <s v="CINV.000031184"/>
    <d v="2020-01-09T00:00:00"/>
  </r>
  <r>
    <x v="58"/>
    <x v="58"/>
    <x v="0"/>
    <x v="23"/>
    <n v="-0.01"/>
    <s v="02/2020"/>
    <s v="CINV.000035347"/>
    <d v="2020-03-05T00:00:00"/>
  </r>
  <r>
    <x v="58"/>
    <x v="58"/>
    <x v="0"/>
    <x v="23"/>
    <n v="-0.01"/>
    <s v="04/2020"/>
    <s v="CINV.000038761"/>
    <d v="2020-05-11T00:00:00"/>
  </r>
  <r>
    <x v="58"/>
    <x v="58"/>
    <x v="0"/>
    <x v="23"/>
    <n v="-0.01"/>
    <s v="06/2020"/>
    <s v="CINV.000041964"/>
    <d v="2020-06-30T00:00:00"/>
  </r>
  <r>
    <x v="58"/>
    <x v="58"/>
    <x v="0"/>
    <x v="23"/>
    <n v="-0.01"/>
    <s v="08/2020"/>
    <s v="CINV.000044486"/>
    <d v="2020-09-08T00:00:00"/>
  </r>
  <r>
    <x v="58"/>
    <x v="58"/>
    <x v="0"/>
    <x v="23"/>
    <n v="-0.01"/>
    <s v="09/2020"/>
    <s v="CINV.000046299"/>
    <d v="2020-10-08T00:00:00"/>
  </r>
  <r>
    <x v="58"/>
    <x v="58"/>
    <x v="0"/>
    <x v="23"/>
    <n v="-0.01"/>
    <s v="10/2020"/>
    <s v="CINV.000047500"/>
    <d v="2020-11-09T00:00:00"/>
  </r>
  <r>
    <x v="58"/>
    <x v="58"/>
    <x v="0"/>
    <x v="23"/>
    <n v="-0.08"/>
    <s v="11/2020 Week 4"/>
    <s v="CINV.000050560"/>
    <d v="2020-12-03T00:00:00"/>
  </r>
  <r>
    <x v="58"/>
    <x v="58"/>
    <x v="0"/>
    <x v="23"/>
    <n v="-0.17"/>
    <s v="12/2020"/>
    <s v="CINV.000052566"/>
    <d v="2021-01-12T00:00:00"/>
  </r>
  <r>
    <x v="58"/>
    <x v="58"/>
    <x v="0"/>
    <x v="23"/>
    <n v="-0.01"/>
    <s v="03/2021"/>
    <s v="CINV.000056859"/>
    <d v="2021-04-06T00:00:00"/>
  </r>
  <r>
    <x v="58"/>
    <x v="58"/>
    <x v="0"/>
    <x v="23"/>
    <n v="-0.01"/>
    <s v="04/2021"/>
    <s v="CINV.000057972"/>
    <d v="2021-05-11T00:00:00"/>
  </r>
  <r>
    <x v="58"/>
    <x v="58"/>
    <x v="0"/>
    <x v="23"/>
    <n v="-0.01"/>
    <s v="05/2021"/>
    <s v="CINV.000059500"/>
    <d v="2021-06-07T00:00:00"/>
  </r>
  <r>
    <x v="58"/>
    <x v="58"/>
    <x v="0"/>
    <x v="23"/>
    <n v="-0.01"/>
    <s v="06/2021"/>
    <s v="CINV.000061062"/>
    <d v="2021-06-30T00:00:00"/>
  </r>
  <r>
    <x v="113"/>
    <x v="113"/>
    <x v="0"/>
    <x v="23"/>
    <n v="1.34"/>
    <m/>
    <s v="CINV.000001601"/>
    <d v="2018-12-31T00:00:00"/>
  </r>
  <r>
    <x v="113"/>
    <x v="113"/>
    <x v="0"/>
    <x v="23"/>
    <n v="-0.03"/>
    <s v="03/2019"/>
    <s v="CINV.000009259"/>
    <d v="2019-04-03T00:00:00"/>
  </r>
  <r>
    <x v="113"/>
    <x v="113"/>
    <x v="0"/>
    <x v="23"/>
    <n v="-0.17"/>
    <s v="04/2019"/>
    <s v="CINV.000011228"/>
    <d v="2019-05-07T00:00:00"/>
  </r>
  <r>
    <x v="113"/>
    <x v="113"/>
    <x v="0"/>
    <x v="23"/>
    <n v="-0.1"/>
    <s v="06/2019"/>
    <s v="CINV.000015821"/>
    <d v="2019-06-30T00:00:00"/>
  </r>
  <r>
    <x v="113"/>
    <x v="113"/>
    <x v="0"/>
    <x v="23"/>
    <n v="-0.02"/>
    <s v="11/2020 Week 4"/>
    <s v="CINV.000050561"/>
    <d v="2020-12-03T00:00:00"/>
  </r>
  <r>
    <x v="113"/>
    <x v="113"/>
    <x v="0"/>
    <x v="23"/>
    <n v="-0.03"/>
    <s v="12/2020"/>
    <s v="CINV.000052567"/>
    <d v="2021-01-12T00:00:00"/>
  </r>
  <r>
    <x v="132"/>
    <x v="132"/>
    <x v="0"/>
    <x v="23"/>
    <n v="4.16"/>
    <m/>
    <s v="CINV.000001603"/>
    <d v="2018-12-31T00:00:00"/>
  </r>
  <r>
    <x v="132"/>
    <x v="132"/>
    <x v="0"/>
    <x v="23"/>
    <n v="-0.11"/>
    <s v="03/2019"/>
    <s v="CINV.000009264"/>
    <d v="2019-04-03T00:00:00"/>
  </r>
  <r>
    <x v="132"/>
    <x v="132"/>
    <x v="0"/>
    <x v="23"/>
    <n v="-0.55000000000000004"/>
    <s v="04/2019"/>
    <s v="CINV.000011232"/>
    <d v="2019-05-07T00:00:00"/>
  </r>
  <r>
    <x v="132"/>
    <x v="132"/>
    <x v="0"/>
    <x v="23"/>
    <n v="-0.32"/>
    <s v="06/2019"/>
    <s v="CINV.000015824"/>
    <d v="2019-06-30T00:00:00"/>
  </r>
  <r>
    <x v="132"/>
    <x v="132"/>
    <x v="0"/>
    <x v="23"/>
    <n v="-0.05"/>
    <s v="11/2020 Week 4"/>
    <s v="CINV.000050562"/>
    <d v="2020-12-03T00:00:00"/>
  </r>
  <r>
    <x v="132"/>
    <x v="132"/>
    <x v="0"/>
    <x v="23"/>
    <n v="-0.1"/>
    <s v="12/2020"/>
    <s v="CINV.000052561"/>
    <d v="2021-01-12T00:00:00"/>
  </r>
  <r>
    <x v="132"/>
    <x v="132"/>
    <x v="0"/>
    <x v="23"/>
    <n v="-0.01"/>
    <s v="03/2021"/>
    <s v="CINV.000056868"/>
    <d v="2021-04-06T00:00:00"/>
  </r>
  <r>
    <x v="132"/>
    <x v="132"/>
    <x v="0"/>
    <x v="23"/>
    <n v="-0.01"/>
    <s v="06/2021"/>
    <s v="CINV.000061071"/>
    <d v="2021-06-30T00:00:00"/>
  </r>
  <r>
    <x v="59"/>
    <x v="59"/>
    <x v="0"/>
    <x v="23"/>
    <n v="2.95"/>
    <m/>
    <s v="CINV.000001605"/>
    <d v="2018-12-31T00:00:00"/>
  </r>
  <r>
    <x v="59"/>
    <x v="59"/>
    <x v="0"/>
    <x v="23"/>
    <n v="-0.08"/>
    <s v="03/2019"/>
    <s v="CINV.000009269"/>
    <d v="2019-04-03T00:00:00"/>
  </r>
  <r>
    <x v="59"/>
    <x v="59"/>
    <x v="0"/>
    <x v="23"/>
    <n v="-0.4"/>
    <s v="04/2019"/>
    <s v="CINV.000011238"/>
    <d v="2019-05-07T00:00:00"/>
  </r>
  <r>
    <x v="59"/>
    <x v="59"/>
    <x v="0"/>
    <x v="23"/>
    <n v="-0.23"/>
    <s v="06/2019"/>
    <s v="CINV.000015829"/>
    <d v="2019-06-30T00:00:00"/>
  </r>
  <r>
    <x v="59"/>
    <x v="59"/>
    <x v="0"/>
    <x v="23"/>
    <n v="-0.03"/>
    <s v="11/2020 Week 4"/>
    <s v="CINV.000050563"/>
    <d v="2020-12-03T00:00:00"/>
  </r>
  <r>
    <x v="59"/>
    <x v="59"/>
    <x v="0"/>
    <x v="23"/>
    <n v="-7.0000000000000007E-2"/>
    <s v="12/2020"/>
    <s v="CINV.000052562"/>
    <d v="2021-01-12T00:00:00"/>
  </r>
  <r>
    <x v="60"/>
    <x v="60"/>
    <x v="0"/>
    <x v="23"/>
    <n v="53.34"/>
    <m/>
    <s v="CINV.000001606"/>
    <d v="2018-12-31T00:00:00"/>
  </r>
  <r>
    <x v="60"/>
    <x v="60"/>
    <x v="0"/>
    <x v="23"/>
    <n v="-1.37"/>
    <s v="03/2019"/>
    <s v="CINV.000009272"/>
    <d v="2019-04-03T00:00:00"/>
  </r>
  <r>
    <x v="60"/>
    <x v="60"/>
    <x v="0"/>
    <x v="23"/>
    <n v="-7.12"/>
    <s v="04/2019"/>
    <s v="CINV.000011242"/>
    <d v="2019-05-07T00:00:00"/>
  </r>
  <r>
    <x v="60"/>
    <x v="60"/>
    <x v="0"/>
    <x v="23"/>
    <n v="-4.12"/>
    <s v="06/2019"/>
    <s v="CINV.000015833"/>
    <d v="2019-06-30T00:00:00"/>
  </r>
  <r>
    <x v="60"/>
    <x v="60"/>
    <x v="0"/>
    <x v="23"/>
    <n v="-0.02"/>
    <s v="07/2019"/>
    <s v="CINV.000017920"/>
    <d v="2019-08-09T00:00:00"/>
  </r>
  <r>
    <x v="60"/>
    <x v="60"/>
    <x v="0"/>
    <x v="23"/>
    <n v="-0.04"/>
    <s v="08/2019"/>
    <s v="CINV.000020625"/>
    <d v="2019-08-31T00:00:00"/>
  </r>
  <r>
    <x v="60"/>
    <x v="60"/>
    <x v="0"/>
    <x v="23"/>
    <n v="-0.04"/>
    <s v="09/2019"/>
    <s v="CINV.000022331"/>
    <d v="2019-10-08T00:00:00"/>
  </r>
  <r>
    <x v="60"/>
    <x v="60"/>
    <x v="0"/>
    <x v="23"/>
    <n v="-0.04"/>
    <s v="10/2019"/>
    <s v="CINV.000025096"/>
    <d v="2019-11-07T00:00:00"/>
  </r>
  <r>
    <x v="60"/>
    <x v="60"/>
    <x v="0"/>
    <x v="23"/>
    <n v="-0.04"/>
    <s v="12/2019"/>
    <s v="CINV.000031205"/>
    <d v="2020-01-09T00:00:00"/>
  </r>
  <r>
    <x v="60"/>
    <x v="60"/>
    <x v="0"/>
    <x v="23"/>
    <n v="-0.06"/>
    <s v="02/2020"/>
    <s v="CINV.000035364"/>
    <d v="2020-03-05T00:00:00"/>
  </r>
  <r>
    <x v="60"/>
    <x v="60"/>
    <x v="0"/>
    <x v="23"/>
    <n v="-0.04"/>
    <s v="03/2020"/>
    <s v="CINV.000037194"/>
    <d v="2020-04-06T00:00:00"/>
  </r>
  <r>
    <x v="60"/>
    <x v="60"/>
    <x v="0"/>
    <x v="23"/>
    <n v="-0.04"/>
    <s v="04/2020"/>
    <s v="CINV.000038779"/>
    <d v="2020-05-11T00:00:00"/>
  </r>
  <r>
    <x v="60"/>
    <x v="60"/>
    <x v="0"/>
    <x v="23"/>
    <n v="-0.05"/>
    <s v="06/2020"/>
    <s v="CINV.000041982"/>
    <d v="2020-06-30T00:00:00"/>
  </r>
  <r>
    <x v="60"/>
    <x v="60"/>
    <x v="0"/>
    <x v="23"/>
    <n v="-0.04"/>
    <s v="07/2020"/>
    <s v="CINV.000043136"/>
    <d v="2020-08-10T00:00:00"/>
  </r>
  <r>
    <x v="60"/>
    <x v="60"/>
    <x v="0"/>
    <x v="23"/>
    <n v="-0.04"/>
    <s v="08/2020"/>
    <s v="CINV.000044436"/>
    <d v="2020-09-08T00:00:00"/>
  </r>
  <r>
    <x v="60"/>
    <x v="60"/>
    <x v="0"/>
    <x v="23"/>
    <n v="-0.04"/>
    <s v="09/2020"/>
    <s v="CINV.000046316"/>
    <d v="2020-10-08T00:00:00"/>
  </r>
  <r>
    <x v="60"/>
    <x v="60"/>
    <x v="0"/>
    <x v="23"/>
    <n v="-0.04"/>
    <s v="10/2020"/>
    <s v="CINV.000047497"/>
    <d v="2020-11-09T00:00:00"/>
  </r>
  <r>
    <x v="60"/>
    <x v="60"/>
    <x v="0"/>
    <x v="23"/>
    <n v="-0.62"/>
    <s v="11/2020 Week 4"/>
    <s v="CINV.000050556"/>
    <d v="2020-12-03T00:00:00"/>
  </r>
  <r>
    <x v="60"/>
    <x v="60"/>
    <x v="0"/>
    <x v="23"/>
    <n v="-1.23"/>
    <s v="12/2020"/>
    <s v="CINV.000052563"/>
    <d v="2021-01-12T00:00:00"/>
  </r>
  <r>
    <x v="60"/>
    <x v="60"/>
    <x v="0"/>
    <x v="23"/>
    <n v="-0.02"/>
    <s v="01/2021"/>
    <s v="CINV.000053888"/>
    <d v="2021-02-08T00:00:00"/>
  </r>
  <r>
    <x v="60"/>
    <x v="60"/>
    <x v="0"/>
    <x v="23"/>
    <n v="-7.0000000000000007E-2"/>
    <s v="03/2021"/>
    <s v="CINV.000056881"/>
    <d v="2021-04-06T00:00:00"/>
  </r>
  <r>
    <x v="60"/>
    <x v="60"/>
    <x v="0"/>
    <x v="23"/>
    <n v="-0.03"/>
    <s v="04/2021"/>
    <s v="CINV.000057924"/>
    <d v="2021-05-11T00:00:00"/>
  </r>
  <r>
    <x v="60"/>
    <x v="60"/>
    <x v="0"/>
    <x v="23"/>
    <n v="-0.03"/>
    <s v="05/2021"/>
    <s v="CINV.000059517"/>
    <d v="2021-06-07T00:00:00"/>
  </r>
  <r>
    <x v="60"/>
    <x v="60"/>
    <x v="0"/>
    <x v="23"/>
    <n v="-7.0000000000000007E-2"/>
    <s v="06/2021"/>
    <s v="CINV.000061083"/>
    <d v="2021-06-30T00:00:00"/>
  </r>
  <r>
    <x v="100"/>
    <x v="100"/>
    <x v="0"/>
    <x v="23"/>
    <n v="1.32"/>
    <m/>
    <s v="CINV.000001607"/>
    <d v="2018-12-31T00:00:00"/>
  </r>
  <r>
    <x v="100"/>
    <x v="100"/>
    <x v="0"/>
    <x v="23"/>
    <n v="-0.03"/>
    <s v="03/2019"/>
    <s v="CINV.000009277"/>
    <d v="2019-04-03T00:00:00"/>
  </r>
  <r>
    <x v="100"/>
    <x v="100"/>
    <x v="0"/>
    <x v="23"/>
    <n v="-0.18"/>
    <s v="04/2019"/>
    <s v="CINV.000011247"/>
    <d v="2019-05-07T00:00:00"/>
  </r>
  <r>
    <x v="100"/>
    <x v="100"/>
    <x v="0"/>
    <x v="23"/>
    <n v="-0.1"/>
    <s v="06/2019"/>
    <s v="CINV.000015839"/>
    <d v="2019-06-30T00:00:00"/>
  </r>
  <r>
    <x v="100"/>
    <x v="100"/>
    <x v="0"/>
    <x v="23"/>
    <n v="-0.02"/>
    <s v="11/2020 Week 4"/>
    <s v="CINV.000050557"/>
    <d v="2020-12-03T00:00:00"/>
  </r>
  <r>
    <x v="100"/>
    <x v="100"/>
    <x v="0"/>
    <x v="23"/>
    <n v="-0.03"/>
    <s v="12/2020"/>
    <s v="CINV.000052564"/>
    <d v="2021-01-12T00:00:00"/>
  </r>
  <r>
    <x v="162"/>
    <x v="162"/>
    <x v="0"/>
    <x v="23"/>
    <n v="7.0000000000000007E-2"/>
    <m/>
    <s v="CINV.000001608"/>
    <d v="2018-12-31T00:00:00"/>
  </r>
  <r>
    <x v="61"/>
    <x v="61"/>
    <x v="0"/>
    <x v="23"/>
    <n v="71.61"/>
    <m/>
    <s v="CINV.000001609"/>
    <d v="2018-12-31T00:00:00"/>
  </r>
  <r>
    <x v="61"/>
    <x v="61"/>
    <x v="0"/>
    <x v="23"/>
    <n v="-1.84"/>
    <s v="03/2019"/>
    <s v="CINV.000009282"/>
    <d v="2019-04-03T00:00:00"/>
  </r>
  <r>
    <x v="61"/>
    <x v="61"/>
    <x v="0"/>
    <x v="23"/>
    <n v="-9.5399999999999991"/>
    <s v="04/2019"/>
    <s v="CINV.000011254"/>
    <d v="2019-05-07T00:00:00"/>
  </r>
  <r>
    <x v="61"/>
    <x v="61"/>
    <x v="0"/>
    <x v="23"/>
    <n v="-5.52"/>
    <s v="06/2019"/>
    <s v="CINV.000015846"/>
    <d v="2019-06-30T00:00:00"/>
  </r>
  <r>
    <x v="61"/>
    <x v="61"/>
    <x v="0"/>
    <x v="23"/>
    <n v="-0.03"/>
    <s v="07/2019"/>
    <s v="CINV.000017929"/>
    <d v="2019-08-09T00:00:00"/>
  </r>
  <r>
    <x v="61"/>
    <x v="61"/>
    <x v="0"/>
    <x v="23"/>
    <n v="-0.05"/>
    <s v="08/2019"/>
    <s v="CINV.000020634"/>
    <d v="2019-08-31T00:00:00"/>
  </r>
  <r>
    <x v="61"/>
    <x v="61"/>
    <x v="0"/>
    <x v="23"/>
    <n v="-0.05"/>
    <s v="09/2019"/>
    <s v="CINV.000022343"/>
    <d v="2019-10-08T00:00:00"/>
  </r>
  <r>
    <x v="61"/>
    <x v="61"/>
    <x v="0"/>
    <x v="23"/>
    <n v="-0.05"/>
    <s v="10/2019"/>
    <s v="CINV.000025116"/>
    <d v="2019-11-07T00:00:00"/>
  </r>
  <r>
    <x v="61"/>
    <x v="61"/>
    <x v="0"/>
    <x v="23"/>
    <n v="-0.05"/>
    <s v="12/2019"/>
    <s v="CINV.000031217"/>
    <d v="2020-01-09T00:00:00"/>
  </r>
  <r>
    <x v="61"/>
    <x v="61"/>
    <x v="0"/>
    <x v="23"/>
    <n v="-7.0000000000000007E-2"/>
    <s v="02/2020"/>
    <s v="CINV.000035375"/>
    <d v="2020-03-05T00:00:00"/>
  </r>
  <r>
    <x v="61"/>
    <x v="61"/>
    <x v="0"/>
    <x v="23"/>
    <n v="-0.05"/>
    <s v="03/2020"/>
    <s v="CINV.000037205"/>
    <d v="2020-04-06T00:00:00"/>
  </r>
  <r>
    <x v="61"/>
    <x v="61"/>
    <x v="0"/>
    <x v="23"/>
    <n v="-0.05"/>
    <s v="04/2020"/>
    <s v="CINV.000038790"/>
    <d v="2020-05-11T00:00:00"/>
  </r>
  <r>
    <x v="61"/>
    <x v="61"/>
    <x v="0"/>
    <x v="23"/>
    <n v="-7.0000000000000007E-2"/>
    <s v="06/2020"/>
    <s v="CINV.000041994"/>
    <d v="2020-06-30T00:00:00"/>
  </r>
  <r>
    <x v="61"/>
    <x v="61"/>
    <x v="0"/>
    <x v="23"/>
    <n v="-0.05"/>
    <s v="07/2020"/>
    <s v="CINV.000043138"/>
    <d v="2020-08-10T00:00:00"/>
  </r>
  <r>
    <x v="61"/>
    <x v="61"/>
    <x v="0"/>
    <x v="23"/>
    <n v="-0.05"/>
    <s v="08/2020"/>
    <s v="CINV.000044437"/>
    <d v="2020-09-08T00:00:00"/>
  </r>
  <r>
    <x v="61"/>
    <x v="61"/>
    <x v="0"/>
    <x v="23"/>
    <n v="-0.05"/>
    <s v="09/2020"/>
    <s v="CINV.000046327"/>
    <d v="2020-10-08T00:00:00"/>
  </r>
  <r>
    <x v="61"/>
    <x v="61"/>
    <x v="0"/>
    <x v="23"/>
    <n v="-0.05"/>
    <s v="10/2020"/>
    <s v="CINV.000047498"/>
    <d v="2020-11-09T00:00:00"/>
  </r>
  <r>
    <x v="61"/>
    <x v="61"/>
    <x v="0"/>
    <x v="23"/>
    <n v="-0.83"/>
    <s v="11/2020 Week 4"/>
    <s v="CINV.000050558"/>
    <d v="2020-12-03T00:00:00"/>
  </r>
  <r>
    <x v="61"/>
    <x v="61"/>
    <x v="0"/>
    <x v="23"/>
    <n v="-1.65"/>
    <s v="12/2020"/>
    <s v="CINV.000052556"/>
    <d v="2021-01-12T00:00:00"/>
  </r>
  <r>
    <x v="61"/>
    <x v="61"/>
    <x v="0"/>
    <x v="23"/>
    <n v="-0.03"/>
    <s v="01/2021"/>
    <s v="CINV.000053889"/>
    <d v="2021-02-08T00:00:00"/>
  </r>
  <r>
    <x v="61"/>
    <x v="61"/>
    <x v="0"/>
    <x v="23"/>
    <n v="-0.09"/>
    <s v="03/2021"/>
    <s v="CINV.000056894"/>
    <d v="2021-04-06T00:00:00"/>
  </r>
  <r>
    <x v="61"/>
    <x v="61"/>
    <x v="0"/>
    <x v="23"/>
    <n v="-0.05"/>
    <s v="04/2021"/>
    <s v="CINV.000057921"/>
    <d v="2021-05-11T00:00:00"/>
  </r>
  <r>
    <x v="61"/>
    <x v="61"/>
    <x v="0"/>
    <x v="23"/>
    <n v="-0.05"/>
    <s v="05/2021"/>
    <s v="CINV.000059527"/>
    <d v="2021-06-07T00:00:00"/>
  </r>
  <r>
    <x v="61"/>
    <x v="61"/>
    <x v="0"/>
    <x v="23"/>
    <n v="-0.09"/>
    <s v="06/2021"/>
    <s v="CINV.000061096"/>
    <d v="2021-06-30T00:00:00"/>
  </r>
  <r>
    <x v="121"/>
    <x v="121"/>
    <x v="0"/>
    <x v="23"/>
    <n v="33.67"/>
    <m/>
    <s v="CINV.000001610"/>
    <d v="2018-12-31T00:00:00"/>
  </r>
  <r>
    <x v="121"/>
    <x v="121"/>
    <x v="0"/>
    <x v="23"/>
    <n v="-0.87"/>
    <s v="03/2019"/>
    <s v="CINV.000009287"/>
    <d v="2019-04-03T00:00:00"/>
  </r>
  <r>
    <x v="121"/>
    <x v="121"/>
    <x v="0"/>
    <x v="23"/>
    <n v="-4.51"/>
    <s v="04/2019"/>
    <s v="CINV.000011259"/>
    <d v="2019-05-07T00:00:00"/>
  </r>
  <r>
    <x v="121"/>
    <x v="121"/>
    <x v="0"/>
    <x v="23"/>
    <n v="-2.6"/>
    <s v="06/2019"/>
    <s v="CINV.000015852"/>
    <d v="2019-06-30T00:00:00"/>
  </r>
  <r>
    <x v="121"/>
    <x v="121"/>
    <x v="0"/>
    <x v="23"/>
    <n v="-0.02"/>
    <s v="07/2019"/>
    <s v="CINV.000017933"/>
    <d v="2019-08-09T00:00:00"/>
  </r>
  <r>
    <x v="121"/>
    <x v="121"/>
    <x v="0"/>
    <x v="23"/>
    <n v="-0.02"/>
    <s v="08/2019"/>
    <s v="CINV.000020638"/>
    <d v="2019-08-31T00:00:00"/>
  </r>
  <r>
    <x v="121"/>
    <x v="121"/>
    <x v="0"/>
    <x v="23"/>
    <n v="-0.02"/>
    <s v="09/2019"/>
    <s v="CINV.000022348"/>
    <d v="2019-10-08T00:00:00"/>
  </r>
  <r>
    <x v="121"/>
    <x v="121"/>
    <x v="0"/>
    <x v="23"/>
    <n v="-0.02"/>
    <s v="10/2019"/>
    <s v="CINV.000025123"/>
    <d v="2019-11-07T00:00:00"/>
  </r>
  <r>
    <x v="121"/>
    <x v="121"/>
    <x v="0"/>
    <x v="23"/>
    <n v="-0.02"/>
    <s v="12/2019"/>
    <s v="CINV.000031222"/>
    <d v="2020-01-09T00:00:00"/>
  </r>
  <r>
    <x v="121"/>
    <x v="121"/>
    <x v="0"/>
    <x v="23"/>
    <n v="-0.04"/>
    <s v="02/2020"/>
    <s v="CINV.000035380"/>
    <d v="2020-03-05T00:00:00"/>
  </r>
  <r>
    <x v="121"/>
    <x v="121"/>
    <x v="0"/>
    <x v="23"/>
    <n v="-0.02"/>
    <s v="03/2020"/>
    <s v="CINV.000037209"/>
    <d v="2020-04-06T00:00:00"/>
  </r>
  <r>
    <x v="121"/>
    <x v="121"/>
    <x v="0"/>
    <x v="23"/>
    <n v="-0.02"/>
    <s v="04/2020"/>
    <s v="CINV.000038795"/>
    <d v="2020-05-11T00:00:00"/>
  </r>
  <r>
    <x v="121"/>
    <x v="121"/>
    <x v="0"/>
    <x v="23"/>
    <n v="-0.03"/>
    <s v="06/2020"/>
    <s v="CINV.000041999"/>
    <d v="2020-06-30T00:00:00"/>
  </r>
  <r>
    <x v="121"/>
    <x v="121"/>
    <x v="0"/>
    <x v="23"/>
    <n v="-0.02"/>
    <s v="07/2020"/>
    <s v="CINV.000043127"/>
    <d v="2020-08-10T00:00:00"/>
  </r>
  <r>
    <x v="121"/>
    <x v="121"/>
    <x v="0"/>
    <x v="23"/>
    <n v="-0.02"/>
    <s v="08/2020"/>
    <s v="CINV.000044438"/>
    <d v="2020-09-08T00:00:00"/>
  </r>
  <r>
    <x v="121"/>
    <x v="121"/>
    <x v="0"/>
    <x v="23"/>
    <n v="-0.02"/>
    <s v="09/2020"/>
    <s v="CINV.000046331"/>
    <d v="2020-10-08T00:00:00"/>
  </r>
  <r>
    <x v="121"/>
    <x v="121"/>
    <x v="0"/>
    <x v="23"/>
    <n v="-0.02"/>
    <s v="10/2020"/>
    <s v="CINV.000047499"/>
    <d v="2020-11-09T00:00:00"/>
  </r>
  <r>
    <x v="121"/>
    <x v="121"/>
    <x v="0"/>
    <x v="23"/>
    <n v="-0.39"/>
    <s v="11/2020 Week 4"/>
    <s v="CINV.000050559"/>
    <d v="2020-12-03T00:00:00"/>
  </r>
  <r>
    <x v="121"/>
    <x v="121"/>
    <x v="0"/>
    <x v="23"/>
    <n v="-0.78"/>
    <s v="12/2020"/>
    <s v="CINV.000052557"/>
    <d v="2021-01-12T00:00:00"/>
  </r>
  <r>
    <x v="121"/>
    <x v="121"/>
    <x v="0"/>
    <x v="23"/>
    <n v="-0.01"/>
    <s v="01/2021"/>
    <s v="CINV.000053890"/>
    <d v="2021-02-08T00:00:00"/>
  </r>
  <r>
    <x v="121"/>
    <x v="121"/>
    <x v="0"/>
    <x v="23"/>
    <n v="-0.04"/>
    <s v="03/2021"/>
    <s v="CINV.000056900"/>
    <d v="2021-04-06T00:00:00"/>
  </r>
  <r>
    <x v="121"/>
    <x v="121"/>
    <x v="0"/>
    <x v="23"/>
    <n v="-0.02"/>
    <s v="04/2021"/>
    <s v="CINV.000057922"/>
    <d v="2021-05-11T00:00:00"/>
  </r>
  <r>
    <x v="121"/>
    <x v="121"/>
    <x v="0"/>
    <x v="23"/>
    <n v="-0.02"/>
    <s v="05/2021"/>
    <s v="CINV.000059532"/>
    <d v="2021-06-07T00:00:00"/>
  </r>
  <r>
    <x v="121"/>
    <x v="121"/>
    <x v="0"/>
    <x v="23"/>
    <n v="-0.04"/>
    <s v="06/2021"/>
    <s v="CINV.000061102"/>
    <d v="2021-06-30T00:00:00"/>
  </r>
  <r>
    <x v="62"/>
    <x v="62"/>
    <x v="0"/>
    <x v="23"/>
    <n v="8"/>
    <m/>
    <s v="CINV.000001611"/>
    <d v="2018-12-31T00:00:00"/>
  </r>
  <r>
    <x v="62"/>
    <x v="62"/>
    <x v="0"/>
    <x v="23"/>
    <n v="-0.21"/>
    <s v="03/2019"/>
    <s v="CINV.000009290"/>
    <d v="2019-04-03T00:00:00"/>
  </r>
  <r>
    <x v="62"/>
    <x v="62"/>
    <x v="0"/>
    <x v="23"/>
    <n v="-1.07"/>
    <s v="04/2019"/>
    <s v="CINV.000011262"/>
    <d v="2019-05-07T00:00:00"/>
  </r>
  <r>
    <x v="62"/>
    <x v="62"/>
    <x v="0"/>
    <x v="23"/>
    <n v="-0.62"/>
    <s v="06/2019"/>
    <s v="CINV.000015856"/>
    <d v="2019-06-30T00:00:00"/>
  </r>
  <r>
    <x v="62"/>
    <x v="62"/>
    <x v="0"/>
    <x v="23"/>
    <n v="-0.01"/>
    <s v="08/2019"/>
    <s v="CINV.000020640"/>
    <d v="2019-08-31T00:00:00"/>
  </r>
  <r>
    <x v="62"/>
    <x v="62"/>
    <x v="0"/>
    <x v="23"/>
    <n v="-0.01"/>
    <s v="09/2019"/>
    <s v="CINV.000022352"/>
    <d v="2019-10-08T00:00:00"/>
  </r>
  <r>
    <x v="62"/>
    <x v="62"/>
    <x v="0"/>
    <x v="23"/>
    <n v="-0.01"/>
    <s v="10/2019"/>
    <s v="CINV.000025127"/>
    <d v="2019-11-07T00:00:00"/>
  </r>
  <r>
    <x v="62"/>
    <x v="62"/>
    <x v="0"/>
    <x v="23"/>
    <n v="-0.01"/>
    <s v="12/2019"/>
    <s v="CINV.000031225"/>
    <d v="2020-01-09T00:00:00"/>
  </r>
  <r>
    <x v="62"/>
    <x v="62"/>
    <x v="0"/>
    <x v="23"/>
    <n v="-0.01"/>
    <s v="02/2020"/>
    <s v="CINV.000035381"/>
    <d v="2020-03-05T00:00:00"/>
  </r>
  <r>
    <x v="62"/>
    <x v="62"/>
    <x v="0"/>
    <x v="23"/>
    <n v="-0.01"/>
    <s v="03/2020"/>
    <s v="CINV.000037211"/>
    <d v="2020-04-06T00:00:00"/>
  </r>
  <r>
    <x v="62"/>
    <x v="62"/>
    <x v="0"/>
    <x v="23"/>
    <n v="-0.01"/>
    <s v="04/2020"/>
    <s v="CINV.000038798"/>
    <d v="2020-05-11T00:00:00"/>
  </r>
  <r>
    <x v="62"/>
    <x v="62"/>
    <x v="0"/>
    <x v="23"/>
    <n v="-0.01"/>
    <s v="06/2020"/>
    <s v="CINV.000042001"/>
    <d v="2020-06-30T00:00:00"/>
  </r>
  <r>
    <x v="62"/>
    <x v="62"/>
    <x v="0"/>
    <x v="23"/>
    <n v="-0.01"/>
    <s v="07/2020"/>
    <s v="CINV.000043128"/>
    <d v="2020-08-10T00:00:00"/>
  </r>
  <r>
    <x v="62"/>
    <x v="62"/>
    <x v="0"/>
    <x v="23"/>
    <n v="-0.01"/>
    <s v="08/2020"/>
    <s v="CINV.000044483"/>
    <d v="2020-09-08T00:00:00"/>
  </r>
  <r>
    <x v="62"/>
    <x v="62"/>
    <x v="0"/>
    <x v="23"/>
    <n v="-0.01"/>
    <s v="09/2020"/>
    <s v="CINV.000046333"/>
    <d v="2020-10-08T00:00:00"/>
  </r>
  <r>
    <x v="62"/>
    <x v="62"/>
    <x v="0"/>
    <x v="23"/>
    <n v="-0.01"/>
    <s v="10/2020"/>
    <s v="CINV.000047493"/>
    <d v="2020-11-09T00:00:00"/>
  </r>
  <r>
    <x v="62"/>
    <x v="62"/>
    <x v="0"/>
    <x v="23"/>
    <n v="-0.09"/>
    <s v="11/2020 Week 4"/>
    <s v="CINV.000050552"/>
    <d v="2020-12-03T00:00:00"/>
  </r>
  <r>
    <x v="62"/>
    <x v="62"/>
    <x v="0"/>
    <x v="23"/>
    <n v="-0.18"/>
    <s v="12/2020"/>
    <s v="CINV.000052558"/>
    <d v="2021-01-12T00:00:00"/>
  </r>
  <r>
    <x v="62"/>
    <x v="62"/>
    <x v="0"/>
    <x v="23"/>
    <n v="-0.01"/>
    <s v="03/2021"/>
    <s v="CINV.000056904"/>
    <d v="2021-04-06T00:00:00"/>
  </r>
  <r>
    <x v="62"/>
    <x v="62"/>
    <x v="0"/>
    <x v="23"/>
    <n v="-0.01"/>
    <s v="04/2021"/>
    <s v="CINV.000057968"/>
    <d v="2021-05-11T00:00:00"/>
  </r>
  <r>
    <x v="62"/>
    <x v="62"/>
    <x v="0"/>
    <x v="23"/>
    <n v="-0.01"/>
    <s v="05/2021"/>
    <s v="CINV.000059535"/>
    <d v="2021-06-07T00:00:00"/>
  </r>
  <r>
    <x v="62"/>
    <x v="62"/>
    <x v="0"/>
    <x v="23"/>
    <n v="-0.01"/>
    <s v="06/2021"/>
    <s v="CINV.000061105"/>
    <d v="2021-06-30T00:00:00"/>
  </r>
  <r>
    <x v="63"/>
    <x v="63"/>
    <x v="0"/>
    <x v="23"/>
    <n v="24.64"/>
    <m/>
    <s v="CINV.000001612"/>
    <d v="2018-12-31T00:00:00"/>
  </r>
  <r>
    <x v="63"/>
    <x v="63"/>
    <x v="0"/>
    <x v="23"/>
    <n v="-0.63"/>
    <s v="03/2019"/>
    <s v="CINV.000009293"/>
    <d v="2019-04-03T00:00:00"/>
  </r>
  <r>
    <x v="63"/>
    <x v="63"/>
    <x v="0"/>
    <x v="23"/>
    <n v="-3.29"/>
    <s v="04/2019"/>
    <s v="CINV.000011266"/>
    <d v="2019-05-07T00:00:00"/>
  </r>
  <r>
    <x v="63"/>
    <x v="63"/>
    <x v="0"/>
    <x v="23"/>
    <n v="-1.9"/>
    <s v="06/2019"/>
    <s v="CINV.000015861"/>
    <d v="2019-06-30T00:00:00"/>
  </r>
  <r>
    <x v="63"/>
    <x v="63"/>
    <x v="0"/>
    <x v="23"/>
    <n v="-0.01"/>
    <s v="07/2019"/>
    <s v="CINV.000017938"/>
    <d v="2019-08-09T00:00:00"/>
  </r>
  <r>
    <x v="63"/>
    <x v="63"/>
    <x v="0"/>
    <x v="23"/>
    <n v="-0.02"/>
    <s v="08/2019"/>
    <s v="CINV.000020643"/>
    <d v="2019-08-31T00:00:00"/>
  </r>
  <r>
    <x v="63"/>
    <x v="63"/>
    <x v="0"/>
    <x v="23"/>
    <n v="-0.02"/>
    <s v="09/2019"/>
    <s v="CINV.000022357"/>
    <d v="2019-10-08T00:00:00"/>
  </r>
  <r>
    <x v="63"/>
    <x v="63"/>
    <x v="0"/>
    <x v="23"/>
    <n v="-0.02"/>
    <s v="10/2019"/>
    <s v="CINV.000025134"/>
    <d v="2019-11-07T00:00:00"/>
  </r>
  <r>
    <x v="63"/>
    <x v="63"/>
    <x v="0"/>
    <x v="23"/>
    <n v="-0.02"/>
    <s v="12/2019"/>
    <s v="CINV.000031230"/>
    <d v="2020-01-09T00:00:00"/>
  </r>
  <r>
    <x v="63"/>
    <x v="63"/>
    <x v="0"/>
    <x v="23"/>
    <n v="-0.03"/>
    <s v="02/2020"/>
    <s v="CINV.000035385"/>
    <d v="2020-03-05T00:00:00"/>
  </r>
  <r>
    <x v="63"/>
    <x v="63"/>
    <x v="0"/>
    <x v="23"/>
    <n v="-0.02"/>
    <s v="03/2020"/>
    <s v="CINV.000037215"/>
    <d v="2020-04-06T00:00:00"/>
  </r>
  <r>
    <x v="63"/>
    <x v="63"/>
    <x v="0"/>
    <x v="23"/>
    <n v="-0.02"/>
    <s v="04/2020"/>
    <s v="CINV.000038802"/>
    <d v="2020-05-11T00:00:00"/>
  </r>
  <r>
    <x v="63"/>
    <x v="63"/>
    <x v="0"/>
    <x v="23"/>
    <n v="-0.02"/>
    <s v="06/2020"/>
    <s v="CINV.000042006"/>
    <d v="2020-06-30T00:00:00"/>
  </r>
  <r>
    <x v="63"/>
    <x v="63"/>
    <x v="0"/>
    <x v="23"/>
    <n v="-0.02"/>
    <s v="07/2020"/>
    <s v="CINV.000043129"/>
    <d v="2020-08-10T00:00:00"/>
  </r>
  <r>
    <x v="63"/>
    <x v="63"/>
    <x v="0"/>
    <x v="23"/>
    <n v="-0.02"/>
    <s v="08/2020"/>
    <s v="CINV.000044435"/>
    <d v="2020-09-08T00:00:00"/>
  </r>
  <r>
    <x v="63"/>
    <x v="63"/>
    <x v="0"/>
    <x v="23"/>
    <n v="-0.02"/>
    <s v="09/2020"/>
    <s v="CINV.000046337"/>
    <d v="2020-10-08T00:00:00"/>
  </r>
  <r>
    <x v="63"/>
    <x v="63"/>
    <x v="0"/>
    <x v="23"/>
    <n v="-0.02"/>
    <s v="10/2020"/>
    <s v="CINV.000047494"/>
    <d v="2020-11-09T00:00:00"/>
  </r>
  <r>
    <x v="63"/>
    <x v="63"/>
    <x v="0"/>
    <x v="23"/>
    <n v="-0.28999999999999998"/>
    <s v="11/2020 Week 4"/>
    <s v="CINV.000050553"/>
    <d v="2020-12-03T00:00:00"/>
  </r>
  <r>
    <x v="63"/>
    <x v="63"/>
    <x v="0"/>
    <x v="23"/>
    <n v="-0.56999999999999995"/>
    <s v="12/2020"/>
    <s v="CINV.000052559"/>
    <d v="2021-01-12T00:00:00"/>
  </r>
  <r>
    <x v="63"/>
    <x v="63"/>
    <x v="0"/>
    <x v="23"/>
    <n v="-0.01"/>
    <s v="01/2021"/>
    <s v="CINV.000053887"/>
    <d v="2021-02-08T00:00:00"/>
  </r>
  <r>
    <x v="63"/>
    <x v="63"/>
    <x v="0"/>
    <x v="23"/>
    <n v="-0.03"/>
    <s v="03/2021"/>
    <s v="CINV.000056909"/>
    <d v="2021-04-06T00:00:00"/>
  </r>
  <r>
    <x v="63"/>
    <x v="63"/>
    <x v="0"/>
    <x v="23"/>
    <n v="-0.02"/>
    <s v="04/2021"/>
    <s v="CINV.000057969"/>
    <d v="2021-05-11T00:00:00"/>
  </r>
  <r>
    <x v="63"/>
    <x v="63"/>
    <x v="0"/>
    <x v="23"/>
    <n v="-0.02"/>
    <s v="05/2021"/>
    <s v="CINV.000059539"/>
    <d v="2021-06-07T00:00:00"/>
  </r>
  <r>
    <x v="63"/>
    <x v="63"/>
    <x v="0"/>
    <x v="23"/>
    <n v="-0.03"/>
    <s v="06/2021"/>
    <s v="CINV.000061111"/>
    <d v="2021-06-30T00:00:00"/>
  </r>
  <r>
    <x v="64"/>
    <x v="64"/>
    <x v="0"/>
    <x v="23"/>
    <n v="7.67"/>
    <m/>
    <s v="CINV.000001614"/>
    <d v="2018-12-31T00:00:00"/>
  </r>
  <r>
    <x v="64"/>
    <x v="64"/>
    <x v="0"/>
    <x v="23"/>
    <n v="-0.2"/>
    <s v="03/2019"/>
    <s v="CINV.000009297"/>
    <d v="2019-04-03T00:00:00"/>
  </r>
  <r>
    <x v="64"/>
    <x v="64"/>
    <x v="0"/>
    <x v="23"/>
    <n v="-1.02"/>
    <s v="04/2019"/>
    <s v="CINV.000011270"/>
    <d v="2019-05-07T00:00:00"/>
  </r>
  <r>
    <x v="64"/>
    <x v="64"/>
    <x v="0"/>
    <x v="23"/>
    <n v="-0.59"/>
    <s v="06/2019"/>
    <s v="CINV.000015867"/>
    <d v="2019-06-30T00:00:00"/>
  </r>
  <r>
    <x v="64"/>
    <x v="64"/>
    <x v="0"/>
    <x v="23"/>
    <n v="-0.01"/>
    <s v="08/2019"/>
    <s v="CINV.000020646"/>
    <d v="2019-08-31T00:00:00"/>
  </r>
  <r>
    <x v="64"/>
    <x v="64"/>
    <x v="0"/>
    <x v="23"/>
    <n v="-0.01"/>
    <s v="09/2019"/>
    <s v="CINV.000022362"/>
    <d v="2019-10-08T00:00:00"/>
  </r>
  <r>
    <x v="64"/>
    <x v="64"/>
    <x v="0"/>
    <x v="23"/>
    <n v="-0.01"/>
    <s v="10/2019"/>
    <s v="CINV.000025141"/>
    <d v="2019-11-07T00:00:00"/>
  </r>
  <r>
    <x v="64"/>
    <x v="64"/>
    <x v="0"/>
    <x v="23"/>
    <n v="-0.01"/>
    <s v="12/2019"/>
    <s v="CINV.000031235"/>
    <d v="2020-01-09T00:00:00"/>
  </r>
  <r>
    <x v="64"/>
    <x v="64"/>
    <x v="0"/>
    <x v="23"/>
    <n v="-0.01"/>
    <s v="02/2020"/>
    <s v="CINV.000035390"/>
    <d v="2020-03-05T00:00:00"/>
  </r>
  <r>
    <x v="64"/>
    <x v="64"/>
    <x v="0"/>
    <x v="23"/>
    <n v="-0.01"/>
    <s v="03/2020"/>
    <s v="CINV.000037219"/>
    <d v="2020-04-06T00:00:00"/>
  </r>
  <r>
    <x v="64"/>
    <x v="64"/>
    <x v="0"/>
    <x v="23"/>
    <n v="-0.01"/>
    <s v="04/2020"/>
    <s v="CINV.000038806"/>
    <d v="2020-05-11T00:00:00"/>
  </r>
  <r>
    <x v="64"/>
    <x v="64"/>
    <x v="0"/>
    <x v="23"/>
    <n v="-0.01"/>
    <s v="06/2020"/>
    <s v="CINV.000042011"/>
    <d v="2020-06-30T00:00:00"/>
  </r>
  <r>
    <x v="64"/>
    <x v="64"/>
    <x v="0"/>
    <x v="23"/>
    <n v="-0.01"/>
    <s v="07/2020"/>
    <s v="CINV.000043130"/>
    <d v="2020-08-10T00:00:00"/>
  </r>
  <r>
    <x v="64"/>
    <x v="64"/>
    <x v="0"/>
    <x v="23"/>
    <n v="-0.01"/>
    <s v="08/2020"/>
    <s v="CINV.000044484"/>
    <d v="2020-09-08T00:00:00"/>
  </r>
  <r>
    <x v="64"/>
    <x v="64"/>
    <x v="0"/>
    <x v="23"/>
    <n v="-0.01"/>
    <s v="09/2020"/>
    <s v="CINV.000046341"/>
    <d v="2020-10-08T00:00:00"/>
  </r>
  <r>
    <x v="64"/>
    <x v="64"/>
    <x v="0"/>
    <x v="23"/>
    <n v="-0.01"/>
    <s v="10/2020"/>
    <s v="CINV.000047495"/>
    <d v="2020-11-09T00:00:00"/>
  </r>
  <r>
    <x v="64"/>
    <x v="64"/>
    <x v="0"/>
    <x v="23"/>
    <n v="-0.09"/>
    <s v="11/2020 Week 4"/>
    <s v="CINV.000050554"/>
    <d v="2020-12-03T00:00:00"/>
  </r>
  <r>
    <x v="64"/>
    <x v="64"/>
    <x v="0"/>
    <x v="23"/>
    <n v="-0.18"/>
    <s v="12/2020"/>
    <s v="CINV.000052560"/>
    <d v="2021-01-12T00:00:00"/>
  </r>
  <r>
    <x v="64"/>
    <x v="64"/>
    <x v="0"/>
    <x v="23"/>
    <n v="-0.01"/>
    <s v="03/2021"/>
    <s v="CINV.000056914"/>
    <d v="2021-04-06T00:00:00"/>
  </r>
  <r>
    <x v="64"/>
    <x v="64"/>
    <x v="0"/>
    <x v="23"/>
    <n v="-0.01"/>
    <s v="04/2021"/>
    <s v="CINV.000057970"/>
    <d v="2021-05-11T00:00:00"/>
  </r>
  <r>
    <x v="64"/>
    <x v="64"/>
    <x v="0"/>
    <x v="23"/>
    <n v="-0.01"/>
    <s v="05/2021"/>
    <s v="CINV.000059543"/>
    <d v="2021-06-07T00:00:00"/>
  </r>
  <r>
    <x v="64"/>
    <x v="64"/>
    <x v="0"/>
    <x v="23"/>
    <n v="-0.01"/>
    <s v="06/2021"/>
    <s v="CINV.000061117"/>
    <d v="2021-06-30T00:00:00"/>
  </r>
  <r>
    <x v="65"/>
    <x v="65"/>
    <x v="0"/>
    <x v="23"/>
    <n v="10.34"/>
    <m/>
    <s v="CINV.000001615"/>
    <d v="2018-12-31T00:00:00"/>
  </r>
  <r>
    <x v="65"/>
    <x v="65"/>
    <x v="0"/>
    <x v="23"/>
    <n v="-0.26"/>
    <s v="03/2019"/>
    <s v="CINV.000009302"/>
    <d v="2019-04-03T00:00:00"/>
  </r>
  <r>
    <x v="65"/>
    <x v="65"/>
    <x v="0"/>
    <x v="23"/>
    <n v="-1.37"/>
    <s v="04/2019"/>
    <s v="CINV.000011274"/>
    <d v="2019-05-07T00:00:00"/>
  </r>
  <r>
    <x v="65"/>
    <x v="65"/>
    <x v="0"/>
    <x v="23"/>
    <n v="-0.79"/>
    <s v="06/2019"/>
    <s v="CINV.000015872"/>
    <d v="2019-06-30T00:00:00"/>
  </r>
  <r>
    <x v="65"/>
    <x v="65"/>
    <x v="0"/>
    <x v="23"/>
    <n v="-0.01"/>
    <s v="07/2019"/>
    <s v="CINV.000017946"/>
    <d v="2019-08-09T00:00:00"/>
  </r>
  <r>
    <x v="65"/>
    <x v="65"/>
    <x v="0"/>
    <x v="23"/>
    <n v="-0.01"/>
    <s v="08/2019"/>
    <s v="CINV.000020650"/>
    <d v="2019-08-31T00:00:00"/>
  </r>
  <r>
    <x v="65"/>
    <x v="65"/>
    <x v="0"/>
    <x v="23"/>
    <n v="-0.01"/>
    <s v="09/2019"/>
    <s v="CINV.000022367"/>
    <d v="2019-10-08T00:00:00"/>
  </r>
  <r>
    <x v="65"/>
    <x v="65"/>
    <x v="0"/>
    <x v="23"/>
    <n v="-0.01"/>
    <s v="10/2019"/>
    <s v="CINV.000025148"/>
    <d v="2019-11-07T00:00:00"/>
  </r>
  <r>
    <x v="65"/>
    <x v="65"/>
    <x v="0"/>
    <x v="23"/>
    <n v="-0.01"/>
    <s v="12/2019"/>
    <s v="CINV.000031240"/>
    <d v="2020-01-09T00:00:00"/>
  </r>
  <r>
    <x v="65"/>
    <x v="65"/>
    <x v="0"/>
    <x v="23"/>
    <n v="-0.01"/>
    <s v="02/2020"/>
    <s v="CINV.000035395"/>
    <d v="2020-03-05T00:00:00"/>
  </r>
  <r>
    <x v="65"/>
    <x v="65"/>
    <x v="0"/>
    <x v="23"/>
    <n v="-0.01"/>
    <s v="03/2020"/>
    <s v="CINV.000037223"/>
    <d v="2020-04-06T00:00:00"/>
  </r>
  <r>
    <x v="65"/>
    <x v="65"/>
    <x v="0"/>
    <x v="23"/>
    <n v="-0.01"/>
    <s v="04/2020"/>
    <s v="CINV.000038810"/>
    <d v="2020-05-11T00:00:00"/>
  </r>
  <r>
    <x v="65"/>
    <x v="65"/>
    <x v="0"/>
    <x v="23"/>
    <n v="-0.01"/>
    <s v="06/2020"/>
    <s v="CINV.000042016"/>
    <d v="2020-06-30T00:00:00"/>
  </r>
  <r>
    <x v="65"/>
    <x v="65"/>
    <x v="0"/>
    <x v="23"/>
    <n v="-0.01"/>
    <s v="07/2020"/>
    <s v="CINV.000043131"/>
    <d v="2020-08-10T00:00:00"/>
  </r>
  <r>
    <x v="65"/>
    <x v="65"/>
    <x v="0"/>
    <x v="23"/>
    <n v="-0.01"/>
    <s v="08/2020"/>
    <s v="CINV.000044485"/>
    <d v="2020-09-08T00:00:00"/>
  </r>
  <r>
    <x v="65"/>
    <x v="65"/>
    <x v="0"/>
    <x v="23"/>
    <n v="-0.01"/>
    <s v="09/2020"/>
    <s v="CINV.000046345"/>
    <d v="2020-10-08T00:00:00"/>
  </r>
  <r>
    <x v="65"/>
    <x v="65"/>
    <x v="0"/>
    <x v="23"/>
    <n v="-0.01"/>
    <s v="10/2020"/>
    <s v="CINV.000047496"/>
    <d v="2020-11-09T00:00:00"/>
  </r>
  <r>
    <x v="65"/>
    <x v="65"/>
    <x v="0"/>
    <x v="23"/>
    <n v="-0.12"/>
    <s v="11/2020 Week 4"/>
    <s v="CINV.000050555"/>
    <d v="2020-12-03T00:00:00"/>
  </r>
  <r>
    <x v="65"/>
    <x v="65"/>
    <x v="0"/>
    <x v="23"/>
    <n v="-0.24"/>
    <s v="12/2020"/>
    <s v="CINV.000052553"/>
    <d v="2021-01-12T00:00:00"/>
  </r>
  <r>
    <x v="65"/>
    <x v="65"/>
    <x v="0"/>
    <x v="23"/>
    <n v="-0.01"/>
    <s v="03/2021"/>
    <s v="CINV.000056919"/>
    <d v="2021-04-06T00:00:00"/>
  </r>
  <r>
    <x v="65"/>
    <x v="65"/>
    <x v="0"/>
    <x v="23"/>
    <n v="-0.01"/>
    <s v="04/2021"/>
    <s v="CINV.000057971"/>
    <d v="2021-05-11T00:00:00"/>
  </r>
  <r>
    <x v="65"/>
    <x v="65"/>
    <x v="0"/>
    <x v="23"/>
    <n v="-0.01"/>
    <s v="05/2021"/>
    <s v="CINV.000059547"/>
    <d v="2021-06-07T00:00:00"/>
  </r>
  <r>
    <x v="65"/>
    <x v="65"/>
    <x v="0"/>
    <x v="23"/>
    <n v="-0.01"/>
    <s v="06/2021"/>
    <s v="CINV.000061123"/>
    <d v="2021-06-30T00:00:00"/>
  </r>
  <r>
    <x v="66"/>
    <x v="66"/>
    <x v="0"/>
    <x v="23"/>
    <n v="10048.540000000001"/>
    <m/>
    <s v="CINV.000001616"/>
    <d v="2018-12-31T00:00:00"/>
  </r>
  <r>
    <x v="66"/>
    <x v="66"/>
    <x v="0"/>
    <x v="23"/>
    <n v="-258.16000000000003"/>
    <s v="03/2019"/>
    <s v="CINV.000009305"/>
    <d v="2019-04-03T00:00:00"/>
  </r>
  <r>
    <x v="66"/>
    <x v="66"/>
    <x v="0"/>
    <x v="23"/>
    <n v="-1341.23"/>
    <s v="04/2019"/>
    <s v="CINV.000011278"/>
    <d v="2019-05-07T00:00:00"/>
  </r>
  <r>
    <x v="66"/>
    <x v="66"/>
    <x v="0"/>
    <x v="23"/>
    <n v="-775.34"/>
    <s v="06/2019"/>
    <s v="CINV.000015877"/>
    <d v="2019-06-30T00:00:00"/>
  </r>
  <r>
    <x v="66"/>
    <x v="66"/>
    <x v="0"/>
    <x v="23"/>
    <n v="-4.25"/>
    <s v="07/2019"/>
    <s v="CINV.000017950"/>
    <d v="2019-08-09T00:00:00"/>
  </r>
  <r>
    <x v="66"/>
    <x v="66"/>
    <x v="0"/>
    <x v="23"/>
    <n v="-6.8"/>
    <s v="08/2019"/>
    <s v="CINV.000020653"/>
    <d v="2019-08-31T00:00:00"/>
  </r>
  <r>
    <x v="66"/>
    <x v="66"/>
    <x v="0"/>
    <x v="23"/>
    <n v="-6.77"/>
    <s v="09/2019"/>
    <s v="CINV.000022372"/>
    <d v="2019-10-08T00:00:00"/>
  </r>
  <r>
    <x v="66"/>
    <x v="66"/>
    <x v="0"/>
    <x v="23"/>
    <n v="-6.74"/>
    <s v="10/2019"/>
    <s v="CINV.000025155"/>
    <d v="2019-11-07T00:00:00"/>
  </r>
  <r>
    <x v="66"/>
    <x v="66"/>
    <x v="0"/>
    <x v="23"/>
    <n v="-6.71"/>
    <s v="12/2019"/>
    <s v="CINV.000031245"/>
    <d v="2020-01-09T00:00:00"/>
  </r>
  <r>
    <x v="66"/>
    <x v="66"/>
    <x v="0"/>
    <x v="23"/>
    <n v="-10.49"/>
    <s v="02/2020"/>
    <s v="CINV.000035399"/>
    <d v="2020-03-05T00:00:00"/>
  </r>
  <r>
    <x v="66"/>
    <x v="66"/>
    <x v="0"/>
    <x v="23"/>
    <n v="-6.61"/>
    <s v="03/2020"/>
    <s v="CINV.000037227"/>
    <d v="2020-04-06T00:00:00"/>
  </r>
  <r>
    <x v="66"/>
    <x v="66"/>
    <x v="0"/>
    <x v="23"/>
    <n v="-6.68"/>
    <s v="04/2020"/>
    <s v="CINV.000038814"/>
    <d v="2020-05-11T00:00:00"/>
  </r>
  <r>
    <x v="66"/>
    <x v="66"/>
    <x v="0"/>
    <x v="23"/>
    <n v="-9.67"/>
    <s v="06/2020"/>
    <s v="CINV.000042021"/>
    <d v="2020-06-30T00:00:00"/>
  </r>
  <r>
    <x v="66"/>
    <x v="66"/>
    <x v="0"/>
    <x v="23"/>
    <n v="-6.6"/>
    <s v="07/2020"/>
    <s v="CINV.000043132"/>
    <d v="2020-08-10T00:00:00"/>
  </r>
  <r>
    <x v="66"/>
    <x v="66"/>
    <x v="0"/>
    <x v="23"/>
    <n v="-6.57"/>
    <s v="08/2020"/>
    <s v="CINV.000044431"/>
    <d v="2020-09-08T00:00:00"/>
  </r>
  <r>
    <x v="66"/>
    <x v="66"/>
    <x v="0"/>
    <x v="23"/>
    <n v="-6.54"/>
    <s v="09/2020"/>
    <s v="CINV.000046349"/>
    <d v="2020-10-08T00:00:00"/>
  </r>
  <r>
    <x v="66"/>
    <x v="66"/>
    <x v="0"/>
    <x v="23"/>
    <n v="-6.52"/>
    <s v="10/2020"/>
    <s v="CINV.000047488"/>
    <d v="2020-11-09T00:00:00"/>
  </r>
  <r>
    <x v="66"/>
    <x v="66"/>
    <x v="0"/>
    <x v="23"/>
    <n v="-116.51"/>
    <s v="11/2020 Week 4"/>
    <s v="CINV.000050547"/>
    <d v="2020-12-03T00:00:00"/>
  </r>
  <r>
    <x v="66"/>
    <x v="66"/>
    <x v="0"/>
    <x v="23"/>
    <n v="-232.3"/>
    <s v="12/2020"/>
    <s v="CINV.000052554"/>
    <d v="2021-01-12T00:00:00"/>
  </r>
  <r>
    <x v="66"/>
    <x v="66"/>
    <x v="0"/>
    <x v="23"/>
    <n v="-3.72"/>
    <s v="01/2021"/>
    <s v="CINV.000053884"/>
    <d v="2021-02-08T00:00:00"/>
  </r>
  <r>
    <x v="66"/>
    <x v="66"/>
    <x v="0"/>
    <x v="23"/>
    <n v="-12.88"/>
    <s v="03/2021"/>
    <s v="CINV.000056924"/>
    <d v="2021-04-06T00:00:00"/>
  </r>
  <r>
    <x v="66"/>
    <x v="66"/>
    <x v="0"/>
    <x v="23"/>
    <n v="-6.43"/>
    <s v="04/2021"/>
    <s v="CINV.000057923"/>
    <d v="2021-05-11T00:00:00"/>
  </r>
  <r>
    <x v="66"/>
    <x v="66"/>
    <x v="0"/>
    <x v="23"/>
    <n v="-6.41"/>
    <s v="05/2021"/>
    <s v="CINV.000059551"/>
    <d v="2021-06-07T00:00:00"/>
  </r>
  <r>
    <x v="66"/>
    <x v="66"/>
    <x v="0"/>
    <x v="23"/>
    <n v="-12.76"/>
    <s v="06/2021"/>
    <s v="CINV.000061129"/>
    <d v="2021-06-30T00:00:00"/>
  </r>
  <r>
    <x v="67"/>
    <x v="67"/>
    <x v="0"/>
    <x v="23"/>
    <n v="9.73"/>
    <m/>
    <s v="CINV.000001617"/>
    <d v="2018-12-31T00:00:00"/>
  </r>
  <r>
    <x v="67"/>
    <x v="67"/>
    <x v="0"/>
    <x v="23"/>
    <n v="-0.25"/>
    <s v="03/2019"/>
    <s v="CINV.000009310"/>
    <d v="2019-04-03T00:00:00"/>
  </r>
  <r>
    <x v="67"/>
    <x v="67"/>
    <x v="0"/>
    <x v="23"/>
    <n v="-1.31"/>
    <s v="04/2019"/>
    <s v="CINV.000011283"/>
    <d v="2019-05-07T00:00:00"/>
  </r>
  <r>
    <x v="67"/>
    <x v="67"/>
    <x v="0"/>
    <x v="23"/>
    <n v="-0.76"/>
    <s v="06/2019"/>
    <s v="CINV.000015883"/>
    <d v="2019-06-30T00:00:00"/>
  </r>
  <r>
    <x v="67"/>
    <x v="67"/>
    <x v="0"/>
    <x v="23"/>
    <n v="-0.01"/>
    <s v="07/2019"/>
    <s v="CINV.000017954"/>
    <d v="2019-08-09T00:00:00"/>
  </r>
  <r>
    <x v="67"/>
    <x v="67"/>
    <x v="0"/>
    <x v="23"/>
    <n v="-0.01"/>
    <s v="08/2019"/>
    <s v="CINV.000020657"/>
    <d v="2019-08-31T00:00:00"/>
  </r>
  <r>
    <x v="67"/>
    <x v="67"/>
    <x v="0"/>
    <x v="23"/>
    <n v="-0.01"/>
    <s v="09/2019"/>
    <s v="CINV.000022377"/>
    <d v="2019-10-08T00:00:00"/>
  </r>
  <r>
    <x v="67"/>
    <x v="67"/>
    <x v="0"/>
    <x v="23"/>
    <n v="-0.01"/>
    <s v="10/2019"/>
    <s v="CINV.000025162"/>
    <d v="2019-11-07T00:00:00"/>
  </r>
  <r>
    <x v="67"/>
    <x v="67"/>
    <x v="0"/>
    <x v="23"/>
    <n v="-0.01"/>
    <s v="12/2019"/>
    <s v="CINV.000031250"/>
    <d v="2020-01-09T00:00:00"/>
  </r>
  <r>
    <x v="67"/>
    <x v="67"/>
    <x v="0"/>
    <x v="23"/>
    <n v="-0.01"/>
    <s v="02/2020"/>
    <s v="CINV.000035404"/>
    <d v="2020-03-05T00:00:00"/>
  </r>
  <r>
    <x v="67"/>
    <x v="67"/>
    <x v="0"/>
    <x v="23"/>
    <n v="-0.01"/>
    <s v="03/2020"/>
    <s v="CINV.000037231"/>
    <d v="2020-04-06T00:00:00"/>
  </r>
  <r>
    <x v="67"/>
    <x v="67"/>
    <x v="0"/>
    <x v="23"/>
    <n v="-0.01"/>
    <s v="04/2020"/>
    <s v="CINV.000038819"/>
    <d v="2020-05-11T00:00:00"/>
  </r>
  <r>
    <x v="67"/>
    <x v="67"/>
    <x v="0"/>
    <x v="23"/>
    <n v="-0.01"/>
    <s v="06/2020"/>
    <s v="CINV.000042026"/>
    <d v="2020-06-30T00:00:00"/>
  </r>
  <r>
    <x v="67"/>
    <x v="67"/>
    <x v="0"/>
    <x v="23"/>
    <n v="-0.01"/>
    <s v="07/2020"/>
    <s v="CINV.000043121"/>
    <d v="2020-08-10T00:00:00"/>
  </r>
  <r>
    <x v="67"/>
    <x v="67"/>
    <x v="0"/>
    <x v="23"/>
    <n v="-0.01"/>
    <s v="08/2020"/>
    <s v="CINV.000044482"/>
    <d v="2020-09-08T00:00:00"/>
  </r>
  <r>
    <x v="67"/>
    <x v="67"/>
    <x v="0"/>
    <x v="23"/>
    <n v="-0.01"/>
    <s v="09/2020"/>
    <s v="CINV.000046353"/>
    <d v="2020-10-08T00:00:00"/>
  </r>
  <r>
    <x v="67"/>
    <x v="67"/>
    <x v="0"/>
    <x v="23"/>
    <n v="-0.01"/>
    <s v="10/2020"/>
    <s v="CINV.000047489"/>
    <d v="2020-11-09T00:00:00"/>
  </r>
  <r>
    <x v="67"/>
    <x v="67"/>
    <x v="0"/>
    <x v="23"/>
    <n v="-0.11"/>
    <s v="11/2020 Week 4"/>
    <s v="CINV.000050548"/>
    <d v="2020-12-03T00:00:00"/>
  </r>
  <r>
    <x v="67"/>
    <x v="67"/>
    <x v="0"/>
    <x v="23"/>
    <n v="-0.23"/>
    <s v="12/2020"/>
    <s v="CINV.000052555"/>
    <d v="2021-01-12T00:00:00"/>
  </r>
  <r>
    <x v="67"/>
    <x v="67"/>
    <x v="0"/>
    <x v="23"/>
    <n v="-0.01"/>
    <s v="03/2021"/>
    <s v="CINV.000056931"/>
    <d v="2021-04-06T00:00:00"/>
  </r>
  <r>
    <x v="67"/>
    <x v="67"/>
    <x v="0"/>
    <x v="23"/>
    <n v="-0.01"/>
    <s v="04/2021"/>
    <s v="CINV.000057964"/>
    <d v="2021-05-11T00:00:00"/>
  </r>
  <r>
    <x v="67"/>
    <x v="67"/>
    <x v="0"/>
    <x v="23"/>
    <n v="-0.01"/>
    <s v="05/2021"/>
    <s v="CINV.000059557"/>
    <d v="2021-06-07T00:00:00"/>
  </r>
  <r>
    <x v="67"/>
    <x v="67"/>
    <x v="0"/>
    <x v="23"/>
    <n v="-0.01"/>
    <s v="06/2021"/>
    <s v="CINV.000061135"/>
    <d v="2021-06-30T00:00:00"/>
  </r>
  <r>
    <x v="68"/>
    <x v="68"/>
    <x v="0"/>
    <x v="23"/>
    <n v="40.590000000000003"/>
    <m/>
    <s v="CINV.000001619"/>
    <d v="2018-12-31T00:00:00"/>
  </r>
  <r>
    <x v="68"/>
    <x v="68"/>
    <x v="0"/>
    <x v="23"/>
    <n v="-1.04"/>
    <s v="03/2019"/>
    <s v="CINV.000009316"/>
    <d v="2019-04-03T00:00:00"/>
  </r>
  <r>
    <x v="68"/>
    <x v="68"/>
    <x v="0"/>
    <x v="23"/>
    <n v="-5.41"/>
    <s v="04/2019"/>
    <s v="CINV.000011291"/>
    <d v="2019-05-07T00:00:00"/>
  </r>
  <r>
    <x v="68"/>
    <x v="68"/>
    <x v="0"/>
    <x v="23"/>
    <n v="-3.13"/>
    <s v="06/2019"/>
    <s v="CINV.000015894"/>
    <d v="2019-06-30T00:00:00"/>
  </r>
  <r>
    <x v="68"/>
    <x v="68"/>
    <x v="0"/>
    <x v="23"/>
    <n v="-0.02"/>
    <s v="07/2019"/>
    <s v="CINV.000017961"/>
    <d v="2019-08-09T00:00:00"/>
  </r>
  <r>
    <x v="68"/>
    <x v="68"/>
    <x v="0"/>
    <x v="23"/>
    <n v="-0.03"/>
    <s v="08/2019"/>
    <s v="CINV.000020663"/>
    <d v="2019-08-31T00:00:00"/>
  </r>
  <r>
    <x v="68"/>
    <x v="68"/>
    <x v="0"/>
    <x v="23"/>
    <n v="-0.03"/>
    <s v="09/2019"/>
    <s v="CINV.000022387"/>
    <d v="2019-10-08T00:00:00"/>
  </r>
  <r>
    <x v="68"/>
    <x v="68"/>
    <x v="0"/>
    <x v="23"/>
    <n v="-0.03"/>
    <s v="10/2019"/>
    <s v="CINV.000025176"/>
    <d v="2019-11-07T00:00:00"/>
  </r>
  <r>
    <x v="68"/>
    <x v="68"/>
    <x v="0"/>
    <x v="23"/>
    <n v="-0.03"/>
    <s v="12/2019"/>
    <s v="CINV.000031260"/>
    <d v="2020-01-09T00:00:00"/>
  </r>
  <r>
    <x v="68"/>
    <x v="68"/>
    <x v="0"/>
    <x v="23"/>
    <n v="-0.04"/>
    <s v="02/2020"/>
    <s v="CINV.000035412"/>
    <d v="2020-03-05T00:00:00"/>
  </r>
  <r>
    <x v="68"/>
    <x v="68"/>
    <x v="0"/>
    <x v="23"/>
    <n v="-0.03"/>
    <s v="03/2020"/>
    <s v="CINV.000037239"/>
    <d v="2020-04-06T00:00:00"/>
  </r>
  <r>
    <x v="68"/>
    <x v="68"/>
    <x v="0"/>
    <x v="23"/>
    <n v="-0.03"/>
    <s v="04/2020"/>
    <s v="CINV.000038827"/>
    <d v="2020-05-11T00:00:00"/>
  </r>
  <r>
    <x v="68"/>
    <x v="68"/>
    <x v="0"/>
    <x v="23"/>
    <n v="-0.04"/>
    <s v="06/2020"/>
    <s v="CINV.000042036"/>
    <d v="2020-06-30T00:00:00"/>
  </r>
  <r>
    <x v="68"/>
    <x v="68"/>
    <x v="0"/>
    <x v="23"/>
    <n v="-0.03"/>
    <s v="07/2020"/>
    <s v="CINV.000043122"/>
    <d v="2020-08-10T00:00:00"/>
  </r>
  <r>
    <x v="68"/>
    <x v="68"/>
    <x v="0"/>
    <x v="23"/>
    <n v="-0.03"/>
    <s v="08/2020"/>
    <s v="CINV.000044432"/>
    <d v="2020-09-08T00:00:00"/>
  </r>
  <r>
    <x v="68"/>
    <x v="68"/>
    <x v="0"/>
    <x v="23"/>
    <n v="-0.03"/>
    <s v="09/2020"/>
    <s v="CINV.000046361"/>
    <d v="2020-10-08T00:00:00"/>
  </r>
  <r>
    <x v="68"/>
    <x v="68"/>
    <x v="0"/>
    <x v="23"/>
    <n v="-0.03"/>
    <s v="10/2020"/>
    <s v="CINV.000047490"/>
    <d v="2020-11-09T00:00:00"/>
  </r>
  <r>
    <x v="68"/>
    <x v="68"/>
    <x v="0"/>
    <x v="23"/>
    <n v="-0.47"/>
    <s v="11/2020 Week 4"/>
    <s v="CINV.000050549"/>
    <d v="2020-12-03T00:00:00"/>
  </r>
  <r>
    <x v="68"/>
    <x v="68"/>
    <x v="0"/>
    <x v="23"/>
    <n v="-0.94"/>
    <s v="12/2020"/>
    <s v="CINV.000052548"/>
    <d v="2021-01-12T00:00:00"/>
  </r>
  <r>
    <x v="68"/>
    <x v="68"/>
    <x v="0"/>
    <x v="23"/>
    <n v="-0.02"/>
    <s v="01/2021"/>
    <s v="CINV.000053885"/>
    <d v="2021-02-08T00:00:00"/>
  </r>
  <r>
    <x v="68"/>
    <x v="68"/>
    <x v="0"/>
    <x v="23"/>
    <n v="-0.05"/>
    <s v="03/2021"/>
    <s v="CINV.000056941"/>
    <d v="2021-04-06T00:00:00"/>
  </r>
  <r>
    <x v="68"/>
    <x v="68"/>
    <x v="0"/>
    <x v="23"/>
    <n v="-0.03"/>
    <s v="04/2021"/>
    <s v="CINV.000057965"/>
    <d v="2021-05-11T00:00:00"/>
  </r>
  <r>
    <x v="68"/>
    <x v="68"/>
    <x v="0"/>
    <x v="23"/>
    <n v="-0.03"/>
    <s v="05/2021"/>
    <s v="CINV.000059565"/>
    <d v="2021-06-07T00:00:00"/>
  </r>
  <r>
    <x v="68"/>
    <x v="68"/>
    <x v="0"/>
    <x v="23"/>
    <n v="-0.05"/>
    <s v="06/2021"/>
    <s v="CINV.000061147"/>
    <d v="2021-06-30T00:00:00"/>
  </r>
  <r>
    <x v="123"/>
    <x v="123"/>
    <x v="0"/>
    <x v="23"/>
    <n v="1525.14"/>
    <m/>
    <s v="CINV.000001627"/>
    <d v="2018-12-31T00:00:00"/>
  </r>
  <r>
    <x v="123"/>
    <x v="123"/>
    <x v="0"/>
    <x v="23"/>
    <n v="-39.18"/>
    <s v="03/2019"/>
    <s v="CINV.000009326"/>
    <d v="2019-04-03T00:00:00"/>
  </r>
  <r>
    <x v="123"/>
    <x v="123"/>
    <x v="0"/>
    <x v="23"/>
    <n v="-203.53"/>
    <s v="04/2019"/>
    <s v="CINV.000011300"/>
    <d v="2019-05-07T00:00:00"/>
  </r>
  <r>
    <x v="123"/>
    <x v="123"/>
    <x v="0"/>
    <x v="23"/>
    <n v="-117.66"/>
    <s v="06/2019"/>
    <s v="CINV.000015910"/>
    <d v="2019-06-30T00:00:00"/>
  </r>
  <r>
    <x v="123"/>
    <x v="123"/>
    <x v="0"/>
    <x v="23"/>
    <n v="-0.65"/>
    <s v="07/2019"/>
    <s v="CINV.000017969"/>
    <d v="2019-08-09T00:00:00"/>
  </r>
  <r>
    <x v="123"/>
    <x v="123"/>
    <x v="0"/>
    <x v="23"/>
    <n v="-1.03"/>
    <s v="08/2019"/>
    <s v="CINV.000020671"/>
    <d v="2019-08-31T00:00:00"/>
  </r>
  <r>
    <x v="123"/>
    <x v="123"/>
    <x v="0"/>
    <x v="23"/>
    <n v="-1.03"/>
    <s v="09/2019"/>
    <s v="CINV.000022397"/>
    <d v="2019-10-08T00:00:00"/>
  </r>
  <r>
    <x v="123"/>
    <x v="123"/>
    <x v="0"/>
    <x v="23"/>
    <n v="-1.02"/>
    <s v="10/2019"/>
    <s v="CINV.000025190"/>
    <d v="2019-11-07T00:00:00"/>
  </r>
  <r>
    <x v="123"/>
    <x v="123"/>
    <x v="0"/>
    <x v="23"/>
    <n v="-1.02"/>
    <s v="12/2019"/>
    <s v="CINV.000031270"/>
    <d v="2020-01-09T00:00:00"/>
  </r>
  <r>
    <x v="123"/>
    <x v="123"/>
    <x v="0"/>
    <x v="23"/>
    <n v="-1.59"/>
    <s v="02/2020"/>
    <s v="CINV.000035425"/>
    <d v="2020-03-05T00:00:00"/>
  </r>
  <r>
    <x v="123"/>
    <x v="123"/>
    <x v="0"/>
    <x v="23"/>
    <n v="-1"/>
    <s v="03/2020"/>
    <s v="CINV.000037250"/>
    <d v="2020-04-06T00:00:00"/>
  </r>
  <r>
    <x v="123"/>
    <x v="123"/>
    <x v="0"/>
    <x v="23"/>
    <n v="-1.01"/>
    <s v="04/2020"/>
    <s v="CINV.000038836"/>
    <d v="2020-05-11T00:00:00"/>
  </r>
  <r>
    <x v="123"/>
    <x v="123"/>
    <x v="0"/>
    <x v="23"/>
    <n v="-1.47"/>
    <s v="06/2020"/>
    <s v="CINV.000042046"/>
    <d v="2020-06-30T00:00:00"/>
  </r>
  <r>
    <x v="123"/>
    <x v="123"/>
    <x v="0"/>
    <x v="23"/>
    <n v="-1"/>
    <s v="07/2020"/>
    <s v="CINV.000043123"/>
    <d v="2020-08-10T00:00:00"/>
  </r>
  <r>
    <x v="123"/>
    <x v="123"/>
    <x v="0"/>
    <x v="23"/>
    <n v="-1"/>
    <s v="08/2020"/>
    <s v="CINV.000044433"/>
    <d v="2020-09-08T00:00:00"/>
  </r>
  <r>
    <x v="123"/>
    <x v="123"/>
    <x v="0"/>
    <x v="23"/>
    <n v="-0.99"/>
    <s v="09/2020"/>
    <s v="CINV.000046369"/>
    <d v="2020-10-08T00:00:00"/>
  </r>
  <r>
    <x v="123"/>
    <x v="123"/>
    <x v="0"/>
    <x v="23"/>
    <n v="-0.99"/>
    <s v="10/2020"/>
    <s v="CINV.000047491"/>
    <d v="2020-11-09T00:00:00"/>
  </r>
  <r>
    <x v="123"/>
    <x v="123"/>
    <x v="0"/>
    <x v="23"/>
    <n v="-17.68"/>
    <s v="11/2020 Week 4"/>
    <s v="CINV.000050550"/>
    <d v="2020-12-03T00:00:00"/>
  </r>
  <r>
    <x v="123"/>
    <x v="123"/>
    <x v="0"/>
    <x v="23"/>
    <n v="-35.25"/>
    <s v="12/2020"/>
    <s v="CINV.000052549"/>
    <d v="2021-01-12T00:00:00"/>
  </r>
  <r>
    <x v="123"/>
    <x v="123"/>
    <x v="0"/>
    <x v="23"/>
    <n v="-0.56999999999999995"/>
    <s v="01/2021"/>
    <s v="CINV.000053886"/>
    <d v="2021-02-08T00:00:00"/>
  </r>
  <r>
    <x v="123"/>
    <x v="123"/>
    <x v="0"/>
    <x v="23"/>
    <n v="-1.96"/>
    <s v="03/2021"/>
    <s v="CINV.000056956"/>
    <d v="2021-04-06T00:00:00"/>
  </r>
  <r>
    <x v="123"/>
    <x v="123"/>
    <x v="0"/>
    <x v="23"/>
    <n v="-0.98"/>
    <s v="04/2021"/>
    <s v="CINV.000057966"/>
    <d v="2021-05-11T00:00:00"/>
  </r>
  <r>
    <x v="123"/>
    <x v="123"/>
    <x v="0"/>
    <x v="23"/>
    <n v="-0.97"/>
    <s v="05/2021"/>
    <s v="CINV.000059577"/>
    <d v="2021-06-07T00:00:00"/>
  </r>
  <r>
    <x v="123"/>
    <x v="123"/>
    <x v="0"/>
    <x v="23"/>
    <n v="-1.94"/>
    <s v="06/2021"/>
    <s v="CINV.000061162"/>
    <d v="2021-06-30T00:00:00"/>
  </r>
  <r>
    <x v="125"/>
    <x v="125"/>
    <x v="0"/>
    <x v="23"/>
    <n v="465.98"/>
    <m/>
    <s v="CINV.000001630"/>
    <d v="2018-12-31T00:00:00"/>
  </r>
  <r>
    <x v="125"/>
    <x v="125"/>
    <x v="0"/>
    <x v="23"/>
    <n v="-11.97"/>
    <s v="03/2019"/>
    <s v="CINV.000009327"/>
    <d v="2019-04-03T00:00:00"/>
  </r>
  <r>
    <x v="125"/>
    <x v="125"/>
    <x v="0"/>
    <x v="23"/>
    <n v="-62.17"/>
    <s v="04/2019"/>
    <s v="CINV.000011301"/>
    <d v="2019-05-07T00:00:00"/>
  </r>
  <r>
    <x v="125"/>
    <x v="125"/>
    <x v="0"/>
    <x v="23"/>
    <n v="-35.94"/>
    <s v="06/2019"/>
    <s v="CINV.000015913"/>
    <d v="2019-06-30T00:00:00"/>
  </r>
  <r>
    <x v="125"/>
    <x v="125"/>
    <x v="0"/>
    <x v="23"/>
    <n v="-0.2"/>
    <s v="07/2019"/>
    <s v="CINV.000017970"/>
    <d v="2019-08-09T00:00:00"/>
  </r>
  <r>
    <x v="125"/>
    <x v="125"/>
    <x v="0"/>
    <x v="23"/>
    <n v="-0.32"/>
    <s v="08/2019"/>
    <s v="CINV.000020672"/>
    <d v="2019-08-31T00:00:00"/>
  </r>
  <r>
    <x v="125"/>
    <x v="125"/>
    <x v="0"/>
    <x v="23"/>
    <n v="-0.31"/>
    <s v="09/2019"/>
    <s v="CINV.000022398"/>
    <d v="2019-10-08T00:00:00"/>
  </r>
  <r>
    <x v="125"/>
    <x v="125"/>
    <x v="0"/>
    <x v="23"/>
    <n v="-0.31"/>
    <s v="10/2019"/>
    <s v="CINV.000025192"/>
    <d v="2019-11-07T00:00:00"/>
  </r>
  <r>
    <x v="125"/>
    <x v="125"/>
    <x v="0"/>
    <x v="23"/>
    <n v="-0.31"/>
    <s v="12/2019"/>
    <s v="CINV.000031271"/>
    <d v="2020-01-09T00:00:00"/>
  </r>
  <r>
    <x v="125"/>
    <x v="125"/>
    <x v="0"/>
    <x v="23"/>
    <n v="-0.49"/>
    <s v="02/2020"/>
    <s v="CINV.000035428"/>
    <d v="2020-03-05T00:00:00"/>
  </r>
  <r>
    <x v="125"/>
    <x v="125"/>
    <x v="0"/>
    <x v="23"/>
    <n v="-0.31"/>
    <s v="03/2020"/>
    <s v="CINV.000037253"/>
    <d v="2020-04-06T00:00:00"/>
  </r>
  <r>
    <x v="125"/>
    <x v="125"/>
    <x v="0"/>
    <x v="23"/>
    <n v="-0.31"/>
    <s v="04/2020"/>
    <s v="CINV.000038837"/>
    <d v="2020-05-11T00:00:00"/>
  </r>
  <r>
    <x v="125"/>
    <x v="125"/>
    <x v="0"/>
    <x v="23"/>
    <n v="-0.45"/>
    <s v="06/2020"/>
    <s v="CINV.000042047"/>
    <d v="2020-06-30T00:00:00"/>
  </r>
  <r>
    <x v="125"/>
    <x v="125"/>
    <x v="0"/>
    <x v="23"/>
    <n v="-0.31"/>
    <s v="07/2020"/>
    <s v="CINV.000043124"/>
    <d v="2020-08-10T00:00:00"/>
  </r>
  <r>
    <x v="125"/>
    <x v="125"/>
    <x v="0"/>
    <x v="23"/>
    <n v="-0.3"/>
    <s v="08/2020"/>
    <s v="CINV.000044434"/>
    <d v="2020-09-08T00:00:00"/>
  </r>
  <r>
    <x v="125"/>
    <x v="125"/>
    <x v="0"/>
    <x v="23"/>
    <n v="-0.3"/>
    <s v="09/2020"/>
    <s v="CINV.000046370"/>
    <d v="2020-10-08T00:00:00"/>
  </r>
  <r>
    <x v="125"/>
    <x v="125"/>
    <x v="0"/>
    <x v="23"/>
    <n v="-0.3"/>
    <s v="10/2020"/>
    <s v="CINV.000047492"/>
    <d v="2020-11-09T00:00:00"/>
  </r>
  <r>
    <x v="125"/>
    <x v="125"/>
    <x v="0"/>
    <x v="23"/>
    <n v="-5.4"/>
    <s v="11/2020 Week 4"/>
    <s v="CINV.000050551"/>
    <d v="2020-12-03T00:00:00"/>
  </r>
  <r>
    <x v="125"/>
    <x v="125"/>
    <x v="0"/>
    <x v="23"/>
    <n v="-10.77"/>
    <s v="12/2020"/>
    <s v="CINV.000052550"/>
    <d v="2021-01-12T00:00:00"/>
  </r>
  <r>
    <x v="125"/>
    <x v="125"/>
    <x v="0"/>
    <x v="23"/>
    <n v="-0.17"/>
    <s v="01/2021"/>
    <s v="CINV.000053881"/>
    <d v="2021-02-08T00:00:00"/>
  </r>
  <r>
    <x v="125"/>
    <x v="125"/>
    <x v="0"/>
    <x v="23"/>
    <n v="-0.6"/>
    <s v="03/2021"/>
    <s v="CINV.000056961"/>
    <d v="2021-04-06T00:00:00"/>
  </r>
  <r>
    <x v="125"/>
    <x v="125"/>
    <x v="0"/>
    <x v="23"/>
    <n v="-0.3"/>
    <s v="04/2021"/>
    <s v="CINV.000057967"/>
    <d v="2021-05-11T00:00:00"/>
  </r>
  <r>
    <x v="125"/>
    <x v="125"/>
    <x v="0"/>
    <x v="23"/>
    <n v="-0.3"/>
    <s v="05/2021"/>
    <s v="CINV.000059580"/>
    <d v="2021-06-07T00:00:00"/>
  </r>
  <r>
    <x v="125"/>
    <x v="125"/>
    <x v="0"/>
    <x v="23"/>
    <n v="-0.59"/>
    <s v="06/2021"/>
    <s v="CINV.000061165"/>
    <d v="2021-06-30T00:00:00"/>
  </r>
  <r>
    <x v="163"/>
    <x v="163"/>
    <x v="0"/>
    <x v="23"/>
    <n v="22.84"/>
    <m/>
    <s v="CINV.000001631"/>
    <d v="2018-12-31T00:00:00"/>
  </r>
  <r>
    <x v="163"/>
    <x v="163"/>
    <x v="0"/>
    <x v="23"/>
    <n v="-0.57999999999999996"/>
    <s v="03/2019"/>
    <s v="CINV.000009330"/>
    <d v="2019-04-03T00:00:00"/>
  </r>
  <r>
    <x v="163"/>
    <x v="163"/>
    <x v="0"/>
    <x v="23"/>
    <n v="-3.03"/>
    <s v="04/2019"/>
    <s v="CINV.000011304"/>
    <d v="2019-05-07T00:00:00"/>
  </r>
  <r>
    <x v="163"/>
    <x v="163"/>
    <x v="0"/>
    <x v="23"/>
    <n v="-1.75"/>
    <s v="06/2019"/>
    <s v="CINV.000015917"/>
    <d v="2019-06-30T00:00:00"/>
  </r>
  <r>
    <x v="163"/>
    <x v="163"/>
    <x v="0"/>
    <x v="23"/>
    <n v="-0.01"/>
    <s v="07/2019"/>
    <s v="CINV.000017971"/>
    <d v="2019-08-09T00:00:00"/>
  </r>
  <r>
    <x v="163"/>
    <x v="163"/>
    <x v="0"/>
    <x v="23"/>
    <n v="-0.02"/>
    <s v="08/2019"/>
    <s v="CINV.000020674"/>
    <d v="2019-08-31T00:00:00"/>
  </r>
  <r>
    <x v="163"/>
    <x v="163"/>
    <x v="0"/>
    <x v="23"/>
    <n v="-0.02"/>
    <s v="09/2019"/>
    <s v="CINV.000022401"/>
    <d v="2019-10-08T00:00:00"/>
  </r>
  <r>
    <x v="163"/>
    <x v="163"/>
    <x v="0"/>
    <x v="23"/>
    <n v="-0.02"/>
    <s v="10/2019"/>
    <s v="CINV.000025195"/>
    <d v="2019-11-07T00:00:00"/>
  </r>
  <r>
    <x v="163"/>
    <x v="163"/>
    <x v="0"/>
    <x v="23"/>
    <n v="-0.02"/>
    <s v="12/2019"/>
    <s v="CINV.000031272"/>
    <d v="2020-01-09T00:00:00"/>
  </r>
  <r>
    <x v="163"/>
    <x v="163"/>
    <x v="0"/>
    <x v="23"/>
    <n v="-0.02"/>
    <s v="02/2020"/>
    <s v="CINV.000035429"/>
    <d v="2020-03-05T00:00:00"/>
  </r>
  <r>
    <x v="163"/>
    <x v="163"/>
    <x v="0"/>
    <x v="23"/>
    <n v="-0.02"/>
    <s v="03/2020"/>
    <s v="CINV.000037255"/>
    <d v="2020-04-06T00:00:00"/>
  </r>
  <r>
    <x v="163"/>
    <x v="163"/>
    <x v="0"/>
    <x v="23"/>
    <n v="-0.02"/>
    <s v="04/2020"/>
    <s v="CINV.000038838"/>
    <d v="2020-05-11T00:00:00"/>
  </r>
  <r>
    <x v="163"/>
    <x v="163"/>
    <x v="0"/>
    <x v="23"/>
    <n v="-0.02"/>
    <s v="06/2020"/>
    <s v="CINV.000042049"/>
    <d v="2020-06-30T00:00:00"/>
  </r>
  <r>
    <x v="163"/>
    <x v="163"/>
    <x v="0"/>
    <x v="23"/>
    <n v="-0.02"/>
    <s v="07/2020"/>
    <s v="CINV.000043153"/>
    <d v="2020-08-10T00:00:00"/>
  </r>
  <r>
    <x v="163"/>
    <x v="163"/>
    <x v="0"/>
    <x v="23"/>
    <n v="-0.02"/>
    <s v="08/2020"/>
    <s v="CINV.000044428"/>
    <d v="2020-09-08T00:00:00"/>
  </r>
  <r>
    <x v="163"/>
    <x v="163"/>
    <x v="0"/>
    <x v="23"/>
    <n v="-0.02"/>
    <s v="09/2020"/>
    <s v="CINV.000046373"/>
    <d v="2020-10-08T00:00:00"/>
  </r>
  <r>
    <x v="163"/>
    <x v="163"/>
    <x v="0"/>
    <x v="23"/>
    <n v="-0.02"/>
    <s v="10/2020"/>
    <s v="CINV.000047485"/>
    <d v="2020-11-09T00:00:00"/>
  </r>
  <r>
    <x v="163"/>
    <x v="163"/>
    <x v="0"/>
    <x v="23"/>
    <n v="-0.26"/>
    <s v="11/2020 Week 4"/>
    <s v="CINV.000050542"/>
    <d v="2020-12-03T00:00:00"/>
  </r>
  <r>
    <x v="163"/>
    <x v="163"/>
    <x v="0"/>
    <x v="23"/>
    <n v="-0.52"/>
    <s v="12/2020"/>
    <s v="CINV.000052551"/>
    <d v="2021-01-12T00:00:00"/>
  </r>
  <r>
    <x v="163"/>
    <x v="163"/>
    <x v="0"/>
    <x v="23"/>
    <n v="-0.01"/>
    <s v="01/2021"/>
    <s v="CINV.000053882"/>
    <d v="2021-02-08T00:00:00"/>
  </r>
  <r>
    <x v="163"/>
    <x v="163"/>
    <x v="0"/>
    <x v="23"/>
    <n v="-0.03"/>
    <s v="03/2021"/>
    <s v="CINV.000056964"/>
    <d v="2021-04-06T00:00:00"/>
  </r>
  <r>
    <x v="163"/>
    <x v="163"/>
    <x v="0"/>
    <x v="23"/>
    <n v="-0.02"/>
    <s v="04/2021"/>
    <s v="CINV.000057961"/>
    <d v="2021-05-11T00:00:00"/>
  </r>
  <r>
    <x v="163"/>
    <x v="163"/>
    <x v="0"/>
    <x v="23"/>
    <n v="-0.02"/>
    <s v="05/2021"/>
    <s v="CINV.000059583"/>
    <d v="2021-06-07T00:00:00"/>
  </r>
  <r>
    <x v="163"/>
    <x v="163"/>
    <x v="0"/>
    <x v="23"/>
    <n v="-0.03"/>
    <s v="06/2021"/>
    <s v="CINV.000061167"/>
    <d v="2021-06-30T00:00:00"/>
  </r>
  <r>
    <x v="122"/>
    <x v="122"/>
    <x v="0"/>
    <x v="23"/>
    <n v="0.9"/>
    <m/>
    <s v="CINV.000001632"/>
    <d v="2018-12-31T00:00:00"/>
  </r>
  <r>
    <x v="122"/>
    <x v="122"/>
    <x v="0"/>
    <x v="23"/>
    <n v="-0.02"/>
    <s v="03/2019"/>
    <s v="CINV.000009333"/>
    <d v="2019-04-03T00:00:00"/>
  </r>
  <r>
    <x v="122"/>
    <x v="122"/>
    <x v="0"/>
    <x v="23"/>
    <n v="-0.12"/>
    <s v="04/2019"/>
    <s v="CINV.000011308"/>
    <d v="2019-05-07T00:00:00"/>
  </r>
  <r>
    <x v="122"/>
    <x v="122"/>
    <x v="0"/>
    <x v="23"/>
    <n v="-7.0000000000000007E-2"/>
    <s v="06/2019"/>
    <s v="CINV.000015923"/>
    <d v="2019-06-30T00:00:00"/>
  </r>
  <r>
    <x v="122"/>
    <x v="122"/>
    <x v="0"/>
    <x v="23"/>
    <n v="-0.08"/>
    <s v="11/2020 Week 4"/>
    <s v="CINV.000050543"/>
    <d v="2020-12-03T00:00:00"/>
  </r>
  <r>
    <x v="122"/>
    <x v="122"/>
    <x v="0"/>
    <x v="23"/>
    <n v="-0.15"/>
    <s v="12/2020"/>
    <s v="CINV.000052552"/>
    <d v="2021-01-12T00:00:00"/>
  </r>
  <r>
    <x v="122"/>
    <x v="122"/>
    <x v="0"/>
    <x v="23"/>
    <n v="-0.01"/>
    <s v="03/2021"/>
    <s v="CINV.000056969"/>
    <d v="2021-04-06T00:00:00"/>
  </r>
  <r>
    <x v="122"/>
    <x v="122"/>
    <x v="0"/>
    <x v="23"/>
    <n v="-0.01"/>
    <s v="06/2021"/>
    <s v="CINV.000061173"/>
    <d v="2021-06-30T00:00:00"/>
  </r>
  <r>
    <x v="70"/>
    <x v="70"/>
    <x v="0"/>
    <x v="23"/>
    <n v="26.82"/>
    <m/>
    <s v="CINV.000001634"/>
    <d v="2018-12-31T00:00:00"/>
  </r>
  <r>
    <x v="70"/>
    <x v="70"/>
    <x v="0"/>
    <x v="23"/>
    <n v="-0.69"/>
    <s v="03/2019"/>
    <s v="CINV.000009334"/>
    <d v="2019-04-03T00:00:00"/>
  </r>
  <r>
    <x v="70"/>
    <x v="70"/>
    <x v="0"/>
    <x v="23"/>
    <n v="-3.57"/>
    <s v="04/2019"/>
    <s v="CINV.000011309"/>
    <d v="2019-05-07T00:00:00"/>
  </r>
  <r>
    <x v="70"/>
    <x v="70"/>
    <x v="0"/>
    <x v="23"/>
    <n v="-2.06"/>
    <s v="06/2019"/>
    <s v="CINV.000015926"/>
    <d v="2019-06-30T00:00:00"/>
  </r>
  <r>
    <x v="70"/>
    <x v="70"/>
    <x v="0"/>
    <x v="23"/>
    <n v="-0.01"/>
    <s v="07/2019"/>
    <s v="CINV.000017976"/>
    <d v="2019-08-09T00:00:00"/>
  </r>
  <r>
    <x v="70"/>
    <x v="70"/>
    <x v="0"/>
    <x v="23"/>
    <n v="-0.02"/>
    <s v="08/2019"/>
    <s v="CINV.000020679"/>
    <d v="2019-08-31T00:00:00"/>
  </r>
  <r>
    <x v="70"/>
    <x v="70"/>
    <x v="0"/>
    <x v="23"/>
    <n v="-0.02"/>
    <s v="09/2019"/>
    <s v="CINV.000022407"/>
    <d v="2019-10-08T00:00:00"/>
  </r>
  <r>
    <x v="70"/>
    <x v="70"/>
    <x v="0"/>
    <x v="23"/>
    <n v="-0.02"/>
    <s v="10/2019"/>
    <s v="CINV.000025207"/>
    <d v="2019-11-07T00:00:00"/>
  </r>
  <r>
    <x v="70"/>
    <x v="70"/>
    <x v="0"/>
    <x v="23"/>
    <n v="-0.02"/>
    <s v="12/2019"/>
    <s v="CINV.000031278"/>
    <d v="2020-01-09T00:00:00"/>
  </r>
  <r>
    <x v="70"/>
    <x v="70"/>
    <x v="0"/>
    <x v="23"/>
    <n v="-0.03"/>
    <s v="02/2020"/>
    <s v="CINV.000035434"/>
    <d v="2020-03-05T00:00:00"/>
  </r>
  <r>
    <x v="70"/>
    <x v="70"/>
    <x v="0"/>
    <x v="23"/>
    <n v="-0.02"/>
    <s v="03/2020"/>
    <s v="CINV.000037261"/>
    <d v="2020-04-06T00:00:00"/>
  </r>
  <r>
    <x v="70"/>
    <x v="70"/>
    <x v="0"/>
    <x v="23"/>
    <n v="-0.02"/>
    <s v="04/2020"/>
    <s v="CINV.000038843"/>
    <d v="2020-05-11T00:00:00"/>
  </r>
  <r>
    <x v="70"/>
    <x v="70"/>
    <x v="0"/>
    <x v="23"/>
    <n v="-0.03"/>
    <s v="06/2020"/>
    <s v="CINV.000042055"/>
    <d v="2020-06-30T00:00:00"/>
  </r>
  <r>
    <x v="70"/>
    <x v="70"/>
    <x v="0"/>
    <x v="23"/>
    <n v="-0.02"/>
    <s v="07/2020"/>
    <s v="CINV.000043126"/>
    <d v="2020-08-10T00:00:00"/>
  </r>
  <r>
    <x v="70"/>
    <x v="70"/>
    <x v="0"/>
    <x v="23"/>
    <n v="-0.02"/>
    <s v="08/2020"/>
    <s v="CINV.000044429"/>
    <d v="2020-09-08T00:00:00"/>
  </r>
  <r>
    <x v="70"/>
    <x v="70"/>
    <x v="0"/>
    <x v="23"/>
    <n v="-0.02"/>
    <s v="09/2020"/>
    <s v="CINV.000046381"/>
    <d v="2020-10-08T00:00:00"/>
  </r>
  <r>
    <x v="70"/>
    <x v="70"/>
    <x v="0"/>
    <x v="23"/>
    <n v="-0.02"/>
    <s v="10/2020"/>
    <s v="CINV.000047486"/>
    <d v="2020-11-09T00:00:00"/>
  </r>
  <r>
    <x v="70"/>
    <x v="70"/>
    <x v="0"/>
    <x v="23"/>
    <n v="-0.31"/>
    <s v="11/2020 Week 4"/>
    <s v="CINV.000050544"/>
    <d v="2020-12-03T00:00:00"/>
  </r>
  <r>
    <x v="70"/>
    <x v="70"/>
    <x v="0"/>
    <x v="23"/>
    <n v="-0.62"/>
    <s v="12/2020"/>
    <s v="CINV.000052543"/>
    <d v="2021-01-12T00:00:00"/>
  </r>
  <r>
    <x v="70"/>
    <x v="70"/>
    <x v="0"/>
    <x v="23"/>
    <n v="-0.01"/>
    <s v="01/2021"/>
    <s v="CINV.000053883"/>
    <d v="2021-02-08T00:00:00"/>
  </r>
  <r>
    <x v="70"/>
    <x v="70"/>
    <x v="0"/>
    <x v="23"/>
    <n v="-0.03"/>
    <s v="03/2021"/>
    <s v="CINV.000056972"/>
    <d v="2021-04-06T00:00:00"/>
  </r>
  <r>
    <x v="70"/>
    <x v="70"/>
    <x v="0"/>
    <x v="23"/>
    <n v="-0.02"/>
    <s v="04/2021"/>
    <s v="CINV.000057962"/>
    <d v="2021-05-11T00:00:00"/>
  </r>
  <r>
    <x v="70"/>
    <x v="70"/>
    <x v="0"/>
    <x v="23"/>
    <n v="-0.02"/>
    <s v="05/2021"/>
    <s v="CINV.000059590"/>
    <d v="2021-06-07T00:00:00"/>
  </r>
  <r>
    <x v="70"/>
    <x v="70"/>
    <x v="0"/>
    <x v="23"/>
    <n v="-0.03"/>
    <s v="06/2021"/>
    <s v="CINV.000061176"/>
    <d v="2021-06-30T00:00:00"/>
  </r>
  <r>
    <x v="133"/>
    <x v="133"/>
    <x v="0"/>
    <x v="23"/>
    <n v="0.26"/>
    <m/>
    <s v="CINV.000001637"/>
    <d v="2018-12-31T00:00:00"/>
  </r>
  <r>
    <x v="133"/>
    <x v="133"/>
    <x v="0"/>
    <x v="23"/>
    <n v="-0.01"/>
    <s v="03/2019"/>
    <s v="CINV.000009346"/>
    <d v="2019-04-03T00:00:00"/>
  </r>
  <r>
    <x v="133"/>
    <x v="133"/>
    <x v="0"/>
    <x v="23"/>
    <n v="-0.03"/>
    <s v="04/2019"/>
    <s v="CINV.000011322"/>
    <d v="2019-05-07T00:00:00"/>
  </r>
  <r>
    <x v="133"/>
    <x v="133"/>
    <x v="0"/>
    <x v="23"/>
    <n v="-0.02"/>
    <s v="06/2019"/>
    <s v="CINV.000015942"/>
    <d v="2019-06-30T00:00:00"/>
  </r>
  <r>
    <x v="133"/>
    <x v="133"/>
    <x v="0"/>
    <x v="23"/>
    <n v="-0.02"/>
    <s v="11/2020 Week 4"/>
    <s v="CINV.000050545"/>
    <d v="2020-12-03T00:00:00"/>
  </r>
  <r>
    <x v="133"/>
    <x v="133"/>
    <x v="0"/>
    <x v="23"/>
    <n v="-0.04"/>
    <s v="12/2020"/>
    <s v="CINV.000052544"/>
    <d v="2021-01-12T00:00:00"/>
  </r>
  <r>
    <x v="71"/>
    <x v="71"/>
    <x v="0"/>
    <x v="23"/>
    <n v="15.42"/>
    <m/>
    <s v="CINV.000001638"/>
    <d v="2018-12-31T00:00:00"/>
  </r>
  <r>
    <x v="71"/>
    <x v="71"/>
    <x v="0"/>
    <x v="23"/>
    <n v="-0.4"/>
    <s v="03/2019"/>
    <s v="CINV.000009347"/>
    <d v="2019-04-03T00:00:00"/>
  </r>
  <r>
    <x v="71"/>
    <x v="71"/>
    <x v="0"/>
    <x v="23"/>
    <n v="-2.06"/>
    <s v="04/2019"/>
    <s v="CINV.000011323"/>
    <d v="2019-05-07T00:00:00"/>
  </r>
  <r>
    <x v="71"/>
    <x v="71"/>
    <x v="0"/>
    <x v="23"/>
    <n v="-1.19"/>
    <s v="06/2019"/>
    <s v="CINV.000015944"/>
    <d v="2019-06-30T00:00:00"/>
  </r>
  <r>
    <x v="71"/>
    <x v="71"/>
    <x v="0"/>
    <x v="23"/>
    <n v="-0.01"/>
    <s v="07/2019"/>
    <s v="CINV.000017988"/>
    <d v="2019-08-09T00:00:00"/>
  </r>
  <r>
    <x v="71"/>
    <x v="71"/>
    <x v="0"/>
    <x v="23"/>
    <n v="-0.01"/>
    <s v="08/2019"/>
    <s v="CINV.000020691"/>
    <d v="2019-08-31T00:00:00"/>
  </r>
  <r>
    <x v="71"/>
    <x v="71"/>
    <x v="0"/>
    <x v="23"/>
    <n v="-0.01"/>
    <s v="09/2019"/>
    <s v="CINV.000022423"/>
    <d v="2019-10-08T00:00:00"/>
  </r>
  <r>
    <x v="71"/>
    <x v="71"/>
    <x v="0"/>
    <x v="23"/>
    <n v="-0.01"/>
    <s v="10/2019"/>
    <s v="CINV.000025232"/>
    <d v="2019-11-07T00:00:00"/>
  </r>
  <r>
    <x v="71"/>
    <x v="71"/>
    <x v="0"/>
    <x v="23"/>
    <n v="-0.01"/>
    <s v="12/2019"/>
    <s v="CINV.000031294"/>
    <d v="2020-01-09T00:00:00"/>
  </r>
  <r>
    <x v="71"/>
    <x v="71"/>
    <x v="0"/>
    <x v="23"/>
    <n v="-0.02"/>
    <s v="02/2020"/>
    <s v="CINV.000035449"/>
    <d v="2020-03-05T00:00:00"/>
  </r>
  <r>
    <x v="71"/>
    <x v="71"/>
    <x v="0"/>
    <x v="23"/>
    <n v="-0.01"/>
    <s v="03/2020"/>
    <s v="CINV.000037275"/>
    <d v="2020-04-06T00:00:00"/>
  </r>
  <r>
    <x v="71"/>
    <x v="71"/>
    <x v="0"/>
    <x v="23"/>
    <n v="-0.01"/>
    <s v="04/2020"/>
    <s v="CINV.000038857"/>
    <d v="2020-05-11T00:00:00"/>
  </r>
  <r>
    <x v="71"/>
    <x v="71"/>
    <x v="0"/>
    <x v="23"/>
    <n v="-0.02"/>
    <s v="06/2020"/>
    <s v="CINV.000042070"/>
    <d v="2020-06-30T00:00:00"/>
  </r>
  <r>
    <x v="71"/>
    <x v="71"/>
    <x v="0"/>
    <x v="23"/>
    <n v="-0.01"/>
    <s v="07/2020"/>
    <s v="CINV.000043118"/>
    <d v="2020-08-10T00:00:00"/>
  </r>
  <r>
    <x v="71"/>
    <x v="71"/>
    <x v="0"/>
    <x v="23"/>
    <n v="-0.01"/>
    <s v="08/2020"/>
    <s v="CINV.000044430"/>
    <d v="2020-09-08T00:00:00"/>
  </r>
  <r>
    <x v="71"/>
    <x v="71"/>
    <x v="0"/>
    <x v="23"/>
    <n v="-0.01"/>
    <s v="09/2020"/>
    <s v="CINV.000046397"/>
    <d v="2020-10-08T00:00:00"/>
  </r>
  <r>
    <x v="71"/>
    <x v="71"/>
    <x v="0"/>
    <x v="23"/>
    <n v="-0.01"/>
    <s v="10/2020"/>
    <s v="CINV.000047487"/>
    <d v="2020-11-09T00:00:00"/>
  </r>
  <r>
    <x v="71"/>
    <x v="71"/>
    <x v="0"/>
    <x v="23"/>
    <n v="-0.18"/>
    <s v="11/2020 Week 4"/>
    <s v="CINV.000050546"/>
    <d v="2020-12-03T00:00:00"/>
  </r>
  <r>
    <x v="71"/>
    <x v="71"/>
    <x v="0"/>
    <x v="23"/>
    <n v="-0.36"/>
    <s v="12/2020"/>
    <s v="CINV.000052545"/>
    <d v="2021-01-12T00:00:00"/>
  </r>
  <r>
    <x v="71"/>
    <x v="71"/>
    <x v="0"/>
    <x v="23"/>
    <n v="-0.01"/>
    <s v="01/2021"/>
    <s v="CINV.000053879"/>
    <d v="2021-02-08T00:00:00"/>
  </r>
  <r>
    <x v="71"/>
    <x v="71"/>
    <x v="0"/>
    <x v="23"/>
    <n v="-0.02"/>
    <s v="03/2021"/>
    <s v="CINV.000056991"/>
    <d v="2021-04-06T00:00:00"/>
  </r>
  <r>
    <x v="71"/>
    <x v="71"/>
    <x v="0"/>
    <x v="23"/>
    <n v="-0.01"/>
    <s v="04/2021"/>
    <s v="CINV.000057963"/>
    <d v="2021-05-11T00:00:00"/>
  </r>
  <r>
    <x v="71"/>
    <x v="71"/>
    <x v="0"/>
    <x v="23"/>
    <n v="-0.01"/>
    <s v="05/2021"/>
    <s v="CINV.000059606"/>
    <d v="2021-06-07T00:00:00"/>
  </r>
  <r>
    <x v="71"/>
    <x v="71"/>
    <x v="0"/>
    <x v="23"/>
    <n v="-0.02"/>
    <s v="06/2021"/>
    <s v="CINV.000061196"/>
    <d v="2021-06-30T00:00:00"/>
  </r>
  <r>
    <x v="0"/>
    <x v="0"/>
    <x v="0"/>
    <x v="24"/>
    <n v="224.49"/>
    <m/>
    <s v="CINV.000001455"/>
    <d v="2018-12-31T00:00:00"/>
  </r>
  <r>
    <x v="0"/>
    <x v="0"/>
    <x v="0"/>
    <x v="24"/>
    <n v="-0.28000000000000003"/>
    <s v="Distribution for February"/>
    <s v="CINV.000008406"/>
    <d v="2019-03-31T00:00:00"/>
  </r>
  <r>
    <x v="0"/>
    <x v="0"/>
    <x v="0"/>
    <x v="24"/>
    <n v="-4.54"/>
    <s v="03/2019"/>
    <s v="CINV.000008880"/>
    <d v="2019-04-03T00:00:00"/>
  </r>
  <r>
    <x v="0"/>
    <x v="0"/>
    <x v="0"/>
    <x v="24"/>
    <n v="-0.17"/>
    <s v="05/2019"/>
    <s v="CINV.000013179"/>
    <d v="2019-06-07T00:00:00"/>
  </r>
  <r>
    <x v="0"/>
    <x v="0"/>
    <x v="0"/>
    <x v="24"/>
    <n v="-9.16"/>
    <s v="06/2019"/>
    <s v="CINV.000015292"/>
    <d v="2019-06-30T00:00:00"/>
  </r>
  <r>
    <x v="0"/>
    <x v="0"/>
    <x v="0"/>
    <x v="24"/>
    <n v="-0.03"/>
    <s v="07/2019"/>
    <s v="CINV.000017582"/>
    <d v="2019-08-09T00:00:00"/>
  </r>
  <r>
    <x v="0"/>
    <x v="0"/>
    <x v="0"/>
    <x v="24"/>
    <n v="-0.17"/>
    <s v="08/2019"/>
    <s v="CINV.000020280"/>
    <d v="2019-08-31T00:00:00"/>
  </r>
  <r>
    <x v="0"/>
    <x v="0"/>
    <x v="0"/>
    <x v="24"/>
    <n v="-0.39"/>
    <s v="09/2019"/>
    <s v="CINV.000021870"/>
    <d v="2019-10-08T00:00:00"/>
  </r>
  <r>
    <x v="0"/>
    <x v="0"/>
    <x v="0"/>
    <x v="24"/>
    <n v="-8.27"/>
    <s v="10/2019"/>
    <s v="CINV.000024370"/>
    <d v="2019-11-07T00:00:00"/>
  </r>
  <r>
    <x v="0"/>
    <x v="0"/>
    <x v="0"/>
    <x v="24"/>
    <n v="-0.05"/>
    <s v="10/2019"/>
    <s v="CINV.000024371"/>
    <d v="2019-11-07T00:00:00"/>
  </r>
  <r>
    <x v="0"/>
    <x v="0"/>
    <x v="0"/>
    <x v="24"/>
    <n v="0.57999999999999996"/>
    <s v="07/2020"/>
    <s v="CINV.000043183"/>
    <d v="2020-08-10T00:00:00"/>
  </r>
  <r>
    <x v="0"/>
    <x v="0"/>
    <x v="0"/>
    <x v="24"/>
    <n v="-1.71"/>
    <s v="11/2020 Week 4"/>
    <s v="CINV.000050537"/>
    <d v="2020-12-03T00:00:00"/>
  </r>
  <r>
    <x v="0"/>
    <x v="0"/>
    <x v="0"/>
    <x v="24"/>
    <n v="-2.54"/>
    <s v="12/2020"/>
    <s v="CINV.000052539"/>
    <d v="2021-01-12T00:00:00"/>
  </r>
  <r>
    <x v="0"/>
    <x v="0"/>
    <x v="0"/>
    <x v="24"/>
    <n v="-0.57999999999999996"/>
    <s v="06/2021"/>
    <s v="CINV.000060561"/>
    <d v="2021-06-30T00:00:00"/>
  </r>
  <r>
    <x v="134"/>
    <x v="134"/>
    <x v="0"/>
    <x v="24"/>
    <n v="0.66"/>
    <m/>
    <s v="CINV.000001458"/>
    <d v="2018-12-31T00:00:00"/>
  </r>
  <r>
    <x v="134"/>
    <x v="134"/>
    <x v="0"/>
    <x v="24"/>
    <n v="-0.01"/>
    <s v="03/2019"/>
    <s v="CINV.000008886"/>
    <d v="2019-04-03T00:00:00"/>
  </r>
  <r>
    <x v="134"/>
    <x v="134"/>
    <x v="0"/>
    <x v="24"/>
    <n v="-0.03"/>
    <s v="06/2019"/>
    <s v="CINV.000015300"/>
    <d v="2019-06-30T00:00:00"/>
  </r>
  <r>
    <x v="134"/>
    <x v="134"/>
    <x v="0"/>
    <x v="24"/>
    <n v="-0.02"/>
    <s v="10/2019"/>
    <s v="CINV.000024378"/>
    <d v="2019-11-07T00:00:00"/>
  </r>
  <r>
    <x v="134"/>
    <x v="134"/>
    <x v="0"/>
    <x v="24"/>
    <n v="-0.01"/>
    <s v="11/2020 Week 4"/>
    <s v="CINV.000050637"/>
    <d v="2020-12-03T00:00:00"/>
  </r>
  <r>
    <x v="134"/>
    <x v="134"/>
    <x v="0"/>
    <x v="24"/>
    <n v="-0.01"/>
    <s v="12/2020"/>
    <s v="CINV.000052540"/>
    <d v="2021-01-12T00:00:00"/>
  </r>
  <r>
    <x v="2"/>
    <x v="2"/>
    <x v="0"/>
    <x v="24"/>
    <n v="305.32"/>
    <m/>
    <s v="CINV.000001460"/>
    <d v="2018-12-31T00:00:00"/>
  </r>
  <r>
    <x v="2"/>
    <x v="2"/>
    <x v="0"/>
    <x v="24"/>
    <n v="-0.38"/>
    <s v="Distribution for February"/>
    <s v="CINV.000008416"/>
    <d v="2019-03-31T00:00:00"/>
  </r>
  <r>
    <x v="2"/>
    <x v="2"/>
    <x v="0"/>
    <x v="24"/>
    <n v="-6.17"/>
    <s v="03/2019"/>
    <s v="CINV.000008890"/>
    <d v="2019-04-03T00:00:00"/>
  </r>
  <r>
    <x v="2"/>
    <x v="2"/>
    <x v="0"/>
    <x v="24"/>
    <n v="-0.23"/>
    <s v="05/2019"/>
    <s v="CINV.000013190"/>
    <d v="2019-06-07T00:00:00"/>
  </r>
  <r>
    <x v="2"/>
    <x v="2"/>
    <x v="0"/>
    <x v="24"/>
    <n v="-12.46"/>
    <s v="06/2019"/>
    <s v="CINV.000015305"/>
    <d v="2019-06-30T00:00:00"/>
  </r>
  <r>
    <x v="2"/>
    <x v="2"/>
    <x v="0"/>
    <x v="24"/>
    <n v="-0.05"/>
    <s v="07/2019"/>
    <s v="CINV.000017590"/>
    <d v="2019-08-09T00:00:00"/>
  </r>
  <r>
    <x v="2"/>
    <x v="2"/>
    <x v="0"/>
    <x v="24"/>
    <n v="-0.23"/>
    <s v="08/2019"/>
    <s v="CINV.000020289"/>
    <d v="2019-08-31T00:00:00"/>
  </r>
  <r>
    <x v="2"/>
    <x v="2"/>
    <x v="0"/>
    <x v="24"/>
    <n v="-0.53"/>
    <s v="09/2019"/>
    <s v="CINV.000021880"/>
    <d v="2019-10-08T00:00:00"/>
  </r>
  <r>
    <x v="2"/>
    <x v="2"/>
    <x v="0"/>
    <x v="24"/>
    <n v="-11.25"/>
    <s v="10/2019"/>
    <s v="CINV.000024389"/>
    <d v="2019-11-07T00:00:00"/>
  </r>
  <r>
    <x v="2"/>
    <x v="2"/>
    <x v="0"/>
    <x v="24"/>
    <n v="-7.0000000000000007E-2"/>
    <s v="10/2019"/>
    <s v="CINV.000024390"/>
    <d v="2019-11-07T00:00:00"/>
  </r>
  <r>
    <x v="2"/>
    <x v="2"/>
    <x v="0"/>
    <x v="24"/>
    <n v="0.78"/>
    <s v="07/2020"/>
    <s v="CINV.000043184"/>
    <d v="2020-08-10T00:00:00"/>
  </r>
  <r>
    <x v="2"/>
    <x v="2"/>
    <x v="0"/>
    <x v="24"/>
    <n v="-2.33"/>
    <s v="11/2020 Week 4"/>
    <s v="CINV.000050538"/>
    <d v="2020-12-03T00:00:00"/>
  </r>
  <r>
    <x v="2"/>
    <x v="2"/>
    <x v="0"/>
    <x v="24"/>
    <n v="-3.46"/>
    <s v="12/2020"/>
    <s v="CINV.000052541"/>
    <d v="2021-01-12T00:00:00"/>
  </r>
  <r>
    <x v="2"/>
    <x v="2"/>
    <x v="0"/>
    <x v="24"/>
    <n v="-0.78"/>
    <s v="06/2021"/>
    <s v="CINV.000060572"/>
    <d v="2021-06-30T00:00:00"/>
  </r>
  <r>
    <x v="87"/>
    <x v="87"/>
    <x v="0"/>
    <x v="24"/>
    <n v="1074.25"/>
    <m/>
    <s v="CINV.000001462"/>
    <d v="2018-12-31T00:00:00"/>
  </r>
  <r>
    <x v="87"/>
    <x v="87"/>
    <x v="0"/>
    <x v="24"/>
    <n v="-1.32"/>
    <s v="Distribution for February"/>
    <s v="CINV.000008426"/>
    <d v="2019-03-31T00:00:00"/>
  </r>
  <r>
    <x v="87"/>
    <x v="87"/>
    <x v="0"/>
    <x v="24"/>
    <n v="-21.72"/>
    <s v="03/2019"/>
    <s v="CINV.000008900"/>
    <d v="2019-04-03T00:00:00"/>
  </r>
  <r>
    <x v="87"/>
    <x v="87"/>
    <x v="0"/>
    <x v="24"/>
    <n v="-0.81"/>
    <s v="05/2019"/>
    <s v="CINV.000013202"/>
    <d v="2019-06-07T00:00:00"/>
  </r>
  <r>
    <x v="87"/>
    <x v="87"/>
    <x v="0"/>
    <x v="24"/>
    <n v="-43.83"/>
    <s v="06/2019"/>
    <s v="CINV.000015317"/>
    <d v="2019-06-30T00:00:00"/>
  </r>
  <r>
    <x v="87"/>
    <x v="87"/>
    <x v="0"/>
    <x v="24"/>
    <n v="-0.17"/>
    <s v="07/2019"/>
    <s v="CINV.000017598"/>
    <d v="2019-08-09T00:00:00"/>
  </r>
  <r>
    <x v="87"/>
    <x v="87"/>
    <x v="0"/>
    <x v="24"/>
    <n v="-0.81"/>
    <s v="08/2019"/>
    <s v="CINV.000020297"/>
    <d v="2019-08-31T00:00:00"/>
  </r>
  <r>
    <x v="87"/>
    <x v="87"/>
    <x v="0"/>
    <x v="24"/>
    <n v="-1.88"/>
    <s v="09/2019"/>
    <s v="CINV.000021890"/>
    <d v="2019-10-08T00:00:00"/>
  </r>
  <r>
    <x v="87"/>
    <x v="87"/>
    <x v="0"/>
    <x v="24"/>
    <n v="-39.57"/>
    <s v="10/2019"/>
    <s v="CINV.000024403"/>
    <d v="2019-11-07T00:00:00"/>
  </r>
  <r>
    <x v="87"/>
    <x v="87"/>
    <x v="0"/>
    <x v="24"/>
    <n v="-0.26"/>
    <s v="10/2019"/>
    <s v="CINV.000024404"/>
    <d v="2019-11-07T00:00:00"/>
  </r>
  <r>
    <x v="87"/>
    <x v="87"/>
    <x v="0"/>
    <x v="24"/>
    <n v="2.75"/>
    <s v="07/2020"/>
    <s v="CINV.000043185"/>
    <d v="2020-08-10T00:00:00"/>
  </r>
  <r>
    <x v="87"/>
    <x v="87"/>
    <x v="0"/>
    <x v="24"/>
    <n v="-8.1999999999999993"/>
    <s v="11/2020 Week 4"/>
    <s v="CINV.000050539"/>
    <d v="2020-12-03T00:00:00"/>
  </r>
  <r>
    <x v="87"/>
    <x v="87"/>
    <x v="0"/>
    <x v="24"/>
    <n v="-12.17"/>
    <s v="12/2020"/>
    <s v="CINV.000052542"/>
    <d v="2021-01-12T00:00:00"/>
  </r>
  <r>
    <x v="87"/>
    <x v="87"/>
    <x v="0"/>
    <x v="24"/>
    <n v="-2.75"/>
    <s v="06/2021"/>
    <s v="CINV.000060584"/>
    <d v="2021-06-30T00:00:00"/>
  </r>
  <r>
    <x v="135"/>
    <x v="135"/>
    <x v="0"/>
    <x v="24"/>
    <n v="3.68"/>
    <m/>
    <s v="CINV.000001463"/>
    <d v="2018-12-31T00:00:00"/>
  </r>
  <r>
    <x v="135"/>
    <x v="135"/>
    <x v="0"/>
    <x v="24"/>
    <n v="-0.08"/>
    <s v="03/2019"/>
    <s v="CINV.000008905"/>
    <d v="2019-04-03T00:00:00"/>
  </r>
  <r>
    <x v="135"/>
    <x v="135"/>
    <x v="0"/>
    <x v="24"/>
    <n v="-0.15"/>
    <s v="06/2019"/>
    <s v="CINV.000015323"/>
    <d v="2019-06-30T00:00:00"/>
  </r>
  <r>
    <x v="135"/>
    <x v="135"/>
    <x v="0"/>
    <x v="24"/>
    <n v="-0.01"/>
    <s v="09/2019"/>
    <s v="CINV.000021895"/>
    <d v="2019-10-08T00:00:00"/>
  </r>
  <r>
    <x v="135"/>
    <x v="135"/>
    <x v="0"/>
    <x v="24"/>
    <n v="-0.14000000000000001"/>
    <s v="10/2019"/>
    <s v="CINV.000024410"/>
    <d v="2019-11-07T00:00:00"/>
  </r>
  <r>
    <x v="135"/>
    <x v="135"/>
    <x v="0"/>
    <x v="24"/>
    <n v="0.01"/>
    <s v="07/2020"/>
    <s v="CINV.000043274"/>
    <d v="2020-08-10T00:00:00"/>
  </r>
  <r>
    <x v="135"/>
    <x v="135"/>
    <x v="0"/>
    <x v="24"/>
    <n v="-0.03"/>
    <s v="11/2020 Week 4"/>
    <s v="CINV.000050632"/>
    <d v="2020-12-03T00:00:00"/>
  </r>
  <r>
    <x v="135"/>
    <x v="135"/>
    <x v="0"/>
    <x v="24"/>
    <n v="-0.04"/>
    <s v="12/2020"/>
    <s v="CINV.000052642"/>
    <d v="2021-01-12T00:00:00"/>
  </r>
  <r>
    <x v="135"/>
    <x v="135"/>
    <x v="0"/>
    <x v="24"/>
    <n v="-0.01"/>
    <s v="06/2021"/>
    <s v="CINV.000060590"/>
    <d v="2021-06-30T00:00:00"/>
  </r>
  <r>
    <x v="127"/>
    <x v="127"/>
    <x v="0"/>
    <x v="24"/>
    <n v="0.19"/>
    <m/>
    <s v="CINV.000001464"/>
    <d v="2018-12-31T00:00:00"/>
  </r>
  <r>
    <x v="127"/>
    <x v="127"/>
    <x v="0"/>
    <x v="24"/>
    <n v="-0.01"/>
    <s v="06/2019"/>
    <s v="CINV.000015327"/>
    <d v="2019-06-30T00:00:00"/>
  </r>
  <r>
    <x v="127"/>
    <x v="127"/>
    <x v="0"/>
    <x v="24"/>
    <n v="-0.01"/>
    <s v="10/2019"/>
    <s v="CINV.000024417"/>
    <d v="2019-11-07T00:00:00"/>
  </r>
  <r>
    <x v="127"/>
    <x v="127"/>
    <x v="0"/>
    <x v="24"/>
    <n v="-0.01"/>
    <s v="11/2020 Week 4"/>
    <s v="CINV.000050633"/>
    <d v="2020-12-03T00:00:00"/>
  </r>
  <r>
    <x v="127"/>
    <x v="127"/>
    <x v="0"/>
    <x v="24"/>
    <n v="-0.01"/>
    <s v="12/2020"/>
    <s v="CINV.000052643"/>
    <d v="2021-01-12T00:00:00"/>
  </r>
  <r>
    <x v="101"/>
    <x v="101"/>
    <x v="0"/>
    <x v="24"/>
    <n v="276.58999999999997"/>
    <m/>
    <s v="CINV.000001465"/>
    <d v="2018-12-31T00:00:00"/>
  </r>
  <r>
    <x v="101"/>
    <x v="101"/>
    <x v="0"/>
    <x v="24"/>
    <n v="-0.34"/>
    <s v="Distribution for February"/>
    <s v="CINV.000008435"/>
    <d v="2019-03-31T00:00:00"/>
  </r>
  <r>
    <x v="101"/>
    <x v="101"/>
    <x v="0"/>
    <x v="24"/>
    <n v="-5.59"/>
    <s v="03/2019"/>
    <s v="CINV.000008909"/>
    <d v="2019-04-03T00:00:00"/>
  </r>
  <r>
    <x v="101"/>
    <x v="101"/>
    <x v="0"/>
    <x v="24"/>
    <n v="-0.21"/>
    <s v="05/2019"/>
    <s v="CINV.000013213"/>
    <d v="2019-06-07T00:00:00"/>
  </r>
  <r>
    <x v="101"/>
    <x v="101"/>
    <x v="0"/>
    <x v="24"/>
    <n v="-11.28"/>
    <s v="06/2019"/>
    <s v="CINV.000015329"/>
    <d v="2019-06-30T00:00:00"/>
  </r>
  <r>
    <x v="101"/>
    <x v="101"/>
    <x v="0"/>
    <x v="24"/>
    <n v="-0.04"/>
    <s v="07/2019"/>
    <s v="CINV.000017606"/>
    <d v="2019-08-09T00:00:00"/>
  </r>
  <r>
    <x v="101"/>
    <x v="101"/>
    <x v="0"/>
    <x v="24"/>
    <n v="-0.21"/>
    <s v="08/2019"/>
    <s v="CINV.000020306"/>
    <d v="2019-08-31T00:00:00"/>
  </r>
  <r>
    <x v="101"/>
    <x v="101"/>
    <x v="0"/>
    <x v="24"/>
    <n v="-0.48"/>
    <s v="09/2019"/>
    <s v="CINV.000021900"/>
    <d v="2019-10-08T00:00:00"/>
  </r>
  <r>
    <x v="101"/>
    <x v="101"/>
    <x v="0"/>
    <x v="24"/>
    <n v="-10.18"/>
    <s v="10/2019"/>
    <s v="CINV.000024421"/>
    <d v="2019-11-07T00:00:00"/>
  </r>
  <r>
    <x v="101"/>
    <x v="101"/>
    <x v="0"/>
    <x v="24"/>
    <n v="-7.0000000000000007E-2"/>
    <s v="10/2019"/>
    <s v="CINV.000024422"/>
    <d v="2019-11-07T00:00:00"/>
  </r>
  <r>
    <x v="101"/>
    <x v="101"/>
    <x v="0"/>
    <x v="24"/>
    <n v="0.71"/>
    <s v="07/2020"/>
    <s v="CINV.000043275"/>
    <d v="2020-08-10T00:00:00"/>
  </r>
  <r>
    <x v="101"/>
    <x v="101"/>
    <x v="0"/>
    <x v="24"/>
    <n v="-2.11"/>
    <s v="11/2020 Week 4"/>
    <s v="CINV.000050634"/>
    <d v="2020-12-03T00:00:00"/>
  </r>
  <r>
    <x v="101"/>
    <x v="101"/>
    <x v="0"/>
    <x v="24"/>
    <n v="-3.13"/>
    <s v="12/2020"/>
    <s v="CINV.000052644"/>
    <d v="2021-01-12T00:00:00"/>
  </r>
  <r>
    <x v="101"/>
    <x v="101"/>
    <x v="0"/>
    <x v="24"/>
    <n v="-0.71"/>
    <s v="06/2021"/>
    <s v="CINV.000060597"/>
    <d v="2021-06-30T00:00:00"/>
  </r>
  <r>
    <x v="136"/>
    <x v="136"/>
    <x v="0"/>
    <x v="24"/>
    <n v="0.85"/>
    <m/>
    <s v="CINV.000001466"/>
    <d v="2018-12-31T00:00:00"/>
  </r>
  <r>
    <x v="136"/>
    <x v="136"/>
    <x v="0"/>
    <x v="24"/>
    <n v="-0.02"/>
    <s v="03/2019"/>
    <s v="CINV.000008910"/>
    <d v="2019-04-03T00:00:00"/>
  </r>
  <r>
    <x v="136"/>
    <x v="136"/>
    <x v="0"/>
    <x v="24"/>
    <n v="-0.03"/>
    <s v="06/2019"/>
    <s v="CINV.000015330"/>
    <d v="2019-06-30T00:00:00"/>
  </r>
  <r>
    <x v="136"/>
    <x v="136"/>
    <x v="0"/>
    <x v="24"/>
    <n v="-0.03"/>
    <s v="10/2019"/>
    <s v="CINV.000024423"/>
    <d v="2019-11-07T00:00:00"/>
  </r>
  <r>
    <x v="136"/>
    <x v="136"/>
    <x v="0"/>
    <x v="24"/>
    <n v="-0.01"/>
    <s v="11/2020 Week 4"/>
    <s v="CINV.000050635"/>
    <d v="2020-12-03T00:00:00"/>
  </r>
  <r>
    <x v="136"/>
    <x v="136"/>
    <x v="0"/>
    <x v="24"/>
    <n v="-0.01"/>
    <s v="12/2020"/>
    <s v="CINV.000052645"/>
    <d v="2021-01-12T00:00:00"/>
  </r>
  <r>
    <x v="3"/>
    <x v="3"/>
    <x v="0"/>
    <x v="24"/>
    <n v="112.51"/>
    <m/>
    <s v="CINV.000001467"/>
    <d v="2018-12-31T00:00:00"/>
  </r>
  <r>
    <x v="3"/>
    <x v="3"/>
    <x v="0"/>
    <x v="24"/>
    <n v="-0.14000000000000001"/>
    <s v="Distribution for February"/>
    <s v="CINV.000008436"/>
    <d v="2019-03-31T00:00:00"/>
  </r>
  <r>
    <x v="3"/>
    <x v="3"/>
    <x v="0"/>
    <x v="24"/>
    <n v="-2.27"/>
    <s v="03/2019"/>
    <s v="CINV.000008911"/>
    <d v="2019-04-03T00:00:00"/>
  </r>
  <r>
    <x v="3"/>
    <x v="3"/>
    <x v="0"/>
    <x v="24"/>
    <n v="-0.09"/>
    <s v="05/2019"/>
    <s v="CINV.000013215"/>
    <d v="2019-06-07T00:00:00"/>
  </r>
  <r>
    <x v="3"/>
    <x v="3"/>
    <x v="0"/>
    <x v="24"/>
    <n v="-4.59"/>
    <s v="06/2019"/>
    <s v="CINV.000015331"/>
    <d v="2019-06-30T00:00:00"/>
  </r>
  <r>
    <x v="3"/>
    <x v="3"/>
    <x v="0"/>
    <x v="24"/>
    <n v="-0.02"/>
    <s v="07/2019"/>
    <s v="CINV.000017607"/>
    <d v="2019-08-09T00:00:00"/>
  </r>
  <r>
    <x v="3"/>
    <x v="3"/>
    <x v="0"/>
    <x v="24"/>
    <n v="-0.09"/>
    <s v="08/2019"/>
    <s v="CINV.000020308"/>
    <d v="2019-08-31T00:00:00"/>
  </r>
  <r>
    <x v="3"/>
    <x v="3"/>
    <x v="0"/>
    <x v="24"/>
    <n v="-0.2"/>
    <s v="09/2019"/>
    <s v="CINV.000021902"/>
    <d v="2019-10-08T00:00:00"/>
  </r>
  <r>
    <x v="3"/>
    <x v="3"/>
    <x v="0"/>
    <x v="24"/>
    <n v="-4.1399999999999997"/>
    <s v="10/2019"/>
    <s v="CINV.000024424"/>
    <d v="2019-11-07T00:00:00"/>
  </r>
  <r>
    <x v="3"/>
    <x v="3"/>
    <x v="0"/>
    <x v="24"/>
    <n v="-0.03"/>
    <s v="10/2019"/>
    <s v="CINV.000024425"/>
    <d v="2019-11-07T00:00:00"/>
  </r>
  <r>
    <x v="3"/>
    <x v="3"/>
    <x v="0"/>
    <x v="24"/>
    <n v="0.28999999999999998"/>
    <s v="07/2020"/>
    <s v="CINV.000043276"/>
    <d v="2020-08-10T00:00:00"/>
  </r>
  <r>
    <x v="3"/>
    <x v="3"/>
    <x v="0"/>
    <x v="24"/>
    <n v="-0.86"/>
    <s v="11/2020 Week 4"/>
    <s v="CINV.000050636"/>
    <d v="2020-12-03T00:00:00"/>
  </r>
  <r>
    <x v="3"/>
    <x v="3"/>
    <x v="0"/>
    <x v="24"/>
    <n v="-1.27"/>
    <s v="12/2020"/>
    <s v="CINV.000052646"/>
    <d v="2021-01-12T00:00:00"/>
  </r>
  <r>
    <x v="3"/>
    <x v="3"/>
    <x v="0"/>
    <x v="24"/>
    <n v="-0.28999999999999998"/>
    <s v="06/2021"/>
    <s v="CINV.000060599"/>
    <d v="2021-06-30T00:00:00"/>
  </r>
  <r>
    <x v="128"/>
    <x v="128"/>
    <x v="0"/>
    <x v="24"/>
    <n v="0.5"/>
    <m/>
    <s v="CINV.000001468"/>
    <d v="2018-12-31T00:00:00"/>
  </r>
  <r>
    <x v="128"/>
    <x v="128"/>
    <x v="0"/>
    <x v="24"/>
    <n v="-0.01"/>
    <s v="03/2019"/>
    <s v="CINV.000008916"/>
    <d v="2019-04-03T00:00:00"/>
  </r>
  <r>
    <x v="128"/>
    <x v="128"/>
    <x v="0"/>
    <x v="24"/>
    <n v="-0.02"/>
    <s v="06/2019"/>
    <s v="CINV.000015337"/>
    <d v="2019-06-30T00:00:00"/>
  </r>
  <r>
    <x v="128"/>
    <x v="128"/>
    <x v="0"/>
    <x v="24"/>
    <n v="-0.02"/>
    <s v="10/2019"/>
    <s v="CINV.000024431"/>
    <d v="2019-11-07T00:00:00"/>
  </r>
  <r>
    <x v="128"/>
    <x v="128"/>
    <x v="0"/>
    <x v="24"/>
    <n v="-0.01"/>
    <s v="12/2020"/>
    <s v="CINV.000052658"/>
    <d v="2021-01-12T00:00:00"/>
  </r>
  <r>
    <x v="137"/>
    <x v="137"/>
    <x v="0"/>
    <x v="24"/>
    <n v="2.48"/>
    <m/>
    <s v="CINV.000001469"/>
    <d v="2018-12-31T00:00:00"/>
  </r>
  <r>
    <x v="137"/>
    <x v="137"/>
    <x v="0"/>
    <x v="24"/>
    <n v="-0.05"/>
    <s v="03/2019"/>
    <s v="CINV.000008918"/>
    <d v="2019-04-03T00:00:00"/>
  </r>
  <r>
    <x v="137"/>
    <x v="137"/>
    <x v="0"/>
    <x v="24"/>
    <n v="-0.1"/>
    <s v="06/2019"/>
    <s v="CINV.000015341"/>
    <d v="2019-06-30T00:00:00"/>
  </r>
  <r>
    <x v="137"/>
    <x v="137"/>
    <x v="0"/>
    <x v="24"/>
    <n v="-0.01"/>
    <s v="09/2019"/>
    <s v="CINV.000021910"/>
    <d v="2019-10-08T00:00:00"/>
  </r>
  <r>
    <x v="137"/>
    <x v="137"/>
    <x v="0"/>
    <x v="24"/>
    <n v="-0.09"/>
    <s v="10/2019"/>
    <s v="CINV.000024438"/>
    <d v="2019-11-07T00:00:00"/>
  </r>
  <r>
    <x v="137"/>
    <x v="137"/>
    <x v="0"/>
    <x v="24"/>
    <n v="0.01"/>
    <s v="07/2020"/>
    <s v="CINV.000043268"/>
    <d v="2020-08-10T00:00:00"/>
  </r>
  <r>
    <x v="137"/>
    <x v="137"/>
    <x v="0"/>
    <x v="24"/>
    <n v="-0.02"/>
    <s v="11/2020 Week 4"/>
    <s v="CINV.000050645"/>
    <d v="2020-12-03T00:00:00"/>
  </r>
  <r>
    <x v="137"/>
    <x v="137"/>
    <x v="0"/>
    <x v="24"/>
    <n v="-0.03"/>
    <s v="12/2020"/>
    <s v="CINV.000052636"/>
    <d v="2021-01-12T00:00:00"/>
  </r>
  <r>
    <x v="137"/>
    <x v="137"/>
    <x v="0"/>
    <x v="24"/>
    <n v="-0.01"/>
    <s v="06/2021"/>
    <s v="CINV.000060607"/>
    <d v="2021-06-30T00:00:00"/>
  </r>
  <r>
    <x v="4"/>
    <x v="4"/>
    <x v="0"/>
    <x v="24"/>
    <n v="1404.75"/>
    <m/>
    <s v="CINV.000001470"/>
    <d v="2018-12-31T00:00:00"/>
  </r>
  <r>
    <x v="4"/>
    <x v="4"/>
    <x v="0"/>
    <x v="24"/>
    <n v="-1.73"/>
    <s v="Distribution for February"/>
    <s v="CINV.000008446"/>
    <d v="2019-03-31T00:00:00"/>
  </r>
  <r>
    <x v="4"/>
    <x v="4"/>
    <x v="0"/>
    <x v="24"/>
    <n v="-28.4"/>
    <s v="03/2019"/>
    <s v="CINV.000008920"/>
    <d v="2019-04-03T00:00:00"/>
  </r>
  <r>
    <x v="4"/>
    <x v="4"/>
    <x v="0"/>
    <x v="24"/>
    <n v="-1.06"/>
    <s v="05/2019"/>
    <s v="CINV.000013227"/>
    <d v="2019-06-07T00:00:00"/>
  </r>
  <r>
    <x v="4"/>
    <x v="4"/>
    <x v="0"/>
    <x v="24"/>
    <n v="-57.32"/>
    <s v="06/2019"/>
    <s v="CINV.000015343"/>
    <d v="2019-06-30T00:00:00"/>
  </r>
  <r>
    <x v="4"/>
    <x v="4"/>
    <x v="0"/>
    <x v="24"/>
    <n v="-0.22"/>
    <s v="07/2019"/>
    <s v="CINV.000017615"/>
    <d v="2019-08-09T00:00:00"/>
  </r>
  <r>
    <x v="4"/>
    <x v="4"/>
    <x v="0"/>
    <x v="24"/>
    <n v="-1.06"/>
    <s v="08/2019"/>
    <s v="CINV.000020317"/>
    <d v="2019-08-31T00:00:00"/>
  </r>
  <r>
    <x v="4"/>
    <x v="4"/>
    <x v="0"/>
    <x v="24"/>
    <n v="-2.46"/>
    <s v="09/2019"/>
    <s v="CINV.000021913"/>
    <d v="2019-10-08T00:00:00"/>
  </r>
  <r>
    <x v="4"/>
    <x v="4"/>
    <x v="0"/>
    <x v="24"/>
    <n v="-51.75"/>
    <s v="10/2019"/>
    <s v="CINV.000024444"/>
    <d v="2019-11-07T00:00:00"/>
  </r>
  <r>
    <x v="4"/>
    <x v="4"/>
    <x v="0"/>
    <x v="24"/>
    <n v="-0.33"/>
    <s v="10/2019"/>
    <s v="CINV.000024445"/>
    <d v="2019-11-07T00:00:00"/>
  </r>
  <r>
    <x v="4"/>
    <x v="4"/>
    <x v="0"/>
    <x v="24"/>
    <n v="3.6"/>
    <s v="07/2020"/>
    <s v="CINV.000043269"/>
    <d v="2020-08-10T00:00:00"/>
  </r>
  <r>
    <x v="4"/>
    <x v="4"/>
    <x v="0"/>
    <x v="24"/>
    <n v="-10.73"/>
    <s v="11/2020 Week 4"/>
    <s v="CINV.000050627"/>
    <d v="2020-12-03T00:00:00"/>
  </r>
  <r>
    <x v="4"/>
    <x v="4"/>
    <x v="0"/>
    <x v="24"/>
    <n v="-15.92"/>
    <s v="12/2020"/>
    <s v="CINV.000052637"/>
    <d v="2021-01-12T00:00:00"/>
  </r>
  <r>
    <x v="4"/>
    <x v="4"/>
    <x v="0"/>
    <x v="24"/>
    <n v="-3.6"/>
    <s v="06/2021"/>
    <s v="CINV.000060611"/>
    <d v="2021-06-30T00:00:00"/>
  </r>
  <r>
    <x v="5"/>
    <x v="5"/>
    <x v="0"/>
    <x v="24"/>
    <n v="6.39"/>
    <m/>
    <s v="CINV.000001471"/>
    <d v="2018-12-31T00:00:00"/>
  </r>
  <r>
    <x v="5"/>
    <x v="5"/>
    <x v="0"/>
    <x v="24"/>
    <n v="-0.01"/>
    <s v="Distribution for February"/>
    <s v="CINV.000008451"/>
    <d v="2019-03-31T00:00:00"/>
  </r>
  <r>
    <x v="5"/>
    <x v="5"/>
    <x v="0"/>
    <x v="24"/>
    <n v="-0.13"/>
    <s v="03/2019"/>
    <s v="CINV.000008925"/>
    <d v="2019-04-03T00:00:00"/>
  </r>
  <r>
    <x v="5"/>
    <x v="5"/>
    <x v="0"/>
    <x v="24"/>
    <n v="-0.01"/>
    <s v="05/2019"/>
    <s v="CINV.000013233"/>
    <d v="2019-06-07T00:00:00"/>
  </r>
  <r>
    <x v="5"/>
    <x v="5"/>
    <x v="0"/>
    <x v="24"/>
    <n v="-0.26"/>
    <s v="06/2019"/>
    <s v="CINV.000015349"/>
    <d v="2019-06-30T00:00:00"/>
  </r>
  <r>
    <x v="5"/>
    <x v="5"/>
    <x v="0"/>
    <x v="24"/>
    <n v="-0.01"/>
    <s v="08/2019"/>
    <s v="CINV.000020321"/>
    <d v="2019-08-31T00:00:00"/>
  </r>
  <r>
    <x v="5"/>
    <x v="5"/>
    <x v="0"/>
    <x v="24"/>
    <n v="-0.01"/>
    <s v="09/2019"/>
    <s v="CINV.000021918"/>
    <d v="2019-10-08T00:00:00"/>
  </r>
  <r>
    <x v="5"/>
    <x v="5"/>
    <x v="0"/>
    <x v="24"/>
    <n v="-0.23"/>
    <s v="10/2019"/>
    <s v="CINV.000024451"/>
    <d v="2019-11-07T00:00:00"/>
  </r>
  <r>
    <x v="5"/>
    <x v="5"/>
    <x v="0"/>
    <x v="24"/>
    <n v="0.02"/>
    <s v="07/2020"/>
    <s v="CINV.000043270"/>
    <d v="2020-08-10T00:00:00"/>
  </r>
  <r>
    <x v="5"/>
    <x v="5"/>
    <x v="0"/>
    <x v="24"/>
    <n v="-0.05"/>
    <s v="11/2020 Week 4"/>
    <s v="CINV.000050628"/>
    <d v="2020-12-03T00:00:00"/>
  </r>
  <r>
    <x v="5"/>
    <x v="5"/>
    <x v="0"/>
    <x v="24"/>
    <n v="-7.0000000000000007E-2"/>
    <s v="12/2020"/>
    <s v="CINV.000052638"/>
    <d v="2021-01-12T00:00:00"/>
  </r>
  <r>
    <x v="5"/>
    <x v="5"/>
    <x v="0"/>
    <x v="24"/>
    <n v="-0.02"/>
    <s v="06/2021"/>
    <s v="CINV.000060617"/>
    <d v="2021-06-30T00:00:00"/>
  </r>
  <r>
    <x v="88"/>
    <x v="88"/>
    <x v="0"/>
    <x v="24"/>
    <n v="31.77"/>
    <m/>
    <s v="CINV.000001472"/>
    <d v="2018-12-31T00:00:00"/>
  </r>
  <r>
    <x v="88"/>
    <x v="88"/>
    <x v="0"/>
    <x v="24"/>
    <n v="-0.04"/>
    <s v="Distribution for February"/>
    <s v="CINV.000008455"/>
    <d v="2019-03-31T00:00:00"/>
  </r>
  <r>
    <x v="88"/>
    <x v="88"/>
    <x v="0"/>
    <x v="24"/>
    <n v="-0.64"/>
    <s v="03/2019"/>
    <s v="CINV.000008928"/>
    <d v="2019-04-03T00:00:00"/>
  </r>
  <r>
    <x v="88"/>
    <x v="88"/>
    <x v="0"/>
    <x v="24"/>
    <n v="-0.02"/>
    <s v="05/2019"/>
    <s v="CINV.000013238"/>
    <d v="2019-06-07T00:00:00"/>
  </r>
  <r>
    <x v="88"/>
    <x v="88"/>
    <x v="0"/>
    <x v="24"/>
    <n v="-1.3"/>
    <s v="06/2019"/>
    <s v="CINV.000015354"/>
    <d v="2019-06-30T00:00:00"/>
  </r>
  <r>
    <x v="88"/>
    <x v="88"/>
    <x v="0"/>
    <x v="24"/>
    <n v="-0.02"/>
    <s v="08/2019"/>
    <s v="CINV.000020324"/>
    <d v="2019-08-31T00:00:00"/>
  </r>
  <r>
    <x v="88"/>
    <x v="88"/>
    <x v="0"/>
    <x v="24"/>
    <n v="-0.06"/>
    <s v="09/2019"/>
    <s v="CINV.000021923"/>
    <d v="2019-10-08T00:00:00"/>
  </r>
  <r>
    <x v="88"/>
    <x v="88"/>
    <x v="0"/>
    <x v="24"/>
    <n v="-1.17"/>
    <s v="10/2019"/>
    <s v="CINV.000024458"/>
    <d v="2019-11-07T00:00:00"/>
  </r>
  <r>
    <x v="88"/>
    <x v="88"/>
    <x v="0"/>
    <x v="24"/>
    <n v="-0.01"/>
    <s v="10/2019"/>
    <s v="CINV.000024459"/>
    <d v="2019-11-07T00:00:00"/>
  </r>
  <r>
    <x v="88"/>
    <x v="88"/>
    <x v="0"/>
    <x v="24"/>
    <n v="0.08"/>
    <s v="07/2020"/>
    <s v="CINV.000043271"/>
    <d v="2020-08-10T00:00:00"/>
  </r>
  <r>
    <x v="88"/>
    <x v="88"/>
    <x v="0"/>
    <x v="24"/>
    <n v="-0.24"/>
    <s v="11/2020 Week 4"/>
    <s v="CINV.000050629"/>
    <d v="2020-12-03T00:00:00"/>
  </r>
  <r>
    <x v="88"/>
    <x v="88"/>
    <x v="0"/>
    <x v="24"/>
    <n v="-0.36"/>
    <s v="12/2020"/>
    <s v="CINV.000052639"/>
    <d v="2021-01-12T00:00:00"/>
  </r>
  <r>
    <x v="88"/>
    <x v="88"/>
    <x v="0"/>
    <x v="24"/>
    <n v="-0.08"/>
    <s v="06/2021"/>
    <s v="CINV.000060623"/>
    <d v="2021-06-30T00:00:00"/>
  </r>
  <r>
    <x v="164"/>
    <x v="164"/>
    <x v="0"/>
    <x v="24"/>
    <n v="96.27"/>
    <m/>
    <s v="CINV.000001474"/>
    <d v="2018-12-31T00:00:00"/>
  </r>
  <r>
    <x v="164"/>
    <x v="164"/>
    <x v="0"/>
    <x v="24"/>
    <n v="-0.12"/>
    <s v="Distribution for February"/>
    <s v="CINV.000008456"/>
    <d v="2019-03-31T00:00:00"/>
  </r>
  <r>
    <x v="164"/>
    <x v="164"/>
    <x v="0"/>
    <x v="24"/>
    <n v="-1.95"/>
    <s v="03/2019"/>
    <s v="CINV.000008929"/>
    <d v="2019-04-03T00:00:00"/>
  </r>
  <r>
    <x v="164"/>
    <x v="164"/>
    <x v="0"/>
    <x v="24"/>
    <n v="-7.0000000000000007E-2"/>
    <s v="05/2019"/>
    <s v="CINV.000013239"/>
    <d v="2019-06-07T00:00:00"/>
  </r>
  <r>
    <x v="164"/>
    <x v="164"/>
    <x v="0"/>
    <x v="24"/>
    <n v="-3.93"/>
    <s v="06/2019"/>
    <s v="CINV.000015355"/>
    <d v="2019-06-30T00:00:00"/>
  </r>
  <r>
    <x v="164"/>
    <x v="164"/>
    <x v="0"/>
    <x v="24"/>
    <n v="-0.01"/>
    <s v="07/2019"/>
    <s v="CINV.000017624"/>
    <d v="2019-08-09T00:00:00"/>
  </r>
  <r>
    <x v="164"/>
    <x v="164"/>
    <x v="0"/>
    <x v="24"/>
    <n v="-7.0000000000000007E-2"/>
    <s v="08/2019"/>
    <s v="CINV.000020325"/>
    <d v="2019-08-31T00:00:00"/>
  </r>
  <r>
    <x v="164"/>
    <x v="164"/>
    <x v="0"/>
    <x v="24"/>
    <n v="-0.17"/>
    <s v="09/2019"/>
    <s v="CINV.000021924"/>
    <d v="2019-10-08T00:00:00"/>
  </r>
  <r>
    <x v="164"/>
    <x v="164"/>
    <x v="0"/>
    <x v="24"/>
    <n v="-0.02"/>
    <s v="10/2019"/>
    <s v="CINV.000024460"/>
    <d v="2019-11-07T00:00:00"/>
  </r>
  <r>
    <x v="164"/>
    <x v="164"/>
    <x v="0"/>
    <x v="24"/>
    <n v="-3.55"/>
    <s v="10/2019"/>
    <s v="CINV.000024461"/>
    <d v="2019-11-07T00:00:00"/>
  </r>
  <r>
    <x v="164"/>
    <x v="164"/>
    <x v="0"/>
    <x v="24"/>
    <n v="0.25"/>
    <s v="07/2020"/>
    <s v="CINV.000043272"/>
    <d v="2020-08-10T00:00:00"/>
  </r>
  <r>
    <x v="164"/>
    <x v="164"/>
    <x v="0"/>
    <x v="24"/>
    <n v="-0.74"/>
    <s v="11/2020 Week 4"/>
    <s v="CINV.000050630"/>
    <d v="2020-12-03T00:00:00"/>
  </r>
  <r>
    <x v="164"/>
    <x v="164"/>
    <x v="0"/>
    <x v="24"/>
    <n v="-1.0900000000000001"/>
    <s v="12/2020"/>
    <s v="CINV.000052640"/>
    <d v="2021-01-12T00:00:00"/>
  </r>
  <r>
    <x v="164"/>
    <x v="164"/>
    <x v="0"/>
    <x v="24"/>
    <n v="-0.25"/>
    <s v="06/2021"/>
    <s v="CINV.000060624"/>
    <d v="2021-06-30T00:00:00"/>
  </r>
  <r>
    <x v="138"/>
    <x v="138"/>
    <x v="0"/>
    <x v="24"/>
    <n v="6.9"/>
    <m/>
    <s v="CINV.000001475"/>
    <d v="2018-12-31T00:00:00"/>
  </r>
  <r>
    <x v="138"/>
    <x v="138"/>
    <x v="0"/>
    <x v="24"/>
    <n v="-0.01"/>
    <s v="Distribution for February"/>
    <s v="CINV.000008461"/>
    <d v="2019-03-31T00:00:00"/>
  </r>
  <r>
    <x v="138"/>
    <x v="138"/>
    <x v="0"/>
    <x v="24"/>
    <n v="-0.14000000000000001"/>
    <s v="03/2019"/>
    <s v="CINV.000008934"/>
    <d v="2019-04-03T00:00:00"/>
  </r>
  <r>
    <x v="138"/>
    <x v="138"/>
    <x v="0"/>
    <x v="24"/>
    <n v="-0.01"/>
    <s v="05/2019"/>
    <s v="CINV.000013245"/>
    <d v="2019-06-07T00:00:00"/>
  </r>
  <r>
    <x v="138"/>
    <x v="138"/>
    <x v="0"/>
    <x v="24"/>
    <n v="-0.28000000000000003"/>
    <s v="06/2019"/>
    <s v="CINV.000015361"/>
    <d v="2019-06-30T00:00:00"/>
  </r>
  <r>
    <x v="138"/>
    <x v="138"/>
    <x v="0"/>
    <x v="24"/>
    <n v="-0.01"/>
    <s v="08/2019"/>
    <s v="CINV.000020329"/>
    <d v="2019-08-31T00:00:00"/>
  </r>
  <r>
    <x v="138"/>
    <x v="138"/>
    <x v="0"/>
    <x v="24"/>
    <n v="-0.01"/>
    <s v="09/2019"/>
    <s v="CINV.000021929"/>
    <d v="2019-10-08T00:00:00"/>
  </r>
  <r>
    <x v="138"/>
    <x v="138"/>
    <x v="0"/>
    <x v="24"/>
    <n v="-0.25"/>
    <s v="10/2019"/>
    <s v="CINV.000024468"/>
    <d v="2019-11-07T00:00:00"/>
  </r>
  <r>
    <x v="138"/>
    <x v="138"/>
    <x v="0"/>
    <x v="24"/>
    <n v="0.02"/>
    <s v="07/2020"/>
    <s v="CINV.000043273"/>
    <d v="2020-08-10T00:00:00"/>
  </r>
  <r>
    <x v="138"/>
    <x v="138"/>
    <x v="0"/>
    <x v="24"/>
    <n v="-0.05"/>
    <s v="11/2020 Week 4"/>
    <s v="CINV.000050631"/>
    <d v="2020-12-03T00:00:00"/>
  </r>
  <r>
    <x v="138"/>
    <x v="138"/>
    <x v="0"/>
    <x v="24"/>
    <n v="-0.08"/>
    <s v="12/2020"/>
    <s v="CINV.000052641"/>
    <d v="2021-01-12T00:00:00"/>
  </r>
  <r>
    <x v="138"/>
    <x v="138"/>
    <x v="0"/>
    <x v="24"/>
    <n v="-0.02"/>
    <s v="06/2021"/>
    <s v="CINV.000060630"/>
    <d v="2021-06-30T00:00:00"/>
  </r>
  <r>
    <x v="6"/>
    <x v="6"/>
    <x v="0"/>
    <x v="24"/>
    <n v="86.14"/>
    <m/>
    <s v="CINV.000001476"/>
    <d v="2018-12-31T00:00:00"/>
  </r>
  <r>
    <x v="6"/>
    <x v="6"/>
    <x v="0"/>
    <x v="24"/>
    <n v="-0.11"/>
    <s v="Distribution for February"/>
    <s v="CINV.000008464"/>
    <d v="2019-03-31T00:00:00"/>
  </r>
  <r>
    <x v="6"/>
    <x v="6"/>
    <x v="0"/>
    <x v="24"/>
    <n v="-1.74"/>
    <s v="03/2019"/>
    <s v="CINV.000008937"/>
    <d v="2019-04-03T00:00:00"/>
  </r>
  <r>
    <x v="6"/>
    <x v="6"/>
    <x v="0"/>
    <x v="24"/>
    <n v="-7.0000000000000007E-2"/>
    <s v="05/2019"/>
    <s v="CINV.000013249"/>
    <d v="2019-06-07T00:00:00"/>
  </r>
  <r>
    <x v="6"/>
    <x v="6"/>
    <x v="0"/>
    <x v="24"/>
    <n v="-3.52"/>
    <s v="06/2019"/>
    <s v="CINV.000015365"/>
    <d v="2019-06-30T00:00:00"/>
  </r>
  <r>
    <x v="6"/>
    <x v="6"/>
    <x v="0"/>
    <x v="24"/>
    <n v="-0.01"/>
    <s v="07/2019"/>
    <s v="CINV.000017631"/>
    <d v="2019-08-09T00:00:00"/>
  </r>
  <r>
    <x v="6"/>
    <x v="6"/>
    <x v="0"/>
    <x v="24"/>
    <n v="-7.0000000000000007E-2"/>
    <s v="08/2019"/>
    <s v="CINV.000020332"/>
    <d v="2019-08-31T00:00:00"/>
  </r>
  <r>
    <x v="6"/>
    <x v="6"/>
    <x v="0"/>
    <x v="24"/>
    <n v="-0.15"/>
    <s v="09/2019"/>
    <s v="CINV.000021934"/>
    <d v="2019-10-08T00:00:00"/>
  </r>
  <r>
    <x v="6"/>
    <x v="6"/>
    <x v="0"/>
    <x v="24"/>
    <n v="-3.17"/>
    <s v="10/2019"/>
    <s v="CINV.000024474"/>
    <d v="2019-11-07T00:00:00"/>
  </r>
  <r>
    <x v="6"/>
    <x v="6"/>
    <x v="0"/>
    <x v="24"/>
    <n v="-0.02"/>
    <s v="10/2019"/>
    <s v="CINV.000024475"/>
    <d v="2019-11-07T00:00:00"/>
  </r>
  <r>
    <x v="6"/>
    <x v="6"/>
    <x v="0"/>
    <x v="24"/>
    <n v="0.22"/>
    <s v="07/2020"/>
    <s v="CINV.000043265"/>
    <d v="2020-08-10T00:00:00"/>
  </r>
  <r>
    <x v="6"/>
    <x v="6"/>
    <x v="0"/>
    <x v="24"/>
    <n v="-0.66"/>
    <s v="11/2020 Week 4"/>
    <s v="CINV.000050623"/>
    <d v="2020-12-03T00:00:00"/>
  </r>
  <r>
    <x v="6"/>
    <x v="6"/>
    <x v="0"/>
    <x v="24"/>
    <n v="-0.98"/>
    <s v="12/2020"/>
    <s v="CINV.000052632"/>
    <d v="2021-01-12T00:00:00"/>
  </r>
  <r>
    <x v="6"/>
    <x v="6"/>
    <x v="0"/>
    <x v="24"/>
    <n v="-0.22"/>
    <s v="06/2021"/>
    <s v="CINV.000060635"/>
    <d v="2021-06-30T00:00:00"/>
  </r>
  <r>
    <x v="89"/>
    <x v="89"/>
    <x v="0"/>
    <x v="24"/>
    <n v="13.43"/>
    <m/>
    <s v="CINV.000001477"/>
    <d v="2018-12-31T00:00:00"/>
  </r>
  <r>
    <x v="89"/>
    <x v="89"/>
    <x v="0"/>
    <x v="24"/>
    <n v="-0.02"/>
    <s v="Distribution for February"/>
    <s v="CINV.000008469"/>
    <d v="2019-03-31T00:00:00"/>
  </r>
  <r>
    <x v="89"/>
    <x v="89"/>
    <x v="0"/>
    <x v="24"/>
    <n v="-0.27"/>
    <s v="03/2019"/>
    <s v="CINV.000008942"/>
    <d v="2019-04-03T00:00:00"/>
  </r>
  <r>
    <x v="89"/>
    <x v="89"/>
    <x v="0"/>
    <x v="24"/>
    <n v="-0.01"/>
    <s v="05/2019"/>
    <s v="CINV.000013255"/>
    <d v="2019-06-07T00:00:00"/>
  </r>
  <r>
    <x v="89"/>
    <x v="89"/>
    <x v="0"/>
    <x v="24"/>
    <n v="-0.55000000000000004"/>
    <s v="06/2019"/>
    <s v="CINV.000015371"/>
    <d v="2019-06-30T00:00:00"/>
  </r>
  <r>
    <x v="89"/>
    <x v="89"/>
    <x v="0"/>
    <x v="24"/>
    <n v="-0.01"/>
    <s v="08/2019"/>
    <s v="CINV.000020336"/>
    <d v="2019-08-31T00:00:00"/>
  </r>
  <r>
    <x v="89"/>
    <x v="89"/>
    <x v="0"/>
    <x v="24"/>
    <n v="-0.02"/>
    <s v="09/2019"/>
    <s v="CINV.000021939"/>
    <d v="2019-10-08T00:00:00"/>
  </r>
  <r>
    <x v="89"/>
    <x v="89"/>
    <x v="0"/>
    <x v="24"/>
    <n v="-0.5"/>
    <s v="10/2019"/>
    <s v="CINV.000024481"/>
    <d v="2019-11-07T00:00:00"/>
  </r>
  <r>
    <x v="89"/>
    <x v="89"/>
    <x v="0"/>
    <x v="24"/>
    <n v="0.03"/>
    <s v="07/2020"/>
    <s v="CINV.000043266"/>
    <d v="2020-08-10T00:00:00"/>
  </r>
  <r>
    <x v="89"/>
    <x v="89"/>
    <x v="0"/>
    <x v="24"/>
    <n v="-0.1"/>
    <s v="11/2020 Week 4"/>
    <s v="CINV.000050624"/>
    <d v="2020-12-03T00:00:00"/>
  </r>
  <r>
    <x v="89"/>
    <x v="89"/>
    <x v="0"/>
    <x v="24"/>
    <n v="-0.15"/>
    <s v="12/2020"/>
    <s v="CINV.000052633"/>
    <d v="2021-01-12T00:00:00"/>
  </r>
  <r>
    <x v="89"/>
    <x v="89"/>
    <x v="0"/>
    <x v="24"/>
    <n v="-0.03"/>
    <s v="06/2021"/>
    <s v="CINV.000060641"/>
    <d v="2021-06-30T00:00:00"/>
  </r>
  <r>
    <x v="90"/>
    <x v="90"/>
    <x v="0"/>
    <x v="24"/>
    <n v="1.1599999999999999"/>
    <m/>
    <s v="CINV.000001478"/>
    <d v="2018-12-31T00:00:00"/>
  </r>
  <r>
    <x v="90"/>
    <x v="90"/>
    <x v="0"/>
    <x v="24"/>
    <n v="-0.02"/>
    <s v="03/2019"/>
    <s v="CINV.000008945"/>
    <d v="2019-04-03T00:00:00"/>
  </r>
  <r>
    <x v="90"/>
    <x v="90"/>
    <x v="0"/>
    <x v="24"/>
    <n v="-0.05"/>
    <s v="06/2019"/>
    <s v="CINV.000015375"/>
    <d v="2019-06-30T00:00:00"/>
  </r>
  <r>
    <x v="90"/>
    <x v="90"/>
    <x v="0"/>
    <x v="24"/>
    <n v="-0.04"/>
    <s v="10/2019"/>
    <s v="CINV.000024488"/>
    <d v="2019-11-07T00:00:00"/>
  </r>
  <r>
    <x v="90"/>
    <x v="90"/>
    <x v="0"/>
    <x v="24"/>
    <n v="-0.01"/>
    <s v="11/2020 Week 4"/>
    <s v="CINV.000050625"/>
    <d v="2020-12-03T00:00:00"/>
  </r>
  <r>
    <x v="90"/>
    <x v="90"/>
    <x v="0"/>
    <x v="24"/>
    <n v="-0.01"/>
    <s v="12/2020"/>
    <s v="CINV.000052634"/>
    <d v="2021-01-12T00:00:00"/>
  </r>
  <r>
    <x v="165"/>
    <x v="165"/>
    <x v="0"/>
    <x v="24"/>
    <n v="0"/>
    <m/>
    <s v="CINV.000001480"/>
    <d v="2018-12-31T00:00:00"/>
  </r>
  <r>
    <x v="7"/>
    <x v="7"/>
    <x v="0"/>
    <x v="24"/>
    <n v="3.24"/>
    <m/>
    <s v="CINV.000001482"/>
    <d v="2018-12-31T00:00:00"/>
  </r>
  <r>
    <x v="7"/>
    <x v="7"/>
    <x v="0"/>
    <x v="24"/>
    <n v="-0.06"/>
    <s v="03/2019"/>
    <s v="CINV.000008952"/>
    <d v="2019-04-03T00:00:00"/>
  </r>
  <r>
    <x v="7"/>
    <x v="7"/>
    <x v="0"/>
    <x v="24"/>
    <n v="-0.13"/>
    <s v="06/2019"/>
    <s v="CINV.000015385"/>
    <d v="2019-06-30T00:00:00"/>
  </r>
  <r>
    <x v="7"/>
    <x v="7"/>
    <x v="0"/>
    <x v="24"/>
    <n v="-0.01"/>
    <s v="09/2019"/>
    <s v="CINV.000021954"/>
    <d v="2019-10-08T00:00:00"/>
  </r>
  <r>
    <x v="7"/>
    <x v="7"/>
    <x v="0"/>
    <x v="24"/>
    <n v="-0.11"/>
    <s v="10/2019"/>
    <s v="CINV.000024504"/>
    <d v="2019-11-07T00:00:00"/>
  </r>
  <r>
    <x v="7"/>
    <x v="7"/>
    <x v="0"/>
    <x v="24"/>
    <n v="0.01"/>
    <s v="07/2020"/>
    <s v="CINV.000043267"/>
    <d v="2020-08-10T00:00:00"/>
  </r>
  <r>
    <x v="7"/>
    <x v="7"/>
    <x v="0"/>
    <x v="24"/>
    <n v="-0.02"/>
    <s v="11/2020 Week 4"/>
    <s v="CINV.000050626"/>
    <d v="2020-12-03T00:00:00"/>
  </r>
  <r>
    <x v="7"/>
    <x v="7"/>
    <x v="0"/>
    <x v="24"/>
    <n v="-0.04"/>
    <s v="12/2020"/>
    <s v="CINV.000052635"/>
    <d v="2021-01-12T00:00:00"/>
  </r>
  <r>
    <x v="7"/>
    <x v="7"/>
    <x v="0"/>
    <x v="24"/>
    <n v="-0.01"/>
    <s v="06/2021"/>
    <s v="CINV.000060657"/>
    <d v="2021-06-30T00:00:00"/>
  </r>
  <r>
    <x v="103"/>
    <x v="103"/>
    <x v="0"/>
    <x v="24"/>
    <n v="0.38"/>
    <m/>
    <s v="CINV.000001483"/>
    <d v="2018-12-31T00:00:00"/>
  </r>
  <r>
    <x v="103"/>
    <x v="103"/>
    <x v="0"/>
    <x v="24"/>
    <n v="-0.01"/>
    <s v="03/2019"/>
    <s v="CINV.000008955"/>
    <d v="2019-04-03T00:00:00"/>
  </r>
  <r>
    <x v="103"/>
    <x v="103"/>
    <x v="0"/>
    <x v="24"/>
    <n v="-0.01"/>
    <s v="06/2019"/>
    <s v="CINV.000015389"/>
    <d v="2019-06-30T00:00:00"/>
  </r>
  <r>
    <x v="103"/>
    <x v="103"/>
    <x v="0"/>
    <x v="24"/>
    <n v="-0.01"/>
    <s v="10/2019"/>
    <s v="CINV.000024510"/>
    <d v="2019-11-07T00:00:00"/>
  </r>
  <r>
    <x v="8"/>
    <x v="8"/>
    <x v="0"/>
    <x v="24"/>
    <n v="17499.009999999998"/>
    <m/>
    <s v="CINV.000001484"/>
    <d v="2018-12-31T00:00:00"/>
  </r>
  <r>
    <x v="8"/>
    <x v="8"/>
    <x v="0"/>
    <x v="24"/>
    <n v="-21.57"/>
    <s v="Distribution for February"/>
    <s v="CINV.000008485"/>
    <d v="2019-03-31T00:00:00"/>
  </r>
  <r>
    <x v="8"/>
    <x v="8"/>
    <x v="0"/>
    <x v="24"/>
    <n v="-353.78"/>
    <s v="03/2019"/>
    <s v="CINV.000008958"/>
    <d v="2019-04-03T00:00:00"/>
  </r>
  <r>
    <x v="8"/>
    <x v="8"/>
    <x v="0"/>
    <x v="24"/>
    <n v="-13.26"/>
    <s v="05/2019"/>
    <s v="CINV.000013276"/>
    <d v="2019-06-07T00:00:00"/>
  </r>
  <r>
    <x v="8"/>
    <x v="8"/>
    <x v="0"/>
    <x v="24"/>
    <n v="-714.07"/>
    <s v="06/2019"/>
    <s v="CINV.000015393"/>
    <d v="2019-06-30T00:00:00"/>
  </r>
  <r>
    <x v="8"/>
    <x v="8"/>
    <x v="0"/>
    <x v="24"/>
    <n v="-2.69"/>
    <s v="07/2019"/>
    <s v="CINV.000017651"/>
    <d v="2019-08-09T00:00:00"/>
  </r>
  <r>
    <x v="8"/>
    <x v="8"/>
    <x v="0"/>
    <x v="24"/>
    <n v="-13.21"/>
    <s v="08/2019"/>
    <s v="CINV.000020352"/>
    <d v="2019-08-31T00:00:00"/>
  </r>
  <r>
    <x v="8"/>
    <x v="8"/>
    <x v="0"/>
    <x v="24"/>
    <n v="-30.62"/>
    <s v="09/2019"/>
    <s v="CINV.000021963"/>
    <d v="2019-10-08T00:00:00"/>
  </r>
  <r>
    <x v="8"/>
    <x v="8"/>
    <x v="0"/>
    <x v="24"/>
    <n v="-644.67999999999995"/>
    <s v="10/2019"/>
    <s v="CINV.000024516"/>
    <d v="2019-11-07T00:00:00"/>
  </r>
  <r>
    <x v="8"/>
    <x v="8"/>
    <x v="0"/>
    <x v="24"/>
    <n v="-4.1500000000000004"/>
    <s v="10/2019"/>
    <s v="CINV.000024517"/>
    <d v="2019-11-07T00:00:00"/>
  </r>
  <r>
    <x v="8"/>
    <x v="8"/>
    <x v="0"/>
    <x v="24"/>
    <n v="44.86"/>
    <s v="07/2020"/>
    <s v="CINV.000043260"/>
    <d v="2020-08-10T00:00:00"/>
  </r>
  <r>
    <x v="8"/>
    <x v="8"/>
    <x v="0"/>
    <x v="24"/>
    <n v="-133.63999999999999"/>
    <s v="11/2020 Week 4"/>
    <s v="CINV.000050619"/>
    <d v="2020-12-03T00:00:00"/>
  </r>
  <r>
    <x v="8"/>
    <x v="8"/>
    <x v="0"/>
    <x v="24"/>
    <n v="-198.31"/>
    <s v="12/2020"/>
    <s v="CINV.000052627"/>
    <d v="2021-01-12T00:00:00"/>
  </r>
  <r>
    <x v="8"/>
    <x v="8"/>
    <x v="0"/>
    <x v="24"/>
    <n v="-44.86"/>
    <s v="06/2021"/>
    <s v="CINV.000060666"/>
    <d v="2021-06-30T00:00:00"/>
  </r>
  <r>
    <x v="10"/>
    <x v="10"/>
    <x v="0"/>
    <x v="24"/>
    <n v="16.29"/>
    <m/>
    <s v="CINV.000001486"/>
    <d v="2018-12-31T00:00:00"/>
  </r>
  <r>
    <x v="10"/>
    <x v="10"/>
    <x v="0"/>
    <x v="24"/>
    <n v="-0.02"/>
    <s v="Distribution for February"/>
    <s v="CINV.000008490"/>
    <d v="2019-03-31T00:00:00"/>
  </r>
  <r>
    <x v="10"/>
    <x v="10"/>
    <x v="0"/>
    <x v="24"/>
    <n v="-0.33"/>
    <s v="03/2019"/>
    <s v="CINV.000008963"/>
    <d v="2019-04-03T00:00:00"/>
  </r>
  <r>
    <x v="10"/>
    <x v="10"/>
    <x v="0"/>
    <x v="24"/>
    <n v="-0.01"/>
    <s v="05/2019"/>
    <s v="CINV.000013282"/>
    <d v="2019-06-07T00:00:00"/>
  </r>
  <r>
    <x v="10"/>
    <x v="10"/>
    <x v="0"/>
    <x v="24"/>
    <n v="-0.66"/>
    <s v="06/2019"/>
    <s v="CINV.000015400"/>
    <d v="2019-06-30T00:00:00"/>
  </r>
  <r>
    <x v="10"/>
    <x v="10"/>
    <x v="0"/>
    <x v="24"/>
    <n v="-0.01"/>
    <s v="08/2019"/>
    <s v="CINV.000020356"/>
    <d v="2019-08-31T00:00:00"/>
  </r>
  <r>
    <x v="10"/>
    <x v="10"/>
    <x v="0"/>
    <x v="24"/>
    <n v="-0.03"/>
    <s v="09/2019"/>
    <s v="CINV.000021968"/>
    <d v="2019-10-08T00:00:00"/>
  </r>
  <r>
    <x v="10"/>
    <x v="10"/>
    <x v="0"/>
    <x v="24"/>
    <n v="-0.6"/>
    <s v="10/2019"/>
    <s v="CINV.000024524"/>
    <d v="2019-11-07T00:00:00"/>
  </r>
  <r>
    <x v="10"/>
    <x v="10"/>
    <x v="0"/>
    <x v="24"/>
    <n v="0.04"/>
    <s v="07/2020"/>
    <s v="CINV.000043261"/>
    <d v="2020-08-10T00:00:00"/>
  </r>
  <r>
    <x v="10"/>
    <x v="10"/>
    <x v="0"/>
    <x v="24"/>
    <n v="-0.12"/>
    <s v="11/2020 Week 4"/>
    <s v="CINV.000050644"/>
    <d v="2020-12-03T00:00:00"/>
  </r>
  <r>
    <x v="10"/>
    <x v="10"/>
    <x v="0"/>
    <x v="24"/>
    <n v="-0.18"/>
    <s v="12/2020"/>
    <s v="CINV.000052628"/>
    <d v="2021-01-12T00:00:00"/>
  </r>
  <r>
    <x v="10"/>
    <x v="10"/>
    <x v="0"/>
    <x v="24"/>
    <n v="-0.04"/>
    <s v="06/2021"/>
    <s v="CINV.000060672"/>
    <d v="2021-06-30T00:00:00"/>
  </r>
  <r>
    <x v="91"/>
    <x v="91"/>
    <x v="0"/>
    <x v="24"/>
    <n v="488.45"/>
    <m/>
    <s v="CINV.000001488"/>
    <d v="2018-12-31T00:00:00"/>
  </r>
  <r>
    <x v="91"/>
    <x v="91"/>
    <x v="0"/>
    <x v="24"/>
    <n v="-0.6"/>
    <s v="Distribution for February"/>
    <s v="CINV.000008494"/>
    <d v="2019-03-31T00:00:00"/>
  </r>
  <r>
    <x v="91"/>
    <x v="91"/>
    <x v="0"/>
    <x v="24"/>
    <n v="-9.8800000000000008"/>
    <s v="03/2019"/>
    <s v="CINV.000008966"/>
    <d v="2019-04-03T00:00:00"/>
  </r>
  <r>
    <x v="91"/>
    <x v="91"/>
    <x v="0"/>
    <x v="24"/>
    <n v="-0.37"/>
    <s v="05/2019"/>
    <s v="CINV.000013288"/>
    <d v="2019-06-07T00:00:00"/>
  </r>
  <r>
    <x v="91"/>
    <x v="91"/>
    <x v="0"/>
    <x v="24"/>
    <n v="-19.93"/>
    <s v="06/2019"/>
    <s v="CINV.000015406"/>
    <d v="2019-06-30T00:00:00"/>
  </r>
  <r>
    <x v="91"/>
    <x v="91"/>
    <x v="0"/>
    <x v="24"/>
    <n v="-0.08"/>
    <s v="07/2019"/>
    <s v="CINV.000017659"/>
    <d v="2019-08-09T00:00:00"/>
  </r>
  <r>
    <x v="91"/>
    <x v="91"/>
    <x v="0"/>
    <x v="24"/>
    <n v="-0.37"/>
    <s v="08/2019"/>
    <s v="CINV.000020359"/>
    <d v="2019-08-31T00:00:00"/>
  </r>
  <r>
    <x v="91"/>
    <x v="91"/>
    <x v="0"/>
    <x v="24"/>
    <n v="-0.86"/>
    <s v="09/2019"/>
    <s v="CINV.000021973"/>
    <d v="2019-10-08T00:00:00"/>
  </r>
  <r>
    <x v="91"/>
    <x v="91"/>
    <x v="0"/>
    <x v="24"/>
    <n v="-18"/>
    <s v="10/2019"/>
    <s v="CINV.000024530"/>
    <d v="2019-11-07T00:00:00"/>
  </r>
  <r>
    <x v="91"/>
    <x v="91"/>
    <x v="0"/>
    <x v="24"/>
    <n v="-0.12"/>
    <s v="10/2019"/>
    <s v="CINV.000024531"/>
    <d v="2019-11-07T00:00:00"/>
  </r>
  <r>
    <x v="91"/>
    <x v="91"/>
    <x v="0"/>
    <x v="24"/>
    <n v="1.25"/>
    <s v="07/2020"/>
    <s v="CINV.000043262"/>
    <d v="2020-08-10T00:00:00"/>
  </r>
  <r>
    <x v="91"/>
    <x v="91"/>
    <x v="0"/>
    <x v="24"/>
    <n v="-3.73"/>
    <s v="11/2020 Week 4"/>
    <s v="CINV.000050620"/>
    <d v="2020-12-03T00:00:00"/>
  </r>
  <r>
    <x v="91"/>
    <x v="91"/>
    <x v="0"/>
    <x v="24"/>
    <n v="-5.54"/>
    <s v="12/2020"/>
    <s v="CINV.000052629"/>
    <d v="2021-01-12T00:00:00"/>
  </r>
  <r>
    <x v="91"/>
    <x v="91"/>
    <x v="0"/>
    <x v="24"/>
    <n v="-1.25"/>
    <s v="06/2021"/>
    <s v="CINV.000060675"/>
    <d v="2021-06-30T00:00:00"/>
  </r>
  <r>
    <x v="139"/>
    <x v="139"/>
    <x v="0"/>
    <x v="24"/>
    <n v="876.94"/>
    <m/>
    <s v="CINV.000001492"/>
    <d v="2018-12-31T00:00:00"/>
  </r>
  <r>
    <x v="139"/>
    <x v="139"/>
    <x v="0"/>
    <x v="24"/>
    <n v="-1.08"/>
    <s v="Distribution for February"/>
    <s v="CINV.000008499"/>
    <d v="2019-03-31T00:00:00"/>
  </r>
  <r>
    <x v="139"/>
    <x v="139"/>
    <x v="0"/>
    <x v="24"/>
    <n v="-17.73"/>
    <s v="03/2019"/>
    <s v="CINV.000008971"/>
    <d v="2019-04-03T00:00:00"/>
  </r>
  <r>
    <x v="139"/>
    <x v="139"/>
    <x v="0"/>
    <x v="24"/>
    <n v="-0.66"/>
    <s v="05/2019"/>
    <s v="CINV.000013294"/>
    <d v="2019-06-07T00:00:00"/>
  </r>
  <r>
    <x v="139"/>
    <x v="139"/>
    <x v="0"/>
    <x v="24"/>
    <n v="-35.78"/>
    <s v="06/2019"/>
    <s v="CINV.000015415"/>
    <d v="2019-06-30T00:00:00"/>
  </r>
  <r>
    <x v="139"/>
    <x v="139"/>
    <x v="0"/>
    <x v="24"/>
    <n v="-0.14000000000000001"/>
    <s v="07/2019"/>
    <s v="CINV.000017663"/>
    <d v="2019-08-09T00:00:00"/>
  </r>
  <r>
    <x v="139"/>
    <x v="139"/>
    <x v="0"/>
    <x v="24"/>
    <n v="-0.66"/>
    <s v="08/2019"/>
    <s v="CINV.000020363"/>
    <d v="2019-08-31T00:00:00"/>
  </r>
  <r>
    <x v="139"/>
    <x v="139"/>
    <x v="0"/>
    <x v="24"/>
    <n v="-1.54"/>
    <s v="09/2019"/>
    <s v="CINV.000021978"/>
    <d v="2019-10-08T00:00:00"/>
  </r>
  <r>
    <x v="139"/>
    <x v="139"/>
    <x v="0"/>
    <x v="24"/>
    <n v="-0.21"/>
    <s v="10/2019"/>
    <s v="CINV.000024537"/>
    <d v="2019-11-07T00:00:00"/>
  </r>
  <r>
    <x v="139"/>
    <x v="139"/>
    <x v="0"/>
    <x v="24"/>
    <n v="-32.299999999999997"/>
    <s v="10/2019"/>
    <s v="CINV.000024538"/>
    <d v="2019-11-07T00:00:00"/>
  </r>
  <r>
    <x v="139"/>
    <x v="139"/>
    <x v="0"/>
    <x v="24"/>
    <n v="2.25"/>
    <s v="07/2020"/>
    <s v="CINV.000043263"/>
    <d v="2020-08-10T00:00:00"/>
  </r>
  <r>
    <x v="139"/>
    <x v="139"/>
    <x v="0"/>
    <x v="24"/>
    <n v="-6.7"/>
    <s v="11/2020 Week 4"/>
    <s v="CINV.000050621"/>
    <d v="2020-12-03T00:00:00"/>
  </r>
  <r>
    <x v="139"/>
    <x v="139"/>
    <x v="0"/>
    <x v="24"/>
    <n v="-9.94"/>
    <s v="12/2020"/>
    <s v="CINV.000052630"/>
    <d v="2021-01-12T00:00:00"/>
  </r>
  <r>
    <x v="139"/>
    <x v="139"/>
    <x v="0"/>
    <x v="24"/>
    <n v="-2.25"/>
    <s v="06/2021"/>
    <s v="CINV.000060681"/>
    <d v="2021-06-30T00:00:00"/>
  </r>
  <r>
    <x v="140"/>
    <x v="140"/>
    <x v="0"/>
    <x v="24"/>
    <n v="849.58"/>
    <m/>
    <s v="CINV.000001493"/>
    <d v="2018-12-31T00:00:00"/>
  </r>
  <r>
    <x v="140"/>
    <x v="140"/>
    <x v="0"/>
    <x v="24"/>
    <n v="-1.05"/>
    <s v="Distribution for February"/>
    <s v="CINV.000008504"/>
    <d v="2019-03-31T00:00:00"/>
  </r>
  <r>
    <x v="140"/>
    <x v="140"/>
    <x v="0"/>
    <x v="24"/>
    <n v="-17.18"/>
    <s v="03/2019"/>
    <s v="CINV.000008976"/>
    <d v="2019-04-03T00:00:00"/>
  </r>
  <r>
    <x v="140"/>
    <x v="140"/>
    <x v="0"/>
    <x v="24"/>
    <n v="-0.64"/>
    <s v="05/2019"/>
    <s v="CINV.000013300"/>
    <d v="2019-06-07T00:00:00"/>
  </r>
  <r>
    <x v="140"/>
    <x v="140"/>
    <x v="0"/>
    <x v="24"/>
    <n v="-34.67"/>
    <s v="06/2019"/>
    <s v="CINV.000015421"/>
    <d v="2019-06-30T00:00:00"/>
  </r>
  <r>
    <x v="140"/>
    <x v="140"/>
    <x v="0"/>
    <x v="24"/>
    <n v="-0.13"/>
    <s v="07/2019"/>
    <s v="CINV.000017667"/>
    <d v="2019-08-09T00:00:00"/>
  </r>
  <r>
    <x v="140"/>
    <x v="140"/>
    <x v="0"/>
    <x v="24"/>
    <n v="-0.64"/>
    <s v="08/2019"/>
    <s v="CINV.000020367"/>
    <d v="2019-08-31T00:00:00"/>
  </r>
  <r>
    <x v="140"/>
    <x v="140"/>
    <x v="0"/>
    <x v="24"/>
    <n v="-1.49"/>
    <s v="09/2019"/>
    <s v="CINV.000021983"/>
    <d v="2019-10-08T00:00:00"/>
  </r>
  <r>
    <x v="140"/>
    <x v="140"/>
    <x v="0"/>
    <x v="24"/>
    <n v="-0.2"/>
    <s v="10/2019"/>
    <s v="CINV.000024544"/>
    <d v="2019-11-07T00:00:00"/>
  </r>
  <r>
    <x v="140"/>
    <x v="140"/>
    <x v="0"/>
    <x v="24"/>
    <n v="-31.3"/>
    <s v="10/2019"/>
    <s v="CINV.000024545"/>
    <d v="2019-11-07T00:00:00"/>
  </r>
  <r>
    <x v="140"/>
    <x v="140"/>
    <x v="0"/>
    <x v="24"/>
    <n v="2.1800000000000002"/>
    <s v="07/2020"/>
    <s v="CINV.000043264"/>
    <d v="2020-08-10T00:00:00"/>
  </r>
  <r>
    <x v="140"/>
    <x v="140"/>
    <x v="0"/>
    <x v="24"/>
    <n v="-6.49"/>
    <s v="11/2020 Week 4"/>
    <s v="CINV.000050622"/>
    <d v="2020-12-03T00:00:00"/>
  </r>
  <r>
    <x v="140"/>
    <x v="140"/>
    <x v="0"/>
    <x v="24"/>
    <n v="-9.6300000000000008"/>
    <s v="12/2020"/>
    <s v="CINV.000052631"/>
    <d v="2021-01-12T00:00:00"/>
  </r>
  <r>
    <x v="140"/>
    <x v="140"/>
    <x v="0"/>
    <x v="24"/>
    <n v="-2.1800000000000002"/>
    <s v="06/2021"/>
    <s v="CINV.000060687"/>
    <d v="2021-06-30T00:00:00"/>
  </r>
  <r>
    <x v="141"/>
    <x v="141"/>
    <x v="0"/>
    <x v="24"/>
    <n v="41.06"/>
    <m/>
    <s v="CINV.000001494"/>
    <d v="2018-12-31T00:00:00"/>
  </r>
  <r>
    <x v="141"/>
    <x v="141"/>
    <x v="0"/>
    <x v="24"/>
    <n v="-0.05"/>
    <s v="Distribution for February"/>
    <s v="CINV.000008505"/>
    <d v="2019-03-31T00:00:00"/>
  </r>
  <r>
    <x v="141"/>
    <x v="141"/>
    <x v="0"/>
    <x v="24"/>
    <n v="-0.83"/>
    <s v="03/2019"/>
    <s v="CINV.000008977"/>
    <d v="2019-04-03T00:00:00"/>
  </r>
  <r>
    <x v="141"/>
    <x v="141"/>
    <x v="0"/>
    <x v="24"/>
    <n v="-0.03"/>
    <s v="05/2019"/>
    <s v="CINV.000013301"/>
    <d v="2019-06-07T00:00:00"/>
  </r>
  <r>
    <x v="141"/>
    <x v="141"/>
    <x v="0"/>
    <x v="24"/>
    <n v="-1.68"/>
    <s v="06/2019"/>
    <s v="CINV.000015422"/>
    <d v="2019-06-30T00:00:00"/>
  </r>
  <r>
    <x v="141"/>
    <x v="141"/>
    <x v="0"/>
    <x v="24"/>
    <n v="-0.01"/>
    <s v="07/2019"/>
    <s v="CINV.000017668"/>
    <d v="2019-08-09T00:00:00"/>
  </r>
  <r>
    <x v="141"/>
    <x v="141"/>
    <x v="0"/>
    <x v="24"/>
    <n v="-0.03"/>
    <s v="08/2019"/>
    <s v="CINV.000020368"/>
    <d v="2019-08-31T00:00:00"/>
  </r>
  <r>
    <x v="141"/>
    <x v="141"/>
    <x v="0"/>
    <x v="24"/>
    <n v="-7.0000000000000007E-2"/>
    <s v="09/2019"/>
    <s v="CINV.000021984"/>
    <d v="2019-10-08T00:00:00"/>
  </r>
  <r>
    <x v="141"/>
    <x v="141"/>
    <x v="0"/>
    <x v="24"/>
    <n v="-0.01"/>
    <s v="10/2019"/>
    <s v="CINV.000024546"/>
    <d v="2019-11-07T00:00:00"/>
  </r>
  <r>
    <x v="141"/>
    <x v="141"/>
    <x v="0"/>
    <x v="24"/>
    <n v="-1.51"/>
    <s v="10/2019"/>
    <s v="CINV.000024547"/>
    <d v="2019-11-07T00:00:00"/>
  </r>
  <r>
    <x v="141"/>
    <x v="141"/>
    <x v="0"/>
    <x v="24"/>
    <n v="0.11"/>
    <s v="07/2020"/>
    <s v="CINV.000043254"/>
    <d v="2020-08-10T00:00:00"/>
  </r>
  <r>
    <x v="141"/>
    <x v="141"/>
    <x v="0"/>
    <x v="24"/>
    <n v="-0.31"/>
    <s v="11/2020 Week 4"/>
    <s v="CINV.000050613"/>
    <d v="2020-12-03T00:00:00"/>
  </r>
  <r>
    <x v="141"/>
    <x v="141"/>
    <x v="0"/>
    <x v="24"/>
    <n v="-0.47"/>
    <s v="12/2020"/>
    <s v="CINV.000052621"/>
    <d v="2021-01-12T00:00:00"/>
  </r>
  <r>
    <x v="141"/>
    <x v="141"/>
    <x v="0"/>
    <x v="24"/>
    <n v="-0.11"/>
    <s v="06/2021"/>
    <s v="CINV.000060688"/>
    <d v="2021-06-30T00:00:00"/>
  </r>
  <r>
    <x v="92"/>
    <x v="92"/>
    <x v="0"/>
    <x v="24"/>
    <n v="4538.43"/>
    <m/>
    <s v="CINV.000001496"/>
    <d v="2018-12-31T00:00:00"/>
  </r>
  <r>
    <x v="92"/>
    <x v="92"/>
    <x v="0"/>
    <x v="24"/>
    <n v="-5.59"/>
    <s v="Distribution for February"/>
    <s v="CINV.000008509"/>
    <d v="2019-03-31T00:00:00"/>
  </r>
  <r>
    <x v="92"/>
    <x v="92"/>
    <x v="0"/>
    <x v="24"/>
    <n v="-91.75"/>
    <s v="03/2019"/>
    <s v="CINV.000008980"/>
    <d v="2019-04-03T00:00:00"/>
  </r>
  <r>
    <x v="92"/>
    <x v="92"/>
    <x v="0"/>
    <x v="24"/>
    <n v="-3.44"/>
    <s v="05/2019"/>
    <s v="CINV.000013306"/>
    <d v="2019-06-07T00:00:00"/>
  </r>
  <r>
    <x v="92"/>
    <x v="92"/>
    <x v="0"/>
    <x v="24"/>
    <n v="-185.19"/>
    <s v="06/2019"/>
    <s v="CINV.000015429"/>
    <d v="2019-06-30T00:00:00"/>
  </r>
  <r>
    <x v="92"/>
    <x v="92"/>
    <x v="0"/>
    <x v="24"/>
    <n v="-0.7"/>
    <s v="07/2019"/>
    <s v="CINV.000017672"/>
    <d v="2019-08-09T00:00:00"/>
  </r>
  <r>
    <x v="92"/>
    <x v="92"/>
    <x v="0"/>
    <x v="24"/>
    <n v="-3.43"/>
    <s v="08/2019"/>
    <s v="CINV.000020371"/>
    <d v="2019-08-31T00:00:00"/>
  </r>
  <r>
    <x v="92"/>
    <x v="92"/>
    <x v="0"/>
    <x v="24"/>
    <n v="-7.94"/>
    <s v="09/2019"/>
    <s v="CINV.000021989"/>
    <d v="2019-10-08T00:00:00"/>
  </r>
  <r>
    <x v="92"/>
    <x v="92"/>
    <x v="0"/>
    <x v="24"/>
    <n v="-167.2"/>
    <s v="10/2019"/>
    <s v="CINV.000024553"/>
    <d v="2019-11-07T00:00:00"/>
  </r>
  <r>
    <x v="92"/>
    <x v="92"/>
    <x v="0"/>
    <x v="24"/>
    <n v="-1.08"/>
    <s v="10/2019"/>
    <s v="CINV.000024554"/>
    <d v="2019-11-07T00:00:00"/>
  </r>
  <r>
    <x v="92"/>
    <x v="92"/>
    <x v="0"/>
    <x v="24"/>
    <n v="11.24"/>
    <s v="07/2020"/>
    <s v="CINV.000043255"/>
    <d v="2020-08-10T00:00:00"/>
  </r>
  <r>
    <x v="92"/>
    <x v="92"/>
    <x v="0"/>
    <x v="24"/>
    <n v="-33.49"/>
    <s v="11/2020 Week 4"/>
    <s v="CINV.000050614"/>
    <d v="2020-12-03T00:00:00"/>
  </r>
  <r>
    <x v="92"/>
    <x v="92"/>
    <x v="0"/>
    <x v="24"/>
    <n v="-49.7"/>
    <s v="12/2020"/>
    <s v="CINV.000052622"/>
    <d v="2021-01-12T00:00:00"/>
  </r>
  <r>
    <x v="92"/>
    <x v="92"/>
    <x v="0"/>
    <x v="24"/>
    <n v="-11.24"/>
    <s v="06/2021"/>
    <s v="CINV.000060694"/>
    <d v="2021-06-30T00:00:00"/>
  </r>
  <r>
    <x v="117"/>
    <x v="117"/>
    <x v="0"/>
    <x v="24"/>
    <n v="932.41"/>
    <m/>
    <s v="CINV.000001497"/>
    <d v="2018-12-31T00:00:00"/>
  </r>
  <r>
    <x v="117"/>
    <x v="117"/>
    <x v="0"/>
    <x v="24"/>
    <n v="-1.1499999999999999"/>
    <s v="Distribution for February"/>
    <s v="CINV.000008514"/>
    <d v="2019-03-31T00:00:00"/>
  </r>
  <r>
    <x v="117"/>
    <x v="117"/>
    <x v="0"/>
    <x v="24"/>
    <n v="-18.850000000000001"/>
    <s v="03/2019"/>
    <s v="CINV.000008985"/>
    <d v="2019-04-03T00:00:00"/>
  </r>
  <r>
    <x v="117"/>
    <x v="117"/>
    <x v="0"/>
    <x v="24"/>
    <n v="-0.71"/>
    <s v="05/2019"/>
    <s v="CINV.000013312"/>
    <d v="2019-06-07T00:00:00"/>
  </r>
  <r>
    <x v="117"/>
    <x v="117"/>
    <x v="0"/>
    <x v="24"/>
    <n v="-38.049999999999997"/>
    <s v="06/2019"/>
    <s v="CINV.000015435"/>
    <d v="2019-06-30T00:00:00"/>
  </r>
  <r>
    <x v="117"/>
    <x v="117"/>
    <x v="0"/>
    <x v="24"/>
    <n v="-0.14000000000000001"/>
    <s v="07/2019"/>
    <s v="CINV.000017676"/>
    <d v="2019-08-09T00:00:00"/>
  </r>
  <r>
    <x v="117"/>
    <x v="117"/>
    <x v="0"/>
    <x v="24"/>
    <n v="-0.7"/>
    <s v="08/2019"/>
    <s v="CINV.000020375"/>
    <d v="2019-08-31T00:00:00"/>
  </r>
  <r>
    <x v="117"/>
    <x v="117"/>
    <x v="0"/>
    <x v="24"/>
    <n v="-1.63"/>
    <s v="09/2019"/>
    <s v="CINV.000021994"/>
    <d v="2019-10-08T00:00:00"/>
  </r>
  <r>
    <x v="117"/>
    <x v="117"/>
    <x v="0"/>
    <x v="24"/>
    <n v="-34.35"/>
    <s v="10/2019"/>
    <s v="CINV.000024560"/>
    <d v="2019-11-07T00:00:00"/>
  </r>
  <r>
    <x v="117"/>
    <x v="117"/>
    <x v="0"/>
    <x v="24"/>
    <n v="-0.22"/>
    <s v="10/2019"/>
    <s v="CINV.000024561"/>
    <d v="2019-11-07T00:00:00"/>
  </r>
  <r>
    <x v="117"/>
    <x v="117"/>
    <x v="0"/>
    <x v="24"/>
    <n v="2.39"/>
    <s v="07/2020"/>
    <s v="CINV.000043256"/>
    <d v="2020-08-10T00:00:00"/>
  </r>
  <r>
    <x v="117"/>
    <x v="117"/>
    <x v="0"/>
    <x v="24"/>
    <n v="-7.12"/>
    <s v="11/2020 Week 4"/>
    <s v="CINV.000050615"/>
    <d v="2020-12-03T00:00:00"/>
  </r>
  <r>
    <x v="117"/>
    <x v="117"/>
    <x v="0"/>
    <x v="24"/>
    <n v="-10.57"/>
    <s v="12/2020"/>
    <s v="CINV.000052623"/>
    <d v="2021-01-12T00:00:00"/>
  </r>
  <r>
    <x v="117"/>
    <x v="117"/>
    <x v="0"/>
    <x v="24"/>
    <n v="-2.39"/>
    <s v="06/2021"/>
    <s v="CINV.000060700"/>
    <d v="2021-06-30T00:00:00"/>
  </r>
  <r>
    <x v="118"/>
    <x v="118"/>
    <x v="0"/>
    <x v="24"/>
    <n v="9.07"/>
    <m/>
    <s v="CINV.000001498"/>
    <d v="2018-12-31T00:00:00"/>
  </r>
  <r>
    <x v="118"/>
    <x v="118"/>
    <x v="0"/>
    <x v="24"/>
    <n v="-0.01"/>
    <s v="Distribution for February"/>
    <s v="CINV.000008519"/>
    <d v="2019-03-31T00:00:00"/>
  </r>
  <r>
    <x v="118"/>
    <x v="118"/>
    <x v="0"/>
    <x v="24"/>
    <n v="-0.18"/>
    <s v="03/2019"/>
    <s v="CINV.000008990"/>
    <d v="2019-04-03T00:00:00"/>
  </r>
  <r>
    <x v="118"/>
    <x v="118"/>
    <x v="0"/>
    <x v="24"/>
    <n v="-0.01"/>
    <s v="05/2019"/>
    <s v="CINV.000013318"/>
    <d v="2019-06-07T00:00:00"/>
  </r>
  <r>
    <x v="118"/>
    <x v="118"/>
    <x v="0"/>
    <x v="24"/>
    <n v="-0.37"/>
    <s v="06/2019"/>
    <s v="CINV.000015441"/>
    <d v="2019-06-30T00:00:00"/>
  </r>
  <r>
    <x v="118"/>
    <x v="118"/>
    <x v="0"/>
    <x v="24"/>
    <n v="-0.01"/>
    <s v="08/2019"/>
    <s v="CINV.000020379"/>
    <d v="2019-08-31T00:00:00"/>
  </r>
  <r>
    <x v="118"/>
    <x v="118"/>
    <x v="0"/>
    <x v="24"/>
    <n v="-0.02"/>
    <s v="09/2019"/>
    <s v="CINV.000021999"/>
    <d v="2019-10-08T00:00:00"/>
  </r>
  <r>
    <x v="118"/>
    <x v="118"/>
    <x v="0"/>
    <x v="24"/>
    <n v="-0.33"/>
    <s v="10/2019"/>
    <s v="CINV.000024567"/>
    <d v="2019-11-07T00:00:00"/>
  </r>
  <r>
    <x v="118"/>
    <x v="118"/>
    <x v="0"/>
    <x v="24"/>
    <n v="0.06"/>
    <s v="07/2020"/>
    <s v="CINV.000043257"/>
    <d v="2020-08-10T00:00:00"/>
  </r>
  <r>
    <x v="118"/>
    <x v="118"/>
    <x v="0"/>
    <x v="24"/>
    <n v="-0.17"/>
    <s v="11/2020 Week 4"/>
    <s v="CINV.000050616"/>
    <d v="2020-12-03T00:00:00"/>
  </r>
  <r>
    <x v="118"/>
    <x v="118"/>
    <x v="0"/>
    <x v="24"/>
    <n v="-0.25"/>
    <s v="12/2020"/>
    <s v="CINV.000052624"/>
    <d v="2021-01-12T00:00:00"/>
  </r>
  <r>
    <x v="118"/>
    <x v="118"/>
    <x v="0"/>
    <x v="24"/>
    <n v="-0.06"/>
    <s v="06/2021"/>
    <s v="CINV.000060706"/>
    <d v="2021-06-30T00:00:00"/>
  </r>
  <r>
    <x v="13"/>
    <x v="13"/>
    <x v="0"/>
    <x v="24"/>
    <n v="241.61"/>
    <m/>
    <s v="CINV.000001499"/>
    <d v="2018-12-31T00:00:00"/>
  </r>
  <r>
    <x v="13"/>
    <x v="13"/>
    <x v="0"/>
    <x v="24"/>
    <n v="-0.3"/>
    <s v="Distribution for February"/>
    <s v="CINV.000008520"/>
    <d v="2019-03-31T00:00:00"/>
  </r>
  <r>
    <x v="13"/>
    <x v="13"/>
    <x v="0"/>
    <x v="24"/>
    <n v="-4.88"/>
    <s v="03/2019"/>
    <s v="CINV.000008991"/>
    <d v="2019-04-03T00:00:00"/>
  </r>
  <r>
    <x v="13"/>
    <x v="13"/>
    <x v="0"/>
    <x v="24"/>
    <n v="-0.18"/>
    <s v="05/2019"/>
    <s v="CINV.000013320"/>
    <d v="2019-06-07T00:00:00"/>
  </r>
  <r>
    <x v="13"/>
    <x v="13"/>
    <x v="0"/>
    <x v="24"/>
    <n v="-9.86"/>
    <s v="06/2019"/>
    <s v="CINV.000015445"/>
    <d v="2019-06-30T00:00:00"/>
  </r>
  <r>
    <x v="13"/>
    <x v="13"/>
    <x v="0"/>
    <x v="24"/>
    <n v="-0.04"/>
    <s v="07/2019"/>
    <s v="CINV.000017681"/>
    <d v="2019-08-09T00:00:00"/>
  </r>
  <r>
    <x v="13"/>
    <x v="13"/>
    <x v="0"/>
    <x v="24"/>
    <n v="-0.18"/>
    <s v="08/2019"/>
    <s v="CINV.000020381"/>
    <d v="2019-08-31T00:00:00"/>
  </r>
  <r>
    <x v="13"/>
    <x v="13"/>
    <x v="0"/>
    <x v="24"/>
    <n v="-0.42"/>
    <s v="09/2019"/>
    <s v="CINV.000022000"/>
    <d v="2019-10-08T00:00:00"/>
  </r>
  <r>
    <x v="13"/>
    <x v="13"/>
    <x v="0"/>
    <x v="24"/>
    <n v="-8.9"/>
    <s v="10/2019"/>
    <s v="CINV.000024571"/>
    <d v="2019-11-07T00:00:00"/>
  </r>
  <r>
    <x v="13"/>
    <x v="13"/>
    <x v="0"/>
    <x v="24"/>
    <n v="-0.06"/>
    <s v="10/2019"/>
    <s v="CINV.000024572"/>
    <d v="2019-11-07T00:00:00"/>
  </r>
  <r>
    <x v="13"/>
    <x v="13"/>
    <x v="0"/>
    <x v="24"/>
    <n v="0.62"/>
    <s v="07/2020"/>
    <s v="CINV.000043258"/>
    <d v="2020-08-10T00:00:00"/>
  </r>
  <r>
    <x v="13"/>
    <x v="13"/>
    <x v="0"/>
    <x v="24"/>
    <n v="-1.85"/>
    <s v="11/2020 Week 4"/>
    <s v="CINV.000050617"/>
    <d v="2020-12-03T00:00:00"/>
  </r>
  <r>
    <x v="13"/>
    <x v="13"/>
    <x v="0"/>
    <x v="24"/>
    <n v="-2.74"/>
    <s v="12/2020"/>
    <s v="CINV.000052625"/>
    <d v="2021-01-12T00:00:00"/>
  </r>
  <r>
    <x v="13"/>
    <x v="13"/>
    <x v="0"/>
    <x v="24"/>
    <n v="-0.62"/>
    <s v="06/2021"/>
    <s v="CINV.000060709"/>
    <d v="2021-06-30T00:00:00"/>
  </r>
  <r>
    <x v="93"/>
    <x v="93"/>
    <x v="0"/>
    <x v="24"/>
    <n v="42.47"/>
    <m/>
    <s v="CINV.000001500"/>
    <d v="2018-12-31T00:00:00"/>
  </r>
  <r>
    <x v="93"/>
    <x v="93"/>
    <x v="0"/>
    <x v="24"/>
    <n v="-0.05"/>
    <s v="Distribution for February"/>
    <s v="CINV.000008525"/>
    <d v="2019-03-31T00:00:00"/>
  </r>
  <r>
    <x v="93"/>
    <x v="93"/>
    <x v="0"/>
    <x v="24"/>
    <n v="-0.86"/>
    <s v="03/2019"/>
    <s v="CINV.000008996"/>
    <d v="2019-04-03T00:00:00"/>
  </r>
  <r>
    <x v="93"/>
    <x v="93"/>
    <x v="0"/>
    <x v="24"/>
    <n v="-0.03"/>
    <s v="05/2019"/>
    <s v="CINV.000013326"/>
    <d v="2019-06-07T00:00:00"/>
  </r>
  <r>
    <x v="93"/>
    <x v="93"/>
    <x v="0"/>
    <x v="24"/>
    <n v="-1.73"/>
    <s v="06/2019"/>
    <s v="CINV.000015451"/>
    <d v="2019-06-30T00:00:00"/>
  </r>
  <r>
    <x v="93"/>
    <x v="93"/>
    <x v="0"/>
    <x v="24"/>
    <n v="-0.01"/>
    <s v="07/2019"/>
    <s v="CINV.000017685"/>
    <d v="2019-08-09T00:00:00"/>
  </r>
  <r>
    <x v="93"/>
    <x v="93"/>
    <x v="0"/>
    <x v="24"/>
    <n v="-0.03"/>
    <s v="08/2019"/>
    <s v="CINV.000020385"/>
    <d v="2019-08-31T00:00:00"/>
  </r>
  <r>
    <x v="93"/>
    <x v="93"/>
    <x v="0"/>
    <x v="24"/>
    <n v="-7.0000000000000007E-2"/>
    <s v="09/2019"/>
    <s v="CINV.000022005"/>
    <d v="2019-10-08T00:00:00"/>
  </r>
  <r>
    <x v="93"/>
    <x v="93"/>
    <x v="0"/>
    <x v="24"/>
    <n v="-1.56"/>
    <s v="10/2019"/>
    <s v="CINV.000024578"/>
    <d v="2019-11-07T00:00:00"/>
  </r>
  <r>
    <x v="93"/>
    <x v="93"/>
    <x v="0"/>
    <x v="24"/>
    <n v="-0.01"/>
    <s v="10/2019"/>
    <s v="CINV.000024579"/>
    <d v="2019-11-07T00:00:00"/>
  </r>
  <r>
    <x v="93"/>
    <x v="93"/>
    <x v="0"/>
    <x v="24"/>
    <n v="0.11"/>
    <s v="07/2020"/>
    <s v="CINV.000043259"/>
    <d v="2020-08-10T00:00:00"/>
  </r>
  <r>
    <x v="93"/>
    <x v="93"/>
    <x v="0"/>
    <x v="24"/>
    <n v="-0.32"/>
    <s v="11/2020 Week 4"/>
    <s v="CINV.000050618"/>
    <d v="2020-12-03T00:00:00"/>
  </r>
  <r>
    <x v="93"/>
    <x v="93"/>
    <x v="0"/>
    <x v="24"/>
    <n v="-0.48"/>
    <s v="12/2020"/>
    <s v="CINV.000052626"/>
    <d v="2021-01-12T00:00:00"/>
  </r>
  <r>
    <x v="93"/>
    <x v="93"/>
    <x v="0"/>
    <x v="24"/>
    <n v="-0.11"/>
    <s v="06/2021"/>
    <s v="CINV.000060715"/>
    <d v="2021-06-30T00:00:00"/>
  </r>
  <r>
    <x v="173"/>
    <x v="173"/>
    <x v="0"/>
    <x v="24"/>
    <n v="1.44"/>
    <m/>
    <s v="CINV.000001501"/>
    <d v="2018-12-31T00:00:00"/>
  </r>
  <r>
    <x v="173"/>
    <x v="173"/>
    <x v="0"/>
    <x v="24"/>
    <n v="-0.03"/>
    <s v="03/2019"/>
    <s v="CINV.000008999"/>
    <d v="2019-04-03T00:00:00"/>
  </r>
  <r>
    <x v="173"/>
    <x v="173"/>
    <x v="0"/>
    <x v="24"/>
    <n v="-0.06"/>
    <s v="06/2019"/>
    <s v="CINV.000015457"/>
    <d v="2019-06-30T00:00:00"/>
  </r>
  <r>
    <x v="173"/>
    <x v="173"/>
    <x v="0"/>
    <x v="24"/>
    <n v="-0.05"/>
    <s v="10/2019"/>
    <s v="CINV.000024585"/>
    <d v="2019-11-07T00:00:00"/>
  </r>
  <r>
    <x v="173"/>
    <x v="173"/>
    <x v="0"/>
    <x v="24"/>
    <n v="-0.01"/>
    <s v="11/2020 Week 4"/>
    <s v="CINV.000050643"/>
    <d v="2020-12-03T00:00:00"/>
  </r>
  <r>
    <x v="173"/>
    <x v="173"/>
    <x v="0"/>
    <x v="24"/>
    <n v="-0.02"/>
    <s v="12/2020"/>
    <s v="CINV.000052657"/>
    <d v="2021-01-12T00:00:00"/>
  </r>
  <r>
    <x v="142"/>
    <x v="142"/>
    <x v="0"/>
    <x v="24"/>
    <n v="3.45"/>
    <m/>
    <s v="CINV.000001502"/>
    <d v="2018-12-31T00:00:00"/>
  </r>
  <r>
    <x v="142"/>
    <x v="142"/>
    <x v="0"/>
    <x v="24"/>
    <n v="-7.0000000000000007E-2"/>
    <s v="03/2019"/>
    <s v="CINV.000009002"/>
    <d v="2019-04-03T00:00:00"/>
  </r>
  <r>
    <x v="142"/>
    <x v="142"/>
    <x v="0"/>
    <x v="24"/>
    <n v="-0.14000000000000001"/>
    <s v="06/2019"/>
    <s v="CINV.000015462"/>
    <d v="2019-06-30T00:00:00"/>
  </r>
  <r>
    <x v="142"/>
    <x v="142"/>
    <x v="0"/>
    <x v="24"/>
    <n v="-0.01"/>
    <s v="09/2019"/>
    <s v="CINV.000022015"/>
    <d v="2019-10-08T00:00:00"/>
  </r>
  <r>
    <x v="142"/>
    <x v="142"/>
    <x v="0"/>
    <x v="24"/>
    <n v="-0.13"/>
    <s v="10/2019"/>
    <s v="CINV.000024592"/>
    <d v="2019-11-07T00:00:00"/>
  </r>
  <r>
    <x v="142"/>
    <x v="142"/>
    <x v="0"/>
    <x v="24"/>
    <n v="0.01"/>
    <s v="07/2020"/>
    <s v="CINV.000043252"/>
    <d v="2020-08-10T00:00:00"/>
  </r>
  <r>
    <x v="142"/>
    <x v="142"/>
    <x v="0"/>
    <x v="24"/>
    <n v="-0.03"/>
    <s v="11/2020 Week 4"/>
    <s v="CINV.000050610"/>
    <d v="2020-12-03T00:00:00"/>
  </r>
  <r>
    <x v="142"/>
    <x v="142"/>
    <x v="0"/>
    <x v="24"/>
    <n v="-0.04"/>
    <s v="12/2020"/>
    <s v="CINV.000052617"/>
    <d v="2021-01-12T00:00:00"/>
  </r>
  <r>
    <x v="142"/>
    <x v="142"/>
    <x v="0"/>
    <x v="24"/>
    <n v="-0.01"/>
    <s v="06/2021"/>
    <s v="CINV.000060727"/>
    <d v="2021-06-30T00:00:00"/>
  </r>
  <r>
    <x v="14"/>
    <x v="14"/>
    <x v="0"/>
    <x v="24"/>
    <n v="48.22"/>
    <m/>
    <s v="CINV.000001503"/>
    <d v="2018-12-31T00:00:00"/>
  </r>
  <r>
    <x v="14"/>
    <x v="14"/>
    <x v="0"/>
    <x v="24"/>
    <n v="-0.06"/>
    <s v="Distribution for February"/>
    <s v="CINV.000008535"/>
    <d v="2019-03-31T00:00:00"/>
  </r>
  <r>
    <x v="14"/>
    <x v="14"/>
    <x v="0"/>
    <x v="24"/>
    <n v="-0.97"/>
    <s v="03/2019"/>
    <s v="CINV.000009005"/>
    <d v="2019-04-03T00:00:00"/>
  </r>
  <r>
    <x v="14"/>
    <x v="14"/>
    <x v="0"/>
    <x v="24"/>
    <n v="-0.04"/>
    <s v="05/2019"/>
    <s v="CINV.000013340"/>
    <d v="2019-06-07T00:00:00"/>
  </r>
  <r>
    <x v="14"/>
    <x v="14"/>
    <x v="0"/>
    <x v="24"/>
    <n v="-1.97"/>
    <s v="06/2019"/>
    <s v="CINV.000015466"/>
    <d v="2019-06-30T00:00:00"/>
  </r>
  <r>
    <x v="14"/>
    <x v="14"/>
    <x v="0"/>
    <x v="24"/>
    <n v="-0.01"/>
    <s v="07/2019"/>
    <s v="CINV.000017694"/>
    <d v="2019-08-09T00:00:00"/>
  </r>
  <r>
    <x v="14"/>
    <x v="14"/>
    <x v="0"/>
    <x v="24"/>
    <n v="-0.04"/>
    <s v="08/2019"/>
    <s v="CINV.000020393"/>
    <d v="2019-08-31T00:00:00"/>
  </r>
  <r>
    <x v="14"/>
    <x v="14"/>
    <x v="0"/>
    <x v="24"/>
    <n v="-0.08"/>
    <s v="09/2019"/>
    <s v="CINV.000022019"/>
    <d v="2019-10-08T00:00:00"/>
  </r>
  <r>
    <x v="14"/>
    <x v="14"/>
    <x v="0"/>
    <x v="24"/>
    <n v="-1.78"/>
    <s v="10/2019"/>
    <s v="CINV.000024599"/>
    <d v="2019-11-07T00:00:00"/>
  </r>
  <r>
    <x v="14"/>
    <x v="14"/>
    <x v="0"/>
    <x v="24"/>
    <n v="-0.01"/>
    <s v="10/2019"/>
    <s v="CINV.000024600"/>
    <d v="2019-11-07T00:00:00"/>
  </r>
  <r>
    <x v="14"/>
    <x v="14"/>
    <x v="0"/>
    <x v="24"/>
    <n v="0.12"/>
    <s v="07/2020"/>
    <s v="CINV.000043253"/>
    <d v="2020-08-10T00:00:00"/>
  </r>
  <r>
    <x v="14"/>
    <x v="14"/>
    <x v="0"/>
    <x v="24"/>
    <n v="-0.37"/>
    <s v="11/2020 Week 4"/>
    <s v="CINV.000050611"/>
    <d v="2020-12-03T00:00:00"/>
  </r>
  <r>
    <x v="14"/>
    <x v="14"/>
    <x v="0"/>
    <x v="24"/>
    <n v="-0.55000000000000004"/>
    <s v="12/2020"/>
    <s v="CINV.000052618"/>
    <d v="2021-01-12T00:00:00"/>
  </r>
  <r>
    <x v="14"/>
    <x v="14"/>
    <x v="0"/>
    <x v="24"/>
    <n v="-0.12"/>
    <s v="06/2021"/>
    <s v="CINV.000060729"/>
    <d v="2021-06-30T00:00:00"/>
  </r>
  <r>
    <x v="15"/>
    <x v="15"/>
    <x v="0"/>
    <x v="24"/>
    <n v="1463.05"/>
    <m/>
    <s v="CINV.000001506"/>
    <d v="2018-12-31T00:00:00"/>
  </r>
  <r>
    <x v="15"/>
    <x v="15"/>
    <x v="0"/>
    <x v="24"/>
    <n v="-1.8"/>
    <s v="Distribution for February"/>
    <s v="CINV.000008544"/>
    <d v="2019-03-31T00:00:00"/>
  </r>
  <r>
    <x v="15"/>
    <x v="15"/>
    <x v="0"/>
    <x v="24"/>
    <n v="-29.58"/>
    <s v="03/2019"/>
    <s v="CINV.000009015"/>
    <d v="2019-04-03T00:00:00"/>
  </r>
  <r>
    <x v="15"/>
    <x v="15"/>
    <x v="0"/>
    <x v="24"/>
    <n v="-1.1100000000000001"/>
    <s v="05/2019"/>
    <s v="CINV.000013353"/>
    <d v="2019-06-07T00:00:00"/>
  </r>
  <r>
    <x v="15"/>
    <x v="15"/>
    <x v="0"/>
    <x v="24"/>
    <n v="-59.7"/>
    <s v="06/2019"/>
    <s v="CINV.000015482"/>
    <d v="2019-06-30T00:00:00"/>
  </r>
  <r>
    <x v="15"/>
    <x v="15"/>
    <x v="0"/>
    <x v="24"/>
    <n v="-0.23"/>
    <s v="07/2019"/>
    <s v="CINV.000017703"/>
    <d v="2019-08-09T00:00:00"/>
  </r>
  <r>
    <x v="15"/>
    <x v="15"/>
    <x v="0"/>
    <x v="24"/>
    <n v="-1.1000000000000001"/>
    <s v="08/2019"/>
    <s v="CINV.000020401"/>
    <d v="2019-08-31T00:00:00"/>
  </r>
  <r>
    <x v="15"/>
    <x v="15"/>
    <x v="0"/>
    <x v="24"/>
    <n v="-2.56"/>
    <s v="09/2019"/>
    <s v="CINV.000022032"/>
    <d v="2019-10-08T00:00:00"/>
  </r>
  <r>
    <x v="15"/>
    <x v="15"/>
    <x v="0"/>
    <x v="24"/>
    <n v="-53.9"/>
    <s v="10/2019"/>
    <s v="CINV.000024618"/>
    <d v="2019-11-07T00:00:00"/>
  </r>
  <r>
    <x v="15"/>
    <x v="15"/>
    <x v="0"/>
    <x v="24"/>
    <n v="-0.35"/>
    <s v="10/2019"/>
    <s v="CINV.000024619"/>
    <d v="2019-11-07T00:00:00"/>
  </r>
  <r>
    <x v="15"/>
    <x v="15"/>
    <x v="0"/>
    <x v="24"/>
    <n v="3.75"/>
    <s v="07/2020"/>
    <s v="CINV.000043248"/>
    <d v="2020-08-10T00:00:00"/>
  </r>
  <r>
    <x v="15"/>
    <x v="15"/>
    <x v="0"/>
    <x v="24"/>
    <n v="-11.17"/>
    <s v="11/2020 Week 4"/>
    <s v="CINV.000050612"/>
    <d v="2020-12-03T00:00:00"/>
  </r>
  <r>
    <x v="15"/>
    <x v="15"/>
    <x v="0"/>
    <x v="24"/>
    <n v="-16.579999999999998"/>
    <s v="12/2020"/>
    <s v="CINV.000052620"/>
    <d v="2021-01-12T00:00:00"/>
  </r>
  <r>
    <x v="15"/>
    <x v="15"/>
    <x v="0"/>
    <x v="24"/>
    <n v="-3.75"/>
    <s v="06/2021"/>
    <s v="CINV.000060743"/>
    <d v="2021-06-30T00:00:00"/>
  </r>
  <r>
    <x v="144"/>
    <x v="144"/>
    <x v="0"/>
    <x v="24"/>
    <n v="4.08"/>
    <m/>
    <s v="CINV.000001509"/>
    <d v="2018-12-31T00:00:00"/>
  </r>
  <r>
    <x v="144"/>
    <x v="144"/>
    <x v="0"/>
    <x v="24"/>
    <n v="-0.01"/>
    <s v="Distribution for February"/>
    <s v="CINV.000008549"/>
    <d v="2019-03-31T00:00:00"/>
  </r>
  <r>
    <x v="144"/>
    <x v="144"/>
    <x v="0"/>
    <x v="24"/>
    <n v="-0.08"/>
    <s v="03/2019"/>
    <s v="CINV.000009020"/>
    <d v="2019-04-03T00:00:00"/>
  </r>
  <r>
    <x v="144"/>
    <x v="144"/>
    <x v="0"/>
    <x v="24"/>
    <n v="-0.17"/>
    <s v="06/2019"/>
    <s v="CINV.000015490"/>
    <d v="2019-06-30T00:00:00"/>
  </r>
  <r>
    <x v="144"/>
    <x v="144"/>
    <x v="0"/>
    <x v="24"/>
    <n v="-0.01"/>
    <s v="09/2019"/>
    <s v="CINV.000022037"/>
    <d v="2019-10-08T00:00:00"/>
  </r>
  <r>
    <x v="144"/>
    <x v="144"/>
    <x v="0"/>
    <x v="24"/>
    <n v="-0.15"/>
    <s v="10/2019"/>
    <s v="CINV.000024625"/>
    <d v="2019-11-07T00:00:00"/>
  </r>
  <r>
    <x v="144"/>
    <x v="144"/>
    <x v="0"/>
    <x v="24"/>
    <n v="0.01"/>
    <s v="07/2020"/>
    <s v="CINV.000043249"/>
    <d v="2020-08-10T00:00:00"/>
  </r>
  <r>
    <x v="144"/>
    <x v="144"/>
    <x v="0"/>
    <x v="24"/>
    <n v="-0.03"/>
    <s v="11/2020 Week 4"/>
    <s v="CINV.000050607"/>
    <d v="2020-12-03T00:00:00"/>
  </r>
  <r>
    <x v="144"/>
    <x v="144"/>
    <x v="0"/>
    <x v="24"/>
    <n v="-0.05"/>
    <s v="12/2020"/>
    <s v="CINV.000052612"/>
    <d v="2021-01-12T00:00:00"/>
  </r>
  <r>
    <x v="144"/>
    <x v="144"/>
    <x v="0"/>
    <x v="24"/>
    <n v="-0.01"/>
    <s v="06/2021"/>
    <s v="CINV.000060749"/>
    <d v="2021-06-30T00:00:00"/>
  </r>
  <r>
    <x v="129"/>
    <x v="129"/>
    <x v="0"/>
    <x v="24"/>
    <n v="0.56999999999999995"/>
    <m/>
    <s v="CINV.000001510"/>
    <d v="2018-12-31T00:00:00"/>
  </r>
  <r>
    <x v="129"/>
    <x v="129"/>
    <x v="0"/>
    <x v="24"/>
    <n v="-0.01"/>
    <s v="03/2019"/>
    <s v="CINV.000009023"/>
    <d v="2019-04-03T00:00:00"/>
  </r>
  <r>
    <x v="129"/>
    <x v="129"/>
    <x v="0"/>
    <x v="24"/>
    <n v="-0.02"/>
    <s v="06/2019"/>
    <s v="CINV.000015494"/>
    <d v="2019-06-30T00:00:00"/>
  </r>
  <r>
    <x v="129"/>
    <x v="129"/>
    <x v="0"/>
    <x v="24"/>
    <n v="-0.02"/>
    <s v="10/2019"/>
    <s v="CINV.000024632"/>
    <d v="2019-11-07T00:00:00"/>
  </r>
  <r>
    <x v="129"/>
    <x v="129"/>
    <x v="0"/>
    <x v="24"/>
    <n v="-0.01"/>
    <s v="11/2020 Week 4"/>
    <s v="CINV.000050608"/>
    <d v="2020-12-03T00:00:00"/>
  </r>
  <r>
    <x v="129"/>
    <x v="129"/>
    <x v="0"/>
    <x v="24"/>
    <n v="-0.01"/>
    <s v="12/2020"/>
    <s v="CINV.000052613"/>
    <d v="2021-01-12T00:00:00"/>
  </r>
  <r>
    <x v="16"/>
    <x v="16"/>
    <x v="0"/>
    <x v="24"/>
    <n v="11390.01"/>
    <m/>
    <s v="CINV.000001511"/>
    <d v="2018-12-31T00:00:00"/>
  </r>
  <r>
    <x v="16"/>
    <x v="16"/>
    <x v="0"/>
    <x v="24"/>
    <n v="-14.04"/>
    <s v="Distribution for February"/>
    <s v="CINV.000008553"/>
    <d v="2019-03-31T00:00:00"/>
  </r>
  <r>
    <x v="16"/>
    <x v="16"/>
    <x v="0"/>
    <x v="24"/>
    <n v="-230.28"/>
    <s v="03/2019"/>
    <s v="CINV.000009024"/>
    <d v="2019-04-03T00:00:00"/>
  </r>
  <r>
    <x v="16"/>
    <x v="16"/>
    <x v="0"/>
    <x v="24"/>
    <n v="-8.6300000000000008"/>
    <s v="05/2019"/>
    <s v="CINV.000013364"/>
    <d v="2019-06-07T00:00:00"/>
  </r>
  <r>
    <x v="16"/>
    <x v="16"/>
    <x v="0"/>
    <x v="24"/>
    <n v="-464.78"/>
    <s v="06/2019"/>
    <s v="CINV.000015496"/>
    <d v="2019-06-30T00:00:00"/>
  </r>
  <r>
    <x v="16"/>
    <x v="16"/>
    <x v="0"/>
    <x v="24"/>
    <n v="-1.75"/>
    <s v="07/2019"/>
    <s v="CINV.000017711"/>
    <d v="2019-08-09T00:00:00"/>
  </r>
  <r>
    <x v="16"/>
    <x v="16"/>
    <x v="0"/>
    <x v="24"/>
    <n v="-8.6"/>
    <s v="08/2019"/>
    <s v="CINV.000020410"/>
    <d v="2019-08-31T00:00:00"/>
  </r>
  <r>
    <x v="16"/>
    <x v="16"/>
    <x v="0"/>
    <x v="24"/>
    <n v="-19.93"/>
    <s v="09/2019"/>
    <s v="CINV.000022042"/>
    <d v="2019-10-08T00:00:00"/>
  </r>
  <r>
    <x v="16"/>
    <x v="16"/>
    <x v="0"/>
    <x v="24"/>
    <n v="-419.62"/>
    <s v="10/2019"/>
    <s v="CINV.000024636"/>
    <d v="2019-11-07T00:00:00"/>
  </r>
  <r>
    <x v="16"/>
    <x v="16"/>
    <x v="0"/>
    <x v="24"/>
    <n v="-2.7"/>
    <s v="10/2019"/>
    <s v="CINV.000024637"/>
    <d v="2019-11-07T00:00:00"/>
  </r>
  <r>
    <x v="16"/>
    <x v="16"/>
    <x v="0"/>
    <x v="24"/>
    <n v="29.2"/>
    <s v="07/2020"/>
    <s v="CINV.000043250"/>
    <d v="2020-08-10T00:00:00"/>
  </r>
  <r>
    <x v="16"/>
    <x v="16"/>
    <x v="0"/>
    <x v="24"/>
    <n v="-86.99"/>
    <s v="11/2020 Week 4"/>
    <s v="CINV.000050609"/>
    <d v="2020-12-03T00:00:00"/>
  </r>
  <r>
    <x v="16"/>
    <x v="16"/>
    <x v="0"/>
    <x v="24"/>
    <n v="-129.08000000000001"/>
    <s v="12/2020"/>
    <s v="CINV.000052614"/>
    <d v="2021-01-12T00:00:00"/>
  </r>
  <r>
    <x v="16"/>
    <x v="16"/>
    <x v="0"/>
    <x v="24"/>
    <n v="-29.2"/>
    <s v="06/2021"/>
    <s v="CINV.000060756"/>
    <d v="2021-06-30T00:00:00"/>
  </r>
  <r>
    <x v="126"/>
    <x v="126"/>
    <x v="0"/>
    <x v="24"/>
    <n v="2369.9299999999998"/>
    <m/>
    <s v="CINV.000001512"/>
    <d v="2018-12-31T00:00:00"/>
  </r>
  <r>
    <x v="126"/>
    <x v="126"/>
    <x v="0"/>
    <x v="24"/>
    <n v="-2.92"/>
    <s v="Distribution for February"/>
    <s v="CINV.000008558"/>
    <d v="2019-03-31T00:00:00"/>
  </r>
  <r>
    <x v="126"/>
    <x v="126"/>
    <x v="0"/>
    <x v="24"/>
    <n v="-47.91"/>
    <s v="03/2019"/>
    <s v="CINV.000009029"/>
    <d v="2019-04-03T00:00:00"/>
  </r>
  <r>
    <x v="126"/>
    <x v="126"/>
    <x v="0"/>
    <x v="24"/>
    <n v="-1.8"/>
    <s v="05/2019"/>
    <s v="CINV.000013370"/>
    <d v="2019-06-07T00:00:00"/>
  </r>
  <r>
    <x v="126"/>
    <x v="126"/>
    <x v="0"/>
    <x v="24"/>
    <n v="-96.71"/>
    <s v="06/2019"/>
    <s v="CINV.000015502"/>
    <d v="2019-06-30T00:00:00"/>
  </r>
  <r>
    <x v="126"/>
    <x v="126"/>
    <x v="0"/>
    <x v="24"/>
    <n v="-0.36"/>
    <s v="07/2019"/>
    <s v="CINV.000017715"/>
    <d v="2019-08-09T00:00:00"/>
  </r>
  <r>
    <x v="126"/>
    <x v="126"/>
    <x v="0"/>
    <x v="24"/>
    <n v="-1.79"/>
    <s v="08/2019"/>
    <s v="CINV.000020414"/>
    <d v="2019-08-31T00:00:00"/>
  </r>
  <r>
    <x v="126"/>
    <x v="126"/>
    <x v="0"/>
    <x v="24"/>
    <n v="-4.1500000000000004"/>
    <s v="09/2019"/>
    <s v="CINV.000022047"/>
    <d v="2019-10-08T00:00:00"/>
  </r>
  <r>
    <x v="126"/>
    <x v="126"/>
    <x v="0"/>
    <x v="24"/>
    <n v="-87.31"/>
    <s v="10/2019"/>
    <s v="CINV.000024643"/>
    <d v="2019-11-07T00:00:00"/>
  </r>
  <r>
    <x v="126"/>
    <x v="126"/>
    <x v="0"/>
    <x v="24"/>
    <n v="-0.56000000000000005"/>
    <s v="10/2019"/>
    <s v="CINV.000024644"/>
    <d v="2019-11-07T00:00:00"/>
  </r>
  <r>
    <x v="126"/>
    <x v="126"/>
    <x v="0"/>
    <x v="24"/>
    <n v="6.08"/>
    <s v="07/2020"/>
    <s v="CINV.000043251"/>
    <d v="2020-08-10T00:00:00"/>
  </r>
  <r>
    <x v="126"/>
    <x v="126"/>
    <x v="0"/>
    <x v="24"/>
    <n v="-18.100000000000001"/>
    <s v="11/2020 Week 4"/>
    <s v="CINV.000050642"/>
    <d v="2020-12-03T00:00:00"/>
  </r>
  <r>
    <x v="126"/>
    <x v="126"/>
    <x v="0"/>
    <x v="24"/>
    <n v="-26.86"/>
    <s v="12/2020"/>
    <s v="CINV.000052615"/>
    <d v="2021-01-12T00:00:00"/>
  </r>
  <r>
    <x v="126"/>
    <x v="126"/>
    <x v="0"/>
    <x v="24"/>
    <n v="-6.08"/>
    <s v="06/2021"/>
    <s v="CINV.000060762"/>
    <d v="2021-06-30T00:00:00"/>
  </r>
  <r>
    <x v="145"/>
    <x v="145"/>
    <x v="0"/>
    <x v="24"/>
    <n v="30.21"/>
    <m/>
    <s v="CINV.000001514"/>
    <d v="2018-12-31T00:00:00"/>
  </r>
  <r>
    <x v="145"/>
    <x v="145"/>
    <x v="0"/>
    <x v="24"/>
    <n v="-0.04"/>
    <s v="Distribution for February"/>
    <s v="CINV.000008568"/>
    <d v="2019-03-31T00:00:00"/>
  </r>
  <r>
    <x v="145"/>
    <x v="145"/>
    <x v="0"/>
    <x v="24"/>
    <n v="-0.61"/>
    <s v="03/2019"/>
    <s v="CINV.000009039"/>
    <d v="2019-04-03T00:00:00"/>
  </r>
  <r>
    <x v="145"/>
    <x v="145"/>
    <x v="0"/>
    <x v="24"/>
    <n v="-0.02"/>
    <s v="05/2019"/>
    <s v="CINV.000013382"/>
    <d v="2019-06-07T00:00:00"/>
  </r>
  <r>
    <x v="145"/>
    <x v="145"/>
    <x v="0"/>
    <x v="24"/>
    <n v="-1.23"/>
    <s v="06/2019"/>
    <s v="CINV.000015514"/>
    <d v="2019-06-30T00:00:00"/>
  </r>
  <r>
    <x v="145"/>
    <x v="145"/>
    <x v="0"/>
    <x v="24"/>
    <n v="-0.02"/>
    <s v="08/2019"/>
    <s v="CINV.000020422"/>
    <d v="2019-08-31T00:00:00"/>
  </r>
  <r>
    <x v="145"/>
    <x v="145"/>
    <x v="0"/>
    <x v="24"/>
    <n v="-0.05"/>
    <s v="09/2019"/>
    <s v="CINV.000022057"/>
    <d v="2019-10-08T00:00:00"/>
  </r>
  <r>
    <x v="145"/>
    <x v="145"/>
    <x v="0"/>
    <x v="24"/>
    <n v="-0.01"/>
    <s v="10/2019"/>
    <s v="CINV.000024657"/>
    <d v="2019-11-07T00:00:00"/>
  </r>
  <r>
    <x v="145"/>
    <x v="145"/>
    <x v="0"/>
    <x v="24"/>
    <n v="-1.1100000000000001"/>
    <s v="10/2019"/>
    <s v="CINV.000024658"/>
    <d v="2019-11-07T00:00:00"/>
  </r>
  <r>
    <x v="145"/>
    <x v="145"/>
    <x v="0"/>
    <x v="24"/>
    <n v="0.08"/>
    <s v="07/2020"/>
    <s v="CINV.000043244"/>
    <d v="2020-08-10T00:00:00"/>
  </r>
  <r>
    <x v="145"/>
    <x v="145"/>
    <x v="0"/>
    <x v="24"/>
    <n v="-0.23"/>
    <s v="11/2020 Week 4"/>
    <s v="CINV.000050601"/>
    <d v="2020-12-03T00:00:00"/>
  </r>
  <r>
    <x v="145"/>
    <x v="145"/>
    <x v="0"/>
    <x v="24"/>
    <n v="-0.34"/>
    <s v="12/2020"/>
    <s v="CINV.000052606"/>
    <d v="2021-01-12T00:00:00"/>
  </r>
  <r>
    <x v="145"/>
    <x v="145"/>
    <x v="0"/>
    <x v="24"/>
    <n v="-0.08"/>
    <s v="06/2021"/>
    <s v="CINV.000060774"/>
    <d v="2021-06-30T00:00:00"/>
  </r>
  <r>
    <x v="130"/>
    <x v="130"/>
    <x v="0"/>
    <x v="24"/>
    <n v="7.07"/>
    <m/>
    <s v="CINV.000001515"/>
    <d v="2018-12-31T00:00:00"/>
  </r>
  <r>
    <x v="130"/>
    <x v="130"/>
    <x v="0"/>
    <x v="24"/>
    <n v="-0.01"/>
    <s v="Distribution for February"/>
    <s v="CINV.000008572"/>
    <d v="2019-03-31T00:00:00"/>
  </r>
  <r>
    <x v="130"/>
    <x v="130"/>
    <x v="0"/>
    <x v="24"/>
    <n v="-0.14000000000000001"/>
    <s v="03/2019"/>
    <s v="CINV.000009042"/>
    <d v="2019-04-03T00:00:00"/>
  </r>
  <r>
    <x v="130"/>
    <x v="130"/>
    <x v="0"/>
    <x v="24"/>
    <n v="-0.01"/>
    <s v="05/2019"/>
    <s v="CINV.000013387"/>
    <d v="2019-06-07T00:00:00"/>
  </r>
  <r>
    <x v="130"/>
    <x v="130"/>
    <x v="0"/>
    <x v="24"/>
    <n v="-0.28999999999999998"/>
    <s v="06/2019"/>
    <s v="CINV.000015520"/>
    <d v="2019-06-30T00:00:00"/>
  </r>
  <r>
    <x v="130"/>
    <x v="130"/>
    <x v="0"/>
    <x v="24"/>
    <n v="-0.01"/>
    <s v="08/2019"/>
    <s v="CINV.000020425"/>
    <d v="2019-08-31T00:00:00"/>
  </r>
  <r>
    <x v="130"/>
    <x v="130"/>
    <x v="0"/>
    <x v="24"/>
    <n v="-0.01"/>
    <s v="09/2019"/>
    <s v="CINV.000022062"/>
    <d v="2019-10-08T00:00:00"/>
  </r>
  <r>
    <x v="130"/>
    <x v="130"/>
    <x v="0"/>
    <x v="24"/>
    <n v="-0.26"/>
    <s v="10/2019"/>
    <s v="CINV.000024664"/>
    <d v="2019-11-07T00:00:00"/>
  </r>
  <r>
    <x v="130"/>
    <x v="130"/>
    <x v="0"/>
    <x v="24"/>
    <n v="0.03"/>
    <s v="07/2020"/>
    <s v="CINV.000043245"/>
    <d v="2020-08-10T00:00:00"/>
  </r>
  <r>
    <x v="130"/>
    <x v="130"/>
    <x v="0"/>
    <x v="24"/>
    <n v="-0.08"/>
    <s v="11/2020 Week 4"/>
    <s v="CINV.000050602"/>
    <d v="2020-12-03T00:00:00"/>
  </r>
  <r>
    <x v="130"/>
    <x v="130"/>
    <x v="0"/>
    <x v="24"/>
    <n v="-0.12"/>
    <s v="12/2020"/>
    <s v="CINV.000052607"/>
    <d v="2021-01-12T00:00:00"/>
  </r>
  <r>
    <x v="130"/>
    <x v="130"/>
    <x v="0"/>
    <x v="24"/>
    <n v="-0.03"/>
    <s v="06/2021"/>
    <s v="CINV.000060780"/>
    <d v="2021-06-30T00:00:00"/>
  </r>
  <r>
    <x v="19"/>
    <x v="19"/>
    <x v="0"/>
    <x v="24"/>
    <n v="834.26"/>
    <m/>
    <s v="CINV.000001518"/>
    <d v="2018-12-31T00:00:00"/>
  </r>
  <r>
    <x v="19"/>
    <x v="19"/>
    <x v="0"/>
    <x v="24"/>
    <n v="-1.03"/>
    <s v="Distribution for February"/>
    <s v="CINV.000008573"/>
    <d v="2019-03-31T00:00:00"/>
  </r>
  <r>
    <x v="19"/>
    <x v="19"/>
    <x v="0"/>
    <x v="24"/>
    <n v="-16.87"/>
    <s v="03/2019"/>
    <s v="CINV.000009043"/>
    <d v="2019-04-03T00:00:00"/>
  </r>
  <r>
    <x v="19"/>
    <x v="19"/>
    <x v="0"/>
    <x v="24"/>
    <n v="-0.63"/>
    <s v="05/2019"/>
    <s v="CINV.000013389"/>
    <d v="2019-06-07T00:00:00"/>
  </r>
  <r>
    <x v="19"/>
    <x v="19"/>
    <x v="0"/>
    <x v="24"/>
    <n v="-34.04"/>
    <s v="06/2019"/>
    <s v="CINV.000015524"/>
    <d v="2019-06-30T00:00:00"/>
  </r>
  <r>
    <x v="19"/>
    <x v="19"/>
    <x v="0"/>
    <x v="24"/>
    <n v="-0.13"/>
    <s v="07/2019"/>
    <s v="CINV.000017728"/>
    <d v="2019-08-09T00:00:00"/>
  </r>
  <r>
    <x v="19"/>
    <x v="19"/>
    <x v="0"/>
    <x v="24"/>
    <n v="-0.63"/>
    <s v="08/2019"/>
    <s v="CINV.000020427"/>
    <d v="2019-08-31T00:00:00"/>
  </r>
  <r>
    <x v="19"/>
    <x v="19"/>
    <x v="0"/>
    <x v="24"/>
    <n v="-1.46"/>
    <s v="09/2019"/>
    <s v="CINV.000022063"/>
    <d v="2019-10-08T00:00:00"/>
  </r>
  <r>
    <x v="19"/>
    <x v="19"/>
    <x v="0"/>
    <x v="24"/>
    <n v="-30.74"/>
    <s v="10/2019"/>
    <s v="CINV.000024668"/>
    <d v="2019-11-07T00:00:00"/>
  </r>
  <r>
    <x v="19"/>
    <x v="19"/>
    <x v="0"/>
    <x v="24"/>
    <n v="-0.2"/>
    <s v="10/2019"/>
    <s v="CINV.000024669"/>
    <d v="2019-11-07T00:00:00"/>
  </r>
  <r>
    <x v="19"/>
    <x v="19"/>
    <x v="0"/>
    <x v="24"/>
    <n v="2.14"/>
    <s v="07/2020"/>
    <s v="CINV.000043246"/>
    <d v="2020-08-10T00:00:00"/>
  </r>
  <r>
    <x v="19"/>
    <x v="19"/>
    <x v="0"/>
    <x v="24"/>
    <n v="-6.37"/>
    <s v="11/2020 Week 4"/>
    <s v="CINV.000050603"/>
    <d v="2020-12-03T00:00:00"/>
  </r>
  <r>
    <x v="19"/>
    <x v="19"/>
    <x v="0"/>
    <x v="24"/>
    <n v="-9.4499999999999993"/>
    <s v="12/2020"/>
    <s v="CINV.000052608"/>
    <d v="2021-01-12T00:00:00"/>
  </r>
  <r>
    <x v="19"/>
    <x v="19"/>
    <x v="0"/>
    <x v="24"/>
    <n v="-2.14"/>
    <s v="06/2021"/>
    <s v="CINV.000060783"/>
    <d v="2021-06-30T00:00:00"/>
  </r>
  <r>
    <x v="20"/>
    <x v="20"/>
    <x v="0"/>
    <x v="24"/>
    <n v="184.48"/>
    <m/>
    <s v="CINV.000001519"/>
    <d v="2018-12-31T00:00:00"/>
  </r>
  <r>
    <x v="20"/>
    <x v="20"/>
    <x v="0"/>
    <x v="24"/>
    <n v="-0.23"/>
    <s v="Distribution for February"/>
    <s v="CINV.000008578"/>
    <d v="2019-03-31T00:00:00"/>
  </r>
  <r>
    <x v="20"/>
    <x v="20"/>
    <x v="0"/>
    <x v="24"/>
    <n v="-3.73"/>
    <s v="03/2019"/>
    <s v="CINV.000009048"/>
    <d v="2019-04-03T00:00:00"/>
  </r>
  <r>
    <x v="20"/>
    <x v="20"/>
    <x v="0"/>
    <x v="24"/>
    <n v="-0.14000000000000001"/>
    <s v="05/2019"/>
    <s v="CINV.000013395"/>
    <d v="2019-06-07T00:00:00"/>
  </r>
  <r>
    <x v="20"/>
    <x v="20"/>
    <x v="0"/>
    <x v="24"/>
    <n v="-7.52"/>
    <s v="06/2019"/>
    <s v="CINV.000015530"/>
    <d v="2019-06-30T00:00:00"/>
  </r>
  <r>
    <x v="20"/>
    <x v="20"/>
    <x v="0"/>
    <x v="24"/>
    <n v="-0.03"/>
    <s v="07/2019"/>
    <s v="CINV.000017732"/>
    <d v="2019-08-09T00:00:00"/>
  </r>
  <r>
    <x v="20"/>
    <x v="20"/>
    <x v="0"/>
    <x v="24"/>
    <n v="-0.14000000000000001"/>
    <s v="08/2019"/>
    <s v="CINV.000020431"/>
    <d v="2019-08-31T00:00:00"/>
  </r>
  <r>
    <x v="20"/>
    <x v="20"/>
    <x v="0"/>
    <x v="24"/>
    <n v="-0.32"/>
    <s v="09/2019"/>
    <s v="CINV.000022068"/>
    <d v="2019-10-08T00:00:00"/>
  </r>
  <r>
    <x v="20"/>
    <x v="20"/>
    <x v="0"/>
    <x v="24"/>
    <n v="-6.79"/>
    <s v="10/2019"/>
    <s v="CINV.000024675"/>
    <d v="2019-11-07T00:00:00"/>
  </r>
  <r>
    <x v="20"/>
    <x v="20"/>
    <x v="0"/>
    <x v="24"/>
    <n v="-0.04"/>
    <s v="10/2019"/>
    <s v="CINV.000024676"/>
    <d v="2019-11-07T00:00:00"/>
  </r>
  <r>
    <x v="20"/>
    <x v="20"/>
    <x v="0"/>
    <x v="24"/>
    <n v="0.47"/>
    <s v="07/2020"/>
    <s v="CINV.000043247"/>
    <d v="2020-08-10T00:00:00"/>
  </r>
  <r>
    <x v="20"/>
    <x v="20"/>
    <x v="0"/>
    <x v="24"/>
    <n v="-1.41"/>
    <s v="11/2020 Week 4"/>
    <s v="CINV.000050604"/>
    <d v="2020-12-03T00:00:00"/>
  </r>
  <r>
    <x v="20"/>
    <x v="20"/>
    <x v="0"/>
    <x v="24"/>
    <n v="-2.09"/>
    <s v="12/2020"/>
    <s v="CINV.000052609"/>
    <d v="2021-01-12T00:00:00"/>
  </r>
  <r>
    <x v="20"/>
    <x v="20"/>
    <x v="0"/>
    <x v="24"/>
    <n v="-0.47"/>
    <s v="06/2021"/>
    <s v="CINV.000060789"/>
    <d v="2021-06-30T00:00:00"/>
  </r>
  <r>
    <x v="146"/>
    <x v="146"/>
    <x v="0"/>
    <x v="24"/>
    <n v="1.86"/>
    <m/>
    <s v="CINV.000001520"/>
    <d v="2018-12-31T00:00:00"/>
  </r>
  <r>
    <x v="146"/>
    <x v="146"/>
    <x v="0"/>
    <x v="24"/>
    <n v="-0.04"/>
    <s v="03/2019"/>
    <s v="CINV.000009053"/>
    <d v="2019-04-03T00:00:00"/>
  </r>
  <r>
    <x v="146"/>
    <x v="146"/>
    <x v="0"/>
    <x v="24"/>
    <n v="-0.08"/>
    <s v="06/2019"/>
    <s v="CINV.000015536"/>
    <d v="2019-06-30T00:00:00"/>
  </r>
  <r>
    <x v="146"/>
    <x v="146"/>
    <x v="0"/>
    <x v="24"/>
    <n v="-7.0000000000000007E-2"/>
    <s v="10/2019"/>
    <s v="CINV.000024682"/>
    <d v="2019-11-07T00:00:00"/>
  </r>
  <r>
    <x v="146"/>
    <x v="146"/>
    <x v="0"/>
    <x v="24"/>
    <n v="-0.01"/>
    <s v="11/2020 Week 4"/>
    <s v="CINV.000050605"/>
    <d v="2020-12-03T00:00:00"/>
  </r>
  <r>
    <x v="146"/>
    <x v="146"/>
    <x v="0"/>
    <x v="24"/>
    <n v="-0.02"/>
    <s v="12/2020"/>
    <s v="CINV.000052610"/>
    <d v="2021-01-12T00:00:00"/>
  </r>
  <r>
    <x v="119"/>
    <x v="119"/>
    <x v="0"/>
    <x v="24"/>
    <n v="0.31"/>
    <s v="07/2020"/>
    <s v="CINV.000043189"/>
    <d v="2020-08-10T00:00:00"/>
  </r>
  <r>
    <x v="119"/>
    <x v="119"/>
    <x v="0"/>
    <x v="24"/>
    <n v="-0.93"/>
    <s v="11/2020 Week 4"/>
    <s v="CINV.000050540"/>
    <d v="2020-12-03T00:00:00"/>
  </r>
  <r>
    <x v="119"/>
    <x v="119"/>
    <x v="0"/>
    <x v="24"/>
    <n v="-1.37"/>
    <s v="12/2020"/>
    <s v="CINV.000052546"/>
    <d v="2021-01-12T00:00:00"/>
  </r>
  <r>
    <x v="119"/>
    <x v="119"/>
    <x v="0"/>
    <x v="24"/>
    <n v="-0.31"/>
    <s v="06/2021"/>
    <s v="CINV.000061215"/>
    <d v="2021-06-30T00:00:00"/>
  </r>
  <r>
    <x v="22"/>
    <x v="22"/>
    <x v="0"/>
    <x v="24"/>
    <n v="192.83"/>
    <m/>
    <s v="CINV.000001522"/>
    <d v="2018-12-31T00:00:00"/>
  </r>
  <r>
    <x v="22"/>
    <x v="22"/>
    <x v="0"/>
    <x v="24"/>
    <n v="-0.24"/>
    <s v="Distribution for February"/>
    <s v="CINV.000008586"/>
    <d v="2019-03-31T00:00:00"/>
  </r>
  <r>
    <x v="22"/>
    <x v="22"/>
    <x v="0"/>
    <x v="24"/>
    <n v="-3.9"/>
    <s v="03/2019"/>
    <s v="CINV.000009056"/>
    <d v="2019-04-03T00:00:00"/>
  </r>
  <r>
    <x v="22"/>
    <x v="22"/>
    <x v="0"/>
    <x v="24"/>
    <n v="-0.15"/>
    <s v="05/2019"/>
    <s v="CINV.000013405"/>
    <d v="2019-06-07T00:00:00"/>
  </r>
  <r>
    <x v="22"/>
    <x v="22"/>
    <x v="0"/>
    <x v="24"/>
    <n v="-7.87"/>
    <s v="06/2019"/>
    <s v="CINV.000015541"/>
    <d v="2019-06-30T00:00:00"/>
  </r>
  <r>
    <x v="22"/>
    <x v="22"/>
    <x v="0"/>
    <x v="24"/>
    <n v="-0.03"/>
    <s v="07/2019"/>
    <s v="CINV.000017739"/>
    <d v="2019-08-09T00:00:00"/>
  </r>
  <r>
    <x v="22"/>
    <x v="22"/>
    <x v="0"/>
    <x v="24"/>
    <n v="-0.15"/>
    <s v="08/2019"/>
    <s v="CINV.000020438"/>
    <d v="2019-08-31T00:00:00"/>
  </r>
  <r>
    <x v="22"/>
    <x v="22"/>
    <x v="0"/>
    <x v="24"/>
    <n v="-0.34"/>
    <s v="09/2019"/>
    <s v="CINV.000022077"/>
    <d v="2019-10-08T00:00:00"/>
  </r>
  <r>
    <x v="22"/>
    <x v="22"/>
    <x v="0"/>
    <x v="24"/>
    <n v="-7.1"/>
    <s v="10/2019"/>
    <s v="CINV.000024689"/>
    <d v="2019-11-07T00:00:00"/>
  </r>
  <r>
    <x v="22"/>
    <x v="22"/>
    <x v="0"/>
    <x v="24"/>
    <n v="-0.05"/>
    <s v="10/2019"/>
    <s v="CINV.000024690"/>
    <d v="2019-11-07T00:00:00"/>
  </r>
  <r>
    <x v="22"/>
    <x v="22"/>
    <x v="0"/>
    <x v="24"/>
    <n v="0.49"/>
    <s v="07/2020"/>
    <s v="CINV.000043240"/>
    <d v="2020-08-10T00:00:00"/>
  </r>
  <r>
    <x v="22"/>
    <x v="22"/>
    <x v="0"/>
    <x v="24"/>
    <n v="-1.47"/>
    <s v="11/2020 Week 4"/>
    <s v="CINV.000050606"/>
    <d v="2020-12-03T00:00:00"/>
  </r>
  <r>
    <x v="22"/>
    <x v="22"/>
    <x v="0"/>
    <x v="24"/>
    <n v="-2.19"/>
    <s v="12/2020"/>
    <s v="CINV.000052611"/>
    <d v="2021-01-12T00:00:00"/>
  </r>
  <r>
    <x v="22"/>
    <x v="22"/>
    <x v="0"/>
    <x v="24"/>
    <n v="-0.49"/>
    <s v="06/2021"/>
    <s v="CINV.000060799"/>
    <d v="2021-06-30T00:00:00"/>
  </r>
  <r>
    <x v="166"/>
    <x v="166"/>
    <x v="0"/>
    <x v="24"/>
    <n v="0.42"/>
    <m/>
    <s v="CINV.000001523"/>
    <d v="2018-12-31T00:00:00"/>
  </r>
  <r>
    <x v="166"/>
    <x v="166"/>
    <x v="0"/>
    <x v="24"/>
    <n v="-0.01"/>
    <s v="03/2019"/>
    <s v="CINV.000009057"/>
    <d v="2019-04-03T00:00:00"/>
  </r>
  <r>
    <x v="166"/>
    <x v="166"/>
    <x v="0"/>
    <x v="24"/>
    <n v="-0.01"/>
    <s v="06/2019"/>
    <s v="CINV.000015542"/>
    <d v="2019-06-30T00:00:00"/>
  </r>
  <r>
    <x v="166"/>
    <x v="166"/>
    <x v="0"/>
    <x v="24"/>
    <n v="-0.01"/>
    <s v="10/2019"/>
    <s v="CINV.000024691"/>
    <d v="2019-11-07T00:00:00"/>
  </r>
  <r>
    <x v="24"/>
    <x v="24"/>
    <x v="0"/>
    <x v="24"/>
    <n v="9.58"/>
    <m/>
    <s v="CINV.000001525"/>
    <d v="2018-12-31T00:00:00"/>
  </r>
  <r>
    <x v="24"/>
    <x v="24"/>
    <x v="0"/>
    <x v="24"/>
    <n v="-0.01"/>
    <s v="Distribution for February"/>
    <s v="CINV.000008587"/>
    <d v="2019-03-31T00:00:00"/>
  </r>
  <r>
    <x v="24"/>
    <x v="24"/>
    <x v="0"/>
    <x v="24"/>
    <n v="-0.2"/>
    <s v="03/2019"/>
    <s v="CINV.000009058"/>
    <d v="2019-04-03T00:00:00"/>
  </r>
  <r>
    <x v="24"/>
    <x v="24"/>
    <x v="0"/>
    <x v="24"/>
    <n v="-0.01"/>
    <s v="05/2019"/>
    <s v="CINV.000013406"/>
    <d v="2019-06-07T00:00:00"/>
  </r>
  <r>
    <x v="24"/>
    <x v="24"/>
    <x v="0"/>
    <x v="24"/>
    <n v="-0.4"/>
    <s v="06/2019"/>
    <s v="CINV.000015544"/>
    <d v="2019-06-30T00:00:00"/>
  </r>
  <r>
    <x v="24"/>
    <x v="24"/>
    <x v="0"/>
    <x v="24"/>
    <n v="-0.01"/>
    <s v="08/2019"/>
    <s v="CINV.000020439"/>
    <d v="2019-08-31T00:00:00"/>
  </r>
  <r>
    <x v="24"/>
    <x v="24"/>
    <x v="0"/>
    <x v="24"/>
    <n v="-0.02"/>
    <s v="09/2019"/>
    <s v="CINV.000022078"/>
    <d v="2019-10-08T00:00:00"/>
  </r>
  <r>
    <x v="24"/>
    <x v="24"/>
    <x v="0"/>
    <x v="24"/>
    <n v="-0.36"/>
    <s v="10/2019"/>
    <s v="CINV.000024692"/>
    <d v="2019-11-07T00:00:00"/>
  </r>
  <r>
    <x v="24"/>
    <x v="24"/>
    <x v="0"/>
    <x v="24"/>
    <n v="0.02"/>
    <s v="07/2020"/>
    <s v="CINV.000043241"/>
    <d v="2020-08-10T00:00:00"/>
  </r>
  <r>
    <x v="24"/>
    <x v="24"/>
    <x v="0"/>
    <x v="24"/>
    <n v="-7.0000000000000007E-2"/>
    <s v="11/2020 Week 4"/>
    <s v="CINV.000050597"/>
    <d v="2020-12-03T00:00:00"/>
  </r>
  <r>
    <x v="24"/>
    <x v="24"/>
    <x v="0"/>
    <x v="24"/>
    <n v="-0.11"/>
    <s v="12/2020"/>
    <s v="CINV.000052602"/>
    <d v="2021-01-12T00:00:00"/>
  </r>
  <r>
    <x v="24"/>
    <x v="24"/>
    <x v="0"/>
    <x v="24"/>
    <n v="-0.02"/>
    <s v="06/2021"/>
    <s v="CINV.000060800"/>
    <d v="2021-06-30T00:00:00"/>
  </r>
  <r>
    <x v="167"/>
    <x v="167"/>
    <x v="0"/>
    <x v="24"/>
    <n v="0.13"/>
    <m/>
    <s v="CINV.000001526"/>
    <d v="2018-12-31T00:00:00"/>
  </r>
  <r>
    <x v="167"/>
    <x v="167"/>
    <x v="0"/>
    <x v="24"/>
    <n v="-0.01"/>
    <s v="06/2019"/>
    <s v="CINV.000015545"/>
    <d v="2019-06-30T00:00:00"/>
  </r>
  <r>
    <x v="167"/>
    <x v="167"/>
    <x v="0"/>
    <x v="24"/>
    <n v="-0.01"/>
    <s v="10/2019"/>
    <s v="CINV.000024694"/>
    <d v="2019-11-07T00:00:00"/>
  </r>
  <r>
    <x v="25"/>
    <x v="25"/>
    <x v="0"/>
    <x v="24"/>
    <n v="1269.4000000000001"/>
    <m/>
    <s v="CINV.000001527"/>
    <d v="2018-12-31T00:00:00"/>
  </r>
  <r>
    <x v="25"/>
    <x v="25"/>
    <x v="0"/>
    <x v="24"/>
    <n v="-1.57"/>
    <s v="Distribution for February"/>
    <s v="CINV.000008588"/>
    <d v="2019-03-31T00:00:00"/>
  </r>
  <r>
    <x v="25"/>
    <x v="25"/>
    <x v="0"/>
    <x v="24"/>
    <n v="-25.66"/>
    <s v="03/2019"/>
    <s v="CINV.000009060"/>
    <d v="2019-04-03T00:00:00"/>
  </r>
  <r>
    <x v="25"/>
    <x v="25"/>
    <x v="0"/>
    <x v="24"/>
    <n v="-0.96"/>
    <s v="05/2019"/>
    <s v="CINV.000013407"/>
    <d v="2019-06-07T00:00:00"/>
  </r>
  <r>
    <x v="25"/>
    <x v="25"/>
    <x v="0"/>
    <x v="24"/>
    <n v="-51.8"/>
    <s v="06/2019"/>
    <s v="CINV.000015546"/>
    <d v="2019-06-30T00:00:00"/>
  </r>
  <r>
    <x v="25"/>
    <x v="25"/>
    <x v="0"/>
    <x v="24"/>
    <n v="-0.2"/>
    <s v="07/2019"/>
    <s v="CINV.000017740"/>
    <d v="2019-08-09T00:00:00"/>
  </r>
  <r>
    <x v="25"/>
    <x v="25"/>
    <x v="0"/>
    <x v="24"/>
    <n v="-0.96"/>
    <s v="08/2019"/>
    <s v="CINV.000020440"/>
    <d v="2019-08-31T00:00:00"/>
  </r>
  <r>
    <x v="25"/>
    <x v="25"/>
    <x v="0"/>
    <x v="24"/>
    <n v="-2.2200000000000002"/>
    <s v="09/2019"/>
    <s v="CINV.000022079"/>
    <d v="2019-10-08T00:00:00"/>
  </r>
  <r>
    <x v="25"/>
    <x v="25"/>
    <x v="0"/>
    <x v="24"/>
    <n v="-46.77"/>
    <s v="10/2019"/>
    <s v="CINV.000024695"/>
    <d v="2019-11-07T00:00:00"/>
  </r>
  <r>
    <x v="25"/>
    <x v="25"/>
    <x v="0"/>
    <x v="24"/>
    <n v="-0.3"/>
    <s v="10/2019"/>
    <s v="CINV.000024696"/>
    <d v="2019-11-07T00:00:00"/>
  </r>
  <r>
    <x v="25"/>
    <x v="25"/>
    <x v="0"/>
    <x v="24"/>
    <n v="3.25"/>
    <s v="07/2020"/>
    <s v="CINV.000043242"/>
    <d v="2020-08-10T00:00:00"/>
  </r>
  <r>
    <x v="25"/>
    <x v="25"/>
    <x v="0"/>
    <x v="24"/>
    <n v="-9.6999999999999993"/>
    <s v="11/2020 Week 4"/>
    <s v="CINV.000050598"/>
    <d v="2020-12-03T00:00:00"/>
  </r>
  <r>
    <x v="25"/>
    <x v="25"/>
    <x v="0"/>
    <x v="24"/>
    <n v="-14.39"/>
    <s v="12/2020"/>
    <s v="CINV.000052603"/>
    <d v="2021-01-12T00:00:00"/>
  </r>
  <r>
    <x v="25"/>
    <x v="25"/>
    <x v="0"/>
    <x v="24"/>
    <n v="-3.25"/>
    <s v="06/2021"/>
    <s v="CINV.000060801"/>
    <d v="2021-06-30T00:00:00"/>
  </r>
  <r>
    <x v="26"/>
    <x v="26"/>
    <x v="0"/>
    <x v="24"/>
    <n v="393.39"/>
    <m/>
    <s v="CINV.000001528"/>
    <d v="2018-12-31T00:00:00"/>
  </r>
  <r>
    <x v="26"/>
    <x v="26"/>
    <x v="0"/>
    <x v="24"/>
    <n v="-0.49"/>
    <s v="Distribution for February"/>
    <s v="CINV.000008593"/>
    <d v="2019-03-31T00:00:00"/>
  </r>
  <r>
    <x v="26"/>
    <x v="26"/>
    <x v="0"/>
    <x v="24"/>
    <n v="-7.95"/>
    <s v="03/2019"/>
    <s v="CINV.000009065"/>
    <d v="2019-04-03T00:00:00"/>
  </r>
  <r>
    <x v="26"/>
    <x v="26"/>
    <x v="0"/>
    <x v="24"/>
    <n v="-0.3"/>
    <s v="05/2019"/>
    <s v="CINV.000013413"/>
    <d v="2019-06-07T00:00:00"/>
  </r>
  <r>
    <x v="26"/>
    <x v="26"/>
    <x v="0"/>
    <x v="24"/>
    <n v="-16.05"/>
    <s v="06/2019"/>
    <s v="CINV.000015552"/>
    <d v="2019-06-30T00:00:00"/>
  </r>
  <r>
    <x v="26"/>
    <x v="26"/>
    <x v="0"/>
    <x v="24"/>
    <n v="-0.06"/>
    <s v="07/2019"/>
    <s v="CINV.000017744"/>
    <d v="2019-08-09T00:00:00"/>
  </r>
  <r>
    <x v="26"/>
    <x v="26"/>
    <x v="0"/>
    <x v="24"/>
    <n v="-0.3"/>
    <s v="08/2019"/>
    <s v="CINV.000020444"/>
    <d v="2019-08-31T00:00:00"/>
  </r>
  <r>
    <x v="26"/>
    <x v="26"/>
    <x v="0"/>
    <x v="24"/>
    <n v="-0.69"/>
    <s v="09/2019"/>
    <s v="CINV.000022084"/>
    <d v="2019-10-08T00:00:00"/>
  </r>
  <r>
    <x v="26"/>
    <x v="26"/>
    <x v="0"/>
    <x v="24"/>
    <n v="-14.49"/>
    <s v="10/2019"/>
    <s v="CINV.000024702"/>
    <d v="2019-11-07T00:00:00"/>
  </r>
  <r>
    <x v="26"/>
    <x v="26"/>
    <x v="0"/>
    <x v="24"/>
    <n v="-0.09"/>
    <s v="10/2019"/>
    <s v="CINV.000024703"/>
    <d v="2019-11-07T00:00:00"/>
  </r>
  <r>
    <x v="26"/>
    <x v="26"/>
    <x v="0"/>
    <x v="24"/>
    <n v="1.01"/>
    <s v="07/2020"/>
    <s v="CINV.000043243"/>
    <d v="2020-08-10T00:00:00"/>
  </r>
  <r>
    <x v="26"/>
    <x v="26"/>
    <x v="0"/>
    <x v="24"/>
    <n v="-3"/>
    <s v="11/2020 Week 4"/>
    <s v="CINV.000050599"/>
    <d v="2020-12-03T00:00:00"/>
  </r>
  <r>
    <x v="26"/>
    <x v="26"/>
    <x v="0"/>
    <x v="24"/>
    <n v="-4.46"/>
    <s v="12/2020"/>
    <s v="CINV.000052604"/>
    <d v="2021-01-12T00:00:00"/>
  </r>
  <r>
    <x v="26"/>
    <x v="26"/>
    <x v="0"/>
    <x v="24"/>
    <n v="-1.01"/>
    <s v="06/2021"/>
    <s v="CINV.000060807"/>
    <d v="2021-06-30T00:00:00"/>
  </r>
  <r>
    <x v="147"/>
    <x v="147"/>
    <x v="0"/>
    <x v="24"/>
    <n v="16.13"/>
    <m/>
    <s v="CINV.000001529"/>
    <d v="2018-12-31T00:00:00"/>
  </r>
  <r>
    <x v="147"/>
    <x v="147"/>
    <x v="0"/>
    <x v="24"/>
    <n v="-0.02"/>
    <s v="Distribution for February"/>
    <s v="CINV.000008598"/>
    <d v="2019-03-31T00:00:00"/>
  </r>
  <r>
    <x v="147"/>
    <x v="147"/>
    <x v="0"/>
    <x v="24"/>
    <n v="-0.33"/>
    <s v="03/2019"/>
    <s v="CINV.000009070"/>
    <d v="2019-04-03T00:00:00"/>
  </r>
  <r>
    <x v="147"/>
    <x v="147"/>
    <x v="0"/>
    <x v="24"/>
    <n v="-0.01"/>
    <s v="05/2019"/>
    <s v="CINV.000013419"/>
    <d v="2019-06-07T00:00:00"/>
  </r>
  <r>
    <x v="147"/>
    <x v="147"/>
    <x v="0"/>
    <x v="24"/>
    <n v="-0.66"/>
    <s v="06/2019"/>
    <s v="CINV.000015558"/>
    <d v="2019-06-30T00:00:00"/>
  </r>
  <r>
    <x v="147"/>
    <x v="147"/>
    <x v="0"/>
    <x v="24"/>
    <n v="-0.01"/>
    <s v="08/2019"/>
    <s v="CINV.000020448"/>
    <d v="2019-08-31T00:00:00"/>
  </r>
  <r>
    <x v="147"/>
    <x v="147"/>
    <x v="0"/>
    <x v="24"/>
    <n v="-0.03"/>
    <s v="09/2019"/>
    <s v="CINV.000022089"/>
    <d v="2019-10-08T00:00:00"/>
  </r>
  <r>
    <x v="147"/>
    <x v="147"/>
    <x v="0"/>
    <x v="24"/>
    <n v="-0.59"/>
    <s v="10/2019"/>
    <s v="CINV.000024710"/>
    <d v="2019-11-07T00:00:00"/>
  </r>
  <r>
    <x v="147"/>
    <x v="147"/>
    <x v="0"/>
    <x v="24"/>
    <n v="0.04"/>
    <s v="07/2020"/>
    <s v="CINV.000043236"/>
    <d v="2020-08-10T00:00:00"/>
  </r>
  <r>
    <x v="147"/>
    <x v="147"/>
    <x v="0"/>
    <x v="24"/>
    <n v="-0.12"/>
    <s v="11/2020 Week 4"/>
    <s v="CINV.000050600"/>
    <d v="2020-12-03T00:00:00"/>
  </r>
  <r>
    <x v="147"/>
    <x v="147"/>
    <x v="0"/>
    <x v="24"/>
    <n v="-0.18"/>
    <s v="12/2020"/>
    <s v="CINV.000052605"/>
    <d v="2021-01-12T00:00:00"/>
  </r>
  <r>
    <x v="147"/>
    <x v="147"/>
    <x v="0"/>
    <x v="24"/>
    <n v="-0.04"/>
    <s v="06/2021"/>
    <s v="CINV.000060813"/>
    <d v="2021-06-30T00:00:00"/>
  </r>
  <r>
    <x v="27"/>
    <x v="27"/>
    <x v="0"/>
    <x v="24"/>
    <n v="67.37"/>
    <m/>
    <s v="CINV.000001530"/>
    <d v="2018-12-31T00:00:00"/>
  </r>
  <r>
    <x v="27"/>
    <x v="27"/>
    <x v="0"/>
    <x v="24"/>
    <n v="-0.08"/>
    <s v="Distribution for February"/>
    <s v="CINV.000008601"/>
    <d v="2019-03-31T00:00:00"/>
  </r>
  <r>
    <x v="27"/>
    <x v="27"/>
    <x v="0"/>
    <x v="24"/>
    <n v="-1.36"/>
    <s v="03/2019"/>
    <s v="CINV.000009073"/>
    <d v="2019-04-03T00:00:00"/>
  </r>
  <r>
    <x v="27"/>
    <x v="27"/>
    <x v="0"/>
    <x v="24"/>
    <n v="-0.05"/>
    <s v="05/2019"/>
    <s v="CINV.000013423"/>
    <d v="2019-06-07T00:00:00"/>
  </r>
  <r>
    <x v="27"/>
    <x v="27"/>
    <x v="0"/>
    <x v="24"/>
    <n v="-2.75"/>
    <s v="06/2019"/>
    <s v="CINV.000015563"/>
    <d v="2019-06-30T00:00:00"/>
  </r>
  <r>
    <x v="27"/>
    <x v="27"/>
    <x v="0"/>
    <x v="24"/>
    <n v="-0.01"/>
    <s v="07/2019"/>
    <s v="CINV.000017751"/>
    <d v="2019-08-09T00:00:00"/>
  </r>
  <r>
    <x v="27"/>
    <x v="27"/>
    <x v="0"/>
    <x v="24"/>
    <n v="-0.05"/>
    <s v="08/2019"/>
    <s v="CINV.000020451"/>
    <d v="2019-08-31T00:00:00"/>
  </r>
  <r>
    <x v="27"/>
    <x v="27"/>
    <x v="0"/>
    <x v="24"/>
    <n v="-0.12"/>
    <s v="09/2019"/>
    <s v="CINV.000022094"/>
    <d v="2019-10-08T00:00:00"/>
  </r>
  <r>
    <x v="27"/>
    <x v="27"/>
    <x v="0"/>
    <x v="24"/>
    <n v="-2.48"/>
    <s v="10/2019"/>
    <s v="CINV.000024716"/>
    <d v="2019-11-07T00:00:00"/>
  </r>
  <r>
    <x v="27"/>
    <x v="27"/>
    <x v="0"/>
    <x v="24"/>
    <n v="-0.02"/>
    <s v="10/2019"/>
    <s v="CINV.000024717"/>
    <d v="2019-11-07T00:00:00"/>
  </r>
  <r>
    <x v="27"/>
    <x v="27"/>
    <x v="0"/>
    <x v="24"/>
    <n v="0.17"/>
    <s v="07/2020"/>
    <s v="CINV.000043237"/>
    <d v="2020-08-10T00:00:00"/>
  </r>
  <r>
    <x v="27"/>
    <x v="27"/>
    <x v="0"/>
    <x v="24"/>
    <n v="-0.51"/>
    <s v="11/2020 Week 4"/>
    <s v="CINV.000050592"/>
    <d v="2020-12-03T00:00:00"/>
  </r>
  <r>
    <x v="27"/>
    <x v="27"/>
    <x v="0"/>
    <x v="24"/>
    <n v="-0.76"/>
    <s v="12/2020"/>
    <s v="CINV.000052596"/>
    <d v="2021-01-12T00:00:00"/>
  </r>
  <r>
    <x v="27"/>
    <x v="27"/>
    <x v="0"/>
    <x v="24"/>
    <n v="-0.17"/>
    <s v="06/2021"/>
    <s v="CINV.000060818"/>
    <d v="2021-06-30T00:00:00"/>
  </r>
  <r>
    <x v="110"/>
    <x v="110"/>
    <x v="0"/>
    <x v="24"/>
    <n v="1.1399999999999999"/>
    <m/>
    <s v="CINV.000001531"/>
    <d v="2018-12-31T00:00:00"/>
  </r>
  <r>
    <x v="110"/>
    <x v="110"/>
    <x v="0"/>
    <x v="24"/>
    <n v="-0.02"/>
    <s v="03/2019"/>
    <s v="CINV.000009078"/>
    <d v="2019-04-03T00:00:00"/>
  </r>
  <r>
    <x v="110"/>
    <x v="110"/>
    <x v="0"/>
    <x v="24"/>
    <n v="-0.05"/>
    <s v="06/2019"/>
    <s v="CINV.000015569"/>
    <d v="2019-06-30T00:00:00"/>
  </r>
  <r>
    <x v="110"/>
    <x v="110"/>
    <x v="0"/>
    <x v="24"/>
    <n v="-0.04"/>
    <s v="10/2019"/>
    <s v="CINV.000024723"/>
    <d v="2019-11-07T00:00:00"/>
  </r>
  <r>
    <x v="110"/>
    <x v="110"/>
    <x v="0"/>
    <x v="24"/>
    <n v="-0.01"/>
    <s v="11/2020 Week 4"/>
    <s v="CINV.000050593"/>
    <d v="2020-12-03T00:00:00"/>
  </r>
  <r>
    <x v="110"/>
    <x v="110"/>
    <x v="0"/>
    <x v="24"/>
    <n v="-0.01"/>
    <s v="12/2020"/>
    <s v="CINV.000052597"/>
    <d v="2021-01-12T00:00:00"/>
  </r>
  <r>
    <x v="124"/>
    <x v="124"/>
    <x v="0"/>
    <x v="24"/>
    <n v="2.29"/>
    <m/>
    <s v="CINV.000001532"/>
    <d v="2018-12-31T00:00:00"/>
  </r>
  <r>
    <x v="124"/>
    <x v="124"/>
    <x v="0"/>
    <x v="24"/>
    <n v="-0.05"/>
    <s v="03/2019"/>
    <s v="CINV.000009079"/>
    <d v="2019-04-03T00:00:00"/>
  </r>
  <r>
    <x v="124"/>
    <x v="124"/>
    <x v="0"/>
    <x v="24"/>
    <n v="-0.09"/>
    <s v="06/2019"/>
    <s v="CINV.000015570"/>
    <d v="2019-06-30T00:00:00"/>
  </r>
  <r>
    <x v="124"/>
    <x v="124"/>
    <x v="0"/>
    <x v="24"/>
    <n v="-0.08"/>
    <s v="10/2019"/>
    <s v="CINV.000024724"/>
    <d v="2019-11-07T00:00:00"/>
  </r>
  <r>
    <x v="124"/>
    <x v="124"/>
    <x v="0"/>
    <x v="24"/>
    <n v="0.01"/>
    <s v="07/2020"/>
    <s v="CINV.000043238"/>
    <d v="2020-08-10T00:00:00"/>
  </r>
  <r>
    <x v="124"/>
    <x v="124"/>
    <x v="0"/>
    <x v="24"/>
    <n v="-0.02"/>
    <s v="11/2020 Week 4"/>
    <s v="CINV.000050594"/>
    <d v="2020-12-03T00:00:00"/>
  </r>
  <r>
    <x v="124"/>
    <x v="124"/>
    <x v="0"/>
    <x v="24"/>
    <n v="-0.03"/>
    <s v="12/2020"/>
    <s v="CINV.000052598"/>
    <d v="2021-01-12T00:00:00"/>
  </r>
  <r>
    <x v="124"/>
    <x v="124"/>
    <x v="0"/>
    <x v="24"/>
    <n v="-0.01"/>
    <s v="06/2021"/>
    <s v="CINV.000060825"/>
    <d v="2021-06-30T00:00:00"/>
  </r>
  <r>
    <x v="148"/>
    <x v="148"/>
    <x v="0"/>
    <x v="24"/>
    <n v="0.56999999999999995"/>
    <m/>
    <s v="CINV.000001533"/>
    <d v="2018-12-31T00:00:00"/>
  </r>
  <r>
    <x v="148"/>
    <x v="148"/>
    <x v="0"/>
    <x v="24"/>
    <n v="-0.01"/>
    <s v="03/2019"/>
    <s v="CINV.000009082"/>
    <d v="2019-04-03T00:00:00"/>
  </r>
  <r>
    <x v="148"/>
    <x v="148"/>
    <x v="0"/>
    <x v="24"/>
    <n v="-0.02"/>
    <s v="06/2019"/>
    <s v="CINV.000015575"/>
    <d v="2019-06-30T00:00:00"/>
  </r>
  <r>
    <x v="148"/>
    <x v="148"/>
    <x v="0"/>
    <x v="24"/>
    <n v="-0.02"/>
    <s v="10/2019"/>
    <s v="CINV.000024731"/>
    <d v="2019-11-07T00:00:00"/>
  </r>
  <r>
    <x v="148"/>
    <x v="148"/>
    <x v="0"/>
    <x v="24"/>
    <n v="-0.01"/>
    <s v="12/2020"/>
    <s v="CINV.000052656"/>
    <d v="2021-01-12T00:00:00"/>
  </r>
  <r>
    <x v="107"/>
    <x v="107"/>
    <x v="0"/>
    <x v="24"/>
    <n v="1129.58"/>
    <m/>
    <s v="CINV.000001534"/>
    <d v="2018-12-31T00:00:00"/>
  </r>
  <r>
    <x v="107"/>
    <x v="107"/>
    <x v="0"/>
    <x v="24"/>
    <n v="-1.39"/>
    <s v="Distribution for February"/>
    <s v="CINV.000008612"/>
    <d v="2019-03-31T00:00:00"/>
  </r>
  <r>
    <x v="107"/>
    <x v="107"/>
    <x v="0"/>
    <x v="24"/>
    <n v="-22.84"/>
    <s v="03/2019"/>
    <s v="CINV.000009085"/>
    <d v="2019-04-03T00:00:00"/>
  </r>
  <r>
    <x v="107"/>
    <x v="107"/>
    <x v="0"/>
    <x v="24"/>
    <n v="-0.86"/>
    <s v="05/2019"/>
    <s v="CINV.000013437"/>
    <d v="2019-06-07T00:00:00"/>
  </r>
  <r>
    <x v="107"/>
    <x v="107"/>
    <x v="0"/>
    <x v="24"/>
    <n v="-46.1"/>
    <s v="06/2019"/>
    <s v="CINV.000015578"/>
    <d v="2019-06-30T00:00:00"/>
  </r>
  <r>
    <x v="107"/>
    <x v="107"/>
    <x v="0"/>
    <x v="24"/>
    <n v="-0.17"/>
    <s v="07/2019"/>
    <s v="CINV.000017760"/>
    <d v="2019-08-09T00:00:00"/>
  </r>
  <r>
    <x v="107"/>
    <x v="107"/>
    <x v="0"/>
    <x v="24"/>
    <n v="-0.85"/>
    <s v="08/2019"/>
    <s v="CINV.000020460"/>
    <d v="2019-08-31T00:00:00"/>
  </r>
  <r>
    <x v="107"/>
    <x v="107"/>
    <x v="0"/>
    <x v="24"/>
    <n v="-1.98"/>
    <s v="09/2019"/>
    <s v="CINV.000022108"/>
    <d v="2019-10-08T00:00:00"/>
  </r>
  <r>
    <x v="107"/>
    <x v="107"/>
    <x v="0"/>
    <x v="24"/>
    <n v="-41.62"/>
    <s v="10/2019"/>
    <s v="CINV.000024737"/>
    <d v="2019-11-07T00:00:00"/>
  </r>
  <r>
    <x v="107"/>
    <x v="107"/>
    <x v="0"/>
    <x v="24"/>
    <n v="-0.27"/>
    <s v="10/2019"/>
    <s v="CINV.000024738"/>
    <d v="2019-11-07T00:00:00"/>
  </r>
  <r>
    <x v="107"/>
    <x v="107"/>
    <x v="0"/>
    <x v="24"/>
    <n v="2.9"/>
    <s v="07/2020"/>
    <s v="CINV.000043239"/>
    <d v="2020-08-10T00:00:00"/>
  </r>
  <r>
    <x v="107"/>
    <x v="107"/>
    <x v="0"/>
    <x v="24"/>
    <n v="-8.6300000000000008"/>
    <s v="11/2020 Week 4"/>
    <s v="CINV.000050595"/>
    <d v="2020-12-03T00:00:00"/>
  </r>
  <r>
    <x v="107"/>
    <x v="107"/>
    <x v="0"/>
    <x v="24"/>
    <n v="-12.8"/>
    <s v="12/2020"/>
    <s v="CINV.000052599"/>
    <d v="2021-01-12T00:00:00"/>
  </r>
  <r>
    <x v="107"/>
    <x v="107"/>
    <x v="0"/>
    <x v="24"/>
    <n v="-2.9"/>
    <s v="06/2021"/>
    <s v="CINV.000060833"/>
    <d v="2021-06-30T00:00:00"/>
  </r>
  <r>
    <x v="108"/>
    <x v="108"/>
    <x v="0"/>
    <x v="24"/>
    <n v="296.52"/>
    <m/>
    <s v="CINV.000001535"/>
    <d v="2018-12-31T00:00:00"/>
  </r>
  <r>
    <x v="108"/>
    <x v="108"/>
    <x v="0"/>
    <x v="24"/>
    <n v="-0.37"/>
    <s v="Distribution for February"/>
    <s v="CINV.000008617"/>
    <d v="2019-03-31T00:00:00"/>
  </r>
  <r>
    <x v="108"/>
    <x v="108"/>
    <x v="0"/>
    <x v="24"/>
    <n v="-6"/>
    <s v="03/2019"/>
    <s v="CINV.000009090"/>
    <d v="2019-04-03T00:00:00"/>
  </r>
  <r>
    <x v="108"/>
    <x v="108"/>
    <x v="0"/>
    <x v="24"/>
    <n v="-0.22"/>
    <s v="05/2019"/>
    <s v="CINV.000013443"/>
    <d v="2019-06-07T00:00:00"/>
  </r>
  <r>
    <x v="108"/>
    <x v="108"/>
    <x v="0"/>
    <x v="24"/>
    <n v="-12.1"/>
    <s v="06/2019"/>
    <s v="CINV.000015584"/>
    <d v="2019-06-30T00:00:00"/>
  </r>
  <r>
    <x v="108"/>
    <x v="108"/>
    <x v="0"/>
    <x v="24"/>
    <n v="-0.05"/>
    <s v="07/2019"/>
    <s v="CINV.000017764"/>
    <d v="2019-08-09T00:00:00"/>
  </r>
  <r>
    <x v="108"/>
    <x v="108"/>
    <x v="0"/>
    <x v="24"/>
    <n v="-0.22"/>
    <s v="08/2019"/>
    <s v="CINV.000020464"/>
    <d v="2019-08-31T00:00:00"/>
  </r>
  <r>
    <x v="108"/>
    <x v="108"/>
    <x v="0"/>
    <x v="24"/>
    <n v="-0.52"/>
    <s v="09/2019"/>
    <s v="CINV.000022113"/>
    <d v="2019-10-08T00:00:00"/>
  </r>
  <r>
    <x v="108"/>
    <x v="108"/>
    <x v="0"/>
    <x v="24"/>
    <n v="-10.93"/>
    <s v="10/2019"/>
    <s v="CINV.000024744"/>
    <d v="2019-11-07T00:00:00"/>
  </r>
  <r>
    <x v="108"/>
    <x v="108"/>
    <x v="0"/>
    <x v="24"/>
    <n v="-7.0000000000000007E-2"/>
    <s v="10/2019"/>
    <s v="CINV.000024745"/>
    <d v="2019-11-07T00:00:00"/>
  </r>
  <r>
    <x v="108"/>
    <x v="108"/>
    <x v="0"/>
    <x v="24"/>
    <n v="0.76"/>
    <s v="07/2020"/>
    <s v="CINV.000043231"/>
    <d v="2020-08-10T00:00:00"/>
  </r>
  <r>
    <x v="108"/>
    <x v="108"/>
    <x v="0"/>
    <x v="24"/>
    <n v="-2.27"/>
    <s v="11/2020 Week 4"/>
    <s v="CINV.000050596"/>
    <d v="2020-12-03T00:00:00"/>
  </r>
  <r>
    <x v="108"/>
    <x v="108"/>
    <x v="0"/>
    <x v="24"/>
    <n v="-3.36"/>
    <s v="12/2020"/>
    <s v="CINV.000052600"/>
    <d v="2021-01-12T00:00:00"/>
  </r>
  <r>
    <x v="108"/>
    <x v="108"/>
    <x v="0"/>
    <x v="24"/>
    <n v="-0.76"/>
    <s v="06/2021"/>
    <s v="CINV.000060839"/>
    <d v="2021-06-30T00:00:00"/>
  </r>
  <r>
    <x v="149"/>
    <x v="149"/>
    <x v="0"/>
    <x v="24"/>
    <n v="4.01"/>
    <m/>
    <s v="CINV.000001536"/>
    <d v="2018-12-31T00:00:00"/>
  </r>
  <r>
    <x v="149"/>
    <x v="149"/>
    <x v="0"/>
    <x v="24"/>
    <n v="-0.01"/>
    <s v="Distribution for February"/>
    <s v="CINV.000008622"/>
    <d v="2019-03-31T00:00:00"/>
  </r>
  <r>
    <x v="149"/>
    <x v="149"/>
    <x v="0"/>
    <x v="24"/>
    <n v="-0.08"/>
    <s v="03/2019"/>
    <s v="CINV.000009095"/>
    <d v="2019-04-03T00:00:00"/>
  </r>
  <r>
    <x v="149"/>
    <x v="149"/>
    <x v="0"/>
    <x v="24"/>
    <n v="-0.16"/>
    <s v="06/2019"/>
    <s v="CINV.000015590"/>
    <d v="2019-06-30T00:00:00"/>
  </r>
  <r>
    <x v="149"/>
    <x v="149"/>
    <x v="0"/>
    <x v="24"/>
    <n v="-0.01"/>
    <s v="09/2019"/>
    <s v="CINV.000022118"/>
    <d v="2019-10-08T00:00:00"/>
  </r>
  <r>
    <x v="149"/>
    <x v="149"/>
    <x v="0"/>
    <x v="24"/>
    <n v="-0.15"/>
    <s v="10/2019"/>
    <s v="CINV.000024751"/>
    <d v="2019-11-07T00:00:00"/>
  </r>
  <r>
    <x v="149"/>
    <x v="149"/>
    <x v="0"/>
    <x v="24"/>
    <n v="0.01"/>
    <s v="07/2020"/>
    <s v="CINV.000043232"/>
    <d v="2020-08-10T00:00:00"/>
  </r>
  <r>
    <x v="149"/>
    <x v="149"/>
    <x v="0"/>
    <x v="24"/>
    <n v="-0.03"/>
    <s v="11/2020 Week 4"/>
    <s v="CINV.000050588"/>
    <d v="2020-12-03T00:00:00"/>
  </r>
  <r>
    <x v="149"/>
    <x v="149"/>
    <x v="0"/>
    <x v="24"/>
    <n v="-0.05"/>
    <s v="12/2020"/>
    <s v="CINV.000052591"/>
    <d v="2021-01-12T00:00:00"/>
  </r>
  <r>
    <x v="149"/>
    <x v="149"/>
    <x v="0"/>
    <x v="24"/>
    <n v="-0.01"/>
    <s v="06/2021"/>
    <s v="CINV.000060845"/>
    <d v="2021-06-30T00:00:00"/>
  </r>
  <r>
    <x v="30"/>
    <x v="30"/>
    <x v="0"/>
    <x v="24"/>
    <n v="564.96"/>
    <m/>
    <s v="CINV.000001539"/>
    <d v="2018-12-31T00:00:00"/>
  </r>
  <r>
    <x v="30"/>
    <x v="30"/>
    <x v="0"/>
    <x v="24"/>
    <n v="-0.7"/>
    <s v="Distribution for February"/>
    <s v="CINV.000008625"/>
    <d v="2019-03-31T00:00:00"/>
  </r>
  <r>
    <x v="30"/>
    <x v="30"/>
    <x v="0"/>
    <x v="24"/>
    <n v="-11.42"/>
    <s v="03/2019"/>
    <s v="CINV.000009099"/>
    <d v="2019-04-03T00:00:00"/>
  </r>
  <r>
    <x v="30"/>
    <x v="30"/>
    <x v="0"/>
    <x v="24"/>
    <n v="-0.43"/>
    <s v="05/2019"/>
    <s v="CINV.000013453"/>
    <d v="2019-06-07T00:00:00"/>
  </r>
  <r>
    <x v="30"/>
    <x v="30"/>
    <x v="0"/>
    <x v="24"/>
    <n v="-23.05"/>
    <s v="06/2019"/>
    <s v="CINV.000015597"/>
    <d v="2019-06-30T00:00:00"/>
  </r>
  <r>
    <x v="30"/>
    <x v="30"/>
    <x v="0"/>
    <x v="24"/>
    <n v="-0.09"/>
    <s v="07/2019"/>
    <s v="CINV.000017771"/>
    <d v="2019-08-09T00:00:00"/>
  </r>
  <r>
    <x v="30"/>
    <x v="30"/>
    <x v="0"/>
    <x v="24"/>
    <n v="-0.43"/>
    <s v="08/2019"/>
    <s v="CINV.000020471"/>
    <d v="2019-08-31T00:00:00"/>
  </r>
  <r>
    <x v="30"/>
    <x v="30"/>
    <x v="0"/>
    <x v="24"/>
    <n v="-0.99"/>
    <s v="09/2019"/>
    <s v="CINV.000022122"/>
    <d v="2019-10-08T00:00:00"/>
  </r>
  <r>
    <x v="30"/>
    <x v="30"/>
    <x v="0"/>
    <x v="24"/>
    <n v="-20.81"/>
    <s v="10/2019"/>
    <s v="CINV.000024759"/>
    <d v="2019-11-07T00:00:00"/>
  </r>
  <r>
    <x v="30"/>
    <x v="30"/>
    <x v="0"/>
    <x v="24"/>
    <n v="-0.13"/>
    <s v="10/2019"/>
    <s v="CINV.000024760"/>
    <d v="2019-11-07T00:00:00"/>
  </r>
  <r>
    <x v="30"/>
    <x v="30"/>
    <x v="0"/>
    <x v="24"/>
    <n v="1.45"/>
    <s v="07/2020"/>
    <s v="CINV.000043233"/>
    <d v="2020-08-10T00:00:00"/>
  </r>
  <r>
    <x v="30"/>
    <x v="30"/>
    <x v="0"/>
    <x v="24"/>
    <n v="-4.3099999999999996"/>
    <s v="11/2020 Week 4"/>
    <s v="CINV.000050589"/>
    <d v="2020-12-03T00:00:00"/>
  </r>
  <r>
    <x v="30"/>
    <x v="30"/>
    <x v="0"/>
    <x v="24"/>
    <n v="-6.4"/>
    <s v="12/2020"/>
    <s v="CINV.000052592"/>
    <d v="2021-01-12T00:00:00"/>
  </r>
  <r>
    <x v="30"/>
    <x v="30"/>
    <x v="0"/>
    <x v="24"/>
    <n v="-1.45"/>
    <s v="06/2021"/>
    <s v="CINV.000060851"/>
    <d v="2021-06-30T00:00:00"/>
  </r>
  <r>
    <x v="31"/>
    <x v="31"/>
    <x v="0"/>
    <x v="24"/>
    <n v="227.26"/>
    <m/>
    <s v="CINV.000001540"/>
    <d v="2018-12-31T00:00:00"/>
  </r>
  <r>
    <x v="31"/>
    <x v="31"/>
    <x v="0"/>
    <x v="24"/>
    <n v="-0.28000000000000003"/>
    <s v="Distribution for February"/>
    <s v="CINV.000008630"/>
    <d v="2019-03-31T00:00:00"/>
  </r>
  <r>
    <x v="31"/>
    <x v="31"/>
    <x v="0"/>
    <x v="24"/>
    <n v="-4.59"/>
    <s v="03/2019"/>
    <s v="CINV.000009104"/>
    <d v="2019-04-03T00:00:00"/>
  </r>
  <r>
    <x v="31"/>
    <x v="31"/>
    <x v="0"/>
    <x v="24"/>
    <n v="-0.17"/>
    <s v="05/2019"/>
    <s v="CINV.000013459"/>
    <d v="2019-06-07T00:00:00"/>
  </r>
  <r>
    <x v="31"/>
    <x v="31"/>
    <x v="0"/>
    <x v="24"/>
    <n v="-9.27"/>
    <s v="06/2019"/>
    <s v="CINV.000015603"/>
    <d v="2019-06-30T00:00:00"/>
  </r>
  <r>
    <x v="31"/>
    <x v="31"/>
    <x v="0"/>
    <x v="24"/>
    <n v="-0.04"/>
    <s v="07/2019"/>
    <s v="CINV.000017775"/>
    <d v="2019-08-09T00:00:00"/>
  </r>
  <r>
    <x v="31"/>
    <x v="31"/>
    <x v="0"/>
    <x v="24"/>
    <n v="-0.17"/>
    <s v="08/2019"/>
    <s v="CINV.000020475"/>
    <d v="2019-08-31T00:00:00"/>
  </r>
  <r>
    <x v="31"/>
    <x v="31"/>
    <x v="0"/>
    <x v="24"/>
    <n v="-0.4"/>
    <s v="09/2019"/>
    <s v="CINV.000022127"/>
    <d v="2019-10-08T00:00:00"/>
  </r>
  <r>
    <x v="31"/>
    <x v="31"/>
    <x v="0"/>
    <x v="24"/>
    <n v="-8.3699999999999992"/>
    <s v="10/2019"/>
    <s v="CINV.000024766"/>
    <d v="2019-11-07T00:00:00"/>
  </r>
  <r>
    <x v="31"/>
    <x v="31"/>
    <x v="0"/>
    <x v="24"/>
    <n v="-0.05"/>
    <s v="10/2019"/>
    <s v="CINV.000024767"/>
    <d v="2019-11-07T00:00:00"/>
  </r>
  <r>
    <x v="31"/>
    <x v="31"/>
    <x v="0"/>
    <x v="24"/>
    <n v="0.57999999999999996"/>
    <s v="07/2020"/>
    <s v="CINV.000043234"/>
    <d v="2020-08-10T00:00:00"/>
  </r>
  <r>
    <x v="31"/>
    <x v="31"/>
    <x v="0"/>
    <x v="24"/>
    <n v="-1.74"/>
    <s v="11/2020 Week 4"/>
    <s v="CINV.000050590"/>
    <d v="2020-12-03T00:00:00"/>
  </r>
  <r>
    <x v="31"/>
    <x v="31"/>
    <x v="0"/>
    <x v="24"/>
    <n v="-2.57"/>
    <s v="12/2020"/>
    <s v="CINV.000052593"/>
    <d v="2021-01-12T00:00:00"/>
  </r>
  <r>
    <x v="31"/>
    <x v="31"/>
    <x v="0"/>
    <x v="24"/>
    <n v="-0.57999999999999996"/>
    <s v="06/2021"/>
    <s v="CINV.000060857"/>
    <d v="2021-06-30T00:00:00"/>
  </r>
  <r>
    <x v="150"/>
    <x v="150"/>
    <x v="0"/>
    <x v="24"/>
    <n v="0.83"/>
    <m/>
    <s v="CINV.000001541"/>
    <d v="2018-12-31T00:00:00"/>
  </r>
  <r>
    <x v="150"/>
    <x v="150"/>
    <x v="0"/>
    <x v="24"/>
    <n v="-0.02"/>
    <s v="03/2019"/>
    <s v="CINV.000009109"/>
    <d v="2019-04-03T00:00:00"/>
  </r>
  <r>
    <x v="150"/>
    <x v="150"/>
    <x v="0"/>
    <x v="24"/>
    <n v="-0.03"/>
    <s v="06/2019"/>
    <s v="CINV.000015609"/>
    <d v="2019-06-30T00:00:00"/>
  </r>
  <r>
    <x v="150"/>
    <x v="150"/>
    <x v="0"/>
    <x v="24"/>
    <n v="-0.03"/>
    <s v="10/2019"/>
    <s v="CINV.000024773"/>
    <d v="2019-11-07T00:00:00"/>
  </r>
  <r>
    <x v="150"/>
    <x v="150"/>
    <x v="0"/>
    <x v="24"/>
    <n v="-0.01"/>
    <s v="11/2020 Week 4"/>
    <s v="CINV.000050641"/>
    <d v="2020-12-03T00:00:00"/>
  </r>
  <r>
    <x v="150"/>
    <x v="150"/>
    <x v="0"/>
    <x v="24"/>
    <n v="-0.01"/>
    <s v="12/2020"/>
    <s v="CINV.000052594"/>
    <d v="2021-01-12T00:00:00"/>
  </r>
  <r>
    <x v="32"/>
    <x v="32"/>
    <x v="0"/>
    <x v="24"/>
    <n v="84.36"/>
    <m/>
    <s v="CINV.000001542"/>
    <d v="2018-12-31T00:00:00"/>
  </r>
  <r>
    <x v="32"/>
    <x v="32"/>
    <x v="0"/>
    <x v="24"/>
    <n v="-0.1"/>
    <s v="Distribution for February"/>
    <s v="CINV.000008637"/>
    <d v="2019-03-31T00:00:00"/>
  </r>
  <r>
    <x v="32"/>
    <x v="32"/>
    <x v="0"/>
    <x v="24"/>
    <n v="-1.71"/>
    <s v="03/2019"/>
    <s v="CINV.000009112"/>
    <d v="2019-04-03T00:00:00"/>
  </r>
  <r>
    <x v="32"/>
    <x v="32"/>
    <x v="0"/>
    <x v="24"/>
    <n v="-0.06"/>
    <s v="05/2019"/>
    <s v="CINV.000013467"/>
    <d v="2019-06-07T00:00:00"/>
  </r>
  <r>
    <x v="32"/>
    <x v="32"/>
    <x v="0"/>
    <x v="24"/>
    <n v="-3.44"/>
    <s v="06/2019"/>
    <s v="CINV.000015612"/>
    <d v="2019-06-30T00:00:00"/>
  </r>
  <r>
    <x v="32"/>
    <x v="32"/>
    <x v="0"/>
    <x v="24"/>
    <n v="-0.01"/>
    <s v="07/2019"/>
    <s v="CINV.000017780"/>
    <d v="2019-08-09T00:00:00"/>
  </r>
  <r>
    <x v="32"/>
    <x v="32"/>
    <x v="0"/>
    <x v="24"/>
    <n v="-0.06"/>
    <s v="08/2019"/>
    <s v="CINV.000020481"/>
    <d v="2019-08-31T00:00:00"/>
  </r>
  <r>
    <x v="32"/>
    <x v="32"/>
    <x v="0"/>
    <x v="24"/>
    <n v="-0.15"/>
    <s v="09/2019"/>
    <s v="CINV.000022135"/>
    <d v="2019-10-08T00:00:00"/>
  </r>
  <r>
    <x v="32"/>
    <x v="32"/>
    <x v="0"/>
    <x v="24"/>
    <n v="-3.11"/>
    <s v="10/2019"/>
    <s v="CINV.000024780"/>
    <d v="2019-11-07T00:00:00"/>
  </r>
  <r>
    <x v="32"/>
    <x v="32"/>
    <x v="0"/>
    <x v="24"/>
    <n v="-0.02"/>
    <s v="10/2019"/>
    <s v="CINV.000024781"/>
    <d v="2019-11-07T00:00:00"/>
  </r>
  <r>
    <x v="32"/>
    <x v="32"/>
    <x v="0"/>
    <x v="24"/>
    <n v="0.22"/>
    <s v="07/2020"/>
    <s v="CINV.000043235"/>
    <d v="2020-08-10T00:00:00"/>
  </r>
  <r>
    <x v="32"/>
    <x v="32"/>
    <x v="0"/>
    <x v="24"/>
    <n v="-0.64"/>
    <s v="11/2020 Week 4"/>
    <s v="CINV.000050591"/>
    <d v="2020-12-03T00:00:00"/>
  </r>
  <r>
    <x v="32"/>
    <x v="32"/>
    <x v="0"/>
    <x v="24"/>
    <n v="-0.96"/>
    <s v="12/2020"/>
    <s v="CINV.000052595"/>
    <d v="2021-01-12T00:00:00"/>
  </r>
  <r>
    <x v="32"/>
    <x v="32"/>
    <x v="0"/>
    <x v="24"/>
    <n v="-0.22"/>
    <s v="06/2021"/>
    <s v="CINV.000060867"/>
    <d v="2021-06-30T00:00:00"/>
  </r>
  <r>
    <x v="111"/>
    <x v="111"/>
    <x v="0"/>
    <x v="24"/>
    <n v="52.5"/>
    <m/>
    <s v="CINV.000001544"/>
    <d v="2018-12-31T00:00:00"/>
  </r>
  <r>
    <x v="111"/>
    <x v="111"/>
    <x v="0"/>
    <x v="24"/>
    <n v="-7.0000000000000007E-2"/>
    <s v="Distribution for February"/>
    <s v="CINV.000008642"/>
    <d v="2019-03-31T00:00:00"/>
  </r>
  <r>
    <x v="111"/>
    <x v="111"/>
    <x v="0"/>
    <x v="24"/>
    <n v="-1.06"/>
    <s v="03/2019"/>
    <s v="CINV.000009117"/>
    <d v="2019-04-03T00:00:00"/>
  </r>
  <r>
    <x v="111"/>
    <x v="111"/>
    <x v="0"/>
    <x v="24"/>
    <n v="-0.04"/>
    <s v="05/2019"/>
    <s v="CINV.000013473"/>
    <d v="2019-06-07T00:00:00"/>
  </r>
  <r>
    <x v="111"/>
    <x v="111"/>
    <x v="0"/>
    <x v="24"/>
    <n v="-2.14"/>
    <s v="06/2019"/>
    <s v="CINV.000015619"/>
    <d v="2019-06-30T00:00:00"/>
  </r>
  <r>
    <x v="111"/>
    <x v="111"/>
    <x v="0"/>
    <x v="24"/>
    <n v="-0.01"/>
    <s v="07/2019"/>
    <s v="CINV.000017784"/>
    <d v="2019-08-09T00:00:00"/>
  </r>
  <r>
    <x v="111"/>
    <x v="111"/>
    <x v="0"/>
    <x v="24"/>
    <n v="-0.04"/>
    <s v="08/2019"/>
    <s v="CINV.000020485"/>
    <d v="2019-08-31T00:00:00"/>
  </r>
  <r>
    <x v="111"/>
    <x v="111"/>
    <x v="0"/>
    <x v="24"/>
    <n v="-0.09"/>
    <s v="09/2019"/>
    <s v="CINV.000022140"/>
    <d v="2019-10-08T00:00:00"/>
  </r>
  <r>
    <x v="111"/>
    <x v="111"/>
    <x v="0"/>
    <x v="24"/>
    <n v="-1.94"/>
    <s v="10/2019"/>
    <s v="CINV.000024787"/>
    <d v="2019-11-07T00:00:00"/>
  </r>
  <r>
    <x v="111"/>
    <x v="111"/>
    <x v="0"/>
    <x v="24"/>
    <n v="-0.01"/>
    <s v="10/2019"/>
    <s v="CINV.000024788"/>
    <d v="2019-11-07T00:00:00"/>
  </r>
  <r>
    <x v="111"/>
    <x v="111"/>
    <x v="0"/>
    <x v="24"/>
    <n v="0.13"/>
    <s v="07/2020"/>
    <s v="CINV.000043227"/>
    <d v="2020-08-10T00:00:00"/>
  </r>
  <r>
    <x v="111"/>
    <x v="111"/>
    <x v="0"/>
    <x v="24"/>
    <n v="-0.4"/>
    <s v="11/2020 Week 4"/>
    <s v="CINV.000050583"/>
    <d v="2020-12-03T00:00:00"/>
  </r>
  <r>
    <x v="111"/>
    <x v="111"/>
    <x v="0"/>
    <x v="24"/>
    <n v="-0.6"/>
    <s v="12/2020"/>
    <s v="CINV.000052586"/>
    <d v="2021-01-12T00:00:00"/>
  </r>
  <r>
    <x v="111"/>
    <x v="111"/>
    <x v="0"/>
    <x v="24"/>
    <n v="-0.13"/>
    <s v="06/2021"/>
    <s v="CINV.000060873"/>
    <d v="2021-06-30T00:00:00"/>
  </r>
  <r>
    <x v="112"/>
    <x v="112"/>
    <x v="0"/>
    <x v="24"/>
    <n v="2.17"/>
    <m/>
    <s v="CINV.000001545"/>
    <d v="2018-12-31T00:00:00"/>
  </r>
  <r>
    <x v="112"/>
    <x v="112"/>
    <x v="0"/>
    <x v="24"/>
    <n v="-0.04"/>
    <s v="03/2019"/>
    <s v="CINV.000009118"/>
    <d v="2019-04-03T00:00:00"/>
  </r>
  <r>
    <x v="112"/>
    <x v="112"/>
    <x v="0"/>
    <x v="24"/>
    <n v="-0.09"/>
    <s v="06/2019"/>
    <s v="CINV.000015622"/>
    <d v="2019-06-30T00:00:00"/>
  </r>
  <r>
    <x v="112"/>
    <x v="112"/>
    <x v="0"/>
    <x v="24"/>
    <n v="-0.08"/>
    <s v="10/2019"/>
    <s v="CINV.000024789"/>
    <d v="2019-11-07T00:00:00"/>
  </r>
  <r>
    <x v="112"/>
    <x v="112"/>
    <x v="0"/>
    <x v="24"/>
    <n v="0.01"/>
    <s v="07/2020"/>
    <s v="CINV.000043228"/>
    <d v="2020-08-10T00:00:00"/>
  </r>
  <r>
    <x v="112"/>
    <x v="112"/>
    <x v="0"/>
    <x v="24"/>
    <n v="-0.02"/>
    <s v="11/2020 Week 4"/>
    <s v="CINV.000050584"/>
    <d v="2020-12-03T00:00:00"/>
  </r>
  <r>
    <x v="112"/>
    <x v="112"/>
    <x v="0"/>
    <x v="24"/>
    <n v="-0.02"/>
    <s v="12/2020"/>
    <s v="CINV.000052587"/>
    <d v="2021-01-12T00:00:00"/>
  </r>
  <r>
    <x v="112"/>
    <x v="112"/>
    <x v="0"/>
    <x v="24"/>
    <n v="-0.01"/>
    <s v="06/2021"/>
    <s v="CINV.000060874"/>
    <d v="2021-06-30T00:00:00"/>
  </r>
  <r>
    <x v="151"/>
    <x v="151"/>
    <x v="0"/>
    <x v="24"/>
    <n v="0.77"/>
    <m/>
    <s v="CINV.000001546"/>
    <d v="2018-12-31T00:00:00"/>
  </r>
  <r>
    <x v="151"/>
    <x v="151"/>
    <x v="0"/>
    <x v="24"/>
    <n v="-0.01"/>
    <s v="03/2019"/>
    <s v="CINV.000009119"/>
    <d v="2019-04-03T00:00:00"/>
  </r>
  <r>
    <x v="151"/>
    <x v="151"/>
    <x v="0"/>
    <x v="24"/>
    <n v="-0.03"/>
    <s v="06/2019"/>
    <s v="CINV.000015624"/>
    <d v="2019-06-30T00:00:00"/>
  </r>
  <r>
    <x v="151"/>
    <x v="151"/>
    <x v="0"/>
    <x v="24"/>
    <n v="-0.03"/>
    <s v="10/2019"/>
    <s v="CINV.000024791"/>
    <d v="2019-11-07T00:00:00"/>
  </r>
  <r>
    <x v="151"/>
    <x v="151"/>
    <x v="0"/>
    <x v="24"/>
    <n v="-0.01"/>
    <s v="11/2020 Week 4"/>
    <s v="CINV.000050640"/>
    <d v="2020-12-03T00:00:00"/>
  </r>
  <r>
    <x v="151"/>
    <x v="151"/>
    <x v="0"/>
    <x v="24"/>
    <n v="-0.01"/>
    <s v="12/2020"/>
    <s v="CINV.000052655"/>
    <d v="2021-01-12T00:00:00"/>
  </r>
  <r>
    <x v="34"/>
    <x v="34"/>
    <x v="0"/>
    <x v="24"/>
    <n v="758.76"/>
    <m/>
    <s v="CINV.000001547"/>
    <d v="2018-12-31T00:00:00"/>
  </r>
  <r>
    <x v="34"/>
    <x v="34"/>
    <x v="0"/>
    <x v="24"/>
    <n v="-0.94"/>
    <s v="Distribution for February"/>
    <s v="CINV.000008647"/>
    <d v="2019-03-31T00:00:00"/>
  </r>
  <r>
    <x v="34"/>
    <x v="34"/>
    <x v="0"/>
    <x v="24"/>
    <n v="-15.34"/>
    <s v="03/2019"/>
    <s v="CINV.000009122"/>
    <d v="2019-04-03T00:00:00"/>
  </r>
  <r>
    <x v="34"/>
    <x v="34"/>
    <x v="0"/>
    <x v="24"/>
    <n v="-0.57999999999999996"/>
    <s v="05/2019"/>
    <s v="CINV.000013479"/>
    <d v="2019-06-07T00:00:00"/>
  </r>
  <r>
    <x v="34"/>
    <x v="34"/>
    <x v="0"/>
    <x v="24"/>
    <n v="-30.96"/>
    <s v="06/2019"/>
    <s v="CINV.000015628"/>
    <d v="2019-06-30T00:00:00"/>
  </r>
  <r>
    <x v="34"/>
    <x v="34"/>
    <x v="0"/>
    <x v="24"/>
    <n v="-0.12"/>
    <s v="07/2019"/>
    <s v="CINV.000017788"/>
    <d v="2019-08-09T00:00:00"/>
  </r>
  <r>
    <x v="34"/>
    <x v="34"/>
    <x v="0"/>
    <x v="24"/>
    <n v="-0.56999999999999995"/>
    <s v="08/2019"/>
    <s v="CINV.000020491"/>
    <d v="2019-08-31T00:00:00"/>
  </r>
  <r>
    <x v="34"/>
    <x v="34"/>
    <x v="0"/>
    <x v="24"/>
    <n v="-1.33"/>
    <s v="09/2019"/>
    <s v="CINV.000022145"/>
    <d v="2019-10-08T00:00:00"/>
  </r>
  <r>
    <x v="34"/>
    <x v="34"/>
    <x v="0"/>
    <x v="24"/>
    <n v="-27.95"/>
    <s v="10/2019"/>
    <s v="CINV.000024798"/>
    <d v="2019-11-07T00:00:00"/>
  </r>
  <r>
    <x v="34"/>
    <x v="34"/>
    <x v="0"/>
    <x v="24"/>
    <n v="-0.18"/>
    <s v="10/2019"/>
    <s v="CINV.000024799"/>
    <d v="2019-11-07T00:00:00"/>
  </r>
  <r>
    <x v="34"/>
    <x v="34"/>
    <x v="0"/>
    <x v="24"/>
    <n v="1.95"/>
    <s v="07/2020"/>
    <s v="CINV.000043229"/>
    <d v="2020-08-10T00:00:00"/>
  </r>
  <r>
    <x v="34"/>
    <x v="34"/>
    <x v="0"/>
    <x v="24"/>
    <n v="-5.8"/>
    <s v="11/2020 Week 4"/>
    <s v="CINV.000050585"/>
    <d v="2020-12-03T00:00:00"/>
  </r>
  <r>
    <x v="34"/>
    <x v="34"/>
    <x v="0"/>
    <x v="24"/>
    <n v="-8.6"/>
    <s v="12/2020"/>
    <s v="CINV.000052588"/>
    <d v="2021-01-12T00:00:00"/>
  </r>
  <r>
    <x v="34"/>
    <x v="34"/>
    <x v="0"/>
    <x v="24"/>
    <n v="-1.95"/>
    <s v="06/2021"/>
    <s v="CINV.000060877"/>
    <d v="2021-06-30T00:00:00"/>
  </r>
  <r>
    <x v="35"/>
    <x v="35"/>
    <x v="0"/>
    <x v="24"/>
    <n v="363.86"/>
    <m/>
    <s v="CINV.000001548"/>
    <d v="2018-12-31T00:00:00"/>
  </r>
  <r>
    <x v="35"/>
    <x v="35"/>
    <x v="0"/>
    <x v="24"/>
    <n v="-0.45"/>
    <s v="Distribution for February"/>
    <s v="CINV.000008652"/>
    <d v="2019-03-31T00:00:00"/>
  </r>
  <r>
    <x v="35"/>
    <x v="35"/>
    <x v="0"/>
    <x v="24"/>
    <n v="-7.35"/>
    <s v="03/2019"/>
    <s v="CINV.000009127"/>
    <d v="2019-04-03T00:00:00"/>
  </r>
  <r>
    <x v="35"/>
    <x v="35"/>
    <x v="0"/>
    <x v="24"/>
    <n v="-0.28000000000000003"/>
    <s v="05/2019"/>
    <s v="CINV.000013485"/>
    <d v="2019-06-07T00:00:00"/>
  </r>
  <r>
    <x v="35"/>
    <x v="35"/>
    <x v="0"/>
    <x v="24"/>
    <n v="-14.85"/>
    <s v="06/2019"/>
    <s v="CINV.000015634"/>
    <d v="2019-06-30T00:00:00"/>
  </r>
  <r>
    <x v="35"/>
    <x v="35"/>
    <x v="0"/>
    <x v="24"/>
    <n v="-0.06"/>
    <s v="07/2019"/>
    <s v="CINV.000017792"/>
    <d v="2019-08-09T00:00:00"/>
  </r>
  <r>
    <x v="35"/>
    <x v="35"/>
    <x v="0"/>
    <x v="24"/>
    <n v="-0.27"/>
    <s v="08/2019"/>
    <s v="CINV.000020495"/>
    <d v="2019-08-31T00:00:00"/>
  </r>
  <r>
    <x v="35"/>
    <x v="35"/>
    <x v="0"/>
    <x v="24"/>
    <n v="-0.64"/>
    <s v="09/2019"/>
    <s v="CINV.000022150"/>
    <d v="2019-10-08T00:00:00"/>
  </r>
  <r>
    <x v="35"/>
    <x v="35"/>
    <x v="0"/>
    <x v="24"/>
    <n v="-13.4"/>
    <s v="10/2019"/>
    <s v="CINV.000024805"/>
    <d v="2019-11-07T00:00:00"/>
  </r>
  <r>
    <x v="35"/>
    <x v="35"/>
    <x v="0"/>
    <x v="24"/>
    <n v="-0.09"/>
    <s v="10/2019"/>
    <s v="CINV.000024806"/>
    <d v="2019-11-07T00:00:00"/>
  </r>
  <r>
    <x v="35"/>
    <x v="35"/>
    <x v="0"/>
    <x v="24"/>
    <n v="0.93"/>
    <s v="07/2020"/>
    <s v="CINV.000043230"/>
    <d v="2020-08-10T00:00:00"/>
  </r>
  <r>
    <x v="35"/>
    <x v="35"/>
    <x v="0"/>
    <x v="24"/>
    <n v="-2.78"/>
    <s v="11/2020 Week 4"/>
    <s v="CINV.000050586"/>
    <d v="2020-12-03T00:00:00"/>
  </r>
  <r>
    <x v="35"/>
    <x v="35"/>
    <x v="0"/>
    <x v="24"/>
    <n v="-4.12"/>
    <s v="12/2020"/>
    <s v="CINV.000052589"/>
    <d v="2021-01-12T00:00:00"/>
  </r>
  <r>
    <x v="35"/>
    <x v="35"/>
    <x v="0"/>
    <x v="24"/>
    <n v="-0.93"/>
    <s v="06/2021"/>
    <s v="CINV.000060883"/>
    <d v="2021-06-30T00:00:00"/>
  </r>
  <r>
    <x v="152"/>
    <x v="152"/>
    <x v="0"/>
    <x v="24"/>
    <n v="1.41"/>
    <m/>
    <s v="CINV.000001549"/>
    <d v="2018-12-31T00:00:00"/>
  </r>
  <r>
    <x v="152"/>
    <x v="152"/>
    <x v="0"/>
    <x v="24"/>
    <n v="-0.03"/>
    <s v="03/2019"/>
    <s v="CINV.000009132"/>
    <d v="2019-04-03T00:00:00"/>
  </r>
  <r>
    <x v="152"/>
    <x v="152"/>
    <x v="0"/>
    <x v="24"/>
    <n v="-0.06"/>
    <s v="06/2019"/>
    <s v="CINV.000015640"/>
    <d v="2019-06-30T00:00:00"/>
  </r>
  <r>
    <x v="152"/>
    <x v="152"/>
    <x v="0"/>
    <x v="24"/>
    <n v="-0.05"/>
    <s v="10/2019"/>
    <s v="CINV.000024812"/>
    <d v="2019-11-07T00:00:00"/>
  </r>
  <r>
    <x v="152"/>
    <x v="152"/>
    <x v="0"/>
    <x v="24"/>
    <n v="-0.01"/>
    <s v="11/2020 Week 4"/>
    <s v="CINV.000050587"/>
    <d v="2020-12-03T00:00:00"/>
  </r>
  <r>
    <x v="152"/>
    <x v="152"/>
    <x v="0"/>
    <x v="24"/>
    <n v="-0.02"/>
    <s v="12/2020"/>
    <s v="CINV.000052590"/>
    <d v="2021-01-12T00:00:00"/>
  </r>
  <r>
    <x v="37"/>
    <x v="37"/>
    <x v="0"/>
    <x v="24"/>
    <n v="26.51"/>
    <m/>
    <s v="CINV.000001551"/>
    <d v="2018-12-31T00:00:00"/>
  </r>
  <r>
    <x v="37"/>
    <x v="37"/>
    <x v="0"/>
    <x v="24"/>
    <n v="-0.03"/>
    <s v="Distribution for February"/>
    <s v="CINV.000008660"/>
    <d v="2019-03-31T00:00:00"/>
  </r>
  <r>
    <x v="37"/>
    <x v="37"/>
    <x v="0"/>
    <x v="24"/>
    <n v="-0.54"/>
    <s v="03/2019"/>
    <s v="CINV.000009135"/>
    <d v="2019-04-03T00:00:00"/>
  </r>
  <r>
    <x v="37"/>
    <x v="37"/>
    <x v="0"/>
    <x v="24"/>
    <n v="-0.02"/>
    <s v="05/2019"/>
    <s v="CINV.000013495"/>
    <d v="2019-06-07T00:00:00"/>
  </r>
  <r>
    <x v="37"/>
    <x v="37"/>
    <x v="0"/>
    <x v="24"/>
    <n v="-1.08"/>
    <s v="06/2019"/>
    <s v="CINV.000015645"/>
    <d v="2019-06-30T00:00:00"/>
  </r>
  <r>
    <x v="37"/>
    <x v="37"/>
    <x v="0"/>
    <x v="24"/>
    <n v="-0.02"/>
    <s v="08/2019"/>
    <s v="CINV.000020502"/>
    <d v="2019-08-31T00:00:00"/>
  </r>
  <r>
    <x v="37"/>
    <x v="37"/>
    <x v="0"/>
    <x v="24"/>
    <n v="-0.05"/>
    <s v="09/2019"/>
    <s v="CINV.000022159"/>
    <d v="2019-10-08T00:00:00"/>
  </r>
  <r>
    <x v="37"/>
    <x v="37"/>
    <x v="0"/>
    <x v="24"/>
    <n v="-0.98"/>
    <s v="10/2019"/>
    <s v="CINV.000024819"/>
    <d v="2019-11-07T00:00:00"/>
  </r>
  <r>
    <x v="37"/>
    <x v="37"/>
    <x v="0"/>
    <x v="24"/>
    <n v="-0.01"/>
    <s v="10/2019"/>
    <s v="CINV.000024820"/>
    <d v="2019-11-07T00:00:00"/>
  </r>
  <r>
    <x v="37"/>
    <x v="37"/>
    <x v="0"/>
    <x v="24"/>
    <n v="7.0000000000000007E-2"/>
    <s v="07/2020"/>
    <s v="CINV.000043223"/>
    <d v="2020-08-10T00:00:00"/>
  </r>
  <r>
    <x v="37"/>
    <x v="37"/>
    <x v="0"/>
    <x v="24"/>
    <n v="-0.2"/>
    <s v="11/2020 Week 4"/>
    <s v="CINV.000050578"/>
    <d v="2020-12-03T00:00:00"/>
  </r>
  <r>
    <x v="37"/>
    <x v="37"/>
    <x v="0"/>
    <x v="24"/>
    <n v="-0.3"/>
    <s v="12/2020"/>
    <s v="CINV.000052581"/>
    <d v="2021-01-12T00:00:00"/>
  </r>
  <r>
    <x v="37"/>
    <x v="37"/>
    <x v="0"/>
    <x v="24"/>
    <n v="-7.0000000000000007E-2"/>
    <s v="06/2021"/>
    <s v="CINV.000060894"/>
    <d v="2021-06-30T00:00:00"/>
  </r>
  <r>
    <x v="97"/>
    <x v="97"/>
    <x v="0"/>
    <x v="24"/>
    <n v="11.47"/>
    <m/>
    <s v="CINV.000001553"/>
    <d v="2018-12-31T00:00:00"/>
  </r>
  <r>
    <x v="97"/>
    <x v="97"/>
    <x v="0"/>
    <x v="24"/>
    <n v="-0.01"/>
    <s v="Distribution for February"/>
    <s v="CINV.000008667"/>
    <d v="2019-03-31T00:00:00"/>
  </r>
  <r>
    <x v="97"/>
    <x v="97"/>
    <x v="0"/>
    <x v="24"/>
    <n v="-0.23"/>
    <s v="03/2019"/>
    <s v="CINV.000009141"/>
    <d v="2019-04-03T00:00:00"/>
  </r>
  <r>
    <x v="97"/>
    <x v="97"/>
    <x v="0"/>
    <x v="24"/>
    <n v="-0.01"/>
    <s v="05/2019"/>
    <s v="CINV.000013505"/>
    <d v="2019-06-07T00:00:00"/>
  </r>
  <r>
    <x v="97"/>
    <x v="97"/>
    <x v="0"/>
    <x v="24"/>
    <n v="-0.47"/>
    <s v="06/2019"/>
    <s v="CINV.000015655"/>
    <d v="2019-06-30T00:00:00"/>
  </r>
  <r>
    <x v="97"/>
    <x v="97"/>
    <x v="0"/>
    <x v="24"/>
    <n v="-0.01"/>
    <s v="08/2019"/>
    <s v="CINV.000020508"/>
    <d v="2019-08-31T00:00:00"/>
  </r>
  <r>
    <x v="97"/>
    <x v="97"/>
    <x v="0"/>
    <x v="24"/>
    <n v="-0.02"/>
    <s v="09/2019"/>
    <s v="CINV.000022169"/>
    <d v="2019-10-08T00:00:00"/>
  </r>
  <r>
    <x v="97"/>
    <x v="97"/>
    <x v="0"/>
    <x v="24"/>
    <n v="-0.43"/>
    <s v="10/2019"/>
    <s v="CINV.000024833"/>
    <d v="2019-11-07T00:00:00"/>
  </r>
  <r>
    <x v="97"/>
    <x v="97"/>
    <x v="0"/>
    <x v="24"/>
    <n v="0.03"/>
    <s v="07/2020"/>
    <s v="CINV.000043224"/>
    <d v="2020-08-10T00:00:00"/>
  </r>
  <r>
    <x v="97"/>
    <x v="97"/>
    <x v="0"/>
    <x v="24"/>
    <n v="-0.09"/>
    <s v="11/2020 Week 4"/>
    <s v="CINV.000050579"/>
    <d v="2020-12-03T00:00:00"/>
  </r>
  <r>
    <x v="97"/>
    <x v="97"/>
    <x v="0"/>
    <x v="24"/>
    <n v="-0.13"/>
    <s v="12/2020"/>
    <s v="CINV.000052582"/>
    <d v="2021-01-12T00:00:00"/>
  </r>
  <r>
    <x v="97"/>
    <x v="97"/>
    <x v="0"/>
    <x v="24"/>
    <n v="-0.03"/>
    <s v="06/2021"/>
    <s v="CINV.000060905"/>
    <d v="2021-06-30T00:00:00"/>
  </r>
  <r>
    <x v="38"/>
    <x v="38"/>
    <x v="0"/>
    <x v="24"/>
    <n v="148.49"/>
    <m/>
    <s v="CINV.000001555"/>
    <d v="2018-12-31T00:00:00"/>
  </r>
  <r>
    <x v="38"/>
    <x v="38"/>
    <x v="0"/>
    <x v="24"/>
    <n v="-0.18"/>
    <s v="Distribution for February"/>
    <s v="CINV.000008672"/>
    <d v="2019-03-31T00:00:00"/>
  </r>
  <r>
    <x v="38"/>
    <x v="38"/>
    <x v="0"/>
    <x v="24"/>
    <n v="-3"/>
    <s v="03/2019"/>
    <s v="CINV.000009145"/>
    <d v="2019-04-03T00:00:00"/>
  </r>
  <r>
    <x v="38"/>
    <x v="38"/>
    <x v="0"/>
    <x v="24"/>
    <n v="-0.11"/>
    <s v="05/2019"/>
    <s v="CINV.000013511"/>
    <d v="2019-06-07T00:00:00"/>
  </r>
  <r>
    <x v="38"/>
    <x v="38"/>
    <x v="0"/>
    <x v="24"/>
    <n v="-6.06"/>
    <s v="06/2019"/>
    <s v="CINV.000015661"/>
    <d v="2019-06-30T00:00:00"/>
  </r>
  <r>
    <x v="38"/>
    <x v="38"/>
    <x v="0"/>
    <x v="24"/>
    <n v="-0.02"/>
    <s v="07/2019"/>
    <s v="CINV.000017811"/>
    <d v="2019-08-09T00:00:00"/>
  </r>
  <r>
    <x v="38"/>
    <x v="38"/>
    <x v="0"/>
    <x v="24"/>
    <n v="-0.11"/>
    <s v="08/2019"/>
    <s v="CINV.000020512"/>
    <d v="2019-08-31T00:00:00"/>
  </r>
  <r>
    <x v="38"/>
    <x v="38"/>
    <x v="0"/>
    <x v="24"/>
    <n v="-0.26"/>
    <s v="09/2019"/>
    <s v="CINV.000022175"/>
    <d v="2019-10-08T00:00:00"/>
  </r>
  <r>
    <x v="38"/>
    <x v="38"/>
    <x v="0"/>
    <x v="24"/>
    <n v="-5.47"/>
    <s v="10/2019"/>
    <s v="CINV.000024843"/>
    <d v="2019-11-07T00:00:00"/>
  </r>
  <r>
    <x v="38"/>
    <x v="38"/>
    <x v="0"/>
    <x v="24"/>
    <n v="-0.04"/>
    <s v="10/2019"/>
    <s v="CINV.000024844"/>
    <d v="2019-11-07T00:00:00"/>
  </r>
  <r>
    <x v="38"/>
    <x v="38"/>
    <x v="0"/>
    <x v="24"/>
    <n v="0.38"/>
    <s v="07/2020"/>
    <s v="CINV.000043225"/>
    <d v="2020-08-10T00:00:00"/>
  </r>
  <r>
    <x v="38"/>
    <x v="38"/>
    <x v="0"/>
    <x v="24"/>
    <n v="-1.1299999999999999"/>
    <s v="11/2020 Week 4"/>
    <s v="CINV.000050580"/>
    <d v="2020-12-03T00:00:00"/>
  </r>
  <r>
    <x v="38"/>
    <x v="38"/>
    <x v="0"/>
    <x v="24"/>
    <n v="-1.68"/>
    <s v="12/2020"/>
    <s v="CINV.000052583"/>
    <d v="2021-01-12T00:00:00"/>
  </r>
  <r>
    <x v="38"/>
    <x v="38"/>
    <x v="0"/>
    <x v="24"/>
    <n v="-0.38"/>
    <s v="06/2021"/>
    <s v="CINV.000060912"/>
    <d v="2021-06-30T00:00:00"/>
  </r>
  <r>
    <x v="39"/>
    <x v="39"/>
    <x v="0"/>
    <x v="24"/>
    <n v="46.86"/>
    <m/>
    <s v="CINV.000001556"/>
    <d v="2018-12-31T00:00:00"/>
  </r>
  <r>
    <x v="39"/>
    <x v="39"/>
    <x v="0"/>
    <x v="24"/>
    <n v="-0.06"/>
    <s v="Distribution for February"/>
    <s v="CINV.000008677"/>
    <d v="2019-03-31T00:00:00"/>
  </r>
  <r>
    <x v="39"/>
    <x v="39"/>
    <x v="0"/>
    <x v="24"/>
    <n v="-0.95"/>
    <s v="03/2019"/>
    <s v="CINV.000009150"/>
    <d v="2019-04-03T00:00:00"/>
  </r>
  <r>
    <x v="39"/>
    <x v="39"/>
    <x v="0"/>
    <x v="24"/>
    <n v="-0.04"/>
    <s v="05/2019"/>
    <s v="CINV.000013517"/>
    <d v="2019-06-07T00:00:00"/>
  </r>
  <r>
    <x v="39"/>
    <x v="39"/>
    <x v="0"/>
    <x v="24"/>
    <n v="-1.91"/>
    <s v="06/2019"/>
    <s v="CINV.000015667"/>
    <d v="2019-06-30T00:00:00"/>
  </r>
  <r>
    <x v="39"/>
    <x v="39"/>
    <x v="0"/>
    <x v="24"/>
    <n v="-0.01"/>
    <s v="07/2019"/>
    <s v="CINV.000017815"/>
    <d v="2019-08-09T00:00:00"/>
  </r>
  <r>
    <x v="39"/>
    <x v="39"/>
    <x v="0"/>
    <x v="24"/>
    <n v="-0.04"/>
    <s v="08/2019"/>
    <s v="CINV.000020516"/>
    <d v="2019-08-31T00:00:00"/>
  </r>
  <r>
    <x v="39"/>
    <x v="39"/>
    <x v="0"/>
    <x v="24"/>
    <n v="-0.08"/>
    <s v="09/2019"/>
    <s v="CINV.000022180"/>
    <d v="2019-10-08T00:00:00"/>
  </r>
  <r>
    <x v="39"/>
    <x v="39"/>
    <x v="0"/>
    <x v="24"/>
    <n v="-1.73"/>
    <s v="10/2019"/>
    <s v="CINV.000024850"/>
    <d v="2019-11-07T00:00:00"/>
  </r>
  <r>
    <x v="39"/>
    <x v="39"/>
    <x v="0"/>
    <x v="24"/>
    <n v="-0.01"/>
    <s v="10/2019"/>
    <s v="CINV.000024851"/>
    <d v="2019-11-07T00:00:00"/>
  </r>
  <r>
    <x v="39"/>
    <x v="39"/>
    <x v="0"/>
    <x v="24"/>
    <n v="0.12"/>
    <s v="07/2020"/>
    <s v="CINV.000043226"/>
    <d v="2020-08-10T00:00:00"/>
  </r>
  <r>
    <x v="39"/>
    <x v="39"/>
    <x v="0"/>
    <x v="24"/>
    <n v="-0.36"/>
    <s v="11/2020 Week 4"/>
    <s v="CINV.000050581"/>
    <d v="2020-12-03T00:00:00"/>
  </r>
  <r>
    <x v="39"/>
    <x v="39"/>
    <x v="0"/>
    <x v="24"/>
    <n v="-0.53"/>
    <s v="12/2020"/>
    <s v="CINV.000052584"/>
    <d v="2021-01-12T00:00:00"/>
  </r>
  <r>
    <x v="39"/>
    <x v="39"/>
    <x v="0"/>
    <x v="24"/>
    <n v="-0.12"/>
    <s v="06/2021"/>
    <s v="CINV.000060918"/>
    <d v="2021-06-30T00:00:00"/>
  </r>
  <r>
    <x v="40"/>
    <x v="40"/>
    <x v="0"/>
    <x v="24"/>
    <n v="6.6"/>
    <m/>
    <s v="CINV.000001559"/>
    <d v="2018-12-31T00:00:00"/>
  </r>
  <r>
    <x v="40"/>
    <x v="40"/>
    <x v="0"/>
    <x v="24"/>
    <n v="-0.01"/>
    <s v="Distribution for February"/>
    <s v="CINV.000008688"/>
    <d v="2019-03-31T00:00:00"/>
  </r>
  <r>
    <x v="40"/>
    <x v="40"/>
    <x v="0"/>
    <x v="24"/>
    <n v="-0.13"/>
    <s v="03/2019"/>
    <s v="CINV.000009162"/>
    <d v="2019-04-03T00:00:00"/>
  </r>
  <r>
    <x v="40"/>
    <x v="40"/>
    <x v="0"/>
    <x v="24"/>
    <n v="-0.01"/>
    <s v="05/2019"/>
    <s v="CINV.000013531"/>
    <d v="2019-06-07T00:00:00"/>
  </r>
  <r>
    <x v="40"/>
    <x v="40"/>
    <x v="0"/>
    <x v="24"/>
    <n v="-0.27"/>
    <s v="06/2019"/>
    <s v="CINV.000015681"/>
    <d v="2019-06-30T00:00:00"/>
  </r>
  <r>
    <x v="40"/>
    <x v="40"/>
    <x v="0"/>
    <x v="24"/>
    <n v="-0.01"/>
    <s v="08/2019"/>
    <s v="CINV.000020525"/>
    <d v="2019-08-31T00:00:00"/>
  </r>
  <r>
    <x v="40"/>
    <x v="40"/>
    <x v="0"/>
    <x v="24"/>
    <n v="-0.01"/>
    <s v="09/2019"/>
    <s v="CINV.000022193"/>
    <d v="2019-10-08T00:00:00"/>
  </r>
  <r>
    <x v="40"/>
    <x v="40"/>
    <x v="0"/>
    <x v="24"/>
    <n v="-0.24"/>
    <s v="10/2019"/>
    <s v="CINV.000024867"/>
    <d v="2019-11-07T00:00:00"/>
  </r>
  <r>
    <x v="40"/>
    <x v="40"/>
    <x v="0"/>
    <x v="24"/>
    <n v="0.02"/>
    <s v="07/2020"/>
    <s v="CINV.000043221"/>
    <d v="2020-08-10T00:00:00"/>
  </r>
  <r>
    <x v="40"/>
    <x v="40"/>
    <x v="0"/>
    <x v="24"/>
    <n v="-0.05"/>
    <s v="11/2020 Week 4"/>
    <s v="CINV.000050575"/>
    <d v="2020-12-03T00:00:00"/>
  </r>
  <r>
    <x v="40"/>
    <x v="40"/>
    <x v="0"/>
    <x v="24"/>
    <n v="-7.0000000000000007E-2"/>
    <s v="12/2020"/>
    <s v="CINV.000052577"/>
    <d v="2021-01-12T00:00:00"/>
  </r>
  <r>
    <x v="40"/>
    <x v="40"/>
    <x v="0"/>
    <x v="24"/>
    <n v="-0.02"/>
    <s v="06/2021"/>
    <s v="CINV.000060932"/>
    <d v="2021-06-30T00:00:00"/>
  </r>
  <r>
    <x v="98"/>
    <x v="98"/>
    <x v="0"/>
    <x v="24"/>
    <n v="1.41"/>
    <m/>
    <s v="CINV.000001560"/>
    <d v="2018-12-31T00:00:00"/>
  </r>
  <r>
    <x v="98"/>
    <x v="98"/>
    <x v="0"/>
    <x v="24"/>
    <n v="-0.03"/>
    <s v="03/2019"/>
    <s v="CINV.000009165"/>
    <d v="2019-04-03T00:00:00"/>
  </r>
  <r>
    <x v="98"/>
    <x v="98"/>
    <x v="0"/>
    <x v="24"/>
    <n v="-0.06"/>
    <s v="06/2019"/>
    <s v="CINV.000015686"/>
    <d v="2019-06-30T00:00:00"/>
  </r>
  <r>
    <x v="98"/>
    <x v="98"/>
    <x v="0"/>
    <x v="24"/>
    <n v="-0.05"/>
    <s v="10/2019"/>
    <s v="CINV.000024874"/>
    <d v="2019-11-07T00:00:00"/>
  </r>
  <r>
    <x v="98"/>
    <x v="98"/>
    <x v="0"/>
    <x v="24"/>
    <n v="-0.01"/>
    <s v="11/2020 Week 4"/>
    <s v="CINV.000050576"/>
    <d v="2020-12-03T00:00:00"/>
  </r>
  <r>
    <x v="98"/>
    <x v="98"/>
    <x v="0"/>
    <x v="24"/>
    <n v="-0.02"/>
    <s v="12/2020"/>
    <s v="CINV.000052578"/>
    <d v="2021-01-12T00:00:00"/>
  </r>
  <r>
    <x v="41"/>
    <x v="41"/>
    <x v="0"/>
    <x v="24"/>
    <n v="494.93"/>
    <m/>
    <s v="CINV.000001562"/>
    <d v="2018-12-31T00:00:00"/>
  </r>
  <r>
    <x v="41"/>
    <x v="41"/>
    <x v="0"/>
    <x v="24"/>
    <n v="-0.61"/>
    <s v="Distribution for February"/>
    <s v="CINV.000008694"/>
    <d v="2019-03-31T00:00:00"/>
  </r>
  <r>
    <x v="41"/>
    <x v="41"/>
    <x v="0"/>
    <x v="24"/>
    <n v="-10.01"/>
    <s v="03/2019"/>
    <s v="CINV.000009168"/>
    <d v="2019-04-03T00:00:00"/>
  </r>
  <r>
    <x v="41"/>
    <x v="41"/>
    <x v="0"/>
    <x v="24"/>
    <n v="-0.38"/>
    <s v="05/2019"/>
    <s v="CINV.000013539"/>
    <d v="2019-06-07T00:00:00"/>
  </r>
  <r>
    <x v="41"/>
    <x v="41"/>
    <x v="0"/>
    <x v="24"/>
    <n v="-20.2"/>
    <s v="06/2019"/>
    <s v="CINV.000015690"/>
    <d v="2019-06-30T00:00:00"/>
  </r>
  <r>
    <x v="41"/>
    <x v="41"/>
    <x v="0"/>
    <x v="24"/>
    <n v="-0.08"/>
    <s v="07/2019"/>
    <s v="CINV.000017830"/>
    <d v="2019-08-09T00:00:00"/>
  </r>
  <r>
    <x v="41"/>
    <x v="41"/>
    <x v="0"/>
    <x v="24"/>
    <n v="-0.37"/>
    <s v="08/2019"/>
    <s v="CINV.000020531"/>
    <d v="2019-08-31T00:00:00"/>
  </r>
  <r>
    <x v="41"/>
    <x v="41"/>
    <x v="0"/>
    <x v="24"/>
    <n v="-0.87"/>
    <s v="09/2019"/>
    <s v="CINV.000022203"/>
    <d v="2019-10-08T00:00:00"/>
  </r>
  <r>
    <x v="41"/>
    <x v="41"/>
    <x v="0"/>
    <x v="24"/>
    <n v="-18.239999999999998"/>
    <s v="10/2019"/>
    <s v="CINV.000024882"/>
    <d v="2019-11-07T00:00:00"/>
  </r>
  <r>
    <x v="41"/>
    <x v="41"/>
    <x v="0"/>
    <x v="24"/>
    <n v="-0.12"/>
    <s v="10/2019"/>
    <s v="CINV.000024883"/>
    <d v="2019-11-07T00:00:00"/>
  </r>
  <r>
    <x v="41"/>
    <x v="41"/>
    <x v="0"/>
    <x v="24"/>
    <n v="1.27"/>
    <s v="07/2020"/>
    <s v="CINV.000043222"/>
    <d v="2020-08-10T00:00:00"/>
  </r>
  <r>
    <x v="41"/>
    <x v="41"/>
    <x v="0"/>
    <x v="24"/>
    <n v="-3.78"/>
    <s v="11/2020 Week 4"/>
    <s v="CINV.000050577"/>
    <d v="2020-12-03T00:00:00"/>
  </r>
  <r>
    <x v="41"/>
    <x v="41"/>
    <x v="0"/>
    <x v="24"/>
    <n v="-5.61"/>
    <s v="12/2020"/>
    <s v="CINV.000052579"/>
    <d v="2021-01-12T00:00:00"/>
  </r>
  <r>
    <x v="41"/>
    <x v="41"/>
    <x v="0"/>
    <x v="24"/>
    <n v="-1.27"/>
    <s v="06/2021"/>
    <s v="CINV.000060943"/>
    <d v="2021-06-30T00:00:00"/>
  </r>
  <r>
    <x v="154"/>
    <x v="154"/>
    <x v="0"/>
    <x v="24"/>
    <n v="2.09"/>
    <m/>
    <s v="CINV.000001564"/>
    <d v="2018-12-31T00:00:00"/>
  </r>
  <r>
    <x v="154"/>
    <x v="154"/>
    <x v="0"/>
    <x v="24"/>
    <n v="-0.04"/>
    <s v="03/2019"/>
    <s v="CINV.000009174"/>
    <d v="2019-04-03T00:00:00"/>
  </r>
  <r>
    <x v="154"/>
    <x v="154"/>
    <x v="0"/>
    <x v="24"/>
    <n v="-0.09"/>
    <s v="06/2019"/>
    <s v="CINV.000015697"/>
    <d v="2019-06-30T00:00:00"/>
  </r>
  <r>
    <x v="154"/>
    <x v="154"/>
    <x v="0"/>
    <x v="24"/>
    <n v="-0.08"/>
    <s v="10/2019"/>
    <s v="CINV.000024891"/>
    <d v="2019-11-07T00:00:00"/>
  </r>
  <r>
    <x v="154"/>
    <x v="154"/>
    <x v="0"/>
    <x v="24"/>
    <n v="0.01"/>
    <s v="07/2020"/>
    <s v="CINV.000043217"/>
    <d v="2020-08-10T00:00:00"/>
  </r>
  <r>
    <x v="154"/>
    <x v="154"/>
    <x v="0"/>
    <x v="24"/>
    <n v="-0.02"/>
    <s v="11/2020 Week 4"/>
    <s v="CINV.000050571"/>
    <d v="2020-12-03T00:00:00"/>
  </r>
  <r>
    <x v="154"/>
    <x v="154"/>
    <x v="0"/>
    <x v="24"/>
    <n v="-0.02"/>
    <s v="12/2020"/>
    <s v="CINV.000052573"/>
    <d v="2021-01-12T00:00:00"/>
  </r>
  <r>
    <x v="154"/>
    <x v="154"/>
    <x v="0"/>
    <x v="24"/>
    <n v="-0.01"/>
    <s v="06/2021"/>
    <s v="CINV.000060950"/>
    <d v="2021-06-30T00:00:00"/>
  </r>
  <r>
    <x v="120"/>
    <x v="120"/>
    <x v="0"/>
    <x v="24"/>
    <n v="0.01"/>
    <s v="07/2020"/>
    <s v="CINV.000043190"/>
    <d v="2020-08-10T00:00:00"/>
  </r>
  <r>
    <x v="120"/>
    <x v="120"/>
    <x v="0"/>
    <x v="24"/>
    <n v="-0.03"/>
    <s v="11/2020 Week 4"/>
    <s v="CINV.000050541"/>
    <d v="2020-12-03T00:00:00"/>
  </r>
  <r>
    <x v="120"/>
    <x v="120"/>
    <x v="0"/>
    <x v="24"/>
    <n v="-0.04"/>
    <s v="12/2020"/>
    <s v="CINV.000052547"/>
    <d v="2021-01-12T00:00:00"/>
  </r>
  <r>
    <x v="120"/>
    <x v="120"/>
    <x v="0"/>
    <x v="24"/>
    <n v="-0.01"/>
    <s v="06/2021"/>
    <s v="CINV.000061218"/>
    <d v="2021-06-30T00:00:00"/>
  </r>
  <r>
    <x v="43"/>
    <x v="43"/>
    <x v="0"/>
    <x v="24"/>
    <n v="625.80999999999995"/>
    <m/>
    <s v="CINV.000001565"/>
    <d v="2018-12-31T00:00:00"/>
  </r>
  <r>
    <x v="43"/>
    <x v="43"/>
    <x v="0"/>
    <x v="24"/>
    <n v="-0.77"/>
    <s v="Distribution for February"/>
    <s v="CINV.000008703"/>
    <d v="2019-03-31T00:00:00"/>
  </r>
  <r>
    <x v="43"/>
    <x v="43"/>
    <x v="0"/>
    <x v="24"/>
    <n v="-12.65"/>
    <s v="03/2019"/>
    <s v="CINV.000009177"/>
    <d v="2019-04-03T00:00:00"/>
  </r>
  <r>
    <x v="43"/>
    <x v="43"/>
    <x v="0"/>
    <x v="24"/>
    <n v="-0.47"/>
    <s v="05/2019"/>
    <s v="CINV.000013550"/>
    <d v="2019-06-07T00:00:00"/>
  </r>
  <r>
    <x v="43"/>
    <x v="43"/>
    <x v="0"/>
    <x v="24"/>
    <n v="-25.53"/>
    <s v="06/2019"/>
    <s v="CINV.000015701"/>
    <d v="2019-06-30T00:00:00"/>
  </r>
  <r>
    <x v="43"/>
    <x v="43"/>
    <x v="0"/>
    <x v="24"/>
    <n v="-0.1"/>
    <s v="07/2019"/>
    <s v="CINV.000017837"/>
    <d v="2019-08-09T00:00:00"/>
  </r>
  <r>
    <x v="43"/>
    <x v="43"/>
    <x v="0"/>
    <x v="24"/>
    <n v="-0.47"/>
    <s v="08/2019"/>
    <s v="CINV.000020539"/>
    <d v="2019-08-31T00:00:00"/>
  </r>
  <r>
    <x v="43"/>
    <x v="43"/>
    <x v="0"/>
    <x v="24"/>
    <n v="-1.1000000000000001"/>
    <s v="09/2019"/>
    <s v="CINV.000022212"/>
    <d v="2019-10-08T00:00:00"/>
  </r>
  <r>
    <x v="43"/>
    <x v="43"/>
    <x v="0"/>
    <x v="24"/>
    <n v="-23.05"/>
    <s v="10/2019"/>
    <s v="CINV.000024898"/>
    <d v="2019-11-07T00:00:00"/>
  </r>
  <r>
    <x v="43"/>
    <x v="43"/>
    <x v="0"/>
    <x v="24"/>
    <n v="-0.15"/>
    <s v="10/2019"/>
    <s v="CINV.000024899"/>
    <d v="2019-11-07T00:00:00"/>
  </r>
  <r>
    <x v="43"/>
    <x v="43"/>
    <x v="0"/>
    <x v="24"/>
    <n v="1.6"/>
    <s v="07/2020"/>
    <s v="CINV.000043218"/>
    <d v="2020-08-10T00:00:00"/>
  </r>
  <r>
    <x v="43"/>
    <x v="43"/>
    <x v="0"/>
    <x v="24"/>
    <n v="-4.78"/>
    <s v="11/2020 Week 4"/>
    <s v="CINV.000050572"/>
    <d v="2020-12-03T00:00:00"/>
  </r>
  <r>
    <x v="43"/>
    <x v="43"/>
    <x v="0"/>
    <x v="24"/>
    <n v="-7.09"/>
    <s v="12/2020"/>
    <s v="CINV.000052574"/>
    <d v="2021-01-12T00:00:00"/>
  </r>
  <r>
    <x v="43"/>
    <x v="43"/>
    <x v="0"/>
    <x v="24"/>
    <n v="-1.6"/>
    <s v="06/2021"/>
    <s v="CINV.000060955"/>
    <d v="2021-06-30T00:00:00"/>
  </r>
  <r>
    <x v="104"/>
    <x v="104"/>
    <x v="0"/>
    <x v="24"/>
    <n v="497.38"/>
    <m/>
    <s v="CINV.000001566"/>
    <d v="2018-12-31T00:00:00"/>
  </r>
  <r>
    <x v="104"/>
    <x v="104"/>
    <x v="0"/>
    <x v="24"/>
    <n v="-0.61"/>
    <s v="Distribution for February"/>
    <s v="CINV.000008708"/>
    <d v="2019-03-31T00:00:00"/>
  </r>
  <r>
    <x v="104"/>
    <x v="104"/>
    <x v="0"/>
    <x v="24"/>
    <n v="-10.06"/>
    <s v="03/2019"/>
    <s v="CINV.000009182"/>
    <d v="2019-04-03T00:00:00"/>
  </r>
  <r>
    <x v="104"/>
    <x v="104"/>
    <x v="0"/>
    <x v="24"/>
    <n v="-0.38"/>
    <s v="05/2019"/>
    <s v="CINV.000013556"/>
    <d v="2019-06-07T00:00:00"/>
  </r>
  <r>
    <x v="104"/>
    <x v="104"/>
    <x v="0"/>
    <x v="24"/>
    <n v="-20.3"/>
    <s v="06/2019"/>
    <s v="CINV.000015707"/>
    <d v="2019-06-30T00:00:00"/>
  </r>
  <r>
    <x v="104"/>
    <x v="104"/>
    <x v="0"/>
    <x v="24"/>
    <n v="-0.08"/>
    <s v="07/2019"/>
    <s v="CINV.000017841"/>
    <d v="2019-08-09T00:00:00"/>
  </r>
  <r>
    <x v="104"/>
    <x v="104"/>
    <x v="0"/>
    <x v="24"/>
    <n v="-0.38"/>
    <s v="08/2019"/>
    <s v="CINV.000020543"/>
    <d v="2019-08-31T00:00:00"/>
  </r>
  <r>
    <x v="104"/>
    <x v="104"/>
    <x v="0"/>
    <x v="24"/>
    <n v="-0.87"/>
    <s v="09/2019"/>
    <s v="CINV.000022217"/>
    <d v="2019-10-08T00:00:00"/>
  </r>
  <r>
    <x v="104"/>
    <x v="104"/>
    <x v="0"/>
    <x v="24"/>
    <n v="-18.329999999999998"/>
    <s v="10/2019"/>
    <s v="CINV.000024905"/>
    <d v="2019-11-07T00:00:00"/>
  </r>
  <r>
    <x v="104"/>
    <x v="104"/>
    <x v="0"/>
    <x v="24"/>
    <n v="-0.12"/>
    <s v="10/2019"/>
    <s v="CINV.000024906"/>
    <d v="2019-11-07T00:00:00"/>
  </r>
  <r>
    <x v="104"/>
    <x v="104"/>
    <x v="0"/>
    <x v="24"/>
    <n v="1.28"/>
    <s v="07/2020"/>
    <s v="CINV.000043219"/>
    <d v="2020-08-10T00:00:00"/>
  </r>
  <r>
    <x v="104"/>
    <x v="104"/>
    <x v="0"/>
    <x v="24"/>
    <n v="-3.8"/>
    <s v="11/2020 Week 4"/>
    <s v="CINV.000050573"/>
    <d v="2020-12-03T00:00:00"/>
  </r>
  <r>
    <x v="104"/>
    <x v="104"/>
    <x v="0"/>
    <x v="24"/>
    <n v="-5.64"/>
    <s v="12/2020"/>
    <s v="CINV.000052575"/>
    <d v="2021-01-12T00:00:00"/>
  </r>
  <r>
    <x v="104"/>
    <x v="104"/>
    <x v="0"/>
    <x v="24"/>
    <n v="-1.28"/>
    <s v="06/2021"/>
    <s v="CINV.000060961"/>
    <d v="2021-06-30T00:00:00"/>
  </r>
  <r>
    <x v="155"/>
    <x v="155"/>
    <x v="0"/>
    <x v="24"/>
    <n v="2.44"/>
    <m/>
    <s v="CINV.000001567"/>
    <d v="2018-12-31T00:00:00"/>
  </r>
  <r>
    <x v="155"/>
    <x v="155"/>
    <x v="0"/>
    <x v="24"/>
    <n v="-0.05"/>
    <s v="03/2019"/>
    <s v="CINV.000009187"/>
    <d v="2019-04-03T00:00:00"/>
  </r>
  <r>
    <x v="155"/>
    <x v="155"/>
    <x v="0"/>
    <x v="24"/>
    <n v="-0.1"/>
    <s v="06/2019"/>
    <s v="CINV.000015713"/>
    <d v="2019-06-30T00:00:00"/>
  </r>
  <r>
    <x v="155"/>
    <x v="155"/>
    <x v="0"/>
    <x v="24"/>
    <n v="-0.09"/>
    <s v="10/2019"/>
    <s v="CINV.000024912"/>
    <d v="2019-11-07T00:00:00"/>
  </r>
  <r>
    <x v="155"/>
    <x v="155"/>
    <x v="0"/>
    <x v="24"/>
    <n v="0.01"/>
    <s v="07/2020"/>
    <s v="CINV.000043220"/>
    <d v="2020-08-10T00:00:00"/>
  </r>
  <r>
    <x v="155"/>
    <x v="155"/>
    <x v="0"/>
    <x v="24"/>
    <n v="-0.02"/>
    <s v="11/2020 Week 4"/>
    <s v="CINV.000050574"/>
    <d v="2020-12-03T00:00:00"/>
  </r>
  <r>
    <x v="155"/>
    <x v="155"/>
    <x v="0"/>
    <x v="24"/>
    <n v="-0.03"/>
    <s v="12/2020"/>
    <s v="CINV.000052576"/>
    <d v="2021-01-12T00:00:00"/>
  </r>
  <r>
    <x v="155"/>
    <x v="155"/>
    <x v="0"/>
    <x v="24"/>
    <n v="-0.01"/>
    <s v="06/2021"/>
    <s v="CINV.000060967"/>
    <d v="2021-06-30T00:00:00"/>
  </r>
  <r>
    <x v="131"/>
    <x v="131"/>
    <x v="0"/>
    <x v="24"/>
    <n v="0.56999999999999995"/>
    <m/>
    <s v="CINV.000001568"/>
    <d v="2018-12-31T00:00:00"/>
  </r>
  <r>
    <x v="131"/>
    <x v="131"/>
    <x v="0"/>
    <x v="24"/>
    <n v="-0.01"/>
    <s v="03/2019"/>
    <s v="CINV.000009190"/>
    <d v="2019-04-03T00:00:00"/>
  </r>
  <r>
    <x v="131"/>
    <x v="131"/>
    <x v="0"/>
    <x v="24"/>
    <n v="-0.02"/>
    <s v="06/2019"/>
    <s v="CINV.000015717"/>
    <d v="2019-06-30T00:00:00"/>
  </r>
  <r>
    <x v="131"/>
    <x v="131"/>
    <x v="0"/>
    <x v="24"/>
    <n v="-0.02"/>
    <s v="10/2019"/>
    <s v="CINV.000024919"/>
    <d v="2019-11-07T00:00:00"/>
  </r>
  <r>
    <x v="131"/>
    <x v="131"/>
    <x v="0"/>
    <x v="24"/>
    <n v="-0.01"/>
    <s v="11/2020 Week 4"/>
    <s v="CINV.000050639"/>
    <d v="2020-12-03T00:00:00"/>
  </r>
  <r>
    <x v="131"/>
    <x v="131"/>
    <x v="0"/>
    <x v="24"/>
    <n v="-0.01"/>
    <s v="12/2020"/>
    <s v="CINV.000052651"/>
    <d v="2021-01-12T00:00:00"/>
  </r>
  <r>
    <x v="44"/>
    <x v="44"/>
    <x v="0"/>
    <x v="24"/>
    <n v="6.29"/>
    <m/>
    <s v="CINV.000001569"/>
    <d v="2018-12-31T00:00:00"/>
  </r>
  <r>
    <x v="44"/>
    <x v="44"/>
    <x v="0"/>
    <x v="24"/>
    <n v="-0.01"/>
    <s v="Distribution for February"/>
    <s v="CINV.000008717"/>
    <d v="2019-03-31T00:00:00"/>
  </r>
  <r>
    <x v="44"/>
    <x v="44"/>
    <x v="0"/>
    <x v="24"/>
    <n v="-0.13"/>
    <s v="03/2019"/>
    <s v="CINV.000009191"/>
    <d v="2019-04-03T00:00:00"/>
  </r>
  <r>
    <x v="44"/>
    <x v="44"/>
    <x v="0"/>
    <x v="24"/>
    <n v="-0.01"/>
    <s v="05/2019"/>
    <s v="CINV.000013567"/>
    <d v="2019-06-07T00:00:00"/>
  </r>
  <r>
    <x v="44"/>
    <x v="44"/>
    <x v="0"/>
    <x v="24"/>
    <n v="-0.26"/>
    <s v="06/2019"/>
    <s v="CINV.000015720"/>
    <d v="2019-06-30T00:00:00"/>
  </r>
  <r>
    <x v="44"/>
    <x v="44"/>
    <x v="0"/>
    <x v="24"/>
    <n v="-0.01"/>
    <s v="08/2019"/>
    <s v="CINV.000020552"/>
    <d v="2019-08-31T00:00:00"/>
  </r>
  <r>
    <x v="44"/>
    <x v="44"/>
    <x v="0"/>
    <x v="24"/>
    <n v="-0.01"/>
    <s v="09/2019"/>
    <s v="CINV.000022227"/>
    <d v="2019-10-08T00:00:00"/>
  </r>
  <r>
    <x v="44"/>
    <x v="44"/>
    <x v="0"/>
    <x v="24"/>
    <n v="-0.23"/>
    <s v="10/2019"/>
    <s v="CINV.000024923"/>
    <d v="2019-11-07T00:00:00"/>
  </r>
  <r>
    <x v="44"/>
    <x v="44"/>
    <x v="0"/>
    <x v="24"/>
    <n v="0.02"/>
    <s v="07/2020"/>
    <s v="CINV.000043214"/>
    <d v="2020-08-10T00:00:00"/>
  </r>
  <r>
    <x v="44"/>
    <x v="44"/>
    <x v="0"/>
    <x v="24"/>
    <n v="-0.05"/>
    <s v="11/2020 Week 4"/>
    <s v="CINV.000050568"/>
    <d v="2020-12-03T00:00:00"/>
  </r>
  <r>
    <x v="44"/>
    <x v="44"/>
    <x v="0"/>
    <x v="24"/>
    <n v="-7.0000000000000007E-2"/>
    <s v="12/2020"/>
    <s v="CINV.000052571"/>
    <d v="2021-01-12T00:00:00"/>
  </r>
  <r>
    <x v="44"/>
    <x v="44"/>
    <x v="0"/>
    <x v="24"/>
    <n v="-0.02"/>
    <s v="06/2021"/>
    <s v="CINV.000060974"/>
    <d v="2021-06-30T00:00:00"/>
  </r>
  <r>
    <x v="45"/>
    <x v="45"/>
    <x v="0"/>
    <x v="24"/>
    <n v="8.11"/>
    <m/>
    <s v="CINV.000001571"/>
    <d v="2018-12-31T00:00:00"/>
  </r>
  <r>
    <x v="45"/>
    <x v="45"/>
    <x v="0"/>
    <x v="24"/>
    <n v="-0.01"/>
    <s v="Distribution for February"/>
    <s v="CINV.000008720"/>
    <d v="2019-03-31T00:00:00"/>
  </r>
  <r>
    <x v="45"/>
    <x v="45"/>
    <x v="0"/>
    <x v="24"/>
    <n v="-0.16"/>
    <s v="03/2019"/>
    <s v="CINV.000009194"/>
    <d v="2019-04-03T00:00:00"/>
  </r>
  <r>
    <x v="45"/>
    <x v="45"/>
    <x v="0"/>
    <x v="24"/>
    <n v="-0.01"/>
    <s v="05/2019"/>
    <s v="CINV.000013571"/>
    <d v="2019-06-07T00:00:00"/>
  </r>
  <r>
    <x v="45"/>
    <x v="45"/>
    <x v="0"/>
    <x v="24"/>
    <n v="-0.33"/>
    <s v="06/2019"/>
    <s v="CINV.000015726"/>
    <d v="2019-06-30T00:00:00"/>
  </r>
  <r>
    <x v="45"/>
    <x v="45"/>
    <x v="0"/>
    <x v="24"/>
    <n v="-0.01"/>
    <s v="08/2019"/>
    <s v="CINV.000020555"/>
    <d v="2019-08-31T00:00:00"/>
  </r>
  <r>
    <x v="45"/>
    <x v="45"/>
    <x v="0"/>
    <x v="24"/>
    <n v="-0.01"/>
    <s v="09/2019"/>
    <s v="CINV.000022232"/>
    <d v="2019-10-08T00:00:00"/>
  </r>
  <r>
    <x v="45"/>
    <x v="45"/>
    <x v="0"/>
    <x v="24"/>
    <n v="-0.3"/>
    <s v="10/2019"/>
    <s v="CINV.000024930"/>
    <d v="2019-11-07T00:00:00"/>
  </r>
  <r>
    <x v="45"/>
    <x v="45"/>
    <x v="0"/>
    <x v="24"/>
    <n v="0.02"/>
    <s v="07/2020"/>
    <s v="CINV.000043215"/>
    <d v="2020-08-10T00:00:00"/>
  </r>
  <r>
    <x v="45"/>
    <x v="45"/>
    <x v="0"/>
    <x v="24"/>
    <n v="-0.06"/>
    <s v="11/2020 Week 4"/>
    <s v="CINV.000050569"/>
    <d v="2020-12-03T00:00:00"/>
  </r>
  <r>
    <x v="45"/>
    <x v="45"/>
    <x v="0"/>
    <x v="24"/>
    <n v="-0.09"/>
    <s v="12/2020"/>
    <s v="CINV.000052572"/>
    <d v="2021-01-12T00:00:00"/>
  </r>
  <r>
    <x v="45"/>
    <x v="45"/>
    <x v="0"/>
    <x v="24"/>
    <n v="-0.02"/>
    <s v="06/2021"/>
    <s v="CINV.000060979"/>
    <d v="2021-06-30T00:00:00"/>
  </r>
  <r>
    <x v="157"/>
    <x v="157"/>
    <x v="0"/>
    <x v="24"/>
    <n v="0.11"/>
    <m/>
    <s v="CINV.000001572"/>
    <d v="2018-12-31T00:00:00"/>
  </r>
  <r>
    <x v="171"/>
    <x v="171"/>
    <x v="0"/>
    <x v="24"/>
    <n v="161.63"/>
    <m/>
    <s v="CINV.000001573"/>
    <d v="2018-12-31T00:00:00"/>
  </r>
  <r>
    <x v="171"/>
    <x v="171"/>
    <x v="0"/>
    <x v="24"/>
    <n v="-0.2"/>
    <s v="Distribution for February"/>
    <s v="CINV.000008726"/>
    <d v="2019-03-31T00:00:00"/>
  </r>
  <r>
    <x v="171"/>
    <x v="171"/>
    <x v="0"/>
    <x v="24"/>
    <n v="-3.27"/>
    <s v="03/2019"/>
    <s v="CINV.000009199"/>
    <d v="2019-04-03T00:00:00"/>
  </r>
  <r>
    <x v="171"/>
    <x v="171"/>
    <x v="0"/>
    <x v="24"/>
    <n v="-0.12"/>
    <s v="05/2019"/>
    <s v="CINV.000013578"/>
    <d v="2019-06-07T00:00:00"/>
  </r>
  <r>
    <x v="171"/>
    <x v="171"/>
    <x v="0"/>
    <x v="24"/>
    <n v="-6.59"/>
    <s v="06/2019"/>
    <s v="CINV.000015733"/>
    <d v="2019-06-30T00:00:00"/>
  </r>
  <r>
    <x v="171"/>
    <x v="171"/>
    <x v="0"/>
    <x v="24"/>
    <n v="-0.02"/>
    <s v="07/2019"/>
    <s v="CINV.000017857"/>
    <d v="2019-08-09T00:00:00"/>
  </r>
  <r>
    <x v="171"/>
    <x v="171"/>
    <x v="0"/>
    <x v="24"/>
    <n v="-0.12"/>
    <s v="08/2019"/>
    <s v="CINV.000020560"/>
    <d v="2019-08-31T00:00:00"/>
  </r>
  <r>
    <x v="171"/>
    <x v="171"/>
    <x v="0"/>
    <x v="24"/>
    <n v="-0.28000000000000003"/>
    <s v="09/2019"/>
    <s v="CINV.000022239"/>
    <d v="2019-10-08T00:00:00"/>
  </r>
  <r>
    <x v="171"/>
    <x v="171"/>
    <x v="0"/>
    <x v="24"/>
    <n v="-0.04"/>
    <s v="10/2019"/>
    <s v="CINV.000024943"/>
    <d v="2019-11-07T00:00:00"/>
  </r>
  <r>
    <x v="171"/>
    <x v="171"/>
    <x v="0"/>
    <x v="24"/>
    <n v="-5.95"/>
    <s v="10/2019"/>
    <s v="CINV.000024944"/>
    <d v="2019-11-07T00:00:00"/>
  </r>
  <r>
    <x v="171"/>
    <x v="171"/>
    <x v="0"/>
    <x v="24"/>
    <n v="0.41"/>
    <s v="07/2020"/>
    <s v="CINV.000043216"/>
    <d v="2020-08-10T00:00:00"/>
  </r>
  <r>
    <x v="171"/>
    <x v="171"/>
    <x v="0"/>
    <x v="24"/>
    <n v="-1.23"/>
    <s v="11/2020 Week 4"/>
    <s v="CINV.000050570"/>
    <d v="2020-12-03T00:00:00"/>
  </r>
  <r>
    <x v="171"/>
    <x v="171"/>
    <x v="0"/>
    <x v="24"/>
    <n v="-1.83"/>
    <s v="12/2020"/>
    <s v="CINV.000052648"/>
    <d v="2021-01-12T00:00:00"/>
  </r>
  <r>
    <x v="171"/>
    <x v="171"/>
    <x v="0"/>
    <x v="24"/>
    <n v="-0.41"/>
    <s v="06/2021"/>
    <s v="CINV.000060987"/>
    <d v="2021-06-30T00:00:00"/>
  </r>
  <r>
    <x v="172"/>
    <x v="172"/>
    <x v="0"/>
    <x v="24"/>
    <n v="0.6"/>
    <m/>
    <s v="CINV.000001575"/>
    <d v="2018-12-31T00:00:00"/>
  </r>
  <r>
    <x v="172"/>
    <x v="172"/>
    <x v="0"/>
    <x v="24"/>
    <n v="-0.01"/>
    <s v="03/2019"/>
    <s v="CINV.000009207"/>
    <d v="2019-04-03T00:00:00"/>
  </r>
  <r>
    <x v="172"/>
    <x v="172"/>
    <x v="0"/>
    <x v="24"/>
    <n v="-0.02"/>
    <s v="06/2019"/>
    <s v="CINV.000015744"/>
    <d v="2019-06-30T00:00:00"/>
  </r>
  <r>
    <x v="172"/>
    <x v="172"/>
    <x v="0"/>
    <x v="24"/>
    <n v="-0.02"/>
    <s v="10/2019"/>
    <s v="CINV.000024955"/>
    <d v="2019-11-07T00:00:00"/>
  </r>
  <r>
    <x v="172"/>
    <x v="172"/>
    <x v="0"/>
    <x v="24"/>
    <n v="-0.01"/>
    <s v="12/2020"/>
    <s v="CINV.000052649"/>
    <d v="2021-01-12T00:00:00"/>
  </r>
  <r>
    <x v="99"/>
    <x v="99"/>
    <x v="0"/>
    <x v="24"/>
    <n v="-0.01"/>
    <s v="06/2019"/>
    <s v="CINV.000015749"/>
    <d v="2019-06-30T00:00:00"/>
  </r>
  <r>
    <x v="99"/>
    <x v="99"/>
    <x v="0"/>
    <x v="24"/>
    <n v="-0.01"/>
    <s v="10/2019"/>
    <s v="CINV.000024962"/>
    <d v="2019-11-07T00:00:00"/>
  </r>
  <r>
    <x v="174"/>
    <x v="174"/>
    <x v="0"/>
    <x v="24"/>
    <n v="35.369999999999997"/>
    <m/>
    <s v="CINV.000001576"/>
    <d v="2018-12-31T00:00:00"/>
  </r>
  <r>
    <x v="174"/>
    <x v="174"/>
    <x v="0"/>
    <x v="24"/>
    <n v="-0.04"/>
    <s v="Distribution for February"/>
    <s v="CINV.000008739"/>
    <d v="2019-03-31T00:00:00"/>
  </r>
  <r>
    <x v="174"/>
    <x v="174"/>
    <x v="0"/>
    <x v="24"/>
    <n v="-0.72"/>
    <s v="03/2019"/>
    <s v="CINV.000009211"/>
    <d v="2019-04-03T00:00:00"/>
  </r>
  <r>
    <x v="174"/>
    <x v="174"/>
    <x v="0"/>
    <x v="24"/>
    <n v="-0.03"/>
    <s v="05/2019"/>
    <s v="CINV.000013594"/>
    <d v="2019-06-07T00:00:00"/>
  </r>
  <r>
    <x v="174"/>
    <x v="174"/>
    <x v="0"/>
    <x v="24"/>
    <n v="-1.44"/>
    <s v="06/2019"/>
    <s v="CINV.000015750"/>
    <d v="2019-06-30T00:00:00"/>
  </r>
  <r>
    <x v="174"/>
    <x v="174"/>
    <x v="0"/>
    <x v="24"/>
    <n v="-0.01"/>
    <s v="07/2019"/>
    <s v="CINV.000017869"/>
    <d v="2019-08-09T00:00:00"/>
  </r>
  <r>
    <x v="174"/>
    <x v="174"/>
    <x v="0"/>
    <x v="24"/>
    <n v="-0.03"/>
    <s v="08/2019"/>
    <s v="CINV.000020572"/>
    <d v="2019-08-31T00:00:00"/>
  </r>
  <r>
    <x v="174"/>
    <x v="174"/>
    <x v="0"/>
    <x v="24"/>
    <n v="-0.06"/>
    <s v="09/2019"/>
    <s v="CINV.000022254"/>
    <d v="2019-10-08T00:00:00"/>
  </r>
  <r>
    <x v="174"/>
    <x v="174"/>
    <x v="0"/>
    <x v="24"/>
    <n v="-0.01"/>
    <s v="10/2019"/>
    <s v="CINV.000024964"/>
    <d v="2019-11-07T00:00:00"/>
  </r>
  <r>
    <x v="174"/>
    <x v="174"/>
    <x v="0"/>
    <x v="24"/>
    <n v="-1.3"/>
    <s v="10/2019"/>
    <s v="CINV.000024965"/>
    <d v="2019-11-07T00:00:00"/>
  </r>
  <r>
    <x v="174"/>
    <x v="174"/>
    <x v="0"/>
    <x v="24"/>
    <n v="0.09"/>
    <s v="07/2020"/>
    <s v="CINV.000043213"/>
    <d v="2020-08-10T00:00:00"/>
  </r>
  <r>
    <x v="174"/>
    <x v="174"/>
    <x v="0"/>
    <x v="24"/>
    <n v="-0.27"/>
    <s v="11/2020 Week 4"/>
    <s v="CINV.000050638"/>
    <d v="2020-12-03T00:00:00"/>
  </r>
  <r>
    <x v="174"/>
    <x v="174"/>
    <x v="0"/>
    <x v="24"/>
    <n v="-0.4"/>
    <s v="12/2020"/>
    <s v="CINV.000052654"/>
    <d v="2021-01-12T00:00:00"/>
  </r>
  <r>
    <x v="174"/>
    <x v="174"/>
    <x v="0"/>
    <x v="24"/>
    <n v="-0.09"/>
    <s v="06/2021"/>
    <s v="CINV.000061001"/>
    <d v="2021-06-30T00:00:00"/>
  </r>
  <r>
    <x v="175"/>
    <x v="175"/>
    <x v="0"/>
    <x v="24"/>
    <n v="0.13"/>
    <m/>
    <s v="CINV.000001577"/>
    <d v="2018-12-31T00:00:00"/>
  </r>
  <r>
    <x v="50"/>
    <x v="50"/>
    <x v="0"/>
    <x v="24"/>
    <n v="8.19"/>
    <m/>
    <s v="CINV.000001586"/>
    <d v="2018-12-31T00:00:00"/>
  </r>
  <r>
    <x v="50"/>
    <x v="50"/>
    <x v="0"/>
    <x v="24"/>
    <n v="-0.01"/>
    <s v="Distribution for February"/>
    <s v="CINV.000008755"/>
    <d v="2019-03-31T00:00:00"/>
  </r>
  <r>
    <x v="50"/>
    <x v="50"/>
    <x v="0"/>
    <x v="24"/>
    <n v="-0.17"/>
    <s v="03/2019"/>
    <s v="CINV.000009227"/>
    <d v="2019-04-03T00:00:00"/>
  </r>
  <r>
    <x v="50"/>
    <x v="50"/>
    <x v="0"/>
    <x v="24"/>
    <n v="-0.01"/>
    <s v="05/2019"/>
    <s v="CINV.000013613"/>
    <d v="2019-06-07T00:00:00"/>
  </r>
  <r>
    <x v="50"/>
    <x v="50"/>
    <x v="0"/>
    <x v="24"/>
    <n v="-0.33"/>
    <s v="06/2019"/>
    <s v="CINV.000015771"/>
    <d v="2019-06-30T00:00:00"/>
  </r>
  <r>
    <x v="50"/>
    <x v="50"/>
    <x v="0"/>
    <x v="24"/>
    <n v="-0.01"/>
    <s v="08/2019"/>
    <s v="CINV.000020588"/>
    <d v="2019-08-31T00:00:00"/>
  </r>
  <r>
    <x v="50"/>
    <x v="50"/>
    <x v="0"/>
    <x v="24"/>
    <n v="-0.01"/>
    <s v="09/2019"/>
    <s v="CINV.000022273"/>
    <d v="2019-10-08T00:00:00"/>
  </r>
  <r>
    <x v="50"/>
    <x v="50"/>
    <x v="0"/>
    <x v="24"/>
    <n v="-0.3"/>
    <s v="10/2019"/>
    <s v="CINV.000025000"/>
    <d v="2019-11-07T00:00:00"/>
  </r>
  <r>
    <x v="50"/>
    <x v="50"/>
    <x v="0"/>
    <x v="24"/>
    <n v="0.02"/>
    <s v="07/2020"/>
    <s v="CINV.000043210"/>
    <d v="2020-08-10T00:00:00"/>
  </r>
  <r>
    <x v="50"/>
    <x v="50"/>
    <x v="0"/>
    <x v="24"/>
    <n v="-0.06"/>
    <s v="11/2020 Week 4"/>
    <s v="CINV.000050566"/>
    <d v="2020-12-03T00:00:00"/>
  </r>
  <r>
    <x v="50"/>
    <x v="50"/>
    <x v="0"/>
    <x v="24"/>
    <n v="-0.09"/>
    <s v="12/2020"/>
    <s v="CINV.000052568"/>
    <d v="2021-01-12T00:00:00"/>
  </r>
  <r>
    <x v="50"/>
    <x v="50"/>
    <x v="0"/>
    <x v="24"/>
    <n v="-0.02"/>
    <s v="06/2021"/>
    <s v="CINV.000061022"/>
    <d v="2021-06-30T00:00:00"/>
  </r>
  <r>
    <x v="53"/>
    <x v="53"/>
    <x v="0"/>
    <x v="24"/>
    <n v="80.72"/>
    <m/>
    <s v="CINV.000001590"/>
    <d v="2018-12-31T00:00:00"/>
  </r>
  <r>
    <x v="53"/>
    <x v="53"/>
    <x v="0"/>
    <x v="24"/>
    <n v="-0.1"/>
    <s v="Distribution for February"/>
    <s v="CINV.000008759"/>
    <d v="2019-03-31T00:00:00"/>
  </r>
  <r>
    <x v="53"/>
    <x v="53"/>
    <x v="0"/>
    <x v="24"/>
    <n v="-1.63"/>
    <s v="03/2019"/>
    <s v="CINV.000009230"/>
    <d v="2019-04-03T00:00:00"/>
  </r>
  <r>
    <x v="53"/>
    <x v="53"/>
    <x v="0"/>
    <x v="24"/>
    <n v="-0.06"/>
    <s v="05/2019"/>
    <s v="CINV.000013619"/>
    <d v="2019-06-07T00:00:00"/>
  </r>
  <r>
    <x v="53"/>
    <x v="53"/>
    <x v="0"/>
    <x v="24"/>
    <n v="-3.29"/>
    <s v="06/2019"/>
    <s v="CINV.000015778"/>
    <d v="2019-06-30T00:00:00"/>
  </r>
  <r>
    <x v="53"/>
    <x v="53"/>
    <x v="0"/>
    <x v="24"/>
    <n v="-0.01"/>
    <s v="07/2019"/>
    <s v="CINV.000017886"/>
    <d v="2019-08-09T00:00:00"/>
  </r>
  <r>
    <x v="53"/>
    <x v="53"/>
    <x v="0"/>
    <x v="24"/>
    <n v="-0.06"/>
    <s v="08/2019"/>
    <s v="CINV.000020591"/>
    <d v="2019-08-31T00:00:00"/>
  </r>
  <r>
    <x v="53"/>
    <x v="53"/>
    <x v="0"/>
    <x v="24"/>
    <n v="-0.14000000000000001"/>
    <s v="09/2019"/>
    <s v="CINV.000022278"/>
    <d v="2019-10-08T00:00:00"/>
  </r>
  <r>
    <x v="53"/>
    <x v="53"/>
    <x v="0"/>
    <x v="24"/>
    <n v="-2.97"/>
    <s v="10/2019"/>
    <s v="CINV.000025007"/>
    <d v="2019-11-07T00:00:00"/>
  </r>
  <r>
    <x v="53"/>
    <x v="53"/>
    <x v="0"/>
    <x v="24"/>
    <n v="-0.02"/>
    <s v="10/2019"/>
    <s v="CINV.000025008"/>
    <d v="2019-11-07T00:00:00"/>
  </r>
  <r>
    <x v="53"/>
    <x v="53"/>
    <x v="0"/>
    <x v="24"/>
    <n v="0.21"/>
    <s v="07/2020"/>
    <s v="CINV.000043211"/>
    <d v="2020-08-10T00:00:00"/>
  </r>
  <r>
    <x v="53"/>
    <x v="53"/>
    <x v="0"/>
    <x v="24"/>
    <n v="-0.62"/>
    <s v="11/2020 Week 4"/>
    <s v="CINV.000050567"/>
    <d v="2020-12-03T00:00:00"/>
  </r>
  <r>
    <x v="53"/>
    <x v="53"/>
    <x v="0"/>
    <x v="24"/>
    <n v="-0.91"/>
    <s v="12/2020"/>
    <s v="CINV.000052569"/>
    <d v="2021-01-12T00:00:00"/>
  </r>
  <r>
    <x v="53"/>
    <x v="53"/>
    <x v="0"/>
    <x v="24"/>
    <n v="-0.21"/>
    <s v="06/2021"/>
    <s v="CINV.000061028"/>
    <d v="2021-06-30T00:00:00"/>
  </r>
  <r>
    <x v="158"/>
    <x v="158"/>
    <x v="0"/>
    <x v="24"/>
    <n v="0.54"/>
    <m/>
    <s v="CINV.000001591"/>
    <d v="2018-12-31T00:00:00"/>
  </r>
  <r>
    <x v="158"/>
    <x v="158"/>
    <x v="0"/>
    <x v="24"/>
    <n v="-0.01"/>
    <s v="03/2019"/>
    <s v="CINV.000009235"/>
    <d v="2019-04-03T00:00:00"/>
  </r>
  <r>
    <x v="158"/>
    <x v="158"/>
    <x v="0"/>
    <x v="24"/>
    <n v="-0.02"/>
    <s v="06/2019"/>
    <s v="CINV.000015784"/>
    <d v="2019-06-30T00:00:00"/>
  </r>
  <r>
    <x v="158"/>
    <x v="158"/>
    <x v="0"/>
    <x v="24"/>
    <n v="-0.02"/>
    <s v="10/2019"/>
    <s v="CINV.000025014"/>
    <d v="2019-11-07T00:00:00"/>
  </r>
  <r>
    <x v="158"/>
    <x v="158"/>
    <x v="0"/>
    <x v="24"/>
    <n v="-0.01"/>
    <s v="12/2020"/>
    <s v="CINV.000052647"/>
    <d v="2021-01-12T00:00:00"/>
  </r>
  <r>
    <x v="54"/>
    <x v="54"/>
    <x v="0"/>
    <x v="24"/>
    <n v="45.88"/>
    <m/>
    <s v="CINV.000001592"/>
    <d v="2018-12-31T00:00:00"/>
  </r>
  <r>
    <x v="54"/>
    <x v="54"/>
    <x v="0"/>
    <x v="24"/>
    <n v="-0.06"/>
    <s v="Distribution for February"/>
    <s v="CINV.000008767"/>
    <d v="2019-03-31T00:00:00"/>
  </r>
  <r>
    <x v="54"/>
    <x v="54"/>
    <x v="0"/>
    <x v="24"/>
    <n v="-0.93"/>
    <s v="03/2019"/>
    <s v="CINV.000009237"/>
    <d v="2019-04-03T00:00:00"/>
  </r>
  <r>
    <x v="54"/>
    <x v="54"/>
    <x v="0"/>
    <x v="24"/>
    <n v="-0.04"/>
    <s v="05/2019"/>
    <s v="CINV.000013629"/>
    <d v="2019-06-07T00:00:00"/>
  </r>
  <r>
    <x v="54"/>
    <x v="54"/>
    <x v="0"/>
    <x v="24"/>
    <n v="-1.87"/>
    <s v="06/2019"/>
    <s v="CINV.000015788"/>
    <d v="2019-06-30T00:00:00"/>
  </r>
  <r>
    <x v="54"/>
    <x v="54"/>
    <x v="0"/>
    <x v="24"/>
    <n v="-0.01"/>
    <s v="07/2019"/>
    <s v="CINV.000017892"/>
    <d v="2019-08-09T00:00:00"/>
  </r>
  <r>
    <x v="54"/>
    <x v="54"/>
    <x v="0"/>
    <x v="24"/>
    <n v="-0.03"/>
    <s v="08/2019"/>
    <s v="CINV.000020597"/>
    <d v="2019-08-31T00:00:00"/>
  </r>
  <r>
    <x v="54"/>
    <x v="54"/>
    <x v="0"/>
    <x v="24"/>
    <n v="-0.08"/>
    <s v="09/2019"/>
    <s v="CINV.000022285"/>
    <d v="2019-10-08T00:00:00"/>
  </r>
  <r>
    <x v="54"/>
    <x v="54"/>
    <x v="0"/>
    <x v="24"/>
    <n v="-1.69"/>
    <s v="10/2019"/>
    <s v="CINV.000025021"/>
    <d v="2019-11-07T00:00:00"/>
  </r>
  <r>
    <x v="54"/>
    <x v="54"/>
    <x v="0"/>
    <x v="24"/>
    <n v="-0.01"/>
    <s v="10/2019"/>
    <s v="CINV.000025022"/>
    <d v="2019-11-07T00:00:00"/>
  </r>
  <r>
    <x v="54"/>
    <x v="54"/>
    <x v="0"/>
    <x v="24"/>
    <n v="0.12"/>
    <s v="07/2020"/>
    <s v="CINV.000043212"/>
    <d v="2020-08-10T00:00:00"/>
  </r>
  <r>
    <x v="54"/>
    <x v="54"/>
    <x v="0"/>
    <x v="24"/>
    <n v="-0.35"/>
    <s v="11/2020 Week 4"/>
    <s v="CINV.000050564"/>
    <d v="2020-12-03T00:00:00"/>
  </r>
  <r>
    <x v="54"/>
    <x v="54"/>
    <x v="0"/>
    <x v="24"/>
    <n v="-0.52"/>
    <s v="12/2020"/>
    <s v="CINV.000052570"/>
    <d v="2021-01-12T00:00:00"/>
  </r>
  <r>
    <x v="54"/>
    <x v="54"/>
    <x v="0"/>
    <x v="24"/>
    <n v="-0.12"/>
    <s v="06/2021"/>
    <s v="CINV.000061036"/>
    <d v="2021-06-30T00:00:00"/>
  </r>
  <r>
    <x v="56"/>
    <x v="56"/>
    <x v="0"/>
    <x v="24"/>
    <n v="22.29"/>
    <m/>
    <s v="CINV.000001597"/>
    <d v="2018-12-31T00:00:00"/>
  </r>
  <r>
    <x v="56"/>
    <x v="56"/>
    <x v="0"/>
    <x v="24"/>
    <n v="-0.03"/>
    <s v="Distribution for February"/>
    <s v="CINV.000008778"/>
    <d v="2019-03-31T00:00:00"/>
  </r>
  <r>
    <x v="56"/>
    <x v="56"/>
    <x v="0"/>
    <x v="24"/>
    <n v="-0.45"/>
    <s v="03/2019"/>
    <s v="CINV.000009251"/>
    <d v="2019-04-03T00:00:00"/>
  </r>
  <r>
    <x v="56"/>
    <x v="56"/>
    <x v="0"/>
    <x v="24"/>
    <n v="-0.02"/>
    <s v="05/2019"/>
    <s v="CINV.000013647"/>
    <d v="2019-06-07T00:00:00"/>
  </r>
  <r>
    <x v="56"/>
    <x v="56"/>
    <x v="0"/>
    <x v="24"/>
    <n v="-0.91"/>
    <s v="06/2019"/>
    <s v="CINV.000015807"/>
    <d v="2019-06-30T00:00:00"/>
  </r>
  <r>
    <x v="56"/>
    <x v="56"/>
    <x v="0"/>
    <x v="24"/>
    <n v="-0.02"/>
    <s v="08/2019"/>
    <s v="CINV.000020607"/>
    <d v="2019-08-31T00:00:00"/>
  </r>
  <r>
    <x v="56"/>
    <x v="56"/>
    <x v="0"/>
    <x v="24"/>
    <n v="-0.04"/>
    <s v="09/2019"/>
    <s v="CINV.000022303"/>
    <d v="2019-10-08T00:00:00"/>
  </r>
  <r>
    <x v="56"/>
    <x v="56"/>
    <x v="0"/>
    <x v="24"/>
    <n v="-0.82"/>
    <s v="10/2019"/>
    <s v="CINV.000025047"/>
    <d v="2019-11-07T00:00:00"/>
  </r>
  <r>
    <x v="56"/>
    <x v="56"/>
    <x v="0"/>
    <x v="24"/>
    <n v="-0.01"/>
    <s v="10/2019"/>
    <s v="CINV.000025048"/>
    <d v="2019-11-07T00:00:00"/>
  </r>
  <r>
    <x v="56"/>
    <x v="56"/>
    <x v="0"/>
    <x v="24"/>
    <n v="0.06"/>
    <s v="07/2020"/>
    <s v="CINV.000043208"/>
    <d v="2020-08-10T00:00:00"/>
  </r>
  <r>
    <x v="56"/>
    <x v="56"/>
    <x v="0"/>
    <x v="24"/>
    <n v="-0.17"/>
    <s v="11/2020 Week 4"/>
    <s v="CINV.000050565"/>
    <d v="2020-12-03T00:00:00"/>
  </r>
  <r>
    <x v="56"/>
    <x v="56"/>
    <x v="0"/>
    <x v="24"/>
    <n v="-0.25"/>
    <s v="12/2020"/>
    <s v="CINV.000052565"/>
    <d v="2021-01-12T00:00:00"/>
  </r>
  <r>
    <x v="56"/>
    <x v="56"/>
    <x v="0"/>
    <x v="24"/>
    <n v="-0.06"/>
    <s v="06/2021"/>
    <s v="CINV.000061054"/>
    <d v="2021-06-30T00:00:00"/>
  </r>
  <r>
    <x v="160"/>
    <x v="160"/>
    <x v="0"/>
    <x v="24"/>
    <n v="0.21"/>
    <m/>
    <s v="CINV.000001598"/>
    <d v="2018-12-31T00:00:00"/>
  </r>
  <r>
    <x v="160"/>
    <x v="160"/>
    <x v="0"/>
    <x v="24"/>
    <n v="-0.01"/>
    <s v="06/2019"/>
    <s v="CINV.000015812"/>
    <d v="2019-06-30T00:00:00"/>
  </r>
  <r>
    <x v="58"/>
    <x v="58"/>
    <x v="0"/>
    <x v="24"/>
    <n v="9.85"/>
    <m/>
    <s v="CINV.000001600"/>
    <d v="2018-12-31T00:00:00"/>
  </r>
  <r>
    <x v="58"/>
    <x v="58"/>
    <x v="0"/>
    <x v="24"/>
    <n v="-0.01"/>
    <s v="Distribution for February"/>
    <s v="CINV.000008784"/>
    <d v="2019-03-31T00:00:00"/>
  </r>
  <r>
    <x v="58"/>
    <x v="58"/>
    <x v="0"/>
    <x v="24"/>
    <n v="-0.2"/>
    <s v="03/2019"/>
    <s v="CINV.000009256"/>
    <d v="2019-04-03T00:00:00"/>
  </r>
  <r>
    <x v="58"/>
    <x v="58"/>
    <x v="0"/>
    <x v="24"/>
    <n v="-0.01"/>
    <s v="05/2019"/>
    <s v="CINV.000013655"/>
    <d v="2019-06-07T00:00:00"/>
  </r>
  <r>
    <x v="58"/>
    <x v="58"/>
    <x v="0"/>
    <x v="24"/>
    <n v="-0.4"/>
    <s v="06/2019"/>
    <s v="CINV.000015816"/>
    <d v="2019-06-30T00:00:00"/>
  </r>
  <r>
    <x v="58"/>
    <x v="58"/>
    <x v="0"/>
    <x v="24"/>
    <n v="-0.01"/>
    <s v="08/2019"/>
    <s v="CINV.000020612"/>
    <d v="2019-08-31T00:00:00"/>
  </r>
  <r>
    <x v="58"/>
    <x v="58"/>
    <x v="0"/>
    <x v="24"/>
    <n v="-0.02"/>
    <s v="09/2019"/>
    <s v="CINV.000022310"/>
    <d v="2019-10-08T00:00:00"/>
  </r>
  <r>
    <x v="58"/>
    <x v="58"/>
    <x v="0"/>
    <x v="24"/>
    <n v="-0.36"/>
    <s v="10/2019"/>
    <s v="CINV.000025060"/>
    <d v="2019-11-07T00:00:00"/>
  </r>
  <r>
    <x v="58"/>
    <x v="58"/>
    <x v="0"/>
    <x v="24"/>
    <n v="0.03"/>
    <s v="07/2020"/>
    <s v="CINV.000043209"/>
    <d v="2020-08-10T00:00:00"/>
  </r>
  <r>
    <x v="58"/>
    <x v="58"/>
    <x v="0"/>
    <x v="24"/>
    <n v="-0.08"/>
    <s v="11/2020 Week 4"/>
    <s v="CINV.000050560"/>
    <d v="2020-12-03T00:00:00"/>
  </r>
  <r>
    <x v="58"/>
    <x v="58"/>
    <x v="0"/>
    <x v="24"/>
    <n v="-0.11"/>
    <s v="12/2020"/>
    <s v="CINV.000052566"/>
    <d v="2021-01-12T00:00:00"/>
  </r>
  <r>
    <x v="58"/>
    <x v="58"/>
    <x v="0"/>
    <x v="24"/>
    <n v="-0.03"/>
    <s v="06/2021"/>
    <s v="CINV.000061062"/>
    <d v="2021-06-30T00:00:00"/>
  </r>
  <r>
    <x v="113"/>
    <x v="113"/>
    <x v="0"/>
    <x v="24"/>
    <n v="1.5"/>
    <m/>
    <s v="CINV.000001601"/>
    <d v="2018-12-31T00:00:00"/>
  </r>
  <r>
    <x v="113"/>
    <x v="113"/>
    <x v="0"/>
    <x v="24"/>
    <n v="-0.03"/>
    <s v="03/2019"/>
    <s v="CINV.000009259"/>
    <d v="2019-04-03T00:00:00"/>
  </r>
  <r>
    <x v="113"/>
    <x v="113"/>
    <x v="0"/>
    <x v="24"/>
    <n v="-0.06"/>
    <s v="06/2019"/>
    <s v="CINV.000015821"/>
    <d v="2019-06-30T00:00:00"/>
  </r>
  <r>
    <x v="113"/>
    <x v="113"/>
    <x v="0"/>
    <x v="24"/>
    <n v="-0.06"/>
    <s v="10/2019"/>
    <s v="CINV.000025067"/>
    <d v="2019-11-07T00:00:00"/>
  </r>
  <r>
    <x v="113"/>
    <x v="113"/>
    <x v="0"/>
    <x v="24"/>
    <n v="-0.01"/>
    <s v="11/2020 Week 4"/>
    <s v="CINV.000050561"/>
    <d v="2020-12-03T00:00:00"/>
  </r>
  <r>
    <x v="113"/>
    <x v="113"/>
    <x v="0"/>
    <x v="24"/>
    <n v="-0.02"/>
    <s v="12/2020"/>
    <s v="CINV.000052567"/>
    <d v="2021-01-12T00:00:00"/>
  </r>
  <r>
    <x v="161"/>
    <x v="161"/>
    <x v="0"/>
    <x v="24"/>
    <n v="0.16"/>
    <m/>
    <s v="CINV.000001602"/>
    <d v="2018-12-31T00:00:00"/>
  </r>
  <r>
    <x v="132"/>
    <x v="132"/>
    <x v="0"/>
    <x v="24"/>
    <n v="6.45"/>
    <m/>
    <s v="CINV.000001603"/>
    <d v="2018-12-31T00:00:00"/>
  </r>
  <r>
    <x v="132"/>
    <x v="132"/>
    <x v="0"/>
    <x v="24"/>
    <n v="-0.01"/>
    <s v="Distribution for February"/>
    <s v="CINV.000008790"/>
    <d v="2019-03-31T00:00:00"/>
  </r>
  <r>
    <x v="132"/>
    <x v="132"/>
    <x v="0"/>
    <x v="24"/>
    <n v="-0.13"/>
    <s v="03/2019"/>
    <s v="CINV.000009264"/>
    <d v="2019-04-03T00:00:00"/>
  </r>
  <r>
    <x v="132"/>
    <x v="132"/>
    <x v="0"/>
    <x v="24"/>
    <n v="-0.01"/>
    <s v="05/2019"/>
    <s v="CINV.000013663"/>
    <d v="2019-06-07T00:00:00"/>
  </r>
  <r>
    <x v="132"/>
    <x v="132"/>
    <x v="0"/>
    <x v="24"/>
    <n v="-0.26"/>
    <s v="06/2019"/>
    <s v="CINV.000015824"/>
    <d v="2019-06-30T00:00:00"/>
  </r>
  <r>
    <x v="132"/>
    <x v="132"/>
    <x v="0"/>
    <x v="24"/>
    <n v="-0.01"/>
    <s v="08/2019"/>
    <s v="CINV.000020618"/>
    <d v="2019-08-31T00:00:00"/>
  </r>
  <r>
    <x v="132"/>
    <x v="132"/>
    <x v="0"/>
    <x v="24"/>
    <n v="-0.01"/>
    <s v="09/2019"/>
    <s v="CINV.000022319"/>
    <d v="2019-10-08T00:00:00"/>
  </r>
  <r>
    <x v="132"/>
    <x v="132"/>
    <x v="0"/>
    <x v="24"/>
    <n v="-0.24"/>
    <s v="10/2019"/>
    <s v="CINV.000025076"/>
    <d v="2019-11-07T00:00:00"/>
  </r>
  <r>
    <x v="132"/>
    <x v="132"/>
    <x v="0"/>
    <x v="24"/>
    <n v="0.02"/>
    <s v="07/2020"/>
    <s v="CINV.000043204"/>
    <d v="2020-08-10T00:00:00"/>
  </r>
  <r>
    <x v="132"/>
    <x v="132"/>
    <x v="0"/>
    <x v="24"/>
    <n v="-0.05"/>
    <s v="11/2020 Week 4"/>
    <s v="CINV.000050562"/>
    <d v="2020-12-03T00:00:00"/>
  </r>
  <r>
    <x v="132"/>
    <x v="132"/>
    <x v="0"/>
    <x v="24"/>
    <n v="-7.0000000000000007E-2"/>
    <s v="12/2020"/>
    <s v="CINV.000052561"/>
    <d v="2021-01-12T00:00:00"/>
  </r>
  <r>
    <x v="132"/>
    <x v="132"/>
    <x v="0"/>
    <x v="24"/>
    <n v="-0.02"/>
    <s v="06/2021"/>
    <s v="CINV.000061071"/>
    <d v="2021-06-30T00:00:00"/>
  </r>
  <r>
    <x v="169"/>
    <x v="169"/>
    <x v="0"/>
    <x v="24"/>
    <n v="0.14000000000000001"/>
    <m/>
    <s v="CINV.000001604"/>
    <d v="2018-12-31T00:00:00"/>
  </r>
  <r>
    <x v="59"/>
    <x v="59"/>
    <x v="0"/>
    <x v="24"/>
    <n v="4.18"/>
    <m/>
    <s v="CINV.000001605"/>
    <d v="2018-12-31T00:00:00"/>
  </r>
  <r>
    <x v="59"/>
    <x v="59"/>
    <x v="0"/>
    <x v="24"/>
    <n v="-0.01"/>
    <s v="Distribution for February"/>
    <s v="CINV.000008794"/>
    <d v="2019-03-31T00:00:00"/>
  </r>
  <r>
    <x v="59"/>
    <x v="59"/>
    <x v="0"/>
    <x v="24"/>
    <n v="-0.08"/>
    <s v="03/2019"/>
    <s v="CINV.000009269"/>
    <d v="2019-04-03T00:00:00"/>
  </r>
  <r>
    <x v="59"/>
    <x v="59"/>
    <x v="0"/>
    <x v="24"/>
    <n v="-0.17"/>
    <s v="06/2019"/>
    <s v="CINV.000015829"/>
    <d v="2019-06-30T00:00:00"/>
  </r>
  <r>
    <x v="59"/>
    <x v="59"/>
    <x v="0"/>
    <x v="24"/>
    <n v="-0.01"/>
    <s v="09/2019"/>
    <s v="CINV.000022326"/>
    <d v="2019-10-08T00:00:00"/>
  </r>
  <r>
    <x v="59"/>
    <x v="59"/>
    <x v="0"/>
    <x v="24"/>
    <n v="-0.15"/>
    <s v="10/2019"/>
    <s v="CINV.000025088"/>
    <d v="2019-11-07T00:00:00"/>
  </r>
  <r>
    <x v="59"/>
    <x v="59"/>
    <x v="0"/>
    <x v="24"/>
    <n v="0.01"/>
    <s v="07/2020"/>
    <s v="CINV.000043205"/>
    <d v="2020-08-10T00:00:00"/>
  </r>
  <r>
    <x v="59"/>
    <x v="59"/>
    <x v="0"/>
    <x v="24"/>
    <n v="-0.03"/>
    <s v="11/2020 Week 4"/>
    <s v="CINV.000050563"/>
    <d v="2020-12-03T00:00:00"/>
  </r>
  <r>
    <x v="59"/>
    <x v="59"/>
    <x v="0"/>
    <x v="24"/>
    <n v="-0.05"/>
    <s v="12/2020"/>
    <s v="CINV.000052562"/>
    <d v="2021-01-12T00:00:00"/>
  </r>
  <r>
    <x v="59"/>
    <x v="59"/>
    <x v="0"/>
    <x v="24"/>
    <n v="-0.01"/>
    <s v="06/2021"/>
    <s v="CINV.000061078"/>
    <d v="2021-06-30T00:00:00"/>
  </r>
  <r>
    <x v="60"/>
    <x v="60"/>
    <x v="0"/>
    <x v="24"/>
    <n v="72.67"/>
    <m/>
    <s v="CINV.000001606"/>
    <d v="2018-12-31T00:00:00"/>
  </r>
  <r>
    <x v="60"/>
    <x v="60"/>
    <x v="0"/>
    <x v="24"/>
    <n v="-0.09"/>
    <s v="Distribution for February"/>
    <s v="CINV.000008797"/>
    <d v="2019-03-31T00:00:00"/>
  </r>
  <r>
    <x v="60"/>
    <x v="60"/>
    <x v="0"/>
    <x v="24"/>
    <n v="-1.47"/>
    <s v="03/2019"/>
    <s v="CINV.000009272"/>
    <d v="2019-04-03T00:00:00"/>
  </r>
  <r>
    <x v="60"/>
    <x v="60"/>
    <x v="0"/>
    <x v="24"/>
    <n v="-0.06"/>
    <s v="05/2019"/>
    <s v="CINV.000013672"/>
    <d v="2019-06-07T00:00:00"/>
  </r>
  <r>
    <x v="60"/>
    <x v="60"/>
    <x v="0"/>
    <x v="24"/>
    <n v="-2.97"/>
    <s v="06/2019"/>
    <s v="CINV.000015833"/>
    <d v="2019-06-30T00:00:00"/>
  </r>
  <r>
    <x v="60"/>
    <x v="60"/>
    <x v="0"/>
    <x v="24"/>
    <n v="-0.01"/>
    <s v="07/2019"/>
    <s v="CINV.000017920"/>
    <d v="2019-08-09T00:00:00"/>
  </r>
  <r>
    <x v="60"/>
    <x v="60"/>
    <x v="0"/>
    <x v="24"/>
    <n v="-0.06"/>
    <s v="08/2019"/>
    <s v="CINV.000020625"/>
    <d v="2019-08-31T00:00:00"/>
  </r>
  <r>
    <x v="60"/>
    <x v="60"/>
    <x v="0"/>
    <x v="24"/>
    <n v="-0.13"/>
    <s v="09/2019"/>
    <s v="CINV.000022331"/>
    <d v="2019-10-08T00:00:00"/>
  </r>
  <r>
    <x v="60"/>
    <x v="60"/>
    <x v="0"/>
    <x v="24"/>
    <n v="-2.68"/>
    <s v="10/2019"/>
    <s v="CINV.000025095"/>
    <d v="2019-11-07T00:00:00"/>
  </r>
  <r>
    <x v="60"/>
    <x v="60"/>
    <x v="0"/>
    <x v="24"/>
    <n v="-0.02"/>
    <s v="10/2019"/>
    <s v="CINV.000025096"/>
    <d v="2019-11-07T00:00:00"/>
  </r>
  <r>
    <x v="60"/>
    <x v="60"/>
    <x v="0"/>
    <x v="24"/>
    <n v="0.19"/>
    <s v="07/2020"/>
    <s v="CINV.000043206"/>
    <d v="2020-08-10T00:00:00"/>
  </r>
  <r>
    <x v="60"/>
    <x v="60"/>
    <x v="0"/>
    <x v="24"/>
    <n v="-0.56000000000000005"/>
    <s v="11/2020 Week 4"/>
    <s v="CINV.000050556"/>
    <d v="2020-12-03T00:00:00"/>
  </r>
  <r>
    <x v="60"/>
    <x v="60"/>
    <x v="0"/>
    <x v="24"/>
    <n v="-0.82"/>
    <s v="12/2020"/>
    <s v="CINV.000052563"/>
    <d v="2021-01-12T00:00:00"/>
  </r>
  <r>
    <x v="60"/>
    <x v="60"/>
    <x v="0"/>
    <x v="24"/>
    <n v="-0.19"/>
    <s v="06/2021"/>
    <s v="CINV.000061083"/>
    <d v="2021-06-30T00:00:00"/>
  </r>
  <r>
    <x v="100"/>
    <x v="100"/>
    <x v="0"/>
    <x v="24"/>
    <n v="3.86"/>
    <m/>
    <s v="CINV.000001607"/>
    <d v="2018-12-31T00:00:00"/>
  </r>
  <r>
    <x v="100"/>
    <x v="100"/>
    <x v="0"/>
    <x v="24"/>
    <n v="-0.01"/>
    <s v="Distribution for February"/>
    <s v="CINV.000008802"/>
    <d v="2019-03-31T00:00:00"/>
  </r>
  <r>
    <x v="100"/>
    <x v="100"/>
    <x v="0"/>
    <x v="24"/>
    <n v="-0.08"/>
    <s v="03/2019"/>
    <s v="CINV.000009277"/>
    <d v="2019-04-03T00:00:00"/>
  </r>
  <r>
    <x v="100"/>
    <x v="100"/>
    <x v="0"/>
    <x v="24"/>
    <n v="-0.16"/>
    <s v="06/2019"/>
    <s v="CINV.000015839"/>
    <d v="2019-06-30T00:00:00"/>
  </r>
  <r>
    <x v="100"/>
    <x v="100"/>
    <x v="0"/>
    <x v="24"/>
    <n v="-0.01"/>
    <s v="09/2019"/>
    <s v="CINV.000022336"/>
    <d v="2019-10-08T00:00:00"/>
  </r>
  <r>
    <x v="100"/>
    <x v="100"/>
    <x v="0"/>
    <x v="24"/>
    <n v="-0.14000000000000001"/>
    <s v="10/2019"/>
    <s v="CINV.000025102"/>
    <d v="2019-11-07T00:00:00"/>
  </r>
  <r>
    <x v="100"/>
    <x v="100"/>
    <x v="0"/>
    <x v="24"/>
    <n v="0.01"/>
    <s v="07/2020"/>
    <s v="CINV.000043207"/>
    <d v="2020-08-10T00:00:00"/>
  </r>
  <r>
    <x v="100"/>
    <x v="100"/>
    <x v="0"/>
    <x v="24"/>
    <n v="-0.03"/>
    <s v="11/2020 Week 4"/>
    <s v="CINV.000050557"/>
    <d v="2020-12-03T00:00:00"/>
  </r>
  <r>
    <x v="100"/>
    <x v="100"/>
    <x v="0"/>
    <x v="24"/>
    <n v="-0.04"/>
    <s v="12/2020"/>
    <s v="CINV.000052564"/>
    <d v="2021-01-12T00:00:00"/>
  </r>
  <r>
    <x v="100"/>
    <x v="100"/>
    <x v="0"/>
    <x v="24"/>
    <n v="-0.01"/>
    <s v="06/2021"/>
    <s v="CINV.000061089"/>
    <d v="2021-06-30T00:00:00"/>
  </r>
  <r>
    <x v="162"/>
    <x v="162"/>
    <x v="0"/>
    <x v="24"/>
    <n v="0.15"/>
    <m/>
    <s v="CINV.000001608"/>
    <d v="2018-12-31T00:00:00"/>
  </r>
  <r>
    <x v="61"/>
    <x v="61"/>
    <x v="0"/>
    <x v="24"/>
    <n v="96.63"/>
    <m/>
    <s v="CINV.000001609"/>
    <d v="2018-12-31T00:00:00"/>
  </r>
  <r>
    <x v="61"/>
    <x v="61"/>
    <x v="0"/>
    <x v="24"/>
    <n v="-0.12"/>
    <s v="Distribution for February"/>
    <s v="CINV.000008807"/>
    <d v="2019-03-31T00:00:00"/>
  </r>
  <r>
    <x v="61"/>
    <x v="61"/>
    <x v="0"/>
    <x v="24"/>
    <n v="-1.96"/>
    <s v="03/2019"/>
    <s v="CINV.000009282"/>
    <d v="2019-04-03T00:00:00"/>
  </r>
  <r>
    <x v="61"/>
    <x v="61"/>
    <x v="0"/>
    <x v="24"/>
    <n v="-7.0000000000000007E-2"/>
    <s v="05/2019"/>
    <s v="CINV.000013685"/>
    <d v="2019-06-07T00:00:00"/>
  </r>
  <r>
    <x v="61"/>
    <x v="61"/>
    <x v="0"/>
    <x v="24"/>
    <n v="-3.95"/>
    <s v="06/2019"/>
    <s v="CINV.000015846"/>
    <d v="2019-06-30T00:00:00"/>
  </r>
  <r>
    <x v="61"/>
    <x v="61"/>
    <x v="0"/>
    <x v="24"/>
    <n v="-0.01"/>
    <s v="07/2019"/>
    <s v="CINV.000017929"/>
    <d v="2019-08-09T00:00:00"/>
  </r>
  <r>
    <x v="61"/>
    <x v="61"/>
    <x v="0"/>
    <x v="24"/>
    <n v="-7.0000000000000007E-2"/>
    <s v="08/2019"/>
    <s v="CINV.000020634"/>
    <d v="2019-08-31T00:00:00"/>
  </r>
  <r>
    <x v="61"/>
    <x v="61"/>
    <x v="0"/>
    <x v="24"/>
    <n v="-0.17"/>
    <s v="09/2019"/>
    <s v="CINV.000022343"/>
    <d v="2019-10-08T00:00:00"/>
  </r>
  <r>
    <x v="61"/>
    <x v="61"/>
    <x v="0"/>
    <x v="24"/>
    <n v="-3.56"/>
    <s v="10/2019"/>
    <s v="CINV.000025115"/>
    <d v="2019-11-07T00:00:00"/>
  </r>
  <r>
    <x v="61"/>
    <x v="61"/>
    <x v="0"/>
    <x v="24"/>
    <n v="-0.02"/>
    <s v="10/2019"/>
    <s v="CINV.000025116"/>
    <d v="2019-11-07T00:00:00"/>
  </r>
  <r>
    <x v="61"/>
    <x v="61"/>
    <x v="0"/>
    <x v="24"/>
    <n v="0.25"/>
    <s v="07/2020"/>
    <s v="CINV.000043199"/>
    <d v="2020-08-10T00:00:00"/>
  </r>
  <r>
    <x v="61"/>
    <x v="61"/>
    <x v="0"/>
    <x v="24"/>
    <n v="-0.74"/>
    <s v="11/2020 Week 4"/>
    <s v="CINV.000050558"/>
    <d v="2020-12-03T00:00:00"/>
  </r>
  <r>
    <x v="61"/>
    <x v="61"/>
    <x v="0"/>
    <x v="24"/>
    <n v="-1.1000000000000001"/>
    <s v="12/2020"/>
    <s v="CINV.000052556"/>
    <d v="2021-01-12T00:00:00"/>
  </r>
  <r>
    <x v="61"/>
    <x v="61"/>
    <x v="0"/>
    <x v="24"/>
    <n v="-0.25"/>
    <s v="06/2021"/>
    <s v="CINV.000061096"/>
    <d v="2021-06-30T00:00:00"/>
  </r>
  <r>
    <x v="121"/>
    <x v="121"/>
    <x v="0"/>
    <x v="24"/>
    <n v="41.75"/>
    <m/>
    <s v="CINV.000001610"/>
    <d v="2018-12-31T00:00:00"/>
  </r>
  <r>
    <x v="121"/>
    <x v="121"/>
    <x v="0"/>
    <x v="24"/>
    <n v="-0.05"/>
    <s v="Distribution for February"/>
    <s v="CINV.000008812"/>
    <d v="2019-03-31T00:00:00"/>
  </r>
  <r>
    <x v="121"/>
    <x v="121"/>
    <x v="0"/>
    <x v="24"/>
    <n v="-0.84"/>
    <s v="03/2019"/>
    <s v="CINV.000009287"/>
    <d v="2019-04-03T00:00:00"/>
  </r>
  <r>
    <x v="121"/>
    <x v="121"/>
    <x v="0"/>
    <x v="24"/>
    <n v="-0.03"/>
    <s v="05/2019"/>
    <s v="CINV.000013691"/>
    <d v="2019-06-07T00:00:00"/>
  </r>
  <r>
    <x v="121"/>
    <x v="121"/>
    <x v="0"/>
    <x v="24"/>
    <n v="-1.7"/>
    <s v="06/2019"/>
    <s v="CINV.000015852"/>
    <d v="2019-06-30T00:00:00"/>
  </r>
  <r>
    <x v="121"/>
    <x v="121"/>
    <x v="0"/>
    <x v="24"/>
    <n v="-0.01"/>
    <s v="07/2019"/>
    <s v="CINV.000017933"/>
    <d v="2019-08-09T00:00:00"/>
  </r>
  <r>
    <x v="121"/>
    <x v="121"/>
    <x v="0"/>
    <x v="24"/>
    <n v="-0.03"/>
    <s v="08/2019"/>
    <s v="CINV.000020638"/>
    <d v="2019-08-31T00:00:00"/>
  </r>
  <r>
    <x v="121"/>
    <x v="121"/>
    <x v="0"/>
    <x v="24"/>
    <n v="-7.0000000000000007E-2"/>
    <s v="09/2019"/>
    <s v="CINV.000022348"/>
    <d v="2019-10-08T00:00:00"/>
  </r>
  <r>
    <x v="121"/>
    <x v="121"/>
    <x v="0"/>
    <x v="24"/>
    <n v="-1.54"/>
    <s v="10/2019"/>
    <s v="CINV.000025122"/>
    <d v="2019-11-07T00:00:00"/>
  </r>
  <r>
    <x v="121"/>
    <x v="121"/>
    <x v="0"/>
    <x v="24"/>
    <n v="-0.01"/>
    <s v="10/2019"/>
    <s v="CINV.000025123"/>
    <d v="2019-11-07T00:00:00"/>
  </r>
  <r>
    <x v="121"/>
    <x v="121"/>
    <x v="0"/>
    <x v="24"/>
    <n v="0.11"/>
    <s v="07/2020"/>
    <s v="CINV.000043200"/>
    <d v="2020-08-10T00:00:00"/>
  </r>
  <r>
    <x v="121"/>
    <x v="121"/>
    <x v="0"/>
    <x v="24"/>
    <n v="-0.32"/>
    <s v="11/2020 Week 4"/>
    <s v="CINV.000050559"/>
    <d v="2020-12-03T00:00:00"/>
  </r>
  <r>
    <x v="121"/>
    <x v="121"/>
    <x v="0"/>
    <x v="24"/>
    <n v="-0.47"/>
    <s v="12/2020"/>
    <s v="CINV.000052557"/>
    <d v="2021-01-12T00:00:00"/>
  </r>
  <r>
    <x v="121"/>
    <x v="121"/>
    <x v="0"/>
    <x v="24"/>
    <n v="-0.11"/>
    <s v="06/2021"/>
    <s v="CINV.000061102"/>
    <d v="2021-06-30T00:00:00"/>
  </r>
  <r>
    <x v="62"/>
    <x v="62"/>
    <x v="0"/>
    <x v="24"/>
    <n v="11.01"/>
    <m/>
    <s v="CINV.000001611"/>
    <d v="2018-12-31T00:00:00"/>
  </r>
  <r>
    <x v="62"/>
    <x v="62"/>
    <x v="0"/>
    <x v="24"/>
    <n v="-0.01"/>
    <s v="Distribution for February"/>
    <s v="CINV.000008813"/>
    <d v="2019-03-31T00:00:00"/>
  </r>
  <r>
    <x v="62"/>
    <x v="62"/>
    <x v="0"/>
    <x v="24"/>
    <n v="-0.22"/>
    <s v="03/2019"/>
    <s v="CINV.000009290"/>
    <d v="2019-04-03T00:00:00"/>
  </r>
  <r>
    <x v="62"/>
    <x v="62"/>
    <x v="0"/>
    <x v="24"/>
    <n v="-0.01"/>
    <s v="05/2019"/>
    <s v="CINV.000013695"/>
    <d v="2019-06-07T00:00:00"/>
  </r>
  <r>
    <x v="62"/>
    <x v="62"/>
    <x v="0"/>
    <x v="24"/>
    <n v="-0.45"/>
    <s v="06/2019"/>
    <s v="CINV.000015856"/>
    <d v="2019-06-30T00:00:00"/>
  </r>
  <r>
    <x v="62"/>
    <x v="62"/>
    <x v="0"/>
    <x v="24"/>
    <n v="-0.01"/>
    <s v="08/2019"/>
    <s v="CINV.000020640"/>
    <d v="2019-08-31T00:00:00"/>
  </r>
  <r>
    <x v="62"/>
    <x v="62"/>
    <x v="0"/>
    <x v="24"/>
    <n v="-0.02"/>
    <s v="09/2019"/>
    <s v="CINV.000022352"/>
    <d v="2019-10-08T00:00:00"/>
  </r>
  <r>
    <x v="62"/>
    <x v="62"/>
    <x v="0"/>
    <x v="24"/>
    <n v="-0.41"/>
    <s v="10/2019"/>
    <s v="CINV.000025126"/>
    <d v="2019-11-07T00:00:00"/>
  </r>
  <r>
    <x v="62"/>
    <x v="62"/>
    <x v="0"/>
    <x v="24"/>
    <n v="0.03"/>
    <s v="07/2020"/>
    <s v="CINV.000043201"/>
    <d v="2020-08-10T00:00:00"/>
  </r>
  <r>
    <x v="62"/>
    <x v="62"/>
    <x v="0"/>
    <x v="24"/>
    <n v="-0.08"/>
    <s v="11/2020 Week 4"/>
    <s v="CINV.000050552"/>
    <d v="2020-12-03T00:00:00"/>
  </r>
  <r>
    <x v="62"/>
    <x v="62"/>
    <x v="0"/>
    <x v="24"/>
    <n v="-0.13"/>
    <s v="12/2020"/>
    <s v="CINV.000052558"/>
    <d v="2021-01-12T00:00:00"/>
  </r>
  <r>
    <x v="62"/>
    <x v="62"/>
    <x v="0"/>
    <x v="24"/>
    <n v="-0.03"/>
    <s v="06/2021"/>
    <s v="CINV.000061105"/>
    <d v="2021-06-30T00:00:00"/>
  </r>
  <r>
    <x v="63"/>
    <x v="63"/>
    <x v="0"/>
    <x v="24"/>
    <n v="36.04"/>
    <m/>
    <s v="CINV.000001612"/>
    <d v="2018-12-31T00:00:00"/>
  </r>
  <r>
    <x v="63"/>
    <x v="63"/>
    <x v="0"/>
    <x v="24"/>
    <n v="-0.04"/>
    <s v="Distribution for February"/>
    <s v="CINV.000008817"/>
    <d v="2019-03-31T00:00:00"/>
  </r>
  <r>
    <x v="63"/>
    <x v="63"/>
    <x v="0"/>
    <x v="24"/>
    <n v="-0.73"/>
    <s v="03/2019"/>
    <s v="CINV.000009293"/>
    <d v="2019-04-03T00:00:00"/>
  </r>
  <r>
    <x v="63"/>
    <x v="63"/>
    <x v="0"/>
    <x v="24"/>
    <n v="-0.03"/>
    <s v="05/2019"/>
    <s v="CINV.000013701"/>
    <d v="2019-06-07T00:00:00"/>
  </r>
  <r>
    <x v="63"/>
    <x v="63"/>
    <x v="0"/>
    <x v="24"/>
    <n v="-1.47"/>
    <s v="06/2019"/>
    <s v="CINV.000015861"/>
    <d v="2019-06-30T00:00:00"/>
  </r>
  <r>
    <x v="63"/>
    <x v="63"/>
    <x v="0"/>
    <x v="24"/>
    <n v="-0.01"/>
    <s v="07/2019"/>
    <s v="CINV.000017938"/>
    <d v="2019-08-09T00:00:00"/>
  </r>
  <r>
    <x v="63"/>
    <x v="63"/>
    <x v="0"/>
    <x v="24"/>
    <n v="-0.03"/>
    <s v="08/2019"/>
    <s v="CINV.000020643"/>
    <d v="2019-08-31T00:00:00"/>
  </r>
  <r>
    <x v="63"/>
    <x v="63"/>
    <x v="0"/>
    <x v="24"/>
    <n v="-0.06"/>
    <s v="09/2019"/>
    <s v="CINV.000022357"/>
    <d v="2019-10-08T00:00:00"/>
  </r>
  <r>
    <x v="63"/>
    <x v="63"/>
    <x v="0"/>
    <x v="24"/>
    <n v="-1.33"/>
    <s v="10/2019"/>
    <s v="CINV.000025133"/>
    <d v="2019-11-07T00:00:00"/>
  </r>
  <r>
    <x v="63"/>
    <x v="63"/>
    <x v="0"/>
    <x v="24"/>
    <n v="-0.01"/>
    <s v="10/2019"/>
    <s v="CINV.000025134"/>
    <d v="2019-11-07T00:00:00"/>
  </r>
  <r>
    <x v="63"/>
    <x v="63"/>
    <x v="0"/>
    <x v="24"/>
    <n v="0.09"/>
    <s v="07/2020"/>
    <s v="CINV.000043202"/>
    <d v="2020-08-10T00:00:00"/>
  </r>
  <r>
    <x v="63"/>
    <x v="63"/>
    <x v="0"/>
    <x v="24"/>
    <n v="-0.28000000000000003"/>
    <s v="11/2020 Week 4"/>
    <s v="CINV.000050553"/>
    <d v="2020-12-03T00:00:00"/>
  </r>
  <r>
    <x v="63"/>
    <x v="63"/>
    <x v="0"/>
    <x v="24"/>
    <n v="-0.41"/>
    <s v="12/2020"/>
    <s v="CINV.000052559"/>
    <d v="2021-01-12T00:00:00"/>
  </r>
  <r>
    <x v="63"/>
    <x v="63"/>
    <x v="0"/>
    <x v="24"/>
    <n v="-0.09"/>
    <s v="06/2021"/>
    <s v="CINV.000061111"/>
    <d v="2021-06-30T00:00:00"/>
  </r>
  <r>
    <x v="64"/>
    <x v="64"/>
    <x v="0"/>
    <x v="24"/>
    <n v="10.050000000000001"/>
    <m/>
    <s v="CINV.000001614"/>
    <d v="2018-12-31T00:00:00"/>
  </r>
  <r>
    <x v="64"/>
    <x v="64"/>
    <x v="0"/>
    <x v="24"/>
    <n v="-0.01"/>
    <s v="Distribution for February"/>
    <s v="CINV.000008821"/>
    <d v="2019-03-31T00:00:00"/>
  </r>
  <r>
    <x v="64"/>
    <x v="64"/>
    <x v="0"/>
    <x v="24"/>
    <n v="-0.2"/>
    <s v="03/2019"/>
    <s v="CINV.000009297"/>
    <d v="2019-04-03T00:00:00"/>
  </r>
  <r>
    <x v="64"/>
    <x v="64"/>
    <x v="0"/>
    <x v="24"/>
    <n v="-0.01"/>
    <s v="05/2019"/>
    <s v="CINV.000013707"/>
    <d v="2019-06-07T00:00:00"/>
  </r>
  <r>
    <x v="64"/>
    <x v="64"/>
    <x v="0"/>
    <x v="24"/>
    <n v="-0.41"/>
    <s v="06/2019"/>
    <s v="CINV.000015867"/>
    <d v="2019-06-30T00:00:00"/>
  </r>
  <r>
    <x v="64"/>
    <x v="64"/>
    <x v="0"/>
    <x v="24"/>
    <n v="-0.01"/>
    <s v="08/2019"/>
    <s v="CINV.000020646"/>
    <d v="2019-08-31T00:00:00"/>
  </r>
  <r>
    <x v="64"/>
    <x v="64"/>
    <x v="0"/>
    <x v="24"/>
    <n v="-0.02"/>
    <s v="09/2019"/>
    <s v="CINV.000022362"/>
    <d v="2019-10-08T00:00:00"/>
  </r>
  <r>
    <x v="64"/>
    <x v="64"/>
    <x v="0"/>
    <x v="24"/>
    <n v="-0.37"/>
    <s v="10/2019"/>
    <s v="CINV.000025140"/>
    <d v="2019-11-07T00:00:00"/>
  </r>
  <r>
    <x v="64"/>
    <x v="64"/>
    <x v="0"/>
    <x v="24"/>
    <n v="0.03"/>
    <s v="07/2020"/>
    <s v="CINV.000043203"/>
    <d v="2020-08-10T00:00:00"/>
  </r>
  <r>
    <x v="64"/>
    <x v="64"/>
    <x v="0"/>
    <x v="24"/>
    <n v="-0.08"/>
    <s v="11/2020 Week 4"/>
    <s v="CINV.000050554"/>
    <d v="2020-12-03T00:00:00"/>
  </r>
  <r>
    <x v="64"/>
    <x v="64"/>
    <x v="0"/>
    <x v="24"/>
    <n v="-0.11"/>
    <s v="12/2020"/>
    <s v="CINV.000052560"/>
    <d v="2021-01-12T00:00:00"/>
  </r>
  <r>
    <x v="64"/>
    <x v="64"/>
    <x v="0"/>
    <x v="24"/>
    <n v="-0.03"/>
    <s v="06/2021"/>
    <s v="CINV.000061117"/>
    <d v="2021-06-30T00:00:00"/>
  </r>
  <r>
    <x v="65"/>
    <x v="65"/>
    <x v="0"/>
    <x v="24"/>
    <n v="13.39"/>
    <m/>
    <s v="CINV.000001615"/>
    <d v="2018-12-31T00:00:00"/>
  </r>
  <r>
    <x v="65"/>
    <x v="65"/>
    <x v="0"/>
    <x v="24"/>
    <n v="-0.02"/>
    <s v="Distribution for February"/>
    <s v="CINV.000008826"/>
    <d v="2019-03-31T00:00:00"/>
  </r>
  <r>
    <x v="65"/>
    <x v="65"/>
    <x v="0"/>
    <x v="24"/>
    <n v="-0.27"/>
    <s v="03/2019"/>
    <s v="CINV.000009302"/>
    <d v="2019-04-03T00:00:00"/>
  </r>
  <r>
    <x v="65"/>
    <x v="65"/>
    <x v="0"/>
    <x v="24"/>
    <n v="-0.01"/>
    <s v="05/2019"/>
    <s v="CINV.000013713"/>
    <d v="2019-06-07T00:00:00"/>
  </r>
  <r>
    <x v="65"/>
    <x v="65"/>
    <x v="0"/>
    <x v="24"/>
    <n v="-0.55000000000000004"/>
    <s v="06/2019"/>
    <s v="CINV.000015872"/>
    <d v="2019-06-30T00:00:00"/>
  </r>
  <r>
    <x v="65"/>
    <x v="65"/>
    <x v="0"/>
    <x v="24"/>
    <n v="-0.01"/>
    <s v="08/2019"/>
    <s v="CINV.000020650"/>
    <d v="2019-08-31T00:00:00"/>
  </r>
  <r>
    <x v="65"/>
    <x v="65"/>
    <x v="0"/>
    <x v="24"/>
    <n v="-0.02"/>
    <s v="09/2019"/>
    <s v="CINV.000022367"/>
    <d v="2019-10-08T00:00:00"/>
  </r>
  <r>
    <x v="65"/>
    <x v="65"/>
    <x v="0"/>
    <x v="24"/>
    <n v="-0.5"/>
    <s v="10/2019"/>
    <s v="CINV.000025147"/>
    <d v="2019-11-07T00:00:00"/>
  </r>
  <r>
    <x v="65"/>
    <x v="65"/>
    <x v="0"/>
    <x v="24"/>
    <n v="0.03"/>
    <s v="07/2020"/>
    <s v="CINV.000043196"/>
    <d v="2020-08-10T00:00:00"/>
  </r>
  <r>
    <x v="65"/>
    <x v="65"/>
    <x v="0"/>
    <x v="24"/>
    <n v="-0.1"/>
    <s v="11/2020 Week 4"/>
    <s v="CINV.000050555"/>
    <d v="2020-12-03T00:00:00"/>
  </r>
  <r>
    <x v="65"/>
    <x v="65"/>
    <x v="0"/>
    <x v="24"/>
    <n v="-0.15"/>
    <s v="12/2020"/>
    <s v="CINV.000052553"/>
    <d v="2021-01-12T00:00:00"/>
  </r>
  <r>
    <x v="65"/>
    <x v="65"/>
    <x v="0"/>
    <x v="24"/>
    <n v="-0.03"/>
    <s v="06/2021"/>
    <s v="CINV.000061123"/>
    <d v="2021-06-30T00:00:00"/>
  </r>
  <r>
    <x v="66"/>
    <x v="66"/>
    <x v="0"/>
    <x v="24"/>
    <n v="13819.13"/>
    <m/>
    <s v="CINV.000001616"/>
    <d v="2018-12-31T00:00:00"/>
  </r>
  <r>
    <x v="66"/>
    <x v="66"/>
    <x v="0"/>
    <x v="24"/>
    <n v="-17.04"/>
    <s v="Distribution for February"/>
    <s v="CINV.000008830"/>
    <d v="2019-03-31T00:00:00"/>
  </r>
  <r>
    <x v="66"/>
    <x v="66"/>
    <x v="0"/>
    <x v="24"/>
    <n v="-279.42"/>
    <s v="03/2019"/>
    <s v="CINV.000009305"/>
    <d v="2019-04-03T00:00:00"/>
  </r>
  <r>
    <x v="66"/>
    <x v="66"/>
    <x v="0"/>
    <x v="24"/>
    <n v="-10.47"/>
    <s v="05/2019"/>
    <s v="CINV.000013719"/>
    <d v="2019-06-07T00:00:00"/>
  </r>
  <r>
    <x v="66"/>
    <x v="66"/>
    <x v="0"/>
    <x v="24"/>
    <n v="-563.97"/>
    <s v="06/2019"/>
    <s v="CINV.000015877"/>
    <d v="2019-06-30T00:00:00"/>
  </r>
  <r>
    <x v="66"/>
    <x v="66"/>
    <x v="0"/>
    <x v="24"/>
    <n v="-2.13"/>
    <s v="07/2019"/>
    <s v="CINV.000017950"/>
    <d v="2019-08-09T00:00:00"/>
  </r>
  <r>
    <x v="66"/>
    <x v="66"/>
    <x v="0"/>
    <x v="24"/>
    <n v="-10.43"/>
    <s v="08/2019"/>
    <s v="CINV.000020653"/>
    <d v="2019-08-31T00:00:00"/>
  </r>
  <r>
    <x v="66"/>
    <x v="66"/>
    <x v="0"/>
    <x v="24"/>
    <n v="-24.19"/>
    <s v="09/2019"/>
    <s v="CINV.000022372"/>
    <d v="2019-10-08T00:00:00"/>
  </r>
  <r>
    <x v="66"/>
    <x v="66"/>
    <x v="0"/>
    <x v="24"/>
    <n v="-509.17"/>
    <s v="10/2019"/>
    <s v="CINV.000025154"/>
    <d v="2019-11-07T00:00:00"/>
  </r>
  <r>
    <x v="66"/>
    <x v="66"/>
    <x v="0"/>
    <x v="24"/>
    <n v="-3.27"/>
    <s v="10/2019"/>
    <s v="CINV.000025155"/>
    <d v="2019-11-07T00:00:00"/>
  </r>
  <r>
    <x v="66"/>
    <x v="66"/>
    <x v="0"/>
    <x v="24"/>
    <n v="35.43"/>
    <s v="07/2020"/>
    <s v="CINV.000043197"/>
    <d v="2020-08-10T00:00:00"/>
  </r>
  <r>
    <x v="66"/>
    <x v="66"/>
    <x v="0"/>
    <x v="24"/>
    <n v="-105.55"/>
    <s v="11/2020 Week 4"/>
    <s v="CINV.000050547"/>
    <d v="2020-12-03T00:00:00"/>
  </r>
  <r>
    <x v="66"/>
    <x v="66"/>
    <x v="0"/>
    <x v="24"/>
    <n v="-156.62"/>
    <s v="12/2020"/>
    <s v="CINV.000052554"/>
    <d v="2021-01-12T00:00:00"/>
  </r>
  <r>
    <x v="66"/>
    <x v="66"/>
    <x v="0"/>
    <x v="24"/>
    <n v="-35.43"/>
    <s v="06/2021"/>
    <s v="CINV.000061129"/>
    <d v="2021-06-30T00:00:00"/>
  </r>
  <r>
    <x v="67"/>
    <x v="67"/>
    <x v="0"/>
    <x v="24"/>
    <n v="14.15"/>
    <m/>
    <s v="CINV.000001617"/>
    <d v="2018-12-31T00:00:00"/>
  </r>
  <r>
    <x v="67"/>
    <x v="67"/>
    <x v="0"/>
    <x v="24"/>
    <n v="-0.02"/>
    <s v="Distribution for February"/>
    <s v="CINV.000008835"/>
    <d v="2019-03-31T00:00:00"/>
  </r>
  <r>
    <x v="67"/>
    <x v="67"/>
    <x v="0"/>
    <x v="24"/>
    <n v="-0.28999999999999998"/>
    <s v="03/2019"/>
    <s v="CINV.000009310"/>
    <d v="2019-04-03T00:00:00"/>
  </r>
  <r>
    <x v="67"/>
    <x v="67"/>
    <x v="0"/>
    <x v="24"/>
    <n v="-0.01"/>
    <s v="05/2019"/>
    <s v="CINV.000013725"/>
    <d v="2019-06-07T00:00:00"/>
  </r>
  <r>
    <x v="67"/>
    <x v="67"/>
    <x v="0"/>
    <x v="24"/>
    <n v="-0.57999999999999996"/>
    <s v="06/2019"/>
    <s v="CINV.000015883"/>
    <d v="2019-06-30T00:00:00"/>
  </r>
  <r>
    <x v="67"/>
    <x v="67"/>
    <x v="0"/>
    <x v="24"/>
    <n v="-0.01"/>
    <s v="08/2019"/>
    <s v="CINV.000020657"/>
    <d v="2019-08-31T00:00:00"/>
  </r>
  <r>
    <x v="67"/>
    <x v="67"/>
    <x v="0"/>
    <x v="24"/>
    <n v="-0.03"/>
    <s v="09/2019"/>
    <s v="CINV.000022377"/>
    <d v="2019-10-08T00:00:00"/>
  </r>
  <r>
    <x v="67"/>
    <x v="67"/>
    <x v="0"/>
    <x v="24"/>
    <n v="-0.52"/>
    <s v="10/2019"/>
    <s v="CINV.000025161"/>
    <d v="2019-11-07T00:00:00"/>
  </r>
  <r>
    <x v="67"/>
    <x v="67"/>
    <x v="0"/>
    <x v="24"/>
    <n v="0.04"/>
    <s v="07/2020"/>
    <s v="CINV.000043198"/>
    <d v="2020-08-10T00:00:00"/>
  </r>
  <r>
    <x v="67"/>
    <x v="67"/>
    <x v="0"/>
    <x v="24"/>
    <n v="-0.11"/>
    <s v="11/2020 Week 4"/>
    <s v="CINV.000050548"/>
    <d v="2020-12-03T00:00:00"/>
  </r>
  <r>
    <x v="67"/>
    <x v="67"/>
    <x v="0"/>
    <x v="24"/>
    <n v="-0.16"/>
    <s v="12/2020"/>
    <s v="CINV.000052555"/>
    <d v="2021-01-12T00:00:00"/>
  </r>
  <r>
    <x v="67"/>
    <x v="67"/>
    <x v="0"/>
    <x v="24"/>
    <n v="-0.04"/>
    <s v="06/2021"/>
    <s v="CINV.000061135"/>
    <d v="2021-06-30T00:00:00"/>
  </r>
  <r>
    <x v="68"/>
    <x v="68"/>
    <x v="0"/>
    <x v="24"/>
    <n v="61.16"/>
    <m/>
    <s v="CINV.000001619"/>
    <d v="2018-12-31T00:00:00"/>
  </r>
  <r>
    <x v="68"/>
    <x v="68"/>
    <x v="0"/>
    <x v="24"/>
    <n v="-0.08"/>
    <s v="Distribution for February"/>
    <s v="CINV.000008841"/>
    <d v="2019-03-31T00:00:00"/>
  </r>
  <r>
    <x v="68"/>
    <x v="68"/>
    <x v="0"/>
    <x v="24"/>
    <n v="-1.24"/>
    <s v="03/2019"/>
    <s v="CINV.000009316"/>
    <d v="2019-04-03T00:00:00"/>
  </r>
  <r>
    <x v="68"/>
    <x v="68"/>
    <x v="0"/>
    <x v="24"/>
    <n v="-0.05"/>
    <s v="05/2019"/>
    <s v="CINV.000013734"/>
    <d v="2019-06-07T00:00:00"/>
  </r>
  <r>
    <x v="68"/>
    <x v="68"/>
    <x v="0"/>
    <x v="24"/>
    <n v="-2.5"/>
    <s v="06/2019"/>
    <s v="CINV.000015894"/>
    <d v="2019-06-30T00:00:00"/>
  </r>
  <r>
    <x v="68"/>
    <x v="68"/>
    <x v="0"/>
    <x v="24"/>
    <n v="-0.01"/>
    <s v="07/2019"/>
    <s v="CINV.000017961"/>
    <d v="2019-08-09T00:00:00"/>
  </r>
  <r>
    <x v="68"/>
    <x v="68"/>
    <x v="0"/>
    <x v="24"/>
    <n v="-0.05"/>
    <s v="08/2019"/>
    <s v="CINV.000020663"/>
    <d v="2019-08-31T00:00:00"/>
  </r>
  <r>
    <x v="68"/>
    <x v="68"/>
    <x v="0"/>
    <x v="24"/>
    <n v="-0.11"/>
    <s v="09/2019"/>
    <s v="CINV.000022387"/>
    <d v="2019-10-08T00:00:00"/>
  </r>
  <r>
    <x v="68"/>
    <x v="68"/>
    <x v="0"/>
    <x v="24"/>
    <n v="-2.2599999999999998"/>
    <s v="10/2019"/>
    <s v="CINV.000025175"/>
    <d v="2019-11-07T00:00:00"/>
  </r>
  <r>
    <x v="68"/>
    <x v="68"/>
    <x v="0"/>
    <x v="24"/>
    <n v="-0.02"/>
    <s v="10/2019"/>
    <s v="CINV.000025176"/>
    <d v="2019-11-07T00:00:00"/>
  </r>
  <r>
    <x v="68"/>
    <x v="68"/>
    <x v="0"/>
    <x v="24"/>
    <n v="0.16"/>
    <s v="07/2020"/>
    <s v="CINV.000043191"/>
    <d v="2020-08-10T00:00:00"/>
  </r>
  <r>
    <x v="68"/>
    <x v="68"/>
    <x v="0"/>
    <x v="24"/>
    <n v="-0.47"/>
    <s v="11/2020 Week 4"/>
    <s v="CINV.000050549"/>
    <d v="2020-12-03T00:00:00"/>
  </r>
  <r>
    <x v="68"/>
    <x v="68"/>
    <x v="0"/>
    <x v="24"/>
    <n v="-0.69"/>
    <s v="12/2020"/>
    <s v="CINV.000052548"/>
    <d v="2021-01-12T00:00:00"/>
  </r>
  <r>
    <x v="68"/>
    <x v="68"/>
    <x v="0"/>
    <x v="24"/>
    <n v="-0.16"/>
    <s v="06/2021"/>
    <s v="CINV.000061147"/>
    <d v="2021-06-30T00:00:00"/>
  </r>
  <r>
    <x v="123"/>
    <x v="123"/>
    <x v="0"/>
    <x v="24"/>
    <n v="2524.27"/>
    <m/>
    <s v="CINV.000001627"/>
    <d v="2018-12-31T00:00:00"/>
  </r>
  <r>
    <x v="123"/>
    <x v="123"/>
    <x v="0"/>
    <x v="24"/>
    <n v="-3.11"/>
    <s v="Distribution for February"/>
    <s v="CINV.000008850"/>
    <d v="2019-03-31T00:00:00"/>
  </r>
  <r>
    <x v="123"/>
    <x v="123"/>
    <x v="0"/>
    <x v="24"/>
    <n v="-51.03"/>
    <s v="03/2019"/>
    <s v="CINV.000009326"/>
    <d v="2019-04-03T00:00:00"/>
  </r>
  <r>
    <x v="123"/>
    <x v="123"/>
    <x v="0"/>
    <x v="24"/>
    <n v="-1.91"/>
    <s v="05/2019"/>
    <s v="CINV.000013746"/>
    <d v="2019-06-07T00:00:00"/>
  </r>
  <r>
    <x v="123"/>
    <x v="123"/>
    <x v="0"/>
    <x v="24"/>
    <n v="-103"/>
    <s v="06/2019"/>
    <s v="CINV.000015910"/>
    <d v="2019-06-30T00:00:00"/>
  </r>
  <r>
    <x v="123"/>
    <x v="123"/>
    <x v="0"/>
    <x v="24"/>
    <n v="-0.39"/>
    <s v="07/2019"/>
    <s v="CINV.000017969"/>
    <d v="2019-08-09T00:00:00"/>
  </r>
  <r>
    <x v="123"/>
    <x v="123"/>
    <x v="0"/>
    <x v="24"/>
    <n v="-1.91"/>
    <s v="08/2019"/>
    <s v="CINV.000020671"/>
    <d v="2019-08-31T00:00:00"/>
  </r>
  <r>
    <x v="123"/>
    <x v="123"/>
    <x v="0"/>
    <x v="24"/>
    <n v="-4.42"/>
    <s v="09/2019"/>
    <s v="CINV.000022397"/>
    <d v="2019-10-08T00:00:00"/>
  </r>
  <r>
    <x v="123"/>
    <x v="123"/>
    <x v="0"/>
    <x v="24"/>
    <n v="-92.99"/>
    <s v="10/2019"/>
    <s v="CINV.000025189"/>
    <d v="2019-11-07T00:00:00"/>
  </r>
  <r>
    <x v="123"/>
    <x v="123"/>
    <x v="0"/>
    <x v="24"/>
    <n v="-0.6"/>
    <s v="10/2019"/>
    <s v="CINV.000025190"/>
    <d v="2019-11-07T00:00:00"/>
  </r>
  <r>
    <x v="123"/>
    <x v="123"/>
    <x v="0"/>
    <x v="24"/>
    <n v="6.47"/>
    <s v="07/2020"/>
    <s v="CINV.000043192"/>
    <d v="2020-08-10T00:00:00"/>
  </r>
  <r>
    <x v="123"/>
    <x v="123"/>
    <x v="0"/>
    <x v="24"/>
    <n v="-19.28"/>
    <s v="11/2020 Week 4"/>
    <s v="CINV.000050550"/>
    <d v="2020-12-03T00:00:00"/>
  </r>
  <r>
    <x v="123"/>
    <x v="123"/>
    <x v="0"/>
    <x v="24"/>
    <n v="-28.61"/>
    <s v="12/2020"/>
    <s v="CINV.000052549"/>
    <d v="2021-01-12T00:00:00"/>
  </r>
  <r>
    <x v="123"/>
    <x v="123"/>
    <x v="0"/>
    <x v="24"/>
    <n v="-6.47"/>
    <s v="06/2021"/>
    <s v="CINV.000061162"/>
    <d v="2021-06-30T00:00:00"/>
  </r>
  <r>
    <x v="125"/>
    <x v="125"/>
    <x v="0"/>
    <x v="24"/>
    <n v="598.70000000000005"/>
    <m/>
    <s v="CINV.000001630"/>
    <d v="2018-12-31T00:00:00"/>
  </r>
  <r>
    <x v="125"/>
    <x v="125"/>
    <x v="0"/>
    <x v="24"/>
    <n v="-0.74"/>
    <s v="Distribution for February"/>
    <s v="CINV.000008851"/>
    <d v="2019-03-31T00:00:00"/>
  </r>
  <r>
    <x v="125"/>
    <x v="125"/>
    <x v="0"/>
    <x v="24"/>
    <n v="-12.1"/>
    <s v="03/2019"/>
    <s v="CINV.000009327"/>
    <d v="2019-04-03T00:00:00"/>
  </r>
  <r>
    <x v="125"/>
    <x v="125"/>
    <x v="0"/>
    <x v="24"/>
    <n v="-0.45"/>
    <s v="05/2019"/>
    <s v="CINV.000013747"/>
    <d v="2019-06-07T00:00:00"/>
  </r>
  <r>
    <x v="125"/>
    <x v="125"/>
    <x v="0"/>
    <x v="24"/>
    <n v="-24.43"/>
    <s v="06/2019"/>
    <s v="CINV.000015913"/>
    <d v="2019-06-30T00:00:00"/>
  </r>
  <r>
    <x v="125"/>
    <x v="125"/>
    <x v="0"/>
    <x v="24"/>
    <n v="-0.09"/>
    <s v="07/2019"/>
    <s v="CINV.000017970"/>
    <d v="2019-08-09T00:00:00"/>
  </r>
  <r>
    <x v="125"/>
    <x v="125"/>
    <x v="0"/>
    <x v="24"/>
    <n v="-0.45"/>
    <s v="08/2019"/>
    <s v="CINV.000020672"/>
    <d v="2019-08-31T00:00:00"/>
  </r>
  <r>
    <x v="125"/>
    <x v="125"/>
    <x v="0"/>
    <x v="24"/>
    <n v="-1.05"/>
    <s v="09/2019"/>
    <s v="CINV.000022398"/>
    <d v="2019-10-08T00:00:00"/>
  </r>
  <r>
    <x v="125"/>
    <x v="125"/>
    <x v="0"/>
    <x v="24"/>
    <n v="-22.06"/>
    <s v="10/2019"/>
    <s v="CINV.000025191"/>
    <d v="2019-11-07T00:00:00"/>
  </r>
  <r>
    <x v="125"/>
    <x v="125"/>
    <x v="0"/>
    <x v="24"/>
    <n v="-0.14000000000000001"/>
    <s v="10/2019"/>
    <s v="CINV.000025192"/>
    <d v="2019-11-07T00:00:00"/>
  </r>
  <r>
    <x v="125"/>
    <x v="125"/>
    <x v="0"/>
    <x v="24"/>
    <n v="1.54"/>
    <s v="07/2020"/>
    <s v="CINV.000043193"/>
    <d v="2020-08-10T00:00:00"/>
  </r>
  <r>
    <x v="125"/>
    <x v="125"/>
    <x v="0"/>
    <x v="24"/>
    <n v="-4.57"/>
    <s v="11/2020 Week 4"/>
    <s v="CINV.000050551"/>
    <d v="2020-12-03T00:00:00"/>
  </r>
  <r>
    <x v="125"/>
    <x v="125"/>
    <x v="0"/>
    <x v="24"/>
    <n v="-6.79"/>
    <s v="12/2020"/>
    <s v="CINV.000052550"/>
    <d v="2021-01-12T00:00:00"/>
  </r>
  <r>
    <x v="125"/>
    <x v="125"/>
    <x v="0"/>
    <x v="24"/>
    <n v="-1.54"/>
    <s v="06/2021"/>
    <s v="CINV.000061165"/>
    <d v="2021-06-30T00:00:00"/>
  </r>
  <r>
    <x v="163"/>
    <x v="163"/>
    <x v="0"/>
    <x v="24"/>
    <n v="48.58"/>
    <m/>
    <s v="CINV.000001631"/>
    <d v="2018-12-31T00:00:00"/>
  </r>
  <r>
    <x v="163"/>
    <x v="163"/>
    <x v="0"/>
    <x v="24"/>
    <n v="-0.06"/>
    <s v="Distribution for February"/>
    <s v="CINV.000008852"/>
    <d v="2019-03-31T00:00:00"/>
  </r>
  <r>
    <x v="163"/>
    <x v="163"/>
    <x v="0"/>
    <x v="24"/>
    <n v="-0.98"/>
    <s v="03/2019"/>
    <s v="CINV.000009330"/>
    <d v="2019-04-03T00:00:00"/>
  </r>
  <r>
    <x v="163"/>
    <x v="163"/>
    <x v="0"/>
    <x v="24"/>
    <n v="-0.04"/>
    <s v="05/2019"/>
    <s v="CINV.000013751"/>
    <d v="2019-06-07T00:00:00"/>
  </r>
  <r>
    <x v="163"/>
    <x v="163"/>
    <x v="0"/>
    <x v="24"/>
    <n v="-1.98"/>
    <s v="06/2019"/>
    <s v="CINV.000015917"/>
    <d v="2019-06-30T00:00:00"/>
  </r>
  <r>
    <x v="163"/>
    <x v="163"/>
    <x v="0"/>
    <x v="24"/>
    <n v="-0.01"/>
    <s v="07/2019"/>
    <s v="CINV.000017971"/>
    <d v="2019-08-09T00:00:00"/>
  </r>
  <r>
    <x v="163"/>
    <x v="163"/>
    <x v="0"/>
    <x v="24"/>
    <n v="-0.04"/>
    <s v="08/2019"/>
    <s v="CINV.000020674"/>
    <d v="2019-08-31T00:00:00"/>
  </r>
  <r>
    <x v="163"/>
    <x v="163"/>
    <x v="0"/>
    <x v="24"/>
    <n v="-0.09"/>
    <s v="09/2019"/>
    <s v="CINV.000022401"/>
    <d v="2019-10-08T00:00:00"/>
  </r>
  <r>
    <x v="163"/>
    <x v="163"/>
    <x v="0"/>
    <x v="24"/>
    <n v="-0.01"/>
    <s v="10/2019"/>
    <s v="CINV.000025195"/>
    <d v="2019-11-07T00:00:00"/>
  </r>
  <r>
    <x v="163"/>
    <x v="163"/>
    <x v="0"/>
    <x v="24"/>
    <n v="-1.79"/>
    <s v="10/2019"/>
    <s v="CINV.000025196"/>
    <d v="2019-11-07T00:00:00"/>
  </r>
  <r>
    <x v="163"/>
    <x v="163"/>
    <x v="0"/>
    <x v="24"/>
    <n v="0.12"/>
    <s v="07/2020"/>
    <s v="CINV.000043194"/>
    <d v="2020-08-10T00:00:00"/>
  </r>
  <r>
    <x v="163"/>
    <x v="163"/>
    <x v="0"/>
    <x v="24"/>
    <n v="-0.37"/>
    <s v="11/2020 Week 4"/>
    <s v="CINV.000050542"/>
    <d v="2020-12-03T00:00:00"/>
  </r>
  <r>
    <x v="163"/>
    <x v="163"/>
    <x v="0"/>
    <x v="24"/>
    <n v="-0.55000000000000004"/>
    <s v="12/2020"/>
    <s v="CINV.000052551"/>
    <d v="2021-01-12T00:00:00"/>
  </r>
  <r>
    <x v="163"/>
    <x v="163"/>
    <x v="0"/>
    <x v="24"/>
    <n v="-0.12"/>
    <s v="06/2021"/>
    <s v="CINV.000061167"/>
    <d v="2021-06-30T00:00:00"/>
  </r>
  <r>
    <x v="122"/>
    <x v="122"/>
    <x v="0"/>
    <x v="24"/>
    <n v="5.43"/>
    <m/>
    <s v="CINV.000001632"/>
    <d v="2018-12-31T00:00:00"/>
  </r>
  <r>
    <x v="122"/>
    <x v="122"/>
    <x v="0"/>
    <x v="24"/>
    <n v="-0.01"/>
    <s v="Distribution for February"/>
    <s v="CINV.000008856"/>
    <d v="2019-03-31T00:00:00"/>
  </r>
  <r>
    <x v="122"/>
    <x v="122"/>
    <x v="0"/>
    <x v="24"/>
    <n v="-0.11"/>
    <s v="03/2019"/>
    <s v="CINV.000009333"/>
    <d v="2019-04-03T00:00:00"/>
  </r>
  <r>
    <x v="122"/>
    <x v="122"/>
    <x v="0"/>
    <x v="24"/>
    <n v="-0.22"/>
    <s v="06/2019"/>
    <s v="CINV.000015923"/>
    <d v="2019-06-30T00:00:00"/>
  </r>
  <r>
    <x v="122"/>
    <x v="122"/>
    <x v="0"/>
    <x v="24"/>
    <n v="-0.01"/>
    <s v="09/2019"/>
    <s v="CINV.000022406"/>
    <d v="2019-10-08T00:00:00"/>
  </r>
  <r>
    <x v="122"/>
    <x v="122"/>
    <x v="0"/>
    <x v="24"/>
    <n v="-0.2"/>
    <s v="10/2019"/>
    <s v="CINV.000025202"/>
    <d v="2019-11-07T00:00:00"/>
  </r>
  <r>
    <x v="122"/>
    <x v="122"/>
    <x v="0"/>
    <x v="24"/>
    <n v="0.03"/>
    <s v="07/2020"/>
    <s v="CINV.000043195"/>
    <d v="2020-08-10T00:00:00"/>
  </r>
  <r>
    <x v="122"/>
    <x v="122"/>
    <x v="0"/>
    <x v="24"/>
    <n v="-0.1"/>
    <s v="11/2020 Week 4"/>
    <s v="CINV.000050543"/>
    <d v="2020-12-03T00:00:00"/>
  </r>
  <r>
    <x v="122"/>
    <x v="122"/>
    <x v="0"/>
    <x v="24"/>
    <n v="-0.15"/>
    <s v="12/2020"/>
    <s v="CINV.000052552"/>
    <d v="2021-01-12T00:00:00"/>
  </r>
  <r>
    <x v="122"/>
    <x v="122"/>
    <x v="0"/>
    <x v="24"/>
    <n v="-0.03"/>
    <s v="06/2021"/>
    <s v="CINV.000061173"/>
    <d v="2021-06-30T00:00:00"/>
  </r>
  <r>
    <x v="70"/>
    <x v="70"/>
    <x v="0"/>
    <x v="24"/>
    <n v="39.409999999999997"/>
    <m/>
    <s v="CINV.000001634"/>
    <d v="2018-12-31T00:00:00"/>
  </r>
  <r>
    <x v="70"/>
    <x v="70"/>
    <x v="0"/>
    <x v="24"/>
    <n v="-0.05"/>
    <s v="Distribution for February"/>
    <s v="CINV.000008857"/>
    <d v="2019-03-31T00:00:00"/>
  </r>
  <r>
    <x v="70"/>
    <x v="70"/>
    <x v="0"/>
    <x v="24"/>
    <n v="-0.8"/>
    <s v="03/2019"/>
    <s v="CINV.000009334"/>
    <d v="2019-04-03T00:00:00"/>
  </r>
  <r>
    <x v="70"/>
    <x v="70"/>
    <x v="0"/>
    <x v="24"/>
    <n v="-0.03"/>
    <s v="05/2019"/>
    <s v="CINV.000013758"/>
    <d v="2019-06-07T00:00:00"/>
  </r>
  <r>
    <x v="70"/>
    <x v="70"/>
    <x v="0"/>
    <x v="24"/>
    <n v="-1.61"/>
    <s v="06/2019"/>
    <s v="CINV.000015926"/>
    <d v="2019-06-30T00:00:00"/>
  </r>
  <r>
    <x v="70"/>
    <x v="70"/>
    <x v="0"/>
    <x v="24"/>
    <n v="-0.01"/>
    <s v="07/2019"/>
    <s v="CINV.000017976"/>
    <d v="2019-08-09T00:00:00"/>
  </r>
  <r>
    <x v="70"/>
    <x v="70"/>
    <x v="0"/>
    <x v="24"/>
    <n v="-0.03"/>
    <s v="08/2019"/>
    <s v="CINV.000020679"/>
    <d v="2019-08-31T00:00:00"/>
  </r>
  <r>
    <x v="70"/>
    <x v="70"/>
    <x v="0"/>
    <x v="24"/>
    <n v="-7.0000000000000007E-2"/>
    <s v="09/2019"/>
    <s v="CINV.000022407"/>
    <d v="2019-10-08T00:00:00"/>
  </r>
  <r>
    <x v="70"/>
    <x v="70"/>
    <x v="0"/>
    <x v="24"/>
    <n v="-1.45"/>
    <s v="10/2019"/>
    <s v="CINV.000025206"/>
    <d v="2019-11-07T00:00:00"/>
  </r>
  <r>
    <x v="70"/>
    <x v="70"/>
    <x v="0"/>
    <x v="24"/>
    <n v="-0.01"/>
    <s v="10/2019"/>
    <s v="CINV.000025207"/>
    <d v="2019-11-07T00:00:00"/>
  </r>
  <r>
    <x v="70"/>
    <x v="70"/>
    <x v="0"/>
    <x v="24"/>
    <n v="0.1"/>
    <s v="07/2020"/>
    <s v="CINV.000043186"/>
    <d v="2020-08-10T00:00:00"/>
  </r>
  <r>
    <x v="70"/>
    <x v="70"/>
    <x v="0"/>
    <x v="24"/>
    <n v="-0.3"/>
    <s v="11/2020 Week 4"/>
    <s v="CINV.000050544"/>
    <d v="2020-12-03T00:00:00"/>
  </r>
  <r>
    <x v="70"/>
    <x v="70"/>
    <x v="0"/>
    <x v="24"/>
    <n v="-0.45"/>
    <s v="12/2020"/>
    <s v="CINV.000052543"/>
    <d v="2021-01-12T00:00:00"/>
  </r>
  <r>
    <x v="70"/>
    <x v="70"/>
    <x v="0"/>
    <x v="24"/>
    <n v="-0.1"/>
    <s v="06/2021"/>
    <s v="CINV.000061176"/>
    <d v="2021-06-30T00:00:00"/>
  </r>
  <r>
    <x v="133"/>
    <x v="133"/>
    <x v="0"/>
    <x v="24"/>
    <n v="1.42"/>
    <m/>
    <s v="CINV.000001637"/>
    <d v="2018-12-31T00:00:00"/>
  </r>
  <r>
    <x v="133"/>
    <x v="133"/>
    <x v="0"/>
    <x v="24"/>
    <n v="-0.03"/>
    <s v="03/2019"/>
    <s v="CINV.000009346"/>
    <d v="2019-04-03T00:00:00"/>
  </r>
  <r>
    <x v="133"/>
    <x v="133"/>
    <x v="0"/>
    <x v="24"/>
    <n v="-0.06"/>
    <s v="06/2019"/>
    <s v="CINV.000015942"/>
    <d v="2019-06-30T00:00:00"/>
  </r>
  <r>
    <x v="133"/>
    <x v="133"/>
    <x v="0"/>
    <x v="24"/>
    <n v="-0.05"/>
    <s v="10/2019"/>
    <s v="CINV.000025227"/>
    <d v="2019-11-07T00:00:00"/>
  </r>
  <r>
    <x v="133"/>
    <x v="133"/>
    <x v="0"/>
    <x v="24"/>
    <n v="0.01"/>
    <s v="07/2020"/>
    <s v="CINV.000043187"/>
    <d v="2020-08-10T00:00:00"/>
  </r>
  <r>
    <x v="133"/>
    <x v="133"/>
    <x v="0"/>
    <x v="24"/>
    <n v="-0.03"/>
    <s v="11/2020 Week 4"/>
    <s v="CINV.000050545"/>
    <d v="2020-12-03T00:00:00"/>
  </r>
  <r>
    <x v="133"/>
    <x v="133"/>
    <x v="0"/>
    <x v="24"/>
    <n v="-0.04"/>
    <s v="12/2020"/>
    <s v="CINV.000052544"/>
    <d v="2021-01-12T00:00:00"/>
  </r>
  <r>
    <x v="133"/>
    <x v="133"/>
    <x v="0"/>
    <x v="24"/>
    <n v="-0.01"/>
    <s v="06/2021"/>
    <s v="CINV.000061193"/>
    <d v="2021-06-30T00:00:00"/>
  </r>
  <r>
    <x v="71"/>
    <x v="71"/>
    <x v="0"/>
    <x v="24"/>
    <n v="17.18"/>
    <m/>
    <s v="CINV.000001638"/>
    <d v="2018-12-31T00:00:00"/>
  </r>
  <r>
    <x v="71"/>
    <x v="71"/>
    <x v="0"/>
    <x v="24"/>
    <n v="-0.02"/>
    <s v="Distribution for February"/>
    <s v="CINV.000008871"/>
    <d v="2019-03-31T00:00:00"/>
  </r>
  <r>
    <x v="71"/>
    <x v="71"/>
    <x v="0"/>
    <x v="24"/>
    <n v="-0.35"/>
    <s v="03/2019"/>
    <s v="CINV.000009347"/>
    <d v="2019-04-03T00:00:00"/>
  </r>
  <r>
    <x v="71"/>
    <x v="71"/>
    <x v="0"/>
    <x v="24"/>
    <n v="-0.01"/>
    <s v="05/2019"/>
    <s v="CINV.000013776"/>
    <d v="2019-06-07T00:00:00"/>
  </r>
  <r>
    <x v="71"/>
    <x v="71"/>
    <x v="0"/>
    <x v="24"/>
    <n v="-0.7"/>
    <s v="06/2019"/>
    <s v="CINV.000015944"/>
    <d v="2019-06-30T00:00:00"/>
  </r>
  <r>
    <x v="71"/>
    <x v="71"/>
    <x v="0"/>
    <x v="24"/>
    <n v="-0.01"/>
    <s v="08/2019"/>
    <s v="CINV.000020691"/>
    <d v="2019-08-31T00:00:00"/>
  </r>
  <r>
    <x v="71"/>
    <x v="71"/>
    <x v="0"/>
    <x v="24"/>
    <n v="-0.03"/>
    <s v="09/2019"/>
    <s v="CINV.000022423"/>
    <d v="2019-10-08T00:00:00"/>
  </r>
  <r>
    <x v="71"/>
    <x v="71"/>
    <x v="0"/>
    <x v="24"/>
    <n v="-0.63"/>
    <s v="10/2019"/>
    <s v="CINV.000025231"/>
    <d v="2019-11-07T00:00:00"/>
  </r>
  <r>
    <x v="71"/>
    <x v="71"/>
    <x v="0"/>
    <x v="24"/>
    <n v="-0.01"/>
    <s v="10/2019"/>
    <s v="CINV.000025232"/>
    <d v="2019-11-07T00:00:00"/>
  </r>
  <r>
    <x v="71"/>
    <x v="71"/>
    <x v="0"/>
    <x v="24"/>
    <n v="0.04"/>
    <s v="07/2020"/>
    <s v="CINV.000043188"/>
    <d v="2020-08-10T00:00:00"/>
  </r>
  <r>
    <x v="71"/>
    <x v="71"/>
    <x v="0"/>
    <x v="24"/>
    <n v="-0.13"/>
    <s v="11/2020 Week 4"/>
    <s v="CINV.000050546"/>
    <d v="2020-12-03T00:00:00"/>
  </r>
  <r>
    <x v="71"/>
    <x v="71"/>
    <x v="0"/>
    <x v="24"/>
    <n v="-0.19"/>
    <s v="12/2020"/>
    <s v="CINV.000052545"/>
    <d v="2021-01-12T00:00:00"/>
  </r>
  <r>
    <x v="71"/>
    <x v="71"/>
    <x v="0"/>
    <x v="24"/>
    <n v="-0.04"/>
    <s v="06/2021"/>
    <s v="CINV.000061196"/>
    <d v="2021-06-30T00:00:00"/>
  </r>
  <r>
    <x v="0"/>
    <x v="0"/>
    <x v="0"/>
    <x v="25"/>
    <n v="344.56"/>
    <m/>
    <s v="CINV.000001455"/>
    <d v="2018-12-31T00:00:00"/>
  </r>
  <r>
    <x v="0"/>
    <x v="0"/>
    <x v="0"/>
    <x v="25"/>
    <n v="-0.41"/>
    <s v="2018-12"/>
    <s v="CINV.000002256"/>
    <d v="2019-01-01T00:00:00"/>
  </r>
  <r>
    <x v="0"/>
    <x v="0"/>
    <x v="0"/>
    <x v="25"/>
    <n v="-0.27"/>
    <s v="2019-02"/>
    <s v="CINV.000004237"/>
    <d v="2019-02-12T00:00:00"/>
  </r>
  <r>
    <x v="0"/>
    <x v="0"/>
    <x v="0"/>
    <x v="25"/>
    <n v="-0.62"/>
    <s v="Distribution for February"/>
    <s v="CINV.000008406"/>
    <d v="2019-03-31T00:00:00"/>
  </r>
  <r>
    <x v="0"/>
    <x v="0"/>
    <x v="0"/>
    <x v="25"/>
    <n v="-4.6100000000000003"/>
    <s v="03/2019"/>
    <s v="CINV.000008880"/>
    <d v="2019-04-03T00:00:00"/>
  </r>
  <r>
    <x v="0"/>
    <x v="0"/>
    <x v="0"/>
    <x v="25"/>
    <n v="-0.26"/>
    <s v="04/2019"/>
    <s v="CINV.000010809"/>
    <d v="2019-05-07T00:00:00"/>
  </r>
  <r>
    <x v="0"/>
    <x v="0"/>
    <x v="0"/>
    <x v="25"/>
    <n v="-0.08"/>
    <s v="05/2019"/>
    <s v="CINV.000013179"/>
    <d v="2019-06-07T00:00:00"/>
  </r>
  <r>
    <x v="0"/>
    <x v="0"/>
    <x v="0"/>
    <x v="25"/>
    <n v="-7.51"/>
    <s v="06/2019"/>
    <s v="CINV.000015292"/>
    <d v="2019-06-30T00:00:00"/>
  </r>
  <r>
    <x v="0"/>
    <x v="0"/>
    <x v="0"/>
    <x v="25"/>
    <n v="-1.36"/>
    <s v="09/2019"/>
    <s v="CINV.000021870"/>
    <d v="2019-10-08T00:00:00"/>
  </r>
  <r>
    <x v="0"/>
    <x v="0"/>
    <x v="0"/>
    <x v="25"/>
    <n v="-49.81"/>
    <s v="10/2019"/>
    <s v="CINV.000024370"/>
    <d v="2019-11-07T00:00:00"/>
  </r>
  <r>
    <x v="0"/>
    <x v="0"/>
    <x v="0"/>
    <x v="25"/>
    <n v="-0.12"/>
    <s v="10/2019"/>
    <s v="CINV.000024371"/>
    <d v="2019-11-07T00:00:00"/>
  </r>
  <r>
    <x v="0"/>
    <x v="0"/>
    <x v="0"/>
    <x v="25"/>
    <n v="-0.17"/>
    <s v="01/2020"/>
    <s v="CINV.000032918"/>
    <d v="2020-02-10T00:00:00"/>
  </r>
  <r>
    <x v="0"/>
    <x v="0"/>
    <x v="0"/>
    <x v="25"/>
    <n v="-0.18"/>
    <s v="02/2020"/>
    <s v="CINV.000034947"/>
    <d v="2020-03-05T00:00:00"/>
  </r>
  <r>
    <x v="0"/>
    <x v="0"/>
    <x v="0"/>
    <x v="25"/>
    <n v="-1.21"/>
    <s v="04/2020"/>
    <s v="CINV.000038362"/>
    <d v="2020-05-11T00:00:00"/>
  </r>
  <r>
    <x v="0"/>
    <x v="0"/>
    <x v="0"/>
    <x v="25"/>
    <n v="3.65"/>
    <s v="07/2020"/>
    <s v="CINV.000043183"/>
    <d v="2020-08-10T00:00:00"/>
  </r>
  <r>
    <x v="0"/>
    <x v="0"/>
    <x v="0"/>
    <x v="25"/>
    <n v="-0.56999999999999995"/>
    <s v="08/2020"/>
    <s v="CINV.000044476"/>
    <d v="2020-09-08T00:00:00"/>
  </r>
  <r>
    <x v="0"/>
    <x v="0"/>
    <x v="0"/>
    <x v="25"/>
    <n v="-0.16"/>
    <s v="10/2020"/>
    <s v="CINV.000047481"/>
    <d v="2020-11-09T00:00:00"/>
  </r>
  <r>
    <x v="0"/>
    <x v="0"/>
    <x v="0"/>
    <x v="25"/>
    <n v="-0.44"/>
    <s v="11/2020 Week 4"/>
    <s v="CINV.000050537"/>
    <d v="2020-12-03T00:00:00"/>
  </r>
  <r>
    <x v="0"/>
    <x v="0"/>
    <x v="0"/>
    <x v="25"/>
    <n v="-8.19"/>
    <s v="12/2020"/>
    <s v="CINV.000052539"/>
    <d v="2021-01-12T00:00:00"/>
  </r>
  <r>
    <x v="0"/>
    <x v="0"/>
    <x v="0"/>
    <x v="25"/>
    <n v="-0.71"/>
    <s v="03/2021"/>
    <s v="CINV.000056351"/>
    <d v="2021-04-06T00:00:00"/>
  </r>
  <r>
    <x v="0"/>
    <x v="0"/>
    <x v="0"/>
    <x v="25"/>
    <n v="-7.11"/>
    <s v="04/2021"/>
    <s v="CINV.000057910"/>
    <d v="2021-05-11T00:00:00"/>
  </r>
  <r>
    <x v="0"/>
    <x v="0"/>
    <x v="0"/>
    <x v="25"/>
    <n v="-3.65"/>
    <s v="06/2021"/>
    <s v="CINV.000060561"/>
    <d v="2021-06-30T00:00:00"/>
  </r>
  <r>
    <x v="134"/>
    <x v="134"/>
    <x v="0"/>
    <x v="25"/>
    <n v="0.54"/>
    <m/>
    <s v="CINV.000001458"/>
    <d v="2018-12-31T00:00:00"/>
  </r>
  <r>
    <x v="134"/>
    <x v="134"/>
    <x v="0"/>
    <x v="25"/>
    <n v="-0.01"/>
    <s v="03/2019"/>
    <s v="CINV.000008886"/>
    <d v="2019-04-03T00:00:00"/>
  </r>
  <r>
    <x v="134"/>
    <x v="134"/>
    <x v="0"/>
    <x v="25"/>
    <n v="-0.01"/>
    <s v="06/2019"/>
    <s v="CINV.000015300"/>
    <d v="2019-06-30T00:00:00"/>
  </r>
  <r>
    <x v="134"/>
    <x v="134"/>
    <x v="0"/>
    <x v="25"/>
    <n v="-7.0000000000000007E-2"/>
    <s v="10/2019"/>
    <s v="CINV.000024378"/>
    <d v="2019-11-07T00:00:00"/>
  </r>
  <r>
    <x v="134"/>
    <x v="134"/>
    <x v="0"/>
    <x v="25"/>
    <n v="0.01"/>
    <s v="07/2020"/>
    <s v="CINV.000043289"/>
    <d v="2020-08-10T00:00:00"/>
  </r>
  <r>
    <x v="134"/>
    <x v="134"/>
    <x v="0"/>
    <x v="25"/>
    <n v="-0.01"/>
    <s v="12/2020"/>
    <s v="CINV.000052540"/>
    <d v="2021-01-12T00:00:00"/>
  </r>
  <r>
    <x v="134"/>
    <x v="134"/>
    <x v="0"/>
    <x v="25"/>
    <n v="-0.01"/>
    <s v="04/2021"/>
    <s v="CINV.000057985"/>
    <d v="2021-05-11T00:00:00"/>
  </r>
  <r>
    <x v="134"/>
    <x v="134"/>
    <x v="0"/>
    <x v="25"/>
    <n v="-0.01"/>
    <s v="06/2021"/>
    <s v="CINV.000060567"/>
    <d v="2021-06-30T00:00:00"/>
  </r>
  <r>
    <x v="2"/>
    <x v="2"/>
    <x v="0"/>
    <x v="25"/>
    <n v="468.29"/>
    <m/>
    <s v="CINV.000001460"/>
    <d v="2018-12-31T00:00:00"/>
  </r>
  <r>
    <x v="2"/>
    <x v="2"/>
    <x v="0"/>
    <x v="25"/>
    <n v="-0.55000000000000004"/>
    <s v="2018-12"/>
    <s v="CINV.000002268"/>
    <d v="2019-01-01T00:00:00"/>
  </r>
  <r>
    <x v="2"/>
    <x v="2"/>
    <x v="0"/>
    <x v="25"/>
    <n v="-0.37"/>
    <s v="2019-02"/>
    <s v="CINV.000004254"/>
    <d v="2019-02-12T00:00:00"/>
  </r>
  <r>
    <x v="2"/>
    <x v="2"/>
    <x v="0"/>
    <x v="25"/>
    <n v="-0.84"/>
    <s v="Distribution for February"/>
    <s v="CINV.000008416"/>
    <d v="2019-03-31T00:00:00"/>
  </r>
  <r>
    <x v="2"/>
    <x v="2"/>
    <x v="0"/>
    <x v="25"/>
    <n v="-6.27"/>
    <s v="03/2019"/>
    <s v="CINV.000008890"/>
    <d v="2019-04-03T00:00:00"/>
  </r>
  <r>
    <x v="2"/>
    <x v="2"/>
    <x v="0"/>
    <x v="25"/>
    <n v="-0.36"/>
    <s v="04/2019"/>
    <s v="CINV.000010819"/>
    <d v="2019-05-07T00:00:00"/>
  </r>
  <r>
    <x v="2"/>
    <x v="2"/>
    <x v="0"/>
    <x v="25"/>
    <n v="-0.11"/>
    <s v="05/2019"/>
    <s v="CINV.000013190"/>
    <d v="2019-06-07T00:00:00"/>
  </r>
  <r>
    <x v="2"/>
    <x v="2"/>
    <x v="0"/>
    <x v="25"/>
    <n v="-10.210000000000001"/>
    <s v="06/2019"/>
    <s v="CINV.000015305"/>
    <d v="2019-06-30T00:00:00"/>
  </r>
  <r>
    <x v="2"/>
    <x v="2"/>
    <x v="0"/>
    <x v="25"/>
    <n v="-1.85"/>
    <s v="09/2019"/>
    <s v="CINV.000021880"/>
    <d v="2019-10-08T00:00:00"/>
  </r>
  <r>
    <x v="2"/>
    <x v="2"/>
    <x v="0"/>
    <x v="25"/>
    <n v="-67.69"/>
    <s v="10/2019"/>
    <s v="CINV.000024389"/>
    <d v="2019-11-07T00:00:00"/>
  </r>
  <r>
    <x v="2"/>
    <x v="2"/>
    <x v="0"/>
    <x v="25"/>
    <n v="-0.16"/>
    <s v="10/2019"/>
    <s v="CINV.000024390"/>
    <d v="2019-11-07T00:00:00"/>
  </r>
  <r>
    <x v="2"/>
    <x v="2"/>
    <x v="0"/>
    <x v="25"/>
    <n v="-0.24"/>
    <s v="01/2020"/>
    <s v="CINV.000032928"/>
    <d v="2020-02-10T00:00:00"/>
  </r>
  <r>
    <x v="2"/>
    <x v="2"/>
    <x v="0"/>
    <x v="25"/>
    <n v="-0.24"/>
    <s v="02/2020"/>
    <s v="CINV.000034956"/>
    <d v="2020-03-05T00:00:00"/>
  </r>
  <r>
    <x v="2"/>
    <x v="2"/>
    <x v="0"/>
    <x v="25"/>
    <n v="-1.65"/>
    <s v="04/2020"/>
    <s v="CINV.000038370"/>
    <d v="2020-05-11T00:00:00"/>
  </r>
  <r>
    <x v="2"/>
    <x v="2"/>
    <x v="0"/>
    <x v="25"/>
    <n v="4.97"/>
    <s v="07/2020"/>
    <s v="CINV.000043184"/>
    <d v="2020-08-10T00:00:00"/>
  </r>
  <r>
    <x v="2"/>
    <x v="2"/>
    <x v="0"/>
    <x v="25"/>
    <n v="-0.77"/>
    <s v="08/2020"/>
    <s v="CINV.000044471"/>
    <d v="2020-09-08T00:00:00"/>
  </r>
  <r>
    <x v="2"/>
    <x v="2"/>
    <x v="0"/>
    <x v="25"/>
    <n v="-0.22"/>
    <s v="10/2020"/>
    <s v="CINV.000047482"/>
    <d v="2020-11-09T00:00:00"/>
  </r>
  <r>
    <x v="2"/>
    <x v="2"/>
    <x v="0"/>
    <x v="25"/>
    <n v="-0.6"/>
    <s v="11/2020 Week 4"/>
    <s v="CINV.000050538"/>
    <d v="2020-12-03T00:00:00"/>
  </r>
  <r>
    <x v="2"/>
    <x v="2"/>
    <x v="0"/>
    <x v="25"/>
    <n v="-11.13"/>
    <s v="12/2020"/>
    <s v="CINV.000052541"/>
    <d v="2021-01-12T00:00:00"/>
  </r>
  <r>
    <x v="2"/>
    <x v="2"/>
    <x v="0"/>
    <x v="25"/>
    <n v="-0.96"/>
    <s v="03/2021"/>
    <s v="CINV.000056364"/>
    <d v="2021-04-06T00:00:00"/>
  </r>
  <r>
    <x v="2"/>
    <x v="2"/>
    <x v="0"/>
    <x v="25"/>
    <n v="-9.67"/>
    <s v="04/2021"/>
    <s v="CINV.000057911"/>
    <d v="2021-05-11T00:00:00"/>
  </r>
  <r>
    <x v="2"/>
    <x v="2"/>
    <x v="0"/>
    <x v="25"/>
    <n v="-4.97"/>
    <s v="06/2021"/>
    <s v="CINV.000060572"/>
    <d v="2021-06-30T00:00:00"/>
  </r>
  <r>
    <x v="87"/>
    <x v="87"/>
    <x v="0"/>
    <x v="25"/>
    <n v="1499.08"/>
    <m/>
    <s v="CINV.000001462"/>
    <d v="2018-12-31T00:00:00"/>
  </r>
  <r>
    <x v="87"/>
    <x v="87"/>
    <x v="0"/>
    <x v="25"/>
    <n v="-1.77"/>
    <s v="2018-12"/>
    <s v="CINV.000002280"/>
    <d v="2019-01-01T00:00:00"/>
  </r>
  <r>
    <x v="87"/>
    <x v="87"/>
    <x v="0"/>
    <x v="25"/>
    <n v="-1.19"/>
    <s v="2019-02"/>
    <s v="CINV.000004268"/>
    <d v="2019-02-12T00:00:00"/>
  </r>
  <r>
    <x v="87"/>
    <x v="87"/>
    <x v="0"/>
    <x v="25"/>
    <n v="-2.68"/>
    <s v="Distribution for February"/>
    <s v="CINV.000008426"/>
    <d v="2019-03-31T00:00:00"/>
  </r>
  <r>
    <x v="87"/>
    <x v="87"/>
    <x v="0"/>
    <x v="25"/>
    <n v="-20.07"/>
    <s v="03/2019"/>
    <s v="CINV.000008900"/>
    <d v="2019-04-03T00:00:00"/>
  </r>
  <r>
    <x v="87"/>
    <x v="87"/>
    <x v="0"/>
    <x v="25"/>
    <n v="-1.1499999999999999"/>
    <s v="04/2019"/>
    <s v="CINV.000010829"/>
    <d v="2019-05-07T00:00:00"/>
  </r>
  <r>
    <x v="87"/>
    <x v="87"/>
    <x v="0"/>
    <x v="25"/>
    <n v="-0.35"/>
    <s v="05/2019"/>
    <s v="CINV.000013202"/>
    <d v="2019-06-07T00:00:00"/>
  </r>
  <r>
    <x v="87"/>
    <x v="87"/>
    <x v="0"/>
    <x v="25"/>
    <n v="-32.68"/>
    <s v="06/2019"/>
    <s v="CINV.000015317"/>
    <d v="2019-06-30T00:00:00"/>
  </r>
  <r>
    <x v="87"/>
    <x v="87"/>
    <x v="0"/>
    <x v="25"/>
    <n v="-5.91"/>
    <s v="09/2019"/>
    <s v="CINV.000021890"/>
    <d v="2019-10-08T00:00:00"/>
  </r>
  <r>
    <x v="87"/>
    <x v="87"/>
    <x v="0"/>
    <x v="25"/>
    <n v="-216.69"/>
    <s v="10/2019"/>
    <s v="CINV.000024403"/>
    <d v="2019-11-07T00:00:00"/>
  </r>
  <r>
    <x v="87"/>
    <x v="87"/>
    <x v="0"/>
    <x v="25"/>
    <n v="-0.53"/>
    <s v="10/2019"/>
    <s v="CINV.000024404"/>
    <d v="2019-11-07T00:00:00"/>
  </r>
  <r>
    <x v="87"/>
    <x v="87"/>
    <x v="0"/>
    <x v="25"/>
    <n v="-0.75"/>
    <s v="01/2020"/>
    <s v="CINV.000032938"/>
    <d v="2020-02-10T00:00:00"/>
  </r>
  <r>
    <x v="87"/>
    <x v="87"/>
    <x v="0"/>
    <x v="25"/>
    <n v="-0.76"/>
    <s v="02/2020"/>
    <s v="CINV.000034966"/>
    <d v="2020-03-05T00:00:00"/>
  </r>
  <r>
    <x v="87"/>
    <x v="87"/>
    <x v="0"/>
    <x v="25"/>
    <n v="-5.27"/>
    <s v="04/2020"/>
    <s v="CINV.000038380"/>
    <d v="2020-05-11T00:00:00"/>
  </r>
  <r>
    <x v="87"/>
    <x v="87"/>
    <x v="0"/>
    <x v="25"/>
    <n v="15.9"/>
    <s v="07/2020"/>
    <s v="CINV.000043185"/>
    <d v="2020-08-10T00:00:00"/>
  </r>
  <r>
    <x v="87"/>
    <x v="87"/>
    <x v="0"/>
    <x v="25"/>
    <n v="-2.46"/>
    <s v="08/2020"/>
    <s v="CINV.000044472"/>
    <d v="2020-09-08T00:00:00"/>
  </r>
  <r>
    <x v="87"/>
    <x v="87"/>
    <x v="0"/>
    <x v="25"/>
    <n v="-0.7"/>
    <s v="10/2020"/>
    <s v="CINV.000047483"/>
    <d v="2020-11-09T00:00:00"/>
  </r>
  <r>
    <x v="87"/>
    <x v="87"/>
    <x v="0"/>
    <x v="25"/>
    <n v="-1.92"/>
    <s v="11/2020 Week 4"/>
    <s v="CINV.000050539"/>
    <d v="2020-12-03T00:00:00"/>
  </r>
  <r>
    <x v="87"/>
    <x v="87"/>
    <x v="0"/>
    <x v="25"/>
    <n v="-35.619999999999997"/>
    <s v="12/2020"/>
    <s v="CINV.000052542"/>
    <d v="2021-01-12T00:00:00"/>
  </r>
  <r>
    <x v="87"/>
    <x v="87"/>
    <x v="0"/>
    <x v="25"/>
    <n v="-3.09"/>
    <s v="03/2021"/>
    <s v="CINV.000056376"/>
    <d v="2021-04-06T00:00:00"/>
  </r>
  <r>
    <x v="87"/>
    <x v="87"/>
    <x v="0"/>
    <x v="25"/>
    <n v="-30.95"/>
    <s v="04/2021"/>
    <s v="CINV.000057912"/>
    <d v="2021-05-11T00:00:00"/>
  </r>
  <r>
    <x v="87"/>
    <x v="87"/>
    <x v="0"/>
    <x v="25"/>
    <n v="-15.9"/>
    <s v="06/2021"/>
    <s v="CINV.000060584"/>
    <d v="2021-06-30T00:00:00"/>
  </r>
  <r>
    <x v="135"/>
    <x v="135"/>
    <x v="0"/>
    <x v="25"/>
    <n v="2.92"/>
    <m/>
    <s v="CINV.000001463"/>
    <d v="2018-12-31T00:00:00"/>
  </r>
  <r>
    <x v="135"/>
    <x v="135"/>
    <x v="0"/>
    <x v="25"/>
    <n v="-0.01"/>
    <s v="Distribution for February"/>
    <s v="CINV.000008431"/>
    <d v="2019-03-31T00:00:00"/>
  </r>
  <r>
    <x v="135"/>
    <x v="135"/>
    <x v="0"/>
    <x v="25"/>
    <n v="-0.04"/>
    <s v="03/2019"/>
    <s v="CINV.000008905"/>
    <d v="2019-04-03T00:00:00"/>
  </r>
  <r>
    <x v="135"/>
    <x v="135"/>
    <x v="0"/>
    <x v="25"/>
    <n v="-0.06"/>
    <s v="06/2019"/>
    <s v="CINV.000015323"/>
    <d v="2019-06-30T00:00:00"/>
  </r>
  <r>
    <x v="135"/>
    <x v="135"/>
    <x v="0"/>
    <x v="25"/>
    <n v="-0.01"/>
    <s v="09/2019"/>
    <s v="CINV.000021895"/>
    <d v="2019-10-08T00:00:00"/>
  </r>
  <r>
    <x v="135"/>
    <x v="135"/>
    <x v="0"/>
    <x v="25"/>
    <n v="-0.42"/>
    <s v="10/2019"/>
    <s v="CINV.000024410"/>
    <d v="2019-11-07T00:00:00"/>
  </r>
  <r>
    <x v="135"/>
    <x v="135"/>
    <x v="0"/>
    <x v="25"/>
    <n v="-0.01"/>
    <s v="04/2020"/>
    <s v="CINV.000038385"/>
    <d v="2020-05-11T00:00:00"/>
  </r>
  <r>
    <x v="135"/>
    <x v="135"/>
    <x v="0"/>
    <x v="25"/>
    <n v="0.03"/>
    <s v="07/2020"/>
    <s v="CINV.000043274"/>
    <d v="2020-08-10T00:00:00"/>
  </r>
  <r>
    <x v="135"/>
    <x v="135"/>
    <x v="0"/>
    <x v="25"/>
    <n v="-0.01"/>
    <s v="08/2020"/>
    <s v="CINV.000044512"/>
    <d v="2020-09-08T00:00:00"/>
  </r>
  <r>
    <x v="135"/>
    <x v="135"/>
    <x v="0"/>
    <x v="25"/>
    <n v="-7.0000000000000007E-2"/>
    <s v="12/2020"/>
    <s v="CINV.000052642"/>
    <d v="2021-01-12T00:00:00"/>
  </r>
  <r>
    <x v="135"/>
    <x v="135"/>
    <x v="0"/>
    <x v="25"/>
    <n v="-0.01"/>
    <s v="03/2021"/>
    <s v="CINV.000056382"/>
    <d v="2021-04-06T00:00:00"/>
  </r>
  <r>
    <x v="135"/>
    <x v="135"/>
    <x v="0"/>
    <x v="25"/>
    <n v="-0.06"/>
    <s v="04/2021"/>
    <s v="CINV.000058026"/>
    <d v="2021-05-11T00:00:00"/>
  </r>
  <r>
    <x v="135"/>
    <x v="135"/>
    <x v="0"/>
    <x v="25"/>
    <n v="-0.03"/>
    <s v="06/2021"/>
    <s v="CINV.000060590"/>
    <d v="2021-06-30T00:00:00"/>
  </r>
  <r>
    <x v="127"/>
    <x v="127"/>
    <x v="0"/>
    <x v="25"/>
    <n v="0.56999999999999995"/>
    <m/>
    <s v="CINV.000001464"/>
    <d v="2018-12-31T00:00:00"/>
  </r>
  <r>
    <x v="127"/>
    <x v="127"/>
    <x v="0"/>
    <x v="25"/>
    <n v="-0.01"/>
    <s v="03/2019"/>
    <s v="CINV.000008908"/>
    <d v="2019-04-03T00:00:00"/>
  </r>
  <r>
    <x v="127"/>
    <x v="127"/>
    <x v="0"/>
    <x v="25"/>
    <n v="-0.01"/>
    <s v="06/2019"/>
    <s v="CINV.000015327"/>
    <d v="2019-06-30T00:00:00"/>
  </r>
  <r>
    <x v="127"/>
    <x v="127"/>
    <x v="0"/>
    <x v="25"/>
    <n v="-0.08"/>
    <s v="10/2019"/>
    <s v="CINV.000024417"/>
    <d v="2019-11-07T00:00:00"/>
  </r>
  <r>
    <x v="127"/>
    <x v="127"/>
    <x v="0"/>
    <x v="25"/>
    <n v="0.02"/>
    <s v="07/2020"/>
    <s v="CINV.000043290"/>
    <d v="2020-08-10T00:00:00"/>
  </r>
  <r>
    <x v="127"/>
    <x v="127"/>
    <x v="0"/>
    <x v="25"/>
    <n v="-0.04"/>
    <s v="12/2020"/>
    <s v="CINV.000052643"/>
    <d v="2021-01-12T00:00:00"/>
  </r>
  <r>
    <x v="127"/>
    <x v="127"/>
    <x v="0"/>
    <x v="25"/>
    <n v="-0.04"/>
    <s v="04/2021"/>
    <s v="CINV.000058027"/>
    <d v="2021-05-11T00:00:00"/>
  </r>
  <r>
    <x v="127"/>
    <x v="127"/>
    <x v="0"/>
    <x v="25"/>
    <n v="-0.02"/>
    <s v="06/2021"/>
    <s v="CINV.000060595"/>
    <d v="2021-06-30T00:00:00"/>
  </r>
  <r>
    <x v="101"/>
    <x v="101"/>
    <x v="0"/>
    <x v="25"/>
    <n v="398.65"/>
    <m/>
    <s v="CINV.000001465"/>
    <d v="2018-12-31T00:00:00"/>
  </r>
  <r>
    <x v="101"/>
    <x v="101"/>
    <x v="0"/>
    <x v="25"/>
    <n v="-0.47"/>
    <s v="2018-12"/>
    <s v="CINV.000002292"/>
    <d v="2019-01-01T00:00:00"/>
  </r>
  <r>
    <x v="101"/>
    <x v="101"/>
    <x v="0"/>
    <x v="25"/>
    <n v="-0.32"/>
    <s v="2019-02"/>
    <s v="CINV.000004284"/>
    <d v="2019-02-12T00:00:00"/>
  </r>
  <r>
    <x v="101"/>
    <x v="101"/>
    <x v="0"/>
    <x v="25"/>
    <n v="-0.71"/>
    <s v="Distribution for February"/>
    <s v="CINV.000008435"/>
    <d v="2019-03-31T00:00:00"/>
  </r>
  <r>
    <x v="101"/>
    <x v="101"/>
    <x v="0"/>
    <x v="25"/>
    <n v="-5.34"/>
    <s v="03/2019"/>
    <s v="CINV.000008909"/>
    <d v="2019-04-03T00:00:00"/>
  </r>
  <r>
    <x v="101"/>
    <x v="101"/>
    <x v="0"/>
    <x v="25"/>
    <n v="-0.31"/>
    <s v="04/2019"/>
    <s v="CINV.000010839"/>
    <d v="2019-05-07T00:00:00"/>
  </r>
  <r>
    <x v="101"/>
    <x v="101"/>
    <x v="0"/>
    <x v="25"/>
    <n v="-0.09"/>
    <s v="05/2019"/>
    <s v="CINV.000013213"/>
    <d v="2019-06-07T00:00:00"/>
  </r>
  <r>
    <x v="101"/>
    <x v="101"/>
    <x v="0"/>
    <x v="25"/>
    <n v="-8.69"/>
    <s v="06/2019"/>
    <s v="CINV.000015329"/>
    <d v="2019-06-30T00:00:00"/>
  </r>
  <r>
    <x v="101"/>
    <x v="101"/>
    <x v="0"/>
    <x v="25"/>
    <n v="-1.57"/>
    <s v="09/2019"/>
    <s v="CINV.000021900"/>
    <d v="2019-10-08T00:00:00"/>
  </r>
  <r>
    <x v="101"/>
    <x v="101"/>
    <x v="0"/>
    <x v="25"/>
    <n v="-57.62"/>
    <s v="10/2019"/>
    <s v="CINV.000024421"/>
    <d v="2019-11-07T00:00:00"/>
  </r>
  <r>
    <x v="101"/>
    <x v="101"/>
    <x v="0"/>
    <x v="25"/>
    <n v="-0.14000000000000001"/>
    <s v="10/2019"/>
    <s v="CINV.000024422"/>
    <d v="2019-11-07T00:00:00"/>
  </r>
  <r>
    <x v="101"/>
    <x v="101"/>
    <x v="0"/>
    <x v="25"/>
    <n v="-0.2"/>
    <s v="01/2020"/>
    <s v="CINV.000032948"/>
    <d v="2020-02-10T00:00:00"/>
  </r>
  <r>
    <x v="101"/>
    <x v="101"/>
    <x v="0"/>
    <x v="25"/>
    <n v="-0.2"/>
    <s v="02/2020"/>
    <s v="CINV.000034976"/>
    <d v="2020-03-05T00:00:00"/>
  </r>
  <r>
    <x v="101"/>
    <x v="101"/>
    <x v="0"/>
    <x v="25"/>
    <n v="-1.4"/>
    <s v="04/2020"/>
    <s v="CINV.000038389"/>
    <d v="2020-05-11T00:00:00"/>
  </r>
  <r>
    <x v="101"/>
    <x v="101"/>
    <x v="0"/>
    <x v="25"/>
    <n v="4.2300000000000004"/>
    <s v="07/2020"/>
    <s v="CINV.000043275"/>
    <d v="2020-08-10T00:00:00"/>
  </r>
  <r>
    <x v="101"/>
    <x v="101"/>
    <x v="0"/>
    <x v="25"/>
    <n v="-0.65"/>
    <s v="08/2020"/>
    <s v="CINV.000044469"/>
    <d v="2020-09-08T00:00:00"/>
  </r>
  <r>
    <x v="101"/>
    <x v="101"/>
    <x v="0"/>
    <x v="25"/>
    <n v="-0.19"/>
    <s v="10/2020"/>
    <s v="CINV.000047545"/>
    <d v="2020-11-09T00:00:00"/>
  </r>
  <r>
    <x v="101"/>
    <x v="101"/>
    <x v="0"/>
    <x v="25"/>
    <n v="-0.51"/>
    <s v="11/2020 Week 4"/>
    <s v="CINV.000050634"/>
    <d v="2020-12-03T00:00:00"/>
  </r>
  <r>
    <x v="101"/>
    <x v="101"/>
    <x v="0"/>
    <x v="25"/>
    <n v="-9.4700000000000006"/>
    <s v="12/2020"/>
    <s v="CINV.000052644"/>
    <d v="2021-01-12T00:00:00"/>
  </r>
  <r>
    <x v="101"/>
    <x v="101"/>
    <x v="0"/>
    <x v="25"/>
    <n v="-0.82"/>
    <s v="03/2021"/>
    <s v="CINV.000056390"/>
    <d v="2021-04-06T00:00:00"/>
  </r>
  <r>
    <x v="101"/>
    <x v="101"/>
    <x v="0"/>
    <x v="25"/>
    <n v="-8.23"/>
    <s v="04/2021"/>
    <s v="CINV.000057913"/>
    <d v="2021-05-11T00:00:00"/>
  </r>
  <r>
    <x v="101"/>
    <x v="101"/>
    <x v="0"/>
    <x v="25"/>
    <n v="-4.2300000000000004"/>
    <s v="06/2021"/>
    <s v="CINV.000060597"/>
    <d v="2021-06-30T00:00:00"/>
  </r>
  <r>
    <x v="136"/>
    <x v="136"/>
    <x v="0"/>
    <x v="25"/>
    <n v="0.54"/>
    <m/>
    <s v="CINV.000001466"/>
    <d v="2018-12-31T00:00:00"/>
  </r>
  <r>
    <x v="136"/>
    <x v="136"/>
    <x v="0"/>
    <x v="25"/>
    <n v="-0.01"/>
    <s v="03/2019"/>
    <s v="CINV.000008910"/>
    <d v="2019-04-03T00:00:00"/>
  </r>
  <r>
    <x v="136"/>
    <x v="136"/>
    <x v="0"/>
    <x v="25"/>
    <n v="-0.01"/>
    <s v="06/2019"/>
    <s v="CINV.000015330"/>
    <d v="2019-06-30T00:00:00"/>
  </r>
  <r>
    <x v="136"/>
    <x v="136"/>
    <x v="0"/>
    <x v="25"/>
    <n v="-0.08"/>
    <s v="10/2019"/>
    <s v="CINV.000024423"/>
    <d v="2019-11-07T00:00:00"/>
  </r>
  <r>
    <x v="136"/>
    <x v="136"/>
    <x v="0"/>
    <x v="25"/>
    <n v="0.01"/>
    <s v="07/2020"/>
    <s v="CINV.000043288"/>
    <d v="2020-08-10T00:00:00"/>
  </r>
  <r>
    <x v="136"/>
    <x v="136"/>
    <x v="0"/>
    <x v="25"/>
    <n v="-0.01"/>
    <s v="12/2020"/>
    <s v="CINV.000052645"/>
    <d v="2021-01-12T00:00:00"/>
  </r>
  <r>
    <x v="136"/>
    <x v="136"/>
    <x v="0"/>
    <x v="25"/>
    <n v="-0.01"/>
    <s v="04/2021"/>
    <s v="CINV.000058028"/>
    <d v="2021-05-11T00:00:00"/>
  </r>
  <r>
    <x v="136"/>
    <x v="136"/>
    <x v="0"/>
    <x v="25"/>
    <n v="-0.01"/>
    <s v="06/2021"/>
    <s v="CINV.000060598"/>
    <d v="2021-06-30T00:00:00"/>
  </r>
  <r>
    <x v="3"/>
    <x v="3"/>
    <x v="0"/>
    <x v="25"/>
    <n v="180"/>
    <m/>
    <s v="CINV.000001467"/>
    <d v="2018-12-31T00:00:00"/>
  </r>
  <r>
    <x v="3"/>
    <x v="3"/>
    <x v="0"/>
    <x v="25"/>
    <n v="-0.21"/>
    <s v="2018-12"/>
    <s v="CINV.000002293"/>
    <d v="2019-01-01T00:00:00"/>
  </r>
  <r>
    <x v="3"/>
    <x v="3"/>
    <x v="0"/>
    <x v="25"/>
    <n v="-0.14000000000000001"/>
    <s v="2019-02"/>
    <s v="CINV.000004285"/>
    <d v="2019-02-12T00:00:00"/>
  </r>
  <r>
    <x v="3"/>
    <x v="3"/>
    <x v="0"/>
    <x v="25"/>
    <n v="-0.32"/>
    <s v="Distribution for February"/>
    <s v="CINV.000008436"/>
    <d v="2019-03-31T00:00:00"/>
  </r>
  <r>
    <x v="3"/>
    <x v="3"/>
    <x v="0"/>
    <x v="25"/>
    <n v="-2.41"/>
    <s v="03/2019"/>
    <s v="CINV.000008911"/>
    <d v="2019-04-03T00:00:00"/>
  </r>
  <r>
    <x v="3"/>
    <x v="3"/>
    <x v="0"/>
    <x v="25"/>
    <n v="-0.14000000000000001"/>
    <s v="04/2019"/>
    <s v="CINV.000010841"/>
    <d v="2019-05-07T00:00:00"/>
  </r>
  <r>
    <x v="3"/>
    <x v="3"/>
    <x v="0"/>
    <x v="25"/>
    <n v="-0.04"/>
    <s v="05/2019"/>
    <s v="CINV.000013215"/>
    <d v="2019-06-07T00:00:00"/>
  </r>
  <r>
    <x v="3"/>
    <x v="3"/>
    <x v="0"/>
    <x v="25"/>
    <n v="-3.93"/>
    <s v="06/2019"/>
    <s v="CINV.000015331"/>
    <d v="2019-06-30T00:00:00"/>
  </r>
  <r>
    <x v="3"/>
    <x v="3"/>
    <x v="0"/>
    <x v="25"/>
    <n v="-0.71"/>
    <s v="09/2019"/>
    <s v="CINV.000021902"/>
    <d v="2019-10-08T00:00:00"/>
  </r>
  <r>
    <x v="3"/>
    <x v="3"/>
    <x v="0"/>
    <x v="25"/>
    <n v="-26.02"/>
    <s v="10/2019"/>
    <s v="CINV.000024424"/>
    <d v="2019-11-07T00:00:00"/>
  </r>
  <r>
    <x v="3"/>
    <x v="3"/>
    <x v="0"/>
    <x v="25"/>
    <n v="-0.06"/>
    <s v="10/2019"/>
    <s v="CINV.000024425"/>
    <d v="2019-11-07T00:00:00"/>
  </r>
  <r>
    <x v="3"/>
    <x v="3"/>
    <x v="0"/>
    <x v="25"/>
    <n v="-0.09"/>
    <s v="01/2020"/>
    <s v="CINV.000032949"/>
    <d v="2020-02-10T00:00:00"/>
  </r>
  <r>
    <x v="3"/>
    <x v="3"/>
    <x v="0"/>
    <x v="25"/>
    <n v="-0.09"/>
    <s v="02/2020"/>
    <s v="CINV.000034977"/>
    <d v="2020-03-05T00:00:00"/>
  </r>
  <r>
    <x v="3"/>
    <x v="3"/>
    <x v="0"/>
    <x v="25"/>
    <n v="-0.63"/>
    <s v="04/2020"/>
    <s v="CINV.000038390"/>
    <d v="2020-05-11T00:00:00"/>
  </r>
  <r>
    <x v="3"/>
    <x v="3"/>
    <x v="0"/>
    <x v="25"/>
    <n v="1.91"/>
    <s v="07/2020"/>
    <s v="CINV.000043276"/>
    <d v="2020-08-10T00:00:00"/>
  </r>
  <r>
    <x v="3"/>
    <x v="3"/>
    <x v="0"/>
    <x v="25"/>
    <n v="-0.3"/>
    <s v="08/2020"/>
    <s v="CINV.000044470"/>
    <d v="2020-09-08T00:00:00"/>
  </r>
  <r>
    <x v="3"/>
    <x v="3"/>
    <x v="0"/>
    <x v="25"/>
    <n v="-0.08"/>
    <s v="10/2020"/>
    <s v="CINV.000047546"/>
    <d v="2020-11-09T00:00:00"/>
  </r>
  <r>
    <x v="3"/>
    <x v="3"/>
    <x v="0"/>
    <x v="25"/>
    <n v="-0.23"/>
    <s v="11/2020 Week 4"/>
    <s v="CINV.000050636"/>
    <d v="2020-12-03T00:00:00"/>
  </r>
  <r>
    <x v="3"/>
    <x v="3"/>
    <x v="0"/>
    <x v="25"/>
    <n v="-4.28"/>
    <s v="12/2020"/>
    <s v="CINV.000052646"/>
    <d v="2021-01-12T00:00:00"/>
  </r>
  <r>
    <x v="3"/>
    <x v="3"/>
    <x v="0"/>
    <x v="25"/>
    <n v="-0.37"/>
    <s v="03/2021"/>
    <s v="CINV.000056391"/>
    <d v="2021-04-06T00:00:00"/>
  </r>
  <r>
    <x v="3"/>
    <x v="3"/>
    <x v="0"/>
    <x v="25"/>
    <n v="-3.72"/>
    <s v="04/2021"/>
    <s v="CINV.000057957"/>
    <d v="2021-05-11T00:00:00"/>
  </r>
  <r>
    <x v="3"/>
    <x v="3"/>
    <x v="0"/>
    <x v="25"/>
    <n v="-1.91"/>
    <s v="06/2021"/>
    <s v="CINV.000060599"/>
    <d v="2021-06-30T00:00:00"/>
  </r>
  <r>
    <x v="128"/>
    <x v="128"/>
    <x v="0"/>
    <x v="25"/>
    <n v="0.28999999999999998"/>
    <m/>
    <s v="CINV.000001468"/>
    <d v="2018-12-31T00:00:00"/>
  </r>
  <r>
    <x v="128"/>
    <x v="128"/>
    <x v="0"/>
    <x v="25"/>
    <n v="-0.01"/>
    <s v="06/2019"/>
    <s v="CINV.000015337"/>
    <d v="2019-06-30T00:00:00"/>
  </r>
  <r>
    <x v="128"/>
    <x v="128"/>
    <x v="0"/>
    <x v="25"/>
    <n v="-0.04"/>
    <s v="10/2019"/>
    <s v="CINV.000024431"/>
    <d v="2019-11-07T00:00:00"/>
  </r>
  <r>
    <x v="128"/>
    <x v="128"/>
    <x v="0"/>
    <x v="25"/>
    <n v="-0.01"/>
    <s v="12/2020"/>
    <s v="CINV.000052658"/>
    <d v="2021-01-12T00:00:00"/>
  </r>
  <r>
    <x v="128"/>
    <x v="128"/>
    <x v="0"/>
    <x v="25"/>
    <n v="-0.01"/>
    <s v="04/2021"/>
    <s v="CINV.000058023"/>
    <d v="2021-05-11T00:00:00"/>
  </r>
  <r>
    <x v="137"/>
    <x v="137"/>
    <x v="0"/>
    <x v="25"/>
    <n v="1.25"/>
    <m/>
    <s v="CINV.000001469"/>
    <d v="2018-12-31T00:00:00"/>
  </r>
  <r>
    <x v="137"/>
    <x v="137"/>
    <x v="0"/>
    <x v="25"/>
    <n v="-0.02"/>
    <s v="03/2019"/>
    <s v="CINV.000008918"/>
    <d v="2019-04-03T00:00:00"/>
  </r>
  <r>
    <x v="137"/>
    <x v="137"/>
    <x v="0"/>
    <x v="25"/>
    <n v="-0.03"/>
    <s v="06/2019"/>
    <s v="CINV.000015341"/>
    <d v="2019-06-30T00:00:00"/>
  </r>
  <r>
    <x v="137"/>
    <x v="137"/>
    <x v="0"/>
    <x v="25"/>
    <n v="-0.18"/>
    <s v="10/2019"/>
    <s v="CINV.000024438"/>
    <d v="2019-11-07T00:00:00"/>
  </r>
  <r>
    <x v="137"/>
    <x v="137"/>
    <x v="0"/>
    <x v="25"/>
    <n v="0.01"/>
    <s v="07/2020"/>
    <s v="CINV.000043268"/>
    <d v="2020-08-10T00:00:00"/>
  </r>
  <r>
    <x v="137"/>
    <x v="137"/>
    <x v="0"/>
    <x v="25"/>
    <n v="-0.03"/>
    <s v="12/2020"/>
    <s v="CINV.000052636"/>
    <d v="2021-01-12T00:00:00"/>
  </r>
  <r>
    <x v="137"/>
    <x v="137"/>
    <x v="0"/>
    <x v="25"/>
    <n v="-0.03"/>
    <s v="04/2021"/>
    <s v="CINV.000058024"/>
    <d v="2021-05-11T00:00:00"/>
  </r>
  <r>
    <x v="137"/>
    <x v="137"/>
    <x v="0"/>
    <x v="25"/>
    <n v="-0.01"/>
    <s v="06/2021"/>
    <s v="CINV.000060607"/>
    <d v="2021-06-30T00:00:00"/>
  </r>
  <r>
    <x v="4"/>
    <x v="4"/>
    <x v="0"/>
    <x v="25"/>
    <n v="2152.4299999999998"/>
    <m/>
    <s v="CINV.000001470"/>
    <d v="2018-12-31T00:00:00"/>
  </r>
  <r>
    <x v="4"/>
    <x v="4"/>
    <x v="0"/>
    <x v="25"/>
    <n v="-2.54"/>
    <s v="2018-12"/>
    <s v="CINV.000002308"/>
    <d v="2019-01-01T00:00:00"/>
  </r>
  <r>
    <x v="4"/>
    <x v="4"/>
    <x v="0"/>
    <x v="25"/>
    <n v="-1.7"/>
    <s v="2019-02"/>
    <s v="CINV.000004302"/>
    <d v="2019-02-12T00:00:00"/>
  </r>
  <r>
    <x v="4"/>
    <x v="4"/>
    <x v="0"/>
    <x v="25"/>
    <n v="-3.85"/>
    <s v="Distribution for February"/>
    <s v="CINV.000008446"/>
    <d v="2019-03-31T00:00:00"/>
  </r>
  <r>
    <x v="4"/>
    <x v="4"/>
    <x v="0"/>
    <x v="25"/>
    <n v="-28.82"/>
    <s v="03/2019"/>
    <s v="CINV.000008920"/>
    <d v="2019-04-03T00:00:00"/>
  </r>
  <r>
    <x v="4"/>
    <x v="4"/>
    <x v="0"/>
    <x v="25"/>
    <n v="-1.65"/>
    <s v="04/2019"/>
    <s v="CINV.000010852"/>
    <d v="2019-05-07T00:00:00"/>
  </r>
  <r>
    <x v="4"/>
    <x v="4"/>
    <x v="0"/>
    <x v="25"/>
    <n v="-0.5"/>
    <s v="05/2019"/>
    <s v="CINV.000013227"/>
    <d v="2019-06-07T00:00:00"/>
  </r>
  <r>
    <x v="4"/>
    <x v="4"/>
    <x v="0"/>
    <x v="25"/>
    <n v="-46.93"/>
    <s v="06/2019"/>
    <s v="CINV.000015343"/>
    <d v="2019-06-30T00:00:00"/>
  </r>
  <r>
    <x v="4"/>
    <x v="4"/>
    <x v="0"/>
    <x v="25"/>
    <n v="-8.49"/>
    <s v="09/2019"/>
    <s v="CINV.000021913"/>
    <d v="2019-10-08T00:00:00"/>
  </r>
  <r>
    <x v="4"/>
    <x v="4"/>
    <x v="0"/>
    <x v="25"/>
    <n v="-311.12"/>
    <s v="10/2019"/>
    <s v="CINV.000024444"/>
    <d v="2019-11-07T00:00:00"/>
  </r>
  <r>
    <x v="4"/>
    <x v="4"/>
    <x v="0"/>
    <x v="25"/>
    <n v="-0.75"/>
    <s v="10/2019"/>
    <s v="CINV.000024445"/>
    <d v="2019-11-07T00:00:00"/>
  </r>
  <r>
    <x v="4"/>
    <x v="4"/>
    <x v="0"/>
    <x v="25"/>
    <n v="-1.08"/>
    <s v="01/2020"/>
    <s v="CINV.000032960"/>
    <d v="2020-02-10T00:00:00"/>
  </r>
  <r>
    <x v="4"/>
    <x v="4"/>
    <x v="0"/>
    <x v="25"/>
    <n v="-1.1000000000000001"/>
    <s v="02/2020"/>
    <s v="CINV.000034986"/>
    <d v="2020-03-05T00:00:00"/>
  </r>
  <r>
    <x v="4"/>
    <x v="4"/>
    <x v="0"/>
    <x v="25"/>
    <n v="-7.57"/>
    <s v="04/2020"/>
    <s v="CINV.000038401"/>
    <d v="2020-05-11T00:00:00"/>
  </r>
  <r>
    <x v="4"/>
    <x v="4"/>
    <x v="0"/>
    <x v="25"/>
    <n v="22.82"/>
    <s v="07/2020"/>
    <s v="CINV.000043269"/>
    <d v="2020-08-10T00:00:00"/>
  </r>
  <r>
    <x v="4"/>
    <x v="4"/>
    <x v="0"/>
    <x v="25"/>
    <n v="-3.53"/>
    <s v="08/2020"/>
    <s v="CINV.000044465"/>
    <d v="2020-09-08T00:00:00"/>
  </r>
  <r>
    <x v="4"/>
    <x v="4"/>
    <x v="0"/>
    <x v="25"/>
    <n v="-1.01"/>
    <s v="10/2020"/>
    <s v="CINV.000047542"/>
    <d v="2020-11-09T00:00:00"/>
  </r>
  <r>
    <x v="4"/>
    <x v="4"/>
    <x v="0"/>
    <x v="25"/>
    <n v="-2.75"/>
    <s v="11/2020 Week 4"/>
    <s v="CINV.000050627"/>
    <d v="2020-12-03T00:00:00"/>
  </r>
  <r>
    <x v="4"/>
    <x v="4"/>
    <x v="0"/>
    <x v="25"/>
    <n v="-51.14"/>
    <s v="12/2020"/>
    <s v="CINV.000052637"/>
    <d v="2021-01-12T00:00:00"/>
  </r>
  <r>
    <x v="4"/>
    <x v="4"/>
    <x v="0"/>
    <x v="25"/>
    <n v="-4.43"/>
    <s v="03/2021"/>
    <s v="CINV.000056405"/>
    <d v="2021-04-06T00:00:00"/>
  </r>
  <r>
    <x v="4"/>
    <x v="4"/>
    <x v="0"/>
    <x v="25"/>
    <n v="-44.43"/>
    <s v="04/2021"/>
    <s v="CINV.000057958"/>
    <d v="2021-05-11T00:00:00"/>
  </r>
  <r>
    <x v="4"/>
    <x v="4"/>
    <x v="0"/>
    <x v="25"/>
    <n v="-22.82"/>
    <s v="06/2021"/>
    <s v="CINV.000060611"/>
    <d v="2021-06-30T00:00:00"/>
  </r>
  <r>
    <x v="5"/>
    <x v="5"/>
    <x v="0"/>
    <x v="25"/>
    <n v="13.25"/>
    <m/>
    <s v="CINV.000001471"/>
    <d v="2018-12-31T00:00:00"/>
  </r>
  <r>
    <x v="5"/>
    <x v="5"/>
    <x v="0"/>
    <x v="25"/>
    <n v="-0.02"/>
    <s v="2018-12"/>
    <s v="CINV.000002314"/>
    <d v="2019-01-01T00:00:00"/>
  </r>
  <r>
    <x v="5"/>
    <x v="5"/>
    <x v="0"/>
    <x v="25"/>
    <n v="-0.01"/>
    <s v="2019-02"/>
    <s v="CINV.000004309"/>
    <d v="2019-02-12T00:00:00"/>
  </r>
  <r>
    <x v="5"/>
    <x v="5"/>
    <x v="0"/>
    <x v="25"/>
    <n v="-0.02"/>
    <s v="Distribution for February"/>
    <s v="CINV.000008451"/>
    <d v="2019-03-31T00:00:00"/>
  </r>
  <r>
    <x v="5"/>
    <x v="5"/>
    <x v="0"/>
    <x v="25"/>
    <n v="-0.18"/>
    <s v="03/2019"/>
    <s v="CINV.000008925"/>
    <d v="2019-04-03T00:00:00"/>
  </r>
  <r>
    <x v="5"/>
    <x v="5"/>
    <x v="0"/>
    <x v="25"/>
    <n v="-0.01"/>
    <s v="04/2019"/>
    <s v="CINV.000010857"/>
    <d v="2019-05-07T00:00:00"/>
  </r>
  <r>
    <x v="5"/>
    <x v="5"/>
    <x v="0"/>
    <x v="25"/>
    <n v="-0.28999999999999998"/>
    <s v="06/2019"/>
    <s v="CINV.000015349"/>
    <d v="2019-06-30T00:00:00"/>
  </r>
  <r>
    <x v="5"/>
    <x v="5"/>
    <x v="0"/>
    <x v="25"/>
    <n v="-0.05"/>
    <s v="09/2019"/>
    <s v="CINV.000021918"/>
    <d v="2019-10-08T00:00:00"/>
  </r>
  <r>
    <x v="5"/>
    <x v="5"/>
    <x v="0"/>
    <x v="25"/>
    <n v="-1.92"/>
    <s v="10/2019"/>
    <s v="CINV.000024451"/>
    <d v="2019-11-07T00:00:00"/>
  </r>
  <r>
    <x v="5"/>
    <x v="5"/>
    <x v="0"/>
    <x v="25"/>
    <n v="-0.01"/>
    <s v="01/2020"/>
    <s v="CINV.000032965"/>
    <d v="2020-02-10T00:00:00"/>
  </r>
  <r>
    <x v="5"/>
    <x v="5"/>
    <x v="0"/>
    <x v="25"/>
    <n v="-0.01"/>
    <s v="02/2020"/>
    <s v="CINV.000034991"/>
    <d v="2020-03-05T00:00:00"/>
  </r>
  <r>
    <x v="5"/>
    <x v="5"/>
    <x v="0"/>
    <x v="25"/>
    <n v="-0.05"/>
    <s v="04/2020"/>
    <s v="CINV.000038406"/>
    <d v="2020-05-11T00:00:00"/>
  </r>
  <r>
    <x v="5"/>
    <x v="5"/>
    <x v="0"/>
    <x v="25"/>
    <n v="0.14000000000000001"/>
    <s v="07/2020"/>
    <s v="CINV.000043270"/>
    <d v="2020-08-10T00:00:00"/>
  </r>
  <r>
    <x v="5"/>
    <x v="5"/>
    <x v="0"/>
    <x v="25"/>
    <n v="-0.02"/>
    <s v="08/2020"/>
    <s v="CINV.000044511"/>
    <d v="2020-09-08T00:00:00"/>
  </r>
  <r>
    <x v="5"/>
    <x v="5"/>
    <x v="0"/>
    <x v="25"/>
    <n v="-0.01"/>
    <s v="10/2020"/>
    <s v="CINV.000047556"/>
    <d v="2020-11-09T00:00:00"/>
  </r>
  <r>
    <x v="5"/>
    <x v="5"/>
    <x v="0"/>
    <x v="25"/>
    <n v="-0.02"/>
    <s v="11/2020 Week 4"/>
    <s v="CINV.000050628"/>
    <d v="2020-12-03T00:00:00"/>
  </r>
  <r>
    <x v="5"/>
    <x v="5"/>
    <x v="0"/>
    <x v="25"/>
    <n v="-0.32"/>
    <s v="12/2020"/>
    <s v="CINV.000052638"/>
    <d v="2021-01-12T00:00:00"/>
  </r>
  <r>
    <x v="5"/>
    <x v="5"/>
    <x v="0"/>
    <x v="25"/>
    <n v="-0.03"/>
    <s v="03/2021"/>
    <s v="CINV.000056411"/>
    <d v="2021-04-06T00:00:00"/>
  </r>
  <r>
    <x v="5"/>
    <x v="5"/>
    <x v="0"/>
    <x v="25"/>
    <n v="-0.27"/>
    <s v="04/2021"/>
    <s v="CINV.000058025"/>
    <d v="2021-05-11T00:00:00"/>
  </r>
  <r>
    <x v="5"/>
    <x v="5"/>
    <x v="0"/>
    <x v="25"/>
    <n v="-0.14000000000000001"/>
    <s v="06/2021"/>
    <s v="CINV.000060617"/>
    <d v="2021-06-30T00:00:00"/>
  </r>
  <r>
    <x v="88"/>
    <x v="88"/>
    <x v="0"/>
    <x v="25"/>
    <n v="31.65"/>
    <m/>
    <s v="CINV.000001472"/>
    <d v="2018-12-31T00:00:00"/>
  </r>
  <r>
    <x v="88"/>
    <x v="88"/>
    <x v="0"/>
    <x v="25"/>
    <n v="-0.04"/>
    <s v="2018-12"/>
    <s v="CINV.000002320"/>
    <d v="2019-01-01T00:00:00"/>
  </r>
  <r>
    <x v="88"/>
    <x v="88"/>
    <x v="0"/>
    <x v="25"/>
    <n v="-0.03"/>
    <s v="2019-02"/>
    <s v="CINV.000004316"/>
    <d v="2019-02-12T00:00:00"/>
  </r>
  <r>
    <x v="88"/>
    <x v="88"/>
    <x v="0"/>
    <x v="25"/>
    <n v="-0.06"/>
    <s v="Distribution for February"/>
    <s v="CINV.000008455"/>
    <d v="2019-03-31T00:00:00"/>
  </r>
  <r>
    <x v="88"/>
    <x v="88"/>
    <x v="0"/>
    <x v="25"/>
    <n v="-0.42"/>
    <s v="03/2019"/>
    <s v="CINV.000008928"/>
    <d v="2019-04-03T00:00:00"/>
  </r>
  <r>
    <x v="88"/>
    <x v="88"/>
    <x v="0"/>
    <x v="25"/>
    <n v="-0.02"/>
    <s v="04/2019"/>
    <s v="CINV.000010861"/>
    <d v="2019-05-07T00:00:00"/>
  </r>
  <r>
    <x v="88"/>
    <x v="88"/>
    <x v="0"/>
    <x v="25"/>
    <n v="-0.01"/>
    <s v="05/2019"/>
    <s v="CINV.000013238"/>
    <d v="2019-06-07T00:00:00"/>
  </r>
  <r>
    <x v="88"/>
    <x v="88"/>
    <x v="0"/>
    <x v="25"/>
    <n v="-0.69"/>
    <s v="06/2019"/>
    <s v="CINV.000015354"/>
    <d v="2019-06-30T00:00:00"/>
  </r>
  <r>
    <x v="88"/>
    <x v="88"/>
    <x v="0"/>
    <x v="25"/>
    <n v="-0.12"/>
    <s v="09/2019"/>
    <s v="CINV.000021923"/>
    <d v="2019-10-08T00:00:00"/>
  </r>
  <r>
    <x v="88"/>
    <x v="88"/>
    <x v="0"/>
    <x v="25"/>
    <n v="-4.58"/>
    <s v="10/2019"/>
    <s v="CINV.000024458"/>
    <d v="2019-11-07T00:00:00"/>
  </r>
  <r>
    <x v="88"/>
    <x v="88"/>
    <x v="0"/>
    <x v="25"/>
    <n v="-0.01"/>
    <s v="10/2019"/>
    <s v="CINV.000024459"/>
    <d v="2019-11-07T00:00:00"/>
  </r>
  <r>
    <x v="88"/>
    <x v="88"/>
    <x v="0"/>
    <x v="25"/>
    <n v="-0.02"/>
    <s v="01/2020"/>
    <s v="CINV.000032969"/>
    <d v="2020-02-10T00:00:00"/>
  </r>
  <r>
    <x v="88"/>
    <x v="88"/>
    <x v="0"/>
    <x v="25"/>
    <n v="-0.02"/>
    <s v="02/2020"/>
    <s v="CINV.000034995"/>
    <d v="2020-03-05T00:00:00"/>
  </r>
  <r>
    <x v="88"/>
    <x v="88"/>
    <x v="0"/>
    <x v="25"/>
    <n v="-0.11"/>
    <s v="04/2020"/>
    <s v="CINV.000038410"/>
    <d v="2020-05-11T00:00:00"/>
  </r>
  <r>
    <x v="88"/>
    <x v="88"/>
    <x v="0"/>
    <x v="25"/>
    <n v="0.34"/>
    <s v="07/2020"/>
    <s v="CINV.000043271"/>
    <d v="2020-08-10T00:00:00"/>
  </r>
  <r>
    <x v="88"/>
    <x v="88"/>
    <x v="0"/>
    <x v="25"/>
    <n v="-0.05"/>
    <s v="08/2020"/>
    <s v="CINV.000044466"/>
    <d v="2020-09-08T00:00:00"/>
  </r>
  <r>
    <x v="88"/>
    <x v="88"/>
    <x v="0"/>
    <x v="25"/>
    <n v="-0.02"/>
    <s v="10/2020"/>
    <s v="CINV.000047543"/>
    <d v="2020-11-09T00:00:00"/>
  </r>
  <r>
    <x v="88"/>
    <x v="88"/>
    <x v="0"/>
    <x v="25"/>
    <n v="-0.04"/>
    <s v="11/2020 Week 4"/>
    <s v="CINV.000050629"/>
    <d v="2020-12-03T00:00:00"/>
  </r>
  <r>
    <x v="88"/>
    <x v="88"/>
    <x v="0"/>
    <x v="25"/>
    <n v="-0.75"/>
    <s v="12/2020"/>
    <s v="CINV.000052639"/>
    <d v="2021-01-12T00:00:00"/>
  </r>
  <r>
    <x v="88"/>
    <x v="88"/>
    <x v="0"/>
    <x v="25"/>
    <n v="-7.0000000000000007E-2"/>
    <s v="03/2021"/>
    <s v="CINV.000056416"/>
    <d v="2021-04-06T00:00:00"/>
  </r>
  <r>
    <x v="88"/>
    <x v="88"/>
    <x v="0"/>
    <x v="25"/>
    <n v="-0.65"/>
    <s v="04/2021"/>
    <s v="CINV.000057959"/>
    <d v="2021-05-11T00:00:00"/>
  </r>
  <r>
    <x v="88"/>
    <x v="88"/>
    <x v="0"/>
    <x v="25"/>
    <n v="-0.34"/>
    <s v="06/2021"/>
    <s v="CINV.000060623"/>
    <d v="2021-06-30T00:00:00"/>
  </r>
  <r>
    <x v="164"/>
    <x v="164"/>
    <x v="0"/>
    <x v="25"/>
    <n v="198.63"/>
    <m/>
    <s v="CINV.000001474"/>
    <d v="2018-12-31T00:00:00"/>
  </r>
  <r>
    <x v="164"/>
    <x v="164"/>
    <x v="0"/>
    <x v="25"/>
    <n v="-0.23"/>
    <s v="2018-12"/>
    <s v="CINV.000002321"/>
    <d v="2019-01-01T00:00:00"/>
  </r>
  <r>
    <x v="164"/>
    <x v="164"/>
    <x v="0"/>
    <x v="25"/>
    <n v="-0.16"/>
    <s v="2019-02"/>
    <s v="CINV.000004317"/>
    <d v="2019-02-12T00:00:00"/>
  </r>
  <r>
    <x v="164"/>
    <x v="164"/>
    <x v="0"/>
    <x v="25"/>
    <n v="-0.36"/>
    <s v="Distribution for February"/>
    <s v="CINV.000008456"/>
    <d v="2019-03-31T00:00:00"/>
  </r>
  <r>
    <x v="164"/>
    <x v="164"/>
    <x v="0"/>
    <x v="25"/>
    <n v="-2.66"/>
    <s v="03/2019"/>
    <s v="CINV.000008929"/>
    <d v="2019-04-03T00:00:00"/>
  </r>
  <r>
    <x v="164"/>
    <x v="164"/>
    <x v="0"/>
    <x v="25"/>
    <n v="-0.15"/>
    <s v="04/2019"/>
    <s v="CINV.000010862"/>
    <d v="2019-05-07T00:00:00"/>
  </r>
  <r>
    <x v="164"/>
    <x v="164"/>
    <x v="0"/>
    <x v="25"/>
    <n v="-0.05"/>
    <s v="05/2019"/>
    <s v="CINV.000013239"/>
    <d v="2019-06-07T00:00:00"/>
  </r>
  <r>
    <x v="164"/>
    <x v="164"/>
    <x v="0"/>
    <x v="25"/>
    <n v="-4.33"/>
    <s v="06/2019"/>
    <s v="CINV.000015355"/>
    <d v="2019-06-30T00:00:00"/>
  </r>
  <r>
    <x v="164"/>
    <x v="164"/>
    <x v="0"/>
    <x v="25"/>
    <n v="-0.78"/>
    <s v="09/2019"/>
    <s v="CINV.000021924"/>
    <d v="2019-10-08T00:00:00"/>
  </r>
  <r>
    <x v="164"/>
    <x v="164"/>
    <x v="0"/>
    <x v="25"/>
    <n v="-7.0000000000000007E-2"/>
    <s v="10/2019"/>
    <s v="CINV.000024460"/>
    <d v="2019-11-07T00:00:00"/>
  </r>
  <r>
    <x v="164"/>
    <x v="164"/>
    <x v="0"/>
    <x v="25"/>
    <n v="-28.7"/>
    <s v="10/2019"/>
    <s v="CINV.000024461"/>
    <d v="2019-11-07T00:00:00"/>
  </r>
  <r>
    <x v="164"/>
    <x v="164"/>
    <x v="0"/>
    <x v="25"/>
    <n v="-0.1"/>
    <s v="01/2020"/>
    <s v="CINV.000032970"/>
    <d v="2020-02-10T00:00:00"/>
  </r>
  <r>
    <x v="164"/>
    <x v="164"/>
    <x v="0"/>
    <x v="25"/>
    <n v="-0.1"/>
    <s v="02/2020"/>
    <s v="CINV.000034996"/>
    <d v="2020-03-05T00:00:00"/>
  </r>
  <r>
    <x v="164"/>
    <x v="164"/>
    <x v="0"/>
    <x v="25"/>
    <n v="-0.7"/>
    <s v="04/2020"/>
    <s v="CINV.000038411"/>
    <d v="2020-05-11T00:00:00"/>
  </r>
  <r>
    <x v="164"/>
    <x v="164"/>
    <x v="0"/>
    <x v="25"/>
    <n v="2.11"/>
    <s v="07/2020"/>
    <s v="CINV.000043272"/>
    <d v="2020-08-10T00:00:00"/>
  </r>
  <r>
    <x v="164"/>
    <x v="164"/>
    <x v="0"/>
    <x v="25"/>
    <n v="-0.33"/>
    <s v="08/2020"/>
    <s v="CINV.000044467"/>
    <d v="2020-09-08T00:00:00"/>
  </r>
  <r>
    <x v="164"/>
    <x v="164"/>
    <x v="0"/>
    <x v="25"/>
    <n v="-0.09"/>
    <s v="10/2020"/>
    <s v="CINV.000047544"/>
    <d v="2020-11-09T00:00:00"/>
  </r>
  <r>
    <x v="164"/>
    <x v="164"/>
    <x v="0"/>
    <x v="25"/>
    <n v="-0.25"/>
    <s v="11/2020 Week 4"/>
    <s v="CINV.000050630"/>
    <d v="2020-12-03T00:00:00"/>
  </r>
  <r>
    <x v="164"/>
    <x v="164"/>
    <x v="0"/>
    <x v="25"/>
    <n v="-4.72"/>
    <s v="12/2020"/>
    <s v="CINV.000052640"/>
    <d v="2021-01-12T00:00:00"/>
  </r>
  <r>
    <x v="164"/>
    <x v="164"/>
    <x v="0"/>
    <x v="25"/>
    <n v="-0.41"/>
    <s v="03/2021"/>
    <s v="CINV.000056417"/>
    <d v="2021-04-06T00:00:00"/>
  </r>
  <r>
    <x v="164"/>
    <x v="164"/>
    <x v="0"/>
    <x v="25"/>
    <n v="-4.0999999999999996"/>
    <s v="04/2021"/>
    <s v="CINV.000057984"/>
    <d v="2021-05-11T00:00:00"/>
  </r>
  <r>
    <x v="164"/>
    <x v="164"/>
    <x v="0"/>
    <x v="25"/>
    <n v="-2.11"/>
    <s v="06/2021"/>
    <s v="CINV.000060624"/>
    <d v="2021-06-30T00:00:00"/>
  </r>
  <r>
    <x v="138"/>
    <x v="138"/>
    <x v="0"/>
    <x v="25"/>
    <n v="1.59"/>
    <m/>
    <s v="CINV.000001475"/>
    <d v="2018-12-31T00:00:00"/>
  </r>
  <r>
    <x v="138"/>
    <x v="138"/>
    <x v="0"/>
    <x v="25"/>
    <n v="-0.02"/>
    <s v="03/2019"/>
    <s v="CINV.000008934"/>
    <d v="2019-04-03T00:00:00"/>
  </r>
  <r>
    <x v="138"/>
    <x v="138"/>
    <x v="0"/>
    <x v="25"/>
    <n v="-0.04"/>
    <s v="06/2019"/>
    <s v="CINV.000015361"/>
    <d v="2019-06-30T00:00:00"/>
  </r>
  <r>
    <x v="138"/>
    <x v="138"/>
    <x v="0"/>
    <x v="25"/>
    <n v="-0.01"/>
    <s v="09/2019"/>
    <s v="CINV.000021929"/>
    <d v="2019-10-08T00:00:00"/>
  </r>
  <r>
    <x v="138"/>
    <x v="138"/>
    <x v="0"/>
    <x v="25"/>
    <n v="-0.24"/>
    <s v="10/2019"/>
    <s v="CINV.000024468"/>
    <d v="2019-11-07T00:00:00"/>
  </r>
  <r>
    <x v="138"/>
    <x v="138"/>
    <x v="0"/>
    <x v="25"/>
    <n v="-0.01"/>
    <s v="04/2020"/>
    <s v="CINV.000038416"/>
    <d v="2020-05-11T00:00:00"/>
  </r>
  <r>
    <x v="138"/>
    <x v="138"/>
    <x v="0"/>
    <x v="25"/>
    <n v="0.02"/>
    <s v="07/2020"/>
    <s v="CINV.000043273"/>
    <d v="2020-08-10T00:00:00"/>
  </r>
  <r>
    <x v="138"/>
    <x v="138"/>
    <x v="0"/>
    <x v="25"/>
    <n v="-0.04"/>
    <s v="12/2020"/>
    <s v="CINV.000052641"/>
    <d v="2021-01-12T00:00:00"/>
  </r>
  <r>
    <x v="138"/>
    <x v="138"/>
    <x v="0"/>
    <x v="25"/>
    <n v="-0.03"/>
    <s v="04/2021"/>
    <s v="CINV.000058021"/>
    <d v="2021-05-11T00:00:00"/>
  </r>
  <r>
    <x v="138"/>
    <x v="138"/>
    <x v="0"/>
    <x v="25"/>
    <n v="-0.02"/>
    <s v="06/2021"/>
    <s v="CINV.000060630"/>
    <d v="2021-06-30T00:00:00"/>
  </r>
  <r>
    <x v="6"/>
    <x v="6"/>
    <x v="0"/>
    <x v="25"/>
    <n v="131.03"/>
    <m/>
    <s v="CINV.000001476"/>
    <d v="2018-12-31T00:00:00"/>
  </r>
  <r>
    <x v="6"/>
    <x v="6"/>
    <x v="0"/>
    <x v="25"/>
    <n v="-0.16"/>
    <s v="2018-12"/>
    <s v="CINV.000002333"/>
    <d v="2019-01-01T00:00:00"/>
  </r>
  <r>
    <x v="6"/>
    <x v="6"/>
    <x v="0"/>
    <x v="25"/>
    <n v="-0.1"/>
    <s v="2019-02"/>
    <s v="CINV.000004331"/>
    <d v="2019-02-12T00:00:00"/>
  </r>
  <r>
    <x v="6"/>
    <x v="6"/>
    <x v="0"/>
    <x v="25"/>
    <n v="-0.23"/>
    <s v="Distribution for February"/>
    <s v="CINV.000008464"/>
    <d v="2019-03-31T00:00:00"/>
  </r>
  <r>
    <x v="6"/>
    <x v="6"/>
    <x v="0"/>
    <x v="25"/>
    <n v="-1.75"/>
    <s v="03/2019"/>
    <s v="CINV.000008937"/>
    <d v="2019-04-03T00:00:00"/>
  </r>
  <r>
    <x v="6"/>
    <x v="6"/>
    <x v="0"/>
    <x v="25"/>
    <n v="-0.1"/>
    <s v="04/2019"/>
    <s v="CINV.000010871"/>
    <d v="2019-05-07T00:00:00"/>
  </r>
  <r>
    <x v="6"/>
    <x v="6"/>
    <x v="0"/>
    <x v="25"/>
    <n v="-0.03"/>
    <s v="05/2019"/>
    <s v="CINV.000013249"/>
    <d v="2019-06-07T00:00:00"/>
  </r>
  <r>
    <x v="6"/>
    <x v="6"/>
    <x v="0"/>
    <x v="25"/>
    <n v="-2.86"/>
    <s v="06/2019"/>
    <s v="CINV.000015365"/>
    <d v="2019-06-30T00:00:00"/>
  </r>
  <r>
    <x v="6"/>
    <x v="6"/>
    <x v="0"/>
    <x v="25"/>
    <n v="-0.52"/>
    <s v="09/2019"/>
    <s v="CINV.000021934"/>
    <d v="2019-10-08T00:00:00"/>
  </r>
  <r>
    <x v="6"/>
    <x v="6"/>
    <x v="0"/>
    <x v="25"/>
    <n v="-18.93"/>
    <s v="10/2019"/>
    <s v="CINV.000024474"/>
    <d v="2019-11-07T00:00:00"/>
  </r>
  <r>
    <x v="6"/>
    <x v="6"/>
    <x v="0"/>
    <x v="25"/>
    <n v="-0.05"/>
    <s v="10/2019"/>
    <s v="CINV.000024475"/>
    <d v="2019-11-07T00:00:00"/>
  </r>
  <r>
    <x v="6"/>
    <x v="6"/>
    <x v="0"/>
    <x v="25"/>
    <n v="-7.0000000000000007E-2"/>
    <s v="01/2020"/>
    <s v="CINV.000032979"/>
    <d v="2020-02-10T00:00:00"/>
  </r>
  <r>
    <x v="6"/>
    <x v="6"/>
    <x v="0"/>
    <x v="25"/>
    <n v="-7.0000000000000007E-2"/>
    <s v="02/2020"/>
    <s v="CINV.000035005"/>
    <d v="2020-03-05T00:00:00"/>
  </r>
  <r>
    <x v="6"/>
    <x v="6"/>
    <x v="0"/>
    <x v="25"/>
    <n v="-0.46"/>
    <s v="04/2020"/>
    <s v="CINV.000038420"/>
    <d v="2020-05-11T00:00:00"/>
  </r>
  <r>
    <x v="6"/>
    <x v="6"/>
    <x v="0"/>
    <x v="25"/>
    <n v="1.39"/>
    <s v="07/2020"/>
    <s v="CINV.000043265"/>
    <d v="2020-08-10T00:00:00"/>
  </r>
  <r>
    <x v="6"/>
    <x v="6"/>
    <x v="0"/>
    <x v="25"/>
    <n v="-0.21"/>
    <s v="08/2020"/>
    <s v="CINV.000044468"/>
    <d v="2020-09-08T00:00:00"/>
  </r>
  <r>
    <x v="6"/>
    <x v="6"/>
    <x v="0"/>
    <x v="25"/>
    <n v="-0.06"/>
    <s v="10/2020"/>
    <s v="CINV.000047540"/>
    <d v="2020-11-09T00:00:00"/>
  </r>
  <r>
    <x v="6"/>
    <x v="6"/>
    <x v="0"/>
    <x v="25"/>
    <n v="-0.17"/>
    <s v="11/2020 Week 4"/>
    <s v="CINV.000050623"/>
    <d v="2020-12-03T00:00:00"/>
  </r>
  <r>
    <x v="6"/>
    <x v="6"/>
    <x v="0"/>
    <x v="25"/>
    <n v="-3.11"/>
    <s v="12/2020"/>
    <s v="CINV.000052632"/>
    <d v="2021-01-12T00:00:00"/>
  </r>
  <r>
    <x v="6"/>
    <x v="6"/>
    <x v="0"/>
    <x v="25"/>
    <n v="-0.27"/>
    <s v="03/2021"/>
    <s v="CINV.000056428"/>
    <d v="2021-04-06T00:00:00"/>
  </r>
  <r>
    <x v="6"/>
    <x v="6"/>
    <x v="0"/>
    <x v="25"/>
    <n v="-2.7"/>
    <s v="04/2021"/>
    <s v="CINV.000057960"/>
    <d v="2021-05-11T00:00:00"/>
  </r>
  <r>
    <x v="6"/>
    <x v="6"/>
    <x v="0"/>
    <x v="25"/>
    <n v="-1.39"/>
    <s v="06/2021"/>
    <s v="CINV.000060635"/>
    <d v="2021-06-30T00:00:00"/>
  </r>
  <r>
    <x v="89"/>
    <x v="89"/>
    <x v="0"/>
    <x v="25"/>
    <n v="20.2"/>
    <m/>
    <s v="CINV.000001477"/>
    <d v="2018-12-31T00:00:00"/>
  </r>
  <r>
    <x v="89"/>
    <x v="89"/>
    <x v="0"/>
    <x v="25"/>
    <n v="-0.02"/>
    <s v="2018-12"/>
    <s v="CINV.000002339"/>
    <d v="2019-01-01T00:00:00"/>
  </r>
  <r>
    <x v="89"/>
    <x v="89"/>
    <x v="0"/>
    <x v="25"/>
    <n v="-0.02"/>
    <s v="2019-02"/>
    <s v="CINV.000004338"/>
    <d v="2019-02-12T00:00:00"/>
  </r>
  <r>
    <x v="89"/>
    <x v="89"/>
    <x v="0"/>
    <x v="25"/>
    <n v="-0.04"/>
    <s v="Distribution for February"/>
    <s v="CINV.000008469"/>
    <d v="2019-03-31T00:00:00"/>
  </r>
  <r>
    <x v="89"/>
    <x v="89"/>
    <x v="0"/>
    <x v="25"/>
    <n v="-0.27"/>
    <s v="03/2019"/>
    <s v="CINV.000008942"/>
    <d v="2019-04-03T00:00:00"/>
  </r>
  <r>
    <x v="89"/>
    <x v="89"/>
    <x v="0"/>
    <x v="25"/>
    <n v="-0.02"/>
    <s v="04/2019"/>
    <s v="CINV.000010876"/>
    <d v="2019-05-07T00:00:00"/>
  </r>
  <r>
    <x v="89"/>
    <x v="89"/>
    <x v="0"/>
    <x v="25"/>
    <n v="-0.01"/>
    <s v="05/2019"/>
    <s v="CINV.000013255"/>
    <d v="2019-06-07T00:00:00"/>
  </r>
  <r>
    <x v="89"/>
    <x v="89"/>
    <x v="0"/>
    <x v="25"/>
    <n v="-0.44"/>
    <s v="06/2019"/>
    <s v="CINV.000015371"/>
    <d v="2019-06-30T00:00:00"/>
  </r>
  <r>
    <x v="89"/>
    <x v="89"/>
    <x v="0"/>
    <x v="25"/>
    <n v="-0.08"/>
    <s v="09/2019"/>
    <s v="CINV.000021939"/>
    <d v="2019-10-08T00:00:00"/>
  </r>
  <r>
    <x v="89"/>
    <x v="89"/>
    <x v="0"/>
    <x v="25"/>
    <n v="-2.93"/>
    <s v="10/2019"/>
    <s v="CINV.000024481"/>
    <d v="2019-11-07T00:00:00"/>
  </r>
  <r>
    <x v="89"/>
    <x v="89"/>
    <x v="0"/>
    <x v="25"/>
    <n v="-0.01"/>
    <s v="10/2019"/>
    <s v="CINV.000024482"/>
    <d v="2019-11-07T00:00:00"/>
  </r>
  <r>
    <x v="89"/>
    <x v="89"/>
    <x v="0"/>
    <x v="25"/>
    <n v="-0.01"/>
    <s v="01/2020"/>
    <s v="CINV.000032984"/>
    <d v="2020-02-10T00:00:00"/>
  </r>
  <r>
    <x v="89"/>
    <x v="89"/>
    <x v="0"/>
    <x v="25"/>
    <n v="-0.01"/>
    <s v="02/2020"/>
    <s v="CINV.000035010"/>
    <d v="2020-03-05T00:00:00"/>
  </r>
  <r>
    <x v="89"/>
    <x v="89"/>
    <x v="0"/>
    <x v="25"/>
    <n v="-7.0000000000000007E-2"/>
    <s v="04/2020"/>
    <s v="CINV.000038425"/>
    <d v="2020-05-11T00:00:00"/>
  </r>
  <r>
    <x v="89"/>
    <x v="89"/>
    <x v="0"/>
    <x v="25"/>
    <n v="0.21"/>
    <s v="07/2020"/>
    <s v="CINV.000043266"/>
    <d v="2020-08-10T00:00:00"/>
  </r>
  <r>
    <x v="89"/>
    <x v="89"/>
    <x v="0"/>
    <x v="25"/>
    <n v="-0.03"/>
    <s v="08/2020"/>
    <s v="CINV.000044489"/>
    <d v="2020-09-08T00:00:00"/>
  </r>
  <r>
    <x v="89"/>
    <x v="89"/>
    <x v="0"/>
    <x v="25"/>
    <n v="-0.01"/>
    <s v="10/2020"/>
    <s v="CINV.000047541"/>
    <d v="2020-11-09T00:00:00"/>
  </r>
  <r>
    <x v="89"/>
    <x v="89"/>
    <x v="0"/>
    <x v="25"/>
    <n v="-0.03"/>
    <s v="11/2020 Week 4"/>
    <s v="CINV.000050624"/>
    <d v="2020-12-03T00:00:00"/>
  </r>
  <r>
    <x v="89"/>
    <x v="89"/>
    <x v="0"/>
    <x v="25"/>
    <n v="-0.48"/>
    <s v="12/2020"/>
    <s v="CINV.000052633"/>
    <d v="2021-01-12T00:00:00"/>
  </r>
  <r>
    <x v="89"/>
    <x v="89"/>
    <x v="0"/>
    <x v="25"/>
    <n v="-0.04"/>
    <s v="03/2021"/>
    <s v="CINV.000056434"/>
    <d v="2021-04-06T00:00:00"/>
  </r>
  <r>
    <x v="89"/>
    <x v="89"/>
    <x v="0"/>
    <x v="25"/>
    <n v="-0.42"/>
    <s v="04/2021"/>
    <s v="CINV.000057983"/>
    <d v="2021-05-11T00:00:00"/>
  </r>
  <r>
    <x v="89"/>
    <x v="89"/>
    <x v="0"/>
    <x v="25"/>
    <n v="-0.21"/>
    <s v="06/2021"/>
    <s v="CINV.000060641"/>
    <d v="2021-06-30T00:00:00"/>
  </r>
  <r>
    <x v="90"/>
    <x v="90"/>
    <x v="0"/>
    <x v="25"/>
    <n v="1.78"/>
    <m/>
    <s v="CINV.000001478"/>
    <d v="2018-12-31T00:00:00"/>
  </r>
  <r>
    <x v="90"/>
    <x v="90"/>
    <x v="0"/>
    <x v="25"/>
    <n v="-0.02"/>
    <s v="03/2019"/>
    <s v="CINV.000008945"/>
    <d v="2019-04-03T00:00:00"/>
  </r>
  <r>
    <x v="90"/>
    <x v="90"/>
    <x v="0"/>
    <x v="25"/>
    <n v="-0.04"/>
    <s v="06/2019"/>
    <s v="CINV.000015375"/>
    <d v="2019-06-30T00:00:00"/>
  </r>
  <r>
    <x v="90"/>
    <x v="90"/>
    <x v="0"/>
    <x v="25"/>
    <n v="-0.01"/>
    <s v="09/2019"/>
    <s v="CINV.000021944"/>
    <d v="2019-10-08T00:00:00"/>
  </r>
  <r>
    <x v="90"/>
    <x v="90"/>
    <x v="0"/>
    <x v="25"/>
    <n v="-0.25"/>
    <s v="10/2019"/>
    <s v="CINV.000024488"/>
    <d v="2019-11-07T00:00:00"/>
  </r>
  <r>
    <x v="90"/>
    <x v="90"/>
    <x v="0"/>
    <x v="25"/>
    <n v="-0.01"/>
    <s v="04/2020"/>
    <s v="CINV.000038429"/>
    <d v="2020-05-11T00:00:00"/>
  </r>
  <r>
    <x v="90"/>
    <x v="90"/>
    <x v="0"/>
    <x v="25"/>
    <n v="0.02"/>
    <s v="07/2020"/>
    <s v="CINV.000043286"/>
    <d v="2020-08-10T00:00:00"/>
  </r>
  <r>
    <x v="90"/>
    <x v="90"/>
    <x v="0"/>
    <x v="25"/>
    <n v="-0.04"/>
    <s v="12/2020"/>
    <s v="CINV.000052634"/>
    <d v="2021-01-12T00:00:00"/>
  </r>
  <r>
    <x v="90"/>
    <x v="90"/>
    <x v="0"/>
    <x v="25"/>
    <n v="-0.04"/>
    <s v="04/2021"/>
    <s v="CINV.000058022"/>
    <d v="2021-05-11T00:00:00"/>
  </r>
  <r>
    <x v="90"/>
    <x v="90"/>
    <x v="0"/>
    <x v="25"/>
    <n v="-0.02"/>
    <s v="06/2021"/>
    <s v="CINV.000060646"/>
    <d v="2021-06-30T00:00:00"/>
  </r>
  <r>
    <x v="165"/>
    <x v="165"/>
    <x v="0"/>
    <x v="25"/>
    <n v="0.03"/>
    <m/>
    <s v="CINV.000001480"/>
    <d v="2018-12-31T00:00:00"/>
  </r>
  <r>
    <x v="7"/>
    <x v="7"/>
    <x v="0"/>
    <x v="25"/>
    <n v="4.6100000000000003"/>
    <m/>
    <s v="CINV.000001482"/>
    <d v="2018-12-31T00:00:00"/>
  </r>
  <r>
    <x v="7"/>
    <x v="7"/>
    <x v="0"/>
    <x v="25"/>
    <n v="-0.01"/>
    <s v="2018-12"/>
    <s v="CINV.000002357"/>
    <d v="2019-01-01T00:00:00"/>
  </r>
  <r>
    <x v="7"/>
    <x v="7"/>
    <x v="0"/>
    <x v="25"/>
    <n v="-0.01"/>
    <s v="Distribution for February"/>
    <s v="CINV.000008479"/>
    <d v="2019-03-31T00:00:00"/>
  </r>
  <r>
    <x v="7"/>
    <x v="7"/>
    <x v="0"/>
    <x v="25"/>
    <n v="-0.06"/>
    <s v="03/2019"/>
    <s v="CINV.000008952"/>
    <d v="2019-04-03T00:00:00"/>
  </r>
  <r>
    <x v="7"/>
    <x v="7"/>
    <x v="0"/>
    <x v="25"/>
    <n v="-0.1"/>
    <s v="06/2019"/>
    <s v="CINV.000015385"/>
    <d v="2019-06-30T00:00:00"/>
  </r>
  <r>
    <x v="7"/>
    <x v="7"/>
    <x v="0"/>
    <x v="25"/>
    <n v="-0.02"/>
    <s v="09/2019"/>
    <s v="CINV.000021954"/>
    <d v="2019-10-08T00:00:00"/>
  </r>
  <r>
    <x v="7"/>
    <x v="7"/>
    <x v="0"/>
    <x v="25"/>
    <n v="-0.66"/>
    <s v="10/2019"/>
    <s v="CINV.000024504"/>
    <d v="2019-11-07T00:00:00"/>
  </r>
  <r>
    <x v="7"/>
    <x v="7"/>
    <x v="0"/>
    <x v="25"/>
    <n v="-0.02"/>
    <s v="04/2020"/>
    <s v="CINV.000038437"/>
    <d v="2020-05-11T00:00:00"/>
  </r>
  <r>
    <x v="7"/>
    <x v="7"/>
    <x v="0"/>
    <x v="25"/>
    <n v="0.05"/>
    <s v="07/2020"/>
    <s v="CINV.000043267"/>
    <d v="2020-08-10T00:00:00"/>
  </r>
  <r>
    <x v="7"/>
    <x v="7"/>
    <x v="0"/>
    <x v="25"/>
    <n v="-0.01"/>
    <s v="08/2020"/>
    <s v="CINV.000044509"/>
    <d v="2020-09-08T00:00:00"/>
  </r>
  <r>
    <x v="7"/>
    <x v="7"/>
    <x v="0"/>
    <x v="25"/>
    <n v="-0.01"/>
    <s v="11/2020 Week 4"/>
    <s v="CINV.000050626"/>
    <d v="2020-12-03T00:00:00"/>
  </r>
  <r>
    <x v="7"/>
    <x v="7"/>
    <x v="0"/>
    <x v="25"/>
    <n v="-0.11"/>
    <s v="12/2020"/>
    <s v="CINV.000052635"/>
    <d v="2021-01-12T00:00:00"/>
  </r>
  <r>
    <x v="7"/>
    <x v="7"/>
    <x v="0"/>
    <x v="25"/>
    <n v="-0.01"/>
    <s v="03/2021"/>
    <s v="CINV.000056449"/>
    <d v="2021-04-06T00:00:00"/>
  </r>
  <r>
    <x v="7"/>
    <x v="7"/>
    <x v="0"/>
    <x v="25"/>
    <n v="-0.09"/>
    <s v="04/2021"/>
    <s v="CINV.000058018"/>
    <d v="2021-05-11T00:00:00"/>
  </r>
  <r>
    <x v="7"/>
    <x v="7"/>
    <x v="0"/>
    <x v="25"/>
    <n v="-0.05"/>
    <s v="06/2021"/>
    <s v="CINV.000060657"/>
    <d v="2021-06-30T00:00:00"/>
  </r>
  <r>
    <x v="103"/>
    <x v="103"/>
    <x v="0"/>
    <x v="25"/>
    <n v="0.59"/>
    <m/>
    <s v="CINV.000001483"/>
    <d v="2018-12-31T00:00:00"/>
  </r>
  <r>
    <x v="103"/>
    <x v="103"/>
    <x v="0"/>
    <x v="25"/>
    <n v="-0.01"/>
    <s v="03/2019"/>
    <s v="CINV.000008955"/>
    <d v="2019-04-03T00:00:00"/>
  </r>
  <r>
    <x v="103"/>
    <x v="103"/>
    <x v="0"/>
    <x v="25"/>
    <n v="-0.01"/>
    <s v="06/2019"/>
    <s v="CINV.000015389"/>
    <d v="2019-06-30T00:00:00"/>
  </r>
  <r>
    <x v="103"/>
    <x v="103"/>
    <x v="0"/>
    <x v="25"/>
    <n v="-7.0000000000000007E-2"/>
    <s v="10/2019"/>
    <s v="CINV.000024510"/>
    <d v="2019-11-07T00:00:00"/>
  </r>
  <r>
    <x v="103"/>
    <x v="103"/>
    <x v="0"/>
    <x v="25"/>
    <n v="0.01"/>
    <s v="07/2020"/>
    <s v="CINV.000043287"/>
    <d v="2020-08-10T00:00:00"/>
  </r>
  <r>
    <x v="103"/>
    <x v="103"/>
    <x v="0"/>
    <x v="25"/>
    <n v="-0.01"/>
    <s v="12/2020"/>
    <s v="CINV.000052660"/>
    <d v="2021-01-12T00:00:00"/>
  </r>
  <r>
    <x v="103"/>
    <x v="103"/>
    <x v="0"/>
    <x v="25"/>
    <n v="-0.01"/>
    <s v="04/2021"/>
    <s v="CINV.000058019"/>
    <d v="2021-05-11T00:00:00"/>
  </r>
  <r>
    <x v="103"/>
    <x v="103"/>
    <x v="0"/>
    <x v="25"/>
    <n v="-0.01"/>
    <s v="06/2021"/>
    <s v="CINV.000060662"/>
    <d v="2021-06-30T00:00:00"/>
  </r>
  <r>
    <x v="8"/>
    <x v="8"/>
    <x v="0"/>
    <x v="25"/>
    <n v="27897.67"/>
    <m/>
    <s v="CINV.000001484"/>
    <d v="2018-12-31T00:00:00"/>
  </r>
  <r>
    <x v="8"/>
    <x v="8"/>
    <x v="0"/>
    <x v="25"/>
    <n v="-32.950000000000003"/>
    <s v="2018-12"/>
    <s v="CINV.000002368"/>
    <d v="2019-01-01T00:00:00"/>
  </r>
  <r>
    <x v="8"/>
    <x v="8"/>
    <x v="0"/>
    <x v="25"/>
    <n v="-22.05"/>
    <s v="2019-02"/>
    <s v="CINV.000004368"/>
    <d v="2019-02-12T00:00:00"/>
  </r>
  <r>
    <x v="8"/>
    <x v="8"/>
    <x v="0"/>
    <x v="25"/>
    <n v="-49.85"/>
    <s v="Distribution for February"/>
    <s v="CINV.000008485"/>
    <d v="2019-03-31T00:00:00"/>
  </r>
  <r>
    <x v="8"/>
    <x v="8"/>
    <x v="0"/>
    <x v="25"/>
    <n v="-373.51"/>
    <s v="03/2019"/>
    <s v="CINV.000008958"/>
    <d v="2019-04-03T00:00:00"/>
  </r>
  <r>
    <x v="8"/>
    <x v="8"/>
    <x v="0"/>
    <x v="25"/>
    <n v="-21.39"/>
    <s v="04/2019"/>
    <s v="CINV.000010897"/>
    <d v="2019-05-07T00:00:00"/>
  </r>
  <r>
    <x v="8"/>
    <x v="8"/>
    <x v="0"/>
    <x v="25"/>
    <n v="-6.45"/>
    <s v="05/2019"/>
    <s v="CINV.000013276"/>
    <d v="2019-06-07T00:00:00"/>
  </r>
  <r>
    <x v="8"/>
    <x v="8"/>
    <x v="0"/>
    <x v="25"/>
    <n v="-608.24"/>
    <s v="06/2019"/>
    <s v="CINV.000015393"/>
    <d v="2019-06-30T00:00:00"/>
  </r>
  <r>
    <x v="8"/>
    <x v="8"/>
    <x v="0"/>
    <x v="25"/>
    <n v="-110.07"/>
    <s v="09/2019"/>
    <s v="CINV.000021963"/>
    <d v="2019-10-08T00:00:00"/>
  </r>
  <r>
    <x v="8"/>
    <x v="8"/>
    <x v="0"/>
    <x v="25"/>
    <n v="-4032.54"/>
    <s v="10/2019"/>
    <s v="CINV.000024516"/>
    <d v="2019-11-07T00:00:00"/>
  </r>
  <r>
    <x v="8"/>
    <x v="8"/>
    <x v="0"/>
    <x v="25"/>
    <n v="-9.7799999999999994"/>
    <s v="10/2019"/>
    <s v="CINV.000024517"/>
    <d v="2019-11-07T00:00:00"/>
  </r>
  <r>
    <x v="8"/>
    <x v="8"/>
    <x v="0"/>
    <x v="25"/>
    <n v="-14.01"/>
    <s v="01/2020"/>
    <s v="CINV.000033005"/>
    <d v="2020-02-10T00:00:00"/>
  </r>
  <r>
    <x v="8"/>
    <x v="8"/>
    <x v="0"/>
    <x v="25"/>
    <n v="-14.2"/>
    <s v="02/2020"/>
    <s v="CINV.000035031"/>
    <d v="2020-03-05T00:00:00"/>
  </r>
  <r>
    <x v="8"/>
    <x v="8"/>
    <x v="0"/>
    <x v="25"/>
    <n v="-98.09"/>
    <s v="04/2020"/>
    <s v="CINV.000038444"/>
    <d v="2020-05-11T00:00:00"/>
  </r>
  <r>
    <x v="8"/>
    <x v="8"/>
    <x v="0"/>
    <x v="25"/>
    <n v="295.82"/>
    <s v="07/2020"/>
    <s v="CINV.000043260"/>
    <d v="2020-08-10T00:00:00"/>
  </r>
  <r>
    <x v="8"/>
    <x v="8"/>
    <x v="0"/>
    <x v="25"/>
    <n v="-45.73"/>
    <s v="08/2020"/>
    <s v="CINV.000044460"/>
    <d v="2020-09-08T00:00:00"/>
  </r>
  <r>
    <x v="8"/>
    <x v="8"/>
    <x v="0"/>
    <x v="25"/>
    <n v="-13.08"/>
    <s v="10/2020"/>
    <s v="CINV.000047536"/>
    <d v="2020-11-09T00:00:00"/>
  </r>
  <r>
    <x v="8"/>
    <x v="8"/>
    <x v="0"/>
    <x v="25"/>
    <n v="-35.700000000000003"/>
    <s v="11/2020 Week 4"/>
    <s v="CINV.000050619"/>
    <d v="2020-12-03T00:00:00"/>
  </r>
  <r>
    <x v="8"/>
    <x v="8"/>
    <x v="0"/>
    <x v="25"/>
    <n v="-662.82"/>
    <s v="12/2020"/>
    <s v="CINV.000052627"/>
    <d v="2021-01-12T00:00:00"/>
  </r>
  <r>
    <x v="8"/>
    <x v="8"/>
    <x v="0"/>
    <x v="25"/>
    <n v="-57.44"/>
    <s v="03/2021"/>
    <s v="CINV.000056459"/>
    <d v="2021-04-06T00:00:00"/>
  </r>
  <r>
    <x v="8"/>
    <x v="8"/>
    <x v="0"/>
    <x v="25"/>
    <n v="-575.92999999999995"/>
    <s v="04/2021"/>
    <s v="CINV.000057952"/>
    <d v="2021-05-11T00:00:00"/>
  </r>
  <r>
    <x v="8"/>
    <x v="8"/>
    <x v="0"/>
    <x v="25"/>
    <n v="-295.82"/>
    <s v="06/2021"/>
    <s v="CINV.000060666"/>
    <d v="2021-06-30T00:00:00"/>
  </r>
  <r>
    <x v="10"/>
    <x v="10"/>
    <x v="0"/>
    <x v="25"/>
    <n v="17.420000000000002"/>
    <m/>
    <s v="CINV.000001486"/>
    <d v="2018-12-31T00:00:00"/>
  </r>
  <r>
    <x v="10"/>
    <x v="10"/>
    <x v="0"/>
    <x v="25"/>
    <n v="-0.02"/>
    <s v="2018-12"/>
    <s v="CINV.000002374"/>
    <d v="2019-01-01T00:00:00"/>
  </r>
  <r>
    <x v="10"/>
    <x v="10"/>
    <x v="0"/>
    <x v="25"/>
    <n v="-0.01"/>
    <s v="2019-02"/>
    <s v="CINV.000004375"/>
    <d v="2019-02-12T00:00:00"/>
  </r>
  <r>
    <x v="10"/>
    <x v="10"/>
    <x v="0"/>
    <x v="25"/>
    <n v="-0.03"/>
    <s v="Distribution for February"/>
    <s v="CINV.000008490"/>
    <d v="2019-03-31T00:00:00"/>
  </r>
  <r>
    <x v="10"/>
    <x v="10"/>
    <x v="0"/>
    <x v="25"/>
    <n v="-0.23"/>
    <s v="03/2019"/>
    <s v="CINV.000008963"/>
    <d v="2019-04-03T00:00:00"/>
  </r>
  <r>
    <x v="10"/>
    <x v="10"/>
    <x v="0"/>
    <x v="25"/>
    <n v="-0.01"/>
    <s v="04/2019"/>
    <s v="CINV.000010902"/>
    <d v="2019-05-07T00:00:00"/>
  </r>
  <r>
    <x v="10"/>
    <x v="10"/>
    <x v="0"/>
    <x v="25"/>
    <n v="-0.38"/>
    <s v="06/2019"/>
    <s v="CINV.000015400"/>
    <d v="2019-06-30T00:00:00"/>
  </r>
  <r>
    <x v="10"/>
    <x v="10"/>
    <x v="0"/>
    <x v="25"/>
    <n v="-7.0000000000000007E-2"/>
    <s v="09/2019"/>
    <s v="CINV.000021968"/>
    <d v="2019-10-08T00:00:00"/>
  </r>
  <r>
    <x v="10"/>
    <x v="10"/>
    <x v="0"/>
    <x v="25"/>
    <n v="-0.01"/>
    <s v="10/2019"/>
    <s v="CINV.000024523"/>
    <d v="2019-11-07T00:00:00"/>
  </r>
  <r>
    <x v="10"/>
    <x v="10"/>
    <x v="0"/>
    <x v="25"/>
    <n v="-2.5099999999999998"/>
    <s v="10/2019"/>
    <s v="CINV.000024524"/>
    <d v="2019-11-07T00:00:00"/>
  </r>
  <r>
    <x v="10"/>
    <x v="10"/>
    <x v="0"/>
    <x v="25"/>
    <n v="-0.01"/>
    <s v="01/2020"/>
    <s v="CINV.000033010"/>
    <d v="2020-02-10T00:00:00"/>
  </r>
  <r>
    <x v="10"/>
    <x v="10"/>
    <x v="0"/>
    <x v="25"/>
    <n v="-0.01"/>
    <s v="02/2020"/>
    <s v="CINV.000035036"/>
    <d v="2020-03-05T00:00:00"/>
  </r>
  <r>
    <x v="10"/>
    <x v="10"/>
    <x v="0"/>
    <x v="25"/>
    <n v="-0.06"/>
    <s v="04/2020"/>
    <s v="CINV.000038449"/>
    <d v="2020-05-11T00:00:00"/>
  </r>
  <r>
    <x v="10"/>
    <x v="10"/>
    <x v="0"/>
    <x v="25"/>
    <n v="0.18"/>
    <s v="07/2020"/>
    <s v="CINV.000043261"/>
    <d v="2020-08-10T00:00:00"/>
  </r>
  <r>
    <x v="10"/>
    <x v="10"/>
    <x v="0"/>
    <x v="25"/>
    <n v="-0.03"/>
    <s v="08/2020"/>
    <s v="CINV.000044510"/>
    <d v="2020-09-08T00:00:00"/>
  </r>
  <r>
    <x v="10"/>
    <x v="10"/>
    <x v="0"/>
    <x v="25"/>
    <n v="-0.01"/>
    <s v="10/2020"/>
    <s v="CINV.000047555"/>
    <d v="2020-11-09T00:00:00"/>
  </r>
  <r>
    <x v="10"/>
    <x v="10"/>
    <x v="0"/>
    <x v="25"/>
    <n v="-0.02"/>
    <s v="11/2020 Week 4"/>
    <s v="CINV.000050644"/>
    <d v="2020-12-03T00:00:00"/>
  </r>
  <r>
    <x v="10"/>
    <x v="10"/>
    <x v="0"/>
    <x v="25"/>
    <n v="-0.41"/>
    <s v="12/2020"/>
    <s v="CINV.000052628"/>
    <d v="2021-01-12T00:00:00"/>
  </r>
  <r>
    <x v="10"/>
    <x v="10"/>
    <x v="0"/>
    <x v="25"/>
    <n v="-0.04"/>
    <s v="03/2021"/>
    <s v="CINV.000056466"/>
    <d v="2021-04-06T00:00:00"/>
  </r>
  <r>
    <x v="10"/>
    <x v="10"/>
    <x v="0"/>
    <x v="25"/>
    <n v="-0.36"/>
    <s v="04/2021"/>
    <s v="CINV.000058020"/>
    <d v="2021-05-11T00:00:00"/>
  </r>
  <r>
    <x v="10"/>
    <x v="10"/>
    <x v="0"/>
    <x v="25"/>
    <n v="-0.18"/>
    <s v="06/2021"/>
    <s v="CINV.000060672"/>
    <d v="2021-06-30T00:00:00"/>
  </r>
  <r>
    <x v="91"/>
    <x v="91"/>
    <x v="0"/>
    <x v="25"/>
    <n v="765.61"/>
    <m/>
    <s v="CINV.000001488"/>
    <d v="2018-12-31T00:00:00"/>
  </r>
  <r>
    <x v="91"/>
    <x v="91"/>
    <x v="0"/>
    <x v="25"/>
    <n v="-0.9"/>
    <s v="2018-12"/>
    <s v="CINV.000002380"/>
    <d v="2019-01-01T00:00:00"/>
  </r>
  <r>
    <x v="91"/>
    <x v="91"/>
    <x v="0"/>
    <x v="25"/>
    <n v="-0.61"/>
    <s v="2019-02"/>
    <s v="CINV.000004382"/>
    <d v="2019-02-12T00:00:00"/>
  </r>
  <r>
    <x v="91"/>
    <x v="91"/>
    <x v="0"/>
    <x v="25"/>
    <n v="-1.37"/>
    <s v="Distribution for February"/>
    <s v="CINV.000008494"/>
    <d v="2019-03-31T00:00:00"/>
  </r>
  <r>
    <x v="91"/>
    <x v="91"/>
    <x v="0"/>
    <x v="25"/>
    <n v="-10.25"/>
    <s v="03/2019"/>
    <s v="CINV.000008966"/>
    <d v="2019-04-03T00:00:00"/>
  </r>
  <r>
    <x v="91"/>
    <x v="91"/>
    <x v="0"/>
    <x v="25"/>
    <n v="-0.59"/>
    <s v="04/2019"/>
    <s v="CINV.000010906"/>
    <d v="2019-05-07T00:00:00"/>
  </r>
  <r>
    <x v="91"/>
    <x v="91"/>
    <x v="0"/>
    <x v="25"/>
    <n v="-0.18"/>
    <s v="05/2019"/>
    <s v="CINV.000013288"/>
    <d v="2019-06-07T00:00:00"/>
  </r>
  <r>
    <x v="91"/>
    <x v="91"/>
    <x v="0"/>
    <x v="25"/>
    <n v="-16.690000000000001"/>
    <s v="06/2019"/>
    <s v="CINV.000015406"/>
    <d v="2019-06-30T00:00:00"/>
  </r>
  <r>
    <x v="91"/>
    <x v="91"/>
    <x v="0"/>
    <x v="25"/>
    <n v="-3.02"/>
    <s v="09/2019"/>
    <s v="CINV.000021973"/>
    <d v="2019-10-08T00:00:00"/>
  </r>
  <r>
    <x v="91"/>
    <x v="91"/>
    <x v="0"/>
    <x v="25"/>
    <n v="-110.67"/>
    <s v="10/2019"/>
    <s v="CINV.000024530"/>
    <d v="2019-11-07T00:00:00"/>
  </r>
  <r>
    <x v="91"/>
    <x v="91"/>
    <x v="0"/>
    <x v="25"/>
    <n v="-0.27"/>
    <s v="10/2019"/>
    <s v="CINV.000024531"/>
    <d v="2019-11-07T00:00:00"/>
  </r>
  <r>
    <x v="91"/>
    <x v="91"/>
    <x v="0"/>
    <x v="25"/>
    <n v="-0.38"/>
    <s v="01/2020"/>
    <s v="CINV.000033014"/>
    <d v="2020-02-10T00:00:00"/>
  </r>
  <r>
    <x v="91"/>
    <x v="91"/>
    <x v="0"/>
    <x v="25"/>
    <n v="-0.39"/>
    <s v="02/2020"/>
    <s v="CINV.000035040"/>
    <d v="2020-03-05T00:00:00"/>
  </r>
  <r>
    <x v="91"/>
    <x v="91"/>
    <x v="0"/>
    <x v="25"/>
    <n v="-2.69"/>
    <s v="04/2020"/>
    <s v="CINV.000038453"/>
    <d v="2020-05-11T00:00:00"/>
  </r>
  <r>
    <x v="91"/>
    <x v="91"/>
    <x v="0"/>
    <x v="25"/>
    <n v="8.1199999999999992"/>
    <s v="07/2020"/>
    <s v="CINV.000043262"/>
    <d v="2020-08-10T00:00:00"/>
  </r>
  <r>
    <x v="91"/>
    <x v="91"/>
    <x v="0"/>
    <x v="25"/>
    <n v="-1.26"/>
    <s v="08/2020"/>
    <s v="CINV.000044461"/>
    <d v="2020-09-08T00:00:00"/>
  </r>
  <r>
    <x v="91"/>
    <x v="91"/>
    <x v="0"/>
    <x v="25"/>
    <n v="-0.36"/>
    <s v="10/2020"/>
    <s v="CINV.000047537"/>
    <d v="2020-11-09T00:00:00"/>
  </r>
  <r>
    <x v="91"/>
    <x v="91"/>
    <x v="0"/>
    <x v="25"/>
    <n v="-0.98"/>
    <s v="11/2020 Week 4"/>
    <s v="CINV.000050620"/>
    <d v="2020-12-03T00:00:00"/>
  </r>
  <r>
    <x v="91"/>
    <x v="91"/>
    <x v="0"/>
    <x v="25"/>
    <n v="-18.190000000000001"/>
    <s v="12/2020"/>
    <s v="CINV.000052629"/>
    <d v="2021-01-12T00:00:00"/>
  </r>
  <r>
    <x v="91"/>
    <x v="91"/>
    <x v="0"/>
    <x v="25"/>
    <n v="-1.58"/>
    <s v="03/2021"/>
    <s v="CINV.000056469"/>
    <d v="2021-04-06T00:00:00"/>
  </r>
  <r>
    <x v="91"/>
    <x v="91"/>
    <x v="0"/>
    <x v="25"/>
    <n v="-15.81"/>
    <s v="04/2021"/>
    <s v="CINV.000057953"/>
    <d v="2021-05-11T00:00:00"/>
  </r>
  <r>
    <x v="91"/>
    <x v="91"/>
    <x v="0"/>
    <x v="25"/>
    <n v="-8.1199999999999992"/>
    <s v="06/2021"/>
    <s v="CINV.000060675"/>
    <d v="2021-06-30T00:00:00"/>
  </r>
  <r>
    <x v="141"/>
    <x v="141"/>
    <x v="0"/>
    <x v="25"/>
    <n v="40.200000000000003"/>
    <m/>
    <s v="CINV.000001494"/>
    <d v="2018-12-31T00:00:00"/>
  </r>
  <r>
    <x v="141"/>
    <x v="141"/>
    <x v="0"/>
    <x v="25"/>
    <n v="-0.05"/>
    <s v="2018-12"/>
    <s v="CINV.000002392"/>
    <d v="2019-01-01T00:00:00"/>
  </r>
  <r>
    <x v="141"/>
    <x v="141"/>
    <x v="0"/>
    <x v="25"/>
    <n v="-0.03"/>
    <s v="2019-02"/>
    <s v="CINV.000004397"/>
    <d v="2019-02-12T00:00:00"/>
  </r>
  <r>
    <x v="141"/>
    <x v="141"/>
    <x v="0"/>
    <x v="25"/>
    <n v="-7.0000000000000007E-2"/>
    <s v="Distribution for February"/>
    <s v="CINV.000008505"/>
    <d v="2019-03-31T00:00:00"/>
  </r>
  <r>
    <x v="141"/>
    <x v="141"/>
    <x v="0"/>
    <x v="25"/>
    <n v="-0.54"/>
    <s v="03/2019"/>
    <s v="CINV.000008977"/>
    <d v="2019-04-03T00:00:00"/>
  </r>
  <r>
    <x v="141"/>
    <x v="141"/>
    <x v="0"/>
    <x v="25"/>
    <n v="-0.03"/>
    <s v="04/2019"/>
    <s v="CINV.000010917"/>
    <d v="2019-05-07T00:00:00"/>
  </r>
  <r>
    <x v="141"/>
    <x v="141"/>
    <x v="0"/>
    <x v="25"/>
    <n v="-0.01"/>
    <s v="05/2019"/>
    <s v="CINV.000013301"/>
    <d v="2019-06-07T00:00:00"/>
  </r>
  <r>
    <x v="141"/>
    <x v="141"/>
    <x v="0"/>
    <x v="25"/>
    <n v="-0.87"/>
    <s v="06/2019"/>
    <s v="CINV.000015422"/>
    <d v="2019-06-30T00:00:00"/>
  </r>
  <r>
    <x v="141"/>
    <x v="141"/>
    <x v="0"/>
    <x v="25"/>
    <n v="-0.16"/>
    <s v="09/2019"/>
    <s v="CINV.000021984"/>
    <d v="2019-10-08T00:00:00"/>
  </r>
  <r>
    <x v="141"/>
    <x v="141"/>
    <x v="0"/>
    <x v="25"/>
    <n v="-0.01"/>
    <s v="10/2019"/>
    <s v="CINV.000024546"/>
    <d v="2019-11-07T00:00:00"/>
  </r>
  <r>
    <x v="141"/>
    <x v="141"/>
    <x v="0"/>
    <x v="25"/>
    <n v="-5.8"/>
    <s v="10/2019"/>
    <s v="CINV.000024547"/>
    <d v="2019-11-07T00:00:00"/>
  </r>
  <r>
    <x v="141"/>
    <x v="141"/>
    <x v="0"/>
    <x v="25"/>
    <n v="-0.02"/>
    <s v="01/2020"/>
    <s v="CINV.000033025"/>
    <d v="2020-02-10T00:00:00"/>
  </r>
  <r>
    <x v="141"/>
    <x v="141"/>
    <x v="0"/>
    <x v="25"/>
    <n v="-0.02"/>
    <s v="02/2020"/>
    <s v="CINV.000035051"/>
    <d v="2020-03-05T00:00:00"/>
  </r>
  <r>
    <x v="141"/>
    <x v="141"/>
    <x v="0"/>
    <x v="25"/>
    <n v="-0.14000000000000001"/>
    <s v="04/2020"/>
    <s v="CINV.000038464"/>
    <d v="2020-05-11T00:00:00"/>
  </r>
  <r>
    <x v="141"/>
    <x v="141"/>
    <x v="0"/>
    <x v="25"/>
    <n v="0.43"/>
    <s v="07/2020"/>
    <s v="CINV.000043254"/>
    <d v="2020-08-10T00:00:00"/>
  </r>
  <r>
    <x v="141"/>
    <x v="141"/>
    <x v="0"/>
    <x v="25"/>
    <n v="-7.0000000000000007E-2"/>
    <s v="08/2020"/>
    <s v="CINV.000044464"/>
    <d v="2020-09-08T00:00:00"/>
  </r>
  <r>
    <x v="141"/>
    <x v="141"/>
    <x v="0"/>
    <x v="25"/>
    <n v="-0.02"/>
    <s v="10/2020"/>
    <s v="CINV.000047530"/>
    <d v="2020-11-09T00:00:00"/>
  </r>
  <r>
    <x v="141"/>
    <x v="141"/>
    <x v="0"/>
    <x v="25"/>
    <n v="-0.05"/>
    <s v="11/2020 Week 4"/>
    <s v="CINV.000050613"/>
    <d v="2020-12-03T00:00:00"/>
  </r>
  <r>
    <x v="141"/>
    <x v="141"/>
    <x v="0"/>
    <x v="25"/>
    <n v="-0.95"/>
    <s v="12/2020"/>
    <s v="CINV.000052621"/>
    <d v="2021-01-12T00:00:00"/>
  </r>
  <r>
    <x v="141"/>
    <x v="141"/>
    <x v="0"/>
    <x v="25"/>
    <n v="-0.08"/>
    <s v="03/2021"/>
    <s v="CINV.000056482"/>
    <d v="2021-04-06T00:00:00"/>
  </r>
  <r>
    <x v="141"/>
    <x v="141"/>
    <x v="0"/>
    <x v="25"/>
    <n v="-0.83"/>
    <s v="04/2021"/>
    <s v="CINV.000057979"/>
    <d v="2021-05-11T00:00:00"/>
  </r>
  <r>
    <x v="141"/>
    <x v="141"/>
    <x v="0"/>
    <x v="25"/>
    <n v="-0.43"/>
    <s v="06/2021"/>
    <s v="CINV.000060688"/>
    <d v="2021-06-30T00:00:00"/>
  </r>
  <r>
    <x v="92"/>
    <x v="92"/>
    <x v="0"/>
    <x v="25"/>
    <n v="7405.47"/>
    <m/>
    <s v="CINV.000001496"/>
    <d v="2018-12-31T00:00:00"/>
  </r>
  <r>
    <x v="92"/>
    <x v="92"/>
    <x v="0"/>
    <x v="25"/>
    <n v="-8.75"/>
    <s v="2018-12"/>
    <s v="CINV.000002398"/>
    <d v="2019-01-01T00:00:00"/>
  </r>
  <r>
    <x v="92"/>
    <x v="92"/>
    <x v="0"/>
    <x v="25"/>
    <n v="-5.85"/>
    <s v="2019-02"/>
    <s v="CINV.000004404"/>
    <d v="2019-02-12T00:00:00"/>
  </r>
  <r>
    <x v="92"/>
    <x v="92"/>
    <x v="0"/>
    <x v="25"/>
    <n v="-13.23"/>
    <s v="Distribution for February"/>
    <s v="CINV.000008509"/>
    <d v="2019-03-31T00:00:00"/>
  </r>
  <r>
    <x v="92"/>
    <x v="92"/>
    <x v="0"/>
    <x v="25"/>
    <n v="-99.15"/>
    <s v="03/2019"/>
    <s v="CINV.000008980"/>
    <d v="2019-04-03T00:00:00"/>
  </r>
  <r>
    <x v="92"/>
    <x v="92"/>
    <x v="0"/>
    <x v="25"/>
    <n v="-5.68"/>
    <s v="04/2019"/>
    <s v="CINV.000010921"/>
    <d v="2019-05-07T00:00:00"/>
  </r>
  <r>
    <x v="92"/>
    <x v="92"/>
    <x v="0"/>
    <x v="25"/>
    <n v="-1.71"/>
    <s v="05/2019"/>
    <s v="CINV.000013306"/>
    <d v="2019-06-07T00:00:00"/>
  </r>
  <r>
    <x v="92"/>
    <x v="92"/>
    <x v="0"/>
    <x v="25"/>
    <n v="-161.46"/>
    <s v="06/2019"/>
    <s v="CINV.000015429"/>
    <d v="2019-06-30T00:00:00"/>
  </r>
  <r>
    <x v="92"/>
    <x v="92"/>
    <x v="0"/>
    <x v="25"/>
    <n v="-29.22"/>
    <s v="09/2019"/>
    <s v="CINV.000021989"/>
    <d v="2019-10-08T00:00:00"/>
  </r>
  <r>
    <x v="92"/>
    <x v="92"/>
    <x v="0"/>
    <x v="25"/>
    <n v="-1070.43"/>
    <s v="10/2019"/>
    <s v="CINV.000024553"/>
    <d v="2019-11-07T00:00:00"/>
  </r>
  <r>
    <x v="92"/>
    <x v="92"/>
    <x v="0"/>
    <x v="25"/>
    <n v="-2.6"/>
    <s v="10/2019"/>
    <s v="CINV.000024554"/>
    <d v="2019-11-07T00:00:00"/>
  </r>
  <r>
    <x v="92"/>
    <x v="92"/>
    <x v="0"/>
    <x v="25"/>
    <n v="-3.72"/>
    <s v="01/2020"/>
    <s v="CINV.000033029"/>
    <d v="2020-02-10T00:00:00"/>
  </r>
  <r>
    <x v="92"/>
    <x v="92"/>
    <x v="0"/>
    <x v="25"/>
    <n v="-3.77"/>
    <s v="02/2020"/>
    <s v="CINV.000035055"/>
    <d v="2020-03-05T00:00:00"/>
  </r>
  <r>
    <x v="92"/>
    <x v="92"/>
    <x v="0"/>
    <x v="25"/>
    <n v="-26.04"/>
    <s v="04/2020"/>
    <s v="CINV.000038468"/>
    <d v="2020-05-11T00:00:00"/>
  </r>
  <r>
    <x v="92"/>
    <x v="92"/>
    <x v="0"/>
    <x v="25"/>
    <n v="76.13"/>
    <s v="07/2020"/>
    <s v="CINV.000043255"/>
    <d v="2020-08-10T00:00:00"/>
  </r>
  <r>
    <x v="92"/>
    <x v="92"/>
    <x v="0"/>
    <x v="25"/>
    <n v="-11.77"/>
    <s v="08/2020"/>
    <s v="CINV.000044456"/>
    <d v="2020-09-08T00:00:00"/>
  </r>
  <r>
    <x v="92"/>
    <x v="92"/>
    <x v="0"/>
    <x v="25"/>
    <n v="-3.37"/>
    <s v="10/2020"/>
    <s v="CINV.000047531"/>
    <d v="2020-11-09T00:00:00"/>
  </r>
  <r>
    <x v="92"/>
    <x v="92"/>
    <x v="0"/>
    <x v="25"/>
    <n v="-9.19"/>
    <s v="11/2020 Week 4"/>
    <s v="CINV.000050614"/>
    <d v="2020-12-03T00:00:00"/>
  </r>
  <r>
    <x v="92"/>
    <x v="92"/>
    <x v="0"/>
    <x v="25"/>
    <n v="-170.58"/>
    <s v="12/2020"/>
    <s v="CINV.000052622"/>
    <d v="2021-01-12T00:00:00"/>
  </r>
  <r>
    <x v="92"/>
    <x v="92"/>
    <x v="0"/>
    <x v="25"/>
    <n v="-14.78"/>
    <s v="03/2021"/>
    <s v="CINV.000056487"/>
    <d v="2021-04-06T00:00:00"/>
  </r>
  <r>
    <x v="92"/>
    <x v="92"/>
    <x v="0"/>
    <x v="25"/>
    <n v="-148.22"/>
    <s v="04/2021"/>
    <s v="CINV.000057954"/>
    <d v="2021-05-11T00:00:00"/>
  </r>
  <r>
    <x v="92"/>
    <x v="92"/>
    <x v="0"/>
    <x v="25"/>
    <n v="-76.13"/>
    <s v="06/2021"/>
    <s v="CINV.000060694"/>
    <d v="2021-06-30T00:00:00"/>
  </r>
  <r>
    <x v="117"/>
    <x v="117"/>
    <x v="0"/>
    <x v="25"/>
    <n v="1371.51"/>
    <m/>
    <s v="CINV.000001497"/>
    <d v="2018-12-31T00:00:00"/>
  </r>
  <r>
    <x v="117"/>
    <x v="117"/>
    <x v="0"/>
    <x v="25"/>
    <n v="-1.62"/>
    <s v="2018-12"/>
    <s v="CINV.000002404"/>
    <d v="2019-01-01T00:00:00"/>
  </r>
  <r>
    <x v="117"/>
    <x v="117"/>
    <x v="0"/>
    <x v="25"/>
    <n v="-1.08"/>
    <s v="2019-02"/>
    <s v="CINV.000004411"/>
    <d v="2019-02-12T00:00:00"/>
  </r>
  <r>
    <x v="117"/>
    <x v="117"/>
    <x v="0"/>
    <x v="25"/>
    <n v="-2.4500000000000002"/>
    <s v="Distribution for February"/>
    <s v="CINV.000008514"/>
    <d v="2019-03-31T00:00:00"/>
  </r>
  <r>
    <x v="117"/>
    <x v="117"/>
    <x v="0"/>
    <x v="25"/>
    <n v="-18.36"/>
    <s v="03/2019"/>
    <s v="CINV.000008985"/>
    <d v="2019-04-03T00:00:00"/>
  </r>
  <r>
    <x v="117"/>
    <x v="117"/>
    <x v="0"/>
    <x v="25"/>
    <n v="-1.05"/>
    <s v="04/2019"/>
    <s v="CINV.000010926"/>
    <d v="2019-05-07T00:00:00"/>
  </r>
  <r>
    <x v="117"/>
    <x v="117"/>
    <x v="0"/>
    <x v="25"/>
    <n v="-0.32"/>
    <s v="05/2019"/>
    <s v="CINV.000013312"/>
    <d v="2019-06-07T00:00:00"/>
  </r>
  <r>
    <x v="117"/>
    <x v="117"/>
    <x v="0"/>
    <x v="25"/>
    <n v="-29.9"/>
    <s v="06/2019"/>
    <s v="CINV.000015435"/>
    <d v="2019-06-30T00:00:00"/>
  </r>
  <r>
    <x v="117"/>
    <x v="117"/>
    <x v="0"/>
    <x v="25"/>
    <n v="-5.41"/>
    <s v="09/2019"/>
    <s v="CINV.000021994"/>
    <d v="2019-10-08T00:00:00"/>
  </r>
  <r>
    <x v="117"/>
    <x v="117"/>
    <x v="0"/>
    <x v="25"/>
    <n v="-198.25"/>
    <s v="10/2019"/>
    <s v="CINV.000024560"/>
    <d v="2019-11-07T00:00:00"/>
  </r>
  <r>
    <x v="117"/>
    <x v="117"/>
    <x v="0"/>
    <x v="25"/>
    <n v="-0.48"/>
    <s v="10/2019"/>
    <s v="CINV.000024561"/>
    <d v="2019-11-07T00:00:00"/>
  </r>
  <r>
    <x v="117"/>
    <x v="117"/>
    <x v="0"/>
    <x v="25"/>
    <n v="-0.69"/>
    <s v="01/2020"/>
    <s v="CINV.000033034"/>
    <d v="2020-02-10T00:00:00"/>
  </r>
  <r>
    <x v="117"/>
    <x v="117"/>
    <x v="0"/>
    <x v="25"/>
    <n v="-0.7"/>
    <s v="02/2020"/>
    <s v="CINV.000035060"/>
    <d v="2020-03-05T00:00:00"/>
  </r>
  <r>
    <x v="117"/>
    <x v="117"/>
    <x v="0"/>
    <x v="25"/>
    <n v="-4.82"/>
    <s v="04/2020"/>
    <s v="CINV.000038473"/>
    <d v="2020-05-11T00:00:00"/>
  </r>
  <r>
    <x v="117"/>
    <x v="117"/>
    <x v="0"/>
    <x v="25"/>
    <n v="14.54"/>
    <s v="07/2020"/>
    <s v="CINV.000043256"/>
    <d v="2020-08-10T00:00:00"/>
  </r>
  <r>
    <x v="117"/>
    <x v="117"/>
    <x v="0"/>
    <x v="25"/>
    <n v="-2.25"/>
    <s v="08/2020"/>
    <s v="CINV.000044457"/>
    <d v="2020-09-08T00:00:00"/>
  </r>
  <r>
    <x v="117"/>
    <x v="117"/>
    <x v="0"/>
    <x v="25"/>
    <n v="-0.64"/>
    <s v="10/2020"/>
    <s v="CINV.000047532"/>
    <d v="2020-11-09T00:00:00"/>
  </r>
  <r>
    <x v="117"/>
    <x v="117"/>
    <x v="0"/>
    <x v="25"/>
    <n v="-1.76"/>
    <s v="11/2020 Week 4"/>
    <s v="CINV.000050615"/>
    <d v="2020-12-03T00:00:00"/>
  </r>
  <r>
    <x v="117"/>
    <x v="117"/>
    <x v="0"/>
    <x v="25"/>
    <n v="-32.590000000000003"/>
    <s v="12/2020"/>
    <s v="CINV.000052623"/>
    <d v="2021-01-12T00:00:00"/>
  </r>
  <r>
    <x v="117"/>
    <x v="117"/>
    <x v="0"/>
    <x v="25"/>
    <n v="-2.82"/>
    <s v="03/2021"/>
    <s v="CINV.000056493"/>
    <d v="2021-04-06T00:00:00"/>
  </r>
  <r>
    <x v="117"/>
    <x v="117"/>
    <x v="0"/>
    <x v="25"/>
    <n v="-28.31"/>
    <s v="04/2021"/>
    <s v="CINV.000057955"/>
    <d v="2021-05-11T00:00:00"/>
  </r>
  <r>
    <x v="117"/>
    <x v="117"/>
    <x v="0"/>
    <x v="25"/>
    <n v="-14.54"/>
    <s v="06/2021"/>
    <s v="CINV.000060700"/>
    <d v="2021-06-30T00:00:00"/>
  </r>
  <r>
    <x v="118"/>
    <x v="118"/>
    <x v="0"/>
    <x v="25"/>
    <n v="25.21"/>
    <m/>
    <s v="CINV.000001498"/>
    <d v="2018-12-31T00:00:00"/>
  </r>
  <r>
    <x v="118"/>
    <x v="118"/>
    <x v="0"/>
    <x v="25"/>
    <n v="-0.03"/>
    <s v="2018-12"/>
    <s v="CINV.000002410"/>
    <d v="2019-01-01T00:00:00"/>
  </r>
  <r>
    <x v="118"/>
    <x v="118"/>
    <x v="0"/>
    <x v="25"/>
    <n v="-0.02"/>
    <s v="2019-02"/>
    <s v="CINV.000004418"/>
    <d v="2019-02-12T00:00:00"/>
  </r>
  <r>
    <x v="118"/>
    <x v="118"/>
    <x v="0"/>
    <x v="25"/>
    <n v="-0.05"/>
    <s v="Distribution for February"/>
    <s v="CINV.000008519"/>
    <d v="2019-03-31T00:00:00"/>
  </r>
  <r>
    <x v="118"/>
    <x v="118"/>
    <x v="0"/>
    <x v="25"/>
    <n v="-0.34"/>
    <s v="03/2019"/>
    <s v="CINV.000008990"/>
    <d v="2019-04-03T00:00:00"/>
  </r>
  <r>
    <x v="118"/>
    <x v="118"/>
    <x v="0"/>
    <x v="25"/>
    <n v="-0.02"/>
    <s v="04/2019"/>
    <s v="CINV.000010931"/>
    <d v="2019-05-07T00:00:00"/>
  </r>
  <r>
    <x v="118"/>
    <x v="118"/>
    <x v="0"/>
    <x v="25"/>
    <n v="-0.01"/>
    <s v="05/2019"/>
    <s v="CINV.000013318"/>
    <d v="2019-06-07T00:00:00"/>
  </r>
  <r>
    <x v="118"/>
    <x v="118"/>
    <x v="0"/>
    <x v="25"/>
    <n v="-0.55000000000000004"/>
    <s v="06/2019"/>
    <s v="CINV.000015441"/>
    <d v="2019-06-30T00:00:00"/>
  </r>
  <r>
    <x v="118"/>
    <x v="118"/>
    <x v="0"/>
    <x v="25"/>
    <n v="-0.1"/>
    <s v="09/2019"/>
    <s v="CINV.000021999"/>
    <d v="2019-10-08T00:00:00"/>
  </r>
  <r>
    <x v="118"/>
    <x v="118"/>
    <x v="0"/>
    <x v="25"/>
    <n v="-3.64"/>
    <s v="10/2019"/>
    <s v="CINV.000024567"/>
    <d v="2019-11-07T00:00:00"/>
  </r>
  <r>
    <x v="118"/>
    <x v="118"/>
    <x v="0"/>
    <x v="25"/>
    <n v="-0.01"/>
    <s v="10/2019"/>
    <s v="CINV.000024568"/>
    <d v="2019-11-07T00:00:00"/>
  </r>
  <r>
    <x v="118"/>
    <x v="118"/>
    <x v="0"/>
    <x v="25"/>
    <n v="-0.01"/>
    <s v="01/2020"/>
    <s v="CINV.000033039"/>
    <d v="2020-02-10T00:00:00"/>
  </r>
  <r>
    <x v="118"/>
    <x v="118"/>
    <x v="0"/>
    <x v="25"/>
    <n v="-0.01"/>
    <s v="02/2020"/>
    <s v="CINV.000035065"/>
    <d v="2020-03-05T00:00:00"/>
  </r>
  <r>
    <x v="118"/>
    <x v="118"/>
    <x v="0"/>
    <x v="25"/>
    <n v="-0.09"/>
    <s v="04/2020"/>
    <s v="CINV.000038478"/>
    <d v="2020-05-11T00:00:00"/>
  </r>
  <r>
    <x v="118"/>
    <x v="118"/>
    <x v="0"/>
    <x v="25"/>
    <n v="0.47"/>
    <s v="07/2020"/>
    <s v="CINV.000043257"/>
    <d v="2020-08-10T00:00:00"/>
  </r>
  <r>
    <x v="118"/>
    <x v="118"/>
    <x v="0"/>
    <x v="25"/>
    <n v="-7.0000000000000007E-2"/>
    <s v="08/2020"/>
    <s v="CINV.000044488"/>
    <d v="2020-09-08T00:00:00"/>
  </r>
  <r>
    <x v="118"/>
    <x v="118"/>
    <x v="0"/>
    <x v="25"/>
    <n v="-0.02"/>
    <s v="10/2020"/>
    <s v="CINV.000047533"/>
    <d v="2020-11-09T00:00:00"/>
  </r>
  <r>
    <x v="118"/>
    <x v="118"/>
    <x v="0"/>
    <x v="25"/>
    <n v="-0.06"/>
    <s v="11/2020 Week 4"/>
    <s v="CINV.000050616"/>
    <d v="2020-12-03T00:00:00"/>
  </r>
  <r>
    <x v="118"/>
    <x v="118"/>
    <x v="0"/>
    <x v="25"/>
    <n v="-1.04"/>
    <s v="12/2020"/>
    <s v="CINV.000052624"/>
    <d v="2021-01-12T00:00:00"/>
  </r>
  <r>
    <x v="118"/>
    <x v="118"/>
    <x v="0"/>
    <x v="25"/>
    <n v="-0.09"/>
    <s v="03/2021"/>
    <s v="CINV.000056499"/>
    <d v="2021-04-06T00:00:00"/>
  </r>
  <r>
    <x v="118"/>
    <x v="118"/>
    <x v="0"/>
    <x v="25"/>
    <n v="-0.91"/>
    <s v="04/2021"/>
    <s v="CINV.000057956"/>
    <d v="2021-05-11T00:00:00"/>
  </r>
  <r>
    <x v="118"/>
    <x v="118"/>
    <x v="0"/>
    <x v="25"/>
    <n v="-0.47"/>
    <s v="06/2021"/>
    <s v="CINV.000060706"/>
    <d v="2021-06-30T00:00:00"/>
  </r>
  <r>
    <x v="13"/>
    <x v="13"/>
    <x v="0"/>
    <x v="25"/>
    <n v="369.68"/>
    <m/>
    <s v="CINV.000001499"/>
    <d v="2018-12-31T00:00:00"/>
  </r>
  <r>
    <x v="13"/>
    <x v="13"/>
    <x v="0"/>
    <x v="25"/>
    <n v="-0.44"/>
    <s v="2018-12"/>
    <s v="CINV.000002411"/>
    <d v="2019-01-01T00:00:00"/>
  </r>
  <r>
    <x v="13"/>
    <x v="13"/>
    <x v="0"/>
    <x v="25"/>
    <n v="-0.28999999999999998"/>
    <s v="2019-02"/>
    <s v="CINV.000004421"/>
    <d v="2019-02-12T00:00:00"/>
  </r>
  <r>
    <x v="13"/>
    <x v="13"/>
    <x v="0"/>
    <x v="25"/>
    <n v="-0.66"/>
    <s v="Distribution for February"/>
    <s v="CINV.000008520"/>
    <d v="2019-03-31T00:00:00"/>
  </r>
  <r>
    <x v="13"/>
    <x v="13"/>
    <x v="0"/>
    <x v="25"/>
    <n v="-4.95"/>
    <s v="03/2019"/>
    <s v="CINV.000008991"/>
    <d v="2019-04-03T00:00:00"/>
  </r>
  <r>
    <x v="13"/>
    <x v="13"/>
    <x v="0"/>
    <x v="25"/>
    <n v="-0.28000000000000003"/>
    <s v="04/2019"/>
    <s v="CINV.000010932"/>
    <d v="2019-05-07T00:00:00"/>
  </r>
  <r>
    <x v="13"/>
    <x v="13"/>
    <x v="0"/>
    <x v="25"/>
    <n v="-0.09"/>
    <s v="05/2019"/>
    <s v="CINV.000013320"/>
    <d v="2019-06-07T00:00:00"/>
  </r>
  <r>
    <x v="13"/>
    <x v="13"/>
    <x v="0"/>
    <x v="25"/>
    <n v="-8.06"/>
    <s v="06/2019"/>
    <s v="CINV.000015445"/>
    <d v="2019-06-30T00:00:00"/>
  </r>
  <r>
    <x v="13"/>
    <x v="13"/>
    <x v="0"/>
    <x v="25"/>
    <n v="-1.46"/>
    <s v="09/2019"/>
    <s v="CINV.000022000"/>
    <d v="2019-10-08T00:00:00"/>
  </r>
  <r>
    <x v="13"/>
    <x v="13"/>
    <x v="0"/>
    <x v="25"/>
    <n v="-53.45"/>
    <s v="10/2019"/>
    <s v="CINV.000024571"/>
    <d v="2019-11-07T00:00:00"/>
  </r>
  <r>
    <x v="13"/>
    <x v="13"/>
    <x v="0"/>
    <x v="25"/>
    <n v="-0.13"/>
    <s v="10/2019"/>
    <s v="CINV.000024572"/>
    <d v="2019-11-07T00:00:00"/>
  </r>
  <r>
    <x v="13"/>
    <x v="13"/>
    <x v="0"/>
    <x v="25"/>
    <n v="-0.19"/>
    <s v="01/2020"/>
    <s v="CINV.000033040"/>
    <d v="2020-02-10T00:00:00"/>
  </r>
  <r>
    <x v="13"/>
    <x v="13"/>
    <x v="0"/>
    <x v="25"/>
    <n v="-0.19"/>
    <s v="02/2020"/>
    <s v="CINV.000035066"/>
    <d v="2020-03-05T00:00:00"/>
  </r>
  <r>
    <x v="13"/>
    <x v="13"/>
    <x v="0"/>
    <x v="25"/>
    <n v="-1.3"/>
    <s v="04/2020"/>
    <s v="CINV.000038479"/>
    <d v="2020-05-11T00:00:00"/>
  </r>
  <r>
    <x v="13"/>
    <x v="13"/>
    <x v="0"/>
    <x v="25"/>
    <n v="3.92"/>
    <s v="07/2020"/>
    <s v="CINV.000043258"/>
    <d v="2020-08-10T00:00:00"/>
  </r>
  <r>
    <x v="13"/>
    <x v="13"/>
    <x v="0"/>
    <x v="25"/>
    <n v="-0.61"/>
    <s v="08/2020"/>
    <s v="CINV.000044458"/>
    <d v="2020-09-08T00:00:00"/>
  </r>
  <r>
    <x v="13"/>
    <x v="13"/>
    <x v="0"/>
    <x v="25"/>
    <n v="-0.17"/>
    <s v="10/2020"/>
    <s v="CINV.000047534"/>
    <d v="2020-11-09T00:00:00"/>
  </r>
  <r>
    <x v="13"/>
    <x v="13"/>
    <x v="0"/>
    <x v="25"/>
    <n v="-0.47"/>
    <s v="11/2020 Week 4"/>
    <s v="CINV.000050617"/>
    <d v="2020-12-03T00:00:00"/>
  </r>
  <r>
    <x v="13"/>
    <x v="13"/>
    <x v="0"/>
    <x v="25"/>
    <n v="-8.7899999999999991"/>
    <s v="12/2020"/>
    <s v="CINV.000052625"/>
    <d v="2021-01-12T00:00:00"/>
  </r>
  <r>
    <x v="13"/>
    <x v="13"/>
    <x v="0"/>
    <x v="25"/>
    <n v="-0.76"/>
    <s v="03/2021"/>
    <s v="CINV.000056503"/>
    <d v="2021-04-06T00:00:00"/>
  </r>
  <r>
    <x v="13"/>
    <x v="13"/>
    <x v="0"/>
    <x v="25"/>
    <n v="-7.63"/>
    <s v="04/2021"/>
    <s v="CINV.000057948"/>
    <d v="2021-05-11T00:00:00"/>
  </r>
  <r>
    <x v="13"/>
    <x v="13"/>
    <x v="0"/>
    <x v="25"/>
    <n v="-3.92"/>
    <s v="06/2021"/>
    <s v="CINV.000060709"/>
    <d v="2021-06-30T00:00:00"/>
  </r>
  <r>
    <x v="93"/>
    <x v="93"/>
    <x v="0"/>
    <x v="25"/>
    <n v="62.77"/>
    <m/>
    <s v="CINV.000001500"/>
    <d v="2018-12-31T00:00:00"/>
  </r>
  <r>
    <x v="93"/>
    <x v="93"/>
    <x v="0"/>
    <x v="25"/>
    <n v="-7.0000000000000007E-2"/>
    <s v="2018-12"/>
    <s v="CINV.000002417"/>
    <d v="2019-01-01T00:00:00"/>
  </r>
  <r>
    <x v="93"/>
    <x v="93"/>
    <x v="0"/>
    <x v="25"/>
    <n v="-0.05"/>
    <s v="2019-02"/>
    <s v="CINV.000004428"/>
    <d v="2019-02-12T00:00:00"/>
  </r>
  <r>
    <x v="93"/>
    <x v="93"/>
    <x v="0"/>
    <x v="25"/>
    <n v="-0.11"/>
    <s v="Distribution for February"/>
    <s v="CINV.000008525"/>
    <d v="2019-03-31T00:00:00"/>
  </r>
  <r>
    <x v="93"/>
    <x v="93"/>
    <x v="0"/>
    <x v="25"/>
    <n v="-0.84"/>
    <s v="03/2019"/>
    <s v="CINV.000008996"/>
    <d v="2019-04-03T00:00:00"/>
  </r>
  <r>
    <x v="93"/>
    <x v="93"/>
    <x v="0"/>
    <x v="25"/>
    <n v="-0.05"/>
    <s v="04/2019"/>
    <s v="CINV.000010937"/>
    <d v="2019-05-07T00:00:00"/>
  </r>
  <r>
    <x v="93"/>
    <x v="93"/>
    <x v="0"/>
    <x v="25"/>
    <n v="-0.01"/>
    <s v="05/2019"/>
    <s v="CINV.000013326"/>
    <d v="2019-06-07T00:00:00"/>
  </r>
  <r>
    <x v="93"/>
    <x v="93"/>
    <x v="0"/>
    <x v="25"/>
    <n v="-1.37"/>
    <s v="06/2019"/>
    <s v="CINV.000015451"/>
    <d v="2019-06-30T00:00:00"/>
  </r>
  <r>
    <x v="93"/>
    <x v="93"/>
    <x v="0"/>
    <x v="25"/>
    <n v="-0.25"/>
    <s v="09/2019"/>
    <s v="CINV.000022005"/>
    <d v="2019-10-08T00:00:00"/>
  </r>
  <r>
    <x v="93"/>
    <x v="93"/>
    <x v="0"/>
    <x v="25"/>
    <n v="-9.07"/>
    <s v="10/2019"/>
    <s v="CINV.000024578"/>
    <d v="2019-11-07T00:00:00"/>
  </r>
  <r>
    <x v="93"/>
    <x v="93"/>
    <x v="0"/>
    <x v="25"/>
    <n v="-0.02"/>
    <s v="10/2019"/>
    <s v="CINV.000024579"/>
    <d v="2019-11-07T00:00:00"/>
  </r>
  <r>
    <x v="93"/>
    <x v="93"/>
    <x v="0"/>
    <x v="25"/>
    <n v="-0.03"/>
    <s v="01/2020"/>
    <s v="CINV.000033045"/>
    <d v="2020-02-10T00:00:00"/>
  </r>
  <r>
    <x v="93"/>
    <x v="93"/>
    <x v="0"/>
    <x v="25"/>
    <n v="-0.03"/>
    <s v="02/2020"/>
    <s v="CINV.000035071"/>
    <d v="2020-03-05T00:00:00"/>
  </r>
  <r>
    <x v="93"/>
    <x v="93"/>
    <x v="0"/>
    <x v="25"/>
    <n v="-0.22"/>
    <s v="04/2020"/>
    <s v="CINV.000038484"/>
    <d v="2020-05-11T00:00:00"/>
  </r>
  <r>
    <x v="93"/>
    <x v="93"/>
    <x v="0"/>
    <x v="25"/>
    <n v="0.67"/>
    <s v="07/2020"/>
    <s v="CINV.000043259"/>
    <d v="2020-08-10T00:00:00"/>
  </r>
  <r>
    <x v="93"/>
    <x v="93"/>
    <x v="0"/>
    <x v="25"/>
    <n v="-0.1"/>
    <s v="08/2020"/>
    <s v="CINV.000044459"/>
    <d v="2020-09-08T00:00:00"/>
  </r>
  <r>
    <x v="93"/>
    <x v="93"/>
    <x v="0"/>
    <x v="25"/>
    <n v="-0.03"/>
    <s v="10/2020"/>
    <s v="CINV.000047535"/>
    <d v="2020-11-09T00:00:00"/>
  </r>
  <r>
    <x v="93"/>
    <x v="93"/>
    <x v="0"/>
    <x v="25"/>
    <n v="-0.08"/>
    <s v="11/2020 Week 4"/>
    <s v="CINV.000050618"/>
    <d v="2020-12-03T00:00:00"/>
  </r>
  <r>
    <x v="93"/>
    <x v="93"/>
    <x v="0"/>
    <x v="25"/>
    <n v="-1.49"/>
    <s v="12/2020"/>
    <s v="CINV.000052626"/>
    <d v="2021-01-12T00:00:00"/>
  </r>
  <r>
    <x v="93"/>
    <x v="93"/>
    <x v="0"/>
    <x v="25"/>
    <n v="-0.13"/>
    <s v="03/2021"/>
    <s v="CINV.000056509"/>
    <d v="2021-04-06T00:00:00"/>
  </r>
  <r>
    <x v="93"/>
    <x v="93"/>
    <x v="0"/>
    <x v="25"/>
    <n v="-1.3"/>
    <s v="04/2021"/>
    <s v="CINV.000057980"/>
    <d v="2021-05-11T00:00:00"/>
  </r>
  <r>
    <x v="93"/>
    <x v="93"/>
    <x v="0"/>
    <x v="25"/>
    <n v="-0.67"/>
    <s v="06/2021"/>
    <s v="CINV.000060715"/>
    <d v="2021-06-30T00:00:00"/>
  </r>
  <r>
    <x v="173"/>
    <x v="173"/>
    <x v="0"/>
    <x v="25"/>
    <n v="3.13"/>
    <m/>
    <s v="CINV.000001501"/>
    <d v="2018-12-31T00:00:00"/>
  </r>
  <r>
    <x v="173"/>
    <x v="173"/>
    <x v="0"/>
    <x v="25"/>
    <n v="-0.01"/>
    <s v="Distribution for February"/>
    <s v="CINV.000008529"/>
    <d v="2019-03-31T00:00:00"/>
  </r>
  <r>
    <x v="173"/>
    <x v="173"/>
    <x v="0"/>
    <x v="25"/>
    <n v="-0.04"/>
    <s v="03/2019"/>
    <s v="CINV.000008999"/>
    <d v="2019-04-03T00:00:00"/>
  </r>
  <r>
    <x v="173"/>
    <x v="173"/>
    <x v="0"/>
    <x v="25"/>
    <n v="-7.0000000000000007E-2"/>
    <s v="06/2019"/>
    <s v="CINV.000015457"/>
    <d v="2019-06-30T00:00:00"/>
  </r>
  <r>
    <x v="173"/>
    <x v="173"/>
    <x v="0"/>
    <x v="25"/>
    <n v="-0.01"/>
    <s v="09/2019"/>
    <s v="CINV.000022010"/>
    <d v="2019-10-08T00:00:00"/>
  </r>
  <r>
    <x v="173"/>
    <x v="173"/>
    <x v="0"/>
    <x v="25"/>
    <n v="-0.45"/>
    <s v="10/2019"/>
    <s v="CINV.000024585"/>
    <d v="2019-11-07T00:00:00"/>
  </r>
  <r>
    <x v="173"/>
    <x v="173"/>
    <x v="0"/>
    <x v="25"/>
    <n v="-0.01"/>
    <s v="04/2020"/>
    <s v="CINV.000038488"/>
    <d v="2020-05-11T00:00:00"/>
  </r>
  <r>
    <x v="173"/>
    <x v="173"/>
    <x v="0"/>
    <x v="25"/>
    <n v="0.03"/>
    <s v="07/2020"/>
    <s v="CINV.000043285"/>
    <d v="2020-08-10T00:00:00"/>
  </r>
  <r>
    <x v="173"/>
    <x v="173"/>
    <x v="0"/>
    <x v="25"/>
    <n v="-0.01"/>
    <s v="08/2020"/>
    <s v="CINV.000044508"/>
    <d v="2020-09-08T00:00:00"/>
  </r>
  <r>
    <x v="173"/>
    <x v="173"/>
    <x v="0"/>
    <x v="25"/>
    <n v="-7.0000000000000007E-2"/>
    <s v="12/2020"/>
    <s v="CINV.000052657"/>
    <d v="2021-01-12T00:00:00"/>
  </r>
  <r>
    <x v="173"/>
    <x v="173"/>
    <x v="0"/>
    <x v="25"/>
    <n v="-0.01"/>
    <s v="03/2021"/>
    <s v="CINV.000056514"/>
    <d v="2021-04-06T00:00:00"/>
  </r>
  <r>
    <x v="173"/>
    <x v="173"/>
    <x v="0"/>
    <x v="25"/>
    <n v="-0.06"/>
    <s v="04/2021"/>
    <s v="CINV.000058017"/>
    <d v="2021-05-11T00:00:00"/>
  </r>
  <r>
    <x v="173"/>
    <x v="173"/>
    <x v="0"/>
    <x v="25"/>
    <n v="-0.03"/>
    <s v="06/2021"/>
    <s v="CINV.000060721"/>
    <d v="2021-06-30T00:00:00"/>
  </r>
  <r>
    <x v="142"/>
    <x v="142"/>
    <x v="0"/>
    <x v="25"/>
    <n v="3.9"/>
    <m/>
    <s v="CINV.000001502"/>
    <d v="2018-12-31T00:00:00"/>
  </r>
  <r>
    <x v="142"/>
    <x v="142"/>
    <x v="0"/>
    <x v="25"/>
    <n v="-0.01"/>
    <s v="2018-12"/>
    <s v="CINV.000002429"/>
    <d v="2019-01-01T00:00:00"/>
  </r>
  <r>
    <x v="142"/>
    <x v="142"/>
    <x v="0"/>
    <x v="25"/>
    <n v="-0.01"/>
    <s v="Distribution for February"/>
    <s v="CINV.000008532"/>
    <d v="2019-03-31T00:00:00"/>
  </r>
  <r>
    <x v="142"/>
    <x v="142"/>
    <x v="0"/>
    <x v="25"/>
    <n v="-0.05"/>
    <s v="03/2019"/>
    <s v="CINV.000009002"/>
    <d v="2019-04-03T00:00:00"/>
  </r>
  <r>
    <x v="142"/>
    <x v="142"/>
    <x v="0"/>
    <x v="25"/>
    <n v="-0.09"/>
    <s v="06/2019"/>
    <s v="CINV.000015462"/>
    <d v="2019-06-30T00:00:00"/>
  </r>
  <r>
    <x v="142"/>
    <x v="142"/>
    <x v="0"/>
    <x v="25"/>
    <n v="-0.02"/>
    <s v="09/2019"/>
    <s v="CINV.000022015"/>
    <d v="2019-10-08T00:00:00"/>
  </r>
  <r>
    <x v="142"/>
    <x v="142"/>
    <x v="0"/>
    <x v="25"/>
    <n v="-0.56999999999999995"/>
    <s v="10/2019"/>
    <s v="CINV.000024592"/>
    <d v="2019-11-07T00:00:00"/>
  </r>
  <r>
    <x v="142"/>
    <x v="142"/>
    <x v="0"/>
    <x v="25"/>
    <n v="-0.01"/>
    <s v="04/2020"/>
    <s v="CINV.000038492"/>
    <d v="2020-05-11T00:00:00"/>
  </r>
  <r>
    <x v="142"/>
    <x v="142"/>
    <x v="0"/>
    <x v="25"/>
    <n v="0.04"/>
    <s v="07/2020"/>
    <s v="CINV.000043252"/>
    <d v="2020-08-10T00:00:00"/>
  </r>
  <r>
    <x v="142"/>
    <x v="142"/>
    <x v="0"/>
    <x v="25"/>
    <n v="-0.01"/>
    <s v="08/2020"/>
    <s v="CINV.000044507"/>
    <d v="2020-09-08T00:00:00"/>
  </r>
  <r>
    <x v="142"/>
    <x v="142"/>
    <x v="0"/>
    <x v="25"/>
    <n v="-0.01"/>
    <s v="11/2020 Week 4"/>
    <s v="CINV.000050610"/>
    <d v="2020-12-03T00:00:00"/>
  </r>
  <r>
    <x v="142"/>
    <x v="142"/>
    <x v="0"/>
    <x v="25"/>
    <n v="-0.09"/>
    <s v="12/2020"/>
    <s v="CINV.000052617"/>
    <d v="2021-01-12T00:00:00"/>
  </r>
  <r>
    <x v="142"/>
    <x v="142"/>
    <x v="0"/>
    <x v="25"/>
    <n v="-0.01"/>
    <s v="03/2021"/>
    <s v="CINV.000056519"/>
    <d v="2021-04-06T00:00:00"/>
  </r>
  <r>
    <x v="142"/>
    <x v="142"/>
    <x v="0"/>
    <x v="25"/>
    <n v="-0.08"/>
    <s v="04/2021"/>
    <s v="CINV.000058016"/>
    <d v="2021-05-11T00:00:00"/>
  </r>
  <r>
    <x v="142"/>
    <x v="142"/>
    <x v="0"/>
    <x v="25"/>
    <n v="-0.04"/>
    <s v="06/2021"/>
    <s v="CINV.000060727"/>
    <d v="2021-06-30T00:00:00"/>
  </r>
  <r>
    <x v="14"/>
    <x v="14"/>
    <x v="0"/>
    <x v="25"/>
    <n v="73.709999999999994"/>
    <m/>
    <s v="CINV.000001503"/>
    <d v="2018-12-31T00:00:00"/>
  </r>
  <r>
    <x v="14"/>
    <x v="14"/>
    <x v="0"/>
    <x v="25"/>
    <n v="-0.09"/>
    <s v="2018-12"/>
    <s v="CINV.000002434"/>
    <d v="2019-01-01T00:00:00"/>
  </r>
  <r>
    <x v="14"/>
    <x v="14"/>
    <x v="0"/>
    <x v="25"/>
    <n v="-0.06"/>
    <s v="2019-02"/>
    <s v="CINV.000004448"/>
    <d v="2019-02-12T00:00:00"/>
  </r>
  <r>
    <x v="14"/>
    <x v="14"/>
    <x v="0"/>
    <x v="25"/>
    <n v="-0.13"/>
    <s v="Distribution for February"/>
    <s v="CINV.000008535"/>
    <d v="2019-03-31T00:00:00"/>
  </r>
  <r>
    <x v="14"/>
    <x v="14"/>
    <x v="0"/>
    <x v="25"/>
    <n v="-0.99"/>
    <s v="03/2019"/>
    <s v="CINV.000009005"/>
    <d v="2019-04-03T00:00:00"/>
  </r>
  <r>
    <x v="14"/>
    <x v="14"/>
    <x v="0"/>
    <x v="25"/>
    <n v="-0.06"/>
    <s v="04/2019"/>
    <s v="CINV.000010948"/>
    <d v="2019-05-07T00:00:00"/>
  </r>
  <r>
    <x v="14"/>
    <x v="14"/>
    <x v="0"/>
    <x v="25"/>
    <n v="-0.02"/>
    <s v="05/2019"/>
    <s v="CINV.000013340"/>
    <d v="2019-06-07T00:00:00"/>
  </r>
  <r>
    <x v="14"/>
    <x v="14"/>
    <x v="0"/>
    <x v="25"/>
    <n v="-1.61"/>
    <s v="06/2019"/>
    <s v="CINV.000015466"/>
    <d v="2019-06-30T00:00:00"/>
  </r>
  <r>
    <x v="14"/>
    <x v="14"/>
    <x v="0"/>
    <x v="25"/>
    <n v="-0.28999999999999998"/>
    <s v="09/2019"/>
    <s v="CINV.000022019"/>
    <d v="2019-10-08T00:00:00"/>
  </r>
  <r>
    <x v="14"/>
    <x v="14"/>
    <x v="0"/>
    <x v="25"/>
    <n v="-10.64"/>
    <s v="10/2019"/>
    <s v="CINV.000024599"/>
    <d v="2019-11-07T00:00:00"/>
  </r>
  <r>
    <x v="14"/>
    <x v="14"/>
    <x v="0"/>
    <x v="25"/>
    <n v="-0.03"/>
    <s v="10/2019"/>
    <s v="CINV.000024600"/>
    <d v="2019-11-07T00:00:00"/>
  </r>
  <r>
    <x v="14"/>
    <x v="14"/>
    <x v="0"/>
    <x v="25"/>
    <n v="-0.04"/>
    <s v="01/2020"/>
    <s v="CINV.000033057"/>
    <d v="2020-02-10T00:00:00"/>
  </r>
  <r>
    <x v="14"/>
    <x v="14"/>
    <x v="0"/>
    <x v="25"/>
    <n v="-0.04"/>
    <s v="02/2020"/>
    <s v="CINV.000035081"/>
    <d v="2020-03-05T00:00:00"/>
  </r>
  <r>
    <x v="14"/>
    <x v="14"/>
    <x v="0"/>
    <x v="25"/>
    <n v="-0.26"/>
    <s v="04/2020"/>
    <s v="CINV.000038496"/>
    <d v="2020-05-11T00:00:00"/>
  </r>
  <r>
    <x v="14"/>
    <x v="14"/>
    <x v="0"/>
    <x v="25"/>
    <n v="0.78"/>
    <s v="07/2020"/>
    <s v="CINV.000043253"/>
    <d v="2020-08-10T00:00:00"/>
  </r>
  <r>
    <x v="14"/>
    <x v="14"/>
    <x v="0"/>
    <x v="25"/>
    <n v="-0.12"/>
    <s v="08/2020"/>
    <s v="CINV.000044454"/>
    <d v="2020-09-08T00:00:00"/>
  </r>
  <r>
    <x v="14"/>
    <x v="14"/>
    <x v="0"/>
    <x v="25"/>
    <n v="-0.03"/>
    <s v="10/2020"/>
    <s v="CINV.000047528"/>
    <d v="2020-11-09T00:00:00"/>
  </r>
  <r>
    <x v="14"/>
    <x v="14"/>
    <x v="0"/>
    <x v="25"/>
    <n v="-0.09"/>
    <s v="11/2020 Week 4"/>
    <s v="CINV.000050611"/>
    <d v="2020-12-03T00:00:00"/>
  </r>
  <r>
    <x v="14"/>
    <x v="14"/>
    <x v="0"/>
    <x v="25"/>
    <n v="-1.75"/>
    <s v="12/2020"/>
    <s v="CINV.000052618"/>
    <d v="2021-01-12T00:00:00"/>
  </r>
  <r>
    <x v="14"/>
    <x v="14"/>
    <x v="0"/>
    <x v="25"/>
    <n v="-0.15"/>
    <s v="03/2021"/>
    <s v="CINV.000056522"/>
    <d v="2021-04-06T00:00:00"/>
  </r>
  <r>
    <x v="14"/>
    <x v="14"/>
    <x v="0"/>
    <x v="25"/>
    <n v="-1.52"/>
    <s v="04/2021"/>
    <s v="CINV.000057949"/>
    <d v="2021-05-11T00:00:00"/>
  </r>
  <r>
    <x v="14"/>
    <x v="14"/>
    <x v="0"/>
    <x v="25"/>
    <n v="-0.78"/>
    <s v="06/2021"/>
    <s v="CINV.000060729"/>
    <d v="2021-06-30T00:00:00"/>
  </r>
  <r>
    <x v="15"/>
    <x v="15"/>
    <x v="0"/>
    <x v="25"/>
    <n v="2252.3000000000002"/>
    <m/>
    <s v="CINV.000001506"/>
    <d v="2018-12-31T00:00:00"/>
  </r>
  <r>
    <x v="15"/>
    <x v="15"/>
    <x v="0"/>
    <x v="25"/>
    <n v="-2.66"/>
    <s v="2018-12"/>
    <s v="CINV.000002451"/>
    <d v="2019-01-01T00:00:00"/>
  </r>
  <r>
    <x v="15"/>
    <x v="15"/>
    <x v="0"/>
    <x v="25"/>
    <n v="-1.78"/>
    <s v="2019-02"/>
    <s v="CINV.000004466"/>
    <d v="2019-02-12T00:00:00"/>
  </r>
  <r>
    <x v="15"/>
    <x v="15"/>
    <x v="0"/>
    <x v="25"/>
    <n v="-4.0199999999999996"/>
    <s v="Distribution for February"/>
    <s v="CINV.000008544"/>
    <d v="2019-03-31T00:00:00"/>
  </r>
  <r>
    <x v="15"/>
    <x v="15"/>
    <x v="0"/>
    <x v="25"/>
    <n v="-30.15"/>
    <s v="03/2019"/>
    <s v="CINV.000009015"/>
    <d v="2019-04-03T00:00:00"/>
  </r>
  <r>
    <x v="15"/>
    <x v="15"/>
    <x v="0"/>
    <x v="25"/>
    <n v="-1.73"/>
    <s v="04/2019"/>
    <s v="CINV.000010959"/>
    <d v="2019-05-07T00:00:00"/>
  </r>
  <r>
    <x v="15"/>
    <x v="15"/>
    <x v="0"/>
    <x v="25"/>
    <n v="-0.52"/>
    <s v="05/2019"/>
    <s v="CINV.000013353"/>
    <d v="2019-06-07T00:00:00"/>
  </r>
  <r>
    <x v="15"/>
    <x v="15"/>
    <x v="0"/>
    <x v="25"/>
    <n v="-49.11"/>
    <s v="06/2019"/>
    <s v="CINV.000015482"/>
    <d v="2019-06-30T00:00:00"/>
  </r>
  <r>
    <x v="15"/>
    <x v="15"/>
    <x v="0"/>
    <x v="25"/>
    <n v="-8.89"/>
    <s v="09/2019"/>
    <s v="CINV.000022032"/>
    <d v="2019-10-08T00:00:00"/>
  </r>
  <r>
    <x v="15"/>
    <x v="15"/>
    <x v="0"/>
    <x v="25"/>
    <n v="-325.56"/>
    <s v="10/2019"/>
    <s v="CINV.000024618"/>
    <d v="2019-11-07T00:00:00"/>
  </r>
  <r>
    <x v="15"/>
    <x v="15"/>
    <x v="0"/>
    <x v="25"/>
    <n v="-0.79"/>
    <s v="10/2019"/>
    <s v="CINV.000024619"/>
    <d v="2019-11-07T00:00:00"/>
  </r>
  <r>
    <x v="15"/>
    <x v="15"/>
    <x v="0"/>
    <x v="25"/>
    <n v="-1.1299999999999999"/>
    <s v="01/2020"/>
    <s v="CINV.000033070"/>
    <d v="2020-02-10T00:00:00"/>
  </r>
  <r>
    <x v="15"/>
    <x v="15"/>
    <x v="0"/>
    <x v="25"/>
    <n v="-1.1499999999999999"/>
    <s v="02/2020"/>
    <s v="CINV.000035093"/>
    <d v="2020-03-05T00:00:00"/>
  </r>
  <r>
    <x v="15"/>
    <x v="15"/>
    <x v="0"/>
    <x v="25"/>
    <n v="-7.92"/>
    <s v="04/2020"/>
    <s v="CINV.000038507"/>
    <d v="2020-05-11T00:00:00"/>
  </r>
  <r>
    <x v="15"/>
    <x v="15"/>
    <x v="0"/>
    <x v="25"/>
    <n v="23.88"/>
    <s v="07/2020"/>
    <s v="CINV.000043248"/>
    <d v="2020-08-10T00:00:00"/>
  </r>
  <r>
    <x v="15"/>
    <x v="15"/>
    <x v="0"/>
    <x v="25"/>
    <n v="-3.69"/>
    <s v="08/2020"/>
    <s v="CINV.000044455"/>
    <d v="2020-09-08T00:00:00"/>
  </r>
  <r>
    <x v="15"/>
    <x v="15"/>
    <x v="0"/>
    <x v="25"/>
    <n v="-1.06"/>
    <s v="10/2020"/>
    <s v="CINV.000047529"/>
    <d v="2020-11-09T00:00:00"/>
  </r>
  <r>
    <x v="15"/>
    <x v="15"/>
    <x v="0"/>
    <x v="25"/>
    <n v="-2.88"/>
    <s v="11/2020 Week 4"/>
    <s v="CINV.000050612"/>
    <d v="2020-12-03T00:00:00"/>
  </r>
  <r>
    <x v="15"/>
    <x v="15"/>
    <x v="0"/>
    <x v="25"/>
    <n v="-53.51"/>
    <s v="12/2020"/>
    <s v="CINV.000052620"/>
    <d v="2021-01-12T00:00:00"/>
  </r>
  <r>
    <x v="15"/>
    <x v="15"/>
    <x v="0"/>
    <x v="25"/>
    <n v="-4.6399999999999997"/>
    <s v="03/2021"/>
    <s v="CINV.000056535"/>
    <d v="2021-04-06T00:00:00"/>
  </r>
  <r>
    <x v="15"/>
    <x v="15"/>
    <x v="0"/>
    <x v="25"/>
    <n v="-46.5"/>
    <s v="04/2021"/>
    <s v="CINV.000057950"/>
    <d v="2021-05-11T00:00:00"/>
  </r>
  <r>
    <x v="15"/>
    <x v="15"/>
    <x v="0"/>
    <x v="25"/>
    <n v="-23.88"/>
    <s v="06/2021"/>
    <s v="CINV.000060743"/>
    <d v="2021-06-30T00:00:00"/>
  </r>
  <r>
    <x v="144"/>
    <x v="144"/>
    <x v="0"/>
    <x v="25"/>
    <n v="3.29"/>
    <m/>
    <s v="CINV.000001509"/>
    <d v="2018-12-31T00:00:00"/>
  </r>
  <r>
    <x v="144"/>
    <x v="144"/>
    <x v="0"/>
    <x v="25"/>
    <n v="-0.01"/>
    <s v="Distribution for February"/>
    <s v="CINV.000008549"/>
    <d v="2019-03-31T00:00:00"/>
  </r>
  <r>
    <x v="144"/>
    <x v="144"/>
    <x v="0"/>
    <x v="25"/>
    <n v="-0.04"/>
    <s v="03/2019"/>
    <s v="CINV.000009020"/>
    <d v="2019-04-03T00:00:00"/>
  </r>
  <r>
    <x v="144"/>
    <x v="144"/>
    <x v="0"/>
    <x v="25"/>
    <n v="-7.0000000000000007E-2"/>
    <s v="06/2019"/>
    <s v="CINV.000015490"/>
    <d v="2019-06-30T00:00:00"/>
  </r>
  <r>
    <x v="144"/>
    <x v="144"/>
    <x v="0"/>
    <x v="25"/>
    <n v="-0.01"/>
    <s v="09/2019"/>
    <s v="CINV.000022037"/>
    <d v="2019-10-08T00:00:00"/>
  </r>
  <r>
    <x v="144"/>
    <x v="144"/>
    <x v="0"/>
    <x v="25"/>
    <n v="-0.48"/>
    <s v="10/2019"/>
    <s v="CINV.000024625"/>
    <d v="2019-11-07T00:00:00"/>
  </r>
  <r>
    <x v="144"/>
    <x v="144"/>
    <x v="0"/>
    <x v="25"/>
    <n v="-0.01"/>
    <s v="04/2020"/>
    <s v="CINV.000038512"/>
    <d v="2020-05-11T00:00:00"/>
  </r>
  <r>
    <x v="144"/>
    <x v="144"/>
    <x v="0"/>
    <x v="25"/>
    <n v="0.04"/>
    <s v="07/2020"/>
    <s v="CINV.000043249"/>
    <d v="2020-08-10T00:00:00"/>
  </r>
  <r>
    <x v="144"/>
    <x v="144"/>
    <x v="0"/>
    <x v="25"/>
    <n v="-0.01"/>
    <s v="08/2020"/>
    <s v="CINV.000044505"/>
    <d v="2020-09-08T00:00:00"/>
  </r>
  <r>
    <x v="144"/>
    <x v="144"/>
    <x v="0"/>
    <x v="25"/>
    <n v="-0.01"/>
    <s v="11/2020 Week 4"/>
    <s v="CINV.000050607"/>
    <d v="2020-12-03T00:00:00"/>
  </r>
  <r>
    <x v="144"/>
    <x v="144"/>
    <x v="0"/>
    <x v="25"/>
    <n v="-0.08"/>
    <s v="12/2020"/>
    <s v="CINV.000052612"/>
    <d v="2021-01-12T00:00:00"/>
  </r>
  <r>
    <x v="144"/>
    <x v="144"/>
    <x v="0"/>
    <x v="25"/>
    <n v="-0.01"/>
    <s v="03/2021"/>
    <s v="CINV.000056541"/>
    <d v="2021-04-06T00:00:00"/>
  </r>
  <r>
    <x v="144"/>
    <x v="144"/>
    <x v="0"/>
    <x v="25"/>
    <n v="-7.0000000000000007E-2"/>
    <s v="04/2021"/>
    <s v="CINV.000058013"/>
    <d v="2021-05-11T00:00:00"/>
  </r>
  <r>
    <x v="144"/>
    <x v="144"/>
    <x v="0"/>
    <x v="25"/>
    <n v="-0.04"/>
    <s v="06/2021"/>
    <s v="CINV.000060749"/>
    <d v="2021-06-30T00:00:00"/>
  </r>
  <r>
    <x v="129"/>
    <x v="129"/>
    <x v="0"/>
    <x v="25"/>
    <n v="1.59"/>
    <m/>
    <s v="CINV.000001510"/>
    <d v="2018-12-31T00:00:00"/>
  </r>
  <r>
    <x v="129"/>
    <x v="129"/>
    <x v="0"/>
    <x v="25"/>
    <n v="-0.02"/>
    <s v="03/2019"/>
    <s v="CINV.000009023"/>
    <d v="2019-04-03T00:00:00"/>
  </r>
  <r>
    <x v="129"/>
    <x v="129"/>
    <x v="0"/>
    <x v="25"/>
    <n v="-0.03"/>
    <s v="06/2019"/>
    <s v="CINV.000015494"/>
    <d v="2019-06-30T00:00:00"/>
  </r>
  <r>
    <x v="129"/>
    <x v="129"/>
    <x v="0"/>
    <x v="25"/>
    <n v="-0.01"/>
    <s v="09/2019"/>
    <s v="CINV.000022041"/>
    <d v="2019-10-08T00:00:00"/>
  </r>
  <r>
    <x v="129"/>
    <x v="129"/>
    <x v="0"/>
    <x v="25"/>
    <n v="-0.23"/>
    <s v="10/2019"/>
    <s v="CINV.000024632"/>
    <d v="2019-11-07T00:00:00"/>
  </r>
  <r>
    <x v="129"/>
    <x v="129"/>
    <x v="0"/>
    <x v="25"/>
    <n v="-0.01"/>
    <s v="04/2020"/>
    <s v="CINV.000038516"/>
    <d v="2020-05-11T00:00:00"/>
  </r>
  <r>
    <x v="129"/>
    <x v="129"/>
    <x v="0"/>
    <x v="25"/>
    <n v="0.03"/>
    <s v="07/2020"/>
    <s v="CINV.000043284"/>
    <d v="2020-08-10T00:00:00"/>
  </r>
  <r>
    <x v="129"/>
    <x v="129"/>
    <x v="0"/>
    <x v="25"/>
    <n v="-0.06"/>
    <s v="12/2020"/>
    <s v="CINV.000052613"/>
    <d v="2021-01-12T00:00:00"/>
  </r>
  <r>
    <x v="129"/>
    <x v="129"/>
    <x v="0"/>
    <x v="25"/>
    <n v="-0.01"/>
    <s v="03/2021"/>
    <s v="CINV.000056546"/>
    <d v="2021-04-06T00:00:00"/>
  </r>
  <r>
    <x v="129"/>
    <x v="129"/>
    <x v="0"/>
    <x v="25"/>
    <n v="-0.05"/>
    <s v="04/2021"/>
    <s v="CINV.000058014"/>
    <d v="2021-05-11T00:00:00"/>
  </r>
  <r>
    <x v="129"/>
    <x v="129"/>
    <x v="0"/>
    <x v="25"/>
    <n v="-0.03"/>
    <s v="06/2021"/>
    <s v="CINV.000060754"/>
    <d v="2021-06-30T00:00:00"/>
  </r>
  <r>
    <x v="16"/>
    <x v="16"/>
    <x v="0"/>
    <x v="25"/>
    <n v="17558.78"/>
    <m/>
    <s v="CINV.000001511"/>
    <d v="2018-12-31T00:00:00"/>
  </r>
  <r>
    <x v="16"/>
    <x v="16"/>
    <x v="0"/>
    <x v="25"/>
    <n v="-20.74"/>
    <s v="2018-12"/>
    <s v="CINV.000002463"/>
    <d v="2019-01-01T00:00:00"/>
  </r>
  <r>
    <x v="16"/>
    <x v="16"/>
    <x v="0"/>
    <x v="25"/>
    <n v="-13.88"/>
    <s v="2019-02"/>
    <s v="CINV.000004482"/>
    <d v="2019-02-12T00:00:00"/>
  </r>
  <r>
    <x v="16"/>
    <x v="16"/>
    <x v="0"/>
    <x v="25"/>
    <n v="-31.37"/>
    <s v="Distribution for February"/>
    <s v="CINV.000008553"/>
    <d v="2019-03-31T00:00:00"/>
  </r>
  <r>
    <x v="16"/>
    <x v="16"/>
    <x v="0"/>
    <x v="25"/>
    <n v="-235.09"/>
    <s v="03/2019"/>
    <s v="CINV.000009024"/>
    <d v="2019-04-03T00:00:00"/>
  </r>
  <r>
    <x v="16"/>
    <x v="16"/>
    <x v="0"/>
    <x v="25"/>
    <n v="-13.46"/>
    <s v="04/2019"/>
    <s v="CINV.000010969"/>
    <d v="2019-05-07T00:00:00"/>
  </r>
  <r>
    <x v="16"/>
    <x v="16"/>
    <x v="0"/>
    <x v="25"/>
    <n v="-4.0599999999999996"/>
    <s v="05/2019"/>
    <s v="CINV.000013364"/>
    <d v="2019-06-07T00:00:00"/>
  </r>
  <r>
    <x v="16"/>
    <x v="16"/>
    <x v="0"/>
    <x v="25"/>
    <n v="-382.83"/>
    <s v="06/2019"/>
    <s v="CINV.000015496"/>
    <d v="2019-06-30T00:00:00"/>
  </r>
  <r>
    <x v="16"/>
    <x v="16"/>
    <x v="0"/>
    <x v="25"/>
    <n v="-69.28"/>
    <s v="09/2019"/>
    <s v="CINV.000022042"/>
    <d v="2019-10-08T00:00:00"/>
  </r>
  <r>
    <x v="16"/>
    <x v="16"/>
    <x v="0"/>
    <x v="25"/>
    <n v="-2538.08"/>
    <s v="10/2019"/>
    <s v="CINV.000024636"/>
    <d v="2019-11-07T00:00:00"/>
  </r>
  <r>
    <x v="16"/>
    <x v="16"/>
    <x v="0"/>
    <x v="25"/>
    <n v="-6.15"/>
    <s v="10/2019"/>
    <s v="CINV.000024637"/>
    <d v="2019-11-07T00:00:00"/>
  </r>
  <r>
    <x v="16"/>
    <x v="16"/>
    <x v="0"/>
    <x v="25"/>
    <n v="-8.82"/>
    <s v="01/2020"/>
    <s v="CINV.000033080"/>
    <d v="2020-02-10T00:00:00"/>
  </r>
  <r>
    <x v="16"/>
    <x v="16"/>
    <x v="0"/>
    <x v="25"/>
    <n v="-8.93"/>
    <s v="02/2020"/>
    <s v="CINV.000035103"/>
    <d v="2020-03-05T00:00:00"/>
  </r>
  <r>
    <x v="16"/>
    <x v="16"/>
    <x v="0"/>
    <x v="25"/>
    <n v="-61.74"/>
    <s v="04/2020"/>
    <s v="CINV.000038517"/>
    <d v="2020-05-11T00:00:00"/>
  </r>
  <r>
    <x v="16"/>
    <x v="16"/>
    <x v="0"/>
    <x v="25"/>
    <n v="186.19"/>
    <s v="07/2020"/>
    <s v="CINV.000043250"/>
    <d v="2020-08-10T00:00:00"/>
  </r>
  <r>
    <x v="16"/>
    <x v="16"/>
    <x v="0"/>
    <x v="25"/>
    <n v="-28.78"/>
    <s v="08/2020"/>
    <s v="CINV.000044452"/>
    <d v="2020-09-08T00:00:00"/>
  </r>
  <r>
    <x v="16"/>
    <x v="16"/>
    <x v="0"/>
    <x v="25"/>
    <n v="-8.23"/>
    <s v="10/2020"/>
    <s v="CINV.000047527"/>
    <d v="2020-11-09T00:00:00"/>
  </r>
  <r>
    <x v="16"/>
    <x v="16"/>
    <x v="0"/>
    <x v="25"/>
    <n v="-22.47"/>
    <s v="11/2020 Week 4"/>
    <s v="CINV.000050609"/>
    <d v="2020-12-03T00:00:00"/>
  </r>
  <r>
    <x v="16"/>
    <x v="16"/>
    <x v="0"/>
    <x v="25"/>
    <n v="-417.18"/>
    <s v="12/2020"/>
    <s v="CINV.000052614"/>
    <d v="2021-01-12T00:00:00"/>
  </r>
  <r>
    <x v="16"/>
    <x v="16"/>
    <x v="0"/>
    <x v="25"/>
    <n v="-36.15"/>
    <s v="03/2021"/>
    <s v="CINV.000056549"/>
    <d v="2021-04-06T00:00:00"/>
  </r>
  <r>
    <x v="16"/>
    <x v="16"/>
    <x v="0"/>
    <x v="25"/>
    <n v="-362.49"/>
    <s v="04/2021"/>
    <s v="CINV.000057951"/>
    <d v="2021-05-11T00:00:00"/>
  </r>
  <r>
    <x v="16"/>
    <x v="16"/>
    <x v="0"/>
    <x v="25"/>
    <n v="-186.19"/>
    <s v="06/2021"/>
    <s v="CINV.000060756"/>
    <d v="2021-06-30T00:00:00"/>
  </r>
  <r>
    <x v="126"/>
    <x v="126"/>
    <x v="0"/>
    <x v="25"/>
    <n v="3650.75"/>
    <m/>
    <s v="CINV.000001512"/>
    <d v="2018-12-31T00:00:00"/>
  </r>
  <r>
    <x v="126"/>
    <x v="126"/>
    <x v="0"/>
    <x v="25"/>
    <n v="-4.3099999999999996"/>
    <s v="2018-12"/>
    <s v="CINV.000002469"/>
    <d v="2019-01-01T00:00:00"/>
  </r>
  <r>
    <x v="126"/>
    <x v="126"/>
    <x v="0"/>
    <x v="25"/>
    <n v="-2.89"/>
    <s v="2019-02"/>
    <s v="CINV.000004489"/>
    <d v="2019-02-12T00:00:00"/>
  </r>
  <r>
    <x v="126"/>
    <x v="126"/>
    <x v="0"/>
    <x v="25"/>
    <n v="-6.52"/>
    <s v="Distribution for February"/>
    <s v="CINV.000008558"/>
    <d v="2019-03-31T00:00:00"/>
  </r>
  <r>
    <x v="126"/>
    <x v="126"/>
    <x v="0"/>
    <x v="25"/>
    <n v="-48.88"/>
    <s v="03/2019"/>
    <s v="CINV.000009029"/>
    <d v="2019-04-03T00:00:00"/>
  </r>
  <r>
    <x v="126"/>
    <x v="126"/>
    <x v="0"/>
    <x v="25"/>
    <n v="-2.8"/>
    <s v="04/2019"/>
    <s v="CINV.000010974"/>
    <d v="2019-05-07T00:00:00"/>
  </r>
  <r>
    <x v="126"/>
    <x v="126"/>
    <x v="0"/>
    <x v="25"/>
    <n v="-0.85"/>
    <s v="05/2019"/>
    <s v="CINV.000013370"/>
    <d v="2019-06-07T00:00:00"/>
  </r>
  <r>
    <x v="126"/>
    <x v="126"/>
    <x v="0"/>
    <x v="25"/>
    <n v="-79.599999999999994"/>
    <s v="06/2019"/>
    <s v="CINV.000015502"/>
    <d v="2019-06-30T00:00:00"/>
  </r>
  <r>
    <x v="126"/>
    <x v="126"/>
    <x v="0"/>
    <x v="25"/>
    <n v="-14.4"/>
    <s v="09/2019"/>
    <s v="CINV.000022047"/>
    <d v="2019-10-08T00:00:00"/>
  </r>
  <r>
    <x v="126"/>
    <x v="126"/>
    <x v="0"/>
    <x v="25"/>
    <n v="-527.71"/>
    <s v="10/2019"/>
    <s v="CINV.000024643"/>
    <d v="2019-11-07T00:00:00"/>
  </r>
  <r>
    <x v="126"/>
    <x v="126"/>
    <x v="0"/>
    <x v="25"/>
    <n v="-1.28"/>
    <s v="10/2019"/>
    <s v="CINV.000024644"/>
    <d v="2019-11-07T00:00:00"/>
  </r>
  <r>
    <x v="126"/>
    <x v="126"/>
    <x v="0"/>
    <x v="25"/>
    <n v="-1.83"/>
    <s v="01/2020"/>
    <s v="CINV.000033085"/>
    <d v="2020-02-10T00:00:00"/>
  </r>
  <r>
    <x v="126"/>
    <x v="126"/>
    <x v="0"/>
    <x v="25"/>
    <n v="-1.86"/>
    <s v="02/2020"/>
    <s v="CINV.000035108"/>
    <d v="2020-03-05T00:00:00"/>
  </r>
  <r>
    <x v="126"/>
    <x v="126"/>
    <x v="0"/>
    <x v="25"/>
    <n v="-12.84"/>
    <s v="04/2020"/>
    <s v="CINV.000038522"/>
    <d v="2020-05-11T00:00:00"/>
  </r>
  <r>
    <x v="126"/>
    <x v="126"/>
    <x v="0"/>
    <x v="25"/>
    <n v="38.71"/>
    <s v="07/2020"/>
    <s v="CINV.000043251"/>
    <d v="2020-08-10T00:00:00"/>
  </r>
  <r>
    <x v="126"/>
    <x v="126"/>
    <x v="0"/>
    <x v="25"/>
    <n v="-5.98"/>
    <s v="08/2020"/>
    <s v="CINV.000044506"/>
    <d v="2020-09-08T00:00:00"/>
  </r>
  <r>
    <x v="126"/>
    <x v="126"/>
    <x v="0"/>
    <x v="25"/>
    <n v="-1.71"/>
    <s v="10/2020"/>
    <s v="CINV.000047554"/>
    <d v="2020-11-09T00:00:00"/>
  </r>
  <r>
    <x v="126"/>
    <x v="126"/>
    <x v="0"/>
    <x v="25"/>
    <n v="-4.67"/>
    <s v="11/2020 Week 4"/>
    <s v="CINV.000050642"/>
    <d v="2020-12-03T00:00:00"/>
  </r>
  <r>
    <x v="126"/>
    <x v="126"/>
    <x v="0"/>
    <x v="25"/>
    <n v="-86.74"/>
    <s v="12/2020"/>
    <s v="CINV.000052615"/>
    <d v="2021-01-12T00:00:00"/>
  </r>
  <r>
    <x v="126"/>
    <x v="126"/>
    <x v="0"/>
    <x v="25"/>
    <n v="-7.52"/>
    <s v="03/2021"/>
    <s v="CINV.000056556"/>
    <d v="2021-04-06T00:00:00"/>
  </r>
  <r>
    <x v="126"/>
    <x v="126"/>
    <x v="0"/>
    <x v="25"/>
    <n v="-75.37"/>
    <s v="04/2021"/>
    <s v="CINV.000058015"/>
    <d v="2021-05-11T00:00:00"/>
  </r>
  <r>
    <x v="126"/>
    <x v="126"/>
    <x v="0"/>
    <x v="25"/>
    <n v="-38.71"/>
    <s v="06/2021"/>
    <s v="CINV.000060762"/>
    <d v="2021-06-30T00:00:00"/>
  </r>
  <r>
    <x v="145"/>
    <x v="145"/>
    <x v="0"/>
    <x v="25"/>
    <n v="31.88"/>
    <m/>
    <s v="CINV.000001514"/>
    <d v="2018-12-31T00:00:00"/>
  </r>
  <r>
    <x v="145"/>
    <x v="145"/>
    <x v="0"/>
    <x v="25"/>
    <n v="-0.04"/>
    <s v="2018-12"/>
    <s v="CINV.000002481"/>
    <d v="2019-01-01T00:00:00"/>
  </r>
  <r>
    <x v="145"/>
    <x v="145"/>
    <x v="0"/>
    <x v="25"/>
    <n v="-0.03"/>
    <s v="2019-02"/>
    <s v="CINV.000004503"/>
    <d v="2019-02-12T00:00:00"/>
  </r>
  <r>
    <x v="145"/>
    <x v="145"/>
    <x v="0"/>
    <x v="25"/>
    <n v="-0.06"/>
    <s v="Distribution for February"/>
    <s v="CINV.000008568"/>
    <d v="2019-03-31T00:00:00"/>
  </r>
  <r>
    <x v="145"/>
    <x v="145"/>
    <x v="0"/>
    <x v="25"/>
    <n v="-0.43"/>
    <s v="03/2019"/>
    <s v="CINV.000009039"/>
    <d v="2019-04-03T00:00:00"/>
  </r>
  <r>
    <x v="145"/>
    <x v="145"/>
    <x v="0"/>
    <x v="25"/>
    <n v="-0.03"/>
    <s v="04/2019"/>
    <s v="CINV.000010984"/>
    <d v="2019-05-07T00:00:00"/>
  </r>
  <r>
    <x v="145"/>
    <x v="145"/>
    <x v="0"/>
    <x v="25"/>
    <n v="-0.01"/>
    <s v="05/2019"/>
    <s v="CINV.000013382"/>
    <d v="2019-06-07T00:00:00"/>
  </r>
  <r>
    <x v="145"/>
    <x v="145"/>
    <x v="0"/>
    <x v="25"/>
    <n v="-0.7"/>
    <s v="06/2019"/>
    <s v="CINV.000015514"/>
    <d v="2019-06-30T00:00:00"/>
  </r>
  <r>
    <x v="145"/>
    <x v="145"/>
    <x v="0"/>
    <x v="25"/>
    <n v="-0.13"/>
    <s v="09/2019"/>
    <s v="CINV.000022057"/>
    <d v="2019-10-08T00:00:00"/>
  </r>
  <r>
    <x v="145"/>
    <x v="145"/>
    <x v="0"/>
    <x v="25"/>
    <n v="-0.01"/>
    <s v="10/2019"/>
    <s v="CINV.000024657"/>
    <d v="2019-11-07T00:00:00"/>
  </r>
  <r>
    <x v="145"/>
    <x v="145"/>
    <x v="0"/>
    <x v="25"/>
    <n v="-4.62"/>
    <s v="10/2019"/>
    <s v="CINV.000024658"/>
    <d v="2019-11-07T00:00:00"/>
  </r>
  <r>
    <x v="145"/>
    <x v="145"/>
    <x v="0"/>
    <x v="25"/>
    <n v="-0.02"/>
    <s v="01/2020"/>
    <s v="CINV.000033095"/>
    <d v="2020-02-10T00:00:00"/>
  </r>
  <r>
    <x v="145"/>
    <x v="145"/>
    <x v="0"/>
    <x v="25"/>
    <n v="-0.02"/>
    <s v="02/2020"/>
    <s v="CINV.000035118"/>
    <d v="2020-03-05T00:00:00"/>
  </r>
  <r>
    <x v="145"/>
    <x v="145"/>
    <x v="0"/>
    <x v="25"/>
    <n v="-0.11"/>
    <s v="04/2020"/>
    <s v="CINV.000038532"/>
    <d v="2020-05-11T00:00:00"/>
  </r>
  <r>
    <x v="145"/>
    <x v="145"/>
    <x v="0"/>
    <x v="25"/>
    <n v="0.34"/>
    <s v="07/2020"/>
    <s v="CINV.000043244"/>
    <d v="2020-08-10T00:00:00"/>
  </r>
  <r>
    <x v="145"/>
    <x v="145"/>
    <x v="0"/>
    <x v="25"/>
    <n v="-0.05"/>
    <s v="08/2020"/>
    <s v="CINV.000044424"/>
    <d v="2020-09-08T00:00:00"/>
  </r>
  <r>
    <x v="145"/>
    <x v="145"/>
    <x v="0"/>
    <x v="25"/>
    <n v="-0.02"/>
    <s v="10/2020"/>
    <s v="CINV.000047523"/>
    <d v="2020-11-09T00:00:00"/>
  </r>
  <r>
    <x v="145"/>
    <x v="145"/>
    <x v="0"/>
    <x v="25"/>
    <n v="-0.04"/>
    <s v="11/2020 Week 4"/>
    <s v="CINV.000050601"/>
    <d v="2020-12-03T00:00:00"/>
  </r>
  <r>
    <x v="145"/>
    <x v="145"/>
    <x v="0"/>
    <x v="25"/>
    <n v="-0.76"/>
    <s v="12/2020"/>
    <s v="CINV.000052606"/>
    <d v="2021-01-12T00:00:00"/>
  </r>
  <r>
    <x v="145"/>
    <x v="145"/>
    <x v="0"/>
    <x v="25"/>
    <n v="-7.0000000000000007E-2"/>
    <s v="03/2021"/>
    <s v="CINV.000056568"/>
    <d v="2021-04-06T00:00:00"/>
  </r>
  <r>
    <x v="145"/>
    <x v="145"/>
    <x v="0"/>
    <x v="25"/>
    <n v="-0.66"/>
    <s v="04/2021"/>
    <s v="CINV.000057978"/>
    <d v="2021-05-11T00:00:00"/>
  </r>
  <r>
    <x v="145"/>
    <x v="145"/>
    <x v="0"/>
    <x v="25"/>
    <n v="-0.34"/>
    <s v="06/2021"/>
    <s v="CINV.000060774"/>
    <d v="2021-06-30T00:00:00"/>
  </r>
  <r>
    <x v="130"/>
    <x v="130"/>
    <x v="0"/>
    <x v="25"/>
    <n v="19.48"/>
    <m/>
    <s v="CINV.000001515"/>
    <d v="2018-12-31T00:00:00"/>
  </r>
  <r>
    <x v="130"/>
    <x v="130"/>
    <x v="0"/>
    <x v="25"/>
    <n v="-0.02"/>
    <s v="2018-12"/>
    <s v="CINV.000002487"/>
    <d v="2019-01-01T00:00:00"/>
  </r>
  <r>
    <x v="130"/>
    <x v="130"/>
    <x v="0"/>
    <x v="25"/>
    <n v="-0.02"/>
    <s v="2019-02"/>
    <s v="CINV.000004510"/>
    <d v="2019-02-12T00:00:00"/>
  </r>
  <r>
    <x v="130"/>
    <x v="130"/>
    <x v="0"/>
    <x v="25"/>
    <n v="-0.03"/>
    <s v="Distribution for February"/>
    <s v="CINV.000008572"/>
    <d v="2019-03-31T00:00:00"/>
  </r>
  <r>
    <x v="130"/>
    <x v="130"/>
    <x v="0"/>
    <x v="25"/>
    <n v="-0.26"/>
    <s v="03/2019"/>
    <s v="CINV.000009042"/>
    <d v="2019-04-03T00:00:00"/>
  </r>
  <r>
    <x v="130"/>
    <x v="130"/>
    <x v="0"/>
    <x v="25"/>
    <n v="-0.02"/>
    <s v="04/2019"/>
    <s v="CINV.000010988"/>
    <d v="2019-05-07T00:00:00"/>
  </r>
  <r>
    <x v="130"/>
    <x v="130"/>
    <x v="0"/>
    <x v="25"/>
    <n v="-0.43"/>
    <s v="06/2019"/>
    <s v="CINV.000015520"/>
    <d v="2019-06-30T00:00:00"/>
  </r>
  <r>
    <x v="130"/>
    <x v="130"/>
    <x v="0"/>
    <x v="25"/>
    <n v="-0.08"/>
    <s v="09/2019"/>
    <s v="CINV.000022062"/>
    <d v="2019-10-08T00:00:00"/>
  </r>
  <r>
    <x v="130"/>
    <x v="130"/>
    <x v="0"/>
    <x v="25"/>
    <n v="-2.82"/>
    <s v="10/2019"/>
    <s v="CINV.000024664"/>
    <d v="2019-11-07T00:00:00"/>
  </r>
  <r>
    <x v="130"/>
    <x v="130"/>
    <x v="0"/>
    <x v="25"/>
    <n v="-0.01"/>
    <s v="10/2019"/>
    <s v="CINV.000024665"/>
    <d v="2019-11-07T00:00:00"/>
  </r>
  <r>
    <x v="130"/>
    <x v="130"/>
    <x v="0"/>
    <x v="25"/>
    <n v="-0.01"/>
    <s v="01/2020"/>
    <s v="CINV.000033099"/>
    <d v="2020-02-10T00:00:00"/>
  </r>
  <r>
    <x v="130"/>
    <x v="130"/>
    <x v="0"/>
    <x v="25"/>
    <n v="-0.01"/>
    <s v="02/2020"/>
    <s v="CINV.000035122"/>
    <d v="2020-03-05T00:00:00"/>
  </r>
  <r>
    <x v="130"/>
    <x v="130"/>
    <x v="0"/>
    <x v="25"/>
    <n v="-7.0000000000000007E-2"/>
    <s v="04/2020"/>
    <s v="CINV.000038536"/>
    <d v="2020-05-11T00:00:00"/>
  </r>
  <r>
    <x v="130"/>
    <x v="130"/>
    <x v="0"/>
    <x v="25"/>
    <n v="0.26"/>
    <s v="07/2020"/>
    <s v="CINV.000043245"/>
    <d v="2020-08-10T00:00:00"/>
  </r>
  <r>
    <x v="130"/>
    <x v="130"/>
    <x v="0"/>
    <x v="25"/>
    <n v="-0.04"/>
    <s v="08/2020"/>
    <s v="CINV.000044504"/>
    <d v="2020-09-08T00:00:00"/>
  </r>
  <r>
    <x v="130"/>
    <x v="130"/>
    <x v="0"/>
    <x v="25"/>
    <n v="-0.01"/>
    <s v="10/2020"/>
    <s v="CINV.000047553"/>
    <d v="2020-11-09T00:00:00"/>
  </r>
  <r>
    <x v="130"/>
    <x v="130"/>
    <x v="0"/>
    <x v="25"/>
    <n v="-0.03"/>
    <s v="11/2020 Week 4"/>
    <s v="CINV.000050602"/>
    <d v="2020-12-03T00:00:00"/>
  </r>
  <r>
    <x v="130"/>
    <x v="130"/>
    <x v="0"/>
    <x v="25"/>
    <n v="-0.59"/>
    <s v="12/2020"/>
    <s v="CINV.000052607"/>
    <d v="2021-01-12T00:00:00"/>
  </r>
  <r>
    <x v="130"/>
    <x v="130"/>
    <x v="0"/>
    <x v="25"/>
    <n v="-0.05"/>
    <s v="03/2021"/>
    <s v="CINV.000056573"/>
    <d v="2021-04-06T00:00:00"/>
  </r>
  <r>
    <x v="130"/>
    <x v="130"/>
    <x v="0"/>
    <x v="25"/>
    <n v="-0.51"/>
    <s v="04/2021"/>
    <s v="CINV.000058011"/>
    <d v="2021-05-11T00:00:00"/>
  </r>
  <r>
    <x v="130"/>
    <x v="130"/>
    <x v="0"/>
    <x v="25"/>
    <n v="-0.26"/>
    <s v="06/2021"/>
    <s v="CINV.000060780"/>
    <d v="2021-06-30T00:00:00"/>
  </r>
  <r>
    <x v="19"/>
    <x v="19"/>
    <x v="0"/>
    <x v="25"/>
    <n v="1249.44"/>
    <m/>
    <s v="CINV.000001518"/>
    <d v="2018-12-31T00:00:00"/>
  </r>
  <r>
    <x v="19"/>
    <x v="19"/>
    <x v="0"/>
    <x v="25"/>
    <n v="-1.48"/>
    <s v="2018-12"/>
    <s v="CINV.000002488"/>
    <d v="2019-01-01T00:00:00"/>
  </r>
  <r>
    <x v="19"/>
    <x v="19"/>
    <x v="0"/>
    <x v="25"/>
    <n v="-0.99"/>
    <s v="2019-02"/>
    <s v="CINV.000004513"/>
    <d v="2019-02-12T00:00:00"/>
  </r>
  <r>
    <x v="19"/>
    <x v="19"/>
    <x v="0"/>
    <x v="25"/>
    <n v="-2.23"/>
    <s v="Distribution for February"/>
    <s v="CINV.000008573"/>
    <d v="2019-03-31T00:00:00"/>
  </r>
  <r>
    <x v="19"/>
    <x v="19"/>
    <x v="0"/>
    <x v="25"/>
    <n v="-16.73"/>
    <s v="03/2019"/>
    <s v="CINV.000009043"/>
    <d v="2019-04-03T00:00:00"/>
  </r>
  <r>
    <x v="19"/>
    <x v="19"/>
    <x v="0"/>
    <x v="25"/>
    <n v="-0.96"/>
    <s v="04/2019"/>
    <s v="CINV.000010989"/>
    <d v="2019-05-07T00:00:00"/>
  </r>
  <r>
    <x v="19"/>
    <x v="19"/>
    <x v="0"/>
    <x v="25"/>
    <n v="-0.28999999999999998"/>
    <s v="05/2019"/>
    <s v="CINV.000013389"/>
    <d v="2019-06-07T00:00:00"/>
  </r>
  <r>
    <x v="19"/>
    <x v="19"/>
    <x v="0"/>
    <x v="25"/>
    <n v="-27.24"/>
    <s v="06/2019"/>
    <s v="CINV.000015524"/>
    <d v="2019-06-30T00:00:00"/>
  </r>
  <r>
    <x v="19"/>
    <x v="19"/>
    <x v="0"/>
    <x v="25"/>
    <n v="-4.93"/>
    <s v="09/2019"/>
    <s v="CINV.000022063"/>
    <d v="2019-10-08T00:00:00"/>
  </r>
  <r>
    <x v="19"/>
    <x v="19"/>
    <x v="0"/>
    <x v="25"/>
    <n v="-180.61"/>
    <s v="10/2019"/>
    <s v="CINV.000024668"/>
    <d v="2019-11-07T00:00:00"/>
  </r>
  <r>
    <x v="19"/>
    <x v="19"/>
    <x v="0"/>
    <x v="25"/>
    <n v="-0.44"/>
    <s v="10/2019"/>
    <s v="CINV.000024669"/>
    <d v="2019-11-07T00:00:00"/>
  </r>
  <r>
    <x v="19"/>
    <x v="19"/>
    <x v="0"/>
    <x v="25"/>
    <n v="-0.63"/>
    <s v="01/2020"/>
    <s v="CINV.000033100"/>
    <d v="2020-02-10T00:00:00"/>
  </r>
  <r>
    <x v="19"/>
    <x v="19"/>
    <x v="0"/>
    <x v="25"/>
    <n v="-0.64"/>
    <s v="02/2020"/>
    <s v="CINV.000035123"/>
    <d v="2020-03-05T00:00:00"/>
  </r>
  <r>
    <x v="19"/>
    <x v="19"/>
    <x v="0"/>
    <x v="25"/>
    <n v="-4.3899999999999997"/>
    <s v="04/2020"/>
    <s v="CINV.000038537"/>
    <d v="2020-05-11T00:00:00"/>
  </r>
  <r>
    <x v="19"/>
    <x v="19"/>
    <x v="0"/>
    <x v="25"/>
    <n v="13.25"/>
    <s v="07/2020"/>
    <s v="CINV.000043246"/>
    <d v="2020-08-10T00:00:00"/>
  </r>
  <r>
    <x v="19"/>
    <x v="19"/>
    <x v="0"/>
    <x v="25"/>
    <n v="-2.0499999999999998"/>
    <s v="08/2020"/>
    <s v="CINV.000044425"/>
    <d v="2020-09-08T00:00:00"/>
  </r>
  <r>
    <x v="19"/>
    <x v="19"/>
    <x v="0"/>
    <x v="25"/>
    <n v="-0.59"/>
    <s v="10/2020"/>
    <s v="CINV.000047524"/>
    <d v="2020-11-09T00:00:00"/>
  </r>
  <r>
    <x v="19"/>
    <x v="19"/>
    <x v="0"/>
    <x v="25"/>
    <n v="-1.6"/>
    <s v="11/2020 Week 4"/>
    <s v="CINV.000050603"/>
    <d v="2020-12-03T00:00:00"/>
  </r>
  <r>
    <x v="19"/>
    <x v="19"/>
    <x v="0"/>
    <x v="25"/>
    <n v="-29.69"/>
    <s v="12/2020"/>
    <s v="CINV.000052608"/>
    <d v="2021-01-12T00:00:00"/>
  </r>
  <r>
    <x v="19"/>
    <x v="19"/>
    <x v="0"/>
    <x v="25"/>
    <n v="-2.57"/>
    <s v="03/2021"/>
    <s v="CINV.000056577"/>
    <d v="2021-04-06T00:00:00"/>
  </r>
  <r>
    <x v="19"/>
    <x v="19"/>
    <x v="0"/>
    <x v="25"/>
    <n v="-25.8"/>
    <s v="04/2021"/>
    <s v="CINV.000057945"/>
    <d v="2021-05-11T00:00:00"/>
  </r>
  <r>
    <x v="19"/>
    <x v="19"/>
    <x v="0"/>
    <x v="25"/>
    <n v="-13.25"/>
    <s v="06/2021"/>
    <s v="CINV.000060783"/>
    <d v="2021-06-30T00:00:00"/>
  </r>
  <r>
    <x v="20"/>
    <x v="20"/>
    <x v="0"/>
    <x v="25"/>
    <n v="265.60000000000002"/>
    <m/>
    <s v="CINV.000001519"/>
    <d v="2018-12-31T00:00:00"/>
  </r>
  <r>
    <x v="20"/>
    <x v="20"/>
    <x v="0"/>
    <x v="25"/>
    <n v="-0.31"/>
    <s v="2018-12"/>
    <s v="CINV.000002494"/>
    <d v="2019-01-01T00:00:00"/>
  </r>
  <r>
    <x v="20"/>
    <x v="20"/>
    <x v="0"/>
    <x v="25"/>
    <n v="-0.21"/>
    <s v="2019-02"/>
    <s v="CINV.000004520"/>
    <d v="2019-02-12T00:00:00"/>
  </r>
  <r>
    <x v="20"/>
    <x v="20"/>
    <x v="0"/>
    <x v="25"/>
    <n v="-0.47"/>
    <s v="Distribution for February"/>
    <s v="CINV.000008578"/>
    <d v="2019-03-31T00:00:00"/>
  </r>
  <r>
    <x v="20"/>
    <x v="20"/>
    <x v="0"/>
    <x v="25"/>
    <n v="-3.56"/>
    <s v="03/2019"/>
    <s v="CINV.000009048"/>
    <d v="2019-04-03T00:00:00"/>
  </r>
  <r>
    <x v="20"/>
    <x v="20"/>
    <x v="0"/>
    <x v="25"/>
    <n v="-0.2"/>
    <s v="04/2019"/>
    <s v="CINV.000010994"/>
    <d v="2019-05-07T00:00:00"/>
  </r>
  <r>
    <x v="20"/>
    <x v="20"/>
    <x v="0"/>
    <x v="25"/>
    <n v="-0.06"/>
    <s v="05/2019"/>
    <s v="CINV.000013395"/>
    <d v="2019-06-07T00:00:00"/>
  </r>
  <r>
    <x v="20"/>
    <x v="20"/>
    <x v="0"/>
    <x v="25"/>
    <n v="-5.79"/>
    <s v="06/2019"/>
    <s v="CINV.000015530"/>
    <d v="2019-06-30T00:00:00"/>
  </r>
  <r>
    <x v="20"/>
    <x v="20"/>
    <x v="0"/>
    <x v="25"/>
    <n v="-1.05"/>
    <s v="09/2019"/>
    <s v="CINV.000022068"/>
    <d v="2019-10-08T00:00:00"/>
  </r>
  <r>
    <x v="20"/>
    <x v="20"/>
    <x v="0"/>
    <x v="25"/>
    <n v="-38.4"/>
    <s v="10/2019"/>
    <s v="CINV.000024675"/>
    <d v="2019-11-07T00:00:00"/>
  </r>
  <r>
    <x v="20"/>
    <x v="20"/>
    <x v="0"/>
    <x v="25"/>
    <n v="-0.09"/>
    <s v="10/2019"/>
    <s v="CINV.000024676"/>
    <d v="2019-11-07T00:00:00"/>
  </r>
  <r>
    <x v="20"/>
    <x v="20"/>
    <x v="0"/>
    <x v="25"/>
    <n v="-0.13"/>
    <s v="01/2020"/>
    <s v="CINV.000033105"/>
    <d v="2020-02-10T00:00:00"/>
  </r>
  <r>
    <x v="20"/>
    <x v="20"/>
    <x v="0"/>
    <x v="25"/>
    <n v="-0.14000000000000001"/>
    <s v="02/2020"/>
    <s v="CINV.000035128"/>
    <d v="2020-03-05T00:00:00"/>
  </r>
  <r>
    <x v="20"/>
    <x v="20"/>
    <x v="0"/>
    <x v="25"/>
    <n v="-0.93"/>
    <s v="04/2020"/>
    <s v="CINV.000038542"/>
    <d v="2020-05-11T00:00:00"/>
  </r>
  <r>
    <x v="20"/>
    <x v="20"/>
    <x v="0"/>
    <x v="25"/>
    <n v="2.82"/>
    <s v="07/2020"/>
    <s v="CINV.000043247"/>
    <d v="2020-08-10T00:00:00"/>
  </r>
  <r>
    <x v="20"/>
    <x v="20"/>
    <x v="0"/>
    <x v="25"/>
    <n v="-0.44"/>
    <s v="08/2020"/>
    <s v="CINV.000044426"/>
    <d v="2020-09-08T00:00:00"/>
  </r>
  <r>
    <x v="20"/>
    <x v="20"/>
    <x v="0"/>
    <x v="25"/>
    <n v="-0.12"/>
    <s v="10/2020"/>
    <s v="CINV.000047525"/>
    <d v="2020-11-09T00:00:00"/>
  </r>
  <r>
    <x v="20"/>
    <x v="20"/>
    <x v="0"/>
    <x v="25"/>
    <n v="-0.34"/>
    <s v="11/2020 Week 4"/>
    <s v="CINV.000050604"/>
    <d v="2020-12-03T00:00:00"/>
  </r>
  <r>
    <x v="20"/>
    <x v="20"/>
    <x v="0"/>
    <x v="25"/>
    <n v="-6.31"/>
    <s v="12/2020"/>
    <s v="CINV.000052609"/>
    <d v="2021-01-12T00:00:00"/>
  </r>
  <r>
    <x v="20"/>
    <x v="20"/>
    <x v="0"/>
    <x v="25"/>
    <n v="-0.55000000000000004"/>
    <s v="03/2021"/>
    <s v="CINV.000056583"/>
    <d v="2021-04-06T00:00:00"/>
  </r>
  <r>
    <x v="20"/>
    <x v="20"/>
    <x v="0"/>
    <x v="25"/>
    <n v="-5.48"/>
    <s v="04/2021"/>
    <s v="CINV.000057946"/>
    <d v="2021-05-11T00:00:00"/>
  </r>
  <r>
    <x v="20"/>
    <x v="20"/>
    <x v="0"/>
    <x v="25"/>
    <n v="-2.82"/>
    <s v="06/2021"/>
    <s v="CINV.000060789"/>
    <d v="2021-06-30T00:00:00"/>
  </r>
  <r>
    <x v="146"/>
    <x v="146"/>
    <x v="0"/>
    <x v="25"/>
    <n v="0.65"/>
    <m/>
    <s v="CINV.000001520"/>
    <d v="2018-12-31T00:00:00"/>
  </r>
  <r>
    <x v="146"/>
    <x v="146"/>
    <x v="0"/>
    <x v="25"/>
    <n v="-0.01"/>
    <s v="03/2019"/>
    <s v="CINV.000009053"/>
    <d v="2019-04-03T00:00:00"/>
  </r>
  <r>
    <x v="146"/>
    <x v="146"/>
    <x v="0"/>
    <x v="25"/>
    <n v="-0.02"/>
    <s v="06/2019"/>
    <s v="CINV.000015536"/>
    <d v="2019-06-30T00:00:00"/>
  </r>
  <r>
    <x v="146"/>
    <x v="146"/>
    <x v="0"/>
    <x v="25"/>
    <n v="-0.1"/>
    <s v="10/2019"/>
    <s v="CINV.000024682"/>
    <d v="2019-11-07T00:00:00"/>
  </r>
  <r>
    <x v="146"/>
    <x v="146"/>
    <x v="0"/>
    <x v="25"/>
    <n v="0.01"/>
    <s v="07/2020"/>
    <s v="CINV.000043283"/>
    <d v="2020-08-10T00:00:00"/>
  </r>
  <r>
    <x v="146"/>
    <x v="146"/>
    <x v="0"/>
    <x v="25"/>
    <n v="-0.02"/>
    <s v="12/2020"/>
    <s v="CINV.000052610"/>
    <d v="2021-01-12T00:00:00"/>
  </r>
  <r>
    <x v="146"/>
    <x v="146"/>
    <x v="0"/>
    <x v="25"/>
    <n v="-0.01"/>
    <s v="04/2021"/>
    <s v="CINV.000058012"/>
    <d v="2021-05-11T00:00:00"/>
  </r>
  <r>
    <x v="146"/>
    <x v="146"/>
    <x v="0"/>
    <x v="25"/>
    <n v="-0.01"/>
    <s v="06/2021"/>
    <s v="CINV.000060795"/>
    <d v="2021-06-30T00:00:00"/>
  </r>
  <r>
    <x v="119"/>
    <x v="119"/>
    <x v="0"/>
    <x v="25"/>
    <n v="1.9"/>
    <s v="07/2020"/>
    <s v="CINV.000043189"/>
    <d v="2020-08-10T00:00:00"/>
  </r>
  <r>
    <x v="119"/>
    <x v="119"/>
    <x v="0"/>
    <x v="25"/>
    <n v="-0.28999999999999998"/>
    <s v="08/2020"/>
    <s v="CINV.000044427"/>
    <d v="2020-09-08T00:00:00"/>
  </r>
  <r>
    <x v="119"/>
    <x v="119"/>
    <x v="0"/>
    <x v="25"/>
    <n v="-0.08"/>
    <s v="10/2020"/>
    <s v="CINV.000047484"/>
    <d v="2020-11-09T00:00:00"/>
  </r>
  <r>
    <x v="119"/>
    <x v="119"/>
    <x v="0"/>
    <x v="25"/>
    <n v="-0.23"/>
    <s v="11/2020 Week 4"/>
    <s v="CINV.000050540"/>
    <d v="2020-12-03T00:00:00"/>
  </r>
  <r>
    <x v="119"/>
    <x v="119"/>
    <x v="0"/>
    <x v="25"/>
    <n v="-4.25"/>
    <s v="12/2020"/>
    <s v="CINV.000052546"/>
    <d v="2021-01-12T00:00:00"/>
  </r>
  <r>
    <x v="119"/>
    <x v="119"/>
    <x v="0"/>
    <x v="25"/>
    <n v="-0.37"/>
    <s v="03/2021"/>
    <s v="CINV.000057009"/>
    <d v="2021-04-06T00:00:00"/>
  </r>
  <r>
    <x v="119"/>
    <x v="119"/>
    <x v="0"/>
    <x v="25"/>
    <n v="-3.69"/>
    <s v="04/2021"/>
    <s v="CINV.000057916"/>
    <d v="2021-05-11T00:00:00"/>
  </r>
  <r>
    <x v="119"/>
    <x v="119"/>
    <x v="0"/>
    <x v="25"/>
    <n v="-1.9"/>
    <s v="06/2021"/>
    <s v="CINV.000061215"/>
    <d v="2021-06-30T00:00:00"/>
  </r>
  <r>
    <x v="22"/>
    <x v="22"/>
    <x v="0"/>
    <x v="25"/>
    <n v="6.92"/>
    <m/>
    <s v="CINV.000001522"/>
    <d v="2018-12-31T00:00:00"/>
  </r>
  <r>
    <x v="22"/>
    <x v="22"/>
    <x v="0"/>
    <x v="25"/>
    <n v="-0.01"/>
    <s v="2018-12"/>
    <s v="CINV.000002505"/>
    <d v="2019-01-01T00:00:00"/>
  </r>
  <r>
    <x v="22"/>
    <x v="22"/>
    <x v="0"/>
    <x v="25"/>
    <n v="-0.01"/>
    <s v="2019-02"/>
    <s v="CINV.000004533"/>
    <d v="2019-02-12T00:00:00"/>
  </r>
  <r>
    <x v="22"/>
    <x v="22"/>
    <x v="0"/>
    <x v="25"/>
    <n v="-0.01"/>
    <s v="Distribution for February"/>
    <s v="CINV.000008586"/>
    <d v="2019-03-31T00:00:00"/>
  </r>
  <r>
    <x v="22"/>
    <x v="22"/>
    <x v="0"/>
    <x v="25"/>
    <n v="-0.09"/>
    <s v="03/2019"/>
    <s v="CINV.000009056"/>
    <d v="2019-04-03T00:00:00"/>
  </r>
  <r>
    <x v="22"/>
    <x v="22"/>
    <x v="0"/>
    <x v="25"/>
    <n v="-0.01"/>
    <s v="04/2019"/>
    <s v="CINV.000011003"/>
    <d v="2019-05-07T00:00:00"/>
  </r>
  <r>
    <x v="22"/>
    <x v="22"/>
    <x v="0"/>
    <x v="25"/>
    <n v="-0.15"/>
    <s v="06/2019"/>
    <s v="CINV.000015541"/>
    <d v="2019-06-30T00:00:00"/>
  </r>
  <r>
    <x v="22"/>
    <x v="22"/>
    <x v="0"/>
    <x v="25"/>
    <n v="-0.03"/>
    <s v="09/2019"/>
    <s v="CINV.000022077"/>
    <d v="2019-10-08T00:00:00"/>
  </r>
  <r>
    <x v="22"/>
    <x v="22"/>
    <x v="0"/>
    <x v="25"/>
    <n v="-1"/>
    <s v="10/2019"/>
    <s v="CINV.000024689"/>
    <d v="2019-11-07T00:00:00"/>
  </r>
  <r>
    <x v="22"/>
    <x v="22"/>
    <x v="0"/>
    <x v="25"/>
    <n v="-0.02"/>
    <s v="04/2020"/>
    <s v="CINV.000038550"/>
    <d v="2020-05-11T00:00:00"/>
  </r>
  <r>
    <x v="22"/>
    <x v="22"/>
    <x v="0"/>
    <x v="25"/>
    <n v="7.0000000000000007E-2"/>
    <s v="07/2020"/>
    <s v="CINV.000043240"/>
    <d v="2020-08-10T00:00:00"/>
  </r>
  <r>
    <x v="22"/>
    <x v="22"/>
    <x v="0"/>
    <x v="25"/>
    <n v="-0.01"/>
    <s v="08/2020"/>
    <s v="CINV.000044479"/>
    <d v="2020-09-08T00:00:00"/>
  </r>
  <r>
    <x v="22"/>
    <x v="22"/>
    <x v="0"/>
    <x v="25"/>
    <n v="-0.01"/>
    <s v="11/2020 Week 4"/>
    <s v="CINV.000050606"/>
    <d v="2020-12-03T00:00:00"/>
  </r>
  <r>
    <x v="22"/>
    <x v="22"/>
    <x v="0"/>
    <x v="25"/>
    <n v="-0.16"/>
    <s v="12/2020"/>
    <s v="CINV.000052611"/>
    <d v="2021-01-12T00:00:00"/>
  </r>
  <r>
    <x v="22"/>
    <x v="22"/>
    <x v="0"/>
    <x v="25"/>
    <n v="-0.01"/>
    <s v="03/2021"/>
    <s v="CINV.000056594"/>
    <d v="2021-04-06T00:00:00"/>
  </r>
  <r>
    <x v="22"/>
    <x v="22"/>
    <x v="0"/>
    <x v="25"/>
    <n v="-0.14000000000000001"/>
    <s v="04/2021"/>
    <s v="CINV.000057947"/>
    <d v="2021-05-11T00:00:00"/>
  </r>
  <r>
    <x v="22"/>
    <x v="22"/>
    <x v="0"/>
    <x v="25"/>
    <n v="-7.0000000000000007E-2"/>
    <s v="06/2021"/>
    <s v="CINV.000060799"/>
    <d v="2021-06-30T00:00:00"/>
  </r>
  <r>
    <x v="166"/>
    <x v="166"/>
    <x v="0"/>
    <x v="25"/>
    <n v="0.01"/>
    <m/>
    <s v="CINV.000001523"/>
    <d v="2018-12-31T00:00:00"/>
  </r>
  <r>
    <x v="24"/>
    <x v="24"/>
    <x v="0"/>
    <x v="25"/>
    <n v="14.98"/>
    <m/>
    <s v="CINV.000001525"/>
    <d v="2018-12-31T00:00:00"/>
  </r>
  <r>
    <x v="24"/>
    <x v="24"/>
    <x v="0"/>
    <x v="25"/>
    <n v="-0.02"/>
    <s v="2018-12"/>
    <s v="CINV.000002506"/>
    <d v="2019-01-01T00:00:00"/>
  </r>
  <r>
    <x v="24"/>
    <x v="24"/>
    <x v="0"/>
    <x v="25"/>
    <n v="-0.01"/>
    <s v="2019-02"/>
    <s v="CINV.000004534"/>
    <d v="2019-02-12T00:00:00"/>
  </r>
  <r>
    <x v="24"/>
    <x v="24"/>
    <x v="0"/>
    <x v="25"/>
    <n v="-0.03"/>
    <s v="Distribution for February"/>
    <s v="CINV.000008587"/>
    <d v="2019-03-31T00:00:00"/>
  </r>
  <r>
    <x v="24"/>
    <x v="24"/>
    <x v="0"/>
    <x v="25"/>
    <n v="-0.2"/>
    <s v="03/2019"/>
    <s v="CINV.000009058"/>
    <d v="2019-04-03T00:00:00"/>
  </r>
  <r>
    <x v="24"/>
    <x v="24"/>
    <x v="0"/>
    <x v="25"/>
    <n v="-0.01"/>
    <s v="04/2019"/>
    <s v="CINV.000011005"/>
    <d v="2019-05-07T00:00:00"/>
  </r>
  <r>
    <x v="24"/>
    <x v="24"/>
    <x v="0"/>
    <x v="25"/>
    <n v="-0.33"/>
    <s v="06/2019"/>
    <s v="CINV.000015544"/>
    <d v="2019-06-30T00:00:00"/>
  </r>
  <r>
    <x v="24"/>
    <x v="24"/>
    <x v="0"/>
    <x v="25"/>
    <n v="-0.06"/>
    <s v="09/2019"/>
    <s v="CINV.000022078"/>
    <d v="2019-10-08T00:00:00"/>
  </r>
  <r>
    <x v="24"/>
    <x v="24"/>
    <x v="0"/>
    <x v="25"/>
    <n v="-2.17"/>
    <s v="10/2019"/>
    <s v="CINV.000024692"/>
    <d v="2019-11-07T00:00:00"/>
  </r>
  <r>
    <x v="24"/>
    <x v="24"/>
    <x v="0"/>
    <x v="25"/>
    <n v="-0.01"/>
    <s v="10/2019"/>
    <s v="CINV.000024693"/>
    <d v="2019-11-07T00:00:00"/>
  </r>
  <r>
    <x v="24"/>
    <x v="24"/>
    <x v="0"/>
    <x v="25"/>
    <n v="-0.01"/>
    <s v="01/2020"/>
    <s v="CINV.000033115"/>
    <d v="2020-02-10T00:00:00"/>
  </r>
  <r>
    <x v="24"/>
    <x v="24"/>
    <x v="0"/>
    <x v="25"/>
    <n v="-0.01"/>
    <s v="02/2020"/>
    <s v="CINV.000035137"/>
    <d v="2020-03-05T00:00:00"/>
  </r>
  <r>
    <x v="24"/>
    <x v="24"/>
    <x v="0"/>
    <x v="25"/>
    <n v="-0.05"/>
    <s v="04/2020"/>
    <s v="CINV.000038551"/>
    <d v="2020-05-11T00:00:00"/>
  </r>
  <r>
    <x v="24"/>
    <x v="24"/>
    <x v="0"/>
    <x v="25"/>
    <n v="0.16"/>
    <s v="07/2020"/>
    <s v="CINV.000043241"/>
    <d v="2020-08-10T00:00:00"/>
  </r>
  <r>
    <x v="24"/>
    <x v="24"/>
    <x v="0"/>
    <x v="25"/>
    <n v="-0.02"/>
    <s v="08/2020"/>
    <s v="CINV.000044487"/>
    <d v="2020-09-08T00:00:00"/>
  </r>
  <r>
    <x v="24"/>
    <x v="24"/>
    <x v="0"/>
    <x v="25"/>
    <n v="-0.01"/>
    <s v="10/2020"/>
    <s v="CINV.000047520"/>
    <d v="2020-11-09T00:00:00"/>
  </r>
  <r>
    <x v="24"/>
    <x v="24"/>
    <x v="0"/>
    <x v="25"/>
    <n v="-0.02"/>
    <s v="11/2020 Week 4"/>
    <s v="CINV.000050597"/>
    <d v="2020-12-03T00:00:00"/>
  </r>
  <r>
    <x v="24"/>
    <x v="24"/>
    <x v="0"/>
    <x v="25"/>
    <n v="-0.36"/>
    <s v="12/2020"/>
    <s v="CINV.000052602"/>
    <d v="2021-01-12T00:00:00"/>
  </r>
  <r>
    <x v="24"/>
    <x v="24"/>
    <x v="0"/>
    <x v="25"/>
    <n v="-0.03"/>
    <s v="03/2021"/>
    <s v="CINV.000056595"/>
    <d v="2021-04-06T00:00:00"/>
  </r>
  <r>
    <x v="24"/>
    <x v="24"/>
    <x v="0"/>
    <x v="25"/>
    <n v="-0.31"/>
    <s v="04/2021"/>
    <s v="CINV.000057977"/>
    <d v="2021-05-11T00:00:00"/>
  </r>
  <r>
    <x v="24"/>
    <x v="24"/>
    <x v="0"/>
    <x v="25"/>
    <n v="-0.16"/>
    <s v="06/2021"/>
    <s v="CINV.000060800"/>
    <d v="2021-06-30T00:00:00"/>
  </r>
  <r>
    <x v="25"/>
    <x v="25"/>
    <x v="0"/>
    <x v="25"/>
    <n v="1951.42"/>
    <m/>
    <s v="CINV.000001527"/>
    <d v="2018-12-31T00:00:00"/>
  </r>
  <r>
    <x v="25"/>
    <x v="25"/>
    <x v="0"/>
    <x v="25"/>
    <n v="-2.31"/>
    <s v="2018-12"/>
    <s v="CINV.000002507"/>
    <d v="2019-01-01T00:00:00"/>
  </r>
  <r>
    <x v="25"/>
    <x v="25"/>
    <x v="0"/>
    <x v="25"/>
    <n v="-1.54"/>
    <s v="2019-02"/>
    <s v="CINV.000004535"/>
    <d v="2019-02-12T00:00:00"/>
  </r>
  <r>
    <x v="25"/>
    <x v="25"/>
    <x v="0"/>
    <x v="25"/>
    <n v="-3.49"/>
    <s v="Distribution for February"/>
    <s v="CINV.000008588"/>
    <d v="2019-03-31T00:00:00"/>
  </r>
  <r>
    <x v="25"/>
    <x v="25"/>
    <x v="0"/>
    <x v="25"/>
    <n v="-26.13"/>
    <s v="03/2019"/>
    <s v="CINV.000009060"/>
    <d v="2019-04-03T00:00:00"/>
  </r>
  <r>
    <x v="25"/>
    <x v="25"/>
    <x v="0"/>
    <x v="25"/>
    <n v="-1.5"/>
    <s v="04/2019"/>
    <s v="CINV.000011007"/>
    <d v="2019-05-07T00:00:00"/>
  </r>
  <r>
    <x v="25"/>
    <x v="25"/>
    <x v="0"/>
    <x v="25"/>
    <n v="-0.45"/>
    <s v="05/2019"/>
    <s v="CINV.000013407"/>
    <d v="2019-06-07T00:00:00"/>
  </r>
  <r>
    <x v="25"/>
    <x v="25"/>
    <x v="0"/>
    <x v="25"/>
    <n v="-42.55"/>
    <s v="06/2019"/>
    <s v="CINV.000015546"/>
    <d v="2019-06-30T00:00:00"/>
  </r>
  <r>
    <x v="25"/>
    <x v="25"/>
    <x v="0"/>
    <x v="25"/>
    <n v="-7.7"/>
    <s v="09/2019"/>
    <s v="CINV.000022079"/>
    <d v="2019-10-08T00:00:00"/>
  </r>
  <r>
    <x v="25"/>
    <x v="25"/>
    <x v="0"/>
    <x v="25"/>
    <n v="-282.08"/>
    <s v="10/2019"/>
    <s v="CINV.000024695"/>
    <d v="2019-11-07T00:00:00"/>
  </r>
  <r>
    <x v="25"/>
    <x v="25"/>
    <x v="0"/>
    <x v="25"/>
    <n v="-0.68"/>
    <s v="10/2019"/>
    <s v="CINV.000024696"/>
    <d v="2019-11-07T00:00:00"/>
  </r>
  <r>
    <x v="25"/>
    <x v="25"/>
    <x v="0"/>
    <x v="25"/>
    <n v="-0.98"/>
    <s v="01/2020"/>
    <s v="CINV.000033116"/>
    <d v="2020-02-10T00:00:00"/>
  </r>
  <r>
    <x v="25"/>
    <x v="25"/>
    <x v="0"/>
    <x v="25"/>
    <n v="-0.99"/>
    <s v="02/2020"/>
    <s v="CINV.000035138"/>
    <d v="2020-03-05T00:00:00"/>
  </r>
  <r>
    <x v="25"/>
    <x v="25"/>
    <x v="0"/>
    <x v="25"/>
    <n v="-6.86"/>
    <s v="04/2020"/>
    <s v="CINV.000038552"/>
    <d v="2020-05-11T00:00:00"/>
  </r>
  <r>
    <x v="25"/>
    <x v="25"/>
    <x v="0"/>
    <x v="25"/>
    <n v="20.69"/>
    <s v="07/2020"/>
    <s v="CINV.000043242"/>
    <d v="2020-08-10T00:00:00"/>
  </r>
  <r>
    <x v="25"/>
    <x v="25"/>
    <x v="0"/>
    <x v="25"/>
    <n v="-3.2"/>
    <s v="08/2020"/>
    <s v="CINV.000044480"/>
    <d v="2020-09-08T00:00:00"/>
  </r>
  <r>
    <x v="25"/>
    <x v="25"/>
    <x v="0"/>
    <x v="25"/>
    <n v="-0.91"/>
    <s v="10/2020"/>
    <s v="CINV.000047521"/>
    <d v="2020-11-09T00:00:00"/>
  </r>
  <r>
    <x v="25"/>
    <x v="25"/>
    <x v="0"/>
    <x v="25"/>
    <n v="-2.5"/>
    <s v="11/2020 Week 4"/>
    <s v="CINV.000050598"/>
    <d v="2020-12-03T00:00:00"/>
  </r>
  <r>
    <x v="25"/>
    <x v="25"/>
    <x v="0"/>
    <x v="25"/>
    <n v="-46.37"/>
    <s v="12/2020"/>
    <s v="CINV.000052603"/>
    <d v="2021-01-12T00:00:00"/>
  </r>
  <r>
    <x v="25"/>
    <x v="25"/>
    <x v="0"/>
    <x v="25"/>
    <n v="-4.0199999999999996"/>
    <s v="03/2021"/>
    <s v="CINV.000056596"/>
    <d v="2021-04-06T00:00:00"/>
  </r>
  <r>
    <x v="25"/>
    <x v="25"/>
    <x v="0"/>
    <x v="25"/>
    <n v="-40.29"/>
    <s v="04/2021"/>
    <s v="CINV.000057940"/>
    <d v="2021-05-11T00:00:00"/>
  </r>
  <r>
    <x v="25"/>
    <x v="25"/>
    <x v="0"/>
    <x v="25"/>
    <n v="-20.69"/>
    <s v="06/2021"/>
    <s v="CINV.000060801"/>
    <d v="2021-06-30T00:00:00"/>
  </r>
  <r>
    <x v="26"/>
    <x v="26"/>
    <x v="0"/>
    <x v="25"/>
    <n v="594.98"/>
    <m/>
    <s v="CINV.000001528"/>
    <d v="2018-12-31T00:00:00"/>
  </r>
  <r>
    <x v="26"/>
    <x v="26"/>
    <x v="0"/>
    <x v="25"/>
    <n v="-0.7"/>
    <s v="2018-12"/>
    <s v="CINV.000002513"/>
    <d v="2019-01-01T00:00:00"/>
  </r>
  <r>
    <x v="26"/>
    <x v="26"/>
    <x v="0"/>
    <x v="25"/>
    <n v="-0.47"/>
    <s v="2019-02"/>
    <s v="CINV.000004542"/>
    <d v="2019-02-12T00:00:00"/>
  </r>
  <r>
    <x v="26"/>
    <x v="26"/>
    <x v="0"/>
    <x v="25"/>
    <n v="-1.06"/>
    <s v="Distribution for February"/>
    <s v="CINV.000008593"/>
    <d v="2019-03-31T00:00:00"/>
  </r>
  <r>
    <x v="26"/>
    <x v="26"/>
    <x v="0"/>
    <x v="25"/>
    <n v="-7.96"/>
    <s v="03/2019"/>
    <s v="CINV.000009065"/>
    <d v="2019-04-03T00:00:00"/>
  </r>
  <r>
    <x v="26"/>
    <x v="26"/>
    <x v="0"/>
    <x v="25"/>
    <n v="-0.46"/>
    <s v="04/2019"/>
    <s v="CINV.000011012"/>
    <d v="2019-05-07T00:00:00"/>
  </r>
  <r>
    <x v="26"/>
    <x v="26"/>
    <x v="0"/>
    <x v="25"/>
    <n v="-0.14000000000000001"/>
    <s v="05/2019"/>
    <s v="CINV.000013413"/>
    <d v="2019-06-07T00:00:00"/>
  </r>
  <r>
    <x v="26"/>
    <x v="26"/>
    <x v="0"/>
    <x v="25"/>
    <n v="-12.97"/>
    <s v="06/2019"/>
    <s v="CINV.000015552"/>
    <d v="2019-06-30T00:00:00"/>
  </r>
  <r>
    <x v="26"/>
    <x v="26"/>
    <x v="0"/>
    <x v="25"/>
    <n v="-2.35"/>
    <s v="09/2019"/>
    <s v="CINV.000022084"/>
    <d v="2019-10-08T00:00:00"/>
  </r>
  <r>
    <x v="26"/>
    <x v="26"/>
    <x v="0"/>
    <x v="25"/>
    <n v="-85.98"/>
    <s v="10/2019"/>
    <s v="CINV.000024702"/>
    <d v="2019-11-07T00:00:00"/>
  </r>
  <r>
    <x v="26"/>
    <x v="26"/>
    <x v="0"/>
    <x v="25"/>
    <n v="-0.21"/>
    <s v="10/2019"/>
    <s v="CINV.000024703"/>
    <d v="2019-11-07T00:00:00"/>
  </r>
  <r>
    <x v="26"/>
    <x v="26"/>
    <x v="0"/>
    <x v="25"/>
    <n v="-0.3"/>
    <s v="01/2020"/>
    <s v="CINV.000033121"/>
    <d v="2020-02-10T00:00:00"/>
  </r>
  <r>
    <x v="26"/>
    <x v="26"/>
    <x v="0"/>
    <x v="25"/>
    <n v="-0.3"/>
    <s v="02/2020"/>
    <s v="CINV.000035143"/>
    <d v="2020-03-05T00:00:00"/>
  </r>
  <r>
    <x v="26"/>
    <x v="26"/>
    <x v="0"/>
    <x v="25"/>
    <n v="-2.09"/>
    <s v="04/2020"/>
    <s v="CINV.000038557"/>
    <d v="2020-05-11T00:00:00"/>
  </r>
  <r>
    <x v="26"/>
    <x v="26"/>
    <x v="0"/>
    <x v="25"/>
    <n v="6.31"/>
    <s v="07/2020"/>
    <s v="CINV.000043243"/>
    <d v="2020-08-10T00:00:00"/>
  </r>
  <r>
    <x v="26"/>
    <x v="26"/>
    <x v="0"/>
    <x v="25"/>
    <n v="-0.98"/>
    <s v="08/2020"/>
    <s v="CINV.000044481"/>
    <d v="2020-09-08T00:00:00"/>
  </r>
  <r>
    <x v="26"/>
    <x v="26"/>
    <x v="0"/>
    <x v="25"/>
    <n v="-0.28000000000000003"/>
    <s v="10/2020"/>
    <s v="CINV.000047522"/>
    <d v="2020-11-09T00:00:00"/>
  </r>
  <r>
    <x v="26"/>
    <x v="26"/>
    <x v="0"/>
    <x v="25"/>
    <n v="-0.76"/>
    <s v="11/2020 Week 4"/>
    <s v="CINV.000050599"/>
    <d v="2020-12-03T00:00:00"/>
  </r>
  <r>
    <x v="26"/>
    <x v="26"/>
    <x v="0"/>
    <x v="25"/>
    <n v="-14.13"/>
    <s v="12/2020"/>
    <s v="CINV.000052604"/>
    <d v="2021-01-12T00:00:00"/>
  </r>
  <r>
    <x v="26"/>
    <x v="26"/>
    <x v="0"/>
    <x v="25"/>
    <n v="-1.23"/>
    <s v="03/2021"/>
    <s v="CINV.000056602"/>
    <d v="2021-04-06T00:00:00"/>
  </r>
  <r>
    <x v="26"/>
    <x v="26"/>
    <x v="0"/>
    <x v="25"/>
    <n v="-12.28"/>
    <s v="04/2021"/>
    <s v="CINV.000057941"/>
    <d v="2021-05-11T00:00:00"/>
  </r>
  <r>
    <x v="26"/>
    <x v="26"/>
    <x v="0"/>
    <x v="25"/>
    <n v="-6.31"/>
    <s v="06/2021"/>
    <s v="CINV.000060807"/>
    <d v="2021-06-30T00:00:00"/>
  </r>
  <r>
    <x v="147"/>
    <x v="147"/>
    <x v="0"/>
    <x v="25"/>
    <n v="9.74"/>
    <m/>
    <s v="CINV.000001529"/>
    <d v="2018-12-31T00:00:00"/>
  </r>
  <r>
    <x v="147"/>
    <x v="147"/>
    <x v="0"/>
    <x v="25"/>
    <n v="-0.01"/>
    <s v="2018-12"/>
    <s v="CINV.000002519"/>
    <d v="2019-01-01T00:00:00"/>
  </r>
  <r>
    <x v="147"/>
    <x v="147"/>
    <x v="0"/>
    <x v="25"/>
    <n v="-0.01"/>
    <s v="2019-02"/>
    <s v="CINV.000004549"/>
    <d v="2019-02-12T00:00:00"/>
  </r>
  <r>
    <x v="147"/>
    <x v="147"/>
    <x v="0"/>
    <x v="25"/>
    <n v="-0.02"/>
    <s v="Distribution for February"/>
    <s v="CINV.000008598"/>
    <d v="2019-03-31T00:00:00"/>
  </r>
  <r>
    <x v="147"/>
    <x v="147"/>
    <x v="0"/>
    <x v="25"/>
    <n v="-0.13"/>
    <s v="03/2019"/>
    <s v="CINV.000009070"/>
    <d v="2019-04-03T00:00:00"/>
  </r>
  <r>
    <x v="147"/>
    <x v="147"/>
    <x v="0"/>
    <x v="25"/>
    <n v="-0.01"/>
    <s v="04/2019"/>
    <s v="CINV.000011017"/>
    <d v="2019-05-07T00:00:00"/>
  </r>
  <r>
    <x v="147"/>
    <x v="147"/>
    <x v="0"/>
    <x v="25"/>
    <n v="-0.21"/>
    <s v="06/2019"/>
    <s v="CINV.000015558"/>
    <d v="2019-06-30T00:00:00"/>
  </r>
  <r>
    <x v="147"/>
    <x v="147"/>
    <x v="0"/>
    <x v="25"/>
    <n v="-0.04"/>
    <s v="09/2019"/>
    <s v="CINV.000022089"/>
    <d v="2019-10-08T00:00:00"/>
  </r>
  <r>
    <x v="147"/>
    <x v="147"/>
    <x v="0"/>
    <x v="25"/>
    <n v="-1.4"/>
    <s v="10/2019"/>
    <s v="CINV.000024710"/>
    <d v="2019-11-07T00:00:00"/>
  </r>
  <r>
    <x v="147"/>
    <x v="147"/>
    <x v="0"/>
    <x v="25"/>
    <n v="-0.03"/>
    <s v="04/2020"/>
    <s v="CINV.000038562"/>
    <d v="2020-05-11T00:00:00"/>
  </r>
  <r>
    <x v="147"/>
    <x v="147"/>
    <x v="0"/>
    <x v="25"/>
    <n v="0.1"/>
    <s v="07/2020"/>
    <s v="CINV.000043236"/>
    <d v="2020-08-10T00:00:00"/>
  </r>
  <r>
    <x v="147"/>
    <x v="147"/>
    <x v="0"/>
    <x v="25"/>
    <n v="-0.02"/>
    <s v="08/2020"/>
    <s v="CINV.000044503"/>
    <d v="2020-09-08T00:00:00"/>
  </r>
  <r>
    <x v="147"/>
    <x v="147"/>
    <x v="0"/>
    <x v="25"/>
    <n v="-0.01"/>
    <s v="11/2020 Week 4"/>
    <s v="CINV.000050600"/>
    <d v="2020-12-03T00:00:00"/>
  </r>
  <r>
    <x v="147"/>
    <x v="147"/>
    <x v="0"/>
    <x v="25"/>
    <n v="-0.23"/>
    <s v="12/2020"/>
    <s v="CINV.000052605"/>
    <d v="2021-01-12T00:00:00"/>
  </r>
  <r>
    <x v="147"/>
    <x v="147"/>
    <x v="0"/>
    <x v="25"/>
    <n v="-0.02"/>
    <s v="03/2021"/>
    <s v="CINV.000056608"/>
    <d v="2021-04-06T00:00:00"/>
  </r>
  <r>
    <x v="147"/>
    <x v="147"/>
    <x v="0"/>
    <x v="25"/>
    <n v="-0.2"/>
    <s v="04/2021"/>
    <s v="CINV.000058010"/>
    <d v="2021-05-11T00:00:00"/>
  </r>
  <r>
    <x v="147"/>
    <x v="147"/>
    <x v="0"/>
    <x v="25"/>
    <n v="-0.1"/>
    <s v="06/2021"/>
    <s v="CINV.000060813"/>
    <d v="2021-06-30T00:00:00"/>
  </r>
  <r>
    <x v="27"/>
    <x v="27"/>
    <x v="0"/>
    <x v="25"/>
    <n v="107.27"/>
    <m/>
    <s v="CINV.000001530"/>
    <d v="2018-12-31T00:00:00"/>
  </r>
  <r>
    <x v="27"/>
    <x v="27"/>
    <x v="0"/>
    <x v="25"/>
    <n v="-0.13"/>
    <s v="2018-12"/>
    <s v="CINV.000002525"/>
    <d v="2019-01-01T00:00:00"/>
  </r>
  <r>
    <x v="27"/>
    <x v="27"/>
    <x v="0"/>
    <x v="25"/>
    <n v="-0.08"/>
    <s v="2019-02"/>
    <s v="CINV.000004556"/>
    <d v="2019-02-12T00:00:00"/>
  </r>
  <r>
    <x v="27"/>
    <x v="27"/>
    <x v="0"/>
    <x v="25"/>
    <n v="-0.19"/>
    <s v="Distribution for February"/>
    <s v="CINV.000008601"/>
    <d v="2019-03-31T00:00:00"/>
  </r>
  <r>
    <x v="27"/>
    <x v="27"/>
    <x v="0"/>
    <x v="25"/>
    <n v="-1.44"/>
    <s v="03/2019"/>
    <s v="CINV.000009073"/>
    <d v="2019-04-03T00:00:00"/>
  </r>
  <r>
    <x v="27"/>
    <x v="27"/>
    <x v="0"/>
    <x v="25"/>
    <n v="-0.08"/>
    <s v="04/2019"/>
    <s v="CINV.000011021"/>
    <d v="2019-05-07T00:00:00"/>
  </r>
  <r>
    <x v="27"/>
    <x v="27"/>
    <x v="0"/>
    <x v="25"/>
    <n v="-0.03"/>
    <s v="05/2019"/>
    <s v="CINV.000013423"/>
    <d v="2019-06-07T00:00:00"/>
  </r>
  <r>
    <x v="27"/>
    <x v="27"/>
    <x v="0"/>
    <x v="25"/>
    <n v="-2.34"/>
    <s v="06/2019"/>
    <s v="CINV.000015563"/>
    <d v="2019-06-30T00:00:00"/>
  </r>
  <r>
    <x v="27"/>
    <x v="27"/>
    <x v="0"/>
    <x v="25"/>
    <n v="-0.42"/>
    <s v="09/2019"/>
    <s v="CINV.000022094"/>
    <d v="2019-10-08T00:00:00"/>
  </r>
  <r>
    <x v="27"/>
    <x v="27"/>
    <x v="0"/>
    <x v="25"/>
    <n v="-15.51"/>
    <s v="10/2019"/>
    <s v="CINV.000024716"/>
    <d v="2019-11-07T00:00:00"/>
  </r>
  <r>
    <x v="27"/>
    <x v="27"/>
    <x v="0"/>
    <x v="25"/>
    <n v="-0.04"/>
    <s v="10/2019"/>
    <s v="CINV.000024717"/>
    <d v="2019-11-07T00:00:00"/>
  </r>
  <r>
    <x v="27"/>
    <x v="27"/>
    <x v="0"/>
    <x v="25"/>
    <n v="-0.05"/>
    <s v="01/2020"/>
    <s v="CINV.000033130"/>
    <d v="2020-02-10T00:00:00"/>
  </r>
  <r>
    <x v="27"/>
    <x v="27"/>
    <x v="0"/>
    <x v="25"/>
    <n v="-0.05"/>
    <s v="02/2020"/>
    <s v="CINV.000035152"/>
    <d v="2020-03-05T00:00:00"/>
  </r>
  <r>
    <x v="27"/>
    <x v="27"/>
    <x v="0"/>
    <x v="25"/>
    <n v="-0.38"/>
    <s v="04/2020"/>
    <s v="CINV.000038566"/>
    <d v="2020-05-11T00:00:00"/>
  </r>
  <r>
    <x v="27"/>
    <x v="27"/>
    <x v="0"/>
    <x v="25"/>
    <n v="1.1399999999999999"/>
    <s v="07/2020"/>
    <s v="CINV.000043237"/>
    <d v="2020-08-10T00:00:00"/>
  </r>
  <r>
    <x v="27"/>
    <x v="27"/>
    <x v="0"/>
    <x v="25"/>
    <n v="-0.18"/>
    <s v="08/2020"/>
    <s v="CINV.000044477"/>
    <d v="2020-09-08T00:00:00"/>
  </r>
  <r>
    <x v="27"/>
    <x v="27"/>
    <x v="0"/>
    <x v="25"/>
    <n v="-0.05"/>
    <s v="10/2020"/>
    <s v="CINV.000047517"/>
    <d v="2020-11-09T00:00:00"/>
  </r>
  <r>
    <x v="27"/>
    <x v="27"/>
    <x v="0"/>
    <x v="25"/>
    <n v="-0.14000000000000001"/>
    <s v="11/2020 Week 4"/>
    <s v="CINV.000050592"/>
    <d v="2020-12-03T00:00:00"/>
  </r>
  <r>
    <x v="27"/>
    <x v="27"/>
    <x v="0"/>
    <x v="25"/>
    <n v="-2.5499999999999998"/>
    <s v="12/2020"/>
    <s v="CINV.000052596"/>
    <d v="2021-01-12T00:00:00"/>
  </r>
  <r>
    <x v="27"/>
    <x v="27"/>
    <x v="0"/>
    <x v="25"/>
    <n v="-0.22"/>
    <s v="03/2021"/>
    <s v="CINV.000056613"/>
    <d v="2021-04-06T00:00:00"/>
  </r>
  <r>
    <x v="27"/>
    <x v="27"/>
    <x v="0"/>
    <x v="25"/>
    <n v="-2.21"/>
    <s v="04/2021"/>
    <s v="CINV.000057976"/>
    <d v="2021-05-11T00:00:00"/>
  </r>
  <r>
    <x v="27"/>
    <x v="27"/>
    <x v="0"/>
    <x v="25"/>
    <n v="-1.1399999999999999"/>
    <s v="06/2021"/>
    <s v="CINV.000060818"/>
    <d v="2021-06-30T00:00:00"/>
  </r>
  <r>
    <x v="124"/>
    <x v="124"/>
    <x v="0"/>
    <x v="25"/>
    <n v="6.57"/>
    <m/>
    <s v="CINV.000001532"/>
    <d v="2018-12-31T00:00:00"/>
  </r>
  <r>
    <x v="124"/>
    <x v="124"/>
    <x v="0"/>
    <x v="25"/>
    <n v="-0.01"/>
    <s v="2018-12"/>
    <s v="CINV.000002531"/>
    <d v="2019-01-01T00:00:00"/>
  </r>
  <r>
    <x v="124"/>
    <x v="124"/>
    <x v="0"/>
    <x v="25"/>
    <n v="-0.01"/>
    <s v="2019-02"/>
    <s v="CINV.000004563"/>
    <d v="2019-02-12T00:00:00"/>
  </r>
  <r>
    <x v="124"/>
    <x v="124"/>
    <x v="0"/>
    <x v="25"/>
    <n v="-0.01"/>
    <s v="Distribution for February"/>
    <s v="CINV.000008606"/>
    <d v="2019-03-31T00:00:00"/>
  </r>
  <r>
    <x v="124"/>
    <x v="124"/>
    <x v="0"/>
    <x v="25"/>
    <n v="-0.09"/>
    <s v="03/2019"/>
    <s v="CINV.000009079"/>
    <d v="2019-04-03T00:00:00"/>
  </r>
  <r>
    <x v="124"/>
    <x v="124"/>
    <x v="0"/>
    <x v="25"/>
    <n v="-0.01"/>
    <s v="04/2019"/>
    <s v="CINV.000011027"/>
    <d v="2019-05-07T00:00:00"/>
  </r>
  <r>
    <x v="124"/>
    <x v="124"/>
    <x v="0"/>
    <x v="25"/>
    <n v="-0.14000000000000001"/>
    <s v="06/2019"/>
    <s v="CINV.000015570"/>
    <d v="2019-06-30T00:00:00"/>
  </r>
  <r>
    <x v="124"/>
    <x v="124"/>
    <x v="0"/>
    <x v="25"/>
    <n v="-0.03"/>
    <s v="09/2019"/>
    <s v="CINV.000022100"/>
    <d v="2019-10-08T00:00:00"/>
  </r>
  <r>
    <x v="124"/>
    <x v="124"/>
    <x v="0"/>
    <x v="25"/>
    <n v="-0.96"/>
    <s v="10/2019"/>
    <s v="CINV.000024724"/>
    <d v="2019-11-07T00:00:00"/>
  </r>
  <r>
    <x v="124"/>
    <x v="124"/>
    <x v="0"/>
    <x v="25"/>
    <n v="-0.02"/>
    <s v="04/2020"/>
    <s v="CINV.000038572"/>
    <d v="2020-05-11T00:00:00"/>
  </r>
  <r>
    <x v="124"/>
    <x v="124"/>
    <x v="0"/>
    <x v="25"/>
    <n v="7.0000000000000007E-2"/>
    <s v="07/2020"/>
    <s v="CINV.000043238"/>
    <d v="2020-08-10T00:00:00"/>
  </r>
  <r>
    <x v="124"/>
    <x v="124"/>
    <x v="0"/>
    <x v="25"/>
    <n v="-0.01"/>
    <s v="08/2020"/>
    <s v="CINV.000044502"/>
    <d v="2020-09-08T00:00:00"/>
  </r>
  <r>
    <x v="124"/>
    <x v="124"/>
    <x v="0"/>
    <x v="25"/>
    <n v="-0.01"/>
    <s v="11/2020 Week 4"/>
    <s v="CINV.000050594"/>
    <d v="2020-12-03T00:00:00"/>
  </r>
  <r>
    <x v="124"/>
    <x v="124"/>
    <x v="0"/>
    <x v="25"/>
    <n v="-0.16"/>
    <s v="12/2020"/>
    <s v="CINV.000052598"/>
    <d v="2021-01-12T00:00:00"/>
  </r>
  <r>
    <x v="124"/>
    <x v="124"/>
    <x v="0"/>
    <x v="25"/>
    <n v="-0.01"/>
    <s v="03/2021"/>
    <s v="CINV.000056619"/>
    <d v="2021-04-06T00:00:00"/>
  </r>
  <r>
    <x v="124"/>
    <x v="124"/>
    <x v="0"/>
    <x v="25"/>
    <n v="-0.14000000000000001"/>
    <s v="04/2021"/>
    <s v="CINV.000058008"/>
    <d v="2021-05-11T00:00:00"/>
  </r>
  <r>
    <x v="124"/>
    <x v="124"/>
    <x v="0"/>
    <x v="25"/>
    <n v="-7.0000000000000007E-2"/>
    <s v="06/2021"/>
    <s v="CINV.000060825"/>
    <d v="2021-06-30T00:00:00"/>
  </r>
  <r>
    <x v="148"/>
    <x v="148"/>
    <x v="0"/>
    <x v="25"/>
    <n v="0.27"/>
    <m/>
    <s v="CINV.000001533"/>
    <d v="2018-12-31T00:00:00"/>
  </r>
  <r>
    <x v="148"/>
    <x v="148"/>
    <x v="0"/>
    <x v="25"/>
    <n v="-0.03"/>
    <s v="10/2019"/>
    <s v="CINV.000024731"/>
    <d v="2019-11-07T00:00:00"/>
  </r>
  <r>
    <x v="107"/>
    <x v="107"/>
    <x v="0"/>
    <x v="25"/>
    <n v="1745.83"/>
    <m/>
    <s v="CINV.000001534"/>
    <d v="2018-12-31T00:00:00"/>
  </r>
  <r>
    <x v="107"/>
    <x v="107"/>
    <x v="0"/>
    <x v="25"/>
    <n v="-2.06"/>
    <s v="2018-12"/>
    <s v="CINV.000002541"/>
    <d v="2019-01-01T00:00:00"/>
  </r>
  <r>
    <x v="107"/>
    <x v="107"/>
    <x v="0"/>
    <x v="25"/>
    <n v="-1.38"/>
    <s v="2019-02"/>
    <s v="CINV.000004574"/>
    <d v="2019-02-12T00:00:00"/>
  </r>
  <r>
    <x v="107"/>
    <x v="107"/>
    <x v="0"/>
    <x v="25"/>
    <n v="-3.12"/>
    <s v="Distribution for February"/>
    <s v="CINV.000008612"/>
    <d v="2019-03-31T00:00:00"/>
  </r>
  <r>
    <x v="107"/>
    <x v="107"/>
    <x v="0"/>
    <x v="25"/>
    <n v="-23.37"/>
    <s v="03/2019"/>
    <s v="CINV.000009085"/>
    <d v="2019-04-03T00:00:00"/>
  </r>
  <r>
    <x v="107"/>
    <x v="107"/>
    <x v="0"/>
    <x v="25"/>
    <n v="-1.34"/>
    <s v="04/2019"/>
    <s v="CINV.000011033"/>
    <d v="2019-05-07T00:00:00"/>
  </r>
  <r>
    <x v="107"/>
    <x v="107"/>
    <x v="0"/>
    <x v="25"/>
    <n v="-0.4"/>
    <s v="05/2019"/>
    <s v="CINV.000013437"/>
    <d v="2019-06-07T00:00:00"/>
  </r>
  <r>
    <x v="107"/>
    <x v="107"/>
    <x v="0"/>
    <x v="25"/>
    <n v="-38.06"/>
    <s v="06/2019"/>
    <s v="CINV.000015578"/>
    <d v="2019-06-30T00:00:00"/>
  </r>
  <r>
    <x v="107"/>
    <x v="107"/>
    <x v="0"/>
    <x v="25"/>
    <n v="-6.89"/>
    <s v="09/2019"/>
    <s v="CINV.000022108"/>
    <d v="2019-10-08T00:00:00"/>
  </r>
  <r>
    <x v="107"/>
    <x v="107"/>
    <x v="0"/>
    <x v="25"/>
    <n v="-252.35"/>
    <s v="10/2019"/>
    <s v="CINV.000024737"/>
    <d v="2019-11-07T00:00:00"/>
  </r>
  <r>
    <x v="107"/>
    <x v="107"/>
    <x v="0"/>
    <x v="25"/>
    <n v="-0.61"/>
    <s v="10/2019"/>
    <s v="CINV.000024738"/>
    <d v="2019-11-07T00:00:00"/>
  </r>
  <r>
    <x v="107"/>
    <x v="107"/>
    <x v="0"/>
    <x v="25"/>
    <n v="-0.88"/>
    <s v="01/2020"/>
    <s v="CINV.000033142"/>
    <d v="2020-02-10T00:00:00"/>
  </r>
  <r>
    <x v="107"/>
    <x v="107"/>
    <x v="0"/>
    <x v="25"/>
    <n v="-0.89"/>
    <s v="02/2020"/>
    <s v="CINV.000035164"/>
    <d v="2020-03-05T00:00:00"/>
  </r>
  <r>
    <x v="107"/>
    <x v="107"/>
    <x v="0"/>
    <x v="25"/>
    <n v="-6.14"/>
    <s v="04/2020"/>
    <s v="CINV.000038579"/>
    <d v="2020-05-11T00:00:00"/>
  </r>
  <r>
    <x v="107"/>
    <x v="107"/>
    <x v="0"/>
    <x v="25"/>
    <n v="18.510000000000002"/>
    <s v="07/2020"/>
    <s v="CINV.000043239"/>
    <d v="2020-08-10T00:00:00"/>
  </r>
  <r>
    <x v="107"/>
    <x v="107"/>
    <x v="0"/>
    <x v="25"/>
    <n v="-2.86"/>
    <s v="08/2020"/>
    <s v="CINV.000044478"/>
    <d v="2020-09-08T00:00:00"/>
  </r>
  <r>
    <x v="107"/>
    <x v="107"/>
    <x v="0"/>
    <x v="25"/>
    <n v="-0.82"/>
    <s v="10/2020"/>
    <s v="CINV.000047518"/>
    <d v="2020-11-09T00:00:00"/>
  </r>
  <r>
    <x v="107"/>
    <x v="107"/>
    <x v="0"/>
    <x v="25"/>
    <n v="-2.23"/>
    <s v="11/2020 Week 4"/>
    <s v="CINV.000050595"/>
    <d v="2020-12-03T00:00:00"/>
  </r>
  <r>
    <x v="107"/>
    <x v="107"/>
    <x v="0"/>
    <x v="25"/>
    <n v="-41.48"/>
    <s v="12/2020"/>
    <s v="CINV.000052599"/>
    <d v="2021-01-12T00:00:00"/>
  </r>
  <r>
    <x v="107"/>
    <x v="107"/>
    <x v="0"/>
    <x v="25"/>
    <n v="-3.59"/>
    <s v="03/2021"/>
    <s v="CINV.000056627"/>
    <d v="2021-04-06T00:00:00"/>
  </r>
  <r>
    <x v="107"/>
    <x v="107"/>
    <x v="0"/>
    <x v="25"/>
    <n v="-36.04"/>
    <s v="04/2021"/>
    <s v="CINV.000057942"/>
    <d v="2021-05-11T00:00:00"/>
  </r>
  <r>
    <x v="107"/>
    <x v="107"/>
    <x v="0"/>
    <x v="25"/>
    <n v="-18.510000000000002"/>
    <s v="06/2021"/>
    <s v="CINV.000060833"/>
    <d v="2021-06-30T00:00:00"/>
  </r>
  <r>
    <x v="108"/>
    <x v="108"/>
    <x v="0"/>
    <x v="25"/>
    <n v="444.13"/>
    <m/>
    <s v="CINV.000001535"/>
    <d v="2018-12-31T00:00:00"/>
  </r>
  <r>
    <x v="108"/>
    <x v="108"/>
    <x v="0"/>
    <x v="25"/>
    <n v="-0.52"/>
    <s v="2018-12"/>
    <s v="CINV.000002547"/>
    <d v="2019-01-01T00:00:00"/>
  </r>
  <r>
    <x v="108"/>
    <x v="108"/>
    <x v="0"/>
    <x v="25"/>
    <n v="-0.35"/>
    <s v="2019-02"/>
    <s v="CINV.000004581"/>
    <d v="2019-02-12T00:00:00"/>
  </r>
  <r>
    <x v="108"/>
    <x v="108"/>
    <x v="0"/>
    <x v="25"/>
    <n v="-0.79"/>
    <s v="Distribution for February"/>
    <s v="CINV.000008617"/>
    <d v="2019-03-31T00:00:00"/>
  </r>
  <r>
    <x v="108"/>
    <x v="108"/>
    <x v="0"/>
    <x v="25"/>
    <n v="-5.95"/>
    <s v="03/2019"/>
    <s v="CINV.000009090"/>
    <d v="2019-04-03T00:00:00"/>
  </r>
  <r>
    <x v="108"/>
    <x v="108"/>
    <x v="0"/>
    <x v="25"/>
    <n v="-0.34"/>
    <s v="04/2019"/>
    <s v="CINV.000011038"/>
    <d v="2019-05-07T00:00:00"/>
  </r>
  <r>
    <x v="108"/>
    <x v="108"/>
    <x v="0"/>
    <x v="25"/>
    <n v="-0.1"/>
    <s v="05/2019"/>
    <s v="CINV.000013443"/>
    <d v="2019-06-07T00:00:00"/>
  </r>
  <r>
    <x v="108"/>
    <x v="108"/>
    <x v="0"/>
    <x v="25"/>
    <n v="-9.68"/>
    <s v="06/2019"/>
    <s v="CINV.000015584"/>
    <d v="2019-06-30T00:00:00"/>
  </r>
  <r>
    <x v="108"/>
    <x v="108"/>
    <x v="0"/>
    <x v="25"/>
    <n v="-1.75"/>
    <s v="09/2019"/>
    <s v="CINV.000022113"/>
    <d v="2019-10-08T00:00:00"/>
  </r>
  <r>
    <x v="108"/>
    <x v="108"/>
    <x v="0"/>
    <x v="25"/>
    <n v="-64.19"/>
    <s v="10/2019"/>
    <s v="CINV.000024744"/>
    <d v="2019-11-07T00:00:00"/>
  </r>
  <r>
    <x v="108"/>
    <x v="108"/>
    <x v="0"/>
    <x v="25"/>
    <n v="-0.16"/>
    <s v="10/2019"/>
    <s v="CINV.000024745"/>
    <d v="2019-11-07T00:00:00"/>
  </r>
  <r>
    <x v="108"/>
    <x v="108"/>
    <x v="0"/>
    <x v="25"/>
    <n v="-0.22"/>
    <s v="01/2020"/>
    <s v="CINV.000033147"/>
    <d v="2020-02-10T00:00:00"/>
  </r>
  <r>
    <x v="108"/>
    <x v="108"/>
    <x v="0"/>
    <x v="25"/>
    <n v="-0.23"/>
    <s v="02/2020"/>
    <s v="CINV.000035169"/>
    <d v="2020-03-05T00:00:00"/>
  </r>
  <r>
    <x v="108"/>
    <x v="108"/>
    <x v="0"/>
    <x v="25"/>
    <n v="-1.56"/>
    <s v="04/2020"/>
    <s v="CINV.000038584"/>
    <d v="2020-05-11T00:00:00"/>
  </r>
  <r>
    <x v="108"/>
    <x v="108"/>
    <x v="0"/>
    <x v="25"/>
    <n v="4.71"/>
    <s v="07/2020"/>
    <s v="CINV.000043231"/>
    <d v="2020-08-10T00:00:00"/>
  </r>
  <r>
    <x v="108"/>
    <x v="108"/>
    <x v="0"/>
    <x v="25"/>
    <n v="-0.73"/>
    <s v="08/2020"/>
    <s v="CINV.000044473"/>
    <d v="2020-09-08T00:00:00"/>
  </r>
  <r>
    <x v="108"/>
    <x v="108"/>
    <x v="0"/>
    <x v="25"/>
    <n v="-0.21"/>
    <s v="10/2020"/>
    <s v="CINV.000047519"/>
    <d v="2020-11-09T00:00:00"/>
  </r>
  <r>
    <x v="108"/>
    <x v="108"/>
    <x v="0"/>
    <x v="25"/>
    <n v="-0.56999999999999995"/>
    <s v="11/2020 Week 4"/>
    <s v="CINV.000050596"/>
    <d v="2020-12-03T00:00:00"/>
  </r>
  <r>
    <x v="108"/>
    <x v="108"/>
    <x v="0"/>
    <x v="25"/>
    <n v="-10.55"/>
    <s v="12/2020"/>
    <s v="CINV.000052600"/>
    <d v="2021-01-12T00:00:00"/>
  </r>
  <r>
    <x v="108"/>
    <x v="108"/>
    <x v="0"/>
    <x v="25"/>
    <n v="-0.91"/>
    <s v="03/2021"/>
    <s v="CINV.000056633"/>
    <d v="2021-04-06T00:00:00"/>
  </r>
  <r>
    <x v="108"/>
    <x v="108"/>
    <x v="0"/>
    <x v="25"/>
    <n v="-9.17"/>
    <s v="04/2021"/>
    <s v="CINV.000057943"/>
    <d v="2021-05-11T00:00:00"/>
  </r>
  <r>
    <x v="108"/>
    <x v="108"/>
    <x v="0"/>
    <x v="25"/>
    <n v="-4.71"/>
    <s v="06/2021"/>
    <s v="CINV.000060839"/>
    <d v="2021-06-30T00:00:00"/>
  </r>
  <r>
    <x v="149"/>
    <x v="149"/>
    <x v="0"/>
    <x v="25"/>
    <n v="0.71"/>
    <m/>
    <s v="CINV.000001536"/>
    <d v="2018-12-31T00:00:00"/>
  </r>
  <r>
    <x v="149"/>
    <x v="149"/>
    <x v="0"/>
    <x v="25"/>
    <n v="-0.01"/>
    <s v="03/2019"/>
    <s v="CINV.000009095"/>
    <d v="2019-04-03T00:00:00"/>
  </r>
  <r>
    <x v="149"/>
    <x v="149"/>
    <x v="0"/>
    <x v="25"/>
    <n v="-0.02"/>
    <s v="06/2019"/>
    <s v="CINV.000015590"/>
    <d v="2019-06-30T00:00:00"/>
  </r>
  <r>
    <x v="149"/>
    <x v="149"/>
    <x v="0"/>
    <x v="25"/>
    <n v="-0.1"/>
    <s v="10/2019"/>
    <s v="CINV.000024751"/>
    <d v="2019-11-07T00:00:00"/>
  </r>
  <r>
    <x v="149"/>
    <x v="149"/>
    <x v="0"/>
    <x v="25"/>
    <n v="0.01"/>
    <s v="07/2020"/>
    <s v="CINV.000043232"/>
    <d v="2020-08-10T00:00:00"/>
  </r>
  <r>
    <x v="149"/>
    <x v="149"/>
    <x v="0"/>
    <x v="25"/>
    <n v="-0.02"/>
    <s v="12/2020"/>
    <s v="CINV.000052591"/>
    <d v="2021-01-12T00:00:00"/>
  </r>
  <r>
    <x v="149"/>
    <x v="149"/>
    <x v="0"/>
    <x v="25"/>
    <n v="-0.02"/>
    <s v="04/2021"/>
    <s v="CINV.000058009"/>
    <d v="2021-05-11T00:00:00"/>
  </r>
  <r>
    <x v="149"/>
    <x v="149"/>
    <x v="0"/>
    <x v="25"/>
    <n v="-0.01"/>
    <s v="06/2021"/>
    <s v="CINV.000060845"/>
    <d v="2021-06-30T00:00:00"/>
  </r>
  <r>
    <x v="30"/>
    <x v="30"/>
    <x v="0"/>
    <x v="25"/>
    <n v="867.65"/>
    <m/>
    <s v="CINV.000001539"/>
    <d v="2018-12-31T00:00:00"/>
  </r>
  <r>
    <x v="30"/>
    <x v="30"/>
    <x v="0"/>
    <x v="25"/>
    <n v="-1.03"/>
    <s v="2018-12"/>
    <s v="CINV.000002558"/>
    <d v="2019-01-01T00:00:00"/>
  </r>
  <r>
    <x v="30"/>
    <x v="30"/>
    <x v="0"/>
    <x v="25"/>
    <n v="-0.69"/>
    <s v="2019-02"/>
    <s v="CINV.000004594"/>
    <d v="2019-02-12T00:00:00"/>
  </r>
  <r>
    <x v="30"/>
    <x v="30"/>
    <x v="0"/>
    <x v="25"/>
    <n v="-1.55"/>
    <s v="Distribution for February"/>
    <s v="CINV.000008625"/>
    <d v="2019-03-31T00:00:00"/>
  </r>
  <r>
    <x v="30"/>
    <x v="30"/>
    <x v="0"/>
    <x v="25"/>
    <n v="-11.62"/>
    <s v="03/2019"/>
    <s v="CINV.000009099"/>
    <d v="2019-04-03T00:00:00"/>
  </r>
  <r>
    <x v="30"/>
    <x v="30"/>
    <x v="0"/>
    <x v="25"/>
    <n v="-0.67"/>
    <s v="04/2019"/>
    <s v="CINV.000011047"/>
    <d v="2019-05-07T00:00:00"/>
  </r>
  <r>
    <x v="30"/>
    <x v="30"/>
    <x v="0"/>
    <x v="25"/>
    <n v="-0.2"/>
    <s v="05/2019"/>
    <s v="CINV.000013453"/>
    <d v="2019-06-07T00:00:00"/>
  </r>
  <r>
    <x v="30"/>
    <x v="30"/>
    <x v="0"/>
    <x v="25"/>
    <n v="-18.920000000000002"/>
    <s v="06/2019"/>
    <s v="CINV.000015597"/>
    <d v="2019-06-30T00:00:00"/>
  </r>
  <r>
    <x v="30"/>
    <x v="30"/>
    <x v="0"/>
    <x v="25"/>
    <n v="-3.42"/>
    <s v="09/2019"/>
    <s v="CINV.000022122"/>
    <d v="2019-10-08T00:00:00"/>
  </r>
  <r>
    <x v="30"/>
    <x v="30"/>
    <x v="0"/>
    <x v="25"/>
    <n v="-125.43"/>
    <s v="10/2019"/>
    <s v="CINV.000024759"/>
    <d v="2019-11-07T00:00:00"/>
  </r>
  <r>
    <x v="30"/>
    <x v="30"/>
    <x v="0"/>
    <x v="25"/>
    <n v="-0.3"/>
    <s v="10/2019"/>
    <s v="CINV.000024760"/>
    <d v="2019-11-07T00:00:00"/>
  </r>
  <r>
    <x v="30"/>
    <x v="30"/>
    <x v="0"/>
    <x v="25"/>
    <n v="-0.44"/>
    <s v="01/2020"/>
    <s v="CINV.000033156"/>
    <d v="2020-02-10T00:00:00"/>
  </r>
  <r>
    <x v="30"/>
    <x v="30"/>
    <x v="0"/>
    <x v="25"/>
    <n v="-0.44"/>
    <s v="02/2020"/>
    <s v="CINV.000035179"/>
    <d v="2020-03-05T00:00:00"/>
  </r>
  <r>
    <x v="30"/>
    <x v="30"/>
    <x v="0"/>
    <x v="25"/>
    <n v="-3.05"/>
    <s v="04/2020"/>
    <s v="CINV.000038592"/>
    <d v="2020-05-11T00:00:00"/>
  </r>
  <r>
    <x v="30"/>
    <x v="30"/>
    <x v="0"/>
    <x v="25"/>
    <n v="9.1999999999999993"/>
    <s v="07/2020"/>
    <s v="CINV.000043233"/>
    <d v="2020-08-10T00:00:00"/>
  </r>
  <r>
    <x v="30"/>
    <x v="30"/>
    <x v="0"/>
    <x v="25"/>
    <n v="-1.42"/>
    <s v="08/2020"/>
    <s v="CINV.000044474"/>
    <d v="2020-09-08T00:00:00"/>
  </r>
  <r>
    <x v="30"/>
    <x v="30"/>
    <x v="0"/>
    <x v="25"/>
    <n v="-0.41"/>
    <s v="10/2020"/>
    <s v="CINV.000047514"/>
    <d v="2020-11-09T00:00:00"/>
  </r>
  <r>
    <x v="30"/>
    <x v="30"/>
    <x v="0"/>
    <x v="25"/>
    <n v="-1.1100000000000001"/>
    <s v="11/2020 Week 4"/>
    <s v="CINV.000050589"/>
    <d v="2020-12-03T00:00:00"/>
  </r>
  <r>
    <x v="30"/>
    <x v="30"/>
    <x v="0"/>
    <x v="25"/>
    <n v="-20.62"/>
    <s v="12/2020"/>
    <s v="CINV.000052592"/>
    <d v="2021-01-12T00:00:00"/>
  </r>
  <r>
    <x v="30"/>
    <x v="30"/>
    <x v="0"/>
    <x v="25"/>
    <n v="-1.79"/>
    <s v="03/2021"/>
    <s v="CINV.000056644"/>
    <d v="2021-04-06T00:00:00"/>
  </r>
  <r>
    <x v="30"/>
    <x v="30"/>
    <x v="0"/>
    <x v="25"/>
    <n v="-17.91"/>
    <s v="04/2021"/>
    <s v="CINV.000057936"/>
    <d v="2021-05-11T00:00:00"/>
  </r>
  <r>
    <x v="30"/>
    <x v="30"/>
    <x v="0"/>
    <x v="25"/>
    <n v="-9.1999999999999993"/>
    <s v="06/2021"/>
    <s v="CINV.000060851"/>
    <d v="2021-06-30T00:00:00"/>
  </r>
  <r>
    <x v="31"/>
    <x v="31"/>
    <x v="0"/>
    <x v="25"/>
    <n v="340.78"/>
    <m/>
    <s v="CINV.000001540"/>
    <d v="2018-12-31T00:00:00"/>
  </r>
  <r>
    <x v="31"/>
    <x v="31"/>
    <x v="0"/>
    <x v="25"/>
    <n v="-0.4"/>
    <s v="2018-12"/>
    <s v="CINV.000002564"/>
    <d v="2019-01-01T00:00:00"/>
  </r>
  <r>
    <x v="31"/>
    <x v="31"/>
    <x v="0"/>
    <x v="25"/>
    <n v="-0.27"/>
    <s v="2019-02"/>
    <s v="CINV.000004601"/>
    <d v="2019-02-12T00:00:00"/>
  </r>
  <r>
    <x v="31"/>
    <x v="31"/>
    <x v="0"/>
    <x v="25"/>
    <n v="-0.61"/>
    <s v="Distribution for February"/>
    <s v="CINV.000008630"/>
    <d v="2019-03-31T00:00:00"/>
  </r>
  <r>
    <x v="31"/>
    <x v="31"/>
    <x v="0"/>
    <x v="25"/>
    <n v="-4.5599999999999996"/>
    <s v="03/2019"/>
    <s v="CINV.000009104"/>
    <d v="2019-04-03T00:00:00"/>
  </r>
  <r>
    <x v="31"/>
    <x v="31"/>
    <x v="0"/>
    <x v="25"/>
    <n v="-0.26"/>
    <s v="04/2019"/>
    <s v="CINV.000011052"/>
    <d v="2019-05-07T00:00:00"/>
  </r>
  <r>
    <x v="31"/>
    <x v="31"/>
    <x v="0"/>
    <x v="25"/>
    <n v="-0.08"/>
    <s v="05/2019"/>
    <s v="CINV.000013459"/>
    <d v="2019-06-07T00:00:00"/>
  </r>
  <r>
    <x v="31"/>
    <x v="31"/>
    <x v="0"/>
    <x v="25"/>
    <n v="-7.43"/>
    <s v="06/2019"/>
    <s v="CINV.000015603"/>
    <d v="2019-06-30T00:00:00"/>
  </r>
  <r>
    <x v="31"/>
    <x v="31"/>
    <x v="0"/>
    <x v="25"/>
    <n v="-1.34"/>
    <s v="09/2019"/>
    <s v="CINV.000022127"/>
    <d v="2019-10-08T00:00:00"/>
  </r>
  <r>
    <x v="31"/>
    <x v="31"/>
    <x v="0"/>
    <x v="25"/>
    <n v="-49.26"/>
    <s v="10/2019"/>
    <s v="CINV.000024766"/>
    <d v="2019-11-07T00:00:00"/>
  </r>
  <r>
    <x v="31"/>
    <x v="31"/>
    <x v="0"/>
    <x v="25"/>
    <n v="-0.12"/>
    <s v="10/2019"/>
    <s v="CINV.000024767"/>
    <d v="2019-11-07T00:00:00"/>
  </r>
  <r>
    <x v="31"/>
    <x v="31"/>
    <x v="0"/>
    <x v="25"/>
    <n v="-0.17"/>
    <s v="01/2020"/>
    <s v="CINV.000033161"/>
    <d v="2020-02-10T00:00:00"/>
  </r>
  <r>
    <x v="31"/>
    <x v="31"/>
    <x v="0"/>
    <x v="25"/>
    <n v="-0.17"/>
    <s v="02/2020"/>
    <s v="CINV.000035184"/>
    <d v="2020-03-05T00:00:00"/>
  </r>
  <r>
    <x v="31"/>
    <x v="31"/>
    <x v="0"/>
    <x v="25"/>
    <n v="-1.2"/>
    <s v="04/2020"/>
    <s v="CINV.000038597"/>
    <d v="2020-05-11T00:00:00"/>
  </r>
  <r>
    <x v="31"/>
    <x v="31"/>
    <x v="0"/>
    <x v="25"/>
    <n v="3.61"/>
    <s v="07/2020"/>
    <s v="CINV.000043234"/>
    <d v="2020-08-10T00:00:00"/>
  </r>
  <r>
    <x v="31"/>
    <x v="31"/>
    <x v="0"/>
    <x v="25"/>
    <n v="-0.56000000000000005"/>
    <s v="08/2020"/>
    <s v="CINV.000044475"/>
    <d v="2020-09-08T00:00:00"/>
  </r>
  <r>
    <x v="31"/>
    <x v="31"/>
    <x v="0"/>
    <x v="25"/>
    <n v="-0.16"/>
    <s v="10/2020"/>
    <s v="CINV.000047515"/>
    <d v="2020-11-09T00:00:00"/>
  </r>
  <r>
    <x v="31"/>
    <x v="31"/>
    <x v="0"/>
    <x v="25"/>
    <n v="-0.44"/>
    <s v="11/2020 Week 4"/>
    <s v="CINV.000050590"/>
    <d v="2020-12-03T00:00:00"/>
  </r>
  <r>
    <x v="31"/>
    <x v="31"/>
    <x v="0"/>
    <x v="25"/>
    <n v="-8.1"/>
    <s v="12/2020"/>
    <s v="CINV.000052593"/>
    <d v="2021-01-12T00:00:00"/>
  </r>
  <r>
    <x v="31"/>
    <x v="31"/>
    <x v="0"/>
    <x v="25"/>
    <n v="-0.7"/>
    <s v="03/2021"/>
    <s v="CINV.000056650"/>
    <d v="2021-04-06T00:00:00"/>
  </r>
  <r>
    <x v="31"/>
    <x v="31"/>
    <x v="0"/>
    <x v="25"/>
    <n v="-7.04"/>
    <s v="04/2021"/>
    <s v="CINV.000057937"/>
    <d v="2021-05-11T00:00:00"/>
  </r>
  <r>
    <x v="31"/>
    <x v="31"/>
    <x v="0"/>
    <x v="25"/>
    <n v="-3.61"/>
    <s v="06/2021"/>
    <s v="CINV.000060857"/>
    <d v="2021-06-30T00:00:00"/>
  </r>
  <r>
    <x v="150"/>
    <x v="150"/>
    <x v="0"/>
    <x v="25"/>
    <n v="0.26"/>
    <m/>
    <s v="CINV.000001541"/>
    <d v="2018-12-31T00:00:00"/>
  </r>
  <r>
    <x v="150"/>
    <x v="150"/>
    <x v="0"/>
    <x v="25"/>
    <n v="-0.01"/>
    <s v="06/2019"/>
    <s v="CINV.000015609"/>
    <d v="2019-06-30T00:00:00"/>
  </r>
  <r>
    <x v="150"/>
    <x v="150"/>
    <x v="0"/>
    <x v="25"/>
    <n v="-0.05"/>
    <s v="10/2019"/>
    <s v="CINV.000024773"/>
    <d v="2019-11-07T00:00:00"/>
  </r>
  <r>
    <x v="150"/>
    <x v="150"/>
    <x v="0"/>
    <x v="25"/>
    <n v="-0.01"/>
    <s v="12/2020"/>
    <s v="CINV.000052594"/>
    <d v="2021-01-12T00:00:00"/>
  </r>
  <r>
    <x v="150"/>
    <x v="150"/>
    <x v="0"/>
    <x v="25"/>
    <n v="-0.01"/>
    <s v="04/2021"/>
    <s v="CINV.000058007"/>
    <d v="2021-05-11T00:00:00"/>
  </r>
  <r>
    <x v="32"/>
    <x v="32"/>
    <x v="0"/>
    <x v="25"/>
    <n v="140.6"/>
    <m/>
    <s v="CINV.000001542"/>
    <d v="2018-12-31T00:00:00"/>
  </r>
  <r>
    <x v="32"/>
    <x v="32"/>
    <x v="0"/>
    <x v="25"/>
    <n v="-0.17"/>
    <s v="2018-12"/>
    <s v="CINV.000002575"/>
    <d v="2019-01-01T00:00:00"/>
  </r>
  <r>
    <x v="32"/>
    <x v="32"/>
    <x v="0"/>
    <x v="25"/>
    <n v="-0.11"/>
    <s v="2019-02"/>
    <s v="CINV.000004613"/>
    <d v="2019-02-12T00:00:00"/>
  </r>
  <r>
    <x v="32"/>
    <x v="32"/>
    <x v="0"/>
    <x v="25"/>
    <n v="-0.25"/>
    <s v="Distribution for February"/>
    <s v="CINV.000008637"/>
    <d v="2019-03-31T00:00:00"/>
  </r>
  <r>
    <x v="32"/>
    <x v="32"/>
    <x v="0"/>
    <x v="25"/>
    <n v="-1.88"/>
    <s v="03/2019"/>
    <s v="CINV.000009112"/>
    <d v="2019-04-03T00:00:00"/>
  </r>
  <r>
    <x v="32"/>
    <x v="32"/>
    <x v="0"/>
    <x v="25"/>
    <n v="-0.11"/>
    <s v="04/2019"/>
    <s v="CINV.000011060"/>
    <d v="2019-05-07T00:00:00"/>
  </r>
  <r>
    <x v="32"/>
    <x v="32"/>
    <x v="0"/>
    <x v="25"/>
    <n v="-0.03"/>
    <s v="05/2019"/>
    <s v="CINV.000013467"/>
    <d v="2019-06-07T00:00:00"/>
  </r>
  <r>
    <x v="32"/>
    <x v="32"/>
    <x v="0"/>
    <x v="25"/>
    <n v="-3.06"/>
    <s v="06/2019"/>
    <s v="CINV.000015612"/>
    <d v="2019-06-30T00:00:00"/>
  </r>
  <r>
    <x v="32"/>
    <x v="32"/>
    <x v="0"/>
    <x v="25"/>
    <n v="-0.55000000000000004"/>
    <s v="09/2019"/>
    <s v="CINV.000022135"/>
    <d v="2019-10-08T00:00:00"/>
  </r>
  <r>
    <x v="32"/>
    <x v="32"/>
    <x v="0"/>
    <x v="25"/>
    <n v="-20.32"/>
    <s v="10/2019"/>
    <s v="CINV.000024780"/>
    <d v="2019-11-07T00:00:00"/>
  </r>
  <r>
    <x v="32"/>
    <x v="32"/>
    <x v="0"/>
    <x v="25"/>
    <n v="-0.05"/>
    <s v="10/2019"/>
    <s v="CINV.000024781"/>
    <d v="2019-11-07T00:00:00"/>
  </r>
  <r>
    <x v="32"/>
    <x v="32"/>
    <x v="0"/>
    <x v="25"/>
    <n v="-7.0000000000000007E-2"/>
    <s v="01/2020"/>
    <s v="CINV.000033170"/>
    <d v="2020-02-10T00:00:00"/>
  </r>
  <r>
    <x v="32"/>
    <x v="32"/>
    <x v="0"/>
    <x v="25"/>
    <n v="-7.0000000000000007E-2"/>
    <s v="02/2020"/>
    <s v="CINV.000035192"/>
    <d v="2020-03-05T00:00:00"/>
  </r>
  <r>
    <x v="32"/>
    <x v="32"/>
    <x v="0"/>
    <x v="25"/>
    <n v="-0.49"/>
    <s v="04/2020"/>
    <s v="CINV.000038605"/>
    <d v="2020-05-11T00:00:00"/>
  </r>
  <r>
    <x v="32"/>
    <x v="32"/>
    <x v="0"/>
    <x v="25"/>
    <n v="1.49"/>
    <s v="07/2020"/>
    <s v="CINV.000043235"/>
    <d v="2020-08-10T00:00:00"/>
  </r>
  <r>
    <x v="32"/>
    <x v="32"/>
    <x v="0"/>
    <x v="25"/>
    <n v="-0.23"/>
    <s v="08/2020"/>
    <s v="CINV.000044453"/>
    <d v="2020-09-08T00:00:00"/>
  </r>
  <r>
    <x v="32"/>
    <x v="32"/>
    <x v="0"/>
    <x v="25"/>
    <n v="-7.0000000000000007E-2"/>
    <s v="10/2020"/>
    <s v="CINV.000047516"/>
    <d v="2020-11-09T00:00:00"/>
  </r>
  <r>
    <x v="32"/>
    <x v="32"/>
    <x v="0"/>
    <x v="25"/>
    <n v="-0.18"/>
    <s v="11/2020 Week 4"/>
    <s v="CINV.000050591"/>
    <d v="2020-12-03T00:00:00"/>
  </r>
  <r>
    <x v="32"/>
    <x v="32"/>
    <x v="0"/>
    <x v="25"/>
    <n v="-3.34"/>
    <s v="12/2020"/>
    <s v="CINV.000052595"/>
    <d v="2021-01-12T00:00:00"/>
  </r>
  <r>
    <x v="32"/>
    <x v="32"/>
    <x v="0"/>
    <x v="25"/>
    <n v="-0.28999999999999998"/>
    <s v="03/2021"/>
    <s v="CINV.000056661"/>
    <d v="2021-04-06T00:00:00"/>
  </r>
  <r>
    <x v="32"/>
    <x v="32"/>
    <x v="0"/>
    <x v="25"/>
    <n v="-2.9"/>
    <s v="04/2021"/>
    <s v="CINV.000057938"/>
    <d v="2021-05-11T00:00:00"/>
  </r>
  <r>
    <x v="32"/>
    <x v="32"/>
    <x v="0"/>
    <x v="25"/>
    <n v="-1.49"/>
    <s v="06/2021"/>
    <s v="CINV.000060867"/>
    <d v="2021-06-30T00:00:00"/>
  </r>
  <r>
    <x v="111"/>
    <x v="111"/>
    <x v="0"/>
    <x v="25"/>
    <n v="57.93"/>
    <m/>
    <s v="CINV.000001544"/>
    <d v="2018-12-31T00:00:00"/>
  </r>
  <r>
    <x v="111"/>
    <x v="111"/>
    <x v="0"/>
    <x v="25"/>
    <n v="-7.0000000000000007E-2"/>
    <s v="2018-12"/>
    <s v="CINV.000002581"/>
    <d v="2019-01-01T00:00:00"/>
  </r>
  <r>
    <x v="111"/>
    <x v="111"/>
    <x v="0"/>
    <x v="25"/>
    <n v="-0.05"/>
    <s v="2019-02"/>
    <s v="CINV.000004620"/>
    <d v="2019-02-12T00:00:00"/>
  </r>
  <r>
    <x v="111"/>
    <x v="111"/>
    <x v="0"/>
    <x v="25"/>
    <n v="-0.1"/>
    <s v="Distribution for February"/>
    <s v="CINV.000008642"/>
    <d v="2019-03-31T00:00:00"/>
  </r>
  <r>
    <x v="111"/>
    <x v="111"/>
    <x v="0"/>
    <x v="25"/>
    <n v="-0.78"/>
    <s v="03/2019"/>
    <s v="CINV.000009117"/>
    <d v="2019-04-03T00:00:00"/>
  </r>
  <r>
    <x v="111"/>
    <x v="111"/>
    <x v="0"/>
    <x v="25"/>
    <n v="-0.04"/>
    <s v="04/2019"/>
    <s v="CINV.000011065"/>
    <d v="2019-05-07T00:00:00"/>
  </r>
  <r>
    <x v="111"/>
    <x v="111"/>
    <x v="0"/>
    <x v="25"/>
    <n v="-0.01"/>
    <s v="05/2019"/>
    <s v="CINV.000013473"/>
    <d v="2019-06-07T00:00:00"/>
  </r>
  <r>
    <x v="111"/>
    <x v="111"/>
    <x v="0"/>
    <x v="25"/>
    <n v="-1.26"/>
    <s v="06/2019"/>
    <s v="CINV.000015619"/>
    <d v="2019-06-30T00:00:00"/>
  </r>
  <r>
    <x v="111"/>
    <x v="111"/>
    <x v="0"/>
    <x v="25"/>
    <n v="-0.23"/>
    <s v="09/2019"/>
    <s v="CINV.000022140"/>
    <d v="2019-10-08T00:00:00"/>
  </r>
  <r>
    <x v="111"/>
    <x v="111"/>
    <x v="0"/>
    <x v="25"/>
    <n v="-8.3800000000000008"/>
    <s v="10/2019"/>
    <s v="CINV.000024787"/>
    <d v="2019-11-07T00:00:00"/>
  </r>
  <r>
    <x v="111"/>
    <x v="111"/>
    <x v="0"/>
    <x v="25"/>
    <n v="-0.02"/>
    <s v="10/2019"/>
    <s v="CINV.000024788"/>
    <d v="2019-11-07T00:00:00"/>
  </r>
  <r>
    <x v="111"/>
    <x v="111"/>
    <x v="0"/>
    <x v="25"/>
    <n v="-0.03"/>
    <s v="01/2020"/>
    <s v="CINV.000033175"/>
    <d v="2020-02-10T00:00:00"/>
  </r>
  <r>
    <x v="111"/>
    <x v="111"/>
    <x v="0"/>
    <x v="25"/>
    <n v="-0.03"/>
    <s v="02/2020"/>
    <s v="CINV.000035197"/>
    <d v="2020-03-05T00:00:00"/>
  </r>
  <r>
    <x v="111"/>
    <x v="111"/>
    <x v="0"/>
    <x v="25"/>
    <n v="-0.2"/>
    <s v="04/2020"/>
    <s v="CINV.000038610"/>
    <d v="2020-05-11T00:00:00"/>
  </r>
  <r>
    <x v="111"/>
    <x v="111"/>
    <x v="0"/>
    <x v="25"/>
    <n v="0.61"/>
    <s v="07/2020"/>
    <s v="CINV.000043227"/>
    <d v="2020-08-10T00:00:00"/>
  </r>
  <r>
    <x v="111"/>
    <x v="111"/>
    <x v="0"/>
    <x v="25"/>
    <n v="-0.1"/>
    <s v="08/2020"/>
    <s v="CINV.000044449"/>
    <d v="2020-09-08T00:00:00"/>
  </r>
  <r>
    <x v="111"/>
    <x v="111"/>
    <x v="0"/>
    <x v="25"/>
    <n v="-0.03"/>
    <s v="10/2020"/>
    <s v="CINV.000047511"/>
    <d v="2020-11-09T00:00:00"/>
  </r>
  <r>
    <x v="111"/>
    <x v="111"/>
    <x v="0"/>
    <x v="25"/>
    <n v="-7.0000000000000007E-2"/>
    <s v="11/2020 Week 4"/>
    <s v="CINV.000050583"/>
    <d v="2020-12-03T00:00:00"/>
  </r>
  <r>
    <x v="111"/>
    <x v="111"/>
    <x v="0"/>
    <x v="25"/>
    <n v="-1.38"/>
    <s v="12/2020"/>
    <s v="CINV.000052586"/>
    <d v="2021-01-12T00:00:00"/>
  </r>
  <r>
    <x v="111"/>
    <x v="111"/>
    <x v="0"/>
    <x v="25"/>
    <n v="-0.12"/>
    <s v="03/2021"/>
    <s v="CINV.000056667"/>
    <d v="2021-04-06T00:00:00"/>
  </r>
  <r>
    <x v="111"/>
    <x v="111"/>
    <x v="0"/>
    <x v="25"/>
    <n v="-1.2"/>
    <s v="04/2021"/>
    <s v="CINV.000057939"/>
    <d v="2021-05-11T00:00:00"/>
  </r>
  <r>
    <x v="111"/>
    <x v="111"/>
    <x v="0"/>
    <x v="25"/>
    <n v="-0.61"/>
    <s v="06/2021"/>
    <s v="CINV.000060873"/>
    <d v="2021-06-30T00:00:00"/>
  </r>
  <r>
    <x v="112"/>
    <x v="112"/>
    <x v="0"/>
    <x v="25"/>
    <n v="2.0699999999999998"/>
    <m/>
    <s v="CINV.000001545"/>
    <d v="2018-12-31T00:00:00"/>
  </r>
  <r>
    <x v="112"/>
    <x v="112"/>
    <x v="0"/>
    <x v="25"/>
    <n v="-0.03"/>
    <s v="03/2019"/>
    <s v="CINV.000009118"/>
    <d v="2019-04-03T00:00:00"/>
  </r>
  <r>
    <x v="112"/>
    <x v="112"/>
    <x v="0"/>
    <x v="25"/>
    <n v="-0.05"/>
    <s v="06/2019"/>
    <s v="CINV.000015622"/>
    <d v="2019-06-30T00:00:00"/>
  </r>
  <r>
    <x v="112"/>
    <x v="112"/>
    <x v="0"/>
    <x v="25"/>
    <n v="-0.01"/>
    <s v="09/2019"/>
    <s v="CINV.000022141"/>
    <d v="2019-10-08T00:00:00"/>
  </r>
  <r>
    <x v="112"/>
    <x v="112"/>
    <x v="0"/>
    <x v="25"/>
    <n v="-0.31"/>
    <s v="10/2019"/>
    <s v="CINV.000024789"/>
    <d v="2019-11-07T00:00:00"/>
  </r>
  <r>
    <x v="112"/>
    <x v="112"/>
    <x v="0"/>
    <x v="25"/>
    <n v="-0.01"/>
    <s v="04/2020"/>
    <s v="CINV.000038611"/>
    <d v="2020-05-11T00:00:00"/>
  </r>
  <r>
    <x v="112"/>
    <x v="112"/>
    <x v="0"/>
    <x v="25"/>
    <n v="0.02"/>
    <s v="07/2020"/>
    <s v="CINV.000043228"/>
    <d v="2020-08-10T00:00:00"/>
  </r>
  <r>
    <x v="112"/>
    <x v="112"/>
    <x v="0"/>
    <x v="25"/>
    <n v="-0.05"/>
    <s v="12/2020"/>
    <s v="CINV.000052587"/>
    <d v="2021-01-12T00:00:00"/>
  </r>
  <r>
    <x v="112"/>
    <x v="112"/>
    <x v="0"/>
    <x v="25"/>
    <n v="-0.04"/>
    <s v="04/2021"/>
    <s v="CINV.000058004"/>
    <d v="2021-05-11T00:00:00"/>
  </r>
  <r>
    <x v="112"/>
    <x v="112"/>
    <x v="0"/>
    <x v="25"/>
    <n v="-0.02"/>
    <s v="06/2021"/>
    <s v="CINV.000060874"/>
    <d v="2021-06-30T00:00:00"/>
  </r>
  <r>
    <x v="151"/>
    <x v="151"/>
    <x v="0"/>
    <x v="25"/>
    <n v="0.42"/>
    <m/>
    <s v="CINV.000001546"/>
    <d v="2018-12-31T00:00:00"/>
  </r>
  <r>
    <x v="151"/>
    <x v="151"/>
    <x v="0"/>
    <x v="25"/>
    <n v="-0.01"/>
    <s v="03/2019"/>
    <s v="CINV.000009119"/>
    <d v="2019-04-03T00:00:00"/>
  </r>
  <r>
    <x v="151"/>
    <x v="151"/>
    <x v="0"/>
    <x v="25"/>
    <n v="-0.01"/>
    <s v="06/2019"/>
    <s v="CINV.000015624"/>
    <d v="2019-06-30T00:00:00"/>
  </r>
  <r>
    <x v="151"/>
    <x v="151"/>
    <x v="0"/>
    <x v="25"/>
    <n v="-0.05"/>
    <s v="10/2019"/>
    <s v="CINV.000024791"/>
    <d v="2019-11-07T00:00:00"/>
  </r>
  <r>
    <x v="151"/>
    <x v="151"/>
    <x v="0"/>
    <x v="25"/>
    <n v="-0.01"/>
    <s v="12/2020"/>
    <s v="CINV.000052655"/>
    <d v="2021-01-12T00:00:00"/>
  </r>
  <r>
    <x v="151"/>
    <x v="151"/>
    <x v="0"/>
    <x v="25"/>
    <n v="-0.01"/>
    <s v="04/2021"/>
    <s v="CINV.000058005"/>
    <d v="2021-05-11T00:00:00"/>
  </r>
  <r>
    <x v="34"/>
    <x v="34"/>
    <x v="0"/>
    <x v="25"/>
    <n v="1160.6099999999999"/>
    <m/>
    <s v="CINV.000001547"/>
    <d v="2018-12-31T00:00:00"/>
  </r>
  <r>
    <x v="34"/>
    <x v="34"/>
    <x v="0"/>
    <x v="25"/>
    <n v="-1.37"/>
    <s v="2018-12"/>
    <s v="CINV.000002588"/>
    <d v="2019-01-01T00:00:00"/>
  </r>
  <r>
    <x v="34"/>
    <x v="34"/>
    <x v="0"/>
    <x v="25"/>
    <n v="-0.92"/>
    <s v="2019-02"/>
    <s v="CINV.000004628"/>
    <d v="2019-02-12T00:00:00"/>
  </r>
  <r>
    <x v="34"/>
    <x v="34"/>
    <x v="0"/>
    <x v="25"/>
    <n v="-2.0699999999999998"/>
    <s v="Distribution for February"/>
    <s v="CINV.000008647"/>
    <d v="2019-03-31T00:00:00"/>
  </r>
  <r>
    <x v="34"/>
    <x v="34"/>
    <x v="0"/>
    <x v="25"/>
    <n v="-15.54"/>
    <s v="03/2019"/>
    <s v="CINV.000009122"/>
    <d v="2019-04-03T00:00:00"/>
  </r>
  <r>
    <x v="34"/>
    <x v="34"/>
    <x v="0"/>
    <x v="25"/>
    <n v="-0.89"/>
    <s v="04/2019"/>
    <s v="CINV.000011070"/>
    <d v="2019-05-07T00:00:00"/>
  </r>
  <r>
    <x v="34"/>
    <x v="34"/>
    <x v="0"/>
    <x v="25"/>
    <n v="-0.27"/>
    <s v="05/2019"/>
    <s v="CINV.000013479"/>
    <d v="2019-06-07T00:00:00"/>
  </r>
  <r>
    <x v="34"/>
    <x v="34"/>
    <x v="0"/>
    <x v="25"/>
    <n v="-25.31"/>
    <s v="06/2019"/>
    <s v="CINV.000015628"/>
    <d v="2019-06-30T00:00:00"/>
  </r>
  <r>
    <x v="34"/>
    <x v="34"/>
    <x v="0"/>
    <x v="25"/>
    <n v="-4.58"/>
    <s v="09/2019"/>
    <s v="CINV.000022145"/>
    <d v="2019-10-08T00:00:00"/>
  </r>
  <r>
    <x v="34"/>
    <x v="34"/>
    <x v="0"/>
    <x v="25"/>
    <n v="-167.78"/>
    <s v="10/2019"/>
    <s v="CINV.000024798"/>
    <d v="2019-11-07T00:00:00"/>
  </r>
  <r>
    <x v="34"/>
    <x v="34"/>
    <x v="0"/>
    <x v="25"/>
    <n v="-0.41"/>
    <s v="10/2019"/>
    <s v="CINV.000024799"/>
    <d v="2019-11-07T00:00:00"/>
  </r>
  <r>
    <x v="34"/>
    <x v="34"/>
    <x v="0"/>
    <x v="25"/>
    <n v="-0.57999999999999996"/>
    <s v="01/2020"/>
    <s v="CINV.000033180"/>
    <d v="2020-02-10T00:00:00"/>
  </r>
  <r>
    <x v="34"/>
    <x v="34"/>
    <x v="0"/>
    <x v="25"/>
    <n v="-0.59"/>
    <s v="02/2020"/>
    <s v="CINV.000035202"/>
    <d v="2020-03-05T00:00:00"/>
  </r>
  <r>
    <x v="34"/>
    <x v="34"/>
    <x v="0"/>
    <x v="25"/>
    <n v="-4.08"/>
    <s v="04/2020"/>
    <s v="CINV.000038615"/>
    <d v="2020-05-11T00:00:00"/>
  </r>
  <r>
    <x v="34"/>
    <x v="34"/>
    <x v="0"/>
    <x v="25"/>
    <n v="12.31"/>
    <s v="07/2020"/>
    <s v="CINV.000043229"/>
    <d v="2020-08-10T00:00:00"/>
  </r>
  <r>
    <x v="34"/>
    <x v="34"/>
    <x v="0"/>
    <x v="25"/>
    <n v="-1.9"/>
    <s v="08/2020"/>
    <s v="CINV.000044450"/>
    <d v="2020-09-08T00:00:00"/>
  </r>
  <r>
    <x v="34"/>
    <x v="34"/>
    <x v="0"/>
    <x v="25"/>
    <n v="-0.54"/>
    <s v="10/2020"/>
    <s v="CINV.000047512"/>
    <d v="2020-11-09T00:00:00"/>
  </r>
  <r>
    <x v="34"/>
    <x v="34"/>
    <x v="0"/>
    <x v="25"/>
    <n v="-1.49"/>
    <s v="11/2020 Week 4"/>
    <s v="CINV.000050585"/>
    <d v="2020-12-03T00:00:00"/>
  </r>
  <r>
    <x v="34"/>
    <x v="34"/>
    <x v="0"/>
    <x v="25"/>
    <n v="-27.58"/>
    <s v="12/2020"/>
    <s v="CINV.000052588"/>
    <d v="2021-01-12T00:00:00"/>
  </r>
  <r>
    <x v="34"/>
    <x v="34"/>
    <x v="0"/>
    <x v="25"/>
    <n v="-2.39"/>
    <s v="03/2021"/>
    <s v="CINV.000056675"/>
    <d v="2021-04-06T00:00:00"/>
  </r>
  <r>
    <x v="34"/>
    <x v="34"/>
    <x v="0"/>
    <x v="25"/>
    <n v="-23.96"/>
    <s v="04/2021"/>
    <s v="CINV.000057932"/>
    <d v="2021-05-11T00:00:00"/>
  </r>
  <r>
    <x v="34"/>
    <x v="34"/>
    <x v="0"/>
    <x v="25"/>
    <n v="-12.31"/>
    <s v="06/2021"/>
    <s v="CINV.000060877"/>
    <d v="2021-06-30T00:00:00"/>
  </r>
  <r>
    <x v="35"/>
    <x v="35"/>
    <x v="0"/>
    <x v="25"/>
    <n v="559.77"/>
    <m/>
    <s v="CINV.000001548"/>
    <d v="2018-12-31T00:00:00"/>
  </r>
  <r>
    <x v="35"/>
    <x v="35"/>
    <x v="0"/>
    <x v="25"/>
    <n v="-0.66"/>
    <s v="2018-12"/>
    <s v="CINV.000002594"/>
    <d v="2019-01-01T00:00:00"/>
  </r>
  <r>
    <x v="35"/>
    <x v="35"/>
    <x v="0"/>
    <x v="25"/>
    <n v="-0.44"/>
    <s v="2019-02"/>
    <s v="CINV.000004635"/>
    <d v="2019-02-12T00:00:00"/>
  </r>
  <r>
    <x v="35"/>
    <x v="35"/>
    <x v="0"/>
    <x v="25"/>
    <n v="-1"/>
    <s v="Distribution for February"/>
    <s v="CINV.000008652"/>
    <d v="2019-03-31T00:00:00"/>
  </r>
  <r>
    <x v="35"/>
    <x v="35"/>
    <x v="0"/>
    <x v="25"/>
    <n v="-7.49"/>
    <s v="03/2019"/>
    <s v="CINV.000009127"/>
    <d v="2019-04-03T00:00:00"/>
  </r>
  <r>
    <x v="35"/>
    <x v="35"/>
    <x v="0"/>
    <x v="25"/>
    <n v="-0.43"/>
    <s v="04/2019"/>
    <s v="CINV.000011075"/>
    <d v="2019-05-07T00:00:00"/>
  </r>
  <r>
    <x v="35"/>
    <x v="35"/>
    <x v="0"/>
    <x v="25"/>
    <n v="-0.13"/>
    <s v="05/2019"/>
    <s v="CINV.000013485"/>
    <d v="2019-06-07T00:00:00"/>
  </r>
  <r>
    <x v="35"/>
    <x v="35"/>
    <x v="0"/>
    <x v="25"/>
    <n v="-12.2"/>
    <s v="06/2019"/>
    <s v="CINV.000015634"/>
    <d v="2019-06-30T00:00:00"/>
  </r>
  <r>
    <x v="35"/>
    <x v="35"/>
    <x v="0"/>
    <x v="25"/>
    <n v="-2.21"/>
    <s v="09/2019"/>
    <s v="CINV.000022150"/>
    <d v="2019-10-08T00:00:00"/>
  </r>
  <r>
    <x v="35"/>
    <x v="35"/>
    <x v="0"/>
    <x v="25"/>
    <n v="-80.92"/>
    <s v="10/2019"/>
    <s v="CINV.000024805"/>
    <d v="2019-11-07T00:00:00"/>
  </r>
  <r>
    <x v="35"/>
    <x v="35"/>
    <x v="0"/>
    <x v="25"/>
    <n v="-0.2"/>
    <s v="10/2019"/>
    <s v="CINV.000024806"/>
    <d v="2019-11-07T00:00:00"/>
  </r>
  <r>
    <x v="35"/>
    <x v="35"/>
    <x v="0"/>
    <x v="25"/>
    <n v="-0.28000000000000003"/>
    <s v="01/2020"/>
    <s v="CINV.000033185"/>
    <d v="2020-02-10T00:00:00"/>
  </r>
  <r>
    <x v="35"/>
    <x v="35"/>
    <x v="0"/>
    <x v="25"/>
    <n v="-0.28000000000000003"/>
    <s v="02/2020"/>
    <s v="CINV.000035207"/>
    <d v="2020-03-05T00:00:00"/>
  </r>
  <r>
    <x v="35"/>
    <x v="35"/>
    <x v="0"/>
    <x v="25"/>
    <n v="-1.97"/>
    <s v="04/2020"/>
    <s v="CINV.000038620"/>
    <d v="2020-05-11T00:00:00"/>
  </r>
  <r>
    <x v="35"/>
    <x v="35"/>
    <x v="0"/>
    <x v="25"/>
    <n v="5.94"/>
    <s v="07/2020"/>
    <s v="CINV.000043230"/>
    <d v="2020-08-10T00:00:00"/>
  </r>
  <r>
    <x v="35"/>
    <x v="35"/>
    <x v="0"/>
    <x v="25"/>
    <n v="-0.92"/>
    <s v="08/2020"/>
    <s v="CINV.000044451"/>
    <d v="2020-09-08T00:00:00"/>
  </r>
  <r>
    <x v="35"/>
    <x v="35"/>
    <x v="0"/>
    <x v="25"/>
    <n v="-0.26"/>
    <s v="10/2020"/>
    <s v="CINV.000047513"/>
    <d v="2020-11-09T00:00:00"/>
  </r>
  <r>
    <x v="35"/>
    <x v="35"/>
    <x v="0"/>
    <x v="25"/>
    <n v="-0.72"/>
    <s v="11/2020 Week 4"/>
    <s v="CINV.000050586"/>
    <d v="2020-12-03T00:00:00"/>
  </r>
  <r>
    <x v="35"/>
    <x v="35"/>
    <x v="0"/>
    <x v="25"/>
    <n v="-13.3"/>
    <s v="12/2020"/>
    <s v="CINV.000052589"/>
    <d v="2021-01-12T00:00:00"/>
  </r>
  <r>
    <x v="35"/>
    <x v="35"/>
    <x v="0"/>
    <x v="25"/>
    <n v="-1.1499999999999999"/>
    <s v="03/2021"/>
    <s v="CINV.000056681"/>
    <d v="2021-04-06T00:00:00"/>
  </r>
  <r>
    <x v="35"/>
    <x v="35"/>
    <x v="0"/>
    <x v="25"/>
    <n v="-11.56"/>
    <s v="04/2021"/>
    <s v="CINV.000057933"/>
    <d v="2021-05-11T00:00:00"/>
  </r>
  <r>
    <x v="35"/>
    <x v="35"/>
    <x v="0"/>
    <x v="25"/>
    <n v="-5.94"/>
    <s v="06/2021"/>
    <s v="CINV.000060883"/>
    <d v="2021-06-30T00:00:00"/>
  </r>
  <r>
    <x v="152"/>
    <x v="152"/>
    <x v="0"/>
    <x v="25"/>
    <n v="1.65"/>
    <m/>
    <s v="CINV.000001549"/>
    <d v="2018-12-31T00:00:00"/>
  </r>
  <r>
    <x v="152"/>
    <x v="152"/>
    <x v="0"/>
    <x v="25"/>
    <n v="-0.02"/>
    <s v="03/2019"/>
    <s v="CINV.000009132"/>
    <d v="2019-04-03T00:00:00"/>
  </r>
  <r>
    <x v="152"/>
    <x v="152"/>
    <x v="0"/>
    <x v="25"/>
    <n v="-0.04"/>
    <s v="06/2019"/>
    <s v="CINV.000015640"/>
    <d v="2019-06-30T00:00:00"/>
  </r>
  <r>
    <x v="152"/>
    <x v="152"/>
    <x v="0"/>
    <x v="25"/>
    <n v="-0.01"/>
    <s v="09/2019"/>
    <s v="CINV.000022155"/>
    <d v="2019-10-08T00:00:00"/>
  </r>
  <r>
    <x v="152"/>
    <x v="152"/>
    <x v="0"/>
    <x v="25"/>
    <n v="-0.24"/>
    <s v="10/2019"/>
    <s v="CINV.000024812"/>
    <d v="2019-11-07T00:00:00"/>
  </r>
  <r>
    <x v="152"/>
    <x v="152"/>
    <x v="0"/>
    <x v="25"/>
    <n v="-0.01"/>
    <s v="04/2020"/>
    <s v="CINV.000038625"/>
    <d v="2020-05-11T00:00:00"/>
  </r>
  <r>
    <x v="152"/>
    <x v="152"/>
    <x v="0"/>
    <x v="25"/>
    <n v="0.02"/>
    <s v="07/2020"/>
    <s v="CINV.000043282"/>
    <d v="2020-08-10T00:00:00"/>
  </r>
  <r>
    <x v="152"/>
    <x v="152"/>
    <x v="0"/>
    <x v="25"/>
    <n v="-0.04"/>
    <s v="12/2020"/>
    <s v="CINV.000052590"/>
    <d v="2021-01-12T00:00:00"/>
  </r>
  <r>
    <x v="152"/>
    <x v="152"/>
    <x v="0"/>
    <x v="25"/>
    <n v="-0.03"/>
    <s v="04/2021"/>
    <s v="CINV.000058006"/>
    <d v="2021-05-11T00:00:00"/>
  </r>
  <r>
    <x v="152"/>
    <x v="152"/>
    <x v="0"/>
    <x v="25"/>
    <n v="-0.02"/>
    <s v="06/2021"/>
    <s v="CINV.000060889"/>
    <d v="2021-06-30T00:00:00"/>
  </r>
  <r>
    <x v="37"/>
    <x v="37"/>
    <x v="0"/>
    <x v="25"/>
    <n v="40.61"/>
    <m/>
    <s v="CINV.000001551"/>
    <d v="2018-12-31T00:00:00"/>
  </r>
  <r>
    <x v="37"/>
    <x v="37"/>
    <x v="0"/>
    <x v="25"/>
    <n v="-0.05"/>
    <s v="2018-12"/>
    <s v="CINV.000002605"/>
    <d v="2019-01-01T00:00:00"/>
  </r>
  <r>
    <x v="37"/>
    <x v="37"/>
    <x v="0"/>
    <x v="25"/>
    <n v="-0.03"/>
    <s v="2019-02"/>
    <s v="CINV.000004648"/>
    <d v="2019-02-12T00:00:00"/>
  </r>
  <r>
    <x v="37"/>
    <x v="37"/>
    <x v="0"/>
    <x v="25"/>
    <n v="-7.0000000000000007E-2"/>
    <s v="Distribution for February"/>
    <s v="CINV.000008660"/>
    <d v="2019-03-31T00:00:00"/>
  </r>
  <r>
    <x v="37"/>
    <x v="37"/>
    <x v="0"/>
    <x v="25"/>
    <n v="-0.55000000000000004"/>
    <s v="03/2019"/>
    <s v="CINV.000009135"/>
    <d v="2019-04-03T00:00:00"/>
  </r>
  <r>
    <x v="37"/>
    <x v="37"/>
    <x v="0"/>
    <x v="25"/>
    <n v="-0.03"/>
    <s v="04/2019"/>
    <s v="CINV.000011084"/>
    <d v="2019-05-07T00:00:00"/>
  </r>
  <r>
    <x v="37"/>
    <x v="37"/>
    <x v="0"/>
    <x v="25"/>
    <n v="-0.01"/>
    <s v="05/2019"/>
    <s v="CINV.000013495"/>
    <d v="2019-06-07T00:00:00"/>
  </r>
  <r>
    <x v="37"/>
    <x v="37"/>
    <x v="0"/>
    <x v="25"/>
    <n v="-0.89"/>
    <s v="06/2019"/>
    <s v="CINV.000015645"/>
    <d v="2019-06-30T00:00:00"/>
  </r>
  <r>
    <x v="37"/>
    <x v="37"/>
    <x v="0"/>
    <x v="25"/>
    <n v="-0.16"/>
    <s v="09/2019"/>
    <s v="CINV.000022159"/>
    <d v="2019-10-08T00:00:00"/>
  </r>
  <r>
    <x v="37"/>
    <x v="37"/>
    <x v="0"/>
    <x v="25"/>
    <n v="-5.88"/>
    <s v="10/2019"/>
    <s v="CINV.000024819"/>
    <d v="2019-11-07T00:00:00"/>
  </r>
  <r>
    <x v="37"/>
    <x v="37"/>
    <x v="0"/>
    <x v="25"/>
    <n v="-0.01"/>
    <s v="10/2019"/>
    <s v="CINV.000024820"/>
    <d v="2019-11-07T00:00:00"/>
  </r>
  <r>
    <x v="37"/>
    <x v="37"/>
    <x v="0"/>
    <x v="25"/>
    <n v="-0.02"/>
    <s v="01/2020"/>
    <s v="CINV.000033194"/>
    <d v="2020-02-10T00:00:00"/>
  </r>
  <r>
    <x v="37"/>
    <x v="37"/>
    <x v="0"/>
    <x v="25"/>
    <n v="-0.02"/>
    <s v="02/2020"/>
    <s v="CINV.000035215"/>
    <d v="2020-03-05T00:00:00"/>
  </r>
  <r>
    <x v="37"/>
    <x v="37"/>
    <x v="0"/>
    <x v="25"/>
    <n v="-0.14000000000000001"/>
    <s v="04/2020"/>
    <s v="CINV.000038628"/>
    <d v="2020-05-11T00:00:00"/>
  </r>
  <r>
    <x v="37"/>
    <x v="37"/>
    <x v="0"/>
    <x v="25"/>
    <n v="0.43"/>
    <s v="07/2020"/>
    <s v="CINV.000043223"/>
    <d v="2020-08-10T00:00:00"/>
  </r>
  <r>
    <x v="37"/>
    <x v="37"/>
    <x v="0"/>
    <x v="25"/>
    <n v="-7.0000000000000007E-2"/>
    <s v="08/2020"/>
    <s v="CINV.000044446"/>
    <d v="2020-09-08T00:00:00"/>
  </r>
  <r>
    <x v="37"/>
    <x v="37"/>
    <x v="0"/>
    <x v="25"/>
    <n v="-0.02"/>
    <s v="10/2020"/>
    <s v="CINV.000047508"/>
    <d v="2020-11-09T00:00:00"/>
  </r>
  <r>
    <x v="37"/>
    <x v="37"/>
    <x v="0"/>
    <x v="25"/>
    <n v="-0.05"/>
    <s v="11/2020 Week 4"/>
    <s v="CINV.000050578"/>
    <d v="2020-12-03T00:00:00"/>
  </r>
  <r>
    <x v="37"/>
    <x v="37"/>
    <x v="0"/>
    <x v="25"/>
    <n v="-0.97"/>
    <s v="12/2020"/>
    <s v="CINV.000052581"/>
    <d v="2021-01-12T00:00:00"/>
  </r>
  <r>
    <x v="37"/>
    <x v="37"/>
    <x v="0"/>
    <x v="25"/>
    <n v="-0.08"/>
    <s v="03/2021"/>
    <s v="CINV.000056692"/>
    <d v="2021-04-06T00:00:00"/>
  </r>
  <r>
    <x v="37"/>
    <x v="37"/>
    <x v="0"/>
    <x v="25"/>
    <n v="-0.84"/>
    <s v="04/2021"/>
    <s v="CINV.000057975"/>
    <d v="2021-05-11T00:00:00"/>
  </r>
  <r>
    <x v="37"/>
    <x v="37"/>
    <x v="0"/>
    <x v="25"/>
    <n v="-0.43"/>
    <s v="06/2021"/>
    <s v="CINV.000060894"/>
    <d v="2021-06-30T00:00:00"/>
  </r>
  <r>
    <x v="97"/>
    <x v="97"/>
    <x v="0"/>
    <x v="25"/>
    <n v="16.27"/>
    <m/>
    <s v="CINV.000001553"/>
    <d v="2018-12-31T00:00:00"/>
  </r>
  <r>
    <x v="97"/>
    <x v="97"/>
    <x v="0"/>
    <x v="25"/>
    <n v="-0.02"/>
    <s v="2018-12"/>
    <s v="CINV.000002617"/>
    <d v="2019-01-01T00:00:00"/>
  </r>
  <r>
    <x v="97"/>
    <x v="97"/>
    <x v="0"/>
    <x v="25"/>
    <n v="-0.01"/>
    <s v="2019-02"/>
    <s v="CINV.000004662"/>
    <d v="2019-02-12T00:00:00"/>
  </r>
  <r>
    <x v="97"/>
    <x v="97"/>
    <x v="0"/>
    <x v="25"/>
    <n v="-0.03"/>
    <s v="Distribution for February"/>
    <s v="CINV.000008667"/>
    <d v="2019-03-31T00:00:00"/>
  </r>
  <r>
    <x v="97"/>
    <x v="97"/>
    <x v="0"/>
    <x v="25"/>
    <n v="-0.22"/>
    <s v="03/2019"/>
    <s v="CINV.000009141"/>
    <d v="2019-04-03T00:00:00"/>
  </r>
  <r>
    <x v="97"/>
    <x v="97"/>
    <x v="0"/>
    <x v="25"/>
    <n v="-0.01"/>
    <s v="04/2019"/>
    <s v="CINV.000011092"/>
    <d v="2019-05-07T00:00:00"/>
  </r>
  <r>
    <x v="97"/>
    <x v="97"/>
    <x v="0"/>
    <x v="25"/>
    <n v="-0.35"/>
    <s v="06/2019"/>
    <s v="CINV.000015655"/>
    <d v="2019-06-30T00:00:00"/>
  </r>
  <r>
    <x v="97"/>
    <x v="97"/>
    <x v="0"/>
    <x v="25"/>
    <n v="-0.06"/>
    <s v="09/2019"/>
    <s v="CINV.000022169"/>
    <d v="2019-10-08T00:00:00"/>
  </r>
  <r>
    <x v="97"/>
    <x v="97"/>
    <x v="0"/>
    <x v="25"/>
    <n v="-2.35"/>
    <s v="10/2019"/>
    <s v="CINV.000024833"/>
    <d v="2019-11-07T00:00:00"/>
  </r>
  <r>
    <x v="97"/>
    <x v="97"/>
    <x v="0"/>
    <x v="25"/>
    <n v="-0.01"/>
    <s v="10/2019"/>
    <s v="CINV.000024834"/>
    <d v="2019-11-07T00:00:00"/>
  </r>
  <r>
    <x v="97"/>
    <x v="97"/>
    <x v="0"/>
    <x v="25"/>
    <n v="-0.01"/>
    <s v="01/2020"/>
    <s v="CINV.000033203"/>
    <d v="2020-02-10T00:00:00"/>
  </r>
  <r>
    <x v="97"/>
    <x v="97"/>
    <x v="0"/>
    <x v="25"/>
    <n v="-0.01"/>
    <s v="02/2020"/>
    <s v="CINV.000035223"/>
    <d v="2020-03-05T00:00:00"/>
  </r>
  <r>
    <x v="97"/>
    <x v="97"/>
    <x v="0"/>
    <x v="25"/>
    <n v="-0.06"/>
    <s v="04/2020"/>
    <s v="CINV.000038636"/>
    <d v="2020-05-11T00:00:00"/>
  </r>
  <r>
    <x v="97"/>
    <x v="97"/>
    <x v="0"/>
    <x v="25"/>
    <n v="0.17"/>
    <s v="07/2020"/>
    <s v="CINV.000043224"/>
    <d v="2020-08-10T00:00:00"/>
  </r>
  <r>
    <x v="97"/>
    <x v="97"/>
    <x v="0"/>
    <x v="25"/>
    <n v="-0.03"/>
    <s v="08/2020"/>
    <s v="CINV.000044500"/>
    <d v="2020-09-08T00:00:00"/>
  </r>
  <r>
    <x v="97"/>
    <x v="97"/>
    <x v="0"/>
    <x v="25"/>
    <n v="-0.01"/>
    <s v="10/2020"/>
    <s v="CINV.000047552"/>
    <d v="2020-11-09T00:00:00"/>
  </r>
  <r>
    <x v="97"/>
    <x v="97"/>
    <x v="0"/>
    <x v="25"/>
    <n v="-0.02"/>
    <s v="11/2020 Week 4"/>
    <s v="CINV.000050579"/>
    <d v="2020-12-03T00:00:00"/>
  </r>
  <r>
    <x v="97"/>
    <x v="97"/>
    <x v="0"/>
    <x v="25"/>
    <n v="-0.39"/>
    <s v="12/2020"/>
    <s v="CINV.000052582"/>
    <d v="2021-01-12T00:00:00"/>
  </r>
  <r>
    <x v="97"/>
    <x v="97"/>
    <x v="0"/>
    <x v="25"/>
    <n v="-0.03"/>
    <s v="03/2021"/>
    <s v="CINV.000056702"/>
    <d v="2021-04-06T00:00:00"/>
  </r>
  <r>
    <x v="97"/>
    <x v="97"/>
    <x v="0"/>
    <x v="25"/>
    <n v="-0.34"/>
    <s v="04/2021"/>
    <s v="CINV.000058002"/>
    <d v="2021-05-11T00:00:00"/>
  </r>
  <r>
    <x v="97"/>
    <x v="97"/>
    <x v="0"/>
    <x v="25"/>
    <n v="-0.17"/>
    <s v="06/2021"/>
    <s v="CINV.000060905"/>
    <d v="2021-06-30T00:00:00"/>
  </r>
  <r>
    <x v="38"/>
    <x v="38"/>
    <x v="0"/>
    <x v="25"/>
    <n v="230.29"/>
    <m/>
    <s v="CINV.000001555"/>
    <d v="2018-12-31T00:00:00"/>
  </r>
  <r>
    <x v="38"/>
    <x v="38"/>
    <x v="0"/>
    <x v="25"/>
    <n v="-0.27"/>
    <s v="2018-12"/>
    <s v="CINV.000002624"/>
    <d v="2019-01-01T00:00:00"/>
  </r>
  <r>
    <x v="38"/>
    <x v="38"/>
    <x v="0"/>
    <x v="25"/>
    <n v="-0.18"/>
    <s v="2019-02"/>
    <s v="CINV.000004671"/>
    <d v="2019-02-12T00:00:00"/>
  </r>
  <r>
    <x v="38"/>
    <x v="38"/>
    <x v="0"/>
    <x v="25"/>
    <n v="-0.41"/>
    <s v="Distribution for February"/>
    <s v="CINV.000008672"/>
    <d v="2019-03-31T00:00:00"/>
  </r>
  <r>
    <x v="38"/>
    <x v="38"/>
    <x v="0"/>
    <x v="25"/>
    <n v="-3.08"/>
    <s v="03/2019"/>
    <s v="CINV.000009145"/>
    <d v="2019-04-03T00:00:00"/>
  </r>
  <r>
    <x v="38"/>
    <x v="38"/>
    <x v="0"/>
    <x v="25"/>
    <n v="-0.18"/>
    <s v="04/2019"/>
    <s v="CINV.000011097"/>
    <d v="2019-05-07T00:00:00"/>
  </r>
  <r>
    <x v="38"/>
    <x v="38"/>
    <x v="0"/>
    <x v="25"/>
    <n v="-0.05"/>
    <s v="05/2019"/>
    <s v="CINV.000013511"/>
    <d v="2019-06-07T00:00:00"/>
  </r>
  <r>
    <x v="38"/>
    <x v="38"/>
    <x v="0"/>
    <x v="25"/>
    <n v="-5.0199999999999996"/>
    <s v="06/2019"/>
    <s v="CINV.000015661"/>
    <d v="2019-06-30T00:00:00"/>
  </r>
  <r>
    <x v="38"/>
    <x v="38"/>
    <x v="0"/>
    <x v="25"/>
    <n v="-0.91"/>
    <s v="09/2019"/>
    <s v="CINV.000022175"/>
    <d v="2019-10-08T00:00:00"/>
  </r>
  <r>
    <x v="38"/>
    <x v="38"/>
    <x v="0"/>
    <x v="25"/>
    <n v="-33.29"/>
    <s v="10/2019"/>
    <s v="CINV.000024843"/>
    <d v="2019-11-07T00:00:00"/>
  </r>
  <r>
    <x v="38"/>
    <x v="38"/>
    <x v="0"/>
    <x v="25"/>
    <n v="-0.08"/>
    <s v="10/2019"/>
    <s v="CINV.000024844"/>
    <d v="2019-11-07T00:00:00"/>
  </r>
  <r>
    <x v="38"/>
    <x v="38"/>
    <x v="0"/>
    <x v="25"/>
    <n v="-0.12"/>
    <s v="01/2020"/>
    <s v="CINV.000033208"/>
    <d v="2020-02-10T00:00:00"/>
  </r>
  <r>
    <x v="38"/>
    <x v="38"/>
    <x v="0"/>
    <x v="25"/>
    <n v="-0.12"/>
    <s v="02/2020"/>
    <s v="CINV.000035228"/>
    <d v="2020-03-05T00:00:00"/>
  </r>
  <r>
    <x v="38"/>
    <x v="38"/>
    <x v="0"/>
    <x v="25"/>
    <n v="-0.81"/>
    <s v="04/2020"/>
    <s v="CINV.000038640"/>
    <d v="2020-05-11T00:00:00"/>
  </r>
  <r>
    <x v="38"/>
    <x v="38"/>
    <x v="0"/>
    <x v="25"/>
    <n v="2.44"/>
    <s v="07/2020"/>
    <s v="CINV.000043225"/>
    <d v="2020-08-10T00:00:00"/>
  </r>
  <r>
    <x v="38"/>
    <x v="38"/>
    <x v="0"/>
    <x v="25"/>
    <n v="-0.38"/>
    <s v="08/2020"/>
    <s v="CINV.000044447"/>
    <d v="2020-09-08T00:00:00"/>
  </r>
  <r>
    <x v="38"/>
    <x v="38"/>
    <x v="0"/>
    <x v="25"/>
    <n v="-0.11"/>
    <s v="10/2020"/>
    <s v="CINV.000047509"/>
    <d v="2020-11-09T00:00:00"/>
  </r>
  <r>
    <x v="38"/>
    <x v="38"/>
    <x v="0"/>
    <x v="25"/>
    <n v="-0.3"/>
    <s v="11/2020 Week 4"/>
    <s v="CINV.000050580"/>
    <d v="2020-12-03T00:00:00"/>
  </r>
  <r>
    <x v="38"/>
    <x v="38"/>
    <x v="0"/>
    <x v="25"/>
    <n v="-5.47"/>
    <s v="12/2020"/>
    <s v="CINV.000052583"/>
    <d v="2021-01-12T00:00:00"/>
  </r>
  <r>
    <x v="38"/>
    <x v="38"/>
    <x v="0"/>
    <x v="25"/>
    <n v="-0.47"/>
    <s v="03/2021"/>
    <s v="CINV.000056707"/>
    <d v="2021-04-06T00:00:00"/>
  </r>
  <r>
    <x v="38"/>
    <x v="38"/>
    <x v="0"/>
    <x v="25"/>
    <n v="-4.75"/>
    <s v="04/2021"/>
    <s v="CINV.000057934"/>
    <d v="2021-05-11T00:00:00"/>
  </r>
  <r>
    <x v="38"/>
    <x v="38"/>
    <x v="0"/>
    <x v="25"/>
    <n v="-2.44"/>
    <s v="06/2021"/>
    <s v="CINV.000060912"/>
    <d v="2021-06-30T00:00:00"/>
  </r>
  <r>
    <x v="39"/>
    <x v="39"/>
    <x v="0"/>
    <x v="25"/>
    <n v="81.67"/>
    <m/>
    <s v="CINV.000001556"/>
    <d v="2018-12-31T00:00:00"/>
  </r>
  <r>
    <x v="39"/>
    <x v="39"/>
    <x v="0"/>
    <x v="25"/>
    <n v="-0.1"/>
    <s v="2018-12"/>
    <s v="CINV.000002630"/>
    <d v="2019-01-01T00:00:00"/>
  </r>
  <r>
    <x v="39"/>
    <x v="39"/>
    <x v="0"/>
    <x v="25"/>
    <n v="-0.06"/>
    <s v="2019-02"/>
    <s v="CINV.000004678"/>
    <d v="2019-02-12T00:00:00"/>
  </r>
  <r>
    <x v="39"/>
    <x v="39"/>
    <x v="0"/>
    <x v="25"/>
    <n v="-0.15"/>
    <s v="Distribution for February"/>
    <s v="CINV.000008677"/>
    <d v="2019-03-31T00:00:00"/>
  </r>
  <r>
    <x v="39"/>
    <x v="39"/>
    <x v="0"/>
    <x v="25"/>
    <n v="-1.0900000000000001"/>
    <s v="03/2019"/>
    <s v="CINV.000009150"/>
    <d v="2019-04-03T00:00:00"/>
  </r>
  <r>
    <x v="39"/>
    <x v="39"/>
    <x v="0"/>
    <x v="25"/>
    <n v="-0.06"/>
    <s v="04/2019"/>
    <s v="CINV.000011102"/>
    <d v="2019-05-07T00:00:00"/>
  </r>
  <r>
    <x v="39"/>
    <x v="39"/>
    <x v="0"/>
    <x v="25"/>
    <n v="-0.02"/>
    <s v="05/2019"/>
    <s v="CINV.000013517"/>
    <d v="2019-06-07T00:00:00"/>
  </r>
  <r>
    <x v="39"/>
    <x v="39"/>
    <x v="0"/>
    <x v="25"/>
    <n v="-1.78"/>
    <s v="06/2019"/>
    <s v="CINV.000015667"/>
    <d v="2019-06-30T00:00:00"/>
  </r>
  <r>
    <x v="39"/>
    <x v="39"/>
    <x v="0"/>
    <x v="25"/>
    <n v="-0.32"/>
    <s v="09/2019"/>
    <s v="CINV.000022180"/>
    <d v="2019-10-08T00:00:00"/>
  </r>
  <r>
    <x v="39"/>
    <x v="39"/>
    <x v="0"/>
    <x v="25"/>
    <n v="-11.8"/>
    <s v="10/2019"/>
    <s v="CINV.000024850"/>
    <d v="2019-11-07T00:00:00"/>
  </r>
  <r>
    <x v="39"/>
    <x v="39"/>
    <x v="0"/>
    <x v="25"/>
    <n v="-0.03"/>
    <s v="10/2019"/>
    <s v="CINV.000024851"/>
    <d v="2019-11-07T00:00:00"/>
  </r>
  <r>
    <x v="39"/>
    <x v="39"/>
    <x v="0"/>
    <x v="25"/>
    <n v="-0.04"/>
    <s v="01/2020"/>
    <s v="CINV.000033213"/>
    <d v="2020-02-10T00:00:00"/>
  </r>
  <r>
    <x v="39"/>
    <x v="39"/>
    <x v="0"/>
    <x v="25"/>
    <n v="-0.04"/>
    <s v="02/2020"/>
    <s v="CINV.000035233"/>
    <d v="2020-03-05T00:00:00"/>
  </r>
  <r>
    <x v="39"/>
    <x v="39"/>
    <x v="0"/>
    <x v="25"/>
    <n v="-0.28999999999999998"/>
    <s v="04/2020"/>
    <s v="CINV.000038645"/>
    <d v="2020-05-11T00:00:00"/>
  </r>
  <r>
    <x v="39"/>
    <x v="39"/>
    <x v="0"/>
    <x v="25"/>
    <n v="0.87"/>
    <s v="07/2020"/>
    <s v="CINV.000043226"/>
    <d v="2020-08-10T00:00:00"/>
  </r>
  <r>
    <x v="39"/>
    <x v="39"/>
    <x v="0"/>
    <x v="25"/>
    <n v="-0.13"/>
    <s v="08/2020"/>
    <s v="CINV.000044448"/>
    <d v="2020-09-08T00:00:00"/>
  </r>
  <r>
    <x v="39"/>
    <x v="39"/>
    <x v="0"/>
    <x v="25"/>
    <n v="-0.04"/>
    <s v="10/2020"/>
    <s v="CINV.000047510"/>
    <d v="2020-11-09T00:00:00"/>
  </r>
  <r>
    <x v="39"/>
    <x v="39"/>
    <x v="0"/>
    <x v="25"/>
    <n v="-0.11"/>
    <s v="11/2020 Week 4"/>
    <s v="CINV.000050581"/>
    <d v="2020-12-03T00:00:00"/>
  </r>
  <r>
    <x v="39"/>
    <x v="39"/>
    <x v="0"/>
    <x v="25"/>
    <n v="-1.94"/>
    <s v="12/2020"/>
    <s v="CINV.000052584"/>
    <d v="2021-01-12T00:00:00"/>
  </r>
  <r>
    <x v="39"/>
    <x v="39"/>
    <x v="0"/>
    <x v="25"/>
    <n v="-0.17"/>
    <s v="03/2021"/>
    <s v="CINV.000056713"/>
    <d v="2021-04-06T00:00:00"/>
  </r>
  <r>
    <x v="39"/>
    <x v="39"/>
    <x v="0"/>
    <x v="25"/>
    <n v="-1.69"/>
    <s v="04/2021"/>
    <s v="CINV.000057928"/>
    <d v="2021-05-11T00:00:00"/>
  </r>
  <r>
    <x v="39"/>
    <x v="39"/>
    <x v="0"/>
    <x v="25"/>
    <n v="-0.87"/>
    <s v="06/2021"/>
    <s v="CINV.000060918"/>
    <d v="2021-06-30T00:00:00"/>
  </r>
  <r>
    <x v="153"/>
    <x v="153"/>
    <x v="0"/>
    <x v="25"/>
    <n v="0.03"/>
    <m/>
    <s v="CINV.000001558"/>
    <d v="2018-12-31T00:00:00"/>
  </r>
  <r>
    <x v="40"/>
    <x v="40"/>
    <x v="0"/>
    <x v="25"/>
    <n v="10.4"/>
    <m/>
    <s v="CINV.000001559"/>
    <d v="2018-12-31T00:00:00"/>
  </r>
  <r>
    <x v="40"/>
    <x v="40"/>
    <x v="0"/>
    <x v="25"/>
    <n v="-0.01"/>
    <s v="2018-12"/>
    <s v="CINV.000002645"/>
    <d v="2019-01-01T00:00:00"/>
  </r>
  <r>
    <x v="40"/>
    <x v="40"/>
    <x v="0"/>
    <x v="25"/>
    <n v="-0.01"/>
    <s v="2019-02"/>
    <s v="CINV.000004695"/>
    <d v="2019-02-12T00:00:00"/>
  </r>
  <r>
    <x v="40"/>
    <x v="40"/>
    <x v="0"/>
    <x v="25"/>
    <n v="-0.02"/>
    <s v="Distribution for February"/>
    <s v="CINV.000008688"/>
    <d v="2019-03-31T00:00:00"/>
  </r>
  <r>
    <x v="40"/>
    <x v="40"/>
    <x v="0"/>
    <x v="25"/>
    <n v="-0.14000000000000001"/>
    <s v="03/2019"/>
    <s v="CINV.000009162"/>
    <d v="2019-04-03T00:00:00"/>
  </r>
  <r>
    <x v="40"/>
    <x v="40"/>
    <x v="0"/>
    <x v="25"/>
    <n v="-0.01"/>
    <s v="04/2019"/>
    <s v="CINV.000011113"/>
    <d v="2019-05-07T00:00:00"/>
  </r>
  <r>
    <x v="40"/>
    <x v="40"/>
    <x v="0"/>
    <x v="25"/>
    <n v="-0.23"/>
    <s v="06/2019"/>
    <s v="CINV.000015681"/>
    <d v="2019-06-30T00:00:00"/>
  </r>
  <r>
    <x v="40"/>
    <x v="40"/>
    <x v="0"/>
    <x v="25"/>
    <n v="-0.04"/>
    <s v="09/2019"/>
    <s v="CINV.000022193"/>
    <d v="2019-10-08T00:00:00"/>
  </r>
  <r>
    <x v="40"/>
    <x v="40"/>
    <x v="0"/>
    <x v="25"/>
    <n v="-1.5"/>
    <s v="10/2019"/>
    <s v="CINV.000024867"/>
    <d v="2019-11-07T00:00:00"/>
  </r>
  <r>
    <x v="40"/>
    <x v="40"/>
    <x v="0"/>
    <x v="25"/>
    <n v="-0.01"/>
    <s v="01/2020"/>
    <s v="CINV.000033226"/>
    <d v="2020-02-10T00:00:00"/>
  </r>
  <r>
    <x v="40"/>
    <x v="40"/>
    <x v="0"/>
    <x v="25"/>
    <n v="-0.01"/>
    <s v="02/2020"/>
    <s v="CINV.000035244"/>
    <d v="2020-03-05T00:00:00"/>
  </r>
  <r>
    <x v="40"/>
    <x v="40"/>
    <x v="0"/>
    <x v="25"/>
    <n v="-0.04"/>
    <s v="04/2020"/>
    <s v="CINV.000038655"/>
    <d v="2020-05-11T00:00:00"/>
  </r>
  <r>
    <x v="40"/>
    <x v="40"/>
    <x v="0"/>
    <x v="25"/>
    <n v="0.11"/>
    <s v="07/2020"/>
    <s v="CINV.000043221"/>
    <d v="2020-08-10T00:00:00"/>
  </r>
  <r>
    <x v="40"/>
    <x v="40"/>
    <x v="0"/>
    <x v="25"/>
    <n v="-0.02"/>
    <s v="08/2020"/>
    <s v="CINV.000044501"/>
    <d v="2020-09-08T00:00:00"/>
  </r>
  <r>
    <x v="40"/>
    <x v="40"/>
    <x v="0"/>
    <x v="25"/>
    <n v="-0.01"/>
    <s v="10/2020"/>
    <s v="CINV.000047551"/>
    <d v="2020-11-09T00:00:00"/>
  </r>
  <r>
    <x v="40"/>
    <x v="40"/>
    <x v="0"/>
    <x v="25"/>
    <n v="-0.01"/>
    <s v="11/2020 Week 4"/>
    <s v="CINV.000050575"/>
    <d v="2020-12-03T00:00:00"/>
  </r>
  <r>
    <x v="40"/>
    <x v="40"/>
    <x v="0"/>
    <x v="25"/>
    <n v="-0.25"/>
    <s v="12/2020"/>
    <s v="CINV.000052577"/>
    <d v="2021-01-12T00:00:00"/>
  </r>
  <r>
    <x v="40"/>
    <x v="40"/>
    <x v="0"/>
    <x v="25"/>
    <n v="-0.02"/>
    <s v="03/2021"/>
    <s v="CINV.000056727"/>
    <d v="2021-04-06T00:00:00"/>
  </r>
  <r>
    <x v="40"/>
    <x v="40"/>
    <x v="0"/>
    <x v="25"/>
    <n v="-0.21"/>
    <s v="04/2021"/>
    <s v="CINV.000058003"/>
    <d v="2021-05-11T00:00:00"/>
  </r>
  <r>
    <x v="40"/>
    <x v="40"/>
    <x v="0"/>
    <x v="25"/>
    <n v="-0.11"/>
    <s v="06/2021"/>
    <s v="CINV.000060932"/>
    <d v="2021-06-30T00:00:00"/>
  </r>
  <r>
    <x v="98"/>
    <x v="98"/>
    <x v="0"/>
    <x v="25"/>
    <n v="2.33"/>
    <m/>
    <s v="CINV.000001560"/>
    <d v="2018-12-31T00:00:00"/>
  </r>
  <r>
    <x v="98"/>
    <x v="98"/>
    <x v="0"/>
    <x v="25"/>
    <n v="-0.03"/>
    <s v="03/2019"/>
    <s v="CINV.000009165"/>
    <d v="2019-04-03T00:00:00"/>
  </r>
  <r>
    <x v="98"/>
    <x v="98"/>
    <x v="0"/>
    <x v="25"/>
    <n v="-0.05"/>
    <s v="06/2019"/>
    <s v="CINV.000015686"/>
    <d v="2019-06-30T00:00:00"/>
  </r>
  <r>
    <x v="98"/>
    <x v="98"/>
    <x v="0"/>
    <x v="25"/>
    <n v="-0.01"/>
    <s v="09/2019"/>
    <s v="CINV.000022198"/>
    <d v="2019-10-08T00:00:00"/>
  </r>
  <r>
    <x v="98"/>
    <x v="98"/>
    <x v="0"/>
    <x v="25"/>
    <n v="-0.33"/>
    <s v="10/2019"/>
    <s v="CINV.000024874"/>
    <d v="2019-11-07T00:00:00"/>
  </r>
  <r>
    <x v="98"/>
    <x v="98"/>
    <x v="0"/>
    <x v="25"/>
    <n v="-0.01"/>
    <s v="04/2020"/>
    <s v="CINV.000038659"/>
    <d v="2020-05-11T00:00:00"/>
  </r>
  <r>
    <x v="98"/>
    <x v="98"/>
    <x v="0"/>
    <x v="25"/>
    <n v="0.02"/>
    <s v="07/2020"/>
    <s v="CINV.000043281"/>
    <d v="2020-08-10T00:00:00"/>
  </r>
  <r>
    <x v="98"/>
    <x v="98"/>
    <x v="0"/>
    <x v="25"/>
    <n v="-0.05"/>
    <s v="12/2020"/>
    <s v="CINV.000052578"/>
    <d v="2021-01-12T00:00:00"/>
  </r>
  <r>
    <x v="98"/>
    <x v="98"/>
    <x v="0"/>
    <x v="25"/>
    <n v="-0.01"/>
    <s v="03/2021"/>
    <s v="CINV.000056732"/>
    <d v="2021-04-06T00:00:00"/>
  </r>
  <r>
    <x v="98"/>
    <x v="98"/>
    <x v="0"/>
    <x v="25"/>
    <n v="-0.05"/>
    <s v="04/2021"/>
    <s v="CINV.000058000"/>
    <d v="2021-05-11T00:00:00"/>
  </r>
  <r>
    <x v="98"/>
    <x v="98"/>
    <x v="0"/>
    <x v="25"/>
    <n v="-0.02"/>
    <s v="06/2021"/>
    <s v="CINV.000060938"/>
    <d v="2021-06-30T00:00:00"/>
  </r>
  <r>
    <x v="41"/>
    <x v="41"/>
    <x v="0"/>
    <x v="25"/>
    <n v="759.24"/>
    <m/>
    <s v="CINV.000001562"/>
    <d v="2018-12-31T00:00:00"/>
  </r>
  <r>
    <x v="41"/>
    <x v="41"/>
    <x v="0"/>
    <x v="25"/>
    <n v="-0.9"/>
    <s v="2018-12"/>
    <s v="CINV.000002656"/>
    <d v="2019-01-01T00:00:00"/>
  </r>
  <r>
    <x v="41"/>
    <x v="41"/>
    <x v="0"/>
    <x v="25"/>
    <n v="-0.6"/>
    <s v="2019-02"/>
    <s v="CINV.000004708"/>
    <d v="2019-02-12T00:00:00"/>
  </r>
  <r>
    <x v="41"/>
    <x v="41"/>
    <x v="0"/>
    <x v="25"/>
    <n v="-1.36"/>
    <s v="Distribution for February"/>
    <s v="CINV.000008694"/>
    <d v="2019-03-31T00:00:00"/>
  </r>
  <r>
    <x v="41"/>
    <x v="41"/>
    <x v="0"/>
    <x v="25"/>
    <n v="-10.16"/>
    <s v="03/2019"/>
    <s v="CINV.000009168"/>
    <d v="2019-04-03T00:00:00"/>
  </r>
  <r>
    <x v="41"/>
    <x v="41"/>
    <x v="0"/>
    <x v="25"/>
    <n v="-0.57999999999999996"/>
    <s v="04/2019"/>
    <s v="CINV.000011121"/>
    <d v="2019-05-07T00:00:00"/>
  </r>
  <r>
    <x v="41"/>
    <x v="41"/>
    <x v="0"/>
    <x v="25"/>
    <n v="-0.18"/>
    <s v="05/2019"/>
    <s v="CINV.000013539"/>
    <d v="2019-06-07T00:00:00"/>
  </r>
  <r>
    <x v="41"/>
    <x v="41"/>
    <x v="0"/>
    <x v="25"/>
    <n v="-16.55"/>
    <s v="06/2019"/>
    <s v="CINV.000015690"/>
    <d v="2019-06-30T00:00:00"/>
  </r>
  <r>
    <x v="41"/>
    <x v="41"/>
    <x v="0"/>
    <x v="25"/>
    <n v="-3"/>
    <s v="09/2019"/>
    <s v="CINV.000022203"/>
    <d v="2019-10-08T00:00:00"/>
  </r>
  <r>
    <x v="41"/>
    <x v="41"/>
    <x v="0"/>
    <x v="25"/>
    <n v="-109.74"/>
    <s v="10/2019"/>
    <s v="CINV.000024882"/>
    <d v="2019-11-07T00:00:00"/>
  </r>
  <r>
    <x v="41"/>
    <x v="41"/>
    <x v="0"/>
    <x v="25"/>
    <n v="-0.27"/>
    <s v="10/2019"/>
    <s v="CINV.000024883"/>
    <d v="2019-11-07T00:00:00"/>
  </r>
  <r>
    <x v="41"/>
    <x v="41"/>
    <x v="0"/>
    <x v="25"/>
    <n v="-0.38"/>
    <s v="01/2020"/>
    <s v="CINV.000033234"/>
    <d v="2020-02-10T00:00:00"/>
  </r>
  <r>
    <x v="41"/>
    <x v="41"/>
    <x v="0"/>
    <x v="25"/>
    <n v="-0.39"/>
    <s v="02/2020"/>
    <s v="CINV.000035252"/>
    <d v="2020-03-05T00:00:00"/>
  </r>
  <r>
    <x v="41"/>
    <x v="41"/>
    <x v="0"/>
    <x v="25"/>
    <n v="-2.67"/>
    <s v="04/2020"/>
    <s v="CINV.000038663"/>
    <d v="2020-05-11T00:00:00"/>
  </r>
  <r>
    <x v="41"/>
    <x v="41"/>
    <x v="0"/>
    <x v="25"/>
    <n v="8.0500000000000007"/>
    <s v="07/2020"/>
    <s v="CINV.000043222"/>
    <d v="2020-08-10T00:00:00"/>
  </r>
  <r>
    <x v="41"/>
    <x v="41"/>
    <x v="0"/>
    <x v="25"/>
    <n v="-1.24"/>
    <s v="08/2020"/>
    <s v="CINV.000044445"/>
    <d v="2020-09-08T00:00:00"/>
  </r>
  <r>
    <x v="41"/>
    <x v="41"/>
    <x v="0"/>
    <x v="25"/>
    <n v="-0.36"/>
    <s v="10/2020"/>
    <s v="CINV.000047507"/>
    <d v="2020-11-09T00:00:00"/>
  </r>
  <r>
    <x v="41"/>
    <x v="41"/>
    <x v="0"/>
    <x v="25"/>
    <n v="-0.97"/>
    <s v="11/2020 Week 4"/>
    <s v="CINV.000050577"/>
    <d v="2020-12-03T00:00:00"/>
  </r>
  <r>
    <x v="41"/>
    <x v="41"/>
    <x v="0"/>
    <x v="25"/>
    <n v="-18.04"/>
    <s v="12/2020"/>
    <s v="CINV.000052579"/>
    <d v="2021-01-12T00:00:00"/>
  </r>
  <r>
    <x v="41"/>
    <x v="41"/>
    <x v="0"/>
    <x v="25"/>
    <n v="-1.56"/>
    <s v="03/2021"/>
    <s v="CINV.000056737"/>
    <d v="2021-04-06T00:00:00"/>
  </r>
  <r>
    <x v="41"/>
    <x v="41"/>
    <x v="0"/>
    <x v="25"/>
    <n v="-15.67"/>
    <s v="04/2021"/>
    <s v="CINV.000057929"/>
    <d v="2021-05-11T00:00:00"/>
  </r>
  <r>
    <x v="41"/>
    <x v="41"/>
    <x v="0"/>
    <x v="25"/>
    <n v="-8.0500000000000007"/>
    <s v="06/2021"/>
    <s v="CINV.000060943"/>
    <d v="2021-06-30T00:00:00"/>
  </r>
  <r>
    <x v="154"/>
    <x v="154"/>
    <x v="0"/>
    <x v="25"/>
    <n v="1.21"/>
    <m/>
    <s v="CINV.000001564"/>
    <d v="2018-12-31T00:00:00"/>
  </r>
  <r>
    <x v="154"/>
    <x v="154"/>
    <x v="0"/>
    <x v="25"/>
    <n v="-0.02"/>
    <s v="03/2019"/>
    <s v="CINV.000009174"/>
    <d v="2019-04-03T00:00:00"/>
  </r>
  <r>
    <x v="154"/>
    <x v="154"/>
    <x v="0"/>
    <x v="25"/>
    <n v="-0.02"/>
    <s v="06/2019"/>
    <s v="CINV.000015697"/>
    <d v="2019-06-30T00:00:00"/>
  </r>
  <r>
    <x v="154"/>
    <x v="154"/>
    <x v="0"/>
    <x v="25"/>
    <n v="-0.16"/>
    <s v="10/2019"/>
    <s v="CINV.000024891"/>
    <d v="2019-11-07T00:00:00"/>
  </r>
  <r>
    <x v="154"/>
    <x v="154"/>
    <x v="0"/>
    <x v="25"/>
    <n v="0.01"/>
    <s v="07/2020"/>
    <s v="CINV.000043217"/>
    <d v="2020-08-10T00:00:00"/>
  </r>
  <r>
    <x v="154"/>
    <x v="154"/>
    <x v="0"/>
    <x v="25"/>
    <n v="-0.03"/>
    <s v="12/2020"/>
    <s v="CINV.000052573"/>
    <d v="2021-01-12T00:00:00"/>
  </r>
  <r>
    <x v="154"/>
    <x v="154"/>
    <x v="0"/>
    <x v="25"/>
    <n v="-0.02"/>
    <s v="04/2021"/>
    <s v="CINV.000058001"/>
    <d v="2021-05-11T00:00:00"/>
  </r>
  <r>
    <x v="154"/>
    <x v="154"/>
    <x v="0"/>
    <x v="25"/>
    <n v="-0.01"/>
    <s v="06/2021"/>
    <s v="CINV.000060950"/>
    <d v="2021-06-30T00:00:00"/>
  </r>
  <r>
    <x v="120"/>
    <x v="120"/>
    <x v="0"/>
    <x v="25"/>
    <n v="0.06"/>
    <s v="07/2020"/>
    <s v="CINV.000043190"/>
    <d v="2020-08-10T00:00:00"/>
  </r>
  <r>
    <x v="120"/>
    <x v="120"/>
    <x v="0"/>
    <x v="25"/>
    <n v="-0.01"/>
    <s v="08/2020"/>
    <s v="CINV.000044490"/>
    <d v="2020-09-08T00:00:00"/>
  </r>
  <r>
    <x v="120"/>
    <x v="120"/>
    <x v="0"/>
    <x v="25"/>
    <n v="-0.01"/>
    <s v="11/2020 Week 4"/>
    <s v="CINV.000050541"/>
    <d v="2020-12-03T00:00:00"/>
  </r>
  <r>
    <x v="120"/>
    <x v="120"/>
    <x v="0"/>
    <x v="25"/>
    <n v="-0.14000000000000001"/>
    <s v="12/2020"/>
    <s v="CINV.000052547"/>
    <d v="2021-01-12T00:00:00"/>
  </r>
  <r>
    <x v="120"/>
    <x v="120"/>
    <x v="0"/>
    <x v="25"/>
    <n v="-0.01"/>
    <s v="03/2021"/>
    <s v="CINV.000057013"/>
    <d v="2021-04-06T00:00:00"/>
  </r>
  <r>
    <x v="120"/>
    <x v="120"/>
    <x v="0"/>
    <x v="25"/>
    <n v="-0.12"/>
    <s v="04/2021"/>
    <s v="CINV.000057986"/>
    <d v="2021-05-11T00:00:00"/>
  </r>
  <r>
    <x v="120"/>
    <x v="120"/>
    <x v="0"/>
    <x v="25"/>
    <n v="-0.06"/>
    <s v="06/2021"/>
    <s v="CINV.000061218"/>
    <d v="2021-06-30T00:00:00"/>
  </r>
  <r>
    <x v="43"/>
    <x v="43"/>
    <x v="0"/>
    <x v="25"/>
    <n v="964.52"/>
    <m/>
    <s v="CINV.000001565"/>
    <d v="2018-12-31T00:00:00"/>
  </r>
  <r>
    <x v="43"/>
    <x v="43"/>
    <x v="0"/>
    <x v="25"/>
    <n v="-1.1399999999999999"/>
    <s v="2018-12"/>
    <s v="CINV.000002667"/>
    <d v="2019-01-01T00:00:00"/>
  </r>
  <r>
    <x v="43"/>
    <x v="43"/>
    <x v="0"/>
    <x v="25"/>
    <n v="-0.76"/>
    <s v="2019-02"/>
    <s v="CINV.000004722"/>
    <d v="2019-02-12T00:00:00"/>
  </r>
  <r>
    <x v="43"/>
    <x v="43"/>
    <x v="0"/>
    <x v="25"/>
    <n v="-1.72"/>
    <s v="Distribution for February"/>
    <s v="CINV.000008703"/>
    <d v="2019-03-31T00:00:00"/>
  </r>
  <r>
    <x v="43"/>
    <x v="43"/>
    <x v="0"/>
    <x v="25"/>
    <n v="-12.91"/>
    <s v="03/2019"/>
    <s v="CINV.000009177"/>
    <d v="2019-04-03T00:00:00"/>
  </r>
  <r>
    <x v="43"/>
    <x v="43"/>
    <x v="0"/>
    <x v="25"/>
    <n v="-0.74"/>
    <s v="04/2019"/>
    <s v="CINV.000011131"/>
    <d v="2019-05-07T00:00:00"/>
  </r>
  <r>
    <x v="43"/>
    <x v="43"/>
    <x v="0"/>
    <x v="25"/>
    <n v="-0.22"/>
    <s v="05/2019"/>
    <s v="CINV.000013550"/>
    <d v="2019-06-07T00:00:00"/>
  </r>
  <r>
    <x v="43"/>
    <x v="43"/>
    <x v="0"/>
    <x v="25"/>
    <n v="-21.03"/>
    <s v="06/2019"/>
    <s v="CINV.000015701"/>
    <d v="2019-06-30T00:00:00"/>
  </r>
  <r>
    <x v="43"/>
    <x v="43"/>
    <x v="0"/>
    <x v="25"/>
    <n v="-3.81"/>
    <s v="09/2019"/>
    <s v="CINV.000022212"/>
    <d v="2019-10-08T00:00:00"/>
  </r>
  <r>
    <x v="43"/>
    <x v="43"/>
    <x v="0"/>
    <x v="25"/>
    <n v="-139.41"/>
    <s v="10/2019"/>
    <s v="CINV.000024898"/>
    <d v="2019-11-07T00:00:00"/>
  </r>
  <r>
    <x v="43"/>
    <x v="43"/>
    <x v="0"/>
    <x v="25"/>
    <n v="-0.34"/>
    <s v="10/2019"/>
    <s v="CINV.000024899"/>
    <d v="2019-11-07T00:00:00"/>
  </r>
  <r>
    <x v="43"/>
    <x v="43"/>
    <x v="0"/>
    <x v="25"/>
    <n v="-0.48"/>
    <s v="01/2020"/>
    <s v="CINV.000033243"/>
    <d v="2020-02-10T00:00:00"/>
  </r>
  <r>
    <x v="43"/>
    <x v="43"/>
    <x v="0"/>
    <x v="25"/>
    <n v="-0.49"/>
    <s v="02/2020"/>
    <s v="CINV.000035262"/>
    <d v="2020-03-05T00:00:00"/>
  </r>
  <r>
    <x v="43"/>
    <x v="43"/>
    <x v="0"/>
    <x v="25"/>
    <n v="-3.39"/>
    <s v="04/2020"/>
    <s v="CINV.000038672"/>
    <d v="2020-05-11T00:00:00"/>
  </r>
  <r>
    <x v="43"/>
    <x v="43"/>
    <x v="0"/>
    <x v="25"/>
    <n v="10.23"/>
    <s v="07/2020"/>
    <s v="CINV.000043218"/>
    <d v="2020-08-10T00:00:00"/>
  </r>
  <r>
    <x v="43"/>
    <x v="43"/>
    <x v="0"/>
    <x v="25"/>
    <n v="-1.58"/>
    <s v="08/2020"/>
    <s v="CINV.000044443"/>
    <d v="2020-09-08T00:00:00"/>
  </r>
  <r>
    <x v="43"/>
    <x v="43"/>
    <x v="0"/>
    <x v="25"/>
    <n v="-0.45"/>
    <s v="10/2020"/>
    <s v="CINV.000047505"/>
    <d v="2020-11-09T00:00:00"/>
  </r>
  <r>
    <x v="43"/>
    <x v="43"/>
    <x v="0"/>
    <x v="25"/>
    <n v="-1.23"/>
    <s v="11/2020 Week 4"/>
    <s v="CINV.000050572"/>
    <d v="2020-12-03T00:00:00"/>
  </r>
  <r>
    <x v="43"/>
    <x v="43"/>
    <x v="0"/>
    <x v="25"/>
    <n v="-22.91"/>
    <s v="12/2020"/>
    <s v="CINV.000052574"/>
    <d v="2021-01-12T00:00:00"/>
  </r>
  <r>
    <x v="43"/>
    <x v="43"/>
    <x v="0"/>
    <x v="25"/>
    <n v="-1.99"/>
    <s v="03/2021"/>
    <s v="CINV.000056748"/>
    <d v="2021-04-06T00:00:00"/>
  </r>
  <r>
    <x v="43"/>
    <x v="43"/>
    <x v="0"/>
    <x v="25"/>
    <n v="-19.91"/>
    <s v="04/2021"/>
    <s v="CINV.000057931"/>
    <d v="2021-05-11T00:00:00"/>
  </r>
  <r>
    <x v="43"/>
    <x v="43"/>
    <x v="0"/>
    <x v="25"/>
    <n v="-10.23"/>
    <s v="06/2021"/>
    <s v="CINV.000060955"/>
    <d v="2021-06-30T00:00:00"/>
  </r>
  <r>
    <x v="104"/>
    <x v="104"/>
    <x v="0"/>
    <x v="25"/>
    <n v="759.58"/>
    <m/>
    <s v="CINV.000001566"/>
    <d v="2018-12-31T00:00:00"/>
  </r>
  <r>
    <x v="104"/>
    <x v="104"/>
    <x v="0"/>
    <x v="25"/>
    <n v="-0.9"/>
    <s v="2018-12"/>
    <s v="CINV.000002673"/>
    <d v="2019-01-01T00:00:00"/>
  </r>
  <r>
    <x v="104"/>
    <x v="104"/>
    <x v="0"/>
    <x v="25"/>
    <n v="-0.6"/>
    <s v="2019-02"/>
    <s v="CINV.000004729"/>
    <d v="2019-02-12T00:00:00"/>
  </r>
  <r>
    <x v="104"/>
    <x v="104"/>
    <x v="0"/>
    <x v="25"/>
    <n v="-1.36"/>
    <s v="Distribution for February"/>
    <s v="CINV.000008708"/>
    <d v="2019-03-31T00:00:00"/>
  </r>
  <r>
    <x v="104"/>
    <x v="104"/>
    <x v="0"/>
    <x v="25"/>
    <n v="-10.17"/>
    <s v="03/2019"/>
    <s v="CINV.000009182"/>
    <d v="2019-04-03T00:00:00"/>
  </r>
  <r>
    <x v="104"/>
    <x v="104"/>
    <x v="0"/>
    <x v="25"/>
    <n v="-0.57999999999999996"/>
    <s v="04/2019"/>
    <s v="CINV.000011136"/>
    <d v="2019-05-07T00:00:00"/>
  </r>
  <r>
    <x v="104"/>
    <x v="104"/>
    <x v="0"/>
    <x v="25"/>
    <n v="-0.18"/>
    <s v="05/2019"/>
    <s v="CINV.000013556"/>
    <d v="2019-06-07T00:00:00"/>
  </r>
  <r>
    <x v="104"/>
    <x v="104"/>
    <x v="0"/>
    <x v="25"/>
    <n v="-16.559999999999999"/>
    <s v="06/2019"/>
    <s v="CINV.000015707"/>
    <d v="2019-06-30T00:00:00"/>
  </r>
  <r>
    <x v="104"/>
    <x v="104"/>
    <x v="0"/>
    <x v="25"/>
    <n v="-3"/>
    <s v="09/2019"/>
    <s v="CINV.000022217"/>
    <d v="2019-10-08T00:00:00"/>
  </r>
  <r>
    <x v="104"/>
    <x v="104"/>
    <x v="0"/>
    <x v="25"/>
    <n v="-109.8"/>
    <s v="10/2019"/>
    <s v="CINV.000024905"/>
    <d v="2019-11-07T00:00:00"/>
  </r>
  <r>
    <x v="104"/>
    <x v="104"/>
    <x v="0"/>
    <x v="25"/>
    <n v="-0.27"/>
    <s v="10/2019"/>
    <s v="CINV.000024906"/>
    <d v="2019-11-07T00:00:00"/>
  </r>
  <r>
    <x v="104"/>
    <x v="104"/>
    <x v="0"/>
    <x v="25"/>
    <n v="-0.38"/>
    <s v="01/2020"/>
    <s v="CINV.000033248"/>
    <d v="2020-02-10T00:00:00"/>
  </r>
  <r>
    <x v="104"/>
    <x v="104"/>
    <x v="0"/>
    <x v="25"/>
    <n v="-0.39"/>
    <s v="02/2020"/>
    <s v="CINV.000035267"/>
    <d v="2020-03-05T00:00:00"/>
  </r>
  <r>
    <x v="104"/>
    <x v="104"/>
    <x v="0"/>
    <x v="25"/>
    <n v="-2.67"/>
    <s v="04/2020"/>
    <s v="CINV.000038677"/>
    <d v="2020-05-11T00:00:00"/>
  </r>
  <r>
    <x v="104"/>
    <x v="104"/>
    <x v="0"/>
    <x v="25"/>
    <n v="8.0500000000000007"/>
    <s v="07/2020"/>
    <s v="CINV.000043219"/>
    <d v="2020-08-10T00:00:00"/>
  </r>
  <r>
    <x v="104"/>
    <x v="104"/>
    <x v="0"/>
    <x v="25"/>
    <n v="-1.25"/>
    <s v="08/2020"/>
    <s v="CINV.000044444"/>
    <d v="2020-09-08T00:00:00"/>
  </r>
  <r>
    <x v="104"/>
    <x v="104"/>
    <x v="0"/>
    <x v="25"/>
    <n v="-0.36"/>
    <s v="10/2020"/>
    <s v="CINV.000047506"/>
    <d v="2020-11-09T00:00:00"/>
  </r>
  <r>
    <x v="104"/>
    <x v="104"/>
    <x v="0"/>
    <x v="25"/>
    <n v="-0.97"/>
    <s v="11/2020 Week 4"/>
    <s v="CINV.000050573"/>
    <d v="2020-12-03T00:00:00"/>
  </r>
  <r>
    <x v="104"/>
    <x v="104"/>
    <x v="0"/>
    <x v="25"/>
    <n v="-18.05"/>
    <s v="12/2020"/>
    <s v="CINV.000052575"/>
    <d v="2021-01-12T00:00:00"/>
  </r>
  <r>
    <x v="104"/>
    <x v="104"/>
    <x v="0"/>
    <x v="25"/>
    <n v="-1.56"/>
    <s v="03/2021"/>
    <s v="CINV.000056754"/>
    <d v="2021-04-06T00:00:00"/>
  </r>
  <r>
    <x v="104"/>
    <x v="104"/>
    <x v="0"/>
    <x v="25"/>
    <n v="-15.68"/>
    <s v="04/2021"/>
    <s v="CINV.000057925"/>
    <d v="2021-05-11T00:00:00"/>
  </r>
  <r>
    <x v="104"/>
    <x v="104"/>
    <x v="0"/>
    <x v="25"/>
    <n v="-8.0500000000000007"/>
    <s v="06/2021"/>
    <s v="CINV.000060961"/>
    <d v="2021-06-30T00:00:00"/>
  </r>
  <r>
    <x v="155"/>
    <x v="155"/>
    <x v="0"/>
    <x v="25"/>
    <n v="2.58"/>
    <m/>
    <s v="CINV.000001567"/>
    <d v="2018-12-31T00:00:00"/>
  </r>
  <r>
    <x v="155"/>
    <x v="155"/>
    <x v="0"/>
    <x v="25"/>
    <n v="-0.03"/>
    <s v="03/2019"/>
    <s v="CINV.000009187"/>
    <d v="2019-04-03T00:00:00"/>
  </r>
  <r>
    <x v="155"/>
    <x v="155"/>
    <x v="0"/>
    <x v="25"/>
    <n v="-0.05"/>
    <s v="06/2019"/>
    <s v="CINV.000015713"/>
    <d v="2019-06-30T00:00:00"/>
  </r>
  <r>
    <x v="155"/>
    <x v="155"/>
    <x v="0"/>
    <x v="25"/>
    <n v="-0.01"/>
    <s v="09/2019"/>
    <s v="CINV.000022222"/>
    <d v="2019-10-08T00:00:00"/>
  </r>
  <r>
    <x v="155"/>
    <x v="155"/>
    <x v="0"/>
    <x v="25"/>
    <n v="-0.36"/>
    <s v="10/2019"/>
    <s v="CINV.000024912"/>
    <d v="2019-11-07T00:00:00"/>
  </r>
  <r>
    <x v="155"/>
    <x v="155"/>
    <x v="0"/>
    <x v="25"/>
    <n v="-0.01"/>
    <s v="04/2020"/>
    <s v="CINV.000038682"/>
    <d v="2020-05-11T00:00:00"/>
  </r>
  <r>
    <x v="155"/>
    <x v="155"/>
    <x v="0"/>
    <x v="25"/>
    <n v="0.03"/>
    <s v="07/2020"/>
    <s v="CINV.000043220"/>
    <d v="2020-08-10T00:00:00"/>
  </r>
  <r>
    <x v="155"/>
    <x v="155"/>
    <x v="0"/>
    <x v="25"/>
    <n v="-0.06"/>
    <s v="12/2020"/>
    <s v="CINV.000052576"/>
    <d v="2021-01-12T00:00:00"/>
  </r>
  <r>
    <x v="155"/>
    <x v="155"/>
    <x v="0"/>
    <x v="25"/>
    <n v="-0.01"/>
    <s v="03/2021"/>
    <s v="CINV.000056760"/>
    <d v="2021-04-06T00:00:00"/>
  </r>
  <r>
    <x v="155"/>
    <x v="155"/>
    <x v="0"/>
    <x v="25"/>
    <n v="-0.05"/>
    <s v="04/2021"/>
    <s v="CINV.000057997"/>
    <d v="2021-05-11T00:00:00"/>
  </r>
  <r>
    <x v="155"/>
    <x v="155"/>
    <x v="0"/>
    <x v="25"/>
    <n v="-0.03"/>
    <s v="06/2021"/>
    <s v="CINV.000060967"/>
    <d v="2021-06-30T00:00:00"/>
  </r>
  <r>
    <x v="131"/>
    <x v="131"/>
    <x v="0"/>
    <x v="25"/>
    <n v="1.59"/>
    <m/>
    <s v="CINV.000001568"/>
    <d v="2018-12-31T00:00:00"/>
  </r>
  <r>
    <x v="131"/>
    <x v="131"/>
    <x v="0"/>
    <x v="25"/>
    <n v="-0.02"/>
    <s v="03/2019"/>
    <s v="CINV.000009190"/>
    <d v="2019-04-03T00:00:00"/>
  </r>
  <r>
    <x v="131"/>
    <x v="131"/>
    <x v="0"/>
    <x v="25"/>
    <n v="-0.03"/>
    <s v="06/2019"/>
    <s v="CINV.000015717"/>
    <d v="2019-06-30T00:00:00"/>
  </r>
  <r>
    <x v="131"/>
    <x v="131"/>
    <x v="0"/>
    <x v="25"/>
    <n v="-0.01"/>
    <s v="09/2019"/>
    <s v="CINV.000022226"/>
    <d v="2019-10-08T00:00:00"/>
  </r>
  <r>
    <x v="131"/>
    <x v="131"/>
    <x v="0"/>
    <x v="25"/>
    <n v="-0.23"/>
    <s v="10/2019"/>
    <s v="CINV.000024919"/>
    <d v="2019-11-07T00:00:00"/>
  </r>
  <r>
    <x v="131"/>
    <x v="131"/>
    <x v="0"/>
    <x v="25"/>
    <n v="-0.01"/>
    <s v="04/2020"/>
    <s v="CINV.000038686"/>
    <d v="2020-05-11T00:00:00"/>
  </r>
  <r>
    <x v="131"/>
    <x v="131"/>
    <x v="0"/>
    <x v="25"/>
    <n v="0.02"/>
    <s v="07/2020"/>
    <s v="CINV.000043280"/>
    <d v="2020-08-10T00:00:00"/>
  </r>
  <r>
    <x v="131"/>
    <x v="131"/>
    <x v="0"/>
    <x v="25"/>
    <n v="-0.04"/>
    <s v="12/2020"/>
    <s v="CINV.000052651"/>
    <d v="2021-01-12T00:00:00"/>
  </r>
  <r>
    <x v="131"/>
    <x v="131"/>
    <x v="0"/>
    <x v="25"/>
    <n v="-0.04"/>
    <s v="04/2021"/>
    <s v="CINV.000057998"/>
    <d v="2021-05-11T00:00:00"/>
  </r>
  <r>
    <x v="131"/>
    <x v="131"/>
    <x v="0"/>
    <x v="25"/>
    <n v="-0.02"/>
    <s v="06/2021"/>
    <s v="CINV.000060972"/>
    <d v="2021-06-30T00:00:00"/>
  </r>
  <r>
    <x v="44"/>
    <x v="44"/>
    <x v="0"/>
    <x v="25"/>
    <n v="10.029999999999999"/>
    <m/>
    <s v="CINV.000001569"/>
    <d v="2018-12-31T00:00:00"/>
  </r>
  <r>
    <x v="44"/>
    <x v="44"/>
    <x v="0"/>
    <x v="25"/>
    <n v="-0.01"/>
    <s v="2018-12"/>
    <s v="CINV.000002685"/>
    <d v="2019-01-01T00:00:00"/>
  </r>
  <r>
    <x v="44"/>
    <x v="44"/>
    <x v="0"/>
    <x v="25"/>
    <n v="-0.01"/>
    <s v="2019-02"/>
    <s v="CINV.000004745"/>
    <d v="2019-02-12T00:00:00"/>
  </r>
  <r>
    <x v="44"/>
    <x v="44"/>
    <x v="0"/>
    <x v="25"/>
    <n v="-0.02"/>
    <s v="Distribution for February"/>
    <s v="CINV.000008717"/>
    <d v="2019-03-31T00:00:00"/>
  </r>
  <r>
    <x v="44"/>
    <x v="44"/>
    <x v="0"/>
    <x v="25"/>
    <n v="-0.13"/>
    <s v="03/2019"/>
    <s v="CINV.000009191"/>
    <d v="2019-04-03T00:00:00"/>
  </r>
  <r>
    <x v="44"/>
    <x v="44"/>
    <x v="0"/>
    <x v="25"/>
    <n v="-0.01"/>
    <s v="04/2019"/>
    <s v="CINV.000011146"/>
    <d v="2019-05-07T00:00:00"/>
  </r>
  <r>
    <x v="44"/>
    <x v="44"/>
    <x v="0"/>
    <x v="25"/>
    <n v="-0.22"/>
    <s v="06/2019"/>
    <s v="CINV.000015720"/>
    <d v="2019-06-30T00:00:00"/>
  </r>
  <r>
    <x v="44"/>
    <x v="44"/>
    <x v="0"/>
    <x v="25"/>
    <n v="-0.04"/>
    <s v="09/2019"/>
    <s v="CINV.000022227"/>
    <d v="2019-10-08T00:00:00"/>
  </r>
  <r>
    <x v="44"/>
    <x v="44"/>
    <x v="0"/>
    <x v="25"/>
    <n v="-1.43"/>
    <s v="10/2019"/>
    <s v="CINV.000024923"/>
    <d v="2019-11-07T00:00:00"/>
  </r>
  <r>
    <x v="44"/>
    <x v="44"/>
    <x v="0"/>
    <x v="25"/>
    <n v="-0.04"/>
    <s v="04/2020"/>
    <s v="CINV.000038687"/>
    <d v="2020-05-11T00:00:00"/>
  </r>
  <r>
    <x v="44"/>
    <x v="44"/>
    <x v="0"/>
    <x v="25"/>
    <n v="0.1"/>
    <s v="07/2020"/>
    <s v="CINV.000043214"/>
    <d v="2020-08-10T00:00:00"/>
  </r>
  <r>
    <x v="44"/>
    <x v="44"/>
    <x v="0"/>
    <x v="25"/>
    <n v="-0.02"/>
    <s v="08/2020"/>
    <s v="CINV.000044499"/>
    <d v="2020-09-08T00:00:00"/>
  </r>
  <r>
    <x v="44"/>
    <x v="44"/>
    <x v="0"/>
    <x v="25"/>
    <n v="-0.01"/>
    <s v="11/2020 Week 4"/>
    <s v="CINV.000050568"/>
    <d v="2020-12-03T00:00:00"/>
  </r>
  <r>
    <x v="44"/>
    <x v="44"/>
    <x v="0"/>
    <x v="25"/>
    <n v="-0.23"/>
    <s v="12/2020"/>
    <s v="CINV.000052571"/>
    <d v="2021-01-12T00:00:00"/>
  </r>
  <r>
    <x v="44"/>
    <x v="44"/>
    <x v="0"/>
    <x v="25"/>
    <n v="-0.02"/>
    <s v="03/2021"/>
    <s v="CINV.000056768"/>
    <d v="2021-04-06T00:00:00"/>
  </r>
  <r>
    <x v="44"/>
    <x v="44"/>
    <x v="0"/>
    <x v="25"/>
    <n v="-0.2"/>
    <s v="04/2021"/>
    <s v="CINV.000057999"/>
    <d v="2021-05-11T00:00:00"/>
  </r>
  <r>
    <x v="44"/>
    <x v="44"/>
    <x v="0"/>
    <x v="25"/>
    <n v="-0.1"/>
    <s v="06/2021"/>
    <s v="CINV.000060974"/>
    <d v="2021-06-30T00:00:00"/>
  </r>
  <r>
    <x v="45"/>
    <x v="45"/>
    <x v="0"/>
    <x v="25"/>
    <n v="13.9"/>
    <m/>
    <s v="CINV.000001571"/>
    <d v="2018-12-31T00:00:00"/>
  </r>
  <r>
    <x v="45"/>
    <x v="45"/>
    <x v="0"/>
    <x v="25"/>
    <n v="-0.02"/>
    <s v="2018-12"/>
    <s v="CINV.000002691"/>
    <d v="2019-01-01T00:00:00"/>
  </r>
  <r>
    <x v="45"/>
    <x v="45"/>
    <x v="0"/>
    <x v="25"/>
    <n v="-0.01"/>
    <s v="2019-02"/>
    <s v="CINV.000004752"/>
    <d v="2019-02-12T00:00:00"/>
  </r>
  <r>
    <x v="45"/>
    <x v="45"/>
    <x v="0"/>
    <x v="25"/>
    <n v="-0.03"/>
    <s v="Distribution for February"/>
    <s v="CINV.000008720"/>
    <d v="2019-03-31T00:00:00"/>
  </r>
  <r>
    <x v="45"/>
    <x v="45"/>
    <x v="0"/>
    <x v="25"/>
    <n v="-0.19"/>
    <s v="03/2019"/>
    <s v="CINV.000009194"/>
    <d v="2019-04-03T00:00:00"/>
  </r>
  <r>
    <x v="45"/>
    <x v="45"/>
    <x v="0"/>
    <x v="25"/>
    <n v="-0.01"/>
    <s v="04/2019"/>
    <s v="CINV.000011150"/>
    <d v="2019-05-07T00:00:00"/>
  </r>
  <r>
    <x v="45"/>
    <x v="45"/>
    <x v="0"/>
    <x v="25"/>
    <n v="-0.3"/>
    <s v="06/2019"/>
    <s v="CINV.000015726"/>
    <d v="2019-06-30T00:00:00"/>
  </r>
  <r>
    <x v="45"/>
    <x v="45"/>
    <x v="0"/>
    <x v="25"/>
    <n v="-0.05"/>
    <s v="09/2019"/>
    <s v="CINV.000022232"/>
    <d v="2019-10-08T00:00:00"/>
  </r>
  <r>
    <x v="45"/>
    <x v="45"/>
    <x v="0"/>
    <x v="25"/>
    <n v="-2.0099999999999998"/>
    <s v="10/2019"/>
    <s v="CINV.000024930"/>
    <d v="2019-11-07T00:00:00"/>
  </r>
  <r>
    <x v="45"/>
    <x v="45"/>
    <x v="0"/>
    <x v="25"/>
    <n v="-0.01"/>
    <s v="01/2020"/>
    <s v="CINV.000033262"/>
    <d v="2020-02-10T00:00:00"/>
  </r>
  <r>
    <x v="45"/>
    <x v="45"/>
    <x v="0"/>
    <x v="25"/>
    <n v="-0.01"/>
    <s v="02/2020"/>
    <s v="CINV.000035281"/>
    <d v="2020-03-05T00:00:00"/>
  </r>
  <r>
    <x v="45"/>
    <x v="45"/>
    <x v="0"/>
    <x v="25"/>
    <n v="-0.05"/>
    <s v="04/2020"/>
    <s v="CINV.000038691"/>
    <d v="2020-05-11T00:00:00"/>
  </r>
  <r>
    <x v="45"/>
    <x v="45"/>
    <x v="0"/>
    <x v="25"/>
    <n v="0.15"/>
    <s v="07/2020"/>
    <s v="CINV.000043215"/>
    <d v="2020-08-10T00:00:00"/>
  </r>
  <r>
    <x v="45"/>
    <x v="45"/>
    <x v="0"/>
    <x v="25"/>
    <n v="-0.02"/>
    <s v="08/2020"/>
    <s v="CINV.000044497"/>
    <d v="2020-09-08T00:00:00"/>
  </r>
  <r>
    <x v="45"/>
    <x v="45"/>
    <x v="0"/>
    <x v="25"/>
    <n v="-0.01"/>
    <s v="10/2020"/>
    <s v="CINV.000047550"/>
    <d v="2020-11-09T00:00:00"/>
  </r>
  <r>
    <x v="45"/>
    <x v="45"/>
    <x v="0"/>
    <x v="25"/>
    <n v="-0.02"/>
    <s v="11/2020 Week 4"/>
    <s v="CINV.000050569"/>
    <d v="2020-12-03T00:00:00"/>
  </r>
  <r>
    <x v="45"/>
    <x v="45"/>
    <x v="0"/>
    <x v="25"/>
    <n v="-0.33"/>
    <s v="12/2020"/>
    <s v="CINV.000052572"/>
    <d v="2021-01-12T00:00:00"/>
  </r>
  <r>
    <x v="45"/>
    <x v="45"/>
    <x v="0"/>
    <x v="25"/>
    <n v="-0.03"/>
    <s v="03/2021"/>
    <s v="CINV.000056773"/>
    <d v="2021-04-06T00:00:00"/>
  </r>
  <r>
    <x v="45"/>
    <x v="45"/>
    <x v="0"/>
    <x v="25"/>
    <n v="-0.28999999999999998"/>
    <s v="04/2021"/>
    <s v="CINV.000057993"/>
    <d v="2021-05-11T00:00:00"/>
  </r>
  <r>
    <x v="45"/>
    <x v="45"/>
    <x v="0"/>
    <x v="25"/>
    <n v="-0.15"/>
    <s v="06/2021"/>
    <s v="CINV.000060979"/>
    <d v="2021-06-30T00:00:00"/>
  </r>
  <r>
    <x v="157"/>
    <x v="157"/>
    <x v="0"/>
    <x v="25"/>
    <n v="0.08"/>
    <m/>
    <s v="CINV.000001572"/>
    <d v="2018-12-31T00:00:00"/>
  </r>
  <r>
    <x v="171"/>
    <x v="171"/>
    <x v="0"/>
    <x v="25"/>
    <n v="303.79000000000002"/>
    <m/>
    <s v="CINV.000001573"/>
    <d v="2018-12-31T00:00:00"/>
  </r>
  <r>
    <x v="171"/>
    <x v="171"/>
    <x v="0"/>
    <x v="25"/>
    <n v="-0.36"/>
    <s v="2018-12"/>
    <s v="CINV.000002701"/>
    <d v="2019-01-01T00:00:00"/>
  </r>
  <r>
    <x v="171"/>
    <x v="171"/>
    <x v="0"/>
    <x v="25"/>
    <n v="-0.24"/>
    <s v="2019-02"/>
    <s v="CINV.000004764"/>
    <d v="2019-02-12T00:00:00"/>
  </r>
  <r>
    <x v="171"/>
    <x v="171"/>
    <x v="0"/>
    <x v="25"/>
    <n v="-0.54"/>
    <s v="Distribution for February"/>
    <s v="CINV.000008726"/>
    <d v="2019-03-31T00:00:00"/>
  </r>
  <r>
    <x v="171"/>
    <x v="171"/>
    <x v="0"/>
    <x v="25"/>
    <n v="-4.07"/>
    <s v="03/2019"/>
    <s v="CINV.000009199"/>
    <d v="2019-04-03T00:00:00"/>
  </r>
  <r>
    <x v="171"/>
    <x v="171"/>
    <x v="0"/>
    <x v="25"/>
    <n v="-0.23"/>
    <s v="04/2019"/>
    <s v="CINV.000011156"/>
    <d v="2019-05-07T00:00:00"/>
  </r>
  <r>
    <x v="171"/>
    <x v="171"/>
    <x v="0"/>
    <x v="25"/>
    <n v="-7.0000000000000007E-2"/>
    <s v="05/2019"/>
    <s v="CINV.000013578"/>
    <d v="2019-06-07T00:00:00"/>
  </r>
  <r>
    <x v="171"/>
    <x v="171"/>
    <x v="0"/>
    <x v="25"/>
    <n v="-6.62"/>
    <s v="06/2019"/>
    <s v="CINV.000015733"/>
    <d v="2019-06-30T00:00:00"/>
  </r>
  <r>
    <x v="171"/>
    <x v="171"/>
    <x v="0"/>
    <x v="25"/>
    <n v="-1.2"/>
    <s v="09/2019"/>
    <s v="CINV.000022239"/>
    <d v="2019-10-08T00:00:00"/>
  </r>
  <r>
    <x v="171"/>
    <x v="171"/>
    <x v="0"/>
    <x v="25"/>
    <n v="-0.11"/>
    <s v="10/2019"/>
    <s v="CINV.000024943"/>
    <d v="2019-11-07T00:00:00"/>
  </r>
  <r>
    <x v="171"/>
    <x v="171"/>
    <x v="0"/>
    <x v="25"/>
    <n v="-43.91"/>
    <s v="10/2019"/>
    <s v="CINV.000024944"/>
    <d v="2019-11-07T00:00:00"/>
  </r>
  <r>
    <x v="171"/>
    <x v="171"/>
    <x v="0"/>
    <x v="25"/>
    <n v="-0.15"/>
    <s v="01/2020"/>
    <s v="CINV.000033268"/>
    <d v="2020-02-10T00:00:00"/>
  </r>
  <r>
    <x v="171"/>
    <x v="171"/>
    <x v="0"/>
    <x v="25"/>
    <n v="-0.15"/>
    <s v="02/2020"/>
    <s v="CINV.000035287"/>
    <d v="2020-03-05T00:00:00"/>
  </r>
  <r>
    <x v="171"/>
    <x v="171"/>
    <x v="0"/>
    <x v="25"/>
    <n v="-1.07"/>
    <s v="04/2020"/>
    <s v="CINV.000038697"/>
    <d v="2020-05-11T00:00:00"/>
  </r>
  <r>
    <x v="171"/>
    <x v="171"/>
    <x v="0"/>
    <x v="25"/>
    <n v="3.22"/>
    <s v="07/2020"/>
    <s v="CINV.000043216"/>
    <d v="2020-08-10T00:00:00"/>
  </r>
  <r>
    <x v="171"/>
    <x v="171"/>
    <x v="0"/>
    <x v="25"/>
    <n v="-0.5"/>
    <s v="08/2020"/>
    <s v="CINV.000044442"/>
    <d v="2020-09-08T00:00:00"/>
  </r>
  <r>
    <x v="171"/>
    <x v="171"/>
    <x v="0"/>
    <x v="25"/>
    <n v="-0.14000000000000001"/>
    <s v="10/2020"/>
    <s v="CINV.000047504"/>
    <d v="2020-11-09T00:00:00"/>
  </r>
  <r>
    <x v="171"/>
    <x v="171"/>
    <x v="0"/>
    <x v="25"/>
    <n v="-0.39"/>
    <s v="11/2020 Week 4"/>
    <s v="CINV.000050570"/>
    <d v="2020-12-03T00:00:00"/>
  </r>
  <r>
    <x v="171"/>
    <x v="171"/>
    <x v="0"/>
    <x v="25"/>
    <n v="-7.22"/>
    <s v="12/2020"/>
    <s v="CINV.000052648"/>
    <d v="2021-01-12T00:00:00"/>
  </r>
  <r>
    <x v="171"/>
    <x v="171"/>
    <x v="0"/>
    <x v="25"/>
    <n v="-0.63"/>
    <s v="03/2021"/>
    <s v="CINV.000056780"/>
    <d v="2021-04-06T00:00:00"/>
  </r>
  <r>
    <x v="171"/>
    <x v="171"/>
    <x v="0"/>
    <x v="25"/>
    <n v="-6.27"/>
    <s v="04/2021"/>
    <s v="CINV.000057974"/>
    <d v="2021-05-11T00:00:00"/>
  </r>
  <r>
    <x v="171"/>
    <x v="171"/>
    <x v="0"/>
    <x v="25"/>
    <n v="-3.22"/>
    <s v="06/2021"/>
    <s v="CINV.000060987"/>
    <d v="2021-06-30T00:00:00"/>
  </r>
  <r>
    <x v="172"/>
    <x v="172"/>
    <x v="0"/>
    <x v="25"/>
    <n v="0.56000000000000005"/>
    <m/>
    <s v="CINV.000001575"/>
    <d v="2018-12-31T00:00:00"/>
  </r>
  <r>
    <x v="172"/>
    <x v="172"/>
    <x v="0"/>
    <x v="25"/>
    <n v="-0.01"/>
    <s v="03/2019"/>
    <s v="CINV.000009207"/>
    <d v="2019-04-03T00:00:00"/>
  </r>
  <r>
    <x v="172"/>
    <x v="172"/>
    <x v="0"/>
    <x v="25"/>
    <n v="-0.01"/>
    <s v="06/2019"/>
    <s v="CINV.000015744"/>
    <d v="2019-06-30T00:00:00"/>
  </r>
  <r>
    <x v="172"/>
    <x v="172"/>
    <x v="0"/>
    <x v="25"/>
    <n v="-7.0000000000000007E-2"/>
    <s v="10/2019"/>
    <s v="CINV.000024955"/>
    <d v="2019-11-07T00:00:00"/>
  </r>
  <r>
    <x v="172"/>
    <x v="172"/>
    <x v="0"/>
    <x v="25"/>
    <n v="0.01"/>
    <s v="07/2020"/>
    <s v="CINV.000043278"/>
    <d v="2020-08-10T00:00:00"/>
  </r>
  <r>
    <x v="172"/>
    <x v="172"/>
    <x v="0"/>
    <x v="25"/>
    <n v="-0.01"/>
    <s v="12/2020"/>
    <s v="CINV.000052649"/>
    <d v="2021-01-12T00:00:00"/>
  </r>
  <r>
    <x v="172"/>
    <x v="172"/>
    <x v="0"/>
    <x v="25"/>
    <n v="-0.01"/>
    <s v="04/2021"/>
    <s v="CINV.000057994"/>
    <d v="2021-05-11T00:00:00"/>
  </r>
  <r>
    <x v="172"/>
    <x v="172"/>
    <x v="0"/>
    <x v="25"/>
    <n v="-0.01"/>
    <s v="06/2021"/>
    <s v="CINV.000060996"/>
    <d v="2021-06-30T00:00:00"/>
  </r>
  <r>
    <x v="99"/>
    <x v="99"/>
    <x v="0"/>
    <x v="25"/>
    <n v="-0.01"/>
    <s v="03/2019"/>
    <s v="CINV.000009210"/>
    <d v="2019-04-03T00:00:00"/>
  </r>
  <r>
    <x v="99"/>
    <x v="99"/>
    <x v="0"/>
    <x v="25"/>
    <n v="-0.01"/>
    <s v="06/2019"/>
    <s v="CINV.000015749"/>
    <d v="2019-06-30T00:00:00"/>
  </r>
  <r>
    <x v="99"/>
    <x v="99"/>
    <x v="0"/>
    <x v="25"/>
    <n v="-0.08"/>
    <s v="10/2019"/>
    <s v="CINV.000024962"/>
    <d v="2019-11-07T00:00:00"/>
  </r>
  <r>
    <x v="99"/>
    <x v="99"/>
    <x v="0"/>
    <x v="25"/>
    <n v="0.01"/>
    <s v="07/2020"/>
    <s v="CINV.000043279"/>
    <d v="2020-08-10T00:00:00"/>
  </r>
  <r>
    <x v="99"/>
    <x v="99"/>
    <x v="0"/>
    <x v="25"/>
    <n v="-0.02"/>
    <s v="12/2020"/>
    <s v="CINV.000052659"/>
    <d v="2021-01-12T00:00:00"/>
  </r>
  <r>
    <x v="99"/>
    <x v="99"/>
    <x v="0"/>
    <x v="25"/>
    <n v="-0.02"/>
    <s v="04/2021"/>
    <s v="CINV.000057995"/>
    <d v="2021-05-11T00:00:00"/>
  </r>
  <r>
    <x v="99"/>
    <x v="99"/>
    <x v="0"/>
    <x v="25"/>
    <n v="-0.01"/>
    <s v="06/2021"/>
    <s v="CINV.000060999"/>
    <d v="2021-06-30T00:00:00"/>
  </r>
  <r>
    <x v="174"/>
    <x v="174"/>
    <x v="0"/>
    <x v="25"/>
    <n v="52.84"/>
    <m/>
    <s v="CINV.000001576"/>
    <d v="2018-12-31T00:00:00"/>
  </r>
  <r>
    <x v="174"/>
    <x v="174"/>
    <x v="0"/>
    <x v="25"/>
    <n v="-0.06"/>
    <s v="2018-12"/>
    <s v="CINV.000002719"/>
    <d v="2019-01-01T00:00:00"/>
  </r>
  <r>
    <x v="174"/>
    <x v="174"/>
    <x v="0"/>
    <x v="25"/>
    <n v="-0.04"/>
    <s v="2019-02"/>
    <s v="CINV.000004783"/>
    <d v="2019-02-12T00:00:00"/>
  </r>
  <r>
    <x v="174"/>
    <x v="174"/>
    <x v="0"/>
    <x v="25"/>
    <n v="-0.09"/>
    <s v="Distribution for February"/>
    <s v="CINV.000008739"/>
    <d v="2019-03-31T00:00:00"/>
  </r>
  <r>
    <x v="174"/>
    <x v="174"/>
    <x v="0"/>
    <x v="25"/>
    <n v="-0.71"/>
    <s v="03/2019"/>
    <s v="CINV.000009211"/>
    <d v="2019-04-03T00:00:00"/>
  </r>
  <r>
    <x v="174"/>
    <x v="174"/>
    <x v="0"/>
    <x v="25"/>
    <n v="-0.04"/>
    <s v="04/2019"/>
    <s v="CINV.000011170"/>
    <d v="2019-05-07T00:00:00"/>
  </r>
  <r>
    <x v="174"/>
    <x v="174"/>
    <x v="0"/>
    <x v="25"/>
    <n v="-0.01"/>
    <s v="05/2019"/>
    <s v="CINV.000013594"/>
    <d v="2019-06-07T00:00:00"/>
  </r>
  <r>
    <x v="174"/>
    <x v="174"/>
    <x v="0"/>
    <x v="25"/>
    <n v="-1.1499999999999999"/>
    <s v="06/2019"/>
    <s v="CINV.000015750"/>
    <d v="2019-06-30T00:00:00"/>
  </r>
  <r>
    <x v="174"/>
    <x v="174"/>
    <x v="0"/>
    <x v="25"/>
    <n v="-0.21"/>
    <s v="09/2019"/>
    <s v="CINV.000022254"/>
    <d v="2019-10-08T00:00:00"/>
  </r>
  <r>
    <x v="174"/>
    <x v="174"/>
    <x v="0"/>
    <x v="25"/>
    <n v="-0.02"/>
    <s v="10/2019"/>
    <s v="CINV.000024964"/>
    <d v="2019-11-07T00:00:00"/>
  </r>
  <r>
    <x v="174"/>
    <x v="174"/>
    <x v="0"/>
    <x v="25"/>
    <n v="-7.65"/>
    <s v="10/2019"/>
    <s v="CINV.000024965"/>
    <d v="2019-11-07T00:00:00"/>
  </r>
  <r>
    <x v="174"/>
    <x v="174"/>
    <x v="0"/>
    <x v="25"/>
    <n v="-0.03"/>
    <s v="01/2020"/>
    <s v="CINV.000033280"/>
    <d v="2020-02-10T00:00:00"/>
  </r>
  <r>
    <x v="174"/>
    <x v="174"/>
    <x v="0"/>
    <x v="25"/>
    <n v="-0.03"/>
    <s v="02/2020"/>
    <s v="CINV.000035299"/>
    <d v="2020-03-05T00:00:00"/>
  </r>
  <r>
    <x v="174"/>
    <x v="174"/>
    <x v="0"/>
    <x v="25"/>
    <n v="-0.19"/>
    <s v="04/2020"/>
    <s v="CINV.000038709"/>
    <d v="2020-05-11T00:00:00"/>
  </r>
  <r>
    <x v="174"/>
    <x v="174"/>
    <x v="0"/>
    <x v="25"/>
    <n v="0.56000000000000005"/>
    <s v="07/2020"/>
    <s v="CINV.000043213"/>
    <d v="2020-08-10T00:00:00"/>
  </r>
  <r>
    <x v="174"/>
    <x v="174"/>
    <x v="0"/>
    <x v="25"/>
    <n v="-0.09"/>
    <s v="08/2020"/>
    <s v="CINV.000044498"/>
    <d v="2020-09-08T00:00:00"/>
  </r>
  <r>
    <x v="174"/>
    <x v="174"/>
    <x v="0"/>
    <x v="25"/>
    <n v="-0.03"/>
    <s v="10/2020"/>
    <s v="CINV.000047549"/>
    <d v="2020-11-09T00:00:00"/>
  </r>
  <r>
    <x v="174"/>
    <x v="174"/>
    <x v="0"/>
    <x v="25"/>
    <n v="-7.0000000000000007E-2"/>
    <s v="11/2020 Week 4"/>
    <s v="CINV.000050638"/>
    <d v="2020-12-03T00:00:00"/>
  </r>
  <r>
    <x v="174"/>
    <x v="174"/>
    <x v="0"/>
    <x v="25"/>
    <n v="-1.26"/>
    <s v="12/2020"/>
    <s v="CINV.000052654"/>
    <d v="2021-01-12T00:00:00"/>
  </r>
  <r>
    <x v="174"/>
    <x v="174"/>
    <x v="0"/>
    <x v="25"/>
    <n v="-0.11"/>
    <s v="03/2021"/>
    <s v="CINV.000056796"/>
    <d v="2021-04-06T00:00:00"/>
  </r>
  <r>
    <x v="174"/>
    <x v="174"/>
    <x v="0"/>
    <x v="25"/>
    <n v="-1.0900000000000001"/>
    <s v="04/2021"/>
    <s v="CINV.000057996"/>
    <d v="2021-05-11T00:00:00"/>
  </r>
  <r>
    <x v="174"/>
    <x v="174"/>
    <x v="0"/>
    <x v="25"/>
    <n v="-0.56000000000000005"/>
    <s v="06/2021"/>
    <s v="CINV.000061001"/>
    <d v="2021-06-30T00:00:00"/>
  </r>
  <r>
    <x v="175"/>
    <x v="175"/>
    <x v="0"/>
    <x v="25"/>
    <n v="0.1"/>
    <m/>
    <s v="CINV.000001577"/>
    <d v="2018-12-31T00:00:00"/>
  </r>
  <r>
    <x v="175"/>
    <x v="175"/>
    <x v="0"/>
    <x v="25"/>
    <n v="-0.01"/>
    <s v="10/2019"/>
    <s v="CINV.000024971"/>
    <d v="2019-11-07T00:00:00"/>
  </r>
  <r>
    <x v="50"/>
    <x v="50"/>
    <x v="0"/>
    <x v="25"/>
    <n v="11.43"/>
    <m/>
    <s v="CINV.000001586"/>
    <d v="2018-12-31T00:00:00"/>
  </r>
  <r>
    <x v="50"/>
    <x v="50"/>
    <x v="0"/>
    <x v="25"/>
    <n v="-0.01"/>
    <s v="2018-12"/>
    <s v="CINV.000002744"/>
    <d v="2019-01-01T00:00:00"/>
  </r>
  <r>
    <x v="50"/>
    <x v="50"/>
    <x v="0"/>
    <x v="25"/>
    <n v="-0.01"/>
    <s v="2019-02"/>
    <s v="CINV.000004812"/>
    <d v="2019-02-12T00:00:00"/>
  </r>
  <r>
    <x v="50"/>
    <x v="50"/>
    <x v="0"/>
    <x v="25"/>
    <n v="-0.02"/>
    <s v="Distribution for February"/>
    <s v="CINV.000008755"/>
    <d v="2019-03-31T00:00:00"/>
  </r>
  <r>
    <x v="50"/>
    <x v="50"/>
    <x v="0"/>
    <x v="25"/>
    <n v="-0.15"/>
    <s v="03/2019"/>
    <s v="CINV.000009227"/>
    <d v="2019-04-03T00:00:00"/>
  </r>
  <r>
    <x v="50"/>
    <x v="50"/>
    <x v="0"/>
    <x v="25"/>
    <n v="-0.01"/>
    <s v="04/2019"/>
    <s v="CINV.000011190"/>
    <d v="2019-05-07T00:00:00"/>
  </r>
  <r>
    <x v="50"/>
    <x v="50"/>
    <x v="0"/>
    <x v="25"/>
    <n v="-0.25"/>
    <s v="06/2019"/>
    <s v="CINV.000015771"/>
    <d v="2019-06-30T00:00:00"/>
  </r>
  <r>
    <x v="50"/>
    <x v="50"/>
    <x v="0"/>
    <x v="25"/>
    <n v="-0.04"/>
    <s v="09/2019"/>
    <s v="CINV.000022273"/>
    <d v="2019-10-08T00:00:00"/>
  </r>
  <r>
    <x v="50"/>
    <x v="50"/>
    <x v="0"/>
    <x v="25"/>
    <n v="-1.65"/>
    <s v="10/2019"/>
    <s v="CINV.000025000"/>
    <d v="2019-11-07T00:00:00"/>
  </r>
  <r>
    <x v="50"/>
    <x v="50"/>
    <x v="0"/>
    <x v="25"/>
    <n v="-0.01"/>
    <s v="01/2020"/>
    <s v="CINV.000033300"/>
    <d v="2020-02-10T00:00:00"/>
  </r>
  <r>
    <x v="50"/>
    <x v="50"/>
    <x v="0"/>
    <x v="25"/>
    <n v="-0.01"/>
    <s v="02/2020"/>
    <s v="CINV.000035317"/>
    <d v="2020-03-05T00:00:00"/>
  </r>
  <r>
    <x v="50"/>
    <x v="50"/>
    <x v="0"/>
    <x v="25"/>
    <n v="-0.04"/>
    <s v="04/2020"/>
    <s v="CINV.000038727"/>
    <d v="2020-05-11T00:00:00"/>
  </r>
  <r>
    <x v="50"/>
    <x v="50"/>
    <x v="0"/>
    <x v="25"/>
    <n v="0.12"/>
    <s v="07/2020"/>
    <s v="CINV.000043210"/>
    <d v="2020-08-10T00:00:00"/>
  </r>
  <r>
    <x v="50"/>
    <x v="50"/>
    <x v="0"/>
    <x v="25"/>
    <n v="-0.02"/>
    <s v="08/2020"/>
    <s v="CINV.000044496"/>
    <d v="2020-09-08T00:00:00"/>
  </r>
  <r>
    <x v="50"/>
    <x v="50"/>
    <x v="0"/>
    <x v="25"/>
    <n v="-0.01"/>
    <s v="10/2020"/>
    <s v="CINV.000047548"/>
    <d v="2020-11-09T00:00:00"/>
  </r>
  <r>
    <x v="50"/>
    <x v="50"/>
    <x v="0"/>
    <x v="25"/>
    <n v="-0.02"/>
    <s v="11/2020 Week 4"/>
    <s v="CINV.000050566"/>
    <d v="2020-12-03T00:00:00"/>
  </r>
  <r>
    <x v="50"/>
    <x v="50"/>
    <x v="0"/>
    <x v="25"/>
    <n v="-0.27"/>
    <s v="12/2020"/>
    <s v="CINV.000052568"/>
    <d v="2021-01-12T00:00:00"/>
  </r>
  <r>
    <x v="50"/>
    <x v="50"/>
    <x v="0"/>
    <x v="25"/>
    <n v="-0.02"/>
    <s v="03/2021"/>
    <s v="CINV.000056819"/>
    <d v="2021-04-06T00:00:00"/>
  </r>
  <r>
    <x v="50"/>
    <x v="50"/>
    <x v="0"/>
    <x v="25"/>
    <n v="-0.24"/>
    <s v="04/2021"/>
    <s v="CINV.000057992"/>
    <d v="2021-05-11T00:00:00"/>
  </r>
  <r>
    <x v="50"/>
    <x v="50"/>
    <x v="0"/>
    <x v="25"/>
    <n v="-0.12"/>
    <s v="06/2021"/>
    <s v="CINV.000061022"/>
    <d v="2021-06-30T00:00:00"/>
  </r>
  <r>
    <x v="176"/>
    <x v="176"/>
    <x v="0"/>
    <x v="25"/>
    <n v="0.04"/>
    <m/>
    <s v="CINV.000001587"/>
    <d v="2018-12-31T00:00:00"/>
  </r>
  <r>
    <x v="53"/>
    <x v="53"/>
    <x v="0"/>
    <x v="25"/>
    <n v="122.78"/>
    <m/>
    <s v="CINV.000001590"/>
    <d v="2018-12-31T00:00:00"/>
  </r>
  <r>
    <x v="53"/>
    <x v="53"/>
    <x v="0"/>
    <x v="25"/>
    <n v="-0.15"/>
    <s v="2018-12"/>
    <s v="CINV.000002750"/>
    <d v="2019-01-01T00:00:00"/>
  </r>
  <r>
    <x v="53"/>
    <x v="53"/>
    <x v="0"/>
    <x v="25"/>
    <n v="-0.1"/>
    <s v="2019-02"/>
    <s v="CINV.000004819"/>
    <d v="2019-02-12T00:00:00"/>
  </r>
  <r>
    <x v="53"/>
    <x v="53"/>
    <x v="0"/>
    <x v="25"/>
    <n v="-0.22"/>
    <s v="Distribution for February"/>
    <s v="CINV.000008759"/>
    <d v="2019-03-31T00:00:00"/>
  </r>
  <r>
    <x v="53"/>
    <x v="53"/>
    <x v="0"/>
    <x v="25"/>
    <n v="-1.64"/>
    <s v="03/2019"/>
    <s v="CINV.000009230"/>
    <d v="2019-04-03T00:00:00"/>
  </r>
  <r>
    <x v="53"/>
    <x v="53"/>
    <x v="0"/>
    <x v="25"/>
    <n v="-0.09"/>
    <s v="04/2019"/>
    <s v="CINV.000011194"/>
    <d v="2019-05-07T00:00:00"/>
  </r>
  <r>
    <x v="53"/>
    <x v="53"/>
    <x v="0"/>
    <x v="25"/>
    <n v="-0.03"/>
    <s v="05/2019"/>
    <s v="CINV.000013619"/>
    <d v="2019-06-07T00:00:00"/>
  </r>
  <r>
    <x v="53"/>
    <x v="53"/>
    <x v="0"/>
    <x v="25"/>
    <n v="-2.68"/>
    <s v="06/2019"/>
    <s v="CINV.000015778"/>
    <d v="2019-06-30T00:00:00"/>
  </r>
  <r>
    <x v="53"/>
    <x v="53"/>
    <x v="0"/>
    <x v="25"/>
    <n v="-0.48"/>
    <s v="09/2019"/>
    <s v="CINV.000022278"/>
    <d v="2019-10-08T00:00:00"/>
  </r>
  <r>
    <x v="53"/>
    <x v="53"/>
    <x v="0"/>
    <x v="25"/>
    <n v="-17.75"/>
    <s v="10/2019"/>
    <s v="CINV.000025007"/>
    <d v="2019-11-07T00:00:00"/>
  </r>
  <r>
    <x v="53"/>
    <x v="53"/>
    <x v="0"/>
    <x v="25"/>
    <n v="-0.04"/>
    <s v="10/2019"/>
    <s v="CINV.000025008"/>
    <d v="2019-11-07T00:00:00"/>
  </r>
  <r>
    <x v="53"/>
    <x v="53"/>
    <x v="0"/>
    <x v="25"/>
    <n v="-0.06"/>
    <s v="01/2020"/>
    <s v="CINV.000033304"/>
    <d v="2020-02-10T00:00:00"/>
  </r>
  <r>
    <x v="53"/>
    <x v="53"/>
    <x v="0"/>
    <x v="25"/>
    <n v="-0.06"/>
    <s v="02/2020"/>
    <s v="CINV.000035321"/>
    <d v="2020-03-05T00:00:00"/>
  </r>
  <r>
    <x v="53"/>
    <x v="53"/>
    <x v="0"/>
    <x v="25"/>
    <n v="-0.43"/>
    <s v="04/2020"/>
    <s v="CINV.000038731"/>
    <d v="2020-05-11T00:00:00"/>
  </r>
  <r>
    <x v="53"/>
    <x v="53"/>
    <x v="0"/>
    <x v="25"/>
    <n v="1.3"/>
    <s v="07/2020"/>
    <s v="CINV.000043211"/>
    <d v="2020-08-10T00:00:00"/>
  </r>
  <r>
    <x v="53"/>
    <x v="53"/>
    <x v="0"/>
    <x v="25"/>
    <n v="-0.2"/>
    <s v="08/2020"/>
    <s v="CINV.000044441"/>
    <d v="2020-09-08T00:00:00"/>
  </r>
  <r>
    <x v="53"/>
    <x v="53"/>
    <x v="0"/>
    <x v="25"/>
    <n v="-0.06"/>
    <s v="10/2020"/>
    <s v="CINV.000047503"/>
    <d v="2020-11-09T00:00:00"/>
  </r>
  <r>
    <x v="53"/>
    <x v="53"/>
    <x v="0"/>
    <x v="25"/>
    <n v="-0.16"/>
    <s v="11/2020 Week 4"/>
    <s v="CINV.000050567"/>
    <d v="2020-12-03T00:00:00"/>
  </r>
  <r>
    <x v="53"/>
    <x v="53"/>
    <x v="0"/>
    <x v="25"/>
    <n v="-2.92"/>
    <s v="12/2020"/>
    <s v="CINV.000052569"/>
    <d v="2021-01-12T00:00:00"/>
  </r>
  <r>
    <x v="53"/>
    <x v="53"/>
    <x v="0"/>
    <x v="25"/>
    <n v="-0.25"/>
    <s v="03/2021"/>
    <s v="CINV.000056824"/>
    <d v="2021-04-06T00:00:00"/>
  </r>
  <r>
    <x v="53"/>
    <x v="53"/>
    <x v="0"/>
    <x v="25"/>
    <n v="-2.54"/>
    <s v="04/2021"/>
    <s v="CINV.000057926"/>
    <d v="2021-05-11T00:00:00"/>
  </r>
  <r>
    <x v="53"/>
    <x v="53"/>
    <x v="0"/>
    <x v="25"/>
    <n v="-1.3"/>
    <s v="06/2021"/>
    <s v="CINV.000061028"/>
    <d v="2021-06-30T00:00:00"/>
  </r>
  <r>
    <x v="158"/>
    <x v="158"/>
    <x v="0"/>
    <x v="25"/>
    <n v="0.15"/>
    <m/>
    <s v="CINV.000001591"/>
    <d v="2018-12-31T00:00:00"/>
  </r>
  <r>
    <x v="158"/>
    <x v="158"/>
    <x v="0"/>
    <x v="25"/>
    <n v="-0.01"/>
    <s v="10/2019"/>
    <s v="CINV.000025014"/>
    <d v="2019-11-07T00:00:00"/>
  </r>
  <r>
    <x v="54"/>
    <x v="54"/>
    <x v="0"/>
    <x v="25"/>
    <n v="71.08"/>
    <m/>
    <s v="CINV.000001592"/>
    <d v="2018-12-31T00:00:00"/>
  </r>
  <r>
    <x v="54"/>
    <x v="54"/>
    <x v="0"/>
    <x v="25"/>
    <n v="-0.08"/>
    <s v="2018-12"/>
    <s v="CINV.000002761"/>
    <d v="2019-01-01T00:00:00"/>
  </r>
  <r>
    <x v="54"/>
    <x v="54"/>
    <x v="0"/>
    <x v="25"/>
    <n v="-0.06"/>
    <s v="2019-02"/>
    <s v="CINV.000004832"/>
    <d v="2019-02-12T00:00:00"/>
  </r>
  <r>
    <x v="54"/>
    <x v="54"/>
    <x v="0"/>
    <x v="25"/>
    <n v="-0.13"/>
    <s v="Distribution for February"/>
    <s v="CINV.000008767"/>
    <d v="2019-03-31T00:00:00"/>
  </r>
  <r>
    <x v="54"/>
    <x v="54"/>
    <x v="0"/>
    <x v="25"/>
    <n v="-0.95"/>
    <s v="03/2019"/>
    <s v="CINV.000009237"/>
    <d v="2019-04-03T00:00:00"/>
  </r>
  <r>
    <x v="54"/>
    <x v="54"/>
    <x v="0"/>
    <x v="25"/>
    <n v="-0.06"/>
    <s v="04/2019"/>
    <s v="CINV.000011202"/>
    <d v="2019-05-07T00:00:00"/>
  </r>
  <r>
    <x v="54"/>
    <x v="54"/>
    <x v="0"/>
    <x v="25"/>
    <n v="-0.02"/>
    <s v="05/2019"/>
    <s v="CINV.000013629"/>
    <d v="2019-06-07T00:00:00"/>
  </r>
  <r>
    <x v="54"/>
    <x v="54"/>
    <x v="0"/>
    <x v="25"/>
    <n v="-1.55"/>
    <s v="06/2019"/>
    <s v="CINV.000015788"/>
    <d v="2019-06-30T00:00:00"/>
  </r>
  <r>
    <x v="54"/>
    <x v="54"/>
    <x v="0"/>
    <x v="25"/>
    <n v="-0.28000000000000003"/>
    <s v="09/2019"/>
    <s v="CINV.000022285"/>
    <d v="2019-10-08T00:00:00"/>
  </r>
  <r>
    <x v="54"/>
    <x v="54"/>
    <x v="0"/>
    <x v="25"/>
    <n v="-10.28"/>
    <s v="10/2019"/>
    <s v="CINV.000025021"/>
    <d v="2019-11-07T00:00:00"/>
  </r>
  <r>
    <x v="54"/>
    <x v="54"/>
    <x v="0"/>
    <x v="25"/>
    <n v="-0.03"/>
    <s v="10/2019"/>
    <s v="CINV.000025022"/>
    <d v="2019-11-07T00:00:00"/>
  </r>
  <r>
    <x v="54"/>
    <x v="54"/>
    <x v="0"/>
    <x v="25"/>
    <n v="-0.04"/>
    <s v="01/2020"/>
    <s v="CINV.000033312"/>
    <d v="2020-02-10T00:00:00"/>
  </r>
  <r>
    <x v="54"/>
    <x v="54"/>
    <x v="0"/>
    <x v="25"/>
    <n v="-0.04"/>
    <s v="02/2020"/>
    <s v="CINV.000035329"/>
    <d v="2020-03-05T00:00:00"/>
  </r>
  <r>
    <x v="54"/>
    <x v="54"/>
    <x v="0"/>
    <x v="25"/>
    <n v="-0.25"/>
    <s v="04/2020"/>
    <s v="CINV.000038739"/>
    <d v="2020-05-11T00:00:00"/>
  </r>
  <r>
    <x v="54"/>
    <x v="54"/>
    <x v="0"/>
    <x v="25"/>
    <n v="0.75"/>
    <s v="07/2020"/>
    <s v="CINV.000043212"/>
    <d v="2020-08-10T00:00:00"/>
  </r>
  <r>
    <x v="54"/>
    <x v="54"/>
    <x v="0"/>
    <x v="25"/>
    <n v="-0.12"/>
    <s v="08/2020"/>
    <s v="CINV.000044439"/>
    <d v="2020-09-08T00:00:00"/>
  </r>
  <r>
    <x v="54"/>
    <x v="54"/>
    <x v="0"/>
    <x v="25"/>
    <n v="-0.03"/>
    <s v="10/2020"/>
    <s v="CINV.000047501"/>
    <d v="2020-11-09T00:00:00"/>
  </r>
  <r>
    <x v="54"/>
    <x v="54"/>
    <x v="0"/>
    <x v="25"/>
    <n v="-0.09"/>
    <s v="11/2020 Week 4"/>
    <s v="CINV.000050564"/>
    <d v="2020-12-03T00:00:00"/>
  </r>
  <r>
    <x v="54"/>
    <x v="54"/>
    <x v="0"/>
    <x v="25"/>
    <n v="-1.69"/>
    <s v="12/2020"/>
    <s v="CINV.000052570"/>
    <d v="2021-01-12T00:00:00"/>
  </r>
  <r>
    <x v="54"/>
    <x v="54"/>
    <x v="0"/>
    <x v="25"/>
    <n v="-0.15"/>
    <s v="03/2021"/>
    <s v="CINV.000056833"/>
    <d v="2021-04-06T00:00:00"/>
  </r>
  <r>
    <x v="54"/>
    <x v="54"/>
    <x v="0"/>
    <x v="25"/>
    <n v="-1.47"/>
    <s v="04/2021"/>
    <s v="CINV.000057927"/>
    <d v="2021-05-11T00:00:00"/>
  </r>
  <r>
    <x v="54"/>
    <x v="54"/>
    <x v="0"/>
    <x v="25"/>
    <n v="-0.75"/>
    <s v="06/2021"/>
    <s v="CINV.000061036"/>
    <d v="2021-06-30T00:00:00"/>
  </r>
  <r>
    <x v="159"/>
    <x v="159"/>
    <x v="0"/>
    <x v="25"/>
    <n v="0.06"/>
    <m/>
    <s v="CINV.000001594"/>
    <d v="2018-12-31T00:00:00"/>
  </r>
  <r>
    <x v="56"/>
    <x v="56"/>
    <x v="0"/>
    <x v="25"/>
    <n v="37.29"/>
    <m/>
    <s v="CINV.000001597"/>
    <d v="2018-12-31T00:00:00"/>
  </r>
  <r>
    <x v="56"/>
    <x v="56"/>
    <x v="0"/>
    <x v="25"/>
    <n v="-0.04"/>
    <s v="2018-12"/>
    <s v="CINV.000002782"/>
    <d v="2019-01-01T00:00:00"/>
  </r>
  <r>
    <x v="56"/>
    <x v="56"/>
    <x v="0"/>
    <x v="25"/>
    <n v="-0.03"/>
    <s v="2019-02"/>
    <s v="CINV.000004859"/>
    <d v="2019-02-12T00:00:00"/>
  </r>
  <r>
    <x v="56"/>
    <x v="56"/>
    <x v="0"/>
    <x v="25"/>
    <n v="-7.0000000000000007E-2"/>
    <s v="Distribution for February"/>
    <s v="CINV.000008778"/>
    <d v="2019-03-31T00:00:00"/>
  </r>
  <r>
    <x v="56"/>
    <x v="56"/>
    <x v="0"/>
    <x v="25"/>
    <n v="-0.5"/>
    <s v="03/2019"/>
    <s v="CINV.000009251"/>
    <d v="2019-04-03T00:00:00"/>
  </r>
  <r>
    <x v="56"/>
    <x v="56"/>
    <x v="0"/>
    <x v="25"/>
    <n v="-0.03"/>
    <s v="04/2019"/>
    <s v="CINV.000011217"/>
    <d v="2019-05-07T00:00:00"/>
  </r>
  <r>
    <x v="56"/>
    <x v="56"/>
    <x v="0"/>
    <x v="25"/>
    <n v="-0.01"/>
    <s v="05/2019"/>
    <s v="CINV.000013647"/>
    <d v="2019-06-07T00:00:00"/>
  </r>
  <r>
    <x v="56"/>
    <x v="56"/>
    <x v="0"/>
    <x v="25"/>
    <n v="-0.81"/>
    <s v="06/2019"/>
    <s v="CINV.000015807"/>
    <d v="2019-06-30T00:00:00"/>
  </r>
  <r>
    <x v="56"/>
    <x v="56"/>
    <x v="0"/>
    <x v="25"/>
    <n v="-0.15"/>
    <s v="09/2019"/>
    <s v="CINV.000022303"/>
    <d v="2019-10-08T00:00:00"/>
  </r>
  <r>
    <x v="56"/>
    <x v="56"/>
    <x v="0"/>
    <x v="25"/>
    <n v="-5.39"/>
    <s v="10/2019"/>
    <s v="CINV.000025047"/>
    <d v="2019-11-07T00:00:00"/>
  </r>
  <r>
    <x v="56"/>
    <x v="56"/>
    <x v="0"/>
    <x v="25"/>
    <n v="-0.01"/>
    <s v="10/2019"/>
    <s v="CINV.000025048"/>
    <d v="2019-11-07T00:00:00"/>
  </r>
  <r>
    <x v="56"/>
    <x v="56"/>
    <x v="0"/>
    <x v="25"/>
    <n v="-0.02"/>
    <s v="01/2020"/>
    <s v="CINV.000033328"/>
    <d v="2020-02-10T00:00:00"/>
  </r>
  <r>
    <x v="56"/>
    <x v="56"/>
    <x v="0"/>
    <x v="25"/>
    <n v="-0.02"/>
    <s v="02/2020"/>
    <s v="CINV.000035341"/>
    <d v="2020-03-05T00:00:00"/>
  </r>
  <r>
    <x v="56"/>
    <x v="56"/>
    <x v="0"/>
    <x v="25"/>
    <n v="-0.13"/>
    <s v="04/2020"/>
    <s v="CINV.000038754"/>
    <d v="2020-05-11T00:00:00"/>
  </r>
  <r>
    <x v="56"/>
    <x v="56"/>
    <x v="0"/>
    <x v="25"/>
    <n v="0.4"/>
    <s v="07/2020"/>
    <s v="CINV.000043208"/>
    <d v="2020-08-10T00:00:00"/>
  </r>
  <r>
    <x v="56"/>
    <x v="56"/>
    <x v="0"/>
    <x v="25"/>
    <n v="-0.06"/>
    <s v="08/2020"/>
    <s v="CINV.000044440"/>
    <d v="2020-09-08T00:00:00"/>
  </r>
  <r>
    <x v="56"/>
    <x v="56"/>
    <x v="0"/>
    <x v="25"/>
    <n v="-0.02"/>
    <s v="10/2020"/>
    <s v="CINV.000047502"/>
    <d v="2020-11-09T00:00:00"/>
  </r>
  <r>
    <x v="56"/>
    <x v="56"/>
    <x v="0"/>
    <x v="25"/>
    <n v="-0.05"/>
    <s v="11/2020 Week 4"/>
    <s v="CINV.000050565"/>
    <d v="2020-12-03T00:00:00"/>
  </r>
  <r>
    <x v="56"/>
    <x v="56"/>
    <x v="0"/>
    <x v="25"/>
    <n v="-0.89"/>
    <s v="12/2020"/>
    <s v="CINV.000052565"/>
    <d v="2021-01-12T00:00:00"/>
  </r>
  <r>
    <x v="56"/>
    <x v="56"/>
    <x v="0"/>
    <x v="25"/>
    <n v="-0.08"/>
    <s v="03/2021"/>
    <s v="CINV.000056851"/>
    <d v="2021-04-06T00:00:00"/>
  </r>
  <r>
    <x v="56"/>
    <x v="56"/>
    <x v="0"/>
    <x v="25"/>
    <n v="-0.77"/>
    <s v="04/2021"/>
    <s v="CINV.000057973"/>
    <d v="2021-05-11T00:00:00"/>
  </r>
  <r>
    <x v="56"/>
    <x v="56"/>
    <x v="0"/>
    <x v="25"/>
    <n v="-0.4"/>
    <s v="06/2021"/>
    <s v="CINV.000061054"/>
    <d v="2021-06-30T00:00:00"/>
  </r>
  <r>
    <x v="160"/>
    <x v="160"/>
    <x v="0"/>
    <x v="25"/>
    <n v="0.08"/>
    <m/>
    <s v="CINV.000001598"/>
    <d v="2018-12-31T00:00:00"/>
  </r>
  <r>
    <x v="160"/>
    <x v="160"/>
    <x v="0"/>
    <x v="25"/>
    <n v="-0.01"/>
    <s v="10/2019"/>
    <s v="CINV.000025054"/>
    <d v="2019-11-07T00:00:00"/>
  </r>
  <r>
    <x v="58"/>
    <x v="58"/>
    <x v="0"/>
    <x v="25"/>
    <n v="15.3"/>
    <m/>
    <s v="CINV.000001600"/>
    <d v="2018-12-31T00:00:00"/>
  </r>
  <r>
    <x v="58"/>
    <x v="58"/>
    <x v="0"/>
    <x v="25"/>
    <n v="-0.02"/>
    <s v="2018-12"/>
    <s v="CINV.000002793"/>
    <d v="2019-01-01T00:00:00"/>
  </r>
  <r>
    <x v="58"/>
    <x v="58"/>
    <x v="0"/>
    <x v="25"/>
    <n v="-0.01"/>
    <s v="2019-02"/>
    <s v="CINV.000004871"/>
    <d v="2019-02-12T00:00:00"/>
  </r>
  <r>
    <x v="58"/>
    <x v="58"/>
    <x v="0"/>
    <x v="25"/>
    <n v="-0.03"/>
    <s v="Distribution for February"/>
    <s v="CINV.000008784"/>
    <d v="2019-03-31T00:00:00"/>
  </r>
  <r>
    <x v="58"/>
    <x v="58"/>
    <x v="0"/>
    <x v="25"/>
    <n v="-0.2"/>
    <s v="03/2019"/>
    <s v="CINV.000009256"/>
    <d v="2019-04-03T00:00:00"/>
  </r>
  <r>
    <x v="58"/>
    <x v="58"/>
    <x v="0"/>
    <x v="25"/>
    <n v="-0.01"/>
    <s v="04/2019"/>
    <s v="CINV.000011224"/>
    <d v="2019-05-07T00:00:00"/>
  </r>
  <r>
    <x v="58"/>
    <x v="58"/>
    <x v="0"/>
    <x v="25"/>
    <n v="-0.33"/>
    <s v="06/2019"/>
    <s v="CINV.000015816"/>
    <d v="2019-06-30T00:00:00"/>
  </r>
  <r>
    <x v="58"/>
    <x v="58"/>
    <x v="0"/>
    <x v="25"/>
    <n v="-0.06"/>
    <s v="09/2019"/>
    <s v="CINV.000022310"/>
    <d v="2019-10-08T00:00:00"/>
  </r>
  <r>
    <x v="58"/>
    <x v="58"/>
    <x v="0"/>
    <x v="25"/>
    <n v="-2.21"/>
    <s v="10/2019"/>
    <s v="CINV.000025060"/>
    <d v="2019-11-07T00:00:00"/>
  </r>
  <r>
    <x v="58"/>
    <x v="58"/>
    <x v="0"/>
    <x v="25"/>
    <n v="-0.01"/>
    <s v="10/2019"/>
    <s v="CINV.000025061"/>
    <d v="2019-11-07T00:00:00"/>
  </r>
  <r>
    <x v="58"/>
    <x v="58"/>
    <x v="0"/>
    <x v="25"/>
    <n v="-0.01"/>
    <s v="01/2020"/>
    <s v="CINV.000033335"/>
    <d v="2020-02-10T00:00:00"/>
  </r>
  <r>
    <x v="58"/>
    <x v="58"/>
    <x v="0"/>
    <x v="25"/>
    <n v="-0.01"/>
    <s v="02/2020"/>
    <s v="CINV.000035347"/>
    <d v="2020-03-05T00:00:00"/>
  </r>
  <r>
    <x v="58"/>
    <x v="58"/>
    <x v="0"/>
    <x v="25"/>
    <n v="-0.05"/>
    <s v="04/2020"/>
    <s v="CINV.000038761"/>
    <d v="2020-05-11T00:00:00"/>
  </r>
  <r>
    <x v="58"/>
    <x v="58"/>
    <x v="0"/>
    <x v="25"/>
    <n v="0.16"/>
    <s v="07/2020"/>
    <s v="CINV.000043209"/>
    <d v="2020-08-10T00:00:00"/>
  </r>
  <r>
    <x v="58"/>
    <x v="58"/>
    <x v="0"/>
    <x v="25"/>
    <n v="-0.03"/>
    <s v="08/2020"/>
    <s v="CINV.000044486"/>
    <d v="2020-09-08T00:00:00"/>
  </r>
  <r>
    <x v="58"/>
    <x v="58"/>
    <x v="0"/>
    <x v="25"/>
    <n v="-0.01"/>
    <s v="10/2020"/>
    <s v="CINV.000047500"/>
    <d v="2020-11-09T00:00:00"/>
  </r>
  <r>
    <x v="58"/>
    <x v="58"/>
    <x v="0"/>
    <x v="25"/>
    <n v="-0.02"/>
    <s v="11/2020 Week 4"/>
    <s v="CINV.000050560"/>
    <d v="2020-12-03T00:00:00"/>
  </r>
  <r>
    <x v="58"/>
    <x v="58"/>
    <x v="0"/>
    <x v="25"/>
    <n v="-0.36"/>
    <s v="12/2020"/>
    <s v="CINV.000052566"/>
    <d v="2021-01-12T00:00:00"/>
  </r>
  <r>
    <x v="58"/>
    <x v="58"/>
    <x v="0"/>
    <x v="25"/>
    <n v="-0.03"/>
    <s v="03/2021"/>
    <s v="CINV.000056859"/>
    <d v="2021-04-06T00:00:00"/>
  </r>
  <r>
    <x v="58"/>
    <x v="58"/>
    <x v="0"/>
    <x v="25"/>
    <n v="-0.32"/>
    <s v="04/2021"/>
    <s v="CINV.000057972"/>
    <d v="2021-05-11T00:00:00"/>
  </r>
  <r>
    <x v="58"/>
    <x v="58"/>
    <x v="0"/>
    <x v="25"/>
    <n v="-0.16"/>
    <s v="06/2021"/>
    <s v="CINV.000061062"/>
    <d v="2021-06-30T00:00:00"/>
  </r>
  <r>
    <x v="113"/>
    <x v="113"/>
    <x v="0"/>
    <x v="25"/>
    <n v="2.37"/>
    <m/>
    <s v="CINV.000001601"/>
    <d v="2018-12-31T00:00:00"/>
  </r>
  <r>
    <x v="113"/>
    <x v="113"/>
    <x v="0"/>
    <x v="25"/>
    <n v="-0.03"/>
    <s v="03/2019"/>
    <s v="CINV.000009259"/>
    <d v="2019-04-03T00:00:00"/>
  </r>
  <r>
    <x v="113"/>
    <x v="113"/>
    <x v="0"/>
    <x v="25"/>
    <n v="-0.05"/>
    <s v="06/2019"/>
    <s v="CINV.000015821"/>
    <d v="2019-06-30T00:00:00"/>
  </r>
  <r>
    <x v="113"/>
    <x v="113"/>
    <x v="0"/>
    <x v="25"/>
    <n v="-0.01"/>
    <s v="09/2019"/>
    <s v="CINV.000022315"/>
    <d v="2019-10-08T00:00:00"/>
  </r>
  <r>
    <x v="113"/>
    <x v="113"/>
    <x v="0"/>
    <x v="25"/>
    <n v="-0.34"/>
    <s v="10/2019"/>
    <s v="CINV.000025067"/>
    <d v="2019-11-07T00:00:00"/>
  </r>
  <r>
    <x v="113"/>
    <x v="113"/>
    <x v="0"/>
    <x v="25"/>
    <n v="-0.01"/>
    <s v="04/2020"/>
    <s v="CINV.000038765"/>
    <d v="2020-05-11T00:00:00"/>
  </r>
  <r>
    <x v="113"/>
    <x v="113"/>
    <x v="0"/>
    <x v="25"/>
    <n v="0.02"/>
    <s v="07/2020"/>
    <s v="CINV.000043277"/>
    <d v="2020-08-10T00:00:00"/>
  </r>
  <r>
    <x v="113"/>
    <x v="113"/>
    <x v="0"/>
    <x v="25"/>
    <n v="-0.05"/>
    <s v="12/2020"/>
    <s v="CINV.000052567"/>
    <d v="2021-01-12T00:00:00"/>
  </r>
  <r>
    <x v="113"/>
    <x v="113"/>
    <x v="0"/>
    <x v="25"/>
    <n v="-0.01"/>
    <s v="03/2021"/>
    <s v="CINV.000056864"/>
    <d v="2021-04-06T00:00:00"/>
  </r>
  <r>
    <x v="113"/>
    <x v="113"/>
    <x v="0"/>
    <x v="25"/>
    <n v="-0.05"/>
    <s v="04/2021"/>
    <s v="CINV.000057990"/>
    <d v="2021-05-11T00:00:00"/>
  </r>
  <r>
    <x v="113"/>
    <x v="113"/>
    <x v="0"/>
    <x v="25"/>
    <n v="-0.02"/>
    <s v="06/2021"/>
    <s v="CINV.000061068"/>
    <d v="2021-06-30T00:00:00"/>
  </r>
  <r>
    <x v="132"/>
    <x v="132"/>
    <x v="0"/>
    <x v="25"/>
    <n v="10.02"/>
    <m/>
    <s v="CINV.000001603"/>
    <d v="2018-12-31T00:00:00"/>
  </r>
  <r>
    <x v="132"/>
    <x v="132"/>
    <x v="0"/>
    <x v="25"/>
    <n v="-0.01"/>
    <s v="2018-12"/>
    <s v="CINV.000002803"/>
    <d v="2019-01-01T00:00:00"/>
  </r>
  <r>
    <x v="132"/>
    <x v="132"/>
    <x v="0"/>
    <x v="25"/>
    <n v="-0.01"/>
    <s v="2019-02"/>
    <s v="CINV.000004884"/>
    <d v="2019-02-12T00:00:00"/>
  </r>
  <r>
    <x v="132"/>
    <x v="132"/>
    <x v="0"/>
    <x v="25"/>
    <n v="-0.02"/>
    <s v="Distribution for February"/>
    <s v="CINV.000008790"/>
    <d v="2019-03-31T00:00:00"/>
  </r>
  <r>
    <x v="132"/>
    <x v="132"/>
    <x v="0"/>
    <x v="25"/>
    <n v="-0.13"/>
    <s v="03/2019"/>
    <s v="CINV.000009264"/>
    <d v="2019-04-03T00:00:00"/>
  </r>
  <r>
    <x v="132"/>
    <x v="132"/>
    <x v="0"/>
    <x v="25"/>
    <n v="-0.01"/>
    <s v="04/2019"/>
    <s v="CINV.000011232"/>
    <d v="2019-05-07T00:00:00"/>
  </r>
  <r>
    <x v="132"/>
    <x v="132"/>
    <x v="0"/>
    <x v="25"/>
    <n v="-0.22"/>
    <s v="06/2019"/>
    <s v="CINV.000015824"/>
    <d v="2019-06-30T00:00:00"/>
  </r>
  <r>
    <x v="132"/>
    <x v="132"/>
    <x v="0"/>
    <x v="25"/>
    <n v="-0.04"/>
    <s v="09/2019"/>
    <s v="CINV.000022319"/>
    <d v="2019-10-08T00:00:00"/>
  </r>
  <r>
    <x v="132"/>
    <x v="132"/>
    <x v="0"/>
    <x v="25"/>
    <n v="-1.45"/>
    <s v="10/2019"/>
    <s v="CINV.000025076"/>
    <d v="2019-11-07T00:00:00"/>
  </r>
  <r>
    <x v="132"/>
    <x v="132"/>
    <x v="0"/>
    <x v="25"/>
    <n v="-0.01"/>
    <s v="01/2020"/>
    <s v="CINV.000033342"/>
    <d v="2020-02-10T00:00:00"/>
  </r>
  <r>
    <x v="132"/>
    <x v="132"/>
    <x v="0"/>
    <x v="25"/>
    <n v="-0.01"/>
    <s v="02/2020"/>
    <s v="CINV.000035354"/>
    <d v="2020-03-05T00:00:00"/>
  </r>
  <r>
    <x v="132"/>
    <x v="132"/>
    <x v="0"/>
    <x v="25"/>
    <n v="-0.04"/>
    <s v="04/2020"/>
    <s v="CINV.000038768"/>
    <d v="2020-05-11T00:00:00"/>
  </r>
  <r>
    <x v="132"/>
    <x v="132"/>
    <x v="0"/>
    <x v="25"/>
    <n v="0.11"/>
    <s v="07/2020"/>
    <s v="CINV.000043204"/>
    <d v="2020-08-10T00:00:00"/>
  </r>
  <r>
    <x v="132"/>
    <x v="132"/>
    <x v="0"/>
    <x v="25"/>
    <n v="-0.02"/>
    <s v="08/2020"/>
    <s v="CINV.000044495"/>
    <d v="2020-09-08T00:00:00"/>
  </r>
  <r>
    <x v="132"/>
    <x v="132"/>
    <x v="0"/>
    <x v="25"/>
    <n v="-0.01"/>
    <s v="11/2020 Week 4"/>
    <s v="CINV.000050562"/>
    <d v="2020-12-03T00:00:00"/>
  </r>
  <r>
    <x v="132"/>
    <x v="132"/>
    <x v="0"/>
    <x v="25"/>
    <n v="-0.24"/>
    <s v="12/2020"/>
    <s v="CINV.000052561"/>
    <d v="2021-01-12T00:00:00"/>
  </r>
  <r>
    <x v="132"/>
    <x v="132"/>
    <x v="0"/>
    <x v="25"/>
    <n v="-0.02"/>
    <s v="03/2021"/>
    <s v="CINV.000056868"/>
    <d v="2021-04-06T00:00:00"/>
  </r>
  <r>
    <x v="132"/>
    <x v="132"/>
    <x v="0"/>
    <x v="25"/>
    <n v="-0.21"/>
    <s v="04/2021"/>
    <s v="CINV.000057991"/>
    <d v="2021-05-11T00:00:00"/>
  </r>
  <r>
    <x v="132"/>
    <x v="132"/>
    <x v="0"/>
    <x v="25"/>
    <n v="-0.11"/>
    <s v="06/2021"/>
    <s v="CINV.000061071"/>
    <d v="2021-06-30T00:00:00"/>
  </r>
  <r>
    <x v="59"/>
    <x v="59"/>
    <x v="0"/>
    <x v="25"/>
    <n v="10.01"/>
    <m/>
    <s v="CINV.000001605"/>
    <d v="2018-12-31T00:00:00"/>
  </r>
  <r>
    <x v="59"/>
    <x v="59"/>
    <x v="0"/>
    <x v="25"/>
    <n v="-0.01"/>
    <s v="2018-12"/>
    <s v="CINV.000002810"/>
    <d v="2019-01-01T00:00:00"/>
  </r>
  <r>
    <x v="59"/>
    <x v="59"/>
    <x v="0"/>
    <x v="25"/>
    <n v="-0.01"/>
    <s v="2019-02"/>
    <s v="CINV.000004894"/>
    <d v="2019-02-12T00:00:00"/>
  </r>
  <r>
    <x v="59"/>
    <x v="59"/>
    <x v="0"/>
    <x v="25"/>
    <n v="-0.02"/>
    <s v="Distribution for February"/>
    <s v="CINV.000008794"/>
    <d v="2019-03-31T00:00:00"/>
  </r>
  <r>
    <x v="59"/>
    <x v="59"/>
    <x v="0"/>
    <x v="25"/>
    <n v="-0.13"/>
    <s v="03/2019"/>
    <s v="CINV.000009269"/>
    <d v="2019-04-03T00:00:00"/>
  </r>
  <r>
    <x v="59"/>
    <x v="59"/>
    <x v="0"/>
    <x v="25"/>
    <n v="-0.01"/>
    <s v="04/2019"/>
    <s v="CINV.000011238"/>
    <d v="2019-05-07T00:00:00"/>
  </r>
  <r>
    <x v="59"/>
    <x v="59"/>
    <x v="0"/>
    <x v="25"/>
    <n v="-0.22"/>
    <s v="06/2019"/>
    <s v="CINV.000015829"/>
    <d v="2019-06-30T00:00:00"/>
  </r>
  <r>
    <x v="59"/>
    <x v="59"/>
    <x v="0"/>
    <x v="25"/>
    <n v="-0.04"/>
    <s v="09/2019"/>
    <s v="CINV.000022326"/>
    <d v="2019-10-08T00:00:00"/>
  </r>
  <r>
    <x v="59"/>
    <x v="59"/>
    <x v="0"/>
    <x v="25"/>
    <n v="-1.43"/>
    <s v="10/2019"/>
    <s v="CINV.000025088"/>
    <d v="2019-11-07T00:00:00"/>
  </r>
  <r>
    <x v="59"/>
    <x v="59"/>
    <x v="0"/>
    <x v="25"/>
    <n v="-0.01"/>
    <s v="01/2020"/>
    <s v="CINV.000033349"/>
    <d v="2020-02-10T00:00:00"/>
  </r>
  <r>
    <x v="59"/>
    <x v="59"/>
    <x v="0"/>
    <x v="25"/>
    <n v="-0.04"/>
    <s v="04/2020"/>
    <s v="CINV.000038775"/>
    <d v="2020-05-11T00:00:00"/>
  </r>
  <r>
    <x v="59"/>
    <x v="59"/>
    <x v="0"/>
    <x v="25"/>
    <n v="0.11"/>
    <s v="07/2020"/>
    <s v="CINV.000043205"/>
    <d v="2020-08-10T00:00:00"/>
  </r>
  <r>
    <x v="59"/>
    <x v="59"/>
    <x v="0"/>
    <x v="25"/>
    <n v="-0.02"/>
    <s v="08/2020"/>
    <s v="CINV.000044493"/>
    <d v="2020-09-08T00:00:00"/>
  </r>
  <r>
    <x v="59"/>
    <x v="59"/>
    <x v="0"/>
    <x v="25"/>
    <n v="-0.01"/>
    <s v="11/2020 Week 4"/>
    <s v="CINV.000050563"/>
    <d v="2020-12-03T00:00:00"/>
  </r>
  <r>
    <x v="59"/>
    <x v="59"/>
    <x v="0"/>
    <x v="25"/>
    <n v="-0.23"/>
    <s v="12/2020"/>
    <s v="CINV.000052562"/>
    <d v="2021-01-12T00:00:00"/>
  </r>
  <r>
    <x v="59"/>
    <x v="59"/>
    <x v="0"/>
    <x v="25"/>
    <n v="-0.02"/>
    <s v="03/2021"/>
    <s v="CINV.000056876"/>
    <d v="2021-04-06T00:00:00"/>
  </r>
  <r>
    <x v="59"/>
    <x v="59"/>
    <x v="0"/>
    <x v="25"/>
    <n v="-0.2"/>
    <s v="04/2021"/>
    <s v="CINV.000057988"/>
    <d v="2021-05-11T00:00:00"/>
  </r>
  <r>
    <x v="59"/>
    <x v="59"/>
    <x v="0"/>
    <x v="25"/>
    <n v="-0.11"/>
    <s v="06/2021"/>
    <s v="CINV.000061078"/>
    <d v="2021-06-30T00:00:00"/>
  </r>
  <r>
    <x v="60"/>
    <x v="60"/>
    <x v="0"/>
    <x v="25"/>
    <n v="112.13"/>
    <m/>
    <s v="CINV.000001606"/>
    <d v="2018-12-31T00:00:00"/>
  </r>
  <r>
    <x v="60"/>
    <x v="60"/>
    <x v="0"/>
    <x v="25"/>
    <n v="-0.13"/>
    <s v="2018-12"/>
    <s v="CINV.000002816"/>
    <d v="2019-01-01T00:00:00"/>
  </r>
  <r>
    <x v="60"/>
    <x v="60"/>
    <x v="0"/>
    <x v="25"/>
    <n v="-0.09"/>
    <s v="2019-02"/>
    <s v="CINV.000004901"/>
    <d v="2019-02-12T00:00:00"/>
  </r>
  <r>
    <x v="60"/>
    <x v="60"/>
    <x v="0"/>
    <x v="25"/>
    <n v="-0.2"/>
    <s v="Distribution for February"/>
    <s v="CINV.000008797"/>
    <d v="2019-03-31T00:00:00"/>
  </r>
  <r>
    <x v="60"/>
    <x v="60"/>
    <x v="0"/>
    <x v="25"/>
    <n v="-1.5"/>
    <s v="03/2019"/>
    <s v="CINV.000009272"/>
    <d v="2019-04-03T00:00:00"/>
  </r>
  <r>
    <x v="60"/>
    <x v="60"/>
    <x v="0"/>
    <x v="25"/>
    <n v="-0.09"/>
    <s v="04/2019"/>
    <s v="CINV.000011242"/>
    <d v="2019-05-07T00:00:00"/>
  </r>
  <r>
    <x v="60"/>
    <x v="60"/>
    <x v="0"/>
    <x v="25"/>
    <n v="-0.03"/>
    <s v="05/2019"/>
    <s v="CINV.000013672"/>
    <d v="2019-06-07T00:00:00"/>
  </r>
  <r>
    <x v="60"/>
    <x v="60"/>
    <x v="0"/>
    <x v="25"/>
    <n v="-2.44"/>
    <s v="06/2019"/>
    <s v="CINV.000015833"/>
    <d v="2019-06-30T00:00:00"/>
  </r>
  <r>
    <x v="60"/>
    <x v="60"/>
    <x v="0"/>
    <x v="25"/>
    <n v="-0.44"/>
    <s v="09/2019"/>
    <s v="CINV.000022331"/>
    <d v="2019-10-08T00:00:00"/>
  </r>
  <r>
    <x v="60"/>
    <x v="60"/>
    <x v="0"/>
    <x v="25"/>
    <n v="-16.21"/>
    <s v="10/2019"/>
    <s v="CINV.000025095"/>
    <d v="2019-11-07T00:00:00"/>
  </r>
  <r>
    <x v="60"/>
    <x v="60"/>
    <x v="0"/>
    <x v="25"/>
    <n v="-0.04"/>
    <s v="10/2019"/>
    <s v="CINV.000025096"/>
    <d v="2019-11-07T00:00:00"/>
  </r>
  <r>
    <x v="60"/>
    <x v="60"/>
    <x v="0"/>
    <x v="25"/>
    <n v="-0.06"/>
    <s v="01/2020"/>
    <s v="CINV.000033353"/>
    <d v="2020-02-10T00:00:00"/>
  </r>
  <r>
    <x v="60"/>
    <x v="60"/>
    <x v="0"/>
    <x v="25"/>
    <n v="-0.06"/>
    <s v="02/2020"/>
    <s v="CINV.000035364"/>
    <d v="2020-03-05T00:00:00"/>
  </r>
  <r>
    <x v="60"/>
    <x v="60"/>
    <x v="0"/>
    <x v="25"/>
    <n v="-0.39"/>
    <s v="04/2020"/>
    <s v="CINV.000038779"/>
    <d v="2020-05-11T00:00:00"/>
  </r>
  <r>
    <x v="60"/>
    <x v="60"/>
    <x v="0"/>
    <x v="25"/>
    <n v="1.19"/>
    <s v="07/2020"/>
    <s v="CINV.000043206"/>
    <d v="2020-08-10T00:00:00"/>
  </r>
  <r>
    <x v="60"/>
    <x v="60"/>
    <x v="0"/>
    <x v="25"/>
    <n v="-0.18"/>
    <s v="08/2020"/>
    <s v="CINV.000044436"/>
    <d v="2020-09-08T00:00:00"/>
  </r>
  <r>
    <x v="60"/>
    <x v="60"/>
    <x v="0"/>
    <x v="25"/>
    <n v="-0.05"/>
    <s v="10/2020"/>
    <s v="CINV.000047497"/>
    <d v="2020-11-09T00:00:00"/>
  </r>
  <r>
    <x v="60"/>
    <x v="60"/>
    <x v="0"/>
    <x v="25"/>
    <n v="-0.14000000000000001"/>
    <s v="11/2020 Week 4"/>
    <s v="CINV.000050556"/>
    <d v="2020-12-03T00:00:00"/>
  </r>
  <r>
    <x v="60"/>
    <x v="60"/>
    <x v="0"/>
    <x v="25"/>
    <n v="-2.66"/>
    <s v="12/2020"/>
    <s v="CINV.000052563"/>
    <d v="2021-01-12T00:00:00"/>
  </r>
  <r>
    <x v="60"/>
    <x v="60"/>
    <x v="0"/>
    <x v="25"/>
    <n v="-0.23"/>
    <s v="03/2021"/>
    <s v="CINV.000056881"/>
    <d v="2021-04-06T00:00:00"/>
  </r>
  <r>
    <x v="60"/>
    <x v="60"/>
    <x v="0"/>
    <x v="25"/>
    <n v="-2.31"/>
    <s v="04/2021"/>
    <s v="CINV.000057924"/>
    <d v="2021-05-11T00:00:00"/>
  </r>
  <r>
    <x v="60"/>
    <x v="60"/>
    <x v="0"/>
    <x v="25"/>
    <n v="-1.19"/>
    <s v="06/2021"/>
    <s v="CINV.000061083"/>
    <d v="2021-06-30T00:00:00"/>
  </r>
  <r>
    <x v="100"/>
    <x v="100"/>
    <x v="0"/>
    <x v="25"/>
    <n v="4.3499999999999996"/>
    <m/>
    <s v="CINV.000001607"/>
    <d v="2018-12-31T00:00:00"/>
  </r>
  <r>
    <x v="100"/>
    <x v="100"/>
    <x v="0"/>
    <x v="25"/>
    <n v="-0.01"/>
    <s v="2018-12"/>
    <s v="CINV.000002822"/>
    <d v="2019-01-01T00:00:00"/>
  </r>
  <r>
    <x v="100"/>
    <x v="100"/>
    <x v="0"/>
    <x v="25"/>
    <n v="-0.01"/>
    <s v="Distribution for February"/>
    <s v="CINV.000008802"/>
    <d v="2019-03-31T00:00:00"/>
  </r>
  <r>
    <x v="100"/>
    <x v="100"/>
    <x v="0"/>
    <x v="25"/>
    <n v="-0.06"/>
    <s v="03/2019"/>
    <s v="CINV.000009277"/>
    <d v="2019-04-03T00:00:00"/>
  </r>
  <r>
    <x v="100"/>
    <x v="100"/>
    <x v="0"/>
    <x v="25"/>
    <n v="-0.09"/>
    <s v="06/2019"/>
    <s v="CINV.000015839"/>
    <d v="2019-06-30T00:00:00"/>
  </r>
  <r>
    <x v="100"/>
    <x v="100"/>
    <x v="0"/>
    <x v="25"/>
    <n v="-0.02"/>
    <s v="09/2019"/>
    <s v="CINV.000022336"/>
    <d v="2019-10-08T00:00:00"/>
  </r>
  <r>
    <x v="100"/>
    <x v="100"/>
    <x v="0"/>
    <x v="25"/>
    <n v="-0.62"/>
    <s v="10/2019"/>
    <s v="CINV.000025102"/>
    <d v="2019-11-07T00:00:00"/>
  </r>
  <r>
    <x v="100"/>
    <x v="100"/>
    <x v="0"/>
    <x v="25"/>
    <n v="-0.02"/>
    <s v="04/2020"/>
    <s v="CINV.000038784"/>
    <d v="2020-05-11T00:00:00"/>
  </r>
  <r>
    <x v="100"/>
    <x v="100"/>
    <x v="0"/>
    <x v="25"/>
    <n v="0.05"/>
    <s v="07/2020"/>
    <s v="CINV.000043207"/>
    <d v="2020-08-10T00:00:00"/>
  </r>
  <r>
    <x v="100"/>
    <x v="100"/>
    <x v="0"/>
    <x v="25"/>
    <n v="-0.01"/>
    <s v="08/2020"/>
    <s v="CINV.000044494"/>
    <d v="2020-09-08T00:00:00"/>
  </r>
  <r>
    <x v="100"/>
    <x v="100"/>
    <x v="0"/>
    <x v="25"/>
    <n v="-0.01"/>
    <s v="11/2020 Week 4"/>
    <s v="CINV.000050557"/>
    <d v="2020-12-03T00:00:00"/>
  </r>
  <r>
    <x v="100"/>
    <x v="100"/>
    <x v="0"/>
    <x v="25"/>
    <n v="-0.1"/>
    <s v="12/2020"/>
    <s v="CINV.000052564"/>
    <d v="2021-01-12T00:00:00"/>
  </r>
  <r>
    <x v="100"/>
    <x v="100"/>
    <x v="0"/>
    <x v="25"/>
    <n v="-0.01"/>
    <s v="03/2021"/>
    <s v="CINV.000056887"/>
    <d v="2021-04-06T00:00:00"/>
  </r>
  <r>
    <x v="100"/>
    <x v="100"/>
    <x v="0"/>
    <x v="25"/>
    <n v="-0.09"/>
    <s v="04/2021"/>
    <s v="CINV.000057989"/>
    <d v="2021-05-11T00:00:00"/>
  </r>
  <r>
    <x v="100"/>
    <x v="100"/>
    <x v="0"/>
    <x v="25"/>
    <n v="-0.05"/>
    <s v="06/2021"/>
    <s v="CINV.000061089"/>
    <d v="2021-06-30T00:00:00"/>
  </r>
  <r>
    <x v="162"/>
    <x v="162"/>
    <x v="0"/>
    <x v="25"/>
    <n v="7.0000000000000007E-2"/>
    <m/>
    <s v="CINV.000001608"/>
    <d v="2018-12-31T00:00:00"/>
  </r>
  <r>
    <x v="162"/>
    <x v="162"/>
    <x v="0"/>
    <x v="25"/>
    <n v="-0.01"/>
    <s v="10/2019"/>
    <s v="CINV.000025109"/>
    <d v="2019-11-07T00:00:00"/>
  </r>
  <r>
    <x v="61"/>
    <x v="61"/>
    <x v="0"/>
    <x v="25"/>
    <n v="159.03"/>
    <m/>
    <s v="CINV.000001609"/>
    <d v="2018-12-31T00:00:00"/>
  </r>
  <r>
    <x v="61"/>
    <x v="61"/>
    <x v="0"/>
    <x v="25"/>
    <n v="-0.19"/>
    <s v="2018-12"/>
    <s v="CINV.000002832"/>
    <d v="2019-01-01T00:00:00"/>
  </r>
  <r>
    <x v="61"/>
    <x v="61"/>
    <x v="0"/>
    <x v="25"/>
    <n v="-0.13"/>
    <s v="2019-02"/>
    <s v="CINV.000004919"/>
    <d v="2019-02-12T00:00:00"/>
  </r>
  <r>
    <x v="61"/>
    <x v="61"/>
    <x v="0"/>
    <x v="25"/>
    <n v="-0.28000000000000003"/>
    <s v="Distribution for February"/>
    <s v="CINV.000008807"/>
    <d v="2019-03-31T00:00:00"/>
  </r>
  <r>
    <x v="61"/>
    <x v="61"/>
    <x v="0"/>
    <x v="25"/>
    <n v="-2.13"/>
    <s v="03/2019"/>
    <s v="CINV.000009282"/>
    <d v="2019-04-03T00:00:00"/>
  </r>
  <r>
    <x v="61"/>
    <x v="61"/>
    <x v="0"/>
    <x v="25"/>
    <n v="-0.12"/>
    <s v="04/2019"/>
    <s v="CINV.000011254"/>
    <d v="2019-05-07T00:00:00"/>
  </r>
  <r>
    <x v="61"/>
    <x v="61"/>
    <x v="0"/>
    <x v="25"/>
    <n v="-0.04"/>
    <s v="05/2019"/>
    <s v="CINV.000013685"/>
    <d v="2019-06-07T00:00:00"/>
  </r>
  <r>
    <x v="61"/>
    <x v="61"/>
    <x v="0"/>
    <x v="25"/>
    <n v="-3.47"/>
    <s v="06/2019"/>
    <s v="CINV.000015846"/>
    <d v="2019-06-30T00:00:00"/>
  </r>
  <r>
    <x v="61"/>
    <x v="61"/>
    <x v="0"/>
    <x v="25"/>
    <n v="-0.63"/>
    <s v="09/2019"/>
    <s v="CINV.000022343"/>
    <d v="2019-10-08T00:00:00"/>
  </r>
  <r>
    <x v="61"/>
    <x v="61"/>
    <x v="0"/>
    <x v="25"/>
    <n v="-23"/>
    <s v="10/2019"/>
    <s v="CINV.000025115"/>
    <d v="2019-11-07T00:00:00"/>
  </r>
  <r>
    <x v="61"/>
    <x v="61"/>
    <x v="0"/>
    <x v="25"/>
    <n v="-0.06"/>
    <s v="10/2019"/>
    <s v="CINV.000025116"/>
    <d v="2019-11-07T00:00:00"/>
  </r>
  <r>
    <x v="61"/>
    <x v="61"/>
    <x v="0"/>
    <x v="25"/>
    <n v="-0.08"/>
    <s v="01/2020"/>
    <s v="CINV.000033364"/>
    <d v="2020-02-10T00:00:00"/>
  </r>
  <r>
    <x v="61"/>
    <x v="61"/>
    <x v="0"/>
    <x v="25"/>
    <n v="-0.08"/>
    <s v="02/2020"/>
    <s v="CINV.000035375"/>
    <d v="2020-03-05T00:00:00"/>
  </r>
  <r>
    <x v="61"/>
    <x v="61"/>
    <x v="0"/>
    <x v="25"/>
    <n v="-0.56000000000000005"/>
    <s v="04/2020"/>
    <s v="CINV.000038790"/>
    <d v="2020-05-11T00:00:00"/>
  </r>
  <r>
    <x v="61"/>
    <x v="61"/>
    <x v="0"/>
    <x v="25"/>
    <n v="1.69"/>
    <s v="07/2020"/>
    <s v="CINV.000043199"/>
    <d v="2020-08-10T00:00:00"/>
  </r>
  <r>
    <x v="61"/>
    <x v="61"/>
    <x v="0"/>
    <x v="25"/>
    <n v="-0.26"/>
    <s v="08/2020"/>
    <s v="CINV.000044437"/>
    <d v="2020-09-08T00:00:00"/>
  </r>
  <r>
    <x v="61"/>
    <x v="61"/>
    <x v="0"/>
    <x v="25"/>
    <n v="-7.0000000000000007E-2"/>
    <s v="10/2020"/>
    <s v="CINV.000047498"/>
    <d v="2020-11-09T00:00:00"/>
  </r>
  <r>
    <x v="61"/>
    <x v="61"/>
    <x v="0"/>
    <x v="25"/>
    <n v="-0.2"/>
    <s v="11/2020 Week 4"/>
    <s v="CINV.000050558"/>
    <d v="2020-12-03T00:00:00"/>
  </r>
  <r>
    <x v="61"/>
    <x v="61"/>
    <x v="0"/>
    <x v="25"/>
    <n v="-3.78"/>
    <s v="12/2020"/>
    <s v="CINV.000052556"/>
    <d v="2021-01-12T00:00:00"/>
  </r>
  <r>
    <x v="61"/>
    <x v="61"/>
    <x v="0"/>
    <x v="25"/>
    <n v="-0.33"/>
    <s v="03/2021"/>
    <s v="CINV.000056894"/>
    <d v="2021-04-06T00:00:00"/>
  </r>
  <r>
    <x v="61"/>
    <x v="61"/>
    <x v="0"/>
    <x v="25"/>
    <n v="-3.28"/>
    <s v="04/2021"/>
    <s v="CINV.000057921"/>
    <d v="2021-05-11T00:00:00"/>
  </r>
  <r>
    <x v="61"/>
    <x v="61"/>
    <x v="0"/>
    <x v="25"/>
    <n v="-1.69"/>
    <s v="06/2021"/>
    <s v="CINV.000061096"/>
    <d v="2021-06-30T00:00:00"/>
  </r>
  <r>
    <x v="121"/>
    <x v="121"/>
    <x v="0"/>
    <x v="25"/>
    <n v="65.47"/>
    <m/>
    <s v="CINV.000001610"/>
    <d v="2018-12-31T00:00:00"/>
  </r>
  <r>
    <x v="121"/>
    <x v="121"/>
    <x v="0"/>
    <x v="25"/>
    <n v="-0.08"/>
    <s v="2018-12"/>
    <s v="CINV.000002838"/>
    <d v="2019-01-01T00:00:00"/>
  </r>
  <r>
    <x v="121"/>
    <x v="121"/>
    <x v="0"/>
    <x v="25"/>
    <n v="-0.05"/>
    <s v="2019-02"/>
    <s v="CINV.000004926"/>
    <d v="2019-02-12T00:00:00"/>
  </r>
  <r>
    <x v="121"/>
    <x v="121"/>
    <x v="0"/>
    <x v="25"/>
    <n v="-0.12"/>
    <s v="Distribution for February"/>
    <s v="CINV.000008812"/>
    <d v="2019-03-31T00:00:00"/>
  </r>
  <r>
    <x v="121"/>
    <x v="121"/>
    <x v="0"/>
    <x v="25"/>
    <n v="-0.88"/>
    <s v="03/2019"/>
    <s v="CINV.000009287"/>
    <d v="2019-04-03T00:00:00"/>
  </r>
  <r>
    <x v="121"/>
    <x v="121"/>
    <x v="0"/>
    <x v="25"/>
    <n v="-0.05"/>
    <s v="04/2019"/>
    <s v="CINV.000011259"/>
    <d v="2019-05-07T00:00:00"/>
  </r>
  <r>
    <x v="121"/>
    <x v="121"/>
    <x v="0"/>
    <x v="25"/>
    <n v="-0.02"/>
    <s v="05/2019"/>
    <s v="CINV.000013691"/>
    <d v="2019-06-07T00:00:00"/>
  </r>
  <r>
    <x v="121"/>
    <x v="121"/>
    <x v="0"/>
    <x v="25"/>
    <n v="-1.43"/>
    <s v="06/2019"/>
    <s v="CINV.000015852"/>
    <d v="2019-06-30T00:00:00"/>
  </r>
  <r>
    <x v="121"/>
    <x v="121"/>
    <x v="0"/>
    <x v="25"/>
    <n v="-0.26"/>
    <s v="09/2019"/>
    <s v="CINV.000022348"/>
    <d v="2019-10-08T00:00:00"/>
  </r>
  <r>
    <x v="121"/>
    <x v="121"/>
    <x v="0"/>
    <x v="25"/>
    <n v="-9.4700000000000006"/>
    <s v="10/2019"/>
    <s v="CINV.000025122"/>
    <d v="2019-11-07T00:00:00"/>
  </r>
  <r>
    <x v="121"/>
    <x v="121"/>
    <x v="0"/>
    <x v="25"/>
    <n v="-0.02"/>
    <s v="10/2019"/>
    <s v="CINV.000025123"/>
    <d v="2019-11-07T00:00:00"/>
  </r>
  <r>
    <x v="121"/>
    <x v="121"/>
    <x v="0"/>
    <x v="25"/>
    <n v="-0.03"/>
    <s v="01/2020"/>
    <s v="CINV.000033369"/>
    <d v="2020-02-10T00:00:00"/>
  </r>
  <r>
    <x v="121"/>
    <x v="121"/>
    <x v="0"/>
    <x v="25"/>
    <n v="-0.03"/>
    <s v="02/2020"/>
    <s v="CINV.000035380"/>
    <d v="2020-03-05T00:00:00"/>
  </r>
  <r>
    <x v="121"/>
    <x v="121"/>
    <x v="0"/>
    <x v="25"/>
    <n v="-0.23"/>
    <s v="04/2020"/>
    <s v="CINV.000038795"/>
    <d v="2020-05-11T00:00:00"/>
  </r>
  <r>
    <x v="121"/>
    <x v="121"/>
    <x v="0"/>
    <x v="25"/>
    <n v="0.69"/>
    <s v="07/2020"/>
    <s v="CINV.000043200"/>
    <d v="2020-08-10T00:00:00"/>
  </r>
  <r>
    <x v="121"/>
    <x v="121"/>
    <x v="0"/>
    <x v="25"/>
    <n v="-0.11"/>
    <s v="08/2020"/>
    <s v="CINV.000044438"/>
    <d v="2020-09-08T00:00:00"/>
  </r>
  <r>
    <x v="121"/>
    <x v="121"/>
    <x v="0"/>
    <x v="25"/>
    <n v="-0.03"/>
    <s v="10/2020"/>
    <s v="CINV.000047499"/>
    <d v="2020-11-09T00:00:00"/>
  </r>
  <r>
    <x v="121"/>
    <x v="121"/>
    <x v="0"/>
    <x v="25"/>
    <n v="-0.08"/>
    <s v="11/2020 Week 4"/>
    <s v="CINV.000050559"/>
    <d v="2020-12-03T00:00:00"/>
  </r>
  <r>
    <x v="121"/>
    <x v="121"/>
    <x v="0"/>
    <x v="25"/>
    <n v="-1.56"/>
    <s v="12/2020"/>
    <s v="CINV.000052557"/>
    <d v="2021-01-12T00:00:00"/>
  </r>
  <r>
    <x v="121"/>
    <x v="121"/>
    <x v="0"/>
    <x v="25"/>
    <n v="-0.14000000000000001"/>
    <s v="03/2021"/>
    <s v="CINV.000056900"/>
    <d v="2021-04-06T00:00:00"/>
  </r>
  <r>
    <x v="121"/>
    <x v="121"/>
    <x v="0"/>
    <x v="25"/>
    <n v="-1.35"/>
    <s v="04/2021"/>
    <s v="CINV.000057922"/>
    <d v="2021-05-11T00:00:00"/>
  </r>
  <r>
    <x v="121"/>
    <x v="121"/>
    <x v="0"/>
    <x v="25"/>
    <n v="-0.69"/>
    <s v="06/2021"/>
    <s v="CINV.000061102"/>
    <d v="2021-06-30T00:00:00"/>
  </r>
  <r>
    <x v="62"/>
    <x v="62"/>
    <x v="0"/>
    <x v="25"/>
    <n v="16.809999999999999"/>
    <m/>
    <s v="CINV.000001611"/>
    <d v="2018-12-31T00:00:00"/>
  </r>
  <r>
    <x v="62"/>
    <x v="62"/>
    <x v="0"/>
    <x v="25"/>
    <n v="-0.02"/>
    <s v="2018-12"/>
    <s v="CINV.000002840"/>
    <d v="2019-01-01T00:00:00"/>
  </r>
  <r>
    <x v="62"/>
    <x v="62"/>
    <x v="0"/>
    <x v="25"/>
    <n v="-0.01"/>
    <s v="2019-02"/>
    <s v="CINV.000004929"/>
    <d v="2019-02-12T00:00:00"/>
  </r>
  <r>
    <x v="62"/>
    <x v="62"/>
    <x v="0"/>
    <x v="25"/>
    <n v="-0.03"/>
    <s v="Distribution for February"/>
    <s v="CINV.000008813"/>
    <d v="2019-03-31T00:00:00"/>
  </r>
  <r>
    <x v="62"/>
    <x v="62"/>
    <x v="0"/>
    <x v="25"/>
    <n v="-0.23"/>
    <s v="03/2019"/>
    <s v="CINV.000009290"/>
    <d v="2019-04-03T00:00:00"/>
  </r>
  <r>
    <x v="62"/>
    <x v="62"/>
    <x v="0"/>
    <x v="25"/>
    <n v="-0.01"/>
    <s v="04/2019"/>
    <s v="CINV.000011262"/>
    <d v="2019-05-07T00:00:00"/>
  </r>
  <r>
    <x v="62"/>
    <x v="62"/>
    <x v="0"/>
    <x v="25"/>
    <n v="-0.37"/>
    <s v="06/2019"/>
    <s v="CINV.000015856"/>
    <d v="2019-06-30T00:00:00"/>
  </r>
  <r>
    <x v="62"/>
    <x v="62"/>
    <x v="0"/>
    <x v="25"/>
    <n v="-7.0000000000000007E-2"/>
    <s v="09/2019"/>
    <s v="CINV.000022352"/>
    <d v="2019-10-08T00:00:00"/>
  </r>
  <r>
    <x v="62"/>
    <x v="62"/>
    <x v="0"/>
    <x v="25"/>
    <n v="-2.4300000000000002"/>
    <s v="10/2019"/>
    <s v="CINV.000025126"/>
    <d v="2019-11-07T00:00:00"/>
  </r>
  <r>
    <x v="62"/>
    <x v="62"/>
    <x v="0"/>
    <x v="25"/>
    <n v="-0.01"/>
    <s v="10/2019"/>
    <s v="CINV.000025127"/>
    <d v="2019-11-07T00:00:00"/>
  </r>
  <r>
    <x v="62"/>
    <x v="62"/>
    <x v="0"/>
    <x v="25"/>
    <n v="-0.01"/>
    <s v="01/2020"/>
    <s v="CINV.000033372"/>
    <d v="2020-02-10T00:00:00"/>
  </r>
  <r>
    <x v="62"/>
    <x v="62"/>
    <x v="0"/>
    <x v="25"/>
    <n v="-0.01"/>
    <s v="02/2020"/>
    <s v="CINV.000035381"/>
    <d v="2020-03-05T00:00:00"/>
  </r>
  <r>
    <x v="62"/>
    <x v="62"/>
    <x v="0"/>
    <x v="25"/>
    <n v="-0.06"/>
    <s v="04/2020"/>
    <s v="CINV.000038798"/>
    <d v="2020-05-11T00:00:00"/>
  </r>
  <r>
    <x v="62"/>
    <x v="62"/>
    <x v="0"/>
    <x v="25"/>
    <n v="0.18"/>
    <s v="07/2020"/>
    <s v="CINV.000043201"/>
    <d v="2020-08-10T00:00:00"/>
  </r>
  <r>
    <x v="62"/>
    <x v="62"/>
    <x v="0"/>
    <x v="25"/>
    <n v="-0.03"/>
    <s v="08/2020"/>
    <s v="CINV.000044483"/>
    <d v="2020-09-08T00:00:00"/>
  </r>
  <r>
    <x v="62"/>
    <x v="62"/>
    <x v="0"/>
    <x v="25"/>
    <n v="-0.01"/>
    <s v="10/2020"/>
    <s v="CINV.000047493"/>
    <d v="2020-11-09T00:00:00"/>
  </r>
  <r>
    <x v="62"/>
    <x v="62"/>
    <x v="0"/>
    <x v="25"/>
    <n v="-0.02"/>
    <s v="11/2020 Week 4"/>
    <s v="CINV.000050552"/>
    <d v="2020-12-03T00:00:00"/>
  </r>
  <r>
    <x v="62"/>
    <x v="62"/>
    <x v="0"/>
    <x v="25"/>
    <n v="-0.4"/>
    <s v="12/2020"/>
    <s v="CINV.000052558"/>
    <d v="2021-01-12T00:00:00"/>
  </r>
  <r>
    <x v="62"/>
    <x v="62"/>
    <x v="0"/>
    <x v="25"/>
    <n v="-0.04"/>
    <s v="03/2021"/>
    <s v="CINV.000056904"/>
    <d v="2021-04-06T00:00:00"/>
  </r>
  <r>
    <x v="62"/>
    <x v="62"/>
    <x v="0"/>
    <x v="25"/>
    <n v="-0.35"/>
    <s v="04/2021"/>
    <s v="CINV.000057968"/>
    <d v="2021-05-11T00:00:00"/>
  </r>
  <r>
    <x v="62"/>
    <x v="62"/>
    <x v="0"/>
    <x v="25"/>
    <n v="-0.18"/>
    <s v="06/2021"/>
    <s v="CINV.000061105"/>
    <d v="2021-06-30T00:00:00"/>
  </r>
  <r>
    <x v="63"/>
    <x v="63"/>
    <x v="0"/>
    <x v="25"/>
    <n v="56"/>
    <m/>
    <s v="CINV.000001612"/>
    <d v="2018-12-31T00:00:00"/>
  </r>
  <r>
    <x v="63"/>
    <x v="63"/>
    <x v="0"/>
    <x v="25"/>
    <n v="-7.0000000000000007E-2"/>
    <s v="2018-12"/>
    <s v="CINV.000002846"/>
    <d v="2019-01-01T00:00:00"/>
  </r>
  <r>
    <x v="63"/>
    <x v="63"/>
    <x v="0"/>
    <x v="25"/>
    <n v="-0.04"/>
    <s v="2019-02"/>
    <s v="CINV.000004936"/>
    <d v="2019-02-12T00:00:00"/>
  </r>
  <r>
    <x v="63"/>
    <x v="63"/>
    <x v="0"/>
    <x v="25"/>
    <n v="-0.1"/>
    <s v="Distribution for February"/>
    <s v="CINV.000008817"/>
    <d v="2019-03-31T00:00:00"/>
  </r>
  <r>
    <x v="63"/>
    <x v="63"/>
    <x v="0"/>
    <x v="25"/>
    <n v="-0.75"/>
    <s v="03/2019"/>
    <s v="CINV.000009293"/>
    <d v="2019-04-03T00:00:00"/>
  </r>
  <r>
    <x v="63"/>
    <x v="63"/>
    <x v="0"/>
    <x v="25"/>
    <n v="-0.04"/>
    <s v="04/2019"/>
    <s v="CINV.000011266"/>
    <d v="2019-05-07T00:00:00"/>
  </r>
  <r>
    <x v="63"/>
    <x v="63"/>
    <x v="0"/>
    <x v="25"/>
    <n v="-0.01"/>
    <s v="05/2019"/>
    <s v="CINV.000013701"/>
    <d v="2019-06-07T00:00:00"/>
  </r>
  <r>
    <x v="63"/>
    <x v="63"/>
    <x v="0"/>
    <x v="25"/>
    <n v="-1.22"/>
    <s v="06/2019"/>
    <s v="CINV.000015861"/>
    <d v="2019-06-30T00:00:00"/>
  </r>
  <r>
    <x v="63"/>
    <x v="63"/>
    <x v="0"/>
    <x v="25"/>
    <n v="-0.22"/>
    <s v="09/2019"/>
    <s v="CINV.000022357"/>
    <d v="2019-10-08T00:00:00"/>
  </r>
  <r>
    <x v="63"/>
    <x v="63"/>
    <x v="0"/>
    <x v="25"/>
    <n v="-8.09"/>
    <s v="10/2019"/>
    <s v="CINV.000025133"/>
    <d v="2019-11-07T00:00:00"/>
  </r>
  <r>
    <x v="63"/>
    <x v="63"/>
    <x v="0"/>
    <x v="25"/>
    <n v="-0.02"/>
    <s v="10/2019"/>
    <s v="CINV.000025134"/>
    <d v="2019-11-07T00:00:00"/>
  </r>
  <r>
    <x v="63"/>
    <x v="63"/>
    <x v="0"/>
    <x v="25"/>
    <n v="-0.03"/>
    <s v="01/2020"/>
    <s v="CINV.000033376"/>
    <d v="2020-02-10T00:00:00"/>
  </r>
  <r>
    <x v="63"/>
    <x v="63"/>
    <x v="0"/>
    <x v="25"/>
    <n v="-0.03"/>
    <s v="02/2020"/>
    <s v="CINV.000035385"/>
    <d v="2020-03-05T00:00:00"/>
  </r>
  <r>
    <x v="63"/>
    <x v="63"/>
    <x v="0"/>
    <x v="25"/>
    <n v="-0.2"/>
    <s v="04/2020"/>
    <s v="CINV.000038802"/>
    <d v="2020-05-11T00:00:00"/>
  </r>
  <r>
    <x v="63"/>
    <x v="63"/>
    <x v="0"/>
    <x v="25"/>
    <n v="0.59"/>
    <s v="07/2020"/>
    <s v="CINV.000043202"/>
    <d v="2020-08-10T00:00:00"/>
  </r>
  <r>
    <x v="63"/>
    <x v="63"/>
    <x v="0"/>
    <x v="25"/>
    <n v="-0.09"/>
    <s v="08/2020"/>
    <s v="CINV.000044435"/>
    <d v="2020-09-08T00:00:00"/>
  </r>
  <r>
    <x v="63"/>
    <x v="63"/>
    <x v="0"/>
    <x v="25"/>
    <n v="-0.03"/>
    <s v="10/2020"/>
    <s v="CINV.000047494"/>
    <d v="2020-11-09T00:00:00"/>
  </r>
  <r>
    <x v="63"/>
    <x v="63"/>
    <x v="0"/>
    <x v="25"/>
    <n v="-7.0000000000000007E-2"/>
    <s v="11/2020 Week 4"/>
    <s v="CINV.000050553"/>
    <d v="2020-12-03T00:00:00"/>
  </r>
  <r>
    <x v="63"/>
    <x v="63"/>
    <x v="0"/>
    <x v="25"/>
    <n v="-1.33"/>
    <s v="12/2020"/>
    <s v="CINV.000052559"/>
    <d v="2021-01-12T00:00:00"/>
  </r>
  <r>
    <x v="63"/>
    <x v="63"/>
    <x v="0"/>
    <x v="25"/>
    <n v="-0.12"/>
    <s v="03/2021"/>
    <s v="CINV.000056909"/>
    <d v="2021-04-06T00:00:00"/>
  </r>
  <r>
    <x v="63"/>
    <x v="63"/>
    <x v="0"/>
    <x v="25"/>
    <n v="-1.1599999999999999"/>
    <s v="04/2021"/>
    <s v="CINV.000057969"/>
    <d v="2021-05-11T00:00:00"/>
  </r>
  <r>
    <x v="63"/>
    <x v="63"/>
    <x v="0"/>
    <x v="25"/>
    <n v="-0.59"/>
    <s v="06/2021"/>
    <s v="CINV.000061111"/>
    <d v="2021-06-30T00:00:00"/>
  </r>
  <r>
    <x v="64"/>
    <x v="64"/>
    <x v="0"/>
    <x v="25"/>
    <n v="14.83"/>
    <m/>
    <s v="CINV.000001614"/>
    <d v="2018-12-31T00:00:00"/>
  </r>
  <r>
    <x v="64"/>
    <x v="64"/>
    <x v="0"/>
    <x v="25"/>
    <n v="-0.02"/>
    <s v="2018-12"/>
    <s v="CINV.000002852"/>
    <d v="2019-01-01T00:00:00"/>
  </r>
  <r>
    <x v="64"/>
    <x v="64"/>
    <x v="0"/>
    <x v="25"/>
    <n v="-0.01"/>
    <s v="2019-02"/>
    <s v="CINV.000004943"/>
    <d v="2019-02-12T00:00:00"/>
  </r>
  <r>
    <x v="64"/>
    <x v="64"/>
    <x v="0"/>
    <x v="25"/>
    <n v="-0.03"/>
    <s v="Distribution for February"/>
    <s v="CINV.000008821"/>
    <d v="2019-03-31T00:00:00"/>
  </r>
  <r>
    <x v="64"/>
    <x v="64"/>
    <x v="0"/>
    <x v="25"/>
    <n v="-0.2"/>
    <s v="03/2019"/>
    <s v="CINV.000009297"/>
    <d v="2019-04-03T00:00:00"/>
  </r>
  <r>
    <x v="64"/>
    <x v="64"/>
    <x v="0"/>
    <x v="25"/>
    <n v="-0.01"/>
    <s v="04/2019"/>
    <s v="CINV.000011270"/>
    <d v="2019-05-07T00:00:00"/>
  </r>
  <r>
    <x v="64"/>
    <x v="64"/>
    <x v="0"/>
    <x v="25"/>
    <n v="-0.32"/>
    <s v="06/2019"/>
    <s v="CINV.000015867"/>
    <d v="2019-06-30T00:00:00"/>
  </r>
  <r>
    <x v="64"/>
    <x v="64"/>
    <x v="0"/>
    <x v="25"/>
    <n v="-0.06"/>
    <s v="09/2019"/>
    <s v="CINV.000022362"/>
    <d v="2019-10-08T00:00:00"/>
  </r>
  <r>
    <x v="64"/>
    <x v="64"/>
    <x v="0"/>
    <x v="25"/>
    <n v="-2.13"/>
    <s v="10/2019"/>
    <s v="CINV.000025140"/>
    <d v="2019-11-07T00:00:00"/>
  </r>
  <r>
    <x v="64"/>
    <x v="64"/>
    <x v="0"/>
    <x v="25"/>
    <n v="-0.01"/>
    <s v="10/2019"/>
    <s v="CINV.000025141"/>
    <d v="2019-11-07T00:00:00"/>
  </r>
  <r>
    <x v="64"/>
    <x v="64"/>
    <x v="0"/>
    <x v="25"/>
    <n v="-0.01"/>
    <s v="01/2020"/>
    <s v="CINV.000033381"/>
    <d v="2020-02-10T00:00:00"/>
  </r>
  <r>
    <x v="64"/>
    <x v="64"/>
    <x v="0"/>
    <x v="25"/>
    <n v="-0.01"/>
    <s v="02/2020"/>
    <s v="CINV.000035390"/>
    <d v="2020-03-05T00:00:00"/>
  </r>
  <r>
    <x v="64"/>
    <x v="64"/>
    <x v="0"/>
    <x v="25"/>
    <n v="-0.05"/>
    <s v="04/2020"/>
    <s v="CINV.000038806"/>
    <d v="2020-05-11T00:00:00"/>
  </r>
  <r>
    <x v="64"/>
    <x v="64"/>
    <x v="0"/>
    <x v="25"/>
    <n v="0.16"/>
    <s v="07/2020"/>
    <s v="CINV.000043203"/>
    <d v="2020-08-10T00:00:00"/>
  </r>
  <r>
    <x v="64"/>
    <x v="64"/>
    <x v="0"/>
    <x v="25"/>
    <n v="-0.02"/>
    <s v="08/2020"/>
    <s v="CINV.000044484"/>
    <d v="2020-09-08T00:00:00"/>
  </r>
  <r>
    <x v="64"/>
    <x v="64"/>
    <x v="0"/>
    <x v="25"/>
    <n v="-0.01"/>
    <s v="10/2020"/>
    <s v="CINV.000047495"/>
    <d v="2020-11-09T00:00:00"/>
  </r>
  <r>
    <x v="64"/>
    <x v="64"/>
    <x v="0"/>
    <x v="25"/>
    <n v="-0.02"/>
    <s v="11/2020 Week 4"/>
    <s v="CINV.000050554"/>
    <d v="2020-12-03T00:00:00"/>
  </r>
  <r>
    <x v="64"/>
    <x v="64"/>
    <x v="0"/>
    <x v="25"/>
    <n v="-0.35"/>
    <s v="12/2020"/>
    <s v="CINV.000052560"/>
    <d v="2021-01-12T00:00:00"/>
  </r>
  <r>
    <x v="64"/>
    <x v="64"/>
    <x v="0"/>
    <x v="25"/>
    <n v="-0.03"/>
    <s v="03/2021"/>
    <s v="CINV.000056914"/>
    <d v="2021-04-06T00:00:00"/>
  </r>
  <r>
    <x v="64"/>
    <x v="64"/>
    <x v="0"/>
    <x v="25"/>
    <n v="-0.31"/>
    <s v="04/2021"/>
    <s v="CINV.000057970"/>
    <d v="2021-05-11T00:00:00"/>
  </r>
  <r>
    <x v="64"/>
    <x v="64"/>
    <x v="0"/>
    <x v="25"/>
    <n v="-0.16"/>
    <s v="06/2021"/>
    <s v="CINV.000061117"/>
    <d v="2021-06-30T00:00:00"/>
  </r>
  <r>
    <x v="65"/>
    <x v="65"/>
    <x v="0"/>
    <x v="25"/>
    <n v="19.87"/>
    <m/>
    <s v="CINV.000001615"/>
    <d v="2018-12-31T00:00:00"/>
  </r>
  <r>
    <x v="65"/>
    <x v="65"/>
    <x v="0"/>
    <x v="25"/>
    <n v="-0.02"/>
    <s v="2018-12"/>
    <s v="CINV.000002858"/>
    <d v="2019-01-01T00:00:00"/>
  </r>
  <r>
    <x v="65"/>
    <x v="65"/>
    <x v="0"/>
    <x v="25"/>
    <n v="-0.02"/>
    <s v="2019-02"/>
    <s v="CINV.000004950"/>
    <d v="2019-02-12T00:00:00"/>
  </r>
  <r>
    <x v="65"/>
    <x v="65"/>
    <x v="0"/>
    <x v="25"/>
    <n v="-0.04"/>
    <s v="Distribution for February"/>
    <s v="CINV.000008826"/>
    <d v="2019-03-31T00:00:00"/>
  </r>
  <r>
    <x v="65"/>
    <x v="65"/>
    <x v="0"/>
    <x v="25"/>
    <n v="-0.27"/>
    <s v="03/2019"/>
    <s v="CINV.000009302"/>
    <d v="2019-04-03T00:00:00"/>
  </r>
  <r>
    <x v="65"/>
    <x v="65"/>
    <x v="0"/>
    <x v="25"/>
    <n v="-0.02"/>
    <s v="04/2019"/>
    <s v="CINV.000011274"/>
    <d v="2019-05-07T00:00:00"/>
  </r>
  <r>
    <x v="65"/>
    <x v="65"/>
    <x v="0"/>
    <x v="25"/>
    <n v="-0.01"/>
    <s v="05/2019"/>
    <s v="CINV.000013713"/>
    <d v="2019-06-07T00:00:00"/>
  </r>
  <r>
    <x v="65"/>
    <x v="65"/>
    <x v="0"/>
    <x v="25"/>
    <n v="-0.43"/>
    <s v="06/2019"/>
    <s v="CINV.000015872"/>
    <d v="2019-06-30T00:00:00"/>
  </r>
  <r>
    <x v="65"/>
    <x v="65"/>
    <x v="0"/>
    <x v="25"/>
    <n v="-0.08"/>
    <s v="09/2019"/>
    <s v="CINV.000022367"/>
    <d v="2019-10-08T00:00:00"/>
  </r>
  <r>
    <x v="65"/>
    <x v="65"/>
    <x v="0"/>
    <x v="25"/>
    <n v="-2.87"/>
    <s v="10/2019"/>
    <s v="CINV.000025147"/>
    <d v="2019-11-07T00:00:00"/>
  </r>
  <r>
    <x v="65"/>
    <x v="65"/>
    <x v="0"/>
    <x v="25"/>
    <n v="-0.01"/>
    <s v="10/2019"/>
    <s v="CINV.000025148"/>
    <d v="2019-11-07T00:00:00"/>
  </r>
  <r>
    <x v="65"/>
    <x v="65"/>
    <x v="0"/>
    <x v="25"/>
    <n v="-0.01"/>
    <s v="01/2020"/>
    <s v="CINV.000033386"/>
    <d v="2020-02-10T00:00:00"/>
  </r>
  <r>
    <x v="65"/>
    <x v="65"/>
    <x v="0"/>
    <x v="25"/>
    <n v="-0.01"/>
    <s v="02/2020"/>
    <s v="CINV.000035395"/>
    <d v="2020-03-05T00:00:00"/>
  </r>
  <r>
    <x v="65"/>
    <x v="65"/>
    <x v="0"/>
    <x v="25"/>
    <n v="-7.0000000000000007E-2"/>
    <s v="04/2020"/>
    <s v="CINV.000038810"/>
    <d v="2020-05-11T00:00:00"/>
  </r>
  <r>
    <x v="65"/>
    <x v="65"/>
    <x v="0"/>
    <x v="25"/>
    <n v="0.21"/>
    <s v="07/2020"/>
    <s v="CINV.000043196"/>
    <d v="2020-08-10T00:00:00"/>
  </r>
  <r>
    <x v="65"/>
    <x v="65"/>
    <x v="0"/>
    <x v="25"/>
    <n v="-0.03"/>
    <s v="08/2020"/>
    <s v="CINV.000044485"/>
    <d v="2020-09-08T00:00:00"/>
  </r>
  <r>
    <x v="65"/>
    <x v="65"/>
    <x v="0"/>
    <x v="25"/>
    <n v="-0.01"/>
    <s v="10/2020"/>
    <s v="CINV.000047496"/>
    <d v="2020-11-09T00:00:00"/>
  </r>
  <r>
    <x v="65"/>
    <x v="65"/>
    <x v="0"/>
    <x v="25"/>
    <n v="-0.03"/>
    <s v="11/2020 Week 4"/>
    <s v="CINV.000050555"/>
    <d v="2020-12-03T00:00:00"/>
  </r>
  <r>
    <x v="65"/>
    <x v="65"/>
    <x v="0"/>
    <x v="25"/>
    <n v="-0.47"/>
    <s v="12/2020"/>
    <s v="CINV.000052553"/>
    <d v="2021-01-12T00:00:00"/>
  </r>
  <r>
    <x v="65"/>
    <x v="65"/>
    <x v="0"/>
    <x v="25"/>
    <n v="-0.04"/>
    <s v="03/2021"/>
    <s v="CINV.000056919"/>
    <d v="2021-04-06T00:00:00"/>
  </r>
  <r>
    <x v="65"/>
    <x v="65"/>
    <x v="0"/>
    <x v="25"/>
    <n v="-0.41"/>
    <s v="04/2021"/>
    <s v="CINV.000057971"/>
    <d v="2021-05-11T00:00:00"/>
  </r>
  <r>
    <x v="65"/>
    <x v="65"/>
    <x v="0"/>
    <x v="25"/>
    <n v="-0.21"/>
    <s v="06/2021"/>
    <s v="CINV.000061123"/>
    <d v="2021-06-30T00:00:00"/>
  </r>
  <r>
    <x v="66"/>
    <x v="66"/>
    <x v="0"/>
    <x v="25"/>
    <n v="21199.61"/>
    <m/>
    <s v="CINV.000001616"/>
    <d v="2018-12-31T00:00:00"/>
  </r>
  <r>
    <x v="66"/>
    <x v="66"/>
    <x v="0"/>
    <x v="25"/>
    <n v="-25.04"/>
    <s v="2018-12"/>
    <s v="CINV.000002864"/>
    <d v="2019-01-01T00:00:00"/>
  </r>
  <r>
    <x v="66"/>
    <x v="66"/>
    <x v="0"/>
    <x v="25"/>
    <n v="-16.760000000000002"/>
    <s v="2019-02"/>
    <s v="CINV.000004957"/>
    <d v="2019-02-12T00:00:00"/>
  </r>
  <r>
    <x v="66"/>
    <x v="66"/>
    <x v="0"/>
    <x v="25"/>
    <n v="-37.880000000000003"/>
    <s v="Distribution for February"/>
    <s v="CINV.000008830"/>
    <d v="2019-03-31T00:00:00"/>
  </r>
  <r>
    <x v="66"/>
    <x v="66"/>
    <x v="0"/>
    <x v="25"/>
    <n v="-283.85000000000002"/>
    <s v="03/2019"/>
    <s v="CINV.000009305"/>
    <d v="2019-04-03T00:00:00"/>
  </r>
  <r>
    <x v="66"/>
    <x v="66"/>
    <x v="0"/>
    <x v="25"/>
    <n v="-16.260000000000002"/>
    <s v="04/2019"/>
    <s v="CINV.000011278"/>
    <d v="2019-05-07T00:00:00"/>
  </r>
  <r>
    <x v="66"/>
    <x v="66"/>
    <x v="0"/>
    <x v="25"/>
    <n v="-4.91"/>
    <s v="05/2019"/>
    <s v="CINV.000013719"/>
    <d v="2019-06-07T00:00:00"/>
  </r>
  <r>
    <x v="66"/>
    <x v="66"/>
    <x v="0"/>
    <x v="25"/>
    <n v="-462.24"/>
    <s v="06/2019"/>
    <s v="CINV.000015877"/>
    <d v="2019-06-30T00:00:00"/>
  </r>
  <r>
    <x v="66"/>
    <x v="66"/>
    <x v="0"/>
    <x v="25"/>
    <n v="-83.65"/>
    <s v="09/2019"/>
    <s v="CINV.000022372"/>
    <d v="2019-10-08T00:00:00"/>
  </r>
  <r>
    <x v="66"/>
    <x v="66"/>
    <x v="0"/>
    <x v="25"/>
    <n v="-3064.55"/>
    <s v="10/2019"/>
    <s v="CINV.000025154"/>
    <d v="2019-11-07T00:00:00"/>
  </r>
  <r>
    <x v="66"/>
    <x v="66"/>
    <x v="0"/>
    <x v="25"/>
    <n v="-7.43"/>
    <s v="10/2019"/>
    <s v="CINV.000025155"/>
    <d v="2019-11-07T00:00:00"/>
  </r>
  <r>
    <x v="66"/>
    <x v="66"/>
    <x v="0"/>
    <x v="25"/>
    <n v="-10.65"/>
    <s v="01/2020"/>
    <s v="CINV.000033390"/>
    <d v="2020-02-10T00:00:00"/>
  </r>
  <r>
    <x v="66"/>
    <x v="66"/>
    <x v="0"/>
    <x v="25"/>
    <n v="-10.79"/>
    <s v="02/2020"/>
    <s v="CINV.000035399"/>
    <d v="2020-03-05T00:00:00"/>
  </r>
  <r>
    <x v="66"/>
    <x v="66"/>
    <x v="0"/>
    <x v="25"/>
    <n v="-74.55"/>
    <s v="04/2020"/>
    <s v="CINV.000038814"/>
    <d v="2020-05-11T00:00:00"/>
  </r>
  <r>
    <x v="66"/>
    <x v="66"/>
    <x v="0"/>
    <x v="25"/>
    <n v="224.81"/>
    <s v="07/2020"/>
    <s v="CINV.000043197"/>
    <d v="2020-08-10T00:00:00"/>
  </r>
  <r>
    <x v="66"/>
    <x v="66"/>
    <x v="0"/>
    <x v="25"/>
    <n v="-34.75"/>
    <s v="08/2020"/>
    <s v="CINV.000044431"/>
    <d v="2020-09-08T00:00:00"/>
  </r>
  <r>
    <x v="66"/>
    <x v="66"/>
    <x v="0"/>
    <x v="25"/>
    <n v="-9.94"/>
    <s v="10/2020"/>
    <s v="CINV.000047488"/>
    <d v="2020-11-09T00:00:00"/>
  </r>
  <r>
    <x v="66"/>
    <x v="66"/>
    <x v="0"/>
    <x v="25"/>
    <n v="-27.13"/>
    <s v="11/2020 Week 4"/>
    <s v="CINV.000050547"/>
    <d v="2020-12-03T00:00:00"/>
  </r>
  <r>
    <x v="66"/>
    <x v="66"/>
    <x v="0"/>
    <x v="25"/>
    <n v="-503.72"/>
    <s v="12/2020"/>
    <s v="CINV.000052554"/>
    <d v="2021-01-12T00:00:00"/>
  </r>
  <r>
    <x v="66"/>
    <x v="66"/>
    <x v="0"/>
    <x v="25"/>
    <n v="-43.65"/>
    <s v="03/2021"/>
    <s v="CINV.000056924"/>
    <d v="2021-04-06T00:00:00"/>
  </r>
  <r>
    <x v="66"/>
    <x v="66"/>
    <x v="0"/>
    <x v="25"/>
    <n v="-437.68"/>
    <s v="04/2021"/>
    <s v="CINV.000057923"/>
    <d v="2021-05-11T00:00:00"/>
  </r>
  <r>
    <x v="66"/>
    <x v="66"/>
    <x v="0"/>
    <x v="25"/>
    <n v="-224.81"/>
    <s v="06/2021"/>
    <s v="CINV.000061129"/>
    <d v="2021-06-30T00:00:00"/>
  </r>
  <r>
    <x v="67"/>
    <x v="67"/>
    <x v="0"/>
    <x v="25"/>
    <n v="19.71"/>
    <m/>
    <s v="CINV.000001617"/>
    <d v="2018-12-31T00:00:00"/>
  </r>
  <r>
    <x v="67"/>
    <x v="67"/>
    <x v="0"/>
    <x v="25"/>
    <n v="-0.02"/>
    <s v="2018-12"/>
    <s v="CINV.000002870"/>
    <d v="2019-01-01T00:00:00"/>
  </r>
  <r>
    <x v="67"/>
    <x v="67"/>
    <x v="0"/>
    <x v="25"/>
    <n v="-0.02"/>
    <s v="2019-02"/>
    <s v="CINV.000004964"/>
    <d v="2019-02-12T00:00:00"/>
  </r>
  <r>
    <x v="67"/>
    <x v="67"/>
    <x v="0"/>
    <x v="25"/>
    <n v="-0.04"/>
    <s v="Distribution for February"/>
    <s v="CINV.000008835"/>
    <d v="2019-03-31T00:00:00"/>
  </r>
  <r>
    <x v="67"/>
    <x v="67"/>
    <x v="0"/>
    <x v="25"/>
    <n v="-0.26"/>
    <s v="03/2019"/>
    <s v="CINV.000009310"/>
    <d v="2019-04-03T00:00:00"/>
  </r>
  <r>
    <x v="67"/>
    <x v="67"/>
    <x v="0"/>
    <x v="25"/>
    <n v="-0.02"/>
    <s v="04/2019"/>
    <s v="CINV.000011283"/>
    <d v="2019-05-07T00:00:00"/>
  </r>
  <r>
    <x v="67"/>
    <x v="67"/>
    <x v="0"/>
    <x v="25"/>
    <n v="-0.01"/>
    <s v="05/2019"/>
    <s v="CINV.000013725"/>
    <d v="2019-06-07T00:00:00"/>
  </r>
  <r>
    <x v="67"/>
    <x v="67"/>
    <x v="0"/>
    <x v="25"/>
    <n v="-0.43"/>
    <s v="06/2019"/>
    <s v="CINV.000015883"/>
    <d v="2019-06-30T00:00:00"/>
  </r>
  <r>
    <x v="67"/>
    <x v="67"/>
    <x v="0"/>
    <x v="25"/>
    <n v="-0.08"/>
    <s v="09/2019"/>
    <s v="CINV.000022377"/>
    <d v="2019-10-08T00:00:00"/>
  </r>
  <r>
    <x v="67"/>
    <x v="67"/>
    <x v="0"/>
    <x v="25"/>
    <n v="-2.84"/>
    <s v="10/2019"/>
    <s v="CINV.000025161"/>
    <d v="2019-11-07T00:00:00"/>
  </r>
  <r>
    <x v="67"/>
    <x v="67"/>
    <x v="0"/>
    <x v="25"/>
    <n v="-0.01"/>
    <s v="10/2019"/>
    <s v="CINV.000025162"/>
    <d v="2019-11-07T00:00:00"/>
  </r>
  <r>
    <x v="67"/>
    <x v="67"/>
    <x v="0"/>
    <x v="25"/>
    <n v="-0.01"/>
    <s v="01/2020"/>
    <s v="CINV.000033395"/>
    <d v="2020-02-10T00:00:00"/>
  </r>
  <r>
    <x v="67"/>
    <x v="67"/>
    <x v="0"/>
    <x v="25"/>
    <n v="-0.01"/>
    <s v="02/2020"/>
    <s v="CINV.000035404"/>
    <d v="2020-03-05T00:00:00"/>
  </r>
  <r>
    <x v="67"/>
    <x v="67"/>
    <x v="0"/>
    <x v="25"/>
    <n v="-7.0000000000000007E-2"/>
    <s v="04/2020"/>
    <s v="CINV.000038819"/>
    <d v="2020-05-11T00:00:00"/>
  </r>
  <r>
    <x v="67"/>
    <x v="67"/>
    <x v="0"/>
    <x v="25"/>
    <n v="0.21"/>
    <s v="07/2020"/>
    <s v="CINV.000043198"/>
    <d v="2020-08-10T00:00:00"/>
  </r>
  <r>
    <x v="67"/>
    <x v="67"/>
    <x v="0"/>
    <x v="25"/>
    <n v="-0.03"/>
    <s v="08/2020"/>
    <s v="CINV.000044482"/>
    <d v="2020-09-08T00:00:00"/>
  </r>
  <r>
    <x v="67"/>
    <x v="67"/>
    <x v="0"/>
    <x v="25"/>
    <n v="-0.01"/>
    <s v="10/2020"/>
    <s v="CINV.000047489"/>
    <d v="2020-11-09T00:00:00"/>
  </r>
  <r>
    <x v="67"/>
    <x v="67"/>
    <x v="0"/>
    <x v="25"/>
    <n v="-0.03"/>
    <s v="11/2020 Week 4"/>
    <s v="CINV.000050548"/>
    <d v="2020-12-03T00:00:00"/>
  </r>
  <r>
    <x v="67"/>
    <x v="67"/>
    <x v="0"/>
    <x v="25"/>
    <n v="-0.47"/>
    <s v="12/2020"/>
    <s v="CINV.000052555"/>
    <d v="2021-01-12T00:00:00"/>
  </r>
  <r>
    <x v="67"/>
    <x v="67"/>
    <x v="0"/>
    <x v="25"/>
    <n v="-0.04"/>
    <s v="03/2021"/>
    <s v="CINV.000056931"/>
    <d v="2021-04-06T00:00:00"/>
  </r>
  <r>
    <x v="67"/>
    <x v="67"/>
    <x v="0"/>
    <x v="25"/>
    <n v="-0.41"/>
    <s v="04/2021"/>
    <s v="CINV.000057964"/>
    <d v="2021-05-11T00:00:00"/>
  </r>
  <r>
    <x v="67"/>
    <x v="67"/>
    <x v="0"/>
    <x v="25"/>
    <n v="-0.21"/>
    <s v="06/2021"/>
    <s v="CINV.000061135"/>
    <d v="2021-06-30T00:00:00"/>
  </r>
  <r>
    <x v="68"/>
    <x v="68"/>
    <x v="0"/>
    <x v="25"/>
    <n v="85.64"/>
    <m/>
    <s v="CINV.000001619"/>
    <d v="2018-12-31T00:00:00"/>
  </r>
  <r>
    <x v="68"/>
    <x v="68"/>
    <x v="0"/>
    <x v="25"/>
    <n v="-0.1"/>
    <s v="2018-12"/>
    <s v="CINV.000002882"/>
    <d v="2019-01-01T00:00:00"/>
  </r>
  <r>
    <x v="68"/>
    <x v="68"/>
    <x v="0"/>
    <x v="25"/>
    <n v="-7.0000000000000007E-2"/>
    <s v="2019-02"/>
    <s v="CINV.000004978"/>
    <d v="2019-02-12T00:00:00"/>
  </r>
  <r>
    <x v="68"/>
    <x v="68"/>
    <x v="0"/>
    <x v="25"/>
    <n v="-0.15"/>
    <s v="Distribution for February"/>
    <s v="CINV.000008841"/>
    <d v="2019-03-31T00:00:00"/>
  </r>
  <r>
    <x v="68"/>
    <x v="68"/>
    <x v="0"/>
    <x v="25"/>
    <n v="-1.1499999999999999"/>
    <s v="03/2019"/>
    <s v="CINV.000009316"/>
    <d v="2019-04-03T00:00:00"/>
  </r>
  <r>
    <x v="68"/>
    <x v="68"/>
    <x v="0"/>
    <x v="25"/>
    <n v="-7.0000000000000007E-2"/>
    <s v="04/2019"/>
    <s v="CINV.000011291"/>
    <d v="2019-05-07T00:00:00"/>
  </r>
  <r>
    <x v="68"/>
    <x v="68"/>
    <x v="0"/>
    <x v="25"/>
    <n v="-0.02"/>
    <s v="05/2019"/>
    <s v="CINV.000013734"/>
    <d v="2019-06-07T00:00:00"/>
  </r>
  <r>
    <x v="68"/>
    <x v="68"/>
    <x v="0"/>
    <x v="25"/>
    <n v="-1.86"/>
    <s v="06/2019"/>
    <s v="CINV.000015894"/>
    <d v="2019-06-30T00:00:00"/>
  </r>
  <r>
    <x v="68"/>
    <x v="68"/>
    <x v="0"/>
    <x v="25"/>
    <n v="-0.34"/>
    <s v="09/2019"/>
    <s v="CINV.000022387"/>
    <d v="2019-10-08T00:00:00"/>
  </r>
  <r>
    <x v="68"/>
    <x v="68"/>
    <x v="0"/>
    <x v="25"/>
    <n v="-12.36"/>
    <s v="10/2019"/>
    <s v="CINV.000025175"/>
    <d v="2019-11-07T00:00:00"/>
  </r>
  <r>
    <x v="68"/>
    <x v="68"/>
    <x v="0"/>
    <x v="25"/>
    <n v="-0.03"/>
    <s v="10/2019"/>
    <s v="CINV.000025176"/>
    <d v="2019-11-07T00:00:00"/>
  </r>
  <r>
    <x v="68"/>
    <x v="68"/>
    <x v="0"/>
    <x v="25"/>
    <n v="-0.04"/>
    <s v="01/2020"/>
    <s v="CINV.000033403"/>
    <d v="2020-02-10T00:00:00"/>
  </r>
  <r>
    <x v="68"/>
    <x v="68"/>
    <x v="0"/>
    <x v="25"/>
    <n v="-0.04"/>
    <s v="02/2020"/>
    <s v="CINV.000035412"/>
    <d v="2020-03-05T00:00:00"/>
  </r>
  <r>
    <x v="68"/>
    <x v="68"/>
    <x v="0"/>
    <x v="25"/>
    <n v="-0.3"/>
    <s v="04/2020"/>
    <s v="CINV.000038827"/>
    <d v="2020-05-11T00:00:00"/>
  </r>
  <r>
    <x v="68"/>
    <x v="68"/>
    <x v="0"/>
    <x v="25"/>
    <n v="0.91"/>
    <s v="07/2020"/>
    <s v="CINV.000043191"/>
    <d v="2020-08-10T00:00:00"/>
  </r>
  <r>
    <x v="68"/>
    <x v="68"/>
    <x v="0"/>
    <x v="25"/>
    <n v="-0.14000000000000001"/>
    <s v="08/2020"/>
    <s v="CINV.000044432"/>
    <d v="2020-09-08T00:00:00"/>
  </r>
  <r>
    <x v="68"/>
    <x v="68"/>
    <x v="0"/>
    <x v="25"/>
    <n v="-0.04"/>
    <s v="10/2020"/>
    <s v="CINV.000047490"/>
    <d v="2020-11-09T00:00:00"/>
  </r>
  <r>
    <x v="68"/>
    <x v="68"/>
    <x v="0"/>
    <x v="25"/>
    <n v="-0.11"/>
    <s v="11/2020 Week 4"/>
    <s v="CINV.000050549"/>
    <d v="2020-12-03T00:00:00"/>
  </r>
  <r>
    <x v="68"/>
    <x v="68"/>
    <x v="0"/>
    <x v="25"/>
    <n v="-2.0299999999999998"/>
    <s v="12/2020"/>
    <s v="CINV.000052548"/>
    <d v="2021-01-12T00:00:00"/>
  </r>
  <r>
    <x v="68"/>
    <x v="68"/>
    <x v="0"/>
    <x v="25"/>
    <n v="-0.18"/>
    <s v="03/2021"/>
    <s v="CINV.000056941"/>
    <d v="2021-04-06T00:00:00"/>
  </r>
  <r>
    <x v="68"/>
    <x v="68"/>
    <x v="0"/>
    <x v="25"/>
    <n v="-1.77"/>
    <s v="04/2021"/>
    <s v="CINV.000057965"/>
    <d v="2021-05-11T00:00:00"/>
  </r>
  <r>
    <x v="68"/>
    <x v="68"/>
    <x v="0"/>
    <x v="25"/>
    <n v="-0.91"/>
    <s v="06/2021"/>
    <s v="CINV.000061147"/>
    <d v="2021-06-30T00:00:00"/>
  </r>
  <r>
    <x v="123"/>
    <x v="123"/>
    <x v="0"/>
    <x v="25"/>
    <n v="3897.95"/>
    <m/>
    <s v="CINV.000001627"/>
    <d v="2018-12-31T00:00:00"/>
  </r>
  <r>
    <x v="123"/>
    <x v="123"/>
    <x v="0"/>
    <x v="25"/>
    <n v="-4.5999999999999996"/>
    <s v="2018-12"/>
    <s v="CINV.000002894"/>
    <d v="2019-01-01T00:00:00"/>
  </r>
  <r>
    <x v="123"/>
    <x v="123"/>
    <x v="0"/>
    <x v="25"/>
    <n v="-3.08"/>
    <s v="2019-02"/>
    <s v="CINV.000004992"/>
    <d v="2019-02-12T00:00:00"/>
  </r>
  <r>
    <x v="123"/>
    <x v="123"/>
    <x v="0"/>
    <x v="25"/>
    <n v="-6.97"/>
    <s v="Distribution for February"/>
    <s v="CINV.000008850"/>
    <d v="2019-03-31T00:00:00"/>
  </r>
  <r>
    <x v="123"/>
    <x v="123"/>
    <x v="0"/>
    <x v="25"/>
    <n v="-52.19"/>
    <s v="03/2019"/>
    <s v="CINV.000009326"/>
    <d v="2019-04-03T00:00:00"/>
  </r>
  <r>
    <x v="123"/>
    <x v="123"/>
    <x v="0"/>
    <x v="25"/>
    <n v="-2.99"/>
    <s v="04/2019"/>
    <s v="CINV.000011300"/>
    <d v="2019-05-07T00:00:00"/>
  </r>
  <r>
    <x v="123"/>
    <x v="123"/>
    <x v="0"/>
    <x v="25"/>
    <n v="-0.9"/>
    <s v="05/2019"/>
    <s v="CINV.000013746"/>
    <d v="2019-06-07T00:00:00"/>
  </r>
  <r>
    <x v="123"/>
    <x v="123"/>
    <x v="0"/>
    <x v="25"/>
    <n v="-84.99"/>
    <s v="06/2019"/>
    <s v="CINV.000015910"/>
    <d v="2019-06-30T00:00:00"/>
  </r>
  <r>
    <x v="123"/>
    <x v="123"/>
    <x v="0"/>
    <x v="25"/>
    <n v="-15.38"/>
    <s v="09/2019"/>
    <s v="CINV.000022397"/>
    <d v="2019-10-08T00:00:00"/>
  </r>
  <r>
    <x v="123"/>
    <x v="123"/>
    <x v="0"/>
    <x v="25"/>
    <n v="-563.42999999999995"/>
    <s v="10/2019"/>
    <s v="CINV.000025189"/>
    <d v="2019-11-07T00:00:00"/>
  </r>
  <r>
    <x v="123"/>
    <x v="123"/>
    <x v="0"/>
    <x v="25"/>
    <n v="-1.37"/>
    <s v="10/2019"/>
    <s v="CINV.000025190"/>
    <d v="2019-11-07T00:00:00"/>
  </r>
  <r>
    <x v="123"/>
    <x v="123"/>
    <x v="0"/>
    <x v="25"/>
    <n v="-1.96"/>
    <s v="01/2020"/>
    <s v="CINV.000033413"/>
    <d v="2020-02-10T00:00:00"/>
  </r>
  <r>
    <x v="123"/>
    <x v="123"/>
    <x v="0"/>
    <x v="25"/>
    <n v="-1.98"/>
    <s v="02/2020"/>
    <s v="CINV.000035425"/>
    <d v="2020-03-05T00:00:00"/>
  </r>
  <r>
    <x v="123"/>
    <x v="123"/>
    <x v="0"/>
    <x v="25"/>
    <n v="-13.71"/>
    <s v="04/2020"/>
    <s v="CINV.000038836"/>
    <d v="2020-05-11T00:00:00"/>
  </r>
  <r>
    <x v="123"/>
    <x v="123"/>
    <x v="0"/>
    <x v="25"/>
    <n v="41.33"/>
    <s v="07/2020"/>
    <s v="CINV.000043192"/>
    <d v="2020-08-10T00:00:00"/>
  </r>
  <r>
    <x v="123"/>
    <x v="123"/>
    <x v="0"/>
    <x v="25"/>
    <n v="-6.39"/>
    <s v="08/2020"/>
    <s v="CINV.000044433"/>
    <d v="2020-09-08T00:00:00"/>
  </r>
  <r>
    <x v="123"/>
    <x v="123"/>
    <x v="0"/>
    <x v="25"/>
    <n v="-1.83"/>
    <s v="10/2020"/>
    <s v="CINV.000047491"/>
    <d v="2020-11-09T00:00:00"/>
  </r>
  <r>
    <x v="123"/>
    <x v="123"/>
    <x v="0"/>
    <x v="25"/>
    <n v="-4.99"/>
    <s v="11/2020 Week 4"/>
    <s v="CINV.000050550"/>
    <d v="2020-12-03T00:00:00"/>
  </r>
  <r>
    <x v="123"/>
    <x v="123"/>
    <x v="0"/>
    <x v="25"/>
    <n v="-92.61"/>
    <s v="12/2020"/>
    <s v="CINV.000052549"/>
    <d v="2021-01-12T00:00:00"/>
  </r>
  <r>
    <x v="123"/>
    <x v="123"/>
    <x v="0"/>
    <x v="25"/>
    <n v="-8.0299999999999994"/>
    <s v="03/2021"/>
    <s v="CINV.000056956"/>
    <d v="2021-04-06T00:00:00"/>
  </r>
  <r>
    <x v="123"/>
    <x v="123"/>
    <x v="0"/>
    <x v="25"/>
    <n v="-80.47"/>
    <s v="04/2021"/>
    <s v="CINV.000057966"/>
    <d v="2021-05-11T00:00:00"/>
  </r>
  <r>
    <x v="123"/>
    <x v="123"/>
    <x v="0"/>
    <x v="25"/>
    <n v="-41.33"/>
    <s v="06/2021"/>
    <s v="CINV.000061162"/>
    <d v="2021-06-30T00:00:00"/>
  </r>
  <r>
    <x v="125"/>
    <x v="125"/>
    <x v="0"/>
    <x v="25"/>
    <n v="803.84"/>
    <m/>
    <s v="CINV.000001630"/>
    <d v="2018-12-31T00:00:00"/>
  </r>
  <r>
    <x v="125"/>
    <x v="125"/>
    <x v="0"/>
    <x v="25"/>
    <n v="-0.95"/>
    <s v="2018-12"/>
    <s v="CINV.000002895"/>
    <d v="2019-01-01T00:00:00"/>
  </r>
  <r>
    <x v="125"/>
    <x v="125"/>
    <x v="0"/>
    <x v="25"/>
    <n v="-0.64"/>
    <s v="2019-02"/>
    <s v="CINV.000004993"/>
    <d v="2019-02-12T00:00:00"/>
  </r>
  <r>
    <x v="125"/>
    <x v="125"/>
    <x v="0"/>
    <x v="25"/>
    <n v="-1.44"/>
    <s v="Distribution for February"/>
    <s v="CINV.000008851"/>
    <d v="2019-03-31T00:00:00"/>
  </r>
  <r>
    <x v="125"/>
    <x v="125"/>
    <x v="0"/>
    <x v="25"/>
    <n v="-10.76"/>
    <s v="03/2019"/>
    <s v="CINV.000009327"/>
    <d v="2019-04-03T00:00:00"/>
  </r>
  <r>
    <x v="125"/>
    <x v="125"/>
    <x v="0"/>
    <x v="25"/>
    <n v="-0.62"/>
    <s v="04/2019"/>
    <s v="CINV.000011301"/>
    <d v="2019-05-07T00:00:00"/>
  </r>
  <r>
    <x v="125"/>
    <x v="125"/>
    <x v="0"/>
    <x v="25"/>
    <n v="-0.19"/>
    <s v="05/2019"/>
    <s v="CINV.000013747"/>
    <d v="2019-06-07T00:00:00"/>
  </r>
  <r>
    <x v="125"/>
    <x v="125"/>
    <x v="0"/>
    <x v="25"/>
    <n v="-17.52"/>
    <s v="06/2019"/>
    <s v="CINV.000015913"/>
    <d v="2019-06-30T00:00:00"/>
  </r>
  <r>
    <x v="125"/>
    <x v="125"/>
    <x v="0"/>
    <x v="25"/>
    <n v="-3.17"/>
    <s v="09/2019"/>
    <s v="CINV.000022398"/>
    <d v="2019-10-08T00:00:00"/>
  </r>
  <r>
    <x v="125"/>
    <x v="125"/>
    <x v="0"/>
    <x v="25"/>
    <n v="-116.17"/>
    <s v="10/2019"/>
    <s v="CINV.000025191"/>
    <d v="2019-11-07T00:00:00"/>
  </r>
  <r>
    <x v="125"/>
    <x v="125"/>
    <x v="0"/>
    <x v="25"/>
    <n v="-0.28000000000000003"/>
    <s v="10/2019"/>
    <s v="CINV.000025192"/>
    <d v="2019-11-07T00:00:00"/>
  </r>
  <r>
    <x v="125"/>
    <x v="125"/>
    <x v="0"/>
    <x v="25"/>
    <n v="-0.4"/>
    <s v="01/2020"/>
    <s v="CINV.000033414"/>
    <d v="2020-02-10T00:00:00"/>
  </r>
  <r>
    <x v="125"/>
    <x v="125"/>
    <x v="0"/>
    <x v="25"/>
    <n v="-0.41"/>
    <s v="02/2020"/>
    <s v="CINV.000035428"/>
    <d v="2020-03-05T00:00:00"/>
  </r>
  <r>
    <x v="125"/>
    <x v="125"/>
    <x v="0"/>
    <x v="25"/>
    <n v="-2.83"/>
    <s v="04/2020"/>
    <s v="CINV.000038837"/>
    <d v="2020-05-11T00:00:00"/>
  </r>
  <r>
    <x v="125"/>
    <x v="125"/>
    <x v="0"/>
    <x v="25"/>
    <n v="8.52"/>
    <s v="07/2020"/>
    <s v="CINV.000043193"/>
    <d v="2020-08-10T00:00:00"/>
  </r>
  <r>
    <x v="125"/>
    <x v="125"/>
    <x v="0"/>
    <x v="25"/>
    <n v="-1.32"/>
    <s v="08/2020"/>
    <s v="CINV.000044434"/>
    <d v="2020-09-08T00:00:00"/>
  </r>
  <r>
    <x v="125"/>
    <x v="125"/>
    <x v="0"/>
    <x v="25"/>
    <n v="-0.38"/>
    <s v="10/2020"/>
    <s v="CINV.000047492"/>
    <d v="2020-11-09T00:00:00"/>
  </r>
  <r>
    <x v="125"/>
    <x v="125"/>
    <x v="0"/>
    <x v="25"/>
    <n v="-1.03"/>
    <s v="11/2020 Week 4"/>
    <s v="CINV.000050551"/>
    <d v="2020-12-03T00:00:00"/>
  </r>
  <r>
    <x v="125"/>
    <x v="125"/>
    <x v="0"/>
    <x v="25"/>
    <n v="-19.09"/>
    <s v="12/2020"/>
    <s v="CINV.000052550"/>
    <d v="2021-01-12T00:00:00"/>
  </r>
  <r>
    <x v="125"/>
    <x v="125"/>
    <x v="0"/>
    <x v="25"/>
    <n v="-1.66"/>
    <s v="03/2021"/>
    <s v="CINV.000056961"/>
    <d v="2021-04-06T00:00:00"/>
  </r>
  <r>
    <x v="125"/>
    <x v="125"/>
    <x v="0"/>
    <x v="25"/>
    <n v="-16.59"/>
    <s v="04/2021"/>
    <s v="CINV.000057967"/>
    <d v="2021-05-11T00:00:00"/>
  </r>
  <r>
    <x v="125"/>
    <x v="125"/>
    <x v="0"/>
    <x v="25"/>
    <n v="-8.52"/>
    <s v="06/2021"/>
    <s v="CINV.000061165"/>
    <d v="2021-06-30T00:00:00"/>
  </r>
  <r>
    <x v="163"/>
    <x v="163"/>
    <x v="0"/>
    <x v="25"/>
    <n v="39.03"/>
    <m/>
    <s v="CINV.000001631"/>
    <d v="2018-12-31T00:00:00"/>
  </r>
  <r>
    <x v="163"/>
    <x v="163"/>
    <x v="0"/>
    <x v="25"/>
    <n v="-0.05"/>
    <s v="2018-12"/>
    <s v="CINV.000002896"/>
    <d v="2019-01-01T00:00:00"/>
  </r>
  <r>
    <x v="163"/>
    <x v="163"/>
    <x v="0"/>
    <x v="25"/>
    <n v="-0.03"/>
    <s v="2019-02"/>
    <s v="CINV.000004996"/>
    <d v="2019-02-12T00:00:00"/>
  </r>
  <r>
    <x v="163"/>
    <x v="163"/>
    <x v="0"/>
    <x v="25"/>
    <n v="-7.0000000000000007E-2"/>
    <s v="Distribution for February"/>
    <s v="CINV.000008852"/>
    <d v="2019-03-31T00:00:00"/>
  </r>
  <r>
    <x v="163"/>
    <x v="163"/>
    <x v="0"/>
    <x v="25"/>
    <n v="-0.52"/>
    <s v="03/2019"/>
    <s v="CINV.000009330"/>
    <d v="2019-04-03T00:00:00"/>
  </r>
  <r>
    <x v="163"/>
    <x v="163"/>
    <x v="0"/>
    <x v="25"/>
    <n v="-0.03"/>
    <s v="04/2019"/>
    <s v="CINV.000011304"/>
    <d v="2019-05-07T00:00:00"/>
  </r>
  <r>
    <x v="163"/>
    <x v="163"/>
    <x v="0"/>
    <x v="25"/>
    <n v="-0.01"/>
    <s v="05/2019"/>
    <s v="CINV.000013751"/>
    <d v="2019-06-07T00:00:00"/>
  </r>
  <r>
    <x v="163"/>
    <x v="163"/>
    <x v="0"/>
    <x v="25"/>
    <n v="-0.85"/>
    <s v="06/2019"/>
    <s v="CINV.000015917"/>
    <d v="2019-06-30T00:00:00"/>
  </r>
  <r>
    <x v="163"/>
    <x v="163"/>
    <x v="0"/>
    <x v="25"/>
    <n v="-0.15"/>
    <s v="09/2019"/>
    <s v="CINV.000022401"/>
    <d v="2019-10-08T00:00:00"/>
  </r>
  <r>
    <x v="163"/>
    <x v="163"/>
    <x v="0"/>
    <x v="25"/>
    <n v="-0.01"/>
    <s v="10/2019"/>
    <s v="CINV.000025195"/>
    <d v="2019-11-07T00:00:00"/>
  </r>
  <r>
    <x v="163"/>
    <x v="163"/>
    <x v="0"/>
    <x v="25"/>
    <n v="-5.64"/>
    <s v="10/2019"/>
    <s v="CINV.000025196"/>
    <d v="2019-11-07T00:00:00"/>
  </r>
  <r>
    <x v="163"/>
    <x v="163"/>
    <x v="0"/>
    <x v="25"/>
    <n v="-0.02"/>
    <s v="01/2020"/>
    <s v="CINV.000033415"/>
    <d v="2020-02-10T00:00:00"/>
  </r>
  <r>
    <x v="163"/>
    <x v="163"/>
    <x v="0"/>
    <x v="25"/>
    <n v="-0.02"/>
    <s v="02/2020"/>
    <s v="CINV.000035429"/>
    <d v="2020-03-05T00:00:00"/>
  </r>
  <r>
    <x v="163"/>
    <x v="163"/>
    <x v="0"/>
    <x v="25"/>
    <n v="-0.14000000000000001"/>
    <s v="04/2020"/>
    <s v="CINV.000038838"/>
    <d v="2020-05-11T00:00:00"/>
  </r>
  <r>
    <x v="163"/>
    <x v="163"/>
    <x v="0"/>
    <x v="25"/>
    <n v="0.41"/>
    <s v="07/2020"/>
    <s v="CINV.000043194"/>
    <d v="2020-08-10T00:00:00"/>
  </r>
  <r>
    <x v="163"/>
    <x v="163"/>
    <x v="0"/>
    <x v="25"/>
    <n v="-0.06"/>
    <s v="08/2020"/>
    <s v="CINV.000044428"/>
    <d v="2020-09-08T00:00:00"/>
  </r>
  <r>
    <x v="163"/>
    <x v="163"/>
    <x v="0"/>
    <x v="25"/>
    <n v="-0.02"/>
    <s v="10/2020"/>
    <s v="CINV.000047485"/>
    <d v="2020-11-09T00:00:00"/>
  </r>
  <r>
    <x v="163"/>
    <x v="163"/>
    <x v="0"/>
    <x v="25"/>
    <n v="-0.05"/>
    <s v="11/2020 Week 4"/>
    <s v="CINV.000050542"/>
    <d v="2020-12-03T00:00:00"/>
  </r>
  <r>
    <x v="163"/>
    <x v="163"/>
    <x v="0"/>
    <x v="25"/>
    <n v="-0.93"/>
    <s v="12/2020"/>
    <s v="CINV.000052551"/>
    <d v="2021-01-12T00:00:00"/>
  </r>
  <r>
    <x v="163"/>
    <x v="163"/>
    <x v="0"/>
    <x v="25"/>
    <n v="-0.08"/>
    <s v="03/2021"/>
    <s v="CINV.000056964"/>
    <d v="2021-04-06T00:00:00"/>
  </r>
  <r>
    <x v="163"/>
    <x v="163"/>
    <x v="0"/>
    <x v="25"/>
    <n v="-0.81"/>
    <s v="04/2021"/>
    <s v="CINV.000057961"/>
    <d v="2021-05-11T00:00:00"/>
  </r>
  <r>
    <x v="163"/>
    <x v="163"/>
    <x v="0"/>
    <x v="25"/>
    <n v="-0.41"/>
    <s v="06/2021"/>
    <s v="CINV.000061167"/>
    <d v="2021-06-30T00:00:00"/>
  </r>
  <r>
    <x v="122"/>
    <x v="122"/>
    <x v="0"/>
    <x v="25"/>
    <n v="15.05"/>
    <m/>
    <s v="CINV.000001632"/>
    <d v="2018-12-31T00:00:00"/>
  </r>
  <r>
    <x v="122"/>
    <x v="122"/>
    <x v="0"/>
    <x v="25"/>
    <n v="-0.02"/>
    <s v="2018-12"/>
    <s v="CINV.000002902"/>
    <d v="2019-01-01T00:00:00"/>
  </r>
  <r>
    <x v="122"/>
    <x v="122"/>
    <x v="0"/>
    <x v="25"/>
    <n v="-0.01"/>
    <s v="2019-02"/>
    <s v="CINV.000005003"/>
    <d v="2019-02-12T00:00:00"/>
  </r>
  <r>
    <x v="122"/>
    <x v="122"/>
    <x v="0"/>
    <x v="25"/>
    <n v="-0.03"/>
    <s v="Distribution for February"/>
    <s v="CINV.000008856"/>
    <d v="2019-03-31T00:00:00"/>
  </r>
  <r>
    <x v="122"/>
    <x v="122"/>
    <x v="0"/>
    <x v="25"/>
    <n v="-0.2"/>
    <s v="03/2019"/>
    <s v="CINV.000009333"/>
    <d v="2019-04-03T00:00:00"/>
  </r>
  <r>
    <x v="122"/>
    <x v="122"/>
    <x v="0"/>
    <x v="25"/>
    <n v="-0.01"/>
    <s v="04/2019"/>
    <s v="CINV.000011308"/>
    <d v="2019-05-07T00:00:00"/>
  </r>
  <r>
    <x v="122"/>
    <x v="122"/>
    <x v="0"/>
    <x v="25"/>
    <n v="-0.33"/>
    <s v="06/2019"/>
    <s v="CINV.000015923"/>
    <d v="2019-06-30T00:00:00"/>
  </r>
  <r>
    <x v="122"/>
    <x v="122"/>
    <x v="0"/>
    <x v="25"/>
    <n v="-0.06"/>
    <s v="09/2019"/>
    <s v="CINV.000022406"/>
    <d v="2019-10-08T00:00:00"/>
  </r>
  <r>
    <x v="122"/>
    <x v="122"/>
    <x v="0"/>
    <x v="25"/>
    <n v="-2.1800000000000002"/>
    <s v="10/2019"/>
    <s v="CINV.000025202"/>
    <d v="2019-11-07T00:00:00"/>
  </r>
  <r>
    <x v="122"/>
    <x v="122"/>
    <x v="0"/>
    <x v="25"/>
    <n v="-0.01"/>
    <s v="10/2019"/>
    <s v="CINV.000025203"/>
    <d v="2019-11-07T00:00:00"/>
  </r>
  <r>
    <x v="122"/>
    <x v="122"/>
    <x v="0"/>
    <x v="25"/>
    <n v="-0.01"/>
    <s v="01/2020"/>
    <s v="CINV.000033419"/>
    <d v="2020-02-10T00:00:00"/>
  </r>
  <r>
    <x v="122"/>
    <x v="122"/>
    <x v="0"/>
    <x v="25"/>
    <n v="-0.01"/>
    <s v="02/2020"/>
    <s v="CINV.000035433"/>
    <d v="2020-03-05T00:00:00"/>
  </r>
  <r>
    <x v="122"/>
    <x v="122"/>
    <x v="0"/>
    <x v="25"/>
    <n v="-0.05"/>
    <s v="04/2020"/>
    <s v="CINV.000038842"/>
    <d v="2020-05-11T00:00:00"/>
  </r>
  <r>
    <x v="122"/>
    <x v="122"/>
    <x v="0"/>
    <x v="25"/>
    <n v="0.28000000000000003"/>
    <s v="07/2020"/>
    <s v="CINV.000043195"/>
    <d v="2020-08-10T00:00:00"/>
  </r>
  <r>
    <x v="122"/>
    <x v="122"/>
    <x v="0"/>
    <x v="25"/>
    <n v="-0.04"/>
    <s v="08/2020"/>
    <s v="CINV.000044491"/>
    <d v="2020-09-08T00:00:00"/>
  </r>
  <r>
    <x v="122"/>
    <x v="122"/>
    <x v="0"/>
    <x v="25"/>
    <n v="-0.01"/>
    <s v="10/2020"/>
    <s v="CINV.000047547"/>
    <d v="2020-11-09T00:00:00"/>
  </r>
  <r>
    <x v="122"/>
    <x v="122"/>
    <x v="0"/>
    <x v="25"/>
    <n v="-0.03"/>
    <s v="11/2020 Week 4"/>
    <s v="CINV.000050543"/>
    <d v="2020-12-03T00:00:00"/>
  </r>
  <r>
    <x v="122"/>
    <x v="122"/>
    <x v="0"/>
    <x v="25"/>
    <n v="-0.62"/>
    <s v="12/2020"/>
    <s v="CINV.000052552"/>
    <d v="2021-01-12T00:00:00"/>
  </r>
  <r>
    <x v="122"/>
    <x v="122"/>
    <x v="0"/>
    <x v="25"/>
    <n v="-0.05"/>
    <s v="03/2021"/>
    <s v="CINV.000056969"/>
    <d v="2021-04-06T00:00:00"/>
  </r>
  <r>
    <x v="122"/>
    <x v="122"/>
    <x v="0"/>
    <x v="25"/>
    <n v="-0.54"/>
    <s v="04/2021"/>
    <s v="CINV.000057915"/>
    <d v="2021-05-11T00:00:00"/>
  </r>
  <r>
    <x v="122"/>
    <x v="122"/>
    <x v="0"/>
    <x v="25"/>
    <n v="-0.28000000000000003"/>
    <s v="06/2021"/>
    <s v="CINV.000061173"/>
    <d v="2021-06-30T00:00:00"/>
  </r>
  <r>
    <x v="70"/>
    <x v="70"/>
    <x v="0"/>
    <x v="25"/>
    <n v="66.900000000000006"/>
    <m/>
    <s v="CINV.000001634"/>
    <d v="2018-12-31T00:00:00"/>
  </r>
  <r>
    <x v="70"/>
    <x v="70"/>
    <x v="0"/>
    <x v="25"/>
    <n v="-0.08"/>
    <s v="2018-12"/>
    <s v="CINV.000002903"/>
    <d v="2019-01-01T00:00:00"/>
  </r>
  <r>
    <x v="70"/>
    <x v="70"/>
    <x v="0"/>
    <x v="25"/>
    <n v="-0.05"/>
    <s v="2019-02"/>
    <s v="CINV.000005006"/>
    <d v="2019-02-12T00:00:00"/>
  </r>
  <r>
    <x v="70"/>
    <x v="70"/>
    <x v="0"/>
    <x v="25"/>
    <n v="-0.12"/>
    <s v="Distribution for February"/>
    <s v="CINV.000008857"/>
    <d v="2019-03-31T00:00:00"/>
  </r>
  <r>
    <x v="70"/>
    <x v="70"/>
    <x v="0"/>
    <x v="25"/>
    <n v="-0.9"/>
    <s v="03/2019"/>
    <s v="CINV.000009334"/>
    <d v="2019-04-03T00:00:00"/>
  </r>
  <r>
    <x v="70"/>
    <x v="70"/>
    <x v="0"/>
    <x v="25"/>
    <n v="-0.05"/>
    <s v="04/2019"/>
    <s v="CINV.000011309"/>
    <d v="2019-05-07T00:00:00"/>
  </r>
  <r>
    <x v="70"/>
    <x v="70"/>
    <x v="0"/>
    <x v="25"/>
    <n v="-0.02"/>
    <s v="05/2019"/>
    <s v="CINV.000013758"/>
    <d v="2019-06-07T00:00:00"/>
  </r>
  <r>
    <x v="70"/>
    <x v="70"/>
    <x v="0"/>
    <x v="25"/>
    <n v="-1.46"/>
    <s v="06/2019"/>
    <s v="CINV.000015926"/>
    <d v="2019-06-30T00:00:00"/>
  </r>
  <r>
    <x v="70"/>
    <x v="70"/>
    <x v="0"/>
    <x v="25"/>
    <n v="-0.26"/>
    <s v="09/2019"/>
    <s v="CINV.000022407"/>
    <d v="2019-10-08T00:00:00"/>
  </r>
  <r>
    <x v="70"/>
    <x v="70"/>
    <x v="0"/>
    <x v="25"/>
    <n v="-9.66"/>
    <s v="10/2019"/>
    <s v="CINV.000025206"/>
    <d v="2019-11-07T00:00:00"/>
  </r>
  <r>
    <x v="70"/>
    <x v="70"/>
    <x v="0"/>
    <x v="25"/>
    <n v="-0.02"/>
    <s v="10/2019"/>
    <s v="CINV.000025207"/>
    <d v="2019-11-07T00:00:00"/>
  </r>
  <r>
    <x v="70"/>
    <x v="70"/>
    <x v="0"/>
    <x v="25"/>
    <n v="-0.03"/>
    <s v="01/2020"/>
    <s v="CINV.000033420"/>
    <d v="2020-02-10T00:00:00"/>
  </r>
  <r>
    <x v="70"/>
    <x v="70"/>
    <x v="0"/>
    <x v="25"/>
    <n v="-0.03"/>
    <s v="02/2020"/>
    <s v="CINV.000035434"/>
    <d v="2020-03-05T00:00:00"/>
  </r>
  <r>
    <x v="70"/>
    <x v="70"/>
    <x v="0"/>
    <x v="25"/>
    <n v="-0.24"/>
    <s v="04/2020"/>
    <s v="CINV.000038843"/>
    <d v="2020-05-11T00:00:00"/>
  </r>
  <r>
    <x v="70"/>
    <x v="70"/>
    <x v="0"/>
    <x v="25"/>
    <n v="0.71"/>
    <s v="07/2020"/>
    <s v="CINV.000043186"/>
    <d v="2020-08-10T00:00:00"/>
  </r>
  <r>
    <x v="70"/>
    <x v="70"/>
    <x v="0"/>
    <x v="25"/>
    <n v="-0.11"/>
    <s v="08/2020"/>
    <s v="CINV.000044429"/>
    <d v="2020-09-08T00:00:00"/>
  </r>
  <r>
    <x v="70"/>
    <x v="70"/>
    <x v="0"/>
    <x v="25"/>
    <n v="-0.03"/>
    <s v="10/2020"/>
    <s v="CINV.000047486"/>
    <d v="2020-11-09T00:00:00"/>
  </r>
  <r>
    <x v="70"/>
    <x v="70"/>
    <x v="0"/>
    <x v="25"/>
    <n v="-0.09"/>
    <s v="11/2020 Week 4"/>
    <s v="CINV.000050544"/>
    <d v="2020-12-03T00:00:00"/>
  </r>
  <r>
    <x v="70"/>
    <x v="70"/>
    <x v="0"/>
    <x v="25"/>
    <n v="-1.59"/>
    <s v="12/2020"/>
    <s v="CINV.000052543"/>
    <d v="2021-01-12T00:00:00"/>
  </r>
  <r>
    <x v="70"/>
    <x v="70"/>
    <x v="0"/>
    <x v="25"/>
    <n v="-0.14000000000000001"/>
    <s v="03/2021"/>
    <s v="CINV.000056972"/>
    <d v="2021-04-06T00:00:00"/>
  </r>
  <r>
    <x v="70"/>
    <x v="70"/>
    <x v="0"/>
    <x v="25"/>
    <n v="-1.38"/>
    <s v="04/2021"/>
    <s v="CINV.000057962"/>
    <d v="2021-05-11T00:00:00"/>
  </r>
  <r>
    <x v="70"/>
    <x v="70"/>
    <x v="0"/>
    <x v="25"/>
    <n v="-0.71"/>
    <s v="06/2021"/>
    <s v="CINV.000061176"/>
    <d v="2021-06-30T00:00:00"/>
  </r>
  <r>
    <x v="133"/>
    <x v="133"/>
    <x v="0"/>
    <x v="25"/>
    <n v="3.91"/>
    <m/>
    <s v="CINV.000001637"/>
    <d v="2018-12-31T00:00:00"/>
  </r>
  <r>
    <x v="133"/>
    <x v="133"/>
    <x v="0"/>
    <x v="25"/>
    <n v="-0.01"/>
    <s v="Distribution for February"/>
    <s v="CINV.000008870"/>
    <d v="2019-03-31T00:00:00"/>
  </r>
  <r>
    <x v="133"/>
    <x v="133"/>
    <x v="0"/>
    <x v="25"/>
    <n v="-0.05"/>
    <s v="03/2019"/>
    <s v="CINV.000009346"/>
    <d v="2019-04-03T00:00:00"/>
  </r>
  <r>
    <x v="133"/>
    <x v="133"/>
    <x v="0"/>
    <x v="25"/>
    <n v="-0.09"/>
    <s v="06/2019"/>
    <s v="CINV.000015942"/>
    <d v="2019-06-30T00:00:00"/>
  </r>
  <r>
    <x v="133"/>
    <x v="133"/>
    <x v="0"/>
    <x v="25"/>
    <n v="-0.02"/>
    <s v="09/2019"/>
    <s v="CINV.000022422"/>
    <d v="2019-10-08T00:00:00"/>
  </r>
  <r>
    <x v="133"/>
    <x v="133"/>
    <x v="0"/>
    <x v="25"/>
    <n v="-0.56000000000000005"/>
    <s v="10/2019"/>
    <s v="CINV.000025227"/>
    <d v="2019-11-07T00:00:00"/>
  </r>
  <r>
    <x v="133"/>
    <x v="133"/>
    <x v="0"/>
    <x v="25"/>
    <n v="-0.01"/>
    <s v="04/2020"/>
    <s v="CINV.000038856"/>
    <d v="2020-05-11T00:00:00"/>
  </r>
  <r>
    <x v="133"/>
    <x v="133"/>
    <x v="0"/>
    <x v="25"/>
    <n v="7.0000000000000007E-2"/>
    <s v="07/2020"/>
    <s v="CINV.000043187"/>
    <d v="2020-08-10T00:00:00"/>
  </r>
  <r>
    <x v="133"/>
    <x v="133"/>
    <x v="0"/>
    <x v="25"/>
    <n v="-0.01"/>
    <s v="08/2020"/>
    <s v="CINV.000044492"/>
    <d v="2020-09-08T00:00:00"/>
  </r>
  <r>
    <x v="133"/>
    <x v="133"/>
    <x v="0"/>
    <x v="25"/>
    <n v="-0.01"/>
    <s v="11/2020 Week 4"/>
    <s v="CINV.000050545"/>
    <d v="2020-12-03T00:00:00"/>
  </r>
  <r>
    <x v="133"/>
    <x v="133"/>
    <x v="0"/>
    <x v="25"/>
    <n v="-0.16"/>
    <s v="12/2020"/>
    <s v="CINV.000052544"/>
    <d v="2021-01-12T00:00:00"/>
  </r>
  <r>
    <x v="133"/>
    <x v="133"/>
    <x v="0"/>
    <x v="25"/>
    <n v="-0.01"/>
    <s v="03/2021"/>
    <s v="CINV.000056988"/>
    <d v="2021-04-06T00:00:00"/>
  </r>
  <r>
    <x v="133"/>
    <x v="133"/>
    <x v="0"/>
    <x v="25"/>
    <n v="-0.14000000000000001"/>
    <s v="04/2021"/>
    <s v="CINV.000057987"/>
    <d v="2021-05-11T00:00:00"/>
  </r>
  <r>
    <x v="133"/>
    <x v="133"/>
    <x v="0"/>
    <x v="25"/>
    <n v="-7.0000000000000007E-2"/>
    <s v="06/2021"/>
    <s v="CINV.000061193"/>
    <d v="2021-06-30T00:00:00"/>
  </r>
  <r>
    <x v="71"/>
    <x v="71"/>
    <x v="0"/>
    <x v="25"/>
    <n v="25.74"/>
    <m/>
    <s v="CINV.000001638"/>
    <d v="2018-12-31T00:00:00"/>
  </r>
  <r>
    <x v="71"/>
    <x v="71"/>
    <x v="0"/>
    <x v="25"/>
    <n v="-0.03"/>
    <s v="2018-12"/>
    <s v="CINV.000002921"/>
    <d v="2019-01-01T00:00:00"/>
  </r>
  <r>
    <x v="71"/>
    <x v="71"/>
    <x v="0"/>
    <x v="25"/>
    <n v="-0.02"/>
    <s v="2019-02"/>
    <s v="CINV.000005029"/>
    <d v="2019-02-12T00:00:00"/>
  </r>
  <r>
    <x v="71"/>
    <x v="71"/>
    <x v="0"/>
    <x v="25"/>
    <n v="-0.05"/>
    <s v="Distribution for February"/>
    <s v="CINV.000008871"/>
    <d v="2019-03-31T00:00:00"/>
  </r>
  <r>
    <x v="71"/>
    <x v="71"/>
    <x v="0"/>
    <x v="25"/>
    <n v="-0.34"/>
    <s v="03/2019"/>
    <s v="CINV.000009347"/>
    <d v="2019-04-03T00:00:00"/>
  </r>
  <r>
    <x v="71"/>
    <x v="71"/>
    <x v="0"/>
    <x v="25"/>
    <n v="-0.02"/>
    <s v="04/2019"/>
    <s v="CINV.000011323"/>
    <d v="2019-05-07T00:00:00"/>
  </r>
  <r>
    <x v="71"/>
    <x v="71"/>
    <x v="0"/>
    <x v="25"/>
    <n v="-0.01"/>
    <s v="05/2019"/>
    <s v="CINV.000013776"/>
    <d v="2019-06-07T00:00:00"/>
  </r>
  <r>
    <x v="71"/>
    <x v="71"/>
    <x v="0"/>
    <x v="25"/>
    <n v="-0.56000000000000005"/>
    <s v="06/2019"/>
    <s v="CINV.000015944"/>
    <d v="2019-06-30T00:00:00"/>
  </r>
  <r>
    <x v="71"/>
    <x v="71"/>
    <x v="0"/>
    <x v="25"/>
    <n v="-0.1"/>
    <s v="09/2019"/>
    <s v="CINV.000022423"/>
    <d v="2019-10-08T00:00:00"/>
  </r>
  <r>
    <x v="71"/>
    <x v="71"/>
    <x v="0"/>
    <x v="25"/>
    <n v="-3.72"/>
    <s v="10/2019"/>
    <s v="CINV.000025231"/>
    <d v="2019-11-07T00:00:00"/>
  </r>
  <r>
    <x v="71"/>
    <x v="71"/>
    <x v="0"/>
    <x v="25"/>
    <n v="-0.01"/>
    <s v="10/2019"/>
    <s v="CINV.000025232"/>
    <d v="2019-11-07T00:00:00"/>
  </r>
  <r>
    <x v="71"/>
    <x v="71"/>
    <x v="0"/>
    <x v="25"/>
    <n v="-0.01"/>
    <s v="01/2020"/>
    <s v="CINV.000033435"/>
    <d v="2020-02-10T00:00:00"/>
  </r>
  <r>
    <x v="71"/>
    <x v="71"/>
    <x v="0"/>
    <x v="25"/>
    <n v="-0.01"/>
    <s v="02/2020"/>
    <s v="CINV.000035449"/>
    <d v="2020-03-05T00:00:00"/>
  </r>
  <r>
    <x v="71"/>
    <x v="71"/>
    <x v="0"/>
    <x v="25"/>
    <n v="-0.09"/>
    <s v="04/2020"/>
    <s v="CINV.000038857"/>
    <d v="2020-05-11T00:00:00"/>
  </r>
  <r>
    <x v="71"/>
    <x v="71"/>
    <x v="0"/>
    <x v="25"/>
    <n v="0.27"/>
    <s v="07/2020"/>
    <s v="CINV.000043188"/>
    <d v="2020-08-10T00:00:00"/>
  </r>
  <r>
    <x v="71"/>
    <x v="71"/>
    <x v="0"/>
    <x v="25"/>
    <n v="-0.04"/>
    <s v="08/2020"/>
    <s v="CINV.000044430"/>
    <d v="2020-09-08T00:00:00"/>
  </r>
  <r>
    <x v="71"/>
    <x v="71"/>
    <x v="0"/>
    <x v="25"/>
    <n v="-0.01"/>
    <s v="10/2020"/>
    <s v="CINV.000047487"/>
    <d v="2020-11-09T00:00:00"/>
  </r>
  <r>
    <x v="71"/>
    <x v="71"/>
    <x v="0"/>
    <x v="25"/>
    <n v="-0.03"/>
    <s v="11/2020 Week 4"/>
    <s v="CINV.000050546"/>
    <d v="2020-12-03T00:00:00"/>
  </r>
  <r>
    <x v="71"/>
    <x v="71"/>
    <x v="0"/>
    <x v="25"/>
    <n v="-0.61"/>
    <s v="12/2020"/>
    <s v="CINV.000052545"/>
    <d v="2021-01-12T00:00:00"/>
  </r>
  <r>
    <x v="71"/>
    <x v="71"/>
    <x v="0"/>
    <x v="25"/>
    <n v="-0.05"/>
    <s v="03/2021"/>
    <s v="CINV.000056991"/>
    <d v="2021-04-06T00:00:00"/>
  </r>
  <r>
    <x v="71"/>
    <x v="71"/>
    <x v="0"/>
    <x v="25"/>
    <n v="-0.53"/>
    <s v="04/2021"/>
    <s v="CINV.000057963"/>
    <d v="2021-05-11T00:00:00"/>
  </r>
  <r>
    <x v="71"/>
    <x v="71"/>
    <x v="0"/>
    <x v="25"/>
    <n v="-0.27"/>
    <s v="06/2021"/>
    <s v="CINV.000061196"/>
    <d v="2021-06-30T00:00:00"/>
  </r>
  <r>
    <x v="0"/>
    <x v="0"/>
    <x v="0"/>
    <x v="26"/>
    <n v="415.15"/>
    <m/>
    <s v="CINV.000001455"/>
    <d v="2018-12-31T00:00:00"/>
  </r>
  <r>
    <x v="0"/>
    <x v="0"/>
    <x v="0"/>
    <x v="26"/>
    <n v="-0.17"/>
    <s v="2018-12"/>
    <s v="CINV.000002256"/>
    <d v="2019-01-01T00:00:00"/>
  </r>
  <r>
    <x v="0"/>
    <x v="0"/>
    <x v="0"/>
    <x v="26"/>
    <n v="-0.66"/>
    <s v="2019-01"/>
    <s v="CINV.000002970"/>
    <d v="2019-01-02T00:00:00"/>
  </r>
  <r>
    <x v="0"/>
    <x v="0"/>
    <x v="0"/>
    <x v="26"/>
    <n v="-1.37"/>
    <s v="2019-02"/>
    <s v="CINV.000004237"/>
    <d v="2019-02-12T00:00:00"/>
  </r>
  <r>
    <x v="0"/>
    <x v="0"/>
    <x v="0"/>
    <x v="26"/>
    <n v="-0.8"/>
    <s v="Distribution for February"/>
    <s v="CINV.000008406"/>
    <d v="2019-03-31T00:00:00"/>
  </r>
  <r>
    <x v="0"/>
    <x v="0"/>
    <x v="0"/>
    <x v="26"/>
    <n v="-1.99"/>
    <s v="03/2019"/>
    <s v="CINV.000008880"/>
    <d v="2019-04-03T00:00:00"/>
  </r>
  <r>
    <x v="0"/>
    <x v="0"/>
    <x v="0"/>
    <x v="26"/>
    <n v="-0.4"/>
    <s v="04/2019"/>
    <s v="CINV.000010809"/>
    <d v="2019-05-07T00:00:00"/>
  </r>
  <r>
    <x v="0"/>
    <x v="0"/>
    <x v="0"/>
    <x v="26"/>
    <n v="-8.51"/>
    <s v="06/2019"/>
    <s v="CINV.000015292"/>
    <d v="2019-06-30T00:00:00"/>
  </r>
  <r>
    <x v="0"/>
    <x v="0"/>
    <x v="0"/>
    <x v="26"/>
    <n v="-0.11"/>
    <s v="07/2019"/>
    <s v="CINV.000017582"/>
    <d v="2019-08-09T00:00:00"/>
  </r>
  <r>
    <x v="0"/>
    <x v="0"/>
    <x v="0"/>
    <x v="26"/>
    <n v="-0.13"/>
    <s v="08/2019"/>
    <s v="CINV.000020280"/>
    <d v="2019-08-31T00:00:00"/>
  </r>
  <r>
    <x v="0"/>
    <x v="0"/>
    <x v="0"/>
    <x v="26"/>
    <n v="-8.27"/>
    <s v="09/2019"/>
    <s v="CINV.000021870"/>
    <d v="2019-10-08T00:00:00"/>
  </r>
  <r>
    <x v="0"/>
    <x v="0"/>
    <x v="0"/>
    <x v="26"/>
    <n v="-20.45"/>
    <s v="10/2019"/>
    <s v="CINV.000024370"/>
    <d v="2019-11-07T00:00:00"/>
  </r>
  <r>
    <x v="0"/>
    <x v="0"/>
    <x v="0"/>
    <x v="26"/>
    <n v="-0.05"/>
    <s v="10/2019"/>
    <s v="CINV.000024371"/>
    <d v="2019-11-07T00:00:00"/>
  </r>
  <r>
    <x v="0"/>
    <x v="0"/>
    <x v="0"/>
    <x v="26"/>
    <n v="-6.94"/>
    <s v="11/2019 Week 4"/>
    <s v="CINV.000027742"/>
    <d v="2019-11-29T00:00:00"/>
  </r>
  <r>
    <x v="0"/>
    <x v="0"/>
    <x v="0"/>
    <x v="26"/>
    <n v="-0.24"/>
    <s v="12/2019"/>
    <s v="CINV.000030741"/>
    <d v="2020-01-09T00:00:00"/>
  </r>
  <r>
    <x v="0"/>
    <x v="0"/>
    <x v="0"/>
    <x v="26"/>
    <n v="-2.21"/>
    <s v="04/2020"/>
    <s v="CINV.000038362"/>
    <d v="2020-05-11T00:00:00"/>
  </r>
  <r>
    <x v="0"/>
    <x v="0"/>
    <x v="0"/>
    <x v="26"/>
    <n v="-0.28000000000000003"/>
    <s v="06/2020"/>
    <s v="CINV.000041547"/>
    <d v="2020-06-30T00:00:00"/>
  </r>
  <r>
    <x v="0"/>
    <x v="0"/>
    <x v="0"/>
    <x v="26"/>
    <n v="0.57999999999999996"/>
    <s v="07/2020"/>
    <s v="CINV.000043183"/>
    <d v="2020-08-10T00:00:00"/>
  </r>
  <r>
    <x v="0"/>
    <x v="0"/>
    <x v="0"/>
    <x v="26"/>
    <n v="-0.63"/>
    <s v="08/2020"/>
    <s v="CINV.000044476"/>
    <d v="2020-09-08T00:00:00"/>
  </r>
  <r>
    <x v="0"/>
    <x v="0"/>
    <x v="0"/>
    <x v="26"/>
    <n v="-3.96"/>
    <s v="10/2020"/>
    <s v="CINV.000047557"/>
    <d v="2020-11-09T00:00:00"/>
  </r>
  <r>
    <x v="0"/>
    <x v="0"/>
    <x v="0"/>
    <x v="26"/>
    <n v="-0.03"/>
    <s v="11/2020 Week 2"/>
    <s v="CINV.000049249"/>
    <d v="2020-11-20T00:00:00"/>
  </r>
  <r>
    <x v="0"/>
    <x v="0"/>
    <x v="0"/>
    <x v="26"/>
    <n v="-7.86"/>
    <s v="12/2020"/>
    <s v="CINV.000052539"/>
    <d v="2021-01-12T00:00:00"/>
  </r>
  <r>
    <x v="0"/>
    <x v="0"/>
    <x v="0"/>
    <x v="26"/>
    <n v="-0.19"/>
    <s v="01/2021"/>
    <s v="CINV.000053877"/>
    <d v="2021-02-08T00:00:00"/>
  </r>
  <r>
    <x v="0"/>
    <x v="0"/>
    <x v="0"/>
    <x v="26"/>
    <n v="-0.01"/>
    <s v="02/2021"/>
    <s v="CINV.000055092"/>
    <d v="2021-03-08T00:00:00"/>
  </r>
  <r>
    <x v="0"/>
    <x v="0"/>
    <x v="0"/>
    <x v="26"/>
    <n v="-0.63"/>
    <s v="03/2021"/>
    <s v="CINV.000056351"/>
    <d v="2021-04-06T00:00:00"/>
  </r>
  <r>
    <x v="0"/>
    <x v="0"/>
    <x v="0"/>
    <x v="26"/>
    <n v="-7.79"/>
    <s v="04/2021"/>
    <s v="CINV.000057910"/>
    <d v="2021-05-11T00:00:00"/>
  </r>
  <r>
    <x v="0"/>
    <x v="0"/>
    <x v="0"/>
    <x v="26"/>
    <n v="-0.45"/>
    <s v="05/2021"/>
    <s v="CINV.000059072"/>
    <d v="2021-06-07T00:00:00"/>
  </r>
  <r>
    <x v="0"/>
    <x v="0"/>
    <x v="0"/>
    <x v="26"/>
    <n v="-4.0999999999999996"/>
    <s v="06/2021"/>
    <s v="CINV.000060561"/>
    <d v="2021-06-30T00:00:00"/>
  </r>
  <r>
    <x v="134"/>
    <x v="134"/>
    <x v="0"/>
    <x v="26"/>
    <n v="0.42"/>
    <m/>
    <s v="CINV.000001458"/>
    <d v="2018-12-31T00:00:00"/>
  </r>
  <r>
    <x v="134"/>
    <x v="134"/>
    <x v="0"/>
    <x v="26"/>
    <n v="-0.01"/>
    <s v="06/2019"/>
    <s v="CINV.000015300"/>
    <d v="2019-06-30T00:00:00"/>
  </r>
  <r>
    <x v="134"/>
    <x v="134"/>
    <x v="0"/>
    <x v="26"/>
    <n v="-0.01"/>
    <s v="09/2019"/>
    <s v="CINV.000021875"/>
    <d v="2019-10-08T00:00:00"/>
  </r>
  <r>
    <x v="134"/>
    <x v="134"/>
    <x v="0"/>
    <x v="26"/>
    <n v="-0.02"/>
    <s v="10/2019"/>
    <s v="CINV.000024378"/>
    <d v="2019-11-07T00:00:00"/>
  </r>
  <r>
    <x v="134"/>
    <x v="134"/>
    <x v="0"/>
    <x v="26"/>
    <n v="-0.01"/>
    <s v="11/2019 Week 4"/>
    <s v="CINV.000027747"/>
    <d v="2019-11-29T00:00:00"/>
  </r>
  <r>
    <x v="134"/>
    <x v="134"/>
    <x v="0"/>
    <x v="26"/>
    <n v="-0.01"/>
    <s v="10/2020"/>
    <s v="CINV.000047558"/>
    <d v="2020-11-09T00:00:00"/>
  </r>
  <r>
    <x v="134"/>
    <x v="134"/>
    <x v="0"/>
    <x v="26"/>
    <n v="-0.01"/>
    <s v="12/2020"/>
    <s v="CINV.000052540"/>
    <d v="2021-01-12T00:00:00"/>
  </r>
  <r>
    <x v="134"/>
    <x v="134"/>
    <x v="0"/>
    <x v="26"/>
    <n v="-0.01"/>
    <s v="04/2021"/>
    <s v="CINV.000057985"/>
    <d v="2021-05-11T00:00:00"/>
  </r>
  <r>
    <x v="134"/>
    <x v="134"/>
    <x v="0"/>
    <x v="26"/>
    <n v="-0.01"/>
    <s v="06/2021"/>
    <s v="CINV.000060567"/>
    <d v="2021-06-30T00:00:00"/>
  </r>
  <r>
    <x v="2"/>
    <x v="2"/>
    <x v="0"/>
    <x v="26"/>
    <n v="562.42999999999995"/>
    <m/>
    <s v="CINV.000001460"/>
    <d v="2018-12-31T00:00:00"/>
  </r>
  <r>
    <x v="2"/>
    <x v="2"/>
    <x v="0"/>
    <x v="26"/>
    <n v="-0.23"/>
    <s v="2018-12"/>
    <s v="CINV.000002268"/>
    <d v="2019-01-01T00:00:00"/>
  </r>
  <r>
    <x v="2"/>
    <x v="2"/>
    <x v="0"/>
    <x v="26"/>
    <n v="-0.89"/>
    <s v="2019-01"/>
    <s v="CINV.000002972"/>
    <d v="2019-01-02T00:00:00"/>
  </r>
  <r>
    <x v="2"/>
    <x v="2"/>
    <x v="0"/>
    <x v="26"/>
    <n v="-1.85"/>
    <s v="2019-02"/>
    <s v="CINV.000004254"/>
    <d v="2019-02-12T00:00:00"/>
  </r>
  <r>
    <x v="2"/>
    <x v="2"/>
    <x v="0"/>
    <x v="26"/>
    <n v="-1.08"/>
    <s v="Distribution for February"/>
    <s v="CINV.000008416"/>
    <d v="2019-03-31T00:00:00"/>
  </r>
  <r>
    <x v="2"/>
    <x v="2"/>
    <x v="0"/>
    <x v="26"/>
    <n v="-2.7"/>
    <s v="03/2019"/>
    <s v="CINV.000008890"/>
    <d v="2019-04-03T00:00:00"/>
  </r>
  <r>
    <x v="2"/>
    <x v="2"/>
    <x v="0"/>
    <x v="26"/>
    <n v="-0.54"/>
    <s v="04/2019"/>
    <s v="CINV.000010819"/>
    <d v="2019-05-07T00:00:00"/>
  </r>
  <r>
    <x v="2"/>
    <x v="2"/>
    <x v="0"/>
    <x v="26"/>
    <n v="-11.53"/>
    <s v="06/2019"/>
    <s v="CINV.000015305"/>
    <d v="2019-06-30T00:00:00"/>
  </r>
  <r>
    <x v="2"/>
    <x v="2"/>
    <x v="0"/>
    <x v="26"/>
    <n v="-0.15"/>
    <s v="07/2019"/>
    <s v="CINV.000017590"/>
    <d v="2019-08-09T00:00:00"/>
  </r>
  <r>
    <x v="2"/>
    <x v="2"/>
    <x v="0"/>
    <x v="26"/>
    <n v="-0.17"/>
    <s v="08/2019"/>
    <s v="CINV.000020289"/>
    <d v="2019-08-31T00:00:00"/>
  </r>
  <r>
    <x v="2"/>
    <x v="2"/>
    <x v="0"/>
    <x v="26"/>
    <n v="-11.2"/>
    <s v="09/2019"/>
    <s v="CINV.000021880"/>
    <d v="2019-10-08T00:00:00"/>
  </r>
  <r>
    <x v="2"/>
    <x v="2"/>
    <x v="0"/>
    <x v="26"/>
    <n v="-27.71"/>
    <s v="10/2019"/>
    <s v="CINV.000024389"/>
    <d v="2019-11-07T00:00:00"/>
  </r>
  <r>
    <x v="2"/>
    <x v="2"/>
    <x v="0"/>
    <x v="26"/>
    <n v="-7.0000000000000007E-2"/>
    <s v="10/2019"/>
    <s v="CINV.000024390"/>
    <d v="2019-11-07T00:00:00"/>
  </r>
  <r>
    <x v="2"/>
    <x v="2"/>
    <x v="0"/>
    <x v="26"/>
    <n v="-9.4"/>
    <s v="11/2019 Week 4"/>
    <s v="CINV.000027752"/>
    <d v="2019-11-29T00:00:00"/>
  </r>
  <r>
    <x v="2"/>
    <x v="2"/>
    <x v="0"/>
    <x v="26"/>
    <n v="-0.33"/>
    <s v="12/2019"/>
    <s v="CINV.000030750"/>
    <d v="2020-01-09T00:00:00"/>
  </r>
  <r>
    <x v="2"/>
    <x v="2"/>
    <x v="0"/>
    <x v="26"/>
    <n v="-3"/>
    <s v="04/2020"/>
    <s v="CINV.000038370"/>
    <d v="2020-05-11T00:00:00"/>
  </r>
  <r>
    <x v="2"/>
    <x v="2"/>
    <x v="0"/>
    <x v="26"/>
    <n v="-0.38"/>
    <s v="06/2020"/>
    <s v="CINV.000041556"/>
    <d v="2020-06-30T00:00:00"/>
  </r>
  <r>
    <x v="2"/>
    <x v="2"/>
    <x v="0"/>
    <x v="26"/>
    <n v="0.78"/>
    <s v="07/2020"/>
    <s v="CINV.000043184"/>
    <d v="2020-08-10T00:00:00"/>
  </r>
  <r>
    <x v="2"/>
    <x v="2"/>
    <x v="0"/>
    <x v="26"/>
    <n v="-0.85"/>
    <s v="08/2020"/>
    <s v="CINV.000044471"/>
    <d v="2020-09-08T00:00:00"/>
  </r>
  <r>
    <x v="2"/>
    <x v="2"/>
    <x v="0"/>
    <x v="26"/>
    <n v="-5.37"/>
    <s v="10/2020"/>
    <s v="CINV.000047559"/>
    <d v="2020-11-09T00:00:00"/>
  </r>
  <r>
    <x v="2"/>
    <x v="2"/>
    <x v="0"/>
    <x v="26"/>
    <n v="-0.05"/>
    <s v="11/2020 Week 2"/>
    <s v="CINV.000049250"/>
    <d v="2020-11-20T00:00:00"/>
  </r>
  <r>
    <x v="2"/>
    <x v="2"/>
    <x v="0"/>
    <x v="26"/>
    <n v="-10.66"/>
    <s v="12/2020"/>
    <s v="CINV.000052541"/>
    <d v="2021-01-12T00:00:00"/>
  </r>
  <r>
    <x v="2"/>
    <x v="2"/>
    <x v="0"/>
    <x v="26"/>
    <n v="-0.26"/>
    <s v="01/2021"/>
    <s v="CINV.000053878"/>
    <d v="2021-02-08T00:00:00"/>
  </r>
  <r>
    <x v="2"/>
    <x v="2"/>
    <x v="0"/>
    <x v="26"/>
    <n v="-0.01"/>
    <s v="02/2021"/>
    <s v="CINV.000055093"/>
    <d v="2021-03-08T00:00:00"/>
  </r>
  <r>
    <x v="2"/>
    <x v="2"/>
    <x v="0"/>
    <x v="26"/>
    <n v="-0.85"/>
    <s v="03/2021"/>
    <s v="CINV.000056364"/>
    <d v="2021-04-06T00:00:00"/>
  </r>
  <r>
    <x v="2"/>
    <x v="2"/>
    <x v="0"/>
    <x v="26"/>
    <n v="-10.55"/>
    <s v="04/2021"/>
    <s v="CINV.000057911"/>
    <d v="2021-05-11T00:00:00"/>
  </r>
  <r>
    <x v="2"/>
    <x v="2"/>
    <x v="0"/>
    <x v="26"/>
    <n v="-0.62"/>
    <s v="05/2021"/>
    <s v="CINV.000059083"/>
    <d v="2021-06-07T00:00:00"/>
  </r>
  <r>
    <x v="2"/>
    <x v="2"/>
    <x v="0"/>
    <x v="26"/>
    <n v="-5.56"/>
    <s v="06/2021"/>
    <s v="CINV.000060572"/>
    <d v="2021-06-30T00:00:00"/>
  </r>
  <r>
    <x v="87"/>
    <x v="87"/>
    <x v="0"/>
    <x v="26"/>
    <n v="2042.12"/>
    <m/>
    <s v="CINV.000001462"/>
    <d v="2018-12-31T00:00:00"/>
  </r>
  <r>
    <x v="87"/>
    <x v="87"/>
    <x v="0"/>
    <x v="26"/>
    <n v="-0.82"/>
    <s v="2018-12"/>
    <s v="CINV.000002280"/>
    <d v="2019-01-01T00:00:00"/>
  </r>
  <r>
    <x v="87"/>
    <x v="87"/>
    <x v="0"/>
    <x v="26"/>
    <n v="-3.24"/>
    <s v="2019-01"/>
    <s v="CINV.000002973"/>
    <d v="2019-01-02T00:00:00"/>
  </r>
  <r>
    <x v="87"/>
    <x v="87"/>
    <x v="0"/>
    <x v="26"/>
    <n v="-6.72"/>
    <s v="2019-02"/>
    <s v="CINV.000004268"/>
    <d v="2019-02-12T00:00:00"/>
  </r>
  <r>
    <x v="87"/>
    <x v="87"/>
    <x v="0"/>
    <x v="26"/>
    <n v="-3.93"/>
    <s v="Distribution for February"/>
    <s v="CINV.000008426"/>
    <d v="2019-03-31T00:00:00"/>
  </r>
  <r>
    <x v="87"/>
    <x v="87"/>
    <x v="0"/>
    <x v="26"/>
    <n v="-9.8000000000000007"/>
    <s v="03/2019"/>
    <s v="CINV.000008900"/>
    <d v="2019-04-03T00:00:00"/>
  </r>
  <r>
    <x v="87"/>
    <x v="87"/>
    <x v="0"/>
    <x v="26"/>
    <n v="-1.95"/>
    <s v="04/2019"/>
    <s v="CINV.000010829"/>
    <d v="2019-05-07T00:00:00"/>
  </r>
  <r>
    <x v="87"/>
    <x v="87"/>
    <x v="0"/>
    <x v="26"/>
    <n v="-41.87"/>
    <s v="06/2019"/>
    <s v="CINV.000015317"/>
    <d v="2019-06-30T00:00:00"/>
  </r>
  <r>
    <x v="87"/>
    <x v="87"/>
    <x v="0"/>
    <x v="26"/>
    <n v="-0.55000000000000004"/>
    <s v="07/2019"/>
    <s v="CINV.000017598"/>
    <d v="2019-08-09T00:00:00"/>
  </r>
  <r>
    <x v="87"/>
    <x v="87"/>
    <x v="0"/>
    <x v="26"/>
    <n v="-0.62"/>
    <s v="08/2019"/>
    <s v="CINV.000020297"/>
    <d v="2019-08-31T00:00:00"/>
  </r>
  <r>
    <x v="87"/>
    <x v="87"/>
    <x v="0"/>
    <x v="26"/>
    <n v="-40.67"/>
    <s v="09/2019"/>
    <s v="CINV.000021890"/>
    <d v="2019-10-08T00:00:00"/>
  </r>
  <r>
    <x v="87"/>
    <x v="87"/>
    <x v="0"/>
    <x v="26"/>
    <n v="-100.61"/>
    <s v="10/2019"/>
    <s v="CINV.000024403"/>
    <d v="2019-11-07T00:00:00"/>
  </r>
  <r>
    <x v="87"/>
    <x v="87"/>
    <x v="0"/>
    <x v="26"/>
    <n v="-0.26"/>
    <s v="10/2019"/>
    <s v="CINV.000024404"/>
    <d v="2019-11-07T00:00:00"/>
  </r>
  <r>
    <x v="87"/>
    <x v="87"/>
    <x v="0"/>
    <x v="26"/>
    <n v="-34.119999999999997"/>
    <s v="11/2019 Week 4"/>
    <s v="CINV.000027762"/>
    <d v="2019-11-29T00:00:00"/>
  </r>
  <r>
    <x v="87"/>
    <x v="87"/>
    <x v="0"/>
    <x v="26"/>
    <n v="-1.19"/>
    <s v="12/2019"/>
    <s v="CINV.000030760"/>
    <d v="2020-01-09T00:00:00"/>
  </r>
  <r>
    <x v="87"/>
    <x v="87"/>
    <x v="0"/>
    <x v="26"/>
    <n v="-10.88"/>
    <s v="04/2020"/>
    <s v="CINV.000038380"/>
    <d v="2020-05-11T00:00:00"/>
  </r>
  <r>
    <x v="87"/>
    <x v="87"/>
    <x v="0"/>
    <x v="26"/>
    <n v="-1.38"/>
    <s v="06/2020"/>
    <s v="CINV.000041566"/>
    <d v="2020-06-30T00:00:00"/>
  </r>
  <r>
    <x v="87"/>
    <x v="87"/>
    <x v="0"/>
    <x v="26"/>
    <n v="2.85"/>
    <s v="07/2020"/>
    <s v="CINV.000043185"/>
    <d v="2020-08-10T00:00:00"/>
  </r>
  <r>
    <x v="87"/>
    <x v="87"/>
    <x v="0"/>
    <x v="26"/>
    <n v="-3.09"/>
    <s v="08/2020"/>
    <s v="CINV.000044472"/>
    <d v="2020-09-08T00:00:00"/>
  </r>
  <r>
    <x v="87"/>
    <x v="87"/>
    <x v="0"/>
    <x v="26"/>
    <n v="-19.489999999999998"/>
    <s v="10/2020"/>
    <s v="CINV.000047560"/>
    <d v="2020-11-09T00:00:00"/>
  </r>
  <r>
    <x v="87"/>
    <x v="87"/>
    <x v="0"/>
    <x v="26"/>
    <n v="-0.17"/>
    <s v="11/2020 Week 2"/>
    <s v="CINV.000049299"/>
    <d v="2020-11-20T00:00:00"/>
  </r>
  <r>
    <x v="87"/>
    <x v="87"/>
    <x v="0"/>
    <x v="26"/>
    <n v="-38.68"/>
    <s v="12/2020"/>
    <s v="CINV.000052542"/>
    <d v="2021-01-12T00:00:00"/>
  </r>
  <r>
    <x v="87"/>
    <x v="87"/>
    <x v="0"/>
    <x v="26"/>
    <n v="-0.94"/>
    <s v="01/2021"/>
    <s v="CINV.000053933"/>
    <d v="2021-02-08T00:00:00"/>
  </r>
  <r>
    <x v="87"/>
    <x v="87"/>
    <x v="0"/>
    <x v="26"/>
    <n v="-0.05"/>
    <s v="02/2021"/>
    <s v="CINV.000055094"/>
    <d v="2021-03-08T00:00:00"/>
  </r>
  <r>
    <x v="87"/>
    <x v="87"/>
    <x v="0"/>
    <x v="26"/>
    <n v="-3.08"/>
    <s v="03/2021"/>
    <s v="CINV.000056376"/>
    <d v="2021-04-06T00:00:00"/>
  </r>
  <r>
    <x v="87"/>
    <x v="87"/>
    <x v="0"/>
    <x v="26"/>
    <n v="-38.31"/>
    <s v="04/2021"/>
    <s v="CINV.000057912"/>
    <d v="2021-05-11T00:00:00"/>
  </r>
  <r>
    <x v="87"/>
    <x v="87"/>
    <x v="0"/>
    <x v="26"/>
    <n v="-2.23"/>
    <s v="05/2021"/>
    <s v="CINV.000059093"/>
    <d v="2021-06-07T00:00:00"/>
  </r>
  <r>
    <x v="87"/>
    <x v="87"/>
    <x v="0"/>
    <x v="26"/>
    <n v="-20.18"/>
    <s v="06/2021"/>
    <s v="CINV.000060584"/>
    <d v="2021-06-30T00:00:00"/>
  </r>
  <r>
    <x v="135"/>
    <x v="135"/>
    <x v="0"/>
    <x v="26"/>
    <n v="3.11"/>
    <m/>
    <s v="CINV.000001463"/>
    <d v="2018-12-31T00:00:00"/>
  </r>
  <r>
    <x v="135"/>
    <x v="135"/>
    <x v="0"/>
    <x v="26"/>
    <n v="-0.01"/>
    <s v="2019-01"/>
    <s v="CINV.000002974"/>
    <d v="2019-01-02T00:00:00"/>
  </r>
  <r>
    <x v="135"/>
    <x v="135"/>
    <x v="0"/>
    <x v="26"/>
    <n v="-0.01"/>
    <s v="2019-02"/>
    <s v="CINV.000004275"/>
    <d v="2019-02-12T00:00:00"/>
  </r>
  <r>
    <x v="135"/>
    <x v="135"/>
    <x v="0"/>
    <x v="26"/>
    <n v="-0.01"/>
    <s v="Distribution for February"/>
    <s v="CINV.000008431"/>
    <d v="2019-03-31T00:00:00"/>
  </r>
  <r>
    <x v="135"/>
    <x v="135"/>
    <x v="0"/>
    <x v="26"/>
    <n v="-0.01"/>
    <s v="03/2019"/>
    <s v="CINV.000008905"/>
    <d v="2019-04-03T00:00:00"/>
  </r>
  <r>
    <x v="135"/>
    <x v="135"/>
    <x v="0"/>
    <x v="26"/>
    <n v="-0.06"/>
    <s v="06/2019"/>
    <s v="CINV.000015323"/>
    <d v="2019-06-30T00:00:00"/>
  </r>
  <r>
    <x v="135"/>
    <x v="135"/>
    <x v="0"/>
    <x v="26"/>
    <n v="-0.06"/>
    <s v="09/2019"/>
    <s v="CINV.000021895"/>
    <d v="2019-10-08T00:00:00"/>
  </r>
  <r>
    <x v="135"/>
    <x v="135"/>
    <x v="0"/>
    <x v="26"/>
    <n v="-0.15"/>
    <s v="10/2019"/>
    <s v="CINV.000024410"/>
    <d v="2019-11-07T00:00:00"/>
  </r>
  <r>
    <x v="135"/>
    <x v="135"/>
    <x v="0"/>
    <x v="26"/>
    <n v="-0.05"/>
    <s v="11/2019 Week 4"/>
    <s v="CINV.000027767"/>
    <d v="2019-11-29T00:00:00"/>
  </r>
  <r>
    <x v="135"/>
    <x v="135"/>
    <x v="0"/>
    <x v="26"/>
    <n v="-0.02"/>
    <s v="04/2020"/>
    <s v="CINV.000038385"/>
    <d v="2020-05-11T00:00:00"/>
  </r>
  <r>
    <x v="135"/>
    <x v="135"/>
    <x v="0"/>
    <x v="26"/>
    <n v="-0.01"/>
    <s v="08/2020"/>
    <s v="CINV.000044512"/>
    <d v="2020-09-08T00:00:00"/>
  </r>
  <r>
    <x v="135"/>
    <x v="135"/>
    <x v="0"/>
    <x v="26"/>
    <n v="-0.03"/>
    <s v="10/2020"/>
    <s v="CINV.000047655"/>
    <d v="2020-11-09T00:00:00"/>
  </r>
  <r>
    <x v="135"/>
    <x v="135"/>
    <x v="0"/>
    <x v="26"/>
    <n v="-0.06"/>
    <s v="12/2020"/>
    <s v="CINV.000052642"/>
    <d v="2021-01-12T00:00:00"/>
  </r>
  <r>
    <x v="135"/>
    <x v="135"/>
    <x v="0"/>
    <x v="26"/>
    <n v="-0.01"/>
    <s v="03/2021"/>
    <s v="CINV.000056382"/>
    <d v="2021-04-06T00:00:00"/>
  </r>
  <r>
    <x v="135"/>
    <x v="135"/>
    <x v="0"/>
    <x v="26"/>
    <n v="-0.06"/>
    <s v="04/2021"/>
    <s v="CINV.000058026"/>
    <d v="2021-05-11T00:00:00"/>
  </r>
  <r>
    <x v="135"/>
    <x v="135"/>
    <x v="0"/>
    <x v="26"/>
    <n v="-0.03"/>
    <s v="06/2021"/>
    <s v="CINV.000060590"/>
    <d v="2021-06-30T00:00:00"/>
  </r>
  <r>
    <x v="127"/>
    <x v="127"/>
    <x v="0"/>
    <x v="26"/>
    <n v="0.7"/>
    <m/>
    <s v="CINV.000001464"/>
    <d v="2018-12-31T00:00:00"/>
  </r>
  <r>
    <x v="127"/>
    <x v="127"/>
    <x v="0"/>
    <x v="26"/>
    <n v="-0.01"/>
    <s v="06/2019"/>
    <s v="CINV.000015327"/>
    <d v="2019-06-30T00:00:00"/>
  </r>
  <r>
    <x v="127"/>
    <x v="127"/>
    <x v="0"/>
    <x v="26"/>
    <n v="-0.01"/>
    <s v="09/2019"/>
    <s v="CINV.000021899"/>
    <d v="2019-10-08T00:00:00"/>
  </r>
  <r>
    <x v="127"/>
    <x v="127"/>
    <x v="0"/>
    <x v="26"/>
    <n v="-0.03"/>
    <s v="10/2019"/>
    <s v="CINV.000024417"/>
    <d v="2019-11-07T00:00:00"/>
  </r>
  <r>
    <x v="127"/>
    <x v="127"/>
    <x v="0"/>
    <x v="26"/>
    <n v="-0.01"/>
    <s v="11/2019 Week 4"/>
    <s v="CINV.000027771"/>
    <d v="2019-11-29T00:00:00"/>
  </r>
  <r>
    <x v="127"/>
    <x v="127"/>
    <x v="0"/>
    <x v="26"/>
    <n v="-0.02"/>
    <s v="10/2020"/>
    <s v="CINV.000047656"/>
    <d v="2020-11-09T00:00:00"/>
  </r>
  <r>
    <x v="127"/>
    <x v="127"/>
    <x v="0"/>
    <x v="26"/>
    <n v="-0.04"/>
    <s v="12/2020"/>
    <s v="CINV.000052643"/>
    <d v="2021-01-12T00:00:00"/>
  </r>
  <r>
    <x v="127"/>
    <x v="127"/>
    <x v="0"/>
    <x v="26"/>
    <n v="-0.04"/>
    <s v="04/2021"/>
    <s v="CINV.000058027"/>
    <d v="2021-05-11T00:00:00"/>
  </r>
  <r>
    <x v="127"/>
    <x v="127"/>
    <x v="0"/>
    <x v="26"/>
    <n v="-0.02"/>
    <s v="06/2021"/>
    <s v="CINV.000060595"/>
    <d v="2021-06-30T00:00:00"/>
  </r>
  <r>
    <x v="101"/>
    <x v="101"/>
    <x v="0"/>
    <x v="26"/>
    <n v="516.37"/>
    <m/>
    <s v="CINV.000001465"/>
    <d v="2018-12-31T00:00:00"/>
  </r>
  <r>
    <x v="101"/>
    <x v="101"/>
    <x v="0"/>
    <x v="26"/>
    <n v="-0.21"/>
    <s v="2018-12"/>
    <s v="CINV.000002292"/>
    <d v="2019-01-01T00:00:00"/>
  </r>
  <r>
    <x v="101"/>
    <x v="101"/>
    <x v="0"/>
    <x v="26"/>
    <n v="-0.82"/>
    <s v="2019-01"/>
    <s v="CINV.000002976"/>
    <d v="2019-01-02T00:00:00"/>
  </r>
  <r>
    <x v="101"/>
    <x v="101"/>
    <x v="0"/>
    <x v="26"/>
    <n v="-1.7"/>
    <s v="2019-02"/>
    <s v="CINV.000004284"/>
    <d v="2019-02-12T00:00:00"/>
  </r>
  <r>
    <x v="101"/>
    <x v="101"/>
    <x v="0"/>
    <x v="26"/>
    <n v="-0.99"/>
    <s v="Distribution for February"/>
    <s v="CINV.000008435"/>
    <d v="2019-03-31T00:00:00"/>
  </r>
  <r>
    <x v="101"/>
    <x v="101"/>
    <x v="0"/>
    <x v="26"/>
    <n v="-2.48"/>
    <s v="03/2019"/>
    <s v="CINV.000008909"/>
    <d v="2019-04-03T00:00:00"/>
  </r>
  <r>
    <x v="101"/>
    <x v="101"/>
    <x v="0"/>
    <x v="26"/>
    <n v="-0.49"/>
    <s v="04/2019"/>
    <s v="CINV.000010839"/>
    <d v="2019-05-07T00:00:00"/>
  </r>
  <r>
    <x v="101"/>
    <x v="101"/>
    <x v="0"/>
    <x v="26"/>
    <n v="-10.59"/>
    <s v="06/2019"/>
    <s v="CINV.000015329"/>
    <d v="2019-06-30T00:00:00"/>
  </r>
  <r>
    <x v="101"/>
    <x v="101"/>
    <x v="0"/>
    <x v="26"/>
    <n v="-0.14000000000000001"/>
    <s v="07/2019"/>
    <s v="CINV.000017606"/>
    <d v="2019-08-09T00:00:00"/>
  </r>
  <r>
    <x v="101"/>
    <x v="101"/>
    <x v="0"/>
    <x v="26"/>
    <n v="-0.16"/>
    <s v="08/2019"/>
    <s v="CINV.000020306"/>
    <d v="2019-08-31T00:00:00"/>
  </r>
  <r>
    <x v="101"/>
    <x v="101"/>
    <x v="0"/>
    <x v="26"/>
    <n v="-10.29"/>
    <s v="09/2019"/>
    <s v="CINV.000021900"/>
    <d v="2019-10-08T00:00:00"/>
  </r>
  <r>
    <x v="101"/>
    <x v="101"/>
    <x v="0"/>
    <x v="26"/>
    <n v="-25.45"/>
    <s v="10/2019"/>
    <s v="CINV.000024421"/>
    <d v="2019-11-07T00:00:00"/>
  </r>
  <r>
    <x v="101"/>
    <x v="101"/>
    <x v="0"/>
    <x v="26"/>
    <n v="-7.0000000000000007E-2"/>
    <s v="10/2019"/>
    <s v="CINV.000024422"/>
    <d v="2019-11-07T00:00:00"/>
  </r>
  <r>
    <x v="101"/>
    <x v="101"/>
    <x v="0"/>
    <x v="26"/>
    <n v="-8.6300000000000008"/>
    <s v="11/2019 Week 4"/>
    <s v="CINV.000027772"/>
    <d v="2019-11-29T00:00:00"/>
  </r>
  <r>
    <x v="101"/>
    <x v="101"/>
    <x v="0"/>
    <x v="26"/>
    <n v="-0.3"/>
    <s v="12/2019"/>
    <s v="CINV.000030771"/>
    <d v="2020-01-09T00:00:00"/>
  </r>
  <r>
    <x v="101"/>
    <x v="101"/>
    <x v="0"/>
    <x v="26"/>
    <n v="-2.75"/>
    <s v="04/2020"/>
    <s v="CINV.000038389"/>
    <d v="2020-05-11T00:00:00"/>
  </r>
  <r>
    <x v="101"/>
    <x v="101"/>
    <x v="0"/>
    <x v="26"/>
    <n v="-0.35"/>
    <s v="06/2020"/>
    <s v="CINV.000041575"/>
    <d v="2020-06-30T00:00:00"/>
  </r>
  <r>
    <x v="101"/>
    <x v="101"/>
    <x v="0"/>
    <x v="26"/>
    <n v="0.72"/>
    <s v="07/2020"/>
    <s v="CINV.000043275"/>
    <d v="2020-08-10T00:00:00"/>
  </r>
  <r>
    <x v="101"/>
    <x v="101"/>
    <x v="0"/>
    <x v="26"/>
    <n v="-0.78"/>
    <s v="08/2020"/>
    <s v="CINV.000044469"/>
    <d v="2020-09-08T00:00:00"/>
  </r>
  <r>
    <x v="101"/>
    <x v="101"/>
    <x v="0"/>
    <x v="26"/>
    <n v="-4.93"/>
    <s v="10/2020"/>
    <s v="CINV.000047657"/>
    <d v="2020-11-09T00:00:00"/>
  </r>
  <r>
    <x v="101"/>
    <x v="101"/>
    <x v="0"/>
    <x v="26"/>
    <n v="-0.04"/>
    <s v="11/2020 Week 2"/>
    <s v="CINV.000049300"/>
    <d v="2020-11-20T00:00:00"/>
  </r>
  <r>
    <x v="101"/>
    <x v="101"/>
    <x v="0"/>
    <x v="26"/>
    <n v="-9.7799999999999994"/>
    <s v="12/2020"/>
    <s v="CINV.000052644"/>
    <d v="2021-01-12T00:00:00"/>
  </r>
  <r>
    <x v="101"/>
    <x v="101"/>
    <x v="0"/>
    <x v="26"/>
    <n v="-0.24"/>
    <s v="01/2021"/>
    <s v="CINV.000053934"/>
    <d v="2021-02-08T00:00:00"/>
  </r>
  <r>
    <x v="101"/>
    <x v="101"/>
    <x v="0"/>
    <x v="26"/>
    <n v="-0.01"/>
    <s v="02/2021"/>
    <s v="CINV.000055131"/>
    <d v="2021-03-08T00:00:00"/>
  </r>
  <r>
    <x v="101"/>
    <x v="101"/>
    <x v="0"/>
    <x v="26"/>
    <n v="-0.78"/>
    <s v="03/2021"/>
    <s v="CINV.000056390"/>
    <d v="2021-04-06T00:00:00"/>
  </r>
  <r>
    <x v="101"/>
    <x v="101"/>
    <x v="0"/>
    <x v="26"/>
    <n v="-9.69"/>
    <s v="04/2021"/>
    <s v="CINV.000057913"/>
    <d v="2021-05-11T00:00:00"/>
  </r>
  <r>
    <x v="101"/>
    <x v="101"/>
    <x v="0"/>
    <x v="26"/>
    <n v="-0.56000000000000005"/>
    <s v="05/2021"/>
    <s v="CINV.000059105"/>
    <d v="2021-06-07T00:00:00"/>
  </r>
  <r>
    <x v="101"/>
    <x v="101"/>
    <x v="0"/>
    <x v="26"/>
    <n v="-5.0999999999999996"/>
    <s v="06/2021"/>
    <s v="CINV.000060597"/>
    <d v="2021-06-30T00:00:00"/>
  </r>
  <r>
    <x v="136"/>
    <x v="136"/>
    <x v="0"/>
    <x v="26"/>
    <n v="0.56000000000000005"/>
    <m/>
    <s v="CINV.000001466"/>
    <d v="2018-12-31T00:00:00"/>
  </r>
  <r>
    <x v="136"/>
    <x v="136"/>
    <x v="0"/>
    <x v="26"/>
    <n v="-0.01"/>
    <s v="06/2019"/>
    <s v="CINV.000015330"/>
    <d v="2019-06-30T00:00:00"/>
  </r>
  <r>
    <x v="136"/>
    <x v="136"/>
    <x v="0"/>
    <x v="26"/>
    <n v="-0.01"/>
    <s v="09/2019"/>
    <s v="CINV.000021901"/>
    <d v="2019-10-08T00:00:00"/>
  </r>
  <r>
    <x v="136"/>
    <x v="136"/>
    <x v="0"/>
    <x v="26"/>
    <n v="-0.03"/>
    <s v="10/2019"/>
    <s v="CINV.000024423"/>
    <d v="2019-11-07T00:00:00"/>
  </r>
  <r>
    <x v="136"/>
    <x v="136"/>
    <x v="0"/>
    <x v="26"/>
    <n v="-0.01"/>
    <s v="11/2019 Week 4"/>
    <s v="CINV.000027773"/>
    <d v="2019-11-29T00:00:00"/>
  </r>
  <r>
    <x v="136"/>
    <x v="136"/>
    <x v="0"/>
    <x v="26"/>
    <n v="-0.01"/>
    <s v="10/2020"/>
    <s v="CINV.000047658"/>
    <d v="2020-11-09T00:00:00"/>
  </r>
  <r>
    <x v="136"/>
    <x v="136"/>
    <x v="0"/>
    <x v="26"/>
    <n v="-0.01"/>
    <s v="12/2020"/>
    <s v="CINV.000052645"/>
    <d v="2021-01-12T00:00:00"/>
  </r>
  <r>
    <x v="136"/>
    <x v="136"/>
    <x v="0"/>
    <x v="26"/>
    <n v="-0.01"/>
    <s v="04/2021"/>
    <s v="CINV.000058028"/>
    <d v="2021-05-11T00:00:00"/>
  </r>
  <r>
    <x v="136"/>
    <x v="136"/>
    <x v="0"/>
    <x v="26"/>
    <n v="-0.01"/>
    <s v="06/2021"/>
    <s v="CINV.000060598"/>
    <d v="2021-06-30T00:00:00"/>
  </r>
  <r>
    <x v="3"/>
    <x v="3"/>
    <x v="0"/>
    <x v="26"/>
    <n v="218.42"/>
    <m/>
    <s v="CINV.000001467"/>
    <d v="2018-12-31T00:00:00"/>
  </r>
  <r>
    <x v="3"/>
    <x v="3"/>
    <x v="0"/>
    <x v="26"/>
    <n v="-0.09"/>
    <s v="2018-12"/>
    <s v="CINV.000002293"/>
    <d v="2019-01-01T00:00:00"/>
  </r>
  <r>
    <x v="3"/>
    <x v="3"/>
    <x v="0"/>
    <x v="26"/>
    <n v="-0.35"/>
    <s v="2019-01"/>
    <s v="CINV.000002978"/>
    <d v="2019-01-02T00:00:00"/>
  </r>
  <r>
    <x v="3"/>
    <x v="3"/>
    <x v="0"/>
    <x v="26"/>
    <n v="-0.72"/>
    <s v="2019-02"/>
    <s v="CINV.000004285"/>
    <d v="2019-02-12T00:00:00"/>
  </r>
  <r>
    <x v="3"/>
    <x v="3"/>
    <x v="0"/>
    <x v="26"/>
    <n v="-0.42"/>
    <s v="Distribution for February"/>
    <s v="CINV.000008436"/>
    <d v="2019-03-31T00:00:00"/>
  </r>
  <r>
    <x v="3"/>
    <x v="3"/>
    <x v="0"/>
    <x v="26"/>
    <n v="-1.05"/>
    <s v="03/2019"/>
    <s v="CINV.000008911"/>
    <d v="2019-04-03T00:00:00"/>
  </r>
  <r>
    <x v="3"/>
    <x v="3"/>
    <x v="0"/>
    <x v="26"/>
    <n v="-0.21"/>
    <s v="04/2019"/>
    <s v="CINV.000010841"/>
    <d v="2019-05-07T00:00:00"/>
  </r>
  <r>
    <x v="3"/>
    <x v="3"/>
    <x v="0"/>
    <x v="26"/>
    <n v="-4.4800000000000004"/>
    <s v="06/2019"/>
    <s v="CINV.000015331"/>
    <d v="2019-06-30T00:00:00"/>
  </r>
  <r>
    <x v="3"/>
    <x v="3"/>
    <x v="0"/>
    <x v="26"/>
    <n v="-0.06"/>
    <s v="07/2019"/>
    <s v="CINV.000017607"/>
    <d v="2019-08-09T00:00:00"/>
  </r>
  <r>
    <x v="3"/>
    <x v="3"/>
    <x v="0"/>
    <x v="26"/>
    <n v="-7.0000000000000007E-2"/>
    <s v="08/2019"/>
    <s v="CINV.000020308"/>
    <d v="2019-08-31T00:00:00"/>
  </r>
  <r>
    <x v="3"/>
    <x v="3"/>
    <x v="0"/>
    <x v="26"/>
    <n v="-4.3499999999999996"/>
    <s v="09/2019"/>
    <s v="CINV.000021902"/>
    <d v="2019-10-08T00:00:00"/>
  </r>
  <r>
    <x v="3"/>
    <x v="3"/>
    <x v="0"/>
    <x v="26"/>
    <n v="-10.76"/>
    <s v="10/2019"/>
    <s v="CINV.000024424"/>
    <d v="2019-11-07T00:00:00"/>
  </r>
  <r>
    <x v="3"/>
    <x v="3"/>
    <x v="0"/>
    <x v="26"/>
    <n v="-0.03"/>
    <s v="10/2019"/>
    <s v="CINV.000024425"/>
    <d v="2019-11-07T00:00:00"/>
  </r>
  <r>
    <x v="3"/>
    <x v="3"/>
    <x v="0"/>
    <x v="26"/>
    <n v="-3.65"/>
    <s v="11/2019 Week 4"/>
    <s v="CINV.000027774"/>
    <d v="2019-11-29T00:00:00"/>
  </r>
  <r>
    <x v="3"/>
    <x v="3"/>
    <x v="0"/>
    <x v="26"/>
    <n v="-0.13"/>
    <s v="12/2019"/>
    <s v="CINV.000030772"/>
    <d v="2020-01-09T00:00:00"/>
  </r>
  <r>
    <x v="3"/>
    <x v="3"/>
    <x v="0"/>
    <x v="26"/>
    <n v="-1.1599999999999999"/>
    <s v="04/2020"/>
    <s v="CINV.000038390"/>
    <d v="2020-05-11T00:00:00"/>
  </r>
  <r>
    <x v="3"/>
    <x v="3"/>
    <x v="0"/>
    <x v="26"/>
    <n v="-0.15"/>
    <s v="06/2020"/>
    <s v="CINV.000041577"/>
    <d v="2020-06-30T00:00:00"/>
  </r>
  <r>
    <x v="3"/>
    <x v="3"/>
    <x v="0"/>
    <x v="26"/>
    <n v="0.31"/>
    <s v="07/2020"/>
    <s v="CINV.000043276"/>
    <d v="2020-08-10T00:00:00"/>
  </r>
  <r>
    <x v="3"/>
    <x v="3"/>
    <x v="0"/>
    <x v="26"/>
    <n v="-0.33"/>
    <s v="08/2020"/>
    <s v="CINV.000044470"/>
    <d v="2020-09-08T00:00:00"/>
  </r>
  <r>
    <x v="3"/>
    <x v="3"/>
    <x v="0"/>
    <x v="26"/>
    <n v="-2.09"/>
    <s v="10/2020"/>
    <s v="CINV.000047659"/>
    <d v="2020-11-09T00:00:00"/>
  </r>
  <r>
    <x v="3"/>
    <x v="3"/>
    <x v="0"/>
    <x v="26"/>
    <n v="-0.02"/>
    <s v="11/2020 Week 2"/>
    <s v="CINV.000049301"/>
    <d v="2020-11-20T00:00:00"/>
  </r>
  <r>
    <x v="3"/>
    <x v="3"/>
    <x v="0"/>
    <x v="26"/>
    <n v="-4.1399999999999997"/>
    <s v="12/2020"/>
    <s v="CINV.000052646"/>
    <d v="2021-01-12T00:00:00"/>
  </r>
  <r>
    <x v="3"/>
    <x v="3"/>
    <x v="0"/>
    <x v="26"/>
    <n v="-0.1"/>
    <s v="01/2021"/>
    <s v="CINV.000053935"/>
    <d v="2021-02-08T00:00:00"/>
  </r>
  <r>
    <x v="3"/>
    <x v="3"/>
    <x v="0"/>
    <x v="26"/>
    <n v="-0.01"/>
    <s v="02/2021"/>
    <s v="CINV.000055132"/>
    <d v="2021-03-08T00:00:00"/>
  </r>
  <r>
    <x v="3"/>
    <x v="3"/>
    <x v="0"/>
    <x v="26"/>
    <n v="-0.33"/>
    <s v="03/2021"/>
    <s v="CINV.000056391"/>
    <d v="2021-04-06T00:00:00"/>
  </r>
  <r>
    <x v="3"/>
    <x v="3"/>
    <x v="0"/>
    <x v="26"/>
    <n v="-4.0999999999999996"/>
    <s v="04/2021"/>
    <s v="CINV.000057957"/>
    <d v="2021-05-11T00:00:00"/>
  </r>
  <r>
    <x v="3"/>
    <x v="3"/>
    <x v="0"/>
    <x v="26"/>
    <n v="-0.24"/>
    <s v="05/2021"/>
    <s v="CINV.000059106"/>
    <d v="2021-06-07T00:00:00"/>
  </r>
  <r>
    <x v="3"/>
    <x v="3"/>
    <x v="0"/>
    <x v="26"/>
    <n v="-2.16"/>
    <s v="06/2021"/>
    <s v="CINV.000060599"/>
    <d v="2021-06-30T00:00:00"/>
  </r>
  <r>
    <x v="128"/>
    <x v="128"/>
    <x v="0"/>
    <x v="26"/>
    <n v="0.55000000000000004"/>
    <m/>
    <s v="CINV.000001468"/>
    <d v="2018-12-31T00:00:00"/>
  </r>
  <r>
    <x v="128"/>
    <x v="128"/>
    <x v="0"/>
    <x v="26"/>
    <n v="-0.01"/>
    <s v="06/2019"/>
    <s v="CINV.000015337"/>
    <d v="2019-06-30T00:00:00"/>
  </r>
  <r>
    <x v="128"/>
    <x v="128"/>
    <x v="0"/>
    <x v="26"/>
    <n v="-0.01"/>
    <s v="09/2019"/>
    <s v="CINV.000021907"/>
    <d v="2019-10-08T00:00:00"/>
  </r>
  <r>
    <x v="128"/>
    <x v="128"/>
    <x v="0"/>
    <x v="26"/>
    <n v="-0.03"/>
    <s v="10/2019"/>
    <s v="CINV.000024431"/>
    <d v="2019-11-07T00:00:00"/>
  </r>
  <r>
    <x v="128"/>
    <x v="128"/>
    <x v="0"/>
    <x v="26"/>
    <n v="-0.01"/>
    <s v="11/2019 Week 4"/>
    <s v="CINV.000027779"/>
    <d v="2019-11-29T00:00:00"/>
  </r>
  <r>
    <x v="128"/>
    <x v="128"/>
    <x v="0"/>
    <x v="26"/>
    <n v="-0.01"/>
    <s v="10/2020"/>
    <s v="CINV.000047660"/>
    <d v="2020-11-09T00:00:00"/>
  </r>
  <r>
    <x v="128"/>
    <x v="128"/>
    <x v="0"/>
    <x v="26"/>
    <n v="-0.01"/>
    <s v="12/2020"/>
    <s v="CINV.000052658"/>
    <d v="2021-01-12T00:00:00"/>
  </r>
  <r>
    <x v="128"/>
    <x v="128"/>
    <x v="0"/>
    <x v="26"/>
    <n v="-0.01"/>
    <s v="04/2021"/>
    <s v="CINV.000058023"/>
    <d v="2021-05-11T00:00:00"/>
  </r>
  <r>
    <x v="128"/>
    <x v="128"/>
    <x v="0"/>
    <x v="26"/>
    <n v="-0.01"/>
    <s v="06/2021"/>
    <s v="CINV.000060605"/>
    <d v="2021-06-30T00:00:00"/>
  </r>
  <r>
    <x v="4"/>
    <x v="4"/>
    <x v="0"/>
    <x v="26"/>
    <n v="2594.4699999999998"/>
    <m/>
    <s v="CINV.000001470"/>
    <d v="2018-12-31T00:00:00"/>
  </r>
  <r>
    <x v="4"/>
    <x v="4"/>
    <x v="0"/>
    <x v="26"/>
    <n v="-1.04"/>
    <s v="2018-12"/>
    <s v="CINV.000002308"/>
    <d v="2019-01-01T00:00:00"/>
  </r>
  <r>
    <x v="4"/>
    <x v="4"/>
    <x v="0"/>
    <x v="26"/>
    <n v="-4.1100000000000003"/>
    <s v="2019-01"/>
    <s v="CINV.000002980"/>
    <d v="2019-01-02T00:00:00"/>
  </r>
  <r>
    <x v="4"/>
    <x v="4"/>
    <x v="0"/>
    <x v="26"/>
    <n v="-8.5399999999999991"/>
    <s v="2019-02"/>
    <s v="CINV.000004302"/>
    <d v="2019-02-12T00:00:00"/>
  </r>
  <r>
    <x v="4"/>
    <x v="4"/>
    <x v="0"/>
    <x v="26"/>
    <n v="-4.99"/>
    <s v="Distribution for February"/>
    <s v="CINV.000008446"/>
    <d v="2019-03-31T00:00:00"/>
  </r>
  <r>
    <x v="4"/>
    <x v="4"/>
    <x v="0"/>
    <x v="26"/>
    <n v="-12.45"/>
    <s v="03/2019"/>
    <s v="CINV.000008920"/>
    <d v="2019-04-03T00:00:00"/>
  </r>
  <r>
    <x v="4"/>
    <x v="4"/>
    <x v="0"/>
    <x v="26"/>
    <n v="-2.48"/>
    <s v="04/2019"/>
    <s v="CINV.000010852"/>
    <d v="2019-05-07T00:00:00"/>
  </r>
  <r>
    <x v="4"/>
    <x v="4"/>
    <x v="0"/>
    <x v="26"/>
    <n v="-53.2"/>
    <s v="06/2019"/>
    <s v="CINV.000015343"/>
    <d v="2019-06-30T00:00:00"/>
  </r>
  <r>
    <x v="4"/>
    <x v="4"/>
    <x v="0"/>
    <x v="26"/>
    <n v="-0.71"/>
    <s v="07/2019"/>
    <s v="CINV.000017615"/>
    <d v="2019-08-09T00:00:00"/>
  </r>
  <r>
    <x v="4"/>
    <x v="4"/>
    <x v="0"/>
    <x v="26"/>
    <n v="-0.79"/>
    <s v="08/2019"/>
    <s v="CINV.000020317"/>
    <d v="2019-08-31T00:00:00"/>
  </r>
  <r>
    <x v="4"/>
    <x v="4"/>
    <x v="0"/>
    <x v="26"/>
    <n v="-51.68"/>
    <s v="09/2019"/>
    <s v="CINV.000021913"/>
    <d v="2019-10-08T00:00:00"/>
  </r>
  <r>
    <x v="4"/>
    <x v="4"/>
    <x v="0"/>
    <x v="26"/>
    <n v="-127.83"/>
    <s v="10/2019"/>
    <s v="CINV.000024444"/>
    <d v="2019-11-07T00:00:00"/>
  </r>
  <r>
    <x v="4"/>
    <x v="4"/>
    <x v="0"/>
    <x v="26"/>
    <n v="-0.33"/>
    <s v="10/2019"/>
    <s v="CINV.000024445"/>
    <d v="2019-11-07T00:00:00"/>
  </r>
  <r>
    <x v="4"/>
    <x v="4"/>
    <x v="0"/>
    <x v="26"/>
    <n v="-43.35"/>
    <s v="11/2019 Week 4"/>
    <s v="CINV.000027787"/>
    <d v="2019-11-29T00:00:00"/>
  </r>
  <r>
    <x v="4"/>
    <x v="4"/>
    <x v="0"/>
    <x v="26"/>
    <n v="-1.51"/>
    <s v="12/2019"/>
    <s v="CINV.000030783"/>
    <d v="2020-01-09T00:00:00"/>
  </r>
  <r>
    <x v="4"/>
    <x v="4"/>
    <x v="0"/>
    <x v="26"/>
    <n v="-13.82"/>
    <s v="04/2020"/>
    <s v="CINV.000038401"/>
    <d v="2020-05-11T00:00:00"/>
  </r>
  <r>
    <x v="4"/>
    <x v="4"/>
    <x v="0"/>
    <x v="26"/>
    <n v="-1.75"/>
    <s v="06/2020"/>
    <s v="CINV.000041588"/>
    <d v="2020-06-30T00:00:00"/>
  </r>
  <r>
    <x v="4"/>
    <x v="4"/>
    <x v="0"/>
    <x v="26"/>
    <n v="3.62"/>
    <s v="07/2020"/>
    <s v="CINV.000043269"/>
    <d v="2020-08-10T00:00:00"/>
  </r>
  <r>
    <x v="4"/>
    <x v="4"/>
    <x v="0"/>
    <x v="26"/>
    <n v="-3.92"/>
    <s v="08/2020"/>
    <s v="CINV.000044465"/>
    <d v="2020-09-08T00:00:00"/>
  </r>
  <r>
    <x v="4"/>
    <x v="4"/>
    <x v="0"/>
    <x v="26"/>
    <n v="-24.77"/>
    <s v="10/2020"/>
    <s v="CINV.000047651"/>
    <d v="2020-11-09T00:00:00"/>
  </r>
  <r>
    <x v="4"/>
    <x v="4"/>
    <x v="0"/>
    <x v="26"/>
    <n v="-0.21"/>
    <s v="11/2020 Week 2"/>
    <s v="CINV.000049297"/>
    <d v="2020-11-20T00:00:00"/>
  </r>
  <r>
    <x v="4"/>
    <x v="4"/>
    <x v="0"/>
    <x v="26"/>
    <n v="-49.15"/>
    <s v="12/2020"/>
    <s v="CINV.000052637"/>
    <d v="2021-01-12T00:00:00"/>
  </r>
  <r>
    <x v="4"/>
    <x v="4"/>
    <x v="0"/>
    <x v="26"/>
    <n v="-1.2"/>
    <s v="01/2021"/>
    <s v="CINV.000053930"/>
    <d v="2021-02-08T00:00:00"/>
  </r>
  <r>
    <x v="4"/>
    <x v="4"/>
    <x v="0"/>
    <x v="26"/>
    <n v="-0.06"/>
    <s v="02/2021"/>
    <s v="CINV.000055133"/>
    <d v="2021-03-08T00:00:00"/>
  </r>
  <r>
    <x v="4"/>
    <x v="4"/>
    <x v="0"/>
    <x v="26"/>
    <n v="-3.92"/>
    <s v="03/2021"/>
    <s v="CINV.000056405"/>
    <d v="2021-04-06T00:00:00"/>
  </r>
  <r>
    <x v="4"/>
    <x v="4"/>
    <x v="0"/>
    <x v="26"/>
    <n v="-48.67"/>
    <s v="04/2021"/>
    <s v="CINV.000057958"/>
    <d v="2021-05-11T00:00:00"/>
  </r>
  <r>
    <x v="4"/>
    <x v="4"/>
    <x v="0"/>
    <x v="26"/>
    <n v="-2.83"/>
    <s v="05/2021"/>
    <s v="CINV.000059118"/>
    <d v="2021-06-07T00:00:00"/>
  </r>
  <r>
    <x v="4"/>
    <x v="4"/>
    <x v="0"/>
    <x v="26"/>
    <n v="-25.64"/>
    <s v="06/2021"/>
    <s v="CINV.000060611"/>
    <d v="2021-06-30T00:00:00"/>
  </r>
  <r>
    <x v="5"/>
    <x v="5"/>
    <x v="0"/>
    <x v="26"/>
    <n v="18.64"/>
    <m/>
    <s v="CINV.000001471"/>
    <d v="2018-12-31T00:00:00"/>
  </r>
  <r>
    <x v="5"/>
    <x v="5"/>
    <x v="0"/>
    <x v="26"/>
    <n v="-0.01"/>
    <s v="2018-12"/>
    <s v="CINV.000002314"/>
    <d v="2019-01-01T00:00:00"/>
  </r>
  <r>
    <x v="5"/>
    <x v="5"/>
    <x v="0"/>
    <x v="26"/>
    <n v="-0.03"/>
    <s v="2019-01"/>
    <s v="CINV.000002981"/>
    <d v="2019-01-02T00:00:00"/>
  </r>
  <r>
    <x v="5"/>
    <x v="5"/>
    <x v="0"/>
    <x v="26"/>
    <n v="-0.06"/>
    <s v="2019-02"/>
    <s v="CINV.000004309"/>
    <d v="2019-02-12T00:00:00"/>
  </r>
  <r>
    <x v="5"/>
    <x v="5"/>
    <x v="0"/>
    <x v="26"/>
    <n v="-0.04"/>
    <s v="Distribution for February"/>
    <s v="CINV.000008451"/>
    <d v="2019-03-31T00:00:00"/>
  </r>
  <r>
    <x v="5"/>
    <x v="5"/>
    <x v="0"/>
    <x v="26"/>
    <n v="-0.09"/>
    <s v="03/2019"/>
    <s v="CINV.000008925"/>
    <d v="2019-04-03T00:00:00"/>
  </r>
  <r>
    <x v="5"/>
    <x v="5"/>
    <x v="0"/>
    <x v="26"/>
    <n v="-0.02"/>
    <s v="04/2019"/>
    <s v="CINV.000010857"/>
    <d v="2019-05-07T00:00:00"/>
  </r>
  <r>
    <x v="5"/>
    <x v="5"/>
    <x v="0"/>
    <x v="26"/>
    <n v="-0.38"/>
    <s v="06/2019"/>
    <s v="CINV.000015349"/>
    <d v="2019-06-30T00:00:00"/>
  </r>
  <r>
    <x v="5"/>
    <x v="5"/>
    <x v="0"/>
    <x v="26"/>
    <n v="-0.01"/>
    <s v="07/2019"/>
    <s v="CINV.000017619"/>
    <d v="2019-08-09T00:00:00"/>
  </r>
  <r>
    <x v="5"/>
    <x v="5"/>
    <x v="0"/>
    <x v="26"/>
    <n v="-0.01"/>
    <s v="08/2019"/>
    <s v="CINV.000020321"/>
    <d v="2019-08-31T00:00:00"/>
  </r>
  <r>
    <x v="5"/>
    <x v="5"/>
    <x v="0"/>
    <x v="26"/>
    <n v="-0.37"/>
    <s v="09/2019"/>
    <s v="CINV.000021918"/>
    <d v="2019-10-08T00:00:00"/>
  </r>
  <r>
    <x v="5"/>
    <x v="5"/>
    <x v="0"/>
    <x v="26"/>
    <n v="-0.92"/>
    <s v="10/2019"/>
    <s v="CINV.000024451"/>
    <d v="2019-11-07T00:00:00"/>
  </r>
  <r>
    <x v="5"/>
    <x v="5"/>
    <x v="0"/>
    <x v="26"/>
    <n v="-0.31"/>
    <s v="11/2019 Week 4"/>
    <s v="CINV.000027792"/>
    <d v="2019-11-29T00:00:00"/>
  </r>
  <r>
    <x v="5"/>
    <x v="5"/>
    <x v="0"/>
    <x v="26"/>
    <n v="-0.01"/>
    <s v="12/2019"/>
    <s v="CINV.000030788"/>
    <d v="2020-01-09T00:00:00"/>
  </r>
  <r>
    <x v="5"/>
    <x v="5"/>
    <x v="0"/>
    <x v="26"/>
    <n v="-0.1"/>
    <s v="04/2020"/>
    <s v="CINV.000038406"/>
    <d v="2020-05-11T00:00:00"/>
  </r>
  <r>
    <x v="5"/>
    <x v="5"/>
    <x v="0"/>
    <x v="26"/>
    <n v="-0.01"/>
    <s v="06/2020"/>
    <s v="CINV.000041593"/>
    <d v="2020-06-30T00:00:00"/>
  </r>
  <r>
    <x v="5"/>
    <x v="5"/>
    <x v="0"/>
    <x v="26"/>
    <n v="0.03"/>
    <s v="07/2020"/>
    <s v="CINV.000043270"/>
    <d v="2020-08-10T00:00:00"/>
  </r>
  <r>
    <x v="5"/>
    <x v="5"/>
    <x v="0"/>
    <x v="26"/>
    <n v="-0.03"/>
    <s v="08/2020"/>
    <s v="CINV.000044511"/>
    <d v="2020-09-08T00:00:00"/>
  </r>
  <r>
    <x v="5"/>
    <x v="5"/>
    <x v="0"/>
    <x v="26"/>
    <n v="-0.18"/>
    <s v="10/2020"/>
    <s v="CINV.000047652"/>
    <d v="2020-11-09T00:00:00"/>
  </r>
  <r>
    <x v="5"/>
    <x v="5"/>
    <x v="0"/>
    <x v="26"/>
    <n v="-0.35"/>
    <s v="12/2020"/>
    <s v="CINV.000052638"/>
    <d v="2021-01-12T00:00:00"/>
  </r>
  <r>
    <x v="5"/>
    <x v="5"/>
    <x v="0"/>
    <x v="26"/>
    <n v="-0.01"/>
    <s v="01/2021"/>
    <s v="CINV.000053957"/>
    <d v="2021-02-08T00:00:00"/>
  </r>
  <r>
    <x v="5"/>
    <x v="5"/>
    <x v="0"/>
    <x v="26"/>
    <n v="-0.03"/>
    <s v="03/2021"/>
    <s v="CINV.000056411"/>
    <d v="2021-04-06T00:00:00"/>
  </r>
  <r>
    <x v="5"/>
    <x v="5"/>
    <x v="0"/>
    <x v="26"/>
    <n v="-0.35"/>
    <s v="04/2021"/>
    <s v="CINV.000058025"/>
    <d v="2021-05-11T00:00:00"/>
  </r>
  <r>
    <x v="5"/>
    <x v="5"/>
    <x v="0"/>
    <x v="26"/>
    <n v="-0.02"/>
    <s v="05/2021"/>
    <s v="CINV.000059124"/>
    <d v="2021-06-07T00:00:00"/>
  </r>
  <r>
    <x v="5"/>
    <x v="5"/>
    <x v="0"/>
    <x v="26"/>
    <n v="-0.18"/>
    <s v="06/2021"/>
    <s v="CINV.000060617"/>
    <d v="2021-06-30T00:00:00"/>
  </r>
  <r>
    <x v="164"/>
    <x v="164"/>
    <x v="0"/>
    <x v="26"/>
    <n v="266.44"/>
    <m/>
    <s v="CINV.000001474"/>
    <d v="2018-12-31T00:00:00"/>
  </r>
  <r>
    <x v="164"/>
    <x v="164"/>
    <x v="0"/>
    <x v="26"/>
    <n v="-0.11"/>
    <s v="2018-12"/>
    <s v="CINV.000002321"/>
    <d v="2019-01-01T00:00:00"/>
  </r>
  <r>
    <x v="164"/>
    <x v="164"/>
    <x v="0"/>
    <x v="26"/>
    <n v="-0.42"/>
    <s v="2019-01"/>
    <s v="CINV.000002982"/>
    <d v="2019-01-02T00:00:00"/>
  </r>
  <r>
    <x v="164"/>
    <x v="164"/>
    <x v="0"/>
    <x v="26"/>
    <n v="-0.88"/>
    <s v="2019-02"/>
    <s v="CINV.000004317"/>
    <d v="2019-02-12T00:00:00"/>
  </r>
  <r>
    <x v="164"/>
    <x v="164"/>
    <x v="0"/>
    <x v="26"/>
    <n v="-0.51"/>
    <s v="Distribution for February"/>
    <s v="CINV.000008456"/>
    <d v="2019-03-31T00:00:00"/>
  </r>
  <r>
    <x v="164"/>
    <x v="164"/>
    <x v="0"/>
    <x v="26"/>
    <n v="-1.28"/>
    <s v="03/2019"/>
    <s v="CINV.000008929"/>
    <d v="2019-04-03T00:00:00"/>
  </r>
  <r>
    <x v="164"/>
    <x v="164"/>
    <x v="0"/>
    <x v="26"/>
    <n v="-0.26"/>
    <s v="04/2019"/>
    <s v="CINV.000010862"/>
    <d v="2019-05-07T00:00:00"/>
  </r>
  <r>
    <x v="164"/>
    <x v="164"/>
    <x v="0"/>
    <x v="26"/>
    <n v="-5.47"/>
    <s v="06/2019"/>
    <s v="CINV.000015355"/>
    <d v="2019-06-30T00:00:00"/>
  </r>
  <r>
    <x v="164"/>
    <x v="164"/>
    <x v="0"/>
    <x v="26"/>
    <n v="-7.0000000000000007E-2"/>
    <s v="07/2019"/>
    <s v="CINV.000017624"/>
    <d v="2019-08-09T00:00:00"/>
  </r>
  <r>
    <x v="164"/>
    <x v="164"/>
    <x v="0"/>
    <x v="26"/>
    <n v="-0.08"/>
    <s v="08/2019"/>
    <s v="CINV.000020325"/>
    <d v="2019-08-31T00:00:00"/>
  </r>
  <r>
    <x v="164"/>
    <x v="164"/>
    <x v="0"/>
    <x v="26"/>
    <n v="-5.31"/>
    <s v="09/2019"/>
    <s v="CINV.000021924"/>
    <d v="2019-10-08T00:00:00"/>
  </r>
  <r>
    <x v="164"/>
    <x v="164"/>
    <x v="0"/>
    <x v="26"/>
    <n v="-0.03"/>
    <s v="10/2019"/>
    <s v="CINV.000024460"/>
    <d v="2019-11-07T00:00:00"/>
  </r>
  <r>
    <x v="164"/>
    <x v="164"/>
    <x v="0"/>
    <x v="26"/>
    <n v="-13.13"/>
    <s v="10/2019"/>
    <s v="CINV.000024461"/>
    <d v="2019-11-07T00:00:00"/>
  </r>
  <r>
    <x v="164"/>
    <x v="164"/>
    <x v="0"/>
    <x v="26"/>
    <n v="-4.45"/>
    <s v="11/2019 Week 4"/>
    <s v="CINV.000027797"/>
    <d v="2019-11-29T00:00:00"/>
  </r>
  <r>
    <x v="164"/>
    <x v="164"/>
    <x v="0"/>
    <x v="26"/>
    <n v="-0.15"/>
    <s v="12/2019"/>
    <s v="CINV.000030794"/>
    <d v="2020-01-09T00:00:00"/>
  </r>
  <r>
    <x v="164"/>
    <x v="164"/>
    <x v="0"/>
    <x v="26"/>
    <n v="-1.42"/>
    <s v="04/2020"/>
    <s v="CINV.000038411"/>
    <d v="2020-05-11T00:00:00"/>
  </r>
  <r>
    <x v="164"/>
    <x v="164"/>
    <x v="0"/>
    <x v="26"/>
    <n v="-0.18"/>
    <s v="06/2020"/>
    <s v="CINV.000041599"/>
    <d v="2020-06-30T00:00:00"/>
  </r>
  <r>
    <x v="164"/>
    <x v="164"/>
    <x v="0"/>
    <x v="26"/>
    <n v="0.37"/>
    <s v="07/2020"/>
    <s v="CINV.000043272"/>
    <d v="2020-08-10T00:00:00"/>
  </r>
  <r>
    <x v="164"/>
    <x v="164"/>
    <x v="0"/>
    <x v="26"/>
    <n v="-0.4"/>
    <s v="08/2020"/>
    <s v="CINV.000044467"/>
    <d v="2020-09-08T00:00:00"/>
  </r>
  <r>
    <x v="164"/>
    <x v="164"/>
    <x v="0"/>
    <x v="26"/>
    <n v="-2.54"/>
    <s v="10/2020"/>
    <s v="CINV.000047653"/>
    <d v="2020-11-09T00:00:00"/>
  </r>
  <r>
    <x v="164"/>
    <x v="164"/>
    <x v="0"/>
    <x v="26"/>
    <n v="-0.02"/>
    <s v="11/2020 Week 2"/>
    <s v="CINV.000049298"/>
    <d v="2020-11-20T00:00:00"/>
  </r>
  <r>
    <x v="164"/>
    <x v="164"/>
    <x v="0"/>
    <x v="26"/>
    <n v="-5.05"/>
    <s v="12/2020"/>
    <s v="CINV.000052640"/>
    <d v="2021-01-12T00:00:00"/>
  </r>
  <r>
    <x v="164"/>
    <x v="164"/>
    <x v="0"/>
    <x v="26"/>
    <n v="-0.12"/>
    <s v="01/2021"/>
    <s v="CINV.000053932"/>
    <d v="2021-02-08T00:00:00"/>
  </r>
  <r>
    <x v="164"/>
    <x v="164"/>
    <x v="0"/>
    <x v="26"/>
    <n v="-0.01"/>
    <s v="02/2021"/>
    <s v="CINV.000055137"/>
    <d v="2021-03-08T00:00:00"/>
  </r>
  <r>
    <x v="164"/>
    <x v="164"/>
    <x v="0"/>
    <x v="26"/>
    <n v="-0.4"/>
    <s v="03/2021"/>
    <s v="CINV.000056417"/>
    <d v="2021-04-06T00:00:00"/>
  </r>
  <r>
    <x v="164"/>
    <x v="164"/>
    <x v="0"/>
    <x v="26"/>
    <n v="-5"/>
    <s v="04/2021"/>
    <s v="CINV.000057984"/>
    <d v="2021-05-11T00:00:00"/>
  </r>
  <r>
    <x v="164"/>
    <x v="164"/>
    <x v="0"/>
    <x v="26"/>
    <n v="-0.28999999999999998"/>
    <s v="05/2021"/>
    <s v="CINV.000059129"/>
    <d v="2021-06-07T00:00:00"/>
  </r>
  <r>
    <x v="164"/>
    <x v="164"/>
    <x v="0"/>
    <x v="26"/>
    <n v="-2.63"/>
    <s v="06/2021"/>
    <s v="CINV.000060624"/>
    <d v="2021-06-30T00:00:00"/>
  </r>
  <r>
    <x v="138"/>
    <x v="138"/>
    <x v="0"/>
    <x v="26"/>
    <n v="1.41"/>
    <m/>
    <s v="CINV.000001475"/>
    <d v="2018-12-31T00:00:00"/>
  </r>
  <r>
    <x v="138"/>
    <x v="138"/>
    <x v="0"/>
    <x v="26"/>
    <n v="-0.01"/>
    <s v="2019-02"/>
    <s v="CINV.000004324"/>
    <d v="2019-02-12T00:00:00"/>
  </r>
  <r>
    <x v="138"/>
    <x v="138"/>
    <x v="0"/>
    <x v="26"/>
    <n v="-0.01"/>
    <s v="03/2019"/>
    <s v="CINV.000008934"/>
    <d v="2019-04-03T00:00:00"/>
  </r>
  <r>
    <x v="138"/>
    <x v="138"/>
    <x v="0"/>
    <x v="26"/>
    <n v="-0.03"/>
    <s v="06/2019"/>
    <s v="CINV.000015361"/>
    <d v="2019-06-30T00:00:00"/>
  </r>
  <r>
    <x v="138"/>
    <x v="138"/>
    <x v="0"/>
    <x v="26"/>
    <n v="-0.03"/>
    <s v="09/2019"/>
    <s v="CINV.000021929"/>
    <d v="2019-10-08T00:00:00"/>
  </r>
  <r>
    <x v="138"/>
    <x v="138"/>
    <x v="0"/>
    <x v="26"/>
    <n v="-7.0000000000000007E-2"/>
    <s v="10/2019"/>
    <s v="CINV.000024468"/>
    <d v="2019-11-07T00:00:00"/>
  </r>
  <r>
    <x v="138"/>
    <x v="138"/>
    <x v="0"/>
    <x v="26"/>
    <n v="-0.02"/>
    <s v="11/2019 Week 4"/>
    <s v="CINV.000027802"/>
    <d v="2019-11-29T00:00:00"/>
  </r>
  <r>
    <x v="138"/>
    <x v="138"/>
    <x v="0"/>
    <x v="26"/>
    <n v="-0.01"/>
    <s v="04/2020"/>
    <s v="CINV.000038416"/>
    <d v="2020-05-11T00:00:00"/>
  </r>
  <r>
    <x v="138"/>
    <x v="138"/>
    <x v="0"/>
    <x v="26"/>
    <n v="-0.01"/>
    <s v="10/2020"/>
    <s v="CINV.000047654"/>
    <d v="2020-11-09T00:00:00"/>
  </r>
  <r>
    <x v="138"/>
    <x v="138"/>
    <x v="0"/>
    <x v="26"/>
    <n v="-0.03"/>
    <s v="12/2020"/>
    <s v="CINV.000052641"/>
    <d v="2021-01-12T00:00:00"/>
  </r>
  <r>
    <x v="138"/>
    <x v="138"/>
    <x v="0"/>
    <x v="26"/>
    <n v="-0.03"/>
    <s v="04/2021"/>
    <s v="CINV.000058021"/>
    <d v="2021-05-11T00:00:00"/>
  </r>
  <r>
    <x v="138"/>
    <x v="138"/>
    <x v="0"/>
    <x v="26"/>
    <n v="-0.01"/>
    <s v="06/2021"/>
    <s v="CINV.000060630"/>
    <d v="2021-06-30T00:00:00"/>
  </r>
  <r>
    <x v="6"/>
    <x v="6"/>
    <x v="0"/>
    <x v="26"/>
    <n v="158.27000000000001"/>
    <m/>
    <s v="CINV.000001476"/>
    <d v="2018-12-31T00:00:00"/>
  </r>
  <r>
    <x v="6"/>
    <x v="6"/>
    <x v="0"/>
    <x v="26"/>
    <n v="-0.06"/>
    <s v="2018-12"/>
    <s v="CINV.000002333"/>
    <d v="2019-01-01T00:00:00"/>
  </r>
  <r>
    <x v="6"/>
    <x v="6"/>
    <x v="0"/>
    <x v="26"/>
    <n v="-0.25"/>
    <s v="2019-01"/>
    <s v="CINV.000002984"/>
    <d v="2019-01-02T00:00:00"/>
  </r>
  <r>
    <x v="6"/>
    <x v="6"/>
    <x v="0"/>
    <x v="26"/>
    <n v="-0.52"/>
    <s v="2019-02"/>
    <s v="CINV.000004331"/>
    <d v="2019-02-12T00:00:00"/>
  </r>
  <r>
    <x v="6"/>
    <x v="6"/>
    <x v="0"/>
    <x v="26"/>
    <n v="-0.3"/>
    <s v="Distribution for February"/>
    <s v="CINV.000008464"/>
    <d v="2019-03-31T00:00:00"/>
  </r>
  <r>
    <x v="6"/>
    <x v="6"/>
    <x v="0"/>
    <x v="26"/>
    <n v="-0.76"/>
    <s v="03/2019"/>
    <s v="CINV.000008937"/>
    <d v="2019-04-03T00:00:00"/>
  </r>
  <r>
    <x v="6"/>
    <x v="6"/>
    <x v="0"/>
    <x v="26"/>
    <n v="-0.15"/>
    <s v="04/2019"/>
    <s v="CINV.000010871"/>
    <d v="2019-05-07T00:00:00"/>
  </r>
  <r>
    <x v="6"/>
    <x v="6"/>
    <x v="0"/>
    <x v="26"/>
    <n v="-3.24"/>
    <s v="06/2019"/>
    <s v="CINV.000015365"/>
    <d v="2019-06-30T00:00:00"/>
  </r>
  <r>
    <x v="6"/>
    <x v="6"/>
    <x v="0"/>
    <x v="26"/>
    <n v="-0.04"/>
    <s v="07/2019"/>
    <s v="CINV.000017631"/>
    <d v="2019-08-09T00:00:00"/>
  </r>
  <r>
    <x v="6"/>
    <x v="6"/>
    <x v="0"/>
    <x v="26"/>
    <n v="-0.05"/>
    <s v="08/2019"/>
    <s v="CINV.000020332"/>
    <d v="2019-08-31T00:00:00"/>
  </r>
  <r>
    <x v="6"/>
    <x v="6"/>
    <x v="0"/>
    <x v="26"/>
    <n v="-3.15"/>
    <s v="09/2019"/>
    <s v="CINV.000021934"/>
    <d v="2019-10-08T00:00:00"/>
  </r>
  <r>
    <x v="6"/>
    <x v="6"/>
    <x v="0"/>
    <x v="26"/>
    <n v="-7.79"/>
    <s v="10/2019"/>
    <s v="CINV.000024474"/>
    <d v="2019-11-07T00:00:00"/>
  </r>
  <r>
    <x v="6"/>
    <x v="6"/>
    <x v="0"/>
    <x v="26"/>
    <n v="-0.02"/>
    <s v="10/2019"/>
    <s v="CINV.000024475"/>
    <d v="2019-11-07T00:00:00"/>
  </r>
  <r>
    <x v="6"/>
    <x v="6"/>
    <x v="0"/>
    <x v="26"/>
    <n v="-2.64"/>
    <s v="11/2019 Week 4"/>
    <s v="CINV.000027807"/>
    <d v="2019-11-29T00:00:00"/>
  </r>
  <r>
    <x v="6"/>
    <x v="6"/>
    <x v="0"/>
    <x v="26"/>
    <n v="-0.09"/>
    <s v="12/2019"/>
    <s v="CINV.000030804"/>
    <d v="2020-01-09T00:00:00"/>
  </r>
  <r>
    <x v="6"/>
    <x v="6"/>
    <x v="0"/>
    <x v="26"/>
    <n v="-0.84"/>
    <s v="04/2020"/>
    <s v="CINV.000038420"/>
    <d v="2020-05-11T00:00:00"/>
  </r>
  <r>
    <x v="6"/>
    <x v="6"/>
    <x v="0"/>
    <x v="26"/>
    <n v="-0.11"/>
    <s v="06/2020"/>
    <s v="CINV.000041608"/>
    <d v="2020-06-30T00:00:00"/>
  </r>
  <r>
    <x v="6"/>
    <x v="6"/>
    <x v="0"/>
    <x v="26"/>
    <n v="0.22"/>
    <s v="07/2020"/>
    <s v="CINV.000043265"/>
    <d v="2020-08-10T00:00:00"/>
  </r>
  <r>
    <x v="6"/>
    <x v="6"/>
    <x v="0"/>
    <x v="26"/>
    <n v="-0.24"/>
    <s v="08/2020"/>
    <s v="CINV.000044468"/>
    <d v="2020-09-08T00:00:00"/>
  </r>
  <r>
    <x v="6"/>
    <x v="6"/>
    <x v="0"/>
    <x v="26"/>
    <n v="-1.51"/>
    <s v="10/2020"/>
    <s v="CINV.000047647"/>
    <d v="2020-11-09T00:00:00"/>
  </r>
  <r>
    <x v="6"/>
    <x v="6"/>
    <x v="0"/>
    <x v="26"/>
    <n v="-0.01"/>
    <s v="11/2020 Week 2"/>
    <s v="CINV.000049296"/>
    <d v="2020-11-20T00:00:00"/>
  </r>
  <r>
    <x v="6"/>
    <x v="6"/>
    <x v="0"/>
    <x v="26"/>
    <n v="-3"/>
    <s v="12/2020"/>
    <s v="CINV.000052632"/>
    <d v="2021-01-12T00:00:00"/>
  </r>
  <r>
    <x v="6"/>
    <x v="6"/>
    <x v="0"/>
    <x v="26"/>
    <n v="-7.0000000000000007E-2"/>
    <s v="01/2021"/>
    <s v="CINV.000053929"/>
    <d v="2021-02-08T00:00:00"/>
  </r>
  <r>
    <x v="6"/>
    <x v="6"/>
    <x v="0"/>
    <x v="26"/>
    <n v="-0.01"/>
    <s v="02/2021"/>
    <s v="CINV.000055129"/>
    <d v="2021-03-08T00:00:00"/>
  </r>
  <r>
    <x v="6"/>
    <x v="6"/>
    <x v="0"/>
    <x v="26"/>
    <n v="-0.24"/>
    <s v="03/2021"/>
    <s v="CINV.000056428"/>
    <d v="2021-04-06T00:00:00"/>
  </r>
  <r>
    <x v="6"/>
    <x v="6"/>
    <x v="0"/>
    <x v="26"/>
    <n v="-2.97"/>
    <s v="04/2021"/>
    <s v="CINV.000057960"/>
    <d v="2021-05-11T00:00:00"/>
  </r>
  <r>
    <x v="6"/>
    <x v="6"/>
    <x v="0"/>
    <x v="26"/>
    <n v="-0.17"/>
    <s v="05/2021"/>
    <s v="CINV.000059138"/>
    <d v="2021-06-07T00:00:00"/>
  </r>
  <r>
    <x v="6"/>
    <x v="6"/>
    <x v="0"/>
    <x v="26"/>
    <n v="-1.56"/>
    <s v="06/2021"/>
    <s v="CINV.000060635"/>
    <d v="2021-06-30T00:00:00"/>
  </r>
  <r>
    <x v="89"/>
    <x v="89"/>
    <x v="0"/>
    <x v="26"/>
    <n v="22.2"/>
    <m/>
    <s v="CINV.000001477"/>
    <d v="2018-12-31T00:00:00"/>
  </r>
  <r>
    <x v="89"/>
    <x v="89"/>
    <x v="0"/>
    <x v="26"/>
    <n v="-0.01"/>
    <s v="2018-12"/>
    <s v="CINV.000002339"/>
    <d v="2019-01-01T00:00:00"/>
  </r>
  <r>
    <x v="89"/>
    <x v="89"/>
    <x v="0"/>
    <x v="26"/>
    <n v="-0.04"/>
    <s v="2019-01"/>
    <s v="CINV.000002985"/>
    <d v="2019-01-02T00:00:00"/>
  </r>
  <r>
    <x v="89"/>
    <x v="89"/>
    <x v="0"/>
    <x v="26"/>
    <n v="-7.0000000000000007E-2"/>
    <s v="2019-02"/>
    <s v="CINV.000004338"/>
    <d v="2019-02-12T00:00:00"/>
  </r>
  <r>
    <x v="89"/>
    <x v="89"/>
    <x v="0"/>
    <x v="26"/>
    <n v="-0.04"/>
    <s v="Distribution for February"/>
    <s v="CINV.000008469"/>
    <d v="2019-03-31T00:00:00"/>
  </r>
  <r>
    <x v="89"/>
    <x v="89"/>
    <x v="0"/>
    <x v="26"/>
    <n v="-0.11"/>
    <s v="03/2019"/>
    <s v="CINV.000008942"/>
    <d v="2019-04-03T00:00:00"/>
  </r>
  <r>
    <x v="89"/>
    <x v="89"/>
    <x v="0"/>
    <x v="26"/>
    <n v="-0.02"/>
    <s v="04/2019"/>
    <s v="CINV.000010876"/>
    <d v="2019-05-07T00:00:00"/>
  </r>
  <r>
    <x v="89"/>
    <x v="89"/>
    <x v="0"/>
    <x v="26"/>
    <n v="-0.46"/>
    <s v="06/2019"/>
    <s v="CINV.000015371"/>
    <d v="2019-06-30T00:00:00"/>
  </r>
  <r>
    <x v="89"/>
    <x v="89"/>
    <x v="0"/>
    <x v="26"/>
    <n v="-0.01"/>
    <s v="07/2019"/>
    <s v="CINV.000017635"/>
    <d v="2019-08-09T00:00:00"/>
  </r>
  <r>
    <x v="89"/>
    <x v="89"/>
    <x v="0"/>
    <x v="26"/>
    <n v="-0.01"/>
    <s v="08/2019"/>
    <s v="CINV.000020336"/>
    <d v="2019-08-31T00:00:00"/>
  </r>
  <r>
    <x v="89"/>
    <x v="89"/>
    <x v="0"/>
    <x v="26"/>
    <n v="-0.44"/>
    <s v="09/2019"/>
    <s v="CINV.000021939"/>
    <d v="2019-10-08T00:00:00"/>
  </r>
  <r>
    <x v="89"/>
    <x v="89"/>
    <x v="0"/>
    <x v="26"/>
    <n v="-1.1000000000000001"/>
    <s v="10/2019"/>
    <s v="CINV.000024481"/>
    <d v="2019-11-07T00:00:00"/>
  </r>
  <r>
    <x v="89"/>
    <x v="89"/>
    <x v="0"/>
    <x v="26"/>
    <n v="-0.37"/>
    <s v="11/2019 Week 4"/>
    <s v="CINV.000027812"/>
    <d v="2019-11-29T00:00:00"/>
  </r>
  <r>
    <x v="89"/>
    <x v="89"/>
    <x v="0"/>
    <x v="26"/>
    <n v="-0.01"/>
    <s v="12/2019"/>
    <s v="CINV.000030809"/>
    <d v="2020-01-09T00:00:00"/>
  </r>
  <r>
    <x v="89"/>
    <x v="89"/>
    <x v="0"/>
    <x v="26"/>
    <n v="-0.12"/>
    <s v="04/2020"/>
    <s v="CINV.000038425"/>
    <d v="2020-05-11T00:00:00"/>
  </r>
  <r>
    <x v="89"/>
    <x v="89"/>
    <x v="0"/>
    <x v="26"/>
    <n v="-0.01"/>
    <s v="06/2020"/>
    <s v="CINV.000041613"/>
    <d v="2020-06-30T00:00:00"/>
  </r>
  <r>
    <x v="89"/>
    <x v="89"/>
    <x v="0"/>
    <x v="26"/>
    <n v="0.03"/>
    <s v="07/2020"/>
    <s v="CINV.000043266"/>
    <d v="2020-08-10T00:00:00"/>
  </r>
  <r>
    <x v="89"/>
    <x v="89"/>
    <x v="0"/>
    <x v="26"/>
    <n v="-0.03"/>
    <s v="08/2020"/>
    <s v="CINV.000044489"/>
    <d v="2020-09-08T00:00:00"/>
  </r>
  <r>
    <x v="89"/>
    <x v="89"/>
    <x v="0"/>
    <x v="26"/>
    <n v="-0.21"/>
    <s v="10/2020"/>
    <s v="CINV.000047648"/>
    <d v="2020-11-09T00:00:00"/>
  </r>
  <r>
    <x v="89"/>
    <x v="89"/>
    <x v="0"/>
    <x v="26"/>
    <n v="-0.42"/>
    <s v="12/2020"/>
    <s v="CINV.000052633"/>
    <d v="2021-01-12T00:00:00"/>
  </r>
  <r>
    <x v="89"/>
    <x v="89"/>
    <x v="0"/>
    <x v="26"/>
    <n v="-0.01"/>
    <s v="01/2021"/>
    <s v="CINV.000053956"/>
    <d v="2021-02-08T00:00:00"/>
  </r>
  <r>
    <x v="89"/>
    <x v="89"/>
    <x v="0"/>
    <x v="26"/>
    <n v="-0.03"/>
    <s v="03/2021"/>
    <s v="CINV.000056434"/>
    <d v="2021-04-06T00:00:00"/>
  </r>
  <r>
    <x v="89"/>
    <x v="89"/>
    <x v="0"/>
    <x v="26"/>
    <n v="-0.42"/>
    <s v="04/2021"/>
    <s v="CINV.000057983"/>
    <d v="2021-05-11T00:00:00"/>
  </r>
  <r>
    <x v="89"/>
    <x v="89"/>
    <x v="0"/>
    <x v="26"/>
    <n v="-0.03"/>
    <s v="05/2021"/>
    <s v="CINV.000059142"/>
    <d v="2021-06-07T00:00:00"/>
  </r>
  <r>
    <x v="89"/>
    <x v="89"/>
    <x v="0"/>
    <x v="26"/>
    <n v="-0.22"/>
    <s v="06/2021"/>
    <s v="CINV.000060641"/>
    <d v="2021-06-30T00:00:00"/>
  </r>
  <r>
    <x v="90"/>
    <x v="90"/>
    <x v="0"/>
    <x v="26"/>
    <n v="2.4"/>
    <m/>
    <s v="CINV.000001478"/>
    <d v="2018-12-31T00:00:00"/>
  </r>
  <r>
    <x v="90"/>
    <x v="90"/>
    <x v="0"/>
    <x v="26"/>
    <n v="-0.01"/>
    <s v="2019-02"/>
    <s v="CINV.000004345"/>
    <d v="2019-02-12T00:00:00"/>
  </r>
  <r>
    <x v="90"/>
    <x v="90"/>
    <x v="0"/>
    <x v="26"/>
    <n v="-0.01"/>
    <s v="Distribution for February"/>
    <s v="CINV.000008472"/>
    <d v="2019-03-31T00:00:00"/>
  </r>
  <r>
    <x v="90"/>
    <x v="90"/>
    <x v="0"/>
    <x v="26"/>
    <n v="-0.01"/>
    <s v="03/2019"/>
    <s v="CINV.000008945"/>
    <d v="2019-04-03T00:00:00"/>
  </r>
  <r>
    <x v="90"/>
    <x v="90"/>
    <x v="0"/>
    <x v="26"/>
    <n v="-0.05"/>
    <s v="06/2019"/>
    <s v="CINV.000015375"/>
    <d v="2019-06-30T00:00:00"/>
  </r>
  <r>
    <x v="90"/>
    <x v="90"/>
    <x v="0"/>
    <x v="26"/>
    <n v="-0.05"/>
    <s v="09/2019"/>
    <s v="CINV.000021944"/>
    <d v="2019-10-08T00:00:00"/>
  </r>
  <r>
    <x v="90"/>
    <x v="90"/>
    <x v="0"/>
    <x v="26"/>
    <n v="-0.12"/>
    <s v="10/2019"/>
    <s v="CINV.000024488"/>
    <d v="2019-11-07T00:00:00"/>
  </r>
  <r>
    <x v="90"/>
    <x v="90"/>
    <x v="0"/>
    <x v="26"/>
    <n v="-0.04"/>
    <s v="11/2019 Week 4"/>
    <s v="CINV.000027817"/>
    <d v="2019-11-29T00:00:00"/>
  </r>
  <r>
    <x v="90"/>
    <x v="90"/>
    <x v="0"/>
    <x v="26"/>
    <n v="-0.01"/>
    <s v="04/2020"/>
    <s v="CINV.000038429"/>
    <d v="2020-05-11T00:00:00"/>
  </r>
  <r>
    <x v="90"/>
    <x v="90"/>
    <x v="0"/>
    <x v="26"/>
    <n v="-0.02"/>
    <s v="10/2020"/>
    <s v="CINV.000047649"/>
    <d v="2020-11-09T00:00:00"/>
  </r>
  <r>
    <x v="90"/>
    <x v="90"/>
    <x v="0"/>
    <x v="26"/>
    <n v="-0.05"/>
    <s v="12/2020"/>
    <s v="CINV.000052634"/>
    <d v="2021-01-12T00:00:00"/>
  </r>
  <r>
    <x v="90"/>
    <x v="90"/>
    <x v="0"/>
    <x v="26"/>
    <n v="-0.05"/>
    <s v="04/2021"/>
    <s v="CINV.000058022"/>
    <d v="2021-05-11T00:00:00"/>
  </r>
  <r>
    <x v="90"/>
    <x v="90"/>
    <x v="0"/>
    <x v="26"/>
    <n v="-0.02"/>
    <s v="06/2021"/>
    <s v="CINV.000060646"/>
    <d v="2021-06-30T00:00:00"/>
  </r>
  <r>
    <x v="165"/>
    <x v="165"/>
    <x v="0"/>
    <x v="26"/>
    <n v="1.49"/>
    <m/>
    <s v="CINV.000001480"/>
    <d v="2018-12-31T00:00:00"/>
  </r>
  <r>
    <x v="165"/>
    <x v="165"/>
    <x v="0"/>
    <x v="26"/>
    <n v="-0.01"/>
    <s v="2019-02"/>
    <s v="CINV.000004351"/>
    <d v="2019-02-12T00:00:00"/>
  </r>
  <r>
    <x v="165"/>
    <x v="165"/>
    <x v="0"/>
    <x v="26"/>
    <n v="-0.01"/>
    <s v="03/2019"/>
    <s v="CINV.000008948"/>
    <d v="2019-04-03T00:00:00"/>
  </r>
  <r>
    <x v="165"/>
    <x v="165"/>
    <x v="0"/>
    <x v="26"/>
    <n v="-0.03"/>
    <s v="06/2019"/>
    <s v="CINV.000015379"/>
    <d v="2019-06-30T00:00:00"/>
  </r>
  <r>
    <x v="165"/>
    <x v="165"/>
    <x v="0"/>
    <x v="26"/>
    <n v="-0.03"/>
    <s v="09/2019"/>
    <s v="CINV.000021948"/>
    <d v="2019-10-08T00:00:00"/>
  </r>
  <r>
    <x v="165"/>
    <x v="165"/>
    <x v="0"/>
    <x v="26"/>
    <n v="-7.0000000000000007E-2"/>
    <s v="10/2019"/>
    <s v="CINV.000024495"/>
    <d v="2019-11-07T00:00:00"/>
  </r>
  <r>
    <x v="165"/>
    <x v="165"/>
    <x v="0"/>
    <x v="26"/>
    <n v="-0.02"/>
    <s v="11/2019 Week 4"/>
    <s v="CINV.000027821"/>
    <d v="2019-11-29T00:00:00"/>
  </r>
  <r>
    <x v="165"/>
    <x v="165"/>
    <x v="0"/>
    <x v="26"/>
    <n v="-0.01"/>
    <s v="04/2020"/>
    <s v="CINV.000038432"/>
    <d v="2020-05-11T00:00:00"/>
  </r>
  <r>
    <x v="165"/>
    <x v="165"/>
    <x v="0"/>
    <x v="26"/>
    <n v="-0.01"/>
    <s v="10/2020"/>
    <s v="CINV.000047650"/>
    <d v="2020-11-09T00:00:00"/>
  </r>
  <r>
    <x v="165"/>
    <x v="165"/>
    <x v="0"/>
    <x v="26"/>
    <n v="-0.03"/>
    <s v="12/2020"/>
    <s v="CINV.000052653"/>
    <d v="2021-01-12T00:00:00"/>
  </r>
  <r>
    <x v="165"/>
    <x v="165"/>
    <x v="0"/>
    <x v="26"/>
    <n v="-0.03"/>
    <s v="04/2021"/>
    <s v="CINV.000058032"/>
    <d v="2021-05-11T00:00:00"/>
  </r>
  <r>
    <x v="165"/>
    <x v="165"/>
    <x v="0"/>
    <x v="26"/>
    <n v="-0.02"/>
    <s v="06/2021"/>
    <s v="CINV.000060651"/>
    <d v="2021-06-30T00:00:00"/>
  </r>
  <r>
    <x v="8"/>
    <x v="8"/>
    <x v="0"/>
    <x v="26"/>
    <n v="33614.06"/>
    <m/>
    <s v="CINV.000001484"/>
    <d v="2018-12-31T00:00:00"/>
  </r>
  <r>
    <x v="8"/>
    <x v="8"/>
    <x v="0"/>
    <x v="26"/>
    <n v="-13.53"/>
    <s v="2018-12"/>
    <s v="CINV.000002368"/>
    <d v="2019-01-01T00:00:00"/>
  </r>
  <r>
    <x v="8"/>
    <x v="8"/>
    <x v="0"/>
    <x v="26"/>
    <n v="-53.26"/>
    <s v="2019-01"/>
    <s v="CINV.000002988"/>
    <d v="2019-01-02T00:00:00"/>
  </r>
  <r>
    <x v="8"/>
    <x v="8"/>
    <x v="0"/>
    <x v="26"/>
    <n v="-110.67"/>
    <s v="2019-02"/>
    <s v="CINV.000004368"/>
    <d v="2019-02-12T00:00:00"/>
  </r>
  <r>
    <x v="8"/>
    <x v="8"/>
    <x v="0"/>
    <x v="26"/>
    <n v="-64.66"/>
    <s v="Distribution for February"/>
    <s v="CINV.000008485"/>
    <d v="2019-03-31T00:00:00"/>
  </r>
  <r>
    <x v="8"/>
    <x v="8"/>
    <x v="0"/>
    <x v="26"/>
    <n v="-161.27000000000001"/>
    <s v="03/2019"/>
    <s v="CINV.000008958"/>
    <d v="2019-04-03T00:00:00"/>
  </r>
  <r>
    <x v="8"/>
    <x v="8"/>
    <x v="0"/>
    <x v="26"/>
    <n v="-32.130000000000003"/>
    <s v="04/2019"/>
    <s v="CINV.000010897"/>
    <d v="2019-05-07T00:00:00"/>
  </r>
  <r>
    <x v="8"/>
    <x v="8"/>
    <x v="0"/>
    <x v="26"/>
    <n v="-689.23"/>
    <s v="06/2019"/>
    <s v="CINV.000015393"/>
    <d v="2019-06-30T00:00:00"/>
  </r>
  <r>
    <x v="8"/>
    <x v="8"/>
    <x v="0"/>
    <x v="26"/>
    <n v="-9.1300000000000008"/>
    <s v="07/2019"/>
    <s v="CINV.000017651"/>
    <d v="2019-08-09T00:00:00"/>
  </r>
  <r>
    <x v="8"/>
    <x v="8"/>
    <x v="0"/>
    <x v="26"/>
    <n v="-10.210000000000001"/>
    <s v="08/2019"/>
    <s v="CINV.000020352"/>
    <d v="2019-08-31T00:00:00"/>
  </r>
  <r>
    <x v="8"/>
    <x v="8"/>
    <x v="0"/>
    <x v="26"/>
    <n v="-669.53"/>
    <s v="09/2019"/>
    <s v="CINV.000021963"/>
    <d v="2019-10-08T00:00:00"/>
  </r>
  <r>
    <x v="8"/>
    <x v="8"/>
    <x v="0"/>
    <x v="26"/>
    <n v="-1656.11"/>
    <s v="10/2019"/>
    <s v="CINV.000024516"/>
    <d v="2019-11-07T00:00:00"/>
  </r>
  <r>
    <x v="8"/>
    <x v="8"/>
    <x v="0"/>
    <x v="26"/>
    <n v="-4.21"/>
    <s v="10/2019"/>
    <s v="CINV.000024517"/>
    <d v="2019-11-07T00:00:00"/>
  </r>
  <r>
    <x v="8"/>
    <x v="8"/>
    <x v="0"/>
    <x v="26"/>
    <n v="-561.6"/>
    <s v="11/2019 Week 4"/>
    <s v="CINV.000027836"/>
    <d v="2019-11-29T00:00:00"/>
  </r>
  <r>
    <x v="8"/>
    <x v="8"/>
    <x v="0"/>
    <x v="26"/>
    <n v="-19.52"/>
    <s v="12/2019"/>
    <s v="CINV.000030834"/>
    <d v="2020-01-09T00:00:00"/>
  </r>
  <r>
    <x v="8"/>
    <x v="8"/>
    <x v="0"/>
    <x v="26"/>
    <n v="-179.1"/>
    <s v="04/2020"/>
    <s v="CINV.000038444"/>
    <d v="2020-05-11T00:00:00"/>
  </r>
  <r>
    <x v="8"/>
    <x v="8"/>
    <x v="0"/>
    <x v="26"/>
    <n v="-22.65"/>
    <s v="06/2020"/>
    <s v="CINV.000041633"/>
    <d v="2020-06-30T00:00:00"/>
  </r>
  <r>
    <x v="8"/>
    <x v="8"/>
    <x v="0"/>
    <x v="26"/>
    <n v="46.88"/>
    <s v="07/2020"/>
    <s v="CINV.000043260"/>
    <d v="2020-08-10T00:00:00"/>
  </r>
  <r>
    <x v="8"/>
    <x v="8"/>
    <x v="0"/>
    <x v="26"/>
    <n v="-50.79"/>
    <s v="08/2020"/>
    <s v="CINV.000044460"/>
    <d v="2020-09-08T00:00:00"/>
  </r>
  <r>
    <x v="8"/>
    <x v="8"/>
    <x v="0"/>
    <x v="26"/>
    <n v="-320.87"/>
    <s v="10/2020"/>
    <s v="CINV.000047642"/>
    <d v="2020-11-09T00:00:00"/>
  </r>
  <r>
    <x v="8"/>
    <x v="8"/>
    <x v="0"/>
    <x v="26"/>
    <n v="-2.78"/>
    <s v="11/2020 Week 2"/>
    <s v="CINV.000049293"/>
    <d v="2020-11-20T00:00:00"/>
  </r>
  <r>
    <x v="8"/>
    <x v="8"/>
    <x v="0"/>
    <x v="26"/>
    <n v="-636.76"/>
    <s v="12/2020"/>
    <s v="CINV.000052627"/>
    <d v="2021-01-12T00:00:00"/>
  </r>
  <r>
    <x v="8"/>
    <x v="8"/>
    <x v="0"/>
    <x v="26"/>
    <n v="-15.54"/>
    <s v="01/2021"/>
    <s v="CINV.000053926"/>
    <d v="2021-02-08T00:00:00"/>
  </r>
  <r>
    <x v="8"/>
    <x v="8"/>
    <x v="0"/>
    <x v="26"/>
    <n v="-0.76"/>
    <s v="02/2021"/>
    <s v="CINV.000055130"/>
    <d v="2021-03-08T00:00:00"/>
  </r>
  <r>
    <x v="8"/>
    <x v="8"/>
    <x v="0"/>
    <x v="26"/>
    <n v="-50.75"/>
    <s v="03/2021"/>
    <s v="CINV.000056459"/>
    <d v="2021-04-06T00:00:00"/>
  </r>
  <r>
    <x v="8"/>
    <x v="8"/>
    <x v="0"/>
    <x v="26"/>
    <n v="-630.57000000000005"/>
    <s v="04/2021"/>
    <s v="CINV.000057952"/>
    <d v="2021-05-11T00:00:00"/>
  </r>
  <r>
    <x v="8"/>
    <x v="8"/>
    <x v="0"/>
    <x v="26"/>
    <n v="-36.700000000000003"/>
    <s v="05/2021"/>
    <s v="CINV.000059162"/>
    <d v="2021-06-07T00:00:00"/>
  </r>
  <r>
    <x v="8"/>
    <x v="8"/>
    <x v="0"/>
    <x v="26"/>
    <n v="-332.14"/>
    <s v="06/2021"/>
    <s v="CINV.000060666"/>
    <d v="2021-06-30T00:00:00"/>
  </r>
  <r>
    <x v="10"/>
    <x v="10"/>
    <x v="0"/>
    <x v="26"/>
    <n v="29.25"/>
    <m/>
    <s v="CINV.000001486"/>
    <d v="2018-12-31T00:00:00"/>
  </r>
  <r>
    <x v="10"/>
    <x v="10"/>
    <x v="0"/>
    <x v="26"/>
    <n v="-0.01"/>
    <s v="2018-12"/>
    <s v="CINV.000002374"/>
    <d v="2019-01-01T00:00:00"/>
  </r>
  <r>
    <x v="10"/>
    <x v="10"/>
    <x v="0"/>
    <x v="26"/>
    <n v="-0.05"/>
    <s v="2019-01"/>
    <s v="CINV.000002989"/>
    <d v="2019-01-02T00:00:00"/>
  </r>
  <r>
    <x v="10"/>
    <x v="10"/>
    <x v="0"/>
    <x v="26"/>
    <n v="-0.1"/>
    <s v="2019-02"/>
    <s v="CINV.000004375"/>
    <d v="2019-02-12T00:00:00"/>
  </r>
  <r>
    <x v="10"/>
    <x v="10"/>
    <x v="0"/>
    <x v="26"/>
    <n v="-0.06"/>
    <s v="Distribution for February"/>
    <s v="CINV.000008490"/>
    <d v="2019-03-31T00:00:00"/>
  </r>
  <r>
    <x v="10"/>
    <x v="10"/>
    <x v="0"/>
    <x v="26"/>
    <n v="-0.14000000000000001"/>
    <s v="03/2019"/>
    <s v="CINV.000008963"/>
    <d v="2019-04-03T00:00:00"/>
  </r>
  <r>
    <x v="10"/>
    <x v="10"/>
    <x v="0"/>
    <x v="26"/>
    <n v="-0.03"/>
    <s v="04/2019"/>
    <s v="CINV.000010902"/>
    <d v="2019-05-07T00:00:00"/>
  </r>
  <r>
    <x v="10"/>
    <x v="10"/>
    <x v="0"/>
    <x v="26"/>
    <n v="-0.6"/>
    <s v="06/2019"/>
    <s v="CINV.000015400"/>
    <d v="2019-06-30T00:00:00"/>
  </r>
  <r>
    <x v="10"/>
    <x v="10"/>
    <x v="0"/>
    <x v="26"/>
    <n v="-0.01"/>
    <s v="07/2019"/>
    <s v="CINV.000017655"/>
    <d v="2019-08-09T00:00:00"/>
  </r>
  <r>
    <x v="10"/>
    <x v="10"/>
    <x v="0"/>
    <x v="26"/>
    <n v="-0.01"/>
    <s v="08/2019"/>
    <s v="CINV.000020356"/>
    <d v="2019-08-31T00:00:00"/>
  </r>
  <r>
    <x v="10"/>
    <x v="10"/>
    <x v="0"/>
    <x v="26"/>
    <n v="-0.59"/>
    <s v="09/2019"/>
    <s v="CINV.000021968"/>
    <d v="2019-10-08T00:00:00"/>
  </r>
  <r>
    <x v="10"/>
    <x v="10"/>
    <x v="0"/>
    <x v="26"/>
    <n v="-1.45"/>
    <s v="10/2019"/>
    <s v="CINV.000024524"/>
    <d v="2019-11-07T00:00:00"/>
  </r>
  <r>
    <x v="10"/>
    <x v="10"/>
    <x v="0"/>
    <x v="26"/>
    <n v="-0.49"/>
    <s v="11/2019 Week 4"/>
    <s v="CINV.000027841"/>
    <d v="2019-11-29T00:00:00"/>
  </r>
  <r>
    <x v="10"/>
    <x v="10"/>
    <x v="0"/>
    <x v="26"/>
    <n v="-0.02"/>
    <s v="12/2019"/>
    <s v="CINV.000030839"/>
    <d v="2020-01-09T00:00:00"/>
  </r>
  <r>
    <x v="10"/>
    <x v="10"/>
    <x v="0"/>
    <x v="26"/>
    <n v="-0.16"/>
    <s v="04/2020"/>
    <s v="CINV.000038449"/>
    <d v="2020-05-11T00:00:00"/>
  </r>
  <r>
    <x v="10"/>
    <x v="10"/>
    <x v="0"/>
    <x v="26"/>
    <n v="-0.02"/>
    <s v="06/2020"/>
    <s v="CINV.000041638"/>
    <d v="2020-06-30T00:00:00"/>
  </r>
  <r>
    <x v="10"/>
    <x v="10"/>
    <x v="0"/>
    <x v="26"/>
    <n v="0.04"/>
    <s v="07/2020"/>
    <s v="CINV.000043261"/>
    <d v="2020-08-10T00:00:00"/>
  </r>
  <r>
    <x v="10"/>
    <x v="10"/>
    <x v="0"/>
    <x v="26"/>
    <n v="-0.04"/>
    <s v="08/2020"/>
    <s v="CINV.000044510"/>
    <d v="2020-09-08T00:00:00"/>
  </r>
  <r>
    <x v="10"/>
    <x v="10"/>
    <x v="0"/>
    <x v="26"/>
    <n v="-0.28000000000000003"/>
    <s v="10/2020"/>
    <s v="CINV.000047643"/>
    <d v="2020-11-09T00:00:00"/>
  </r>
  <r>
    <x v="10"/>
    <x v="10"/>
    <x v="0"/>
    <x v="26"/>
    <n v="-0.56000000000000005"/>
    <s v="12/2020"/>
    <s v="CINV.000052628"/>
    <d v="2021-01-12T00:00:00"/>
  </r>
  <r>
    <x v="10"/>
    <x v="10"/>
    <x v="0"/>
    <x v="26"/>
    <n v="-0.01"/>
    <s v="01/2021"/>
    <s v="CINV.000053955"/>
    <d v="2021-02-08T00:00:00"/>
  </r>
  <r>
    <x v="10"/>
    <x v="10"/>
    <x v="0"/>
    <x v="26"/>
    <n v="-0.05"/>
    <s v="03/2021"/>
    <s v="CINV.000056466"/>
    <d v="2021-04-06T00:00:00"/>
  </r>
  <r>
    <x v="10"/>
    <x v="10"/>
    <x v="0"/>
    <x v="26"/>
    <n v="-0.55000000000000004"/>
    <s v="04/2021"/>
    <s v="CINV.000058020"/>
    <d v="2021-05-11T00:00:00"/>
  </r>
  <r>
    <x v="10"/>
    <x v="10"/>
    <x v="0"/>
    <x v="26"/>
    <n v="-0.03"/>
    <s v="05/2021"/>
    <s v="CINV.000059168"/>
    <d v="2021-06-07T00:00:00"/>
  </r>
  <r>
    <x v="10"/>
    <x v="10"/>
    <x v="0"/>
    <x v="26"/>
    <n v="-0.28999999999999998"/>
    <s v="06/2021"/>
    <s v="CINV.000060672"/>
    <d v="2021-06-30T00:00:00"/>
  </r>
  <r>
    <x v="91"/>
    <x v="91"/>
    <x v="0"/>
    <x v="26"/>
    <n v="1053.1199999999999"/>
    <m/>
    <s v="CINV.000001488"/>
    <d v="2018-12-31T00:00:00"/>
  </r>
  <r>
    <x v="91"/>
    <x v="91"/>
    <x v="0"/>
    <x v="26"/>
    <n v="-0.42"/>
    <s v="2018-12"/>
    <s v="CINV.000002380"/>
    <d v="2019-01-01T00:00:00"/>
  </r>
  <r>
    <x v="91"/>
    <x v="91"/>
    <x v="0"/>
    <x v="26"/>
    <n v="-1.67"/>
    <s v="2019-01"/>
    <s v="CINV.000002990"/>
    <d v="2019-01-02T00:00:00"/>
  </r>
  <r>
    <x v="91"/>
    <x v="91"/>
    <x v="0"/>
    <x v="26"/>
    <n v="-3.47"/>
    <s v="2019-02"/>
    <s v="CINV.000004382"/>
    <d v="2019-02-12T00:00:00"/>
  </r>
  <r>
    <x v="91"/>
    <x v="91"/>
    <x v="0"/>
    <x v="26"/>
    <n v="-2.0299999999999998"/>
    <s v="Distribution for February"/>
    <s v="CINV.000008494"/>
    <d v="2019-03-31T00:00:00"/>
  </r>
  <r>
    <x v="91"/>
    <x v="91"/>
    <x v="0"/>
    <x v="26"/>
    <n v="-5.05"/>
    <s v="03/2019"/>
    <s v="CINV.000008966"/>
    <d v="2019-04-03T00:00:00"/>
  </r>
  <r>
    <x v="91"/>
    <x v="91"/>
    <x v="0"/>
    <x v="26"/>
    <n v="-1.01"/>
    <s v="04/2019"/>
    <s v="CINV.000010906"/>
    <d v="2019-05-07T00:00:00"/>
  </r>
  <r>
    <x v="91"/>
    <x v="91"/>
    <x v="0"/>
    <x v="26"/>
    <n v="-21.59"/>
    <s v="06/2019"/>
    <s v="CINV.000015406"/>
    <d v="2019-06-30T00:00:00"/>
  </r>
  <r>
    <x v="91"/>
    <x v="91"/>
    <x v="0"/>
    <x v="26"/>
    <n v="-0.28999999999999998"/>
    <s v="07/2019"/>
    <s v="CINV.000017659"/>
    <d v="2019-08-09T00:00:00"/>
  </r>
  <r>
    <x v="91"/>
    <x v="91"/>
    <x v="0"/>
    <x v="26"/>
    <n v="-0.32"/>
    <s v="08/2019"/>
    <s v="CINV.000020359"/>
    <d v="2019-08-31T00:00:00"/>
  </r>
  <r>
    <x v="91"/>
    <x v="91"/>
    <x v="0"/>
    <x v="26"/>
    <n v="-20.98"/>
    <s v="09/2019"/>
    <s v="CINV.000021973"/>
    <d v="2019-10-08T00:00:00"/>
  </r>
  <r>
    <x v="91"/>
    <x v="91"/>
    <x v="0"/>
    <x v="26"/>
    <n v="-51.89"/>
    <s v="10/2019"/>
    <s v="CINV.000024530"/>
    <d v="2019-11-07T00:00:00"/>
  </r>
  <r>
    <x v="91"/>
    <x v="91"/>
    <x v="0"/>
    <x v="26"/>
    <n v="-0.13"/>
    <s v="10/2019"/>
    <s v="CINV.000024531"/>
    <d v="2019-11-07T00:00:00"/>
  </r>
  <r>
    <x v="91"/>
    <x v="91"/>
    <x v="0"/>
    <x v="26"/>
    <n v="-17.600000000000001"/>
    <s v="11/2019 Week 4"/>
    <s v="CINV.000027846"/>
    <d v="2019-11-29T00:00:00"/>
  </r>
  <r>
    <x v="91"/>
    <x v="91"/>
    <x v="0"/>
    <x v="26"/>
    <n v="-0.61"/>
    <s v="12/2019"/>
    <s v="CINV.000030844"/>
    <d v="2020-01-09T00:00:00"/>
  </r>
  <r>
    <x v="91"/>
    <x v="91"/>
    <x v="0"/>
    <x v="26"/>
    <n v="-5.61"/>
    <s v="04/2020"/>
    <s v="CINV.000038453"/>
    <d v="2020-05-11T00:00:00"/>
  </r>
  <r>
    <x v="91"/>
    <x v="91"/>
    <x v="0"/>
    <x v="26"/>
    <n v="-0.71"/>
    <s v="06/2020"/>
    <s v="CINV.000041643"/>
    <d v="2020-06-30T00:00:00"/>
  </r>
  <r>
    <x v="91"/>
    <x v="91"/>
    <x v="0"/>
    <x v="26"/>
    <n v="1.47"/>
    <s v="07/2020"/>
    <s v="CINV.000043262"/>
    <d v="2020-08-10T00:00:00"/>
  </r>
  <r>
    <x v="91"/>
    <x v="91"/>
    <x v="0"/>
    <x v="26"/>
    <n v="-1.59"/>
    <s v="08/2020"/>
    <s v="CINV.000044461"/>
    <d v="2020-09-08T00:00:00"/>
  </r>
  <r>
    <x v="91"/>
    <x v="91"/>
    <x v="0"/>
    <x v="26"/>
    <n v="-10.050000000000001"/>
    <s v="10/2020"/>
    <s v="CINV.000047644"/>
    <d v="2020-11-09T00:00:00"/>
  </r>
  <r>
    <x v="91"/>
    <x v="91"/>
    <x v="0"/>
    <x v="26"/>
    <n v="-0.09"/>
    <s v="11/2020 Week 2"/>
    <s v="CINV.000049294"/>
    <d v="2020-11-20T00:00:00"/>
  </r>
  <r>
    <x v="91"/>
    <x v="91"/>
    <x v="0"/>
    <x v="26"/>
    <n v="-19.95"/>
    <s v="12/2020"/>
    <s v="CINV.000052629"/>
    <d v="2021-01-12T00:00:00"/>
  </r>
  <r>
    <x v="91"/>
    <x v="91"/>
    <x v="0"/>
    <x v="26"/>
    <n v="-0.49"/>
    <s v="01/2021"/>
    <s v="CINV.000053927"/>
    <d v="2021-02-08T00:00:00"/>
  </r>
  <r>
    <x v="91"/>
    <x v="91"/>
    <x v="0"/>
    <x v="26"/>
    <n v="-0.03"/>
    <s v="02/2021"/>
    <s v="CINV.000055125"/>
    <d v="2021-03-08T00:00:00"/>
  </r>
  <r>
    <x v="91"/>
    <x v="91"/>
    <x v="0"/>
    <x v="26"/>
    <n v="-1.59"/>
    <s v="03/2021"/>
    <s v="CINV.000056469"/>
    <d v="2021-04-06T00:00:00"/>
  </r>
  <r>
    <x v="91"/>
    <x v="91"/>
    <x v="0"/>
    <x v="26"/>
    <n v="-19.760000000000002"/>
    <s v="04/2021"/>
    <s v="CINV.000057953"/>
    <d v="2021-05-11T00:00:00"/>
  </r>
  <r>
    <x v="91"/>
    <x v="91"/>
    <x v="0"/>
    <x v="26"/>
    <n v="-1.1499999999999999"/>
    <s v="05/2021"/>
    <s v="CINV.000059171"/>
    <d v="2021-06-07T00:00:00"/>
  </r>
  <r>
    <x v="91"/>
    <x v="91"/>
    <x v="0"/>
    <x v="26"/>
    <n v="-10.41"/>
    <s v="06/2021"/>
    <s v="CINV.000060675"/>
    <d v="2021-06-30T00:00:00"/>
  </r>
  <r>
    <x v="139"/>
    <x v="139"/>
    <x v="0"/>
    <x v="26"/>
    <n v="1575.93"/>
    <m/>
    <s v="CINV.000001492"/>
    <d v="2018-12-31T00:00:00"/>
  </r>
  <r>
    <x v="139"/>
    <x v="139"/>
    <x v="0"/>
    <x v="26"/>
    <n v="-0.63"/>
    <s v="2018-12"/>
    <s v="CINV.000002386"/>
    <d v="2019-01-01T00:00:00"/>
  </r>
  <r>
    <x v="139"/>
    <x v="139"/>
    <x v="0"/>
    <x v="26"/>
    <n v="-2.5"/>
    <s v="2019-01"/>
    <s v="CINV.000002991"/>
    <d v="2019-01-02T00:00:00"/>
  </r>
  <r>
    <x v="139"/>
    <x v="139"/>
    <x v="0"/>
    <x v="26"/>
    <n v="-5.19"/>
    <s v="2019-02"/>
    <s v="CINV.000004389"/>
    <d v="2019-02-12T00:00:00"/>
  </r>
  <r>
    <x v="139"/>
    <x v="139"/>
    <x v="0"/>
    <x v="26"/>
    <n v="-3.03"/>
    <s v="Distribution for February"/>
    <s v="CINV.000008499"/>
    <d v="2019-03-31T00:00:00"/>
  </r>
  <r>
    <x v="139"/>
    <x v="139"/>
    <x v="0"/>
    <x v="26"/>
    <n v="-7.56"/>
    <s v="03/2019"/>
    <s v="CINV.000008971"/>
    <d v="2019-04-03T00:00:00"/>
  </r>
  <r>
    <x v="139"/>
    <x v="139"/>
    <x v="0"/>
    <x v="26"/>
    <n v="-1.51"/>
    <s v="04/2019"/>
    <s v="CINV.000010911"/>
    <d v="2019-05-07T00:00:00"/>
  </r>
  <r>
    <x v="139"/>
    <x v="139"/>
    <x v="0"/>
    <x v="26"/>
    <n v="-32.32"/>
    <s v="06/2019"/>
    <s v="CINV.000015415"/>
    <d v="2019-06-30T00:00:00"/>
  </r>
  <r>
    <x v="139"/>
    <x v="139"/>
    <x v="0"/>
    <x v="26"/>
    <n v="-0.43"/>
    <s v="07/2019"/>
    <s v="CINV.000017663"/>
    <d v="2019-08-09T00:00:00"/>
  </r>
  <r>
    <x v="139"/>
    <x v="139"/>
    <x v="0"/>
    <x v="26"/>
    <n v="-0.48"/>
    <s v="08/2019"/>
    <s v="CINV.000020363"/>
    <d v="2019-08-31T00:00:00"/>
  </r>
  <r>
    <x v="139"/>
    <x v="139"/>
    <x v="0"/>
    <x v="26"/>
    <n v="-31.39"/>
    <s v="09/2019"/>
    <s v="CINV.000021978"/>
    <d v="2019-10-08T00:00:00"/>
  </r>
  <r>
    <x v="139"/>
    <x v="139"/>
    <x v="0"/>
    <x v="26"/>
    <n v="-0.2"/>
    <s v="10/2019"/>
    <s v="CINV.000024537"/>
    <d v="2019-11-07T00:00:00"/>
  </r>
  <r>
    <x v="139"/>
    <x v="139"/>
    <x v="0"/>
    <x v="26"/>
    <n v="-77.650000000000006"/>
    <s v="10/2019"/>
    <s v="CINV.000024538"/>
    <d v="2019-11-07T00:00:00"/>
  </r>
  <r>
    <x v="139"/>
    <x v="139"/>
    <x v="0"/>
    <x v="26"/>
    <n v="-26.33"/>
    <s v="11/2019 Week 4"/>
    <s v="CINV.000027851"/>
    <d v="2019-11-29T00:00:00"/>
  </r>
  <r>
    <x v="139"/>
    <x v="139"/>
    <x v="0"/>
    <x v="26"/>
    <n v="-0.92"/>
    <s v="12/2019"/>
    <s v="CINV.000030849"/>
    <d v="2020-01-09T00:00:00"/>
  </r>
  <r>
    <x v="139"/>
    <x v="139"/>
    <x v="0"/>
    <x v="26"/>
    <n v="-8.4"/>
    <s v="04/2020"/>
    <s v="CINV.000038458"/>
    <d v="2020-05-11T00:00:00"/>
  </r>
  <r>
    <x v="139"/>
    <x v="139"/>
    <x v="0"/>
    <x v="26"/>
    <n v="-1.06"/>
    <s v="06/2020"/>
    <s v="CINV.000041648"/>
    <d v="2020-06-30T00:00:00"/>
  </r>
  <r>
    <x v="139"/>
    <x v="139"/>
    <x v="0"/>
    <x v="26"/>
    <n v="2.2000000000000002"/>
    <s v="07/2020"/>
    <s v="CINV.000043263"/>
    <d v="2020-08-10T00:00:00"/>
  </r>
  <r>
    <x v="139"/>
    <x v="139"/>
    <x v="0"/>
    <x v="26"/>
    <n v="-2.38"/>
    <s v="08/2020"/>
    <s v="CINV.000044462"/>
    <d v="2020-09-08T00:00:00"/>
  </r>
  <r>
    <x v="139"/>
    <x v="139"/>
    <x v="0"/>
    <x v="26"/>
    <n v="-15.04"/>
    <s v="10/2020"/>
    <s v="CINV.000047645"/>
    <d v="2020-11-09T00:00:00"/>
  </r>
  <r>
    <x v="139"/>
    <x v="139"/>
    <x v="0"/>
    <x v="26"/>
    <n v="-0.13"/>
    <s v="11/2020 Week 2"/>
    <s v="CINV.000049295"/>
    <d v="2020-11-20T00:00:00"/>
  </r>
  <r>
    <x v="139"/>
    <x v="139"/>
    <x v="0"/>
    <x v="26"/>
    <n v="-29.86"/>
    <s v="12/2020"/>
    <s v="CINV.000052630"/>
    <d v="2021-01-12T00:00:00"/>
  </r>
  <r>
    <x v="139"/>
    <x v="139"/>
    <x v="0"/>
    <x v="26"/>
    <n v="-0.73"/>
    <s v="01/2021"/>
    <s v="CINV.000053928"/>
    <d v="2021-02-08T00:00:00"/>
  </r>
  <r>
    <x v="139"/>
    <x v="139"/>
    <x v="0"/>
    <x v="26"/>
    <n v="-0.04"/>
    <s v="02/2021"/>
    <s v="CINV.000055136"/>
    <d v="2021-03-08T00:00:00"/>
  </r>
  <r>
    <x v="139"/>
    <x v="139"/>
    <x v="0"/>
    <x v="26"/>
    <n v="-2.38"/>
    <s v="03/2021"/>
    <s v="CINV.000056475"/>
    <d v="2021-04-06T00:00:00"/>
  </r>
  <r>
    <x v="139"/>
    <x v="139"/>
    <x v="0"/>
    <x v="26"/>
    <n v="-29.56"/>
    <s v="04/2021"/>
    <s v="CINV.000057981"/>
    <d v="2021-05-11T00:00:00"/>
  </r>
  <r>
    <x v="139"/>
    <x v="139"/>
    <x v="0"/>
    <x v="26"/>
    <n v="-1.72"/>
    <s v="05/2021"/>
    <s v="CINV.000059176"/>
    <d v="2021-06-07T00:00:00"/>
  </r>
  <r>
    <x v="139"/>
    <x v="139"/>
    <x v="0"/>
    <x v="26"/>
    <n v="-15.57"/>
    <s v="06/2021"/>
    <s v="CINV.000060681"/>
    <d v="2021-06-30T00:00:00"/>
  </r>
  <r>
    <x v="141"/>
    <x v="141"/>
    <x v="0"/>
    <x v="26"/>
    <n v="47.88"/>
    <m/>
    <s v="CINV.000001494"/>
    <d v="2018-12-31T00:00:00"/>
  </r>
  <r>
    <x v="141"/>
    <x v="141"/>
    <x v="0"/>
    <x v="26"/>
    <n v="-0.02"/>
    <s v="2018-12"/>
    <s v="CINV.000002392"/>
    <d v="2019-01-01T00:00:00"/>
  </r>
  <r>
    <x v="141"/>
    <x v="141"/>
    <x v="0"/>
    <x v="26"/>
    <n v="-0.08"/>
    <s v="2019-01"/>
    <s v="CINV.000002992"/>
    <d v="2019-01-02T00:00:00"/>
  </r>
  <r>
    <x v="141"/>
    <x v="141"/>
    <x v="0"/>
    <x v="26"/>
    <n v="-0.16"/>
    <s v="2019-02"/>
    <s v="CINV.000004397"/>
    <d v="2019-02-12T00:00:00"/>
  </r>
  <r>
    <x v="141"/>
    <x v="141"/>
    <x v="0"/>
    <x v="26"/>
    <n v="-0.09"/>
    <s v="Distribution for February"/>
    <s v="CINV.000008505"/>
    <d v="2019-03-31T00:00:00"/>
  </r>
  <r>
    <x v="141"/>
    <x v="141"/>
    <x v="0"/>
    <x v="26"/>
    <n v="-0.23"/>
    <s v="03/2019"/>
    <s v="CINV.000008977"/>
    <d v="2019-04-03T00:00:00"/>
  </r>
  <r>
    <x v="141"/>
    <x v="141"/>
    <x v="0"/>
    <x v="26"/>
    <n v="-0.05"/>
    <s v="04/2019"/>
    <s v="CINV.000010917"/>
    <d v="2019-05-07T00:00:00"/>
  </r>
  <r>
    <x v="141"/>
    <x v="141"/>
    <x v="0"/>
    <x v="26"/>
    <n v="-0.98"/>
    <s v="06/2019"/>
    <s v="CINV.000015422"/>
    <d v="2019-06-30T00:00:00"/>
  </r>
  <r>
    <x v="141"/>
    <x v="141"/>
    <x v="0"/>
    <x v="26"/>
    <n v="-0.01"/>
    <s v="07/2019"/>
    <s v="CINV.000017668"/>
    <d v="2019-08-09T00:00:00"/>
  </r>
  <r>
    <x v="141"/>
    <x v="141"/>
    <x v="0"/>
    <x v="26"/>
    <n v="-0.01"/>
    <s v="08/2019"/>
    <s v="CINV.000020368"/>
    <d v="2019-08-31T00:00:00"/>
  </r>
  <r>
    <x v="141"/>
    <x v="141"/>
    <x v="0"/>
    <x v="26"/>
    <n v="-0.95"/>
    <s v="09/2019"/>
    <s v="CINV.000021984"/>
    <d v="2019-10-08T00:00:00"/>
  </r>
  <r>
    <x v="141"/>
    <x v="141"/>
    <x v="0"/>
    <x v="26"/>
    <n v="-0.01"/>
    <s v="10/2019"/>
    <s v="CINV.000024546"/>
    <d v="2019-11-07T00:00:00"/>
  </r>
  <r>
    <x v="141"/>
    <x v="141"/>
    <x v="0"/>
    <x v="26"/>
    <n v="-2.36"/>
    <s v="10/2019"/>
    <s v="CINV.000024547"/>
    <d v="2019-11-07T00:00:00"/>
  </r>
  <r>
    <x v="141"/>
    <x v="141"/>
    <x v="0"/>
    <x v="26"/>
    <n v="-0.8"/>
    <s v="11/2019 Week 4"/>
    <s v="CINV.000027856"/>
    <d v="2019-11-29T00:00:00"/>
  </r>
  <r>
    <x v="141"/>
    <x v="141"/>
    <x v="0"/>
    <x v="26"/>
    <n v="-0.03"/>
    <s v="12/2019"/>
    <s v="CINV.000030855"/>
    <d v="2020-01-09T00:00:00"/>
  </r>
  <r>
    <x v="141"/>
    <x v="141"/>
    <x v="0"/>
    <x v="26"/>
    <n v="-0.26"/>
    <s v="04/2020"/>
    <s v="CINV.000038464"/>
    <d v="2020-05-11T00:00:00"/>
  </r>
  <r>
    <x v="141"/>
    <x v="141"/>
    <x v="0"/>
    <x v="26"/>
    <n v="-0.03"/>
    <s v="06/2020"/>
    <s v="CINV.000041654"/>
    <d v="2020-06-30T00:00:00"/>
  </r>
  <r>
    <x v="141"/>
    <x v="141"/>
    <x v="0"/>
    <x v="26"/>
    <n v="7.0000000000000007E-2"/>
    <s v="07/2020"/>
    <s v="CINV.000043254"/>
    <d v="2020-08-10T00:00:00"/>
  </r>
  <r>
    <x v="141"/>
    <x v="141"/>
    <x v="0"/>
    <x v="26"/>
    <n v="-7.0000000000000007E-2"/>
    <s v="08/2020"/>
    <s v="CINV.000044464"/>
    <d v="2020-09-08T00:00:00"/>
  </r>
  <r>
    <x v="141"/>
    <x v="141"/>
    <x v="0"/>
    <x v="26"/>
    <n v="-0.46"/>
    <s v="10/2020"/>
    <s v="CINV.000047646"/>
    <d v="2020-11-09T00:00:00"/>
  </r>
  <r>
    <x v="141"/>
    <x v="141"/>
    <x v="0"/>
    <x v="26"/>
    <n v="-0.91"/>
    <s v="12/2020"/>
    <s v="CINV.000052621"/>
    <d v="2021-01-12T00:00:00"/>
  </r>
  <r>
    <x v="141"/>
    <x v="141"/>
    <x v="0"/>
    <x v="26"/>
    <n v="-0.02"/>
    <s v="01/2021"/>
    <s v="CINV.000053921"/>
    <d v="2021-02-08T00:00:00"/>
  </r>
  <r>
    <x v="141"/>
    <x v="141"/>
    <x v="0"/>
    <x v="26"/>
    <n v="-7.0000000000000007E-2"/>
    <s v="03/2021"/>
    <s v="CINV.000056482"/>
    <d v="2021-04-06T00:00:00"/>
  </r>
  <r>
    <x v="141"/>
    <x v="141"/>
    <x v="0"/>
    <x v="26"/>
    <n v="-0.9"/>
    <s v="04/2021"/>
    <s v="CINV.000057979"/>
    <d v="2021-05-11T00:00:00"/>
  </r>
  <r>
    <x v="141"/>
    <x v="141"/>
    <x v="0"/>
    <x v="26"/>
    <n v="-0.05"/>
    <s v="05/2021"/>
    <s v="CINV.000059183"/>
    <d v="2021-06-07T00:00:00"/>
  </r>
  <r>
    <x v="141"/>
    <x v="141"/>
    <x v="0"/>
    <x v="26"/>
    <n v="-0.47"/>
    <s v="06/2021"/>
    <s v="CINV.000060688"/>
    <d v="2021-06-30T00:00:00"/>
  </r>
  <r>
    <x v="92"/>
    <x v="92"/>
    <x v="0"/>
    <x v="26"/>
    <n v="10100.219999999999"/>
    <m/>
    <s v="CINV.000001496"/>
    <d v="2018-12-31T00:00:00"/>
  </r>
  <r>
    <x v="92"/>
    <x v="92"/>
    <x v="0"/>
    <x v="26"/>
    <n v="-4.07"/>
    <s v="2018-12"/>
    <s v="CINV.000002398"/>
    <d v="2019-01-01T00:00:00"/>
  </r>
  <r>
    <x v="92"/>
    <x v="92"/>
    <x v="0"/>
    <x v="26"/>
    <n v="-16"/>
    <s v="2019-01"/>
    <s v="CINV.000002993"/>
    <d v="2019-01-02T00:00:00"/>
  </r>
  <r>
    <x v="92"/>
    <x v="92"/>
    <x v="0"/>
    <x v="26"/>
    <n v="-33.26"/>
    <s v="2019-02"/>
    <s v="CINV.000004404"/>
    <d v="2019-02-12T00:00:00"/>
  </r>
  <r>
    <x v="92"/>
    <x v="92"/>
    <x v="0"/>
    <x v="26"/>
    <n v="-19.43"/>
    <s v="Distribution for February"/>
    <s v="CINV.000008509"/>
    <d v="2019-03-31T00:00:00"/>
  </r>
  <r>
    <x v="92"/>
    <x v="92"/>
    <x v="0"/>
    <x v="26"/>
    <n v="-48.46"/>
    <s v="03/2019"/>
    <s v="CINV.000008980"/>
    <d v="2019-04-03T00:00:00"/>
  </r>
  <r>
    <x v="92"/>
    <x v="92"/>
    <x v="0"/>
    <x v="26"/>
    <n v="-9.66"/>
    <s v="04/2019"/>
    <s v="CINV.000010921"/>
    <d v="2019-05-07T00:00:00"/>
  </r>
  <r>
    <x v="92"/>
    <x v="92"/>
    <x v="0"/>
    <x v="26"/>
    <n v="-207.1"/>
    <s v="06/2019"/>
    <s v="CINV.000015429"/>
    <d v="2019-06-30T00:00:00"/>
  </r>
  <r>
    <x v="92"/>
    <x v="92"/>
    <x v="0"/>
    <x v="26"/>
    <n v="-2.74"/>
    <s v="07/2019"/>
    <s v="CINV.000017672"/>
    <d v="2019-08-09T00:00:00"/>
  </r>
  <r>
    <x v="92"/>
    <x v="92"/>
    <x v="0"/>
    <x v="26"/>
    <n v="-3.07"/>
    <s v="08/2019"/>
    <s v="CINV.000020371"/>
    <d v="2019-08-31T00:00:00"/>
  </r>
  <r>
    <x v="92"/>
    <x v="92"/>
    <x v="0"/>
    <x v="26"/>
    <n v="-201.18"/>
    <s v="09/2019"/>
    <s v="CINV.000021989"/>
    <d v="2019-10-08T00:00:00"/>
  </r>
  <r>
    <x v="92"/>
    <x v="92"/>
    <x v="0"/>
    <x v="26"/>
    <n v="-497.62"/>
    <s v="10/2019"/>
    <s v="CINV.000024553"/>
    <d v="2019-11-07T00:00:00"/>
  </r>
  <r>
    <x v="92"/>
    <x v="92"/>
    <x v="0"/>
    <x v="26"/>
    <n v="-1.26"/>
    <s v="10/2019"/>
    <s v="CINV.000024554"/>
    <d v="2019-11-07T00:00:00"/>
  </r>
  <r>
    <x v="92"/>
    <x v="92"/>
    <x v="0"/>
    <x v="26"/>
    <n v="-168.75"/>
    <s v="11/2019 Week 4"/>
    <s v="CINV.000027861"/>
    <d v="2019-11-29T00:00:00"/>
  </r>
  <r>
    <x v="92"/>
    <x v="92"/>
    <x v="0"/>
    <x v="26"/>
    <n v="-5.87"/>
    <s v="12/2019"/>
    <s v="CINV.000030860"/>
    <d v="2020-01-09T00:00:00"/>
  </r>
  <r>
    <x v="92"/>
    <x v="92"/>
    <x v="0"/>
    <x v="26"/>
    <n v="-53.82"/>
    <s v="04/2020"/>
    <s v="CINV.000038468"/>
    <d v="2020-05-11T00:00:00"/>
  </r>
  <r>
    <x v="92"/>
    <x v="92"/>
    <x v="0"/>
    <x v="26"/>
    <n v="-6.8"/>
    <s v="06/2020"/>
    <s v="CINV.000041659"/>
    <d v="2020-06-30T00:00:00"/>
  </r>
  <r>
    <x v="92"/>
    <x v="92"/>
    <x v="0"/>
    <x v="26"/>
    <n v="13.72"/>
    <s v="07/2020"/>
    <s v="CINV.000043255"/>
    <d v="2020-08-10T00:00:00"/>
  </r>
  <r>
    <x v="92"/>
    <x v="92"/>
    <x v="0"/>
    <x v="26"/>
    <n v="-14.86"/>
    <s v="08/2020"/>
    <s v="CINV.000044456"/>
    <d v="2020-09-08T00:00:00"/>
  </r>
  <r>
    <x v="92"/>
    <x v="92"/>
    <x v="0"/>
    <x v="26"/>
    <n v="-93.91"/>
    <s v="10/2020"/>
    <s v="CINV.000047636"/>
    <d v="2020-11-09T00:00:00"/>
  </r>
  <r>
    <x v="92"/>
    <x v="92"/>
    <x v="0"/>
    <x v="26"/>
    <n v="-0.81"/>
    <s v="11/2020 Week 2"/>
    <s v="CINV.000049288"/>
    <d v="2020-11-20T00:00:00"/>
  </r>
  <r>
    <x v="92"/>
    <x v="92"/>
    <x v="0"/>
    <x v="26"/>
    <n v="-186.37"/>
    <s v="12/2020"/>
    <s v="CINV.000052622"/>
    <d v="2021-01-12T00:00:00"/>
  </r>
  <r>
    <x v="92"/>
    <x v="92"/>
    <x v="0"/>
    <x v="26"/>
    <n v="-4.55"/>
    <s v="01/2021"/>
    <s v="CINV.000053922"/>
    <d v="2021-02-08T00:00:00"/>
  </r>
  <r>
    <x v="92"/>
    <x v="92"/>
    <x v="0"/>
    <x v="26"/>
    <n v="-0.22"/>
    <s v="02/2021"/>
    <s v="CINV.000055126"/>
    <d v="2021-03-08T00:00:00"/>
  </r>
  <r>
    <x v="92"/>
    <x v="92"/>
    <x v="0"/>
    <x v="26"/>
    <n v="-14.86"/>
    <s v="03/2021"/>
    <s v="CINV.000056487"/>
    <d v="2021-04-06T00:00:00"/>
  </r>
  <r>
    <x v="92"/>
    <x v="92"/>
    <x v="0"/>
    <x v="26"/>
    <n v="-184.56"/>
    <s v="04/2021"/>
    <s v="CINV.000057954"/>
    <d v="2021-05-11T00:00:00"/>
  </r>
  <r>
    <x v="92"/>
    <x v="92"/>
    <x v="0"/>
    <x v="26"/>
    <n v="-10.74"/>
    <s v="05/2021"/>
    <s v="CINV.000059187"/>
    <d v="2021-06-07T00:00:00"/>
  </r>
  <r>
    <x v="92"/>
    <x v="92"/>
    <x v="0"/>
    <x v="26"/>
    <n v="-97.21"/>
    <s v="06/2021"/>
    <s v="CINV.000060694"/>
    <d v="2021-06-30T00:00:00"/>
  </r>
  <r>
    <x v="117"/>
    <x v="117"/>
    <x v="0"/>
    <x v="26"/>
    <n v="1598.34"/>
    <m/>
    <s v="CINV.000001497"/>
    <d v="2018-12-31T00:00:00"/>
  </r>
  <r>
    <x v="117"/>
    <x v="117"/>
    <x v="0"/>
    <x v="26"/>
    <n v="-0.64"/>
    <s v="2018-12"/>
    <s v="CINV.000002404"/>
    <d v="2019-01-01T00:00:00"/>
  </r>
  <r>
    <x v="117"/>
    <x v="117"/>
    <x v="0"/>
    <x v="26"/>
    <n v="-2.5299999999999998"/>
    <s v="2019-01"/>
    <s v="CINV.000002994"/>
    <d v="2019-01-02T00:00:00"/>
  </r>
  <r>
    <x v="117"/>
    <x v="117"/>
    <x v="0"/>
    <x v="26"/>
    <n v="-5.26"/>
    <s v="2019-02"/>
    <s v="CINV.000004411"/>
    <d v="2019-02-12T00:00:00"/>
  </r>
  <r>
    <x v="117"/>
    <x v="117"/>
    <x v="0"/>
    <x v="26"/>
    <n v="-3.07"/>
    <s v="Distribution for February"/>
    <s v="CINV.000008514"/>
    <d v="2019-03-31T00:00:00"/>
  </r>
  <r>
    <x v="117"/>
    <x v="117"/>
    <x v="0"/>
    <x v="26"/>
    <n v="-7.67"/>
    <s v="03/2019"/>
    <s v="CINV.000008985"/>
    <d v="2019-04-03T00:00:00"/>
  </r>
  <r>
    <x v="117"/>
    <x v="117"/>
    <x v="0"/>
    <x v="26"/>
    <n v="-1.53"/>
    <s v="04/2019"/>
    <s v="CINV.000010926"/>
    <d v="2019-05-07T00:00:00"/>
  </r>
  <r>
    <x v="117"/>
    <x v="117"/>
    <x v="0"/>
    <x v="26"/>
    <n v="-32.770000000000003"/>
    <s v="06/2019"/>
    <s v="CINV.000015435"/>
    <d v="2019-06-30T00:00:00"/>
  </r>
  <r>
    <x v="117"/>
    <x v="117"/>
    <x v="0"/>
    <x v="26"/>
    <n v="-0.43"/>
    <s v="07/2019"/>
    <s v="CINV.000017676"/>
    <d v="2019-08-09T00:00:00"/>
  </r>
  <r>
    <x v="117"/>
    <x v="117"/>
    <x v="0"/>
    <x v="26"/>
    <n v="-0.49"/>
    <s v="08/2019"/>
    <s v="CINV.000020375"/>
    <d v="2019-08-31T00:00:00"/>
  </r>
  <r>
    <x v="117"/>
    <x v="117"/>
    <x v="0"/>
    <x v="26"/>
    <n v="-31.83"/>
    <s v="09/2019"/>
    <s v="CINV.000021994"/>
    <d v="2019-10-08T00:00:00"/>
  </r>
  <r>
    <x v="117"/>
    <x v="117"/>
    <x v="0"/>
    <x v="26"/>
    <n v="-78.739999999999995"/>
    <s v="10/2019"/>
    <s v="CINV.000024560"/>
    <d v="2019-11-07T00:00:00"/>
  </r>
  <r>
    <x v="117"/>
    <x v="117"/>
    <x v="0"/>
    <x v="26"/>
    <n v="-0.2"/>
    <s v="10/2019"/>
    <s v="CINV.000024561"/>
    <d v="2019-11-07T00:00:00"/>
  </r>
  <r>
    <x v="117"/>
    <x v="117"/>
    <x v="0"/>
    <x v="26"/>
    <n v="-26.7"/>
    <s v="11/2019 Week 4"/>
    <s v="CINV.000027866"/>
    <d v="2019-11-29T00:00:00"/>
  </r>
  <r>
    <x v="117"/>
    <x v="117"/>
    <x v="0"/>
    <x v="26"/>
    <n v="-0.93"/>
    <s v="12/2019"/>
    <s v="CINV.000030865"/>
    <d v="2020-01-09T00:00:00"/>
  </r>
  <r>
    <x v="117"/>
    <x v="117"/>
    <x v="0"/>
    <x v="26"/>
    <n v="-8.52"/>
    <s v="04/2020"/>
    <s v="CINV.000038473"/>
    <d v="2020-05-11T00:00:00"/>
  </r>
  <r>
    <x v="117"/>
    <x v="117"/>
    <x v="0"/>
    <x v="26"/>
    <n v="-1.08"/>
    <s v="06/2020"/>
    <s v="CINV.000041664"/>
    <d v="2020-06-30T00:00:00"/>
  </r>
  <r>
    <x v="117"/>
    <x v="117"/>
    <x v="0"/>
    <x v="26"/>
    <n v="2.23"/>
    <s v="07/2020"/>
    <s v="CINV.000043256"/>
    <d v="2020-08-10T00:00:00"/>
  </r>
  <r>
    <x v="117"/>
    <x v="117"/>
    <x v="0"/>
    <x v="26"/>
    <n v="-2.42"/>
    <s v="08/2020"/>
    <s v="CINV.000044457"/>
    <d v="2020-09-08T00:00:00"/>
  </r>
  <r>
    <x v="117"/>
    <x v="117"/>
    <x v="0"/>
    <x v="26"/>
    <n v="-15.26"/>
    <s v="10/2020"/>
    <s v="CINV.000047637"/>
    <d v="2020-11-09T00:00:00"/>
  </r>
  <r>
    <x v="117"/>
    <x v="117"/>
    <x v="0"/>
    <x v="26"/>
    <n v="-0.13"/>
    <s v="11/2020 Week 2"/>
    <s v="CINV.000049289"/>
    <d v="2020-11-20T00:00:00"/>
  </r>
  <r>
    <x v="117"/>
    <x v="117"/>
    <x v="0"/>
    <x v="26"/>
    <n v="-30.28"/>
    <s v="12/2020"/>
    <s v="CINV.000052623"/>
    <d v="2021-01-12T00:00:00"/>
  </r>
  <r>
    <x v="117"/>
    <x v="117"/>
    <x v="0"/>
    <x v="26"/>
    <n v="-0.74"/>
    <s v="01/2021"/>
    <s v="CINV.000053923"/>
    <d v="2021-02-08T00:00:00"/>
  </r>
  <r>
    <x v="117"/>
    <x v="117"/>
    <x v="0"/>
    <x v="26"/>
    <n v="-0.04"/>
    <s v="02/2021"/>
    <s v="CINV.000055127"/>
    <d v="2021-03-08T00:00:00"/>
  </r>
  <r>
    <x v="117"/>
    <x v="117"/>
    <x v="0"/>
    <x v="26"/>
    <n v="-2.41"/>
    <s v="03/2021"/>
    <s v="CINV.000056493"/>
    <d v="2021-04-06T00:00:00"/>
  </r>
  <r>
    <x v="117"/>
    <x v="117"/>
    <x v="0"/>
    <x v="26"/>
    <n v="-29.98"/>
    <s v="04/2021"/>
    <s v="CINV.000057955"/>
    <d v="2021-05-11T00:00:00"/>
  </r>
  <r>
    <x v="117"/>
    <x v="117"/>
    <x v="0"/>
    <x v="26"/>
    <n v="-1.75"/>
    <s v="05/2021"/>
    <s v="CINV.000059193"/>
    <d v="2021-06-07T00:00:00"/>
  </r>
  <r>
    <x v="117"/>
    <x v="117"/>
    <x v="0"/>
    <x v="26"/>
    <n v="-15.79"/>
    <s v="06/2021"/>
    <s v="CINV.000060700"/>
    <d v="2021-06-30T00:00:00"/>
  </r>
  <r>
    <x v="118"/>
    <x v="118"/>
    <x v="0"/>
    <x v="26"/>
    <n v="33.42"/>
    <m/>
    <s v="CINV.000001498"/>
    <d v="2018-12-31T00:00:00"/>
  </r>
  <r>
    <x v="118"/>
    <x v="118"/>
    <x v="0"/>
    <x v="26"/>
    <n v="-0.01"/>
    <s v="2018-12"/>
    <s v="CINV.000002410"/>
    <d v="2019-01-01T00:00:00"/>
  </r>
  <r>
    <x v="118"/>
    <x v="118"/>
    <x v="0"/>
    <x v="26"/>
    <n v="-0.05"/>
    <s v="2019-01"/>
    <s v="CINV.000002995"/>
    <d v="2019-01-02T00:00:00"/>
  </r>
  <r>
    <x v="118"/>
    <x v="118"/>
    <x v="0"/>
    <x v="26"/>
    <n v="-0.11"/>
    <s v="2019-02"/>
    <s v="CINV.000004418"/>
    <d v="2019-02-12T00:00:00"/>
  </r>
  <r>
    <x v="118"/>
    <x v="118"/>
    <x v="0"/>
    <x v="26"/>
    <n v="-0.06"/>
    <s v="Distribution for February"/>
    <s v="CINV.000008519"/>
    <d v="2019-03-31T00:00:00"/>
  </r>
  <r>
    <x v="118"/>
    <x v="118"/>
    <x v="0"/>
    <x v="26"/>
    <n v="-0.16"/>
    <s v="03/2019"/>
    <s v="CINV.000008990"/>
    <d v="2019-04-03T00:00:00"/>
  </r>
  <r>
    <x v="118"/>
    <x v="118"/>
    <x v="0"/>
    <x v="26"/>
    <n v="-0.03"/>
    <s v="04/2019"/>
    <s v="CINV.000010931"/>
    <d v="2019-05-07T00:00:00"/>
  </r>
  <r>
    <x v="118"/>
    <x v="118"/>
    <x v="0"/>
    <x v="26"/>
    <n v="-0.69"/>
    <s v="06/2019"/>
    <s v="CINV.000015441"/>
    <d v="2019-06-30T00:00:00"/>
  </r>
  <r>
    <x v="118"/>
    <x v="118"/>
    <x v="0"/>
    <x v="26"/>
    <n v="-0.01"/>
    <s v="07/2019"/>
    <s v="CINV.000017680"/>
    <d v="2019-08-09T00:00:00"/>
  </r>
  <r>
    <x v="118"/>
    <x v="118"/>
    <x v="0"/>
    <x v="26"/>
    <n v="-0.01"/>
    <s v="08/2019"/>
    <s v="CINV.000020379"/>
    <d v="2019-08-31T00:00:00"/>
  </r>
  <r>
    <x v="118"/>
    <x v="118"/>
    <x v="0"/>
    <x v="26"/>
    <n v="-0.67"/>
    <s v="09/2019"/>
    <s v="CINV.000021999"/>
    <d v="2019-10-08T00:00:00"/>
  </r>
  <r>
    <x v="118"/>
    <x v="118"/>
    <x v="0"/>
    <x v="26"/>
    <n v="-1.65"/>
    <s v="10/2019"/>
    <s v="CINV.000024567"/>
    <d v="2019-11-07T00:00:00"/>
  </r>
  <r>
    <x v="118"/>
    <x v="118"/>
    <x v="0"/>
    <x v="26"/>
    <n v="-0.56000000000000005"/>
    <s v="11/2019 Week 4"/>
    <s v="CINV.000027871"/>
    <d v="2019-11-29T00:00:00"/>
  </r>
  <r>
    <x v="118"/>
    <x v="118"/>
    <x v="0"/>
    <x v="26"/>
    <n v="-0.02"/>
    <s v="12/2019"/>
    <s v="CINV.000030870"/>
    <d v="2020-01-09T00:00:00"/>
  </r>
  <r>
    <x v="118"/>
    <x v="118"/>
    <x v="0"/>
    <x v="26"/>
    <n v="-0.18"/>
    <s v="04/2020"/>
    <s v="CINV.000038478"/>
    <d v="2020-05-11T00:00:00"/>
  </r>
  <r>
    <x v="118"/>
    <x v="118"/>
    <x v="0"/>
    <x v="26"/>
    <n v="-0.02"/>
    <s v="06/2020"/>
    <s v="CINV.000041669"/>
    <d v="2020-06-30T00:00:00"/>
  </r>
  <r>
    <x v="118"/>
    <x v="118"/>
    <x v="0"/>
    <x v="26"/>
    <n v="0.08"/>
    <s v="07/2020"/>
    <s v="CINV.000043257"/>
    <d v="2020-08-10T00:00:00"/>
  </r>
  <r>
    <x v="118"/>
    <x v="118"/>
    <x v="0"/>
    <x v="26"/>
    <n v="-0.08"/>
    <s v="08/2020"/>
    <s v="CINV.000044488"/>
    <d v="2020-09-08T00:00:00"/>
  </r>
  <r>
    <x v="118"/>
    <x v="118"/>
    <x v="0"/>
    <x v="26"/>
    <n v="-0.53"/>
    <s v="10/2020"/>
    <s v="CINV.000047638"/>
    <d v="2020-11-09T00:00:00"/>
  </r>
  <r>
    <x v="118"/>
    <x v="118"/>
    <x v="0"/>
    <x v="26"/>
    <n v="-0.01"/>
    <s v="11/2020 Week 2"/>
    <s v="CINV.000049290"/>
    <d v="2020-11-20T00:00:00"/>
  </r>
  <r>
    <x v="118"/>
    <x v="118"/>
    <x v="0"/>
    <x v="26"/>
    <n v="-1.05"/>
    <s v="12/2020"/>
    <s v="CINV.000052624"/>
    <d v="2021-01-12T00:00:00"/>
  </r>
  <r>
    <x v="118"/>
    <x v="118"/>
    <x v="0"/>
    <x v="26"/>
    <n v="-0.03"/>
    <s v="01/2021"/>
    <s v="CINV.000053924"/>
    <d v="2021-02-08T00:00:00"/>
  </r>
  <r>
    <x v="118"/>
    <x v="118"/>
    <x v="0"/>
    <x v="26"/>
    <n v="-0.08"/>
    <s v="03/2021"/>
    <s v="CINV.000056499"/>
    <d v="2021-04-06T00:00:00"/>
  </r>
  <r>
    <x v="118"/>
    <x v="118"/>
    <x v="0"/>
    <x v="26"/>
    <n v="-1.04"/>
    <s v="04/2021"/>
    <s v="CINV.000057956"/>
    <d v="2021-05-11T00:00:00"/>
  </r>
  <r>
    <x v="118"/>
    <x v="118"/>
    <x v="0"/>
    <x v="26"/>
    <n v="-0.06"/>
    <s v="05/2021"/>
    <s v="CINV.000059198"/>
    <d v="2021-06-07T00:00:00"/>
  </r>
  <r>
    <x v="118"/>
    <x v="118"/>
    <x v="0"/>
    <x v="26"/>
    <n v="-0.55000000000000004"/>
    <s v="06/2021"/>
    <s v="CINV.000060706"/>
    <d v="2021-06-30T00:00:00"/>
  </r>
  <r>
    <x v="13"/>
    <x v="13"/>
    <x v="0"/>
    <x v="26"/>
    <n v="449.07"/>
    <m/>
    <s v="CINV.000001499"/>
    <d v="2018-12-31T00:00:00"/>
  </r>
  <r>
    <x v="13"/>
    <x v="13"/>
    <x v="0"/>
    <x v="26"/>
    <n v="-0.18"/>
    <s v="2018-12"/>
    <s v="CINV.000002411"/>
    <d v="2019-01-01T00:00:00"/>
  </r>
  <r>
    <x v="13"/>
    <x v="13"/>
    <x v="0"/>
    <x v="26"/>
    <n v="-0.71"/>
    <s v="2019-01"/>
    <s v="CINV.000003027"/>
    <d v="2019-01-02T00:00:00"/>
  </r>
  <r>
    <x v="13"/>
    <x v="13"/>
    <x v="0"/>
    <x v="26"/>
    <n v="-1.48"/>
    <s v="2019-02"/>
    <s v="CINV.000004421"/>
    <d v="2019-02-12T00:00:00"/>
  </r>
  <r>
    <x v="13"/>
    <x v="13"/>
    <x v="0"/>
    <x v="26"/>
    <n v="-0.86"/>
    <s v="Distribution for February"/>
    <s v="CINV.000008520"/>
    <d v="2019-03-31T00:00:00"/>
  </r>
  <r>
    <x v="13"/>
    <x v="13"/>
    <x v="0"/>
    <x v="26"/>
    <n v="-2.16"/>
    <s v="03/2019"/>
    <s v="CINV.000008991"/>
    <d v="2019-04-03T00:00:00"/>
  </r>
  <r>
    <x v="13"/>
    <x v="13"/>
    <x v="0"/>
    <x v="26"/>
    <n v="-0.43"/>
    <s v="04/2019"/>
    <s v="CINV.000010932"/>
    <d v="2019-05-07T00:00:00"/>
  </r>
  <r>
    <x v="13"/>
    <x v="13"/>
    <x v="0"/>
    <x v="26"/>
    <n v="-9.2100000000000009"/>
    <s v="06/2019"/>
    <s v="CINV.000015445"/>
    <d v="2019-06-30T00:00:00"/>
  </r>
  <r>
    <x v="13"/>
    <x v="13"/>
    <x v="0"/>
    <x v="26"/>
    <n v="-0.12"/>
    <s v="07/2019"/>
    <s v="CINV.000017681"/>
    <d v="2019-08-09T00:00:00"/>
  </r>
  <r>
    <x v="13"/>
    <x v="13"/>
    <x v="0"/>
    <x v="26"/>
    <n v="-0.14000000000000001"/>
    <s v="08/2019"/>
    <s v="CINV.000020381"/>
    <d v="2019-08-31T00:00:00"/>
  </r>
  <r>
    <x v="13"/>
    <x v="13"/>
    <x v="0"/>
    <x v="26"/>
    <n v="-8.9499999999999993"/>
    <s v="09/2019"/>
    <s v="CINV.000022000"/>
    <d v="2019-10-08T00:00:00"/>
  </r>
  <r>
    <x v="13"/>
    <x v="13"/>
    <x v="0"/>
    <x v="26"/>
    <n v="-22.13"/>
    <s v="10/2019"/>
    <s v="CINV.000024571"/>
    <d v="2019-11-07T00:00:00"/>
  </r>
  <r>
    <x v="13"/>
    <x v="13"/>
    <x v="0"/>
    <x v="26"/>
    <n v="-0.06"/>
    <s v="10/2019"/>
    <s v="CINV.000024572"/>
    <d v="2019-11-07T00:00:00"/>
  </r>
  <r>
    <x v="13"/>
    <x v="13"/>
    <x v="0"/>
    <x v="26"/>
    <n v="-7.51"/>
    <s v="11/2019 Week 4"/>
    <s v="CINV.000027872"/>
    <d v="2019-11-29T00:00:00"/>
  </r>
  <r>
    <x v="13"/>
    <x v="13"/>
    <x v="0"/>
    <x v="26"/>
    <n v="-0.26"/>
    <s v="12/2019"/>
    <s v="CINV.000030871"/>
    <d v="2020-01-09T00:00:00"/>
  </r>
  <r>
    <x v="13"/>
    <x v="13"/>
    <x v="0"/>
    <x v="26"/>
    <n v="-2.39"/>
    <s v="04/2020"/>
    <s v="CINV.000038479"/>
    <d v="2020-05-11T00:00:00"/>
  </r>
  <r>
    <x v="13"/>
    <x v="13"/>
    <x v="0"/>
    <x v="26"/>
    <n v="-0.3"/>
    <s v="06/2020"/>
    <s v="CINV.000041670"/>
    <d v="2020-06-30T00:00:00"/>
  </r>
  <r>
    <x v="13"/>
    <x v="13"/>
    <x v="0"/>
    <x v="26"/>
    <n v="0.63"/>
    <s v="07/2020"/>
    <s v="CINV.000043258"/>
    <d v="2020-08-10T00:00:00"/>
  </r>
  <r>
    <x v="13"/>
    <x v="13"/>
    <x v="0"/>
    <x v="26"/>
    <n v="-0.68"/>
    <s v="08/2020"/>
    <s v="CINV.000044458"/>
    <d v="2020-09-08T00:00:00"/>
  </r>
  <r>
    <x v="13"/>
    <x v="13"/>
    <x v="0"/>
    <x v="26"/>
    <n v="-4.29"/>
    <s v="10/2020"/>
    <s v="CINV.000047639"/>
    <d v="2020-11-09T00:00:00"/>
  </r>
  <r>
    <x v="13"/>
    <x v="13"/>
    <x v="0"/>
    <x v="26"/>
    <n v="-0.04"/>
    <s v="11/2020 Week 2"/>
    <s v="CINV.000049291"/>
    <d v="2020-11-20T00:00:00"/>
  </r>
  <r>
    <x v="13"/>
    <x v="13"/>
    <x v="0"/>
    <x v="26"/>
    <n v="-8.51"/>
    <s v="12/2020"/>
    <s v="CINV.000052625"/>
    <d v="2021-01-12T00:00:00"/>
  </r>
  <r>
    <x v="13"/>
    <x v="13"/>
    <x v="0"/>
    <x v="26"/>
    <n v="-0.21"/>
    <s v="01/2021"/>
    <s v="CINV.000053925"/>
    <d v="2021-02-08T00:00:00"/>
  </r>
  <r>
    <x v="13"/>
    <x v="13"/>
    <x v="0"/>
    <x v="26"/>
    <n v="-0.01"/>
    <s v="02/2021"/>
    <s v="CINV.000055128"/>
    <d v="2021-03-08T00:00:00"/>
  </r>
  <r>
    <x v="13"/>
    <x v="13"/>
    <x v="0"/>
    <x v="26"/>
    <n v="-0.68"/>
    <s v="03/2021"/>
    <s v="CINV.000056503"/>
    <d v="2021-04-06T00:00:00"/>
  </r>
  <r>
    <x v="13"/>
    <x v="13"/>
    <x v="0"/>
    <x v="26"/>
    <n v="-8.43"/>
    <s v="04/2021"/>
    <s v="CINV.000057948"/>
    <d v="2021-05-11T00:00:00"/>
  </r>
  <r>
    <x v="13"/>
    <x v="13"/>
    <x v="0"/>
    <x v="26"/>
    <n v="-0.49"/>
    <s v="05/2021"/>
    <s v="CINV.000059201"/>
    <d v="2021-06-07T00:00:00"/>
  </r>
  <r>
    <x v="13"/>
    <x v="13"/>
    <x v="0"/>
    <x v="26"/>
    <n v="-4.4400000000000004"/>
    <s v="06/2021"/>
    <s v="CINV.000060709"/>
    <d v="2021-06-30T00:00:00"/>
  </r>
  <r>
    <x v="93"/>
    <x v="93"/>
    <x v="0"/>
    <x v="26"/>
    <n v="74.33"/>
    <m/>
    <s v="CINV.000001500"/>
    <d v="2018-12-31T00:00:00"/>
  </r>
  <r>
    <x v="93"/>
    <x v="93"/>
    <x v="0"/>
    <x v="26"/>
    <n v="-0.03"/>
    <s v="2018-12"/>
    <s v="CINV.000002417"/>
    <d v="2019-01-01T00:00:00"/>
  </r>
  <r>
    <x v="93"/>
    <x v="93"/>
    <x v="0"/>
    <x v="26"/>
    <n v="-0.12"/>
    <s v="2019-01"/>
    <s v="CINV.000003028"/>
    <d v="2019-01-02T00:00:00"/>
  </r>
  <r>
    <x v="93"/>
    <x v="93"/>
    <x v="0"/>
    <x v="26"/>
    <n v="-0.24"/>
    <s v="2019-02"/>
    <s v="CINV.000004428"/>
    <d v="2019-02-12T00:00:00"/>
  </r>
  <r>
    <x v="93"/>
    <x v="93"/>
    <x v="0"/>
    <x v="26"/>
    <n v="-0.14000000000000001"/>
    <s v="Distribution for February"/>
    <s v="CINV.000008525"/>
    <d v="2019-03-31T00:00:00"/>
  </r>
  <r>
    <x v="93"/>
    <x v="93"/>
    <x v="0"/>
    <x v="26"/>
    <n v="-0.36"/>
    <s v="03/2019"/>
    <s v="CINV.000008996"/>
    <d v="2019-04-03T00:00:00"/>
  </r>
  <r>
    <x v="93"/>
    <x v="93"/>
    <x v="0"/>
    <x v="26"/>
    <n v="-7.0000000000000007E-2"/>
    <s v="04/2019"/>
    <s v="CINV.000010937"/>
    <d v="2019-05-07T00:00:00"/>
  </r>
  <r>
    <x v="93"/>
    <x v="93"/>
    <x v="0"/>
    <x v="26"/>
    <n v="-1.52"/>
    <s v="06/2019"/>
    <s v="CINV.000015451"/>
    <d v="2019-06-30T00:00:00"/>
  </r>
  <r>
    <x v="93"/>
    <x v="93"/>
    <x v="0"/>
    <x v="26"/>
    <n v="-0.02"/>
    <s v="07/2019"/>
    <s v="CINV.000017685"/>
    <d v="2019-08-09T00:00:00"/>
  </r>
  <r>
    <x v="93"/>
    <x v="93"/>
    <x v="0"/>
    <x v="26"/>
    <n v="-0.02"/>
    <s v="08/2019"/>
    <s v="CINV.000020385"/>
    <d v="2019-08-31T00:00:00"/>
  </r>
  <r>
    <x v="93"/>
    <x v="93"/>
    <x v="0"/>
    <x v="26"/>
    <n v="-1.48"/>
    <s v="09/2019"/>
    <s v="CINV.000022005"/>
    <d v="2019-10-08T00:00:00"/>
  </r>
  <r>
    <x v="93"/>
    <x v="93"/>
    <x v="0"/>
    <x v="26"/>
    <n v="-3.66"/>
    <s v="10/2019"/>
    <s v="CINV.000024578"/>
    <d v="2019-11-07T00:00:00"/>
  </r>
  <r>
    <x v="93"/>
    <x v="93"/>
    <x v="0"/>
    <x v="26"/>
    <n v="-0.01"/>
    <s v="10/2019"/>
    <s v="CINV.000024579"/>
    <d v="2019-11-07T00:00:00"/>
  </r>
  <r>
    <x v="93"/>
    <x v="93"/>
    <x v="0"/>
    <x v="26"/>
    <n v="-1.24"/>
    <s v="11/2019 Week 4"/>
    <s v="CINV.000027877"/>
    <d v="2019-11-29T00:00:00"/>
  </r>
  <r>
    <x v="93"/>
    <x v="93"/>
    <x v="0"/>
    <x v="26"/>
    <n v="-0.04"/>
    <s v="12/2019"/>
    <s v="CINV.000030876"/>
    <d v="2020-01-09T00:00:00"/>
  </r>
  <r>
    <x v="93"/>
    <x v="93"/>
    <x v="0"/>
    <x v="26"/>
    <n v="-0.4"/>
    <s v="04/2020"/>
    <s v="CINV.000038484"/>
    <d v="2020-05-11T00:00:00"/>
  </r>
  <r>
    <x v="93"/>
    <x v="93"/>
    <x v="0"/>
    <x v="26"/>
    <n v="-0.05"/>
    <s v="06/2020"/>
    <s v="CINV.000041675"/>
    <d v="2020-06-30T00:00:00"/>
  </r>
  <r>
    <x v="93"/>
    <x v="93"/>
    <x v="0"/>
    <x v="26"/>
    <n v="0.1"/>
    <s v="07/2020"/>
    <s v="CINV.000043259"/>
    <d v="2020-08-10T00:00:00"/>
  </r>
  <r>
    <x v="93"/>
    <x v="93"/>
    <x v="0"/>
    <x v="26"/>
    <n v="-0.11"/>
    <s v="08/2020"/>
    <s v="CINV.000044459"/>
    <d v="2020-09-08T00:00:00"/>
  </r>
  <r>
    <x v="93"/>
    <x v="93"/>
    <x v="0"/>
    <x v="26"/>
    <n v="-0.71"/>
    <s v="10/2020"/>
    <s v="CINV.000047640"/>
    <d v="2020-11-09T00:00:00"/>
  </r>
  <r>
    <x v="93"/>
    <x v="93"/>
    <x v="0"/>
    <x v="26"/>
    <n v="-0.01"/>
    <s v="11/2020 Week 2"/>
    <s v="CINV.000049292"/>
    <d v="2020-11-20T00:00:00"/>
  </r>
  <r>
    <x v="93"/>
    <x v="93"/>
    <x v="0"/>
    <x v="26"/>
    <n v="-1.41"/>
    <s v="12/2020"/>
    <s v="CINV.000052626"/>
    <d v="2021-01-12T00:00:00"/>
  </r>
  <r>
    <x v="93"/>
    <x v="93"/>
    <x v="0"/>
    <x v="26"/>
    <n v="-0.03"/>
    <s v="01/2021"/>
    <s v="CINV.000053918"/>
    <d v="2021-02-08T00:00:00"/>
  </r>
  <r>
    <x v="93"/>
    <x v="93"/>
    <x v="0"/>
    <x v="26"/>
    <n v="-0.11"/>
    <s v="03/2021"/>
    <s v="CINV.000056509"/>
    <d v="2021-04-06T00:00:00"/>
  </r>
  <r>
    <x v="93"/>
    <x v="93"/>
    <x v="0"/>
    <x v="26"/>
    <n v="-1.39"/>
    <s v="04/2021"/>
    <s v="CINV.000057980"/>
    <d v="2021-05-11T00:00:00"/>
  </r>
  <r>
    <x v="93"/>
    <x v="93"/>
    <x v="0"/>
    <x v="26"/>
    <n v="-0.08"/>
    <s v="05/2021"/>
    <s v="CINV.000059206"/>
    <d v="2021-06-07T00:00:00"/>
  </r>
  <r>
    <x v="93"/>
    <x v="93"/>
    <x v="0"/>
    <x v="26"/>
    <n v="-0.73"/>
    <s v="06/2021"/>
    <s v="CINV.000060715"/>
    <d v="2021-06-30T00:00:00"/>
  </r>
  <r>
    <x v="173"/>
    <x v="173"/>
    <x v="0"/>
    <x v="26"/>
    <n v="4.22"/>
    <m/>
    <s v="CINV.000001501"/>
    <d v="2018-12-31T00:00:00"/>
  </r>
  <r>
    <x v="173"/>
    <x v="173"/>
    <x v="0"/>
    <x v="26"/>
    <n v="-0.01"/>
    <s v="2019-01"/>
    <s v="CINV.000003029"/>
    <d v="2019-01-02T00:00:00"/>
  </r>
  <r>
    <x v="173"/>
    <x v="173"/>
    <x v="0"/>
    <x v="26"/>
    <n v="-0.01"/>
    <s v="2019-02"/>
    <s v="CINV.000004435"/>
    <d v="2019-02-12T00:00:00"/>
  </r>
  <r>
    <x v="173"/>
    <x v="173"/>
    <x v="0"/>
    <x v="26"/>
    <n v="-0.01"/>
    <s v="Distribution for February"/>
    <s v="CINV.000008529"/>
    <d v="2019-03-31T00:00:00"/>
  </r>
  <r>
    <x v="173"/>
    <x v="173"/>
    <x v="0"/>
    <x v="26"/>
    <n v="-0.02"/>
    <s v="03/2019"/>
    <s v="CINV.000008999"/>
    <d v="2019-04-03T00:00:00"/>
  </r>
  <r>
    <x v="173"/>
    <x v="173"/>
    <x v="0"/>
    <x v="26"/>
    <n v="-0.09"/>
    <s v="06/2019"/>
    <s v="CINV.000015457"/>
    <d v="2019-06-30T00:00:00"/>
  </r>
  <r>
    <x v="173"/>
    <x v="173"/>
    <x v="0"/>
    <x v="26"/>
    <n v="-0.08"/>
    <s v="09/2019"/>
    <s v="CINV.000022010"/>
    <d v="2019-10-08T00:00:00"/>
  </r>
  <r>
    <x v="173"/>
    <x v="173"/>
    <x v="0"/>
    <x v="26"/>
    <n v="-0.21"/>
    <s v="10/2019"/>
    <s v="CINV.000024585"/>
    <d v="2019-11-07T00:00:00"/>
  </r>
  <r>
    <x v="173"/>
    <x v="173"/>
    <x v="0"/>
    <x v="26"/>
    <n v="-7.0000000000000007E-2"/>
    <s v="11/2019 Week 4"/>
    <s v="CINV.000027882"/>
    <d v="2019-11-29T00:00:00"/>
  </r>
  <r>
    <x v="173"/>
    <x v="173"/>
    <x v="0"/>
    <x v="26"/>
    <n v="-0.02"/>
    <s v="04/2020"/>
    <s v="CINV.000038488"/>
    <d v="2020-05-11T00:00:00"/>
  </r>
  <r>
    <x v="173"/>
    <x v="173"/>
    <x v="0"/>
    <x v="26"/>
    <n v="0.01"/>
    <s v="07/2020"/>
    <s v="CINV.000043285"/>
    <d v="2020-08-10T00:00:00"/>
  </r>
  <r>
    <x v="173"/>
    <x v="173"/>
    <x v="0"/>
    <x v="26"/>
    <n v="-0.01"/>
    <s v="08/2020"/>
    <s v="CINV.000044508"/>
    <d v="2020-09-08T00:00:00"/>
  </r>
  <r>
    <x v="173"/>
    <x v="173"/>
    <x v="0"/>
    <x v="26"/>
    <n v="-0.04"/>
    <s v="10/2020"/>
    <s v="CINV.000047641"/>
    <d v="2020-11-09T00:00:00"/>
  </r>
  <r>
    <x v="173"/>
    <x v="173"/>
    <x v="0"/>
    <x v="26"/>
    <n v="-0.08"/>
    <s v="12/2020"/>
    <s v="CINV.000052657"/>
    <d v="2021-01-12T00:00:00"/>
  </r>
  <r>
    <x v="173"/>
    <x v="173"/>
    <x v="0"/>
    <x v="26"/>
    <n v="-0.01"/>
    <s v="03/2021"/>
    <s v="CINV.000056514"/>
    <d v="2021-04-06T00:00:00"/>
  </r>
  <r>
    <x v="173"/>
    <x v="173"/>
    <x v="0"/>
    <x v="26"/>
    <n v="-0.08"/>
    <s v="04/2021"/>
    <s v="CINV.000058017"/>
    <d v="2021-05-11T00:00:00"/>
  </r>
  <r>
    <x v="173"/>
    <x v="173"/>
    <x v="0"/>
    <x v="26"/>
    <n v="-0.01"/>
    <s v="05/2021"/>
    <s v="CINV.000059210"/>
    <d v="2021-06-07T00:00:00"/>
  </r>
  <r>
    <x v="173"/>
    <x v="173"/>
    <x v="0"/>
    <x v="26"/>
    <n v="-0.04"/>
    <s v="06/2021"/>
    <s v="CINV.000060721"/>
    <d v="2021-06-30T00:00:00"/>
  </r>
  <r>
    <x v="142"/>
    <x v="142"/>
    <x v="0"/>
    <x v="26"/>
    <n v="0.26"/>
    <m/>
    <s v="CINV.000001502"/>
    <d v="2018-12-31T00:00:00"/>
  </r>
  <r>
    <x v="142"/>
    <x v="142"/>
    <x v="0"/>
    <x v="26"/>
    <n v="-0.01"/>
    <s v="10/2019"/>
    <s v="CINV.000024592"/>
    <d v="2019-11-07T00:00:00"/>
  </r>
  <r>
    <x v="14"/>
    <x v="14"/>
    <x v="0"/>
    <x v="26"/>
    <n v="83.27"/>
    <m/>
    <s v="CINV.000001503"/>
    <d v="2018-12-31T00:00:00"/>
  </r>
  <r>
    <x v="14"/>
    <x v="14"/>
    <x v="0"/>
    <x v="26"/>
    <n v="-0.03"/>
    <s v="2018-12"/>
    <s v="CINV.000002434"/>
    <d v="2019-01-01T00:00:00"/>
  </r>
  <r>
    <x v="14"/>
    <x v="14"/>
    <x v="0"/>
    <x v="26"/>
    <n v="-0.13"/>
    <s v="2019-01"/>
    <s v="CINV.000003031"/>
    <d v="2019-01-02T00:00:00"/>
  </r>
  <r>
    <x v="14"/>
    <x v="14"/>
    <x v="0"/>
    <x v="26"/>
    <n v="-0.27"/>
    <s v="2019-02"/>
    <s v="CINV.000004448"/>
    <d v="2019-02-12T00:00:00"/>
  </r>
  <r>
    <x v="14"/>
    <x v="14"/>
    <x v="0"/>
    <x v="26"/>
    <n v="-0.16"/>
    <s v="Distribution for February"/>
    <s v="CINV.000008535"/>
    <d v="2019-03-31T00:00:00"/>
  </r>
  <r>
    <x v="14"/>
    <x v="14"/>
    <x v="0"/>
    <x v="26"/>
    <n v="-0.4"/>
    <s v="03/2019"/>
    <s v="CINV.000009005"/>
    <d v="2019-04-03T00:00:00"/>
  </r>
  <r>
    <x v="14"/>
    <x v="14"/>
    <x v="0"/>
    <x v="26"/>
    <n v="-0.08"/>
    <s v="04/2019"/>
    <s v="CINV.000010948"/>
    <d v="2019-05-07T00:00:00"/>
  </r>
  <r>
    <x v="14"/>
    <x v="14"/>
    <x v="0"/>
    <x v="26"/>
    <n v="-1.71"/>
    <s v="06/2019"/>
    <s v="CINV.000015466"/>
    <d v="2019-06-30T00:00:00"/>
  </r>
  <r>
    <x v="14"/>
    <x v="14"/>
    <x v="0"/>
    <x v="26"/>
    <n v="-0.02"/>
    <s v="07/2019"/>
    <s v="CINV.000017694"/>
    <d v="2019-08-09T00:00:00"/>
  </r>
  <r>
    <x v="14"/>
    <x v="14"/>
    <x v="0"/>
    <x v="26"/>
    <n v="-0.03"/>
    <s v="08/2019"/>
    <s v="CINV.000020393"/>
    <d v="2019-08-31T00:00:00"/>
  </r>
  <r>
    <x v="14"/>
    <x v="14"/>
    <x v="0"/>
    <x v="26"/>
    <n v="-1.66"/>
    <s v="09/2019"/>
    <s v="CINV.000022019"/>
    <d v="2019-10-08T00:00:00"/>
  </r>
  <r>
    <x v="14"/>
    <x v="14"/>
    <x v="0"/>
    <x v="26"/>
    <n v="-4.0999999999999996"/>
    <s v="10/2019"/>
    <s v="CINV.000024599"/>
    <d v="2019-11-07T00:00:00"/>
  </r>
  <r>
    <x v="14"/>
    <x v="14"/>
    <x v="0"/>
    <x v="26"/>
    <n v="-0.01"/>
    <s v="10/2019"/>
    <s v="CINV.000024600"/>
    <d v="2019-11-07T00:00:00"/>
  </r>
  <r>
    <x v="14"/>
    <x v="14"/>
    <x v="0"/>
    <x v="26"/>
    <n v="-1.39"/>
    <s v="11/2019 Week 4"/>
    <s v="CINV.000027891"/>
    <d v="2019-11-29T00:00:00"/>
  </r>
  <r>
    <x v="14"/>
    <x v="14"/>
    <x v="0"/>
    <x v="26"/>
    <n v="-0.05"/>
    <s v="12/2019"/>
    <s v="CINV.000030889"/>
    <d v="2020-01-09T00:00:00"/>
  </r>
  <r>
    <x v="14"/>
    <x v="14"/>
    <x v="0"/>
    <x v="26"/>
    <n v="-0.44"/>
    <s v="04/2020"/>
    <s v="CINV.000038496"/>
    <d v="2020-05-11T00:00:00"/>
  </r>
  <r>
    <x v="14"/>
    <x v="14"/>
    <x v="0"/>
    <x v="26"/>
    <n v="-0.06"/>
    <s v="06/2020"/>
    <s v="CINV.000041688"/>
    <d v="2020-06-30T00:00:00"/>
  </r>
  <r>
    <x v="14"/>
    <x v="14"/>
    <x v="0"/>
    <x v="26"/>
    <n v="0.12"/>
    <s v="07/2020"/>
    <s v="CINV.000043253"/>
    <d v="2020-08-10T00:00:00"/>
  </r>
  <r>
    <x v="14"/>
    <x v="14"/>
    <x v="0"/>
    <x v="26"/>
    <n v="-0.13"/>
    <s v="08/2020"/>
    <s v="CINV.000044454"/>
    <d v="2020-09-08T00:00:00"/>
  </r>
  <r>
    <x v="14"/>
    <x v="14"/>
    <x v="0"/>
    <x v="26"/>
    <n v="-0.8"/>
    <s v="10/2020"/>
    <s v="CINV.000047634"/>
    <d v="2020-11-09T00:00:00"/>
  </r>
  <r>
    <x v="14"/>
    <x v="14"/>
    <x v="0"/>
    <x v="26"/>
    <n v="-0.01"/>
    <s v="11/2020 Week 2"/>
    <s v="CINV.000049287"/>
    <d v="2020-11-20T00:00:00"/>
  </r>
  <r>
    <x v="14"/>
    <x v="14"/>
    <x v="0"/>
    <x v="26"/>
    <n v="-1.58"/>
    <s v="12/2020"/>
    <s v="CINV.000052618"/>
    <d v="2021-01-12T00:00:00"/>
  </r>
  <r>
    <x v="14"/>
    <x v="14"/>
    <x v="0"/>
    <x v="26"/>
    <n v="-0.04"/>
    <s v="01/2021"/>
    <s v="CINV.000053919"/>
    <d v="2021-02-08T00:00:00"/>
  </r>
  <r>
    <x v="14"/>
    <x v="14"/>
    <x v="0"/>
    <x v="26"/>
    <n v="-0.13"/>
    <s v="03/2021"/>
    <s v="CINV.000056522"/>
    <d v="2021-04-06T00:00:00"/>
  </r>
  <r>
    <x v="14"/>
    <x v="14"/>
    <x v="0"/>
    <x v="26"/>
    <n v="-1.56"/>
    <s v="04/2021"/>
    <s v="CINV.000057949"/>
    <d v="2021-05-11T00:00:00"/>
  </r>
  <r>
    <x v="14"/>
    <x v="14"/>
    <x v="0"/>
    <x v="26"/>
    <n v="-0.09"/>
    <s v="05/2021"/>
    <s v="CINV.000059218"/>
    <d v="2021-06-07T00:00:00"/>
  </r>
  <r>
    <x v="14"/>
    <x v="14"/>
    <x v="0"/>
    <x v="26"/>
    <n v="-0.82"/>
    <s v="06/2021"/>
    <s v="CINV.000060729"/>
    <d v="2021-06-30T00:00:00"/>
  </r>
  <r>
    <x v="143"/>
    <x v="143"/>
    <x v="0"/>
    <x v="26"/>
    <n v="0.12"/>
    <m/>
    <s v="CINV.000001505"/>
    <d v="2018-12-31T00:00:00"/>
  </r>
  <r>
    <x v="15"/>
    <x v="15"/>
    <x v="0"/>
    <x v="26"/>
    <n v="2716.74"/>
    <m/>
    <s v="CINV.000001506"/>
    <d v="2018-12-31T00:00:00"/>
  </r>
  <r>
    <x v="15"/>
    <x v="15"/>
    <x v="0"/>
    <x v="26"/>
    <n v="-1.0900000000000001"/>
    <s v="2018-12"/>
    <s v="CINV.000002451"/>
    <d v="2019-01-01T00:00:00"/>
  </r>
  <r>
    <x v="15"/>
    <x v="15"/>
    <x v="0"/>
    <x v="26"/>
    <n v="-4.3"/>
    <s v="2019-01"/>
    <s v="CINV.000003034"/>
    <d v="2019-01-02T00:00:00"/>
  </r>
  <r>
    <x v="15"/>
    <x v="15"/>
    <x v="0"/>
    <x v="26"/>
    <n v="-8.94"/>
    <s v="2019-02"/>
    <s v="CINV.000004466"/>
    <d v="2019-02-12T00:00:00"/>
  </r>
  <r>
    <x v="15"/>
    <x v="15"/>
    <x v="0"/>
    <x v="26"/>
    <n v="-5.23"/>
    <s v="Distribution for February"/>
    <s v="CINV.000008544"/>
    <d v="2019-03-31T00:00:00"/>
  </r>
  <r>
    <x v="15"/>
    <x v="15"/>
    <x v="0"/>
    <x v="26"/>
    <n v="-13.03"/>
    <s v="03/2019"/>
    <s v="CINV.000009015"/>
    <d v="2019-04-03T00:00:00"/>
  </r>
  <r>
    <x v="15"/>
    <x v="15"/>
    <x v="0"/>
    <x v="26"/>
    <n v="-2.6"/>
    <s v="04/2019"/>
    <s v="CINV.000010959"/>
    <d v="2019-05-07T00:00:00"/>
  </r>
  <r>
    <x v="15"/>
    <x v="15"/>
    <x v="0"/>
    <x v="26"/>
    <n v="-55.7"/>
    <s v="06/2019"/>
    <s v="CINV.000015482"/>
    <d v="2019-06-30T00:00:00"/>
  </r>
  <r>
    <x v="15"/>
    <x v="15"/>
    <x v="0"/>
    <x v="26"/>
    <n v="-0.74"/>
    <s v="07/2019"/>
    <s v="CINV.000017703"/>
    <d v="2019-08-09T00:00:00"/>
  </r>
  <r>
    <x v="15"/>
    <x v="15"/>
    <x v="0"/>
    <x v="26"/>
    <n v="-0.82"/>
    <s v="08/2019"/>
    <s v="CINV.000020401"/>
    <d v="2019-08-31T00:00:00"/>
  </r>
  <r>
    <x v="15"/>
    <x v="15"/>
    <x v="0"/>
    <x v="26"/>
    <n v="-54.11"/>
    <s v="09/2019"/>
    <s v="CINV.000022032"/>
    <d v="2019-10-08T00:00:00"/>
  </r>
  <r>
    <x v="15"/>
    <x v="15"/>
    <x v="0"/>
    <x v="26"/>
    <n v="-133.85"/>
    <s v="10/2019"/>
    <s v="CINV.000024618"/>
    <d v="2019-11-07T00:00:00"/>
  </r>
  <r>
    <x v="15"/>
    <x v="15"/>
    <x v="0"/>
    <x v="26"/>
    <n v="-0.34"/>
    <s v="10/2019"/>
    <s v="CINV.000024619"/>
    <d v="2019-11-07T00:00:00"/>
  </r>
  <r>
    <x v="15"/>
    <x v="15"/>
    <x v="0"/>
    <x v="26"/>
    <n v="-45.39"/>
    <s v="11/2019 Week 4"/>
    <s v="CINV.000027905"/>
    <d v="2019-11-29T00:00:00"/>
  </r>
  <r>
    <x v="15"/>
    <x v="15"/>
    <x v="0"/>
    <x v="26"/>
    <n v="-1.58"/>
    <s v="12/2019"/>
    <s v="CINV.000030902"/>
    <d v="2020-01-09T00:00:00"/>
  </r>
  <r>
    <x v="15"/>
    <x v="15"/>
    <x v="0"/>
    <x v="26"/>
    <n v="-14.47"/>
    <s v="04/2020"/>
    <s v="CINV.000038507"/>
    <d v="2020-05-11T00:00:00"/>
  </r>
  <r>
    <x v="15"/>
    <x v="15"/>
    <x v="0"/>
    <x v="26"/>
    <n v="-1.83"/>
    <s v="06/2020"/>
    <s v="CINV.000041701"/>
    <d v="2020-06-30T00:00:00"/>
  </r>
  <r>
    <x v="15"/>
    <x v="15"/>
    <x v="0"/>
    <x v="26"/>
    <n v="3.79"/>
    <s v="07/2020"/>
    <s v="CINV.000043248"/>
    <d v="2020-08-10T00:00:00"/>
  </r>
  <r>
    <x v="15"/>
    <x v="15"/>
    <x v="0"/>
    <x v="26"/>
    <n v="-4.1100000000000003"/>
    <s v="08/2020"/>
    <s v="CINV.000044455"/>
    <d v="2020-09-08T00:00:00"/>
  </r>
  <r>
    <x v="15"/>
    <x v="15"/>
    <x v="0"/>
    <x v="26"/>
    <n v="-25.93"/>
    <s v="10/2020"/>
    <s v="CINV.000047635"/>
    <d v="2020-11-09T00:00:00"/>
  </r>
  <r>
    <x v="15"/>
    <x v="15"/>
    <x v="0"/>
    <x v="26"/>
    <n v="-0.23"/>
    <s v="11/2020 Week 2"/>
    <s v="CINV.000049284"/>
    <d v="2020-11-20T00:00:00"/>
  </r>
  <r>
    <x v="15"/>
    <x v="15"/>
    <x v="0"/>
    <x v="26"/>
    <n v="-51.46"/>
    <s v="12/2020"/>
    <s v="CINV.000052620"/>
    <d v="2021-01-12T00:00:00"/>
  </r>
  <r>
    <x v="15"/>
    <x v="15"/>
    <x v="0"/>
    <x v="26"/>
    <n v="-1.26"/>
    <s v="01/2021"/>
    <s v="CINV.000053916"/>
    <d v="2021-02-08T00:00:00"/>
  </r>
  <r>
    <x v="15"/>
    <x v="15"/>
    <x v="0"/>
    <x v="26"/>
    <n v="-0.06"/>
    <s v="02/2021"/>
    <s v="CINV.000055121"/>
    <d v="2021-03-08T00:00:00"/>
  </r>
  <r>
    <x v="15"/>
    <x v="15"/>
    <x v="0"/>
    <x v="26"/>
    <n v="-4.0999999999999996"/>
    <s v="03/2021"/>
    <s v="CINV.000056535"/>
    <d v="2021-04-06T00:00:00"/>
  </r>
  <r>
    <x v="15"/>
    <x v="15"/>
    <x v="0"/>
    <x v="26"/>
    <n v="-50.96"/>
    <s v="04/2021"/>
    <s v="CINV.000057950"/>
    <d v="2021-05-11T00:00:00"/>
  </r>
  <r>
    <x v="15"/>
    <x v="15"/>
    <x v="0"/>
    <x v="26"/>
    <n v="-2.97"/>
    <s v="05/2021"/>
    <s v="CINV.000059228"/>
    <d v="2021-06-07T00:00:00"/>
  </r>
  <r>
    <x v="15"/>
    <x v="15"/>
    <x v="0"/>
    <x v="26"/>
    <n v="-26.84"/>
    <s v="06/2021"/>
    <s v="CINV.000060743"/>
    <d v="2021-06-30T00:00:00"/>
  </r>
  <r>
    <x v="144"/>
    <x v="144"/>
    <x v="0"/>
    <x v="26"/>
    <n v="3.18"/>
    <m/>
    <s v="CINV.000001509"/>
    <d v="2018-12-31T00:00:00"/>
  </r>
  <r>
    <x v="144"/>
    <x v="144"/>
    <x v="0"/>
    <x v="26"/>
    <n v="-0.01"/>
    <s v="2019-01"/>
    <s v="CINV.000003035"/>
    <d v="2019-01-02T00:00:00"/>
  </r>
  <r>
    <x v="144"/>
    <x v="144"/>
    <x v="0"/>
    <x v="26"/>
    <n v="-0.01"/>
    <s v="2019-02"/>
    <s v="CINV.000004473"/>
    <d v="2019-02-12T00:00:00"/>
  </r>
  <r>
    <x v="144"/>
    <x v="144"/>
    <x v="0"/>
    <x v="26"/>
    <n v="-0.01"/>
    <s v="Distribution for February"/>
    <s v="CINV.000008549"/>
    <d v="2019-03-31T00:00:00"/>
  </r>
  <r>
    <x v="144"/>
    <x v="144"/>
    <x v="0"/>
    <x v="26"/>
    <n v="-0.02"/>
    <s v="03/2019"/>
    <s v="CINV.000009020"/>
    <d v="2019-04-03T00:00:00"/>
  </r>
  <r>
    <x v="144"/>
    <x v="144"/>
    <x v="0"/>
    <x v="26"/>
    <n v="-7.0000000000000007E-2"/>
    <s v="06/2019"/>
    <s v="CINV.000015490"/>
    <d v="2019-06-30T00:00:00"/>
  </r>
  <r>
    <x v="144"/>
    <x v="144"/>
    <x v="0"/>
    <x v="26"/>
    <n v="-0.06"/>
    <s v="09/2019"/>
    <s v="CINV.000022037"/>
    <d v="2019-10-08T00:00:00"/>
  </r>
  <r>
    <x v="144"/>
    <x v="144"/>
    <x v="0"/>
    <x v="26"/>
    <n v="-0.16"/>
    <s v="10/2019"/>
    <s v="CINV.000024625"/>
    <d v="2019-11-07T00:00:00"/>
  </r>
  <r>
    <x v="144"/>
    <x v="144"/>
    <x v="0"/>
    <x v="26"/>
    <n v="-0.05"/>
    <s v="11/2019 Week 4"/>
    <s v="CINV.000027910"/>
    <d v="2019-11-29T00:00:00"/>
  </r>
  <r>
    <x v="144"/>
    <x v="144"/>
    <x v="0"/>
    <x v="26"/>
    <n v="-0.02"/>
    <s v="04/2020"/>
    <s v="CINV.000038512"/>
    <d v="2020-05-11T00:00:00"/>
  </r>
  <r>
    <x v="144"/>
    <x v="144"/>
    <x v="0"/>
    <x v="26"/>
    <n v="0.01"/>
    <s v="07/2020"/>
    <s v="CINV.000043249"/>
    <d v="2020-08-10T00:00:00"/>
  </r>
  <r>
    <x v="144"/>
    <x v="144"/>
    <x v="0"/>
    <x v="26"/>
    <n v="-0.01"/>
    <s v="08/2020"/>
    <s v="CINV.000044505"/>
    <d v="2020-09-08T00:00:00"/>
  </r>
  <r>
    <x v="144"/>
    <x v="144"/>
    <x v="0"/>
    <x v="26"/>
    <n v="-0.03"/>
    <s v="10/2020"/>
    <s v="CINV.000047630"/>
    <d v="2020-11-09T00:00:00"/>
  </r>
  <r>
    <x v="144"/>
    <x v="144"/>
    <x v="0"/>
    <x v="26"/>
    <n v="-0.06"/>
    <s v="12/2020"/>
    <s v="CINV.000052612"/>
    <d v="2021-01-12T00:00:00"/>
  </r>
  <r>
    <x v="144"/>
    <x v="144"/>
    <x v="0"/>
    <x v="26"/>
    <n v="-0.01"/>
    <s v="03/2021"/>
    <s v="CINV.000056541"/>
    <d v="2021-04-06T00:00:00"/>
  </r>
  <r>
    <x v="144"/>
    <x v="144"/>
    <x v="0"/>
    <x v="26"/>
    <n v="-0.06"/>
    <s v="04/2021"/>
    <s v="CINV.000058013"/>
    <d v="2021-05-11T00:00:00"/>
  </r>
  <r>
    <x v="144"/>
    <x v="144"/>
    <x v="0"/>
    <x v="26"/>
    <n v="-0.03"/>
    <s v="06/2021"/>
    <s v="CINV.000060749"/>
    <d v="2021-06-30T00:00:00"/>
  </r>
  <r>
    <x v="129"/>
    <x v="129"/>
    <x v="0"/>
    <x v="26"/>
    <n v="2.06"/>
    <m/>
    <s v="CINV.000001510"/>
    <d v="2018-12-31T00:00:00"/>
  </r>
  <r>
    <x v="129"/>
    <x v="129"/>
    <x v="0"/>
    <x v="26"/>
    <n v="-0.01"/>
    <s v="2019-02"/>
    <s v="CINV.000004479"/>
    <d v="2019-02-12T00:00:00"/>
  </r>
  <r>
    <x v="129"/>
    <x v="129"/>
    <x v="0"/>
    <x v="26"/>
    <n v="-0.01"/>
    <s v="03/2019"/>
    <s v="CINV.000009023"/>
    <d v="2019-04-03T00:00:00"/>
  </r>
  <r>
    <x v="129"/>
    <x v="129"/>
    <x v="0"/>
    <x v="26"/>
    <n v="-0.04"/>
    <s v="06/2019"/>
    <s v="CINV.000015494"/>
    <d v="2019-06-30T00:00:00"/>
  </r>
  <r>
    <x v="129"/>
    <x v="129"/>
    <x v="0"/>
    <x v="26"/>
    <n v="-0.04"/>
    <s v="09/2019"/>
    <s v="CINV.000022041"/>
    <d v="2019-10-08T00:00:00"/>
  </r>
  <r>
    <x v="129"/>
    <x v="129"/>
    <x v="0"/>
    <x v="26"/>
    <n v="-0.1"/>
    <s v="10/2019"/>
    <s v="CINV.000024632"/>
    <d v="2019-11-07T00:00:00"/>
  </r>
  <r>
    <x v="129"/>
    <x v="129"/>
    <x v="0"/>
    <x v="26"/>
    <n v="-0.04"/>
    <s v="11/2019 Week 4"/>
    <s v="CINV.000027914"/>
    <d v="2019-11-29T00:00:00"/>
  </r>
  <r>
    <x v="129"/>
    <x v="129"/>
    <x v="0"/>
    <x v="26"/>
    <n v="-0.01"/>
    <s v="04/2020"/>
    <s v="CINV.000038516"/>
    <d v="2020-05-11T00:00:00"/>
  </r>
  <r>
    <x v="129"/>
    <x v="129"/>
    <x v="0"/>
    <x v="26"/>
    <n v="0.01"/>
    <s v="07/2020"/>
    <s v="CINV.000043284"/>
    <d v="2020-08-10T00:00:00"/>
  </r>
  <r>
    <x v="129"/>
    <x v="129"/>
    <x v="0"/>
    <x v="26"/>
    <n v="-0.01"/>
    <s v="08/2020"/>
    <s v="CINV.000044517"/>
    <d v="2020-09-08T00:00:00"/>
  </r>
  <r>
    <x v="129"/>
    <x v="129"/>
    <x v="0"/>
    <x v="26"/>
    <n v="-0.03"/>
    <s v="10/2020"/>
    <s v="CINV.000047631"/>
    <d v="2020-11-09T00:00:00"/>
  </r>
  <r>
    <x v="129"/>
    <x v="129"/>
    <x v="0"/>
    <x v="26"/>
    <n v="-0.06"/>
    <s v="12/2020"/>
    <s v="CINV.000052613"/>
    <d v="2021-01-12T00:00:00"/>
  </r>
  <r>
    <x v="129"/>
    <x v="129"/>
    <x v="0"/>
    <x v="26"/>
    <n v="-0.01"/>
    <s v="03/2021"/>
    <s v="CINV.000056546"/>
    <d v="2021-04-06T00:00:00"/>
  </r>
  <r>
    <x v="129"/>
    <x v="129"/>
    <x v="0"/>
    <x v="26"/>
    <n v="-0.06"/>
    <s v="04/2021"/>
    <s v="CINV.000058014"/>
    <d v="2021-05-11T00:00:00"/>
  </r>
  <r>
    <x v="129"/>
    <x v="129"/>
    <x v="0"/>
    <x v="26"/>
    <n v="-0.03"/>
    <s v="06/2021"/>
    <s v="CINV.000060754"/>
    <d v="2021-06-30T00:00:00"/>
  </r>
  <r>
    <x v="16"/>
    <x v="16"/>
    <x v="0"/>
    <x v="26"/>
    <n v="21255.77"/>
    <m/>
    <s v="CINV.000001511"/>
    <d v="2018-12-31T00:00:00"/>
  </r>
  <r>
    <x v="16"/>
    <x v="16"/>
    <x v="0"/>
    <x v="26"/>
    <n v="-8.56"/>
    <s v="2018-12"/>
    <s v="CINV.000002463"/>
    <d v="2019-01-01T00:00:00"/>
  </r>
  <r>
    <x v="16"/>
    <x v="16"/>
    <x v="0"/>
    <x v="26"/>
    <n v="-33.68"/>
    <s v="2019-01"/>
    <s v="CINV.000003037"/>
    <d v="2019-01-02T00:00:00"/>
  </r>
  <r>
    <x v="16"/>
    <x v="16"/>
    <x v="0"/>
    <x v="26"/>
    <n v="-69.98"/>
    <s v="2019-02"/>
    <s v="CINV.000004482"/>
    <d v="2019-02-12T00:00:00"/>
  </r>
  <r>
    <x v="16"/>
    <x v="16"/>
    <x v="0"/>
    <x v="26"/>
    <n v="-40.89"/>
    <s v="Distribution for February"/>
    <s v="CINV.000008553"/>
    <d v="2019-03-31T00:00:00"/>
  </r>
  <r>
    <x v="16"/>
    <x v="16"/>
    <x v="0"/>
    <x v="26"/>
    <n v="-101.98"/>
    <s v="03/2019"/>
    <s v="CINV.000009024"/>
    <d v="2019-04-03T00:00:00"/>
  </r>
  <r>
    <x v="16"/>
    <x v="16"/>
    <x v="0"/>
    <x v="26"/>
    <n v="-20.32"/>
    <s v="04/2019"/>
    <s v="CINV.000010969"/>
    <d v="2019-05-07T00:00:00"/>
  </r>
  <r>
    <x v="16"/>
    <x v="16"/>
    <x v="0"/>
    <x v="26"/>
    <n v="-435.83"/>
    <s v="06/2019"/>
    <s v="CINV.000015496"/>
    <d v="2019-06-30T00:00:00"/>
  </r>
  <r>
    <x v="16"/>
    <x v="16"/>
    <x v="0"/>
    <x v="26"/>
    <n v="-5.77"/>
    <s v="07/2019"/>
    <s v="CINV.000017711"/>
    <d v="2019-08-09T00:00:00"/>
  </r>
  <r>
    <x v="16"/>
    <x v="16"/>
    <x v="0"/>
    <x v="26"/>
    <n v="-6.46"/>
    <s v="08/2019"/>
    <s v="CINV.000020410"/>
    <d v="2019-08-31T00:00:00"/>
  </r>
  <r>
    <x v="16"/>
    <x v="16"/>
    <x v="0"/>
    <x v="26"/>
    <n v="-423.37"/>
    <s v="09/2019"/>
    <s v="CINV.000022042"/>
    <d v="2019-10-08T00:00:00"/>
  </r>
  <r>
    <x v="16"/>
    <x v="16"/>
    <x v="0"/>
    <x v="26"/>
    <n v="-1047.24"/>
    <s v="10/2019"/>
    <s v="CINV.000024636"/>
    <d v="2019-11-07T00:00:00"/>
  </r>
  <r>
    <x v="16"/>
    <x v="16"/>
    <x v="0"/>
    <x v="26"/>
    <n v="-2.66"/>
    <s v="10/2019"/>
    <s v="CINV.000024637"/>
    <d v="2019-11-07T00:00:00"/>
  </r>
  <r>
    <x v="16"/>
    <x v="16"/>
    <x v="0"/>
    <x v="26"/>
    <n v="-355.12"/>
    <s v="11/2019 Week 4"/>
    <s v="CINV.000027915"/>
    <d v="2019-11-29T00:00:00"/>
  </r>
  <r>
    <x v="16"/>
    <x v="16"/>
    <x v="0"/>
    <x v="26"/>
    <n v="-12.34"/>
    <s v="12/2019"/>
    <s v="CINV.000030913"/>
    <d v="2020-01-09T00:00:00"/>
  </r>
  <r>
    <x v="16"/>
    <x v="16"/>
    <x v="0"/>
    <x v="26"/>
    <n v="-113.25"/>
    <s v="04/2020"/>
    <s v="CINV.000038517"/>
    <d v="2020-05-11T00:00:00"/>
  </r>
  <r>
    <x v="16"/>
    <x v="16"/>
    <x v="0"/>
    <x v="26"/>
    <n v="-14.32"/>
    <s v="06/2020"/>
    <s v="CINV.000041710"/>
    <d v="2020-06-30T00:00:00"/>
  </r>
  <r>
    <x v="16"/>
    <x v="16"/>
    <x v="0"/>
    <x v="26"/>
    <n v="29.64"/>
    <s v="07/2020"/>
    <s v="CINV.000043250"/>
    <d v="2020-08-10T00:00:00"/>
  </r>
  <r>
    <x v="16"/>
    <x v="16"/>
    <x v="0"/>
    <x v="26"/>
    <n v="-32.11"/>
    <s v="08/2020"/>
    <s v="CINV.000044452"/>
    <d v="2020-09-08T00:00:00"/>
  </r>
  <r>
    <x v="16"/>
    <x v="16"/>
    <x v="0"/>
    <x v="26"/>
    <n v="-202.9"/>
    <s v="10/2020"/>
    <s v="CINV.000047632"/>
    <d v="2020-11-09T00:00:00"/>
  </r>
  <r>
    <x v="16"/>
    <x v="16"/>
    <x v="0"/>
    <x v="26"/>
    <n v="-1.76"/>
    <s v="11/2020 Week 2"/>
    <s v="CINV.000049285"/>
    <d v="2020-11-20T00:00:00"/>
  </r>
  <r>
    <x v="16"/>
    <x v="16"/>
    <x v="0"/>
    <x v="26"/>
    <n v="-402.66"/>
    <s v="12/2020"/>
    <s v="CINV.000052614"/>
    <d v="2021-01-12T00:00:00"/>
  </r>
  <r>
    <x v="16"/>
    <x v="16"/>
    <x v="0"/>
    <x v="26"/>
    <n v="-9.83"/>
    <s v="01/2021"/>
    <s v="CINV.000053917"/>
    <d v="2021-02-08T00:00:00"/>
  </r>
  <r>
    <x v="16"/>
    <x v="16"/>
    <x v="0"/>
    <x v="26"/>
    <n v="-0.48"/>
    <s v="02/2021"/>
    <s v="CINV.000055122"/>
    <d v="2021-03-08T00:00:00"/>
  </r>
  <r>
    <x v="16"/>
    <x v="16"/>
    <x v="0"/>
    <x v="26"/>
    <n v="-32.090000000000003"/>
    <s v="03/2021"/>
    <s v="CINV.000056549"/>
    <d v="2021-04-06T00:00:00"/>
  </r>
  <r>
    <x v="16"/>
    <x v="16"/>
    <x v="0"/>
    <x v="26"/>
    <n v="-398.74"/>
    <s v="04/2021"/>
    <s v="CINV.000057951"/>
    <d v="2021-05-11T00:00:00"/>
  </r>
  <r>
    <x v="16"/>
    <x v="16"/>
    <x v="0"/>
    <x v="26"/>
    <n v="-23.21"/>
    <s v="05/2021"/>
    <s v="CINV.000059240"/>
    <d v="2021-06-07T00:00:00"/>
  </r>
  <r>
    <x v="16"/>
    <x v="16"/>
    <x v="0"/>
    <x v="26"/>
    <n v="-210.03"/>
    <s v="06/2021"/>
    <s v="CINV.000060756"/>
    <d v="2021-06-30T00:00:00"/>
  </r>
  <r>
    <x v="126"/>
    <x v="126"/>
    <x v="0"/>
    <x v="26"/>
    <n v="4355.16"/>
    <m/>
    <s v="CINV.000001512"/>
    <d v="2018-12-31T00:00:00"/>
  </r>
  <r>
    <x v="126"/>
    <x v="126"/>
    <x v="0"/>
    <x v="26"/>
    <n v="-1.75"/>
    <s v="2018-12"/>
    <s v="CINV.000002469"/>
    <d v="2019-01-01T00:00:00"/>
  </r>
  <r>
    <x v="126"/>
    <x v="126"/>
    <x v="0"/>
    <x v="26"/>
    <n v="-6.9"/>
    <s v="2019-01"/>
    <s v="CINV.000003038"/>
    <d v="2019-01-02T00:00:00"/>
  </r>
  <r>
    <x v="126"/>
    <x v="126"/>
    <x v="0"/>
    <x v="26"/>
    <n v="-14.34"/>
    <s v="2019-02"/>
    <s v="CINV.000004489"/>
    <d v="2019-02-12T00:00:00"/>
  </r>
  <r>
    <x v="126"/>
    <x v="126"/>
    <x v="0"/>
    <x v="26"/>
    <n v="-8.3800000000000008"/>
    <s v="Distribution for February"/>
    <s v="CINV.000008558"/>
    <d v="2019-03-31T00:00:00"/>
  </r>
  <r>
    <x v="126"/>
    <x v="126"/>
    <x v="0"/>
    <x v="26"/>
    <n v="-20.89"/>
    <s v="03/2019"/>
    <s v="CINV.000009029"/>
    <d v="2019-04-03T00:00:00"/>
  </r>
  <r>
    <x v="126"/>
    <x v="126"/>
    <x v="0"/>
    <x v="26"/>
    <n v="-4.16"/>
    <s v="04/2019"/>
    <s v="CINV.000010974"/>
    <d v="2019-05-07T00:00:00"/>
  </r>
  <r>
    <x v="126"/>
    <x v="126"/>
    <x v="0"/>
    <x v="26"/>
    <n v="-89.3"/>
    <s v="06/2019"/>
    <s v="CINV.000015502"/>
    <d v="2019-06-30T00:00:00"/>
  </r>
  <r>
    <x v="126"/>
    <x v="126"/>
    <x v="0"/>
    <x v="26"/>
    <n v="-1.18"/>
    <s v="07/2019"/>
    <s v="CINV.000017715"/>
    <d v="2019-08-09T00:00:00"/>
  </r>
  <r>
    <x v="126"/>
    <x v="126"/>
    <x v="0"/>
    <x v="26"/>
    <n v="-1.32"/>
    <s v="08/2019"/>
    <s v="CINV.000020414"/>
    <d v="2019-08-31T00:00:00"/>
  </r>
  <r>
    <x v="126"/>
    <x v="126"/>
    <x v="0"/>
    <x v="26"/>
    <n v="-86.75"/>
    <s v="09/2019"/>
    <s v="CINV.000022047"/>
    <d v="2019-10-08T00:00:00"/>
  </r>
  <r>
    <x v="126"/>
    <x v="126"/>
    <x v="0"/>
    <x v="26"/>
    <n v="-214.57"/>
    <s v="10/2019"/>
    <s v="CINV.000024643"/>
    <d v="2019-11-07T00:00:00"/>
  </r>
  <r>
    <x v="126"/>
    <x v="126"/>
    <x v="0"/>
    <x v="26"/>
    <n v="-0.55000000000000004"/>
    <s v="10/2019"/>
    <s v="CINV.000024644"/>
    <d v="2019-11-07T00:00:00"/>
  </r>
  <r>
    <x v="126"/>
    <x v="126"/>
    <x v="0"/>
    <x v="26"/>
    <n v="-72.760000000000005"/>
    <s v="11/2019 Week 4"/>
    <s v="CINV.000027920"/>
    <d v="2019-11-29T00:00:00"/>
  </r>
  <r>
    <x v="126"/>
    <x v="126"/>
    <x v="0"/>
    <x v="26"/>
    <n v="-2.5299999999999998"/>
    <s v="12/2019"/>
    <s v="CINV.000030918"/>
    <d v="2020-01-09T00:00:00"/>
  </r>
  <r>
    <x v="126"/>
    <x v="126"/>
    <x v="0"/>
    <x v="26"/>
    <n v="-23.2"/>
    <s v="04/2020"/>
    <s v="CINV.000038522"/>
    <d v="2020-05-11T00:00:00"/>
  </r>
  <r>
    <x v="126"/>
    <x v="126"/>
    <x v="0"/>
    <x v="26"/>
    <n v="-2.93"/>
    <s v="06/2020"/>
    <s v="CINV.000041715"/>
    <d v="2020-06-30T00:00:00"/>
  </r>
  <r>
    <x v="126"/>
    <x v="126"/>
    <x v="0"/>
    <x v="26"/>
    <n v="6.07"/>
    <s v="07/2020"/>
    <s v="CINV.000043251"/>
    <d v="2020-08-10T00:00:00"/>
  </r>
  <r>
    <x v="126"/>
    <x v="126"/>
    <x v="0"/>
    <x v="26"/>
    <n v="-6.58"/>
    <s v="08/2020"/>
    <s v="CINV.000044506"/>
    <d v="2020-09-08T00:00:00"/>
  </r>
  <r>
    <x v="126"/>
    <x v="126"/>
    <x v="0"/>
    <x v="26"/>
    <n v="-41.57"/>
    <s v="10/2020"/>
    <s v="CINV.000047633"/>
    <d v="2020-11-09T00:00:00"/>
  </r>
  <r>
    <x v="126"/>
    <x v="126"/>
    <x v="0"/>
    <x v="26"/>
    <n v="-0.36"/>
    <s v="11/2020 Week 2"/>
    <s v="CINV.000049286"/>
    <d v="2020-11-20T00:00:00"/>
  </r>
  <r>
    <x v="126"/>
    <x v="126"/>
    <x v="0"/>
    <x v="26"/>
    <n v="-82.5"/>
    <s v="12/2020"/>
    <s v="CINV.000052615"/>
    <d v="2021-01-12T00:00:00"/>
  </r>
  <r>
    <x v="126"/>
    <x v="126"/>
    <x v="0"/>
    <x v="26"/>
    <n v="-2.0099999999999998"/>
    <s v="01/2021"/>
    <s v="CINV.000053954"/>
    <d v="2021-02-08T00:00:00"/>
  </r>
  <r>
    <x v="126"/>
    <x v="126"/>
    <x v="0"/>
    <x v="26"/>
    <n v="-0.1"/>
    <s v="02/2021"/>
    <s v="CINV.000055123"/>
    <d v="2021-03-08T00:00:00"/>
  </r>
  <r>
    <x v="126"/>
    <x v="126"/>
    <x v="0"/>
    <x v="26"/>
    <n v="-6.58"/>
    <s v="03/2021"/>
    <s v="CINV.000056556"/>
    <d v="2021-04-06T00:00:00"/>
  </r>
  <r>
    <x v="126"/>
    <x v="126"/>
    <x v="0"/>
    <x v="26"/>
    <n v="-81.7"/>
    <s v="04/2021"/>
    <s v="CINV.000058015"/>
    <d v="2021-05-11T00:00:00"/>
  </r>
  <r>
    <x v="126"/>
    <x v="126"/>
    <x v="0"/>
    <x v="26"/>
    <n v="-4.76"/>
    <s v="05/2021"/>
    <s v="CINV.000059246"/>
    <d v="2021-06-07T00:00:00"/>
  </r>
  <r>
    <x v="126"/>
    <x v="126"/>
    <x v="0"/>
    <x v="26"/>
    <n v="-43.03"/>
    <s v="06/2021"/>
    <s v="CINV.000060762"/>
    <d v="2021-06-30T00:00:00"/>
  </r>
  <r>
    <x v="145"/>
    <x v="145"/>
    <x v="0"/>
    <x v="26"/>
    <n v="32.82"/>
    <m/>
    <s v="CINV.000001514"/>
    <d v="2018-12-31T00:00:00"/>
  </r>
  <r>
    <x v="145"/>
    <x v="145"/>
    <x v="0"/>
    <x v="26"/>
    <n v="-0.01"/>
    <s v="2018-12"/>
    <s v="CINV.000002481"/>
    <d v="2019-01-01T00:00:00"/>
  </r>
  <r>
    <x v="145"/>
    <x v="145"/>
    <x v="0"/>
    <x v="26"/>
    <n v="-0.05"/>
    <s v="2019-01"/>
    <s v="CINV.000003039"/>
    <d v="2019-01-02T00:00:00"/>
  </r>
  <r>
    <x v="145"/>
    <x v="145"/>
    <x v="0"/>
    <x v="26"/>
    <n v="-0.11"/>
    <s v="2019-02"/>
    <s v="CINV.000004503"/>
    <d v="2019-02-12T00:00:00"/>
  </r>
  <r>
    <x v="145"/>
    <x v="145"/>
    <x v="0"/>
    <x v="26"/>
    <n v="-0.06"/>
    <s v="Distribution for February"/>
    <s v="CINV.000008568"/>
    <d v="2019-03-31T00:00:00"/>
  </r>
  <r>
    <x v="145"/>
    <x v="145"/>
    <x v="0"/>
    <x v="26"/>
    <n v="-0.16"/>
    <s v="03/2019"/>
    <s v="CINV.000009039"/>
    <d v="2019-04-03T00:00:00"/>
  </r>
  <r>
    <x v="145"/>
    <x v="145"/>
    <x v="0"/>
    <x v="26"/>
    <n v="-0.03"/>
    <s v="04/2019"/>
    <s v="CINV.000010984"/>
    <d v="2019-05-07T00:00:00"/>
  </r>
  <r>
    <x v="145"/>
    <x v="145"/>
    <x v="0"/>
    <x v="26"/>
    <n v="-0.68"/>
    <s v="06/2019"/>
    <s v="CINV.000015514"/>
    <d v="2019-06-30T00:00:00"/>
  </r>
  <r>
    <x v="145"/>
    <x v="145"/>
    <x v="0"/>
    <x v="26"/>
    <n v="-0.01"/>
    <s v="07/2019"/>
    <s v="CINV.000017723"/>
    <d v="2019-08-09T00:00:00"/>
  </r>
  <r>
    <x v="145"/>
    <x v="145"/>
    <x v="0"/>
    <x v="26"/>
    <n v="-0.01"/>
    <s v="08/2019"/>
    <s v="CINV.000020422"/>
    <d v="2019-08-31T00:00:00"/>
  </r>
  <r>
    <x v="145"/>
    <x v="145"/>
    <x v="0"/>
    <x v="26"/>
    <n v="-0.66"/>
    <s v="09/2019"/>
    <s v="CINV.000022057"/>
    <d v="2019-10-08T00:00:00"/>
  </r>
  <r>
    <x v="145"/>
    <x v="145"/>
    <x v="0"/>
    <x v="26"/>
    <n v="-1.62"/>
    <s v="10/2019"/>
    <s v="CINV.000024658"/>
    <d v="2019-11-07T00:00:00"/>
  </r>
  <r>
    <x v="145"/>
    <x v="145"/>
    <x v="0"/>
    <x v="26"/>
    <n v="-0.55000000000000004"/>
    <s v="11/2019 Week 4"/>
    <s v="CINV.000027930"/>
    <d v="2019-11-29T00:00:00"/>
  </r>
  <r>
    <x v="145"/>
    <x v="145"/>
    <x v="0"/>
    <x v="26"/>
    <n v="-0.02"/>
    <s v="12/2019"/>
    <s v="CINV.000030928"/>
    <d v="2020-01-09T00:00:00"/>
  </r>
  <r>
    <x v="145"/>
    <x v="145"/>
    <x v="0"/>
    <x v="26"/>
    <n v="-0.18"/>
    <s v="04/2020"/>
    <s v="CINV.000038532"/>
    <d v="2020-05-11T00:00:00"/>
  </r>
  <r>
    <x v="145"/>
    <x v="145"/>
    <x v="0"/>
    <x v="26"/>
    <n v="-0.02"/>
    <s v="06/2020"/>
    <s v="CINV.000041725"/>
    <d v="2020-06-30T00:00:00"/>
  </r>
  <r>
    <x v="145"/>
    <x v="145"/>
    <x v="0"/>
    <x v="26"/>
    <n v="0.05"/>
    <s v="07/2020"/>
    <s v="CINV.000043244"/>
    <d v="2020-08-10T00:00:00"/>
  </r>
  <r>
    <x v="145"/>
    <x v="145"/>
    <x v="0"/>
    <x v="26"/>
    <n v="-0.05"/>
    <s v="08/2020"/>
    <s v="CINV.000044424"/>
    <d v="2020-09-08T00:00:00"/>
  </r>
  <r>
    <x v="145"/>
    <x v="145"/>
    <x v="0"/>
    <x v="26"/>
    <n v="-0.31"/>
    <s v="10/2020"/>
    <s v="CINV.000047626"/>
    <d v="2020-11-09T00:00:00"/>
  </r>
  <r>
    <x v="145"/>
    <x v="145"/>
    <x v="0"/>
    <x v="26"/>
    <n v="-0.62"/>
    <s v="12/2020"/>
    <s v="CINV.000052606"/>
    <d v="2021-01-12T00:00:00"/>
  </r>
  <r>
    <x v="145"/>
    <x v="145"/>
    <x v="0"/>
    <x v="26"/>
    <n v="-0.02"/>
    <s v="01/2021"/>
    <s v="CINV.000053913"/>
    <d v="2021-02-08T00:00:00"/>
  </r>
  <r>
    <x v="145"/>
    <x v="145"/>
    <x v="0"/>
    <x v="26"/>
    <n v="-0.05"/>
    <s v="03/2021"/>
    <s v="CINV.000056568"/>
    <d v="2021-04-06T00:00:00"/>
  </r>
  <r>
    <x v="145"/>
    <x v="145"/>
    <x v="0"/>
    <x v="26"/>
    <n v="-0.62"/>
    <s v="04/2021"/>
    <s v="CINV.000057978"/>
    <d v="2021-05-11T00:00:00"/>
  </r>
  <r>
    <x v="145"/>
    <x v="145"/>
    <x v="0"/>
    <x v="26"/>
    <n v="-0.04"/>
    <s v="05/2021"/>
    <s v="CINV.000059258"/>
    <d v="2021-06-07T00:00:00"/>
  </r>
  <r>
    <x v="145"/>
    <x v="145"/>
    <x v="0"/>
    <x v="26"/>
    <n v="-0.33"/>
    <s v="06/2021"/>
    <s v="CINV.000060774"/>
    <d v="2021-06-30T00:00:00"/>
  </r>
  <r>
    <x v="130"/>
    <x v="130"/>
    <x v="0"/>
    <x v="26"/>
    <n v="25.84"/>
    <m/>
    <s v="CINV.000001515"/>
    <d v="2018-12-31T00:00:00"/>
  </r>
  <r>
    <x v="130"/>
    <x v="130"/>
    <x v="0"/>
    <x v="26"/>
    <n v="-0.01"/>
    <s v="2018-12"/>
    <s v="CINV.000002487"/>
    <d v="2019-01-01T00:00:00"/>
  </r>
  <r>
    <x v="130"/>
    <x v="130"/>
    <x v="0"/>
    <x v="26"/>
    <n v="-0.04"/>
    <s v="2019-01"/>
    <s v="CINV.000003040"/>
    <d v="2019-01-02T00:00:00"/>
  </r>
  <r>
    <x v="130"/>
    <x v="130"/>
    <x v="0"/>
    <x v="26"/>
    <n v="-0.09"/>
    <s v="2019-02"/>
    <s v="CINV.000004510"/>
    <d v="2019-02-12T00:00:00"/>
  </r>
  <r>
    <x v="130"/>
    <x v="130"/>
    <x v="0"/>
    <x v="26"/>
    <n v="-0.05"/>
    <s v="Distribution for February"/>
    <s v="CINV.000008572"/>
    <d v="2019-03-31T00:00:00"/>
  </r>
  <r>
    <x v="130"/>
    <x v="130"/>
    <x v="0"/>
    <x v="26"/>
    <n v="-0.12"/>
    <s v="03/2019"/>
    <s v="CINV.000009042"/>
    <d v="2019-04-03T00:00:00"/>
  </r>
  <r>
    <x v="130"/>
    <x v="130"/>
    <x v="0"/>
    <x v="26"/>
    <n v="-0.03"/>
    <s v="04/2019"/>
    <s v="CINV.000010988"/>
    <d v="2019-05-07T00:00:00"/>
  </r>
  <r>
    <x v="130"/>
    <x v="130"/>
    <x v="0"/>
    <x v="26"/>
    <n v="-0.53"/>
    <s v="06/2019"/>
    <s v="CINV.000015520"/>
    <d v="2019-06-30T00:00:00"/>
  </r>
  <r>
    <x v="130"/>
    <x v="130"/>
    <x v="0"/>
    <x v="26"/>
    <n v="-0.01"/>
    <s v="07/2019"/>
    <s v="CINV.000017727"/>
    <d v="2019-08-09T00:00:00"/>
  </r>
  <r>
    <x v="130"/>
    <x v="130"/>
    <x v="0"/>
    <x v="26"/>
    <n v="-0.01"/>
    <s v="08/2019"/>
    <s v="CINV.000020425"/>
    <d v="2019-08-31T00:00:00"/>
  </r>
  <r>
    <x v="130"/>
    <x v="130"/>
    <x v="0"/>
    <x v="26"/>
    <n v="-0.51"/>
    <s v="09/2019"/>
    <s v="CINV.000022062"/>
    <d v="2019-10-08T00:00:00"/>
  </r>
  <r>
    <x v="130"/>
    <x v="130"/>
    <x v="0"/>
    <x v="26"/>
    <n v="-1.27"/>
    <s v="10/2019"/>
    <s v="CINV.000024664"/>
    <d v="2019-11-07T00:00:00"/>
  </r>
  <r>
    <x v="130"/>
    <x v="130"/>
    <x v="0"/>
    <x v="26"/>
    <n v="-0.43"/>
    <s v="11/2019 Week 4"/>
    <s v="CINV.000027935"/>
    <d v="2019-11-29T00:00:00"/>
  </r>
  <r>
    <x v="130"/>
    <x v="130"/>
    <x v="0"/>
    <x v="26"/>
    <n v="-0.02"/>
    <s v="12/2019"/>
    <s v="CINV.000030933"/>
    <d v="2020-01-09T00:00:00"/>
  </r>
  <r>
    <x v="130"/>
    <x v="130"/>
    <x v="0"/>
    <x v="26"/>
    <n v="-0.14000000000000001"/>
    <s v="04/2020"/>
    <s v="CINV.000038536"/>
    <d v="2020-05-11T00:00:00"/>
  </r>
  <r>
    <x v="130"/>
    <x v="130"/>
    <x v="0"/>
    <x v="26"/>
    <n v="-0.02"/>
    <s v="06/2020"/>
    <s v="CINV.000041730"/>
    <d v="2020-06-30T00:00:00"/>
  </r>
  <r>
    <x v="130"/>
    <x v="130"/>
    <x v="0"/>
    <x v="26"/>
    <n v="0.05"/>
    <s v="07/2020"/>
    <s v="CINV.000043245"/>
    <d v="2020-08-10T00:00:00"/>
  </r>
  <r>
    <x v="130"/>
    <x v="130"/>
    <x v="0"/>
    <x v="26"/>
    <n v="-0.05"/>
    <s v="08/2020"/>
    <s v="CINV.000044504"/>
    <d v="2020-09-08T00:00:00"/>
  </r>
  <r>
    <x v="130"/>
    <x v="130"/>
    <x v="0"/>
    <x v="26"/>
    <n v="-0.31"/>
    <s v="10/2020"/>
    <s v="CINV.000047627"/>
    <d v="2020-11-09T00:00:00"/>
  </r>
  <r>
    <x v="130"/>
    <x v="130"/>
    <x v="0"/>
    <x v="26"/>
    <n v="-0.61"/>
    <s v="12/2020"/>
    <s v="CINV.000052607"/>
    <d v="2021-01-12T00:00:00"/>
  </r>
  <r>
    <x v="130"/>
    <x v="130"/>
    <x v="0"/>
    <x v="26"/>
    <n v="-0.02"/>
    <s v="01/2021"/>
    <s v="CINV.000053953"/>
    <d v="2021-02-08T00:00:00"/>
  </r>
  <r>
    <x v="130"/>
    <x v="130"/>
    <x v="0"/>
    <x v="26"/>
    <n v="-0.05"/>
    <s v="03/2021"/>
    <s v="CINV.000056573"/>
    <d v="2021-04-06T00:00:00"/>
  </r>
  <r>
    <x v="130"/>
    <x v="130"/>
    <x v="0"/>
    <x v="26"/>
    <n v="-0.6"/>
    <s v="04/2021"/>
    <s v="CINV.000058011"/>
    <d v="2021-05-11T00:00:00"/>
  </r>
  <r>
    <x v="130"/>
    <x v="130"/>
    <x v="0"/>
    <x v="26"/>
    <n v="-0.04"/>
    <s v="05/2021"/>
    <s v="CINV.000059262"/>
    <d v="2021-06-07T00:00:00"/>
  </r>
  <r>
    <x v="130"/>
    <x v="130"/>
    <x v="0"/>
    <x v="26"/>
    <n v="-0.32"/>
    <s v="06/2021"/>
    <s v="CINV.000060780"/>
    <d v="2021-06-30T00:00:00"/>
  </r>
  <r>
    <x v="19"/>
    <x v="19"/>
    <x v="0"/>
    <x v="26"/>
    <n v="1467.83"/>
    <m/>
    <s v="CINV.000001518"/>
    <d v="2018-12-31T00:00:00"/>
  </r>
  <r>
    <x v="19"/>
    <x v="19"/>
    <x v="0"/>
    <x v="26"/>
    <n v="-0.59"/>
    <s v="2018-12"/>
    <s v="CINV.000002488"/>
    <d v="2019-01-01T00:00:00"/>
  </r>
  <r>
    <x v="19"/>
    <x v="19"/>
    <x v="0"/>
    <x v="26"/>
    <n v="-2.33"/>
    <s v="2019-01"/>
    <s v="CINV.000003041"/>
    <d v="2019-01-02T00:00:00"/>
  </r>
  <r>
    <x v="19"/>
    <x v="19"/>
    <x v="0"/>
    <x v="26"/>
    <n v="-4.83"/>
    <s v="2019-02"/>
    <s v="CINV.000004513"/>
    <d v="2019-02-12T00:00:00"/>
  </r>
  <r>
    <x v="19"/>
    <x v="19"/>
    <x v="0"/>
    <x v="26"/>
    <n v="-2.82"/>
    <s v="Distribution for February"/>
    <s v="CINV.000008573"/>
    <d v="2019-03-31T00:00:00"/>
  </r>
  <r>
    <x v="19"/>
    <x v="19"/>
    <x v="0"/>
    <x v="26"/>
    <n v="-7.04"/>
    <s v="03/2019"/>
    <s v="CINV.000009043"/>
    <d v="2019-04-03T00:00:00"/>
  </r>
  <r>
    <x v="19"/>
    <x v="19"/>
    <x v="0"/>
    <x v="26"/>
    <n v="-1.4"/>
    <s v="04/2019"/>
    <s v="CINV.000010989"/>
    <d v="2019-05-07T00:00:00"/>
  </r>
  <r>
    <x v="19"/>
    <x v="19"/>
    <x v="0"/>
    <x v="26"/>
    <n v="-30.1"/>
    <s v="06/2019"/>
    <s v="CINV.000015524"/>
    <d v="2019-06-30T00:00:00"/>
  </r>
  <r>
    <x v="19"/>
    <x v="19"/>
    <x v="0"/>
    <x v="26"/>
    <n v="-0.4"/>
    <s v="07/2019"/>
    <s v="CINV.000017728"/>
    <d v="2019-08-09T00:00:00"/>
  </r>
  <r>
    <x v="19"/>
    <x v="19"/>
    <x v="0"/>
    <x v="26"/>
    <n v="-0.45"/>
    <s v="08/2019"/>
    <s v="CINV.000020427"/>
    <d v="2019-08-31T00:00:00"/>
  </r>
  <r>
    <x v="19"/>
    <x v="19"/>
    <x v="0"/>
    <x v="26"/>
    <n v="-29.24"/>
    <s v="09/2019"/>
    <s v="CINV.000022063"/>
    <d v="2019-10-08T00:00:00"/>
  </r>
  <r>
    <x v="19"/>
    <x v="19"/>
    <x v="0"/>
    <x v="26"/>
    <n v="-72.319999999999993"/>
    <s v="10/2019"/>
    <s v="CINV.000024668"/>
    <d v="2019-11-07T00:00:00"/>
  </r>
  <r>
    <x v="19"/>
    <x v="19"/>
    <x v="0"/>
    <x v="26"/>
    <n v="-0.18"/>
    <s v="10/2019"/>
    <s v="CINV.000024669"/>
    <d v="2019-11-07T00:00:00"/>
  </r>
  <r>
    <x v="19"/>
    <x v="19"/>
    <x v="0"/>
    <x v="26"/>
    <n v="-24.52"/>
    <s v="11/2019 Week 4"/>
    <s v="CINV.000027936"/>
    <d v="2019-11-29T00:00:00"/>
  </r>
  <r>
    <x v="19"/>
    <x v="19"/>
    <x v="0"/>
    <x v="26"/>
    <n v="-0.85"/>
    <s v="12/2019"/>
    <s v="CINV.000030934"/>
    <d v="2020-01-09T00:00:00"/>
  </r>
  <r>
    <x v="19"/>
    <x v="19"/>
    <x v="0"/>
    <x v="26"/>
    <n v="-7.82"/>
    <s v="04/2020"/>
    <s v="CINV.000038537"/>
    <d v="2020-05-11T00:00:00"/>
  </r>
  <r>
    <x v="19"/>
    <x v="19"/>
    <x v="0"/>
    <x v="26"/>
    <n v="-0.99"/>
    <s v="06/2020"/>
    <s v="CINV.000041731"/>
    <d v="2020-06-30T00:00:00"/>
  </r>
  <r>
    <x v="19"/>
    <x v="19"/>
    <x v="0"/>
    <x v="26"/>
    <n v="2.0499999999999998"/>
    <s v="07/2020"/>
    <s v="CINV.000043246"/>
    <d v="2020-08-10T00:00:00"/>
  </r>
  <r>
    <x v="19"/>
    <x v="19"/>
    <x v="0"/>
    <x v="26"/>
    <n v="-2.2200000000000002"/>
    <s v="08/2020"/>
    <s v="CINV.000044425"/>
    <d v="2020-09-08T00:00:00"/>
  </r>
  <r>
    <x v="19"/>
    <x v="19"/>
    <x v="0"/>
    <x v="26"/>
    <n v="-14.01"/>
    <s v="10/2020"/>
    <s v="CINV.000047628"/>
    <d v="2020-11-09T00:00:00"/>
  </r>
  <r>
    <x v="19"/>
    <x v="19"/>
    <x v="0"/>
    <x v="26"/>
    <n v="-0.12"/>
    <s v="11/2020 Week 2"/>
    <s v="CINV.000049282"/>
    <d v="2020-11-20T00:00:00"/>
  </r>
  <r>
    <x v="19"/>
    <x v="19"/>
    <x v="0"/>
    <x v="26"/>
    <n v="-27.81"/>
    <s v="12/2020"/>
    <s v="CINV.000052608"/>
    <d v="2021-01-12T00:00:00"/>
  </r>
  <r>
    <x v="19"/>
    <x v="19"/>
    <x v="0"/>
    <x v="26"/>
    <n v="-0.68"/>
    <s v="01/2021"/>
    <s v="CINV.000053914"/>
    <d v="2021-02-08T00:00:00"/>
  </r>
  <r>
    <x v="19"/>
    <x v="19"/>
    <x v="0"/>
    <x v="26"/>
    <n v="-0.03"/>
    <s v="02/2021"/>
    <s v="CINV.000055117"/>
    <d v="2021-03-08T00:00:00"/>
  </r>
  <r>
    <x v="19"/>
    <x v="19"/>
    <x v="0"/>
    <x v="26"/>
    <n v="-2.2200000000000002"/>
    <s v="03/2021"/>
    <s v="CINV.000056577"/>
    <d v="2021-04-06T00:00:00"/>
  </r>
  <r>
    <x v="19"/>
    <x v="19"/>
    <x v="0"/>
    <x v="26"/>
    <n v="-27.54"/>
    <s v="04/2021"/>
    <s v="CINV.000057945"/>
    <d v="2021-05-11T00:00:00"/>
  </r>
  <r>
    <x v="19"/>
    <x v="19"/>
    <x v="0"/>
    <x v="26"/>
    <n v="-1.6"/>
    <s v="05/2021"/>
    <s v="CINV.000059265"/>
    <d v="2021-06-07T00:00:00"/>
  </r>
  <r>
    <x v="19"/>
    <x v="19"/>
    <x v="0"/>
    <x v="26"/>
    <n v="-14.5"/>
    <s v="06/2021"/>
    <s v="CINV.000060783"/>
    <d v="2021-06-30T00:00:00"/>
  </r>
  <r>
    <x v="20"/>
    <x v="20"/>
    <x v="0"/>
    <x v="26"/>
    <n v="387.62"/>
    <m/>
    <s v="CINV.000001519"/>
    <d v="2018-12-31T00:00:00"/>
  </r>
  <r>
    <x v="20"/>
    <x v="20"/>
    <x v="0"/>
    <x v="26"/>
    <n v="-0.16"/>
    <s v="2018-12"/>
    <s v="CINV.000002494"/>
    <d v="2019-01-01T00:00:00"/>
  </r>
  <r>
    <x v="20"/>
    <x v="20"/>
    <x v="0"/>
    <x v="26"/>
    <n v="-0.61"/>
    <s v="2019-01"/>
    <s v="CINV.000003042"/>
    <d v="2019-01-02T00:00:00"/>
  </r>
  <r>
    <x v="20"/>
    <x v="20"/>
    <x v="0"/>
    <x v="26"/>
    <n v="-1.28"/>
    <s v="2019-02"/>
    <s v="CINV.000004520"/>
    <d v="2019-02-12T00:00:00"/>
  </r>
  <r>
    <x v="20"/>
    <x v="20"/>
    <x v="0"/>
    <x v="26"/>
    <n v="-0.75"/>
    <s v="Distribution for February"/>
    <s v="CINV.000008578"/>
    <d v="2019-03-31T00:00:00"/>
  </r>
  <r>
    <x v="20"/>
    <x v="20"/>
    <x v="0"/>
    <x v="26"/>
    <n v="-1.86"/>
    <s v="03/2019"/>
    <s v="CINV.000009048"/>
    <d v="2019-04-03T00:00:00"/>
  </r>
  <r>
    <x v="20"/>
    <x v="20"/>
    <x v="0"/>
    <x v="26"/>
    <n v="-0.37"/>
    <s v="04/2019"/>
    <s v="CINV.000010994"/>
    <d v="2019-05-07T00:00:00"/>
  </r>
  <r>
    <x v="20"/>
    <x v="20"/>
    <x v="0"/>
    <x v="26"/>
    <n v="-7.95"/>
    <s v="06/2019"/>
    <s v="CINV.000015530"/>
    <d v="2019-06-30T00:00:00"/>
  </r>
  <r>
    <x v="20"/>
    <x v="20"/>
    <x v="0"/>
    <x v="26"/>
    <n v="-0.11"/>
    <s v="07/2019"/>
    <s v="CINV.000017732"/>
    <d v="2019-08-09T00:00:00"/>
  </r>
  <r>
    <x v="20"/>
    <x v="20"/>
    <x v="0"/>
    <x v="26"/>
    <n v="-0.12"/>
    <s v="08/2019"/>
    <s v="CINV.000020431"/>
    <d v="2019-08-31T00:00:00"/>
  </r>
  <r>
    <x v="20"/>
    <x v="20"/>
    <x v="0"/>
    <x v="26"/>
    <n v="-7.72"/>
    <s v="09/2019"/>
    <s v="CINV.000022068"/>
    <d v="2019-10-08T00:00:00"/>
  </r>
  <r>
    <x v="20"/>
    <x v="20"/>
    <x v="0"/>
    <x v="26"/>
    <n v="-19.100000000000001"/>
    <s v="10/2019"/>
    <s v="CINV.000024675"/>
    <d v="2019-11-07T00:00:00"/>
  </r>
  <r>
    <x v="20"/>
    <x v="20"/>
    <x v="0"/>
    <x v="26"/>
    <n v="-0.05"/>
    <s v="10/2019"/>
    <s v="CINV.000024676"/>
    <d v="2019-11-07T00:00:00"/>
  </r>
  <r>
    <x v="20"/>
    <x v="20"/>
    <x v="0"/>
    <x v="26"/>
    <n v="-6.48"/>
    <s v="11/2019 Week 4"/>
    <s v="CINV.000027941"/>
    <d v="2019-11-29T00:00:00"/>
  </r>
  <r>
    <x v="20"/>
    <x v="20"/>
    <x v="0"/>
    <x v="26"/>
    <n v="-0.23"/>
    <s v="12/2019"/>
    <s v="CINV.000030939"/>
    <d v="2020-01-09T00:00:00"/>
  </r>
  <r>
    <x v="20"/>
    <x v="20"/>
    <x v="0"/>
    <x v="26"/>
    <n v="-2.0699999999999998"/>
    <s v="04/2020"/>
    <s v="CINV.000038542"/>
    <d v="2020-05-11T00:00:00"/>
  </r>
  <r>
    <x v="20"/>
    <x v="20"/>
    <x v="0"/>
    <x v="26"/>
    <n v="-0.26"/>
    <s v="06/2020"/>
    <s v="CINV.000041736"/>
    <d v="2020-06-30T00:00:00"/>
  </r>
  <r>
    <x v="20"/>
    <x v="20"/>
    <x v="0"/>
    <x v="26"/>
    <n v="0.54"/>
    <s v="07/2020"/>
    <s v="CINV.000043247"/>
    <d v="2020-08-10T00:00:00"/>
  </r>
  <r>
    <x v="20"/>
    <x v="20"/>
    <x v="0"/>
    <x v="26"/>
    <n v="-0.59"/>
    <s v="08/2020"/>
    <s v="CINV.000044426"/>
    <d v="2020-09-08T00:00:00"/>
  </r>
  <r>
    <x v="20"/>
    <x v="20"/>
    <x v="0"/>
    <x v="26"/>
    <n v="-3.7"/>
    <s v="10/2020"/>
    <s v="CINV.000047629"/>
    <d v="2020-11-09T00:00:00"/>
  </r>
  <r>
    <x v="20"/>
    <x v="20"/>
    <x v="0"/>
    <x v="26"/>
    <n v="-0.03"/>
    <s v="11/2020 Week 2"/>
    <s v="CINV.000049283"/>
    <d v="2020-11-20T00:00:00"/>
  </r>
  <r>
    <x v="20"/>
    <x v="20"/>
    <x v="0"/>
    <x v="26"/>
    <n v="-7.34"/>
    <s v="12/2020"/>
    <s v="CINV.000052609"/>
    <d v="2021-01-12T00:00:00"/>
  </r>
  <r>
    <x v="20"/>
    <x v="20"/>
    <x v="0"/>
    <x v="26"/>
    <n v="-0.18"/>
    <s v="01/2021"/>
    <s v="CINV.000053915"/>
    <d v="2021-02-08T00:00:00"/>
  </r>
  <r>
    <x v="20"/>
    <x v="20"/>
    <x v="0"/>
    <x v="26"/>
    <n v="-0.01"/>
    <s v="02/2021"/>
    <s v="CINV.000055118"/>
    <d v="2021-03-08T00:00:00"/>
  </r>
  <r>
    <x v="20"/>
    <x v="20"/>
    <x v="0"/>
    <x v="26"/>
    <n v="-0.59"/>
    <s v="03/2021"/>
    <s v="CINV.000056583"/>
    <d v="2021-04-06T00:00:00"/>
  </r>
  <r>
    <x v="20"/>
    <x v="20"/>
    <x v="0"/>
    <x v="26"/>
    <n v="-7.27"/>
    <s v="04/2021"/>
    <s v="CINV.000057946"/>
    <d v="2021-05-11T00:00:00"/>
  </r>
  <r>
    <x v="20"/>
    <x v="20"/>
    <x v="0"/>
    <x v="26"/>
    <n v="-0.42"/>
    <s v="05/2021"/>
    <s v="CINV.000059271"/>
    <d v="2021-06-07T00:00:00"/>
  </r>
  <r>
    <x v="20"/>
    <x v="20"/>
    <x v="0"/>
    <x v="26"/>
    <n v="-3.83"/>
    <s v="06/2021"/>
    <s v="CINV.000060789"/>
    <d v="2021-06-30T00:00:00"/>
  </r>
  <r>
    <x v="146"/>
    <x v="146"/>
    <x v="0"/>
    <x v="26"/>
    <n v="0.35"/>
    <m/>
    <s v="CINV.000001520"/>
    <d v="2018-12-31T00:00:00"/>
  </r>
  <r>
    <x v="146"/>
    <x v="146"/>
    <x v="0"/>
    <x v="26"/>
    <n v="-0.01"/>
    <s v="06/2019"/>
    <s v="CINV.000015536"/>
    <d v="2019-06-30T00:00:00"/>
  </r>
  <r>
    <x v="146"/>
    <x v="146"/>
    <x v="0"/>
    <x v="26"/>
    <n v="-0.01"/>
    <s v="09/2019"/>
    <s v="CINV.000022073"/>
    <d v="2019-10-08T00:00:00"/>
  </r>
  <r>
    <x v="146"/>
    <x v="146"/>
    <x v="0"/>
    <x v="26"/>
    <n v="-0.02"/>
    <s v="10/2019"/>
    <s v="CINV.000024682"/>
    <d v="2019-11-07T00:00:00"/>
  </r>
  <r>
    <x v="146"/>
    <x v="146"/>
    <x v="0"/>
    <x v="26"/>
    <n v="-0.01"/>
    <s v="11/2019 Week 4"/>
    <s v="CINV.000027946"/>
    <d v="2019-11-29T00:00:00"/>
  </r>
  <r>
    <x v="146"/>
    <x v="146"/>
    <x v="0"/>
    <x v="26"/>
    <n v="-0.01"/>
    <s v="12/2020"/>
    <s v="CINV.000052610"/>
    <d v="2021-01-12T00:00:00"/>
  </r>
  <r>
    <x v="146"/>
    <x v="146"/>
    <x v="0"/>
    <x v="26"/>
    <n v="-0.01"/>
    <s v="04/2021"/>
    <s v="CINV.000058012"/>
    <d v="2021-05-11T00:00:00"/>
  </r>
  <r>
    <x v="119"/>
    <x v="119"/>
    <x v="0"/>
    <x v="26"/>
    <n v="0.28999999999999998"/>
    <s v="07/2020"/>
    <s v="CINV.000043189"/>
    <d v="2020-08-10T00:00:00"/>
  </r>
  <r>
    <x v="119"/>
    <x v="119"/>
    <x v="0"/>
    <x v="26"/>
    <n v="-0.31"/>
    <s v="08/2020"/>
    <s v="CINV.000044427"/>
    <d v="2020-09-08T00:00:00"/>
  </r>
  <r>
    <x v="119"/>
    <x v="119"/>
    <x v="0"/>
    <x v="26"/>
    <n v="-1.98"/>
    <s v="10/2020"/>
    <s v="CINV.000047565"/>
    <d v="2020-11-09T00:00:00"/>
  </r>
  <r>
    <x v="119"/>
    <x v="119"/>
    <x v="0"/>
    <x v="26"/>
    <n v="-0.02"/>
    <s v="11/2020 Week 2"/>
    <s v="CINV.000049251"/>
    <d v="2020-11-20T00:00:00"/>
  </r>
  <r>
    <x v="119"/>
    <x v="119"/>
    <x v="0"/>
    <x v="26"/>
    <n v="-3.93"/>
    <s v="12/2020"/>
    <s v="CINV.000052546"/>
    <d v="2021-01-12T00:00:00"/>
  </r>
  <r>
    <x v="119"/>
    <x v="119"/>
    <x v="0"/>
    <x v="26"/>
    <n v="-0.1"/>
    <s v="01/2021"/>
    <s v="CINV.000053880"/>
    <d v="2021-02-08T00:00:00"/>
  </r>
  <r>
    <x v="119"/>
    <x v="119"/>
    <x v="0"/>
    <x v="26"/>
    <n v="-0.01"/>
    <s v="02/2021"/>
    <s v="CINV.000055095"/>
    <d v="2021-03-08T00:00:00"/>
  </r>
  <r>
    <x v="119"/>
    <x v="119"/>
    <x v="0"/>
    <x v="26"/>
    <n v="-0.31"/>
    <s v="03/2021"/>
    <s v="CINV.000057009"/>
    <d v="2021-04-06T00:00:00"/>
  </r>
  <r>
    <x v="119"/>
    <x v="119"/>
    <x v="0"/>
    <x v="26"/>
    <n v="-3.89"/>
    <s v="04/2021"/>
    <s v="CINV.000057916"/>
    <d v="2021-05-11T00:00:00"/>
  </r>
  <r>
    <x v="119"/>
    <x v="119"/>
    <x v="0"/>
    <x v="26"/>
    <n v="-0.23"/>
    <s v="05/2021"/>
    <s v="CINV.000059621"/>
    <d v="2021-06-07T00:00:00"/>
  </r>
  <r>
    <x v="119"/>
    <x v="119"/>
    <x v="0"/>
    <x v="26"/>
    <n v="-2.0499999999999998"/>
    <s v="06/2021"/>
    <s v="CINV.000061215"/>
    <d v="2021-06-30T00:00:00"/>
  </r>
  <r>
    <x v="24"/>
    <x v="24"/>
    <x v="0"/>
    <x v="26"/>
    <n v="11.74"/>
    <m/>
    <s v="CINV.000001525"/>
    <d v="2018-12-31T00:00:00"/>
  </r>
  <r>
    <x v="24"/>
    <x v="24"/>
    <x v="0"/>
    <x v="26"/>
    <n v="-0.01"/>
    <s v="2018-12"/>
    <s v="CINV.000002506"/>
    <d v="2019-01-01T00:00:00"/>
  </r>
  <r>
    <x v="24"/>
    <x v="24"/>
    <x v="0"/>
    <x v="26"/>
    <n v="-0.02"/>
    <s v="2019-01"/>
    <s v="CINV.000003071"/>
    <d v="2019-01-02T00:00:00"/>
  </r>
  <r>
    <x v="24"/>
    <x v="24"/>
    <x v="0"/>
    <x v="26"/>
    <n v="-0.04"/>
    <s v="2019-02"/>
    <s v="CINV.000004534"/>
    <d v="2019-02-12T00:00:00"/>
  </r>
  <r>
    <x v="24"/>
    <x v="24"/>
    <x v="0"/>
    <x v="26"/>
    <n v="-0.02"/>
    <s v="Distribution for February"/>
    <s v="CINV.000008587"/>
    <d v="2019-03-31T00:00:00"/>
  </r>
  <r>
    <x v="24"/>
    <x v="24"/>
    <x v="0"/>
    <x v="26"/>
    <n v="-0.06"/>
    <s v="03/2019"/>
    <s v="CINV.000009058"/>
    <d v="2019-04-03T00:00:00"/>
  </r>
  <r>
    <x v="24"/>
    <x v="24"/>
    <x v="0"/>
    <x v="26"/>
    <n v="-0.01"/>
    <s v="04/2019"/>
    <s v="CINV.000011005"/>
    <d v="2019-05-07T00:00:00"/>
  </r>
  <r>
    <x v="24"/>
    <x v="24"/>
    <x v="0"/>
    <x v="26"/>
    <n v="-0.24"/>
    <s v="06/2019"/>
    <s v="CINV.000015544"/>
    <d v="2019-06-30T00:00:00"/>
  </r>
  <r>
    <x v="24"/>
    <x v="24"/>
    <x v="0"/>
    <x v="26"/>
    <n v="-0.23"/>
    <s v="09/2019"/>
    <s v="CINV.000022078"/>
    <d v="2019-10-08T00:00:00"/>
  </r>
  <r>
    <x v="24"/>
    <x v="24"/>
    <x v="0"/>
    <x v="26"/>
    <n v="-0.57999999999999996"/>
    <s v="10/2019"/>
    <s v="CINV.000024692"/>
    <d v="2019-11-07T00:00:00"/>
  </r>
  <r>
    <x v="24"/>
    <x v="24"/>
    <x v="0"/>
    <x v="26"/>
    <n v="-0.2"/>
    <s v="11/2019 Week 4"/>
    <s v="CINV.000027950"/>
    <d v="2019-11-29T00:00:00"/>
  </r>
  <r>
    <x v="24"/>
    <x v="24"/>
    <x v="0"/>
    <x v="26"/>
    <n v="-0.01"/>
    <s v="12/2019"/>
    <s v="CINV.000030949"/>
    <d v="2020-01-09T00:00:00"/>
  </r>
  <r>
    <x v="24"/>
    <x v="24"/>
    <x v="0"/>
    <x v="26"/>
    <n v="-0.06"/>
    <s v="04/2020"/>
    <s v="CINV.000038551"/>
    <d v="2020-05-11T00:00:00"/>
  </r>
  <r>
    <x v="24"/>
    <x v="24"/>
    <x v="0"/>
    <x v="26"/>
    <n v="-0.01"/>
    <s v="06/2020"/>
    <s v="CINV.000041745"/>
    <d v="2020-06-30T00:00:00"/>
  </r>
  <r>
    <x v="24"/>
    <x v="24"/>
    <x v="0"/>
    <x v="26"/>
    <n v="0.02"/>
    <s v="07/2020"/>
    <s v="CINV.000043241"/>
    <d v="2020-08-10T00:00:00"/>
  </r>
  <r>
    <x v="24"/>
    <x v="24"/>
    <x v="0"/>
    <x v="26"/>
    <n v="-0.02"/>
    <s v="08/2020"/>
    <s v="CINV.000044487"/>
    <d v="2020-09-08T00:00:00"/>
  </r>
  <r>
    <x v="24"/>
    <x v="24"/>
    <x v="0"/>
    <x v="26"/>
    <n v="-0.11"/>
    <s v="10/2020"/>
    <s v="CINV.000047622"/>
    <d v="2020-11-09T00:00:00"/>
  </r>
  <r>
    <x v="24"/>
    <x v="24"/>
    <x v="0"/>
    <x v="26"/>
    <n v="-0.22"/>
    <s v="12/2020"/>
    <s v="CINV.000052602"/>
    <d v="2021-01-12T00:00:00"/>
  </r>
  <r>
    <x v="24"/>
    <x v="24"/>
    <x v="0"/>
    <x v="26"/>
    <n v="-0.01"/>
    <s v="01/2021"/>
    <s v="CINV.000053952"/>
    <d v="2021-02-08T00:00:00"/>
  </r>
  <r>
    <x v="24"/>
    <x v="24"/>
    <x v="0"/>
    <x v="26"/>
    <n v="-0.02"/>
    <s v="03/2021"/>
    <s v="CINV.000056595"/>
    <d v="2021-04-06T00:00:00"/>
  </r>
  <r>
    <x v="24"/>
    <x v="24"/>
    <x v="0"/>
    <x v="26"/>
    <n v="-0.22"/>
    <s v="04/2021"/>
    <s v="CINV.000057977"/>
    <d v="2021-05-11T00:00:00"/>
  </r>
  <r>
    <x v="24"/>
    <x v="24"/>
    <x v="0"/>
    <x v="26"/>
    <n v="-0.01"/>
    <s v="05/2021"/>
    <s v="CINV.000059281"/>
    <d v="2021-06-07T00:00:00"/>
  </r>
  <r>
    <x v="24"/>
    <x v="24"/>
    <x v="0"/>
    <x v="26"/>
    <n v="-0.12"/>
    <s v="06/2021"/>
    <s v="CINV.000060800"/>
    <d v="2021-06-30T00:00:00"/>
  </r>
  <r>
    <x v="167"/>
    <x v="167"/>
    <x v="0"/>
    <x v="26"/>
    <n v="0.01"/>
    <m/>
    <s v="CINV.000001526"/>
    <d v="2018-12-31T00:00:00"/>
  </r>
  <r>
    <x v="25"/>
    <x v="25"/>
    <x v="0"/>
    <x v="26"/>
    <n v="2345.7800000000002"/>
    <m/>
    <s v="CINV.000001527"/>
    <d v="2018-12-31T00:00:00"/>
  </r>
  <r>
    <x v="25"/>
    <x v="25"/>
    <x v="0"/>
    <x v="26"/>
    <n v="-0.94"/>
    <s v="2018-12"/>
    <s v="CINV.000002507"/>
    <d v="2019-01-01T00:00:00"/>
  </r>
  <r>
    <x v="25"/>
    <x v="25"/>
    <x v="0"/>
    <x v="26"/>
    <n v="-3.72"/>
    <s v="2019-01"/>
    <s v="CINV.000003044"/>
    <d v="2019-01-02T00:00:00"/>
  </r>
  <r>
    <x v="25"/>
    <x v="25"/>
    <x v="0"/>
    <x v="26"/>
    <n v="-7.72"/>
    <s v="2019-02"/>
    <s v="CINV.000004535"/>
    <d v="2019-02-12T00:00:00"/>
  </r>
  <r>
    <x v="25"/>
    <x v="25"/>
    <x v="0"/>
    <x v="26"/>
    <n v="-4.51"/>
    <s v="Distribution for February"/>
    <s v="CINV.000008588"/>
    <d v="2019-03-31T00:00:00"/>
  </r>
  <r>
    <x v="25"/>
    <x v="25"/>
    <x v="0"/>
    <x v="26"/>
    <n v="-11.25"/>
    <s v="03/2019"/>
    <s v="CINV.000009060"/>
    <d v="2019-04-03T00:00:00"/>
  </r>
  <r>
    <x v="25"/>
    <x v="25"/>
    <x v="0"/>
    <x v="26"/>
    <n v="-2.2400000000000002"/>
    <s v="04/2019"/>
    <s v="CINV.000011007"/>
    <d v="2019-05-07T00:00:00"/>
  </r>
  <r>
    <x v="25"/>
    <x v="25"/>
    <x v="0"/>
    <x v="26"/>
    <n v="-48.1"/>
    <s v="06/2019"/>
    <s v="CINV.000015546"/>
    <d v="2019-06-30T00:00:00"/>
  </r>
  <r>
    <x v="25"/>
    <x v="25"/>
    <x v="0"/>
    <x v="26"/>
    <n v="-0.64"/>
    <s v="07/2019"/>
    <s v="CINV.000017740"/>
    <d v="2019-08-09T00:00:00"/>
  </r>
  <r>
    <x v="25"/>
    <x v="25"/>
    <x v="0"/>
    <x v="26"/>
    <n v="-0.71"/>
    <s v="08/2019"/>
    <s v="CINV.000020440"/>
    <d v="2019-08-31T00:00:00"/>
  </r>
  <r>
    <x v="25"/>
    <x v="25"/>
    <x v="0"/>
    <x v="26"/>
    <n v="-46.72"/>
    <s v="09/2019"/>
    <s v="CINV.000022079"/>
    <d v="2019-10-08T00:00:00"/>
  </r>
  <r>
    <x v="25"/>
    <x v="25"/>
    <x v="0"/>
    <x v="26"/>
    <n v="-115.57"/>
    <s v="10/2019"/>
    <s v="CINV.000024695"/>
    <d v="2019-11-07T00:00:00"/>
  </r>
  <r>
    <x v="25"/>
    <x v="25"/>
    <x v="0"/>
    <x v="26"/>
    <n v="-0.28999999999999998"/>
    <s v="10/2019"/>
    <s v="CINV.000024696"/>
    <d v="2019-11-07T00:00:00"/>
  </r>
  <r>
    <x v="25"/>
    <x v="25"/>
    <x v="0"/>
    <x v="26"/>
    <n v="-39.19"/>
    <s v="11/2019 Week 4"/>
    <s v="CINV.000027951"/>
    <d v="2019-11-29T00:00:00"/>
  </r>
  <r>
    <x v="25"/>
    <x v="25"/>
    <x v="0"/>
    <x v="26"/>
    <n v="-1.36"/>
    <s v="12/2019"/>
    <s v="CINV.000030950"/>
    <d v="2020-01-09T00:00:00"/>
  </r>
  <r>
    <x v="25"/>
    <x v="25"/>
    <x v="0"/>
    <x v="26"/>
    <n v="-12.5"/>
    <s v="04/2020"/>
    <s v="CINV.000038552"/>
    <d v="2020-05-11T00:00:00"/>
  </r>
  <r>
    <x v="25"/>
    <x v="25"/>
    <x v="0"/>
    <x v="26"/>
    <n v="-1.58"/>
    <s v="06/2020"/>
    <s v="CINV.000041746"/>
    <d v="2020-06-30T00:00:00"/>
  </r>
  <r>
    <x v="25"/>
    <x v="25"/>
    <x v="0"/>
    <x v="26"/>
    <n v="3.27"/>
    <s v="07/2020"/>
    <s v="CINV.000043242"/>
    <d v="2020-08-10T00:00:00"/>
  </r>
  <r>
    <x v="25"/>
    <x v="25"/>
    <x v="0"/>
    <x v="26"/>
    <n v="-3.54"/>
    <s v="08/2020"/>
    <s v="CINV.000044480"/>
    <d v="2020-09-08T00:00:00"/>
  </r>
  <r>
    <x v="25"/>
    <x v="25"/>
    <x v="0"/>
    <x v="26"/>
    <n v="-22.39"/>
    <s v="10/2020"/>
    <s v="CINV.000047623"/>
    <d v="2020-11-09T00:00:00"/>
  </r>
  <r>
    <x v="25"/>
    <x v="25"/>
    <x v="0"/>
    <x v="26"/>
    <n v="-0.19"/>
    <s v="11/2020 Week 2"/>
    <s v="CINV.000049280"/>
    <d v="2020-11-20T00:00:00"/>
  </r>
  <r>
    <x v="25"/>
    <x v="25"/>
    <x v="0"/>
    <x v="26"/>
    <n v="-44.44"/>
    <s v="12/2020"/>
    <s v="CINV.000052603"/>
    <d v="2021-01-12T00:00:00"/>
  </r>
  <r>
    <x v="25"/>
    <x v="25"/>
    <x v="0"/>
    <x v="26"/>
    <n v="-1.08"/>
    <s v="01/2021"/>
    <s v="CINV.000053911"/>
    <d v="2021-02-08T00:00:00"/>
  </r>
  <r>
    <x v="25"/>
    <x v="25"/>
    <x v="0"/>
    <x v="26"/>
    <n v="-0.05"/>
    <s v="02/2021"/>
    <s v="CINV.000055120"/>
    <d v="2021-03-08T00:00:00"/>
  </r>
  <r>
    <x v="25"/>
    <x v="25"/>
    <x v="0"/>
    <x v="26"/>
    <n v="-3.54"/>
    <s v="03/2021"/>
    <s v="CINV.000056596"/>
    <d v="2021-04-06T00:00:00"/>
  </r>
  <r>
    <x v="25"/>
    <x v="25"/>
    <x v="0"/>
    <x v="26"/>
    <n v="-44"/>
    <s v="04/2021"/>
    <s v="CINV.000057940"/>
    <d v="2021-05-11T00:00:00"/>
  </r>
  <r>
    <x v="25"/>
    <x v="25"/>
    <x v="0"/>
    <x v="26"/>
    <n v="-2.56"/>
    <s v="05/2021"/>
    <s v="CINV.000059282"/>
    <d v="2021-06-07T00:00:00"/>
  </r>
  <r>
    <x v="25"/>
    <x v="25"/>
    <x v="0"/>
    <x v="26"/>
    <n v="-23.18"/>
    <s v="06/2021"/>
    <s v="CINV.000060801"/>
    <d v="2021-06-30T00:00:00"/>
  </r>
  <r>
    <x v="26"/>
    <x v="26"/>
    <x v="0"/>
    <x v="26"/>
    <n v="602.71"/>
    <m/>
    <s v="CINV.000001528"/>
    <d v="2018-12-31T00:00:00"/>
  </r>
  <r>
    <x v="26"/>
    <x v="26"/>
    <x v="0"/>
    <x v="26"/>
    <n v="-0.24"/>
    <s v="2018-12"/>
    <s v="CINV.000002513"/>
    <d v="2019-01-01T00:00:00"/>
  </r>
  <r>
    <x v="26"/>
    <x v="26"/>
    <x v="0"/>
    <x v="26"/>
    <n v="-0.95"/>
    <s v="2019-01"/>
    <s v="CINV.000003045"/>
    <d v="2019-01-02T00:00:00"/>
  </r>
  <r>
    <x v="26"/>
    <x v="26"/>
    <x v="0"/>
    <x v="26"/>
    <n v="-1.98"/>
    <s v="2019-02"/>
    <s v="CINV.000004542"/>
    <d v="2019-02-12T00:00:00"/>
  </r>
  <r>
    <x v="26"/>
    <x v="26"/>
    <x v="0"/>
    <x v="26"/>
    <n v="-1.1599999999999999"/>
    <s v="Distribution for February"/>
    <s v="CINV.000008593"/>
    <d v="2019-03-31T00:00:00"/>
  </r>
  <r>
    <x v="26"/>
    <x v="26"/>
    <x v="0"/>
    <x v="26"/>
    <n v="-2.89"/>
    <s v="03/2019"/>
    <s v="CINV.000009065"/>
    <d v="2019-04-03T00:00:00"/>
  </r>
  <r>
    <x v="26"/>
    <x v="26"/>
    <x v="0"/>
    <x v="26"/>
    <n v="-0.57999999999999996"/>
    <s v="04/2019"/>
    <s v="CINV.000011012"/>
    <d v="2019-05-07T00:00:00"/>
  </r>
  <r>
    <x v="26"/>
    <x v="26"/>
    <x v="0"/>
    <x v="26"/>
    <n v="-12.36"/>
    <s v="06/2019"/>
    <s v="CINV.000015552"/>
    <d v="2019-06-30T00:00:00"/>
  </r>
  <r>
    <x v="26"/>
    <x v="26"/>
    <x v="0"/>
    <x v="26"/>
    <n v="-0.16"/>
    <s v="07/2019"/>
    <s v="CINV.000017744"/>
    <d v="2019-08-09T00:00:00"/>
  </r>
  <r>
    <x v="26"/>
    <x v="26"/>
    <x v="0"/>
    <x v="26"/>
    <n v="-0.18"/>
    <s v="08/2019"/>
    <s v="CINV.000020444"/>
    <d v="2019-08-31T00:00:00"/>
  </r>
  <r>
    <x v="26"/>
    <x v="26"/>
    <x v="0"/>
    <x v="26"/>
    <n v="-12"/>
    <s v="09/2019"/>
    <s v="CINV.000022084"/>
    <d v="2019-10-08T00:00:00"/>
  </r>
  <r>
    <x v="26"/>
    <x v="26"/>
    <x v="0"/>
    <x v="26"/>
    <n v="-29.69"/>
    <s v="10/2019"/>
    <s v="CINV.000024702"/>
    <d v="2019-11-07T00:00:00"/>
  </r>
  <r>
    <x v="26"/>
    <x v="26"/>
    <x v="0"/>
    <x v="26"/>
    <n v="-0.08"/>
    <s v="10/2019"/>
    <s v="CINV.000024703"/>
    <d v="2019-11-07T00:00:00"/>
  </r>
  <r>
    <x v="26"/>
    <x v="26"/>
    <x v="0"/>
    <x v="26"/>
    <n v="-10.07"/>
    <s v="11/2019 Week 4"/>
    <s v="CINV.000027956"/>
    <d v="2019-11-29T00:00:00"/>
  </r>
  <r>
    <x v="26"/>
    <x v="26"/>
    <x v="0"/>
    <x v="26"/>
    <n v="-0.35"/>
    <s v="12/2019"/>
    <s v="CINV.000030955"/>
    <d v="2020-01-09T00:00:00"/>
  </r>
  <r>
    <x v="26"/>
    <x v="26"/>
    <x v="0"/>
    <x v="26"/>
    <n v="-3.21"/>
    <s v="04/2020"/>
    <s v="CINV.000038557"/>
    <d v="2020-05-11T00:00:00"/>
  </r>
  <r>
    <x v="26"/>
    <x v="26"/>
    <x v="0"/>
    <x v="26"/>
    <n v="-0.41"/>
    <s v="06/2020"/>
    <s v="CINV.000041751"/>
    <d v="2020-06-30T00:00:00"/>
  </r>
  <r>
    <x v="26"/>
    <x v="26"/>
    <x v="0"/>
    <x v="26"/>
    <n v="0.84"/>
    <s v="07/2020"/>
    <s v="CINV.000043243"/>
    <d v="2020-08-10T00:00:00"/>
  </r>
  <r>
    <x v="26"/>
    <x v="26"/>
    <x v="0"/>
    <x v="26"/>
    <n v="-0.91"/>
    <s v="08/2020"/>
    <s v="CINV.000044481"/>
    <d v="2020-09-08T00:00:00"/>
  </r>
  <r>
    <x v="26"/>
    <x v="26"/>
    <x v="0"/>
    <x v="26"/>
    <n v="-5.75"/>
    <s v="10/2020"/>
    <s v="CINV.000047624"/>
    <d v="2020-11-09T00:00:00"/>
  </r>
  <r>
    <x v="26"/>
    <x v="26"/>
    <x v="0"/>
    <x v="26"/>
    <n v="-0.05"/>
    <s v="11/2020 Week 2"/>
    <s v="CINV.000049281"/>
    <d v="2020-11-20T00:00:00"/>
  </r>
  <r>
    <x v="26"/>
    <x v="26"/>
    <x v="0"/>
    <x v="26"/>
    <n v="-11.42"/>
    <s v="12/2020"/>
    <s v="CINV.000052604"/>
    <d v="2021-01-12T00:00:00"/>
  </r>
  <r>
    <x v="26"/>
    <x v="26"/>
    <x v="0"/>
    <x v="26"/>
    <n v="-0.28000000000000003"/>
    <s v="01/2021"/>
    <s v="CINV.000053912"/>
    <d v="2021-02-08T00:00:00"/>
  </r>
  <r>
    <x v="26"/>
    <x v="26"/>
    <x v="0"/>
    <x v="26"/>
    <n v="-0.02"/>
    <s v="02/2021"/>
    <s v="CINV.000055113"/>
    <d v="2021-03-08T00:00:00"/>
  </r>
  <r>
    <x v="26"/>
    <x v="26"/>
    <x v="0"/>
    <x v="26"/>
    <n v="-0.91"/>
    <s v="03/2021"/>
    <s v="CINV.000056602"/>
    <d v="2021-04-06T00:00:00"/>
  </r>
  <r>
    <x v="26"/>
    <x v="26"/>
    <x v="0"/>
    <x v="26"/>
    <n v="-11.3"/>
    <s v="04/2021"/>
    <s v="CINV.000057941"/>
    <d v="2021-05-11T00:00:00"/>
  </r>
  <r>
    <x v="26"/>
    <x v="26"/>
    <x v="0"/>
    <x v="26"/>
    <n v="-0.66"/>
    <s v="05/2021"/>
    <s v="CINV.000059288"/>
    <d v="2021-06-07T00:00:00"/>
  </r>
  <r>
    <x v="26"/>
    <x v="26"/>
    <x v="0"/>
    <x v="26"/>
    <n v="-5.95"/>
    <s v="06/2021"/>
    <s v="CINV.000060807"/>
    <d v="2021-06-30T00:00:00"/>
  </r>
  <r>
    <x v="147"/>
    <x v="147"/>
    <x v="0"/>
    <x v="26"/>
    <n v="1.6"/>
    <m/>
    <s v="CINV.000001529"/>
    <d v="2018-12-31T00:00:00"/>
  </r>
  <r>
    <x v="147"/>
    <x v="147"/>
    <x v="0"/>
    <x v="26"/>
    <n v="-0.01"/>
    <s v="2019-02"/>
    <s v="CINV.000004549"/>
    <d v="2019-02-12T00:00:00"/>
  </r>
  <r>
    <x v="147"/>
    <x v="147"/>
    <x v="0"/>
    <x v="26"/>
    <n v="-0.01"/>
    <s v="03/2019"/>
    <s v="CINV.000009070"/>
    <d v="2019-04-03T00:00:00"/>
  </r>
  <r>
    <x v="147"/>
    <x v="147"/>
    <x v="0"/>
    <x v="26"/>
    <n v="-0.03"/>
    <s v="06/2019"/>
    <s v="CINV.000015558"/>
    <d v="2019-06-30T00:00:00"/>
  </r>
  <r>
    <x v="147"/>
    <x v="147"/>
    <x v="0"/>
    <x v="26"/>
    <n v="-0.03"/>
    <s v="09/2019"/>
    <s v="CINV.000022089"/>
    <d v="2019-10-08T00:00:00"/>
  </r>
  <r>
    <x v="147"/>
    <x v="147"/>
    <x v="0"/>
    <x v="26"/>
    <n v="-0.08"/>
    <s v="10/2019"/>
    <s v="CINV.000024710"/>
    <d v="2019-11-07T00:00:00"/>
  </r>
  <r>
    <x v="147"/>
    <x v="147"/>
    <x v="0"/>
    <x v="26"/>
    <n v="-0.03"/>
    <s v="11/2019 Week 4"/>
    <s v="CINV.000027961"/>
    <d v="2019-11-29T00:00:00"/>
  </r>
  <r>
    <x v="147"/>
    <x v="147"/>
    <x v="0"/>
    <x v="26"/>
    <n v="-0.01"/>
    <s v="04/2020"/>
    <s v="CINV.000038562"/>
    <d v="2020-05-11T00:00:00"/>
  </r>
  <r>
    <x v="147"/>
    <x v="147"/>
    <x v="0"/>
    <x v="26"/>
    <n v="-0.02"/>
    <s v="10/2020"/>
    <s v="CINV.000047625"/>
    <d v="2020-11-09T00:00:00"/>
  </r>
  <r>
    <x v="147"/>
    <x v="147"/>
    <x v="0"/>
    <x v="26"/>
    <n v="-0.03"/>
    <s v="12/2020"/>
    <s v="CINV.000052605"/>
    <d v="2021-01-12T00:00:00"/>
  </r>
  <r>
    <x v="147"/>
    <x v="147"/>
    <x v="0"/>
    <x v="26"/>
    <n v="-0.03"/>
    <s v="04/2021"/>
    <s v="CINV.000058010"/>
    <d v="2021-05-11T00:00:00"/>
  </r>
  <r>
    <x v="147"/>
    <x v="147"/>
    <x v="0"/>
    <x v="26"/>
    <n v="-0.02"/>
    <s v="06/2021"/>
    <s v="CINV.000060813"/>
    <d v="2021-06-30T00:00:00"/>
  </r>
  <r>
    <x v="27"/>
    <x v="27"/>
    <x v="0"/>
    <x v="26"/>
    <n v="128.34"/>
    <m/>
    <s v="CINV.000001530"/>
    <d v="2018-12-31T00:00:00"/>
  </r>
  <r>
    <x v="27"/>
    <x v="27"/>
    <x v="0"/>
    <x v="26"/>
    <n v="-0.05"/>
    <s v="2018-12"/>
    <s v="CINV.000002525"/>
    <d v="2019-01-01T00:00:00"/>
  </r>
  <r>
    <x v="27"/>
    <x v="27"/>
    <x v="0"/>
    <x v="26"/>
    <n v="-0.2"/>
    <s v="2019-01"/>
    <s v="CINV.000003047"/>
    <d v="2019-01-02T00:00:00"/>
  </r>
  <r>
    <x v="27"/>
    <x v="27"/>
    <x v="0"/>
    <x v="26"/>
    <n v="-0.42"/>
    <s v="2019-02"/>
    <s v="CINV.000004556"/>
    <d v="2019-02-12T00:00:00"/>
  </r>
  <r>
    <x v="27"/>
    <x v="27"/>
    <x v="0"/>
    <x v="26"/>
    <n v="-0.25"/>
    <s v="Distribution for February"/>
    <s v="CINV.000008601"/>
    <d v="2019-03-31T00:00:00"/>
  </r>
  <r>
    <x v="27"/>
    <x v="27"/>
    <x v="0"/>
    <x v="26"/>
    <n v="-0.62"/>
    <s v="03/2019"/>
    <s v="CINV.000009073"/>
    <d v="2019-04-03T00:00:00"/>
  </r>
  <r>
    <x v="27"/>
    <x v="27"/>
    <x v="0"/>
    <x v="26"/>
    <n v="-0.12"/>
    <s v="04/2019"/>
    <s v="CINV.000011021"/>
    <d v="2019-05-07T00:00:00"/>
  </r>
  <r>
    <x v="27"/>
    <x v="27"/>
    <x v="0"/>
    <x v="26"/>
    <n v="-2.63"/>
    <s v="06/2019"/>
    <s v="CINV.000015563"/>
    <d v="2019-06-30T00:00:00"/>
  </r>
  <r>
    <x v="27"/>
    <x v="27"/>
    <x v="0"/>
    <x v="26"/>
    <n v="-0.04"/>
    <s v="07/2019"/>
    <s v="CINV.000017751"/>
    <d v="2019-08-09T00:00:00"/>
  </r>
  <r>
    <x v="27"/>
    <x v="27"/>
    <x v="0"/>
    <x v="26"/>
    <n v="-0.04"/>
    <s v="08/2019"/>
    <s v="CINV.000020451"/>
    <d v="2019-08-31T00:00:00"/>
  </r>
  <r>
    <x v="27"/>
    <x v="27"/>
    <x v="0"/>
    <x v="26"/>
    <n v="-2.56"/>
    <s v="09/2019"/>
    <s v="CINV.000022094"/>
    <d v="2019-10-08T00:00:00"/>
  </r>
  <r>
    <x v="27"/>
    <x v="27"/>
    <x v="0"/>
    <x v="26"/>
    <n v="-6.32"/>
    <s v="10/2019"/>
    <s v="CINV.000024716"/>
    <d v="2019-11-07T00:00:00"/>
  </r>
  <r>
    <x v="27"/>
    <x v="27"/>
    <x v="0"/>
    <x v="26"/>
    <n v="-0.02"/>
    <s v="10/2019"/>
    <s v="CINV.000024717"/>
    <d v="2019-11-07T00:00:00"/>
  </r>
  <r>
    <x v="27"/>
    <x v="27"/>
    <x v="0"/>
    <x v="26"/>
    <n v="-2.14"/>
    <s v="11/2019 Week 4"/>
    <s v="CINV.000027966"/>
    <d v="2019-11-29T00:00:00"/>
  </r>
  <r>
    <x v="27"/>
    <x v="27"/>
    <x v="0"/>
    <x v="26"/>
    <n v="-7.0000000000000007E-2"/>
    <s v="12/2019"/>
    <s v="CINV.000030965"/>
    <d v="2020-01-09T00:00:00"/>
  </r>
  <r>
    <x v="27"/>
    <x v="27"/>
    <x v="0"/>
    <x v="26"/>
    <n v="-0.68"/>
    <s v="04/2020"/>
    <s v="CINV.000038566"/>
    <d v="2020-05-11T00:00:00"/>
  </r>
  <r>
    <x v="27"/>
    <x v="27"/>
    <x v="0"/>
    <x v="26"/>
    <n v="-0.09"/>
    <s v="06/2020"/>
    <s v="CINV.000041760"/>
    <d v="2020-06-30T00:00:00"/>
  </r>
  <r>
    <x v="27"/>
    <x v="27"/>
    <x v="0"/>
    <x v="26"/>
    <n v="0.18"/>
    <s v="07/2020"/>
    <s v="CINV.000043237"/>
    <d v="2020-08-10T00:00:00"/>
  </r>
  <r>
    <x v="27"/>
    <x v="27"/>
    <x v="0"/>
    <x v="26"/>
    <n v="-0.19"/>
    <s v="08/2020"/>
    <s v="CINV.000044477"/>
    <d v="2020-09-08T00:00:00"/>
  </r>
  <r>
    <x v="27"/>
    <x v="27"/>
    <x v="0"/>
    <x v="26"/>
    <n v="-1.23"/>
    <s v="10/2020"/>
    <s v="CINV.000047617"/>
    <d v="2020-11-09T00:00:00"/>
  </r>
  <r>
    <x v="27"/>
    <x v="27"/>
    <x v="0"/>
    <x v="26"/>
    <n v="-0.01"/>
    <s v="11/2020 Week 2"/>
    <s v="CINV.000049278"/>
    <d v="2020-11-20T00:00:00"/>
  </r>
  <r>
    <x v="27"/>
    <x v="27"/>
    <x v="0"/>
    <x v="26"/>
    <n v="-2.4300000000000002"/>
    <s v="12/2020"/>
    <s v="CINV.000052596"/>
    <d v="2021-01-12T00:00:00"/>
  </r>
  <r>
    <x v="27"/>
    <x v="27"/>
    <x v="0"/>
    <x v="26"/>
    <n v="-0.06"/>
    <s v="01/2021"/>
    <s v="CINV.000053908"/>
    <d v="2021-02-08T00:00:00"/>
  </r>
  <r>
    <x v="27"/>
    <x v="27"/>
    <x v="0"/>
    <x v="26"/>
    <n v="-0.19"/>
    <s v="03/2021"/>
    <s v="CINV.000056613"/>
    <d v="2021-04-06T00:00:00"/>
  </r>
  <r>
    <x v="27"/>
    <x v="27"/>
    <x v="0"/>
    <x v="26"/>
    <n v="-2.41"/>
    <s v="04/2021"/>
    <s v="CINV.000057976"/>
    <d v="2021-05-11T00:00:00"/>
  </r>
  <r>
    <x v="27"/>
    <x v="27"/>
    <x v="0"/>
    <x v="26"/>
    <n v="-0.14000000000000001"/>
    <s v="05/2021"/>
    <s v="CINV.000059297"/>
    <d v="2021-06-07T00:00:00"/>
  </r>
  <r>
    <x v="27"/>
    <x v="27"/>
    <x v="0"/>
    <x v="26"/>
    <n v="-1.27"/>
    <s v="06/2021"/>
    <s v="CINV.000060818"/>
    <d v="2021-06-30T00:00:00"/>
  </r>
  <r>
    <x v="110"/>
    <x v="110"/>
    <x v="0"/>
    <x v="26"/>
    <n v="1.31"/>
    <m/>
    <s v="CINV.000001531"/>
    <d v="2018-12-31T00:00:00"/>
  </r>
  <r>
    <x v="110"/>
    <x v="110"/>
    <x v="0"/>
    <x v="26"/>
    <n v="-0.01"/>
    <s v="03/2019"/>
    <s v="CINV.000009078"/>
    <d v="2019-04-03T00:00:00"/>
  </r>
  <r>
    <x v="110"/>
    <x v="110"/>
    <x v="0"/>
    <x v="26"/>
    <n v="-0.03"/>
    <s v="06/2019"/>
    <s v="CINV.000015569"/>
    <d v="2019-06-30T00:00:00"/>
  </r>
  <r>
    <x v="110"/>
    <x v="110"/>
    <x v="0"/>
    <x v="26"/>
    <n v="-0.03"/>
    <s v="09/2019"/>
    <s v="CINV.000022099"/>
    <d v="2019-10-08T00:00:00"/>
  </r>
  <r>
    <x v="110"/>
    <x v="110"/>
    <x v="0"/>
    <x v="26"/>
    <n v="-0.06"/>
    <s v="10/2019"/>
    <s v="CINV.000024723"/>
    <d v="2019-11-07T00:00:00"/>
  </r>
  <r>
    <x v="110"/>
    <x v="110"/>
    <x v="0"/>
    <x v="26"/>
    <n v="-0.02"/>
    <s v="11/2019 Week 4"/>
    <s v="CINV.000027971"/>
    <d v="2019-11-29T00:00:00"/>
  </r>
  <r>
    <x v="110"/>
    <x v="110"/>
    <x v="0"/>
    <x v="26"/>
    <n v="-0.01"/>
    <s v="04/2020"/>
    <s v="CINV.000038571"/>
    <d v="2020-05-11T00:00:00"/>
  </r>
  <r>
    <x v="110"/>
    <x v="110"/>
    <x v="0"/>
    <x v="26"/>
    <n v="-0.01"/>
    <s v="10/2020"/>
    <s v="CINV.000047618"/>
    <d v="2020-11-09T00:00:00"/>
  </r>
  <r>
    <x v="110"/>
    <x v="110"/>
    <x v="0"/>
    <x v="26"/>
    <n v="-0.02"/>
    <s v="12/2020"/>
    <s v="CINV.000052597"/>
    <d v="2021-01-12T00:00:00"/>
  </r>
  <r>
    <x v="110"/>
    <x v="110"/>
    <x v="0"/>
    <x v="26"/>
    <n v="-0.02"/>
    <s v="04/2021"/>
    <s v="CINV.000058031"/>
    <d v="2021-05-11T00:00:00"/>
  </r>
  <r>
    <x v="110"/>
    <x v="110"/>
    <x v="0"/>
    <x v="26"/>
    <n v="-0.01"/>
    <s v="06/2021"/>
    <s v="CINV.000060824"/>
    <d v="2021-06-30T00:00:00"/>
  </r>
  <r>
    <x v="124"/>
    <x v="124"/>
    <x v="0"/>
    <x v="26"/>
    <n v="32.99"/>
    <m/>
    <s v="CINV.000001532"/>
    <d v="2018-12-31T00:00:00"/>
  </r>
  <r>
    <x v="124"/>
    <x v="124"/>
    <x v="0"/>
    <x v="26"/>
    <n v="-0.01"/>
    <s v="2018-12"/>
    <s v="CINV.000002531"/>
    <d v="2019-01-01T00:00:00"/>
  </r>
  <r>
    <x v="124"/>
    <x v="124"/>
    <x v="0"/>
    <x v="26"/>
    <n v="-0.05"/>
    <s v="2019-01"/>
    <s v="CINV.000003048"/>
    <d v="2019-01-02T00:00:00"/>
  </r>
  <r>
    <x v="124"/>
    <x v="124"/>
    <x v="0"/>
    <x v="26"/>
    <n v="-0.11"/>
    <s v="2019-02"/>
    <s v="CINV.000004563"/>
    <d v="2019-02-12T00:00:00"/>
  </r>
  <r>
    <x v="124"/>
    <x v="124"/>
    <x v="0"/>
    <x v="26"/>
    <n v="-0.06"/>
    <s v="Distribution for February"/>
    <s v="CINV.000008606"/>
    <d v="2019-03-31T00:00:00"/>
  </r>
  <r>
    <x v="124"/>
    <x v="124"/>
    <x v="0"/>
    <x v="26"/>
    <n v="-0.16"/>
    <s v="03/2019"/>
    <s v="CINV.000009079"/>
    <d v="2019-04-03T00:00:00"/>
  </r>
  <r>
    <x v="124"/>
    <x v="124"/>
    <x v="0"/>
    <x v="26"/>
    <n v="-0.03"/>
    <s v="04/2019"/>
    <s v="CINV.000011027"/>
    <d v="2019-05-07T00:00:00"/>
  </r>
  <r>
    <x v="124"/>
    <x v="124"/>
    <x v="0"/>
    <x v="26"/>
    <n v="-0.68"/>
    <s v="06/2019"/>
    <s v="CINV.000015570"/>
    <d v="2019-06-30T00:00:00"/>
  </r>
  <r>
    <x v="124"/>
    <x v="124"/>
    <x v="0"/>
    <x v="26"/>
    <n v="-0.01"/>
    <s v="07/2019"/>
    <s v="CINV.000017755"/>
    <d v="2019-08-09T00:00:00"/>
  </r>
  <r>
    <x v="124"/>
    <x v="124"/>
    <x v="0"/>
    <x v="26"/>
    <n v="-0.01"/>
    <s v="08/2019"/>
    <s v="CINV.000020455"/>
    <d v="2019-08-31T00:00:00"/>
  </r>
  <r>
    <x v="124"/>
    <x v="124"/>
    <x v="0"/>
    <x v="26"/>
    <n v="-0.66"/>
    <s v="09/2019"/>
    <s v="CINV.000022100"/>
    <d v="2019-10-08T00:00:00"/>
  </r>
  <r>
    <x v="124"/>
    <x v="124"/>
    <x v="0"/>
    <x v="26"/>
    <n v="-1.63"/>
    <s v="10/2019"/>
    <s v="CINV.000024724"/>
    <d v="2019-11-07T00:00:00"/>
  </r>
  <r>
    <x v="124"/>
    <x v="124"/>
    <x v="0"/>
    <x v="26"/>
    <n v="-0.55000000000000004"/>
    <s v="11/2019 Week 4"/>
    <s v="CINV.000027972"/>
    <d v="2019-11-29T00:00:00"/>
  </r>
  <r>
    <x v="124"/>
    <x v="124"/>
    <x v="0"/>
    <x v="26"/>
    <n v="-0.02"/>
    <s v="12/2019"/>
    <s v="CINV.000030970"/>
    <d v="2020-01-09T00:00:00"/>
  </r>
  <r>
    <x v="124"/>
    <x v="124"/>
    <x v="0"/>
    <x v="26"/>
    <n v="-0.18"/>
    <s v="04/2020"/>
    <s v="CINV.000038572"/>
    <d v="2020-05-11T00:00:00"/>
  </r>
  <r>
    <x v="124"/>
    <x v="124"/>
    <x v="0"/>
    <x v="26"/>
    <n v="-0.02"/>
    <s v="06/2020"/>
    <s v="CINV.000041765"/>
    <d v="2020-06-30T00:00:00"/>
  </r>
  <r>
    <x v="124"/>
    <x v="124"/>
    <x v="0"/>
    <x v="26"/>
    <n v="0.05"/>
    <s v="07/2020"/>
    <s v="CINV.000043238"/>
    <d v="2020-08-10T00:00:00"/>
  </r>
  <r>
    <x v="124"/>
    <x v="124"/>
    <x v="0"/>
    <x v="26"/>
    <n v="-0.05"/>
    <s v="08/2020"/>
    <s v="CINV.000044502"/>
    <d v="2020-09-08T00:00:00"/>
  </r>
  <r>
    <x v="124"/>
    <x v="124"/>
    <x v="0"/>
    <x v="26"/>
    <n v="-0.32"/>
    <s v="10/2020"/>
    <s v="CINV.000047619"/>
    <d v="2020-11-09T00:00:00"/>
  </r>
  <r>
    <x v="124"/>
    <x v="124"/>
    <x v="0"/>
    <x v="26"/>
    <n v="-0.63"/>
    <s v="12/2020"/>
    <s v="CINV.000052598"/>
    <d v="2021-01-12T00:00:00"/>
  </r>
  <r>
    <x v="124"/>
    <x v="124"/>
    <x v="0"/>
    <x v="26"/>
    <n v="-0.02"/>
    <s v="01/2021"/>
    <s v="CINV.000053951"/>
    <d v="2021-02-08T00:00:00"/>
  </r>
  <r>
    <x v="124"/>
    <x v="124"/>
    <x v="0"/>
    <x v="26"/>
    <n v="-0.05"/>
    <s v="03/2021"/>
    <s v="CINV.000056619"/>
    <d v="2021-04-06T00:00:00"/>
  </r>
  <r>
    <x v="124"/>
    <x v="124"/>
    <x v="0"/>
    <x v="26"/>
    <n v="-0.62"/>
    <s v="04/2021"/>
    <s v="CINV.000058008"/>
    <d v="2021-05-11T00:00:00"/>
  </r>
  <r>
    <x v="124"/>
    <x v="124"/>
    <x v="0"/>
    <x v="26"/>
    <n v="-0.04"/>
    <s v="05/2021"/>
    <s v="CINV.000059302"/>
    <d v="2021-06-07T00:00:00"/>
  </r>
  <r>
    <x v="124"/>
    <x v="124"/>
    <x v="0"/>
    <x v="26"/>
    <n v="-0.33"/>
    <s v="06/2021"/>
    <s v="CINV.000060825"/>
    <d v="2021-06-30T00:00:00"/>
  </r>
  <r>
    <x v="148"/>
    <x v="148"/>
    <x v="0"/>
    <x v="26"/>
    <n v="0.05"/>
    <m/>
    <s v="CINV.000001533"/>
    <d v="2018-12-31T00:00:00"/>
  </r>
  <r>
    <x v="107"/>
    <x v="107"/>
    <x v="0"/>
    <x v="26"/>
    <n v="2122.7199999999998"/>
    <m/>
    <s v="CINV.000001534"/>
    <d v="2018-12-31T00:00:00"/>
  </r>
  <r>
    <x v="107"/>
    <x v="107"/>
    <x v="0"/>
    <x v="26"/>
    <n v="-0.85"/>
    <s v="2018-12"/>
    <s v="CINV.000002541"/>
    <d v="2019-01-01T00:00:00"/>
  </r>
  <r>
    <x v="107"/>
    <x v="107"/>
    <x v="0"/>
    <x v="26"/>
    <n v="-3.36"/>
    <s v="2019-01"/>
    <s v="CINV.000003050"/>
    <d v="2019-01-02T00:00:00"/>
  </r>
  <r>
    <x v="107"/>
    <x v="107"/>
    <x v="0"/>
    <x v="26"/>
    <n v="-6.99"/>
    <s v="2019-02"/>
    <s v="CINV.000004574"/>
    <d v="2019-02-12T00:00:00"/>
  </r>
  <r>
    <x v="107"/>
    <x v="107"/>
    <x v="0"/>
    <x v="26"/>
    <n v="-4.08"/>
    <s v="Distribution for February"/>
    <s v="CINV.000008612"/>
    <d v="2019-03-31T00:00:00"/>
  </r>
  <r>
    <x v="107"/>
    <x v="107"/>
    <x v="0"/>
    <x v="26"/>
    <n v="-10.18"/>
    <s v="03/2019"/>
    <s v="CINV.000009085"/>
    <d v="2019-04-03T00:00:00"/>
  </r>
  <r>
    <x v="107"/>
    <x v="107"/>
    <x v="0"/>
    <x v="26"/>
    <n v="-2.0299999999999998"/>
    <s v="04/2019"/>
    <s v="CINV.000011033"/>
    <d v="2019-05-07T00:00:00"/>
  </r>
  <r>
    <x v="107"/>
    <x v="107"/>
    <x v="0"/>
    <x v="26"/>
    <n v="-43.52"/>
    <s v="06/2019"/>
    <s v="CINV.000015578"/>
    <d v="2019-06-30T00:00:00"/>
  </r>
  <r>
    <x v="107"/>
    <x v="107"/>
    <x v="0"/>
    <x v="26"/>
    <n v="-0.57999999999999996"/>
    <s v="07/2019"/>
    <s v="CINV.000017760"/>
    <d v="2019-08-09T00:00:00"/>
  </r>
  <r>
    <x v="107"/>
    <x v="107"/>
    <x v="0"/>
    <x v="26"/>
    <n v="-0.64"/>
    <s v="08/2019"/>
    <s v="CINV.000020460"/>
    <d v="2019-08-31T00:00:00"/>
  </r>
  <r>
    <x v="107"/>
    <x v="107"/>
    <x v="0"/>
    <x v="26"/>
    <n v="-42.28"/>
    <s v="09/2019"/>
    <s v="CINV.000022108"/>
    <d v="2019-10-08T00:00:00"/>
  </r>
  <r>
    <x v="107"/>
    <x v="107"/>
    <x v="0"/>
    <x v="26"/>
    <n v="-104.58"/>
    <s v="10/2019"/>
    <s v="CINV.000024737"/>
    <d v="2019-11-07T00:00:00"/>
  </r>
  <r>
    <x v="107"/>
    <x v="107"/>
    <x v="0"/>
    <x v="26"/>
    <n v="-0.27"/>
    <s v="10/2019"/>
    <s v="CINV.000024738"/>
    <d v="2019-11-07T00:00:00"/>
  </r>
  <r>
    <x v="107"/>
    <x v="107"/>
    <x v="0"/>
    <x v="26"/>
    <n v="-35.46"/>
    <s v="11/2019 Week 4"/>
    <s v="CINV.000027981"/>
    <d v="2019-11-29T00:00:00"/>
  </r>
  <r>
    <x v="107"/>
    <x v="107"/>
    <x v="0"/>
    <x v="26"/>
    <n v="-1.23"/>
    <s v="12/2019"/>
    <s v="CINV.000030978"/>
    <d v="2020-01-09T00:00:00"/>
  </r>
  <r>
    <x v="107"/>
    <x v="107"/>
    <x v="0"/>
    <x v="26"/>
    <n v="-11.31"/>
    <s v="04/2020"/>
    <s v="CINV.000038579"/>
    <d v="2020-05-11T00:00:00"/>
  </r>
  <r>
    <x v="107"/>
    <x v="107"/>
    <x v="0"/>
    <x v="26"/>
    <n v="-1.43"/>
    <s v="06/2020"/>
    <s v="CINV.000041773"/>
    <d v="2020-06-30T00:00:00"/>
  </r>
  <r>
    <x v="107"/>
    <x v="107"/>
    <x v="0"/>
    <x v="26"/>
    <n v="2.96"/>
    <s v="07/2020"/>
    <s v="CINV.000043239"/>
    <d v="2020-08-10T00:00:00"/>
  </r>
  <r>
    <x v="107"/>
    <x v="107"/>
    <x v="0"/>
    <x v="26"/>
    <n v="-3.21"/>
    <s v="08/2020"/>
    <s v="CINV.000044478"/>
    <d v="2020-09-08T00:00:00"/>
  </r>
  <r>
    <x v="107"/>
    <x v="107"/>
    <x v="0"/>
    <x v="26"/>
    <n v="-20.260000000000002"/>
    <s v="10/2020"/>
    <s v="CINV.000047620"/>
    <d v="2020-11-09T00:00:00"/>
  </r>
  <r>
    <x v="107"/>
    <x v="107"/>
    <x v="0"/>
    <x v="26"/>
    <n v="-0.18"/>
    <s v="11/2020 Week 2"/>
    <s v="CINV.000049279"/>
    <d v="2020-11-20T00:00:00"/>
  </r>
  <r>
    <x v="107"/>
    <x v="107"/>
    <x v="0"/>
    <x v="26"/>
    <n v="-40.21"/>
    <s v="12/2020"/>
    <s v="CINV.000052599"/>
    <d v="2021-01-12T00:00:00"/>
  </r>
  <r>
    <x v="107"/>
    <x v="107"/>
    <x v="0"/>
    <x v="26"/>
    <n v="-0.98"/>
    <s v="01/2021"/>
    <s v="CINV.000053909"/>
    <d v="2021-02-08T00:00:00"/>
  </r>
  <r>
    <x v="107"/>
    <x v="107"/>
    <x v="0"/>
    <x v="26"/>
    <n v="-0.05"/>
    <s v="02/2021"/>
    <s v="CINV.000055115"/>
    <d v="2021-03-08T00:00:00"/>
  </r>
  <r>
    <x v="107"/>
    <x v="107"/>
    <x v="0"/>
    <x v="26"/>
    <n v="-3.21"/>
    <s v="03/2021"/>
    <s v="CINV.000056627"/>
    <d v="2021-04-06T00:00:00"/>
  </r>
  <r>
    <x v="107"/>
    <x v="107"/>
    <x v="0"/>
    <x v="26"/>
    <n v="-39.82"/>
    <s v="04/2021"/>
    <s v="CINV.000057942"/>
    <d v="2021-05-11T00:00:00"/>
  </r>
  <r>
    <x v="107"/>
    <x v="107"/>
    <x v="0"/>
    <x v="26"/>
    <n v="-2.3199999999999998"/>
    <s v="05/2021"/>
    <s v="CINV.000059308"/>
    <d v="2021-06-07T00:00:00"/>
  </r>
  <r>
    <x v="107"/>
    <x v="107"/>
    <x v="0"/>
    <x v="26"/>
    <n v="-20.97"/>
    <s v="06/2021"/>
    <s v="CINV.000060833"/>
    <d v="2021-06-30T00:00:00"/>
  </r>
  <r>
    <x v="108"/>
    <x v="108"/>
    <x v="0"/>
    <x v="26"/>
    <n v="515.59"/>
    <m/>
    <s v="CINV.000001535"/>
    <d v="2018-12-31T00:00:00"/>
  </r>
  <r>
    <x v="108"/>
    <x v="108"/>
    <x v="0"/>
    <x v="26"/>
    <n v="-0.21"/>
    <s v="2018-12"/>
    <s v="CINV.000002547"/>
    <d v="2019-01-01T00:00:00"/>
  </r>
  <r>
    <x v="108"/>
    <x v="108"/>
    <x v="0"/>
    <x v="26"/>
    <n v="-0.82"/>
    <s v="2019-01"/>
    <s v="CINV.000003051"/>
    <d v="2019-01-02T00:00:00"/>
  </r>
  <r>
    <x v="108"/>
    <x v="108"/>
    <x v="0"/>
    <x v="26"/>
    <n v="-1.7"/>
    <s v="2019-02"/>
    <s v="CINV.000004581"/>
    <d v="2019-02-12T00:00:00"/>
  </r>
  <r>
    <x v="108"/>
    <x v="108"/>
    <x v="0"/>
    <x v="26"/>
    <n v="-0.99"/>
    <s v="Distribution for February"/>
    <s v="CINV.000008617"/>
    <d v="2019-03-31T00:00:00"/>
  </r>
  <r>
    <x v="108"/>
    <x v="108"/>
    <x v="0"/>
    <x v="26"/>
    <n v="-2.4700000000000002"/>
    <s v="03/2019"/>
    <s v="CINV.000009090"/>
    <d v="2019-04-03T00:00:00"/>
  </r>
  <r>
    <x v="108"/>
    <x v="108"/>
    <x v="0"/>
    <x v="26"/>
    <n v="-0.49"/>
    <s v="04/2019"/>
    <s v="CINV.000011038"/>
    <d v="2019-05-07T00:00:00"/>
  </r>
  <r>
    <x v="108"/>
    <x v="108"/>
    <x v="0"/>
    <x v="26"/>
    <n v="-10.57"/>
    <s v="06/2019"/>
    <s v="CINV.000015584"/>
    <d v="2019-06-30T00:00:00"/>
  </r>
  <r>
    <x v="108"/>
    <x v="108"/>
    <x v="0"/>
    <x v="26"/>
    <n v="-0.14000000000000001"/>
    <s v="07/2019"/>
    <s v="CINV.000017764"/>
    <d v="2019-08-09T00:00:00"/>
  </r>
  <r>
    <x v="108"/>
    <x v="108"/>
    <x v="0"/>
    <x v="26"/>
    <n v="-0.16"/>
    <s v="08/2019"/>
    <s v="CINV.000020464"/>
    <d v="2019-08-31T00:00:00"/>
  </r>
  <r>
    <x v="108"/>
    <x v="108"/>
    <x v="0"/>
    <x v="26"/>
    <n v="-10.27"/>
    <s v="09/2019"/>
    <s v="CINV.000022113"/>
    <d v="2019-10-08T00:00:00"/>
  </r>
  <r>
    <x v="108"/>
    <x v="108"/>
    <x v="0"/>
    <x v="26"/>
    <n v="-25.4"/>
    <s v="10/2019"/>
    <s v="CINV.000024744"/>
    <d v="2019-11-07T00:00:00"/>
  </r>
  <r>
    <x v="108"/>
    <x v="108"/>
    <x v="0"/>
    <x v="26"/>
    <n v="-0.06"/>
    <s v="10/2019"/>
    <s v="CINV.000024745"/>
    <d v="2019-11-07T00:00:00"/>
  </r>
  <r>
    <x v="108"/>
    <x v="108"/>
    <x v="0"/>
    <x v="26"/>
    <n v="-8.6199999999999992"/>
    <s v="11/2019 Week 4"/>
    <s v="CINV.000027986"/>
    <d v="2019-11-29T00:00:00"/>
  </r>
  <r>
    <x v="108"/>
    <x v="108"/>
    <x v="0"/>
    <x v="26"/>
    <n v="-0.3"/>
    <s v="12/2019"/>
    <s v="CINV.000030983"/>
    <d v="2020-01-09T00:00:00"/>
  </r>
  <r>
    <x v="108"/>
    <x v="108"/>
    <x v="0"/>
    <x v="26"/>
    <n v="-2.75"/>
    <s v="04/2020"/>
    <s v="CINV.000038584"/>
    <d v="2020-05-11T00:00:00"/>
  </r>
  <r>
    <x v="108"/>
    <x v="108"/>
    <x v="0"/>
    <x v="26"/>
    <n v="-0.35"/>
    <s v="06/2020"/>
    <s v="CINV.000041778"/>
    <d v="2020-06-30T00:00:00"/>
  </r>
  <r>
    <x v="108"/>
    <x v="108"/>
    <x v="0"/>
    <x v="26"/>
    <n v="0.72"/>
    <s v="07/2020"/>
    <s v="CINV.000043231"/>
    <d v="2020-08-10T00:00:00"/>
  </r>
  <r>
    <x v="108"/>
    <x v="108"/>
    <x v="0"/>
    <x v="26"/>
    <n v="-0.78"/>
    <s v="08/2020"/>
    <s v="CINV.000044473"/>
    <d v="2020-09-08T00:00:00"/>
  </r>
  <r>
    <x v="108"/>
    <x v="108"/>
    <x v="0"/>
    <x v="26"/>
    <n v="-4.92"/>
    <s v="10/2020"/>
    <s v="CINV.000047621"/>
    <d v="2020-11-09T00:00:00"/>
  </r>
  <r>
    <x v="108"/>
    <x v="108"/>
    <x v="0"/>
    <x v="26"/>
    <n v="-0.04"/>
    <s v="11/2020 Week 2"/>
    <s v="CINV.000049274"/>
    <d v="2020-11-20T00:00:00"/>
  </r>
  <r>
    <x v="108"/>
    <x v="108"/>
    <x v="0"/>
    <x v="26"/>
    <n v="-9.77"/>
    <s v="12/2020"/>
    <s v="CINV.000052600"/>
    <d v="2021-01-12T00:00:00"/>
  </r>
  <r>
    <x v="108"/>
    <x v="108"/>
    <x v="0"/>
    <x v="26"/>
    <n v="-0.24"/>
    <s v="01/2021"/>
    <s v="CINV.000053904"/>
    <d v="2021-02-08T00:00:00"/>
  </r>
  <r>
    <x v="108"/>
    <x v="108"/>
    <x v="0"/>
    <x v="26"/>
    <n v="-0.01"/>
    <s v="02/2021"/>
    <s v="CINV.000055116"/>
    <d v="2021-03-08T00:00:00"/>
  </r>
  <r>
    <x v="108"/>
    <x v="108"/>
    <x v="0"/>
    <x v="26"/>
    <n v="-0.78"/>
    <s v="03/2021"/>
    <s v="CINV.000056633"/>
    <d v="2021-04-06T00:00:00"/>
  </r>
  <r>
    <x v="108"/>
    <x v="108"/>
    <x v="0"/>
    <x v="26"/>
    <n v="-9.67"/>
    <s v="04/2021"/>
    <s v="CINV.000057943"/>
    <d v="2021-05-11T00:00:00"/>
  </r>
  <r>
    <x v="108"/>
    <x v="108"/>
    <x v="0"/>
    <x v="26"/>
    <n v="-0.56000000000000005"/>
    <s v="05/2021"/>
    <s v="CINV.000059314"/>
    <d v="2021-06-07T00:00:00"/>
  </r>
  <r>
    <x v="108"/>
    <x v="108"/>
    <x v="0"/>
    <x v="26"/>
    <n v="-5.0999999999999996"/>
    <s v="06/2021"/>
    <s v="CINV.000060839"/>
    <d v="2021-06-30T00:00:00"/>
  </r>
  <r>
    <x v="149"/>
    <x v="149"/>
    <x v="0"/>
    <x v="26"/>
    <n v="1.19"/>
    <m/>
    <s v="CINV.000001536"/>
    <d v="2018-12-31T00:00:00"/>
  </r>
  <r>
    <x v="149"/>
    <x v="149"/>
    <x v="0"/>
    <x v="26"/>
    <n v="-0.01"/>
    <s v="03/2019"/>
    <s v="CINV.000009095"/>
    <d v="2019-04-03T00:00:00"/>
  </r>
  <r>
    <x v="149"/>
    <x v="149"/>
    <x v="0"/>
    <x v="26"/>
    <n v="-0.02"/>
    <s v="06/2019"/>
    <s v="CINV.000015590"/>
    <d v="2019-06-30T00:00:00"/>
  </r>
  <r>
    <x v="149"/>
    <x v="149"/>
    <x v="0"/>
    <x v="26"/>
    <n v="-0.02"/>
    <s v="09/2019"/>
    <s v="CINV.000022118"/>
    <d v="2019-10-08T00:00:00"/>
  </r>
  <r>
    <x v="149"/>
    <x v="149"/>
    <x v="0"/>
    <x v="26"/>
    <n v="-0.06"/>
    <s v="10/2019"/>
    <s v="CINV.000024751"/>
    <d v="2019-11-07T00:00:00"/>
  </r>
  <r>
    <x v="149"/>
    <x v="149"/>
    <x v="0"/>
    <x v="26"/>
    <n v="-0.02"/>
    <s v="11/2019 Week 4"/>
    <s v="CINV.000027991"/>
    <d v="2019-11-29T00:00:00"/>
  </r>
  <r>
    <x v="149"/>
    <x v="149"/>
    <x v="0"/>
    <x v="26"/>
    <n v="-0.01"/>
    <s v="04/2020"/>
    <s v="CINV.000038589"/>
    <d v="2020-05-11T00:00:00"/>
  </r>
  <r>
    <x v="149"/>
    <x v="149"/>
    <x v="0"/>
    <x v="26"/>
    <n v="-0.01"/>
    <s v="10/2020"/>
    <s v="CINV.000047613"/>
    <d v="2020-11-09T00:00:00"/>
  </r>
  <r>
    <x v="149"/>
    <x v="149"/>
    <x v="0"/>
    <x v="26"/>
    <n v="-0.02"/>
    <s v="12/2020"/>
    <s v="CINV.000052591"/>
    <d v="2021-01-12T00:00:00"/>
  </r>
  <r>
    <x v="149"/>
    <x v="149"/>
    <x v="0"/>
    <x v="26"/>
    <n v="-0.02"/>
    <s v="04/2021"/>
    <s v="CINV.000058009"/>
    <d v="2021-05-11T00:00:00"/>
  </r>
  <r>
    <x v="149"/>
    <x v="149"/>
    <x v="0"/>
    <x v="26"/>
    <n v="-0.01"/>
    <s v="06/2021"/>
    <s v="CINV.000060845"/>
    <d v="2021-06-30T00:00:00"/>
  </r>
  <r>
    <x v="30"/>
    <x v="30"/>
    <x v="0"/>
    <x v="26"/>
    <n v="1039.58"/>
    <m/>
    <s v="CINV.000001539"/>
    <d v="2018-12-31T00:00:00"/>
  </r>
  <r>
    <x v="30"/>
    <x v="30"/>
    <x v="0"/>
    <x v="26"/>
    <n v="-0.42"/>
    <s v="2018-12"/>
    <s v="CINV.000002558"/>
    <d v="2019-01-01T00:00:00"/>
  </r>
  <r>
    <x v="30"/>
    <x v="30"/>
    <x v="0"/>
    <x v="26"/>
    <n v="-1.65"/>
    <s v="2019-01"/>
    <s v="CINV.000003053"/>
    <d v="2019-01-02T00:00:00"/>
  </r>
  <r>
    <x v="30"/>
    <x v="30"/>
    <x v="0"/>
    <x v="26"/>
    <n v="-3.42"/>
    <s v="2019-02"/>
    <s v="CINV.000004594"/>
    <d v="2019-02-12T00:00:00"/>
  </r>
  <r>
    <x v="30"/>
    <x v="30"/>
    <x v="0"/>
    <x v="26"/>
    <n v="-2"/>
    <s v="Distribution for February"/>
    <s v="CINV.000008625"/>
    <d v="2019-03-31T00:00:00"/>
  </r>
  <r>
    <x v="30"/>
    <x v="30"/>
    <x v="0"/>
    <x v="26"/>
    <n v="-4.99"/>
    <s v="03/2019"/>
    <s v="CINV.000009099"/>
    <d v="2019-04-03T00:00:00"/>
  </r>
  <r>
    <x v="30"/>
    <x v="30"/>
    <x v="0"/>
    <x v="26"/>
    <n v="-0.99"/>
    <s v="04/2019"/>
    <s v="CINV.000011047"/>
    <d v="2019-05-07T00:00:00"/>
  </r>
  <r>
    <x v="30"/>
    <x v="30"/>
    <x v="0"/>
    <x v="26"/>
    <n v="-21.32"/>
    <s v="06/2019"/>
    <s v="CINV.000015597"/>
    <d v="2019-06-30T00:00:00"/>
  </r>
  <r>
    <x v="30"/>
    <x v="30"/>
    <x v="0"/>
    <x v="26"/>
    <n v="-0.28000000000000003"/>
    <s v="07/2019"/>
    <s v="CINV.000017771"/>
    <d v="2019-08-09T00:00:00"/>
  </r>
  <r>
    <x v="30"/>
    <x v="30"/>
    <x v="0"/>
    <x v="26"/>
    <n v="-0.32"/>
    <s v="08/2019"/>
    <s v="CINV.000020471"/>
    <d v="2019-08-31T00:00:00"/>
  </r>
  <r>
    <x v="30"/>
    <x v="30"/>
    <x v="0"/>
    <x v="26"/>
    <n v="-20.71"/>
    <s v="09/2019"/>
    <s v="CINV.000022122"/>
    <d v="2019-10-08T00:00:00"/>
  </r>
  <r>
    <x v="30"/>
    <x v="30"/>
    <x v="0"/>
    <x v="26"/>
    <n v="-51.22"/>
    <s v="10/2019"/>
    <s v="CINV.000024759"/>
    <d v="2019-11-07T00:00:00"/>
  </r>
  <r>
    <x v="30"/>
    <x v="30"/>
    <x v="0"/>
    <x v="26"/>
    <n v="-0.13"/>
    <s v="10/2019"/>
    <s v="CINV.000024760"/>
    <d v="2019-11-07T00:00:00"/>
  </r>
  <r>
    <x v="30"/>
    <x v="30"/>
    <x v="0"/>
    <x v="26"/>
    <n v="-17.37"/>
    <s v="11/2019 Week 4"/>
    <s v="CINV.000027996"/>
    <d v="2019-11-29T00:00:00"/>
  </r>
  <r>
    <x v="30"/>
    <x v="30"/>
    <x v="0"/>
    <x v="26"/>
    <n v="-0.6"/>
    <s v="12/2019"/>
    <s v="CINV.000030993"/>
    <d v="2020-01-09T00:00:00"/>
  </r>
  <r>
    <x v="30"/>
    <x v="30"/>
    <x v="0"/>
    <x v="26"/>
    <n v="-5.54"/>
    <s v="04/2020"/>
    <s v="CINV.000038592"/>
    <d v="2020-05-11T00:00:00"/>
  </r>
  <r>
    <x v="30"/>
    <x v="30"/>
    <x v="0"/>
    <x v="26"/>
    <n v="-0.7"/>
    <s v="06/2020"/>
    <s v="CINV.000041788"/>
    <d v="2020-06-30T00:00:00"/>
  </r>
  <r>
    <x v="30"/>
    <x v="30"/>
    <x v="0"/>
    <x v="26"/>
    <n v="1.45"/>
    <s v="07/2020"/>
    <s v="CINV.000043233"/>
    <d v="2020-08-10T00:00:00"/>
  </r>
  <r>
    <x v="30"/>
    <x v="30"/>
    <x v="0"/>
    <x v="26"/>
    <n v="-1.57"/>
    <s v="08/2020"/>
    <s v="CINV.000044474"/>
    <d v="2020-09-08T00:00:00"/>
  </r>
  <r>
    <x v="30"/>
    <x v="30"/>
    <x v="0"/>
    <x v="26"/>
    <n v="-9.92"/>
    <s v="10/2020"/>
    <s v="CINV.000047614"/>
    <d v="2020-11-09T00:00:00"/>
  </r>
  <r>
    <x v="30"/>
    <x v="30"/>
    <x v="0"/>
    <x v="26"/>
    <n v="-0.09"/>
    <s v="11/2020 Week 2"/>
    <s v="CINV.000049275"/>
    <d v="2020-11-20T00:00:00"/>
  </r>
  <r>
    <x v="30"/>
    <x v="30"/>
    <x v="0"/>
    <x v="26"/>
    <n v="-19.690000000000001"/>
    <s v="12/2020"/>
    <s v="CINV.000052592"/>
    <d v="2021-01-12T00:00:00"/>
  </r>
  <r>
    <x v="30"/>
    <x v="30"/>
    <x v="0"/>
    <x v="26"/>
    <n v="-0.48"/>
    <s v="01/2021"/>
    <s v="CINV.000053905"/>
    <d v="2021-02-08T00:00:00"/>
  </r>
  <r>
    <x v="30"/>
    <x v="30"/>
    <x v="0"/>
    <x v="26"/>
    <n v="-0.02"/>
    <s v="02/2021"/>
    <s v="CINV.000055109"/>
    <d v="2021-03-08T00:00:00"/>
  </r>
  <r>
    <x v="30"/>
    <x v="30"/>
    <x v="0"/>
    <x v="26"/>
    <n v="-1.57"/>
    <s v="03/2021"/>
    <s v="CINV.000056644"/>
    <d v="2021-04-06T00:00:00"/>
  </r>
  <r>
    <x v="30"/>
    <x v="30"/>
    <x v="0"/>
    <x v="26"/>
    <n v="-19.5"/>
    <s v="04/2021"/>
    <s v="CINV.000057936"/>
    <d v="2021-05-11T00:00:00"/>
  </r>
  <r>
    <x v="30"/>
    <x v="30"/>
    <x v="0"/>
    <x v="26"/>
    <n v="-1.1399999999999999"/>
    <s v="05/2021"/>
    <s v="CINV.000059325"/>
    <d v="2021-06-07T00:00:00"/>
  </r>
  <r>
    <x v="30"/>
    <x v="30"/>
    <x v="0"/>
    <x v="26"/>
    <n v="-10.27"/>
    <s v="06/2021"/>
    <s v="CINV.000060851"/>
    <d v="2021-06-30T00:00:00"/>
  </r>
  <r>
    <x v="31"/>
    <x v="31"/>
    <x v="0"/>
    <x v="26"/>
    <n v="435.64"/>
    <m/>
    <s v="CINV.000001540"/>
    <d v="2018-12-31T00:00:00"/>
  </r>
  <r>
    <x v="31"/>
    <x v="31"/>
    <x v="0"/>
    <x v="26"/>
    <n v="-0.18"/>
    <s v="2018-12"/>
    <s v="CINV.000002564"/>
    <d v="2019-01-01T00:00:00"/>
  </r>
  <r>
    <x v="31"/>
    <x v="31"/>
    <x v="0"/>
    <x v="26"/>
    <n v="-0.69"/>
    <s v="2019-01"/>
    <s v="CINV.000003054"/>
    <d v="2019-01-02T00:00:00"/>
  </r>
  <r>
    <x v="31"/>
    <x v="31"/>
    <x v="0"/>
    <x v="26"/>
    <n v="-1.43"/>
    <s v="2019-02"/>
    <s v="CINV.000004601"/>
    <d v="2019-02-12T00:00:00"/>
  </r>
  <r>
    <x v="31"/>
    <x v="31"/>
    <x v="0"/>
    <x v="26"/>
    <n v="-0.84"/>
    <s v="Distribution for February"/>
    <s v="CINV.000008630"/>
    <d v="2019-03-31T00:00:00"/>
  </r>
  <r>
    <x v="31"/>
    <x v="31"/>
    <x v="0"/>
    <x v="26"/>
    <n v="-2.09"/>
    <s v="03/2019"/>
    <s v="CINV.000009104"/>
    <d v="2019-04-03T00:00:00"/>
  </r>
  <r>
    <x v="31"/>
    <x v="31"/>
    <x v="0"/>
    <x v="26"/>
    <n v="-0.42"/>
    <s v="04/2019"/>
    <s v="CINV.000011052"/>
    <d v="2019-05-07T00:00:00"/>
  </r>
  <r>
    <x v="31"/>
    <x v="31"/>
    <x v="0"/>
    <x v="26"/>
    <n v="-8.93"/>
    <s v="06/2019"/>
    <s v="CINV.000015603"/>
    <d v="2019-06-30T00:00:00"/>
  </r>
  <r>
    <x v="31"/>
    <x v="31"/>
    <x v="0"/>
    <x v="26"/>
    <n v="-0.12"/>
    <s v="07/2019"/>
    <s v="CINV.000017775"/>
    <d v="2019-08-09T00:00:00"/>
  </r>
  <r>
    <x v="31"/>
    <x v="31"/>
    <x v="0"/>
    <x v="26"/>
    <n v="-0.13"/>
    <s v="08/2019"/>
    <s v="CINV.000020475"/>
    <d v="2019-08-31T00:00:00"/>
  </r>
  <r>
    <x v="31"/>
    <x v="31"/>
    <x v="0"/>
    <x v="26"/>
    <n v="-8.68"/>
    <s v="09/2019"/>
    <s v="CINV.000022127"/>
    <d v="2019-10-08T00:00:00"/>
  </r>
  <r>
    <x v="31"/>
    <x v="31"/>
    <x v="0"/>
    <x v="26"/>
    <n v="-21.46"/>
    <s v="10/2019"/>
    <s v="CINV.000024766"/>
    <d v="2019-11-07T00:00:00"/>
  </r>
  <r>
    <x v="31"/>
    <x v="31"/>
    <x v="0"/>
    <x v="26"/>
    <n v="-0.05"/>
    <s v="10/2019"/>
    <s v="CINV.000024767"/>
    <d v="2019-11-07T00:00:00"/>
  </r>
  <r>
    <x v="31"/>
    <x v="31"/>
    <x v="0"/>
    <x v="26"/>
    <n v="-7.28"/>
    <s v="11/2019 Week 4"/>
    <s v="CINV.000028001"/>
    <d v="2019-11-29T00:00:00"/>
  </r>
  <r>
    <x v="31"/>
    <x v="31"/>
    <x v="0"/>
    <x v="26"/>
    <n v="-0.25"/>
    <s v="12/2019"/>
    <s v="CINV.000030998"/>
    <d v="2020-01-09T00:00:00"/>
  </r>
  <r>
    <x v="31"/>
    <x v="31"/>
    <x v="0"/>
    <x v="26"/>
    <n v="-2.3199999999999998"/>
    <s v="04/2020"/>
    <s v="CINV.000038597"/>
    <d v="2020-05-11T00:00:00"/>
  </r>
  <r>
    <x v="31"/>
    <x v="31"/>
    <x v="0"/>
    <x v="26"/>
    <n v="-0.28999999999999998"/>
    <s v="06/2020"/>
    <s v="CINV.000041793"/>
    <d v="2020-06-30T00:00:00"/>
  </r>
  <r>
    <x v="31"/>
    <x v="31"/>
    <x v="0"/>
    <x v="26"/>
    <n v="0.61"/>
    <s v="07/2020"/>
    <s v="CINV.000043234"/>
    <d v="2020-08-10T00:00:00"/>
  </r>
  <r>
    <x v="31"/>
    <x v="31"/>
    <x v="0"/>
    <x v="26"/>
    <n v="-0.66"/>
    <s v="08/2020"/>
    <s v="CINV.000044475"/>
    <d v="2020-09-08T00:00:00"/>
  </r>
  <r>
    <x v="31"/>
    <x v="31"/>
    <x v="0"/>
    <x v="26"/>
    <n v="-4.16"/>
    <s v="10/2020"/>
    <s v="CINV.000047615"/>
    <d v="2020-11-09T00:00:00"/>
  </r>
  <r>
    <x v="31"/>
    <x v="31"/>
    <x v="0"/>
    <x v="26"/>
    <n v="-0.04"/>
    <s v="11/2020 Week 2"/>
    <s v="CINV.000049276"/>
    <d v="2020-11-20T00:00:00"/>
  </r>
  <r>
    <x v="31"/>
    <x v="31"/>
    <x v="0"/>
    <x v="26"/>
    <n v="-8.25"/>
    <s v="12/2020"/>
    <s v="CINV.000052593"/>
    <d v="2021-01-12T00:00:00"/>
  </r>
  <r>
    <x v="31"/>
    <x v="31"/>
    <x v="0"/>
    <x v="26"/>
    <n v="-0.2"/>
    <s v="01/2021"/>
    <s v="CINV.000053906"/>
    <d v="2021-02-08T00:00:00"/>
  </r>
  <r>
    <x v="31"/>
    <x v="31"/>
    <x v="0"/>
    <x v="26"/>
    <n v="-0.01"/>
    <s v="02/2021"/>
    <s v="CINV.000055110"/>
    <d v="2021-03-08T00:00:00"/>
  </r>
  <r>
    <x v="31"/>
    <x v="31"/>
    <x v="0"/>
    <x v="26"/>
    <n v="-0.66"/>
    <s v="03/2021"/>
    <s v="CINV.000056650"/>
    <d v="2021-04-06T00:00:00"/>
  </r>
  <r>
    <x v="31"/>
    <x v="31"/>
    <x v="0"/>
    <x v="26"/>
    <n v="-8.17"/>
    <s v="04/2021"/>
    <s v="CINV.000057937"/>
    <d v="2021-05-11T00:00:00"/>
  </r>
  <r>
    <x v="31"/>
    <x v="31"/>
    <x v="0"/>
    <x v="26"/>
    <n v="-0.48"/>
    <s v="05/2021"/>
    <s v="CINV.000059330"/>
    <d v="2021-06-07T00:00:00"/>
  </r>
  <r>
    <x v="31"/>
    <x v="31"/>
    <x v="0"/>
    <x v="26"/>
    <n v="-4.3"/>
    <s v="06/2021"/>
    <s v="CINV.000060857"/>
    <d v="2021-06-30T00:00:00"/>
  </r>
  <r>
    <x v="150"/>
    <x v="150"/>
    <x v="0"/>
    <x v="26"/>
    <n v="0.25"/>
    <m/>
    <s v="CINV.000001541"/>
    <d v="2018-12-31T00:00:00"/>
  </r>
  <r>
    <x v="150"/>
    <x v="150"/>
    <x v="0"/>
    <x v="26"/>
    <n v="-0.01"/>
    <s v="10/2019"/>
    <s v="CINV.000024773"/>
    <d v="2019-11-07T00:00:00"/>
  </r>
  <r>
    <x v="32"/>
    <x v="32"/>
    <x v="0"/>
    <x v="26"/>
    <n v="154.69999999999999"/>
    <m/>
    <s v="CINV.000001542"/>
    <d v="2018-12-31T00:00:00"/>
  </r>
  <r>
    <x v="32"/>
    <x v="32"/>
    <x v="0"/>
    <x v="26"/>
    <n v="-0.06"/>
    <s v="2018-12"/>
    <s v="CINV.000002575"/>
    <d v="2019-01-01T00:00:00"/>
  </r>
  <r>
    <x v="32"/>
    <x v="32"/>
    <x v="0"/>
    <x v="26"/>
    <n v="-0.25"/>
    <s v="2019-01"/>
    <s v="CINV.000003056"/>
    <d v="2019-01-02T00:00:00"/>
  </r>
  <r>
    <x v="32"/>
    <x v="32"/>
    <x v="0"/>
    <x v="26"/>
    <n v="-0.51"/>
    <s v="2019-02"/>
    <s v="CINV.000004613"/>
    <d v="2019-02-12T00:00:00"/>
  </r>
  <r>
    <x v="32"/>
    <x v="32"/>
    <x v="0"/>
    <x v="26"/>
    <n v="-0.3"/>
    <s v="Distribution for February"/>
    <s v="CINV.000008637"/>
    <d v="2019-03-31T00:00:00"/>
  </r>
  <r>
    <x v="32"/>
    <x v="32"/>
    <x v="0"/>
    <x v="26"/>
    <n v="-0.74"/>
    <s v="03/2019"/>
    <s v="CINV.000009112"/>
    <d v="2019-04-03T00:00:00"/>
  </r>
  <r>
    <x v="32"/>
    <x v="32"/>
    <x v="0"/>
    <x v="26"/>
    <n v="-0.15"/>
    <s v="04/2019"/>
    <s v="CINV.000011060"/>
    <d v="2019-05-07T00:00:00"/>
  </r>
  <r>
    <x v="32"/>
    <x v="32"/>
    <x v="0"/>
    <x v="26"/>
    <n v="-3.17"/>
    <s v="06/2019"/>
    <s v="CINV.000015612"/>
    <d v="2019-06-30T00:00:00"/>
  </r>
  <r>
    <x v="32"/>
    <x v="32"/>
    <x v="0"/>
    <x v="26"/>
    <n v="-0.04"/>
    <s v="07/2019"/>
    <s v="CINV.000017780"/>
    <d v="2019-08-09T00:00:00"/>
  </r>
  <r>
    <x v="32"/>
    <x v="32"/>
    <x v="0"/>
    <x v="26"/>
    <n v="-0.05"/>
    <s v="08/2019"/>
    <s v="CINV.000020481"/>
    <d v="2019-08-31T00:00:00"/>
  </r>
  <r>
    <x v="32"/>
    <x v="32"/>
    <x v="0"/>
    <x v="26"/>
    <n v="-3.08"/>
    <s v="09/2019"/>
    <s v="CINV.000022135"/>
    <d v="2019-10-08T00:00:00"/>
  </r>
  <r>
    <x v="32"/>
    <x v="32"/>
    <x v="0"/>
    <x v="26"/>
    <n v="-7.62"/>
    <s v="10/2019"/>
    <s v="CINV.000024780"/>
    <d v="2019-11-07T00:00:00"/>
  </r>
  <r>
    <x v="32"/>
    <x v="32"/>
    <x v="0"/>
    <x v="26"/>
    <n v="-0.02"/>
    <s v="10/2019"/>
    <s v="CINV.000024781"/>
    <d v="2019-11-07T00:00:00"/>
  </r>
  <r>
    <x v="32"/>
    <x v="32"/>
    <x v="0"/>
    <x v="26"/>
    <n v="-2.58"/>
    <s v="11/2019 Week 4"/>
    <s v="CINV.000028010"/>
    <d v="2019-11-29T00:00:00"/>
  </r>
  <r>
    <x v="32"/>
    <x v="32"/>
    <x v="0"/>
    <x v="26"/>
    <n v="-0.09"/>
    <s v="12/2019"/>
    <s v="CINV.000031007"/>
    <d v="2020-01-09T00:00:00"/>
  </r>
  <r>
    <x v="32"/>
    <x v="32"/>
    <x v="0"/>
    <x v="26"/>
    <n v="-0.82"/>
    <s v="04/2020"/>
    <s v="CINV.000038605"/>
    <d v="2020-05-11T00:00:00"/>
  </r>
  <r>
    <x v="32"/>
    <x v="32"/>
    <x v="0"/>
    <x v="26"/>
    <n v="-0.1"/>
    <s v="06/2020"/>
    <s v="CINV.000041801"/>
    <d v="2020-06-30T00:00:00"/>
  </r>
  <r>
    <x v="32"/>
    <x v="32"/>
    <x v="0"/>
    <x v="26"/>
    <n v="0.22"/>
    <s v="07/2020"/>
    <s v="CINV.000043235"/>
    <d v="2020-08-10T00:00:00"/>
  </r>
  <r>
    <x v="32"/>
    <x v="32"/>
    <x v="0"/>
    <x v="26"/>
    <n v="-0.23"/>
    <s v="08/2020"/>
    <s v="CINV.000044453"/>
    <d v="2020-09-08T00:00:00"/>
  </r>
  <r>
    <x v="32"/>
    <x v="32"/>
    <x v="0"/>
    <x v="26"/>
    <n v="-1.48"/>
    <s v="10/2020"/>
    <s v="CINV.000047616"/>
    <d v="2020-11-09T00:00:00"/>
  </r>
  <r>
    <x v="32"/>
    <x v="32"/>
    <x v="0"/>
    <x v="26"/>
    <n v="-0.01"/>
    <s v="11/2020 Week 2"/>
    <s v="CINV.000049277"/>
    <d v="2020-11-20T00:00:00"/>
  </r>
  <r>
    <x v="32"/>
    <x v="32"/>
    <x v="0"/>
    <x v="26"/>
    <n v="-2.93"/>
    <s v="12/2020"/>
    <s v="CINV.000052595"/>
    <d v="2021-01-12T00:00:00"/>
  </r>
  <r>
    <x v="32"/>
    <x v="32"/>
    <x v="0"/>
    <x v="26"/>
    <n v="-7.0000000000000007E-2"/>
    <s v="01/2021"/>
    <s v="CINV.000053907"/>
    <d v="2021-02-08T00:00:00"/>
  </r>
  <r>
    <x v="32"/>
    <x v="32"/>
    <x v="0"/>
    <x v="26"/>
    <n v="-0.23"/>
    <s v="03/2021"/>
    <s v="CINV.000056661"/>
    <d v="2021-04-06T00:00:00"/>
  </r>
  <r>
    <x v="32"/>
    <x v="32"/>
    <x v="0"/>
    <x v="26"/>
    <n v="-2.9"/>
    <s v="04/2021"/>
    <s v="CINV.000057938"/>
    <d v="2021-05-11T00:00:00"/>
  </r>
  <r>
    <x v="32"/>
    <x v="32"/>
    <x v="0"/>
    <x v="26"/>
    <n v="-0.17"/>
    <s v="05/2021"/>
    <s v="CINV.000059339"/>
    <d v="2021-06-07T00:00:00"/>
  </r>
  <r>
    <x v="32"/>
    <x v="32"/>
    <x v="0"/>
    <x v="26"/>
    <n v="-1.53"/>
    <s v="06/2021"/>
    <s v="CINV.000060867"/>
    <d v="2021-06-30T00:00:00"/>
  </r>
  <r>
    <x v="111"/>
    <x v="111"/>
    <x v="0"/>
    <x v="26"/>
    <n v="67.17"/>
    <m/>
    <s v="CINV.000001544"/>
    <d v="2018-12-31T00:00:00"/>
  </r>
  <r>
    <x v="111"/>
    <x v="111"/>
    <x v="0"/>
    <x v="26"/>
    <n v="-0.03"/>
    <s v="2018-12"/>
    <s v="CINV.000002581"/>
    <d v="2019-01-01T00:00:00"/>
  </r>
  <r>
    <x v="111"/>
    <x v="111"/>
    <x v="0"/>
    <x v="26"/>
    <n v="-0.11"/>
    <s v="2019-01"/>
    <s v="CINV.000003057"/>
    <d v="2019-01-02T00:00:00"/>
  </r>
  <r>
    <x v="111"/>
    <x v="111"/>
    <x v="0"/>
    <x v="26"/>
    <n v="-0.22"/>
    <s v="2019-02"/>
    <s v="CINV.000004620"/>
    <d v="2019-02-12T00:00:00"/>
  </r>
  <r>
    <x v="111"/>
    <x v="111"/>
    <x v="0"/>
    <x v="26"/>
    <n v="-0.13"/>
    <s v="Distribution for February"/>
    <s v="CINV.000008642"/>
    <d v="2019-03-31T00:00:00"/>
  </r>
  <r>
    <x v="111"/>
    <x v="111"/>
    <x v="0"/>
    <x v="26"/>
    <n v="-0.32"/>
    <s v="03/2019"/>
    <s v="CINV.000009117"/>
    <d v="2019-04-03T00:00:00"/>
  </r>
  <r>
    <x v="111"/>
    <x v="111"/>
    <x v="0"/>
    <x v="26"/>
    <n v="-0.06"/>
    <s v="04/2019"/>
    <s v="CINV.000011065"/>
    <d v="2019-05-07T00:00:00"/>
  </r>
  <r>
    <x v="111"/>
    <x v="111"/>
    <x v="0"/>
    <x v="26"/>
    <n v="-1.38"/>
    <s v="06/2019"/>
    <s v="CINV.000015619"/>
    <d v="2019-06-30T00:00:00"/>
  </r>
  <r>
    <x v="111"/>
    <x v="111"/>
    <x v="0"/>
    <x v="26"/>
    <n v="-0.02"/>
    <s v="07/2019"/>
    <s v="CINV.000017784"/>
    <d v="2019-08-09T00:00:00"/>
  </r>
  <r>
    <x v="111"/>
    <x v="111"/>
    <x v="0"/>
    <x v="26"/>
    <n v="-0.02"/>
    <s v="08/2019"/>
    <s v="CINV.000020485"/>
    <d v="2019-08-31T00:00:00"/>
  </r>
  <r>
    <x v="111"/>
    <x v="111"/>
    <x v="0"/>
    <x v="26"/>
    <n v="-1.34"/>
    <s v="09/2019"/>
    <s v="CINV.000022140"/>
    <d v="2019-10-08T00:00:00"/>
  </r>
  <r>
    <x v="111"/>
    <x v="111"/>
    <x v="0"/>
    <x v="26"/>
    <n v="-3.31"/>
    <s v="10/2019"/>
    <s v="CINV.000024787"/>
    <d v="2019-11-07T00:00:00"/>
  </r>
  <r>
    <x v="111"/>
    <x v="111"/>
    <x v="0"/>
    <x v="26"/>
    <n v="-0.01"/>
    <s v="10/2019"/>
    <s v="CINV.000024788"/>
    <d v="2019-11-07T00:00:00"/>
  </r>
  <r>
    <x v="111"/>
    <x v="111"/>
    <x v="0"/>
    <x v="26"/>
    <n v="-1.1200000000000001"/>
    <s v="11/2019 Week 4"/>
    <s v="CINV.000028015"/>
    <d v="2019-11-29T00:00:00"/>
  </r>
  <r>
    <x v="111"/>
    <x v="111"/>
    <x v="0"/>
    <x v="26"/>
    <n v="-0.04"/>
    <s v="12/2019"/>
    <s v="CINV.000031012"/>
    <d v="2020-01-09T00:00:00"/>
  </r>
  <r>
    <x v="111"/>
    <x v="111"/>
    <x v="0"/>
    <x v="26"/>
    <n v="-0.36"/>
    <s v="04/2020"/>
    <s v="CINV.000038610"/>
    <d v="2020-05-11T00:00:00"/>
  </r>
  <r>
    <x v="111"/>
    <x v="111"/>
    <x v="0"/>
    <x v="26"/>
    <n v="-0.05"/>
    <s v="06/2020"/>
    <s v="CINV.000041806"/>
    <d v="2020-06-30T00:00:00"/>
  </r>
  <r>
    <x v="111"/>
    <x v="111"/>
    <x v="0"/>
    <x v="26"/>
    <n v="0.09"/>
    <s v="07/2020"/>
    <s v="CINV.000043227"/>
    <d v="2020-08-10T00:00:00"/>
  </r>
  <r>
    <x v="111"/>
    <x v="111"/>
    <x v="0"/>
    <x v="26"/>
    <n v="-0.1"/>
    <s v="08/2020"/>
    <s v="CINV.000044449"/>
    <d v="2020-09-08T00:00:00"/>
  </r>
  <r>
    <x v="111"/>
    <x v="111"/>
    <x v="0"/>
    <x v="26"/>
    <n v="-0.64"/>
    <s v="10/2020"/>
    <s v="CINV.000047608"/>
    <d v="2020-11-09T00:00:00"/>
  </r>
  <r>
    <x v="111"/>
    <x v="111"/>
    <x v="0"/>
    <x v="26"/>
    <n v="-0.01"/>
    <s v="11/2020 Week 2"/>
    <s v="CINV.000049271"/>
    <d v="2020-11-20T00:00:00"/>
  </r>
  <r>
    <x v="111"/>
    <x v="111"/>
    <x v="0"/>
    <x v="26"/>
    <n v="-1.27"/>
    <s v="12/2020"/>
    <s v="CINV.000052586"/>
    <d v="2021-01-12T00:00:00"/>
  </r>
  <r>
    <x v="111"/>
    <x v="111"/>
    <x v="0"/>
    <x v="26"/>
    <n v="-0.03"/>
    <s v="01/2021"/>
    <s v="CINV.000053901"/>
    <d v="2021-02-08T00:00:00"/>
  </r>
  <r>
    <x v="111"/>
    <x v="111"/>
    <x v="0"/>
    <x v="26"/>
    <n v="-0.1"/>
    <s v="03/2021"/>
    <s v="CINV.000056667"/>
    <d v="2021-04-06T00:00:00"/>
  </r>
  <r>
    <x v="111"/>
    <x v="111"/>
    <x v="0"/>
    <x v="26"/>
    <n v="-1.26"/>
    <s v="04/2021"/>
    <s v="CINV.000057939"/>
    <d v="2021-05-11T00:00:00"/>
  </r>
  <r>
    <x v="111"/>
    <x v="111"/>
    <x v="0"/>
    <x v="26"/>
    <n v="-7.0000000000000007E-2"/>
    <s v="05/2021"/>
    <s v="CINV.000059343"/>
    <d v="2021-06-07T00:00:00"/>
  </r>
  <r>
    <x v="111"/>
    <x v="111"/>
    <x v="0"/>
    <x v="26"/>
    <n v="-0.66"/>
    <s v="06/2021"/>
    <s v="CINV.000060873"/>
    <d v="2021-06-30T00:00:00"/>
  </r>
  <r>
    <x v="112"/>
    <x v="112"/>
    <x v="0"/>
    <x v="26"/>
    <n v="2.82"/>
    <m/>
    <s v="CINV.000001545"/>
    <d v="2018-12-31T00:00:00"/>
  </r>
  <r>
    <x v="112"/>
    <x v="112"/>
    <x v="0"/>
    <x v="26"/>
    <n v="-0.01"/>
    <s v="2019-02"/>
    <s v="CINV.000004621"/>
    <d v="2019-02-12T00:00:00"/>
  </r>
  <r>
    <x v="112"/>
    <x v="112"/>
    <x v="0"/>
    <x v="26"/>
    <n v="-0.01"/>
    <s v="Distribution for February"/>
    <s v="CINV.000008643"/>
    <d v="2019-03-31T00:00:00"/>
  </r>
  <r>
    <x v="112"/>
    <x v="112"/>
    <x v="0"/>
    <x v="26"/>
    <n v="-0.01"/>
    <s v="03/2019"/>
    <s v="CINV.000009118"/>
    <d v="2019-04-03T00:00:00"/>
  </r>
  <r>
    <x v="112"/>
    <x v="112"/>
    <x v="0"/>
    <x v="26"/>
    <n v="-0.06"/>
    <s v="06/2019"/>
    <s v="CINV.000015622"/>
    <d v="2019-06-30T00:00:00"/>
  </r>
  <r>
    <x v="112"/>
    <x v="112"/>
    <x v="0"/>
    <x v="26"/>
    <n v="-0.06"/>
    <s v="09/2019"/>
    <s v="CINV.000022141"/>
    <d v="2019-10-08T00:00:00"/>
  </r>
  <r>
    <x v="112"/>
    <x v="112"/>
    <x v="0"/>
    <x v="26"/>
    <n v="-0.14000000000000001"/>
    <s v="10/2019"/>
    <s v="CINV.000024789"/>
    <d v="2019-11-07T00:00:00"/>
  </r>
  <r>
    <x v="112"/>
    <x v="112"/>
    <x v="0"/>
    <x v="26"/>
    <n v="-0.05"/>
    <s v="11/2019 Week 4"/>
    <s v="CINV.000028016"/>
    <d v="2019-11-29T00:00:00"/>
  </r>
  <r>
    <x v="112"/>
    <x v="112"/>
    <x v="0"/>
    <x v="26"/>
    <n v="-0.01"/>
    <s v="04/2020"/>
    <s v="CINV.000038611"/>
    <d v="2020-05-11T00:00:00"/>
  </r>
  <r>
    <x v="112"/>
    <x v="112"/>
    <x v="0"/>
    <x v="26"/>
    <n v="-0.03"/>
    <s v="10/2020"/>
    <s v="CINV.000047609"/>
    <d v="2020-11-09T00:00:00"/>
  </r>
  <r>
    <x v="112"/>
    <x v="112"/>
    <x v="0"/>
    <x v="26"/>
    <n v="-0.05"/>
    <s v="12/2020"/>
    <s v="CINV.000052587"/>
    <d v="2021-01-12T00:00:00"/>
  </r>
  <r>
    <x v="112"/>
    <x v="112"/>
    <x v="0"/>
    <x v="26"/>
    <n v="-0.05"/>
    <s v="04/2021"/>
    <s v="CINV.000058004"/>
    <d v="2021-05-11T00:00:00"/>
  </r>
  <r>
    <x v="112"/>
    <x v="112"/>
    <x v="0"/>
    <x v="26"/>
    <n v="-0.03"/>
    <s v="06/2021"/>
    <s v="CINV.000060874"/>
    <d v="2021-06-30T00:00:00"/>
  </r>
  <r>
    <x v="151"/>
    <x v="151"/>
    <x v="0"/>
    <x v="26"/>
    <n v="0.45"/>
    <m/>
    <s v="CINV.000001546"/>
    <d v="2018-12-31T00:00:00"/>
  </r>
  <r>
    <x v="151"/>
    <x v="151"/>
    <x v="0"/>
    <x v="26"/>
    <n v="-0.01"/>
    <s v="06/2019"/>
    <s v="CINV.000015624"/>
    <d v="2019-06-30T00:00:00"/>
  </r>
  <r>
    <x v="151"/>
    <x v="151"/>
    <x v="0"/>
    <x v="26"/>
    <n v="-0.01"/>
    <s v="09/2019"/>
    <s v="CINV.000022142"/>
    <d v="2019-10-08T00:00:00"/>
  </r>
  <r>
    <x v="151"/>
    <x v="151"/>
    <x v="0"/>
    <x v="26"/>
    <n v="-0.02"/>
    <s v="10/2019"/>
    <s v="CINV.000024791"/>
    <d v="2019-11-07T00:00:00"/>
  </r>
  <r>
    <x v="151"/>
    <x v="151"/>
    <x v="0"/>
    <x v="26"/>
    <n v="-0.01"/>
    <s v="11/2019 Week 4"/>
    <s v="CINV.000028017"/>
    <d v="2019-11-29T00:00:00"/>
  </r>
  <r>
    <x v="151"/>
    <x v="151"/>
    <x v="0"/>
    <x v="26"/>
    <n v="-0.01"/>
    <s v="12/2020"/>
    <s v="CINV.000052655"/>
    <d v="2021-01-12T00:00:00"/>
  </r>
  <r>
    <x v="151"/>
    <x v="151"/>
    <x v="0"/>
    <x v="26"/>
    <n v="-0.01"/>
    <s v="04/2021"/>
    <s v="CINV.000058005"/>
    <d v="2021-05-11T00:00:00"/>
  </r>
  <r>
    <x v="34"/>
    <x v="34"/>
    <x v="0"/>
    <x v="26"/>
    <n v="1393.56"/>
    <m/>
    <s v="CINV.000001547"/>
    <d v="2018-12-31T00:00:00"/>
  </r>
  <r>
    <x v="34"/>
    <x v="34"/>
    <x v="0"/>
    <x v="26"/>
    <n v="-0.56000000000000005"/>
    <s v="2018-12"/>
    <s v="CINV.000002588"/>
    <d v="2019-01-01T00:00:00"/>
  </r>
  <r>
    <x v="34"/>
    <x v="34"/>
    <x v="0"/>
    <x v="26"/>
    <n v="-2.21"/>
    <s v="2019-01"/>
    <s v="CINV.000002996"/>
    <d v="2019-01-02T00:00:00"/>
  </r>
  <r>
    <x v="34"/>
    <x v="34"/>
    <x v="0"/>
    <x v="26"/>
    <n v="-4.59"/>
    <s v="2019-02"/>
    <s v="CINV.000004628"/>
    <d v="2019-02-12T00:00:00"/>
  </r>
  <r>
    <x v="34"/>
    <x v="34"/>
    <x v="0"/>
    <x v="26"/>
    <n v="-2.68"/>
    <s v="Distribution for February"/>
    <s v="CINV.000008647"/>
    <d v="2019-03-31T00:00:00"/>
  </r>
  <r>
    <x v="34"/>
    <x v="34"/>
    <x v="0"/>
    <x v="26"/>
    <n v="-6.69"/>
    <s v="03/2019"/>
    <s v="CINV.000009122"/>
    <d v="2019-04-03T00:00:00"/>
  </r>
  <r>
    <x v="34"/>
    <x v="34"/>
    <x v="0"/>
    <x v="26"/>
    <n v="-1.33"/>
    <s v="04/2019"/>
    <s v="CINV.000011070"/>
    <d v="2019-05-07T00:00:00"/>
  </r>
  <r>
    <x v="34"/>
    <x v="34"/>
    <x v="0"/>
    <x v="26"/>
    <n v="-28.57"/>
    <s v="06/2019"/>
    <s v="CINV.000015628"/>
    <d v="2019-06-30T00:00:00"/>
  </r>
  <r>
    <x v="34"/>
    <x v="34"/>
    <x v="0"/>
    <x v="26"/>
    <n v="-0.38"/>
    <s v="07/2019"/>
    <s v="CINV.000017788"/>
    <d v="2019-08-09T00:00:00"/>
  </r>
  <r>
    <x v="34"/>
    <x v="34"/>
    <x v="0"/>
    <x v="26"/>
    <n v="-0.42"/>
    <s v="08/2019"/>
    <s v="CINV.000020491"/>
    <d v="2019-08-31T00:00:00"/>
  </r>
  <r>
    <x v="34"/>
    <x v="34"/>
    <x v="0"/>
    <x v="26"/>
    <n v="-27.76"/>
    <s v="09/2019"/>
    <s v="CINV.000022145"/>
    <d v="2019-10-08T00:00:00"/>
  </r>
  <r>
    <x v="34"/>
    <x v="34"/>
    <x v="0"/>
    <x v="26"/>
    <n v="-68.66"/>
    <s v="10/2019"/>
    <s v="CINV.000024798"/>
    <d v="2019-11-07T00:00:00"/>
  </r>
  <r>
    <x v="34"/>
    <x v="34"/>
    <x v="0"/>
    <x v="26"/>
    <n v="-0.17"/>
    <s v="10/2019"/>
    <s v="CINV.000024799"/>
    <d v="2019-11-07T00:00:00"/>
  </r>
  <r>
    <x v="34"/>
    <x v="34"/>
    <x v="0"/>
    <x v="26"/>
    <n v="-23.28"/>
    <s v="11/2019 Week 4"/>
    <s v="CINV.000028021"/>
    <d v="2019-11-29T00:00:00"/>
  </r>
  <r>
    <x v="34"/>
    <x v="34"/>
    <x v="0"/>
    <x v="26"/>
    <n v="-0.81"/>
    <s v="12/2019"/>
    <s v="CINV.000031017"/>
    <d v="2020-01-09T00:00:00"/>
  </r>
  <r>
    <x v="34"/>
    <x v="34"/>
    <x v="0"/>
    <x v="26"/>
    <n v="-7.43"/>
    <s v="04/2020"/>
    <s v="CINV.000038615"/>
    <d v="2020-05-11T00:00:00"/>
  </r>
  <r>
    <x v="34"/>
    <x v="34"/>
    <x v="0"/>
    <x v="26"/>
    <n v="-0.94"/>
    <s v="06/2020"/>
    <s v="CINV.000041811"/>
    <d v="2020-06-30T00:00:00"/>
  </r>
  <r>
    <x v="34"/>
    <x v="34"/>
    <x v="0"/>
    <x v="26"/>
    <n v="1.94"/>
    <s v="07/2020"/>
    <s v="CINV.000043229"/>
    <d v="2020-08-10T00:00:00"/>
  </r>
  <r>
    <x v="34"/>
    <x v="34"/>
    <x v="0"/>
    <x v="26"/>
    <n v="-2.11"/>
    <s v="08/2020"/>
    <s v="CINV.000044450"/>
    <d v="2020-09-08T00:00:00"/>
  </r>
  <r>
    <x v="34"/>
    <x v="34"/>
    <x v="0"/>
    <x v="26"/>
    <n v="-13.3"/>
    <s v="10/2020"/>
    <s v="CINV.000047610"/>
    <d v="2020-11-09T00:00:00"/>
  </r>
  <r>
    <x v="34"/>
    <x v="34"/>
    <x v="0"/>
    <x v="26"/>
    <n v="-0.12"/>
    <s v="11/2020 Week 2"/>
    <s v="CINV.000049272"/>
    <d v="2020-11-20T00:00:00"/>
  </r>
  <r>
    <x v="34"/>
    <x v="34"/>
    <x v="0"/>
    <x v="26"/>
    <n v="-26.4"/>
    <s v="12/2020"/>
    <s v="CINV.000052588"/>
    <d v="2021-01-12T00:00:00"/>
  </r>
  <r>
    <x v="34"/>
    <x v="34"/>
    <x v="0"/>
    <x v="26"/>
    <n v="-0.64"/>
    <s v="01/2021"/>
    <s v="CINV.000053902"/>
    <d v="2021-02-08T00:00:00"/>
  </r>
  <r>
    <x v="34"/>
    <x v="34"/>
    <x v="0"/>
    <x v="26"/>
    <n v="-0.03"/>
    <s v="02/2021"/>
    <s v="CINV.000055112"/>
    <d v="2021-03-08T00:00:00"/>
  </r>
  <r>
    <x v="34"/>
    <x v="34"/>
    <x v="0"/>
    <x v="26"/>
    <n v="-2.1"/>
    <s v="03/2021"/>
    <s v="CINV.000056675"/>
    <d v="2021-04-06T00:00:00"/>
  </r>
  <r>
    <x v="34"/>
    <x v="34"/>
    <x v="0"/>
    <x v="26"/>
    <n v="-26.14"/>
    <s v="04/2021"/>
    <s v="CINV.000057932"/>
    <d v="2021-05-11T00:00:00"/>
  </r>
  <r>
    <x v="34"/>
    <x v="34"/>
    <x v="0"/>
    <x v="26"/>
    <n v="-1.52"/>
    <s v="05/2021"/>
    <s v="CINV.000059348"/>
    <d v="2021-06-07T00:00:00"/>
  </r>
  <r>
    <x v="34"/>
    <x v="34"/>
    <x v="0"/>
    <x v="26"/>
    <n v="-13.77"/>
    <s v="06/2021"/>
    <s v="CINV.000060877"/>
    <d v="2021-06-30T00:00:00"/>
  </r>
  <r>
    <x v="35"/>
    <x v="35"/>
    <x v="0"/>
    <x v="26"/>
    <n v="561.01"/>
    <m/>
    <s v="CINV.000001548"/>
    <d v="2018-12-31T00:00:00"/>
  </r>
  <r>
    <x v="35"/>
    <x v="35"/>
    <x v="0"/>
    <x v="26"/>
    <n v="-0.23"/>
    <s v="2018-12"/>
    <s v="CINV.000002594"/>
    <d v="2019-01-01T00:00:00"/>
  </r>
  <r>
    <x v="35"/>
    <x v="35"/>
    <x v="0"/>
    <x v="26"/>
    <n v="-0.89"/>
    <s v="2019-01"/>
    <s v="CINV.000002997"/>
    <d v="2019-01-02T00:00:00"/>
  </r>
  <r>
    <x v="35"/>
    <x v="35"/>
    <x v="0"/>
    <x v="26"/>
    <n v="-1.85"/>
    <s v="2019-02"/>
    <s v="CINV.000004635"/>
    <d v="2019-02-12T00:00:00"/>
  </r>
  <r>
    <x v="35"/>
    <x v="35"/>
    <x v="0"/>
    <x v="26"/>
    <n v="-1.08"/>
    <s v="Distribution for February"/>
    <s v="CINV.000008652"/>
    <d v="2019-03-31T00:00:00"/>
  </r>
  <r>
    <x v="35"/>
    <x v="35"/>
    <x v="0"/>
    <x v="26"/>
    <n v="-2.69"/>
    <s v="03/2019"/>
    <s v="CINV.000009127"/>
    <d v="2019-04-03T00:00:00"/>
  </r>
  <r>
    <x v="35"/>
    <x v="35"/>
    <x v="0"/>
    <x v="26"/>
    <n v="-0.54"/>
    <s v="04/2019"/>
    <s v="CINV.000011075"/>
    <d v="2019-05-07T00:00:00"/>
  </r>
  <r>
    <x v="35"/>
    <x v="35"/>
    <x v="0"/>
    <x v="26"/>
    <n v="-11.5"/>
    <s v="06/2019"/>
    <s v="CINV.000015634"/>
    <d v="2019-06-30T00:00:00"/>
  </r>
  <r>
    <x v="35"/>
    <x v="35"/>
    <x v="0"/>
    <x v="26"/>
    <n v="-0.15"/>
    <s v="07/2019"/>
    <s v="CINV.000017792"/>
    <d v="2019-08-09T00:00:00"/>
  </r>
  <r>
    <x v="35"/>
    <x v="35"/>
    <x v="0"/>
    <x v="26"/>
    <n v="-0.17"/>
    <s v="08/2019"/>
    <s v="CINV.000020495"/>
    <d v="2019-08-31T00:00:00"/>
  </r>
  <r>
    <x v="35"/>
    <x v="35"/>
    <x v="0"/>
    <x v="26"/>
    <n v="-11.18"/>
    <s v="09/2019"/>
    <s v="CINV.000022150"/>
    <d v="2019-10-08T00:00:00"/>
  </r>
  <r>
    <x v="35"/>
    <x v="35"/>
    <x v="0"/>
    <x v="26"/>
    <n v="-27.64"/>
    <s v="10/2019"/>
    <s v="CINV.000024805"/>
    <d v="2019-11-07T00:00:00"/>
  </r>
  <r>
    <x v="35"/>
    <x v="35"/>
    <x v="0"/>
    <x v="26"/>
    <n v="-7.0000000000000007E-2"/>
    <s v="10/2019"/>
    <s v="CINV.000024806"/>
    <d v="2019-11-07T00:00:00"/>
  </r>
  <r>
    <x v="35"/>
    <x v="35"/>
    <x v="0"/>
    <x v="26"/>
    <n v="-9.3699999999999992"/>
    <s v="11/2019 Week 4"/>
    <s v="CINV.000028026"/>
    <d v="2019-11-29T00:00:00"/>
  </r>
  <r>
    <x v="35"/>
    <x v="35"/>
    <x v="0"/>
    <x v="26"/>
    <n v="-0.33"/>
    <s v="12/2019"/>
    <s v="CINV.000031022"/>
    <d v="2020-01-09T00:00:00"/>
  </r>
  <r>
    <x v="35"/>
    <x v="35"/>
    <x v="0"/>
    <x v="26"/>
    <n v="-2.99"/>
    <s v="04/2020"/>
    <s v="CINV.000038620"/>
    <d v="2020-05-11T00:00:00"/>
  </r>
  <r>
    <x v="35"/>
    <x v="35"/>
    <x v="0"/>
    <x v="26"/>
    <n v="-0.38"/>
    <s v="06/2020"/>
    <s v="CINV.000041816"/>
    <d v="2020-06-30T00:00:00"/>
  </r>
  <r>
    <x v="35"/>
    <x v="35"/>
    <x v="0"/>
    <x v="26"/>
    <n v="0.78"/>
    <s v="07/2020"/>
    <s v="CINV.000043230"/>
    <d v="2020-08-10T00:00:00"/>
  </r>
  <r>
    <x v="35"/>
    <x v="35"/>
    <x v="0"/>
    <x v="26"/>
    <n v="-0.85"/>
    <s v="08/2020"/>
    <s v="CINV.000044451"/>
    <d v="2020-09-08T00:00:00"/>
  </r>
  <r>
    <x v="35"/>
    <x v="35"/>
    <x v="0"/>
    <x v="26"/>
    <n v="-5.36"/>
    <s v="10/2020"/>
    <s v="CINV.000047611"/>
    <d v="2020-11-09T00:00:00"/>
  </r>
  <r>
    <x v="35"/>
    <x v="35"/>
    <x v="0"/>
    <x v="26"/>
    <n v="-0.05"/>
    <s v="11/2020 Week 2"/>
    <s v="CINV.000049273"/>
    <d v="2020-11-20T00:00:00"/>
  </r>
  <r>
    <x v="35"/>
    <x v="35"/>
    <x v="0"/>
    <x v="26"/>
    <n v="-10.63"/>
    <s v="12/2020"/>
    <s v="CINV.000052589"/>
    <d v="2021-01-12T00:00:00"/>
  </r>
  <r>
    <x v="35"/>
    <x v="35"/>
    <x v="0"/>
    <x v="26"/>
    <n v="-0.26"/>
    <s v="01/2021"/>
    <s v="CINV.000053903"/>
    <d v="2021-02-08T00:00:00"/>
  </r>
  <r>
    <x v="35"/>
    <x v="35"/>
    <x v="0"/>
    <x v="26"/>
    <n v="-0.01"/>
    <s v="02/2021"/>
    <s v="CINV.000055105"/>
    <d v="2021-03-08T00:00:00"/>
  </r>
  <r>
    <x v="35"/>
    <x v="35"/>
    <x v="0"/>
    <x v="26"/>
    <n v="-0.85"/>
    <s v="03/2021"/>
    <s v="CINV.000056681"/>
    <d v="2021-04-06T00:00:00"/>
  </r>
  <r>
    <x v="35"/>
    <x v="35"/>
    <x v="0"/>
    <x v="26"/>
    <n v="-10.52"/>
    <s v="04/2021"/>
    <s v="CINV.000057933"/>
    <d v="2021-05-11T00:00:00"/>
  </r>
  <r>
    <x v="35"/>
    <x v="35"/>
    <x v="0"/>
    <x v="26"/>
    <n v="-0.61"/>
    <s v="05/2021"/>
    <s v="CINV.000059354"/>
    <d v="2021-06-07T00:00:00"/>
  </r>
  <r>
    <x v="35"/>
    <x v="35"/>
    <x v="0"/>
    <x v="26"/>
    <n v="-5.54"/>
    <s v="06/2021"/>
    <s v="CINV.000060883"/>
    <d v="2021-06-30T00:00:00"/>
  </r>
  <r>
    <x v="152"/>
    <x v="152"/>
    <x v="0"/>
    <x v="26"/>
    <n v="8.2899999999999991"/>
    <m/>
    <s v="CINV.000001549"/>
    <d v="2018-12-31T00:00:00"/>
  </r>
  <r>
    <x v="152"/>
    <x v="152"/>
    <x v="0"/>
    <x v="26"/>
    <n v="-0.01"/>
    <s v="2019-01"/>
    <s v="CINV.000002998"/>
    <d v="2019-01-02T00:00:00"/>
  </r>
  <r>
    <x v="152"/>
    <x v="152"/>
    <x v="0"/>
    <x v="26"/>
    <n v="-0.03"/>
    <s v="2019-02"/>
    <s v="CINV.000004642"/>
    <d v="2019-02-12T00:00:00"/>
  </r>
  <r>
    <x v="152"/>
    <x v="152"/>
    <x v="0"/>
    <x v="26"/>
    <n v="-0.02"/>
    <s v="Distribution for February"/>
    <s v="CINV.000008657"/>
    <d v="2019-03-31T00:00:00"/>
  </r>
  <r>
    <x v="152"/>
    <x v="152"/>
    <x v="0"/>
    <x v="26"/>
    <n v="-0.04"/>
    <s v="03/2019"/>
    <s v="CINV.000009132"/>
    <d v="2019-04-03T00:00:00"/>
  </r>
  <r>
    <x v="152"/>
    <x v="152"/>
    <x v="0"/>
    <x v="26"/>
    <n v="-0.01"/>
    <s v="04/2019"/>
    <s v="CINV.000011080"/>
    <d v="2019-05-07T00:00:00"/>
  </r>
  <r>
    <x v="152"/>
    <x v="152"/>
    <x v="0"/>
    <x v="26"/>
    <n v="-0.17"/>
    <s v="06/2019"/>
    <s v="CINV.000015640"/>
    <d v="2019-06-30T00:00:00"/>
  </r>
  <r>
    <x v="152"/>
    <x v="152"/>
    <x v="0"/>
    <x v="26"/>
    <n v="-0.17"/>
    <s v="09/2019"/>
    <s v="CINV.000022155"/>
    <d v="2019-10-08T00:00:00"/>
  </r>
  <r>
    <x v="152"/>
    <x v="152"/>
    <x v="0"/>
    <x v="26"/>
    <n v="-0.41"/>
    <s v="10/2019"/>
    <s v="CINV.000024812"/>
    <d v="2019-11-07T00:00:00"/>
  </r>
  <r>
    <x v="152"/>
    <x v="152"/>
    <x v="0"/>
    <x v="26"/>
    <n v="-0.14000000000000001"/>
    <s v="11/2019 Week 4"/>
    <s v="CINV.000028031"/>
    <d v="2019-11-29T00:00:00"/>
  </r>
  <r>
    <x v="152"/>
    <x v="152"/>
    <x v="0"/>
    <x v="26"/>
    <n v="-0.04"/>
    <s v="04/2020"/>
    <s v="CINV.000038625"/>
    <d v="2020-05-11T00:00:00"/>
  </r>
  <r>
    <x v="152"/>
    <x v="152"/>
    <x v="0"/>
    <x v="26"/>
    <n v="-0.01"/>
    <s v="06/2020"/>
    <s v="CINV.000041821"/>
    <d v="2020-06-30T00:00:00"/>
  </r>
  <r>
    <x v="152"/>
    <x v="152"/>
    <x v="0"/>
    <x v="26"/>
    <n v="0.01"/>
    <s v="07/2020"/>
    <s v="CINV.000043282"/>
    <d v="2020-08-10T00:00:00"/>
  </r>
  <r>
    <x v="152"/>
    <x v="152"/>
    <x v="0"/>
    <x v="26"/>
    <n v="-0.01"/>
    <s v="08/2020"/>
    <s v="CINV.000044516"/>
    <d v="2020-09-08T00:00:00"/>
  </r>
  <r>
    <x v="152"/>
    <x v="152"/>
    <x v="0"/>
    <x v="26"/>
    <n v="-0.08"/>
    <s v="10/2020"/>
    <s v="CINV.000047612"/>
    <d v="2020-11-09T00:00:00"/>
  </r>
  <r>
    <x v="152"/>
    <x v="152"/>
    <x v="0"/>
    <x v="26"/>
    <n v="-0.16"/>
    <s v="12/2020"/>
    <s v="CINV.000052590"/>
    <d v="2021-01-12T00:00:00"/>
  </r>
  <r>
    <x v="152"/>
    <x v="152"/>
    <x v="0"/>
    <x v="26"/>
    <n v="-0.01"/>
    <s v="03/2021"/>
    <s v="CINV.000056687"/>
    <d v="2021-04-06T00:00:00"/>
  </r>
  <r>
    <x v="152"/>
    <x v="152"/>
    <x v="0"/>
    <x v="26"/>
    <n v="-0.16"/>
    <s v="04/2021"/>
    <s v="CINV.000058006"/>
    <d v="2021-05-11T00:00:00"/>
  </r>
  <r>
    <x v="152"/>
    <x v="152"/>
    <x v="0"/>
    <x v="26"/>
    <n v="-0.01"/>
    <s v="05/2021"/>
    <s v="CINV.000059359"/>
    <d v="2021-06-07T00:00:00"/>
  </r>
  <r>
    <x v="152"/>
    <x v="152"/>
    <x v="0"/>
    <x v="26"/>
    <n v="-0.08"/>
    <s v="06/2021"/>
    <s v="CINV.000060889"/>
    <d v="2021-06-30T00:00:00"/>
  </r>
  <r>
    <x v="37"/>
    <x v="37"/>
    <x v="0"/>
    <x v="26"/>
    <n v="49.07"/>
    <m/>
    <s v="CINV.000001551"/>
    <d v="2018-12-31T00:00:00"/>
  </r>
  <r>
    <x v="37"/>
    <x v="37"/>
    <x v="0"/>
    <x v="26"/>
    <n v="-0.02"/>
    <s v="2018-12"/>
    <s v="CINV.000002605"/>
    <d v="2019-01-01T00:00:00"/>
  </r>
  <r>
    <x v="37"/>
    <x v="37"/>
    <x v="0"/>
    <x v="26"/>
    <n v="-0.08"/>
    <s v="2019-01"/>
    <s v="CINV.000002999"/>
    <d v="2019-01-02T00:00:00"/>
  </r>
  <r>
    <x v="37"/>
    <x v="37"/>
    <x v="0"/>
    <x v="26"/>
    <n v="-0.16"/>
    <s v="2019-02"/>
    <s v="CINV.000004648"/>
    <d v="2019-02-12T00:00:00"/>
  </r>
  <r>
    <x v="37"/>
    <x v="37"/>
    <x v="0"/>
    <x v="26"/>
    <n v="-0.09"/>
    <s v="Distribution for February"/>
    <s v="CINV.000008660"/>
    <d v="2019-03-31T00:00:00"/>
  </r>
  <r>
    <x v="37"/>
    <x v="37"/>
    <x v="0"/>
    <x v="26"/>
    <n v="-0.24"/>
    <s v="03/2019"/>
    <s v="CINV.000009135"/>
    <d v="2019-04-03T00:00:00"/>
  </r>
  <r>
    <x v="37"/>
    <x v="37"/>
    <x v="0"/>
    <x v="26"/>
    <n v="-0.05"/>
    <s v="04/2019"/>
    <s v="CINV.000011084"/>
    <d v="2019-05-07T00:00:00"/>
  </r>
  <r>
    <x v="37"/>
    <x v="37"/>
    <x v="0"/>
    <x v="26"/>
    <n v="-1.01"/>
    <s v="06/2019"/>
    <s v="CINV.000015645"/>
    <d v="2019-06-30T00:00:00"/>
  </r>
  <r>
    <x v="37"/>
    <x v="37"/>
    <x v="0"/>
    <x v="26"/>
    <n v="-0.01"/>
    <s v="07/2019"/>
    <s v="CINV.000017799"/>
    <d v="2019-08-09T00:00:00"/>
  </r>
  <r>
    <x v="37"/>
    <x v="37"/>
    <x v="0"/>
    <x v="26"/>
    <n v="-0.01"/>
    <s v="08/2019"/>
    <s v="CINV.000020502"/>
    <d v="2019-08-31T00:00:00"/>
  </r>
  <r>
    <x v="37"/>
    <x v="37"/>
    <x v="0"/>
    <x v="26"/>
    <n v="-0.98"/>
    <s v="09/2019"/>
    <s v="CINV.000022159"/>
    <d v="2019-10-08T00:00:00"/>
  </r>
  <r>
    <x v="37"/>
    <x v="37"/>
    <x v="0"/>
    <x v="26"/>
    <n v="-2.42"/>
    <s v="10/2019"/>
    <s v="CINV.000024819"/>
    <d v="2019-11-07T00:00:00"/>
  </r>
  <r>
    <x v="37"/>
    <x v="37"/>
    <x v="0"/>
    <x v="26"/>
    <n v="-0.01"/>
    <s v="10/2019"/>
    <s v="CINV.000024820"/>
    <d v="2019-11-07T00:00:00"/>
  </r>
  <r>
    <x v="37"/>
    <x v="37"/>
    <x v="0"/>
    <x v="26"/>
    <n v="-0.82"/>
    <s v="11/2019 Week 4"/>
    <s v="CINV.000028035"/>
    <d v="2019-11-29T00:00:00"/>
  </r>
  <r>
    <x v="37"/>
    <x v="37"/>
    <x v="0"/>
    <x v="26"/>
    <n v="-0.03"/>
    <s v="12/2019"/>
    <s v="CINV.000031031"/>
    <d v="2020-01-09T00:00:00"/>
  </r>
  <r>
    <x v="37"/>
    <x v="37"/>
    <x v="0"/>
    <x v="26"/>
    <n v="-0.26"/>
    <s v="04/2020"/>
    <s v="CINV.000038628"/>
    <d v="2020-05-11T00:00:00"/>
  </r>
  <r>
    <x v="37"/>
    <x v="37"/>
    <x v="0"/>
    <x v="26"/>
    <n v="-0.03"/>
    <s v="06/2020"/>
    <s v="CINV.000041824"/>
    <d v="2020-06-30T00:00:00"/>
  </r>
  <r>
    <x v="37"/>
    <x v="37"/>
    <x v="0"/>
    <x v="26"/>
    <n v="7.0000000000000007E-2"/>
    <s v="07/2020"/>
    <s v="CINV.000043223"/>
    <d v="2020-08-10T00:00:00"/>
  </r>
  <r>
    <x v="37"/>
    <x v="37"/>
    <x v="0"/>
    <x v="26"/>
    <n v="-7.0000000000000007E-2"/>
    <s v="08/2020"/>
    <s v="CINV.000044446"/>
    <d v="2020-09-08T00:00:00"/>
  </r>
  <r>
    <x v="37"/>
    <x v="37"/>
    <x v="0"/>
    <x v="26"/>
    <n v="-0.47"/>
    <s v="10/2020"/>
    <s v="CINV.000047603"/>
    <d v="2020-11-09T00:00:00"/>
  </r>
  <r>
    <x v="37"/>
    <x v="37"/>
    <x v="0"/>
    <x v="26"/>
    <n v="-0.93"/>
    <s v="12/2020"/>
    <s v="CINV.000052581"/>
    <d v="2021-01-12T00:00:00"/>
  </r>
  <r>
    <x v="37"/>
    <x v="37"/>
    <x v="0"/>
    <x v="26"/>
    <n v="-0.02"/>
    <s v="01/2021"/>
    <s v="CINV.000053898"/>
    <d v="2021-02-08T00:00:00"/>
  </r>
  <r>
    <x v="37"/>
    <x v="37"/>
    <x v="0"/>
    <x v="26"/>
    <n v="-7.0000000000000007E-2"/>
    <s v="03/2021"/>
    <s v="CINV.000056692"/>
    <d v="2021-04-06T00:00:00"/>
  </r>
  <r>
    <x v="37"/>
    <x v="37"/>
    <x v="0"/>
    <x v="26"/>
    <n v="-0.92"/>
    <s v="04/2021"/>
    <s v="CINV.000057975"/>
    <d v="2021-05-11T00:00:00"/>
  </r>
  <r>
    <x v="37"/>
    <x v="37"/>
    <x v="0"/>
    <x v="26"/>
    <n v="-0.05"/>
    <s v="05/2021"/>
    <s v="CINV.000059363"/>
    <d v="2021-06-07T00:00:00"/>
  </r>
  <r>
    <x v="37"/>
    <x v="37"/>
    <x v="0"/>
    <x v="26"/>
    <n v="-0.49"/>
    <s v="06/2021"/>
    <s v="CINV.000060894"/>
    <d v="2021-06-30T00:00:00"/>
  </r>
  <r>
    <x v="97"/>
    <x v="97"/>
    <x v="0"/>
    <x v="26"/>
    <n v="22.93"/>
    <m/>
    <s v="CINV.000001553"/>
    <d v="2018-12-31T00:00:00"/>
  </r>
  <r>
    <x v="97"/>
    <x v="97"/>
    <x v="0"/>
    <x v="26"/>
    <n v="-0.01"/>
    <s v="2018-12"/>
    <s v="CINV.000002617"/>
    <d v="2019-01-01T00:00:00"/>
  </r>
  <r>
    <x v="97"/>
    <x v="97"/>
    <x v="0"/>
    <x v="26"/>
    <n v="-0.04"/>
    <s v="2019-01"/>
    <s v="CINV.000003001"/>
    <d v="2019-01-02T00:00:00"/>
  </r>
  <r>
    <x v="97"/>
    <x v="97"/>
    <x v="0"/>
    <x v="26"/>
    <n v="-0.08"/>
    <s v="2019-02"/>
    <s v="CINV.000004662"/>
    <d v="2019-02-12T00:00:00"/>
  </r>
  <r>
    <x v="97"/>
    <x v="97"/>
    <x v="0"/>
    <x v="26"/>
    <n v="-0.04"/>
    <s v="Distribution for February"/>
    <s v="CINV.000008667"/>
    <d v="2019-03-31T00:00:00"/>
  </r>
  <r>
    <x v="97"/>
    <x v="97"/>
    <x v="0"/>
    <x v="26"/>
    <n v="-0.11"/>
    <s v="03/2019"/>
    <s v="CINV.000009141"/>
    <d v="2019-04-03T00:00:00"/>
  </r>
  <r>
    <x v="97"/>
    <x v="97"/>
    <x v="0"/>
    <x v="26"/>
    <n v="-0.02"/>
    <s v="04/2019"/>
    <s v="CINV.000011092"/>
    <d v="2019-05-07T00:00:00"/>
  </r>
  <r>
    <x v="97"/>
    <x v="97"/>
    <x v="0"/>
    <x v="26"/>
    <n v="-0.47"/>
    <s v="06/2019"/>
    <s v="CINV.000015655"/>
    <d v="2019-06-30T00:00:00"/>
  </r>
  <r>
    <x v="97"/>
    <x v="97"/>
    <x v="0"/>
    <x v="26"/>
    <n v="-0.01"/>
    <s v="07/2019"/>
    <s v="CINV.000017806"/>
    <d v="2019-08-09T00:00:00"/>
  </r>
  <r>
    <x v="97"/>
    <x v="97"/>
    <x v="0"/>
    <x v="26"/>
    <n v="-0.01"/>
    <s v="08/2019"/>
    <s v="CINV.000020508"/>
    <d v="2019-08-31T00:00:00"/>
  </r>
  <r>
    <x v="97"/>
    <x v="97"/>
    <x v="0"/>
    <x v="26"/>
    <n v="-0.46"/>
    <s v="09/2019"/>
    <s v="CINV.000022169"/>
    <d v="2019-10-08T00:00:00"/>
  </r>
  <r>
    <x v="97"/>
    <x v="97"/>
    <x v="0"/>
    <x v="26"/>
    <n v="-1.1299999999999999"/>
    <s v="10/2019"/>
    <s v="CINV.000024833"/>
    <d v="2019-11-07T00:00:00"/>
  </r>
  <r>
    <x v="97"/>
    <x v="97"/>
    <x v="0"/>
    <x v="26"/>
    <n v="-0.38"/>
    <s v="11/2019 Week 4"/>
    <s v="CINV.000028045"/>
    <d v="2019-11-29T00:00:00"/>
  </r>
  <r>
    <x v="97"/>
    <x v="97"/>
    <x v="0"/>
    <x v="26"/>
    <n v="-0.01"/>
    <s v="12/2019"/>
    <s v="CINV.000031041"/>
    <d v="2020-01-09T00:00:00"/>
  </r>
  <r>
    <x v="97"/>
    <x v="97"/>
    <x v="0"/>
    <x v="26"/>
    <n v="-0.12"/>
    <s v="04/2020"/>
    <s v="CINV.000038636"/>
    <d v="2020-05-11T00:00:00"/>
  </r>
  <r>
    <x v="97"/>
    <x v="97"/>
    <x v="0"/>
    <x v="26"/>
    <n v="-0.02"/>
    <s v="06/2020"/>
    <s v="CINV.000041833"/>
    <d v="2020-06-30T00:00:00"/>
  </r>
  <r>
    <x v="97"/>
    <x v="97"/>
    <x v="0"/>
    <x v="26"/>
    <n v="0.03"/>
    <s v="07/2020"/>
    <s v="CINV.000043224"/>
    <d v="2020-08-10T00:00:00"/>
  </r>
  <r>
    <x v="97"/>
    <x v="97"/>
    <x v="0"/>
    <x v="26"/>
    <n v="-0.04"/>
    <s v="08/2020"/>
    <s v="CINV.000044500"/>
    <d v="2020-09-08T00:00:00"/>
  </r>
  <r>
    <x v="97"/>
    <x v="97"/>
    <x v="0"/>
    <x v="26"/>
    <n v="-0.22"/>
    <s v="10/2020"/>
    <s v="CINV.000047604"/>
    <d v="2020-11-09T00:00:00"/>
  </r>
  <r>
    <x v="97"/>
    <x v="97"/>
    <x v="0"/>
    <x v="26"/>
    <n v="-0.44"/>
    <s v="12/2020"/>
    <s v="CINV.000052582"/>
    <d v="2021-01-12T00:00:00"/>
  </r>
  <r>
    <x v="97"/>
    <x v="97"/>
    <x v="0"/>
    <x v="26"/>
    <n v="-0.01"/>
    <s v="01/2021"/>
    <s v="CINV.000053949"/>
    <d v="2021-02-08T00:00:00"/>
  </r>
  <r>
    <x v="97"/>
    <x v="97"/>
    <x v="0"/>
    <x v="26"/>
    <n v="-0.04"/>
    <s v="03/2021"/>
    <s v="CINV.000056702"/>
    <d v="2021-04-06T00:00:00"/>
  </r>
  <r>
    <x v="97"/>
    <x v="97"/>
    <x v="0"/>
    <x v="26"/>
    <n v="-0.43"/>
    <s v="04/2021"/>
    <s v="CINV.000058002"/>
    <d v="2021-05-11T00:00:00"/>
  </r>
  <r>
    <x v="97"/>
    <x v="97"/>
    <x v="0"/>
    <x v="26"/>
    <n v="-0.03"/>
    <s v="05/2021"/>
    <s v="CINV.000059371"/>
    <d v="2021-06-07T00:00:00"/>
  </r>
  <r>
    <x v="97"/>
    <x v="97"/>
    <x v="0"/>
    <x v="26"/>
    <n v="-0.23"/>
    <s v="06/2021"/>
    <s v="CINV.000060905"/>
    <d v="2021-06-30T00:00:00"/>
  </r>
  <r>
    <x v="38"/>
    <x v="38"/>
    <x v="0"/>
    <x v="26"/>
    <n v="217.81"/>
    <m/>
    <s v="CINV.000001555"/>
    <d v="2018-12-31T00:00:00"/>
  </r>
  <r>
    <x v="38"/>
    <x v="38"/>
    <x v="0"/>
    <x v="26"/>
    <n v="-0.09"/>
    <s v="2018-12"/>
    <s v="CINV.000002624"/>
    <d v="2019-01-01T00:00:00"/>
  </r>
  <r>
    <x v="38"/>
    <x v="38"/>
    <x v="0"/>
    <x v="26"/>
    <n v="-0.35"/>
    <s v="2019-01"/>
    <s v="CINV.000003002"/>
    <d v="2019-01-02T00:00:00"/>
  </r>
  <r>
    <x v="38"/>
    <x v="38"/>
    <x v="0"/>
    <x v="26"/>
    <n v="-0.72"/>
    <s v="2019-02"/>
    <s v="CINV.000004671"/>
    <d v="2019-02-12T00:00:00"/>
  </r>
  <r>
    <x v="38"/>
    <x v="38"/>
    <x v="0"/>
    <x v="26"/>
    <n v="-0.42"/>
    <s v="Distribution for February"/>
    <s v="CINV.000008672"/>
    <d v="2019-03-31T00:00:00"/>
  </r>
  <r>
    <x v="38"/>
    <x v="38"/>
    <x v="0"/>
    <x v="26"/>
    <n v="-1.04"/>
    <s v="03/2019"/>
    <s v="CINV.000009145"/>
    <d v="2019-04-03T00:00:00"/>
  </r>
  <r>
    <x v="38"/>
    <x v="38"/>
    <x v="0"/>
    <x v="26"/>
    <n v="-0.21"/>
    <s v="04/2019"/>
    <s v="CINV.000011097"/>
    <d v="2019-05-07T00:00:00"/>
  </r>
  <r>
    <x v="38"/>
    <x v="38"/>
    <x v="0"/>
    <x v="26"/>
    <n v="-4.46"/>
    <s v="06/2019"/>
    <s v="CINV.000015661"/>
    <d v="2019-06-30T00:00:00"/>
  </r>
  <r>
    <x v="38"/>
    <x v="38"/>
    <x v="0"/>
    <x v="26"/>
    <n v="-0.06"/>
    <s v="07/2019"/>
    <s v="CINV.000017811"/>
    <d v="2019-08-09T00:00:00"/>
  </r>
  <r>
    <x v="38"/>
    <x v="38"/>
    <x v="0"/>
    <x v="26"/>
    <n v="-7.0000000000000007E-2"/>
    <s v="08/2019"/>
    <s v="CINV.000020512"/>
    <d v="2019-08-31T00:00:00"/>
  </r>
  <r>
    <x v="38"/>
    <x v="38"/>
    <x v="0"/>
    <x v="26"/>
    <n v="-4.34"/>
    <s v="09/2019"/>
    <s v="CINV.000022175"/>
    <d v="2019-10-08T00:00:00"/>
  </r>
  <r>
    <x v="38"/>
    <x v="38"/>
    <x v="0"/>
    <x v="26"/>
    <n v="-10.73"/>
    <s v="10/2019"/>
    <s v="CINV.000024843"/>
    <d v="2019-11-07T00:00:00"/>
  </r>
  <r>
    <x v="38"/>
    <x v="38"/>
    <x v="0"/>
    <x v="26"/>
    <n v="-0.03"/>
    <s v="10/2019"/>
    <s v="CINV.000024844"/>
    <d v="2019-11-07T00:00:00"/>
  </r>
  <r>
    <x v="38"/>
    <x v="38"/>
    <x v="0"/>
    <x v="26"/>
    <n v="-3.64"/>
    <s v="11/2019 Week 4"/>
    <s v="CINV.000028051"/>
    <d v="2019-11-29T00:00:00"/>
  </r>
  <r>
    <x v="38"/>
    <x v="38"/>
    <x v="0"/>
    <x v="26"/>
    <n v="-0.13"/>
    <s v="12/2019"/>
    <s v="CINV.000031047"/>
    <d v="2020-01-09T00:00:00"/>
  </r>
  <r>
    <x v="38"/>
    <x v="38"/>
    <x v="0"/>
    <x v="26"/>
    <n v="-1.1599999999999999"/>
    <s v="04/2020"/>
    <s v="CINV.000038640"/>
    <d v="2020-05-11T00:00:00"/>
  </r>
  <r>
    <x v="38"/>
    <x v="38"/>
    <x v="0"/>
    <x v="26"/>
    <n v="-0.15"/>
    <s v="06/2020"/>
    <s v="CINV.000041839"/>
    <d v="2020-06-30T00:00:00"/>
  </r>
  <r>
    <x v="38"/>
    <x v="38"/>
    <x v="0"/>
    <x v="26"/>
    <n v="0.3"/>
    <s v="07/2020"/>
    <s v="CINV.000043225"/>
    <d v="2020-08-10T00:00:00"/>
  </r>
  <r>
    <x v="38"/>
    <x v="38"/>
    <x v="0"/>
    <x v="26"/>
    <n v="-0.33"/>
    <s v="08/2020"/>
    <s v="CINV.000044447"/>
    <d v="2020-09-08T00:00:00"/>
  </r>
  <r>
    <x v="38"/>
    <x v="38"/>
    <x v="0"/>
    <x v="26"/>
    <n v="-2.08"/>
    <s v="10/2020"/>
    <s v="CINV.000047605"/>
    <d v="2020-11-09T00:00:00"/>
  </r>
  <r>
    <x v="38"/>
    <x v="38"/>
    <x v="0"/>
    <x v="26"/>
    <n v="-0.02"/>
    <s v="11/2020 Week 2"/>
    <s v="CINV.000049269"/>
    <d v="2020-11-20T00:00:00"/>
  </r>
  <r>
    <x v="38"/>
    <x v="38"/>
    <x v="0"/>
    <x v="26"/>
    <n v="-4.12"/>
    <s v="12/2020"/>
    <s v="CINV.000052583"/>
    <d v="2021-01-12T00:00:00"/>
  </r>
  <r>
    <x v="38"/>
    <x v="38"/>
    <x v="0"/>
    <x v="26"/>
    <n v="-0.1"/>
    <s v="01/2021"/>
    <s v="CINV.000053899"/>
    <d v="2021-02-08T00:00:00"/>
  </r>
  <r>
    <x v="38"/>
    <x v="38"/>
    <x v="0"/>
    <x v="26"/>
    <n v="-0.01"/>
    <s v="02/2021"/>
    <s v="CINV.000055106"/>
    <d v="2021-03-08T00:00:00"/>
  </r>
  <r>
    <x v="38"/>
    <x v="38"/>
    <x v="0"/>
    <x v="26"/>
    <n v="-0.33"/>
    <s v="03/2021"/>
    <s v="CINV.000056707"/>
    <d v="2021-04-06T00:00:00"/>
  </r>
  <r>
    <x v="38"/>
    <x v="38"/>
    <x v="0"/>
    <x v="26"/>
    <n v="-4.08"/>
    <s v="04/2021"/>
    <s v="CINV.000057934"/>
    <d v="2021-05-11T00:00:00"/>
  </r>
  <r>
    <x v="38"/>
    <x v="38"/>
    <x v="0"/>
    <x v="26"/>
    <n v="-0.24"/>
    <s v="05/2021"/>
    <s v="CINV.000059375"/>
    <d v="2021-06-07T00:00:00"/>
  </r>
  <r>
    <x v="38"/>
    <x v="38"/>
    <x v="0"/>
    <x v="26"/>
    <n v="-2.15"/>
    <s v="06/2021"/>
    <s v="CINV.000060912"/>
    <d v="2021-06-30T00:00:00"/>
  </r>
  <r>
    <x v="39"/>
    <x v="39"/>
    <x v="0"/>
    <x v="26"/>
    <n v="157.93"/>
    <m/>
    <s v="CINV.000001556"/>
    <d v="2018-12-31T00:00:00"/>
  </r>
  <r>
    <x v="39"/>
    <x v="39"/>
    <x v="0"/>
    <x v="26"/>
    <n v="-0.06"/>
    <s v="2018-12"/>
    <s v="CINV.000002630"/>
    <d v="2019-01-01T00:00:00"/>
  </r>
  <r>
    <x v="39"/>
    <x v="39"/>
    <x v="0"/>
    <x v="26"/>
    <n v="-0.25"/>
    <s v="2019-01"/>
    <s v="CINV.000003003"/>
    <d v="2019-01-02T00:00:00"/>
  </r>
  <r>
    <x v="39"/>
    <x v="39"/>
    <x v="0"/>
    <x v="26"/>
    <n v="-0.52"/>
    <s v="2019-02"/>
    <s v="CINV.000004678"/>
    <d v="2019-02-12T00:00:00"/>
  </r>
  <r>
    <x v="39"/>
    <x v="39"/>
    <x v="0"/>
    <x v="26"/>
    <n v="-0.3"/>
    <s v="Distribution for February"/>
    <s v="CINV.000008677"/>
    <d v="2019-03-31T00:00:00"/>
  </r>
  <r>
    <x v="39"/>
    <x v="39"/>
    <x v="0"/>
    <x v="26"/>
    <n v="-0.76"/>
    <s v="03/2019"/>
    <s v="CINV.000009150"/>
    <d v="2019-04-03T00:00:00"/>
  </r>
  <r>
    <x v="39"/>
    <x v="39"/>
    <x v="0"/>
    <x v="26"/>
    <n v="-0.15"/>
    <s v="04/2019"/>
    <s v="CINV.000011102"/>
    <d v="2019-05-07T00:00:00"/>
  </r>
  <r>
    <x v="39"/>
    <x v="39"/>
    <x v="0"/>
    <x v="26"/>
    <n v="-3.24"/>
    <s v="06/2019"/>
    <s v="CINV.000015667"/>
    <d v="2019-06-30T00:00:00"/>
  </r>
  <r>
    <x v="39"/>
    <x v="39"/>
    <x v="0"/>
    <x v="26"/>
    <n v="-0.04"/>
    <s v="07/2019"/>
    <s v="CINV.000017815"/>
    <d v="2019-08-09T00:00:00"/>
  </r>
  <r>
    <x v="39"/>
    <x v="39"/>
    <x v="0"/>
    <x v="26"/>
    <n v="-0.05"/>
    <s v="08/2019"/>
    <s v="CINV.000020516"/>
    <d v="2019-08-31T00:00:00"/>
  </r>
  <r>
    <x v="39"/>
    <x v="39"/>
    <x v="0"/>
    <x v="26"/>
    <n v="-3.14"/>
    <s v="09/2019"/>
    <s v="CINV.000022180"/>
    <d v="2019-10-08T00:00:00"/>
  </r>
  <r>
    <x v="39"/>
    <x v="39"/>
    <x v="0"/>
    <x v="26"/>
    <n v="-7.78"/>
    <s v="10/2019"/>
    <s v="CINV.000024850"/>
    <d v="2019-11-07T00:00:00"/>
  </r>
  <r>
    <x v="39"/>
    <x v="39"/>
    <x v="0"/>
    <x v="26"/>
    <n v="-0.02"/>
    <s v="10/2019"/>
    <s v="CINV.000024851"/>
    <d v="2019-11-07T00:00:00"/>
  </r>
  <r>
    <x v="39"/>
    <x v="39"/>
    <x v="0"/>
    <x v="26"/>
    <n v="-2.64"/>
    <s v="11/2019 Week 4"/>
    <s v="CINV.000028056"/>
    <d v="2019-11-29T00:00:00"/>
  </r>
  <r>
    <x v="39"/>
    <x v="39"/>
    <x v="0"/>
    <x v="26"/>
    <n v="-0.09"/>
    <s v="12/2019"/>
    <s v="CINV.000031052"/>
    <d v="2020-01-09T00:00:00"/>
  </r>
  <r>
    <x v="39"/>
    <x v="39"/>
    <x v="0"/>
    <x v="26"/>
    <n v="-0.84"/>
    <s v="04/2020"/>
    <s v="CINV.000038645"/>
    <d v="2020-05-11T00:00:00"/>
  </r>
  <r>
    <x v="39"/>
    <x v="39"/>
    <x v="0"/>
    <x v="26"/>
    <n v="-0.11"/>
    <s v="06/2020"/>
    <s v="CINV.000041844"/>
    <d v="2020-06-30T00:00:00"/>
  </r>
  <r>
    <x v="39"/>
    <x v="39"/>
    <x v="0"/>
    <x v="26"/>
    <n v="0.22"/>
    <s v="07/2020"/>
    <s v="CINV.000043226"/>
    <d v="2020-08-10T00:00:00"/>
  </r>
  <r>
    <x v="39"/>
    <x v="39"/>
    <x v="0"/>
    <x v="26"/>
    <n v="-0.24"/>
    <s v="08/2020"/>
    <s v="CINV.000044448"/>
    <d v="2020-09-08T00:00:00"/>
  </r>
  <r>
    <x v="39"/>
    <x v="39"/>
    <x v="0"/>
    <x v="26"/>
    <n v="-1.51"/>
    <s v="10/2020"/>
    <s v="CINV.000047606"/>
    <d v="2020-11-09T00:00:00"/>
  </r>
  <r>
    <x v="39"/>
    <x v="39"/>
    <x v="0"/>
    <x v="26"/>
    <n v="-0.01"/>
    <s v="11/2020 Week 2"/>
    <s v="CINV.000049270"/>
    <d v="2020-11-20T00:00:00"/>
  </r>
  <r>
    <x v="39"/>
    <x v="39"/>
    <x v="0"/>
    <x v="26"/>
    <n v="-2.99"/>
    <s v="12/2020"/>
    <s v="CINV.000052584"/>
    <d v="2021-01-12T00:00:00"/>
  </r>
  <r>
    <x v="39"/>
    <x v="39"/>
    <x v="0"/>
    <x v="26"/>
    <n v="-7.0000000000000007E-2"/>
    <s v="01/2021"/>
    <s v="CINV.000053900"/>
    <d v="2021-02-08T00:00:00"/>
  </r>
  <r>
    <x v="39"/>
    <x v="39"/>
    <x v="0"/>
    <x v="26"/>
    <n v="-0.24"/>
    <s v="03/2021"/>
    <s v="CINV.000056713"/>
    <d v="2021-04-06T00:00:00"/>
  </r>
  <r>
    <x v="39"/>
    <x v="39"/>
    <x v="0"/>
    <x v="26"/>
    <n v="-2.96"/>
    <s v="04/2021"/>
    <s v="CINV.000057928"/>
    <d v="2021-05-11T00:00:00"/>
  </r>
  <r>
    <x v="39"/>
    <x v="39"/>
    <x v="0"/>
    <x v="26"/>
    <n v="-0.17"/>
    <s v="05/2021"/>
    <s v="CINV.000059380"/>
    <d v="2021-06-07T00:00:00"/>
  </r>
  <r>
    <x v="39"/>
    <x v="39"/>
    <x v="0"/>
    <x v="26"/>
    <n v="-1.56"/>
    <s v="06/2021"/>
    <s v="CINV.000060918"/>
    <d v="2021-06-30T00:00:00"/>
  </r>
  <r>
    <x v="177"/>
    <x v="177"/>
    <x v="0"/>
    <x v="26"/>
    <n v="57.55"/>
    <m/>
    <s v="CINV.000001557"/>
    <d v="2018-12-31T00:00:00"/>
  </r>
  <r>
    <x v="177"/>
    <x v="177"/>
    <x v="0"/>
    <x v="26"/>
    <n v="-0.02"/>
    <s v="2018-12"/>
    <s v="CINV.000002636"/>
    <d v="2019-01-01T00:00:00"/>
  </r>
  <r>
    <x v="177"/>
    <x v="177"/>
    <x v="0"/>
    <x v="26"/>
    <n v="-0.09"/>
    <s v="2019-01"/>
    <s v="CINV.000003004"/>
    <d v="2019-01-02T00:00:00"/>
  </r>
  <r>
    <x v="177"/>
    <x v="177"/>
    <x v="0"/>
    <x v="26"/>
    <n v="-0.19"/>
    <s v="2019-02"/>
    <s v="CINV.000004685"/>
    <d v="2019-02-12T00:00:00"/>
  </r>
  <r>
    <x v="177"/>
    <x v="177"/>
    <x v="0"/>
    <x v="26"/>
    <n v="-0.11"/>
    <s v="Distribution for February"/>
    <s v="CINV.000008682"/>
    <d v="2019-03-31T00:00:00"/>
  </r>
  <r>
    <x v="177"/>
    <x v="177"/>
    <x v="0"/>
    <x v="26"/>
    <n v="-0.28000000000000003"/>
    <s v="03/2019"/>
    <s v="CINV.000009155"/>
    <d v="2019-04-03T00:00:00"/>
  </r>
  <r>
    <x v="177"/>
    <x v="177"/>
    <x v="0"/>
    <x v="26"/>
    <n v="-0.06"/>
    <s v="04/2019"/>
    <s v="CINV.000011107"/>
    <d v="2019-05-07T00:00:00"/>
  </r>
  <r>
    <x v="177"/>
    <x v="177"/>
    <x v="0"/>
    <x v="26"/>
    <n v="-1.18"/>
    <s v="06/2019"/>
    <s v="CINV.000015673"/>
    <d v="2019-06-30T00:00:00"/>
  </r>
  <r>
    <x v="177"/>
    <x v="177"/>
    <x v="0"/>
    <x v="26"/>
    <n v="-0.02"/>
    <s v="07/2019"/>
    <s v="CINV.000017819"/>
    <d v="2019-08-09T00:00:00"/>
  </r>
  <r>
    <x v="177"/>
    <x v="177"/>
    <x v="0"/>
    <x v="26"/>
    <n v="-0.02"/>
    <s v="08/2019"/>
    <s v="CINV.000020520"/>
    <d v="2019-08-31T00:00:00"/>
  </r>
  <r>
    <x v="177"/>
    <x v="177"/>
    <x v="0"/>
    <x v="26"/>
    <n v="-1.1499999999999999"/>
    <s v="09/2019"/>
    <s v="CINV.000022185"/>
    <d v="2019-10-08T00:00:00"/>
  </r>
  <r>
    <x v="177"/>
    <x v="177"/>
    <x v="0"/>
    <x v="26"/>
    <n v="-0.01"/>
    <s v="10/2019"/>
    <s v="CINV.000024857"/>
    <d v="2019-11-07T00:00:00"/>
  </r>
  <r>
    <x v="177"/>
    <x v="177"/>
    <x v="0"/>
    <x v="26"/>
    <n v="-2.84"/>
    <s v="10/2019"/>
    <s v="CINV.000024858"/>
    <d v="2019-11-07T00:00:00"/>
  </r>
  <r>
    <x v="177"/>
    <x v="177"/>
    <x v="0"/>
    <x v="26"/>
    <n v="-0.96"/>
    <s v="11/2019 Week 4"/>
    <s v="CINV.000028061"/>
    <d v="2019-11-29T00:00:00"/>
  </r>
  <r>
    <x v="177"/>
    <x v="177"/>
    <x v="0"/>
    <x v="26"/>
    <n v="-0.03"/>
    <s v="12/2019"/>
    <s v="CINV.000031057"/>
    <d v="2020-01-09T00:00:00"/>
  </r>
  <r>
    <x v="177"/>
    <x v="177"/>
    <x v="0"/>
    <x v="26"/>
    <n v="-0.31"/>
    <s v="04/2020"/>
    <s v="CINV.000038649"/>
    <d v="2020-05-11T00:00:00"/>
  </r>
  <r>
    <x v="177"/>
    <x v="177"/>
    <x v="0"/>
    <x v="26"/>
    <n v="-0.04"/>
    <s v="06/2020"/>
    <s v="CINV.000041849"/>
    <d v="2020-06-30T00:00:00"/>
  </r>
  <r>
    <x v="177"/>
    <x v="177"/>
    <x v="0"/>
    <x v="26"/>
    <n v="0.08"/>
    <s v="07/2020"/>
    <s v="CINV.000043292"/>
    <d v="2020-08-10T00:00:00"/>
  </r>
  <r>
    <x v="177"/>
    <x v="177"/>
    <x v="0"/>
    <x v="26"/>
    <n v="-0.09"/>
    <s v="08/2020"/>
    <s v="CINV.000044515"/>
    <d v="2020-09-08T00:00:00"/>
  </r>
  <r>
    <x v="177"/>
    <x v="177"/>
    <x v="0"/>
    <x v="26"/>
    <n v="-0.55000000000000004"/>
    <s v="10/2020"/>
    <s v="CINV.000047607"/>
    <d v="2020-11-09T00:00:00"/>
  </r>
  <r>
    <x v="177"/>
    <x v="177"/>
    <x v="0"/>
    <x v="26"/>
    <n v="-0.01"/>
    <s v="11/2020 Week 2"/>
    <s v="CINV.000049267"/>
    <d v="2020-11-20T00:00:00"/>
  </r>
  <r>
    <x v="177"/>
    <x v="177"/>
    <x v="0"/>
    <x v="26"/>
    <n v="-1.0900000000000001"/>
    <s v="12/2020"/>
    <s v="CINV.000052662"/>
    <d v="2021-01-12T00:00:00"/>
  </r>
  <r>
    <x v="177"/>
    <x v="177"/>
    <x v="0"/>
    <x v="26"/>
    <n v="-0.03"/>
    <s v="01/2021"/>
    <s v="CINV.000053950"/>
    <d v="2021-02-08T00:00:00"/>
  </r>
  <r>
    <x v="177"/>
    <x v="177"/>
    <x v="0"/>
    <x v="26"/>
    <n v="-0.09"/>
    <s v="03/2021"/>
    <s v="CINV.000056719"/>
    <d v="2021-04-06T00:00:00"/>
  </r>
  <r>
    <x v="177"/>
    <x v="177"/>
    <x v="0"/>
    <x v="26"/>
    <n v="-1.08"/>
    <s v="04/2021"/>
    <s v="CINV.000058030"/>
    <d v="2021-05-11T00:00:00"/>
  </r>
  <r>
    <x v="177"/>
    <x v="177"/>
    <x v="0"/>
    <x v="26"/>
    <n v="-0.06"/>
    <s v="05/2021"/>
    <s v="CINV.000059384"/>
    <d v="2021-06-07T00:00:00"/>
  </r>
  <r>
    <x v="177"/>
    <x v="177"/>
    <x v="0"/>
    <x v="26"/>
    <n v="-0.56999999999999995"/>
    <s v="06/2021"/>
    <s v="CINV.000060924"/>
    <d v="2021-06-30T00:00:00"/>
  </r>
  <r>
    <x v="40"/>
    <x v="40"/>
    <x v="0"/>
    <x v="26"/>
    <n v="12.45"/>
    <m/>
    <s v="CINV.000001559"/>
    <d v="2018-12-31T00:00:00"/>
  </r>
  <r>
    <x v="40"/>
    <x v="40"/>
    <x v="0"/>
    <x v="26"/>
    <n v="-0.01"/>
    <s v="2018-12"/>
    <s v="CINV.000002645"/>
    <d v="2019-01-01T00:00:00"/>
  </r>
  <r>
    <x v="40"/>
    <x v="40"/>
    <x v="0"/>
    <x v="26"/>
    <n v="-0.02"/>
    <s v="2019-01"/>
    <s v="CINV.000003005"/>
    <d v="2019-01-02T00:00:00"/>
  </r>
  <r>
    <x v="40"/>
    <x v="40"/>
    <x v="0"/>
    <x v="26"/>
    <n v="-0.04"/>
    <s v="2019-02"/>
    <s v="CINV.000004695"/>
    <d v="2019-02-12T00:00:00"/>
  </r>
  <r>
    <x v="40"/>
    <x v="40"/>
    <x v="0"/>
    <x v="26"/>
    <n v="-0.02"/>
    <s v="Distribution for February"/>
    <s v="CINV.000008688"/>
    <d v="2019-03-31T00:00:00"/>
  </r>
  <r>
    <x v="40"/>
    <x v="40"/>
    <x v="0"/>
    <x v="26"/>
    <n v="-0.06"/>
    <s v="03/2019"/>
    <s v="CINV.000009162"/>
    <d v="2019-04-03T00:00:00"/>
  </r>
  <r>
    <x v="40"/>
    <x v="40"/>
    <x v="0"/>
    <x v="26"/>
    <n v="-0.01"/>
    <s v="04/2019"/>
    <s v="CINV.000011113"/>
    <d v="2019-05-07T00:00:00"/>
  </r>
  <r>
    <x v="40"/>
    <x v="40"/>
    <x v="0"/>
    <x v="26"/>
    <n v="-0.26"/>
    <s v="06/2019"/>
    <s v="CINV.000015681"/>
    <d v="2019-06-30T00:00:00"/>
  </r>
  <r>
    <x v="40"/>
    <x v="40"/>
    <x v="0"/>
    <x v="26"/>
    <n v="-0.25"/>
    <s v="09/2019"/>
    <s v="CINV.000022193"/>
    <d v="2019-10-08T00:00:00"/>
  </r>
  <r>
    <x v="40"/>
    <x v="40"/>
    <x v="0"/>
    <x v="26"/>
    <n v="-0.61"/>
    <s v="10/2019"/>
    <s v="CINV.000024867"/>
    <d v="2019-11-07T00:00:00"/>
  </r>
  <r>
    <x v="40"/>
    <x v="40"/>
    <x v="0"/>
    <x v="26"/>
    <n v="-0.21"/>
    <s v="11/2019 Week 4"/>
    <s v="CINV.000028067"/>
    <d v="2019-11-29T00:00:00"/>
  </r>
  <r>
    <x v="40"/>
    <x v="40"/>
    <x v="0"/>
    <x v="26"/>
    <n v="-0.01"/>
    <s v="12/2019"/>
    <s v="CINV.000031064"/>
    <d v="2020-01-09T00:00:00"/>
  </r>
  <r>
    <x v="40"/>
    <x v="40"/>
    <x v="0"/>
    <x v="26"/>
    <n v="-7.0000000000000007E-2"/>
    <s v="04/2020"/>
    <s v="CINV.000038655"/>
    <d v="2020-05-11T00:00:00"/>
  </r>
  <r>
    <x v="40"/>
    <x v="40"/>
    <x v="0"/>
    <x v="26"/>
    <n v="-0.01"/>
    <s v="06/2020"/>
    <s v="CINV.000041855"/>
    <d v="2020-06-30T00:00:00"/>
  </r>
  <r>
    <x v="40"/>
    <x v="40"/>
    <x v="0"/>
    <x v="26"/>
    <n v="0.02"/>
    <s v="07/2020"/>
    <s v="CINV.000043221"/>
    <d v="2020-08-10T00:00:00"/>
  </r>
  <r>
    <x v="40"/>
    <x v="40"/>
    <x v="0"/>
    <x v="26"/>
    <n v="-0.02"/>
    <s v="08/2020"/>
    <s v="CINV.000044501"/>
    <d v="2020-09-08T00:00:00"/>
  </r>
  <r>
    <x v="40"/>
    <x v="40"/>
    <x v="0"/>
    <x v="26"/>
    <n v="-0.12"/>
    <s v="10/2020"/>
    <s v="CINV.000047600"/>
    <d v="2020-11-09T00:00:00"/>
  </r>
  <r>
    <x v="40"/>
    <x v="40"/>
    <x v="0"/>
    <x v="26"/>
    <n v="-0.24"/>
    <s v="12/2020"/>
    <s v="CINV.000052577"/>
    <d v="2021-01-12T00:00:00"/>
  </r>
  <r>
    <x v="40"/>
    <x v="40"/>
    <x v="0"/>
    <x v="26"/>
    <n v="-0.01"/>
    <s v="01/2021"/>
    <s v="CINV.000053948"/>
    <d v="2021-02-08T00:00:00"/>
  </r>
  <r>
    <x v="40"/>
    <x v="40"/>
    <x v="0"/>
    <x v="26"/>
    <n v="-0.02"/>
    <s v="03/2021"/>
    <s v="CINV.000056727"/>
    <d v="2021-04-06T00:00:00"/>
  </r>
  <r>
    <x v="40"/>
    <x v="40"/>
    <x v="0"/>
    <x v="26"/>
    <n v="-0.23"/>
    <s v="04/2021"/>
    <s v="CINV.000058003"/>
    <d v="2021-05-11T00:00:00"/>
  </r>
  <r>
    <x v="40"/>
    <x v="40"/>
    <x v="0"/>
    <x v="26"/>
    <n v="-0.01"/>
    <s v="05/2021"/>
    <s v="CINV.000059390"/>
    <d v="2021-06-07T00:00:00"/>
  </r>
  <r>
    <x v="40"/>
    <x v="40"/>
    <x v="0"/>
    <x v="26"/>
    <n v="-0.12"/>
    <s v="06/2021"/>
    <s v="CINV.000060932"/>
    <d v="2021-06-30T00:00:00"/>
  </r>
  <r>
    <x v="98"/>
    <x v="98"/>
    <x v="0"/>
    <x v="26"/>
    <n v="2.79"/>
    <m/>
    <s v="CINV.000001560"/>
    <d v="2018-12-31T00:00:00"/>
  </r>
  <r>
    <x v="98"/>
    <x v="98"/>
    <x v="0"/>
    <x v="26"/>
    <n v="-0.01"/>
    <s v="2019-02"/>
    <s v="CINV.000004702"/>
    <d v="2019-02-12T00:00:00"/>
  </r>
  <r>
    <x v="98"/>
    <x v="98"/>
    <x v="0"/>
    <x v="26"/>
    <n v="-0.01"/>
    <s v="Distribution for February"/>
    <s v="CINV.000008691"/>
    <d v="2019-03-31T00:00:00"/>
  </r>
  <r>
    <x v="98"/>
    <x v="98"/>
    <x v="0"/>
    <x v="26"/>
    <n v="-0.01"/>
    <s v="03/2019"/>
    <s v="CINV.000009165"/>
    <d v="2019-04-03T00:00:00"/>
  </r>
  <r>
    <x v="98"/>
    <x v="98"/>
    <x v="0"/>
    <x v="26"/>
    <n v="-0.06"/>
    <s v="06/2019"/>
    <s v="CINV.000015686"/>
    <d v="2019-06-30T00:00:00"/>
  </r>
  <r>
    <x v="98"/>
    <x v="98"/>
    <x v="0"/>
    <x v="26"/>
    <n v="-0.06"/>
    <s v="09/2019"/>
    <s v="CINV.000022198"/>
    <d v="2019-10-08T00:00:00"/>
  </r>
  <r>
    <x v="98"/>
    <x v="98"/>
    <x v="0"/>
    <x v="26"/>
    <n v="-0.14000000000000001"/>
    <s v="10/2019"/>
    <s v="CINV.000024874"/>
    <d v="2019-11-07T00:00:00"/>
  </r>
  <r>
    <x v="98"/>
    <x v="98"/>
    <x v="0"/>
    <x v="26"/>
    <n v="-0.05"/>
    <s v="11/2019 Week 4"/>
    <s v="CINV.000028072"/>
    <d v="2019-11-29T00:00:00"/>
  </r>
  <r>
    <x v="98"/>
    <x v="98"/>
    <x v="0"/>
    <x v="26"/>
    <n v="-0.01"/>
    <s v="04/2020"/>
    <s v="CINV.000038659"/>
    <d v="2020-05-11T00:00:00"/>
  </r>
  <r>
    <x v="98"/>
    <x v="98"/>
    <x v="0"/>
    <x v="26"/>
    <n v="-0.03"/>
    <s v="10/2020"/>
    <s v="CINV.000047601"/>
    <d v="2020-11-09T00:00:00"/>
  </r>
  <r>
    <x v="98"/>
    <x v="98"/>
    <x v="0"/>
    <x v="26"/>
    <n v="-0.05"/>
    <s v="12/2020"/>
    <s v="CINV.000052578"/>
    <d v="2021-01-12T00:00:00"/>
  </r>
  <r>
    <x v="98"/>
    <x v="98"/>
    <x v="0"/>
    <x v="26"/>
    <n v="-0.05"/>
    <s v="04/2021"/>
    <s v="CINV.000058000"/>
    <d v="2021-05-11T00:00:00"/>
  </r>
  <r>
    <x v="98"/>
    <x v="98"/>
    <x v="0"/>
    <x v="26"/>
    <n v="-0.03"/>
    <s v="06/2021"/>
    <s v="CINV.000060938"/>
    <d v="2021-06-30T00:00:00"/>
  </r>
  <r>
    <x v="41"/>
    <x v="41"/>
    <x v="0"/>
    <x v="26"/>
    <n v="909.84"/>
    <m/>
    <s v="CINV.000001562"/>
    <d v="2018-12-31T00:00:00"/>
  </r>
  <r>
    <x v="41"/>
    <x v="41"/>
    <x v="0"/>
    <x v="26"/>
    <n v="-0.37"/>
    <s v="2018-12"/>
    <s v="CINV.000002656"/>
    <d v="2019-01-01T00:00:00"/>
  </r>
  <r>
    <x v="41"/>
    <x v="41"/>
    <x v="0"/>
    <x v="26"/>
    <n v="-1.44"/>
    <s v="2019-01"/>
    <s v="CINV.000003007"/>
    <d v="2019-01-02T00:00:00"/>
  </r>
  <r>
    <x v="41"/>
    <x v="41"/>
    <x v="0"/>
    <x v="26"/>
    <n v="-3"/>
    <s v="2019-02"/>
    <s v="CINV.000004708"/>
    <d v="2019-02-12T00:00:00"/>
  </r>
  <r>
    <x v="41"/>
    <x v="41"/>
    <x v="0"/>
    <x v="26"/>
    <n v="-1.75"/>
    <s v="Distribution for February"/>
    <s v="CINV.000008694"/>
    <d v="2019-03-31T00:00:00"/>
  </r>
  <r>
    <x v="41"/>
    <x v="41"/>
    <x v="0"/>
    <x v="26"/>
    <n v="-4.3600000000000003"/>
    <s v="03/2019"/>
    <s v="CINV.000009168"/>
    <d v="2019-04-03T00:00:00"/>
  </r>
  <r>
    <x v="41"/>
    <x v="41"/>
    <x v="0"/>
    <x v="26"/>
    <n v="-0.87"/>
    <s v="04/2019"/>
    <s v="CINV.000011121"/>
    <d v="2019-05-07T00:00:00"/>
  </r>
  <r>
    <x v="41"/>
    <x v="41"/>
    <x v="0"/>
    <x v="26"/>
    <n v="-18.649999999999999"/>
    <s v="06/2019"/>
    <s v="CINV.000015690"/>
    <d v="2019-06-30T00:00:00"/>
  </r>
  <r>
    <x v="41"/>
    <x v="41"/>
    <x v="0"/>
    <x v="26"/>
    <n v="-0.25"/>
    <s v="07/2019"/>
    <s v="CINV.000017830"/>
    <d v="2019-08-09T00:00:00"/>
  </r>
  <r>
    <x v="41"/>
    <x v="41"/>
    <x v="0"/>
    <x v="26"/>
    <n v="-0.28000000000000003"/>
    <s v="08/2019"/>
    <s v="CINV.000020531"/>
    <d v="2019-08-31T00:00:00"/>
  </r>
  <r>
    <x v="41"/>
    <x v="41"/>
    <x v="0"/>
    <x v="26"/>
    <n v="-18.12"/>
    <s v="09/2019"/>
    <s v="CINV.000022203"/>
    <d v="2019-10-08T00:00:00"/>
  </r>
  <r>
    <x v="41"/>
    <x v="41"/>
    <x v="0"/>
    <x v="26"/>
    <n v="-44.82"/>
    <s v="10/2019"/>
    <s v="CINV.000024882"/>
    <d v="2019-11-07T00:00:00"/>
  </r>
  <r>
    <x v="41"/>
    <x v="41"/>
    <x v="0"/>
    <x v="26"/>
    <n v="-0.11"/>
    <s v="10/2019"/>
    <s v="CINV.000024883"/>
    <d v="2019-11-07T00:00:00"/>
  </r>
  <r>
    <x v="41"/>
    <x v="41"/>
    <x v="0"/>
    <x v="26"/>
    <n v="-15.2"/>
    <s v="11/2019 Week 4"/>
    <s v="CINV.000028076"/>
    <d v="2019-11-29T00:00:00"/>
  </r>
  <r>
    <x v="41"/>
    <x v="41"/>
    <x v="0"/>
    <x v="26"/>
    <n v="-0.53"/>
    <s v="12/2019"/>
    <s v="CINV.000031074"/>
    <d v="2020-01-09T00:00:00"/>
  </r>
  <r>
    <x v="41"/>
    <x v="41"/>
    <x v="0"/>
    <x v="26"/>
    <n v="-4.8499999999999996"/>
    <s v="04/2020"/>
    <s v="CINV.000038663"/>
    <d v="2020-05-11T00:00:00"/>
  </r>
  <r>
    <x v="41"/>
    <x v="41"/>
    <x v="0"/>
    <x v="26"/>
    <n v="-0.61"/>
    <s v="06/2020"/>
    <s v="CINV.000041864"/>
    <d v="2020-06-30T00:00:00"/>
  </r>
  <r>
    <x v="41"/>
    <x v="41"/>
    <x v="0"/>
    <x v="26"/>
    <n v="1.27"/>
    <s v="07/2020"/>
    <s v="CINV.000043222"/>
    <d v="2020-08-10T00:00:00"/>
  </r>
  <r>
    <x v="41"/>
    <x v="41"/>
    <x v="0"/>
    <x v="26"/>
    <n v="-1.37"/>
    <s v="08/2020"/>
    <s v="CINV.000044445"/>
    <d v="2020-09-08T00:00:00"/>
  </r>
  <r>
    <x v="41"/>
    <x v="41"/>
    <x v="0"/>
    <x v="26"/>
    <n v="-8.68"/>
    <s v="10/2020"/>
    <s v="CINV.000047602"/>
    <d v="2020-11-09T00:00:00"/>
  </r>
  <r>
    <x v="41"/>
    <x v="41"/>
    <x v="0"/>
    <x v="26"/>
    <n v="-0.08"/>
    <s v="11/2020 Week 2"/>
    <s v="CINV.000049268"/>
    <d v="2020-11-20T00:00:00"/>
  </r>
  <r>
    <x v="41"/>
    <x v="41"/>
    <x v="0"/>
    <x v="26"/>
    <n v="-17.23"/>
    <s v="12/2020"/>
    <s v="CINV.000052579"/>
    <d v="2021-01-12T00:00:00"/>
  </r>
  <r>
    <x v="41"/>
    <x v="41"/>
    <x v="0"/>
    <x v="26"/>
    <n v="-0.42"/>
    <s v="01/2021"/>
    <s v="CINV.000053897"/>
    <d v="2021-02-08T00:00:00"/>
  </r>
  <r>
    <x v="41"/>
    <x v="41"/>
    <x v="0"/>
    <x v="26"/>
    <n v="-0.02"/>
    <s v="02/2021"/>
    <s v="CINV.000055102"/>
    <d v="2021-03-08T00:00:00"/>
  </r>
  <r>
    <x v="41"/>
    <x v="41"/>
    <x v="0"/>
    <x v="26"/>
    <n v="-1.37"/>
    <s v="03/2021"/>
    <s v="CINV.000056737"/>
    <d v="2021-04-06T00:00:00"/>
  </r>
  <r>
    <x v="41"/>
    <x v="41"/>
    <x v="0"/>
    <x v="26"/>
    <n v="-17.059999999999999"/>
    <s v="04/2021"/>
    <s v="CINV.000057929"/>
    <d v="2021-05-11T00:00:00"/>
  </r>
  <r>
    <x v="41"/>
    <x v="41"/>
    <x v="0"/>
    <x v="26"/>
    <n v="-0.99"/>
    <s v="05/2021"/>
    <s v="CINV.000059398"/>
    <d v="2021-06-07T00:00:00"/>
  </r>
  <r>
    <x v="41"/>
    <x v="41"/>
    <x v="0"/>
    <x v="26"/>
    <n v="-8.99"/>
    <s v="06/2021"/>
    <s v="CINV.000060943"/>
    <d v="2021-06-30T00:00:00"/>
  </r>
  <r>
    <x v="154"/>
    <x v="154"/>
    <x v="0"/>
    <x v="26"/>
    <n v="1.01"/>
    <m/>
    <s v="CINV.000001564"/>
    <d v="2018-12-31T00:00:00"/>
  </r>
  <r>
    <x v="154"/>
    <x v="154"/>
    <x v="0"/>
    <x v="26"/>
    <n v="-0.02"/>
    <s v="06/2019"/>
    <s v="CINV.000015697"/>
    <d v="2019-06-30T00:00:00"/>
  </r>
  <r>
    <x v="154"/>
    <x v="154"/>
    <x v="0"/>
    <x v="26"/>
    <n v="-0.02"/>
    <s v="09/2019"/>
    <s v="CINV.000022208"/>
    <d v="2019-10-08T00:00:00"/>
  </r>
  <r>
    <x v="154"/>
    <x v="154"/>
    <x v="0"/>
    <x v="26"/>
    <n v="-0.05"/>
    <s v="10/2019"/>
    <s v="CINV.000024891"/>
    <d v="2019-11-07T00:00:00"/>
  </r>
  <r>
    <x v="154"/>
    <x v="154"/>
    <x v="0"/>
    <x v="26"/>
    <n v="-0.02"/>
    <s v="11/2019 Week 4"/>
    <s v="CINV.000028081"/>
    <d v="2019-11-29T00:00:00"/>
  </r>
  <r>
    <x v="154"/>
    <x v="154"/>
    <x v="0"/>
    <x v="26"/>
    <n v="-0.01"/>
    <s v="04/2020"/>
    <s v="CINV.000038669"/>
    <d v="2020-05-11T00:00:00"/>
  </r>
  <r>
    <x v="154"/>
    <x v="154"/>
    <x v="0"/>
    <x v="26"/>
    <n v="-0.01"/>
    <s v="10/2020"/>
    <s v="CINV.000047595"/>
    <d v="2020-11-09T00:00:00"/>
  </r>
  <r>
    <x v="154"/>
    <x v="154"/>
    <x v="0"/>
    <x v="26"/>
    <n v="-0.02"/>
    <s v="12/2020"/>
    <s v="CINV.000052573"/>
    <d v="2021-01-12T00:00:00"/>
  </r>
  <r>
    <x v="154"/>
    <x v="154"/>
    <x v="0"/>
    <x v="26"/>
    <n v="-0.02"/>
    <s v="04/2021"/>
    <s v="CINV.000058001"/>
    <d v="2021-05-11T00:00:00"/>
  </r>
  <r>
    <x v="154"/>
    <x v="154"/>
    <x v="0"/>
    <x v="26"/>
    <n v="-0.01"/>
    <s v="06/2021"/>
    <s v="CINV.000060950"/>
    <d v="2021-06-30T00:00:00"/>
  </r>
  <r>
    <x v="120"/>
    <x v="120"/>
    <x v="0"/>
    <x v="26"/>
    <n v="0.01"/>
    <s v="07/2020"/>
    <s v="CINV.000043190"/>
    <d v="2020-08-10T00:00:00"/>
  </r>
  <r>
    <x v="120"/>
    <x v="120"/>
    <x v="0"/>
    <x v="26"/>
    <n v="-0.01"/>
    <s v="08/2020"/>
    <s v="CINV.000044490"/>
    <d v="2020-09-08T00:00:00"/>
  </r>
  <r>
    <x v="120"/>
    <x v="120"/>
    <x v="0"/>
    <x v="26"/>
    <n v="-7.0000000000000007E-2"/>
    <s v="10/2020"/>
    <s v="CINV.000047561"/>
    <d v="2020-11-09T00:00:00"/>
  </r>
  <r>
    <x v="120"/>
    <x v="120"/>
    <x v="0"/>
    <x v="26"/>
    <n v="-0.13"/>
    <s v="12/2020"/>
    <s v="CINV.000052547"/>
    <d v="2021-01-12T00:00:00"/>
  </r>
  <r>
    <x v="120"/>
    <x v="120"/>
    <x v="0"/>
    <x v="26"/>
    <n v="-0.01"/>
    <s v="03/2021"/>
    <s v="CINV.000057013"/>
    <d v="2021-04-06T00:00:00"/>
  </r>
  <r>
    <x v="120"/>
    <x v="120"/>
    <x v="0"/>
    <x v="26"/>
    <n v="-0.13"/>
    <s v="04/2021"/>
    <s v="CINV.000057986"/>
    <d v="2021-05-11T00:00:00"/>
  </r>
  <r>
    <x v="120"/>
    <x v="120"/>
    <x v="0"/>
    <x v="26"/>
    <n v="-0.01"/>
    <s v="05/2021"/>
    <s v="CINV.000059624"/>
    <d v="2021-06-07T00:00:00"/>
  </r>
  <r>
    <x v="120"/>
    <x v="120"/>
    <x v="0"/>
    <x v="26"/>
    <n v="-7.0000000000000007E-2"/>
    <s v="06/2021"/>
    <s v="CINV.000061218"/>
    <d v="2021-06-30T00:00:00"/>
  </r>
  <r>
    <x v="43"/>
    <x v="43"/>
    <x v="0"/>
    <x v="26"/>
    <n v="1167.01"/>
    <m/>
    <s v="CINV.000001565"/>
    <d v="2018-12-31T00:00:00"/>
  </r>
  <r>
    <x v="43"/>
    <x v="43"/>
    <x v="0"/>
    <x v="26"/>
    <n v="-0.47"/>
    <s v="2018-12"/>
    <s v="CINV.000002667"/>
    <d v="2019-01-01T00:00:00"/>
  </r>
  <r>
    <x v="43"/>
    <x v="43"/>
    <x v="0"/>
    <x v="26"/>
    <n v="-1.85"/>
    <s v="2019-01"/>
    <s v="CINV.000003009"/>
    <d v="2019-01-02T00:00:00"/>
  </r>
  <r>
    <x v="43"/>
    <x v="43"/>
    <x v="0"/>
    <x v="26"/>
    <n v="-3.84"/>
    <s v="2019-02"/>
    <s v="CINV.000004722"/>
    <d v="2019-02-12T00:00:00"/>
  </r>
  <r>
    <x v="43"/>
    <x v="43"/>
    <x v="0"/>
    <x v="26"/>
    <n v="-2.25"/>
    <s v="Distribution for February"/>
    <s v="CINV.000008703"/>
    <d v="2019-03-31T00:00:00"/>
  </r>
  <r>
    <x v="43"/>
    <x v="43"/>
    <x v="0"/>
    <x v="26"/>
    <n v="-5.6"/>
    <s v="03/2019"/>
    <s v="CINV.000009177"/>
    <d v="2019-04-03T00:00:00"/>
  </r>
  <r>
    <x v="43"/>
    <x v="43"/>
    <x v="0"/>
    <x v="26"/>
    <n v="-1.1200000000000001"/>
    <s v="04/2019"/>
    <s v="CINV.000011131"/>
    <d v="2019-05-07T00:00:00"/>
  </r>
  <r>
    <x v="43"/>
    <x v="43"/>
    <x v="0"/>
    <x v="26"/>
    <n v="-23.93"/>
    <s v="06/2019"/>
    <s v="CINV.000015701"/>
    <d v="2019-06-30T00:00:00"/>
  </r>
  <r>
    <x v="43"/>
    <x v="43"/>
    <x v="0"/>
    <x v="26"/>
    <n v="-0.32"/>
    <s v="07/2019"/>
    <s v="CINV.000017837"/>
    <d v="2019-08-09T00:00:00"/>
  </r>
  <r>
    <x v="43"/>
    <x v="43"/>
    <x v="0"/>
    <x v="26"/>
    <n v="-0.35"/>
    <s v="08/2019"/>
    <s v="CINV.000020539"/>
    <d v="2019-08-31T00:00:00"/>
  </r>
  <r>
    <x v="43"/>
    <x v="43"/>
    <x v="0"/>
    <x v="26"/>
    <n v="-23.24"/>
    <s v="09/2019"/>
    <s v="CINV.000022212"/>
    <d v="2019-10-08T00:00:00"/>
  </r>
  <r>
    <x v="43"/>
    <x v="43"/>
    <x v="0"/>
    <x v="26"/>
    <n v="-57.5"/>
    <s v="10/2019"/>
    <s v="CINV.000024898"/>
    <d v="2019-11-07T00:00:00"/>
  </r>
  <r>
    <x v="43"/>
    <x v="43"/>
    <x v="0"/>
    <x v="26"/>
    <n v="-0.15"/>
    <s v="10/2019"/>
    <s v="CINV.000024899"/>
    <d v="2019-11-07T00:00:00"/>
  </r>
  <r>
    <x v="43"/>
    <x v="43"/>
    <x v="0"/>
    <x v="26"/>
    <n v="-19.5"/>
    <s v="11/2019 Week 4"/>
    <s v="CINV.000028085"/>
    <d v="2019-11-29T00:00:00"/>
  </r>
  <r>
    <x v="43"/>
    <x v="43"/>
    <x v="0"/>
    <x v="26"/>
    <n v="-0.68"/>
    <s v="12/2019"/>
    <s v="CINV.000031083"/>
    <d v="2020-01-09T00:00:00"/>
  </r>
  <r>
    <x v="43"/>
    <x v="43"/>
    <x v="0"/>
    <x v="26"/>
    <n v="-6.22"/>
    <s v="04/2020"/>
    <s v="CINV.000038672"/>
    <d v="2020-05-11T00:00:00"/>
  </r>
  <r>
    <x v="43"/>
    <x v="43"/>
    <x v="0"/>
    <x v="26"/>
    <n v="-0.79"/>
    <s v="06/2020"/>
    <s v="CINV.000041873"/>
    <d v="2020-06-30T00:00:00"/>
  </r>
  <r>
    <x v="43"/>
    <x v="43"/>
    <x v="0"/>
    <x v="26"/>
    <n v="1.63"/>
    <s v="07/2020"/>
    <s v="CINV.000043218"/>
    <d v="2020-08-10T00:00:00"/>
  </r>
  <r>
    <x v="43"/>
    <x v="43"/>
    <x v="0"/>
    <x v="26"/>
    <n v="-1.76"/>
    <s v="08/2020"/>
    <s v="CINV.000044443"/>
    <d v="2020-09-08T00:00:00"/>
  </r>
  <r>
    <x v="43"/>
    <x v="43"/>
    <x v="0"/>
    <x v="26"/>
    <n v="-11.14"/>
    <s v="10/2020"/>
    <s v="CINV.000047596"/>
    <d v="2020-11-09T00:00:00"/>
  </r>
  <r>
    <x v="43"/>
    <x v="43"/>
    <x v="0"/>
    <x v="26"/>
    <n v="-0.1"/>
    <s v="11/2020 Week 2"/>
    <s v="CINV.000049265"/>
    <d v="2020-11-20T00:00:00"/>
  </r>
  <r>
    <x v="43"/>
    <x v="43"/>
    <x v="0"/>
    <x v="26"/>
    <n v="-22.11"/>
    <s v="12/2020"/>
    <s v="CINV.000052574"/>
    <d v="2021-01-12T00:00:00"/>
  </r>
  <r>
    <x v="43"/>
    <x v="43"/>
    <x v="0"/>
    <x v="26"/>
    <n v="-0.54"/>
    <s v="01/2021"/>
    <s v="CINV.000053895"/>
    <d v="2021-02-08T00:00:00"/>
  </r>
  <r>
    <x v="43"/>
    <x v="43"/>
    <x v="0"/>
    <x v="26"/>
    <n v="-0.03"/>
    <s v="02/2021"/>
    <s v="CINV.000055103"/>
    <d v="2021-03-08T00:00:00"/>
  </r>
  <r>
    <x v="43"/>
    <x v="43"/>
    <x v="0"/>
    <x v="26"/>
    <n v="-1.76"/>
    <s v="03/2021"/>
    <s v="CINV.000056748"/>
    <d v="2021-04-06T00:00:00"/>
  </r>
  <r>
    <x v="43"/>
    <x v="43"/>
    <x v="0"/>
    <x v="26"/>
    <n v="-21.89"/>
    <s v="04/2021"/>
    <s v="CINV.000057931"/>
    <d v="2021-05-11T00:00:00"/>
  </r>
  <r>
    <x v="43"/>
    <x v="43"/>
    <x v="0"/>
    <x v="26"/>
    <n v="-1.28"/>
    <s v="05/2021"/>
    <s v="CINV.000059408"/>
    <d v="2021-06-07T00:00:00"/>
  </r>
  <r>
    <x v="43"/>
    <x v="43"/>
    <x v="0"/>
    <x v="26"/>
    <n v="-11.53"/>
    <s v="06/2021"/>
    <s v="CINV.000060955"/>
    <d v="2021-06-30T00:00:00"/>
  </r>
  <r>
    <x v="104"/>
    <x v="104"/>
    <x v="0"/>
    <x v="26"/>
    <n v="1465.82"/>
    <m/>
    <s v="CINV.000001566"/>
    <d v="2018-12-31T00:00:00"/>
  </r>
  <r>
    <x v="104"/>
    <x v="104"/>
    <x v="0"/>
    <x v="26"/>
    <n v="-0.59"/>
    <s v="2018-12"/>
    <s v="CINV.000002673"/>
    <d v="2019-01-01T00:00:00"/>
  </r>
  <r>
    <x v="104"/>
    <x v="104"/>
    <x v="0"/>
    <x v="26"/>
    <n v="-2.3199999999999998"/>
    <s v="2019-01"/>
    <s v="CINV.000003010"/>
    <d v="2019-01-02T00:00:00"/>
  </r>
  <r>
    <x v="104"/>
    <x v="104"/>
    <x v="0"/>
    <x v="26"/>
    <n v="-4.83"/>
    <s v="2019-02"/>
    <s v="CINV.000004729"/>
    <d v="2019-02-12T00:00:00"/>
  </r>
  <r>
    <x v="104"/>
    <x v="104"/>
    <x v="0"/>
    <x v="26"/>
    <n v="-2.82"/>
    <s v="Distribution for February"/>
    <s v="CINV.000008708"/>
    <d v="2019-03-31T00:00:00"/>
  </r>
  <r>
    <x v="104"/>
    <x v="104"/>
    <x v="0"/>
    <x v="26"/>
    <n v="-7.03"/>
    <s v="03/2019"/>
    <s v="CINV.000009182"/>
    <d v="2019-04-03T00:00:00"/>
  </r>
  <r>
    <x v="104"/>
    <x v="104"/>
    <x v="0"/>
    <x v="26"/>
    <n v="-1.4"/>
    <s v="04/2019"/>
    <s v="CINV.000011136"/>
    <d v="2019-05-07T00:00:00"/>
  </r>
  <r>
    <x v="104"/>
    <x v="104"/>
    <x v="0"/>
    <x v="26"/>
    <n v="-30.06"/>
    <s v="06/2019"/>
    <s v="CINV.000015707"/>
    <d v="2019-06-30T00:00:00"/>
  </r>
  <r>
    <x v="104"/>
    <x v="104"/>
    <x v="0"/>
    <x v="26"/>
    <n v="-0.4"/>
    <s v="07/2019"/>
    <s v="CINV.000017841"/>
    <d v="2019-08-09T00:00:00"/>
  </r>
  <r>
    <x v="104"/>
    <x v="104"/>
    <x v="0"/>
    <x v="26"/>
    <n v="-0.44"/>
    <s v="08/2019"/>
    <s v="CINV.000020543"/>
    <d v="2019-08-31T00:00:00"/>
  </r>
  <r>
    <x v="104"/>
    <x v="104"/>
    <x v="0"/>
    <x v="26"/>
    <n v="-29.2"/>
    <s v="09/2019"/>
    <s v="CINV.000022217"/>
    <d v="2019-10-08T00:00:00"/>
  </r>
  <r>
    <x v="104"/>
    <x v="104"/>
    <x v="0"/>
    <x v="26"/>
    <n v="-72.22"/>
    <s v="10/2019"/>
    <s v="CINV.000024905"/>
    <d v="2019-11-07T00:00:00"/>
  </r>
  <r>
    <x v="104"/>
    <x v="104"/>
    <x v="0"/>
    <x v="26"/>
    <n v="-0.18"/>
    <s v="10/2019"/>
    <s v="CINV.000024906"/>
    <d v="2019-11-07T00:00:00"/>
  </r>
  <r>
    <x v="104"/>
    <x v="104"/>
    <x v="0"/>
    <x v="26"/>
    <n v="-24.49"/>
    <s v="11/2019 Week 4"/>
    <s v="CINV.000028090"/>
    <d v="2019-11-29T00:00:00"/>
  </r>
  <r>
    <x v="104"/>
    <x v="104"/>
    <x v="0"/>
    <x v="26"/>
    <n v="-0.85"/>
    <s v="12/2019"/>
    <s v="CINV.000031088"/>
    <d v="2020-01-09T00:00:00"/>
  </r>
  <r>
    <x v="104"/>
    <x v="104"/>
    <x v="0"/>
    <x v="26"/>
    <n v="-7.81"/>
    <s v="04/2020"/>
    <s v="CINV.000038677"/>
    <d v="2020-05-11T00:00:00"/>
  </r>
  <r>
    <x v="104"/>
    <x v="104"/>
    <x v="0"/>
    <x v="26"/>
    <n v="-0.99"/>
    <s v="06/2020"/>
    <s v="CINV.000041878"/>
    <d v="2020-06-30T00:00:00"/>
  </r>
  <r>
    <x v="104"/>
    <x v="104"/>
    <x v="0"/>
    <x v="26"/>
    <n v="2.04"/>
    <s v="07/2020"/>
    <s v="CINV.000043219"/>
    <d v="2020-08-10T00:00:00"/>
  </r>
  <r>
    <x v="104"/>
    <x v="104"/>
    <x v="0"/>
    <x v="26"/>
    <n v="-2.2200000000000002"/>
    <s v="08/2020"/>
    <s v="CINV.000044444"/>
    <d v="2020-09-08T00:00:00"/>
  </r>
  <r>
    <x v="104"/>
    <x v="104"/>
    <x v="0"/>
    <x v="26"/>
    <n v="-13.99"/>
    <s v="10/2020"/>
    <s v="CINV.000047597"/>
    <d v="2020-11-09T00:00:00"/>
  </r>
  <r>
    <x v="104"/>
    <x v="104"/>
    <x v="0"/>
    <x v="26"/>
    <n v="-0.12"/>
    <s v="11/2020 Week 2"/>
    <s v="CINV.000049266"/>
    <d v="2020-11-20T00:00:00"/>
  </r>
  <r>
    <x v="104"/>
    <x v="104"/>
    <x v="0"/>
    <x v="26"/>
    <n v="-27.77"/>
    <s v="12/2020"/>
    <s v="CINV.000052575"/>
    <d v="2021-01-12T00:00:00"/>
  </r>
  <r>
    <x v="104"/>
    <x v="104"/>
    <x v="0"/>
    <x v="26"/>
    <n v="-0.68"/>
    <s v="01/2021"/>
    <s v="CINV.000053896"/>
    <d v="2021-02-08T00:00:00"/>
  </r>
  <r>
    <x v="104"/>
    <x v="104"/>
    <x v="0"/>
    <x v="26"/>
    <n v="-0.03"/>
    <s v="02/2021"/>
    <s v="CINV.000055104"/>
    <d v="2021-03-08T00:00:00"/>
  </r>
  <r>
    <x v="104"/>
    <x v="104"/>
    <x v="0"/>
    <x v="26"/>
    <n v="-2.21"/>
    <s v="03/2021"/>
    <s v="CINV.000056754"/>
    <d v="2021-04-06T00:00:00"/>
  </r>
  <r>
    <x v="104"/>
    <x v="104"/>
    <x v="0"/>
    <x v="26"/>
    <n v="-27.5"/>
    <s v="04/2021"/>
    <s v="CINV.000057925"/>
    <d v="2021-05-11T00:00:00"/>
  </r>
  <r>
    <x v="104"/>
    <x v="104"/>
    <x v="0"/>
    <x v="26"/>
    <n v="-1.6"/>
    <s v="05/2021"/>
    <s v="CINV.000059414"/>
    <d v="2021-06-07T00:00:00"/>
  </r>
  <r>
    <x v="104"/>
    <x v="104"/>
    <x v="0"/>
    <x v="26"/>
    <n v="-14.48"/>
    <s v="06/2021"/>
    <s v="CINV.000060961"/>
    <d v="2021-06-30T00:00:00"/>
  </r>
  <r>
    <x v="155"/>
    <x v="155"/>
    <x v="0"/>
    <x v="26"/>
    <n v="3.14"/>
    <m/>
    <s v="CINV.000001567"/>
    <d v="2018-12-31T00:00:00"/>
  </r>
  <r>
    <x v="155"/>
    <x v="155"/>
    <x v="0"/>
    <x v="26"/>
    <n v="-0.01"/>
    <s v="2019-01"/>
    <s v="CINV.000003011"/>
    <d v="2019-01-02T00:00:00"/>
  </r>
  <r>
    <x v="155"/>
    <x v="155"/>
    <x v="0"/>
    <x v="26"/>
    <n v="-0.01"/>
    <s v="2019-02"/>
    <s v="CINV.000004736"/>
    <d v="2019-02-12T00:00:00"/>
  </r>
  <r>
    <x v="155"/>
    <x v="155"/>
    <x v="0"/>
    <x v="26"/>
    <n v="-0.01"/>
    <s v="Distribution for February"/>
    <s v="CINV.000008713"/>
    <d v="2019-03-31T00:00:00"/>
  </r>
  <r>
    <x v="155"/>
    <x v="155"/>
    <x v="0"/>
    <x v="26"/>
    <n v="-0.02"/>
    <s v="03/2019"/>
    <s v="CINV.000009187"/>
    <d v="2019-04-03T00:00:00"/>
  </r>
  <r>
    <x v="155"/>
    <x v="155"/>
    <x v="0"/>
    <x v="26"/>
    <n v="-7.0000000000000007E-2"/>
    <s v="06/2019"/>
    <s v="CINV.000015713"/>
    <d v="2019-06-30T00:00:00"/>
  </r>
  <r>
    <x v="155"/>
    <x v="155"/>
    <x v="0"/>
    <x v="26"/>
    <n v="-0.06"/>
    <s v="09/2019"/>
    <s v="CINV.000022222"/>
    <d v="2019-10-08T00:00:00"/>
  </r>
  <r>
    <x v="155"/>
    <x v="155"/>
    <x v="0"/>
    <x v="26"/>
    <n v="-0.16"/>
    <s v="10/2019"/>
    <s v="CINV.000024912"/>
    <d v="2019-11-07T00:00:00"/>
  </r>
  <r>
    <x v="155"/>
    <x v="155"/>
    <x v="0"/>
    <x v="26"/>
    <n v="-0.05"/>
    <s v="11/2019 Week 4"/>
    <s v="CINV.000028095"/>
    <d v="2019-11-29T00:00:00"/>
  </r>
  <r>
    <x v="155"/>
    <x v="155"/>
    <x v="0"/>
    <x v="26"/>
    <n v="-0.02"/>
    <s v="04/2020"/>
    <s v="CINV.000038682"/>
    <d v="2020-05-11T00:00:00"/>
  </r>
  <r>
    <x v="155"/>
    <x v="155"/>
    <x v="0"/>
    <x v="26"/>
    <n v="-0.01"/>
    <s v="08/2020"/>
    <s v="CINV.000044514"/>
    <d v="2020-09-08T00:00:00"/>
  </r>
  <r>
    <x v="155"/>
    <x v="155"/>
    <x v="0"/>
    <x v="26"/>
    <n v="-0.03"/>
    <s v="10/2020"/>
    <s v="CINV.000047598"/>
    <d v="2020-11-09T00:00:00"/>
  </r>
  <r>
    <x v="155"/>
    <x v="155"/>
    <x v="0"/>
    <x v="26"/>
    <n v="-0.06"/>
    <s v="12/2020"/>
    <s v="CINV.000052576"/>
    <d v="2021-01-12T00:00:00"/>
  </r>
  <r>
    <x v="155"/>
    <x v="155"/>
    <x v="0"/>
    <x v="26"/>
    <n v="-0.01"/>
    <s v="03/2021"/>
    <s v="CINV.000056760"/>
    <d v="2021-04-06T00:00:00"/>
  </r>
  <r>
    <x v="155"/>
    <x v="155"/>
    <x v="0"/>
    <x v="26"/>
    <n v="-0.06"/>
    <s v="04/2021"/>
    <s v="CINV.000057997"/>
    <d v="2021-05-11T00:00:00"/>
  </r>
  <r>
    <x v="155"/>
    <x v="155"/>
    <x v="0"/>
    <x v="26"/>
    <n v="-0.03"/>
    <s v="06/2021"/>
    <s v="CINV.000060967"/>
    <d v="2021-06-30T00:00:00"/>
  </r>
  <r>
    <x v="131"/>
    <x v="131"/>
    <x v="0"/>
    <x v="26"/>
    <n v="2.06"/>
    <m/>
    <s v="CINV.000001568"/>
    <d v="2018-12-31T00:00:00"/>
  </r>
  <r>
    <x v="131"/>
    <x v="131"/>
    <x v="0"/>
    <x v="26"/>
    <n v="-0.01"/>
    <s v="2019-02"/>
    <s v="CINV.000004742"/>
    <d v="2019-02-12T00:00:00"/>
  </r>
  <r>
    <x v="131"/>
    <x v="131"/>
    <x v="0"/>
    <x v="26"/>
    <n v="-0.01"/>
    <s v="03/2019"/>
    <s v="CINV.000009190"/>
    <d v="2019-04-03T00:00:00"/>
  </r>
  <r>
    <x v="131"/>
    <x v="131"/>
    <x v="0"/>
    <x v="26"/>
    <n v="-0.04"/>
    <s v="06/2019"/>
    <s v="CINV.000015717"/>
    <d v="2019-06-30T00:00:00"/>
  </r>
  <r>
    <x v="131"/>
    <x v="131"/>
    <x v="0"/>
    <x v="26"/>
    <n v="-0.04"/>
    <s v="09/2019"/>
    <s v="CINV.000022226"/>
    <d v="2019-10-08T00:00:00"/>
  </r>
  <r>
    <x v="131"/>
    <x v="131"/>
    <x v="0"/>
    <x v="26"/>
    <n v="-0.1"/>
    <s v="10/2019"/>
    <s v="CINV.000024919"/>
    <d v="2019-11-07T00:00:00"/>
  </r>
  <r>
    <x v="131"/>
    <x v="131"/>
    <x v="0"/>
    <x v="26"/>
    <n v="-0.04"/>
    <s v="11/2019 Week 4"/>
    <s v="CINV.000028099"/>
    <d v="2019-11-29T00:00:00"/>
  </r>
  <r>
    <x v="131"/>
    <x v="131"/>
    <x v="0"/>
    <x v="26"/>
    <n v="-0.01"/>
    <s v="04/2020"/>
    <s v="CINV.000038686"/>
    <d v="2020-05-11T00:00:00"/>
  </r>
  <r>
    <x v="131"/>
    <x v="131"/>
    <x v="0"/>
    <x v="26"/>
    <n v="-0.02"/>
    <s v="10/2020"/>
    <s v="CINV.000047599"/>
    <d v="2020-11-09T00:00:00"/>
  </r>
  <r>
    <x v="131"/>
    <x v="131"/>
    <x v="0"/>
    <x v="26"/>
    <n v="-0.05"/>
    <s v="12/2020"/>
    <s v="CINV.000052651"/>
    <d v="2021-01-12T00:00:00"/>
  </r>
  <r>
    <x v="131"/>
    <x v="131"/>
    <x v="0"/>
    <x v="26"/>
    <n v="-0.05"/>
    <s v="04/2021"/>
    <s v="CINV.000057998"/>
    <d v="2021-05-11T00:00:00"/>
  </r>
  <r>
    <x v="131"/>
    <x v="131"/>
    <x v="0"/>
    <x v="26"/>
    <n v="-0.02"/>
    <s v="06/2021"/>
    <s v="CINV.000060972"/>
    <d v="2021-06-30T00:00:00"/>
  </r>
  <r>
    <x v="44"/>
    <x v="44"/>
    <x v="0"/>
    <x v="26"/>
    <n v="11.68"/>
    <m/>
    <s v="CINV.000001569"/>
    <d v="2018-12-31T00:00:00"/>
  </r>
  <r>
    <x v="44"/>
    <x v="44"/>
    <x v="0"/>
    <x v="26"/>
    <n v="-0.02"/>
    <s v="2019-01"/>
    <s v="CINV.000003012"/>
    <d v="2019-01-02T00:00:00"/>
  </r>
  <r>
    <x v="44"/>
    <x v="44"/>
    <x v="0"/>
    <x v="26"/>
    <n v="-0.04"/>
    <s v="2019-02"/>
    <s v="CINV.000004745"/>
    <d v="2019-02-12T00:00:00"/>
  </r>
  <r>
    <x v="44"/>
    <x v="44"/>
    <x v="0"/>
    <x v="26"/>
    <n v="-0.02"/>
    <s v="Distribution for February"/>
    <s v="CINV.000008717"/>
    <d v="2019-03-31T00:00:00"/>
  </r>
  <r>
    <x v="44"/>
    <x v="44"/>
    <x v="0"/>
    <x v="26"/>
    <n v="-0.06"/>
    <s v="03/2019"/>
    <s v="CINV.000009191"/>
    <d v="2019-04-03T00:00:00"/>
  </r>
  <r>
    <x v="44"/>
    <x v="44"/>
    <x v="0"/>
    <x v="26"/>
    <n v="-0.01"/>
    <s v="04/2019"/>
    <s v="CINV.000011146"/>
    <d v="2019-05-07T00:00:00"/>
  </r>
  <r>
    <x v="44"/>
    <x v="44"/>
    <x v="0"/>
    <x v="26"/>
    <n v="-0.24"/>
    <s v="06/2019"/>
    <s v="CINV.000015720"/>
    <d v="2019-06-30T00:00:00"/>
  </r>
  <r>
    <x v="44"/>
    <x v="44"/>
    <x v="0"/>
    <x v="26"/>
    <n v="-0.23"/>
    <s v="09/2019"/>
    <s v="CINV.000022227"/>
    <d v="2019-10-08T00:00:00"/>
  </r>
  <r>
    <x v="44"/>
    <x v="44"/>
    <x v="0"/>
    <x v="26"/>
    <n v="-0.57999999999999996"/>
    <s v="10/2019"/>
    <s v="CINV.000024923"/>
    <d v="2019-11-07T00:00:00"/>
  </r>
  <r>
    <x v="44"/>
    <x v="44"/>
    <x v="0"/>
    <x v="26"/>
    <n v="-0.2"/>
    <s v="11/2019 Week 4"/>
    <s v="CINV.000028100"/>
    <d v="2019-11-29T00:00:00"/>
  </r>
  <r>
    <x v="44"/>
    <x v="44"/>
    <x v="0"/>
    <x v="26"/>
    <n v="-0.01"/>
    <s v="12/2019"/>
    <s v="CINV.000031099"/>
    <d v="2020-01-09T00:00:00"/>
  </r>
  <r>
    <x v="44"/>
    <x v="44"/>
    <x v="0"/>
    <x v="26"/>
    <n v="-0.06"/>
    <s v="04/2020"/>
    <s v="CINV.000038687"/>
    <d v="2020-05-11T00:00:00"/>
  </r>
  <r>
    <x v="44"/>
    <x v="44"/>
    <x v="0"/>
    <x v="26"/>
    <n v="-0.01"/>
    <s v="06/2020"/>
    <s v="CINV.000041887"/>
    <d v="2020-06-30T00:00:00"/>
  </r>
  <r>
    <x v="44"/>
    <x v="44"/>
    <x v="0"/>
    <x v="26"/>
    <n v="0.02"/>
    <s v="07/2020"/>
    <s v="CINV.000043214"/>
    <d v="2020-08-10T00:00:00"/>
  </r>
  <r>
    <x v="44"/>
    <x v="44"/>
    <x v="0"/>
    <x v="26"/>
    <n v="-0.02"/>
    <s v="08/2020"/>
    <s v="CINV.000044499"/>
    <d v="2020-09-08T00:00:00"/>
  </r>
  <r>
    <x v="44"/>
    <x v="44"/>
    <x v="0"/>
    <x v="26"/>
    <n v="-0.11"/>
    <s v="10/2020"/>
    <s v="CINV.000047591"/>
    <d v="2020-11-09T00:00:00"/>
  </r>
  <r>
    <x v="44"/>
    <x v="44"/>
    <x v="0"/>
    <x v="26"/>
    <n v="-0.22"/>
    <s v="12/2020"/>
    <s v="CINV.000052571"/>
    <d v="2021-01-12T00:00:00"/>
  </r>
  <r>
    <x v="44"/>
    <x v="44"/>
    <x v="0"/>
    <x v="26"/>
    <n v="-0.01"/>
    <s v="01/2021"/>
    <s v="CINV.000053946"/>
    <d v="2021-02-08T00:00:00"/>
  </r>
  <r>
    <x v="44"/>
    <x v="44"/>
    <x v="0"/>
    <x v="26"/>
    <n v="-0.02"/>
    <s v="03/2021"/>
    <s v="CINV.000056768"/>
    <d v="2021-04-06T00:00:00"/>
  </r>
  <r>
    <x v="44"/>
    <x v="44"/>
    <x v="0"/>
    <x v="26"/>
    <n v="-0.22"/>
    <s v="04/2021"/>
    <s v="CINV.000057999"/>
    <d v="2021-05-11T00:00:00"/>
  </r>
  <r>
    <x v="44"/>
    <x v="44"/>
    <x v="0"/>
    <x v="26"/>
    <n v="-0.01"/>
    <s v="05/2021"/>
    <s v="CINV.000059426"/>
    <d v="2021-06-07T00:00:00"/>
  </r>
  <r>
    <x v="44"/>
    <x v="44"/>
    <x v="0"/>
    <x v="26"/>
    <n v="-0.12"/>
    <s v="06/2021"/>
    <s v="CINV.000060974"/>
    <d v="2021-06-30T00:00:00"/>
  </r>
  <r>
    <x v="45"/>
    <x v="45"/>
    <x v="0"/>
    <x v="26"/>
    <n v="14.98"/>
    <m/>
    <s v="CINV.000001571"/>
    <d v="2018-12-31T00:00:00"/>
  </r>
  <r>
    <x v="45"/>
    <x v="45"/>
    <x v="0"/>
    <x v="26"/>
    <n v="-0.01"/>
    <s v="2018-12"/>
    <s v="CINV.000002691"/>
    <d v="2019-01-01T00:00:00"/>
  </r>
  <r>
    <x v="45"/>
    <x v="45"/>
    <x v="0"/>
    <x v="26"/>
    <n v="-0.02"/>
    <s v="2019-01"/>
    <s v="CINV.000003013"/>
    <d v="2019-01-02T00:00:00"/>
  </r>
  <r>
    <x v="45"/>
    <x v="45"/>
    <x v="0"/>
    <x v="26"/>
    <n v="-0.05"/>
    <s v="2019-02"/>
    <s v="CINV.000004752"/>
    <d v="2019-02-12T00:00:00"/>
  </r>
  <r>
    <x v="45"/>
    <x v="45"/>
    <x v="0"/>
    <x v="26"/>
    <n v="-0.03"/>
    <s v="Distribution for February"/>
    <s v="CINV.000008720"/>
    <d v="2019-03-31T00:00:00"/>
  </r>
  <r>
    <x v="45"/>
    <x v="45"/>
    <x v="0"/>
    <x v="26"/>
    <n v="-7.0000000000000007E-2"/>
    <s v="03/2019"/>
    <s v="CINV.000009194"/>
    <d v="2019-04-03T00:00:00"/>
  </r>
  <r>
    <x v="45"/>
    <x v="45"/>
    <x v="0"/>
    <x v="26"/>
    <n v="-0.01"/>
    <s v="04/2019"/>
    <s v="CINV.000011150"/>
    <d v="2019-05-07T00:00:00"/>
  </r>
  <r>
    <x v="45"/>
    <x v="45"/>
    <x v="0"/>
    <x v="26"/>
    <n v="-0.31"/>
    <s v="06/2019"/>
    <s v="CINV.000015726"/>
    <d v="2019-06-30T00:00:00"/>
  </r>
  <r>
    <x v="45"/>
    <x v="45"/>
    <x v="0"/>
    <x v="26"/>
    <n v="-0.3"/>
    <s v="09/2019"/>
    <s v="CINV.000022232"/>
    <d v="2019-10-08T00:00:00"/>
  </r>
  <r>
    <x v="45"/>
    <x v="45"/>
    <x v="0"/>
    <x v="26"/>
    <n v="-0.74"/>
    <s v="10/2019"/>
    <s v="CINV.000024930"/>
    <d v="2019-11-07T00:00:00"/>
  </r>
  <r>
    <x v="45"/>
    <x v="45"/>
    <x v="0"/>
    <x v="26"/>
    <n v="-0.25"/>
    <s v="11/2019 Week 4"/>
    <s v="CINV.000028105"/>
    <d v="2019-11-29T00:00:00"/>
  </r>
  <r>
    <x v="45"/>
    <x v="45"/>
    <x v="0"/>
    <x v="26"/>
    <n v="-0.01"/>
    <s v="12/2019"/>
    <s v="CINV.000031104"/>
    <d v="2020-01-09T00:00:00"/>
  </r>
  <r>
    <x v="45"/>
    <x v="45"/>
    <x v="0"/>
    <x v="26"/>
    <n v="-0.08"/>
    <s v="04/2020"/>
    <s v="CINV.000038691"/>
    <d v="2020-05-11T00:00:00"/>
  </r>
  <r>
    <x v="45"/>
    <x v="45"/>
    <x v="0"/>
    <x v="26"/>
    <n v="-0.01"/>
    <s v="06/2020"/>
    <s v="CINV.000041891"/>
    <d v="2020-06-30T00:00:00"/>
  </r>
  <r>
    <x v="45"/>
    <x v="45"/>
    <x v="0"/>
    <x v="26"/>
    <n v="0.02"/>
    <s v="07/2020"/>
    <s v="CINV.000043215"/>
    <d v="2020-08-10T00:00:00"/>
  </r>
  <r>
    <x v="45"/>
    <x v="45"/>
    <x v="0"/>
    <x v="26"/>
    <n v="-0.02"/>
    <s v="08/2020"/>
    <s v="CINV.000044497"/>
    <d v="2020-09-08T00:00:00"/>
  </r>
  <r>
    <x v="45"/>
    <x v="45"/>
    <x v="0"/>
    <x v="26"/>
    <n v="-0.14000000000000001"/>
    <s v="10/2020"/>
    <s v="CINV.000047592"/>
    <d v="2020-11-09T00:00:00"/>
  </r>
  <r>
    <x v="45"/>
    <x v="45"/>
    <x v="0"/>
    <x v="26"/>
    <n v="-0.28000000000000003"/>
    <s v="12/2020"/>
    <s v="CINV.000052572"/>
    <d v="2021-01-12T00:00:00"/>
  </r>
  <r>
    <x v="45"/>
    <x v="45"/>
    <x v="0"/>
    <x v="26"/>
    <n v="-0.01"/>
    <s v="01/2021"/>
    <s v="CINV.000053947"/>
    <d v="2021-02-08T00:00:00"/>
  </r>
  <r>
    <x v="45"/>
    <x v="45"/>
    <x v="0"/>
    <x v="26"/>
    <n v="-0.02"/>
    <s v="03/2021"/>
    <s v="CINV.000056773"/>
    <d v="2021-04-06T00:00:00"/>
  </r>
  <r>
    <x v="45"/>
    <x v="45"/>
    <x v="0"/>
    <x v="26"/>
    <n v="-0.28000000000000003"/>
    <s v="04/2021"/>
    <s v="CINV.000057993"/>
    <d v="2021-05-11T00:00:00"/>
  </r>
  <r>
    <x v="45"/>
    <x v="45"/>
    <x v="0"/>
    <x v="26"/>
    <n v="-0.02"/>
    <s v="05/2021"/>
    <s v="CINV.000059430"/>
    <d v="2021-06-07T00:00:00"/>
  </r>
  <r>
    <x v="45"/>
    <x v="45"/>
    <x v="0"/>
    <x v="26"/>
    <n v="-0.15"/>
    <s v="06/2021"/>
    <s v="CINV.000060979"/>
    <d v="2021-06-30T00:00:00"/>
  </r>
  <r>
    <x v="157"/>
    <x v="157"/>
    <x v="0"/>
    <x v="26"/>
    <n v="0.13"/>
    <m/>
    <s v="CINV.000001572"/>
    <d v="2018-12-31T00:00:00"/>
  </r>
  <r>
    <x v="171"/>
    <x v="171"/>
    <x v="0"/>
    <x v="26"/>
    <n v="416.34"/>
    <m/>
    <s v="CINV.000001573"/>
    <d v="2018-12-31T00:00:00"/>
  </r>
  <r>
    <x v="171"/>
    <x v="171"/>
    <x v="0"/>
    <x v="26"/>
    <n v="-0.17"/>
    <s v="2018-12"/>
    <s v="CINV.000002701"/>
    <d v="2019-01-01T00:00:00"/>
  </r>
  <r>
    <x v="171"/>
    <x v="171"/>
    <x v="0"/>
    <x v="26"/>
    <n v="-0.66"/>
    <s v="2019-01"/>
    <s v="CINV.000003015"/>
    <d v="2019-01-02T00:00:00"/>
  </r>
  <r>
    <x v="171"/>
    <x v="171"/>
    <x v="0"/>
    <x v="26"/>
    <n v="-1.37"/>
    <s v="2019-02"/>
    <s v="CINV.000004764"/>
    <d v="2019-02-12T00:00:00"/>
  </r>
  <r>
    <x v="171"/>
    <x v="171"/>
    <x v="0"/>
    <x v="26"/>
    <n v="-0.8"/>
    <s v="Distribution for February"/>
    <s v="CINV.000008726"/>
    <d v="2019-03-31T00:00:00"/>
  </r>
  <r>
    <x v="171"/>
    <x v="171"/>
    <x v="0"/>
    <x v="26"/>
    <n v="-2"/>
    <s v="03/2019"/>
    <s v="CINV.000009199"/>
    <d v="2019-04-03T00:00:00"/>
  </r>
  <r>
    <x v="171"/>
    <x v="171"/>
    <x v="0"/>
    <x v="26"/>
    <n v="-0.4"/>
    <s v="04/2019"/>
    <s v="CINV.000011156"/>
    <d v="2019-05-07T00:00:00"/>
  </r>
  <r>
    <x v="171"/>
    <x v="171"/>
    <x v="0"/>
    <x v="26"/>
    <n v="-8.5399999999999991"/>
    <s v="06/2019"/>
    <s v="CINV.000015733"/>
    <d v="2019-06-30T00:00:00"/>
  </r>
  <r>
    <x v="171"/>
    <x v="171"/>
    <x v="0"/>
    <x v="26"/>
    <n v="-0.11"/>
    <s v="07/2019"/>
    <s v="CINV.000017857"/>
    <d v="2019-08-09T00:00:00"/>
  </r>
  <r>
    <x v="171"/>
    <x v="171"/>
    <x v="0"/>
    <x v="26"/>
    <n v="-0.13"/>
    <s v="08/2019"/>
    <s v="CINV.000020560"/>
    <d v="2019-08-31T00:00:00"/>
  </r>
  <r>
    <x v="171"/>
    <x v="171"/>
    <x v="0"/>
    <x v="26"/>
    <n v="-8.2899999999999991"/>
    <s v="09/2019"/>
    <s v="CINV.000022239"/>
    <d v="2019-10-08T00:00:00"/>
  </r>
  <r>
    <x v="171"/>
    <x v="171"/>
    <x v="0"/>
    <x v="26"/>
    <n v="-0.05"/>
    <s v="10/2019"/>
    <s v="CINV.000024943"/>
    <d v="2019-11-07T00:00:00"/>
  </r>
  <r>
    <x v="171"/>
    <x v="171"/>
    <x v="0"/>
    <x v="26"/>
    <n v="-20.51"/>
    <s v="10/2019"/>
    <s v="CINV.000024944"/>
    <d v="2019-11-07T00:00:00"/>
  </r>
  <r>
    <x v="171"/>
    <x v="171"/>
    <x v="0"/>
    <x v="26"/>
    <n v="-6.96"/>
    <s v="11/2019 Week 4"/>
    <s v="CINV.000028114"/>
    <d v="2019-11-29T00:00:00"/>
  </r>
  <r>
    <x v="171"/>
    <x v="171"/>
    <x v="0"/>
    <x v="26"/>
    <n v="-0.24"/>
    <s v="12/2019"/>
    <s v="CINV.000031111"/>
    <d v="2020-01-09T00:00:00"/>
  </r>
  <r>
    <x v="171"/>
    <x v="171"/>
    <x v="0"/>
    <x v="26"/>
    <n v="-2.2200000000000002"/>
    <s v="04/2020"/>
    <s v="CINV.000038697"/>
    <d v="2020-05-11T00:00:00"/>
  </r>
  <r>
    <x v="171"/>
    <x v="171"/>
    <x v="0"/>
    <x v="26"/>
    <n v="-0.28000000000000003"/>
    <s v="06/2020"/>
    <s v="CINV.000041897"/>
    <d v="2020-06-30T00:00:00"/>
  </r>
  <r>
    <x v="171"/>
    <x v="171"/>
    <x v="0"/>
    <x v="26"/>
    <n v="0.57999999999999996"/>
    <s v="07/2020"/>
    <s v="CINV.000043216"/>
    <d v="2020-08-10T00:00:00"/>
  </r>
  <r>
    <x v="171"/>
    <x v="171"/>
    <x v="0"/>
    <x v="26"/>
    <n v="-0.63"/>
    <s v="08/2020"/>
    <s v="CINV.000044442"/>
    <d v="2020-09-08T00:00:00"/>
  </r>
  <r>
    <x v="171"/>
    <x v="171"/>
    <x v="0"/>
    <x v="26"/>
    <n v="-3.97"/>
    <s v="10/2020"/>
    <s v="CINV.000047593"/>
    <d v="2020-11-09T00:00:00"/>
  </r>
  <r>
    <x v="171"/>
    <x v="171"/>
    <x v="0"/>
    <x v="26"/>
    <n v="-0.03"/>
    <s v="11/2020 Week 2"/>
    <s v="CINV.000049264"/>
    <d v="2020-11-20T00:00:00"/>
  </r>
  <r>
    <x v="171"/>
    <x v="171"/>
    <x v="0"/>
    <x v="26"/>
    <n v="-7.89"/>
    <s v="12/2020"/>
    <s v="CINV.000052648"/>
    <d v="2021-01-12T00:00:00"/>
  </r>
  <r>
    <x v="171"/>
    <x v="171"/>
    <x v="0"/>
    <x v="26"/>
    <n v="-0.19"/>
    <s v="01/2021"/>
    <s v="CINV.000053894"/>
    <d v="2021-02-08T00:00:00"/>
  </r>
  <r>
    <x v="171"/>
    <x v="171"/>
    <x v="0"/>
    <x v="26"/>
    <n v="-0.01"/>
    <s v="02/2021"/>
    <s v="CINV.000055135"/>
    <d v="2021-03-08T00:00:00"/>
  </r>
  <r>
    <x v="171"/>
    <x v="171"/>
    <x v="0"/>
    <x v="26"/>
    <n v="-0.63"/>
    <s v="03/2021"/>
    <s v="CINV.000056780"/>
    <d v="2021-04-06T00:00:00"/>
  </r>
  <r>
    <x v="171"/>
    <x v="171"/>
    <x v="0"/>
    <x v="26"/>
    <n v="-7.81"/>
    <s v="04/2021"/>
    <s v="CINV.000057974"/>
    <d v="2021-05-11T00:00:00"/>
  </r>
  <r>
    <x v="171"/>
    <x v="171"/>
    <x v="0"/>
    <x v="26"/>
    <n v="-0.46"/>
    <s v="05/2021"/>
    <s v="CINV.000059436"/>
    <d v="2021-06-07T00:00:00"/>
  </r>
  <r>
    <x v="171"/>
    <x v="171"/>
    <x v="0"/>
    <x v="26"/>
    <n v="-4.1100000000000003"/>
    <s v="06/2021"/>
    <s v="CINV.000060987"/>
    <d v="2021-06-30T00:00:00"/>
  </r>
  <r>
    <x v="172"/>
    <x v="172"/>
    <x v="0"/>
    <x v="26"/>
    <n v="0.52"/>
    <m/>
    <s v="CINV.000001575"/>
    <d v="2018-12-31T00:00:00"/>
  </r>
  <r>
    <x v="172"/>
    <x v="172"/>
    <x v="0"/>
    <x v="26"/>
    <n v="-0.01"/>
    <s v="06/2019"/>
    <s v="CINV.000015744"/>
    <d v="2019-06-30T00:00:00"/>
  </r>
  <r>
    <x v="172"/>
    <x v="172"/>
    <x v="0"/>
    <x v="26"/>
    <n v="-0.01"/>
    <s v="09/2019"/>
    <s v="CINV.000022249"/>
    <d v="2019-10-08T00:00:00"/>
  </r>
  <r>
    <x v="172"/>
    <x v="172"/>
    <x v="0"/>
    <x v="26"/>
    <n v="-0.03"/>
    <s v="10/2019"/>
    <s v="CINV.000024955"/>
    <d v="2019-11-07T00:00:00"/>
  </r>
  <r>
    <x v="172"/>
    <x v="172"/>
    <x v="0"/>
    <x v="26"/>
    <n v="-0.01"/>
    <s v="11/2019 Week 4"/>
    <s v="CINV.000028121"/>
    <d v="2019-11-29T00:00:00"/>
  </r>
  <r>
    <x v="172"/>
    <x v="172"/>
    <x v="0"/>
    <x v="26"/>
    <n v="-0.01"/>
    <s v="10/2020"/>
    <s v="CINV.000047594"/>
    <d v="2020-11-09T00:00:00"/>
  </r>
  <r>
    <x v="172"/>
    <x v="172"/>
    <x v="0"/>
    <x v="26"/>
    <n v="-0.01"/>
    <s v="12/2020"/>
    <s v="CINV.000052649"/>
    <d v="2021-01-12T00:00:00"/>
  </r>
  <r>
    <x v="172"/>
    <x v="172"/>
    <x v="0"/>
    <x v="26"/>
    <n v="-0.01"/>
    <s v="04/2021"/>
    <s v="CINV.000057994"/>
    <d v="2021-05-11T00:00:00"/>
  </r>
  <r>
    <x v="172"/>
    <x v="172"/>
    <x v="0"/>
    <x v="26"/>
    <n v="-0.01"/>
    <s v="06/2021"/>
    <s v="CINV.000060996"/>
    <d v="2021-06-30T00:00:00"/>
  </r>
  <r>
    <x v="99"/>
    <x v="99"/>
    <x v="0"/>
    <x v="26"/>
    <n v="0.69"/>
    <m/>
    <s v="CINV.000001648"/>
    <d v="2018-12-31T00:00:00"/>
  </r>
  <r>
    <x v="99"/>
    <x v="99"/>
    <x v="0"/>
    <x v="26"/>
    <n v="-0.01"/>
    <s v="06/2019"/>
    <s v="CINV.000015749"/>
    <d v="2019-06-30T00:00:00"/>
  </r>
  <r>
    <x v="99"/>
    <x v="99"/>
    <x v="0"/>
    <x v="26"/>
    <n v="-0.01"/>
    <s v="09/2019"/>
    <s v="CINV.000022253"/>
    <d v="2019-10-08T00:00:00"/>
  </r>
  <r>
    <x v="99"/>
    <x v="99"/>
    <x v="0"/>
    <x v="26"/>
    <n v="-0.03"/>
    <s v="10/2019"/>
    <s v="CINV.000024962"/>
    <d v="2019-11-07T00:00:00"/>
  </r>
  <r>
    <x v="99"/>
    <x v="99"/>
    <x v="0"/>
    <x v="26"/>
    <n v="-0.01"/>
    <s v="11/2019 Week 4"/>
    <s v="CINV.000028125"/>
    <d v="2019-11-29T00:00:00"/>
  </r>
  <r>
    <x v="99"/>
    <x v="99"/>
    <x v="0"/>
    <x v="26"/>
    <n v="-0.01"/>
    <s v="10/2020"/>
    <s v="CINV.000047589"/>
    <d v="2020-11-09T00:00:00"/>
  </r>
  <r>
    <x v="99"/>
    <x v="99"/>
    <x v="0"/>
    <x v="26"/>
    <n v="-0.02"/>
    <s v="12/2020"/>
    <s v="CINV.000052659"/>
    <d v="2021-01-12T00:00:00"/>
  </r>
  <r>
    <x v="99"/>
    <x v="99"/>
    <x v="0"/>
    <x v="26"/>
    <n v="-0.02"/>
    <s v="04/2021"/>
    <s v="CINV.000057995"/>
    <d v="2021-05-11T00:00:00"/>
  </r>
  <r>
    <x v="99"/>
    <x v="99"/>
    <x v="0"/>
    <x v="26"/>
    <n v="-0.01"/>
    <s v="06/2021"/>
    <s v="CINV.000060999"/>
    <d v="2021-06-30T00:00:00"/>
  </r>
  <r>
    <x v="174"/>
    <x v="174"/>
    <x v="0"/>
    <x v="26"/>
    <n v="67.680000000000007"/>
    <m/>
    <s v="CINV.000001576"/>
    <d v="2018-12-31T00:00:00"/>
  </r>
  <r>
    <x v="174"/>
    <x v="174"/>
    <x v="0"/>
    <x v="26"/>
    <n v="-0.03"/>
    <s v="2018-12"/>
    <s v="CINV.000002719"/>
    <d v="2019-01-01T00:00:00"/>
  </r>
  <r>
    <x v="174"/>
    <x v="174"/>
    <x v="0"/>
    <x v="26"/>
    <n v="-0.11"/>
    <s v="2019-01"/>
    <s v="CINV.000003018"/>
    <d v="2019-01-02T00:00:00"/>
  </r>
  <r>
    <x v="174"/>
    <x v="174"/>
    <x v="0"/>
    <x v="26"/>
    <n v="-0.22"/>
    <s v="2019-02"/>
    <s v="CINV.000004783"/>
    <d v="2019-02-12T00:00:00"/>
  </r>
  <r>
    <x v="174"/>
    <x v="174"/>
    <x v="0"/>
    <x v="26"/>
    <n v="-0.13"/>
    <s v="Distribution for February"/>
    <s v="CINV.000008739"/>
    <d v="2019-03-31T00:00:00"/>
  </r>
  <r>
    <x v="174"/>
    <x v="174"/>
    <x v="0"/>
    <x v="26"/>
    <n v="-0.33"/>
    <s v="03/2019"/>
    <s v="CINV.000009211"/>
    <d v="2019-04-03T00:00:00"/>
  </r>
  <r>
    <x v="174"/>
    <x v="174"/>
    <x v="0"/>
    <x v="26"/>
    <n v="-7.0000000000000007E-2"/>
    <s v="04/2019"/>
    <s v="CINV.000011170"/>
    <d v="2019-05-07T00:00:00"/>
  </r>
  <r>
    <x v="174"/>
    <x v="174"/>
    <x v="0"/>
    <x v="26"/>
    <n v="-1.39"/>
    <s v="06/2019"/>
    <s v="CINV.000015750"/>
    <d v="2019-06-30T00:00:00"/>
  </r>
  <r>
    <x v="174"/>
    <x v="174"/>
    <x v="0"/>
    <x v="26"/>
    <n v="-0.02"/>
    <s v="07/2019"/>
    <s v="CINV.000017869"/>
    <d v="2019-08-09T00:00:00"/>
  </r>
  <r>
    <x v="174"/>
    <x v="174"/>
    <x v="0"/>
    <x v="26"/>
    <n v="-0.02"/>
    <s v="08/2019"/>
    <s v="CINV.000020572"/>
    <d v="2019-08-31T00:00:00"/>
  </r>
  <r>
    <x v="174"/>
    <x v="174"/>
    <x v="0"/>
    <x v="26"/>
    <n v="-1.35"/>
    <s v="09/2019"/>
    <s v="CINV.000022254"/>
    <d v="2019-10-08T00:00:00"/>
  </r>
  <r>
    <x v="174"/>
    <x v="174"/>
    <x v="0"/>
    <x v="26"/>
    <n v="-0.01"/>
    <s v="10/2019"/>
    <s v="CINV.000024964"/>
    <d v="2019-11-07T00:00:00"/>
  </r>
  <r>
    <x v="174"/>
    <x v="174"/>
    <x v="0"/>
    <x v="26"/>
    <n v="-3.34"/>
    <s v="10/2019"/>
    <s v="CINV.000024965"/>
    <d v="2019-11-07T00:00:00"/>
  </r>
  <r>
    <x v="174"/>
    <x v="174"/>
    <x v="0"/>
    <x v="26"/>
    <n v="-1.1299999999999999"/>
    <s v="11/2019 Week 4"/>
    <s v="CINV.000028126"/>
    <d v="2019-11-29T00:00:00"/>
  </r>
  <r>
    <x v="174"/>
    <x v="174"/>
    <x v="0"/>
    <x v="26"/>
    <n v="-0.04"/>
    <s v="12/2019"/>
    <s v="CINV.000031124"/>
    <d v="2020-01-09T00:00:00"/>
  </r>
  <r>
    <x v="174"/>
    <x v="174"/>
    <x v="0"/>
    <x v="26"/>
    <n v="-0.36"/>
    <s v="04/2020"/>
    <s v="CINV.000038709"/>
    <d v="2020-05-11T00:00:00"/>
  </r>
  <r>
    <x v="174"/>
    <x v="174"/>
    <x v="0"/>
    <x v="26"/>
    <n v="-0.05"/>
    <s v="06/2020"/>
    <s v="CINV.000041909"/>
    <d v="2020-06-30T00:00:00"/>
  </r>
  <r>
    <x v="174"/>
    <x v="174"/>
    <x v="0"/>
    <x v="26"/>
    <n v="0.1"/>
    <s v="07/2020"/>
    <s v="CINV.000043213"/>
    <d v="2020-08-10T00:00:00"/>
  </r>
  <r>
    <x v="174"/>
    <x v="174"/>
    <x v="0"/>
    <x v="26"/>
    <n v="-0.1"/>
    <s v="08/2020"/>
    <s v="CINV.000044498"/>
    <d v="2020-09-08T00:00:00"/>
  </r>
  <r>
    <x v="174"/>
    <x v="174"/>
    <x v="0"/>
    <x v="26"/>
    <n v="-0.65"/>
    <s v="10/2020"/>
    <s v="CINV.000047590"/>
    <d v="2020-11-09T00:00:00"/>
  </r>
  <r>
    <x v="174"/>
    <x v="174"/>
    <x v="0"/>
    <x v="26"/>
    <n v="-0.01"/>
    <s v="11/2020 Week 2"/>
    <s v="CINV.000049263"/>
    <d v="2020-11-20T00:00:00"/>
  </r>
  <r>
    <x v="174"/>
    <x v="174"/>
    <x v="0"/>
    <x v="26"/>
    <n v="-1.28"/>
    <s v="12/2020"/>
    <s v="CINV.000052654"/>
    <d v="2021-01-12T00:00:00"/>
  </r>
  <r>
    <x v="174"/>
    <x v="174"/>
    <x v="0"/>
    <x v="26"/>
    <n v="-0.03"/>
    <s v="01/2021"/>
    <s v="CINV.000053945"/>
    <d v="2021-02-08T00:00:00"/>
  </r>
  <r>
    <x v="174"/>
    <x v="174"/>
    <x v="0"/>
    <x v="26"/>
    <n v="-0.1"/>
    <s v="03/2021"/>
    <s v="CINV.000056796"/>
    <d v="2021-04-06T00:00:00"/>
  </r>
  <r>
    <x v="174"/>
    <x v="174"/>
    <x v="0"/>
    <x v="26"/>
    <n v="-1.27"/>
    <s v="04/2021"/>
    <s v="CINV.000057996"/>
    <d v="2021-05-11T00:00:00"/>
  </r>
  <r>
    <x v="174"/>
    <x v="174"/>
    <x v="0"/>
    <x v="26"/>
    <n v="-0.08"/>
    <s v="05/2021"/>
    <s v="CINV.000059450"/>
    <d v="2021-06-07T00:00:00"/>
  </r>
  <r>
    <x v="174"/>
    <x v="174"/>
    <x v="0"/>
    <x v="26"/>
    <n v="-0.67"/>
    <s v="06/2021"/>
    <s v="CINV.000061001"/>
    <d v="2021-06-30T00:00:00"/>
  </r>
  <r>
    <x v="175"/>
    <x v="175"/>
    <x v="0"/>
    <x v="26"/>
    <n v="0.06"/>
    <m/>
    <s v="CINV.000001577"/>
    <d v="2018-12-31T00:00:00"/>
  </r>
  <r>
    <x v="50"/>
    <x v="50"/>
    <x v="0"/>
    <x v="26"/>
    <n v="18.98"/>
    <m/>
    <s v="CINV.000001586"/>
    <d v="2018-12-31T00:00:00"/>
  </r>
  <r>
    <x v="50"/>
    <x v="50"/>
    <x v="0"/>
    <x v="26"/>
    <n v="-0.01"/>
    <s v="2018-12"/>
    <s v="CINV.000002744"/>
    <d v="2019-01-01T00:00:00"/>
  </r>
  <r>
    <x v="50"/>
    <x v="50"/>
    <x v="0"/>
    <x v="26"/>
    <n v="-0.03"/>
    <s v="2019-01"/>
    <s v="CINV.000003023"/>
    <d v="2019-01-02T00:00:00"/>
  </r>
  <r>
    <x v="50"/>
    <x v="50"/>
    <x v="0"/>
    <x v="26"/>
    <n v="-0.06"/>
    <s v="2019-02"/>
    <s v="CINV.000004812"/>
    <d v="2019-02-12T00:00:00"/>
  </r>
  <r>
    <x v="50"/>
    <x v="50"/>
    <x v="0"/>
    <x v="26"/>
    <n v="-0.04"/>
    <s v="Distribution for February"/>
    <s v="CINV.000008755"/>
    <d v="2019-03-31T00:00:00"/>
  </r>
  <r>
    <x v="50"/>
    <x v="50"/>
    <x v="0"/>
    <x v="26"/>
    <n v="-0.09"/>
    <s v="03/2019"/>
    <s v="CINV.000009227"/>
    <d v="2019-04-03T00:00:00"/>
  </r>
  <r>
    <x v="50"/>
    <x v="50"/>
    <x v="0"/>
    <x v="26"/>
    <n v="-0.02"/>
    <s v="04/2019"/>
    <s v="CINV.000011190"/>
    <d v="2019-05-07T00:00:00"/>
  </r>
  <r>
    <x v="50"/>
    <x v="50"/>
    <x v="0"/>
    <x v="26"/>
    <n v="-0.39"/>
    <s v="06/2019"/>
    <s v="CINV.000015771"/>
    <d v="2019-06-30T00:00:00"/>
  </r>
  <r>
    <x v="50"/>
    <x v="50"/>
    <x v="0"/>
    <x v="26"/>
    <n v="-0.01"/>
    <s v="07/2019"/>
    <s v="CINV.000017882"/>
    <d v="2019-08-09T00:00:00"/>
  </r>
  <r>
    <x v="50"/>
    <x v="50"/>
    <x v="0"/>
    <x v="26"/>
    <n v="-0.01"/>
    <s v="08/2019"/>
    <s v="CINV.000020588"/>
    <d v="2019-08-31T00:00:00"/>
  </r>
  <r>
    <x v="50"/>
    <x v="50"/>
    <x v="0"/>
    <x v="26"/>
    <n v="-0.38"/>
    <s v="09/2019"/>
    <s v="CINV.000022273"/>
    <d v="2019-10-08T00:00:00"/>
  </r>
  <r>
    <x v="50"/>
    <x v="50"/>
    <x v="0"/>
    <x v="26"/>
    <n v="-0.93"/>
    <s v="10/2019"/>
    <s v="CINV.000025000"/>
    <d v="2019-11-07T00:00:00"/>
  </r>
  <r>
    <x v="50"/>
    <x v="50"/>
    <x v="0"/>
    <x v="26"/>
    <n v="-0.32"/>
    <s v="11/2019 Week 4"/>
    <s v="CINV.000028148"/>
    <d v="2019-11-29T00:00:00"/>
  </r>
  <r>
    <x v="50"/>
    <x v="50"/>
    <x v="0"/>
    <x v="26"/>
    <n v="-0.01"/>
    <s v="12/2019"/>
    <s v="CINV.000031146"/>
    <d v="2020-01-09T00:00:00"/>
  </r>
  <r>
    <x v="50"/>
    <x v="50"/>
    <x v="0"/>
    <x v="26"/>
    <n v="-0.1"/>
    <s v="04/2020"/>
    <s v="CINV.000038727"/>
    <d v="2020-05-11T00:00:00"/>
  </r>
  <r>
    <x v="50"/>
    <x v="50"/>
    <x v="0"/>
    <x v="26"/>
    <n v="-0.01"/>
    <s v="06/2020"/>
    <s v="CINV.000041929"/>
    <d v="2020-06-30T00:00:00"/>
  </r>
  <r>
    <x v="50"/>
    <x v="50"/>
    <x v="0"/>
    <x v="26"/>
    <n v="0.03"/>
    <s v="07/2020"/>
    <s v="CINV.000043210"/>
    <d v="2020-08-10T00:00:00"/>
  </r>
  <r>
    <x v="50"/>
    <x v="50"/>
    <x v="0"/>
    <x v="26"/>
    <n v="-0.03"/>
    <s v="08/2020"/>
    <s v="CINV.000044496"/>
    <d v="2020-09-08T00:00:00"/>
  </r>
  <r>
    <x v="50"/>
    <x v="50"/>
    <x v="0"/>
    <x v="26"/>
    <n v="-0.18"/>
    <s v="10/2020"/>
    <s v="CINV.000047586"/>
    <d v="2020-11-09T00:00:00"/>
  </r>
  <r>
    <x v="50"/>
    <x v="50"/>
    <x v="0"/>
    <x v="26"/>
    <n v="-0.36"/>
    <s v="12/2020"/>
    <s v="CINV.000052568"/>
    <d v="2021-01-12T00:00:00"/>
  </r>
  <r>
    <x v="50"/>
    <x v="50"/>
    <x v="0"/>
    <x v="26"/>
    <n v="-0.01"/>
    <s v="01/2021"/>
    <s v="CINV.000053944"/>
    <d v="2021-02-08T00:00:00"/>
  </r>
  <r>
    <x v="50"/>
    <x v="50"/>
    <x v="0"/>
    <x v="26"/>
    <n v="-0.03"/>
    <s v="03/2021"/>
    <s v="CINV.000056819"/>
    <d v="2021-04-06T00:00:00"/>
  </r>
  <r>
    <x v="50"/>
    <x v="50"/>
    <x v="0"/>
    <x v="26"/>
    <n v="-0.36"/>
    <s v="04/2021"/>
    <s v="CINV.000057992"/>
    <d v="2021-05-11T00:00:00"/>
  </r>
  <r>
    <x v="50"/>
    <x v="50"/>
    <x v="0"/>
    <x v="26"/>
    <n v="-0.02"/>
    <s v="05/2021"/>
    <s v="CINV.000059468"/>
    <d v="2021-06-07T00:00:00"/>
  </r>
  <r>
    <x v="50"/>
    <x v="50"/>
    <x v="0"/>
    <x v="26"/>
    <n v="-0.19"/>
    <s v="06/2021"/>
    <s v="CINV.000061022"/>
    <d v="2021-06-30T00:00:00"/>
  </r>
  <r>
    <x v="53"/>
    <x v="53"/>
    <x v="0"/>
    <x v="26"/>
    <n v="148.35"/>
    <m/>
    <s v="CINV.000001590"/>
    <d v="2018-12-31T00:00:00"/>
  </r>
  <r>
    <x v="53"/>
    <x v="53"/>
    <x v="0"/>
    <x v="26"/>
    <n v="-0.06"/>
    <s v="2018-12"/>
    <s v="CINV.000002750"/>
    <d v="2019-01-01T00:00:00"/>
  </r>
  <r>
    <x v="53"/>
    <x v="53"/>
    <x v="0"/>
    <x v="26"/>
    <n v="-0.24"/>
    <s v="2019-01"/>
    <s v="CINV.000003024"/>
    <d v="2019-01-02T00:00:00"/>
  </r>
  <r>
    <x v="53"/>
    <x v="53"/>
    <x v="0"/>
    <x v="26"/>
    <n v="-0.49"/>
    <s v="2019-02"/>
    <s v="CINV.000004819"/>
    <d v="2019-02-12T00:00:00"/>
  </r>
  <r>
    <x v="53"/>
    <x v="53"/>
    <x v="0"/>
    <x v="26"/>
    <n v="-0.28999999999999998"/>
    <s v="Distribution for February"/>
    <s v="CINV.000008759"/>
    <d v="2019-03-31T00:00:00"/>
  </r>
  <r>
    <x v="53"/>
    <x v="53"/>
    <x v="0"/>
    <x v="26"/>
    <n v="-0.71"/>
    <s v="03/2019"/>
    <s v="CINV.000009230"/>
    <d v="2019-04-03T00:00:00"/>
  </r>
  <r>
    <x v="53"/>
    <x v="53"/>
    <x v="0"/>
    <x v="26"/>
    <n v="-0.14000000000000001"/>
    <s v="04/2019"/>
    <s v="CINV.000011194"/>
    <d v="2019-05-07T00:00:00"/>
  </r>
  <r>
    <x v="53"/>
    <x v="53"/>
    <x v="0"/>
    <x v="26"/>
    <n v="-3.04"/>
    <s v="06/2019"/>
    <s v="CINV.000015778"/>
    <d v="2019-06-30T00:00:00"/>
  </r>
  <r>
    <x v="53"/>
    <x v="53"/>
    <x v="0"/>
    <x v="26"/>
    <n v="-0.04"/>
    <s v="07/2019"/>
    <s v="CINV.000017886"/>
    <d v="2019-08-09T00:00:00"/>
  </r>
  <r>
    <x v="53"/>
    <x v="53"/>
    <x v="0"/>
    <x v="26"/>
    <n v="-0.04"/>
    <s v="08/2019"/>
    <s v="CINV.000020591"/>
    <d v="2019-08-31T00:00:00"/>
  </r>
  <r>
    <x v="53"/>
    <x v="53"/>
    <x v="0"/>
    <x v="26"/>
    <n v="-2.96"/>
    <s v="09/2019"/>
    <s v="CINV.000022278"/>
    <d v="2019-10-08T00:00:00"/>
  </r>
  <r>
    <x v="53"/>
    <x v="53"/>
    <x v="0"/>
    <x v="26"/>
    <n v="-7.31"/>
    <s v="10/2019"/>
    <s v="CINV.000025007"/>
    <d v="2019-11-07T00:00:00"/>
  </r>
  <r>
    <x v="53"/>
    <x v="53"/>
    <x v="0"/>
    <x v="26"/>
    <n v="-0.02"/>
    <s v="10/2019"/>
    <s v="CINV.000025008"/>
    <d v="2019-11-07T00:00:00"/>
  </r>
  <r>
    <x v="53"/>
    <x v="53"/>
    <x v="0"/>
    <x v="26"/>
    <n v="-2.48"/>
    <s v="11/2019 Week 4"/>
    <s v="CINV.000028153"/>
    <d v="2019-11-29T00:00:00"/>
  </r>
  <r>
    <x v="53"/>
    <x v="53"/>
    <x v="0"/>
    <x v="26"/>
    <n v="-0.09"/>
    <s v="12/2019"/>
    <s v="CINV.000031151"/>
    <d v="2020-01-09T00:00:00"/>
  </r>
  <r>
    <x v="53"/>
    <x v="53"/>
    <x v="0"/>
    <x v="26"/>
    <n v="-0.79"/>
    <s v="04/2020"/>
    <s v="CINV.000038731"/>
    <d v="2020-05-11T00:00:00"/>
  </r>
  <r>
    <x v="53"/>
    <x v="53"/>
    <x v="0"/>
    <x v="26"/>
    <n v="-0.1"/>
    <s v="06/2020"/>
    <s v="CINV.000041934"/>
    <d v="2020-06-30T00:00:00"/>
  </r>
  <r>
    <x v="53"/>
    <x v="53"/>
    <x v="0"/>
    <x v="26"/>
    <n v="0.21"/>
    <s v="07/2020"/>
    <s v="CINV.000043211"/>
    <d v="2020-08-10T00:00:00"/>
  </r>
  <r>
    <x v="53"/>
    <x v="53"/>
    <x v="0"/>
    <x v="26"/>
    <n v="-0.22"/>
    <s v="08/2020"/>
    <s v="CINV.000044441"/>
    <d v="2020-09-08T00:00:00"/>
  </r>
  <r>
    <x v="53"/>
    <x v="53"/>
    <x v="0"/>
    <x v="26"/>
    <n v="-1.42"/>
    <s v="10/2020"/>
    <s v="CINV.000047587"/>
    <d v="2020-11-09T00:00:00"/>
  </r>
  <r>
    <x v="53"/>
    <x v="53"/>
    <x v="0"/>
    <x v="26"/>
    <n v="-0.01"/>
    <s v="11/2020 Week 2"/>
    <s v="CINV.000049261"/>
    <d v="2020-11-20T00:00:00"/>
  </r>
  <r>
    <x v="53"/>
    <x v="53"/>
    <x v="0"/>
    <x v="26"/>
    <n v="-2.81"/>
    <s v="12/2020"/>
    <s v="CINV.000052569"/>
    <d v="2021-01-12T00:00:00"/>
  </r>
  <r>
    <x v="53"/>
    <x v="53"/>
    <x v="0"/>
    <x v="26"/>
    <n v="-7.0000000000000007E-2"/>
    <s v="01/2021"/>
    <s v="CINV.000053891"/>
    <d v="2021-02-08T00:00:00"/>
  </r>
  <r>
    <x v="53"/>
    <x v="53"/>
    <x v="0"/>
    <x v="26"/>
    <n v="-0.22"/>
    <s v="03/2021"/>
    <s v="CINV.000056824"/>
    <d v="2021-04-06T00:00:00"/>
  </r>
  <r>
    <x v="53"/>
    <x v="53"/>
    <x v="0"/>
    <x v="26"/>
    <n v="-2.78"/>
    <s v="04/2021"/>
    <s v="CINV.000057926"/>
    <d v="2021-05-11T00:00:00"/>
  </r>
  <r>
    <x v="53"/>
    <x v="53"/>
    <x v="0"/>
    <x v="26"/>
    <n v="-0.16"/>
    <s v="05/2021"/>
    <s v="CINV.000059472"/>
    <d v="2021-06-07T00:00:00"/>
  </r>
  <r>
    <x v="53"/>
    <x v="53"/>
    <x v="0"/>
    <x v="26"/>
    <n v="-1.47"/>
    <s v="06/2021"/>
    <s v="CINV.000061028"/>
    <d v="2021-06-30T00:00:00"/>
  </r>
  <r>
    <x v="158"/>
    <x v="158"/>
    <x v="0"/>
    <x v="26"/>
    <n v="0.11"/>
    <m/>
    <s v="CINV.000001591"/>
    <d v="2018-12-31T00:00:00"/>
  </r>
  <r>
    <x v="158"/>
    <x v="158"/>
    <x v="0"/>
    <x v="26"/>
    <n v="-0.01"/>
    <s v="10/2019"/>
    <s v="CINV.000025014"/>
    <d v="2019-11-07T00:00:00"/>
  </r>
  <r>
    <x v="54"/>
    <x v="54"/>
    <x v="0"/>
    <x v="26"/>
    <n v="66.849999999999994"/>
    <m/>
    <s v="CINV.000001592"/>
    <d v="2018-12-31T00:00:00"/>
  </r>
  <r>
    <x v="54"/>
    <x v="54"/>
    <x v="0"/>
    <x v="26"/>
    <n v="-0.03"/>
    <s v="2018-12"/>
    <s v="CINV.000002761"/>
    <d v="2019-01-01T00:00:00"/>
  </r>
  <r>
    <x v="54"/>
    <x v="54"/>
    <x v="0"/>
    <x v="26"/>
    <n v="-0.11"/>
    <s v="2019-01"/>
    <s v="CINV.000002940"/>
    <d v="2019-01-02T00:00:00"/>
  </r>
  <r>
    <x v="54"/>
    <x v="54"/>
    <x v="0"/>
    <x v="26"/>
    <n v="-0.22"/>
    <s v="2019-02"/>
    <s v="CINV.000004832"/>
    <d v="2019-02-12T00:00:00"/>
  </r>
  <r>
    <x v="54"/>
    <x v="54"/>
    <x v="0"/>
    <x v="26"/>
    <n v="-0.13"/>
    <s v="Distribution for February"/>
    <s v="CINV.000008767"/>
    <d v="2019-03-31T00:00:00"/>
  </r>
  <r>
    <x v="54"/>
    <x v="54"/>
    <x v="0"/>
    <x v="26"/>
    <n v="-0.32"/>
    <s v="03/2019"/>
    <s v="CINV.000009237"/>
    <d v="2019-04-03T00:00:00"/>
  </r>
  <r>
    <x v="54"/>
    <x v="54"/>
    <x v="0"/>
    <x v="26"/>
    <n v="-0.06"/>
    <s v="04/2019"/>
    <s v="CINV.000011202"/>
    <d v="2019-05-07T00:00:00"/>
  </r>
  <r>
    <x v="54"/>
    <x v="54"/>
    <x v="0"/>
    <x v="26"/>
    <n v="-1.37"/>
    <s v="06/2019"/>
    <s v="CINV.000015788"/>
    <d v="2019-06-30T00:00:00"/>
  </r>
  <r>
    <x v="54"/>
    <x v="54"/>
    <x v="0"/>
    <x v="26"/>
    <n v="-0.02"/>
    <s v="07/2019"/>
    <s v="CINV.000017892"/>
    <d v="2019-08-09T00:00:00"/>
  </r>
  <r>
    <x v="54"/>
    <x v="54"/>
    <x v="0"/>
    <x v="26"/>
    <n v="-0.02"/>
    <s v="08/2019"/>
    <s v="CINV.000020597"/>
    <d v="2019-08-31T00:00:00"/>
  </r>
  <r>
    <x v="54"/>
    <x v="54"/>
    <x v="0"/>
    <x v="26"/>
    <n v="-1.33"/>
    <s v="09/2019"/>
    <s v="CINV.000022285"/>
    <d v="2019-10-08T00:00:00"/>
  </r>
  <r>
    <x v="54"/>
    <x v="54"/>
    <x v="0"/>
    <x v="26"/>
    <n v="-3.3"/>
    <s v="10/2019"/>
    <s v="CINV.000025021"/>
    <d v="2019-11-07T00:00:00"/>
  </r>
  <r>
    <x v="54"/>
    <x v="54"/>
    <x v="0"/>
    <x v="26"/>
    <n v="-0.01"/>
    <s v="10/2019"/>
    <s v="CINV.000025022"/>
    <d v="2019-11-07T00:00:00"/>
  </r>
  <r>
    <x v="54"/>
    <x v="54"/>
    <x v="0"/>
    <x v="26"/>
    <n v="-1.1200000000000001"/>
    <s v="11/2019 Week 4"/>
    <s v="CINV.000028162"/>
    <d v="2019-11-29T00:00:00"/>
  </r>
  <r>
    <x v="54"/>
    <x v="54"/>
    <x v="0"/>
    <x v="26"/>
    <n v="-0.04"/>
    <s v="12/2019"/>
    <s v="CINV.000031159"/>
    <d v="2020-01-09T00:00:00"/>
  </r>
  <r>
    <x v="54"/>
    <x v="54"/>
    <x v="0"/>
    <x v="26"/>
    <n v="-0.36"/>
    <s v="04/2020"/>
    <s v="CINV.000038739"/>
    <d v="2020-05-11T00:00:00"/>
  </r>
  <r>
    <x v="54"/>
    <x v="54"/>
    <x v="0"/>
    <x v="26"/>
    <n v="-0.04"/>
    <s v="06/2020"/>
    <s v="CINV.000041942"/>
    <d v="2020-06-30T00:00:00"/>
  </r>
  <r>
    <x v="54"/>
    <x v="54"/>
    <x v="0"/>
    <x v="26"/>
    <n v="0.09"/>
    <s v="07/2020"/>
    <s v="CINV.000043212"/>
    <d v="2020-08-10T00:00:00"/>
  </r>
  <r>
    <x v="54"/>
    <x v="54"/>
    <x v="0"/>
    <x v="26"/>
    <n v="-0.1"/>
    <s v="08/2020"/>
    <s v="CINV.000044439"/>
    <d v="2020-09-08T00:00:00"/>
  </r>
  <r>
    <x v="54"/>
    <x v="54"/>
    <x v="0"/>
    <x v="26"/>
    <n v="-0.64"/>
    <s v="10/2020"/>
    <s v="CINV.000047588"/>
    <d v="2020-11-09T00:00:00"/>
  </r>
  <r>
    <x v="54"/>
    <x v="54"/>
    <x v="0"/>
    <x v="26"/>
    <n v="-0.01"/>
    <s v="11/2020 Week 2"/>
    <s v="CINV.000049262"/>
    <d v="2020-11-20T00:00:00"/>
  </r>
  <r>
    <x v="54"/>
    <x v="54"/>
    <x v="0"/>
    <x v="26"/>
    <n v="-1.27"/>
    <s v="12/2020"/>
    <s v="CINV.000052570"/>
    <d v="2021-01-12T00:00:00"/>
  </r>
  <r>
    <x v="54"/>
    <x v="54"/>
    <x v="0"/>
    <x v="26"/>
    <n v="-0.03"/>
    <s v="01/2021"/>
    <s v="CINV.000053892"/>
    <d v="2021-02-08T00:00:00"/>
  </r>
  <r>
    <x v="54"/>
    <x v="54"/>
    <x v="0"/>
    <x v="26"/>
    <n v="-0.1"/>
    <s v="03/2021"/>
    <s v="CINV.000056833"/>
    <d v="2021-04-06T00:00:00"/>
  </r>
  <r>
    <x v="54"/>
    <x v="54"/>
    <x v="0"/>
    <x v="26"/>
    <n v="-1.26"/>
    <s v="04/2021"/>
    <s v="CINV.000057927"/>
    <d v="2021-05-11T00:00:00"/>
  </r>
  <r>
    <x v="54"/>
    <x v="54"/>
    <x v="0"/>
    <x v="26"/>
    <n v="-7.0000000000000007E-2"/>
    <s v="05/2021"/>
    <s v="CINV.000059478"/>
    <d v="2021-06-07T00:00:00"/>
  </r>
  <r>
    <x v="54"/>
    <x v="54"/>
    <x v="0"/>
    <x v="26"/>
    <n v="-0.66"/>
    <s v="06/2021"/>
    <s v="CINV.000061036"/>
    <d v="2021-06-30T00:00:00"/>
  </r>
  <r>
    <x v="56"/>
    <x v="56"/>
    <x v="0"/>
    <x v="26"/>
    <n v="41"/>
    <m/>
    <s v="CINV.000001597"/>
    <d v="2018-12-31T00:00:00"/>
  </r>
  <r>
    <x v="56"/>
    <x v="56"/>
    <x v="0"/>
    <x v="26"/>
    <n v="-0.02"/>
    <s v="2018-12"/>
    <s v="CINV.000002782"/>
    <d v="2019-01-01T00:00:00"/>
  </r>
  <r>
    <x v="56"/>
    <x v="56"/>
    <x v="0"/>
    <x v="26"/>
    <n v="-0.06"/>
    <s v="2019-01"/>
    <s v="CINV.000002944"/>
    <d v="2019-01-02T00:00:00"/>
  </r>
  <r>
    <x v="56"/>
    <x v="56"/>
    <x v="0"/>
    <x v="26"/>
    <n v="-0.13"/>
    <s v="2019-02"/>
    <s v="CINV.000004859"/>
    <d v="2019-02-12T00:00:00"/>
  </r>
  <r>
    <x v="56"/>
    <x v="56"/>
    <x v="0"/>
    <x v="26"/>
    <n v="-0.08"/>
    <s v="Distribution for February"/>
    <s v="CINV.000008778"/>
    <d v="2019-03-31T00:00:00"/>
  </r>
  <r>
    <x v="56"/>
    <x v="56"/>
    <x v="0"/>
    <x v="26"/>
    <n v="-0.2"/>
    <s v="03/2019"/>
    <s v="CINV.000009251"/>
    <d v="2019-04-03T00:00:00"/>
  </r>
  <r>
    <x v="56"/>
    <x v="56"/>
    <x v="0"/>
    <x v="26"/>
    <n v="-0.04"/>
    <s v="04/2019"/>
    <s v="CINV.000011217"/>
    <d v="2019-05-07T00:00:00"/>
  </r>
  <r>
    <x v="56"/>
    <x v="56"/>
    <x v="0"/>
    <x v="26"/>
    <n v="-0.84"/>
    <s v="06/2019"/>
    <s v="CINV.000015807"/>
    <d v="2019-06-30T00:00:00"/>
  </r>
  <r>
    <x v="56"/>
    <x v="56"/>
    <x v="0"/>
    <x v="26"/>
    <n v="-0.01"/>
    <s v="07/2019"/>
    <s v="CINV.000017902"/>
    <d v="2019-08-09T00:00:00"/>
  </r>
  <r>
    <x v="56"/>
    <x v="56"/>
    <x v="0"/>
    <x v="26"/>
    <n v="-0.01"/>
    <s v="08/2019"/>
    <s v="CINV.000020607"/>
    <d v="2019-08-31T00:00:00"/>
  </r>
  <r>
    <x v="56"/>
    <x v="56"/>
    <x v="0"/>
    <x v="26"/>
    <n v="-0.81"/>
    <s v="09/2019"/>
    <s v="CINV.000022303"/>
    <d v="2019-10-08T00:00:00"/>
  </r>
  <r>
    <x v="56"/>
    <x v="56"/>
    <x v="0"/>
    <x v="26"/>
    <n v="-2.02"/>
    <s v="10/2019"/>
    <s v="CINV.000025047"/>
    <d v="2019-11-07T00:00:00"/>
  </r>
  <r>
    <x v="56"/>
    <x v="56"/>
    <x v="0"/>
    <x v="26"/>
    <n v="-0.01"/>
    <s v="10/2019"/>
    <s v="CINV.000025048"/>
    <d v="2019-11-07T00:00:00"/>
  </r>
  <r>
    <x v="56"/>
    <x v="56"/>
    <x v="0"/>
    <x v="26"/>
    <n v="-0.68"/>
    <s v="11/2019 Week 4"/>
    <s v="CINV.000028175"/>
    <d v="2019-11-29T00:00:00"/>
  </r>
  <r>
    <x v="56"/>
    <x v="56"/>
    <x v="0"/>
    <x v="26"/>
    <n v="-0.02"/>
    <s v="12/2019"/>
    <s v="CINV.000031176"/>
    <d v="2020-01-09T00:00:00"/>
  </r>
  <r>
    <x v="56"/>
    <x v="56"/>
    <x v="0"/>
    <x v="26"/>
    <n v="-0.22"/>
    <s v="04/2020"/>
    <s v="CINV.000038754"/>
    <d v="2020-05-11T00:00:00"/>
  </r>
  <r>
    <x v="56"/>
    <x v="56"/>
    <x v="0"/>
    <x v="26"/>
    <n v="-0.03"/>
    <s v="06/2020"/>
    <s v="CINV.000041956"/>
    <d v="2020-06-30T00:00:00"/>
  </r>
  <r>
    <x v="56"/>
    <x v="56"/>
    <x v="0"/>
    <x v="26"/>
    <n v="0.06"/>
    <s v="07/2020"/>
    <s v="CINV.000043208"/>
    <d v="2020-08-10T00:00:00"/>
  </r>
  <r>
    <x v="56"/>
    <x v="56"/>
    <x v="0"/>
    <x v="26"/>
    <n v="-0.06"/>
    <s v="08/2020"/>
    <s v="CINV.000044440"/>
    <d v="2020-09-08T00:00:00"/>
  </r>
  <r>
    <x v="56"/>
    <x v="56"/>
    <x v="0"/>
    <x v="26"/>
    <n v="-0.39"/>
    <s v="10/2020"/>
    <s v="CINV.000047583"/>
    <d v="2020-11-09T00:00:00"/>
  </r>
  <r>
    <x v="56"/>
    <x v="56"/>
    <x v="0"/>
    <x v="26"/>
    <n v="-0.78"/>
    <s v="12/2020"/>
    <s v="CINV.000052565"/>
    <d v="2021-01-12T00:00:00"/>
  </r>
  <r>
    <x v="56"/>
    <x v="56"/>
    <x v="0"/>
    <x v="26"/>
    <n v="-0.02"/>
    <s v="01/2021"/>
    <s v="CINV.000053893"/>
    <d v="2021-02-08T00:00:00"/>
  </r>
  <r>
    <x v="56"/>
    <x v="56"/>
    <x v="0"/>
    <x v="26"/>
    <n v="-0.06"/>
    <s v="03/2021"/>
    <s v="CINV.000056851"/>
    <d v="2021-04-06T00:00:00"/>
  </r>
  <r>
    <x v="56"/>
    <x v="56"/>
    <x v="0"/>
    <x v="26"/>
    <n v="-0.77"/>
    <s v="04/2021"/>
    <s v="CINV.000057973"/>
    <d v="2021-05-11T00:00:00"/>
  </r>
  <r>
    <x v="56"/>
    <x v="56"/>
    <x v="0"/>
    <x v="26"/>
    <n v="-0.05"/>
    <s v="05/2021"/>
    <s v="CINV.000059494"/>
    <d v="2021-06-07T00:00:00"/>
  </r>
  <r>
    <x v="56"/>
    <x v="56"/>
    <x v="0"/>
    <x v="26"/>
    <n v="-0.4"/>
    <s v="06/2021"/>
    <s v="CINV.000061054"/>
    <d v="2021-06-30T00:00:00"/>
  </r>
  <r>
    <x v="160"/>
    <x v="160"/>
    <x v="0"/>
    <x v="26"/>
    <n v="0.11"/>
    <m/>
    <s v="CINV.000001598"/>
    <d v="2018-12-31T00:00:00"/>
  </r>
  <r>
    <x v="58"/>
    <x v="58"/>
    <x v="0"/>
    <x v="26"/>
    <n v="18.05"/>
    <m/>
    <s v="CINV.000001600"/>
    <d v="2018-12-31T00:00:00"/>
  </r>
  <r>
    <x v="58"/>
    <x v="58"/>
    <x v="0"/>
    <x v="26"/>
    <n v="-0.01"/>
    <s v="2018-12"/>
    <s v="CINV.000002793"/>
    <d v="2019-01-01T00:00:00"/>
  </r>
  <r>
    <x v="58"/>
    <x v="58"/>
    <x v="0"/>
    <x v="26"/>
    <n v="-0.03"/>
    <s v="2019-01"/>
    <s v="CINV.000002946"/>
    <d v="2019-01-02T00:00:00"/>
  </r>
  <r>
    <x v="58"/>
    <x v="58"/>
    <x v="0"/>
    <x v="26"/>
    <n v="-0.06"/>
    <s v="2019-02"/>
    <s v="CINV.000004871"/>
    <d v="2019-02-12T00:00:00"/>
  </r>
  <r>
    <x v="58"/>
    <x v="58"/>
    <x v="0"/>
    <x v="26"/>
    <n v="-0.04"/>
    <s v="Distribution for February"/>
    <s v="CINV.000008784"/>
    <d v="2019-03-31T00:00:00"/>
  </r>
  <r>
    <x v="58"/>
    <x v="58"/>
    <x v="0"/>
    <x v="26"/>
    <n v="-0.09"/>
    <s v="03/2019"/>
    <s v="CINV.000009256"/>
    <d v="2019-04-03T00:00:00"/>
  </r>
  <r>
    <x v="58"/>
    <x v="58"/>
    <x v="0"/>
    <x v="26"/>
    <n v="-0.02"/>
    <s v="04/2019"/>
    <s v="CINV.000011224"/>
    <d v="2019-05-07T00:00:00"/>
  </r>
  <r>
    <x v="58"/>
    <x v="58"/>
    <x v="0"/>
    <x v="26"/>
    <n v="-0.37"/>
    <s v="06/2019"/>
    <s v="CINV.000015816"/>
    <d v="2019-06-30T00:00:00"/>
  </r>
  <r>
    <x v="58"/>
    <x v="58"/>
    <x v="0"/>
    <x v="26"/>
    <n v="-0.01"/>
    <s v="07/2019"/>
    <s v="CINV.000017907"/>
    <d v="2019-08-09T00:00:00"/>
  </r>
  <r>
    <x v="58"/>
    <x v="58"/>
    <x v="0"/>
    <x v="26"/>
    <n v="-0.01"/>
    <s v="08/2019"/>
    <s v="CINV.000020612"/>
    <d v="2019-08-31T00:00:00"/>
  </r>
  <r>
    <x v="58"/>
    <x v="58"/>
    <x v="0"/>
    <x v="26"/>
    <n v="-0.36"/>
    <s v="09/2019"/>
    <s v="CINV.000022310"/>
    <d v="2019-10-08T00:00:00"/>
  </r>
  <r>
    <x v="58"/>
    <x v="58"/>
    <x v="0"/>
    <x v="26"/>
    <n v="-0.89"/>
    <s v="10/2019"/>
    <s v="CINV.000025060"/>
    <d v="2019-11-07T00:00:00"/>
  </r>
  <r>
    <x v="58"/>
    <x v="58"/>
    <x v="0"/>
    <x v="26"/>
    <n v="-0.3"/>
    <s v="11/2019 Week 4"/>
    <s v="CINV.000028184"/>
    <d v="2019-11-29T00:00:00"/>
  </r>
  <r>
    <x v="58"/>
    <x v="58"/>
    <x v="0"/>
    <x v="26"/>
    <n v="-0.01"/>
    <s v="12/2019"/>
    <s v="CINV.000031184"/>
    <d v="2020-01-09T00:00:00"/>
  </r>
  <r>
    <x v="58"/>
    <x v="58"/>
    <x v="0"/>
    <x v="26"/>
    <n v="-0.1"/>
    <s v="04/2020"/>
    <s v="CINV.000038761"/>
    <d v="2020-05-11T00:00:00"/>
  </r>
  <r>
    <x v="58"/>
    <x v="58"/>
    <x v="0"/>
    <x v="26"/>
    <n v="-0.01"/>
    <s v="06/2020"/>
    <s v="CINV.000041964"/>
    <d v="2020-06-30T00:00:00"/>
  </r>
  <r>
    <x v="58"/>
    <x v="58"/>
    <x v="0"/>
    <x v="26"/>
    <n v="0.03"/>
    <s v="07/2020"/>
    <s v="CINV.000043209"/>
    <d v="2020-08-10T00:00:00"/>
  </r>
  <r>
    <x v="58"/>
    <x v="58"/>
    <x v="0"/>
    <x v="26"/>
    <n v="-0.03"/>
    <s v="08/2020"/>
    <s v="CINV.000044486"/>
    <d v="2020-09-08T00:00:00"/>
  </r>
  <r>
    <x v="58"/>
    <x v="58"/>
    <x v="0"/>
    <x v="26"/>
    <n v="-0.17"/>
    <s v="10/2020"/>
    <s v="CINV.000047584"/>
    <d v="2020-11-09T00:00:00"/>
  </r>
  <r>
    <x v="58"/>
    <x v="58"/>
    <x v="0"/>
    <x v="26"/>
    <n v="-0.34"/>
    <s v="12/2020"/>
    <s v="CINV.000052566"/>
    <d v="2021-01-12T00:00:00"/>
  </r>
  <r>
    <x v="58"/>
    <x v="58"/>
    <x v="0"/>
    <x v="26"/>
    <n v="-0.01"/>
    <s v="01/2021"/>
    <s v="CINV.000053943"/>
    <d v="2021-02-08T00:00:00"/>
  </r>
  <r>
    <x v="58"/>
    <x v="58"/>
    <x v="0"/>
    <x v="26"/>
    <n v="-0.03"/>
    <s v="03/2021"/>
    <s v="CINV.000056859"/>
    <d v="2021-04-06T00:00:00"/>
  </r>
  <r>
    <x v="58"/>
    <x v="58"/>
    <x v="0"/>
    <x v="26"/>
    <n v="-0.34"/>
    <s v="04/2021"/>
    <s v="CINV.000057972"/>
    <d v="2021-05-11T00:00:00"/>
  </r>
  <r>
    <x v="58"/>
    <x v="58"/>
    <x v="0"/>
    <x v="26"/>
    <n v="-0.02"/>
    <s v="05/2021"/>
    <s v="CINV.000059500"/>
    <d v="2021-06-07T00:00:00"/>
  </r>
  <r>
    <x v="58"/>
    <x v="58"/>
    <x v="0"/>
    <x v="26"/>
    <n v="-0.18"/>
    <s v="06/2021"/>
    <s v="CINV.000061062"/>
    <d v="2021-06-30T00:00:00"/>
  </r>
  <r>
    <x v="113"/>
    <x v="113"/>
    <x v="0"/>
    <x v="26"/>
    <n v="2.65"/>
    <m/>
    <s v="CINV.000001601"/>
    <d v="2018-12-31T00:00:00"/>
  </r>
  <r>
    <x v="113"/>
    <x v="113"/>
    <x v="0"/>
    <x v="26"/>
    <n v="-0.01"/>
    <s v="2019-02"/>
    <s v="CINV.000004878"/>
    <d v="2019-02-12T00:00:00"/>
  </r>
  <r>
    <x v="113"/>
    <x v="113"/>
    <x v="0"/>
    <x v="26"/>
    <n v="-0.01"/>
    <s v="Distribution for February"/>
    <s v="CINV.000008788"/>
    <d v="2019-03-31T00:00:00"/>
  </r>
  <r>
    <x v="113"/>
    <x v="113"/>
    <x v="0"/>
    <x v="26"/>
    <n v="-0.01"/>
    <s v="03/2019"/>
    <s v="CINV.000009259"/>
    <d v="2019-04-03T00:00:00"/>
  </r>
  <r>
    <x v="113"/>
    <x v="113"/>
    <x v="0"/>
    <x v="26"/>
    <n v="-0.05"/>
    <s v="06/2019"/>
    <s v="CINV.000015821"/>
    <d v="2019-06-30T00:00:00"/>
  </r>
  <r>
    <x v="113"/>
    <x v="113"/>
    <x v="0"/>
    <x v="26"/>
    <n v="-0.05"/>
    <s v="09/2019"/>
    <s v="CINV.000022315"/>
    <d v="2019-10-08T00:00:00"/>
  </r>
  <r>
    <x v="113"/>
    <x v="113"/>
    <x v="0"/>
    <x v="26"/>
    <n v="-0.13"/>
    <s v="10/2019"/>
    <s v="CINV.000025067"/>
    <d v="2019-11-07T00:00:00"/>
  </r>
  <r>
    <x v="113"/>
    <x v="113"/>
    <x v="0"/>
    <x v="26"/>
    <n v="-0.04"/>
    <s v="11/2019 Week 4"/>
    <s v="CINV.000028189"/>
    <d v="2019-11-29T00:00:00"/>
  </r>
  <r>
    <x v="113"/>
    <x v="113"/>
    <x v="0"/>
    <x v="26"/>
    <n v="-0.01"/>
    <s v="04/2020"/>
    <s v="CINV.000038765"/>
    <d v="2020-05-11T00:00:00"/>
  </r>
  <r>
    <x v="113"/>
    <x v="113"/>
    <x v="0"/>
    <x v="26"/>
    <n v="-0.03"/>
    <s v="10/2020"/>
    <s v="CINV.000047585"/>
    <d v="2020-11-09T00:00:00"/>
  </r>
  <r>
    <x v="113"/>
    <x v="113"/>
    <x v="0"/>
    <x v="26"/>
    <n v="-0.05"/>
    <s v="12/2020"/>
    <s v="CINV.000052567"/>
    <d v="2021-01-12T00:00:00"/>
  </r>
  <r>
    <x v="113"/>
    <x v="113"/>
    <x v="0"/>
    <x v="26"/>
    <n v="-0.05"/>
    <s v="04/2021"/>
    <s v="CINV.000057990"/>
    <d v="2021-05-11T00:00:00"/>
  </r>
  <r>
    <x v="113"/>
    <x v="113"/>
    <x v="0"/>
    <x v="26"/>
    <n v="-0.03"/>
    <s v="06/2021"/>
    <s v="CINV.000061068"/>
    <d v="2021-06-30T00:00:00"/>
  </r>
  <r>
    <x v="132"/>
    <x v="132"/>
    <x v="0"/>
    <x v="26"/>
    <n v="12.15"/>
    <m/>
    <s v="CINV.000001603"/>
    <d v="2018-12-31T00:00:00"/>
  </r>
  <r>
    <x v="132"/>
    <x v="132"/>
    <x v="0"/>
    <x v="26"/>
    <n v="-0.01"/>
    <s v="2018-12"/>
    <s v="CINV.000002803"/>
    <d v="2019-01-01T00:00:00"/>
  </r>
  <r>
    <x v="132"/>
    <x v="132"/>
    <x v="0"/>
    <x v="26"/>
    <n v="-0.02"/>
    <s v="2019-01"/>
    <s v="CINV.000002948"/>
    <d v="2019-01-02T00:00:00"/>
  </r>
  <r>
    <x v="132"/>
    <x v="132"/>
    <x v="0"/>
    <x v="26"/>
    <n v="-0.04"/>
    <s v="2019-02"/>
    <s v="CINV.000004884"/>
    <d v="2019-02-12T00:00:00"/>
  </r>
  <r>
    <x v="132"/>
    <x v="132"/>
    <x v="0"/>
    <x v="26"/>
    <n v="-0.02"/>
    <s v="Distribution for February"/>
    <s v="CINV.000008790"/>
    <d v="2019-03-31T00:00:00"/>
  </r>
  <r>
    <x v="132"/>
    <x v="132"/>
    <x v="0"/>
    <x v="26"/>
    <n v="-0.06"/>
    <s v="03/2019"/>
    <s v="CINV.000009264"/>
    <d v="2019-04-03T00:00:00"/>
  </r>
  <r>
    <x v="132"/>
    <x v="132"/>
    <x v="0"/>
    <x v="26"/>
    <n v="-0.01"/>
    <s v="04/2019"/>
    <s v="CINV.000011232"/>
    <d v="2019-05-07T00:00:00"/>
  </r>
  <r>
    <x v="132"/>
    <x v="132"/>
    <x v="0"/>
    <x v="26"/>
    <n v="-0.25"/>
    <s v="06/2019"/>
    <s v="CINV.000015824"/>
    <d v="2019-06-30T00:00:00"/>
  </r>
  <r>
    <x v="132"/>
    <x v="132"/>
    <x v="0"/>
    <x v="26"/>
    <n v="-0.24"/>
    <s v="09/2019"/>
    <s v="CINV.000022319"/>
    <d v="2019-10-08T00:00:00"/>
  </r>
  <r>
    <x v="132"/>
    <x v="132"/>
    <x v="0"/>
    <x v="26"/>
    <n v="-0.6"/>
    <s v="10/2019"/>
    <s v="CINV.000025076"/>
    <d v="2019-11-07T00:00:00"/>
  </r>
  <r>
    <x v="132"/>
    <x v="132"/>
    <x v="0"/>
    <x v="26"/>
    <n v="-0.2"/>
    <s v="11/2019 Week 4"/>
    <s v="CINV.000028194"/>
    <d v="2019-11-29T00:00:00"/>
  </r>
  <r>
    <x v="132"/>
    <x v="132"/>
    <x v="0"/>
    <x v="26"/>
    <n v="-0.01"/>
    <s v="12/2019"/>
    <s v="CINV.000031192"/>
    <d v="2020-01-09T00:00:00"/>
  </r>
  <r>
    <x v="132"/>
    <x v="132"/>
    <x v="0"/>
    <x v="26"/>
    <n v="-0.06"/>
    <s v="04/2020"/>
    <s v="CINV.000038768"/>
    <d v="2020-05-11T00:00:00"/>
  </r>
  <r>
    <x v="132"/>
    <x v="132"/>
    <x v="0"/>
    <x v="26"/>
    <n v="-0.01"/>
    <s v="06/2020"/>
    <s v="CINV.000041971"/>
    <d v="2020-06-30T00:00:00"/>
  </r>
  <r>
    <x v="132"/>
    <x v="132"/>
    <x v="0"/>
    <x v="26"/>
    <n v="0.02"/>
    <s v="07/2020"/>
    <s v="CINV.000043204"/>
    <d v="2020-08-10T00:00:00"/>
  </r>
  <r>
    <x v="132"/>
    <x v="132"/>
    <x v="0"/>
    <x v="26"/>
    <n v="-0.02"/>
    <s v="08/2020"/>
    <s v="CINV.000044495"/>
    <d v="2020-09-08T00:00:00"/>
  </r>
  <r>
    <x v="132"/>
    <x v="132"/>
    <x v="0"/>
    <x v="26"/>
    <n v="-0.12"/>
    <s v="10/2020"/>
    <s v="CINV.000047580"/>
    <d v="2020-11-09T00:00:00"/>
  </r>
  <r>
    <x v="132"/>
    <x v="132"/>
    <x v="0"/>
    <x v="26"/>
    <n v="-0.23"/>
    <s v="12/2020"/>
    <s v="CINV.000052561"/>
    <d v="2021-01-12T00:00:00"/>
  </r>
  <r>
    <x v="132"/>
    <x v="132"/>
    <x v="0"/>
    <x v="26"/>
    <n v="-0.01"/>
    <s v="01/2021"/>
    <s v="CINV.000053942"/>
    <d v="2021-02-08T00:00:00"/>
  </r>
  <r>
    <x v="132"/>
    <x v="132"/>
    <x v="0"/>
    <x v="26"/>
    <n v="-0.02"/>
    <s v="03/2021"/>
    <s v="CINV.000056868"/>
    <d v="2021-04-06T00:00:00"/>
  </r>
  <r>
    <x v="132"/>
    <x v="132"/>
    <x v="0"/>
    <x v="26"/>
    <n v="-0.23"/>
    <s v="04/2021"/>
    <s v="CINV.000057991"/>
    <d v="2021-05-11T00:00:00"/>
  </r>
  <r>
    <x v="132"/>
    <x v="132"/>
    <x v="0"/>
    <x v="26"/>
    <n v="-0.01"/>
    <s v="05/2021"/>
    <s v="CINV.000059507"/>
    <d v="2021-06-07T00:00:00"/>
  </r>
  <r>
    <x v="132"/>
    <x v="132"/>
    <x v="0"/>
    <x v="26"/>
    <n v="-0.12"/>
    <s v="06/2021"/>
    <s v="CINV.000061071"/>
    <d v="2021-06-30T00:00:00"/>
  </r>
  <r>
    <x v="60"/>
    <x v="60"/>
    <x v="0"/>
    <x v="26"/>
    <n v="135.21"/>
    <m/>
    <s v="CINV.000001606"/>
    <d v="2018-12-31T00:00:00"/>
  </r>
  <r>
    <x v="60"/>
    <x v="60"/>
    <x v="0"/>
    <x v="26"/>
    <n v="-0.05"/>
    <s v="2018-12"/>
    <s v="CINV.000002816"/>
    <d v="2019-01-01T00:00:00"/>
  </r>
  <r>
    <x v="60"/>
    <x v="60"/>
    <x v="0"/>
    <x v="26"/>
    <n v="-0.21"/>
    <s v="2019-01"/>
    <s v="CINV.000002951"/>
    <d v="2019-01-02T00:00:00"/>
  </r>
  <r>
    <x v="60"/>
    <x v="60"/>
    <x v="0"/>
    <x v="26"/>
    <n v="-0.45"/>
    <s v="2019-02"/>
    <s v="CINV.000004901"/>
    <d v="2019-02-12T00:00:00"/>
  </r>
  <r>
    <x v="60"/>
    <x v="60"/>
    <x v="0"/>
    <x v="26"/>
    <n v="-0.26"/>
    <s v="Distribution for February"/>
    <s v="CINV.000008797"/>
    <d v="2019-03-31T00:00:00"/>
  </r>
  <r>
    <x v="60"/>
    <x v="60"/>
    <x v="0"/>
    <x v="26"/>
    <n v="-0.65"/>
    <s v="03/2019"/>
    <s v="CINV.000009272"/>
    <d v="2019-04-03T00:00:00"/>
  </r>
  <r>
    <x v="60"/>
    <x v="60"/>
    <x v="0"/>
    <x v="26"/>
    <n v="-0.13"/>
    <s v="04/2019"/>
    <s v="CINV.000011242"/>
    <d v="2019-05-07T00:00:00"/>
  </r>
  <r>
    <x v="60"/>
    <x v="60"/>
    <x v="0"/>
    <x v="26"/>
    <n v="-2.77"/>
    <s v="06/2019"/>
    <s v="CINV.000015833"/>
    <d v="2019-06-30T00:00:00"/>
  </r>
  <r>
    <x v="60"/>
    <x v="60"/>
    <x v="0"/>
    <x v="26"/>
    <n v="-0.04"/>
    <s v="07/2019"/>
    <s v="CINV.000017920"/>
    <d v="2019-08-09T00:00:00"/>
  </r>
  <r>
    <x v="60"/>
    <x v="60"/>
    <x v="0"/>
    <x v="26"/>
    <n v="-0.04"/>
    <s v="08/2019"/>
    <s v="CINV.000020625"/>
    <d v="2019-08-31T00:00:00"/>
  </r>
  <r>
    <x v="60"/>
    <x v="60"/>
    <x v="0"/>
    <x v="26"/>
    <n v="-2.69"/>
    <s v="09/2019"/>
    <s v="CINV.000022331"/>
    <d v="2019-10-08T00:00:00"/>
  </r>
  <r>
    <x v="60"/>
    <x v="60"/>
    <x v="0"/>
    <x v="26"/>
    <n v="-6.66"/>
    <s v="10/2019"/>
    <s v="CINV.000025095"/>
    <d v="2019-11-07T00:00:00"/>
  </r>
  <r>
    <x v="60"/>
    <x v="60"/>
    <x v="0"/>
    <x v="26"/>
    <n v="-0.02"/>
    <s v="10/2019"/>
    <s v="CINV.000025096"/>
    <d v="2019-11-07T00:00:00"/>
  </r>
  <r>
    <x v="60"/>
    <x v="60"/>
    <x v="0"/>
    <x v="26"/>
    <n v="-2.2599999999999998"/>
    <s v="11/2019 Week 4"/>
    <s v="CINV.000028207"/>
    <d v="2019-11-29T00:00:00"/>
  </r>
  <r>
    <x v="60"/>
    <x v="60"/>
    <x v="0"/>
    <x v="26"/>
    <n v="-0.08"/>
    <s v="12/2019"/>
    <s v="CINV.000031205"/>
    <d v="2020-01-09T00:00:00"/>
  </r>
  <r>
    <x v="60"/>
    <x v="60"/>
    <x v="0"/>
    <x v="26"/>
    <n v="-0.72"/>
    <s v="04/2020"/>
    <s v="CINV.000038779"/>
    <d v="2020-05-11T00:00:00"/>
  </r>
  <r>
    <x v="60"/>
    <x v="60"/>
    <x v="0"/>
    <x v="26"/>
    <n v="-0.09"/>
    <s v="06/2020"/>
    <s v="CINV.000041982"/>
    <d v="2020-06-30T00:00:00"/>
  </r>
  <r>
    <x v="60"/>
    <x v="60"/>
    <x v="0"/>
    <x v="26"/>
    <n v="0.19"/>
    <s v="07/2020"/>
    <s v="CINV.000043206"/>
    <d v="2020-08-10T00:00:00"/>
  </r>
  <r>
    <x v="60"/>
    <x v="60"/>
    <x v="0"/>
    <x v="26"/>
    <n v="-0.2"/>
    <s v="08/2020"/>
    <s v="CINV.000044436"/>
    <d v="2020-09-08T00:00:00"/>
  </r>
  <r>
    <x v="60"/>
    <x v="60"/>
    <x v="0"/>
    <x v="26"/>
    <n v="-1.29"/>
    <s v="10/2020"/>
    <s v="CINV.000047581"/>
    <d v="2020-11-09T00:00:00"/>
  </r>
  <r>
    <x v="60"/>
    <x v="60"/>
    <x v="0"/>
    <x v="26"/>
    <n v="-0.01"/>
    <s v="11/2020 Week 2"/>
    <s v="CINV.000049260"/>
    <d v="2020-11-20T00:00:00"/>
  </r>
  <r>
    <x v="60"/>
    <x v="60"/>
    <x v="0"/>
    <x v="26"/>
    <n v="-2.56"/>
    <s v="12/2020"/>
    <s v="CINV.000052563"/>
    <d v="2021-01-12T00:00:00"/>
  </r>
  <r>
    <x v="60"/>
    <x v="60"/>
    <x v="0"/>
    <x v="26"/>
    <n v="-0.06"/>
    <s v="01/2021"/>
    <s v="CINV.000053888"/>
    <d v="2021-02-08T00:00:00"/>
  </r>
  <r>
    <x v="60"/>
    <x v="60"/>
    <x v="0"/>
    <x v="26"/>
    <n v="-0.2"/>
    <s v="03/2021"/>
    <s v="CINV.000056881"/>
    <d v="2021-04-06T00:00:00"/>
  </r>
  <r>
    <x v="60"/>
    <x v="60"/>
    <x v="0"/>
    <x v="26"/>
    <n v="-2.54"/>
    <s v="04/2021"/>
    <s v="CINV.000057924"/>
    <d v="2021-05-11T00:00:00"/>
  </r>
  <r>
    <x v="60"/>
    <x v="60"/>
    <x v="0"/>
    <x v="26"/>
    <n v="-0.15"/>
    <s v="05/2021"/>
    <s v="CINV.000059517"/>
    <d v="2021-06-07T00:00:00"/>
  </r>
  <r>
    <x v="60"/>
    <x v="60"/>
    <x v="0"/>
    <x v="26"/>
    <n v="-1.34"/>
    <s v="06/2021"/>
    <s v="CINV.000061083"/>
    <d v="2021-06-30T00:00:00"/>
  </r>
  <r>
    <x v="100"/>
    <x v="100"/>
    <x v="0"/>
    <x v="26"/>
    <n v="9.1999999999999993"/>
    <m/>
    <s v="CINV.000001607"/>
    <d v="2018-12-31T00:00:00"/>
  </r>
  <r>
    <x v="100"/>
    <x v="100"/>
    <x v="0"/>
    <x v="26"/>
    <n v="-0.01"/>
    <s v="2019-01"/>
    <s v="CINV.000002952"/>
    <d v="2019-01-02T00:00:00"/>
  </r>
  <r>
    <x v="100"/>
    <x v="100"/>
    <x v="0"/>
    <x v="26"/>
    <n v="-0.03"/>
    <s v="2019-02"/>
    <s v="CINV.000004908"/>
    <d v="2019-02-12T00:00:00"/>
  </r>
  <r>
    <x v="100"/>
    <x v="100"/>
    <x v="0"/>
    <x v="26"/>
    <n v="-0.02"/>
    <s v="Distribution for February"/>
    <s v="CINV.000008802"/>
    <d v="2019-03-31T00:00:00"/>
  </r>
  <r>
    <x v="100"/>
    <x v="100"/>
    <x v="0"/>
    <x v="26"/>
    <n v="-0.04"/>
    <s v="03/2019"/>
    <s v="CINV.000009277"/>
    <d v="2019-04-03T00:00:00"/>
  </r>
  <r>
    <x v="100"/>
    <x v="100"/>
    <x v="0"/>
    <x v="26"/>
    <n v="-0.01"/>
    <s v="04/2019"/>
    <s v="CINV.000011247"/>
    <d v="2019-05-07T00:00:00"/>
  </r>
  <r>
    <x v="100"/>
    <x v="100"/>
    <x v="0"/>
    <x v="26"/>
    <n v="-0.19"/>
    <s v="06/2019"/>
    <s v="CINV.000015839"/>
    <d v="2019-06-30T00:00:00"/>
  </r>
  <r>
    <x v="100"/>
    <x v="100"/>
    <x v="0"/>
    <x v="26"/>
    <n v="-0.18"/>
    <s v="09/2019"/>
    <s v="CINV.000022336"/>
    <d v="2019-10-08T00:00:00"/>
  </r>
  <r>
    <x v="100"/>
    <x v="100"/>
    <x v="0"/>
    <x v="26"/>
    <n v="-0.45"/>
    <s v="10/2019"/>
    <s v="CINV.000025102"/>
    <d v="2019-11-07T00:00:00"/>
  </r>
  <r>
    <x v="100"/>
    <x v="100"/>
    <x v="0"/>
    <x v="26"/>
    <n v="-0.15"/>
    <s v="11/2019 Week 4"/>
    <s v="CINV.000028212"/>
    <d v="2019-11-29T00:00:00"/>
  </r>
  <r>
    <x v="100"/>
    <x v="100"/>
    <x v="0"/>
    <x v="26"/>
    <n v="-0.01"/>
    <s v="12/2019"/>
    <s v="CINV.000031210"/>
    <d v="2020-01-09T00:00:00"/>
  </r>
  <r>
    <x v="100"/>
    <x v="100"/>
    <x v="0"/>
    <x v="26"/>
    <n v="-0.05"/>
    <s v="04/2020"/>
    <s v="CINV.000038784"/>
    <d v="2020-05-11T00:00:00"/>
  </r>
  <r>
    <x v="100"/>
    <x v="100"/>
    <x v="0"/>
    <x v="26"/>
    <n v="-0.01"/>
    <s v="06/2020"/>
    <s v="CINV.000041987"/>
    <d v="2020-06-30T00:00:00"/>
  </r>
  <r>
    <x v="100"/>
    <x v="100"/>
    <x v="0"/>
    <x v="26"/>
    <n v="0.01"/>
    <s v="07/2020"/>
    <s v="CINV.000043207"/>
    <d v="2020-08-10T00:00:00"/>
  </r>
  <r>
    <x v="100"/>
    <x v="100"/>
    <x v="0"/>
    <x v="26"/>
    <n v="-0.01"/>
    <s v="08/2020"/>
    <s v="CINV.000044494"/>
    <d v="2020-09-08T00:00:00"/>
  </r>
  <r>
    <x v="100"/>
    <x v="100"/>
    <x v="0"/>
    <x v="26"/>
    <n v="-0.09"/>
    <s v="10/2020"/>
    <s v="CINV.000047582"/>
    <d v="2020-11-09T00:00:00"/>
  </r>
  <r>
    <x v="100"/>
    <x v="100"/>
    <x v="0"/>
    <x v="26"/>
    <n v="-0.17"/>
    <s v="12/2020"/>
    <s v="CINV.000052564"/>
    <d v="2021-01-12T00:00:00"/>
  </r>
  <r>
    <x v="100"/>
    <x v="100"/>
    <x v="0"/>
    <x v="26"/>
    <n v="-0.01"/>
    <s v="03/2021"/>
    <s v="CINV.000056887"/>
    <d v="2021-04-06T00:00:00"/>
  </r>
  <r>
    <x v="100"/>
    <x v="100"/>
    <x v="0"/>
    <x v="26"/>
    <n v="-0.17"/>
    <s v="04/2021"/>
    <s v="CINV.000057989"/>
    <d v="2021-05-11T00:00:00"/>
  </r>
  <r>
    <x v="100"/>
    <x v="100"/>
    <x v="0"/>
    <x v="26"/>
    <n v="-0.01"/>
    <s v="05/2021"/>
    <s v="CINV.000059521"/>
    <d v="2021-06-07T00:00:00"/>
  </r>
  <r>
    <x v="100"/>
    <x v="100"/>
    <x v="0"/>
    <x v="26"/>
    <n v="-0.09"/>
    <s v="06/2021"/>
    <s v="CINV.000061089"/>
    <d v="2021-06-30T00:00:00"/>
  </r>
  <r>
    <x v="162"/>
    <x v="162"/>
    <x v="0"/>
    <x v="26"/>
    <n v="0.05"/>
    <m/>
    <s v="CINV.000001608"/>
    <d v="2018-12-31T00:00:00"/>
  </r>
  <r>
    <x v="61"/>
    <x v="61"/>
    <x v="0"/>
    <x v="26"/>
    <n v="198.63"/>
    <m/>
    <s v="CINV.000001609"/>
    <d v="2018-12-31T00:00:00"/>
  </r>
  <r>
    <x v="61"/>
    <x v="61"/>
    <x v="0"/>
    <x v="26"/>
    <n v="-0.08"/>
    <s v="2018-12"/>
    <s v="CINV.000002832"/>
    <d v="2019-01-01T00:00:00"/>
  </r>
  <r>
    <x v="61"/>
    <x v="61"/>
    <x v="0"/>
    <x v="26"/>
    <n v="-0.31"/>
    <s v="2019-01"/>
    <s v="CINV.000002954"/>
    <d v="2019-01-02T00:00:00"/>
  </r>
  <r>
    <x v="61"/>
    <x v="61"/>
    <x v="0"/>
    <x v="26"/>
    <n v="-0.65"/>
    <s v="2019-02"/>
    <s v="CINV.000004919"/>
    <d v="2019-02-12T00:00:00"/>
  </r>
  <r>
    <x v="61"/>
    <x v="61"/>
    <x v="0"/>
    <x v="26"/>
    <n v="-0.38"/>
    <s v="Distribution for February"/>
    <s v="CINV.000008807"/>
    <d v="2019-03-31T00:00:00"/>
  </r>
  <r>
    <x v="61"/>
    <x v="61"/>
    <x v="0"/>
    <x v="26"/>
    <n v="-0.95"/>
    <s v="03/2019"/>
    <s v="CINV.000009282"/>
    <d v="2019-04-03T00:00:00"/>
  </r>
  <r>
    <x v="61"/>
    <x v="61"/>
    <x v="0"/>
    <x v="26"/>
    <n v="-0.19"/>
    <s v="04/2019"/>
    <s v="CINV.000011254"/>
    <d v="2019-05-07T00:00:00"/>
  </r>
  <r>
    <x v="61"/>
    <x v="61"/>
    <x v="0"/>
    <x v="26"/>
    <n v="-4.07"/>
    <s v="06/2019"/>
    <s v="CINV.000015846"/>
    <d v="2019-06-30T00:00:00"/>
  </r>
  <r>
    <x v="61"/>
    <x v="61"/>
    <x v="0"/>
    <x v="26"/>
    <n v="-0.05"/>
    <s v="07/2019"/>
    <s v="CINV.000017929"/>
    <d v="2019-08-09T00:00:00"/>
  </r>
  <r>
    <x v="61"/>
    <x v="61"/>
    <x v="0"/>
    <x v="26"/>
    <n v="-0.06"/>
    <s v="08/2019"/>
    <s v="CINV.000020634"/>
    <d v="2019-08-31T00:00:00"/>
  </r>
  <r>
    <x v="61"/>
    <x v="61"/>
    <x v="0"/>
    <x v="26"/>
    <n v="-3.95"/>
    <s v="09/2019"/>
    <s v="CINV.000022343"/>
    <d v="2019-10-08T00:00:00"/>
  </r>
  <r>
    <x v="61"/>
    <x v="61"/>
    <x v="0"/>
    <x v="26"/>
    <n v="-9.7799999999999994"/>
    <s v="10/2019"/>
    <s v="CINV.000025115"/>
    <d v="2019-11-07T00:00:00"/>
  </r>
  <r>
    <x v="61"/>
    <x v="61"/>
    <x v="0"/>
    <x v="26"/>
    <n v="-0.03"/>
    <s v="10/2019"/>
    <s v="CINV.000025116"/>
    <d v="2019-11-07T00:00:00"/>
  </r>
  <r>
    <x v="61"/>
    <x v="61"/>
    <x v="0"/>
    <x v="26"/>
    <n v="-3.32"/>
    <s v="11/2019 Week 4"/>
    <s v="CINV.000028221"/>
    <d v="2019-11-29T00:00:00"/>
  </r>
  <r>
    <x v="61"/>
    <x v="61"/>
    <x v="0"/>
    <x v="26"/>
    <n v="-0.12"/>
    <s v="12/2019"/>
    <s v="CINV.000031217"/>
    <d v="2020-01-09T00:00:00"/>
  </r>
  <r>
    <x v="61"/>
    <x v="61"/>
    <x v="0"/>
    <x v="26"/>
    <n v="-1.06"/>
    <s v="04/2020"/>
    <s v="CINV.000038790"/>
    <d v="2020-05-11T00:00:00"/>
  </r>
  <r>
    <x v="61"/>
    <x v="61"/>
    <x v="0"/>
    <x v="26"/>
    <n v="-0.13"/>
    <s v="06/2020"/>
    <s v="CINV.000041994"/>
    <d v="2020-06-30T00:00:00"/>
  </r>
  <r>
    <x v="61"/>
    <x v="61"/>
    <x v="0"/>
    <x v="26"/>
    <n v="0.28000000000000003"/>
    <s v="07/2020"/>
    <s v="CINV.000043199"/>
    <d v="2020-08-10T00:00:00"/>
  </r>
  <r>
    <x v="61"/>
    <x v="61"/>
    <x v="0"/>
    <x v="26"/>
    <n v="-0.3"/>
    <s v="08/2020"/>
    <s v="CINV.000044437"/>
    <d v="2020-09-08T00:00:00"/>
  </r>
  <r>
    <x v="61"/>
    <x v="61"/>
    <x v="0"/>
    <x v="26"/>
    <n v="-1.9"/>
    <s v="10/2020"/>
    <s v="CINV.000047575"/>
    <d v="2020-11-09T00:00:00"/>
  </r>
  <r>
    <x v="61"/>
    <x v="61"/>
    <x v="0"/>
    <x v="26"/>
    <n v="-0.02"/>
    <s v="11/2020 Week 2"/>
    <s v="CINV.000049257"/>
    <d v="2020-11-20T00:00:00"/>
  </r>
  <r>
    <x v="61"/>
    <x v="61"/>
    <x v="0"/>
    <x v="26"/>
    <n v="-3.76"/>
    <s v="12/2020"/>
    <s v="CINV.000052556"/>
    <d v="2021-01-12T00:00:00"/>
  </r>
  <r>
    <x v="61"/>
    <x v="61"/>
    <x v="0"/>
    <x v="26"/>
    <n v="-0.09"/>
    <s v="01/2021"/>
    <s v="CINV.000053889"/>
    <d v="2021-02-08T00:00:00"/>
  </r>
  <r>
    <x v="61"/>
    <x v="61"/>
    <x v="0"/>
    <x v="26"/>
    <n v="-0.01"/>
    <s v="02/2021"/>
    <s v="CINV.000055099"/>
    <d v="2021-03-08T00:00:00"/>
  </r>
  <r>
    <x v="61"/>
    <x v="61"/>
    <x v="0"/>
    <x v="26"/>
    <n v="-0.3"/>
    <s v="03/2021"/>
    <s v="CINV.000056894"/>
    <d v="2021-04-06T00:00:00"/>
  </r>
  <r>
    <x v="61"/>
    <x v="61"/>
    <x v="0"/>
    <x v="26"/>
    <n v="-3.72"/>
    <s v="04/2021"/>
    <s v="CINV.000057921"/>
    <d v="2021-05-11T00:00:00"/>
  </r>
  <r>
    <x v="61"/>
    <x v="61"/>
    <x v="0"/>
    <x v="26"/>
    <n v="-0.22"/>
    <s v="05/2021"/>
    <s v="CINV.000059527"/>
    <d v="2021-06-07T00:00:00"/>
  </r>
  <r>
    <x v="61"/>
    <x v="61"/>
    <x v="0"/>
    <x v="26"/>
    <n v="-1.96"/>
    <s v="06/2021"/>
    <s v="CINV.000061096"/>
    <d v="2021-06-30T00:00:00"/>
  </r>
  <r>
    <x v="121"/>
    <x v="121"/>
    <x v="0"/>
    <x v="26"/>
    <n v="65.05"/>
    <m/>
    <s v="CINV.000001610"/>
    <d v="2018-12-31T00:00:00"/>
  </r>
  <r>
    <x v="121"/>
    <x v="121"/>
    <x v="0"/>
    <x v="26"/>
    <n v="-0.03"/>
    <s v="2018-12"/>
    <s v="CINV.000002838"/>
    <d v="2019-01-01T00:00:00"/>
  </r>
  <r>
    <x v="121"/>
    <x v="121"/>
    <x v="0"/>
    <x v="26"/>
    <n v="-0.1"/>
    <s v="2019-01"/>
    <s v="CINV.000002955"/>
    <d v="2019-01-02T00:00:00"/>
  </r>
  <r>
    <x v="121"/>
    <x v="121"/>
    <x v="0"/>
    <x v="26"/>
    <n v="-0.21"/>
    <s v="2019-02"/>
    <s v="CINV.000004926"/>
    <d v="2019-02-12T00:00:00"/>
  </r>
  <r>
    <x v="121"/>
    <x v="121"/>
    <x v="0"/>
    <x v="26"/>
    <n v="-0.13"/>
    <s v="Distribution for February"/>
    <s v="CINV.000008812"/>
    <d v="2019-03-31T00:00:00"/>
  </r>
  <r>
    <x v="121"/>
    <x v="121"/>
    <x v="0"/>
    <x v="26"/>
    <n v="-0.31"/>
    <s v="03/2019"/>
    <s v="CINV.000009287"/>
    <d v="2019-04-03T00:00:00"/>
  </r>
  <r>
    <x v="121"/>
    <x v="121"/>
    <x v="0"/>
    <x v="26"/>
    <n v="-0.06"/>
    <s v="04/2019"/>
    <s v="CINV.000011259"/>
    <d v="2019-05-07T00:00:00"/>
  </r>
  <r>
    <x v="121"/>
    <x v="121"/>
    <x v="0"/>
    <x v="26"/>
    <n v="-1.33"/>
    <s v="06/2019"/>
    <s v="CINV.000015852"/>
    <d v="2019-06-30T00:00:00"/>
  </r>
  <r>
    <x v="121"/>
    <x v="121"/>
    <x v="0"/>
    <x v="26"/>
    <n v="-0.02"/>
    <s v="07/2019"/>
    <s v="CINV.000017933"/>
    <d v="2019-08-09T00:00:00"/>
  </r>
  <r>
    <x v="121"/>
    <x v="121"/>
    <x v="0"/>
    <x v="26"/>
    <n v="-0.02"/>
    <s v="08/2019"/>
    <s v="CINV.000020638"/>
    <d v="2019-08-31T00:00:00"/>
  </r>
  <r>
    <x v="121"/>
    <x v="121"/>
    <x v="0"/>
    <x v="26"/>
    <n v="-1.3"/>
    <s v="09/2019"/>
    <s v="CINV.000022348"/>
    <d v="2019-10-08T00:00:00"/>
  </r>
  <r>
    <x v="121"/>
    <x v="121"/>
    <x v="0"/>
    <x v="26"/>
    <n v="-3.21"/>
    <s v="10/2019"/>
    <s v="CINV.000025122"/>
    <d v="2019-11-07T00:00:00"/>
  </r>
  <r>
    <x v="121"/>
    <x v="121"/>
    <x v="0"/>
    <x v="26"/>
    <n v="-0.01"/>
    <s v="10/2019"/>
    <s v="CINV.000025123"/>
    <d v="2019-11-07T00:00:00"/>
  </r>
  <r>
    <x v="121"/>
    <x v="121"/>
    <x v="0"/>
    <x v="26"/>
    <n v="-1.0900000000000001"/>
    <s v="11/2019 Week 4"/>
    <s v="CINV.000028226"/>
    <d v="2019-11-29T00:00:00"/>
  </r>
  <r>
    <x v="121"/>
    <x v="121"/>
    <x v="0"/>
    <x v="26"/>
    <n v="-0.04"/>
    <s v="12/2019"/>
    <s v="CINV.000031222"/>
    <d v="2020-01-09T00:00:00"/>
  </r>
  <r>
    <x v="121"/>
    <x v="121"/>
    <x v="0"/>
    <x v="26"/>
    <n v="-0.35"/>
    <s v="04/2020"/>
    <s v="CINV.000038795"/>
    <d v="2020-05-11T00:00:00"/>
  </r>
  <r>
    <x v="121"/>
    <x v="121"/>
    <x v="0"/>
    <x v="26"/>
    <n v="-0.04"/>
    <s v="06/2020"/>
    <s v="CINV.000041999"/>
    <d v="2020-06-30T00:00:00"/>
  </r>
  <r>
    <x v="121"/>
    <x v="121"/>
    <x v="0"/>
    <x v="26"/>
    <n v="0.09"/>
    <s v="07/2020"/>
    <s v="CINV.000043200"/>
    <d v="2020-08-10T00:00:00"/>
  </r>
  <r>
    <x v="121"/>
    <x v="121"/>
    <x v="0"/>
    <x v="26"/>
    <n v="-0.1"/>
    <s v="08/2020"/>
    <s v="CINV.000044438"/>
    <d v="2020-09-08T00:00:00"/>
  </r>
  <r>
    <x v="121"/>
    <x v="121"/>
    <x v="0"/>
    <x v="26"/>
    <n v="-0.62"/>
    <s v="10/2020"/>
    <s v="CINV.000047576"/>
    <d v="2020-11-09T00:00:00"/>
  </r>
  <r>
    <x v="121"/>
    <x v="121"/>
    <x v="0"/>
    <x v="26"/>
    <n v="-0.01"/>
    <s v="11/2020 Week 2"/>
    <s v="CINV.000049258"/>
    <d v="2020-11-20T00:00:00"/>
  </r>
  <r>
    <x v="121"/>
    <x v="121"/>
    <x v="0"/>
    <x v="26"/>
    <n v="-1.23"/>
    <s v="12/2020"/>
    <s v="CINV.000052557"/>
    <d v="2021-01-12T00:00:00"/>
  </r>
  <r>
    <x v="121"/>
    <x v="121"/>
    <x v="0"/>
    <x v="26"/>
    <n v="-0.03"/>
    <s v="01/2021"/>
    <s v="CINV.000053890"/>
    <d v="2021-02-08T00:00:00"/>
  </r>
  <r>
    <x v="121"/>
    <x v="121"/>
    <x v="0"/>
    <x v="26"/>
    <n v="-0.1"/>
    <s v="03/2021"/>
    <s v="CINV.000056900"/>
    <d v="2021-04-06T00:00:00"/>
  </r>
  <r>
    <x v="121"/>
    <x v="121"/>
    <x v="0"/>
    <x v="26"/>
    <n v="-1.22"/>
    <s v="04/2021"/>
    <s v="CINV.000057922"/>
    <d v="2021-05-11T00:00:00"/>
  </r>
  <r>
    <x v="121"/>
    <x v="121"/>
    <x v="0"/>
    <x v="26"/>
    <n v="-7.0000000000000007E-2"/>
    <s v="05/2021"/>
    <s v="CINV.000059532"/>
    <d v="2021-06-07T00:00:00"/>
  </r>
  <r>
    <x v="121"/>
    <x v="121"/>
    <x v="0"/>
    <x v="26"/>
    <n v="-0.64"/>
    <s v="06/2021"/>
    <s v="CINV.000061102"/>
    <d v="2021-06-30T00:00:00"/>
  </r>
  <r>
    <x v="62"/>
    <x v="62"/>
    <x v="0"/>
    <x v="26"/>
    <n v="19.670000000000002"/>
    <m/>
    <s v="CINV.000001611"/>
    <d v="2018-12-31T00:00:00"/>
  </r>
  <r>
    <x v="62"/>
    <x v="62"/>
    <x v="0"/>
    <x v="26"/>
    <n v="-0.01"/>
    <s v="2018-12"/>
    <s v="CINV.000002840"/>
    <d v="2019-01-01T00:00:00"/>
  </r>
  <r>
    <x v="62"/>
    <x v="62"/>
    <x v="0"/>
    <x v="26"/>
    <n v="-0.03"/>
    <s v="2019-01"/>
    <s v="CINV.000002956"/>
    <d v="2019-01-02T00:00:00"/>
  </r>
  <r>
    <x v="62"/>
    <x v="62"/>
    <x v="0"/>
    <x v="26"/>
    <n v="-0.06"/>
    <s v="2019-02"/>
    <s v="CINV.000004929"/>
    <d v="2019-02-12T00:00:00"/>
  </r>
  <r>
    <x v="62"/>
    <x v="62"/>
    <x v="0"/>
    <x v="26"/>
    <n v="-0.04"/>
    <s v="Distribution for February"/>
    <s v="CINV.000008813"/>
    <d v="2019-03-31T00:00:00"/>
  </r>
  <r>
    <x v="62"/>
    <x v="62"/>
    <x v="0"/>
    <x v="26"/>
    <n v="-0.09"/>
    <s v="03/2019"/>
    <s v="CINV.000009290"/>
    <d v="2019-04-03T00:00:00"/>
  </r>
  <r>
    <x v="62"/>
    <x v="62"/>
    <x v="0"/>
    <x v="26"/>
    <n v="-0.02"/>
    <s v="04/2019"/>
    <s v="CINV.000011262"/>
    <d v="2019-05-07T00:00:00"/>
  </r>
  <r>
    <x v="62"/>
    <x v="62"/>
    <x v="0"/>
    <x v="26"/>
    <n v="-0.4"/>
    <s v="06/2019"/>
    <s v="CINV.000015856"/>
    <d v="2019-06-30T00:00:00"/>
  </r>
  <r>
    <x v="62"/>
    <x v="62"/>
    <x v="0"/>
    <x v="26"/>
    <n v="-0.01"/>
    <s v="07/2019"/>
    <s v="CINV.000017934"/>
    <d v="2019-08-09T00:00:00"/>
  </r>
  <r>
    <x v="62"/>
    <x v="62"/>
    <x v="0"/>
    <x v="26"/>
    <n v="-0.01"/>
    <s v="08/2019"/>
    <s v="CINV.000020640"/>
    <d v="2019-08-31T00:00:00"/>
  </r>
  <r>
    <x v="62"/>
    <x v="62"/>
    <x v="0"/>
    <x v="26"/>
    <n v="-0.39"/>
    <s v="09/2019"/>
    <s v="CINV.000022352"/>
    <d v="2019-10-08T00:00:00"/>
  </r>
  <r>
    <x v="62"/>
    <x v="62"/>
    <x v="0"/>
    <x v="26"/>
    <n v="-0.97"/>
    <s v="10/2019"/>
    <s v="CINV.000025126"/>
    <d v="2019-11-07T00:00:00"/>
  </r>
  <r>
    <x v="62"/>
    <x v="62"/>
    <x v="0"/>
    <x v="26"/>
    <n v="-0.33"/>
    <s v="11/2019 Week 4"/>
    <s v="CINV.000028227"/>
    <d v="2019-11-29T00:00:00"/>
  </r>
  <r>
    <x v="62"/>
    <x v="62"/>
    <x v="0"/>
    <x v="26"/>
    <n v="-0.01"/>
    <s v="12/2019"/>
    <s v="CINV.000031225"/>
    <d v="2020-01-09T00:00:00"/>
  </r>
  <r>
    <x v="62"/>
    <x v="62"/>
    <x v="0"/>
    <x v="26"/>
    <n v="-0.1"/>
    <s v="04/2020"/>
    <s v="CINV.000038798"/>
    <d v="2020-05-11T00:00:00"/>
  </r>
  <r>
    <x v="62"/>
    <x v="62"/>
    <x v="0"/>
    <x v="26"/>
    <n v="-0.01"/>
    <s v="06/2020"/>
    <s v="CINV.000042001"/>
    <d v="2020-06-30T00:00:00"/>
  </r>
  <r>
    <x v="62"/>
    <x v="62"/>
    <x v="0"/>
    <x v="26"/>
    <n v="0.03"/>
    <s v="07/2020"/>
    <s v="CINV.000043201"/>
    <d v="2020-08-10T00:00:00"/>
  </r>
  <r>
    <x v="62"/>
    <x v="62"/>
    <x v="0"/>
    <x v="26"/>
    <n v="-0.03"/>
    <s v="08/2020"/>
    <s v="CINV.000044483"/>
    <d v="2020-09-08T00:00:00"/>
  </r>
  <r>
    <x v="62"/>
    <x v="62"/>
    <x v="0"/>
    <x v="26"/>
    <n v="-0.19"/>
    <s v="10/2020"/>
    <s v="CINV.000047577"/>
    <d v="2020-11-09T00:00:00"/>
  </r>
  <r>
    <x v="62"/>
    <x v="62"/>
    <x v="0"/>
    <x v="26"/>
    <n v="-0.37"/>
    <s v="12/2020"/>
    <s v="CINV.000052558"/>
    <d v="2021-01-12T00:00:00"/>
  </r>
  <r>
    <x v="62"/>
    <x v="62"/>
    <x v="0"/>
    <x v="26"/>
    <n v="-0.01"/>
    <s v="01/2021"/>
    <s v="CINV.000053940"/>
    <d v="2021-02-08T00:00:00"/>
  </r>
  <r>
    <x v="62"/>
    <x v="62"/>
    <x v="0"/>
    <x v="26"/>
    <n v="-0.03"/>
    <s v="03/2021"/>
    <s v="CINV.000056904"/>
    <d v="2021-04-06T00:00:00"/>
  </r>
  <r>
    <x v="62"/>
    <x v="62"/>
    <x v="0"/>
    <x v="26"/>
    <n v="-0.37"/>
    <s v="04/2021"/>
    <s v="CINV.000057968"/>
    <d v="2021-05-11T00:00:00"/>
  </r>
  <r>
    <x v="62"/>
    <x v="62"/>
    <x v="0"/>
    <x v="26"/>
    <n v="-0.02"/>
    <s v="05/2021"/>
    <s v="CINV.000059535"/>
    <d v="2021-06-07T00:00:00"/>
  </r>
  <r>
    <x v="62"/>
    <x v="62"/>
    <x v="0"/>
    <x v="26"/>
    <n v="-0.19"/>
    <s v="06/2021"/>
    <s v="CINV.000061105"/>
    <d v="2021-06-30T00:00:00"/>
  </r>
  <r>
    <x v="63"/>
    <x v="63"/>
    <x v="0"/>
    <x v="26"/>
    <n v="66.03"/>
    <m/>
    <s v="CINV.000001612"/>
    <d v="2018-12-31T00:00:00"/>
  </r>
  <r>
    <x v="63"/>
    <x v="63"/>
    <x v="0"/>
    <x v="26"/>
    <n v="-0.03"/>
    <s v="2018-12"/>
    <s v="CINV.000002846"/>
    <d v="2019-01-01T00:00:00"/>
  </r>
  <r>
    <x v="63"/>
    <x v="63"/>
    <x v="0"/>
    <x v="26"/>
    <n v="-0.1"/>
    <s v="2019-01"/>
    <s v="CINV.000002957"/>
    <d v="2019-01-02T00:00:00"/>
  </r>
  <r>
    <x v="63"/>
    <x v="63"/>
    <x v="0"/>
    <x v="26"/>
    <n v="-0.22"/>
    <s v="2019-02"/>
    <s v="CINV.000004936"/>
    <d v="2019-02-12T00:00:00"/>
  </r>
  <r>
    <x v="63"/>
    <x v="63"/>
    <x v="0"/>
    <x v="26"/>
    <n v="-0.13"/>
    <s v="Distribution for February"/>
    <s v="CINV.000008817"/>
    <d v="2019-03-31T00:00:00"/>
  </r>
  <r>
    <x v="63"/>
    <x v="63"/>
    <x v="0"/>
    <x v="26"/>
    <n v="-0.32"/>
    <s v="03/2019"/>
    <s v="CINV.000009293"/>
    <d v="2019-04-03T00:00:00"/>
  </r>
  <r>
    <x v="63"/>
    <x v="63"/>
    <x v="0"/>
    <x v="26"/>
    <n v="-0.06"/>
    <s v="04/2019"/>
    <s v="CINV.000011266"/>
    <d v="2019-05-07T00:00:00"/>
  </r>
  <r>
    <x v="63"/>
    <x v="63"/>
    <x v="0"/>
    <x v="26"/>
    <n v="-1.35"/>
    <s v="06/2019"/>
    <s v="CINV.000015861"/>
    <d v="2019-06-30T00:00:00"/>
  </r>
  <r>
    <x v="63"/>
    <x v="63"/>
    <x v="0"/>
    <x v="26"/>
    <n v="-0.02"/>
    <s v="07/2019"/>
    <s v="CINV.000017938"/>
    <d v="2019-08-09T00:00:00"/>
  </r>
  <r>
    <x v="63"/>
    <x v="63"/>
    <x v="0"/>
    <x v="26"/>
    <n v="-0.02"/>
    <s v="08/2019"/>
    <s v="CINV.000020643"/>
    <d v="2019-08-31T00:00:00"/>
  </r>
  <r>
    <x v="63"/>
    <x v="63"/>
    <x v="0"/>
    <x v="26"/>
    <n v="-1.31"/>
    <s v="09/2019"/>
    <s v="CINV.000022357"/>
    <d v="2019-10-08T00:00:00"/>
  </r>
  <r>
    <x v="63"/>
    <x v="63"/>
    <x v="0"/>
    <x v="26"/>
    <n v="-3.25"/>
    <s v="10/2019"/>
    <s v="CINV.000025133"/>
    <d v="2019-11-07T00:00:00"/>
  </r>
  <r>
    <x v="63"/>
    <x v="63"/>
    <x v="0"/>
    <x v="26"/>
    <n v="-0.01"/>
    <s v="10/2019"/>
    <s v="CINV.000025134"/>
    <d v="2019-11-07T00:00:00"/>
  </r>
  <r>
    <x v="63"/>
    <x v="63"/>
    <x v="0"/>
    <x v="26"/>
    <n v="-1.1000000000000001"/>
    <s v="11/2019 Week 4"/>
    <s v="CINV.000028232"/>
    <d v="2019-11-29T00:00:00"/>
  </r>
  <r>
    <x v="63"/>
    <x v="63"/>
    <x v="0"/>
    <x v="26"/>
    <n v="-0.04"/>
    <s v="12/2019"/>
    <s v="CINV.000031230"/>
    <d v="2020-01-09T00:00:00"/>
  </r>
  <r>
    <x v="63"/>
    <x v="63"/>
    <x v="0"/>
    <x v="26"/>
    <n v="-0.35"/>
    <s v="04/2020"/>
    <s v="CINV.000038802"/>
    <d v="2020-05-11T00:00:00"/>
  </r>
  <r>
    <x v="63"/>
    <x v="63"/>
    <x v="0"/>
    <x v="26"/>
    <n v="-0.04"/>
    <s v="06/2020"/>
    <s v="CINV.000042006"/>
    <d v="2020-06-30T00:00:00"/>
  </r>
  <r>
    <x v="63"/>
    <x v="63"/>
    <x v="0"/>
    <x v="26"/>
    <n v="0.09"/>
    <s v="07/2020"/>
    <s v="CINV.000043202"/>
    <d v="2020-08-10T00:00:00"/>
  </r>
  <r>
    <x v="63"/>
    <x v="63"/>
    <x v="0"/>
    <x v="26"/>
    <n v="-0.1"/>
    <s v="08/2020"/>
    <s v="CINV.000044435"/>
    <d v="2020-09-08T00:00:00"/>
  </r>
  <r>
    <x v="63"/>
    <x v="63"/>
    <x v="0"/>
    <x v="26"/>
    <n v="-0.63"/>
    <s v="10/2020"/>
    <s v="CINV.000047578"/>
    <d v="2020-11-09T00:00:00"/>
  </r>
  <r>
    <x v="63"/>
    <x v="63"/>
    <x v="0"/>
    <x v="26"/>
    <n v="-0.01"/>
    <s v="11/2020 Week 2"/>
    <s v="CINV.000049259"/>
    <d v="2020-11-20T00:00:00"/>
  </r>
  <r>
    <x v="63"/>
    <x v="63"/>
    <x v="0"/>
    <x v="26"/>
    <n v="-1.25"/>
    <s v="12/2020"/>
    <s v="CINV.000052559"/>
    <d v="2021-01-12T00:00:00"/>
  </r>
  <r>
    <x v="63"/>
    <x v="63"/>
    <x v="0"/>
    <x v="26"/>
    <n v="-0.03"/>
    <s v="01/2021"/>
    <s v="CINV.000053887"/>
    <d v="2021-02-08T00:00:00"/>
  </r>
  <r>
    <x v="63"/>
    <x v="63"/>
    <x v="0"/>
    <x v="26"/>
    <n v="-0.1"/>
    <s v="03/2021"/>
    <s v="CINV.000056909"/>
    <d v="2021-04-06T00:00:00"/>
  </r>
  <r>
    <x v="63"/>
    <x v="63"/>
    <x v="0"/>
    <x v="26"/>
    <n v="-1.24"/>
    <s v="04/2021"/>
    <s v="CINV.000057969"/>
    <d v="2021-05-11T00:00:00"/>
  </r>
  <r>
    <x v="63"/>
    <x v="63"/>
    <x v="0"/>
    <x v="26"/>
    <n v="-7.0000000000000007E-2"/>
    <s v="05/2021"/>
    <s v="CINV.000059539"/>
    <d v="2021-06-07T00:00:00"/>
  </r>
  <r>
    <x v="63"/>
    <x v="63"/>
    <x v="0"/>
    <x v="26"/>
    <n v="-0.65"/>
    <s v="06/2021"/>
    <s v="CINV.000061111"/>
    <d v="2021-06-30T00:00:00"/>
  </r>
  <r>
    <x v="64"/>
    <x v="64"/>
    <x v="0"/>
    <x v="26"/>
    <n v="17.32"/>
    <m/>
    <s v="CINV.000001614"/>
    <d v="2018-12-31T00:00:00"/>
  </r>
  <r>
    <x v="64"/>
    <x v="64"/>
    <x v="0"/>
    <x v="26"/>
    <n v="-0.01"/>
    <s v="2018-12"/>
    <s v="CINV.000002852"/>
    <d v="2019-01-01T00:00:00"/>
  </r>
  <r>
    <x v="64"/>
    <x v="64"/>
    <x v="0"/>
    <x v="26"/>
    <n v="-0.03"/>
    <s v="2019-01"/>
    <s v="CINV.000002958"/>
    <d v="2019-01-02T00:00:00"/>
  </r>
  <r>
    <x v="64"/>
    <x v="64"/>
    <x v="0"/>
    <x v="26"/>
    <n v="-0.06"/>
    <s v="2019-02"/>
    <s v="CINV.000004943"/>
    <d v="2019-02-12T00:00:00"/>
  </r>
  <r>
    <x v="64"/>
    <x v="64"/>
    <x v="0"/>
    <x v="26"/>
    <n v="-0.03"/>
    <s v="Distribution for February"/>
    <s v="CINV.000008821"/>
    <d v="2019-03-31T00:00:00"/>
  </r>
  <r>
    <x v="64"/>
    <x v="64"/>
    <x v="0"/>
    <x v="26"/>
    <n v="-0.08"/>
    <s v="03/2019"/>
    <s v="CINV.000009297"/>
    <d v="2019-04-03T00:00:00"/>
  </r>
  <r>
    <x v="64"/>
    <x v="64"/>
    <x v="0"/>
    <x v="26"/>
    <n v="-0.02"/>
    <s v="04/2019"/>
    <s v="CINV.000011270"/>
    <d v="2019-05-07T00:00:00"/>
  </r>
  <r>
    <x v="64"/>
    <x v="64"/>
    <x v="0"/>
    <x v="26"/>
    <n v="-0.36"/>
    <s v="06/2019"/>
    <s v="CINV.000015867"/>
    <d v="2019-06-30T00:00:00"/>
  </r>
  <r>
    <x v="64"/>
    <x v="64"/>
    <x v="0"/>
    <x v="26"/>
    <n v="-0.01"/>
    <s v="07/2019"/>
    <s v="CINV.000017942"/>
    <d v="2019-08-09T00:00:00"/>
  </r>
  <r>
    <x v="64"/>
    <x v="64"/>
    <x v="0"/>
    <x v="26"/>
    <n v="-0.01"/>
    <s v="08/2019"/>
    <s v="CINV.000020646"/>
    <d v="2019-08-31T00:00:00"/>
  </r>
  <r>
    <x v="64"/>
    <x v="64"/>
    <x v="0"/>
    <x v="26"/>
    <n v="-0.35"/>
    <s v="09/2019"/>
    <s v="CINV.000022362"/>
    <d v="2019-10-08T00:00:00"/>
  </r>
  <r>
    <x v="64"/>
    <x v="64"/>
    <x v="0"/>
    <x v="26"/>
    <n v="-0.86"/>
    <s v="10/2019"/>
    <s v="CINV.000025140"/>
    <d v="2019-11-07T00:00:00"/>
  </r>
  <r>
    <x v="64"/>
    <x v="64"/>
    <x v="0"/>
    <x v="26"/>
    <n v="-0.28999999999999998"/>
    <s v="11/2019 Week 4"/>
    <s v="CINV.000028237"/>
    <d v="2019-11-29T00:00:00"/>
  </r>
  <r>
    <x v="64"/>
    <x v="64"/>
    <x v="0"/>
    <x v="26"/>
    <n v="-0.01"/>
    <s v="12/2019"/>
    <s v="CINV.000031235"/>
    <d v="2020-01-09T00:00:00"/>
  </r>
  <r>
    <x v="64"/>
    <x v="64"/>
    <x v="0"/>
    <x v="26"/>
    <n v="-0.09"/>
    <s v="04/2020"/>
    <s v="CINV.000038806"/>
    <d v="2020-05-11T00:00:00"/>
  </r>
  <r>
    <x v="64"/>
    <x v="64"/>
    <x v="0"/>
    <x v="26"/>
    <n v="-0.01"/>
    <s v="06/2020"/>
    <s v="CINV.000042011"/>
    <d v="2020-06-30T00:00:00"/>
  </r>
  <r>
    <x v="64"/>
    <x v="64"/>
    <x v="0"/>
    <x v="26"/>
    <n v="0.02"/>
    <s v="07/2020"/>
    <s v="CINV.000043203"/>
    <d v="2020-08-10T00:00:00"/>
  </r>
  <r>
    <x v="64"/>
    <x v="64"/>
    <x v="0"/>
    <x v="26"/>
    <n v="-0.03"/>
    <s v="08/2020"/>
    <s v="CINV.000044484"/>
    <d v="2020-09-08T00:00:00"/>
  </r>
  <r>
    <x v="64"/>
    <x v="64"/>
    <x v="0"/>
    <x v="26"/>
    <n v="-0.17"/>
    <s v="10/2020"/>
    <s v="CINV.000047579"/>
    <d v="2020-11-09T00:00:00"/>
  </r>
  <r>
    <x v="64"/>
    <x v="64"/>
    <x v="0"/>
    <x v="26"/>
    <n v="-0.33"/>
    <s v="12/2020"/>
    <s v="CINV.000052560"/>
    <d v="2021-01-12T00:00:00"/>
  </r>
  <r>
    <x v="64"/>
    <x v="64"/>
    <x v="0"/>
    <x v="26"/>
    <n v="-0.01"/>
    <s v="01/2021"/>
    <s v="CINV.000053941"/>
    <d v="2021-02-08T00:00:00"/>
  </r>
  <r>
    <x v="64"/>
    <x v="64"/>
    <x v="0"/>
    <x v="26"/>
    <n v="-0.03"/>
    <s v="03/2021"/>
    <s v="CINV.000056914"/>
    <d v="2021-04-06T00:00:00"/>
  </r>
  <r>
    <x v="64"/>
    <x v="64"/>
    <x v="0"/>
    <x v="26"/>
    <n v="-0.33"/>
    <s v="04/2021"/>
    <s v="CINV.000057970"/>
    <d v="2021-05-11T00:00:00"/>
  </r>
  <r>
    <x v="64"/>
    <x v="64"/>
    <x v="0"/>
    <x v="26"/>
    <n v="-0.02"/>
    <s v="05/2021"/>
    <s v="CINV.000059543"/>
    <d v="2021-06-07T00:00:00"/>
  </r>
  <r>
    <x v="64"/>
    <x v="64"/>
    <x v="0"/>
    <x v="26"/>
    <n v="-0.17"/>
    <s v="06/2021"/>
    <s v="CINV.000061117"/>
    <d v="2021-06-30T00:00:00"/>
  </r>
  <r>
    <x v="65"/>
    <x v="65"/>
    <x v="0"/>
    <x v="26"/>
    <n v="23.13"/>
    <m/>
    <s v="CINV.000001615"/>
    <d v="2018-12-31T00:00:00"/>
  </r>
  <r>
    <x v="65"/>
    <x v="65"/>
    <x v="0"/>
    <x v="26"/>
    <n v="-0.01"/>
    <s v="2018-12"/>
    <s v="CINV.000002858"/>
    <d v="2019-01-01T00:00:00"/>
  </r>
  <r>
    <x v="65"/>
    <x v="65"/>
    <x v="0"/>
    <x v="26"/>
    <n v="-0.04"/>
    <s v="2019-01"/>
    <s v="CINV.000002959"/>
    <d v="2019-01-02T00:00:00"/>
  </r>
  <r>
    <x v="65"/>
    <x v="65"/>
    <x v="0"/>
    <x v="26"/>
    <n v="-0.08"/>
    <s v="2019-02"/>
    <s v="CINV.000004950"/>
    <d v="2019-02-12T00:00:00"/>
  </r>
  <r>
    <x v="65"/>
    <x v="65"/>
    <x v="0"/>
    <x v="26"/>
    <n v="-0.04"/>
    <s v="Distribution for February"/>
    <s v="CINV.000008826"/>
    <d v="2019-03-31T00:00:00"/>
  </r>
  <r>
    <x v="65"/>
    <x v="65"/>
    <x v="0"/>
    <x v="26"/>
    <n v="-0.11"/>
    <s v="03/2019"/>
    <s v="CINV.000009302"/>
    <d v="2019-04-03T00:00:00"/>
  </r>
  <r>
    <x v="65"/>
    <x v="65"/>
    <x v="0"/>
    <x v="26"/>
    <n v="-0.02"/>
    <s v="04/2019"/>
    <s v="CINV.000011274"/>
    <d v="2019-05-07T00:00:00"/>
  </r>
  <r>
    <x v="65"/>
    <x v="65"/>
    <x v="0"/>
    <x v="26"/>
    <n v="-0.47"/>
    <s v="06/2019"/>
    <s v="CINV.000015872"/>
    <d v="2019-06-30T00:00:00"/>
  </r>
  <r>
    <x v="65"/>
    <x v="65"/>
    <x v="0"/>
    <x v="26"/>
    <n v="-0.01"/>
    <s v="07/2019"/>
    <s v="CINV.000017946"/>
    <d v="2019-08-09T00:00:00"/>
  </r>
  <r>
    <x v="65"/>
    <x v="65"/>
    <x v="0"/>
    <x v="26"/>
    <n v="-0.01"/>
    <s v="08/2019"/>
    <s v="CINV.000020650"/>
    <d v="2019-08-31T00:00:00"/>
  </r>
  <r>
    <x v="65"/>
    <x v="65"/>
    <x v="0"/>
    <x v="26"/>
    <n v="-0.46"/>
    <s v="09/2019"/>
    <s v="CINV.000022367"/>
    <d v="2019-10-08T00:00:00"/>
  </r>
  <r>
    <x v="65"/>
    <x v="65"/>
    <x v="0"/>
    <x v="26"/>
    <n v="-1.1399999999999999"/>
    <s v="10/2019"/>
    <s v="CINV.000025147"/>
    <d v="2019-11-07T00:00:00"/>
  </r>
  <r>
    <x v="65"/>
    <x v="65"/>
    <x v="0"/>
    <x v="26"/>
    <n v="-0.39"/>
    <s v="11/2019 Week 4"/>
    <s v="CINV.000028242"/>
    <d v="2019-11-29T00:00:00"/>
  </r>
  <r>
    <x v="65"/>
    <x v="65"/>
    <x v="0"/>
    <x v="26"/>
    <n v="-0.01"/>
    <s v="12/2019"/>
    <s v="CINV.000031240"/>
    <d v="2020-01-09T00:00:00"/>
  </r>
  <r>
    <x v="65"/>
    <x v="65"/>
    <x v="0"/>
    <x v="26"/>
    <n v="-0.12"/>
    <s v="04/2020"/>
    <s v="CINV.000038810"/>
    <d v="2020-05-11T00:00:00"/>
  </r>
  <r>
    <x v="65"/>
    <x v="65"/>
    <x v="0"/>
    <x v="26"/>
    <n v="-0.02"/>
    <s v="06/2020"/>
    <s v="CINV.000042016"/>
    <d v="2020-06-30T00:00:00"/>
  </r>
  <r>
    <x v="65"/>
    <x v="65"/>
    <x v="0"/>
    <x v="26"/>
    <n v="0.03"/>
    <s v="07/2020"/>
    <s v="CINV.000043196"/>
    <d v="2020-08-10T00:00:00"/>
  </r>
  <r>
    <x v="65"/>
    <x v="65"/>
    <x v="0"/>
    <x v="26"/>
    <n v="-0.04"/>
    <s v="08/2020"/>
    <s v="CINV.000044485"/>
    <d v="2020-09-08T00:00:00"/>
  </r>
  <r>
    <x v="65"/>
    <x v="65"/>
    <x v="0"/>
    <x v="26"/>
    <n v="-0.22"/>
    <s v="10/2020"/>
    <s v="CINV.000047572"/>
    <d v="2020-11-09T00:00:00"/>
  </r>
  <r>
    <x v="65"/>
    <x v="65"/>
    <x v="0"/>
    <x v="26"/>
    <n v="-0.44"/>
    <s v="12/2020"/>
    <s v="CINV.000052553"/>
    <d v="2021-01-12T00:00:00"/>
  </r>
  <r>
    <x v="65"/>
    <x v="65"/>
    <x v="0"/>
    <x v="26"/>
    <n v="-0.01"/>
    <s v="01/2021"/>
    <s v="CINV.000053938"/>
    <d v="2021-02-08T00:00:00"/>
  </r>
  <r>
    <x v="65"/>
    <x v="65"/>
    <x v="0"/>
    <x v="26"/>
    <n v="-0.04"/>
    <s v="03/2021"/>
    <s v="CINV.000056919"/>
    <d v="2021-04-06T00:00:00"/>
  </r>
  <r>
    <x v="65"/>
    <x v="65"/>
    <x v="0"/>
    <x v="26"/>
    <n v="-0.43"/>
    <s v="04/2021"/>
    <s v="CINV.000057971"/>
    <d v="2021-05-11T00:00:00"/>
  </r>
  <r>
    <x v="65"/>
    <x v="65"/>
    <x v="0"/>
    <x v="26"/>
    <n v="-0.03"/>
    <s v="05/2021"/>
    <s v="CINV.000059547"/>
    <d v="2021-06-07T00:00:00"/>
  </r>
  <r>
    <x v="65"/>
    <x v="65"/>
    <x v="0"/>
    <x v="26"/>
    <n v="-0.23"/>
    <s v="06/2021"/>
    <s v="CINV.000061123"/>
    <d v="2021-06-30T00:00:00"/>
  </r>
  <r>
    <x v="66"/>
    <x v="66"/>
    <x v="0"/>
    <x v="26"/>
    <n v="25529.5"/>
    <m/>
    <s v="CINV.000001616"/>
    <d v="2018-12-31T00:00:00"/>
  </r>
  <r>
    <x v="66"/>
    <x v="66"/>
    <x v="0"/>
    <x v="26"/>
    <n v="-10.28"/>
    <s v="2018-12"/>
    <s v="CINV.000002864"/>
    <d v="2019-01-01T00:00:00"/>
  </r>
  <r>
    <x v="66"/>
    <x v="66"/>
    <x v="0"/>
    <x v="26"/>
    <n v="-40.450000000000003"/>
    <s v="2019-01"/>
    <s v="CINV.000002960"/>
    <d v="2019-01-02T00:00:00"/>
  </r>
  <r>
    <x v="66"/>
    <x v="66"/>
    <x v="0"/>
    <x v="26"/>
    <n v="-84.06"/>
    <s v="2019-02"/>
    <s v="CINV.000004957"/>
    <d v="2019-02-12T00:00:00"/>
  </r>
  <r>
    <x v="66"/>
    <x v="66"/>
    <x v="0"/>
    <x v="26"/>
    <n v="-49.11"/>
    <s v="Distribution for February"/>
    <s v="CINV.000008830"/>
    <d v="2019-03-31T00:00:00"/>
  </r>
  <r>
    <x v="66"/>
    <x v="66"/>
    <x v="0"/>
    <x v="26"/>
    <n v="-122.49"/>
    <s v="03/2019"/>
    <s v="CINV.000009305"/>
    <d v="2019-04-03T00:00:00"/>
  </r>
  <r>
    <x v="66"/>
    <x v="66"/>
    <x v="0"/>
    <x v="26"/>
    <n v="-24.41"/>
    <s v="04/2019"/>
    <s v="CINV.000011278"/>
    <d v="2019-05-07T00:00:00"/>
  </r>
  <r>
    <x v="66"/>
    <x v="66"/>
    <x v="0"/>
    <x v="26"/>
    <n v="-523.47"/>
    <s v="06/2019"/>
    <s v="CINV.000015877"/>
    <d v="2019-06-30T00:00:00"/>
  </r>
  <r>
    <x v="66"/>
    <x v="66"/>
    <x v="0"/>
    <x v="26"/>
    <n v="-6.93"/>
    <s v="07/2019"/>
    <s v="CINV.000017950"/>
    <d v="2019-08-09T00:00:00"/>
  </r>
  <r>
    <x v="66"/>
    <x v="66"/>
    <x v="0"/>
    <x v="26"/>
    <n v="-7.75"/>
    <s v="08/2019"/>
    <s v="CINV.000020653"/>
    <d v="2019-08-31T00:00:00"/>
  </r>
  <r>
    <x v="66"/>
    <x v="66"/>
    <x v="0"/>
    <x v="26"/>
    <n v="-508.5"/>
    <s v="09/2019"/>
    <s v="CINV.000022372"/>
    <d v="2019-10-08T00:00:00"/>
  </r>
  <r>
    <x v="66"/>
    <x v="66"/>
    <x v="0"/>
    <x v="26"/>
    <n v="-1257.81"/>
    <s v="10/2019"/>
    <s v="CINV.000025154"/>
    <d v="2019-11-07T00:00:00"/>
  </r>
  <r>
    <x v="66"/>
    <x v="66"/>
    <x v="0"/>
    <x v="26"/>
    <n v="-3.2"/>
    <s v="10/2019"/>
    <s v="CINV.000025155"/>
    <d v="2019-11-07T00:00:00"/>
  </r>
  <r>
    <x v="66"/>
    <x v="66"/>
    <x v="0"/>
    <x v="26"/>
    <n v="-426.53"/>
    <s v="11/2019 Week 4"/>
    <s v="CINV.000028247"/>
    <d v="2019-11-29T00:00:00"/>
  </r>
  <r>
    <x v="66"/>
    <x v="66"/>
    <x v="0"/>
    <x v="26"/>
    <n v="-14.83"/>
    <s v="12/2019"/>
    <s v="CINV.000031245"/>
    <d v="2020-01-09T00:00:00"/>
  </r>
  <r>
    <x v="66"/>
    <x v="66"/>
    <x v="0"/>
    <x v="26"/>
    <n v="-136.03"/>
    <s v="04/2020"/>
    <s v="CINV.000038814"/>
    <d v="2020-05-11T00:00:00"/>
  </r>
  <r>
    <x v="66"/>
    <x v="66"/>
    <x v="0"/>
    <x v="26"/>
    <n v="-17.2"/>
    <s v="06/2020"/>
    <s v="CINV.000042021"/>
    <d v="2020-06-30T00:00:00"/>
  </r>
  <r>
    <x v="66"/>
    <x v="66"/>
    <x v="0"/>
    <x v="26"/>
    <n v="35.6"/>
    <s v="07/2020"/>
    <s v="CINV.000043197"/>
    <d v="2020-08-10T00:00:00"/>
  </r>
  <r>
    <x v="66"/>
    <x v="66"/>
    <x v="0"/>
    <x v="26"/>
    <n v="-38.57"/>
    <s v="08/2020"/>
    <s v="CINV.000044431"/>
    <d v="2020-09-08T00:00:00"/>
  </r>
  <r>
    <x v="66"/>
    <x v="66"/>
    <x v="0"/>
    <x v="26"/>
    <n v="-243.7"/>
    <s v="10/2020"/>
    <s v="CINV.000047573"/>
    <d v="2020-11-09T00:00:00"/>
  </r>
  <r>
    <x v="66"/>
    <x v="66"/>
    <x v="0"/>
    <x v="26"/>
    <n v="-2.11"/>
    <s v="11/2020 Week 2"/>
    <s v="CINV.000049256"/>
    <d v="2020-11-20T00:00:00"/>
  </r>
  <r>
    <x v="66"/>
    <x v="66"/>
    <x v="0"/>
    <x v="26"/>
    <n v="-483.62"/>
    <s v="12/2020"/>
    <s v="CINV.000052554"/>
    <d v="2021-01-12T00:00:00"/>
  </r>
  <r>
    <x v="66"/>
    <x v="66"/>
    <x v="0"/>
    <x v="26"/>
    <n v="-11.8"/>
    <s v="01/2021"/>
    <s v="CINV.000053884"/>
    <d v="2021-02-08T00:00:00"/>
  </r>
  <r>
    <x v="66"/>
    <x v="66"/>
    <x v="0"/>
    <x v="26"/>
    <n v="-0.57999999999999996"/>
    <s v="02/2021"/>
    <s v="CINV.000055096"/>
    <d v="2021-03-08T00:00:00"/>
  </r>
  <r>
    <x v="66"/>
    <x v="66"/>
    <x v="0"/>
    <x v="26"/>
    <n v="-38.549999999999997"/>
    <s v="03/2021"/>
    <s v="CINV.000056924"/>
    <d v="2021-04-06T00:00:00"/>
  </r>
  <r>
    <x v="66"/>
    <x v="66"/>
    <x v="0"/>
    <x v="26"/>
    <n v="-478.91"/>
    <s v="04/2021"/>
    <s v="CINV.000057923"/>
    <d v="2021-05-11T00:00:00"/>
  </r>
  <r>
    <x v="66"/>
    <x v="66"/>
    <x v="0"/>
    <x v="26"/>
    <n v="-27.87"/>
    <s v="05/2021"/>
    <s v="CINV.000059551"/>
    <d v="2021-06-07T00:00:00"/>
  </r>
  <r>
    <x v="66"/>
    <x v="66"/>
    <x v="0"/>
    <x v="26"/>
    <n v="-252.26"/>
    <s v="06/2021"/>
    <s v="CINV.000061129"/>
    <d v="2021-06-30T00:00:00"/>
  </r>
  <r>
    <x v="67"/>
    <x v="67"/>
    <x v="0"/>
    <x v="26"/>
    <n v="39.04"/>
    <m/>
    <s v="CINV.000001617"/>
    <d v="2018-12-31T00:00:00"/>
  </r>
  <r>
    <x v="67"/>
    <x v="67"/>
    <x v="0"/>
    <x v="26"/>
    <n v="-0.02"/>
    <s v="2018-12"/>
    <s v="CINV.000002870"/>
    <d v="2019-01-01T00:00:00"/>
  </r>
  <r>
    <x v="67"/>
    <x v="67"/>
    <x v="0"/>
    <x v="26"/>
    <n v="-0.06"/>
    <s v="2019-01"/>
    <s v="CINV.000002961"/>
    <d v="2019-01-02T00:00:00"/>
  </r>
  <r>
    <x v="67"/>
    <x v="67"/>
    <x v="0"/>
    <x v="26"/>
    <n v="-0.13"/>
    <s v="2019-02"/>
    <s v="CINV.000004964"/>
    <d v="2019-02-12T00:00:00"/>
  </r>
  <r>
    <x v="67"/>
    <x v="67"/>
    <x v="0"/>
    <x v="26"/>
    <n v="-0.08"/>
    <s v="Distribution for February"/>
    <s v="CINV.000008835"/>
    <d v="2019-03-31T00:00:00"/>
  </r>
  <r>
    <x v="67"/>
    <x v="67"/>
    <x v="0"/>
    <x v="26"/>
    <n v="-0.19"/>
    <s v="03/2019"/>
    <s v="CINV.000009310"/>
    <d v="2019-04-03T00:00:00"/>
  </r>
  <r>
    <x v="67"/>
    <x v="67"/>
    <x v="0"/>
    <x v="26"/>
    <n v="-0.04"/>
    <s v="04/2019"/>
    <s v="CINV.000011283"/>
    <d v="2019-05-07T00:00:00"/>
  </r>
  <r>
    <x v="67"/>
    <x v="67"/>
    <x v="0"/>
    <x v="26"/>
    <n v="-0.8"/>
    <s v="06/2019"/>
    <s v="CINV.000015883"/>
    <d v="2019-06-30T00:00:00"/>
  </r>
  <r>
    <x v="67"/>
    <x v="67"/>
    <x v="0"/>
    <x v="26"/>
    <n v="-0.01"/>
    <s v="07/2019"/>
    <s v="CINV.000017954"/>
    <d v="2019-08-09T00:00:00"/>
  </r>
  <r>
    <x v="67"/>
    <x v="67"/>
    <x v="0"/>
    <x v="26"/>
    <n v="-0.01"/>
    <s v="08/2019"/>
    <s v="CINV.000020657"/>
    <d v="2019-08-31T00:00:00"/>
  </r>
  <r>
    <x v="67"/>
    <x v="67"/>
    <x v="0"/>
    <x v="26"/>
    <n v="-0.78"/>
    <s v="09/2019"/>
    <s v="CINV.000022377"/>
    <d v="2019-10-08T00:00:00"/>
  </r>
  <r>
    <x v="67"/>
    <x v="67"/>
    <x v="0"/>
    <x v="26"/>
    <n v="-1.92"/>
    <s v="10/2019"/>
    <s v="CINV.000025161"/>
    <d v="2019-11-07T00:00:00"/>
  </r>
  <r>
    <x v="67"/>
    <x v="67"/>
    <x v="0"/>
    <x v="26"/>
    <n v="-0.01"/>
    <s v="10/2019"/>
    <s v="CINV.000025162"/>
    <d v="2019-11-07T00:00:00"/>
  </r>
  <r>
    <x v="67"/>
    <x v="67"/>
    <x v="0"/>
    <x v="26"/>
    <n v="-0.65"/>
    <s v="11/2019 Week 4"/>
    <s v="CINV.000028252"/>
    <d v="2019-11-29T00:00:00"/>
  </r>
  <r>
    <x v="67"/>
    <x v="67"/>
    <x v="0"/>
    <x v="26"/>
    <n v="-0.02"/>
    <s v="12/2019"/>
    <s v="CINV.000031250"/>
    <d v="2020-01-09T00:00:00"/>
  </r>
  <r>
    <x v="67"/>
    <x v="67"/>
    <x v="0"/>
    <x v="26"/>
    <n v="-0.21"/>
    <s v="04/2020"/>
    <s v="CINV.000038819"/>
    <d v="2020-05-11T00:00:00"/>
  </r>
  <r>
    <x v="67"/>
    <x v="67"/>
    <x v="0"/>
    <x v="26"/>
    <n v="-0.03"/>
    <s v="06/2020"/>
    <s v="CINV.000042026"/>
    <d v="2020-06-30T00:00:00"/>
  </r>
  <r>
    <x v="67"/>
    <x v="67"/>
    <x v="0"/>
    <x v="26"/>
    <n v="0.05"/>
    <s v="07/2020"/>
    <s v="CINV.000043198"/>
    <d v="2020-08-10T00:00:00"/>
  </r>
  <r>
    <x v="67"/>
    <x v="67"/>
    <x v="0"/>
    <x v="26"/>
    <n v="-0.06"/>
    <s v="08/2020"/>
    <s v="CINV.000044482"/>
    <d v="2020-09-08T00:00:00"/>
  </r>
  <r>
    <x v="67"/>
    <x v="67"/>
    <x v="0"/>
    <x v="26"/>
    <n v="-0.37"/>
    <s v="10/2020"/>
    <s v="CINV.000047574"/>
    <d v="2020-11-09T00:00:00"/>
  </r>
  <r>
    <x v="67"/>
    <x v="67"/>
    <x v="0"/>
    <x v="26"/>
    <n v="-0.74"/>
    <s v="12/2020"/>
    <s v="CINV.000052555"/>
    <d v="2021-01-12T00:00:00"/>
  </r>
  <r>
    <x v="67"/>
    <x v="67"/>
    <x v="0"/>
    <x v="26"/>
    <n v="-0.02"/>
    <s v="01/2021"/>
    <s v="CINV.000053939"/>
    <d v="2021-02-08T00:00:00"/>
  </r>
  <r>
    <x v="67"/>
    <x v="67"/>
    <x v="0"/>
    <x v="26"/>
    <n v="-0.06"/>
    <s v="03/2021"/>
    <s v="CINV.000056931"/>
    <d v="2021-04-06T00:00:00"/>
  </r>
  <r>
    <x v="67"/>
    <x v="67"/>
    <x v="0"/>
    <x v="26"/>
    <n v="-0.73"/>
    <s v="04/2021"/>
    <s v="CINV.000057964"/>
    <d v="2021-05-11T00:00:00"/>
  </r>
  <r>
    <x v="67"/>
    <x v="67"/>
    <x v="0"/>
    <x v="26"/>
    <n v="-0.04"/>
    <s v="05/2021"/>
    <s v="CINV.000059557"/>
    <d v="2021-06-07T00:00:00"/>
  </r>
  <r>
    <x v="67"/>
    <x v="67"/>
    <x v="0"/>
    <x v="26"/>
    <n v="-0.39"/>
    <s v="06/2021"/>
    <s v="CINV.000061135"/>
    <d v="2021-06-30T00:00:00"/>
  </r>
  <r>
    <x v="178"/>
    <x v="178"/>
    <x v="0"/>
    <x v="26"/>
    <n v="10.33"/>
    <m/>
    <s v="CINV.000001618"/>
    <d v="2018-12-31T00:00:00"/>
  </r>
  <r>
    <x v="178"/>
    <x v="178"/>
    <x v="0"/>
    <x v="26"/>
    <n v="-0.02"/>
    <s v="2019-01"/>
    <s v="CINV.000002962"/>
    <d v="2019-01-02T00:00:00"/>
  </r>
  <r>
    <x v="178"/>
    <x v="178"/>
    <x v="0"/>
    <x v="26"/>
    <n v="-0.03"/>
    <s v="2019-02"/>
    <s v="CINV.000004971"/>
    <d v="2019-02-12T00:00:00"/>
  </r>
  <r>
    <x v="178"/>
    <x v="178"/>
    <x v="0"/>
    <x v="26"/>
    <n v="-0.02"/>
    <s v="Distribution for February"/>
    <s v="CINV.000008838"/>
    <d v="2019-03-31T00:00:00"/>
  </r>
  <r>
    <x v="178"/>
    <x v="178"/>
    <x v="0"/>
    <x v="26"/>
    <n v="-0.05"/>
    <s v="03/2019"/>
    <s v="CINV.000009313"/>
    <d v="2019-04-03T00:00:00"/>
  </r>
  <r>
    <x v="178"/>
    <x v="178"/>
    <x v="0"/>
    <x v="26"/>
    <n v="-0.01"/>
    <s v="04/2019"/>
    <s v="CINV.000011287"/>
    <d v="2019-05-07T00:00:00"/>
  </r>
  <r>
    <x v="178"/>
    <x v="178"/>
    <x v="0"/>
    <x v="26"/>
    <n v="-0.21"/>
    <s v="06/2019"/>
    <s v="CINV.000015889"/>
    <d v="2019-06-30T00:00:00"/>
  </r>
  <r>
    <x v="178"/>
    <x v="178"/>
    <x v="0"/>
    <x v="26"/>
    <n v="-0.21"/>
    <s v="09/2019"/>
    <s v="CINV.000022382"/>
    <d v="2019-10-08T00:00:00"/>
  </r>
  <r>
    <x v="178"/>
    <x v="178"/>
    <x v="0"/>
    <x v="26"/>
    <n v="-0.51"/>
    <s v="10/2019"/>
    <s v="CINV.000025168"/>
    <d v="2019-11-07T00:00:00"/>
  </r>
  <r>
    <x v="178"/>
    <x v="178"/>
    <x v="0"/>
    <x v="26"/>
    <n v="-0.17"/>
    <s v="11/2019 Week 4"/>
    <s v="CINV.000028257"/>
    <d v="2019-11-29T00:00:00"/>
  </r>
  <r>
    <x v="178"/>
    <x v="178"/>
    <x v="0"/>
    <x v="26"/>
    <n v="-0.01"/>
    <s v="12/2019"/>
    <s v="CINV.000031255"/>
    <d v="2020-01-09T00:00:00"/>
  </r>
  <r>
    <x v="178"/>
    <x v="178"/>
    <x v="0"/>
    <x v="26"/>
    <n v="-0.06"/>
    <s v="04/2020"/>
    <s v="CINV.000038823"/>
    <d v="2020-05-11T00:00:00"/>
  </r>
  <r>
    <x v="178"/>
    <x v="178"/>
    <x v="0"/>
    <x v="26"/>
    <n v="-0.01"/>
    <s v="06/2020"/>
    <s v="CINV.000042031"/>
    <d v="2020-06-30T00:00:00"/>
  </r>
  <r>
    <x v="178"/>
    <x v="178"/>
    <x v="0"/>
    <x v="26"/>
    <n v="0.01"/>
    <s v="07/2020"/>
    <s v="CINV.000043291"/>
    <d v="2020-08-10T00:00:00"/>
  </r>
  <r>
    <x v="178"/>
    <x v="178"/>
    <x v="0"/>
    <x v="26"/>
    <n v="-0.02"/>
    <s v="08/2020"/>
    <s v="CINV.000044513"/>
    <d v="2020-09-08T00:00:00"/>
  </r>
  <r>
    <x v="178"/>
    <x v="178"/>
    <x v="0"/>
    <x v="26"/>
    <n v="-0.1"/>
    <s v="10/2020"/>
    <s v="CINV.000047566"/>
    <d v="2020-11-09T00:00:00"/>
  </r>
  <r>
    <x v="178"/>
    <x v="178"/>
    <x v="0"/>
    <x v="26"/>
    <n v="-0.2"/>
    <s v="12/2020"/>
    <s v="CINV.000052661"/>
    <d v="2021-01-12T00:00:00"/>
  </r>
  <r>
    <x v="178"/>
    <x v="178"/>
    <x v="0"/>
    <x v="26"/>
    <n v="-0.01"/>
    <s v="01/2021"/>
    <s v="CINV.000053936"/>
    <d v="2021-02-08T00:00:00"/>
  </r>
  <r>
    <x v="178"/>
    <x v="178"/>
    <x v="0"/>
    <x v="26"/>
    <n v="-0.02"/>
    <s v="03/2021"/>
    <s v="CINV.000056936"/>
    <d v="2021-04-06T00:00:00"/>
  </r>
  <r>
    <x v="178"/>
    <x v="178"/>
    <x v="0"/>
    <x v="26"/>
    <n v="-0.19"/>
    <s v="04/2021"/>
    <s v="CINV.000058029"/>
    <d v="2021-05-11T00:00:00"/>
  </r>
  <r>
    <x v="178"/>
    <x v="178"/>
    <x v="0"/>
    <x v="26"/>
    <n v="-0.01"/>
    <s v="05/2021"/>
    <s v="CINV.000059561"/>
    <d v="2021-06-07T00:00:00"/>
  </r>
  <r>
    <x v="178"/>
    <x v="178"/>
    <x v="0"/>
    <x v="26"/>
    <n v="-0.1"/>
    <s v="06/2021"/>
    <s v="CINV.000061141"/>
    <d v="2021-06-30T00:00:00"/>
  </r>
  <r>
    <x v="68"/>
    <x v="68"/>
    <x v="0"/>
    <x v="26"/>
    <n v="107.13"/>
    <m/>
    <s v="CINV.000001619"/>
    <d v="2018-12-31T00:00:00"/>
  </r>
  <r>
    <x v="68"/>
    <x v="68"/>
    <x v="0"/>
    <x v="26"/>
    <n v="-0.04"/>
    <s v="2018-12"/>
    <s v="CINV.000002882"/>
    <d v="2019-01-01T00:00:00"/>
  </r>
  <r>
    <x v="68"/>
    <x v="68"/>
    <x v="0"/>
    <x v="26"/>
    <n v="-0.17"/>
    <s v="2019-01"/>
    <s v="CINV.000002963"/>
    <d v="2019-01-02T00:00:00"/>
  </r>
  <r>
    <x v="68"/>
    <x v="68"/>
    <x v="0"/>
    <x v="26"/>
    <n v="-0.35"/>
    <s v="2019-02"/>
    <s v="CINV.000004978"/>
    <d v="2019-02-12T00:00:00"/>
  </r>
  <r>
    <x v="68"/>
    <x v="68"/>
    <x v="0"/>
    <x v="26"/>
    <n v="-0.21"/>
    <s v="Distribution for February"/>
    <s v="CINV.000008841"/>
    <d v="2019-03-31T00:00:00"/>
  </r>
  <r>
    <x v="68"/>
    <x v="68"/>
    <x v="0"/>
    <x v="26"/>
    <n v="-0.51"/>
    <s v="03/2019"/>
    <s v="CINV.000009316"/>
    <d v="2019-04-03T00:00:00"/>
  </r>
  <r>
    <x v="68"/>
    <x v="68"/>
    <x v="0"/>
    <x v="26"/>
    <n v="-0.1"/>
    <s v="04/2019"/>
    <s v="CINV.000011291"/>
    <d v="2019-05-07T00:00:00"/>
  </r>
  <r>
    <x v="68"/>
    <x v="68"/>
    <x v="0"/>
    <x v="26"/>
    <n v="-2.2000000000000002"/>
    <s v="06/2019"/>
    <s v="CINV.000015894"/>
    <d v="2019-06-30T00:00:00"/>
  </r>
  <r>
    <x v="68"/>
    <x v="68"/>
    <x v="0"/>
    <x v="26"/>
    <n v="-0.03"/>
    <s v="07/2019"/>
    <s v="CINV.000017961"/>
    <d v="2019-08-09T00:00:00"/>
  </r>
  <r>
    <x v="68"/>
    <x v="68"/>
    <x v="0"/>
    <x v="26"/>
    <n v="-0.03"/>
    <s v="08/2019"/>
    <s v="CINV.000020663"/>
    <d v="2019-08-31T00:00:00"/>
  </r>
  <r>
    <x v="68"/>
    <x v="68"/>
    <x v="0"/>
    <x v="26"/>
    <n v="-2.13"/>
    <s v="09/2019"/>
    <s v="CINV.000022387"/>
    <d v="2019-10-08T00:00:00"/>
  </r>
  <r>
    <x v="68"/>
    <x v="68"/>
    <x v="0"/>
    <x v="26"/>
    <n v="-5.28"/>
    <s v="10/2019"/>
    <s v="CINV.000025175"/>
    <d v="2019-11-07T00:00:00"/>
  </r>
  <r>
    <x v="68"/>
    <x v="68"/>
    <x v="0"/>
    <x v="26"/>
    <n v="-0.01"/>
    <s v="10/2019"/>
    <s v="CINV.000025176"/>
    <d v="2019-11-07T00:00:00"/>
  </r>
  <r>
    <x v="68"/>
    <x v="68"/>
    <x v="0"/>
    <x v="26"/>
    <n v="-1.79"/>
    <s v="11/2019 Week 4"/>
    <s v="CINV.000028262"/>
    <d v="2019-11-29T00:00:00"/>
  </r>
  <r>
    <x v="68"/>
    <x v="68"/>
    <x v="0"/>
    <x v="26"/>
    <n v="-0.06"/>
    <s v="12/2019"/>
    <s v="CINV.000031260"/>
    <d v="2020-01-09T00:00:00"/>
  </r>
  <r>
    <x v="68"/>
    <x v="68"/>
    <x v="0"/>
    <x v="26"/>
    <n v="-0.56999999999999995"/>
    <s v="04/2020"/>
    <s v="CINV.000038827"/>
    <d v="2020-05-11T00:00:00"/>
  </r>
  <r>
    <x v="68"/>
    <x v="68"/>
    <x v="0"/>
    <x v="26"/>
    <n v="-7.0000000000000007E-2"/>
    <s v="06/2020"/>
    <s v="CINV.000042036"/>
    <d v="2020-06-30T00:00:00"/>
  </r>
  <r>
    <x v="68"/>
    <x v="68"/>
    <x v="0"/>
    <x v="26"/>
    <n v="0.15"/>
    <s v="07/2020"/>
    <s v="CINV.000043191"/>
    <d v="2020-08-10T00:00:00"/>
  </r>
  <r>
    <x v="68"/>
    <x v="68"/>
    <x v="0"/>
    <x v="26"/>
    <n v="-0.16"/>
    <s v="08/2020"/>
    <s v="CINV.000044432"/>
    <d v="2020-09-08T00:00:00"/>
  </r>
  <r>
    <x v="68"/>
    <x v="68"/>
    <x v="0"/>
    <x v="26"/>
    <n v="-1.02"/>
    <s v="10/2020"/>
    <s v="CINV.000047567"/>
    <d v="2020-11-09T00:00:00"/>
  </r>
  <r>
    <x v="68"/>
    <x v="68"/>
    <x v="0"/>
    <x v="26"/>
    <n v="-0.01"/>
    <s v="11/2020 Week 2"/>
    <s v="CINV.000049253"/>
    <d v="2020-11-20T00:00:00"/>
  </r>
  <r>
    <x v="68"/>
    <x v="68"/>
    <x v="0"/>
    <x v="26"/>
    <n v="-2.0299999999999998"/>
    <s v="12/2020"/>
    <s v="CINV.000052548"/>
    <d v="2021-01-12T00:00:00"/>
  </r>
  <r>
    <x v="68"/>
    <x v="68"/>
    <x v="0"/>
    <x v="26"/>
    <n v="-0.05"/>
    <s v="01/2021"/>
    <s v="CINV.000053885"/>
    <d v="2021-02-08T00:00:00"/>
  </r>
  <r>
    <x v="68"/>
    <x v="68"/>
    <x v="0"/>
    <x v="26"/>
    <n v="-0.16"/>
    <s v="03/2021"/>
    <s v="CINV.000056941"/>
    <d v="2021-04-06T00:00:00"/>
  </r>
  <r>
    <x v="68"/>
    <x v="68"/>
    <x v="0"/>
    <x v="26"/>
    <n v="-2.0099999999999998"/>
    <s v="04/2021"/>
    <s v="CINV.000057965"/>
    <d v="2021-05-11T00:00:00"/>
  </r>
  <r>
    <x v="68"/>
    <x v="68"/>
    <x v="0"/>
    <x v="26"/>
    <n v="-0.12"/>
    <s v="05/2021"/>
    <s v="CINV.000059565"/>
    <d v="2021-06-07T00:00:00"/>
  </r>
  <r>
    <x v="68"/>
    <x v="68"/>
    <x v="0"/>
    <x v="26"/>
    <n v="-1.06"/>
    <s v="06/2021"/>
    <s v="CINV.000061147"/>
    <d v="2021-06-30T00:00:00"/>
  </r>
  <r>
    <x v="123"/>
    <x v="123"/>
    <x v="0"/>
    <x v="26"/>
    <n v="4574.3100000000004"/>
    <m/>
    <s v="CINV.000001627"/>
    <d v="2018-12-31T00:00:00"/>
  </r>
  <r>
    <x v="123"/>
    <x v="123"/>
    <x v="0"/>
    <x v="26"/>
    <n v="-1.84"/>
    <s v="2018-12"/>
    <s v="CINV.000002894"/>
    <d v="2019-01-01T00:00:00"/>
  </r>
  <r>
    <x v="123"/>
    <x v="123"/>
    <x v="0"/>
    <x v="26"/>
    <n v="-7.25"/>
    <s v="2019-01"/>
    <s v="CINV.000003062"/>
    <d v="2019-01-02T00:00:00"/>
  </r>
  <r>
    <x v="123"/>
    <x v="123"/>
    <x v="0"/>
    <x v="26"/>
    <n v="-15.06"/>
    <s v="2019-02"/>
    <s v="CINV.000004992"/>
    <d v="2019-02-12T00:00:00"/>
  </r>
  <r>
    <x v="123"/>
    <x v="123"/>
    <x v="0"/>
    <x v="26"/>
    <n v="-8.8000000000000007"/>
    <s v="Distribution for February"/>
    <s v="CINV.000008850"/>
    <d v="2019-03-31T00:00:00"/>
  </r>
  <r>
    <x v="123"/>
    <x v="123"/>
    <x v="0"/>
    <x v="26"/>
    <n v="-21.95"/>
    <s v="03/2019"/>
    <s v="CINV.000009326"/>
    <d v="2019-04-03T00:00:00"/>
  </r>
  <r>
    <x v="123"/>
    <x v="123"/>
    <x v="0"/>
    <x v="26"/>
    <n v="-4.37"/>
    <s v="04/2019"/>
    <s v="CINV.000011300"/>
    <d v="2019-05-07T00:00:00"/>
  </r>
  <r>
    <x v="123"/>
    <x v="123"/>
    <x v="0"/>
    <x v="26"/>
    <n v="-93.79"/>
    <s v="06/2019"/>
    <s v="CINV.000015910"/>
    <d v="2019-06-30T00:00:00"/>
  </r>
  <r>
    <x v="123"/>
    <x v="123"/>
    <x v="0"/>
    <x v="26"/>
    <n v="-1.24"/>
    <s v="07/2019"/>
    <s v="CINV.000017969"/>
    <d v="2019-08-09T00:00:00"/>
  </r>
  <r>
    <x v="123"/>
    <x v="123"/>
    <x v="0"/>
    <x v="26"/>
    <n v="-1.39"/>
    <s v="08/2019"/>
    <s v="CINV.000020671"/>
    <d v="2019-08-31T00:00:00"/>
  </r>
  <r>
    <x v="123"/>
    <x v="123"/>
    <x v="0"/>
    <x v="26"/>
    <n v="-91.11"/>
    <s v="09/2019"/>
    <s v="CINV.000022397"/>
    <d v="2019-10-08T00:00:00"/>
  </r>
  <r>
    <x v="123"/>
    <x v="123"/>
    <x v="0"/>
    <x v="26"/>
    <n v="-225.37"/>
    <s v="10/2019"/>
    <s v="CINV.000025189"/>
    <d v="2019-11-07T00:00:00"/>
  </r>
  <r>
    <x v="123"/>
    <x v="123"/>
    <x v="0"/>
    <x v="26"/>
    <n v="-0.56999999999999995"/>
    <s v="10/2019"/>
    <s v="CINV.000025190"/>
    <d v="2019-11-07T00:00:00"/>
  </r>
  <r>
    <x v="123"/>
    <x v="123"/>
    <x v="0"/>
    <x v="26"/>
    <n v="-76.42"/>
    <s v="11/2019 Week 4"/>
    <s v="CINV.000028272"/>
    <d v="2019-11-29T00:00:00"/>
  </r>
  <r>
    <x v="123"/>
    <x v="123"/>
    <x v="0"/>
    <x v="26"/>
    <n v="-2.66"/>
    <s v="12/2019"/>
    <s v="CINV.000031270"/>
    <d v="2020-01-09T00:00:00"/>
  </r>
  <r>
    <x v="123"/>
    <x v="123"/>
    <x v="0"/>
    <x v="26"/>
    <n v="-24.37"/>
    <s v="04/2020"/>
    <s v="CINV.000038836"/>
    <d v="2020-05-11T00:00:00"/>
  </r>
  <r>
    <x v="123"/>
    <x v="123"/>
    <x v="0"/>
    <x v="26"/>
    <n v="-3.08"/>
    <s v="06/2020"/>
    <s v="CINV.000042046"/>
    <d v="2020-06-30T00:00:00"/>
  </r>
  <r>
    <x v="123"/>
    <x v="123"/>
    <x v="0"/>
    <x v="26"/>
    <n v="6.38"/>
    <s v="07/2020"/>
    <s v="CINV.000043192"/>
    <d v="2020-08-10T00:00:00"/>
  </r>
  <r>
    <x v="123"/>
    <x v="123"/>
    <x v="0"/>
    <x v="26"/>
    <n v="-6.91"/>
    <s v="08/2020"/>
    <s v="CINV.000044433"/>
    <d v="2020-09-08T00:00:00"/>
  </r>
  <r>
    <x v="123"/>
    <x v="123"/>
    <x v="0"/>
    <x v="26"/>
    <n v="-43.66"/>
    <s v="10/2020"/>
    <s v="CINV.000047568"/>
    <d v="2020-11-09T00:00:00"/>
  </r>
  <r>
    <x v="123"/>
    <x v="123"/>
    <x v="0"/>
    <x v="26"/>
    <n v="-0.38"/>
    <s v="11/2020 Week 2"/>
    <s v="CINV.000049254"/>
    <d v="2020-11-20T00:00:00"/>
  </r>
  <r>
    <x v="123"/>
    <x v="123"/>
    <x v="0"/>
    <x v="26"/>
    <n v="-86.65"/>
    <s v="12/2020"/>
    <s v="CINV.000052549"/>
    <d v="2021-01-12T00:00:00"/>
  </r>
  <r>
    <x v="123"/>
    <x v="123"/>
    <x v="0"/>
    <x v="26"/>
    <n v="-2.11"/>
    <s v="01/2021"/>
    <s v="CINV.000053886"/>
    <d v="2021-02-08T00:00:00"/>
  </r>
  <r>
    <x v="123"/>
    <x v="123"/>
    <x v="0"/>
    <x v="26"/>
    <n v="-0.1"/>
    <s v="02/2021"/>
    <s v="CINV.000055097"/>
    <d v="2021-03-08T00:00:00"/>
  </r>
  <r>
    <x v="123"/>
    <x v="123"/>
    <x v="0"/>
    <x v="26"/>
    <n v="-6.91"/>
    <s v="03/2021"/>
    <s v="CINV.000056956"/>
    <d v="2021-04-06T00:00:00"/>
  </r>
  <r>
    <x v="123"/>
    <x v="123"/>
    <x v="0"/>
    <x v="26"/>
    <n v="-85.81"/>
    <s v="04/2021"/>
    <s v="CINV.000057966"/>
    <d v="2021-05-11T00:00:00"/>
  </r>
  <r>
    <x v="123"/>
    <x v="123"/>
    <x v="0"/>
    <x v="26"/>
    <n v="-4.99"/>
    <s v="05/2021"/>
    <s v="CINV.000059577"/>
    <d v="2021-06-07T00:00:00"/>
  </r>
  <r>
    <x v="123"/>
    <x v="123"/>
    <x v="0"/>
    <x v="26"/>
    <n v="-45.2"/>
    <s v="06/2021"/>
    <s v="CINV.000061162"/>
    <d v="2021-06-30T00:00:00"/>
  </r>
  <r>
    <x v="125"/>
    <x v="125"/>
    <x v="0"/>
    <x v="26"/>
    <n v="1022.63"/>
    <m/>
    <s v="CINV.000001630"/>
    <d v="2018-12-31T00:00:00"/>
  </r>
  <r>
    <x v="125"/>
    <x v="125"/>
    <x v="0"/>
    <x v="26"/>
    <n v="-0.41"/>
    <s v="2018-12"/>
    <s v="CINV.000002895"/>
    <d v="2019-01-01T00:00:00"/>
  </r>
  <r>
    <x v="125"/>
    <x v="125"/>
    <x v="0"/>
    <x v="26"/>
    <n v="-1.62"/>
    <s v="2019-01"/>
    <s v="CINV.000003063"/>
    <d v="2019-01-02T00:00:00"/>
  </r>
  <r>
    <x v="125"/>
    <x v="125"/>
    <x v="0"/>
    <x v="26"/>
    <n v="-3.37"/>
    <s v="2019-02"/>
    <s v="CINV.000004993"/>
    <d v="2019-02-12T00:00:00"/>
  </r>
  <r>
    <x v="125"/>
    <x v="125"/>
    <x v="0"/>
    <x v="26"/>
    <n v="-1.97"/>
    <s v="Distribution for February"/>
    <s v="CINV.000008851"/>
    <d v="2019-03-31T00:00:00"/>
  </r>
  <r>
    <x v="125"/>
    <x v="125"/>
    <x v="0"/>
    <x v="26"/>
    <n v="-4.91"/>
    <s v="03/2019"/>
    <s v="CINV.000009327"/>
    <d v="2019-04-03T00:00:00"/>
  </r>
  <r>
    <x v="125"/>
    <x v="125"/>
    <x v="0"/>
    <x v="26"/>
    <n v="-0.98"/>
    <s v="04/2019"/>
    <s v="CINV.000011301"/>
    <d v="2019-05-07T00:00:00"/>
  </r>
  <r>
    <x v="125"/>
    <x v="125"/>
    <x v="0"/>
    <x v="26"/>
    <n v="-20.97"/>
    <s v="06/2019"/>
    <s v="CINV.000015913"/>
    <d v="2019-06-30T00:00:00"/>
  </r>
  <r>
    <x v="125"/>
    <x v="125"/>
    <x v="0"/>
    <x v="26"/>
    <n v="-0.28000000000000003"/>
    <s v="07/2019"/>
    <s v="CINV.000017970"/>
    <d v="2019-08-09T00:00:00"/>
  </r>
  <r>
    <x v="125"/>
    <x v="125"/>
    <x v="0"/>
    <x v="26"/>
    <n v="-0.31"/>
    <s v="08/2019"/>
    <s v="CINV.000020672"/>
    <d v="2019-08-31T00:00:00"/>
  </r>
  <r>
    <x v="125"/>
    <x v="125"/>
    <x v="0"/>
    <x v="26"/>
    <n v="-20.37"/>
    <s v="09/2019"/>
    <s v="CINV.000022398"/>
    <d v="2019-10-08T00:00:00"/>
  </r>
  <r>
    <x v="125"/>
    <x v="125"/>
    <x v="0"/>
    <x v="26"/>
    <n v="-50.38"/>
    <s v="10/2019"/>
    <s v="CINV.000025191"/>
    <d v="2019-11-07T00:00:00"/>
  </r>
  <r>
    <x v="125"/>
    <x v="125"/>
    <x v="0"/>
    <x v="26"/>
    <n v="-0.13"/>
    <s v="10/2019"/>
    <s v="CINV.000025192"/>
    <d v="2019-11-07T00:00:00"/>
  </r>
  <r>
    <x v="125"/>
    <x v="125"/>
    <x v="0"/>
    <x v="26"/>
    <n v="-17.079999999999998"/>
    <s v="11/2019 Week 4"/>
    <s v="CINV.000028273"/>
    <d v="2019-11-29T00:00:00"/>
  </r>
  <r>
    <x v="125"/>
    <x v="125"/>
    <x v="0"/>
    <x v="26"/>
    <n v="-0.59"/>
    <s v="12/2019"/>
    <s v="CINV.000031271"/>
    <d v="2020-01-09T00:00:00"/>
  </r>
  <r>
    <x v="125"/>
    <x v="125"/>
    <x v="0"/>
    <x v="26"/>
    <n v="-5.45"/>
    <s v="04/2020"/>
    <s v="CINV.000038837"/>
    <d v="2020-05-11T00:00:00"/>
  </r>
  <r>
    <x v="125"/>
    <x v="125"/>
    <x v="0"/>
    <x v="26"/>
    <n v="-0.69"/>
    <s v="06/2020"/>
    <s v="CINV.000042047"/>
    <d v="2020-06-30T00:00:00"/>
  </r>
  <r>
    <x v="125"/>
    <x v="125"/>
    <x v="0"/>
    <x v="26"/>
    <n v="1.43"/>
    <s v="07/2020"/>
    <s v="CINV.000043193"/>
    <d v="2020-08-10T00:00:00"/>
  </r>
  <r>
    <x v="125"/>
    <x v="125"/>
    <x v="0"/>
    <x v="26"/>
    <n v="-1.55"/>
    <s v="08/2020"/>
    <s v="CINV.000044434"/>
    <d v="2020-09-08T00:00:00"/>
  </r>
  <r>
    <x v="125"/>
    <x v="125"/>
    <x v="0"/>
    <x v="26"/>
    <n v="-9.76"/>
    <s v="10/2020"/>
    <s v="CINV.000047569"/>
    <d v="2020-11-09T00:00:00"/>
  </r>
  <r>
    <x v="125"/>
    <x v="125"/>
    <x v="0"/>
    <x v="26"/>
    <n v="-0.09"/>
    <s v="11/2020 Week 2"/>
    <s v="CINV.000049255"/>
    <d v="2020-11-20T00:00:00"/>
  </r>
  <r>
    <x v="125"/>
    <x v="125"/>
    <x v="0"/>
    <x v="26"/>
    <n v="-19.37"/>
    <s v="12/2020"/>
    <s v="CINV.000052550"/>
    <d v="2021-01-12T00:00:00"/>
  </r>
  <r>
    <x v="125"/>
    <x v="125"/>
    <x v="0"/>
    <x v="26"/>
    <n v="-0.47"/>
    <s v="01/2021"/>
    <s v="CINV.000053881"/>
    <d v="2021-02-08T00:00:00"/>
  </r>
  <r>
    <x v="125"/>
    <x v="125"/>
    <x v="0"/>
    <x v="26"/>
    <n v="-0.02"/>
    <s v="02/2021"/>
    <s v="CINV.000055098"/>
    <d v="2021-03-08T00:00:00"/>
  </r>
  <r>
    <x v="125"/>
    <x v="125"/>
    <x v="0"/>
    <x v="26"/>
    <n v="-1.54"/>
    <s v="03/2021"/>
    <s v="CINV.000056961"/>
    <d v="2021-04-06T00:00:00"/>
  </r>
  <r>
    <x v="125"/>
    <x v="125"/>
    <x v="0"/>
    <x v="26"/>
    <n v="-19.18"/>
    <s v="04/2021"/>
    <s v="CINV.000057967"/>
    <d v="2021-05-11T00:00:00"/>
  </r>
  <r>
    <x v="125"/>
    <x v="125"/>
    <x v="0"/>
    <x v="26"/>
    <n v="-1.1200000000000001"/>
    <s v="05/2021"/>
    <s v="CINV.000059580"/>
    <d v="2021-06-07T00:00:00"/>
  </r>
  <r>
    <x v="125"/>
    <x v="125"/>
    <x v="0"/>
    <x v="26"/>
    <n v="-10.1"/>
    <s v="06/2021"/>
    <s v="CINV.000061165"/>
    <d v="2021-06-30T00:00:00"/>
  </r>
  <r>
    <x v="163"/>
    <x v="163"/>
    <x v="0"/>
    <x v="26"/>
    <n v="37.89"/>
    <m/>
    <s v="CINV.000001631"/>
    <d v="2018-12-31T00:00:00"/>
  </r>
  <r>
    <x v="163"/>
    <x v="163"/>
    <x v="0"/>
    <x v="26"/>
    <n v="-0.02"/>
    <s v="2018-12"/>
    <s v="CINV.000002896"/>
    <d v="2019-01-01T00:00:00"/>
  </r>
  <r>
    <x v="163"/>
    <x v="163"/>
    <x v="0"/>
    <x v="26"/>
    <n v="-0.06"/>
    <s v="2019-01"/>
    <s v="CINV.000002965"/>
    <d v="2019-01-02T00:00:00"/>
  </r>
  <r>
    <x v="163"/>
    <x v="163"/>
    <x v="0"/>
    <x v="26"/>
    <n v="-0.13"/>
    <s v="2019-02"/>
    <s v="CINV.000004996"/>
    <d v="2019-02-12T00:00:00"/>
  </r>
  <r>
    <x v="163"/>
    <x v="163"/>
    <x v="0"/>
    <x v="26"/>
    <n v="-7.0000000000000007E-2"/>
    <s v="Distribution for February"/>
    <s v="CINV.000008852"/>
    <d v="2019-03-31T00:00:00"/>
  </r>
  <r>
    <x v="163"/>
    <x v="163"/>
    <x v="0"/>
    <x v="26"/>
    <n v="-0.18"/>
    <s v="03/2019"/>
    <s v="CINV.000009330"/>
    <d v="2019-04-03T00:00:00"/>
  </r>
  <r>
    <x v="163"/>
    <x v="163"/>
    <x v="0"/>
    <x v="26"/>
    <n v="-0.04"/>
    <s v="04/2019"/>
    <s v="CINV.000011304"/>
    <d v="2019-05-07T00:00:00"/>
  </r>
  <r>
    <x v="163"/>
    <x v="163"/>
    <x v="0"/>
    <x v="26"/>
    <n v="-0.78"/>
    <s v="06/2019"/>
    <s v="CINV.000015917"/>
    <d v="2019-06-30T00:00:00"/>
  </r>
  <r>
    <x v="163"/>
    <x v="163"/>
    <x v="0"/>
    <x v="26"/>
    <n v="-0.01"/>
    <s v="07/2019"/>
    <s v="CINV.000017971"/>
    <d v="2019-08-09T00:00:00"/>
  </r>
  <r>
    <x v="163"/>
    <x v="163"/>
    <x v="0"/>
    <x v="26"/>
    <n v="-0.01"/>
    <s v="08/2019"/>
    <s v="CINV.000020674"/>
    <d v="2019-08-31T00:00:00"/>
  </r>
  <r>
    <x v="163"/>
    <x v="163"/>
    <x v="0"/>
    <x v="26"/>
    <n v="-0.76"/>
    <s v="09/2019"/>
    <s v="CINV.000022401"/>
    <d v="2019-10-08T00:00:00"/>
  </r>
  <r>
    <x v="163"/>
    <x v="163"/>
    <x v="0"/>
    <x v="26"/>
    <n v="-0.01"/>
    <s v="10/2019"/>
    <s v="CINV.000025195"/>
    <d v="2019-11-07T00:00:00"/>
  </r>
  <r>
    <x v="163"/>
    <x v="163"/>
    <x v="0"/>
    <x v="26"/>
    <n v="-1.87"/>
    <s v="10/2019"/>
    <s v="CINV.000025196"/>
    <d v="2019-11-07T00:00:00"/>
  </r>
  <r>
    <x v="163"/>
    <x v="163"/>
    <x v="0"/>
    <x v="26"/>
    <n v="-0.63"/>
    <s v="11/2019 Week 4"/>
    <s v="CINV.000028274"/>
    <d v="2019-11-29T00:00:00"/>
  </r>
  <r>
    <x v="163"/>
    <x v="163"/>
    <x v="0"/>
    <x v="26"/>
    <n v="-0.02"/>
    <s v="12/2019"/>
    <s v="CINV.000031272"/>
    <d v="2020-01-09T00:00:00"/>
  </r>
  <r>
    <x v="163"/>
    <x v="163"/>
    <x v="0"/>
    <x v="26"/>
    <n v="-0.2"/>
    <s v="04/2020"/>
    <s v="CINV.000038838"/>
    <d v="2020-05-11T00:00:00"/>
  </r>
  <r>
    <x v="163"/>
    <x v="163"/>
    <x v="0"/>
    <x v="26"/>
    <n v="-0.03"/>
    <s v="06/2020"/>
    <s v="CINV.000042049"/>
    <d v="2020-06-30T00:00:00"/>
  </r>
  <r>
    <x v="163"/>
    <x v="163"/>
    <x v="0"/>
    <x v="26"/>
    <n v="0.05"/>
    <s v="07/2020"/>
    <s v="CINV.000043194"/>
    <d v="2020-08-10T00:00:00"/>
  </r>
  <r>
    <x v="163"/>
    <x v="163"/>
    <x v="0"/>
    <x v="26"/>
    <n v="-0.06"/>
    <s v="08/2020"/>
    <s v="CINV.000044428"/>
    <d v="2020-09-08T00:00:00"/>
  </r>
  <r>
    <x v="163"/>
    <x v="163"/>
    <x v="0"/>
    <x v="26"/>
    <n v="-0.36"/>
    <s v="10/2020"/>
    <s v="CINV.000047570"/>
    <d v="2020-11-09T00:00:00"/>
  </r>
  <r>
    <x v="163"/>
    <x v="163"/>
    <x v="0"/>
    <x v="26"/>
    <n v="-0.72"/>
    <s v="12/2020"/>
    <s v="CINV.000052551"/>
    <d v="2021-01-12T00:00:00"/>
  </r>
  <r>
    <x v="163"/>
    <x v="163"/>
    <x v="0"/>
    <x v="26"/>
    <n v="-0.02"/>
    <s v="01/2021"/>
    <s v="CINV.000053882"/>
    <d v="2021-02-08T00:00:00"/>
  </r>
  <r>
    <x v="163"/>
    <x v="163"/>
    <x v="0"/>
    <x v="26"/>
    <n v="-0.06"/>
    <s v="03/2021"/>
    <s v="CINV.000056964"/>
    <d v="2021-04-06T00:00:00"/>
  </r>
  <r>
    <x v="163"/>
    <x v="163"/>
    <x v="0"/>
    <x v="26"/>
    <n v="-0.71"/>
    <s v="04/2021"/>
    <s v="CINV.000057961"/>
    <d v="2021-05-11T00:00:00"/>
  </r>
  <r>
    <x v="163"/>
    <x v="163"/>
    <x v="0"/>
    <x v="26"/>
    <n v="-0.04"/>
    <s v="05/2021"/>
    <s v="CINV.000059583"/>
    <d v="2021-06-07T00:00:00"/>
  </r>
  <r>
    <x v="163"/>
    <x v="163"/>
    <x v="0"/>
    <x v="26"/>
    <n v="-0.38"/>
    <s v="06/2021"/>
    <s v="CINV.000061167"/>
    <d v="2021-06-30T00:00:00"/>
  </r>
  <r>
    <x v="122"/>
    <x v="122"/>
    <x v="0"/>
    <x v="26"/>
    <n v="20.02"/>
    <m/>
    <s v="CINV.000001632"/>
    <d v="2018-12-31T00:00:00"/>
  </r>
  <r>
    <x v="122"/>
    <x v="122"/>
    <x v="0"/>
    <x v="26"/>
    <n v="-0.01"/>
    <s v="2018-12"/>
    <s v="CINV.000002902"/>
    <d v="2019-01-01T00:00:00"/>
  </r>
  <r>
    <x v="122"/>
    <x v="122"/>
    <x v="0"/>
    <x v="26"/>
    <n v="-0.03"/>
    <s v="2019-01"/>
    <s v="CINV.000003064"/>
    <d v="2019-01-02T00:00:00"/>
  </r>
  <r>
    <x v="122"/>
    <x v="122"/>
    <x v="0"/>
    <x v="26"/>
    <n v="-7.0000000000000007E-2"/>
    <s v="2019-02"/>
    <s v="CINV.000005003"/>
    <d v="2019-02-12T00:00:00"/>
  </r>
  <r>
    <x v="122"/>
    <x v="122"/>
    <x v="0"/>
    <x v="26"/>
    <n v="-0.04"/>
    <s v="Distribution for February"/>
    <s v="CINV.000008856"/>
    <d v="2019-03-31T00:00:00"/>
  </r>
  <r>
    <x v="122"/>
    <x v="122"/>
    <x v="0"/>
    <x v="26"/>
    <n v="-0.1"/>
    <s v="03/2019"/>
    <s v="CINV.000009333"/>
    <d v="2019-04-03T00:00:00"/>
  </r>
  <r>
    <x v="122"/>
    <x v="122"/>
    <x v="0"/>
    <x v="26"/>
    <n v="-0.02"/>
    <s v="04/2019"/>
    <s v="CINV.000011308"/>
    <d v="2019-05-07T00:00:00"/>
  </r>
  <r>
    <x v="122"/>
    <x v="122"/>
    <x v="0"/>
    <x v="26"/>
    <n v="-0.41"/>
    <s v="06/2019"/>
    <s v="CINV.000015923"/>
    <d v="2019-06-30T00:00:00"/>
  </r>
  <r>
    <x v="122"/>
    <x v="122"/>
    <x v="0"/>
    <x v="26"/>
    <n v="-0.01"/>
    <s v="07/2019"/>
    <s v="CINV.000017975"/>
    <d v="2019-08-09T00:00:00"/>
  </r>
  <r>
    <x v="122"/>
    <x v="122"/>
    <x v="0"/>
    <x v="26"/>
    <n v="-0.01"/>
    <s v="08/2019"/>
    <s v="CINV.000020677"/>
    <d v="2019-08-31T00:00:00"/>
  </r>
  <r>
    <x v="122"/>
    <x v="122"/>
    <x v="0"/>
    <x v="26"/>
    <n v="-0.4"/>
    <s v="09/2019"/>
    <s v="CINV.000022406"/>
    <d v="2019-10-08T00:00:00"/>
  </r>
  <r>
    <x v="122"/>
    <x v="122"/>
    <x v="0"/>
    <x v="26"/>
    <n v="-0.98"/>
    <s v="10/2019"/>
    <s v="CINV.000025202"/>
    <d v="2019-11-07T00:00:00"/>
  </r>
  <r>
    <x v="122"/>
    <x v="122"/>
    <x v="0"/>
    <x v="26"/>
    <n v="-0.33"/>
    <s v="11/2019 Week 4"/>
    <s v="CINV.000028279"/>
    <d v="2019-11-29T00:00:00"/>
  </r>
  <r>
    <x v="122"/>
    <x v="122"/>
    <x v="0"/>
    <x v="26"/>
    <n v="-0.01"/>
    <s v="12/2019"/>
    <s v="CINV.000031277"/>
    <d v="2020-01-09T00:00:00"/>
  </r>
  <r>
    <x v="122"/>
    <x v="122"/>
    <x v="0"/>
    <x v="26"/>
    <n v="-0.11"/>
    <s v="04/2020"/>
    <s v="CINV.000038842"/>
    <d v="2020-05-11T00:00:00"/>
  </r>
  <r>
    <x v="122"/>
    <x v="122"/>
    <x v="0"/>
    <x v="26"/>
    <n v="-0.01"/>
    <s v="06/2020"/>
    <s v="CINV.000042054"/>
    <d v="2020-06-30T00:00:00"/>
  </r>
  <r>
    <x v="122"/>
    <x v="122"/>
    <x v="0"/>
    <x v="26"/>
    <n v="0.05"/>
    <s v="07/2020"/>
    <s v="CINV.000043195"/>
    <d v="2020-08-10T00:00:00"/>
  </r>
  <r>
    <x v="122"/>
    <x v="122"/>
    <x v="0"/>
    <x v="26"/>
    <n v="-0.05"/>
    <s v="08/2020"/>
    <s v="CINV.000044491"/>
    <d v="2020-09-08T00:00:00"/>
  </r>
  <r>
    <x v="122"/>
    <x v="122"/>
    <x v="0"/>
    <x v="26"/>
    <n v="-0.31"/>
    <s v="10/2020"/>
    <s v="CINV.000047571"/>
    <d v="2020-11-09T00:00:00"/>
  </r>
  <r>
    <x v="122"/>
    <x v="122"/>
    <x v="0"/>
    <x v="26"/>
    <n v="-0.62"/>
    <s v="12/2020"/>
    <s v="CINV.000052552"/>
    <d v="2021-01-12T00:00:00"/>
  </r>
  <r>
    <x v="122"/>
    <x v="122"/>
    <x v="0"/>
    <x v="26"/>
    <n v="-0.02"/>
    <s v="01/2021"/>
    <s v="CINV.000053937"/>
    <d v="2021-02-08T00:00:00"/>
  </r>
  <r>
    <x v="122"/>
    <x v="122"/>
    <x v="0"/>
    <x v="26"/>
    <n v="-0.05"/>
    <s v="03/2021"/>
    <s v="CINV.000056969"/>
    <d v="2021-04-06T00:00:00"/>
  </r>
  <r>
    <x v="122"/>
    <x v="122"/>
    <x v="0"/>
    <x v="26"/>
    <n v="-0.62"/>
    <s v="04/2021"/>
    <s v="CINV.000057915"/>
    <d v="2021-05-11T00:00:00"/>
  </r>
  <r>
    <x v="122"/>
    <x v="122"/>
    <x v="0"/>
    <x v="26"/>
    <n v="-0.04"/>
    <s v="05/2021"/>
    <s v="CINV.000059587"/>
    <d v="2021-06-07T00:00:00"/>
  </r>
  <r>
    <x v="122"/>
    <x v="122"/>
    <x v="0"/>
    <x v="26"/>
    <n v="-0.33"/>
    <s v="06/2021"/>
    <s v="CINV.000061173"/>
    <d v="2021-06-30T00:00:00"/>
  </r>
  <r>
    <x v="70"/>
    <x v="70"/>
    <x v="0"/>
    <x v="26"/>
    <n v="85.31"/>
    <m/>
    <s v="CINV.000001634"/>
    <d v="2018-12-31T00:00:00"/>
  </r>
  <r>
    <x v="70"/>
    <x v="70"/>
    <x v="0"/>
    <x v="26"/>
    <n v="-0.03"/>
    <s v="2018-12"/>
    <s v="CINV.000002903"/>
    <d v="2019-01-01T00:00:00"/>
  </r>
  <r>
    <x v="70"/>
    <x v="70"/>
    <x v="0"/>
    <x v="26"/>
    <n v="-0.14000000000000001"/>
    <s v="2019-01"/>
    <s v="CINV.000002966"/>
    <d v="2019-01-02T00:00:00"/>
  </r>
  <r>
    <x v="70"/>
    <x v="70"/>
    <x v="0"/>
    <x v="26"/>
    <n v="-0.28000000000000003"/>
    <s v="2019-02"/>
    <s v="CINV.000005006"/>
    <d v="2019-02-12T00:00:00"/>
  </r>
  <r>
    <x v="70"/>
    <x v="70"/>
    <x v="0"/>
    <x v="26"/>
    <n v="-0.16"/>
    <s v="Distribution for February"/>
    <s v="CINV.000008857"/>
    <d v="2019-03-31T00:00:00"/>
  </r>
  <r>
    <x v="70"/>
    <x v="70"/>
    <x v="0"/>
    <x v="26"/>
    <n v="-0.41"/>
    <s v="03/2019"/>
    <s v="CINV.000009334"/>
    <d v="2019-04-03T00:00:00"/>
  </r>
  <r>
    <x v="70"/>
    <x v="70"/>
    <x v="0"/>
    <x v="26"/>
    <n v="-0.08"/>
    <s v="04/2019"/>
    <s v="CINV.000011309"/>
    <d v="2019-05-07T00:00:00"/>
  </r>
  <r>
    <x v="70"/>
    <x v="70"/>
    <x v="0"/>
    <x v="26"/>
    <n v="-1.75"/>
    <s v="06/2019"/>
    <s v="CINV.000015926"/>
    <d v="2019-06-30T00:00:00"/>
  </r>
  <r>
    <x v="70"/>
    <x v="70"/>
    <x v="0"/>
    <x v="26"/>
    <n v="-0.02"/>
    <s v="07/2019"/>
    <s v="CINV.000017976"/>
    <d v="2019-08-09T00:00:00"/>
  </r>
  <r>
    <x v="70"/>
    <x v="70"/>
    <x v="0"/>
    <x v="26"/>
    <n v="-0.03"/>
    <s v="08/2019"/>
    <s v="CINV.000020679"/>
    <d v="2019-08-31T00:00:00"/>
  </r>
  <r>
    <x v="70"/>
    <x v="70"/>
    <x v="0"/>
    <x v="26"/>
    <n v="-1.7"/>
    <s v="09/2019"/>
    <s v="CINV.000022407"/>
    <d v="2019-10-08T00:00:00"/>
  </r>
  <r>
    <x v="70"/>
    <x v="70"/>
    <x v="0"/>
    <x v="26"/>
    <n v="-4.2"/>
    <s v="10/2019"/>
    <s v="CINV.000025206"/>
    <d v="2019-11-07T00:00:00"/>
  </r>
  <r>
    <x v="70"/>
    <x v="70"/>
    <x v="0"/>
    <x v="26"/>
    <n v="-0.01"/>
    <s v="10/2019"/>
    <s v="CINV.000025207"/>
    <d v="2019-11-07T00:00:00"/>
  </r>
  <r>
    <x v="70"/>
    <x v="70"/>
    <x v="0"/>
    <x v="26"/>
    <n v="-1.42"/>
    <s v="11/2019 Week 4"/>
    <s v="CINV.000028280"/>
    <d v="2019-11-29T00:00:00"/>
  </r>
  <r>
    <x v="70"/>
    <x v="70"/>
    <x v="0"/>
    <x v="26"/>
    <n v="-0.05"/>
    <s v="12/2019"/>
    <s v="CINV.000031278"/>
    <d v="2020-01-09T00:00:00"/>
  </r>
  <r>
    <x v="70"/>
    <x v="70"/>
    <x v="0"/>
    <x v="26"/>
    <n v="-0.45"/>
    <s v="04/2020"/>
    <s v="CINV.000038843"/>
    <d v="2020-05-11T00:00:00"/>
  </r>
  <r>
    <x v="70"/>
    <x v="70"/>
    <x v="0"/>
    <x v="26"/>
    <n v="-0.06"/>
    <s v="06/2020"/>
    <s v="CINV.000042055"/>
    <d v="2020-06-30T00:00:00"/>
  </r>
  <r>
    <x v="70"/>
    <x v="70"/>
    <x v="0"/>
    <x v="26"/>
    <n v="0.12"/>
    <s v="07/2020"/>
    <s v="CINV.000043186"/>
    <d v="2020-08-10T00:00:00"/>
  </r>
  <r>
    <x v="70"/>
    <x v="70"/>
    <x v="0"/>
    <x v="26"/>
    <n v="-0.13"/>
    <s v="08/2020"/>
    <s v="CINV.000044429"/>
    <d v="2020-09-08T00:00:00"/>
  </r>
  <r>
    <x v="70"/>
    <x v="70"/>
    <x v="0"/>
    <x v="26"/>
    <n v="-0.81"/>
    <s v="10/2020"/>
    <s v="CINV.000047562"/>
    <d v="2020-11-09T00:00:00"/>
  </r>
  <r>
    <x v="70"/>
    <x v="70"/>
    <x v="0"/>
    <x v="26"/>
    <n v="-0.01"/>
    <s v="11/2020 Week 2"/>
    <s v="CINV.000049252"/>
    <d v="2020-11-20T00:00:00"/>
  </r>
  <r>
    <x v="70"/>
    <x v="70"/>
    <x v="0"/>
    <x v="26"/>
    <n v="-1.61"/>
    <s v="12/2020"/>
    <s v="CINV.000052543"/>
    <d v="2021-01-12T00:00:00"/>
  </r>
  <r>
    <x v="70"/>
    <x v="70"/>
    <x v="0"/>
    <x v="26"/>
    <n v="-0.04"/>
    <s v="01/2021"/>
    <s v="CINV.000053883"/>
    <d v="2021-02-08T00:00:00"/>
  </r>
  <r>
    <x v="70"/>
    <x v="70"/>
    <x v="0"/>
    <x v="26"/>
    <n v="-0.13"/>
    <s v="03/2021"/>
    <s v="CINV.000056972"/>
    <d v="2021-04-06T00:00:00"/>
  </r>
  <r>
    <x v="70"/>
    <x v="70"/>
    <x v="0"/>
    <x v="26"/>
    <n v="-1.6"/>
    <s v="04/2021"/>
    <s v="CINV.000057962"/>
    <d v="2021-05-11T00:00:00"/>
  </r>
  <r>
    <x v="70"/>
    <x v="70"/>
    <x v="0"/>
    <x v="26"/>
    <n v="-0.09"/>
    <s v="05/2021"/>
    <s v="CINV.000059590"/>
    <d v="2021-06-07T00:00:00"/>
  </r>
  <r>
    <x v="70"/>
    <x v="70"/>
    <x v="0"/>
    <x v="26"/>
    <n v="-0.84"/>
    <s v="06/2021"/>
    <s v="CINV.000061176"/>
    <d v="2021-06-30T00:00:00"/>
  </r>
  <r>
    <x v="133"/>
    <x v="133"/>
    <x v="0"/>
    <x v="26"/>
    <n v="5.17"/>
    <m/>
    <s v="CINV.000001637"/>
    <d v="2018-12-31T00:00:00"/>
  </r>
  <r>
    <x v="133"/>
    <x v="133"/>
    <x v="0"/>
    <x v="26"/>
    <n v="-0.01"/>
    <s v="2019-01"/>
    <s v="CINV.000003065"/>
    <d v="2019-01-02T00:00:00"/>
  </r>
  <r>
    <x v="133"/>
    <x v="133"/>
    <x v="0"/>
    <x v="26"/>
    <n v="-0.02"/>
    <s v="2019-02"/>
    <s v="CINV.000005026"/>
    <d v="2019-02-12T00:00:00"/>
  </r>
  <r>
    <x v="133"/>
    <x v="133"/>
    <x v="0"/>
    <x v="26"/>
    <n v="-0.01"/>
    <s v="Distribution for February"/>
    <s v="CINV.000008870"/>
    <d v="2019-03-31T00:00:00"/>
  </r>
  <r>
    <x v="133"/>
    <x v="133"/>
    <x v="0"/>
    <x v="26"/>
    <n v="-0.02"/>
    <s v="03/2019"/>
    <s v="CINV.000009346"/>
    <d v="2019-04-03T00:00:00"/>
  </r>
  <r>
    <x v="133"/>
    <x v="133"/>
    <x v="0"/>
    <x v="26"/>
    <n v="-0.01"/>
    <s v="04/2019"/>
    <s v="CINV.000011322"/>
    <d v="2019-05-07T00:00:00"/>
  </r>
  <r>
    <x v="133"/>
    <x v="133"/>
    <x v="0"/>
    <x v="26"/>
    <n v="-0.11"/>
    <s v="06/2019"/>
    <s v="CINV.000015942"/>
    <d v="2019-06-30T00:00:00"/>
  </r>
  <r>
    <x v="133"/>
    <x v="133"/>
    <x v="0"/>
    <x v="26"/>
    <n v="-0.1"/>
    <s v="09/2019"/>
    <s v="CINV.000022422"/>
    <d v="2019-10-08T00:00:00"/>
  </r>
  <r>
    <x v="133"/>
    <x v="133"/>
    <x v="0"/>
    <x v="26"/>
    <n v="-0.25"/>
    <s v="10/2019"/>
    <s v="CINV.000025227"/>
    <d v="2019-11-07T00:00:00"/>
  </r>
  <r>
    <x v="133"/>
    <x v="133"/>
    <x v="0"/>
    <x v="26"/>
    <n v="-0.09"/>
    <s v="11/2019 Week 4"/>
    <s v="CINV.000028295"/>
    <d v="2019-11-29T00:00:00"/>
  </r>
  <r>
    <x v="133"/>
    <x v="133"/>
    <x v="0"/>
    <x v="26"/>
    <n v="-0.03"/>
    <s v="04/2020"/>
    <s v="CINV.000038856"/>
    <d v="2020-05-11T00:00:00"/>
  </r>
  <r>
    <x v="133"/>
    <x v="133"/>
    <x v="0"/>
    <x v="26"/>
    <n v="0.01"/>
    <s v="07/2020"/>
    <s v="CINV.000043187"/>
    <d v="2020-08-10T00:00:00"/>
  </r>
  <r>
    <x v="133"/>
    <x v="133"/>
    <x v="0"/>
    <x v="26"/>
    <n v="-0.01"/>
    <s v="08/2020"/>
    <s v="CINV.000044492"/>
    <d v="2020-09-08T00:00:00"/>
  </r>
  <r>
    <x v="133"/>
    <x v="133"/>
    <x v="0"/>
    <x v="26"/>
    <n v="-0.08"/>
    <s v="10/2020"/>
    <s v="CINV.000047563"/>
    <d v="2020-11-09T00:00:00"/>
  </r>
  <r>
    <x v="133"/>
    <x v="133"/>
    <x v="0"/>
    <x v="26"/>
    <n v="-0.16"/>
    <s v="12/2020"/>
    <s v="CINV.000052544"/>
    <d v="2021-01-12T00:00:00"/>
  </r>
  <r>
    <x v="133"/>
    <x v="133"/>
    <x v="0"/>
    <x v="26"/>
    <n v="-0.01"/>
    <s v="03/2021"/>
    <s v="CINV.000056988"/>
    <d v="2021-04-06T00:00:00"/>
  </r>
  <r>
    <x v="133"/>
    <x v="133"/>
    <x v="0"/>
    <x v="26"/>
    <n v="-0.16"/>
    <s v="04/2021"/>
    <s v="CINV.000057987"/>
    <d v="2021-05-11T00:00:00"/>
  </r>
  <r>
    <x v="133"/>
    <x v="133"/>
    <x v="0"/>
    <x v="26"/>
    <n v="-0.01"/>
    <s v="05/2021"/>
    <s v="CINV.000059604"/>
    <d v="2021-06-07T00:00:00"/>
  </r>
  <r>
    <x v="133"/>
    <x v="133"/>
    <x v="0"/>
    <x v="26"/>
    <n v="-0.09"/>
    <s v="06/2021"/>
    <s v="CINV.000061193"/>
    <d v="2021-06-30T00:00:00"/>
  </r>
  <r>
    <x v="71"/>
    <x v="71"/>
    <x v="0"/>
    <x v="26"/>
    <n v="38.909999999999997"/>
    <m/>
    <s v="CINV.000001638"/>
    <d v="2018-12-31T00:00:00"/>
  </r>
  <r>
    <x v="71"/>
    <x v="71"/>
    <x v="0"/>
    <x v="26"/>
    <n v="-0.02"/>
    <s v="2018-12"/>
    <s v="CINV.000002921"/>
    <d v="2019-01-01T00:00:00"/>
  </r>
  <r>
    <x v="71"/>
    <x v="71"/>
    <x v="0"/>
    <x v="26"/>
    <n v="-0.06"/>
    <s v="2019-01"/>
    <s v="CINV.000002969"/>
    <d v="2019-01-02T00:00:00"/>
  </r>
  <r>
    <x v="71"/>
    <x v="71"/>
    <x v="0"/>
    <x v="26"/>
    <n v="-0.13"/>
    <s v="2019-02"/>
    <s v="CINV.000005029"/>
    <d v="2019-02-12T00:00:00"/>
  </r>
  <r>
    <x v="71"/>
    <x v="71"/>
    <x v="0"/>
    <x v="26"/>
    <n v="-7.0000000000000007E-2"/>
    <s v="Distribution for February"/>
    <s v="CINV.000008871"/>
    <d v="2019-03-31T00:00:00"/>
  </r>
  <r>
    <x v="71"/>
    <x v="71"/>
    <x v="0"/>
    <x v="26"/>
    <n v="-0.19"/>
    <s v="03/2019"/>
    <s v="CINV.000009347"/>
    <d v="2019-04-03T00:00:00"/>
  </r>
  <r>
    <x v="71"/>
    <x v="71"/>
    <x v="0"/>
    <x v="26"/>
    <n v="-0.04"/>
    <s v="04/2019"/>
    <s v="CINV.000011323"/>
    <d v="2019-05-07T00:00:00"/>
  </r>
  <r>
    <x v="71"/>
    <x v="71"/>
    <x v="0"/>
    <x v="26"/>
    <n v="-0.79"/>
    <s v="06/2019"/>
    <s v="CINV.000015944"/>
    <d v="2019-06-30T00:00:00"/>
  </r>
  <r>
    <x v="71"/>
    <x v="71"/>
    <x v="0"/>
    <x v="26"/>
    <n v="-0.01"/>
    <s v="07/2019"/>
    <s v="CINV.000017988"/>
    <d v="2019-08-09T00:00:00"/>
  </r>
  <r>
    <x v="71"/>
    <x v="71"/>
    <x v="0"/>
    <x v="26"/>
    <n v="-0.01"/>
    <s v="08/2019"/>
    <s v="CINV.000020691"/>
    <d v="2019-08-31T00:00:00"/>
  </r>
  <r>
    <x v="71"/>
    <x v="71"/>
    <x v="0"/>
    <x v="26"/>
    <n v="-0.77"/>
    <s v="09/2019"/>
    <s v="CINV.000022423"/>
    <d v="2019-10-08T00:00:00"/>
  </r>
  <r>
    <x v="71"/>
    <x v="71"/>
    <x v="0"/>
    <x v="26"/>
    <n v="-1.91"/>
    <s v="10/2019"/>
    <s v="CINV.000025231"/>
    <d v="2019-11-07T00:00:00"/>
  </r>
  <r>
    <x v="71"/>
    <x v="71"/>
    <x v="0"/>
    <x v="26"/>
    <n v="-0.01"/>
    <s v="10/2019"/>
    <s v="CINV.000025232"/>
    <d v="2019-11-07T00:00:00"/>
  </r>
  <r>
    <x v="71"/>
    <x v="71"/>
    <x v="0"/>
    <x v="26"/>
    <n v="-0.65"/>
    <s v="11/2019 Week 4"/>
    <s v="CINV.000028296"/>
    <d v="2019-11-29T00:00:00"/>
  </r>
  <r>
    <x v="71"/>
    <x v="71"/>
    <x v="0"/>
    <x v="26"/>
    <n v="-0.02"/>
    <s v="12/2019"/>
    <s v="CINV.000031294"/>
    <d v="2020-01-09T00:00:00"/>
  </r>
  <r>
    <x v="71"/>
    <x v="71"/>
    <x v="0"/>
    <x v="26"/>
    <n v="-0.21"/>
    <s v="04/2020"/>
    <s v="CINV.000038857"/>
    <d v="2020-05-11T00:00:00"/>
  </r>
  <r>
    <x v="71"/>
    <x v="71"/>
    <x v="0"/>
    <x v="26"/>
    <n v="-0.03"/>
    <s v="06/2020"/>
    <s v="CINV.000042070"/>
    <d v="2020-06-30T00:00:00"/>
  </r>
  <r>
    <x v="71"/>
    <x v="71"/>
    <x v="0"/>
    <x v="26"/>
    <n v="0.05"/>
    <s v="07/2020"/>
    <s v="CINV.000043188"/>
    <d v="2020-08-10T00:00:00"/>
  </r>
  <r>
    <x v="71"/>
    <x v="71"/>
    <x v="0"/>
    <x v="26"/>
    <n v="-0.06"/>
    <s v="08/2020"/>
    <s v="CINV.000044430"/>
    <d v="2020-09-08T00:00:00"/>
  </r>
  <r>
    <x v="71"/>
    <x v="71"/>
    <x v="0"/>
    <x v="26"/>
    <n v="-0.37"/>
    <s v="10/2020"/>
    <s v="CINV.000047564"/>
    <d v="2020-11-09T00:00:00"/>
  </r>
  <r>
    <x v="71"/>
    <x v="71"/>
    <x v="0"/>
    <x v="26"/>
    <n v="-0.73"/>
    <s v="12/2020"/>
    <s v="CINV.000052545"/>
    <d v="2021-01-12T00:00:00"/>
  </r>
  <r>
    <x v="71"/>
    <x v="71"/>
    <x v="0"/>
    <x v="26"/>
    <n v="-0.02"/>
    <s v="01/2021"/>
    <s v="CINV.000053879"/>
    <d v="2021-02-08T00:00:00"/>
  </r>
  <r>
    <x v="71"/>
    <x v="71"/>
    <x v="0"/>
    <x v="26"/>
    <n v="-0.06"/>
    <s v="03/2021"/>
    <s v="CINV.000056991"/>
    <d v="2021-04-06T00:00:00"/>
  </r>
  <r>
    <x v="71"/>
    <x v="71"/>
    <x v="0"/>
    <x v="26"/>
    <n v="-0.73"/>
    <s v="04/2021"/>
    <s v="CINV.000057963"/>
    <d v="2021-05-11T00:00:00"/>
  </r>
  <r>
    <x v="71"/>
    <x v="71"/>
    <x v="0"/>
    <x v="26"/>
    <n v="-0.04"/>
    <s v="05/2021"/>
    <s v="CINV.000059606"/>
    <d v="2021-06-07T00:00:00"/>
  </r>
  <r>
    <x v="71"/>
    <x v="71"/>
    <x v="0"/>
    <x v="26"/>
    <n v="-0.38"/>
    <s v="06/2021"/>
    <s v="CINV.000061196"/>
    <d v="2021-06-30T00:00:00"/>
  </r>
  <r>
    <x v="0"/>
    <x v="0"/>
    <x v="0"/>
    <x v="27"/>
    <n v="415.88"/>
    <m/>
    <s v="CINV.000001455"/>
    <d v="2018-12-31T00:00:00"/>
  </r>
  <r>
    <x v="0"/>
    <x v="0"/>
    <x v="0"/>
    <x v="27"/>
    <n v="-0.7"/>
    <s v="2018-12"/>
    <s v="CINV.000002256"/>
    <d v="2019-01-01T00:00:00"/>
  </r>
  <r>
    <x v="0"/>
    <x v="0"/>
    <x v="0"/>
    <x v="27"/>
    <n v="-0.71"/>
    <s v="2019-01"/>
    <s v="CINV.000002970"/>
    <d v="2019-01-02T00:00:00"/>
  </r>
  <r>
    <x v="0"/>
    <x v="0"/>
    <x v="0"/>
    <x v="27"/>
    <n v="-0.87"/>
    <s v="2019-02"/>
    <s v="CINV.000004237"/>
    <d v="2019-02-12T00:00:00"/>
  </r>
  <r>
    <x v="0"/>
    <x v="0"/>
    <x v="0"/>
    <x v="27"/>
    <n v="-0.71"/>
    <s v="Distribution for February"/>
    <s v="CINV.000008406"/>
    <d v="2019-03-31T00:00:00"/>
  </r>
  <r>
    <x v="0"/>
    <x v="0"/>
    <x v="0"/>
    <x v="27"/>
    <n v="-0.73"/>
    <s v="03/2019"/>
    <s v="CINV.000008880"/>
    <d v="2019-04-03T00:00:00"/>
  </r>
  <r>
    <x v="0"/>
    <x v="0"/>
    <x v="0"/>
    <x v="27"/>
    <n v="-0.89"/>
    <s v="04/2019"/>
    <s v="CINV.000010809"/>
    <d v="2019-05-07T00:00:00"/>
  </r>
  <r>
    <x v="0"/>
    <x v="0"/>
    <x v="0"/>
    <x v="27"/>
    <n v="-9.5"/>
    <s v="05/2019"/>
    <s v="CINV.000013179"/>
    <d v="2019-06-07T00:00:00"/>
  </r>
  <r>
    <x v="0"/>
    <x v="0"/>
    <x v="0"/>
    <x v="27"/>
    <n v="-2.66"/>
    <s v="06/2019"/>
    <s v="CINV.000015292"/>
    <d v="2019-06-30T00:00:00"/>
  </r>
  <r>
    <x v="0"/>
    <x v="0"/>
    <x v="0"/>
    <x v="27"/>
    <n v="-0.64"/>
    <s v="07/2019"/>
    <s v="CINV.000017582"/>
    <d v="2019-08-09T00:00:00"/>
  </r>
  <r>
    <x v="0"/>
    <x v="0"/>
    <x v="0"/>
    <x v="27"/>
    <n v="-1.63"/>
    <s v="09/2019"/>
    <s v="CINV.000021870"/>
    <d v="2019-10-08T00:00:00"/>
  </r>
  <r>
    <x v="0"/>
    <x v="0"/>
    <x v="0"/>
    <x v="27"/>
    <n v="-39.4"/>
    <s v="10/2019"/>
    <s v="CINV.000024370"/>
    <d v="2019-11-07T00:00:00"/>
  </r>
  <r>
    <x v="0"/>
    <x v="0"/>
    <x v="0"/>
    <x v="27"/>
    <n v="-0.61"/>
    <s v="10/2019"/>
    <s v="CINV.000024371"/>
    <d v="2019-11-07T00:00:00"/>
  </r>
  <r>
    <x v="0"/>
    <x v="0"/>
    <x v="0"/>
    <x v="27"/>
    <n v="-7.0000000000000007E-2"/>
    <s v="11/2019 Week 2"/>
    <s v="CINV.000026171"/>
    <d v="2019-11-20T00:00:00"/>
  </r>
  <r>
    <x v="0"/>
    <x v="0"/>
    <x v="0"/>
    <x v="27"/>
    <n v="-4.6100000000000003"/>
    <s v="11/2019 Week 4"/>
    <s v="CINV.000027742"/>
    <d v="2019-11-29T00:00:00"/>
  </r>
  <r>
    <x v="0"/>
    <x v="0"/>
    <x v="0"/>
    <x v="27"/>
    <n v="-0.13"/>
    <s v="11/2019 Week 5"/>
    <s v="CINV.000028542"/>
    <d v="2019-12-05T00:00:00"/>
  </r>
  <r>
    <x v="0"/>
    <x v="0"/>
    <x v="0"/>
    <x v="27"/>
    <n v="-0.02"/>
    <s v="12/2019"/>
    <s v="CINV.000030741"/>
    <d v="2020-01-09T00:00:00"/>
  </r>
  <r>
    <x v="0"/>
    <x v="0"/>
    <x v="0"/>
    <x v="27"/>
    <n v="-2.3199999999999998"/>
    <s v="03/2020"/>
    <s v="CINV.000036788"/>
    <d v="2020-04-06T00:00:00"/>
  </r>
  <r>
    <x v="0"/>
    <x v="0"/>
    <x v="0"/>
    <x v="27"/>
    <n v="-0.13"/>
    <s v="05/2020"/>
    <s v="CINV.000039589"/>
    <d v="2020-06-04T00:00:00"/>
  </r>
  <r>
    <x v="0"/>
    <x v="0"/>
    <x v="0"/>
    <x v="27"/>
    <n v="-0.14000000000000001"/>
    <s v="06/2020"/>
    <s v="CINV.000041547"/>
    <d v="2020-06-30T00:00:00"/>
  </r>
  <r>
    <x v="0"/>
    <x v="0"/>
    <x v="0"/>
    <x v="27"/>
    <n v="-0.13"/>
    <s v="07/2020"/>
    <s v="CINV.000043113"/>
    <d v="2020-08-10T00:00:00"/>
  </r>
  <r>
    <x v="0"/>
    <x v="0"/>
    <x v="0"/>
    <x v="27"/>
    <n v="-2.4900000000000002"/>
    <s v="08/2020"/>
    <s v="CINV.000044476"/>
    <d v="2020-09-08T00:00:00"/>
  </r>
  <r>
    <x v="0"/>
    <x v="0"/>
    <x v="0"/>
    <x v="27"/>
    <n v="-0.14000000000000001"/>
    <s v="10/2020"/>
    <s v="CINV.000047481"/>
    <d v="2020-11-09T00:00:00"/>
  </r>
  <r>
    <x v="0"/>
    <x v="0"/>
    <x v="0"/>
    <x v="27"/>
    <n v="-3.95"/>
    <s v="10/2020"/>
    <s v="CINV.000047557"/>
    <d v="2020-11-09T00:00:00"/>
  </r>
  <r>
    <x v="0"/>
    <x v="0"/>
    <x v="0"/>
    <x v="27"/>
    <n v="-0.02"/>
    <s v="11/2020 Week 2"/>
    <s v="CINV.000049249"/>
    <d v="2020-11-20T00:00:00"/>
  </r>
  <r>
    <x v="0"/>
    <x v="0"/>
    <x v="0"/>
    <x v="27"/>
    <n v="-6.22"/>
    <s v="12/2020"/>
    <s v="CINV.000052539"/>
    <d v="2021-01-12T00:00:00"/>
  </r>
  <r>
    <x v="0"/>
    <x v="0"/>
    <x v="0"/>
    <x v="27"/>
    <n v="-0.09"/>
    <s v="01/2021"/>
    <s v="CINV.000053877"/>
    <d v="2021-02-08T00:00:00"/>
  </r>
  <r>
    <x v="0"/>
    <x v="0"/>
    <x v="0"/>
    <x v="27"/>
    <n v="-0.14000000000000001"/>
    <s v="02/2021"/>
    <s v="CINV.000055092"/>
    <d v="2021-03-08T00:00:00"/>
  </r>
  <r>
    <x v="0"/>
    <x v="0"/>
    <x v="0"/>
    <x v="27"/>
    <n v="-0.12"/>
    <s v="03/2021"/>
    <s v="CINV.000056351"/>
    <d v="2021-04-06T00:00:00"/>
  </r>
  <r>
    <x v="0"/>
    <x v="0"/>
    <x v="0"/>
    <x v="27"/>
    <n v="-7.68"/>
    <s v="04/2021"/>
    <s v="CINV.000057910"/>
    <d v="2021-05-11T00:00:00"/>
  </r>
  <r>
    <x v="0"/>
    <x v="0"/>
    <x v="0"/>
    <x v="27"/>
    <n v="-0.12"/>
    <s v="06/2021"/>
    <s v="CINV.000060561"/>
    <d v="2021-06-30T00:00:00"/>
  </r>
  <r>
    <x v="134"/>
    <x v="134"/>
    <x v="0"/>
    <x v="27"/>
    <n v="0.47"/>
    <m/>
    <s v="CINV.000001458"/>
    <d v="2018-12-31T00:00:00"/>
  </r>
  <r>
    <x v="134"/>
    <x v="134"/>
    <x v="0"/>
    <x v="27"/>
    <n v="-0.01"/>
    <s v="05/2019"/>
    <s v="CINV.000013185"/>
    <d v="2019-06-07T00:00:00"/>
  </r>
  <r>
    <x v="134"/>
    <x v="134"/>
    <x v="0"/>
    <x v="27"/>
    <n v="-0.05"/>
    <s v="10/2019"/>
    <s v="CINV.000024378"/>
    <d v="2019-11-07T00:00:00"/>
  </r>
  <r>
    <x v="134"/>
    <x v="134"/>
    <x v="0"/>
    <x v="27"/>
    <n v="-0.01"/>
    <s v="11/2019 Week 4"/>
    <s v="CINV.000027747"/>
    <d v="2019-11-29T00:00:00"/>
  </r>
  <r>
    <x v="134"/>
    <x v="134"/>
    <x v="0"/>
    <x v="27"/>
    <n v="-0.01"/>
    <s v="10/2020"/>
    <s v="CINV.000047558"/>
    <d v="2020-11-09T00:00:00"/>
  </r>
  <r>
    <x v="134"/>
    <x v="134"/>
    <x v="0"/>
    <x v="27"/>
    <n v="-0.01"/>
    <s v="12/2020"/>
    <s v="CINV.000052540"/>
    <d v="2021-01-12T00:00:00"/>
  </r>
  <r>
    <x v="134"/>
    <x v="134"/>
    <x v="0"/>
    <x v="27"/>
    <n v="-0.01"/>
    <s v="04/2021"/>
    <s v="CINV.000057985"/>
    <d v="2021-05-11T00:00:00"/>
  </r>
  <r>
    <x v="2"/>
    <x v="2"/>
    <x v="0"/>
    <x v="27"/>
    <n v="563.94000000000005"/>
    <m/>
    <s v="CINV.000001460"/>
    <d v="2018-12-31T00:00:00"/>
  </r>
  <r>
    <x v="2"/>
    <x v="2"/>
    <x v="0"/>
    <x v="27"/>
    <n v="-0.95"/>
    <s v="2018-12"/>
    <s v="CINV.000002268"/>
    <d v="2019-01-01T00:00:00"/>
  </r>
  <r>
    <x v="2"/>
    <x v="2"/>
    <x v="0"/>
    <x v="27"/>
    <n v="-0.97"/>
    <s v="2019-01"/>
    <s v="CINV.000002972"/>
    <d v="2019-01-02T00:00:00"/>
  </r>
  <r>
    <x v="2"/>
    <x v="2"/>
    <x v="0"/>
    <x v="27"/>
    <n v="-1.19"/>
    <s v="2019-02"/>
    <s v="CINV.000004254"/>
    <d v="2019-02-12T00:00:00"/>
  </r>
  <r>
    <x v="2"/>
    <x v="2"/>
    <x v="0"/>
    <x v="27"/>
    <n v="-0.96"/>
    <s v="Distribution for February"/>
    <s v="CINV.000008416"/>
    <d v="2019-03-31T00:00:00"/>
  </r>
  <r>
    <x v="2"/>
    <x v="2"/>
    <x v="0"/>
    <x v="27"/>
    <n v="-0.99"/>
    <s v="03/2019"/>
    <s v="CINV.000008890"/>
    <d v="2019-04-03T00:00:00"/>
  </r>
  <r>
    <x v="2"/>
    <x v="2"/>
    <x v="0"/>
    <x v="27"/>
    <n v="-1.2"/>
    <s v="04/2019"/>
    <s v="CINV.000010819"/>
    <d v="2019-05-07T00:00:00"/>
  </r>
  <r>
    <x v="2"/>
    <x v="2"/>
    <x v="0"/>
    <x v="27"/>
    <n v="-12.88"/>
    <s v="05/2019"/>
    <s v="CINV.000013190"/>
    <d v="2019-06-07T00:00:00"/>
  </r>
  <r>
    <x v="2"/>
    <x v="2"/>
    <x v="0"/>
    <x v="27"/>
    <n v="-3.61"/>
    <s v="06/2019"/>
    <s v="CINV.000015305"/>
    <d v="2019-06-30T00:00:00"/>
  </r>
  <r>
    <x v="2"/>
    <x v="2"/>
    <x v="0"/>
    <x v="27"/>
    <n v="-0.86"/>
    <s v="07/2019"/>
    <s v="CINV.000017590"/>
    <d v="2019-08-09T00:00:00"/>
  </r>
  <r>
    <x v="2"/>
    <x v="2"/>
    <x v="0"/>
    <x v="27"/>
    <n v="-2.21"/>
    <s v="09/2019"/>
    <s v="CINV.000021880"/>
    <d v="2019-10-08T00:00:00"/>
  </r>
  <r>
    <x v="2"/>
    <x v="2"/>
    <x v="0"/>
    <x v="27"/>
    <n v="-53.44"/>
    <s v="10/2019"/>
    <s v="CINV.000024389"/>
    <d v="2019-11-07T00:00:00"/>
  </r>
  <r>
    <x v="2"/>
    <x v="2"/>
    <x v="0"/>
    <x v="27"/>
    <n v="-0.83"/>
    <s v="10/2019"/>
    <s v="CINV.000024390"/>
    <d v="2019-11-07T00:00:00"/>
  </r>
  <r>
    <x v="2"/>
    <x v="2"/>
    <x v="0"/>
    <x v="27"/>
    <n v="-0.09"/>
    <s v="11/2019 Week 2"/>
    <s v="CINV.000026183"/>
    <d v="2019-11-20T00:00:00"/>
  </r>
  <r>
    <x v="2"/>
    <x v="2"/>
    <x v="0"/>
    <x v="27"/>
    <n v="-6.25"/>
    <s v="11/2019 Week 4"/>
    <s v="CINV.000027752"/>
    <d v="2019-11-29T00:00:00"/>
  </r>
  <r>
    <x v="2"/>
    <x v="2"/>
    <x v="0"/>
    <x v="27"/>
    <n v="-0.17"/>
    <s v="11/2019 Week 5"/>
    <s v="CINV.000028551"/>
    <d v="2019-12-05T00:00:00"/>
  </r>
  <r>
    <x v="2"/>
    <x v="2"/>
    <x v="0"/>
    <x v="27"/>
    <n v="-0.03"/>
    <s v="12/2019"/>
    <s v="CINV.000030750"/>
    <d v="2020-01-09T00:00:00"/>
  </r>
  <r>
    <x v="2"/>
    <x v="2"/>
    <x v="0"/>
    <x v="27"/>
    <n v="-3.15"/>
    <s v="03/2020"/>
    <s v="CINV.000036798"/>
    <d v="2020-04-06T00:00:00"/>
  </r>
  <r>
    <x v="2"/>
    <x v="2"/>
    <x v="0"/>
    <x v="27"/>
    <n v="-0.17"/>
    <s v="05/2020"/>
    <s v="CINV.000039598"/>
    <d v="2020-06-04T00:00:00"/>
  </r>
  <r>
    <x v="2"/>
    <x v="2"/>
    <x v="0"/>
    <x v="27"/>
    <n v="-0.2"/>
    <s v="06/2020"/>
    <s v="CINV.000041556"/>
    <d v="2020-06-30T00:00:00"/>
  </r>
  <r>
    <x v="2"/>
    <x v="2"/>
    <x v="0"/>
    <x v="27"/>
    <n v="-0.17"/>
    <s v="07/2020"/>
    <s v="CINV.000043114"/>
    <d v="2020-08-10T00:00:00"/>
  </r>
  <r>
    <x v="2"/>
    <x v="2"/>
    <x v="0"/>
    <x v="27"/>
    <n v="-3.37"/>
    <s v="08/2020"/>
    <s v="CINV.000044471"/>
    <d v="2020-09-08T00:00:00"/>
  </r>
  <r>
    <x v="2"/>
    <x v="2"/>
    <x v="0"/>
    <x v="27"/>
    <n v="-0.19"/>
    <s v="10/2020"/>
    <s v="CINV.000047482"/>
    <d v="2020-11-09T00:00:00"/>
  </r>
  <r>
    <x v="2"/>
    <x v="2"/>
    <x v="0"/>
    <x v="27"/>
    <n v="-5.35"/>
    <s v="10/2020"/>
    <s v="CINV.000047559"/>
    <d v="2020-11-09T00:00:00"/>
  </r>
  <r>
    <x v="2"/>
    <x v="2"/>
    <x v="0"/>
    <x v="27"/>
    <n v="-0.03"/>
    <s v="11/2020 Week 2"/>
    <s v="CINV.000049250"/>
    <d v="2020-11-20T00:00:00"/>
  </r>
  <r>
    <x v="2"/>
    <x v="2"/>
    <x v="0"/>
    <x v="27"/>
    <n v="-8.44"/>
    <s v="12/2020"/>
    <s v="CINV.000052541"/>
    <d v="2021-01-12T00:00:00"/>
  </r>
  <r>
    <x v="2"/>
    <x v="2"/>
    <x v="0"/>
    <x v="27"/>
    <n v="-0.12"/>
    <s v="01/2021"/>
    <s v="CINV.000053878"/>
    <d v="2021-02-08T00:00:00"/>
  </r>
  <r>
    <x v="2"/>
    <x v="2"/>
    <x v="0"/>
    <x v="27"/>
    <n v="-0.19"/>
    <s v="02/2021"/>
    <s v="CINV.000055093"/>
    <d v="2021-03-08T00:00:00"/>
  </r>
  <r>
    <x v="2"/>
    <x v="2"/>
    <x v="0"/>
    <x v="27"/>
    <n v="-0.17"/>
    <s v="03/2021"/>
    <s v="CINV.000056364"/>
    <d v="2021-04-06T00:00:00"/>
  </r>
  <r>
    <x v="2"/>
    <x v="2"/>
    <x v="0"/>
    <x v="27"/>
    <n v="-10.42"/>
    <s v="04/2021"/>
    <s v="CINV.000057911"/>
    <d v="2021-05-11T00:00:00"/>
  </r>
  <r>
    <x v="2"/>
    <x v="2"/>
    <x v="0"/>
    <x v="27"/>
    <n v="-0.16"/>
    <s v="06/2021"/>
    <s v="CINV.000060572"/>
    <d v="2021-06-30T00:00:00"/>
  </r>
  <r>
    <x v="87"/>
    <x v="87"/>
    <x v="0"/>
    <x v="27"/>
    <n v="1885.68"/>
    <m/>
    <s v="CINV.000001462"/>
    <d v="2018-12-31T00:00:00"/>
  </r>
  <r>
    <x v="87"/>
    <x v="87"/>
    <x v="0"/>
    <x v="27"/>
    <n v="-3.17"/>
    <s v="2018-12"/>
    <s v="CINV.000002280"/>
    <d v="2019-01-01T00:00:00"/>
  </r>
  <r>
    <x v="87"/>
    <x v="87"/>
    <x v="0"/>
    <x v="27"/>
    <n v="-3.24"/>
    <s v="2019-01"/>
    <s v="CINV.000002973"/>
    <d v="2019-01-02T00:00:00"/>
  </r>
  <r>
    <x v="87"/>
    <x v="87"/>
    <x v="0"/>
    <x v="27"/>
    <n v="-3.97"/>
    <s v="2019-02"/>
    <s v="CINV.000004268"/>
    <d v="2019-02-12T00:00:00"/>
  </r>
  <r>
    <x v="87"/>
    <x v="87"/>
    <x v="0"/>
    <x v="27"/>
    <n v="-3.2"/>
    <s v="Distribution for February"/>
    <s v="CINV.000008426"/>
    <d v="2019-03-31T00:00:00"/>
  </r>
  <r>
    <x v="87"/>
    <x v="87"/>
    <x v="0"/>
    <x v="27"/>
    <n v="-3.33"/>
    <s v="03/2019"/>
    <s v="CINV.000008900"/>
    <d v="2019-04-03T00:00:00"/>
  </r>
  <r>
    <x v="87"/>
    <x v="87"/>
    <x v="0"/>
    <x v="27"/>
    <n v="-4.03"/>
    <s v="04/2019"/>
    <s v="CINV.000010829"/>
    <d v="2019-05-07T00:00:00"/>
  </r>
  <r>
    <x v="87"/>
    <x v="87"/>
    <x v="0"/>
    <x v="27"/>
    <n v="-43.07"/>
    <s v="05/2019"/>
    <s v="CINV.000013202"/>
    <d v="2019-06-07T00:00:00"/>
  </r>
  <r>
    <x v="87"/>
    <x v="87"/>
    <x v="0"/>
    <x v="27"/>
    <n v="-12.07"/>
    <s v="06/2019"/>
    <s v="CINV.000015317"/>
    <d v="2019-06-30T00:00:00"/>
  </r>
  <r>
    <x v="87"/>
    <x v="87"/>
    <x v="0"/>
    <x v="27"/>
    <n v="-2.88"/>
    <s v="07/2019"/>
    <s v="CINV.000017598"/>
    <d v="2019-08-09T00:00:00"/>
  </r>
  <r>
    <x v="87"/>
    <x v="87"/>
    <x v="0"/>
    <x v="27"/>
    <n v="-7.38"/>
    <s v="09/2019"/>
    <s v="CINV.000021890"/>
    <d v="2019-10-08T00:00:00"/>
  </r>
  <r>
    <x v="87"/>
    <x v="87"/>
    <x v="0"/>
    <x v="27"/>
    <n v="-178.65"/>
    <s v="10/2019"/>
    <s v="CINV.000024403"/>
    <d v="2019-11-07T00:00:00"/>
  </r>
  <r>
    <x v="87"/>
    <x v="87"/>
    <x v="0"/>
    <x v="27"/>
    <n v="-2.77"/>
    <s v="10/2019"/>
    <s v="CINV.000024404"/>
    <d v="2019-11-07T00:00:00"/>
  </r>
  <r>
    <x v="87"/>
    <x v="87"/>
    <x v="0"/>
    <x v="27"/>
    <n v="-0.3"/>
    <s v="11/2019 Week 2"/>
    <s v="CINV.000026193"/>
    <d v="2019-11-20T00:00:00"/>
  </r>
  <r>
    <x v="87"/>
    <x v="87"/>
    <x v="0"/>
    <x v="27"/>
    <n v="-20.89"/>
    <s v="11/2019 Week 4"/>
    <s v="CINV.000027762"/>
    <d v="2019-11-29T00:00:00"/>
  </r>
  <r>
    <x v="87"/>
    <x v="87"/>
    <x v="0"/>
    <x v="27"/>
    <n v="-0.57999999999999996"/>
    <s v="11/2019 Week 5"/>
    <s v="CINV.000028559"/>
    <d v="2019-12-05T00:00:00"/>
  </r>
  <r>
    <x v="87"/>
    <x v="87"/>
    <x v="0"/>
    <x v="27"/>
    <n v="-0.09"/>
    <s v="12/2019"/>
    <s v="CINV.000030760"/>
    <d v="2020-01-09T00:00:00"/>
  </r>
  <r>
    <x v="87"/>
    <x v="87"/>
    <x v="0"/>
    <x v="27"/>
    <n v="-10.52"/>
    <s v="03/2020"/>
    <s v="CINV.000036806"/>
    <d v="2020-04-06T00:00:00"/>
  </r>
  <r>
    <x v="87"/>
    <x v="87"/>
    <x v="0"/>
    <x v="27"/>
    <n v="-0.56999999999999995"/>
    <s v="05/2020"/>
    <s v="CINV.000039608"/>
    <d v="2020-06-04T00:00:00"/>
  </r>
  <r>
    <x v="87"/>
    <x v="87"/>
    <x v="0"/>
    <x v="27"/>
    <n v="-0.66"/>
    <s v="06/2020"/>
    <s v="CINV.000041566"/>
    <d v="2020-06-30T00:00:00"/>
  </r>
  <r>
    <x v="87"/>
    <x v="87"/>
    <x v="0"/>
    <x v="27"/>
    <n v="-0.56999999999999995"/>
    <s v="07/2020"/>
    <s v="CINV.000043115"/>
    <d v="2020-08-10T00:00:00"/>
  </r>
  <r>
    <x v="87"/>
    <x v="87"/>
    <x v="0"/>
    <x v="27"/>
    <n v="-11.28"/>
    <s v="08/2020"/>
    <s v="CINV.000044472"/>
    <d v="2020-09-08T00:00:00"/>
  </r>
  <r>
    <x v="87"/>
    <x v="87"/>
    <x v="0"/>
    <x v="27"/>
    <n v="-0.65"/>
    <s v="10/2020"/>
    <s v="CINV.000047483"/>
    <d v="2020-11-09T00:00:00"/>
  </r>
  <r>
    <x v="87"/>
    <x v="87"/>
    <x v="0"/>
    <x v="27"/>
    <n v="-17.899999999999999"/>
    <s v="10/2020"/>
    <s v="CINV.000047560"/>
    <d v="2020-11-09T00:00:00"/>
  </r>
  <r>
    <x v="87"/>
    <x v="87"/>
    <x v="0"/>
    <x v="27"/>
    <n v="-0.09"/>
    <s v="11/2020 Week 2"/>
    <s v="CINV.000049299"/>
    <d v="2020-11-20T00:00:00"/>
  </r>
  <r>
    <x v="87"/>
    <x v="87"/>
    <x v="0"/>
    <x v="27"/>
    <n v="-28.21"/>
    <s v="12/2020"/>
    <s v="CINV.000052542"/>
    <d v="2021-01-12T00:00:00"/>
  </r>
  <r>
    <x v="87"/>
    <x v="87"/>
    <x v="0"/>
    <x v="27"/>
    <n v="-0.41"/>
    <s v="01/2021"/>
    <s v="CINV.000053933"/>
    <d v="2021-02-08T00:00:00"/>
  </r>
  <r>
    <x v="87"/>
    <x v="87"/>
    <x v="0"/>
    <x v="27"/>
    <n v="-0.64"/>
    <s v="02/2021"/>
    <s v="CINV.000055094"/>
    <d v="2021-03-08T00:00:00"/>
  </r>
  <r>
    <x v="87"/>
    <x v="87"/>
    <x v="0"/>
    <x v="27"/>
    <n v="-0.56000000000000005"/>
    <s v="03/2021"/>
    <s v="CINV.000056376"/>
    <d v="2021-04-06T00:00:00"/>
  </r>
  <r>
    <x v="87"/>
    <x v="87"/>
    <x v="0"/>
    <x v="27"/>
    <n v="-34.82"/>
    <s v="04/2021"/>
    <s v="CINV.000057912"/>
    <d v="2021-05-11T00:00:00"/>
  </r>
  <r>
    <x v="87"/>
    <x v="87"/>
    <x v="0"/>
    <x v="27"/>
    <n v="-0.55000000000000004"/>
    <s v="06/2021"/>
    <s v="CINV.000060584"/>
    <d v="2021-06-30T00:00:00"/>
  </r>
  <r>
    <x v="135"/>
    <x v="135"/>
    <x v="0"/>
    <x v="27"/>
    <n v="2.98"/>
    <m/>
    <s v="CINV.000001463"/>
    <d v="2018-12-31T00:00:00"/>
  </r>
  <r>
    <x v="135"/>
    <x v="135"/>
    <x v="0"/>
    <x v="27"/>
    <n v="-0.01"/>
    <s v="2018-12"/>
    <s v="CINV.000002286"/>
    <d v="2019-01-01T00:00:00"/>
  </r>
  <r>
    <x v="135"/>
    <x v="135"/>
    <x v="0"/>
    <x v="27"/>
    <n v="-0.01"/>
    <s v="2019-01"/>
    <s v="CINV.000002974"/>
    <d v="2019-01-02T00:00:00"/>
  </r>
  <r>
    <x v="135"/>
    <x v="135"/>
    <x v="0"/>
    <x v="27"/>
    <n v="-0.01"/>
    <s v="2019-02"/>
    <s v="CINV.000004275"/>
    <d v="2019-02-12T00:00:00"/>
  </r>
  <r>
    <x v="135"/>
    <x v="135"/>
    <x v="0"/>
    <x v="27"/>
    <n v="-0.01"/>
    <s v="Distribution for February"/>
    <s v="CINV.000008431"/>
    <d v="2019-03-31T00:00:00"/>
  </r>
  <r>
    <x v="135"/>
    <x v="135"/>
    <x v="0"/>
    <x v="27"/>
    <n v="-0.01"/>
    <s v="03/2019"/>
    <s v="CINV.000008905"/>
    <d v="2019-04-03T00:00:00"/>
  </r>
  <r>
    <x v="135"/>
    <x v="135"/>
    <x v="0"/>
    <x v="27"/>
    <n v="-0.01"/>
    <s v="04/2019"/>
    <s v="CINV.000010834"/>
    <d v="2019-05-07T00:00:00"/>
  </r>
  <r>
    <x v="135"/>
    <x v="135"/>
    <x v="0"/>
    <x v="27"/>
    <n v="-7.0000000000000007E-2"/>
    <s v="05/2019"/>
    <s v="CINV.000013208"/>
    <d v="2019-06-07T00:00:00"/>
  </r>
  <r>
    <x v="135"/>
    <x v="135"/>
    <x v="0"/>
    <x v="27"/>
    <n v="-0.02"/>
    <s v="06/2019"/>
    <s v="CINV.000015323"/>
    <d v="2019-06-30T00:00:00"/>
  </r>
  <r>
    <x v="135"/>
    <x v="135"/>
    <x v="0"/>
    <x v="27"/>
    <n v="-0.01"/>
    <s v="09/2019"/>
    <s v="CINV.000021895"/>
    <d v="2019-10-08T00:00:00"/>
  </r>
  <r>
    <x v="135"/>
    <x v="135"/>
    <x v="0"/>
    <x v="27"/>
    <n v="-0.28000000000000003"/>
    <s v="10/2019"/>
    <s v="CINV.000024410"/>
    <d v="2019-11-07T00:00:00"/>
  </r>
  <r>
    <x v="135"/>
    <x v="135"/>
    <x v="0"/>
    <x v="27"/>
    <n v="-0.03"/>
    <s v="11/2019 Week 4"/>
    <s v="CINV.000027767"/>
    <d v="2019-11-29T00:00:00"/>
  </r>
  <r>
    <x v="135"/>
    <x v="135"/>
    <x v="0"/>
    <x v="27"/>
    <n v="-0.02"/>
    <s v="03/2020"/>
    <s v="CINV.000036810"/>
    <d v="2020-04-06T00:00:00"/>
  </r>
  <r>
    <x v="135"/>
    <x v="135"/>
    <x v="0"/>
    <x v="27"/>
    <n v="-0.02"/>
    <s v="08/2020"/>
    <s v="CINV.000044512"/>
    <d v="2020-09-08T00:00:00"/>
  </r>
  <r>
    <x v="135"/>
    <x v="135"/>
    <x v="0"/>
    <x v="27"/>
    <n v="-0.03"/>
    <s v="10/2020"/>
    <s v="CINV.000047655"/>
    <d v="2020-11-09T00:00:00"/>
  </r>
  <r>
    <x v="135"/>
    <x v="135"/>
    <x v="0"/>
    <x v="27"/>
    <n v="-0.04"/>
    <s v="12/2020"/>
    <s v="CINV.000052642"/>
    <d v="2021-01-12T00:00:00"/>
  </r>
  <r>
    <x v="135"/>
    <x v="135"/>
    <x v="0"/>
    <x v="27"/>
    <n v="-0.06"/>
    <s v="04/2021"/>
    <s v="CINV.000058026"/>
    <d v="2021-05-11T00:00:00"/>
  </r>
  <r>
    <x v="127"/>
    <x v="127"/>
    <x v="0"/>
    <x v="27"/>
    <n v="0.98"/>
    <m/>
    <s v="CINV.000001464"/>
    <d v="2018-12-31T00:00:00"/>
  </r>
  <r>
    <x v="127"/>
    <x v="127"/>
    <x v="0"/>
    <x v="27"/>
    <n v="-0.02"/>
    <s v="05/2019"/>
    <s v="CINV.000013212"/>
    <d v="2019-06-07T00:00:00"/>
  </r>
  <r>
    <x v="127"/>
    <x v="127"/>
    <x v="0"/>
    <x v="27"/>
    <n v="-0.01"/>
    <s v="06/2019"/>
    <s v="CINV.000015327"/>
    <d v="2019-06-30T00:00:00"/>
  </r>
  <r>
    <x v="127"/>
    <x v="127"/>
    <x v="0"/>
    <x v="27"/>
    <n v="-0.09"/>
    <s v="10/2019"/>
    <s v="CINV.000024417"/>
    <d v="2019-11-07T00:00:00"/>
  </r>
  <r>
    <x v="127"/>
    <x v="127"/>
    <x v="0"/>
    <x v="27"/>
    <n v="-0.01"/>
    <s v="11/2019 Week 4"/>
    <s v="CINV.000027771"/>
    <d v="2019-11-29T00:00:00"/>
  </r>
  <r>
    <x v="127"/>
    <x v="127"/>
    <x v="0"/>
    <x v="27"/>
    <n v="-0.01"/>
    <s v="03/2020"/>
    <s v="CINV.000036814"/>
    <d v="2020-04-06T00:00:00"/>
  </r>
  <r>
    <x v="127"/>
    <x v="127"/>
    <x v="0"/>
    <x v="27"/>
    <n v="-0.01"/>
    <s v="08/2020"/>
    <s v="CINV.000044532"/>
    <d v="2020-09-08T00:00:00"/>
  </r>
  <r>
    <x v="127"/>
    <x v="127"/>
    <x v="0"/>
    <x v="27"/>
    <n v="-0.02"/>
    <s v="10/2020"/>
    <s v="CINV.000047656"/>
    <d v="2020-11-09T00:00:00"/>
  </r>
  <r>
    <x v="127"/>
    <x v="127"/>
    <x v="0"/>
    <x v="27"/>
    <n v="-0.03"/>
    <s v="12/2020"/>
    <s v="CINV.000052643"/>
    <d v="2021-01-12T00:00:00"/>
  </r>
  <r>
    <x v="127"/>
    <x v="127"/>
    <x v="0"/>
    <x v="27"/>
    <n v="-0.04"/>
    <s v="04/2021"/>
    <s v="CINV.000058027"/>
    <d v="2021-05-11T00:00:00"/>
  </r>
  <r>
    <x v="101"/>
    <x v="101"/>
    <x v="0"/>
    <x v="27"/>
    <n v="528.54999999999995"/>
    <m/>
    <s v="CINV.000001465"/>
    <d v="2018-12-31T00:00:00"/>
  </r>
  <r>
    <x v="101"/>
    <x v="101"/>
    <x v="0"/>
    <x v="27"/>
    <n v="-0.89"/>
    <s v="2018-12"/>
    <s v="CINV.000002292"/>
    <d v="2019-01-01T00:00:00"/>
  </r>
  <r>
    <x v="101"/>
    <x v="101"/>
    <x v="0"/>
    <x v="27"/>
    <n v="-0.91"/>
    <s v="2019-01"/>
    <s v="CINV.000002976"/>
    <d v="2019-01-02T00:00:00"/>
  </r>
  <r>
    <x v="101"/>
    <x v="101"/>
    <x v="0"/>
    <x v="27"/>
    <n v="-1.1100000000000001"/>
    <s v="2019-02"/>
    <s v="CINV.000004284"/>
    <d v="2019-02-12T00:00:00"/>
  </r>
  <r>
    <x v="101"/>
    <x v="101"/>
    <x v="0"/>
    <x v="27"/>
    <n v="-0.9"/>
    <s v="Distribution for February"/>
    <s v="CINV.000008435"/>
    <d v="2019-03-31T00:00:00"/>
  </r>
  <r>
    <x v="101"/>
    <x v="101"/>
    <x v="0"/>
    <x v="27"/>
    <n v="-0.93"/>
    <s v="03/2019"/>
    <s v="CINV.000008909"/>
    <d v="2019-04-03T00:00:00"/>
  </r>
  <r>
    <x v="101"/>
    <x v="101"/>
    <x v="0"/>
    <x v="27"/>
    <n v="-1.1299999999999999"/>
    <s v="04/2019"/>
    <s v="CINV.000010839"/>
    <d v="2019-05-07T00:00:00"/>
  </r>
  <r>
    <x v="101"/>
    <x v="101"/>
    <x v="0"/>
    <x v="27"/>
    <n v="-12.07"/>
    <s v="05/2019"/>
    <s v="CINV.000013213"/>
    <d v="2019-06-07T00:00:00"/>
  </r>
  <r>
    <x v="101"/>
    <x v="101"/>
    <x v="0"/>
    <x v="27"/>
    <n v="-3.38"/>
    <s v="06/2019"/>
    <s v="CINV.000015329"/>
    <d v="2019-06-30T00:00:00"/>
  </r>
  <r>
    <x v="101"/>
    <x v="101"/>
    <x v="0"/>
    <x v="27"/>
    <n v="-0.81"/>
    <s v="07/2019"/>
    <s v="CINV.000017606"/>
    <d v="2019-08-09T00:00:00"/>
  </r>
  <r>
    <x v="101"/>
    <x v="101"/>
    <x v="0"/>
    <x v="27"/>
    <n v="-2.0699999999999998"/>
    <s v="09/2019"/>
    <s v="CINV.000021900"/>
    <d v="2019-10-08T00:00:00"/>
  </r>
  <r>
    <x v="101"/>
    <x v="101"/>
    <x v="0"/>
    <x v="27"/>
    <n v="-50.07"/>
    <s v="10/2019"/>
    <s v="CINV.000024421"/>
    <d v="2019-11-07T00:00:00"/>
  </r>
  <r>
    <x v="101"/>
    <x v="101"/>
    <x v="0"/>
    <x v="27"/>
    <n v="-0.78"/>
    <s v="10/2019"/>
    <s v="CINV.000024422"/>
    <d v="2019-11-07T00:00:00"/>
  </r>
  <r>
    <x v="101"/>
    <x v="101"/>
    <x v="0"/>
    <x v="27"/>
    <n v="-0.08"/>
    <s v="11/2019 Week 2"/>
    <s v="CINV.000026205"/>
    <d v="2019-11-20T00:00:00"/>
  </r>
  <r>
    <x v="101"/>
    <x v="101"/>
    <x v="0"/>
    <x v="27"/>
    <n v="-5.86"/>
    <s v="11/2019 Week 4"/>
    <s v="CINV.000027772"/>
    <d v="2019-11-29T00:00:00"/>
  </r>
  <r>
    <x v="101"/>
    <x v="101"/>
    <x v="0"/>
    <x v="27"/>
    <n v="-0.16"/>
    <s v="11/2019 Week 5"/>
    <s v="CINV.000028569"/>
    <d v="2019-12-05T00:00:00"/>
  </r>
  <r>
    <x v="101"/>
    <x v="101"/>
    <x v="0"/>
    <x v="27"/>
    <n v="-0.02"/>
    <s v="12/2019"/>
    <s v="CINV.000030771"/>
    <d v="2020-01-09T00:00:00"/>
  </r>
  <r>
    <x v="101"/>
    <x v="101"/>
    <x v="0"/>
    <x v="27"/>
    <n v="-2.95"/>
    <s v="03/2020"/>
    <s v="CINV.000036816"/>
    <d v="2020-04-06T00:00:00"/>
  </r>
  <r>
    <x v="101"/>
    <x v="101"/>
    <x v="0"/>
    <x v="27"/>
    <n v="-0.16"/>
    <s v="05/2020"/>
    <s v="CINV.000039618"/>
    <d v="2020-06-04T00:00:00"/>
  </r>
  <r>
    <x v="101"/>
    <x v="101"/>
    <x v="0"/>
    <x v="27"/>
    <n v="-0.18"/>
    <s v="06/2020"/>
    <s v="CINV.000041575"/>
    <d v="2020-06-30T00:00:00"/>
  </r>
  <r>
    <x v="101"/>
    <x v="101"/>
    <x v="0"/>
    <x v="27"/>
    <n v="-0.16"/>
    <s v="07/2020"/>
    <s v="CINV.000043107"/>
    <d v="2020-08-10T00:00:00"/>
  </r>
  <r>
    <x v="101"/>
    <x v="101"/>
    <x v="0"/>
    <x v="27"/>
    <n v="-3.16"/>
    <s v="08/2020"/>
    <s v="CINV.000044469"/>
    <d v="2020-09-08T00:00:00"/>
  </r>
  <r>
    <x v="101"/>
    <x v="101"/>
    <x v="0"/>
    <x v="27"/>
    <n v="-0.18"/>
    <s v="10/2020"/>
    <s v="CINV.000047545"/>
    <d v="2020-11-09T00:00:00"/>
  </r>
  <r>
    <x v="101"/>
    <x v="101"/>
    <x v="0"/>
    <x v="27"/>
    <n v="-5.0199999999999996"/>
    <s v="10/2020"/>
    <s v="CINV.000047657"/>
    <d v="2020-11-09T00:00:00"/>
  </r>
  <r>
    <x v="101"/>
    <x v="101"/>
    <x v="0"/>
    <x v="27"/>
    <n v="-0.02"/>
    <s v="11/2020 Week 2"/>
    <s v="CINV.000049300"/>
    <d v="2020-11-20T00:00:00"/>
  </r>
  <r>
    <x v="101"/>
    <x v="101"/>
    <x v="0"/>
    <x v="27"/>
    <n v="-7.91"/>
    <s v="12/2020"/>
    <s v="CINV.000052644"/>
    <d v="2021-01-12T00:00:00"/>
  </r>
  <r>
    <x v="101"/>
    <x v="101"/>
    <x v="0"/>
    <x v="27"/>
    <n v="-0.11"/>
    <s v="01/2021"/>
    <s v="CINV.000053934"/>
    <d v="2021-02-08T00:00:00"/>
  </r>
  <r>
    <x v="101"/>
    <x v="101"/>
    <x v="0"/>
    <x v="27"/>
    <n v="-0.18"/>
    <s v="02/2021"/>
    <s v="CINV.000055131"/>
    <d v="2021-03-08T00:00:00"/>
  </r>
  <r>
    <x v="101"/>
    <x v="101"/>
    <x v="0"/>
    <x v="27"/>
    <n v="-0.16"/>
    <s v="03/2021"/>
    <s v="CINV.000056390"/>
    <d v="2021-04-06T00:00:00"/>
  </r>
  <r>
    <x v="101"/>
    <x v="101"/>
    <x v="0"/>
    <x v="27"/>
    <n v="-9.76"/>
    <s v="04/2021"/>
    <s v="CINV.000057913"/>
    <d v="2021-05-11T00:00:00"/>
  </r>
  <r>
    <x v="101"/>
    <x v="101"/>
    <x v="0"/>
    <x v="27"/>
    <n v="-0.15"/>
    <s v="06/2021"/>
    <s v="CINV.000060597"/>
    <d v="2021-06-30T00:00:00"/>
  </r>
  <r>
    <x v="136"/>
    <x v="136"/>
    <x v="0"/>
    <x v="27"/>
    <n v="0.7"/>
    <m/>
    <s v="CINV.000001466"/>
    <d v="2018-12-31T00:00:00"/>
  </r>
  <r>
    <x v="136"/>
    <x v="136"/>
    <x v="0"/>
    <x v="27"/>
    <n v="-0.01"/>
    <s v="05/2019"/>
    <s v="CINV.000013214"/>
    <d v="2019-06-07T00:00:00"/>
  </r>
  <r>
    <x v="136"/>
    <x v="136"/>
    <x v="0"/>
    <x v="27"/>
    <n v="-0.06"/>
    <s v="10/2019"/>
    <s v="CINV.000024423"/>
    <d v="2019-11-07T00:00:00"/>
  </r>
  <r>
    <x v="136"/>
    <x v="136"/>
    <x v="0"/>
    <x v="27"/>
    <n v="-0.01"/>
    <s v="11/2019 Week 4"/>
    <s v="CINV.000027773"/>
    <d v="2019-11-29T00:00:00"/>
  </r>
  <r>
    <x v="136"/>
    <x v="136"/>
    <x v="0"/>
    <x v="27"/>
    <n v="-0.01"/>
    <s v="10/2020"/>
    <s v="CINV.000047658"/>
    <d v="2020-11-09T00:00:00"/>
  </r>
  <r>
    <x v="136"/>
    <x v="136"/>
    <x v="0"/>
    <x v="27"/>
    <n v="-0.01"/>
    <s v="12/2020"/>
    <s v="CINV.000052645"/>
    <d v="2021-01-12T00:00:00"/>
  </r>
  <r>
    <x v="136"/>
    <x v="136"/>
    <x v="0"/>
    <x v="27"/>
    <n v="-0.01"/>
    <s v="04/2021"/>
    <s v="CINV.000058028"/>
    <d v="2021-05-11T00:00:00"/>
  </r>
  <r>
    <x v="3"/>
    <x v="3"/>
    <x v="0"/>
    <x v="27"/>
    <n v="218.39"/>
    <m/>
    <s v="CINV.000001467"/>
    <d v="2018-12-31T00:00:00"/>
  </r>
  <r>
    <x v="3"/>
    <x v="3"/>
    <x v="0"/>
    <x v="27"/>
    <n v="-0.37"/>
    <s v="2018-12"/>
    <s v="CINV.000002293"/>
    <d v="2019-01-01T00:00:00"/>
  </r>
  <r>
    <x v="3"/>
    <x v="3"/>
    <x v="0"/>
    <x v="27"/>
    <n v="-0.38"/>
    <s v="2019-01"/>
    <s v="CINV.000002978"/>
    <d v="2019-01-02T00:00:00"/>
  </r>
  <r>
    <x v="3"/>
    <x v="3"/>
    <x v="0"/>
    <x v="27"/>
    <n v="-0.46"/>
    <s v="2019-02"/>
    <s v="CINV.000004285"/>
    <d v="2019-02-12T00:00:00"/>
  </r>
  <r>
    <x v="3"/>
    <x v="3"/>
    <x v="0"/>
    <x v="27"/>
    <n v="-0.37"/>
    <s v="Distribution for February"/>
    <s v="CINV.000008436"/>
    <d v="2019-03-31T00:00:00"/>
  </r>
  <r>
    <x v="3"/>
    <x v="3"/>
    <x v="0"/>
    <x v="27"/>
    <n v="-0.39"/>
    <s v="03/2019"/>
    <s v="CINV.000008911"/>
    <d v="2019-04-03T00:00:00"/>
  </r>
  <r>
    <x v="3"/>
    <x v="3"/>
    <x v="0"/>
    <x v="27"/>
    <n v="-0.47"/>
    <s v="04/2019"/>
    <s v="CINV.000010841"/>
    <d v="2019-05-07T00:00:00"/>
  </r>
  <r>
    <x v="3"/>
    <x v="3"/>
    <x v="0"/>
    <x v="27"/>
    <n v="-4.99"/>
    <s v="05/2019"/>
    <s v="CINV.000013215"/>
    <d v="2019-06-07T00:00:00"/>
  </r>
  <r>
    <x v="3"/>
    <x v="3"/>
    <x v="0"/>
    <x v="27"/>
    <n v="-1.4"/>
    <s v="06/2019"/>
    <s v="CINV.000015331"/>
    <d v="2019-06-30T00:00:00"/>
  </r>
  <r>
    <x v="3"/>
    <x v="3"/>
    <x v="0"/>
    <x v="27"/>
    <n v="-0.33"/>
    <s v="07/2019"/>
    <s v="CINV.000017607"/>
    <d v="2019-08-09T00:00:00"/>
  </r>
  <r>
    <x v="3"/>
    <x v="3"/>
    <x v="0"/>
    <x v="27"/>
    <n v="-0.86"/>
    <s v="09/2019"/>
    <s v="CINV.000021902"/>
    <d v="2019-10-08T00:00:00"/>
  </r>
  <r>
    <x v="3"/>
    <x v="3"/>
    <x v="0"/>
    <x v="27"/>
    <n v="-20.7"/>
    <s v="10/2019"/>
    <s v="CINV.000024424"/>
    <d v="2019-11-07T00:00:00"/>
  </r>
  <r>
    <x v="3"/>
    <x v="3"/>
    <x v="0"/>
    <x v="27"/>
    <n v="-0.32"/>
    <s v="10/2019"/>
    <s v="CINV.000024425"/>
    <d v="2019-11-07T00:00:00"/>
  </r>
  <r>
    <x v="3"/>
    <x v="3"/>
    <x v="0"/>
    <x v="27"/>
    <n v="-0.03"/>
    <s v="11/2019 Week 2"/>
    <s v="CINV.000026208"/>
    <d v="2019-11-20T00:00:00"/>
  </r>
  <r>
    <x v="3"/>
    <x v="3"/>
    <x v="0"/>
    <x v="27"/>
    <n v="-2.42"/>
    <s v="11/2019 Week 4"/>
    <s v="CINV.000027774"/>
    <d v="2019-11-29T00:00:00"/>
  </r>
  <r>
    <x v="3"/>
    <x v="3"/>
    <x v="0"/>
    <x v="27"/>
    <n v="-7.0000000000000007E-2"/>
    <s v="11/2019 Week 5"/>
    <s v="CINV.000028570"/>
    <d v="2019-12-05T00:00:00"/>
  </r>
  <r>
    <x v="3"/>
    <x v="3"/>
    <x v="0"/>
    <x v="27"/>
    <n v="-0.01"/>
    <s v="12/2019"/>
    <s v="CINV.000030772"/>
    <d v="2020-01-09T00:00:00"/>
  </r>
  <r>
    <x v="3"/>
    <x v="3"/>
    <x v="0"/>
    <x v="27"/>
    <n v="-1.22"/>
    <s v="03/2020"/>
    <s v="CINV.000036818"/>
    <d v="2020-04-06T00:00:00"/>
  </r>
  <r>
    <x v="3"/>
    <x v="3"/>
    <x v="0"/>
    <x v="27"/>
    <n v="-7.0000000000000007E-2"/>
    <s v="05/2020"/>
    <s v="CINV.000039620"/>
    <d v="2020-06-04T00:00:00"/>
  </r>
  <r>
    <x v="3"/>
    <x v="3"/>
    <x v="0"/>
    <x v="27"/>
    <n v="-0.08"/>
    <s v="06/2020"/>
    <s v="CINV.000041577"/>
    <d v="2020-06-30T00:00:00"/>
  </r>
  <r>
    <x v="3"/>
    <x v="3"/>
    <x v="0"/>
    <x v="27"/>
    <n v="-7.0000000000000007E-2"/>
    <s v="07/2020"/>
    <s v="CINV.000043108"/>
    <d v="2020-08-10T00:00:00"/>
  </r>
  <r>
    <x v="3"/>
    <x v="3"/>
    <x v="0"/>
    <x v="27"/>
    <n v="-1.31"/>
    <s v="08/2020"/>
    <s v="CINV.000044470"/>
    <d v="2020-09-08T00:00:00"/>
  </r>
  <r>
    <x v="3"/>
    <x v="3"/>
    <x v="0"/>
    <x v="27"/>
    <n v="-0.08"/>
    <s v="10/2020"/>
    <s v="CINV.000047546"/>
    <d v="2020-11-09T00:00:00"/>
  </r>
  <r>
    <x v="3"/>
    <x v="3"/>
    <x v="0"/>
    <x v="27"/>
    <n v="-2.0699999999999998"/>
    <s v="10/2020"/>
    <s v="CINV.000047659"/>
    <d v="2020-11-09T00:00:00"/>
  </r>
  <r>
    <x v="3"/>
    <x v="3"/>
    <x v="0"/>
    <x v="27"/>
    <n v="-0.01"/>
    <s v="11/2020 Week 2"/>
    <s v="CINV.000049301"/>
    <d v="2020-11-20T00:00:00"/>
  </r>
  <r>
    <x v="3"/>
    <x v="3"/>
    <x v="0"/>
    <x v="27"/>
    <n v="-3.27"/>
    <s v="12/2020"/>
    <s v="CINV.000052646"/>
    <d v="2021-01-12T00:00:00"/>
  </r>
  <r>
    <x v="3"/>
    <x v="3"/>
    <x v="0"/>
    <x v="27"/>
    <n v="-0.05"/>
    <s v="01/2021"/>
    <s v="CINV.000053935"/>
    <d v="2021-02-08T00:00:00"/>
  </r>
  <r>
    <x v="3"/>
    <x v="3"/>
    <x v="0"/>
    <x v="27"/>
    <n v="-7.0000000000000007E-2"/>
    <s v="02/2021"/>
    <s v="CINV.000055132"/>
    <d v="2021-03-08T00:00:00"/>
  </r>
  <r>
    <x v="3"/>
    <x v="3"/>
    <x v="0"/>
    <x v="27"/>
    <n v="-0.06"/>
    <s v="03/2021"/>
    <s v="CINV.000056391"/>
    <d v="2021-04-06T00:00:00"/>
  </r>
  <r>
    <x v="3"/>
    <x v="3"/>
    <x v="0"/>
    <x v="27"/>
    <n v="-4.04"/>
    <s v="04/2021"/>
    <s v="CINV.000057957"/>
    <d v="2021-05-11T00:00:00"/>
  </r>
  <r>
    <x v="3"/>
    <x v="3"/>
    <x v="0"/>
    <x v="27"/>
    <n v="-0.06"/>
    <s v="06/2021"/>
    <s v="CINV.000060599"/>
    <d v="2021-06-30T00:00:00"/>
  </r>
  <r>
    <x v="128"/>
    <x v="128"/>
    <x v="0"/>
    <x v="27"/>
    <n v="1.33"/>
    <m/>
    <s v="CINV.000001468"/>
    <d v="2018-12-31T00:00:00"/>
  </r>
  <r>
    <x v="128"/>
    <x v="128"/>
    <x v="0"/>
    <x v="27"/>
    <n v="-0.03"/>
    <s v="05/2019"/>
    <s v="CINV.000013221"/>
    <d v="2019-06-07T00:00:00"/>
  </r>
  <r>
    <x v="128"/>
    <x v="128"/>
    <x v="0"/>
    <x v="27"/>
    <n v="-0.01"/>
    <s v="06/2019"/>
    <s v="CINV.000015337"/>
    <d v="2019-06-30T00:00:00"/>
  </r>
  <r>
    <x v="128"/>
    <x v="128"/>
    <x v="0"/>
    <x v="27"/>
    <n v="-0.12"/>
    <s v="10/2019"/>
    <s v="CINV.000024431"/>
    <d v="2019-11-07T00:00:00"/>
  </r>
  <r>
    <x v="128"/>
    <x v="128"/>
    <x v="0"/>
    <x v="27"/>
    <n v="-0.01"/>
    <s v="11/2019 Week 4"/>
    <s v="CINV.000027779"/>
    <d v="2019-11-29T00:00:00"/>
  </r>
  <r>
    <x v="128"/>
    <x v="128"/>
    <x v="0"/>
    <x v="27"/>
    <n v="-0.01"/>
    <s v="03/2020"/>
    <s v="CINV.000036822"/>
    <d v="2020-04-06T00:00:00"/>
  </r>
  <r>
    <x v="128"/>
    <x v="128"/>
    <x v="0"/>
    <x v="27"/>
    <n v="-0.01"/>
    <s v="08/2020"/>
    <s v="CINV.000044533"/>
    <d v="2020-09-08T00:00:00"/>
  </r>
  <r>
    <x v="128"/>
    <x v="128"/>
    <x v="0"/>
    <x v="27"/>
    <n v="-0.01"/>
    <s v="10/2020"/>
    <s v="CINV.000047660"/>
    <d v="2020-11-09T00:00:00"/>
  </r>
  <r>
    <x v="128"/>
    <x v="128"/>
    <x v="0"/>
    <x v="27"/>
    <n v="-0.02"/>
    <s v="12/2020"/>
    <s v="CINV.000052658"/>
    <d v="2021-01-12T00:00:00"/>
  </r>
  <r>
    <x v="128"/>
    <x v="128"/>
    <x v="0"/>
    <x v="27"/>
    <n v="-0.02"/>
    <s v="04/2021"/>
    <s v="CINV.000058023"/>
    <d v="2021-05-11T00:00:00"/>
  </r>
  <r>
    <x v="137"/>
    <x v="137"/>
    <x v="0"/>
    <x v="27"/>
    <n v="0.05"/>
    <m/>
    <s v="CINV.000001469"/>
    <d v="2018-12-31T00:00:00"/>
  </r>
  <r>
    <x v="4"/>
    <x v="4"/>
    <x v="0"/>
    <x v="27"/>
    <n v="2590.5"/>
    <m/>
    <s v="CINV.000001470"/>
    <d v="2018-12-31T00:00:00"/>
  </r>
  <r>
    <x v="4"/>
    <x v="4"/>
    <x v="0"/>
    <x v="27"/>
    <n v="-4.3600000000000003"/>
    <s v="2018-12"/>
    <s v="CINV.000002308"/>
    <d v="2019-01-01T00:00:00"/>
  </r>
  <r>
    <x v="4"/>
    <x v="4"/>
    <x v="0"/>
    <x v="27"/>
    <n v="-4.45"/>
    <s v="2019-01"/>
    <s v="CINV.000002980"/>
    <d v="2019-01-02T00:00:00"/>
  </r>
  <r>
    <x v="4"/>
    <x v="4"/>
    <x v="0"/>
    <x v="27"/>
    <n v="-5.45"/>
    <s v="2019-02"/>
    <s v="CINV.000004302"/>
    <d v="2019-02-12T00:00:00"/>
  </r>
  <r>
    <x v="4"/>
    <x v="4"/>
    <x v="0"/>
    <x v="27"/>
    <n v="-4.4000000000000004"/>
    <s v="Distribution for February"/>
    <s v="CINV.000008446"/>
    <d v="2019-03-31T00:00:00"/>
  </r>
  <r>
    <x v="4"/>
    <x v="4"/>
    <x v="0"/>
    <x v="27"/>
    <n v="-4.57"/>
    <s v="03/2019"/>
    <s v="CINV.000008920"/>
    <d v="2019-04-03T00:00:00"/>
  </r>
  <r>
    <x v="4"/>
    <x v="4"/>
    <x v="0"/>
    <x v="27"/>
    <n v="-5.53"/>
    <s v="04/2019"/>
    <s v="CINV.000010852"/>
    <d v="2019-05-07T00:00:00"/>
  </r>
  <r>
    <x v="4"/>
    <x v="4"/>
    <x v="0"/>
    <x v="27"/>
    <n v="-59.16"/>
    <s v="05/2019"/>
    <s v="CINV.000013227"/>
    <d v="2019-06-07T00:00:00"/>
  </r>
  <r>
    <x v="4"/>
    <x v="4"/>
    <x v="0"/>
    <x v="27"/>
    <n v="-16.59"/>
    <s v="06/2019"/>
    <s v="CINV.000015343"/>
    <d v="2019-06-30T00:00:00"/>
  </r>
  <r>
    <x v="4"/>
    <x v="4"/>
    <x v="0"/>
    <x v="27"/>
    <n v="-3.96"/>
    <s v="07/2019"/>
    <s v="CINV.000017615"/>
    <d v="2019-08-09T00:00:00"/>
  </r>
  <r>
    <x v="4"/>
    <x v="4"/>
    <x v="0"/>
    <x v="27"/>
    <n v="-10.14"/>
    <s v="09/2019"/>
    <s v="CINV.000021913"/>
    <d v="2019-10-08T00:00:00"/>
  </r>
  <r>
    <x v="4"/>
    <x v="4"/>
    <x v="0"/>
    <x v="27"/>
    <n v="-245.44"/>
    <s v="10/2019"/>
    <s v="CINV.000024444"/>
    <d v="2019-11-07T00:00:00"/>
  </r>
  <r>
    <x v="4"/>
    <x v="4"/>
    <x v="0"/>
    <x v="27"/>
    <n v="-3.81"/>
    <s v="10/2019"/>
    <s v="CINV.000024445"/>
    <d v="2019-11-07T00:00:00"/>
  </r>
  <r>
    <x v="4"/>
    <x v="4"/>
    <x v="0"/>
    <x v="27"/>
    <n v="-0.41"/>
    <s v="11/2019 Week 2"/>
    <s v="CINV.000026223"/>
    <d v="2019-11-20T00:00:00"/>
  </r>
  <r>
    <x v="4"/>
    <x v="4"/>
    <x v="0"/>
    <x v="27"/>
    <n v="-28.7"/>
    <s v="11/2019 Week 4"/>
    <s v="CINV.000027787"/>
    <d v="2019-11-29T00:00:00"/>
  </r>
  <r>
    <x v="4"/>
    <x v="4"/>
    <x v="0"/>
    <x v="27"/>
    <n v="-0.8"/>
    <s v="11/2019 Week 5"/>
    <s v="CINV.000028581"/>
    <d v="2019-12-05T00:00:00"/>
  </r>
  <r>
    <x v="4"/>
    <x v="4"/>
    <x v="0"/>
    <x v="27"/>
    <n v="-0.12"/>
    <s v="12/2019"/>
    <s v="CINV.000030783"/>
    <d v="2020-01-09T00:00:00"/>
  </r>
  <r>
    <x v="4"/>
    <x v="4"/>
    <x v="0"/>
    <x v="27"/>
    <n v="-14.46"/>
    <s v="03/2020"/>
    <s v="CINV.000036828"/>
    <d v="2020-04-06T00:00:00"/>
  </r>
  <r>
    <x v="4"/>
    <x v="4"/>
    <x v="0"/>
    <x v="27"/>
    <n v="-0.78"/>
    <s v="05/2020"/>
    <s v="CINV.000039631"/>
    <d v="2020-06-04T00:00:00"/>
  </r>
  <r>
    <x v="4"/>
    <x v="4"/>
    <x v="0"/>
    <x v="27"/>
    <n v="-0.9"/>
    <s v="06/2020"/>
    <s v="CINV.000041588"/>
    <d v="2020-06-30T00:00:00"/>
  </r>
  <r>
    <x v="4"/>
    <x v="4"/>
    <x v="0"/>
    <x v="27"/>
    <n v="-0.78"/>
    <s v="07/2020"/>
    <s v="CINV.000043110"/>
    <d v="2020-08-10T00:00:00"/>
  </r>
  <r>
    <x v="4"/>
    <x v="4"/>
    <x v="0"/>
    <x v="27"/>
    <n v="-15.49"/>
    <s v="08/2020"/>
    <s v="CINV.000044465"/>
    <d v="2020-09-08T00:00:00"/>
  </r>
  <r>
    <x v="4"/>
    <x v="4"/>
    <x v="0"/>
    <x v="27"/>
    <n v="-0.89"/>
    <s v="10/2020"/>
    <s v="CINV.000047542"/>
    <d v="2020-11-09T00:00:00"/>
  </r>
  <r>
    <x v="4"/>
    <x v="4"/>
    <x v="0"/>
    <x v="27"/>
    <n v="-24.59"/>
    <s v="10/2020"/>
    <s v="CINV.000047651"/>
    <d v="2020-11-09T00:00:00"/>
  </r>
  <r>
    <x v="4"/>
    <x v="4"/>
    <x v="0"/>
    <x v="27"/>
    <n v="-0.12"/>
    <s v="11/2020 Week 2"/>
    <s v="CINV.000049297"/>
    <d v="2020-11-20T00:00:00"/>
  </r>
  <r>
    <x v="4"/>
    <x v="4"/>
    <x v="0"/>
    <x v="27"/>
    <n v="-38.75"/>
    <s v="12/2020"/>
    <s v="CINV.000052637"/>
    <d v="2021-01-12T00:00:00"/>
  </r>
  <r>
    <x v="4"/>
    <x v="4"/>
    <x v="0"/>
    <x v="27"/>
    <n v="-0.56000000000000005"/>
    <s v="01/2021"/>
    <s v="CINV.000053930"/>
    <d v="2021-02-08T00:00:00"/>
  </r>
  <r>
    <x v="4"/>
    <x v="4"/>
    <x v="0"/>
    <x v="27"/>
    <n v="-0.87"/>
    <s v="02/2021"/>
    <s v="CINV.000055133"/>
    <d v="2021-03-08T00:00:00"/>
  </r>
  <r>
    <x v="4"/>
    <x v="4"/>
    <x v="0"/>
    <x v="27"/>
    <n v="-0.76"/>
    <s v="03/2021"/>
    <s v="CINV.000056405"/>
    <d v="2021-04-06T00:00:00"/>
  </r>
  <r>
    <x v="4"/>
    <x v="4"/>
    <x v="0"/>
    <x v="27"/>
    <n v="-47.84"/>
    <s v="04/2021"/>
    <s v="CINV.000057958"/>
    <d v="2021-05-11T00:00:00"/>
  </r>
  <r>
    <x v="4"/>
    <x v="4"/>
    <x v="0"/>
    <x v="27"/>
    <n v="-0.75"/>
    <s v="06/2021"/>
    <s v="CINV.000060611"/>
    <d v="2021-06-30T00:00:00"/>
  </r>
  <r>
    <x v="5"/>
    <x v="5"/>
    <x v="0"/>
    <x v="27"/>
    <n v="17.16"/>
    <m/>
    <s v="CINV.000001471"/>
    <d v="2018-12-31T00:00:00"/>
  </r>
  <r>
    <x v="5"/>
    <x v="5"/>
    <x v="0"/>
    <x v="27"/>
    <n v="-0.03"/>
    <s v="2018-12"/>
    <s v="CINV.000002314"/>
    <d v="2019-01-01T00:00:00"/>
  </r>
  <r>
    <x v="5"/>
    <x v="5"/>
    <x v="0"/>
    <x v="27"/>
    <n v="-0.03"/>
    <s v="2019-01"/>
    <s v="CINV.000002981"/>
    <d v="2019-01-02T00:00:00"/>
  </r>
  <r>
    <x v="5"/>
    <x v="5"/>
    <x v="0"/>
    <x v="27"/>
    <n v="-0.04"/>
    <s v="2019-02"/>
    <s v="CINV.000004309"/>
    <d v="2019-02-12T00:00:00"/>
  </r>
  <r>
    <x v="5"/>
    <x v="5"/>
    <x v="0"/>
    <x v="27"/>
    <n v="-0.03"/>
    <s v="Distribution for February"/>
    <s v="CINV.000008451"/>
    <d v="2019-03-31T00:00:00"/>
  </r>
  <r>
    <x v="5"/>
    <x v="5"/>
    <x v="0"/>
    <x v="27"/>
    <n v="-0.03"/>
    <s v="03/2019"/>
    <s v="CINV.000008925"/>
    <d v="2019-04-03T00:00:00"/>
  </r>
  <r>
    <x v="5"/>
    <x v="5"/>
    <x v="0"/>
    <x v="27"/>
    <n v="-0.04"/>
    <s v="04/2019"/>
    <s v="CINV.000010857"/>
    <d v="2019-05-07T00:00:00"/>
  </r>
  <r>
    <x v="5"/>
    <x v="5"/>
    <x v="0"/>
    <x v="27"/>
    <n v="-0.39"/>
    <s v="05/2019"/>
    <s v="CINV.000013233"/>
    <d v="2019-06-07T00:00:00"/>
  </r>
  <r>
    <x v="5"/>
    <x v="5"/>
    <x v="0"/>
    <x v="27"/>
    <n v="-0.11"/>
    <s v="06/2019"/>
    <s v="CINV.000015349"/>
    <d v="2019-06-30T00:00:00"/>
  </r>
  <r>
    <x v="5"/>
    <x v="5"/>
    <x v="0"/>
    <x v="27"/>
    <n v="-0.03"/>
    <s v="07/2019"/>
    <s v="CINV.000017619"/>
    <d v="2019-08-09T00:00:00"/>
  </r>
  <r>
    <x v="5"/>
    <x v="5"/>
    <x v="0"/>
    <x v="27"/>
    <n v="-7.0000000000000007E-2"/>
    <s v="09/2019"/>
    <s v="CINV.000021918"/>
    <d v="2019-10-08T00:00:00"/>
  </r>
  <r>
    <x v="5"/>
    <x v="5"/>
    <x v="0"/>
    <x v="27"/>
    <n v="-1.63"/>
    <s v="10/2019"/>
    <s v="CINV.000024451"/>
    <d v="2019-11-07T00:00:00"/>
  </r>
  <r>
    <x v="5"/>
    <x v="5"/>
    <x v="0"/>
    <x v="27"/>
    <n v="-0.03"/>
    <s v="10/2019"/>
    <s v="CINV.000024452"/>
    <d v="2019-11-07T00:00:00"/>
  </r>
  <r>
    <x v="5"/>
    <x v="5"/>
    <x v="0"/>
    <x v="27"/>
    <n v="-0.19"/>
    <s v="11/2019 Week 4"/>
    <s v="CINV.000027792"/>
    <d v="2019-11-29T00:00:00"/>
  </r>
  <r>
    <x v="5"/>
    <x v="5"/>
    <x v="0"/>
    <x v="27"/>
    <n v="-0.01"/>
    <s v="11/2019 Week 5"/>
    <s v="CINV.000028586"/>
    <d v="2019-12-05T00:00:00"/>
  </r>
  <r>
    <x v="5"/>
    <x v="5"/>
    <x v="0"/>
    <x v="27"/>
    <n v="-0.1"/>
    <s v="03/2020"/>
    <s v="CINV.000036832"/>
    <d v="2020-04-06T00:00:00"/>
  </r>
  <r>
    <x v="5"/>
    <x v="5"/>
    <x v="0"/>
    <x v="27"/>
    <n v="-0.01"/>
    <s v="05/2020"/>
    <s v="CINV.000039636"/>
    <d v="2020-06-04T00:00:00"/>
  </r>
  <r>
    <x v="5"/>
    <x v="5"/>
    <x v="0"/>
    <x v="27"/>
    <n v="-0.01"/>
    <s v="06/2020"/>
    <s v="CINV.000041593"/>
    <d v="2020-06-30T00:00:00"/>
  </r>
  <r>
    <x v="5"/>
    <x v="5"/>
    <x v="0"/>
    <x v="27"/>
    <n v="-0.01"/>
    <s v="07/2020"/>
    <s v="CINV.000043111"/>
    <d v="2020-08-10T00:00:00"/>
  </r>
  <r>
    <x v="5"/>
    <x v="5"/>
    <x v="0"/>
    <x v="27"/>
    <n v="-0.1"/>
    <s v="08/2020"/>
    <s v="CINV.000044511"/>
    <d v="2020-09-08T00:00:00"/>
  </r>
  <r>
    <x v="5"/>
    <x v="5"/>
    <x v="0"/>
    <x v="27"/>
    <n v="-0.01"/>
    <s v="10/2020"/>
    <s v="CINV.000047556"/>
    <d v="2020-11-09T00:00:00"/>
  </r>
  <r>
    <x v="5"/>
    <x v="5"/>
    <x v="0"/>
    <x v="27"/>
    <n v="-0.16"/>
    <s v="10/2020"/>
    <s v="CINV.000047652"/>
    <d v="2020-11-09T00:00:00"/>
  </r>
  <r>
    <x v="5"/>
    <x v="5"/>
    <x v="0"/>
    <x v="27"/>
    <n v="-0.26"/>
    <s v="12/2020"/>
    <s v="CINV.000052638"/>
    <d v="2021-01-12T00:00:00"/>
  </r>
  <r>
    <x v="5"/>
    <x v="5"/>
    <x v="0"/>
    <x v="27"/>
    <n v="-0.01"/>
    <s v="02/2021"/>
    <s v="CINV.000055168"/>
    <d v="2021-03-08T00:00:00"/>
  </r>
  <r>
    <x v="5"/>
    <x v="5"/>
    <x v="0"/>
    <x v="27"/>
    <n v="-0.01"/>
    <s v="03/2021"/>
    <s v="CINV.000056411"/>
    <d v="2021-04-06T00:00:00"/>
  </r>
  <r>
    <x v="5"/>
    <x v="5"/>
    <x v="0"/>
    <x v="27"/>
    <n v="-0.32"/>
    <s v="04/2021"/>
    <s v="CINV.000058025"/>
    <d v="2021-05-11T00:00:00"/>
  </r>
  <r>
    <x v="5"/>
    <x v="5"/>
    <x v="0"/>
    <x v="27"/>
    <n v="-0.01"/>
    <s v="06/2021"/>
    <s v="CINV.000060617"/>
    <d v="2021-06-30T00:00:00"/>
  </r>
  <r>
    <x v="164"/>
    <x v="164"/>
    <x v="0"/>
    <x v="27"/>
    <n v="300"/>
    <m/>
    <s v="CINV.000001474"/>
    <d v="2018-12-31T00:00:00"/>
  </r>
  <r>
    <x v="164"/>
    <x v="164"/>
    <x v="0"/>
    <x v="27"/>
    <n v="-0.5"/>
    <s v="2018-12"/>
    <s v="CINV.000002321"/>
    <d v="2019-01-01T00:00:00"/>
  </r>
  <r>
    <x v="164"/>
    <x v="164"/>
    <x v="0"/>
    <x v="27"/>
    <n v="-0.52"/>
    <s v="2019-01"/>
    <s v="CINV.000002982"/>
    <d v="2019-01-02T00:00:00"/>
  </r>
  <r>
    <x v="164"/>
    <x v="164"/>
    <x v="0"/>
    <x v="27"/>
    <n v="-0.63"/>
    <s v="2019-02"/>
    <s v="CINV.000004317"/>
    <d v="2019-02-12T00:00:00"/>
  </r>
  <r>
    <x v="164"/>
    <x v="164"/>
    <x v="0"/>
    <x v="27"/>
    <n v="-0.51"/>
    <s v="Distribution for February"/>
    <s v="CINV.000008456"/>
    <d v="2019-03-31T00:00:00"/>
  </r>
  <r>
    <x v="164"/>
    <x v="164"/>
    <x v="0"/>
    <x v="27"/>
    <n v="-0.53"/>
    <s v="03/2019"/>
    <s v="CINV.000008929"/>
    <d v="2019-04-03T00:00:00"/>
  </r>
  <r>
    <x v="164"/>
    <x v="164"/>
    <x v="0"/>
    <x v="27"/>
    <n v="-0.64"/>
    <s v="04/2019"/>
    <s v="CINV.000010862"/>
    <d v="2019-05-07T00:00:00"/>
  </r>
  <r>
    <x v="164"/>
    <x v="164"/>
    <x v="0"/>
    <x v="27"/>
    <n v="-6.85"/>
    <s v="05/2019"/>
    <s v="CINV.000013239"/>
    <d v="2019-06-07T00:00:00"/>
  </r>
  <r>
    <x v="164"/>
    <x v="164"/>
    <x v="0"/>
    <x v="27"/>
    <n v="-1.92"/>
    <s v="06/2019"/>
    <s v="CINV.000015355"/>
    <d v="2019-06-30T00:00:00"/>
  </r>
  <r>
    <x v="164"/>
    <x v="164"/>
    <x v="0"/>
    <x v="27"/>
    <n v="-0.46"/>
    <s v="07/2019"/>
    <s v="CINV.000017624"/>
    <d v="2019-08-09T00:00:00"/>
  </r>
  <r>
    <x v="164"/>
    <x v="164"/>
    <x v="0"/>
    <x v="27"/>
    <n v="-1.17"/>
    <s v="09/2019"/>
    <s v="CINV.000021924"/>
    <d v="2019-10-08T00:00:00"/>
  </r>
  <r>
    <x v="164"/>
    <x v="164"/>
    <x v="0"/>
    <x v="27"/>
    <n v="-0.44"/>
    <s v="10/2019"/>
    <s v="CINV.000024460"/>
    <d v="2019-11-07T00:00:00"/>
  </r>
  <r>
    <x v="164"/>
    <x v="164"/>
    <x v="0"/>
    <x v="27"/>
    <n v="-28.43"/>
    <s v="10/2019"/>
    <s v="CINV.000024461"/>
    <d v="2019-11-07T00:00:00"/>
  </r>
  <r>
    <x v="164"/>
    <x v="164"/>
    <x v="0"/>
    <x v="27"/>
    <n v="-0.05"/>
    <s v="11/2019 Week 2"/>
    <s v="CINV.000026233"/>
    <d v="2019-11-20T00:00:00"/>
  </r>
  <r>
    <x v="164"/>
    <x v="164"/>
    <x v="0"/>
    <x v="27"/>
    <n v="-3.33"/>
    <s v="11/2019 Week 4"/>
    <s v="CINV.000027797"/>
    <d v="2019-11-29T00:00:00"/>
  </r>
  <r>
    <x v="164"/>
    <x v="164"/>
    <x v="0"/>
    <x v="27"/>
    <n v="-0.09"/>
    <s v="11/2019 Week 5"/>
    <s v="CINV.000028590"/>
    <d v="2019-12-05T00:00:00"/>
  </r>
  <r>
    <x v="164"/>
    <x v="164"/>
    <x v="0"/>
    <x v="27"/>
    <n v="-0.01"/>
    <s v="12/2019"/>
    <s v="CINV.000030794"/>
    <d v="2020-01-09T00:00:00"/>
  </r>
  <r>
    <x v="164"/>
    <x v="164"/>
    <x v="0"/>
    <x v="27"/>
    <n v="-1.67"/>
    <s v="03/2020"/>
    <s v="CINV.000036837"/>
    <d v="2020-04-06T00:00:00"/>
  </r>
  <r>
    <x v="164"/>
    <x v="164"/>
    <x v="0"/>
    <x v="27"/>
    <n v="-0.09"/>
    <s v="05/2020"/>
    <s v="CINV.000039641"/>
    <d v="2020-06-04T00:00:00"/>
  </r>
  <r>
    <x v="164"/>
    <x v="164"/>
    <x v="0"/>
    <x v="27"/>
    <n v="-0.1"/>
    <s v="06/2020"/>
    <s v="CINV.000041599"/>
    <d v="2020-06-30T00:00:00"/>
  </r>
  <r>
    <x v="164"/>
    <x v="164"/>
    <x v="0"/>
    <x v="27"/>
    <n v="-0.09"/>
    <s v="07/2020"/>
    <s v="CINV.000043179"/>
    <d v="2020-08-10T00:00:00"/>
  </r>
  <r>
    <x v="164"/>
    <x v="164"/>
    <x v="0"/>
    <x v="27"/>
    <n v="-1.79"/>
    <s v="08/2020"/>
    <s v="CINV.000044467"/>
    <d v="2020-09-08T00:00:00"/>
  </r>
  <r>
    <x v="164"/>
    <x v="164"/>
    <x v="0"/>
    <x v="27"/>
    <n v="-0.1"/>
    <s v="10/2020"/>
    <s v="CINV.000047544"/>
    <d v="2020-11-09T00:00:00"/>
  </r>
  <r>
    <x v="164"/>
    <x v="164"/>
    <x v="0"/>
    <x v="27"/>
    <n v="-2.85"/>
    <s v="10/2020"/>
    <s v="CINV.000047653"/>
    <d v="2020-11-09T00:00:00"/>
  </r>
  <r>
    <x v="164"/>
    <x v="164"/>
    <x v="0"/>
    <x v="27"/>
    <n v="-0.01"/>
    <s v="11/2020 Week 2"/>
    <s v="CINV.000049298"/>
    <d v="2020-11-20T00:00:00"/>
  </r>
  <r>
    <x v="164"/>
    <x v="164"/>
    <x v="0"/>
    <x v="27"/>
    <n v="-4.49"/>
    <s v="12/2020"/>
    <s v="CINV.000052640"/>
    <d v="2021-01-12T00:00:00"/>
  </r>
  <r>
    <x v="164"/>
    <x v="164"/>
    <x v="0"/>
    <x v="27"/>
    <n v="-0.06"/>
    <s v="01/2021"/>
    <s v="CINV.000053932"/>
    <d v="2021-02-08T00:00:00"/>
  </r>
  <r>
    <x v="164"/>
    <x v="164"/>
    <x v="0"/>
    <x v="27"/>
    <n v="-0.1"/>
    <s v="02/2021"/>
    <s v="CINV.000055137"/>
    <d v="2021-03-08T00:00:00"/>
  </r>
  <r>
    <x v="164"/>
    <x v="164"/>
    <x v="0"/>
    <x v="27"/>
    <n v="-0.09"/>
    <s v="03/2021"/>
    <s v="CINV.000056417"/>
    <d v="2021-04-06T00:00:00"/>
  </r>
  <r>
    <x v="164"/>
    <x v="164"/>
    <x v="0"/>
    <x v="27"/>
    <n v="-5.54"/>
    <s v="04/2021"/>
    <s v="CINV.000057984"/>
    <d v="2021-05-11T00:00:00"/>
  </r>
  <r>
    <x v="164"/>
    <x v="164"/>
    <x v="0"/>
    <x v="27"/>
    <n v="-0.09"/>
    <s v="06/2021"/>
    <s v="CINV.000060624"/>
    <d v="2021-06-30T00:00:00"/>
  </r>
  <r>
    <x v="138"/>
    <x v="138"/>
    <x v="0"/>
    <x v="27"/>
    <n v="2.25"/>
    <m/>
    <s v="CINV.000001475"/>
    <d v="2018-12-31T00:00:00"/>
  </r>
  <r>
    <x v="138"/>
    <x v="138"/>
    <x v="0"/>
    <x v="27"/>
    <n v="-0.05"/>
    <s v="05/2019"/>
    <s v="CINV.000013245"/>
    <d v="2019-06-07T00:00:00"/>
  </r>
  <r>
    <x v="138"/>
    <x v="138"/>
    <x v="0"/>
    <x v="27"/>
    <n v="-0.01"/>
    <s v="06/2019"/>
    <s v="CINV.000015361"/>
    <d v="2019-06-30T00:00:00"/>
  </r>
  <r>
    <x v="138"/>
    <x v="138"/>
    <x v="0"/>
    <x v="27"/>
    <n v="-0.01"/>
    <s v="09/2019"/>
    <s v="CINV.000021929"/>
    <d v="2019-10-08T00:00:00"/>
  </r>
  <r>
    <x v="138"/>
    <x v="138"/>
    <x v="0"/>
    <x v="27"/>
    <n v="-0.22"/>
    <s v="10/2019"/>
    <s v="CINV.000024468"/>
    <d v="2019-11-07T00:00:00"/>
  </r>
  <r>
    <x v="138"/>
    <x v="138"/>
    <x v="0"/>
    <x v="27"/>
    <n v="-0.03"/>
    <s v="11/2019 Week 4"/>
    <s v="CINV.000027802"/>
    <d v="2019-11-29T00:00:00"/>
  </r>
  <r>
    <x v="138"/>
    <x v="138"/>
    <x v="0"/>
    <x v="27"/>
    <n v="-0.01"/>
    <s v="03/2020"/>
    <s v="CINV.000036841"/>
    <d v="2020-04-06T00:00:00"/>
  </r>
  <r>
    <x v="138"/>
    <x v="138"/>
    <x v="0"/>
    <x v="27"/>
    <n v="-0.01"/>
    <s v="08/2020"/>
    <s v="CINV.000044531"/>
    <d v="2020-09-08T00:00:00"/>
  </r>
  <r>
    <x v="138"/>
    <x v="138"/>
    <x v="0"/>
    <x v="27"/>
    <n v="-0.02"/>
    <s v="10/2020"/>
    <s v="CINV.000047654"/>
    <d v="2020-11-09T00:00:00"/>
  </r>
  <r>
    <x v="138"/>
    <x v="138"/>
    <x v="0"/>
    <x v="27"/>
    <n v="-0.03"/>
    <s v="12/2020"/>
    <s v="CINV.000052641"/>
    <d v="2021-01-12T00:00:00"/>
  </r>
  <r>
    <x v="138"/>
    <x v="138"/>
    <x v="0"/>
    <x v="27"/>
    <n v="-0.04"/>
    <s v="04/2021"/>
    <s v="CINV.000058021"/>
    <d v="2021-05-11T00:00:00"/>
  </r>
  <r>
    <x v="6"/>
    <x v="6"/>
    <x v="0"/>
    <x v="27"/>
    <n v="159.69"/>
    <m/>
    <s v="CINV.000001476"/>
    <d v="2018-12-31T00:00:00"/>
  </r>
  <r>
    <x v="6"/>
    <x v="6"/>
    <x v="0"/>
    <x v="27"/>
    <n v="-0.27"/>
    <s v="2018-12"/>
    <s v="CINV.000002333"/>
    <d v="2019-01-01T00:00:00"/>
  </r>
  <r>
    <x v="6"/>
    <x v="6"/>
    <x v="0"/>
    <x v="27"/>
    <n v="-0.27"/>
    <s v="2019-01"/>
    <s v="CINV.000002984"/>
    <d v="2019-01-02T00:00:00"/>
  </r>
  <r>
    <x v="6"/>
    <x v="6"/>
    <x v="0"/>
    <x v="27"/>
    <n v="-0.34"/>
    <s v="2019-02"/>
    <s v="CINV.000004331"/>
    <d v="2019-02-12T00:00:00"/>
  </r>
  <r>
    <x v="6"/>
    <x v="6"/>
    <x v="0"/>
    <x v="27"/>
    <n v="-0.27"/>
    <s v="Distribution for February"/>
    <s v="CINV.000008464"/>
    <d v="2019-03-31T00:00:00"/>
  </r>
  <r>
    <x v="6"/>
    <x v="6"/>
    <x v="0"/>
    <x v="27"/>
    <n v="-0.28000000000000003"/>
    <s v="03/2019"/>
    <s v="CINV.000008937"/>
    <d v="2019-04-03T00:00:00"/>
  </r>
  <r>
    <x v="6"/>
    <x v="6"/>
    <x v="0"/>
    <x v="27"/>
    <n v="-0.34"/>
    <s v="04/2019"/>
    <s v="CINV.000010871"/>
    <d v="2019-05-07T00:00:00"/>
  </r>
  <r>
    <x v="6"/>
    <x v="6"/>
    <x v="0"/>
    <x v="27"/>
    <n v="-3.65"/>
    <s v="05/2019"/>
    <s v="CINV.000013249"/>
    <d v="2019-06-07T00:00:00"/>
  </r>
  <r>
    <x v="6"/>
    <x v="6"/>
    <x v="0"/>
    <x v="27"/>
    <n v="-1.02"/>
    <s v="06/2019"/>
    <s v="CINV.000015365"/>
    <d v="2019-06-30T00:00:00"/>
  </r>
  <r>
    <x v="6"/>
    <x v="6"/>
    <x v="0"/>
    <x v="27"/>
    <n v="-0.24"/>
    <s v="07/2019"/>
    <s v="CINV.000017631"/>
    <d v="2019-08-09T00:00:00"/>
  </r>
  <r>
    <x v="6"/>
    <x v="6"/>
    <x v="0"/>
    <x v="27"/>
    <n v="-0.63"/>
    <s v="09/2019"/>
    <s v="CINV.000021934"/>
    <d v="2019-10-08T00:00:00"/>
  </r>
  <r>
    <x v="6"/>
    <x v="6"/>
    <x v="0"/>
    <x v="27"/>
    <n v="-15.13"/>
    <s v="10/2019"/>
    <s v="CINV.000024474"/>
    <d v="2019-11-07T00:00:00"/>
  </r>
  <r>
    <x v="6"/>
    <x v="6"/>
    <x v="0"/>
    <x v="27"/>
    <n v="-0.24"/>
    <s v="10/2019"/>
    <s v="CINV.000024475"/>
    <d v="2019-11-07T00:00:00"/>
  </r>
  <r>
    <x v="6"/>
    <x v="6"/>
    <x v="0"/>
    <x v="27"/>
    <n v="-0.03"/>
    <s v="11/2019 Week 2"/>
    <s v="CINV.000026243"/>
    <d v="2019-11-20T00:00:00"/>
  </r>
  <r>
    <x v="6"/>
    <x v="6"/>
    <x v="0"/>
    <x v="27"/>
    <n v="-1.77"/>
    <s v="11/2019 Week 4"/>
    <s v="CINV.000027807"/>
    <d v="2019-11-29T00:00:00"/>
  </r>
  <r>
    <x v="6"/>
    <x v="6"/>
    <x v="0"/>
    <x v="27"/>
    <n v="-0.05"/>
    <s v="11/2019 Week 5"/>
    <s v="CINV.000028598"/>
    <d v="2019-12-05T00:00:00"/>
  </r>
  <r>
    <x v="6"/>
    <x v="6"/>
    <x v="0"/>
    <x v="27"/>
    <n v="-0.01"/>
    <s v="12/2019"/>
    <s v="CINV.000030804"/>
    <d v="2020-01-09T00:00:00"/>
  </r>
  <r>
    <x v="6"/>
    <x v="6"/>
    <x v="0"/>
    <x v="27"/>
    <n v="-0.89"/>
    <s v="03/2020"/>
    <s v="CINV.000036845"/>
    <d v="2020-04-06T00:00:00"/>
  </r>
  <r>
    <x v="6"/>
    <x v="6"/>
    <x v="0"/>
    <x v="27"/>
    <n v="-0.05"/>
    <s v="05/2020"/>
    <s v="CINV.000039650"/>
    <d v="2020-06-04T00:00:00"/>
  </r>
  <r>
    <x v="6"/>
    <x v="6"/>
    <x v="0"/>
    <x v="27"/>
    <n v="-0.06"/>
    <s v="06/2020"/>
    <s v="CINV.000041608"/>
    <d v="2020-06-30T00:00:00"/>
  </r>
  <r>
    <x v="6"/>
    <x v="6"/>
    <x v="0"/>
    <x v="27"/>
    <n v="-0.05"/>
    <s v="07/2020"/>
    <s v="CINV.000043102"/>
    <d v="2020-08-10T00:00:00"/>
  </r>
  <r>
    <x v="6"/>
    <x v="6"/>
    <x v="0"/>
    <x v="27"/>
    <n v="-0.96"/>
    <s v="08/2020"/>
    <s v="CINV.000044468"/>
    <d v="2020-09-08T00:00:00"/>
  </r>
  <r>
    <x v="6"/>
    <x v="6"/>
    <x v="0"/>
    <x v="27"/>
    <n v="-0.06"/>
    <s v="10/2020"/>
    <s v="CINV.000047540"/>
    <d v="2020-11-09T00:00:00"/>
  </r>
  <r>
    <x v="6"/>
    <x v="6"/>
    <x v="0"/>
    <x v="27"/>
    <n v="-1.52"/>
    <s v="10/2020"/>
    <s v="CINV.000047647"/>
    <d v="2020-11-09T00:00:00"/>
  </r>
  <r>
    <x v="6"/>
    <x v="6"/>
    <x v="0"/>
    <x v="27"/>
    <n v="-0.01"/>
    <s v="11/2020 Week 2"/>
    <s v="CINV.000049296"/>
    <d v="2020-11-20T00:00:00"/>
  </r>
  <r>
    <x v="6"/>
    <x v="6"/>
    <x v="0"/>
    <x v="27"/>
    <n v="-2.39"/>
    <s v="12/2020"/>
    <s v="CINV.000052632"/>
    <d v="2021-01-12T00:00:00"/>
  </r>
  <r>
    <x v="6"/>
    <x v="6"/>
    <x v="0"/>
    <x v="27"/>
    <n v="-0.03"/>
    <s v="01/2021"/>
    <s v="CINV.000053929"/>
    <d v="2021-02-08T00:00:00"/>
  </r>
  <r>
    <x v="6"/>
    <x v="6"/>
    <x v="0"/>
    <x v="27"/>
    <n v="-0.05"/>
    <s v="02/2021"/>
    <s v="CINV.000055129"/>
    <d v="2021-03-08T00:00:00"/>
  </r>
  <r>
    <x v="6"/>
    <x v="6"/>
    <x v="0"/>
    <x v="27"/>
    <n v="-0.05"/>
    <s v="03/2021"/>
    <s v="CINV.000056428"/>
    <d v="2021-04-06T00:00:00"/>
  </r>
  <r>
    <x v="6"/>
    <x v="6"/>
    <x v="0"/>
    <x v="27"/>
    <n v="-2.95"/>
    <s v="04/2021"/>
    <s v="CINV.000057960"/>
    <d v="2021-05-11T00:00:00"/>
  </r>
  <r>
    <x v="6"/>
    <x v="6"/>
    <x v="0"/>
    <x v="27"/>
    <n v="-0.05"/>
    <s v="06/2021"/>
    <s v="CINV.000060635"/>
    <d v="2021-06-30T00:00:00"/>
  </r>
  <r>
    <x v="89"/>
    <x v="89"/>
    <x v="0"/>
    <x v="27"/>
    <n v="21.06"/>
    <m/>
    <s v="CINV.000001477"/>
    <d v="2018-12-31T00:00:00"/>
  </r>
  <r>
    <x v="89"/>
    <x v="89"/>
    <x v="0"/>
    <x v="27"/>
    <n v="-0.04"/>
    <s v="2018-12"/>
    <s v="CINV.000002339"/>
    <d v="2019-01-01T00:00:00"/>
  </r>
  <r>
    <x v="89"/>
    <x v="89"/>
    <x v="0"/>
    <x v="27"/>
    <n v="-0.04"/>
    <s v="2019-01"/>
    <s v="CINV.000002985"/>
    <d v="2019-01-02T00:00:00"/>
  </r>
  <r>
    <x v="89"/>
    <x v="89"/>
    <x v="0"/>
    <x v="27"/>
    <n v="-0.04"/>
    <s v="2019-02"/>
    <s v="CINV.000004338"/>
    <d v="2019-02-12T00:00:00"/>
  </r>
  <r>
    <x v="89"/>
    <x v="89"/>
    <x v="0"/>
    <x v="27"/>
    <n v="-0.04"/>
    <s v="Distribution for February"/>
    <s v="CINV.000008469"/>
    <d v="2019-03-31T00:00:00"/>
  </r>
  <r>
    <x v="89"/>
    <x v="89"/>
    <x v="0"/>
    <x v="27"/>
    <n v="-0.04"/>
    <s v="03/2019"/>
    <s v="CINV.000008942"/>
    <d v="2019-04-03T00:00:00"/>
  </r>
  <r>
    <x v="89"/>
    <x v="89"/>
    <x v="0"/>
    <x v="27"/>
    <n v="-0.05"/>
    <s v="04/2019"/>
    <s v="CINV.000010876"/>
    <d v="2019-05-07T00:00:00"/>
  </r>
  <r>
    <x v="89"/>
    <x v="89"/>
    <x v="0"/>
    <x v="27"/>
    <n v="-0.48"/>
    <s v="05/2019"/>
    <s v="CINV.000013255"/>
    <d v="2019-06-07T00:00:00"/>
  </r>
  <r>
    <x v="89"/>
    <x v="89"/>
    <x v="0"/>
    <x v="27"/>
    <n v="-0.14000000000000001"/>
    <s v="06/2019"/>
    <s v="CINV.000015371"/>
    <d v="2019-06-30T00:00:00"/>
  </r>
  <r>
    <x v="89"/>
    <x v="89"/>
    <x v="0"/>
    <x v="27"/>
    <n v="-0.03"/>
    <s v="07/2019"/>
    <s v="CINV.000017635"/>
    <d v="2019-08-09T00:00:00"/>
  </r>
  <r>
    <x v="89"/>
    <x v="89"/>
    <x v="0"/>
    <x v="27"/>
    <n v="-0.08"/>
    <s v="09/2019"/>
    <s v="CINV.000021939"/>
    <d v="2019-10-08T00:00:00"/>
  </r>
  <r>
    <x v="89"/>
    <x v="89"/>
    <x v="0"/>
    <x v="27"/>
    <n v="-2"/>
    <s v="10/2019"/>
    <s v="CINV.000024481"/>
    <d v="2019-11-07T00:00:00"/>
  </r>
  <r>
    <x v="89"/>
    <x v="89"/>
    <x v="0"/>
    <x v="27"/>
    <n v="-0.03"/>
    <s v="10/2019"/>
    <s v="CINV.000024482"/>
    <d v="2019-11-07T00:00:00"/>
  </r>
  <r>
    <x v="89"/>
    <x v="89"/>
    <x v="0"/>
    <x v="27"/>
    <n v="-0.23"/>
    <s v="11/2019 Week 4"/>
    <s v="CINV.000027812"/>
    <d v="2019-11-29T00:00:00"/>
  </r>
  <r>
    <x v="89"/>
    <x v="89"/>
    <x v="0"/>
    <x v="27"/>
    <n v="-0.01"/>
    <s v="11/2019 Week 5"/>
    <s v="CINV.000028602"/>
    <d v="2019-12-05T00:00:00"/>
  </r>
  <r>
    <x v="89"/>
    <x v="89"/>
    <x v="0"/>
    <x v="27"/>
    <n v="-0.12"/>
    <s v="03/2020"/>
    <s v="CINV.000036849"/>
    <d v="2020-04-06T00:00:00"/>
  </r>
  <r>
    <x v="89"/>
    <x v="89"/>
    <x v="0"/>
    <x v="27"/>
    <n v="-0.01"/>
    <s v="05/2020"/>
    <s v="CINV.000039655"/>
    <d v="2020-06-04T00:00:00"/>
  </r>
  <r>
    <x v="89"/>
    <x v="89"/>
    <x v="0"/>
    <x v="27"/>
    <n v="-0.01"/>
    <s v="06/2020"/>
    <s v="CINV.000041613"/>
    <d v="2020-06-30T00:00:00"/>
  </r>
  <r>
    <x v="89"/>
    <x v="89"/>
    <x v="0"/>
    <x v="27"/>
    <n v="-0.01"/>
    <s v="07/2020"/>
    <s v="CINV.000043103"/>
    <d v="2020-08-10T00:00:00"/>
  </r>
  <r>
    <x v="89"/>
    <x v="89"/>
    <x v="0"/>
    <x v="27"/>
    <n v="-0.13"/>
    <s v="08/2020"/>
    <s v="CINV.000044489"/>
    <d v="2020-09-08T00:00:00"/>
  </r>
  <r>
    <x v="89"/>
    <x v="89"/>
    <x v="0"/>
    <x v="27"/>
    <n v="-0.01"/>
    <s v="10/2020"/>
    <s v="CINV.000047541"/>
    <d v="2020-11-09T00:00:00"/>
  </r>
  <r>
    <x v="89"/>
    <x v="89"/>
    <x v="0"/>
    <x v="27"/>
    <n v="-0.2"/>
    <s v="10/2020"/>
    <s v="CINV.000047648"/>
    <d v="2020-11-09T00:00:00"/>
  </r>
  <r>
    <x v="89"/>
    <x v="89"/>
    <x v="0"/>
    <x v="27"/>
    <n v="-0.32"/>
    <s v="12/2020"/>
    <s v="CINV.000052633"/>
    <d v="2021-01-12T00:00:00"/>
  </r>
  <r>
    <x v="89"/>
    <x v="89"/>
    <x v="0"/>
    <x v="27"/>
    <n v="-0.01"/>
    <s v="02/2021"/>
    <s v="CINV.000055167"/>
    <d v="2021-03-08T00:00:00"/>
  </r>
  <r>
    <x v="89"/>
    <x v="89"/>
    <x v="0"/>
    <x v="27"/>
    <n v="-0.01"/>
    <s v="03/2021"/>
    <s v="CINV.000056434"/>
    <d v="2021-04-06T00:00:00"/>
  </r>
  <r>
    <x v="89"/>
    <x v="89"/>
    <x v="0"/>
    <x v="27"/>
    <n v="-0.39"/>
    <s v="04/2021"/>
    <s v="CINV.000057983"/>
    <d v="2021-05-11T00:00:00"/>
  </r>
  <r>
    <x v="89"/>
    <x v="89"/>
    <x v="0"/>
    <x v="27"/>
    <n v="-0.01"/>
    <s v="06/2021"/>
    <s v="CINV.000060641"/>
    <d v="2021-06-30T00:00:00"/>
  </r>
  <r>
    <x v="90"/>
    <x v="90"/>
    <x v="0"/>
    <x v="27"/>
    <n v="2.35"/>
    <m/>
    <s v="CINV.000001478"/>
    <d v="2018-12-31T00:00:00"/>
  </r>
  <r>
    <x v="90"/>
    <x v="90"/>
    <x v="0"/>
    <x v="27"/>
    <n v="-0.01"/>
    <s v="04/2019"/>
    <s v="CINV.000010880"/>
    <d v="2019-05-07T00:00:00"/>
  </r>
  <r>
    <x v="90"/>
    <x v="90"/>
    <x v="0"/>
    <x v="27"/>
    <n v="-0.06"/>
    <s v="05/2019"/>
    <s v="CINV.000013259"/>
    <d v="2019-06-07T00:00:00"/>
  </r>
  <r>
    <x v="90"/>
    <x v="90"/>
    <x v="0"/>
    <x v="27"/>
    <n v="-0.02"/>
    <s v="06/2019"/>
    <s v="CINV.000015375"/>
    <d v="2019-06-30T00:00:00"/>
  </r>
  <r>
    <x v="90"/>
    <x v="90"/>
    <x v="0"/>
    <x v="27"/>
    <n v="-0.01"/>
    <s v="09/2019"/>
    <s v="CINV.000021944"/>
    <d v="2019-10-08T00:00:00"/>
  </r>
  <r>
    <x v="90"/>
    <x v="90"/>
    <x v="0"/>
    <x v="27"/>
    <n v="-0.23"/>
    <s v="10/2019"/>
    <s v="CINV.000024488"/>
    <d v="2019-11-07T00:00:00"/>
  </r>
  <r>
    <x v="90"/>
    <x v="90"/>
    <x v="0"/>
    <x v="27"/>
    <n v="-0.03"/>
    <s v="11/2019 Week 4"/>
    <s v="CINV.000027817"/>
    <d v="2019-11-29T00:00:00"/>
  </r>
  <r>
    <x v="90"/>
    <x v="90"/>
    <x v="0"/>
    <x v="27"/>
    <n v="-0.01"/>
    <s v="03/2020"/>
    <s v="CINV.000036853"/>
    <d v="2020-04-06T00:00:00"/>
  </r>
  <r>
    <x v="90"/>
    <x v="90"/>
    <x v="0"/>
    <x v="27"/>
    <n v="-0.01"/>
    <s v="08/2020"/>
    <s v="CINV.000044529"/>
    <d v="2020-09-08T00:00:00"/>
  </r>
  <r>
    <x v="90"/>
    <x v="90"/>
    <x v="0"/>
    <x v="27"/>
    <n v="-0.02"/>
    <s v="10/2020"/>
    <s v="CINV.000047649"/>
    <d v="2020-11-09T00:00:00"/>
  </r>
  <r>
    <x v="90"/>
    <x v="90"/>
    <x v="0"/>
    <x v="27"/>
    <n v="-0.04"/>
    <s v="12/2020"/>
    <s v="CINV.000052634"/>
    <d v="2021-01-12T00:00:00"/>
  </r>
  <r>
    <x v="90"/>
    <x v="90"/>
    <x v="0"/>
    <x v="27"/>
    <n v="-0.05"/>
    <s v="04/2021"/>
    <s v="CINV.000058022"/>
    <d v="2021-05-11T00:00:00"/>
  </r>
  <r>
    <x v="165"/>
    <x v="165"/>
    <x v="0"/>
    <x v="27"/>
    <n v="0.11"/>
    <m/>
    <s v="CINV.000001480"/>
    <d v="2018-12-31T00:00:00"/>
  </r>
  <r>
    <x v="165"/>
    <x v="165"/>
    <x v="0"/>
    <x v="27"/>
    <n v="-0.01"/>
    <s v="10/2019"/>
    <s v="CINV.000024495"/>
    <d v="2019-11-07T00:00:00"/>
  </r>
  <r>
    <x v="179"/>
    <x v="179"/>
    <x v="0"/>
    <x v="27"/>
    <n v="8.74"/>
    <m/>
    <s v="CINV.000001481"/>
    <d v="2018-12-31T00:00:00"/>
  </r>
  <r>
    <x v="179"/>
    <x v="179"/>
    <x v="0"/>
    <x v="27"/>
    <n v="-0.01"/>
    <s v="2018-12"/>
    <s v="CINV.000002351"/>
    <d v="2019-01-01T00:00:00"/>
  </r>
  <r>
    <x v="179"/>
    <x v="179"/>
    <x v="0"/>
    <x v="27"/>
    <n v="-0.02"/>
    <s v="2019-01"/>
    <s v="CINV.000002987"/>
    <d v="2019-01-02T00:00:00"/>
  </r>
  <r>
    <x v="179"/>
    <x v="179"/>
    <x v="0"/>
    <x v="27"/>
    <n v="-0.02"/>
    <s v="2019-02"/>
    <s v="CINV.000004352"/>
    <d v="2019-02-12T00:00:00"/>
  </r>
  <r>
    <x v="179"/>
    <x v="179"/>
    <x v="0"/>
    <x v="27"/>
    <n v="-0.01"/>
    <s v="Distribution for February"/>
    <s v="CINV.000008476"/>
    <d v="2019-03-31T00:00:00"/>
  </r>
  <r>
    <x v="179"/>
    <x v="179"/>
    <x v="0"/>
    <x v="27"/>
    <n v="-0.02"/>
    <s v="03/2019"/>
    <s v="CINV.000008949"/>
    <d v="2019-04-03T00:00:00"/>
  </r>
  <r>
    <x v="179"/>
    <x v="179"/>
    <x v="0"/>
    <x v="27"/>
    <n v="-0.02"/>
    <s v="04/2019"/>
    <s v="CINV.000010885"/>
    <d v="2019-05-07T00:00:00"/>
  </r>
  <r>
    <x v="179"/>
    <x v="179"/>
    <x v="0"/>
    <x v="27"/>
    <n v="-0.2"/>
    <s v="05/2019"/>
    <s v="CINV.000013264"/>
    <d v="2019-06-07T00:00:00"/>
  </r>
  <r>
    <x v="179"/>
    <x v="179"/>
    <x v="0"/>
    <x v="27"/>
    <n v="-0.06"/>
    <s v="06/2019"/>
    <s v="CINV.000015380"/>
    <d v="2019-06-30T00:00:00"/>
  </r>
  <r>
    <x v="179"/>
    <x v="179"/>
    <x v="0"/>
    <x v="27"/>
    <n v="-0.01"/>
    <s v="07/2019"/>
    <s v="CINV.000017642"/>
    <d v="2019-08-09T00:00:00"/>
  </r>
  <r>
    <x v="179"/>
    <x v="179"/>
    <x v="0"/>
    <x v="27"/>
    <n v="-0.03"/>
    <s v="09/2019"/>
    <s v="CINV.000021949"/>
    <d v="2019-10-08T00:00:00"/>
  </r>
  <r>
    <x v="179"/>
    <x v="179"/>
    <x v="0"/>
    <x v="27"/>
    <n v="-0.01"/>
    <s v="10/2019"/>
    <s v="CINV.000024497"/>
    <d v="2019-11-07T00:00:00"/>
  </r>
  <r>
    <x v="179"/>
    <x v="179"/>
    <x v="0"/>
    <x v="27"/>
    <n v="-0.82"/>
    <s v="10/2019"/>
    <s v="CINV.000024498"/>
    <d v="2019-11-07T00:00:00"/>
  </r>
  <r>
    <x v="179"/>
    <x v="179"/>
    <x v="0"/>
    <x v="27"/>
    <n v="-0.1"/>
    <s v="11/2019 Week 4"/>
    <s v="CINV.000027822"/>
    <d v="2019-11-29T00:00:00"/>
  </r>
  <r>
    <x v="179"/>
    <x v="179"/>
    <x v="0"/>
    <x v="27"/>
    <n v="-0.05"/>
    <s v="03/2020"/>
    <s v="CINV.000036858"/>
    <d v="2020-04-06T00:00:00"/>
  </r>
  <r>
    <x v="179"/>
    <x v="179"/>
    <x v="0"/>
    <x v="27"/>
    <n v="-0.05"/>
    <s v="08/2020"/>
    <s v="CINV.000044530"/>
    <d v="2020-09-08T00:00:00"/>
  </r>
  <r>
    <x v="179"/>
    <x v="179"/>
    <x v="0"/>
    <x v="27"/>
    <n v="-0.08"/>
    <s v="10/2020"/>
    <s v="CINV.000047667"/>
    <d v="2020-11-09T00:00:00"/>
  </r>
  <r>
    <x v="179"/>
    <x v="179"/>
    <x v="0"/>
    <x v="27"/>
    <n v="-0.13"/>
    <s v="12/2020"/>
    <s v="CINV.000052665"/>
    <d v="2021-01-12T00:00:00"/>
  </r>
  <r>
    <x v="179"/>
    <x v="179"/>
    <x v="0"/>
    <x v="27"/>
    <n v="-0.16"/>
    <s v="04/2021"/>
    <s v="CINV.000058035"/>
    <d v="2021-05-11T00:00:00"/>
  </r>
  <r>
    <x v="8"/>
    <x v="8"/>
    <x v="0"/>
    <x v="27"/>
    <n v="33733.89"/>
    <m/>
    <s v="CINV.000001484"/>
    <d v="2018-12-31T00:00:00"/>
  </r>
  <r>
    <x v="8"/>
    <x v="8"/>
    <x v="0"/>
    <x v="27"/>
    <n v="-56.77"/>
    <s v="2018-12"/>
    <s v="CINV.000002368"/>
    <d v="2019-01-01T00:00:00"/>
  </r>
  <r>
    <x v="8"/>
    <x v="8"/>
    <x v="0"/>
    <x v="27"/>
    <n v="-57.97"/>
    <s v="2019-01"/>
    <s v="CINV.000002988"/>
    <d v="2019-01-02T00:00:00"/>
  </r>
  <r>
    <x v="8"/>
    <x v="8"/>
    <x v="0"/>
    <x v="27"/>
    <n v="-70.95"/>
    <s v="2019-02"/>
    <s v="CINV.000004368"/>
    <d v="2019-02-12T00:00:00"/>
  </r>
  <r>
    <x v="8"/>
    <x v="8"/>
    <x v="0"/>
    <x v="27"/>
    <n v="-57.31"/>
    <s v="Distribution for February"/>
    <s v="CINV.000008485"/>
    <d v="2019-03-31T00:00:00"/>
  </r>
  <r>
    <x v="8"/>
    <x v="8"/>
    <x v="0"/>
    <x v="27"/>
    <n v="-59.48"/>
    <s v="03/2019"/>
    <s v="CINV.000008958"/>
    <d v="2019-04-03T00:00:00"/>
  </r>
  <r>
    <x v="8"/>
    <x v="8"/>
    <x v="0"/>
    <x v="27"/>
    <n v="-72.02"/>
    <s v="04/2019"/>
    <s v="CINV.000010897"/>
    <d v="2019-05-07T00:00:00"/>
  </r>
  <r>
    <x v="8"/>
    <x v="8"/>
    <x v="0"/>
    <x v="27"/>
    <n v="-770.43"/>
    <s v="05/2019"/>
    <s v="CINV.000013276"/>
    <d v="2019-06-07T00:00:00"/>
  </r>
  <r>
    <x v="8"/>
    <x v="8"/>
    <x v="0"/>
    <x v="27"/>
    <n v="-215.97"/>
    <s v="06/2019"/>
    <s v="CINV.000015393"/>
    <d v="2019-06-30T00:00:00"/>
  </r>
  <r>
    <x v="8"/>
    <x v="8"/>
    <x v="0"/>
    <x v="27"/>
    <n v="-51.52"/>
    <s v="07/2019"/>
    <s v="CINV.000017651"/>
    <d v="2019-08-09T00:00:00"/>
  </r>
  <r>
    <x v="8"/>
    <x v="8"/>
    <x v="0"/>
    <x v="27"/>
    <n v="-132.06"/>
    <s v="09/2019"/>
    <s v="CINV.000021963"/>
    <d v="2019-10-08T00:00:00"/>
  </r>
  <r>
    <x v="8"/>
    <x v="8"/>
    <x v="0"/>
    <x v="27"/>
    <n v="-3195.99"/>
    <s v="10/2019"/>
    <s v="CINV.000024516"/>
    <d v="2019-11-07T00:00:00"/>
  </r>
  <r>
    <x v="8"/>
    <x v="8"/>
    <x v="0"/>
    <x v="27"/>
    <n v="-49.59"/>
    <s v="10/2019"/>
    <s v="CINV.000024517"/>
    <d v="2019-11-07T00:00:00"/>
  </r>
  <r>
    <x v="8"/>
    <x v="8"/>
    <x v="0"/>
    <x v="27"/>
    <n v="-5.33"/>
    <s v="11/2019 Week 2"/>
    <s v="CINV.000026273"/>
    <d v="2019-11-20T00:00:00"/>
  </r>
  <r>
    <x v="8"/>
    <x v="8"/>
    <x v="0"/>
    <x v="27"/>
    <n v="-373.77"/>
    <s v="11/2019 Week 4"/>
    <s v="CINV.000027836"/>
    <d v="2019-11-29T00:00:00"/>
  </r>
  <r>
    <x v="8"/>
    <x v="8"/>
    <x v="0"/>
    <x v="27"/>
    <n v="-10.43"/>
    <s v="11/2019 Week 5"/>
    <s v="CINV.000028622"/>
    <d v="2019-12-05T00:00:00"/>
  </r>
  <r>
    <x v="8"/>
    <x v="8"/>
    <x v="0"/>
    <x v="27"/>
    <n v="-1.54"/>
    <s v="12/2019"/>
    <s v="CINV.000030834"/>
    <d v="2020-01-09T00:00:00"/>
  </r>
  <r>
    <x v="8"/>
    <x v="8"/>
    <x v="0"/>
    <x v="27"/>
    <n v="-188.27"/>
    <s v="03/2020"/>
    <s v="CINV.000036870"/>
    <d v="2020-04-06T00:00:00"/>
  </r>
  <r>
    <x v="8"/>
    <x v="8"/>
    <x v="0"/>
    <x v="27"/>
    <n v="-10.199999999999999"/>
    <s v="05/2020"/>
    <s v="CINV.000039676"/>
    <d v="2020-06-04T00:00:00"/>
  </r>
  <r>
    <x v="8"/>
    <x v="8"/>
    <x v="0"/>
    <x v="27"/>
    <n v="-11.72"/>
    <s v="06/2020"/>
    <s v="CINV.000041633"/>
    <d v="2020-06-30T00:00:00"/>
  </r>
  <r>
    <x v="8"/>
    <x v="8"/>
    <x v="0"/>
    <x v="27"/>
    <n v="-10.199999999999999"/>
    <s v="07/2020"/>
    <s v="CINV.000043106"/>
    <d v="2020-08-10T00:00:00"/>
  </r>
  <r>
    <x v="8"/>
    <x v="8"/>
    <x v="0"/>
    <x v="27"/>
    <n v="-201.71"/>
    <s v="08/2020"/>
    <s v="CINV.000044460"/>
    <d v="2020-09-08T00:00:00"/>
  </r>
  <r>
    <x v="8"/>
    <x v="8"/>
    <x v="0"/>
    <x v="27"/>
    <n v="-11.58"/>
    <s v="10/2020"/>
    <s v="CINV.000047536"/>
    <d v="2020-11-09T00:00:00"/>
  </r>
  <r>
    <x v="8"/>
    <x v="8"/>
    <x v="0"/>
    <x v="27"/>
    <n v="-320.25"/>
    <s v="10/2020"/>
    <s v="CINV.000047642"/>
    <d v="2020-11-09T00:00:00"/>
  </r>
  <r>
    <x v="8"/>
    <x v="8"/>
    <x v="0"/>
    <x v="27"/>
    <n v="-1.54"/>
    <s v="11/2020 Week 2"/>
    <s v="CINV.000049293"/>
    <d v="2020-11-20T00:00:00"/>
  </r>
  <r>
    <x v="8"/>
    <x v="8"/>
    <x v="0"/>
    <x v="27"/>
    <n v="-504.58"/>
    <s v="12/2020"/>
    <s v="CINV.000052627"/>
    <d v="2021-01-12T00:00:00"/>
  </r>
  <r>
    <x v="8"/>
    <x v="8"/>
    <x v="0"/>
    <x v="27"/>
    <n v="-7.27"/>
    <s v="01/2021"/>
    <s v="CINV.000053926"/>
    <d v="2021-02-08T00:00:00"/>
  </r>
  <r>
    <x v="8"/>
    <x v="8"/>
    <x v="0"/>
    <x v="27"/>
    <n v="-11.38"/>
    <s v="02/2021"/>
    <s v="CINV.000055130"/>
    <d v="2021-03-08T00:00:00"/>
  </r>
  <r>
    <x v="8"/>
    <x v="8"/>
    <x v="0"/>
    <x v="27"/>
    <n v="-9.94"/>
    <s v="03/2021"/>
    <s v="CINV.000056459"/>
    <d v="2021-04-06T00:00:00"/>
  </r>
  <r>
    <x v="8"/>
    <x v="8"/>
    <x v="0"/>
    <x v="27"/>
    <n v="-622.94000000000005"/>
    <s v="04/2021"/>
    <s v="CINV.000057952"/>
    <d v="2021-05-11T00:00:00"/>
  </r>
  <r>
    <x v="8"/>
    <x v="8"/>
    <x v="0"/>
    <x v="27"/>
    <n v="-9.81"/>
    <s v="06/2021"/>
    <s v="CINV.000060666"/>
    <d v="2021-06-30T00:00:00"/>
  </r>
  <r>
    <x v="10"/>
    <x v="10"/>
    <x v="0"/>
    <x v="27"/>
    <n v="31.27"/>
    <m/>
    <s v="CINV.000001486"/>
    <d v="2018-12-31T00:00:00"/>
  </r>
  <r>
    <x v="10"/>
    <x v="10"/>
    <x v="0"/>
    <x v="27"/>
    <n v="-0.05"/>
    <s v="2018-12"/>
    <s v="CINV.000002374"/>
    <d v="2019-01-01T00:00:00"/>
  </r>
  <r>
    <x v="10"/>
    <x v="10"/>
    <x v="0"/>
    <x v="27"/>
    <n v="-0.05"/>
    <s v="2019-01"/>
    <s v="CINV.000002989"/>
    <d v="2019-01-02T00:00:00"/>
  </r>
  <r>
    <x v="10"/>
    <x v="10"/>
    <x v="0"/>
    <x v="27"/>
    <n v="-7.0000000000000007E-2"/>
    <s v="2019-02"/>
    <s v="CINV.000004375"/>
    <d v="2019-02-12T00:00:00"/>
  </r>
  <r>
    <x v="10"/>
    <x v="10"/>
    <x v="0"/>
    <x v="27"/>
    <n v="-0.05"/>
    <s v="Distribution for February"/>
    <s v="CINV.000008490"/>
    <d v="2019-03-31T00:00:00"/>
  </r>
  <r>
    <x v="10"/>
    <x v="10"/>
    <x v="0"/>
    <x v="27"/>
    <n v="-0.06"/>
    <s v="03/2019"/>
    <s v="CINV.000008963"/>
    <d v="2019-04-03T00:00:00"/>
  </r>
  <r>
    <x v="10"/>
    <x v="10"/>
    <x v="0"/>
    <x v="27"/>
    <n v="-7.0000000000000007E-2"/>
    <s v="04/2019"/>
    <s v="CINV.000010902"/>
    <d v="2019-05-07T00:00:00"/>
  </r>
  <r>
    <x v="10"/>
    <x v="10"/>
    <x v="0"/>
    <x v="27"/>
    <n v="-0.71"/>
    <s v="05/2019"/>
    <s v="CINV.000013282"/>
    <d v="2019-06-07T00:00:00"/>
  </r>
  <r>
    <x v="10"/>
    <x v="10"/>
    <x v="0"/>
    <x v="27"/>
    <n v="-0.2"/>
    <s v="06/2019"/>
    <s v="CINV.000015400"/>
    <d v="2019-06-30T00:00:00"/>
  </r>
  <r>
    <x v="10"/>
    <x v="10"/>
    <x v="0"/>
    <x v="27"/>
    <n v="-0.05"/>
    <s v="07/2019"/>
    <s v="CINV.000017655"/>
    <d v="2019-08-09T00:00:00"/>
  </r>
  <r>
    <x v="10"/>
    <x v="10"/>
    <x v="0"/>
    <x v="27"/>
    <n v="-0.12"/>
    <s v="09/2019"/>
    <s v="CINV.000021968"/>
    <d v="2019-10-08T00:00:00"/>
  </r>
  <r>
    <x v="10"/>
    <x v="10"/>
    <x v="0"/>
    <x v="27"/>
    <n v="-0.05"/>
    <s v="10/2019"/>
    <s v="CINV.000024523"/>
    <d v="2019-11-07T00:00:00"/>
  </r>
  <r>
    <x v="10"/>
    <x v="10"/>
    <x v="0"/>
    <x v="27"/>
    <n v="-2.96"/>
    <s v="10/2019"/>
    <s v="CINV.000024524"/>
    <d v="2019-11-07T00:00:00"/>
  </r>
  <r>
    <x v="10"/>
    <x v="10"/>
    <x v="0"/>
    <x v="27"/>
    <n v="-0.01"/>
    <s v="11/2019 Week 2"/>
    <s v="CINV.000026278"/>
    <d v="2019-11-20T00:00:00"/>
  </r>
  <r>
    <x v="10"/>
    <x v="10"/>
    <x v="0"/>
    <x v="27"/>
    <n v="-0.35"/>
    <s v="11/2019 Week 4"/>
    <s v="CINV.000027841"/>
    <d v="2019-11-29T00:00:00"/>
  </r>
  <r>
    <x v="10"/>
    <x v="10"/>
    <x v="0"/>
    <x v="27"/>
    <n v="-0.01"/>
    <s v="11/2019 Week 5"/>
    <s v="CINV.000028627"/>
    <d v="2019-12-05T00:00:00"/>
  </r>
  <r>
    <x v="10"/>
    <x v="10"/>
    <x v="0"/>
    <x v="27"/>
    <n v="-0.17"/>
    <s v="03/2020"/>
    <s v="CINV.000036874"/>
    <d v="2020-04-06T00:00:00"/>
  </r>
  <r>
    <x v="10"/>
    <x v="10"/>
    <x v="0"/>
    <x v="27"/>
    <n v="-0.01"/>
    <s v="05/2020"/>
    <s v="CINV.000039681"/>
    <d v="2020-06-04T00:00:00"/>
  </r>
  <r>
    <x v="10"/>
    <x v="10"/>
    <x v="0"/>
    <x v="27"/>
    <n v="-0.01"/>
    <s v="06/2020"/>
    <s v="CINV.000041638"/>
    <d v="2020-06-30T00:00:00"/>
  </r>
  <r>
    <x v="10"/>
    <x v="10"/>
    <x v="0"/>
    <x v="27"/>
    <n v="-0.01"/>
    <s v="07/2020"/>
    <s v="CINV.000043178"/>
    <d v="2020-08-10T00:00:00"/>
  </r>
  <r>
    <x v="10"/>
    <x v="10"/>
    <x v="0"/>
    <x v="27"/>
    <n v="-0.19"/>
    <s v="08/2020"/>
    <s v="CINV.000044510"/>
    <d v="2020-09-08T00:00:00"/>
  </r>
  <r>
    <x v="10"/>
    <x v="10"/>
    <x v="0"/>
    <x v="27"/>
    <n v="-0.01"/>
    <s v="10/2020"/>
    <s v="CINV.000047555"/>
    <d v="2020-11-09T00:00:00"/>
  </r>
  <r>
    <x v="10"/>
    <x v="10"/>
    <x v="0"/>
    <x v="27"/>
    <n v="-0.3"/>
    <s v="10/2020"/>
    <s v="CINV.000047643"/>
    <d v="2020-11-09T00:00:00"/>
  </r>
  <r>
    <x v="10"/>
    <x v="10"/>
    <x v="0"/>
    <x v="27"/>
    <n v="-0.47"/>
    <s v="12/2020"/>
    <s v="CINV.000052628"/>
    <d v="2021-01-12T00:00:00"/>
  </r>
  <r>
    <x v="10"/>
    <x v="10"/>
    <x v="0"/>
    <x v="27"/>
    <n v="-0.01"/>
    <s v="01/2021"/>
    <s v="CINV.000053955"/>
    <d v="2021-02-08T00:00:00"/>
  </r>
  <r>
    <x v="10"/>
    <x v="10"/>
    <x v="0"/>
    <x v="27"/>
    <n v="-0.01"/>
    <s v="02/2021"/>
    <s v="CINV.000055166"/>
    <d v="2021-03-08T00:00:00"/>
  </r>
  <r>
    <x v="10"/>
    <x v="10"/>
    <x v="0"/>
    <x v="27"/>
    <n v="-0.01"/>
    <s v="03/2021"/>
    <s v="CINV.000056466"/>
    <d v="2021-04-06T00:00:00"/>
  </r>
  <r>
    <x v="10"/>
    <x v="10"/>
    <x v="0"/>
    <x v="27"/>
    <n v="-0.57999999999999996"/>
    <s v="04/2021"/>
    <s v="CINV.000058020"/>
    <d v="2021-05-11T00:00:00"/>
  </r>
  <r>
    <x v="10"/>
    <x v="10"/>
    <x v="0"/>
    <x v="27"/>
    <n v="-0.01"/>
    <s v="06/2021"/>
    <s v="CINV.000060672"/>
    <d v="2021-06-30T00:00:00"/>
  </r>
  <r>
    <x v="91"/>
    <x v="91"/>
    <x v="0"/>
    <x v="27"/>
    <n v="941.82"/>
    <m/>
    <s v="CINV.000001488"/>
    <d v="2018-12-31T00:00:00"/>
  </r>
  <r>
    <x v="91"/>
    <x v="91"/>
    <x v="0"/>
    <x v="27"/>
    <n v="-1.58"/>
    <s v="2018-12"/>
    <s v="CINV.000002380"/>
    <d v="2019-01-01T00:00:00"/>
  </r>
  <r>
    <x v="91"/>
    <x v="91"/>
    <x v="0"/>
    <x v="27"/>
    <n v="-1.62"/>
    <s v="2019-01"/>
    <s v="CINV.000002990"/>
    <d v="2019-01-02T00:00:00"/>
  </r>
  <r>
    <x v="91"/>
    <x v="91"/>
    <x v="0"/>
    <x v="27"/>
    <n v="-1.98"/>
    <s v="2019-02"/>
    <s v="CINV.000004382"/>
    <d v="2019-02-12T00:00:00"/>
  </r>
  <r>
    <x v="91"/>
    <x v="91"/>
    <x v="0"/>
    <x v="27"/>
    <n v="-1.6"/>
    <s v="Distribution for February"/>
    <s v="CINV.000008494"/>
    <d v="2019-03-31T00:00:00"/>
  </r>
  <r>
    <x v="91"/>
    <x v="91"/>
    <x v="0"/>
    <x v="27"/>
    <n v="-1.66"/>
    <s v="03/2019"/>
    <s v="CINV.000008966"/>
    <d v="2019-04-03T00:00:00"/>
  </r>
  <r>
    <x v="91"/>
    <x v="91"/>
    <x v="0"/>
    <x v="27"/>
    <n v="-2.0099999999999998"/>
    <s v="04/2019"/>
    <s v="CINV.000010906"/>
    <d v="2019-05-07T00:00:00"/>
  </r>
  <r>
    <x v="91"/>
    <x v="91"/>
    <x v="0"/>
    <x v="27"/>
    <n v="-21.51"/>
    <s v="05/2019"/>
    <s v="CINV.000013288"/>
    <d v="2019-06-07T00:00:00"/>
  </r>
  <r>
    <x v="91"/>
    <x v="91"/>
    <x v="0"/>
    <x v="27"/>
    <n v="-6.03"/>
    <s v="06/2019"/>
    <s v="CINV.000015406"/>
    <d v="2019-06-30T00:00:00"/>
  </r>
  <r>
    <x v="91"/>
    <x v="91"/>
    <x v="0"/>
    <x v="27"/>
    <n v="-1.44"/>
    <s v="07/2019"/>
    <s v="CINV.000017659"/>
    <d v="2019-08-09T00:00:00"/>
  </r>
  <r>
    <x v="91"/>
    <x v="91"/>
    <x v="0"/>
    <x v="27"/>
    <n v="-3.69"/>
    <s v="09/2019"/>
    <s v="CINV.000021973"/>
    <d v="2019-10-08T00:00:00"/>
  </r>
  <r>
    <x v="91"/>
    <x v="91"/>
    <x v="0"/>
    <x v="27"/>
    <n v="-89.23"/>
    <s v="10/2019"/>
    <s v="CINV.000024530"/>
    <d v="2019-11-07T00:00:00"/>
  </r>
  <r>
    <x v="91"/>
    <x v="91"/>
    <x v="0"/>
    <x v="27"/>
    <n v="-1.39"/>
    <s v="10/2019"/>
    <s v="CINV.000024531"/>
    <d v="2019-11-07T00:00:00"/>
  </r>
  <r>
    <x v="91"/>
    <x v="91"/>
    <x v="0"/>
    <x v="27"/>
    <n v="-0.15"/>
    <s v="11/2019 Week 2"/>
    <s v="CINV.000026283"/>
    <d v="2019-11-20T00:00:00"/>
  </r>
  <r>
    <x v="91"/>
    <x v="91"/>
    <x v="0"/>
    <x v="27"/>
    <n v="-10.44"/>
    <s v="11/2019 Week 4"/>
    <s v="CINV.000027846"/>
    <d v="2019-11-29T00:00:00"/>
  </r>
  <r>
    <x v="91"/>
    <x v="91"/>
    <x v="0"/>
    <x v="27"/>
    <n v="-0.28999999999999998"/>
    <s v="11/2019 Week 5"/>
    <s v="CINV.000028631"/>
    <d v="2019-12-05T00:00:00"/>
  </r>
  <r>
    <x v="91"/>
    <x v="91"/>
    <x v="0"/>
    <x v="27"/>
    <n v="-0.04"/>
    <s v="12/2019"/>
    <s v="CINV.000030844"/>
    <d v="2020-01-09T00:00:00"/>
  </r>
  <r>
    <x v="91"/>
    <x v="91"/>
    <x v="0"/>
    <x v="27"/>
    <n v="-5.26"/>
    <s v="03/2020"/>
    <s v="CINV.000036878"/>
    <d v="2020-04-06T00:00:00"/>
  </r>
  <r>
    <x v="91"/>
    <x v="91"/>
    <x v="0"/>
    <x v="27"/>
    <n v="-0.28999999999999998"/>
    <s v="05/2020"/>
    <s v="CINV.000039686"/>
    <d v="2020-06-04T00:00:00"/>
  </r>
  <r>
    <x v="91"/>
    <x v="91"/>
    <x v="0"/>
    <x v="27"/>
    <n v="-0.33"/>
    <s v="06/2020"/>
    <s v="CINV.000041643"/>
    <d v="2020-06-30T00:00:00"/>
  </r>
  <r>
    <x v="91"/>
    <x v="91"/>
    <x v="0"/>
    <x v="27"/>
    <n v="-0.28999999999999998"/>
    <s v="07/2020"/>
    <s v="CINV.000043096"/>
    <d v="2020-08-10T00:00:00"/>
  </r>
  <r>
    <x v="91"/>
    <x v="91"/>
    <x v="0"/>
    <x v="27"/>
    <n v="-5.63"/>
    <s v="08/2020"/>
    <s v="CINV.000044461"/>
    <d v="2020-09-08T00:00:00"/>
  </r>
  <r>
    <x v="91"/>
    <x v="91"/>
    <x v="0"/>
    <x v="27"/>
    <n v="-0.32"/>
    <s v="10/2020"/>
    <s v="CINV.000047537"/>
    <d v="2020-11-09T00:00:00"/>
  </r>
  <r>
    <x v="91"/>
    <x v="91"/>
    <x v="0"/>
    <x v="27"/>
    <n v="-8.94"/>
    <s v="10/2020"/>
    <s v="CINV.000047644"/>
    <d v="2020-11-09T00:00:00"/>
  </r>
  <r>
    <x v="91"/>
    <x v="91"/>
    <x v="0"/>
    <x v="27"/>
    <n v="-0.04"/>
    <s v="11/2020 Week 2"/>
    <s v="CINV.000049294"/>
    <d v="2020-11-20T00:00:00"/>
  </r>
  <r>
    <x v="91"/>
    <x v="91"/>
    <x v="0"/>
    <x v="27"/>
    <n v="-14.09"/>
    <s v="12/2020"/>
    <s v="CINV.000052629"/>
    <d v="2021-01-12T00:00:00"/>
  </r>
  <r>
    <x v="91"/>
    <x v="91"/>
    <x v="0"/>
    <x v="27"/>
    <n v="-0.2"/>
    <s v="01/2021"/>
    <s v="CINV.000053927"/>
    <d v="2021-02-08T00:00:00"/>
  </r>
  <r>
    <x v="91"/>
    <x v="91"/>
    <x v="0"/>
    <x v="27"/>
    <n v="-0.32"/>
    <s v="02/2021"/>
    <s v="CINV.000055125"/>
    <d v="2021-03-08T00:00:00"/>
  </r>
  <r>
    <x v="91"/>
    <x v="91"/>
    <x v="0"/>
    <x v="27"/>
    <n v="-0.28000000000000003"/>
    <s v="03/2021"/>
    <s v="CINV.000056469"/>
    <d v="2021-04-06T00:00:00"/>
  </r>
  <r>
    <x v="91"/>
    <x v="91"/>
    <x v="0"/>
    <x v="27"/>
    <n v="-17.39"/>
    <s v="04/2021"/>
    <s v="CINV.000057953"/>
    <d v="2021-05-11T00:00:00"/>
  </r>
  <r>
    <x v="91"/>
    <x v="91"/>
    <x v="0"/>
    <x v="27"/>
    <n v="-0.27"/>
    <s v="06/2021"/>
    <s v="CINV.000060675"/>
    <d v="2021-06-30T00:00:00"/>
  </r>
  <r>
    <x v="139"/>
    <x v="139"/>
    <x v="0"/>
    <x v="27"/>
    <n v="1442.5"/>
    <m/>
    <s v="CINV.000001492"/>
    <d v="2018-12-31T00:00:00"/>
  </r>
  <r>
    <x v="139"/>
    <x v="139"/>
    <x v="0"/>
    <x v="27"/>
    <n v="-2.4300000000000002"/>
    <s v="2018-12"/>
    <s v="CINV.000002386"/>
    <d v="2019-01-01T00:00:00"/>
  </r>
  <r>
    <x v="139"/>
    <x v="139"/>
    <x v="0"/>
    <x v="27"/>
    <n v="-2.48"/>
    <s v="2019-01"/>
    <s v="CINV.000002991"/>
    <d v="2019-01-02T00:00:00"/>
  </r>
  <r>
    <x v="139"/>
    <x v="139"/>
    <x v="0"/>
    <x v="27"/>
    <n v="-3.03"/>
    <s v="2019-02"/>
    <s v="CINV.000004389"/>
    <d v="2019-02-12T00:00:00"/>
  </r>
  <r>
    <x v="139"/>
    <x v="139"/>
    <x v="0"/>
    <x v="27"/>
    <n v="-2.4500000000000002"/>
    <s v="Distribution for February"/>
    <s v="CINV.000008499"/>
    <d v="2019-03-31T00:00:00"/>
  </r>
  <r>
    <x v="139"/>
    <x v="139"/>
    <x v="0"/>
    <x v="27"/>
    <n v="-2.54"/>
    <s v="03/2019"/>
    <s v="CINV.000008971"/>
    <d v="2019-04-03T00:00:00"/>
  </r>
  <r>
    <x v="139"/>
    <x v="139"/>
    <x v="0"/>
    <x v="27"/>
    <n v="-3.08"/>
    <s v="04/2019"/>
    <s v="CINV.000010911"/>
    <d v="2019-05-07T00:00:00"/>
  </r>
  <r>
    <x v="139"/>
    <x v="139"/>
    <x v="0"/>
    <x v="27"/>
    <n v="-32.94"/>
    <s v="05/2019"/>
    <s v="CINV.000013294"/>
    <d v="2019-06-07T00:00:00"/>
  </r>
  <r>
    <x v="139"/>
    <x v="139"/>
    <x v="0"/>
    <x v="27"/>
    <n v="-9.23"/>
    <s v="06/2019"/>
    <s v="CINV.000015415"/>
    <d v="2019-06-30T00:00:00"/>
  </r>
  <r>
    <x v="139"/>
    <x v="139"/>
    <x v="0"/>
    <x v="27"/>
    <n v="-2.2000000000000002"/>
    <s v="07/2019"/>
    <s v="CINV.000017663"/>
    <d v="2019-08-09T00:00:00"/>
  </r>
  <r>
    <x v="139"/>
    <x v="139"/>
    <x v="0"/>
    <x v="27"/>
    <n v="-5.65"/>
    <s v="09/2019"/>
    <s v="CINV.000021978"/>
    <d v="2019-10-08T00:00:00"/>
  </r>
  <r>
    <x v="139"/>
    <x v="139"/>
    <x v="0"/>
    <x v="27"/>
    <n v="-2.12"/>
    <s v="10/2019"/>
    <s v="CINV.000024537"/>
    <d v="2019-11-07T00:00:00"/>
  </r>
  <r>
    <x v="139"/>
    <x v="139"/>
    <x v="0"/>
    <x v="27"/>
    <n v="-136.66"/>
    <s v="10/2019"/>
    <s v="CINV.000024538"/>
    <d v="2019-11-07T00:00:00"/>
  </r>
  <r>
    <x v="139"/>
    <x v="139"/>
    <x v="0"/>
    <x v="27"/>
    <n v="-0.23"/>
    <s v="11/2019 Week 2"/>
    <s v="CINV.000026288"/>
    <d v="2019-11-20T00:00:00"/>
  </r>
  <r>
    <x v="139"/>
    <x v="139"/>
    <x v="0"/>
    <x v="27"/>
    <n v="-15.98"/>
    <s v="11/2019 Week 4"/>
    <s v="CINV.000027851"/>
    <d v="2019-11-29T00:00:00"/>
  </r>
  <r>
    <x v="139"/>
    <x v="139"/>
    <x v="0"/>
    <x v="27"/>
    <n v="-0.45"/>
    <s v="11/2019 Week 5"/>
    <s v="CINV.000028636"/>
    <d v="2019-12-05T00:00:00"/>
  </r>
  <r>
    <x v="139"/>
    <x v="139"/>
    <x v="0"/>
    <x v="27"/>
    <n v="-7.0000000000000007E-2"/>
    <s v="12/2019"/>
    <s v="CINV.000030849"/>
    <d v="2020-01-09T00:00:00"/>
  </r>
  <r>
    <x v="139"/>
    <x v="139"/>
    <x v="0"/>
    <x v="27"/>
    <n v="-8.0500000000000007"/>
    <s v="03/2020"/>
    <s v="CINV.000036882"/>
    <d v="2020-04-06T00:00:00"/>
  </r>
  <r>
    <x v="139"/>
    <x v="139"/>
    <x v="0"/>
    <x v="27"/>
    <n v="-0.44"/>
    <s v="05/2020"/>
    <s v="CINV.000039691"/>
    <d v="2020-06-04T00:00:00"/>
  </r>
  <r>
    <x v="139"/>
    <x v="139"/>
    <x v="0"/>
    <x v="27"/>
    <n v="-0.5"/>
    <s v="06/2020"/>
    <s v="CINV.000041648"/>
    <d v="2020-06-30T00:00:00"/>
  </r>
  <r>
    <x v="139"/>
    <x v="139"/>
    <x v="0"/>
    <x v="27"/>
    <n v="-0.44"/>
    <s v="07/2020"/>
    <s v="CINV.000043170"/>
    <d v="2020-08-10T00:00:00"/>
  </r>
  <r>
    <x v="139"/>
    <x v="139"/>
    <x v="0"/>
    <x v="27"/>
    <n v="-8.6300000000000008"/>
    <s v="08/2020"/>
    <s v="CINV.000044462"/>
    <d v="2020-09-08T00:00:00"/>
  </r>
  <r>
    <x v="139"/>
    <x v="139"/>
    <x v="0"/>
    <x v="27"/>
    <n v="-0.5"/>
    <s v="10/2020"/>
    <s v="CINV.000047538"/>
    <d v="2020-11-09T00:00:00"/>
  </r>
  <r>
    <x v="139"/>
    <x v="139"/>
    <x v="0"/>
    <x v="27"/>
    <n v="-13.69"/>
    <s v="10/2020"/>
    <s v="CINV.000047645"/>
    <d v="2020-11-09T00:00:00"/>
  </r>
  <r>
    <x v="139"/>
    <x v="139"/>
    <x v="0"/>
    <x v="27"/>
    <n v="-7.0000000000000007E-2"/>
    <s v="11/2020 Week 2"/>
    <s v="CINV.000049295"/>
    <d v="2020-11-20T00:00:00"/>
  </r>
  <r>
    <x v="139"/>
    <x v="139"/>
    <x v="0"/>
    <x v="27"/>
    <n v="-21.58"/>
    <s v="12/2020"/>
    <s v="CINV.000052630"/>
    <d v="2021-01-12T00:00:00"/>
  </r>
  <r>
    <x v="139"/>
    <x v="139"/>
    <x v="0"/>
    <x v="27"/>
    <n v="-0.31"/>
    <s v="01/2021"/>
    <s v="CINV.000053928"/>
    <d v="2021-02-08T00:00:00"/>
  </r>
  <r>
    <x v="139"/>
    <x v="139"/>
    <x v="0"/>
    <x v="27"/>
    <n v="-0.49"/>
    <s v="02/2021"/>
    <s v="CINV.000055136"/>
    <d v="2021-03-08T00:00:00"/>
  </r>
  <r>
    <x v="139"/>
    <x v="139"/>
    <x v="0"/>
    <x v="27"/>
    <n v="-0.43"/>
    <s v="03/2021"/>
    <s v="CINV.000056475"/>
    <d v="2021-04-06T00:00:00"/>
  </r>
  <r>
    <x v="139"/>
    <x v="139"/>
    <x v="0"/>
    <x v="27"/>
    <n v="-26.64"/>
    <s v="04/2021"/>
    <s v="CINV.000057981"/>
    <d v="2021-05-11T00:00:00"/>
  </r>
  <r>
    <x v="139"/>
    <x v="139"/>
    <x v="0"/>
    <x v="27"/>
    <n v="-0.42"/>
    <s v="06/2021"/>
    <s v="CINV.000060681"/>
    <d v="2021-06-30T00:00:00"/>
  </r>
  <r>
    <x v="141"/>
    <x v="141"/>
    <x v="0"/>
    <x v="27"/>
    <n v="50.65"/>
    <m/>
    <s v="CINV.000001494"/>
    <d v="2018-12-31T00:00:00"/>
  </r>
  <r>
    <x v="141"/>
    <x v="141"/>
    <x v="0"/>
    <x v="27"/>
    <n v="-0.09"/>
    <s v="2018-12"/>
    <s v="CINV.000002392"/>
    <d v="2019-01-01T00:00:00"/>
  </r>
  <r>
    <x v="141"/>
    <x v="141"/>
    <x v="0"/>
    <x v="27"/>
    <n v="-0.09"/>
    <s v="2019-01"/>
    <s v="CINV.000002992"/>
    <d v="2019-01-02T00:00:00"/>
  </r>
  <r>
    <x v="141"/>
    <x v="141"/>
    <x v="0"/>
    <x v="27"/>
    <n v="-0.11"/>
    <s v="2019-02"/>
    <s v="CINV.000004397"/>
    <d v="2019-02-12T00:00:00"/>
  </r>
  <r>
    <x v="141"/>
    <x v="141"/>
    <x v="0"/>
    <x v="27"/>
    <n v="-0.09"/>
    <s v="Distribution for February"/>
    <s v="CINV.000008505"/>
    <d v="2019-03-31T00:00:00"/>
  </r>
  <r>
    <x v="141"/>
    <x v="141"/>
    <x v="0"/>
    <x v="27"/>
    <n v="-0.09"/>
    <s v="03/2019"/>
    <s v="CINV.000008977"/>
    <d v="2019-04-03T00:00:00"/>
  </r>
  <r>
    <x v="141"/>
    <x v="141"/>
    <x v="0"/>
    <x v="27"/>
    <n v="-0.11"/>
    <s v="04/2019"/>
    <s v="CINV.000010917"/>
    <d v="2019-05-07T00:00:00"/>
  </r>
  <r>
    <x v="141"/>
    <x v="141"/>
    <x v="0"/>
    <x v="27"/>
    <n v="-1.1599999999999999"/>
    <s v="05/2019"/>
    <s v="CINV.000013301"/>
    <d v="2019-06-07T00:00:00"/>
  </r>
  <r>
    <x v="141"/>
    <x v="141"/>
    <x v="0"/>
    <x v="27"/>
    <n v="-0.32"/>
    <s v="06/2019"/>
    <s v="CINV.000015422"/>
    <d v="2019-06-30T00:00:00"/>
  </r>
  <r>
    <x v="141"/>
    <x v="141"/>
    <x v="0"/>
    <x v="27"/>
    <n v="-0.08"/>
    <s v="07/2019"/>
    <s v="CINV.000017668"/>
    <d v="2019-08-09T00:00:00"/>
  </r>
  <r>
    <x v="141"/>
    <x v="141"/>
    <x v="0"/>
    <x v="27"/>
    <n v="-0.2"/>
    <s v="09/2019"/>
    <s v="CINV.000021984"/>
    <d v="2019-10-08T00:00:00"/>
  </r>
  <r>
    <x v="141"/>
    <x v="141"/>
    <x v="0"/>
    <x v="27"/>
    <n v="-0.08"/>
    <s v="10/2019"/>
    <s v="CINV.000024546"/>
    <d v="2019-11-07T00:00:00"/>
  </r>
  <r>
    <x v="141"/>
    <x v="141"/>
    <x v="0"/>
    <x v="27"/>
    <n v="-4.8"/>
    <s v="10/2019"/>
    <s v="CINV.000024547"/>
    <d v="2019-11-07T00:00:00"/>
  </r>
  <r>
    <x v="141"/>
    <x v="141"/>
    <x v="0"/>
    <x v="27"/>
    <n v="-0.01"/>
    <s v="11/2019 Week 2"/>
    <s v="CINV.000026293"/>
    <d v="2019-11-20T00:00:00"/>
  </r>
  <r>
    <x v="141"/>
    <x v="141"/>
    <x v="0"/>
    <x v="27"/>
    <n v="-0.56000000000000005"/>
    <s v="11/2019 Week 4"/>
    <s v="CINV.000027856"/>
    <d v="2019-11-29T00:00:00"/>
  </r>
  <r>
    <x v="141"/>
    <x v="141"/>
    <x v="0"/>
    <x v="27"/>
    <n v="-0.02"/>
    <s v="11/2019 Week 5"/>
    <s v="CINV.000028641"/>
    <d v="2019-12-05T00:00:00"/>
  </r>
  <r>
    <x v="141"/>
    <x v="141"/>
    <x v="0"/>
    <x v="27"/>
    <n v="-0.28000000000000003"/>
    <s v="03/2020"/>
    <s v="CINV.000036887"/>
    <d v="2020-04-06T00:00:00"/>
  </r>
  <r>
    <x v="141"/>
    <x v="141"/>
    <x v="0"/>
    <x v="27"/>
    <n v="-0.02"/>
    <s v="05/2020"/>
    <s v="CINV.000039697"/>
    <d v="2020-06-04T00:00:00"/>
  </r>
  <r>
    <x v="141"/>
    <x v="141"/>
    <x v="0"/>
    <x v="27"/>
    <n v="-0.02"/>
    <s v="06/2020"/>
    <s v="CINV.000041654"/>
    <d v="2020-06-30T00:00:00"/>
  </r>
  <r>
    <x v="141"/>
    <x v="141"/>
    <x v="0"/>
    <x v="27"/>
    <n v="-0.02"/>
    <s v="07/2020"/>
    <s v="CINV.000043168"/>
    <d v="2020-08-10T00:00:00"/>
  </r>
  <r>
    <x v="141"/>
    <x v="141"/>
    <x v="0"/>
    <x v="27"/>
    <n v="-0.3"/>
    <s v="08/2020"/>
    <s v="CINV.000044464"/>
    <d v="2020-09-08T00:00:00"/>
  </r>
  <r>
    <x v="141"/>
    <x v="141"/>
    <x v="0"/>
    <x v="27"/>
    <n v="-0.02"/>
    <s v="10/2020"/>
    <s v="CINV.000047530"/>
    <d v="2020-11-09T00:00:00"/>
  </r>
  <r>
    <x v="141"/>
    <x v="141"/>
    <x v="0"/>
    <x v="27"/>
    <n v="-0.48"/>
    <s v="10/2020"/>
    <s v="CINV.000047646"/>
    <d v="2020-11-09T00:00:00"/>
  </r>
  <r>
    <x v="141"/>
    <x v="141"/>
    <x v="0"/>
    <x v="27"/>
    <n v="-0.76"/>
    <s v="12/2020"/>
    <s v="CINV.000052621"/>
    <d v="2021-01-12T00:00:00"/>
  </r>
  <r>
    <x v="141"/>
    <x v="141"/>
    <x v="0"/>
    <x v="27"/>
    <n v="-0.01"/>
    <s v="01/2021"/>
    <s v="CINV.000053921"/>
    <d v="2021-02-08T00:00:00"/>
  </r>
  <r>
    <x v="141"/>
    <x v="141"/>
    <x v="0"/>
    <x v="27"/>
    <n v="-0.02"/>
    <s v="02/2021"/>
    <s v="CINV.000055163"/>
    <d v="2021-03-08T00:00:00"/>
  </r>
  <r>
    <x v="141"/>
    <x v="141"/>
    <x v="0"/>
    <x v="27"/>
    <n v="-0.02"/>
    <s v="03/2021"/>
    <s v="CINV.000056482"/>
    <d v="2021-04-06T00:00:00"/>
  </r>
  <r>
    <x v="141"/>
    <x v="141"/>
    <x v="0"/>
    <x v="27"/>
    <n v="-0.94"/>
    <s v="04/2021"/>
    <s v="CINV.000057979"/>
    <d v="2021-05-11T00:00:00"/>
  </r>
  <r>
    <x v="141"/>
    <x v="141"/>
    <x v="0"/>
    <x v="27"/>
    <n v="-0.02"/>
    <s v="06/2021"/>
    <s v="CINV.000060688"/>
    <d v="2021-06-30T00:00:00"/>
  </r>
  <r>
    <x v="92"/>
    <x v="92"/>
    <x v="0"/>
    <x v="27"/>
    <n v="10265.709999999999"/>
    <m/>
    <s v="CINV.000001496"/>
    <d v="2018-12-31T00:00:00"/>
  </r>
  <r>
    <x v="92"/>
    <x v="92"/>
    <x v="0"/>
    <x v="27"/>
    <n v="-17.27"/>
    <s v="2018-12"/>
    <s v="CINV.000002398"/>
    <d v="2019-01-01T00:00:00"/>
  </r>
  <r>
    <x v="92"/>
    <x v="92"/>
    <x v="0"/>
    <x v="27"/>
    <n v="-17.64"/>
    <s v="2019-01"/>
    <s v="CINV.000002993"/>
    <d v="2019-01-02T00:00:00"/>
  </r>
  <r>
    <x v="92"/>
    <x v="92"/>
    <x v="0"/>
    <x v="27"/>
    <n v="-21.59"/>
    <s v="2019-02"/>
    <s v="CINV.000004404"/>
    <d v="2019-02-12T00:00:00"/>
  </r>
  <r>
    <x v="92"/>
    <x v="92"/>
    <x v="0"/>
    <x v="27"/>
    <n v="-17.440000000000001"/>
    <s v="Distribution for February"/>
    <s v="CINV.000008509"/>
    <d v="2019-03-31T00:00:00"/>
  </r>
  <r>
    <x v="92"/>
    <x v="92"/>
    <x v="0"/>
    <x v="27"/>
    <n v="-18.100000000000001"/>
    <s v="03/2019"/>
    <s v="CINV.000008980"/>
    <d v="2019-04-03T00:00:00"/>
  </r>
  <r>
    <x v="92"/>
    <x v="92"/>
    <x v="0"/>
    <x v="27"/>
    <n v="-21.92"/>
    <s v="04/2019"/>
    <s v="CINV.000010921"/>
    <d v="2019-05-07T00:00:00"/>
  </r>
  <r>
    <x v="92"/>
    <x v="92"/>
    <x v="0"/>
    <x v="27"/>
    <n v="-234.45"/>
    <s v="05/2019"/>
    <s v="CINV.000013306"/>
    <d v="2019-06-07T00:00:00"/>
  </r>
  <r>
    <x v="92"/>
    <x v="92"/>
    <x v="0"/>
    <x v="27"/>
    <n v="-65.72"/>
    <s v="06/2019"/>
    <s v="CINV.000015429"/>
    <d v="2019-06-30T00:00:00"/>
  </r>
  <r>
    <x v="92"/>
    <x v="92"/>
    <x v="0"/>
    <x v="27"/>
    <n v="-15.68"/>
    <s v="07/2019"/>
    <s v="CINV.000017672"/>
    <d v="2019-08-09T00:00:00"/>
  </r>
  <r>
    <x v="92"/>
    <x v="92"/>
    <x v="0"/>
    <x v="27"/>
    <n v="-40.19"/>
    <s v="09/2019"/>
    <s v="CINV.000021989"/>
    <d v="2019-10-08T00:00:00"/>
  </r>
  <r>
    <x v="92"/>
    <x v="92"/>
    <x v="0"/>
    <x v="27"/>
    <n v="-972.58"/>
    <s v="10/2019"/>
    <s v="CINV.000024553"/>
    <d v="2019-11-07T00:00:00"/>
  </r>
  <r>
    <x v="92"/>
    <x v="92"/>
    <x v="0"/>
    <x v="27"/>
    <n v="-15.09"/>
    <s v="10/2019"/>
    <s v="CINV.000024554"/>
    <d v="2019-11-07T00:00:00"/>
  </r>
  <r>
    <x v="92"/>
    <x v="92"/>
    <x v="0"/>
    <x v="27"/>
    <n v="-1.62"/>
    <s v="11/2019 Week 2"/>
    <s v="CINV.000026298"/>
    <d v="2019-11-20T00:00:00"/>
  </r>
  <r>
    <x v="92"/>
    <x v="92"/>
    <x v="0"/>
    <x v="27"/>
    <n v="-113.74"/>
    <s v="11/2019 Week 4"/>
    <s v="CINV.000027861"/>
    <d v="2019-11-29T00:00:00"/>
  </r>
  <r>
    <x v="92"/>
    <x v="92"/>
    <x v="0"/>
    <x v="27"/>
    <n v="-3.17"/>
    <s v="11/2019 Week 5"/>
    <s v="CINV.000028645"/>
    <d v="2019-12-05T00:00:00"/>
  </r>
  <r>
    <x v="92"/>
    <x v="92"/>
    <x v="0"/>
    <x v="27"/>
    <n v="-0.47"/>
    <s v="12/2019"/>
    <s v="CINV.000030860"/>
    <d v="2020-01-09T00:00:00"/>
  </r>
  <r>
    <x v="92"/>
    <x v="92"/>
    <x v="0"/>
    <x v="27"/>
    <n v="-57.29"/>
    <s v="03/2020"/>
    <s v="CINV.000036891"/>
    <d v="2020-04-06T00:00:00"/>
  </r>
  <r>
    <x v="92"/>
    <x v="92"/>
    <x v="0"/>
    <x v="27"/>
    <n v="-3.11"/>
    <s v="05/2020"/>
    <s v="CINV.000039702"/>
    <d v="2020-06-04T00:00:00"/>
  </r>
  <r>
    <x v="92"/>
    <x v="92"/>
    <x v="0"/>
    <x v="27"/>
    <n v="-3.57"/>
    <s v="06/2020"/>
    <s v="CINV.000041659"/>
    <d v="2020-06-30T00:00:00"/>
  </r>
  <r>
    <x v="92"/>
    <x v="92"/>
    <x v="0"/>
    <x v="27"/>
    <n v="-3.03"/>
    <s v="07/2020"/>
    <s v="CINV.000043097"/>
    <d v="2020-08-10T00:00:00"/>
  </r>
  <r>
    <x v="92"/>
    <x v="92"/>
    <x v="0"/>
    <x v="27"/>
    <n v="-59.87"/>
    <s v="08/2020"/>
    <s v="CINV.000044456"/>
    <d v="2020-09-08T00:00:00"/>
  </r>
  <r>
    <x v="92"/>
    <x v="92"/>
    <x v="0"/>
    <x v="27"/>
    <n v="-3.44"/>
    <s v="10/2020"/>
    <s v="CINV.000047531"/>
    <d v="2020-11-09T00:00:00"/>
  </r>
  <r>
    <x v="92"/>
    <x v="92"/>
    <x v="0"/>
    <x v="27"/>
    <n v="-95.05"/>
    <s v="10/2020"/>
    <s v="CINV.000047636"/>
    <d v="2020-11-09T00:00:00"/>
  </r>
  <r>
    <x v="92"/>
    <x v="92"/>
    <x v="0"/>
    <x v="27"/>
    <n v="-0.46"/>
    <s v="11/2020 Week 2"/>
    <s v="CINV.000049288"/>
    <d v="2020-11-20T00:00:00"/>
  </r>
  <r>
    <x v="92"/>
    <x v="92"/>
    <x v="0"/>
    <x v="27"/>
    <n v="-149.76"/>
    <s v="12/2020"/>
    <s v="CINV.000052622"/>
    <d v="2021-01-12T00:00:00"/>
  </r>
  <r>
    <x v="92"/>
    <x v="92"/>
    <x v="0"/>
    <x v="27"/>
    <n v="-2.16"/>
    <s v="01/2021"/>
    <s v="CINV.000053922"/>
    <d v="2021-02-08T00:00:00"/>
  </r>
  <r>
    <x v="92"/>
    <x v="92"/>
    <x v="0"/>
    <x v="27"/>
    <n v="-3.38"/>
    <s v="02/2021"/>
    <s v="CINV.000055126"/>
    <d v="2021-03-08T00:00:00"/>
  </r>
  <r>
    <x v="92"/>
    <x v="92"/>
    <x v="0"/>
    <x v="27"/>
    <n v="-2.95"/>
    <s v="03/2021"/>
    <s v="CINV.000056487"/>
    <d v="2021-04-06T00:00:00"/>
  </r>
  <r>
    <x v="92"/>
    <x v="92"/>
    <x v="0"/>
    <x v="27"/>
    <n v="-184.89"/>
    <s v="04/2021"/>
    <s v="CINV.000057954"/>
    <d v="2021-05-11T00:00:00"/>
  </r>
  <r>
    <x v="92"/>
    <x v="92"/>
    <x v="0"/>
    <x v="27"/>
    <n v="-2.91"/>
    <s v="06/2021"/>
    <s v="CINV.000060694"/>
    <d v="2021-06-30T00:00:00"/>
  </r>
  <r>
    <x v="117"/>
    <x v="117"/>
    <x v="0"/>
    <x v="27"/>
    <n v="1559.27"/>
    <m/>
    <s v="CINV.000001497"/>
    <d v="2018-12-31T00:00:00"/>
  </r>
  <r>
    <x v="117"/>
    <x v="117"/>
    <x v="0"/>
    <x v="27"/>
    <n v="-2.62"/>
    <s v="2018-12"/>
    <s v="CINV.000002404"/>
    <d v="2019-01-01T00:00:00"/>
  </r>
  <r>
    <x v="117"/>
    <x v="117"/>
    <x v="0"/>
    <x v="27"/>
    <n v="-2.68"/>
    <s v="2019-01"/>
    <s v="CINV.000002994"/>
    <d v="2019-01-02T00:00:00"/>
  </r>
  <r>
    <x v="117"/>
    <x v="117"/>
    <x v="0"/>
    <x v="27"/>
    <n v="-3.28"/>
    <s v="2019-02"/>
    <s v="CINV.000004411"/>
    <d v="2019-02-12T00:00:00"/>
  </r>
  <r>
    <x v="117"/>
    <x v="117"/>
    <x v="0"/>
    <x v="27"/>
    <n v="-2.65"/>
    <s v="Distribution for February"/>
    <s v="CINV.000008514"/>
    <d v="2019-03-31T00:00:00"/>
  </r>
  <r>
    <x v="117"/>
    <x v="117"/>
    <x v="0"/>
    <x v="27"/>
    <n v="-2.75"/>
    <s v="03/2019"/>
    <s v="CINV.000008985"/>
    <d v="2019-04-03T00:00:00"/>
  </r>
  <r>
    <x v="117"/>
    <x v="117"/>
    <x v="0"/>
    <x v="27"/>
    <n v="-3.33"/>
    <s v="04/2019"/>
    <s v="CINV.000010926"/>
    <d v="2019-05-07T00:00:00"/>
  </r>
  <r>
    <x v="117"/>
    <x v="117"/>
    <x v="0"/>
    <x v="27"/>
    <n v="-35.61"/>
    <s v="05/2019"/>
    <s v="CINV.000013312"/>
    <d v="2019-06-07T00:00:00"/>
  </r>
  <r>
    <x v="117"/>
    <x v="117"/>
    <x v="0"/>
    <x v="27"/>
    <n v="-9.98"/>
    <s v="06/2019"/>
    <s v="CINV.000015435"/>
    <d v="2019-06-30T00:00:00"/>
  </r>
  <r>
    <x v="117"/>
    <x v="117"/>
    <x v="0"/>
    <x v="27"/>
    <n v="-2.38"/>
    <s v="07/2019"/>
    <s v="CINV.000017676"/>
    <d v="2019-08-09T00:00:00"/>
  </r>
  <r>
    <x v="117"/>
    <x v="117"/>
    <x v="0"/>
    <x v="27"/>
    <n v="-6.1"/>
    <s v="09/2019"/>
    <s v="CINV.000021994"/>
    <d v="2019-10-08T00:00:00"/>
  </r>
  <r>
    <x v="117"/>
    <x v="117"/>
    <x v="0"/>
    <x v="27"/>
    <n v="-147.72"/>
    <s v="10/2019"/>
    <s v="CINV.000024560"/>
    <d v="2019-11-07T00:00:00"/>
  </r>
  <r>
    <x v="117"/>
    <x v="117"/>
    <x v="0"/>
    <x v="27"/>
    <n v="-2.29"/>
    <s v="10/2019"/>
    <s v="CINV.000024561"/>
    <d v="2019-11-07T00:00:00"/>
  </r>
  <r>
    <x v="117"/>
    <x v="117"/>
    <x v="0"/>
    <x v="27"/>
    <n v="-0.25"/>
    <s v="11/2019 Week 2"/>
    <s v="CINV.000026303"/>
    <d v="2019-11-20T00:00:00"/>
  </r>
  <r>
    <x v="117"/>
    <x v="117"/>
    <x v="0"/>
    <x v="27"/>
    <n v="-17.28"/>
    <s v="11/2019 Week 4"/>
    <s v="CINV.000027866"/>
    <d v="2019-11-29T00:00:00"/>
  </r>
  <r>
    <x v="117"/>
    <x v="117"/>
    <x v="0"/>
    <x v="27"/>
    <n v="-0.48"/>
    <s v="11/2019 Week 5"/>
    <s v="CINV.000028650"/>
    <d v="2019-12-05T00:00:00"/>
  </r>
  <r>
    <x v="117"/>
    <x v="117"/>
    <x v="0"/>
    <x v="27"/>
    <n v="-7.0000000000000007E-2"/>
    <s v="12/2019"/>
    <s v="CINV.000030865"/>
    <d v="2020-01-09T00:00:00"/>
  </r>
  <r>
    <x v="117"/>
    <x v="117"/>
    <x v="0"/>
    <x v="27"/>
    <n v="-8.6999999999999993"/>
    <s v="03/2020"/>
    <s v="CINV.000036895"/>
    <d v="2020-04-06T00:00:00"/>
  </r>
  <r>
    <x v="117"/>
    <x v="117"/>
    <x v="0"/>
    <x v="27"/>
    <n v="-0.47"/>
    <s v="05/2020"/>
    <s v="CINV.000039707"/>
    <d v="2020-06-04T00:00:00"/>
  </r>
  <r>
    <x v="117"/>
    <x v="117"/>
    <x v="0"/>
    <x v="27"/>
    <n v="-0.54"/>
    <s v="06/2020"/>
    <s v="CINV.000041664"/>
    <d v="2020-06-30T00:00:00"/>
  </r>
  <r>
    <x v="117"/>
    <x v="117"/>
    <x v="0"/>
    <x v="27"/>
    <n v="-0.47"/>
    <s v="07/2020"/>
    <s v="CINV.000043098"/>
    <d v="2020-08-10T00:00:00"/>
  </r>
  <r>
    <x v="117"/>
    <x v="117"/>
    <x v="0"/>
    <x v="27"/>
    <n v="-9.32"/>
    <s v="08/2020"/>
    <s v="CINV.000044457"/>
    <d v="2020-09-08T00:00:00"/>
  </r>
  <r>
    <x v="117"/>
    <x v="117"/>
    <x v="0"/>
    <x v="27"/>
    <n v="-0.54"/>
    <s v="10/2020"/>
    <s v="CINV.000047532"/>
    <d v="2020-11-09T00:00:00"/>
  </r>
  <r>
    <x v="117"/>
    <x v="117"/>
    <x v="0"/>
    <x v="27"/>
    <n v="-14.8"/>
    <s v="10/2020"/>
    <s v="CINV.000047637"/>
    <d v="2020-11-09T00:00:00"/>
  </r>
  <r>
    <x v="117"/>
    <x v="117"/>
    <x v="0"/>
    <x v="27"/>
    <n v="-7.0000000000000007E-2"/>
    <s v="11/2020 Week 2"/>
    <s v="CINV.000049289"/>
    <d v="2020-11-20T00:00:00"/>
  </r>
  <r>
    <x v="117"/>
    <x v="117"/>
    <x v="0"/>
    <x v="27"/>
    <n v="-23.32"/>
    <s v="12/2020"/>
    <s v="CINV.000052623"/>
    <d v="2021-01-12T00:00:00"/>
  </r>
  <r>
    <x v="117"/>
    <x v="117"/>
    <x v="0"/>
    <x v="27"/>
    <n v="-0.34"/>
    <s v="01/2021"/>
    <s v="CINV.000053923"/>
    <d v="2021-02-08T00:00:00"/>
  </r>
  <r>
    <x v="117"/>
    <x v="117"/>
    <x v="0"/>
    <x v="27"/>
    <n v="-0.53"/>
    <s v="02/2021"/>
    <s v="CINV.000055127"/>
    <d v="2021-03-08T00:00:00"/>
  </r>
  <r>
    <x v="117"/>
    <x v="117"/>
    <x v="0"/>
    <x v="27"/>
    <n v="-0.46"/>
    <s v="03/2021"/>
    <s v="CINV.000056493"/>
    <d v="2021-04-06T00:00:00"/>
  </r>
  <r>
    <x v="117"/>
    <x v="117"/>
    <x v="0"/>
    <x v="27"/>
    <n v="-28.79"/>
    <s v="04/2021"/>
    <s v="CINV.000057955"/>
    <d v="2021-05-11T00:00:00"/>
  </r>
  <r>
    <x v="117"/>
    <x v="117"/>
    <x v="0"/>
    <x v="27"/>
    <n v="-0.45"/>
    <s v="06/2021"/>
    <s v="CINV.000060700"/>
    <d v="2021-06-30T00:00:00"/>
  </r>
  <r>
    <x v="118"/>
    <x v="118"/>
    <x v="0"/>
    <x v="27"/>
    <n v="47.51"/>
    <m/>
    <s v="CINV.000001498"/>
    <d v="2018-12-31T00:00:00"/>
  </r>
  <r>
    <x v="118"/>
    <x v="118"/>
    <x v="0"/>
    <x v="27"/>
    <n v="-0.08"/>
    <s v="2018-12"/>
    <s v="CINV.000002410"/>
    <d v="2019-01-01T00:00:00"/>
  </r>
  <r>
    <x v="118"/>
    <x v="118"/>
    <x v="0"/>
    <x v="27"/>
    <n v="-0.08"/>
    <s v="2019-01"/>
    <s v="CINV.000002995"/>
    <d v="2019-01-02T00:00:00"/>
  </r>
  <r>
    <x v="118"/>
    <x v="118"/>
    <x v="0"/>
    <x v="27"/>
    <n v="-0.1"/>
    <s v="2019-02"/>
    <s v="CINV.000004418"/>
    <d v="2019-02-12T00:00:00"/>
  </r>
  <r>
    <x v="118"/>
    <x v="118"/>
    <x v="0"/>
    <x v="27"/>
    <n v="-0.08"/>
    <s v="Distribution for February"/>
    <s v="CINV.000008519"/>
    <d v="2019-03-31T00:00:00"/>
  </r>
  <r>
    <x v="118"/>
    <x v="118"/>
    <x v="0"/>
    <x v="27"/>
    <n v="-0.08"/>
    <s v="03/2019"/>
    <s v="CINV.000008990"/>
    <d v="2019-04-03T00:00:00"/>
  </r>
  <r>
    <x v="118"/>
    <x v="118"/>
    <x v="0"/>
    <x v="27"/>
    <n v="-0.1"/>
    <s v="04/2019"/>
    <s v="CINV.000010931"/>
    <d v="2019-05-07T00:00:00"/>
  </r>
  <r>
    <x v="118"/>
    <x v="118"/>
    <x v="0"/>
    <x v="27"/>
    <n v="-1.08"/>
    <s v="05/2019"/>
    <s v="CINV.000013318"/>
    <d v="2019-06-07T00:00:00"/>
  </r>
  <r>
    <x v="118"/>
    <x v="118"/>
    <x v="0"/>
    <x v="27"/>
    <n v="-0.3"/>
    <s v="06/2019"/>
    <s v="CINV.000015441"/>
    <d v="2019-06-30T00:00:00"/>
  </r>
  <r>
    <x v="118"/>
    <x v="118"/>
    <x v="0"/>
    <x v="27"/>
    <n v="-7.0000000000000007E-2"/>
    <s v="07/2019"/>
    <s v="CINV.000017680"/>
    <d v="2019-08-09T00:00:00"/>
  </r>
  <r>
    <x v="118"/>
    <x v="118"/>
    <x v="0"/>
    <x v="27"/>
    <n v="-0.19"/>
    <s v="09/2019"/>
    <s v="CINV.000021999"/>
    <d v="2019-10-08T00:00:00"/>
  </r>
  <r>
    <x v="118"/>
    <x v="118"/>
    <x v="0"/>
    <x v="27"/>
    <n v="-4.5"/>
    <s v="10/2019"/>
    <s v="CINV.000024567"/>
    <d v="2019-11-07T00:00:00"/>
  </r>
  <r>
    <x v="118"/>
    <x v="118"/>
    <x v="0"/>
    <x v="27"/>
    <n v="-7.0000000000000007E-2"/>
    <s v="10/2019"/>
    <s v="CINV.000024568"/>
    <d v="2019-11-07T00:00:00"/>
  </r>
  <r>
    <x v="118"/>
    <x v="118"/>
    <x v="0"/>
    <x v="27"/>
    <n v="-0.01"/>
    <s v="11/2019 Week 2"/>
    <s v="CINV.000026308"/>
    <d v="2019-11-20T00:00:00"/>
  </r>
  <r>
    <x v="118"/>
    <x v="118"/>
    <x v="0"/>
    <x v="27"/>
    <n v="-0.53"/>
    <s v="11/2019 Week 4"/>
    <s v="CINV.000027871"/>
    <d v="2019-11-29T00:00:00"/>
  </r>
  <r>
    <x v="118"/>
    <x v="118"/>
    <x v="0"/>
    <x v="27"/>
    <n v="-0.01"/>
    <s v="11/2019 Week 5"/>
    <s v="CINV.000028655"/>
    <d v="2019-12-05T00:00:00"/>
  </r>
  <r>
    <x v="118"/>
    <x v="118"/>
    <x v="0"/>
    <x v="27"/>
    <n v="-0.27"/>
    <s v="03/2020"/>
    <s v="CINV.000036899"/>
    <d v="2020-04-06T00:00:00"/>
  </r>
  <r>
    <x v="118"/>
    <x v="118"/>
    <x v="0"/>
    <x v="27"/>
    <n v="-0.01"/>
    <s v="05/2020"/>
    <s v="CINV.000039712"/>
    <d v="2020-06-04T00:00:00"/>
  </r>
  <r>
    <x v="118"/>
    <x v="118"/>
    <x v="0"/>
    <x v="27"/>
    <n v="-0.02"/>
    <s v="06/2020"/>
    <s v="CINV.000041669"/>
    <d v="2020-06-30T00:00:00"/>
  </r>
  <r>
    <x v="118"/>
    <x v="118"/>
    <x v="0"/>
    <x v="27"/>
    <n v="-0.02"/>
    <s v="07/2020"/>
    <s v="CINV.000043099"/>
    <d v="2020-08-10T00:00:00"/>
  </r>
  <r>
    <x v="118"/>
    <x v="118"/>
    <x v="0"/>
    <x v="27"/>
    <n v="-0.41"/>
    <s v="08/2020"/>
    <s v="CINV.000044488"/>
    <d v="2020-09-08T00:00:00"/>
  </r>
  <r>
    <x v="118"/>
    <x v="118"/>
    <x v="0"/>
    <x v="27"/>
    <n v="-0.02"/>
    <s v="10/2020"/>
    <s v="CINV.000047533"/>
    <d v="2020-11-09T00:00:00"/>
  </r>
  <r>
    <x v="118"/>
    <x v="118"/>
    <x v="0"/>
    <x v="27"/>
    <n v="-0.65"/>
    <s v="10/2020"/>
    <s v="CINV.000047638"/>
    <d v="2020-11-09T00:00:00"/>
  </r>
  <r>
    <x v="118"/>
    <x v="118"/>
    <x v="0"/>
    <x v="27"/>
    <n v="-1.02"/>
    <s v="12/2020"/>
    <s v="CINV.000052624"/>
    <d v="2021-01-12T00:00:00"/>
  </r>
  <r>
    <x v="118"/>
    <x v="118"/>
    <x v="0"/>
    <x v="27"/>
    <n v="-0.02"/>
    <s v="01/2021"/>
    <s v="CINV.000053924"/>
    <d v="2021-02-08T00:00:00"/>
  </r>
  <r>
    <x v="118"/>
    <x v="118"/>
    <x v="0"/>
    <x v="27"/>
    <n v="-0.02"/>
    <s v="02/2021"/>
    <s v="CINV.000055164"/>
    <d v="2021-03-08T00:00:00"/>
  </r>
  <r>
    <x v="118"/>
    <x v="118"/>
    <x v="0"/>
    <x v="27"/>
    <n v="-0.02"/>
    <s v="03/2021"/>
    <s v="CINV.000056499"/>
    <d v="2021-04-06T00:00:00"/>
  </r>
  <r>
    <x v="118"/>
    <x v="118"/>
    <x v="0"/>
    <x v="27"/>
    <n v="-1.27"/>
    <s v="04/2021"/>
    <s v="CINV.000057956"/>
    <d v="2021-05-11T00:00:00"/>
  </r>
  <r>
    <x v="118"/>
    <x v="118"/>
    <x v="0"/>
    <x v="27"/>
    <n v="-0.02"/>
    <s v="06/2021"/>
    <s v="CINV.000060706"/>
    <d v="2021-06-30T00:00:00"/>
  </r>
  <r>
    <x v="13"/>
    <x v="13"/>
    <x v="0"/>
    <x v="27"/>
    <n v="452.26"/>
    <m/>
    <s v="CINV.000001499"/>
    <d v="2018-12-31T00:00:00"/>
  </r>
  <r>
    <x v="13"/>
    <x v="13"/>
    <x v="0"/>
    <x v="27"/>
    <n v="-0.76"/>
    <s v="2018-12"/>
    <s v="CINV.000002411"/>
    <d v="2019-01-01T00:00:00"/>
  </r>
  <r>
    <x v="13"/>
    <x v="13"/>
    <x v="0"/>
    <x v="27"/>
    <n v="-0.78"/>
    <s v="2019-01"/>
    <s v="CINV.000003027"/>
    <d v="2019-01-02T00:00:00"/>
  </r>
  <r>
    <x v="13"/>
    <x v="13"/>
    <x v="0"/>
    <x v="27"/>
    <n v="-0.95"/>
    <s v="2019-02"/>
    <s v="CINV.000004421"/>
    <d v="2019-02-12T00:00:00"/>
  </r>
  <r>
    <x v="13"/>
    <x v="13"/>
    <x v="0"/>
    <x v="27"/>
    <n v="-0.77"/>
    <s v="Distribution for February"/>
    <s v="CINV.000008520"/>
    <d v="2019-03-31T00:00:00"/>
  </r>
  <r>
    <x v="13"/>
    <x v="13"/>
    <x v="0"/>
    <x v="27"/>
    <n v="-0.8"/>
    <s v="03/2019"/>
    <s v="CINV.000008991"/>
    <d v="2019-04-03T00:00:00"/>
  </r>
  <r>
    <x v="13"/>
    <x v="13"/>
    <x v="0"/>
    <x v="27"/>
    <n v="-0.97"/>
    <s v="04/2019"/>
    <s v="CINV.000010932"/>
    <d v="2019-05-07T00:00:00"/>
  </r>
  <r>
    <x v="13"/>
    <x v="13"/>
    <x v="0"/>
    <x v="27"/>
    <n v="-10.33"/>
    <s v="05/2019"/>
    <s v="CINV.000013320"/>
    <d v="2019-06-07T00:00:00"/>
  </r>
  <r>
    <x v="13"/>
    <x v="13"/>
    <x v="0"/>
    <x v="27"/>
    <n v="-2.89"/>
    <s v="06/2019"/>
    <s v="CINV.000015445"/>
    <d v="2019-06-30T00:00:00"/>
  </r>
  <r>
    <x v="13"/>
    <x v="13"/>
    <x v="0"/>
    <x v="27"/>
    <n v="-0.69"/>
    <s v="07/2019"/>
    <s v="CINV.000017681"/>
    <d v="2019-08-09T00:00:00"/>
  </r>
  <r>
    <x v="13"/>
    <x v="13"/>
    <x v="0"/>
    <x v="27"/>
    <n v="-1.77"/>
    <s v="09/2019"/>
    <s v="CINV.000022000"/>
    <d v="2019-10-08T00:00:00"/>
  </r>
  <r>
    <x v="13"/>
    <x v="13"/>
    <x v="0"/>
    <x v="27"/>
    <n v="-42.84"/>
    <s v="10/2019"/>
    <s v="CINV.000024571"/>
    <d v="2019-11-07T00:00:00"/>
  </r>
  <r>
    <x v="13"/>
    <x v="13"/>
    <x v="0"/>
    <x v="27"/>
    <n v="-0.67"/>
    <s v="10/2019"/>
    <s v="CINV.000024572"/>
    <d v="2019-11-07T00:00:00"/>
  </r>
  <r>
    <x v="13"/>
    <x v="13"/>
    <x v="0"/>
    <x v="27"/>
    <n v="-7.0000000000000007E-2"/>
    <s v="11/2019 Week 2"/>
    <s v="CINV.000026310"/>
    <d v="2019-11-20T00:00:00"/>
  </r>
  <r>
    <x v="13"/>
    <x v="13"/>
    <x v="0"/>
    <x v="27"/>
    <n v="-5.01"/>
    <s v="11/2019 Week 4"/>
    <s v="CINV.000027872"/>
    <d v="2019-11-29T00:00:00"/>
  </r>
  <r>
    <x v="13"/>
    <x v="13"/>
    <x v="0"/>
    <x v="27"/>
    <n v="-0.14000000000000001"/>
    <s v="11/2019 Week 5"/>
    <s v="CINV.000028656"/>
    <d v="2019-12-05T00:00:00"/>
  </r>
  <r>
    <x v="13"/>
    <x v="13"/>
    <x v="0"/>
    <x v="27"/>
    <n v="-0.02"/>
    <s v="12/2019"/>
    <s v="CINV.000030871"/>
    <d v="2020-01-09T00:00:00"/>
  </r>
  <r>
    <x v="13"/>
    <x v="13"/>
    <x v="0"/>
    <x v="27"/>
    <n v="-2.52"/>
    <s v="03/2020"/>
    <s v="CINV.000036901"/>
    <d v="2020-04-06T00:00:00"/>
  </r>
  <r>
    <x v="13"/>
    <x v="13"/>
    <x v="0"/>
    <x v="27"/>
    <n v="-0.14000000000000001"/>
    <s v="05/2020"/>
    <s v="CINV.000039713"/>
    <d v="2020-06-04T00:00:00"/>
  </r>
  <r>
    <x v="13"/>
    <x v="13"/>
    <x v="0"/>
    <x v="27"/>
    <n v="-0.16"/>
    <s v="06/2020"/>
    <s v="CINV.000041670"/>
    <d v="2020-06-30T00:00:00"/>
  </r>
  <r>
    <x v="13"/>
    <x v="13"/>
    <x v="0"/>
    <x v="27"/>
    <n v="-0.14000000000000001"/>
    <s v="07/2020"/>
    <s v="CINV.000043100"/>
    <d v="2020-08-10T00:00:00"/>
  </r>
  <r>
    <x v="13"/>
    <x v="13"/>
    <x v="0"/>
    <x v="27"/>
    <n v="-2.7"/>
    <s v="08/2020"/>
    <s v="CINV.000044458"/>
    <d v="2020-09-08T00:00:00"/>
  </r>
  <r>
    <x v="13"/>
    <x v="13"/>
    <x v="0"/>
    <x v="27"/>
    <n v="-0.16"/>
    <s v="10/2020"/>
    <s v="CINV.000047534"/>
    <d v="2020-11-09T00:00:00"/>
  </r>
  <r>
    <x v="13"/>
    <x v="13"/>
    <x v="0"/>
    <x v="27"/>
    <n v="-4.29"/>
    <s v="10/2020"/>
    <s v="CINV.000047639"/>
    <d v="2020-11-09T00:00:00"/>
  </r>
  <r>
    <x v="13"/>
    <x v="13"/>
    <x v="0"/>
    <x v="27"/>
    <n v="-0.02"/>
    <s v="11/2020 Week 2"/>
    <s v="CINV.000049291"/>
    <d v="2020-11-20T00:00:00"/>
  </r>
  <r>
    <x v="13"/>
    <x v="13"/>
    <x v="0"/>
    <x v="27"/>
    <n v="-6.76"/>
    <s v="12/2020"/>
    <s v="CINV.000052625"/>
    <d v="2021-01-12T00:00:00"/>
  </r>
  <r>
    <x v="13"/>
    <x v="13"/>
    <x v="0"/>
    <x v="27"/>
    <n v="-0.1"/>
    <s v="01/2021"/>
    <s v="CINV.000053925"/>
    <d v="2021-02-08T00:00:00"/>
  </r>
  <r>
    <x v="13"/>
    <x v="13"/>
    <x v="0"/>
    <x v="27"/>
    <n v="-0.15"/>
    <s v="02/2021"/>
    <s v="CINV.000055128"/>
    <d v="2021-03-08T00:00:00"/>
  </r>
  <r>
    <x v="13"/>
    <x v="13"/>
    <x v="0"/>
    <x v="27"/>
    <n v="-0.13"/>
    <s v="03/2021"/>
    <s v="CINV.000056503"/>
    <d v="2021-04-06T00:00:00"/>
  </r>
  <r>
    <x v="13"/>
    <x v="13"/>
    <x v="0"/>
    <x v="27"/>
    <n v="-8.35"/>
    <s v="04/2021"/>
    <s v="CINV.000057948"/>
    <d v="2021-05-11T00:00:00"/>
  </r>
  <r>
    <x v="13"/>
    <x v="13"/>
    <x v="0"/>
    <x v="27"/>
    <n v="-0.13"/>
    <s v="06/2021"/>
    <s v="CINV.000060709"/>
    <d v="2021-06-30T00:00:00"/>
  </r>
  <r>
    <x v="93"/>
    <x v="93"/>
    <x v="0"/>
    <x v="27"/>
    <n v="80.73"/>
    <m/>
    <s v="CINV.000001500"/>
    <d v="2018-12-31T00:00:00"/>
  </r>
  <r>
    <x v="93"/>
    <x v="93"/>
    <x v="0"/>
    <x v="27"/>
    <n v="-0.14000000000000001"/>
    <s v="2018-12"/>
    <s v="CINV.000002417"/>
    <d v="2019-01-01T00:00:00"/>
  </r>
  <r>
    <x v="93"/>
    <x v="93"/>
    <x v="0"/>
    <x v="27"/>
    <n v="-0.14000000000000001"/>
    <s v="2019-01"/>
    <s v="CINV.000003028"/>
    <d v="2019-01-02T00:00:00"/>
  </r>
  <r>
    <x v="93"/>
    <x v="93"/>
    <x v="0"/>
    <x v="27"/>
    <n v="-0.17"/>
    <s v="2019-02"/>
    <s v="CINV.000004428"/>
    <d v="2019-02-12T00:00:00"/>
  </r>
  <r>
    <x v="93"/>
    <x v="93"/>
    <x v="0"/>
    <x v="27"/>
    <n v="-0.14000000000000001"/>
    <s v="Distribution for February"/>
    <s v="CINV.000008525"/>
    <d v="2019-03-31T00:00:00"/>
  </r>
  <r>
    <x v="93"/>
    <x v="93"/>
    <x v="0"/>
    <x v="27"/>
    <n v="-0.14000000000000001"/>
    <s v="03/2019"/>
    <s v="CINV.000008996"/>
    <d v="2019-04-03T00:00:00"/>
  </r>
  <r>
    <x v="93"/>
    <x v="93"/>
    <x v="0"/>
    <x v="27"/>
    <n v="-0.17"/>
    <s v="04/2019"/>
    <s v="CINV.000010937"/>
    <d v="2019-05-07T00:00:00"/>
  </r>
  <r>
    <x v="93"/>
    <x v="93"/>
    <x v="0"/>
    <x v="27"/>
    <n v="-1.84"/>
    <s v="05/2019"/>
    <s v="CINV.000013326"/>
    <d v="2019-06-07T00:00:00"/>
  </r>
  <r>
    <x v="93"/>
    <x v="93"/>
    <x v="0"/>
    <x v="27"/>
    <n v="-0.52"/>
    <s v="06/2019"/>
    <s v="CINV.000015451"/>
    <d v="2019-06-30T00:00:00"/>
  </r>
  <r>
    <x v="93"/>
    <x v="93"/>
    <x v="0"/>
    <x v="27"/>
    <n v="-0.12"/>
    <s v="07/2019"/>
    <s v="CINV.000017685"/>
    <d v="2019-08-09T00:00:00"/>
  </r>
  <r>
    <x v="93"/>
    <x v="93"/>
    <x v="0"/>
    <x v="27"/>
    <n v="-0.32"/>
    <s v="09/2019"/>
    <s v="CINV.000022005"/>
    <d v="2019-10-08T00:00:00"/>
  </r>
  <r>
    <x v="93"/>
    <x v="93"/>
    <x v="0"/>
    <x v="27"/>
    <n v="-7.65"/>
    <s v="10/2019"/>
    <s v="CINV.000024578"/>
    <d v="2019-11-07T00:00:00"/>
  </r>
  <r>
    <x v="93"/>
    <x v="93"/>
    <x v="0"/>
    <x v="27"/>
    <n v="-0.12"/>
    <s v="10/2019"/>
    <s v="CINV.000024579"/>
    <d v="2019-11-07T00:00:00"/>
  </r>
  <r>
    <x v="93"/>
    <x v="93"/>
    <x v="0"/>
    <x v="27"/>
    <n v="-0.01"/>
    <s v="11/2019 Week 2"/>
    <s v="CINV.000026315"/>
    <d v="2019-11-20T00:00:00"/>
  </r>
  <r>
    <x v="93"/>
    <x v="93"/>
    <x v="0"/>
    <x v="27"/>
    <n v="-0.89"/>
    <s v="11/2019 Week 4"/>
    <s v="CINV.000027877"/>
    <d v="2019-11-29T00:00:00"/>
  </r>
  <r>
    <x v="93"/>
    <x v="93"/>
    <x v="0"/>
    <x v="27"/>
    <n v="-0.03"/>
    <s v="11/2019 Week 5"/>
    <s v="CINV.000028660"/>
    <d v="2019-12-05T00:00:00"/>
  </r>
  <r>
    <x v="93"/>
    <x v="93"/>
    <x v="0"/>
    <x v="27"/>
    <n v="-0.45"/>
    <s v="03/2020"/>
    <s v="CINV.000036905"/>
    <d v="2020-04-06T00:00:00"/>
  </r>
  <r>
    <x v="93"/>
    <x v="93"/>
    <x v="0"/>
    <x v="27"/>
    <n v="-0.02"/>
    <s v="05/2020"/>
    <s v="CINV.000039718"/>
    <d v="2020-06-04T00:00:00"/>
  </r>
  <r>
    <x v="93"/>
    <x v="93"/>
    <x v="0"/>
    <x v="27"/>
    <n v="-0.03"/>
    <s v="06/2020"/>
    <s v="CINV.000041675"/>
    <d v="2020-06-30T00:00:00"/>
  </r>
  <r>
    <x v="93"/>
    <x v="93"/>
    <x v="0"/>
    <x v="27"/>
    <n v="-0.02"/>
    <s v="07/2020"/>
    <s v="CINV.000043101"/>
    <d v="2020-08-10T00:00:00"/>
  </r>
  <r>
    <x v="93"/>
    <x v="93"/>
    <x v="0"/>
    <x v="27"/>
    <n v="-0.48"/>
    <s v="08/2020"/>
    <s v="CINV.000044459"/>
    <d v="2020-09-08T00:00:00"/>
  </r>
  <r>
    <x v="93"/>
    <x v="93"/>
    <x v="0"/>
    <x v="27"/>
    <n v="-0.03"/>
    <s v="10/2020"/>
    <s v="CINV.000047535"/>
    <d v="2020-11-09T00:00:00"/>
  </r>
  <r>
    <x v="93"/>
    <x v="93"/>
    <x v="0"/>
    <x v="27"/>
    <n v="-0.77"/>
    <s v="10/2020"/>
    <s v="CINV.000047640"/>
    <d v="2020-11-09T00:00:00"/>
  </r>
  <r>
    <x v="93"/>
    <x v="93"/>
    <x v="0"/>
    <x v="27"/>
    <n v="-1.21"/>
    <s v="12/2020"/>
    <s v="CINV.000052626"/>
    <d v="2021-01-12T00:00:00"/>
  </r>
  <r>
    <x v="93"/>
    <x v="93"/>
    <x v="0"/>
    <x v="27"/>
    <n v="-0.02"/>
    <s v="01/2021"/>
    <s v="CINV.000053918"/>
    <d v="2021-02-08T00:00:00"/>
  </r>
  <r>
    <x v="93"/>
    <x v="93"/>
    <x v="0"/>
    <x v="27"/>
    <n v="-0.03"/>
    <s v="02/2021"/>
    <s v="CINV.000055165"/>
    <d v="2021-03-08T00:00:00"/>
  </r>
  <r>
    <x v="93"/>
    <x v="93"/>
    <x v="0"/>
    <x v="27"/>
    <n v="-0.02"/>
    <s v="03/2021"/>
    <s v="CINV.000056509"/>
    <d v="2021-04-06T00:00:00"/>
  </r>
  <r>
    <x v="93"/>
    <x v="93"/>
    <x v="0"/>
    <x v="27"/>
    <n v="-1.49"/>
    <s v="04/2021"/>
    <s v="CINV.000057980"/>
    <d v="2021-05-11T00:00:00"/>
  </r>
  <r>
    <x v="93"/>
    <x v="93"/>
    <x v="0"/>
    <x v="27"/>
    <n v="-0.02"/>
    <s v="06/2021"/>
    <s v="CINV.000060715"/>
    <d v="2021-06-30T00:00:00"/>
  </r>
  <r>
    <x v="173"/>
    <x v="173"/>
    <x v="0"/>
    <x v="27"/>
    <n v="5.25"/>
    <m/>
    <s v="CINV.000001501"/>
    <d v="2018-12-31T00:00:00"/>
  </r>
  <r>
    <x v="173"/>
    <x v="173"/>
    <x v="0"/>
    <x v="27"/>
    <n v="-0.01"/>
    <s v="2018-12"/>
    <s v="CINV.000002423"/>
    <d v="2019-01-01T00:00:00"/>
  </r>
  <r>
    <x v="173"/>
    <x v="173"/>
    <x v="0"/>
    <x v="27"/>
    <n v="-0.01"/>
    <s v="2019-01"/>
    <s v="CINV.000003029"/>
    <d v="2019-01-02T00:00:00"/>
  </r>
  <r>
    <x v="173"/>
    <x v="173"/>
    <x v="0"/>
    <x v="27"/>
    <n v="-0.01"/>
    <s v="2019-02"/>
    <s v="CINV.000004435"/>
    <d v="2019-02-12T00:00:00"/>
  </r>
  <r>
    <x v="173"/>
    <x v="173"/>
    <x v="0"/>
    <x v="27"/>
    <n v="-0.01"/>
    <s v="Distribution for February"/>
    <s v="CINV.000008529"/>
    <d v="2019-03-31T00:00:00"/>
  </r>
  <r>
    <x v="173"/>
    <x v="173"/>
    <x v="0"/>
    <x v="27"/>
    <n v="-0.01"/>
    <s v="03/2019"/>
    <s v="CINV.000008999"/>
    <d v="2019-04-03T00:00:00"/>
  </r>
  <r>
    <x v="173"/>
    <x v="173"/>
    <x v="0"/>
    <x v="27"/>
    <n v="-0.01"/>
    <s v="04/2019"/>
    <s v="CINV.000010941"/>
    <d v="2019-05-07T00:00:00"/>
  </r>
  <r>
    <x v="173"/>
    <x v="173"/>
    <x v="0"/>
    <x v="27"/>
    <n v="-0.12"/>
    <s v="05/2019"/>
    <s v="CINV.000013332"/>
    <d v="2019-06-07T00:00:00"/>
  </r>
  <r>
    <x v="173"/>
    <x v="173"/>
    <x v="0"/>
    <x v="27"/>
    <n v="-0.03"/>
    <s v="06/2019"/>
    <s v="CINV.000015457"/>
    <d v="2019-06-30T00:00:00"/>
  </r>
  <r>
    <x v="173"/>
    <x v="173"/>
    <x v="0"/>
    <x v="27"/>
    <n v="-0.01"/>
    <s v="07/2019"/>
    <s v="CINV.000017689"/>
    <d v="2019-08-09T00:00:00"/>
  </r>
  <r>
    <x v="173"/>
    <x v="173"/>
    <x v="0"/>
    <x v="27"/>
    <n v="-0.02"/>
    <s v="09/2019"/>
    <s v="CINV.000022010"/>
    <d v="2019-10-08T00:00:00"/>
  </r>
  <r>
    <x v="173"/>
    <x v="173"/>
    <x v="0"/>
    <x v="27"/>
    <n v="-0.51"/>
    <s v="10/2019"/>
    <s v="CINV.000024585"/>
    <d v="2019-11-07T00:00:00"/>
  </r>
  <r>
    <x v="173"/>
    <x v="173"/>
    <x v="0"/>
    <x v="27"/>
    <n v="-0.01"/>
    <s v="10/2019"/>
    <s v="CINV.000024586"/>
    <d v="2019-11-07T00:00:00"/>
  </r>
  <r>
    <x v="173"/>
    <x v="173"/>
    <x v="0"/>
    <x v="27"/>
    <n v="-0.06"/>
    <s v="11/2019 Week 4"/>
    <s v="CINV.000027882"/>
    <d v="2019-11-29T00:00:00"/>
  </r>
  <r>
    <x v="173"/>
    <x v="173"/>
    <x v="0"/>
    <x v="27"/>
    <n v="-0.03"/>
    <s v="03/2020"/>
    <s v="CINV.000036909"/>
    <d v="2020-04-06T00:00:00"/>
  </r>
  <r>
    <x v="173"/>
    <x v="173"/>
    <x v="0"/>
    <x v="27"/>
    <n v="-0.03"/>
    <s v="08/2020"/>
    <s v="CINV.000044508"/>
    <d v="2020-09-08T00:00:00"/>
  </r>
  <r>
    <x v="173"/>
    <x v="173"/>
    <x v="0"/>
    <x v="27"/>
    <n v="-0.05"/>
    <s v="10/2020"/>
    <s v="CINV.000047641"/>
    <d v="2020-11-09T00:00:00"/>
  </r>
  <r>
    <x v="173"/>
    <x v="173"/>
    <x v="0"/>
    <x v="27"/>
    <n v="-0.08"/>
    <s v="12/2020"/>
    <s v="CINV.000052657"/>
    <d v="2021-01-12T00:00:00"/>
  </r>
  <r>
    <x v="173"/>
    <x v="173"/>
    <x v="0"/>
    <x v="27"/>
    <n v="-0.1"/>
    <s v="04/2021"/>
    <s v="CINV.000058017"/>
    <d v="2021-05-11T00:00:00"/>
  </r>
  <r>
    <x v="142"/>
    <x v="142"/>
    <x v="0"/>
    <x v="27"/>
    <n v="0.08"/>
    <m/>
    <s v="CINV.000001502"/>
    <d v="2018-12-31T00:00:00"/>
  </r>
  <r>
    <x v="142"/>
    <x v="142"/>
    <x v="0"/>
    <x v="27"/>
    <n v="-0.01"/>
    <s v="10/2019"/>
    <s v="CINV.000024592"/>
    <d v="2019-11-07T00:00:00"/>
  </r>
  <r>
    <x v="14"/>
    <x v="14"/>
    <x v="0"/>
    <x v="27"/>
    <n v="83.04"/>
    <m/>
    <s v="CINV.000001503"/>
    <d v="2018-12-31T00:00:00"/>
  </r>
  <r>
    <x v="14"/>
    <x v="14"/>
    <x v="0"/>
    <x v="27"/>
    <n v="-0.14000000000000001"/>
    <s v="2018-12"/>
    <s v="CINV.000002434"/>
    <d v="2019-01-01T00:00:00"/>
  </r>
  <r>
    <x v="14"/>
    <x v="14"/>
    <x v="0"/>
    <x v="27"/>
    <n v="-0.14000000000000001"/>
    <s v="2019-01"/>
    <s v="CINV.000003031"/>
    <d v="2019-01-02T00:00:00"/>
  </r>
  <r>
    <x v="14"/>
    <x v="14"/>
    <x v="0"/>
    <x v="27"/>
    <n v="-0.17"/>
    <s v="2019-02"/>
    <s v="CINV.000004448"/>
    <d v="2019-02-12T00:00:00"/>
  </r>
  <r>
    <x v="14"/>
    <x v="14"/>
    <x v="0"/>
    <x v="27"/>
    <n v="-0.14000000000000001"/>
    <s v="Distribution for February"/>
    <s v="CINV.000008535"/>
    <d v="2019-03-31T00:00:00"/>
  </r>
  <r>
    <x v="14"/>
    <x v="14"/>
    <x v="0"/>
    <x v="27"/>
    <n v="-0.15"/>
    <s v="03/2019"/>
    <s v="CINV.000009005"/>
    <d v="2019-04-03T00:00:00"/>
  </r>
  <r>
    <x v="14"/>
    <x v="14"/>
    <x v="0"/>
    <x v="27"/>
    <n v="-0.18"/>
    <s v="04/2019"/>
    <s v="CINV.000010948"/>
    <d v="2019-05-07T00:00:00"/>
  </r>
  <r>
    <x v="14"/>
    <x v="14"/>
    <x v="0"/>
    <x v="27"/>
    <n v="-1.9"/>
    <s v="05/2019"/>
    <s v="CINV.000013340"/>
    <d v="2019-06-07T00:00:00"/>
  </r>
  <r>
    <x v="14"/>
    <x v="14"/>
    <x v="0"/>
    <x v="27"/>
    <n v="-0.53"/>
    <s v="06/2019"/>
    <s v="CINV.000015466"/>
    <d v="2019-06-30T00:00:00"/>
  </r>
  <r>
    <x v="14"/>
    <x v="14"/>
    <x v="0"/>
    <x v="27"/>
    <n v="-0.13"/>
    <s v="07/2019"/>
    <s v="CINV.000017694"/>
    <d v="2019-08-09T00:00:00"/>
  </r>
  <r>
    <x v="14"/>
    <x v="14"/>
    <x v="0"/>
    <x v="27"/>
    <n v="-0.32"/>
    <s v="09/2019"/>
    <s v="CINV.000022019"/>
    <d v="2019-10-08T00:00:00"/>
  </r>
  <r>
    <x v="14"/>
    <x v="14"/>
    <x v="0"/>
    <x v="27"/>
    <n v="-7.86"/>
    <s v="10/2019"/>
    <s v="CINV.000024599"/>
    <d v="2019-11-07T00:00:00"/>
  </r>
  <r>
    <x v="14"/>
    <x v="14"/>
    <x v="0"/>
    <x v="27"/>
    <n v="-0.12"/>
    <s v="10/2019"/>
    <s v="CINV.000024600"/>
    <d v="2019-11-07T00:00:00"/>
  </r>
  <r>
    <x v="14"/>
    <x v="14"/>
    <x v="0"/>
    <x v="27"/>
    <n v="-0.01"/>
    <s v="11/2019 Week 2"/>
    <s v="CINV.000026330"/>
    <d v="2019-11-20T00:00:00"/>
  </r>
  <r>
    <x v="14"/>
    <x v="14"/>
    <x v="0"/>
    <x v="27"/>
    <n v="-0.92"/>
    <s v="11/2019 Week 4"/>
    <s v="CINV.000027891"/>
    <d v="2019-11-29T00:00:00"/>
  </r>
  <r>
    <x v="14"/>
    <x v="14"/>
    <x v="0"/>
    <x v="27"/>
    <n v="-0.03"/>
    <s v="11/2019 Week 5"/>
    <s v="CINV.000028672"/>
    <d v="2019-12-05T00:00:00"/>
  </r>
  <r>
    <x v="14"/>
    <x v="14"/>
    <x v="0"/>
    <x v="27"/>
    <n v="-0.46"/>
    <s v="03/2020"/>
    <s v="CINV.000036916"/>
    <d v="2020-04-06T00:00:00"/>
  </r>
  <r>
    <x v="14"/>
    <x v="14"/>
    <x v="0"/>
    <x v="27"/>
    <n v="-0.03"/>
    <s v="05/2020"/>
    <s v="CINV.000039730"/>
    <d v="2020-06-04T00:00:00"/>
  </r>
  <r>
    <x v="14"/>
    <x v="14"/>
    <x v="0"/>
    <x v="27"/>
    <n v="-0.03"/>
    <s v="06/2020"/>
    <s v="CINV.000041688"/>
    <d v="2020-06-30T00:00:00"/>
  </r>
  <r>
    <x v="14"/>
    <x v="14"/>
    <x v="0"/>
    <x v="27"/>
    <n v="-0.03"/>
    <s v="07/2020"/>
    <s v="CINV.000043090"/>
    <d v="2020-08-10T00:00:00"/>
  </r>
  <r>
    <x v="14"/>
    <x v="14"/>
    <x v="0"/>
    <x v="27"/>
    <n v="-0.5"/>
    <s v="08/2020"/>
    <s v="CINV.000044454"/>
    <d v="2020-09-08T00:00:00"/>
  </r>
  <r>
    <x v="14"/>
    <x v="14"/>
    <x v="0"/>
    <x v="27"/>
    <n v="-0.03"/>
    <s v="10/2020"/>
    <s v="CINV.000047528"/>
    <d v="2020-11-09T00:00:00"/>
  </r>
  <r>
    <x v="14"/>
    <x v="14"/>
    <x v="0"/>
    <x v="27"/>
    <n v="-0.79"/>
    <s v="10/2020"/>
    <s v="CINV.000047634"/>
    <d v="2020-11-09T00:00:00"/>
  </r>
  <r>
    <x v="14"/>
    <x v="14"/>
    <x v="0"/>
    <x v="27"/>
    <n v="-1.24"/>
    <s v="12/2020"/>
    <s v="CINV.000052618"/>
    <d v="2021-01-12T00:00:00"/>
  </r>
  <r>
    <x v="14"/>
    <x v="14"/>
    <x v="0"/>
    <x v="27"/>
    <n v="-0.02"/>
    <s v="01/2021"/>
    <s v="CINV.000053919"/>
    <d v="2021-02-08T00:00:00"/>
  </r>
  <r>
    <x v="14"/>
    <x v="14"/>
    <x v="0"/>
    <x v="27"/>
    <n v="-0.03"/>
    <s v="02/2021"/>
    <s v="CINV.000055162"/>
    <d v="2021-03-08T00:00:00"/>
  </r>
  <r>
    <x v="14"/>
    <x v="14"/>
    <x v="0"/>
    <x v="27"/>
    <n v="-0.02"/>
    <s v="03/2021"/>
    <s v="CINV.000056522"/>
    <d v="2021-04-06T00:00:00"/>
  </r>
  <r>
    <x v="14"/>
    <x v="14"/>
    <x v="0"/>
    <x v="27"/>
    <n v="-1.53"/>
    <s v="04/2021"/>
    <s v="CINV.000057949"/>
    <d v="2021-05-11T00:00:00"/>
  </r>
  <r>
    <x v="14"/>
    <x v="14"/>
    <x v="0"/>
    <x v="27"/>
    <n v="-0.02"/>
    <s v="06/2021"/>
    <s v="CINV.000060729"/>
    <d v="2021-06-30T00:00:00"/>
  </r>
  <r>
    <x v="143"/>
    <x v="143"/>
    <x v="0"/>
    <x v="27"/>
    <n v="0.03"/>
    <m/>
    <s v="CINV.000001505"/>
    <d v="2018-12-31T00:00:00"/>
  </r>
  <r>
    <x v="15"/>
    <x v="15"/>
    <x v="0"/>
    <x v="27"/>
    <n v="2731.68"/>
    <m/>
    <s v="CINV.000001506"/>
    <d v="2018-12-31T00:00:00"/>
  </r>
  <r>
    <x v="15"/>
    <x v="15"/>
    <x v="0"/>
    <x v="27"/>
    <n v="-4.5999999999999996"/>
    <s v="2018-12"/>
    <s v="CINV.000002451"/>
    <d v="2019-01-01T00:00:00"/>
  </r>
  <r>
    <x v="15"/>
    <x v="15"/>
    <x v="0"/>
    <x v="27"/>
    <n v="-4.6900000000000004"/>
    <s v="2019-01"/>
    <s v="CINV.000003034"/>
    <d v="2019-01-02T00:00:00"/>
  </r>
  <r>
    <x v="15"/>
    <x v="15"/>
    <x v="0"/>
    <x v="27"/>
    <n v="-5.75"/>
    <s v="2019-02"/>
    <s v="CINV.000004466"/>
    <d v="2019-02-12T00:00:00"/>
  </r>
  <r>
    <x v="15"/>
    <x v="15"/>
    <x v="0"/>
    <x v="27"/>
    <n v="-4.6399999999999997"/>
    <s v="Distribution for February"/>
    <s v="CINV.000008544"/>
    <d v="2019-03-31T00:00:00"/>
  </r>
  <r>
    <x v="15"/>
    <x v="15"/>
    <x v="0"/>
    <x v="27"/>
    <n v="-4.82"/>
    <s v="03/2019"/>
    <s v="CINV.000009015"/>
    <d v="2019-04-03T00:00:00"/>
  </r>
  <r>
    <x v="15"/>
    <x v="15"/>
    <x v="0"/>
    <x v="27"/>
    <n v="-5.83"/>
    <s v="04/2019"/>
    <s v="CINV.000010959"/>
    <d v="2019-05-07T00:00:00"/>
  </r>
  <r>
    <x v="15"/>
    <x v="15"/>
    <x v="0"/>
    <x v="27"/>
    <n v="-62.39"/>
    <s v="05/2019"/>
    <s v="CINV.000013353"/>
    <d v="2019-06-07T00:00:00"/>
  </r>
  <r>
    <x v="15"/>
    <x v="15"/>
    <x v="0"/>
    <x v="27"/>
    <n v="-17.489999999999998"/>
    <s v="06/2019"/>
    <s v="CINV.000015482"/>
    <d v="2019-06-30T00:00:00"/>
  </r>
  <r>
    <x v="15"/>
    <x v="15"/>
    <x v="0"/>
    <x v="27"/>
    <n v="-4.17"/>
    <s v="07/2019"/>
    <s v="CINV.000017703"/>
    <d v="2019-08-09T00:00:00"/>
  </r>
  <r>
    <x v="15"/>
    <x v="15"/>
    <x v="0"/>
    <x v="27"/>
    <n v="-10.69"/>
    <s v="09/2019"/>
    <s v="CINV.000022032"/>
    <d v="2019-10-08T00:00:00"/>
  </r>
  <r>
    <x v="15"/>
    <x v="15"/>
    <x v="0"/>
    <x v="27"/>
    <n v="-258.81"/>
    <s v="10/2019"/>
    <s v="CINV.000024618"/>
    <d v="2019-11-07T00:00:00"/>
  </r>
  <r>
    <x v="15"/>
    <x v="15"/>
    <x v="0"/>
    <x v="27"/>
    <n v="-4.0199999999999996"/>
    <s v="10/2019"/>
    <s v="CINV.000024619"/>
    <d v="2019-11-07T00:00:00"/>
  </r>
  <r>
    <x v="15"/>
    <x v="15"/>
    <x v="0"/>
    <x v="27"/>
    <n v="-0.43"/>
    <s v="11/2019 Week 2"/>
    <s v="CINV.000026345"/>
    <d v="2019-11-20T00:00:00"/>
  </r>
  <r>
    <x v="15"/>
    <x v="15"/>
    <x v="0"/>
    <x v="27"/>
    <n v="-30.27"/>
    <s v="11/2019 Week 4"/>
    <s v="CINV.000027905"/>
    <d v="2019-11-29T00:00:00"/>
  </r>
  <r>
    <x v="15"/>
    <x v="15"/>
    <x v="0"/>
    <x v="27"/>
    <n v="-0.84"/>
    <s v="11/2019 Week 5"/>
    <s v="CINV.000028684"/>
    <d v="2019-12-05T00:00:00"/>
  </r>
  <r>
    <x v="15"/>
    <x v="15"/>
    <x v="0"/>
    <x v="27"/>
    <n v="-0.13"/>
    <s v="12/2019"/>
    <s v="CINV.000030902"/>
    <d v="2020-01-09T00:00:00"/>
  </r>
  <r>
    <x v="15"/>
    <x v="15"/>
    <x v="0"/>
    <x v="27"/>
    <n v="-15.25"/>
    <s v="03/2020"/>
    <s v="CINV.000036928"/>
    <d v="2020-04-06T00:00:00"/>
  </r>
  <r>
    <x v="15"/>
    <x v="15"/>
    <x v="0"/>
    <x v="27"/>
    <n v="-0.83"/>
    <s v="05/2020"/>
    <s v="CINV.000039744"/>
    <d v="2020-06-04T00:00:00"/>
  </r>
  <r>
    <x v="15"/>
    <x v="15"/>
    <x v="0"/>
    <x v="27"/>
    <n v="-0.95"/>
    <s v="06/2020"/>
    <s v="CINV.000041701"/>
    <d v="2020-06-30T00:00:00"/>
  </r>
  <r>
    <x v="15"/>
    <x v="15"/>
    <x v="0"/>
    <x v="27"/>
    <n v="-0.83"/>
    <s v="07/2020"/>
    <s v="CINV.000043091"/>
    <d v="2020-08-10T00:00:00"/>
  </r>
  <r>
    <x v="15"/>
    <x v="15"/>
    <x v="0"/>
    <x v="27"/>
    <n v="-16.34"/>
    <s v="08/2020"/>
    <s v="CINV.000044455"/>
    <d v="2020-09-08T00:00:00"/>
  </r>
  <r>
    <x v="15"/>
    <x v="15"/>
    <x v="0"/>
    <x v="27"/>
    <n v="-0.94"/>
    <s v="10/2020"/>
    <s v="CINV.000047529"/>
    <d v="2020-11-09T00:00:00"/>
  </r>
  <r>
    <x v="15"/>
    <x v="15"/>
    <x v="0"/>
    <x v="27"/>
    <n v="-25.93"/>
    <s v="10/2020"/>
    <s v="CINV.000047635"/>
    <d v="2020-11-09T00:00:00"/>
  </r>
  <r>
    <x v="15"/>
    <x v="15"/>
    <x v="0"/>
    <x v="27"/>
    <n v="-0.13"/>
    <s v="11/2020 Week 2"/>
    <s v="CINV.000049284"/>
    <d v="2020-11-20T00:00:00"/>
  </r>
  <r>
    <x v="15"/>
    <x v="15"/>
    <x v="0"/>
    <x v="27"/>
    <n v="-40.86"/>
    <s v="12/2020"/>
    <s v="CINV.000052620"/>
    <d v="2021-01-12T00:00:00"/>
  </r>
  <r>
    <x v="15"/>
    <x v="15"/>
    <x v="0"/>
    <x v="27"/>
    <n v="-0.59"/>
    <s v="01/2021"/>
    <s v="CINV.000053916"/>
    <d v="2021-02-08T00:00:00"/>
  </r>
  <r>
    <x v="15"/>
    <x v="15"/>
    <x v="0"/>
    <x v="27"/>
    <n v="-0.92"/>
    <s v="02/2021"/>
    <s v="CINV.000055121"/>
    <d v="2021-03-08T00:00:00"/>
  </r>
  <r>
    <x v="15"/>
    <x v="15"/>
    <x v="0"/>
    <x v="27"/>
    <n v="-0.81"/>
    <s v="03/2021"/>
    <s v="CINV.000056535"/>
    <d v="2021-04-06T00:00:00"/>
  </r>
  <r>
    <x v="15"/>
    <x v="15"/>
    <x v="0"/>
    <x v="27"/>
    <n v="-50.45"/>
    <s v="04/2021"/>
    <s v="CINV.000057950"/>
    <d v="2021-05-11T00:00:00"/>
  </r>
  <r>
    <x v="15"/>
    <x v="15"/>
    <x v="0"/>
    <x v="27"/>
    <n v="-0.8"/>
    <s v="06/2021"/>
    <s v="CINV.000060743"/>
    <d v="2021-06-30T00:00:00"/>
  </r>
  <r>
    <x v="144"/>
    <x v="144"/>
    <x v="0"/>
    <x v="27"/>
    <n v="3.33"/>
    <m/>
    <s v="CINV.000001509"/>
    <d v="2018-12-31T00:00:00"/>
  </r>
  <r>
    <x v="144"/>
    <x v="144"/>
    <x v="0"/>
    <x v="27"/>
    <n v="-0.01"/>
    <s v="2018-12"/>
    <s v="CINV.000002457"/>
    <d v="2019-01-01T00:00:00"/>
  </r>
  <r>
    <x v="144"/>
    <x v="144"/>
    <x v="0"/>
    <x v="27"/>
    <n v="-0.01"/>
    <s v="2019-01"/>
    <s v="CINV.000003035"/>
    <d v="2019-01-02T00:00:00"/>
  </r>
  <r>
    <x v="144"/>
    <x v="144"/>
    <x v="0"/>
    <x v="27"/>
    <n v="-0.01"/>
    <s v="2019-02"/>
    <s v="CINV.000004473"/>
    <d v="2019-02-12T00:00:00"/>
  </r>
  <r>
    <x v="144"/>
    <x v="144"/>
    <x v="0"/>
    <x v="27"/>
    <n v="-0.01"/>
    <s v="Distribution for February"/>
    <s v="CINV.000008549"/>
    <d v="2019-03-31T00:00:00"/>
  </r>
  <r>
    <x v="144"/>
    <x v="144"/>
    <x v="0"/>
    <x v="27"/>
    <n v="-0.01"/>
    <s v="03/2019"/>
    <s v="CINV.000009020"/>
    <d v="2019-04-03T00:00:00"/>
  </r>
  <r>
    <x v="144"/>
    <x v="144"/>
    <x v="0"/>
    <x v="27"/>
    <n v="-0.01"/>
    <s v="04/2019"/>
    <s v="CINV.000010964"/>
    <d v="2019-05-07T00:00:00"/>
  </r>
  <r>
    <x v="144"/>
    <x v="144"/>
    <x v="0"/>
    <x v="27"/>
    <n v="-0.08"/>
    <s v="05/2019"/>
    <s v="CINV.000013359"/>
    <d v="2019-06-07T00:00:00"/>
  </r>
  <r>
    <x v="144"/>
    <x v="144"/>
    <x v="0"/>
    <x v="27"/>
    <n v="-0.02"/>
    <s v="06/2019"/>
    <s v="CINV.000015490"/>
    <d v="2019-06-30T00:00:00"/>
  </r>
  <r>
    <x v="144"/>
    <x v="144"/>
    <x v="0"/>
    <x v="27"/>
    <n v="-0.01"/>
    <s v="07/2019"/>
    <s v="CINV.000017707"/>
    <d v="2019-08-09T00:00:00"/>
  </r>
  <r>
    <x v="144"/>
    <x v="144"/>
    <x v="0"/>
    <x v="27"/>
    <n v="-0.01"/>
    <s v="09/2019"/>
    <s v="CINV.000022037"/>
    <d v="2019-10-08T00:00:00"/>
  </r>
  <r>
    <x v="144"/>
    <x v="144"/>
    <x v="0"/>
    <x v="27"/>
    <n v="-0.32"/>
    <s v="10/2019"/>
    <s v="CINV.000024625"/>
    <d v="2019-11-07T00:00:00"/>
  </r>
  <r>
    <x v="144"/>
    <x v="144"/>
    <x v="0"/>
    <x v="27"/>
    <n v="-0.01"/>
    <s v="10/2019"/>
    <s v="CINV.000024626"/>
    <d v="2019-11-07T00:00:00"/>
  </r>
  <r>
    <x v="144"/>
    <x v="144"/>
    <x v="0"/>
    <x v="27"/>
    <n v="-0.04"/>
    <s v="11/2019 Week 4"/>
    <s v="CINV.000027910"/>
    <d v="2019-11-29T00:00:00"/>
  </r>
  <r>
    <x v="144"/>
    <x v="144"/>
    <x v="0"/>
    <x v="27"/>
    <n v="-0.02"/>
    <s v="03/2020"/>
    <s v="CINV.000036932"/>
    <d v="2020-04-06T00:00:00"/>
  </r>
  <r>
    <x v="144"/>
    <x v="144"/>
    <x v="0"/>
    <x v="27"/>
    <n v="-0.02"/>
    <s v="08/2020"/>
    <s v="CINV.000044505"/>
    <d v="2020-09-08T00:00:00"/>
  </r>
  <r>
    <x v="144"/>
    <x v="144"/>
    <x v="0"/>
    <x v="27"/>
    <n v="-0.03"/>
    <s v="10/2020"/>
    <s v="CINV.000047630"/>
    <d v="2020-11-09T00:00:00"/>
  </r>
  <r>
    <x v="144"/>
    <x v="144"/>
    <x v="0"/>
    <x v="27"/>
    <n v="-0.05"/>
    <s v="12/2020"/>
    <s v="CINV.000052612"/>
    <d v="2021-01-12T00:00:00"/>
  </r>
  <r>
    <x v="144"/>
    <x v="144"/>
    <x v="0"/>
    <x v="27"/>
    <n v="-0.06"/>
    <s v="04/2021"/>
    <s v="CINV.000058013"/>
    <d v="2021-05-11T00:00:00"/>
  </r>
  <r>
    <x v="129"/>
    <x v="129"/>
    <x v="0"/>
    <x v="27"/>
    <n v="2.96"/>
    <m/>
    <s v="CINV.000001510"/>
    <d v="2018-12-31T00:00:00"/>
  </r>
  <r>
    <x v="129"/>
    <x v="129"/>
    <x v="0"/>
    <x v="27"/>
    <n v="-0.01"/>
    <s v="2019-01"/>
    <s v="CINV.000003036"/>
    <d v="2019-01-02T00:00:00"/>
  </r>
  <r>
    <x v="129"/>
    <x v="129"/>
    <x v="0"/>
    <x v="27"/>
    <n v="-0.01"/>
    <s v="2019-02"/>
    <s v="CINV.000004479"/>
    <d v="2019-02-12T00:00:00"/>
  </r>
  <r>
    <x v="129"/>
    <x v="129"/>
    <x v="0"/>
    <x v="27"/>
    <n v="-0.01"/>
    <s v="03/2019"/>
    <s v="CINV.000009023"/>
    <d v="2019-04-03T00:00:00"/>
  </r>
  <r>
    <x v="129"/>
    <x v="129"/>
    <x v="0"/>
    <x v="27"/>
    <n v="-0.01"/>
    <s v="04/2019"/>
    <s v="CINV.000010968"/>
    <d v="2019-05-07T00:00:00"/>
  </r>
  <r>
    <x v="129"/>
    <x v="129"/>
    <x v="0"/>
    <x v="27"/>
    <n v="-7.0000000000000007E-2"/>
    <s v="05/2019"/>
    <s v="CINV.000013363"/>
    <d v="2019-06-07T00:00:00"/>
  </r>
  <r>
    <x v="129"/>
    <x v="129"/>
    <x v="0"/>
    <x v="27"/>
    <n v="-0.02"/>
    <s v="06/2019"/>
    <s v="CINV.000015494"/>
    <d v="2019-06-30T00:00:00"/>
  </r>
  <r>
    <x v="129"/>
    <x v="129"/>
    <x v="0"/>
    <x v="27"/>
    <n v="-0.01"/>
    <s v="09/2019"/>
    <s v="CINV.000022041"/>
    <d v="2019-10-08T00:00:00"/>
  </r>
  <r>
    <x v="129"/>
    <x v="129"/>
    <x v="0"/>
    <x v="27"/>
    <n v="-0.28000000000000003"/>
    <s v="10/2019"/>
    <s v="CINV.000024632"/>
    <d v="2019-11-07T00:00:00"/>
  </r>
  <r>
    <x v="129"/>
    <x v="129"/>
    <x v="0"/>
    <x v="27"/>
    <n v="-0.03"/>
    <s v="11/2019 Week 4"/>
    <s v="CINV.000027914"/>
    <d v="2019-11-29T00:00:00"/>
  </r>
  <r>
    <x v="129"/>
    <x v="129"/>
    <x v="0"/>
    <x v="27"/>
    <n v="-0.02"/>
    <s v="03/2020"/>
    <s v="CINV.000036936"/>
    <d v="2020-04-06T00:00:00"/>
  </r>
  <r>
    <x v="129"/>
    <x v="129"/>
    <x v="0"/>
    <x v="27"/>
    <n v="-0.03"/>
    <s v="08/2020"/>
    <s v="CINV.000044517"/>
    <d v="2020-09-08T00:00:00"/>
  </r>
  <r>
    <x v="129"/>
    <x v="129"/>
    <x v="0"/>
    <x v="27"/>
    <n v="-0.04"/>
    <s v="10/2020"/>
    <s v="CINV.000047631"/>
    <d v="2020-11-09T00:00:00"/>
  </r>
  <r>
    <x v="129"/>
    <x v="129"/>
    <x v="0"/>
    <x v="27"/>
    <n v="-0.06"/>
    <s v="12/2020"/>
    <s v="CINV.000052613"/>
    <d v="2021-01-12T00:00:00"/>
  </r>
  <r>
    <x v="129"/>
    <x v="129"/>
    <x v="0"/>
    <x v="27"/>
    <n v="-0.08"/>
    <s v="04/2021"/>
    <s v="CINV.000058014"/>
    <d v="2021-05-11T00:00:00"/>
  </r>
  <r>
    <x v="16"/>
    <x v="16"/>
    <x v="0"/>
    <x v="27"/>
    <n v="21445.29"/>
    <m/>
    <s v="CINV.000001511"/>
    <d v="2018-12-31T00:00:00"/>
  </r>
  <r>
    <x v="16"/>
    <x v="16"/>
    <x v="0"/>
    <x v="27"/>
    <n v="-36.090000000000003"/>
    <s v="2018-12"/>
    <s v="CINV.000002463"/>
    <d v="2019-01-01T00:00:00"/>
  </r>
  <r>
    <x v="16"/>
    <x v="16"/>
    <x v="0"/>
    <x v="27"/>
    <n v="-36.85"/>
    <s v="2019-01"/>
    <s v="CINV.000003037"/>
    <d v="2019-01-02T00:00:00"/>
  </r>
  <r>
    <x v="16"/>
    <x v="16"/>
    <x v="0"/>
    <x v="27"/>
    <n v="-45.11"/>
    <s v="2019-02"/>
    <s v="CINV.000004482"/>
    <d v="2019-02-12T00:00:00"/>
  </r>
  <r>
    <x v="16"/>
    <x v="16"/>
    <x v="0"/>
    <x v="27"/>
    <n v="-36.43"/>
    <s v="Distribution for February"/>
    <s v="CINV.000008553"/>
    <d v="2019-03-31T00:00:00"/>
  </r>
  <r>
    <x v="16"/>
    <x v="16"/>
    <x v="0"/>
    <x v="27"/>
    <n v="-37.82"/>
    <s v="03/2019"/>
    <s v="CINV.000009024"/>
    <d v="2019-04-03T00:00:00"/>
  </r>
  <r>
    <x v="16"/>
    <x v="16"/>
    <x v="0"/>
    <x v="27"/>
    <n v="-45.78"/>
    <s v="04/2019"/>
    <s v="CINV.000010969"/>
    <d v="2019-05-07T00:00:00"/>
  </r>
  <r>
    <x v="16"/>
    <x v="16"/>
    <x v="0"/>
    <x v="27"/>
    <n v="-489.78"/>
    <s v="05/2019"/>
    <s v="CINV.000013364"/>
    <d v="2019-06-07T00:00:00"/>
  </r>
  <r>
    <x v="16"/>
    <x v="16"/>
    <x v="0"/>
    <x v="27"/>
    <n v="-137.30000000000001"/>
    <s v="06/2019"/>
    <s v="CINV.000015496"/>
    <d v="2019-06-30T00:00:00"/>
  </r>
  <r>
    <x v="16"/>
    <x v="16"/>
    <x v="0"/>
    <x v="27"/>
    <n v="-32.76"/>
    <s v="07/2019"/>
    <s v="CINV.000017711"/>
    <d v="2019-08-09T00:00:00"/>
  </r>
  <r>
    <x v="16"/>
    <x v="16"/>
    <x v="0"/>
    <x v="27"/>
    <n v="-83.95"/>
    <s v="09/2019"/>
    <s v="CINV.000022042"/>
    <d v="2019-10-08T00:00:00"/>
  </r>
  <r>
    <x v="16"/>
    <x v="16"/>
    <x v="0"/>
    <x v="27"/>
    <n v="-2031.75"/>
    <s v="10/2019"/>
    <s v="CINV.000024636"/>
    <d v="2019-11-07T00:00:00"/>
  </r>
  <r>
    <x v="16"/>
    <x v="16"/>
    <x v="0"/>
    <x v="27"/>
    <n v="-31.52"/>
    <s v="10/2019"/>
    <s v="CINV.000024637"/>
    <d v="2019-11-07T00:00:00"/>
  </r>
  <r>
    <x v="16"/>
    <x v="16"/>
    <x v="0"/>
    <x v="27"/>
    <n v="-3.39"/>
    <s v="11/2019 Week 2"/>
    <s v="CINV.000026357"/>
    <d v="2019-11-20T00:00:00"/>
  </r>
  <r>
    <x v="16"/>
    <x v="16"/>
    <x v="0"/>
    <x v="27"/>
    <n v="-237.61"/>
    <s v="11/2019 Week 4"/>
    <s v="CINV.000027915"/>
    <d v="2019-11-29T00:00:00"/>
  </r>
  <r>
    <x v="16"/>
    <x v="16"/>
    <x v="0"/>
    <x v="27"/>
    <n v="-6.63"/>
    <s v="11/2019 Week 5"/>
    <s v="CINV.000028694"/>
    <d v="2019-12-05T00:00:00"/>
  </r>
  <r>
    <x v="16"/>
    <x v="16"/>
    <x v="0"/>
    <x v="27"/>
    <n v="-0.98"/>
    <s v="12/2019"/>
    <s v="CINV.000030913"/>
    <d v="2020-01-09T00:00:00"/>
  </r>
  <r>
    <x v="16"/>
    <x v="16"/>
    <x v="0"/>
    <x v="27"/>
    <n v="-119.69"/>
    <s v="03/2020"/>
    <s v="CINV.000036938"/>
    <d v="2020-04-06T00:00:00"/>
  </r>
  <r>
    <x v="16"/>
    <x v="16"/>
    <x v="0"/>
    <x v="27"/>
    <n v="-6.49"/>
    <s v="05/2020"/>
    <s v="CINV.000039754"/>
    <d v="2020-06-04T00:00:00"/>
  </r>
  <r>
    <x v="16"/>
    <x v="16"/>
    <x v="0"/>
    <x v="27"/>
    <n v="-7.45"/>
    <s v="06/2020"/>
    <s v="CINV.000041710"/>
    <d v="2020-06-30T00:00:00"/>
  </r>
  <r>
    <x v="16"/>
    <x v="16"/>
    <x v="0"/>
    <x v="27"/>
    <n v="-6.49"/>
    <s v="07/2020"/>
    <s v="CINV.000043093"/>
    <d v="2020-08-10T00:00:00"/>
  </r>
  <r>
    <x v="16"/>
    <x v="16"/>
    <x v="0"/>
    <x v="27"/>
    <n v="-128.22999999999999"/>
    <s v="08/2020"/>
    <s v="CINV.000044452"/>
    <d v="2020-09-08T00:00:00"/>
  </r>
  <r>
    <x v="16"/>
    <x v="16"/>
    <x v="0"/>
    <x v="27"/>
    <n v="-7.36"/>
    <s v="10/2020"/>
    <s v="CINV.000047527"/>
    <d v="2020-11-09T00:00:00"/>
  </r>
  <r>
    <x v="16"/>
    <x v="16"/>
    <x v="0"/>
    <x v="27"/>
    <n v="-203.59"/>
    <s v="10/2020"/>
    <s v="CINV.000047632"/>
    <d v="2020-11-09T00:00:00"/>
  </r>
  <r>
    <x v="16"/>
    <x v="16"/>
    <x v="0"/>
    <x v="27"/>
    <n v="-0.98"/>
    <s v="11/2020 Week 2"/>
    <s v="CINV.000049285"/>
    <d v="2020-11-20T00:00:00"/>
  </r>
  <r>
    <x v="16"/>
    <x v="16"/>
    <x v="0"/>
    <x v="27"/>
    <n v="-320.77"/>
    <s v="12/2020"/>
    <s v="CINV.000052614"/>
    <d v="2021-01-12T00:00:00"/>
  </r>
  <r>
    <x v="16"/>
    <x v="16"/>
    <x v="0"/>
    <x v="27"/>
    <n v="-4.62"/>
    <s v="01/2021"/>
    <s v="CINV.000053917"/>
    <d v="2021-02-08T00:00:00"/>
  </r>
  <r>
    <x v="16"/>
    <x v="16"/>
    <x v="0"/>
    <x v="27"/>
    <n v="-7.24"/>
    <s v="02/2021"/>
    <s v="CINV.000055122"/>
    <d v="2021-03-08T00:00:00"/>
  </r>
  <r>
    <x v="16"/>
    <x v="16"/>
    <x v="0"/>
    <x v="27"/>
    <n v="-6.32"/>
    <s v="03/2021"/>
    <s v="CINV.000056549"/>
    <d v="2021-04-06T00:00:00"/>
  </r>
  <r>
    <x v="16"/>
    <x v="16"/>
    <x v="0"/>
    <x v="27"/>
    <n v="-396.01"/>
    <s v="04/2021"/>
    <s v="CINV.000057951"/>
    <d v="2021-05-11T00:00:00"/>
  </r>
  <r>
    <x v="16"/>
    <x v="16"/>
    <x v="0"/>
    <x v="27"/>
    <n v="-6.24"/>
    <s v="06/2021"/>
    <s v="CINV.000060756"/>
    <d v="2021-06-30T00:00:00"/>
  </r>
  <r>
    <x v="126"/>
    <x v="126"/>
    <x v="0"/>
    <x v="27"/>
    <n v="4273.05"/>
    <m/>
    <s v="CINV.000001512"/>
    <d v="2018-12-31T00:00:00"/>
  </r>
  <r>
    <x v="126"/>
    <x v="126"/>
    <x v="0"/>
    <x v="27"/>
    <n v="-7.19"/>
    <s v="2018-12"/>
    <s v="CINV.000002469"/>
    <d v="2019-01-01T00:00:00"/>
  </r>
  <r>
    <x v="126"/>
    <x v="126"/>
    <x v="0"/>
    <x v="27"/>
    <n v="-7.34"/>
    <s v="2019-01"/>
    <s v="CINV.000003038"/>
    <d v="2019-01-02T00:00:00"/>
  </r>
  <r>
    <x v="126"/>
    <x v="126"/>
    <x v="0"/>
    <x v="27"/>
    <n v="-8.99"/>
    <s v="2019-02"/>
    <s v="CINV.000004489"/>
    <d v="2019-02-12T00:00:00"/>
  </r>
  <r>
    <x v="126"/>
    <x v="126"/>
    <x v="0"/>
    <x v="27"/>
    <n v="-7.26"/>
    <s v="Distribution for February"/>
    <s v="CINV.000008558"/>
    <d v="2019-03-31T00:00:00"/>
  </r>
  <r>
    <x v="126"/>
    <x v="126"/>
    <x v="0"/>
    <x v="27"/>
    <n v="-7.54"/>
    <s v="03/2019"/>
    <s v="CINV.000009029"/>
    <d v="2019-04-03T00:00:00"/>
  </r>
  <r>
    <x v="126"/>
    <x v="126"/>
    <x v="0"/>
    <x v="27"/>
    <n v="-9.1199999999999992"/>
    <s v="04/2019"/>
    <s v="CINV.000010974"/>
    <d v="2019-05-07T00:00:00"/>
  </r>
  <r>
    <x v="126"/>
    <x v="126"/>
    <x v="0"/>
    <x v="27"/>
    <n v="-97.59"/>
    <s v="05/2019"/>
    <s v="CINV.000013370"/>
    <d v="2019-06-07T00:00:00"/>
  </r>
  <r>
    <x v="126"/>
    <x v="126"/>
    <x v="0"/>
    <x v="27"/>
    <n v="-27.36"/>
    <s v="06/2019"/>
    <s v="CINV.000015502"/>
    <d v="2019-06-30T00:00:00"/>
  </r>
  <r>
    <x v="126"/>
    <x v="126"/>
    <x v="0"/>
    <x v="27"/>
    <n v="-6.53"/>
    <s v="07/2019"/>
    <s v="CINV.000017715"/>
    <d v="2019-08-09T00:00:00"/>
  </r>
  <r>
    <x v="126"/>
    <x v="126"/>
    <x v="0"/>
    <x v="27"/>
    <n v="-16.73"/>
    <s v="09/2019"/>
    <s v="CINV.000022047"/>
    <d v="2019-10-08T00:00:00"/>
  </r>
  <r>
    <x v="126"/>
    <x v="126"/>
    <x v="0"/>
    <x v="27"/>
    <n v="-404.83"/>
    <s v="10/2019"/>
    <s v="CINV.000024643"/>
    <d v="2019-11-07T00:00:00"/>
  </r>
  <r>
    <x v="126"/>
    <x v="126"/>
    <x v="0"/>
    <x v="27"/>
    <n v="-6.28"/>
    <s v="10/2019"/>
    <s v="CINV.000024644"/>
    <d v="2019-11-07T00:00:00"/>
  </r>
  <r>
    <x v="126"/>
    <x v="126"/>
    <x v="0"/>
    <x v="27"/>
    <n v="-0.68"/>
    <s v="11/2019 Week 2"/>
    <s v="CINV.000026362"/>
    <d v="2019-11-20T00:00:00"/>
  </r>
  <r>
    <x v="126"/>
    <x v="126"/>
    <x v="0"/>
    <x v="27"/>
    <n v="-47.34"/>
    <s v="11/2019 Week 4"/>
    <s v="CINV.000027920"/>
    <d v="2019-11-29T00:00:00"/>
  </r>
  <r>
    <x v="126"/>
    <x v="126"/>
    <x v="0"/>
    <x v="27"/>
    <n v="-1.32"/>
    <s v="11/2019 Week 5"/>
    <s v="CINV.000028699"/>
    <d v="2019-12-05T00:00:00"/>
  </r>
  <r>
    <x v="126"/>
    <x v="126"/>
    <x v="0"/>
    <x v="27"/>
    <n v="-0.2"/>
    <s v="12/2019"/>
    <s v="CINV.000030918"/>
    <d v="2020-01-09T00:00:00"/>
  </r>
  <r>
    <x v="126"/>
    <x v="126"/>
    <x v="0"/>
    <x v="27"/>
    <n v="-23.85"/>
    <s v="03/2020"/>
    <s v="CINV.000036942"/>
    <d v="2020-04-06T00:00:00"/>
  </r>
  <r>
    <x v="126"/>
    <x v="126"/>
    <x v="0"/>
    <x v="27"/>
    <n v="-1.29"/>
    <s v="05/2020"/>
    <s v="CINV.000039759"/>
    <d v="2020-06-04T00:00:00"/>
  </r>
  <r>
    <x v="126"/>
    <x v="126"/>
    <x v="0"/>
    <x v="27"/>
    <n v="-1.48"/>
    <s v="06/2020"/>
    <s v="CINV.000041715"/>
    <d v="2020-06-30T00:00:00"/>
  </r>
  <r>
    <x v="126"/>
    <x v="126"/>
    <x v="0"/>
    <x v="27"/>
    <n v="-1.29"/>
    <s v="07/2020"/>
    <s v="CINV.000043094"/>
    <d v="2020-08-10T00:00:00"/>
  </r>
  <r>
    <x v="126"/>
    <x v="126"/>
    <x v="0"/>
    <x v="27"/>
    <n v="-25.55"/>
    <s v="08/2020"/>
    <s v="CINV.000044506"/>
    <d v="2020-09-08T00:00:00"/>
  </r>
  <r>
    <x v="126"/>
    <x v="126"/>
    <x v="0"/>
    <x v="27"/>
    <n v="-1.47"/>
    <s v="10/2020"/>
    <s v="CINV.000047554"/>
    <d v="2020-11-09T00:00:00"/>
  </r>
  <r>
    <x v="126"/>
    <x v="126"/>
    <x v="0"/>
    <x v="27"/>
    <n v="-40.57"/>
    <s v="10/2020"/>
    <s v="CINV.000047633"/>
    <d v="2020-11-09T00:00:00"/>
  </r>
  <r>
    <x v="126"/>
    <x v="126"/>
    <x v="0"/>
    <x v="27"/>
    <n v="-0.2"/>
    <s v="11/2020 Week 2"/>
    <s v="CINV.000049286"/>
    <d v="2020-11-20T00:00:00"/>
  </r>
  <r>
    <x v="126"/>
    <x v="126"/>
    <x v="0"/>
    <x v="27"/>
    <n v="-63.91"/>
    <s v="12/2020"/>
    <s v="CINV.000052615"/>
    <d v="2021-01-12T00:00:00"/>
  </r>
  <r>
    <x v="126"/>
    <x v="126"/>
    <x v="0"/>
    <x v="27"/>
    <n v="-0.92"/>
    <s v="01/2021"/>
    <s v="CINV.000053954"/>
    <d v="2021-02-08T00:00:00"/>
  </r>
  <r>
    <x v="126"/>
    <x v="126"/>
    <x v="0"/>
    <x v="27"/>
    <n v="-1.44"/>
    <s v="02/2021"/>
    <s v="CINV.000055123"/>
    <d v="2021-03-08T00:00:00"/>
  </r>
  <r>
    <x v="126"/>
    <x v="126"/>
    <x v="0"/>
    <x v="27"/>
    <n v="-1.26"/>
    <s v="03/2021"/>
    <s v="CINV.000056556"/>
    <d v="2021-04-06T00:00:00"/>
  </r>
  <r>
    <x v="126"/>
    <x v="126"/>
    <x v="0"/>
    <x v="27"/>
    <n v="-78.91"/>
    <s v="04/2021"/>
    <s v="CINV.000058015"/>
    <d v="2021-05-11T00:00:00"/>
  </r>
  <r>
    <x v="126"/>
    <x v="126"/>
    <x v="0"/>
    <x v="27"/>
    <n v="-1.24"/>
    <s v="06/2021"/>
    <s v="CINV.000060762"/>
    <d v="2021-06-30T00:00:00"/>
  </r>
  <r>
    <x v="145"/>
    <x v="145"/>
    <x v="0"/>
    <x v="27"/>
    <n v="33.26"/>
    <m/>
    <s v="CINV.000001514"/>
    <d v="2018-12-31T00:00:00"/>
  </r>
  <r>
    <x v="145"/>
    <x v="145"/>
    <x v="0"/>
    <x v="27"/>
    <n v="-0.06"/>
    <s v="2018-12"/>
    <s v="CINV.000002481"/>
    <d v="2019-01-01T00:00:00"/>
  </r>
  <r>
    <x v="145"/>
    <x v="145"/>
    <x v="0"/>
    <x v="27"/>
    <n v="-0.06"/>
    <s v="2019-01"/>
    <s v="CINV.000003039"/>
    <d v="2019-01-02T00:00:00"/>
  </r>
  <r>
    <x v="145"/>
    <x v="145"/>
    <x v="0"/>
    <x v="27"/>
    <n v="-7.0000000000000007E-2"/>
    <s v="2019-02"/>
    <s v="CINV.000004503"/>
    <d v="2019-02-12T00:00:00"/>
  </r>
  <r>
    <x v="145"/>
    <x v="145"/>
    <x v="0"/>
    <x v="27"/>
    <n v="-0.06"/>
    <s v="Distribution for February"/>
    <s v="CINV.000008568"/>
    <d v="2019-03-31T00:00:00"/>
  </r>
  <r>
    <x v="145"/>
    <x v="145"/>
    <x v="0"/>
    <x v="27"/>
    <n v="-0.06"/>
    <s v="03/2019"/>
    <s v="CINV.000009039"/>
    <d v="2019-04-03T00:00:00"/>
  </r>
  <r>
    <x v="145"/>
    <x v="145"/>
    <x v="0"/>
    <x v="27"/>
    <n v="-7.0000000000000007E-2"/>
    <s v="04/2019"/>
    <s v="CINV.000010984"/>
    <d v="2019-05-07T00:00:00"/>
  </r>
  <r>
    <x v="145"/>
    <x v="145"/>
    <x v="0"/>
    <x v="27"/>
    <n v="-0.76"/>
    <s v="05/2019"/>
    <s v="CINV.000013382"/>
    <d v="2019-06-07T00:00:00"/>
  </r>
  <r>
    <x v="145"/>
    <x v="145"/>
    <x v="0"/>
    <x v="27"/>
    <n v="-0.21"/>
    <s v="06/2019"/>
    <s v="CINV.000015514"/>
    <d v="2019-06-30T00:00:00"/>
  </r>
  <r>
    <x v="145"/>
    <x v="145"/>
    <x v="0"/>
    <x v="27"/>
    <n v="-0.05"/>
    <s v="07/2019"/>
    <s v="CINV.000017723"/>
    <d v="2019-08-09T00:00:00"/>
  </r>
  <r>
    <x v="145"/>
    <x v="145"/>
    <x v="0"/>
    <x v="27"/>
    <n v="-0.13"/>
    <s v="09/2019"/>
    <s v="CINV.000022057"/>
    <d v="2019-10-08T00:00:00"/>
  </r>
  <r>
    <x v="145"/>
    <x v="145"/>
    <x v="0"/>
    <x v="27"/>
    <n v="-0.05"/>
    <s v="10/2019"/>
    <s v="CINV.000024657"/>
    <d v="2019-11-07T00:00:00"/>
  </r>
  <r>
    <x v="145"/>
    <x v="145"/>
    <x v="0"/>
    <x v="27"/>
    <n v="-3.15"/>
    <s v="10/2019"/>
    <s v="CINV.000024658"/>
    <d v="2019-11-07T00:00:00"/>
  </r>
  <r>
    <x v="145"/>
    <x v="145"/>
    <x v="0"/>
    <x v="27"/>
    <n v="-0.01"/>
    <s v="11/2019 Week 2"/>
    <s v="CINV.000026372"/>
    <d v="2019-11-20T00:00:00"/>
  </r>
  <r>
    <x v="145"/>
    <x v="145"/>
    <x v="0"/>
    <x v="27"/>
    <n v="-0.37"/>
    <s v="11/2019 Week 4"/>
    <s v="CINV.000027930"/>
    <d v="2019-11-29T00:00:00"/>
  </r>
  <r>
    <x v="145"/>
    <x v="145"/>
    <x v="0"/>
    <x v="27"/>
    <n v="-0.01"/>
    <s v="11/2019 Week 5"/>
    <s v="CINV.000028709"/>
    <d v="2019-12-05T00:00:00"/>
  </r>
  <r>
    <x v="145"/>
    <x v="145"/>
    <x v="0"/>
    <x v="27"/>
    <n v="-0.19"/>
    <s v="03/2020"/>
    <s v="CINV.000036950"/>
    <d v="2020-04-06T00:00:00"/>
  </r>
  <r>
    <x v="145"/>
    <x v="145"/>
    <x v="0"/>
    <x v="27"/>
    <n v="-0.01"/>
    <s v="05/2020"/>
    <s v="CINV.000039769"/>
    <d v="2020-06-04T00:00:00"/>
  </r>
  <r>
    <x v="145"/>
    <x v="145"/>
    <x v="0"/>
    <x v="27"/>
    <n v="-0.01"/>
    <s v="06/2020"/>
    <s v="CINV.000041725"/>
    <d v="2020-06-30T00:00:00"/>
  </r>
  <r>
    <x v="145"/>
    <x v="145"/>
    <x v="0"/>
    <x v="27"/>
    <n v="-0.01"/>
    <s v="07/2020"/>
    <s v="CINV.000043164"/>
    <d v="2020-08-10T00:00:00"/>
  </r>
  <r>
    <x v="145"/>
    <x v="145"/>
    <x v="0"/>
    <x v="27"/>
    <n v="-0.2"/>
    <s v="08/2020"/>
    <s v="CINV.000044424"/>
    <d v="2020-09-08T00:00:00"/>
  </r>
  <r>
    <x v="145"/>
    <x v="145"/>
    <x v="0"/>
    <x v="27"/>
    <n v="-0.01"/>
    <s v="10/2020"/>
    <s v="CINV.000047523"/>
    <d v="2020-11-09T00:00:00"/>
  </r>
  <r>
    <x v="145"/>
    <x v="145"/>
    <x v="0"/>
    <x v="27"/>
    <n v="-0.32"/>
    <s v="10/2020"/>
    <s v="CINV.000047626"/>
    <d v="2020-11-09T00:00:00"/>
  </r>
  <r>
    <x v="145"/>
    <x v="145"/>
    <x v="0"/>
    <x v="27"/>
    <n v="-0.5"/>
    <s v="12/2020"/>
    <s v="CINV.000052606"/>
    <d v="2021-01-12T00:00:00"/>
  </r>
  <r>
    <x v="145"/>
    <x v="145"/>
    <x v="0"/>
    <x v="27"/>
    <n v="-0.01"/>
    <s v="01/2021"/>
    <s v="CINV.000053913"/>
    <d v="2021-02-08T00:00:00"/>
  </r>
  <r>
    <x v="145"/>
    <x v="145"/>
    <x v="0"/>
    <x v="27"/>
    <n v="-0.01"/>
    <s v="02/2021"/>
    <s v="CINV.000055160"/>
    <d v="2021-03-08T00:00:00"/>
  </r>
  <r>
    <x v="145"/>
    <x v="145"/>
    <x v="0"/>
    <x v="27"/>
    <n v="-0.01"/>
    <s v="03/2021"/>
    <s v="CINV.000056568"/>
    <d v="2021-04-06T00:00:00"/>
  </r>
  <r>
    <x v="145"/>
    <x v="145"/>
    <x v="0"/>
    <x v="27"/>
    <n v="-0.61"/>
    <s v="04/2021"/>
    <s v="CINV.000057978"/>
    <d v="2021-05-11T00:00:00"/>
  </r>
  <r>
    <x v="145"/>
    <x v="145"/>
    <x v="0"/>
    <x v="27"/>
    <n v="-0.01"/>
    <s v="06/2021"/>
    <s v="CINV.000060774"/>
    <d v="2021-06-30T00:00:00"/>
  </r>
  <r>
    <x v="130"/>
    <x v="130"/>
    <x v="0"/>
    <x v="27"/>
    <n v="36.71"/>
    <m/>
    <s v="CINV.000001515"/>
    <d v="2018-12-31T00:00:00"/>
  </r>
  <r>
    <x v="130"/>
    <x v="130"/>
    <x v="0"/>
    <x v="27"/>
    <n v="-0.06"/>
    <s v="2018-12"/>
    <s v="CINV.000002487"/>
    <d v="2019-01-01T00:00:00"/>
  </r>
  <r>
    <x v="130"/>
    <x v="130"/>
    <x v="0"/>
    <x v="27"/>
    <n v="-0.06"/>
    <s v="2019-01"/>
    <s v="CINV.000003040"/>
    <d v="2019-01-02T00:00:00"/>
  </r>
  <r>
    <x v="130"/>
    <x v="130"/>
    <x v="0"/>
    <x v="27"/>
    <n v="-0.08"/>
    <s v="2019-02"/>
    <s v="CINV.000004510"/>
    <d v="2019-02-12T00:00:00"/>
  </r>
  <r>
    <x v="130"/>
    <x v="130"/>
    <x v="0"/>
    <x v="27"/>
    <n v="-0.06"/>
    <s v="Distribution for February"/>
    <s v="CINV.000008572"/>
    <d v="2019-03-31T00:00:00"/>
  </r>
  <r>
    <x v="130"/>
    <x v="130"/>
    <x v="0"/>
    <x v="27"/>
    <n v="-7.0000000000000007E-2"/>
    <s v="03/2019"/>
    <s v="CINV.000009042"/>
    <d v="2019-04-03T00:00:00"/>
  </r>
  <r>
    <x v="130"/>
    <x v="130"/>
    <x v="0"/>
    <x v="27"/>
    <n v="-0.08"/>
    <s v="04/2019"/>
    <s v="CINV.000010988"/>
    <d v="2019-05-07T00:00:00"/>
  </r>
  <r>
    <x v="130"/>
    <x v="130"/>
    <x v="0"/>
    <x v="27"/>
    <n v="-0.84"/>
    <s v="05/2019"/>
    <s v="CINV.000013387"/>
    <d v="2019-06-07T00:00:00"/>
  </r>
  <r>
    <x v="130"/>
    <x v="130"/>
    <x v="0"/>
    <x v="27"/>
    <n v="-0.24"/>
    <s v="06/2019"/>
    <s v="CINV.000015520"/>
    <d v="2019-06-30T00:00:00"/>
  </r>
  <r>
    <x v="130"/>
    <x v="130"/>
    <x v="0"/>
    <x v="27"/>
    <n v="-0.06"/>
    <s v="07/2019"/>
    <s v="CINV.000017727"/>
    <d v="2019-08-09T00:00:00"/>
  </r>
  <r>
    <x v="130"/>
    <x v="130"/>
    <x v="0"/>
    <x v="27"/>
    <n v="-0.14000000000000001"/>
    <s v="09/2019"/>
    <s v="CINV.000022062"/>
    <d v="2019-10-08T00:00:00"/>
  </r>
  <r>
    <x v="130"/>
    <x v="130"/>
    <x v="0"/>
    <x v="27"/>
    <n v="-3.48"/>
    <s v="10/2019"/>
    <s v="CINV.000024664"/>
    <d v="2019-11-07T00:00:00"/>
  </r>
  <r>
    <x v="130"/>
    <x v="130"/>
    <x v="0"/>
    <x v="27"/>
    <n v="-0.05"/>
    <s v="10/2019"/>
    <s v="CINV.000024665"/>
    <d v="2019-11-07T00:00:00"/>
  </r>
  <r>
    <x v="130"/>
    <x v="130"/>
    <x v="0"/>
    <x v="27"/>
    <n v="-0.01"/>
    <s v="11/2019 Week 2"/>
    <s v="CINV.000026377"/>
    <d v="2019-11-20T00:00:00"/>
  </r>
  <r>
    <x v="130"/>
    <x v="130"/>
    <x v="0"/>
    <x v="27"/>
    <n v="-0.41"/>
    <s v="11/2019 Week 4"/>
    <s v="CINV.000027935"/>
    <d v="2019-11-29T00:00:00"/>
  </r>
  <r>
    <x v="130"/>
    <x v="130"/>
    <x v="0"/>
    <x v="27"/>
    <n v="-0.01"/>
    <s v="11/2019 Week 5"/>
    <s v="CINV.000028713"/>
    <d v="2019-12-05T00:00:00"/>
  </r>
  <r>
    <x v="130"/>
    <x v="130"/>
    <x v="0"/>
    <x v="27"/>
    <n v="-0.21"/>
    <s v="03/2020"/>
    <s v="CINV.000036954"/>
    <d v="2020-04-06T00:00:00"/>
  </r>
  <r>
    <x v="130"/>
    <x v="130"/>
    <x v="0"/>
    <x v="27"/>
    <n v="-0.01"/>
    <s v="05/2020"/>
    <s v="CINV.000039774"/>
    <d v="2020-06-04T00:00:00"/>
  </r>
  <r>
    <x v="130"/>
    <x v="130"/>
    <x v="0"/>
    <x v="27"/>
    <n v="-0.01"/>
    <s v="06/2020"/>
    <s v="CINV.000041730"/>
    <d v="2020-06-30T00:00:00"/>
  </r>
  <r>
    <x v="130"/>
    <x v="130"/>
    <x v="0"/>
    <x v="27"/>
    <n v="-0.01"/>
    <s v="07/2020"/>
    <s v="CINV.000043084"/>
    <d v="2020-08-10T00:00:00"/>
  </r>
  <r>
    <x v="130"/>
    <x v="130"/>
    <x v="0"/>
    <x v="27"/>
    <n v="-0.26"/>
    <s v="08/2020"/>
    <s v="CINV.000044504"/>
    <d v="2020-09-08T00:00:00"/>
  </r>
  <r>
    <x v="130"/>
    <x v="130"/>
    <x v="0"/>
    <x v="27"/>
    <n v="-0.02"/>
    <s v="10/2020"/>
    <s v="CINV.000047553"/>
    <d v="2020-11-09T00:00:00"/>
  </r>
  <r>
    <x v="130"/>
    <x v="130"/>
    <x v="0"/>
    <x v="27"/>
    <n v="-0.4"/>
    <s v="10/2020"/>
    <s v="CINV.000047627"/>
    <d v="2020-11-09T00:00:00"/>
  </r>
  <r>
    <x v="130"/>
    <x v="130"/>
    <x v="0"/>
    <x v="27"/>
    <n v="-0.64"/>
    <s v="12/2020"/>
    <s v="CINV.000052607"/>
    <d v="2021-01-12T00:00:00"/>
  </r>
  <r>
    <x v="130"/>
    <x v="130"/>
    <x v="0"/>
    <x v="27"/>
    <n v="-0.01"/>
    <s v="01/2021"/>
    <s v="CINV.000053953"/>
    <d v="2021-02-08T00:00:00"/>
  </r>
  <r>
    <x v="130"/>
    <x v="130"/>
    <x v="0"/>
    <x v="27"/>
    <n v="-0.02"/>
    <s v="02/2021"/>
    <s v="CINV.000055161"/>
    <d v="2021-03-08T00:00:00"/>
  </r>
  <r>
    <x v="130"/>
    <x v="130"/>
    <x v="0"/>
    <x v="27"/>
    <n v="-0.01"/>
    <s v="03/2021"/>
    <s v="CINV.000056573"/>
    <d v="2021-04-06T00:00:00"/>
  </r>
  <r>
    <x v="130"/>
    <x v="130"/>
    <x v="0"/>
    <x v="27"/>
    <n v="-0.79"/>
    <s v="04/2021"/>
    <s v="CINV.000058011"/>
    <d v="2021-05-11T00:00:00"/>
  </r>
  <r>
    <x v="130"/>
    <x v="130"/>
    <x v="0"/>
    <x v="27"/>
    <n v="-0.01"/>
    <s v="06/2021"/>
    <s v="CINV.000060780"/>
    <d v="2021-06-30T00:00:00"/>
  </r>
  <r>
    <x v="19"/>
    <x v="19"/>
    <x v="0"/>
    <x v="27"/>
    <n v="1471.13"/>
    <m/>
    <s v="CINV.000001518"/>
    <d v="2018-12-31T00:00:00"/>
  </r>
  <r>
    <x v="19"/>
    <x v="19"/>
    <x v="0"/>
    <x v="27"/>
    <n v="-2.48"/>
    <s v="2018-12"/>
    <s v="CINV.000002488"/>
    <d v="2019-01-01T00:00:00"/>
  </r>
  <r>
    <x v="19"/>
    <x v="19"/>
    <x v="0"/>
    <x v="27"/>
    <n v="-2.5299999999999998"/>
    <s v="2019-01"/>
    <s v="CINV.000003041"/>
    <d v="2019-01-02T00:00:00"/>
  </r>
  <r>
    <x v="19"/>
    <x v="19"/>
    <x v="0"/>
    <x v="27"/>
    <n v="-3.09"/>
    <s v="2019-02"/>
    <s v="CINV.000004513"/>
    <d v="2019-02-12T00:00:00"/>
  </r>
  <r>
    <x v="19"/>
    <x v="19"/>
    <x v="0"/>
    <x v="27"/>
    <n v="-2.5"/>
    <s v="Distribution for February"/>
    <s v="CINV.000008573"/>
    <d v="2019-03-31T00:00:00"/>
  </r>
  <r>
    <x v="19"/>
    <x v="19"/>
    <x v="0"/>
    <x v="27"/>
    <n v="-2.59"/>
    <s v="03/2019"/>
    <s v="CINV.000009043"/>
    <d v="2019-04-03T00:00:00"/>
  </r>
  <r>
    <x v="19"/>
    <x v="19"/>
    <x v="0"/>
    <x v="27"/>
    <n v="-3.14"/>
    <s v="04/2019"/>
    <s v="CINV.000010989"/>
    <d v="2019-05-07T00:00:00"/>
  </r>
  <r>
    <x v="19"/>
    <x v="19"/>
    <x v="0"/>
    <x v="27"/>
    <n v="-33.6"/>
    <s v="05/2019"/>
    <s v="CINV.000013389"/>
    <d v="2019-06-07T00:00:00"/>
  </r>
  <r>
    <x v="19"/>
    <x v="19"/>
    <x v="0"/>
    <x v="27"/>
    <n v="-9.42"/>
    <s v="06/2019"/>
    <s v="CINV.000015524"/>
    <d v="2019-06-30T00:00:00"/>
  </r>
  <r>
    <x v="19"/>
    <x v="19"/>
    <x v="0"/>
    <x v="27"/>
    <n v="-2.25"/>
    <s v="07/2019"/>
    <s v="CINV.000017728"/>
    <d v="2019-08-09T00:00:00"/>
  </r>
  <r>
    <x v="19"/>
    <x v="19"/>
    <x v="0"/>
    <x v="27"/>
    <n v="-5.76"/>
    <s v="09/2019"/>
    <s v="CINV.000022063"/>
    <d v="2019-10-08T00:00:00"/>
  </r>
  <r>
    <x v="19"/>
    <x v="19"/>
    <x v="0"/>
    <x v="27"/>
    <n v="-139.38"/>
    <s v="10/2019"/>
    <s v="CINV.000024668"/>
    <d v="2019-11-07T00:00:00"/>
  </r>
  <r>
    <x v="19"/>
    <x v="19"/>
    <x v="0"/>
    <x v="27"/>
    <n v="-2.16"/>
    <s v="10/2019"/>
    <s v="CINV.000024669"/>
    <d v="2019-11-07T00:00:00"/>
  </r>
  <r>
    <x v="19"/>
    <x v="19"/>
    <x v="0"/>
    <x v="27"/>
    <n v="-0.23"/>
    <s v="11/2019 Week 2"/>
    <s v="CINV.000026379"/>
    <d v="2019-11-20T00:00:00"/>
  </r>
  <r>
    <x v="19"/>
    <x v="19"/>
    <x v="0"/>
    <x v="27"/>
    <n v="-16.3"/>
    <s v="11/2019 Week 4"/>
    <s v="CINV.000027936"/>
    <d v="2019-11-29T00:00:00"/>
  </r>
  <r>
    <x v="19"/>
    <x v="19"/>
    <x v="0"/>
    <x v="27"/>
    <n v="-0.46"/>
    <s v="11/2019 Week 5"/>
    <s v="CINV.000028714"/>
    <d v="2019-12-05T00:00:00"/>
  </r>
  <r>
    <x v="19"/>
    <x v="19"/>
    <x v="0"/>
    <x v="27"/>
    <n v="-7.0000000000000007E-2"/>
    <s v="12/2019"/>
    <s v="CINV.000030934"/>
    <d v="2020-01-09T00:00:00"/>
  </r>
  <r>
    <x v="19"/>
    <x v="19"/>
    <x v="0"/>
    <x v="27"/>
    <n v="-8.2100000000000009"/>
    <s v="03/2020"/>
    <s v="CINV.000036956"/>
    <d v="2020-04-06T00:00:00"/>
  </r>
  <r>
    <x v="19"/>
    <x v="19"/>
    <x v="0"/>
    <x v="27"/>
    <n v="-0.45"/>
    <s v="05/2020"/>
    <s v="CINV.000039775"/>
    <d v="2020-06-04T00:00:00"/>
  </r>
  <r>
    <x v="19"/>
    <x v="19"/>
    <x v="0"/>
    <x v="27"/>
    <n v="-0.51"/>
    <s v="06/2020"/>
    <s v="CINV.000041731"/>
    <d v="2020-06-30T00:00:00"/>
  </r>
  <r>
    <x v="19"/>
    <x v="19"/>
    <x v="0"/>
    <x v="27"/>
    <n v="-0.45"/>
    <s v="07/2020"/>
    <s v="CINV.000043085"/>
    <d v="2020-08-10T00:00:00"/>
  </r>
  <r>
    <x v="19"/>
    <x v="19"/>
    <x v="0"/>
    <x v="27"/>
    <n v="-8.8000000000000007"/>
    <s v="08/2020"/>
    <s v="CINV.000044425"/>
    <d v="2020-09-08T00:00:00"/>
  </r>
  <r>
    <x v="19"/>
    <x v="19"/>
    <x v="0"/>
    <x v="27"/>
    <n v="-0.51"/>
    <s v="10/2020"/>
    <s v="CINV.000047524"/>
    <d v="2020-11-09T00:00:00"/>
  </r>
  <r>
    <x v="19"/>
    <x v="19"/>
    <x v="0"/>
    <x v="27"/>
    <n v="-13.97"/>
    <s v="10/2020"/>
    <s v="CINV.000047628"/>
    <d v="2020-11-09T00:00:00"/>
  </r>
  <r>
    <x v="19"/>
    <x v="19"/>
    <x v="0"/>
    <x v="27"/>
    <n v="-7.0000000000000007E-2"/>
    <s v="11/2020 Week 2"/>
    <s v="CINV.000049282"/>
    <d v="2020-11-20T00:00:00"/>
  </r>
  <r>
    <x v="19"/>
    <x v="19"/>
    <x v="0"/>
    <x v="27"/>
    <n v="-22"/>
    <s v="12/2020"/>
    <s v="CINV.000052608"/>
    <d v="2021-01-12T00:00:00"/>
  </r>
  <r>
    <x v="19"/>
    <x v="19"/>
    <x v="0"/>
    <x v="27"/>
    <n v="-0.32"/>
    <s v="01/2021"/>
    <s v="CINV.000053914"/>
    <d v="2021-02-08T00:00:00"/>
  </r>
  <r>
    <x v="19"/>
    <x v="19"/>
    <x v="0"/>
    <x v="27"/>
    <n v="-0.5"/>
    <s v="02/2021"/>
    <s v="CINV.000055117"/>
    <d v="2021-03-08T00:00:00"/>
  </r>
  <r>
    <x v="19"/>
    <x v="19"/>
    <x v="0"/>
    <x v="27"/>
    <n v="-0.43"/>
    <s v="03/2021"/>
    <s v="CINV.000056577"/>
    <d v="2021-04-06T00:00:00"/>
  </r>
  <r>
    <x v="19"/>
    <x v="19"/>
    <x v="0"/>
    <x v="27"/>
    <n v="-27.17"/>
    <s v="04/2021"/>
    <s v="CINV.000057945"/>
    <d v="2021-05-11T00:00:00"/>
  </r>
  <r>
    <x v="19"/>
    <x v="19"/>
    <x v="0"/>
    <x v="27"/>
    <n v="-0.43"/>
    <s v="06/2021"/>
    <s v="CINV.000060783"/>
    <d v="2021-06-30T00:00:00"/>
  </r>
  <r>
    <x v="20"/>
    <x v="20"/>
    <x v="0"/>
    <x v="27"/>
    <n v="346.7"/>
    <m/>
    <s v="CINV.000001519"/>
    <d v="2018-12-31T00:00:00"/>
  </r>
  <r>
    <x v="20"/>
    <x v="20"/>
    <x v="0"/>
    <x v="27"/>
    <n v="-0.57999999999999996"/>
    <s v="2018-12"/>
    <s v="CINV.000002494"/>
    <d v="2019-01-01T00:00:00"/>
  </r>
  <r>
    <x v="20"/>
    <x v="20"/>
    <x v="0"/>
    <x v="27"/>
    <n v="-0.6"/>
    <s v="2019-01"/>
    <s v="CINV.000003042"/>
    <d v="2019-01-02T00:00:00"/>
  </r>
  <r>
    <x v="20"/>
    <x v="20"/>
    <x v="0"/>
    <x v="27"/>
    <n v="-0.73"/>
    <s v="2019-02"/>
    <s v="CINV.000004520"/>
    <d v="2019-02-12T00:00:00"/>
  </r>
  <r>
    <x v="20"/>
    <x v="20"/>
    <x v="0"/>
    <x v="27"/>
    <n v="-0.59"/>
    <s v="Distribution for February"/>
    <s v="CINV.000008578"/>
    <d v="2019-03-31T00:00:00"/>
  </r>
  <r>
    <x v="20"/>
    <x v="20"/>
    <x v="0"/>
    <x v="27"/>
    <n v="-0.61"/>
    <s v="03/2019"/>
    <s v="CINV.000009048"/>
    <d v="2019-04-03T00:00:00"/>
  </r>
  <r>
    <x v="20"/>
    <x v="20"/>
    <x v="0"/>
    <x v="27"/>
    <n v="-0.74"/>
    <s v="04/2019"/>
    <s v="CINV.000010994"/>
    <d v="2019-05-07T00:00:00"/>
  </r>
  <r>
    <x v="20"/>
    <x v="20"/>
    <x v="0"/>
    <x v="27"/>
    <n v="-7.92"/>
    <s v="05/2019"/>
    <s v="CINV.000013395"/>
    <d v="2019-06-07T00:00:00"/>
  </r>
  <r>
    <x v="20"/>
    <x v="20"/>
    <x v="0"/>
    <x v="27"/>
    <n v="-2.2200000000000002"/>
    <s v="06/2019"/>
    <s v="CINV.000015530"/>
    <d v="2019-06-30T00:00:00"/>
  </r>
  <r>
    <x v="20"/>
    <x v="20"/>
    <x v="0"/>
    <x v="27"/>
    <n v="-0.53"/>
    <s v="07/2019"/>
    <s v="CINV.000017732"/>
    <d v="2019-08-09T00:00:00"/>
  </r>
  <r>
    <x v="20"/>
    <x v="20"/>
    <x v="0"/>
    <x v="27"/>
    <n v="-1.36"/>
    <s v="09/2019"/>
    <s v="CINV.000022068"/>
    <d v="2019-10-08T00:00:00"/>
  </r>
  <r>
    <x v="20"/>
    <x v="20"/>
    <x v="0"/>
    <x v="27"/>
    <n v="-32.85"/>
    <s v="10/2019"/>
    <s v="CINV.000024675"/>
    <d v="2019-11-07T00:00:00"/>
  </r>
  <r>
    <x v="20"/>
    <x v="20"/>
    <x v="0"/>
    <x v="27"/>
    <n v="-0.51"/>
    <s v="10/2019"/>
    <s v="CINV.000024676"/>
    <d v="2019-11-07T00:00:00"/>
  </r>
  <r>
    <x v="20"/>
    <x v="20"/>
    <x v="0"/>
    <x v="27"/>
    <n v="-0.06"/>
    <s v="11/2019 Week 2"/>
    <s v="CINV.000026384"/>
    <d v="2019-11-20T00:00:00"/>
  </r>
  <r>
    <x v="20"/>
    <x v="20"/>
    <x v="0"/>
    <x v="27"/>
    <n v="-3.84"/>
    <s v="11/2019 Week 4"/>
    <s v="CINV.000027941"/>
    <d v="2019-11-29T00:00:00"/>
  </r>
  <r>
    <x v="20"/>
    <x v="20"/>
    <x v="0"/>
    <x v="27"/>
    <n v="-0.11"/>
    <s v="11/2019 Week 5"/>
    <s v="CINV.000028719"/>
    <d v="2019-12-05T00:00:00"/>
  </r>
  <r>
    <x v="20"/>
    <x v="20"/>
    <x v="0"/>
    <x v="27"/>
    <n v="-0.02"/>
    <s v="12/2019"/>
    <s v="CINV.000030939"/>
    <d v="2020-01-09T00:00:00"/>
  </r>
  <r>
    <x v="20"/>
    <x v="20"/>
    <x v="0"/>
    <x v="27"/>
    <n v="-1.94"/>
    <s v="03/2020"/>
    <s v="CINV.000036960"/>
    <d v="2020-04-06T00:00:00"/>
  </r>
  <r>
    <x v="20"/>
    <x v="20"/>
    <x v="0"/>
    <x v="27"/>
    <n v="-0.11"/>
    <s v="05/2020"/>
    <s v="CINV.000039780"/>
    <d v="2020-06-04T00:00:00"/>
  </r>
  <r>
    <x v="20"/>
    <x v="20"/>
    <x v="0"/>
    <x v="27"/>
    <n v="-0.12"/>
    <s v="06/2020"/>
    <s v="CINV.000041736"/>
    <d v="2020-06-30T00:00:00"/>
  </r>
  <r>
    <x v="20"/>
    <x v="20"/>
    <x v="0"/>
    <x v="27"/>
    <n v="-0.11"/>
    <s v="07/2020"/>
    <s v="CINV.000043086"/>
    <d v="2020-08-10T00:00:00"/>
  </r>
  <r>
    <x v="20"/>
    <x v="20"/>
    <x v="0"/>
    <x v="27"/>
    <n v="-2.0699999999999998"/>
    <s v="08/2020"/>
    <s v="CINV.000044426"/>
    <d v="2020-09-08T00:00:00"/>
  </r>
  <r>
    <x v="20"/>
    <x v="20"/>
    <x v="0"/>
    <x v="27"/>
    <n v="-0.12"/>
    <s v="10/2020"/>
    <s v="CINV.000047525"/>
    <d v="2020-11-09T00:00:00"/>
  </r>
  <r>
    <x v="20"/>
    <x v="20"/>
    <x v="0"/>
    <x v="27"/>
    <n v="-3.29"/>
    <s v="10/2020"/>
    <s v="CINV.000047629"/>
    <d v="2020-11-09T00:00:00"/>
  </r>
  <r>
    <x v="20"/>
    <x v="20"/>
    <x v="0"/>
    <x v="27"/>
    <n v="-0.02"/>
    <s v="11/2020 Week 2"/>
    <s v="CINV.000049283"/>
    <d v="2020-11-20T00:00:00"/>
  </r>
  <r>
    <x v="20"/>
    <x v="20"/>
    <x v="0"/>
    <x v="27"/>
    <n v="-5.19"/>
    <s v="12/2020"/>
    <s v="CINV.000052609"/>
    <d v="2021-01-12T00:00:00"/>
  </r>
  <r>
    <x v="20"/>
    <x v="20"/>
    <x v="0"/>
    <x v="27"/>
    <n v="-0.08"/>
    <s v="01/2021"/>
    <s v="CINV.000053915"/>
    <d v="2021-02-08T00:00:00"/>
  </r>
  <r>
    <x v="20"/>
    <x v="20"/>
    <x v="0"/>
    <x v="27"/>
    <n v="-0.12"/>
    <s v="02/2021"/>
    <s v="CINV.000055118"/>
    <d v="2021-03-08T00:00:00"/>
  </r>
  <r>
    <x v="20"/>
    <x v="20"/>
    <x v="0"/>
    <x v="27"/>
    <n v="-0.1"/>
    <s v="03/2021"/>
    <s v="CINV.000056583"/>
    <d v="2021-04-06T00:00:00"/>
  </r>
  <r>
    <x v="20"/>
    <x v="20"/>
    <x v="0"/>
    <x v="27"/>
    <n v="-6.4"/>
    <s v="04/2021"/>
    <s v="CINV.000057946"/>
    <d v="2021-05-11T00:00:00"/>
  </r>
  <r>
    <x v="20"/>
    <x v="20"/>
    <x v="0"/>
    <x v="27"/>
    <n v="-0.1"/>
    <s v="06/2021"/>
    <s v="CINV.000060789"/>
    <d v="2021-06-30T00:00:00"/>
  </r>
  <r>
    <x v="146"/>
    <x v="146"/>
    <x v="0"/>
    <x v="27"/>
    <n v="1.86"/>
    <m/>
    <s v="CINV.000001520"/>
    <d v="2018-12-31T00:00:00"/>
  </r>
  <r>
    <x v="146"/>
    <x v="146"/>
    <x v="0"/>
    <x v="27"/>
    <n v="-0.04"/>
    <s v="05/2019"/>
    <s v="CINV.000013401"/>
    <d v="2019-06-07T00:00:00"/>
  </r>
  <r>
    <x v="146"/>
    <x v="146"/>
    <x v="0"/>
    <x v="27"/>
    <n v="-0.01"/>
    <s v="06/2019"/>
    <s v="CINV.000015536"/>
    <d v="2019-06-30T00:00:00"/>
  </r>
  <r>
    <x v="146"/>
    <x v="146"/>
    <x v="0"/>
    <x v="27"/>
    <n v="-0.01"/>
    <s v="09/2019"/>
    <s v="CINV.000022073"/>
    <d v="2019-10-08T00:00:00"/>
  </r>
  <r>
    <x v="146"/>
    <x v="146"/>
    <x v="0"/>
    <x v="27"/>
    <n v="-0.17"/>
    <s v="10/2019"/>
    <s v="CINV.000024682"/>
    <d v="2019-11-07T00:00:00"/>
  </r>
  <r>
    <x v="146"/>
    <x v="146"/>
    <x v="0"/>
    <x v="27"/>
    <n v="-0.02"/>
    <s v="11/2019 Week 4"/>
    <s v="CINV.000027946"/>
    <d v="2019-11-29T00:00:00"/>
  </r>
  <r>
    <x v="146"/>
    <x v="146"/>
    <x v="0"/>
    <x v="27"/>
    <n v="-0.01"/>
    <s v="03/2020"/>
    <s v="CINV.000036964"/>
    <d v="2020-04-06T00:00:00"/>
  </r>
  <r>
    <x v="146"/>
    <x v="146"/>
    <x v="0"/>
    <x v="27"/>
    <n v="-0.01"/>
    <s v="08/2020"/>
    <s v="CINV.000044528"/>
    <d v="2020-09-08T00:00:00"/>
  </r>
  <r>
    <x v="146"/>
    <x v="146"/>
    <x v="0"/>
    <x v="27"/>
    <n v="-0.02"/>
    <s v="10/2020"/>
    <s v="CINV.000047666"/>
    <d v="2020-11-09T00:00:00"/>
  </r>
  <r>
    <x v="146"/>
    <x v="146"/>
    <x v="0"/>
    <x v="27"/>
    <n v="-0.03"/>
    <s v="12/2020"/>
    <s v="CINV.000052610"/>
    <d v="2021-01-12T00:00:00"/>
  </r>
  <r>
    <x v="146"/>
    <x v="146"/>
    <x v="0"/>
    <x v="27"/>
    <n v="-0.03"/>
    <s v="04/2021"/>
    <s v="CINV.000058012"/>
    <d v="2021-05-11T00:00:00"/>
  </r>
  <r>
    <x v="119"/>
    <x v="119"/>
    <x v="0"/>
    <x v="27"/>
    <n v="-0.06"/>
    <s v="07/2020"/>
    <s v="CINV.000043119"/>
    <d v="2020-08-10T00:00:00"/>
  </r>
  <r>
    <x v="119"/>
    <x v="119"/>
    <x v="0"/>
    <x v="27"/>
    <n v="-1.2"/>
    <s v="08/2020"/>
    <s v="CINV.000044427"/>
    <d v="2020-09-08T00:00:00"/>
  </r>
  <r>
    <x v="119"/>
    <x v="119"/>
    <x v="0"/>
    <x v="27"/>
    <n v="-7.0000000000000007E-2"/>
    <s v="10/2020"/>
    <s v="CINV.000047484"/>
    <d v="2020-11-09T00:00:00"/>
  </r>
  <r>
    <x v="119"/>
    <x v="119"/>
    <x v="0"/>
    <x v="27"/>
    <n v="-1.9"/>
    <s v="10/2020"/>
    <s v="CINV.000047565"/>
    <d v="2020-11-09T00:00:00"/>
  </r>
  <r>
    <x v="119"/>
    <x v="119"/>
    <x v="0"/>
    <x v="27"/>
    <n v="-0.01"/>
    <s v="11/2020 Week 2"/>
    <s v="CINV.000049251"/>
    <d v="2020-11-20T00:00:00"/>
  </r>
  <r>
    <x v="119"/>
    <x v="119"/>
    <x v="0"/>
    <x v="27"/>
    <n v="-3"/>
    <s v="12/2020"/>
    <s v="CINV.000052546"/>
    <d v="2021-01-12T00:00:00"/>
  </r>
  <r>
    <x v="119"/>
    <x v="119"/>
    <x v="0"/>
    <x v="27"/>
    <n v="-0.04"/>
    <s v="01/2021"/>
    <s v="CINV.000053880"/>
    <d v="2021-02-08T00:00:00"/>
  </r>
  <r>
    <x v="119"/>
    <x v="119"/>
    <x v="0"/>
    <x v="27"/>
    <n v="-7.0000000000000007E-2"/>
    <s v="02/2021"/>
    <s v="CINV.000055095"/>
    <d v="2021-03-08T00:00:00"/>
  </r>
  <r>
    <x v="119"/>
    <x v="119"/>
    <x v="0"/>
    <x v="27"/>
    <n v="-0.06"/>
    <s v="03/2021"/>
    <s v="CINV.000057009"/>
    <d v="2021-04-06T00:00:00"/>
  </r>
  <r>
    <x v="119"/>
    <x v="119"/>
    <x v="0"/>
    <x v="27"/>
    <n v="-3.7"/>
    <s v="04/2021"/>
    <s v="CINV.000057916"/>
    <d v="2021-05-11T00:00:00"/>
  </r>
  <r>
    <x v="119"/>
    <x v="119"/>
    <x v="0"/>
    <x v="27"/>
    <n v="-0.06"/>
    <s v="06/2021"/>
    <s v="CINV.000061215"/>
    <d v="2021-06-30T00:00:00"/>
  </r>
  <r>
    <x v="25"/>
    <x v="25"/>
    <x v="0"/>
    <x v="27"/>
    <n v="2328.13"/>
    <m/>
    <s v="CINV.000001527"/>
    <d v="2018-12-31T00:00:00"/>
  </r>
  <r>
    <x v="25"/>
    <x v="25"/>
    <x v="0"/>
    <x v="27"/>
    <n v="-3.92"/>
    <s v="2018-12"/>
    <s v="CINV.000002507"/>
    <d v="2019-01-01T00:00:00"/>
  </r>
  <r>
    <x v="25"/>
    <x v="25"/>
    <x v="0"/>
    <x v="27"/>
    <n v="-4"/>
    <s v="2019-01"/>
    <s v="CINV.000003044"/>
    <d v="2019-01-02T00:00:00"/>
  </r>
  <r>
    <x v="25"/>
    <x v="25"/>
    <x v="0"/>
    <x v="27"/>
    <n v="-4.9000000000000004"/>
    <s v="2019-02"/>
    <s v="CINV.000004535"/>
    <d v="2019-02-12T00:00:00"/>
  </r>
  <r>
    <x v="25"/>
    <x v="25"/>
    <x v="0"/>
    <x v="27"/>
    <n v="-3.96"/>
    <s v="Distribution for February"/>
    <s v="CINV.000008588"/>
    <d v="2019-03-31T00:00:00"/>
  </r>
  <r>
    <x v="25"/>
    <x v="25"/>
    <x v="0"/>
    <x v="27"/>
    <n v="-4.1100000000000003"/>
    <s v="03/2019"/>
    <s v="CINV.000009060"/>
    <d v="2019-04-03T00:00:00"/>
  </r>
  <r>
    <x v="25"/>
    <x v="25"/>
    <x v="0"/>
    <x v="27"/>
    <n v="-4.97"/>
    <s v="04/2019"/>
    <s v="CINV.000011007"/>
    <d v="2019-05-07T00:00:00"/>
  </r>
  <r>
    <x v="25"/>
    <x v="25"/>
    <x v="0"/>
    <x v="27"/>
    <n v="-53.17"/>
    <s v="05/2019"/>
    <s v="CINV.000013407"/>
    <d v="2019-06-07T00:00:00"/>
  </r>
  <r>
    <x v="25"/>
    <x v="25"/>
    <x v="0"/>
    <x v="27"/>
    <n v="-14.9"/>
    <s v="06/2019"/>
    <s v="CINV.000015546"/>
    <d v="2019-06-30T00:00:00"/>
  </r>
  <r>
    <x v="25"/>
    <x v="25"/>
    <x v="0"/>
    <x v="27"/>
    <n v="-3.56"/>
    <s v="07/2019"/>
    <s v="CINV.000017740"/>
    <d v="2019-08-09T00:00:00"/>
  </r>
  <r>
    <x v="25"/>
    <x v="25"/>
    <x v="0"/>
    <x v="27"/>
    <n v="-9.11"/>
    <s v="09/2019"/>
    <s v="CINV.000022079"/>
    <d v="2019-10-08T00:00:00"/>
  </r>
  <r>
    <x v="25"/>
    <x v="25"/>
    <x v="0"/>
    <x v="27"/>
    <n v="-220.57"/>
    <s v="10/2019"/>
    <s v="CINV.000024695"/>
    <d v="2019-11-07T00:00:00"/>
  </r>
  <r>
    <x v="25"/>
    <x v="25"/>
    <x v="0"/>
    <x v="27"/>
    <n v="-3.42"/>
    <s v="10/2019"/>
    <s v="CINV.000024696"/>
    <d v="2019-11-07T00:00:00"/>
  </r>
  <r>
    <x v="25"/>
    <x v="25"/>
    <x v="0"/>
    <x v="27"/>
    <n v="-0.37"/>
    <s v="11/2019 Week 2"/>
    <s v="CINV.000026394"/>
    <d v="2019-11-20T00:00:00"/>
  </r>
  <r>
    <x v="25"/>
    <x v="25"/>
    <x v="0"/>
    <x v="27"/>
    <n v="-25.79"/>
    <s v="11/2019 Week 4"/>
    <s v="CINV.000027951"/>
    <d v="2019-11-29T00:00:00"/>
  </r>
  <r>
    <x v="25"/>
    <x v="25"/>
    <x v="0"/>
    <x v="27"/>
    <n v="-0.72"/>
    <s v="11/2019 Week 5"/>
    <s v="CINV.000028727"/>
    <d v="2019-12-05T00:00:00"/>
  </r>
  <r>
    <x v="25"/>
    <x v="25"/>
    <x v="0"/>
    <x v="27"/>
    <n v="-0.11"/>
    <s v="12/2019"/>
    <s v="CINV.000030950"/>
    <d v="2020-01-09T00:00:00"/>
  </r>
  <r>
    <x v="25"/>
    <x v="25"/>
    <x v="0"/>
    <x v="27"/>
    <n v="-12.99"/>
    <s v="03/2020"/>
    <s v="CINV.000036969"/>
    <d v="2020-04-06T00:00:00"/>
  </r>
  <r>
    <x v="25"/>
    <x v="25"/>
    <x v="0"/>
    <x v="27"/>
    <n v="-0.7"/>
    <s v="05/2020"/>
    <s v="CINV.000039790"/>
    <d v="2020-06-04T00:00:00"/>
  </r>
  <r>
    <x v="25"/>
    <x v="25"/>
    <x v="0"/>
    <x v="27"/>
    <n v="-0.81"/>
    <s v="06/2020"/>
    <s v="CINV.000041746"/>
    <d v="2020-06-30T00:00:00"/>
  </r>
  <r>
    <x v="25"/>
    <x v="25"/>
    <x v="0"/>
    <x v="27"/>
    <n v="-0.7"/>
    <s v="07/2020"/>
    <s v="CINV.000043089"/>
    <d v="2020-08-10T00:00:00"/>
  </r>
  <r>
    <x v="25"/>
    <x v="25"/>
    <x v="0"/>
    <x v="27"/>
    <n v="-13.92"/>
    <s v="08/2020"/>
    <s v="CINV.000044480"/>
    <d v="2020-09-08T00:00:00"/>
  </r>
  <r>
    <x v="25"/>
    <x v="25"/>
    <x v="0"/>
    <x v="27"/>
    <n v="-0.8"/>
    <s v="10/2020"/>
    <s v="CINV.000047521"/>
    <d v="2020-11-09T00:00:00"/>
  </r>
  <r>
    <x v="25"/>
    <x v="25"/>
    <x v="0"/>
    <x v="27"/>
    <n v="-22.1"/>
    <s v="10/2020"/>
    <s v="CINV.000047623"/>
    <d v="2020-11-09T00:00:00"/>
  </r>
  <r>
    <x v="25"/>
    <x v="25"/>
    <x v="0"/>
    <x v="27"/>
    <n v="-0.11"/>
    <s v="11/2020 Week 2"/>
    <s v="CINV.000049280"/>
    <d v="2020-11-20T00:00:00"/>
  </r>
  <r>
    <x v="25"/>
    <x v="25"/>
    <x v="0"/>
    <x v="27"/>
    <n v="-34.82"/>
    <s v="12/2020"/>
    <s v="CINV.000052603"/>
    <d v="2021-01-12T00:00:00"/>
  </r>
  <r>
    <x v="25"/>
    <x v="25"/>
    <x v="0"/>
    <x v="27"/>
    <n v="-0.5"/>
    <s v="01/2021"/>
    <s v="CINV.000053911"/>
    <d v="2021-02-08T00:00:00"/>
  </r>
  <r>
    <x v="25"/>
    <x v="25"/>
    <x v="0"/>
    <x v="27"/>
    <n v="-0.79"/>
    <s v="02/2021"/>
    <s v="CINV.000055120"/>
    <d v="2021-03-08T00:00:00"/>
  </r>
  <r>
    <x v="25"/>
    <x v="25"/>
    <x v="0"/>
    <x v="27"/>
    <n v="-0.69"/>
    <s v="03/2021"/>
    <s v="CINV.000056596"/>
    <d v="2021-04-06T00:00:00"/>
  </r>
  <r>
    <x v="25"/>
    <x v="25"/>
    <x v="0"/>
    <x v="27"/>
    <n v="-42.99"/>
    <s v="04/2021"/>
    <s v="CINV.000057940"/>
    <d v="2021-05-11T00:00:00"/>
  </r>
  <r>
    <x v="25"/>
    <x v="25"/>
    <x v="0"/>
    <x v="27"/>
    <n v="-0.68"/>
    <s v="06/2021"/>
    <s v="CINV.000060801"/>
    <d v="2021-06-30T00:00:00"/>
  </r>
  <r>
    <x v="26"/>
    <x v="26"/>
    <x v="0"/>
    <x v="27"/>
    <n v="595.36"/>
    <m/>
    <s v="CINV.000001528"/>
    <d v="2018-12-31T00:00:00"/>
  </r>
  <r>
    <x v="26"/>
    <x v="26"/>
    <x v="0"/>
    <x v="27"/>
    <n v="-1"/>
    <s v="2018-12"/>
    <s v="CINV.000002513"/>
    <d v="2019-01-01T00:00:00"/>
  </r>
  <r>
    <x v="26"/>
    <x v="26"/>
    <x v="0"/>
    <x v="27"/>
    <n v="-1.02"/>
    <s v="2019-01"/>
    <s v="CINV.000003045"/>
    <d v="2019-01-02T00:00:00"/>
  </r>
  <r>
    <x v="26"/>
    <x v="26"/>
    <x v="0"/>
    <x v="27"/>
    <n v="-1.25"/>
    <s v="2019-02"/>
    <s v="CINV.000004542"/>
    <d v="2019-02-12T00:00:00"/>
  </r>
  <r>
    <x v="26"/>
    <x v="26"/>
    <x v="0"/>
    <x v="27"/>
    <n v="-1.01"/>
    <s v="Distribution for February"/>
    <s v="CINV.000008593"/>
    <d v="2019-03-31T00:00:00"/>
  </r>
  <r>
    <x v="26"/>
    <x v="26"/>
    <x v="0"/>
    <x v="27"/>
    <n v="-1.05"/>
    <s v="03/2019"/>
    <s v="CINV.000009065"/>
    <d v="2019-04-03T00:00:00"/>
  </r>
  <r>
    <x v="26"/>
    <x v="26"/>
    <x v="0"/>
    <x v="27"/>
    <n v="-1.27"/>
    <s v="04/2019"/>
    <s v="CINV.000011012"/>
    <d v="2019-05-07T00:00:00"/>
  </r>
  <r>
    <x v="26"/>
    <x v="26"/>
    <x v="0"/>
    <x v="27"/>
    <n v="-13.6"/>
    <s v="05/2019"/>
    <s v="CINV.000013413"/>
    <d v="2019-06-07T00:00:00"/>
  </r>
  <r>
    <x v="26"/>
    <x v="26"/>
    <x v="0"/>
    <x v="27"/>
    <n v="-3.81"/>
    <s v="06/2019"/>
    <s v="CINV.000015552"/>
    <d v="2019-06-30T00:00:00"/>
  </r>
  <r>
    <x v="26"/>
    <x v="26"/>
    <x v="0"/>
    <x v="27"/>
    <n v="-0.91"/>
    <s v="07/2019"/>
    <s v="CINV.000017744"/>
    <d v="2019-08-09T00:00:00"/>
  </r>
  <r>
    <x v="26"/>
    <x v="26"/>
    <x v="0"/>
    <x v="27"/>
    <n v="-2.33"/>
    <s v="09/2019"/>
    <s v="CINV.000022084"/>
    <d v="2019-10-08T00:00:00"/>
  </r>
  <r>
    <x v="26"/>
    <x v="26"/>
    <x v="0"/>
    <x v="27"/>
    <n v="-56.4"/>
    <s v="10/2019"/>
    <s v="CINV.000024702"/>
    <d v="2019-11-07T00:00:00"/>
  </r>
  <r>
    <x v="26"/>
    <x v="26"/>
    <x v="0"/>
    <x v="27"/>
    <n v="-0.88"/>
    <s v="10/2019"/>
    <s v="CINV.000024703"/>
    <d v="2019-11-07T00:00:00"/>
  </r>
  <r>
    <x v="26"/>
    <x v="26"/>
    <x v="0"/>
    <x v="27"/>
    <n v="-0.09"/>
    <s v="11/2019 Week 2"/>
    <s v="CINV.000026399"/>
    <d v="2019-11-20T00:00:00"/>
  </r>
  <r>
    <x v="26"/>
    <x v="26"/>
    <x v="0"/>
    <x v="27"/>
    <n v="-6.6"/>
    <s v="11/2019 Week 4"/>
    <s v="CINV.000027956"/>
    <d v="2019-11-29T00:00:00"/>
  </r>
  <r>
    <x v="26"/>
    <x v="26"/>
    <x v="0"/>
    <x v="27"/>
    <n v="-0.18"/>
    <s v="11/2019 Week 5"/>
    <s v="CINV.000028732"/>
    <d v="2019-12-05T00:00:00"/>
  </r>
  <r>
    <x v="26"/>
    <x v="26"/>
    <x v="0"/>
    <x v="27"/>
    <n v="-0.03"/>
    <s v="12/2019"/>
    <s v="CINV.000030955"/>
    <d v="2020-01-09T00:00:00"/>
  </r>
  <r>
    <x v="26"/>
    <x v="26"/>
    <x v="0"/>
    <x v="27"/>
    <n v="-3.32"/>
    <s v="03/2020"/>
    <s v="CINV.000036973"/>
    <d v="2020-04-06T00:00:00"/>
  </r>
  <r>
    <x v="26"/>
    <x v="26"/>
    <x v="0"/>
    <x v="27"/>
    <n v="-0.18"/>
    <s v="05/2020"/>
    <s v="CINV.000039795"/>
    <d v="2020-06-04T00:00:00"/>
  </r>
  <r>
    <x v="26"/>
    <x v="26"/>
    <x v="0"/>
    <x v="27"/>
    <n v="-0.21"/>
    <s v="06/2020"/>
    <s v="CINV.000041751"/>
    <d v="2020-06-30T00:00:00"/>
  </r>
  <r>
    <x v="26"/>
    <x v="26"/>
    <x v="0"/>
    <x v="27"/>
    <n v="-0.18"/>
    <s v="07/2020"/>
    <s v="CINV.000043078"/>
    <d v="2020-08-10T00:00:00"/>
  </r>
  <r>
    <x v="26"/>
    <x v="26"/>
    <x v="0"/>
    <x v="27"/>
    <n v="-3.56"/>
    <s v="08/2020"/>
    <s v="CINV.000044481"/>
    <d v="2020-09-08T00:00:00"/>
  </r>
  <r>
    <x v="26"/>
    <x v="26"/>
    <x v="0"/>
    <x v="27"/>
    <n v="-0.2"/>
    <s v="10/2020"/>
    <s v="CINV.000047522"/>
    <d v="2020-11-09T00:00:00"/>
  </r>
  <r>
    <x v="26"/>
    <x v="26"/>
    <x v="0"/>
    <x v="27"/>
    <n v="-5.65"/>
    <s v="10/2020"/>
    <s v="CINV.000047624"/>
    <d v="2020-11-09T00:00:00"/>
  </r>
  <r>
    <x v="26"/>
    <x v="26"/>
    <x v="0"/>
    <x v="27"/>
    <n v="-0.03"/>
    <s v="11/2020 Week 2"/>
    <s v="CINV.000049281"/>
    <d v="2020-11-20T00:00:00"/>
  </r>
  <r>
    <x v="26"/>
    <x v="26"/>
    <x v="0"/>
    <x v="27"/>
    <n v="-8.9"/>
    <s v="12/2020"/>
    <s v="CINV.000052604"/>
    <d v="2021-01-12T00:00:00"/>
  </r>
  <r>
    <x v="26"/>
    <x v="26"/>
    <x v="0"/>
    <x v="27"/>
    <n v="-0.13"/>
    <s v="01/2021"/>
    <s v="CINV.000053912"/>
    <d v="2021-02-08T00:00:00"/>
  </r>
  <r>
    <x v="26"/>
    <x v="26"/>
    <x v="0"/>
    <x v="27"/>
    <n v="-0.2"/>
    <s v="02/2021"/>
    <s v="CINV.000055113"/>
    <d v="2021-03-08T00:00:00"/>
  </r>
  <r>
    <x v="26"/>
    <x v="26"/>
    <x v="0"/>
    <x v="27"/>
    <n v="-0.18"/>
    <s v="03/2021"/>
    <s v="CINV.000056602"/>
    <d v="2021-04-06T00:00:00"/>
  </r>
  <r>
    <x v="26"/>
    <x v="26"/>
    <x v="0"/>
    <x v="27"/>
    <n v="-10.99"/>
    <s v="04/2021"/>
    <s v="CINV.000057941"/>
    <d v="2021-05-11T00:00:00"/>
  </r>
  <r>
    <x v="26"/>
    <x v="26"/>
    <x v="0"/>
    <x v="27"/>
    <n v="-0.17"/>
    <s v="06/2021"/>
    <s v="CINV.000060807"/>
    <d v="2021-06-30T00:00:00"/>
  </r>
  <r>
    <x v="147"/>
    <x v="147"/>
    <x v="0"/>
    <x v="27"/>
    <n v="6.88"/>
    <m/>
    <s v="CINV.000001529"/>
    <d v="2018-12-31T00:00:00"/>
  </r>
  <r>
    <x v="147"/>
    <x v="147"/>
    <x v="0"/>
    <x v="27"/>
    <n v="-0.01"/>
    <s v="2018-12"/>
    <s v="CINV.000002519"/>
    <d v="2019-01-01T00:00:00"/>
  </r>
  <r>
    <x v="147"/>
    <x v="147"/>
    <x v="0"/>
    <x v="27"/>
    <n v="-0.01"/>
    <s v="2019-01"/>
    <s v="CINV.000003046"/>
    <d v="2019-01-02T00:00:00"/>
  </r>
  <r>
    <x v="147"/>
    <x v="147"/>
    <x v="0"/>
    <x v="27"/>
    <n v="-0.01"/>
    <s v="2019-02"/>
    <s v="CINV.000004549"/>
    <d v="2019-02-12T00:00:00"/>
  </r>
  <r>
    <x v="147"/>
    <x v="147"/>
    <x v="0"/>
    <x v="27"/>
    <n v="-0.01"/>
    <s v="Distribution for February"/>
    <s v="CINV.000008598"/>
    <d v="2019-03-31T00:00:00"/>
  </r>
  <r>
    <x v="147"/>
    <x v="147"/>
    <x v="0"/>
    <x v="27"/>
    <n v="-0.01"/>
    <s v="03/2019"/>
    <s v="CINV.000009070"/>
    <d v="2019-04-03T00:00:00"/>
  </r>
  <r>
    <x v="147"/>
    <x v="147"/>
    <x v="0"/>
    <x v="27"/>
    <n v="-0.01"/>
    <s v="04/2019"/>
    <s v="CINV.000011017"/>
    <d v="2019-05-07T00:00:00"/>
  </r>
  <r>
    <x v="147"/>
    <x v="147"/>
    <x v="0"/>
    <x v="27"/>
    <n v="-0.16"/>
    <s v="05/2019"/>
    <s v="CINV.000013419"/>
    <d v="2019-06-07T00:00:00"/>
  </r>
  <r>
    <x v="147"/>
    <x v="147"/>
    <x v="0"/>
    <x v="27"/>
    <n v="-0.04"/>
    <s v="06/2019"/>
    <s v="CINV.000015558"/>
    <d v="2019-06-30T00:00:00"/>
  </r>
  <r>
    <x v="147"/>
    <x v="147"/>
    <x v="0"/>
    <x v="27"/>
    <n v="-0.01"/>
    <s v="07/2019"/>
    <s v="CINV.000017748"/>
    <d v="2019-08-09T00:00:00"/>
  </r>
  <r>
    <x v="147"/>
    <x v="147"/>
    <x v="0"/>
    <x v="27"/>
    <n v="-0.03"/>
    <s v="09/2019"/>
    <s v="CINV.000022089"/>
    <d v="2019-10-08T00:00:00"/>
  </r>
  <r>
    <x v="147"/>
    <x v="147"/>
    <x v="0"/>
    <x v="27"/>
    <n v="-0.01"/>
    <s v="10/2019"/>
    <s v="CINV.000024709"/>
    <d v="2019-11-07T00:00:00"/>
  </r>
  <r>
    <x v="147"/>
    <x v="147"/>
    <x v="0"/>
    <x v="27"/>
    <n v="-0.65"/>
    <s v="10/2019"/>
    <s v="CINV.000024710"/>
    <d v="2019-11-07T00:00:00"/>
  </r>
  <r>
    <x v="147"/>
    <x v="147"/>
    <x v="0"/>
    <x v="27"/>
    <n v="-0.08"/>
    <s v="11/2019 Week 4"/>
    <s v="CINV.000027961"/>
    <d v="2019-11-29T00:00:00"/>
  </r>
  <r>
    <x v="147"/>
    <x v="147"/>
    <x v="0"/>
    <x v="27"/>
    <n v="-0.04"/>
    <s v="03/2020"/>
    <s v="CINV.000036977"/>
    <d v="2020-04-06T00:00:00"/>
  </r>
  <r>
    <x v="147"/>
    <x v="147"/>
    <x v="0"/>
    <x v="27"/>
    <n v="-0.04"/>
    <s v="08/2020"/>
    <s v="CINV.000044503"/>
    <d v="2020-09-08T00:00:00"/>
  </r>
  <r>
    <x v="147"/>
    <x v="147"/>
    <x v="0"/>
    <x v="27"/>
    <n v="-7.0000000000000007E-2"/>
    <s v="10/2020"/>
    <s v="CINV.000047625"/>
    <d v="2020-11-09T00:00:00"/>
  </r>
  <r>
    <x v="147"/>
    <x v="147"/>
    <x v="0"/>
    <x v="27"/>
    <n v="-0.1"/>
    <s v="12/2020"/>
    <s v="CINV.000052605"/>
    <d v="2021-01-12T00:00:00"/>
  </r>
  <r>
    <x v="147"/>
    <x v="147"/>
    <x v="0"/>
    <x v="27"/>
    <n v="-0.13"/>
    <s v="04/2021"/>
    <s v="CINV.000058010"/>
    <d v="2021-05-11T00:00:00"/>
  </r>
  <r>
    <x v="27"/>
    <x v="27"/>
    <x v="0"/>
    <x v="27"/>
    <n v="129.36000000000001"/>
    <m/>
    <s v="CINV.000001530"/>
    <d v="2018-12-31T00:00:00"/>
  </r>
  <r>
    <x v="27"/>
    <x v="27"/>
    <x v="0"/>
    <x v="27"/>
    <n v="-0.22"/>
    <s v="2018-12"/>
    <s v="CINV.000002525"/>
    <d v="2019-01-01T00:00:00"/>
  </r>
  <r>
    <x v="27"/>
    <x v="27"/>
    <x v="0"/>
    <x v="27"/>
    <n v="-0.22"/>
    <s v="2019-01"/>
    <s v="CINV.000003047"/>
    <d v="2019-01-02T00:00:00"/>
  </r>
  <r>
    <x v="27"/>
    <x v="27"/>
    <x v="0"/>
    <x v="27"/>
    <n v="-0.27"/>
    <s v="2019-02"/>
    <s v="CINV.000004556"/>
    <d v="2019-02-12T00:00:00"/>
  </r>
  <r>
    <x v="27"/>
    <x v="27"/>
    <x v="0"/>
    <x v="27"/>
    <n v="-0.22"/>
    <s v="Distribution for February"/>
    <s v="CINV.000008601"/>
    <d v="2019-03-31T00:00:00"/>
  </r>
  <r>
    <x v="27"/>
    <x v="27"/>
    <x v="0"/>
    <x v="27"/>
    <n v="-0.23"/>
    <s v="03/2019"/>
    <s v="CINV.000009073"/>
    <d v="2019-04-03T00:00:00"/>
  </r>
  <r>
    <x v="27"/>
    <x v="27"/>
    <x v="0"/>
    <x v="27"/>
    <n v="-0.28000000000000003"/>
    <s v="04/2019"/>
    <s v="CINV.000011021"/>
    <d v="2019-05-07T00:00:00"/>
  </r>
  <r>
    <x v="27"/>
    <x v="27"/>
    <x v="0"/>
    <x v="27"/>
    <n v="-2.95"/>
    <s v="05/2019"/>
    <s v="CINV.000013423"/>
    <d v="2019-06-07T00:00:00"/>
  </r>
  <r>
    <x v="27"/>
    <x v="27"/>
    <x v="0"/>
    <x v="27"/>
    <n v="-0.83"/>
    <s v="06/2019"/>
    <s v="CINV.000015563"/>
    <d v="2019-06-30T00:00:00"/>
  </r>
  <r>
    <x v="27"/>
    <x v="27"/>
    <x v="0"/>
    <x v="27"/>
    <n v="-0.2"/>
    <s v="07/2019"/>
    <s v="CINV.000017751"/>
    <d v="2019-08-09T00:00:00"/>
  </r>
  <r>
    <x v="27"/>
    <x v="27"/>
    <x v="0"/>
    <x v="27"/>
    <n v="-0.51"/>
    <s v="09/2019"/>
    <s v="CINV.000022094"/>
    <d v="2019-10-08T00:00:00"/>
  </r>
  <r>
    <x v="27"/>
    <x v="27"/>
    <x v="0"/>
    <x v="27"/>
    <n v="-12.25"/>
    <s v="10/2019"/>
    <s v="CINV.000024716"/>
    <d v="2019-11-07T00:00:00"/>
  </r>
  <r>
    <x v="27"/>
    <x v="27"/>
    <x v="0"/>
    <x v="27"/>
    <n v="-0.19"/>
    <s v="10/2019"/>
    <s v="CINV.000024717"/>
    <d v="2019-11-07T00:00:00"/>
  </r>
  <r>
    <x v="27"/>
    <x v="27"/>
    <x v="0"/>
    <x v="27"/>
    <n v="-0.02"/>
    <s v="11/2019 Week 2"/>
    <s v="CINV.000026409"/>
    <d v="2019-11-20T00:00:00"/>
  </r>
  <r>
    <x v="27"/>
    <x v="27"/>
    <x v="0"/>
    <x v="27"/>
    <n v="-1.43"/>
    <s v="11/2019 Week 4"/>
    <s v="CINV.000027966"/>
    <d v="2019-11-29T00:00:00"/>
  </r>
  <r>
    <x v="27"/>
    <x v="27"/>
    <x v="0"/>
    <x v="27"/>
    <n v="-0.04"/>
    <s v="11/2019 Week 5"/>
    <s v="CINV.000028740"/>
    <d v="2019-12-05T00:00:00"/>
  </r>
  <r>
    <x v="27"/>
    <x v="27"/>
    <x v="0"/>
    <x v="27"/>
    <n v="-0.01"/>
    <s v="12/2019"/>
    <s v="CINV.000030965"/>
    <d v="2020-01-09T00:00:00"/>
  </r>
  <r>
    <x v="27"/>
    <x v="27"/>
    <x v="0"/>
    <x v="27"/>
    <n v="-0.72"/>
    <s v="03/2020"/>
    <s v="CINV.000036981"/>
    <d v="2020-04-06T00:00:00"/>
  </r>
  <r>
    <x v="27"/>
    <x v="27"/>
    <x v="0"/>
    <x v="27"/>
    <n v="-0.04"/>
    <s v="05/2020"/>
    <s v="CINV.000039804"/>
    <d v="2020-06-04T00:00:00"/>
  </r>
  <r>
    <x v="27"/>
    <x v="27"/>
    <x v="0"/>
    <x v="27"/>
    <n v="-0.04"/>
    <s v="06/2020"/>
    <s v="CINV.000041760"/>
    <d v="2020-06-30T00:00:00"/>
  </r>
  <r>
    <x v="27"/>
    <x v="27"/>
    <x v="0"/>
    <x v="27"/>
    <n v="-0.04"/>
    <s v="07/2020"/>
    <s v="CINV.000043079"/>
    <d v="2020-08-10T00:00:00"/>
  </r>
  <r>
    <x v="27"/>
    <x v="27"/>
    <x v="0"/>
    <x v="27"/>
    <n v="-0.77"/>
    <s v="08/2020"/>
    <s v="CINV.000044477"/>
    <d v="2020-09-08T00:00:00"/>
  </r>
  <r>
    <x v="27"/>
    <x v="27"/>
    <x v="0"/>
    <x v="27"/>
    <n v="-0.04"/>
    <s v="10/2020"/>
    <s v="CINV.000047517"/>
    <d v="2020-11-09T00:00:00"/>
  </r>
  <r>
    <x v="27"/>
    <x v="27"/>
    <x v="0"/>
    <x v="27"/>
    <n v="-1.23"/>
    <s v="10/2020"/>
    <s v="CINV.000047617"/>
    <d v="2020-11-09T00:00:00"/>
  </r>
  <r>
    <x v="27"/>
    <x v="27"/>
    <x v="0"/>
    <x v="27"/>
    <n v="-0.01"/>
    <s v="11/2020 Week 2"/>
    <s v="CINV.000049278"/>
    <d v="2020-11-20T00:00:00"/>
  </r>
  <r>
    <x v="27"/>
    <x v="27"/>
    <x v="0"/>
    <x v="27"/>
    <n v="-1.93"/>
    <s v="12/2020"/>
    <s v="CINV.000052596"/>
    <d v="2021-01-12T00:00:00"/>
  </r>
  <r>
    <x v="27"/>
    <x v="27"/>
    <x v="0"/>
    <x v="27"/>
    <n v="-0.03"/>
    <s v="01/2021"/>
    <s v="CINV.000053908"/>
    <d v="2021-02-08T00:00:00"/>
  </r>
  <r>
    <x v="27"/>
    <x v="27"/>
    <x v="0"/>
    <x v="27"/>
    <n v="-0.04"/>
    <s v="02/2021"/>
    <s v="CINV.000055114"/>
    <d v="2021-03-08T00:00:00"/>
  </r>
  <r>
    <x v="27"/>
    <x v="27"/>
    <x v="0"/>
    <x v="27"/>
    <n v="-0.04"/>
    <s v="03/2021"/>
    <s v="CINV.000056613"/>
    <d v="2021-04-06T00:00:00"/>
  </r>
  <r>
    <x v="27"/>
    <x v="27"/>
    <x v="0"/>
    <x v="27"/>
    <n v="-2.39"/>
    <s v="04/2021"/>
    <s v="CINV.000057976"/>
    <d v="2021-05-11T00:00:00"/>
  </r>
  <r>
    <x v="27"/>
    <x v="27"/>
    <x v="0"/>
    <x v="27"/>
    <n v="-0.04"/>
    <s v="06/2021"/>
    <s v="CINV.000060818"/>
    <d v="2021-06-30T00:00:00"/>
  </r>
  <r>
    <x v="124"/>
    <x v="124"/>
    <x v="0"/>
    <x v="27"/>
    <n v="43.48"/>
    <m/>
    <s v="CINV.000001532"/>
    <d v="2018-12-31T00:00:00"/>
  </r>
  <r>
    <x v="124"/>
    <x v="124"/>
    <x v="0"/>
    <x v="27"/>
    <n v="-7.0000000000000007E-2"/>
    <s v="2018-12"/>
    <s v="CINV.000002531"/>
    <d v="2019-01-01T00:00:00"/>
  </r>
  <r>
    <x v="124"/>
    <x v="124"/>
    <x v="0"/>
    <x v="27"/>
    <n v="-7.0000000000000007E-2"/>
    <s v="2019-01"/>
    <s v="CINV.000003048"/>
    <d v="2019-01-02T00:00:00"/>
  </r>
  <r>
    <x v="124"/>
    <x v="124"/>
    <x v="0"/>
    <x v="27"/>
    <n v="-0.09"/>
    <s v="2019-02"/>
    <s v="CINV.000004563"/>
    <d v="2019-02-12T00:00:00"/>
  </r>
  <r>
    <x v="124"/>
    <x v="124"/>
    <x v="0"/>
    <x v="27"/>
    <n v="-7.0000000000000007E-2"/>
    <s v="Distribution for February"/>
    <s v="CINV.000008606"/>
    <d v="2019-03-31T00:00:00"/>
  </r>
  <r>
    <x v="124"/>
    <x v="124"/>
    <x v="0"/>
    <x v="27"/>
    <n v="-0.08"/>
    <s v="03/2019"/>
    <s v="CINV.000009079"/>
    <d v="2019-04-03T00:00:00"/>
  </r>
  <r>
    <x v="124"/>
    <x v="124"/>
    <x v="0"/>
    <x v="27"/>
    <n v="-0.09"/>
    <s v="04/2019"/>
    <s v="CINV.000011027"/>
    <d v="2019-05-07T00:00:00"/>
  </r>
  <r>
    <x v="124"/>
    <x v="124"/>
    <x v="0"/>
    <x v="27"/>
    <n v="-0.99"/>
    <s v="05/2019"/>
    <s v="CINV.000013429"/>
    <d v="2019-06-07T00:00:00"/>
  </r>
  <r>
    <x v="124"/>
    <x v="124"/>
    <x v="0"/>
    <x v="27"/>
    <n v="-0.28000000000000003"/>
    <s v="06/2019"/>
    <s v="CINV.000015570"/>
    <d v="2019-06-30T00:00:00"/>
  </r>
  <r>
    <x v="124"/>
    <x v="124"/>
    <x v="0"/>
    <x v="27"/>
    <n v="-7.0000000000000007E-2"/>
    <s v="07/2019"/>
    <s v="CINV.000017755"/>
    <d v="2019-08-09T00:00:00"/>
  </r>
  <r>
    <x v="124"/>
    <x v="124"/>
    <x v="0"/>
    <x v="27"/>
    <n v="-0.17"/>
    <s v="09/2019"/>
    <s v="CINV.000022100"/>
    <d v="2019-10-08T00:00:00"/>
  </r>
  <r>
    <x v="124"/>
    <x v="124"/>
    <x v="0"/>
    <x v="27"/>
    <n v="-4.1100000000000003"/>
    <s v="10/2019"/>
    <s v="CINV.000024724"/>
    <d v="2019-11-07T00:00:00"/>
  </r>
  <r>
    <x v="124"/>
    <x v="124"/>
    <x v="0"/>
    <x v="27"/>
    <n v="-0.06"/>
    <s v="10/2019"/>
    <s v="CINV.000024725"/>
    <d v="2019-11-07T00:00:00"/>
  </r>
  <r>
    <x v="124"/>
    <x v="124"/>
    <x v="0"/>
    <x v="27"/>
    <n v="-0.01"/>
    <s v="11/2019 Week 2"/>
    <s v="CINV.000026414"/>
    <d v="2019-11-20T00:00:00"/>
  </r>
  <r>
    <x v="124"/>
    <x v="124"/>
    <x v="0"/>
    <x v="27"/>
    <n v="-0.48"/>
    <s v="11/2019 Week 4"/>
    <s v="CINV.000027972"/>
    <d v="2019-11-29T00:00:00"/>
  </r>
  <r>
    <x v="124"/>
    <x v="124"/>
    <x v="0"/>
    <x v="27"/>
    <n v="-0.01"/>
    <s v="11/2019 Week 5"/>
    <s v="CINV.000028744"/>
    <d v="2019-12-05T00:00:00"/>
  </r>
  <r>
    <x v="124"/>
    <x v="124"/>
    <x v="0"/>
    <x v="27"/>
    <n v="-0.24"/>
    <s v="03/2020"/>
    <s v="CINV.000036985"/>
    <d v="2020-04-06T00:00:00"/>
  </r>
  <r>
    <x v="124"/>
    <x v="124"/>
    <x v="0"/>
    <x v="27"/>
    <n v="-0.01"/>
    <s v="05/2020"/>
    <s v="CINV.000039810"/>
    <d v="2020-06-04T00:00:00"/>
  </r>
  <r>
    <x v="124"/>
    <x v="124"/>
    <x v="0"/>
    <x v="27"/>
    <n v="-0.02"/>
    <s v="06/2020"/>
    <s v="CINV.000041765"/>
    <d v="2020-06-30T00:00:00"/>
  </r>
  <r>
    <x v="124"/>
    <x v="124"/>
    <x v="0"/>
    <x v="27"/>
    <n v="-0.01"/>
    <s v="07/2020"/>
    <s v="CINV.000043081"/>
    <d v="2020-08-10T00:00:00"/>
  </r>
  <r>
    <x v="124"/>
    <x v="124"/>
    <x v="0"/>
    <x v="27"/>
    <n v="-0.26"/>
    <s v="08/2020"/>
    <s v="CINV.000044502"/>
    <d v="2020-09-08T00:00:00"/>
  </r>
  <r>
    <x v="124"/>
    <x v="124"/>
    <x v="0"/>
    <x v="27"/>
    <n v="-0.41"/>
    <s v="10/2020"/>
    <s v="CINV.000047619"/>
    <d v="2020-11-09T00:00:00"/>
  </r>
  <r>
    <x v="124"/>
    <x v="124"/>
    <x v="0"/>
    <x v="27"/>
    <n v="-0.02"/>
    <s v="10/2020"/>
    <s v="CINV.000047665"/>
    <d v="2020-11-09T00:00:00"/>
  </r>
  <r>
    <x v="124"/>
    <x v="124"/>
    <x v="0"/>
    <x v="27"/>
    <n v="-0.65"/>
    <s v="12/2020"/>
    <s v="CINV.000052598"/>
    <d v="2021-01-12T00:00:00"/>
  </r>
  <r>
    <x v="124"/>
    <x v="124"/>
    <x v="0"/>
    <x v="27"/>
    <n v="-0.01"/>
    <s v="01/2021"/>
    <s v="CINV.000053951"/>
    <d v="2021-02-08T00:00:00"/>
  </r>
  <r>
    <x v="124"/>
    <x v="124"/>
    <x v="0"/>
    <x v="27"/>
    <n v="-0.02"/>
    <s v="02/2021"/>
    <s v="CINV.000055159"/>
    <d v="2021-03-08T00:00:00"/>
  </r>
  <r>
    <x v="124"/>
    <x v="124"/>
    <x v="0"/>
    <x v="27"/>
    <n v="-0.01"/>
    <s v="03/2021"/>
    <s v="CINV.000056619"/>
    <d v="2021-04-06T00:00:00"/>
  </r>
  <r>
    <x v="124"/>
    <x v="124"/>
    <x v="0"/>
    <x v="27"/>
    <n v="-0.8"/>
    <s v="04/2021"/>
    <s v="CINV.000058008"/>
    <d v="2021-05-11T00:00:00"/>
  </r>
  <r>
    <x v="124"/>
    <x v="124"/>
    <x v="0"/>
    <x v="27"/>
    <n v="-0.01"/>
    <s v="06/2021"/>
    <s v="CINV.000060825"/>
    <d v="2021-06-30T00:00:00"/>
  </r>
  <r>
    <x v="148"/>
    <x v="148"/>
    <x v="0"/>
    <x v="27"/>
    <n v="0.23"/>
    <m/>
    <s v="CINV.000001533"/>
    <d v="2018-12-31T00:00:00"/>
  </r>
  <r>
    <x v="148"/>
    <x v="148"/>
    <x v="0"/>
    <x v="27"/>
    <n v="-0.01"/>
    <s v="10/2019"/>
    <s v="CINV.000024731"/>
    <d v="2019-11-07T00:00:00"/>
  </r>
  <r>
    <x v="107"/>
    <x v="107"/>
    <x v="0"/>
    <x v="27"/>
    <n v="2131.9299999999998"/>
    <m/>
    <s v="CINV.000001534"/>
    <d v="2018-12-31T00:00:00"/>
  </r>
  <r>
    <x v="107"/>
    <x v="107"/>
    <x v="0"/>
    <x v="27"/>
    <n v="-3.59"/>
    <s v="2018-12"/>
    <s v="CINV.000002541"/>
    <d v="2019-01-01T00:00:00"/>
  </r>
  <r>
    <x v="107"/>
    <x v="107"/>
    <x v="0"/>
    <x v="27"/>
    <n v="-3.66"/>
    <s v="2019-01"/>
    <s v="CINV.000003050"/>
    <d v="2019-01-02T00:00:00"/>
  </r>
  <r>
    <x v="107"/>
    <x v="107"/>
    <x v="0"/>
    <x v="27"/>
    <n v="-4.4800000000000004"/>
    <s v="2019-02"/>
    <s v="CINV.000004574"/>
    <d v="2019-02-12T00:00:00"/>
  </r>
  <r>
    <x v="107"/>
    <x v="107"/>
    <x v="0"/>
    <x v="27"/>
    <n v="-3.62"/>
    <s v="Distribution for February"/>
    <s v="CINV.000008612"/>
    <d v="2019-03-31T00:00:00"/>
  </r>
  <r>
    <x v="107"/>
    <x v="107"/>
    <x v="0"/>
    <x v="27"/>
    <n v="-3.76"/>
    <s v="03/2019"/>
    <s v="CINV.000009085"/>
    <d v="2019-04-03T00:00:00"/>
  </r>
  <r>
    <x v="107"/>
    <x v="107"/>
    <x v="0"/>
    <x v="27"/>
    <n v="-4.55"/>
    <s v="04/2019"/>
    <s v="CINV.000011033"/>
    <d v="2019-05-07T00:00:00"/>
  </r>
  <r>
    <x v="107"/>
    <x v="107"/>
    <x v="0"/>
    <x v="27"/>
    <n v="-48.69"/>
    <s v="05/2019"/>
    <s v="CINV.000013437"/>
    <d v="2019-06-07T00:00:00"/>
  </r>
  <r>
    <x v="107"/>
    <x v="107"/>
    <x v="0"/>
    <x v="27"/>
    <n v="-13.65"/>
    <s v="06/2019"/>
    <s v="CINV.000015578"/>
    <d v="2019-06-30T00:00:00"/>
  </r>
  <r>
    <x v="107"/>
    <x v="107"/>
    <x v="0"/>
    <x v="27"/>
    <n v="-3.26"/>
    <s v="07/2019"/>
    <s v="CINV.000017760"/>
    <d v="2019-08-09T00:00:00"/>
  </r>
  <r>
    <x v="107"/>
    <x v="107"/>
    <x v="0"/>
    <x v="27"/>
    <n v="-8.35"/>
    <s v="09/2019"/>
    <s v="CINV.000022108"/>
    <d v="2019-10-08T00:00:00"/>
  </r>
  <r>
    <x v="107"/>
    <x v="107"/>
    <x v="0"/>
    <x v="27"/>
    <n v="-201.98"/>
    <s v="10/2019"/>
    <s v="CINV.000024737"/>
    <d v="2019-11-07T00:00:00"/>
  </r>
  <r>
    <x v="107"/>
    <x v="107"/>
    <x v="0"/>
    <x v="27"/>
    <n v="-3.13"/>
    <s v="10/2019"/>
    <s v="CINV.000024738"/>
    <d v="2019-11-07T00:00:00"/>
  </r>
  <r>
    <x v="107"/>
    <x v="107"/>
    <x v="0"/>
    <x v="27"/>
    <n v="-0.34"/>
    <s v="11/2019 Week 2"/>
    <s v="CINV.000026424"/>
    <d v="2019-11-20T00:00:00"/>
  </r>
  <r>
    <x v="107"/>
    <x v="107"/>
    <x v="0"/>
    <x v="27"/>
    <n v="-23.62"/>
    <s v="11/2019 Week 4"/>
    <s v="CINV.000027981"/>
    <d v="2019-11-29T00:00:00"/>
  </r>
  <r>
    <x v="107"/>
    <x v="107"/>
    <x v="0"/>
    <x v="27"/>
    <n v="-0.66"/>
    <s v="11/2019 Week 5"/>
    <s v="CINV.000028751"/>
    <d v="2019-12-05T00:00:00"/>
  </r>
  <r>
    <x v="107"/>
    <x v="107"/>
    <x v="0"/>
    <x v="27"/>
    <n v="-0.1"/>
    <s v="12/2019"/>
    <s v="CINV.000030978"/>
    <d v="2020-01-09T00:00:00"/>
  </r>
  <r>
    <x v="107"/>
    <x v="107"/>
    <x v="0"/>
    <x v="27"/>
    <n v="-11.9"/>
    <s v="03/2020"/>
    <s v="CINV.000036992"/>
    <d v="2020-04-06T00:00:00"/>
  </r>
  <r>
    <x v="107"/>
    <x v="107"/>
    <x v="0"/>
    <x v="27"/>
    <n v="-0.65"/>
    <s v="05/2020"/>
    <s v="CINV.000039818"/>
    <d v="2020-06-04T00:00:00"/>
  </r>
  <r>
    <x v="107"/>
    <x v="107"/>
    <x v="0"/>
    <x v="27"/>
    <n v="-0.74"/>
    <s v="06/2020"/>
    <s v="CINV.000041773"/>
    <d v="2020-06-30T00:00:00"/>
  </r>
  <r>
    <x v="107"/>
    <x v="107"/>
    <x v="0"/>
    <x v="27"/>
    <n v="-0.65"/>
    <s v="07/2020"/>
    <s v="CINV.000043082"/>
    <d v="2020-08-10T00:00:00"/>
  </r>
  <r>
    <x v="107"/>
    <x v="107"/>
    <x v="0"/>
    <x v="27"/>
    <n v="-12.75"/>
    <s v="08/2020"/>
    <s v="CINV.000044478"/>
    <d v="2020-09-08T00:00:00"/>
  </r>
  <r>
    <x v="107"/>
    <x v="107"/>
    <x v="0"/>
    <x v="27"/>
    <n v="-0.73"/>
    <s v="10/2020"/>
    <s v="CINV.000047518"/>
    <d v="2020-11-09T00:00:00"/>
  </r>
  <r>
    <x v="107"/>
    <x v="107"/>
    <x v="0"/>
    <x v="27"/>
    <n v="-20.239999999999998"/>
    <s v="10/2020"/>
    <s v="CINV.000047620"/>
    <d v="2020-11-09T00:00:00"/>
  </r>
  <r>
    <x v="107"/>
    <x v="107"/>
    <x v="0"/>
    <x v="27"/>
    <n v="-0.1"/>
    <s v="11/2020 Week 2"/>
    <s v="CINV.000049279"/>
    <d v="2020-11-20T00:00:00"/>
  </r>
  <r>
    <x v="107"/>
    <x v="107"/>
    <x v="0"/>
    <x v="27"/>
    <n v="-31.89"/>
    <s v="12/2020"/>
    <s v="CINV.000052599"/>
    <d v="2021-01-12T00:00:00"/>
  </r>
  <r>
    <x v="107"/>
    <x v="107"/>
    <x v="0"/>
    <x v="27"/>
    <n v="-0.46"/>
    <s v="01/2021"/>
    <s v="CINV.000053909"/>
    <d v="2021-02-08T00:00:00"/>
  </r>
  <r>
    <x v="107"/>
    <x v="107"/>
    <x v="0"/>
    <x v="27"/>
    <n v="-0.72"/>
    <s v="02/2021"/>
    <s v="CINV.000055115"/>
    <d v="2021-03-08T00:00:00"/>
  </r>
  <r>
    <x v="107"/>
    <x v="107"/>
    <x v="0"/>
    <x v="27"/>
    <n v="-0.63"/>
    <s v="03/2021"/>
    <s v="CINV.000056627"/>
    <d v="2021-04-06T00:00:00"/>
  </r>
  <r>
    <x v="107"/>
    <x v="107"/>
    <x v="0"/>
    <x v="27"/>
    <n v="-39.369999999999997"/>
    <s v="04/2021"/>
    <s v="CINV.000057942"/>
    <d v="2021-05-11T00:00:00"/>
  </r>
  <r>
    <x v="107"/>
    <x v="107"/>
    <x v="0"/>
    <x v="27"/>
    <n v="-0.62"/>
    <s v="06/2021"/>
    <s v="CINV.000060833"/>
    <d v="2021-06-30T00:00:00"/>
  </r>
  <r>
    <x v="108"/>
    <x v="108"/>
    <x v="0"/>
    <x v="27"/>
    <n v="507.05"/>
    <m/>
    <s v="CINV.000001535"/>
    <d v="2018-12-31T00:00:00"/>
  </r>
  <r>
    <x v="108"/>
    <x v="108"/>
    <x v="0"/>
    <x v="27"/>
    <n v="-0.85"/>
    <s v="2018-12"/>
    <s v="CINV.000002547"/>
    <d v="2019-01-01T00:00:00"/>
  </r>
  <r>
    <x v="108"/>
    <x v="108"/>
    <x v="0"/>
    <x v="27"/>
    <n v="-0.87"/>
    <s v="2019-01"/>
    <s v="CINV.000003051"/>
    <d v="2019-01-02T00:00:00"/>
  </r>
  <r>
    <x v="108"/>
    <x v="108"/>
    <x v="0"/>
    <x v="27"/>
    <n v="-1.07"/>
    <s v="2019-02"/>
    <s v="CINV.000004581"/>
    <d v="2019-02-12T00:00:00"/>
  </r>
  <r>
    <x v="108"/>
    <x v="108"/>
    <x v="0"/>
    <x v="27"/>
    <n v="-0.86"/>
    <s v="Distribution for February"/>
    <s v="CINV.000008617"/>
    <d v="2019-03-31T00:00:00"/>
  </r>
  <r>
    <x v="108"/>
    <x v="108"/>
    <x v="0"/>
    <x v="27"/>
    <n v="-0.89"/>
    <s v="03/2019"/>
    <s v="CINV.000009090"/>
    <d v="2019-04-03T00:00:00"/>
  </r>
  <r>
    <x v="108"/>
    <x v="108"/>
    <x v="0"/>
    <x v="27"/>
    <n v="-1.08"/>
    <s v="04/2019"/>
    <s v="CINV.000011038"/>
    <d v="2019-05-07T00:00:00"/>
  </r>
  <r>
    <x v="108"/>
    <x v="108"/>
    <x v="0"/>
    <x v="27"/>
    <n v="-11.58"/>
    <s v="05/2019"/>
    <s v="CINV.000013443"/>
    <d v="2019-06-07T00:00:00"/>
  </r>
  <r>
    <x v="108"/>
    <x v="108"/>
    <x v="0"/>
    <x v="27"/>
    <n v="-3.25"/>
    <s v="06/2019"/>
    <s v="CINV.000015584"/>
    <d v="2019-06-30T00:00:00"/>
  </r>
  <r>
    <x v="108"/>
    <x v="108"/>
    <x v="0"/>
    <x v="27"/>
    <n v="-0.77"/>
    <s v="07/2019"/>
    <s v="CINV.000017764"/>
    <d v="2019-08-09T00:00:00"/>
  </r>
  <r>
    <x v="108"/>
    <x v="108"/>
    <x v="0"/>
    <x v="27"/>
    <n v="-1.99"/>
    <s v="09/2019"/>
    <s v="CINV.000022113"/>
    <d v="2019-10-08T00:00:00"/>
  </r>
  <r>
    <x v="108"/>
    <x v="108"/>
    <x v="0"/>
    <x v="27"/>
    <n v="-48.04"/>
    <s v="10/2019"/>
    <s v="CINV.000024744"/>
    <d v="2019-11-07T00:00:00"/>
  </r>
  <r>
    <x v="108"/>
    <x v="108"/>
    <x v="0"/>
    <x v="27"/>
    <n v="-0.75"/>
    <s v="10/2019"/>
    <s v="CINV.000024745"/>
    <d v="2019-11-07T00:00:00"/>
  </r>
  <r>
    <x v="108"/>
    <x v="108"/>
    <x v="0"/>
    <x v="27"/>
    <n v="-0.08"/>
    <s v="11/2019 Week 2"/>
    <s v="CINV.000026429"/>
    <d v="2019-11-20T00:00:00"/>
  </r>
  <r>
    <x v="108"/>
    <x v="108"/>
    <x v="0"/>
    <x v="27"/>
    <n v="-5.62"/>
    <s v="11/2019 Week 4"/>
    <s v="CINV.000027986"/>
    <d v="2019-11-29T00:00:00"/>
  </r>
  <r>
    <x v="108"/>
    <x v="108"/>
    <x v="0"/>
    <x v="27"/>
    <n v="-0.16"/>
    <s v="11/2019 Week 5"/>
    <s v="CINV.000028756"/>
    <d v="2019-12-05T00:00:00"/>
  </r>
  <r>
    <x v="108"/>
    <x v="108"/>
    <x v="0"/>
    <x v="27"/>
    <n v="-0.02"/>
    <s v="12/2019"/>
    <s v="CINV.000030983"/>
    <d v="2020-01-09T00:00:00"/>
  </r>
  <r>
    <x v="108"/>
    <x v="108"/>
    <x v="0"/>
    <x v="27"/>
    <n v="-2.83"/>
    <s v="03/2020"/>
    <s v="CINV.000036996"/>
    <d v="2020-04-06T00:00:00"/>
  </r>
  <r>
    <x v="108"/>
    <x v="108"/>
    <x v="0"/>
    <x v="27"/>
    <n v="-0.15"/>
    <s v="05/2020"/>
    <s v="CINV.000039823"/>
    <d v="2020-06-04T00:00:00"/>
  </r>
  <r>
    <x v="108"/>
    <x v="108"/>
    <x v="0"/>
    <x v="27"/>
    <n v="-0.18"/>
    <s v="06/2020"/>
    <s v="CINV.000041778"/>
    <d v="2020-06-30T00:00:00"/>
  </r>
  <r>
    <x v="108"/>
    <x v="108"/>
    <x v="0"/>
    <x v="27"/>
    <n v="-0.15"/>
    <s v="07/2020"/>
    <s v="CINV.000043083"/>
    <d v="2020-08-10T00:00:00"/>
  </r>
  <r>
    <x v="108"/>
    <x v="108"/>
    <x v="0"/>
    <x v="27"/>
    <n v="-3.03"/>
    <s v="08/2020"/>
    <s v="CINV.000044473"/>
    <d v="2020-09-08T00:00:00"/>
  </r>
  <r>
    <x v="108"/>
    <x v="108"/>
    <x v="0"/>
    <x v="27"/>
    <n v="-0.17"/>
    <s v="10/2020"/>
    <s v="CINV.000047519"/>
    <d v="2020-11-09T00:00:00"/>
  </r>
  <r>
    <x v="108"/>
    <x v="108"/>
    <x v="0"/>
    <x v="27"/>
    <n v="-4.8099999999999996"/>
    <s v="10/2020"/>
    <s v="CINV.000047621"/>
    <d v="2020-11-09T00:00:00"/>
  </r>
  <r>
    <x v="108"/>
    <x v="108"/>
    <x v="0"/>
    <x v="27"/>
    <n v="-0.02"/>
    <s v="11/2020 Week 2"/>
    <s v="CINV.000049274"/>
    <d v="2020-11-20T00:00:00"/>
  </r>
  <r>
    <x v="108"/>
    <x v="108"/>
    <x v="0"/>
    <x v="27"/>
    <n v="-7.58"/>
    <s v="12/2020"/>
    <s v="CINV.000052600"/>
    <d v="2021-01-12T00:00:00"/>
  </r>
  <r>
    <x v="108"/>
    <x v="108"/>
    <x v="0"/>
    <x v="27"/>
    <n v="-0.11"/>
    <s v="01/2021"/>
    <s v="CINV.000053904"/>
    <d v="2021-02-08T00:00:00"/>
  </r>
  <r>
    <x v="108"/>
    <x v="108"/>
    <x v="0"/>
    <x v="27"/>
    <n v="-0.17"/>
    <s v="02/2021"/>
    <s v="CINV.000055116"/>
    <d v="2021-03-08T00:00:00"/>
  </r>
  <r>
    <x v="108"/>
    <x v="108"/>
    <x v="0"/>
    <x v="27"/>
    <n v="-0.15"/>
    <s v="03/2021"/>
    <s v="CINV.000056633"/>
    <d v="2021-04-06T00:00:00"/>
  </r>
  <r>
    <x v="108"/>
    <x v="108"/>
    <x v="0"/>
    <x v="27"/>
    <n v="-9.36"/>
    <s v="04/2021"/>
    <s v="CINV.000057943"/>
    <d v="2021-05-11T00:00:00"/>
  </r>
  <r>
    <x v="108"/>
    <x v="108"/>
    <x v="0"/>
    <x v="27"/>
    <n v="-0.15"/>
    <s v="06/2021"/>
    <s v="CINV.000060839"/>
    <d v="2021-06-30T00:00:00"/>
  </r>
  <r>
    <x v="149"/>
    <x v="149"/>
    <x v="0"/>
    <x v="27"/>
    <n v="1.77"/>
    <m/>
    <s v="CINV.000001536"/>
    <d v="2018-12-31T00:00:00"/>
  </r>
  <r>
    <x v="149"/>
    <x v="149"/>
    <x v="0"/>
    <x v="27"/>
    <n v="-0.04"/>
    <s v="05/2019"/>
    <s v="CINV.000013449"/>
    <d v="2019-06-07T00:00:00"/>
  </r>
  <r>
    <x v="149"/>
    <x v="149"/>
    <x v="0"/>
    <x v="27"/>
    <n v="-0.01"/>
    <s v="06/2019"/>
    <s v="CINV.000015590"/>
    <d v="2019-06-30T00:00:00"/>
  </r>
  <r>
    <x v="149"/>
    <x v="149"/>
    <x v="0"/>
    <x v="27"/>
    <n v="-0.01"/>
    <s v="09/2019"/>
    <s v="CINV.000022118"/>
    <d v="2019-10-08T00:00:00"/>
  </r>
  <r>
    <x v="149"/>
    <x v="149"/>
    <x v="0"/>
    <x v="27"/>
    <n v="-0.17"/>
    <s v="10/2019"/>
    <s v="CINV.000024751"/>
    <d v="2019-11-07T00:00:00"/>
  </r>
  <r>
    <x v="149"/>
    <x v="149"/>
    <x v="0"/>
    <x v="27"/>
    <n v="-0.02"/>
    <s v="11/2019 Week 4"/>
    <s v="CINV.000027991"/>
    <d v="2019-11-29T00:00:00"/>
  </r>
  <r>
    <x v="149"/>
    <x v="149"/>
    <x v="0"/>
    <x v="27"/>
    <n v="-0.01"/>
    <s v="03/2020"/>
    <s v="CINV.000037000"/>
    <d v="2020-04-06T00:00:00"/>
  </r>
  <r>
    <x v="149"/>
    <x v="149"/>
    <x v="0"/>
    <x v="27"/>
    <n v="-0.01"/>
    <s v="08/2020"/>
    <s v="CINV.000044527"/>
    <d v="2020-09-08T00:00:00"/>
  </r>
  <r>
    <x v="149"/>
    <x v="149"/>
    <x v="0"/>
    <x v="27"/>
    <n v="-0.02"/>
    <s v="10/2020"/>
    <s v="CINV.000047613"/>
    <d v="2020-11-09T00:00:00"/>
  </r>
  <r>
    <x v="149"/>
    <x v="149"/>
    <x v="0"/>
    <x v="27"/>
    <n v="-0.03"/>
    <s v="12/2020"/>
    <s v="CINV.000052591"/>
    <d v="2021-01-12T00:00:00"/>
  </r>
  <r>
    <x v="149"/>
    <x v="149"/>
    <x v="0"/>
    <x v="27"/>
    <n v="-0.03"/>
    <s v="04/2021"/>
    <s v="CINV.000058009"/>
    <d v="2021-05-11T00:00:00"/>
  </r>
  <r>
    <x v="30"/>
    <x v="30"/>
    <x v="0"/>
    <x v="27"/>
    <n v="1039.58"/>
    <m/>
    <s v="CINV.000001539"/>
    <d v="2018-12-31T00:00:00"/>
  </r>
  <r>
    <x v="30"/>
    <x v="30"/>
    <x v="0"/>
    <x v="27"/>
    <n v="-1.75"/>
    <s v="2018-12"/>
    <s v="CINV.000002558"/>
    <d v="2019-01-01T00:00:00"/>
  </r>
  <r>
    <x v="30"/>
    <x v="30"/>
    <x v="0"/>
    <x v="27"/>
    <n v="-1.79"/>
    <s v="2019-01"/>
    <s v="CINV.000003053"/>
    <d v="2019-01-02T00:00:00"/>
  </r>
  <r>
    <x v="30"/>
    <x v="30"/>
    <x v="0"/>
    <x v="27"/>
    <n v="-2.19"/>
    <s v="2019-02"/>
    <s v="CINV.000004594"/>
    <d v="2019-02-12T00:00:00"/>
  </r>
  <r>
    <x v="30"/>
    <x v="30"/>
    <x v="0"/>
    <x v="27"/>
    <n v="-1.77"/>
    <s v="Distribution for February"/>
    <s v="CINV.000008625"/>
    <d v="2019-03-31T00:00:00"/>
  </r>
  <r>
    <x v="30"/>
    <x v="30"/>
    <x v="0"/>
    <x v="27"/>
    <n v="-1.83"/>
    <s v="03/2019"/>
    <s v="CINV.000009099"/>
    <d v="2019-04-03T00:00:00"/>
  </r>
  <r>
    <x v="30"/>
    <x v="30"/>
    <x v="0"/>
    <x v="27"/>
    <n v="-2.2200000000000002"/>
    <s v="04/2019"/>
    <s v="CINV.000011047"/>
    <d v="2019-05-07T00:00:00"/>
  </r>
  <r>
    <x v="30"/>
    <x v="30"/>
    <x v="0"/>
    <x v="27"/>
    <n v="-23.74"/>
    <s v="05/2019"/>
    <s v="CINV.000013453"/>
    <d v="2019-06-07T00:00:00"/>
  </r>
  <r>
    <x v="30"/>
    <x v="30"/>
    <x v="0"/>
    <x v="27"/>
    <n v="-6.66"/>
    <s v="06/2019"/>
    <s v="CINV.000015597"/>
    <d v="2019-06-30T00:00:00"/>
  </r>
  <r>
    <x v="30"/>
    <x v="30"/>
    <x v="0"/>
    <x v="27"/>
    <n v="-1.59"/>
    <s v="07/2019"/>
    <s v="CINV.000017771"/>
    <d v="2019-08-09T00:00:00"/>
  </r>
  <r>
    <x v="30"/>
    <x v="30"/>
    <x v="0"/>
    <x v="27"/>
    <n v="-4.07"/>
    <s v="09/2019"/>
    <s v="CINV.000022122"/>
    <d v="2019-10-08T00:00:00"/>
  </r>
  <r>
    <x v="30"/>
    <x v="30"/>
    <x v="0"/>
    <x v="27"/>
    <n v="-98.49"/>
    <s v="10/2019"/>
    <s v="CINV.000024759"/>
    <d v="2019-11-07T00:00:00"/>
  </r>
  <r>
    <x v="30"/>
    <x v="30"/>
    <x v="0"/>
    <x v="27"/>
    <n v="-1.53"/>
    <s v="10/2019"/>
    <s v="CINV.000024760"/>
    <d v="2019-11-07T00:00:00"/>
  </r>
  <r>
    <x v="30"/>
    <x v="30"/>
    <x v="0"/>
    <x v="27"/>
    <n v="-0.16"/>
    <s v="11/2019 Week 2"/>
    <s v="CINV.000026439"/>
    <d v="2019-11-20T00:00:00"/>
  </r>
  <r>
    <x v="30"/>
    <x v="30"/>
    <x v="0"/>
    <x v="27"/>
    <n v="-11.52"/>
    <s v="11/2019 Week 4"/>
    <s v="CINV.000027996"/>
    <d v="2019-11-29T00:00:00"/>
  </r>
  <r>
    <x v="30"/>
    <x v="30"/>
    <x v="0"/>
    <x v="27"/>
    <n v="-0.32"/>
    <s v="11/2019 Week 5"/>
    <s v="CINV.000028765"/>
    <d v="2019-12-05T00:00:00"/>
  </r>
  <r>
    <x v="30"/>
    <x v="30"/>
    <x v="0"/>
    <x v="27"/>
    <n v="-0.05"/>
    <s v="12/2019"/>
    <s v="CINV.000030993"/>
    <d v="2020-01-09T00:00:00"/>
  </r>
  <r>
    <x v="30"/>
    <x v="30"/>
    <x v="0"/>
    <x v="27"/>
    <n v="-5.8"/>
    <s v="03/2020"/>
    <s v="CINV.000037005"/>
    <d v="2020-04-06T00:00:00"/>
  </r>
  <r>
    <x v="30"/>
    <x v="30"/>
    <x v="0"/>
    <x v="27"/>
    <n v="-0.31"/>
    <s v="05/2020"/>
    <s v="CINV.000039833"/>
    <d v="2020-06-04T00:00:00"/>
  </r>
  <r>
    <x v="30"/>
    <x v="30"/>
    <x v="0"/>
    <x v="27"/>
    <n v="-0.36"/>
    <s v="06/2020"/>
    <s v="CINV.000041788"/>
    <d v="2020-06-30T00:00:00"/>
  </r>
  <r>
    <x v="30"/>
    <x v="30"/>
    <x v="0"/>
    <x v="27"/>
    <n v="-0.31"/>
    <s v="07/2020"/>
    <s v="CINV.000043072"/>
    <d v="2020-08-10T00:00:00"/>
  </r>
  <r>
    <x v="30"/>
    <x v="30"/>
    <x v="0"/>
    <x v="27"/>
    <n v="-6.22"/>
    <s v="08/2020"/>
    <s v="CINV.000044474"/>
    <d v="2020-09-08T00:00:00"/>
  </r>
  <r>
    <x v="30"/>
    <x v="30"/>
    <x v="0"/>
    <x v="27"/>
    <n v="-0.36"/>
    <s v="10/2020"/>
    <s v="CINV.000047514"/>
    <d v="2020-11-09T00:00:00"/>
  </r>
  <r>
    <x v="30"/>
    <x v="30"/>
    <x v="0"/>
    <x v="27"/>
    <n v="-9.8699999999999992"/>
    <s v="10/2020"/>
    <s v="CINV.000047614"/>
    <d v="2020-11-09T00:00:00"/>
  </r>
  <r>
    <x v="30"/>
    <x v="30"/>
    <x v="0"/>
    <x v="27"/>
    <n v="-0.05"/>
    <s v="11/2020 Week 2"/>
    <s v="CINV.000049275"/>
    <d v="2020-11-20T00:00:00"/>
  </r>
  <r>
    <x v="30"/>
    <x v="30"/>
    <x v="0"/>
    <x v="27"/>
    <n v="-15.55"/>
    <s v="12/2020"/>
    <s v="CINV.000052592"/>
    <d v="2021-01-12T00:00:00"/>
  </r>
  <r>
    <x v="30"/>
    <x v="30"/>
    <x v="0"/>
    <x v="27"/>
    <n v="-0.22"/>
    <s v="01/2021"/>
    <s v="CINV.000053905"/>
    <d v="2021-02-08T00:00:00"/>
  </r>
  <r>
    <x v="30"/>
    <x v="30"/>
    <x v="0"/>
    <x v="27"/>
    <n v="-0.35"/>
    <s v="02/2021"/>
    <s v="CINV.000055109"/>
    <d v="2021-03-08T00:00:00"/>
  </r>
  <r>
    <x v="30"/>
    <x v="30"/>
    <x v="0"/>
    <x v="27"/>
    <n v="-0.31"/>
    <s v="03/2021"/>
    <s v="CINV.000056644"/>
    <d v="2021-04-06T00:00:00"/>
  </r>
  <r>
    <x v="30"/>
    <x v="30"/>
    <x v="0"/>
    <x v="27"/>
    <n v="-19.2"/>
    <s v="04/2021"/>
    <s v="CINV.000057936"/>
    <d v="2021-05-11T00:00:00"/>
  </r>
  <r>
    <x v="30"/>
    <x v="30"/>
    <x v="0"/>
    <x v="27"/>
    <n v="-0.3"/>
    <s v="06/2021"/>
    <s v="CINV.000060851"/>
    <d v="2021-06-30T00:00:00"/>
  </r>
  <r>
    <x v="31"/>
    <x v="31"/>
    <x v="0"/>
    <x v="27"/>
    <n v="502.1"/>
    <m/>
    <s v="CINV.000001540"/>
    <d v="2018-12-31T00:00:00"/>
  </r>
  <r>
    <x v="31"/>
    <x v="31"/>
    <x v="0"/>
    <x v="27"/>
    <n v="-0.84"/>
    <s v="2018-12"/>
    <s v="CINV.000002564"/>
    <d v="2019-01-01T00:00:00"/>
  </r>
  <r>
    <x v="31"/>
    <x v="31"/>
    <x v="0"/>
    <x v="27"/>
    <n v="-0.86"/>
    <s v="2019-01"/>
    <s v="CINV.000003054"/>
    <d v="2019-01-02T00:00:00"/>
  </r>
  <r>
    <x v="31"/>
    <x v="31"/>
    <x v="0"/>
    <x v="27"/>
    <n v="-1.06"/>
    <s v="2019-02"/>
    <s v="CINV.000004601"/>
    <d v="2019-02-12T00:00:00"/>
  </r>
  <r>
    <x v="31"/>
    <x v="31"/>
    <x v="0"/>
    <x v="27"/>
    <n v="-0.85"/>
    <s v="Distribution for February"/>
    <s v="CINV.000008630"/>
    <d v="2019-03-31T00:00:00"/>
  </r>
  <r>
    <x v="31"/>
    <x v="31"/>
    <x v="0"/>
    <x v="27"/>
    <n v="-0.89"/>
    <s v="03/2019"/>
    <s v="CINV.000009104"/>
    <d v="2019-04-03T00:00:00"/>
  </r>
  <r>
    <x v="31"/>
    <x v="31"/>
    <x v="0"/>
    <x v="27"/>
    <n v="-1.07"/>
    <s v="04/2019"/>
    <s v="CINV.000011052"/>
    <d v="2019-05-07T00:00:00"/>
  </r>
  <r>
    <x v="31"/>
    <x v="31"/>
    <x v="0"/>
    <x v="27"/>
    <n v="-11.47"/>
    <s v="05/2019"/>
    <s v="CINV.000013459"/>
    <d v="2019-06-07T00:00:00"/>
  </r>
  <r>
    <x v="31"/>
    <x v="31"/>
    <x v="0"/>
    <x v="27"/>
    <n v="-3.21"/>
    <s v="06/2019"/>
    <s v="CINV.000015603"/>
    <d v="2019-06-30T00:00:00"/>
  </r>
  <r>
    <x v="31"/>
    <x v="31"/>
    <x v="0"/>
    <x v="27"/>
    <n v="-0.77"/>
    <s v="07/2019"/>
    <s v="CINV.000017775"/>
    <d v="2019-08-09T00:00:00"/>
  </r>
  <r>
    <x v="31"/>
    <x v="31"/>
    <x v="0"/>
    <x v="27"/>
    <n v="-1.97"/>
    <s v="09/2019"/>
    <s v="CINV.000022127"/>
    <d v="2019-10-08T00:00:00"/>
  </r>
  <r>
    <x v="31"/>
    <x v="31"/>
    <x v="0"/>
    <x v="27"/>
    <n v="-47.57"/>
    <s v="10/2019"/>
    <s v="CINV.000024766"/>
    <d v="2019-11-07T00:00:00"/>
  </r>
  <r>
    <x v="31"/>
    <x v="31"/>
    <x v="0"/>
    <x v="27"/>
    <n v="-0.74"/>
    <s v="10/2019"/>
    <s v="CINV.000024767"/>
    <d v="2019-11-07T00:00:00"/>
  </r>
  <r>
    <x v="31"/>
    <x v="31"/>
    <x v="0"/>
    <x v="27"/>
    <n v="-0.08"/>
    <s v="11/2019 Week 2"/>
    <s v="CINV.000026444"/>
    <d v="2019-11-20T00:00:00"/>
  </r>
  <r>
    <x v="31"/>
    <x v="31"/>
    <x v="0"/>
    <x v="27"/>
    <n v="-5.56"/>
    <s v="11/2019 Week 4"/>
    <s v="CINV.000028001"/>
    <d v="2019-11-29T00:00:00"/>
  </r>
  <r>
    <x v="31"/>
    <x v="31"/>
    <x v="0"/>
    <x v="27"/>
    <n v="-0.16"/>
    <s v="11/2019 Week 5"/>
    <s v="CINV.000028770"/>
    <d v="2019-12-05T00:00:00"/>
  </r>
  <r>
    <x v="31"/>
    <x v="31"/>
    <x v="0"/>
    <x v="27"/>
    <n v="-0.02"/>
    <s v="12/2019"/>
    <s v="CINV.000030998"/>
    <d v="2020-01-09T00:00:00"/>
  </r>
  <r>
    <x v="31"/>
    <x v="31"/>
    <x v="0"/>
    <x v="27"/>
    <n v="-2.8"/>
    <s v="03/2020"/>
    <s v="CINV.000037009"/>
    <d v="2020-04-06T00:00:00"/>
  </r>
  <r>
    <x v="31"/>
    <x v="31"/>
    <x v="0"/>
    <x v="27"/>
    <n v="-0.15"/>
    <s v="05/2020"/>
    <s v="CINV.000039838"/>
    <d v="2020-06-04T00:00:00"/>
  </r>
  <r>
    <x v="31"/>
    <x v="31"/>
    <x v="0"/>
    <x v="27"/>
    <n v="-0.17"/>
    <s v="06/2020"/>
    <s v="CINV.000041793"/>
    <d v="2020-06-30T00:00:00"/>
  </r>
  <r>
    <x v="31"/>
    <x v="31"/>
    <x v="0"/>
    <x v="27"/>
    <n v="-0.15"/>
    <s v="07/2020"/>
    <s v="CINV.000043073"/>
    <d v="2020-08-10T00:00:00"/>
  </r>
  <r>
    <x v="31"/>
    <x v="31"/>
    <x v="0"/>
    <x v="27"/>
    <n v="-3"/>
    <s v="08/2020"/>
    <s v="CINV.000044475"/>
    <d v="2020-09-08T00:00:00"/>
  </r>
  <r>
    <x v="31"/>
    <x v="31"/>
    <x v="0"/>
    <x v="27"/>
    <n v="-0.17"/>
    <s v="10/2020"/>
    <s v="CINV.000047515"/>
    <d v="2020-11-09T00:00:00"/>
  </r>
  <r>
    <x v="31"/>
    <x v="31"/>
    <x v="0"/>
    <x v="27"/>
    <n v="-4.7699999999999996"/>
    <s v="10/2020"/>
    <s v="CINV.000047615"/>
    <d v="2020-11-09T00:00:00"/>
  </r>
  <r>
    <x v="31"/>
    <x v="31"/>
    <x v="0"/>
    <x v="27"/>
    <n v="-0.02"/>
    <s v="11/2020 Week 2"/>
    <s v="CINV.000049276"/>
    <d v="2020-11-20T00:00:00"/>
  </r>
  <r>
    <x v="31"/>
    <x v="31"/>
    <x v="0"/>
    <x v="27"/>
    <n v="-7.51"/>
    <s v="12/2020"/>
    <s v="CINV.000052593"/>
    <d v="2021-01-12T00:00:00"/>
  </r>
  <r>
    <x v="31"/>
    <x v="31"/>
    <x v="0"/>
    <x v="27"/>
    <n v="-0.11"/>
    <s v="01/2021"/>
    <s v="CINV.000053906"/>
    <d v="2021-02-08T00:00:00"/>
  </r>
  <r>
    <x v="31"/>
    <x v="31"/>
    <x v="0"/>
    <x v="27"/>
    <n v="-0.17"/>
    <s v="02/2021"/>
    <s v="CINV.000055110"/>
    <d v="2021-03-08T00:00:00"/>
  </r>
  <r>
    <x v="31"/>
    <x v="31"/>
    <x v="0"/>
    <x v="27"/>
    <n v="-0.15"/>
    <s v="03/2021"/>
    <s v="CINV.000056650"/>
    <d v="2021-04-06T00:00:00"/>
  </r>
  <r>
    <x v="31"/>
    <x v="31"/>
    <x v="0"/>
    <x v="27"/>
    <n v="-9.27"/>
    <s v="04/2021"/>
    <s v="CINV.000057937"/>
    <d v="2021-05-11T00:00:00"/>
  </r>
  <r>
    <x v="31"/>
    <x v="31"/>
    <x v="0"/>
    <x v="27"/>
    <n v="-0.15"/>
    <s v="06/2021"/>
    <s v="CINV.000060857"/>
    <d v="2021-06-30T00:00:00"/>
  </r>
  <r>
    <x v="150"/>
    <x v="150"/>
    <x v="0"/>
    <x v="27"/>
    <n v="0.26"/>
    <m/>
    <s v="CINV.000001541"/>
    <d v="2018-12-31T00:00:00"/>
  </r>
  <r>
    <x v="150"/>
    <x v="150"/>
    <x v="0"/>
    <x v="27"/>
    <n v="-0.01"/>
    <s v="05/2019"/>
    <s v="CINV.000013465"/>
    <d v="2019-06-07T00:00:00"/>
  </r>
  <r>
    <x v="150"/>
    <x v="150"/>
    <x v="0"/>
    <x v="27"/>
    <n v="-0.03"/>
    <s v="10/2019"/>
    <s v="CINV.000024773"/>
    <d v="2019-11-07T00:00:00"/>
  </r>
  <r>
    <x v="150"/>
    <x v="150"/>
    <x v="0"/>
    <x v="27"/>
    <n v="-0.01"/>
    <s v="04/2021"/>
    <s v="CINV.000058007"/>
    <d v="2021-05-11T00:00:00"/>
  </r>
  <r>
    <x v="32"/>
    <x v="32"/>
    <x v="0"/>
    <x v="27"/>
    <n v="156.18"/>
    <m/>
    <s v="CINV.000001542"/>
    <d v="2018-12-31T00:00:00"/>
  </r>
  <r>
    <x v="32"/>
    <x v="32"/>
    <x v="0"/>
    <x v="27"/>
    <n v="-0.26"/>
    <s v="2018-12"/>
    <s v="CINV.000002575"/>
    <d v="2019-01-01T00:00:00"/>
  </r>
  <r>
    <x v="32"/>
    <x v="32"/>
    <x v="0"/>
    <x v="27"/>
    <n v="-0.27"/>
    <s v="2019-01"/>
    <s v="CINV.000003056"/>
    <d v="2019-01-02T00:00:00"/>
  </r>
  <r>
    <x v="32"/>
    <x v="32"/>
    <x v="0"/>
    <x v="27"/>
    <n v="-0.33"/>
    <s v="2019-02"/>
    <s v="CINV.000004613"/>
    <d v="2019-02-12T00:00:00"/>
  </r>
  <r>
    <x v="32"/>
    <x v="32"/>
    <x v="0"/>
    <x v="27"/>
    <n v="-0.27"/>
    <s v="Distribution for February"/>
    <s v="CINV.000008637"/>
    <d v="2019-03-31T00:00:00"/>
  </r>
  <r>
    <x v="32"/>
    <x v="32"/>
    <x v="0"/>
    <x v="27"/>
    <n v="-0.28000000000000003"/>
    <s v="03/2019"/>
    <s v="CINV.000009112"/>
    <d v="2019-04-03T00:00:00"/>
  </r>
  <r>
    <x v="32"/>
    <x v="32"/>
    <x v="0"/>
    <x v="27"/>
    <n v="-0.33"/>
    <s v="04/2019"/>
    <s v="CINV.000011060"/>
    <d v="2019-05-07T00:00:00"/>
  </r>
  <r>
    <x v="32"/>
    <x v="32"/>
    <x v="0"/>
    <x v="27"/>
    <n v="-3.57"/>
    <s v="05/2019"/>
    <s v="CINV.000013467"/>
    <d v="2019-06-07T00:00:00"/>
  </r>
  <r>
    <x v="32"/>
    <x v="32"/>
    <x v="0"/>
    <x v="27"/>
    <n v="-1"/>
    <s v="06/2019"/>
    <s v="CINV.000015612"/>
    <d v="2019-06-30T00:00:00"/>
  </r>
  <r>
    <x v="32"/>
    <x v="32"/>
    <x v="0"/>
    <x v="27"/>
    <n v="-0.24"/>
    <s v="07/2019"/>
    <s v="CINV.000017780"/>
    <d v="2019-08-09T00:00:00"/>
  </r>
  <r>
    <x v="32"/>
    <x v="32"/>
    <x v="0"/>
    <x v="27"/>
    <n v="-0.61"/>
    <s v="09/2019"/>
    <s v="CINV.000022135"/>
    <d v="2019-10-08T00:00:00"/>
  </r>
  <r>
    <x v="32"/>
    <x v="32"/>
    <x v="0"/>
    <x v="27"/>
    <n v="-14.8"/>
    <s v="10/2019"/>
    <s v="CINV.000024780"/>
    <d v="2019-11-07T00:00:00"/>
  </r>
  <r>
    <x v="32"/>
    <x v="32"/>
    <x v="0"/>
    <x v="27"/>
    <n v="-0.23"/>
    <s v="10/2019"/>
    <s v="CINV.000024781"/>
    <d v="2019-11-07T00:00:00"/>
  </r>
  <r>
    <x v="32"/>
    <x v="32"/>
    <x v="0"/>
    <x v="27"/>
    <n v="-0.03"/>
    <s v="11/2019 Week 2"/>
    <s v="CINV.000026454"/>
    <d v="2019-11-20T00:00:00"/>
  </r>
  <r>
    <x v="32"/>
    <x v="32"/>
    <x v="0"/>
    <x v="27"/>
    <n v="-1.73"/>
    <s v="11/2019 Week 4"/>
    <s v="CINV.000028010"/>
    <d v="2019-11-29T00:00:00"/>
  </r>
  <r>
    <x v="32"/>
    <x v="32"/>
    <x v="0"/>
    <x v="27"/>
    <n v="-0.05"/>
    <s v="11/2019 Week 5"/>
    <s v="CINV.000028778"/>
    <d v="2019-12-05T00:00:00"/>
  </r>
  <r>
    <x v="32"/>
    <x v="32"/>
    <x v="0"/>
    <x v="27"/>
    <n v="-0.01"/>
    <s v="12/2019"/>
    <s v="CINV.000031007"/>
    <d v="2020-01-09T00:00:00"/>
  </r>
  <r>
    <x v="32"/>
    <x v="32"/>
    <x v="0"/>
    <x v="27"/>
    <n v="-0.87"/>
    <s v="03/2020"/>
    <s v="CINV.000037017"/>
    <d v="2020-04-06T00:00:00"/>
  </r>
  <r>
    <x v="32"/>
    <x v="32"/>
    <x v="0"/>
    <x v="27"/>
    <n v="-0.05"/>
    <s v="05/2020"/>
    <s v="CINV.000039846"/>
    <d v="2020-06-04T00:00:00"/>
  </r>
  <r>
    <x v="32"/>
    <x v="32"/>
    <x v="0"/>
    <x v="27"/>
    <n v="-0.05"/>
    <s v="06/2020"/>
    <s v="CINV.000041801"/>
    <d v="2020-06-30T00:00:00"/>
  </r>
  <r>
    <x v="32"/>
    <x v="32"/>
    <x v="0"/>
    <x v="27"/>
    <n v="-0.05"/>
    <s v="07/2020"/>
    <s v="CINV.000043074"/>
    <d v="2020-08-10T00:00:00"/>
  </r>
  <r>
    <x v="32"/>
    <x v="32"/>
    <x v="0"/>
    <x v="27"/>
    <n v="-0.93"/>
    <s v="08/2020"/>
    <s v="CINV.000044453"/>
    <d v="2020-09-08T00:00:00"/>
  </r>
  <r>
    <x v="32"/>
    <x v="32"/>
    <x v="0"/>
    <x v="27"/>
    <n v="-0.05"/>
    <s v="10/2020"/>
    <s v="CINV.000047516"/>
    <d v="2020-11-09T00:00:00"/>
  </r>
  <r>
    <x v="32"/>
    <x v="32"/>
    <x v="0"/>
    <x v="27"/>
    <n v="-1.48"/>
    <s v="10/2020"/>
    <s v="CINV.000047616"/>
    <d v="2020-11-09T00:00:00"/>
  </r>
  <r>
    <x v="32"/>
    <x v="32"/>
    <x v="0"/>
    <x v="27"/>
    <n v="-0.01"/>
    <s v="11/2020 Week 2"/>
    <s v="CINV.000049277"/>
    <d v="2020-11-20T00:00:00"/>
  </r>
  <r>
    <x v="32"/>
    <x v="32"/>
    <x v="0"/>
    <x v="27"/>
    <n v="-2.34"/>
    <s v="12/2020"/>
    <s v="CINV.000052595"/>
    <d v="2021-01-12T00:00:00"/>
  </r>
  <r>
    <x v="32"/>
    <x v="32"/>
    <x v="0"/>
    <x v="27"/>
    <n v="-0.03"/>
    <s v="01/2021"/>
    <s v="CINV.000053907"/>
    <d v="2021-02-08T00:00:00"/>
  </r>
  <r>
    <x v="32"/>
    <x v="32"/>
    <x v="0"/>
    <x v="27"/>
    <n v="-0.05"/>
    <s v="02/2021"/>
    <s v="CINV.000055111"/>
    <d v="2021-03-08T00:00:00"/>
  </r>
  <r>
    <x v="32"/>
    <x v="32"/>
    <x v="0"/>
    <x v="27"/>
    <n v="-0.05"/>
    <s v="03/2021"/>
    <s v="CINV.000056661"/>
    <d v="2021-04-06T00:00:00"/>
  </r>
  <r>
    <x v="32"/>
    <x v="32"/>
    <x v="0"/>
    <x v="27"/>
    <n v="-2.88"/>
    <s v="04/2021"/>
    <s v="CINV.000057938"/>
    <d v="2021-05-11T00:00:00"/>
  </r>
  <r>
    <x v="32"/>
    <x v="32"/>
    <x v="0"/>
    <x v="27"/>
    <n v="-0.05"/>
    <s v="06/2021"/>
    <s v="CINV.000060867"/>
    <d v="2021-06-30T00:00:00"/>
  </r>
  <r>
    <x v="111"/>
    <x v="111"/>
    <x v="0"/>
    <x v="27"/>
    <n v="81.5"/>
    <m/>
    <s v="CINV.000001544"/>
    <d v="2018-12-31T00:00:00"/>
  </r>
  <r>
    <x v="111"/>
    <x v="111"/>
    <x v="0"/>
    <x v="27"/>
    <n v="-0.14000000000000001"/>
    <s v="2018-12"/>
    <s v="CINV.000002581"/>
    <d v="2019-01-01T00:00:00"/>
  </r>
  <r>
    <x v="111"/>
    <x v="111"/>
    <x v="0"/>
    <x v="27"/>
    <n v="-0.14000000000000001"/>
    <s v="2019-01"/>
    <s v="CINV.000003057"/>
    <d v="2019-01-02T00:00:00"/>
  </r>
  <r>
    <x v="111"/>
    <x v="111"/>
    <x v="0"/>
    <x v="27"/>
    <n v="-0.17"/>
    <s v="2019-02"/>
    <s v="CINV.000004620"/>
    <d v="2019-02-12T00:00:00"/>
  </r>
  <r>
    <x v="111"/>
    <x v="111"/>
    <x v="0"/>
    <x v="27"/>
    <n v="-0.14000000000000001"/>
    <s v="Distribution for February"/>
    <s v="CINV.000008642"/>
    <d v="2019-03-31T00:00:00"/>
  </r>
  <r>
    <x v="111"/>
    <x v="111"/>
    <x v="0"/>
    <x v="27"/>
    <n v="-0.14000000000000001"/>
    <s v="03/2019"/>
    <s v="CINV.000009117"/>
    <d v="2019-04-03T00:00:00"/>
  </r>
  <r>
    <x v="111"/>
    <x v="111"/>
    <x v="0"/>
    <x v="27"/>
    <n v="-0.17"/>
    <s v="04/2019"/>
    <s v="CINV.000011065"/>
    <d v="2019-05-07T00:00:00"/>
  </r>
  <r>
    <x v="111"/>
    <x v="111"/>
    <x v="0"/>
    <x v="27"/>
    <n v="-1.86"/>
    <s v="05/2019"/>
    <s v="CINV.000013473"/>
    <d v="2019-06-07T00:00:00"/>
  </r>
  <r>
    <x v="111"/>
    <x v="111"/>
    <x v="0"/>
    <x v="27"/>
    <n v="-0.52"/>
    <s v="06/2019"/>
    <s v="CINV.000015619"/>
    <d v="2019-06-30T00:00:00"/>
  </r>
  <r>
    <x v="111"/>
    <x v="111"/>
    <x v="0"/>
    <x v="27"/>
    <n v="-0.12"/>
    <s v="07/2019"/>
    <s v="CINV.000017784"/>
    <d v="2019-08-09T00:00:00"/>
  </r>
  <r>
    <x v="111"/>
    <x v="111"/>
    <x v="0"/>
    <x v="27"/>
    <n v="-0.32"/>
    <s v="09/2019"/>
    <s v="CINV.000022140"/>
    <d v="2019-10-08T00:00:00"/>
  </r>
  <r>
    <x v="111"/>
    <x v="111"/>
    <x v="0"/>
    <x v="27"/>
    <n v="-7.71"/>
    <s v="10/2019"/>
    <s v="CINV.000024787"/>
    <d v="2019-11-07T00:00:00"/>
  </r>
  <r>
    <x v="111"/>
    <x v="111"/>
    <x v="0"/>
    <x v="27"/>
    <n v="-0.12"/>
    <s v="10/2019"/>
    <s v="CINV.000024788"/>
    <d v="2019-11-07T00:00:00"/>
  </r>
  <r>
    <x v="111"/>
    <x v="111"/>
    <x v="0"/>
    <x v="27"/>
    <n v="-0.01"/>
    <s v="11/2019 Week 2"/>
    <s v="CINV.000026459"/>
    <d v="2019-11-20T00:00:00"/>
  </r>
  <r>
    <x v="111"/>
    <x v="111"/>
    <x v="0"/>
    <x v="27"/>
    <n v="-0.9"/>
    <s v="11/2019 Week 4"/>
    <s v="CINV.000028015"/>
    <d v="2019-11-29T00:00:00"/>
  </r>
  <r>
    <x v="111"/>
    <x v="111"/>
    <x v="0"/>
    <x v="27"/>
    <n v="-0.03"/>
    <s v="11/2019 Week 5"/>
    <s v="CINV.000028782"/>
    <d v="2019-12-05T00:00:00"/>
  </r>
  <r>
    <x v="111"/>
    <x v="111"/>
    <x v="0"/>
    <x v="27"/>
    <n v="-0.45"/>
    <s v="03/2020"/>
    <s v="CINV.000037021"/>
    <d v="2020-04-06T00:00:00"/>
  </r>
  <r>
    <x v="111"/>
    <x v="111"/>
    <x v="0"/>
    <x v="27"/>
    <n v="-0.02"/>
    <s v="05/2020"/>
    <s v="CINV.000039851"/>
    <d v="2020-06-04T00:00:00"/>
  </r>
  <r>
    <x v="111"/>
    <x v="111"/>
    <x v="0"/>
    <x v="27"/>
    <n v="-0.03"/>
    <s v="06/2020"/>
    <s v="CINV.000041806"/>
    <d v="2020-06-30T00:00:00"/>
  </r>
  <r>
    <x v="111"/>
    <x v="111"/>
    <x v="0"/>
    <x v="27"/>
    <n v="-0.02"/>
    <s v="07/2020"/>
    <s v="CINV.000043075"/>
    <d v="2020-08-10T00:00:00"/>
  </r>
  <r>
    <x v="111"/>
    <x v="111"/>
    <x v="0"/>
    <x v="27"/>
    <n v="-0.49"/>
    <s v="08/2020"/>
    <s v="CINV.000044449"/>
    <d v="2020-09-08T00:00:00"/>
  </r>
  <r>
    <x v="111"/>
    <x v="111"/>
    <x v="0"/>
    <x v="27"/>
    <n v="-0.03"/>
    <s v="10/2020"/>
    <s v="CINV.000047511"/>
    <d v="2020-11-09T00:00:00"/>
  </r>
  <r>
    <x v="111"/>
    <x v="111"/>
    <x v="0"/>
    <x v="27"/>
    <n v="-0.77"/>
    <s v="10/2020"/>
    <s v="CINV.000047608"/>
    <d v="2020-11-09T00:00:00"/>
  </r>
  <r>
    <x v="111"/>
    <x v="111"/>
    <x v="0"/>
    <x v="27"/>
    <n v="-1.22"/>
    <s v="12/2020"/>
    <s v="CINV.000052586"/>
    <d v="2021-01-12T00:00:00"/>
  </r>
  <r>
    <x v="111"/>
    <x v="111"/>
    <x v="0"/>
    <x v="27"/>
    <n v="-0.02"/>
    <s v="01/2021"/>
    <s v="CINV.000053901"/>
    <d v="2021-02-08T00:00:00"/>
  </r>
  <r>
    <x v="111"/>
    <x v="111"/>
    <x v="0"/>
    <x v="27"/>
    <n v="-0.03"/>
    <s v="02/2021"/>
    <s v="CINV.000055158"/>
    <d v="2021-03-08T00:00:00"/>
  </r>
  <r>
    <x v="111"/>
    <x v="111"/>
    <x v="0"/>
    <x v="27"/>
    <n v="-0.02"/>
    <s v="03/2021"/>
    <s v="CINV.000056667"/>
    <d v="2021-04-06T00:00:00"/>
  </r>
  <r>
    <x v="111"/>
    <x v="111"/>
    <x v="0"/>
    <x v="27"/>
    <n v="-1.5"/>
    <s v="04/2021"/>
    <s v="CINV.000057939"/>
    <d v="2021-05-11T00:00:00"/>
  </r>
  <r>
    <x v="111"/>
    <x v="111"/>
    <x v="0"/>
    <x v="27"/>
    <n v="-0.02"/>
    <s v="06/2021"/>
    <s v="CINV.000060873"/>
    <d v="2021-06-30T00:00:00"/>
  </r>
  <r>
    <x v="112"/>
    <x v="112"/>
    <x v="0"/>
    <x v="27"/>
    <n v="3.18"/>
    <m/>
    <s v="CINV.000001545"/>
    <d v="2018-12-31T00:00:00"/>
  </r>
  <r>
    <x v="112"/>
    <x v="112"/>
    <x v="0"/>
    <x v="27"/>
    <n v="-0.01"/>
    <s v="2018-12"/>
    <s v="CINV.000002582"/>
    <d v="2019-01-01T00:00:00"/>
  </r>
  <r>
    <x v="112"/>
    <x v="112"/>
    <x v="0"/>
    <x v="27"/>
    <n v="-0.01"/>
    <s v="2019-01"/>
    <s v="CINV.000003058"/>
    <d v="2019-01-02T00:00:00"/>
  </r>
  <r>
    <x v="112"/>
    <x v="112"/>
    <x v="0"/>
    <x v="27"/>
    <n v="-0.01"/>
    <s v="2019-02"/>
    <s v="CINV.000004621"/>
    <d v="2019-02-12T00:00:00"/>
  </r>
  <r>
    <x v="112"/>
    <x v="112"/>
    <x v="0"/>
    <x v="27"/>
    <n v="-0.01"/>
    <s v="Distribution for February"/>
    <s v="CINV.000008643"/>
    <d v="2019-03-31T00:00:00"/>
  </r>
  <r>
    <x v="112"/>
    <x v="112"/>
    <x v="0"/>
    <x v="27"/>
    <n v="-0.01"/>
    <s v="03/2019"/>
    <s v="CINV.000009118"/>
    <d v="2019-04-03T00:00:00"/>
  </r>
  <r>
    <x v="112"/>
    <x v="112"/>
    <x v="0"/>
    <x v="27"/>
    <n v="-0.01"/>
    <s v="04/2019"/>
    <s v="CINV.000011066"/>
    <d v="2019-05-07T00:00:00"/>
  </r>
  <r>
    <x v="112"/>
    <x v="112"/>
    <x v="0"/>
    <x v="27"/>
    <n v="-7.0000000000000007E-2"/>
    <s v="05/2019"/>
    <s v="CINV.000013474"/>
    <d v="2019-06-07T00:00:00"/>
  </r>
  <r>
    <x v="112"/>
    <x v="112"/>
    <x v="0"/>
    <x v="27"/>
    <n v="-0.02"/>
    <s v="06/2019"/>
    <s v="CINV.000015622"/>
    <d v="2019-06-30T00:00:00"/>
  </r>
  <r>
    <x v="112"/>
    <x v="112"/>
    <x v="0"/>
    <x v="27"/>
    <n v="-0.01"/>
    <s v="07/2019"/>
    <s v="CINV.000017785"/>
    <d v="2019-08-09T00:00:00"/>
  </r>
  <r>
    <x v="112"/>
    <x v="112"/>
    <x v="0"/>
    <x v="27"/>
    <n v="-0.01"/>
    <s v="09/2019"/>
    <s v="CINV.000022141"/>
    <d v="2019-10-08T00:00:00"/>
  </r>
  <r>
    <x v="112"/>
    <x v="112"/>
    <x v="0"/>
    <x v="27"/>
    <n v="-0.3"/>
    <s v="10/2019"/>
    <s v="CINV.000024789"/>
    <d v="2019-11-07T00:00:00"/>
  </r>
  <r>
    <x v="112"/>
    <x v="112"/>
    <x v="0"/>
    <x v="27"/>
    <n v="-0.01"/>
    <s v="10/2019"/>
    <s v="CINV.000024790"/>
    <d v="2019-11-07T00:00:00"/>
  </r>
  <r>
    <x v="112"/>
    <x v="112"/>
    <x v="0"/>
    <x v="27"/>
    <n v="-0.04"/>
    <s v="11/2019 Week 4"/>
    <s v="CINV.000028016"/>
    <d v="2019-11-29T00:00:00"/>
  </r>
  <r>
    <x v="112"/>
    <x v="112"/>
    <x v="0"/>
    <x v="27"/>
    <n v="-0.02"/>
    <s v="03/2020"/>
    <s v="CINV.000037022"/>
    <d v="2020-04-06T00:00:00"/>
  </r>
  <r>
    <x v="112"/>
    <x v="112"/>
    <x v="0"/>
    <x v="27"/>
    <n v="-0.02"/>
    <s v="08/2020"/>
    <s v="CINV.000044525"/>
    <d v="2020-09-08T00:00:00"/>
  </r>
  <r>
    <x v="112"/>
    <x v="112"/>
    <x v="0"/>
    <x v="27"/>
    <n v="-0.03"/>
    <s v="10/2020"/>
    <s v="CINV.000047609"/>
    <d v="2020-11-09T00:00:00"/>
  </r>
  <r>
    <x v="112"/>
    <x v="112"/>
    <x v="0"/>
    <x v="27"/>
    <n v="-0.05"/>
    <s v="12/2020"/>
    <s v="CINV.000052587"/>
    <d v="2021-01-12T00:00:00"/>
  </r>
  <r>
    <x v="112"/>
    <x v="112"/>
    <x v="0"/>
    <x v="27"/>
    <n v="-0.06"/>
    <s v="04/2021"/>
    <s v="CINV.000058004"/>
    <d v="2021-05-11T00:00:00"/>
  </r>
  <r>
    <x v="151"/>
    <x v="151"/>
    <x v="0"/>
    <x v="27"/>
    <n v="1.29"/>
    <m/>
    <s v="CINV.000001546"/>
    <d v="2018-12-31T00:00:00"/>
  </r>
  <r>
    <x v="151"/>
    <x v="151"/>
    <x v="0"/>
    <x v="27"/>
    <n v="-0.03"/>
    <s v="05/2019"/>
    <s v="CINV.000013475"/>
    <d v="2019-06-07T00:00:00"/>
  </r>
  <r>
    <x v="151"/>
    <x v="151"/>
    <x v="0"/>
    <x v="27"/>
    <n v="-0.01"/>
    <s v="06/2019"/>
    <s v="CINV.000015624"/>
    <d v="2019-06-30T00:00:00"/>
  </r>
  <r>
    <x v="151"/>
    <x v="151"/>
    <x v="0"/>
    <x v="27"/>
    <n v="-0.01"/>
    <s v="09/2019"/>
    <s v="CINV.000022142"/>
    <d v="2019-10-08T00:00:00"/>
  </r>
  <r>
    <x v="151"/>
    <x v="151"/>
    <x v="0"/>
    <x v="27"/>
    <n v="-0.12"/>
    <s v="10/2019"/>
    <s v="CINV.000024791"/>
    <d v="2019-11-07T00:00:00"/>
  </r>
  <r>
    <x v="151"/>
    <x v="151"/>
    <x v="0"/>
    <x v="27"/>
    <n v="-0.01"/>
    <s v="11/2019 Week 4"/>
    <s v="CINV.000028017"/>
    <d v="2019-11-29T00:00:00"/>
  </r>
  <r>
    <x v="151"/>
    <x v="151"/>
    <x v="0"/>
    <x v="27"/>
    <n v="-0.01"/>
    <s v="03/2020"/>
    <s v="CINV.000037023"/>
    <d v="2020-04-06T00:00:00"/>
  </r>
  <r>
    <x v="151"/>
    <x v="151"/>
    <x v="0"/>
    <x v="27"/>
    <n v="-0.01"/>
    <s v="08/2020"/>
    <s v="CINV.000044526"/>
    <d v="2020-09-08T00:00:00"/>
  </r>
  <r>
    <x v="151"/>
    <x v="151"/>
    <x v="0"/>
    <x v="27"/>
    <n v="-0.01"/>
    <s v="10/2020"/>
    <s v="CINV.000047664"/>
    <d v="2020-11-09T00:00:00"/>
  </r>
  <r>
    <x v="151"/>
    <x v="151"/>
    <x v="0"/>
    <x v="27"/>
    <n v="-0.02"/>
    <s v="12/2020"/>
    <s v="CINV.000052655"/>
    <d v="2021-01-12T00:00:00"/>
  </r>
  <r>
    <x v="151"/>
    <x v="151"/>
    <x v="0"/>
    <x v="27"/>
    <n v="-0.02"/>
    <s v="04/2021"/>
    <s v="CINV.000058005"/>
    <d v="2021-05-11T00:00:00"/>
  </r>
  <r>
    <x v="34"/>
    <x v="34"/>
    <x v="0"/>
    <x v="27"/>
    <n v="1400.23"/>
    <m/>
    <s v="CINV.000001547"/>
    <d v="2018-12-31T00:00:00"/>
  </r>
  <r>
    <x v="34"/>
    <x v="34"/>
    <x v="0"/>
    <x v="27"/>
    <n v="-2.36"/>
    <s v="2018-12"/>
    <s v="CINV.000002588"/>
    <d v="2019-01-01T00:00:00"/>
  </r>
  <r>
    <x v="34"/>
    <x v="34"/>
    <x v="0"/>
    <x v="27"/>
    <n v="-2.41"/>
    <s v="2019-01"/>
    <s v="CINV.000002996"/>
    <d v="2019-01-02T00:00:00"/>
  </r>
  <r>
    <x v="34"/>
    <x v="34"/>
    <x v="0"/>
    <x v="27"/>
    <n v="-2.94"/>
    <s v="2019-02"/>
    <s v="CINV.000004628"/>
    <d v="2019-02-12T00:00:00"/>
  </r>
  <r>
    <x v="34"/>
    <x v="34"/>
    <x v="0"/>
    <x v="27"/>
    <n v="-2.38"/>
    <s v="Distribution for February"/>
    <s v="CINV.000008647"/>
    <d v="2019-03-31T00:00:00"/>
  </r>
  <r>
    <x v="34"/>
    <x v="34"/>
    <x v="0"/>
    <x v="27"/>
    <n v="-2.4700000000000002"/>
    <s v="03/2019"/>
    <s v="CINV.000009122"/>
    <d v="2019-04-03T00:00:00"/>
  </r>
  <r>
    <x v="34"/>
    <x v="34"/>
    <x v="0"/>
    <x v="27"/>
    <n v="-2.99"/>
    <s v="04/2019"/>
    <s v="CINV.000011070"/>
    <d v="2019-05-07T00:00:00"/>
  </r>
  <r>
    <x v="34"/>
    <x v="34"/>
    <x v="0"/>
    <x v="27"/>
    <n v="-31.98"/>
    <s v="05/2019"/>
    <s v="CINV.000013479"/>
    <d v="2019-06-07T00:00:00"/>
  </r>
  <r>
    <x v="34"/>
    <x v="34"/>
    <x v="0"/>
    <x v="27"/>
    <n v="-8.9600000000000009"/>
    <s v="06/2019"/>
    <s v="CINV.000015628"/>
    <d v="2019-06-30T00:00:00"/>
  </r>
  <r>
    <x v="34"/>
    <x v="34"/>
    <x v="0"/>
    <x v="27"/>
    <n v="-2.14"/>
    <s v="07/2019"/>
    <s v="CINV.000017788"/>
    <d v="2019-08-09T00:00:00"/>
  </r>
  <r>
    <x v="34"/>
    <x v="34"/>
    <x v="0"/>
    <x v="27"/>
    <n v="-5.48"/>
    <s v="09/2019"/>
    <s v="CINV.000022145"/>
    <d v="2019-10-08T00:00:00"/>
  </r>
  <r>
    <x v="34"/>
    <x v="34"/>
    <x v="0"/>
    <x v="27"/>
    <n v="-132.65"/>
    <s v="10/2019"/>
    <s v="CINV.000024798"/>
    <d v="2019-11-07T00:00:00"/>
  </r>
  <r>
    <x v="34"/>
    <x v="34"/>
    <x v="0"/>
    <x v="27"/>
    <n v="-2.06"/>
    <s v="10/2019"/>
    <s v="CINV.000024799"/>
    <d v="2019-11-07T00:00:00"/>
  </r>
  <r>
    <x v="34"/>
    <x v="34"/>
    <x v="0"/>
    <x v="27"/>
    <n v="-0.22"/>
    <s v="11/2019 Week 2"/>
    <s v="CINV.000026468"/>
    <d v="2019-11-20T00:00:00"/>
  </r>
  <r>
    <x v="34"/>
    <x v="34"/>
    <x v="0"/>
    <x v="27"/>
    <n v="-15.51"/>
    <s v="11/2019 Week 4"/>
    <s v="CINV.000028021"/>
    <d v="2019-11-29T00:00:00"/>
  </r>
  <r>
    <x v="34"/>
    <x v="34"/>
    <x v="0"/>
    <x v="27"/>
    <n v="-0.43"/>
    <s v="11/2019 Week 5"/>
    <s v="CINV.000028788"/>
    <d v="2019-12-05T00:00:00"/>
  </r>
  <r>
    <x v="34"/>
    <x v="34"/>
    <x v="0"/>
    <x v="27"/>
    <n v="-0.06"/>
    <s v="12/2019"/>
    <s v="CINV.000031017"/>
    <d v="2020-01-09T00:00:00"/>
  </r>
  <r>
    <x v="34"/>
    <x v="34"/>
    <x v="0"/>
    <x v="27"/>
    <n v="-7.81"/>
    <s v="03/2020"/>
    <s v="CINV.000037026"/>
    <d v="2020-04-06T00:00:00"/>
  </r>
  <r>
    <x v="34"/>
    <x v="34"/>
    <x v="0"/>
    <x v="27"/>
    <n v="-0.42"/>
    <s v="05/2020"/>
    <s v="CINV.000039856"/>
    <d v="2020-06-04T00:00:00"/>
  </r>
  <r>
    <x v="34"/>
    <x v="34"/>
    <x v="0"/>
    <x v="27"/>
    <n v="-0.49"/>
    <s v="06/2020"/>
    <s v="CINV.000041811"/>
    <d v="2020-06-30T00:00:00"/>
  </r>
  <r>
    <x v="34"/>
    <x v="34"/>
    <x v="0"/>
    <x v="27"/>
    <n v="-0.42"/>
    <s v="07/2020"/>
    <s v="CINV.000043077"/>
    <d v="2020-08-10T00:00:00"/>
  </r>
  <r>
    <x v="34"/>
    <x v="34"/>
    <x v="0"/>
    <x v="27"/>
    <n v="-8.3699999999999992"/>
    <s v="08/2020"/>
    <s v="CINV.000044450"/>
    <d v="2020-09-08T00:00:00"/>
  </r>
  <r>
    <x v="34"/>
    <x v="34"/>
    <x v="0"/>
    <x v="27"/>
    <n v="-0.48"/>
    <s v="10/2020"/>
    <s v="CINV.000047512"/>
    <d v="2020-11-09T00:00:00"/>
  </r>
  <r>
    <x v="34"/>
    <x v="34"/>
    <x v="0"/>
    <x v="27"/>
    <n v="-13.29"/>
    <s v="10/2020"/>
    <s v="CINV.000047610"/>
    <d v="2020-11-09T00:00:00"/>
  </r>
  <r>
    <x v="34"/>
    <x v="34"/>
    <x v="0"/>
    <x v="27"/>
    <n v="-0.06"/>
    <s v="11/2020 Week 2"/>
    <s v="CINV.000049272"/>
    <d v="2020-11-20T00:00:00"/>
  </r>
  <r>
    <x v="34"/>
    <x v="34"/>
    <x v="0"/>
    <x v="27"/>
    <n v="-20.94"/>
    <s v="12/2020"/>
    <s v="CINV.000052588"/>
    <d v="2021-01-12T00:00:00"/>
  </r>
  <r>
    <x v="34"/>
    <x v="34"/>
    <x v="0"/>
    <x v="27"/>
    <n v="-0.3"/>
    <s v="01/2021"/>
    <s v="CINV.000053902"/>
    <d v="2021-02-08T00:00:00"/>
  </r>
  <r>
    <x v="34"/>
    <x v="34"/>
    <x v="0"/>
    <x v="27"/>
    <n v="-0.47"/>
    <s v="02/2021"/>
    <s v="CINV.000055112"/>
    <d v="2021-03-08T00:00:00"/>
  </r>
  <r>
    <x v="34"/>
    <x v="34"/>
    <x v="0"/>
    <x v="27"/>
    <n v="-0.41"/>
    <s v="03/2021"/>
    <s v="CINV.000056675"/>
    <d v="2021-04-06T00:00:00"/>
  </r>
  <r>
    <x v="34"/>
    <x v="34"/>
    <x v="0"/>
    <x v="27"/>
    <n v="-25.86"/>
    <s v="04/2021"/>
    <s v="CINV.000057932"/>
    <d v="2021-05-11T00:00:00"/>
  </r>
  <r>
    <x v="34"/>
    <x v="34"/>
    <x v="0"/>
    <x v="27"/>
    <n v="-0.41"/>
    <s v="06/2021"/>
    <s v="CINV.000060877"/>
    <d v="2021-06-30T00:00:00"/>
  </r>
  <r>
    <x v="35"/>
    <x v="35"/>
    <x v="0"/>
    <x v="27"/>
    <n v="540.27"/>
    <m/>
    <s v="CINV.000001548"/>
    <d v="2018-12-31T00:00:00"/>
  </r>
  <r>
    <x v="35"/>
    <x v="35"/>
    <x v="0"/>
    <x v="27"/>
    <n v="-0.91"/>
    <s v="2018-12"/>
    <s v="CINV.000002594"/>
    <d v="2019-01-01T00:00:00"/>
  </r>
  <r>
    <x v="35"/>
    <x v="35"/>
    <x v="0"/>
    <x v="27"/>
    <n v="-0.93"/>
    <s v="2019-01"/>
    <s v="CINV.000002997"/>
    <d v="2019-01-02T00:00:00"/>
  </r>
  <r>
    <x v="35"/>
    <x v="35"/>
    <x v="0"/>
    <x v="27"/>
    <n v="-1.1399999999999999"/>
    <s v="2019-02"/>
    <s v="CINV.000004635"/>
    <d v="2019-02-12T00:00:00"/>
  </r>
  <r>
    <x v="35"/>
    <x v="35"/>
    <x v="0"/>
    <x v="27"/>
    <n v="-0.92"/>
    <s v="Distribution for February"/>
    <s v="CINV.000008652"/>
    <d v="2019-03-31T00:00:00"/>
  </r>
  <r>
    <x v="35"/>
    <x v="35"/>
    <x v="0"/>
    <x v="27"/>
    <n v="-0.95"/>
    <s v="03/2019"/>
    <s v="CINV.000009127"/>
    <d v="2019-04-03T00:00:00"/>
  </r>
  <r>
    <x v="35"/>
    <x v="35"/>
    <x v="0"/>
    <x v="27"/>
    <n v="-1.1499999999999999"/>
    <s v="04/2019"/>
    <s v="CINV.000011075"/>
    <d v="2019-05-07T00:00:00"/>
  </r>
  <r>
    <x v="35"/>
    <x v="35"/>
    <x v="0"/>
    <x v="27"/>
    <n v="-12.34"/>
    <s v="05/2019"/>
    <s v="CINV.000013485"/>
    <d v="2019-06-07T00:00:00"/>
  </r>
  <r>
    <x v="35"/>
    <x v="35"/>
    <x v="0"/>
    <x v="27"/>
    <n v="-3.46"/>
    <s v="06/2019"/>
    <s v="CINV.000015634"/>
    <d v="2019-06-30T00:00:00"/>
  </r>
  <r>
    <x v="35"/>
    <x v="35"/>
    <x v="0"/>
    <x v="27"/>
    <n v="-0.83"/>
    <s v="07/2019"/>
    <s v="CINV.000017792"/>
    <d v="2019-08-09T00:00:00"/>
  </r>
  <r>
    <x v="35"/>
    <x v="35"/>
    <x v="0"/>
    <x v="27"/>
    <n v="-2.11"/>
    <s v="09/2019"/>
    <s v="CINV.000022150"/>
    <d v="2019-10-08T00:00:00"/>
  </r>
  <r>
    <x v="35"/>
    <x v="35"/>
    <x v="0"/>
    <x v="27"/>
    <n v="-51.18"/>
    <s v="10/2019"/>
    <s v="CINV.000024805"/>
    <d v="2019-11-07T00:00:00"/>
  </r>
  <r>
    <x v="35"/>
    <x v="35"/>
    <x v="0"/>
    <x v="27"/>
    <n v="-0.79"/>
    <s v="10/2019"/>
    <s v="CINV.000024806"/>
    <d v="2019-11-07T00:00:00"/>
  </r>
  <r>
    <x v="35"/>
    <x v="35"/>
    <x v="0"/>
    <x v="27"/>
    <n v="-0.09"/>
    <s v="11/2019 Week 2"/>
    <s v="CINV.000026473"/>
    <d v="2019-11-20T00:00:00"/>
  </r>
  <r>
    <x v="35"/>
    <x v="35"/>
    <x v="0"/>
    <x v="27"/>
    <n v="-5.99"/>
    <s v="11/2019 Week 4"/>
    <s v="CINV.000028026"/>
    <d v="2019-11-29T00:00:00"/>
  </r>
  <r>
    <x v="35"/>
    <x v="35"/>
    <x v="0"/>
    <x v="27"/>
    <n v="-0.17"/>
    <s v="11/2019 Week 5"/>
    <s v="CINV.000028793"/>
    <d v="2019-12-05T00:00:00"/>
  </r>
  <r>
    <x v="35"/>
    <x v="35"/>
    <x v="0"/>
    <x v="27"/>
    <n v="-0.03"/>
    <s v="12/2019"/>
    <s v="CINV.000031022"/>
    <d v="2020-01-09T00:00:00"/>
  </r>
  <r>
    <x v="35"/>
    <x v="35"/>
    <x v="0"/>
    <x v="27"/>
    <n v="-3.02"/>
    <s v="03/2020"/>
    <s v="CINV.000037030"/>
    <d v="2020-04-06T00:00:00"/>
  </r>
  <r>
    <x v="35"/>
    <x v="35"/>
    <x v="0"/>
    <x v="27"/>
    <n v="-0.16"/>
    <s v="05/2020"/>
    <s v="CINV.000039861"/>
    <d v="2020-06-04T00:00:00"/>
  </r>
  <r>
    <x v="35"/>
    <x v="35"/>
    <x v="0"/>
    <x v="27"/>
    <n v="-0.19"/>
    <s v="06/2020"/>
    <s v="CINV.000041816"/>
    <d v="2020-06-30T00:00:00"/>
  </r>
  <r>
    <x v="35"/>
    <x v="35"/>
    <x v="0"/>
    <x v="27"/>
    <n v="-0.16"/>
    <s v="07/2020"/>
    <s v="CINV.000043071"/>
    <d v="2020-08-10T00:00:00"/>
  </r>
  <r>
    <x v="35"/>
    <x v="35"/>
    <x v="0"/>
    <x v="27"/>
    <n v="-3.23"/>
    <s v="08/2020"/>
    <s v="CINV.000044451"/>
    <d v="2020-09-08T00:00:00"/>
  </r>
  <r>
    <x v="35"/>
    <x v="35"/>
    <x v="0"/>
    <x v="27"/>
    <n v="-0.19"/>
    <s v="10/2020"/>
    <s v="CINV.000047513"/>
    <d v="2020-11-09T00:00:00"/>
  </r>
  <r>
    <x v="35"/>
    <x v="35"/>
    <x v="0"/>
    <x v="27"/>
    <n v="-5.13"/>
    <s v="10/2020"/>
    <s v="CINV.000047611"/>
    <d v="2020-11-09T00:00:00"/>
  </r>
  <r>
    <x v="35"/>
    <x v="35"/>
    <x v="0"/>
    <x v="27"/>
    <n v="-0.03"/>
    <s v="11/2020 Week 2"/>
    <s v="CINV.000049273"/>
    <d v="2020-11-20T00:00:00"/>
  </r>
  <r>
    <x v="35"/>
    <x v="35"/>
    <x v="0"/>
    <x v="27"/>
    <n v="-8.08"/>
    <s v="12/2020"/>
    <s v="CINV.000052589"/>
    <d v="2021-01-12T00:00:00"/>
  </r>
  <r>
    <x v="35"/>
    <x v="35"/>
    <x v="0"/>
    <x v="27"/>
    <n v="-0.12"/>
    <s v="01/2021"/>
    <s v="CINV.000053903"/>
    <d v="2021-02-08T00:00:00"/>
  </r>
  <r>
    <x v="35"/>
    <x v="35"/>
    <x v="0"/>
    <x v="27"/>
    <n v="-0.18"/>
    <s v="02/2021"/>
    <s v="CINV.000055105"/>
    <d v="2021-03-08T00:00:00"/>
  </r>
  <r>
    <x v="35"/>
    <x v="35"/>
    <x v="0"/>
    <x v="27"/>
    <n v="-0.16"/>
    <s v="03/2021"/>
    <s v="CINV.000056681"/>
    <d v="2021-04-06T00:00:00"/>
  </r>
  <r>
    <x v="35"/>
    <x v="35"/>
    <x v="0"/>
    <x v="27"/>
    <n v="-9.98"/>
    <s v="04/2021"/>
    <s v="CINV.000057933"/>
    <d v="2021-05-11T00:00:00"/>
  </r>
  <r>
    <x v="35"/>
    <x v="35"/>
    <x v="0"/>
    <x v="27"/>
    <n v="-0.16"/>
    <s v="06/2021"/>
    <s v="CINV.000060883"/>
    <d v="2021-06-30T00:00:00"/>
  </r>
  <r>
    <x v="152"/>
    <x v="152"/>
    <x v="0"/>
    <x v="27"/>
    <n v="1.78"/>
    <m/>
    <s v="CINV.000001549"/>
    <d v="2018-12-31T00:00:00"/>
  </r>
  <r>
    <x v="152"/>
    <x v="152"/>
    <x v="0"/>
    <x v="27"/>
    <n v="-0.04"/>
    <s v="05/2019"/>
    <s v="CINV.000013491"/>
    <d v="2019-06-07T00:00:00"/>
  </r>
  <r>
    <x v="152"/>
    <x v="152"/>
    <x v="0"/>
    <x v="27"/>
    <n v="-0.01"/>
    <s v="06/2019"/>
    <s v="CINV.000015640"/>
    <d v="2019-06-30T00:00:00"/>
  </r>
  <r>
    <x v="152"/>
    <x v="152"/>
    <x v="0"/>
    <x v="27"/>
    <n v="-0.01"/>
    <s v="09/2019"/>
    <s v="CINV.000022155"/>
    <d v="2019-10-08T00:00:00"/>
  </r>
  <r>
    <x v="152"/>
    <x v="152"/>
    <x v="0"/>
    <x v="27"/>
    <n v="-0.16"/>
    <s v="10/2019"/>
    <s v="CINV.000024812"/>
    <d v="2019-11-07T00:00:00"/>
  </r>
  <r>
    <x v="152"/>
    <x v="152"/>
    <x v="0"/>
    <x v="27"/>
    <n v="-0.02"/>
    <s v="11/2019 Week 4"/>
    <s v="CINV.000028031"/>
    <d v="2019-11-29T00:00:00"/>
  </r>
  <r>
    <x v="152"/>
    <x v="152"/>
    <x v="0"/>
    <x v="27"/>
    <n v="-0.01"/>
    <s v="03/2020"/>
    <s v="CINV.000037034"/>
    <d v="2020-04-06T00:00:00"/>
  </r>
  <r>
    <x v="152"/>
    <x v="152"/>
    <x v="0"/>
    <x v="27"/>
    <n v="-0.01"/>
    <s v="08/2020"/>
    <s v="CINV.000044516"/>
    <d v="2020-09-08T00:00:00"/>
  </r>
  <r>
    <x v="152"/>
    <x v="152"/>
    <x v="0"/>
    <x v="27"/>
    <n v="-0.02"/>
    <s v="10/2020"/>
    <s v="CINV.000047612"/>
    <d v="2020-11-09T00:00:00"/>
  </r>
  <r>
    <x v="152"/>
    <x v="152"/>
    <x v="0"/>
    <x v="27"/>
    <n v="-0.03"/>
    <s v="12/2020"/>
    <s v="CINV.000052590"/>
    <d v="2021-01-12T00:00:00"/>
  </r>
  <r>
    <x v="152"/>
    <x v="152"/>
    <x v="0"/>
    <x v="27"/>
    <n v="-0.03"/>
    <s v="04/2021"/>
    <s v="CINV.000058006"/>
    <d v="2021-05-11T00:00:00"/>
  </r>
  <r>
    <x v="37"/>
    <x v="37"/>
    <x v="0"/>
    <x v="27"/>
    <n v="49.07"/>
    <m/>
    <s v="CINV.000001551"/>
    <d v="2018-12-31T00:00:00"/>
  </r>
  <r>
    <x v="37"/>
    <x v="37"/>
    <x v="0"/>
    <x v="27"/>
    <n v="-0.08"/>
    <s v="2018-12"/>
    <s v="CINV.000002605"/>
    <d v="2019-01-01T00:00:00"/>
  </r>
  <r>
    <x v="37"/>
    <x v="37"/>
    <x v="0"/>
    <x v="27"/>
    <n v="-0.08"/>
    <s v="2019-01"/>
    <s v="CINV.000002999"/>
    <d v="2019-01-02T00:00:00"/>
  </r>
  <r>
    <x v="37"/>
    <x v="37"/>
    <x v="0"/>
    <x v="27"/>
    <n v="-0.1"/>
    <s v="2019-02"/>
    <s v="CINV.000004648"/>
    <d v="2019-02-12T00:00:00"/>
  </r>
  <r>
    <x v="37"/>
    <x v="37"/>
    <x v="0"/>
    <x v="27"/>
    <n v="-0.08"/>
    <s v="Distribution for February"/>
    <s v="CINV.000008660"/>
    <d v="2019-03-31T00:00:00"/>
  </r>
  <r>
    <x v="37"/>
    <x v="37"/>
    <x v="0"/>
    <x v="27"/>
    <n v="-0.09"/>
    <s v="03/2019"/>
    <s v="CINV.000009135"/>
    <d v="2019-04-03T00:00:00"/>
  </r>
  <r>
    <x v="37"/>
    <x v="37"/>
    <x v="0"/>
    <x v="27"/>
    <n v="-0.1"/>
    <s v="04/2019"/>
    <s v="CINV.000011084"/>
    <d v="2019-05-07T00:00:00"/>
  </r>
  <r>
    <x v="37"/>
    <x v="37"/>
    <x v="0"/>
    <x v="27"/>
    <n v="-1.1200000000000001"/>
    <s v="05/2019"/>
    <s v="CINV.000013495"/>
    <d v="2019-06-07T00:00:00"/>
  </r>
  <r>
    <x v="37"/>
    <x v="37"/>
    <x v="0"/>
    <x v="27"/>
    <n v="-0.31"/>
    <s v="06/2019"/>
    <s v="CINV.000015645"/>
    <d v="2019-06-30T00:00:00"/>
  </r>
  <r>
    <x v="37"/>
    <x v="37"/>
    <x v="0"/>
    <x v="27"/>
    <n v="-0.08"/>
    <s v="07/2019"/>
    <s v="CINV.000017799"/>
    <d v="2019-08-09T00:00:00"/>
  </r>
  <r>
    <x v="37"/>
    <x v="37"/>
    <x v="0"/>
    <x v="27"/>
    <n v="-0.19"/>
    <s v="09/2019"/>
    <s v="CINV.000022159"/>
    <d v="2019-10-08T00:00:00"/>
  </r>
  <r>
    <x v="37"/>
    <x v="37"/>
    <x v="0"/>
    <x v="27"/>
    <n v="-4.6500000000000004"/>
    <s v="10/2019"/>
    <s v="CINV.000024819"/>
    <d v="2019-11-07T00:00:00"/>
  </r>
  <r>
    <x v="37"/>
    <x v="37"/>
    <x v="0"/>
    <x v="27"/>
    <n v="-7.0000000000000007E-2"/>
    <s v="10/2019"/>
    <s v="CINV.000024820"/>
    <d v="2019-11-07T00:00:00"/>
  </r>
  <r>
    <x v="37"/>
    <x v="37"/>
    <x v="0"/>
    <x v="27"/>
    <n v="-0.01"/>
    <s v="11/2019 Week 2"/>
    <s v="CINV.000026483"/>
    <d v="2019-11-20T00:00:00"/>
  </r>
  <r>
    <x v="37"/>
    <x v="37"/>
    <x v="0"/>
    <x v="27"/>
    <n v="-0.54"/>
    <s v="11/2019 Week 4"/>
    <s v="CINV.000028035"/>
    <d v="2019-11-29T00:00:00"/>
  </r>
  <r>
    <x v="37"/>
    <x v="37"/>
    <x v="0"/>
    <x v="27"/>
    <n v="-0.02"/>
    <s v="11/2019 Week 5"/>
    <s v="CINV.000028801"/>
    <d v="2019-12-05T00:00:00"/>
  </r>
  <r>
    <x v="37"/>
    <x v="37"/>
    <x v="0"/>
    <x v="27"/>
    <n v="-0.27"/>
    <s v="03/2020"/>
    <s v="CINV.000037038"/>
    <d v="2020-04-06T00:00:00"/>
  </r>
  <r>
    <x v="37"/>
    <x v="37"/>
    <x v="0"/>
    <x v="27"/>
    <n v="-0.01"/>
    <s v="05/2020"/>
    <s v="CINV.000039870"/>
    <d v="2020-06-04T00:00:00"/>
  </r>
  <r>
    <x v="37"/>
    <x v="37"/>
    <x v="0"/>
    <x v="27"/>
    <n v="-0.02"/>
    <s v="06/2020"/>
    <s v="CINV.000041824"/>
    <d v="2020-06-30T00:00:00"/>
  </r>
  <r>
    <x v="37"/>
    <x v="37"/>
    <x v="0"/>
    <x v="27"/>
    <n v="-0.02"/>
    <s v="07/2020"/>
    <s v="CINV.000043065"/>
    <d v="2020-08-10T00:00:00"/>
  </r>
  <r>
    <x v="37"/>
    <x v="37"/>
    <x v="0"/>
    <x v="27"/>
    <n v="-0.28999999999999998"/>
    <s v="08/2020"/>
    <s v="CINV.000044446"/>
    <d v="2020-09-08T00:00:00"/>
  </r>
  <r>
    <x v="37"/>
    <x v="37"/>
    <x v="0"/>
    <x v="27"/>
    <n v="-0.02"/>
    <s v="10/2020"/>
    <s v="CINV.000047508"/>
    <d v="2020-11-09T00:00:00"/>
  </r>
  <r>
    <x v="37"/>
    <x v="37"/>
    <x v="0"/>
    <x v="27"/>
    <n v="-0.47"/>
    <s v="10/2020"/>
    <s v="CINV.000047603"/>
    <d v="2020-11-09T00:00:00"/>
  </r>
  <r>
    <x v="37"/>
    <x v="37"/>
    <x v="0"/>
    <x v="27"/>
    <n v="-0.73"/>
    <s v="12/2020"/>
    <s v="CINV.000052581"/>
    <d v="2021-01-12T00:00:00"/>
  </r>
  <r>
    <x v="37"/>
    <x v="37"/>
    <x v="0"/>
    <x v="27"/>
    <n v="-0.01"/>
    <s v="01/2021"/>
    <s v="CINV.000053898"/>
    <d v="2021-02-08T00:00:00"/>
  </r>
  <r>
    <x v="37"/>
    <x v="37"/>
    <x v="0"/>
    <x v="27"/>
    <n v="-0.02"/>
    <s v="02/2021"/>
    <s v="CINV.000055156"/>
    <d v="2021-03-08T00:00:00"/>
  </r>
  <r>
    <x v="37"/>
    <x v="37"/>
    <x v="0"/>
    <x v="27"/>
    <n v="-0.01"/>
    <s v="03/2021"/>
    <s v="CINV.000056692"/>
    <d v="2021-04-06T00:00:00"/>
  </r>
  <r>
    <x v="37"/>
    <x v="37"/>
    <x v="0"/>
    <x v="27"/>
    <n v="-0.91"/>
    <s v="04/2021"/>
    <s v="CINV.000057975"/>
    <d v="2021-05-11T00:00:00"/>
  </r>
  <r>
    <x v="37"/>
    <x v="37"/>
    <x v="0"/>
    <x v="27"/>
    <n v="-0.02"/>
    <s v="06/2021"/>
    <s v="CINV.000060894"/>
    <d v="2021-06-30T00:00:00"/>
  </r>
  <r>
    <x v="97"/>
    <x v="97"/>
    <x v="0"/>
    <x v="27"/>
    <n v="21.94"/>
    <m/>
    <s v="CINV.000001553"/>
    <d v="2018-12-31T00:00:00"/>
  </r>
  <r>
    <x v="97"/>
    <x v="97"/>
    <x v="0"/>
    <x v="27"/>
    <n v="-0.04"/>
    <s v="2018-12"/>
    <s v="CINV.000002617"/>
    <d v="2019-01-01T00:00:00"/>
  </r>
  <r>
    <x v="97"/>
    <x v="97"/>
    <x v="0"/>
    <x v="27"/>
    <n v="-0.04"/>
    <s v="2019-01"/>
    <s v="CINV.000003001"/>
    <d v="2019-01-02T00:00:00"/>
  </r>
  <r>
    <x v="97"/>
    <x v="97"/>
    <x v="0"/>
    <x v="27"/>
    <n v="-0.05"/>
    <s v="2019-02"/>
    <s v="CINV.000004662"/>
    <d v="2019-02-12T00:00:00"/>
  </r>
  <r>
    <x v="97"/>
    <x v="97"/>
    <x v="0"/>
    <x v="27"/>
    <n v="-0.04"/>
    <s v="Distribution for February"/>
    <s v="CINV.000008667"/>
    <d v="2019-03-31T00:00:00"/>
  </r>
  <r>
    <x v="97"/>
    <x v="97"/>
    <x v="0"/>
    <x v="27"/>
    <n v="-0.04"/>
    <s v="03/2019"/>
    <s v="CINV.000009141"/>
    <d v="2019-04-03T00:00:00"/>
  </r>
  <r>
    <x v="97"/>
    <x v="97"/>
    <x v="0"/>
    <x v="27"/>
    <n v="-0.05"/>
    <s v="04/2019"/>
    <s v="CINV.000011092"/>
    <d v="2019-05-07T00:00:00"/>
  </r>
  <r>
    <x v="97"/>
    <x v="97"/>
    <x v="0"/>
    <x v="27"/>
    <n v="-0.5"/>
    <s v="05/2019"/>
    <s v="CINV.000013505"/>
    <d v="2019-06-07T00:00:00"/>
  </r>
  <r>
    <x v="97"/>
    <x v="97"/>
    <x v="0"/>
    <x v="27"/>
    <n v="-0.14000000000000001"/>
    <s v="06/2019"/>
    <s v="CINV.000015655"/>
    <d v="2019-06-30T00:00:00"/>
  </r>
  <r>
    <x v="97"/>
    <x v="97"/>
    <x v="0"/>
    <x v="27"/>
    <n v="-0.03"/>
    <s v="07/2019"/>
    <s v="CINV.000017806"/>
    <d v="2019-08-09T00:00:00"/>
  </r>
  <r>
    <x v="97"/>
    <x v="97"/>
    <x v="0"/>
    <x v="27"/>
    <n v="-0.09"/>
    <s v="09/2019"/>
    <s v="CINV.000022169"/>
    <d v="2019-10-08T00:00:00"/>
  </r>
  <r>
    <x v="97"/>
    <x v="97"/>
    <x v="0"/>
    <x v="27"/>
    <n v="-2.08"/>
    <s v="10/2019"/>
    <s v="CINV.000024833"/>
    <d v="2019-11-07T00:00:00"/>
  </r>
  <r>
    <x v="97"/>
    <x v="97"/>
    <x v="0"/>
    <x v="27"/>
    <n v="-0.03"/>
    <s v="10/2019"/>
    <s v="CINV.000024834"/>
    <d v="2019-11-07T00:00:00"/>
  </r>
  <r>
    <x v="97"/>
    <x v="97"/>
    <x v="0"/>
    <x v="27"/>
    <n v="-0.24"/>
    <s v="11/2019 Week 4"/>
    <s v="CINV.000028045"/>
    <d v="2019-11-29T00:00:00"/>
  </r>
  <r>
    <x v="97"/>
    <x v="97"/>
    <x v="0"/>
    <x v="27"/>
    <n v="-0.01"/>
    <s v="11/2019 Week 5"/>
    <s v="CINV.000028809"/>
    <d v="2019-12-05T00:00:00"/>
  </r>
  <r>
    <x v="97"/>
    <x v="97"/>
    <x v="0"/>
    <x v="27"/>
    <n v="-0.12"/>
    <s v="03/2020"/>
    <s v="CINV.000037046"/>
    <d v="2020-04-06T00:00:00"/>
  </r>
  <r>
    <x v="97"/>
    <x v="97"/>
    <x v="0"/>
    <x v="27"/>
    <n v="-0.01"/>
    <s v="05/2020"/>
    <s v="CINV.000039879"/>
    <d v="2020-06-04T00:00:00"/>
  </r>
  <r>
    <x v="97"/>
    <x v="97"/>
    <x v="0"/>
    <x v="27"/>
    <n v="-0.01"/>
    <s v="06/2020"/>
    <s v="CINV.000041833"/>
    <d v="2020-06-30T00:00:00"/>
  </r>
  <r>
    <x v="97"/>
    <x v="97"/>
    <x v="0"/>
    <x v="27"/>
    <n v="-0.01"/>
    <s v="07/2020"/>
    <s v="CINV.000043066"/>
    <d v="2020-08-10T00:00:00"/>
  </r>
  <r>
    <x v="97"/>
    <x v="97"/>
    <x v="0"/>
    <x v="27"/>
    <n v="-0.13"/>
    <s v="08/2020"/>
    <s v="CINV.000044500"/>
    <d v="2020-09-08T00:00:00"/>
  </r>
  <r>
    <x v="97"/>
    <x v="97"/>
    <x v="0"/>
    <x v="27"/>
    <n v="-0.01"/>
    <s v="10/2020"/>
    <s v="CINV.000047552"/>
    <d v="2020-11-09T00:00:00"/>
  </r>
  <r>
    <x v="97"/>
    <x v="97"/>
    <x v="0"/>
    <x v="27"/>
    <n v="-0.21"/>
    <s v="10/2020"/>
    <s v="CINV.000047604"/>
    <d v="2020-11-09T00:00:00"/>
  </r>
  <r>
    <x v="97"/>
    <x v="97"/>
    <x v="0"/>
    <x v="27"/>
    <n v="-0.33"/>
    <s v="12/2020"/>
    <s v="CINV.000052582"/>
    <d v="2021-01-12T00:00:00"/>
  </r>
  <r>
    <x v="97"/>
    <x v="97"/>
    <x v="0"/>
    <x v="27"/>
    <n v="-0.01"/>
    <s v="01/2021"/>
    <s v="CINV.000053949"/>
    <d v="2021-02-08T00:00:00"/>
  </r>
  <r>
    <x v="97"/>
    <x v="97"/>
    <x v="0"/>
    <x v="27"/>
    <n v="-0.01"/>
    <s v="02/2021"/>
    <s v="CINV.000055157"/>
    <d v="2021-03-08T00:00:00"/>
  </r>
  <r>
    <x v="97"/>
    <x v="97"/>
    <x v="0"/>
    <x v="27"/>
    <n v="-0.01"/>
    <s v="03/2021"/>
    <s v="CINV.000056702"/>
    <d v="2021-04-06T00:00:00"/>
  </r>
  <r>
    <x v="97"/>
    <x v="97"/>
    <x v="0"/>
    <x v="27"/>
    <n v="-0.41"/>
    <s v="04/2021"/>
    <s v="CINV.000058002"/>
    <d v="2021-05-11T00:00:00"/>
  </r>
  <r>
    <x v="97"/>
    <x v="97"/>
    <x v="0"/>
    <x v="27"/>
    <n v="-0.01"/>
    <s v="06/2021"/>
    <s v="CINV.000060905"/>
    <d v="2021-06-30T00:00:00"/>
  </r>
  <r>
    <x v="38"/>
    <x v="38"/>
    <x v="0"/>
    <x v="27"/>
    <n v="218.11"/>
    <m/>
    <s v="CINV.000001555"/>
    <d v="2018-12-31T00:00:00"/>
  </r>
  <r>
    <x v="38"/>
    <x v="38"/>
    <x v="0"/>
    <x v="27"/>
    <n v="-0.37"/>
    <s v="2018-12"/>
    <s v="CINV.000002624"/>
    <d v="2019-01-01T00:00:00"/>
  </r>
  <r>
    <x v="38"/>
    <x v="38"/>
    <x v="0"/>
    <x v="27"/>
    <n v="-0.38"/>
    <s v="2019-01"/>
    <s v="CINV.000003002"/>
    <d v="2019-01-02T00:00:00"/>
  </r>
  <r>
    <x v="38"/>
    <x v="38"/>
    <x v="0"/>
    <x v="27"/>
    <n v="-0.46"/>
    <s v="2019-02"/>
    <s v="CINV.000004671"/>
    <d v="2019-02-12T00:00:00"/>
  </r>
  <r>
    <x v="38"/>
    <x v="38"/>
    <x v="0"/>
    <x v="27"/>
    <n v="-0.37"/>
    <s v="Distribution for February"/>
    <s v="CINV.000008672"/>
    <d v="2019-03-31T00:00:00"/>
  </r>
  <r>
    <x v="38"/>
    <x v="38"/>
    <x v="0"/>
    <x v="27"/>
    <n v="-0.39"/>
    <s v="03/2019"/>
    <s v="CINV.000009145"/>
    <d v="2019-04-03T00:00:00"/>
  </r>
  <r>
    <x v="38"/>
    <x v="38"/>
    <x v="0"/>
    <x v="27"/>
    <n v="-0.47"/>
    <s v="04/2019"/>
    <s v="CINV.000011097"/>
    <d v="2019-05-07T00:00:00"/>
  </r>
  <r>
    <x v="38"/>
    <x v="38"/>
    <x v="0"/>
    <x v="27"/>
    <n v="-4.9800000000000004"/>
    <s v="05/2019"/>
    <s v="CINV.000013511"/>
    <d v="2019-06-07T00:00:00"/>
  </r>
  <r>
    <x v="38"/>
    <x v="38"/>
    <x v="0"/>
    <x v="27"/>
    <n v="-1.4"/>
    <s v="06/2019"/>
    <s v="CINV.000015661"/>
    <d v="2019-06-30T00:00:00"/>
  </r>
  <r>
    <x v="38"/>
    <x v="38"/>
    <x v="0"/>
    <x v="27"/>
    <n v="-0.33"/>
    <s v="07/2019"/>
    <s v="CINV.000017811"/>
    <d v="2019-08-09T00:00:00"/>
  </r>
  <r>
    <x v="38"/>
    <x v="38"/>
    <x v="0"/>
    <x v="27"/>
    <n v="-0.85"/>
    <s v="09/2019"/>
    <s v="CINV.000022175"/>
    <d v="2019-10-08T00:00:00"/>
  </r>
  <r>
    <x v="38"/>
    <x v="38"/>
    <x v="0"/>
    <x v="27"/>
    <n v="-20.67"/>
    <s v="10/2019"/>
    <s v="CINV.000024843"/>
    <d v="2019-11-07T00:00:00"/>
  </r>
  <r>
    <x v="38"/>
    <x v="38"/>
    <x v="0"/>
    <x v="27"/>
    <n v="-0.32"/>
    <s v="10/2019"/>
    <s v="CINV.000024844"/>
    <d v="2019-11-07T00:00:00"/>
  </r>
  <r>
    <x v="38"/>
    <x v="38"/>
    <x v="0"/>
    <x v="27"/>
    <n v="-0.03"/>
    <s v="11/2019 Week 2"/>
    <s v="CINV.000026500"/>
    <d v="2019-11-20T00:00:00"/>
  </r>
  <r>
    <x v="38"/>
    <x v="38"/>
    <x v="0"/>
    <x v="27"/>
    <n v="-2.42"/>
    <s v="11/2019 Week 4"/>
    <s v="CINV.000028051"/>
    <d v="2019-11-29T00:00:00"/>
  </r>
  <r>
    <x v="38"/>
    <x v="38"/>
    <x v="0"/>
    <x v="27"/>
    <n v="-7.0000000000000007E-2"/>
    <s v="11/2019 Week 5"/>
    <s v="CINV.000028814"/>
    <d v="2019-12-05T00:00:00"/>
  </r>
  <r>
    <x v="38"/>
    <x v="38"/>
    <x v="0"/>
    <x v="27"/>
    <n v="-0.01"/>
    <s v="12/2019"/>
    <s v="CINV.000031047"/>
    <d v="2020-01-09T00:00:00"/>
  </r>
  <r>
    <x v="38"/>
    <x v="38"/>
    <x v="0"/>
    <x v="27"/>
    <n v="-1.22"/>
    <s v="03/2020"/>
    <s v="CINV.000037052"/>
    <d v="2020-04-06T00:00:00"/>
  </r>
  <r>
    <x v="38"/>
    <x v="38"/>
    <x v="0"/>
    <x v="27"/>
    <n v="-7.0000000000000007E-2"/>
    <s v="05/2020"/>
    <s v="CINV.000039884"/>
    <d v="2020-06-04T00:00:00"/>
  </r>
  <r>
    <x v="38"/>
    <x v="38"/>
    <x v="0"/>
    <x v="27"/>
    <n v="-0.08"/>
    <s v="06/2020"/>
    <s v="CINV.000041839"/>
    <d v="2020-06-30T00:00:00"/>
  </r>
  <r>
    <x v="38"/>
    <x v="38"/>
    <x v="0"/>
    <x v="27"/>
    <n v="-7.0000000000000007E-2"/>
    <s v="07/2020"/>
    <s v="CINV.000043067"/>
    <d v="2020-08-10T00:00:00"/>
  </r>
  <r>
    <x v="38"/>
    <x v="38"/>
    <x v="0"/>
    <x v="27"/>
    <n v="-1.3"/>
    <s v="08/2020"/>
    <s v="CINV.000044447"/>
    <d v="2020-09-08T00:00:00"/>
  </r>
  <r>
    <x v="38"/>
    <x v="38"/>
    <x v="0"/>
    <x v="27"/>
    <n v="-0.08"/>
    <s v="10/2020"/>
    <s v="CINV.000047509"/>
    <d v="2020-11-09T00:00:00"/>
  </r>
  <r>
    <x v="38"/>
    <x v="38"/>
    <x v="0"/>
    <x v="27"/>
    <n v="-2.0699999999999998"/>
    <s v="10/2020"/>
    <s v="CINV.000047605"/>
    <d v="2020-11-09T00:00:00"/>
  </r>
  <r>
    <x v="38"/>
    <x v="38"/>
    <x v="0"/>
    <x v="27"/>
    <n v="-0.01"/>
    <s v="11/2020 Week 2"/>
    <s v="CINV.000049269"/>
    <d v="2020-11-20T00:00:00"/>
  </r>
  <r>
    <x v="38"/>
    <x v="38"/>
    <x v="0"/>
    <x v="27"/>
    <n v="-3.26"/>
    <s v="12/2020"/>
    <s v="CINV.000052583"/>
    <d v="2021-01-12T00:00:00"/>
  </r>
  <r>
    <x v="38"/>
    <x v="38"/>
    <x v="0"/>
    <x v="27"/>
    <n v="-0.05"/>
    <s v="01/2021"/>
    <s v="CINV.000053899"/>
    <d v="2021-02-08T00:00:00"/>
  </r>
  <r>
    <x v="38"/>
    <x v="38"/>
    <x v="0"/>
    <x v="27"/>
    <n v="-7.0000000000000007E-2"/>
    <s v="02/2021"/>
    <s v="CINV.000055106"/>
    <d v="2021-03-08T00:00:00"/>
  </r>
  <r>
    <x v="38"/>
    <x v="38"/>
    <x v="0"/>
    <x v="27"/>
    <n v="-0.06"/>
    <s v="03/2021"/>
    <s v="CINV.000056707"/>
    <d v="2021-04-06T00:00:00"/>
  </r>
  <r>
    <x v="38"/>
    <x v="38"/>
    <x v="0"/>
    <x v="27"/>
    <n v="-4.03"/>
    <s v="04/2021"/>
    <s v="CINV.000057934"/>
    <d v="2021-05-11T00:00:00"/>
  </r>
  <r>
    <x v="38"/>
    <x v="38"/>
    <x v="0"/>
    <x v="27"/>
    <n v="-0.06"/>
    <s v="06/2021"/>
    <s v="CINV.000060912"/>
    <d v="2021-06-30T00:00:00"/>
  </r>
  <r>
    <x v="39"/>
    <x v="39"/>
    <x v="0"/>
    <x v="27"/>
    <n v="163.16"/>
    <m/>
    <s v="CINV.000001556"/>
    <d v="2018-12-31T00:00:00"/>
  </r>
  <r>
    <x v="39"/>
    <x v="39"/>
    <x v="0"/>
    <x v="27"/>
    <n v="-0.27"/>
    <s v="2018-12"/>
    <s v="CINV.000002630"/>
    <d v="2019-01-01T00:00:00"/>
  </r>
  <r>
    <x v="39"/>
    <x v="39"/>
    <x v="0"/>
    <x v="27"/>
    <n v="-0.28000000000000003"/>
    <s v="2019-01"/>
    <s v="CINV.000003003"/>
    <d v="2019-01-02T00:00:00"/>
  </r>
  <r>
    <x v="39"/>
    <x v="39"/>
    <x v="0"/>
    <x v="27"/>
    <n v="-0.34"/>
    <s v="2019-02"/>
    <s v="CINV.000004678"/>
    <d v="2019-02-12T00:00:00"/>
  </r>
  <r>
    <x v="39"/>
    <x v="39"/>
    <x v="0"/>
    <x v="27"/>
    <n v="-0.28000000000000003"/>
    <s v="Distribution for February"/>
    <s v="CINV.000008677"/>
    <d v="2019-03-31T00:00:00"/>
  </r>
  <r>
    <x v="39"/>
    <x v="39"/>
    <x v="0"/>
    <x v="27"/>
    <n v="-0.28999999999999998"/>
    <s v="03/2019"/>
    <s v="CINV.000009150"/>
    <d v="2019-04-03T00:00:00"/>
  </r>
  <r>
    <x v="39"/>
    <x v="39"/>
    <x v="0"/>
    <x v="27"/>
    <n v="-0.35"/>
    <s v="04/2019"/>
    <s v="CINV.000011102"/>
    <d v="2019-05-07T00:00:00"/>
  </r>
  <r>
    <x v="39"/>
    <x v="39"/>
    <x v="0"/>
    <x v="27"/>
    <n v="-3.73"/>
    <s v="05/2019"/>
    <s v="CINV.000013517"/>
    <d v="2019-06-07T00:00:00"/>
  </r>
  <r>
    <x v="39"/>
    <x v="39"/>
    <x v="0"/>
    <x v="27"/>
    <n v="-1.04"/>
    <s v="06/2019"/>
    <s v="CINV.000015667"/>
    <d v="2019-06-30T00:00:00"/>
  </r>
  <r>
    <x v="39"/>
    <x v="39"/>
    <x v="0"/>
    <x v="27"/>
    <n v="-0.25"/>
    <s v="07/2019"/>
    <s v="CINV.000017815"/>
    <d v="2019-08-09T00:00:00"/>
  </r>
  <r>
    <x v="39"/>
    <x v="39"/>
    <x v="0"/>
    <x v="27"/>
    <n v="-0.64"/>
    <s v="09/2019"/>
    <s v="CINV.000022180"/>
    <d v="2019-10-08T00:00:00"/>
  </r>
  <r>
    <x v="39"/>
    <x v="39"/>
    <x v="0"/>
    <x v="27"/>
    <n v="-15.46"/>
    <s v="10/2019"/>
    <s v="CINV.000024850"/>
    <d v="2019-11-07T00:00:00"/>
  </r>
  <r>
    <x v="39"/>
    <x v="39"/>
    <x v="0"/>
    <x v="27"/>
    <n v="-0.24"/>
    <s v="10/2019"/>
    <s v="CINV.000024851"/>
    <d v="2019-11-07T00:00:00"/>
  </r>
  <r>
    <x v="39"/>
    <x v="39"/>
    <x v="0"/>
    <x v="27"/>
    <n v="-0.03"/>
    <s v="11/2019 Week 2"/>
    <s v="CINV.000026505"/>
    <d v="2019-11-20T00:00:00"/>
  </r>
  <r>
    <x v="39"/>
    <x v="39"/>
    <x v="0"/>
    <x v="27"/>
    <n v="-1.81"/>
    <s v="11/2019 Week 4"/>
    <s v="CINV.000028056"/>
    <d v="2019-11-29T00:00:00"/>
  </r>
  <r>
    <x v="39"/>
    <x v="39"/>
    <x v="0"/>
    <x v="27"/>
    <n v="-0.05"/>
    <s v="11/2019 Week 5"/>
    <s v="CINV.000028818"/>
    <d v="2019-12-05T00:00:00"/>
  </r>
  <r>
    <x v="39"/>
    <x v="39"/>
    <x v="0"/>
    <x v="27"/>
    <n v="-0.01"/>
    <s v="12/2019"/>
    <s v="CINV.000031052"/>
    <d v="2020-01-09T00:00:00"/>
  </r>
  <r>
    <x v="39"/>
    <x v="39"/>
    <x v="0"/>
    <x v="27"/>
    <n v="-0.91"/>
    <s v="03/2020"/>
    <s v="CINV.000037056"/>
    <d v="2020-04-06T00:00:00"/>
  </r>
  <r>
    <x v="39"/>
    <x v="39"/>
    <x v="0"/>
    <x v="27"/>
    <n v="-0.05"/>
    <s v="05/2020"/>
    <s v="CINV.000039889"/>
    <d v="2020-06-04T00:00:00"/>
  </r>
  <r>
    <x v="39"/>
    <x v="39"/>
    <x v="0"/>
    <x v="27"/>
    <n v="-0.06"/>
    <s v="06/2020"/>
    <s v="CINV.000041844"/>
    <d v="2020-06-30T00:00:00"/>
  </r>
  <r>
    <x v="39"/>
    <x v="39"/>
    <x v="0"/>
    <x v="27"/>
    <n v="-0.05"/>
    <s v="07/2020"/>
    <s v="CINV.000043068"/>
    <d v="2020-08-10T00:00:00"/>
  </r>
  <r>
    <x v="39"/>
    <x v="39"/>
    <x v="0"/>
    <x v="27"/>
    <n v="-0.98"/>
    <s v="08/2020"/>
    <s v="CINV.000044448"/>
    <d v="2020-09-08T00:00:00"/>
  </r>
  <r>
    <x v="39"/>
    <x v="39"/>
    <x v="0"/>
    <x v="27"/>
    <n v="-0.06"/>
    <s v="10/2020"/>
    <s v="CINV.000047510"/>
    <d v="2020-11-09T00:00:00"/>
  </r>
  <r>
    <x v="39"/>
    <x v="39"/>
    <x v="0"/>
    <x v="27"/>
    <n v="-1.55"/>
    <s v="10/2020"/>
    <s v="CINV.000047606"/>
    <d v="2020-11-09T00:00:00"/>
  </r>
  <r>
    <x v="39"/>
    <x v="39"/>
    <x v="0"/>
    <x v="27"/>
    <n v="-0.01"/>
    <s v="11/2020 Week 2"/>
    <s v="CINV.000049270"/>
    <d v="2020-11-20T00:00:00"/>
  </r>
  <r>
    <x v="39"/>
    <x v="39"/>
    <x v="0"/>
    <x v="27"/>
    <n v="-2.44"/>
    <s v="12/2020"/>
    <s v="CINV.000052584"/>
    <d v="2021-01-12T00:00:00"/>
  </r>
  <r>
    <x v="39"/>
    <x v="39"/>
    <x v="0"/>
    <x v="27"/>
    <n v="-0.04"/>
    <s v="01/2021"/>
    <s v="CINV.000053900"/>
    <d v="2021-02-08T00:00:00"/>
  </r>
  <r>
    <x v="39"/>
    <x v="39"/>
    <x v="0"/>
    <x v="27"/>
    <n v="-0.06"/>
    <s v="02/2021"/>
    <s v="CINV.000055108"/>
    <d v="2021-03-08T00:00:00"/>
  </r>
  <r>
    <x v="39"/>
    <x v="39"/>
    <x v="0"/>
    <x v="27"/>
    <n v="-0.05"/>
    <s v="03/2021"/>
    <s v="CINV.000056713"/>
    <d v="2021-04-06T00:00:00"/>
  </r>
  <r>
    <x v="39"/>
    <x v="39"/>
    <x v="0"/>
    <x v="27"/>
    <n v="-3.01"/>
    <s v="04/2021"/>
    <s v="CINV.000057928"/>
    <d v="2021-05-11T00:00:00"/>
  </r>
  <r>
    <x v="39"/>
    <x v="39"/>
    <x v="0"/>
    <x v="27"/>
    <n v="-0.05"/>
    <s v="06/2021"/>
    <s v="CINV.000060918"/>
    <d v="2021-06-30T00:00:00"/>
  </r>
  <r>
    <x v="177"/>
    <x v="177"/>
    <x v="0"/>
    <x v="27"/>
    <n v="51.24"/>
    <m/>
    <s v="CINV.000001557"/>
    <d v="2018-12-31T00:00:00"/>
  </r>
  <r>
    <x v="177"/>
    <x v="177"/>
    <x v="0"/>
    <x v="27"/>
    <n v="-0.09"/>
    <s v="2018-12"/>
    <s v="CINV.000002636"/>
    <d v="2019-01-01T00:00:00"/>
  </r>
  <r>
    <x v="177"/>
    <x v="177"/>
    <x v="0"/>
    <x v="27"/>
    <n v="-0.09"/>
    <s v="2019-01"/>
    <s v="CINV.000003004"/>
    <d v="2019-01-02T00:00:00"/>
  </r>
  <r>
    <x v="177"/>
    <x v="177"/>
    <x v="0"/>
    <x v="27"/>
    <n v="-0.11"/>
    <s v="2019-02"/>
    <s v="CINV.000004685"/>
    <d v="2019-02-12T00:00:00"/>
  </r>
  <r>
    <x v="177"/>
    <x v="177"/>
    <x v="0"/>
    <x v="27"/>
    <n v="-0.09"/>
    <s v="Distribution for February"/>
    <s v="CINV.000008682"/>
    <d v="2019-03-31T00:00:00"/>
  </r>
  <r>
    <x v="177"/>
    <x v="177"/>
    <x v="0"/>
    <x v="27"/>
    <n v="-0.09"/>
    <s v="03/2019"/>
    <s v="CINV.000009155"/>
    <d v="2019-04-03T00:00:00"/>
  </r>
  <r>
    <x v="177"/>
    <x v="177"/>
    <x v="0"/>
    <x v="27"/>
    <n v="-0.11"/>
    <s v="04/2019"/>
    <s v="CINV.000011107"/>
    <d v="2019-05-07T00:00:00"/>
  </r>
  <r>
    <x v="177"/>
    <x v="177"/>
    <x v="0"/>
    <x v="27"/>
    <n v="-1.17"/>
    <s v="05/2019"/>
    <s v="CINV.000013523"/>
    <d v="2019-06-07T00:00:00"/>
  </r>
  <r>
    <x v="177"/>
    <x v="177"/>
    <x v="0"/>
    <x v="27"/>
    <n v="-0.33"/>
    <s v="06/2019"/>
    <s v="CINV.000015673"/>
    <d v="2019-06-30T00:00:00"/>
  </r>
  <r>
    <x v="177"/>
    <x v="177"/>
    <x v="0"/>
    <x v="27"/>
    <n v="-0.08"/>
    <s v="07/2019"/>
    <s v="CINV.000017819"/>
    <d v="2019-08-09T00:00:00"/>
  </r>
  <r>
    <x v="177"/>
    <x v="177"/>
    <x v="0"/>
    <x v="27"/>
    <n v="-0.2"/>
    <s v="09/2019"/>
    <s v="CINV.000022185"/>
    <d v="2019-10-08T00:00:00"/>
  </r>
  <r>
    <x v="177"/>
    <x v="177"/>
    <x v="0"/>
    <x v="27"/>
    <n v="-0.08"/>
    <s v="10/2019"/>
    <s v="CINV.000024857"/>
    <d v="2019-11-07T00:00:00"/>
  </r>
  <r>
    <x v="177"/>
    <x v="177"/>
    <x v="0"/>
    <x v="27"/>
    <n v="-4.8600000000000003"/>
    <s v="10/2019"/>
    <s v="CINV.000024858"/>
    <d v="2019-11-07T00:00:00"/>
  </r>
  <r>
    <x v="177"/>
    <x v="177"/>
    <x v="0"/>
    <x v="27"/>
    <n v="-0.01"/>
    <s v="11/2019 Week 2"/>
    <s v="CINV.000026510"/>
    <d v="2019-11-20T00:00:00"/>
  </r>
  <r>
    <x v="177"/>
    <x v="177"/>
    <x v="0"/>
    <x v="27"/>
    <n v="-0.56999999999999995"/>
    <s v="11/2019 Week 4"/>
    <s v="CINV.000028061"/>
    <d v="2019-11-29T00:00:00"/>
  </r>
  <r>
    <x v="177"/>
    <x v="177"/>
    <x v="0"/>
    <x v="27"/>
    <n v="-0.02"/>
    <s v="11/2019 Week 5"/>
    <s v="CINV.000028822"/>
    <d v="2019-12-05T00:00:00"/>
  </r>
  <r>
    <x v="177"/>
    <x v="177"/>
    <x v="0"/>
    <x v="27"/>
    <n v="-0.28999999999999998"/>
    <s v="03/2020"/>
    <s v="CINV.000037060"/>
    <d v="2020-04-06T00:00:00"/>
  </r>
  <r>
    <x v="177"/>
    <x v="177"/>
    <x v="0"/>
    <x v="27"/>
    <n v="-0.02"/>
    <s v="05/2020"/>
    <s v="CINV.000039894"/>
    <d v="2020-06-04T00:00:00"/>
  </r>
  <r>
    <x v="177"/>
    <x v="177"/>
    <x v="0"/>
    <x v="27"/>
    <n v="-0.02"/>
    <s v="06/2020"/>
    <s v="CINV.000041849"/>
    <d v="2020-06-30T00:00:00"/>
  </r>
  <r>
    <x v="177"/>
    <x v="177"/>
    <x v="0"/>
    <x v="27"/>
    <n v="-0.02"/>
    <s v="07/2020"/>
    <s v="CINV.000043294"/>
    <d v="2020-08-10T00:00:00"/>
  </r>
  <r>
    <x v="177"/>
    <x v="177"/>
    <x v="0"/>
    <x v="27"/>
    <n v="-0.31"/>
    <s v="08/2020"/>
    <s v="CINV.000044515"/>
    <d v="2020-09-08T00:00:00"/>
  </r>
  <r>
    <x v="177"/>
    <x v="177"/>
    <x v="0"/>
    <x v="27"/>
    <n v="-0.49"/>
    <s v="10/2020"/>
    <s v="CINV.000047607"/>
    <d v="2020-11-09T00:00:00"/>
  </r>
  <r>
    <x v="177"/>
    <x v="177"/>
    <x v="0"/>
    <x v="27"/>
    <n v="-0.02"/>
    <s v="10/2020"/>
    <s v="CINV.000047663"/>
    <d v="2020-11-09T00:00:00"/>
  </r>
  <r>
    <x v="177"/>
    <x v="177"/>
    <x v="0"/>
    <x v="27"/>
    <n v="-0.77"/>
    <s v="12/2020"/>
    <s v="CINV.000052662"/>
    <d v="2021-01-12T00:00:00"/>
  </r>
  <r>
    <x v="177"/>
    <x v="177"/>
    <x v="0"/>
    <x v="27"/>
    <n v="-0.01"/>
    <s v="01/2021"/>
    <s v="CINV.000053950"/>
    <d v="2021-02-08T00:00:00"/>
  </r>
  <r>
    <x v="177"/>
    <x v="177"/>
    <x v="0"/>
    <x v="27"/>
    <n v="-0.02"/>
    <s v="02/2021"/>
    <s v="CINV.000055155"/>
    <d v="2021-03-08T00:00:00"/>
  </r>
  <r>
    <x v="177"/>
    <x v="177"/>
    <x v="0"/>
    <x v="27"/>
    <n v="-0.02"/>
    <s v="03/2021"/>
    <s v="CINV.000056719"/>
    <d v="2021-04-06T00:00:00"/>
  </r>
  <r>
    <x v="177"/>
    <x v="177"/>
    <x v="0"/>
    <x v="27"/>
    <n v="-0.95"/>
    <s v="04/2021"/>
    <s v="CINV.000058030"/>
    <d v="2021-05-11T00:00:00"/>
  </r>
  <r>
    <x v="177"/>
    <x v="177"/>
    <x v="0"/>
    <x v="27"/>
    <n v="-0.02"/>
    <s v="06/2021"/>
    <s v="CINV.000060924"/>
    <d v="2021-06-30T00:00:00"/>
  </r>
  <r>
    <x v="40"/>
    <x v="40"/>
    <x v="0"/>
    <x v="27"/>
    <n v="12.48"/>
    <m/>
    <s v="CINV.000001559"/>
    <d v="2018-12-31T00:00:00"/>
  </r>
  <r>
    <x v="40"/>
    <x v="40"/>
    <x v="0"/>
    <x v="27"/>
    <n v="-0.02"/>
    <s v="2018-12"/>
    <s v="CINV.000002645"/>
    <d v="2019-01-01T00:00:00"/>
  </r>
  <r>
    <x v="40"/>
    <x v="40"/>
    <x v="0"/>
    <x v="27"/>
    <n v="-0.02"/>
    <s v="2019-01"/>
    <s v="CINV.000003005"/>
    <d v="2019-01-02T00:00:00"/>
  </r>
  <r>
    <x v="40"/>
    <x v="40"/>
    <x v="0"/>
    <x v="27"/>
    <n v="-0.03"/>
    <s v="2019-02"/>
    <s v="CINV.000004695"/>
    <d v="2019-02-12T00:00:00"/>
  </r>
  <r>
    <x v="40"/>
    <x v="40"/>
    <x v="0"/>
    <x v="27"/>
    <n v="-0.02"/>
    <s v="Distribution for February"/>
    <s v="CINV.000008688"/>
    <d v="2019-03-31T00:00:00"/>
  </r>
  <r>
    <x v="40"/>
    <x v="40"/>
    <x v="0"/>
    <x v="27"/>
    <n v="-0.02"/>
    <s v="03/2019"/>
    <s v="CINV.000009162"/>
    <d v="2019-04-03T00:00:00"/>
  </r>
  <r>
    <x v="40"/>
    <x v="40"/>
    <x v="0"/>
    <x v="27"/>
    <n v="-0.03"/>
    <s v="04/2019"/>
    <s v="CINV.000011113"/>
    <d v="2019-05-07T00:00:00"/>
  </r>
  <r>
    <x v="40"/>
    <x v="40"/>
    <x v="0"/>
    <x v="27"/>
    <n v="-0.28000000000000003"/>
    <s v="05/2019"/>
    <s v="CINV.000013531"/>
    <d v="2019-06-07T00:00:00"/>
  </r>
  <r>
    <x v="40"/>
    <x v="40"/>
    <x v="0"/>
    <x v="27"/>
    <n v="-0.08"/>
    <s v="06/2019"/>
    <s v="CINV.000015681"/>
    <d v="2019-06-30T00:00:00"/>
  </r>
  <r>
    <x v="40"/>
    <x v="40"/>
    <x v="0"/>
    <x v="27"/>
    <n v="-0.02"/>
    <s v="07/2019"/>
    <s v="CINV.000017824"/>
    <d v="2019-08-09T00:00:00"/>
  </r>
  <r>
    <x v="40"/>
    <x v="40"/>
    <x v="0"/>
    <x v="27"/>
    <n v="-0.05"/>
    <s v="09/2019"/>
    <s v="CINV.000022193"/>
    <d v="2019-10-08T00:00:00"/>
  </r>
  <r>
    <x v="40"/>
    <x v="40"/>
    <x v="0"/>
    <x v="27"/>
    <n v="-1.18"/>
    <s v="10/2019"/>
    <s v="CINV.000024867"/>
    <d v="2019-11-07T00:00:00"/>
  </r>
  <r>
    <x v="40"/>
    <x v="40"/>
    <x v="0"/>
    <x v="27"/>
    <n v="-0.02"/>
    <s v="10/2019"/>
    <s v="CINV.000024868"/>
    <d v="2019-11-07T00:00:00"/>
  </r>
  <r>
    <x v="40"/>
    <x v="40"/>
    <x v="0"/>
    <x v="27"/>
    <n v="-0.14000000000000001"/>
    <s v="11/2019 Week 4"/>
    <s v="CINV.000028067"/>
    <d v="2019-11-29T00:00:00"/>
  </r>
  <r>
    <x v="40"/>
    <x v="40"/>
    <x v="0"/>
    <x v="27"/>
    <n v="-7.0000000000000007E-2"/>
    <s v="03/2020"/>
    <s v="CINV.000037066"/>
    <d v="2020-04-06T00:00:00"/>
  </r>
  <r>
    <x v="40"/>
    <x v="40"/>
    <x v="0"/>
    <x v="27"/>
    <n v="-7.0000000000000007E-2"/>
    <s v="08/2020"/>
    <s v="CINV.000044501"/>
    <d v="2020-09-08T00:00:00"/>
  </r>
  <r>
    <x v="40"/>
    <x v="40"/>
    <x v="0"/>
    <x v="27"/>
    <n v="-0.12"/>
    <s v="10/2020"/>
    <s v="CINV.000047600"/>
    <d v="2020-11-09T00:00:00"/>
  </r>
  <r>
    <x v="40"/>
    <x v="40"/>
    <x v="0"/>
    <x v="27"/>
    <n v="-0.19"/>
    <s v="12/2020"/>
    <s v="CINV.000052577"/>
    <d v="2021-01-12T00:00:00"/>
  </r>
  <r>
    <x v="40"/>
    <x v="40"/>
    <x v="0"/>
    <x v="27"/>
    <n v="-0.23"/>
    <s v="04/2021"/>
    <s v="CINV.000058003"/>
    <d v="2021-05-11T00:00:00"/>
  </r>
  <r>
    <x v="98"/>
    <x v="98"/>
    <x v="0"/>
    <x v="27"/>
    <n v="2.17"/>
    <m/>
    <s v="CINV.000001560"/>
    <d v="2018-12-31T00:00:00"/>
  </r>
  <r>
    <x v="98"/>
    <x v="98"/>
    <x v="0"/>
    <x v="27"/>
    <n v="-0.05"/>
    <s v="05/2019"/>
    <s v="CINV.000013535"/>
    <d v="2019-06-07T00:00:00"/>
  </r>
  <r>
    <x v="98"/>
    <x v="98"/>
    <x v="0"/>
    <x v="27"/>
    <n v="-0.01"/>
    <s v="06/2019"/>
    <s v="CINV.000015686"/>
    <d v="2019-06-30T00:00:00"/>
  </r>
  <r>
    <x v="98"/>
    <x v="98"/>
    <x v="0"/>
    <x v="27"/>
    <n v="-0.01"/>
    <s v="09/2019"/>
    <s v="CINV.000022198"/>
    <d v="2019-10-08T00:00:00"/>
  </r>
  <r>
    <x v="98"/>
    <x v="98"/>
    <x v="0"/>
    <x v="27"/>
    <n v="-0.21"/>
    <s v="10/2019"/>
    <s v="CINV.000024874"/>
    <d v="2019-11-07T00:00:00"/>
  </r>
  <r>
    <x v="98"/>
    <x v="98"/>
    <x v="0"/>
    <x v="27"/>
    <n v="-0.02"/>
    <s v="11/2019 Week 4"/>
    <s v="CINV.000028072"/>
    <d v="2019-11-29T00:00:00"/>
  </r>
  <r>
    <x v="98"/>
    <x v="98"/>
    <x v="0"/>
    <x v="27"/>
    <n v="-0.01"/>
    <s v="03/2020"/>
    <s v="CINV.000037070"/>
    <d v="2020-04-06T00:00:00"/>
  </r>
  <r>
    <x v="98"/>
    <x v="98"/>
    <x v="0"/>
    <x v="27"/>
    <n v="-0.01"/>
    <s v="08/2020"/>
    <s v="CINV.000044524"/>
    <d v="2020-09-08T00:00:00"/>
  </r>
  <r>
    <x v="98"/>
    <x v="98"/>
    <x v="0"/>
    <x v="27"/>
    <n v="-0.02"/>
    <s v="10/2020"/>
    <s v="CINV.000047601"/>
    <d v="2020-11-09T00:00:00"/>
  </r>
  <r>
    <x v="98"/>
    <x v="98"/>
    <x v="0"/>
    <x v="27"/>
    <n v="-0.03"/>
    <s v="12/2020"/>
    <s v="CINV.000052578"/>
    <d v="2021-01-12T00:00:00"/>
  </r>
  <r>
    <x v="98"/>
    <x v="98"/>
    <x v="0"/>
    <x v="27"/>
    <n v="-0.04"/>
    <s v="04/2021"/>
    <s v="CINV.000058000"/>
    <d v="2021-05-11T00:00:00"/>
  </r>
  <r>
    <x v="41"/>
    <x v="41"/>
    <x v="0"/>
    <x v="27"/>
    <n v="909.93"/>
    <m/>
    <s v="CINV.000001562"/>
    <d v="2018-12-31T00:00:00"/>
  </r>
  <r>
    <x v="41"/>
    <x v="41"/>
    <x v="0"/>
    <x v="27"/>
    <n v="-1.53"/>
    <s v="2018-12"/>
    <s v="CINV.000002656"/>
    <d v="2019-01-01T00:00:00"/>
  </r>
  <r>
    <x v="41"/>
    <x v="41"/>
    <x v="0"/>
    <x v="27"/>
    <n v="-1.56"/>
    <s v="2019-01"/>
    <s v="CINV.000003007"/>
    <d v="2019-01-02T00:00:00"/>
  </r>
  <r>
    <x v="41"/>
    <x v="41"/>
    <x v="0"/>
    <x v="27"/>
    <n v="-1.91"/>
    <s v="2019-02"/>
    <s v="CINV.000004708"/>
    <d v="2019-02-12T00:00:00"/>
  </r>
  <r>
    <x v="41"/>
    <x v="41"/>
    <x v="0"/>
    <x v="27"/>
    <n v="-1.55"/>
    <s v="Distribution for February"/>
    <s v="CINV.000008694"/>
    <d v="2019-03-31T00:00:00"/>
  </r>
  <r>
    <x v="41"/>
    <x v="41"/>
    <x v="0"/>
    <x v="27"/>
    <n v="-1.6"/>
    <s v="03/2019"/>
    <s v="CINV.000009168"/>
    <d v="2019-04-03T00:00:00"/>
  </r>
  <r>
    <x v="41"/>
    <x v="41"/>
    <x v="0"/>
    <x v="27"/>
    <n v="-1.94"/>
    <s v="04/2019"/>
    <s v="CINV.000011121"/>
    <d v="2019-05-07T00:00:00"/>
  </r>
  <r>
    <x v="41"/>
    <x v="41"/>
    <x v="0"/>
    <x v="27"/>
    <n v="-20.78"/>
    <s v="05/2019"/>
    <s v="CINV.000013539"/>
    <d v="2019-06-07T00:00:00"/>
  </r>
  <r>
    <x v="41"/>
    <x v="41"/>
    <x v="0"/>
    <x v="27"/>
    <n v="-5.83"/>
    <s v="06/2019"/>
    <s v="CINV.000015690"/>
    <d v="2019-06-30T00:00:00"/>
  </r>
  <r>
    <x v="41"/>
    <x v="41"/>
    <x v="0"/>
    <x v="27"/>
    <n v="-1.39"/>
    <s v="07/2019"/>
    <s v="CINV.000017830"/>
    <d v="2019-08-09T00:00:00"/>
  </r>
  <r>
    <x v="41"/>
    <x v="41"/>
    <x v="0"/>
    <x v="27"/>
    <n v="-3.56"/>
    <s v="09/2019"/>
    <s v="CINV.000022203"/>
    <d v="2019-10-08T00:00:00"/>
  </r>
  <r>
    <x v="41"/>
    <x v="41"/>
    <x v="0"/>
    <x v="27"/>
    <n v="-86.2"/>
    <s v="10/2019"/>
    <s v="CINV.000024882"/>
    <d v="2019-11-07T00:00:00"/>
  </r>
  <r>
    <x v="41"/>
    <x v="41"/>
    <x v="0"/>
    <x v="27"/>
    <n v="-1.34"/>
    <s v="10/2019"/>
    <s v="CINV.000024883"/>
    <d v="2019-11-07T00:00:00"/>
  </r>
  <r>
    <x v="41"/>
    <x v="41"/>
    <x v="0"/>
    <x v="27"/>
    <n v="-0.14000000000000001"/>
    <s v="11/2019 Week 2"/>
    <s v="CINV.000026527"/>
    <d v="2019-11-20T00:00:00"/>
  </r>
  <r>
    <x v="41"/>
    <x v="41"/>
    <x v="0"/>
    <x v="27"/>
    <n v="-10.08"/>
    <s v="11/2019 Week 4"/>
    <s v="CINV.000028076"/>
    <d v="2019-11-29T00:00:00"/>
  </r>
  <r>
    <x v="41"/>
    <x v="41"/>
    <x v="0"/>
    <x v="27"/>
    <n v="-0.28000000000000003"/>
    <s v="11/2019 Week 5"/>
    <s v="CINV.000028836"/>
    <d v="2019-12-05T00:00:00"/>
  </r>
  <r>
    <x v="41"/>
    <x v="41"/>
    <x v="0"/>
    <x v="27"/>
    <n v="-0.04"/>
    <s v="12/2019"/>
    <s v="CINV.000031074"/>
    <d v="2020-01-09T00:00:00"/>
  </r>
  <r>
    <x v="41"/>
    <x v="41"/>
    <x v="0"/>
    <x v="27"/>
    <n v="-5.08"/>
    <s v="03/2020"/>
    <s v="CINV.000037074"/>
    <d v="2020-04-06T00:00:00"/>
  </r>
  <r>
    <x v="41"/>
    <x v="41"/>
    <x v="0"/>
    <x v="27"/>
    <n v="-0.28000000000000003"/>
    <s v="05/2020"/>
    <s v="CINV.000039908"/>
    <d v="2020-06-04T00:00:00"/>
  </r>
  <r>
    <x v="41"/>
    <x v="41"/>
    <x v="0"/>
    <x v="27"/>
    <n v="-0.32"/>
    <s v="06/2020"/>
    <s v="CINV.000041864"/>
    <d v="2020-06-30T00:00:00"/>
  </r>
  <r>
    <x v="41"/>
    <x v="41"/>
    <x v="0"/>
    <x v="27"/>
    <n v="-0.28000000000000003"/>
    <s v="07/2020"/>
    <s v="CINV.000043145"/>
    <d v="2020-08-10T00:00:00"/>
  </r>
  <r>
    <x v="41"/>
    <x v="41"/>
    <x v="0"/>
    <x v="27"/>
    <n v="-5.44"/>
    <s v="08/2020"/>
    <s v="CINV.000044445"/>
    <d v="2020-09-08T00:00:00"/>
  </r>
  <r>
    <x v="41"/>
    <x v="41"/>
    <x v="0"/>
    <x v="27"/>
    <n v="-0.31"/>
    <s v="10/2020"/>
    <s v="CINV.000047507"/>
    <d v="2020-11-09T00:00:00"/>
  </r>
  <r>
    <x v="41"/>
    <x v="41"/>
    <x v="0"/>
    <x v="27"/>
    <n v="-8.64"/>
    <s v="10/2020"/>
    <s v="CINV.000047602"/>
    <d v="2020-11-09T00:00:00"/>
  </r>
  <r>
    <x v="41"/>
    <x v="41"/>
    <x v="0"/>
    <x v="27"/>
    <n v="-0.04"/>
    <s v="11/2020 Week 2"/>
    <s v="CINV.000049268"/>
    <d v="2020-11-20T00:00:00"/>
  </r>
  <r>
    <x v="41"/>
    <x v="41"/>
    <x v="0"/>
    <x v="27"/>
    <n v="-13.61"/>
    <s v="12/2020"/>
    <s v="CINV.000052579"/>
    <d v="2021-01-12T00:00:00"/>
  </r>
  <r>
    <x v="41"/>
    <x v="41"/>
    <x v="0"/>
    <x v="27"/>
    <n v="-0.2"/>
    <s v="01/2021"/>
    <s v="CINV.000053897"/>
    <d v="2021-02-08T00:00:00"/>
  </r>
  <r>
    <x v="41"/>
    <x v="41"/>
    <x v="0"/>
    <x v="27"/>
    <n v="-0.31"/>
    <s v="02/2021"/>
    <s v="CINV.000055102"/>
    <d v="2021-03-08T00:00:00"/>
  </r>
  <r>
    <x v="41"/>
    <x v="41"/>
    <x v="0"/>
    <x v="27"/>
    <n v="-0.27"/>
    <s v="03/2021"/>
    <s v="CINV.000056737"/>
    <d v="2021-04-06T00:00:00"/>
  </r>
  <r>
    <x v="41"/>
    <x v="41"/>
    <x v="0"/>
    <x v="27"/>
    <n v="-16.8"/>
    <s v="04/2021"/>
    <s v="CINV.000057929"/>
    <d v="2021-05-11T00:00:00"/>
  </r>
  <r>
    <x v="41"/>
    <x v="41"/>
    <x v="0"/>
    <x v="27"/>
    <n v="-0.27"/>
    <s v="06/2021"/>
    <s v="CINV.000060943"/>
    <d v="2021-06-30T00:00:00"/>
  </r>
  <r>
    <x v="154"/>
    <x v="154"/>
    <x v="0"/>
    <x v="27"/>
    <n v="1.1000000000000001"/>
    <m/>
    <s v="CINV.000001564"/>
    <d v="2018-12-31T00:00:00"/>
  </r>
  <r>
    <x v="154"/>
    <x v="154"/>
    <x v="0"/>
    <x v="27"/>
    <n v="-0.03"/>
    <s v="05/2019"/>
    <s v="CINV.000013546"/>
    <d v="2019-06-07T00:00:00"/>
  </r>
  <r>
    <x v="154"/>
    <x v="154"/>
    <x v="0"/>
    <x v="27"/>
    <n v="-0.01"/>
    <s v="06/2019"/>
    <s v="CINV.000015697"/>
    <d v="2019-06-30T00:00:00"/>
  </r>
  <r>
    <x v="154"/>
    <x v="154"/>
    <x v="0"/>
    <x v="27"/>
    <n v="-0.11"/>
    <s v="10/2019"/>
    <s v="CINV.000024891"/>
    <d v="2019-11-07T00:00:00"/>
  </r>
  <r>
    <x v="154"/>
    <x v="154"/>
    <x v="0"/>
    <x v="27"/>
    <n v="-0.01"/>
    <s v="11/2019 Week 4"/>
    <s v="CINV.000028081"/>
    <d v="2019-11-29T00:00:00"/>
  </r>
  <r>
    <x v="154"/>
    <x v="154"/>
    <x v="0"/>
    <x v="27"/>
    <n v="-0.01"/>
    <s v="03/2020"/>
    <s v="CINV.000037079"/>
    <d v="2020-04-06T00:00:00"/>
  </r>
  <r>
    <x v="154"/>
    <x v="154"/>
    <x v="0"/>
    <x v="27"/>
    <n v="-0.01"/>
    <s v="08/2020"/>
    <s v="CINV.000044523"/>
    <d v="2020-09-08T00:00:00"/>
  </r>
  <r>
    <x v="154"/>
    <x v="154"/>
    <x v="0"/>
    <x v="27"/>
    <n v="-0.01"/>
    <s v="10/2020"/>
    <s v="CINV.000047595"/>
    <d v="2020-11-09T00:00:00"/>
  </r>
  <r>
    <x v="154"/>
    <x v="154"/>
    <x v="0"/>
    <x v="27"/>
    <n v="-0.02"/>
    <s v="12/2020"/>
    <s v="CINV.000052573"/>
    <d v="2021-01-12T00:00:00"/>
  </r>
  <r>
    <x v="154"/>
    <x v="154"/>
    <x v="0"/>
    <x v="27"/>
    <n v="-0.02"/>
    <s v="04/2021"/>
    <s v="CINV.000058001"/>
    <d v="2021-05-11T00:00:00"/>
  </r>
  <r>
    <x v="120"/>
    <x v="120"/>
    <x v="0"/>
    <x v="27"/>
    <n v="-0.04"/>
    <s v="08/2020"/>
    <s v="CINV.000044490"/>
    <d v="2020-09-08T00:00:00"/>
  </r>
  <r>
    <x v="120"/>
    <x v="120"/>
    <x v="0"/>
    <x v="27"/>
    <n v="-0.06"/>
    <s v="10/2020"/>
    <s v="CINV.000047561"/>
    <d v="2020-11-09T00:00:00"/>
  </r>
  <r>
    <x v="120"/>
    <x v="120"/>
    <x v="0"/>
    <x v="27"/>
    <n v="-0.1"/>
    <s v="12/2020"/>
    <s v="CINV.000052547"/>
    <d v="2021-01-12T00:00:00"/>
  </r>
  <r>
    <x v="120"/>
    <x v="120"/>
    <x v="0"/>
    <x v="27"/>
    <n v="-0.12"/>
    <s v="04/2021"/>
    <s v="CINV.000057986"/>
    <d v="2021-05-11T00:00:00"/>
  </r>
  <r>
    <x v="43"/>
    <x v="43"/>
    <x v="0"/>
    <x v="27"/>
    <n v="1176.1500000000001"/>
    <m/>
    <s v="CINV.000001565"/>
    <d v="2018-12-31T00:00:00"/>
  </r>
  <r>
    <x v="43"/>
    <x v="43"/>
    <x v="0"/>
    <x v="27"/>
    <n v="-1.98"/>
    <s v="2018-12"/>
    <s v="CINV.000002667"/>
    <d v="2019-01-01T00:00:00"/>
  </r>
  <r>
    <x v="43"/>
    <x v="43"/>
    <x v="0"/>
    <x v="27"/>
    <n v="-2.02"/>
    <s v="2019-01"/>
    <s v="CINV.000003009"/>
    <d v="2019-01-02T00:00:00"/>
  </r>
  <r>
    <x v="43"/>
    <x v="43"/>
    <x v="0"/>
    <x v="27"/>
    <n v="-2.4700000000000002"/>
    <s v="2019-02"/>
    <s v="CINV.000004722"/>
    <d v="2019-02-12T00:00:00"/>
  </r>
  <r>
    <x v="43"/>
    <x v="43"/>
    <x v="0"/>
    <x v="27"/>
    <n v="-2"/>
    <s v="Distribution for February"/>
    <s v="CINV.000008703"/>
    <d v="2019-03-31T00:00:00"/>
  </r>
  <r>
    <x v="43"/>
    <x v="43"/>
    <x v="0"/>
    <x v="27"/>
    <n v="-2.0699999999999998"/>
    <s v="03/2019"/>
    <s v="CINV.000009177"/>
    <d v="2019-04-03T00:00:00"/>
  </r>
  <r>
    <x v="43"/>
    <x v="43"/>
    <x v="0"/>
    <x v="27"/>
    <n v="-2.5099999999999998"/>
    <s v="04/2019"/>
    <s v="CINV.000011131"/>
    <d v="2019-05-07T00:00:00"/>
  </r>
  <r>
    <x v="43"/>
    <x v="43"/>
    <x v="0"/>
    <x v="27"/>
    <n v="-26.86"/>
    <s v="05/2019"/>
    <s v="CINV.000013550"/>
    <d v="2019-06-07T00:00:00"/>
  </r>
  <r>
    <x v="43"/>
    <x v="43"/>
    <x v="0"/>
    <x v="27"/>
    <n v="-7.53"/>
    <s v="06/2019"/>
    <s v="CINV.000015701"/>
    <d v="2019-06-30T00:00:00"/>
  </r>
  <r>
    <x v="43"/>
    <x v="43"/>
    <x v="0"/>
    <x v="27"/>
    <n v="-1.8"/>
    <s v="07/2019"/>
    <s v="CINV.000017837"/>
    <d v="2019-08-09T00:00:00"/>
  </r>
  <r>
    <x v="43"/>
    <x v="43"/>
    <x v="0"/>
    <x v="27"/>
    <n v="-4.5999999999999996"/>
    <s v="09/2019"/>
    <s v="CINV.000022212"/>
    <d v="2019-10-08T00:00:00"/>
  </r>
  <r>
    <x v="43"/>
    <x v="43"/>
    <x v="0"/>
    <x v="27"/>
    <n v="-111.44"/>
    <s v="10/2019"/>
    <s v="CINV.000024898"/>
    <d v="2019-11-07T00:00:00"/>
  </r>
  <r>
    <x v="43"/>
    <x v="43"/>
    <x v="0"/>
    <x v="27"/>
    <n v="-1.73"/>
    <s v="10/2019"/>
    <s v="CINV.000024899"/>
    <d v="2019-11-07T00:00:00"/>
  </r>
  <r>
    <x v="43"/>
    <x v="43"/>
    <x v="0"/>
    <x v="27"/>
    <n v="-0.19"/>
    <s v="11/2019 Week 2"/>
    <s v="CINV.000026537"/>
    <d v="2019-11-20T00:00:00"/>
  </r>
  <r>
    <x v="43"/>
    <x v="43"/>
    <x v="0"/>
    <x v="27"/>
    <n v="-13.03"/>
    <s v="11/2019 Week 4"/>
    <s v="CINV.000028085"/>
    <d v="2019-11-29T00:00:00"/>
  </r>
  <r>
    <x v="43"/>
    <x v="43"/>
    <x v="0"/>
    <x v="27"/>
    <n v="-0.36"/>
    <s v="11/2019 Week 5"/>
    <s v="CINV.000028844"/>
    <d v="2019-12-05T00:00:00"/>
  </r>
  <r>
    <x v="43"/>
    <x v="43"/>
    <x v="0"/>
    <x v="27"/>
    <n v="-0.05"/>
    <s v="12/2019"/>
    <s v="CINV.000031083"/>
    <d v="2020-01-09T00:00:00"/>
  </r>
  <r>
    <x v="43"/>
    <x v="43"/>
    <x v="0"/>
    <x v="27"/>
    <n v="-6.56"/>
    <s v="03/2020"/>
    <s v="CINV.000037083"/>
    <d v="2020-04-06T00:00:00"/>
  </r>
  <r>
    <x v="43"/>
    <x v="43"/>
    <x v="0"/>
    <x v="27"/>
    <n v="-0.36"/>
    <s v="05/2020"/>
    <s v="CINV.000039918"/>
    <d v="2020-06-04T00:00:00"/>
  </r>
  <r>
    <x v="43"/>
    <x v="43"/>
    <x v="0"/>
    <x v="27"/>
    <n v="-0.41"/>
    <s v="06/2020"/>
    <s v="CINV.000041873"/>
    <d v="2020-06-30T00:00:00"/>
  </r>
  <r>
    <x v="43"/>
    <x v="43"/>
    <x v="0"/>
    <x v="27"/>
    <n v="-0.36"/>
    <s v="07/2020"/>
    <s v="CINV.000043147"/>
    <d v="2020-08-10T00:00:00"/>
  </r>
  <r>
    <x v="43"/>
    <x v="43"/>
    <x v="0"/>
    <x v="27"/>
    <n v="-7.03"/>
    <s v="08/2020"/>
    <s v="CINV.000044443"/>
    <d v="2020-09-08T00:00:00"/>
  </r>
  <r>
    <x v="43"/>
    <x v="43"/>
    <x v="0"/>
    <x v="27"/>
    <n v="-0.4"/>
    <s v="10/2020"/>
    <s v="CINV.000047505"/>
    <d v="2020-11-09T00:00:00"/>
  </r>
  <r>
    <x v="43"/>
    <x v="43"/>
    <x v="0"/>
    <x v="27"/>
    <n v="-11.17"/>
    <s v="10/2020"/>
    <s v="CINV.000047596"/>
    <d v="2020-11-09T00:00:00"/>
  </r>
  <r>
    <x v="43"/>
    <x v="43"/>
    <x v="0"/>
    <x v="27"/>
    <n v="-0.05"/>
    <s v="11/2020 Week 2"/>
    <s v="CINV.000049265"/>
    <d v="2020-11-20T00:00:00"/>
  </r>
  <r>
    <x v="43"/>
    <x v="43"/>
    <x v="0"/>
    <x v="27"/>
    <n v="-17.59"/>
    <s v="12/2020"/>
    <s v="CINV.000052574"/>
    <d v="2021-01-12T00:00:00"/>
  </r>
  <r>
    <x v="43"/>
    <x v="43"/>
    <x v="0"/>
    <x v="27"/>
    <n v="-0.25"/>
    <s v="01/2021"/>
    <s v="CINV.000053895"/>
    <d v="2021-02-08T00:00:00"/>
  </r>
  <r>
    <x v="43"/>
    <x v="43"/>
    <x v="0"/>
    <x v="27"/>
    <n v="-0.4"/>
    <s v="02/2021"/>
    <s v="CINV.000055103"/>
    <d v="2021-03-08T00:00:00"/>
  </r>
  <r>
    <x v="43"/>
    <x v="43"/>
    <x v="0"/>
    <x v="27"/>
    <n v="-0.35"/>
    <s v="03/2021"/>
    <s v="CINV.000056748"/>
    <d v="2021-04-06T00:00:00"/>
  </r>
  <r>
    <x v="43"/>
    <x v="43"/>
    <x v="0"/>
    <x v="27"/>
    <n v="-21.72"/>
    <s v="04/2021"/>
    <s v="CINV.000057931"/>
    <d v="2021-05-11T00:00:00"/>
  </r>
  <r>
    <x v="43"/>
    <x v="43"/>
    <x v="0"/>
    <x v="27"/>
    <n v="-0.34"/>
    <s v="06/2021"/>
    <s v="CINV.000060955"/>
    <d v="2021-06-30T00:00:00"/>
  </r>
  <r>
    <x v="104"/>
    <x v="104"/>
    <x v="0"/>
    <x v="27"/>
    <n v="1491.63"/>
    <m/>
    <s v="CINV.000001566"/>
    <d v="2018-12-31T00:00:00"/>
  </r>
  <r>
    <x v="104"/>
    <x v="104"/>
    <x v="0"/>
    <x v="27"/>
    <n v="-2.5099999999999998"/>
    <s v="2018-12"/>
    <s v="CINV.000002673"/>
    <d v="2019-01-01T00:00:00"/>
  </r>
  <r>
    <x v="104"/>
    <x v="104"/>
    <x v="0"/>
    <x v="27"/>
    <n v="-2.56"/>
    <s v="2019-01"/>
    <s v="CINV.000003010"/>
    <d v="2019-01-02T00:00:00"/>
  </r>
  <r>
    <x v="104"/>
    <x v="104"/>
    <x v="0"/>
    <x v="27"/>
    <n v="-3.14"/>
    <s v="2019-02"/>
    <s v="CINV.000004729"/>
    <d v="2019-02-12T00:00:00"/>
  </r>
  <r>
    <x v="104"/>
    <x v="104"/>
    <x v="0"/>
    <x v="27"/>
    <n v="-2.5299999999999998"/>
    <s v="Distribution for February"/>
    <s v="CINV.000008708"/>
    <d v="2019-03-31T00:00:00"/>
  </r>
  <r>
    <x v="104"/>
    <x v="104"/>
    <x v="0"/>
    <x v="27"/>
    <n v="-2.63"/>
    <s v="03/2019"/>
    <s v="CINV.000009182"/>
    <d v="2019-04-03T00:00:00"/>
  </r>
  <r>
    <x v="104"/>
    <x v="104"/>
    <x v="0"/>
    <x v="27"/>
    <n v="-3.18"/>
    <s v="04/2019"/>
    <s v="CINV.000011136"/>
    <d v="2019-05-07T00:00:00"/>
  </r>
  <r>
    <x v="104"/>
    <x v="104"/>
    <x v="0"/>
    <x v="27"/>
    <n v="-34.06"/>
    <s v="05/2019"/>
    <s v="CINV.000013556"/>
    <d v="2019-06-07T00:00:00"/>
  </r>
  <r>
    <x v="104"/>
    <x v="104"/>
    <x v="0"/>
    <x v="27"/>
    <n v="-9.5500000000000007"/>
    <s v="06/2019"/>
    <s v="CINV.000015707"/>
    <d v="2019-06-30T00:00:00"/>
  </r>
  <r>
    <x v="104"/>
    <x v="104"/>
    <x v="0"/>
    <x v="27"/>
    <n v="-2.2799999999999998"/>
    <s v="07/2019"/>
    <s v="CINV.000017841"/>
    <d v="2019-08-09T00:00:00"/>
  </r>
  <r>
    <x v="104"/>
    <x v="104"/>
    <x v="0"/>
    <x v="27"/>
    <n v="-5.84"/>
    <s v="09/2019"/>
    <s v="CINV.000022217"/>
    <d v="2019-10-08T00:00:00"/>
  </r>
  <r>
    <x v="104"/>
    <x v="104"/>
    <x v="0"/>
    <x v="27"/>
    <n v="-141.31"/>
    <s v="10/2019"/>
    <s v="CINV.000024905"/>
    <d v="2019-11-07T00:00:00"/>
  </r>
  <r>
    <x v="104"/>
    <x v="104"/>
    <x v="0"/>
    <x v="27"/>
    <n v="-2.19"/>
    <s v="10/2019"/>
    <s v="CINV.000024906"/>
    <d v="2019-11-07T00:00:00"/>
  </r>
  <r>
    <x v="104"/>
    <x v="104"/>
    <x v="0"/>
    <x v="27"/>
    <n v="-0.24"/>
    <s v="11/2019 Week 2"/>
    <s v="CINV.000026542"/>
    <d v="2019-11-20T00:00:00"/>
  </r>
  <r>
    <x v="104"/>
    <x v="104"/>
    <x v="0"/>
    <x v="27"/>
    <n v="-16.53"/>
    <s v="11/2019 Week 4"/>
    <s v="CINV.000028090"/>
    <d v="2019-11-29T00:00:00"/>
  </r>
  <r>
    <x v="104"/>
    <x v="104"/>
    <x v="0"/>
    <x v="27"/>
    <n v="-0.46"/>
    <s v="11/2019 Week 5"/>
    <s v="CINV.000028849"/>
    <d v="2019-12-05T00:00:00"/>
  </r>
  <r>
    <x v="104"/>
    <x v="104"/>
    <x v="0"/>
    <x v="27"/>
    <n v="-7.0000000000000007E-2"/>
    <s v="12/2019"/>
    <s v="CINV.000031088"/>
    <d v="2020-01-09T00:00:00"/>
  </r>
  <r>
    <x v="104"/>
    <x v="104"/>
    <x v="0"/>
    <x v="27"/>
    <n v="-8.32"/>
    <s v="03/2020"/>
    <s v="CINV.000037087"/>
    <d v="2020-04-06T00:00:00"/>
  </r>
  <r>
    <x v="104"/>
    <x v="104"/>
    <x v="0"/>
    <x v="27"/>
    <n v="-0.45"/>
    <s v="05/2020"/>
    <s v="CINV.000039923"/>
    <d v="2020-06-04T00:00:00"/>
  </r>
  <r>
    <x v="104"/>
    <x v="104"/>
    <x v="0"/>
    <x v="27"/>
    <n v="-0.52"/>
    <s v="06/2020"/>
    <s v="CINV.000041878"/>
    <d v="2020-06-30T00:00:00"/>
  </r>
  <r>
    <x v="104"/>
    <x v="104"/>
    <x v="0"/>
    <x v="27"/>
    <n v="-0.45"/>
    <s v="07/2020"/>
    <s v="CINV.000043148"/>
    <d v="2020-08-10T00:00:00"/>
  </r>
  <r>
    <x v="104"/>
    <x v="104"/>
    <x v="0"/>
    <x v="27"/>
    <n v="-8.92"/>
    <s v="08/2020"/>
    <s v="CINV.000044444"/>
    <d v="2020-09-08T00:00:00"/>
  </r>
  <r>
    <x v="104"/>
    <x v="104"/>
    <x v="0"/>
    <x v="27"/>
    <n v="-0.51"/>
    <s v="10/2020"/>
    <s v="CINV.000047506"/>
    <d v="2020-11-09T00:00:00"/>
  </r>
  <r>
    <x v="104"/>
    <x v="104"/>
    <x v="0"/>
    <x v="27"/>
    <n v="-14.16"/>
    <s v="10/2020"/>
    <s v="CINV.000047597"/>
    <d v="2020-11-09T00:00:00"/>
  </r>
  <r>
    <x v="104"/>
    <x v="104"/>
    <x v="0"/>
    <x v="27"/>
    <n v="-7.0000000000000007E-2"/>
    <s v="11/2020 Week 2"/>
    <s v="CINV.000049266"/>
    <d v="2020-11-20T00:00:00"/>
  </r>
  <r>
    <x v="104"/>
    <x v="104"/>
    <x v="0"/>
    <x v="27"/>
    <n v="-22.31"/>
    <s v="12/2020"/>
    <s v="CINV.000052575"/>
    <d v="2021-01-12T00:00:00"/>
  </r>
  <r>
    <x v="104"/>
    <x v="104"/>
    <x v="0"/>
    <x v="27"/>
    <n v="-0.32"/>
    <s v="01/2021"/>
    <s v="CINV.000053896"/>
    <d v="2021-02-08T00:00:00"/>
  </r>
  <r>
    <x v="104"/>
    <x v="104"/>
    <x v="0"/>
    <x v="27"/>
    <n v="-0.5"/>
    <s v="02/2021"/>
    <s v="CINV.000055104"/>
    <d v="2021-03-08T00:00:00"/>
  </r>
  <r>
    <x v="104"/>
    <x v="104"/>
    <x v="0"/>
    <x v="27"/>
    <n v="-0.44"/>
    <s v="03/2021"/>
    <s v="CINV.000056754"/>
    <d v="2021-04-06T00:00:00"/>
  </r>
  <r>
    <x v="104"/>
    <x v="104"/>
    <x v="0"/>
    <x v="27"/>
    <n v="-27.54"/>
    <s v="04/2021"/>
    <s v="CINV.000057925"/>
    <d v="2021-05-11T00:00:00"/>
  </r>
  <r>
    <x v="104"/>
    <x v="104"/>
    <x v="0"/>
    <x v="27"/>
    <n v="-0.43"/>
    <s v="06/2021"/>
    <s v="CINV.000060961"/>
    <d v="2021-06-30T00:00:00"/>
  </r>
  <r>
    <x v="155"/>
    <x v="155"/>
    <x v="0"/>
    <x v="27"/>
    <n v="3.18"/>
    <m/>
    <s v="CINV.000001567"/>
    <d v="2018-12-31T00:00:00"/>
  </r>
  <r>
    <x v="155"/>
    <x v="155"/>
    <x v="0"/>
    <x v="27"/>
    <n v="-0.01"/>
    <s v="2018-12"/>
    <s v="CINV.000002679"/>
    <d v="2019-01-01T00:00:00"/>
  </r>
  <r>
    <x v="155"/>
    <x v="155"/>
    <x v="0"/>
    <x v="27"/>
    <n v="-0.01"/>
    <s v="2019-01"/>
    <s v="CINV.000003011"/>
    <d v="2019-01-02T00:00:00"/>
  </r>
  <r>
    <x v="155"/>
    <x v="155"/>
    <x v="0"/>
    <x v="27"/>
    <n v="-0.01"/>
    <s v="2019-02"/>
    <s v="CINV.000004736"/>
    <d v="2019-02-12T00:00:00"/>
  </r>
  <r>
    <x v="155"/>
    <x v="155"/>
    <x v="0"/>
    <x v="27"/>
    <n v="-0.01"/>
    <s v="Distribution for February"/>
    <s v="CINV.000008713"/>
    <d v="2019-03-31T00:00:00"/>
  </r>
  <r>
    <x v="155"/>
    <x v="155"/>
    <x v="0"/>
    <x v="27"/>
    <n v="-0.01"/>
    <s v="03/2019"/>
    <s v="CINV.000009187"/>
    <d v="2019-04-03T00:00:00"/>
  </r>
  <r>
    <x v="155"/>
    <x v="155"/>
    <x v="0"/>
    <x v="27"/>
    <n v="-0.01"/>
    <s v="04/2019"/>
    <s v="CINV.000011141"/>
    <d v="2019-05-07T00:00:00"/>
  </r>
  <r>
    <x v="155"/>
    <x v="155"/>
    <x v="0"/>
    <x v="27"/>
    <n v="-7.0000000000000007E-2"/>
    <s v="05/2019"/>
    <s v="CINV.000013562"/>
    <d v="2019-06-07T00:00:00"/>
  </r>
  <r>
    <x v="155"/>
    <x v="155"/>
    <x v="0"/>
    <x v="27"/>
    <n v="-0.02"/>
    <s v="06/2019"/>
    <s v="CINV.000015713"/>
    <d v="2019-06-30T00:00:00"/>
  </r>
  <r>
    <x v="155"/>
    <x v="155"/>
    <x v="0"/>
    <x v="27"/>
    <n v="-0.01"/>
    <s v="07/2019"/>
    <s v="CINV.000017845"/>
    <d v="2019-08-09T00:00:00"/>
  </r>
  <r>
    <x v="155"/>
    <x v="155"/>
    <x v="0"/>
    <x v="27"/>
    <n v="-0.01"/>
    <s v="09/2019"/>
    <s v="CINV.000022222"/>
    <d v="2019-10-08T00:00:00"/>
  </r>
  <r>
    <x v="155"/>
    <x v="155"/>
    <x v="0"/>
    <x v="27"/>
    <n v="-0.31"/>
    <s v="10/2019"/>
    <s v="CINV.000024912"/>
    <d v="2019-11-07T00:00:00"/>
  </r>
  <r>
    <x v="155"/>
    <x v="155"/>
    <x v="0"/>
    <x v="27"/>
    <n v="-0.01"/>
    <s v="10/2019"/>
    <s v="CINV.000024913"/>
    <d v="2019-11-07T00:00:00"/>
  </r>
  <r>
    <x v="155"/>
    <x v="155"/>
    <x v="0"/>
    <x v="27"/>
    <n v="-0.04"/>
    <s v="11/2019 Week 4"/>
    <s v="CINV.000028095"/>
    <d v="2019-11-29T00:00:00"/>
  </r>
  <r>
    <x v="155"/>
    <x v="155"/>
    <x v="0"/>
    <x v="27"/>
    <n v="-0.02"/>
    <s v="03/2020"/>
    <s v="CINV.000037091"/>
    <d v="2020-04-06T00:00:00"/>
  </r>
  <r>
    <x v="155"/>
    <x v="155"/>
    <x v="0"/>
    <x v="27"/>
    <n v="-0.02"/>
    <s v="08/2020"/>
    <s v="CINV.000044514"/>
    <d v="2020-09-08T00:00:00"/>
  </r>
  <r>
    <x v="155"/>
    <x v="155"/>
    <x v="0"/>
    <x v="27"/>
    <n v="-0.03"/>
    <s v="10/2020"/>
    <s v="CINV.000047598"/>
    <d v="2020-11-09T00:00:00"/>
  </r>
  <r>
    <x v="155"/>
    <x v="155"/>
    <x v="0"/>
    <x v="27"/>
    <n v="-0.05"/>
    <s v="12/2020"/>
    <s v="CINV.000052576"/>
    <d v="2021-01-12T00:00:00"/>
  </r>
  <r>
    <x v="155"/>
    <x v="155"/>
    <x v="0"/>
    <x v="27"/>
    <n v="-0.06"/>
    <s v="04/2021"/>
    <s v="CINV.000057997"/>
    <d v="2021-05-11T00:00:00"/>
  </r>
  <r>
    <x v="131"/>
    <x v="131"/>
    <x v="0"/>
    <x v="27"/>
    <n v="2.96"/>
    <m/>
    <s v="CINV.000001568"/>
    <d v="2018-12-31T00:00:00"/>
  </r>
  <r>
    <x v="131"/>
    <x v="131"/>
    <x v="0"/>
    <x v="27"/>
    <n v="-0.01"/>
    <s v="2019-01"/>
    <s v="CINV.000003140"/>
    <d v="2019-01-02T00:00:00"/>
  </r>
  <r>
    <x v="131"/>
    <x v="131"/>
    <x v="0"/>
    <x v="27"/>
    <n v="-0.01"/>
    <s v="2019-02"/>
    <s v="CINV.000004742"/>
    <d v="2019-02-12T00:00:00"/>
  </r>
  <r>
    <x v="131"/>
    <x v="131"/>
    <x v="0"/>
    <x v="27"/>
    <n v="-0.01"/>
    <s v="03/2019"/>
    <s v="CINV.000009190"/>
    <d v="2019-04-03T00:00:00"/>
  </r>
  <r>
    <x v="131"/>
    <x v="131"/>
    <x v="0"/>
    <x v="27"/>
    <n v="-0.01"/>
    <s v="04/2019"/>
    <s v="CINV.000011145"/>
    <d v="2019-05-07T00:00:00"/>
  </r>
  <r>
    <x v="131"/>
    <x v="131"/>
    <x v="0"/>
    <x v="27"/>
    <n v="-7.0000000000000007E-2"/>
    <s v="05/2019"/>
    <s v="CINV.000013566"/>
    <d v="2019-06-07T00:00:00"/>
  </r>
  <r>
    <x v="131"/>
    <x v="131"/>
    <x v="0"/>
    <x v="27"/>
    <n v="-0.02"/>
    <s v="06/2019"/>
    <s v="CINV.000015717"/>
    <d v="2019-06-30T00:00:00"/>
  </r>
  <r>
    <x v="131"/>
    <x v="131"/>
    <x v="0"/>
    <x v="27"/>
    <n v="-0.01"/>
    <s v="09/2019"/>
    <s v="CINV.000022226"/>
    <d v="2019-10-08T00:00:00"/>
  </r>
  <r>
    <x v="131"/>
    <x v="131"/>
    <x v="0"/>
    <x v="27"/>
    <n v="-0.28000000000000003"/>
    <s v="10/2019"/>
    <s v="CINV.000024919"/>
    <d v="2019-11-07T00:00:00"/>
  </r>
  <r>
    <x v="131"/>
    <x v="131"/>
    <x v="0"/>
    <x v="27"/>
    <n v="-0.03"/>
    <s v="11/2019 Week 4"/>
    <s v="CINV.000028099"/>
    <d v="2019-11-29T00:00:00"/>
  </r>
  <r>
    <x v="131"/>
    <x v="131"/>
    <x v="0"/>
    <x v="27"/>
    <n v="-0.02"/>
    <s v="03/2020"/>
    <s v="CINV.000037095"/>
    <d v="2020-04-06T00:00:00"/>
  </r>
  <r>
    <x v="131"/>
    <x v="131"/>
    <x v="0"/>
    <x v="27"/>
    <n v="-0.02"/>
    <s v="08/2020"/>
    <s v="CINV.000044522"/>
    <d v="2020-09-08T00:00:00"/>
  </r>
  <r>
    <x v="131"/>
    <x v="131"/>
    <x v="0"/>
    <x v="27"/>
    <n v="-0.03"/>
    <s v="10/2020"/>
    <s v="CINV.000047599"/>
    <d v="2020-11-09T00:00:00"/>
  </r>
  <r>
    <x v="131"/>
    <x v="131"/>
    <x v="0"/>
    <x v="27"/>
    <n v="-0.05"/>
    <s v="12/2020"/>
    <s v="CINV.000052651"/>
    <d v="2021-01-12T00:00:00"/>
  </r>
  <r>
    <x v="131"/>
    <x v="131"/>
    <x v="0"/>
    <x v="27"/>
    <n v="-0.06"/>
    <s v="04/2021"/>
    <s v="CINV.000057998"/>
    <d v="2021-05-11T00:00:00"/>
  </r>
  <r>
    <x v="44"/>
    <x v="44"/>
    <x v="0"/>
    <x v="27"/>
    <n v="11.65"/>
    <m/>
    <s v="CINV.000001569"/>
    <d v="2018-12-31T00:00:00"/>
  </r>
  <r>
    <x v="44"/>
    <x v="44"/>
    <x v="0"/>
    <x v="27"/>
    <n v="-0.02"/>
    <s v="2018-12"/>
    <s v="CINV.000002685"/>
    <d v="2019-01-01T00:00:00"/>
  </r>
  <r>
    <x v="44"/>
    <x v="44"/>
    <x v="0"/>
    <x v="27"/>
    <n v="-0.02"/>
    <s v="2019-01"/>
    <s v="CINV.000003012"/>
    <d v="2019-01-02T00:00:00"/>
  </r>
  <r>
    <x v="44"/>
    <x v="44"/>
    <x v="0"/>
    <x v="27"/>
    <n v="-0.02"/>
    <s v="2019-02"/>
    <s v="CINV.000004745"/>
    <d v="2019-02-12T00:00:00"/>
  </r>
  <r>
    <x v="44"/>
    <x v="44"/>
    <x v="0"/>
    <x v="27"/>
    <n v="-0.02"/>
    <s v="Distribution for February"/>
    <s v="CINV.000008717"/>
    <d v="2019-03-31T00:00:00"/>
  </r>
  <r>
    <x v="44"/>
    <x v="44"/>
    <x v="0"/>
    <x v="27"/>
    <n v="-0.02"/>
    <s v="03/2019"/>
    <s v="CINV.000009191"/>
    <d v="2019-04-03T00:00:00"/>
  </r>
  <r>
    <x v="44"/>
    <x v="44"/>
    <x v="0"/>
    <x v="27"/>
    <n v="-0.02"/>
    <s v="04/2019"/>
    <s v="CINV.000011146"/>
    <d v="2019-05-07T00:00:00"/>
  </r>
  <r>
    <x v="44"/>
    <x v="44"/>
    <x v="0"/>
    <x v="27"/>
    <n v="-0.27"/>
    <s v="05/2019"/>
    <s v="CINV.000013567"/>
    <d v="2019-06-07T00:00:00"/>
  </r>
  <r>
    <x v="44"/>
    <x v="44"/>
    <x v="0"/>
    <x v="27"/>
    <n v="-7.0000000000000007E-2"/>
    <s v="06/2019"/>
    <s v="CINV.000015720"/>
    <d v="2019-06-30T00:00:00"/>
  </r>
  <r>
    <x v="44"/>
    <x v="44"/>
    <x v="0"/>
    <x v="27"/>
    <n v="-0.02"/>
    <s v="07/2019"/>
    <s v="CINV.000017849"/>
    <d v="2019-08-09T00:00:00"/>
  </r>
  <r>
    <x v="44"/>
    <x v="44"/>
    <x v="0"/>
    <x v="27"/>
    <n v="-0.05"/>
    <s v="09/2019"/>
    <s v="CINV.000022227"/>
    <d v="2019-10-08T00:00:00"/>
  </r>
  <r>
    <x v="44"/>
    <x v="44"/>
    <x v="0"/>
    <x v="27"/>
    <n v="-1.1000000000000001"/>
    <s v="10/2019"/>
    <s v="CINV.000024923"/>
    <d v="2019-11-07T00:00:00"/>
  </r>
  <r>
    <x v="44"/>
    <x v="44"/>
    <x v="0"/>
    <x v="27"/>
    <n v="-0.02"/>
    <s v="10/2019"/>
    <s v="CINV.000024924"/>
    <d v="2019-11-07T00:00:00"/>
  </r>
  <r>
    <x v="44"/>
    <x v="44"/>
    <x v="0"/>
    <x v="27"/>
    <n v="-0.13"/>
    <s v="11/2019 Week 4"/>
    <s v="CINV.000028100"/>
    <d v="2019-11-29T00:00:00"/>
  </r>
  <r>
    <x v="44"/>
    <x v="44"/>
    <x v="0"/>
    <x v="27"/>
    <n v="-0.06"/>
    <s v="03/2020"/>
    <s v="CINV.000037097"/>
    <d v="2020-04-06T00:00:00"/>
  </r>
  <r>
    <x v="44"/>
    <x v="44"/>
    <x v="0"/>
    <x v="27"/>
    <n v="-7.0000000000000007E-2"/>
    <s v="08/2020"/>
    <s v="CINV.000044499"/>
    <d v="2020-09-08T00:00:00"/>
  </r>
  <r>
    <x v="44"/>
    <x v="44"/>
    <x v="0"/>
    <x v="27"/>
    <n v="-0.11"/>
    <s v="10/2020"/>
    <s v="CINV.000047591"/>
    <d v="2020-11-09T00:00:00"/>
  </r>
  <r>
    <x v="44"/>
    <x v="44"/>
    <x v="0"/>
    <x v="27"/>
    <n v="-0.17"/>
    <s v="12/2020"/>
    <s v="CINV.000052571"/>
    <d v="2021-01-12T00:00:00"/>
  </r>
  <r>
    <x v="44"/>
    <x v="44"/>
    <x v="0"/>
    <x v="27"/>
    <n v="-0.21"/>
    <s v="04/2021"/>
    <s v="CINV.000057999"/>
    <d v="2021-05-11T00:00:00"/>
  </r>
  <r>
    <x v="45"/>
    <x v="45"/>
    <x v="0"/>
    <x v="27"/>
    <n v="15.23"/>
    <m/>
    <s v="CINV.000001571"/>
    <d v="2018-12-31T00:00:00"/>
  </r>
  <r>
    <x v="45"/>
    <x v="45"/>
    <x v="0"/>
    <x v="27"/>
    <n v="-0.03"/>
    <s v="2018-12"/>
    <s v="CINV.000002691"/>
    <d v="2019-01-01T00:00:00"/>
  </r>
  <r>
    <x v="45"/>
    <x v="45"/>
    <x v="0"/>
    <x v="27"/>
    <n v="-0.03"/>
    <s v="2019-01"/>
    <s v="CINV.000003013"/>
    <d v="2019-01-02T00:00:00"/>
  </r>
  <r>
    <x v="45"/>
    <x v="45"/>
    <x v="0"/>
    <x v="27"/>
    <n v="-0.03"/>
    <s v="2019-02"/>
    <s v="CINV.000004752"/>
    <d v="2019-02-12T00:00:00"/>
  </r>
  <r>
    <x v="45"/>
    <x v="45"/>
    <x v="0"/>
    <x v="27"/>
    <n v="-0.03"/>
    <s v="Distribution for February"/>
    <s v="CINV.000008720"/>
    <d v="2019-03-31T00:00:00"/>
  </r>
  <r>
    <x v="45"/>
    <x v="45"/>
    <x v="0"/>
    <x v="27"/>
    <n v="-0.03"/>
    <s v="03/2019"/>
    <s v="CINV.000009194"/>
    <d v="2019-04-03T00:00:00"/>
  </r>
  <r>
    <x v="45"/>
    <x v="45"/>
    <x v="0"/>
    <x v="27"/>
    <n v="-0.03"/>
    <s v="04/2019"/>
    <s v="CINV.000011150"/>
    <d v="2019-05-07T00:00:00"/>
  </r>
  <r>
    <x v="45"/>
    <x v="45"/>
    <x v="0"/>
    <x v="27"/>
    <n v="-0.35"/>
    <s v="05/2019"/>
    <s v="CINV.000013571"/>
    <d v="2019-06-07T00:00:00"/>
  </r>
  <r>
    <x v="45"/>
    <x v="45"/>
    <x v="0"/>
    <x v="27"/>
    <n v="-0.1"/>
    <s v="06/2019"/>
    <s v="CINV.000015726"/>
    <d v="2019-06-30T00:00:00"/>
  </r>
  <r>
    <x v="45"/>
    <x v="45"/>
    <x v="0"/>
    <x v="27"/>
    <n v="-0.02"/>
    <s v="07/2019"/>
    <s v="CINV.000017852"/>
    <d v="2019-08-09T00:00:00"/>
  </r>
  <r>
    <x v="45"/>
    <x v="45"/>
    <x v="0"/>
    <x v="27"/>
    <n v="-0.06"/>
    <s v="09/2019"/>
    <s v="CINV.000022232"/>
    <d v="2019-10-08T00:00:00"/>
  </r>
  <r>
    <x v="45"/>
    <x v="45"/>
    <x v="0"/>
    <x v="27"/>
    <n v="-1.44"/>
    <s v="10/2019"/>
    <s v="CINV.000024930"/>
    <d v="2019-11-07T00:00:00"/>
  </r>
  <r>
    <x v="45"/>
    <x v="45"/>
    <x v="0"/>
    <x v="27"/>
    <n v="-0.02"/>
    <s v="10/2019"/>
    <s v="CINV.000024931"/>
    <d v="2019-11-07T00:00:00"/>
  </r>
  <r>
    <x v="45"/>
    <x v="45"/>
    <x v="0"/>
    <x v="27"/>
    <n v="-0.17"/>
    <s v="11/2019 Week 4"/>
    <s v="CINV.000028105"/>
    <d v="2019-11-29T00:00:00"/>
  </r>
  <r>
    <x v="45"/>
    <x v="45"/>
    <x v="0"/>
    <x v="27"/>
    <n v="-0.09"/>
    <s v="03/2020"/>
    <s v="CINV.000037101"/>
    <d v="2020-04-06T00:00:00"/>
  </r>
  <r>
    <x v="45"/>
    <x v="45"/>
    <x v="0"/>
    <x v="27"/>
    <n v="-0.01"/>
    <s v="06/2020"/>
    <s v="CINV.000041891"/>
    <d v="2020-06-30T00:00:00"/>
  </r>
  <r>
    <x v="45"/>
    <x v="45"/>
    <x v="0"/>
    <x v="27"/>
    <n v="-0.09"/>
    <s v="08/2020"/>
    <s v="CINV.000044497"/>
    <d v="2020-09-08T00:00:00"/>
  </r>
  <r>
    <x v="45"/>
    <x v="45"/>
    <x v="0"/>
    <x v="27"/>
    <n v="-0.01"/>
    <s v="10/2020"/>
    <s v="CINV.000047550"/>
    <d v="2020-11-09T00:00:00"/>
  </r>
  <r>
    <x v="45"/>
    <x v="45"/>
    <x v="0"/>
    <x v="27"/>
    <n v="-0.14000000000000001"/>
    <s v="10/2020"/>
    <s v="CINV.000047592"/>
    <d v="2020-11-09T00:00:00"/>
  </r>
  <r>
    <x v="45"/>
    <x v="45"/>
    <x v="0"/>
    <x v="27"/>
    <n v="-0.23"/>
    <s v="12/2020"/>
    <s v="CINV.000052572"/>
    <d v="2021-01-12T00:00:00"/>
  </r>
  <r>
    <x v="45"/>
    <x v="45"/>
    <x v="0"/>
    <x v="27"/>
    <n v="-0.01"/>
    <s v="02/2021"/>
    <s v="CINV.000055154"/>
    <d v="2021-03-08T00:00:00"/>
  </r>
  <r>
    <x v="45"/>
    <x v="45"/>
    <x v="0"/>
    <x v="27"/>
    <n v="-0.01"/>
    <s v="03/2021"/>
    <s v="CINV.000056773"/>
    <d v="2021-04-06T00:00:00"/>
  </r>
  <r>
    <x v="45"/>
    <x v="45"/>
    <x v="0"/>
    <x v="27"/>
    <n v="-0.28000000000000003"/>
    <s v="04/2021"/>
    <s v="CINV.000057993"/>
    <d v="2021-05-11T00:00:00"/>
  </r>
  <r>
    <x v="45"/>
    <x v="45"/>
    <x v="0"/>
    <x v="27"/>
    <n v="-0.01"/>
    <s v="06/2021"/>
    <s v="CINV.000060979"/>
    <d v="2021-06-30T00:00:00"/>
  </r>
  <r>
    <x v="157"/>
    <x v="157"/>
    <x v="0"/>
    <x v="27"/>
    <n v="0.1"/>
    <m/>
    <s v="CINV.000001572"/>
    <d v="2018-12-31T00:00:00"/>
  </r>
  <r>
    <x v="157"/>
    <x v="157"/>
    <x v="0"/>
    <x v="27"/>
    <n v="-0.01"/>
    <s v="10/2019"/>
    <s v="CINV.000024937"/>
    <d v="2019-11-07T00:00:00"/>
  </r>
  <r>
    <x v="171"/>
    <x v="171"/>
    <x v="0"/>
    <x v="27"/>
    <n v="416.29"/>
    <m/>
    <s v="CINV.000001573"/>
    <d v="2018-12-31T00:00:00"/>
  </r>
  <r>
    <x v="171"/>
    <x v="171"/>
    <x v="0"/>
    <x v="27"/>
    <n v="-0.7"/>
    <s v="2018-12"/>
    <s v="CINV.000002701"/>
    <d v="2019-01-01T00:00:00"/>
  </r>
  <r>
    <x v="171"/>
    <x v="171"/>
    <x v="0"/>
    <x v="27"/>
    <n v="-0.72"/>
    <s v="2019-01"/>
    <s v="CINV.000003015"/>
    <d v="2019-01-02T00:00:00"/>
  </r>
  <r>
    <x v="171"/>
    <x v="171"/>
    <x v="0"/>
    <x v="27"/>
    <n v="-0.88"/>
    <s v="2019-02"/>
    <s v="CINV.000004764"/>
    <d v="2019-02-12T00:00:00"/>
  </r>
  <r>
    <x v="171"/>
    <x v="171"/>
    <x v="0"/>
    <x v="27"/>
    <n v="-0.71"/>
    <s v="Distribution for February"/>
    <s v="CINV.000008726"/>
    <d v="2019-03-31T00:00:00"/>
  </r>
  <r>
    <x v="171"/>
    <x v="171"/>
    <x v="0"/>
    <x v="27"/>
    <n v="-0.73"/>
    <s v="03/2019"/>
    <s v="CINV.000009199"/>
    <d v="2019-04-03T00:00:00"/>
  </r>
  <r>
    <x v="171"/>
    <x v="171"/>
    <x v="0"/>
    <x v="27"/>
    <n v="-0.89"/>
    <s v="04/2019"/>
    <s v="CINV.000011156"/>
    <d v="2019-05-07T00:00:00"/>
  </r>
  <r>
    <x v="171"/>
    <x v="171"/>
    <x v="0"/>
    <x v="27"/>
    <n v="-9.51"/>
    <s v="05/2019"/>
    <s v="CINV.000013578"/>
    <d v="2019-06-07T00:00:00"/>
  </r>
  <r>
    <x v="171"/>
    <x v="171"/>
    <x v="0"/>
    <x v="27"/>
    <n v="-2.67"/>
    <s v="06/2019"/>
    <s v="CINV.000015733"/>
    <d v="2019-06-30T00:00:00"/>
  </r>
  <r>
    <x v="171"/>
    <x v="171"/>
    <x v="0"/>
    <x v="27"/>
    <n v="-0.64"/>
    <s v="07/2019"/>
    <s v="CINV.000017857"/>
    <d v="2019-08-09T00:00:00"/>
  </r>
  <r>
    <x v="171"/>
    <x v="171"/>
    <x v="0"/>
    <x v="27"/>
    <n v="-1.63"/>
    <s v="09/2019"/>
    <s v="CINV.000022239"/>
    <d v="2019-10-08T00:00:00"/>
  </r>
  <r>
    <x v="171"/>
    <x v="171"/>
    <x v="0"/>
    <x v="27"/>
    <n v="-0.61"/>
    <s v="10/2019"/>
    <s v="CINV.000024943"/>
    <d v="2019-11-07T00:00:00"/>
  </r>
  <r>
    <x v="171"/>
    <x v="171"/>
    <x v="0"/>
    <x v="27"/>
    <n v="-39.44"/>
    <s v="10/2019"/>
    <s v="CINV.000024944"/>
    <d v="2019-11-07T00:00:00"/>
  </r>
  <r>
    <x v="171"/>
    <x v="171"/>
    <x v="0"/>
    <x v="27"/>
    <n v="-7.0000000000000007E-2"/>
    <s v="11/2019 Week 2"/>
    <s v="CINV.000026568"/>
    <d v="2019-11-20T00:00:00"/>
  </r>
  <r>
    <x v="171"/>
    <x v="171"/>
    <x v="0"/>
    <x v="27"/>
    <n v="-4.6100000000000003"/>
    <s v="11/2019 Week 4"/>
    <s v="CINV.000028114"/>
    <d v="2019-11-29T00:00:00"/>
  </r>
  <r>
    <x v="171"/>
    <x v="171"/>
    <x v="0"/>
    <x v="27"/>
    <n v="-0.13"/>
    <s v="11/2019 Week 5"/>
    <s v="CINV.000028870"/>
    <d v="2019-12-05T00:00:00"/>
  </r>
  <r>
    <x v="171"/>
    <x v="171"/>
    <x v="0"/>
    <x v="27"/>
    <n v="-0.02"/>
    <s v="12/2019"/>
    <s v="CINV.000031111"/>
    <d v="2020-01-09T00:00:00"/>
  </r>
  <r>
    <x v="171"/>
    <x v="171"/>
    <x v="0"/>
    <x v="27"/>
    <n v="-2.3199999999999998"/>
    <s v="03/2020"/>
    <s v="CINV.000037108"/>
    <d v="2020-04-06T00:00:00"/>
  </r>
  <r>
    <x v="171"/>
    <x v="171"/>
    <x v="0"/>
    <x v="27"/>
    <n v="-0.13"/>
    <s v="05/2020"/>
    <s v="CINV.000039942"/>
    <d v="2020-06-04T00:00:00"/>
  </r>
  <r>
    <x v="171"/>
    <x v="171"/>
    <x v="0"/>
    <x v="27"/>
    <n v="-0.14000000000000001"/>
    <s v="06/2020"/>
    <s v="CINV.000041897"/>
    <d v="2020-06-30T00:00:00"/>
  </r>
  <r>
    <x v="171"/>
    <x v="171"/>
    <x v="0"/>
    <x v="27"/>
    <n v="-0.13"/>
    <s v="07/2020"/>
    <s v="CINV.000043180"/>
    <d v="2020-08-10T00:00:00"/>
  </r>
  <r>
    <x v="171"/>
    <x v="171"/>
    <x v="0"/>
    <x v="27"/>
    <n v="-2.4900000000000002"/>
    <s v="08/2020"/>
    <s v="CINV.000044442"/>
    <d v="2020-09-08T00:00:00"/>
  </r>
  <r>
    <x v="171"/>
    <x v="171"/>
    <x v="0"/>
    <x v="27"/>
    <n v="-0.14000000000000001"/>
    <s v="10/2020"/>
    <s v="CINV.000047504"/>
    <d v="2020-11-09T00:00:00"/>
  </r>
  <r>
    <x v="171"/>
    <x v="171"/>
    <x v="0"/>
    <x v="27"/>
    <n v="-3.95"/>
    <s v="10/2020"/>
    <s v="CINV.000047593"/>
    <d v="2020-11-09T00:00:00"/>
  </r>
  <r>
    <x v="171"/>
    <x v="171"/>
    <x v="0"/>
    <x v="27"/>
    <n v="-0.02"/>
    <s v="11/2020 Week 2"/>
    <s v="CINV.000049264"/>
    <d v="2020-11-20T00:00:00"/>
  </r>
  <r>
    <x v="171"/>
    <x v="171"/>
    <x v="0"/>
    <x v="27"/>
    <n v="-6.23"/>
    <s v="12/2020"/>
    <s v="CINV.000052648"/>
    <d v="2021-01-12T00:00:00"/>
  </r>
  <r>
    <x v="171"/>
    <x v="171"/>
    <x v="0"/>
    <x v="27"/>
    <n v="-0.09"/>
    <s v="01/2021"/>
    <s v="CINV.000053894"/>
    <d v="2021-02-08T00:00:00"/>
  </r>
  <r>
    <x v="171"/>
    <x v="171"/>
    <x v="0"/>
    <x v="27"/>
    <n v="-0.14000000000000001"/>
    <s v="02/2021"/>
    <s v="CINV.000055135"/>
    <d v="2021-03-08T00:00:00"/>
  </r>
  <r>
    <x v="171"/>
    <x v="171"/>
    <x v="0"/>
    <x v="27"/>
    <n v="-0.12"/>
    <s v="03/2021"/>
    <s v="CINV.000056780"/>
    <d v="2021-04-06T00:00:00"/>
  </r>
  <r>
    <x v="171"/>
    <x v="171"/>
    <x v="0"/>
    <x v="27"/>
    <n v="-7.69"/>
    <s v="04/2021"/>
    <s v="CINV.000057974"/>
    <d v="2021-05-11T00:00:00"/>
  </r>
  <r>
    <x v="171"/>
    <x v="171"/>
    <x v="0"/>
    <x v="27"/>
    <n v="-0.12"/>
    <s v="06/2021"/>
    <s v="CINV.000060987"/>
    <d v="2021-06-30T00:00:00"/>
  </r>
  <r>
    <x v="172"/>
    <x v="172"/>
    <x v="0"/>
    <x v="27"/>
    <n v="0.41"/>
    <m/>
    <s v="CINV.000001575"/>
    <d v="2018-12-31T00:00:00"/>
  </r>
  <r>
    <x v="172"/>
    <x v="172"/>
    <x v="0"/>
    <x v="27"/>
    <n v="-0.01"/>
    <s v="05/2019"/>
    <s v="CINV.000013589"/>
    <d v="2019-06-07T00:00:00"/>
  </r>
  <r>
    <x v="172"/>
    <x v="172"/>
    <x v="0"/>
    <x v="27"/>
    <n v="-0.05"/>
    <s v="10/2019"/>
    <s v="CINV.000024955"/>
    <d v="2019-11-07T00:00:00"/>
  </r>
  <r>
    <x v="172"/>
    <x v="172"/>
    <x v="0"/>
    <x v="27"/>
    <n v="-0.01"/>
    <s v="11/2019 Week 4"/>
    <s v="CINV.000028121"/>
    <d v="2019-11-29T00:00:00"/>
  </r>
  <r>
    <x v="172"/>
    <x v="172"/>
    <x v="0"/>
    <x v="27"/>
    <n v="-0.01"/>
    <s v="12/2020"/>
    <s v="CINV.000052649"/>
    <d v="2021-01-12T00:00:00"/>
  </r>
  <r>
    <x v="172"/>
    <x v="172"/>
    <x v="0"/>
    <x v="27"/>
    <n v="-0.01"/>
    <s v="04/2021"/>
    <s v="CINV.000057994"/>
    <d v="2021-05-11T00:00:00"/>
  </r>
  <r>
    <x v="99"/>
    <x v="99"/>
    <x v="0"/>
    <x v="27"/>
    <n v="0.98"/>
    <m/>
    <s v="CINV.000001648"/>
    <d v="2018-12-31T00:00:00"/>
  </r>
  <r>
    <x v="99"/>
    <x v="99"/>
    <x v="0"/>
    <x v="27"/>
    <n v="-0.02"/>
    <s v="05/2019"/>
    <s v="CINV.000013593"/>
    <d v="2019-06-07T00:00:00"/>
  </r>
  <r>
    <x v="99"/>
    <x v="99"/>
    <x v="0"/>
    <x v="27"/>
    <n v="-0.01"/>
    <s v="06/2019"/>
    <s v="CINV.000015749"/>
    <d v="2019-06-30T00:00:00"/>
  </r>
  <r>
    <x v="99"/>
    <x v="99"/>
    <x v="0"/>
    <x v="27"/>
    <n v="-0.09"/>
    <s v="10/2019"/>
    <s v="CINV.000024962"/>
    <d v="2019-11-07T00:00:00"/>
  </r>
  <r>
    <x v="99"/>
    <x v="99"/>
    <x v="0"/>
    <x v="27"/>
    <n v="-0.01"/>
    <s v="11/2019 Week 4"/>
    <s v="CINV.000028125"/>
    <d v="2019-11-29T00:00:00"/>
  </r>
  <r>
    <x v="99"/>
    <x v="99"/>
    <x v="0"/>
    <x v="27"/>
    <n v="-0.01"/>
    <s v="03/2020"/>
    <s v="CINV.000037120"/>
    <d v="2020-04-06T00:00:00"/>
  </r>
  <r>
    <x v="99"/>
    <x v="99"/>
    <x v="0"/>
    <x v="27"/>
    <n v="-0.01"/>
    <s v="08/2020"/>
    <s v="CINV.000044520"/>
    <d v="2020-09-08T00:00:00"/>
  </r>
  <r>
    <x v="99"/>
    <x v="99"/>
    <x v="0"/>
    <x v="27"/>
    <n v="-0.01"/>
    <s v="10/2020"/>
    <s v="CINV.000047589"/>
    <d v="2020-11-09T00:00:00"/>
  </r>
  <r>
    <x v="99"/>
    <x v="99"/>
    <x v="0"/>
    <x v="27"/>
    <n v="-0.02"/>
    <s v="12/2020"/>
    <s v="CINV.000052659"/>
    <d v="2021-01-12T00:00:00"/>
  </r>
  <r>
    <x v="99"/>
    <x v="99"/>
    <x v="0"/>
    <x v="27"/>
    <n v="-0.02"/>
    <s v="04/2021"/>
    <s v="CINV.000057995"/>
    <d v="2021-05-11T00:00:00"/>
  </r>
  <r>
    <x v="174"/>
    <x v="174"/>
    <x v="0"/>
    <x v="27"/>
    <n v="81.819999999999993"/>
    <m/>
    <s v="CINV.000001576"/>
    <d v="2018-12-31T00:00:00"/>
  </r>
  <r>
    <x v="174"/>
    <x v="174"/>
    <x v="0"/>
    <x v="27"/>
    <n v="-0.14000000000000001"/>
    <s v="2018-12"/>
    <s v="CINV.000002719"/>
    <d v="2019-01-01T00:00:00"/>
  </r>
  <r>
    <x v="174"/>
    <x v="174"/>
    <x v="0"/>
    <x v="27"/>
    <n v="-0.14000000000000001"/>
    <s v="2019-01"/>
    <s v="CINV.000003018"/>
    <d v="2019-01-02T00:00:00"/>
  </r>
  <r>
    <x v="174"/>
    <x v="174"/>
    <x v="0"/>
    <x v="27"/>
    <n v="-0.17"/>
    <s v="2019-02"/>
    <s v="CINV.000004783"/>
    <d v="2019-02-12T00:00:00"/>
  </r>
  <r>
    <x v="174"/>
    <x v="174"/>
    <x v="0"/>
    <x v="27"/>
    <n v="-0.14000000000000001"/>
    <s v="Distribution for February"/>
    <s v="CINV.000008739"/>
    <d v="2019-03-31T00:00:00"/>
  </r>
  <r>
    <x v="174"/>
    <x v="174"/>
    <x v="0"/>
    <x v="27"/>
    <n v="-0.14000000000000001"/>
    <s v="03/2019"/>
    <s v="CINV.000009211"/>
    <d v="2019-04-03T00:00:00"/>
  </r>
  <r>
    <x v="174"/>
    <x v="174"/>
    <x v="0"/>
    <x v="27"/>
    <n v="-0.17"/>
    <s v="04/2019"/>
    <s v="CINV.000011170"/>
    <d v="2019-05-07T00:00:00"/>
  </r>
  <r>
    <x v="174"/>
    <x v="174"/>
    <x v="0"/>
    <x v="27"/>
    <n v="-1.87"/>
    <s v="05/2019"/>
    <s v="CINV.000013594"/>
    <d v="2019-06-07T00:00:00"/>
  </r>
  <r>
    <x v="174"/>
    <x v="174"/>
    <x v="0"/>
    <x v="27"/>
    <n v="-0.52"/>
    <s v="06/2019"/>
    <s v="CINV.000015750"/>
    <d v="2019-06-30T00:00:00"/>
  </r>
  <r>
    <x v="174"/>
    <x v="174"/>
    <x v="0"/>
    <x v="27"/>
    <n v="-0.13"/>
    <s v="07/2019"/>
    <s v="CINV.000017869"/>
    <d v="2019-08-09T00:00:00"/>
  </r>
  <r>
    <x v="174"/>
    <x v="174"/>
    <x v="0"/>
    <x v="27"/>
    <n v="-0.32"/>
    <s v="09/2019"/>
    <s v="CINV.000022254"/>
    <d v="2019-10-08T00:00:00"/>
  </r>
  <r>
    <x v="174"/>
    <x v="174"/>
    <x v="0"/>
    <x v="27"/>
    <n v="-0.12"/>
    <s v="10/2019"/>
    <s v="CINV.000024964"/>
    <d v="2019-11-07T00:00:00"/>
  </r>
  <r>
    <x v="174"/>
    <x v="174"/>
    <x v="0"/>
    <x v="27"/>
    <n v="-7.75"/>
    <s v="10/2019"/>
    <s v="CINV.000024965"/>
    <d v="2019-11-07T00:00:00"/>
  </r>
  <r>
    <x v="174"/>
    <x v="174"/>
    <x v="0"/>
    <x v="27"/>
    <n v="-0.01"/>
    <s v="11/2019 Week 2"/>
    <s v="CINV.000026583"/>
    <d v="2019-11-20T00:00:00"/>
  </r>
  <r>
    <x v="174"/>
    <x v="174"/>
    <x v="0"/>
    <x v="27"/>
    <n v="-0.91"/>
    <s v="11/2019 Week 4"/>
    <s v="CINV.000028126"/>
    <d v="2019-11-29T00:00:00"/>
  </r>
  <r>
    <x v="174"/>
    <x v="174"/>
    <x v="0"/>
    <x v="27"/>
    <n v="-0.03"/>
    <s v="11/2019 Week 5"/>
    <s v="CINV.000028881"/>
    <d v="2019-12-05T00:00:00"/>
  </r>
  <r>
    <x v="174"/>
    <x v="174"/>
    <x v="0"/>
    <x v="27"/>
    <n v="-0.46"/>
    <s v="03/2020"/>
    <s v="CINV.000037121"/>
    <d v="2020-04-06T00:00:00"/>
  </r>
  <r>
    <x v="174"/>
    <x v="174"/>
    <x v="0"/>
    <x v="27"/>
    <n v="-0.02"/>
    <s v="05/2020"/>
    <s v="CINV.000039952"/>
    <d v="2020-06-04T00:00:00"/>
  </r>
  <r>
    <x v="174"/>
    <x v="174"/>
    <x v="0"/>
    <x v="27"/>
    <n v="-0.03"/>
    <s v="06/2020"/>
    <s v="CINV.000041909"/>
    <d v="2020-06-30T00:00:00"/>
  </r>
  <r>
    <x v="174"/>
    <x v="174"/>
    <x v="0"/>
    <x v="27"/>
    <n v="-0.02"/>
    <s v="07/2020"/>
    <s v="CINV.000043293"/>
    <d v="2020-08-10T00:00:00"/>
  </r>
  <r>
    <x v="174"/>
    <x v="174"/>
    <x v="0"/>
    <x v="27"/>
    <n v="-0.49"/>
    <s v="08/2020"/>
    <s v="CINV.000044498"/>
    <d v="2020-09-08T00:00:00"/>
  </r>
  <r>
    <x v="174"/>
    <x v="174"/>
    <x v="0"/>
    <x v="27"/>
    <n v="-0.03"/>
    <s v="10/2020"/>
    <s v="CINV.000047549"/>
    <d v="2020-11-09T00:00:00"/>
  </r>
  <r>
    <x v="174"/>
    <x v="174"/>
    <x v="0"/>
    <x v="27"/>
    <n v="-0.78"/>
    <s v="10/2020"/>
    <s v="CINV.000047590"/>
    <d v="2020-11-09T00:00:00"/>
  </r>
  <r>
    <x v="174"/>
    <x v="174"/>
    <x v="0"/>
    <x v="27"/>
    <n v="-1.22"/>
    <s v="12/2020"/>
    <s v="CINV.000052654"/>
    <d v="2021-01-12T00:00:00"/>
  </r>
  <r>
    <x v="174"/>
    <x v="174"/>
    <x v="0"/>
    <x v="27"/>
    <n v="-0.02"/>
    <s v="01/2021"/>
    <s v="CINV.000053945"/>
    <d v="2021-02-08T00:00:00"/>
  </r>
  <r>
    <x v="174"/>
    <x v="174"/>
    <x v="0"/>
    <x v="27"/>
    <n v="-0.03"/>
    <s v="02/2021"/>
    <s v="CINV.000055153"/>
    <d v="2021-03-08T00:00:00"/>
  </r>
  <r>
    <x v="174"/>
    <x v="174"/>
    <x v="0"/>
    <x v="27"/>
    <n v="-0.02"/>
    <s v="03/2021"/>
    <s v="CINV.000056796"/>
    <d v="2021-04-06T00:00:00"/>
  </r>
  <r>
    <x v="174"/>
    <x v="174"/>
    <x v="0"/>
    <x v="27"/>
    <n v="-1.51"/>
    <s v="04/2021"/>
    <s v="CINV.000057996"/>
    <d v="2021-05-11T00:00:00"/>
  </r>
  <r>
    <x v="174"/>
    <x v="174"/>
    <x v="0"/>
    <x v="27"/>
    <n v="-0.02"/>
    <s v="06/2021"/>
    <s v="CINV.000061001"/>
    <d v="2021-06-30T00:00:00"/>
  </r>
  <r>
    <x v="175"/>
    <x v="175"/>
    <x v="0"/>
    <x v="27"/>
    <n v="0.15"/>
    <m/>
    <s v="CINV.000001577"/>
    <d v="2018-12-31T00:00:00"/>
  </r>
  <r>
    <x v="175"/>
    <x v="175"/>
    <x v="0"/>
    <x v="27"/>
    <n v="-0.01"/>
    <s v="10/2019"/>
    <s v="CINV.000024971"/>
    <d v="2019-11-07T00:00:00"/>
  </r>
  <r>
    <x v="180"/>
    <x v="180"/>
    <x v="0"/>
    <x v="27"/>
    <n v="2.52"/>
    <m/>
    <s v="CINV.000001579"/>
    <d v="2018-12-31T00:00:00"/>
  </r>
  <r>
    <x v="180"/>
    <x v="180"/>
    <x v="0"/>
    <x v="27"/>
    <n v="-0.01"/>
    <s v="2019-02"/>
    <s v="CINV.000004798"/>
    <d v="2019-02-12T00:00:00"/>
  </r>
  <r>
    <x v="180"/>
    <x v="180"/>
    <x v="0"/>
    <x v="27"/>
    <n v="-0.01"/>
    <s v="03/2019"/>
    <s v="CINV.000009219"/>
    <d v="2019-04-03T00:00:00"/>
  </r>
  <r>
    <x v="180"/>
    <x v="180"/>
    <x v="0"/>
    <x v="27"/>
    <n v="-0.01"/>
    <s v="04/2019"/>
    <s v="CINV.000011179"/>
    <d v="2019-05-07T00:00:00"/>
  </r>
  <r>
    <x v="180"/>
    <x v="180"/>
    <x v="0"/>
    <x v="27"/>
    <n v="-0.06"/>
    <s v="05/2019"/>
    <s v="CINV.000013603"/>
    <d v="2019-06-07T00:00:00"/>
  </r>
  <r>
    <x v="180"/>
    <x v="180"/>
    <x v="0"/>
    <x v="27"/>
    <n v="-0.02"/>
    <s v="06/2019"/>
    <s v="CINV.000015760"/>
    <d v="2019-06-30T00:00:00"/>
  </r>
  <r>
    <x v="180"/>
    <x v="180"/>
    <x v="0"/>
    <x v="27"/>
    <n v="-0.01"/>
    <s v="09/2019"/>
    <s v="CINV.000022262"/>
    <d v="2019-10-08T00:00:00"/>
  </r>
  <r>
    <x v="180"/>
    <x v="180"/>
    <x v="0"/>
    <x v="27"/>
    <n v="-0.25"/>
    <s v="10/2019"/>
    <s v="CINV.000024981"/>
    <d v="2019-11-07T00:00:00"/>
  </r>
  <r>
    <x v="180"/>
    <x v="180"/>
    <x v="0"/>
    <x v="27"/>
    <n v="-0.03"/>
    <s v="11/2019 Week 4"/>
    <s v="CINV.000028136"/>
    <d v="2019-11-29T00:00:00"/>
  </r>
  <r>
    <x v="180"/>
    <x v="180"/>
    <x v="0"/>
    <x v="27"/>
    <n v="-0.01"/>
    <s v="03/2020"/>
    <s v="CINV.000037130"/>
    <d v="2020-04-06T00:00:00"/>
  </r>
  <r>
    <x v="180"/>
    <x v="180"/>
    <x v="0"/>
    <x v="27"/>
    <n v="-0.02"/>
    <s v="08/2020"/>
    <s v="CINV.000044521"/>
    <d v="2020-09-08T00:00:00"/>
  </r>
  <r>
    <x v="180"/>
    <x v="180"/>
    <x v="0"/>
    <x v="27"/>
    <n v="-0.02"/>
    <s v="10/2020"/>
    <s v="CINV.000047662"/>
    <d v="2020-11-09T00:00:00"/>
  </r>
  <r>
    <x v="180"/>
    <x v="180"/>
    <x v="0"/>
    <x v="27"/>
    <n v="-0.04"/>
    <s v="12/2020"/>
    <s v="CINV.000052664"/>
    <d v="2021-01-12T00:00:00"/>
  </r>
  <r>
    <x v="180"/>
    <x v="180"/>
    <x v="0"/>
    <x v="27"/>
    <n v="-0.05"/>
    <s v="04/2021"/>
    <s v="CINV.000058033"/>
    <d v="2021-05-11T00:00:00"/>
  </r>
  <r>
    <x v="181"/>
    <x v="181"/>
    <x v="0"/>
    <x v="27"/>
    <n v="9.19"/>
    <m/>
    <s v="CINV.000001580"/>
    <d v="2018-12-31T00:00:00"/>
  </r>
  <r>
    <x v="181"/>
    <x v="181"/>
    <x v="0"/>
    <x v="27"/>
    <n v="-0.02"/>
    <s v="2018-12"/>
    <s v="CINV.000002735"/>
    <d v="2019-01-01T00:00:00"/>
  </r>
  <r>
    <x v="181"/>
    <x v="181"/>
    <x v="0"/>
    <x v="27"/>
    <n v="-0.02"/>
    <s v="2019-01"/>
    <s v="CINV.000003021"/>
    <d v="2019-01-02T00:00:00"/>
  </r>
  <r>
    <x v="181"/>
    <x v="181"/>
    <x v="0"/>
    <x v="27"/>
    <n v="-0.02"/>
    <s v="2019-02"/>
    <s v="CINV.000004804"/>
    <d v="2019-02-12T00:00:00"/>
  </r>
  <r>
    <x v="181"/>
    <x v="181"/>
    <x v="0"/>
    <x v="27"/>
    <n v="-0.02"/>
    <s v="Distribution for February"/>
    <s v="CINV.000008750"/>
    <d v="2019-03-31T00:00:00"/>
  </r>
  <r>
    <x v="181"/>
    <x v="181"/>
    <x v="0"/>
    <x v="27"/>
    <n v="-0.02"/>
    <s v="03/2019"/>
    <s v="CINV.000009222"/>
    <d v="2019-04-03T00:00:00"/>
  </r>
  <r>
    <x v="181"/>
    <x v="181"/>
    <x v="0"/>
    <x v="27"/>
    <n v="-0.02"/>
    <s v="04/2019"/>
    <s v="CINV.000011183"/>
    <d v="2019-05-07T00:00:00"/>
  </r>
  <r>
    <x v="181"/>
    <x v="181"/>
    <x v="0"/>
    <x v="27"/>
    <n v="-0.21"/>
    <s v="05/2019"/>
    <s v="CINV.000013607"/>
    <d v="2019-06-07T00:00:00"/>
  </r>
  <r>
    <x v="181"/>
    <x v="181"/>
    <x v="0"/>
    <x v="27"/>
    <n v="-0.06"/>
    <s v="06/2019"/>
    <s v="CINV.000015764"/>
    <d v="2019-06-30T00:00:00"/>
  </r>
  <r>
    <x v="181"/>
    <x v="181"/>
    <x v="0"/>
    <x v="27"/>
    <n v="-0.01"/>
    <s v="07/2019"/>
    <s v="CINV.000017878"/>
    <d v="2019-08-09T00:00:00"/>
  </r>
  <r>
    <x v="181"/>
    <x v="181"/>
    <x v="0"/>
    <x v="27"/>
    <n v="-0.04"/>
    <s v="09/2019"/>
    <s v="CINV.000022266"/>
    <d v="2019-10-08T00:00:00"/>
  </r>
  <r>
    <x v="181"/>
    <x v="181"/>
    <x v="0"/>
    <x v="27"/>
    <n v="-0.01"/>
    <s v="10/2019"/>
    <s v="CINV.000024988"/>
    <d v="2019-11-07T00:00:00"/>
  </r>
  <r>
    <x v="181"/>
    <x v="181"/>
    <x v="0"/>
    <x v="27"/>
    <n v="-0.87"/>
    <s v="10/2019"/>
    <s v="CINV.000024989"/>
    <d v="2019-11-07T00:00:00"/>
  </r>
  <r>
    <x v="181"/>
    <x v="181"/>
    <x v="0"/>
    <x v="27"/>
    <n v="-0.1"/>
    <s v="11/2019 Week 4"/>
    <s v="CINV.000028140"/>
    <d v="2019-11-29T00:00:00"/>
  </r>
  <r>
    <x v="181"/>
    <x v="181"/>
    <x v="0"/>
    <x v="27"/>
    <n v="-0.05"/>
    <s v="03/2020"/>
    <s v="CINV.000037134"/>
    <d v="2020-04-06T00:00:00"/>
  </r>
  <r>
    <x v="181"/>
    <x v="181"/>
    <x v="0"/>
    <x v="27"/>
    <n v="-0.06"/>
    <s v="08/2020"/>
    <s v="CINV.000044519"/>
    <d v="2020-09-08T00:00:00"/>
  </r>
  <r>
    <x v="181"/>
    <x v="181"/>
    <x v="0"/>
    <x v="27"/>
    <n v="-0.09"/>
    <s v="10/2020"/>
    <s v="CINV.000047661"/>
    <d v="2020-11-09T00:00:00"/>
  </r>
  <r>
    <x v="181"/>
    <x v="181"/>
    <x v="0"/>
    <x v="27"/>
    <n v="-0.14000000000000001"/>
    <s v="12/2020"/>
    <s v="CINV.000052663"/>
    <d v="2021-01-12T00:00:00"/>
  </r>
  <r>
    <x v="181"/>
    <x v="181"/>
    <x v="0"/>
    <x v="27"/>
    <n v="-0.17"/>
    <s v="04/2021"/>
    <s v="CINV.000058034"/>
    <d v="2021-05-11T00:00:00"/>
  </r>
  <r>
    <x v="182"/>
    <x v="182"/>
    <x v="0"/>
    <x v="27"/>
    <n v="0.09"/>
    <m/>
    <s v="CINV.000001581"/>
    <d v="2018-12-31T00:00:00"/>
  </r>
  <r>
    <x v="50"/>
    <x v="50"/>
    <x v="0"/>
    <x v="27"/>
    <n v="18.600000000000001"/>
    <m/>
    <s v="CINV.000001586"/>
    <d v="2018-12-31T00:00:00"/>
  </r>
  <r>
    <x v="50"/>
    <x v="50"/>
    <x v="0"/>
    <x v="27"/>
    <n v="-0.03"/>
    <s v="2018-12"/>
    <s v="CINV.000002744"/>
    <d v="2019-01-01T00:00:00"/>
  </r>
  <r>
    <x v="50"/>
    <x v="50"/>
    <x v="0"/>
    <x v="27"/>
    <n v="-0.03"/>
    <s v="2019-01"/>
    <s v="CINV.000003023"/>
    <d v="2019-01-02T00:00:00"/>
  </r>
  <r>
    <x v="50"/>
    <x v="50"/>
    <x v="0"/>
    <x v="27"/>
    <n v="-0.04"/>
    <s v="2019-02"/>
    <s v="CINV.000004812"/>
    <d v="2019-02-12T00:00:00"/>
  </r>
  <r>
    <x v="50"/>
    <x v="50"/>
    <x v="0"/>
    <x v="27"/>
    <n v="-0.03"/>
    <s v="Distribution for February"/>
    <s v="CINV.000008755"/>
    <d v="2019-03-31T00:00:00"/>
  </r>
  <r>
    <x v="50"/>
    <x v="50"/>
    <x v="0"/>
    <x v="27"/>
    <n v="-0.03"/>
    <s v="03/2019"/>
    <s v="CINV.000009227"/>
    <d v="2019-04-03T00:00:00"/>
  </r>
  <r>
    <x v="50"/>
    <x v="50"/>
    <x v="0"/>
    <x v="27"/>
    <n v="-0.04"/>
    <s v="04/2019"/>
    <s v="CINV.000011190"/>
    <d v="2019-05-07T00:00:00"/>
  </r>
  <r>
    <x v="50"/>
    <x v="50"/>
    <x v="0"/>
    <x v="27"/>
    <n v="-0.42"/>
    <s v="05/2019"/>
    <s v="CINV.000013613"/>
    <d v="2019-06-07T00:00:00"/>
  </r>
  <r>
    <x v="50"/>
    <x v="50"/>
    <x v="0"/>
    <x v="27"/>
    <n v="-0.12"/>
    <s v="06/2019"/>
    <s v="CINV.000015771"/>
    <d v="2019-06-30T00:00:00"/>
  </r>
  <r>
    <x v="50"/>
    <x v="50"/>
    <x v="0"/>
    <x v="27"/>
    <n v="-0.03"/>
    <s v="07/2019"/>
    <s v="CINV.000017882"/>
    <d v="2019-08-09T00:00:00"/>
  </r>
  <r>
    <x v="50"/>
    <x v="50"/>
    <x v="0"/>
    <x v="27"/>
    <n v="-7.0000000000000007E-2"/>
    <s v="09/2019"/>
    <s v="CINV.000022273"/>
    <d v="2019-10-08T00:00:00"/>
  </r>
  <r>
    <x v="50"/>
    <x v="50"/>
    <x v="0"/>
    <x v="27"/>
    <n v="-1.76"/>
    <s v="10/2019"/>
    <s v="CINV.000025000"/>
    <d v="2019-11-07T00:00:00"/>
  </r>
  <r>
    <x v="50"/>
    <x v="50"/>
    <x v="0"/>
    <x v="27"/>
    <n v="-0.03"/>
    <s v="10/2019"/>
    <s v="CINV.000025001"/>
    <d v="2019-11-07T00:00:00"/>
  </r>
  <r>
    <x v="50"/>
    <x v="50"/>
    <x v="0"/>
    <x v="27"/>
    <n v="-0.21"/>
    <s v="11/2019 Week 4"/>
    <s v="CINV.000028148"/>
    <d v="2019-11-29T00:00:00"/>
  </r>
  <r>
    <x v="50"/>
    <x v="50"/>
    <x v="0"/>
    <x v="27"/>
    <n v="-0.01"/>
    <s v="11/2019 Week 5"/>
    <s v="CINV.000028900"/>
    <d v="2019-12-05T00:00:00"/>
  </r>
  <r>
    <x v="50"/>
    <x v="50"/>
    <x v="0"/>
    <x v="27"/>
    <n v="-0.1"/>
    <s v="03/2020"/>
    <s v="CINV.000037141"/>
    <d v="2020-04-06T00:00:00"/>
  </r>
  <r>
    <x v="50"/>
    <x v="50"/>
    <x v="0"/>
    <x v="27"/>
    <n v="-0.01"/>
    <s v="05/2020"/>
    <s v="CINV.000039970"/>
    <d v="2020-06-04T00:00:00"/>
  </r>
  <r>
    <x v="50"/>
    <x v="50"/>
    <x v="0"/>
    <x v="27"/>
    <n v="-0.01"/>
    <s v="06/2020"/>
    <s v="CINV.000041929"/>
    <d v="2020-06-30T00:00:00"/>
  </r>
  <r>
    <x v="50"/>
    <x v="50"/>
    <x v="0"/>
    <x v="27"/>
    <n v="-0.01"/>
    <s v="07/2020"/>
    <s v="CINV.000043140"/>
    <d v="2020-08-10T00:00:00"/>
  </r>
  <r>
    <x v="50"/>
    <x v="50"/>
    <x v="0"/>
    <x v="27"/>
    <n v="-0.11"/>
    <s v="08/2020"/>
    <s v="CINV.000044496"/>
    <d v="2020-09-08T00:00:00"/>
  </r>
  <r>
    <x v="50"/>
    <x v="50"/>
    <x v="0"/>
    <x v="27"/>
    <n v="-0.01"/>
    <s v="10/2020"/>
    <s v="CINV.000047548"/>
    <d v="2020-11-09T00:00:00"/>
  </r>
  <r>
    <x v="50"/>
    <x v="50"/>
    <x v="0"/>
    <x v="27"/>
    <n v="-0.18"/>
    <s v="10/2020"/>
    <s v="CINV.000047586"/>
    <d v="2020-11-09T00:00:00"/>
  </r>
  <r>
    <x v="50"/>
    <x v="50"/>
    <x v="0"/>
    <x v="27"/>
    <n v="-0.28000000000000003"/>
    <s v="12/2020"/>
    <s v="CINV.000052568"/>
    <d v="2021-01-12T00:00:00"/>
  </r>
  <r>
    <x v="50"/>
    <x v="50"/>
    <x v="0"/>
    <x v="27"/>
    <n v="-0.01"/>
    <s v="02/2021"/>
    <s v="CINV.000055152"/>
    <d v="2021-03-08T00:00:00"/>
  </r>
  <r>
    <x v="50"/>
    <x v="50"/>
    <x v="0"/>
    <x v="27"/>
    <n v="-0.01"/>
    <s v="03/2021"/>
    <s v="CINV.000056819"/>
    <d v="2021-04-06T00:00:00"/>
  </r>
  <r>
    <x v="50"/>
    <x v="50"/>
    <x v="0"/>
    <x v="27"/>
    <n v="-0.34"/>
    <s v="04/2021"/>
    <s v="CINV.000057992"/>
    <d v="2021-05-11T00:00:00"/>
  </r>
  <r>
    <x v="50"/>
    <x v="50"/>
    <x v="0"/>
    <x v="27"/>
    <n v="-0.01"/>
    <s v="06/2021"/>
    <s v="CINV.000061022"/>
    <d v="2021-06-30T00:00:00"/>
  </r>
  <r>
    <x v="53"/>
    <x v="53"/>
    <x v="0"/>
    <x v="27"/>
    <n v="151.80000000000001"/>
    <m/>
    <s v="CINV.000001590"/>
    <d v="2018-12-31T00:00:00"/>
  </r>
  <r>
    <x v="53"/>
    <x v="53"/>
    <x v="0"/>
    <x v="27"/>
    <n v="-0.26"/>
    <s v="2018-12"/>
    <s v="CINV.000002750"/>
    <d v="2019-01-01T00:00:00"/>
  </r>
  <r>
    <x v="53"/>
    <x v="53"/>
    <x v="0"/>
    <x v="27"/>
    <n v="-0.26"/>
    <s v="2019-01"/>
    <s v="CINV.000003024"/>
    <d v="2019-01-02T00:00:00"/>
  </r>
  <r>
    <x v="53"/>
    <x v="53"/>
    <x v="0"/>
    <x v="27"/>
    <n v="-0.32"/>
    <s v="2019-02"/>
    <s v="CINV.000004819"/>
    <d v="2019-02-12T00:00:00"/>
  </r>
  <r>
    <x v="53"/>
    <x v="53"/>
    <x v="0"/>
    <x v="27"/>
    <n v="-0.26"/>
    <s v="Distribution for February"/>
    <s v="CINV.000008759"/>
    <d v="2019-03-31T00:00:00"/>
  </r>
  <r>
    <x v="53"/>
    <x v="53"/>
    <x v="0"/>
    <x v="27"/>
    <n v="-0.27"/>
    <s v="03/2019"/>
    <s v="CINV.000009230"/>
    <d v="2019-04-03T00:00:00"/>
  </r>
  <r>
    <x v="53"/>
    <x v="53"/>
    <x v="0"/>
    <x v="27"/>
    <n v="-0.32"/>
    <s v="04/2019"/>
    <s v="CINV.000011194"/>
    <d v="2019-05-07T00:00:00"/>
  </r>
  <r>
    <x v="53"/>
    <x v="53"/>
    <x v="0"/>
    <x v="27"/>
    <n v="-3.47"/>
    <s v="05/2019"/>
    <s v="CINV.000013619"/>
    <d v="2019-06-07T00:00:00"/>
  </r>
  <r>
    <x v="53"/>
    <x v="53"/>
    <x v="0"/>
    <x v="27"/>
    <n v="-0.97"/>
    <s v="06/2019"/>
    <s v="CINV.000015778"/>
    <d v="2019-06-30T00:00:00"/>
  </r>
  <r>
    <x v="53"/>
    <x v="53"/>
    <x v="0"/>
    <x v="27"/>
    <n v="-0.23"/>
    <s v="07/2019"/>
    <s v="CINV.000017886"/>
    <d v="2019-08-09T00:00:00"/>
  </r>
  <r>
    <x v="53"/>
    <x v="53"/>
    <x v="0"/>
    <x v="27"/>
    <n v="-0.59"/>
    <s v="09/2019"/>
    <s v="CINV.000022278"/>
    <d v="2019-10-08T00:00:00"/>
  </r>
  <r>
    <x v="53"/>
    <x v="53"/>
    <x v="0"/>
    <x v="27"/>
    <n v="-14.38"/>
    <s v="10/2019"/>
    <s v="CINV.000025007"/>
    <d v="2019-11-07T00:00:00"/>
  </r>
  <r>
    <x v="53"/>
    <x v="53"/>
    <x v="0"/>
    <x v="27"/>
    <n v="-0.22"/>
    <s v="10/2019"/>
    <s v="CINV.000025008"/>
    <d v="2019-11-07T00:00:00"/>
  </r>
  <r>
    <x v="53"/>
    <x v="53"/>
    <x v="0"/>
    <x v="27"/>
    <n v="-0.02"/>
    <s v="11/2019 Week 2"/>
    <s v="CINV.000026614"/>
    <d v="2019-11-20T00:00:00"/>
  </r>
  <r>
    <x v="53"/>
    <x v="53"/>
    <x v="0"/>
    <x v="27"/>
    <n v="-1.68"/>
    <s v="11/2019 Week 4"/>
    <s v="CINV.000028153"/>
    <d v="2019-11-29T00:00:00"/>
  </r>
  <r>
    <x v="53"/>
    <x v="53"/>
    <x v="0"/>
    <x v="27"/>
    <n v="-0.05"/>
    <s v="11/2019 Week 5"/>
    <s v="CINV.000028904"/>
    <d v="2019-12-05T00:00:00"/>
  </r>
  <r>
    <x v="53"/>
    <x v="53"/>
    <x v="0"/>
    <x v="27"/>
    <n v="-0.01"/>
    <s v="12/2019"/>
    <s v="CINV.000031151"/>
    <d v="2020-01-09T00:00:00"/>
  </r>
  <r>
    <x v="53"/>
    <x v="53"/>
    <x v="0"/>
    <x v="27"/>
    <n v="-0.85"/>
    <s v="03/2020"/>
    <s v="CINV.000037145"/>
    <d v="2020-04-06T00:00:00"/>
  </r>
  <r>
    <x v="53"/>
    <x v="53"/>
    <x v="0"/>
    <x v="27"/>
    <n v="-0.05"/>
    <s v="05/2020"/>
    <s v="CINV.000039975"/>
    <d v="2020-06-04T00:00:00"/>
  </r>
  <r>
    <x v="53"/>
    <x v="53"/>
    <x v="0"/>
    <x v="27"/>
    <n v="-0.05"/>
    <s v="06/2020"/>
    <s v="CINV.000041934"/>
    <d v="2020-06-30T00:00:00"/>
  </r>
  <r>
    <x v="53"/>
    <x v="53"/>
    <x v="0"/>
    <x v="27"/>
    <n v="-0.05"/>
    <s v="07/2020"/>
    <s v="CINV.000043141"/>
    <d v="2020-08-10T00:00:00"/>
  </r>
  <r>
    <x v="53"/>
    <x v="53"/>
    <x v="0"/>
    <x v="27"/>
    <n v="-0.91"/>
    <s v="08/2020"/>
    <s v="CINV.000044441"/>
    <d v="2020-09-08T00:00:00"/>
  </r>
  <r>
    <x v="53"/>
    <x v="53"/>
    <x v="0"/>
    <x v="27"/>
    <n v="-0.05"/>
    <s v="10/2020"/>
    <s v="CINV.000047503"/>
    <d v="2020-11-09T00:00:00"/>
  </r>
  <r>
    <x v="53"/>
    <x v="53"/>
    <x v="0"/>
    <x v="27"/>
    <n v="-1.44"/>
    <s v="10/2020"/>
    <s v="CINV.000047587"/>
    <d v="2020-11-09T00:00:00"/>
  </r>
  <r>
    <x v="53"/>
    <x v="53"/>
    <x v="0"/>
    <x v="27"/>
    <n v="-0.01"/>
    <s v="11/2020 Week 2"/>
    <s v="CINV.000049261"/>
    <d v="2020-11-20T00:00:00"/>
  </r>
  <r>
    <x v="53"/>
    <x v="53"/>
    <x v="0"/>
    <x v="27"/>
    <n v="-2.27"/>
    <s v="12/2020"/>
    <s v="CINV.000052569"/>
    <d v="2021-01-12T00:00:00"/>
  </r>
  <r>
    <x v="53"/>
    <x v="53"/>
    <x v="0"/>
    <x v="27"/>
    <n v="-0.03"/>
    <s v="01/2021"/>
    <s v="CINV.000053891"/>
    <d v="2021-02-08T00:00:00"/>
  </r>
  <r>
    <x v="53"/>
    <x v="53"/>
    <x v="0"/>
    <x v="27"/>
    <n v="-0.05"/>
    <s v="02/2021"/>
    <s v="CINV.000055101"/>
    <d v="2021-03-08T00:00:00"/>
  </r>
  <r>
    <x v="53"/>
    <x v="53"/>
    <x v="0"/>
    <x v="27"/>
    <n v="-0.05"/>
    <s v="03/2021"/>
    <s v="CINV.000056824"/>
    <d v="2021-04-06T00:00:00"/>
  </r>
  <r>
    <x v="53"/>
    <x v="53"/>
    <x v="0"/>
    <x v="27"/>
    <n v="-2.8"/>
    <s v="04/2021"/>
    <s v="CINV.000057926"/>
    <d v="2021-05-11T00:00:00"/>
  </r>
  <r>
    <x v="53"/>
    <x v="53"/>
    <x v="0"/>
    <x v="27"/>
    <n v="-0.04"/>
    <s v="06/2021"/>
    <s v="CINV.000061028"/>
    <d v="2021-06-30T00:00:00"/>
  </r>
  <r>
    <x v="158"/>
    <x v="158"/>
    <x v="0"/>
    <x v="27"/>
    <n v="0.08"/>
    <m/>
    <s v="CINV.000001591"/>
    <d v="2018-12-31T00:00:00"/>
  </r>
  <r>
    <x v="158"/>
    <x v="158"/>
    <x v="0"/>
    <x v="27"/>
    <n v="-0.01"/>
    <s v="10/2019"/>
    <s v="CINV.000025014"/>
    <d v="2019-11-07T00:00:00"/>
  </r>
  <r>
    <x v="54"/>
    <x v="54"/>
    <x v="0"/>
    <x v="27"/>
    <n v="76.27"/>
    <m/>
    <s v="CINV.000001592"/>
    <d v="2018-12-31T00:00:00"/>
  </r>
  <r>
    <x v="54"/>
    <x v="54"/>
    <x v="0"/>
    <x v="27"/>
    <n v="-0.13"/>
    <s v="2018-12"/>
    <s v="CINV.000002761"/>
    <d v="2019-01-01T00:00:00"/>
  </r>
  <r>
    <x v="54"/>
    <x v="54"/>
    <x v="0"/>
    <x v="27"/>
    <n v="-0.13"/>
    <s v="2019-01"/>
    <s v="CINV.000002940"/>
    <d v="2019-01-02T00:00:00"/>
  </r>
  <r>
    <x v="54"/>
    <x v="54"/>
    <x v="0"/>
    <x v="27"/>
    <n v="-0.16"/>
    <s v="2019-02"/>
    <s v="CINV.000004832"/>
    <d v="2019-02-12T00:00:00"/>
  </r>
  <r>
    <x v="54"/>
    <x v="54"/>
    <x v="0"/>
    <x v="27"/>
    <n v="-0.13"/>
    <s v="Distribution for February"/>
    <s v="CINV.000008767"/>
    <d v="2019-03-31T00:00:00"/>
  </r>
  <r>
    <x v="54"/>
    <x v="54"/>
    <x v="0"/>
    <x v="27"/>
    <n v="-0.13"/>
    <s v="03/2019"/>
    <s v="CINV.000009237"/>
    <d v="2019-04-03T00:00:00"/>
  </r>
  <r>
    <x v="54"/>
    <x v="54"/>
    <x v="0"/>
    <x v="27"/>
    <n v="-0.16"/>
    <s v="04/2019"/>
    <s v="CINV.000011202"/>
    <d v="2019-05-07T00:00:00"/>
  </r>
  <r>
    <x v="54"/>
    <x v="54"/>
    <x v="0"/>
    <x v="27"/>
    <n v="-1.74"/>
    <s v="05/2019"/>
    <s v="CINV.000013629"/>
    <d v="2019-06-07T00:00:00"/>
  </r>
  <r>
    <x v="54"/>
    <x v="54"/>
    <x v="0"/>
    <x v="27"/>
    <n v="-0.49"/>
    <s v="06/2019"/>
    <s v="CINV.000015788"/>
    <d v="2019-06-30T00:00:00"/>
  </r>
  <r>
    <x v="54"/>
    <x v="54"/>
    <x v="0"/>
    <x v="27"/>
    <n v="-0.12"/>
    <s v="07/2019"/>
    <s v="CINV.000017892"/>
    <d v="2019-08-09T00:00:00"/>
  </r>
  <r>
    <x v="54"/>
    <x v="54"/>
    <x v="0"/>
    <x v="27"/>
    <n v="-0.3"/>
    <s v="09/2019"/>
    <s v="CINV.000022285"/>
    <d v="2019-10-08T00:00:00"/>
  </r>
  <r>
    <x v="54"/>
    <x v="54"/>
    <x v="0"/>
    <x v="27"/>
    <n v="-7.22"/>
    <s v="10/2019"/>
    <s v="CINV.000025021"/>
    <d v="2019-11-07T00:00:00"/>
  </r>
  <r>
    <x v="54"/>
    <x v="54"/>
    <x v="0"/>
    <x v="27"/>
    <n v="-0.11"/>
    <s v="10/2019"/>
    <s v="CINV.000025022"/>
    <d v="2019-11-07T00:00:00"/>
  </r>
  <r>
    <x v="54"/>
    <x v="54"/>
    <x v="0"/>
    <x v="27"/>
    <n v="-0.01"/>
    <s v="11/2019 Week 2"/>
    <s v="CINV.000026623"/>
    <d v="2019-11-20T00:00:00"/>
  </r>
  <r>
    <x v="54"/>
    <x v="54"/>
    <x v="0"/>
    <x v="27"/>
    <n v="-0.84"/>
    <s v="11/2019 Week 4"/>
    <s v="CINV.000028162"/>
    <d v="2019-11-29T00:00:00"/>
  </r>
  <r>
    <x v="54"/>
    <x v="54"/>
    <x v="0"/>
    <x v="27"/>
    <n v="-0.02"/>
    <s v="11/2019 Week 5"/>
    <s v="CINV.000028912"/>
    <d v="2019-12-05T00:00:00"/>
  </r>
  <r>
    <x v="54"/>
    <x v="54"/>
    <x v="0"/>
    <x v="27"/>
    <n v="-0.43"/>
    <s v="03/2020"/>
    <s v="CINV.000037153"/>
    <d v="2020-04-06T00:00:00"/>
  </r>
  <r>
    <x v="54"/>
    <x v="54"/>
    <x v="0"/>
    <x v="27"/>
    <n v="-0.02"/>
    <s v="05/2020"/>
    <s v="CINV.000039984"/>
    <d v="2020-06-04T00:00:00"/>
  </r>
  <r>
    <x v="54"/>
    <x v="54"/>
    <x v="0"/>
    <x v="27"/>
    <n v="-0.03"/>
    <s v="06/2020"/>
    <s v="CINV.000041942"/>
    <d v="2020-06-30T00:00:00"/>
  </r>
  <r>
    <x v="54"/>
    <x v="54"/>
    <x v="0"/>
    <x v="27"/>
    <n v="-0.02"/>
    <s v="07/2020"/>
    <s v="CINV.000043142"/>
    <d v="2020-08-10T00:00:00"/>
  </r>
  <r>
    <x v="54"/>
    <x v="54"/>
    <x v="0"/>
    <x v="27"/>
    <n v="-0.46"/>
    <s v="08/2020"/>
    <s v="CINV.000044439"/>
    <d v="2020-09-08T00:00:00"/>
  </r>
  <r>
    <x v="54"/>
    <x v="54"/>
    <x v="0"/>
    <x v="27"/>
    <n v="-0.03"/>
    <s v="10/2020"/>
    <s v="CINV.000047501"/>
    <d v="2020-11-09T00:00:00"/>
  </r>
  <r>
    <x v="54"/>
    <x v="54"/>
    <x v="0"/>
    <x v="27"/>
    <n v="-0.72"/>
    <s v="10/2020"/>
    <s v="CINV.000047588"/>
    <d v="2020-11-09T00:00:00"/>
  </r>
  <r>
    <x v="54"/>
    <x v="54"/>
    <x v="0"/>
    <x v="27"/>
    <n v="-1.1399999999999999"/>
    <s v="12/2020"/>
    <s v="CINV.000052570"/>
    <d v="2021-01-12T00:00:00"/>
  </r>
  <r>
    <x v="54"/>
    <x v="54"/>
    <x v="0"/>
    <x v="27"/>
    <n v="-0.02"/>
    <s v="01/2021"/>
    <s v="CINV.000053892"/>
    <d v="2021-02-08T00:00:00"/>
  </r>
  <r>
    <x v="54"/>
    <x v="54"/>
    <x v="0"/>
    <x v="27"/>
    <n v="-0.03"/>
    <s v="02/2021"/>
    <s v="CINV.000055150"/>
    <d v="2021-03-08T00:00:00"/>
  </r>
  <r>
    <x v="54"/>
    <x v="54"/>
    <x v="0"/>
    <x v="27"/>
    <n v="-0.02"/>
    <s v="03/2021"/>
    <s v="CINV.000056833"/>
    <d v="2021-04-06T00:00:00"/>
  </r>
  <r>
    <x v="54"/>
    <x v="54"/>
    <x v="0"/>
    <x v="27"/>
    <n v="-1.41"/>
    <s v="04/2021"/>
    <s v="CINV.000057927"/>
    <d v="2021-05-11T00:00:00"/>
  </r>
  <r>
    <x v="54"/>
    <x v="54"/>
    <x v="0"/>
    <x v="27"/>
    <n v="-0.02"/>
    <s v="06/2021"/>
    <s v="CINV.000061036"/>
    <d v="2021-06-30T00:00:00"/>
  </r>
  <r>
    <x v="56"/>
    <x v="56"/>
    <x v="0"/>
    <x v="27"/>
    <n v="41.67"/>
    <m/>
    <s v="CINV.000001597"/>
    <d v="2018-12-31T00:00:00"/>
  </r>
  <r>
    <x v="56"/>
    <x v="56"/>
    <x v="0"/>
    <x v="27"/>
    <n v="-7.0000000000000007E-2"/>
    <s v="2018-12"/>
    <s v="CINV.000002782"/>
    <d v="2019-01-01T00:00:00"/>
  </r>
  <r>
    <x v="56"/>
    <x v="56"/>
    <x v="0"/>
    <x v="27"/>
    <n v="-7.0000000000000007E-2"/>
    <s v="2019-01"/>
    <s v="CINV.000002944"/>
    <d v="2019-01-02T00:00:00"/>
  </r>
  <r>
    <x v="56"/>
    <x v="56"/>
    <x v="0"/>
    <x v="27"/>
    <n v="-0.09"/>
    <s v="2019-02"/>
    <s v="CINV.000004859"/>
    <d v="2019-02-12T00:00:00"/>
  </r>
  <r>
    <x v="56"/>
    <x v="56"/>
    <x v="0"/>
    <x v="27"/>
    <n v="-7.0000000000000007E-2"/>
    <s v="Distribution for February"/>
    <s v="CINV.000008778"/>
    <d v="2019-03-31T00:00:00"/>
  </r>
  <r>
    <x v="56"/>
    <x v="56"/>
    <x v="0"/>
    <x v="27"/>
    <n v="-7.0000000000000007E-2"/>
    <s v="03/2019"/>
    <s v="CINV.000009251"/>
    <d v="2019-04-03T00:00:00"/>
  </r>
  <r>
    <x v="56"/>
    <x v="56"/>
    <x v="0"/>
    <x v="27"/>
    <n v="-0.09"/>
    <s v="04/2019"/>
    <s v="CINV.000011217"/>
    <d v="2019-05-07T00:00:00"/>
  </r>
  <r>
    <x v="56"/>
    <x v="56"/>
    <x v="0"/>
    <x v="27"/>
    <n v="-0.95"/>
    <s v="05/2019"/>
    <s v="CINV.000013647"/>
    <d v="2019-06-07T00:00:00"/>
  </r>
  <r>
    <x v="56"/>
    <x v="56"/>
    <x v="0"/>
    <x v="27"/>
    <n v="-0.27"/>
    <s v="06/2019"/>
    <s v="CINV.000015807"/>
    <d v="2019-06-30T00:00:00"/>
  </r>
  <r>
    <x v="56"/>
    <x v="56"/>
    <x v="0"/>
    <x v="27"/>
    <n v="-0.06"/>
    <s v="07/2019"/>
    <s v="CINV.000017902"/>
    <d v="2019-08-09T00:00:00"/>
  </r>
  <r>
    <x v="56"/>
    <x v="56"/>
    <x v="0"/>
    <x v="27"/>
    <n v="-0.16"/>
    <s v="09/2019"/>
    <s v="CINV.000022303"/>
    <d v="2019-10-08T00:00:00"/>
  </r>
  <r>
    <x v="56"/>
    <x v="56"/>
    <x v="0"/>
    <x v="27"/>
    <n v="-3.95"/>
    <s v="10/2019"/>
    <s v="CINV.000025047"/>
    <d v="2019-11-07T00:00:00"/>
  </r>
  <r>
    <x v="56"/>
    <x v="56"/>
    <x v="0"/>
    <x v="27"/>
    <n v="-0.06"/>
    <s v="10/2019"/>
    <s v="CINV.000025048"/>
    <d v="2019-11-07T00:00:00"/>
  </r>
  <r>
    <x v="56"/>
    <x v="56"/>
    <x v="0"/>
    <x v="27"/>
    <n v="-0.01"/>
    <s v="11/2019 Week 2"/>
    <s v="CINV.000026639"/>
    <d v="2019-11-20T00:00:00"/>
  </r>
  <r>
    <x v="56"/>
    <x v="56"/>
    <x v="0"/>
    <x v="27"/>
    <n v="-0.46"/>
    <s v="11/2019 Week 4"/>
    <s v="CINV.000028175"/>
    <d v="2019-11-29T00:00:00"/>
  </r>
  <r>
    <x v="56"/>
    <x v="56"/>
    <x v="0"/>
    <x v="27"/>
    <n v="-0.01"/>
    <s v="11/2019 Week 5"/>
    <s v="CINV.000028927"/>
    <d v="2019-12-05T00:00:00"/>
  </r>
  <r>
    <x v="56"/>
    <x v="56"/>
    <x v="0"/>
    <x v="27"/>
    <n v="-0.23"/>
    <s v="03/2020"/>
    <s v="CINV.000037167"/>
    <d v="2020-04-06T00:00:00"/>
  </r>
  <r>
    <x v="56"/>
    <x v="56"/>
    <x v="0"/>
    <x v="27"/>
    <n v="-0.01"/>
    <s v="05/2020"/>
    <s v="CINV.000039996"/>
    <d v="2020-06-04T00:00:00"/>
  </r>
  <r>
    <x v="56"/>
    <x v="56"/>
    <x v="0"/>
    <x v="27"/>
    <n v="-0.01"/>
    <s v="06/2020"/>
    <s v="CINV.000041956"/>
    <d v="2020-06-30T00:00:00"/>
  </r>
  <r>
    <x v="56"/>
    <x v="56"/>
    <x v="0"/>
    <x v="27"/>
    <n v="-0.01"/>
    <s v="07/2020"/>
    <s v="CINV.000043143"/>
    <d v="2020-08-10T00:00:00"/>
  </r>
  <r>
    <x v="56"/>
    <x v="56"/>
    <x v="0"/>
    <x v="27"/>
    <n v="-0.25"/>
    <s v="08/2020"/>
    <s v="CINV.000044440"/>
    <d v="2020-09-08T00:00:00"/>
  </r>
  <r>
    <x v="56"/>
    <x v="56"/>
    <x v="0"/>
    <x v="27"/>
    <n v="-0.01"/>
    <s v="10/2020"/>
    <s v="CINV.000047502"/>
    <d v="2020-11-09T00:00:00"/>
  </r>
  <r>
    <x v="56"/>
    <x v="56"/>
    <x v="0"/>
    <x v="27"/>
    <n v="-0.4"/>
    <s v="10/2020"/>
    <s v="CINV.000047583"/>
    <d v="2020-11-09T00:00:00"/>
  </r>
  <r>
    <x v="56"/>
    <x v="56"/>
    <x v="0"/>
    <x v="27"/>
    <n v="-0.62"/>
    <s v="12/2020"/>
    <s v="CINV.000052565"/>
    <d v="2021-01-12T00:00:00"/>
  </r>
  <r>
    <x v="56"/>
    <x v="56"/>
    <x v="0"/>
    <x v="27"/>
    <n v="-0.01"/>
    <s v="01/2021"/>
    <s v="CINV.000053893"/>
    <d v="2021-02-08T00:00:00"/>
  </r>
  <r>
    <x v="56"/>
    <x v="56"/>
    <x v="0"/>
    <x v="27"/>
    <n v="-0.01"/>
    <s v="02/2021"/>
    <s v="CINV.000055151"/>
    <d v="2021-03-08T00:00:00"/>
  </r>
  <r>
    <x v="56"/>
    <x v="56"/>
    <x v="0"/>
    <x v="27"/>
    <n v="-0.01"/>
    <s v="03/2021"/>
    <s v="CINV.000056851"/>
    <d v="2021-04-06T00:00:00"/>
  </r>
  <r>
    <x v="56"/>
    <x v="56"/>
    <x v="0"/>
    <x v="27"/>
    <n v="-0.77"/>
    <s v="04/2021"/>
    <s v="CINV.000057973"/>
    <d v="2021-05-11T00:00:00"/>
  </r>
  <r>
    <x v="56"/>
    <x v="56"/>
    <x v="0"/>
    <x v="27"/>
    <n v="-0.01"/>
    <s v="06/2021"/>
    <s v="CINV.000061054"/>
    <d v="2021-06-30T00:00:00"/>
  </r>
  <r>
    <x v="160"/>
    <x v="160"/>
    <x v="0"/>
    <x v="27"/>
    <n v="0.23"/>
    <m/>
    <s v="CINV.000001598"/>
    <d v="2018-12-31T00:00:00"/>
  </r>
  <r>
    <x v="160"/>
    <x v="160"/>
    <x v="0"/>
    <x v="27"/>
    <n v="-0.01"/>
    <s v="05/2019"/>
    <s v="CINV.000013653"/>
    <d v="2019-06-07T00:00:00"/>
  </r>
  <r>
    <x v="160"/>
    <x v="160"/>
    <x v="0"/>
    <x v="27"/>
    <n v="-0.02"/>
    <s v="10/2019"/>
    <s v="CINV.000025054"/>
    <d v="2019-11-07T00:00:00"/>
  </r>
  <r>
    <x v="58"/>
    <x v="58"/>
    <x v="0"/>
    <x v="27"/>
    <n v="18.38"/>
    <m/>
    <s v="CINV.000001600"/>
    <d v="2018-12-31T00:00:00"/>
  </r>
  <r>
    <x v="58"/>
    <x v="58"/>
    <x v="0"/>
    <x v="27"/>
    <n v="-0.03"/>
    <s v="2018-12"/>
    <s v="CINV.000002793"/>
    <d v="2019-01-01T00:00:00"/>
  </r>
  <r>
    <x v="58"/>
    <x v="58"/>
    <x v="0"/>
    <x v="27"/>
    <n v="-0.03"/>
    <s v="2019-01"/>
    <s v="CINV.000002946"/>
    <d v="2019-01-02T00:00:00"/>
  </r>
  <r>
    <x v="58"/>
    <x v="58"/>
    <x v="0"/>
    <x v="27"/>
    <n v="-0.04"/>
    <s v="2019-02"/>
    <s v="CINV.000004871"/>
    <d v="2019-02-12T00:00:00"/>
  </r>
  <r>
    <x v="58"/>
    <x v="58"/>
    <x v="0"/>
    <x v="27"/>
    <n v="-0.03"/>
    <s v="Distribution for February"/>
    <s v="CINV.000008784"/>
    <d v="2019-03-31T00:00:00"/>
  </r>
  <r>
    <x v="58"/>
    <x v="58"/>
    <x v="0"/>
    <x v="27"/>
    <n v="-0.03"/>
    <s v="03/2019"/>
    <s v="CINV.000009256"/>
    <d v="2019-04-03T00:00:00"/>
  </r>
  <r>
    <x v="58"/>
    <x v="58"/>
    <x v="0"/>
    <x v="27"/>
    <n v="-0.04"/>
    <s v="04/2019"/>
    <s v="CINV.000011224"/>
    <d v="2019-05-07T00:00:00"/>
  </r>
  <r>
    <x v="58"/>
    <x v="58"/>
    <x v="0"/>
    <x v="27"/>
    <n v="-0.42"/>
    <s v="05/2019"/>
    <s v="CINV.000013655"/>
    <d v="2019-06-07T00:00:00"/>
  </r>
  <r>
    <x v="58"/>
    <x v="58"/>
    <x v="0"/>
    <x v="27"/>
    <n v="-0.12"/>
    <s v="06/2019"/>
    <s v="CINV.000015816"/>
    <d v="2019-06-30T00:00:00"/>
  </r>
  <r>
    <x v="58"/>
    <x v="58"/>
    <x v="0"/>
    <x v="27"/>
    <n v="-0.03"/>
    <s v="07/2019"/>
    <s v="CINV.000017907"/>
    <d v="2019-08-09T00:00:00"/>
  </r>
  <r>
    <x v="58"/>
    <x v="58"/>
    <x v="0"/>
    <x v="27"/>
    <n v="-7.0000000000000007E-2"/>
    <s v="09/2019"/>
    <s v="CINV.000022310"/>
    <d v="2019-10-08T00:00:00"/>
  </r>
  <r>
    <x v="58"/>
    <x v="58"/>
    <x v="0"/>
    <x v="27"/>
    <n v="-1.74"/>
    <s v="10/2019"/>
    <s v="CINV.000025060"/>
    <d v="2019-11-07T00:00:00"/>
  </r>
  <r>
    <x v="58"/>
    <x v="58"/>
    <x v="0"/>
    <x v="27"/>
    <n v="-0.03"/>
    <s v="10/2019"/>
    <s v="CINV.000025061"/>
    <d v="2019-11-07T00:00:00"/>
  </r>
  <r>
    <x v="58"/>
    <x v="58"/>
    <x v="0"/>
    <x v="27"/>
    <n v="-0.2"/>
    <s v="11/2019 Week 4"/>
    <s v="CINV.000028184"/>
    <d v="2019-11-29T00:00:00"/>
  </r>
  <r>
    <x v="58"/>
    <x v="58"/>
    <x v="0"/>
    <x v="27"/>
    <n v="-0.01"/>
    <s v="11/2019 Week 5"/>
    <s v="CINV.000028934"/>
    <d v="2019-12-05T00:00:00"/>
  </r>
  <r>
    <x v="58"/>
    <x v="58"/>
    <x v="0"/>
    <x v="27"/>
    <n v="-0.1"/>
    <s v="03/2020"/>
    <s v="CINV.000037174"/>
    <d v="2020-04-06T00:00:00"/>
  </r>
  <r>
    <x v="58"/>
    <x v="58"/>
    <x v="0"/>
    <x v="27"/>
    <n v="-0.01"/>
    <s v="05/2020"/>
    <s v="CINV.000040003"/>
    <d v="2020-06-04T00:00:00"/>
  </r>
  <r>
    <x v="58"/>
    <x v="58"/>
    <x v="0"/>
    <x v="27"/>
    <n v="-0.01"/>
    <s v="06/2020"/>
    <s v="CINV.000041964"/>
    <d v="2020-06-30T00:00:00"/>
  </r>
  <r>
    <x v="58"/>
    <x v="58"/>
    <x v="0"/>
    <x v="27"/>
    <n v="-0.01"/>
    <s v="07/2020"/>
    <s v="CINV.000043144"/>
    <d v="2020-08-10T00:00:00"/>
  </r>
  <r>
    <x v="58"/>
    <x v="58"/>
    <x v="0"/>
    <x v="27"/>
    <n v="-0.11"/>
    <s v="08/2020"/>
    <s v="CINV.000044486"/>
    <d v="2020-09-08T00:00:00"/>
  </r>
  <r>
    <x v="58"/>
    <x v="58"/>
    <x v="0"/>
    <x v="27"/>
    <n v="-0.01"/>
    <s v="10/2020"/>
    <s v="CINV.000047500"/>
    <d v="2020-11-09T00:00:00"/>
  </r>
  <r>
    <x v="58"/>
    <x v="58"/>
    <x v="0"/>
    <x v="27"/>
    <n v="-0.17"/>
    <s v="10/2020"/>
    <s v="CINV.000047584"/>
    <d v="2020-11-09T00:00:00"/>
  </r>
  <r>
    <x v="58"/>
    <x v="58"/>
    <x v="0"/>
    <x v="27"/>
    <n v="-0.27"/>
    <s v="12/2020"/>
    <s v="CINV.000052566"/>
    <d v="2021-01-12T00:00:00"/>
  </r>
  <r>
    <x v="58"/>
    <x v="58"/>
    <x v="0"/>
    <x v="27"/>
    <n v="-0.01"/>
    <s v="02/2021"/>
    <s v="CINV.000055149"/>
    <d v="2021-03-08T00:00:00"/>
  </r>
  <r>
    <x v="58"/>
    <x v="58"/>
    <x v="0"/>
    <x v="27"/>
    <n v="-0.01"/>
    <s v="03/2021"/>
    <s v="CINV.000056859"/>
    <d v="2021-04-06T00:00:00"/>
  </r>
  <r>
    <x v="58"/>
    <x v="58"/>
    <x v="0"/>
    <x v="27"/>
    <n v="-0.34"/>
    <s v="04/2021"/>
    <s v="CINV.000057972"/>
    <d v="2021-05-11T00:00:00"/>
  </r>
  <r>
    <x v="58"/>
    <x v="58"/>
    <x v="0"/>
    <x v="27"/>
    <n v="-0.01"/>
    <s v="06/2021"/>
    <s v="CINV.000061062"/>
    <d v="2021-06-30T00:00:00"/>
  </r>
  <r>
    <x v="113"/>
    <x v="113"/>
    <x v="0"/>
    <x v="27"/>
    <n v="2.9"/>
    <m/>
    <s v="CINV.000001601"/>
    <d v="2018-12-31T00:00:00"/>
  </r>
  <r>
    <x v="113"/>
    <x v="113"/>
    <x v="0"/>
    <x v="27"/>
    <n v="-0.01"/>
    <s v="2019-01"/>
    <s v="CINV.000003026"/>
    <d v="2019-01-02T00:00:00"/>
  </r>
  <r>
    <x v="113"/>
    <x v="113"/>
    <x v="0"/>
    <x v="27"/>
    <n v="-0.01"/>
    <s v="2019-02"/>
    <s v="CINV.000004878"/>
    <d v="2019-02-12T00:00:00"/>
  </r>
  <r>
    <x v="113"/>
    <x v="113"/>
    <x v="0"/>
    <x v="27"/>
    <n v="-0.01"/>
    <s v="03/2019"/>
    <s v="CINV.000009259"/>
    <d v="2019-04-03T00:00:00"/>
  </r>
  <r>
    <x v="113"/>
    <x v="113"/>
    <x v="0"/>
    <x v="27"/>
    <n v="-0.01"/>
    <s v="04/2019"/>
    <s v="CINV.000011228"/>
    <d v="2019-05-07T00:00:00"/>
  </r>
  <r>
    <x v="113"/>
    <x v="113"/>
    <x v="0"/>
    <x v="27"/>
    <n v="-7.0000000000000007E-2"/>
    <s v="05/2019"/>
    <s v="CINV.000013660"/>
    <d v="2019-06-07T00:00:00"/>
  </r>
  <r>
    <x v="113"/>
    <x v="113"/>
    <x v="0"/>
    <x v="27"/>
    <n v="-0.02"/>
    <s v="06/2019"/>
    <s v="CINV.000015821"/>
    <d v="2019-06-30T00:00:00"/>
  </r>
  <r>
    <x v="113"/>
    <x v="113"/>
    <x v="0"/>
    <x v="27"/>
    <n v="-0.01"/>
    <s v="09/2019"/>
    <s v="CINV.000022315"/>
    <d v="2019-10-08T00:00:00"/>
  </r>
  <r>
    <x v="113"/>
    <x v="113"/>
    <x v="0"/>
    <x v="27"/>
    <n v="-0.27"/>
    <s v="10/2019"/>
    <s v="CINV.000025067"/>
    <d v="2019-11-07T00:00:00"/>
  </r>
  <r>
    <x v="113"/>
    <x v="113"/>
    <x v="0"/>
    <x v="27"/>
    <n v="-0.03"/>
    <s v="11/2019 Week 4"/>
    <s v="CINV.000028189"/>
    <d v="2019-11-29T00:00:00"/>
  </r>
  <r>
    <x v="113"/>
    <x v="113"/>
    <x v="0"/>
    <x v="27"/>
    <n v="-0.02"/>
    <s v="03/2020"/>
    <s v="CINV.000037178"/>
    <d v="2020-04-06T00:00:00"/>
  </r>
  <r>
    <x v="113"/>
    <x v="113"/>
    <x v="0"/>
    <x v="27"/>
    <n v="-0.02"/>
    <s v="08/2020"/>
    <s v="CINV.000044518"/>
    <d v="2020-09-08T00:00:00"/>
  </r>
  <r>
    <x v="113"/>
    <x v="113"/>
    <x v="0"/>
    <x v="27"/>
    <n v="-0.03"/>
    <s v="10/2020"/>
    <s v="CINV.000047585"/>
    <d v="2020-11-09T00:00:00"/>
  </r>
  <r>
    <x v="113"/>
    <x v="113"/>
    <x v="0"/>
    <x v="27"/>
    <n v="-0.04"/>
    <s v="12/2020"/>
    <s v="CINV.000052567"/>
    <d v="2021-01-12T00:00:00"/>
  </r>
  <r>
    <x v="113"/>
    <x v="113"/>
    <x v="0"/>
    <x v="27"/>
    <n v="-0.05"/>
    <s v="04/2021"/>
    <s v="CINV.000057990"/>
    <d v="2021-05-11T00:00:00"/>
  </r>
  <r>
    <x v="161"/>
    <x v="161"/>
    <x v="0"/>
    <x v="27"/>
    <n v="0.1"/>
    <m/>
    <s v="CINV.000001602"/>
    <d v="2018-12-31T00:00:00"/>
  </r>
  <r>
    <x v="132"/>
    <x v="132"/>
    <x v="0"/>
    <x v="27"/>
    <n v="12.44"/>
    <m/>
    <s v="CINV.000001603"/>
    <d v="2018-12-31T00:00:00"/>
  </r>
  <r>
    <x v="132"/>
    <x v="132"/>
    <x v="0"/>
    <x v="27"/>
    <n v="-0.02"/>
    <s v="2018-12"/>
    <s v="CINV.000002803"/>
    <d v="2019-01-01T00:00:00"/>
  </r>
  <r>
    <x v="132"/>
    <x v="132"/>
    <x v="0"/>
    <x v="27"/>
    <n v="-0.02"/>
    <s v="2019-01"/>
    <s v="CINV.000002948"/>
    <d v="2019-01-02T00:00:00"/>
  </r>
  <r>
    <x v="132"/>
    <x v="132"/>
    <x v="0"/>
    <x v="27"/>
    <n v="-0.03"/>
    <s v="2019-02"/>
    <s v="CINV.000004884"/>
    <d v="2019-02-12T00:00:00"/>
  </r>
  <r>
    <x v="132"/>
    <x v="132"/>
    <x v="0"/>
    <x v="27"/>
    <n v="-0.02"/>
    <s v="Distribution for February"/>
    <s v="CINV.000008790"/>
    <d v="2019-03-31T00:00:00"/>
  </r>
  <r>
    <x v="132"/>
    <x v="132"/>
    <x v="0"/>
    <x v="27"/>
    <n v="-0.02"/>
    <s v="03/2019"/>
    <s v="CINV.000009264"/>
    <d v="2019-04-03T00:00:00"/>
  </r>
  <r>
    <x v="132"/>
    <x v="132"/>
    <x v="0"/>
    <x v="27"/>
    <n v="-0.03"/>
    <s v="04/2019"/>
    <s v="CINV.000011232"/>
    <d v="2019-05-07T00:00:00"/>
  </r>
  <r>
    <x v="132"/>
    <x v="132"/>
    <x v="0"/>
    <x v="27"/>
    <n v="-0.28000000000000003"/>
    <s v="05/2019"/>
    <s v="CINV.000013663"/>
    <d v="2019-06-07T00:00:00"/>
  </r>
  <r>
    <x v="132"/>
    <x v="132"/>
    <x v="0"/>
    <x v="27"/>
    <n v="-0.08"/>
    <s v="06/2019"/>
    <s v="CINV.000015824"/>
    <d v="2019-06-30T00:00:00"/>
  </r>
  <r>
    <x v="132"/>
    <x v="132"/>
    <x v="0"/>
    <x v="27"/>
    <n v="-0.02"/>
    <s v="07/2019"/>
    <s v="CINV.000017913"/>
    <d v="2019-08-09T00:00:00"/>
  </r>
  <r>
    <x v="132"/>
    <x v="132"/>
    <x v="0"/>
    <x v="27"/>
    <n v="-0.05"/>
    <s v="09/2019"/>
    <s v="CINV.000022319"/>
    <d v="2019-10-08T00:00:00"/>
  </r>
  <r>
    <x v="132"/>
    <x v="132"/>
    <x v="0"/>
    <x v="27"/>
    <n v="-1.17"/>
    <s v="10/2019"/>
    <s v="CINV.000025076"/>
    <d v="2019-11-07T00:00:00"/>
  </r>
  <r>
    <x v="132"/>
    <x v="132"/>
    <x v="0"/>
    <x v="27"/>
    <n v="-0.02"/>
    <s v="10/2019"/>
    <s v="CINV.000025077"/>
    <d v="2019-11-07T00:00:00"/>
  </r>
  <r>
    <x v="132"/>
    <x v="132"/>
    <x v="0"/>
    <x v="27"/>
    <n v="-0.14000000000000001"/>
    <s v="11/2019 Week 4"/>
    <s v="CINV.000028194"/>
    <d v="2019-11-29T00:00:00"/>
  </r>
  <r>
    <x v="132"/>
    <x v="132"/>
    <x v="0"/>
    <x v="27"/>
    <n v="-7.0000000000000007E-2"/>
    <s v="03/2020"/>
    <s v="CINV.000037183"/>
    <d v="2020-04-06T00:00:00"/>
  </r>
  <r>
    <x v="132"/>
    <x v="132"/>
    <x v="0"/>
    <x v="27"/>
    <n v="-7.0000000000000007E-2"/>
    <s v="08/2020"/>
    <s v="CINV.000044495"/>
    <d v="2020-09-08T00:00:00"/>
  </r>
  <r>
    <x v="132"/>
    <x v="132"/>
    <x v="0"/>
    <x v="27"/>
    <n v="-0.12"/>
    <s v="10/2020"/>
    <s v="CINV.000047580"/>
    <d v="2020-11-09T00:00:00"/>
  </r>
  <r>
    <x v="132"/>
    <x v="132"/>
    <x v="0"/>
    <x v="27"/>
    <n v="-0.18"/>
    <s v="12/2020"/>
    <s v="CINV.000052561"/>
    <d v="2021-01-12T00:00:00"/>
  </r>
  <r>
    <x v="132"/>
    <x v="132"/>
    <x v="0"/>
    <x v="27"/>
    <n v="-0.23"/>
    <s v="04/2021"/>
    <s v="CINV.000057991"/>
    <d v="2021-05-11T00:00:00"/>
  </r>
  <r>
    <x v="169"/>
    <x v="169"/>
    <x v="0"/>
    <x v="27"/>
    <n v="0.04"/>
    <m/>
    <s v="CINV.000001604"/>
    <d v="2018-12-31T00:00:00"/>
  </r>
  <r>
    <x v="60"/>
    <x v="60"/>
    <x v="0"/>
    <x v="27"/>
    <n v="136.80000000000001"/>
    <m/>
    <s v="CINV.000001606"/>
    <d v="2018-12-31T00:00:00"/>
  </r>
  <r>
    <x v="60"/>
    <x v="60"/>
    <x v="0"/>
    <x v="27"/>
    <n v="-0.23"/>
    <s v="2018-12"/>
    <s v="CINV.000002816"/>
    <d v="2019-01-01T00:00:00"/>
  </r>
  <r>
    <x v="60"/>
    <x v="60"/>
    <x v="0"/>
    <x v="27"/>
    <n v="-0.24"/>
    <s v="2019-01"/>
    <s v="CINV.000002951"/>
    <d v="2019-01-02T00:00:00"/>
  </r>
  <r>
    <x v="60"/>
    <x v="60"/>
    <x v="0"/>
    <x v="27"/>
    <n v="-0.28999999999999998"/>
    <s v="2019-02"/>
    <s v="CINV.000004901"/>
    <d v="2019-02-12T00:00:00"/>
  </r>
  <r>
    <x v="60"/>
    <x v="60"/>
    <x v="0"/>
    <x v="27"/>
    <n v="-0.23"/>
    <s v="Distribution for February"/>
    <s v="CINV.000008797"/>
    <d v="2019-03-31T00:00:00"/>
  </r>
  <r>
    <x v="60"/>
    <x v="60"/>
    <x v="0"/>
    <x v="27"/>
    <n v="-0.24"/>
    <s v="03/2019"/>
    <s v="CINV.000009272"/>
    <d v="2019-04-03T00:00:00"/>
  </r>
  <r>
    <x v="60"/>
    <x v="60"/>
    <x v="0"/>
    <x v="27"/>
    <n v="-0.28999999999999998"/>
    <s v="04/2019"/>
    <s v="CINV.000011242"/>
    <d v="2019-05-07T00:00:00"/>
  </r>
  <r>
    <x v="60"/>
    <x v="60"/>
    <x v="0"/>
    <x v="27"/>
    <n v="-3.13"/>
    <s v="05/2019"/>
    <s v="CINV.000013672"/>
    <d v="2019-06-07T00:00:00"/>
  </r>
  <r>
    <x v="60"/>
    <x v="60"/>
    <x v="0"/>
    <x v="27"/>
    <n v="-0.88"/>
    <s v="06/2019"/>
    <s v="CINV.000015833"/>
    <d v="2019-06-30T00:00:00"/>
  </r>
  <r>
    <x v="60"/>
    <x v="60"/>
    <x v="0"/>
    <x v="27"/>
    <n v="-0.21"/>
    <s v="07/2019"/>
    <s v="CINV.000017920"/>
    <d v="2019-08-09T00:00:00"/>
  </r>
  <r>
    <x v="60"/>
    <x v="60"/>
    <x v="0"/>
    <x v="27"/>
    <n v="-0.54"/>
    <s v="09/2019"/>
    <s v="CINV.000022331"/>
    <d v="2019-10-08T00:00:00"/>
  </r>
  <r>
    <x v="60"/>
    <x v="60"/>
    <x v="0"/>
    <x v="27"/>
    <n v="-12.96"/>
    <s v="10/2019"/>
    <s v="CINV.000025095"/>
    <d v="2019-11-07T00:00:00"/>
  </r>
  <r>
    <x v="60"/>
    <x v="60"/>
    <x v="0"/>
    <x v="27"/>
    <n v="-0.2"/>
    <s v="10/2019"/>
    <s v="CINV.000025096"/>
    <d v="2019-11-07T00:00:00"/>
  </r>
  <r>
    <x v="60"/>
    <x v="60"/>
    <x v="0"/>
    <x v="27"/>
    <n v="-0.02"/>
    <s v="11/2019 Week 2"/>
    <s v="CINV.000026673"/>
    <d v="2019-11-20T00:00:00"/>
  </r>
  <r>
    <x v="60"/>
    <x v="60"/>
    <x v="0"/>
    <x v="27"/>
    <n v="-1.52"/>
    <s v="11/2019 Week 4"/>
    <s v="CINV.000028207"/>
    <d v="2019-11-29T00:00:00"/>
  </r>
  <r>
    <x v="60"/>
    <x v="60"/>
    <x v="0"/>
    <x v="27"/>
    <n v="-0.04"/>
    <s v="11/2019 Week 5"/>
    <s v="CINV.000028953"/>
    <d v="2019-12-05T00:00:00"/>
  </r>
  <r>
    <x v="60"/>
    <x v="60"/>
    <x v="0"/>
    <x v="27"/>
    <n v="-0.01"/>
    <s v="12/2019"/>
    <s v="CINV.000031205"/>
    <d v="2020-01-09T00:00:00"/>
  </r>
  <r>
    <x v="60"/>
    <x v="60"/>
    <x v="0"/>
    <x v="27"/>
    <n v="-0.76"/>
    <s v="03/2020"/>
    <s v="CINV.000037194"/>
    <d v="2020-04-06T00:00:00"/>
  </r>
  <r>
    <x v="60"/>
    <x v="60"/>
    <x v="0"/>
    <x v="27"/>
    <n v="-0.04"/>
    <s v="05/2020"/>
    <s v="CINV.000040019"/>
    <d v="2020-06-04T00:00:00"/>
  </r>
  <r>
    <x v="60"/>
    <x v="60"/>
    <x v="0"/>
    <x v="27"/>
    <n v="-0.05"/>
    <s v="06/2020"/>
    <s v="CINV.000041982"/>
    <d v="2020-06-30T00:00:00"/>
  </r>
  <r>
    <x v="60"/>
    <x v="60"/>
    <x v="0"/>
    <x v="27"/>
    <n v="-0.04"/>
    <s v="07/2020"/>
    <s v="CINV.000043136"/>
    <d v="2020-08-10T00:00:00"/>
  </r>
  <r>
    <x v="60"/>
    <x v="60"/>
    <x v="0"/>
    <x v="27"/>
    <n v="-0.82"/>
    <s v="08/2020"/>
    <s v="CINV.000044436"/>
    <d v="2020-09-08T00:00:00"/>
  </r>
  <r>
    <x v="60"/>
    <x v="60"/>
    <x v="0"/>
    <x v="27"/>
    <n v="-0.05"/>
    <s v="10/2020"/>
    <s v="CINV.000047497"/>
    <d v="2020-11-09T00:00:00"/>
  </r>
  <r>
    <x v="60"/>
    <x v="60"/>
    <x v="0"/>
    <x v="27"/>
    <n v="-1.3"/>
    <s v="10/2020"/>
    <s v="CINV.000047581"/>
    <d v="2020-11-09T00:00:00"/>
  </r>
  <r>
    <x v="60"/>
    <x v="60"/>
    <x v="0"/>
    <x v="27"/>
    <n v="-0.01"/>
    <s v="11/2020 Week 2"/>
    <s v="CINV.000049260"/>
    <d v="2020-11-20T00:00:00"/>
  </r>
  <r>
    <x v="60"/>
    <x v="60"/>
    <x v="0"/>
    <x v="27"/>
    <n v="-2.0499999999999998"/>
    <s v="12/2020"/>
    <s v="CINV.000052563"/>
    <d v="2021-01-12T00:00:00"/>
  </r>
  <r>
    <x v="60"/>
    <x v="60"/>
    <x v="0"/>
    <x v="27"/>
    <n v="-0.03"/>
    <s v="01/2021"/>
    <s v="CINV.000053888"/>
    <d v="2021-02-08T00:00:00"/>
  </r>
  <r>
    <x v="60"/>
    <x v="60"/>
    <x v="0"/>
    <x v="27"/>
    <n v="-0.05"/>
    <s v="02/2021"/>
    <s v="CINV.000055100"/>
    <d v="2021-03-08T00:00:00"/>
  </r>
  <r>
    <x v="60"/>
    <x v="60"/>
    <x v="0"/>
    <x v="27"/>
    <n v="-0.04"/>
    <s v="03/2021"/>
    <s v="CINV.000056881"/>
    <d v="2021-04-06T00:00:00"/>
  </r>
  <r>
    <x v="60"/>
    <x v="60"/>
    <x v="0"/>
    <x v="27"/>
    <n v="-2.5299999999999998"/>
    <s v="04/2021"/>
    <s v="CINV.000057924"/>
    <d v="2021-05-11T00:00:00"/>
  </r>
  <r>
    <x v="60"/>
    <x v="60"/>
    <x v="0"/>
    <x v="27"/>
    <n v="-0.04"/>
    <s v="06/2021"/>
    <s v="CINV.000061083"/>
    <d v="2021-06-30T00:00:00"/>
  </r>
  <r>
    <x v="100"/>
    <x v="100"/>
    <x v="0"/>
    <x v="27"/>
    <n v="8.32"/>
    <m/>
    <s v="CINV.000001607"/>
    <d v="2018-12-31T00:00:00"/>
  </r>
  <r>
    <x v="100"/>
    <x v="100"/>
    <x v="0"/>
    <x v="27"/>
    <n v="-0.01"/>
    <s v="2018-12"/>
    <s v="CINV.000002822"/>
    <d v="2019-01-01T00:00:00"/>
  </r>
  <r>
    <x v="100"/>
    <x v="100"/>
    <x v="0"/>
    <x v="27"/>
    <n v="-0.01"/>
    <s v="2019-01"/>
    <s v="CINV.000002952"/>
    <d v="2019-01-02T00:00:00"/>
  </r>
  <r>
    <x v="100"/>
    <x v="100"/>
    <x v="0"/>
    <x v="27"/>
    <n v="-0.02"/>
    <s v="2019-02"/>
    <s v="CINV.000004908"/>
    <d v="2019-02-12T00:00:00"/>
  </r>
  <r>
    <x v="100"/>
    <x v="100"/>
    <x v="0"/>
    <x v="27"/>
    <n v="-0.01"/>
    <s v="Distribution for February"/>
    <s v="CINV.000008802"/>
    <d v="2019-03-31T00:00:00"/>
  </r>
  <r>
    <x v="100"/>
    <x v="100"/>
    <x v="0"/>
    <x v="27"/>
    <n v="-0.02"/>
    <s v="03/2019"/>
    <s v="CINV.000009277"/>
    <d v="2019-04-03T00:00:00"/>
  </r>
  <r>
    <x v="100"/>
    <x v="100"/>
    <x v="0"/>
    <x v="27"/>
    <n v="-0.02"/>
    <s v="04/2019"/>
    <s v="CINV.000011247"/>
    <d v="2019-05-07T00:00:00"/>
  </r>
  <r>
    <x v="100"/>
    <x v="100"/>
    <x v="0"/>
    <x v="27"/>
    <n v="-0.19"/>
    <s v="05/2019"/>
    <s v="CINV.000013678"/>
    <d v="2019-06-07T00:00:00"/>
  </r>
  <r>
    <x v="100"/>
    <x v="100"/>
    <x v="0"/>
    <x v="27"/>
    <n v="-0.05"/>
    <s v="06/2019"/>
    <s v="CINV.000015839"/>
    <d v="2019-06-30T00:00:00"/>
  </r>
  <r>
    <x v="100"/>
    <x v="100"/>
    <x v="0"/>
    <x v="27"/>
    <n v="-0.01"/>
    <s v="07/2019"/>
    <s v="CINV.000017924"/>
    <d v="2019-08-09T00:00:00"/>
  </r>
  <r>
    <x v="100"/>
    <x v="100"/>
    <x v="0"/>
    <x v="27"/>
    <n v="-0.03"/>
    <s v="09/2019"/>
    <s v="CINV.000022336"/>
    <d v="2019-10-08T00:00:00"/>
  </r>
  <r>
    <x v="100"/>
    <x v="100"/>
    <x v="0"/>
    <x v="27"/>
    <n v="-0.79"/>
    <s v="10/2019"/>
    <s v="CINV.000025102"/>
    <d v="2019-11-07T00:00:00"/>
  </r>
  <r>
    <x v="100"/>
    <x v="100"/>
    <x v="0"/>
    <x v="27"/>
    <n v="-0.01"/>
    <s v="10/2019"/>
    <s v="CINV.000025103"/>
    <d v="2019-11-07T00:00:00"/>
  </r>
  <r>
    <x v="100"/>
    <x v="100"/>
    <x v="0"/>
    <x v="27"/>
    <n v="-0.09"/>
    <s v="11/2019 Week 4"/>
    <s v="CINV.000028212"/>
    <d v="2019-11-29T00:00:00"/>
  </r>
  <r>
    <x v="100"/>
    <x v="100"/>
    <x v="0"/>
    <x v="27"/>
    <n v="-0.05"/>
    <s v="03/2020"/>
    <s v="CINV.000037198"/>
    <d v="2020-04-06T00:00:00"/>
  </r>
  <r>
    <x v="100"/>
    <x v="100"/>
    <x v="0"/>
    <x v="27"/>
    <n v="-0.05"/>
    <s v="08/2020"/>
    <s v="CINV.000044494"/>
    <d v="2020-09-08T00:00:00"/>
  </r>
  <r>
    <x v="100"/>
    <x v="100"/>
    <x v="0"/>
    <x v="27"/>
    <n v="-0.08"/>
    <s v="10/2020"/>
    <s v="CINV.000047582"/>
    <d v="2020-11-09T00:00:00"/>
  </r>
  <r>
    <x v="100"/>
    <x v="100"/>
    <x v="0"/>
    <x v="27"/>
    <n v="-0.12"/>
    <s v="12/2020"/>
    <s v="CINV.000052564"/>
    <d v="2021-01-12T00:00:00"/>
  </r>
  <r>
    <x v="100"/>
    <x v="100"/>
    <x v="0"/>
    <x v="27"/>
    <n v="-0.15"/>
    <s v="04/2021"/>
    <s v="CINV.000057989"/>
    <d v="2021-05-11T00:00:00"/>
  </r>
  <r>
    <x v="162"/>
    <x v="162"/>
    <x v="0"/>
    <x v="27"/>
    <n v="0.11"/>
    <m/>
    <s v="CINV.000001608"/>
    <d v="2018-12-31T00:00:00"/>
  </r>
  <r>
    <x v="61"/>
    <x v="61"/>
    <x v="0"/>
    <x v="27"/>
    <n v="211.93"/>
    <m/>
    <s v="CINV.000001609"/>
    <d v="2018-12-31T00:00:00"/>
  </r>
  <r>
    <x v="61"/>
    <x v="61"/>
    <x v="0"/>
    <x v="27"/>
    <n v="-0.36"/>
    <s v="2018-12"/>
    <s v="CINV.000002832"/>
    <d v="2019-01-01T00:00:00"/>
  </r>
  <r>
    <x v="61"/>
    <x v="61"/>
    <x v="0"/>
    <x v="27"/>
    <n v="-0.36"/>
    <s v="2019-01"/>
    <s v="CINV.000002954"/>
    <d v="2019-01-02T00:00:00"/>
  </r>
  <r>
    <x v="61"/>
    <x v="61"/>
    <x v="0"/>
    <x v="27"/>
    <n v="-0.45"/>
    <s v="2019-02"/>
    <s v="CINV.000004919"/>
    <d v="2019-02-12T00:00:00"/>
  </r>
  <r>
    <x v="61"/>
    <x v="61"/>
    <x v="0"/>
    <x v="27"/>
    <n v="-0.36"/>
    <s v="Distribution for February"/>
    <s v="CINV.000008807"/>
    <d v="2019-03-31T00:00:00"/>
  </r>
  <r>
    <x v="61"/>
    <x v="61"/>
    <x v="0"/>
    <x v="27"/>
    <n v="-0.37"/>
    <s v="03/2019"/>
    <s v="CINV.000009282"/>
    <d v="2019-04-03T00:00:00"/>
  </r>
  <r>
    <x v="61"/>
    <x v="61"/>
    <x v="0"/>
    <x v="27"/>
    <n v="-0.45"/>
    <s v="04/2019"/>
    <s v="CINV.000011254"/>
    <d v="2019-05-07T00:00:00"/>
  </r>
  <r>
    <x v="61"/>
    <x v="61"/>
    <x v="0"/>
    <x v="27"/>
    <n v="-4.84"/>
    <s v="05/2019"/>
    <s v="CINV.000013685"/>
    <d v="2019-06-07T00:00:00"/>
  </r>
  <r>
    <x v="61"/>
    <x v="61"/>
    <x v="0"/>
    <x v="27"/>
    <n v="-1.36"/>
    <s v="06/2019"/>
    <s v="CINV.000015846"/>
    <d v="2019-06-30T00:00:00"/>
  </r>
  <r>
    <x v="61"/>
    <x v="61"/>
    <x v="0"/>
    <x v="27"/>
    <n v="-0.32"/>
    <s v="07/2019"/>
    <s v="CINV.000017929"/>
    <d v="2019-08-09T00:00:00"/>
  </r>
  <r>
    <x v="61"/>
    <x v="61"/>
    <x v="0"/>
    <x v="27"/>
    <n v="-0.83"/>
    <s v="09/2019"/>
    <s v="CINV.000022343"/>
    <d v="2019-10-08T00:00:00"/>
  </r>
  <r>
    <x v="61"/>
    <x v="61"/>
    <x v="0"/>
    <x v="27"/>
    <n v="-20.079999999999998"/>
    <s v="10/2019"/>
    <s v="CINV.000025115"/>
    <d v="2019-11-07T00:00:00"/>
  </r>
  <r>
    <x v="61"/>
    <x v="61"/>
    <x v="0"/>
    <x v="27"/>
    <n v="-0.31"/>
    <s v="10/2019"/>
    <s v="CINV.000025116"/>
    <d v="2019-11-07T00:00:00"/>
  </r>
  <r>
    <x v="61"/>
    <x v="61"/>
    <x v="0"/>
    <x v="27"/>
    <n v="-0.03"/>
    <s v="11/2019 Week 2"/>
    <s v="CINV.000026687"/>
    <d v="2019-11-20T00:00:00"/>
  </r>
  <r>
    <x v="61"/>
    <x v="61"/>
    <x v="0"/>
    <x v="27"/>
    <n v="-2.35"/>
    <s v="11/2019 Week 4"/>
    <s v="CINV.000028221"/>
    <d v="2019-11-29T00:00:00"/>
  </r>
  <r>
    <x v="61"/>
    <x v="61"/>
    <x v="0"/>
    <x v="27"/>
    <n v="-7.0000000000000007E-2"/>
    <s v="11/2019 Week 5"/>
    <s v="CINV.000028965"/>
    <d v="2019-12-05T00:00:00"/>
  </r>
  <r>
    <x v="61"/>
    <x v="61"/>
    <x v="0"/>
    <x v="27"/>
    <n v="-0.01"/>
    <s v="12/2019"/>
    <s v="CINV.000031217"/>
    <d v="2020-01-09T00:00:00"/>
  </r>
  <r>
    <x v="61"/>
    <x v="61"/>
    <x v="0"/>
    <x v="27"/>
    <n v="-1.18"/>
    <s v="03/2020"/>
    <s v="CINV.000037205"/>
    <d v="2020-04-06T00:00:00"/>
  </r>
  <r>
    <x v="61"/>
    <x v="61"/>
    <x v="0"/>
    <x v="27"/>
    <n v="-0.06"/>
    <s v="05/2020"/>
    <s v="CINV.000040029"/>
    <d v="2020-06-04T00:00:00"/>
  </r>
  <r>
    <x v="61"/>
    <x v="61"/>
    <x v="0"/>
    <x v="27"/>
    <n v="-7.0000000000000007E-2"/>
    <s v="06/2020"/>
    <s v="CINV.000041994"/>
    <d v="2020-06-30T00:00:00"/>
  </r>
  <r>
    <x v="61"/>
    <x v="61"/>
    <x v="0"/>
    <x v="27"/>
    <n v="-0.06"/>
    <s v="07/2020"/>
    <s v="CINV.000043138"/>
    <d v="2020-08-10T00:00:00"/>
  </r>
  <r>
    <x v="61"/>
    <x v="61"/>
    <x v="0"/>
    <x v="27"/>
    <n v="-1.27"/>
    <s v="08/2020"/>
    <s v="CINV.000044437"/>
    <d v="2020-09-08T00:00:00"/>
  </r>
  <r>
    <x v="61"/>
    <x v="61"/>
    <x v="0"/>
    <x v="27"/>
    <n v="-7.0000000000000007E-2"/>
    <s v="10/2020"/>
    <s v="CINV.000047498"/>
    <d v="2020-11-09T00:00:00"/>
  </r>
  <r>
    <x v="61"/>
    <x v="61"/>
    <x v="0"/>
    <x v="27"/>
    <n v="-2.0099999999999998"/>
    <s v="10/2020"/>
    <s v="CINV.000047575"/>
    <d v="2020-11-09T00:00:00"/>
  </r>
  <r>
    <x v="61"/>
    <x v="61"/>
    <x v="0"/>
    <x v="27"/>
    <n v="-0.01"/>
    <s v="11/2020 Week 2"/>
    <s v="CINV.000049257"/>
    <d v="2020-11-20T00:00:00"/>
  </r>
  <r>
    <x v="61"/>
    <x v="61"/>
    <x v="0"/>
    <x v="27"/>
    <n v="-3.17"/>
    <s v="12/2020"/>
    <s v="CINV.000052556"/>
    <d v="2021-01-12T00:00:00"/>
  </r>
  <r>
    <x v="61"/>
    <x v="61"/>
    <x v="0"/>
    <x v="27"/>
    <n v="-0.05"/>
    <s v="01/2021"/>
    <s v="CINV.000053889"/>
    <d v="2021-02-08T00:00:00"/>
  </r>
  <r>
    <x v="61"/>
    <x v="61"/>
    <x v="0"/>
    <x v="27"/>
    <n v="-7.0000000000000007E-2"/>
    <s v="02/2021"/>
    <s v="CINV.000055099"/>
    <d v="2021-03-08T00:00:00"/>
  </r>
  <r>
    <x v="61"/>
    <x v="61"/>
    <x v="0"/>
    <x v="27"/>
    <n v="-0.06"/>
    <s v="03/2021"/>
    <s v="CINV.000056894"/>
    <d v="2021-04-06T00:00:00"/>
  </r>
  <r>
    <x v="61"/>
    <x v="61"/>
    <x v="0"/>
    <x v="27"/>
    <n v="-3.91"/>
    <s v="04/2021"/>
    <s v="CINV.000057921"/>
    <d v="2021-05-11T00:00:00"/>
  </r>
  <r>
    <x v="61"/>
    <x v="61"/>
    <x v="0"/>
    <x v="27"/>
    <n v="-0.06"/>
    <s v="06/2021"/>
    <s v="CINV.000061096"/>
    <d v="2021-06-30T00:00:00"/>
  </r>
  <r>
    <x v="121"/>
    <x v="121"/>
    <x v="0"/>
    <x v="27"/>
    <n v="64.430000000000007"/>
    <m/>
    <s v="CINV.000001610"/>
    <d v="2018-12-31T00:00:00"/>
  </r>
  <r>
    <x v="121"/>
    <x v="121"/>
    <x v="0"/>
    <x v="27"/>
    <n v="-0.11"/>
    <s v="2018-12"/>
    <s v="CINV.000002838"/>
    <d v="2019-01-01T00:00:00"/>
  </r>
  <r>
    <x v="121"/>
    <x v="121"/>
    <x v="0"/>
    <x v="27"/>
    <n v="-0.11"/>
    <s v="2019-01"/>
    <s v="CINV.000002955"/>
    <d v="2019-01-02T00:00:00"/>
  </r>
  <r>
    <x v="121"/>
    <x v="121"/>
    <x v="0"/>
    <x v="27"/>
    <n v="-0.14000000000000001"/>
    <s v="2019-02"/>
    <s v="CINV.000004926"/>
    <d v="2019-02-12T00:00:00"/>
  </r>
  <r>
    <x v="121"/>
    <x v="121"/>
    <x v="0"/>
    <x v="27"/>
    <n v="-0.11"/>
    <s v="Distribution for February"/>
    <s v="CINV.000008812"/>
    <d v="2019-03-31T00:00:00"/>
  </r>
  <r>
    <x v="121"/>
    <x v="121"/>
    <x v="0"/>
    <x v="27"/>
    <n v="-0.11"/>
    <s v="03/2019"/>
    <s v="CINV.000009287"/>
    <d v="2019-04-03T00:00:00"/>
  </r>
  <r>
    <x v="121"/>
    <x v="121"/>
    <x v="0"/>
    <x v="27"/>
    <n v="-0.14000000000000001"/>
    <s v="04/2019"/>
    <s v="CINV.000011259"/>
    <d v="2019-05-07T00:00:00"/>
  </r>
  <r>
    <x v="121"/>
    <x v="121"/>
    <x v="0"/>
    <x v="27"/>
    <n v="-1.47"/>
    <s v="05/2019"/>
    <s v="CINV.000013691"/>
    <d v="2019-06-07T00:00:00"/>
  </r>
  <r>
    <x v="121"/>
    <x v="121"/>
    <x v="0"/>
    <x v="27"/>
    <n v="-0.41"/>
    <s v="06/2019"/>
    <s v="CINV.000015852"/>
    <d v="2019-06-30T00:00:00"/>
  </r>
  <r>
    <x v="121"/>
    <x v="121"/>
    <x v="0"/>
    <x v="27"/>
    <n v="-0.1"/>
    <s v="07/2019"/>
    <s v="CINV.000017933"/>
    <d v="2019-08-09T00:00:00"/>
  </r>
  <r>
    <x v="121"/>
    <x v="121"/>
    <x v="0"/>
    <x v="27"/>
    <n v="-0.25"/>
    <s v="09/2019"/>
    <s v="CINV.000022348"/>
    <d v="2019-10-08T00:00:00"/>
  </r>
  <r>
    <x v="121"/>
    <x v="121"/>
    <x v="0"/>
    <x v="27"/>
    <n v="-6.1"/>
    <s v="10/2019"/>
    <s v="CINV.000025122"/>
    <d v="2019-11-07T00:00:00"/>
  </r>
  <r>
    <x v="121"/>
    <x v="121"/>
    <x v="0"/>
    <x v="27"/>
    <n v="-0.1"/>
    <s v="10/2019"/>
    <s v="CINV.000025123"/>
    <d v="2019-11-07T00:00:00"/>
  </r>
  <r>
    <x v="121"/>
    <x v="121"/>
    <x v="0"/>
    <x v="27"/>
    <n v="-0.01"/>
    <s v="11/2019 Week 2"/>
    <s v="CINV.000026692"/>
    <d v="2019-11-20T00:00:00"/>
  </r>
  <r>
    <x v="121"/>
    <x v="121"/>
    <x v="0"/>
    <x v="27"/>
    <n v="-0.71"/>
    <s v="11/2019 Week 4"/>
    <s v="CINV.000028226"/>
    <d v="2019-11-29T00:00:00"/>
  </r>
  <r>
    <x v="121"/>
    <x v="121"/>
    <x v="0"/>
    <x v="27"/>
    <n v="-0.02"/>
    <s v="11/2019 Week 5"/>
    <s v="CINV.000028969"/>
    <d v="2019-12-05T00:00:00"/>
  </r>
  <r>
    <x v="121"/>
    <x v="121"/>
    <x v="0"/>
    <x v="27"/>
    <n v="-0.36"/>
    <s v="03/2020"/>
    <s v="CINV.000037209"/>
    <d v="2020-04-06T00:00:00"/>
  </r>
  <r>
    <x v="121"/>
    <x v="121"/>
    <x v="0"/>
    <x v="27"/>
    <n v="-0.02"/>
    <s v="05/2020"/>
    <s v="CINV.000040034"/>
    <d v="2020-06-04T00:00:00"/>
  </r>
  <r>
    <x v="121"/>
    <x v="121"/>
    <x v="0"/>
    <x v="27"/>
    <n v="-0.02"/>
    <s v="06/2020"/>
    <s v="CINV.000041999"/>
    <d v="2020-06-30T00:00:00"/>
  </r>
  <r>
    <x v="121"/>
    <x v="121"/>
    <x v="0"/>
    <x v="27"/>
    <n v="-0.02"/>
    <s v="07/2020"/>
    <s v="CINV.000043127"/>
    <d v="2020-08-10T00:00:00"/>
  </r>
  <r>
    <x v="121"/>
    <x v="121"/>
    <x v="0"/>
    <x v="27"/>
    <n v="-0.39"/>
    <s v="08/2020"/>
    <s v="CINV.000044438"/>
    <d v="2020-09-08T00:00:00"/>
  </r>
  <r>
    <x v="121"/>
    <x v="121"/>
    <x v="0"/>
    <x v="27"/>
    <n v="-0.02"/>
    <s v="10/2020"/>
    <s v="CINV.000047499"/>
    <d v="2020-11-09T00:00:00"/>
  </r>
  <r>
    <x v="121"/>
    <x v="121"/>
    <x v="0"/>
    <x v="27"/>
    <n v="-0.61"/>
    <s v="10/2020"/>
    <s v="CINV.000047576"/>
    <d v="2020-11-09T00:00:00"/>
  </r>
  <r>
    <x v="121"/>
    <x v="121"/>
    <x v="0"/>
    <x v="27"/>
    <n v="-0.96"/>
    <s v="12/2020"/>
    <s v="CINV.000052557"/>
    <d v="2021-01-12T00:00:00"/>
  </r>
  <r>
    <x v="121"/>
    <x v="121"/>
    <x v="0"/>
    <x v="27"/>
    <n v="-0.01"/>
    <s v="01/2021"/>
    <s v="CINV.000053890"/>
    <d v="2021-02-08T00:00:00"/>
  </r>
  <r>
    <x v="121"/>
    <x v="121"/>
    <x v="0"/>
    <x v="27"/>
    <n v="-0.02"/>
    <s v="02/2021"/>
    <s v="CINV.000055148"/>
    <d v="2021-03-08T00:00:00"/>
  </r>
  <r>
    <x v="121"/>
    <x v="121"/>
    <x v="0"/>
    <x v="27"/>
    <n v="-0.02"/>
    <s v="03/2021"/>
    <s v="CINV.000056900"/>
    <d v="2021-04-06T00:00:00"/>
  </r>
  <r>
    <x v="121"/>
    <x v="121"/>
    <x v="0"/>
    <x v="27"/>
    <n v="-1.19"/>
    <s v="04/2021"/>
    <s v="CINV.000057922"/>
    <d v="2021-05-11T00:00:00"/>
  </r>
  <r>
    <x v="121"/>
    <x v="121"/>
    <x v="0"/>
    <x v="27"/>
    <n v="-0.02"/>
    <s v="06/2021"/>
    <s v="CINV.000061102"/>
    <d v="2021-06-30T00:00:00"/>
  </r>
  <r>
    <x v="62"/>
    <x v="62"/>
    <x v="0"/>
    <x v="27"/>
    <n v="20.100000000000001"/>
    <m/>
    <s v="CINV.000001611"/>
    <d v="2018-12-31T00:00:00"/>
  </r>
  <r>
    <x v="62"/>
    <x v="62"/>
    <x v="0"/>
    <x v="27"/>
    <n v="-0.03"/>
    <s v="2018-12"/>
    <s v="CINV.000002840"/>
    <d v="2019-01-01T00:00:00"/>
  </r>
  <r>
    <x v="62"/>
    <x v="62"/>
    <x v="0"/>
    <x v="27"/>
    <n v="-0.03"/>
    <s v="2019-01"/>
    <s v="CINV.000002956"/>
    <d v="2019-01-02T00:00:00"/>
  </r>
  <r>
    <x v="62"/>
    <x v="62"/>
    <x v="0"/>
    <x v="27"/>
    <n v="-0.04"/>
    <s v="2019-02"/>
    <s v="CINV.000004929"/>
    <d v="2019-02-12T00:00:00"/>
  </r>
  <r>
    <x v="62"/>
    <x v="62"/>
    <x v="0"/>
    <x v="27"/>
    <n v="-0.03"/>
    <s v="Distribution for February"/>
    <s v="CINV.000008813"/>
    <d v="2019-03-31T00:00:00"/>
  </r>
  <r>
    <x v="62"/>
    <x v="62"/>
    <x v="0"/>
    <x v="27"/>
    <n v="-0.04"/>
    <s v="03/2019"/>
    <s v="CINV.000009290"/>
    <d v="2019-04-03T00:00:00"/>
  </r>
  <r>
    <x v="62"/>
    <x v="62"/>
    <x v="0"/>
    <x v="27"/>
    <n v="-0.04"/>
    <s v="04/2019"/>
    <s v="CINV.000011262"/>
    <d v="2019-05-07T00:00:00"/>
  </r>
  <r>
    <x v="62"/>
    <x v="62"/>
    <x v="0"/>
    <x v="27"/>
    <n v="-0.46"/>
    <s v="05/2019"/>
    <s v="CINV.000013695"/>
    <d v="2019-06-07T00:00:00"/>
  </r>
  <r>
    <x v="62"/>
    <x v="62"/>
    <x v="0"/>
    <x v="27"/>
    <n v="-0.13"/>
    <s v="06/2019"/>
    <s v="CINV.000015856"/>
    <d v="2019-06-30T00:00:00"/>
  </r>
  <r>
    <x v="62"/>
    <x v="62"/>
    <x v="0"/>
    <x v="27"/>
    <n v="-0.03"/>
    <s v="07/2019"/>
    <s v="CINV.000017934"/>
    <d v="2019-08-09T00:00:00"/>
  </r>
  <r>
    <x v="62"/>
    <x v="62"/>
    <x v="0"/>
    <x v="27"/>
    <n v="-0.08"/>
    <s v="09/2019"/>
    <s v="CINV.000022352"/>
    <d v="2019-10-08T00:00:00"/>
  </r>
  <r>
    <x v="62"/>
    <x v="62"/>
    <x v="0"/>
    <x v="27"/>
    <n v="-1.91"/>
    <s v="10/2019"/>
    <s v="CINV.000025126"/>
    <d v="2019-11-07T00:00:00"/>
  </r>
  <r>
    <x v="62"/>
    <x v="62"/>
    <x v="0"/>
    <x v="27"/>
    <n v="-0.03"/>
    <s v="10/2019"/>
    <s v="CINV.000025127"/>
    <d v="2019-11-07T00:00:00"/>
  </r>
  <r>
    <x v="62"/>
    <x v="62"/>
    <x v="0"/>
    <x v="27"/>
    <n v="-0.22"/>
    <s v="11/2019 Week 4"/>
    <s v="CINV.000028227"/>
    <d v="2019-11-29T00:00:00"/>
  </r>
  <r>
    <x v="62"/>
    <x v="62"/>
    <x v="0"/>
    <x v="27"/>
    <n v="-0.01"/>
    <s v="11/2019 Week 5"/>
    <s v="CINV.000028972"/>
    <d v="2019-12-05T00:00:00"/>
  </r>
  <r>
    <x v="62"/>
    <x v="62"/>
    <x v="0"/>
    <x v="27"/>
    <n v="-0.11"/>
    <s v="03/2020"/>
    <s v="CINV.000037211"/>
    <d v="2020-04-06T00:00:00"/>
  </r>
  <r>
    <x v="62"/>
    <x v="62"/>
    <x v="0"/>
    <x v="27"/>
    <n v="-0.01"/>
    <s v="05/2020"/>
    <s v="CINV.000040035"/>
    <d v="2020-06-04T00:00:00"/>
  </r>
  <r>
    <x v="62"/>
    <x v="62"/>
    <x v="0"/>
    <x v="27"/>
    <n v="-0.01"/>
    <s v="06/2020"/>
    <s v="CINV.000042001"/>
    <d v="2020-06-30T00:00:00"/>
  </r>
  <r>
    <x v="62"/>
    <x v="62"/>
    <x v="0"/>
    <x v="27"/>
    <n v="-0.01"/>
    <s v="07/2020"/>
    <s v="CINV.000043128"/>
    <d v="2020-08-10T00:00:00"/>
  </r>
  <r>
    <x v="62"/>
    <x v="62"/>
    <x v="0"/>
    <x v="27"/>
    <n v="-0.12"/>
    <s v="08/2020"/>
    <s v="CINV.000044483"/>
    <d v="2020-09-08T00:00:00"/>
  </r>
  <r>
    <x v="62"/>
    <x v="62"/>
    <x v="0"/>
    <x v="27"/>
    <n v="-0.01"/>
    <s v="10/2020"/>
    <s v="CINV.000047493"/>
    <d v="2020-11-09T00:00:00"/>
  </r>
  <r>
    <x v="62"/>
    <x v="62"/>
    <x v="0"/>
    <x v="27"/>
    <n v="-0.19"/>
    <s v="10/2020"/>
    <s v="CINV.000047577"/>
    <d v="2020-11-09T00:00:00"/>
  </r>
  <r>
    <x v="62"/>
    <x v="62"/>
    <x v="0"/>
    <x v="27"/>
    <n v="-0.3"/>
    <s v="12/2020"/>
    <s v="CINV.000052558"/>
    <d v="2021-01-12T00:00:00"/>
  </r>
  <r>
    <x v="62"/>
    <x v="62"/>
    <x v="0"/>
    <x v="27"/>
    <n v="-0.01"/>
    <s v="02/2021"/>
    <s v="CINV.000055144"/>
    <d v="2021-03-08T00:00:00"/>
  </r>
  <r>
    <x v="62"/>
    <x v="62"/>
    <x v="0"/>
    <x v="27"/>
    <n v="-0.01"/>
    <s v="03/2021"/>
    <s v="CINV.000056904"/>
    <d v="2021-04-06T00:00:00"/>
  </r>
  <r>
    <x v="62"/>
    <x v="62"/>
    <x v="0"/>
    <x v="27"/>
    <n v="-0.37"/>
    <s v="04/2021"/>
    <s v="CINV.000057968"/>
    <d v="2021-05-11T00:00:00"/>
  </r>
  <r>
    <x v="62"/>
    <x v="62"/>
    <x v="0"/>
    <x v="27"/>
    <n v="-0.01"/>
    <s v="06/2021"/>
    <s v="CINV.000061105"/>
    <d v="2021-06-30T00:00:00"/>
  </r>
  <r>
    <x v="63"/>
    <x v="63"/>
    <x v="0"/>
    <x v="27"/>
    <n v="69.05"/>
    <m/>
    <s v="CINV.000001612"/>
    <d v="2018-12-31T00:00:00"/>
  </r>
  <r>
    <x v="63"/>
    <x v="63"/>
    <x v="0"/>
    <x v="27"/>
    <n v="-0.12"/>
    <s v="2018-12"/>
    <s v="CINV.000002846"/>
    <d v="2019-01-01T00:00:00"/>
  </r>
  <r>
    <x v="63"/>
    <x v="63"/>
    <x v="0"/>
    <x v="27"/>
    <n v="-0.12"/>
    <s v="2019-01"/>
    <s v="CINV.000002957"/>
    <d v="2019-01-02T00:00:00"/>
  </r>
  <r>
    <x v="63"/>
    <x v="63"/>
    <x v="0"/>
    <x v="27"/>
    <n v="-0.15"/>
    <s v="2019-02"/>
    <s v="CINV.000004936"/>
    <d v="2019-02-12T00:00:00"/>
  </r>
  <r>
    <x v="63"/>
    <x v="63"/>
    <x v="0"/>
    <x v="27"/>
    <n v="-0.12"/>
    <s v="Distribution for February"/>
    <s v="CINV.000008817"/>
    <d v="2019-03-31T00:00:00"/>
  </r>
  <r>
    <x v="63"/>
    <x v="63"/>
    <x v="0"/>
    <x v="27"/>
    <n v="-0.12"/>
    <s v="03/2019"/>
    <s v="CINV.000009293"/>
    <d v="2019-04-03T00:00:00"/>
  </r>
  <r>
    <x v="63"/>
    <x v="63"/>
    <x v="0"/>
    <x v="27"/>
    <n v="-0.15"/>
    <s v="04/2019"/>
    <s v="CINV.000011266"/>
    <d v="2019-05-07T00:00:00"/>
  </r>
  <r>
    <x v="63"/>
    <x v="63"/>
    <x v="0"/>
    <x v="27"/>
    <n v="-1.58"/>
    <s v="05/2019"/>
    <s v="CINV.000013701"/>
    <d v="2019-06-07T00:00:00"/>
  </r>
  <r>
    <x v="63"/>
    <x v="63"/>
    <x v="0"/>
    <x v="27"/>
    <n v="-0.44"/>
    <s v="06/2019"/>
    <s v="CINV.000015861"/>
    <d v="2019-06-30T00:00:00"/>
  </r>
  <r>
    <x v="63"/>
    <x v="63"/>
    <x v="0"/>
    <x v="27"/>
    <n v="-0.11"/>
    <s v="07/2019"/>
    <s v="CINV.000017938"/>
    <d v="2019-08-09T00:00:00"/>
  </r>
  <r>
    <x v="63"/>
    <x v="63"/>
    <x v="0"/>
    <x v="27"/>
    <n v="-0.27"/>
    <s v="09/2019"/>
    <s v="CINV.000022357"/>
    <d v="2019-10-08T00:00:00"/>
  </r>
  <r>
    <x v="63"/>
    <x v="63"/>
    <x v="0"/>
    <x v="27"/>
    <n v="-6.54"/>
    <s v="10/2019"/>
    <s v="CINV.000025133"/>
    <d v="2019-11-07T00:00:00"/>
  </r>
  <r>
    <x v="63"/>
    <x v="63"/>
    <x v="0"/>
    <x v="27"/>
    <n v="-0.1"/>
    <s v="10/2019"/>
    <s v="CINV.000025134"/>
    <d v="2019-11-07T00:00:00"/>
  </r>
  <r>
    <x v="63"/>
    <x v="63"/>
    <x v="0"/>
    <x v="27"/>
    <n v="-0.01"/>
    <s v="11/2019 Week 2"/>
    <s v="CINV.000026699"/>
    <d v="2019-11-20T00:00:00"/>
  </r>
  <r>
    <x v="63"/>
    <x v="63"/>
    <x v="0"/>
    <x v="27"/>
    <n v="-0.77"/>
    <s v="11/2019 Week 4"/>
    <s v="CINV.000028232"/>
    <d v="2019-11-29T00:00:00"/>
  </r>
  <r>
    <x v="63"/>
    <x v="63"/>
    <x v="0"/>
    <x v="27"/>
    <n v="-0.02"/>
    <s v="11/2019 Week 5"/>
    <s v="CINV.000028976"/>
    <d v="2019-12-05T00:00:00"/>
  </r>
  <r>
    <x v="63"/>
    <x v="63"/>
    <x v="0"/>
    <x v="27"/>
    <n v="-0.39"/>
    <s v="03/2020"/>
    <s v="CINV.000037215"/>
    <d v="2020-04-06T00:00:00"/>
  </r>
  <r>
    <x v="63"/>
    <x v="63"/>
    <x v="0"/>
    <x v="27"/>
    <n v="-0.02"/>
    <s v="05/2020"/>
    <s v="CINV.000040040"/>
    <d v="2020-06-04T00:00:00"/>
  </r>
  <r>
    <x v="63"/>
    <x v="63"/>
    <x v="0"/>
    <x v="27"/>
    <n v="-0.02"/>
    <s v="06/2020"/>
    <s v="CINV.000042006"/>
    <d v="2020-06-30T00:00:00"/>
  </r>
  <r>
    <x v="63"/>
    <x v="63"/>
    <x v="0"/>
    <x v="27"/>
    <n v="-0.02"/>
    <s v="07/2020"/>
    <s v="CINV.000043129"/>
    <d v="2020-08-10T00:00:00"/>
  </r>
  <r>
    <x v="63"/>
    <x v="63"/>
    <x v="0"/>
    <x v="27"/>
    <n v="-0.41"/>
    <s v="08/2020"/>
    <s v="CINV.000044435"/>
    <d v="2020-09-08T00:00:00"/>
  </r>
  <r>
    <x v="63"/>
    <x v="63"/>
    <x v="0"/>
    <x v="27"/>
    <n v="-0.02"/>
    <s v="10/2020"/>
    <s v="CINV.000047494"/>
    <d v="2020-11-09T00:00:00"/>
  </r>
  <r>
    <x v="63"/>
    <x v="63"/>
    <x v="0"/>
    <x v="27"/>
    <n v="-0.66"/>
    <s v="10/2020"/>
    <s v="CINV.000047578"/>
    <d v="2020-11-09T00:00:00"/>
  </r>
  <r>
    <x v="63"/>
    <x v="63"/>
    <x v="0"/>
    <x v="27"/>
    <n v="-1.03"/>
    <s v="12/2020"/>
    <s v="CINV.000052559"/>
    <d v="2021-01-12T00:00:00"/>
  </r>
  <r>
    <x v="63"/>
    <x v="63"/>
    <x v="0"/>
    <x v="27"/>
    <n v="-0.02"/>
    <s v="01/2021"/>
    <s v="CINV.000053887"/>
    <d v="2021-02-08T00:00:00"/>
  </r>
  <r>
    <x v="63"/>
    <x v="63"/>
    <x v="0"/>
    <x v="27"/>
    <n v="-0.02"/>
    <s v="02/2021"/>
    <s v="CINV.000055145"/>
    <d v="2021-03-08T00:00:00"/>
  </r>
  <r>
    <x v="63"/>
    <x v="63"/>
    <x v="0"/>
    <x v="27"/>
    <n v="-0.02"/>
    <s v="03/2021"/>
    <s v="CINV.000056909"/>
    <d v="2021-04-06T00:00:00"/>
  </r>
  <r>
    <x v="63"/>
    <x v="63"/>
    <x v="0"/>
    <x v="27"/>
    <n v="-1.28"/>
    <s v="04/2021"/>
    <s v="CINV.000057969"/>
    <d v="2021-05-11T00:00:00"/>
  </r>
  <r>
    <x v="63"/>
    <x v="63"/>
    <x v="0"/>
    <x v="27"/>
    <n v="-0.02"/>
    <s v="06/2021"/>
    <s v="CINV.000061111"/>
    <d v="2021-06-30T00:00:00"/>
  </r>
  <r>
    <x v="64"/>
    <x v="64"/>
    <x v="0"/>
    <x v="27"/>
    <n v="16.64"/>
    <m/>
    <s v="CINV.000001614"/>
    <d v="2018-12-31T00:00:00"/>
  </r>
  <r>
    <x v="64"/>
    <x v="64"/>
    <x v="0"/>
    <x v="27"/>
    <n v="-0.03"/>
    <s v="2018-12"/>
    <s v="CINV.000002852"/>
    <d v="2019-01-01T00:00:00"/>
  </r>
  <r>
    <x v="64"/>
    <x v="64"/>
    <x v="0"/>
    <x v="27"/>
    <n v="-0.03"/>
    <s v="2019-01"/>
    <s v="CINV.000002958"/>
    <d v="2019-01-02T00:00:00"/>
  </r>
  <r>
    <x v="64"/>
    <x v="64"/>
    <x v="0"/>
    <x v="27"/>
    <n v="-0.03"/>
    <s v="2019-02"/>
    <s v="CINV.000004943"/>
    <d v="2019-02-12T00:00:00"/>
  </r>
  <r>
    <x v="64"/>
    <x v="64"/>
    <x v="0"/>
    <x v="27"/>
    <n v="-0.03"/>
    <s v="Distribution for February"/>
    <s v="CINV.000008821"/>
    <d v="2019-03-31T00:00:00"/>
  </r>
  <r>
    <x v="64"/>
    <x v="64"/>
    <x v="0"/>
    <x v="27"/>
    <n v="-0.03"/>
    <s v="03/2019"/>
    <s v="CINV.000009297"/>
    <d v="2019-04-03T00:00:00"/>
  </r>
  <r>
    <x v="64"/>
    <x v="64"/>
    <x v="0"/>
    <x v="27"/>
    <n v="-0.04"/>
    <s v="04/2019"/>
    <s v="CINV.000011270"/>
    <d v="2019-05-07T00:00:00"/>
  </r>
  <r>
    <x v="64"/>
    <x v="64"/>
    <x v="0"/>
    <x v="27"/>
    <n v="-0.38"/>
    <s v="05/2019"/>
    <s v="CINV.000013707"/>
    <d v="2019-06-07T00:00:00"/>
  </r>
  <r>
    <x v="64"/>
    <x v="64"/>
    <x v="0"/>
    <x v="27"/>
    <n v="-0.11"/>
    <s v="06/2019"/>
    <s v="CINV.000015867"/>
    <d v="2019-06-30T00:00:00"/>
  </r>
  <r>
    <x v="64"/>
    <x v="64"/>
    <x v="0"/>
    <x v="27"/>
    <n v="-0.03"/>
    <s v="07/2019"/>
    <s v="CINV.000017942"/>
    <d v="2019-08-09T00:00:00"/>
  </r>
  <r>
    <x v="64"/>
    <x v="64"/>
    <x v="0"/>
    <x v="27"/>
    <n v="-7.0000000000000007E-2"/>
    <s v="09/2019"/>
    <s v="CINV.000022362"/>
    <d v="2019-10-08T00:00:00"/>
  </r>
  <r>
    <x v="64"/>
    <x v="64"/>
    <x v="0"/>
    <x v="27"/>
    <n v="-1.58"/>
    <s v="10/2019"/>
    <s v="CINV.000025140"/>
    <d v="2019-11-07T00:00:00"/>
  </r>
  <r>
    <x v="64"/>
    <x v="64"/>
    <x v="0"/>
    <x v="27"/>
    <n v="-0.03"/>
    <s v="10/2019"/>
    <s v="CINV.000025141"/>
    <d v="2019-11-07T00:00:00"/>
  </r>
  <r>
    <x v="64"/>
    <x v="64"/>
    <x v="0"/>
    <x v="27"/>
    <n v="-0.19"/>
    <s v="11/2019 Week 4"/>
    <s v="CINV.000028237"/>
    <d v="2019-11-29T00:00:00"/>
  </r>
  <r>
    <x v="64"/>
    <x v="64"/>
    <x v="0"/>
    <x v="27"/>
    <n v="-0.01"/>
    <s v="11/2019 Week 5"/>
    <s v="CINV.000028980"/>
    <d v="2019-12-05T00:00:00"/>
  </r>
  <r>
    <x v="64"/>
    <x v="64"/>
    <x v="0"/>
    <x v="27"/>
    <n v="-0.09"/>
    <s v="03/2020"/>
    <s v="CINV.000037219"/>
    <d v="2020-04-06T00:00:00"/>
  </r>
  <r>
    <x v="64"/>
    <x v="64"/>
    <x v="0"/>
    <x v="27"/>
    <n v="-0.01"/>
    <s v="05/2020"/>
    <s v="CINV.000040045"/>
    <d v="2020-06-04T00:00:00"/>
  </r>
  <r>
    <x v="64"/>
    <x v="64"/>
    <x v="0"/>
    <x v="27"/>
    <n v="-0.01"/>
    <s v="06/2020"/>
    <s v="CINV.000042011"/>
    <d v="2020-06-30T00:00:00"/>
  </r>
  <r>
    <x v="64"/>
    <x v="64"/>
    <x v="0"/>
    <x v="27"/>
    <n v="-0.01"/>
    <s v="07/2020"/>
    <s v="CINV.000043130"/>
    <d v="2020-08-10T00:00:00"/>
  </r>
  <r>
    <x v="64"/>
    <x v="64"/>
    <x v="0"/>
    <x v="27"/>
    <n v="-0.1"/>
    <s v="08/2020"/>
    <s v="CINV.000044484"/>
    <d v="2020-09-08T00:00:00"/>
  </r>
  <r>
    <x v="64"/>
    <x v="64"/>
    <x v="0"/>
    <x v="27"/>
    <n v="-0.01"/>
    <s v="10/2020"/>
    <s v="CINV.000047495"/>
    <d v="2020-11-09T00:00:00"/>
  </r>
  <r>
    <x v="64"/>
    <x v="64"/>
    <x v="0"/>
    <x v="27"/>
    <n v="-0.16"/>
    <s v="10/2020"/>
    <s v="CINV.000047579"/>
    <d v="2020-11-09T00:00:00"/>
  </r>
  <r>
    <x v="64"/>
    <x v="64"/>
    <x v="0"/>
    <x v="27"/>
    <n v="-0.25"/>
    <s v="12/2020"/>
    <s v="CINV.000052560"/>
    <d v="2021-01-12T00:00:00"/>
  </r>
  <r>
    <x v="64"/>
    <x v="64"/>
    <x v="0"/>
    <x v="27"/>
    <n v="-0.01"/>
    <s v="02/2021"/>
    <s v="CINV.000055146"/>
    <d v="2021-03-08T00:00:00"/>
  </r>
  <r>
    <x v="64"/>
    <x v="64"/>
    <x v="0"/>
    <x v="27"/>
    <n v="-0.01"/>
    <s v="03/2021"/>
    <s v="CINV.000056914"/>
    <d v="2021-04-06T00:00:00"/>
  </r>
  <r>
    <x v="64"/>
    <x v="64"/>
    <x v="0"/>
    <x v="27"/>
    <n v="-0.31"/>
    <s v="04/2021"/>
    <s v="CINV.000057970"/>
    <d v="2021-05-11T00:00:00"/>
  </r>
  <r>
    <x v="64"/>
    <x v="64"/>
    <x v="0"/>
    <x v="27"/>
    <n v="-0.01"/>
    <s v="06/2021"/>
    <s v="CINV.000061117"/>
    <d v="2021-06-30T00:00:00"/>
  </r>
  <r>
    <x v="65"/>
    <x v="65"/>
    <x v="0"/>
    <x v="27"/>
    <n v="22.65"/>
    <m/>
    <s v="CINV.000001615"/>
    <d v="2018-12-31T00:00:00"/>
  </r>
  <r>
    <x v="65"/>
    <x v="65"/>
    <x v="0"/>
    <x v="27"/>
    <n v="-0.04"/>
    <s v="2018-12"/>
    <s v="CINV.000002858"/>
    <d v="2019-01-01T00:00:00"/>
  </r>
  <r>
    <x v="65"/>
    <x v="65"/>
    <x v="0"/>
    <x v="27"/>
    <n v="-0.04"/>
    <s v="2019-01"/>
    <s v="CINV.000002959"/>
    <d v="2019-01-02T00:00:00"/>
  </r>
  <r>
    <x v="65"/>
    <x v="65"/>
    <x v="0"/>
    <x v="27"/>
    <n v="-0.05"/>
    <s v="2019-02"/>
    <s v="CINV.000004950"/>
    <d v="2019-02-12T00:00:00"/>
  </r>
  <r>
    <x v="65"/>
    <x v="65"/>
    <x v="0"/>
    <x v="27"/>
    <n v="-0.04"/>
    <s v="Distribution for February"/>
    <s v="CINV.000008826"/>
    <d v="2019-03-31T00:00:00"/>
  </r>
  <r>
    <x v="65"/>
    <x v="65"/>
    <x v="0"/>
    <x v="27"/>
    <n v="-0.04"/>
    <s v="03/2019"/>
    <s v="CINV.000009302"/>
    <d v="2019-04-03T00:00:00"/>
  </r>
  <r>
    <x v="65"/>
    <x v="65"/>
    <x v="0"/>
    <x v="27"/>
    <n v="-0.05"/>
    <s v="04/2019"/>
    <s v="CINV.000011274"/>
    <d v="2019-05-07T00:00:00"/>
  </r>
  <r>
    <x v="65"/>
    <x v="65"/>
    <x v="0"/>
    <x v="27"/>
    <n v="-0.52"/>
    <s v="05/2019"/>
    <s v="CINV.000013713"/>
    <d v="2019-06-07T00:00:00"/>
  </r>
  <r>
    <x v="65"/>
    <x v="65"/>
    <x v="0"/>
    <x v="27"/>
    <n v="-0.15"/>
    <s v="06/2019"/>
    <s v="CINV.000015872"/>
    <d v="2019-06-30T00:00:00"/>
  </r>
  <r>
    <x v="65"/>
    <x v="65"/>
    <x v="0"/>
    <x v="27"/>
    <n v="-0.03"/>
    <s v="07/2019"/>
    <s v="CINV.000017946"/>
    <d v="2019-08-09T00:00:00"/>
  </r>
  <r>
    <x v="65"/>
    <x v="65"/>
    <x v="0"/>
    <x v="27"/>
    <n v="-0.09"/>
    <s v="09/2019"/>
    <s v="CINV.000022367"/>
    <d v="2019-10-08T00:00:00"/>
  </r>
  <r>
    <x v="65"/>
    <x v="65"/>
    <x v="0"/>
    <x v="27"/>
    <n v="-2.15"/>
    <s v="10/2019"/>
    <s v="CINV.000025147"/>
    <d v="2019-11-07T00:00:00"/>
  </r>
  <r>
    <x v="65"/>
    <x v="65"/>
    <x v="0"/>
    <x v="27"/>
    <n v="-0.03"/>
    <s v="10/2019"/>
    <s v="CINV.000025148"/>
    <d v="2019-11-07T00:00:00"/>
  </r>
  <r>
    <x v="65"/>
    <x v="65"/>
    <x v="0"/>
    <x v="27"/>
    <n v="-0.25"/>
    <s v="11/2019 Week 4"/>
    <s v="CINV.000028242"/>
    <d v="2019-11-29T00:00:00"/>
  </r>
  <r>
    <x v="65"/>
    <x v="65"/>
    <x v="0"/>
    <x v="27"/>
    <n v="-0.01"/>
    <s v="11/2019 Week 5"/>
    <s v="CINV.000028984"/>
    <d v="2019-12-05T00:00:00"/>
  </r>
  <r>
    <x v="65"/>
    <x v="65"/>
    <x v="0"/>
    <x v="27"/>
    <n v="-0.13"/>
    <s v="03/2020"/>
    <s v="CINV.000037223"/>
    <d v="2020-04-06T00:00:00"/>
  </r>
  <r>
    <x v="65"/>
    <x v="65"/>
    <x v="0"/>
    <x v="27"/>
    <n v="-0.01"/>
    <s v="05/2020"/>
    <s v="CINV.000040050"/>
    <d v="2020-06-04T00:00:00"/>
  </r>
  <r>
    <x v="65"/>
    <x v="65"/>
    <x v="0"/>
    <x v="27"/>
    <n v="-0.01"/>
    <s v="06/2020"/>
    <s v="CINV.000042016"/>
    <d v="2020-06-30T00:00:00"/>
  </r>
  <r>
    <x v="65"/>
    <x v="65"/>
    <x v="0"/>
    <x v="27"/>
    <n v="-0.01"/>
    <s v="07/2020"/>
    <s v="CINV.000043131"/>
    <d v="2020-08-10T00:00:00"/>
  </r>
  <r>
    <x v="65"/>
    <x v="65"/>
    <x v="0"/>
    <x v="27"/>
    <n v="-0.14000000000000001"/>
    <s v="08/2020"/>
    <s v="CINV.000044485"/>
    <d v="2020-09-08T00:00:00"/>
  </r>
  <r>
    <x v="65"/>
    <x v="65"/>
    <x v="0"/>
    <x v="27"/>
    <n v="-0.01"/>
    <s v="10/2020"/>
    <s v="CINV.000047496"/>
    <d v="2020-11-09T00:00:00"/>
  </r>
  <r>
    <x v="65"/>
    <x v="65"/>
    <x v="0"/>
    <x v="27"/>
    <n v="-0.22"/>
    <s v="10/2020"/>
    <s v="CINV.000047572"/>
    <d v="2020-11-09T00:00:00"/>
  </r>
  <r>
    <x v="65"/>
    <x v="65"/>
    <x v="0"/>
    <x v="27"/>
    <n v="-0.34"/>
    <s v="12/2020"/>
    <s v="CINV.000052553"/>
    <d v="2021-01-12T00:00:00"/>
  </r>
  <r>
    <x v="65"/>
    <x v="65"/>
    <x v="0"/>
    <x v="27"/>
    <n v="-0.01"/>
    <s v="01/2021"/>
    <s v="CINV.000053938"/>
    <d v="2021-02-08T00:00:00"/>
  </r>
  <r>
    <x v="65"/>
    <x v="65"/>
    <x v="0"/>
    <x v="27"/>
    <n v="-0.01"/>
    <s v="02/2021"/>
    <s v="CINV.000055147"/>
    <d v="2021-03-08T00:00:00"/>
  </r>
  <r>
    <x v="65"/>
    <x v="65"/>
    <x v="0"/>
    <x v="27"/>
    <n v="-0.01"/>
    <s v="03/2021"/>
    <s v="CINV.000056919"/>
    <d v="2021-04-06T00:00:00"/>
  </r>
  <r>
    <x v="65"/>
    <x v="65"/>
    <x v="0"/>
    <x v="27"/>
    <n v="-0.42"/>
    <s v="04/2021"/>
    <s v="CINV.000057971"/>
    <d v="2021-05-11T00:00:00"/>
  </r>
  <r>
    <x v="65"/>
    <x v="65"/>
    <x v="0"/>
    <x v="27"/>
    <n v="-0.01"/>
    <s v="06/2021"/>
    <s v="CINV.000061123"/>
    <d v="2021-06-30T00:00:00"/>
  </r>
  <r>
    <x v="66"/>
    <x v="66"/>
    <x v="0"/>
    <x v="27"/>
    <n v="25588.93"/>
    <m/>
    <s v="CINV.000001616"/>
    <d v="2018-12-31T00:00:00"/>
  </r>
  <r>
    <x v="66"/>
    <x v="66"/>
    <x v="0"/>
    <x v="27"/>
    <n v="-43.06"/>
    <s v="2018-12"/>
    <s v="CINV.000002864"/>
    <d v="2019-01-01T00:00:00"/>
  </r>
  <r>
    <x v="66"/>
    <x v="66"/>
    <x v="0"/>
    <x v="27"/>
    <n v="-43.97"/>
    <s v="2019-01"/>
    <s v="CINV.000002960"/>
    <d v="2019-01-02T00:00:00"/>
  </r>
  <r>
    <x v="66"/>
    <x v="66"/>
    <x v="0"/>
    <x v="27"/>
    <n v="-53.82"/>
    <s v="2019-02"/>
    <s v="CINV.000004957"/>
    <d v="2019-02-12T00:00:00"/>
  </r>
  <r>
    <x v="66"/>
    <x v="66"/>
    <x v="0"/>
    <x v="27"/>
    <n v="-43.47"/>
    <s v="Distribution for February"/>
    <s v="CINV.000008830"/>
    <d v="2019-03-31T00:00:00"/>
  </r>
  <r>
    <x v="66"/>
    <x v="66"/>
    <x v="0"/>
    <x v="27"/>
    <n v="-45.12"/>
    <s v="03/2019"/>
    <s v="CINV.000009305"/>
    <d v="2019-04-03T00:00:00"/>
  </r>
  <r>
    <x v="66"/>
    <x v="66"/>
    <x v="0"/>
    <x v="27"/>
    <n v="-54.63"/>
    <s v="04/2019"/>
    <s v="CINV.000011278"/>
    <d v="2019-05-07T00:00:00"/>
  </r>
  <r>
    <x v="66"/>
    <x v="66"/>
    <x v="0"/>
    <x v="27"/>
    <n v="-584.42999999999995"/>
    <s v="05/2019"/>
    <s v="CINV.000013719"/>
    <d v="2019-06-07T00:00:00"/>
  </r>
  <r>
    <x v="66"/>
    <x v="66"/>
    <x v="0"/>
    <x v="27"/>
    <n v="-163.83000000000001"/>
    <s v="06/2019"/>
    <s v="CINV.000015877"/>
    <d v="2019-06-30T00:00:00"/>
  </r>
  <r>
    <x v="66"/>
    <x v="66"/>
    <x v="0"/>
    <x v="27"/>
    <n v="-39.090000000000003"/>
    <s v="07/2019"/>
    <s v="CINV.000017950"/>
    <d v="2019-08-09T00:00:00"/>
  </r>
  <r>
    <x v="66"/>
    <x v="66"/>
    <x v="0"/>
    <x v="27"/>
    <n v="-100.17"/>
    <s v="09/2019"/>
    <s v="CINV.000022372"/>
    <d v="2019-10-08T00:00:00"/>
  </r>
  <r>
    <x v="66"/>
    <x v="66"/>
    <x v="0"/>
    <x v="27"/>
    <n v="-2424.38"/>
    <s v="10/2019"/>
    <s v="CINV.000025154"/>
    <d v="2019-11-07T00:00:00"/>
  </r>
  <r>
    <x v="66"/>
    <x v="66"/>
    <x v="0"/>
    <x v="27"/>
    <n v="-37.61"/>
    <s v="10/2019"/>
    <s v="CINV.000025155"/>
    <d v="2019-11-07T00:00:00"/>
  </r>
  <r>
    <x v="66"/>
    <x v="66"/>
    <x v="0"/>
    <x v="27"/>
    <n v="-4.04"/>
    <s v="11/2019 Week 2"/>
    <s v="CINV.000026714"/>
    <d v="2019-11-20T00:00:00"/>
  </r>
  <r>
    <x v="66"/>
    <x v="66"/>
    <x v="0"/>
    <x v="27"/>
    <n v="-283.52999999999997"/>
    <s v="11/2019 Week 4"/>
    <s v="CINV.000028247"/>
    <d v="2019-11-29T00:00:00"/>
  </r>
  <r>
    <x v="66"/>
    <x v="66"/>
    <x v="0"/>
    <x v="27"/>
    <n v="-7.91"/>
    <s v="11/2019 Week 5"/>
    <s v="CINV.000028988"/>
    <d v="2019-12-05T00:00:00"/>
  </r>
  <r>
    <x v="66"/>
    <x v="66"/>
    <x v="0"/>
    <x v="27"/>
    <n v="-1.17"/>
    <s v="12/2019"/>
    <s v="CINV.000031245"/>
    <d v="2020-01-09T00:00:00"/>
  </r>
  <r>
    <x v="66"/>
    <x v="66"/>
    <x v="0"/>
    <x v="27"/>
    <n v="-142.82"/>
    <s v="03/2020"/>
    <s v="CINV.000037227"/>
    <d v="2020-04-06T00:00:00"/>
  </r>
  <r>
    <x v="66"/>
    <x v="66"/>
    <x v="0"/>
    <x v="27"/>
    <n v="-7.74"/>
    <s v="05/2020"/>
    <s v="CINV.000040055"/>
    <d v="2020-06-04T00:00:00"/>
  </r>
  <r>
    <x v="66"/>
    <x v="66"/>
    <x v="0"/>
    <x v="27"/>
    <n v="-8.89"/>
    <s v="06/2020"/>
    <s v="CINV.000042021"/>
    <d v="2020-06-30T00:00:00"/>
  </r>
  <r>
    <x v="66"/>
    <x v="66"/>
    <x v="0"/>
    <x v="27"/>
    <n v="-7.74"/>
    <s v="07/2020"/>
    <s v="CINV.000043132"/>
    <d v="2020-08-10T00:00:00"/>
  </r>
  <r>
    <x v="66"/>
    <x v="66"/>
    <x v="0"/>
    <x v="27"/>
    <n v="-153.01"/>
    <s v="08/2020"/>
    <s v="CINV.000044431"/>
    <d v="2020-09-08T00:00:00"/>
  </r>
  <r>
    <x v="66"/>
    <x v="66"/>
    <x v="0"/>
    <x v="27"/>
    <n v="-8.7899999999999991"/>
    <s v="10/2020"/>
    <s v="CINV.000047488"/>
    <d v="2020-11-09T00:00:00"/>
  </r>
  <r>
    <x v="66"/>
    <x v="66"/>
    <x v="0"/>
    <x v="27"/>
    <n v="-242.93"/>
    <s v="10/2020"/>
    <s v="CINV.000047573"/>
    <d v="2020-11-09T00:00:00"/>
  </r>
  <r>
    <x v="66"/>
    <x v="66"/>
    <x v="0"/>
    <x v="27"/>
    <n v="-1.17"/>
    <s v="11/2020 Week 2"/>
    <s v="CINV.000049256"/>
    <d v="2020-11-20T00:00:00"/>
  </r>
  <r>
    <x v="66"/>
    <x v="66"/>
    <x v="0"/>
    <x v="27"/>
    <n v="-382.76"/>
    <s v="12/2020"/>
    <s v="CINV.000052554"/>
    <d v="2021-01-12T00:00:00"/>
  </r>
  <r>
    <x v="66"/>
    <x v="66"/>
    <x v="0"/>
    <x v="27"/>
    <n v="-5.52"/>
    <s v="01/2021"/>
    <s v="CINV.000053884"/>
    <d v="2021-02-08T00:00:00"/>
  </r>
  <r>
    <x v="66"/>
    <x v="66"/>
    <x v="0"/>
    <x v="27"/>
    <n v="-8.64"/>
    <s v="02/2021"/>
    <s v="CINV.000055096"/>
    <d v="2021-03-08T00:00:00"/>
  </r>
  <r>
    <x v="66"/>
    <x v="66"/>
    <x v="0"/>
    <x v="27"/>
    <n v="-7.54"/>
    <s v="03/2021"/>
    <s v="CINV.000056924"/>
    <d v="2021-04-06T00:00:00"/>
  </r>
  <r>
    <x v="66"/>
    <x v="66"/>
    <x v="0"/>
    <x v="27"/>
    <n v="-472.54"/>
    <s v="04/2021"/>
    <s v="CINV.000057923"/>
    <d v="2021-05-11T00:00:00"/>
  </r>
  <r>
    <x v="66"/>
    <x v="66"/>
    <x v="0"/>
    <x v="27"/>
    <n v="-7.44"/>
    <s v="06/2021"/>
    <s v="CINV.000061129"/>
    <d v="2021-06-30T00:00:00"/>
  </r>
  <r>
    <x v="67"/>
    <x v="67"/>
    <x v="0"/>
    <x v="27"/>
    <n v="32.61"/>
    <m/>
    <s v="CINV.000001617"/>
    <d v="2018-12-31T00:00:00"/>
  </r>
  <r>
    <x v="67"/>
    <x v="67"/>
    <x v="0"/>
    <x v="27"/>
    <n v="-0.05"/>
    <s v="2018-12"/>
    <s v="CINV.000002870"/>
    <d v="2019-01-01T00:00:00"/>
  </r>
  <r>
    <x v="67"/>
    <x v="67"/>
    <x v="0"/>
    <x v="27"/>
    <n v="-0.06"/>
    <s v="2019-01"/>
    <s v="CINV.000002961"/>
    <d v="2019-01-02T00:00:00"/>
  </r>
  <r>
    <x v="67"/>
    <x v="67"/>
    <x v="0"/>
    <x v="27"/>
    <n v="-7.0000000000000007E-2"/>
    <s v="2019-02"/>
    <s v="CINV.000004964"/>
    <d v="2019-02-12T00:00:00"/>
  </r>
  <r>
    <x v="67"/>
    <x v="67"/>
    <x v="0"/>
    <x v="27"/>
    <n v="-0.06"/>
    <s v="Distribution for February"/>
    <s v="CINV.000008835"/>
    <d v="2019-03-31T00:00:00"/>
  </r>
  <r>
    <x v="67"/>
    <x v="67"/>
    <x v="0"/>
    <x v="27"/>
    <n v="-0.06"/>
    <s v="03/2019"/>
    <s v="CINV.000009310"/>
    <d v="2019-04-03T00:00:00"/>
  </r>
  <r>
    <x v="67"/>
    <x v="67"/>
    <x v="0"/>
    <x v="27"/>
    <n v="-7.0000000000000007E-2"/>
    <s v="04/2019"/>
    <s v="CINV.000011283"/>
    <d v="2019-05-07T00:00:00"/>
  </r>
  <r>
    <x v="67"/>
    <x v="67"/>
    <x v="0"/>
    <x v="27"/>
    <n v="-0.74"/>
    <s v="05/2019"/>
    <s v="CINV.000013725"/>
    <d v="2019-06-07T00:00:00"/>
  </r>
  <r>
    <x v="67"/>
    <x v="67"/>
    <x v="0"/>
    <x v="27"/>
    <n v="-0.21"/>
    <s v="06/2019"/>
    <s v="CINV.000015883"/>
    <d v="2019-06-30T00:00:00"/>
  </r>
  <r>
    <x v="67"/>
    <x v="67"/>
    <x v="0"/>
    <x v="27"/>
    <n v="-0.05"/>
    <s v="07/2019"/>
    <s v="CINV.000017954"/>
    <d v="2019-08-09T00:00:00"/>
  </r>
  <r>
    <x v="67"/>
    <x v="67"/>
    <x v="0"/>
    <x v="27"/>
    <n v="-0.13"/>
    <s v="09/2019"/>
    <s v="CINV.000022377"/>
    <d v="2019-10-08T00:00:00"/>
  </r>
  <r>
    <x v="67"/>
    <x v="67"/>
    <x v="0"/>
    <x v="27"/>
    <n v="-3.08"/>
    <s v="10/2019"/>
    <s v="CINV.000025161"/>
    <d v="2019-11-07T00:00:00"/>
  </r>
  <r>
    <x v="67"/>
    <x v="67"/>
    <x v="0"/>
    <x v="27"/>
    <n v="-0.05"/>
    <s v="10/2019"/>
    <s v="CINV.000025162"/>
    <d v="2019-11-07T00:00:00"/>
  </r>
  <r>
    <x v="67"/>
    <x v="67"/>
    <x v="0"/>
    <x v="27"/>
    <n v="-0.01"/>
    <s v="11/2019 Week 2"/>
    <s v="CINV.000026719"/>
    <d v="2019-11-20T00:00:00"/>
  </r>
  <r>
    <x v="67"/>
    <x v="67"/>
    <x v="0"/>
    <x v="27"/>
    <n v="-0.36"/>
    <s v="11/2019 Week 4"/>
    <s v="CINV.000028252"/>
    <d v="2019-11-29T00:00:00"/>
  </r>
  <r>
    <x v="67"/>
    <x v="67"/>
    <x v="0"/>
    <x v="27"/>
    <n v="-0.01"/>
    <s v="11/2019 Week 5"/>
    <s v="CINV.000028993"/>
    <d v="2019-12-05T00:00:00"/>
  </r>
  <r>
    <x v="67"/>
    <x v="67"/>
    <x v="0"/>
    <x v="27"/>
    <n v="-0.18"/>
    <s v="03/2020"/>
    <s v="CINV.000037231"/>
    <d v="2020-04-06T00:00:00"/>
  </r>
  <r>
    <x v="67"/>
    <x v="67"/>
    <x v="0"/>
    <x v="27"/>
    <n v="-0.01"/>
    <s v="05/2020"/>
    <s v="CINV.000040060"/>
    <d v="2020-06-04T00:00:00"/>
  </r>
  <r>
    <x v="67"/>
    <x v="67"/>
    <x v="0"/>
    <x v="27"/>
    <n v="-0.01"/>
    <s v="06/2020"/>
    <s v="CINV.000042026"/>
    <d v="2020-06-30T00:00:00"/>
  </r>
  <r>
    <x v="67"/>
    <x v="67"/>
    <x v="0"/>
    <x v="27"/>
    <n v="-0.01"/>
    <s v="07/2020"/>
    <s v="CINV.000043121"/>
    <d v="2020-08-10T00:00:00"/>
  </r>
  <r>
    <x v="67"/>
    <x v="67"/>
    <x v="0"/>
    <x v="27"/>
    <n v="-0.2"/>
    <s v="08/2020"/>
    <s v="CINV.000044482"/>
    <d v="2020-09-08T00:00:00"/>
  </r>
  <r>
    <x v="67"/>
    <x v="67"/>
    <x v="0"/>
    <x v="27"/>
    <n v="-0.01"/>
    <s v="10/2020"/>
    <s v="CINV.000047489"/>
    <d v="2020-11-09T00:00:00"/>
  </r>
  <r>
    <x v="67"/>
    <x v="67"/>
    <x v="0"/>
    <x v="27"/>
    <n v="-0.31"/>
    <s v="10/2020"/>
    <s v="CINV.000047574"/>
    <d v="2020-11-09T00:00:00"/>
  </r>
  <r>
    <x v="67"/>
    <x v="67"/>
    <x v="0"/>
    <x v="27"/>
    <n v="-0.49"/>
    <s v="12/2020"/>
    <s v="CINV.000052555"/>
    <d v="2021-01-12T00:00:00"/>
  </r>
  <r>
    <x v="67"/>
    <x v="67"/>
    <x v="0"/>
    <x v="27"/>
    <n v="-0.01"/>
    <s v="01/2021"/>
    <s v="CINV.000053939"/>
    <d v="2021-02-08T00:00:00"/>
  </r>
  <r>
    <x v="67"/>
    <x v="67"/>
    <x v="0"/>
    <x v="27"/>
    <n v="-0.01"/>
    <s v="02/2021"/>
    <s v="CINV.000055142"/>
    <d v="2021-03-08T00:00:00"/>
  </r>
  <r>
    <x v="67"/>
    <x v="67"/>
    <x v="0"/>
    <x v="27"/>
    <n v="-0.01"/>
    <s v="03/2021"/>
    <s v="CINV.000056931"/>
    <d v="2021-04-06T00:00:00"/>
  </r>
  <r>
    <x v="67"/>
    <x v="67"/>
    <x v="0"/>
    <x v="27"/>
    <n v="-0.6"/>
    <s v="04/2021"/>
    <s v="CINV.000057964"/>
    <d v="2021-05-11T00:00:00"/>
  </r>
  <r>
    <x v="67"/>
    <x v="67"/>
    <x v="0"/>
    <x v="27"/>
    <n v="-0.01"/>
    <s v="06/2021"/>
    <s v="CINV.000061135"/>
    <d v="2021-06-30T00:00:00"/>
  </r>
  <r>
    <x v="178"/>
    <x v="178"/>
    <x v="0"/>
    <x v="27"/>
    <n v="10.58"/>
    <m/>
    <s v="CINV.000001618"/>
    <d v="2018-12-31T00:00:00"/>
  </r>
  <r>
    <x v="178"/>
    <x v="178"/>
    <x v="0"/>
    <x v="27"/>
    <n v="-0.02"/>
    <s v="2018-12"/>
    <s v="CINV.000002876"/>
    <d v="2019-01-01T00:00:00"/>
  </r>
  <r>
    <x v="178"/>
    <x v="178"/>
    <x v="0"/>
    <x v="27"/>
    <n v="-0.02"/>
    <s v="2019-01"/>
    <s v="CINV.000002962"/>
    <d v="2019-01-02T00:00:00"/>
  </r>
  <r>
    <x v="178"/>
    <x v="178"/>
    <x v="0"/>
    <x v="27"/>
    <n v="-0.02"/>
    <s v="2019-02"/>
    <s v="CINV.000004971"/>
    <d v="2019-02-12T00:00:00"/>
  </r>
  <r>
    <x v="178"/>
    <x v="178"/>
    <x v="0"/>
    <x v="27"/>
    <n v="-0.02"/>
    <s v="Distribution for February"/>
    <s v="CINV.000008838"/>
    <d v="2019-03-31T00:00:00"/>
  </r>
  <r>
    <x v="178"/>
    <x v="178"/>
    <x v="0"/>
    <x v="27"/>
    <n v="-0.02"/>
    <s v="03/2019"/>
    <s v="CINV.000009313"/>
    <d v="2019-04-03T00:00:00"/>
  </r>
  <r>
    <x v="178"/>
    <x v="178"/>
    <x v="0"/>
    <x v="27"/>
    <n v="-0.02"/>
    <s v="04/2019"/>
    <s v="CINV.000011287"/>
    <d v="2019-05-07T00:00:00"/>
  </r>
  <r>
    <x v="178"/>
    <x v="178"/>
    <x v="0"/>
    <x v="27"/>
    <n v="-0.24"/>
    <s v="05/2019"/>
    <s v="CINV.000013730"/>
    <d v="2019-06-07T00:00:00"/>
  </r>
  <r>
    <x v="178"/>
    <x v="178"/>
    <x v="0"/>
    <x v="27"/>
    <n v="-7.0000000000000007E-2"/>
    <s v="06/2019"/>
    <s v="CINV.000015889"/>
    <d v="2019-06-30T00:00:00"/>
  </r>
  <r>
    <x v="178"/>
    <x v="178"/>
    <x v="0"/>
    <x v="27"/>
    <n v="-0.02"/>
    <s v="07/2019"/>
    <s v="CINV.000017958"/>
    <d v="2019-08-09T00:00:00"/>
  </r>
  <r>
    <x v="178"/>
    <x v="178"/>
    <x v="0"/>
    <x v="27"/>
    <n v="-0.04"/>
    <s v="09/2019"/>
    <s v="CINV.000022382"/>
    <d v="2019-10-08T00:00:00"/>
  </r>
  <r>
    <x v="178"/>
    <x v="178"/>
    <x v="0"/>
    <x v="27"/>
    <n v="-1"/>
    <s v="10/2019"/>
    <s v="CINV.000025168"/>
    <d v="2019-11-07T00:00:00"/>
  </r>
  <r>
    <x v="178"/>
    <x v="178"/>
    <x v="0"/>
    <x v="27"/>
    <n v="-0.02"/>
    <s v="10/2019"/>
    <s v="CINV.000025169"/>
    <d v="2019-11-07T00:00:00"/>
  </r>
  <r>
    <x v="178"/>
    <x v="178"/>
    <x v="0"/>
    <x v="27"/>
    <n v="-0.12"/>
    <s v="11/2019 Week 4"/>
    <s v="CINV.000028257"/>
    <d v="2019-11-29T00:00:00"/>
  </r>
  <r>
    <x v="178"/>
    <x v="178"/>
    <x v="0"/>
    <x v="27"/>
    <n v="-0.06"/>
    <s v="03/2020"/>
    <s v="CINV.000037235"/>
    <d v="2020-04-06T00:00:00"/>
  </r>
  <r>
    <x v="178"/>
    <x v="178"/>
    <x v="0"/>
    <x v="27"/>
    <n v="-0.06"/>
    <s v="08/2020"/>
    <s v="CINV.000044513"/>
    <d v="2020-09-08T00:00:00"/>
  </r>
  <r>
    <x v="178"/>
    <x v="178"/>
    <x v="0"/>
    <x v="27"/>
    <n v="-0.1"/>
    <s v="10/2020"/>
    <s v="CINV.000047566"/>
    <d v="2020-11-09T00:00:00"/>
  </r>
  <r>
    <x v="178"/>
    <x v="178"/>
    <x v="0"/>
    <x v="27"/>
    <n v="-0.16"/>
    <s v="12/2020"/>
    <s v="CINV.000052661"/>
    <d v="2021-01-12T00:00:00"/>
  </r>
  <r>
    <x v="178"/>
    <x v="178"/>
    <x v="0"/>
    <x v="27"/>
    <n v="-0.19"/>
    <s v="04/2021"/>
    <s v="CINV.000058029"/>
    <d v="2021-05-11T00:00:00"/>
  </r>
  <r>
    <x v="68"/>
    <x v="68"/>
    <x v="0"/>
    <x v="27"/>
    <n v="80.64"/>
    <m/>
    <s v="CINV.000001619"/>
    <d v="2018-12-31T00:00:00"/>
  </r>
  <r>
    <x v="68"/>
    <x v="68"/>
    <x v="0"/>
    <x v="27"/>
    <n v="-0.14000000000000001"/>
    <s v="2018-12"/>
    <s v="CINV.000002882"/>
    <d v="2019-01-01T00:00:00"/>
  </r>
  <r>
    <x v="68"/>
    <x v="68"/>
    <x v="0"/>
    <x v="27"/>
    <n v="-0.14000000000000001"/>
    <s v="2019-01"/>
    <s v="CINV.000002963"/>
    <d v="2019-01-02T00:00:00"/>
  </r>
  <r>
    <x v="68"/>
    <x v="68"/>
    <x v="0"/>
    <x v="27"/>
    <n v="-0.17"/>
    <s v="2019-02"/>
    <s v="CINV.000004978"/>
    <d v="2019-02-12T00:00:00"/>
  </r>
  <r>
    <x v="68"/>
    <x v="68"/>
    <x v="0"/>
    <x v="27"/>
    <n v="-0.14000000000000001"/>
    <s v="Distribution for February"/>
    <s v="CINV.000008841"/>
    <d v="2019-03-31T00:00:00"/>
  </r>
  <r>
    <x v="68"/>
    <x v="68"/>
    <x v="0"/>
    <x v="27"/>
    <n v="-0.14000000000000001"/>
    <s v="03/2019"/>
    <s v="CINV.000009316"/>
    <d v="2019-04-03T00:00:00"/>
  </r>
  <r>
    <x v="68"/>
    <x v="68"/>
    <x v="0"/>
    <x v="27"/>
    <n v="-0.17"/>
    <s v="04/2019"/>
    <s v="CINV.000011291"/>
    <d v="2019-05-07T00:00:00"/>
  </r>
  <r>
    <x v="68"/>
    <x v="68"/>
    <x v="0"/>
    <x v="27"/>
    <n v="-1.84"/>
    <s v="05/2019"/>
    <s v="CINV.000013734"/>
    <d v="2019-06-07T00:00:00"/>
  </r>
  <r>
    <x v="68"/>
    <x v="68"/>
    <x v="0"/>
    <x v="27"/>
    <n v="-0.52"/>
    <s v="06/2019"/>
    <s v="CINV.000015894"/>
    <d v="2019-06-30T00:00:00"/>
  </r>
  <r>
    <x v="68"/>
    <x v="68"/>
    <x v="0"/>
    <x v="27"/>
    <n v="-0.12"/>
    <s v="07/2019"/>
    <s v="CINV.000017961"/>
    <d v="2019-08-09T00:00:00"/>
  </r>
  <r>
    <x v="68"/>
    <x v="68"/>
    <x v="0"/>
    <x v="27"/>
    <n v="-0.32"/>
    <s v="09/2019"/>
    <s v="CINV.000022387"/>
    <d v="2019-10-08T00:00:00"/>
  </r>
  <r>
    <x v="68"/>
    <x v="68"/>
    <x v="0"/>
    <x v="27"/>
    <n v="-7.64"/>
    <s v="10/2019"/>
    <s v="CINV.000025175"/>
    <d v="2019-11-07T00:00:00"/>
  </r>
  <r>
    <x v="68"/>
    <x v="68"/>
    <x v="0"/>
    <x v="27"/>
    <n v="-0.12"/>
    <s v="10/2019"/>
    <s v="CINV.000025176"/>
    <d v="2019-11-07T00:00:00"/>
  </r>
  <r>
    <x v="68"/>
    <x v="68"/>
    <x v="0"/>
    <x v="27"/>
    <n v="-0.01"/>
    <s v="11/2019 Week 2"/>
    <s v="CINV.000026729"/>
    <d v="2019-11-20T00:00:00"/>
  </r>
  <r>
    <x v="68"/>
    <x v="68"/>
    <x v="0"/>
    <x v="27"/>
    <n v="-0.89"/>
    <s v="11/2019 Week 4"/>
    <s v="CINV.000028262"/>
    <d v="2019-11-29T00:00:00"/>
  </r>
  <r>
    <x v="68"/>
    <x v="68"/>
    <x v="0"/>
    <x v="27"/>
    <n v="-0.03"/>
    <s v="11/2019 Week 5"/>
    <s v="CINV.000029001"/>
    <d v="2019-12-05T00:00:00"/>
  </r>
  <r>
    <x v="68"/>
    <x v="68"/>
    <x v="0"/>
    <x v="27"/>
    <n v="-0.45"/>
    <s v="03/2020"/>
    <s v="CINV.000037239"/>
    <d v="2020-04-06T00:00:00"/>
  </r>
  <r>
    <x v="68"/>
    <x v="68"/>
    <x v="0"/>
    <x v="27"/>
    <n v="-0.02"/>
    <s v="05/2020"/>
    <s v="CINV.000040068"/>
    <d v="2020-06-04T00:00:00"/>
  </r>
  <r>
    <x v="68"/>
    <x v="68"/>
    <x v="0"/>
    <x v="27"/>
    <n v="-0.03"/>
    <s v="06/2020"/>
    <s v="CINV.000042036"/>
    <d v="2020-06-30T00:00:00"/>
  </r>
  <r>
    <x v="68"/>
    <x v="68"/>
    <x v="0"/>
    <x v="27"/>
    <n v="-0.02"/>
    <s v="07/2020"/>
    <s v="CINV.000043122"/>
    <d v="2020-08-10T00:00:00"/>
  </r>
  <r>
    <x v="68"/>
    <x v="68"/>
    <x v="0"/>
    <x v="27"/>
    <n v="-0.48"/>
    <s v="08/2020"/>
    <s v="CINV.000044432"/>
    <d v="2020-09-08T00:00:00"/>
  </r>
  <r>
    <x v="68"/>
    <x v="68"/>
    <x v="0"/>
    <x v="27"/>
    <n v="-0.03"/>
    <s v="10/2020"/>
    <s v="CINV.000047490"/>
    <d v="2020-11-09T00:00:00"/>
  </r>
  <r>
    <x v="68"/>
    <x v="68"/>
    <x v="0"/>
    <x v="27"/>
    <n v="-0.77"/>
    <s v="10/2020"/>
    <s v="CINV.000047567"/>
    <d v="2020-11-09T00:00:00"/>
  </r>
  <r>
    <x v="68"/>
    <x v="68"/>
    <x v="0"/>
    <x v="27"/>
    <n v="-1.21"/>
    <s v="12/2020"/>
    <s v="CINV.000052548"/>
    <d v="2021-01-12T00:00:00"/>
  </r>
  <r>
    <x v="68"/>
    <x v="68"/>
    <x v="0"/>
    <x v="27"/>
    <n v="-0.02"/>
    <s v="01/2021"/>
    <s v="CINV.000053885"/>
    <d v="2021-02-08T00:00:00"/>
  </r>
  <r>
    <x v="68"/>
    <x v="68"/>
    <x v="0"/>
    <x v="27"/>
    <n v="-0.03"/>
    <s v="02/2021"/>
    <s v="CINV.000055143"/>
    <d v="2021-03-08T00:00:00"/>
  </r>
  <r>
    <x v="68"/>
    <x v="68"/>
    <x v="0"/>
    <x v="27"/>
    <n v="-0.02"/>
    <s v="03/2021"/>
    <s v="CINV.000056941"/>
    <d v="2021-04-06T00:00:00"/>
  </r>
  <r>
    <x v="68"/>
    <x v="68"/>
    <x v="0"/>
    <x v="27"/>
    <n v="-1.49"/>
    <s v="04/2021"/>
    <s v="CINV.000057965"/>
    <d v="2021-05-11T00:00:00"/>
  </r>
  <r>
    <x v="68"/>
    <x v="68"/>
    <x v="0"/>
    <x v="27"/>
    <n v="-0.02"/>
    <s v="06/2021"/>
    <s v="CINV.000061147"/>
    <d v="2021-06-30T00:00:00"/>
  </r>
  <r>
    <x v="123"/>
    <x v="123"/>
    <x v="0"/>
    <x v="27"/>
    <n v="4283.22"/>
    <m/>
    <s v="CINV.000001627"/>
    <d v="2018-12-31T00:00:00"/>
  </r>
  <r>
    <x v="123"/>
    <x v="123"/>
    <x v="0"/>
    <x v="27"/>
    <n v="-7.21"/>
    <s v="2018-12"/>
    <s v="CINV.000002894"/>
    <d v="2019-01-01T00:00:00"/>
  </r>
  <r>
    <x v="123"/>
    <x v="123"/>
    <x v="0"/>
    <x v="27"/>
    <n v="-7.36"/>
    <s v="2019-01"/>
    <s v="CINV.000003062"/>
    <d v="2019-01-02T00:00:00"/>
  </r>
  <r>
    <x v="123"/>
    <x v="123"/>
    <x v="0"/>
    <x v="27"/>
    <n v="-9.01"/>
    <s v="2019-02"/>
    <s v="CINV.000004992"/>
    <d v="2019-02-12T00:00:00"/>
  </r>
  <r>
    <x v="123"/>
    <x v="123"/>
    <x v="0"/>
    <x v="27"/>
    <n v="-7.28"/>
    <s v="Distribution for February"/>
    <s v="CINV.000008850"/>
    <d v="2019-03-31T00:00:00"/>
  </r>
  <r>
    <x v="123"/>
    <x v="123"/>
    <x v="0"/>
    <x v="27"/>
    <n v="-7.55"/>
    <s v="03/2019"/>
    <s v="CINV.000009326"/>
    <d v="2019-04-03T00:00:00"/>
  </r>
  <r>
    <x v="123"/>
    <x v="123"/>
    <x v="0"/>
    <x v="27"/>
    <n v="-9.14"/>
    <s v="04/2019"/>
    <s v="CINV.000011300"/>
    <d v="2019-05-07T00:00:00"/>
  </r>
  <r>
    <x v="123"/>
    <x v="123"/>
    <x v="0"/>
    <x v="27"/>
    <n v="-97.82"/>
    <s v="05/2019"/>
    <s v="CINV.000013746"/>
    <d v="2019-06-07T00:00:00"/>
  </r>
  <r>
    <x v="123"/>
    <x v="123"/>
    <x v="0"/>
    <x v="27"/>
    <n v="-27.42"/>
    <s v="06/2019"/>
    <s v="CINV.000015910"/>
    <d v="2019-06-30T00:00:00"/>
  </r>
  <r>
    <x v="123"/>
    <x v="123"/>
    <x v="0"/>
    <x v="27"/>
    <n v="-6.54"/>
    <s v="07/2019"/>
    <s v="CINV.000017969"/>
    <d v="2019-08-09T00:00:00"/>
  </r>
  <r>
    <x v="123"/>
    <x v="123"/>
    <x v="0"/>
    <x v="27"/>
    <n v="-16.77"/>
    <s v="09/2019"/>
    <s v="CINV.000022397"/>
    <d v="2019-10-08T00:00:00"/>
  </r>
  <r>
    <x v="123"/>
    <x v="123"/>
    <x v="0"/>
    <x v="27"/>
    <n v="-405.8"/>
    <s v="10/2019"/>
    <s v="CINV.000025189"/>
    <d v="2019-11-07T00:00:00"/>
  </r>
  <r>
    <x v="123"/>
    <x v="123"/>
    <x v="0"/>
    <x v="27"/>
    <n v="-6.3"/>
    <s v="10/2019"/>
    <s v="CINV.000025190"/>
    <d v="2019-11-07T00:00:00"/>
  </r>
  <r>
    <x v="123"/>
    <x v="123"/>
    <x v="0"/>
    <x v="27"/>
    <n v="-0.68"/>
    <s v="11/2019 Week 2"/>
    <s v="CINV.000026739"/>
    <d v="2019-11-20T00:00:00"/>
  </r>
  <r>
    <x v="123"/>
    <x v="123"/>
    <x v="0"/>
    <x v="27"/>
    <n v="-47.46"/>
    <s v="11/2019 Week 4"/>
    <s v="CINV.000028272"/>
    <d v="2019-11-29T00:00:00"/>
  </r>
  <r>
    <x v="123"/>
    <x v="123"/>
    <x v="0"/>
    <x v="27"/>
    <n v="-1.32"/>
    <s v="11/2019 Week 5"/>
    <s v="CINV.000029009"/>
    <d v="2019-12-05T00:00:00"/>
  </r>
  <r>
    <x v="123"/>
    <x v="123"/>
    <x v="0"/>
    <x v="27"/>
    <n v="-0.2"/>
    <s v="12/2019"/>
    <s v="CINV.000031270"/>
    <d v="2020-01-09T00:00:00"/>
  </r>
  <r>
    <x v="123"/>
    <x v="123"/>
    <x v="0"/>
    <x v="27"/>
    <n v="-23.91"/>
    <s v="03/2020"/>
    <s v="CINV.000037250"/>
    <d v="2020-04-06T00:00:00"/>
  </r>
  <r>
    <x v="123"/>
    <x v="123"/>
    <x v="0"/>
    <x v="27"/>
    <n v="-1.3"/>
    <s v="05/2020"/>
    <s v="CINV.000040081"/>
    <d v="2020-06-04T00:00:00"/>
  </r>
  <r>
    <x v="123"/>
    <x v="123"/>
    <x v="0"/>
    <x v="27"/>
    <n v="-1.49"/>
    <s v="06/2020"/>
    <s v="CINV.000042046"/>
    <d v="2020-06-30T00:00:00"/>
  </r>
  <r>
    <x v="123"/>
    <x v="123"/>
    <x v="0"/>
    <x v="27"/>
    <n v="-1.3"/>
    <s v="07/2020"/>
    <s v="CINV.000043123"/>
    <d v="2020-08-10T00:00:00"/>
  </r>
  <r>
    <x v="123"/>
    <x v="123"/>
    <x v="0"/>
    <x v="27"/>
    <n v="-25.61"/>
    <s v="08/2020"/>
    <s v="CINV.000044433"/>
    <d v="2020-09-08T00:00:00"/>
  </r>
  <r>
    <x v="123"/>
    <x v="123"/>
    <x v="0"/>
    <x v="27"/>
    <n v="-1.47"/>
    <s v="10/2020"/>
    <s v="CINV.000047491"/>
    <d v="2020-11-09T00:00:00"/>
  </r>
  <r>
    <x v="123"/>
    <x v="123"/>
    <x v="0"/>
    <x v="27"/>
    <n v="-40.659999999999997"/>
    <s v="10/2020"/>
    <s v="CINV.000047568"/>
    <d v="2020-11-09T00:00:00"/>
  </r>
  <r>
    <x v="123"/>
    <x v="123"/>
    <x v="0"/>
    <x v="27"/>
    <n v="-0.2"/>
    <s v="11/2020 Week 2"/>
    <s v="CINV.000049254"/>
    <d v="2020-11-20T00:00:00"/>
  </r>
  <r>
    <x v="123"/>
    <x v="123"/>
    <x v="0"/>
    <x v="27"/>
    <n v="-64.069999999999993"/>
    <s v="12/2020"/>
    <s v="CINV.000052549"/>
    <d v="2021-01-12T00:00:00"/>
  </r>
  <r>
    <x v="123"/>
    <x v="123"/>
    <x v="0"/>
    <x v="27"/>
    <n v="-0.92"/>
    <s v="01/2021"/>
    <s v="CINV.000053886"/>
    <d v="2021-02-08T00:00:00"/>
  </r>
  <r>
    <x v="123"/>
    <x v="123"/>
    <x v="0"/>
    <x v="27"/>
    <n v="-1.45"/>
    <s v="02/2021"/>
    <s v="CINV.000055097"/>
    <d v="2021-03-08T00:00:00"/>
  </r>
  <r>
    <x v="123"/>
    <x v="123"/>
    <x v="0"/>
    <x v="27"/>
    <n v="-1.26"/>
    <s v="03/2021"/>
    <s v="CINV.000056956"/>
    <d v="2021-04-06T00:00:00"/>
  </r>
  <r>
    <x v="123"/>
    <x v="123"/>
    <x v="0"/>
    <x v="27"/>
    <n v="-79.099999999999994"/>
    <s v="04/2021"/>
    <s v="CINV.000057966"/>
    <d v="2021-05-11T00:00:00"/>
  </r>
  <r>
    <x v="123"/>
    <x v="123"/>
    <x v="0"/>
    <x v="27"/>
    <n v="-1.25"/>
    <s v="06/2021"/>
    <s v="CINV.000061162"/>
    <d v="2021-06-30T00:00:00"/>
  </r>
  <r>
    <x v="125"/>
    <x v="125"/>
    <x v="0"/>
    <x v="27"/>
    <n v="920.82"/>
    <m/>
    <s v="CINV.000001630"/>
    <d v="2018-12-31T00:00:00"/>
  </r>
  <r>
    <x v="125"/>
    <x v="125"/>
    <x v="0"/>
    <x v="27"/>
    <n v="-1.55"/>
    <s v="2018-12"/>
    <s v="CINV.000002895"/>
    <d v="2019-01-01T00:00:00"/>
  </r>
  <r>
    <x v="125"/>
    <x v="125"/>
    <x v="0"/>
    <x v="27"/>
    <n v="-1.58"/>
    <s v="2019-01"/>
    <s v="CINV.000003063"/>
    <d v="2019-01-02T00:00:00"/>
  </r>
  <r>
    <x v="125"/>
    <x v="125"/>
    <x v="0"/>
    <x v="27"/>
    <n v="-1.94"/>
    <s v="2019-02"/>
    <s v="CINV.000004993"/>
    <d v="2019-02-12T00:00:00"/>
  </r>
  <r>
    <x v="125"/>
    <x v="125"/>
    <x v="0"/>
    <x v="27"/>
    <n v="-1.56"/>
    <s v="Distribution for February"/>
    <s v="CINV.000008851"/>
    <d v="2019-03-31T00:00:00"/>
  </r>
  <r>
    <x v="125"/>
    <x v="125"/>
    <x v="0"/>
    <x v="27"/>
    <n v="-1.62"/>
    <s v="03/2019"/>
    <s v="CINV.000009327"/>
    <d v="2019-04-03T00:00:00"/>
  </r>
  <r>
    <x v="125"/>
    <x v="125"/>
    <x v="0"/>
    <x v="27"/>
    <n v="-1.97"/>
    <s v="04/2019"/>
    <s v="CINV.000011301"/>
    <d v="2019-05-07T00:00:00"/>
  </r>
  <r>
    <x v="125"/>
    <x v="125"/>
    <x v="0"/>
    <x v="27"/>
    <n v="-21.03"/>
    <s v="05/2019"/>
    <s v="CINV.000013747"/>
    <d v="2019-06-07T00:00:00"/>
  </r>
  <r>
    <x v="125"/>
    <x v="125"/>
    <x v="0"/>
    <x v="27"/>
    <n v="-5.9"/>
    <s v="06/2019"/>
    <s v="CINV.000015913"/>
    <d v="2019-06-30T00:00:00"/>
  </r>
  <r>
    <x v="125"/>
    <x v="125"/>
    <x v="0"/>
    <x v="27"/>
    <n v="-1.41"/>
    <s v="07/2019"/>
    <s v="CINV.000017970"/>
    <d v="2019-08-09T00:00:00"/>
  </r>
  <r>
    <x v="125"/>
    <x v="125"/>
    <x v="0"/>
    <x v="27"/>
    <n v="-3.6"/>
    <s v="09/2019"/>
    <s v="CINV.000022398"/>
    <d v="2019-10-08T00:00:00"/>
  </r>
  <r>
    <x v="125"/>
    <x v="125"/>
    <x v="0"/>
    <x v="27"/>
    <n v="-87.24"/>
    <s v="10/2019"/>
    <s v="CINV.000025191"/>
    <d v="2019-11-07T00:00:00"/>
  </r>
  <r>
    <x v="125"/>
    <x v="125"/>
    <x v="0"/>
    <x v="27"/>
    <n v="-1.35"/>
    <s v="10/2019"/>
    <s v="CINV.000025192"/>
    <d v="2019-11-07T00:00:00"/>
  </r>
  <r>
    <x v="125"/>
    <x v="125"/>
    <x v="0"/>
    <x v="27"/>
    <n v="-0.15"/>
    <s v="11/2019 Week 2"/>
    <s v="CINV.000026741"/>
    <d v="2019-11-20T00:00:00"/>
  </r>
  <r>
    <x v="125"/>
    <x v="125"/>
    <x v="0"/>
    <x v="27"/>
    <n v="-10.199999999999999"/>
    <s v="11/2019 Week 4"/>
    <s v="CINV.000028273"/>
    <d v="2019-11-29T00:00:00"/>
  </r>
  <r>
    <x v="125"/>
    <x v="125"/>
    <x v="0"/>
    <x v="27"/>
    <n v="-0.28000000000000003"/>
    <s v="11/2019 Week 5"/>
    <s v="CINV.000029010"/>
    <d v="2019-12-05T00:00:00"/>
  </r>
  <r>
    <x v="125"/>
    <x v="125"/>
    <x v="0"/>
    <x v="27"/>
    <n v="-0.04"/>
    <s v="12/2019"/>
    <s v="CINV.000031271"/>
    <d v="2020-01-09T00:00:00"/>
  </r>
  <r>
    <x v="125"/>
    <x v="125"/>
    <x v="0"/>
    <x v="27"/>
    <n v="-5.14"/>
    <s v="03/2020"/>
    <s v="CINV.000037253"/>
    <d v="2020-04-06T00:00:00"/>
  </r>
  <r>
    <x v="125"/>
    <x v="125"/>
    <x v="0"/>
    <x v="27"/>
    <n v="-0.28000000000000003"/>
    <s v="05/2020"/>
    <s v="CINV.000040084"/>
    <d v="2020-06-04T00:00:00"/>
  </r>
  <r>
    <x v="125"/>
    <x v="125"/>
    <x v="0"/>
    <x v="27"/>
    <n v="-0.32"/>
    <s v="06/2020"/>
    <s v="CINV.000042047"/>
    <d v="2020-06-30T00:00:00"/>
  </r>
  <r>
    <x v="125"/>
    <x v="125"/>
    <x v="0"/>
    <x v="27"/>
    <n v="-0.28000000000000003"/>
    <s v="07/2020"/>
    <s v="CINV.000043124"/>
    <d v="2020-08-10T00:00:00"/>
  </r>
  <r>
    <x v="125"/>
    <x v="125"/>
    <x v="0"/>
    <x v="27"/>
    <n v="-5.51"/>
    <s v="08/2020"/>
    <s v="CINV.000044434"/>
    <d v="2020-09-08T00:00:00"/>
  </r>
  <r>
    <x v="125"/>
    <x v="125"/>
    <x v="0"/>
    <x v="27"/>
    <n v="-0.32"/>
    <s v="10/2020"/>
    <s v="CINV.000047492"/>
    <d v="2020-11-09T00:00:00"/>
  </r>
  <r>
    <x v="125"/>
    <x v="125"/>
    <x v="0"/>
    <x v="27"/>
    <n v="-8.74"/>
    <s v="10/2020"/>
    <s v="CINV.000047569"/>
    <d v="2020-11-09T00:00:00"/>
  </r>
  <r>
    <x v="125"/>
    <x v="125"/>
    <x v="0"/>
    <x v="27"/>
    <n v="-0.04"/>
    <s v="11/2020 Week 2"/>
    <s v="CINV.000049255"/>
    <d v="2020-11-20T00:00:00"/>
  </r>
  <r>
    <x v="125"/>
    <x v="125"/>
    <x v="0"/>
    <x v="27"/>
    <n v="-13.77"/>
    <s v="12/2020"/>
    <s v="CINV.000052550"/>
    <d v="2021-01-12T00:00:00"/>
  </r>
  <r>
    <x v="125"/>
    <x v="125"/>
    <x v="0"/>
    <x v="27"/>
    <n v="-0.2"/>
    <s v="01/2021"/>
    <s v="CINV.000053881"/>
    <d v="2021-02-08T00:00:00"/>
  </r>
  <r>
    <x v="125"/>
    <x v="125"/>
    <x v="0"/>
    <x v="27"/>
    <n v="-0.31"/>
    <s v="02/2021"/>
    <s v="CINV.000055098"/>
    <d v="2021-03-08T00:00:00"/>
  </r>
  <r>
    <x v="125"/>
    <x v="125"/>
    <x v="0"/>
    <x v="27"/>
    <n v="-0.27"/>
    <s v="03/2021"/>
    <s v="CINV.000056961"/>
    <d v="2021-04-06T00:00:00"/>
  </r>
  <r>
    <x v="125"/>
    <x v="125"/>
    <x v="0"/>
    <x v="27"/>
    <n v="-17"/>
    <s v="04/2021"/>
    <s v="CINV.000057967"/>
    <d v="2021-05-11T00:00:00"/>
  </r>
  <r>
    <x v="125"/>
    <x v="125"/>
    <x v="0"/>
    <x v="27"/>
    <n v="-0.27"/>
    <s v="06/2021"/>
    <s v="CINV.000061165"/>
    <d v="2021-06-30T00:00:00"/>
  </r>
  <r>
    <x v="163"/>
    <x v="163"/>
    <x v="0"/>
    <x v="27"/>
    <n v="40.020000000000003"/>
    <m/>
    <s v="CINV.000001631"/>
    <d v="2018-12-31T00:00:00"/>
  </r>
  <r>
    <x v="163"/>
    <x v="163"/>
    <x v="0"/>
    <x v="27"/>
    <n v="-7.0000000000000007E-2"/>
    <s v="2018-12"/>
    <s v="CINV.000002896"/>
    <d v="2019-01-01T00:00:00"/>
  </r>
  <r>
    <x v="163"/>
    <x v="163"/>
    <x v="0"/>
    <x v="27"/>
    <n v="-7.0000000000000007E-2"/>
    <s v="2019-01"/>
    <s v="CINV.000002965"/>
    <d v="2019-01-02T00:00:00"/>
  </r>
  <r>
    <x v="163"/>
    <x v="163"/>
    <x v="0"/>
    <x v="27"/>
    <n v="-0.08"/>
    <s v="2019-02"/>
    <s v="CINV.000004996"/>
    <d v="2019-02-12T00:00:00"/>
  </r>
  <r>
    <x v="163"/>
    <x v="163"/>
    <x v="0"/>
    <x v="27"/>
    <n v="-7.0000000000000007E-2"/>
    <s v="Distribution for February"/>
    <s v="CINV.000008852"/>
    <d v="2019-03-31T00:00:00"/>
  </r>
  <r>
    <x v="163"/>
    <x v="163"/>
    <x v="0"/>
    <x v="27"/>
    <n v="-7.0000000000000007E-2"/>
    <s v="03/2019"/>
    <s v="CINV.000009330"/>
    <d v="2019-04-03T00:00:00"/>
  </r>
  <r>
    <x v="163"/>
    <x v="163"/>
    <x v="0"/>
    <x v="27"/>
    <n v="-0.09"/>
    <s v="04/2019"/>
    <s v="CINV.000011304"/>
    <d v="2019-05-07T00:00:00"/>
  </r>
  <r>
    <x v="163"/>
    <x v="163"/>
    <x v="0"/>
    <x v="27"/>
    <n v="-0.91"/>
    <s v="05/2019"/>
    <s v="CINV.000013751"/>
    <d v="2019-06-07T00:00:00"/>
  </r>
  <r>
    <x v="163"/>
    <x v="163"/>
    <x v="0"/>
    <x v="27"/>
    <n v="-0.26"/>
    <s v="06/2019"/>
    <s v="CINV.000015917"/>
    <d v="2019-06-30T00:00:00"/>
  </r>
  <r>
    <x v="163"/>
    <x v="163"/>
    <x v="0"/>
    <x v="27"/>
    <n v="-0.06"/>
    <s v="07/2019"/>
    <s v="CINV.000017971"/>
    <d v="2019-08-09T00:00:00"/>
  </r>
  <r>
    <x v="163"/>
    <x v="163"/>
    <x v="0"/>
    <x v="27"/>
    <n v="-0.16"/>
    <s v="09/2019"/>
    <s v="CINV.000022401"/>
    <d v="2019-10-08T00:00:00"/>
  </r>
  <r>
    <x v="163"/>
    <x v="163"/>
    <x v="0"/>
    <x v="27"/>
    <n v="-0.06"/>
    <s v="10/2019"/>
    <s v="CINV.000025195"/>
    <d v="2019-11-07T00:00:00"/>
  </r>
  <r>
    <x v="163"/>
    <x v="163"/>
    <x v="0"/>
    <x v="27"/>
    <n v="-3.79"/>
    <s v="10/2019"/>
    <s v="CINV.000025196"/>
    <d v="2019-11-07T00:00:00"/>
  </r>
  <r>
    <x v="163"/>
    <x v="163"/>
    <x v="0"/>
    <x v="27"/>
    <n v="-0.01"/>
    <s v="11/2019 Week 2"/>
    <s v="CINV.000026743"/>
    <d v="2019-11-20T00:00:00"/>
  </r>
  <r>
    <x v="163"/>
    <x v="163"/>
    <x v="0"/>
    <x v="27"/>
    <n v="-0.44"/>
    <s v="11/2019 Week 4"/>
    <s v="CINV.000028274"/>
    <d v="2019-11-29T00:00:00"/>
  </r>
  <r>
    <x v="163"/>
    <x v="163"/>
    <x v="0"/>
    <x v="27"/>
    <n v="-0.01"/>
    <s v="11/2019 Week 5"/>
    <s v="CINV.000029011"/>
    <d v="2019-12-05T00:00:00"/>
  </r>
  <r>
    <x v="163"/>
    <x v="163"/>
    <x v="0"/>
    <x v="27"/>
    <n v="-0.22"/>
    <s v="03/2020"/>
    <s v="CINV.000037255"/>
    <d v="2020-04-06T00:00:00"/>
  </r>
  <r>
    <x v="163"/>
    <x v="163"/>
    <x v="0"/>
    <x v="27"/>
    <n v="-0.01"/>
    <s v="05/2020"/>
    <s v="CINV.000040085"/>
    <d v="2020-06-04T00:00:00"/>
  </r>
  <r>
    <x v="163"/>
    <x v="163"/>
    <x v="0"/>
    <x v="27"/>
    <n v="-0.01"/>
    <s v="06/2020"/>
    <s v="CINV.000042049"/>
    <d v="2020-06-30T00:00:00"/>
  </r>
  <r>
    <x v="163"/>
    <x v="163"/>
    <x v="0"/>
    <x v="27"/>
    <n v="-0.01"/>
    <s v="07/2020"/>
    <s v="CINV.000043153"/>
    <d v="2020-08-10T00:00:00"/>
  </r>
  <r>
    <x v="163"/>
    <x v="163"/>
    <x v="0"/>
    <x v="27"/>
    <n v="-0.24"/>
    <s v="08/2020"/>
    <s v="CINV.000044428"/>
    <d v="2020-09-08T00:00:00"/>
  </r>
  <r>
    <x v="163"/>
    <x v="163"/>
    <x v="0"/>
    <x v="27"/>
    <n v="-0.01"/>
    <s v="10/2020"/>
    <s v="CINV.000047485"/>
    <d v="2020-11-09T00:00:00"/>
  </r>
  <r>
    <x v="163"/>
    <x v="163"/>
    <x v="0"/>
    <x v="27"/>
    <n v="-0.38"/>
    <s v="10/2020"/>
    <s v="CINV.000047570"/>
    <d v="2020-11-09T00:00:00"/>
  </r>
  <r>
    <x v="163"/>
    <x v="163"/>
    <x v="0"/>
    <x v="27"/>
    <n v="-0.6"/>
    <s v="12/2020"/>
    <s v="CINV.000052551"/>
    <d v="2021-01-12T00:00:00"/>
  </r>
  <r>
    <x v="163"/>
    <x v="163"/>
    <x v="0"/>
    <x v="27"/>
    <n v="-0.01"/>
    <s v="01/2021"/>
    <s v="CINV.000053882"/>
    <d v="2021-02-08T00:00:00"/>
  </r>
  <r>
    <x v="163"/>
    <x v="163"/>
    <x v="0"/>
    <x v="27"/>
    <n v="-0.01"/>
    <s v="02/2021"/>
    <s v="CINV.000055139"/>
    <d v="2021-03-08T00:00:00"/>
  </r>
  <r>
    <x v="163"/>
    <x v="163"/>
    <x v="0"/>
    <x v="27"/>
    <n v="-0.01"/>
    <s v="03/2021"/>
    <s v="CINV.000056964"/>
    <d v="2021-04-06T00:00:00"/>
  </r>
  <r>
    <x v="163"/>
    <x v="163"/>
    <x v="0"/>
    <x v="27"/>
    <n v="-0.74"/>
    <s v="04/2021"/>
    <s v="CINV.000057961"/>
    <d v="2021-05-11T00:00:00"/>
  </r>
  <r>
    <x v="163"/>
    <x v="163"/>
    <x v="0"/>
    <x v="27"/>
    <n v="-0.01"/>
    <s v="06/2021"/>
    <s v="CINV.000061167"/>
    <d v="2021-06-30T00:00:00"/>
  </r>
  <r>
    <x v="122"/>
    <x v="122"/>
    <x v="0"/>
    <x v="27"/>
    <n v="28.4"/>
    <m/>
    <s v="CINV.000001632"/>
    <d v="2018-12-31T00:00:00"/>
  </r>
  <r>
    <x v="122"/>
    <x v="122"/>
    <x v="0"/>
    <x v="27"/>
    <n v="-0.05"/>
    <s v="2018-12"/>
    <s v="CINV.000002902"/>
    <d v="2019-01-01T00:00:00"/>
  </r>
  <r>
    <x v="122"/>
    <x v="122"/>
    <x v="0"/>
    <x v="27"/>
    <n v="-0.05"/>
    <s v="2019-01"/>
    <s v="CINV.000003064"/>
    <d v="2019-01-02T00:00:00"/>
  </r>
  <r>
    <x v="122"/>
    <x v="122"/>
    <x v="0"/>
    <x v="27"/>
    <n v="-0.06"/>
    <s v="2019-02"/>
    <s v="CINV.000005003"/>
    <d v="2019-02-12T00:00:00"/>
  </r>
  <r>
    <x v="122"/>
    <x v="122"/>
    <x v="0"/>
    <x v="27"/>
    <n v="-0.05"/>
    <s v="Distribution for February"/>
    <s v="CINV.000008856"/>
    <d v="2019-03-31T00:00:00"/>
  </r>
  <r>
    <x v="122"/>
    <x v="122"/>
    <x v="0"/>
    <x v="27"/>
    <n v="-0.05"/>
    <s v="03/2019"/>
    <s v="CINV.000009333"/>
    <d v="2019-04-03T00:00:00"/>
  </r>
  <r>
    <x v="122"/>
    <x v="122"/>
    <x v="0"/>
    <x v="27"/>
    <n v="-0.06"/>
    <s v="04/2019"/>
    <s v="CINV.000011308"/>
    <d v="2019-05-07T00:00:00"/>
  </r>
  <r>
    <x v="122"/>
    <x v="122"/>
    <x v="0"/>
    <x v="27"/>
    <n v="-0.65"/>
    <s v="05/2019"/>
    <s v="CINV.000013756"/>
    <d v="2019-06-07T00:00:00"/>
  </r>
  <r>
    <x v="122"/>
    <x v="122"/>
    <x v="0"/>
    <x v="27"/>
    <n v="-0.18"/>
    <s v="06/2019"/>
    <s v="CINV.000015923"/>
    <d v="2019-06-30T00:00:00"/>
  </r>
  <r>
    <x v="122"/>
    <x v="122"/>
    <x v="0"/>
    <x v="27"/>
    <n v="-0.04"/>
    <s v="07/2019"/>
    <s v="CINV.000017975"/>
    <d v="2019-08-09T00:00:00"/>
  </r>
  <r>
    <x v="122"/>
    <x v="122"/>
    <x v="0"/>
    <x v="27"/>
    <n v="-0.11"/>
    <s v="09/2019"/>
    <s v="CINV.000022406"/>
    <d v="2019-10-08T00:00:00"/>
  </r>
  <r>
    <x v="122"/>
    <x v="122"/>
    <x v="0"/>
    <x v="27"/>
    <n v="-2.69"/>
    <s v="10/2019"/>
    <s v="CINV.000025202"/>
    <d v="2019-11-07T00:00:00"/>
  </r>
  <r>
    <x v="122"/>
    <x v="122"/>
    <x v="0"/>
    <x v="27"/>
    <n v="-0.04"/>
    <s v="10/2019"/>
    <s v="CINV.000025203"/>
    <d v="2019-11-07T00:00:00"/>
  </r>
  <r>
    <x v="122"/>
    <x v="122"/>
    <x v="0"/>
    <x v="27"/>
    <n v="-0.31"/>
    <s v="11/2019 Week 4"/>
    <s v="CINV.000028279"/>
    <d v="2019-11-29T00:00:00"/>
  </r>
  <r>
    <x v="122"/>
    <x v="122"/>
    <x v="0"/>
    <x v="27"/>
    <n v="-0.01"/>
    <s v="11/2019 Week 5"/>
    <s v="CINV.000029015"/>
    <d v="2019-12-05T00:00:00"/>
  </r>
  <r>
    <x v="122"/>
    <x v="122"/>
    <x v="0"/>
    <x v="27"/>
    <n v="-0.16"/>
    <s v="03/2020"/>
    <s v="CINV.000037259"/>
    <d v="2020-04-06T00:00:00"/>
  </r>
  <r>
    <x v="122"/>
    <x v="122"/>
    <x v="0"/>
    <x v="27"/>
    <n v="-0.01"/>
    <s v="05/2020"/>
    <s v="CINV.000040090"/>
    <d v="2020-06-04T00:00:00"/>
  </r>
  <r>
    <x v="122"/>
    <x v="122"/>
    <x v="0"/>
    <x v="27"/>
    <n v="-0.01"/>
    <s v="06/2020"/>
    <s v="CINV.000042054"/>
    <d v="2020-06-30T00:00:00"/>
  </r>
  <r>
    <x v="122"/>
    <x v="122"/>
    <x v="0"/>
    <x v="27"/>
    <n v="-0.01"/>
    <s v="07/2020"/>
    <s v="CINV.000043125"/>
    <d v="2020-08-10T00:00:00"/>
  </r>
  <r>
    <x v="122"/>
    <x v="122"/>
    <x v="0"/>
    <x v="27"/>
    <n v="-0.24"/>
    <s v="08/2020"/>
    <s v="CINV.000044491"/>
    <d v="2020-09-08T00:00:00"/>
  </r>
  <r>
    <x v="122"/>
    <x v="122"/>
    <x v="0"/>
    <x v="27"/>
    <n v="-0.01"/>
    <s v="10/2020"/>
    <s v="CINV.000047547"/>
    <d v="2020-11-09T00:00:00"/>
  </r>
  <r>
    <x v="122"/>
    <x v="122"/>
    <x v="0"/>
    <x v="27"/>
    <n v="-0.39"/>
    <s v="10/2020"/>
    <s v="CINV.000047571"/>
    <d v="2020-11-09T00:00:00"/>
  </r>
  <r>
    <x v="122"/>
    <x v="122"/>
    <x v="0"/>
    <x v="27"/>
    <n v="-0.61"/>
    <s v="12/2020"/>
    <s v="CINV.000052552"/>
    <d v="2021-01-12T00:00:00"/>
  </r>
  <r>
    <x v="122"/>
    <x v="122"/>
    <x v="0"/>
    <x v="27"/>
    <n v="-0.01"/>
    <s v="01/2021"/>
    <s v="CINV.000053937"/>
    <d v="2021-02-08T00:00:00"/>
  </r>
  <r>
    <x v="122"/>
    <x v="122"/>
    <x v="0"/>
    <x v="27"/>
    <n v="-0.01"/>
    <s v="02/2021"/>
    <s v="CINV.000055140"/>
    <d v="2021-03-08T00:00:00"/>
  </r>
  <r>
    <x v="122"/>
    <x v="122"/>
    <x v="0"/>
    <x v="27"/>
    <n v="-0.01"/>
    <s v="03/2021"/>
    <s v="CINV.000056969"/>
    <d v="2021-04-06T00:00:00"/>
  </r>
  <r>
    <x v="122"/>
    <x v="122"/>
    <x v="0"/>
    <x v="27"/>
    <n v="-0.75"/>
    <s v="04/2021"/>
    <s v="CINV.000057915"/>
    <d v="2021-05-11T00:00:00"/>
  </r>
  <r>
    <x v="122"/>
    <x v="122"/>
    <x v="0"/>
    <x v="27"/>
    <n v="-0.01"/>
    <s v="06/2021"/>
    <s v="CINV.000061173"/>
    <d v="2021-06-30T00:00:00"/>
  </r>
  <r>
    <x v="70"/>
    <x v="70"/>
    <x v="0"/>
    <x v="27"/>
    <n v="87.01"/>
    <m/>
    <s v="CINV.000001634"/>
    <d v="2018-12-31T00:00:00"/>
  </r>
  <r>
    <x v="70"/>
    <x v="70"/>
    <x v="0"/>
    <x v="27"/>
    <n v="-0.15"/>
    <s v="2018-12"/>
    <s v="CINV.000002903"/>
    <d v="2019-01-01T00:00:00"/>
  </r>
  <r>
    <x v="70"/>
    <x v="70"/>
    <x v="0"/>
    <x v="27"/>
    <n v="-0.15"/>
    <s v="2019-01"/>
    <s v="CINV.000002966"/>
    <d v="2019-01-02T00:00:00"/>
  </r>
  <r>
    <x v="70"/>
    <x v="70"/>
    <x v="0"/>
    <x v="27"/>
    <n v="-0.18"/>
    <s v="2019-02"/>
    <s v="CINV.000005006"/>
    <d v="2019-02-12T00:00:00"/>
  </r>
  <r>
    <x v="70"/>
    <x v="70"/>
    <x v="0"/>
    <x v="27"/>
    <n v="-0.15"/>
    <s v="Distribution for February"/>
    <s v="CINV.000008857"/>
    <d v="2019-03-31T00:00:00"/>
  </r>
  <r>
    <x v="70"/>
    <x v="70"/>
    <x v="0"/>
    <x v="27"/>
    <n v="-0.15"/>
    <s v="03/2019"/>
    <s v="CINV.000009334"/>
    <d v="2019-04-03T00:00:00"/>
  </r>
  <r>
    <x v="70"/>
    <x v="70"/>
    <x v="0"/>
    <x v="27"/>
    <n v="-0.19"/>
    <s v="04/2019"/>
    <s v="CINV.000011309"/>
    <d v="2019-05-07T00:00:00"/>
  </r>
  <r>
    <x v="70"/>
    <x v="70"/>
    <x v="0"/>
    <x v="27"/>
    <n v="-1.99"/>
    <s v="05/2019"/>
    <s v="CINV.000013758"/>
    <d v="2019-06-07T00:00:00"/>
  </r>
  <r>
    <x v="70"/>
    <x v="70"/>
    <x v="0"/>
    <x v="27"/>
    <n v="-0.56000000000000005"/>
    <s v="06/2019"/>
    <s v="CINV.000015926"/>
    <d v="2019-06-30T00:00:00"/>
  </r>
  <r>
    <x v="70"/>
    <x v="70"/>
    <x v="0"/>
    <x v="27"/>
    <n v="-0.13"/>
    <s v="07/2019"/>
    <s v="CINV.000017976"/>
    <d v="2019-08-09T00:00:00"/>
  </r>
  <r>
    <x v="70"/>
    <x v="70"/>
    <x v="0"/>
    <x v="27"/>
    <n v="-0.34"/>
    <s v="09/2019"/>
    <s v="CINV.000022407"/>
    <d v="2019-10-08T00:00:00"/>
  </r>
  <r>
    <x v="70"/>
    <x v="70"/>
    <x v="0"/>
    <x v="27"/>
    <n v="-8.24"/>
    <s v="10/2019"/>
    <s v="CINV.000025206"/>
    <d v="2019-11-07T00:00:00"/>
  </r>
  <r>
    <x v="70"/>
    <x v="70"/>
    <x v="0"/>
    <x v="27"/>
    <n v="-0.13"/>
    <s v="10/2019"/>
    <s v="CINV.000025207"/>
    <d v="2019-11-07T00:00:00"/>
  </r>
  <r>
    <x v="70"/>
    <x v="70"/>
    <x v="0"/>
    <x v="27"/>
    <n v="-0.01"/>
    <s v="11/2019 Week 2"/>
    <s v="CINV.000026750"/>
    <d v="2019-11-20T00:00:00"/>
  </r>
  <r>
    <x v="70"/>
    <x v="70"/>
    <x v="0"/>
    <x v="27"/>
    <n v="-0.96"/>
    <s v="11/2019 Week 4"/>
    <s v="CINV.000028280"/>
    <d v="2019-11-29T00:00:00"/>
  </r>
  <r>
    <x v="70"/>
    <x v="70"/>
    <x v="0"/>
    <x v="27"/>
    <n v="-0.03"/>
    <s v="11/2019 Week 5"/>
    <s v="CINV.000029016"/>
    <d v="2019-12-05T00:00:00"/>
  </r>
  <r>
    <x v="70"/>
    <x v="70"/>
    <x v="0"/>
    <x v="27"/>
    <n v="-0.49"/>
    <s v="03/2020"/>
    <s v="CINV.000037261"/>
    <d v="2020-04-06T00:00:00"/>
  </r>
  <r>
    <x v="70"/>
    <x v="70"/>
    <x v="0"/>
    <x v="27"/>
    <n v="-0.03"/>
    <s v="05/2020"/>
    <s v="CINV.000040091"/>
    <d v="2020-06-04T00:00:00"/>
  </r>
  <r>
    <x v="70"/>
    <x v="70"/>
    <x v="0"/>
    <x v="27"/>
    <n v="-0.03"/>
    <s v="06/2020"/>
    <s v="CINV.000042055"/>
    <d v="2020-06-30T00:00:00"/>
  </r>
  <r>
    <x v="70"/>
    <x v="70"/>
    <x v="0"/>
    <x v="27"/>
    <n v="-0.03"/>
    <s v="07/2020"/>
    <s v="CINV.000043126"/>
    <d v="2020-08-10T00:00:00"/>
  </r>
  <r>
    <x v="70"/>
    <x v="70"/>
    <x v="0"/>
    <x v="27"/>
    <n v="-0.52"/>
    <s v="08/2020"/>
    <s v="CINV.000044429"/>
    <d v="2020-09-08T00:00:00"/>
  </r>
  <r>
    <x v="70"/>
    <x v="70"/>
    <x v="0"/>
    <x v="27"/>
    <n v="-0.03"/>
    <s v="10/2020"/>
    <s v="CINV.000047486"/>
    <d v="2020-11-09T00:00:00"/>
  </r>
  <r>
    <x v="70"/>
    <x v="70"/>
    <x v="0"/>
    <x v="27"/>
    <n v="-0.83"/>
    <s v="10/2020"/>
    <s v="CINV.000047562"/>
    <d v="2020-11-09T00:00:00"/>
  </r>
  <r>
    <x v="70"/>
    <x v="70"/>
    <x v="0"/>
    <x v="27"/>
    <n v="-1.3"/>
    <s v="12/2020"/>
    <s v="CINV.000052543"/>
    <d v="2021-01-12T00:00:00"/>
  </r>
  <r>
    <x v="70"/>
    <x v="70"/>
    <x v="0"/>
    <x v="27"/>
    <n v="-0.02"/>
    <s v="01/2021"/>
    <s v="CINV.000053883"/>
    <d v="2021-02-08T00:00:00"/>
  </r>
  <r>
    <x v="70"/>
    <x v="70"/>
    <x v="0"/>
    <x v="27"/>
    <n v="-0.03"/>
    <s v="02/2021"/>
    <s v="CINV.000055141"/>
    <d v="2021-03-08T00:00:00"/>
  </r>
  <r>
    <x v="70"/>
    <x v="70"/>
    <x v="0"/>
    <x v="27"/>
    <n v="-0.03"/>
    <s v="03/2021"/>
    <s v="CINV.000056972"/>
    <d v="2021-04-06T00:00:00"/>
  </r>
  <r>
    <x v="70"/>
    <x v="70"/>
    <x v="0"/>
    <x v="27"/>
    <n v="-1.61"/>
    <s v="04/2021"/>
    <s v="CINV.000057962"/>
    <d v="2021-05-11T00:00:00"/>
  </r>
  <r>
    <x v="70"/>
    <x v="70"/>
    <x v="0"/>
    <x v="27"/>
    <n v="-0.03"/>
    <s v="06/2021"/>
    <s v="CINV.000061176"/>
    <d v="2021-06-30T00:00:00"/>
  </r>
  <r>
    <x v="133"/>
    <x v="133"/>
    <x v="0"/>
    <x v="27"/>
    <n v="7.36"/>
    <m/>
    <s v="CINV.000001637"/>
    <d v="2018-12-31T00:00:00"/>
  </r>
  <r>
    <x v="133"/>
    <x v="133"/>
    <x v="0"/>
    <x v="27"/>
    <n v="-0.01"/>
    <s v="2018-12"/>
    <s v="CINV.000002920"/>
    <d v="2019-01-01T00:00:00"/>
  </r>
  <r>
    <x v="133"/>
    <x v="133"/>
    <x v="0"/>
    <x v="27"/>
    <n v="-0.01"/>
    <s v="2019-01"/>
    <s v="CINV.000003065"/>
    <d v="2019-01-02T00:00:00"/>
  </r>
  <r>
    <x v="133"/>
    <x v="133"/>
    <x v="0"/>
    <x v="27"/>
    <n v="-0.02"/>
    <s v="2019-02"/>
    <s v="CINV.000005026"/>
    <d v="2019-02-12T00:00:00"/>
  </r>
  <r>
    <x v="133"/>
    <x v="133"/>
    <x v="0"/>
    <x v="27"/>
    <n v="-0.01"/>
    <s v="Distribution for February"/>
    <s v="CINV.000008870"/>
    <d v="2019-03-31T00:00:00"/>
  </r>
  <r>
    <x v="133"/>
    <x v="133"/>
    <x v="0"/>
    <x v="27"/>
    <n v="-0.01"/>
    <s v="03/2019"/>
    <s v="CINV.000009346"/>
    <d v="2019-04-03T00:00:00"/>
  </r>
  <r>
    <x v="133"/>
    <x v="133"/>
    <x v="0"/>
    <x v="27"/>
    <n v="-0.02"/>
    <s v="04/2019"/>
    <s v="CINV.000011322"/>
    <d v="2019-05-07T00:00:00"/>
  </r>
  <r>
    <x v="133"/>
    <x v="133"/>
    <x v="0"/>
    <x v="27"/>
    <n v="-0.17"/>
    <s v="05/2019"/>
    <s v="CINV.000013775"/>
    <d v="2019-06-07T00:00:00"/>
  </r>
  <r>
    <x v="133"/>
    <x v="133"/>
    <x v="0"/>
    <x v="27"/>
    <n v="-0.05"/>
    <s v="06/2019"/>
    <s v="CINV.000015942"/>
    <d v="2019-06-30T00:00:00"/>
  </r>
  <r>
    <x v="133"/>
    <x v="133"/>
    <x v="0"/>
    <x v="27"/>
    <n v="-0.01"/>
    <s v="07/2019"/>
    <s v="CINV.000017987"/>
    <d v="2019-08-09T00:00:00"/>
  </r>
  <r>
    <x v="133"/>
    <x v="133"/>
    <x v="0"/>
    <x v="27"/>
    <n v="-0.03"/>
    <s v="09/2019"/>
    <s v="CINV.000022422"/>
    <d v="2019-10-08T00:00:00"/>
  </r>
  <r>
    <x v="133"/>
    <x v="133"/>
    <x v="0"/>
    <x v="27"/>
    <n v="-0.7"/>
    <s v="10/2019"/>
    <s v="CINV.000025227"/>
    <d v="2019-11-07T00:00:00"/>
  </r>
  <r>
    <x v="133"/>
    <x v="133"/>
    <x v="0"/>
    <x v="27"/>
    <n v="-0.01"/>
    <s v="10/2019"/>
    <s v="CINV.000025228"/>
    <d v="2019-11-07T00:00:00"/>
  </r>
  <r>
    <x v="133"/>
    <x v="133"/>
    <x v="0"/>
    <x v="27"/>
    <n v="-0.08"/>
    <s v="11/2019 Week 4"/>
    <s v="CINV.000028295"/>
    <d v="2019-11-29T00:00:00"/>
  </r>
  <r>
    <x v="133"/>
    <x v="133"/>
    <x v="0"/>
    <x v="27"/>
    <n v="-0.04"/>
    <s v="03/2020"/>
    <s v="CINV.000037273"/>
    <d v="2020-04-06T00:00:00"/>
  </r>
  <r>
    <x v="133"/>
    <x v="133"/>
    <x v="0"/>
    <x v="27"/>
    <n v="-0.06"/>
    <s v="08/2020"/>
    <s v="CINV.000044492"/>
    <d v="2020-09-08T00:00:00"/>
  </r>
  <r>
    <x v="133"/>
    <x v="133"/>
    <x v="0"/>
    <x v="27"/>
    <n v="-0.1"/>
    <s v="10/2020"/>
    <s v="CINV.000047563"/>
    <d v="2020-11-09T00:00:00"/>
  </r>
  <r>
    <x v="133"/>
    <x v="133"/>
    <x v="0"/>
    <x v="27"/>
    <n v="-0.16"/>
    <s v="12/2020"/>
    <s v="CINV.000052544"/>
    <d v="2021-01-12T00:00:00"/>
  </r>
  <r>
    <x v="133"/>
    <x v="133"/>
    <x v="0"/>
    <x v="27"/>
    <n v="-0.2"/>
    <s v="04/2021"/>
    <s v="CINV.000057987"/>
    <d v="2021-05-11T00:00:00"/>
  </r>
  <r>
    <x v="71"/>
    <x v="71"/>
    <x v="0"/>
    <x v="27"/>
    <n v="40.58"/>
    <m/>
    <s v="CINV.000001638"/>
    <d v="2018-12-31T00:00:00"/>
  </r>
  <r>
    <x v="71"/>
    <x v="71"/>
    <x v="0"/>
    <x v="27"/>
    <n v="-7.0000000000000007E-2"/>
    <s v="2018-12"/>
    <s v="CINV.000002921"/>
    <d v="2019-01-01T00:00:00"/>
  </r>
  <r>
    <x v="71"/>
    <x v="71"/>
    <x v="0"/>
    <x v="27"/>
    <n v="-7.0000000000000007E-2"/>
    <s v="2019-01"/>
    <s v="CINV.000002969"/>
    <d v="2019-01-02T00:00:00"/>
  </r>
  <r>
    <x v="71"/>
    <x v="71"/>
    <x v="0"/>
    <x v="27"/>
    <n v="-0.08"/>
    <s v="2019-02"/>
    <s v="CINV.000005029"/>
    <d v="2019-02-12T00:00:00"/>
  </r>
  <r>
    <x v="71"/>
    <x v="71"/>
    <x v="0"/>
    <x v="27"/>
    <n v="-7.0000000000000007E-2"/>
    <s v="Distribution for February"/>
    <s v="CINV.000008871"/>
    <d v="2019-03-31T00:00:00"/>
  </r>
  <r>
    <x v="71"/>
    <x v="71"/>
    <x v="0"/>
    <x v="27"/>
    <n v="-7.0000000000000007E-2"/>
    <s v="03/2019"/>
    <s v="CINV.000009347"/>
    <d v="2019-04-03T00:00:00"/>
  </r>
  <r>
    <x v="71"/>
    <x v="71"/>
    <x v="0"/>
    <x v="27"/>
    <n v="-0.09"/>
    <s v="04/2019"/>
    <s v="CINV.000011323"/>
    <d v="2019-05-07T00:00:00"/>
  </r>
  <r>
    <x v="71"/>
    <x v="71"/>
    <x v="0"/>
    <x v="27"/>
    <n v="-0.93"/>
    <s v="05/2019"/>
    <s v="CINV.000013776"/>
    <d v="2019-06-07T00:00:00"/>
  </r>
  <r>
    <x v="71"/>
    <x v="71"/>
    <x v="0"/>
    <x v="27"/>
    <n v="-0.26"/>
    <s v="06/2019"/>
    <s v="CINV.000015944"/>
    <d v="2019-06-30T00:00:00"/>
  </r>
  <r>
    <x v="71"/>
    <x v="71"/>
    <x v="0"/>
    <x v="27"/>
    <n v="-0.06"/>
    <s v="07/2019"/>
    <s v="CINV.000017988"/>
    <d v="2019-08-09T00:00:00"/>
  </r>
  <r>
    <x v="71"/>
    <x v="71"/>
    <x v="0"/>
    <x v="27"/>
    <n v="-0.16"/>
    <s v="09/2019"/>
    <s v="CINV.000022423"/>
    <d v="2019-10-08T00:00:00"/>
  </r>
  <r>
    <x v="71"/>
    <x v="71"/>
    <x v="0"/>
    <x v="27"/>
    <n v="-3.84"/>
    <s v="10/2019"/>
    <s v="CINV.000025231"/>
    <d v="2019-11-07T00:00:00"/>
  </r>
  <r>
    <x v="71"/>
    <x v="71"/>
    <x v="0"/>
    <x v="27"/>
    <n v="-0.06"/>
    <s v="10/2019"/>
    <s v="CINV.000025232"/>
    <d v="2019-11-07T00:00:00"/>
  </r>
  <r>
    <x v="71"/>
    <x v="71"/>
    <x v="0"/>
    <x v="27"/>
    <n v="-0.01"/>
    <s v="11/2019 Week 2"/>
    <s v="CINV.000026767"/>
    <d v="2019-11-20T00:00:00"/>
  </r>
  <r>
    <x v="71"/>
    <x v="71"/>
    <x v="0"/>
    <x v="27"/>
    <n v="-0.45"/>
    <s v="11/2019 Week 4"/>
    <s v="CINV.000028296"/>
    <d v="2019-11-29T00:00:00"/>
  </r>
  <r>
    <x v="71"/>
    <x v="71"/>
    <x v="0"/>
    <x v="27"/>
    <n v="-0.01"/>
    <s v="11/2019 Week 5"/>
    <s v="CINV.000029030"/>
    <d v="2019-12-05T00:00:00"/>
  </r>
  <r>
    <x v="71"/>
    <x v="71"/>
    <x v="0"/>
    <x v="27"/>
    <n v="-0.23"/>
    <s v="03/2020"/>
    <s v="CINV.000037275"/>
    <d v="2020-04-06T00:00:00"/>
  </r>
  <r>
    <x v="71"/>
    <x v="71"/>
    <x v="0"/>
    <x v="27"/>
    <n v="-0.01"/>
    <s v="05/2020"/>
    <s v="CINV.000040106"/>
    <d v="2020-06-04T00:00:00"/>
  </r>
  <r>
    <x v="71"/>
    <x v="71"/>
    <x v="0"/>
    <x v="27"/>
    <n v="-0.01"/>
    <s v="06/2020"/>
    <s v="CINV.000042070"/>
    <d v="2020-06-30T00:00:00"/>
  </r>
  <r>
    <x v="71"/>
    <x v="71"/>
    <x v="0"/>
    <x v="27"/>
    <n v="-0.01"/>
    <s v="07/2020"/>
    <s v="CINV.000043118"/>
    <d v="2020-08-10T00:00:00"/>
  </r>
  <r>
    <x v="71"/>
    <x v="71"/>
    <x v="0"/>
    <x v="27"/>
    <n v="-0.24"/>
    <s v="08/2020"/>
    <s v="CINV.000044430"/>
    <d v="2020-09-08T00:00:00"/>
  </r>
  <r>
    <x v="71"/>
    <x v="71"/>
    <x v="0"/>
    <x v="27"/>
    <n v="-0.01"/>
    <s v="10/2020"/>
    <s v="CINV.000047487"/>
    <d v="2020-11-09T00:00:00"/>
  </r>
  <r>
    <x v="71"/>
    <x v="71"/>
    <x v="0"/>
    <x v="27"/>
    <n v="-0.38"/>
    <s v="10/2020"/>
    <s v="CINV.000047564"/>
    <d v="2020-11-09T00:00:00"/>
  </r>
  <r>
    <x v="71"/>
    <x v="71"/>
    <x v="0"/>
    <x v="27"/>
    <n v="-0.61"/>
    <s v="12/2020"/>
    <s v="CINV.000052545"/>
    <d v="2021-01-12T00:00:00"/>
  </r>
  <r>
    <x v="71"/>
    <x v="71"/>
    <x v="0"/>
    <x v="27"/>
    <n v="-0.01"/>
    <s v="01/2021"/>
    <s v="CINV.000053879"/>
    <d v="2021-02-08T00:00:00"/>
  </r>
  <r>
    <x v="71"/>
    <x v="71"/>
    <x v="0"/>
    <x v="27"/>
    <n v="-0.01"/>
    <s v="02/2021"/>
    <s v="CINV.000055138"/>
    <d v="2021-03-08T00:00:00"/>
  </r>
  <r>
    <x v="71"/>
    <x v="71"/>
    <x v="0"/>
    <x v="27"/>
    <n v="-0.01"/>
    <s v="03/2021"/>
    <s v="CINV.000056991"/>
    <d v="2021-04-06T00:00:00"/>
  </r>
  <r>
    <x v="71"/>
    <x v="71"/>
    <x v="0"/>
    <x v="27"/>
    <n v="-0.75"/>
    <s v="04/2021"/>
    <s v="CINV.000057963"/>
    <d v="2021-05-11T00:00:00"/>
  </r>
  <r>
    <x v="71"/>
    <x v="71"/>
    <x v="0"/>
    <x v="27"/>
    <n v="-0.01"/>
    <s v="06/2021"/>
    <s v="CINV.000061196"/>
    <d v="2021-06-30T00:00:00"/>
  </r>
  <r>
    <x v="0"/>
    <x v="0"/>
    <x v="0"/>
    <x v="28"/>
    <n v="6944.11"/>
    <m/>
    <s v="CINV.000001455"/>
    <d v="2018-12-31T00:00:00"/>
  </r>
  <r>
    <x v="0"/>
    <x v="0"/>
    <x v="0"/>
    <x v="28"/>
    <n v="-12.41"/>
    <s v="2019-01"/>
    <s v="CINV.000002970"/>
    <d v="2019-01-02T00:00:00"/>
  </r>
  <r>
    <x v="0"/>
    <x v="0"/>
    <x v="0"/>
    <x v="28"/>
    <n v="-0.25"/>
    <s v="2019-02"/>
    <s v="CINV.000004237"/>
    <d v="2019-02-12T00:00:00"/>
  </r>
  <r>
    <x v="0"/>
    <x v="0"/>
    <x v="0"/>
    <x v="28"/>
    <n v="-0.31"/>
    <s v="Distribution for February"/>
    <s v="CINV.000008406"/>
    <d v="2019-03-31T00:00:00"/>
  </r>
  <r>
    <x v="0"/>
    <x v="0"/>
    <x v="0"/>
    <x v="28"/>
    <n v="-0.26"/>
    <s v="03/2019"/>
    <s v="CINV.000008880"/>
    <d v="2019-04-03T00:00:00"/>
  </r>
  <r>
    <x v="0"/>
    <x v="0"/>
    <x v="0"/>
    <x v="28"/>
    <n v="-0.31"/>
    <s v="04/2019"/>
    <s v="CINV.000010809"/>
    <d v="2019-05-07T00:00:00"/>
  </r>
  <r>
    <x v="0"/>
    <x v="0"/>
    <x v="0"/>
    <x v="28"/>
    <n v="-10.5"/>
    <s v="05/2019"/>
    <s v="CINV.000013179"/>
    <d v="2019-06-07T00:00:00"/>
  </r>
  <r>
    <x v="0"/>
    <x v="0"/>
    <x v="0"/>
    <x v="28"/>
    <n v="-1.73"/>
    <s v="06/2019"/>
    <s v="CINV.000015292"/>
    <d v="2019-06-30T00:00:00"/>
  </r>
  <r>
    <x v="0"/>
    <x v="0"/>
    <x v="0"/>
    <x v="28"/>
    <n v="-0.26"/>
    <s v="07/2019"/>
    <s v="CINV.000017582"/>
    <d v="2019-08-09T00:00:00"/>
  </r>
  <r>
    <x v="0"/>
    <x v="0"/>
    <x v="0"/>
    <x v="28"/>
    <n v="-2.39"/>
    <s v="08/2019"/>
    <s v="CINV.000020280"/>
    <d v="2019-08-31T00:00:00"/>
  </r>
  <r>
    <x v="0"/>
    <x v="0"/>
    <x v="0"/>
    <x v="28"/>
    <n v="-3.72"/>
    <s v="09/2019"/>
    <s v="CINV.000021870"/>
    <d v="2019-10-08T00:00:00"/>
  </r>
  <r>
    <x v="0"/>
    <x v="0"/>
    <x v="0"/>
    <x v="28"/>
    <n v="-43.03"/>
    <s v="10/2019"/>
    <s v="CINV.000024370"/>
    <d v="2019-11-07T00:00:00"/>
  </r>
  <r>
    <x v="0"/>
    <x v="0"/>
    <x v="0"/>
    <x v="28"/>
    <n v="-0.9"/>
    <s v="10/2019"/>
    <s v="CINV.000024371"/>
    <d v="2019-11-07T00:00:00"/>
  </r>
  <r>
    <x v="0"/>
    <x v="0"/>
    <x v="0"/>
    <x v="28"/>
    <n v="-0.23"/>
    <s v="11/2019 Week 2"/>
    <s v="CINV.000026171"/>
    <d v="2019-11-20T00:00:00"/>
  </r>
  <r>
    <x v="0"/>
    <x v="0"/>
    <x v="0"/>
    <x v="28"/>
    <n v="-4.6100000000000003"/>
    <s v="11/2019 Week 2"/>
    <s v="CINV.000026172"/>
    <d v="2019-11-20T00:00:00"/>
  </r>
  <r>
    <x v="0"/>
    <x v="0"/>
    <x v="0"/>
    <x v="28"/>
    <n v="-10.88"/>
    <s v="11/2019 Week 4"/>
    <s v="CINV.000027742"/>
    <d v="2019-11-29T00:00:00"/>
  </r>
  <r>
    <x v="0"/>
    <x v="0"/>
    <x v="0"/>
    <x v="28"/>
    <n v="-1.02"/>
    <s v="11/2019 Week 5"/>
    <s v="CINV.000028542"/>
    <d v="2019-12-05T00:00:00"/>
  </r>
  <r>
    <x v="0"/>
    <x v="0"/>
    <x v="0"/>
    <x v="28"/>
    <n v="-1.1399999999999999"/>
    <s v="12/2019"/>
    <s v="CINV.000030741"/>
    <d v="2020-01-09T00:00:00"/>
  </r>
  <r>
    <x v="0"/>
    <x v="0"/>
    <x v="0"/>
    <x v="28"/>
    <n v="-0.91"/>
    <s v="01/2020"/>
    <s v="CINV.000032918"/>
    <d v="2020-02-10T00:00:00"/>
  </r>
  <r>
    <x v="0"/>
    <x v="0"/>
    <x v="0"/>
    <x v="28"/>
    <n v="-1.06"/>
    <s v="02/2020"/>
    <s v="CINV.000034947"/>
    <d v="2020-03-05T00:00:00"/>
  </r>
  <r>
    <x v="0"/>
    <x v="0"/>
    <x v="0"/>
    <x v="28"/>
    <n v="-6.42"/>
    <s v="03/2020"/>
    <s v="CINV.000036788"/>
    <d v="2020-04-06T00:00:00"/>
  </r>
  <r>
    <x v="0"/>
    <x v="0"/>
    <x v="0"/>
    <x v="28"/>
    <n v="-0.72"/>
    <s v="04/2020"/>
    <s v="CINV.000038362"/>
    <d v="2020-05-11T00:00:00"/>
  </r>
  <r>
    <x v="0"/>
    <x v="0"/>
    <x v="0"/>
    <x v="28"/>
    <n v="-0.69"/>
    <s v="05/2020"/>
    <s v="CINV.000039589"/>
    <d v="2020-06-04T00:00:00"/>
  </r>
  <r>
    <x v="0"/>
    <x v="0"/>
    <x v="0"/>
    <x v="28"/>
    <n v="-14.12"/>
    <s v="06/2020"/>
    <s v="CINV.000041547"/>
    <d v="2020-06-30T00:00:00"/>
  </r>
  <r>
    <x v="0"/>
    <x v="0"/>
    <x v="0"/>
    <x v="28"/>
    <n v="-2.44"/>
    <s v="07/2020"/>
    <s v="CINV.000043113"/>
    <d v="2020-08-10T00:00:00"/>
  </r>
  <r>
    <x v="0"/>
    <x v="0"/>
    <x v="0"/>
    <x v="28"/>
    <n v="-2.4900000000000002"/>
    <s v="08/2020"/>
    <s v="CINV.000044476"/>
    <d v="2020-09-08T00:00:00"/>
  </r>
  <r>
    <x v="0"/>
    <x v="0"/>
    <x v="0"/>
    <x v="28"/>
    <n v="-10.85"/>
    <s v="09/2020"/>
    <s v="CINV.000045898"/>
    <d v="2020-10-08T00:00:00"/>
  </r>
  <r>
    <x v="0"/>
    <x v="0"/>
    <x v="0"/>
    <x v="28"/>
    <n v="-1.46"/>
    <s v="10/2020"/>
    <s v="CINV.000047481"/>
    <d v="2020-11-09T00:00:00"/>
  </r>
  <r>
    <x v="0"/>
    <x v="0"/>
    <x v="0"/>
    <x v="28"/>
    <n v="-0.15"/>
    <s v="11/2020 Week 2"/>
    <s v="CINV.000049249"/>
    <d v="2020-11-20T00:00:00"/>
  </r>
  <r>
    <x v="0"/>
    <x v="0"/>
    <x v="0"/>
    <x v="28"/>
    <n v="-1.32"/>
    <s v="11/2020 Week 3"/>
    <s v="CINV.000049850"/>
    <d v="2020-11-30T00:00:00"/>
  </r>
  <r>
    <x v="0"/>
    <x v="0"/>
    <x v="0"/>
    <x v="28"/>
    <n v="-7.54"/>
    <s v="12/2020"/>
    <s v="CINV.000052539"/>
    <d v="2021-01-12T00:00:00"/>
  </r>
  <r>
    <x v="0"/>
    <x v="0"/>
    <x v="0"/>
    <x v="28"/>
    <n v="-0.17"/>
    <s v="01/2021"/>
    <s v="CINV.000053877"/>
    <d v="2021-02-08T00:00:00"/>
  </r>
  <r>
    <x v="0"/>
    <x v="0"/>
    <x v="0"/>
    <x v="28"/>
    <n v="-1.4"/>
    <s v="02/2021"/>
    <s v="CINV.000055092"/>
    <d v="2021-03-08T00:00:00"/>
  </r>
  <r>
    <x v="0"/>
    <x v="0"/>
    <x v="0"/>
    <x v="28"/>
    <n v="-0.04"/>
    <s v="03/2021"/>
    <s v="CINV.000056351"/>
    <d v="2021-04-06T00:00:00"/>
  </r>
  <r>
    <x v="0"/>
    <x v="0"/>
    <x v="0"/>
    <x v="28"/>
    <n v="-0.66"/>
    <s v="04/2021"/>
    <s v="CINV.000057910"/>
    <d v="2021-05-11T00:00:00"/>
  </r>
  <r>
    <x v="0"/>
    <x v="0"/>
    <x v="0"/>
    <x v="28"/>
    <n v="-4.33"/>
    <s v="06/2021"/>
    <s v="CINV.000060561"/>
    <d v="2021-06-30T00:00:00"/>
  </r>
  <r>
    <x v="134"/>
    <x v="134"/>
    <x v="0"/>
    <x v="28"/>
    <n v="28.6"/>
    <m/>
    <s v="CINV.000001458"/>
    <d v="2018-12-31T00:00:00"/>
  </r>
  <r>
    <x v="134"/>
    <x v="134"/>
    <x v="0"/>
    <x v="28"/>
    <n v="-0.05"/>
    <s v="2019-01"/>
    <s v="CINV.000002971"/>
    <d v="2019-01-02T00:00:00"/>
  </r>
  <r>
    <x v="134"/>
    <x v="134"/>
    <x v="0"/>
    <x v="28"/>
    <n v="-0.04"/>
    <s v="05/2019"/>
    <s v="CINV.000013185"/>
    <d v="2019-06-07T00:00:00"/>
  </r>
  <r>
    <x v="134"/>
    <x v="134"/>
    <x v="0"/>
    <x v="28"/>
    <n v="-0.01"/>
    <s v="06/2019"/>
    <s v="CINV.000015300"/>
    <d v="2019-06-30T00:00:00"/>
  </r>
  <r>
    <x v="134"/>
    <x v="134"/>
    <x v="0"/>
    <x v="28"/>
    <n v="-0.01"/>
    <s v="08/2019"/>
    <s v="CINV.000020285"/>
    <d v="2019-08-31T00:00:00"/>
  </r>
  <r>
    <x v="134"/>
    <x v="134"/>
    <x v="0"/>
    <x v="28"/>
    <n v="-0.01"/>
    <s v="09/2019"/>
    <s v="CINV.000021875"/>
    <d v="2019-10-08T00:00:00"/>
  </r>
  <r>
    <x v="134"/>
    <x v="134"/>
    <x v="0"/>
    <x v="28"/>
    <n v="-0.18"/>
    <s v="10/2019"/>
    <s v="CINV.000024378"/>
    <d v="2019-11-07T00:00:00"/>
  </r>
  <r>
    <x v="134"/>
    <x v="134"/>
    <x v="0"/>
    <x v="28"/>
    <n v="-0.02"/>
    <s v="11/2019 Week 2"/>
    <s v="CINV.000026176"/>
    <d v="2019-11-20T00:00:00"/>
  </r>
  <r>
    <x v="134"/>
    <x v="134"/>
    <x v="0"/>
    <x v="28"/>
    <n v="-0.04"/>
    <s v="11/2019 Week 4"/>
    <s v="CINV.000027747"/>
    <d v="2019-11-29T00:00:00"/>
  </r>
  <r>
    <x v="134"/>
    <x v="134"/>
    <x v="0"/>
    <x v="28"/>
    <n v="-0.01"/>
    <s v="12/2019"/>
    <s v="CINV.000030746"/>
    <d v="2020-01-09T00:00:00"/>
  </r>
  <r>
    <x v="134"/>
    <x v="134"/>
    <x v="0"/>
    <x v="28"/>
    <n v="-0.03"/>
    <s v="03/2020"/>
    <s v="CINV.000036792"/>
    <d v="2020-04-06T00:00:00"/>
  </r>
  <r>
    <x v="134"/>
    <x v="134"/>
    <x v="0"/>
    <x v="28"/>
    <n v="-0.06"/>
    <s v="06/2020"/>
    <s v="CINV.000041552"/>
    <d v="2020-06-30T00:00:00"/>
  </r>
  <r>
    <x v="134"/>
    <x v="134"/>
    <x v="0"/>
    <x v="28"/>
    <n v="-0.01"/>
    <s v="07/2020"/>
    <s v="CINV.000043151"/>
    <d v="2020-08-10T00:00:00"/>
  </r>
  <r>
    <x v="134"/>
    <x v="134"/>
    <x v="0"/>
    <x v="28"/>
    <n v="-0.01"/>
    <s v="08/2020"/>
    <s v="CINV.000044534"/>
    <d v="2020-09-08T00:00:00"/>
  </r>
  <r>
    <x v="134"/>
    <x v="134"/>
    <x v="0"/>
    <x v="28"/>
    <n v="-0.04"/>
    <s v="09/2020"/>
    <s v="CINV.000045902"/>
    <d v="2020-10-08T00:00:00"/>
  </r>
  <r>
    <x v="134"/>
    <x v="134"/>
    <x v="0"/>
    <x v="28"/>
    <n v="-0.01"/>
    <s v="10/2020"/>
    <s v="CINV.000047668"/>
    <d v="2020-11-09T00:00:00"/>
  </r>
  <r>
    <x v="134"/>
    <x v="134"/>
    <x v="0"/>
    <x v="28"/>
    <n v="-0.01"/>
    <s v="11/2020 Week 3"/>
    <s v="CINV.000049851"/>
    <d v="2020-11-30T00:00:00"/>
  </r>
  <r>
    <x v="134"/>
    <x v="134"/>
    <x v="0"/>
    <x v="28"/>
    <n v="-0.03"/>
    <s v="12/2020"/>
    <s v="CINV.000052540"/>
    <d v="2021-01-12T00:00:00"/>
  </r>
  <r>
    <x v="134"/>
    <x v="134"/>
    <x v="0"/>
    <x v="28"/>
    <n v="-0.01"/>
    <s v="02/2021"/>
    <s v="CINV.000055169"/>
    <d v="2021-03-08T00:00:00"/>
  </r>
  <r>
    <x v="134"/>
    <x v="134"/>
    <x v="0"/>
    <x v="28"/>
    <n v="-0.02"/>
    <s v="06/2021"/>
    <s v="CINV.000060567"/>
    <d v="2021-06-30T00:00:00"/>
  </r>
  <r>
    <x v="2"/>
    <x v="2"/>
    <x v="0"/>
    <x v="28"/>
    <n v="9435.65"/>
    <m/>
    <s v="CINV.000001460"/>
    <d v="2018-12-31T00:00:00"/>
  </r>
  <r>
    <x v="2"/>
    <x v="2"/>
    <x v="0"/>
    <x v="28"/>
    <n v="-16.86"/>
    <s v="2019-01"/>
    <s v="CINV.000002972"/>
    <d v="2019-01-02T00:00:00"/>
  </r>
  <r>
    <x v="2"/>
    <x v="2"/>
    <x v="0"/>
    <x v="28"/>
    <n v="-0.34"/>
    <s v="2019-02"/>
    <s v="CINV.000004254"/>
    <d v="2019-02-12T00:00:00"/>
  </r>
  <r>
    <x v="2"/>
    <x v="2"/>
    <x v="0"/>
    <x v="28"/>
    <n v="-0.43"/>
    <s v="Distribution for February"/>
    <s v="CINV.000008416"/>
    <d v="2019-03-31T00:00:00"/>
  </r>
  <r>
    <x v="2"/>
    <x v="2"/>
    <x v="0"/>
    <x v="28"/>
    <n v="-0.35"/>
    <s v="03/2019"/>
    <s v="CINV.000008890"/>
    <d v="2019-04-03T00:00:00"/>
  </r>
  <r>
    <x v="2"/>
    <x v="2"/>
    <x v="0"/>
    <x v="28"/>
    <n v="-0.43"/>
    <s v="04/2019"/>
    <s v="CINV.000010819"/>
    <d v="2019-05-07T00:00:00"/>
  </r>
  <r>
    <x v="2"/>
    <x v="2"/>
    <x v="0"/>
    <x v="28"/>
    <n v="-14.26"/>
    <s v="05/2019"/>
    <s v="CINV.000013190"/>
    <d v="2019-06-07T00:00:00"/>
  </r>
  <r>
    <x v="2"/>
    <x v="2"/>
    <x v="0"/>
    <x v="28"/>
    <n v="-2.35"/>
    <s v="06/2019"/>
    <s v="CINV.000015305"/>
    <d v="2019-06-30T00:00:00"/>
  </r>
  <r>
    <x v="2"/>
    <x v="2"/>
    <x v="0"/>
    <x v="28"/>
    <n v="-0.36"/>
    <s v="07/2019"/>
    <s v="CINV.000017590"/>
    <d v="2019-08-09T00:00:00"/>
  </r>
  <r>
    <x v="2"/>
    <x v="2"/>
    <x v="0"/>
    <x v="28"/>
    <n v="-3.24"/>
    <s v="08/2019"/>
    <s v="CINV.000020289"/>
    <d v="2019-08-31T00:00:00"/>
  </r>
  <r>
    <x v="2"/>
    <x v="2"/>
    <x v="0"/>
    <x v="28"/>
    <n v="-5.0599999999999996"/>
    <s v="09/2019"/>
    <s v="CINV.000021880"/>
    <d v="2019-10-08T00:00:00"/>
  </r>
  <r>
    <x v="2"/>
    <x v="2"/>
    <x v="0"/>
    <x v="28"/>
    <n v="-58.46"/>
    <s v="10/2019"/>
    <s v="CINV.000024389"/>
    <d v="2019-11-07T00:00:00"/>
  </r>
  <r>
    <x v="2"/>
    <x v="2"/>
    <x v="0"/>
    <x v="28"/>
    <n v="-1.23"/>
    <s v="10/2019"/>
    <s v="CINV.000024390"/>
    <d v="2019-11-07T00:00:00"/>
  </r>
  <r>
    <x v="2"/>
    <x v="2"/>
    <x v="0"/>
    <x v="28"/>
    <n v="-0.31"/>
    <s v="11/2019 Week 2"/>
    <s v="CINV.000026183"/>
    <d v="2019-11-20T00:00:00"/>
  </r>
  <r>
    <x v="2"/>
    <x v="2"/>
    <x v="0"/>
    <x v="28"/>
    <n v="-6.27"/>
    <s v="11/2019 Week 2"/>
    <s v="CINV.000026184"/>
    <d v="2019-11-20T00:00:00"/>
  </r>
  <r>
    <x v="2"/>
    <x v="2"/>
    <x v="0"/>
    <x v="28"/>
    <n v="-14.78"/>
    <s v="11/2019 Week 4"/>
    <s v="CINV.000027752"/>
    <d v="2019-11-29T00:00:00"/>
  </r>
  <r>
    <x v="2"/>
    <x v="2"/>
    <x v="0"/>
    <x v="28"/>
    <n v="-1.39"/>
    <s v="11/2019 Week 5"/>
    <s v="CINV.000028551"/>
    <d v="2019-12-05T00:00:00"/>
  </r>
  <r>
    <x v="2"/>
    <x v="2"/>
    <x v="0"/>
    <x v="28"/>
    <n v="-1.54"/>
    <s v="12/2019"/>
    <s v="CINV.000030750"/>
    <d v="2020-01-09T00:00:00"/>
  </r>
  <r>
    <x v="2"/>
    <x v="2"/>
    <x v="0"/>
    <x v="28"/>
    <n v="-1.24"/>
    <s v="01/2020"/>
    <s v="CINV.000032928"/>
    <d v="2020-02-10T00:00:00"/>
  </r>
  <r>
    <x v="2"/>
    <x v="2"/>
    <x v="0"/>
    <x v="28"/>
    <n v="-1.44"/>
    <s v="02/2020"/>
    <s v="CINV.000034956"/>
    <d v="2020-03-05T00:00:00"/>
  </r>
  <r>
    <x v="2"/>
    <x v="2"/>
    <x v="0"/>
    <x v="28"/>
    <n v="-8.7200000000000006"/>
    <s v="03/2020"/>
    <s v="CINV.000036798"/>
    <d v="2020-04-06T00:00:00"/>
  </r>
  <r>
    <x v="2"/>
    <x v="2"/>
    <x v="0"/>
    <x v="28"/>
    <n v="-0.98"/>
    <s v="04/2020"/>
    <s v="CINV.000038370"/>
    <d v="2020-05-11T00:00:00"/>
  </r>
  <r>
    <x v="2"/>
    <x v="2"/>
    <x v="0"/>
    <x v="28"/>
    <n v="-0.94"/>
    <s v="05/2020"/>
    <s v="CINV.000039598"/>
    <d v="2020-06-04T00:00:00"/>
  </r>
  <r>
    <x v="2"/>
    <x v="2"/>
    <x v="0"/>
    <x v="28"/>
    <n v="-19.190000000000001"/>
    <s v="06/2020"/>
    <s v="CINV.000041556"/>
    <d v="2020-06-30T00:00:00"/>
  </r>
  <r>
    <x v="2"/>
    <x v="2"/>
    <x v="0"/>
    <x v="28"/>
    <n v="-3.32"/>
    <s v="07/2020"/>
    <s v="CINV.000043114"/>
    <d v="2020-08-10T00:00:00"/>
  </r>
  <r>
    <x v="2"/>
    <x v="2"/>
    <x v="0"/>
    <x v="28"/>
    <n v="-3.38"/>
    <s v="08/2020"/>
    <s v="CINV.000044471"/>
    <d v="2020-09-08T00:00:00"/>
  </r>
  <r>
    <x v="2"/>
    <x v="2"/>
    <x v="0"/>
    <x v="28"/>
    <n v="-14.75"/>
    <s v="09/2020"/>
    <s v="CINV.000045908"/>
    <d v="2020-10-08T00:00:00"/>
  </r>
  <r>
    <x v="2"/>
    <x v="2"/>
    <x v="0"/>
    <x v="28"/>
    <n v="-1.98"/>
    <s v="10/2020"/>
    <s v="CINV.000047482"/>
    <d v="2020-11-09T00:00:00"/>
  </r>
  <r>
    <x v="2"/>
    <x v="2"/>
    <x v="0"/>
    <x v="28"/>
    <n v="-0.21"/>
    <s v="11/2020 Week 2"/>
    <s v="CINV.000049250"/>
    <d v="2020-11-20T00:00:00"/>
  </r>
  <r>
    <x v="2"/>
    <x v="2"/>
    <x v="0"/>
    <x v="28"/>
    <n v="-1.8"/>
    <s v="11/2020 Week 3"/>
    <s v="CINV.000049852"/>
    <d v="2020-11-30T00:00:00"/>
  </r>
  <r>
    <x v="2"/>
    <x v="2"/>
    <x v="0"/>
    <x v="28"/>
    <n v="-10.25"/>
    <s v="12/2020"/>
    <s v="CINV.000052541"/>
    <d v="2021-01-12T00:00:00"/>
  </r>
  <r>
    <x v="2"/>
    <x v="2"/>
    <x v="0"/>
    <x v="28"/>
    <n v="-0.23"/>
    <s v="01/2021"/>
    <s v="CINV.000053878"/>
    <d v="2021-02-08T00:00:00"/>
  </r>
  <r>
    <x v="2"/>
    <x v="2"/>
    <x v="0"/>
    <x v="28"/>
    <n v="-1.9"/>
    <s v="02/2021"/>
    <s v="CINV.000055093"/>
    <d v="2021-03-08T00:00:00"/>
  </r>
  <r>
    <x v="2"/>
    <x v="2"/>
    <x v="0"/>
    <x v="28"/>
    <n v="-0.05"/>
    <s v="03/2021"/>
    <s v="CINV.000056364"/>
    <d v="2021-04-06T00:00:00"/>
  </r>
  <r>
    <x v="2"/>
    <x v="2"/>
    <x v="0"/>
    <x v="28"/>
    <n v="-0.89"/>
    <s v="04/2021"/>
    <s v="CINV.000057911"/>
    <d v="2021-05-11T00:00:00"/>
  </r>
  <r>
    <x v="2"/>
    <x v="2"/>
    <x v="0"/>
    <x v="28"/>
    <n v="-5.88"/>
    <s v="06/2021"/>
    <s v="CINV.000060572"/>
    <d v="2021-06-30T00:00:00"/>
  </r>
  <r>
    <x v="87"/>
    <x v="87"/>
    <x v="0"/>
    <x v="28"/>
    <n v="22324.7"/>
    <m/>
    <s v="CINV.000001462"/>
    <d v="2018-12-31T00:00:00"/>
  </r>
  <r>
    <x v="87"/>
    <x v="87"/>
    <x v="0"/>
    <x v="28"/>
    <n v="-39.89"/>
    <s v="2019-01"/>
    <s v="CINV.000002973"/>
    <d v="2019-01-02T00:00:00"/>
  </r>
  <r>
    <x v="87"/>
    <x v="87"/>
    <x v="0"/>
    <x v="28"/>
    <n v="-0.81"/>
    <s v="2019-02"/>
    <s v="CINV.000004268"/>
    <d v="2019-02-12T00:00:00"/>
  </r>
  <r>
    <x v="87"/>
    <x v="87"/>
    <x v="0"/>
    <x v="28"/>
    <n v="-1.01"/>
    <s v="Distribution for February"/>
    <s v="CINV.000008426"/>
    <d v="2019-03-31T00:00:00"/>
  </r>
  <r>
    <x v="87"/>
    <x v="87"/>
    <x v="0"/>
    <x v="28"/>
    <n v="-0.84"/>
    <s v="03/2019"/>
    <s v="CINV.000008900"/>
    <d v="2019-04-03T00:00:00"/>
  </r>
  <r>
    <x v="87"/>
    <x v="87"/>
    <x v="0"/>
    <x v="28"/>
    <n v="-1.01"/>
    <s v="04/2019"/>
    <s v="CINV.000010829"/>
    <d v="2019-05-07T00:00:00"/>
  </r>
  <r>
    <x v="87"/>
    <x v="87"/>
    <x v="0"/>
    <x v="28"/>
    <n v="-33.75"/>
    <s v="05/2019"/>
    <s v="CINV.000013202"/>
    <d v="2019-06-07T00:00:00"/>
  </r>
  <r>
    <x v="87"/>
    <x v="87"/>
    <x v="0"/>
    <x v="28"/>
    <n v="-5.56"/>
    <s v="06/2019"/>
    <s v="CINV.000015317"/>
    <d v="2019-06-30T00:00:00"/>
  </r>
  <r>
    <x v="87"/>
    <x v="87"/>
    <x v="0"/>
    <x v="28"/>
    <n v="-0.84"/>
    <s v="07/2019"/>
    <s v="CINV.000017598"/>
    <d v="2019-08-09T00:00:00"/>
  </r>
  <r>
    <x v="87"/>
    <x v="87"/>
    <x v="0"/>
    <x v="28"/>
    <n v="-7.67"/>
    <s v="08/2019"/>
    <s v="CINV.000020297"/>
    <d v="2019-08-31T00:00:00"/>
  </r>
  <r>
    <x v="87"/>
    <x v="87"/>
    <x v="0"/>
    <x v="28"/>
    <n v="-11.96"/>
    <s v="09/2019"/>
    <s v="CINV.000021890"/>
    <d v="2019-10-08T00:00:00"/>
  </r>
  <r>
    <x v="87"/>
    <x v="87"/>
    <x v="0"/>
    <x v="28"/>
    <n v="-138.32"/>
    <s v="10/2019"/>
    <s v="CINV.000024403"/>
    <d v="2019-11-07T00:00:00"/>
  </r>
  <r>
    <x v="87"/>
    <x v="87"/>
    <x v="0"/>
    <x v="28"/>
    <n v="-2.9"/>
    <s v="10/2019"/>
    <s v="CINV.000024404"/>
    <d v="2019-11-07T00:00:00"/>
  </r>
  <r>
    <x v="87"/>
    <x v="87"/>
    <x v="0"/>
    <x v="28"/>
    <n v="-0.73"/>
    <s v="11/2019 Week 2"/>
    <s v="CINV.000026193"/>
    <d v="2019-11-20T00:00:00"/>
  </r>
  <r>
    <x v="87"/>
    <x v="87"/>
    <x v="0"/>
    <x v="28"/>
    <n v="-14.83"/>
    <s v="11/2019 Week 2"/>
    <s v="CINV.000026194"/>
    <d v="2019-11-20T00:00:00"/>
  </r>
  <r>
    <x v="87"/>
    <x v="87"/>
    <x v="0"/>
    <x v="28"/>
    <n v="-34.97"/>
    <s v="11/2019 Week 4"/>
    <s v="CINV.000027762"/>
    <d v="2019-11-29T00:00:00"/>
  </r>
  <r>
    <x v="87"/>
    <x v="87"/>
    <x v="0"/>
    <x v="28"/>
    <n v="-3.28"/>
    <s v="11/2019 Week 5"/>
    <s v="CINV.000028559"/>
    <d v="2019-12-05T00:00:00"/>
  </r>
  <r>
    <x v="87"/>
    <x v="87"/>
    <x v="0"/>
    <x v="28"/>
    <n v="-3.65"/>
    <s v="12/2019"/>
    <s v="CINV.000030760"/>
    <d v="2020-01-09T00:00:00"/>
  </r>
  <r>
    <x v="87"/>
    <x v="87"/>
    <x v="0"/>
    <x v="28"/>
    <n v="-2.93"/>
    <s v="01/2020"/>
    <s v="CINV.000032938"/>
    <d v="2020-02-10T00:00:00"/>
  </r>
  <r>
    <x v="87"/>
    <x v="87"/>
    <x v="0"/>
    <x v="28"/>
    <n v="-3.4"/>
    <s v="02/2020"/>
    <s v="CINV.000034966"/>
    <d v="2020-03-05T00:00:00"/>
  </r>
  <r>
    <x v="87"/>
    <x v="87"/>
    <x v="0"/>
    <x v="28"/>
    <n v="-20.63"/>
    <s v="03/2020"/>
    <s v="CINV.000036806"/>
    <d v="2020-04-06T00:00:00"/>
  </r>
  <r>
    <x v="87"/>
    <x v="87"/>
    <x v="0"/>
    <x v="28"/>
    <n v="-2.31"/>
    <s v="04/2020"/>
    <s v="CINV.000038380"/>
    <d v="2020-05-11T00:00:00"/>
  </r>
  <r>
    <x v="87"/>
    <x v="87"/>
    <x v="0"/>
    <x v="28"/>
    <n v="-2.2200000000000002"/>
    <s v="05/2020"/>
    <s v="CINV.000039608"/>
    <d v="2020-06-04T00:00:00"/>
  </r>
  <r>
    <x v="87"/>
    <x v="87"/>
    <x v="0"/>
    <x v="28"/>
    <n v="-45.4"/>
    <s v="06/2020"/>
    <s v="CINV.000041566"/>
    <d v="2020-06-30T00:00:00"/>
  </r>
  <r>
    <x v="87"/>
    <x v="87"/>
    <x v="0"/>
    <x v="28"/>
    <n v="-7.85"/>
    <s v="07/2020"/>
    <s v="CINV.000043115"/>
    <d v="2020-08-10T00:00:00"/>
  </r>
  <r>
    <x v="87"/>
    <x v="87"/>
    <x v="0"/>
    <x v="28"/>
    <n v="-8"/>
    <s v="08/2020"/>
    <s v="CINV.000044472"/>
    <d v="2020-09-08T00:00:00"/>
  </r>
  <r>
    <x v="87"/>
    <x v="87"/>
    <x v="0"/>
    <x v="28"/>
    <n v="-34.89"/>
    <s v="09/2020"/>
    <s v="CINV.000045916"/>
    <d v="2020-10-08T00:00:00"/>
  </r>
  <r>
    <x v="87"/>
    <x v="87"/>
    <x v="0"/>
    <x v="28"/>
    <n v="-4.68"/>
    <s v="10/2020"/>
    <s v="CINV.000047483"/>
    <d v="2020-11-09T00:00:00"/>
  </r>
  <r>
    <x v="87"/>
    <x v="87"/>
    <x v="0"/>
    <x v="28"/>
    <n v="-0.49"/>
    <s v="11/2020 Week 2"/>
    <s v="CINV.000049299"/>
    <d v="2020-11-20T00:00:00"/>
  </r>
  <r>
    <x v="87"/>
    <x v="87"/>
    <x v="0"/>
    <x v="28"/>
    <n v="-4.26"/>
    <s v="11/2020 Week 3"/>
    <s v="CINV.000049853"/>
    <d v="2020-11-30T00:00:00"/>
  </r>
  <r>
    <x v="87"/>
    <x v="87"/>
    <x v="0"/>
    <x v="28"/>
    <n v="-24.25"/>
    <s v="12/2020"/>
    <s v="CINV.000052542"/>
    <d v="2021-01-12T00:00:00"/>
  </r>
  <r>
    <x v="87"/>
    <x v="87"/>
    <x v="0"/>
    <x v="28"/>
    <n v="-0.55000000000000004"/>
    <s v="01/2021"/>
    <s v="CINV.000053933"/>
    <d v="2021-02-08T00:00:00"/>
  </r>
  <r>
    <x v="87"/>
    <x v="87"/>
    <x v="0"/>
    <x v="28"/>
    <n v="-4.5"/>
    <s v="02/2021"/>
    <s v="CINV.000055094"/>
    <d v="2021-03-08T00:00:00"/>
  </r>
  <r>
    <x v="87"/>
    <x v="87"/>
    <x v="0"/>
    <x v="28"/>
    <n v="-0.12"/>
    <s v="03/2021"/>
    <s v="CINV.000056376"/>
    <d v="2021-04-06T00:00:00"/>
  </r>
  <r>
    <x v="87"/>
    <x v="87"/>
    <x v="0"/>
    <x v="28"/>
    <n v="-2.11"/>
    <s v="04/2021"/>
    <s v="CINV.000057912"/>
    <d v="2021-05-11T00:00:00"/>
  </r>
  <r>
    <x v="87"/>
    <x v="87"/>
    <x v="0"/>
    <x v="28"/>
    <n v="-13.91"/>
    <s v="06/2021"/>
    <s v="CINV.000060584"/>
    <d v="2021-06-30T00:00:00"/>
  </r>
  <r>
    <x v="135"/>
    <x v="135"/>
    <x v="0"/>
    <x v="28"/>
    <n v="125.61"/>
    <m/>
    <s v="CINV.000001463"/>
    <d v="2018-12-31T00:00:00"/>
  </r>
  <r>
    <x v="135"/>
    <x v="135"/>
    <x v="0"/>
    <x v="28"/>
    <n v="-0.22"/>
    <s v="2019-01"/>
    <s v="CINV.000002974"/>
    <d v="2019-01-02T00:00:00"/>
  </r>
  <r>
    <x v="135"/>
    <x v="135"/>
    <x v="0"/>
    <x v="28"/>
    <n v="-0.01"/>
    <s v="2019-02"/>
    <s v="CINV.000004275"/>
    <d v="2019-02-12T00:00:00"/>
  </r>
  <r>
    <x v="135"/>
    <x v="135"/>
    <x v="0"/>
    <x v="28"/>
    <n v="-0.01"/>
    <s v="Distribution for February"/>
    <s v="CINV.000008431"/>
    <d v="2019-03-31T00:00:00"/>
  </r>
  <r>
    <x v="135"/>
    <x v="135"/>
    <x v="0"/>
    <x v="28"/>
    <n v="-0.01"/>
    <s v="03/2019"/>
    <s v="CINV.000008905"/>
    <d v="2019-04-03T00:00:00"/>
  </r>
  <r>
    <x v="135"/>
    <x v="135"/>
    <x v="0"/>
    <x v="28"/>
    <n v="-0.01"/>
    <s v="04/2019"/>
    <s v="CINV.000010834"/>
    <d v="2019-05-07T00:00:00"/>
  </r>
  <r>
    <x v="135"/>
    <x v="135"/>
    <x v="0"/>
    <x v="28"/>
    <n v="-0.19"/>
    <s v="05/2019"/>
    <s v="CINV.000013208"/>
    <d v="2019-06-07T00:00:00"/>
  </r>
  <r>
    <x v="135"/>
    <x v="135"/>
    <x v="0"/>
    <x v="28"/>
    <n v="-0.03"/>
    <s v="06/2019"/>
    <s v="CINV.000015323"/>
    <d v="2019-06-30T00:00:00"/>
  </r>
  <r>
    <x v="135"/>
    <x v="135"/>
    <x v="0"/>
    <x v="28"/>
    <n v="-0.01"/>
    <s v="07/2019"/>
    <s v="CINV.000017602"/>
    <d v="2019-08-09T00:00:00"/>
  </r>
  <r>
    <x v="135"/>
    <x v="135"/>
    <x v="0"/>
    <x v="28"/>
    <n v="-0.04"/>
    <s v="08/2019"/>
    <s v="CINV.000020301"/>
    <d v="2019-08-31T00:00:00"/>
  </r>
  <r>
    <x v="135"/>
    <x v="135"/>
    <x v="0"/>
    <x v="28"/>
    <n v="-7.0000000000000007E-2"/>
    <s v="09/2019"/>
    <s v="CINV.000021895"/>
    <d v="2019-10-08T00:00:00"/>
  </r>
  <r>
    <x v="135"/>
    <x v="135"/>
    <x v="0"/>
    <x v="28"/>
    <n v="-0.78"/>
    <s v="10/2019"/>
    <s v="CINV.000024410"/>
    <d v="2019-11-07T00:00:00"/>
  </r>
  <r>
    <x v="135"/>
    <x v="135"/>
    <x v="0"/>
    <x v="28"/>
    <n v="-0.02"/>
    <s v="10/2019"/>
    <s v="CINV.000024411"/>
    <d v="2019-11-07T00:00:00"/>
  </r>
  <r>
    <x v="135"/>
    <x v="135"/>
    <x v="0"/>
    <x v="28"/>
    <n v="-0.08"/>
    <s v="11/2019 Week 2"/>
    <s v="CINV.000026198"/>
    <d v="2019-11-20T00:00:00"/>
  </r>
  <r>
    <x v="135"/>
    <x v="135"/>
    <x v="0"/>
    <x v="28"/>
    <n v="-0.2"/>
    <s v="11/2019 Week 4"/>
    <s v="CINV.000027767"/>
    <d v="2019-11-29T00:00:00"/>
  </r>
  <r>
    <x v="135"/>
    <x v="135"/>
    <x v="0"/>
    <x v="28"/>
    <n v="-0.02"/>
    <s v="11/2019 Week 5"/>
    <s v="CINV.000028564"/>
    <d v="2019-12-05T00:00:00"/>
  </r>
  <r>
    <x v="135"/>
    <x v="135"/>
    <x v="0"/>
    <x v="28"/>
    <n v="-0.02"/>
    <s v="12/2019"/>
    <s v="CINV.000030765"/>
    <d v="2020-01-09T00:00:00"/>
  </r>
  <r>
    <x v="135"/>
    <x v="135"/>
    <x v="0"/>
    <x v="28"/>
    <n v="-0.02"/>
    <s v="01/2020"/>
    <s v="CINV.000032943"/>
    <d v="2020-02-10T00:00:00"/>
  </r>
  <r>
    <x v="135"/>
    <x v="135"/>
    <x v="0"/>
    <x v="28"/>
    <n v="-0.02"/>
    <s v="02/2020"/>
    <s v="CINV.000034971"/>
    <d v="2020-03-05T00:00:00"/>
  </r>
  <r>
    <x v="135"/>
    <x v="135"/>
    <x v="0"/>
    <x v="28"/>
    <n v="-0.12"/>
    <s v="03/2020"/>
    <s v="CINV.000036810"/>
    <d v="2020-04-06T00:00:00"/>
  </r>
  <r>
    <x v="135"/>
    <x v="135"/>
    <x v="0"/>
    <x v="28"/>
    <n v="-0.01"/>
    <s v="04/2020"/>
    <s v="CINV.000038385"/>
    <d v="2020-05-11T00:00:00"/>
  </r>
  <r>
    <x v="135"/>
    <x v="135"/>
    <x v="0"/>
    <x v="28"/>
    <n v="-0.01"/>
    <s v="05/2020"/>
    <s v="CINV.000039613"/>
    <d v="2020-06-04T00:00:00"/>
  </r>
  <r>
    <x v="135"/>
    <x v="135"/>
    <x v="0"/>
    <x v="28"/>
    <n v="-0.26"/>
    <s v="06/2020"/>
    <s v="CINV.000041571"/>
    <d v="2020-06-30T00:00:00"/>
  </r>
  <r>
    <x v="135"/>
    <x v="135"/>
    <x v="0"/>
    <x v="28"/>
    <n v="-0.04"/>
    <s v="07/2020"/>
    <s v="CINV.000043152"/>
    <d v="2020-08-10T00:00:00"/>
  </r>
  <r>
    <x v="135"/>
    <x v="135"/>
    <x v="0"/>
    <x v="28"/>
    <n v="-0.04"/>
    <s v="08/2020"/>
    <s v="CINV.000044512"/>
    <d v="2020-09-08T00:00:00"/>
  </r>
  <r>
    <x v="135"/>
    <x v="135"/>
    <x v="0"/>
    <x v="28"/>
    <n v="-0.2"/>
    <s v="09/2020"/>
    <s v="CINV.000045920"/>
    <d v="2020-10-08T00:00:00"/>
  </r>
  <r>
    <x v="135"/>
    <x v="135"/>
    <x v="0"/>
    <x v="28"/>
    <n v="-0.03"/>
    <s v="10/2020"/>
    <s v="CINV.000047699"/>
    <d v="2020-11-09T00:00:00"/>
  </r>
  <r>
    <x v="135"/>
    <x v="135"/>
    <x v="0"/>
    <x v="28"/>
    <n v="-0.02"/>
    <s v="11/2020 Week 3"/>
    <s v="CINV.000049953"/>
    <d v="2020-11-30T00:00:00"/>
  </r>
  <r>
    <x v="135"/>
    <x v="135"/>
    <x v="0"/>
    <x v="28"/>
    <n v="-0.14000000000000001"/>
    <s v="12/2020"/>
    <s v="CINV.000052642"/>
    <d v="2021-01-12T00:00:00"/>
  </r>
  <r>
    <x v="135"/>
    <x v="135"/>
    <x v="0"/>
    <x v="28"/>
    <n v="-0.03"/>
    <s v="02/2021"/>
    <s v="CINV.000055201"/>
    <d v="2021-03-08T00:00:00"/>
  </r>
  <r>
    <x v="135"/>
    <x v="135"/>
    <x v="0"/>
    <x v="28"/>
    <n v="-0.01"/>
    <s v="04/2021"/>
    <s v="CINV.000058026"/>
    <d v="2021-05-11T00:00:00"/>
  </r>
  <r>
    <x v="135"/>
    <x v="135"/>
    <x v="0"/>
    <x v="28"/>
    <n v="-0.08"/>
    <s v="06/2021"/>
    <s v="CINV.000060590"/>
    <d v="2021-06-30T00:00:00"/>
  </r>
  <r>
    <x v="127"/>
    <x v="127"/>
    <x v="0"/>
    <x v="28"/>
    <n v="10.35"/>
    <m/>
    <s v="CINV.000001464"/>
    <d v="2018-12-31T00:00:00"/>
  </r>
  <r>
    <x v="127"/>
    <x v="127"/>
    <x v="0"/>
    <x v="28"/>
    <n v="-0.02"/>
    <s v="2019-01"/>
    <s v="CINV.000002975"/>
    <d v="2019-01-02T00:00:00"/>
  </r>
  <r>
    <x v="127"/>
    <x v="127"/>
    <x v="0"/>
    <x v="28"/>
    <n v="-0.02"/>
    <s v="05/2019"/>
    <s v="CINV.000013212"/>
    <d v="2019-06-07T00:00:00"/>
  </r>
  <r>
    <x v="127"/>
    <x v="127"/>
    <x v="0"/>
    <x v="28"/>
    <n v="-0.01"/>
    <s v="09/2019"/>
    <s v="CINV.000021899"/>
    <d v="2019-10-08T00:00:00"/>
  </r>
  <r>
    <x v="127"/>
    <x v="127"/>
    <x v="0"/>
    <x v="28"/>
    <n v="-0.06"/>
    <s v="10/2019"/>
    <s v="CINV.000024417"/>
    <d v="2019-11-07T00:00:00"/>
  </r>
  <r>
    <x v="127"/>
    <x v="127"/>
    <x v="0"/>
    <x v="28"/>
    <n v="-0.01"/>
    <s v="11/2019 Week 2"/>
    <s v="CINV.000026203"/>
    <d v="2019-11-20T00:00:00"/>
  </r>
  <r>
    <x v="127"/>
    <x v="127"/>
    <x v="0"/>
    <x v="28"/>
    <n v="-0.02"/>
    <s v="11/2019 Week 4"/>
    <s v="CINV.000027771"/>
    <d v="2019-11-29T00:00:00"/>
  </r>
  <r>
    <x v="127"/>
    <x v="127"/>
    <x v="0"/>
    <x v="28"/>
    <n v="-0.01"/>
    <s v="03/2020"/>
    <s v="CINV.000036814"/>
    <d v="2020-04-06T00:00:00"/>
  </r>
  <r>
    <x v="127"/>
    <x v="127"/>
    <x v="0"/>
    <x v="28"/>
    <n v="-0.02"/>
    <s v="06/2020"/>
    <s v="CINV.000041574"/>
    <d v="2020-06-30T00:00:00"/>
  </r>
  <r>
    <x v="127"/>
    <x v="127"/>
    <x v="0"/>
    <x v="28"/>
    <n v="-0.01"/>
    <s v="07/2020"/>
    <s v="CINV.000043116"/>
    <d v="2020-08-10T00:00:00"/>
  </r>
  <r>
    <x v="127"/>
    <x v="127"/>
    <x v="0"/>
    <x v="28"/>
    <n v="-0.01"/>
    <s v="08/2020"/>
    <s v="CINV.000044532"/>
    <d v="2020-09-08T00:00:00"/>
  </r>
  <r>
    <x v="127"/>
    <x v="127"/>
    <x v="0"/>
    <x v="28"/>
    <n v="-0.05"/>
    <s v="09/2020"/>
    <s v="CINV.000045924"/>
    <d v="2020-10-08T00:00:00"/>
  </r>
  <r>
    <x v="127"/>
    <x v="127"/>
    <x v="0"/>
    <x v="28"/>
    <n v="-0.01"/>
    <s v="10/2020"/>
    <s v="CINV.000047700"/>
    <d v="2020-11-09T00:00:00"/>
  </r>
  <r>
    <x v="127"/>
    <x v="127"/>
    <x v="0"/>
    <x v="28"/>
    <n v="-0.01"/>
    <s v="11/2020 Week 3"/>
    <s v="CINV.000049954"/>
    <d v="2020-11-30T00:00:00"/>
  </r>
  <r>
    <x v="127"/>
    <x v="127"/>
    <x v="0"/>
    <x v="28"/>
    <n v="-0.03"/>
    <s v="12/2020"/>
    <s v="CINV.000052643"/>
    <d v="2021-01-12T00:00:00"/>
  </r>
  <r>
    <x v="127"/>
    <x v="127"/>
    <x v="0"/>
    <x v="28"/>
    <n v="-0.01"/>
    <s v="02/2021"/>
    <s v="CINV.000055202"/>
    <d v="2021-03-08T00:00:00"/>
  </r>
  <r>
    <x v="127"/>
    <x v="127"/>
    <x v="0"/>
    <x v="28"/>
    <n v="-0.02"/>
    <s v="06/2021"/>
    <s v="CINV.000060595"/>
    <d v="2021-06-30T00:00:00"/>
  </r>
  <r>
    <x v="101"/>
    <x v="101"/>
    <x v="0"/>
    <x v="28"/>
    <n v="5959.96"/>
    <m/>
    <s v="CINV.000001465"/>
    <d v="2018-12-31T00:00:00"/>
  </r>
  <r>
    <x v="101"/>
    <x v="101"/>
    <x v="0"/>
    <x v="28"/>
    <n v="-10.65"/>
    <s v="2019-01"/>
    <s v="CINV.000002976"/>
    <d v="2019-01-02T00:00:00"/>
  </r>
  <r>
    <x v="101"/>
    <x v="101"/>
    <x v="0"/>
    <x v="28"/>
    <n v="-0.22"/>
    <s v="2019-02"/>
    <s v="CINV.000004284"/>
    <d v="2019-02-12T00:00:00"/>
  </r>
  <r>
    <x v="101"/>
    <x v="101"/>
    <x v="0"/>
    <x v="28"/>
    <n v="-0.27"/>
    <s v="Distribution for February"/>
    <s v="CINV.000008435"/>
    <d v="2019-03-31T00:00:00"/>
  </r>
  <r>
    <x v="101"/>
    <x v="101"/>
    <x v="0"/>
    <x v="28"/>
    <n v="-0.22"/>
    <s v="03/2019"/>
    <s v="CINV.000008909"/>
    <d v="2019-04-03T00:00:00"/>
  </r>
  <r>
    <x v="101"/>
    <x v="101"/>
    <x v="0"/>
    <x v="28"/>
    <n v="-0.27"/>
    <s v="04/2019"/>
    <s v="CINV.000010839"/>
    <d v="2019-05-07T00:00:00"/>
  </r>
  <r>
    <x v="101"/>
    <x v="101"/>
    <x v="0"/>
    <x v="28"/>
    <n v="-9.01"/>
    <s v="05/2019"/>
    <s v="CINV.000013213"/>
    <d v="2019-06-07T00:00:00"/>
  </r>
  <r>
    <x v="101"/>
    <x v="101"/>
    <x v="0"/>
    <x v="28"/>
    <n v="-1.48"/>
    <s v="06/2019"/>
    <s v="CINV.000015329"/>
    <d v="2019-06-30T00:00:00"/>
  </r>
  <r>
    <x v="101"/>
    <x v="101"/>
    <x v="0"/>
    <x v="28"/>
    <n v="-0.23"/>
    <s v="07/2019"/>
    <s v="CINV.000017606"/>
    <d v="2019-08-09T00:00:00"/>
  </r>
  <r>
    <x v="101"/>
    <x v="101"/>
    <x v="0"/>
    <x v="28"/>
    <n v="-2.0499999999999998"/>
    <s v="08/2019"/>
    <s v="CINV.000020306"/>
    <d v="2019-08-31T00:00:00"/>
  </r>
  <r>
    <x v="101"/>
    <x v="101"/>
    <x v="0"/>
    <x v="28"/>
    <n v="-3.19"/>
    <s v="09/2019"/>
    <s v="CINV.000021900"/>
    <d v="2019-10-08T00:00:00"/>
  </r>
  <r>
    <x v="101"/>
    <x v="101"/>
    <x v="0"/>
    <x v="28"/>
    <n v="-36.93"/>
    <s v="10/2019"/>
    <s v="CINV.000024421"/>
    <d v="2019-11-07T00:00:00"/>
  </r>
  <r>
    <x v="101"/>
    <x v="101"/>
    <x v="0"/>
    <x v="28"/>
    <n v="-0.78"/>
    <s v="10/2019"/>
    <s v="CINV.000024422"/>
    <d v="2019-11-07T00:00:00"/>
  </r>
  <r>
    <x v="101"/>
    <x v="101"/>
    <x v="0"/>
    <x v="28"/>
    <n v="-0.2"/>
    <s v="11/2019 Week 2"/>
    <s v="CINV.000026205"/>
    <d v="2019-11-20T00:00:00"/>
  </r>
  <r>
    <x v="101"/>
    <x v="101"/>
    <x v="0"/>
    <x v="28"/>
    <n v="-3.96"/>
    <s v="11/2019 Week 2"/>
    <s v="CINV.000026206"/>
    <d v="2019-11-20T00:00:00"/>
  </r>
  <r>
    <x v="101"/>
    <x v="101"/>
    <x v="0"/>
    <x v="28"/>
    <n v="-9.33"/>
    <s v="11/2019 Week 4"/>
    <s v="CINV.000027772"/>
    <d v="2019-11-29T00:00:00"/>
  </r>
  <r>
    <x v="101"/>
    <x v="101"/>
    <x v="0"/>
    <x v="28"/>
    <n v="-0.88"/>
    <s v="11/2019 Week 5"/>
    <s v="CINV.000028569"/>
    <d v="2019-12-05T00:00:00"/>
  </r>
  <r>
    <x v="101"/>
    <x v="101"/>
    <x v="0"/>
    <x v="28"/>
    <n v="-0.98"/>
    <s v="12/2019"/>
    <s v="CINV.000030771"/>
    <d v="2020-01-09T00:00:00"/>
  </r>
  <r>
    <x v="101"/>
    <x v="101"/>
    <x v="0"/>
    <x v="28"/>
    <n v="-0.78"/>
    <s v="01/2020"/>
    <s v="CINV.000032948"/>
    <d v="2020-02-10T00:00:00"/>
  </r>
  <r>
    <x v="101"/>
    <x v="101"/>
    <x v="0"/>
    <x v="28"/>
    <n v="-0.91"/>
    <s v="02/2020"/>
    <s v="CINV.000034976"/>
    <d v="2020-03-05T00:00:00"/>
  </r>
  <r>
    <x v="101"/>
    <x v="101"/>
    <x v="0"/>
    <x v="28"/>
    <n v="-5.51"/>
    <s v="03/2020"/>
    <s v="CINV.000036816"/>
    <d v="2020-04-06T00:00:00"/>
  </r>
  <r>
    <x v="101"/>
    <x v="101"/>
    <x v="0"/>
    <x v="28"/>
    <n v="-0.62"/>
    <s v="04/2020"/>
    <s v="CINV.000038389"/>
    <d v="2020-05-11T00:00:00"/>
  </r>
  <r>
    <x v="101"/>
    <x v="101"/>
    <x v="0"/>
    <x v="28"/>
    <n v="-0.59"/>
    <s v="05/2020"/>
    <s v="CINV.000039618"/>
    <d v="2020-06-04T00:00:00"/>
  </r>
  <r>
    <x v="101"/>
    <x v="101"/>
    <x v="0"/>
    <x v="28"/>
    <n v="-12.12"/>
    <s v="06/2020"/>
    <s v="CINV.000041575"/>
    <d v="2020-06-30T00:00:00"/>
  </r>
  <r>
    <x v="101"/>
    <x v="101"/>
    <x v="0"/>
    <x v="28"/>
    <n v="-2.1"/>
    <s v="07/2020"/>
    <s v="CINV.000043107"/>
    <d v="2020-08-10T00:00:00"/>
  </r>
  <r>
    <x v="101"/>
    <x v="101"/>
    <x v="0"/>
    <x v="28"/>
    <n v="-2.13"/>
    <s v="08/2020"/>
    <s v="CINV.000044469"/>
    <d v="2020-09-08T00:00:00"/>
  </r>
  <r>
    <x v="101"/>
    <x v="101"/>
    <x v="0"/>
    <x v="28"/>
    <n v="-9.31"/>
    <s v="09/2020"/>
    <s v="CINV.000045928"/>
    <d v="2020-10-08T00:00:00"/>
  </r>
  <r>
    <x v="101"/>
    <x v="101"/>
    <x v="0"/>
    <x v="28"/>
    <n v="-1.25"/>
    <s v="10/2020"/>
    <s v="CINV.000047545"/>
    <d v="2020-11-09T00:00:00"/>
  </r>
  <r>
    <x v="101"/>
    <x v="101"/>
    <x v="0"/>
    <x v="28"/>
    <n v="-0.13"/>
    <s v="11/2020 Week 2"/>
    <s v="CINV.000049300"/>
    <d v="2020-11-20T00:00:00"/>
  </r>
  <r>
    <x v="101"/>
    <x v="101"/>
    <x v="0"/>
    <x v="28"/>
    <n v="-1.1399999999999999"/>
    <s v="11/2020 Week 3"/>
    <s v="CINV.000049955"/>
    <d v="2020-11-30T00:00:00"/>
  </r>
  <r>
    <x v="101"/>
    <x v="101"/>
    <x v="0"/>
    <x v="28"/>
    <n v="-6.47"/>
    <s v="12/2020"/>
    <s v="CINV.000052644"/>
    <d v="2021-01-12T00:00:00"/>
  </r>
  <r>
    <x v="101"/>
    <x v="101"/>
    <x v="0"/>
    <x v="28"/>
    <n v="-0.15"/>
    <s v="01/2021"/>
    <s v="CINV.000053934"/>
    <d v="2021-02-08T00:00:00"/>
  </r>
  <r>
    <x v="101"/>
    <x v="101"/>
    <x v="0"/>
    <x v="28"/>
    <n v="-1.2"/>
    <s v="02/2021"/>
    <s v="CINV.000055131"/>
    <d v="2021-03-08T00:00:00"/>
  </r>
  <r>
    <x v="101"/>
    <x v="101"/>
    <x v="0"/>
    <x v="28"/>
    <n v="-0.03"/>
    <s v="03/2021"/>
    <s v="CINV.000056390"/>
    <d v="2021-04-06T00:00:00"/>
  </r>
  <r>
    <x v="101"/>
    <x v="101"/>
    <x v="0"/>
    <x v="28"/>
    <n v="-0.56000000000000005"/>
    <s v="04/2021"/>
    <s v="CINV.000057913"/>
    <d v="2021-05-11T00:00:00"/>
  </r>
  <r>
    <x v="101"/>
    <x v="101"/>
    <x v="0"/>
    <x v="28"/>
    <n v="-3.71"/>
    <s v="06/2021"/>
    <s v="CINV.000060597"/>
    <d v="2021-06-30T00:00:00"/>
  </r>
  <r>
    <x v="136"/>
    <x v="136"/>
    <x v="0"/>
    <x v="28"/>
    <n v="23.38"/>
    <m/>
    <s v="CINV.000001466"/>
    <d v="2018-12-31T00:00:00"/>
  </r>
  <r>
    <x v="136"/>
    <x v="136"/>
    <x v="0"/>
    <x v="28"/>
    <n v="-0.04"/>
    <s v="2019-01"/>
    <s v="CINV.000002977"/>
    <d v="2019-01-02T00:00:00"/>
  </r>
  <r>
    <x v="136"/>
    <x v="136"/>
    <x v="0"/>
    <x v="28"/>
    <n v="-0.04"/>
    <s v="05/2019"/>
    <s v="CINV.000013214"/>
    <d v="2019-06-07T00:00:00"/>
  </r>
  <r>
    <x v="136"/>
    <x v="136"/>
    <x v="0"/>
    <x v="28"/>
    <n v="-0.01"/>
    <s v="06/2019"/>
    <s v="CINV.000015330"/>
    <d v="2019-06-30T00:00:00"/>
  </r>
  <r>
    <x v="136"/>
    <x v="136"/>
    <x v="0"/>
    <x v="28"/>
    <n v="-0.01"/>
    <s v="08/2019"/>
    <s v="CINV.000020307"/>
    <d v="2019-08-31T00:00:00"/>
  </r>
  <r>
    <x v="136"/>
    <x v="136"/>
    <x v="0"/>
    <x v="28"/>
    <n v="-0.01"/>
    <s v="09/2019"/>
    <s v="CINV.000021901"/>
    <d v="2019-10-08T00:00:00"/>
  </r>
  <r>
    <x v="136"/>
    <x v="136"/>
    <x v="0"/>
    <x v="28"/>
    <n v="-0.14000000000000001"/>
    <s v="10/2019"/>
    <s v="CINV.000024423"/>
    <d v="2019-11-07T00:00:00"/>
  </r>
  <r>
    <x v="136"/>
    <x v="136"/>
    <x v="0"/>
    <x v="28"/>
    <n v="-0.02"/>
    <s v="11/2019 Week 2"/>
    <s v="CINV.000026207"/>
    <d v="2019-11-20T00:00:00"/>
  </r>
  <r>
    <x v="136"/>
    <x v="136"/>
    <x v="0"/>
    <x v="28"/>
    <n v="-0.04"/>
    <s v="11/2019 Week 4"/>
    <s v="CINV.000027773"/>
    <d v="2019-11-29T00:00:00"/>
  </r>
  <r>
    <x v="136"/>
    <x v="136"/>
    <x v="0"/>
    <x v="28"/>
    <n v="-0.02"/>
    <s v="03/2020"/>
    <s v="CINV.000036817"/>
    <d v="2020-04-06T00:00:00"/>
  </r>
  <r>
    <x v="136"/>
    <x v="136"/>
    <x v="0"/>
    <x v="28"/>
    <n v="-0.05"/>
    <s v="06/2020"/>
    <s v="CINV.000041576"/>
    <d v="2020-06-30T00:00:00"/>
  </r>
  <r>
    <x v="136"/>
    <x v="136"/>
    <x v="0"/>
    <x v="28"/>
    <n v="-0.01"/>
    <s v="07/2020"/>
    <s v="CINV.000043172"/>
    <d v="2020-08-10T00:00:00"/>
  </r>
  <r>
    <x v="136"/>
    <x v="136"/>
    <x v="0"/>
    <x v="28"/>
    <n v="-0.01"/>
    <s v="08/2020"/>
    <s v="CINV.000044543"/>
    <d v="2020-09-08T00:00:00"/>
  </r>
  <r>
    <x v="136"/>
    <x v="136"/>
    <x v="0"/>
    <x v="28"/>
    <n v="-0.04"/>
    <s v="09/2020"/>
    <s v="CINV.000045929"/>
    <d v="2020-10-08T00:00:00"/>
  </r>
  <r>
    <x v="136"/>
    <x v="136"/>
    <x v="0"/>
    <x v="28"/>
    <n v="-0.03"/>
    <s v="12/2020"/>
    <s v="CINV.000052645"/>
    <d v="2021-01-12T00:00:00"/>
  </r>
  <r>
    <x v="136"/>
    <x v="136"/>
    <x v="0"/>
    <x v="28"/>
    <n v="-0.02"/>
    <s v="06/2021"/>
    <s v="CINV.000060598"/>
    <d v="2021-06-30T00:00:00"/>
  </r>
  <r>
    <x v="3"/>
    <x v="3"/>
    <x v="0"/>
    <x v="28"/>
    <n v="3669.51"/>
    <m/>
    <s v="CINV.000001467"/>
    <d v="2018-12-31T00:00:00"/>
  </r>
  <r>
    <x v="3"/>
    <x v="3"/>
    <x v="0"/>
    <x v="28"/>
    <n v="-6.56"/>
    <s v="2019-01"/>
    <s v="CINV.000002978"/>
    <d v="2019-01-02T00:00:00"/>
  </r>
  <r>
    <x v="3"/>
    <x v="3"/>
    <x v="0"/>
    <x v="28"/>
    <n v="-0.13"/>
    <s v="2019-02"/>
    <s v="CINV.000004285"/>
    <d v="2019-02-12T00:00:00"/>
  </r>
  <r>
    <x v="3"/>
    <x v="3"/>
    <x v="0"/>
    <x v="28"/>
    <n v="-0.17"/>
    <s v="Distribution for February"/>
    <s v="CINV.000008436"/>
    <d v="2019-03-31T00:00:00"/>
  </r>
  <r>
    <x v="3"/>
    <x v="3"/>
    <x v="0"/>
    <x v="28"/>
    <n v="-0.14000000000000001"/>
    <s v="03/2019"/>
    <s v="CINV.000008911"/>
    <d v="2019-04-03T00:00:00"/>
  </r>
  <r>
    <x v="3"/>
    <x v="3"/>
    <x v="0"/>
    <x v="28"/>
    <n v="-0.17"/>
    <s v="04/2019"/>
    <s v="CINV.000010841"/>
    <d v="2019-05-07T00:00:00"/>
  </r>
  <r>
    <x v="3"/>
    <x v="3"/>
    <x v="0"/>
    <x v="28"/>
    <n v="-5.55"/>
    <s v="05/2019"/>
    <s v="CINV.000013215"/>
    <d v="2019-06-07T00:00:00"/>
  </r>
  <r>
    <x v="3"/>
    <x v="3"/>
    <x v="0"/>
    <x v="28"/>
    <n v="-0.91"/>
    <s v="06/2019"/>
    <s v="CINV.000015331"/>
    <d v="2019-06-30T00:00:00"/>
  </r>
  <r>
    <x v="3"/>
    <x v="3"/>
    <x v="0"/>
    <x v="28"/>
    <n v="-0.14000000000000001"/>
    <s v="07/2019"/>
    <s v="CINV.000017607"/>
    <d v="2019-08-09T00:00:00"/>
  </r>
  <r>
    <x v="3"/>
    <x v="3"/>
    <x v="0"/>
    <x v="28"/>
    <n v="-1.26"/>
    <s v="08/2019"/>
    <s v="CINV.000020308"/>
    <d v="2019-08-31T00:00:00"/>
  </r>
  <r>
    <x v="3"/>
    <x v="3"/>
    <x v="0"/>
    <x v="28"/>
    <n v="-1.97"/>
    <s v="09/2019"/>
    <s v="CINV.000021902"/>
    <d v="2019-10-08T00:00:00"/>
  </r>
  <r>
    <x v="3"/>
    <x v="3"/>
    <x v="0"/>
    <x v="28"/>
    <n v="-22.74"/>
    <s v="10/2019"/>
    <s v="CINV.000024424"/>
    <d v="2019-11-07T00:00:00"/>
  </r>
  <r>
    <x v="3"/>
    <x v="3"/>
    <x v="0"/>
    <x v="28"/>
    <n v="-0.48"/>
    <s v="10/2019"/>
    <s v="CINV.000024425"/>
    <d v="2019-11-07T00:00:00"/>
  </r>
  <r>
    <x v="3"/>
    <x v="3"/>
    <x v="0"/>
    <x v="28"/>
    <n v="-0.12"/>
    <s v="11/2019 Week 2"/>
    <s v="CINV.000026208"/>
    <d v="2019-11-20T00:00:00"/>
  </r>
  <r>
    <x v="3"/>
    <x v="3"/>
    <x v="0"/>
    <x v="28"/>
    <n v="-2.44"/>
    <s v="11/2019 Week 2"/>
    <s v="CINV.000026209"/>
    <d v="2019-11-20T00:00:00"/>
  </r>
  <r>
    <x v="3"/>
    <x v="3"/>
    <x v="0"/>
    <x v="28"/>
    <n v="-5.75"/>
    <s v="11/2019 Week 4"/>
    <s v="CINV.000027774"/>
    <d v="2019-11-29T00:00:00"/>
  </r>
  <r>
    <x v="3"/>
    <x v="3"/>
    <x v="0"/>
    <x v="28"/>
    <n v="-0.54"/>
    <s v="11/2019 Week 5"/>
    <s v="CINV.000028570"/>
    <d v="2019-12-05T00:00:00"/>
  </r>
  <r>
    <x v="3"/>
    <x v="3"/>
    <x v="0"/>
    <x v="28"/>
    <n v="-0.6"/>
    <s v="12/2019"/>
    <s v="CINV.000030772"/>
    <d v="2020-01-09T00:00:00"/>
  </r>
  <r>
    <x v="3"/>
    <x v="3"/>
    <x v="0"/>
    <x v="28"/>
    <n v="-0.48"/>
    <s v="01/2020"/>
    <s v="CINV.000032949"/>
    <d v="2020-02-10T00:00:00"/>
  </r>
  <r>
    <x v="3"/>
    <x v="3"/>
    <x v="0"/>
    <x v="28"/>
    <n v="-0.56000000000000005"/>
    <s v="02/2020"/>
    <s v="CINV.000034977"/>
    <d v="2020-03-05T00:00:00"/>
  </r>
  <r>
    <x v="3"/>
    <x v="3"/>
    <x v="0"/>
    <x v="28"/>
    <n v="-3.39"/>
    <s v="03/2020"/>
    <s v="CINV.000036818"/>
    <d v="2020-04-06T00:00:00"/>
  </r>
  <r>
    <x v="3"/>
    <x v="3"/>
    <x v="0"/>
    <x v="28"/>
    <n v="-0.38"/>
    <s v="04/2020"/>
    <s v="CINV.000038390"/>
    <d v="2020-05-11T00:00:00"/>
  </r>
  <r>
    <x v="3"/>
    <x v="3"/>
    <x v="0"/>
    <x v="28"/>
    <n v="-0.37"/>
    <s v="05/2020"/>
    <s v="CINV.000039620"/>
    <d v="2020-06-04T00:00:00"/>
  </r>
  <r>
    <x v="3"/>
    <x v="3"/>
    <x v="0"/>
    <x v="28"/>
    <n v="-7.46"/>
    <s v="06/2020"/>
    <s v="CINV.000041577"/>
    <d v="2020-06-30T00:00:00"/>
  </r>
  <r>
    <x v="3"/>
    <x v="3"/>
    <x v="0"/>
    <x v="28"/>
    <n v="-1.29"/>
    <s v="07/2020"/>
    <s v="CINV.000043108"/>
    <d v="2020-08-10T00:00:00"/>
  </r>
  <r>
    <x v="3"/>
    <x v="3"/>
    <x v="0"/>
    <x v="28"/>
    <n v="-1.31"/>
    <s v="08/2020"/>
    <s v="CINV.000044470"/>
    <d v="2020-09-08T00:00:00"/>
  </r>
  <r>
    <x v="3"/>
    <x v="3"/>
    <x v="0"/>
    <x v="28"/>
    <n v="-5.74"/>
    <s v="09/2020"/>
    <s v="CINV.000045930"/>
    <d v="2020-10-08T00:00:00"/>
  </r>
  <r>
    <x v="3"/>
    <x v="3"/>
    <x v="0"/>
    <x v="28"/>
    <n v="-0.77"/>
    <s v="10/2020"/>
    <s v="CINV.000047546"/>
    <d v="2020-11-09T00:00:00"/>
  </r>
  <r>
    <x v="3"/>
    <x v="3"/>
    <x v="0"/>
    <x v="28"/>
    <n v="-0.08"/>
    <s v="11/2020 Week 2"/>
    <s v="CINV.000049301"/>
    <d v="2020-11-20T00:00:00"/>
  </r>
  <r>
    <x v="3"/>
    <x v="3"/>
    <x v="0"/>
    <x v="28"/>
    <n v="-0.7"/>
    <s v="11/2020 Week 3"/>
    <s v="CINV.000049956"/>
    <d v="2020-11-30T00:00:00"/>
  </r>
  <r>
    <x v="3"/>
    <x v="3"/>
    <x v="0"/>
    <x v="28"/>
    <n v="-3.99"/>
    <s v="12/2020"/>
    <s v="CINV.000052646"/>
    <d v="2021-01-12T00:00:00"/>
  </r>
  <r>
    <x v="3"/>
    <x v="3"/>
    <x v="0"/>
    <x v="28"/>
    <n v="-0.09"/>
    <s v="01/2021"/>
    <s v="CINV.000053935"/>
    <d v="2021-02-08T00:00:00"/>
  </r>
  <r>
    <x v="3"/>
    <x v="3"/>
    <x v="0"/>
    <x v="28"/>
    <n v="-0.74"/>
    <s v="02/2021"/>
    <s v="CINV.000055132"/>
    <d v="2021-03-08T00:00:00"/>
  </r>
  <r>
    <x v="3"/>
    <x v="3"/>
    <x v="0"/>
    <x v="28"/>
    <n v="-0.02"/>
    <s v="03/2021"/>
    <s v="CINV.000056391"/>
    <d v="2021-04-06T00:00:00"/>
  </r>
  <r>
    <x v="3"/>
    <x v="3"/>
    <x v="0"/>
    <x v="28"/>
    <n v="-0.35"/>
    <s v="04/2021"/>
    <s v="CINV.000057957"/>
    <d v="2021-05-11T00:00:00"/>
  </r>
  <r>
    <x v="3"/>
    <x v="3"/>
    <x v="0"/>
    <x v="28"/>
    <n v="-2.29"/>
    <s v="06/2021"/>
    <s v="CINV.000060599"/>
    <d v="2021-06-30T00:00:00"/>
  </r>
  <r>
    <x v="128"/>
    <x v="128"/>
    <x v="0"/>
    <x v="28"/>
    <n v="16.09"/>
    <m/>
    <s v="CINV.000001468"/>
    <d v="2018-12-31T00:00:00"/>
  </r>
  <r>
    <x v="128"/>
    <x v="128"/>
    <x v="0"/>
    <x v="28"/>
    <n v="-0.03"/>
    <s v="2019-01"/>
    <s v="CINV.000002979"/>
    <d v="2019-01-02T00:00:00"/>
  </r>
  <r>
    <x v="128"/>
    <x v="128"/>
    <x v="0"/>
    <x v="28"/>
    <n v="-0.02"/>
    <s v="05/2019"/>
    <s v="CINV.000013221"/>
    <d v="2019-06-07T00:00:00"/>
  </r>
  <r>
    <x v="128"/>
    <x v="128"/>
    <x v="0"/>
    <x v="28"/>
    <n v="-0.01"/>
    <s v="08/2019"/>
    <s v="CINV.000020312"/>
    <d v="2019-08-31T00:00:00"/>
  </r>
  <r>
    <x v="128"/>
    <x v="128"/>
    <x v="0"/>
    <x v="28"/>
    <n v="-0.01"/>
    <s v="09/2019"/>
    <s v="CINV.000021907"/>
    <d v="2019-10-08T00:00:00"/>
  </r>
  <r>
    <x v="128"/>
    <x v="128"/>
    <x v="0"/>
    <x v="28"/>
    <n v="-0.1"/>
    <s v="10/2019"/>
    <s v="CINV.000024431"/>
    <d v="2019-11-07T00:00:00"/>
  </r>
  <r>
    <x v="128"/>
    <x v="128"/>
    <x v="0"/>
    <x v="28"/>
    <n v="-0.01"/>
    <s v="11/2019 Week 2"/>
    <s v="CINV.000026213"/>
    <d v="2019-11-20T00:00:00"/>
  </r>
  <r>
    <x v="128"/>
    <x v="128"/>
    <x v="0"/>
    <x v="28"/>
    <n v="-0.03"/>
    <s v="11/2019 Week 4"/>
    <s v="CINV.000027779"/>
    <d v="2019-11-29T00:00:00"/>
  </r>
  <r>
    <x v="128"/>
    <x v="128"/>
    <x v="0"/>
    <x v="28"/>
    <n v="-0.01"/>
    <s v="03/2020"/>
    <s v="CINV.000036822"/>
    <d v="2020-04-06T00:00:00"/>
  </r>
  <r>
    <x v="128"/>
    <x v="128"/>
    <x v="0"/>
    <x v="28"/>
    <n v="-0.03"/>
    <s v="06/2020"/>
    <s v="CINV.000041582"/>
    <d v="2020-06-30T00:00:00"/>
  </r>
  <r>
    <x v="128"/>
    <x v="128"/>
    <x v="0"/>
    <x v="28"/>
    <n v="-0.01"/>
    <s v="07/2020"/>
    <s v="CINV.000043109"/>
    <d v="2020-08-10T00:00:00"/>
  </r>
  <r>
    <x v="128"/>
    <x v="128"/>
    <x v="0"/>
    <x v="28"/>
    <n v="-0.01"/>
    <s v="08/2020"/>
    <s v="CINV.000044533"/>
    <d v="2020-09-08T00:00:00"/>
  </r>
  <r>
    <x v="128"/>
    <x v="128"/>
    <x v="0"/>
    <x v="28"/>
    <n v="-0.03"/>
    <s v="09/2020"/>
    <s v="CINV.000045934"/>
    <d v="2020-10-08T00:00:00"/>
  </r>
  <r>
    <x v="128"/>
    <x v="128"/>
    <x v="0"/>
    <x v="28"/>
    <n v="-0.02"/>
    <s v="12/2020"/>
    <s v="CINV.000052658"/>
    <d v="2021-01-12T00:00:00"/>
  </r>
  <r>
    <x v="128"/>
    <x v="128"/>
    <x v="0"/>
    <x v="28"/>
    <n v="-0.01"/>
    <s v="06/2021"/>
    <s v="CINV.000060605"/>
    <d v="2021-06-30T00:00:00"/>
  </r>
  <r>
    <x v="137"/>
    <x v="137"/>
    <x v="0"/>
    <x v="28"/>
    <n v="0.65"/>
    <m/>
    <s v="CINV.000001469"/>
    <d v="2018-12-31T00:00:00"/>
  </r>
  <r>
    <x v="4"/>
    <x v="4"/>
    <x v="0"/>
    <x v="28"/>
    <n v="43237.25"/>
    <m/>
    <s v="CINV.000001470"/>
    <d v="2018-12-31T00:00:00"/>
  </r>
  <r>
    <x v="4"/>
    <x v="4"/>
    <x v="0"/>
    <x v="28"/>
    <n v="-77.27"/>
    <s v="2019-01"/>
    <s v="CINV.000002980"/>
    <d v="2019-01-02T00:00:00"/>
  </r>
  <r>
    <x v="4"/>
    <x v="4"/>
    <x v="0"/>
    <x v="28"/>
    <n v="-1.56"/>
    <s v="2019-02"/>
    <s v="CINV.000004302"/>
    <d v="2019-02-12T00:00:00"/>
  </r>
  <r>
    <x v="4"/>
    <x v="4"/>
    <x v="0"/>
    <x v="28"/>
    <n v="-1.95"/>
    <s v="Distribution for February"/>
    <s v="CINV.000008446"/>
    <d v="2019-03-31T00:00:00"/>
  </r>
  <r>
    <x v="4"/>
    <x v="4"/>
    <x v="0"/>
    <x v="28"/>
    <n v="-1.62"/>
    <s v="03/2019"/>
    <s v="CINV.000008920"/>
    <d v="2019-04-03T00:00:00"/>
  </r>
  <r>
    <x v="4"/>
    <x v="4"/>
    <x v="0"/>
    <x v="28"/>
    <n v="-1.96"/>
    <s v="04/2019"/>
    <s v="CINV.000010852"/>
    <d v="2019-05-07T00:00:00"/>
  </r>
  <r>
    <x v="4"/>
    <x v="4"/>
    <x v="0"/>
    <x v="28"/>
    <n v="-65.36"/>
    <s v="05/2019"/>
    <s v="CINV.000013227"/>
    <d v="2019-06-07T00:00:00"/>
  </r>
  <r>
    <x v="4"/>
    <x v="4"/>
    <x v="0"/>
    <x v="28"/>
    <n v="-10.77"/>
    <s v="06/2019"/>
    <s v="CINV.000015343"/>
    <d v="2019-06-30T00:00:00"/>
  </r>
  <r>
    <x v="4"/>
    <x v="4"/>
    <x v="0"/>
    <x v="28"/>
    <n v="-1.63"/>
    <s v="07/2019"/>
    <s v="CINV.000017615"/>
    <d v="2019-08-09T00:00:00"/>
  </r>
  <r>
    <x v="4"/>
    <x v="4"/>
    <x v="0"/>
    <x v="28"/>
    <n v="-14.86"/>
    <s v="08/2019"/>
    <s v="CINV.000020317"/>
    <d v="2019-08-31T00:00:00"/>
  </r>
  <r>
    <x v="4"/>
    <x v="4"/>
    <x v="0"/>
    <x v="28"/>
    <n v="-23.17"/>
    <s v="09/2019"/>
    <s v="CINV.000021913"/>
    <d v="2019-10-08T00:00:00"/>
  </r>
  <r>
    <x v="4"/>
    <x v="4"/>
    <x v="0"/>
    <x v="28"/>
    <n v="-267.89"/>
    <s v="10/2019"/>
    <s v="CINV.000024444"/>
    <d v="2019-11-07T00:00:00"/>
  </r>
  <r>
    <x v="4"/>
    <x v="4"/>
    <x v="0"/>
    <x v="28"/>
    <n v="-5.63"/>
    <s v="10/2019"/>
    <s v="CINV.000024445"/>
    <d v="2019-11-07T00:00:00"/>
  </r>
  <r>
    <x v="4"/>
    <x v="4"/>
    <x v="0"/>
    <x v="28"/>
    <n v="-1.42"/>
    <s v="11/2019 Week 2"/>
    <s v="CINV.000026223"/>
    <d v="2019-11-20T00:00:00"/>
  </r>
  <r>
    <x v="4"/>
    <x v="4"/>
    <x v="0"/>
    <x v="28"/>
    <n v="-28.73"/>
    <s v="11/2019 Week 2"/>
    <s v="CINV.000026224"/>
    <d v="2019-11-20T00:00:00"/>
  </r>
  <r>
    <x v="4"/>
    <x v="4"/>
    <x v="0"/>
    <x v="28"/>
    <n v="-67.72"/>
    <s v="11/2019 Week 4"/>
    <s v="CINV.000027787"/>
    <d v="2019-11-29T00:00:00"/>
  </r>
  <r>
    <x v="4"/>
    <x v="4"/>
    <x v="0"/>
    <x v="28"/>
    <n v="-6.36"/>
    <s v="11/2019 Week 5"/>
    <s v="CINV.000028581"/>
    <d v="2019-12-05T00:00:00"/>
  </r>
  <r>
    <x v="4"/>
    <x v="4"/>
    <x v="0"/>
    <x v="28"/>
    <n v="-7.07"/>
    <s v="12/2019"/>
    <s v="CINV.000030783"/>
    <d v="2020-01-09T00:00:00"/>
  </r>
  <r>
    <x v="4"/>
    <x v="4"/>
    <x v="0"/>
    <x v="28"/>
    <n v="-5.68"/>
    <s v="01/2020"/>
    <s v="CINV.000032960"/>
    <d v="2020-02-10T00:00:00"/>
  </r>
  <r>
    <x v="4"/>
    <x v="4"/>
    <x v="0"/>
    <x v="28"/>
    <n v="-6.58"/>
    <s v="02/2020"/>
    <s v="CINV.000034986"/>
    <d v="2020-03-05T00:00:00"/>
  </r>
  <r>
    <x v="4"/>
    <x v="4"/>
    <x v="0"/>
    <x v="28"/>
    <n v="-39.96"/>
    <s v="03/2020"/>
    <s v="CINV.000036828"/>
    <d v="2020-04-06T00:00:00"/>
  </r>
  <r>
    <x v="4"/>
    <x v="4"/>
    <x v="0"/>
    <x v="28"/>
    <n v="-4.4800000000000004"/>
    <s v="04/2020"/>
    <s v="CINV.000038401"/>
    <d v="2020-05-11T00:00:00"/>
  </r>
  <r>
    <x v="4"/>
    <x v="4"/>
    <x v="0"/>
    <x v="28"/>
    <n v="-4.29"/>
    <s v="05/2020"/>
    <s v="CINV.000039631"/>
    <d v="2020-06-04T00:00:00"/>
  </r>
  <r>
    <x v="4"/>
    <x v="4"/>
    <x v="0"/>
    <x v="28"/>
    <n v="-87.92"/>
    <s v="06/2020"/>
    <s v="CINV.000041588"/>
    <d v="2020-06-30T00:00:00"/>
  </r>
  <r>
    <x v="4"/>
    <x v="4"/>
    <x v="0"/>
    <x v="28"/>
    <n v="-15.21"/>
    <s v="07/2020"/>
    <s v="CINV.000043110"/>
    <d v="2020-08-10T00:00:00"/>
  </r>
  <r>
    <x v="4"/>
    <x v="4"/>
    <x v="0"/>
    <x v="28"/>
    <n v="-15.49"/>
    <s v="08/2020"/>
    <s v="CINV.000044465"/>
    <d v="2020-09-08T00:00:00"/>
  </r>
  <r>
    <x v="4"/>
    <x v="4"/>
    <x v="0"/>
    <x v="28"/>
    <n v="-67.58"/>
    <s v="09/2020"/>
    <s v="CINV.000045939"/>
    <d v="2020-10-08T00:00:00"/>
  </r>
  <r>
    <x v="4"/>
    <x v="4"/>
    <x v="0"/>
    <x v="28"/>
    <n v="-9.07"/>
    <s v="10/2020"/>
    <s v="CINV.000047542"/>
    <d v="2020-11-09T00:00:00"/>
  </r>
  <r>
    <x v="4"/>
    <x v="4"/>
    <x v="0"/>
    <x v="28"/>
    <n v="-0.95"/>
    <s v="11/2020 Week 2"/>
    <s v="CINV.000049297"/>
    <d v="2020-11-20T00:00:00"/>
  </r>
  <r>
    <x v="4"/>
    <x v="4"/>
    <x v="0"/>
    <x v="28"/>
    <n v="-8.24"/>
    <s v="11/2020 Week 3"/>
    <s v="CINV.000049949"/>
    <d v="2020-11-30T00:00:00"/>
  </r>
  <r>
    <x v="4"/>
    <x v="4"/>
    <x v="0"/>
    <x v="28"/>
    <n v="-46.96"/>
    <s v="12/2020"/>
    <s v="CINV.000052637"/>
    <d v="2021-01-12T00:00:00"/>
  </r>
  <r>
    <x v="4"/>
    <x v="4"/>
    <x v="0"/>
    <x v="28"/>
    <n v="-1.06"/>
    <s v="01/2021"/>
    <s v="CINV.000053930"/>
    <d v="2021-02-08T00:00:00"/>
  </r>
  <r>
    <x v="4"/>
    <x v="4"/>
    <x v="0"/>
    <x v="28"/>
    <n v="-8.7100000000000009"/>
    <s v="02/2021"/>
    <s v="CINV.000055133"/>
    <d v="2021-03-08T00:00:00"/>
  </r>
  <r>
    <x v="4"/>
    <x v="4"/>
    <x v="0"/>
    <x v="28"/>
    <n v="-0.24"/>
    <s v="03/2021"/>
    <s v="CINV.000056405"/>
    <d v="2021-04-06T00:00:00"/>
  </r>
  <r>
    <x v="4"/>
    <x v="4"/>
    <x v="0"/>
    <x v="28"/>
    <n v="-4.08"/>
    <s v="04/2021"/>
    <s v="CINV.000057958"/>
    <d v="2021-05-11T00:00:00"/>
  </r>
  <r>
    <x v="4"/>
    <x v="4"/>
    <x v="0"/>
    <x v="28"/>
    <n v="-26.95"/>
    <s v="06/2021"/>
    <s v="CINV.000060611"/>
    <d v="2021-06-30T00:00:00"/>
  </r>
  <r>
    <x v="5"/>
    <x v="5"/>
    <x v="0"/>
    <x v="28"/>
    <n v="234.81"/>
    <m/>
    <s v="CINV.000001471"/>
    <d v="2018-12-31T00:00:00"/>
  </r>
  <r>
    <x v="5"/>
    <x v="5"/>
    <x v="0"/>
    <x v="28"/>
    <n v="-0.42"/>
    <s v="2019-01"/>
    <s v="CINV.000002981"/>
    <d v="2019-01-02T00:00:00"/>
  </r>
  <r>
    <x v="5"/>
    <x v="5"/>
    <x v="0"/>
    <x v="28"/>
    <n v="-0.01"/>
    <s v="2019-02"/>
    <s v="CINV.000004309"/>
    <d v="2019-02-12T00:00:00"/>
  </r>
  <r>
    <x v="5"/>
    <x v="5"/>
    <x v="0"/>
    <x v="28"/>
    <n v="-0.01"/>
    <s v="Distribution for February"/>
    <s v="CINV.000008451"/>
    <d v="2019-03-31T00:00:00"/>
  </r>
  <r>
    <x v="5"/>
    <x v="5"/>
    <x v="0"/>
    <x v="28"/>
    <n v="-0.01"/>
    <s v="03/2019"/>
    <s v="CINV.000008925"/>
    <d v="2019-04-03T00:00:00"/>
  </r>
  <r>
    <x v="5"/>
    <x v="5"/>
    <x v="0"/>
    <x v="28"/>
    <n v="-0.01"/>
    <s v="04/2019"/>
    <s v="CINV.000010857"/>
    <d v="2019-05-07T00:00:00"/>
  </r>
  <r>
    <x v="5"/>
    <x v="5"/>
    <x v="0"/>
    <x v="28"/>
    <n v="-0.35"/>
    <s v="05/2019"/>
    <s v="CINV.000013233"/>
    <d v="2019-06-07T00:00:00"/>
  </r>
  <r>
    <x v="5"/>
    <x v="5"/>
    <x v="0"/>
    <x v="28"/>
    <n v="-0.06"/>
    <s v="06/2019"/>
    <s v="CINV.000015349"/>
    <d v="2019-06-30T00:00:00"/>
  </r>
  <r>
    <x v="5"/>
    <x v="5"/>
    <x v="0"/>
    <x v="28"/>
    <n v="-0.01"/>
    <s v="07/2019"/>
    <s v="CINV.000017619"/>
    <d v="2019-08-09T00:00:00"/>
  </r>
  <r>
    <x v="5"/>
    <x v="5"/>
    <x v="0"/>
    <x v="28"/>
    <n v="-0.08"/>
    <s v="08/2019"/>
    <s v="CINV.000020321"/>
    <d v="2019-08-31T00:00:00"/>
  </r>
  <r>
    <x v="5"/>
    <x v="5"/>
    <x v="0"/>
    <x v="28"/>
    <n v="-0.13"/>
    <s v="09/2019"/>
    <s v="CINV.000021918"/>
    <d v="2019-10-08T00:00:00"/>
  </r>
  <r>
    <x v="5"/>
    <x v="5"/>
    <x v="0"/>
    <x v="28"/>
    <n v="-1.45"/>
    <s v="10/2019"/>
    <s v="CINV.000024451"/>
    <d v="2019-11-07T00:00:00"/>
  </r>
  <r>
    <x v="5"/>
    <x v="5"/>
    <x v="0"/>
    <x v="28"/>
    <n v="-0.03"/>
    <s v="10/2019"/>
    <s v="CINV.000024452"/>
    <d v="2019-11-07T00:00:00"/>
  </r>
  <r>
    <x v="5"/>
    <x v="5"/>
    <x v="0"/>
    <x v="28"/>
    <n v="-0.01"/>
    <s v="11/2019 Week 2"/>
    <s v="CINV.000026228"/>
    <d v="2019-11-20T00:00:00"/>
  </r>
  <r>
    <x v="5"/>
    <x v="5"/>
    <x v="0"/>
    <x v="28"/>
    <n v="-0.16"/>
    <s v="11/2019 Week 2"/>
    <s v="CINV.000026229"/>
    <d v="2019-11-20T00:00:00"/>
  </r>
  <r>
    <x v="5"/>
    <x v="5"/>
    <x v="0"/>
    <x v="28"/>
    <n v="-0.37"/>
    <s v="11/2019 Week 4"/>
    <s v="CINV.000027792"/>
    <d v="2019-11-29T00:00:00"/>
  </r>
  <r>
    <x v="5"/>
    <x v="5"/>
    <x v="0"/>
    <x v="28"/>
    <n v="-0.03"/>
    <s v="11/2019 Week 5"/>
    <s v="CINV.000028586"/>
    <d v="2019-12-05T00:00:00"/>
  </r>
  <r>
    <x v="5"/>
    <x v="5"/>
    <x v="0"/>
    <x v="28"/>
    <n v="-0.04"/>
    <s v="12/2019"/>
    <s v="CINV.000030788"/>
    <d v="2020-01-09T00:00:00"/>
  </r>
  <r>
    <x v="5"/>
    <x v="5"/>
    <x v="0"/>
    <x v="28"/>
    <n v="-0.03"/>
    <s v="01/2020"/>
    <s v="CINV.000032965"/>
    <d v="2020-02-10T00:00:00"/>
  </r>
  <r>
    <x v="5"/>
    <x v="5"/>
    <x v="0"/>
    <x v="28"/>
    <n v="-0.04"/>
    <s v="02/2020"/>
    <s v="CINV.000034991"/>
    <d v="2020-03-05T00:00:00"/>
  </r>
  <r>
    <x v="5"/>
    <x v="5"/>
    <x v="0"/>
    <x v="28"/>
    <n v="-0.22"/>
    <s v="03/2020"/>
    <s v="CINV.000036832"/>
    <d v="2020-04-06T00:00:00"/>
  </r>
  <r>
    <x v="5"/>
    <x v="5"/>
    <x v="0"/>
    <x v="28"/>
    <n v="-0.03"/>
    <s v="04/2020"/>
    <s v="CINV.000038406"/>
    <d v="2020-05-11T00:00:00"/>
  </r>
  <r>
    <x v="5"/>
    <x v="5"/>
    <x v="0"/>
    <x v="28"/>
    <n v="-0.02"/>
    <s v="05/2020"/>
    <s v="CINV.000039636"/>
    <d v="2020-06-04T00:00:00"/>
  </r>
  <r>
    <x v="5"/>
    <x v="5"/>
    <x v="0"/>
    <x v="28"/>
    <n v="-0.48"/>
    <s v="06/2020"/>
    <s v="CINV.000041593"/>
    <d v="2020-06-30T00:00:00"/>
  </r>
  <r>
    <x v="5"/>
    <x v="5"/>
    <x v="0"/>
    <x v="28"/>
    <n v="-0.08"/>
    <s v="07/2020"/>
    <s v="CINV.000043111"/>
    <d v="2020-08-10T00:00:00"/>
  </r>
  <r>
    <x v="5"/>
    <x v="5"/>
    <x v="0"/>
    <x v="28"/>
    <n v="-0.08"/>
    <s v="08/2020"/>
    <s v="CINV.000044511"/>
    <d v="2020-09-08T00:00:00"/>
  </r>
  <r>
    <x v="5"/>
    <x v="5"/>
    <x v="0"/>
    <x v="28"/>
    <n v="-0.37"/>
    <s v="09/2020"/>
    <s v="CINV.000045943"/>
    <d v="2020-10-08T00:00:00"/>
  </r>
  <r>
    <x v="5"/>
    <x v="5"/>
    <x v="0"/>
    <x v="28"/>
    <n v="-0.05"/>
    <s v="10/2020"/>
    <s v="CINV.000047556"/>
    <d v="2020-11-09T00:00:00"/>
  </r>
  <r>
    <x v="5"/>
    <x v="5"/>
    <x v="0"/>
    <x v="28"/>
    <n v="-0.01"/>
    <s v="11/2020 Week 2"/>
    <s v="CINV.000049324"/>
    <d v="2020-11-20T00:00:00"/>
  </r>
  <r>
    <x v="5"/>
    <x v="5"/>
    <x v="0"/>
    <x v="28"/>
    <n v="-0.04"/>
    <s v="11/2020 Week 3"/>
    <s v="CINV.000049950"/>
    <d v="2020-11-30T00:00:00"/>
  </r>
  <r>
    <x v="5"/>
    <x v="5"/>
    <x v="0"/>
    <x v="28"/>
    <n v="-0.26"/>
    <s v="12/2020"/>
    <s v="CINV.000052638"/>
    <d v="2021-01-12T00:00:00"/>
  </r>
  <r>
    <x v="5"/>
    <x v="5"/>
    <x v="0"/>
    <x v="28"/>
    <n v="-0.01"/>
    <s v="01/2021"/>
    <s v="CINV.000053957"/>
    <d v="2021-02-08T00:00:00"/>
  </r>
  <r>
    <x v="5"/>
    <x v="5"/>
    <x v="0"/>
    <x v="28"/>
    <n v="-0.05"/>
    <s v="02/2021"/>
    <s v="CINV.000055168"/>
    <d v="2021-03-08T00:00:00"/>
  </r>
  <r>
    <x v="5"/>
    <x v="5"/>
    <x v="0"/>
    <x v="28"/>
    <n v="-0.02"/>
    <s v="04/2021"/>
    <s v="CINV.000058025"/>
    <d v="2021-05-11T00:00:00"/>
  </r>
  <r>
    <x v="5"/>
    <x v="5"/>
    <x v="0"/>
    <x v="28"/>
    <n v="-0.15"/>
    <s v="06/2021"/>
    <s v="CINV.000060617"/>
    <d v="2021-06-30T00:00:00"/>
  </r>
  <r>
    <x v="164"/>
    <x v="164"/>
    <x v="0"/>
    <x v="28"/>
    <n v="5031.93"/>
    <m/>
    <s v="CINV.000001474"/>
    <d v="2018-12-31T00:00:00"/>
  </r>
  <r>
    <x v="164"/>
    <x v="164"/>
    <x v="0"/>
    <x v="28"/>
    <n v="-8.99"/>
    <s v="2019-01"/>
    <s v="CINV.000002982"/>
    <d v="2019-01-02T00:00:00"/>
  </r>
  <r>
    <x v="164"/>
    <x v="164"/>
    <x v="0"/>
    <x v="28"/>
    <n v="-0.18"/>
    <s v="2019-02"/>
    <s v="CINV.000004317"/>
    <d v="2019-02-12T00:00:00"/>
  </r>
  <r>
    <x v="164"/>
    <x v="164"/>
    <x v="0"/>
    <x v="28"/>
    <n v="-0.23"/>
    <s v="Distribution for February"/>
    <s v="CINV.000008456"/>
    <d v="2019-03-31T00:00:00"/>
  </r>
  <r>
    <x v="164"/>
    <x v="164"/>
    <x v="0"/>
    <x v="28"/>
    <n v="-0.19"/>
    <s v="03/2019"/>
    <s v="CINV.000008929"/>
    <d v="2019-04-03T00:00:00"/>
  </r>
  <r>
    <x v="164"/>
    <x v="164"/>
    <x v="0"/>
    <x v="28"/>
    <n v="-0.23"/>
    <s v="04/2019"/>
    <s v="CINV.000010862"/>
    <d v="2019-05-07T00:00:00"/>
  </r>
  <r>
    <x v="164"/>
    <x v="164"/>
    <x v="0"/>
    <x v="28"/>
    <n v="-7.61"/>
    <s v="05/2019"/>
    <s v="CINV.000013239"/>
    <d v="2019-06-07T00:00:00"/>
  </r>
  <r>
    <x v="164"/>
    <x v="164"/>
    <x v="0"/>
    <x v="28"/>
    <n v="-1.25"/>
    <s v="06/2019"/>
    <s v="CINV.000015355"/>
    <d v="2019-06-30T00:00:00"/>
  </r>
  <r>
    <x v="164"/>
    <x v="164"/>
    <x v="0"/>
    <x v="28"/>
    <n v="-0.19"/>
    <s v="07/2019"/>
    <s v="CINV.000017624"/>
    <d v="2019-08-09T00:00:00"/>
  </r>
  <r>
    <x v="164"/>
    <x v="164"/>
    <x v="0"/>
    <x v="28"/>
    <n v="-1.73"/>
    <s v="08/2019"/>
    <s v="CINV.000020325"/>
    <d v="2019-08-31T00:00:00"/>
  </r>
  <r>
    <x v="164"/>
    <x v="164"/>
    <x v="0"/>
    <x v="28"/>
    <n v="-2.7"/>
    <s v="09/2019"/>
    <s v="CINV.000021924"/>
    <d v="2019-10-08T00:00:00"/>
  </r>
  <r>
    <x v="164"/>
    <x v="164"/>
    <x v="0"/>
    <x v="28"/>
    <n v="-0.65"/>
    <s v="10/2019"/>
    <s v="CINV.000024460"/>
    <d v="2019-11-07T00:00:00"/>
  </r>
  <r>
    <x v="164"/>
    <x v="164"/>
    <x v="0"/>
    <x v="28"/>
    <n v="-31.18"/>
    <s v="10/2019"/>
    <s v="CINV.000024461"/>
    <d v="2019-11-07T00:00:00"/>
  </r>
  <r>
    <x v="164"/>
    <x v="164"/>
    <x v="0"/>
    <x v="28"/>
    <n v="-0.16"/>
    <s v="11/2019 Week 2"/>
    <s v="CINV.000026233"/>
    <d v="2019-11-20T00:00:00"/>
  </r>
  <r>
    <x v="164"/>
    <x v="164"/>
    <x v="0"/>
    <x v="28"/>
    <n v="-3.34"/>
    <s v="11/2019 Week 2"/>
    <s v="CINV.000026234"/>
    <d v="2019-11-20T00:00:00"/>
  </r>
  <r>
    <x v="164"/>
    <x v="164"/>
    <x v="0"/>
    <x v="28"/>
    <n v="-7.88"/>
    <s v="11/2019 Week 4"/>
    <s v="CINV.000027797"/>
    <d v="2019-11-29T00:00:00"/>
  </r>
  <r>
    <x v="164"/>
    <x v="164"/>
    <x v="0"/>
    <x v="28"/>
    <n v="-0.74"/>
    <s v="11/2019 Week 5"/>
    <s v="CINV.000028590"/>
    <d v="2019-12-05T00:00:00"/>
  </r>
  <r>
    <x v="164"/>
    <x v="164"/>
    <x v="0"/>
    <x v="28"/>
    <n v="-0.82"/>
    <s v="12/2019"/>
    <s v="CINV.000030794"/>
    <d v="2020-01-09T00:00:00"/>
  </r>
  <r>
    <x v="164"/>
    <x v="164"/>
    <x v="0"/>
    <x v="28"/>
    <n v="-0.66"/>
    <s v="01/2020"/>
    <s v="CINV.000032970"/>
    <d v="2020-02-10T00:00:00"/>
  </r>
  <r>
    <x v="164"/>
    <x v="164"/>
    <x v="0"/>
    <x v="28"/>
    <n v="-0.77"/>
    <s v="02/2020"/>
    <s v="CINV.000034996"/>
    <d v="2020-03-05T00:00:00"/>
  </r>
  <r>
    <x v="164"/>
    <x v="164"/>
    <x v="0"/>
    <x v="28"/>
    <n v="-4.6500000000000004"/>
    <s v="03/2020"/>
    <s v="CINV.000036837"/>
    <d v="2020-04-06T00:00:00"/>
  </r>
  <r>
    <x v="164"/>
    <x v="164"/>
    <x v="0"/>
    <x v="28"/>
    <n v="-0.52"/>
    <s v="04/2020"/>
    <s v="CINV.000038411"/>
    <d v="2020-05-11T00:00:00"/>
  </r>
  <r>
    <x v="164"/>
    <x v="164"/>
    <x v="0"/>
    <x v="28"/>
    <n v="-0.5"/>
    <s v="05/2020"/>
    <s v="CINV.000039641"/>
    <d v="2020-06-04T00:00:00"/>
  </r>
  <r>
    <x v="164"/>
    <x v="164"/>
    <x v="0"/>
    <x v="28"/>
    <n v="-10.23"/>
    <s v="06/2020"/>
    <s v="CINV.000041599"/>
    <d v="2020-06-30T00:00:00"/>
  </r>
  <r>
    <x v="164"/>
    <x v="164"/>
    <x v="0"/>
    <x v="28"/>
    <n v="-1.77"/>
    <s v="07/2020"/>
    <s v="CINV.000043179"/>
    <d v="2020-08-10T00:00:00"/>
  </r>
  <r>
    <x v="164"/>
    <x v="164"/>
    <x v="0"/>
    <x v="28"/>
    <n v="-1.8"/>
    <s v="08/2020"/>
    <s v="CINV.000044467"/>
    <d v="2020-09-08T00:00:00"/>
  </r>
  <r>
    <x v="164"/>
    <x v="164"/>
    <x v="0"/>
    <x v="28"/>
    <n v="-7.86"/>
    <s v="09/2020"/>
    <s v="CINV.000045948"/>
    <d v="2020-10-08T00:00:00"/>
  </r>
  <r>
    <x v="164"/>
    <x v="164"/>
    <x v="0"/>
    <x v="28"/>
    <n v="-1.06"/>
    <s v="10/2020"/>
    <s v="CINV.000047544"/>
    <d v="2020-11-09T00:00:00"/>
  </r>
  <r>
    <x v="164"/>
    <x v="164"/>
    <x v="0"/>
    <x v="28"/>
    <n v="-0.11"/>
    <s v="11/2020 Week 2"/>
    <s v="CINV.000049298"/>
    <d v="2020-11-20T00:00:00"/>
  </r>
  <r>
    <x v="164"/>
    <x v="164"/>
    <x v="0"/>
    <x v="28"/>
    <n v="-0.96"/>
    <s v="11/2020 Week 3"/>
    <s v="CINV.000049951"/>
    <d v="2020-11-30T00:00:00"/>
  </r>
  <r>
    <x v="164"/>
    <x v="164"/>
    <x v="0"/>
    <x v="28"/>
    <n v="-5.46"/>
    <s v="12/2020"/>
    <s v="CINV.000052640"/>
    <d v="2021-01-12T00:00:00"/>
  </r>
  <r>
    <x v="164"/>
    <x v="164"/>
    <x v="0"/>
    <x v="28"/>
    <n v="-0.12"/>
    <s v="01/2021"/>
    <s v="CINV.000053932"/>
    <d v="2021-02-08T00:00:00"/>
  </r>
  <r>
    <x v="164"/>
    <x v="164"/>
    <x v="0"/>
    <x v="28"/>
    <n v="-1.01"/>
    <s v="02/2021"/>
    <s v="CINV.000055137"/>
    <d v="2021-03-08T00:00:00"/>
  </r>
  <r>
    <x v="164"/>
    <x v="164"/>
    <x v="0"/>
    <x v="28"/>
    <n v="-0.03"/>
    <s v="03/2021"/>
    <s v="CINV.000056417"/>
    <d v="2021-04-06T00:00:00"/>
  </r>
  <r>
    <x v="164"/>
    <x v="164"/>
    <x v="0"/>
    <x v="28"/>
    <n v="-0.48"/>
    <s v="04/2021"/>
    <s v="CINV.000057984"/>
    <d v="2021-05-11T00:00:00"/>
  </r>
  <r>
    <x v="164"/>
    <x v="164"/>
    <x v="0"/>
    <x v="28"/>
    <n v="-3.14"/>
    <s v="06/2021"/>
    <s v="CINV.000060624"/>
    <d v="2021-06-30T00:00:00"/>
  </r>
  <r>
    <x v="138"/>
    <x v="138"/>
    <x v="0"/>
    <x v="28"/>
    <n v="82.11"/>
    <m/>
    <s v="CINV.000001475"/>
    <d v="2018-12-31T00:00:00"/>
  </r>
  <r>
    <x v="138"/>
    <x v="138"/>
    <x v="0"/>
    <x v="28"/>
    <n v="-0.15"/>
    <s v="2019-01"/>
    <s v="CINV.000002983"/>
    <d v="2019-01-02T00:00:00"/>
  </r>
  <r>
    <x v="138"/>
    <x v="138"/>
    <x v="0"/>
    <x v="28"/>
    <n v="-0.12"/>
    <s v="05/2019"/>
    <s v="CINV.000013245"/>
    <d v="2019-06-07T00:00:00"/>
  </r>
  <r>
    <x v="138"/>
    <x v="138"/>
    <x v="0"/>
    <x v="28"/>
    <n v="-0.02"/>
    <s v="06/2019"/>
    <s v="CINV.000015361"/>
    <d v="2019-06-30T00:00:00"/>
  </r>
  <r>
    <x v="138"/>
    <x v="138"/>
    <x v="0"/>
    <x v="28"/>
    <n v="-0.03"/>
    <s v="08/2019"/>
    <s v="CINV.000020329"/>
    <d v="2019-08-31T00:00:00"/>
  </r>
  <r>
    <x v="138"/>
    <x v="138"/>
    <x v="0"/>
    <x v="28"/>
    <n v="-0.04"/>
    <s v="09/2019"/>
    <s v="CINV.000021929"/>
    <d v="2019-10-08T00:00:00"/>
  </r>
  <r>
    <x v="138"/>
    <x v="138"/>
    <x v="0"/>
    <x v="28"/>
    <n v="-0.01"/>
    <s v="10/2019"/>
    <s v="CINV.000024467"/>
    <d v="2019-11-07T00:00:00"/>
  </r>
  <r>
    <x v="138"/>
    <x v="138"/>
    <x v="0"/>
    <x v="28"/>
    <n v="-0.51"/>
    <s v="10/2019"/>
    <s v="CINV.000024468"/>
    <d v="2019-11-07T00:00:00"/>
  </r>
  <r>
    <x v="138"/>
    <x v="138"/>
    <x v="0"/>
    <x v="28"/>
    <n v="-0.06"/>
    <s v="11/2019 Week 2"/>
    <s v="CINV.000026238"/>
    <d v="2019-11-20T00:00:00"/>
  </r>
  <r>
    <x v="138"/>
    <x v="138"/>
    <x v="0"/>
    <x v="28"/>
    <n v="-0.13"/>
    <s v="11/2019 Week 4"/>
    <s v="CINV.000027802"/>
    <d v="2019-11-29T00:00:00"/>
  </r>
  <r>
    <x v="138"/>
    <x v="138"/>
    <x v="0"/>
    <x v="28"/>
    <n v="-0.01"/>
    <s v="11/2019 Week 5"/>
    <s v="CINV.000028594"/>
    <d v="2019-12-05T00:00:00"/>
  </r>
  <r>
    <x v="138"/>
    <x v="138"/>
    <x v="0"/>
    <x v="28"/>
    <n v="-0.01"/>
    <s v="12/2019"/>
    <s v="CINV.000030799"/>
    <d v="2020-01-09T00:00:00"/>
  </r>
  <r>
    <x v="138"/>
    <x v="138"/>
    <x v="0"/>
    <x v="28"/>
    <n v="-0.01"/>
    <s v="01/2020"/>
    <s v="CINV.000032975"/>
    <d v="2020-02-10T00:00:00"/>
  </r>
  <r>
    <x v="138"/>
    <x v="138"/>
    <x v="0"/>
    <x v="28"/>
    <n v="-0.01"/>
    <s v="02/2020"/>
    <s v="CINV.000035001"/>
    <d v="2020-03-05T00:00:00"/>
  </r>
  <r>
    <x v="138"/>
    <x v="138"/>
    <x v="0"/>
    <x v="28"/>
    <n v="-0.08"/>
    <s v="03/2020"/>
    <s v="CINV.000036841"/>
    <d v="2020-04-06T00:00:00"/>
  </r>
  <r>
    <x v="138"/>
    <x v="138"/>
    <x v="0"/>
    <x v="28"/>
    <n v="-0.01"/>
    <s v="04/2020"/>
    <s v="CINV.000038416"/>
    <d v="2020-05-11T00:00:00"/>
  </r>
  <r>
    <x v="138"/>
    <x v="138"/>
    <x v="0"/>
    <x v="28"/>
    <n v="-0.01"/>
    <s v="05/2020"/>
    <s v="CINV.000039646"/>
    <d v="2020-06-04T00:00:00"/>
  </r>
  <r>
    <x v="138"/>
    <x v="138"/>
    <x v="0"/>
    <x v="28"/>
    <n v="-0.17"/>
    <s v="06/2020"/>
    <s v="CINV.000041604"/>
    <d v="2020-06-30T00:00:00"/>
  </r>
  <r>
    <x v="138"/>
    <x v="138"/>
    <x v="0"/>
    <x v="28"/>
    <n v="-0.03"/>
    <s v="07/2020"/>
    <s v="CINV.000043171"/>
    <d v="2020-08-10T00:00:00"/>
  </r>
  <r>
    <x v="138"/>
    <x v="138"/>
    <x v="0"/>
    <x v="28"/>
    <n v="-0.03"/>
    <s v="08/2020"/>
    <s v="CINV.000044531"/>
    <d v="2020-09-08T00:00:00"/>
  </r>
  <r>
    <x v="138"/>
    <x v="138"/>
    <x v="0"/>
    <x v="28"/>
    <n v="-0.13"/>
    <s v="09/2020"/>
    <s v="CINV.000045952"/>
    <d v="2020-10-08T00:00:00"/>
  </r>
  <r>
    <x v="138"/>
    <x v="138"/>
    <x v="0"/>
    <x v="28"/>
    <n v="-0.02"/>
    <s v="10/2020"/>
    <s v="CINV.000047698"/>
    <d v="2020-11-09T00:00:00"/>
  </r>
  <r>
    <x v="138"/>
    <x v="138"/>
    <x v="0"/>
    <x v="28"/>
    <n v="-0.02"/>
    <s v="11/2020 Week 3"/>
    <s v="CINV.000049952"/>
    <d v="2020-11-30T00:00:00"/>
  </r>
  <r>
    <x v="138"/>
    <x v="138"/>
    <x v="0"/>
    <x v="28"/>
    <n v="-0.09"/>
    <s v="12/2020"/>
    <s v="CINV.000052641"/>
    <d v="2021-01-12T00:00:00"/>
  </r>
  <r>
    <x v="138"/>
    <x v="138"/>
    <x v="0"/>
    <x v="28"/>
    <n v="-0.02"/>
    <s v="02/2021"/>
    <s v="CINV.000055198"/>
    <d v="2021-03-08T00:00:00"/>
  </r>
  <r>
    <x v="138"/>
    <x v="138"/>
    <x v="0"/>
    <x v="28"/>
    <n v="-0.01"/>
    <s v="04/2021"/>
    <s v="CINV.000058021"/>
    <d v="2021-05-11T00:00:00"/>
  </r>
  <r>
    <x v="138"/>
    <x v="138"/>
    <x v="0"/>
    <x v="28"/>
    <n v="-0.05"/>
    <s v="06/2021"/>
    <s v="CINV.000060630"/>
    <d v="2021-06-30T00:00:00"/>
  </r>
  <r>
    <x v="6"/>
    <x v="6"/>
    <x v="0"/>
    <x v="28"/>
    <n v="2912.62"/>
    <m/>
    <s v="CINV.000001476"/>
    <d v="2018-12-31T00:00:00"/>
  </r>
  <r>
    <x v="6"/>
    <x v="6"/>
    <x v="0"/>
    <x v="28"/>
    <n v="-5.2"/>
    <s v="2019-01"/>
    <s v="CINV.000002984"/>
    <d v="2019-01-02T00:00:00"/>
  </r>
  <r>
    <x v="6"/>
    <x v="6"/>
    <x v="0"/>
    <x v="28"/>
    <n v="-0.11"/>
    <s v="2019-02"/>
    <s v="CINV.000004331"/>
    <d v="2019-02-12T00:00:00"/>
  </r>
  <r>
    <x v="6"/>
    <x v="6"/>
    <x v="0"/>
    <x v="28"/>
    <n v="-0.13"/>
    <s v="Distribution for February"/>
    <s v="CINV.000008464"/>
    <d v="2019-03-31T00:00:00"/>
  </r>
  <r>
    <x v="6"/>
    <x v="6"/>
    <x v="0"/>
    <x v="28"/>
    <n v="-0.11"/>
    <s v="03/2019"/>
    <s v="CINV.000008937"/>
    <d v="2019-04-03T00:00:00"/>
  </r>
  <r>
    <x v="6"/>
    <x v="6"/>
    <x v="0"/>
    <x v="28"/>
    <n v="-0.13"/>
    <s v="04/2019"/>
    <s v="CINV.000010871"/>
    <d v="2019-05-07T00:00:00"/>
  </r>
  <r>
    <x v="6"/>
    <x v="6"/>
    <x v="0"/>
    <x v="28"/>
    <n v="-4.4000000000000004"/>
    <s v="05/2019"/>
    <s v="CINV.000013249"/>
    <d v="2019-06-07T00:00:00"/>
  </r>
  <r>
    <x v="6"/>
    <x v="6"/>
    <x v="0"/>
    <x v="28"/>
    <n v="-0.73"/>
    <s v="06/2019"/>
    <s v="CINV.000015365"/>
    <d v="2019-06-30T00:00:00"/>
  </r>
  <r>
    <x v="6"/>
    <x v="6"/>
    <x v="0"/>
    <x v="28"/>
    <n v="-0.11"/>
    <s v="07/2019"/>
    <s v="CINV.000017631"/>
    <d v="2019-08-09T00:00:00"/>
  </r>
  <r>
    <x v="6"/>
    <x v="6"/>
    <x v="0"/>
    <x v="28"/>
    <n v="-1"/>
    <s v="08/2019"/>
    <s v="CINV.000020332"/>
    <d v="2019-08-31T00:00:00"/>
  </r>
  <r>
    <x v="6"/>
    <x v="6"/>
    <x v="0"/>
    <x v="28"/>
    <n v="-1.56"/>
    <s v="09/2019"/>
    <s v="CINV.000021934"/>
    <d v="2019-10-08T00:00:00"/>
  </r>
  <r>
    <x v="6"/>
    <x v="6"/>
    <x v="0"/>
    <x v="28"/>
    <n v="-18.05"/>
    <s v="10/2019"/>
    <s v="CINV.000024474"/>
    <d v="2019-11-07T00:00:00"/>
  </r>
  <r>
    <x v="6"/>
    <x v="6"/>
    <x v="0"/>
    <x v="28"/>
    <n v="-0.38"/>
    <s v="10/2019"/>
    <s v="CINV.000024475"/>
    <d v="2019-11-07T00:00:00"/>
  </r>
  <r>
    <x v="6"/>
    <x v="6"/>
    <x v="0"/>
    <x v="28"/>
    <n v="-0.1"/>
    <s v="11/2019 Week 2"/>
    <s v="CINV.000026243"/>
    <d v="2019-11-20T00:00:00"/>
  </r>
  <r>
    <x v="6"/>
    <x v="6"/>
    <x v="0"/>
    <x v="28"/>
    <n v="-1.94"/>
    <s v="11/2019 Week 2"/>
    <s v="CINV.000026244"/>
    <d v="2019-11-20T00:00:00"/>
  </r>
  <r>
    <x v="6"/>
    <x v="6"/>
    <x v="0"/>
    <x v="28"/>
    <n v="-4.5599999999999996"/>
    <s v="11/2019 Week 4"/>
    <s v="CINV.000027807"/>
    <d v="2019-11-29T00:00:00"/>
  </r>
  <r>
    <x v="6"/>
    <x v="6"/>
    <x v="0"/>
    <x v="28"/>
    <n v="-0.43"/>
    <s v="11/2019 Week 5"/>
    <s v="CINV.000028598"/>
    <d v="2019-12-05T00:00:00"/>
  </r>
  <r>
    <x v="6"/>
    <x v="6"/>
    <x v="0"/>
    <x v="28"/>
    <n v="-0.48"/>
    <s v="12/2019"/>
    <s v="CINV.000030804"/>
    <d v="2020-01-09T00:00:00"/>
  </r>
  <r>
    <x v="6"/>
    <x v="6"/>
    <x v="0"/>
    <x v="28"/>
    <n v="-0.38"/>
    <s v="01/2020"/>
    <s v="CINV.000032979"/>
    <d v="2020-02-10T00:00:00"/>
  </r>
  <r>
    <x v="6"/>
    <x v="6"/>
    <x v="0"/>
    <x v="28"/>
    <n v="-0.44"/>
    <s v="02/2020"/>
    <s v="CINV.000035005"/>
    <d v="2020-03-05T00:00:00"/>
  </r>
  <r>
    <x v="6"/>
    <x v="6"/>
    <x v="0"/>
    <x v="28"/>
    <n v="-2.69"/>
    <s v="03/2020"/>
    <s v="CINV.000036845"/>
    <d v="2020-04-06T00:00:00"/>
  </r>
  <r>
    <x v="6"/>
    <x v="6"/>
    <x v="0"/>
    <x v="28"/>
    <n v="-0.3"/>
    <s v="04/2020"/>
    <s v="CINV.000038420"/>
    <d v="2020-05-11T00:00:00"/>
  </r>
  <r>
    <x v="6"/>
    <x v="6"/>
    <x v="0"/>
    <x v="28"/>
    <n v="-0.28999999999999998"/>
    <s v="05/2020"/>
    <s v="CINV.000039650"/>
    <d v="2020-06-04T00:00:00"/>
  </r>
  <r>
    <x v="6"/>
    <x v="6"/>
    <x v="0"/>
    <x v="28"/>
    <n v="-5.92"/>
    <s v="06/2020"/>
    <s v="CINV.000041608"/>
    <d v="2020-06-30T00:00:00"/>
  </r>
  <r>
    <x v="6"/>
    <x v="6"/>
    <x v="0"/>
    <x v="28"/>
    <n v="-1.02"/>
    <s v="07/2020"/>
    <s v="CINV.000043102"/>
    <d v="2020-08-10T00:00:00"/>
  </r>
  <r>
    <x v="6"/>
    <x v="6"/>
    <x v="0"/>
    <x v="28"/>
    <n v="-1.04"/>
    <s v="08/2020"/>
    <s v="CINV.000044468"/>
    <d v="2020-09-08T00:00:00"/>
  </r>
  <r>
    <x v="6"/>
    <x v="6"/>
    <x v="0"/>
    <x v="28"/>
    <n v="-4.55"/>
    <s v="09/2020"/>
    <s v="CINV.000045956"/>
    <d v="2020-10-08T00:00:00"/>
  </r>
  <r>
    <x v="6"/>
    <x v="6"/>
    <x v="0"/>
    <x v="28"/>
    <n v="-0.61"/>
    <s v="10/2020"/>
    <s v="CINV.000047540"/>
    <d v="2020-11-09T00:00:00"/>
  </r>
  <r>
    <x v="6"/>
    <x v="6"/>
    <x v="0"/>
    <x v="28"/>
    <n v="-0.06"/>
    <s v="11/2020 Week 2"/>
    <s v="CINV.000049296"/>
    <d v="2020-11-20T00:00:00"/>
  </r>
  <r>
    <x v="6"/>
    <x v="6"/>
    <x v="0"/>
    <x v="28"/>
    <n v="-0.55000000000000004"/>
    <s v="11/2020 Week 3"/>
    <s v="CINV.000049945"/>
    <d v="2020-11-30T00:00:00"/>
  </r>
  <r>
    <x v="6"/>
    <x v="6"/>
    <x v="0"/>
    <x v="28"/>
    <n v="-3.16"/>
    <s v="12/2020"/>
    <s v="CINV.000052632"/>
    <d v="2021-01-12T00:00:00"/>
  </r>
  <r>
    <x v="6"/>
    <x v="6"/>
    <x v="0"/>
    <x v="28"/>
    <n v="-7.0000000000000007E-2"/>
    <s v="01/2021"/>
    <s v="CINV.000053929"/>
    <d v="2021-02-08T00:00:00"/>
  </r>
  <r>
    <x v="6"/>
    <x v="6"/>
    <x v="0"/>
    <x v="28"/>
    <n v="-0.59"/>
    <s v="02/2021"/>
    <s v="CINV.000055129"/>
    <d v="2021-03-08T00:00:00"/>
  </r>
  <r>
    <x v="6"/>
    <x v="6"/>
    <x v="0"/>
    <x v="28"/>
    <n v="-0.02"/>
    <s v="03/2021"/>
    <s v="CINV.000056428"/>
    <d v="2021-04-06T00:00:00"/>
  </r>
  <r>
    <x v="6"/>
    <x v="6"/>
    <x v="0"/>
    <x v="28"/>
    <n v="-0.28000000000000003"/>
    <s v="04/2021"/>
    <s v="CINV.000057960"/>
    <d v="2021-05-11T00:00:00"/>
  </r>
  <r>
    <x v="6"/>
    <x v="6"/>
    <x v="0"/>
    <x v="28"/>
    <n v="-1.82"/>
    <s v="06/2021"/>
    <s v="CINV.000060635"/>
    <d v="2021-06-30T00:00:00"/>
  </r>
  <r>
    <x v="89"/>
    <x v="89"/>
    <x v="0"/>
    <x v="28"/>
    <n v="386.95"/>
    <m/>
    <s v="CINV.000001477"/>
    <d v="2018-12-31T00:00:00"/>
  </r>
  <r>
    <x v="89"/>
    <x v="89"/>
    <x v="0"/>
    <x v="28"/>
    <n v="-0.69"/>
    <s v="2019-01"/>
    <s v="CINV.000002985"/>
    <d v="2019-01-02T00:00:00"/>
  </r>
  <r>
    <x v="89"/>
    <x v="89"/>
    <x v="0"/>
    <x v="28"/>
    <n v="-0.01"/>
    <s v="2019-02"/>
    <s v="CINV.000004338"/>
    <d v="2019-02-12T00:00:00"/>
  </r>
  <r>
    <x v="89"/>
    <x v="89"/>
    <x v="0"/>
    <x v="28"/>
    <n v="-0.02"/>
    <s v="Distribution for February"/>
    <s v="CINV.000008469"/>
    <d v="2019-03-31T00:00:00"/>
  </r>
  <r>
    <x v="89"/>
    <x v="89"/>
    <x v="0"/>
    <x v="28"/>
    <n v="-0.01"/>
    <s v="03/2019"/>
    <s v="CINV.000008942"/>
    <d v="2019-04-03T00:00:00"/>
  </r>
  <r>
    <x v="89"/>
    <x v="89"/>
    <x v="0"/>
    <x v="28"/>
    <n v="-0.02"/>
    <s v="04/2019"/>
    <s v="CINV.000010876"/>
    <d v="2019-05-07T00:00:00"/>
  </r>
  <r>
    <x v="89"/>
    <x v="89"/>
    <x v="0"/>
    <x v="28"/>
    <n v="-0.57999999999999996"/>
    <s v="05/2019"/>
    <s v="CINV.000013255"/>
    <d v="2019-06-07T00:00:00"/>
  </r>
  <r>
    <x v="89"/>
    <x v="89"/>
    <x v="0"/>
    <x v="28"/>
    <n v="-0.1"/>
    <s v="06/2019"/>
    <s v="CINV.000015371"/>
    <d v="2019-06-30T00:00:00"/>
  </r>
  <r>
    <x v="89"/>
    <x v="89"/>
    <x v="0"/>
    <x v="28"/>
    <n v="-0.01"/>
    <s v="07/2019"/>
    <s v="CINV.000017635"/>
    <d v="2019-08-09T00:00:00"/>
  </r>
  <r>
    <x v="89"/>
    <x v="89"/>
    <x v="0"/>
    <x v="28"/>
    <n v="-0.13"/>
    <s v="08/2019"/>
    <s v="CINV.000020336"/>
    <d v="2019-08-31T00:00:00"/>
  </r>
  <r>
    <x v="89"/>
    <x v="89"/>
    <x v="0"/>
    <x v="28"/>
    <n v="-0.21"/>
    <s v="09/2019"/>
    <s v="CINV.000021939"/>
    <d v="2019-10-08T00:00:00"/>
  </r>
  <r>
    <x v="89"/>
    <x v="89"/>
    <x v="0"/>
    <x v="28"/>
    <n v="-2.4"/>
    <s v="10/2019"/>
    <s v="CINV.000024481"/>
    <d v="2019-11-07T00:00:00"/>
  </r>
  <r>
    <x v="89"/>
    <x v="89"/>
    <x v="0"/>
    <x v="28"/>
    <n v="-0.05"/>
    <s v="10/2019"/>
    <s v="CINV.000024482"/>
    <d v="2019-11-07T00:00:00"/>
  </r>
  <r>
    <x v="89"/>
    <x v="89"/>
    <x v="0"/>
    <x v="28"/>
    <n v="-0.01"/>
    <s v="11/2019 Week 2"/>
    <s v="CINV.000026248"/>
    <d v="2019-11-20T00:00:00"/>
  </r>
  <r>
    <x v="89"/>
    <x v="89"/>
    <x v="0"/>
    <x v="28"/>
    <n v="-0.26"/>
    <s v="11/2019 Week 2"/>
    <s v="CINV.000026249"/>
    <d v="2019-11-20T00:00:00"/>
  </r>
  <r>
    <x v="89"/>
    <x v="89"/>
    <x v="0"/>
    <x v="28"/>
    <n v="-0.61"/>
    <s v="11/2019 Week 4"/>
    <s v="CINV.000027812"/>
    <d v="2019-11-29T00:00:00"/>
  </r>
  <r>
    <x v="89"/>
    <x v="89"/>
    <x v="0"/>
    <x v="28"/>
    <n v="-0.06"/>
    <s v="11/2019 Week 5"/>
    <s v="CINV.000028602"/>
    <d v="2019-12-05T00:00:00"/>
  </r>
  <r>
    <x v="89"/>
    <x v="89"/>
    <x v="0"/>
    <x v="28"/>
    <n v="-0.06"/>
    <s v="12/2019"/>
    <s v="CINV.000030809"/>
    <d v="2020-01-09T00:00:00"/>
  </r>
  <r>
    <x v="89"/>
    <x v="89"/>
    <x v="0"/>
    <x v="28"/>
    <n v="-0.05"/>
    <s v="01/2020"/>
    <s v="CINV.000032984"/>
    <d v="2020-02-10T00:00:00"/>
  </r>
  <r>
    <x v="89"/>
    <x v="89"/>
    <x v="0"/>
    <x v="28"/>
    <n v="-0.06"/>
    <s v="02/2020"/>
    <s v="CINV.000035010"/>
    <d v="2020-03-05T00:00:00"/>
  </r>
  <r>
    <x v="89"/>
    <x v="89"/>
    <x v="0"/>
    <x v="28"/>
    <n v="-0.36"/>
    <s v="03/2020"/>
    <s v="CINV.000036849"/>
    <d v="2020-04-06T00:00:00"/>
  </r>
  <r>
    <x v="89"/>
    <x v="89"/>
    <x v="0"/>
    <x v="28"/>
    <n v="-0.04"/>
    <s v="04/2020"/>
    <s v="CINV.000038425"/>
    <d v="2020-05-11T00:00:00"/>
  </r>
  <r>
    <x v="89"/>
    <x v="89"/>
    <x v="0"/>
    <x v="28"/>
    <n v="-0.04"/>
    <s v="05/2020"/>
    <s v="CINV.000039655"/>
    <d v="2020-06-04T00:00:00"/>
  </r>
  <r>
    <x v="89"/>
    <x v="89"/>
    <x v="0"/>
    <x v="28"/>
    <n v="-0.79"/>
    <s v="06/2020"/>
    <s v="CINV.000041613"/>
    <d v="2020-06-30T00:00:00"/>
  </r>
  <r>
    <x v="89"/>
    <x v="89"/>
    <x v="0"/>
    <x v="28"/>
    <n v="-0.14000000000000001"/>
    <s v="07/2020"/>
    <s v="CINV.000043103"/>
    <d v="2020-08-10T00:00:00"/>
  </r>
  <r>
    <x v="89"/>
    <x v="89"/>
    <x v="0"/>
    <x v="28"/>
    <n v="-0.14000000000000001"/>
    <s v="08/2020"/>
    <s v="CINV.000044489"/>
    <d v="2020-09-08T00:00:00"/>
  </r>
  <r>
    <x v="89"/>
    <x v="89"/>
    <x v="0"/>
    <x v="28"/>
    <n v="-0.6"/>
    <s v="09/2020"/>
    <s v="CINV.000045960"/>
    <d v="2020-10-08T00:00:00"/>
  </r>
  <r>
    <x v="89"/>
    <x v="89"/>
    <x v="0"/>
    <x v="28"/>
    <n v="-0.08"/>
    <s v="10/2020"/>
    <s v="CINV.000047541"/>
    <d v="2020-11-09T00:00:00"/>
  </r>
  <r>
    <x v="89"/>
    <x v="89"/>
    <x v="0"/>
    <x v="28"/>
    <n v="-0.01"/>
    <s v="11/2020 Week 2"/>
    <s v="CINV.000049323"/>
    <d v="2020-11-20T00:00:00"/>
  </r>
  <r>
    <x v="89"/>
    <x v="89"/>
    <x v="0"/>
    <x v="28"/>
    <n v="-7.0000000000000007E-2"/>
    <s v="11/2020 Week 3"/>
    <s v="CINV.000049946"/>
    <d v="2020-11-30T00:00:00"/>
  </r>
  <r>
    <x v="89"/>
    <x v="89"/>
    <x v="0"/>
    <x v="28"/>
    <n v="-0.42"/>
    <s v="12/2020"/>
    <s v="CINV.000052633"/>
    <d v="2021-01-12T00:00:00"/>
  </r>
  <r>
    <x v="89"/>
    <x v="89"/>
    <x v="0"/>
    <x v="28"/>
    <n v="-0.01"/>
    <s v="01/2021"/>
    <s v="CINV.000053956"/>
    <d v="2021-02-08T00:00:00"/>
  </r>
  <r>
    <x v="89"/>
    <x v="89"/>
    <x v="0"/>
    <x v="28"/>
    <n v="-0.08"/>
    <s v="02/2021"/>
    <s v="CINV.000055167"/>
    <d v="2021-03-08T00:00:00"/>
  </r>
  <r>
    <x v="89"/>
    <x v="89"/>
    <x v="0"/>
    <x v="28"/>
    <n v="-0.04"/>
    <s v="04/2021"/>
    <s v="CINV.000057983"/>
    <d v="2021-05-11T00:00:00"/>
  </r>
  <r>
    <x v="89"/>
    <x v="89"/>
    <x v="0"/>
    <x v="28"/>
    <n v="-0.24"/>
    <s v="06/2021"/>
    <s v="CINV.000060641"/>
    <d v="2021-06-30T00:00:00"/>
  </r>
  <r>
    <x v="90"/>
    <x v="90"/>
    <x v="0"/>
    <x v="28"/>
    <n v="40.880000000000003"/>
    <m/>
    <s v="CINV.000001478"/>
    <d v="2018-12-31T00:00:00"/>
  </r>
  <r>
    <x v="90"/>
    <x v="90"/>
    <x v="0"/>
    <x v="28"/>
    <n v="-7.0000000000000007E-2"/>
    <s v="2019-01"/>
    <s v="CINV.000002986"/>
    <d v="2019-01-02T00:00:00"/>
  </r>
  <r>
    <x v="90"/>
    <x v="90"/>
    <x v="0"/>
    <x v="28"/>
    <n v="-0.06"/>
    <s v="05/2019"/>
    <s v="CINV.000013259"/>
    <d v="2019-06-07T00:00:00"/>
  </r>
  <r>
    <x v="90"/>
    <x v="90"/>
    <x v="0"/>
    <x v="28"/>
    <n v="-0.01"/>
    <s v="06/2019"/>
    <s v="CINV.000015375"/>
    <d v="2019-06-30T00:00:00"/>
  </r>
  <r>
    <x v="90"/>
    <x v="90"/>
    <x v="0"/>
    <x v="28"/>
    <n v="-0.01"/>
    <s v="08/2019"/>
    <s v="CINV.000020339"/>
    <d v="2019-08-31T00:00:00"/>
  </r>
  <r>
    <x v="90"/>
    <x v="90"/>
    <x v="0"/>
    <x v="28"/>
    <n v="-0.02"/>
    <s v="09/2019"/>
    <s v="CINV.000021944"/>
    <d v="2019-10-08T00:00:00"/>
  </r>
  <r>
    <x v="90"/>
    <x v="90"/>
    <x v="0"/>
    <x v="28"/>
    <n v="-0.25"/>
    <s v="10/2019"/>
    <s v="CINV.000024488"/>
    <d v="2019-11-07T00:00:00"/>
  </r>
  <r>
    <x v="90"/>
    <x v="90"/>
    <x v="0"/>
    <x v="28"/>
    <n v="-0.01"/>
    <s v="10/2019"/>
    <s v="CINV.000024489"/>
    <d v="2019-11-07T00:00:00"/>
  </r>
  <r>
    <x v="90"/>
    <x v="90"/>
    <x v="0"/>
    <x v="28"/>
    <n v="-0.03"/>
    <s v="11/2019 Week 2"/>
    <s v="CINV.000026253"/>
    <d v="2019-11-20T00:00:00"/>
  </r>
  <r>
    <x v="90"/>
    <x v="90"/>
    <x v="0"/>
    <x v="28"/>
    <n v="-0.06"/>
    <s v="11/2019 Week 4"/>
    <s v="CINV.000027817"/>
    <d v="2019-11-29T00:00:00"/>
  </r>
  <r>
    <x v="90"/>
    <x v="90"/>
    <x v="0"/>
    <x v="28"/>
    <n v="-0.01"/>
    <s v="11/2019 Week 5"/>
    <s v="CINV.000028606"/>
    <d v="2019-12-05T00:00:00"/>
  </r>
  <r>
    <x v="90"/>
    <x v="90"/>
    <x v="0"/>
    <x v="28"/>
    <n v="-0.01"/>
    <s v="12/2019"/>
    <s v="CINV.000030814"/>
    <d v="2020-01-09T00:00:00"/>
  </r>
  <r>
    <x v="90"/>
    <x v="90"/>
    <x v="0"/>
    <x v="28"/>
    <n v="-0.01"/>
    <s v="01/2020"/>
    <s v="CINV.000032988"/>
    <d v="2020-02-10T00:00:00"/>
  </r>
  <r>
    <x v="90"/>
    <x v="90"/>
    <x v="0"/>
    <x v="28"/>
    <n v="-0.01"/>
    <s v="02/2020"/>
    <s v="CINV.000035014"/>
    <d v="2020-03-05T00:00:00"/>
  </r>
  <r>
    <x v="90"/>
    <x v="90"/>
    <x v="0"/>
    <x v="28"/>
    <n v="-0.04"/>
    <s v="03/2020"/>
    <s v="CINV.000036853"/>
    <d v="2020-04-06T00:00:00"/>
  </r>
  <r>
    <x v="90"/>
    <x v="90"/>
    <x v="0"/>
    <x v="28"/>
    <n v="-0.01"/>
    <s v="04/2020"/>
    <s v="CINV.000038429"/>
    <d v="2020-05-11T00:00:00"/>
  </r>
  <r>
    <x v="90"/>
    <x v="90"/>
    <x v="0"/>
    <x v="28"/>
    <n v="-0.08"/>
    <s v="06/2020"/>
    <s v="CINV.000041617"/>
    <d v="2020-06-30T00:00:00"/>
  </r>
  <r>
    <x v="90"/>
    <x v="90"/>
    <x v="0"/>
    <x v="28"/>
    <n v="-0.01"/>
    <s v="07/2020"/>
    <s v="CINV.000043104"/>
    <d v="2020-08-10T00:00:00"/>
  </r>
  <r>
    <x v="90"/>
    <x v="90"/>
    <x v="0"/>
    <x v="28"/>
    <n v="-0.01"/>
    <s v="08/2020"/>
    <s v="CINV.000044529"/>
    <d v="2020-09-08T00:00:00"/>
  </r>
  <r>
    <x v="90"/>
    <x v="90"/>
    <x v="0"/>
    <x v="28"/>
    <n v="-0.06"/>
    <s v="09/2020"/>
    <s v="CINV.000045964"/>
    <d v="2020-10-08T00:00:00"/>
  </r>
  <r>
    <x v="90"/>
    <x v="90"/>
    <x v="0"/>
    <x v="28"/>
    <n v="-0.01"/>
    <s v="10/2020"/>
    <s v="CINV.000047696"/>
    <d v="2020-11-09T00:00:00"/>
  </r>
  <r>
    <x v="90"/>
    <x v="90"/>
    <x v="0"/>
    <x v="28"/>
    <n v="-0.01"/>
    <s v="11/2020 Week 3"/>
    <s v="CINV.000049947"/>
    <d v="2020-11-30T00:00:00"/>
  </r>
  <r>
    <x v="90"/>
    <x v="90"/>
    <x v="0"/>
    <x v="28"/>
    <n v="-0.04"/>
    <s v="12/2020"/>
    <s v="CINV.000052634"/>
    <d v="2021-01-12T00:00:00"/>
  </r>
  <r>
    <x v="90"/>
    <x v="90"/>
    <x v="0"/>
    <x v="28"/>
    <n v="-0.01"/>
    <s v="02/2021"/>
    <s v="CINV.000055199"/>
    <d v="2021-03-08T00:00:00"/>
  </r>
  <r>
    <x v="90"/>
    <x v="90"/>
    <x v="0"/>
    <x v="28"/>
    <n v="-0.03"/>
    <s v="06/2021"/>
    <s v="CINV.000060646"/>
    <d v="2021-06-30T00:00:00"/>
  </r>
  <r>
    <x v="165"/>
    <x v="165"/>
    <x v="0"/>
    <x v="28"/>
    <n v="0.8"/>
    <m/>
    <s v="CINV.000001480"/>
    <d v="2018-12-31T00:00:00"/>
  </r>
  <r>
    <x v="179"/>
    <x v="179"/>
    <x v="0"/>
    <x v="28"/>
    <n v="190.45"/>
    <m/>
    <s v="CINV.000001481"/>
    <d v="2018-12-31T00:00:00"/>
  </r>
  <r>
    <x v="179"/>
    <x v="179"/>
    <x v="0"/>
    <x v="28"/>
    <n v="-0.34"/>
    <s v="2019-01"/>
    <s v="CINV.000002987"/>
    <d v="2019-01-02T00:00:00"/>
  </r>
  <r>
    <x v="179"/>
    <x v="179"/>
    <x v="0"/>
    <x v="28"/>
    <n v="-0.01"/>
    <s v="2019-02"/>
    <s v="CINV.000004352"/>
    <d v="2019-02-12T00:00:00"/>
  </r>
  <r>
    <x v="179"/>
    <x v="179"/>
    <x v="0"/>
    <x v="28"/>
    <n v="-0.01"/>
    <s v="Distribution for February"/>
    <s v="CINV.000008476"/>
    <d v="2019-03-31T00:00:00"/>
  </r>
  <r>
    <x v="179"/>
    <x v="179"/>
    <x v="0"/>
    <x v="28"/>
    <n v="-0.01"/>
    <s v="03/2019"/>
    <s v="CINV.000008949"/>
    <d v="2019-04-03T00:00:00"/>
  </r>
  <r>
    <x v="179"/>
    <x v="179"/>
    <x v="0"/>
    <x v="28"/>
    <n v="-0.01"/>
    <s v="04/2019"/>
    <s v="CINV.000010885"/>
    <d v="2019-05-07T00:00:00"/>
  </r>
  <r>
    <x v="179"/>
    <x v="179"/>
    <x v="0"/>
    <x v="28"/>
    <n v="-0.28999999999999998"/>
    <s v="05/2019"/>
    <s v="CINV.000013264"/>
    <d v="2019-06-07T00:00:00"/>
  </r>
  <r>
    <x v="179"/>
    <x v="179"/>
    <x v="0"/>
    <x v="28"/>
    <n v="-0.05"/>
    <s v="06/2019"/>
    <s v="CINV.000015380"/>
    <d v="2019-06-30T00:00:00"/>
  </r>
  <r>
    <x v="179"/>
    <x v="179"/>
    <x v="0"/>
    <x v="28"/>
    <n v="-0.01"/>
    <s v="07/2019"/>
    <s v="CINV.000017642"/>
    <d v="2019-08-09T00:00:00"/>
  </r>
  <r>
    <x v="179"/>
    <x v="179"/>
    <x v="0"/>
    <x v="28"/>
    <n v="-7.0000000000000007E-2"/>
    <s v="08/2019"/>
    <s v="CINV.000020343"/>
    <d v="2019-08-31T00:00:00"/>
  </r>
  <r>
    <x v="179"/>
    <x v="179"/>
    <x v="0"/>
    <x v="28"/>
    <n v="-0.1"/>
    <s v="09/2019"/>
    <s v="CINV.000021949"/>
    <d v="2019-10-08T00:00:00"/>
  </r>
  <r>
    <x v="179"/>
    <x v="179"/>
    <x v="0"/>
    <x v="28"/>
    <n v="-0.02"/>
    <s v="10/2019"/>
    <s v="CINV.000024497"/>
    <d v="2019-11-07T00:00:00"/>
  </r>
  <r>
    <x v="179"/>
    <x v="179"/>
    <x v="0"/>
    <x v="28"/>
    <n v="-1.18"/>
    <s v="10/2019"/>
    <s v="CINV.000024498"/>
    <d v="2019-11-07T00:00:00"/>
  </r>
  <r>
    <x v="179"/>
    <x v="179"/>
    <x v="0"/>
    <x v="28"/>
    <n v="-0.01"/>
    <s v="11/2019 Week 2"/>
    <s v="CINV.000026258"/>
    <d v="2019-11-20T00:00:00"/>
  </r>
  <r>
    <x v="179"/>
    <x v="179"/>
    <x v="0"/>
    <x v="28"/>
    <n v="-0.13"/>
    <s v="11/2019 Week 2"/>
    <s v="CINV.000026259"/>
    <d v="2019-11-20T00:00:00"/>
  </r>
  <r>
    <x v="179"/>
    <x v="179"/>
    <x v="0"/>
    <x v="28"/>
    <n v="-0.3"/>
    <s v="11/2019 Week 4"/>
    <s v="CINV.000027822"/>
    <d v="2019-11-29T00:00:00"/>
  </r>
  <r>
    <x v="179"/>
    <x v="179"/>
    <x v="0"/>
    <x v="28"/>
    <n v="-0.03"/>
    <s v="11/2019 Week 5"/>
    <s v="CINV.000028610"/>
    <d v="2019-12-05T00:00:00"/>
  </r>
  <r>
    <x v="179"/>
    <x v="179"/>
    <x v="0"/>
    <x v="28"/>
    <n v="-0.03"/>
    <s v="12/2019"/>
    <s v="CINV.000030820"/>
    <d v="2020-01-09T00:00:00"/>
  </r>
  <r>
    <x v="179"/>
    <x v="179"/>
    <x v="0"/>
    <x v="28"/>
    <n v="-0.03"/>
    <s v="01/2020"/>
    <s v="CINV.000032993"/>
    <d v="2020-02-10T00:00:00"/>
  </r>
  <r>
    <x v="179"/>
    <x v="179"/>
    <x v="0"/>
    <x v="28"/>
    <n v="-0.03"/>
    <s v="02/2020"/>
    <s v="CINV.000035019"/>
    <d v="2020-03-05T00:00:00"/>
  </r>
  <r>
    <x v="179"/>
    <x v="179"/>
    <x v="0"/>
    <x v="28"/>
    <n v="-0.18"/>
    <s v="03/2020"/>
    <s v="CINV.000036858"/>
    <d v="2020-04-06T00:00:00"/>
  </r>
  <r>
    <x v="179"/>
    <x v="179"/>
    <x v="0"/>
    <x v="28"/>
    <n v="-0.02"/>
    <s v="04/2020"/>
    <s v="CINV.000038433"/>
    <d v="2020-05-11T00:00:00"/>
  </r>
  <r>
    <x v="179"/>
    <x v="179"/>
    <x v="0"/>
    <x v="28"/>
    <n v="-0.02"/>
    <s v="05/2020"/>
    <s v="CINV.000039664"/>
    <d v="2020-06-04T00:00:00"/>
  </r>
  <r>
    <x v="179"/>
    <x v="179"/>
    <x v="0"/>
    <x v="28"/>
    <n v="-0.39"/>
    <s v="06/2020"/>
    <s v="CINV.000041622"/>
    <d v="2020-06-30T00:00:00"/>
  </r>
  <r>
    <x v="179"/>
    <x v="179"/>
    <x v="0"/>
    <x v="28"/>
    <n v="-7.0000000000000007E-2"/>
    <s v="07/2020"/>
    <s v="CINV.000043304"/>
    <d v="2020-08-10T00:00:00"/>
  </r>
  <r>
    <x v="179"/>
    <x v="179"/>
    <x v="0"/>
    <x v="28"/>
    <n v="-7.0000000000000007E-2"/>
    <s v="08/2020"/>
    <s v="CINV.000044530"/>
    <d v="2020-09-08T00:00:00"/>
  </r>
  <r>
    <x v="179"/>
    <x v="179"/>
    <x v="0"/>
    <x v="28"/>
    <n v="-0.3"/>
    <s v="09/2020"/>
    <s v="CINV.000045969"/>
    <d v="2020-10-08T00:00:00"/>
  </r>
  <r>
    <x v="179"/>
    <x v="179"/>
    <x v="0"/>
    <x v="28"/>
    <n v="-0.04"/>
    <s v="10/2020"/>
    <s v="CINV.000047697"/>
    <d v="2020-11-09T00:00:00"/>
  </r>
  <r>
    <x v="179"/>
    <x v="179"/>
    <x v="0"/>
    <x v="28"/>
    <n v="-0.04"/>
    <s v="11/2020 Week 3"/>
    <s v="CINV.000049948"/>
    <d v="2020-11-30T00:00:00"/>
  </r>
  <r>
    <x v="179"/>
    <x v="179"/>
    <x v="0"/>
    <x v="28"/>
    <n v="-0.21"/>
    <s v="12/2020"/>
    <s v="CINV.000052665"/>
    <d v="2021-01-12T00:00:00"/>
  </r>
  <r>
    <x v="179"/>
    <x v="179"/>
    <x v="0"/>
    <x v="28"/>
    <n v="-0.04"/>
    <s v="02/2021"/>
    <s v="CINV.000055200"/>
    <d v="2021-03-08T00:00:00"/>
  </r>
  <r>
    <x v="179"/>
    <x v="179"/>
    <x v="0"/>
    <x v="28"/>
    <n v="-0.02"/>
    <s v="04/2021"/>
    <s v="CINV.000058035"/>
    <d v="2021-05-11T00:00:00"/>
  </r>
  <r>
    <x v="179"/>
    <x v="179"/>
    <x v="0"/>
    <x v="28"/>
    <n v="-0.12"/>
    <s v="06/2021"/>
    <s v="CINV.000060652"/>
    <d v="2021-06-30T00:00:00"/>
  </r>
  <r>
    <x v="8"/>
    <x v="8"/>
    <x v="0"/>
    <x v="28"/>
    <n v="550672.56000000006"/>
    <m/>
    <s v="CINV.000001484"/>
    <d v="2018-12-31T00:00:00"/>
  </r>
  <r>
    <x v="8"/>
    <x v="8"/>
    <x v="0"/>
    <x v="28"/>
    <n v="-984.06"/>
    <s v="2019-01"/>
    <s v="CINV.000002988"/>
    <d v="2019-01-02T00:00:00"/>
  </r>
  <r>
    <x v="8"/>
    <x v="8"/>
    <x v="0"/>
    <x v="28"/>
    <n v="-19.84"/>
    <s v="2019-02"/>
    <s v="CINV.000004368"/>
    <d v="2019-02-12T00:00:00"/>
  </r>
  <r>
    <x v="8"/>
    <x v="8"/>
    <x v="0"/>
    <x v="28"/>
    <n v="-24.81"/>
    <s v="Distribution for February"/>
    <s v="CINV.000008485"/>
    <d v="2019-03-31T00:00:00"/>
  </r>
  <r>
    <x v="8"/>
    <x v="8"/>
    <x v="0"/>
    <x v="28"/>
    <n v="-20.63"/>
    <s v="03/2019"/>
    <s v="CINV.000008958"/>
    <d v="2019-04-03T00:00:00"/>
  </r>
  <r>
    <x v="8"/>
    <x v="8"/>
    <x v="0"/>
    <x v="28"/>
    <n v="-24.94"/>
    <s v="04/2019"/>
    <s v="CINV.000010897"/>
    <d v="2019-05-07T00:00:00"/>
  </r>
  <r>
    <x v="8"/>
    <x v="8"/>
    <x v="0"/>
    <x v="28"/>
    <n v="-832.42"/>
    <s v="05/2019"/>
    <s v="CINV.000013276"/>
    <d v="2019-06-07T00:00:00"/>
  </r>
  <r>
    <x v="8"/>
    <x v="8"/>
    <x v="0"/>
    <x v="28"/>
    <n v="-137.13999999999999"/>
    <s v="06/2019"/>
    <s v="CINV.000015393"/>
    <d v="2019-06-30T00:00:00"/>
  </r>
  <r>
    <x v="8"/>
    <x v="8"/>
    <x v="0"/>
    <x v="28"/>
    <n v="-20.79"/>
    <s v="07/2019"/>
    <s v="CINV.000017651"/>
    <d v="2019-08-09T00:00:00"/>
  </r>
  <r>
    <x v="8"/>
    <x v="8"/>
    <x v="0"/>
    <x v="28"/>
    <n v="-189.25"/>
    <s v="08/2019"/>
    <s v="CINV.000020352"/>
    <d v="2019-08-31T00:00:00"/>
  </r>
  <r>
    <x v="8"/>
    <x v="8"/>
    <x v="0"/>
    <x v="28"/>
    <n v="-295.08"/>
    <s v="09/2019"/>
    <s v="CINV.000021963"/>
    <d v="2019-10-08T00:00:00"/>
  </r>
  <r>
    <x v="8"/>
    <x v="8"/>
    <x v="0"/>
    <x v="28"/>
    <n v="-3411.91"/>
    <s v="10/2019"/>
    <s v="CINV.000024516"/>
    <d v="2019-11-07T00:00:00"/>
  </r>
  <r>
    <x v="8"/>
    <x v="8"/>
    <x v="0"/>
    <x v="28"/>
    <n v="-71.66"/>
    <s v="10/2019"/>
    <s v="CINV.000024517"/>
    <d v="2019-11-07T00:00:00"/>
  </r>
  <r>
    <x v="8"/>
    <x v="8"/>
    <x v="0"/>
    <x v="28"/>
    <n v="-18.04"/>
    <s v="11/2019 Week 2"/>
    <s v="CINV.000026273"/>
    <d v="2019-11-20T00:00:00"/>
  </r>
  <r>
    <x v="8"/>
    <x v="8"/>
    <x v="0"/>
    <x v="28"/>
    <n v="-365.92"/>
    <s v="11/2019 Week 2"/>
    <s v="CINV.000026274"/>
    <d v="2019-11-20T00:00:00"/>
  </r>
  <r>
    <x v="8"/>
    <x v="8"/>
    <x v="0"/>
    <x v="28"/>
    <n v="-862.47"/>
    <s v="11/2019 Week 4"/>
    <s v="CINV.000027836"/>
    <d v="2019-11-29T00:00:00"/>
  </r>
  <r>
    <x v="8"/>
    <x v="8"/>
    <x v="0"/>
    <x v="28"/>
    <n v="-80.95"/>
    <s v="11/2019 Week 5"/>
    <s v="CINV.000028622"/>
    <d v="2019-12-05T00:00:00"/>
  </r>
  <r>
    <x v="8"/>
    <x v="8"/>
    <x v="0"/>
    <x v="28"/>
    <n v="-90.07"/>
    <s v="12/2019"/>
    <s v="CINV.000030834"/>
    <d v="2020-01-09T00:00:00"/>
  </r>
  <r>
    <x v="8"/>
    <x v="8"/>
    <x v="0"/>
    <x v="28"/>
    <n v="-72.37"/>
    <s v="01/2020"/>
    <s v="CINV.000033005"/>
    <d v="2020-02-10T00:00:00"/>
  </r>
  <r>
    <x v="8"/>
    <x v="8"/>
    <x v="0"/>
    <x v="28"/>
    <n v="-83.86"/>
    <s v="02/2020"/>
    <s v="CINV.000035031"/>
    <d v="2020-03-05T00:00:00"/>
  </r>
  <r>
    <x v="8"/>
    <x v="8"/>
    <x v="0"/>
    <x v="28"/>
    <n v="-508.99"/>
    <s v="03/2020"/>
    <s v="CINV.000036870"/>
    <d v="2020-04-06T00:00:00"/>
  </r>
  <r>
    <x v="8"/>
    <x v="8"/>
    <x v="0"/>
    <x v="28"/>
    <n v="-57.05"/>
    <s v="04/2020"/>
    <s v="CINV.000038444"/>
    <d v="2020-05-11T00:00:00"/>
  </r>
  <r>
    <x v="8"/>
    <x v="8"/>
    <x v="0"/>
    <x v="28"/>
    <n v="-54.67"/>
    <s v="05/2020"/>
    <s v="CINV.000039676"/>
    <d v="2020-06-04T00:00:00"/>
  </r>
  <r>
    <x v="8"/>
    <x v="8"/>
    <x v="0"/>
    <x v="28"/>
    <n v="-1119.75"/>
    <s v="06/2020"/>
    <s v="CINV.000041633"/>
    <d v="2020-06-30T00:00:00"/>
  </r>
  <r>
    <x v="8"/>
    <x v="8"/>
    <x v="0"/>
    <x v="28"/>
    <n v="-193.74"/>
    <s v="07/2020"/>
    <s v="CINV.000043106"/>
    <d v="2020-08-10T00:00:00"/>
  </r>
  <r>
    <x v="8"/>
    <x v="8"/>
    <x v="0"/>
    <x v="28"/>
    <n v="-197.23"/>
    <s v="08/2020"/>
    <s v="CINV.000044460"/>
    <d v="2020-09-08T00:00:00"/>
  </r>
  <r>
    <x v="8"/>
    <x v="8"/>
    <x v="0"/>
    <x v="28"/>
    <n v="-860.64"/>
    <s v="09/2020"/>
    <s v="CINV.000045981"/>
    <d v="2020-10-08T00:00:00"/>
  </r>
  <r>
    <x v="8"/>
    <x v="8"/>
    <x v="0"/>
    <x v="28"/>
    <n v="-115.5"/>
    <s v="10/2020"/>
    <s v="CINV.000047536"/>
    <d v="2020-11-09T00:00:00"/>
  </r>
  <r>
    <x v="8"/>
    <x v="8"/>
    <x v="0"/>
    <x v="28"/>
    <n v="-12.11"/>
    <s v="11/2020 Week 2"/>
    <s v="CINV.000049293"/>
    <d v="2020-11-20T00:00:00"/>
  </r>
  <r>
    <x v="8"/>
    <x v="8"/>
    <x v="0"/>
    <x v="28"/>
    <n v="-104.96"/>
    <s v="11/2020 Week 3"/>
    <s v="CINV.000049940"/>
    <d v="2020-11-30T00:00:00"/>
  </r>
  <r>
    <x v="8"/>
    <x v="8"/>
    <x v="0"/>
    <x v="28"/>
    <n v="-598.03"/>
    <s v="12/2020"/>
    <s v="CINV.000052627"/>
    <d v="2021-01-12T00:00:00"/>
  </r>
  <r>
    <x v="8"/>
    <x v="8"/>
    <x v="0"/>
    <x v="28"/>
    <n v="-13.49"/>
    <s v="01/2021"/>
    <s v="CINV.000053926"/>
    <d v="2021-02-08T00:00:00"/>
  </r>
  <r>
    <x v="8"/>
    <x v="8"/>
    <x v="0"/>
    <x v="28"/>
    <n v="-110.92"/>
    <s v="02/2021"/>
    <s v="CINV.000055130"/>
    <d v="2021-03-08T00:00:00"/>
  </r>
  <r>
    <x v="8"/>
    <x v="8"/>
    <x v="0"/>
    <x v="28"/>
    <n v="-2.99"/>
    <s v="03/2021"/>
    <s v="CINV.000056459"/>
    <d v="2021-04-06T00:00:00"/>
  </r>
  <r>
    <x v="8"/>
    <x v="8"/>
    <x v="0"/>
    <x v="28"/>
    <n v="-52"/>
    <s v="04/2021"/>
    <s v="CINV.000057952"/>
    <d v="2021-05-11T00:00:00"/>
  </r>
  <r>
    <x v="8"/>
    <x v="8"/>
    <x v="0"/>
    <x v="28"/>
    <n v="-343.19"/>
    <s v="06/2021"/>
    <s v="CINV.000060666"/>
    <d v="2021-06-30T00:00:00"/>
  </r>
  <r>
    <x v="10"/>
    <x v="10"/>
    <x v="0"/>
    <x v="28"/>
    <n v="424.45"/>
    <m/>
    <s v="CINV.000001486"/>
    <d v="2018-12-31T00:00:00"/>
  </r>
  <r>
    <x v="10"/>
    <x v="10"/>
    <x v="0"/>
    <x v="28"/>
    <n v="-0.76"/>
    <s v="2019-01"/>
    <s v="CINV.000002989"/>
    <d v="2019-01-02T00:00:00"/>
  </r>
  <r>
    <x v="10"/>
    <x v="10"/>
    <x v="0"/>
    <x v="28"/>
    <n v="-0.02"/>
    <s v="2019-02"/>
    <s v="CINV.000004375"/>
    <d v="2019-02-12T00:00:00"/>
  </r>
  <r>
    <x v="10"/>
    <x v="10"/>
    <x v="0"/>
    <x v="28"/>
    <n v="-0.02"/>
    <s v="Distribution for February"/>
    <s v="CINV.000008490"/>
    <d v="2019-03-31T00:00:00"/>
  </r>
  <r>
    <x v="10"/>
    <x v="10"/>
    <x v="0"/>
    <x v="28"/>
    <n v="-0.02"/>
    <s v="03/2019"/>
    <s v="CINV.000008963"/>
    <d v="2019-04-03T00:00:00"/>
  </r>
  <r>
    <x v="10"/>
    <x v="10"/>
    <x v="0"/>
    <x v="28"/>
    <n v="-0.02"/>
    <s v="04/2019"/>
    <s v="CINV.000010902"/>
    <d v="2019-05-07T00:00:00"/>
  </r>
  <r>
    <x v="10"/>
    <x v="10"/>
    <x v="0"/>
    <x v="28"/>
    <n v="-0.64"/>
    <s v="05/2019"/>
    <s v="CINV.000013282"/>
    <d v="2019-06-07T00:00:00"/>
  </r>
  <r>
    <x v="10"/>
    <x v="10"/>
    <x v="0"/>
    <x v="28"/>
    <n v="-0.11"/>
    <s v="06/2019"/>
    <s v="CINV.000015400"/>
    <d v="2019-06-30T00:00:00"/>
  </r>
  <r>
    <x v="10"/>
    <x v="10"/>
    <x v="0"/>
    <x v="28"/>
    <n v="-0.02"/>
    <s v="07/2019"/>
    <s v="CINV.000017655"/>
    <d v="2019-08-09T00:00:00"/>
  </r>
  <r>
    <x v="10"/>
    <x v="10"/>
    <x v="0"/>
    <x v="28"/>
    <n v="-0.15"/>
    <s v="08/2019"/>
    <s v="CINV.000020356"/>
    <d v="2019-08-31T00:00:00"/>
  </r>
  <r>
    <x v="10"/>
    <x v="10"/>
    <x v="0"/>
    <x v="28"/>
    <n v="-0.23"/>
    <s v="09/2019"/>
    <s v="CINV.000021968"/>
    <d v="2019-10-08T00:00:00"/>
  </r>
  <r>
    <x v="10"/>
    <x v="10"/>
    <x v="0"/>
    <x v="28"/>
    <n v="-0.06"/>
    <s v="10/2019"/>
    <s v="CINV.000024523"/>
    <d v="2019-11-07T00:00:00"/>
  </r>
  <r>
    <x v="10"/>
    <x v="10"/>
    <x v="0"/>
    <x v="28"/>
    <n v="-2.63"/>
    <s v="10/2019"/>
    <s v="CINV.000024524"/>
    <d v="2019-11-07T00:00:00"/>
  </r>
  <r>
    <x v="10"/>
    <x v="10"/>
    <x v="0"/>
    <x v="28"/>
    <n v="-0.01"/>
    <s v="11/2019 Week 2"/>
    <s v="CINV.000026278"/>
    <d v="2019-11-20T00:00:00"/>
  </r>
  <r>
    <x v="10"/>
    <x v="10"/>
    <x v="0"/>
    <x v="28"/>
    <n v="-0.28000000000000003"/>
    <s v="11/2019 Week 2"/>
    <s v="CINV.000026279"/>
    <d v="2019-11-20T00:00:00"/>
  </r>
  <r>
    <x v="10"/>
    <x v="10"/>
    <x v="0"/>
    <x v="28"/>
    <n v="-0.66"/>
    <s v="11/2019 Week 4"/>
    <s v="CINV.000027841"/>
    <d v="2019-11-29T00:00:00"/>
  </r>
  <r>
    <x v="10"/>
    <x v="10"/>
    <x v="0"/>
    <x v="28"/>
    <n v="-0.06"/>
    <s v="11/2019 Week 5"/>
    <s v="CINV.000028627"/>
    <d v="2019-12-05T00:00:00"/>
  </r>
  <r>
    <x v="10"/>
    <x v="10"/>
    <x v="0"/>
    <x v="28"/>
    <n v="-7.0000000000000007E-2"/>
    <s v="12/2019"/>
    <s v="CINV.000030839"/>
    <d v="2020-01-09T00:00:00"/>
  </r>
  <r>
    <x v="10"/>
    <x v="10"/>
    <x v="0"/>
    <x v="28"/>
    <n v="-0.06"/>
    <s v="01/2020"/>
    <s v="CINV.000033010"/>
    <d v="2020-02-10T00:00:00"/>
  </r>
  <r>
    <x v="10"/>
    <x v="10"/>
    <x v="0"/>
    <x v="28"/>
    <n v="-0.06"/>
    <s v="02/2020"/>
    <s v="CINV.000035036"/>
    <d v="2020-03-05T00:00:00"/>
  </r>
  <r>
    <x v="10"/>
    <x v="10"/>
    <x v="0"/>
    <x v="28"/>
    <n v="-0.39"/>
    <s v="03/2020"/>
    <s v="CINV.000036874"/>
    <d v="2020-04-06T00:00:00"/>
  </r>
  <r>
    <x v="10"/>
    <x v="10"/>
    <x v="0"/>
    <x v="28"/>
    <n v="-0.04"/>
    <s v="04/2020"/>
    <s v="CINV.000038449"/>
    <d v="2020-05-11T00:00:00"/>
  </r>
  <r>
    <x v="10"/>
    <x v="10"/>
    <x v="0"/>
    <x v="28"/>
    <n v="-0.04"/>
    <s v="05/2020"/>
    <s v="CINV.000039681"/>
    <d v="2020-06-04T00:00:00"/>
  </r>
  <r>
    <x v="10"/>
    <x v="10"/>
    <x v="0"/>
    <x v="28"/>
    <n v="-0.86"/>
    <s v="06/2020"/>
    <s v="CINV.000041638"/>
    <d v="2020-06-30T00:00:00"/>
  </r>
  <r>
    <x v="10"/>
    <x v="10"/>
    <x v="0"/>
    <x v="28"/>
    <n v="-0.15"/>
    <s v="07/2020"/>
    <s v="CINV.000043178"/>
    <d v="2020-08-10T00:00:00"/>
  </r>
  <r>
    <x v="10"/>
    <x v="10"/>
    <x v="0"/>
    <x v="28"/>
    <n v="-0.15"/>
    <s v="08/2020"/>
    <s v="CINV.000044510"/>
    <d v="2020-09-08T00:00:00"/>
  </r>
  <r>
    <x v="10"/>
    <x v="10"/>
    <x v="0"/>
    <x v="28"/>
    <n v="-0.66"/>
    <s v="09/2020"/>
    <s v="CINV.000045985"/>
    <d v="2020-10-08T00:00:00"/>
  </r>
  <r>
    <x v="10"/>
    <x v="10"/>
    <x v="0"/>
    <x v="28"/>
    <n v="-0.09"/>
    <s v="10/2020"/>
    <s v="CINV.000047555"/>
    <d v="2020-11-09T00:00:00"/>
  </r>
  <r>
    <x v="10"/>
    <x v="10"/>
    <x v="0"/>
    <x v="28"/>
    <n v="-0.01"/>
    <s v="11/2020 Week 2"/>
    <s v="CINV.000049321"/>
    <d v="2020-11-20T00:00:00"/>
  </r>
  <r>
    <x v="10"/>
    <x v="10"/>
    <x v="0"/>
    <x v="28"/>
    <n v="-0.08"/>
    <s v="11/2020 Week 3"/>
    <s v="CINV.000049941"/>
    <d v="2020-11-30T00:00:00"/>
  </r>
  <r>
    <x v="10"/>
    <x v="10"/>
    <x v="0"/>
    <x v="28"/>
    <n v="-0.46"/>
    <s v="12/2020"/>
    <s v="CINV.000052628"/>
    <d v="2021-01-12T00:00:00"/>
  </r>
  <r>
    <x v="10"/>
    <x v="10"/>
    <x v="0"/>
    <x v="28"/>
    <n v="-0.01"/>
    <s v="01/2021"/>
    <s v="CINV.000053955"/>
    <d v="2021-02-08T00:00:00"/>
  </r>
  <r>
    <x v="10"/>
    <x v="10"/>
    <x v="0"/>
    <x v="28"/>
    <n v="-0.09"/>
    <s v="02/2021"/>
    <s v="CINV.000055166"/>
    <d v="2021-03-08T00:00:00"/>
  </r>
  <r>
    <x v="10"/>
    <x v="10"/>
    <x v="0"/>
    <x v="28"/>
    <n v="-0.04"/>
    <s v="04/2021"/>
    <s v="CINV.000058020"/>
    <d v="2021-05-11T00:00:00"/>
  </r>
  <r>
    <x v="10"/>
    <x v="10"/>
    <x v="0"/>
    <x v="28"/>
    <n v="-0.26"/>
    <s v="06/2021"/>
    <s v="CINV.000060672"/>
    <d v="2021-06-30T00:00:00"/>
  </r>
  <r>
    <x v="91"/>
    <x v="91"/>
    <x v="0"/>
    <x v="28"/>
    <n v="19868.73"/>
    <m/>
    <s v="CINV.000001488"/>
    <d v="2018-12-31T00:00:00"/>
  </r>
  <r>
    <x v="91"/>
    <x v="91"/>
    <x v="0"/>
    <x v="28"/>
    <n v="-35.51"/>
    <s v="2019-01"/>
    <s v="CINV.000002990"/>
    <d v="2019-01-02T00:00:00"/>
  </r>
  <r>
    <x v="91"/>
    <x v="91"/>
    <x v="0"/>
    <x v="28"/>
    <n v="-0.72"/>
    <s v="2019-02"/>
    <s v="CINV.000004382"/>
    <d v="2019-02-12T00:00:00"/>
  </r>
  <r>
    <x v="91"/>
    <x v="91"/>
    <x v="0"/>
    <x v="28"/>
    <n v="-0.89"/>
    <s v="Distribution for February"/>
    <s v="CINV.000008494"/>
    <d v="2019-03-31T00:00:00"/>
  </r>
  <r>
    <x v="91"/>
    <x v="91"/>
    <x v="0"/>
    <x v="28"/>
    <n v="-0.74"/>
    <s v="03/2019"/>
    <s v="CINV.000008966"/>
    <d v="2019-04-03T00:00:00"/>
  </r>
  <r>
    <x v="91"/>
    <x v="91"/>
    <x v="0"/>
    <x v="28"/>
    <n v="-0.9"/>
    <s v="04/2019"/>
    <s v="CINV.000010906"/>
    <d v="2019-05-07T00:00:00"/>
  </r>
  <r>
    <x v="91"/>
    <x v="91"/>
    <x v="0"/>
    <x v="28"/>
    <n v="-30.03"/>
    <s v="05/2019"/>
    <s v="CINV.000013288"/>
    <d v="2019-06-07T00:00:00"/>
  </r>
  <r>
    <x v="91"/>
    <x v="91"/>
    <x v="0"/>
    <x v="28"/>
    <n v="-4.95"/>
    <s v="06/2019"/>
    <s v="CINV.000015406"/>
    <d v="2019-06-30T00:00:00"/>
  </r>
  <r>
    <x v="91"/>
    <x v="91"/>
    <x v="0"/>
    <x v="28"/>
    <n v="-0.75"/>
    <s v="07/2019"/>
    <s v="CINV.000017659"/>
    <d v="2019-08-09T00:00:00"/>
  </r>
  <r>
    <x v="91"/>
    <x v="91"/>
    <x v="0"/>
    <x v="28"/>
    <n v="-6.83"/>
    <s v="08/2019"/>
    <s v="CINV.000020359"/>
    <d v="2019-08-31T00:00:00"/>
  </r>
  <r>
    <x v="91"/>
    <x v="91"/>
    <x v="0"/>
    <x v="28"/>
    <n v="-10.65"/>
    <s v="09/2019"/>
    <s v="CINV.000021973"/>
    <d v="2019-10-08T00:00:00"/>
  </r>
  <r>
    <x v="91"/>
    <x v="91"/>
    <x v="0"/>
    <x v="28"/>
    <n v="-123.1"/>
    <s v="10/2019"/>
    <s v="CINV.000024530"/>
    <d v="2019-11-07T00:00:00"/>
  </r>
  <r>
    <x v="91"/>
    <x v="91"/>
    <x v="0"/>
    <x v="28"/>
    <n v="-2.59"/>
    <s v="10/2019"/>
    <s v="CINV.000024531"/>
    <d v="2019-11-07T00:00:00"/>
  </r>
  <r>
    <x v="91"/>
    <x v="91"/>
    <x v="0"/>
    <x v="28"/>
    <n v="-0.65"/>
    <s v="11/2019 Week 2"/>
    <s v="CINV.000026283"/>
    <d v="2019-11-20T00:00:00"/>
  </r>
  <r>
    <x v="91"/>
    <x v="91"/>
    <x v="0"/>
    <x v="28"/>
    <n v="-13.2"/>
    <s v="11/2019 Week 2"/>
    <s v="CINV.000026284"/>
    <d v="2019-11-20T00:00:00"/>
  </r>
  <r>
    <x v="91"/>
    <x v="91"/>
    <x v="0"/>
    <x v="28"/>
    <n v="-31.12"/>
    <s v="11/2019 Week 4"/>
    <s v="CINV.000027846"/>
    <d v="2019-11-29T00:00:00"/>
  </r>
  <r>
    <x v="91"/>
    <x v="91"/>
    <x v="0"/>
    <x v="28"/>
    <n v="-2.92"/>
    <s v="11/2019 Week 5"/>
    <s v="CINV.000028631"/>
    <d v="2019-12-05T00:00:00"/>
  </r>
  <r>
    <x v="91"/>
    <x v="91"/>
    <x v="0"/>
    <x v="28"/>
    <n v="-3.25"/>
    <s v="12/2019"/>
    <s v="CINV.000030844"/>
    <d v="2020-01-09T00:00:00"/>
  </r>
  <r>
    <x v="91"/>
    <x v="91"/>
    <x v="0"/>
    <x v="28"/>
    <n v="-2.61"/>
    <s v="01/2020"/>
    <s v="CINV.000033014"/>
    <d v="2020-02-10T00:00:00"/>
  </r>
  <r>
    <x v="91"/>
    <x v="91"/>
    <x v="0"/>
    <x v="28"/>
    <n v="-3.03"/>
    <s v="02/2020"/>
    <s v="CINV.000035040"/>
    <d v="2020-03-05T00:00:00"/>
  </r>
  <r>
    <x v="91"/>
    <x v="91"/>
    <x v="0"/>
    <x v="28"/>
    <n v="-18.36"/>
    <s v="03/2020"/>
    <s v="CINV.000036878"/>
    <d v="2020-04-06T00:00:00"/>
  </r>
  <r>
    <x v="91"/>
    <x v="91"/>
    <x v="0"/>
    <x v="28"/>
    <n v="-2.06"/>
    <s v="04/2020"/>
    <s v="CINV.000038453"/>
    <d v="2020-05-11T00:00:00"/>
  </r>
  <r>
    <x v="91"/>
    <x v="91"/>
    <x v="0"/>
    <x v="28"/>
    <n v="-1.97"/>
    <s v="05/2020"/>
    <s v="CINV.000039686"/>
    <d v="2020-06-04T00:00:00"/>
  </r>
  <r>
    <x v="91"/>
    <x v="91"/>
    <x v="0"/>
    <x v="28"/>
    <n v="-40.4"/>
    <s v="06/2020"/>
    <s v="CINV.000041643"/>
    <d v="2020-06-30T00:00:00"/>
  </r>
  <r>
    <x v="91"/>
    <x v="91"/>
    <x v="0"/>
    <x v="28"/>
    <n v="-6.99"/>
    <s v="07/2020"/>
    <s v="CINV.000043096"/>
    <d v="2020-08-10T00:00:00"/>
  </r>
  <r>
    <x v="91"/>
    <x v="91"/>
    <x v="0"/>
    <x v="28"/>
    <n v="-7.12"/>
    <s v="08/2020"/>
    <s v="CINV.000044461"/>
    <d v="2020-09-08T00:00:00"/>
  </r>
  <r>
    <x v="91"/>
    <x v="91"/>
    <x v="0"/>
    <x v="28"/>
    <n v="-31.05"/>
    <s v="09/2020"/>
    <s v="CINV.000045989"/>
    <d v="2020-10-08T00:00:00"/>
  </r>
  <r>
    <x v="91"/>
    <x v="91"/>
    <x v="0"/>
    <x v="28"/>
    <n v="-4.17"/>
    <s v="10/2020"/>
    <s v="CINV.000047537"/>
    <d v="2020-11-09T00:00:00"/>
  </r>
  <r>
    <x v="91"/>
    <x v="91"/>
    <x v="0"/>
    <x v="28"/>
    <n v="-0.44"/>
    <s v="11/2020 Week 2"/>
    <s v="CINV.000049294"/>
    <d v="2020-11-20T00:00:00"/>
  </r>
  <r>
    <x v="91"/>
    <x v="91"/>
    <x v="0"/>
    <x v="28"/>
    <n v="-3.79"/>
    <s v="11/2020 Week 3"/>
    <s v="CINV.000049942"/>
    <d v="2020-11-30T00:00:00"/>
  </r>
  <r>
    <x v="91"/>
    <x v="91"/>
    <x v="0"/>
    <x v="28"/>
    <n v="-21.58"/>
    <s v="12/2020"/>
    <s v="CINV.000052629"/>
    <d v="2021-01-12T00:00:00"/>
  </r>
  <r>
    <x v="91"/>
    <x v="91"/>
    <x v="0"/>
    <x v="28"/>
    <n v="-0.49"/>
    <s v="01/2021"/>
    <s v="CINV.000053927"/>
    <d v="2021-02-08T00:00:00"/>
  </r>
  <r>
    <x v="91"/>
    <x v="91"/>
    <x v="0"/>
    <x v="28"/>
    <n v="-4"/>
    <s v="02/2021"/>
    <s v="CINV.000055125"/>
    <d v="2021-03-08T00:00:00"/>
  </r>
  <r>
    <x v="91"/>
    <x v="91"/>
    <x v="0"/>
    <x v="28"/>
    <n v="-0.11"/>
    <s v="03/2021"/>
    <s v="CINV.000056469"/>
    <d v="2021-04-06T00:00:00"/>
  </r>
  <r>
    <x v="91"/>
    <x v="91"/>
    <x v="0"/>
    <x v="28"/>
    <n v="-1.88"/>
    <s v="04/2021"/>
    <s v="CINV.000057953"/>
    <d v="2021-05-11T00:00:00"/>
  </r>
  <r>
    <x v="91"/>
    <x v="91"/>
    <x v="0"/>
    <x v="28"/>
    <n v="-12.38"/>
    <s v="06/2021"/>
    <s v="CINV.000060675"/>
    <d v="2021-06-30T00:00:00"/>
  </r>
  <r>
    <x v="139"/>
    <x v="139"/>
    <x v="0"/>
    <x v="28"/>
    <n v="19809.169999999998"/>
    <m/>
    <s v="CINV.000001492"/>
    <d v="2018-12-31T00:00:00"/>
  </r>
  <r>
    <x v="139"/>
    <x v="139"/>
    <x v="0"/>
    <x v="28"/>
    <n v="-35.4"/>
    <s v="2019-01"/>
    <s v="CINV.000002991"/>
    <d v="2019-01-02T00:00:00"/>
  </r>
  <r>
    <x v="139"/>
    <x v="139"/>
    <x v="0"/>
    <x v="28"/>
    <n v="-0.71"/>
    <s v="2019-02"/>
    <s v="CINV.000004389"/>
    <d v="2019-02-12T00:00:00"/>
  </r>
  <r>
    <x v="139"/>
    <x v="139"/>
    <x v="0"/>
    <x v="28"/>
    <n v="-0.89"/>
    <s v="Distribution for February"/>
    <s v="CINV.000008499"/>
    <d v="2019-03-31T00:00:00"/>
  </r>
  <r>
    <x v="139"/>
    <x v="139"/>
    <x v="0"/>
    <x v="28"/>
    <n v="-0.74"/>
    <s v="03/2019"/>
    <s v="CINV.000008971"/>
    <d v="2019-04-03T00:00:00"/>
  </r>
  <r>
    <x v="139"/>
    <x v="139"/>
    <x v="0"/>
    <x v="28"/>
    <n v="-0.9"/>
    <s v="04/2019"/>
    <s v="CINV.000010911"/>
    <d v="2019-05-07T00:00:00"/>
  </r>
  <r>
    <x v="139"/>
    <x v="139"/>
    <x v="0"/>
    <x v="28"/>
    <n v="-29.94"/>
    <s v="05/2019"/>
    <s v="CINV.000013294"/>
    <d v="2019-06-07T00:00:00"/>
  </r>
  <r>
    <x v="139"/>
    <x v="139"/>
    <x v="0"/>
    <x v="28"/>
    <n v="-4.93"/>
    <s v="06/2019"/>
    <s v="CINV.000015415"/>
    <d v="2019-06-30T00:00:00"/>
  </r>
  <r>
    <x v="139"/>
    <x v="139"/>
    <x v="0"/>
    <x v="28"/>
    <n v="-0.75"/>
    <s v="07/2019"/>
    <s v="CINV.000017663"/>
    <d v="2019-08-09T00:00:00"/>
  </r>
  <r>
    <x v="139"/>
    <x v="139"/>
    <x v="0"/>
    <x v="28"/>
    <n v="-6.81"/>
    <s v="08/2019"/>
    <s v="CINV.000020363"/>
    <d v="2019-08-31T00:00:00"/>
  </r>
  <r>
    <x v="139"/>
    <x v="139"/>
    <x v="0"/>
    <x v="28"/>
    <n v="-10.61"/>
    <s v="09/2019"/>
    <s v="CINV.000021978"/>
    <d v="2019-10-08T00:00:00"/>
  </r>
  <r>
    <x v="139"/>
    <x v="139"/>
    <x v="0"/>
    <x v="28"/>
    <n v="-2.58"/>
    <s v="10/2019"/>
    <s v="CINV.000024537"/>
    <d v="2019-11-07T00:00:00"/>
  </r>
  <r>
    <x v="139"/>
    <x v="139"/>
    <x v="0"/>
    <x v="28"/>
    <n v="-122.74"/>
    <s v="10/2019"/>
    <s v="CINV.000024538"/>
    <d v="2019-11-07T00:00:00"/>
  </r>
  <r>
    <x v="139"/>
    <x v="139"/>
    <x v="0"/>
    <x v="28"/>
    <n v="-0.65"/>
    <s v="11/2019 Week 2"/>
    <s v="CINV.000026288"/>
    <d v="2019-11-20T00:00:00"/>
  </r>
  <r>
    <x v="139"/>
    <x v="139"/>
    <x v="0"/>
    <x v="28"/>
    <n v="-13.16"/>
    <s v="11/2019 Week 2"/>
    <s v="CINV.000026289"/>
    <d v="2019-11-20T00:00:00"/>
  </r>
  <r>
    <x v="139"/>
    <x v="139"/>
    <x v="0"/>
    <x v="28"/>
    <n v="-31.03"/>
    <s v="11/2019 Week 4"/>
    <s v="CINV.000027851"/>
    <d v="2019-11-29T00:00:00"/>
  </r>
  <r>
    <x v="139"/>
    <x v="139"/>
    <x v="0"/>
    <x v="28"/>
    <n v="-2.91"/>
    <s v="11/2019 Week 5"/>
    <s v="CINV.000028636"/>
    <d v="2019-12-05T00:00:00"/>
  </r>
  <r>
    <x v="139"/>
    <x v="139"/>
    <x v="0"/>
    <x v="28"/>
    <n v="-3.24"/>
    <s v="12/2019"/>
    <s v="CINV.000030849"/>
    <d v="2020-01-09T00:00:00"/>
  </r>
  <r>
    <x v="139"/>
    <x v="139"/>
    <x v="0"/>
    <x v="28"/>
    <n v="-2.6"/>
    <s v="01/2020"/>
    <s v="CINV.000033019"/>
    <d v="2020-02-10T00:00:00"/>
  </r>
  <r>
    <x v="139"/>
    <x v="139"/>
    <x v="0"/>
    <x v="28"/>
    <n v="-3.02"/>
    <s v="02/2020"/>
    <s v="CINV.000035045"/>
    <d v="2020-03-05T00:00:00"/>
  </r>
  <r>
    <x v="139"/>
    <x v="139"/>
    <x v="0"/>
    <x v="28"/>
    <n v="-18.309999999999999"/>
    <s v="03/2020"/>
    <s v="CINV.000036882"/>
    <d v="2020-04-06T00:00:00"/>
  </r>
  <r>
    <x v="139"/>
    <x v="139"/>
    <x v="0"/>
    <x v="28"/>
    <n v="-2.0499999999999998"/>
    <s v="04/2020"/>
    <s v="CINV.000038458"/>
    <d v="2020-05-11T00:00:00"/>
  </r>
  <r>
    <x v="139"/>
    <x v="139"/>
    <x v="0"/>
    <x v="28"/>
    <n v="-1.97"/>
    <s v="05/2020"/>
    <s v="CINV.000039691"/>
    <d v="2020-06-04T00:00:00"/>
  </r>
  <r>
    <x v="139"/>
    <x v="139"/>
    <x v="0"/>
    <x v="28"/>
    <n v="-40.28"/>
    <s v="06/2020"/>
    <s v="CINV.000041648"/>
    <d v="2020-06-30T00:00:00"/>
  </r>
  <r>
    <x v="139"/>
    <x v="139"/>
    <x v="0"/>
    <x v="28"/>
    <n v="-6.97"/>
    <s v="07/2020"/>
    <s v="CINV.000043170"/>
    <d v="2020-08-10T00:00:00"/>
  </r>
  <r>
    <x v="139"/>
    <x v="139"/>
    <x v="0"/>
    <x v="28"/>
    <n v="-7.09"/>
    <s v="08/2020"/>
    <s v="CINV.000044462"/>
    <d v="2020-09-08T00:00:00"/>
  </r>
  <r>
    <x v="139"/>
    <x v="139"/>
    <x v="0"/>
    <x v="28"/>
    <n v="-30.96"/>
    <s v="09/2020"/>
    <s v="CINV.000045993"/>
    <d v="2020-10-08T00:00:00"/>
  </r>
  <r>
    <x v="139"/>
    <x v="139"/>
    <x v="0"/>
    <x v="28"/>
    <n v="-4.1500000000000004"/>
    <s v="10/2020"/>
    <s v="CINV.000047538"/>
    <d v="2020-11-09T00:00:00"/>
  </r>
  <r>
    <x v="139"/>
    <x v="139"/>
    <x v="0"/>
    <x v="28"/>
    <n v="-0.44"/>
    <s v="11/2020 Week 2"/>
    <s v="CINV.000049295"/>
    <d v="2020-11-20T00:00:00"/>
  </r>
  <r>
    <x v="139"/>
    <x v="139"/>
    <x v="0"/>
    <x v="28"/>
    <n v="-3.78"/>
    <s v="11/2020 Week 3"/>
    <s v="CINV.000049943"/>
    <d v="2020-11-30T00:00:00"/>
  </r>
  <r>
    <x v="139"/>
    <x v="139"/>
    <x v="0"/>
    <x v="28"/>
    <n v="-21.51"/>
    <s v="12/2020"/>
    <s v="CINV.000052630"/>
    <d v="2021-01-12T00:00:00"/>
  </r>
  <r>
    <x v="139"/>
    <x v="139"/>
    <x v="0"/>
    <x v="28"/>
    <n v="-0.49"/>
    <s v="01/2021"/>
    <s v="CINV.000053928"/>
    <d v="2021-02-08T00:00:00"/>
  </r>
  <r>
    <x v="139"/>
    <x v="139"/>
    <x v="0"/>
    <x v="28"/>
    <n v="-3.99"/>
    <s v="02/2021"/>
    <s v="CINV.000055136"/>
    <d v="2021-03-08T00:00:00"/>
  </r>
  <r>
    <x v="139"/>
    <x v="139"/>
    <x v="0"/>
    <x v="28"/>
    <n v="-0.11"/>
    <s v="03/2021"/>
    <s v="CINV.000056475"/>
    <d v="2021-04-06T00:00:00"/>
  </r>
  <r>
    <x v="139"/>
    <x v="139"/>
    <x v="0"/>
    <x v="28"/>
    <n v="-1.87"/>
    <s v="04/2021"/>
    <s v="CINV.000057981"/>
    <d v="2021-05-11T00:00:00"/>
  </r>
  <r>
    <x v="139"/>
    <x v="139"/>
    <x v="0"/>
    <x v="28"/>
    <n v="-12.35"/>
    <s v="06/2021"/>
    <s v="CINV.000060681"/>
    <d v="2021-06-30T00:00:00"/>
  </r>
  <r>
    <x v="141"/>
    <x v="141"/>
    <x v="0"/>
    <x v="28"/>
    <n v="2812.37"/>
    <m/>
    <s v="CINV.000001494"/>
    <d v="2018-12-31T00:00:00"/>
  </r>
  <r>
    <x v="141"/>
    <x v="141"/>
    <x v="0"/>
    <x v="28"/>
    <n v="-5.03"/>
    <s v="2019-01"/>
    <s v="CINV.000002992"/>
    <d v="2019-01-02T00:00:00"/>
  </r>
  <r>
    <x v="141"/>
    <x v="141"/>
    <x v="0"/>
    <x v="28"/>
    <n v="-0.1"/>
    <s v="2019-02"/>
    <s v="CINV.000004397"/>
    <d v="2019-02-12T00:00:00"/>
  </r>
  <r>
    <x v="141"/>
    <x v="141"/>
    <x v="0"/>
    <x v="28"/>
    <n v="-0.13"/>
    <s v="Distribution for February"/>
    <s v="CINV.000008505"/>
    <d v="2019-03-31T00:00:00"/>
  </r>
  <r>
    <x v="141"/>
    <x v="141"/>
    <x v="0"/>
    <x v="28"/>
    <n v="-0.11"/>
    <s v="03/2019"/>
    <s v="CINV.000008977"/>
    <d v="2019-04-03T00:00:00"/>
  </r>
  <r>
    <x v="141"/>
    <x v="141"/>
    <x v="0"/>
    <x v="28"/>
    <n v="-0.13"/>
    <s v="04/2019"/>
    <s v="CINV.000010917"/>
    <d v="2019-05-07T00:00:00"/>
  </r>
  <r>
    <x v="141"/>
    <x v="141"/>
    <x v="0"/>
    <x v="28"/>
    <n v="-4.25"/>
    <s v="05/2019"/>
    <s v="CINV.000013301"/>
    <d v="2019-06-07T00:00:00"/>
  </r>
  <r>
    <x v="141"/>
    <x v="141"/>
    <x v="0"/>
    <x v="28"/>
    <n v="-0.7"/>
    <s v="06/2019"/>
    <s v="CINV.000015422"/>
    <d v="2019-06-30T00:00:00"/>
  </r>
  <r>
    <x v="141"/>
    <x v="141"/>
    <x v="0"/>
    <x v="28"/>
    <n v="-0.11"/>
    <s v="07/2019"/>
    <s v="CINV.000017668"/>
    <d v="2019-08-09T00:00:00"/>
  </r>
  <r>
    <x v="141"/>
    <x v="141"/>
    <x v="0"/>
    <x v="28"/>
    <n v="-0.97"/>
    <s v="08/2019"/>
    <s v="CINV.000020368"/>
    <d v="2019-08-31T00:00:00"/>
  </r>
  <r>
    <x v="141"/>
    <x v="141"/>
    <x v="0"/>
    <x v="28"/>
    <n v="-1.51"/>
    <s v="09/2019"/>
    <s v="CINV.000021984"/>
    <d v="2019-10-08T00:00:00"/>
  </r>
  <r>
    <x v="141"/>
    <x v="141"/>
    <x v="0"/>
    <x v="28"/>
    <n v="-0.37"/>
    <s v="10/2019"/>
    <s v="CINV.000024546"/>
    <d v="2019-11-07T00:00:00"/>
  </r>
  <r>
    <x v="141"/>
    <x v="141"/>
    <x v="0"/>
    <x v="28"/>
    <n v="-17.43"/>
    <s v="10/2019"/>
    <s v="CINV.000024547"/>
    <d v="2019-11-07T00:00:00"/>
  </r>
  <r>
    <x v="141"/>
    <x v="141"/>
    <x v="0"/>
    <x v="28"/>
    <n v="-0.09"/>
    <s v="11/2019 Week 2"/>
    <s v="CINV.000026293"/>
    <d v="2019-11-20T00:00:00"/>
  </r>
  <r>
    <x v="141"/>
    <x v="141"/>
    <x v="0"/>
    <x v="28"/>
    <n v="-1.87"/>
    <s v="11/2019 Week 2"/>
    <s v="CINV.000026294"/>
    <d v="2019-11-20T00:00:00"/>
  </r>
  <r>
    <x v="141"/>
    <x v="141"/>
    <x v="0"/>
    <x v="28"/>
    <n v="-4.41"/>
    <s v="11/2019 Week 4"/>
    <s v="CINV.000027856"/>
    <d v="2019-11-29T00:00:00"/>
  </r>
  <r>
    <x v="141"/>
    <x v="141"/>
    <x v="0"/>
    <x v="28"/>
    <n v="-0.41"/>
    <s v="11/2019 Week 5"/>
    <s v="CINV.000028641"/>
    <d v="2019-12-05T00:00:00"/>
  </r>
  <r>
    <x v="141"/>
    <x v="141"/>
    <x v="0"/>
    <x v="28"/>
    <n v="-0.46"/>
    <s v="12/2019"/>
    <s v="CINV.000030855"/>
    <d v="2020-01-09T00:00:00"/>
  </r>
  <r>
    <x v="141"/>
    <x v="141"/>
    <x v="0"/>
    <x v="28"/>
    <n v="-0.37"/>
    <s v="01/2020"/>
    <s v="CINV.000033025"/>
    <d v="2020-02-10T00:00:00"/>
  </r>
  <r>
    <x v="141"/>
    <x v="141"/>
    <x v="0"/>
    <x v="28"/>
    <n v="-0.43"/>
    <s v="02/2020"/>
    <s v="CINV.000035051"/>
    <d v="2020-03-05T00:00:00"/>
  </r>
  <r>
    <x v="141"/>
    <x v="141"/>
    <x v="0"/>
    <x v="28"/>
    <n v="-2.6"/>
    <s v="03/2020"/>
    <s v="CINV.000036887"/>
    <d v="2020-04-06T00:00:00"/>
  </r>
  <r>
    <x v="141"/>
    <x v="141"/>
    <x v="0"/>
    <x v="28"/>
    <n v="-0.28999999999999998"/>
    <s v="04/2020"/>
    <s v="CINV.000038464"/>
    <d v="2020-05-11T00:00:00"/>
  </r>
  <r>
    <x v="141"/>
    <x v="141"/>
    <x v="0"/>
    <x v="28"/>
    <n v="-0.28000000000000003"/>
    <s v="05/2020"/>
    <s v="CINV.000039697"/>
    <d v="2020-06-04T00:00:00"/>
  </r>
  <r>
    <x v="141"/>
    <x v="141"/>
    <x v="0"/>
    <x v="28"/>
    <n v="-5.72"/>
    <s v="06/2020"/>
    <s v="CINV.000041654"/>
    <d v="2020-06-30T00:00:00"/>
  </r>
  <r>
    <x v="141"/>
    <x v="141"/>
    <x v="0"/>
    <x v="28"/>
    <n v="-0.99"/>
    <s v="07/2020"/>
    <s v="CINV.000043168"/>
    <d v="2020-08-10T00:00:00"/>
  </r>
  <r>
    <x v="141"/>
    <x v="141"/>
    <x v="0"/>
    <x v="28"/>
    <n v="-1.01"/>
    <s v="08/2020"/>
    <s v="CINV.000044464"/>
    <d v="2020-09-08T00:00:00"/>
  </r>
  <r>
    <x v="141"/>
    <x v="141"/>
    <x v="0"/>
    <x v="28"/>
    <n v="-4.4000000000000004"/>
    <s v="09/2020"/>
    <s v="CINV.000045998"/>
    <d v="2020-10-08T00:00:00"/>
  </r>
  <r>
    <x v="141"/>
    <x v="141"/>
    <x v="0"/>
    <x v="28"/>
    <n v="-0.59"/>
    <s v="10/2020"/>
    <s v="CINV.000047530"/>
    <d v="2020-11-09T00:00:00"/>
  </r>
  <r>
    <x v="141"/>
    <x v="141"/>
    <x v="0"/>
    <x v="28"/>
    <n v="-0.06"/>
    <s v="11/2020 Week 2"/>
    <s v="CINV.000049322"/>
    <d v="2020-11-20T00:00:00"/>
  </r>
  <r>
    <x v="141"/>
    <x v="141"/>
    <x v="0"/>
    <x v="28"/>
    <n v="-0.54"/>
    <s v="11/2020 Week 3"/>
    <s v="CINV.000049944"/>
    <d v="2020-11-30T00:00:00"/>
  </r>
  <r>
    <x v="141"/>
    <x v="141"/>
    <x v="0"/>
    <x v="28"/>
    <n v="-3.05"/>
    <s v="12/2020"/>
    <s v="CINV.000052621"/>
    <d v="2021-01-12T00:00:00"/>
  </r>
  <r>
    <x v="141"/>
    <x v="141"/>
    <x v="0"/>
    <x v="28"/>
    <n v="-7.0000000000000007E-2"/>
    <s v="01/2021"/>
    <s v="CINV.000053921"/>
    <d v="2021-02-08T00:00:00"/>
  </r>
  <r>
    <x v="141"/>
    <x v="141"/>
    <x v="0"/>
    <x v="28"/>
    <n v="-0.56999999999999995"/>
    <s v="02/2021"/>
    <s v="CINV.000055163"/>
    <d v="2021-03-08T00:00:00"/>
  </r>
  <r>
    <x v="141"/>
    <x v="141"/>
    <x v="0"/>
    <x v="28"/>
    <n v="-0.02"/>
    <s v="03/2021"/>
    <s v="CINV.000056482"/>
    <d v="2021-04-06T00:00:00"/>
  </r>
  <r>
    <x v="141"/>
    <x v="141"/>
    <x v="0"/>
    <x v="28"/>
    <n v="-0.27"/>
    <s v="04/2021"/>
    <s v="CINV.000057979"/>
    <d v="2021-05-11T00:00:00"/>
  </r>
  <r>
    <x v="141"/>
    <x v="141"/>
    <x v="0"/>
    <x v="28"/>
    <n v="-1.75"/>
    <s v="06/2021"/>
    <s v="CINV.000060688"/>
    <d v="2021-06-30T00:00:00"/>
  </r>
  <r>
    <x v="92"/>
    <x v="92"/>
    <x v="0"/>
    <x v="28"/>
    <n v="170643"/>
    <m/>
    <s v="CINV.000001496"/>
    <d v="2018-12-31T00:00:00"/>
  </r>
  <r>
    <x v="92"/>
    <x v="92"/>
    <x v="0"/>
    <x v="28"/>
    <n v="-304.94"/>
    <s v="2019-01"/>
    <s v="CINV.000002993"/>
    <d v="2019-01-02T00:00:00"/>
  </r>
  <r>
    <x v="92"/>
    <x v="92"/>
    <x v="0"/>
    <x v="28"/>
    <n v="-6.15"/>
    <s v="2019-02"/>
    <s v="CINV.000004404"/>
    <d v="2019-02-12T00:00:00"/>
  </r>
  <r>
    <x v="92"/>
    <x v="92"/>
    <x v="0"/>
    <x v="28"/>
    <n v="-7.69"/>
    <s v="Distribution for February"/>
    <s v="CINV.000008509"/>
    <d v="2019-03-31T00:00:00"/>
  </r>
  <r>
    <x v="92"/>
    <x v="92"/>
    <x v="0"/>
    <x v="28"/>
    <n v="-6.39"/>
    <s v="03/2019"/>
    <s v="CINV.000008980"/>
    <d v="2019-04-03T00:00:00"/>
  </r>
  <r>
    <x v="92"/>
    <x v="92"/>
    <x v="0"/>
    <x v="28"/>
    <n v="-7.73"/>
    <s v="04/2019"/>
    <s v="CINV.000010921"/>
    <d v="2019-05-07T00:00:00"/>
  </r>
  <r>
    <x v="92"/>
    <x v="92"/>
    <x v="0"/>
    <x v="28"/>
    <n v="-257.95"/>
    <s v="05/2019"/>
    <s v="CINV.000013306"/>
    <d v="2019-06-07T00:00:00"/>
  </r>
  <r>
    <x v="92"/>
    <x v="92"/>
    <x v="0"/>
    <x v="28"/>
    <n v="-42.5"/>
    <s v="06/2019"/>
    <s v="CINV.000015429"/>
    <d v="2019-06-30T00:00:00"/>
  </r>
  <r>
    <x v="92"/>
    <x v="92"/>
    <x v="0"/>
    <x v="28"/>
    <n v="-6.44"/>
    <s v="07/2019"/>
    <s v="CINV.000017672"/>
    <d v="2019-08-09T00:00:00"/>
  </r>
  <r>
    <x v="92"/>
    <x v="92"/>
    <x v="0"/>
    <x v="28"/>
    <n v="-58.65"/>
    <s v="08/2019"/>
    <s v="CINV.000020371"/>
    <d v="2019-08-31T00:00:00"/>
  </r>
  <r>
    <x v="92"/>
    <x v="92"/>
    <x v="0"/>
    <x v="28"/>
    <n v="-91.44"/>
    <s v="09/2019"/>
    <s v="CINV.000021989"/>
    <d v="2019-10-08T00:00:00"/>
  </r>
  <r>
    <x v="92"/>
    <x v="92"/>
    <x v="0"/>
    <x v="28"/>
    <n v="-1057.28"/>
    <s v="10/2019"/>
    <s v="CINV.000024553"/>
    <d v="2019-11-07T00:00:00"/>
  </r>
  <r>
    <x v="92"/>
    <x v="92"/>
    <x v="0"/>
    <x v="28"/>
    <n v="-22.21"/>
    <s v="10/2019"/>
    <s v="CINV.000024554"/>
    <d v="2019-11-07T00:00:00"/>
  </r>
  <r>
    <x v="92"/>
    <x v="92"/>
    <x v="0"/>
    <x v="28"/>
    <n v="-5.59"/>
    <s v="11/2019 Week 2"/>
    <s v="CINV.000026298"/>
    <d v="2019-11-20T00:00:00"/>
  </r>
  <r>
    <x v="92"/>
    <x v="92"/>
    <x v="0"/>
    <x v="28"/>
    <n v="-113.39"/>
    <s v="11/2019 Week 2"/>
    <s v="CINV.000026299"/>
    <d v="2019-11-20T00:00:00"/>
  </r>
  <r>
    <x v="92"/>
    <x v="92"/>
    <x v="0"/>
    <x v="28"/>
    <n v="-267.26"/>
    <s v="11/2019 Week 4"/>
    <s v="CINV.000027861"/>
    <d v="2019-11-29T00:00:00"/>
  </r>
  <r>
    <x v="92"/>
    <x v="92"/>
    <x v="0"/>
    <x v="28"/>
    <n v="-25.08"/>
    <s v="11/2019 Week 5"/>
    <s v="CINV.000028645"/>
    <d v="2019-12-05T00:00:00"/>
  </r>
  <r>
    <x v="92"/>
    <x v="92"/>
    <x v="0"/>
    <x v="28"/>
    <n v="-27.91"/>
    <s v="12/2019"/>
    <s v="CINV.000030860"/>
    <d v="2020-01-09T00:00:00"/>
  </r>
  <r>
    <x v="92"/>
    <x v="92"/>
    <x v="0"/>
    <x v="28"/>
    <n v="-22.43"/>
    <s v="01/2020"/>
    <s v="CINV.000033029"/>
    <d v="2020-02-10T00:00:00"/>
  </r>
  <r>
    <x v="92"/>
    <x v="92"/>
    <x v="0"/>
    <x v="28"/>
    <n v="-25.99"/>
    <s v="02/2020"/>
    <s v="CINV.000035055"/>
    <d v="2020-03-05T00:00:00"/>
  </r>
  <r>
    <x v="92"/>
    <x v="92"/>
    <x v="0"/>
    <x v="28"/>
    <n v="-157.72999999999999"/>
    <s v="03/2020"/>
    <s v="CINV.000036891"/>
    <d v="2020-04-06T00:00:00"/>
  </r>
  <r>
    <x v="92"/>
    <x v="92"/>
    <x v="0"/>
    <x v="28"/>
    <n v="-17.68"/>
    <s v="04/2020"/>
    <s v="CINV.000038468"/>
    <d v="2020-05-11T00:00:00"/>
  </r>
  <r>
    <x v="92"/>
    <x v="92"/>
    <x v="0"/>
    <x v="28"/>
    <n v="-16.940000000000001"/>
    <s v="05/2020"/>
    <s v="CINV.000039702"/>
    <d v="2020-06-04T00:00:00"/>
  </r>
  <r>
    <x v="92"/>
    <x v="92"/>
    <x v="0"/>
    <x v="28"/>
    <n v="-346.99"/>
    <s v="06/2020"/>
    <s v="CINV.000041659"/>
    <d v="2020-06-30T00:00:00"/>
  </r>
  <r>
    <x v="92"/>
    <x v="92"/>
    <x v="0"/>
    <x v="28"/>
    <n v="-58.61"/>
    <s v="07/2020"/>
    <s v="CINV.000043097"/>
    <d v="2020-08-10T00:00:00"/>
  </r>
  <r>
    <x v="92"/>
    <x v="92"/>
    <x v="0"/>
    <x v="28"/>
    <n v="-59.67"/>
    <s v="08/2020"/>
    <s v="CINV.000044456"/>
    <d v="2020-09-08T00:00:00"/>
  </r>
  <r>
    <x v="92"/>
    <x v="92"/>
    <x v="0"/>
    <x v="28"/>
    <n v="-260.36"/>
    <s v="09/2020"/>
    <s v="CINV.000046002"/>
    <d v="2020-10-08T00:00:00"/>
  </r>
  <r>
    <x v="92"/>
    <x v="92"/>
    <x v="0"/>
    <x v="28"/>
    <n v="-34.94"/>
    <s v="10/2020"/>
    <s v="CINV.000047531"/>
    <d v="2020-11-09T00:00:00"/>
  </r>
  <r>
    <x v="92"/>
    <x v="92"/>
    <x v="0"/>
    <x v="28"/>
    <n v="-3.66"/>
    <s v="11/2020 Week 2"/>
    <s v="CINV.000049288"/>
    <d v="2020-11-20T00:00:00"/>
  </r>
  <r>
    <x v="92"/>
    <x v="92"/>
    <x v="0"/>
    <x v="28"/>
    <n v="-31.75"/>
    <s v="11/2020 Week 3"/>
    <s v="CINV.000049934"/>
    <d v="2020-11-30T00:00:00"/>
  </r>
  <r>
    <x v="92"/>
    <x v="92"/>
    <x v="0"/>
    <x v="28"/>
    <n v="-180.92"/>
    <s v="12/2020"/>
    <s v="CINV.000052622"/>
    <d v="2021-01-12T00:00:00"/>
  </r>
  <r>
    <x v="92"/>
    <x v="92"/>
    <x v="0"/>
    <x v="28"/>
    <n v="-4.08"/>
    <s v="01/2021"/>
    <s v="CINV.000053922"/>
    <d v="2021-02-08T00:00:00"/>
  </r>
  <r>
    <x v="92"/>
    <x v="92"/>
    <x v="0"/>
    <x v="28"/>
    <n v="-33.56"/>
    <s v="02/2021"/>
    <s v="CINV.000055126"/>
    <d v="2021-03-08T00:00:00"/>
  </r>
  <r>
    <x v="92"/>
    <x v="92"/>
    <x v="0"/>
    <x v="28"/>
    <n v="-0.91"/>
    <s v="03/2021"/>
    <s v="CINV.000056487"/>
    <d v="2021-04-06T00:00:00"/>
  </r>
  <r>
    <x v="92"/>
    <x v="92"/>
    <x v="0"/>
    <x v="28"/>
    <n v="-15.73"/>
    <s v="04/2021"/>
    <s v="CINV.000057954"/>
    <d v="2021-05-11T00:00:00"/>
  </r>
  <r>
    <x v="92"/>
    <x v="92"/>
    <x v="0"/>
    <x v="28"/>
    <n v="-103.82"/>
    <s v="06/2021"/>
    <s v="CINV.000060694"/>
    <d v="2021-06-30T00:00:00"/>
  </r>
  <r>
    <x v="117"/>
    <x v="117"/>
    <x v="0"/>
    <x v="28"/>
    <n v="25319.4"/>
    <m/>
    <s v="CINV.000001497"/>
    <d v="2018-12-31T00:00:00"/>
  </r>
  <r>
    <x v="117"/>
    <x v="117"/>
    <x v="0"/>
    <x v="28"/>
    <n v="-45.25"/>
    <s v="2019-01"/>
    <s v="CINV.000002994"/>
    <d v="2019-01-02T00:00:00"/>
  </r>
  <r>
    <x v="117"/>
    <x v="117"/>
    <x v="0"/>
    <x v="28"/>
    <n v="-0.91"/>
    <s v="2019-02"/>
    <s v="CINV.000004411"/>
    <d v="2019-02-12T00:00:00"/>
  </r>
  <r>
    <x v="117"/>
    <x v="117"/>
    <x v="0"/>
    <x v="28"/>
    <n v="-1.1399999999999999"/>
    <s v="Distribution for February"/>
    <s v="CINV.000008514"/>
    <d v="2019-03-31T00:00:00"/>
  </r>
  <r>
    <x v="117"/>
    <x v="117"/>
    <x v="0"/>
    <x v="28"/>
    <n v="-0.95"/>
    <s v="03/2019"/>
    <s v="CINV.000008985"/>
    <d v="2019-04-03T00:00:00"/>
  </r>
  <r>
    <x v="117"/>
    <x v="117"/>
    <x v="0"/>
    <x v="28"/>
    <n v="-1.1499999999999999"/>
    <s v="04/2019"/>
    <s v="CINV.000010926"/>
    <d v="2019-05-07T00:00:00"/>
  </r>
  <r>
    <x v="117"/>
    <x v="117"/>
    <x v="0"/>
    <x v="28"/>
    <n v="-38.270000000000003"/>
    <s v="05/2019"/>
    <s v="CINV.000013312"/>
    <d v="2019-06-07T00:00:00"/>
  </r>
  <r>
    <x v="117"/>
    <x v="117"/>
    <x v="0"/>
    <x v="28"/>
    <n v="-6.31"/>
    <s v="06/2019"/>
    <s v="CINV.000015435"/>
    <d v="2019-06-30T00:00:00"/>
  </r>
  <r>
    <x v="117"/>
    <x v="117"/>
    <x v="0"/>
    <x v="28"/>
    <n v="-0.96"/>
    <s v="07/2019"/>
    <s v="CINV.000017676"/>
    <d v="2019-08-09T00:00:00"/>
  </r>
  <r>
    <x v="117"/>
    <x v="117"/>
    <x v="0"/>
    <x v="28"/>
    <n v="-8.6999999999999993"/>
    <s v="08/2019"/>
    <s v="CINV.000020375"/>
    <d v="2019-08-31T00:00:00"/>
  </r>
  <r>
    <x v="117"/>
    <x v="117"/>
    <x v="0"/>
    <x v="28"/>
    <n v="-13.57"/>
    <s v="09/2019"/>
    <s v="CINV.000021994"/>
    <d v="2019-10-08T00:00:00"/>
  </r>
  <r>
    <x v="117"/>
    <x v="117"/>
    <x v="0"/>
    <x v="28"/>
    <n v="-156.88"/>
    <s v="10/2019"/>
    <s v="CINV.000024560"/>
    <d v="2019-11-07T00:00:00"/>
  </r>
  <r>
    <x v="117"/>
    <x v="117"/>
    <x v="0"/>
    <x v="28"/>
    <n v="-3.29"/>
    <s v="10/2019"/>
    <s v="CINV.000024561"/>
    <d v="2019-11-07T00:00:00"/>
  </r>
  <r>
    <x v="117"/>
    <x v="117"/>
    <x v="0"/>
    <x v="28"/>
    <n v="-0.83"/>
    <s v="11/2019 Week 2"/>
    <s v="CINV.000026303"/>
    <d v="2019-11-20T00:00:00"/>
  </r>
  <r>
    <x v="117"/>
    <x v="117"/>
    <x v="0"/>
    <x v="28"/>
    <n v="-16.82"/>
    <s v="11/2019 Week 2"/>
    <s v="CINV.000026304"/>
    <d v="2019-11-20T00:00:00"/>
  </r>
  <r>
    <x v="117"/>
    <x v="117"/>
    <x v="0"/>
    <x v="28"/>
    <n v="-39.659999999999997"/>
    <s v="11/2019 Week 4"/>
    <s v="CINV.000027866"/>
    <d v="2019-11-29T00:00:00"/>
  </r>
  <r>
    <x v="117"/>
    <x v="117"/>
    <x v="0"/>
    <x v="28"/>
    <n v="-3.72"/>
    <s v="11/2019 Week 5"/>
    <s v="CINV.000028650"/>
    <d v="2019-12-05T00:00:00"/>
  </r>
  <r>
    <x v="117"/>
    <x v="117"/>
    <x v="0"/>
    <x v="28"/>
    <n v="-4.1399999999999997"/>
    <s v="12/2019"/>
    <s v="CINV.000030865"/>
    <d v="2020-01-09T00:00:00"/>
  </r>
  <r>
    <x v="117"/>
    <x v="117"/>
    <x v="0"/>
    <x v="28"/>
    <n v="-3.33"/>
    <s v="01/2020"/>
    <s v="CINV.000033034"/>
    <d v="2020-02-10T00:00:00"/>
  </r>
  <r>
    <x v="117"/>
    <x v="117"/>
    <x v="0"/>
    <x v="28"/>
    <n v="-3.86"/>
    <s v="02/2020"/>
    <s v="CINV.000035060"/>
    <d v="2020-03-05T00:00:00"/>
  </r>
  <r>
    <x v="117"/>
    <x v="117"/>
    <x v="0"/>
    <x v="28"/>
    <n v="-23.4"/>
    <s v="03/2020"/>
    <s v="CINV.000036895"/>
    <d v="2020-04-06T00:00:00"/>
  </r>
  <r>
    <x v="117"/>
    <x v="117"/>
    <x v="0"/>
    <x v="28"/>
    <n v="-2.62"/>
    <s v="04/2020"/>
    <s v="CINV.000038473"/>
    <d v="2020-05-11T00:00:00"/>
  </r>
  <r>
    <x v="117"/>
    <x v="117"/>
    <x v="0"/>
    <x v="28"/>
    <n v="-2.5099999999999998"/>
    <s v="05/2020"/>
    <s v="CINV.000039707"/>
    <d v="2020-06-04T00:00:00"/>
  </r>
  <r>
    <x v="117"/>
    <x v="117"/>
    <x v="0"/>
    <x v="28"/>
    <n v="-51.49"/>
    <s v="06/2020"/>
    <s v="CINV.000041664"/>
    <d v="2020-06-30T00:00:00"/>
  </r>
  <r>
    <x v="117"/>
    <x v="117"/>
    <x v="0"/>
    <x v="28"/>
    <n v="-8.91"/>
    <s v="07/2020"/>
    <s v="CINV.000043098"/>
    <d v="2020-08-10T00:00:00"/>
  </r>
  <r>
    <x v="117"/>
    <x v="117"/>
    <x v="0"/>
    <x v="28"/>
    <n v="-9.07"/>
    <s v="08/2020"/>
    <s v="CINV.000044457"/>
    <d v="2020-09-08T00:00:00"/>
  </r>
  <r>
    <x v="117"/>
    <x v="117"/>
    <x v="0"/>
    <x v="28"/>
    <n v="-39.57"/>
    <s v="09/2020"/>
    <s v="CINV.000046006"/>
    <d v="2020-10-08T00:00:00"/>
  </r>
  <r>
    <x v="117"/>
    <x v="117"/>
    <x v="0"/>
    <x v="28"/>
    <n v="-5.31"/>
    <s v="10/2020"/>
    <s v="CINV.000047532"/>
    <d v="2020-11-09T00:00:00"/>
  </r>
  <r>
    <x v="117"/>
    <x v="117"/>
    <x v="0"/>
    <x v="28"/>
    <n v="-0.56000000000000005"/>
    <s v="11/2020 Week 2"/>
    <s v="CINV.000049289"/>
    <d v="2020-11-20T00:00:00"/>
  </r>
  <r>
    <x v="117"/>
    <x v="117"/>
    <x v="0"/>
    <x v="28"/>
    <n v="-4.83"/>
    <s v="11/2020 Week 3"/>
    <s v="CINV.000049935"/>
    <d v="2020-11-30T00:00:00"/>
  </r>
  <r>
    <x v="117"/>
    <x v="117"/>
    <x v="0"/>
    <x v="28"/>
    <n v="-27.5"/>
    <s v="12/2020"/>
    <s v="CINV.000052623"/>
    <d v="2021-01-12T00:00:00"/>
  </r>
  <r>
    <x v="117"/>
    <x v="117"/>
    <x v="0"/>
    <x v="28"/>
    <n v="-0.62"/>
    <s v="01/2021"/>
    <s v="CINV.000053923"/>
    <d v="2021-02-08T00:00:00"/>
  </r>
  <r>
    <x v="117"/>
    <x v="117"/>
    <x v="0"/>
    <x v="28"/>
    <n v="-5.0999999999999996"/>
    <s v="02/2021"/>
    <s v="CINV.000055127"/>
    <d v="2021-03-08T00:00:00"/>
  </r>
  <r>
    <x v="117"/>
    <x v="117"/>
    <x v="0"/>
    <x v="28"/>
    <n v="-0.14000000000000001"/>
    <s v="03/2021"/>
    <s v="CINV.000056493"/>
    <d v="2021-04-06T00:00:00"/>
  </r>
  <r>
    <x v="117"/>
    <x v="117"/>
    <x v="0"/>
    <x v="28"/>
    <n v="-2.39"/>
    <s v="04/2021"/>
    <s v="CINV.000057955"/>
    <d v="2021-05-11T00:00:00"/>
  </r>
  <r>
    <x v="117"/>
    <x v="117"/>
    <x v="0"/>
    <x v="28"/>
    <n v="-15.78"/>
    <s v="06/2021"/>
    <s v="CINV.000060700"/>
    <d v="2021-06-30T00:00:00"/>
  </r>
  <r>
    <x v="118"/>
    <x v="118"/>
    <x v="0"/>
    <x v="28"/>
    <n v="503.11"/>
    <m/>
    <s v="CINV.000001498"/>
    <d v="2018-12-31T00:00:00"/>
  </r>
  <r>
    <x v="118"/>
    <x v="118"/>
    <x v="0"/>
    <x v="28"/>
    <n v="-0.9"/>
    <s v="2019-01"/>
    <s v="CINV.000002995"/>
    <d v="2019-01-02T00:00:00"/>
  </r>
  <r>
    <x v="118"/>
    <x v="118"/>
    <x v="0"/>
    <x v="28"/>
    <n v="-0.02"/>
    <s v="2019-02"/>
    <s v="CINV.000004418"/>
    <d v="2019-02-12T00:00:00"/>
  </r>
  <r>
    <x v="118"/>
    <x v="118"/>
    <x v="0"/>
    <x v="28"/>
    <n v="-0.02"/>
    <s v="Distribution for February"/>
    <s v="CINV.000008519"/>
    <d v="2019-03-31T00:00:00"/>
  </r>
  <r>
    <x v="118"/>
    <x v="118"/>
    <x v="0"/>
    <x v="28"/>
    <n v="-0.02"/>
    <s v="03/2019"/>
    <s v="CINV.000008990"/>
    <d v="2019-04-03T00:00:00"/>
  </r>
  <r>
    <x v="118"/>
    <x v="118"/>
    <x v="0"/>
    <x v="28"/>
    <n v="-0.02"/>
    <s v="04/2019"/>
    <s v="CINV.000010931"/>
    <d v="2019-05-07T00:00:00"/>
  </r>
  <r>
    <x v="118"/>
    <x v="118"/>
    <x v="0"/>
    <x v="28"/>
    <n v="-0.76"/>
    <s v="05/2019"/>
    <s v="CINV.000013318"/>
    <d v="2019-06-07T00:00:00"/>
  </r>
  <r>
    <x v="118"/>
    <x v="118"/>
    <x v="0"/>
    <x v="28"/>
    <n v="-0.13"/>
    <s v="06/2019"/>
    <s v="CINV.000015441"/>
    <d v="2019-06-30T00:00:00"/>
  </r>
  <r>
    <x v="118"/>
    <x v="118"/>
    <x v="0"/>
    <x v="28"/>
    <n v="-0.02"/>
    <s v="07/2019"/>
    <s v="CINV.000017680"/>
    <d v="2019-08-09T00:00:00"/>
  </r>
  <r>
    <x v="118"/>
    <x v="118"/>
    <x v="0"/>
    <x v="28"/>
    <n v="-0.17"/>
    <s v="08/2019"/>
    <s v="CINV.000020379"/>
    <d v="2019-08-31T00:00:00"/>
  </r>
  <r>
    <x v="118"/>
    <x v="118"/>
    <x v="0"/>
    <x v="28"/>
    <n v="-0.27"/>
    <s v="09/2019"/>
    <s v="CINV.000021999"/>
    <d v="2019-10-08T00:00:00"/>
  </r>
  <r>
    <x v="118"/>
    <x v="118"/>
    <x v="0"/>
    <x v="28"/>
    <n v="-3.12"/>
    <s v="10/2019"/>
    <s v="CINV.000024567"/>
    <d v="2019-11-07T00:00:00"/>
  </r>
  <r>
    <x v="118"/>
    <x v="118"/>
    <x v="0"/>
    <x v="28"/>
    <n v="-7.0000000000000007E-2"/>
    <s v="10/2019"/>
    <s v="CINV.000024568"/>
    <d v="2019-11-07T00:00:00"/>
  </r>
  <r>
    <x v="118"/>
    <x v="118"/>
    <x v="0"/>
    <x v="28"/>
    <n v="-0.02"/>
    <s v="11/2019 Week 2"/>
    <s v="CINV.000026308"/>
    <d v="2019-11-20T00:00:00"/>
  </r>
  <r>
    <x v="118"/>
    <x v="118"/>
    <x v="0"/>
    <x v="28"/>
    <n v="-0.33"/>
    <s v="11/2019 Week 2"/>
    <s v="CINV.000026309"/>
    <d v="2019-11-20T00:00:00"/>
  </r>
  <r>
    <x v="118"/>
    <x v="118"/>
    <x v="0"/>
    <x v="28"/>
    <n v="-0.79"/>
    <s v="11/2019 Week 4"/>
    <s v="CINV.000027871"/>
    <d v="2019-11-29T00:00:00"/>
  </r>
  <r>
    <x v="118"/>
    <x v="118"/>
    <x v="0"/>
    <x v="28"/>
    <n v="-7.0000000000000007E-2"/>
    <s v="11/2019 Week 5"/>
    <s v="CINV.000028655"/>
    <d v="2019-12-05T00:00:00"/>
  </r>
  <r>
    <x v="118"/>
    <x v="118"/>
    <x v="0"/>
    <x v="28"/>
    <n v="-0.08"/>
    <s v="12/2019"/>
    <s v="CINV.000030870"/>
    <d v="2020-01-09T00:00:00"/>
  </r>
  <r>
    <x v="118"/>
    <x v="118"/>
    <x v="0"/>
    <x v="28"/>
    <n v="-7.0000000000000007E-2"/>
    <s v="01/2020"/>
    <s v="CINV.000033039"/>
    <d v="2020-02-10T00:00:00"/>
  </r>
  <r>
    <x v="118"/>
    <x v="118"/>
    <x v="0"/>
    <x v="28"/>
    <n v="-0.08"/>
    <s v="02/2020"/>
    <s v="CINV.000035065"/>
    <d v="2020-03-05T00:00:00"/>
  </r>
  <r>
    <x v="118"/>
    <x v="118"/>
    <x v="0"/>
    <x v="28"/>
    <n v="-0.47"/>
    <s v="03/2020"/>
    <s v="CINV.000036899"/>
    <d v="2020-04-06T00:00:00"/>
  </r>
  <r>
    <x v="118"/>
    <x v="118"/>
    <x v="0"/>
    <x v="28"/>
    <n v="-0.05"/>
    <s v="04/2020"/>
    <s v="CINV.000038478"/>
    <d v="2020-05-11T00:00:00"/>
  </r>
  <r>
    <x v="118"/>
    <x v="118"/>
    <x v="0"/>
    <x v="28"/>
    <n v="-0.05"/>
    <s v="05/2020"/>
    <s v="CINV.000039712"/>
    <d v="2020-06-04T00:00:00"/>
  </r>
  <r>
    <x v="118"/>
    <x v="118"/>
    <x v="0"/>
    <x v="28"/>
    <n v="-1.02"/>
    <s v="06/2020"/>
    <s v="CINV.000041669"/>
    <d v="2020-06-30T00:00:00"/>
  </r>
  <r>
    <x v="118"/>
    <x v="118"/>
    <x v="0"/>
    <x v="28"/>
    <n v="-0.3"/>
    <s v="07/2020"/>
    <s v="CINV.000043099"/>
    <d v="2020-08-10T00:00:00"/>
  </r>
  <r>
    <x v="118"/>
    <x v="118"/>
    <x v="0"/>
    <x v="28"/>
    <n v="-0.3"/>
    <s v="08/2020"/>
    <s v="CINV.000044488"/>
    <d v="2020-09-08T00:00:00"/>
  </r>
  <r>
    <x v="118"/>
    <x v="118"/>
    <x v="0"/>
    <x v="28"/>
    <n v="-1.31"/>
    <s v="09/2020"/>
    <s v="CINV.000046010"/>
    <d v="2020-10-08T00:00:00"/>
  </r>
  <r>
    <x v="118"/>
    <x v="118"/>
    <x v="0"/>
    <x v="28"/>
    <n v="-0.18"/>
    <s v="10/2020"/>
    <s v="CINV.000047533"/>
    <d v="2020-11-09T00:00:00"/>
  </r>
  <r>
    <x v="118"/>
    <x v="118"/>
    <x v="0"/>
    <x v="28"/>
    <n v="-0.02"/>
    <s v="11/2020 Week 2"/>
    <s v="CINV.000049290"/>
    <d v="2020-11-20T00:00:00"/>
  </r>
  <r>
    <x v="118"/>
    <x v="118"/>
    <x v="0"/>
    <x v="28"/>
    <n v="-0.16"/>
    <s v="11/2020 Week 3"/>
    <s v="CINV.000049936"/>
    <d v="2020-11-30T00:00:00"/>
  </r>
  <r>
    <x v="118"/>
    <x v="118"/>
    <x v="0"/>
    <x v="28"/>
    <n v="-0.91"/>
    <s v="12/2020"/>
    <s v="CINV.000052624"/>
    <d v="2021-01-12T00:00:00"/>
  </r>
  <r>
    <x v="118"/>
    <x v="118"/>
    <x v="0"/>
    <x v="28"/>
    <n v="-0.02"/>
    <s v="01/2021"/>
    <s v="CINV.000053924"/>
    <d v="2021-02-08T00:00:00"/>
  </r>
  <r>
    <x v="118"/>
    <x v="118"/>
    <x v="0"/>
    <x v="28"/>
    <n v="-0.17"/>
    <s v="02/2021"/>
    <s v="CINV.000055164"/>
    <d v="2021-03-08T00:00:00"/>
  </r>
  <r>
    <x v="118"/>
    <x v="118"/>
    <x v="0"/>
    <x v="28"/>
    <n v="-0.08"/>
    <s v="04/2021"/>
    <s v="CINV.000057956"/>
    <d v="2021-05-11T00:00:00"/>
  </r>
  <r>
    <x v="118"/>
    <x v="118"/>
    <x v="0"/>
    <x v="28"/>
    <n v="-0.52"/>
    <s v="06/2021"/>
    <s v="CINV.000060706"/>
    <d v="2021-06-30T00:00:00"/>
  </r>
  <r>
    <x v="13"/>
    <x v="13"/>
    <x v="0"/>
    <x v="28"/>
    <n v="7553.19"/>
    <m/>
    <s v="CINV.000001499"/>
    <d v="2018-12-31T00:00:00"/>
  </r>
  <r>
    <x v="13"/>
    <x v="13"/>
    <x v="0"/>
    <x v="28"/>
    <n v="-13.5"/>
    <s v="2019-01"/>
    <s v="CINV.000003027"/>
    <d v="2019-01-02T00:00:00"/>
  </r>
  <r>
    <x v="13"/>
    <x v="13"/>
    <x v="0"/>
    <x v="28"/>
    <n v="-0.27"/>
    <s v="2019-02"/>
    <s v="CINV.000004421"/>
    <d v="2019-02-12T00:00:00"/>
  </r>
  <r>
    <x v="13"/>
    <x v="13"/>
    <x v="0"/>
    <x v="28"/>
    <n v="-0.34"/>
    <s v="Distribution for February"/>
    <s v="CINV.000008520"/>
    <d v="2019-03-31T00:00:00"/>
  </r>
  <r>
    <x v="13"/>
    <x v="13"/>
    <x v="0"/>
    <x v="28"/>
    <n v="-0.28000000000000003"/>
    <s v="03/2019"/>
    <s v="CINV.000008991"/>
    <d v="2019-04-03T00:00:00"/>
  </r>
  <r>
    <x v="13"/>
    <x v="13"/>
    <x v="0"/>
    <x v="28"/>
    <n v="-0.34"/>
    <s v="04/2019"/>
    <s v="CINV.000010932"/>
    <d v="2019-05-07T00:00:00"/>
  </r>
  <r>
    <x v="13"/>
    <x v="13"/>
    <x v="0"/>
    <x v="28"/>
    <n v="-11.42"/>
    <s v="05/2019"/>
    <s v="CINV.000013320"/>
    <d v="2019-06-07T00:00:00"/>
  </r>
  <r>
    <x v="13"/>
    <x v="13"/>
    <x v="0"/>
    <x v="28"/>
    <n v="-1.88"/>
    <s v="06/2019"/>
    <s v="CINV.000015445"/>
    <d v="2019-06-30T00:00:00"/>
  </r>
  <r>
    <x v="13"/>
    <x v="13"/>
    <x v="0"/>
    <x v="28"/>
    <n v="-0.28999999999999998"/>
    <s v="07/2019"/>
    <s v="CINV.000017681"/>
    <d v="2019-08-09T00:00:00"/>
  </r>
  <r>
    <x v="13"/>
    <x v="13"/>
    <x v="0"/>
    <x v="28"/>
    <n v="-2.6"/>
    <s v="08/2019"/>
    <s v="CINV.000020381"/>
    <d v="2019-08-31T00:00:00"/>
  </r>
  <r>
    <x v="13"/>
    <x v="13"/>
    <x v="0"/>
    <x v="28"/>
    <n v="-4.05"/>
    <s v="09/2019"/>
    <s v="CINV.000022000"/>
    <d v="2019-10-08T00:00:00"/>
  </r>
  <r>
    <x v="13"/>
    <x v="13"/>
    <x v="0"/>
    <x v="28"/>
    <n v="-46.8"/>
    <s v="10/2019"/>
    <s v="CINV.000024571"/>
    <d v="2019-11-07T00:00:00"/>
  </r>
  <r>
    <x v="13"/>
    <x v="13"/>
    <x v="0"/>
    <x v="28"/>
    <n v="-0.98"/>
    <s v="10/2019"/>
    <s v="CINV.000024572"/>
    <d v="2019-11-07T00:00:00"/>
  </r>
  <r>
    <x v="13"/>
    <x v="13"/>
    <x v="0"/>
    <x v="28"/>
    <n v="-0.25"/>
    <s v="11/2019 Week 2"/>
    <s v="CINV.000026310"/>
    <d v="2019-11-20T00:00:00"/>
  </r>
  <r>
    <x v="13"/>
    <x v="13"/>
    <x v="0"/>
    <x v="28"/>
    <n v="-5.0199999999999996"/>
    <s v="11/2019 Week 2"/>
    <s v="CINV.000026311"/>
    <d v="2019-11-20T00:00:00"/>
  </r>
  <r>
    <x v="13"/>
    <x v="13"/>
    <x v="0"/>
    <x v="28"/>
    <n v="-11.83"/>
    <s v="11/2019 Week 4"/>
    <s v="CINV.000027872"/>
    <d v="2019-11-29T00:00:00"/>
  </r>
  <r>
    <x v="13"/>
    <x v="13"/>
    <x v="0"/>
    <x v="28"/>
    <n v="-1.1100000000000001"/>
    <s v="11/2019 Week 5"/>
    <s v="CINV.000028656"/>
    <d v="2019-12-05T00:00:00"/>
  </r>
  <r>
    <x v="13"/>
    <x v="13"/>
    <x v="0"/>
    <x v="28"/>
    <n v="-1.24"/>
    <s v="12/2019"/>
    <s v="CINV.000030871"/>
    <d v="2020-01-09T00:00:00"/>
  </r>
  <r>
    <x v="13"/>
    <x v="13"/>
    <x v="0"/>
    <x v="28"/>
    <n v="-0.99"/>
    <s v="01/2020"/>
    <s v="CINV.000033040"/>
    <d v="2020-02-10T00:00:00"/>
  </r>
  <r>
    <x v="13"/>
    <x v="13"/>
    <x v="0"/>
    <x v="28"/>
    <n v="-1.1499999999999999"/>
    <s v="02/2020"/>
    <s v="CINV.000035066"/>
    <d v="2020-03-05T00:00:00"/>
  </r>
  <r>
    <x v="13"/>
    <x v="13"/>
    <x v="0"/>
    <x v="28"/>
    <n v="-6.98"/>
    <s v="03/2020"/>
    <s v="CINV.000036901"/>
    <d v="2020-04-06T00:00:00"/>
  </r>
  <r>
    <x v="13"/>
    <x v="13"/>
    <x v="0"/>
    <x v="28"/>
    <n v="-0.78"/>
    <s v="04/2020"/>
    <s v="CINV.000038479"/>
    <d v="2020-05-11T00:00:00"/>
  </r>
  <r>
    <x v="13"/>
    <x v="13"/>
    <x v="0"/>
    <x v="28"/>
    <n v="-0.75"/>
    <s v="05/2020"/>
    <s v="CINV.000039713"/>
    <d v="2020-06-04T00:00:00"/>
  </r>
  <r>
    <x v="13"/>
    <x v="13"/>
    <x v="0"/>
    <x v="28"/>
    <n v="-15.36"/>
    <s v="06/2020"/>
    <s v="CINV.000041670"/>
    <d v="2020-06-30T00:00:00"/>
  </r>
  <r>
    <x v="13"/>
    <x v="13"/>
    <x v="0"/>
    <x v="28"/>
    <n v="-2.66"/>
    <s v="07/2020"/>
    <s v="CINV.000043100"/>
    <d v="2020-08-10T00:00:00"/>
  </r>
  <r>
    <x v="13"/>
    <x v="13"/>
    <x v="0"/>
    <x v="28"/>
    <n v="-2.71"/>
    <s v="08/2020"/>
    <s v="CINV.000044458"/>
    <d v="2020-09-08T00:00:00"/>
  </r>
  <r>
    <x v="13"/>
    <x v="13"/>
    <x v="0"/>
    <x v="28"/>
    <n v="-11.8"/>
    <s v="09/2020"/>
    <s v="CINV.000046014"/>
    <d v="2020-10-08T00:00:00"/>
  </r>
  <r>
    <x v="13"/>
    <x v="13"/>
    <x v="0"/>
    <x v="28"/>
    <n v="-1.58"/>
    <s v="10/2020"/>
    <s v="CINV.000047534"/>
    <d v="2020-11-09T00:00:00"/>
  </r>
  <r>
    <x v="13"/>
    <x v="13"/>
    <x v="0"/>
    <x v="28"/>
    <n v="-0.17"/>
    <s v="11/2020 Week 2"/>
    <s v="CINV.000049291"/>
    <d v="2020-11-20T00:00:00"/>
  </r>
  <r>
    <x v="13"/>
    <x v="13"/>
    <x v="0"/>
    <x v="28"/>
    <n v="-1.44"/>
    <s v="11/2020 Week 3"/>
    <s v="CINV.000049937"/>
    <d v="2020-11-30T00:00:00"/>
  </r>
  <r>
    <x v="13"/>
    <x v="13"/>
    <x v="0"/>
    <x v="28"/>
    <n v="-8.1999999999999993"/>
    <s v="12/2020"/>
    <s v="CINV.000052625"/>
    <d v="2021-01-12T00:00:00"/>
  </r>
  <r>
    <x v="13"/>
    <x v="13"/>
    <x v="0"/>
    <x v="28"/>
    <n v="-0.19"/>
    <s v="01/2021"/>
    <s v="CINV.000053925"/>
    <d v="2021-02-08T00:00:00"/>
  </r>
  <r>
    <x v="13"/>
    <x v="13"/>
    <x v="0"/>
    <x v="28"/>
    <n v="-1.52"/>
    <s v="02/2021"/>
    <s v="CINV.000055128"/>
    <d v="2021-03-08T00:00:00"/>
  </r>
  <r>
    <x v="13"/>
    <x v="13"/>
    <x v="0"/>
    <x v="28"/>
    <n v="-0.04"/>
    <s v="03/2021"/>
    <s v="CINV.000056503"/>
    <d v="2021-04-06T00:00:00"/>
  </r>
  <r>
    <x v="13"/>
    <x v="13"/>
    <x v="0"/>
    <x v="28"/>
    <n v="-0.71"/>
    <s v="04/2021"/>
    <s v="CINV.000057948"/>
    <d v="2021-05-11T00:00:00"/>
  </r>
  <r>
    <x v="13"/>
    <x v="13"/>
    <x v="0"/>
    <x v="28"/>
    <n v="-4.71"/>
    <s v="06/2021"/>
    <s v="CINV.000060709"/>
    <d v="2021-06-30T00:00:00"/>
  </r>
  <r>
    <x v="93"/>
    <x v="93"/>
    <x v="0"/>
    <x v="28"/>
    <n v="2340.5"/>
    <m/>
    <s v="CINV.000001500"/>
    <d v="2018-12-31T00:00:00"/>
  </r>
  <r>
    <x v="93"/>
    <x v="93"/>
    <x v="0"/>
    <x v="28"/>
    <n v="-4.18"/>
    <s v="2019-01"/>
    <s v="CINV.000003028"/>
    <d v="2019-01-02T00:00:00"/>
  </r>
  <r>
    <x v="93"/>
    <x v="93"/>
    <x v="0"/>
    <x v="28"/>
    <n v="-0.08"/>
    <s v="2019-02"/>
    <s v="CINV.000004428"/>
    <d v="2019-02-12T00:00:00"/>
  </r>
  <r>
    <x v="93"/>
    <x v="93"/>
    <x v="0"/>
    <x v="28"/>
    <n v="-0.11"/>
    <s v="Distribution for February"/>
    <s v="CINV.000008525"/>
    <d v="2019-03-31T00:00:00"/>
  </r>
  <r>
    <x v="93"/>
    <x v="93"/>
    <x v="0"/>
    <x v="28"/>
    <n v="-0.09"/>
    <s v="03/2019"/>
    <s v="CINV.000008996"/>
    <d v="2019-04-03T00:00:00"/>
  </r>
  <r>
    <x v="93"/>
    <x v="93"/>
    <x v="0"/>
    <x v="28"/>
    <n v="-0.11"/>
    <s v="04/2019"/>
    <s v="CINV.000010937"/>
    <d v="2019-05-07T00:00:00"/>
  </r>
  <r>
    <x v="93"/>
    <x v="93"/>
    <x v="0"/>
    <x v="28"/>
    <n v="-3.54"/>
    <s v="05/2019"/>
    <s v="CINV.000013326"/>
    <d v="2019-06-07T00:00:00"/>
  </r>
  <r>
    <x v="93"/>
    <x v="93"/>
    <x v="0"/>
    <x v="28"/>
    <n v="-0.57999999999999996"/>
    <s v="06/2019"/>
    <s v="CINV.000015451"/>
    <d v="2019-06-30T00:00:00"/>
  </r>
  <r>
    <x v="93"/>
    <x v="93"/>
    <x v="0"/>
    <x v="28"/>
    <n v="-0.09"/>
    <s v="07/2019"/>
    <s v="CINV.000017685"/>
    <d v="2019-08-09T00:00:00"/>
  </r>
  <r>
    <x v="93"/>
    <x v="93"/>
    <x v="0"/>
    <x v="28"/>
    <n v="-0.8"/>
    <s v="08/2019"/>
    <s v="CINV.000020385"/>
    <d v="2019-08-31T00:00:00"/>
  </r>
  <r>
    <x v="93"/>
    <x v="93"/>
    <x v="0"/>
    <x v="28"/>
    <n v="-1.25"/>
    <s v="09/2019"/>
    <s v="CINV.000022005"/>
    <d v="2019-10-08T00:00:00"/>
  </r>
  <r>
    <x v="93"/>
    <x v="93"/>
    <x v="0"/>
    <x v="28"/>
    <n v="-14.5"/>
    <s v="10/2019"/>
    <s v="CINV.000024578"/>
    <d v="2019-11-07T00:00:00"/>
  </r>
  <r>
    <x v="93"/>
    <x v="93"/>
    <x v="0"/>
    <x v="28"/>
    <n v="-0.3"/>
    <s v="10/2019"/>
    <s v="CINV.000024579"/>
    <d v="2019-11-07T00:00:00"/>
  </r>
  <r>
    <x v="93"/>
    <x v="93"/>
    <x v="0"/>
    <x v="28"/>
    <n v="-0.08"/>
    <s v="11/2019 Week 2"/>
    <s v="CINV.000026315"/>
    <d v="2019-11-20T00:00:00"/>
  </r>
  <r>
    <x v="93"/>
    <x v="93"/>
    <x v="0"/>
    <x v="28"/>
    <n v="-1.56"/>
    <s v="11/2019 Week 2"/>
    <s v="CINV.000026316"/>
    <d v="2019-11-20T00:00:00"/>
  </r>
  <r>
    <x v="93"/>
    <x v="93"/>
    <x v="0"/>
    <x v="28"/>
    <n v="-3.67"/>
    <s v="11/2019 Week 4"/>
    <s v="CINV.000027877"/>
    <d v="2019-11-29T00:00:00"/>
  </r>
  <r>
    <x v="93"/>
    <x v="93"/>
    <x v="0"/>
    <x v="28"/>
    <n v="-0.34"/>
    <s v="11/2019 Week 5"/>
    <s v="CINV.000028660"/>
    <d v="2019-12-05T00:00:00"/>
  </r>
  <r>
    <x v="93"/>
    <x v="93"/>
    <x v="0"/>
    <x v="28"/>
    <n v="-0.38"/>
    <s v="12/2019"/>
    <s v="CINV.000030876"/>
    <d v="2020-01-09T00:00:00"/>
  </r>
  <r>
    <x v="93"/>
    <x v="93"/>
    <x v="0"/>
    <x v="28"/>
    <n v="-0.31"/>
    <s v="01/2020"/>
    <s v="CINV.000033045"/>
    <d v="2020-02-10T00:00:00"/>
  </r>
  <r>
    <x v="93"/>
    <x v="93"/>
    <x v="0"/>
    <x v="28"/>
    <n v="-0.36"/>
    <s v="02/2020"/>
    <s v="CINV.000035071"/>
    <d v="2020-03-05T00:00:00"/>
  </r>
  <r>
    <x v="93"/>
    <x v="93"/>
    <x v="0"/>
    <x v="28"/>
    <n v="-2.16"/>
    <s v="03/2020"/>
    <s v="CINV.000036905"/>
    <d v="2020-04-06T00:00:00"/>
  </r>
  <r>
    <x v="93"/>
    <x v="93"/>
    <x v="0"/>
    <x v="28"/>
    <n v="-0.24"/>
    <s v="04/2020"/>
    <s v="CINV.000038484"/>
    <d v="2020-05-11T00:00:00"/>
  </r>
  <r>
    <x v="93"/>
    <x v="93"/>
    <x v="0"/>
    <x v="28"/>
    <n v="-0.23"/>
    <s v="05/2020"/>
    <s v="CINV.000039718"/>
    <d v="2020-06-04T00:00:00"/>
  </r>
  <r>
    <x v="93"/>
    <x v="93"/>
    <x v="0"/>
    <x v="28"/>
    <n v="-4.76"/>
    <s v="06/2020"/>
    <s v="CINV.000041675"/>
    <d v="2020-06-30T00:00:00"/>
  </r>
  <r>
    <x v="93"/>
    <x v="93"/>
    <x v="0"/>
    <x v="28"/>
    <n v="-0.82"/>
    <s v="07/2020"/>
    <s v="CINV.000043101"/>
    <d v="2020-08-10T00:00:00"/>
  </r>
  <r>
    <x v="93"/>
    <x v="93"/>
    <x v="0"/>
    <x v="28"/>
    <n v="-0.84"/>
    <s v="08/2020"/>
    <s v="CINV.000044459"/>
    <d v="2020-09-08T00:00:00"/>
  </r>
  <r>
    <x v="93"/>
    <x v="93"/>
    <x v="0"/>
    <x v="28"/>
    <n v="-3.66"/>
    <s v="09/2020"/>
    <s v="CINV.000046018"/>
    <d v="2020-10-08T00:00:00"/>
  </r>
  <r>
    <x v="93"/>
    <x v="93"/>
    <x v="0"/>
    <x v="28"/>
    <n v="-0.49"/>
    <s v="10/2020"/>
    <s v="CINV.000047535"/>
    <d v="2020-11-09T00:00:00"/>
  </r>
  <r>
    <x v="93"/>
    <x v="93"/>
    <x v="0"/>
    <x v="28"/>
    <n v="-0.05"/>
    <s v="11/2020 Week 2"/>
    <s v="CINV.000049292"/>
    <d v="2020-11-20T00:00:00"/>
  </r>
  <r>
    <x v="93"/>
    <x v="93"/>
    <x v="0"/>
    <x v="28"/>
    <n v="-0.45"/>
    <s v="11/2020 Week 3"/>
    <s v="CINV.000049938"/>
    <d v="2020-11-30T00:00:00"/>
  </r>
  <r>
    <x v="93"/>
    <x v="93"/>
    <x v="0"/>
    <x v="28"/>
    <n v="-2.54"/>
    <s v="12/2020"/>
    <s v="CINV.000052626"/>
    <d v="2021-01-12T00:00:00"/>
  </r>
  <r>
    <x v="93"/>
    <x v="93"/>
    <x v="0"/>
    <x v="28"/>
    <n v="-0.06"/>
    <s v="01/2021"/>
    <s v="CINV.000053918"/>
    <d v="2021-02-08T00:00:00"/>
  </r>
  <r>
    <x v="93"/>
    <x v="93"/>
    <x v="0"/>
    <x v="28"/>
    <n v="-0.47"/>
    <s v="02/2021"/>
    <s v="CINV.000055165"/>
    <d v="2021-03-08T00:00:00"/>
  </r>
  <r>
    <x v="93"/>
    <x v="93"/>
    <x v="0"/>
    <x v="28"/>
    <n v="-0.01"/>
    <s v="03/2021"/>
    <s v="CINV.000056509"/>
    <d v="2021-04-06T00:00:00"/>
  </r>
  <r>
    <x v="93"/>
    <x v="93"/>
    <x v="0"/>
    <x v="28"/>
    <n v="-0.22"/>
    <s v="04/2021"/>
    <s v="CINV.000057980"/>
    <d v="2021-05-11T00:00:00"/>
  </r>
  <r>
    <x v="93"/>
    <x v="93"/>
    <x v="0"/>
    <x v="28"/>
    <n v="-1.46"/>
    <s v="06/2021"/>
    <s v="CINV.000060715"/>
    <d v="2021-06-30T00:00:00"/>
  </r>
  <r>
    <x v="173"/>
    <x v="173"/>
    <x v="0"/>
    <x v="28"/>
    <n v="140.96"/>
    <m/>
    <s v="CINV.000001501"/>
    <d v="2018-12-31T00:00:00"/>
  </r>
  <r>
    <x v="173"/>
    <x v="173"/>
    <x v="0"/>
    <x v="28"/>
    <n v="-0.25"/>
    <s v="2019-01"/>
    <s v="CINV.000003029"/>
    <d v="2019-01-02T00:00:00"/>
  </r>
  <r>
    <x v="173"/>
    <x v="173"/>
    <x v="0"/>
    <x v="28"/>
    <n v="-0.01"/>
    <s v="2019-02"/>
    <s v="CINV.000004435"/>
    <d v="2019-02-12T00:00:00"/>
  </r>
  <r>
    <x v="173"/>
    <x v="173"/>
    <x v="0"/>
    <x v="28"/>
    <n v="-0.01"/>
    <s v="Distribution for February"/>
    <s v="CINV.000008529"/>
    <d v="2019-03-31T00:00:00"/>
  </r>
  <r>
    <x v="173"/>
    <x v="173"/>
    <x v="0"/>
    <x v="28"/>
    <n v="-0.01"/>
    <s v="03/2019"/>
    <s v="CINV.000008999"/>
    <d v="2019-04-03T00:00:00"/>
  </r>
  <r>
    <x v="173"/>
    <x v="173"/>
    <x v="0"/>
    <x v="28"/>
    <n v="-0.01"/>
    <s v="04/2019"/>
    <s v="CINV.000010941"/>
    <d v="2019-05-07T00:00:00"/>
  </r>
  <r>
    <x v="173"/>
    <x v="173"/>
    <x v="0"/>
    <x v="28"/>
    <n v="-0.21"/>
    <s v="05/2019"/>
    <s v="CINV.000013332"/>
    <d v="2019-06-07T00:00:00"/>
  </r>
  <r>
    <x v="173"/>
    <x v="173"/>
    <x v="0"/>
    <x v="28"/>
    <n v="-0.04"/>
    <s v="06/2019"/>
    <s v="CINV.000015457"/>
    <d v="2019-06-30T00:00:00"/>
  </r>
  <r>
    <x v="173"/>
    <x v="173"/>
    <x v="0"/>
    <x v="28"/>
    <n v="-0.01"/>
    <s v="07/2019"/>
    <s v="CINV.000017689"/>
    <d v="2019-08-09T00:00:00"/>
  </r>
  <r>
    <x v="173"/>
    <x v="173"/>
    <x v="0"/>
    <x v="28"/>
    <n v="-0.05"/>
    <s v="08/2019"/>
    <s v="CINV.000020388"/>
    <d v="2019-08-31T00:00:00"/>
  </r>
  <r>
    <x v="173"/>
    <x v="173"/>
    <x v="0"/>
    <x v="28"/>
    <n v="-0.08"/>
    <s v="09/2019"/>
    <s v="CINV.000022010"/>
    <d v="2019-10-08T00:00:00"/>
  </r>
  <r>
    <x v="173"/>
    <x v="173"/>
    <x v="0"/>
    <x v="28"/>
    <n v="-0.87"/>
    <s v="10/2019"/>
    <s v="CINV.000024585"/>
    <d v="2019-11-07T00:00:00"/>
  </r>
  <r>
    <x v="173"/>
    <x v="173"/>
    <x v="0"/>
    <x v="28"/>
    <n v="-0.02"/>
    <s v="10/2019"/>
    <s v="CINV.000024586"/>
    <d v="2019-11-07T00:00:00"/>
  </r>
  <r>
    <x v="173"/>
    <x v="173"/>
    <x v="0"/>
    <x v="28"/>
    <n v="-0.09"/>
    <s v="11/2019 Week 2"/>
    <s v="CINV.000026320"/>
    <d v="2019-11-20T00:00:00"/>
  </r>
  <r>
    <x v="173"/>
    <x v="173"/>
    <x v="0"/>
    <x v="28"/>
    <n v="-0.22"/>
    <s v="11/2019 Week 4"/>
    <s v="CINV.000027882"/>
    <d v="2019-11-29T00:00:00"/>
  </r>
  <r>
    <x v="173"/>
    <x v="173"/>
    <x v="0"/>
    <x v="28"/>
    <n v="-0.02"/>
    <s v="11/2019 Week 5"/>
    <s v="CINV.000028664"/>
    <d v="2019-12-05T00:00:00"/>
  </r>
  <r>
    <x v="173"/>
    <x v="173"/>
    <x v="0"/>
    <x v="28"/>
    <n v="-0.02"/>
    <s v="12/2019"/>
    <s v="CINV.000030881"/>
    <d v="2020-01-09T00:00:00"/>
  </r>
  <r>
    <x v="173"/>
    <x v="173"/>
    <x v="0"/>
    <x v="28"/>
    <n v="-0.02"/>
    <s v="01/2020"/>
    <s v="CINV.000033049"/>
    <d v="2020-02-10T00:00:00"/>
  </r>
  <r>
    <x v="173"/>
    <x v="173"/>
    <x v="0"/>
    <x v="28"/>
    <n v="-0.02"/>
    <s v="02/2020"/>
    <s v="CINV.000035075"/>
    <d v="2020-03-05T00:00:00"/>
  </r>
  <r>
    <x v="173"/>
    <x v="173"/>
    <x v="0"/>
    <x v="28"/>
    <n v="-0.13"/>
    <s v="03/2020"/>
    <s v="CINV.000036909"/>
    <d v="2020-04-06T00:00:00"/>
  </r>
  <r>
    <x v="173"/>
    <x v="173"/>
    <x v="0"/>
    <x v="28"/>
    <n v="-0.02"/>
    <s v="04/2020"/>
    <s v="CINV.000038488"/>
    <d v="2020-05-11T00:00:00"/>
  </r>
  <r>
    <x v="173"/>
    <x v="173"/>
    <x v="0"/>
    <x v="28"/>
    <n v="-0.01"/>
    <s v="05/2020"/>
    <s v="CINV.000039723"/>
    <d v="2020-06-04T00:00:00"/>
  </r>
  <r>
    <x v="173"/>
    <x v="173"/>
    <x v="0"/>
    <x v="28"/>
    <n v="-0.28999999999999998"/>
    <s v="06/2020"/>
    <s v="CINV.000041680"/>
    <d v="2020-06-30T00:00:00"/>
  </r>
  <r>
    <x v="173"/>
    <x v="173"/>
    <x v="0"/>
    <x v="28"/>
    <n v="-0.05"/>
    <s v="07/2020"/>
    <s v="CINV.000043302"/>
    <d v="2020-08-10T00:00:00"/>
  </r>
  <r>
    <x v="173"/>
    <x v="173"/>
    <x v="0"/>
    <x v="28"/>
    <n v="-0.05"/>
    <s v="08/2020"/>
    <s v="CINV.000044508"/>
    <d v="2020-09-08T00:00:00"/>
  </r>
  <r>
    <x v="173"/>
    <x v="173"/>
    <x v="0"/>
    <x v="28"/>
    <n v="-0.22"/>
    <s v="09/2020"/>
    <s v="CINV.000046022"/>
    <d v="2020-10-08T00:00:00"/>
  </r>
  <r>
    <x v="173"/>
    <x v="173"/>
    <x v="0"/>
    <x v="28"/>
    <n v="-0.03"/>
    <s v="10/2020"/>
    <s v="CINV.000047695"/>
    <d v="2020-11-09T00:00:00"/>
  </r>
  <r>
    <x v="173"/>
    <x v="173"/>
    <x v="0"/>
    <x v="28"/>
    <n v="-0.03"/>
    <s v="11/2020 Week 3"/>
    <s v="CINV.000049939"/>
    <d v="2020-11-30T00:00:00"/>
  </r>
  <r>
    <x v="173"/>
    <x v="173"/>
    <x v="0"/>
    <x v="28"/>
    <n v="-0.15"/>
    <s v="12/2020"/>
    <s v="CINV.000052657"/>
    <d v="2021-01-12T00:00:00"/>
  </r>
  <r>
    <x v="173"/>
    <x v="173"/>
    <x v="0"/>
    <x v="28"/>
    <n v="-0.03"/>
    <s v="02/2021"/>
    <s v="CINV.000055196"/>
    <d v="2021-03-08T00:00:00"/>
  </r>
  <r>
    <x v="173"/>
    <x v="173"/>
    <x v="0"/>
    <x v="28"/>
    <n v="-0.01"/>
    <s v="04/2021"/>
    <s v="CINV.000058017"/>
    <d v="2021-05-11T00:00:00"/>
  </r>
  <r>
    <x v="173"/>
    <x v="173"/>
    <x v="0"/>
    <x v="28"/>
    <n v="-0.09"/>
    <s v="06/2021"/>
    <s v="CINV.000060721"/>
    <d v="2021-06-30T00:00:00"/>
  </r>
  <r>
    <x v="142"/>
    <x v="142"/>
    <x v="0"/>
    <x v="28"/>
    <n v="3.78"/>
    <m/>
    <s v="CINV.000001502"/>
    <d v="2018-12-31T00:00:00"/>
  </r>
  <r>
    <x v="142"/>
    <x v="142"/>
    <x v="0"/>
    <x v="28"/>
    <n v="-0.01"/>
    <s v="2019-01"/>
    <s v="CINV.000003030"/>
    <d v="2019-01-02T00:00:00"/>
  </r>
  <r>
    <x v="142"/>
    <x v="142"/>
    <x v="0"/>
    <x v="28"/>
    <n v="-0.01"/>
    <s v="05/2019"/>
    <s v="CINV.000013336"/>
    <d v="2019-06-07T00:00:00"/>
  </r>
  <r>
    <x v="142"/>
    <x v="142"/>
    <x v="0"/>
    <x v="28"/>
    <n v="-0.02"/>
    <s v="10/2019"/>
    <s v="CINV.000024592"/>
    <d v="2019-11-07T00:00:00"/>
  </r>
  <r>
    <x v="142"/>
    <x v="142"/>
    <x v="0"/>
    <x v="28"/>
    <n v="-0.01"/>
    <s v="11/2019 Week 4"/>
    <s v="CINV.000027887"/>
    <d v="2019-11-29T00:00:00"/>
  </r>
  <r>
    <x v="142"/>
    <x v="142"/>
    <x v="0"/>
    <x v="28"/>
    <n v="-0.01"/>
    <s v="06/2020"/>
    <s v="CINV.000041685"/>
    <d v="2020-06-30T00:00:00"/>
  </r>
  <r>
    <x v="142"/>
    <x v="142"/>
    <x v="0"/>
    <x v="28"/>
    <n v="-0.01"/>
    <s v="09/2020"/>
    <s v="CINV.000046026"/>
    <d v="2020-10-08T00:00:00"/>
  </r>
  <r>
    <x v="14"/>
    <x v="14"/>
    <x v="0"/>
    <x v="28"/>
    <n v="1369.5"/>
    <m/>
    <s v="CINV.000001503"/>
    <d v="2018-12-31T00:00:00"/>
  </r>
  <r>
    <x v="14"/>
    <x v="14"/>
    <x v="0"/>
    <x v="28"/>
    <n v="-2.4500000000000002"/>
    <s v="2019-01"/>
    <s v="CINV.000003031"/>
    <d v="2019-01-02T00:00:00"/>
  </r>
  <r>
    <x v="14"/>
    <x v="14"/>
    <x v="0"/>
    <x v="28"/>
    <n v="-0.05"/>
    <s v="2019-02"/>
    <s v="CINV.000004448"/>
    <d v="2019-02-12T00:00:00"/>
  </r>
  <r>
    <x v="14"/>
    <x v="14"/>
    <x v="0"/>
    <x v="28"/>
    <n v="-0.06"/>
    <s v="Distribution for February"/>
    <s v="CINV.000008535"/>
    <d v="2019-03-31T00:00:00"/>
  </r>
  <r>
    <x v="14"/>
    <x v="14"/>
    <x v="0"/>
    <x v="28"/>
    <n v="-0.05"/>
    <s v="03/2019"/>
    <s v="CINV.000009005"/>
    <d v="2019-04-03T00:00:00"/>
  </r>
  <r>
    <x v="14"/>
    <x v="14"/>
    <x v="0"/>
    <x v="28"/>
    <n v="-0.06"/>
    <s v="04/2019"/>
    <s v="CINV.000010948"/>
    <d v="2019-05-07T00:00:00"/>
  </r>
  <r>
    <x v="14"/>
    <x v="14"/>
    <x v="0"/>
    <x v="28"/>
    <n v="-2.0699999999999998"/>
    <s v="05/2019"/>
    <s v="CINV.000013340"/>
    <d v="2019-06-07T00:00:00"/>
  </r>
  <r>
    <x v="14"/>
    <x v="14"/>
    <x v="0"/>
    <x v="28"/>
    <n v="-0.34"/>
    <s v="06/2019"/>
    <s v="CINV.000015466"/>
    <d v="2019-06-30T00:00:00"/>
  </r>
  <r>
    <x v="14"/>
    <x v="14"/>
    <x v="0"/>
    <x v="28"/>
    <n v="-0.05"/>
    <s v="07/2019"/>
    <s v="CINV.000017694"/>
    <d v="2019-08-09T00:00:00"/>
  </r>
  <r>
    <x v="14"/>
    <x v="14"/>
    <x v="0"/>
    <x v="28"/>
    <n v="-0.47"/>
    <s v="08/2019"/>
    <s v="CINV.000020393"/>
    <d v="2019-08-31T00:00:00"/>
  </r>
  <r>
    <x v="14"/>
    <x v="14"/>
    <x v="0"/>
    <x v="28"/>
    <n v="-0.73"/>
    <s v="09/2019"/>
    <s v="CINV.000022019"/>
    <d v="2019-10-08T00:00:00"/>
  </r>
  <r>
    <x v="14"/>
    <x v="14"/>
    <x v="0"/>
    <x v="28"/>
    <n v="-8.49"/>
    <s v="10/2019"/>
    <s v="CINV.000024599"/>
    <d v="2019-11-07T00:00:00"/>
  </r>
  <r>
    <x v="14"/>
    <x v="14"/>
    <x v="0"/>
    <x v="28"/>
    <n v="-0.18"/>
    <s v="10/2019"/>
    <s v="CINV.000024600"/>
    <d v="2019-11-07T00:00:00"/>
  </r>
  <r>
    <x v="14"/>
    <x v="14"/>
    <x v="0"/>
    <x v="28"/>
    <n v="-0.04"/>
    <s v="11/2019 Week 2"/>
    <s v="CINV.000026330"/>
    <d v="2019-11-20T00:00:00"/>
  </r>
  <r>
    <x v="14"/>
    <x v="14"/>
    <x v="0"/>
    <x v="28"/>
    <n v="-0.91"/>
    <s v="11/2019 Week 2"/>
    <s v="CINV.000026331"/>
    <d v="2019-11-20T00:00:00"/>
  </r>
  <r>
    <x v="14"/>
    <x v="14"/>
    <x v="0"/>
    <x v="28"/>
    <n v="-2.15"/>
    <s v="11/2019 Week 4"/>
    <s v="CINV.000027891"/>
    <d v="2019-11-29T00:00:00"/>
  </r>
  <r>
    <x v="14"/>
    <x v="14"/>
    <x v="0"/>
    <x v="28"/>
    <n v="-0.2"/>
    <s v="11/2019 Week 5"/>
    <s v="CINV.000028672"/>
    <d v="2019-12-05T00:00:00"/>
  </r>
  <r>
    <x v="14"/>
    <x v="14"/>
    <x v="0"/>
    <x v="28"/>
    <n v="-0.22"/>
    <s v="12/2019"/>
    <s v="CINV.000030889"/>
    <d v="2020-01-09T00:00:00"/>
  </r>
  <r>
    <x v="14"/>
    <x v="14"/>
    <x v="0"/>
    <x v="28"/>
    <n v="-0.18"/>
    <s v="01/2020"/>
    <s v="CINV.000033057"/>
    <d v="2020-02-10T00:00:00"/>
  </r>
  <r>
    <x v="14"/>
    <x v="14"/>
    <x v="0"/>
    <x v="28"/>
    <n v="-0.21"/>
    <s v="02/2020"/>
    <s v="CINV.000035081"/>
    <d v="2020-03-05T00:00:00"/>
  </r>
  <r>
    <x v="14"/>
    <x v="14"/>
    <x v="0"/>
    <x v="28"/>
    <n v="-1.27"/>
    <s v="03/2020"/>
    <s v="CINV.000036916"/>
    <d v="2020-04-06T00:00:00"/>
  </r>
  <r>
    <x v="14"/>
    <x v="14"/>
    <x v="0"/>
    <x v="28"/>
    <n v="-0.14000000000000001"/>
    <s v="04/2020"/>
    <s v="CINV.000038496"/>
    <d v="2020-05-11T00:00:00"/>
  </r>
  <r>
    <x v="14"/>
    <x v="14"/>
    <x v="0"/>
    <x v="28"/>
    <n v="-0.14000000000000001"/>
    <s v="05/2020"/>
    <s v="CINV.000039730"/>
    <d v="2020-06-04T00:00:00"/>
  </r>
  <r>
    <x v="14"/>
    <x v="14"/>
    <x v="0"/>
    <x v="28"/>
    <n v="-2.78"/>
    <s v="06/2020"/>
    <s v="CINV.000041688"/>
    <d v="2020-06-30T00:00:00"/>
  </r>
  <r>
    <x v="14"/>
    <x v="14"/>
    <x v="0"/>
    <x v="28"/>
    <n v="-0.48"/>
    <s v="07/2020"/>
    <s v="CINV.000043090"/>
    <d v="2020-08-10T00:00:00"/>
  </r>
  <r>
    <x v="14"/>
    <x v="14"/>
    <x v="0"/>
    <x v="28"/>
    <n v="-0.49"/>
    <s v="08/2020"/>
    <s v="CINV.000044454"/>
    <d v="2020-09-08T00:00:00"/>
  </r>
  <r>
    <x v="14"/>
    <x v="14"/>
    <x v="0"/>
    <x v="28"/>
    <n v="-2.14"/>
    <s v="09/2020"/>
    <s v="CINV.000046030"/>
    <d v="2020-10-08T00:00:00"/>
  </r>
  <r>
    <x v="14"/>
    <x v="14"/>
    <x v="0"/>
    <x v="28"/>
    <n v="-0.28999999999999998"/>
    <s v="10/2020"/>
    <s v="CINV.000047528"/>
    <d v="2020-11-09T00:00:00"/>
  </r>
  <r>
    <x v="14"/>
    <x v="14"/>
    <x v="0"/>
    <x v="28"/>
    <n v="-0.03"/>
    <s v="11/2020 Week 2"/>
    <s v="CINV.000049287"/>
    <d v="2020-11-20T00:00:00"/>
  </r>
  <r>
    <x v="14"/>
    <x v="14"/>
    <x v="0"/>
    <x v="28"/>
    <n v="-0.26"/>
    <s v="11/2020 Week 3"/>
    <s v="CINV.000049932"/>
    <d v="2020-11-30T00:00:00"/>
  </r>
  <r>
    <x v="14"/>
    <x v="14"/>
    <x v="0"/>
    <x v="28"/>
    <n v="-1.49"/>
    <s v="12/2020"/>
    <s v="CINV.000052618"/>
    <d v="2021-01-12T00:00:00"/>
  </r>
  <r>
    <x v="14"/>
    <x v="14"/>
    <x v="0"/>
    <x v="28"/>
    <n v="-0.03"/>
    <s v="01/2021"/>
    <s v="CINV.000053919"/>
    <d v="2021-02-08T00:00:00"/>
  </r>
  <r>
    <x v="14"/>
    <x v="14"/>
    <x v="0"/>
    <x v="28"/>
    <n v="-0.28000000000000003"/>
    <s v="02/2021"/>
    <s v="CINV.000055162"/>
    <d v="2021-03-08T00:00:00"/>
  </r>
  <r>
    <x v="14"/>
    <x v="14"/>
    <x v="0"/>
    <x v="28"/>
    <n v="-0.01"/>
    <s v="03/2021"/>
    <s v="CINV.000056522"/>
    <d v="2021-04-06T00:00:00"/>
  </r>
  <r>
    <x v="14"/>
    <x v="14"/>
    <x v="0"/>
    <x v="28"/>
    <n v="-0.13"/>
    <s v="04/2021"/>
    <s v="CINV.000057949"/>
    <d v="2021-05-11T00:00:00"/>
  </r>
  <r>
    <x v="14"/>
    <x v="14"/>
    <x v="0"/>
    <x v="28"/>
    <n v="-0.85"/>
    <s v="06/2021"/>
    <s v="CINV.000060729"/>
    <d v="2021-06-30T00:00:00"/>
  </r>
  <r>
    <x v="183"/>
    <x v="183"/>
    <x v="0"/>
    <x v="28"/>
    <n v="41.11"/>
    <m/>
    <s v="CINV.000001504"/>
    <d v="2018-12-31T00:00:00"/>
  </r>
  <r>
    <x v="183"/>
    <x v="183"/>
    <x v="0"/>
    <x v="28"/>
    <n v="-7.0000000000000007E-2"/>
    <s v="2019-01"/>
    <s v="CINV.000003032"/>
    <d v="2019-01-02T00:00:00"/>
  </r>
  <r>
    <x v="183"/>
    <x v="183"/>
    <x v="0"/>
    <x v="28"/>
    <n v="-0.06"/>
    <s v="05/2019"/>
    <s v="CINV.000013346"/>
    <d v="2019-06-07T00:00:00"/>
  </r>
  <r>
    <x v="183"/>
    <x v="183"/>
    <x v="0"/>
    <x v="28"/>
    <n v="-0.01"/>
    <s v="06/2019"/>
    <s v="CINV.000015473"/>
    <d v="2019-06-30T00:00:00"/>
  </r>
  <r>
    <x v="183"/>
    <x v="183"/>
    <x v="0"/>
    <x v="28"/>
    <n v="-0.01"/>
    <s v="08/2019"/>
    <s v="CINV.000020396"/>
    <d v="2019-08-31T00:00:00"/>
  </r>
  <r>
    <x v="183"/>
    <x v="183"/>
    <x v="0"/>
    <x v="28"/>
    <n v="-0.02"/>
    <s v="09/2019"/>
    <s v="CINV.000022024"/>
    <d v="2019-10-08T00:00:00"/>
  </r>
  <r>
    <x v="183"/>
    <x v="183"/>
    <x v="0"/>
    <x v="28"/>
    <n v="-0.01"/>
    <s v="10/2019"/>
    <s v="CINV.000024606"/>
    <d v="2019-11-07T00:00:00"/>
  </r>
  <r>
    <x v="183"/>
    <x v="183"/>
    <x v="0"/>
    <x v="28"/>
    <n v="-0.25"/>
    <s v="10/2019"/>
    <s v="CINV.000024607"/>
    <d v="2019-11-07T00:00:00"/>
  </r>
  <r>
    <x v="183"/>
    <x v="183"/>
    <x v="0"/>
    <x v="28"/>
    <n v="-0.03"/>
    <s v="11/2019 Week 2"/>
    <s v="CINV.000026335"/>
    <d v="2019-11-20T00:00:00"/>
  </r>
  <r>
    <x v="183"/>
    <x v="183"/>
    <x v="0"/>
    <x v="28"/>
    <n v="-0.06"/>
    <s v="11/2019 Week 4"/>
    <s v="CINV.000027896"/>
    <d v="2019-11-29T00:00:00"/>
  </r>
  <r>
    <x v="183"/>
    <x v="183"/>
    <x v="0"/>
    <x v="28"/>
    <n v="-0.01"/>
    <s v="11/2019 Week 5"/>
    <s v="CINV.000028676"/>
    <d v="2019-12-05T00:00:00"/>
  </r>
  <r>
    <x v="183"/>
    <x v="183"/>
    <x v="0"/>
    <x v="28"/>
    <n v="-0.01"/>
    <s v="12/2019"/>
    <s v="CINV.000030894"/>
    <d v="2020-01-09T00:00:00"/>
  </r>
  <r>
    <x v="183"/>
    <x v="183"/>
    <x v="0"/>
    <x v="28"/>
    <n v="-0.01"/>
    <s v="01/2020"/>
    <s v="CINV.000033062"/>
    <d v="2020-02-10T00:00:00"/>
  </r>
  <r>
    <x v="183"/>
    <x v="183"/>
    <x v="0"/>
    <x v="28"/>
    <n v="-0.01"/>
    <s v="02/2020"/>
    <s v="CINV.000035086"/>
    <d v="2020-03-05T00:00:00"/>
  </r>
  <r>
    <x v="183"/>
    <x v="183"/>
    <x v="0"/>
    <x v="28"/>
    <n v="-0.04"/>
    <s v="03/2020"/>
    <s v="CINV.000036920"/>
    <d v="2020-04-06T00:00:00"/>
  </r>
  <r>
    <x v="183"/>
    <x v="183"/>
    <x v="0"/>
    <x v="28"/>
    <n v="-0.01"/>
    <s v="04/2020"/>
    <s v="CINV.000038500"/>
    <d v="2020-05-11T00:00:00"/>
  </r>
  <r>
    <x v="183"/>
    <x v="183"/>
    <x v="0"/>
    <x v="28"/>
    <n v="-0.08"/>
    <s v="06/2020"/>
    <s v="CINV.000041693"/>
    <d v="2020-06-30T00:00:00"/>
  </r>
  <r>
    <x v="183"/>
    <x v="183"/>
    <x v="0"/>
    <x v="28"/>
    <n v="-0.01"/>
    <s v="07/2020"/>
    <s v="CINV.000043303"/>
    <d v="2020-08-10T00:00:00"/>
  </r>
  <r>
    <x v="183"/>
    <x v="183"/>
    <x v="0"/>
    <x v="28"/>
    <n v="-0.01"/>
    <s v="08/2020"/>
    <s v="CINV.000044542"/>
    <d v="2020-09-08T00:00:00"/>
  </r>
  <r>
    <x v="183"/>
    <x v="183"/>
    <x v="0"/>
    <x v="28"/>
    <n v="-0.06"/>
    <s v="09/2020"/>
    <s v="CINV.000046034"/>
    <d v="2020-10-08T00:00:00"/>
  </r>
  <r>
    <x v="183"/>
    <x v="183"/>
    <x v="0"/>
    <x v="28"/>
    <n v="-0.01"/>
    <s v="10/2020"/>
    <s v="CINV.000047694"/>
    <d v="2020-11-09T00:00:00"/>
  </r>
  <r>
    <x v="183"/>
    <x v="183"/>
    <x v="0"/>
    <x v="28"/>
    <n v="-0.01"/>
    <s v="11/2020 Week 3"/>
    <s v="CINV.000049933"/>
    <d v="2020-11-30T00:00:00"/>
  </r>
  <r>
    <x v="183"/>
    <x v="183"/>
    <x v="0"/>
    <x v="28"/>
    <n v="-0.04"/>
    <s v="12/2020"/>
    <s v="CINV.000052672"/>
    <d v="2021-01-12T00:00:00"/>
  </r>
  <r>
    <x v="183"/>
    <x v="183"/>
    <x v="0"/>
    <x v="28"/>
    <n v="-0.01"/>
    <s v="02/2021"/>
    <s v="CINV.000055197"/>
    <d v="2021-03-08T00:00:00"/>
  </r>
  <r>
    <x v="183"/>
    <x v="183"/>
    <x v="0"/>
    <x v="28"/>
    <n v="-0.03"/>
    <s v="06/2021"/>
    <s v="CINV.000060735"/>
    <d v="2021-06-30T00:00:00"/>
  </r>
  <r>
    <x v="143"/>
    <x v="143"/>
    <x v="0"/>
    <x v="28"/>
    <n v="4.03"/>
    <m/>
    <s v="CINV.000001505"/>
    <d v="2018-12-31T00:00:00"/>
  </r>
  <r>
    <x v="143"/>
    <x v="143"/>
    <x v="0"/>
    <x v="28"/>
    <n v="-0.01"/>
    <s v="2019-01"/>
    <s v="CINV.000003033"/>
    <d v="2019-01-02T00:00:00"/>
  </r>
  <r>
    <x v="143"/>
    <x v="143"/>
    <x v="0"/>
    <x v="28"/>
    <n v="-0.01"/>
    <s v="05/2019"/>
    <s v="CINV.000013350"/>
    <d v="2019-06-07T00:00:00"/>
  </r>
  <r>
    <x v="143"/>
    <x v="143"/>
    <x v="0"/>
    <x v="28"/>
    <n v="-0.03"/>
    <s v="10/2019"/>
    <s v="CINV.000024613"/>
    <d v="2019-11-07T00:00:00"/>
  </r>
  <r>
    <x v="143"/>
    <x v="143"/>
    <x v="0"/>
    <x v="28"/>
    <n v="-0.01"/>
    <s v="11/2019 Week 4"/>
    <s v="CINV.000027901"/>
    <d v="2019-11-29T00:00:00"/>
  </r>
  <r>
    <x v="143"/>
    <x v="143"/>
    <x v="0"/>
    <x v="28"/>
    <n v="-0.01"/>
    <s v="06/2020"/>
    <s v="CINV.000041698"/>
    <d v="2020-06-30T00:00:00"/>
  </r>
  <r>
    <x v="143"/>
    <x v="143"/>
    <x v="0"/>
    <x v="28"/>
    <n v="-0.01"/>
    <s v="09/2020"/>
    <s v="CINV.000046038"/>
    <d v="2020-10-08T00:00:00"/>
  </r>
  <r>
    <x v="15"/>
    <x v="15"/>
    <x v="0"/>
    <x v="28"/>
    <n v="45870"/>
    <m/>
    <s v="CINV.000001506"/>
    <d v="2018-12-31T00:00:00"/>
  </r>
  <r>
    <x v="15"/>
    <x v="15"/>
    <x v="0"/>
    <x v="28"/>
    <n v="-81.97"/>
    <s v="2019-01"/>
    <s v="CINV.000003034"/>
    <d v="2019-01-02T00:00:00"/>
  </r>
  <r>
    <x v="15"/>
    <x v="15"/>
    <x v="0"/>
    <x v="28"/>
    <n v="-1.65"/>
    <s v="2019-02"/>
    <s v="CINV.000004466"/>
    <d v="2019-02-12T00:00:00"/>
  </r>
  <r>
    <x v="15"/>
    <x v="15"/>
    <x v="0"/>
    <x v="28"/>
    <n v="-2.0699999999999998"/>
    <s v="Distribution for February"/>
    <s v="CINV.000008544"/>
    <d v="2019-03-31T00:00:00"/>
  </r>
  <r>
    <x v="15"/>
    <x v="15"/>
    <x v="0"/>
    <x v="28"/>
    <n v="-1.72"/>
    <s v="03/2019"/>
    <s v="CINV.000009015"/>
    <d v="2019-04-03T00:00:00"/>
  </r>
  <r>
    <x v="15"/>
    <x v="15"/>
    <x v="0"/>
    <x v="28"/>
    <n v="-2.08"/>
    <s v="04/2019"/>
    <s v="CINV.000010959"/>
    <d v="2019-05-07T00:00:00"/>
  </r>
  <r>
    <x v="15"/>
    <x v="15"/>
    <x v="0"/>
    <x v="28"/>
    <n v="-69.34"/>
    <s v="05/2019"/>
    <s v="CINV.000013353"/>
    <d v="2019-06-07T00:00:00"/>
  </r>
  <r>
    <x v="15"/>
    <x v="15"/>
    <x v="0"/>
    <x v="28"/>
    <n v="-11.42"/>
    <s v="06/2019"/>
    <s v="CINV.000015482"/>
    <d v="2019-06-30T00:00:00"/>
  </r>
  <r>
    <x v="15"/>
    <x v="15"/>
    <x v="0"/>
    <x v="28"/>
    <n v="-1.73"/>
    <s v="07/2019"/>
    <s v="CINV.000017703"/>
    <d v="2019-08-09T00:00:00"/>
  </r>
  <r>
    <x v="15"/>
    <x v="15"/>
    <x v="0"/>
    <x v="28"/>
    <n v="-15.76"/>
    <s v="08/2019"/>
    <s v="CINV.000020401"/>
    <d v="2019-08-31T00:00:00"/>
  </r>
  <r>
    <x v="15"/>
    <x v="15"/>
    <x v="0"/>
    <x v="28"/>
    <n v="-24.58"/>
    <s v="09/2019"/>
    <s v="CINV.000022032"/>
    <d v="2019-10-08T00:00:00"/>
  </r>
  <r>
    <x v="15"/>
    <x v="15"/>
    <x v="0"/>
    <x v="28"/>
    <n v="-284.20999999999998"/>
    <s v="10/2019"/>
    <s v="CINV.000024618"/>
    <d v="2019-11-07T00:00:00"/>
  </r>
  <r>
    <x v="15"/>
    <x v="15"/>
    <x v="0"/>
    <x v="28"/>
    <n v="-5.97"/>
    <s v="10/2019"/>
    <s v="CINV.000024619"/>
    <d v="2019-11-07T00:00:00"/>
  </r>
  <r>
    <x v="15"/>
    <x v="15"/>
    <x v="0"/>
    <x v="28"/>
    <n v="-1.5"/>
    <s v="11/2019 Week 2"/>
    <s v="CINV.000026345"/>
    <d v="2019-11-20T00:00:00"/>
  </r>
  <r>
    <x v="15"/>
    <x v="15"/>
    <x v="0"/>
    <x v="28"/>
    <n v="-30.48"/>
    <s v="11/2019 Week 2"/>
    <s v="CINV.000026346"/>
    <d v="2019-11-20T00:00:00"/>
  </r>
  <r>
    <x v="15"/>
    <x v="15"/>
    <x v="0"/>
    <x v="28"/>
    <n v="-71.84"/>
    <s v="11/2019 Week 4"/>
    <s v="CINV.000027905"/>
    <d v="2019-11-29T00:00:00"/>
  </r>
  <r>
    <x v="15"/>
    <x v="15"/>
    <x v="0"/>
    <x v="28"/>
    <n v="-6.74"/>
    <s v="11/2019 Week 5"/>
    <s v="CINV.000028684"/>
    <d v="2019-12-05T00:00:00"/>
  </r>
  <r>
    <x v="15"/>
    <x v="15"/>
    <x v="0"/>
    <x v="28"/>
    <n v="-7.5"/>
    <s v="12/2019"/>
    <s v="CINV.000030902"/>
    <d v="2020-01-09T00:00:00"/>
  </r>
  <r>
    <x v="15"/>
    <x v="15"/>
    <x v="0"/>
    <x v="28"/>
    <n v="-6.03"/>
    <s v="01/2020"/>
    <s v="CINV.000033070"/>
    <d v="2020-02-10T00:00:00"/>
  </r>
  <r>
    <x v="15"/>
    <x v="15"/>
    <x v="0"/>
    <x v="28"/>
    <n v="-6.99"/>
    <s v="02/2020"/>
    <s v="CINV.000035093"/>
    <d v="2020-03-05T00:00:00"/>
  </r>
  <r>
    <x v="15"/>
    <x v="15"/>
    <x v="0"/>
    <x v="28"/>
    <n v="-42.4"/>
    <s v="03/2020"/>
    <s v="CINV.000036928"/>
    <d v="2020-04-06T00:00:00"/>
  </r>
  <r>
    <x v="15"/>
    <x v="15"/>
    <x v="0"/>
    <x v="28"/>
    <n v="-4.75"/>
    <s v="04/2020"/>
    <s v="CINV.000038507"/>
    <d v="2020-05-11T00:00:00"/>
  </r>
  <r>
    <x v="15"/>
    <x v="15"/>
    <x v="0"/>
    <x v="28"/>
    <n v="-4.55"/>
    <s v="05/2020"/>
    <s v="CINV.000039744"/>
    <d v="2020-06-04T00:00:00"/>
  </r>
  <r>
    <x v="15"/>
    <x v="15"/>
    <x v="0"/>
    <x v="28"/>
    <n v="-93.27"/>
    <s v="06/2020"/>
    <s v="CINV.000041701"/>
    <d v="2020-06-30T00:00:00"/>
  </r>
  <r>
    <x v="15"/>
    <x v="15"/>
    <x v="0"/>
    <x v="28"/>
    <n v="-16.14"/>
    <s v="07/2020"/>
    <s v="CINV.000043091"/>
    <d v="2020-08-10T00:00:00"/>
  </r>
  <r>
    <x v="15"/>
    <x v="15"/>
    <x v="0"/>
    <x v="28"/>
    <n v="-16.43"/>
    <s v="08/2020"/>
    <s v="CINV.000044455"/>
    <d v="2020-09-08T00:00:00"/>
  </r>
  <r>
    <x v="15"/>
    <x v="15"/>
    <x v="0"/>
    <x v="28"/>
    <n v="-71.69"/>
    <s v="09/2020"/>
    <s v="CINV.000046042"/>
    <d v="2020-10-08T00:00:00"/>
  </r>
  <r>
    <x v="15"/>
    <x v="15"/>
    <x v="0"/>
    <x v="28"/>
    <n v="-9.6199999999999992"/>
    <s v="10/2020"/>
    <s v="CINV.000047529"/>
    <d v="2020-11-09T00:00:00"/>
  </r>
  <r>
    <x v="15"/>
    <x v="15"/>
    <x v="0"/>
    <x v="28"/>
    <n v="-1.01"/>
    <s v="11/2020 Week 2"/>
    <s v="CINV.000049284"/>
    <d v="2020-11-20T00:00:00"/>
  </r>
  <r>
    <x v="15"/>
    <x v="15"/>
    <x v="0"/>
    <x v="28"/>
    <n v="-8.74"/>
    <s v="11/2020 Week 3"/>
    <s v="CINV.000049927"/>
    <d v="2020-11-30T00:00:00"/>
  </r>
  <r>
    <x v="15"/>
    <x v="15"/>
    <x v="0"/>
    <x v="28"/>
    <n v="-49.82"/>
    <s v="12/2020"/>
    <s v="CINV.000052620"/>
    <d v="2021-01-12T00:00:00"/>
  </r>
  <r>
    <x v="15"/>
    <x v="15"/>
    <x v="0"/>
    <x v="28"/>
    <n v="-1.1200000000000001"/>
    <s v="01/2021"/>
    <s v="CINV.000053916"/>
    <d v="2021-02-08T00:00:00"/>
  </r>
  <r>
    <x v="15"/>
    <x v="15"/>
    <x v="0"/>
    <x v="28"/>
    <n v="-9.24"/>
    <s v="02/2021"/>
    <s v="CINV.000055121"/>
    <d v="2021-03-08T00:00:00"/>
  </r>
  <r>
    <x v="15"/>
    <x v="15"/>
    <x v="0"/>
    <x v="28"/>
    <n v="-0.25"/>
    <s v="03/2021"/>
    <s v="CINV.000056535"/>
    <d v="2021-04-06T00:00:00"/>
  </r>
  <r>
    <x v="15"/>
    <x v="15"/>
    <x v="0"/>
    <x v="28"/>
    <n v="-4.33"/>
    <s v="04/2021"/>
    <s v="CINV.000057950"/>
    <d v="2021-05-11T00:00:00"/>
  </r>
  <r>
    <x v="15"/>
    <x v="15"/>
    <x v="0"/>
    <x v="28"/>
    <n v="-28.59"/>
    <s v="06/2021"/>
    <s v="CINV.000060743"/>
    <d v="2021-06-30T00:00:00"/>
  </r>
  <r>
    <x v="144"/>
    <x v="144"/>
    <x v="0"/>
    <x v="28"/>
    <n v="182.97"/>
    <m/>
    <s v="CINV.000001509"/>
    <d v="2018-12-31T00:00:00"/>
  </r>
  <r>
    <x v="144"/>
    <x v="144"/>
    <x v="0"/>
    <x v="28"/>
    <n v="-0.33"/>
    <s v="2019-01"/>
    <s v="CINV.000003035"/>
    <d v="2019-01-02T00:00:00"/>
  </r>
  <r>
    <x v="144"/>
    <x v="144"/>
    <x v="0"/>
    <x v="28"/>
    <n v="-0.01"/>
    <s v="2019-02"/>
    <s v="CINV.000004473"/>
    <d v="2019-02-12T00:00:00"/>
  </r>
  <r>
    <x v="144"/>
    <x v="144"/>
    <x v="0"/>
    <x v="28"/>
    <n v="-0.01"/>
    <s v="Distribution for February"/>
    <s v="CINV.000008549"/>
    <d v="2019-03-31T00:00:00"/>
  </r>
  <r>
    <x v="144"/>
    <x v="144"/>
    <x v="0"/>
    <x v="28"/>
    <n v="-0.01"/>
    <s v="03/2019"/>
    <s v="CINV.000009020"/>
    <d v="2019-04-03T00:00:00"/>
  </r>
  <r>
    <x v="144"/>
    <x v="144"/>
    <x v="0"/>
    <x v="28"/>
    <n v="-0.01"/>
    <s v="04/2019"/>
    <s v="CINV.000010964"/>
    <d v="2019-05-07T00:00:00"/>
  </r>
  <r>
    <x v="144"/>
    <x v="144"/>
    <x v="0"/>
    <x v="28"/>
    <n v="-0.28000000000000003"/>
    <s v="05/2019"/>
    <s v="CINV.000013359"/>
    <d v="2019-06-07T00:00:00"/>
  </r>
  <r>
    <x v="144"/>
    <x v="144"/>
    <x v="0"/>
    <x v="28"/>
    <n v="-0.05"/>
    <s v="06/2019"/>
    <s v="CINV.000015490"/>
    <d v="2019-06-30T00:00:00"/>
  </r>
  <r>
    <x v="144"/>
    <x v="144"/>
    <x v="0"/>
    <x v="28"/>
    <n v="-0.01"/>
    <s v="07/2019"/>
    <s v="CINV.000017707"/>
    <d v="2019-08-09T00:00:00"/>
  </r>
  <r>
    <x v="144"/>
    <x v="144"/>
    <x v="0"/>
    <x v="28"/>
    <n v="-0.06"/>
    <s v="08/2019"/>
    <s v="CINV.000020405"/>
    <d v="2019-08-31T00:00:00"/>
  </r>
  <r>
    <x v="144"/>
    <x v="144"/>
    <x v="0"/>
    <x v="28"/>
    <n v="-0.1"/>
    <s v="09/2019"/>
    <s v="CINV.000022037"/>
    <d v="2019-10-08T00:00:00"/>
  </r>
  <r>
    <x v="144"/>
    <x v="144"/>
    <x v="0"/>
    <x v="28"/>
    <n v="-1.1299999999999999"/>
    <s v="10/2019"/>
    <s v="CINV.000024625"/>
    <d v="2019-11-07T00:00:00"/>
  </r>
  <r>
    <x v="144"/>
    <x v="144"/>
    <x v="0"/>
    <x v="28"/>
    <n v="-0.02"/>
    <s v="10/2019"/>
    <s v="CINV.000024626"/>
    <d v="2019-11-07T00:00:00"/>
  </r>
  <r>
    <x v="144"/>
    <x v="144"/>
    <x v="0"/>
    <x v="28"/>
    <n v="-0.01"/>
    <s v="11/2019 Week 2"/>
    <s v="CINV.000026350"/>
    <d v="2019-11-20T00:00:00"/>
  </r>
  <r>
    <x v="144"/>
    <x v="144"/>
    <x v="0"/>
    <x v="28"/>
    <n v="-0.12"/>
    <s v="11/2019 Week 2"/>
    <s v="CINV.000026351"/>
    <d v="2019-11-20T00:00:00"/>
  </r>
  <r>
    <x v="144"/>
    <x v="144"/>
    <x v="0"/>
    <x v="28"/>
    <n v="-0.28999999999999998"/>
    <s v="11/2019 Week 4"/>
    <s v="CINV.000027910"/>
    <d v="2019-11-29T00:00:00"/>
  </r>
  <r>
    <x v="144"/>
    <x v="144"/>
    <x v="0"/>
    <x v="28"/>
    <n v="-0.03"/>
    <s v="11/2019 Week 5"/>
    <s v="CINV.000028689"/>
    <d v="2019-12-05T00:00:00"/>
  </r>
  <r>
    <x v="144"/>
    <x v="144"/>
    <x v="0"/>
    <x v="28"/>
    <n v="-0.03"/>
    <s v="12/2019"/>
    <s v="CINV.000030907"/>
    <d v="2020-01-09T00:00:00"/>
  </r>
  <r>
    <x v="144"/>
    <x v="144"/>
    <x v="0"/>
    <x v="28"/>
    <n v="-0.02"/>
    <s v="01/2020"/>
    <s v="CINV.000033075"/>
    <d v="2020-02-10T00:00:00"/>
  </r>
  <r>
    <x v="144"/>
    <x v="144"/>
    <x v="0"/>
    <x v="28"/>
    <n v="-0.03"/>
    <s v="02/2020"/>
    <s v="CINV.000035098"/>
    <d v="2020-03-05T00:00:00"/>
  </r>
  <r>
    <x v="144"/>
    <x v="144"/>
    <x v="0"/>
    <x v="28"/>
    <n v="-0.17"/>
    <s v="03/2020"/>
    <s v="CINV.000036932"/>
    <d v="2020-04-06T00:00:00"/>
  </r>
  <r>
    <x v="144"/>
    <x v="144"/>
    <x v="0"/>
    <x v="28"/>
    <n v="-0.02"/>
    <s v="04/2020"/>
    <s v="CINV.000038512"/>
    <d v="2020-05-11T00:00:00"/>
  </r>
  <r>
    <x v="144"/>
    <x v="144"/>
    <x v="0"/>
    <x v="28"/>
    <n v="-0.02"/>
    <s v="05/2020"/>
    <s v="CINV.000039749"/>
    <d v="2020-06-04T00:00:00"/>
  </r>
  <r>
    <x v="144"/>
    <x v="144"/>
    <x v="0"/>
    <x v="28"/>
    <n v="-0.37"/>
    <s v="06/2020"/>
    <s v="CINV.000041706"/>
    <d v="2020-06-30T00:00:00"/>
  </r>
  <r>
    <x v="144"/>
    <x v="144"/>
    <x v="0"/>
    <x v="28"/>
    <n v="-0.06"/>
    <s v="07/2020"/>
    <s v="CINV.000043166"/>
    <d v="2020-08-10T00:00:00"/>
  </r>
  <r>
    <x v="144"/>
    <x v="144"/>
    <x v="0"/>
    <x v="28"/>
    <n v="-7.0000000000000007E-2"/>
    <s v="08/2020"/>
    <s v="CINV.000044505"/>
    <d v="2020-09-08T00:00:00"/>
  </r>
  <r>
    <x v="144"/>
    <x v="144"/>
    <x v="0"/>
    <x v="28"/>
    <n v="-0.28999999999999998"/>
    <s v="09/2020"/>
    <s v="CINV.000046046"/>
    <d v="2020-10-08T00:00:00"/>
  </r>
  <r>
    <x v="144"/>
    <x v="144"/>
    <x v="0"/>
    <x v="28"/>
    <n v="-0.04"/>
    <s v="10/2020"/>
    <s v="CINV.000047692"/>
    <d v="2020-11-09T00:00:00"/>
  </r>
  <r>
    <x v="144"/>
    <x v="144"/>
    <x v="0"/>
    <x v="28"/>
    <n v="-0.03"/>
    <s v="11/2020 Week 3"/>
    <s v="CINV.000049928"/>
    <d v="2020-11-30T00:00:00"/>
  </r>
  <r>
    <x v="144"/>
    <x v="144"/>
    <x v="0"/>
    <x v="28"/>
    <n v="-0.2"/>
    <s v="12/2020"/>
    <s v="CINV.000052612"/>
    <d v="2021-01-12T00:00:00"/>
  </r>
  <r>
    <x v="144"/>
    <x v="144"/>
    <x v="0"/>
    <x v="28"/>
    <n v="-0.04"/>
    <s v="02/2021"/>
    <s v="CINV.000055194"/>
    <d v="2021-03-08T00:00:00"/>
  </r>
  <r>
    <x v="144"/>
    <x v="144"/>
    <x v="0"/>
    <x v="28"/>
    <n v="-0.02"/>
    <s v="04/2021"/>
    <s v="CINV.000058013"/>
    <d v="2021-05-11T00:00:00"/>
  </r>
  <r>
    <x v="144"/>
    <x v="144"/>
    <x v="0"/>
    <x v="28"/>
    <n v="-0.11"/>
    <s v="06/2021"/>
    <s v="CINV.000060749"/>
    <d v="2021-06-30T00:00:00"/>
  </r>
  <r>
    <x v="129"/>
    <x v="129"/>
    <x v="0"/>
    <x v="28"/>
    <n v="31.1"/>
    <m/>
    <s v="CINV.000001510"/>
    <d v="2018-12-31T00:00:00"/>
  </r>
  <r>
    <x v="129"/>
    <x v="129"/>
    <x v="0"/>
    <x v="28"/>
    <n v="-0.06"/>
    <s v="2019-01"/>
    <s v="CINV.000003036"/>
    <d v="2019-01-02T00:00:00"/>
  </r>
  <r>
    <x v="129"/>
    <x v="129"/>
    <x v="0"/>
    <x v="28"/>
    <n v="-0.05"/>
    <s v="05/2019"/>
    <s v="CINV.000013363"/>
    <d v="2019-06-07T00:00:00"/>
  </r>
  <r>
    <x v="129"/>
    <x v="129"/>
    <x v="0"/>
    <x v="28"/>
    <n v="-0.01"/>
    <s v="06/2019"/>
    <s v="CINV.000015494"/>
    <d v="2019-06-30T00:00:00"/>
  </r>
  <r>
    <x v="129"/>
    <x v="129"/>
    <x v="0"/>
    <x v="28"/>
    <n v="-0.01"/>
    <s v="08/2019"/>
    <s v="CINV.000020408"/>
    <d v="2019-08-31T00:00:00"/>
  </r>
  <r>
    <x v="129"/>
    <x v="129"/>
    <x v="0"/>
    <x v="28"/>
    <n v="-0.02"/>
    <s v="09/2019"/>
    <s v="CINV.000022041"/>
    <d v="2019-10-08T00:00:00"/>
  </r>
  <r>
    <x v="129"/>
    <x v="129"/>
    <x v="0"/>
    <x v="28"/>
    <n v="-0.19"/>
    <s v="10/2019"/>
    <s v="CINV.000024632"/>
    <d v="2019-11-07T00:00:00"/>
  </r>
  <r>
    <x v="129"/>
    <x v="129"/>
    <x v="0"/>
    <x v="28"/>
    <n v="-0.02"/>
    <s v="11/2019 Week 2"/>
    <s v="CINV.000026355"/>
    <d v="2019-11-20T00:00:00"/>
  </r>
  <r>
    <x v="129"/>
    <x v="129"/>
    <x v="0"/>
    <x v="28"/>
    <n v="-0.05"/>
    <s v="11/2019 Week 4"/>
    <s v="CINV.000027914"/>
    <d v="2019-11-29T00:00:00"/>
  </r>
  <r>
    <x v="129"/>
    <x v="129"/>
    <x v="0"/>
    <x v="28"/>
    <n v="-0.01"/>
    <s v="12/2019"/>
    <s v="CINV.000030912"/>
    <d v="2020-01-09T00:00:00"/>
  </r>
  <r>
    <x v="129"/>
    <x v="129"/>
    <x v="0"/>
    <x v="28"/>
    <n v="-0.03"/>
    <s v="03/2020"/>
    <s v="CINV.000036936"/>
    <d v="2020-04-06T00:00:00"/>
  </r>
  <r>
    <x v="129"/>
    <x v="129"/>
    <x v="0"/>
    <x v="28"/>
    <n v="-0.06"/>
    <s v="06/2020"/>
    <s v="CINV.000041709"/>
    <d v="2020-06-30T00:00:00"/>
  </r>
  <r>
    <x v="129"/>
    <x v="129"/>
    <x v="0"/>
    <x v="28"/>
    <n v="-0.02"/>
    <s v="07/2020"/>
    <s v="CINV.000043092"/>
    <d v="2020-08-10T00:00:00"/>
  </r>
  <r>
    <x v="129"/>
    <x v="129"/>
    <x v="0"/>
    <x v="28"/>
    <n v="-0.02"/>
    <s v="08/2020"/>
    <s v="CINV.000044517"/>
    <d v="2020-09-08T00:00:00"/>
  </r>
  <r>
    <x v="129"/>
    <x v="129"/>
    <x v="0"/>
    <x v="28"/>
    <n v="-0.08"/>
    <s v="09/2020"/>
    <s v="CINV.000046050"/>
    <d v="2020-10-08T00:00:00"/>
  </r>
  <r>
    <x v="129"/>
    <x v="129"/>
    <x v="0"/>
    <x v="28"/>
    <n v="-0.01"/>
    <s v="10/2020"/>
    <s v="CINV.000047693"/>
    <d v="2020-11-09T00:00:00"/>
  </r>
  <r>
    <x v="129"/>
    <x v="129"/>
    <x v="0"/>
    <x v="28"/>
    <n v="-0.01"/>
    <s v="11/2020 Week 3"/>
    <s v="CINV.000049929"/>
    <d v="2020-11-30T00:00:00"/>
  </r>
  <r>
    <x v="129"/>
    <x v="129"/>
    <x v="0"/>
    <x v="28"/>
    <n v="-0.05"/>
    <s v="12/2020"/>
    <s v="CINV.000052613"/>
    <d v="2021-01-12T00:00:00"/>
  </r>
  <r>
    <x v="129"/>
    <x v="129"/>
    <x v="0"/>
    <x v="28"/>
    <n v="-0.01"/>
    <s v="02/2021"/>
    <s v="CINV.000055195"/>
    <d v="2021-03-08T00:00:00"/>
  </r>
  <r>
    <x v="129"/>
    <x v="129"/>
    <x v="0"/>
    <x v="28"/>
    <n v="-0.01"/>
    <s v="04/2021"/>
    <s v="CINV.000058014"/>
    <d v="2021-05-11T00:00:00"/>
  </r>
  <r>
    <x v="129"/>
    <x v="129"/>
    <x v="0"/>
    <x v="28"/>
    <n v="-0.03"/>
    <s v="06/2021"/>
    <s v="CINV.000060754"/>
    <d v="2021-06-30T00:00:00"/>
  </r>
  <r>
    <x v="16"/>
    <x v="16"/>
    <x v="0"/>
    <x v="28"/>
    <n v="362278.59"/>
    <m/>
    <s v="CINV.000001511"/>
    <d v="2018-12-31T00:00:00"/>
  </r>
  <r>
    <x v="16"/>
    <x v="16"/>
    <x v="0"/>
    <x v="28"/>
    <n v="-647.4"/>
    <s v="2019-01"/>
    <s v="CINV.000003037"/>
    <d v="2019-01-02T00:00:00"/>
  </r>
  <r>
    <x v="16"/>
    <x v="16"/>
    <x v="0"/>
    <x v="28"/>
    <n v="-13.05"/>
    <s v="2019-02"/>
    <s v="CINV.000004482"/>
    <d v="2019-02-12T00:00:00"/>
  </r>
  <r>
    <x v="16"/>
    <x v="16"/>
    <x v="0"/>
    <x v="28"/>
    <n v="-16.32"/>
    <s v="Distribution for February"/>
    <s v="CINV.000008553"/>
    <d v="2019-03-31T00:00:00"/>
  </r>
  <r>
    <x v="16"/>
    <x v="16"/>
    <x v="0"/>
    <x v="28"/>
    <n v="-13.57"/>
    <s v="03/2019"/>
    <s v="CINV.000009024"/>
    <d v="2019-04-03T00:00:00"/>
  </r>
  <r>
    <x v="16"/>
    <x v="16"/>
    <x v="0"/>
    <x v="28"/>
    <n v="-16.41"/>
    <s v="04/2019"/>
    <s v="CINV.000010969"/>
    <d v="2019-05-07T00:00:00"/>
  </r>
  <r>
    <x v="16"/>
    <x v="16"/>
    <x v="0"/>
    <x v="28"/>
    <n v="-547.64"/>
    <s v="05/2019"/>
    <s v="CINV.000013364"/>
    <d v="2019-06-07T00:00:00"/>
  </r>
  <r>
    <x v="16"/>
    <x v="16"/>
    <x v="0"/>
    <x v="28"/>
    <n v="-90.22"/>
    <s v="06/2019"/>
    <s v="CINV.000015496"/>
    <d v="2019-06-30T00:00:00"/>
  </r>
  <r>
    <x v="16"/>
    <x v="16"/>
    <x v="0"/>
    <x v="28"/>
    <n v="-13.68"/>
    <s v="07/2019"/>
    <s v="CINV.000017711"/>
    <d v="2019-08-09T00:00:00"/>
  </r>
  <r>
    <x v="16"/>
    <x v="16"/>
    <x v="0"/>
    <x v="28"/>
    <n v="-124.51"/>
    <s v="08/2019"/>
    <s v="CINV.000020410"/>
    <d v="2019-08-31T00:00:00"/>
  </r>
  <r>
    <x v="16"/>
    <x v="16"/>
    <x v="0"/>
    <x v="28"/>
    <n v="-194.13"/>
    <s v="09/2019"/>
    <s v="CINV.000022042"/>
    <d v="2019-10-08T00:00:00"/>
  </r>
  <r>
    <x v="16"/>
    <x v="16"/>
    <x v="0"/>
    <x v="28"/>
    <n v="-2244.64"/>
    <s v="10/2019"/>
    <s v="CINV.000024636"/>
    <d v="2019-11-07T00:00:00"/>
  </r>
  <r>
    <x v="16"/>
    <x v="16"/>
    <x v="0"/>
    <x v="28"/>
    <n v="-47.14"/>
    <s v="10/2019"/>
    <s v="CINV.000024637"/>
    <d v="2019-11-07T00:00:00"/>
  </r>
  <r>
    <x v="16"/>
    <x v="16"/>
    <x v="0"/>
    <x v="28"/>
    <n v="-11.87"/>
    <s v="11/2019 Week 2"/>
    <s v="CINV.000026357"/>
    <d v="2019-11-20T00:00:00"/>
  </r>
  <r>
    <x v="16"/>
    <x v="16"/>
    <x v="0"/>
    <x v="28"/>
    <n v="-240.73"/>
    <s v="11/2019 Week 2"/>
    <s v="CINV.000026358"/>
    <d v="2019-11-20T00:00:00"/>
  </r>
  <r>
    <x v="16"/>
    <x v="16"/>
    <x v="0"/>
    <x v="28"/>
    <n v="-567.41"/>
    <s v="11/2019 Week 4"/>
    <s v="CINV.000027915"/>
    <d v="2019-11-29T00:00:00"/>
  </r>
  <r>
    <x v="16"/>
    <x v="16"/>
    <x v="0"/>
    <x v="28"/>
    <n v="-53.25"/>
    <s v="11/2019 Week 5"/>
    <s v="CINV.000028694"/>
    <d v="2019-12-05T00:00:00"/>
  </r>
  <r>
    <x v="16"/>
    <x v="16"/>
    <x v="0"/>
    <x v="28"/>
    <n v="-59.26"/>
    <s v="12/2019"/>
    <s v="CINV.000030913"/>
    <d v="2020-01-09T00:00:00"/>
  </r>
  <r>
    <x v="16"/>
    <x v="16"/>
    <x v="0"/>
    <x v="28"/>
    <n v="-47.61"/>
    <s v="01/2020"/>
    <s v="CINV.000033080"/>
    <d v="2020-02-10T00:00:00"/>
  </r>
  <r>
    <x v="16"/>
    <x v="16"/>
    <x v="0"/>
    <x v="28"/>
    <n v="-55.17"/>
    <s v="02/2020"/>
    <s v="CINV.000035103"/>
    <d v="2020-03-05T00:00:00"/>
  </r>
  <r>
    <x v="16"/>
    <x v="16"/>
    <x v="0"/>
    <x v="28"/>
    <n v="-334.86"/>
    <s v="03/2020"/>
    <s v="CINV.000036938"/>
    <d v="2020-04-06T00:00:00"/>
  </r>
  <r>
    <x v="16"/>
    <x v="16"/>
    <x v="0"/>
    <x v="28"/>
    <n v="-37.53"/>
    <s v="04/2020"/>
    <s v="CINV.000038517"/>
    <d v="2020-05-11T00:00:00"/>
  </r>
  <r>
    <x v="16"/>
    <x v="16"/>
    <x v="0"/>
    <x v="28"/>
    <n v="-35.96"/>
    <s v="05/2020"/>
    <s v="CINV.000039754"/>
    <d v="2020-06-04T00:00:00"/>
  </r>
  <r>
    <x v="16"/>
    <x v="16"/>
    <x v="0"/>
    <x v="28"/>
    <n v="-736.67"/>
    <s v="06/2020"/>
    <s v="CINV.000041710"/>
    <d v="2020-06-30T00:00:00"/>
  </r>
  <r>
    <x v="16"/>
    <x v="16"/>
    <x v="0"/>
    <x v="28"/>
    <n v="-127.46"/>
    <s v="07/2020"/>
    <s v="CINV.000043093"/>
    <d v="2020-08-10T00:00:00"/>
  </r>
  <r>
    <x v="16"/>
    <x v="16"/>
    <x v="0"/>
    <x v="28"/>
    <n v="-129.75"/>
    <s v="08/2020"/>
    <s v="CINV.000044452"/>
    <d v="2020-09-08T00:00:00"/>
  </r>
  <r>
    <x v="16"/>
    <x v="16"/>
    <x v="0"/>
    <x v="28"/>
    <n v="-566.20000000000005"/>
    <s v="09/2020"/>
    <s v="CINV.000046054"/>
    <d v="2020-10-08T00:00:00"/>
  </r>
  <r>
    <x v="16"/>
    <x v="16"/>
    <x v="0"/>
    <x v="28"/>
    <n v="-75.98"/>
    <s v="10/2020"/>
    <s v="CINV.000047527"/>
    <d v="2020-11-09T00:00:00"/>
  </r>
  <r>
    <x v="16"/>
    <x v="16"/>
    <x v="0"/>
    <x v="28"/>
    <n v="-7.97"/>
    <s v="11/2020 Week 2"/>
    <s v="CINV.000049285"/>
    <d v="2020-11-20T00:00:00"/>
  </r>
  <r>
    <x v="16"/>
    <x v="16"/>
    <x v="0"/>
    <x v="28"/>
    <n v="-69.05"/>
    <s v="11/2020 Week 3"/>
    <s v="CINV.000049930"/>
    <d v="2020-11-30T00:00:00"/>
  </r>
  <r>
    <x v="16"/>
    <x v="16"/>
    <x v="0"/>
    <x v="28"/>
    <n v="-393.44"/>
    <s v="12/2020"/>
    <s v="CINV.000052614"/>
    <d v="2021-01-12T00:00:00"/>
  </r>
  <r>
    <x v="16"/>
    <x v="16"/>
    <x v="0"/>
    <x v="28"/>
    <n v="-8.8699999999999992"/>
    <s v="01/2021"/>
    <s v="CINV.000053917"/>
    <d v="2021-02-08T00:00:00"/>
  </r>
  <r>
    <x v="16"/>
    <x v="16"/>
    <x v="0"/>
    <x v="28"/>
    <n v="-72.97"/>
    <s v="02/2021"/>
    <s v="CINV.000055122"/>
    <d v="2021-03-08T00:00:00"/>
  </r>
  <r>
    <x v="16"/>
    <x v="16"/>
    <x v="0"/>
    <x v="28"/>
    <n v="-1.97"/>
    <s v="03/2021"/>
    <s v="CINV.000056549"/>
    <d v="2021-04-06T00:00:00"/>
  </r>
  <r>
    <x v="16"/>
    <x v="16"/>
    <x v="0"/>
    <x v="28"/>
    <n v="-34.21"/>
    <s v="04/2021"/>
    <s v="CINV.000057951"/>
    <d v="2021-05-11T00:00:00"/>
  </r>
  <r>
    <x v="16"/>
    <x v="16"/>
    <x v="0"/>
    <x v="28"/>
    <n v="-225.78"/>
    <s v="06/2021"/>
    <s v="CINV.000060756"/>
    <d v="2021-06-30T00:00:00"/>
  </r>
  <r>
    <x v="126"/>
    <x v="126"/>
    <x v="0"/>
    <x v="28"/>
    <n v="98227.63"/>
    <m/>
    <s v="CINV.000001512"/>
    <d v="2018-12-31T00:00:00"/>
  </r>
  <r>
    <x v="126"/>
    <x v="126"/>
    <x v="0"/>
    <x v="28"/>
    <n v="-175.53"/>
    <s v="2019-01"/>
    <s v="CINV.000003038"/>
    <d v="2019-01-02T00:00:00"/>
  </r>
  <r>
    <x v="126"/>
    <x v="126"/>
    <x v="0"/>
    <x v="28"/>
    <n v="-3.54"/>
    <s v="2019-02"/>
    <s v="CINV.000004489"/>
    <d v="2019-02-12T00:00:00"/>
  </r>
  <r>
    <x v="126"/>
    <x v="126"/>
    <x v="0"/>
    <x v="28"/>
    <n v="-4.42"/>
    <s v="Distribution for February"/>
    <s v="CINV.000008558"/>
    <d v="2019-03-31T00:00:00"/>
  </r>
  <r>
    <x v="126"/>
    <x v="126"/>
    <x v="0"/>
    <x v="28"/>
    <n v="-3.68"/>
    <s v="03/2019"/>
    <s v="CINV.000009029"/>
    <d v="2019-04-03T00:00:00"/>
  </r>
  <r>
    <x v="126"/>
    <x v="126"/>
    <x v="0"/>
    <x v="28"/>
    <n v="-4.45"/>
    <s v="04/2019"/>
    <s v="CINV.000010974"/>
    <d v="2019-05-07T00:00:00"/>
  </r>
  <r>
    <x v="126"/>
    <x v="126"/>
    <x v="0"/>
    <x v="28"/>
    <n v="-148.49"/>
    <s v="05/2019"/>
    <s v="CINV.000013370"/>
    <d v="2019-06-07T00:00:00"/>
  </r>
  <r>
    <x v="126"/>
    <x v="126"/>
    <x v="0"/>
    <x v="28"/>
    <n v="-24.46"/>
    <s v="06/2019"/>
    <s v="CINV.000015502"/>
    <d v="2019-06-30T00:00:00"/>
  </r>
  <r>
    <x v="126"/>
    <x v="126"/>
    <x v="0"/>
    <x v="28"/>
    <n v="-3.71"/>
    <s v="07/2019"/>
    <s v="CINV.000017715"/>
    <d v="2019-08-09T00:00:00"/>
  </r>
  <r>
    <x v="126"/>
    <x v="126"/>
    <x v="0"/>
    <x v="28"/>
    <n v="-33.76"/>
    <s v="08/2019"/>
    <s v="CINV.000020414"/>
    <d v="2019-08-31T00:00:00"/>
  </r>
  <r>
    <x v="126"/>
    <x v="126"/>
    <x v="0"/>
    <x v="28"/>
    <n v="-52.64"/>
    <s v="09/2019"/>
    <s v="CINV.000022047"/>
    <d v="2019-10-08T00:00:00"/>
  </r>
  <r>
    <x v="126"/>
    <x v="126"/>
    <x v="0"/>
    <x v="28"/>
    <n v="-608.61"/>
    <s v="10/2019"/>
    <s v="CINV.000024643"/>
    <d v="2019-11-07T00:00:00"/>
  </r>
  <r>
    <x v="126"/>
    <x v="126"/>
    <x v="0"/>
    <x v="28"/>
    <n v="-12.78"/>
    <s v="10/2019"/>
    <s v="CINV.000024644"/>
    <d v="2019-11-07T00:00:00"/>
  </r>
  <r>
    <x v="126"/>
    <x v="126"/>
    <x v="0"/>
    <x v="28"/>
    <n v="-3.22"/>
    <s v="11/2019 Week 2"/>
    <s v="CINV.000026362"/>
    <d v="2019-11-20T00:00:00"/>
  </r>
  <r>
    <x v="126"/>
    <x v="126"/>
    <x v="0"/>
    <x v="28"/>
    <n v="-65.27"/>
    <s v="11/2019 Week 2"/>
    <s v="CINV.000026363"/>
    <d v="2019-11-20T00:00:00"/>
  </r>
  <r>
    <x v="126"/>
    <x v="126"/>
    <x v="0"/>
    <x v="28"/>
    <n v="-153.85"/>
    <s v="11/2019 Week 4"/>
    <s v="CINV.000027920"/>
    <d v="2019-11-29T00:00:00"/>
  </r>
  <r>
    <x v="126"/>
    <x v="126"/>
    <x v="0"/>
    <x v="28"/>
    <n v="-14.44"/>
    <s v="11/2019 Week 5"/>
    <s v="CINV.000028699"/>
    <d v="2019-12-05T00:00:00"/>
  </r>
  <r>
    <x v="126"/>
    <x v="126"/>
    <x v="0"/>
    <x v="28"/>
    <n v="-16.07"/>
    <s v="12/2019"/>
    <s v="CINV.000030918"/>
    <d v="2020-01-09T00:00:00"/>
  </r>
  <r>
    <x v="126"/>
    <x v="126"/>
    <x v="0"/>
    <x v="28"/>
    <n v="-12.91"/>
    <s v="01/2020"/>
    <s v="CINV.000033085"/>
    <d v="2020-02-10T00:00:00"/>
  </r>
  <r>
    <x v="126"/>
    <x v="126"/>
    <x v="0"/>
    <x v="28"/>
    <n v="-14.96"/>
    <s v="02/2020"/>
    <s v="CINV.000035108"/>
    <d v="2020-03-05T00:00:00"/>
  </r>
  <r>
    <x v="126"/>
    <x v="126"/>
    <x v="0"/>
    <x v="28"/>
    <n v="-90.79"/>
    <s v="03/2020"/>
    <s v="CINV.000036942"/>
    <d v="2020-04-06T00:00:00"/>
  </r>
  <r>
    <x v="126"/>
    <x v="126"/>
    <x v="0"/>
    <x v="28"/>
    <n v="-10.18"/>
    <s v="04/2020"/>
    <s v="CINV.000038522"/>
    <d v="2020-05-11T00:00:00"/>
  </r>
  <r>
    <x v="126"/>
    <x v="126"/>
    <x v="0"/>
    <x v="28"/>
    <n v="-9.75"/>
    <s v="05/2020"/>
    <s v="CINV.000039759"/>
    <d v="2020-06-04T00:00:00"/>
  </r>
  <r>
    <x v="126"/>
    <x v="126"/>
    <x v="0"/>
    <x v="28"/>
    <n v="-199.74"/>
    <s v="06/2020"/>
    <s v="CINV.000041715"/>
    <d v="2020-06-30T00:00:00"/>
  </r>
  <r>
    <x v="126"/>
    <x v="126"/>
    <x v="0"/>
    <x v="28"/>
    <n v="-34.56"/>
    <s v="07/2020"/>
    <s v="CINV.000043094"/>
    <d v="2020-08-10T00:00:00"/>
  </r>
  <r>
    <x v="126"/>
    <x v="126"/>
    <x v="0"/>
    <x v="28"/>
    <n v="-35.18"/>
    <s v="08/2020"/>
    <s v="CINV.000044506"/>
    <d v="2020-09-08T00:00:00"/>
  </r>
  <r>
    <x v="126"/>
    <x v="126"/>
    <x v="0"/>
    <x v="28"/>
    <n v="-153.52000000000001"/>
    <s v="09/2020"/>
    <s v="CINV.000046058"/>
    <d v="2020-10-08T00:00:00"/>
  </r>
  <r>
    <x v="126"/>
    <x v="126"/>
    <x v="0"/>
    <x v="28"/>
    <n v="-20.6"/>
    <s v="10/2020"/>
    <s v="CINV.000047554"/>
    <d v="2020-11-09T00:00:00"/>
  </r>
  <r>
    <x v="126"/>
    <x v="126"/>
    <x v="0"/>
    <x v="28"/>
    <n v="-2.16"/>
    <s v="11/2020 Week 2"/>
    <s v="CINV.000049286"/>
    <d v="2020-11-20T00:00:00"/>
  </r>
  <r>
    <x v="126"/>
    <x v="126"/>
    <x v="0"/>
    <x v="28"/>
    <n v="-18.72"/>
    <s v="11/2020 Week 3"/>
    <s v="CINV.000049931"/>
    <d v="2020-11-30T00:00:00"/>
  </r>
  <r>
    <x v="126"/>
    <x v="126"/>
    <x v="0"/>
    <x v="28"/>
    <n v="-106.68"/>
    <s v="12/2020"/>
    <s v="CINV.000052615"/>
    <d v="2021-01-12T00:00:00"/>
  </r>
  <r>
    <x v="126"/>
    <x v="126"/>
    <x v="0"/>
    <x v="28"/>
    <n v="-2.41"/>
    <s v="01/2021"/>
    <s v="CINV.000053954"/>
    <d v="2021-02-08T00:00:00"/>
  </r>
  <r>
    <x v="126"/>
    <x v="126"/>
    <x v="0"/>
    <x v="28"/>
    <n v="-19.79"/>
    <s v="02/2021"/>
    <s v="CINV.000055123"/>
    <d v="2021-03-08T00:00:00"/>
  </r>
  <r>
    <x v="126"/>
    <x v="126"/>
    <x v="0"/>
    <x v="28"/>
    <n v="-0.53"/>
    <s v="03/2021"/>
    <s v="CINV.000056556"/>
    <d v="2021-04-06T00:00:00"/>
  </r>
  <r>
    <x v="126"/>
    <x v="126"/>
    <x v="0"/>
    <x v="28"/>
    <n v="-9.2799999999999994"/>
    <s v="04/2021"/>
    <s v="CINV.000058015"/>
    <d v="2021-05-11T00:00:00"/>
  </r>
  <r>
    <x v="126"/>
    <x v="126"/>
    <x v="0"/>
    <x v="28"/>
    <n v="-61.22"/>
    <s v="06/2021"/>
    <s v="CINV.000060762"/>
    <d v="2021-06-30T00:00:00"/>
  </r>
  <r>
    <x v="145"/>
    <x v="145"/>
    <x v="0"/>
    <x v="28"/>
    <n v="1487.52"/>
    <m/>
    <s v="CINV.000001514"/>
    <d v="2018-12-31T00:00:00"/>
  </r>
  <r>
    <x v="145"/>
    <x v="145"/>
    <x v="0"/>
    <x v="28"/>
    <n v="-2.66"/>
    <s v="2019-01"/>
    <s v="CINV.000003039"/>
    <d v="2019-01-02T00:00:00"/>
  </r>
  <r>
    <x v="145"/>
    <x v="145"/>
    <x v="0"/>
    <x v="28"/>
    <n v="-0.05"/>
    <s v="2019-02"/>
    <s v="CINV.000004503"/>
    <d v="2019-02-12T00:00:00"/>
  </r>
  <r>
    <x v="145"/>
    <x v="145"/>
    <x v="0"/>
    <x v="28"/>
    <n v="-7.0000000000000007E-2"/>
    <s v="Distribution for February"/>
    <s v="CINV.000008568"/>
    <d v="2019-03-31T00:00:00"/>
  </r>
  <r>
    <x v="145"/>
    <x v="145"/>
    <x v="0"/>
    <x v="28"/>
    <n v="-0.06"/>
    <s v="03/2019"/>
    <s v="CINV.000009039"/>
    <d v="2019-04-03T00:00:00"/>
  </r>
  <r>
    <x v="145"/>
    <x v="145"/>
    <x v="0"/>
    <x v="28"/>
    <n v="-7.0000000000000007E-2"/>
    <s v="04/2019"/>
    <s v="CINV.000010984"/>
    <d v="2019-05-07T00:00:00"/>
  </r>
  <r>
    <x v="145"/>
    <x v="145"/>
    <x v="0"/>
    <x v="28"/>
    <n v="-2.25"/>
    <s v="05/2019"/>
    <s v="CINV.000013382"/>
    <d v="2019-06-07T00:00:00"/>
  </r>
  <r>
    <x v="145"/>
    <x v="145"/>
    <x v="0"/>
    <x v="28"/>
    <n v="-0.37"/>
    <s v="06/2019"/>
    <s v="CINV.000015514"/>
    <d v="2019-06-30T00:00:00"/>
  </r>
  <r>
    <x v="145"/>
    <x v="145"/>
    <x v="0"/>
    <x v="28"/>
    <n v="-0.06"/>
    <s v="07/2019"/>
    <s v="CINV.000017723"/>
    <d v="2019-08-09T00:00:00"/>
  </r>
  <r>
    <x v="145"/>
    <x v="145"/>
    <x v="0"/>
    <x v="28"/>
    <n v="-0.51"/>
    <s v="08/2019"/>
    <s v="CINV.000020422"/>
    <d v="2019-08-31T00:00:00"/>
  </r>
  <r>
    <x v="145"/>
    <x v="145"/>
    <x v="0"/>
    <x v="28"/>
    <n v="-0.8"/>
    <s v="09/2019"/>
    <s v="CINV.000022057"/>
    <d v="2019-10-08T00:00:00"/>
  </r>
  <r>
    <x v="145"/>
    <x v="145"/>
    <x v="0"/>
    <x v="28"/>
    <n v="-0.19"/>
    <s v="10/2019"/>
    <s v="CINV.000024657"/>
    <d v="2019-11-07T00:00:00"/>
  </r>
  <r>
    <x v="145"/>
    <x v="145"/>
    <x v="0"/>
    <x v="28"/>
    <n v="-9.2200000000000006"/>
    <s v="10/2019"/>
    <s v="CINV.000024658"/>
    <d v="2019-11-07T00:00:00"/>
  </r>
  <r>
    <x v="145"/>
    <x v="145"/>
    <x v="0"/>
    <x v="28"/>
    <n v="-0.05"/>
    <s v="11/2019 Week 2"/>
    <s v="CINV.000026372"/>
    <d v="2019-11-20T00:00:00"/>
  </r>
  <r>
    <x v="145"/>
    <x v="145"/>
    <x v="0"/>
    <x v="28"/>
    <n v="-0.99"/>
    <s v="11/2019 Week 2"/>
    <s v="CINV.000026373"/>
    <d v="2019-11-20T00:00:00"/>
  </r>
  <r>
    <x v="145"/>
    <x v="145"/>
    <x v="0"/>
    <x v="28"/>
    <n v="-2.33"/>
    <s v="11/2019 Week 4"/>
    <s v="CINV.000027930"/>
    <d v="2019-11-29T00:00:00"/>
  </r>
  <r>
    <x v="145"/>
    <x v="145"/>
    <x v="0"/>
    <x v="28"/>
    <n v="-0.22"/>
    <s v="11/2019 Week 5"/>
    <s v="CINV.000028709"/>
    <d v="2019-12-05T00:00:00"/>
  </r>
  <r>
    <x v="145"/>
    <x v="145"/>
    <x v="0"/>
    <x v="28"/>
    <n v="-0.24"/>
    <s v="12/2019"/>
    <s v="CINV.000030928"/>
    <d v="2020-01-09T00:00:00"/>
  </r>
  <r>
    <x v="145"/>
    <x v="145"/>
    <x v="0"/>
    <x v="28"/>
    <n v="-0.2"/>
    <s v="01/2020"/>
    <s v="CINV.000033095"/>
    <d v="2020-02-10T00:00:00"/>
  </r>
  <r>
    <x v="145"/>
    <x v="145"/>
    <x v="0"/>
    <x v="28"/>
    <n v="-0.23"/>
    <s v="02/2020"/>
    <s v="CINV.000035118"/>
    <d v="2020-03-05T00:00:00"/>
  </r>
  <r>
    <x v="145"/>
    <x v="145"/>
    <x v="0"/>
    <x v="28"/>
    <n v="-1.37"/>
    <s v="03/2020"/>
    <s v="CINV.000036950"/>
    <d v="2020-04-06T00:00:00"/>
  </r>
  <r>
    <x v="145"/>
    <x v="145"/>
    <x v="0"/>
    <x v="28"/>
    <n v="-0.16"/>
    <s v="04/2020"/>
    <s v="CINV.000038532"/>
    <d v="2020-05-11T00:00:00"/>
  </r>
  <r>
    <x v="145"/>
    <x v="145"/>
    <x v="0"/>
    <x v="28"/>
    <n v="-0.15"/>
    <s v="05/2020"/>
    <s v="CINV.000039769"/>
    <d v="2020-06-04T00:00:00"/>
  </r>
  <r>
    <x v="145"/>
    <x v="145"/>
    <x v="0"/>
    <x v="28"/>
    <n v="-3.02"/>
    <s v="06/2020"/>
    <s v="CINV.000041725"/>
    <d v="2020-06-30T00:00:00"/>
  </r>
  <r>
    <x v="145"/>
    <x v="145"/>
    <x v="0"/>
    <x v="28"/>
    <n v="-0.52"/>
    <s v="07/2020"/>
    <s v="CINV.000043164"/>
    <d v="2020-08-10T00:00:00"/>
  </r>
  <r>
    <x v="145"/>
    <x v="145"/>
    <x v="0"/>
    <x v="28"/>
    <n v="-0.53"/>
    <s v="08/2020"/>
    <s v="CINV.000044424"/>
    <d v="2020-09-08T00:00:00"/>
  </r>
  <r>
    <x v="145"/>
    <x v="145"/>
    <x v="0"/>
    <x v="28"/>
    <n v="-2.3199999999999998"/>
    <s v="09/2020"/>
    <s v="CINV.000046066"/>
    <d v="2020-10-08T00:00:00"/>
  </r>
  <r>
    <x v="145"/>
    <x v="145"/>
    <x v="0"/>
    <x v="28"/>
    <n v="-0.31"/>
    <s v="10/2020"/>
    <s v="CINV.000047523"/>
    <d v="2020-11-09T00:00:00"/>
  </r>
  <r>
    <x v="145"/>
    <x v="145"/>
    <x v="0"/>
    <x v="28"/>
    <n v="-0.03"/>
    <s v="11/2020 Week 2"/>
    <s v="CINV.000049319"/>
    <d v="2020-11-20T00:00:00"/>
  </r>
  <r>
    <x v="145"/>
    <x v="145"/>
    <x v="0"/>
    <x v="28"/>
    <n v="-0.28000000000000003"/>
    <s v="11/2020 Week 3"/>
    <s v="CINV.000049922"/>
    <d v="2020-11-30T00:00:00"/>
  </r>
  <r>
    <x v="145"/>
    <x v="145"/>
    <x v="0"/>
    <x v="28"/>
    <n v="-1.62"/>
    <s v="12/2020"/>
    <s v="CINV.000052606"/>
    <d v="2021-01-12T00:00:00"/>
  </r>
  <r>
    <x v="145"/>
    <x v="145"/>
    <x v="0"/>
    <x v="28"/>
    <n v="-0.04"/>
    <s v="01/2021"/>
    <s v="CINV.000053913"/>
    <d v="2021-02-08T00:00:00"/>
  </r>
  <r>
    <x v="145"/>
    <x v="145"/>
    <x v="0"/>
    <x v="28"/>
    <n v="-0.3"/>
    <s v="02/2021"/>
    <s v="CINV.000055160"/>
    <d v="2021-03-08T00:00:00"/>
  </r>
  <r>
    <x v="145"/>
    <x v="145"/>
    <x v="0"/>
    <x v="28"/>
    <n v="-0.01"/>
    <s v="03/2021"/>
    <s v="CINV.000056568"/>
    <d v="2021-04-06T00:00:00"/>
  </r>
  <r>
    <x v="145"/>
    <x v="145"/>
    <x v="0"/>
    <x v="28"/>
    <n v="-0.14000000000000001"/>
    <s v="04/2021"/>
    <s v="CINV.000057978"/>
    <d v="2021-05-11T00:00:00"/>
  </r>
  <r>
    <x v="145"/>
    <x v="145"/>
    <x v="0"/>
    <x v="28"/>
    <n v="-0.93"/>
    <s v="06/2021"/>
    <s v="CINV.000060774"/>
    <d v="2021-06-30T00:00:00"/>
  </r>
  <r>
    <x v="130"/>
    <x v="130"/>
    <x v="0"/>
    <x v="28"/>
    <n v="389.01"/>
    <m/>
    <s v="CINV.000001515"/>
    <d v="2018-12-31T00:00:00"/>
  </r>
  <r>
    <x v="130"/>
    <x v="130"/>
    <x v="0"/>
    <x v="28"/>
    <n v="-0.69"/>
    <s v="2019-01"/>
    <s v="CINV.000003040"/>
    <d v="2019-01-02T00:00:00"/>
  </r>
  <r>
    <x v="130"/>
    <x v="130"/>
    <x v="0"/>
    <x v="28"/>
    <n v="-0.01"/>
    <s v="2019-02"/>
    <s v="CINV.000004510"/>
    <d v="2019-02-12T00:00:00"/>
  </r>
  <r>
    <x v="130"/>
    <x v="130"/>
    <x v="0"/>
    <x v="28"/>
    <n v="-0.02"/>
    <s v="Distribution for February"/>
    <s v="CINV.000008572"/>
    <d v="2019-03-31T00:00:00"/>
  </r>
  <r>
    <x v="130"/>
    <x v="130"/>
    <x v="0"/>
    <x v="28"/>
    <n v="-0.01"/>
    <s v="03/2019"/>
    <s v="CINV.000009042"/>
    <d v="2019-04-03T00:00:00"/>
  </r>
  <r>
    <x v="130"/>
    <x v="130"/>
    <x v="0"/>
    <x v="28"/>
    <n v="-0.02"/>
    <s v="04/2019"/>
    <s v="CINV.000010988"/>
    <d v="2019-05-07T00:00:00"/>
  </r>
  <r>
    <x v="130"/>
    <x v="130"/>
    <x v="0"/>
    <x v="28"/>
    <n v="-0.59"/>
    <s v="05/2019"/>
    <s v="CINV.000013387"/>
    <d v="2019-06-07T00:00:00"/>
  </r>
  <r>
    <x v="130"/>
    <x v="130"/>
    <x v="0"/>
    <x v="28"/>
    <n v="-0.1"/>
    <s v="06/2019"/>
    <s v="CINV.000015520"/>
    <d v="2019-06-30T00:00:00"/>
  </r>
  <r>
    <x v="130"/>
    <x v="130"/>
    <x v="0"/>
    <x v="28"/>
    <n v="-0.01"/>
    <s v="07/2019"/>
    <s v="CINV.000017727"/>
    <d v="2019-08-09T00:00:00"/>
  </r>
  <r>
    <x v="130"/>
    <x v="130"/>
    <x v="0"/>
    <x v="28"/>
    <n v="-0.13"/>
    <s v="08/2019"/>
    <s v="CINV.000020425"/>
    <d v="2019-08-31T00:00:00"/>
  </r>
  <r>
    <x v="130"/>
    <x v="130"/>
    <x v="0"/>
    <x v="28"/>
    <n v="-0.21"/>
    <s v="09/2019"/>
    <s v="CINV.000022062"/>
    <d v="2019-10-08T00:00:00"/>
  </r>
  <r>
    <x v="130"/>
    <x v="130"/>
    <x v="0"/>
    <x v="28"/>
    <n v="-2.41"/>
    <s v="10/2019"/>
    <s v="CINV.000024664"/>
    <d v="2019-11-07T00:00:00"/>
  </r>
  <r>
    <x v="130"/>
    <x v="130"/>
    <x v="0"/>
    <x v="28"/>
    <n v="-0.05"/>
    <s v="10/2019"/>
    <s v="CINV.000024665"/>
    <d v="2019-11-07T00:00:00"/>
  </r>
  <r>
    <x v="130"/>
    <x v="130"/>
    <x v="0"/>
    <x v="28"/>
    <n v="-0.01"/>
    <s v="11/2019 Week 2"/>
    <s v="CINV.000026377"/>
    <d v="2019-11-20T00:00:00"/>
  </r>
  <r>
    <x v="130"/>
    <x v="130"/>
    <x v="0"/>
    <x v="28"/>
    <n v="-0.26"/>
    <s v="11/2019 Week 2"/>
    <s v="CINV.000026378"/>
    <d v="2019-11-20T00:00:00"/>
  </r>
  <r>
    <x v="130"/>
    <x v="130"/>
    <x v="0"/>
    <x v="28"/>
    <n v="-0.61"/>
    <s v="11/2019 Week 4"/>
    <s v="CINV.000027935"/>
    <d v="2019-11-29T00:00:00"/>
  </r>
  <r>
    <x v="130"/>
    <x v="130"/>
    <x v="0"/>
    <x v="28"/>
    <n v="-0.06"/>
    <s v="11/2019 Week 5"/>
    <s v="CINV.000028713"/>
    <d v="2019-12-05T00:00:00"/>
  </r>
  <r>
    <x v="130"/>
    <x v="130"/>
    <x v="0"/>
    <x v="28"/>
    <n v="-0.06"/>
    <s v="12/2019"/>
    <s v="CINV.000030933"/>
    <d v="2020-01-09T00:00:00"/>
  </r>
  <r>
    <x v="130"/>
    <x v="130"/>
    <x v="0"/>
    <x v="28"/>
    <n v="-0.05"/>
    <s v="01/2020"/>
    <s v="CINV.000033099"/>
    <d v="2020-02-10T00:00:00"/>
  </r>
  <r>
    <x v="130"/>
    <x v="130"/>
    <x v="0"/>
    <x v="28"/>
    <n v="-0.06"/>
    <s v="02/2020"/>
    <s v="CINV.000035122"/>
    <d v="2020-03-05T00:00:00"/>
  </r>
  <r>
    <x v="130"/>
    <x v="130"/>
    <x v="0"/>
    <x v="28"/>
    <n v="-0.36"/>
    <s v="03/2020"/>
    <s v="CINV.000036954"/>
    <d v="2020-04-06T00:00:00"/>
  </r>
  <r>
    <x v="130"/>
    <x v="130"/>
    <x v="0"/>
    <x v="28"/>
    <n v="-0.04"/>
    <s v="04/2020"/>
    <s v="CINV.000038536"/>
    <d v="2020-05-11T00:00:00"/>
  </r>
  <r>
    <x v="130"/>
    <x v="130"/>
    <x v="0"/>
    <x v="28"/>
    <n v="-0.04"/>
    <s v="05/2020"/>
    <s v="CINV.000039774"/>
    <d v="2020-06-04T00:00:00"/>
  </r>
  <r>
    <x v="130"/>
    <x v="130"/>
    <x v="0"/>
    <x v="28"/>
    <n v="-0.79"/>
    <s v="06/2020"/>
    <s v="CINV.000041730"/>
    <d v="2020-06-30T00:00:00"/>
  </r>
  <r>
    <x v="130"/>
    <x v="130"/>
    <x v="0"/>
    <x v="28"/>
    <n v="-0.17"/>
    <s v="07/2020"/>
    <s v="CINV.000043084"/>
    <d v="2020-08-10T00:00:00"/>
  </r>
  <r>
    <x v="130"/>
    <x v="130"/>
    <x v="0"/>
    <x v="28"/>
    <n v="-0.17"/>
    <s v="08/2020"/>
    <s v="CINV.000044504"/>
    <d v="2020-09-08T00:00:00"/>
  </r>
  <r>
    <x v="130"/>
    <x v="130"/>
    <x v="0"/>
    <x v="28"/>
    <n v="-0.76"/>
    <s v="09/2020"/>
    <s v="CINV.000046070"/>
    <d v="2020-10-08T00:00:00"/>
  </r>
  <r>
    <x v="130"/>
    <x v="130"/>
    <x v="0"/>
    <x v="28"/>
    <n v="-0.1"/>
    <s v="10/2020"/>
    <s v="CINV.000047553"/>
    <d v="2020-11-09T00:00:00"/>
  </r>
  <r>
    <x v="130"/>
    <x v="130"/>
    <x v="0"/>
    <x v="28"/>
    <n v="-0.01"/>
    <s v="11/2020 Week 2"/>
    <s v="CINV.000049320"/>
    <d v="2020-11-20T00:00:00"/>
  </r>
  <r>
    <x v="130"/>
    <x v="130"/>
    <x v="0"/>
    <x v="28"/>
    <n v="-0.09"/>
    <s v="11/2020 Week 3"/>
    <s v="CINV.000049923"/>
    <d v="2020-11-30T00:00:00"/>
  </r>
  <r>
    <x v="130"/>
    <x v="130"/>
    <x v="0"/>
    <x v="28"/>
    <n v="-0.53"/>
    <s v="12/2020"/>
    <s v="CINV.000052607"/>
    <d v="2021-01-12T00:00:00"/>
  </r>
  <r>
    <x v="130"/>
    <x v="130"/>
    <x v="0"/>
    <x v="28"/>
    <n v="-0.01"/>
    <s v="01/2021"/>
    <s v="CINV.000053953"/>
    <d v="2021-02-08T00:00:00"/>
  </r>
  <r>
    <x v="130"/>
    <x v="130"/>
    <x v="0"/>
    <x v="28"/>
    <n v="-0.1"/>
    <s v="02/2021"/>
    <s v="CINV.000055161"/>
    <d v="2021-03-08T00:00:00"/>
  </r>
  <r>
    <x v="130"/>
    <x v="130"/>
    <x v="0"/>
    <x v="28"/>
    <n v="-0.05"/>
    <s v="04/2021"/>
    <s v="CINV.000058011"/>
    <d v="2021-05-11T00:00:00"/>
  </r>
  <r>
    <x v="130"/>
    <x v="130"/>
    <x v="0"/>
    <x v="28"/>
    <n v="-0.3"/>
    <s v="06/2021"/>
    <s v="CINV.000060780"/>
    <d v="2021-06-30T00:00:00"/>
  </r>
  <r>
    <x v="19"/>
    <x v="19"/>
    <x v="0"/>
    <x v="28"/>
    <n v="24726.79"/>
    <m/>
    <s v="CINV.000001518"/>
    <d v="2018-12-31T00:00:00"/>
  </r>
  <r>
    <x v="19"/>
    <x v="19"/>
    <x v="0"/>
    <x v="28"/>
    <n v="-44.19"/>
    <s v="2019-01"/>
    <s v="CINV.000003041"/>
    <d v="2019-01-02T00:00:00"/>
  </r>
  <r>
    <x v="19"/>
    <x v="19"/>
    <x v="0"/>
    <x v="28"/>
    <n v="-0.89"/>
    <s v="2019-02"/>
    <s v="CINV.000004513"/>
    <d v="2019-02-12T00:00:00"/>
  </r>
  <r>
    <x v="19"/>
    <x v="19"/>
    <x v="0"/>
    <x v="28"/>
    <n v="-1.1100000000000001"/>
    <s v="Distribution for February"/>
    <s v="CINV.000008573"/>
    <d v="2019-03-31T00:00:00"/>
  </r>
  <r>
    <x v="19"/>
    <x v="19"/>
    <x v="0"/>
    <x v="28"/>
    <n v="-0.93"/>
    <s v="03/2019"/>
    <s v="CINV.000009043"/>
    <d v="2019-04-03T00:00:00"/>
  </r>
  <r>
    <x v="19"/>
    <x v="19"/>
    <x v="0"/>
    <x v="28"/>
    <n v="-1.1200000000000001"/>
    <s v="04/2019"/>
    <s v="CINV.000010989"/>
    <d v="2019-05-07T00:00:00"/>
  </r>
  <r>
    <x v="19"/>
    <x v="19"/>
    <x v="0"/>
    <x v="28"/>
    <n v="-37.380000000000003"/>
    <s v="05/2019"/>
    <s v="CINV.000013389"/>
    <d v="2019-06-07T00:00:00"/>
  </r>
  <r>
    <x v="19"/>
    <x v="19"/>
    <x v="0"/>
    <x v="28"/>
    <n v="-6.16"/>
    <s v="06/2019"/>
    <s v="CINV.000015524"/>
    <d v="2019-06-30T00:00:00"/>
  </r>
  <r>
    <x v="19"/>
    <x v="19"/>
    <x v="0"/>
    <x v="28"/>
    <n v="-0.93"/>
    <s v="07/2019"/>
    <s v="CINV.000017728"/>
    <d v="2019-08-09T00:00:00"/>
  </r>
  <r>
    <x v="19"/>
    <x v="19"/>
    <x v="0"/>
    <x v="28"/>
    <n v="-8.5"/>
    <s v="08/2019"/>
    <s v="CINV.000020427"/>
    <d v="2019-08-31T00:00:00"/>
  </r>
  <r>
    <x v="19"/>
    <x v="19"/>
    <x v="0"/>
    <x v="28"/>
    <n v="-13.25"/>
    <s v="09/2019"/>
    <s v="CINV.000022063"/>
    <d v="2019-10-08T00:00:00"/>
  </r>
  <r>
    <x v="19"/>
    <x v="19"/>
    <x v="0"/>
    <x v="28"/>
    <n v="-153.19999999999999"/>
    <s v="10/2019"/>
    <s v="CINV.000024668"/>
    <d v="2019-11-07T00:00:00"/>
  </r>
  <r>
    <x v="19"/>
    <x v="19"/>
    <x v="0"/>
    <x v="28"/>
    <n v="-3.22"/>
    <s v="10/2019"/>
    <s v="CINV.000024669"/>
    <d v="2019-11-07T00:00:00"/>
  </r>
  <r>
    <x v="19"/>
    <x v="19"/>
    <x v="0"/>
    <x v="28"/>
    <n v="-0.81"/>
    <s v="11/2019 Week 2"/>
    <s v="CINV.000026379"/>
    <d v="2019-11-20T00:00:00"/>
  </r>
  <r>
    <x v="19"/>
    <x v="19"/>
    <x v="0"/>
    <x v="28"/>
    <n v="-16.43"/>
    <s v="11/2019 Week 2"/>
    <s v="CINV.000026380"/>
    <d v="2019-11-20T00:00:00"/>
  </r>
  <r>
    <x v="19"/>
    <x v="19"/>
    <x v="0"/>
    <x v="28"/>
    <n v="-38.729999999999997"/>
    <s v="11/2019 Week 4"/>
    <s v="CINV.000027936"/>
    <d v="2019-11-29T00:00:00"/>
  </r>
  <r>
    <x v="19"/>
    <x v="19"/>
    <x v="0"/>
    <x v="28"/>
    <n v="-3.63"/>
    <s v="11/2019 Week 5"/>
    <s v="CINV.000028714"/>
    <d v="2019-12-05T00:00:00"/>
  </r>
  <r>
    <x v="19"/>
    <x v="19"/>
    <x v="0"/>
    <x v="28"/>
    <n v="-4.04"/>
    <s v="12/2019"/>
    <s v="CINV.000030934"/>
    <d v="2020-01-09T00:00:00"/>
  </r>
  <r>
    <x v="19"/>
    <x v="19"/>
    <x v="0"/>
    <x v="28"/>
    <n v="-3.25"/>
    <s v="01/2020"/>
    <s v="CINV.000033100"/>
    <d v="2020-02-10T00:00:00"/>
  </r>
  <r>
    <x v="19"/>
    <x v="19"/>
    <x v="0"/>
    <x v="28"/>
    <n v="-3.77"/>
    <s v="02/2020"/>
    <s v="CINV.000035123"/>
    <d v="2020-03-05T00:00:00"/>
  </r>
  <r>
    <x v="19"/>
    <x v="19"/>
    <x v="0"/>
    <x v="28"/>
    <n v="-22.86"/>
    <s v="03/2020"/>
    <s v="CINV.000036956"/>
    <d v="2020-04-06T00:00:00"/>
  </r>
  <r>
    <x v="19"/>
    <x v="19"/>
    <x v="0"/>
    <x v="28"/>
    <n v="-2.56"/>
    <s v="04/2020"/>
    <s v="CINV.000038537"/>
    <d v="2020-05-11T00:00:00"/>
  </r>
  <r>
    <x v="19"/>
    <x v="19"/>
    <x v="0"/>
    <x v="28"/>
    <n v="-2.46"/>
    <s v="05/2020"/>
    <s v="CINV.000039775"/>
    <d v="2020-06-04T00:00:00"/>
  </r>
  <r>
    <x v="19"/>
    <x v="19"/>
    <x v="0"/>
    <x v="28"/>
    <n v="-50.28"/>
    <s v="06/2020"/>
    <s v="CINV.000041731"/>
    <d v="2020-06-30T00:00:00"/>
  </r>
  <r>
    <x v="19"/>
    <x v="19"/>
    <x v="0"/>
    <x v="28"/>
    <n v="-8.6999999999999993"/>
    <s v="07/2020"/>
    <s v="CINV.000043085"/>
    <d v="2020-08-10T00:00:00"/>
  </r>
  <r>
    <x v="19"/>
    <x v="19"/>
    <x v="0"/>
    <x v="28"/>
    <n v="-8.86"/>
    <s v="08/2020"/>
    <s v="CINV.000044425"/>
    <d v="2020-09-08T00:00:00"/>
  </r>
  <r>
    <x v="19"/>
    <x v="19"/>
    <x v="0"/>
    <x v="28"/>
    <n v="-38.65"/>
    <s v="09/2020"/>
    <s v="CINV.000046074"/>
    <d v="2020-10-08T00:00:00"/>
  </r>
  <r>
    <x v="19"/>
    <x v="19"/>
    <x v="0"/>
    <x v="28"/>
    <n v="-5.19"/>
    <s v="10/2020"/>
    <s v="CINV.000047524"/>
    <d v="2020-11-09T00:00:00"/>
  </r>
  <r>
    <x v="19"/>
    <x v="19"/>
    <x v="0"/>
    <x v="28"/>
    <n v="-0.54"/>
    <s v="11/2020 Week 2"/>
    <s v="CINV.000049282"/>
    <d v="2020-11-20T00:00:00"/>
  </r>
  <r>
    <x v="19"/>
    <x v="19"/>
    <x v="0"/>
    <x v="28"/>
    <n v="-4.71"/>
    <s v="11/2020 Week 3"/>
    <s v="CINV.000049924"/>
    <d v="2020-11-30T00:00:00"/>
  </r>
  <r>
    <x v="19"/>
    <x v="19"/>
    <x v="0"/>
    <x v="28"/>
    <n v="-26.85"/>
    <s v="12/2020"/>
    <s v="CINV.000052608"/>
    <d v="2021-01-12T00:00:00"/>
  </r>
  <r>
    <x v="19"/>
    <x v="19"/>
    <x v="0"/>
    <x v="28"/>
    <n v="-0.61"/>
    <s v="01/2021"/>
    <s v="CINV.000053914"/>
    <d v="2021-02-08T00:00:00"/>
  </r>
  <r>
    <x v="19"/>
    <x v="19"/>
    <x v="0"/>
    <x v="28"/>
    <n v="-4.9800000000000004"/>
    <s v="02/2021"/>
    <s v="CINV.000055117"/>
    <d v="2021-03-08T00:00:00"/>
  </r>
  <r>
    <x v="19"/>
    <x v="19"/>
    <x v="0"/>
    <x v="28"/>
    <n v="-0.13"/>
    <s v="03/2021"/>
    <s v="CINV.000056577"/>
    <d v="2021-04-06T00:00:00"/>
  </r>
  <r>
    <x v="19"/>
    <x v="19"/>
    <x v="0"/>
    <x v="28"/>
    <n v="-2.34"/>
    <s v="04/2021"/>
    <s v="CINV.000057945"/>
    <d v="2021-05-11T00:00:00"/>
  </r>
  <r>
    <x v="19"/>
    <x v="19"/>
    <x v="0"/>
    <x v="28"/>
    <n v="-15.41"/>
    <s v="06/2021"/>
    <s v="CINV.000060783"/>
    <d v="2021-06-30T00:00:00"/>
  </r>
  <r>
    <x v="20"/>
    <x v="20"/>
    <x v="0"/>
    <x v="28"/>
    <n v="5278.85"/>
    <m/>
    <s v="CINV.000001519"/>
    <d v="2018-12-31T00:00:00"/>
  </r>
  <r>
    <x v="20"/>
    <x v="20"/>
    <x v="0"/>
    <x v="28"/>
    <n v="-9.43"/>
    <s v="2019-01"/>
    <s v="CINV.000003042"/>
    <d v="2019-01-02T00:00:00"/>
  </r>
  <r>
    <x v="20"/>
    <x v="20"/>
    <x v="0"/>
    <x v="28"/>
    <n v="-0.19"/>
    <s v="2019-02"/>
    <s v="CINV.000004520"/>
    <d v="2019-02-12T00:00:00"/>
  </r>
  <r>
    <x v="20"/>
    <x v="20"/>
    <x v="0"/>
    <x v="28"/>
    <n v="-0.24"/>
    <s v="Distribution for February"/>
    <s v="CINV.000008578"/>
    <d v="2019-03-31T00:00:00"/>
  </r>
  <r>
    <x v="20"/>
    <x v="20"/>
    <x v="0"/>
    <x v="28"/>
    <n v="-0.2"/>
    <s v="03/2019"/>
    <s v="CINV.000009048"/>
    <d v="2019-04-03T00:00:00"/>
  </r>
  <r>
    <x v="20"/>
    <x v="20"/>
    <x v="0"/>
    <x v="28"/>
    <n v="-0.24"/>
    <s v="04/2019"/>
    <s v="CINV.000010994"/>
    <d v="2019-05-07T00:00:00"/>
  </r>
  <r>
    <x v="20"/>
    <x v="20"/>
    <x v="0"/>
    <x v="28"/>
    <n v="-7.98"/>
    <s v="05/2019"/>
    <s v="CINV.000013395"/>
    <d v="2019-06-07T00:00:00"/>
  </r>
  <r>
    <x v="20"/>
    <x v="20"/>
    <x v="0"/>
    <x v="28"/>
    <n v="-1.31"/>
    <s v="06/2019"/>
    <s v="CINV.000015530"/>
    <d v="2019-06-30T00:00:00"/>
  </r>
  <r>
    <x v="20"/>
    <x v="20"/>
    <x v="0"/>
    <x v="28"/>
    <n v="-0.2"/>
    <s v="07/2019"/>
    <s v="CINV.000017732"/>
    <d v="2019-08-09T00:00:00"/>
  </r>
  <r>
    <x v="20"/>
    <x v="20"/>
    <x v="0"/>
    <x v="28"/>
    <n v="-1.81"/>
    <s v="08/2019"/>
    <s v="CINV.000020431"/>
    <d v="2019-08-31T00:00:00"/>
  </r>
  <r>
    <x v="20"/>
    <x v="20"/>
    <x v="0"/>
    <x v="28"/>
    <n v="-2.83"/>
    <s v="09/2019"/>
    <s v="CINV.000022068"/>
    <d v="2019-10-08T00:00:00"/>
  </r>
  <r>
    <x v="20"/>
    <x v="20"/>
    <x v="0"/>
    <x v="28"/>
    <n v="-32.71"/>
    <s v="10/2019"/>
    <s v="CINV.000024675"/>
    <d v="2019-11-07T00:00:00"/>
  </r>
  <r>
    <x v="20"/>
    <x v="20"/>
    <x v="0"/>
    <x v="28"/>
    <n v="-0.69"/>
    <s v="10/2019"/>
    <s v="CINV.000024676"/>
    <d v="2019-11-07T00:00:00"/>
  </r>
  <r>
    <x v="20"/>
    <x v="20"/>
    <x v="0"/>
    <x v="28"/>
    <n v="-0.17"/>
    <s v="11/2019 Week 2"/>
    <s v="CINV.000026384"/>
    <d v="2019-11-20T00:00:00"/>
  </r>
  <r>
    <x v="20"/>
    <x v="20"/>
    <x v="0"/>
    <x v="28"/>
    <n v="-3.51"/>
    <s v="11/2019 Week 2"/>
    <s v="CINV.000026385"/>
    <d v="2019-11-20T00:00:00"/>
  </r>
  <r>
    <x v="20"/>
    <x v="20"/>
    <x v="0"/>
    <x v="28"/>
    <n v="-8.27"/>
    <s v="11/2019 Week 4"/>
    <s v="CINV.000027941"/>
    <d v="2019-11-29T00:00:00"/>
  </r>
  <r>
    <x v="20"/>
    <x v="20"/>
    <x v="0"/>
    <x v="28"/>
    <n v="-0.78"/>
    <s v="11/2019 Week 5"/>
    <s v="CINV.000028719"/>
    <d v="2019-12-05T00:00:00"/>
  </r>
  <r>
    <x v="20"/>
    <x v="20"/>
    <x v="0"/>
    <x v="28"/>
    <n v="-0.86"/>
    <s v="12/2019"/>
    <s v="CINV.000030939"/>
    <d v="2020-01-09T00:00:00"/>
  </r>
  <r>
    <x v="20"/>
    <x v="20"/>
    <x v="0"/>
    <x v="28"/>
    <n v="-0.69"/>
    <s v="01/2020"/>
    <s v="CINV.000033105"/>
    <d v="2020-02-10T00:00:00"/>
  </r>
  <r>
    <x v="20"/>
    <x v="20"/>
    <x v="0"/>
    <x v="28"/>
    <n v="-0.8"/>
    <s v="02/2020"/>
    <s v="CINV.000035128"/>
    <d v="2020-03-05T00:00:00"/>
  </r>
  <r>
    <x v="20"/>
    <x v="20"/>
    <x v="0"/>
    <x v="28"/>
    <n v="-4.88"/>
    <s v="03/2020"/>
    <s v="CINV.000036960"/>
    <d v="2020-04-06T00:00:00"/>
  </r>
  <r>
    <x v="20"/>
    <x v="20"/>
    <x v="0"/>
    <x v="28"/>
    <n v="-0.55000000000000004"/>
    <s v="04/2020"/>
    <s v="CINV.000038542"/>
    <d v="2020-05-11T00:00:00"/>
  </r>
  <r>
    <x v="20"/>
    <x v="20"/>
    <x v="0"/>
    <x v="28"/>
    <n v="-0.52"/>
    <s v="05/2020"/>
    <s v="CINV.000039780"/>
    <d v="2020-06-04T00:00:00"/>
  </r>
  <r>
    <x v="20"/>
    <x v="20"/>
    <x v="0"/>
    <x v="28"/>
    <n v="-10.73"/>
    <s v="06/2020"/>
    <s v="CINV.000041736"/>
    <d v="2020-06-30T00:00:00"/>
  </r>
  <r>
    <x v="20"/>
    <x v="20"/>
    <x v="0"/>
    <x v="28"/>
    <n v="-1.86"/>
    <s v="07/2020"/>
    <s v="CINV.000043086"/>
    <d v="2020-08-10T00:00:00"/>
  </r>
  <r>
    <x v="20"/>
    <x v="20"/>
    <x v="0"/>
    <x v="28"/>
    <n v="-1.89"/>
    <s v="08/2020"/>
    <s v="CINV.000044426"/>
    <d v="2020-09-08T00:00:00"/>
  </r>
  <r>
    <x v="20"/>
    <x v="20"/>
    <x v="0"/>
    <x v="28"/>
    <n v="-8.25"/>
    <s v="09/2020"/>
    <s v="CINV.000046078"/>
    <d v="2020-10-08T00:00:00"/>
  </r>
  <r>
    <x v="20"/>
    <x v="20"/>
    <x v="0"/>
    <x v="28"/>
    <n v="-1.1100000000000001"/>
    <s v="10/2020"/>
    <s v="CINV.000047525"/>
    <d v="2020-11-09T00:00:00"/>
  </r>
  <r>
    <x v="20"/>
    <x v="20"/>
    <x v="0"/>
    <x v="28"/>
    <n v="-0.12"/>
    <s v="11/2020 Week 2"/>
    <s v="CINV.000049283"/>
    <d v="2020-11-20T00:00:00"/>
  </r>
  <r>
    <x v="20"/>
    <x v="20"/>
    <x v="0"/>
    <x v="28"/>
    <n v="-1.01"/>
    <s v="11/2020 Week 3"/>
    <s v="CINV.000049925"/>
    <d v="2020-11-30T00:00:00"/>
  </r>
  <r>
    <x v="20"/>
    <x v="20"/>
    <x v="0"/>
    <x v="28"/>
    <n v="-5.73"/>
    <s v="12/2020"/>
    <s v="CINV.000052609"/>
    <d v="2021-01-12T00:00:00"/>
  </r>
  <r>
    <x v="20"/>
    <x v="20"/>
    <x v="0"/>
    <x v="28"/>
    <n v="-0.13"/>
    <s v="01/2021"/>
    <s v="CINV.000053915"/>
    <d v="2021-02-08T00:00:00"/>
  </r>
  <r>
    <x v="20"/>
    <x v="20"/>
    <x v="0"/>
    <x v="28"/>
    <n v="-1.06"/>
    <s v="02/2021"/>
    <s v="CINV.000055118"/>
    <d v="2021-03-08T00:00:00"/>
  </r>
  <r>
    <x v="20"/>
    <x v="20"/>
    <x v="0"/>
    <x v="28"/>
    <n v="-0.03"/>
    <s v="03/2021"/>
    <s v="CINV.000056583"/>
    <d v="2021-04-06T00:00:00"/>
  </r>
  <r>
    <x v="20"/>
    <x v="20"/>
    <x v="0"/>
    <x v="28"/>
    <n v="-0.5"/>
    <s v="04/2021"/>
    <s v="CINV.000057946"/>
    <d v="2021-05-11T00:00:00"/>
  </r>
  <r>
    <x v="20"/>
    <x v="20"/>
    <x v="0"/>
    <x v="28"/>
    <n v="-3.29"/>
    <s v="06/2021"/>
    <s v="CINV.000060789"/>
    <d v="2021-06-30T00:00:00"/>
  </r>
  <r>
    <x v="146"/>
    <x v="146"/>
    <x v="0"/>
    <x v="28"/>
    <n v="28.21"/>
    <m/>
    <s v="CINV.000001520"/>
    <d v="2018-12-31T00:00:00"/>
  </r>
  <r>
    <x v="146"/>
    <x v="146"/>
    <x v="0"/>
    <x v="28"/>
    <n v="-0.05"/>
    <s v="2019-01"/>
    <s v="CINV.000003043"/>
    <d v="2019-01-02T00:00:00"/>
  </r>
  <r>
    <x v="146"/>
    <x v="146"/>
    <x v="0"/>
    <x v="28"/>
    <n v="-0.04"/>
    <s v="05/2019"/>
    <s v="CINV.000013401"/>
    <d v="2019-06-07T00:00:00"/>
  </r>
  <r>
    <x v="146"/>
    <x v="146"/>
    <x v="0"/>
    <x v="28"/>
    <n v="-0.01"/>
    <s v="06/2019"/>
    <s v="CINV.000015536"/>
    <d v="2019-06-30T00:00:00"/>
  </r>
  <r>
    <x v="146"/>
    <x v="146"/>
    <x v="0"/>
    <x v="28"/>
    <n v="-0.01"/>
    <s v="08/2019"/>
    <s v="CINV.000020435"/>
    <d v="2019-08-31T00:00:00"/>
  </r>
  <r>
    <x v="146"/>
    <x v="146"/>
    <x v="0"/>
    <x v="28"/>
    <n v="-0.01"/>
    <s v="09/2019"/>
    <s v="CINV.000022073"/>
    <d v="2019-10-08T00:00:00"/>
  </r>
  <r>
    <x v="146"/>
    <x v="146"/>
    <x v="0"/>
    <x v="28"/>
    <n v="-0.17"/>
    <s v="10/2019"/>
    <s v="CINV.000024682"/>
    <d v="2019-11-07T00:00:00"/>
  </r>
  <r>
    <x v="146"/>
    <x v="146"/>
    <x v="0"/>
    <x v="28"/>
    <n v="-0.02"/>
    <s v="11/2019 Week 2"/>
    <s v="CINV.000026389"/>
    <d v="2019-11-20T00:00:00"/>
  </r>
  <r>
    <x v="146"/>
    <x v="146"/>
    <x v="0"/>
    <x v="28"/>
    <n v="-0.04"/>
    <s v="11/2019 Week 4"/>
    <s v="CINV.000027946"/>
    <d v="2019-11-29T00:00:00"/>
  </r>
  <r>
    <x v="146"/>
    <x v="146"/>
    <x v="0"/>
    <x v="28"/>
    <n v="-0.03"/>
    <s v="03/2020"/>
    <s v="CINV.000036964"/>
    <d v="2020-04-06T00:00:00"/>
  </r>
  <r>
    <x v="146"/>
    <x v="146"/>
    <x v="0"/>
    <x v="28"/>
    <n v="-0.06"/>
    <s v="06/2020"/>
    <s v="CINV.000041741"/>
    <d v="2020-06-30T00:00:00"/>
  </r>
  <r>
    <x v="146"/>
    <x v="146"/>
    <x v="0"/>
    <x v="28"/>
    <n v="-0.01"/>
    <s v="07/2020"/>
    <s v="CINV.000043163"/>
    <d v="2020-08-10T00:00:00"/>
  </r>
  <r>
    <x v="146"/>
    <x v="146"/>
    <x v="0"/>
    <x v="28"/>
    <n v="-0.01"/>
    <s v="08/2020"/>
    <s v="CINV.000044528"/>
    <d v="2020-09-08T00:00:00"/>
  </r>
  <r>
    <x v="146"/>
    <x v="146"/>
    <x v="0"/>
    <x v="28"/>
    <n v="-0.04"/>
    <s v="09/2020"/>
    <s v="CINV.000046082"/>
    <d v="2020-10-08T00:00:00"/>
  </r>
  <r>
    <x v="146"/>
    <x v="146"/>
    <x v="0"/>
    <x v="28"/>
    <n v="-0.01"/>
    <s v="10/2020"/>
    <s v="CINV.000047691"/>
    <d v="2020-11-09T00:00:00"/>
  </r>
  <r>
    <x v="146"/>
    <x v="146"/>
    <x v="0"/>
    <x v="28"/>
    <n v="-0.01"/>
    <s v="11/2020 Week 3"/>
    <s v="CINV.000049926"/>
    <d v="2020-11-30T00:00:00"/>
  </r>
  <r>
    <x v="146"/>
    <x v="146"/>
    <x v="0"/>
    <x v="28"/>
    <n v="-0.03"/>
    <s v="12/2020"/>
    <s v="CINV.000052610"/>
    <d v="2021-01-12T00:00:00"/>
  </r>
  <r>
    <x v="146"/>
    <x v="146"/>
    <x v="0"/>
    <x v="28"/>
    <n v="-0.01"/>
    <s v="02/2021"/>
    <s v="CINV.000055192"/>
    <d v="2021-03-08T00:00:00"/>
  </r>
  <r>
    <x v="146"/>
    <x v="146"/>
    <x v="0"/>
    <x v="28"/>
    <n v="-0.02"/>
    <s v="06/2021"/>
    <s v="CINV.000060795"/>
    <d v="2021-06-30T00:00:00"/>
  </r>
  <r>
    <x v="119"/>
    <x v="119"/>
    <x v="0"/>
    <x v="28"/>
    <n v="-1.1299999999999999"/>
    <s v="07/2020"/>
    <s v="CINV.000043119"/>
    <d v="2020-08-10T00:00:00"/>
  </r>
  <r>
    <x v="119"/>
    <x v="119"/>
    <x v="0"/>
    <x v="28"/>
    <n v="-1.1499999999999999"/>
    <s v="08/2020"/>
    <s v="CINV.000044427"/>
    <d v="2020-09-08T00:00:00"/>
  </r>
  <r>
    <x v="119"/>
    <x v="119"/>
    <x v="0"/>
    <x v="28"/>
    <n v="-5.0199999999999996"/>
    <s v="09/2020"/>
    <s v="CINV.000046411"/>
    <d v="2020-10-08T00:00:00"/>
  </r>
  <r>
    <x v="119"/>
    <x v="119"/>
    <x v="0"/>
    <x v="28"/>
    <n v="-0.67"/>
    <s v="10/2020"/>
    <s v="CINV.000047484"/>
    <d v="2020-11-09T00:00:00"/>
  </r>
  <r>
    <x v="119"/>
    <x v="119"/>
    <x v="0"/>
    <x v="28"/>
    <n v="-7.0000000000000007E-2"/>
    <s v="11/2020 Week 2"/>
    <s v="CINV.000049251"/>
    <d v="2020-11-20T00:00:00"/>
  </r>
  <r>
    <x v="119"/>
    <x v="119"/>
    <x v="0"/>
    <x v="28"/>
    <n v="-0.61"/>
    <s v="11/2020 Week 3"/>
    <s v="CINV.000049858"/>
    <d v="2020-11-30T00:00:00"/>
  </r>
  <r>
    <x v="119"/>
    <x v="119"/>
    <x v="0"/>
    <x v="28"/>
    <n v="-3.49"/>
    <s v="12/2020"/>
    <s v="CINV.000052546"/>
    <d v="2021-01-12T00:00:00"/>
  </r>
  <r>
    <x v="119"/>
    <x v="119"/>
    <x v="0"/>
    <x v="28"/>
    <n v="-0.08"/>
    <s v="01/2021"/>
    <s v="CINV.000053880"/>
    <d v="2021-02-08T00:00:00"/>
  </r>
  <r>
    <x v="119"/>
    <x v="119"/>
    <x v="0"/>
    <x v="28"/>
    <n v="-0.65"/>
    <s v="02/2021"/>
    <s v="CINV.000055095"/>
    <d v="2021-03-08T00:00:00"/>
  </r>
  <r>
    <x v="119"/>
    <x v="119"/>
    <x v="0"/>
    <x v="28"/>
    <n v="-0.02"/>
    <s v="03/2021"/>
    <s v="CINV.000057009"/>
    <d v="2021-04-06T00:00:00"/>
  </r>
  <r>
    <x v="119"/>
    <x v="119"/>
    <x v="0"/>
    <x v="28"/>
    <n v="-0.3"/>
    <s v="04/2021"/>
    <s v="CINV.000057916"/>
    <d v="2021-05-11T00:00:00"/>
  </r>
  <r>
    <x v="119"/>
    <x v="119"/>
    <x v="0"/>
    <x v="28"/>
    <n v="-2"/>
    <s v="06/2021"/>
    <s v="CINV.000061215"/>
    <d v="2021-06-30T00:00:00"/>
  </r>
  <r>
    <x v="25"/>
    <x v="25"/>
    <x v="0"/>
    <x v="28"/>
    <n v="38392.36"/>
    <m/>
    <s v="CINV.000001527"/>
    <d v="2018-12-31T00:00:00"/>
  </r>
  <r>
    <x v="25"/>
    <x v="25"/>
    <x v="0"/>
    <x v="28"/>
    <n v="-68.61"/>
    <s v="2019-01"/>
    <s v="CINV.000003044"/>
    <d v="2019-01-02T00:00:00"/>
  </r>
  <r>
    <x v="25"/>
    <x v="25"/>
    <x v="0"/>
    <x v="28"/>
    <n v="-1.38"/>
    <s v="2019-02"/>
    <s v="CINV.000004535"/>
    <d v="2019-02-12T00:00:00"/>
  </r>
  <r>
    <x v="25"/>
    <x v="25"/>
    <x v="0"/>
    <x v="28"/>
    <n v="-1.73"/>
    <s v="Distribution for February"/>
    <s v="CINV.000008588"/>
    <d v="2019-03-31T00:00:00"/>
  </r>
  <r>
    <x v="25"/>
    <x v="25"/>
    <x v="0"/>
    <x v="28"/>
    <n v="-1.44"/>
    <s v="03/2019"/>
    <s v="CINV.000009060"/>
    <d v="2019-04-03T00:00:00"/>
  </r>
  <r>
    <x v="25"/>
    <x v="25"/>
    <x v="0"/>
    <x v="28"/>
    <n v="-1.74"/>
    <s v="04/2019"/>
    <s v="CINV.000011007"/>
    <d v="2019-05-07T00:00:00"/>
  </r>
  <r>
    <x v="25"/>
    <x v="25"/>
    <x v="0"/>
    <x v="28"/>
    <n v="-58.04"/>
    <s v="05/2019"/>
    <s v="CINV.000013407"/>
    <d v="2019-06-07T00:00:00"/>
  </r>
  <r>
    <x v="25"/>
    <x v="25"/>
    <x v="0"/>
    <x v="28"/>
    <n v="-9.56"/>
    <s v="06/2019"/>
    <s v="CINV.000015546"/>
    <d v="2019-06-30T00:00:00"/>
  </r>
  <r>
    <x v="25"/>
    <x v="25"/>
    <x v="0"/>
    <x v="28"/>
    <n v="-1.45"/>
    <s v="07/2019"/>
    <s v="CINV.000017740"/>
    <d v="2019-08-09T00:00:00"/>
  </r>
  <r>
    <x v="25"/>
    <x v="25"/>
    <x v="0"/>
    <x v="28"/>
    <n v="-13.19"/>
    <s v="08/2019"/>
    <s v="CINV.000020440"/>
    <d v="2019-08-31T00:00:00"/>
  </r>
  <r>
    <x v="25"/>
    <x v="25"/>
    <x v="0"/>
    <x v="28"/>
    <n v="-20.57"/>
    <s v="09/2019"/>
    <s v="CINV.000022079"/>
    <d v="2019-10-08T00:00:00"/>
  </r>
  <r>
    <x v="25"/>
    <x v="25"/>
    <x v="0"/>
    <x v="28"/>
    <n v="-237.87"/>
    <s v="10/2019"/>
    <s v="CINV.000024695"/>
    <d v="2019-11-07T00:00:00"/>
  </r>
  <r>
    <x v="25"/>
    <x v="25"/>
    <x v="0"/>
    <x v="28"/>
    <n v="-5"/>
    <s v="10/2019"/>
    <s v="CINV.000024696"/>
    <d v="2019-11-07T00:00:00"/>
  </r>
  <r>
    <x v="25"/>
    <x v="25"/>
    <x v="0"/>
    <x v="28"/>
    <n v="-1.26"/>
    <s v="11/2019 Week 2"/>
    <s v="CINV.000026394"/>
    <d v="2019-11-20T00:00:00"/>
  </r>
  <r>
    <x v="25"/>
    <x v="25"/>
    <x v="0"/>
    <x v="28"/>
    <n v="-25.51"/>
    <s v="11/2019 Week 2"/>
    <s v="CINV.000026395"/>
    <d v="2019-11-20T00:00:00"/>
  </r>
  <r>
    <x v="25"/>
    <x v="25"/>
    <x v="0"/>
    <x v="28"/>
    <n v="-60.13"/>
    <s v="11/2019 Week 4"/>
    <s v="CINV.000027951"/>
    <d v="2019-11-29T00:00:00"/>
  </r>
  <r>
    <x v="25"/>
    <x v="25"/>
    <x v="0"/>
    <x v="28"/>
    <n v="-5.64"/>
    <s v="11/2019 Week 5"/>
    <s v="CINV.000028727"/>
    <d v="2019-12-05T00:00:00"/>
  </r>
  <r>
    <x v="25"/>
    <x v="25"/>
    <x v="0"/>
    <x v="28"/>
    <n v="-6.28"/>
    <s v="12/2019"/>
    <s v="CINV.000030950"/>
    <d v="2020-01-09T00:00:00"/>
  </r>
  <r>
    <x v="25"/>
    <x v="25"/>
    <x v="0"/>
    <x v="28"/>
    <n v="-5.05"/>
    <s v="01/2020"/>
    <s v="CINV.000033116"/>
    <d v="2020-02-10T00:00:00"/>
  </r>
  <r>
    <x v="25"/>
    <x v="25"/>
    <x v="0"/>
    <x v="28"/>
    <n v="-5.85"/>
    <s v="02/2020"/>
    <s v="CINV.000035138"/>
    <d v="2020-03-05T00:00:00"/>
  </r>
  <r>
    <x v="25"/>
    <x v="25"/>
    <x v="0"/>
    <x v="28"/>
    <n v="-35.49"/>
    <s v="03/2020"/>
    <s v="CINV.000036969"/>
    <d v="2020-04-06T00:00:00"/>
  </r>
  <r>
    <x v="25"/>
    <x v="25"/>
    <x v="0"/>
    <x v="28"/>
    <n v="-3.98"/>
    <s v="04/2020"/>
    <s v="CINV.000038552"/>
    <d v="2020-05-11T00:00:00"/>
  </r>
  <r>
    <x v="25"/>
    <x v="25"/>
    <x v="0"/>
    <x v="28"/>
    <n v="-3.81"/>
    <s v="05/2020"/>
    <s v="CINV.000039790"/>
    <d v="2020-06-04T00:00:00"/>
  </r>
  <r>
    <x v="25"/>
    <x v="25"/>
    <x v="0"/>
    <x v="28"/>
    <n v="-78.069999999999993"/>
    <s v="06/2020"/>
    <s v="CINV.000041746"/>
    <d v="2020-06-30T00:00:00"/>
  </r>
  <r>
    <x v="25"/>
    <x v="25"/>
    <x v="0"/>
    <x v="28"/>
    <n v="-13.51"/>
    <s v="07/2020"/>
    <s v="CINV.000043089"/>
    <d v="2020-08-10T00:00:00"/>
  </r>
  <r>
    <x v="25"/>
    <x v="25"/>
    <x v="0"/>
    <x v="28"/>
    <n v="-13.75"/>
    <s v="08/2020"/>
    <s v="CINV.000044480"/>
    <d v="2020-09-08T00:00:00"/>
  </r>
  <r>
    <x v="25"/>
    <x v="25"/>
    <x v="0"/>
    <x v="28"/>
    <n v="-60"/>
    <s v="09/2020"/>
    <s v="CINV.000046088"/>
    <d v="2020-10-08T00:00:00"/>
  </r>
  <r>
    <x v="25"/>
    <x v="25"/>
    <x v="0"/>
    <x v="28"/>
    <n v="-8.0500000000000007"/>
    <s v="10/2020"/>
    <s v="CINV.000047521"/>
    <d v="2020-11-09T00:00:00"/>
  </r>
  <r>
    <x v="25"/>
    <x v="25"/>
    <x v="0"/>
    <x v="28"/>
    <n v="-0.84"/>
    <s v="11/2020 Week 2"/>
    <s v="CINV.000049280"/>
    <d v="2020-11-20T00:00:00"/>
  </r>
  <r>
    <x v="25"/>
    <x v="25"/>
    <x v="0"/>
    <x v="28"/>
    <n v="-7.32"/>
    <s v="11/2020 Week 3"/>
    <s v="CINV.000049917"/>
    <d v="2020-11-30T00:00:00"/>
  </r>
  <r>
    <x v="25"/>
    <x v="25"/>
    <x v="0"/>
    <x v="28"/>
    <n v="-41.69"/>
    <s v="12/2020"/>
    <s v="CINV.000052603"/>
    <d v="2021-01-12T00:00:00"/>
  </r>
  <r>
    <x v="25"/>
    <x v="25"/>
    <x v="0"/>
    <x v="28"/>
    <n v="-0.94"/>
    <s v="01/2021"/>
    <s v="CINV.000053911"/>
    <d v="2021-02-08T00:00:00"/>
  </r>
  <r>
    <x v="25"/>
    <x v="25"/>
    <x v="0"/>
    <x v="28"/>
    <n v="-7.73"/>
    <s v="02/2021"/>
    <s v="CINV.000055120"/>
    <d v="2021-03-08T00:00:00"/>
  </r>
  <r>
    <x v="25"/>
    <x v="25"/>
    <x v="0"/>
    <x v="28"/>
    <n v="-0.21"/>
    <s v="03/2021"/>
    <s v="CINV.000056596"/>
    <d v="2021-04-06T00:00:00"/>
  </r>
  <r>
    <x v="25"/>
    <x v="25"/>
    <x v="0"/>
    <x v="28"/>
    <n v="-3.63"/>
    <s v="04/2021"/>
    <s v="CINV.000057940"/>
    <d v="2021-05-11T00:00:00"/>
  </r>
  <r>
    <x v="25"/>
    <x v="25"/>
    <x v="0"/>
    <x v="28"/>
    <n v="-23.93"/>
    <s v="06/2021"/>
    <s v="CINV.000060801"/>
    <d v="2021-06-30T00:00:00"/>
  </r>
  <r>
    <x v="26"/>
    <x v="26"/>
    <x v="0"/>
    <x v="28"/>
    <n v="11495.01"/>
    <m/>
    <s v="CINV.000001528"/>
    <d v="2018-12-31T00:00:00"/>
  </r>
  <r>
    <x v="26"/>
    <x v="26"/>
    <x v="0"/>
    <x v="28"/>
    <n v="-20.54"/>
    <s v="2019-01"/>
    <s v="CINV.000003045"/>
    <d v="2019-01-02T00:00:00"/>
  </r>
  <r>
    <x v="26"/>
    <x v="26"/>
    <x v="0"/>
    <x v="28"/>
    <n v="-0.41"/>
    <s v="2019-02"/>
    <s v="CINV.000004542"/>
    <d v="2019-02-12T00:00:00"/>
  </r>
  <r>
    <x v="26"/>
    <x v="26"/>
    <x v="0"/>
    <x v="28"/>
    <n v="-0.52"/>
    <s v="Distribution for February"/>
    <s v="CINV.000008593"/>
    <d v="2019-03-31T00:00:00"/>
  </r>
  <r>
    <x v="26"/>
    <x v="26"/>
    <x v="0"/>
    <x v="28"/>
    <n v="-0.43"/>
    <s v="03/2019"/>
    <s v="CINV.000009065"/>
    <d v="2019-04-03T00:00:00"/>
  </r>
  <r>
    <x v="26"/>
    <x v="26"/>
    <x v="0"/>
    <x v="28"/>
    <n v="-0.52"/>
    <s v="04/2019"/>
    <s v="CINV.000011012"/>
    <d v="2019-05-07T00:00:00"/>
  </r>
  <r>
    <x v="26"/>
    <x v="26"/>
    <x v="0"/>
    <x v="28"/>
    <n v="-17.38"/>
    <s v="05/2019"/>
    <s v="CINV.000013413"/>
    <d v="2019-06-07T00:00:00"/>
  </r>
  <r>
    <x v="26"/>
    <x v="26"/>
    <x v="0"/>
    <x v="28"/>
    <n v="-2.86"/>
    <s v="06/2019"/>
    <s v="CINV.000015552"/>
    <d v="2019-06-30T00:00:00"/>
  </r>
  <r>
    <x v="26"/>
    <x v="26"/>
    <x v="0"/>
    <x v="28"/>
    <n v="-0.43"/>
    <s v="07/2019"/>
    <s v="CINV.000017744"/>
    <d v="2019-08-09T00:00:00"/>
  </r>
  <r>
    <x v="26"/>
    <x v="26"/>
    <x v="0"/>
    <x v="28"/>
    <n v="-3.95"/>
    <s v="08/2019"/>
    <s v="CINV.000020444"/>
    <d v="2019-08-31T00:00:00"/>
  </r>
  <r>
    <x v="26"/>
    <x v="26"/>
    <x v="0"/>
    <x v="28"/>
    <n v="-6.16"/>
    <s v="09/2019"/>
    <s v="CINV.000022084"/>
    <d v="2019-10-08T00:00:00"/>
  </r>
  <r>
    <x v="26"/>
    <x v="26"/>
    <x v="0"/>
    <x v="28"/>
    <n v="-71.22"/>
    <s v="10/2019"/>
    <s v="CINV.000024702"/>
    <d v="2019-11-07T00:00:00"/>
  </r>
  <r>
    <x v="26"/>
    <x v="26"/>
    <x v="0"/>
    <x v="28"/>
    <n v="-1.5"/>
    <s v="10/2019"/>
    <s v="CINV.000024703"/>
    <d v="2019-11-07T00:00:00"/>
  </r>
  <r>
    <x v="26"/>
    <x v="26"/>
    <x v="0"/>
    <x v="28"/>
    <n v="-0.38"/>
    <s v="11/2019 Week 2"/>
    <s v="CINV.000026399"/>
    <d v="2019-11-20T00:00:00"/>
  </r>
  <r>
    <x v="26"/>
    <x v="26"/>
    <x v="0"/>
    <x v="28"/>
    <n v="-7.64"/>
    <s v="11/2019 Week 2"/>
    <s v="CINV.000026400"/>
    <d v="2019-11-20T00:00:00"/>
  </r>
  <r>
    <x v="26"/>
    <x v="26"/>
    <x v="0"/>
    <x v="28"/>
    <n v="-18"/>
    <s v="11/2019 Week 4"/>
    <s v="CINV.000027956"/>
    <d v="2019-11-29T00:00:00"/>
  </r>
  <r>
    <x v="26"/>
    <x v="26"/>
    <x v="0"/>
    <x v="28"/>
    <n v="-1.69"/>
    <s v="11/2019 Week 5"/>
    <s v="CINV.000028732"/>
    <d v="2019-12-05T00:00:00"/>
  </r>
  <r>
    <x v="26"/>
    <x v="26"/>
    <x v="0"/>
    <x v="28"/>
    <n v="-1.88"/>
    <s v="12/2019"/>
    <s v="CINV.000030955"/>
    <d v="2020-01-09T00:00:00"/>
  </r>
  <r>
    <x v="26"/>
    <x v="26"/>
    <x v="0"/>
    <x v="28"/>
    <n v="-1.51"/>
    <s v="01/2020"/>
    <s v="CINV.000033121"/>
    <d v="2020-02-10T00:00:00"/>
  </r>
  <r>
    <x v="26"/>
    <x v="26"/>
    <x v="0"/>
    <x v="28"/>
    <n v="-1.75"/>
    <s v="02/2020"/>
    <s v="CINV.000035143"/>
    <d v="2020-03-05T00:00:00"/>
  </r>
  <r>
    <x v="26"/>
    <x v="26"/>
    <x v="0"/>
    <x v="28"/>
    <n v="-10.62"/>
    <s v="03/2020"/>
    <s v="CINV.000036973"/>
    <d v="2020-04-06T00:00:00"/>
  </r>
  <r>
    <x v="26"/>
    <x v="26"/>
    <x v="0"/>
    <x v="28"/>
    <n v="-1.19"/>
    <s v="04/2020"/>
    <s v="CINV.000038557"/>
    <d v="2020-05-11T00:00:00"/>
  </r>
  <r>
    <x v="26"/>
    <x v="26"/>
    <x v="0"/>
    <x v="28"/>
    <n v="-1.1399999999999999"/>
    <s v="05/2020"/>
    <s v="CINV.000039795"/>
    <d v="2020-06-04T00:00:00"/>
  </r>
  <r>
    <x v="26"/>
    <x v="26"/>
    <x v="0"/>
    <x v="28"/>
    <n v="-23.37"/>
    <s v="06/2020"/>
    <s v="CINV.000041751"/>
    <d v="2020-06-30T00:00:00"/>
  </r>
  <r>
    <x v="26"/>
    <x v="26"/>
    <x v="0"/>
    <x v="28"/>
    <n v="-4.04"/>
    <s v="07/2020"/>
    <s v="CINV.000043078"/>
    <d v="2020-08-10T00:00:00"/>
  </r>
  <r>
    <x v="26"/>
    <x v="26"/>
    <x v="0"/>
    <x v="28"/>
    <n v="-4.12"/>
    <s v="08/2020"/>
    <s v="CINV.000044481"/>
    <d v="2020-09-08T00:00:00"/>
  </r>
  <r>
    <x v="26"/>
    <x v="26"/>
    <x v="0"/>
    <x v="28"/>
    <n v="-17.97"/>
    <s v="09/2020"/>
    <s v="CINV.000046092"/>
    <d v="2020-10-08T00:00:00"/>
  </r>
  <r>
    <x v="26"/>
    <x v="26"/>
    <x v="0"/>
    <x v="28"/>
    <n v="-2.41"/>
    <s v="10/2020"/>
    <s v="CINV.000047522"/>
    <d v="2020-11-09T00:00:00"/>
  </r>
  <r>
    <x v="26"/>
    <x v="26"/>
    <x v="0"/>
    <x v="28"/>
    <n v="-0.25"/>
    <s v="11/2020 Week 2"/>
    <s v="CINV.000049281"/>
    <d v="2020-11-20T00:00:00"/>
  </r>
  <r>
    <x v="26"/>
    <x v="26"/>
    <x v="0"/>
    <x v="28"/>
    <n v="-2.19"/>
    <s v="11/2020 Week 3"/>
    <s v="CINV.000049918"/>
    <d v="2020-11-30T00:00:00"/>
  </r>
  <r>
    <x v="26"/>
    <x v="26"/>
    <x v="0"/>
    <x v="28"/>
    <n v="-12.48"/>
    <s v="12/2020"/>
    <s v="CINV.000052604"/>
    <d v="2021-01-12T00:00:00"/>
  </r>
  <r>
    <x v="26"/>
    <x v="26"/>
    <x v="0"/>
    <x v="28"/>
    <n v="-0.28000000000000003"/>
    <s v="01/2021"/>
    <s v="CINV.000053912"/>
    <d v="2021-02-08T00:00:00"/>
  </r>
  <r>
    <x v="26"/>
    <x v="26"/>
    <x v="0"/>
    <x v="28"/>
    <n v="-2.3199999999999998"/>
    <s v="02/2021"/>
    <s v="CINV.000055113"/>
    <d v="2021-03-08T00:00:00"/>
  </r>
  <r>
    <x v="26"/>
    <x v="26"/>
    <x v="0"/>
    <x v="28"/>
    <n v="-0.06"/>
    <s v="03/2021"/>
    <s v="CINV.000056602"/>
    <d v="2021-04-06T00:00:00"/>
  </r>
  <r>
    <x v="26"/>
    <x v="26"/>
    <x v="0"/>
    <x v="28"/>
    <n v="-1.0900000000000001"/>
    <s v="04/2021"/>
    <s v="CINV.000057941"/>
    <d v="2021-05-11T00:00:00"/>
  </r>
  <r>
    <x v="26"/>
    <x v="26"/>
    <x v="0"/>
    <x v="28"/>
    <n v="-7.16"/>
    <s v="06/2021"/>
    <s v="CINV.000060807"/>
    <d v="2021-06-30T00:00:00"/>
  </r>
  <r>
    <x v="147"/>
    <x v="147"/>
    <x v="0"/>
    <x v="28"/>
    <n v="40.58"/>
    <m/>
    <s v="CINV.000001529"/>
    <d v="2018-12-31T00:00:00"/>
  </r>
  <r>
    <x v="147"/>
    <x v="147"/>
    <x v="0"/>
    <x v="28"/>
    <n v="-7.0000000000000007E-2"/>
    <s v="2019-01"/>
    <s v="CINV.000003046"/>
    <d v="2019-01-02T00:00:00"/>
  </r>
  <r>
    <x v="147"/>
    <x v="147"/>
    <x v="0"/>
    <x v="28"/>
    <n v="-0.06"/>
    <s v="05/2019"/>
    <s v="CINV.000013419"/>
    <d v="2019-06-07T00:00:00"/>
  </r>
  <r>
    <x v="147"/>
    <x v="147"/>
    <x v="0"/>
    <x v="28"/>
    <n v="-0.01"/>
    <s v="06/2019"/>
    <s v="CINV.000015558"/>
    <d v="2019-06-30T00:00:00"/>
  </r>
  <r>
    <x v="147"/>
    <x v="147"/>
    <x v="0"/>
    <x v="28"/>
    <n v="-0.01"/>
    <s v="08/2019"/>
    <s v="CINV.000020448"/>
    <d v="2019-08-31T00:00:00"/>
  </r>
  <r>
    <x v="147"/>
    <x v="147"/>
    <x v="0"/>
    <x v="28"/>
    <n v="-0.02"/>
    <s v="09/2019"/>
    <s v="CINV.000022089"/>
    <d v="2019-10-08T00:00:00"/>
  </r>
  <r>
    <x v="147"/>
    <x v="147"/>
    <x v="0"/>
    <x v="28"/>
    <n v="-0.01"/>
    <s v="10/2019"/>
    <s v="CINV.000024709"/>
    <d v="2019-11-07T00:00:00"/>
  </r>
  <r>
    <x v="147"/>
    <x v="147"/>
    <x v="0"/>
    <x v="28"/>
    <n v="-0.25"/>
    <s v="10/2019"/>
    <s v="CINV.000024710"/>
    <d v="2019-11-07T00:00:00"/>
  </r>
  <r>
    <x v="147"/>
    <x v="147"/>
    <x v="0"/>
    <x v="28"/>
    <n v="-0.03"/>
    <s v="11/2019 Week 2"/>
    <s v="CINV.000026404"/>
    <d v="2019-11-20T00:00:00"/>
  </r>
  <r>
    <x v="147"/>
    <x v="147"/>
    <x v="0"/>
    <x v="28"/>
    <n v="-0.06"/>
    <s v="11/2019 Week 4"/>
    <s v="CINV.000027961"/>
    <d v="2019-11-29T00:00:00"/>
  </r>
  <r>
    <x v="147"/>
    <x v="147"/>
    <x v="0"/>
    <x v="28"/>
    <n v="-0.01"/>
    <s v="11/2019 Week 5"/>
    <s v="CINV.000028736"/>
    <d v="2019-12-05T00:00:00"/>
  </r>
  <r>
    <x v="147"/>
    <x v="147"/>
    <x v="0"/>
    <x v="28"/>
    <n v="-0.01"/>
    <s v="12/2019"/>
    <s v="CINV.000030960"/>
    <d v="2020-01-09T00:00:00"/>
  </r>
  <r>
    <x v="147"/>
    <x v="147"/>
    <x v="0"/>
    <x v="28"/>
    <n v="-0.01"/>
    <s v="01/2020"/>
    <s v="CINV.000033126"/>
    <d v="2020-02-10T00:00:00"/>
  </r>
  <r>
    <x v="147"/>
    <x v="147"/>
    <x v="0"/>
    <x v="28"/>
    <n v="-0.01"/>
    <s v="02/2020"/>
    <s v="CINV.000035148"/>
    <d v="2020-03-05T00:00:00"/>
  </r>
  <r>
    <x v="147"/>
    <x v="147"/>
    <x v="0"/>
    <x v="28"/>
    <n v="-0.04"/>
    <s v="03/2020"/>
    <s v="CINV.000036977"/>
    <d v="2020-04-06T00:00:00"/>
  </r>
  <r>
    <x v="147"/>
    <x v="147"/>
    <x v="0"/>
    <x v="28"/>
    <n v="-0.01"/>
    <s v="04/2020"/>
    <s v="CINV.000038562"/>
    <d v="2020-05-11T00:00:00"/>
  </r>
  <r>
    <x v="147"/>
    <x v="147"/>
    <x v="0"/>
    <x v="28"/>
    <n v="-0.08"/>
    <s v="06/2020"/>
    <s v="CINV.000041756"/>
    <d v="2020-06-30T00:00:00"/>
  </r>
  <r>
    <x v="147"/>
    <x v="147"/>
    <x v="0"/>
    <x v="28"/>
    <n v="-0.01"/>
    <s v="07/2020"/>
    <s v="CINV.000043162"/>
    <d v="2020-08-10T00:00:00"/>
  </r>
  <r>
    <x v="147"/>
    <x v="147"/>
    <x v="0"/>
    <x v="28"/>
    <n v="-0.01"/>
    <s v="08/2020"/>
    <s v="CINV.000044503"/>
    <d v="2020-09-08T00:00:00"/>
  </r>
  <r>
    <x v="147"/>
    <x v="147"/>
    <x v="0"/>
    <x v="28"/>
    <n v="-0.06"/>
    <s v="09/2020"/>
    <s v="CINV.000046096"/>
    <d v="2020-10-08T00:00:00"/>
  </r>
  <r>
    <x v="147"/>
    <x v="147"/>
    <x v="0"/>
    <x v="28"/>
    <n v="-0.01"/>
    <s v="10/2020"/>
    <s v="CINV.000047690"/>
    <d v="2020-11-09T00:00:00"/>
  </r>
  <r>
    <x v="147"/>
    <x v="147"/>
    <x v="0"/>
    <x v="28"/>
    <n v="-0.01"/>
    <s v="11/2020 Week 3"/>
    <s v="CINV.000049919"/>
    <d v="2020-11-30T00:00:00"/>
  </r>
  <r>
    <x v="147"/>
    <x v="147"/>
    <x v="0"/>
    <x v="28"/>
    <n v="-0.04"/>
    <s v="12/2020"/>
    <s v="CINV.000052605"/>
    <d v="2021-01-12T00:00:00"/>
  </r>
  <r>
    <x v="147"/>
    <x v="147"/>
    <x v="0"/>
    <x v="28"/>
    <n v="-0.01"/>
    <s v="02/2021"/>
    <s v="CINV.000055193"/>
    <d v="2021-03-08T00:00:00"/>
  </r>
  <r>
    <x v="147"/>
    <x v="147"/>
    <x v="0"/>
    <x v="28"/>
    <n v="-0.03"/>
    <s v="06/2021"/>
    <s v="CINV.000060813"/>
    <d v="2021-06-30T00:00:00"/>
  </r>
  <r>
    <x v="27"/>
    <x v="27"/>
    <x v="0"/>
    <x v="28"/>
    <n v="3051.83"/>
    <m/>
    <s v="CINV.000001530"/>
    <d v="2018-12-31T00:00:00"/>
  </r>
  <r>
    <x v="27"/>
    <x v="27"/>
    <x v="0"/>
    <x v="28"/>
    <n v="-5.45"/>
    <s v="2019-01"/>
    <s v="CINV.000003047"/>
    <d v="2019-01-02T00:00:00"/>
  </r>
  <r>
    <x v="27"/>
    <x v="27"/>
    <x v="0"/>
    <x v="28"/>
    <n v="-0.11"/>
    <s v="2019-02"/>
    <s v="CINV.000004556"/>
    <d v="2019-02-12T00:00:00"/>
  </r>
  <r>
    <x v="27"/>
    <x v="27"/>
    <x v="0"/>
    <x v="28"/>
    <n v="-0.14000000000000001"/>
    <s v="Distribution for February"/>
    <s v="CINV.000008601"/>
    <d v="2019-03-31T00:00:00"/>
  </r>
  <r>
    <x v="27"/>
    <x v="27"/>
    <x v="0"/>
    <x v="28"/>
    <n v="-0.11"/>
    <s v="03/2019"/>
    <s v="CINV.000009073"/>
    <d v="2019-04-03T00:00:00"/>
  </r>
  <r>
    <x v="27"/>
    <x v="27"/>
    <x v="0"/>
    <x v="28"/>
    <n v="-0.14000000000000001"/>
    <s v="04/2019"/>
    <s v="CINV.000011021"/>
    <d v="2019-05-07T00:00:00"/>
  </r>
  <r>
    <x v="27"/>
    <x v="27"/>
    <x v="0"/>
    <x v="28"/>
    <n v="-4.6100000000000003"/>
    <s v="05/2019"/>
    <s v="CINV.000013423"/>
    <d v="2019-06-07T00:00:00"/>
  </r>
  <r>
    <x v="27"/>
    <x v="27"/>
    <x v="0"/>
    <x v="28"/>
    <n v="-0.76"/>
    <s v="06/2019"/>
    <s v="CINV.000015563"/>
    <d v="2019-06-30T00:00:00"/>
  </r>
  <r>
    <x v="27"/>
    <x v="27"/>
    <x v="0"/>
    <x v="28"/>
    <n v="-0.12"/>
    <s v="07/2019"/>
    <s v="CINV.000017751"/>
    <d v="2019-08-09T00:00:00"/>
  </r>
  <r>
    <x v="27"/>
    <x v="27"/>
    <x v="0"/>
    <x v="28"/>
    <n v="-1.05"/>
    <s v="08/2019"/>
    <s v="CINV.000020451"/>
    <d v="2019-08-31T00:00:00"/>
  </r>
  <r>
    <x v="27"/>
    <x v="27"/>
    <x v="0"/>
    <x v="28"/>
    <n v="-1.64"/>
    <s v="09/2019"/>
    <s v="CINV.000022094"/>
    <d v="2019-10-08T00:00:00"/>
  </r>
  <r>
    <x v="27"/>
    <x v="27"/>
    <x v="0"/>
    <x v="28"/>
    <n v="-18.91"/>
    <s v="10/2019"/>
    <s v="CINV.000024716"/>
    <d v="2019-11-07T00:00:00"/>
  </r>
  <r>
    <x v="27"/>
    <x v="27"/>
    <x v="0"/>
    <x v="28"/>
    <n v="-0.4"/>
    <s v="10/2019"/>
    <s v="CINV.000024717"/>
    <d v="2019-11-07T00:00:00"/>
  </r>
  <r>
    <x v="27"/>
    <x v="27"/>
    <x v="0"/>
    <x v="28"/>
    <n v="-0.1"/>
    <s v="11/2019 Week 2"/>
    <s v="CINV.000026409"/>
    <d v="2019-11-20T00:00:00"/>
  </r>
  <r>
    <x v="27"/>
    <x v="27"/>
    <x v="0"/>
    <x v="28"/>
    <n v="-2.0299999999999998"/>
    <s v="11/2019 Week 2"/>
    <s v="CINV.000026410"/>
    <d v="2019-11-20T00:00:00"/>
  </r>
  <r>
    <x v="27"/>
    <x v="27"/>
    <x v="0"/>
    <x v="28"/>
    <n v="-4.78"/>
    <s v="11/2019 Week 4"/>
    <s v="CINV.000027966"/>
    <d v="2019-11-29T00:00:00"/>
  </r>
  <r>
    <x v="27"/>
    <x v="27"/>
    <x v="0"/>
    <x v="28"/>
    <n v="-0.45"/>
    <s v="11/2019 Week 5"/>
    <s v="CINV.000028740"/>
    <d v="2019-12-05T00:00:00"/>
  </r>
  <r>
    <x v="27"/>
    <x v="27"/>
    <x v="0"/>
    <x v="28"/>
    <n v="-0.5"/>
    <s v="12/2019"/>
    <s v="CINV.000030965"/>
    <d v="2020-01-09T00:00:00"/>
  </r>
  <r>
    <x v="27"/>
    <x v="27"/>
    <x v="0"/>
    <x v="28"/>
    <n v="-0.4"/>
    <s v="01/2020"/>
    <s v="CINV.000033130"/>
    <d v="2020-02-10T00:00:00"/>
  </r>
  <r>
    <x v="27"/>
    <x v="27"/>
    <x v="0"/>
    <x v="28"/>
    <n v="-0.46"/>
    <s v="02/2020"/>
    <s v="CINV.000035152"/>
    <d v="2020-03-05T00:00:00"/>
  </r>
  <r>
    <x v="27"/>
    <x v="27"/>
    <x v="0"/>
    <x v="28"/>
    <n v="-2.82"/>
    <s v="03/2020"/>
    <s v="CINV.000036981"/>
    <d v="2020-04-06T00:00:00"/>
  </r>
  <r>
    <x v="27"/>
    <x v="27"/>
    <x v="0"/>
    <x v="28"/>
    <n v="-0.32"/>
    <s v="04/2020"/>
    <s v="CINV.000038566"/>
    <d v="2020-05-11T00:00:00"/>
  </r>
  <r>
    <x v="27"/>
    <x v="27"/>
    <x v="0"/>
    <x v="28"/>
    <n v="-0.3"/>
    <s v="05/2020"/>
    <s v="CINV.000039804"/>
    <d v="2020-06-04T00:00:00"/>
  </r>
  <r>
    <x v="27"/>
    <x v="27"/>
    <x v="0"/>
    <x v="28"/>
    <n v="-6.21"/>
    <s v="06/2020"/>
    <s v="CINV.000041760"/>
    <d v="2020-06-30T00:00:00"/>
  </r>
  <r>
    <x v="27"/>
    <x v="27"/>
    <x v="0"/>
    <x v="28"/>
    <n v="-1.07"/>
    <s v="07/2020"/>
    <s v="CINV.000043079"/>
    <d v="2020-08-10T00:00:00"/>
  </r>
  <r>
    <x v="27"/>
    <x v="27"/>
    <x v="0"/>
    <x v="28"/>
    <n v="-1.0900000000000001"/>
    <s v="08/2020"/>
    <s v="CINV.000044477"/>
    <d v="2020-09-08T00:00:00"/>
  </r>
  <r>
    <x v="27"/>
    <x v="27"/>
    <x v="0"/>
    <x v="28"/>
    <n v="-4.7699999999999996"/>
    <s v="09/2020"/>
    <s v="CINV.000046100"/>
    <d v="2020-10-08T00:00:00"/>
  </r>
  <r>
    <x v="27"/>
    <x v="27"/>
    <x v="0"/>
    <x v="28"/>
    <n v="-0.64"/>
    <s v="10/2020"/>
    <s v="CINV.000047517"/>
    <d v="2020-11-09T00:00:00"/>
  </r>
  <r>
    <x v="27"/>
    <x v="27"/>
    <x v="0"/>
    <x v="28"/>
    <n v="-7.0000000000000007E-2"/>
    <s v="11/2020 Week 2"/>
    <s v="CINV.000049278"/>
    <d v="2020-11-20T00:00:00"/>
  </r>
  <r>
    <x v="27"/>
    <x v="27"/>
    <x v="0"/>
    <x v="28"/>
    <n v="-0.57999999999999996"/>
    <s v="11/2020 Week 3"/>
    <s v="CINV.000049920"/>
    <d v="2020-11-30T00:00:00"/>
  </r>
  <r>
    <x v="27"/>
    <x v="27"/>
    <x v="0"/>
    <x v="28"/>
    <n v="-3.31"/>
    <s v="12/2020"/>
    <s v="CINV.000052596"/>
    <d v="2021-01-12T00:00:00"/>
  </r>
  <r>
    <x v="27"/>
    <x v="27"/>
    <x v="0"/>
    <x v="28"/>
    <n v="-0.08"/>
    <s v="01/2021"/>
    <s v="CINV.000053908"/>
    <d v="2021-02-08T00:00:00"/>
  </r>
  <r>
    <x v="27"/>
    <x v="27"/>
    <x v="0"/>
    <x v="28"/>
    <n v="-0.61"/>
    <s v="02/2021"/>
    <s v="CINV.000055114"/>
    <d v="2021-03-08T00:00:00"/>
  </r>
  <r>
    <x v="27"/>
    <x v="27"/>
    <x v="0"/>
    <x v="28"/>
    <n v="-0.02"/>
    <s v="03/2021"/>
    <s v="CINV.000056613"/>
    <d v="2021-04-06T00:00:00"/>
  </r>
  <r>
    <x v="27"/>
    <x v="27"/>
    <x v="0"/>
    <x v="28"/>
    <n v="-0.28999999999999998"/>
    <s v="04/2021"/>
    <s v="CINV.000057976"/>
    <d v="2021-05-11T00:00:00"/>
  </r>
  <r>
    <x v="27"/>
    <x v="27"/>
    <x v="0"/>
    <x v="28"/>
    <n v="-1.9"/>
    <s v="06/2021"/>
    <s v="CINV.000060818"/>
    <d v="2021-06-30T00:00:00"/>
  </r>
  <r>
    <x v="124"/>
    <x v="124"/>
    <x v="0"/>
    <x v="28"/>
    <n v="992.49"/>
    <m/>
    <s v="CINV.000001532"/>
    <d v="2018-12-31T00:00:00"/>
  </r>
  <r>
    <x v="124"/>
    <x v="124"/>
    <x v="0"/>
    <x v="28"/>
    <n v="-1.77"/>
    <s v="2019-01"/>
    <s v="CINV.000003048"/>
    <d v="2019-01-02T00:00:00"/>
  </r>
  <r>
    <x v="124"/>
    <x v="124"/>
    <x v="0"/>
    <x v="28"/>
    <n v="-0.04"/>
    <s v="2019-02"/>
    <s v="CINV.000004563"/>
    <d v="2019-02-12T00:00:00"/>
  </r>
  <r>
    <x v="124"/>
    <x v="124"/>
    <x v="0"/>
    <x v="28"/>
    <n v="-0.04"/>
    <s v="Distribution for February"/>
    <s v="CINV.000008606"/>
    <d v="2019-03-31T00:00:00"/>
  </r>
  <r>
    <x v="124"/>
    <x v="124"/>
    <x v="0"/>
    <x v="28"/>
    <n v="-0.04"/>
    <s v="03/2019"/>
    <s v="CINV.000009079"/>
    <d v="2019-04-03T00:00:00"/>
  </r>
  <r>
    <x v="124"/>
    <x v="124"/>
    <x v="0"/>
    <x v="28"/>
    <n v="-0.04"/>
    <s v="04/2019"/>
    <s v="CINV.000011027"/>
    <d v="2019-05-07T00:00:00"/>
  </r>
  <r>
    <x v="124"/>
    <x v="124"/>
    <x v="0"/>
    <x v="28"/>
    <n v="-1.5"/>
    <s v="05/2019"/>
    <s v="CINV.000013429"/>
    <d v="2019-06-07T00:00:00"/>
  </r>
  <r>
    <x v="124"/>
    <x v="124"/>
    <x v="0"/>
    <x v="28"/>
    <n v="-0.25"/>
    <s v="06/2019"/>
    <s v="CINV.000015570"/>
    <d v="2019-06-30T00:00:00"/>
  </r>
  <r>
    <x v="124"/>
    <x v="124"/>
    <x v="0"/>
    <x v="28"/>
    <n v="-0.04"/>
    <s v="07/2019"/>
    <s v="CINV.000017755"/>
    <d v="2019-08-09T00:00:00"/>
  </r>
  <r>
    <x v="124"/>
    <x v="124"/>
    <x v="0"/>
    <x v="28"/>
    <n v="-0.34"/>
    <s v="08/2019"/>
    <s v="CINV.000020455"/>
    <d v="2019-08-31T00:00:00"/>
  </r>
  <r>
    <x v="124"/>
    <x v="124"/>
    <x v="0"/>
    <x v="28"/>
    <n v="-0.53"/>
    <s v="09/2019"/>
    <s v="CINV.000022100"/>
    <d v="2019-10-08T00:00:00"/>
  </r>
  <r>
    <x v="124"/>
    <x v="124"/>
    <x v="0"/>
    <x v="28"/>
    <n v="-6.15"/>
    <s v="10/2019"/>
    <s v="CINV.000024724"/>
    <d v="2019-11-07T00:00:00"/>
  </r>
  <r>
    <x v="124"/>
    <x v="124"/>
    <x v="0"/>
    <x v="28"/>
    <n v="-0.13"/>
    <s v="10/2019"/>
    <s v="CINV.000024725"/>
    <d v="2019-11-07T00:00:00"/>
  </r>
  <r>
    <x v="124"/>
    <x v="124"/>
    <x v="0"/>
    <x v="28"/>
    <n v="-0.03"/>
    <s v="11/2019 Week 2"/>
    <s v="CINV.000026414"/>
    <d v="2019-11-20T00:00:00"/>
  </r>
  <r>
    <x v="124"/>
    <x v="124"/>
    <x v="0"/>
    <x v="28"/>
    <n v="-0.66"/>
    <s v="11/2019 Week 2"/>
    <s v="CINV.000026415"/>
    <d v="2019-11-20T00:00:00"/>
  </r>
  <r>
    <x v="124"/>
    <x v="124"/>
    <x v="0"/>
    <x v="28"/>
    <n v="-1.55"/>
    <s v="11/2019 Week 4"/>
    <s v="CINV.000027972"/>
    <d v="2019-11-29T00:00:00"/>
  </r>
  <r>
    <x v="124"/>
    <x v="124"/>
    <x v="0"/>
    <x v="28"/>
    <n v="-0.15"/>
    <s v="11/2019 Week 5"/>
    <s v="CINV.000028744"/>
    <d v="2019-12-05T00:00:00"/>
  </r>
  <r>
    <x v="124"/>
    <x v="124"/>
    <x v="0"/>
    <x v="28"/>
    <n v="-0.16"/>
    <s v="12/2019"/>
    <s v="CINV.000030970"/>
    <d v="2020-01-09T00:00:00"/>
  </r>
  <r>
    <x v="124"/>
    <x v="124"/>
    <x v="0"/>
    <x v="28"/>
    <n v="-0.13"/>
    <s v="01/2020"/>
    <s v="CINV.000033135"/>
    <d v="2020-02-10T00:00:00"/>
  </r>
  <r>
    <x v="124"/>
    <x v="124"/>
    <x v="0"/>
    <x v="28"/>
    <n v="-0.15"/>
    <s v="02/2020"/>
    <s v="CINV.000035157"/>
    <d v="2020-03-05T00:00:00"/>
  </r>
  <r>
    <x v="124"/>
    <x v="124"/>
    <x v="0"/>
    <x v="28"/>
    <n v="-0.92"/>
    <s v="03/2020"/>
    <s v="CINV.000036985"/>
    <d v="2020-04-06T00:00:00"/>
  </r>
  <r>
    <x v="124"/>
    <x v="124"/>
    <x v="0"/>
    <x v="28"/>
    <n v="-0.1"/>
    <s v="04/2020"/>
    <s v="CINV.000038572"/>
    <d v="2020-05-11T00:00:00"/>
  </r>
  <r>
    <x v="124"/>
    <x v="124"/>
    <x v="0"/>
    <x v="28"/>
    <n v="-0.1"/>
    <s v="05/2020"/>
    <s v="CINV.000039810"/>
    <d v="2020-06-04T00:00:00"/>
  </r>
  <r>
    <x v="124"/>
    <x v="124"/>
    <x v="0"/>
    <x v="28"/>
    <n v="-2.02"/>
    <s v="06/2020"/>
    <s v="CINV.000041765"/>
    <d v="2020-06-30T00:00:00"/>
  </r>
  <r>
    <x v="124"/>
    <x v="124"/>
    <x v="0"/>
    <x v="28"/>
    <n v="-0.35"/>
    <s v="07/2020"/>
    <s v="CINV.000043081"/>
    <d v="2020-08-10T00:00:00"/>
  </r>
  <r>
    <x v="124"/>
    <x v="124"/>
    <x v="0"/>
    <x v="28"/>
    <n v="-0.36"/>
    <s v="08/2020"/>
    <s v="CINV.000044502"/>
    <d v="2020-09-08T00:00:00"/>
  </r>
  <r>
    <x v="124"/>
    <x v="124"/>
    <x v="0"/>
    <x v="28"/>
    <n v="-1.55"/>
    <s v="09/2020"/>
    <s v="CINV.000046105"/>
    <d v="2020-10-08T00:00:00"/>
  </r>
  <r>
    <x v="124"/>
    <x v="124"/>
    <x v="0"/>
    <x v="28"/>
    <n v="-0.21"/>
    <s v="10/2020"/>
    <s v="CINV.000047665"/>
    <d v="2020-11-09T00:00:00"/>
  </r>
  <r>
    <x v="124"/>
    <x v="124"/>
    <x v="0"/>
    <x v="28"/>
    <n v="-0.02"/>
    <s v="11/2020 Week 2"/>
    <s v="CINV.000049318"/>
    <d v="2020-11-20T00:00:00"/>
  </r>
  <r>
    <x v="124"/>
    <x v="124"/>
    <x v="0"/>
    <x v="28"/>
    <n v="-0.19"/>
    <s v="11/2020 Week 3"/>
    <s v="CINV.000049921"/>
    <d v="2020-11-30T00:00:00"/>
  </r>
  <r>
    <x v="124"/>
    <x v="124"/>
    <x v="0"/>
    <x v="28"/>
    <n v="-1.08"/>
    <s v="12/2020"/>
    <s v="CINV.000052598"/>
    <d v="2021-01-12T00:00:00"/>
  </r>
  <r>
    <x v="124"/>
    <x v="124"/>
    <x v="0"/>
    <x v="28"/>
    <n v="-0.02"/>
    <s v="01/2021"/>
    <s v="CINV.000053951"/>
    <d v="2021-02-08T00:00:00"/>
  </r>
  <r>
    <x v="124"/>
    <x v="124"/>
    <x v="0"/>
    <x v="28"/>
    <n v="-0.2"/>
    <s v="02/2021"/>
    <s v="CINV.000055159"/>
    <d v="2021-03-08T00:00:00"/>
  </r>
  <r>
    <x v="124"/>
    <x v="124"/>
    <x v="0"/>
    <x v="28"/>
    <n v="-0.01"/>
    <s v="03/2021"/>
    <s v="CINV.000056619"/>
    <d v="2021-04-06T00:00:00"/>
  </r>
  <r>
    <x v="124"/>
    <x v="124"/>
    <x v="0"/>
    <x v="28"/>
    <n v="-0.09"/>
    <s v="04/2021"/>
    <s v="CINV.000058008"/>
    <d v="2021-05-11T00:00:00"/>
  </r>
  <r>
    <x v="124"/>
    <x v="124"/>
    <x v="0"/>
    <x v="28"/>
    <n v="-0.62"/>
    <s v="06/2021"/>
    <s v="CINV.000060825"/>
    <d v="2021-06-30T00:00:00"/>
  </r>
  <r>
    <x v="148"/>
    <x v="148"/>
    <x v="0"/>
    <x v="28"/>
    <n v="21.9"/>
    <m/>
    <s v="CINV.000001533"/>
    <d v="2018-12-31T00:00:00"/>
  </r>
  <r>
    <x v="148"/>
    <x v="148"/>
    <x v="0"/>
    <x v="28"/>
    <n v="-0.04"/>
    <s v="2019-01"/>
    <s v="CINV.000003049"/>
    <d v="2019-01-02T00:00:00"/>
  </r>
  <r>
    <x v="148"/>
    <x v="148"/>
    <x v="0"/>
    <x v="28"/>
    <n v="-0.03"/>
    <s v="05/2019"/>
    <s v="CINV.000013435"/>
    <d v="2019-06-07T00:00:00"/>
  </r>
  <r>
    <x v="148"/>
    <x v="148"/>
    <x v="0"/>
    <x v="28"/>
    <n v="-0.01"/>
    <s v="06/2019"/>
    <s v="CINV.000015575"/>
    <d v="2019-06-30T00:00:00"/>
  </r>
  <r>
    <x v="148"/>
    <x v="148"/>
    <x v="0"/>
    <x v="28"/>
    <n v="-0.01"/>
    <s v="08/2019"/>
    <s v="CINV.000020458"/>
    <d v="2019-08-31T00:00:00"/>
  </r>
  <r>
    <x v="148"/>
    <x v="148"/>
    <x v="0"/>
    <x v="28"/>
    <n v="-0.01"/>
    <s v="09/2019"/>
    <s v="CINV.000022105"/>
    <d v="2019-10-08T00:00:00"/>
  </r>
  <r>
    <x v="148"/>
    <x v="148"/>
    <x v="0"/>
    <x v="28"/>
    <n v="-0.14000000000000001"/>
    <s v="10/2019"/>
    <s v="CINV.000024731"/>
    <d v="2019-11-07T00:00:00"/>
  </r>
  <r>
    <x v="148"/>
    <x v="148"/>
    <x v="0"/>
    <x v="28"/>
    <n v="-0.01"/>
    <s v="11/2019 Week 2"/>
    <s v="CINV.000026419"/>
    <d v="2019-11-20T00:00:00"/>
  </r>
  <r>
    <x v="148"/>
    <x v="148"/>
    <x v="0"/>
    <x v="28"/>
    <n v="-0.03"/>
    <s v="11/2019 Week 4"/>
    <s v="CINV.000027977"/>
    <d v="2019-11-29T00:00:00"/>
  </r>
  <r>
    <x v="148"/>
    <x v="148"/>
    <x v="0"/>
    <x v="28"/>
    <n v="-0.02"/>
    <s v="03/2020"/>
    <s v="CINV.000036989"/>
    <d v="2020-04-06T00:00:00"/>
  </r>
  <r>
    <x v="148"/>
    <x v="148"/>
    <x v="0"/>
    <x v="28"/>
    <n v="-0.04"/>
    <s v="06/2020"/>
    <s v="CINV.000041770"/>
    <d v="2020-06-30T00:00:00"/>
  </r>
  <r>
    <x v="148"/>
    <x v="148"/>
    <x v="0"/>
    <x v="28"/>
    <n v="-0.01"/>
    <s v="07/2020"/>
    <s v="CINV.000043301"/>
    <d v="2020-08-10T00:00:00"/>
  </r>
  <r>
    <x v="148"/>
    <x v="148"/>
    <x v="0"/>
    <x v="28"/>
    <n v="-0.01"/>
    <s v="08/2020"/>
    <s v="CINV.000044541"/>
    <d v="2020-09-08T00:00:00"/>
  </r>
  <r>
    <x v="148"/>
    <x v="148"/>
    <x v="0"/>
    <x v="28"/>
    <n v="-0.03"/>
    <s v="09/2020"/>
    <s v="CINV.000046109"/>
    <d v="2020-10-08T00:00:00"/>
  </r>
  <r>
    <x v="148"/>
    <x v="148"/>
    <x v="0"/>
    <x v="28"/>
    <n v="-0.02"/>
    <s v="12/2020"/>
    <s v="CINV.000052656"/>
    <d v="2021-01-12T00:00:00"/>
  </r>
  <r>
    <x v="148"/>
    <x v="148"/>
    <x v="0"/>
    <x v="28"/>
    <n v="-0.01"/>
    <s v="06/2021"/>
    <s v="CINV.000060831"/>
    <d v="2021-06-30T00:00:00"/>
  </r>
  <r>
    <x v="107"/>
    <x v="107"/>
    <x v="0"/>
    <x v="28"/>
    <n v="35300.32"/>
    <m/>
    <s v="CINV.000001534"/>
    <d v="2018-12-31T00:00:00"/>
  </r>
  <r>
    <x v="107"/>
    <x v="107"/>
    <x v="0"/>
    <x v="28"/>
    <n v="-63.08"/>
    <s v="2019-01"/>
    <s v="CINV.000003050"/>
    <d v="2019-01-02T00:00:00"/>
  </r>
  <r>
    <x v="107"/>
    <x v="107"/>
    <x v="0"/>
    <x v="28"/>
    <n v="-1.27"/>
    <s v="2019-02"/>
    <s v="CINV.000004574"/>
    <d v="2019-02-12T00:00:00"/>
  </r>
  <r>
    <x v="107"/>
    <x v="107"/>
    <x v="0"/>
    <x v="28"/>
    <n v="-1.59"/>
    <s v="Distribution for February"/>
    <s v="CINV.000008612"/>
    <d v="2019-03-31T00:00:00"/>
  </r>
  <r>
    <x v="107"/>
    <x v="107"/>
    <x v="0"/>
    <x v="28"/>
    <n v="-1.32"/>
    <s v="03/2019"/>
    <s v="CINV.000009085"/>
    <d v="2019-04-03T00:00:00"/>
  </r>
  <r>
    <x v="107"/>
    <x v="107"/>
    <x v="0"/>
    <x v="28"/>
    <n v="-1.6"/>
    <s v="04/2019"/>
    <s v="CINV.000011033"/>
    <d v="2019-05-07T00:00:00"/>
  </r>
  <r>
    <x v="107"/>
    <x v="107"/>
    <x v="0"/>
    <x v="28"/>
    <n v="-53.36"/>
    <s v="05/2019"/>
    <s v="CINV.000013437"/>
    <d v="2019-06-07T00:00:00"/>
  </r>
  <r>
    <x v="107"/>
    <x v="107"/>
    <x v="0"/>
    <x v="28"/>
    <n v="-8.7899999999999991"/>
    <s v="06/2019"/>
    <s v="CINV.000015578"/>
    <d v="2019-06-30T00:00:00"/>
  </r>
  <r>
    <x v="107"/>
    <x v="107"/>
    <x v="0"/>
    <x v="28"/>
    <n v="-1.33"/>
    <s v="07/2019"/>
    <s v="CINV.000017760"/>
    <d v="2019-08-09T00:00:00"/>
  </r>
  <r>
    <x v="107"/>
    <x v="107"/>
    <x v="0"/>
    <x v="28"/>
    <n v="-12.13"/>
    <s v="08/2019"/>
    <s v="CINV.000020460"/>
    <d v="2019-08-31T00:00:00"/>
  </r>
  <r>
    <x v="107"/>
    <x v="107"/>
    <x v="0"/>
    <x v="28"/>
    <n v="-18.920000000000002"/>
    <s v="09/2019"/>
    <s v="CINV.000022108"/>
    <d v="2019-10-08T00:00:00"/>
  </r>
  <r>
    <x v="107"/>
    <x v="107"/>
    <x v="0"/>
    <x v="28"/>
    <n v="-218.72"/>
    <s v="10/2019"/>
    <s v="CINV.000024737"/>
    <d v="2019-11-07T00:00:00"/>
  </r>
  <r>
    <x v="107"/>
    <x v="107"/>
    <x v="0"/>
    <x v="28"/>
    <n v="-4.59"/>
    <s v="10/2019"/>
    <s v="CINV.000024738"/>
    <d v="2019-11-07T00:00:00"/>
  </r>
  <r>
    <x v="107"/>
    <x v="107"/>
    <x v="0"/>
    <x v="28"/>
    <n v="-1.1599999999999999"/>
    <s v="11/2019 Week 2"/>
    <s v="CINV.000026424"/>
    <d v="2019-11-20T00:00:00"/>
  </r>
  <r>
    <x v="107"/>
    <x v="107"/>
    <x v="0"/>
    <x v="28"/>
    <n v="-23.46"/>
    <s v="11/2019 Week 2"/>
    <s v="CINV.000026425"/>
    <d v="2019-11-20T00:00:00"/>
  </r>
  <r>
    <x v="107"/>
    <x v="107"/>
    <x v="0"/>
    <x v="28"/>
    <n v="-55.29"/>
    <s v="11/2019 Week 4"/>
    <s v="CINV.000027981"/>
    <d v="2019-11-29T00:00:00"/>
  </r>
  <r>
    <x v="107"/>
    <x v="107"/>
    <x v="0"/>
    <x v="28"/>
    <n v="-5.19"/>
    <s v="11/2019 Week 5"/>
    <s v="CINV.000028751"/>
    <d v="2019-12-05T00:00:00"/>
  </r>
  <r>
    <x v="107"/>
    <x v="107"/>
    <x v="0"/>
    <x v="28"/>
    <n v="-5.77"/>
    <s v="12/2019"/>
    <s v="CINV.000030978"/>
    <d v="2020-01-09T00:00:00"/>
  </r>
  <r>
    <x v="107"/>
    <x v="107"/>
    <x v="0"/>
    <x v="28"/>
    <n v="-4.6399999999999997"/>
    <s v="01/2020"/>
    <s v="CINV.000033142"/>
    <d v="2020-02-10T00:00:00"/>
  </r>
  <r>
    <x v="107"/>
    <x v="107"/>
    <x v="0"/>
    <x v="28"/>
    <n v="-5.38"/>
    <s v="02/2020"/>
    <s v="CINV.000035164"/>
    <d v="2020-03-05T00:00:00"/>
  </r>
  <r>
    <x v="107"/>
    <x v="107"/>
    <x v="0"/>
    <x v="28"/>
    <n v="-32.630000000000003"/>
    <s v="03/2020"/>
    <s v="CINV.000036992"/>
    <d v="2020-04-06T00:00:00"/>
  </r>
  <r>
    <x v="107"/>
    <x v="107"/>
    <x v="0"/>
    <x v="28"/>
    <n v="-3.66"/>
    <s v="04/2020"/>
    <s v="CINV.000038579"/>
    <d v="2020-05-11T00:00:00"/>
  </r>
  <r>
    <x v="107"/>
    <x v="107"/>
    <x v="0"/>
    <x v="28"/>
    <n v="-3.51"/>
    <s v="05/2020"/>
    <s v="CINV.000039818"/>
    <d v="2020-06-04T00:00:00"/>
  </r>
  <r>
    <x v="107"/>
    <x v="107"/>
    <x v="0"/>
    <x v="28"/>
    <n v="-71.78"/>
    <s v="06/2020"/>
    <s v="CINV.000041773"/>
    <d v="2020-06-30T00:00:00"/>
  </r>
  <r>
    <x v="107"/>
    <x v="107"/>
    <x v="0"/>
    <x v="28"/>
    <n v="-12.42"/>
    <s v="07/2020"/>
    <s v="CINV.000043082"/>
    <d v="2020-08-10T00:00:00"/>
  </r>
  <r>
    <x v="107"/>
    <x v="107"/>
    <x v="0"/>
    <x v="28"/>
    <n v="-12.64"/>
    <s v="08/2020"/>
    <s v="CINV.000044478"/>
    <d v="2020-09-08T00:00:00"/>
  </r>
  <r>
    <x v="107"/>
    <x v="107"/>
    <x v="0"/>
    <x v="28"/>
    <n v="-55.17"/>
    <s v="09/2020"/>
    <s v="CINV.000046112"/>
    <d v="2020-10-08T00:00:00"/>
  </r>
  <r>
    <x v="107"/>
    <x v="107"/>
    <x v="0"/>
    <x v="28"/>
    <n v="-7.4"/>
    <s v="10/2020"/>
    <s v="CINV.000047518"/>
    <d v="2020-11-09T00:00:00"/>
  </r>
  <r>
    <x v="107"/>
    <x v="107"/>
    <x v="0"/>
    <x v="28"/>
    <n v="-0.78"/>
    <s v="11/2020 Week 2"/>
    <s v="CINV.000049279"/>
    <d v="2020-11-20T00:00:00"/>
  </r>
  <r>
    <x v="107"/>
    <x v="107"/>
    <x v="0"/>
    <x v="28"/>
    <n v="-6.73"/>
    <s v="11/2020 Week 3"/>
    <s v="CINV.000049911"/>
    <d v="2020-11-30T00:00:00"/>
  </r>
  <r>
    <x v="107"/>
    <x v="107"/>
    <x v="0"/>
    <x v="28"/>
    <n v="-38.340000000000003"/>
    <s v="12/2020"/>
    <s v="CINV.000052599"/>
    <d v="2021-01-12T00:00:00"/>
  </r>
  <r>
    <x v="107"/>
    <x v="107"/>
    <x v="0"/>
    <x v="28"/>
    <n v="-0.86"/>
    <s v="01/2021"/>
    <s v="CINV.000053909"/>
    <d v="2021-02-08T00:00:00"/>
  </r>
  <r>
    <x v="107"/>
    <x v="107"/>
    <x v="0"/>
    <x v="28"/>
    <n v="-7.11"/>
    <s v="02/2021"/>
    <s v="CINV.000055115"/>
    <d v="2021-03-08T00:00:00"/>
  </r>
  <r>
    <x v="107"/>
    <x v="107"/>
    <x v="0"/>
    <x v="28"/>
    <n v="-0.19"/>
    <s v="03/2021"/>
    <s v="CINV.000056627"/>
    <d v="2021-04-06T00:00:00"/>
  </r>
  <r>
    <x v="107"/>
    <x v="107"/>
    <x v="0"/>
    <x v="28"/>
    <n v="-3.33"/>
    <s v="04/2021"/>
    <s v="CINV.000057942"/>
    <d v="2021-05-11T00:00:00"/>
  </r>
  <r>
    <x v="107"/>
    <x v="107"/>
    <x v="0"/>
    <x v="28"/>
    <n v="-22"/>
    <s v="06/2021"/>
    <s v="CINV.000060833"/>
    <d v="2021-06-30T00:00:00"/>
  </r>
  <r>
    <x v="108"/>
    <x v="108"/>
    <x v="0"/>
    <x v="28"/>
    <n v="8417.56"/>
    <m/>
    <s v="CINV.000001535"/>
    <d v="2018-12-31T00:00:00"/>
  </r>
  <r>
    <x v="108"/>
    <x v="108"/>
    <x v="0"/>
    <x v="28"/>
    <n v="-15.04"/>
    <s v="2019-01"/>
    <s v="CINV.000003051"/>
    <d v="2019-01-02T00:00:00"/>
  </r>
  <r>
    <x v="108"/>
    <x v="108"/>
    <x v="0"/>
    <x v="28"/>
    <n v="-0.3"/>
    <s v="2019-02"/>
    <s v="CINV.000004581"/>
    <d v="2019-02-12T00:00:00"/>
  </r>
  <r>
    <x v="108"/>
    <x v="108"/>
    <x v="0"/>
    <x v="28"/>
    <n v="-0.38"/>
    <s v="Distribution for February"/>
    <s v="CINV.000008617"/>
    <d v="2019-03-31T00:00:00"/>
  </r>
  <r>
    <x v="108"/>
    <x v="108"/>
    <x v="0"/>
    <x v="28"/>
    <n v="-0.32"/>
    <s v="03/2019"/>
    <s v="CINV.000009090"/>
    <d v="2019-04-03T00:00:00"/>
  </r>
  <r>
    <x v="108"/>
    <x v="108"/>
    <x v="0"/>
    <x v="28"/>
    <n v="-0.38"/>
    <s v="04/2019"/>
    <s v="CINV.000011038"/>
    <d v="2019-05-07T00:00:00"/>
  </r>
  <r>
    <x v="108"/>
    <x v="108"/>
    <x v="0"/>
    <x v="28"/>
    <n v="-12.72"/>
    <s v="05/2019"/>
    <s v="CINV.000013443"/>
    <d v="2019-06-07T00:00:00"/>
  </r>
  <r>
    <x v="108"/>
    <x v="108"/>
    <x v="0"/>
    <x v="28"/>
    <n v="-2.1"/>
    <s v="06/2019"/>
    <s v="CINV.000015584"/>
    <d v="2019-06-30T00:00:00"/>
  </r>
  <r>
    <x v="108"/>
    <x v="108"/>
    <x v="0"/>
    <x v="28"/>
    <n v="-0.32"/>
    <s v="07/2019"/>
    <s v="CINV.000017764"/>
    <d v="2019-08-09T00:00:00"/>
  </r>
  <r>
    <x v="108"/>
    <x v="108"/>
    <x v="0"/>
    <x v="28"/>
    <n v="-2.89"/>
    <s v="08/2019"/>
    <s v="CINV.000020464"/>
    <d v="2019-08-31T00:00:00"/>
  </r>
  <r>
    <x v="108"/>
    <x v="108"/>
    <x v="0"/>
    <x v="28"/>
    <n v="-4.51"/>
    <s v="09/2019"/>
    <s v="CINV.000022113"/>
    <d v="2019-10-08T00:00:00"/>
  </r>
  <r>
    <x v="108"/>
    <x v="108"/>
    <x v="0"/>
    <x v="28"/>
    <n v="-52.15"/>
    <s v="10/2019"/>
    <s v="CINV.000024744"/>
    <d v="2019-11-07T00:00:00"/>
  </r>
  <r>
    <x v="108"/>
    <x v="108"/>
    <x v="0"/>
    <x v="28"/>
    <n v="-1.1000000000000001"/>
    <s v="10/2019"/>
    <s v="CINV.000024745"/>
    <d v="2019-11-07T00:00:00"/>
  </r>
  <r>
    <x v="108"/>
    <x v="108"/>
    <x v="0"/>
    <x v="28"/>
    <n v="-0.28000000000000003"/>
    <s v="11/2019 Week 2"/>
    <s v="CINV.000026429"/>
    <d v="2019-11-20T00:00:00"/>
  </r>
  <r>
    <x v="108"/>
    <x v="108"/>
    <x v="0"/>
    <x v="28"/>
    <n v="-5.59"/>
    <s v="11/2019 Week 2"/>
    <s v="CINV.000026430"/>
    <d v="2019-11-20T00:00:00"/>
  </r>
  <r>
    <x v="108"/>
    <x v="108"/>
    <x v="0"/>
    <x v="28"/>
    <n v="-13.18"/>
    <s v="11/2019 Week 4"/>
    <s v="CINV.000027986"/>
    <d v="2019-11-29T00:00:00"/>
  </r>
  <r>
    <x v="108"/>
    <x v="108"/>
    <x v="0"/>
    <x v="28"/>
    <n v="-1.24"/>
    <s v="11/2019 Week 5"/>
    <s v="CINV.000028756"/>
    <d v="2019-12-05T00:00:00"/>
  </r>
  <r>
    <x v="108"/>
    <x v="108"/>
    <x v="0"/>
    <x v="28"/>
    <n v="-1.38"/>
    <s v="12/2019"/>
    <s v="CINV.000030983"/>
    <d v="2020-01-09T00:00:00"/>
  </r>
  <r>
    <x v="108"/>
    <x v="108"/>
    <x v="0"/>
    <x v="28"/>
    <n v="-1.1100000000000001"/>
    <s v="01/2020"/>
    <s v="CINV.000033147"/>
    <d v="2020-02-10T00:00:00"/>
  </r>
  <r>
    <x v="108"/>
    <x v="108"/>
    <x v="0"/>
    <x v="28"/>
    <n v="-1.28"/>
    <s v="02/2020"/>
    <s v="CINV.000035169"/>
    <d v="2020-03-05T00:00:00"/>
  </r>
  <r>
    <x v="108"/>
    <x v="108"/>
    <x v="0"/>
    <x v="28"/>
    <n v="-7.78"/>
    <s v="03/2020"/>
    <s v="CINV.000036996"/>
    <d v="2020-04-06T00:00:00"/>
  </r>
  <r>
    <x v="108"/>
    <x v="108"/>
    <x v="0"/>
    <x v="28"/>
    <n v="-0.87"/>
    <s v="04/2020"/>
    <s v="CINV.000038584"/>
    <d v="2020-05-11T00:00:00"/>
  </r>
  <r>
    <x v="108"/>
    <x v="108"/>
    <x v="0"/>
    <x v="28"/>
    <n v="-0.84"/>
    <s v="05/2020"/>
    <s v="CINV.000039823"/>
    <d v="2020-06-04T00:00:00"/>
  </r>
  <r>
    <x v="108"/>
    <x v="108"/>
    <x v="0"/>
    <x v="28"/>
    <n v="-17.12"/>
    <s v="06/2020"/>
    <s v="CINV.000041778"/>
    <d v="2020-06-30T00:00:00"/>
  </r>
  <r>
    <x v="108"/>
    <x v="108"/>
    <x v="0"/>
    <x v="28"/>
    <n v="-2.96"/>
    <s v="07/2020"/>
    <s v="CINV.000043083"/>
    <d v="2020-08-10T00:00:00"/>
  </r>
  <r>
    <x v="108"/>
    <x v="108"/>
    <x v="0"/>
    <x v="28"/>
    <n v="-3.01"/>
    <s v="08/2020"/>
    <s v="CINV.000044473"/>
    <d v="2020-09-08T00:00:00"/>
  </r>
  <r>
    <x v="108"/>
    <x v="108"/>
    <x v="0"/>
    <x v="28"/>
    <n v="-13.16"/>
    <s v="09/2020"/>
    <s v="CINV.000046116"/>
    <d v="2020-10-08T00:00:00"/>
  </r>
  <r>
    <x v="108"/>
    <x v="108"/>
    <x v="0"/>
    <x v="28"/>
    <n v="-1.77"/>
    <s v="10/2020"/>
    <s v="CINV.000047519"/>
    <d v="2020-11-09T00:00:00"/>
  </r>
  <r>
    <x v="108"/>
    <x v="108"/>
    <x v="0"/>
    <x v="28"/>
    <n v="-0.19"/>
    <s v="11/2020 Week 2"/>
    <s v="CINV.000049274"/>
    <d v="2020-11-20T00:00:00"/>
  </r>
  <r>
    <x v="108"/>
    <x v="108"/>
    <x v="0"/>
    <x v="28"/>
    <n v="-1.6"/>
    <s v="11/2020 Week 3"/>
    <s v="CINV.000049912"/>
    <d v="2020-11-30T00:00:00"/>
  </r>
  <r>
    <x v="108"/>
    <x v="108"/>
    <x v="0"/>
    <x v="28"/>
    <n v="-9.14"/>
    <s v="12/2020"/>
    <s v="CINV.000052600"/>
    <d v="2021-01-12T00:00:00"/>
  </r>
  <r>
    <x v="108"/>
    <x v="108"/>
    <x v="0"/>
    <x v="28"/>
    <n v="-0.21"/>
    <s v="01/2021"/>
    <s v="CINV.000053904"/>
    <d v="2021-02-08T00:00:00"/>
  </r>
  <r>
    <x v="108"/>
    <x v="108"/>
    <x v="0"/>
    <x v="28"/>
    <n v="-1.7"/>
    <s v="02/2021"/>
    <s v="CINV.000055116"/>
    <d v="2021-03-08T00:00:00"/>
  </r>
  <r>
    <x v="108"/>
    <x v="108"/>
    <x v="0"/>
    <x v="28"/>
    <n v="-0.05"/>
    <s v="03/2021"/>
    <s v="CINV.000056633"/>
    <d v="2021-04-06T00:00:00"/>
  </r>
  <r>
    <x v="108"/>
    <x v="108"/>
    <x v="0"/>
    <x v="28"/>
    <n v="-0.8"/>
    <s v="04/2021"/>
    <s v="CINV.000057943"/>
    <d v="2021-05-11T00:00:00"/>
  </r>
  <r>
    <x v="108"/>
    <x v="108"/>
    <x v="0"/>
    <x v="28"/>
    <n v="-5.25"/>
    <s v="06/2021"/>
    <s v="CINV.000060839"/>
    <d v="2021-06-30T00:00:00"/>
  </r>
  <r>
    <x v="149"/>
    <x v="149"/>
    <x v="0"/>
    <x v="28"/>
    <n v="35.159999999999997"/>
    <m/>
    <s v="CINV.000001536"/>
    <d v="2018-12-31T00:00:00"/>
  </r>
  <r>
    <x v="149"/>
    <x v="149"/>
    <x v="0"/>
    <x v="28"/>
    <n v="-0.06"/>
    <s v="2019-01"/>
    <s v="CINV.000003052"/>
    <d v="2019-01-02T00:00:00"/>
  </r>
  <r>
    <x v="149"/>
    <x v="149"/>
    <x v="0"/>
    <x v="28"/>
    <n v="-0.05"/>
    <s v="05/2019"/>
    <s v="CINV.000013449"/>
    <d v="2019-06-07T00:00:00"/>
  </r>
  <r>
    <x v="149"/>
    <x v="149"/>
    <x v="0"/>
    <x v="28"/>
    <n v="-0.01"/>
    <s v="06/2019"/>
    <s v="CINV.000015590"/>
    <d v="2019-06-30T00:00:00"/>
  </r>
  <r>
    <x v="149"/>
    <x v="149"/>
    <x v="0"/>
    <x v="28"/>
    <n v="-0.01"/>
    <s v="08/2019"/>
    <s v="CINV.000020468"/>
    <d v="2019-08-31T00:00:00"/>
  </r>
  <r>
    <x v="149"/>
    <x v="149"/>
    <x v="0"/>
    <x v="28"/>
    <n v="-0.02"/>
    <s v="09/2019"/>
    <s v="CINV.000022118"/>
    <d v="2019-10-08T00:00:00"/>
  </r>
  <r>
    <x v="149"/>
    <x v="149"/>
    <x v="0"/>
    <x v="28"/>
    <n v="-0.22"/>
    <s v="10/2019"/>
    <s v="CINV.000024751"/>
    <d v="2019-11-07T00:00:00"/>
  </r>
  <r>
    <x v="149"/>
    <x v="149"/>
    <x v="0"/>
    <x v="28"/>
    <n v="-0.02"/>
    <s v="11/2019 Week 2"/>
    <s v="CINV.000026434"/>
    <d v="2019-11-20T00:00:00"/>
  </r>
  <r>
    <x v="149"/>
    <x v="149"/>
    <x v="0"/>
    <x v="28"/>
    <n v="-0.06"/>
    <s v="11/2019 Week 4"/>
    <s v="CINV.000027991"/>
    <d v="2019-11-29T00:00:00"/>
  </r>
  <r>
    <x v="149"/>
    <x v="149"/>
    <x v="0"/>
    <x v="28"/>
    <n v="-0.01"/>
    <s v="11/2019 Week 5"/>
    <s v="CINV.000028761"/>
    <d v="2019-12-05T00:00:00"/>
  </r>
  <r>
    <x v="149"/>
    <x v="149"/>
    <x v="0"/>
    <x v="28"/>
    <n v="-0.01"/>
    <s v="12/2019"/>
    <s v="CINV.000030988"/>
    <d v="2020-01-09T00:00:00"/>
  </r>
  <r>
    <x v="149"/>
    <x v="149"/>
    <x v="0"/>
    <x v="28"/>
    <n v="-0.03"/>
    <s v="03/2020"/>
    <s v="CINV.000037000"/>
    <d v="2020-04-06T00:00:00"/>
  </r>
  <r>
    <x v="149"/>
    <x v="149"/>
    <x v="0"/>
    <x v="28"/>
    <n v="-7.0000000000000007E-2"/>
    <s v="06/2020"/>
    <s v="CINV.000041783"/>
    <d v="2020-06-30T00:00:00"/>
  </r>
  <r>
    <x v="149"/>
    <x v="149"/>
    <x v="0"/>
    <x v="28"/>
    <n v="-0.01"/>
    <s v="07/2020"/>
    <s v="CINV.000043160"/>
    <d v="2020-08-10T00:00:00"/>
  </r>
  <r>
    <x v="149"/>
    <x v="149"/>
    <x v="0"/>
    <x v="28"/>
    <n v="-0.01"/>
    <s v="08/2020"/>
    <s v="CINV.000044527"/>
    <d v="2020-09-08T00:00:00"/>
  </r>
  <r>
    <x v="149"/>
    <x v="149"/>
    <x v="0"/>
    <x v="28"/>
    <n v="-0.06"/>
    <s v="09/2020"/>
    <s v="CINV.000046120"/>
    <d v="2020-10-08T00:00:00"/>
  </r>
  <r>
    <x v="149"/>
    <x v="149"/>
    <x v="0"/>
    <x v="28"/>
    <n v="-0.01"/>
    <s v="10/2020"/>
    <s v="CINV.000047688"/>
    <d v="2020-11-09T00:00:00"/>
  </r>
  <r>
    <x v="149"/>
    <x v="149"/>
    <x v="0"/>
    <x v="28"/>
    <n v="-0.01"/>
    <s v="11/2020 Week 3"/>
    <s v="CINV.000049913"/>
    <d v="2020-11-30T00:00:00"/>
  </r>
  <r>
    <x v="149"/>
    <x v="149"/>
    <x v="0"/>
    <x v="28"/>
    <n v="-0.04"/>
    <s v="12/2020"/>
    <s v="CINV.000052591"/>
    <d v="2021-01-12T00:00:00"/>
  </r>
  <r>
    <x v="149"/>
    <x v="149"/>
    <x v="0"/>
    <x v="28"/>
    <n v="-0.01"/>
    <s v="02/2021"/>
    <s v="CINV.000055191"/>
    <d v="2021-03-08T00:00:00"/>
  </r>
  <r>
    <x v="149"/>
    <x v="149"/>
    <x v="0"/>
    <x v="28"/>
    <n v="-0.02"/>
    <s v="06/2021"/>
    <s v="CINV.000060845"/>
    <d v="2021-06-30T00:00:00"/>
  </r>
  <r>
    <x v="30"/>
    <x v="30"/>
    <x v="0"/>
    <x v="28"/>
    <n v="16718.3"/>
    <m/>
    <s v="CINV.000001539"/>
    <d v="2018-12-31T00:00:00"/>
  </r>
  <r>
    <x v="30"/>
    <x v="30"/>
    <x v="0"/>
    <x v="28"/>
    <n v="-29.88"/>
    <s v="2019-01"/>
    <s v="CINV.000003053"/>
    <d v="2019-01-02T00:00:00"/>
  </r>
  <r>
    <x v="30"/>
    <x v="30"/>
    <x v="0"/>
    <x v="28"/>
    <n v="-0.6"/>
    <s v="2019-02"/>
    <s v="CINV.000004594"/>
    <d v="2019-02-12T00:00:00"/>
  </r>
  <r>
    <x v="30"/>
    <x v="30"/>
    <x v="0"/>
    <x v="28"/>
    <n v="-0.75"/>
    <s v="Distribution for February"/>
    <s v="CINV.000008625"/>
    <d v="2019-03-31T00:00:00"/>
  </r>
  <r>
    <x v="30"/>
    <x v="30"/>
    <x v="0"/>
    <x v="28"/>
    <n v="-0.63"/>
    <s v="03/2019"/>
    <s v="CINV.000009099"/>
    <d v="2019-04-03T00:00:00"/>
  </r>
  <r>
    <x v="30"/>
    <x v="30"/>
    <x v="0"/>
    <x v="28"/>
    <n v="-0.76"/>
    <s v="04/2019"/>
    <s v="CINV.000011047"/>
    <d v="2019-05-07T00:00:00"/>
  </r>
  <r>
    <x v="30"/>
    <x v="30"/>
    <x v="0"/>
    <x v="28"/>
    <n v="-25.27"/>
    <s v="05/2019"/>
    <s v="CINV.000013453"/>
    <d v="2019-06-07T00:00:00"/>
  </r>
  <r>
    <x v="30"/>
    <x v="30"/>
    <x v="0"/>
    <x v="28"/>
    <n v="-4.16"/>
    <s v="06/2019"/>
    <s v="CINV.000015597"/>
    <d v="2019-06-30T00:00:00"/>
  </r>
  <r>
    <x v="30"/>
    <x v="30"/>
    <x v="0"/>
    <x v="28"/>
    <n v="-0.63"/>
    <s v="07/2019"/>
    <s v="CINV.000017771"/>
    <d v="2019-08-09T00:00:00"/>
  </r>
  <r>
    <x v="30"/>
    <x v="30"/>
    <x v="0"/>
    <x v="28"/>
    <n v="-5.75"/>
    <s v="08/2019"/>
    <s v="CINV.000020471"/>
    <d v="2019-08-31T00:00:00"/>
  </r>
  <r>
    <x v="30"/>
    <x v="30"/>
    <x v="0"/>
    <x v="28"/>
    <n v="-8.9600000000000009"/>
    <s v="09/2019"/>
    <s v="CINV.000022122"/>
    <d v="2019-10-08T00:00:00"/>
  </r>
  <r>
    <x v="30"/>
    <x v="30"/>
    <x v="0"/>
    <x v="28"/>
    <n v="-103.58"/>
    <s v="10/2019"/>
    <s v="CINV.000024759"/>
    <d v="2019-11-07T00:00:00"/>
  </r>
  <r>
    <x v="30"/>
    <x v="30"/>
    <x v="0"/>
    <x v="28"/>
    <n v="-2.1800000000000002"/>
    <s v="10/2019"/>
    <s v="CINV.000024760"/>
    <d v="2019-11-07T00:00:00"/>
  </r>
  <r>
    <x v="30"/>
    <x v="30"/>
    <x v="0"/>
    <x v="28"/>
    <n v="-0.55000000000000004"/>
    <s v="11/2019 Week 2"/>
    <s v="CINV.000026439"/>
    <d v="2019-11-20T00:00:00"/>
  </r>
  <r>
    <x v="30"/>
    <x v="30"/>
    <x v="0"/>
    <x v="28"/>
    <n v="-11.11"/>
    <s v="11/2019 Week 2"/>
    <s v="CINV.000026440"/>
    <d v="2019-11-20T00:00:00"/>
  </r>
  <r>
    <x v="30"/>
    <x v="30"/>
    <x v="0"/>
    <x v="28"/>
    <n v="-26.18"/>
    <s v="11/2019 Week 4"/>
    <s v="CINV.000027996"/>
    <d v="2019-11-29T00:00:00"/>
  </r>
  <r>
    <x v="30"/>
    <x v="30"/>
    <x v="0"/>
    <x v="28"/>
    <n v="-2.46"/>
    <s v="11/2019 Week 5"/>
    <s v="CINV.000028765"/>
    <d v="2019-12-05T00:00:00"/>
  </r>
  <r>
    <x v="30"/>
    <x v="30"/>
    <x v="0"/>
    <x v="28"/>
    <n v="-2.73"/>
    <s v="12/2019"/>
    <s v="CINV.000030993"/>
    <d v="2020-01-09T00:00:00"/>
  </r>
  <r>
    <x v="30"/>
    <x v="30"/>
    <x v="0"/>
    <x v="28"/>
    <n v="-2.2000000000000002"/>
    <s v="01/2020"/>
    <s v="CINV.000033156"/>
    <d v="2020-02-10T00:00:00"/>
  </r>
  <r>
    <x v="30"/>
    <x v="30"/>
    <x v="0"/>
    <x v="28"/>
    <n v="-2.5499999999999998"/>
    <s v="02/2020"/>
    <s v="CINV.000035179"/>
    <d v="2020-03-05T00:00:00"/>
  </r>
  <r>
    <x v="30"/>
    <x v="30"/>
    <x v="0"/>
    <x v="28"/>
    <n v="-15.45"/>
    <s v="03/2020"/>
    <s v="CINV.000037005"/>
    <d v="2020-04-06T00:00:00"/>
  </r>
  <r>
    <x v="30"/>
    <x v="30"/>
    <x v="0"/>
    <x v="28"/>
    <n v="-1.73"/>
    <s v="04/2020"/>
    <s v="CINV.000038592"/>
    <d v="2020-05-11T00:00:00"/>
  </r>
  <r>
    <x v="30"/>
    <x v="30"/>
    <x v="0"/>
    <x v="28"/>
    <n v="-1.66"/>
    <s v="05/2020"/>
    <s v="CINV.000039833"/>
    <d v="2020-06-04T00:00:00"/>
  </r>
  <r>
    <x v="30"/>
    <x v="30"/>
    <x v="0"/>
    <x v="28"/>
    <n v="-34"/>
    <s v="06/2020"/>
    <s v="CINV.000041788"/>
    <d v="2020-06-30T00:00:00"/>
  </r>
  <r>
    <x v="30"/>
    <x v="30"/>
    <x v="0"/>
    <x v="28"/>
    <n v="-5.88"/>
    <s v="07/2020"/>
    <s v="CINV.000043072"/>
    <d v="2020-08-10T00:00:00"/>
  </r>
  <r>
    <x v="30"/>
    <x v="30"/>
    <x v="0"/>
    <x v="28"/>
    <n v="-5.99"/>
    <s v="08/2020"/>
    <s v="CINV.000044474"/>
    <d v="2020-09-08T00:00:00"/>
  </r>
  <r>
    <x v="30"/>
    <x v="30"/>
    <x v="0"/>
    <x v="28"/>
    <n v="-26.13"/>
    <s v="09/2020"/>
    <s v="CINV.000046124"/>
    <d v="2020-10-08T00:00:00"/>
  </r>
  <r>
    <x v="30"/>
    <x v="30"/>
    <x v="0"/>
    <x v="28"/>
    <n v="-3.51"/>
    <s v="10/2020"/>
    <s v="CINV.000047514"/>
    <d v="2020-11-09T00:00:00"/>
  </r>
  <r>
    <x v="30"/>
    <x v="30"/>
    <x v="0"/>
    <x v="28"/>
    <n v="-0.37"/>
    <s v="11/2020 Week 2"/>
    <s v="CINV.000049275"/>
    <d v="2020-11-20T00:00:00"/>
  </r>
  <r>
    <x v="30"/>
    <x v="30"/>
    <x v="0"/>
    <x v="28"/>
    <n v="-3.19"/>
    <s v="11/2020 Week 3"/>
    <s v="CINV.000049914"/>
    <d v="2020-11-30T00:00:00"/>
  </r>
  <r>
    <x v="30"/>
    <x v="30"/>
    <x v="0"/>
    <x v="28"/>
    <n v="-18.16"/>
    <s v="12/2020"/>
    <s v="CINV.000052592"/>
    <d v="2021-01-12T00:00:00"/>
  </r>
  <r>
    <x v="30"/>
    <x v="30"/>
    <x v="0"/>
    <x v="28"/>
    <n v="-0.41"/>
    <s v="01/2021"/>
    <s v="CINV.000053905"/>
    <d v="2021-02-08T00:00:00"/>
  </r>
  <r>
    <x v="30"/>
    <x v="30"/>
    <x v="0"/>
    <x v="28"/>
    <n v="-3.37"/>
    <s v="02/2021"/>
    <s v="CINV.000055109"/>
    <d v="2021-03-08T00:00:00"/>
  </r>
  <r>
    <x v="30"/>
    <x v="30"/>
    <x v="0"/>
    <x v="28"/>
    <n v="-0.09"/>
    <s v="03/2021"/>
    <s v="CINV.000056644"/>
    <d v="2021-04-06T00:00:00"/>
  </r>
  <r>
    <x v="30"/>
    <x v="30"/>
    <x v="0"/>
    <x v="28"/>
    <n v="-1.58"/>
    <s v="04/2021"/>
    <s v="CINV.000057936"/>
    <d v="2021-05-11T00:00:00"/>
  </r>
  <r>
    <x v="30"/>
    <x v="30"/>
    <x v="0"/>
    <x v="28"/>
    <n v="-10.42"/>
    <s v="06/2021"/>
    <s v="CINV.000060851"/>
    <d v="2021-06-30T00:00:00"/>
  </r>
  <r>
    <x v="31"/>
    <x v="31"/>
    <x v="0"/>
    <x v="28"/>
    <n v="7216.87"/>
    <m/>
    <s v="CINV.000001540"/>
    <d v="2018-12-31T00:00:00"/>
  </r>
  <r>
    <x v="31"/>
    <x v="31"/>
    <x v="0"/>
    <x v="28"/>
    <n v="-12.9"/>
    <s v="2019-01"/>
    <s v="CINV.000003054"/>
    <d v="2019-01-02T00:00:00"/>
  </r>
  <r>
    <x v="31"/>
    <x v="31"/>
    <x v="0"/>
    <x v="28"/>
    <n v="-0.26"/>
    <s v="2019-02"/>
    <s v="CINV.000004601"/>
    <d v="2019-02-12T00:00:00"/>
  </r>
  <r>
    <x v="31"/>
    <x v="31"/>
    <x v="0"/>
    <x v="28"/>
    <n v="-0.33"/>
    <s v="Distribution for February"/>
    <s v="CINV.000008630"/>
    <d v="2019-03-31T00:00:00"/>
  </r>
  <r>
    <x v="31"/>
    <x v="31"/>
    <x v="0"/>
    <x v="28"/>
    <n v="-0.27"/>
    <s v="03/2019"/>
    <s v="CINV.000009104"/>
    <d v="2019-04-03T00:00:00"/>
  </r>
  <r>
    <x v="31"/>
    <x v="31"/>
    <x v="0"/>
    <x v="28"/>
    <n v="-0.33"/>
    <s v="04/2019"/>
    <s v="CINV.000011052"/>
    <d v="2019-05-07T00:00:00"/>
  </r>
  <r>
    <x v="31"/>
    <x v="31"/>
    <x v="0"/>
    <x v="28"/>
    <n v="-10.91"/>
    <s v="05/2019"/>
    <s v="CINV.000013459"/>
    <d v="2019-06-07T00:00:00"/>
  </r>
  <r>
    <x v="31"/>
    <x v="31"/>
    <x v="0"/>
    <x v="28"/>
    <n v="-1.8"/>
    <s v="06/2019"/>
    <s v="CINV.000015603"/>
    <d v="2019-06-30T00:00:00"/>
  </r>
  <r>
    <x v="31"/>
    <x v="31"/>
    <x v="0"/>
    <x v="28"/>
    <n v="-0.27"/>
    <s v="07/2019"/>
    <s v="CINV.000017775"/>
    <d v="2019-08-09T00:00:00"/>
  </r>
  <r>
    <x v="31"/>
    <x v="31"/>
    <x v="0"/>
    <x v="28"/>
    <n v="-2.48"/>
    <s v="08/2019"/>
    <s v="CINV.000020475"/>
    <d v="2019-08-31T00:00:00"/>
  </r>
  <r>
    <x v="31"/>
    <x v="31"/>
    <x v="0"/>
    <x v="28"/>
    <n v="-3.87"/>
    <s v="09/2019"/>
    <s v="CINV.000022127"/>
    <d v="2019-10-08T00:00:00"/>
  </r>
  <r>
    <x v="31"/>
    <x v="31"/>
    <x v="0"/>
    <x v="28"/>
    <n v="-44.72"/>
    <s v="10/2019"/>
    <s v="CINV.000024766"/>
    <d v="2019-11-07T00:00:00"/>
  </r>
  <r>
    <x v="31"/>
    <x v="31"/>
    <x v="0"/>
    <x v="28"/>
    <n v="-0.94"/>
    <s v="10/2019"/>
    <s v="CINV.000024767"/>
    <d v="2019-11-07T00:00:00"/>
  </r>
  <r>
    <x v="31"/>
    <x v="31"/>
    <x v="0"/>
    <x v="28"/>
    <n v="-0.24"/>
    <s v="11/2019 Week 2"/>
    <s v="CINV.000026444"/>
    <d v="2019-11-20T00:00:00"/>
  </r>
  <r>
    <x v="31"/>
    <x v="31"/>
    <x v="0"/>
    <x v="28"/>
    <n v="-4.8"/>
    <s v="11/2019 Week 2"/>
    <s v="CINV.000026445"/>
    <d v="2019-11-20T00:00:00"/>
  </r>
  <r>
    <x v="31"/>
    <x v="31"/>
    <x v="0"/>
    <x v="28"/>
    <n v="-11.3"/>
    <s v="11/2019 Week 4"/>
    <s v="CINV.000028001"/>
    <d v="2019-11-29T00:00:00"/>
  </r>
  <r>
    <x v="31"/>
    <x v="31"/>
    <x v="0"/>
    <x v="28"/>
    <n v="-1.06"/>
    <s v="11/2019 Week 5"/>
    <s v="CINV.000028770"/>
    <d v="2019-12-05T00:00:00"/>
  </r>
  <r>
    <x v="31"/>
    <x v="31"/>
    <x v="0"/>
    <x v="28"/>
    <n v="-1.18"/>
    <s v="12/2019"/>
    <s v="CINV.000030998"/>
    <d v="2020-01-09T00:00:00"/>
  </r>
  <r>
    <x v="31"/>
    <x v="31"/>
    <x v="0"/>
    <x v="28"/>
    <n v="-0.95"/>
    <s v="01/2020"/>
    <s v="CINV.000033161"/>
    <d v="2020-02-10T00:00:00"/>
  </r>
  <r>
    <x v="31"/>
    <x v="31"/>
    <x v="0"/>
    <x v="28"/>
    <n v="-1.1000000000000001"/>
    <s v="02/2020"/>
    <s v="CINV.000035184"/>
    <d v="2020-03-05T00:00:00"/>
  </r>
  <r>
    <x v="31"/>
    <x v="31"/>
    <x v="0"/>
    <x v="28"/>
    <n v="-6.67"/>
    <s v="03/2020"/>
    <s v="CINV.000037009"/>
    <d v="2020-04-06T00:00:00"/>
  </r>
  <r>
    <x v="31"/>
    <x v="31"/>
    <x v="0"/>
    <x v="28"/>
    <n v="-0.75"/>
    <s v="04/2020"/>
    <s v="CINV.000038597"/>
    <d v="2020-05-11T00:00:00"/>
  </r>
  <r>
    <x v="31"/>
    <x v="31"/>
    <x v="0"/>
    <x v="28"/>
    <n v="-0.72"/>
    <s v="05/2020"/>
    <s v="CINV.000039838"/>
    <d v="2020-06-04T00:00:00"/>
  </r>
  <r>
    <x v="31"/>
    <x v="31"/>
    <x v="0"/>
    <x v="28"/>
    <n v="-14.68"/>
    <s v="06/2020"/>
    <s v="CINV.000041793"/>
    <d v="2020-06-30T00:00:00"/>
  </r>
  <r>
    <x v="31"/>
    <x v="31"/>
    <x v="0"/>
    <x v="28"/>
    <n v="-2.54"/>
    <s v="07/2020"/>
    <s v="CINV.000043073"/>
    <d v="2020-08-10T00:00:00"/>
  </r>
  <r>
    <x v="31"/>
    <x v="31"/>
    <x v="0"/>
    <x v="28"/>
    <n v="-2.58"/>
    <s v="08/2020"/>
    <s v="CINV.000044475"/>
    <d v="2020-09-08T00:00:00"/>
  </r>
  <r>
    <x v="31"/>
    <x v="31"/>
    <x v="0"/>
    <x v="28"/>
    <n v="-11.28"/>
    <s v="09/2020"/>
    <s v="CINV.000046128"/>
    <d v="2020-10-08T00:00:00"/>
  </r>
  <r>
    <x v="31"/>
    <x v="31"/>
    <x v="0"/>
    <x v="28"/>
    <n v="-1.51"/>
    <s v="10/2020"/>
    <s v="CINV.000047515"/>
    <d v="2020-11-09T00:00:00"/>
  </r>
  <r>
    <x v="31"/>
    <x v="31"/>
    <x v="0"/>
    <x v="28"/>
    <n v="-0.16"/>
    <s v="11/2020 Week 2"/>
    <s v="CINV.000049276"/>
    <d v="2020-11-20T00:00:00"/>
  </r>
  <r>
    <x v="31"/>
    <x v="31"/>
    <x v="0"/>
    <x v="28"/>
    <n v="-1.38"/>
    <s v="11/2020 Week 3"/>
    <s v="CINV.000049915"/>
    <d v="2020-11-30T00:00:00"/>
  </r>
  <r>
    <x v="31"/>
    <x v="31"/>
    <x v="0"/>
    <x v="28"/>
    <n v="-7.84"/>
    <s v="12/2020"/>
    <s v="CINV.000052593"/>
    <d v="2021-01-12T00:00:00"/>
  </r>
  <r>
    <x v="31"/>
    <x v="31"/>
    <x v="0"/>
    <x v="28"/>
    <n v="-0.18"/>
    <s v="01/2021"/>
    <s v="CINV.000053906"/>
    <d v="2021-02-08T00:00:00"/>
  </r>
  <r>
    <x v="31"/>
    <x v="31"/>
    <x v="0"/>
    <x v="28"/>
    <n v="-1.45"/>
    <s v="02/2021"/>
    <s v="CINV.000055110"/>
    <d v="2021-03-08T00:00:00"/>
  </r>
  <r>
    <x v="31"/>
    <x v="31"/>
    <x v="0"/>
    <x v="28"/>
    <n v="-0.04"/>
    <s v="03/2021"/>
    <s v="CINV.000056650"/>
    <d v="2021-04-06T00:00:00"/>
  </r>
  <r>
    <x v="31"/>
    <x v="31"/>
    <x v="0"/>
    <x v="28"/>
    <n v="-0.68"/>
    <s v="04/2021"/>
    <s v="CINV.000057937"/>
    <d v="2021-05-11T00:00:00"/>
  </r>
  <r>
    <x v="31"/>
    <x v="31"/>
    <x v="0"/>
    <x v="28"/>
    <n v="-4.5"/>
    <s v="06/2021"/>
    <s v="CINV.000060857"/>
    <d v="2021-06-30T00:00:00"/>
  </r>
  <r>
    <x v="150"/>
    <x v="150"/>
    <x v="0"/>
    <x v="28"/>
    <n v="109.53"/>
    <m/>
    <s v="CINV.000001541"/>
    <d v="2018-12-31T00:00:00"/>
  </r>
  <r>
    <x v="150"/>
    <x v="150"/>
    <x v="0"/>
    <x v="28"/>
    <n v="-0.2"/>
    <s v="2019-01"/>
    <s v="CINV.000003055"/>
    <d v="2019-01-02T00:00:00"/>
  </r>
  <r>
    <x v="150"/>
    <x v="150"/>
    <x v="0"/>
    <x v="28"/>
    <n v="-0.17"/>
    <s v="05/2019"/>
    <s v="CINV.000013465"/>
    <d v="2019-06-07T00:00:00"/>
  </r>
  <r>
    <x v="150"/>
    <x v="150"/>
    <x v="0"/>
    <x v="28"/>
    <n v="-0.03"/>
    <s v="06/2019"/>
    <s v="CINV.000015609"/>
    <d v="2019-06-30T00:00:00"/>
  </r>
  <r>
    <x v="150"/>
    <x v="150"/>
    <x v="0"/>
    <x v="28"/>
    <n v="-0.04"/>
    <s v="08/2019"/>
    <s v="CINV.000020479"/>
    <d v="2019-08-31T00:00:00"/>
  </r>
  <r>
    <x v="150"/>
    <x v="150"/>
    <x v="0"/>
    <x v="28"/>
    <n v="-0.06"/>
    <s v="09/2019"/>
    <s v="CINV.000022132"/>
    <d v="2019-10-08T00:00:00"/>
  </r>
  <r>
    <x v="150"/>
    <x v="150"/>
    <x v="0"/>
    <x v="28"/>
    <n v="-0.68"/>
    <s v="10/2019"/>
    <s v="CINV.000024773"/>
    <d v="2019-11-07T00:00:00"/>
  </r>
  <r>
    <x v="150"/>
    <x v="150"/>
    <x v="0"/>
    <x v="28"/>
    <n v="-0.01"/>
    <s v="10/2019"/>
    <s v="CINV.000024774"/>
    <d v="2019-11-07T00:00:00"/>
  </r>
  <r>
    <x v="150"/>
    <x v="150"/>
    <x v="0"/>
    <x v="28"/>
    <n v="-7.0000000000000007E-2"/>
    <s v="11/2019 Week 2"/>
    <s v="CINV.000026449"/>
    <d v="2019-11-20T00:00:00"/>
  </r>
  <r>
    <x v="150"/>
    <x v="150"/>
    <x v="0"/>
    <x v="28"/>
    <n v="-0.17"/>
    <s v="11/2019 Week 4"/>
    <s v="CINV.000028006"/>
    <d v="2019-11-29T00:00:00"/>
  </r>
  <r>
    <x v="150"/>
    <x v="150"/>
    <x v="0"/>
    <x v="28"/>
    <n v="-0.02"/>
    <s v="11/2019 Week 5"/>
    <s v="CINV.000028774"/>
    <d v="2019-12-05T00:00:00"/>
  </r>
  <r>
    <x v="150"/>
    <x v="150"/>
    <x v="0"/>
    <x v="28"/>
    <n v="-0.02"/>
    <s v="12/2019"/>
    <s v="CINV.000031003"/>
    <d v="2020-01-09T00:00:00"/>
  </r>
  <r>
    <x v="150"/>
    <x v="150"/>
    <x v="0"/>
    <x v="28"/>
    <n v="-0.01"/>
    <s v="01/2020"/>
    <s v="CINV.000033166"/>
    <d v="2020-02-10T00:00:00"/>
  </r>
  <r>
    <x v="150"/>
    <x v="150"/>
    <x v="0"/>
    <x v="28"/>
    <n v="-0.02"/>
    <s v="02/2020"/>
    <s v="CINV.000035189"/>
    <d v="2020-03-05T00:00:00"/>
  </r>
  <r>
    <x v="150"/>
    <x v="150"/>
    <x v="0"/>
    <x v="28"/>
    <n v="-0.1"/>
    <s v="03/2020"/>
    <s v="CINV.000037013"/>
    <d v="2020-04-06T00:00:00"/>
  </r>
  <r>
    <x v="150"/>
    <x v="150"/>
    <x v="0"/>
    <x v="28"/>
    <n v="-0.01"/>
    <s v="04/2020"/>
    <s v="CINV.000038602"/>
    <d v="2020-05-11T00:00:00"/>
  </r>
  <r>
    <x v="150"/>
    <x v="150"/>
    <x v="0"/>
    <x v="28"/>
    <n v="-0.01"/>
    <s v="05/2020"/>
    <s v="CINV.000039843"/>
    <d v="2020-06-04T00:00:00"/>
  </r>
  <r>
    <x v="150"/>
    <x v="150"/>
    <x v="0"/>
    <x v="28"/>
    <n v="-0.22"/>
    <s v="06/2020"/>
    <s v="CINV.000041798"/>
    <d v="2020-06-30T00:00:00"/>
  </r>
  <r>
    <x v="150"/>
    <x v="150"/>
    <x v="0"/>
    <x v="28"/>
    <n v="-0.04"/>
    <s v="07/2020"/>
    <s v="CINV.000043161"/>
    <d v="2020-08-10T00:00:00"/>
  </r>
  <r>
    <x v="150"/>
    <x v="150"/>
    <x v="0"/>
    <x v="28"/>
    <n v="-0.04"/>
    <s v="08/2020"/>
    <s v="CINV.000044540"/>
    <d v="2020-09-08T00:00:00"/>
  </r>
  <r>
    <x v="150"/>
    <x v="150"/>
    <x v="0"/>
    <x v="28"/>
    <n v="-0.17"/>
    <s v="09/2020"/>
    <s v="CINV.000046132"/>
    <d v="2020-10-08T00:00:00"/>
  </r>
  <r>
    <x v="150"/>
    <x v="150"/>
    <x v="0"/>
    <x v="28"/>
    <n v="-0.02"/>
    <s v="10/2020"/>
    <s v="CINV.000047689"/>
    <d v="2020-11-09T00:00:00"/>
  </r>
  <r>
    <x v="150"/>
    <x v="150"/>
    <x v="0"/>
    <x v="28"/>
    <n v="-0.02"/>
    <s v="11/2020 Week 3"/>
    <s v="CINV.000049916"/>
    <d v="2020-11-30T00:00:00"/>
  </r>
  <r>
    <x v="150"/>
    <x v="150"/>
    <x v="0"/>
    <x v="28"/>
    <n v="-0.12"/>
    <s v="12/2020"/>
    <s v="CINV.000052594"/>
    <d v="2021-01-12T00:00:00"/>
  </r>
  <r>
    <x v="150"/>
    <x v="150"/>
    <x v="0"/>
    <x v="28"/>
    <n v="-0.02"/>
    <s v="02/2021"/>
    <s v="CINV.000055188"/>
    <d v="2021-03-08T00:00:00"/>
  </r>
  <r>
    <x v="150"/>
    <x v="150"/>
    <x v="0"/>
    <x v="28"/>
    <n v="-0.01"/>
    <s v="04/2021"/>
    <s v="CINV.000058007"/>
    <d v="2021-05-11T00:00:00"/>
  </r>
  <r>
    <x v="150"/>
    <x v="150"/>
    <x v="0"/>
    <x v="28"/>
    <n v="-7.0000000000000007E-2"/>
    <s v="06/2021"/>
    <s v="CINV.000060863"/>
    <d v="2021-06-30T00:00:00"/>
  </r>
  <r>
    <x v="32"/>
    <x v="32"/>
    <x v="0"/>
    <x v="28"/>
    <n v="2746.46"/>
    <m/>
    <s v="CINV.000001542"/>
    <d v="2018-12-31T00:00:00"/>
  </r>
  <r>
    <x v="32"/>
    <x v="32"/>
    <x v="0"/>
    <x v="28"/>
    <n v="-4.91"/>
    <s v="2019-01"/>
    <s v="CINV.000003056"/>
    <d v="2019-01-02T00:00:00"/>
  </r>
  <r>
    <x v="32"/>
    <x v="32"/>
    <x v="0"/>
    <x v="28"/>
    <n v="-0.1"/>
    <s v="2019-02"/>
    <s v="CINV.000004613"/>
    <d v="2019-02-12T00:00:00"/>
  </r>
  <r>
    <x v="32"/>
    <x v="32"/>
    <x v="0"/>
    <x v="28"/>
    <n v="-0.12"/>
    <s v="Distribution for February"/>
    <s v="CINV.000008637"/>
    <d v="2019-03-31T00:00:00"/>
  </r>
  <r>
    <x v="32"/>
    <x v="32"/>
    <x v="0"/>
    <x v="28"/>
    <n v="-0.1"/>
    <s v="03/2019"/>
    <s v="CINV.000009112"/>
    <d v="2019-04-03T00:00:00"/>
  </r>
  <r>
    <x v="32"/>
    <x v="32"/>
    <x v="0"/>
    <x v="28"/>
    <n v="-0.12"/>
    <s v="04/2019"/>
    <s v="CINV.000011060"/>
    <d v="2019-05-07T00:00:00"/>
  </r>
  <r>
    <x v="32"/>
    <x v="32"/>
    <x v="0"/>
    <x v="28"/>
    <n v="-4.1500000000000004"/>
    <s v="05/2019"/>
    <s v="CINV.000013467"/>
    <d v="2019-06-07T00:00:00"/>
  </r>
  <r>
    <x v="32"/>
    <x v="32"/>
    <x v="0"/>
    <x v="28"/>
    <n v="-0.68"/>
    <s v="06/2019"/>
    <s v="CINV.000015612"/>
    <d v="2019-06-30T00:00:00"/>
  </r>
  <r>
    <x v="32"/>
    <x v="32"/>
    <x v="0"/>
    <x v="28"/>
    <n v="-0.1"/>
    <s v="07/2019"/>
    <s v="CINV.000017780"/>
    <d v="2019-08-09T00:00:00"/>
  </r>
  <r>
    <x v="32"/>
    <x v="32"/>
    <x v="0"/>
    <x v="28"/>
    <n v="-0.94"/>
    <s v="08/2019"/>
    <s v="CINV.000020481"/>
    <d v="2019-08-31T00:00:00"/>
  </r>
  <r>
    <x v="32"/>
    <x v="32"/>
    <x v="0"/>
    <x v="28"/>
    <n v="-1.47"/>
    <s v="09/2019"/>
    <s v="CINV.000022135"/>
    <d v="2019-10-08T00:00:00"/>
  </r>
  <r>
    <x v="32"/>
    <x v="32"/>
    <x v="0"/>
    <x v="28"/>
    <n v="-17.02"/>
    <s v="10/2019"/>
    <s v="CINV.000024780"/>
    <d v="2019-11-07T00:00:00"/>
  </r>
  <r>
    <x v="32"/>
    <x v="32"/>
    <x v="0"/>
    <x v="28"/>
    <n v="-0.36"/>
    <s v="10/2019"/>
    <s v="CINV.000024781"/>
    <d v="2019-11-07T00:00:00"/>
  </r>
  <r>
    <x v="32"/>
    <x v="32"/>
    <x v="0"/>
    <x v="28"/>
    <n v="-0.09"/>
    <s v="11/2019 Week 2"/>
    <s v="CINV.000026454"/>
    <d v="2019-11-20T00:00:00"/>
  </r>
  <r>
    <x v="32"/>
    <x v="32"/>
    <x v="0"/>
    <x v="28"/>
    <n v="-1.83"/>
    <s v="11/2019 Week 2"/>
    <s v="CINV.000026455"/>
    <d v="2019-11-20T00:00:00"/>
  </r>
  <r>
    <x v="32"/>
    <x v="32"/>
    <x v="0"/>
    <x v="28"/>
    <n v="-4.3"/>
    <s v="11/2019 Week 4"/>
    <s v="CINV.000028010"/>
    <d v="2019-11-29T00:00:00"/>
  </r>
  <r>
    <x v="32"/>
    <x v="32"/>
    <x v="0"/>
    <x v="28"/>
    <n v="-0.4"/>
    <s v="11/2019 Week 5"/>
    <s v="CINV.000028778"/>
    <d v="2019-12-05T00:00:00"/>
  </r>
  <r>
    <x v="32"/>
    <x v="32"/>
    <x v="0"/>
    <x v="28"/>
    <n v="-0.45"/>
    <s v="12/2019"/>
    <s v="CINV.000031007"/>
    <d v="2020-01-09T00:00:00"/>
  </r>
  <r>
    <x v="32"/>
    <x v="32"/>
    <x v="0"/>
    <x v="28"/>
    <n v="-0.36"/>
    <s v="01/2020"/>
    <s v="CINV.000033170"/>
    <d v="2020-02-10T00:00:00"/>
  </r>
  <r>
    <x v="32"/>
    <x v="32"/>
    <x v="0"/>
    <x v="28"/>
    <n v="-0.42"/>
    <s v="02/2020"/>
    <s v="CINV.000035192"/>
    <d v="2020-03-05T00:00:00"/>
  </r>
  <r>
    <x v="32"/>
    <x v="32"/>
    <x v="0"/>
    <x v="28"/>
    <n v="-2.54"/>
    <s v="03/2020"/>
    <s v="CINV.000037017"/>
    <d v="2020-04-06T00:00:00"/>
  </r>
  <r>
    <x v="32"/>
    <x v="32"/>
    <x v="0"/>
    <x v="28"/>
    <n v="-0.28999999999999998"/>
    <s v="04/2020"/>
    <s v="CINV.000038605"/>
    <d v="2020-05-11T00:00:00"/>
  </r>
  <r>
    <x v="32"/>
    <x v="32"/>
    <x v="0"/>
    <x v="28"/>
    <n v="-0.27"/>
    <s v="05/2020"/>
    <s v="CINV.000039846"/>
    <d v="2020-06-04T00:00:00"/>
  </r>
  <r>
    <x v="32"/>
    <x v="32"/>
    <x v="0"/>
    <x v="28"/>
    <n v="-5.58"/>
    <s v="06/2020"/>
    <s v="CINV.000041801"/>
    <d v="2020-06-30T00:00:00"/>
  </r>
  <r>
    <x v="32"/>
    <x v="32"/>
    <x v="0"/>
    <x v="28"/>
    <n v="-0.97"/>
    <s v="07/2020"/>
    <s v="CINV.000043074"/>
    <d v="2020-08-10T00:00:00"/>
  </r>
  <r>
    <x v="32"/>
    <x v="32"/>
    <x v="0"/>
    <x v="28"/>
    <n v="-0.98"/>
    <s v="08/2020"/>
    <s v="CINV.000044453"/>
    <d v="2020-09-08T00:00:00"/>
  </r>
  <r>
    <x v="32"/>
    <x v="32"/>
    <x v="0"/>
    <x v="28"/>
    <n v="-4.29"/>
    <s v="09/2020"/>
    <s v="CINV.000046136"/>
    <d v="2020-10-08T00:00:00"/>
  </r>
  <r>
    <x v="32"/>
    <x v="32"/>
    <x v="0"/>
    <x v="28"/>
    <n v="-0.57999999999999996"/>
    <s v="10/2020"/>
    <s v="CINV.000047516"/>
    <d v="2020-11-09T00:00:00"/>
  </r>
  <r>
    <x v="32"/>
    <x v="32"/>
    <x v="0"/>
    <x v="28"/>
    <n v="-0.06"/>
    <s v="11/2020 Week 2"/>
    <s v="CINV.000049277"/>
    <d v="2020-11-20T00:00:00"/>
  </r>
  <r>
    <x v="32"/>
    <x v="32"/>
    <x v="0"/>
    <x v="28"/>
    <n v="-0.52"/>
    <s v="11/2020 Week 3"/>
    <s v="CINV.000049906"/>
    <d v="2020-11-30T00:00:00"/>
  </r>
  <r>
    <x v="32"/>
    <x v="32"/>
    <x v="0"/>
    <x v="28"/>
    <n v="-2.98"/>
    <s v="12/2020"/>
    <s v="CINV.000052595"/>
    <d v="2021-01-12T00:00:00"/>
  </r>
  <r>
    <x v="32"/>
    <x v="32"/>
    <x v="0"/>
    <x v="28"/>
    <n v="-7.0000000000000007E-2"/>
    <s v="01/2021"/>
    <s v="CINV.000053907"/>
    <d v="2021-02-08T00:00:00"/>
  </r>
  <r>
    <x v="32"/>
    <x v="32"/>
    <x v="0"/>
    <x v="28"/>
    <n v="-0.55000000000000004"/>
    <s v="02/2021"/>
    <s v="CINV.000055111"/>
    <d v="2021-03-08T00:00:00"/>
  </r>
  <r>
    <x v="32"/>
    <x v="32"/>
    <x v="0"/>
    <x v="28"/>
    <n v="-0.02"/>
    <s v="03/2021"/>
    <s v="CINV.000056661"/>
    <d v="2021-04-06T00:00:00"/>
  </r>
  <r>
    <x v="32"/>
    <x v="32"/>
    <x v="0"/>
    <x v="28"/>
    <n v="-0.26"/>
    <s v="04/2021"/>
    <s v="CINV.000057938"/>
    <d v="2021-05-11T00:00:00"/>
  </r>
  <r>
    <x v="32"/>
    <x v="32"/>
    <x v="0"/>
    <x v="28"/>
    <n v="-1.71"/>
    <s v="06/2021"/>
    <s v="CINV.000060867"/>
    <d v="2021-06-30T00:00:00"/>
  </r>
  <r>
    <x v="111"/>
    <x v="111"/>
    <x v="0"/>
    <x v="28"/>
    <n v="1276.57"/>
    <m/>
    <s v="CINV.000001544"/>
    <d v="2018-12-31T00:00:00"/>
  </r>
  <r>
    <x v="111"/>
    <x v="111"/>
    <x v="0"/>
    <x v="28"/>
    <n v="-2.2799999999999998"/>
    <s v="2019-01"/>
    <s v="CINV.000003057"/>
    <d v="2019-01-02T00:00:00"/>
  </r>
  <r>
    <x v="111"/>
    <x v="111"/>
    <x v="0"/>
    <x v="28"/>
    <n v="-0.05"/>
    <s v="2019-02"/>
    <s v="CINV.000004620"/>
    <d v="2019-02-12T00:00:00"/>
  </r>
  <r>
    <x v="111"/>
    <x v="111"/>
    <x v="0"/>
    <x v="28"/>
    <n v="-0.06"/>
    <s v="Distribution for February"/>
    <s v="CINV.000008642"/>
    <d v="2019-03-31T00:00:00"/>
  </r>
  <r>
    <x v="111"/>
    <x v="111"/>
    <x v="0"/>
    <x v="28"/>
    <n v="-0.05"/>
    <s v="03/2019"/>
    <s v="CINV.000009117"/>
    <d v="2019-04-03T00:00:00"/>
  </r>
  <r>
    <x v="111"/>
    <x v="111"/>
    <x v="0"/>
    <x v="28"/>
    <n v="-0.06"/>
    <s v="04/2019"/>
    <s v="CINV.000011065"/>
    <d v="2019-05-07T00:00:00"/>
  </r>
  <r>
    <x v="111"/>
    <x v="111"/>
    <x v="0"/>
    <x v="28"/>
    <n v="-1.93"/>
    <s v="05/2019"/>
    <s v="CINV.000013473"/>
    <d v="2019-06-07T00:00:00"/>
  </r>
  <r>
    <x v="111"/>
    <x v="111"/>
    <x v="0"/>
    <x v="28"/>
    <n v="-0.32"/>
    <s v="06/2019"/>
    <s v="CINV.000015619"/>
    <d v="2019-06-30T00:00:00"/>
  </r>
  <r>
    <x v="111"/>
    <x v="111"/>
    <x v="0"/>
    <x v="28"/>
    <n v="-0.05"/>
    <s v="07/2019"/>
    <s v="CINV.000017784"/>
    <d v="2019-08-09T00:00:00"/>
  </r>
  <r>
    <x v="111"/>
    <x v="111"/>
    <x v="0"/>
    <x v="28"/>
    <n v="-0.44"/>
    <s v="08/2019"/>
    <s v="CINV.000020485"/>
    <d v="2019-08-31T00:00:00"/>
  </r>
  <r>
    <x v="111"/>
    <x v="111"/>
    <x v="0"/>
    <x v="28"/>
    <n v="-0.68"/>
    <s v="09/2019"/>
    <s v="CINV.000022140"/>
    <d v="2019-10-08T00:00:00"/>
  </r>
  <r>
    <x v="111"/>
    <x v="111"/>
    <x v="0"/>
    <x v="28"/>
    <n v="-7.91"/>
    <s v="10/2019"/>
    <s v="CINV.000024787"/>
    <d v="2019-11-07T00:00:00"/>
  </r>
  <r>
    <x v="111"/>
    <x v="111"/>
    <x v="0"/>
    <x v="28"/>
    <n v="-0.17"/>
    <s v="10/2019"/>
    <s v="CINV.000024788"/>
    <d v="2019-11-07T00:00:00"/>
  </r>
  <r>
    <x v="111"/>
    <x v="111"/>
    <x v="0"/>
    <x v="28"/>
    <n v="-0.04"/>
    <s v="11/2019 Week 2"/>
    <s v="CINV.000026459"/>
    <d v="2019-11-20T00:00:00"/>
  </r>
  <r>
    <x v="111"/>
    <x v="111"/>
    <x v="0"/>
    <x v="28"/>
    <n v="-0.85"/>
    <s v="11/2019 Week 2"/>
    <s v="CINV.000026460"/>
    <d v="2019-11-20T00:00:00"/>
  </r>
  <r>
    <x v="111"/>
    <x v="111"/>
    <x v="0"/>
    <x v="28"/>
    <n v="-2"/>
    <s v="11/2019 Week 4"/>
    <s v="CINV.000028015"/>
    <d v="2019-11-29T00:00:00"/>
  </r>
  <r>
    <x v="111"/>
    <x v="111"/>
    <x v="0"/>
    <x v="28"/>
    <n v="-0.19"/>
    <s v="11/2019 Week 5"/>
    <s v="CINV.000028782"/>
    <d v="2019-12-05T00:00:00"/>
  </r>
  <r>
    <x v="111"/>
    <x v="111"/>
    <x v="0"/>
    <x v="28"/>
    <n v="-0.21"/>
    <s v="12/2019"/>
    <s v="CINV.000031012"/>
    <d v="2020-01-09T00:00:00"/>
  </r>
  <r>
    <x v="111"/>
    <x v="111"/>
    <x v="0"/>
    <x v="28"/>
    <n v="-0.17"/>
    <s v="01/2020"/>
    <s v="CINV.000033175"/>
    <d v="2020-02-10T00:00:00"/>
  </r>
  <r>
    <x v="111"/>
    <x v="111"/>
    <x v="0"/>
    <x v="28"/>
    <n v="-0.19"/>
    <s v="02/2020"/>
    <s v="CINV.000035197"/>
    <d v="2020-03-05T00:00:00"/>
  </r>
  <r>
    <x v="111"/>
    <x v="111"/>
    <x v="0"/>
    <x v="28"/>
    <n v="-1.18"/>
    <s v="03/2020"/>
    <s v="CINV.000037021"/>
    <d v="2020-04-06T00:00:00"/>
  </r>
  <r>
    <x v="111"/>
    <x v="111"/>
    <x v="0"/>
    <x v="28"/>
    <n v="-0.13"/>
    <s v="04/2020"/>
    <s v="CINV.000038610"/>
    <d v="2020-05-11T00:00:00"/>
  </r>
  <r>
    <x v="111"/>
    <x v="111"/>
    <x v="0"/>
    <x v="28"/>
    <n v="-0.13"/>
    <s v="05/2020"/>
    <s v="CINV.000039851"/>
    <d v="2020-06-04T00:00:00"/>
  </r>
  <r>
    <x v="111"/>
    <x v="111"/>
    <x v="0"/>
    <x v="28"/>
    <n v="-2.6"/>
    <s v="06/2020"/>
    <s v="CINV.000041806"/>
    <d v="2020-06-30T00:00:00"/>
  </r>
  <r>
    <x v="111"/>
    <x v="111"/>
    <x v="0"/>
    <x v="28"/>
    <n v="-0.45"/>
    <s v="07/2020"/>
    <s v="CINV.000043075"/>
    <d v="2020-08-10T00:00:00"/>
  </r>
  <r>
    <x v="111"/>
    <x v="111"/>
    <x v="0"/>
    <x v="28"/>
    <n v="-0.46"/>
    <s v="08/2020"/>
    <s v="CINV.000044449"/>
    <d v="2020-09-08T00:00:00"/>
  </r>
  <r>
    <x v="111"/>
    <x v="111"/>
    <x v="0"/>
    <x v="28"/>
    <n v="-2"/>
    <s v="09/2020"/>
    <s v="CINV.000046140"/>
    <d v="2020-10-08T00:00:00"/>
  </r>
  <r>
    <x v="111"/>
    <x v="111"/>
    <x v="0"/>
    <x v="28"/>
    <n v="-0.27"/>
    <s v="10/2020"/>
    <s v="CINV.000047511"/>
    <d v="2020-11-09T00:00:00"/>
  </r>
  <r>
    <x v="111"/>
    <x v="111"/>
    <x v="0"/>
    <x v="28"/>
    <n v="-0.03"/>
    <s v="11/2020 Week 2"/>
    <s v="CINV.000049271"/>
    <d v="2020-11-20T00:00:00"/>
  </r>
  <r>
    <x v="111"/>
    <x v="111"/>
    <x v="0"/>
    <x v="28"/>
    <n v="-0.24"/>
    <s v="11/2020 Week 3"/>
    <s v="CINV.000049907"/>
    <d v="2020-11-30T00:00:00"/>
  </r>
  <r>
    <x v="111"/>
    <x v="111"/>
    <x v="0"/>
    <x v="28"/>
    <n v="-1.39"/>
    <s v="12/2020"/>
    <s v="CINV.000052586"/>
    <d v="2021-01-12T00:00:00"/>
  </r>
  <r>
    <x v="111"/>
    <x v="111"/>
    <x v="0"/>
    <x v="28"/>
    <n v="-0.03"/>
    <s v="01/2021"/>
    <s v="CINV.000053901"/>
    <d v="2021-02-08T00:00:00"/>
  </r>
  <r>
    <x v="111"/>
    <x v="111"/>
    <x v="0"/>
    <x v="28"/>
    <n v="-0.26"/>
    <s v="02/2021"/>
    <s v="CINV.000055158"/>
    <d v="2021-03-08T00:00:00"/>
  </r>
  <r>
    <x v="111"/>
    <x v="111"/>
    <x v="0"/>
    <x v="28"/>
    <n v="-0.01"/>
    <s v="03/2021"/>
    <s v="CINV.000056667"/>
    <d v="2021-04-06T00:00:00"/>
  </r>
  <r>
    <x v="111"/>
    <x v="111"/>
    <x v="0"/>
    <x v="28"/>
    <n v="-0.12"/>
    <s v="04/2021"/>
    <s v="CINV.000057939"/>
    <d v="2021-05-11T00:00:00"/>
  </r>
  <r>
    <x v="111"/>
    <x v="111"/>
    <x v="0"/>
    <x v="28"/>
    <n v="-0.8"/>
    <s v="06/2021"/>
    <s v="CINV.000060873"/>
    <d v="2021-06-30T00:00:00"/>
  </r>
  <r>
    <x v="112"/>
    <x v="112"/>
    <x v="0"/>
    <x v="28"/>
    <n v="51.45"/>
    <m/>
    <s v="CINV.000001545"/>
    <d v="2018-12-31T00:00:00"/>
  </r>
  <r>
    <x v="112"/>
    <x v="112"/>
    <x v="0"/>
    <x v="28"/>
    <n v="-0.09"/>
    <s v="2019-01"/>
    <s v="CINV.000003058"/>
    <d v="2019-01-02T00:00:00"/>
  </r>
  <r>
    <x v="112"/>
    <x v="112"/>
    <x v="0"/>
    <x v="28"/>
    <n v="-0.08"/>
    <s v="05/2019"/>
    <s v="CINV.000013474"/>
    <d v="2019-06-07T00:00:00"/>
  </r>
  <r>
    <x v="112"/>
    <x v="112"/>
    <x v="0"/>
    <x v="28"/>
    <n v="-0.01"/>
    <s v="06/2019"/>
    <s v="CINV.000015622"/>
    <d v="2019-06-30T00:00:00"/>
  </r>
  <r>
    <x v="112"/>
    <x v="112"/>
    <x v="0"/>
    <x v="28"/>
    <n v="-0.02"/>
    <s v="08/2019"/>
    <s v="CINV.000020487"/>
    <d v="2019-08-31T00:00:00"/>
  </r>
  <r>
    <x v="112"/>
    <x v="112"/>
    <x v="0"/>
    <x v="28"/>
    <n v="-0.03"/>
    <s v="09/2019"/>
    <s v="CINV.000022141"/>
    <d v="2019-10-08T00:00:00"/>
  </r>
  <r>
    <x v="112"/>
    <x v="112"/>
    <x v="0"/>
    <x v="28"/>
    <n v="-0.32"/>
    <s v="10/2019"/>
    <s v="CINV.000024789"/>
    <d v="2019-11-07T00:00:00"/>
  </r>
  <r>
    <x v="112"/>
    <x v="112"/>
    <x v="0"/>
    <x v="28"/>
    <n v="-0.01"/>
    <s v="10/2019"/>
    <s v="CINV.000024790"/>
    <d v="2019-11-07T00:00:00"/>
  </r>
  <r>
    <x v="112"/>
    <x v="112"/>
    <x v="0"/>
    <x v="28"/>
    <n v="-0.03"/>
    <s v="11/2019 Week 2"/>
    <s v="CINV.000026461"/>
    <d v="2019-11-20T00:00:00"/>
  </r>
  <r>
    <x v="112"/>
    <x v="112"/>
    <x v="0"/>
    <x v="28"/>
    <n v="-0.08"/>
    <s v="11/2019 Week 4"/>
    <s v="CINV.000028016"/>
    <d v="2019-11-29T00:00:00"/>
  </r>
  <r>
    <x v="112"/>
    <x v="112"/>
    <x v="0"/>
    <x v="28"/>
    <n v="-0.01"/>
    <s v="11/2019 Week 5"/>
    <s v="CINV.000028783"/>
    <d v="2019-12-05T00:00:00"/>
  </r>
  <r>
    <x v="112"/>
    <x v="112"/>
    <x v="0"/>
    <x v="28"/>
    <n v="-0.01"/>
    <s v="12/2019"/>
    <s v="CINV.000031013"/>
    <d v="2020-01-09T00:00:00"/>
  </r>
  <r>
    <x v="112"/>
    <x v="112"/>
    <x v="0"/>
    <x v="28"/>
    <n v="-0.01"/>
    <s v="01/2020"/>
    <s v="CINV.000033176"/>
    <d v="2020-02-10T00:00:00"/>
  </r>
  <r>
    <x v="112"/>
    <x v="112"/>
    <x v="0"/>
    <x v="28"/>
    <n v="-0.01"/>
    <s v="02/2020"/>
    <s v="CINV.000035198"/>
    <d v="2020-03-05T00:00:00"/>
  </r>
  <r>
    <x v="112"/>
    <x v="112"/>
    <x v="0"/>
    <x v="28"/>
    <n v="-0.05"/>
    <s v="03/2020"/>
    <s v="CINV.000037022"/>
    <d v="2020-04-06T00:00:00"/>
  </r>
  <r>
    <x v="112"/>
    <x v="112"/>
    <x v="0"/>
    <x v="28"/>
    <n v="-0.01"/>
    <s v="04/2020"/>
    <s v="CINV.000038611"/>
    <d v="2020-05-11T00:00:00"/>
  </r>
  <r>
    <x v="112"/>
    <x v="112"/>
    <x v="0"/>
    <x v="28"/>
    <n v="-0.01"/>
    <s v="05/2020"/>
    <s v="CINV.000039852"/>
    <d v="2020-06-04T00:00:00"/>
  </r>
  <r>
    <x v="112"/>
    <x v="112"/>
    <x v="0"/>
    <x v="28"/>
    <n v="-0.1"/>
    <s v="06/2020"/>
    <s v="CINV.000041807"/>
    <d v="2020-06-30T00:00:00"/>
  </r>
  <r>
    <x v="112"/>
    <x v="112"/>
    <x v="0"/>
    <x v="28"/>
    <n v="-0.02"/>
    <s v="07/2020"/>
    <s v="CINV.000043076"/>
    <d v="2020-08-10T00:00:00"/>
  </r>
  <r>
    <x v="112"/>
    <x v="112"/>
    <x v="0"/>
    <x v="28"/>
    <n v="-0.02"/>
    <s v="08/2020"/>
    <s v="CINV.000044525"/>
    <d v="2020-09-08T00:00:00"/>
  </r>
  <r>
    <x v="112"/>
    <x v="112"/>
    <x v="0"/>
    <x v="28"/>
    <n v="-0.08"/>
    <s v="09/2020"/>
    <s v="CINV.000046141"/>
    <d v="2020-10-08T00:00:00"/>
  </r>
  <r>
    <x v="112"/>
    <x v="112"/>
    <x v="0"/>
    <x v="28"/>
    <n v="-0.01"/>
    <s v="10/2020"/>
    <s v="CINV.000047686"/>
    <d v="2020-11-09T00:00:00"/>
  </r>
  <r>
    <x v="112"/>
    <x v="112"/>
    <x v="0"/>
    <x v="28"/>
    <n v="-0.01"/>
    <s v="11/2020 Week 3"/>
    <s v="CINV.000049908"/>
    <d v="2020-11-30T00:00:00"/>
  </r>
  <r>
    <x v="112"/>
    <x v="112"/>
    <x v="0"/>
    <x v="28"/>
    <n v="-0.06"/>
    <s v="12/2020"/>
    <s v="CINV.000052587"/>
    <d v="2021-01-12T00:00:00"/>
  </r>
  <r>
    <x v="112"/>
    <x v="112"/>
    <x v="0"/>
    <x v="28"/>
    <n v="-0.01"/>
    <s v="02/2021"/>
    <s v="CINV.000055189"/>
    <d v="2021-03-08T00:00:00"/>
  </r>
  <r>
    <x v="112"/>
    <x v="112"/>
    <x v="0"/>
    <x v="28"/>
    <n v="-0.01"/>
    <s v="04/2021"/>
    <s v="CINV.000058004"/>
    <d v="2021-05-11T00:00:00"/>
  </r>
  <r>
    <x v="112"/>
    <x v="112"/>
    <x v="0"/>
    <x v="28"/>
    <n v="-0.03"/>
    <s v="06/2021"/>
    <s v="CINV.000060874"/>
    <d v="2021-06-30T00:00:00"/>
  </r>
  <r>
    <x v="151"/>
    <x v="151"/>
    <x v="0"/>
    <x v="28"/>
    <n v="31.47"/>
    <m/>
    <s v="CINV.000001546"/>
    <d v="2018-12-31T00:00:00"/>
  </r>
  <r>
    <x v="151"/>
    <x v="151"/>
    <x v="0"/>
    <x v="28"/>
    <n v="-0.06"/>
    <s v="2019-01"/>
    <s v="CINV.000003059"/>
    <d v="2019-01-02T00:00:00"/>
  </r>
  <r>
    <x v="151"/>
    <x v="151"/>
    <x v="0"/>
    <x v="28"/>
    <n v="-0.05"/>
    <s v="05/2019"/>
    <s v="CINV.000013475"/>
    <d v="2019-06-07T00:00:00"/>
  </r>
  <r>
    <x v="151"/>
    <x v="151"/>
    <x v="0"/>
    <x v="28"/>
    <n v="-0.01"/>
    <s v="06/2019"/>
    <s v="CINV.000015624"/>
    <d v="2019-06-30T00:00:00"/>
  </r>
  <r>
    <x v="151"/>
    <x v="151"/>
    <x v="0"/>
    <x v="28"/>
    <n v="-0.01"/>
    <s v="08/2019"/>
    <s v="CINV.000020489"/>
    <d v="2019-08-31T00:00:00"/>
  </r>
  <r>
    <x v="151"/>
    <x v="151"/>
    <x v="0"/>
    <x v="28"/>
    <n v="-0.02"/>
    <s v="09/2019"/>
    <s v="CINV.000022142"/>
    <d v="2019-10-08T00:00:00"/>
  </r>
  <r>
    <x v="151"/>
    <x v="151"/>
    <x v="0"/>
    <x v="28"/>
    <n v="-0.19"/>
    <s v="10/2019"/>
    <s v="CINV.000024791"/>
    <d v="2019-11-07T00:00:00"/>
  </r>
  <r>
    <x v="151"/>
    <x v="151"/>
    <x v="0"/>
    <x v="28"/>
    <n v="-0.02"/>
    <s v="11/2019 Week 2"/>
    <s v="CINV.000026463"/>
    <d v="2019-11-20T00:00:00"/>
  </r>
  <r>
    <x v="151"/>
    <x v="151"/>
    <x v="0"/>
    <x v="28"/>
    <n v="-0.05"/>
    <s v="11/2019 Week 4"/>
    <s v="CINV.000028017"/>
    <d v="2019-11-29T00:00:00"/>
  </r>
  <r>
    <x v="151"/>
    <x v="151"/>
    <x v="0"/>
    <x v="28"/>
    <n v="-0.01"/>
    <s v="12/2019"/>
    <s v="CINV.000031014"/>
    <d v="2020-01-09T00:00:00"/>
  </r>
  <r>
    <x v="151"/>
    <x v="151"/>
    <x v="0"/>
    <x v="28"/>
    <n v="-0.03"/>
    <s v="03/2020"/>
    <s v="CINV.000037023"/>
    <d v="2020-04-06T00:00:00"/>
  </r>
  <r>
    <x v="151"/>
    <x v="151"/>
    <x v="0"/>
    <x v="28"/>
    <n v="-0.06"/>
    <s v="06/2020"/>
    <s v="CINV.000041808"/>
    <d v="2020-06-30T00:00:00"/>
  </r>
  <r>
    <x v="151"/>
    <x v="151"/>
    <x v="0"/>
    <x v="28"/>
    <n v="-0.01"/>
    <s v="07/2020"/>
    <s v="CINV.000043159"/>
    <d v="2020-08-10T00:00:00"/>
  </r>
  <r>
    <x v="151"/>
    <x v="151"/>
    <x v="0"/>
    <x v="28"/>
    <n v="-0.01"/>
    <s v="08/2020"/>
    <s v="CINV.000044526"/>
    <d v="2020-09-08T00:00:00"/>
  </r>
  <r>
    <x v="151"/>
    <x v="151"/>
    <x v="0"/>
    <x v="28"/>
    <n v="-0.05"/>
    <s v="09/2020"/>
    <s v="CINV.000046142"/>
    <d v="2020-10-08T00:00:00"/>
  </r>
  <r>
    <x v="151"/>
    <x v="151"/>
    <x v="0"/>
    <x v="28"/>
    <n v="-0.01"/>
    <s v="10/2020"/>
    <s v="CINV.000047687"/>
    <d v="2020-11-09T00:00:00"/>
  </r>
  <r>
    <x v="151"/>
    <x v="151"/>
    <x v="0"/>
    <x v="28"/>
    <n v="-0.01"/>
    <s v="11/2020 Week 3"/>
    <s v="CINV.000049909"/>
    <d v="2020-11-30T00:00:00"/>
  </r>
  <r>
    <x v="151"/>
    <x v="151"/>
    <x v="0"/>
    <x v="28"/>
    <n v="-0.03"/>
    <s v="12/2020"/>
    <s v="CINV.000052655"/>
    <d v="2021-01-12T00:00:00"/>
  </r>
  <r>
    <x v="151"/>
    <x v="151"/>
    <x v="0"/>
    <x v="28"/>
    <n v="-0.01"/>
    <s v="02/2021"/>
    <s v="CINV.000055190"/>
    <d v="2021-03-08T00:00:00"/>
  </r>
  <r>
    <x v="151"/>
    <x v="151"/>
    <x v="0"/>
    <x v="28"/>
    <n v="-0.02"/>
    <s v="06/2021"/>
    <s v="CINV.000060875"/>
    <d v="2021-06-30T00:00:00"/>
  </r>
  <r>
    <x v="34"/>
    <x v="34"/>
    <x v="0"/>
    <x v="28"/>
    <n v="23323.93"/>
    <m/>
    <s v="CINV.000001547"/>
    <d v="2018-12-31T00:00:00"/>
  </r>
  <r>
    <x v="34"/>
    <x v="34"/>
    <x v="0"/>
    <x v="28"/>
    <n v="-41.68"/>
    <s v="2019-01"/>
    <s v="CINV.000002996"/>
    <d v="2019-01-02T00:00:00"/>
  </r>
  <r>
    <x v="34"/>
    <x v="34"/>
    <x v="0"/>
    <x v="28"/>
    <n v="-0.84"/>
    <s v="2019-02"/>
    <s v="CINV.000004628"/>
    <d v="2019-02-12T00:00:00"/>
  </r>
  <r>
    <x v="34"/>
    <x v="34"/>
    <x v="0"/>
    <x v="28"/>
    <n v="-1.05"/>
    <s v="Distribution for February"/>
    <s v="CINV.000008647"/>
    <d v="2019-03-31T00:00:00"/>
  </r>
  <r>
    <x v="34"/>
    <x v="34"/>
    <x v="0"/>
    <x v="28"/>
    <n v="-0.87"/>
    <s v="03/2019"/>
    <s v="CINV.000009122"/>
    <d v="2019-04-03T00:00:00"/>
  </r>
  <r>
    <x v="34"/>
    <x v="34"/>
    <x v="0"/>
    <x v="28"/>
    <n v="-1.06"/>
    <s v="04/2019"/>
    <s v="CINV.000011070"/>
    <d v="2019-05-07T00:00:00"/>
  </r>
  <r>
    <x v="34"/>
    <x v="34"/>
    <x v="0"/>
    <x v="28"/>
    <n v="-35.26"/>
    <s v="05/2019"/>
    <s v="CINV.000013479"/>
    <d v="2019-06-07T00:00:00"/>
  </r>
  <r>
    <x v="34"/>
    <x v="34"/>
    <x v="0"/>
    <x v="28"/>
    <n v="-5.81"/>
    <s v="06/2019"/>
    <s v="CINV.000015628"/>
    <d v="2019-06-30T00:00:00"/>
  </r>
  <r>
    <x v="34"/>
    <x v="34"/>
    <x v="0"/>
    <x v="28"/>
    <n v="-0.88"/>
    <s v="07/2019"/>
    <s v="CINV.000017788"/>
    <d v="2019-08-09T00:00:00"/>
  </r>
  <r>
    <x v="34"/>
    <x v="34"/>
    <x v="0"/>
    <x v="28"/>
    <n v="-8.02"/>
    <s v="08/2019"/>
    <s v="CINV.000020491"/>
    <d v="2019-08-31T00:00:00"/>
  </r>
  <r>
    <x v="34"/>
    <x v="34"/>
    <x v="0"/>
    <x v="28"/>
    <n v="-12.5"/>
    <s v="09/2019"/>
    <s v="CINV.000022145"/>
    <d v="2019-10-08T00:00:00"/>
  </r>
  <r>
    <x v="34"/>
    <x v="34"/>
    <x v="0"/>
    <x v="28"/>
    <n v="-144.51"/>
    <s v="10/2019"/>
    <s v="CINV.000024798"/>
    <d v="2019-11-07T00:00:00"/>
  </r>
  <r>
    <x v="34"/>
    <x v="34"/>
    <x v="0"/>
    <x v="28"/>
    <n v="-3.04"/>
    <s v="10/2019"/>
    <s v="CINV.000024799"/>
    <d v="2019-11-07T00:00:00"/>
  </r>
  <r>
    <x v="34"/>
    <x v="34"/>
    <x v="0"/>
    <x v="28"/>
    <n v="-0.76"/>
    <s v="11/2019 Week 2"/>
    <s v="CINV.000026468"/>
    <d v="2019-11-20T00:00:00"/>
  </r>
  <r>
    <x v="34"/>
    <x v="34"/>
    <x v="0"/>
    <x v="28"/>
    <n v="-15.5"/>
    <s v="11/2019 Week 2"/>
    <s v="CINV.000026469"/>
    <d v="2019-11-20T00:00:00"/>
  </r>
  <r>
    <x v="34"/>
    <x v="34"/>
    <x v="0"/>
    <x v="28"/>
    <n v="-36.53"/>
    <s v="11/2019 Week 4"/>
    <s v="CINV.000028021"/>
    <d v="2019-11-29T00:00:00"/>
  </r>
  <r>
    <x v="34"/>
    <x v="34"/>
    <x v="0"/>
    <x v="28"/>
    <n v="-3.43"/>
    <s v="11/2019 Week 5"/>
    <s v="CINV.000028788"/>
    <d v="2019-12-05T00:00:00"/>
  </r>
  <r>
    <x v="34"/>
    <x v="34"/>
    <x v="0"/>
    <x v="28"/>
    <n v="-3.82"/>
    <s v="12/2019"/>
    <s v="CINV.000031017"/>
    <d v="2020-01-09T00:00:00"/>
  </r>
  <r>
    <x v="34"/>
    <x v="34"/>
    <x v="0"/>
    <x v="28"/>
    <n v="-3.07"/>
    <s v="01/2020"/>
    <s v="CINV.000033180"/>
    <d v="2020-02-10T00:00:00"/>
  </r>
  <r>
    <x v="34"/>
    <x v="34"/>
    <x v="0"/>
    <x v="28"/>
    <n v="-3.55"/>
    <s v="02/2020"/>
    <s v="CINV.000035202"/>
    <d v="2020-03-05T00:00:00"/>
  </r>
  <r>
    <x v="34"/>
    <x v="34"/>
    <x v="0"/>
    <x v="28"/>
    <n v="-21.56"/>
    <s v="03/2020"/>
    <s v="CINV.000037026"/>
    <d v="2020-04-06T00:00:00"/>
  </r>
  <r>
    <x v="34"/>
    <x v="34"/>
    <x v="0"/>
    <x v="28"/>
    <n v="-2.42"/>
    <s v="04/2020"/>
    <s v="CINV.000038615"/>
    <d v="2020-05-11T00:00:00"/>
  </r>
  <r>
    <x v="34"/>
    <x v="34"/>
    <x v="0"/>
    <x v="28"/>
    <n v="-2.3199999999999998"/>
    <s v="05/2020"/>
    <s v="CINV.000039856"/>
    <d v="2020-06-04T00:00:00"/>
  </r>
  <r>
    <x v="34"/>
    <x v="34"/>
    <x v="0"/>
    <x v="28"/>
    <n v="-47.43"/>
    <s v="06/2020"/>
    <s v="CINV.000041811"/>
    <d v="2020-06-30T00:00:00"/>
  </r>
  <r>
    <x v="34"/>
    <x v="34"/>
    <x v="0"/>
    <x v="28"/>
    <n v="-8.2100000000000009"/>
    <s v="07/2020"/>
    <s v="CINV.000043077"/>
    <d v="2020-08-10T00:00:00"/>
  </r>
  <r>
    <x v="34"/>
    <x v="34"/>
    <x v="0"/>
    <x v="28"/>
    <n v="-8.35"/>
    <s v="08/2020"/>
    <s v="CINV.000044450"/>
    <d v="2020-09-08T00:00:00"/>
  </r>
  <r>
    <x v="34"/>
    <x v="34"/>
    <x v="0"/>
    <x v="28"/>
    <n v="-36.450000000000003"/>
    <s v="09/2020"/>
    <s v="CINV.000046145"/>
    <d v="2020-10-08T00:00:00"/>
  </r>
  <r>
    <x v="34"/>
    <x v="34"/>
    <x v="0"/>
    <x v="28"/>
    <n v="-4.8899999999999997"/>
    <s v="10/2020"/>
    <s v="CINV.000047512"/>
    <d v="2020-11-09T00:00:00"/>
  </r>
  <r>
    <x v="34"/>
    <x v="34"/>
    <x v="0"/>
    <x v="28"/>
    <n v="-0.51"/>
    <s v="11/2020 Week 2"/>
    <s v="CINV.000049272"/>
    <d v="2020-11-20T00:00:00"/>
  </r>
  <r>
    <x v="34"/>
    <x v="34"/>
    <x v="0"/>
    <x v="28"/>
    <n v="-4.45"/>
    <s v="11/2020 Week 3"/>
    <s v="CINV.000049910"/>
    <d v="2020-11-30T00:00:00"/>
  </r>
  <r>
    <x v="34"/>
    <x v="34"/>
    <x v="0"/>
    <x v="28"/>
    <n v="-25.33"/>
    <s v="12/2020"/>
    <s v="CINV.000052588"/>
    <d v="2021-01-12T00:00:00"/>
  </r>
  <r>
    <x v="34"/>
    <x v="34"/>
    <x v="0"/>
    <x v="28"/>
    <n v="-0.56999999999999995"/>
    <s v="01/2021"/>
    <s v="CINV.000053902"/>
    <d v="2021-02-08T00:00:00"/>
  </r>
  <r>
    <x v="34"/>
    <x v="34"/>
    <x v="0"/>
    <x v="28"/>
    <n v="-4.7"/>
    <s v="02/2021"/>
    <s v="CINV.000055112"/>
    <d v="2021-03-08T00:00:00"/>
  </r>
  <r>
    <x v="34"/>
    <x v="34"/>
    <x v="0"/>
    <x v="28"/>
    <n v="-0.13"/>
    <s v="03/2021"/>
    <s v="CINV.000056675"/>
    <d v="2021-04-06T00:00:00"/>
  </r>
  <r>
    <x v="34"/>
    <x v="34"/>
    <x v="0"/>
    <x v="28"/>
    <n v="-2.2000000000000002"/>
    <s v="04/2021"/>
    <s v="CINV.000057932"/>
    <d v="2021-05-11T00:00:00"/>
  </r>
  <r>
    <x v="34"/>
    <x v="34"/>
    <x v="0"/>
    <x v="28"/>
    <n v="-14.54"/>
    <s v="06/2021"/>
    <s v="CINV.000060877"/>
    <d v="2021-06-30T00:00:00"/>
  </r>
  <r>
    <x v="35"/>
    <x v="35"/>
    <x v="0"/>
    <x v="28"/>
    <n v="8845.4599999999991"/>
    <m/>
    <s v="CINV.000001548"/>
    <d v="2018-12-31T00:00:00"/>
  </r>
  <r>
    <x v="35"/>
    <x v="35"/>
    <x v="0"/>
    <x v="28"/>
    <n v="-15.81"/>
    <s v="2019-01"/>
    <s v="CINV.000002997"/>
    <d v="2019-01-02T00:00:00"/>
  </r>
  <r>
    <x v="35"/>
    <x v="35"/>
    <x v="0"/>
    <x v="28"/>
    <n v="-0.32"/>
    <s v="2019-02"/>
    <s v="CINV.000004635"/>
    <d v="2019-02-12T00:00:00"/>
  </r>
  <r>
    <x v="35"/>
    <x v="35"/>
    <x v="0"/>
    <x v="28"/>
    <n v="-0.4"/>
    <s v="Distribution for February"/>
    <s v="CINV.000008652"/>
    <d v="2019-03-31T00:00:00"/>
  </r>
  <r>
    <x v="35"/>
    <x v="35"/>
    <x v="0"/>
    <x v="28"/>
    <n v="-0.33"/>
    <s v="03/2019"/>
    <s v="CINV.000009127"/>
    <d v="2019-04-03T00:00:00"/>
  </r>
  <r>
    <x v="35"/>
    <x v="35"/>
    <x v="0"/>
    <x v="28"/>
    <n v="-0.4"/>
    <s v="04/2019"/>
    <s v="CINV.000011075"/>
    <d v="2019-05-07T00:00:00"/>
  </r>
  <r>
    <x v="35"/>
    <x v="35"/>
    <x v="0"/>
    <x v="28"/>
    <n v="-13.37"/>
    <s v="05/2019"/>
    <s v="CINV.000013485"/>
    <d v="2019-06-07T00:00:00"/>
  </r>
  <r>
    <x v="35"/>
    <x v="35"/>
    <x v="0"/>
    <x v="28"/>
    <n v="-2.2000000000000002"/>
    <s v="06/2019"/>
    <s v="CINV.000015634"/>
    <d v="2019-06-30T00:00:00"/>
  </r>
  <r>
    <x v="35"/>
    <x v="35"/>
    <x v="0"/>
    <x v="28"/>
    <n v="-0.33"/>
    <s v="07/2019"/>
    <s v="CINV.000017792"/>
    <d v="2019-08-09T00:00:00"/>
  </r>
  <r>
    <x v="35"/>
    <x v="35"/>
    <x v="0"/>
    <x v="28"/>
    <n v="-3.04"/>
    <s v="08/2019"/>
    <s v="CINV.000020495"/>
    <d v="2019-08-31T00:00:00"/>
  </r>
  <r>
    <x v="35"/>
    <x v="35"/>
    <x v="0"/>
    <x v="28"/>
    <n v="-4.74"/>
    <s v="09/2019"/>
    <s v="CINV.000022150"/>
    <d v="2019-10-08T00:00:00"/>
  </r>
  <r>
    <x v="35"/>
    <x v="35"/>
    <x v="0"/>
    <x v="28"/>
    <n v="-54.81"/>
    <s v="10/2019"/>
    <s v="CINV.000024805"/>
    <d v="2019-11-07T00:00:00"/>
  </r>
  <r>
    <x v="35"/>
    <x v="35"/>
    <x v="0"/>
    <x v="28"/>
    <n v="-1.1499999999999999"/>
    <s v="10/2019"/>
    <s v="CINV.000024806"/>
    <d v="2019-11-07T00:00:00"/>
  </r>
  <r>
    <x v="35"/>
    <x v="35"/>
    <x v="0"/>
    <x v="28"/>
    <n v="-0.28999999999999998"/>
    <s v="11/2019 Week 2"/>
    <s v="CINV.000026473"/>
    <d v="2019-11-20T00:00:00"/>
  </r>
  <r>
    <x v="35"/>
    <x v="35"/>
    <x v="0"/>
    <x v="28"/>
    <n v="-5.88"/>
    <s v="11/2019 Week 2"/>
    <s v="CINV.000026474"/>
    <d v="2019-11-20T00:00:00"/>
  </r>
  <r>
    <x v="35"/>
    <x v="35"/>
    <x v="0"/>
    <x v="28"/>
    <n v="-13.85"/>
    <s v="11/2019 Week 4"/>
    <s v="CINV.000028026"/>
    <d v="2019-11-29T00:00:00"/>
  </r>
  <r>
    <x v="35"/>
    <x v="35"/>
    <x v="0"/>
    <x v="28"/>
    <n v="-1.3"/>
    <s v="11/2019 Week 5"/>
    <s v="CINV.000028793"/>
    <d v="2019-12-05T00:00:00"/>
  </r>
  <r>
    <x v="35"/>
    <x v="35"/>
    <x v="0"/>
    <x v="28"/>
    <n v="-1.45"/>
    <s v="12/2019"/>
    <s v="CINV.000031022"/>
    <d v="2020-01-09T00:00:00"/>
  </r>
  <r>
    <x v="35"/>
    <x v="35"/>
    <x v="0"/>
    <x v="28"/>
    <n v="-1.1599999999999999"/>
    <s v="01/2020"/>
    <s v="CINV.000033185"/>
    <d v="2020-02-10T00:00:00"/>
  </r>
  <r>
    <x v="35"/>
    <x v="35"/>
    <x v="0"/>
    <x v="28"/>
    <n v="-1.35"/>
    <s v="02/2020"/>
    <s v="CINV.000035207"/>
    <d v="2020-03-05T00:00:00"/>
  </r>
  <r>
    <x v="35"/>
    <x v="35"/>
    <x v="0"/>
    <x v="28"/>
    <n v="-8.18"/>
    <s v="03/2020"/>
    <s v="CINV.000037030"/>
    <d v="2020-04-06T00:00:00"/>
  </r>
  <r>
    <x v="35"/>
    <x v="35"/>
    <x v="0"/>
    <x v="28"/>
    <n v="-0.92"/>
    <s v="04/2020"/>
    <s v="CINV.000038620"/>
    <d v="2020-05-11T00:00:00"/>
  </r>
  <r>
    <x v="35"/>
    <x v="35"/>
    <x v="0"/>
    <x v="28"/>
    <n v="-0.88"/>
    <s v="05/2020"/>
    <s v="CINV.000039861"/>
    <d v="2020-06-04T00:00:00"/>
  </r>
  <r>
    <x v="35"/>
    <x v="35"/>
    <x v="0"/>
    <x v="28"/>
    <n v="-17.989999999999998"/>
    <s v="06/2020"/>
    <s v="CINV.000041816"/>
    <d v="2020-06-30T00:00:00"/>
  </r>
  <r>
    <x v="35"/>
    <x v="35"/>
    <x v="0"/>
    <x v="28"/>
    <n v="-3.11"/>
    <s v="07/2020"/>
    <s v="CINV.000043071"/>
    <d v="2020-08-10T00:00:00"/>
  </r>
  <r>
    <x v="35"/>
    <x v="35"/>
    <x v="0"/>
    <x v="28"/>
    <n v="-3.17"/>
    <s v="08/2020"/>
    <s v="CINV.000044451"/>
    <d v="2020-09-08T00:00:00"/>
  </r>
  <r>
    <x v="35"/>
    <x v="35"/>
    <x v="0"/>
    <x v="28"/>
    <n v="-13.82"/>
    <s v="09/2020"/>
    <s v="CINV.000046149"/>
    <d v="2020-10-08T00:00:00"/>
  </r>
  <r>
    <x v="35"/>
    <x v="35"/>
    <x v="0"/>
    <x v="28"/>
    <n v="-1.86"/>
    <s v="10/2020"/>
    <s v="CINV.000047513"/>
    <d v="2020-11-09T00:00:00"/>
  </r>
  <r>
    <x v="35"/>
    <x v="35"/>
    <x v="0"/>
    <x v="28"/>
    <n v="-0.19"/>
    <s v="11/2020 Week 2"/>
    <s v="CINV.000049273"/>
    <d v="2020-11-20T00:00:00"/>
  </r>
  <r>
    <x v="35"/>
    <x v="35"/>
    <x v="0"/>
    <x v="28"/>
    <n v="-1.69"/>
    <s v="11/2020 Week 3"/>
    <s v="CINV.000049901"/>
    <d v="2020-11-30T00:00:00"/>
  </r>
  <r>
    <x v="35"/>
    <x v="35"/>
    <x v="0"/>
    <x v="28"/>
    <n v="-9.61"/>
    <s v="12/2020"/>
    <s v="CINV.000052589"/>
    <d v="2021-01-12T00:00:00"/>
  </r>
  <r>
    <x v="35"/>
    <x v="35"/>
    <x v="0"/>
    <x v="28"/>
    <n v="-0.22"/>
    <s v="01/2021"/>
    <s v="CINV.000053903"/>
    <d v="2021-02-08T00:00:00"/>
  </r>
  <r>
    <x v="35"/>
    <x v="35"/>
    <x v="0"/>
    <x v="28"/>
    <n v="-1.78"/>
    <s v="02/2021"/>
    <s v="CINV.000055105"/>
    <d v="2021-03-08T00:00:00"/>
  </r>
  <r>
    <x v="35"/>
    <x v="35"/>
    <x v="0"/>
    <x v="28"/>
    <n v="-0.05"/>
    <s v="03/2021"/>
    <s v="CINV.000056681"/>
    <d v="2021-04-06T00:00:00"/>
  </r>
  <r>
    <x v="35"/>
    <x v="35"/>
    <x v="0"/>
    <x v="28"/>
    <n v="-0.84"/>
    <s v="04/2021"/>
    <s v="CINV.000057933"/>
    <d v="2021-05-11T00:00:00"/>
  </r>
  <r>
    <x v="35"/>
    <x v="35"/>
    <x v="0"/>
    <x v="28"/>
    <n v="-5.51"/>
    <s v="06/2021"/>
    <s v="CINV.000060883"/>
    <d v="2021-06-30T00:00:00"/>
  </r>
  <r>
    <x v="152"/>
    <x v="152"/>
    <x v="0"/>
    <x v="28"/>
    <n v="35.72"/>
    <m/>
    <s v="CINV.000001549"/>
    <d v="2018-12-31T00:00:00"/>
  </r>
  <r>
    <x v="152"/>
    <x v="152"/>
    <x v="0"/>
    <x v="28"/>
    <n v="-0.06"/>
    <s v="2019-01"/>
    <s v="CINV.000002998"/>
    <d v="2019-01-02T00:00:00"/>
  </r>
  <r>
    <x v="152"/>
    <x v="152"/>
    <x v="0"/>
    <x v="28"/>
    <n v="-0.05"/>
    <s v="05/2019"/>
    <s v="CINV.000013491"/>
    <d v="2019-06-07T00:00:00"/>
  </r>
  <r>
    <x v="152"/>
    <x v="152"/>
    <x v="0"/>
    <x v="28"/>
    <n v="-0.01"/>
    <s v="06/2019"/>
    <s v="CINV.000015640"/>
    <d v="2019-06-30T00:00:00"/>
  </r>
  <r>
    <x v="152"/>
    <x v="152"/>
    <x v="0"/>
    <x v="28"/>
    <n v="-0.01"/>
    <s v="08/2019"/>
    <s v="CINV.000020499"/>
    <d v="2019-08-31T00:00:00"/>
  </r>
  <r>
    <x v="152"/>
    <x v="152"/>
    <x v="0"/>
    <x v="28"/>
    <n v="-0.02"/>
    <s v="09/2019"/>
    <s v="CINV.000022155"/>
    <d v="2019-10-08T00:00:00"/>
  </r>
  <r>
    <x v="152"/>
    <x v="152"/>
    <x v="0"/>
    <x v="28"/>
    <n v="-0.22"/>
    <s v="10/2019"/>
    <s v="CINV.000024812"/>
    <d v="2019-11-07T00:00:00"/>
  </r>
  <r>
    <x v="152"/>
    <x v="152"/>
    <x v="0"/>
    <x v="28"/>
    <n v="-0.02"/>
    <s v="11/2019 Week 2"/>
    <s v="CINV.000026478"/>
    <d v="2019-11-20T00:00:00"/>
  </r>
  <r>
    <x v="152"/>
    <x v="152"/>
    <x v="0"/>
    <x v="28"/>
    <n v="-0.06"/>
    <s v="11/2019 Week 4"/>
    <s v="CINV.000028031"/>
    <d v="2019-11-29T00:00:00"/>
  </r>
  <r>
    <x v="152"/>
    <x v="152"/>
    <x v="0"/>
    <x v="28"/>
    <n v="-0.01"/>
    <s v="11/2019 Week 5"/>
    <s v="CINV.000028797"/>
    <d v="2019-12-05T00:00:00"/>
  </r>
  <r>
    <x v="152"/>
    <x v="152"/>
    <x v="0"/>
    <x v="28"/>
    <n v="-0.01"/>
    <s v="12/2019"/>
    <s v="CINV.000031027"/>
    <d v="2020-01-09T00:00:00"/>
  </r>
  <r>
    <x v="152"/>
    <x v="152"/>
    <x v="0"/>
    <x v="28"/>
    <n v="-0.01"/>
    <s v="01/2020"/>
    <s v="CINV.000033190"/>
    <d v="2020-02-10T00:00:00"/>
  </r>
  <r>
    <x v="152"/>
    <x v="152"/>
    <x v="0"/>
    <x v="28"/>
    <n v="-0.03"/>
    <s v="03/2020"/>
    <s v="CINV.000037034"/>
    <d v="2020-04-06T00:00:00"/>
  </r>
  <r>
    <x v="152"/>
    <x v="152"/>
    <x v="0"/>
    <x v="28"/>
    <n v="-7.0000000000000007E-2"/>
    <s v="06/2020"/>
    <s v="CINV.000041821"/>
    <d v="2020-06-30T00:00:00"/>
  </r>
  <r>
    <x v="152"/>
    <x v="152"/>
    <x v="0"/>
    <x v="28"/>
    <n v="-0.01"/>
    <s v="07/2020"/>
    <s v="CINV.000043157"/>
    <d v="2020-08-10T00:00:00"/>
  </r>
  <r>
    <x v="152"/>
    <x v="152"/>
    <x v="0"/>
    <x v="28"/>
    <n v="-0.01"/>
    <s v="08/2020"/>
    <s v="CINV.000044516"/>
    <d v="2020-09-08T00:00:00"/>
  </r>
  <r>
    <x v="152"/>
    <x v="152"/>
    <x v="0"/>
    <x v="28"/>
    <n v="-0.06"/>
    <s v="09/2020"/>
    <s v="CINV.000046153"/>
    <d v="2020-10-08T00:00:00"/>
  </r>
  <r>
    <x v="152"/>
    <x v="152"/>
    <x v="0"/>
    <x v="28"/>
    <n v="-0.01"/>
    <s v="10/2020"/>
    <s v="CINV.000047685"/>
    <d v="2020-11-09T00:00:00"/>
  </r>
  <r>
    <x v="152"/>
    <x v="152"/>
    <x v="0"/>
    <x v="28"/>
    <n v="-0.01"/>
    <s v="11/2020 Week 3"/>
    <s v="CINV.000049902"/>
    <d v="2020-11-30T00:00:00"/>
  </r>
  <r>
    <x v="152"/>
    <x v="152"/>
    <x v="0"/>
    <x v="28"/>
    <n v="-0.04"/>
    <s v="12/2020"/>
    <s v="CINV.000052590"/>
    <d v="2021-01-12T00:00:00"/>
  </r>
  <r>
    <x v="152"/>
    <x v="152"/>
    <x v="0"/>
    <x v="28"/>
    <n v="-0.01"/>
    <s v="02/2021"/>
    <s v="CINV.000055187"/>
    <d v="2021-03-08T00:00:00"/>
  </r>
  <r>
    <x v="152"/>
    <x v="152"/>
    <x v="0"/>
    <x v="28"/>
    <n v="-0.02"/>
    <s v="06/2021"/>
    <s v="CINV.000060889"/>
    <d v="2021-06-30T00:00:00"/>
  </r>
  <r>
    <x v="37"/>
    <x v="37"/>
    <x v="0"/>
    <x v="28"/>
    <n v="832.59"/>
    <m/>
    <s v="CINV.000001551"/>
    <d v="2018-12-31T00:00:00"/>
  </r>
  <r>
    <x v="37"/>
    <x v="37"/>
    <x v="0"/>
    <x v="28"/>
    <n v="-1.49"/>
    <s v="2019-01"/>
    <s v="CINV.000002999"/>
    <d v="2019-01-02T00:00:00"/>
  </r>
  <r>
    <x v="37"/>
    <x v="37"/>
    <x v="0"/>
    <x v="28"/>
    <n v="-0.03"/>
    <s v="2019-02"/>
    <s v="CINV.000004648"/>
    <d v="2019-02-12T00:00:00"/>
  </r>
  <r>
    <x v="37"/>
    <x v="37"/>
    <x v="0"/>
    <x v="28"/>
    <n v="-0.04"/>
    <s v="Distribution for February"/>
    <s v="CINV.000008660"/>
    <d v="2019-03-31T00:00:00"/>
  </r>
  <r>
    <x v="37"/>
    <x v="37"/>
    <x v="0"/>
    <x v="28"/>
    <n v="-0.03"/>
    <s v="03/2019"/>
    <s v="CINV.000009135"/>
    <d v="2019-04-03T00:00:00"/>
  </r>
  <r>
    <x v="37"/>
    <x v="37"/>
    <x v="0"/>
    <x v="28"/>
    <n v="-0.04"/>
    <s v="04/2019"/>
    <s v="CINV.000011084"/>
    <d v="2019-05-07T00:00:00"/>
  </r>
  <r>
    <x v="37"/>
    <x v="37"/>
    <x v="0"/>
    <x v="28"/>
    <n v="-1.26"/>
    <s v="05/2019"/>
    <s v="CINV.000013495"/>
    <d v="2019-06-07T00:00:00"/>
  </r>
  <r>
    <x v="37"/>
    <x v="37"/>
    <x v="0"/>
    <x v="28"/>
    <n v="-0.21"/>
    <s v="06/2019"/>
    <s v="CINV.000015645"/>
    <d v="2019-06-30T00:00:00"/>
  </r>
  <r>
    <x v="37"/>
    <x v="37"/>
    <x v="0"/>
    <x v="28"/>
    <n v="-0.03"/>
    <s v="07/2019"/>
    <s v="CINV.000017799"/>
    <d v="2019-08-09T00:00:00"/>
  </r>
  <r>
    <x v="37"/>
    <x v="37"/>
    <x v="0"/>
    <x v="28"/>
    <n v="-0.28999999999999998"/>
    <s v="08/2019"/>
    <s v="CINV.000020502"/>
    <d v="2019-08-31T00:00:00"/>
  </r>
  <r>
    <x v="37"/>
    <x v="37"/>
    <x v="0"/>
    <x v="28"/>
    <n v="-0.45"/>
    <s v="09/2019"/>
    <s v="CINV.000022159"/>
    <d v="2019-10-08T00:00:00"/>
  </r>
  <r>
    <x v="37"/>
    <x v="37"/>
    <x v="0"/>
    <x v="28"/>
    <n v="-5.16"/>
    <s v="10/2019"/>
    <s v="CINV.000024819"/>
    <d v="2019-11-07T00:00:00"/>
  </r>
  <r>
    <x v="37"/>
    <x v="37"/>
    <x v="0"/>
    <x v="28"/>
    <n v="-0.11"/>
    <s v="10/2019"/>
    <s v="CINV.000024820"/>
    <d v="2019-11-07T00:00:00"/>
  </r>
  <r>
    <x v="37"/>
    <x v="37"/>
    <x v="0"/>
    <x v="28"/>
    <n v="-0.03"/>
    <s v="11/2019 Week 2"/>
    <s v="CINV.000026483"/>
    <d v="2019-11-20T00:00:00"/>
  </r>
  <r>
    <x v="37"/>
    <x v="37"/>
    <x v="0"/>
    <x v="28"/>
    <n v="-0.55000000000000004"/>
    <s v="11/2019 Week 2"/>
    <s v="CINV.000026484"/>
    <d v="2019-11-20T00:00:00"/>
  </r>
  <r>
    <x v="37"/>
    <x v="37"/>
    <x v="0"/>
    <x v="28"/>
    <n v="-1.3"/>
    <s v="11/2019 Week 4"/>
    <s v="CINV.000028035"/>
    <d v="2019-11-29T00:00:00"/>
  </r>
  <r>
    <x v="37"/>
    <x v="37"/>
    <x v="0"/>
    <x v="28"/>
    <n v="-0.12"/>
    <s v="11/2019 Week 5"/>
    <s v="CINV.000028801"/>
    <d v="2019-12-05T00:00:00"/>
  </r>
  <r>
    <x v="37"/>
    <x v="37"/>
    <x v="0"/>
    <x v="28"/>
    <n v="-0.14000000000000001"/>
    <s v="12/2019"/>
    <s v="CINV.000031031"/>
    <d v="2020-01-09T00:00:00"/>
  </r>
  <r>
    <x v="37"/>
    <x v="37"/>
    <x v="0"/>
    <x v="28"/>
    <n v="-0.11"/>
    <s v="01/2020"/>
    <s v="CINV.000033194"/>
    <d v="2020-02-10T00:00:00"/>
  </r>
  <r>
    <x v="37"/>
    <x v="37"/>
    <x v="0"/>
    <x v="28"/>
    <n v="-0.13"/>
    <s v="02/2020"/>
    <s v="CINV.000035215"/>
    <d v="2020-03-05T00:00:00"/>
  </r>
  <r>
    <x v="37"/>
    <x v="37"/>
    <x v="0"/>
    <x v="28"/>
    <n v="-0.77"/>
    <s v="03/2020"/>
    <s v="CINV.000037038"/>
    <d v="2020-04-06T00:00:00"/>
  </r>
  <r>
    <x v="37"/>
    <x v="37"/>
    <x v="0"/>
    <x v="28"/>
    <n v="-0.09"/>
    <s v="04/2020"/>
    <s v="CINV.000038628"/>
    <d v="2020-05-11T00:00:00"/>
  </r>
  <r>
    <x v="37"/>
    <x v="37"/>
    <x v="0"/>
    <x v="28"/>
    <n v="-0.08"/>
    <s v="05/2020"/>
    <s v="CINV.000039870"/>
    <d v="2020-06-04T00:00:00"/>
  </r>
  <r>
    <x v="37"/>
    <x v="37"/>
    <x v="0"/>
    <x v="28"/>
    <n v="-1.69"/>
    <s v="06/2020"/>
    <s v="CINV.000041824"/>
    <d v="2020-06-30T00:00:00"/>
  </r>
  <r>
    <x v="37"/>
    <x v="37"/>
    <x v="0"/>
    <x v="28"/>
    <n v="-0.28999999999999998"/>
    <s v="07/2020"/>
    <s v="CINV.000043065"/>
    <d v="2020-08-10T00:00:00"/>
  </r>
  <r>
    <x v="37"/>
    <x v="37"/>
    <x v="0"/>
    <x v="28"/>
    <n v="-0.3"/>
    <s v="08/2020"/>
    <s v="CINV.000044446"/>
    <d v="2020-09-08T00:00:00"/>
  </r>
  <r>
    <x v="37"/>
    <x v="37"/>
    <x v="0"/>
    <x v="28"/>
    <n v="-1.3"/>
    <s v="09/2020"/>
    <s v="CINV.000046157"/>
    <d v="2020-10-08T00:00:00"/>
  </r>
  <r>
    <x v="37"/>
    <x v="37"/>
    <x v="0"/>
    <x v="28"/>
    <n v="-0.17"/>
    <s v="10/2020"/>
    <s v="CINV.000047508"/>
    <d v="2020-11-09T00:00:00"/>
  </r>
  <r>
    <x v="37"/>
    <x v="37"/>
    <x v="0"/>
    <x v="28"/>
    <n v="-0.02"/>
    <s v="11/2020 Week 2"/>
    <s v="CINV.000049316"/>
    <d v="2020-11-20T00:00:00"/>
  </r>
  <r>
    <x v="37"/>
    <x v="37"/>
    <x v="0"/>
    <x v="28"/>
    <n v="-0.16"/>
    <s v="11/2020 Week 3"/>
    <s v="CINV.000049903"/>
    <d v="2020-11-30T00:00:00"/>
  </r>
  <r>
    <x v="37"/>
    <x v="37"/>
    <x v="0"/>
    <x v="28"/>
    <n v="-0.9"/>
    <s v="12/2020"/>
    <s v="CINV.000052581"/>
    <d v="2021-01-12T00:00:00"/>
  </r>
  <r>
    <x v="37"/>
    <x v="37"/>
    <x v="0"/>
    <x v="28"/>
    <n v="-0.02"/>
    <s v="01/2021"/>
    <s v="CINV.000053898"/>
    <d v="2021-02-08T00:00:00"/>
  </r>
  <r>
    <x v="37"/>
    <x v="37"/>
    <x v="0"/>
    <x v="28"/>
    <n v="-0.17"/>
    <s v="02/2021"/>
    <s v="CINV.000055156"/>
    <d v="2021-03-08T00:00:00"/>
  </r>
  <r>
    <x v="37"/>
    <x v="37"/>
    <x v="0"/>
    <x v="28"/>
    <n v="-0.08"/>
    <s v="04/2021"/>
    <s v="CINV.000057975"/>
    <d v="2021-05-11T00:00:00"/>
  </r>
  <r>
    <x v="37"/>
    <x v="37"/>
    <x v="0"/>
    <x v="28"/>
    <n v="-0.52"/>
    <s v="06/2021"/>
    <s v="CINV.000060894"/>
    <d v="2021-06-30T00:00:00"/>
  </r>
  <r>
    <x v="97"/>
    <x v="97"/>
    <x v="0"/>
    <x v="28"/>
    <n v="385.93"/>
    <m/>
    <s v="CINV.000001553"/>
    <d v="2018-12-31T00:00:00"/>
  </r>
  <r>
    <x v="97"/>
    <x v="97"/>
    <x v="0"/>
    <x v="28"/>
    <n v="-0.69"/>
    <s v="2019-01"/>
    <s v="CINV.000003001"/>
    <d v="2019-01-02T00:00:00"/>
  </r>
  <r>
    <x v="97"/>
    <x v="97"/>
    <x v="0"/>
    <x v="28"/>
    <n v="-0.01"/>
    <s v="2019-02"/>
    <s v="CINV.000004662"/>
    <d v="2019-02-12T00:00:00"/>
  </r>
  <r>
    <x v="97"/>
    <x v="97"/>
    <x v="0"/>
    <x v="28"/>
    <n v="-0.02"/>
    <s v="Distribution for February"/>
    <s v="CINV.000008667"/>
    <d v="2019-03-31T00:00:00"/>
  </r>
  <r>
    <x v="97"/>
    <x v="97"/>
    <x v="0"/>
    <x v="28"/>
    <n v="-0.01"/>
    <s v="03/2019"/>
    <s v="CINV.000009141"/>
    <d v="2019-04-03T00:00:00"/>
  </r>
  <r>
    <x v="97"/>
    <x v="97"/>
    <x v="0"/>
    <x v="28"/>
    <n v="-0.02"/>
    <s v="04/2019"/>
    <s v="CINV.000011092"/>
    <d v="2019-05-07T00:00:00"/>
  </r>
  <r>
    <x v="97"/>
    <x v="97"/>
    <x v="0"/>
    <x v="28"/>
    <n v="-0.57999999999999996"/>
    <s v="05/2019"/>
    <s v="CINV.000013505"/>
    <d v="2019-06-07T00:00:00"/>
  </r>
  <r>
    <x v="97"/>
    <x v="97"/>
    <x v="0"/>
    <x v="28"/>
    <n v="-0.1"/>
    <s v="06/2019"/>
    <s v="CINV.000015655"/>
    <d v="2019-06-30T00:00:00"/>
  </r>
  <r>
    <x v="97"/>
    <x v="97"/>
    <x v="0"/>
    <x v="28"/>
    <n v="-0.01"/>
    <s v="07/2019"/>
    <s v="CINV.000017806"/>
    <d v="2019-08-09T00:00:00"/>
  </r>
  <r>
    <x v="97"/>
    <x v="97"/>
    <x v="0"/>
    <x v="28"/>
    <n v="-0.13"/>
    <s v="08/2019"/>
    <s v="CINV.000020508"/>
    <d v="2019-08-31T00:00:00"/>
  </r>
  <r>
    <x v="97"/>
    <x v="97"/>
    <x v="0"/>
    <x v="28"/>
    <n v="-0.21"/>
    <s v="09/2019"/>
    <s v="CINV.000022169"/>
    <d v="2019-10-08T00:00:00"/>
  </r>
  <r>
    <x v="97"/>
    <x v="97"/>
    <x v="0"/>
    <x v="28"/>
    <n v="-2.39"/>
    <s v="10/2019"/>
    <s v="CINV.000024833"/>
    <d v="2019-11-07T00:00:00"/>
  </r>
  <r>
    <x v="97"/>
    <x v="97"/>
    <x v="0"/>
    <x v="28"/>
    <n v="-0.05"/>
    <s v="10/2019"/>
    <s v="CINV.000024834"/>
    <d v="2019-11-07T00:00:00"/>
  </r>
  <r>
    <x v="97"/>
    <x v="97"/>
    <x v="0"/>
    <x v="28"/>
    <n v="-0.01"/>
    <s v="11/2019 Week 2"/>
    <s v="CINV.000026493"/>
    <d v="2019-11-20T00:00:00"/>
  </r>
  <r>
    <x v="97"/>
    <x v="97"/>
    <x v="0"/>
    <x v="28"/>
    <n v="-0.26"/>
    <s v="11/2019 Week 2"/>
    <s v="CINV.000026494"/>
    <d v="2019-11-20T00:00:00"/>
  </r>
  <r>
    <x v="97"/>
    <x v="97"/>
    <x v="0"/>
    <x v="28"/>
    <n v="-0.6"/>
    <s v="11/2019 Week 4"/>
    <s v="CINV.000028045"/>
    <d v="2019-11-29T00:00:00"/>
  </r>
  <r>
    <x v="97"/>
    <x v="97"/>
    <x v="0"/>
    <x v="28"/>
    <n v="-0.06"/>
    <s v="11/2019 Week 5"/>
    <s v="CINV.000028809"/>
    <d v="2019-12-05T00:00:00"/>
  </r>
  <r>
    <x v="97"/>
    <x v="97"/>
    <x v="0"/>
    <x v="28"/>
    <n v="-0.06"/>
    <s v="12/2019"/>
    <s v="CINV.000031041"/>
    <d v="2020-01-09T00:00:00"/>
  </r>
  <r>
    <x v="97"/>
    <x v="97"/>
    <x v="0"/>
    <x v="28"/>
    <n v="-0.05"/>
    <s v="01/2020"/>
    <s v="CINV.000033203"/>
    <d v="2020-02-10T00:00:00"/>
  </r>
  <r>
    <x v="97"/>
    <x v="97"/>
    <x v="0"/>
    <x v="28"/>
    <n v="-0.06"/>
    <s v="02/2020"/>
    <s v="CINV.000035223"/>
    <d v="2020-03-05T00:00:00"/>
  </r>
  <r>
    <x v="97"/>
    <x v="97"/>
    <x v="0"/>
    <x v="28"/>
    <n v="-0.36"/>
    <s v="03/2020"/>
    <s v="CINV.000037046"/>
    <d v="2020-04-06T00:00:00"/>
  </r>
  <r>
    <x v="97"/>
    <x v="97"/>
    <x v="0"/>
    <x v="28"/>
    <n v="-0.04"/>
    <s v="04/2020"/>
    <s v="CINV.000038636"/>
    <d v="2020-05-11T00:00:00"/>
  </r>
  <r>
    <x v="97"/>
    <x v="97"/>
    <x v="0"/>
    <x v="28"/>
    <n v="-0.04"/>
    <s v="05/2020"/>
    <s v="CINV.000039879"/>
    <d v="2020-06-04T00:00:00"/>
  </r>
  <r>
    <x v="97"/>
    <x v="97"/>
    <x v="0"/>
    <x v="28"/>
    <n v="-0.78"/>
    <s v="06/2020"/>
    <s v="CINV.000041833"/>
    <d v="2020-06-30T00:00:00"/>
  </r>
  <r>
    <x v="97"/>
    <x v="97"/>
    <x v="0"/>
    <x v="28"/>
    <n v="-0.14000000000000001"/>
    <s v="07/2020"/>
    <s v="CINV.000043066"/>
    <d v="2020-08-10T00:00:00"/>
  </r>
  <r>
    <x v="97"/>
    <x v="97"/>
    <x v="0"/>
    <x v="28"/>
    <n v="-0.14000000000000001"/>
    <s v="08/2020"/>
    <s v="CINV.000044500"/>
    <d v="2020-09-08T00:00:00"/>
  </r>
  <r>
    <x v="97"/>
    <x v="97"/>
    <x v="0"/>
    <x v="28"/>
    <n v="-0.6"/>
    <s v="09/2020"/>
    <s v="CINV.000046165"/>
    <d v="2020-10-08T00:00:00"/>
  </r>
  <r>
    <x v="97"/>
    <x v="97"/>
    <x v="0"/>
    <x v="28"/>
    <n v="-0.08"/>
    <s v="10/2020"/>
    <s v="CINV.000047552"/>
    <d v="2020-11-09T00:00:00"/>
  </r>
  <r>
    <x v="97"/>
    <x v="97"/>
    <x v="0"/>
    <x v="28"/>
    <n v="-0.01"/>
    <s v="11/2020 Week 2"/>
    <s v="CINV.000049317"/>
    <d v="2020-11-20T00:00:00"/>
  </r>
  <r>
    <x v="97"/>
    <x v="97"/>
    <x v="0"/>
    <x v="28"/>
    <n v="-7.0000000000000007E-2"/>
    <s v="11/2020 Week 3"/>
    <s v="CINV.000049904"/>
    <d v="2020-11-30T00:00:00"/>
  </r>
  <r>
    <x v="97"/>
    <x v="97"/>
    <x v="0"/>
    <x v="28"/>
    <n v="-0.42"/>
    <s v="12/2020"/>
    <s v="CINV.000052582"/>
    <d v="2021-01-12T00:00:00"/>
  </r>
  <r>
    <x v="97"/>
    <x v="97"/>
    <x v="0"/>
    <x v="28"/>
    <n v="-0.01"/>
    <s v="01/2021"/>
    <s v="CINV.000053949"/>
    <d v="2021-02-08T00:00:00"/>
  </r>
  <r>
    <x v="97"/>
    <x v="97"/>
    <x v="0"/>
    <x v="28"/>
    <n v="-0.08"/>
    <s v="02/2021"/>
    <s v="CINV.000055157"/>
    <d v="2021-03-08T00:00:00"/>
  </r>
  <r>
    <x v="97"/>
    <x v="97"/>
    <x v="0"/>
    <x v="28"/>
    <n v="-0.04"/>
    <s v="04/2021"/>
    <s v="CINV.000058002"/>
    <d v="2021-05-11T00:00:00"/>
  </r>
  <r>
    <x v="97"/>
    <x v="97"/>
    <x v="0"/>
    <x v="28"/>
    <n v="-0.24"/>
    <s v="06/2021"/>
    <s v="CINV.000060905"/>
    <d v="2021-06-30T00:00:00"/>
  </r>
  <r>
    <x v="168"/>
    <x v="168"/>
    <x v="0"/>
    <x v="28"/>
    <n v="13.91"/>
    <m/>
    <s v="CINV.000001554"/>
    <d v="2018-12-31T00:00:00"/>
  </r>
  <r>
    <x v="168"/>
    <x v="168"/>
    <x v="0"/>
    <x v="28"/>
    <n v="-0.02"/>
    <s v="2019-01"/>
    <s v="CINV.000003060"/>
    <d v="2019-01-02T00:00:00"/>
  </r>
  <r>
    <x v="168"/>
    <x v="168"/>
    <x v="0"/>
    <x v="28"/>
    <n v="-0.02"/>
    <s v="05/2019"/>
    <s v="CINV.000013510"/>
    <d v="2019-06-07T00:00:00"/>
  </r>
  <r>
    <x v="168"/>
    <x v="168"/>
    <x v="0"/>
    <x v="28"/>
    <n v="-0.01"/>
    <s v="08/2019"/>
    <s v="CINV.000020511"/>
    <d v="2019-08-31T00:00:00"/>
  </r>
  <r>
    <x v="168"/>
    <x v="168"/>
    <x v="0"/>
    <x v="28"/>
    <n v="-0.01"/>
    <s v="09/2019"/>
    <s v="CINV.000022174"/>
    <d v="2019-10-08T00:00:00"/>
  </r>
  <r>
    <x v="168"/>
    <x v="168"/>
    <x v="0"/>
    <x v="28"/>
    <n v="-0.09"/>
    <s v="10/2019"/>
    <s v="CINV.000024840"/>
    <d v="2019-11-07T00:00:00"/>
  </r>
  <r>
    <x v="168"/>
    <x v="168"/>
    <x v="0"/>
    <x v="28"/>
    <n v="-0.01"/>
    <s v="11/2019 Week 2"/>
    <s v="CINV.000026498"/>
    <d v="2019-11-20T00:00:00"/>
  </r>
  <r>
    <x v="168"/>
    <x v="168"/>
    <x v="0"/>
    <x v="28"/>
    <n v="-0.02"/>
    <s v="11/2019 Week 4"/>
    <s v="CINV.000028050"/>
    <d v="2019-11-29T00:00:00"/>
  </r>
  <r>
    <x v="168"/>
    <x v="168"/>
    <x v="0"/>
    <x v="28"/>
    <n v="-0.01"/>
    <s v="03/2020"/>
    <s v="CINV.000037050"/>
    <d v="2020-04-06T00:00:00"/>
  </r>
  <r>
    <x v="168"/>
    <x v="168"/>
    <x v="0"/>
    <x v="28"/>
    <n v="-0.03"/>
    <s v="06/2020"/>
    <s v="CINV.000041838"/>
    <d v="2020-06-30T00:00:00"/>
  </r>
  <r>
    <x v="168"/>
    <x v="168"/>
    <x v="0"/>
    <x v="28"/>
    <n v="-0.02"/>
    <s v="09/2020"/>
    <s v="CINV.000046169"/>
    <d v="2020-10-08T00:00:00"/>
  </r>
  <r>
    <x v="168"/>
    <x v="168"/>
    <x v="0"/>
    <x v="28"/>
    <n v="-0.02"/>
    <s v="12/2020"/>
    <s v="CINV.000052671"/>
    <d v="2021-01-12T00:00:00"/>
  </r>
  <r>
    <x v="168"/>
    <x v="168"/>
    <x v="0"/>
    <x v="28"/>
    <n v="-0.01"/>
    <s v="06/2021"/>
    <s v="CINV.000060911"/>
    <d v="2021-06-30T00:00:00"/>
  </r>
  <r>
    <x v="38"/>
    <x v="38"/>
    <x v="0"/>
    <x v="28"/>
    <n v="3718.56"/>
    <m/>
    <s v="CINV.000001555"/>
    <d v="2018-12-31T00:00:00"/>
  </r>
  <r>
    <x v="38"/>
    <x v="38"/>
    <x v="0"/>
    <x v="28"/>
    <n v="-6.64"/>
    <s v="2019-01"/>
    <s v="CINV.000003002"/>
    <d v="2019-01-02T00:00:00"/>
  </r>
  <r>
    <x v="38"/>
    <x v="38"/>
    <x v="0"/>
    <x v="28"/>
    <n v="-0.13"/>
    <s v="2019-02"/>
    <s v="CINV.000004671"/>
    <d v="2019-02-12T00:00:00"/>
  </r>
  <r>
    <x v="38"/>
    <x v="38"/>
    <x v="0"/>
    <x v="28"/>
    <n v="-0.17"/>
    <s v="Distribution for February"/>
    <s v="CINV.000008672"/>
    <d v="2019-03-31T00:00:00"/>
  </r>
  <r>
    <x v="38"/>
    <x v="38"/>
    <x v="0"/>
    <x v="28"/>
    <n v="-0.14000000000000001"/>
    <s v="03/2019"/>
    <s v="CINV.000009145"/>
    <d v="2019-04-03T00:00:00"/>
  </r>
  <r>
    <x v="38"/>
    <x v="38"/>
    <x v="0"/>
    <x v="28"/>
    <n v="-0.17"/>
    <s v="04/2019"/>
    <s v="CINV.000011097"/>
    <d v="2019-05-07T00:00:00"/>
  </r>
  <r>
    <x v="38"/>
    <x v="38"/>
    <x v="0"/>
    <x v="28"/>
    <n v="-5.62"/>
    <s v="05/2019"/>
    <s v="CINV.000013511"/>
    <d v="2019-06-07T00:00:00"/>
  </r>
  <r>
    <x v="38"/>
    <x v="38"/>
    <x v="0"/>
    <x v="28"/>
    <n v="-0.93"/>
    <s v="06/2019"/>
    <s v="CINV.000015661"/>
    <d v="2019-06-30T00:00:00"/>
  </r>
  <r>
    <x v="38"/>
    <x v="38"/>
    <x v="0"/>
    <x v="28"/>
    <n v="-0.14000000000000001"/>
    <s v="07/2019"/>
    <s v="CINV.000017811"/>
    <d v="2019-08-09T00:00:00"/>
  </r>
  <r>
    <x v="38"/>
    <x v="38"/>
    <x v="0"/>
    <x v="28"/>
    <n v="-1.28"/>
    <s v="08/2019"/>
    <s v="CINV.000020512"/>
    <d v="2019-08-31T00:00:00"/>
  </r>
  <r>
    <x v="38"/>
    <x v="38"/>
    <x v="0"/>
    <x v="28"/>
    <n v="-1.99"/>
    <s v="09/2019"/>
    <s v="CINV.000022175"/>
    <d v="2019-10-08T00:00:00"/>
  </r>
  <r>
    <x v="38"/>
    <x v="38"/>
    <x v="0"/>
    <x v="28"/>
    <n v="-23.04"/>
    <s v="10/2019"/>
    <s v="CINV.000024843"/>
    <d v="2019-11-07T00:00:00"/>
  </r>
  <r>
    <x v="38"/>
    <x v="38"/>
    <x v="0"/>
    <x v="28"/>
    <n v="-0.48"/>
    <s v="10/2019"/>
    <s v="CINV.000024844"/>
    <d v="2019-11-07T00:00:00"/>
  </r>
  <r>
    <x v="38"/>
    <x v="38"/>
    <x v="0"/>
    <x v="28"/>
    <n v="-0.12"/>
    <s v="11/2019 Week 2"/>
    <s v="CINV.000026500"/>
    <d v="2019-11-20T00:00:00"/>
  </r>
  <r>
    <x v="38"/>
    <x v="38"/>
    <x v="0"/>
    <x v="28"/>
    <n v="-2.4700000000000002"/>
    <s v="11/2019 Week 2"/>
    <s v="CINV.000026501"/>
    <d v="2019-11-20T00:00:00"/>
  </r>
  <r>
    <x v="38"/>
    <x v="38"/>
    <x v="0"/>
    <x v="28"/>
    <n v="-5.82"/>
    <s v="11/2019 Week 4"/>
    <s v="CINV.000028051"/>
    <d v="2019-11-29T00:00:00"/>
  </r>
  <r>
    <x v="38"/>
    <x v="38"/>
    <x v="0"/>
    <x v="28"/>
    <n v="-0.55000000000000004"/>
    <s v="11/2019 Week 5"/>
    <s v="CINV.000028814"/>
    <d v="2019-12-05T00:00:00"/>
  </r>
  <r>
    <x v="38"/>
    <x v="38"/>
    <x v="0"/>
    <x v="28"/>
    <n v="-0.61"/>
    <s v="12/2019"/>
    <s v="CINV.000031047"/>
    <d v="2020-01-09T00:00:00"/>
  </r>
  <r>
    <x v="38"/>
    <x v="38"/>
    <x v="0"/>
    <x v="28"/>
    <n v="-0.49"/>
    <s v="01/2020"/>
    <s v="CINV.000033208"/>
    <d v="2020-02-10T00:00:00"/>
  </r>
  <r>
    <x v="38"/>
    <x v="38"/>
    <x v="0"/>
    <x v="28"/>
    <n v="-0.56999999999999995"/>
    <s v="02/2020"/>
    <s v="CINV.000035228"/>
    <d v="2020-03-05T00:00:00"/>
  </r>
  <r>
    <x v="38"/>
    <x v="38"/>
    <x v="0"/>
    <x v="28"/>
    <n v="-3.44"/>
    <s v="03/2020"/>
    <s v="CINV.000037052"/>
    <d v="2020-04-06T00:00:00"/>
  </r>
  <r>
    <x v="38"/>
    <x v="38"/>
    <x v="0"/>
    <x v="28"/>
    <n v="-0.39"/>
    <s v="04/2020"/>
    <s v="CINV.000038640"/>
    <d v="2020-05-11T00:00:00"/>
  </r>
  <r>
    <x v="38"/>
    <x v="38"/>
    <x v="0"/>
    <x v="28"/>
    <n v="-0.37"/>
    <s v="05/2020"/>
    <s v="CINV.000039884"/>
    <d v="2020-06-04T00:00:00"/>
  </r>
  <r>
    <x v="38"/>
    <x v="38"/>
    <x v="0"/>
    <x v="28"/>
    <n v="-7.56"/>
    <s v="06/2020"/>
    <s v="CINV.000041839"/>
    <d v="2020-06-30T00:00:00"/>
  </r>
  <r>
    <x v="38"/>
    <x v="38"/>
    <x v="0"/>
    <x v="28"/>
    <n v="-1.31"/>
    <s v="07/2020"/>
    <s v="CINV.000043067"/>
    <d v="2020-08-10T00:00:00"/>
  </r>
  <r>
    <x v="38"/>
    <x v="38"/>
    <x v="0"/>
    <x v="28"/>
    <n v="-1.33"/>
    <s v="08/2020"/>
    <s v="CINV.000044447"/>
    <d v="2020-09-08T00:00:00"/>
  </r>
  <r>
    <x v="38"/>
    <x v="38"/>
    <x v="0"/>
    <x v="28"/>
    <n v="-5.81"/>
    <s v="09/2020"/>
    <s v="CINV.000046170"/>
    <d v="2020-10-08T00:00:00"/>
  </r>
  <r>
    <x v="38"/>
    <x v="38"/>
    <x v="0"/>
    <x v="28"/>
    <n v="-0.78"/>
    <s v="10/2020"/>
    <s v="CINV.000047509"/>
    <d v="2020-11-09T00:00:00"/>
  </r>
  <r>
    <x v="38"/>
    <x v="38"/>
    <x v="0"/>
    <x v="28"/>
    <n v="-0.08"/>
    <s v="11/2020 Week 2"/>
    <s v="CINV.000049269"/>
    <d v="2020-11-20T00:00:00"/>
  </r>
  <r>
    <x v="38"/>
    <x v="38"/>
    <x v="0"/>
    <x v="28"/>
    <n v="-0.71"/>
    <s v="11/2020 Week 3"/>
    <s v="CINV.000049905"/>
    <d v="2020-11-30T00:00:00"/>
  </r>
  <r>
    <x v="38"/>
    <x v="38"/>
    <x v="0"/>
    <x v="28"/>
    <n v="-4.04"/>
    <s v="12/2020"/>
    <s v="CINV.000052583"/>
    <d v="2021-01-12T00:00:00"/>
  </r>
  <r>
    <x v="38"/>
    <x v="38"/>
    <x v="0"/>
    <x v="28"/>
    <n v="-0.09"/>
    <s v="01/2021"/>
    <s v="CINV.000053899"/>
    <d v="2021-02-08T00:00:00"/>
  </r>
  <r>
    <x v="38"/>
    <x v="38"/>
    <x v="0"/>
    <x v="28"/>
    <n v="-0.75"/>
    <s v="02/2021"/>
    <s v="CINV.000055106"/>
    <d v="2021-03-08T00:00:00"/>
  </r>
  <r>
    <x v="38"/>
    <x v="38"/>
    <x v="0"/>
    <x v="28"/>
    <n v="-0.02"/>
    <s v="03/2021"/>
    <s v="CINV.000056707"/>
    <d v="2021-04-06T00:00:00"/>
  </r>
  <r>
    <x v="38"/>
    <x v="38"/>
    <x v="0"/>
    <x v="28"/>
    <n v="-0.35"/>
    <s v="04/2021"/>
    <s v="CINV.000057934"/>
    <d v="2021-05-11T00:00:00"/>
  </r>
  <r>
    <x v="38"/>
    <x v="38"/>
    <x v="0"/>
    <x v="28"/>
    <n v="-2.3199999999999998"/>
    <s v="06/2021"/>
    <s v="CINV.000060912"/>
    <d v="2021-06-30T00:00:00"/>
  </r>
  <r>
    <x v="39"/>
    <x v="39"/>
    <x v="0"/>
    <x v="28"/>
    <n v="2983.57"/>
    <m/>
    <s v="CINV.000001556"/>
    <d v="2018-12-31T00:00:00"/>
  </r>
  <r>
    <x v="39"/>
    <x v="39"/>
    <x v="0"/>
    <x v="28"/>
    <n v="-5.33"/>
    <s v="2019-01"/>
    <s v="CINV.000003003"/>
    <d v="2019-01-02T00:00:00"/>
  </r>
  <r>
    <x v="39"/>
    <x v="39"/>
    <x v="0"/>
    <x v="28"/>
    <n v="-0.11"/>
    <s v="2019-02"/>
    <s v="CINV.000004678"/>
    <d v="2019-02-12T00:00:00"/>
  </r>
  <r>
    <x v="39"/>
    <x v="39"/>
    <x v="0"/>
    <x v="28"/>
    <n v="-0.13"/>
    <s v="Distribution for February"/>
    <s v="CINV.000008677"/>
    <d v="2019-03-31T00:00:00"/>
  </r>
  <r>
    <x v="39"/>
    <x v="39"/>
    <x v="0"/>
    <x v="28"/>
    <n v="-0.11"/>
    <s v="03/2019"/>
    <s v="CINV.000009150"/>
    <d v="2019-04-03T00:00:00"/>
  </r>
  <r>
    <x v="39"/>
    <x v="39"/>
    <x v="0"/>
    <x v="28"/>
    <n v="-0.14000000000000001"/>
    <s v="04/2019"/>
    <s v="CINV.000011102"/>
    <d v="2019-05-07T00:00:00"/>
  </r>
  <r>
    <x v="39"/>
    <x v="39"/>
    <x v="0"/>
    <x v="28"/>
    <n v="-4.51"/>
    <s v="05/2019"/>
    <s v="CINV.000013517"/>
    <d v="2019-06-07T00:00:00"/>
  </r>
  <r>
    <x v="39"/>
    <x v="39"/>
    <x v="0"/>
    <x v="28"/>
    <n v="-0.74"/>
    <s v="06/2019"/>
    <s v="CINV.000015667"/>
    <d v="2019-06-30T00:00:00"/>
  </r>
  <r>
    <x v="39"/>
    <x v="39"/>
    <x v="0"/>
    <x v="28"/>
    <n v="-0.11"/>
    <s v="07/2019"/>
    <s v="CINV.000017815"/>
    <d v="2019-08-09T00:00:00"/>
  </r>
  <r>
    <x v="39"/>
    <x v="39"/>
    <x v="0"/>
    <x v="28"/>
    <n v="-1.03"/>
    <s v="08/2019"/>
    <s v="CINV.000020516"/>
    <d v="2019-08-31T00:00:00"/>
  </r>
  <r>
    <x v="39"/>
    <x v="39"/>
    <x v="0"/>
    <x v="28"/>
    <n v="-1.6"/>
    <s v="09/2019"/>
    <s v="CINV.000022180"/>
    <d v="2019-10-08T00:00:00"/>
  </r>
  <r>
    <x v="39"/>
    <x v="39"/>
    <x v="0"/>
    <x v="28"/>
    <n v="-18.489999999999998"/>
    <s v="10/2019"/>
    <s v="CINV.000024850"/>
    <d v="2019-11-07T00:00:00"/>
  </r>
  <r>
    <x v="39"/>
    <x v="39"/>
    <x v="0"/>
    <x v="28"/>
    <n v="-0.39"/>
    <s v="10/2019"/>
    <s v="CINV.000024851"/>
    <d v="2019-11-07T00:00:00"/>
  </r>
  <r>
    <x v="39"/>
    <x v="39"/>
    <x v="0"/>
    <x v="28"/>
    <n v="-0.1"/>
    <s v="11/2019 Week 2"/>
    <s v="CINV.000026505"/>
    <d v="2019-11-20T00:00:00"/>
  </r>
  <r>
    <x v="39"/>
    <x v="39"/>
    <x v="0"/>
    <x v="28"/>
    <n v="-1.98"/>
    <s v="11/2019 Week 2"/>
    <s v="CINV.000026506"/>
    <d v="2019-11-20T00:00:00"/>
  </r>
  <r>
    <x v="39"/>
    <x v="39"/>
    <x v="0"/>
    <x v="28"/>
    <n v="-4.67"/>
    <s v="11/2019 Week 4"/>
    <s v="CINV.000028056"/>
    <d v="2019-11-29T00:00:00"/>
  </r>
  <r>
    <x v="39"/>
    <x v="39"/>
    <x v="0"/>
    <x v="28"/>
    <n v="-0.44"/>
    <s v="11/2019 Week 5"/>
    <s v="CINV.000028818"/>
    <d v="2019-12-05T00:00:00"/>
  </r>
  <r>
    <x v="39"/>
    <x v="39"/>
    <x v="0"/>
    <x v="28"/>
    <n v="-0.49"/>
    <s v="12/2019"/>
    <s v="CINV.000031052"/>
    <d v="2020-01-09T00:00:00"/>
  </r>
  <r>
    <x v="39"/>
    <x v="39"/>
    <x v="0"/>
    <x v="28"/>
    <n v="-0.39"/>
    <s v="01/2020"/>
    <s v="CINV.000033213"/>
    <d v="2020-02-10T00:00:00"/>
  </r>
  <r>
    <x v="39"/>
    <x v="39"/>
    <x v="0"/>
    <x v="28"/>
    <n v="-0.45"/>
    <s v="02/2020"/>
    <s v="CINV.000035233"/>
    <d v="2020-03-05T00:00:00"/>
  </r>
  <r>
    <x v="39"/>
    <x v="39"/>
    <x v="0"/>
    <x v="28"/>
    <n v="-2.76"/>
    <s v="03/2020"/>
    <s v="CINV.000037056"/>
    <d v="2020-04-06T00:00:00"/>
  </r>
  <r>
    <x v="39"/>
    <x v="39"/>
    <x v="0"/>
    <x v="28"/>
    <n v="-0.31"/>
    <s v="04/2020"/>
    <s v="CINV.000038645"/>
    <d v="2020-05-11T00:00:00"/>
  </r>
  <r>
    <x v="39"/>
    <x v="39"/>
    <x v="0"/>
    <x v="28"/>
    <n v="-0.3"/>
    <s v="05/2020"/>
    <s v="CINV.000039889"/>
    <d v="2020-06-04T00:00:00"/>
  </r>
  <r>
    <x v="39"/>
    <x v="39"/>
    <x v="0"/>
    <x v="28"/>
    <n v="-6.07"/>
    <s v="06/2020"/>
    <s v="CINV.000041844"/>
    <d v="2020-06-30T00:00:00"/>
  </r>
  <r>
    <x v="39"/>
    <x v="39"/>
    <x v="0"/>
    <x v="28"/>
    <n v="-1.05"/>
    <s v="07/2020"/>
    <s v="CINV.000043068"/>
    <d v="2020-08-10T00:00:00"/>
  </r>
  <r>
    <x v="39"/>
    <x v="39"/>
    <x v="0"/>
    <x v="28"/>
    <n v="-1.07"/>
    <s v="08/2020"/>
    <s v="CINV.000044448"/>
    <d v="2020-09-08T00:00:00"/>
  </r>
  <r>
    <x v="39"/>
    <x v="39"/>
    <x v="0"/>
    <x v="28"/>
    <n v="-4.66"/>
    <s v="09/2020"/>
    <s v="CINV.000046174"/>
    <d v="2020-10-08T00:00:00"/>
  </r>
  <r>
    <x v="39"/>
    <x v="39"/>
    <x v="0"/>
    <x v="28"/>
    <n v="-0.63"/>
    <s v="10/2020"/>
    <s v="CINV.000047510"/>
    <d v="2020-11-09T00:00:00"/>
  </r>
  <r>
    <x v="39"/>
    <x v="39"/>
    <x v="0"/>
    <x v="28"/>
    <n v="-7.0000000000000007E-2"/>
    <s v="11/2020 Week 2"/>
    <s v="CINV.000049270"/>
    <d v="2020-11-20T00:00:00"/>
  </r>
  <r>
    <x v="39"/>
    <x v="39"/>
    <x v="0"/>
    <x v="28"/>
    <n v="-0.56999999999999995"/>
    <s v="11/2020 Week 3"/>
    <s v="CINV.000049896"/>
    <d v="2020-11-30T00:00:00"/>
  </r>
  <r>
    <x v="39"/>
    <x v="39"/>
    <x v="0"/>
    <x v="28"/>
    <n v="-3.24"/>
    <s v="12/2020"/>
    <s v="CINV.000052584"/>
    <d v="2021-01-12T00:00:00"/>
  </r>
  <r>
    <x v="39"/>
    <x v="39"/>
    <x v="0"/>
    <x v="28"/>
    <n v="-7.0000000000000007E-2"/>
    <s v="01/2021"/>
    <s v="CINV.000053900"/>
    <d v="2021-02-08T00:00:00"/>
  </r>
  <r>
    <x v="39"/>
    <x v="39"/>
    <x v="0"/>
    <x v="28"/>
    <n v="-0.6"/>
    <s v="02/2021"/>
    <s v="CINV.000055108"/>
    <d v="2021-03-08T00:00:00"/>
  </r>
  <r>
    <x v="39"/>
    <x v="39"/>
    <x v="0"/>
    <x v="28"/>
    <n v="-0.02"/>
    <s v="03/2021"/>
    <s v="CINV.000056713"/>
    <d v="2021-04-06T00:00:00"/>
  </r>
  <r>
    <x v="39"/>
    <x v="39"/>
    <x v="0"/>
    <x v="28"/>
    <n v="-0.28000000000000003"/>
    <s v="04/2021"/>
    <s v="CINV.000057928"/>
    <d v="2021-05-11T00:00:00"/>
  </r>
  <r>
    <x v="39"/>
    <x v="39"/>
    <x v="0"/>
    <x v="28"/>
    <n v="-1.86"/>
    <s v="06/2021"/>
    <s v="CINV.000060918"/>
    <d v="2021-06-30T00:00:00"/>
  </r>
  <r>
    <x v="177"/>
    <x v="177"/>
    <x v="0"/>
    <x v="28"/>
    <n v="869.15"/>
    <m/>
    <s v="CINV.000001557"/>
    <d v="2018-12-31T00:00:00"/>
  </r>
  <r>
    <x v="177"/>
    <x v="177"/>
    <x v="0"/>
    <x v="28"/>
    <n v="-1.55"/>
    <s v="2019-01"/>
    <s v="CINV.000003004"/>
    <d v="2019-01-02T00:00:00"/>
  </r>
  <r>
    <x v="177"/>
    <x v="177"/>
    <x v="0"/>
    <x v="28"/>
    <n v="-0.03"/>
    <s v="2019-02"/>
    <s v="CINV.000004685"/>
    <d v="2019-02-12T00:00:00"/>
  </r>
  <r>
    <x v="177"/>
    <x v="177"/>
    <x v="0"/>
    <x v="28"/>
    <n v="-0.04"/>
    <s v="Distribution for February"/>
    <s v="CINV.000008682"/>
    <d v="2019-03-31T00:00:00"/>
  </r>
  <r>
    <x v="177"/>
    <x v="177"/>
    <x v="0"/>
    <x v="28"/>
    <n v="-0.03"/>
    <s v="03/2019"/>
    <s v="CINV.000009155"/>
    <d v="2019-04-03T00:00:00"/>
  </r>
  <r>
    <x v="177"/>
    <x v="177"/>
    <x v="0"/>
    <x v="28"/>
    <n v="-0.04"/>
    <s v="04/2019"/>
    <s v="CINV.000011107"/>
    <d v="2019-05-07T00:00:00"/>
  </r>
  <r>
    <x v="177"/>
    <x v="177"/>
    <x v="0"/>
    <x v="28"/>
    <n v="-1.31"/>
    <s v="05/2019"/>
    <s v="CINV.000013523"/>
    <d v="2019-06-07T00:00:00"/>
  </r>
  <r>
    <x v="177"/>
    <x v="177"/>
    <x v="0"/>
    <x v="28"/>
    <n v="-0.22"/>
    <s v="06/2019"/>
    <s v="CINV.000015673"/>
    <d v="2019-06-30T00:00:00"/>
  </r>
  <r>
    <x v="177"/>
    <x v="177"/>
    <x v="0"/>
    <x v="28"/>
    <n v="-0.03"/>
    <s v="07/2019"/>
    <s v="CINV.000017819"/>
    <d v="2019-08-09T00:00:00"/>
  </r>
  <r>
    <x v="177"/>
    <x v="177"/>
    <x v="0"/>
    <x v="28"/>
    <n v="-0.3"/>
    <s v="08/2019"/>
    <s v="CINV.000020520"/>
    <d v="2019-08-31T00:00:00"/>
  </r>
  <r>
    <x v="177"/>
    <x v="177"/>
    <x v="0"/>
    <x v="28"/>
    <n v="-0.47"/>
    <s v="09/2019"/>
    <s v="CINV.000022185"/>
    <d v="2019-10-08T00:00:00"/>
  </r>
  <r>
    <x v="177"/>
    <x v="177"/>
    <x v="0"/>
    <x v="28"/>
    <n v="-0.11"/>
    <s v="10/2019"/>
    <s v="CINV.000024857"/>
    <d v="2019-11-07T00:00:00"/>
  </r>
  <r>
    <x v="177"/>
    <x v="177"/>
    <x v="0"/>
    <x v="28"/>
    <n v="-5.38"/>
    <s v="10/2019"/>
    <s v="CINV.000024858"/>
    <d v="2019-11-07T00:00:00"/>
  </r>
  <r>
    <x v="177"/>
    <x v="177"/>
    <x v="0"/>
    <x v="28"/>
    <n v="-0.03"/>
    <s v="11/2019 Week 2"/>
    <s v="CINV.000026510"/>
    <d v="2019-11-20T00:00:00"/>
  </r>
  <r>
    <x v="177"/>
    <x v="177"/>
    <x v="0"/>
    <x v="28"/>
    <n v="-0.57999999999999996"/>
    <s v="11/2019 Week 2"/>
    <s v="CINV.000026511"/>
    <d v="2019-11-20T00:00:00"/>
  </r>
  <r>
    <x v="177"/>
    <x v="177"/>
    <x v="0"/>
    <x v="28"/>
    <n v="-1.36"/>
    <s v="11/2019 Week 4"/>
    <s v="CINV.000028061"/>
    <d v="2019-11-29T00:00:00"/>
  </r>
  <r>
    <x v="177"/>
    <x v="177"/>
    <x v="0"/>
    <x v="28"/>
    <n v="-0.13"/>
    <s v="11/2019 Week 5"/>
    <s v="CINV.000028822"/>
    <d v="2019-12-05T00:00:00"/>
  </r>
  <r>
    <x v="177"/>
    <x v="177"/>
    <x v="0"/>
    <x v="28"/>
    <n v="-0.14000000000000001"/>
    <s v="12/2019"/>
    <s v="CINV.000031057"/>
    <d v="2020-01-09T00:00:00"/>
  </r>
  <r>
    <x v="177"/>
    <x v="177"/>
    <x v="0"/>
    <x v="28"/>
    <n v="-0.11"/>
    <s v="01/2020"/>
    <s v="CINV.000033218"/>
    <d v="2020-02-10T00:00:00"/>
  </r>
  <r>
    <x v="177"/>
    <x v="177"/>
    <x v="0"/>
    <x v="28"/>
    <n v="-0.13"/>
    <s v="02/2020"/>
    <s v="CINV.000035238"/>
    <d v="2020-03-05T00:00:00"/>
  </r>
  <r>
    <x v="177"/>
    <x v="177"/>
    <x v="0"/>
    <x v="28"/>
    <n v="-0.8"/>
    <s v="03/2020"/>
    <s v="CINV.000037060"/>
    <d v="2020-04-06T00:00:00"/>
  </r>
  <r>
    <x v="177"/>
    <x v="177"/>
    <x v="0"/>
    <x v="28"/>
    <n v="-0.09"/>
    <s v="04/2020"/>
    <s v="CINV.000038649"/>
    <d v="2020-05-11T00:00:00"/>
  </r>
  <r>
    <x v="177"/>
    <x v="177"/>
    <x v="0"/>
    <x v="28"/>
    <n v="-0.09"/>
    <s v="05/2020"/>
    <s v="CINV.000039894"/>
    <d v="2020-06-04T00:00:00"/>
  </r>
  <r>
    <x v="177"/>
    <x v="177"/>
    <x v="0"/>
    <x v="28"/>
    <n v="-1.77"/>
    <s v="06/2020"/>
    <s v="CINV.000041849"/>
    <d v="2020-06-30T00:00:00"/>
  </r>
  <r>
    <x v="177"/>
    <x v="177"/>
    <x v="0"/>
    <x v="28"/>
    <n v="-0.31"/>
    <s v="07/2020"/>
    <s v="CINV.000043294"/>
    <d v="2020-08-10T00:00:00"/>
  </r>
  <r>
    <x v="177"/>
    <x v="177"/>
    <x v="0"/>
    <x v="28"/>
    <n v="-0.31"/>
    <s v="08/2020"/>
    <s v="CINV.000044515"/>
    <d v="2020-09-08T00:00:00"/>
  </r>
  <r>
    <x v="177"/>
    <x v="177"/>
    <x v="0"/>
    <x v="28"/>
    <n v="-1.36"/>
    <s v="09/2020"/>
    <s v="CINV.000046178"/>
    <d v="2020-10-08T00:00:00"/>
  </r>
  <r>
    <x v="177"/>
    <x v="177"/>
    <x v="0"/>
    <x v="28"/>
    <n v="-0.18"/>
    <s v="10/2020"/>
    <s v="CINV.000047663"/>
    <d v="2020-11-09T00:00:00"/>
  </r>
  <r>
    <x v="177"/>
    <x v="177"/>
    <x v="0"/>
    <x v="28"/>
    <n v="-0.02"/>
    <s v="11/2020 Week 2"/>
    <s v="CINV.000049267"/>
    <d v="2020-11-20T00:00:00"/>
  </r>
  <r>
    <x v="177"/>
    <x v="177"/>
    <x v="0"/>
    <x v="28"/>
    <n v="-0.17"/>
    <s v="11/2020 Week 3"/>
    <s v="CINV.000049897"/>
    <d v="2020-11-30T00:00:00"/>
  </r>
  <r>
    <x v="177"/>
    <x v="177"/>
    <x v="0"/>
    <x v="28"/>
    <n v="-0.94"/>
    <s v="12/2020"/>
    <s v="CINV.000052662"/>
    <d v="2021-01-12T00:00:00"/>
  </r>
  <r>
    <x v="177"/>
    <x v="177"/>
    <x v="0"/>
    <x v="28"/>
    <n v="-0.02"/>
    <s v="01/2021"/>
    <s v="CINV.000053950"/>
    <d v="2021-02-08T00:00:00"/>
  </r>
  <r>
    <x v="177"/>
    <x v="177"/>
    <x v="0"/>
    <x v="28"/>
    <n v="-0.17"/>
    <s v="02/2021"/>
    <s v="CINV.000055155"/>
    <d v="2021-03-08T00:00:00"/>
  </r>
  <r>
    <x v="177"/>
    <x v="177"/>
    <x v="0"/>
    <x v="28"/>
    <n v="-0.08"/>
    <s v="04/2021"/>
    <s v="CINV.000058030"/>
    <d v="2021-05-11T00:00:00"/>
  </r>
  <r>
    <x v="177"/>
    <x v="177"/>
    <x v="0"/>
    <x v="28"/>
    <n v="-0.54"/>
    <s v="06/2021"/>
    <s v="CINV.000060924"/>
    <d v="2021-06-30T00:00:00"/>
  </r>
  <r>
    <x v="153"/>
    <x v="153"/>
    <x v="0"/>
    <x v="28"/>
    <n v="1317.09"/>
    <m/>
    <s v="CINV.000001558"/>
    <d v="2018-12-31T00:00:00"/>
  </r>
  <r>
    <x v="153"/>
    <x v="153"/>
    <x v="0"/>
    <x v="28"/>
    <n v="-2.35"/>
    <s v="2019-01"/>
    <s v="CINV.000003061"/>
    <d v="2019-01-02T00:00:00"/>
  </r>
  <r>
    <x v="153"/>
    <x v="153"/>
    <x v="0"/>
    <x v="28"/>
    <n v="-0.05"/>
    <s v="2019-02"/>
    <s v="CINV.000004692"/>
    <d v="2019-02-12T00:00:00"/>
  </r>
  <r>
    <x v="153"/>
    <x v="153"/>
    <x v="0"/>
    <x v="28"/>
    <n v="-0.06"/>
    <s v="Distribution for February"/>
    <s v="CINV.000008686"/>
    <d v="2019-03-31T00:00:00"/>
  </r>
  <r>
    <x v="153"/>
    <x v="153"/>
    <x v="0"/>
    <x v="28"/>
    <n v="-0.05"/>
    <s v="03/2019"/>
    <s v="CINV.000009159"/>
    <d v="2019-04-03T00:00:00"/>
  </r>
  <r>
    <x v="153"/>
    <x v="153"/>
    <x v="0"/>
    <x v="28"/>
    <n v="-0.06"/>
    <s v="04/2019"/>
    <s v="CINV.000011111"/>
    <d v="2019-05-07T00:00:00"/>
  </r>
  <r>
    <x v="153"/>
    <x v="153"/>
    <x v="0"/>
    <x v="28"/>
    <n v="-1.99"/>
    <s v="05/2019"/>
    <s v="CINV.000013529"/>
    <d v="2019-06-07T00:00:00"/>
  </r>
  <r>
    <x v="153"/>
    <x v="153"/>
    <x v="0"/>
    <x v="28"/>
    <n v="-0.33"/>
    <s v="06/2019"/>
    <s v="CINV.000015678"/>
    <d v="2019-06-30T00:00:00"/>
  </r>
  <r>
    <x v="153"/>
    <x v="153"/>
    <x v="0"/>
    <x v="28"/>
    <n v="-0.05"/>
    <s v="07/2019"/>
    <s v="CINV.000017823"/>
    <d v="2019-08-09T00:00:00"/>
  </r>
  <r>
    <x v="153"/>
    <x v="153"/>
    <x v="0"/>
    <x v="28"/>
    <n v="-0.45"/>
    <s v="08/2019"/>
    <s v="CINV.000020523"/>
    <d v="2019-08-31T00:00:00"/>
  </r>
  <r>
    <x v="153"/>
    <x v="153"/>
    <x v="0"/>
    <x v="28"/>
    <n v="-0.71"/>
    <s v="09/2019"/>
    <s v="CINV.000022190"/>
    <d v="2019-10-08T00:00:00"/>
  </r>
  <r>
    <x v="153"/>
    <x v="153"/>
    <x v="0"/>
    <x v="28"/>
    <n v="-8.16"/>
    <s v="10/2019"/>
    <s v="CINV.000024864"/>
    <d v="2019-11-07T00:00:00"/>
  </r>
  <r>
    <x v="153"/>
    <x v="153"/>
    <x v="0"/>
    <x v="28"/>
    <n v="-0.17"/>
    <s v="10/2019"/>
    <s v="CINV.000024865"/>
    <d v="2019-11-07T00:00:00"/>
  </r>
  <r>
    <x v="153"/>
    <x v="153"/>
    <x v="0"/>
    <x v="28"/>
    <n v="-0.04"/>
    <s v="11/2019 Week 2"/>
    <s v="CINV.000026515"/>
    <d v="2019-11-20T00:00:00"/>
  </r>
  <r>
    <x v="153"/>
    <x v="153"/>
    <x v="0"/>
    <x v="28"/>
    <n v="-0.88"/>
    <s v="11/2019 Week 2"/>
    <s v="CINV.000026516"/>
    <d v="2019-11-20T00:00:00"/>
  </r>
  <r>
    <x v="153"/>
    <x v="153"/>
    <x v="0"/>
    <x v="28"/>
    <n v="-2.06"/>
    <s v="11/2019 Week 4"/>
    <s v="CINV.000028066"/>
    <d v="2019-11-29T00:00:00"/>
  </r>
  <r>
    <x v="153"/>
    <x v="153"/>
    <x v="0"/>
    <x v="28"/>
    <n v="-0.19"/>
    <s v="11/2019 Week 5"/>
    <s v="CINV.000028826"/>
    <d v="2019-12-05T00:00:00"/>
  </r>
  <r>
    <x v="153"/>
    <x v="153"/>
    <x v="0"/>
    <x v="28"/>
    <n v="-0.22"/>
    <s v="12/2019"/>
    <s v="CINV.000031062"/>
    <d v="2020-01-09T00:00:00"/>
  </r>
  <r>
    <x v="153"/>
    <x v="153"/>
    <x v="0"/>
    <x v="28"/>
    <n v="-0.17"/>
    <s v="01/2020"/>
    <s v="CINV.000033223"/>
    <d v="2020-02-10T00:00:00"/>
  </r>
  <r>
    <x v="153"/>
    <x v="153"/>
    <x v="0"/>
    <x v="28"/>
    <n v="-0.2"/>
    <s v="02/2020"/>
    <s v="CINV.000035243"/>
    <d v="2020-03-05T00:00:00"/>
  </r>
  <r>
    <x v="153"/>
    <x v="153"/>
    <x v="0"/>
    <x v="28"/>
    <n v="-1.22"/>
    <s v="03/2020"/>
    <s v="CINV.000037064"/>
    <d v="2020-04-06T00:00:00"/>
  </r>
  <r>
    <x v="153"/>
    <x v="153"/>
    <x v="0"/>
    <x v="28"/>
    <n v="-0.14000000000000001"/>
    <s v="04/2020"/>
    <s v="CINV.000038653"/>
    <d v="2020-05-11T00:00:00"/>
  </r>
  <r>
    <x v="153"/>
    <x v="153"/>
    <x v="0"/>
    <x v="28"/>
    <n v="-0.13"/>
    <s v="05/2020"/>
    <s v="CINV.000039899"/>
    <d v="2020-06-04T00:00:00"/>
  </r>
  <r>
    <x v="153"/>
    <x v="153"/>
    <x v="0"/>
    <x v="28"/>
    <n v="-2.68"/>
    <s v="06/2020"/>
    <s v="CINV.000041854"/>
    <d v="2020-06-30T00:00:00"/>
  </r>
  <r>
    <x v="153"/>
    <x v="153"/>
    <x v="0"/>
    <x v="28"/>
    <n v="-0.46"/>
    <s v="07/2020"/>
    <s v="CINV.000043158"/>
    <d v="2020-08-10T00:00:00"/>
  </r>
  <r>
    <x v="153"/>
    <x v="153"/>
    <x v="0"/>
    <x v="28"/>
    <n v="-0.47"/>
    <s v="08/2020"/>
    <s v="CINV.000044539"/>
    <d v="2020-09-08T00:00:00"/>
  </r>
  <r>
    <x v="153"/>
    <x v="153"/>
    <x v="0"/>
    <x v="28"/>
    <n v="-2.06"/>
    <s v="09/2020"/>
    <s v="CINV.000046182"/>
    <d v="2020-10-08T00:00:00"/>
  </r>
  <r>
    <x v="153"/>
    <x v="153"/>
    <x v="0"/>
    <x v="28"/>
    <n v="-0.28000000000000003"/>
    <s v="10/2020"/>
    <s v="CINV.000047683"/>
    <d v="2020-11-09T00:00:00"/>
  </r>
  <r>
    <x v="153"/>
    <x v="153"/>
    <x v="0"/>
    <x v="28"/>
    <n v="-0.03"/>
    <s v="11/2020 Week 2"/>
    <s v="CINV.000049315"/>
    <d v="2020-11-20T00:00:00"/>
  </r>
  <r>
    <x v="153"/>
    <x v="153"/>
    <x v="0"/>
    <x v="28"/>
    <n v="-0.25"/>
    <s v="11/2020 Week 3"/>
    <s v="CINV.000049898"/>
    <d v="2020-11-30T00:00:00"/>
  </r>
  <r>
    <x v="153"/>
    <x v="153"/>
    <x v="0"/>
    <x v="28"/>
    <n v="-1.43"/>
    <s v="12/2020"/>
    <s v="CINV.000052585"/>
    <d v="2021-01-12T00:00:00"/>
  </r>
  <r>
    <x v="153"/>
    <x v="153"/>
    <x v="0"/>
    <x v="28"/>
    <n v="-0.03"/>
    <s v="01/2021"/>
    <s v="CINV.000053961"/>
    <d v="2021-02-08T00:00:00"/>
  </r>
  <r>
    <x v="153"/>
    <x v="153"/>
    <x v="0"/>
    <x v="28"/>
    <n v="-0.26"/>
    <s v="02/2021"/>
    <s v="CINV.000055184"/>
    <d v="2021-03-08T00:00:00"/>
  </r>
  <r>
    <x v="153"/>
    <x v="153"/>
    <x v="0"/>
    <x v="28"/>
    <n v="-0.01"/>
    <s v="03/2021"/>
    <s v="CINV.000056724"/>
    <d v="2021-04-06T00:00:00"/>
  </r>
  <r>
    <x v="153"/>
    <x v="153"/>
    <x v="0"/>
    <x v="28"/>
    <n v="-0.13"/>
    <s v="04/2021"/>
    <s v="CINV.000058038"/>
    <d v="2021-05-11T00:00:00"/>
  </r>
  <r>
    <x v="153"/>
    <x v="153"/>
    <x v="0"/>
    <x v="28"/>
    <n v="-0.82"/>
    <s v="06/2021"/>
    <s v="CINV.000060930"/>
    <d v="2021-06-30T00:00:00"/>
  </r>
  <r>
    <x v="40"/>
    <x v="40"/>
    <x v="0"/>
    <x v="28"/>
    <n v="205.65"/>
    <m/>
    <s v="CINV.000001559"/>
    <d v="2018-12-31T00:00:00"/>
  </r>
  <r>
    <x v="40"/>
    <x v="40"/>
    <x v="0"/>
    <x v="28"/>
    <n v="-0.37"/>
    <s v="2019-01"/>
    <s v="CINV.000003005"/>
    <d v="2019-01-02T00:00:00"/>
  </r>
  <r>
    <x v="40"/>
    <x v="40"/>
    <x v="0"/>
    <x v="28"/>
    <n v="-0.01"/>
    <s v="2019-02"/>
    <s v="CINV.000004695"/>
    <d v="2019-02-12T00:00:00"/>
  </r>
  <r>
    <x v="40"/>
    <x v="40"/>
    <x v="0"/>
    <x v="28"/>
    <n v="-0.01"/>
    <s v="Distribution for February"/>
    <s v="CINV.000008688"/>
    <d v="2019-03-31T00:00:00"/>
  </r>
  <r>
    <x v="40"/>
    <x v="40"/>
    <x v="0"/>
    <x v="28"/>
    <n v="-0.01"/>
    <s v="03/2019"/>
    <s v="CINV.000009162"/>
    <d v="2019-04-03T00:00:00"/>
  </r>
  <r>
    <x v="40"/>
    <x v="40"/>
    <x v="0"/>
    <x v="28"/>
    <n v="-0.01"/>
    <s v="04/2019"/>
    <s v="CINV.000011113"/>
    <d v="2019-05-07T00:00:00"/>
  </r>
  <r>
    <x v="40"/>
    <x v="40"/>
    <x v="0"/>
    <x v="28"/>
    <n v="-0.31"/>
    <s v="05/2019"/>
    <s v="CINV.000013531"/>
    <d v="2019-06-07T00:00:00"/>
  </r>
  <r>
    <x v="40"/>
    <x v="40"/>
    <x v="0"/>
    <x v="28"/>
    <n v="-0.05"/>
    <s v="06/2019"/>
    <s v="CINV.000015681"/>
    <d v="2019-06-30T00:00:00"/>
  </r>
  <r>
    <x v="40"/>
    <x v="40"/>
    <x v="0"/>
    <x v="28"/>
    <n v="-0.01"/>
    <s v="07/2019"/>
    <s v="CINV.000017824"/>
    <d v="2019-08-09T00:00:00"/>
  </r>
  <r>
    <x v="40"/>
    <x v="40"/>
    <x v="0"/>
    <x v="28"/>
    <n v="-7.0000000000000007E-2"/>
    <s v="08/2019"/>
    <s v="CINV.000020525"/>
    <d v="2019-08-31T00:00:00"/>
  </r>
  <r>
    <x v="40"/>
    <x v="40"/>
    <x v="0"/>
    <x v="28"/>
    <n v="-0.11"/>
    <s v="09/2019"/>
    <s v="CINV.000022193"/>
    <d v="2019-10-08T00:00:00"/>
  </r>
  <r>
    <x v="40"/>
    <x v="40"/>
    <x v="0"/>
    <x v="28"/>
    <n v="-1.27"/>
    <s v="10/2019"/>
    <s v="CINV.000024867"/>
    <d v="2019-11-07T00:00:00"/>
  </r>
  <r>
    <x v="40"/>
    <x v="40"/>
    <x v="0"/>
    <x v="28"/>
    <n v="-0.03"/>
    <s v="10/2019"/>
    <s v="CINV.000024868"/>
    <d v="2019-11-07T00:00:00"/>
  </r>
  <r>
    <x v="40"/>
    <x v="40"/>
    <x v="0"/>
    <x v="28"/>
    <n v="-0.01"/>
    <s v="11/2019 Week 2"/>
    <s v="CINV.000026517"/>
    <d v="2019-11-20T00:00:00"/>
  </r>
  <r>
    <x v="40"/>
    <x v="40"/>
    <x v="0"/>
    <x v="28"/>
    <n v="-0.14000000000000001"/>
    <s v="11/2019 Week 2"/>
    <s v="CINV.000026518"/>
    <d v="2019-11-20T00:00:00"/>
  </r>
  <r>
    <x v="40"/>
    <x v="40"/>
    <x v="0"/>
    <x v="28"/>
    <n v="-0.32"/>
    <s v="11/2019 Week 4"/>
    <s v="CINV.000028067"/>
    <d v="2019-11-29T00:00:00"/>
  </r>
  <r>
    <x v="40"/>
    <x v="40"/>
    <x v="0"/>
    <x v="28"/>
    <n v="-0.03"/>
    <s v="11/2019 Week 5"/>
    <s v="CINV.000028828"/>
    <d v="2019-12-05T00:00:00"/>
  </r>
  <r>
    <x v="40"/>
    <x v="40"/>
    <x v="0"/>
    <x v="28"/>
    <n v="-0.03"/>
    <s v="12/2019"/>
    <s v="CINV.000031064"/>
    <d v="2020-01-09T00:00:00"/>
  </r>
  <r>
    <x v="40"/>
    <x v="40"/>
    <x v="0"/>
    <x v="28"/>
    <n v="-0.03"/>
    <s v="01/2020"/>
    <s v="CINV.000033226"/>
    <d v="2020-02-10T00:00:00"/>
  </r>
  <r>
    <x v="40"/>
    <x v="40"/>
    <x v="0"/>
    <x v="28"/>
    <n v="-0.03"/>
    <s v="02/2020"/>
    <s v="CINV.000035244"/>
    <d v="2020-03-05T00:00:00"/>
  </r>
  <r>
    <x v="40"/>
    <x v="40"/>
    <x v="0"/>
    <x v="28"/>
    <n v="-0.19"/>
    <s v="03/2020"/>
    <s v="CINV.000037066"/>
    <d v="2020-04-06T00:00:00"/>
  </r>
  <r>
    <x v="40"/>
    <x v="40"/>
    <x v="0"/>
    <x v="28"/>
    <n v="-0.02"/>
    <s v="04/2020"/>
    <s v="CINV.000038655"/>
    <d v="2020-05-11T00:00:00"/>
  </r>
  <r>
    <x v="40"/>
    <x v="40"/>
    <x v="0"/>
    <x v="28"/>
    <n v="-0.02"/>
    <s v="05/2020"/>
    <s v="CINV.000039900"/>
    <d v="2020-06-04T00:00:00"/>
  </r>
  <r>
    <x v="40"/>
    <x v="40"/>
    <x v="0"/>
    <x v="28"/>
    <n v="-0.42"/>
    <s v="06/2020"/>
    <s v="CINV.000041855"/>
    <d v="2020-06-30T00:00:00"/>
  </r>
  <r>
    <x v="40"/>
    <x v="40"/>
    <x v="0"/>
    <x v="28"/>
    <n v="-7.0000000000000007E-2"/>
    <s v="07/2020"/>
    <s v="CINV.000043069"/>
    <d v="2020-08-10T00:00:00"/>
  </r>
  <r>
    <x v="40"/>
    <x v="40"/>
    <x v="0"/>
    <x v="28"/>
    <n v="-7.0000000000000007E-2"/>
    <s v="08/2020"/>
    <s v="CINV.000044501"/>
    <d v="2020-09-08T00:00:00"/>
  </r>
  <r>
    <x v="40"/>
    <x v="40"/>
    <x v="0"/>
    <x v="28"/>
    <n v="-0.32"/>
    <s v="09/2020"/>
    <s v="CINV.000046185"/>
    <d v="2020-10-08T00:00:00"/>
  </r>
  <r>
    <x v="40"/>
    <x v="40"/>
    <x v="0"/>
    <x v="28"/>
    <n v="-0.04"/>
    <s v="10/2020"/>
    <s v="CINV.000047551"/>
    <d v="2020-11-09T00:00:00"/>
  </r>
  <r>
    <x v="40"/>
    <x v="40"/>
    <x v="0"/>
    <x v="28"/>
    <n v="-0.04"/>
    <s v="11/2020 Week 3"/>
    <s v="CINV.000049899"/>
    <d v="2020-11-30T00:00:00"/>
  </r>
  <r>
    <x v="40"/>
    <x v="40"/>
    <x v="0"/>
    <x v="28"/>
    <n v="-0.22"/>
    <s v="12/2020"/>
    <s v="CINV.000052577"/>
    <d v="2021-01-12T00:00:00"/>
  </r>
  <r>
    <x v="40"/>
    <x v="40"/>
    <x v="0"/>
    <x v="28"/>
    <n v="-0.01"/>
    <s v="01/2021"/>
    <s v="CINV.000053948"/>
    <d v="2021-02-08T00:00:00"/>
  </r>
  <r>
    <x v="40"/>
    <x v="40"/>
    <x v="0"/>
    <x v="28"/>
    <n v="-0.04"/>
    <s v="02/2021"/>
    <s v="CINV.000055185"/>
    <d v="2021-03-08T00:00:00"/>
  </r>
  <r>
    <x v="40"/>
    <x v="40"/>
    <x v="0"/>
    <x v="28"/>
    <n v="-0.02"/>
    <s v="04/2021"/>
    <s v="CINV.000058003"/>
    <d v="2021-05-11T00:00:00"/>
  </r>
  <r>
    <x v="40"/>
    <x v="40"/>
    <x v="0"/>
    <x v="28"/>
    <n v="-0.13"/>
    <s v="06/2021"/>
    <s v="CINV.000060932"/>
    <d v="2021-06-30T00:00:00"/>
  </r>
  <r>
    <x v="98"/>
    <x v="98"/>
    <x v="0"/>
    <x v="28"/>
    <n v="36.11"/>
    <m/>
    <s v="CINV.000001560"/>
    <d v="2018-12-31T00:00:00"/>
  </r>
  <r>
    <x v="98"/>
    <x v="98"/>
    <x v="0"/>
    <x v="28"/>
    <n v="-0.06"/>
    <s v="2019-01"/>
    <s v="CINV.000003006"/>
    <d v="2019-01-02T00:00:00"/>
  </r>
  <r>
    <x v="98"/>
    <x v="98"/>
    <x v="0"/>
    <x v="28"/>
    <n v="-0.05"/>
    <s v="05/2019"/>
    <s v="CINV.000013535"/>
    <d v="2019-06-07T00:00:00"/>
  </r>
  <r>
    <x v="98"/>
    <x v="98"/>
    <x v="0"/>
    <x v="28"/>
    <n v="-0.01"/>
    <s v="06/2019"/>
    <s v="CINV.000015686"/>
    <d v="2019-06-30T00:00:00"/>
  </r>
  <r>
    <x v="98"/>
    <x v="98"/>
    <x v="0"/>
    <x v="28"/>
    <n v="-0.01"/>
    <s v="08/2019"/>
    <s v="CINV.000020528"/>
    <d v="2019-08-31T00:00:00"/>
  </r>
  <r>
    <x v="98"/>
    <x v="98"/>
    <x v="0"/>
    <x v="28"/>
    <n v="-0.02"/>
    <s v="09/2019"/>
    <s v="CINV.000022198"/>
    <d v="2019-10-08T00:00:00"/>
  </r>
  <r>
    <x v="98"/>
    <x v="98"/>
    <x v="0"/>
    <x v="28"/>
    <n v="-0.22"/>
    <s v="10/2019"/>
    <s v="CINV.000024874"/>
    <d v="2019-11-07T00:00:00"/>
  </r>
  <r>
    <x v="98"/>
    <x v="98"/>
    <x v="0"/>
    <x v="28"/>
    <n v="-0.02"/>
    <s v="11/2019 Week 2"/>
    <s v="CINV.000026522"/>
    <d v="2019-11-20T00:00:00"/>
  </r>
  <r>
    <x v="98"/>
    <x v="98"/>
    <x v="0"/>
    <x v="28"/>
    <n v="-0.06"/>
    <s v="11/2019 Week 4"/>
    <s v="CINV.000028072"/>
    <d v="2019-11-29T00:00:00"/>
  </r>
  <r>
    <x v="98"/>
    <x v="98"/>
    <x v="0"/>
    <x v="28"/>
    <n v="-0.01"/>
    <s v="11/2019 Week 5"/>
    <s v="CINV.000028832"/>
    <d v="2019-12-05T00:00:00"/>
  </r>
  <r>
    <x v="98"/>
    <x v="98"/>
    <x v="0"/>
    <x v="28"/>
    <n v="-0.01"/>
    <s v="12/2019"/>
    <s v="CINV.000031069"/>
    <d v="2020-01-09T00:00:00"/>
  </r>
  <r>
    <x v="98"/>
    <x v="98"/>
    <x v="0"/>
    <x v="28"/>
    <n v="-0.01"/>
    <s v="01/2020"/>
    <s v="CINV.000033230"/>
    <d v="2020-02-10T00:00:00"/>
  </r>
  <r>
    <x v="98"/>
    <x v="98"/>
    <x v="0"/>
    <x v="28"/>
    <n v="-0.01"/>
    <s v="02/2020"/>
    <s v="CINV.000035248"/>
    <d v="2020-03-05T00:00:00"/>
  </r>
  <r>
    <x v="98"/>
    <x v="98"/>
    <x v="0"/>
    <x v="28"/>
    <n v="-0.03"/>
    <s v="03/2020"/>
    <s v="CINV.000037070"/>
    <d v="2020-04-06T00:00:00"/>
  </r>
  <r>
    <x v="98"/>
    <x v="98"/>
    <x v="0"/>
    <x v="28"/>
    <n v="-7.0000000000000007E-2"/>
    <s v="06/2020"/>
    <s v="CINV.000041860"/>
    <d v="2020-06-30T00:00:00"/>
  </r>
  <r>
    <x v="98"/>
    <x v="98"/>
    <x v="0"/>
    <x v="28"/>
    <n v="-0.01"/>
    <s v="07/2020"/>
    <s v="CINV.000043070"/>
    <d v="2020-08-10T00:00:00"/>
  </r>
  <r>
    <x v="98"/>
    <x v="98"/>
    <x v="0"/>
    <x v="28"/>
    <n v="-0.01"/>
    <s v="08/2020"/>
    <s v="CINV.000044524"/>
    <d v="2020-09-08T00:00:00"/>
  </r>
  <r>
    <x v="98"/>
    <x v="98"/>
    <x v="0"/>
    <x v="28"/>
    <n v="-0.06"/>
    <s v="09/2020"/>
    <s v="CINV.000046189"/>
    <d v="2020-10-08T00:00:00"/>
  </r>
  <r>
    <x v="98"/>
    <x v="98"/>
    <x v="0"/>
    <x v="28"/>
    <n v="-0.01"/>
    <s v="10/2020"/>
    <s v="CINV.000047684"/>
    <d v="2020-11-09T00:00:00"/>
  </r>
  <r>
    <x v="98"/>
    <x v="98"/>
    <x v="0"/>
    <x v="28"/>
    <n v="-0.01"/>
    <s v="11/2020 Week 3"/>
    <s v="CINV.000049900"/>
    <d v="2020-11-30T00:00:00"/>
  </r>
  <r>
    <x v="98"/>
    <x v="98"/>
    <x v="0"/>
    <x v="28"/>
    <n v="-0.04"/>
    <s v="12/2020"/>
    <s v="CINV.000052578"/>
    <d v="2021-01-12T00:00:00"/>
  </r>
  <r>
    <x v="98"/>
    <x v="98"/>
    <x v="0"/>
    <x v="28"/>
    <n v="-0.01"/>
    <s v="02/2021"/>
    <s v="CINV.000055186"/>
    <d v="2021-03-08T00:00:00"/>
  </r>
  <r>
    <x v="98"/>
    <x v="98"/>
    <x v="0"/>
    <x v="28"/>
    <n v="-0.02"/>
    <s v="06/2021"/>
    <s v="CINV.000060938"/>
    <d v="2021-06-30T00:00:00"/>
  </r>
  <r>
    <x v="184"/>
    <x v="184"/>
    <x v="0"/>
    <x v="28"/>
    <n v="1.01"/>
    <m/>
    <s v="CINV.000001561"/>
    <d v="2018-12-31T00:00:00"/>
  </r>
  <r>
    <x v="184"/>
    <x v="184"/>
    <x v="0"/>
    <x v="28"/>
    <n v="-0.01"/>
    <s v="10/2019"/>
    <s v="CINV.000024881"/>
    <d v="2019-11-07T00:00:00"/>
  </r>
  <r>
    <x v="41"/>
    <x v="41"/>
    <x v="0"/>
    <x v="28"/>
    <n v="15068.56"/>
    <m/>
    <s v="CINV.000001562"/>
    <d v="2018-12-31T00:00:00"/>
  </r>
  <r>
    <x v="41"/>
    <x v="41"/>
    <x v="0"/>
    <x v="28"/>
    <n v="-26.93"/>
    <s v="2019-01"/>
    <s v="CINV.000003007"/>
    <d v="2019-01-02T00:00:00"/>
  </r>
  <r>
    <x v="41"/>
    <x v="41"/>
    <x v="0"/>
    <x v="28"/>
    <n v="-0.54"/>
    <s v="2019-02"/>
    <s v="CINV.000004708"/>
    <d v="2019-02-12T00:00:00"/>
  </r>
  <r>
    <x v="41"/>
    <x v="41"/>
    <x v="0"/>
    <x v="28"/>
    <n v="-0.68"/>
    <s v="Distribution for February"/>
    <s v="CINV.000008694"/>
    <d v="2019-03-31T00:00:00"/>
  </r>
  <r>
    <x v="41"/>
    <x v="41"/>
    <x v="0"/>
    <x v="28"/>
    <n v="-0.56000000000000005"/>
    <s v="03/2019"/>
    <s v="CINV.000009168"/>
    <d v="2019-04-03T00:00:00"/>
  </r>
  <r>
    <x v="41"/>
    <x v="41"/>
    <x v="0"/>
    <x v="28"/>
    <n v="-0.68"/>
    <s v="04/2019"/>
    <s v="CINV.000011121"/>
    <d v="2019-05-07T00:00:00"/>
  </r>
  <r>
    <x v="41"/>
    <x v="41"/>
    <x v="0"/>
    <x v="28"/>
    <n v="-22.78"/>
    <s v="05/2019"/>
    <s v="CINV.000013539"/>
    <d v="2019-06-07T00:00:00"/>
  </r>
  <r>
    <x v="41"/>
    <x v="41"/>
    <x v="0"/>
    <x v="28"/>
    <n v="-3.75"/>
    <s v="06/2019"/>
    <s v="CINV.000015690"/>
    <d v="2019-06-30T00:00:00"/>
  </r>
  <r>
    <x v="41"/>
    <x v="41"/>
    <x v="0"/>
    <x v="28"/>
    <n v="-0.56999999999999995"/>
    <s v="07/2019"/>
    <s v="CINV.000017830"/>
    <d v="2019-08-09T00:00:00"/>
  </r>
  <r>
    <x v="41"/>
    <x v="41"/>
    <x v="0"/>
    <x v="28"/>
    <n v="-5.18"/>
    <s v="08/2019"/>
    <s v="CINV.000020531"/>
    <d v="2019-08-31T00:00:00"/>
  </r>
  <r>
    <x v="41"/>
    <x v="41"/>
    <x v="0"/>
    <x v="28"/>
    <n v="-8.07"/>
    <s v="09/2019"/>
    <s v="CINV.000022203"/>
    <d v="2019-10-08T00:00:00"/>
  </r>
  <r>
    <x v="41"/>
    <x v="41"/>
    <x v="0"/>
    <x v="28"/>
    <n v="-93.36"/>
    <s v="10/2019"/>
    <s v="CINV.000024882"/>
    <d v="2019-11-07T00:00:00"/>
  </r>
  <r>
    <x v="41"/>
    <x v="41"/>
    <x v="0"/>
    <x v="28"/>
    <n v="-1.96"/>
    <s v="10/2019"/>
    <s v="CINV.000024883"/>
    <d v="2019-11-07T00:00:00"/>
  </r>
  <r>
    <x v="41"/>
    <x v="41"/>
    <x v="0"/>
    <x v="28"/>
    <n v="-0.49"/>
    <s v="11/2019 Week 2"/>
    <s v="CINV.000026527"/>
    <d v="2019-11-20T00:00:00"/>
  </r>
  <r>
    <x v="41"/>
    <x v="41"/>
    <x v="0"/>
    <x v="28"/>
    <n v="-10.01"/>
    <s v="11/2019 Week 2"/>
    <s v="CINV.000026528"/>
    <d v="2019-11-20T00:00:00"/>
  </r>
  <r>
    <x v="41"/>
    <x v="41"/>
    <x v="0"/>
    <x v="28"/>
    <n v="-23.6"/>
    <s v="11/2019 Week 4"/>
    <s v="CINV.000028076"/>
    <d v="2019-11-29T00:00:00"/>
  </r>
  <r>
    <x v="41"/>
    <x v="41"/>
    <x v="0"/>
    <x v="28"/>
    <n v="-2.2200000000000002"/>
    <s v="11/2019 Week 5"/>
    <s v="CINV.000028836"/>
    <d v="2019-12-05T00:00:00"/>
  </r>
  <r>
    <x v="41"/>
    <x v="41"/>
    <x v="0"/>
    <x v="28"/>
    <n v="-2.4700000000000002"/>
    <s v="12/2019"/>
    <s v="CINV.000031074"/>
    <d v="2020-01-09T00:00:00"/>
  </r>
  <r>
    <x v="41"/>
    <x v="41"/>
    <x v="0"/>
    <x v="28"/>
    <n v="-1.98"/>
    <s v="01/2020"/>
    <s v="CINV.000033234"/>
    <d v="2020-02-10T00:00:00"/>
  </r>
  <r>
    <x v="41"/>
    <x v="41"/>
    <x v="0"/>
    <x v="28"/>
    <n v="-2.29"/>
    <s v="02/2020"/>
    <s v="CINV.000035252"/>
    <d v="2020-03-05T00:00:00"/>
  </r>
  <r>
    <x v="41"/>
    <x v="41"/>
    <x v="0"/>
    <x v="28"/>
    <n v="-13.93"/>
    <s v="03/2020"/>
    <s v="CINV.000037074"/>
    <d v="2020-04-06T00:00:00"/>
  </r>
  <r>
    <x v="41"/>
    <x v="41"/>
    <x v="0"/>
    <x v="28"/>
    <n v="-1.56"/>
    <s v="04/2020"/>
    <s v="CINV.000038663"/>
    <d v="2020-05-11T00:00:00"/>
  </r>
  <r>
    <x v="41"/>
    <x v="41"/>
    <x v="0"/>
    <x v="28"/>
    <n v="-1.5"/>
    <s v="05/2020"/>
    <s v="CINV.000039908"/>
    <d v="2020-06-04T00:00:00"/>
  </r>
  <r>
    <x v="41"/>
    <x v="41"/>
    <x v="0"/>
    <x v="28"/>
    <n v="-30.64"/>
    <s v="06/2020"/>
    <s v="CINV.000041864"/>
    <d v="2020-06-30T00:00:00"/>
  </r>
  <r>
    <x v="41"/>
    <x v="41"/>
    <x v="0"/>
    <x v="28"/>
    <n v="-5.3"/>
    <s v="07/2020"/>
    <s v="CINV.000043145"/>
    <d v="2020-08-10T00:00:00"/>
  </r>
  <r>
    <x v="41"/>
    <x v="41"/>
    <x v="0"/>
    <x v="28"/>
    <n v="-5.4"/>
    <s v="08/2020"/>
    <s v="CINV.000044445"/>
    <d v="2020-09-08T00:00:00"/>
  </r>
  <r>
    <x v="41"/>
    <x v="41"/>
    <x v="0"/>
    <x v="28"/>
    <n v="-23.55"/>
    <s v="09/2020"/>
    <s v="CINV.000046193"/>
    <d v="2020-10-08T00:00:00"/>
  </r>
  <r>
    <x v="41"/>
    <x v="41"/>
    <x v="0"/>
    <x v="28"/>
    <n v="-3.16"/>
    <s v="10/2020"/>
    <s v="CINV.000047507"/>
    <d v="2020-11-09T00:00:00"/>
  </r>
  <r>
    <x v="41"/>
    <x v="41"/>
    <x v="0"/>
    <x v="28"/>
    <n v="-0.33"/>
    <s v="11/2020 Week 2"/>
    <s v="CINV.000049268"/>
    <d v="2020-11-20T00:00:00"/>
  </r>
  <r>
    <x v="41"/>
    <x v="41"/>
    <x v="0"/>
    <x v="28"/>
    <n v="-2.87"/>
    <s v="11/2020 Week 3"/>
    <s v="CINV.000049893"/>
    <d v="2020-11-30T00:00:00"/>
  </r>
  <r>
    <x v="41"/>
    <x v="41"/>
    <x v="0"/>
    <x v="28"/>
    <n v="-16.36"/>
    <s v="12/2020"/>
    <s v="CINV.000052579"/>
    <d v="2021-01-12T00:00:00"/>
  </r>
  <r>
    <x v="41"/>
    <x v="41"/>
    <x v="0"/>
    <x v="28"/>
    <n v="-0.37"/>
    <s v="01/2021"/>
    <s v="CINV.000053897"/>
    <d v="2021-02-08T00:00:00"/>
  </r>
  <r>
    <x v="41"/>
    <x v="41"/>
    <x v="0"/>
    <x v="28"/>
    <n v="-3.03"/>
    <s v="02/2021"/>
    <s v="CINV.000055102"/>
    <d v="2021-03-08T00:00:00"/>
  </r>
  <r>
    <x v="41"/>
    <x v="41"/>
    <x v="0"/>
    <x v="28"/>
    <n v="-0.08"/>
    <s v="03/2021"/>
    <s v="CINV.000056737"/>
    <d v="2021-04-06T00:00:00"/>
  </r>
  <r>
    <x v="41"/>
    <x v="41"/>
    <x v="0"/>
    <x v="28"/>
    <n v="-1.42"/>
    <s v="04/2021"/>
    <s v="CINV.000057929"/>
    <d v="2021-05-11T00:00:00"/>
  </r>
  <r>
    <x v="41"/>
    <x v="41"/>
    <x v="0"/>
    <x v="28"/>
    <n v="-9.39"/>
    <s v="06/2021"/>
    <s v="CINV.000060943"/>
    <d v="2021-06-30T00:00:00"/>
  </r>
  <r>
    <x v="154"/>
    <x v="154"/>
    <x v="0"/>
    <x v="28"/>
    <n v="21.86"/>
    <m/>
    <s v="CINV.000001564"/>
    <d v="2018-12-31T00:00:00"/>
  </r>
  <r>
    <x v="154"/>
    <x v="154"/>
    <x v="0"/>
    <x v="28"/>
    <n v="-0.04"/>
    <s v="2019-01"/>
    <s v="CINV.000003008"/>
    <d v="2019-01-02T00:00:00"/>
  </r>
  <r>
    <x v="154"/>
    <x v="154"/>
    <x v="0"/>
    <x v="28"/>
    <n v="-0.03"/>
    <s v="05/2019"/>
    <s v="CINV.000013546"/>
    <d v="2019-06-07T00:00:00"/>
  </r>
  <r>
    <x v="154"/>
    <x v="154"/>
    <x v="0"/>
    <x v="28"/>
    <n v="-0.01"/>
    <s v="06/2019"/>
    <s v="CINV.000015697"/>
    <d v="2019-06-30T00:00:00"/>
  </r>
  <r>
    <x v="154"/>
    <x v="154"/>
    <x v="0"/>
    <x v="28"/>
    <n v="-0.01"/>
    <s v="08/2019"/>
    <s v="CINV.000020536"/>
    <d v="2019-08-31T00:00:00"/>
  </r>
  <r>
    <x v="154"/>
    <x v="154"/>
    <x v="0"/>
    <x v="28"/>
    <n v="-0.01"/>
    <s v="09/2019"/>
    <s v="CINV.000022208"/>
    <d v="2019-10-08T00:00:00"/>
  </r>
  <r>
    <x v="154"/>
    <x v="154"/>
    <x v="0"/>
    <x v="28"/>
    <n v="-0.14000000000000001"/>
    <s v="10/2019"/>
    <s v="CINV.000024891"/>
    <d v="2019-11-07T00:00:00"/>
  </r>
  <r>
    <x v="154"/>
    <x v="154"/>
    <x v="0"/>
    <x v="28"/>
    <n v="-0.02"/>
    <s v="11/2019 Week 2"/>
    <s v="CINV.000026532"/>
    <d v="2019-11-20T00:00:00"/>
  </r>
  <r>
    <x v="154"/>
    <x v="154"/>
    <x v="0"/>
    <x v="28"/>
    <n v="-0.03"/>
    <s v="11/2019 Week 4"/>
    <s v="CINV.000028081"/>
    <d v="2019-11-29T00:00:00"/>
  </r>
  <r>
    <x v="154"/>
    <x v="154"/>
    <x v="0"/>
    <x v="28"/>
    <n v="-0.02"/>
    <s v="03/2020"/>
    <s v="CINV.000037079"/>
    <d v="2020-04-06T00:00:00"/>
  </r>
  <r>
    <x v="154"/>
    <x v="154"/>
    <x v="0"/>
    <x v="28"/>
    <n v="-0.04"/>
    <s v="06/2020"/>
    <s v="CINV.000041870"/>
    <d v="2020-06-30T00:00:00"/>
  </r>
  <r>
    <x v="154"/>
    <x v="154"/>
    <x v="0"/>
    <x v="28"/>
    <n v="-0.01"/>
    <s v="07/2020"/>
    <s v="CINV.000043156"/>
    <d v="2020-08-10T00:00:00"/>
  </r>
  <r>
    <x v="154"/>
    <x v="154"/>
    <x v="0"/>
    <x v="28"/>
    <n v="-0.01"/>
    <s v="08/2020"/>
    <s v="CINV.000044523"/>
    <d v="2020-09-08T00:00:00"/>
  </r>
  <r>
    <x v="154"/>
    <x v="154"/>
    <x v="0"/>
    <x v="28"/>
    <n v="-0.03"/>
    <s v="09/2020"/>
    <s v="CINV.000046198"/>
    <d v="2020-10-08T00:00:00"/>
  </r>
  <r>
    <x v="154"/>
    <x v="154"/>
    <x v="0"/>
    <x v="28"/>
    <n v="-0.02"/>
    <s v="12/2020"/>
    <s v="CINV.000052573"/>
    <d v="2021-01-12T00:00:00"/>
  </r>
  <r>
    <x v="154"/>
    <x v="154"/>
    <x v="0"/>
    <x v="28"/>
    <n v="-0.01"/>
    <s v="06/2021"/>
    <s v="CINV.000060950"/>
    <d v="2021-06-30T00:00:00"/>
  </r>
  <r>
    <x v="120"/>
    <x v="120"/>
    <x v="0"/>
    <x v="28"/>
    <n v="-0.04"/>
    <s v="07/2020"/>
    <s v="CINV.000043120"/>
    <d v="2020-08-10T00:00:00"/>
  </r>
  <r>
    <x v="120"/>
    <x v="120"/>
    <x v="0"/>
    <x v="28"/>
    <n v="-0.04"/>
    <s v="08/2020"/>
    <s v="CINV.000044490"/>
    <d v="2020-09-08T00:00:00"/>
  </r>
  <r>
    <x v="120"/>
    <x v="120"/>
    <x v="0"/>
    <x v="28"/>
    <n v="-0.16"/>
    <s v="09/2020"/>
    <s v="CINV.000046415"/>
    <d v="2020-10-08T00:00:00"/>
  </r>
  <r>
    <x v="120"/>
    <x v="120"/>
    <x v="0"/>
    <x v="28"/>
    <n v="-0.02"/>
    <s v="10/2020"/>
    <s v="CINV.000047669"/>
    <d v="2020-11-09T00:00:00"/>
  </r>
  <r>
    <x v="120"/>
    <x v="120"/>
    <x v="0"/>
    <x v="28"/>
    <n v="-0.02"/>
    <s v="11/2020 Week 3"/>
    <s v="CINV.000049854"/>
    <d v="2020-11-30T00:00:00"/>
  </r>
  <r>
    <x v="120"/>
    <x v="120"/>
    <x v="0"/>
    <x v="28"/>
    <n v="-0.11"/>
    <s v="12/2020"/>
    <s v="CINV.000052547"/>
    <d v="2021-01-12T00:00:00"/>
  </r>
  <r>
    <x v="120"/>
    <x v="120"/>
    <x v="0"/>
    <x v="28"/>
    <n v="-0.02"/>
    <s v="02/2021"/>
    <s v="CINV.000055170"/>
    <d v="2021-03-08T00:00:00"/>
  </r>
  <r>
    <x v="120"/>
    <x v="120"/>
    <x v="0"/>
    <x v="28"/>
    <n v="-0.01"/>
    <s v="04/2021"/>
    <s v="CINV.000057986"/>
    <d v="2021-05-11T00:00:00"/>
  </r>
  <r>
    <x v="120"/>
    <x v="120"/>
    <x v="0"/>
    <x v="28"/>
    <n v="-7.0000000000000007E-2"/>
    <s v="06/2021"/>
    <s v="CINV.000061218"/>
    <d v="2021-06-30T00:00:00"/>
  </r>
  <r>
    <x v="43"/>
    <x v="43"/>
    <x v="0"/>
    <x v="28"/>
    <n v="19910.13"/>
    <m/>
    <s v="CINV.000001565"/>
    <d v="2018-12-31T00:00:00"/>
  </r>
  <r>
    <x v="43"/>
    <x v="43"/>
    <x v="0"/>
    <x v="28"/>
    <n v="-35.58"/>
    <s v="2019-01"/>
    <s v="CINV.000003009"/>
    <d v="2019-01-02T00:00:00"/>
  </r>
  <r>
    <x v="43"/>
    <x v="43"/>
    <x v="0"/>
    <x v="28"/>
    <n v="-0.72"/>
    <s v="2019-02"/>
    <s v="CINV.000004722"/>
    <d v="2019-02-12T00:00:00"/>
  </r>
  <r>
    <x v="43"/>
    <x v="43"/>
    <x v="0"/>
    <x v="28"/>
    <n v="-0.9"/>
    <s v="Distribution for February"/>
    <s v="CINV.000008703"/>
    <d v="2019-03-31T00:00:00"/>
  </r>
  <r>
    <x v="43"/>
    <x v="43"/>
    <x v="0"/>
    <x v="28"/>
    <n v="-0.75"/>
    <s v="03/2019"/>
    <s v="CINV.000009177"/>
    <d v="2019-04-03T00:00:00"/>
  </r>
  <r>
    <x v="43"/>
    <x v="43"/>
    <x v="0"/>
    <x v="28"/>
    <n v="-0.9"/>
    <s v="04/2019"/>
    <s v="CINV.000011131"/>
    <d v="2019-05-07T00:00:00"/>
  </r>
  <r>
    <x v="43"/>
    <x v="43"/>
    <x v="0"/>
    <x v="28"/>
    <n v="-30.1"/>
    <s v="05/2019"/>
    <s v="CINV.000013550"/>
    <d v="2019-06-07T00:00:00"/>
  </r>
  <r>
    <x v="43"/>
    <x v="43"/>
    <x v="0"/>
    <x v="28"/>
    <n v="-4.96"/>
    <s v="06/2019"/>
    <s v="CINV.000015701"/>
    <d v="2019-06-30T00:00:00"/>
  </r>
  <r>
    <x v="43"/>
    <x v="43"/>
    <x v="0"/>
    <x v="28"/>
    <n v="-0.75"/>
    <s v="07/2019"/>
    <s v="CINV.000017837"/>
    <d v="2019-08-09T00:00:00"/>
  </r>
  <r>
    <x v="43"/>
    <x v="43"/>
    <x v="0"/>
    <x v="28"/>
    <n v="-6.84"/>
    <s v="08/2019"/>
    <s v="CINV.000020539"/>
    <d v="2019-08-31T00:00:00"/>
  </r>
  <r>
    <x v="43"/>
    <x v="43"/>
    <x v="0"/>
    <x v="28"/>
    <n v="-10.67"/>
    <s v="09/2019"/>
    <s v="CINV.000022212"/>
    <d v="2019-10-08T00:00:00"/>
  </r>
  <r>
    <x v="43"/>
    <x v="43"/>
    <x v="0"/>
    <x v="28"/>
    <n v="-123.36"/>
    <s v="10/2019"/>
    <s v="CINV.000024898"/>
    <d v="2019-11-07T00:00:00"/>
  </r>
  <r>
    <x v="43"/>
    <x v="43"/>
    <x v="0"/>
    <x v="28"/>
    <n v="-2.59"/>
    <s v="10/2019"/>
    <s v="CINV.000024899"/>
    <d v="2019-11-07T00:00:00"/>
  </r>
  <r>
    <x v="43"/>
    <x v="43"/>
    <x v="0"/>
    <x v="28"/>
    <n v="-0.65"/>
    <s v="11/2019 Week 2"/>
    <s v="CINV.000026537"/>
    <d v="2019-11-20T00:00:00"/>
  </r>
  <r>
    <x v="43"/>
    <x v="43"/>
    <x v="0"/>
    <x v="28"/>
    <n v="-13.23"/>
    <s v="11/2019 Week 2"/>
    <s v="CINV.000026538"/>
    <d v="2019-11-20T00:00:00"/>
  </r>
  <r>
    <x v="43"/>
    <x v="43"/>
    <x v="0"/>
    <x v="28"/>
    <n v="-31.18"/>
    <s v="11/2019 Week 4"/>
    <s v="CINV.000028085"/>
    <d v="2019-11-29T00:00:00"/>
  </r>
  <r>
    <x v="43"/>
    <x v="43"/>
    <x v="0"/>
    <x v="28"/>
    <n v="-2.93"/>
    <s v="11/2019 Week 5"/>
    <s v="CINV.000028844"/>
    <d v="2019-12-05T00:00:00"/>
  </r>
  <r>
    <x v="43"/>
    <x v="43"/>
    <x v="0"/>
    <x v="28"/>
    <n v="-3.26"/>
    <s v="12/2019"/>
    <s v="CINV.000031083"/>
    <d v="2020-01-09T00:00:00"/>
  </r>
  <r>
    <x v="43"/>
    <x v="43"/>
    <x v="0"/>
    <x v="28"/>
    <n v="-2.62"/>
    <s v="01/2020"/>
    <s v="CINV.000033243"/>
    <d v="2020-02-10T00:00:00"/>
  </r>
  <r>
    <x v="43"/>
    <x v="43"/>
    <x v="0"/>
    <x v="28"/>
    <n v="-3.03"/>
    <s v="02/2020"/>
    <s v="CINV.000035262"/>
    <d v="2020-03-05T00:00:00"/>
  </r>
  <r>
    <x v="43"/>
    <x v="43"/>
    <x v="0"/>
    <x v="28"/>
    <n v="-18.399999999999999"/>
    <s v="03/2020"/>
    <s v="CINV.000037083"/>
    <d v="2020-04-06T00:00:00"/>
  </r>
  <r>
    <x v="43"/>
    <x v="43"/>
    <x v="0"/>
    <x v="28"/>
    <n v="-2.06"/>
    <s v="04/2020"/>
    <s v="CINV.000038672"/>
    <d v="2020-05-11T00:00:00"/>
  </r>
  <r>
    <x v="43"/>
    <x v="43"/>
    <x v="0"/>
    <x v="28"/>
    <n v="-1.98"/>
    <s v="05/2020"/>
    <s v="CINV.000039918"/>
    <d v="2020-06-04T00:00:00"/>
  </r>
  <r>
    <x v="43"/>
    <x v="43"/>
    <x v="0"/>
    <x v="28"/>
    <n v="-40.49"/>
    <s v="06/2020"/>
    <s v="CINV.000041873"/>
    <d v="2020-06-30T00:00:00"/>
  </r>
  <r>
    <x v="43"/>
    <x v="43"/>
    <x v="0"/>
    <x v="28"/>
    <n v="-7"/>
    <s v="07/2020"/>
    <s v="CINV.000043147"/>
    <d v="2020-08-10T00:00:00"/>
  </r>
  <r>
    <x v="43"/>
    <x v="43"/>
    <x v="0"/>
    <x v="28"/>
    <n v="-7.13"/>
    <s v="08/2020"/>
    <s v="CINV.000044443"/>
    <d v="2020-09-08T00:00:00"/>
  </r>
  <r>
    <x v="43"/>
    <x v="43"/>
    <x v="0"/>
    <x v="28"/>
    <n v="-31.12"/>
    <s v="09/2020"/>
    <s v="CINV.000046202"/>
    <d v="2020-10-08T00:00:00"/>
  </r>
  <r>
    <x v="43"/>
    <x v="43"/>
    <x v="0"/>
    <x v="28"/>
    <n v="-4.18"/>
    <s v="10/2020"/>
    <s v="CINV.000047505"/>
    <d v="2020-11-09T00:00:00"/>
  </r>
  <r>
    <x v="43"/>
    <x v="43"/>
    <x v="0"/>
    <x v="28"/>
    <n v="-0.44"/>
    <s v="11/2020 Week 2"/>
    <s v="CINV.000049265"/>
    <d v="2020-11-20T00:00:00"/>
  </r>
  <r>
    <x v="43"/>
    <x v="43"/>
    <x v="0"/>
    <x v="28"/>
    <n v="-3.79"/>
    <s v="11/2020 Week 3"/>
    <s v="CINV.000049894"/>
    <d v="2020-11-30T00:00:00"/>
  </r>
  <r>
    <x v="43"/>
    <x v="43"/>
    <x v="0"/>
    <x v="28"/>
    <n v="-21.62"/>
    <s v="12/2020"/>
    <s v="CINV.000052574"/>
    <d v="2021-01-12T00:00:00"/>
  </r>
  <r>
    <x v="43"/>
    <x v="43"/>
    <x v="0"/>
    <x v="28"/>
    <n v="-0.49"/>
    <s v="01/2021"/>
    <s v="CINV.000053895"/>
    <d v="2021-02-08T00:00:00"/>
  </r>
  <r>
    <x v="43"/>
    <x v="43"/>
    <x v="0"/>
    <x v="28"/>
    <n v="-4.01"/>
    <s v="02/2021"/>
    <s v="CINV.000055103"/>
    <d v="2021-03-08T00:00:00"/>
  </r>
  <r>
    <x v="43"/>
    <x v="43"/>
    <x v="0"/>
    <x v="28"/>
    <n v="-0.11"/>
    <s v="03/2021"/>
    <s v="CINV.000056748"/>
    <d v="2021-04-06T00:00:00"/>
  </r>
  <r>
    <x v="43"/>
    <x v="43"/>
    <x v="0"/>
    <x v="28"/>
    <n v="-1.88"/>
    <s v="04/2021"/>
    <s v="CINV.000057931"/>
    <d v="2021-05-11T00:00:00"/>
  </r>
  <r>
    <x v="43"/>
    <x v="43"/>
    <x v="0"/>
    <x v="28"/>
    <n v="-12.41"/>
    <s v="06/2021"/>
    <s v="CINV.000060955"/>
    <d v="2021-06-30T00:00:00"/>
  </r>
  <r>
    <x v="104"/>
    <x v="104"/>
    <x v="0"/>
    <x v="28"/>
    <n v="22605.3"/>
    <m/>
    <s v="CINV.000001566"/>
    <d v="2018-12-31T00:00:00"/>
  </r>
  <r>
    <x v="104"/>
    <x v="104"/>
    <x v="0"/>
    <x v="28"/>
    <n v="-40.4"/>
    <s v="2019-01"/>
    <s v="CINV.000003010"/>
    <d v="2019-01-02T00:00:00"/>
  </r>
  <r>
    <x v="104"/>
    <x v="104"/>
    <x v="0"/>
    <x v="28"/>
    <n v="-0.82"/>
    <s v="2019-02"/>
    <s v="CINV.000004729"/>
    <d v="2019-02-12T00:00:00"/>
  </r>
  <r>
    <x v="104"/>
    <x v="104"/>
    <x v="0"/>
    <x v="28"/>
    <n v="-1.02"/>
    <s v="Distribution for February"/>
    <s v="CINV.000008708"/>
    <d v="2019-03-31T00:00:00"/>
  </r>
  <r>
    <x v="104"/>
    <x v="104"/>
    <x v="0"/>
    <x v="28"/>
    <n v="-0.85"/>
    <s v="03/2019"/>
    <s v="CINV.000009182"/>
    <d v="2019-04-03T00:00:00"/>
  </r>
  <r>
    <x v="104"/>
    <x v="104"/>
    <x v="0"/>
    <x v="28"/>
    <n v="-1.02"/>
    <s v="04/2019"/>
    <s v="CINV.000011136"/>
    <d v="2019-05-07T00:00:00"/>
  </r>
  <r>
    <x v="104"/>
    <x v="104"/>
    <x v="0"/>
    <x v="28"/>
    <n v="-34.17"/>
    <s v="05/2019"/>
    <s v="CINV.000013556"/>
    <d v="2019-06-07T00:00:00"/>
  </r>
  <r>
    <x v="104"/>
    <x v="104"/>
    <x v="0"/>
    <x v="28"/>
    <n v="-5.63"/>
    <s v="06/2019"/>
    <s v="CINV.000015707"/>
    <d v="2019-06-30T00:00:00"/>
  </r>
  <r>
    <x v="104"/>
    <x v="104"/>
    <x v="0"/>
    <x v="28"/>
    <n v="-0.85"/>
    <s v="07/2019"/>
    <s v="CINV.000017841"/>
    <d v="2019-08-09T00:00:00"/>
  </r>
  <r>
    <x v="104"/>
    <x v="104"/>
    <x v="0"/>
    <x v="28"/>
    <n v="-7.77"/>
    <s v="08/2019"/>
    <s v="CINV.000020543"/>
    <d v="2019-08-31T00:00:00"/>
  </r>
  <r>
    <x v="104"/>
    <x v="104"/>
    <x v="0"/>
    <x v="28"/>
    <n v="-12.11"/>
    <s v="09/2019"/>
    <s v="CINV.000022217"/>
    <d v="2019-10-08T00:00:00"/>
  </r>
  <r>
    <x v="104"/>
    <x v="104"/>
    <x v="0"/>
    <x v="28"/>
    <n v="-140.06"/>
    <s v="10/2019"/>
    <s v="CINV.000024905"/>
    <d v="2019-11-07T00:00:00"/>
  </r>
  <r>
    <x v="104"/>
    <x v="104"/>
    <x v="0"/>
    <x v="28"/>
    <n v="-2.94"/>
    <s v="10/2019"/>
    <s v="CINV.000024906"/>
    <d v="2019-11-07T00:00:00"/>
  </r>
  <r>
    <x v="104"/>
    <x v="104"/>
    <x v="0"/>
    <x v="28"/>
    <n v="-0.74"/>
    <s v="11/2019 Week 2"/>
    <s v="CINV.000026542"/>
    <d v="2019-11-20T00:00:00"/>
  </r>
  <r>
    <x v="104"/>
    <x v="104"/>
    <x v="0"/>
    <x v="28"/>
    <n v="-15.02"/>
    <s v="11/2019 Week 2"/>
    <s v="CINV.000026543"/>
    <d v="2019-11-20T00:00:00"/>
  </r>
  <r>
    <x v="104"/>
    <x v="104"/>
    <x v="0"/>
    <x v="28"/>
    <n v="-35.4"/>
    <s v="11/2019 Week 4"/>
    <s v="CINV.000028090"/>
    <d v="2019-11-29T00:00:00"/>
  </r>
  <r>
    <x v="104"/>
    <x v="104"/>
    <x v="0"/>
    <x v="28"/>
    <n v="-3.32"/>
    <s v="11/2019 Week 5"/>
    <s v="CINV.000028849"/>
    <d v="2019-12-05T00:00:00"/>
  </r>
  <r>
    <x v="104"/>
    <x v="104"/>
    <x v="0"/>
    <x v="28"/>
    <n v="-3.7"/>
    <s v="12/2019"/>
    <s v="CINV.000031088"/>
    <d v="2020-01-09T00:00:00"/>
  </r>
  <r>
    <x v="104"/>
    <x v="104"/>
    <x v="0"/>
    <x v="28"/>
    <n v="-2.97"/>
    <s v="01/2020"/>
    <s v="CINV.000033248"/>
    <d v="2020-02-10T00:00:00"/>
  </r>
  <r>
    <x v="104"/>
    <x v="104"/>
    <x v="0"/>
    <x v="28"/>
    <n v="-3.44"/>
    <s v="02/2020"/>
    <s v="CINV.000035267"/>
    <d v="2020-03-05T00:00:00"/>
  </r>
  <r>
    <x v="104"/>
    <x v="104"/>
    <x v="0"/>
    <x v="28"/>
    <n v="-20.89"/>
    <s v="03/2020"/>
    <s v="CINV.000037087"/>
    <d v="2020-04-06T00:00:00"/>
  </r>
  <r>
    <x v="104"/>
    <x v="104"/>
    <x v="0"/>
    <x v="28"/>
    <n v="-2.34"/>
    <s v="04/2020"/>
    <s v="CINV.000038677"/>
    <d v="2020-05-11T00:00:00"/>
  </r>
  <r>
    <x v="104"/>
    <x v="104"/>
    <x v="0"/>
    <x v="28"/>
    <n v="-2.2400000000000002"/>
    <s v="05/2020"/>
    <s v="CINV.000039923"/>
    <d v="2020-06-04T00:00:00"/>
  </r>
  <r>
    <x v="104"/>
    <x v="104"/>
    <x v="0"/>
    <x v="28"/>
    <n v="-45.97"/>
    <s v="06/2020"/>
    <s v="CINV.000041878"/>
    <d v="2020-06-30T00:00:00"/>
  </r>
  <r>
    <x v="104"/>
    <x v="104"/>
    <x v="0"/>
    <x v="28"/>
    <n v="-7.95"/>
    <s v="07/2020"/>
    <s v="CINV.000043148"/>
    <d v="2020-08-10T00:00:00"/>
  </r>
  <r>
    <x v="104"/>
    <x v="104"/>
    <x v="0"/>
    <x v="28"/>
    <n v="-8.1"/>
    <s v="08/2020"/>
    <s v="CINV.000044444"/>
    <d v="2020-09-08T00:00:00"/>
  </r>
  <r>
    <x v="104"/>
    <x v="104"/>
    <x v="0"/>
    <x v="28"/>
    <n v="-35.33"/>
    <s v="09/2020"/>
    <s v="CINV.000046206"/>
    <d v="2020-10-08T00:00:00"/>
  </r>
  <r>
    <x v="104"/>
    <x v="104"/>
    <x v="0"/>
    <x v="28"/>
    <n v="-4.74"/>
    <s v="10/2020"/>
    <s v="CINV.000047506"/>
    <d v="2020-11-09T00:00:00"/>
  </r>
  <r>
    <x v="104"/>
    <x v="104"/>
    <x v="0"/>
    <x v="28"/>
    <n v="-0.5"/>
    <s v="11/2020 Week 2"/>
    <s v="CINV.000049266"/>
    <d v="2020-11-20T00:00:00"/>
  </r>
  <r>
    <x v="104"/>
    <x v="104"/>
    <x v="0"/>
    <x v="28"/>
    <n v="-4.3099999999999996"/>
    <s v="11/2020 Week 3"/>
    <s v="CINV.000049895"/>
    <d v="2020-11-30T00:00:00"/>
  </r>
  <r>
    <x v="104"/>
    <x v="104"/>
    <x v="0"/>
    <x v="28"/>
    <n v="-24.55"/>
    <s v="12/2020"/>
    <s v="CINV.000052575"/>
    <d v="2021-01-12T00:00:00"/>
  </r>
  <r>
    <x v="104"/>
    <x v="104"/>
    <x v="0"/>
    <x v="28"/>
    <n v="-0.55000000000000004"/>
    <s v="01/2021"/>
    <s v="CINV.000053896"/>
    <d v="2021-02-08T00:00:00"/>
  </r>
  <r>
    <x v="104"/>
    <x v="104"/>
    <x v="0"/>
    <x v="28"/>
    <n v="-4.55"/>
    <s v="02/2021"/>
    <s v="CINV.000055104"/>
    <d v="2021-03-08T00:00:00"/>
  </r>
  <r>
    <x v="104"/>
    <x v="104"/>
    <x v="0"/>
    <x v="28"/>
    <n v="-0.12"/>
    <s v="03/2021"/>
    <s v="CINV.000056754"/>
    <d v="2021-04-06T00:00:00"/>
  </r>
  <r>
    <x v="104"/>
    <x v="104"/>
    <x v="0"/>
    <x v="28"/>
    <n v="-2.14"/>
    <s v="04/2021"/>
    <s v="CINV.000057925"/>
    <d v="2021-05-11T00:00:00"/>
  </r>
  <r>
    <x v="104"/>
    <x v="104"/>
    <x v="0"/>
    <x v="28"/>
    <n v="-14.09"/>
    <s v="06/2021"/>
    <s v="CINV.000060961"/>
    <d v="2021-06-30T00:00:00"/>
  </r>
  <r>
    <x v="155"/>
    <x v="155"/>
    <x v="0"/>
    <x v="28"/>
    <n v="215.02"/>
    <m/>
    <s v="CINV.000001567"/>
    <d v="2018-12-31T00:00:00"/>
  </r>
  <r>
    <x v="155"/>
    <x v="155"/>
    <x v="0"/>
    <x v="28"/>
    <n v="-0.38"/>
    <s v="2019-01"/>
    <s v="CINV.000003011"/>
    <d v="2019-01-02T00:00:00"/>
  </r>
  <r>
    <x v="155"/>
    <x v="155"/>
    <x v="0"/>
    <x v="28"/>
    <n v="-0.01"/>
    <s v="2019-02"/>
    <s v="CINV.000004736"/>
    <d v="2019-02-12T00:00:00"/>
  </r>
  <r>
    <x v="155"/>
    <x v="155"/>
    <x v="0"/>
    <x v="28"/>
    <n v="-0.01"/>
    <s v="Distribution for February"/>
    <s v="CINV.000008713"/>
    <d v="2019-03-31T00:00:00"/>
  </r>
  <r>
    <x v="155"/>
    <x v="155"/>
    <x v="0"/>
    <x v="28"/>
    <n v="-0.01"/>
    <s v="03/2019"/>
    <s v="CINV.000009187"/>
    <d v="2019-04-03T00:00:00"/>
  </r>
  <r>
    <x v="155"/>
    <x v="155"/>
    <x v="0"/>
    <x v="28"/>
    <n v="-0.01"/>
    <s v="04/2019"/>
    <s v="CINV.000011141"/>
    <d v="2019-05-07T00:00:00"/>
  </r>
  <r>
    <x v="155"/>
    <x v="155"/>
    <x v="0"/>
    <x v="28"/>
    <n v="-0.32"/>
    <s v="05/2019"/>
    <s v="CINV.000013562"/>
    <d v="2019-06-07T00:00:00"/>
  </r>
  <r>
    <x v="155"/>
    <x v="155"/>
    <x v="0"/>
    <x v="28"/>
    <n v="-0.05"/>
    <s v="06/2019"/>
    <s v="CINV.000015713"/>
    <d v="2019-06-30T00:00:00"/>
  </r>
  <r>
    <x v="155"/>
    <x v="155"/>
    <x v="0"/>
    <x v="28"/>
    <n v="-0.01"/>
    <s v="07/2019"/>
    <s v="CINV.000017845"/>
    <d v="2019-08-09T00:00:00"/>
  </r>
  <r>
    <x v="155"/>
    <x v="155"/>
    <x v="0"/>
    <x v="28"/>
    <n v="-7.0000000000000007E-2"/>
    <s v="08/2019"/>
    <s v="CINV.000020547"/>
    <d v="2019-08-31T00:00:00"/>
  </r>
  <r>
    <x v="155"/>
    <x v="155"/>
    <x v="0"/>
    <x v="28"/>
    <n v="-0.11"/>
    <s v="09/2019"/>
    <s v="CINV.000022222"/>
    <d v="2019-10-08T00:00:00"/>
  </r>
  <r>
    <x v="155"/>
    <x v="155"/>
    <x v="0"/>
    <x v="28"/>
    <n v="-1.33"/>
    <s v="10/2019"/>
    <s v="CINV.000024912"/>
    <d v="2019-11-07T00:00:00"/>
  </r>
  <r>
    <x v="155"/>
    <x v="155"/>
    <x v="0"/>
    <x v="28"/>
    <n v="-0.03"/>
    <s v="10/2019"/>
    <s v="CINV.000024913"/>
    <d v="2019-11-07T00:00:00"/>
  </r>
  <r>
    <x v="155"/>
    <x v="155"/>
    <x v="0"/>
    <x v="28"/>
    <n v="-0.01"/>
    <s v="11/2019 Week 2"/>
    <s v="CINV.000026547"/>
    <d v="2019-11-20T00:00:00"/>
  </r>
  <r>
    <x v="155"/>
    <x v="155"/>
    <x v="0"/>
    <x v="28"/>
    <n v="-0.14000000000000001"/>
    <s v="11/2019 Week 2"/>
    <s v="CINV.000026548"/>
    <d v="2019-11-20T00:00:00"/>
  </r>
  <r>
    <x v="155"/>
    <x v="155"/>
    <x v="0"/>
    <x v="28"/>
    <n v="-0.34"/>
    <s v="11/2019 Week 4"/>
    <s v="CINV.000028095"/>
    <d v="2019-11-29T00:00:00"/>
  </r>
  <r>
    <x v="155"/>
    <x v="155"/>
    <x v="0"/>
    <x v="28"/>
    <n v="-0.03"/>
    <s v="11/2019 Week 5"/>
    <s v="CINV.000028854"/>
    <d v="2019-12-05T00:00:00"/>
  </r>
  <r>
    <x v="155"/>
    <x v="155"/>
    <x v="0"/>
    <x v="28"/>
    <n v="-0.04"/>
    <s v="12/2019"/>
    <s v="CINV.000031093"/>
    <d v="2020-01-09T00:00:00"/>
  </r>
  <r>
    <x v="155"/>
    <x v="155"/>
    <x v="0"/>
    <x v="28"/>
    <n v="-0.03"/>
    <s v="01/2020"/>
    <s v="CINV.000033253"/>
    <d v="2020-02-10T00:00:00"/>
  </r>
  <r>
    <x v="155"/>
    <x v="155"/>
    <x v="0"/>
    <x v="28"/>
    <n v="-0.03"/>
    <s v="02/2020"/>
    <s v="CINV.000035272"/>
    <d v="2020-03-05T00:00:00"/>
  </r>
  <r>
    <x v="155"/>
    <x v="155"/>
    <x v="0"/>
    <x v="28"/>
    <n v="-0.2"/>
    <s v="03/2020"/>
    <s v="CINV.000037091"/>
    <d v="2020-04-06T00:00:00"/>
  </r>
  <r>
    <x v="155"/>
    <x v="155"/>
    <x v="0"/>
    <x v="28"/>
    <n v="-0.02"/>
    <s v="04/2020"/>
    <s v="CINV.000038682"/>
    <d v="2020-05-11T00:00:00"/>
  </r>
  <r>
    <x v="155"/>
    <x v="155"/>
    <x v="0"/>
    <x v="28"/>
    <n v="-0.02"/>
    <s v="05/2020"/>
    <s v="CINV.000039928"/>
    <d v="2020-06-04T00:00:00"/>
  </r>
  <r>
    <x v="155"/>
    <x v="155"/>
    <x v="0"/>
    <x v="28"/>
    <n v="-0.44"/>
    <s v="06/2020"/>
    <s v="CINV.000041883"/>
    <d v="2020-06-30T00:00:00"/>
  </r>
  <r>
    <x v="155"/>
    <x v="155"/>
    <x v="0"/>
    <x v="28"/>
    <n v="-0.08"/>
    <s v="07/2020"/>
    <s v="CINV.000043155"/>
    <d v="2020-08-10T00:00:00"/>
  </r>
  <r>
    <x v="155"/>
    <x v="155"/>
    <x v="0"/>
    <x v="28"/>
    <n v="-0.08"/>
    <s v="08/2020"/>
    <s v="CINV.000044514"/>
    <d v="2020-09-08T00:00:00"/>
  </r>
  <r>
    <x v="155"/>
    <x v="155"/>
    <x v="0"/>
    <x v="28"/>
    <n v="-0.34"/>
    <s v="09/2020"/>
    <s v="CINV.000046210"/>
    <d v="2020-10-08T00:00:00"/>
  </r>
  <r>
    <x v="155"/>
    <x v="155"/>
    <x v="0"/>
    <x v="28"/>
    <n v="-0.04"/>
    <s v="10/2020"/>
    <s v="CINV.000047680"/>
    <d v="2020-11-09T00:00:00"/>
  </r>
  <r>
    <x v="155"/>
    <x v="155"/>
    <x v="0"/>
    <x v="28"/>
    <n v="-0.01"/>
    <s v="11/2020 Week 2"/>
    <s v="CINV.000049313"/>
    <d v="2020-11-20T00:00:00"/>
  </r>
  <r>
    <x v="155"/>
    <x v="155"/>
    <x v="0"/>
    <x v="28"/>
    <n v="-0.04"/>
    <s v="11/2020 Week 3"/>
    <s v="CINV.000049889"/>
    <d v="2020-11-30T00:00:00"/>
  </r>
  <r>
    <x v="155"/>
    <x v="155"/>
    <x v="0"/>
    <x v="28"/>
    <n v="-0.23"/>
    <s v="12/2020"/>
    <s v="CINV.000052576"/>
    <d v="2021-01-12T00:00:00"/>
  </r>
  <r>
    <x v="155"/>
    <x v="155"/>
    <x v="0"/>
    <x v="28"/>
    <n v="-0.01"/>
    <s v="01/2021"/>
    <s v="CINV.000053960"/>
    <d v="2021-02-08T00:00:00"/>
  </r>
  <r>
    <x v="155"/>
    <x v="155"/>
    <x v="0"/>
    <x v="28"/>
    <n v="-0.04"/>
    <s v="02/2021"/>
    <s v="CINV.000055181"/>
    <d v="2021-03-08T00:00:00"/>
  </r>
  <r>
    <x v="155"/>
    <x v="155"/>
    <x v="0"/>
    <x v="28"/>
    <n v="-0.02"/>
    <s v="04/2021"/>
    <s v="CINV.000057997"/>
    <d v="2021-05-11T00:00:00"/>
  </r>
  <r>
    <x v="155"/>
    <x v="155"/>
    <x v="0"/>
    <x v="28"/>
    <n v="-0.13"/>
    <s v="06/2021"/>
    <s v="CINV.000060967"/>
    <d v="2021-06-30T00:00:00"/>
  </r>
  <r>
    <x v="131"/>
    <x v="131"/>
    <x v="0"/>
    <x v="28"/>
    <n v="31.1"/>
    <m/>
    <s v="CINV.000001568"/>
    <d v="2018-12-31T00:00:00"/>
  </r>
  <r>
    <x v="131"/>
    <x v="131"/>
    <x v="0"/>
    <x v="28"/>
    <n v="-0.06"/>
    <s v="2019-01"/>
    <s v="CINV.000003140"/>
    <d v="2019-01-02T00:00:00"/>
  </r>
  <r>
    <x v="131"/>
    <x v="131"/>
    <x v="0"/>
    <x v="28"/>
    <n v="-0.05"/>
    <s v="05/2019"/>
    <s v="CINV.000013566"/>
    <d v="2019-06-07T00:00:00"/>
  </r>
  <r>
    <x v="131"/>
    <x v="131"/>
    <x v="0"/>
    <x v="28"/>
    <n v="-0.01"/>
    <s v="06/2019"/>
    <s v="CINV.000015717"/>
    <d v="2019-06-30T00:00:00"/>
  </r>
  <r>
    <x v="131"/>
    <x v="131"/>
    <x v="0"/>
    <x v="28"/>
    <n v="-0.01"/>
    <s v="08/2019"/>
    <s v="CINV.000020550"/>
    <d v="2019-08-31T00:00:00"/>
  </r>
  <r>
    <x v="131"/>
    <x v="131"/>
    <x v="0"/>
    <x v="28"/>
    <n v="-0.02"/>
    <s v="09/2019"/>
    <s v="CINV.000022226"/>
    <d v="2019-10-08T00:00:00"/>
  </r>
  <r>
    <x v="131"/>
    <x v="131"/>
    <x v="0"/>
    <x v="28"/>
    <n v="-0.19"/>
    <s v="10/2019"/>
    <s v="CINV.000024919"/>
    <d v="2019-11-07T00:00:00"/>
  </r>
  <r>
    <x v="131"/>
    <x v="131"/>
    <x v="0"/>
    <x v="28"/>
    <n v="-0.02"/>
    <s v="11/2019 Week 2"/>
    <s v="CINV.000026552"/>
    <d v="2019-11-20T00:00:00"/>
  </r>
  <r>
    <x v="131"/>
    <x v="131"/>
    <x v="0"/>
    <x v="28"/>
    <n v="-0.05"/>
    <s v="11/2019 Week 4"/>
    <s v="CINV.000028099"/>
    <d v="2019-11-29T00:00:00"/>
  </r>
  <r>
    <x v="131"/>
    <x v="131"/>
    <x v="0"/>
    <x v="28"/>
    <n v="-0.01"/>
    <s v="12/2019"/>
    <s v="CINV.000031098"/>
    <d v="2020-01-09T00:00:00"/>
  </r>
  <r>
    <x v="131"/>
    <x v="131"/>
    <x v="0"/>
    <x v="28"/>
    <n v="-0.03"/>
    <s v="03/2020"/>
    <s v="CINV.000037095"/>
    <d v="2020-04-06T00:00:00"/>
  </r>
  <r>
    <x v="131"/>
    <x v="131"/>
    <x v="0"/>
    <x v="28"/>
    <n v="-0.06"/>
    <s v="06/2020"/>
    <s v="CINV.000041886"/>
    <d v="2020-06-30T00:00:00"/>
  </r>
  <r>
    <x v="131"/>
    <x v="131"/>
    <x v="0"/>
    <x v="28"/>
    <n v="-0.01"/>
    <s v="07/2020"/>
    <s v="CINV.000043149"/>
    <d v="2020-08-10T00:00:00"/>
  </r>
  <r>
    <x v="131"/>
    <x v="131"/>
    <x v="0"/>
    <x v="28"/>
    <n v="-0.01"/>
    <s v="08/2020"/>
    <s v="CINV.000044522"/>
    <d v="2020-09-08T00:00:00"/>
  </r>
  <r>
    <x v="131"/>
    <x v="131"/>
    <x v="0"/>
    <x v="28"/>
    <n v="-0.06"/>
    <s v="09/2020"/>
    <s v="CINV.000046214"/>
    <d v="2020-10-08T00:00:00"/>
  </r>
  <r>
    <x v="131"/>
    <x v="131"/>
    <x v="0"/>
    <x v="28"/>
    <n v="-0.01"/>
    <s v="10/2020"/>
    <s v="CINV.000047681"/>
    <d v="2020-11-09T00:00:00"/>
  </r>
  <r>
    <x v="131"/>
    <x v="131"/>
    <x v="0"/>
    <x v="28"/>
    <n v="-0.01"/>
    <s v="11/2020 Week 3"/>
    <s v="CINV.000049890"/>
    <d v="2020-11-30T00:00:00"/>
  </r>
  <r>
    <x v="131"/>
    <x v="131"/>
    <x v="0"/>
    <x v="28"/>
    <n v="-0.04"/>
    <s v="12/2020"/>
    <s v="CINV.000052651"/>
    <d v="2021-01-12T00:00:00"/>
  </r>
  <r>
    <x v="131"/>
    <x v="131"/>
    <x v="0"/>
    <x v="28"/>
    <n v="-0.01"/>
    <s v="02/2021"/>
    <s v="CINV.000055182"/>
    <d v="2021-03-08T00:00:00"/>
  </r>
  <r>
    <x v="131"/>
    <x v="131"/>
    <x v="0"/>
    <x v="28"/>
    <n v="-0.02"/>
    <s v="06/2021"/>
    <s v="CINV.000060972"/>
    <d v="2021-06-30T00:00:00"/>
  </r>
  <r>
    <x v="44"/>
    <x v="44"/>
    <x v="0"/>
    <x v="28"/>
    <n v="195.98"/>
    <m/>
    <s v="CINV.000001569"/>
    <d v="2018-12-31T00:00:00"/>
  </r>
  <r>
    <x v="44"/>
    <x v="44"/>
    <x v="0"/>
    <x v="28"/>
    <n v="-0.35"/>
    <s v="2019-01"/>
    <s v="CINV.000003012"/>
    <d v="2019-01-02T00:00:00"/>
  </r>
  <r>
    <x v="44"/>
    <x v="44"/>
    <x v="0"/>
    <x v="28"/>
    <n v="-0.01"/>
    <s v="2019-02"/>
    <s v="CINV.000004745"/>
    <d v="2019-02-12T00:00:00"/>
  </r>
  <r>
    <x v="44"/>
    <x v="44"/>
    <x v="0"/>
    <x v="28"/>
    <n v="-0.01"/>
    <s v="Distribution for February"/>
    <s v="CINV.000008717"/>
    <d v="2019-03-31T00:00:00"/>
  </r>
  <r>
    <x v="44"/>
    <x v="44"/>
    <x v="0"/>
    <x v="28"/>
    <n v="-0.01"/>
    <s v="03/2019"/>
    <s v="CINV.000009191"/>
    <d v="2019-04-03T00:00:00"/>
  </r>
  <r>
    <x v="44"/>
    <x v="44"/>
    <x v="0"/>
    <x v="28"/>
    <n v="-0.01"/>
    <s v="04/2019"/>
    <s v="CINV.000011146"/>
    <d v="2019-05-07T00:00:00"/>
  </r>
  <r>
    <x v="44"/>
    <x v="44"/>
    <x v="0"/>
    <x v="28"/>
    <n v="-0.3"/>
    <s v="05/2019"/>
    <s v="CINV.000013567"/>
    <d v="2019-06-07T00:00:00"/>
  </r>
  <r>
    <x v="44"/>
    <x v="44"/>
    <x v="0"/>
    <x v="28"/>
    <n v="-0.05"/>
    <s v="06/2019"/>
    <s v="CINV.000015720"/>
    <d v="2019-06-30T00:00:00"/>
  </r>
  <r>
    <x v="44"/>
    <x v="44"/>
    <x v="0"/>
    <x v="28"/>
    <n v="-0.01"/>
    <s v="07/2019"/>
    <s v="CINV.000017849"/>
    <d v="2019-08-09T00:00:00"/>
  </r>
  <r>
    <x v="44"/>
    <x v="44"/>
    <x v="0"/>
    <x v="28"/>
    <n v="-7.0000000000000007E-2"/>
    <s v="08/2019"/>
    <s v="CINV.000020552"/>
    <d v="2019-08-31T00:00:00"/>
  </r>
  <r>
    <x v="44"/>
    <x v="44"/>
    <x v="0"/>
    <x v="28"/>
    <n v="-0.1"/>
    <s v="09/2019"/>
    <s v="CINV.000022227"/>
    <d v="2019-10-08T00:00:00"/>
  </r>
  <r>
    <x v="44"/>
    <x v="44"/>
    <x v="0"/>
    <x v="28"/>
    <n v="-1.21"/>
    <s v="10/2019"/>
    <s v="CINV.000024923"/>
    <d v="2019-11-07T00:00:00"/>
  </r>
  <r>
    <x v="44"/>
    <x v="44"/>
    <x v="0"/>
    <x v="28"/>
    <n v="-0.03"/>
    <s v="10/2019"/>
    <s v="CINV.000024924"/>
    <d v="2019-11-07T00:00:00"/>
  </r>
  <r>
    <x v="44"/>
    <x v="44"/>
    <x v="0"/>
    <x v="28"/>
    <n v="-0.01"/>
    <s v="11/2019 Week 2"/>
    <s v="CINV.000026554"/>
    <d v="2019-11-20T00:00:00"/>
  </r>
  <r>
    <x v="44"/>
    <x v="44"/>
    <x v="0"/>
    <x v="28"/>
    <n v="-0.13"/>
    <s v="11/2019 Week 2"/>
    <s v="CINV.000026555"/>
    <d v="2019-11-20T00:00:00"/>
  </r>
  <r>
    <x v="44"/>
    <x v="44"/>
    <x v="0"/>
    <x v="28"/>
    <n v="-0.31"/>
    <s v="11/2019 Week 4"/>
    <s v="CINV.000028100"/>
    <d v="2019-11-29T00:00:00"/>
  </r>
  <r>
    <x v="44"/>
    <x v="44"/>
    <x v="0"/>
    <x v="28"/>
    <n v="-0.03"/>
    <s v="11/2019 Week 5"/>
    <s v="CINV.000028859"/>
    <d v="2019-12-05T00:00:00"/>
  </r>
  <r>
    <x v="44"/>
    <x v="44"/>
    <x v="0"/>
    <x v="28"/>
    <n v="-0.03"/>
    <s v="12/2019"/>
    <s v="CINV.000031099"/>
    <d v="2020-01-09T00:00:00"/>
  </r>
  <r>
    <x v="44"/>
    <x v="44"/>
    <x v="0"/>
    <x v="28"/>
    <n v="-0.03"/>
    <s v="01/2020"/>
    <s v="CINV.000033258"/>
    <d v="2020-02-10T00:00:00"/>
  </r>
  <r>
    <x v="44"/>
    <x v="44"/>
    <x v="0"/>
    <x v="28"/>
    <n v="-0.03"/>
    <s v="02/2020"/>
    <s v="CINV.000035277"/>
    <d v="2020-03-05T00:00:00"/>
  </r>
  <r>
    <x v="44"/>
    <x v="44"/>
    <x v="0"/>
    <x v="28"/>
    <n v="-0.18"/>
    <s v="03/2020"/>
    <s v="CINV.000037097"/>
    <d v="2020-04-06T00:00:00"/>
  </r>
  <r>
    <x v="44"/>
    <x v="44"/>
    <x v="0"/>
    <x v="28"/>
    <n v="-0.02"/>
    <s v="04/2020"/>
    <s v="CINV.000038687"/>
    <d v="2020-05-11T00:00:00"/>
  </r>
  <r>
    <x v="44"/>
    <x v="44"/>
    <x v="0"/>
    <x v="28"/>
    <n v="-0.02"/>
    <s v="05/2020"/>
    <s v="CINV.000039933"/>
    <d v="2020-06-04T00:00:00"/>
  </r>
  <r>
    <x v="44"/>
    <x v="44"/>
    <x v="0"/>
    <x v="28"/>
    <n v="-0.4"/>
    <s v="06/2020"/>
    <s v="CINV.000041887"/>
    <d v="2020-06-30T00:00:00"/>
  </r>
  <r>
    <x v="44"/>
    <x v="44"/>
    <x v="0"/>
    <x v="28"/>
    <n v="-7.0000000000000007E-2"/>
    <s v="07/2020"/>
    <s v="CINV.000043150"/>
    <d v="2020-08-10T00:00:00"/>
  </r>
  <r>
    <x v="44"/>
    <x v="44"/>
    <x v="0"/>
    <x v="28"/>
    <n v="-7.0000000000000007E-2"/>
    <s v="08/2020"/>
    <s v="CINV.000044499"/>
    <d v="2020-09-08T00:00:00"/>
  </r>
  <r>
    <x v="44"/>
    <x v="44"/>
    <x v="0"/>
    <x v="28"/>
    <n v="-0.31"/>
    <s v="09/2020"/>
    <s v="CINV.000046217"/>
    <d v="2020-10-08T00:00:00"/>
  </r>
  <r>
    <x v="44"/>
    <x v="44"/>
    <x v="0"/>
    <x v="28"/>
    <n v="-0.04"/>
    <s v="10/2020"/>
    <s v="CINV.000047682"/>
    <d v="2020-11-09T00:00:00"/>
  </r>
  <r>
    <x v="44"/>
    <x v="44"/>
    <x v="0"/>
    <x v="28"/>
    <n v="-0.04"/>
    <s v="11/2020 Week 3"/>
    <s v="CINV.000049891"/>
    <d v="2020-11-30T00:00:00"/>
  </r>
  <r>
    <x v="44"/>
    <x v="44"/>
    <x v="0"/>
    <x v="28"/>
    <n v="-0.21"/>
    <s v="12/2020"/>
    <s v="CINV.000052571"/>
    <d v="2021-01-12T00:00:00"/>
  </r>
  <r>
    <x v="44"/>
    <x v="44"/>
    <x v="0"/>
    <x v="28"/>
    <n v="-0.01"/>
    <s v="01/2021"/>
    <s v="CINV.000053946"/>
    <d v="2021-02-08T00:00:00"/>
  </r>
  <r>
    <x v="44"/>
    <x v="44"/>
    <x v="0"/>
    <x v="28"/>
    <n v="-0.04"/>
    <s v="02/2021"/>
    <s v="CINV.000055183"/>
    <d v="2021-03-08T00:00:00"/>
  </r>
  <r>
    <x v="44"/>
    <x v="44"/>
    <x v="0"/>
    <x v="28"/>
    <n v="-0.02"/>
    <s v="04/2021"/>
    <s v="CINV.000057999"/>
    <d v="2021-05-11T00:00:00"/>
  </r>
  <r>
    <x v="44"/>
    <x v="44"/>
    <x v="0"/>
    <x v="28"/>
    <n v="-0.12"/>
    <s v="06/2021"/>
    <s v="CINV.000060974"/>
    <d v="2021-06-30T00:00:00"/>
  </r>
  <r>
    <x v="156"/>
    <x v="156"/>
    <x v="0"/>
    <x v="28"/>
    <n v="0.09"/>
    <m/>
    <s v="CINV.000001570"/>
    <d v="2018-12-31T00:00:00"/>
  </r>
  <r>
    <x v="45"/>
    <x v="45"/>
    <x v="0"/>
    <x v="28"/>
    <n v="272.8"/>
    <m/>
    <s v="CINV.000001571"/>
    <d v="2018-12-31T00:00:00"/>
  </r>
  <r>
    <x v="45"/>
    <x v="45"/>
    <x v="0"/>
    <x v="28"/>
    <n v="-0.49"/>
    <s v="2019-01"/>
    <s v="CINV.000003013"/>
    <d v="2019-01-02T00:00:00"/>
  </r>
  <r>
    <x v="45"/>
    <x v="45"/>
    <x v="0"/>
    <x v="28"/>
    <n v="-0.01"/>
    <s v="2019-02"/>
    <s v="CINV.000004752"/>
    <d v="2019-02-12T00:00:00"/>
  </r>
  <r>
    <x v="45"/>
    <x v="45"/>
    <x v="0"/>
    <x v="28"/>
    <n v="-0.01"/>
    <s v="Distribution for February"/>
    <s v="CINV.000008720"/>
    <d v="2019-03-31T00:00:00"/>
  </r>
  <r>
    <x v="45"/>
    <x v="45"/>
    <x v="0"/>
    <x v="28"/>
    <n v="-0.01"/>
    <s v="03/2019"/>
    <s v="CINV.000009194"/>
    <d v="2019-04-03T00:00:00"/>
  </r>
  <r>
    <x v="45"/>
    <x v="45"/>
    <x v="0"/>
    <x v="28"/>
    <n v="-0.01"/>
    <s v="04/2019"/>
    <s v="CINV.000011150"/>
    <d v="2019-05-07T00:00:00"/>
  </r>
  <r>
    <x v="45"/>
    <x v="45"/>
    <x v="0"/>
    <x v="28"/>
    <n v="-0.41"/>
    <s v="05/2019"/>
    <s v="CINV.000013571"/>
    <d v="2019-06-07T00:00:00"/>
  </r>
  <r>
    <x v="45"/>
    <x v="45"/>
    <x v="0"/>
    <x v="28"/>
    <n v="-7.0000000000000007E-2"/>
    <s v="06/2019"/>
    <s v="CINV.000015726"/>
    <d v="2019-06-30T00:00:00"/>
  </r>
  <r>
    <x v="45"/>
    <x v="45"/>
    <x v="0"/>
    <x v="28"/>
    <n v="-0.01"/>
    <s v="07/2019"/>
    <s v="CINV.000017852"/>
    <d v="2019-08-09T00:00:00"/>
  </r>
  <r>
    <x v="45"/>
    <x v="45"/>
    <x v="0"/>
    <x v="28"/>
    <n v="-0.09"/>
    <s v="08/2019"/>
    <s v="CINV.000020555"/>
    <d v="2019-08-31T00:00:00"/>
  </r>
  <r>
    <x v="45"/>
    <x v="45"/>
    <x v="0"/>
    <x v="28"/>
    <n v="-0.15"/>
    <s v="09/2019"/>
    <s v="CINV.000022232"/>
    <d v="2019-10-08T00:00:00"/>
  </r>
  <r>
    <x v="45"/>
    <x v="45"/>
    <x v="0"/>
    <x v="28"/>
    <n v="-1.69"/>
    <s v="10/2019"/>
    <s v="CINV.000024930"/>
    <d v="2019-11-07T00:00:00"/>
  </r>
  <r>
    <x v="45"/>
    <x v="45"/>
    <x v="0"/>
    <x v="28"/>
    <n v="-0.04"/>
    <s v="10/2019"/>
    <s v="CINV.000024931"/>
    <d v="2019-11-07T00:00:00"/>
  </r>
  <r>
    <x v="45"/>
    <x v="45"/>
    <x v="0"/>
    <x v="28"/>
    <n v="-0.01"/>
    <s v="11/2019 Week 2"/>
    <s v="CINV.000026559"/>
    <d v="2019-11-20T00:00:00"/>
  </r>
  <r>
    <x v="45"/>
    <x v="45"/>
    <x v="0"/>
    <x v="28"/>
    <n v="-0.18"/>
    <s v="11/2019 Week 2"/>
    <s v="CINV.000026560"/>
    <d v="2019-11-20T00:00:00"/>
  </r>
  <r>
    <x v="45"/>
    <x v="45"/>
    <x v="0"/>
    <x v="28"/>
    <n v="-0.43"/>
    <s v="11/2019 Week 4"/>
    <s v="CINV.000028105"/>
    <d v="2019-11-29T00:00:00"/>
  </r>
  <r>
    <x v="45"/>
    <x v="45"/>
    <x v="0"/>
    <x v="28"/>
    <n v="-0.04"/>
    <s v="11/2019 Week 5"/>
    <s v="CINV.000028863"/>
    <d v="2019-12-05T00:00:00"/>
  </r>
  <r>
    <x v="45"/>
    <x v="45"/>
    <x v="0"/>
    <x v="28"/>
    <n v="-0.04"/>
    <s v="12/2019"/>
    <s v="CINV.000031104"/>
    <d v="2020-01-09T00:00:00"/>
  </r>
  <r>
    <x v="45"/>
    <x v="45"/>
    <x v="0"/>
    <x v="28"/>
    <n v="-0.04"/>
    <s v="01/2020"/>
    <s v="CINV.000033262"/>
    <d v="2020-02-10T00:00:00"/>
  </r>
  <r>
    <x v="45"/>
    <x v="45"/>
    <x v="0"/>
    <x v="28"/>
    <n v="-0.04"/>
    <s v="02/2020"/>
    <s v="CINV.000035281"/>
    <d v="2020-03-05T00:00:00"/>
  </r>
  <r>
    <x v="45"/>
    <x v="45"/>
    <x v="0"/>
    <x v="28"/>
    <n v="-0.25"/>
    <s v="03/2020"/>
    <s v="CINV.000037101"/>
    <d v="2020-04-06T00:00:00"/>
  </r>
  <r>
    <x v="45"/>
    <x v="45"/>
    <x v="0"/>
    <x v="28"/>
    <n v="-0.03"/>
    <s v="04/2020"/>
    <s v="CINV.000038691"/>
    <d v="2020-05-11T00:00:00"/>
  </r>
  <r>
    <x v="45"/>
    <x v="45"/>
    <x v="0"/>
    <x v="28"/>
    <n v="-0.03"/>
    <s v="05/2020"/>
    <s v="CINV.000039937"/>
    <d v="2020-06-04T00:00:00"/>
  </r>
  <r>
    <x v="45"/>
    <x v="45"/>
    <x v="0"/>
    <x v="28"/>
    <n v="-0.55000000000000004"/>
    <s v="06/2020"/>
    <s v="CINV.000041891"/>
    <d v="2020-06-30T00:00:00"/>
  </r>
  <r>
    <x v="45"/>
    <x v="45"/>
    <x v="0"/>
    <x v="28"/>
    <n v="-0.1"/>
    <s v="07/2020"/>
    <s v="CINV.000043139"/>
    <d v="2020-08-10T00:00:00"/>
  </r>
  <r>
    <x v="45"/>
    <x v="45"/>
    <x v="0"/>
    <x v="28"/>
    <n v="-0.1"/>
    <s v="08/2020"/>
    <s v="CINV.000044497"/>
    <d v="2020-09-08T00:00:00"/>
  </r>
  <r>
    <x v="45"/>
    <x v="45"/>
    <x v="0"/>
    <x v="28"/>
    <n v="-0.43"/>
    <s v="09/2020"/>
    <s v="CINV.000046222"/>
    <d v="2020-10-08T00:00:00"/>
  </r>
  <r>
    <x v="45"/>
    <x v="45"/>
    <x v="0"/>
    <x v="28"/>
    <n v="-0.06"/>
    <s v="10/2020"/>
    <s v="CINV.000047550"/>
    <d v="2020-11-09T00:00:00"/>
  </r>
  <r>
    <x v="45"/>
    <x v="45"/>
    <x v="0"/>
    <x v="28"/>
    <n v="-0.01"/>
    <s v="11/2020 Week 2"/>
    <s v="CINV.000049314"/>
    <d v="2020-11-20T00:00:00"/>
  </r>
  <r>
    <x v="45"/>
    <x v="45"/>
    <x v="0"/>
    <x v="28"/>
    <n v="-0.05"/>
    <s v="11/2020 Week 3"/>
    <s v="CINV.000049892"/>
    <d v="2020-11-30T00:00:00"/>
  </r>
  <r>
    <x v="45"/>
    <x v="45"/>
    <x v="0"/>
    <x v="28"/>
    <n v="-0.3"/>
    <s v="12/2020"/>
    <s v="CINV.000052572"/>
    <d v="2021-01-12T00:00:00"/>
  </r>
  <r>
    <x v="45"/>
    <x v="45"/>
    <x v="0"/>
    <x v="28"/>
    <n v="-0.01"/>
    <s v="01/2021"/>
    <s v="CINV.000053947"/>
    <d v="2021-02-08T00:00:00"/>
  </r>
  <r>
    <x v="45"/>
    <x v="45"/>
    <x v="0"/>
    <x v="28"/>
    <n v="-0.05"/>
    <s v="02/2021"/>
    <s v="CINV.000055154"/>
    <d v="2021-03-08T00:00:00"/>
  </r>
  <r>
    <x v="45"/>
    <x v="45"/>
    <x v="0"/>
    <x v="28"/>
    <n v="-0.03"/>
    <s v="04/2021"/>
    <s v="CINV.000057993"/>
    <d v="2021-05-11T00:00:00"/>
  </r>
  <r>
    <x v="45"/>
    <x v="45"/>
    <x v="0"/>
    <x v="28"/>
    <n v="-0.17"/>
    <s v="06/2021"/>
    <s v="CINV.000060979"/>
    <d v="2021-06-30T00:00:00"/>
  </r>
  <r>
    <x v="157"/>
    <x v="157"/>
    <x v="0"/>
    <x v="28"/>
    <n v="0.87"/>
    <m/>
    <s v="CINV.000001572"/>
    <d v="2018-12-31T00:00:00"/>
  </r>
  <r>
    <x v="157"/>
    <x v="157"/>
    <x v="0"/>
    <x v="28"/>
    <n v="-0.01"/>
    <s v="10/2019"/>
    <s v="CINV.000024937"/>
    <d v="2019-11-07T00:00:00"/>
  </r>
  <r>
    <x v="171"/>
    <x v="171"/>
    <x v="0"/>
    <x v="28"/>
    <n v="6959.84"/>
    <m/>
    <s v="CINV.000001573"/>
    <d v="2018-12-31T00:00:00"/>
  </r>
  <r>
    <x v="171"/>
    <x v="171"/>
    <x v="0"/>
    <x v="28"/>
    <n v="-12.44"/>
    <s v="2019-01"/>
    <s v="CINV.000003015"/>
    <d v="2019-01-02T00:00:00"/>
  </r>
  <r>
    <x v="171"/>
    <x v="171"/>
    <x v="0"/>
    <x v="28"/>
    <n v="-0.25"/>
    <s v="2019-02"/>
    <s v="CINV.000004764"/>
    <d v="2019-02-12T00:00:00"/>
  </r>
  <r>
    <x v="171"/>
    <x v="171"/>
    <x v="0"/>
    <x v="28"/>
    <n v="-0.31"/>
    <s v="Distribution for February"/>
    <s v="CINV.000008726"/>
    <d v="2019-03-31T00:00:00"/>
  </r>
  <r>
    <x v="171"/>
    <x v="171"/>
    <x v="0"/>
    <x v="28"/>
    <n v="-0.26"/>
    <s v="03/2019"/>
    <s v="CINV.000009199"/>
    <d v="2019-04-03T00:00:00"/>
  </r>
  <r>
    <x v="171"/>
    <x v="171"/>
    <x v="0"/>
    <x v="28"/>
    <n v="-0.32"/>
    <s v="04/2019"/>
    <s v="CINV.000011156"/>
    <d v="2019-05-07T00:00:00"/>
  </r>
  <r>
    <x v="171"/>
    <x v="171"/>
    <x v="0"/>
    <x v="28"/>
    <n v="-10.52"/>
    <s v="05/2019"/>
    <s v="CINV.000013578"/>
    <d v="2019-06-07T00:00:00"/>
  </r>
  <r>
    <x v="171"/>
    <x v="171"/>
    <x v="0"/>
    <x v="28"/>
    <n v="-1.73"/>
    <s v="06/2019"/>
    <s v="CINV.000015733"/>
    <d v="2019-06-30T00:00:00"/>
  </r>
  <r>
    <x v="171"/>
    <x v="171"/>
    <x v="0"/>
    <x v="28"/>
    <n v="-0.26"/>
    <s v="07/2019"/>
    <s v="CINV.000017857"/>
    <d v="2019-08-09T00:00:00"/>
  </r>
  <r>
    <x v="171"/>
    <x v="171"/>
    <x v="0"/>
    <x v="28"/>
    <n v="-2.39"/>
    <s v="08/2019"/>
    <s v="CINV.000020560"/>
    <d v="2019-08-31T00:00:00"/>
  </r>
  <r>
    <x v="171"/>
    <x v="171"/>
    <x v="0"/>
    <x v="28"/>
    <n v="-3.73"/>
    <s v="09/2019"/>
    <s v="CINV.000022239"/>
    <d v="2019-10-08T00:00:00"/>
  </r>
  <r>
    <x v="171"/>
    <x v="171"/>
    <x v="0"/>
    <x v="28"/>
    <n v="-0.91"/>
    <s v="10/2019"/>
    <s v="CINV.000024943"/>
    <d v="2019-11-07T00:00:00"/>
  </r>
  <r>
    <x v="171"/>
    <x v="171"/>
    <x v="0"/>
    <x v="28"/>
    <n v="-43.12"/>
    <s v="10/2019"/>
    <s v="CINV.000024944"/>
    <d v="2019-11-07T00:00:00"/>
  </r>
  <r>
    <x v="171"/>
    <x v="171"/>
    <x v="0"/>
    <x v="28"/>
    <n v="-0.23"/>
    <s v="11/2019 Week 2"/>
    <s v="CINV.000026568"/>
    <d v="2019-11-20T00:00:00"/>
  </r>
  <r>
    <x v="171"/>
    <x v="171"/>
    <x v="0"/>
    <x v="28"/>
    <n v="-4.63"/>
    <s v="11/2019 Week 2"/>
    <s v="CINV.000026569"/>
    <d v="2019-11-20T00:00:00"/>
  </r>
  <r>
    <x v="171"/>
    <x v="171"/>
    <x v="0"/>
    <x v="28"/>
    <n v="-10.9"/>
    <s v="11/2019 Week 4"/>
    <s v="CINV.000028114"/>
    <d v="2019-11-29T00:00:00"/>
  </r>
  <r>
    <x v="171"/>
    <x v="171"/>
    <x v="0"/>
    <x v="28"/>
    <n v="-1.02"/>
    <s v="11/2019 Week 5"/>
    <s v="CINV.000028870"/>
    <d v="2019-12-05T00:00:00"/>
  </r>
  <r>
    <x v="171"/>
    <x v="171"/>
    <x v="0"/>
    <x v="28"/>
    <n v="-1.1399999999999999"/>
    <s v="12/2019"/>
    <s v="CINV.000031111"/>
    <d v="2020-01-09T00:00:00"/>
  </r>
  <r>
    <x v="171"/>
    <x v="171"/>
    <x v="0"/>
    <x v="28"/>
    <n v="-0.91"/>
    <s v="01/2020"/>
    <s v="CINV.000033268"/>
    <d v="2020-02-10T00:00:00"/>
  </r>
  <r>
    <x v="171"/>
    <x v="171"/>
    <x v="0"/>
    <x v="28"/>
    <n v="-1.06"/>
    <s v="02/2020"/>
    <s v="CINV.000035287"/>
    <d v="2020-03-05T00:00:00"/>
  </r>
  <r>
    <x v="171"/>
    <x v="171"/>
    <x v="0"/>
    <x v="28"/>
    <n v="-6.43"/>
    <s v="03/2020"/>
    <s v="CINV.000037108"/>
    <d v="2020-04-06T00:00:00"/>
  </r>
  <r>
    <x v="171"/>
    <x v="171"/>
    <x v="0"/>
    <x v="28"/>
    <n v="-0.72"/>
    <s v="04/2020"/>
    <s v="CINV.000038697"/>
    <d v="2020-05-11T00:00:00"/>
  </r>
  <r>
    <x v="171"/>
    <x v="171"/>
    <x v="0"/>
    <x v="28"/>
    <n v="-0.69"/>
    <s v="05/2020"/>
    <s v="CINV.000039942"/>
    <d v="2020-06-04T00:00:00"/>
  </r>
  <r>
    <x v="171"/>
    <x v="171"/>
    <x v="0"/>
    <x v="28"/>
    <n v="-14.15"/>
    <s v="06/2020"/>
    <s v="CINV.000041897"/>
    <d v="2020-06-30T00:00:00"/>
  </r>
  <r>
    <x v="171"/>
    <x v="171"/>
    <x v="0"/>
    <x v="28"/>
    <n v="-2.4500000000000002"/>
    <s v="07/2020"/>
    <s v="CINV.000043180"/>
    <d v="2020-08-10T00:00:00"/>
  </r>
  <r>
    <x v="171"/>
    <x v="171"/>
    <x v="0"/>
    <x v="28"/>
    <n v="-2.4900000000000002"/>
    <s v="08/2020"/>
    <s v="CINV.000044442"/>
    <d v="2020-09-08T00:00:00"/>
  </r>
  <r>
    <x v="171"/>
    <x v="171"/>
    <x v="0"/>
    <x v="28"/>
    <n v="-10.88"/>
    <s v="09/2020"/>
    <s v="CINV.000046229"/>
    <d v="2020-10-08T00:00:00"/>
  </r>
  <r>
    <x v="171"/>
    <x v="171"/>
    <x v="0"/>
    <x v="28"/>
    <n v="-1.46"/>
    <s v="10/2020"/>
    <s v="CINV.000047504"/>
    <d v="2020-11-09T00:00:00"/>
  </r>
  <r>
    <x v="171"/>
    <x v="171"/>
    <x v="0"/>
    <x v="28"/>
    <n v="-0.15"/>
    <s v="11/2020 Week 2"/>
    <s v="CINV.000049264"/>
    <d v="2020-11-20T00:00:00"/>
  </r>
  <r>
    <x v="171"/>
    <x v="171"/>
    <x v="0"/>
    <x v="28"/>
    <n v="-1.33"/>
    <s v="11/2020 Week 3"/>
    <s v="CINV.000049887"/>
    <d v="2020-11-30T00:00:00"/>
  </r>
  <r>
    <x v="171"/>
    <x v="171"/>
    <x v="0"/>
    <x v="28"/>
    <n v="-7.56"/>
    <s v="12/2020"/>
    <s v="CINV.000052648"/>
    <d v="2021-01-12T00:00:00"/>
  </r>
  <r>
    <x v="171"/>
    <x v="171"/>
    <x v="0"/>
    <x v="28"/>
    <n v="-0.17"/>
    <s v="01/2021"/>
    <s v="CINV.000053894"/>
    <d v="2021-02-08T00:00:00"/>
  </r>
  <r>
    <x v="171"/>
    <x v="171"/>
    <x v="0"/>
    <x v="28"/>
    <n v="-1.4"/>
    <s v="02/2021"/>
    <s v="CINV.000055135"/>
    <d v="2021-03-08T00:00:00"/>
  </r>
  <r>
    <x v="171"/>
    <x v="171"/>
    <x v="0"/>
    <x v="28"/>
    <n v="-0.04"/>
    <s v="03/2021"/>
    <s v="CINV.000056780"/>
    <d v="2021-04-06T00:00:00"/>
  </r>
  <r>
    <x v="171"/>
    <x v="171"/>
    <x v="0"/>
    <x v="28"/>
    <n v="-0.66"/>
    <s v="04/2021"/>
    <s v="CINV.000057974"/>
    <d v="2021-05-11T00:00:00"/>
  </r>
  <r>
    <x v="171"/>
    <x v="171"/>
    <x v="0"/>
    <x v="28"/>
    <n v="-4.34"/>
    <s v="06/2021"/>
    <s v="CINV.000060987"/>
    <d v="2021-06-30T00:00:00"/>
  </r>
  <r>
    <x v="172"/>
    <x v="172"/>
    <x v="0"/>
    <x v="28"/>
    <n v="15.84"/>
    <m/>
    <s v="CINV.000001575"/>
    <d v="2018-12-31T00:00:00"/>
  </r>
  <r>
    <x v="172"/>
    <x v="172"/>
    <x v="0"/>
    <x v="28"/>
    <n v="-0.03"/>
    <s v="2019-01"/>
    <s v="CINV.000003017"/>
    <d v="2019-01-02T00:00:00"/>
  </r>
  <r>
    <x v="172"/>
    <x v="172"/>
    <x v="0"/>
    <x v="28"/>
    <n v="-0.02"/>
    <s v="05/2019"/>
    <s v="CINV.000013589"/>
    <d v="2019-06-07T00:00:00"/>
  </r>
  <r>
    <x v="172"/>
    <x v="172"/>
    <x v="0"/>
    <x v="28"/>
    <n v="-0.01"/>
    <s v="08/2019"/>
    <s v="CINV.000020567"/>
    <d v="2019-08-31T00:00:00"/>
  </r>
  <r>
    <x v="172"/>
    <x v="172"/>
    <x v="0"/>
    <x v="28"/>
    <n v="-0.01"/>
    <s v="09/2019"/>
    <s v="CINV.000022249"/>
    <d v="2019-10-08T00:00:00"/>
  </r>
  <r>
    <x v="172"/>
    <x v="172"/>
    <x v="0"/>
    <x v="28"/>
    <n v="-0.1"/>
    <s v="10/2019"/>
    <s v="CINV.000024955"/>
    <d v="2019-11-07T00:00:00"/>
  </r>
  <r>
    <x v="172"/>
    <x v="172"/>
    <x v="0"/>
    <x v="28"/>
    <n v="-0.01"/>
    <s v="11/2019 Week 2"/>
    <s v="CINV.000026577"/>
    <d v="2019-11-20T00:00:00"/>
  </r>
  <r>
    <x v="172"/>
    <x v="172"/>
    <x v="0"/>
    <x v="28"/>
    <n v="-0.02"/>
    <s v="11/2019 Week 4"/>
    <s v="CINV.000028121"/>
    <d v="2019-11-29T00:00:00"/>
  </r>
  <r>
    <x v="172"/>
    <x v="172"/>
    <x v="0"/>
    <x v="28"/>
    <n v="-0.01"/>
    <s v="03/2020"/>
    <s v="CINV.000037116"/>
    <d v="2020-04-06T00:00:00"/>
  </r>
  <r>
    <x v="172"/>
    <x v="172"/>
    <x v="0"/>
    <x v="28"/>
    <n v="-0.03"/>
    <s v="06/2020"/>
    <s v="CINV.000041905"/>
    <d v="2020-06-30T00:00:00"/>
  </r>
  <r>
    <x v="172"/>
    <x v="172"/>
    <x v="0"/>
    <x v="28"/>
    <n v="-0.01"/>
    <s v="07/2020"/>
    <s v="CINV.000043181"/>
    <d v="2020-08-10T00:00:00"/>
  </r>
  <r>
    <x v="172"/>
    <x v="172"/>
    <x v="0"/>
    <x v="28"/>
    <n v="-0.01"/>
    <s v="08/2020"/>
    <s v="CINV.000044537"/>
    <d v="2020-09-08T00:00:00"/>
  </r>
  <r>
    <x v="172"/>
    <x v="172"/>
    <x v="0"/>
    <x v="28"/>
    <n v="-0.02"/>
    <s v="09/2020"/>
    <s v="CINV.000046237"/>
    <d v="2020-10-08T00:00:00"/>
  </r>
  <r>
    <x v="172"/>
    <x v="172"/>
    <x v="0"/>
    <x v="28"/>
    <n v="-0.02"/>
    <s v="12/2020"/>
    <s v="CINV.000052649"/>
    <d v="2021-01-12T00:00:00"/>
  </r>
  <r>
    <x v="172"/>
    <x v="172"/>
    <x v="0"/>
    <x v="28"/>
    <n v="-0.01"/>
    <s v="06/2021"/>
    <s v="CINV.000060996"/>
    <d v="2021-06-30T00:00:00"/>
  </r>
  <r>
    <x v="99"/>
    <x v="99"/>
    <x v="0"/>
    <x v="28"/>
    <n v="10.35"/>
    <m/>
    <s v="CINV.000001648"/>
    <d v="2018-12-31T00:00:00"/>
  </r>
  <r>
    <x v="99"/>
    <x v="99"/>
    <x v="0"/>
    <x v="28"/>
    <n v="-0.02"/>
    <s v="2019-01"/>
    <s v="CINV.000003141"/>
    <d v="2019-01-02T00:00:00"/>
  </r>
  <r>
    <x v="99"/>
    <x v="99"/>
    <x v="0"/>
    <x v="28"/>
    <n v="-0.02"/>
    <s v="05/2019"/>
    <s v="CINV.000013593"/>
    <d v="2019-06-07T00:00:00"/>
  </r>
  <r>
    <x v="99"/>
    <x v="99"/>
    <x v="0"/>
    <x v="28"/>
    <n v="-0.01"/>
    <s v="09/2019"/>
    <s v="CINV.000022253"/>
    <d v="2019-10-08T00:00:00"/>
  </r>
  <r>
    <x v="99"/>
    <x v="99"/>
    <x v="0"/>
    <x v="28"/>
    <n v="-0.06"/>
    <s v="10/2019"/>
    <s v="CINV.000024962"/>
    <d v="2019-11-07T00:00:00"/>
  </r>
  <r>
    <x v="99"/>
    <x v="99"/>
    <x v="0"/>
    <x v="28"/>
    <n v="-0.01"/>
    <s v="11/2019 Week 2"/>
    <s v="CINV.000026582"/>
    <d v="2019-11-20T00:00:00"/>
  </r>
  <r>
    <x v="99"/>
    <x v="99"/>
    <x v="0"/>
    <x v="28"/>
    <n v="-0.02"/>
    <s v="11/2019 Week 4"/>
    <s v="CINV.000028125"/>
    <d v="2019-11-29T00:00:00"/>
  </r>
  <r>
    <x v="99"/>
    <x v="99"/>
    <x v="0"/>
    <x v="28"/>
    <n v="-0.01"/>
    <s v="03/2020"/>
    <s v="CINV.000037120"/>
    <d v="2020-04-06T00:00:00"/>
  </r>
  <r>
    <x v="99"/>
    <x v="99"/>
    <x v="0"/>
    <x v="28"/>
    <n v="-0.02"/>
    <s v="06/2020"/>
    <s v="CINV.000041908"/>
    <d v="2020-06-30T00:00:00"/>
  </r>
  <r>
    <x v="99"/>
    <x v="99"/>
    <x v="0"/>
    <x v="28"/>
    <n v="-0.01"/>
    <s v="07/2020"/>
    <s v="CINV.000043182"/>
    <d v="2020-08-10T00:00:00"/>
  </r>
  <r>
    <x v="99"/>
    <x v="99"/>
    <x v="0"/>
    <x v="28"/>
    <n v="-0.01"/>
    <s v="08/2020"/>
    <s v="CINV.000044520"/>
    <d v="2020-09-08T00:00:00"/>
  </r>
  <r>
    <x v="99"/>
    <x v="99"/>
    <x v="0"/>
    <x v="28"/>
    <n v="-0.02"/>
    <s v="09/2020"/>
    <s v="CINV.000046240"/>
    <d v="2020-10-08T00:00:00"/>
  </r>
  <r>
    <x v="99"/>
    <x v="99"/>
    <x v="0"/>
    <x v="28"/>
    <n v="-0.02"/>
    <s v="12/2020"/>
    <s v="CINV.000052659"/>
    <d v="2021-01-12T00:00:00"/>
  </r>
  <r>
    <x v="99"/>
    <x v="99"/>
    <x v="0"/>
    <x v="28"/>
    <n v="-0.01"/>
    <s v="06/2021"/>
    <s v="CINV.000060999"/>
    <d v="2021-06-30T00:00:00"/>
  </r>
  <r>
    <x v="174"/>
    <x v="174"/>
    <x v="0"/>
    <x v="28"/>
    <n v="2141.48"/>
    <m/>
    <s v="CINV.000001576"/>
    <d v="2018-12-31T00:00:00"/>
  </r>
  <r>
    <x v="174"/>
    <x v="174"/>
    <x v="0"/>
    <x v="28"/>
    <n v="-3.83"/>
    <s v="2019-01"/>
    <s v="CINV.000003018"/>
    <d v="2019-01-02T00:00:00"/>
  </r>
  <r>
    <x v="174"/>
    <x v="174"/>
    <x v="0"/>
    <x v="28"/>
    <n v="-0.08"/>
    <s v="2019-02"/>
    <s v="CINV.000004783"/>
    <d v="2019-02-12T00:00:00"/>
  </r>
  <r>
    <x v="174"/>
    <x v="174"/>
    <x v="0"/>
    <x v="28"/>
    <n v="-0.1"/>
    <s v="Distribution for February"/>
    <s v="CINV.000008739"/>
    <d v="2019-03-31T00:00:00"/>
  </r>
  <r>
    <x v="174"/>
    <x v="174"/>
    <x v="0"/>
    <x v="28"/>
    <n v="-0.08"/>
    <s v="03/2019"/>
    <s v="CINV.000009211"/>
    <d v="2019-04-03T00:00:00"/>
  </r>
  <r>
    <x v="174"/>
    <x v="174"/>
    <x v="0"/>
    <x v="28"/>
    <n v="-0.1"/>
    <s v="04/2019"/>
    <s v="CINV.000011170"/>
    <d v="2019-05-07T00:00:00"/>
  </r>
  <r>
    <x v="174"/>
    <x v="174"/>
    <x v="0"/>
    <x v="28"/>
    <n v="-3.24"/>
    <s v="05/2019"/>
    <s v="CINV.000013594"/>
    <d v="2019-06-07T00:00:00"/>
  </r>
  <r>
    <x v="174"/>
    <x v="174"/>
    <x v="0"/>
    <x v="28"/>
    <n v="-0.53"/>
    <s v="06/2019"/>
    <s v="CINV.000015750"/>
    <d v="2019-06-30T00:00:00"/>
  </r>
  <r>
    <x v="174"/>
    <x v="174"/>
    <x v="0"/>
    <x v="28"/>
    <n v="-0.08"/>
    <s v="07/2019"/>
    <s v="CINV.000017869"/>
    <d v="2019-08-09T00:00:00"/>
  </r>
  <r>
    <x v="174"/>
    <x v="174"/>
    <x v="0"/>
    <x v="28"/>
    <n v="-0.74"/>
    <s v="08/2019"/>
    <s v="CINV.000020572"/>
    <d v="2019-08-31T00:00:00"/>
  </r>
  <r>
    <x v="174"/>
    <x v="174"/>
    <x v="0"/>
    <x v="28"/>
    <n v="-1.1499999999999999"/>
    <s v="09/2019"/>
    <s v="CINV.000022254"/>
    <d v="2019-10-08T00:00:00"/>
  </r>
  <r>
    <x v="174"/>
    <x v="174"/>
    <x v="0"/>
    <x v="28"/>
    <n v="-0.28000000000000003"/>
    <s v="10/2019"/>
    <s v="CINV.000024964"/>
    <d v="2019-11-07T00:00:00"/>
  </r>
  <r>
    <x v="174"/>
    <x v="174"/>
    <x v="0"/>
    <x v="28"/>
    <n v="-13.27"/>
    <s v="10/2019"/>
    <s v="CINV.000024965"/>
    <d v="2019-11-07T00:00:00"/>
  </r>
  <r>
    <x v="174"/>
    <x v="174"/>
    <x v="0"/>
    <x v="28"/>
    <n v="-7.0000000000000007E-2"/>
    <s v="11/2019 Week 2"/>
    <s v="CINV.000026583"/>
    <d v="2019-11-20T00:00:00"/>
  </r>
  <r>
    <x v="174"/>
    <x v="174"/>
    <x v="0"/>
    <x v="28"/>
    <n v="-1.42"/>
    <s v="11/2019 Week 2"/>
    <s v="CINV.000026584"/>
    <d v="2019-11-20T00:00:00"/>
  </r>
  <r>
    <x v="174"/>
    <x v="174"/>
    <x v="0"/>
    <x v="28"/>
    <n v="-3.35"/>
    <s v="11/2019 Week 4"/>
    <s v="CINV.000028126"/>
    <d v="2019-11-29T00:00:00"/>
  </r>
  <r>
    <x v="174"/>
    <x v="174"/>
    <x v="0"/>
    <x v="28"/>
    <n v="-0.31"/>
    <s v="11/2019 Week 5"/>
    <s v="CINV.000028881"/>
    <d v="2019-12-05T00:00:00"/>
  </r>
  <r>
    <x v="174"/>
    <x v="174"/>
    <x v="0"/>
    <x v="28"/>
    <n v="-0.35"/>
    <s v="12/2019"/>
    <s v="CINV.000031124"/>
    <d v="2020-01-09T00:00:00"/>
  </r>
  <r>
    <x v="174"/>
    <x v="174"/>
    <x v="0"/>
    <x v="28"/>
    <n v="-0.28000000000000003"/>
    <s v="01/2020"/>
    <s v="CINV.000033280"/>
    <d v="2020-02-10T00:00:00"/>
  </r>
  <r>
    <x v="174"/>
    <x v="174"/>
    <x v="0"/>
    <x v="28"/>
    <n v="-0.33"/>
    <s v="02/2020"/>
    <s v="CINV.000035299"/>
    <d v="2020-03-05T00:00:00"/>
  </r>
  <r>
    <x v="174"/>
    <x v="174"/>
    <x v="0"/>
    <x v="28"/>
    <n v="-1.98"/>
    <s v="03/2020"/>
    <s v="CINV.000037121"/>
    <d v="2020-04-06T00:00:00"/>
  </r>
  <r>
    <x v="174"/>
    <x v="174"/>
    <x v="0"/>
    <x v="28"/>
    <n v="-0.22"/>
    <s v="04/2020"/>
    <s v="CINV.000038709"/>
    <d v="2020-05-11T00:00:00"/>
  </r>
  <r>
    <x v="174"/>
    <x v="174"/>
    <x v="0"/>
    <x v="28"/>
    <n v="-0.21"/>
    <s v="05/2020"/>
    <s v="CINV.000039952"/>
    <d v="2020-06-04T00:00:00"/>
  </r>
  <r>
    <x v="174"/>
    <x v="174"/>
    <x v="0"/>
    <x v="28"/>
    <n v="-4.3499999999999996"/>
    <s v="06/2020"/>
    <s v="CINV.000041909"/>
    <d v="2020-06-30T00:00:00"/>
  </r>
  <r>
    <x v="174"/>
    <x v="174"/>
    <x v="0"/>
    <x v="28"/>
    <n v="-0.75"/>
    <s v="07/2020"/>
    <s v="CINV.000043293"/>
    <d v="2020-08-10T00:00:00"/>
  </r>
  <r>
    <x v="174"/>
    <x v="174"/>
    <x v="0"/>
    <x v="28"/>
    <n v="-0.77"/>
    <s v="08/2020"/>
    <s v="CINV.000044498"/>
    <d v="2020-09-08T00:00:00"/>
  </r>
  <r>
    <x v="174"/>
    <x v="174"/>
    <x v="0"/>
    <x v="28"/>
    <n v="-3.35"/>
    <s v="09/2020"/>
    <s v="CINV.000046243"/>
    <d v="2020-10-08T00:00:00"/>
  </r>
  <r>
    <x v="174"/>
    <x v="174"/>
    <x v="0"/>
    <x v="28"/>
    <n v="-0.45"/>
    <s v="10/2020"/>
    <s v="CINV.000047549"/>
    <d v="2020-11-09T00:00:00"/>
  </r>
  <r>
    <x v="174"/>
    <x v="174"/>
    <x v="0"/>
    <x v="28"/>
    <n v="-0.05"/>
    <s v="11/2020 Week 2"/>
    <s v="CINV.000049263"/>
    <d v="2020-11-20T00:00:00"/>
  </r>
  <r>
    <x v="174"/>
    <x v="174"/>
    <x v="0"/>
    <x v="28"/>
    <n v="-0.41"/>
    <s v="11/2020 Week 3"/>
    <s v="CINV.000049888"/>
    <d v="2020-11-30T00:00:00"/>
  </r>
  <r>
    <x v="174"/>
    <x v="174"/>
    <x v="0"/>
    <x v="28"/>
    <n v="-2.33"/>
    <s v="12/2020"/>
    <s v="CINV.000052654"/>
    <d v="2021-01-12T00:00:00"/>
  </r>
  <r>
    <x v="174"/>
    <x v="174"/>
    <x v="0"/>
    <x v="28"/>
    <n v="-0.05"/>
    <s v="01/2021"/>
    <s v="CINV.000053945"/>
    <d v="2021-02-08T00:00:00"/>
  </r>
  <r>
    <x v="174"/>
    <x v="174"/>
    <x v="0"/>
    <x v="28"/>
    <n v="-0.43"/>
    <s v="02/2021"/>
    <s v="CINV.000055153"/>
    <d v="2021-03-08T00:00:00"/>
  </r>
  <r>
    <x v="174"/>
    <x v="174"/>
    <x v="0"/>
    <x v="28"/>
    <n v="-0.01"/>
    <s v="03/2021"/>
    <s v="CINV.000056796"/>
    <d v="2021-04-06T00:00:00"/>
  </r>
  <r>
    <x v="174"/>
    <x v="174"/>
    <x v="0"/>
    <x v="28"/>
    <n v="-0.2"/>
    <s v="04/2021"/>
    <s v="CINV.000057996"/>
    <d v="2021-05-11T00:00:00"/>
  </r>
  <r>
    <x v="174"/>
    <x v="174"/>
    <x v="0"/>
    <x v="28"/>
    <n v="-1.34"/>
    <s v="06/2021"/>
    <s v="CINV.000061001"/>
    <d v="2021-06-30T00:00:00"/>
  </r>
  <r>
    <x v="175"/>
    <x v="175"/>
    <x v="0"/>
    <x v="28"/>
    <n v="17.36"/>
    <m/>
    <s v="CINV.000001577"/>
    <d v="2018-12-31T00:00:00"/>
  </r>
  <r>
    <x v="175"/>
    <x v="175"/>
    <x v="0"/>
    <x v="28"/>
    <n v="-0.03"/>
    <s v="2019-01"/>
    <s v="CINV.000003019"/>
    <d v="2019-01-02T00:00:00"/>
  </r>
  <r>
    <x v="175"/>
    <x v="175"/>
    <x v="0"/>
    <x v="28"/>
    <n v="-0.03"/>
    <s v="05/2019"/>
    <s v="CINV.000013600"/>
    <d v="2019-06-07T00:00:00"/>
  </r>
  <r>
    <x v="175"/>
    <x v="175"/>
    <x v="0"/>
    <x v="28"/>
    <n v="-0.01"/>
    <s v="08/2019"/>
    <s v="CINV.000020576"/>
    <d v="2019-08-31T00:00:00"/>
  </r>
  <r>
    <x v="175"/>
    <x v="175"/>
    <x v="0"/>
    <x v="28"/>
    <n v="-0.01"/>
    <s v="09/2019"/>
    <s v="CINV.000022259"/>
    <d v="2019-10-08T00:00:00"/>
  </r>
  <r>
    <x v="175"/>
    <x v="175"/>
    <x v="0"/>
    <x v="28"/>
    <n v="-0.11"/>
    <s v="10/2019"/>
    <s v="CINV.000024971"/>
    <d v="2019-11-07T00:00:00"/>
  </r>
  <r>
    <x v="175"/>
    <x v="175"/>
    <x v="0"/>
    <x v="28"/>
    <n v="-0.01"/>
    <s v="11/2019 Week 2"/>
    <s v="CINV.000026588"/>
    <d v="2019-11-20T00:00:00"/>
  </r>
  <r>
    <x v="175"/>
    <x v="175"/>
    <x v="0"/>
    <x v="28"/>
    <n v="-0.03"/>
    <s v="11/2019 Week 4"/>
    <s v="CINV.000028131"/>
    <d v="2019-11-29T00:00:00"/>
  </r>
  <r>
    <x v="175"/>
    <x v="175"/>
    <x v="0"/>
    <x v="28"/>
    <n v="-0.02"/>
    <s v="03/2020"/>
    <s v="CINV.000037125"/>
    <d v="2020-04-06T00:00:00"/>
  </r>
  <r>
    <x v="175"/>
    <x v="175"/>
    <x v="0"/>
    <x v="28"/>
    <n v="-0.04"/>
    <s v="06/2020"/>
    <s v="CINV.000041914"/>
    <d v="2020-06-30T00:00:00"/>
  </r>
  <r>
    <x v="175"/>
    <x v="175"/>
    <x v="0"/>
    <x v="28"/>
    <n v="-0.01"/>
    <s v="07/2020"/>
    <s v="CINV.000043298"/>
    <d v="2020-08-10T00:00:00"/>
  </r>
  <r>
    <x v="175"/>
    <x v="175"/>
    <x v="0"/>
    <x v="28"/>
    <n v="-0.01"/>
    <s v="08/2020"/>
    <s v="CINV.000044538"/>
    <d v="2020-09-08T00:00:00"/>
  </r>
  <r>
    <x v="175"/>
    <x v="175"/>
    <x v="0"/>
    <x v="28"/>
    <n v="-0.03"/>
    <s v="09/2020"/>
    <s v="CINV.000046247"/>
    <d v="2020-10-08T00:00:00"/>
  </r>
  <r>
    <x v="175"/>
    <x v="175"/>
    <x v="0"/>
    <x v="28"/>
    <n v="-0.02"/>
    <s v="12/2020"/>
    <s v="CINV.000052670"/>
    <d v="2021-01-12T00:00:00"/>
  </r>
  <r>
    <x v="175"/>
    <x v="175"/>
    <x v="0"/>
    <x v="28"/>
    <n v="-0.01"/>
    <s v="06/2021"/>
    <s v="CINV.000061007"/>
    <d v="2021-06-30T00:00:00"/>
  </r>
  <r>
    <x v="180"/>
    <x v="180"/>
    <x v="0"/>
    <x v="28"/>
    <n v="43.96"/>
    <m/>
    <s v="CINV.000001579"/>
    <d v="2018-12-31T00:00:00"/>
  </r>
  <r>
    <x v="180"/>
    <x v="180"/>
    <x v="0"/>
    <x v="28"/>
    <n v="-0.08"/>
    <s v="2019-01"/>
    <s v="CINV.000003020"/>
    <d v="2019-01-02T00:00:00"/>
  </r>
  <r>
    <x v="180"/>
    <x v="180"/>
    <x v="0"/>
    <x v="28"/>
    <n v="-7.0000000000000007E-2"/>
    <s v="05/2019"/>
    <s v="CINV.000013603"/>
    <d v="2019-06-07T00:00:00"/>
  </r>
  <r>
    <x v="180"/>
    <x v="180"/>
    <x v="0"/>
    <x v="28"/>
    <n v="-0.01"/>
    <s v="06/2019"/>
    <s v="CINV.000015760"/>
    <d v="2019-06-30T00:00:00"/>
  </r>
  <r>
    <x v="180"/>
    <x v="180"/>
    <x v="0"/>
    <x v="28"/>
    <n v="-0.02"/>
    <s v="08/2019"/>
    <s v="CINV.000020580"/>
    <d v="2019-08-31T00:00:00"/>
  </r>
  <r>
    <x v="180"/>
    <x v="180"/>
    <x v="0"/>
    <x v="28"/>
    <n v="-0.02"/>
    <s v="09/2019"/>
    <s v="CINV.000022262"/>
    <d v="2019-10-08T00:00:00"/>
  </r>
  <r>
    <x v="180"/>
    <x v="180"/>
    <x v="0"/>
    <x v="28"/>
    <n v="-0.27"/>
    <s v="10/2019"/>
    <s v="CINV.000024981"/>
    <d v="2019-11-07T00:00:00"/>
  </r>
  <r>
    <x v="180"/>
    <x v="180"/>
    <x v="0"/>
    <x v="28"/>
    <n v="-0.01"/>
    <s v="10/2019"/>
    <s v="CINV.000024982"/>
    <d v="2019-11-07T00:00:00"/>
  </r>
  <r>
    <x v="180"/>
    <x v="180"/>
    <x v="0"/>
    <x v="28"/>
    <n v="-0.03"/>
    <s v="11/2019 Week 2"/>
    <s v="CINV.000026595"/>
    <d v="2019-11-20T00:00:00"/>
  </r>
  <r>
    <x v="180"/>
    <x v="180"/>
    <x v="0"/>
    <x v="28"/>
    <n v="-7.0000000000000007E-2"/>
    <s v="11/2019 Week 4"/>
    <s v="CINV.000028136"/>
    <d v="2019-11-29T00:00:00"/>
  </r>
  <r>
    <x v="180"/>
    <x v="180"/>
    <x v="0"/>
    <x v="28"/>
    <n v="-0.01"/>
    <s v="11/2019 Week 5"/>
    <s v="CINV.000028889"/>
    <d v="2019-12-05T00:00:00"/>
  </r>
  <r>
    <x v="180"/>
    <x v="180"/>
    <x v="0"/>
    <x v="28"/>
    <n v="-0.01"/>
    <s v="12/2019"/>
    <s v="CINV.000031133"/>
    <d v="2020-01-09T00:00:00"/>
  </r>
  <r>
    <x v="180"/>
    <x v="180"/>
    <x v="0"/>
    <x v="28"/>
    <n v="-0.01"/>
    <s v="01/2020"/>
    <s v="CINV.000033289"/>
    <d v="2020-02-10T00:00:00"/>
  </r>
  <r>
    <x v="180"/>
    <x v="180"/>
    <x v="0"/>
    <x v="28"/>
    <n v="-0.01"/>
    <s v="02/2020"/>
    <s v="CINV.000035307"/>
    <d v="2020-03-05T00:00:00"/>
  </r>
  <r>
    <x v="180"/>
    <x v="180"/>
    <x v="0"/>
    <x v="28"/>
    <n v="-0.04"/>
    <s v="03/2020"/>
    <s v="CINV.000037130"/>
    <d v="2020-04-06T00:00:00"/>
  </r>
  <r>
    <x v="180"/>
    <x v="180"/>
    <x v="0"/>
    <x v="28"/>
    <n v="-0.01"/>
    <s v="04/2020"/>
    <s v="CINV.000038717"/>
    <d v="2020-05-11T00:00:00"/>
  </r>
  <r>
    <x v="180"/>
    <x v="180"/>
    <x v="0"/>
    <x v="28"/>
    <n v="-0.01"/>
    <s v="05/2020"/>
    <s v="CINV.000039960"/>
    <d v="2020-06-04T00:00:00"/>
  </r>
  <r>
    <x v="180"/>
    <x v="180"/>
    <x v="0"/>
    <x v="28"/>
    <n v="-0.09"/>
    <s v="06/2020"/>
    <s v="CINV.000041918"/>
    <d v="2020-06-30T00:00:00"/>
  </r>
  <r>
    <x v="180"/>
    <x v="180"/>
    <x v="0"/>
    <x v="28"/>
    <n v="-0.02"/>
    <s v="07/2020"/>
    <s v="CINV.000043299"/>
    <d v="2020-08-10T00:00:00"/>
  </r>
  <r>
    <x v="180"/>
    <x v="180"/>
    <x v="0"/>
    <x v="28"/>
    <n v="-0.02"/>
    <s v="08/2020"/>
    <s v="CINV.000044521"/>
    <d v="2020-09-08T00:00:00"/>
  </r>
  <r>
    <x v="180"/>
    <x v="180"/>
    <x v="0"/>
    <x v="28"/>
    <n v="-7.0000000000000007E-2"/>
    <s v="09/2020"/>
    <s v="CINV.000046251"/>
    <d v="2020-10-08T00:00:00"/>
  </r>
  <r>
    <x v="180"/>
    <x v="180"/>
    <x v="0"/>
    <x v="28"/>
    <n v="-0.01"/>
    <s v="10/2020"/>
    <s v="CINV.000047678"/>
    <d v="2020-11-09T00:00:00"/>
  </r>
  <r>
    <x v="180"/>
    <x v="180"/>
    <x v="0"/>
    <x v="28"/>
    <n v="-0.01"/>
    <s v="11/2020 Week 3"/>
    <s v="CINV.000049884"/>
    <d v="2020-11-30T00:00:00"/>
  </r>
  <r>
    <x v="180"/>
    <x v="180"/>
    <x v="0"/>
    <x v="28"/>
    <n v="-0.05"/>
    <s v="12/2020"/>
    <s v="CINV.000052664"/>
    <d v="2021-01-12T00:00:00"/>
  </r>
  <r>
    <x v="180"/>
    <x v="180"/>
    <x v="0"/>
    <x v="28"/>
    <n v="-0.01"/>
    <s v="02/2021"/>
    <s v="CINV.000055179"/>
    <d v="2021-03-08T00:00:00"/>
  </r>
  <r>
    <x v="180"/>
    <x v="180"/>
    <x v="0"/>
    <x v="28"/>
    <n v="-0.03"/>
    <s v="06/2021"/>
    <s v="CINV.000061010"/>
    <d v="2021-06-30T00:00:00"/>
  </r>
  <r>
    <x v="181"/>
    <x v="181"/>
    <x v="0"/>
    <x v="28"/>
    <n v="111.38"/>
    <m/>
    <s v="CINV.000001580"/>
    <d v="2018-12-31T00:00:00"/>
  </r>
  <r>
    <x v="181"/>
    <x v="181"/>
    <x v="0"/>
    <x v="28"/>
    <n v="-0.2"/>
    <s v="2019-01"/>
    <s v="CINV.000003021"/>
    <d v="2019-01-02T00:00:00"/>
  </r>
  <r>
    <x v="181"/>
    <x v="181"/>
    <x v="0"/>
    <x v="28"/>
    <n v="-0.01"/>
    <s v="04/2019"/>
    <s v="CINV.000011183"/>
    <d v="2019-05-07T00:00:00"/>
  </r>
  <r>
    <x v="181"/>
    <x v="181"/>
    <x v="0"/>
    <x v="28"/>
    <n v="-0.17"/>
    <s v="05/2019"/>
    <s v="CINV.000013607"/>
    <d v="2019-06-07T00:00:00"/>
  </r>
  <r>
    <x v="181"/>
    <x v="181"/>
    <x v="0"/>
    <x v="28"/>
    <n v="-0.03"/>
    <s v="06/2019"/>
    <s v="CINV.000015764"/>
    <d v="2019-06-30T00:00:00"/>
  </r>
  <r>
    <x v="181"/>
    <x v="181"/>
    <x v="0"/>
    <x v="28"/>
    <n v="-0.04"/>
    <s v="08/2019"/>
    <s v="CINV.000020583"/>
    <d v="2019-08-31T00:00:00"/>
  </r>
  <r>
    <x v="181"/>
    <x v="181"/>
    <x v="0"/>
    <x v="28"/>
    <n v="-0.06"/>
    <s v="09/2019"/>
    <s v="CINV.000022266"/>
    <d v="2019-10-08T00:00:00"/>
  </r>
  <r>
    <x v="181"/>
    <x v="181"/>
    <x v="0"/>
    <x v="28"/>
    <n v="-0.01"/>
    <s v="10/2019"/>
    <s v="CINV.000024988"/>
    <d v="2019-11-07T00:00:00"/>
  </r>
  <r>
    <x v="181"/>
    <x v="181"/>
    <x v="0"/>
    <x v="28"/>
    <n v="-0.69"/>
    <s v="10/2019"/>
    <s v="CINV.000024989"/>
    <d v="2019-11-07T00:00:00"/>
  </r>
  <r>
    <x v="181"/>
    <x v="181"/>
    <x v="0"/>
    <x v="28"/>
    <n v="-7.0000000000000007E-2"/>
    <s v="11/2019 Week 2"/>
    <s v="CINV.000026600"/>
    <d v="2019-11-20T00:00:00"/>
  </r>
  <r>
    <x v="181"/>
    <x v="181"/>
    <x v="0"/>
    <x v="28"/>
    <n v="-0.17"/>
    <s v="11/2019 Week 4"/>
    <s v="CINV.000028140"/>
    <d v="2019-11-29T00:00:00"/>
  </r>
  <r>
    <x v="181"/>
    <x v="181"/>
    <x v="0"/>
    <x v="28"/>
    <n v="-0.02"/>
    <s v="11/2019 Week 5"/>
    <s v="CINV.000028893"/>
    <d v="2019-12-05T00:00:00"/>
  </r>
  <r>
    <x v="181"/>
    <x v="181"/>
    <x v="0"/>
    <x v="28"/>
    <n v="-0.02"/>
    <s v="12/2019"/>
    <s v="CINV.000031138"/>
    <d v="2020-01-09T00:00:00"/>
  </r>
  <r>
    <x v="181"/>
    <x v="181"/>
    <x v="0"/>
    <x v="28"/>
    <n v="-0.01"/>
    <s v="01/2020"/>
    <s v="CINV.000033293"/>
    <d v="2020-02-10T00:00:00"/>
  </r>
  <r>
    <x v="181"/>
    <x v="181"/>
    <x v="0"/>
    <x v="28"/>
    <n v="-0.02"/>
    <s v="02/2020"/>
    <s v="CINV.000035311"/>
    <d v="2020-03-05T00:00:00"/>
  </r>
  <r>
    <x v="181"/>
    <x v="181"/>
    <x v="0"/>
    <x v="28"/>
    <n v="-0.1"/>
    <s v="03/2020"/>
    <s v="CINV.000037134"/>
    <d v="2020-04-06T00:00:00"/>
  </r>
  <r>
    <x v="181"/>
    <x v="181"/>
    <x v="0"/>
    <x v="28"/>
    <n v="-0.01"/>
    <s v="04/2020"/>
    <s v="CINV.000038720"/>
    <d v="2020-05-11T00:00:00"/>
  </r>
  <r>
    <x v="181"/>
    <x v="181"/>
    <x v="0"/>
    <x v="28"/>
    <n v="-0.01"/>
    <s v="05/2020"/>
    <s v="CINV.000039964"/>
    <d v="2020-06-04T00:00:00"/>
  </r>
  <r>
    <x v="181"/>
    <x v="181"/>
    <x v="0"/>
    <x v="28"/>
    <n v="-0.23"/>
    <s v="06/2020"/>
    <s v="CINV.000041922"/>
    <d v="2020-06-30T00:00:00"/>
  </r>
  <r>
    <x v="181"/>
    <x v="181"/>
    <x v="0"/>
    <x v="28"/>
    <n v="-0.04"/>
    <s v="07/2020"/>
    <s v="CINV.000043300"/>
    <d v="2020-08-10T00:00:00"/>
  </r>
  <r>
    <x v="181"/>
    <x v="181"/>
    <x v="0"/>
    <x v="28"/>
    <n v="-0.04"/>
    <s v="08/2020"/>
    <s v="CINV.000044519"/>
    <d v="2020-09-08T00:00:00"/>
  </r>
  <r>
    <x v="181"/>
    <x v="181"/>
    <x v="0"/>
    <x v="28"/>
    <n v="-0.17"/>
    <s v="09/2020"/>
    <s v="CINV.000046255"/>
    <d v="2020-10-08T00:00:00"/>
  </r>
  <r>
    <x v="181"/>
    <x v="181"/>
    <x v="0"/>
    <x v="28"/>
    <n v="-0.02"/>
    <s v="10/2020"/>
    <s v="CINV.000047679"/>
    <d v="2020-11-09T00:00:00"/>
  </r>
  <r>
    <x v="181"/>
    <x v="181"/>
    <x v="0"/>
    <x v="28"/>
    <n v="-0.02"/>
    <s v="11/2020 Week 3"/>
    <s v="CINV.000049885"/>
    <d v="2020-11-30T00:00:00"/>
  </r>
  <r>
    <x v="181"/>
    <x v="181"/>
    <x v="0"/>
    <x v="28"/>
    <n v="-0.12"/>
    <s v="12/2020"/>
    <s v="CINV.000052663"/>
    <d v="2021-01-12T00:00:00"/>
  </r>
  <r>
    <x v="181"/>
    <x v="181"/>
    <x v="0"/>
    <x v="28"/>
    <n v="-0.02"/>
    <s v="02/2021"/>
    <s v="CINV.000055180"/>
    <d v="2021-03-08T00:00:00"/>
  </r>
  <r>
    <x v="181"/>
    <x v="181"/>
    <x v="0"/>
    <x v="28"/>
    <n v="-0.01"/>
    <s v="04/2021"/>
    <s v="CINV.000058034"/>
    <d v="2021-05-11T00:00:00"/>
  </r>
  <r>
    <x v="181"/>
    <x v="181"/>
    <x v="0"/>
    <x v="28"/>
    <n v="-7.0000000000000007E-2"/>
    <s v="06/2021"/>
    <s v="CINV.000061015"/>
    <d v="2021-06-30T00:00:00"/>
  </r>
  <r>
    <x v="182"/>
    <x v="182"/>
    <x v="0"/>
    <x v="28"/>
    <n v="0.27"/>
    <m/>
    <s v="CINV.000001581"/>
    <d v="2018-12-31T00:00:00"/>
  </r>
  <r>
    <x v="50"/>
    <x v="50"/>
    <x v="0"/>
    <x v="28"/>
    <n v="320.04000000000002"/>
    <m/>
    <s v="CINV.000001586"/>
    <d v="2018-12-31T00:00:00"/>
  </r>
  <r>
    <x v="50"/>
    <x v="50"/>
    <x v="0"/>
    <x v="28"/>
    <n v="-0.56999999999999995"/>
    <s v="2019-01"/>
    <s v="CINV.000003023"/>
    <d v="2019-01-02T00:00:00"/>
  </r>
  <r>
    <x v="50"/>
    <x v="50"/>
    <x v="0"/>
    <x v="28"/>
    <n v="-0.01"/>
    <s v="2019-02"/>
    <s v="CINV.000004812"/>
    <d v="2019-02-12T00:00:00"/>
  </r>
  <r>
    <x v="50"/>
    <x v="50"/>
    <x v="0"/>
    <x v="28"/>
    <n v="-0.01"/>
    <s v="Distribution for February"/>
    <s v="CINV.000008755"/>
    <d v="2019-03-31T00:00:00"/>
  </r>
  <r>
    <x v="50"/>
    <x v="50"/>
    <x v="0"/>
    <x v="28"/>
    <n v="-0.01"/>
    <s v="03/2019"/>
    <s v="CINV.000009227"/>
    <d v="2019-04-03T00:00:00"/>
  </r>
  <r>
    <x v="50"/>
    <x v="50"/>
    <x v="0"/>
    <x v="28"/>
    <n v="-0.01"/>
    <s v="04/2019"/>
    <s v="CINV.000011190"/>
    <d v="2019-05-07T00:00:00"/>
  </r>
  <r>
    <x v="50"/>
    <x v="50"/>
    <x v="0"/>
    <x v="28"/>
    <n v="-0.48"/>
    <s v="05/2019"/>
    <s v="CINV.000013613"/>
    <d v="2019-06-07T00:00:00"/>
  </r>
  <r>
    <x v="50"/>
    <x v="50"/>
    <x v="0"/>
    <x v="28"/>
    <n v="-0.08"/>
    <s v="06/2019"/>
    <s v="CINV.000015771"/>
    <d v="2019-06-30T00:00:00"/>
  </r>
  <r>
    <x v="50"/>
    <x v="50"/>
    <x v="0"/>
    <x v="28"/>
    <n v="-0.01"/>
    <s v="07/2019"/>
    <s v="CINV.000017882"/>
    <d v="2019-08-09T00:00:00"/>
  </r>
  <r>
    <x v="50"/>
    <x v="50"/>
    <x v="0"/>
    <x v="28"/>
    <n v="-0.11"/>
    <s v="08/2019"/>
    <s v="CINV.000020588"/>
    <d v="2019-08-31T00:00:00"/>
  </r>
  <r>
    <x v="50"/>
    <x v="50"/>
    <x v="0"/>
    <x v="28"/>
    <n v="-0.17"/>
    <s v="09/2019"/>
    <s v="CINV.000022273"/>
    <d v="2019-10-08T00:00:00"/>
  </r>
  <r>
    <x v="50"/>
    <x v="50"/>
    <x v="0"/>
    <x v="28"/>
    <n v="-1.98"/>
    <s v="10/2019"/>
    <s v="CINV.000025000"/>
    <d v="2019-11-07T00:00:00"/>
  </r>
  <r>
    <x v="50"/>
    <x v="50"/>
    <x v="0"/>
    <x v="28"/>
    <n v="-0.04"/>
    <s v="10/2019"/>
    <s v="CINV.000025001"/>
    <d v="2019-11-07T00:00:00"/>
  </r>
  <r>
    <x v="50"/>
    <x v="50"/>
    <x v="0"/>
    <x v="28"/>
    <n v="-0.01"/>
    <s v="11/2019 Week 2"/>
    <s v="CINV.000026609"/>
    <d v="2019-11-20T00:00:00"/>
  </r>
  <r>
    <x v="50"/>
    <x v="50"/>
    <x v="0"/>
    <x v="28"/>
    <n v="-0.21"/>
    <s v="11/2019 Week 2"/>
    <s v="CINV.000026610"/>
    <d v="2019-11-20T00:00:00"/>
  </r>
  <r>
    <x v="50"/>
    <x v="50"/>
    <x v="0"/>
    <x v="28"/>
    <n v="-0.5"/>
    <s v="11/2019 Week 4"/>
    <s v="CINV.000028148"/>
    <d v="2019-11-29T00:00:00"/>
  </r>
  <r>
    <x v="50"/>
    <x v="50"/>
    <x v="0"/>
    <x v="28"/>
    <n v="-0.05"/>
    <s v="11/2019 Week 5"/>
    <s v="CINV.000028900"/>
    <d v="2019-12-05T00:00:00"/>
  </r>
  <r>
    <x v="50"/>
    <x v="50"/>
    <x v="0"/>
    <x v="28"/>
    <n v="-0.05"/>
    <s v="12/2019"/>
    <s v="CINV.000031146"/>
    <d v="2020-01-09T00:00:00"/>
  </r>
  <r>
    <x v="50"/>
    <x v="50"/>
    <x v="0"/>
    <x v="28"/>
    <n v="-0.04"/>
    <s v="01/2020"/>
    <s v="CINV.000033300"/>
    <d v="2020-02-10T00:00:00"/>
  </r>
  <r>
    <x v="50"/>
    <x v="50"/>
    <x v="0"/>
    <x v="28"/>
    <n v="-0.05"/>
    <s v="02/2020"/>
    <s v="CINV.000035317"/>
    <d v="2020-03-05T00:00:00"/>
  </r>
  <r>
    <x v="50"/>
    <x v="50"/>
    <x v="0"/>
    <x v="28"/>
    <n v="-0.3"/>
    <s v="03/2020"/>
    <s v="CINV.000037141"/>
    <d v="2020-04-06T00:00:00"/>
  </r>
  <r>
    <x v="50"/>
    <x v="50"/>
    <x v="0"/>
    <x v="28"/>
    <n v="-0.03"/>
    <s v="04/2020"/>
    <s v="CINV.000038727"/>
    <d v="2020-05-11T00:00:00"/>
  </r>
  <r>
    <x v="50"/>
    <x v="50"/>
    <x v="0"/>
    <x v="28"/>
    <n v="-0.03"/>
    <s v="05/2020"/>
    <s v="CINV.000039970"/>
    <d v="2020-06-04T00:00:00"/>
  </r>
  <r>
    <x v="50"/>
    <x v="50"/>
    <x v="0"/>
    <x v="28"/>
    <n v="-0.65"/>
    <s v="06/2020"/>
    <s v="CINV.000041929"/>
    <d v="2020-06-30T00:00:00"/>
  </r>
  <r>
    <x v="50"/>
    <x v="50"/>
    <x v="0"/>
    <x v="28"/>
    <n v="-0.11"/>
    <s v="07/2020"/>
    <s v="CINV.000043140"/>
    <d v="2020-08-10T00:00:00"/>
  </r>
  <r>
    <x v="50"/>
    <x v="50"/>
    <x v="0"/>
    <x v="28"/>
    <n v="-0.11"/>
    <s v="08/2020"/>
    <s v="CINV.000044496"/>
    <d v="2020-09-08T00:00:00"/>
  </r>
  <r>
    <x v="50"/>
    <x v="50"/>
    <x v="0"/>
    <x v="28"/>
    <n v="-0.5"/>
    <s v="09/2020"/>
    <s v="CINV.000046262"/>
    <d v="2020-10-08T00:00:00"/>
  </r>
  <r>
    <x v="50"/>
    <x v="50"/>
    <x v="0"/>
    <x v="28"/>
    <n v="-7.0000000000000007E-2"/>
    <s v="10/2020"/>
    <s v="CINV.000047548"/>
    <d v="2020-11-09T00:00:00"/>
  </r>
  <r>
    <x v="50"/>
    <x v="50"/>
    <x v="0"/>
    <x v="28"/>
    <n v="-0.01"/>
    <s v="11/2020 Week 2"/>
    <s v="CINV.000049312"/>
    <d v="2020-11-20T00:00:00"/>
  </r>
  <r>
    <x v="50"/>
    <x v="50"/>
    <x v="0"/>
    <x v="28"/>
    <n v="-0.06"/>
    <s v="11/2020 Week 3"/>
    <s v="CINV.000049886"/>
    <d v="2020-11-30T00:00:00"/>
  </r>
  <r>
    <x v="50"/>
    <x v="50"/>
    <x v="0"/>
    <x v="28"/>
    <n v="-0.35"/>
    <s v="12/2020"/>
    <s v="CINV.000052568"/>
    <d v="2021-01-12T00:00:00"/>
  </r>
  <r>
    <x v="50"/>
    <x v="50"/>
    <x v="0"/>
    <x v="28"/>
    <n v="-0.01"/>
    <s v="01/2021"/>
    <s v="CINV.000053944"/>
    <d v="2021-02-08T00:00:00"/>
  </r>
  <r>
    <x v="50"/>
    <x v="50"/>
    <x v="0"/>
    <x v="28"/>
    <n v="-0.06"/>
    <s v="02/2021"/>
    <s v="CINV.000055152"/>
    <d v="2021-03-08T00:00:00"/>
  </r>
  <r>
    <x v="50"/>
    <x v="50"/>
    <x v="0"/>
    <x v="28"/>
    <n v="-0.03"/>
    <s v="04/2021"/>
    <s v="CINV.000057992"/>
    <d v="2021-05-11T00:00:00"/>
  </r>
  <r>
    <x v="50"/>
    <x v="50"/>
    <x v="0"/>
    <x v="28"/>
    <n v="-0.2"/>
    <s v="06/2021"/>
    <s v="CINV.000061022"/>
    <d v="2021-06-30T00:00:00"/>
  </r>
  <r>
    <x v="53"/>
    <x v="53"/>
    <x v="0"/>
    <x v="28"/>
    <n v="2538.96"/>
    <m/>
    <s v="CINV.000001590"/>
    <d v="2018-12-31T00:00:00"/>
  </r>
  <r>
    <x v="53"/>
    <x v="53"/>
    <x v="0"/>
    <x v="28"/>
    <n v="-4.54"/>
    <s v="2019-01"/>
    <s v="CINV.000003024"/>
    <d v="2019-01-02T00:00:00"/>
  </r>
  <r>
    <x v="53"/>
    <x v="53"/>
    <x v="0"/>
    <x v="28"/>
    <n v="-0.09"/>
    <s v="2019-02"/>
    <s v="CINV.000004819"/>
    <d v="2019-02-12T00:00:00"/>
  </r>
  <r>
    <x v="53"/>
    <x v="53"/>
    <x v="0"/>
    <x v="28"/>
    <n v="-0.11"/>
    <s v="Distribution for February"/>
    <s v="CINV.000008759"/>
    <d v="2019-03-31T00:00:00"/>
  </r>
  <r>
    <x v="53"/>
    <x v="53"/>
    <x v="0"/>
    <x v="28"/>
    <n v="-0.1"/>
    <s v="03/2019"/>
    <s v="CINV.000009230"/>
    <d v="2019-04-03T00:00:00"/>
  </r>
  <r>
    <x v="53"/>
    <x v="53"/>
    <x v="0"/>
    <x v="28"/>
    <n v="-0.11"/>
    <s v="04/2019"/>
    <s v="CINV.000011194"/>
    <d v="2019-05-07T00:00:00"/>
  </r>
  <r>
    <x v="53"/>
    <x v="53"/>
    <x v="0"/>
    <x v="28"/>
    <n v="-3.84"/>
    <s v="05/2019"/>
    <s v="CINV.000013619"/>
    <d v="2019-06-07T00:00:00"/>
  </r>
  <r>
    <x v="53"/>
    <x v="53"/>
    <x v="0"/>
    <x v="28"/>
    <n v="-0.63"/>
    <s v="06/2019"/>
    <s v="CINV.000015778"/>
    <d v="2019-06-30T00:00:00"/>
  </r>
  <r>
    <x v="53"/>
    <x v="53"/>
    <x v="0"/>
    <x v="28"/>
    <n v="-0.1"/>
    <s v="07/2019"/>
    <s v="CINV.000017886"/>
    <d v="2019-08-09T00:00:00"/>
  </r>
  <r>
    <x v="53"/>
    <x v="53"/>
    <x v="0"/>
    <x v="28"/>
    <n v="-0.87"/>
    <s v="08/2019"/>
    <s v="CINV.000020591"/>
    <d v="2019-08-31T00:00:00"/>
  </r>
  <r>
    <x v="53"/>
    <x v="53"/>
    <x v="0"/>
    <x v="28"/>
    <n v="-1.36"/>
    <s v="09/2019"/>
    <s v="CINV.000022278"/>
    <d v="2019-10-08T00:00:00"/>
  </r>
  <r>
    <x v="53"/>
    <x v="53"/>
    <x v="0"/>
    <x v="28"/>
    <n v="-15.73"/>
    <s v="10/2019"/>
    <s v="CINV.000025007"/>
    <d v="2019-11-07T00:00:00"/>
  </r>
  <r>
    <x v="53"/>
    <x v="53"/>
    <x v="0"/>
    <x v="28"/>
    <n v="-0.33"/>
    <s v="10/2019"/>
    <s v="CINV.000025008"/>
    <d v="2019-11-07T00:00:00"/>
  </r>
  <r>
    <x v="53"/>
    <x v="53"/>
    <x v="0"/>
    <x v="28"/>
    <n v="-0.08"/>
    <s v="11/2019 Week 2"/>
    <s v="CINV.000026614"/>
    <d v="2019-11-20T00:00:00"/>
  </r>
  <r>
    <x v="53"/>
    <x v="53"/>
    <x v="0"/>
    <x v="28"/>
    <n v="-1.69"/>
    <s v="11/2019 Week 2"/>
    <s v="CINV.000026615"/>
    <d v="2019-11-20T00:00:00"/>
  </r>
  <r>
    <x v="53"/>
    <x v="53"/>
    <x v="0"/>
    <x v="28"/>
    <n v="-3.98"/>
    <s v="11/2019 Week 4"/>
    <s v="CINV.000028153"/>
    <d v="2019-11-29T00:00:00"/>
  </r>
  <r>
    <x v="53"/>
    <x v="53"/>
    <x v="0"/>
    <x v="28"/>
    <n v="-0.37"/>
    <s v="11/2019 Week 5"/>
    <s v="CINV.000028904"/>
    <d v="2019-12-05T00:00:00"/>
  </r>
  <r>
    <x v="53"/>
    <x v="53"/>
    <x v="0"/>
    <x v="28"/>
    <n v="-0.42"/>
    <s v="12/2019"/>
    <s v="CINV.000031151"/>
    <d v="2020-01-09T00:00:00"/>
  </r>
  <r>
    <x v="53"/>
    <x v="53"/>
    <x v="0"/>
    <x v="28"/>
    <n v="-0.33"/>
    <s v="01/2020"/>
    <s v="CINV.000033304"/>
    <d v="2020-02-10T00:00:00"/>
  </r>
  <r>
    <x v="53"/>
    <x v="53"/>
    <x v="0"/>
    <x v="28"/>
    <n v="-0.39"/>
    <s v="02/2020"/>
    <s v="CINV.000035321"/>
    <d v="2020-03-05T00:00:00"/>
  </r>
  <r>
    <x v="53"/>
    <x v="53"/>
    <x v="0"/>
    <x v="28"/>
    <n v="-2.35"/>
    <s v="03/2020"/>
    <s v="CINV.000037145"/>
    <d v="2020-04-06T00:00:00"/>
  </r>
  <r>
    <x v="53"/>
    <x v="53"/>
    <x v="0"/>
    <x v="28"/>
    <n v="-0.26"/>
    <s v="04/2020"/>
    <s v="CINV.000038731"/>
    <d v="2020-05-11T00:00:00"/>
  </r>
  <r>
    <x v="53"/>
    <x v="53"/>
    <x v="0"/>
    <x v="28"/>
    <n v="-0.25"/>
    <s v="05/2020"/>
    <s v="CINV.000039975"/>
    <d v="2020-06-04T00:00:00"/>
  </r>
  <r>
    <x v="53"/>
    <x v="53"/>
    <x v="0"/>
    <x v="28"/>
    <n v="-5.16"/>
    <s v="06/2020"/>
    <s v="CINV.000041934"/>
    <d v="2020-06-30T00:00:00"/>
  </r>
  <r>
    <x v="53"/>
    <x v="53"/>
    <x v="0"/>
    <x v="28"/>
    <n v="-0.89"/>
    <s v="07/2020"/>
    <s v="CINV.000043141"/>
    <d v="2020-08-10T00:00:00"/>
  </r>
  <r>
    <x v="53"/>
    <x v="53"/>
    <x v="0"/>
    <x v="28"/>
    <n v="-0.91"/>
    <s v="08/2020"/>
    <s v="CINV.000044441"/>
    <d v="2020-09-08T00:00:00"/>
  </r>
  <r>
    <x v="53"/>
    <x v="53"/>
    <x v="0"/>
    <x v="28"/>
    <n v="-3.97"/>
    <s v="09/2020"/>
    <s v="CINV.000046266"/>
    <d v="2020-10-08T00:00:00"/>
  </r>
  <r>
    <x v="53"/>
    <x v="53"/>
    <x v="0"/>
    <x v="28"/>
    <n v="-0.53"/>
    <s v="10/2020"/>
    <s v="CINV.000047503"/>
    <d v="2020-11-09T00:00:00"/>
  </r>
  <r>
    <x v="53"/>
    <x v="53"/>
    <x v="0"/>
    <x v="28"/>
    <n v="-0.06"/>
    <s v="11/2020 Week 2"/>
    <s v="CINV.000049261"/>
    <d v="2020-11-20T00:00:00"/>
  </r>
  <r>
    <x v="53"/>
    <x v="53"/>
    <x v="0"/>
    <x v="28"/>
    <n v="-0.48"/>
    <s v="11/2020 Week 3"/>
    <s v="CINV.000049881"/>
    <d v="2020-11-30T00:00:00"/>
  </r>
  <r>
    <x v="53"/>
    <x v="53"/>
    <x v="0"/>
    <x v="28"/>
    <n v="-2.76"/>
    <s v="12/2020"/>
    <s v="CINV.000052569"/>
    <d v="2021-01-12T00:00:00"/>
  </r>
  <r>
    <x v="53"/>
    <x v="53"/>
    <x v="0"/>
    <x v="28"/>
    <n v="-0.06"/>
    <s v="01/2021"/>
    <s v="CINV.000053891"/>
    <d v="2021-02-08T00:00:00"/>
  </r>
  <r>
    <x v="53"/>
    <x v="53"/>
    <x v="0"/>
    <x v="28"/>
    <n v="-0.51"/>
    <s v="02/2021"/>
    <s v="CINV.000055101"/>
    <d v="2021-03-08T00:00:00"/>
  </r>
  <r>
    <x v="53"/>
    <x v="53"/>
    <x v="0"/>
    <x v="28"/>
    <n v="-0.01"/>
    <s v="03/2021"/>
    <s v="CINV.000056824"/>
    <d v="2021-04-06T00:00:00"/>
  </r>
  <r>
    <x v="53"/>
    <x v="53"/>
    <x v="0"/>
    <x v="28"/>
    <n v="-0.24"/>
    <s v="04/2021"/>
    <s v="CINV.000057926"/>
    <d v="2021-05-11T00:00:00"/>
  </r>
  <r>
    <x v="53"/>
    <x v="53"/>
    <x v="0"/>
    <x v="28"/>
    <n v="-1.58"/>
    <s v="06/2021"/>
    <s v="CINV.000061028"/>
    <d v="2021-06-30T00:00:00"/>
  </r>
  <r>
    <x v="158"/>
    <x v="158"/>
    <x v="0"/>
    <x v="28"/>
    <n v="5.08"/>
    <m/>
    <s v="CINV.000001591"/>
    <d v="2018-12-31T00:00:00"/>
  </r>
  <r>
    <x v="158"/>
    <x v="158"/>
    <x v="0"/>
    <x v="28"/>
    <n v="-0.01"/>
    <s v="2019-01"/>
    <s v="CINV.000003025"/>
    <d v="2019-01-02T00:00:00"/>
  </r>
  <r>
    <x v="158"/>
    <x v="158"/>
    <x v="0"/>
    <x v="28"/>
    <n v="-0.01"/>
    <s v="05/2019"/>
    <s v="CINV.000013625"/>
    <d v="2019-06-07T00:00:00"/>
  </r>
  <r>
    <x v="158"/>
    <x v="158"/>
    <x v="0"/>
    <x v="28"/>
    <n v="-0.03"/>
    <s v="10/2019"/>
    <s v="CINV.000025014"/>
    <d v="2019-11-07T00:00:00"/>
  </r>
  <r>
    <x v="158"/>
    <x v="158"/>
    <x v="0"/>
    <x v="28"/>
    <n v="-0.01"/>
    <s v="11/2019 Week 4"/>
    <s v="CINV.000028158"/>
    <d v="2019-11-29T00:00:00"/>
  </r>
  <r>
    <x v="158"/>
    <x v="158"/>
    <x v="0"/>
    <x v="28"/>
    <n v="-0.01"/>
    <s v="06/2020"/>
    <s v="CINV.000041939"/>
    <d v="2020-06-30T00:00:00"/>
  </r>
  <r>
    <x v="158"/>
    <x v="158"/>
    <x v="0"/>
    <x v="28"/>
    <n v="-0.01"/>
    <s v="09/2020"/>
    <s v="CINV.000046270"/>
    <d v="2020-10-08T00:00:00"/>
  </r>
  <r>
    <x v="158"/>
    <x v="158"/>
    <x v="0"/>
    <x v="28"/>
    <n v="-0.01"/>
    <s v="12/2020"/>
    <s v="CINV.000052647"/>
    <d v="2021-01-12T00:00:00"/>
  </r>
  <r>
    <x v="54"/>
    <x v="54"/>
    <x v="0"/>
    <x v="28"/>
    <n v="1289.83"/>
    <m/>
    <s v="CINV.000001592"/>
    <d v="2018-12-31T00:00:00"/>
  </r>
  <r>
    <x v="54"/>
    <x v="54"/>
    <x v="0"/>
    <x v="28"/>
    <n v="-2.2999999999999998"/>
    <s v="2019-01"/>
    <s v="CINV.000002940"/>
    <d v="2019-01-02T00:00:00"/>
  </r>
  <r>
    <x v="54"/>
    <x v="54"/>
    <x v="0"/>
    <x v="28"/>
    <n v="-0.05"/>
    <s v="2019-02"/>
    <s v="CINV.000004832"/>
    <d v="2019-02-12T00:00:00"/>
  </r>
  <r>
    <x v="54"/>
    <x v="54"/>
    <x v="0"/>
    <x v="28"/>
    <n v="-0.06"/>
    <s v="Distribution for February"/>
    <s v="CINV.000008767"/>
    <d v="2019-03-31T00:00:00"/>
  </r>
  <r>
    <x v="54"/>
    <x v="54"/>
    <x v="0"/>
    <x v="28"/>
    <n v="-0.05"/>
    <s v="03/2019"/>
    <s v="CINV.000009237"/>
    <d v="2019-04-03T00:00:00"/>
  </r>
  <r>
    <x v="54"/>
    <x v="54"/>
    <x v="0"/>
    <x v="28"/>
    <n v="-0.06"/>
    <s v="04/2019"/>
    <s v="CINV.000011202"/>
    <d v="2019-05-07T00:00:00"/>
  </r>
  <r>
    <x v="54"/>
    <x v="54"/>
    <x v="0"/>
    <x v="28"/>
    <n v="-1.95"/>
    <s v="05/2019"/>
    <s v="CINV.000013629"/>
    <d v="2019-06-07T00:00:00"/>
  </r>
  <r>
    <x v="54"/>
    <x v="54"/>
    <x v="0"/>
    <x v="28"/>
    <n v="-0.32"/>
    <s v="06/2019"/>
    <s v="CINV.000015788"/>
    <d v="2019-06-30T00:00:00"/>
  </r>
  <r>
    <x v="54"/>
    <x v="54"/>
    <x v="0"/>
    <x v="28"/>
    <n v="-0.05"/>
    <s v="07/2019"/>
    <s v="CINV.000017892"/>
    <d v="2019-08-09T00:00:00"/>
  </r>
  <r>
    <x v="54"/>
    <x v="54"/>
    <x v="0"/>
    <x v="28"/>
    <n v="-0.44"/>
    <s v="08/2019"/>
    <s v="CINV.000020597"/>
    <d v="2019-08-31T00:00:00"/>
  </r>
  <r>
    <x v="54"/>
    <x v="54"/>
    <x v="0"/>
    <x v="28"/>
    <n v="-0.69"/>
    <s v="09/2019"/>
    <s v="CINV.000022285"/>
    <d v="2019-10-08T00:00:00"/>
  </r>
  <r>
    <x v="54"/>
    <x v="54"/>
    <x v="0"/>
    <x v="28"/>
    <n v="-7.99"/>
    <s v="10/2019"/>
    <s v="CINV.000025021"/>
    <d v="2019-11-07T00:00:00"/>
  </r>
  <r>
    <x v="54"/>
    <x v="54"/>
    <x v="0"/>
    <x v="28"/>
    <n v="-0.17"/>
    <s v="10/2019"/>
    <s v="CINV.000025022"/>
    <d v="2019-11-07T00:00:00"/>
  </r>
  <r>
    <x v="54"/>
    <x v="54"/>
    <x v="0"/>
    <x v="28"/>
    <n v="-0.04"/>
    <s v="11/2019 Week 2"/>
    <s v="CINV.000026623"/>
    <d v="2019-11-20T00:00:00"/>
  </r>
  <r>
    <x v="54"/>
    <x v="54"/>
    <x v="0"/>
    <x v="28"/>
    <n v="-0.86"/>
    <s v="11/2019 Week 2"/>
    <s v="CINV.000026624"/>
    <d v="2019-11-20T00:00:00"/>
  </r>
  <r>
    <x v="54"/>
    <x v="54"/>
    <x v="0"/>
    <x v="28"/>
    <n v="-2.02"/>
    <s v="11/2019 Week 4"/>
    <s v="CINV.000028162"/>
    <d v="2019-11-29T00:00:00"/>
  </r>
  <r>
    <x v="54"/>
    <x v="54"/>
    <x v="0"/>
    <x v="28"/>
    <n v="-0.19"/>
    <s v="11/2019 Week 5"/>
    <s v="CINV.000028912"/>
    <d v="2019-12-05T00:00:00"/>
  </r>
  <r>
    <x v="54"/>
    <x v="54"/>
    <x v="0"/>
    <x v="28"/>
    <n v="-0.21"/>
    <s v="12/2019"/>
    <s v="CINV.000031159"/>
    <d v="2020-01-09T00:00:00"/>
  </r>
  <r>
    <x v="54"/>
    <x v="54"/>
    <x v="0"/>
    <x v="28"/>
    <n v="-0.17"/>
    <s v="01/2020"/>
    <s v="CINV.000033312"/>
    <d v="2020-02-10T00:00:00"/>
  </r>
  <r>
    <x v="54"/>
    <x v="54"/>
    <x v="0"/>
    <x v="28"/>
    <n v="-0.2"/>
    <s v="02/2020"/>
    <s v="CINV.000035329"/>
    <d v="2020-03-05T00:00:00"/>
  </r>
  <r>
    <x v="54"/>
    <x v="54"/>
    <x v="0"/>
    <x v="28"/>
    <n v="-1.19"/>
    <s v="03/2020"/>
    <s v="CINV.000037153"/>
    <d v="2020-04-06T00:00:00"/>
  </r>
  <r>
    <x v="54"/>
    <x v="54"/>
    <x v="0"/>
    <x v="28"/>
    <n v="-0.13"/>
    <s v="04/2020"/>
    <s v="CINV.000038739"/>
    <d v="2020-05-11T00:00:00"/>
  </r>
  <r>
    <x v="54"/>
    <x v="54"/>
    <x v="0"/>
    <x v="28"/>
    <n v="-0.13"/>
    <s v="05/2020"/>
    <s v="CINV.000039984"/>
    <d v="2020-06-04T00:00:00"/>
  </r>
  <r>
    <x v="54"/>
    <x v="54"/>
    <x v="0"/>
    <x v="28"/>
    <n v="-2.62"/>
    <s v="06/2020"/>
    <s v="CINV.000041942"/>
    <d v="2020-06-30T00:00:00"/>
  </r>
  <r>
    <x v="54"/>
    <x v="54"/>
    <x v="0"/>
    <x v="28"/>
    <n v="-0.45"/>
    <s v="07/2020"/>
    <s v="CINV.000043142"/>
    <d v="2020-08-10T00:00:00"/>
  </r>
  <r>
    <x v="54"/>
    <x v="54"/>
    <x v="0"/>
    <x v="28"/>
    <n v="-0.46"/>
    <s v="08/2020"/>
    <s v="CINV.000044439"/>
    <d v="2020-09-08T00:00:00"/>
  </r>
  <r>
    <x v="54"/>
    <x v="54"/>
    <x v="0"/>
    <x v="28"/>
    <n v="-2.02"/>
    <s v="09/2020"/>
    <s v="CINV.000046274"/>
    <d v="2020-10-08T00:00:00"/>
  </r>
  <r>
    <x v="54"/>
    <x v="54"/>
    <x v="0"/>
    <x v="28"/>
    <n v="-0.27"/>
    <s v="10/2020"/>
    <s v="CINV.000047501"/>
    <d v="2020-11-09T00:00:00"/>
  </r>
  <r>
    <x v="54"/>
    <x v="54"/>
    <x v="0"/>
    <x v="28"/>
    <n v="-0.03"/>
    <s v="11/2020 Week 2"/>
    <s v="CINV.000049262"/>
    <d v="2020-11-20T00:00:00"/>
  </r>
  <r>
    <x v="54"/>
    <x v="54"/>
    <x v="0"/>
    <x v="28"/>
    <n v="-0.25"/>
    <s v="11/2020 Week 3"/>
    <s v="CINV.000049882"/>
    <d v="2020-11-30T00:00:00"/>
  </r>
  <r>
    <x v="54"/>
    <x v="54"/>
    <x v="0"/>
    <x v="28"/>
    <n v="-1.4"/>
    <s v="12/2020"/>
    <s v="CINV.000052570"/>
    <d v="2021-01-12T00:00:00"/>
  </r>
  <r>
    <x v="54"/>
    <x v="54"/>
    <x v="0"/>
    <x v="28"/>
    <n v="-0.03"/>
    <s v="01/2021"/>
    <s v="CINV.000053892"/>
    <d v="2021-02-08T00:00:00"/>
  </r>
  <r>
    <x v="54"/>
    <x v="54"/>
    <x v="0"/>
    <x v="28"/>
    <n v="-0.26"/>
    <s v="02/2021"/>
    <s v="CINV.000055150"/>
    <d v="2021-03-08T00:00:00"/>
  </r>
  <r>
    <x v="54"/>
    <x v="54"/>
    <x v="0"/>
    <x v="28"/>
    <n v="-0.01"/>
    <s v="03/2021"/>
    <s v="CINV.000056833"/>
    <d v="2021-04-06T00:00:00"/>
  </r>
  <r>
    <x v="54"/>
    <x v="54"/>
    <x v="0"/>
    <x v="28"/>
    <n v="-0.12"/>
    <s v="04/2021"/>
    <s v="CINV.000057927"/>
    <d v="2021-05-11T00:00:00"/>
  </r>
  <r>
    <x v="54"/>
    <x v="54"/>
    <x v="0"/>
    <x v="28"/>
    <n v="-0.8"/>
    <s v="06/2021"/>
    <s v="CINV.000061036"/>
    <d v="2021-06-30T00:00:00"/>
  </r>
  <r>
    <x v="55"/>
    <x v="55"/>
    <x v="0"/>
    <x v="28"/>
    <n v="135.94"/>
    <m/>
    <s v="CINV.000001595"/>
    <d v="2018-12-31T00:00:00"/>
  </r>
  <r>
    <x v="55"/>
    <x v="55"/>
    <x v="0"/>
    <x v="28"/>
    <n v="-0.24"/>
    <s v="2019-01"/>
    <s v="CINV.000002942"/>
    <d v="2019-01-02T00:00:00"/>
  </r>
  <r>
    <x v="55"/>
    <x v="55"/>
    <x v="0"/>
    <x v="28"/>
    <n v="-0.01"/>
    <s v="2019-02"/>
    <s v="CINV.000004849"/>
    <d v="2019-02-12T00:00:00"/>
  </r>
  <r>
    <x v="55"/>
    <x v="55"/>
    <x v="0"/>
    <x v="28"/>
    <n v="-0.01"/>
    <s v="Distribution for February"/>
    <s v="CINV.000008775"/>
    <d v="2019-03-31T00:00:00"/>
  </r>
  <r>
    <x v="55"/>
    <x v="55"/>
    <x v="0"/>
    <x v="28"/>
    <n v="-0.01"/>
    <s v="03/2019"/>
    <s v="CINV.000009246"/>
    <d v="2019-04-03T00:00:00"/>
  </r>
  <r>
    <x v="55"/>
    <x v="55"/>
    <x v="0"/>
    <x v="28"/>
    <n v="-0.01"/>
    <s v="04/2019"/>
    <s v="CINV.000011212"/>
    <d v="2019-05-07T00:00:00"/>
  </r>
  <r>
    <x v="55"/>
    <x v="55"/>
    <x v="0"/>
    <x v="28"/>
    <n v="-0.21"/>
    <s v="05/2019"/>
    <s v="CINV.000013642"/>
    <d v="2019-06-07T00:00:00"/>
  </r>
  <r>
    <x v="55"/>
    <x v="55"/>
    <x v="0"/>
    <x v="28"/>
    <n v="-0.03"/>
    <s v="06/2019"/>
    <s v="CINV.000015801"/>
    <d v="2019-06-30T00:00:00"/>
  </r>
  <r>
    <x v="55"/>
    <x v="55"/>
    <x v="0"/>
    <x v="28"/>
    <n v="-0.01"/>
    <s v="07/2019"/>
    <s v="CINV.000017900"/>
    <d v="2019-08-09T00:00:00"/>
  </r>
  <r>
    <x v="55"/>
    <x v="55"/>
    <x v="0"/>
    <x v="28"/>
    <n v="-0.05"/>
    <s v="08/2019"/>
    <s v="CINV.000020604"/>
    <d v="2019-08-31T00:00:00"/>
  </r>
  <r>
    <x v="55"/>
    <x v="55"/>
    <x v="0"/>
    <x v="28"/>
    <n v="-7.0000000000000007E-2"/>
    <s v="09/2019"/>
    <s v="CINV.000022297"/>
    <d v="2019-10-08T00:00:00"/>
  </r>
  <r>
    <x v="55"/>
    <x v="55"/>
    <x v="0"/>
    <x v="28"/>
    <n v="-0.02"/>
    <s v="10/2019"/>
    <s v="CINV.000025038"/>
    <d v="2019-11-07T00:00:00"/>
  </r>
  <r>
    <x v="55"/>
    <x v="55"/>
    <x v="0"/>
    <x v="28"/>
    <n v="-0.84"/>
    <s v="10/2019"/>
    <s v="CINV.000025039"/>
    <d v="2019-11-07T00:00:00"/>
  </r>
  <r>
    <x v="55"/>
    <x v="55"/>
    <x v="0"/>
    <x v="28"/>
    <n v="-0.09"/>
    <s v="11/2019 Week 2"/>
    <s v="CINV.000026635"/>
    <d v="2019-11-20T00:00:00"/>
  </r>
  <r>
    <x v="55"/>
    <x v="55"/>
    <x v="0"/>
    <x v="28"/>
    <n v="-0.21"/>
    <s v="11/2019 Week 4"/>
    <s v="CINV.000028173"/>
    <d v="2019-11-29T00:00:00"/>
  </r>
  <r>
    <x v="55"/>
    <x v="55"/>
    <x v="0"/>
    <x v="28"/>
    <n v="-0.02"/>
    <s v="11/2019 Week 5"/>
    <s v="CINV.000028922"/>
    <d v="2019-12-05T00:00:00"/>
  </r>
  <r>
    <x v="55"/>
    <x v="55"/>
    <x v="0"/>
    <x v="28"/>
    <n v="-0.02"/>
    <s v="12/2019"/>
    <s v="CINV.000031171"/>
    <d v="2020-01-09T00:00:00"/>
  </r>
  <r>
    <x v="55"/>
    <x v="55"/>
    <x v="0"/>
    <x v="28"/>
    <n v="-0.02"/>
    <s v="01/2020"/>
    <s v="CINV.000033323"/>
    <d v="2020-02-10T00:00:00"/>
  </r>
  <r>
    <x v="55"/>
    <x v="55"/>
    <x v="0"/>
    <x v="28"/>
    <n v="-0.02"/>
    <s v="02/2020"/>
    <s v="CINV.000035339"/>
    <d v="2020-03-05T00:00:00"/>
  </r>
  <r>
    <x v="55"/>
    <x v="55"/>
    <x v="0"/>
    <x v="28"/>
    <n v="-0.13"/>
    <s v="03/2020"/>
    <s v="CINV.000037163"/>
    <d v="2020-04-06T00:00:00"/>
  </r>
  <r>
    <x v="55"/>
    <x v="55"/>
    <x v="0"/>
    <x v="28"/>
    <n v="-0.01"/>
    <s v="04/2020"/>
    <s v="CINV.000038749"/>
    <d v="2020-05-11T00:00:00"/>
  </r>
  <r>
    <x v="55"/>
    <x v="55"/>
    <x v="0"/>
    <x v="28"/>
    <n v="-0.01"/>
    <s v="05/2020"/>
    <s v="CINV.000039994"/>
    <d v="2020-06-04T00:00:00"/>
  </r>
  <r>
    <x v="55"/>
    <x v="55"/>
    <x v="0"/>
    <x v="28"/>
    <n v="-0.28000000000000003"/>
    <s v="06/2020"/>
    <s v="CINV.000041953"/>
    <d v="2020-06-30T00:00:00"/>
  </r>
  <r>
    <x v="55"/>
    <x v="55"/>
    <x v="0"/>
    <x v="28"/>
    <n v="-0.05"/>
    <s v="07/2020"/>
    <s v="CINV.000043297"/>
    <d v="2020-08-10T00:00:00"/>
  </r>
  <r>
    <x v="55"/>
    <x v="55"/>
    <x v="0"/>
    <x v="28"/>
    <n v="-0.05"/>
    <s v="08/2020"/>
    <s v="CINV.000044536"/>
    <d v="2020-09-08T00:00:00"/>
  </r>
  <r>
    <x v="55"/>
    <x v="55"/>
    <x v="0"/>
    <x v="28"/>
    <n v="-0.21"/>
    <s v="09/2020"/>
    <s v="CINV.000046285"/>
    <d v="2020-10-08T00:00:00"/>
  </r>
  <r>
    <x v="55"/>
    <x v="55"/>
    <x v="0"/>
    <x v="28"/>
    <n v="-0.03"/>
    <s v="10/2020"/>
    <s v="CINV.000047677"/>
    <d v="2020-11-09T00:00:00"/>
  </r>
  <r>
    <x v="55"/>
    <x v="55"/>
    <x v="0"/>
    <x v="28"/>
    <n v="-0.03"/>
    <s v="11/2020 Week 3"/>
    <s v="CINV.000049883"/>
    <d v="2020-11-30T00:00:00"/>
  </r>
  <r>
    <x v="55"/>
    <x v="55"/>
    <x v="0"/>
    <x v="28"/>
    <n v="-0.15"/>
    <s v="12/2020"/>
    <s v="CINV.000052669"/>
    <d v="2021-01-12T00:00:00"/>
  </r>
  <r>
    <x v="55"/>
    <x v="55"/>
    <x v="0"/>
    <x v="28"/>
    <n v="-0.03"/>
    <s v="02/2021"/>
    <s v="CINV.000055178"/>
    <d v="2021-03-08T00:00:00"/>
  </r>
  <r>
    <x v="55"/>
    <x v="55"/>
    <x v="0"/>
    <x v="28"/>
    <n v="-0.01"/>
    <s v="04/2021"/>
    <s v="CINV.000058037"/>
    <d v="2021-05-11T00:00:00"/>
  </r>
  <r>
    <x v="55"/>
    <x v="55"/>
    <x v="0"/>
    <x v="28"/>
    <n v="-0.09"/>
    <s v="06/2021"/>
    <s v="CINV.000061050"/>
    <d v="2021-06-30T00:00:00"/>
  </r>
  <r>
    <x v="185"/>
    <x v="185"/>
    <x v="0"/>
    <x v="28"/>
    <n v="3.68"/>
    <m/>
    <s v="CINV.000001596"/>
    <d v="2018-12-31T00:00:00"/>
  </r>
  <r>
    <x v="185"/>
    <x v="185"/>
    <x v="0"/>
    <x v="28"/>
    <n v="-0.01"/>
    <s v="2019-01"/>
    <s v="CINV.000002943"/>
    <d v="2019-01-02T00:00:00"/>
  </r>
  <r>
    <x v="185"/>
    <x v="185"/>
    <x v="0"/>
    <x v="28"/>
    <n v="-0.01"/>
    <s v="05/2019"/>
    <s v="CINV.000013645"/>
    <d v="2019-06-07T00:00:00"/>
  </r>
  <r>
    <x v="185"/>
    <x v="185"/>
    <x v="0"/>
    <x v="28"/>
    <n v="-0.02"/>
    <s v="10/2019"/>
    <s v="CINV.000025043"/>
    <d v="2019-11-07T00:00:00"/>
  </r>
  <r>
    <x v="185"/>
    <x v="185"/>
    <x v="0"/>
    <x v="28"/>
    <n v="-0.01"/>
    <s v="11/2019 Week 4"/>
    <s v="CINV.000028174"/>
    <d v="2019-11-29T00:00:00"/>
  </r>
  <r>
    <x v="185"/>
    <x v="185"/>
    <x v="0"/>
    <x v="28"/>
    <n v="-0.01"/>
    <s v="06/2020"/>
    <s v="CINV.000041955"/>
    <d v="2020-06-30T00:00:00"/>
  </r>
  <r>
    <x v="185"/>
    <x v="185"/>
    <x v="0"/>
    <x v="28"/>
    <n v="-0.01"/>
    <s v="09/2020"/>
    <s v="CINV.000046289"/>
    <d v="2020-10-08T00:00:00"/>
  </r>
  <r>
    <x v="56"/>
    <x v="56"/>
    <x v="0"/>
    <x v="28"/>
    <n v="736.94"/>
    <m/>
    <s v="CINV.000001597"/>
    <d v="2018-12-31T00:00:00"/>
  </r>
  <r>
    <x v="56"/>
    <x v="56"/>
    <x v="0"/>
    <x v="28"/>
    <n v="-1.32"/>
    <s v="2019-01"/>
    <s v="CINV.000002944"/>
    <d v="2019-01-02T00:00:00"/>
  </r>
  <r>
    <x v="56"/>
    <x v="56"/>
    <x v="0"/>
    <x v="28"/>
    <n v="-0.03"/>
    <s v="2019-02"/>
    <s v="CINV.000004859"/>
    <d v="2019-02-12T00:00:00"/>
  </r>
  <r>
    <x v="56"/>
    <x v="56"/>
    <x v="0"/>
    <x v="28"/>
    <n v="-0.03"/>
    <s v="Distribution for February"/>
    <s v="CINV.000008778"/>
    <d v="2019-03-31T00:00:00"/>
  </r>
  <r>
    <x v="56"/>
    <x v="56"/>
    <x v="0"/>
    <x v="28"/>
    <n v="-0.03"/>
    <s v="03/2019"/>
    <s v="CINV.000009251"/>
    <d v="2019-04-03T00:00:00"/>
  </r>
  <r>
    <x v="56"/>
    <x v="56"/>
    <x v="0"/>
    <x v="28"/>
    <n v="-0.03"/>
    <s v="04/2019"/>
    <s v="CINV.000011217"/>
    <d v="2019-05-07T00:00:00"/>
  </r>
  <r>
    <x v="56"/>
    <x v="56"/>
    <x v="0"/>
    <x v="28"/>
    <n v="-1.1100000000000001"/>
    <s v="05/2019"/>
    <s v="CINV.000013647"/>
    <d v="2019-06-07T00:00:00"/>
  </r>
  <r>
    <x v="56"/>
    <x v="56"/>
    <x v="0"/>
    <x v="28"/>
    <n v="-0.18"/>
    <s v="06/2019"/>
    <s v="CINV.000015807"/>
    <d v="2019-06-30T00:00:00"/>
  </r>
  <r>
    <x v="56"/>
    <x v="56"/>
    <x v="0"/>
    <x v="28"/>
    <n v="-0.03"/>
    <s v="07/2019"/>
    <s v="CINV.000017902"/>
    <d v="2019-08-09T00:00:00"/>
  </r>
  <r>
    <x v="56"/>
    <x v="56"/>
    <x v="0"/>
    <x v="28"/>
    <n v="-0.25"/>
    <s v="08/2019"/>
    <s v="CINV.000020607"/>
    <d v="2019-08-31T00:00:00"/>
  </r>
  <r>
    <x v="56"/>
    <x v="56"/>
    <x v="0"/>
    <x v="28"/>
    <n v="-0.39"/>
    <s v="09/2019"/>
    <s v="CINV.000022303"/>
    <d v="2019-10-08T00:00:00"/>
  </r>
  <r>
    <x v="56"/>
    <x v="56"/>
    <x v="0"/>
    <x v="28"/>
    <n v="-4.57"/>
    <s v="10/2019"/>
    <s v="CINV.000025047"/>
    <d v="2019-11-07T00:00:00"/>
  </r>
  <r>
    <x v="56"/>
    <x v="56"/>
    <x v="0"/>
    <x v="28"/>
    <n v="-0.1"/>
    <s v="10/2019"/>
    <s v="CINV.000025048"/>
    <d v="2019-11-07T00:00:00"/>
  </r>
  <r>
    <x v="56"/>
    <x v="56"/>
    <x v="0"/>
    <x v="28"/>
    <n v="-0.02"/>
    <s v="11/2019 Week 2"/>
    <s v="CINV.000026639"/>
    <d v="2019-11-20T00:00:00"/>
  </r>
  <r>
    <x v="56"/>
    <x v="56"/>
    <x v="0"/>
    <x v="28"/>
    <n v="-0.49"/>
    <s v="11/2019 Week 2"/>
    <s v="CINV.000026640"/>
    <d v="2019-11-20T00:00:00"/>
  </r>
  <r>
    <x v="56"/>
    <x v="56"/>
    <x v="0"/>
    <x v="28"/>
    <n v="-1.1499999999999999"/>
    <s v="11/2019 Week 4"/>
    <s v="CINV.000028175"/>
    <d v="2019-11-29T00:00:00"/>
  </r>
  <r>
    <x v="56"/>
    <x v="56"/>
    <x v="0"/>
    <x v="28"/>
    <n v="-0.11"/>
    <s v="11/2019 Week 5"/>
    <s v="CINV.000028927"/>
    <d v="2019-12-05T00:00:00"/>
  </r>
  <r>
    <x v="56"/>
    <x v="56"/>
    <x v="0"/>
    <x v="28"/>
    <n v="-0.12"/>
    <s v="12/2019"/>
    <s v="CINV.000031176"/>
    <d v="2020-01-09T00:00:00"/>
  </r>
  <r>
    <x v="56"/>
    <x v="56"/>
    <x v="0"/>
    <x v="28"/>
    <n v="-0.1"/>
    <s v="01/2020"/>
    <s v="CINV.000033328"/>
    <d v="2020-02-10T00:00:00"/>
  </r>
  <r>
    <x v="56"/>
    <x v="56"/>
    <x v="0"/>
    <x v="28"/>
    <n v="-0.11"/>
    <s v="02/2020"/>
    <s v="CINV.000035341"/>
    <d v="2020-03-05T00:00:00"/>
  </r>
  <r>
    <x v="56"/>
    <x v="56"/>
    <x v="0"/>
    <x v="28"/>
    <n v="-0.68"/>
    <s v="03/2020"/>
    <s v="CINV.000037167"/>
    <d v="2020-04-06T00:00:00"/>
  </r>
  <r>
    <x v="56"/>
    <x v="56"/>
    <x v="0"/>
    <x v="28"/>
    <n v="-0.08"/>
    <s v="04/2020"/>
    <s v="CINV.000038754"/>
    <d v="2020-05-11T00:00:00"/>
  </r>
  <r>
    <x v="56"/>
    <x v="56"/>
    <x v="0"/>
    <x v="28"/>
    <n v="-7.0000000000000007E-2"/>
    <s v="05/2020"/>
    <s v="CINV.000039996"/>
    <d v="2020-06-04T00:00:00"/>
  </r>
  <r>
    <x v="56"/>
    <x v="56"/>
    <x v="0"/>
    <x v="28"/>
    <n v="-1.5"/>
    <s v="06/2020"/>
    <s v="CINV.000041956"/>
    <d v="2020-06-30T00:00:00"/>
  </r>
  <r>
    <x v="56"/>
    <x v="56"/>
    <x v="0"/>
    <x v="28"/>
    <n v="-0.26"/>
    <s v="07/2020"/>
    <s v="CINV.000043143"/>
    <d v="2020-08-10T00:00:00"/>
  </r>
  <r>
    <x v="56"/>
    <x v="56"/>
    <x v="0"/>
    <x v="28"/>
    <n v="-0.26"/>
    <s v="08/2020"/>
    <s v="CINV.000044440"/>
    <d v="2020-09-08T00:00:00"/>
  </r>
  <r>
    <x v="56"/>
    <x v="56"/>
    <x v="0"/>
    <x v="28"/>
    <n v="-1.1499999999999999"/>
    <s v="09/2020"/>
    <s v="CINV.000046292"/>
    <d v="2020-10-08T00:00:00"/>
  </r>
  <r>
    <x v="56"/>
    <x v="56"/>
    <x v="0"/>
    <x v="28"/>
    <n v="-0.15"/>
    <s v="10/2020"/>
    <s v="CINV.000047502"/>
    <d v="2020-11-09T00:00:00"/>
  </r>
  <r>
    <x v="56"/>
    <x v="56"/>
    <x v="0"/>
    <x v="28"/>
    <n v="-0.02"/>
    <s v="11/2020 Week 2"/>
    <s v="CINV.000049310"/>
    <d v="2020-11-20T00:00:00"/>
  </r>
  <r>
    <x v="56"/>
    <x v="56"/>
    <x v="0"/>
    <x v="28"/>
    <n v="-0.14000000000000001"/>
    <s v="11/2020 Week 3"/>
    <s v="CINV.000049877"/>
    <d v="2020-11-30T00:00:00"/>
  </r>
  <r>
    <x v="56"/>
    <x v="56"/>
    <x v="0"/>
    <x v="28"/>
    <n v="-0.8"/>
    <s v="12/2020"/>
    <s v="CINV.000052565"/>
    <d v="2021-01-12T00:00:00"/>
  </r>
  <r>
    <x v="56"/>
    <x v="56"/>
    <x v="0"/>
    <x v="28"/>
    <n v="-0.02"/>
    <s v="01/2021"/>
    <s v="CINV.000053893"/>
    <d v="2021-02-08T00:00:00"/>
  </r>
  <r>
    <x v="56"/>
    <x v="56"/>
    <x v="0"/>
    <x v="28"/>
    <n v="-0.15"/>
    <s v="02/2021"/>
    <s v="CINV.000055151"/>
    <d v="2021-03-08T00:00:00"/>
  </r>
  <r>
    <x v="56"/>
    <x v="56"/>
    <x v="0"/>
    <x v="28"/>
    <n v="-7.0000000000000007E-2"/>
    <s v="04/2021"/>
    <s v="CINV.000057973"/>
    <d v="2021-05-11T00:00:00"/>
  </r>
  <r>
    <x v="56"/>
    <x v="56"/>
    <x v="0"/>
    <x v="28"/>
    <n v="-0.46"/>
    <s v="06/2021"/>
    <s v="CINV.000061054"/>
    <d v="2021-06-30T00:00:00"/>
  </r>
  <r>
    <x v="160"/>
    <x v="160"/>
    <x v="0"/>
    <x v="28"/>
    <n v="5.81"/>
    <m/>
    <s v="CINV.000001598"/>
    <d v="2018-12-31T00:00:00"/>
  </r>
  <r>
    <x v="160"/>
    <x v="160"/>
    <x v="0"/>
    <x v="28"/>
    <n v="-0.01"/>
    <s v="2019-01"/>
    <s v="CINV.000002945"/>
    <d v="2019-01-02T00:00:00"/>
  </r>
  <r>
    <x v="160"/>
    <x v="160"/>
    <x v="0"/>
    <x v="28"/>
    <n v="-0.01"/>
    <s v="05/2019"/>
    <s v="CINV.000013653"/>
    <d v="2019-06-07T00:00:00"/>
  </r>
  <r>
    <x v="160"/>
    <x v="160"/>
    <x v="0"/>
    <x v="28"/>
    <n v="-0.04"/>
    <s v="10/2019"/>
    <s v="CINV.000025054"/>
    <d v="2019-11-07T00:00:00"/>
  </r>
  <r>
    <x v="160"/>
    <x v="160"/>
    <x v="0"/>
    <x v="28"/>
    <n v="-0.01"/>
    <s v="11/2019 Week 4"/>
    <s v="CINV.000028180"/>
    <d v="2019-11-29T00:00:00"/>
  </r>
  <r>
    <x v="160"/>
    <x v="160"/>
    <x v="0"/>
    <x v="28"/>
    <n v="-0.01"/>
    <s v="03/2020"/>
    <s v="CINV.000037171"/>
    <d v="2020-04-06T00:00:00"/>
  </r>
  <r>
    <x v="160"/>
    <x v="160"/>
    <x v="0"/>
    <x v="28"/>
    <n v="-0.01"/>
    <s v="06/2020"/>
    <s v="CINV.000041961"/>
    <d v="2020-06-30T00:00:00"/>
  </r>
  <r>
    <x v="160"/>
    <x v="160"/>
    <x v="0"/>
    <x v="28"/>
    <n v="-0.01"/>
    <s v="09/2020"/>
    <s v="CINV.000046296"/>
    <d v="2020-10-08T00:00:00"/>
  </r>
  <r>
    <x v="160"/>
    <x v="160"/>
    <x v="0"/>
    <x v="28"/>
    <n v="-0.01"/>
    <s v="12/2020"/>
    <s v="CINV.000052668"/>
    <d v="2021-01-12T00:00:00"/>
  </r>
  <r>
    <x v="58"/>
    <x v="58"/>
    <x v="0"/>
    <x v="28"/>
    <n v="307.83999999999997"/>
    <m/>
    <s v="CINV.000001600"/>
    <d v="2018-12-31T00:00:00"/>
  </r>
  <r>
    <x v="58"/>
    <x v="58"/>
    <x v="0"/>
    <x v="28"/>
    <n v="-0.55000000000000004"/>
    <s v="2019-01"/>
    <s v="CINV.000002946"/>
    <d v="2019-01-02T00:00:00"/>
  </r>
  <r>
    <x v="58"/>
    <x v="58"/>
    <x v="0"/>
    <x v="28"/>
    <n v="-0.01"/>
    <s v="2019-02"/>
    <s v="CINV.000004871"/>
    <d v="2019-02-12T00:00:00"/>
  </r>
  <r>
    <x v="58"/>
    <x v="58"/>
    <x v="0"/>
    <x v="28"/>
    <n v="-0.01"/>
    <s v="Distribution for February"/>
    <s v="CINV.000008784"/>
    <d v="2019-03-31T00:00:00"/>
  </r>
  <r>
    <x v="58"/>
    <x v="58"/>
    <x v="0"/>
    <x v="28"/>
    <n v="-0.01"/>
    <s v="03/2019"/>
    <s v="CINV.000009256"/>
    <d v="2019-04-03T00:00:00"/>
  </r>
  <r>
    <x v="58"/>
    <x v="58"/>
    <x v="0"/>
    <x v="28"/>
    <n v="-0.01"/>
    <s v="04/2019"/>
    <s v="CINV.000011224"/>
    <d v="2019-05-07T00:00:00"/>
  </r>
  <r>
    <x v="58"/>
    <x v="58"/>
    <x v="0"/>
    <x v="28"/>
    <n v="-0.46"/>
    <s v="05/2019"/>
    <s v="CINV.000013655"/>
    <d v="2019-06-07T00:00:00"/>
  </r>
  <r>
    <x v="58"/>
    <x v="58"/>
    <x v="0"/>
    <x v="28"/>
    <n v="-0.08"/>
    <s v="06/2019"/>
    <s v="CINV.000015816"/>
    <d v="2019-06-30T00:00:00"/>
  </r>
  <r>
    <x v="58"/>
    <x v="58"/>
    <x v="0"/>
    <x v="28"/>
    <n v="-0.01"/>
    <s v="07/2019"/>
    <s v="CINV.000017907"/>
    <d v="2019-08-09T00:00:00"/>
  </r>
  <r>
    <x v="58"/>
    <x v="58"/>
    <x v="0"/>
    <x v="28"/>
    <n v="-0.11"/>
    <s v="08/2019"/>
    <s v="CINV.000020612"/>
    <d v="2019-08-31T00:00:00"/>
  </r>
  <r>
    <x v="58"/>
    <x v="58"/>
    <x v="0"/>
    <x v="28"/>
    <n v="-0.16"/>
    <s v="09/2019"/>
    <s v="CINV.000022310"/>
    <d v="2019-10-08T00:00:00"/>
  </r>
  <r>
    <x v="58"/>
    <x v="58"/>
    <x v="0"/>
    <x v="28"/>
    <n v="-1.91"/>
    <s v="10/2019"/>
    <s v="CINV.000025060"/>
    <d v="2019-11-07T00:00:00"/>
  </r>
  <r>
    <x v="58"/>
    <x v="58"/>
    <x v="0"/>
    <x v="28"/>
    <n v="-0.04"/>
    <s v="10/2019"/>
    <s v="CINV.000025061"/>
    <d v="2019-11-07T00:00:00"/>
  </r>
  <r>
    <x v="58"/>
    <x v="58"/>
    <x v="0"/>
    <x v="28"/>
    <n v="-0.01"/>
    <s v="11/2019 Week 2"/>
    <s v="CINV.000026648"/>
    <d v="2019-11-20T00:00:00"/>
  </r>
  <r>
    <x v="58"/>
    <x v="58"/>
    <x v="0"/>
    <x v="28"/>
    <n v="-0.21"/>
    <s v="11/2019 Week 2"/>
    <s v="CINV.000026649"/>
    <d v="2019-11-20T00:00:00"/>
  </r>
  <r>
    <x v="58"/>
    <x v="58"/>
    <x v="0"/>
    <x v="28"/>
    <n v="-0.48"/>
    <s v="11/2019 Week 4"/>
    <s v="CINV.000028184"/>
    <d v="2019-11-29T00:00:00"/>
  </r>
  <r>
    <x v="58"/>
    <x v="58"/>
    <x v="0"/>
    <x v="28"/>
    <n v="-0.05"/>
    <s v="11/2019 Week 5"/>
    <s v="CINV.000028934"/>
    <d v="2019-12-05T00:00:00"/>
  </r>
  <r>
    <x v="58"/>
    <x v="58"/>
    <x v="0"/>
    <x v="28"/>
    <n v="-0.05"/>
    <s v="12/2019"/>
    <s v="CINV.000031184"/>
    <d v="2020-01-09T00:00:00"/>
  </r>
  <r>
    <x v="58"/>
    <x v="58"/>
    <x v="0"/>
    <x v="28"/>
    <n v="-0.04"/>
    <s v="01/2020"/>
    <s v="CINV.000033335"/>
    <d v="2020-02-10T00:00:00"/>
  </r>
  <r>
    <x v="58"/>
    <x v="58"/>
    <x v="0"/>
    <x v="28"/>
    <n v="-0.05"/>
    <s v="02/2020"/>
    <s v="CINV.000035347"/>
    <d v="2020-03-05T00:00:00"/>
  </r>
  <r>
    <x v="58"/>
    <x v="58"/>
    <x v="0"/>
    <x v="28"/>
    <n v="-0.28000000000000003"/>
    <s v="03/2020"/>
    <s v="CINV.000037174"/>
    <d v="2020-04-06T00:00:00"/>
  </r>
  <r>
    <x v="58"/>
    <x v="58"/>
    <x v="0"/>
    <x v="28"/>
    <n v="-0.03"/>
    <s v="04/2020"/>
    <s v="CINV.000038761"/>
    <d v="2020-05-11T00:00:00"/>
  </r>
  <r>
    <x v="58"/>
    <x v="58"/>
    <x v="0"/>
    <x v="28"/>
    <n v="-0.03"/>
    <s v="05/2020"/>
    <s v="CINV.000040003"/>
    <d v="2020-06-04T00:00:00"/>
  </r>
  <r>
    <x v="58"/>
    <x v="58"/>
    <x v="0"/>
    <x v="28"/>
    <n v="-0.63"/>
    <s v="06/2020"/>
    <s v="CINV.000041964"/>
    <d v="2020-06-30T00:00:00"/>
  </r>
  <r>
    <x v="58"/>
    <x v="58"/>
    <x v="0"/>
    <x v="28"/>
    <n v="-0.11"/>
    <s v="07/2020"/>
    <s v="CINV.000043144"/>
    <d v="2020-08-10T00:00:00"/>
  </r>
  <r>
    <x v="58"/>
    <x v="58"/>
    <x v="0"/>
    <x v="28"/>
    <n v="-0.11"/>
    <s v="08/2020"/>
    <s v="CINV.000044486"/>
    <d v="2020-09-08T00:00:00"/>
  </r>
  <r>
    <x v="58"/>
    <x v="58"/>
    <x v="0"/>
    <x v="28"/>
    <n v="-0.48"/>
    <s v="09/2020"/>
    <s v="CINV.000046299"/>
    <d v="2020-10-08T00:00:00"/>
  </r>
  <r>
    <x v="58"/>
    <x v="58"/>
    <x v="0"/>
    <x v="28"/>
    <n v="-0.06"/>
    <s v="10/2020"/>
    <s v="CINV.000047500"/>
    <d v="2020-11-09T00:00:00"/>
  </r>
  <r>
    <x v="58"/>
    <x v="58"/>
    <x v="0"/>
    <x v="28"/>
    <n v="-0.01"/>
    <s v="11/2020 Week 2"/>
    <s v="CINV.000049311"/>
    <d v="2020-11-20T00:00:00"/>
  </r>
  <r>
    <x v="58"/>
    <x v="58"/>
    <x v="0"/>
    <x v="28"/>
    <n v="-0.06"/>
    <s v="11/2020 Week 3"/>
    <s v="CINV.000049878"/>
    <d v="2020-11-30T00:00:00"/>
  </r>
  <r>
    <x v="58"/>
    <x v="58"/>
    <x v="0"/>
    <x v="28"/>
    <n v="-0.33"/>
    <s v="12/2020"/>
    <s v="CINV.000052566"/>
    <d v="2021-01-12T00:00:00"/>
  </r>
  <r>
    <x v="58"/>
    <x v="58"/>
    <x v="0"/>
    <x v="28"/>
    <n v="-0.01"/>
    <s v="01/2021"/>
    <s v="CINV.000053943"/>
    <d v="2021-02-08T00:00:00"/>
  </r>
  <r>
    <x v="58"/>
    <x v="58"/>
    <x v="0"/>
    <x v="28"/>
    <n v="-0.06"/>
    <s v="02/2021"/>
    <s v="CINV.000055149"/>
    <d v="2021-03-08T00:00:00"/>
  </r>
  <r>
    <x v="58"/>
    <x v="58"/>
    <x v="0"/>
    <x v="28"/>
    <n v="-0.03"/>
    <s v="04/2021"/>
    <s v="CINV.000057972"/>
    <d v="2021-05-11T00:00:00"/>
  </r>
  <r>
    <x v="58"/>
    <x v="58"/>
    <x v="0"/>
    <x v="28"/>
    <n v="-0.19"/>
    <s v="06/2021"/>
    <s v="CINV.000061062"/>
    <d v="2021-06-30T00:00:00"/>
  </r>
  <r>
    <x v="113"/>
    <x v="113"/>
    <x v="0"/>
    <x v="28"/>
    <n v="49.85"/>
    <m/>
    <s v="CINV.000001601"/>
    <d v="2018-12-31T00:00:00"/>
  </r>
  <r>
    <x v="113"/>
    <x v="113"/>
    <x v="0"/>
    <x v="28"/>
    <n v="-0.09"/>
    <s v="2019-01"/>
    <s v="CINV.000003026"/>
    <d v="2019-01-02T00:00:00"/>
  </r>
  <r>
    <x v="113"/>
    <x v="113"/>
    <x v="0"/>
    <x v="28"/>
    <n v="-0.08"/>
    <s v="05/2019"/>
    <s v="CINV.000013660"/>
    <d v="2019-06-07T00:00:00"/>
  </r>
  <r>
    <x v="113"/>
    <x v="113"/>
    <x v="0"/>
    <x v="28"/>
    <n v="-0.01"/>
    <s v="06/2019"/>
    <s v="CINV.000015821"/>
    <d v="2019-06-30T00:00:00"/>
  </r>
  <r>
    <x v="113"/>
    <x v="113"/>
    <x v="0"/>
    <x v="28"/>
    <n v="-0.02"/>
    <s v="08/2019"/>
    <s v="CINV.000020615"/>
    <d v="2019-08-31T00:00:00"/>
  </r>
  <r>
    <x v="113"/>
    <x v="113"/>
    <x v="0"/>
    <x v="28"/>
    <n v="-0.03"/>
    <s v="09/2019"/>
    <s v="CINV.000022315"/>
    <d v="2019-10-08T00:00:00"/>
  </r>
  <r>
    <x v="113"/>
    <x v="113"/>
    <x v="0"/>
    <x v="28"/>
    <n v="-0.31"/>
    <s v="10/2019"/>
    <s v="CINV.000025067"/>
    <d v="2019-11-07T00:00:00"/>
  </r>
  <r>
    <x v="113"/>
    <x v="113"/>
    <x v="0"/>
    <x v="28"/>
    <n v="-0.01"/>
    <s v="10/2019"/>
    <s v="CINV.000025068"/>
    <d v="2019-11-07T00:00:00"/>
  </r>
  <r>
    <x v="113"/>
    <x v="113"/>
    <x v="0"/>
    <x v="28"/>
    <n v="-0.03"/>
    <s v="11/2019 Week 2"/>
    <s v="CINV.000026653"/>
    <d v="2019-11-20T00:00:00"/>
  </r>
  <r>
    <x v="113"/>
    <x v="113"/>
    <x v="0"/>
    <x v="28"/>
    <n v="-0.08"/>
    <s v="11/2019 Week 4"/>
    <s v="CINV.000028189"/>
    <d v="2019-11-29T00:00:00"/>
  </r>
  <r>
    <x v="113"/>
    <x v="113"/>
    <x v="0"/>
    <x v="28"/>
    <n v="-0.01"/>
    <s v="11/2019 Week 5"/>
    <s v="CINV.000028938"/>
    <d v="2019-12-05T00:00:00"/>
  </r>
  <r>
    <x v="113"/>
    <x v="113"/>
    <x v="0"/>
    <x v="28"/>
    <n v="-0.01"/>
    <s v="12/2019"/>
    <s v="CINV.000031189"/>
    <d v="2020-01-09T00:00:00"/>
  </r>
  <r>
    <x v="113"/>
    <x v="113"/>
    <x v="0"/>
    <x v="28"/>
    <n v="-0.01"/>
    <s v="01/2020"/>
    <s v="CINV.000033339"/>
    <d v="2020-02-10T00:00:00"/>
  </r>
  <r>
    <x v="113"/>
    <x v="113"/>
    <x v="0"/>
    <x v="28"/>
    <n v="-0.01"/>
    <s v="02/2020"/>
    <s v="CINV.000035351"/>
    <d v="2020-03-05T00:00:00"/>
  </r>
  <r>
    <x v="113"/>
    <x v="113"/>
    <x v="0"/>
    <x v="28"/>
    <n v="-0.05"/>
    <s v="03/2020"/>
    <s v="CINV.000037178"/>
    <d v="2020-04-06T00:00:00"/>
  </r>
  <r>
    <x v="113"/>
    <x v="113"/>
    <x v="0"/>
    <x v="28"/>
    <n v="-0.01"/>
    <s v="04/2020"/>
    <s v="CINV.000038765"/>
    <d v="2020-05-11T00:00:00"/>
  </r>
  <r>
    <x v="113"/>
    <x v="113"/>
    <x v="0"/>
    <x v="28"/>
    <n v="-0.01"/>
    <s v="05/2020"/>
    <s v="CINV.000040007"/>
    <d v="2020-06-04T00:00:00"/>
  </r>
  <r>
    <x v="113"/>
    <x v="113"/>
    <x v="0"/>
    <x v="28"/>
    <n v="-0.1"/>
    <s v="06/2020"/>
    <s v="CINV.000041969"/>
    <d v="2020-06-30T00:00:00"/>
  </r>
  <r>
    <x v="113"/>
    <x v="113"/>
    <x v="0"/>
    <x v="28"/>
    <n v="-0.02"/>
    <s v="07/2020"/>
    <s v="CINV.000043133"/>
    <d v="2020-08-10T00:00:00"/>
  </r>
  <r>
    <x v="113"/>
    <x v="113"/>
    <x v="0"/>
    <x v="28"/>
    <n v="-0.02"/>
    <s v="08/2020"/>
    <s v="CINV.000044518"/>
    <d v="2020-09-08T00:00:00"/>
  </r>
  <r>
    <x v="113"/>
    <x v="113"/>
    <x v="0"/>
    <x v="28"/>
    <n v="-0.08"/>
    <s v="09/2020"/>
    <s v="CINV.000046303"/>
    <d v="2020-10-08T00:00:00"/>
  </r>
  <r>
    <x v="113"/>
    <x v="113"/>
    <x v="0"/>
    <x v="28"/>
    <n v="-0.01"/>
    <s v="10/2020"/>
    <s v="CINV.000047675"/>
    <d v="2020-11-09T00:00:00"/>
  </r>
  <r>
    <x v="113"/>
    <x v="113"/>
    <x v="0"/>
    <x v="28"/>
    <n v="-0.01"/>
    <s v="11/2020 Week 3"/>
    <s v="CINV.000049879"/>
    <d v="2020-11-30T00:00:00"/>
  </r>
  <r>
    <x v="113"/>
    <x v="113"/>
    <x v="0"/>
    <x v="28"/>
    <n v="-0.05"/>
    <s v="12/2020"/>
    <s v="CINV.000052567"/>
    <d v="2021-01-12T00:00:00"/>
  </r>
  <r>
    <x v="113"/>
    <x v="113"/>
    <x v="0"/>
    <x v="28"/>
    <n v="-0.01"/>
    <s v="02/2021"/>
    <s v="CINV.000055177"/>
    <d v="2021-03-08T00:00:00"/>
  </r>
  <r>
    <x v="113"/>
    <x v="113"/>
    <x v="0"/>
    <x v="28"/>
    <n v="-0.01"/>
    <s v="04/2021"/>
    <s v="CINV.000057990"/>
    <d v="2021-05-11T00:00:00"/>
  </r>
  <r>
    <x v="113"/>
    <x v="113"/>
    <x v="0"/>
    <x v="28"/>
    <n v="-0.03"/>
    <s v="06/2021"/>
    <s v="CINV.000061068"/>
    <d v="2021-06-30T00:00:00"/>
  </r>
  <r>
    <x v="161"/>
    <x v="161"/>
    <x v="0"/>
    <x v="28"/>
    <n v="4.16"/>
    <m/>
    <s v="CINV.000001602"/>
    <d v="2018-12-31T00:00:00"/>
  </r>
  <r>
    <x v="161"/>
    <x v="161"/>
    <x v="0"/>
    <x v="28"/>
    <n v="-0.01"/>
    <s v="2019-01"/>
    <s v="CINV.000002947"/>
    <d v="2019-01-02T00:00:00"/>
  </r>
  <r>
    <x v="161"/>
    <x v="161"/>
    <x v="0"/>
    <x v="28"/>
    <n v="-0.01"/>
    <s v="05/2019"/>
    <s v="CINV.000013662"/>
    <d v="2019-06-07T00:00:00"/>
  </r>
  <r>
    <x v="161"/>
    <x v="161"/>
    <x v="0"/>
    <x v="28"/>
    <n v="-0.03"/>
    <s v="10/2019"/>
    <s v="CINV.000025071"/>
    <d v="2019-11-07T00:00:00"/>
  </r>
  <r>
    <x v="161"/>
    <x v="161"/>
    <x v="0"/>
    <x v="28"/>
    <n v="-0.01"/>
    <s v="11/2019 Week 4"/>
    <s v="CINV.000028190"/>
    <d v="2019-11-29T00:00:00"/>
  </r>
  <r>
    <x v="161"/>
    <x v="161"/>
    <x v="0"/>
    <x v="28"/>
    <n v="-0.01"/>
    <s v="06/2020"/>
    <s v="CINV.000041970"/>
    <d v="2020-06-30T00:00:00"/>
  </r>
  <r>
    <x v="161"/>
    <x v="161"/>
    <x v="0"/>
    <x v="28"/>
    <n v="-0.01"/>
    <s v="09/2020"/>
    <s v="CINV.000046304"/>
    <d v="2020-10-08T00:00:00"/>
  </r>
  <r>
    <x v="132"/>
    <x v="132"/>
    <x v="0"/>
    <x v="28"/>
    <n v="210.16"/>
    <m/>
    <s v="CINV.000001603"/>
    <d v="2018-12-31T00:00:00"/>
  </r>
  <r>
    <x v="132"/>
    <x v="132"/>
    <x v="0"/>
    <x v="28"/>
    <n v="-0.37"/>
    <s v="2019-01"/>
    <s v="CINV.000002948"/>
    <d v="2019-01-02T00:00:00"/>
  </r>
  <r>
    <x v="132"/>
    <x v="132"/>
    <x v="0"/>
    <x v="28"/>
    <n v="-0.01"/>
    <s v="2019-02"/>
    <s v="CINV.000004884"/>
    <d v="2019-02-12T00:00:00"/>
  </r>
  <r>
    <x v="132"/>
    <x v="132"/>
    <x v="0"/>
    <x v="28"/>
    <n v="-0.01"/>
    <s v="Distribution for February"/>
    <s v="CINV.000008790"/>
    <d v="2019-03-31T00:00:00"/>
  </r>
  <r>
    <x v="132"/>
    <x v="132"/>
    <x v="0"/>
    <x v="28"/>
    <n v="-0.01"/>
    <s v="03/2019"/>
    <s v="CINV.000009264"/>
    <d v="2019-04-03T00:00:00"/>
  </r>
  <r>
    <x v="132"/>
    <x v="132"/>
    <x v="0"/>
    <x v="28"/>
    <n v="-0.01"/>
    <s v="04/2019"/>
    <s v="CINV.000011232"/>
    <d v="2019-05-07T00:00:00"/>
  </r>
  <r>
    <x v="132"/>
    <x v="132"/>
    <x v="0"/>
    <x v="28"/>
    <n v="-0.32"/>
    <s v="05/2019"/>
    <s v="CINV.000013663"/>
    <d v="2019-06-07T00:00:00"/>
  </r>
  <r>
    <x v="132"/>
    <x v="132"/>
    <x v="0"/>
    <x v="28"/>
    <n v="-0.05"/>
    <s v="06/2019"/>
    <s v="CINV.000015824"/>
    <d v="2019-06-30T00:00:00"/>
  </r>
  <r>
    <x v="132"/>
    <x v="132"/>
    <x v="0"/>
    <x v="28"/>
    <n v="-0.01"/>
    <s v="07/2019"/>
    <s v="CINV.000017913"/>
    <d v="2019-08-09T00:00:00"/>
  </r>
  <r>
    <x v="132"/>
    <x v="132"/>
    <x v="0"/>
    <x v="28"/>
    <n v="-7.0000000000000007E-2"/>
    <s v="08/2019"/>
    <s v="CINV.000020618"/>
    <d v="2019-08-31T00:00:00"/>
  </r>
  <r>
    <x v="132"/>
    <x v="132"/>
    <x v="0"/>
    <x v="28"/>
    <n v="-0.11"/>
    <s v="09/2019"/>
    <s v="CINV.000022319"/>
    <d v="2019-10-08T00:00:00"/>
  </r>
  <r>
    <x v="132"/>
    <x v="132"/>
    <x v="0"/>
    <x v="28"/>
    <n v="-1.3"/>
    <s v="10/2019"/>
    <s v="CINV.000025076"/>
    <d v="2019-11-07T00:00:00"/>
  </r>
  <r>
    <x v="132"/>
    <x v="132"/>
    <x v="0"/>
    <x v="28"/>
    <n v="-0.03"/>
    <s v="10/2019"/>
    <s v="CINV.000025077"/>
    <d v="2019-11-07T00:00:00"/>
  </r>
  <r>
    <x v="132"/>
    <x v="132"/>
    <x v="0"/>
    <x v="28"/>
    <n v="-0.01"/>
    <s v="11/2019 Week 2"/>
    <s v="CINV.000026659"/>
    <d v="2019-11-20T00:00:00"/>
  </r>
  <r>
    <x v="132"/>
    <x v="132"/>
    <x v="0"/>
    <x v="28"/>
    <n v="-0.14000000000000001"/>
    <s v="11/2019 Week 2"/>
    <s v="CINV.000026660"/>
    <d v="2019-11-20T00:00:00"/>
  </r>
  <r>
    <x v="132"/>
    <x v="132"/>
    <x v="0"/>
    <x v="28"/>
    <n v="-0.33"/>
    <s v="11/2019 Week 4"/>
    <s v="CINV.000028194"/>
    <d v="2019-11-29T00:00:00"/>
  </r>
  <r>
    <x v="132"/>
    <x v="132"/>
    <x v="0"/>
    <x v="28"/>
    <n v="-0.03"/>
    <s v="11/2019 Week 5"/>
    <s v="CINV.000028942"/>
    <d v="2019-12-05T00:00:00"/>
  </r>
  <r>
    <x v="132"/>
    <x v="132"/>
    <x v="0"/>
    <x v="28"/>
    <n v="-0.03"/>
    <s v="12/2019"/>
    <s v="CINV.000031192"/>
    <d v="2020-01-09T00:00:00"/>
  </r>
  <r>
    <x v="132"/>
    <x v="132"/>
    <x v="0"/>
    <x v="28"/>
    <n v="-0.03"/>
    <s v="01/2020"/>
    <s v="CINV.000033342"/>
    <d v="2020-02-10T00:00:00"/>
  </r>
  <r>
    <x v="132"/>
    <x v="132"/>
    <x v="0"/>
    <x v="28"/>
    <n v="-0.03"/>
    <s v="02/2020"/>
    <s v="CINV.000035354"/>
    <d v="2020-03-05T00:00:00"/>
  </r>
  <r>
    <x v="132"/>
    <x v="132"/>
    <x v="0"/>
    <x v="28"/>
    <n v="-0.19"/>
    <s v="03/2020"/>
    <s v="CINV.000037183"/>
    <d v="2020-04-06T00:00:00"/>
  </r>
  <r>
    <x v="132"/>
    <x v="132"/>
    <x v="0"/>
    <x v="28"/>
    <n v="-0.02"/>
    <s v="04/2020"/>
    <s v="CINV.000038768"/>
    <d v="2020-05-11T00:00:00"/>
  </r>
  <r>
    <x v="132"/>
    <x v="132"/>
    <x v="0"/>
    <x v="28"/>
    <n v="-0.02"/>
    <s v="05/2020"/>
    <s v="CINV.000040009"/>
    <d v="2020-06-04T00:00:00"/>
  </r>
  <r>
    <x v="132"/>
    <x v="132"/>
    <x v="0"/>
    <x v="28"/>
    <n v="-0.43"/>
    <s v="06/2020"/>
    <s v="CINV.000041971"/>
    <d v="2020-06-30T00:00:00"/>
  </r>
  <r>
    <x v="132"/>
    <x v="132"/>
    <x v="0"/>
    <x v="28"/>
    <n v="-7.0000000000000007E-2"/>
    <s v="07/2020"/>
    <s v="CINV.000043134"/>
    <d v="2020-08-10T00:00:00"/>
  </r>
  <r>
    <x v="132"/>
    <x v="132"/>
    <x v="0"/>
    <x v="28"/>
    <n v="-0.08"/>
    <s v="08/2020"/>
    <s v="CINV.000044495"/>
    <d v="2020-09-08T00:00:00"/>
  </r>
  <r>
    <x v="132"/>
    <x v="132"/>
    <x v="0"/>
    <x v="28"/>
    <n v="-0.33"/>
    <s v="09/2020"/>
    <s v="CINV.000046306"/>
    <d v="2020-10-08T00:00:00"/>
  </r>
  <r>
    <x v="132"/>
    <x v="132"/>
    <x v="0"/>
    <x v="28"/>
    <n v="-0.04"/>
    <s v="10/2020"/>
    <s v="CINV.000047676"/>
    <d v="2020-11-09T00:00:00"/>
  </r>
  <r>
    <x v="132"/>
    <x v="132"/>
    <x v="0"/>
    <x v="28"/>
    <n v="-0.04"/>
    <s v="11/2020 Week 3"/>
    <s v="CINV.000049880"/>
    <d v="2020-11-30T00:00:00"/>
  </r>
  <r>
    <x v="132"/>
    <x v="132"/>
    <x v="0"/>
    <x v="28"/>
    <n v="-0.23"/>
    <s v="12/2020"/>
    <s v="CINV.000052561"/>
    <d v="2021-01-12T00:00:00"/>
  </r>
  <r>
    <x v="132"/>
    <x v="132"/>
    <x v="0"/>
    <x v="28"/>
    <n v="-0.01"/>
    <s v="01/2021"/>
    <s v="CINV.000053942"/>
    <d v="2021-02-08T00:00:00"/>
  </r>
  <r>
    <x v="132"/>
    <x v="132"/>
    <x v="0"/>
    <x v="28"/>
    <n v="-0.04"/>
    <s v="02/2021"/>
    <s v="CINV.000055174"/>
    <d v="2021-03-08T00:00:00"/>
  </r>
  <r>
    <x v="132"/>
    <x v="132"/>
    <x v="0"/>
    <x v="28"/>
    <n v="-0.02"/>
    <s v="04/2021"/>
    <s v="CINV.000057991"/>
    <d v="2021-05-11T00:00:00"/>
  </r>
  <r>
    <x v="132"/>
    <x v="132"/>
    <x v="0"/>
    <x v="28"/>
    <n v="-0.13"/>
    <s v="06/2021"/>
    <s v="CINV.000061071"/>
    <d v="2021-06-30T00:00:00"/>
  </r>
  <r>
    <x v="169"/>
    <x v="169"/>
    <x v="0"/>
    <x v="28"/>
    <n v="0.78"/>
    <m/>
    <s v="CINV.000001604"/>
    <d v="2018-12-31T00:00:00"/>
  </r>
  <r>
    <x v="59"/>
    <x v="59"/>
    <x v="0"/>
    <x v="28"/>
    <n v="149.19999999999999"/>
    <m/>
    <s v="CINV.000001605"/>
    <d v="2018-12-31T00:00:00"/>
  </r>
  <r>
    <x v="59"/>
    <x v="59"/>
    <x v="0"/>
    <x v="28"/>
    <n v="-0.27"/>
    <s v="2019-01"/>
    <s v="CINV.000002950"/>
    <d v="2019-01-02T00:00:00"/>
  </r>
  <r>
    <x v="59"/>
    <x v="59"/>
    <x v="0"/>
    <x v="28"/>
    <n v="-0.01"/>
    <s v="2019-02"/>
    <s v="CINV.000004894"/>
    <d v="2019-02-12T00:00:00"/>
  </r>
  <r>
    <x v="59"/>
    <x v="59"/>
    <x v="0"/>
    <x v="28"/>
    <n v="-0.01"/>
    <s v="Distribution for February"/>
    <s v="CINV.000008794"/>
    <d v="2019-03-31T00:00:00"/>
  </r>
  <r>
    <x v="59"/>
    <x v="59"/>
    <x v="0"/>
    <x v="28"/>
    <n v="-0.01"/>
    <s v="03/2019"/>
    <s v="CINV.000009269"/>
    <d v="2019-04-03T00:00:00"/>
  </r>
  <r>
    <x v="59"/>
    <x v="59"/>
    <x v="0"/>
    <x v="28"/>
    <n v="-0.01"/>
    <s v="04/2019"/>
    <s v="CINV.000011238"/>
    <d v="2019-05-07T00:00:00"/>
  </r>
  <r>
    <x v="59"/>
    <x v="59"/>
    <x v="0"/>
    <x v="28"/>
    <n v="-0.23"/>
    <s v="05/2019"/>
    <s v="CINV.000013668"/>
    <d v="2019-06-07T00:00:00"/>
  </r>
  <r>
    <x v="59"/>
    <x v="59"/>
    <x v="0"/>
    <x v="28"/>
    <n v="-0.04"/>
    <s v="06/2019"/>
    <s v="CINV.000015829"/>
    <d v="2019-06-30T00:00:00"/>
  </r>
  <r>
    <x v="59"/>
    <x v="59"/>
    <x v="0"/>
    <x v="28"/>
    <n v="-0.01"/>
    <s v="07/2019"/>
    <s v="CINV.000017917"/>
    <d v="2019-08-09T00:00:00"/>
  </r>
  <r>
    <x v="59"/>
    <x v="59"/>
    <x v="0"/>
    <x v="28"/>
    <n v="-0.05"/>
    <s v="08/2019"/>
    <s v="CINV.000020622"/>
    <d v="2019-08-31T00:00:00"/>
  </r>
  <r>
    <x v="59"/>
    <x v="59"/>
    <x v="0"/>
    <x v="28"/>
    <n v="-0.08"/>
    <s v="09/2019"/>
    <s v="CINV.000022326"/>
    <d v="2019-10-08T00:00:00"/>
  </r>
  <r>
    <x v="59"/>
    <x v="59"/>
    <x v="0"/>
    <x v="28"/>
    <n v="-0.92"/>
    <s v="10/2019"/>
    <s v="CINV.000025088"/>
    <d v="2019-11-07T00:00:00"/>
  </r>
  <r>
    <x v="59"/>
    <x v="59"/>
    <x v="0"/>
    <x v="28"/>
    <n v="-0.02"/>
    <s v="10/2019"/>
    <s v="CINV.000025089"/>
    <d v="2019-11-07T00:00:00"/>
  </r>
  <r>
    <x v="59"/>
    <x v="59"/>
    <x v="0"/>
    <x v="28"/>
    <n v="-0.01"/>
    <s v="11/2019 Week 2"/>
    <s v="CINV.000026668"/>
    <d v="2019-11-20T00:00:00"/>
  </r>
  <r>
    <x v="59"/>
    <x v="59"/>
    <x v="0"/>
    <x v="28"/>
    <n v="-0.1"/>
    <s v="11/2019 Week 2"/>
    <s v="CINV.000026669"/>
    <d v="2019-11-20T00:00:00"/>
  </r>
  <r>
    <x v="59"/>
    <x v="59"/>
    <x v="0"/>
    <x v="28"/>
    <n v="-0.23"/>
    <s v="11/2019 Week 4"/>
    <s v="CINV.000028202"/>
    <d v="2019-11-29T00:00:00"/>
  </r>
  <r>
    <x v="59"/>
    <x v="59"/>
    <x v="0"/>
    <x v="28"/>
    <n v="-0.02"/>
    <s v="11/2019 Week 5"/>
    <s v="CINV.000028949"/>
    <d v="2019-12-05T00:00:00"/>
  </r>
  <r>
    <x v="59"/>
    <x v="59"/>
    <x v="0"/>
    <x v="28"/>
    <n v="-0.02"/>
    <s v="12/2019"/>
    <s v="CINV.000031200"/>
    <d v="2020-01-09T00:00:00"/>
  </r>
  <r>
    <x v="59"/>
    <x v="59"/>
    <x v="0"/>
    <x v="28"/>
    <n v="-0.02"/>
    <s v="01/2020"/>
    <s v="CINV.000033349"/>
    <d v="2020-02-10T00:00:00"/>
  </r>
  <r>
    <x v="59"/>
    <x v="59"/>
    <x v="0"/>
    <x v="28"/>
    <n v="-0.02"/>
    <s v="02/2020"/>
    <s v="CINV.000035360"/>
    <d v="2020-03-05T00:00:00"/>
  </r>
  <r>
    <x v="59"/>
    <x v="59"/>
    <x v="0"/>
    <x v="28"/>
    <n v="-0.14000000000000001"/>
    <s v="03/2020"/>
    <s v="CINV.000037190"/>
    <d v="2020-04-06T00:00:00"/>
  </r>
  <r>
    <x v="59"/>
    <x v="59"/>
    <x v="0"/>
    <x v="28"/>
    <n v="-0.02"/>
    <s v="04/2020"/>
    <s v="CINV.000038775"/>
    <d v="2020-05-11T00:00:00"/>
  </r>
  <r>
    <x v="59"/>
    <x v="59"/>
    <x v="0"/>
    <x v="28"/>
    <n v="-0.02"/>
    <s v="05/2020"/>
    <s v="CINV.000040015"/>
    <d v="2020-06-04T00:00:00"/>
  </r>
  <r>
    <x v="59"/>
    <x v="59"/>
    <x v="0"/>
    <x v="28"/>
    <n v="-0.3"/>
    <s v="06/2020"/>
    <s v="CINV.000041978"/>
    <d v="2020-06-30T00:00:00"/>
  </r>
  <r>
    <x v="59"/>
    <x v="59"/>
    <x v="0"/>
    <x v="28"/>
    <n v="-0.05"/>
    <s v="07/2020"/>
    <s v="CINV.000043135"/>
    <d v="2020-08-10T00:00:00"/>
  </r>
  <r>
    <x v="59"/>
    <x v="59"/>
    <x v="0"/>
    <x v="28"/>
    <n v="-0.05"/>
    <s v="08/2020"/>
    <s v="CINV.000044493"/>
    <d v="2020-09-08T00:00:00"/>
  </r>
  <r>
    <x v="59"/>
    <x v="59"/>
    <x v="0"/>
    <x v="28"/>
    <n v="-0.23"/>
    <s v="09/2020"/>
    <s v="CINV.000046312"/>
    <d v="2020-10-08T00:00:00"/>
  </r>
  <r>
    <x v="59"/>
    <x v="59"/>
    <x v="0"/>
    <x v="28"/>
    <n v="-0.03"/>
    <s v="10/2020"/>
    <s v="CINV.000047673"/>
    <d v="2020-11-09T00:00:00"/>
  </r>
  <r>
    <x v="59"/>
    <x v="59"/>
    <x v="0"/>
    <x v="28"/>
    <n v="-0.03"/>
    <s v="11/2020 Week 3"/>
    <s v="CINV.000049873"/>
    <d v="2020-11-30T00:00:00"/>
  </r>
  <r>
    <x v="59"/>
    <x v="59"/>
    <x v="0"/>
    <x v="28"/>
    <n v="-0.16"/>
    <s v="12/2020"/>
    <s v="CINV.000052562"/>
    <d v="2021-01-12T00:00:00"/>
  </r>
  <r>
    <x v="59"/>
    <x v="59"/>
    <x v="0"/>
    <x v="28"/>
    <n v="-0.03"/>
    <s v="02/2021"/>
    <s v="CINV.000055175"/>
    <d v="2021-03-08T00:00:00"/>
  </r>
  <r>
    <x v="59"/>
    <x v="59"/>
    <x v="0"/>
    <x v="28"/>
    <n v="-0.01"/>
    <s v="04/2021"/>
    <s v="CINV.000057988"/>
    <d v="2021-05-11T00:00:00"/>
  </r>
  <r>
    <x v="59"/>
    <x v="59"/>
    <x v="0"/>
    <x v="28"/>
    <n v="-0.09"/>
    <s v="06/2021"/>
    <s v="CINV.000061078"/>
    <d v="2021-06-30T00:00:00"/>
  </r>
  <r>
    <x v="60"/>
    <x v="60"/>
    <x v="0"/>
    <x v="28"/>
    <n v="2299.98"/>
    <m/>
    <s v="CINV.000001606"/>
    <d v="2018-12-31T00:00:00"/>
  </r>
  <r>
    <x v="60"/>
    <x v="60"/>
    <x v="0"/>
    <x v="28"/>
    <n v="-4.1100000000000003"/>
    <s v="2019-01"/>
    <s v="CINV.000002951"/>
    <d v="2019-01-02T00:00:00"/>
  </r>
  <r>
    <x v="60"/>
    <x v="60"/>
    <x v="0"/>
    <x v="28"/>
    <n v="-0.08"/>
    <s v="2019-02"/>
    <s v="CINV.000004901"/>
    <d v="2019-02-12T00:00:00"/>
  </r>
  <r>
    <x v="60"/>
    <x v="60"/>
    <x v="0"/>
    <x v="28"/>
    <n v="-0.1"/>
    <s v="Distribution for February"/>
    <s v="CINV.000008797"/>
    <d v="2019-03-31T00:00:00"/>
  </r>
  <r>
    <x v="60"/>
    <x v="60"/>
    <x v="0"/>
    <x v="28"/>
    <n v="-0.09"/>
    <s v="03/2019"/>
    <s v="CINV.000009272"/>
    <d v="2019-04-03T00:00:00"/>
  </r>
  <r>
    <x v="60"/>
    <x v="60"/>
    <x v="0"/>
    <x v="28"/>
    <n v="-0.1"/>
    <s v="04/2019"/>
    <s v="CINV.000011242"/>
    <d v="2019-05-07T00:00:00"/>
  </r>
  <r>
    <x v="60"/>
    <x v="60"/>
    <x v="0"/>
    <x v="28"/>
    <n v="-3.48"/>
    <s v="05/2019"/>
    <s v="CINV.000013672"/>
    <d v="2019-06-07T00:00:00"/>
  </r>
  <r>
    <x v="60"/>
    <x v="60"/>
    <x v="0"/>
    <x v="28"/>
    <n v="-0.56999999999999995"/>
    <s v="06/2019"/>
    <s v="CINV.000015833"/>
    <d v="2019-06-30T00:00:00"/>
  </r>
  <r>
    <x v="60"/>
    <x v="60"/>
    <x v="0"/>
    <x v="28"/>
    <n v="-0.09"/>
    <s v="07/2019"/>
    <s v="CINV.000017920"/>
    <d v="2019-08-09T00:00:00"/>
  </r>
  <r>
    <x v="60"/>
    <x v="60"/>
    <x v="0"/>
    <x v="28"/>
    <n v="-0.79"/>
    <s v="08/2019"/>
    <s v="CINV.000020625"/>
    <d v="2019-08-31T00:00:00"/>
  </r>
  <r>
    <x v="60"/>
    <x v="60"/>
    <x v="0"/>
    <x v="28"/>
    <n v="-1.23"/>
    <s v="09/2019"/>
    <s v="CINV.000022331"/>
    <d v="2019-10-08T00:00:00"/>
  </r>
  <r>
    <x v="60"/>
    <x v="60"/>
    <x v="0"/>
    <x v="28"/>
    <n v="-14.25"/>
    <s v="10/2019"/>
    <s v="CINV.000025095"/>
    <d v="2019-11-07T00:00:00"/>
  </r>
  <r>
    <x v="60"/>
    <x v="60"/>
    <x v="0"/>
    <x v="28"/>
    <n v="-0.3"/>
    <s v="10/2019"/>
    <s v="CINV.000025096"/>
    <d v="2019-11-07T00:00:00"/>
  </r>
  <r>
    <x v="60"/>
    <x v="60"/>
    <x v="0"/>
    <x v="28"/>
    <n v="-0.08"/>
    <s v="11/2019 Week 2"/>
    <s v="CINV.000026673"/>
    <d v="2019-11-20T00:00:00"/>
  </r>
  <r>
    <x v="60"/>
    <x v="60"/>
    <x v="0"/>
    <x v="28"/>
    <n v="-1.53"/>
    <s v="11/2019 Week 2"/>
    <s v="CINV.000026674"/>
    <d v="2019-11-20T00:00:00"/>
  </r>
  <r>
    <x v="60"/>
    <x v="60"/>
    <x v="0"/>
    <x v="28"/>
    <n v="-3.6"/>
    <s v="11/2019 Week 4"/>
    <s v="CINV.000028207"/>
    <d v="2019-11-29T00:00:00"/>
  </r>
  <r>
    <x v="60"/>
    <x v="60"/>
    <x v="0"/>
    <x v="28"/>
    <n v="-0.34"/>
    <s v="11/2019 Week 5"/>
    <s v="CINV.000028953"/>
    <d v="2019-12-05T00:00:00"/>
  </r>
  <r>
    <x v="60"/>
    <x v="60"/>
    <x v="0"/>
    <x v="28"/>
    <n v="-0.38"/>
    <s v="12/2019"/>
    <s v="CINV.000031205"/>
    <d v="2020-01-09T00:00:00"/>
  </r>
  <r>
    <x v="60"/>
    <x v="60"/>
    <x v="0"/>
    <x v="28"/>
    <n v="-0.3"/>
    <s v="01/2020"/>
    <s v="CINV.000033353"/>
    <d v="2020-02-10T00:00:00"/>
  </r>
  <r>
    <x v="60"/>
    <x v="60"/>
    <x v="0"/>
    <x v="28"/>
    <n v="-0.35"/>
    <s v="02/2020"/>
    <s v="CINV.000035364"/>
    <d v="2020-03-05T00:00:00"/>
  </r>
  <r>
    <x v="60"/>
    <x v="60"/>
    <x v="0"/>
    <x v="28"/>
    <n v="-2.13"/>
    <s v="03/2020"/>
    <s v="CINV.000037194"/>
    <d v="2020-04-06T00:00:00"/>
  </r>
  <r>
    <x v="60"/>
    <x v="60"/>
    <x v="0"/>
    <x v="28"/>
    <n v="-0.24"/>
    <s v="04/2020"/>
    <s v="CINV.000038779"/>
    <d v="2020-05-11T00:00:00"/>
  </r>
  <r>
    <x v="60"/>
    <x v="60"/>
    <x v="0"/>
    <x v="28"/>
    <n v="-0.23"/>
    <s v="05/2020"/>
    <s v="CINV.000040019"/>
    <d v="2020-06-04T00:00:00"/>
  </r>
  <r>
    <x v="60"/>
    <x v="60"/>
    <x v="0"/>
    <x v="28"/>
    <n v="-4.68"/>
    <s v="06/2020"/>
    <s v="CINV.000041982"/>
    <d v="2020-06-30T00:00:00"/>
  </r>
  <r>
    <x v="60"/>
    <x v="60"/>
    <x v="0"/>
    <x v="28"/>
    <n v="-0.81"/>
    <s v="07/2020"/>
    <s v="CINV.000043136"/>
    <d v="2020-08-10T00:00:00"/>
  </r>
  <r>
    <x v="60"/>
    <x v="60"/>
    <x v="0"/>
    <x v="28"/>
    <n v="-0.82"/>
    <s v="08/2020"/>
    <s v="CINV.000044436"/>
    <d v="2020-09-08T00:00:00"/>
  </r>
  <r>
    <x v="60"/>
    <x v="60"/>
    <x v="0"/>
    <x v="28"/>
    <n v="-3.59"/>
    <s v="09/2020"/>
    <s v="CINV.000046316"/>
    <d v="2020-10-08T00:00:00"/>
  </r>
  <r>
    <x v="60"/>
    <x v="60"/>
    <x v="0"/>
    <x v="28"/>
    <n v="-0.48"/>
    <s v="10/2020"/>
    <s v="CINV.000047497"/>
    <d v="2020-11-09T00:00:00"/>
  </r>
  <r>
    <x v="60"/>
    <x v="60"/>
    <x v="0"/>
    <x v="28"/>
    <n v="-0.05"/>
    <s v="11/2020 Week 2"/>
    <s v="CINV.000049260"/>
    <d v="2020-11-20T00:00:00"/>
  </r>
  <r>
    <x v="60"/>
    <x v="60"/>
    <x v="0"/>
    <x v="28"/>
    <n v="-0.44"/>
    <s v="11/2020 Week 3"/>
    <s v="CINV.000049874"/>
    <d v="2020-11-30T00:00:00"/>
  </r>
  <r>
    <x v="60"/>
    <x v="60"/>
    <x v="0"/>
    <x v="28"/>
    <n v="-2.5"/>
    <s v="12/2020"/>
    <s v="CINV.000052563"/>
    <d v="2021-01-12T00:00:00"/>
  </r>
  <r>
    <x v="60"/>
    <x v="60"/>
    <x v="0"/>
    <x v="28"/>
    <n v="-0.06"/>
    <s v="01/2021"/>
    <s v="CINV.000053888"/>
    <d v="2021-02-08T00:00:00"/>
  </r>
  <r>
    <x v="60"/>
    <x v="60"/>
    <x v="0"/>
    <x v="28"/>
    <n v="-0.46"/>
    <s v="02/2021"/>
    <s v="CINV.000055100"/>
    <d v="2021-03-08T00:00:00"/>
  </r>
  <r>
    <x v="60"/>
    <x v="60"/>
    <x v="0"/>
    <x v="28"/>
    <n v="-0.01"/>
    <s v="03/2021"/>
    <s v="CINV.000056881"/>
    <d v="2021-04-06T00:00:00"/>
  </r>
  <r>
    <x v="60"/>
    <x v="60"/>
    <x v="0"/>
    <x v="28"/>
    <n v="-0.22"/>
    <s v="04/2021"/>
    <s v="CINV.000057924"/>
    <d v="2021-05-11T00:00:00"/>
  </r>
  <r>
    <x v="60"/>
    <x v="60"/>
    <x v="0"/>
    <x v="28"/>
    <n v="-1.43"/>
    <s v="06/2021"/>
    <s v="CINV.000061083"/>
    <d v="2021-06-30T00:00:00"/>
  </r>
  <r>
    <x v="100"/>
    <x v="100"/>
    <x v="0"/>
    <x v="28"/>
    <n v="200.79"/>
    <m/>
    <s v="CINV.000001607"/>
    <d v="2018-12-31T00:00:00"/>
  </r>
  <r>
    <x v="100"/>
    <x v="100"/>
    <x v="0"/>
    <x v="28"/>
    <n v="-0.36"/>
    <s v="2019-01"/>
    <s v="CINV.000002952"/>
    <d v="2019-01-02T00:00:00"/>
  </r>
  <r>
    <x v="100"/>
    <x v="100"/>
    <x v="0"/>
    <x v="28"/>
    <n v="-0.01"/>
    <s v="2019-02"/>
    <s v="CINV.000004908"/>
    <d v="2019-02-12T00:00:00"/>
  </r>
  <r>
    <x v="100"/>
    <x v="100"/>
    <x v="0"/>
    <x v="28"/>
    <n v="-0.01"/>
    <s v="Distribution for February"/>
    <s v="CINV.000008802"/>
    <d v="2019-03-31T00:00:00"/>
  </r>
  <r>
    <x v="100"/>
    <x v="100"/>
    <x v="0"/>
    <x v="28"/>
    <n v="-0.01"/>
    <s v="03/2019"/>
    <s v="CINV.000009277"/>
    <d v="2019-04-03T00:00:00"/>
  </r>
  <r>
    <x v="100"/>
    <x v="100"/>
    <x v="0"/>
    <x v="28"/>
    <n v="-0.01"/>
    <s v="04/2019"/>
    <s v="CINV.000011247"/>
    <d v="2019-05-07T00:00:00"/>
  </r>
  <r>
    <x v="100"/>
    <x v="100"/>
    <x v="0"/>
    <x v="28"/>
    <n v="-0.3"/>
    <s v="05/2019"/>
    <s v="CINV.000013678"/>
    <d v="2019-06-07T00:00:00"/>
  </r>
  <r>
    <x v="100"/>
    <x v="100"/>
    <x v="0"/>
    <x v="28"/>
    <n v="-0.05"/>
    <s v="06/2019"/>
    <s v="CINV.000015839"/>
    <d v="2019-06-30T00:00:00"/>
  </r>
  <r>
    <x v="100"/>
    <x v="100"/>
    <x v="0"/>
    <x v="28"/>
    <n v="-0.01"/>
    <s v="07/2019"/>
    <s v="CINV.000017924"/>
    <d v="2019-08-09T00:00:00"/>
  </r>
  <r>
    <x v="100"/>
    <x v="100"/>
    <x v="0"/>
    <x v="28"/>
    <n v="-7.0000000000000007E-2"/>
    <s v="08/2019"/>
    <s v="CINV.000020629"/>
    <d v="2019-08-31T00:00:00"/>
  </r>
  <r>
    <x v="100"/>
    <x v="100"/>
    <x v="0"/>
    <x v="28"/>
    <n v="-0.11"/>
    <s v="09/2019"/>
    <s v="CINV.000022336"/>
    <d v="2019-10-08T00:00:00"/>
  </r>
  <r>
    <x v="100"/>
    <x v="100"/>
    <x v="0"/>
    <x v="28"/>
    <n v="-1.24"/>
    <s v="10/2019"/>
    <s v="CINV.000025102"/>
    <d v="2019-11-07T00:00:00"/>
  </r>
  <r>
    <x v="100"/>
    <x v="100"/>
    <x v="0"/>
    <x v="28"/>
    <n v="-0.03"/>
    <s v="10/2019"/>
    <s v="CINV.000025103"/>
    <d v="2019-11-07T00:00:00"/>
  </r>
  <r>
    <x v="100"/>
    <x v="100"/>
    <x v="0"/>
    <x v="28"/>
    <n v="-0.01"/>
    <s v="11/2019 Week 2"/>
    <s v="CINV.000026678"/>
    <d v="2019-11-20T00:00:00"/>
  </r>
  <r>
    <x v="100"/>
    <x v="100"/>
    <x v="0"/>
    <x v="28"/>
    <n v="-0.13"/>
    <s v="11/2019 Week 2"/>
    <s v="CINV.000026679"/>
    <d v="2019-11-20T00:00:00"/>
  </r>
  <r>
    <x v="100"/>
    <x v="100"/>
    <x v="0"/>
    <x v="28"/>
    <n v="-0.31"/>
    <s v="11/2019 Week 4"/>
    <s v="CINV.000028212"/>
    <d v="2019-11-29T00:00:00"/>
  </r>
  <r>
    <x v="100"/>
    <x v="100"/>
    <x v="0"/>
    <x v="28"/>
    <n v="-0.03"/>
    <s v="11/2019 Week 5"/>
    <s v="CINV.000028957"/>
    <d v="2019-12-05T00:00:00"/>
  </r>
  <r>
    <x v="100"/>
    <x v="100"/>
    <x v="0"/>
    <x v="28"/>
    <n v="-0.03"/>
    <s v="12/2019"/>
    <s v="CINV.000031210"/>
    <d v="2020-01-09T00:00:00"/>
  </r>
  <r>
    <x v="100"/>
    <x v="100"/>
    <x v="0"/>
    <x v="28"/>
    <n v="-0.03"/>
    <s v="01/2020"/>
    <s v="CINV.000033358"/>
    <d v="2020-02-10T00:00:00"/>
  </r>
  <r>
    <x v="100"/>
    <x v="100"/>
    <x v="0"/>
    <x v="28"/>
    <n v="-0.03"/>
    <s v="02/2020"/>
    <s v="CINV.000035369"/>
    <d v="2020-03-05T00:00:00"/>
  </r>
  <r>
    <x v="100"/>
    <x v="100"/>
    <x v="0"/>
    <x v="28"/>
    <n v="-0.19"/>
    <s v="03/2020"/>
    <s v="CINV.000037198"/>
    <d v="2020-04-06T00:00:00"/>
  </r>
  <r>
    <x v="100"/>
    <x v="100"/>
    <x v="0"/>
    <x v="28"/>
    <n v="-0.02"/>
    <s v="04/2020"/>
    <s v="CINV.000038784"/>
    <d v="2020-05-11T00:00:00"/>
  </r>
  <r>
    <x v="100"/>
    <x v="100"/>
    <x v="0"/>
    <x v="28"/>
    <n v="-0.02"/>
    <s v="05/2020"/>
    <s v="CINV.000040024"/>
    <d v="2020-06-04T00:00:00"/>
  </r>
  <r>
    <x v="100"/>
    <x v="100"/>
    <x v="0"/>
    <x v="28"/>
    <n v="-0.41"/>
    <s v="06/2020"/>
    <s v="CINV.000041987"/>
    <d v="2020-06-30T00:00:00"/>
  </r>
  <r>
    <x v="100"/>
    <x v="100"/>
    <x v="0"/>
    <x v="28"/>
    <n v="-7.0000000000000007E-2"/>
    <s v="07/2020"/>
    <s v="CINV.000043137"/>
    <d v="2020-08-10T00:00:00"/>
  </r>
  <r>
    <x v="100"/>
    <x v="100"/>
    <x v="0"/>
    <x v="28"/>
    <n v="-7.0000000000000007E-2"/>
    <s v="08/2020"/>
    <s v="CINV.000044494"/>
    <d v="2020-09-08T00:00:00"/>
  </r>
  <r>
    <x v="100"/>
    <x v="100"/>
    <x v="0"/>
    <x v="28"/>
    <n v="-0.31"/>
    <s v="09/2020"/>
    <s v="CINV.000046320"/>
    <d v="2020-10-08T00:00:00"/>
  </r>
  <r>
    <x v="100"/>
    <x v="100"/>
    <x v="0"/>
    <x v="28"/>
    <n v="-0.04"/>
    <s v="10/2020"/>
    <s v="CINV.000047674"/>
    <d v="2020-11-09T00:00:00"/>
  </r>
  <r>
    <x v="100"/>
    <x v="100"/>
    <x v="0"/>
    <x v="28"/>
    <n v="-0.04"/>
    <s v="11/2020 Week 3"/>
    <s v="CINV.000049875"/>
    <d v="2020-11-30T00:00:00"/>
  </r>
  <r>
    <x v="100"/>
    <x v="100"/>
    <x v="0"/>
    <x v="28"/>
    <n v="-0.22"/>
    <s v="12/2020"/>
    <s v="CINV.000052564"/>
    <d v="2021-01-12T00:00:00"/>
  </r>
  <r>
    <x v="100"/>
    <x v="100"/>
    <x v="0"/>
    <x v="28"/>
    <n v="-0.01"/>
    <s v="01/2021"/>
    <s v="CINV.000053959"/>
    <d v="2021-02-08T00:00:00"/>
  </r>
  <r>
    <x v="100"/>
    <x v="100"/>
    <x v="0"/>
    <x v="28"/>
    <n v="-0.04"/>
    <s v="02/2021"/>
    <s v="CINV.000055176"/>
    <d v="2021-03-08T00:00:00"/>
  </r>
  <r>
    <x v="100"/>
    <x v="100"/>
    <x v="0"/>
    <x v="28"/>
    <n v="-0.02"/>
    <s v="04/2021"/>
    <s v="CINV.000057989"/>
    <d v="2021-05-11T00:00:00"/>
  </r>
  <r>
    <x v="100"/>
    <x v="100"/>
    <x v="0"/>
    <x v="28"/>
    <n v="-0.13"/>
    <s v="06/2021"/>
    <s v="CINV.000061089"/>
    <d v="2021-06-30T00:00:00"/>
  </r>
  <r>
    <x v="162"/>
    <x v="162"/>
    <x v="0"/>
    <x v="28"/>
    <n v="5.93"/>
    <m/>
    <s v="CINV.000001608"/>
    <d v="2018-12-31T00:00:00"/>
  </r>
  <r>
    <x v="162"/>
    <x v="162"/>
    <x v="0"/>
    <x v="28"/>
    <n v="-0.01"/>
    <s v="2019-01"/>
    <s v="CINV.000002953"/>
    <d v="2019-01-02T00:00:00"/>
  </r>
  <r>
    <x v="162"/>
    <x v="162"/>
    <x v="0"/>
    <x v="28"/>
    <n v="-0.01"/>
    <s v="05/2019"/>
    <s v="CINV.000013682"/>
    <d v="2019-06-07T00:00:00"/>
  </r>
  <r>
    <x v="162"/>
    <x v="162"/>
    <x v="0"/>
    <x v="28"/>
    <n v="-0.04"/>
    <s v="10/2019"/>
    <s v="CINV.000025109"/>
    <d v="2019-11-07T00:00:00"/>
  </r>
  <r>
    <x v="162"/>
    <x v="162"/>
    <x v="0"/>
    <x v="28"/>
    <n v="-0.01"/>
    <s v="11/2019 Week 4"/>
    <s v="CINV.000028217"/>
    <d v="2019-11-29T00:00:00"/>
  </r>
  <r>
    <x v="162"/>
    <x v="162"/>
    <x v="0"/>
    <x v="28"/>
    <n v="-0.01"/>
    <s v="03/2020"/>
    <s v="CINV.000037202"/>
    <d v="2020-04-06T00:00:00"/>
  </r>
  <r>
    <x v="162"/>
    <x v="162"/>
    <x v="0"/>
    <x v="28"/>
    <n v="-0.01"/>
    <s v="06/2020"/>
    <s v="CINV.000041991"/>
    <d v="2020-06-30T00:00:00"/>
  </r>
  <r>
    <x v="162"/>
    <x v="162"/>
    <x v="0"/>
    <x v="28"/>
    <n v="-0.01"/>
    <s v="09/2020"/>
    <s v="CINV.000046324"/>
    <d v="2020-10-08T00:00:00"/>
  </r>
  <r>
    <x v="162"/>
    <x v="162"/>
    <x v="0"/>
    <x v="28"/>
    <n v="-0.01"/>
    <s v="12/2020"/>
    <s v="CINV.000052667"/>
    <d v="2021-01-12T00:00:00"/>
  </r>
  <r>
    <x v="61"/>
    <x v="61"/>
    <x v="0"/>
    <x v="28"/>
    <n v="3851.24"/>
    <m/>
    <s v="CINV.000001609"/>
    <d v="2018-12-31T00:00:00"/>
  </r>
  <r>
    <x v="61"/>
    <x v="61"/>
    <x v="0"/>
    <x v="28"/>
    <n v="-6.88"/>
    <s v="2019-01"/>
    <s v="CINV.000002954"/>
    <d v="2019-01-02T00:00:00"/>
  </r>
  <r>
    <x v="61"/>
    <x v="61"/>
    <x v="0"/>
    <x v="28"/>
    <n v="-0.14000000000000001"/>
    <s v="2019-02"/>
    <s v="CINV.000004919"/>
    <d v="2019-02-12T00:00:00"/>
  </r>
  <r>
    <x v="61"/>
    <x v="61"/>
    <x v="0"/>
    <x v="28"/>
    <n v="-0.17"/>
    <s v="Distribution for February"/>
    <s v="CINV.000008807"/>
    <d v="2019-03-31T00:00:00"/>
  </r>
  <r>
    <x v="61"/>
    <x v="61"/>
    <x v="0"/>
    <x v="28"/>
    <n v="-0.14000000000000001"/>
    <s v="03/2019"/>
    <s v="CINV.000009282"/>
    <d v="2019-04-03T00:00:00"/>
  </r>
  <r>
    <x v="61"/>
    <x v="61"/>
    <x v="0"/>
    <x v="28"/>
    <n v="-0.17"/>
    <s v="04/2019"/>
    <s v="CINV.000011254"/>
    <d v="2019-05-07T00:00:00"/>
  </r>
  <r>
    <x v="61"/>
    <x v="61"/>
    <x v="0"/>
    <x v="28"/>
    <n v="-5.82"/>
    <s v="05/2019"/>
    <s v="CINV.000013685"/>
    <d v="2019-06-07T00:00:00"/>
  </r>
  <r>
    <x v="61"/>
    <x v="61"/>
    <x v="0"/>
    <x v="28"/>
    <n v="-0.96"/>
    <s v="06/2019"/>
    <s v="CINV.000015846"/>
    <d v="2019-06-30T00:00:00"/>
  </r>
  <r>
    <x v="61"/>
    <x v="61"/>
    <x v="0"/>
    <x v="28"/>
    <n v="-0.15"/>
    <s v="07/2019"/>
    <s v="CINV.000017929"/>
    <d v="2019-08-09T00:00:00"/>
  </r>
  <r>
    <x v="61"/>
    <x v="61"/>
    <x v="0"/>
    <x v="28"/>
    <n v="-1.32"/>
    <s v="08/2019"/>
    <s v="CINV.000020634"/>
    <d v="2019-08-31T00:00:00"/>
  </r>
  <r>
    <x v="61"/>
    <x v="61"/>
    <x v="0"/>
    <x v="28"/>
    <n v="-2.06"/>
    <s v="09/2019"/>
    <s v="CINV.000022343"/>
    <d v="2019-10-08T00:00:00"/>
  </r>
  <r>
    <x v="61"/>
    <x v="61"/>
    <x v="0"/>
    <x v="28"/>
    <n v="-23.86"/>
    <s v="10/2019"/>
    <s v="CINV.000025115"/>
    <d v="2019-11-07T00:00:00"/>
  </r>
  <r>
    <x v="61"/>
    <x v="61"/>
    <x v="0"/>
    <x v="28"/>
    <n v="-0.5"/>
    <s v="10/2019"/>
    <s v="CINV.000025116"/>
    <d v="2019-11-07T00:00:00"/>
  </r>
  <r>
    <x v="61"/>
    <x v="61"/>
    <x v="0"/>
    <x v="28"/>
    <n v="-0.13"/>
    <s v="11/2019 Week 2"/>
    <s v="CINV.000026687"/>
    <d v="2019-11-20T00:00:00"/>
  </r>
  <r>
    <x v="61"/>
    <x v="61"/>
    <x v="0"/>
    <x v="28"/>
    <n v="-2.56"/>
    <s v="11/2019 Week 2"/>
    <s v="CINV.000026688"/>
    <d v="2019-11-20T00:00:00"/>
  </r>
  <r>
    <x v="61"/>
    <x v="61"/>
    <x v="0"/>
    <x v="28"/>
    <n v="-6.03"/>
    <s v="11/2019 Week 4"/>
    <s v="CINV.000028221"/>
    <d v="2019-11-29T00:00:00"/>
  </r>
  <r>
    <x v="61"/>
    <x v="61"/>
    <x v="0"/>
    <x v="28"/>
    <n v="-0.56999999999999995"/>
    <s v="11/2019 Week 5"/>
    <s v="CINV.000028965"/>
    <d v="2019-12-05T00:00:00"/>
  </r>
  <r>
    <x v="61"/>
    <x v="61"/>
    <x v="0"/>
    <x v="28"/>
    <n v="-0.63"/>
    <s v="12/2019"/>
    <s v="CINV.000031217"/>
    <d v="2020-01-09T00:00:00"/>
  </r>
  <r>
    <x v="61"/>
    <x v="61"/>
    <x v="0"/>
    <x v="28"/>
    <n v="-0.51"/>
    <s v="01/2020"/>
    <s v="CINV.000033364"/>
    <d v="2020-02-10T00:00:00"/>
  </r>
  <r>
    <x v="61"/>
    <x v="61"/>
    <x v="0"/>
    <x v="28"/>
    <n v="-0.59"/>
    <s v="02/2020"/>
    <s v="CINV.000035375"/>
    <d v="2020-03-05T00:00:00"/>
  </r>
  <r>
    <x v="61"/>
    <x v="61"/>
    <x v="0"/>
    <x v="28"/>
    <n v="-3.56"/>
    <s v="03/2020"/>
    <s v="CINV.000037205"/>
    <d v="2020-04-06T00:00:00"/>
  </r>
  <r>
    <x v="61"/>
    <x v="61"/>
    <x v="0"/>
    <x v="28"/>
    <n v="-0.4"/>
    <s v="04/2020"/>
    <s v="CINV.000038790"/>
    <d v="2020-05-11T00:00:00"/>
  </r>
  <r>
    <x v="61"/>
    <x v="61"/>
    <x v="0"/>
    <x v="28"/>
    <n v="-0.38"/>
    <s v="05/2020"/>
    <s v="CINV.000040029"/>
    <d v="2020-06-04T00:00:00"/>
  </r>
  <r>
    <x v="61"/>
    <x v="61"/>
    <x v="0"/>
    <x v="28"/>
    <n v="-7.83"/>
    <s v="06/2020"/>
    <s v="CINV.000041994"/>
    <d v="2020-06-30T00:00:00"/>
  </r>
  <r>
    <x v="61"/>
    <x v="61"/>
    <x v="0"/>
    <x v="28"/>
    <n v="-1.35"/>
    <s v="07/2020"/>
    <s v="CINV.000043138"/>
    <d v="2020-08-10T00:00:00"/>
  </r>
  <r>
    <x v="61"/>
    <x v="61"/>
    <x v="0"/>
    <x v="28"/>
    <n v="-1.38"/>
    <s v="08/2020"/>
    <s v="CINV.000044437"/>
    <d v="2020-09-08T00:00:00"/>
  </r>
  <r>
    <x v="61"/>
    <x v="61"/>
    <x v="0"/>
    <x v="28"/>
    <n v="-6.02"/>
    <s v="09/2020"/>
    <s v="CINV.000046327"/>
    <d v="2020-10-08T00:00:00"/>
  </r>
  <r>
    <x v="61"/>
    <x v="61"/>
    <x v="0"/>
    <x v="28"/>
    <n v="-0.81"/>
    <s v="10/2020"/>
    <s v="CINV.000047498"/>
    <d v="2020-11-09T00:00:00"/>
  </r>
  <r>
    <x v="61"/>
    <x v="61"/>
    <x v="0"/>
    <x v="28"/>
    <n v="-0.08"/>
    <s v="11/2020 Week 2"/>
    <s v="CINV.000049257"/>
    <d v="2020-11-20T00:00:00"/>
  </r>
  <r>
    <x v="61"/>
    <x v="61"/>
    <x v="0"/>
    <x v="28"/>
    <n v="-0.73"/>
    <s v="11/2020 Week 3"/>
    <s v="CINV.000049876"/>
    <d v="2020-11-30T00:00:00"/>
  </r>
  <r>
    <x v="61"/>
    <x v="61"/>
    <x v="0"/>
    <x v="28"/>
    <n v="-4.18"/>
    <s v="12/2020"/>
    <s v="CINV.000052556"/>
    <d v="2021-01-12T00:00:00"/>
  </r>
  <r>
    <x v="61"/>
    <x v="61"/>
    <x v="0"/>
    <x v="28"/>
    <n v="-0.09"/>
    <s v="01/2021"/>
    <s v="CINV.000053889"/>
    <d v="2021-02-08T00:00:00"/>
  </r>
  <r>
    <x v="61"/>
    <x v="61"/>
    <x v="0"/>
    <x v="28"/>
    <n v="-0.78"/>
    <s v="02/2021"/>
    <s v="CINV.000055099"/>
    <d v="2021-03-08T00:00:00"/>
  </r>
  <r>
    <x v="61"/>
    <x v="61"/>
    <x v="0"/>
    <x v="28"/>
    <n v="-0.02"/>
    <s v="03/2021"/>
    <s v="CINV.000056894"/>
    <d v="2021-04-06T00:00:00"/>
  </r>
  <r>
    <x v="61"/>
    <x v="61"/>
    <x v="0"/>
    <x v="28"/>
    <n v="-0.36"/>
    <s v="04/2021"/>
    <s v="CINV.000057921"/>
    <d v="2021-05-11T00:00:00"/>
  </r>
  <r>
    <x v="61"/>
    <x v="61"/>
    <x v="0"/>
    <x v="28"/>
    <n v="-2.4"/>
    <s v="06/2021"/>
    <s v="CINV.000061096"/>
    <d v="2021-06-30T00:00:00"/>
  </r>
  <r>
    <x v="121"/>
    <x v="121"/>
    <x v="0"/>
    <x v="28"/>
    <n v="1224.29"/>
    <m/>
    <s v="CINV.000001610"/>
    <d v="2018-12-31T00:00:00"/>
  </r>
  <r>
    <x v="121"/>
    <x v="121"/>
    <x v="0"/>
    <x v="28"/>
    <n v="-2.19"/>
    <s v="2019-01"/>
    <s v="CINV.000002955"/>
    <d v="2019-01-02T00:00:00"/>
  </r>
  <r>
    <x v="121"/>
    <x v="121"/>
    <x v="0"/>
    <x v="28"/>
    <n v="-0.04"/>
    <s v="2019-02"/>
    <s v="CINV.000004926"/>
    <d v="2019-02-12T00:00:00"/>
  </r>
  <r>
    <x v="121"/>
    <x v="121"/>
    <x v="0"/>
    <x v="28"/>
    <n v="-0.06"/>
    <s v="Distribution for February"/>
    <s v="CINV.000008812"/>
    <d v="2019-03-31T00:00:00"/>
  </r>
  <r>
    <x v="121"/>
    <x v="121"/>
    <x v="0"/>
    <x v="28"/>
    <n v="-0.05"/>
    <s v="03/2019"/>
    <s v="CINV.000009287"/>
    <d v="2019-04-03T00:00:00"/>
  </r>
  <r>
    <x v="121"/>
    <x v="121"/>
    <x v="0"/>
    <x v="28"/>
    <n v="-0.06"/>
    <s v="04/2019"/>
    <s v="CINV.000011259"/>
    <d v="2019-05-07T00:00:00"/>
  </r>
  <r>
    <x v="121"/>
    <x v="121"/>
    <x v="0"/>
    <x v="28"/>
    <n v="-1.85"/>
    <s v="05/2019"/>
    <s v="CINV.000013691"/>
    <d v="2019-06-07T00:00:00"/>
  </r>
  <r>
    <x v="121"/>
    <x v="121"/>
    <x v="0"/>
    <x v="28"/>
    <n v="-0.3"/>
    <s v="06/2019"/>
    <s v="CINV.000015852"/>
    <d v="2019-06-30T00:00:00"/>
  </r>
  <r>
    <x v="121"/>
    <x v="121"/>
    <x v="0"/>
    <x v="28"/>
    <n v="-0.05"/>
    <s v="07/2019"/>
    <s v="CINV.000017933"/>
    <d v="2019-08-09T00:00:00"/>
  </r>
  <r>
    <x v="121"/>
    <x v="121"/>
    <x v="0"/>
    <x v="28"/>
    <n v="-0.42"/>
    <s v="08/2019"/>
    <s v="CINV.000020638"/>
    <d v="2019-08-31T00:00:00"/>
  </r>
  <r>
    <x v="121"/>
    <x v="121"/>
    <x v="0"/>
    <x v="28"/>
    <n v="-0.66"/>
    <s v="09/2019"/>
    <s v="CINV.000022348"/>
    <d v="2019-10-08T00:00:00"/>
  </r>
  <r>
    <x v="121"/>
    <x v="121"/>
    <x v="0"/>
    <x v="28"/>
    <n v="-7.59"/>
    <s v="10/2019"/>
    <s v="CINV.000025122"/>
    <d v="2019-11-07T00:00:00"/>
  </r>
  <r>
    <x v="121"/>
    <x v="121"/>
    <x v="0"/>
    <x v="28"/>
    <n v="-0.16"/>
    <s v="10/2019"/>
    <s v="CINV.000025123"/>
    <d v="2019-11-07T00:00:00"/>
  </r>
  <r>
    <x v="121"/>
    <x v="121"/>
    <x v="0"/>
    <x v="28"/>
    <n v="-0.04"/>
    <s v="11/2019 Week 2"/>
    <s v="CINV.000026692"/>
    <d v="2019-11-20T00:00:00"/>
  </r>
  <r>
    <x v="121"/>
    <x v="121"/>
    <x v="0"/>
    <x v="28"/>
    <n v="-0.81"/>
    <s v="11/2019 Week 2"/>
    <s v="CINV.000026693"/>
    <d v="2019-11-20T00:00:00"/>
  </r>
  <r>
    <x v="121"/>
    <x v="121"/>
    <x v="0"/>
    <x v="28"/>
    <n v="-1.92"/>
    <s v="11/2019 Week 4"/>
    <s v="CINV.000028226"/>
    <d v="2019-11-29T00:00:00"/>
  </r>
  <r>
    <x v="121"/>
    <x v="121"/>
    <x v="0"/>
    <x v="28"/>
    <n v="-0.18"/>
    <s v="11/2019 Week 5"/>
    <s v="CINV.000028969"/>
    <d v="2019-12-05T00:00:00"/>
  </r>
  <r>
    <x v="121"/>
    <x v="121"/>
    <x v="0"/>
    <x v="28"/>
    <n v="-0.2"/>
    <s v="12/2019"/>
    <s v="CINV.000031222"/>
    <d v="2020-01-09T00:00:00"/>
  </r>
  <r>
    <x v="121"/>
    <x v="121"/>
    <x v="0"/>
    <x v="28"/>
    <n v="-0.16"/>
    <s v="01/2020"/>
    <s v="CINV.000033369"/>
    <d v="2020-02-10T00:00:00"/>
  </r>
  <r>
    <x v="121"/>
    <x v="121"/>
    <x v="0"/>
    <x v="28"/>
    <n v="-0.19"/>
    <s v="02/2020"/>
    <s v="CINV.000035380"/>
    <d v="2020-03-05T00:00:00"/>
  </r>
  <r>
    <x v="121"/>
    <x v="121"/>
    <x v="0"/>
    <x v="28"/>
    <n v="-1.1299999999999999"/>
    <s v="03/2020"/>
    <s v="CINV.000037209"/>
    <d v="2020-04-06T00:00:00"/>
  </r>
  <r>
    <x v="121"/>
    <x v="121"/>
    <x v="0"/>
    <x v="28"/>
    <n v="-0.13"/>
    <s v="04/2020"/>
    <s v="CINV.000038795"/>
    <d v="2020-05-11T00:00:00"/>
  </r>
  <r>
    <x v="121"/>
    <x v="121"/>
    <x v="0"/>
    <x v="28"/>
    <n v="-0.12"/>
    <s v="05/2020"/>
    <s v="CINV.000040034"/>
    <d v="2020-06-04T00:00:00"/>
  </r>
  <r>
    <x v="121"/>
    <x v="121"/>
    <x v="0"/>
    <x v="28"/>
    <n v="-2.4900000000000002"/>
    <s v="06/2020"/>
    <s v="CINV.000041999"/>
    <d v="2020-06-30T00:00:00"/>
  </r>
  <r>
    <x v="121"/>
    <x v="121"/>
    <x v="0"/>
    <x v="28"/>
    <n v="-0.43"/>
    <s v="07/2020"/>
    <s v="CINV.000043127"/>
    <d v="2020-08-10T00:00:00"/>
  </r>
  <r>
    <x v="121"/>
    <x v="121"/>
    <x v="0"/>
    <x v="28"/>
    <n v="-0.44"/>
    <s v="08/2020"/>
    <s v="CINV.000044438"/>
    <d v="2020-09-08T00:00:00"/>
  </r>
  <r>
    <x v="121"/>
    <x v="121"/>
    <x v="0"/>
    <x v="28"/>
    <n v="-1.91"/>
    <s v="09/2020"/>
    <s v="CINV.000046331"/>
    <d v="2020-10-08T00:00:00"/>
  </r>
  <r>
    <x v="121"/>
    <x v="121"/>
    <x v="0"/>
    <x v="28"/>
    <n v="-0.26"/>
    <s v="10/2020"/>
    <s v="CINV.000047499"/>
    <d v="2020-11-09T00:00:00"/>
  </r>
  <r>
    <x v="121"/>
    <x v="121"/>
    <x v="0"/>
    <x v="28"/>
    <n v="-0.03"/>
    <s v="11/2020 Week 2"/>
    <s v="CINV.000049258"/>
    <d v="2020-11-20T00:00:00"/>
  </r>
  <r>
    <x v="121"/>
    <x v="121"/>
    <x v="0"/>
    <x v="28"/>
    <n v="-0.23"/>
    <s v="11/2020 Week 3"/>
    <s v="CINV.000049868"/>
    <d v="2020-11-30T00:00:00"/>
  </r>
  <r>
    <x v="121"/>
    <x v="121"/>
    <x v="0"/>
    <x v="28"/>
    <n v="-1.33"/>
    <s v="12/2020"/>
    <s v="CINV.000052557"/>
    <d v="2021-01-12T00:00:00"/>
  </r>
  <r>
    <x v="121"/>
    <x v="121"/>
    <x v="0"/>
    <x v="28"/>
    <n v="-0.03"/>
    <s v="01/2021"/>
    <s v="CINV.000053890"/>
    <d v="2021-02-08T00:00:00"/>
  </r>
  <r>
    <x v="121"/>
    <x v="121"/>
    <x v="0"/>
    <x v="28"/>
    <n v="-0.25"/>
    <s v="02/2021"/>
    <s v="CINV.000055148"/>
    <d v="2021-03-08T00:00:00"/>
  </r>
  <r>
    <x v="121"/>
    <x v="121"/>
    <x v="0"/>
    <x v="28"/>
    <n v="-0.01"/>
    <s v="03/2021"/>
    <s v="CINV.000056900"/>
    <d v="2021-04-06T00:00:00"/>
  </r>
  <r>
    <x v="121"/>
    <x v="121"/>
    <x v="0"/>
    <x v="28"/>
    <n v="-0.12"/>
    <s v="04/2021"/>
    <s v="CINV.000057922"/>
    <d v="2021-05-11T00:00:00"/>
  </r>
  <r>
    <x v="121"/>
    <x v="121"/>
    <x v="0"/>
    <x v="28"/>
    <n v="-0.76"/>
    <s v="06/2021"/>
    <s v="CINV.000061102"/>
    <d v="2021-06-30T00:00:00"/>
  </r>
  <r>
    <x v="62"/>
    <x v="62"/>
    <x v="0"/>
    <x v="28"/>
    <n v="348.6"/>
    <m/>
    <s v="CINV.000001611"/>
    <d v="2018-12-31T00:00:00"/>
  </r>
  <r>
    <x v="62"/>
    <x v="62"/>
    <x v="0"/>
    <x v="28"/>
    <n v="-0.62"/>
    <s v="2019-01"/>
    <s v="CINV.000002956"/>
    <d v="2019-01-02T00:00:00"/>
  </r>
  <r>
    <x v="62"/>
    <x v="62"/>
    <x v="0"/>
    <x v="28"/>
    <n v="-0.01"/>
    <s v="2019-02"/>
    <s v="CINV.000004929"/>
    <d v="2019-02-12T00:00:00"/>
  </r>
  <r>
    <x v="62"/>
    <x v="62"/>
    <x v="0"/>
    <x v="28"/>
    <n v="-0.02"/>
    <s v="Distribution for February"/>
    <s v="CINV.000008813"/>
    <d v="2019-03-31T00:00:00"/>
  </r>
  <r>
    <x v="62"/>
    <x v="62"/>
    <x v="0"/>
    <x v="28"/>
    <n v="-0.01"/>
    <s v="03/2019"/>
    <s v="CINV.000009290"/>
    <d v="2019-04-03T00:00:00"/>
  </r>
  <r>
    <x v="62"/>
    <x v="62"/>
    <x v="0"/>
    <x v="28"/>
    <n v="-0.02"/>
    <s v="04/2019"/>
    <s v="CINV.000011262"/>
    <d v="2019-05-07T00:00:00"/>
  </r>
  <r>
    <x v="62"/>
    <x v="62"/>
    <x v="0"/>
    <x v="28"/>
    <n v="-0.53"/>
    <s v="05/2019"/>
    <s v="CINV.000013695"/>
    <d v="2019-06-07T00:00:00"/>
  </r>
  <r>
    <x v="62"/>
    <x v="62"/>
    <x v="0"/>
    <x v="28"/>
    <n v="-0.09"/>
    <s v="06/2019"/>
    <s v="CINV.000015856"/>
    <d v="2019-06-30T00:00:00"/>
  </r>
  <r>
    <x v="62"/>
    <x v="62"/>
    <x v="0"/>
    <x v="28"/>
    <n v="-0.01"/>
    <s v="07/2019"/>
    <s v="CINV.000017934"/>
    <d v="2019-08-09T00:00:00"/>
  </r>
  <r>
    <x v="62"/>
    <x v="62"/>
    <x v="0"/>
    <x v="28"/>
    <n v="-0.12"/>
    <s v="08/2019"/>
    <s v="CINV.000020640"/>
    <d v="2019-08-31T00:00:00"/>
  </r>
  <r>
    <x v="62"/>
    <x v="62"/>
    <x v="0"/>
    <x v="28"/>
    <n v="-0.19"/>
    <s v="09/2019"/>
    <s v="CINV.000022352"/>
    <d v="2019-10-08T00:00:00"/>
  </r>
  <r>
    <x v="62"/>
    <x v="62"/>
    <x v="0"/>
    <x v="28"/>
    <n v="-2.16"/>
    <s v="10/2019"/>
    <s v="CINV.000025126"/>
    <d v="2019-11-07T00:00:00"/>
  </r>
  <r>
    <x v="62"/>
    <x v="62"/>
    <x v="0"/>
    <x v="28"/>
    <n v="-0.05"/>
    <s v="10/2019"/>
    <s v="CINV.000025127"/>
    <d v="2019-11-07T00:00:00"/>
  </r>
  <r>
    <x v="62"/>
    <x v="62"/>
    <x v="0"/>
    <x v="28"/>
    <n v="-0.01"/>
    <s v="11/2019 Week 2"/>
    <s v="CINV.000026694"/>
    <d v="2019-11-20T00:00:00"/>
  </r>
  <r>
    <x v="62"/>
    <x v="62"/>
    <x v="0"/>
    <x v="28"/>
    <n v="-0.23"/>
    <s v="11/2019 Week 2"/>
    <s v="CINV.000026695"/>
    <d v="2019-11-20T00:00:00"/>
  </r>
  <r>
    <x v="62"/>
    <x v="62"/>
    <x v="0"/>
    <x v="28"/>
    <n v="-0.55000000000000004"/>
    <s v="11/2019 Week 4"/>
    <s v="CINV.000028227"/>
    <d v="2019-11-29T00:00:00"/>
  </r>
  <r>
    <x v="62"/>
    <x v="62"/>
    <x v="0"/>
    <x v="28"/>
    <n v="-0.05"/>
    <s v="11/2019 Week 5"/>
    <s v="CINV.000028972"/>
    <d v="2019-12-05T00:00:00"/>
  </r>
  <r>
    <x v="62"/>
    <x v="62"/>
    <x v="0"/>
    <x v="28"/>
    <n v="-0.06"/>
    <s v="12/2019"/>
    <s v="CINV.000031225"/>
    <d v="2020-01-09T00:00:00"/>
  </r>
  <r>
    <x v="62"/>
    <x v="62"/>
    <x v="0"/>
    <x v="28"/>
    <n v="-0.05"/>
    <s v="01/2020"/>
    <s v="CINV.000033372"/>
    <d v="2020-02-10T00:00:00"/>
  </r>
  <r>
    <x v="62"/>
    <x v="62"/>
    <x v="0"/>
    <x v="28"/>
    <n v="-0.05"/>
    <s v="02/2020"/>
    <s v="CINV.000035381"/>
    <d v="2020-03-05T00:00:00"/>
  </r>
  <r>
    <x v="62"/>
    <x v="62"/>
    <x v="0"/>
    <x v="28"/>
    <n v="-0.32"/>
    <s v="03/2020"/>
    <s v="CINV.000037211"/>
    <d v="2020-04-06T00:00:00"/>
  </r>
  <r>
    <x v="62"/>
    <x v="62"/>
    <x v="0"/>
    <x v="28"/>
    <n v="-0.04"/>
    <s v="04/2020"/>
    <s v="CINV.000038798"/>
    <d v="2020-05-11T00:00:00"/>
  </r>
  <r>
    <x v="62"/>
    <x v="62"/>
    <x v="0"/>
    <x v="28"/>
    <n v="-0.04"/>
    <s v="05/2020"/>
    <s v="CINV.000040035"/>
    <d v="2020-06-04T00:00:00"/>
  </r>
  <r>
    <x v="62"/>
    <x v="62"/>
    <x v="0"/>
    <x v="28"/>
    <n v="-0.71"/>
    <s v="06/2020"/>
    <s v="CINV.000042001"/>
    <d v="2020-06-30T00:00:00"/>
  </r>
  <r>
    <x v="62"/>
    <x v="62"/>
    <x v="0"/>
    <x v="28"/>
    <n v="-0.12"/>
    <s v="07/2020"/>
    <s v="CINV.000043128"/>
    <d v="2020-08-10T00:00:00"/>
  </r>
  <r>
    <x v="62"/>
    <x v="62"/>
    <x v="0"/>
    <x v="28"/>
    <n v="-0.12"/>
    <s v="08/2020"/>
    <s v="CINV.000044483"/>
    <d v="2020-09-08T00:00:00"/>
  </r>
  <r>
    <x v="62"/>
    <x v="62"/>
    <x v="0"/>
    <x v="28"/>
    <n v="-0.54"/>
    <s v="09/2020"/>
    <s v="CINV.000046333"/>
    <d v="2020-10-08T00:00:00"/>
  </r>
  <r>
    <x v="62"/>
    <x v="62"/>
    <x v="0"/>
    <x v="28"/>
    <n v="-7.0000000000000007E-2"/>
    <s v="10/2020"/>
    <s v="CINV.000047493"/>
    <d v="2020-11-09T00:00:00"/>
  </r>
  <r>
    <x v="62"/>
    <x v="62"/>
    <x v="0"/>
    <x v="28"/>
    <n v="-0.01"/>
    <s v="11/2020 Week 2"/>
    <s v="CINV.000049307"/>
    <d v="2020-11-20T00:00:00"/>
  </r>
  <r>
    <x v="62"/>
    <x v="62"/>
    <x v="0"/>
    <x v="28"/>
    <n v="-7.0000000000000007E-2"/>
    <s v="11/2020 Week 3"/>
    <s v="CINV.000049869"/>
    <d v="2020-11-30T00:00:00"/>
  </r>
  <r>
    <x v="62"/>
    <x v="62"/>
    <x v="0"/>
    <x v="28"/>
    <n v="-0.38"/>
    <s v="12/2020"/>
    <s v="CINV.000052558"/>
    <d v="2021-01-12T00:00:00"/>
  </r>
  <r>
    <x v="62"/>
    <x v="62"/>
    <x v="0"/>
    <x v="28"/>
    <n v="-0.01"/>
    <s v="01/2021"/>
    <s v="CINV.000053940"/>
    <d v="2021-02-08T00:00:00"/>
  </r>
  <r>
    <x v="62"/>
    <x v="62"/>
    <x v="0"/>
    <x v="28"/>
    <n v="-7.0000000000000007E-2"/>
    <s v="02/2021"/>
    <s v="CINV.000055144"/>
    <d v="2021-03-08T00:00:00"/>
  </r>
  <r>
    <x v="62"/>
    <x v="62"/>
    <x v="0"/>
    <x v="28"/>
    <n v="-0.03"/>
    <s v="04/2021"/>
    <s v="CINV.000057968"/>
    <d v="2021-05-11T00:00:00"/>
  </r>
  <r>
    <x v="62"/>
    <x v="62"/>
    <x v="0"/>
    <x v="28"/>
    <n v="-0.22"/>
    <s v="06/2021"/>
    <s v="CINV.000061105"/>
    <d v="2021-06-30T00:00:00"/>
  </r>
  <r>
    <x v="63"/>
    <x v="63"/>
    <x v="0"/>
    <x v="28"/>
    <n v="1160.0999999999999"/>
    <m/>
    <s v="CINV.000001612"/>
    <d v="2018-12-31T00:00:00"/>
  </r>
  <r>
    <x v="63"/>
    <x v="63"/>
    <x v="0"/>
    <x v="28"/>
    <n v="-2.0699999999999998"/>
    <s v="2019-01"/>
    <s v="CINV.000002957"/>
    <d v="2019-01-02T00:00:00"/>
  </r>
  <r>
    <x v="63"/>
    <x v="63"/>
    <x v="0"/>
    <x v="28"/>
    <n v="-0.04"/>
    <s v="2019-02"/>
    <s v="CINV.000004936"/>
    <d v="2019-02-12T00:00:00"/>
  </r>
  <r>
    <x v="63"/>
    <x v="63"/>
    <x v="0"/>
    <x v="28"/>
    <n v="-0.05"/>
    <s v="Distribution for February"/>
    <s v="CINV.000008817"/>
    <d v="2019-03-31T00:00:00"/>
  </r>
  <r>
    <x v="63"/>
    <x v="63"/>
    <x v="0"/>
    <x v="28"/>
    <n v="-0.04"/>
    <s v="03/2019"/>
    <s v="CINV.000009293"/>
    <d v="2019-04-03T00:00:00"/>
  </r>
  <r>
    <x v="63"/>
    <x v="63"/>
    <x v="0"/>
    <x v="28"/>
    <n v="-0.05"/>
    <s v="04/2019"/>
    <s v="CINV.000011266"/>
    <d v="2019-05-07T00:00:00"/>
  </r>
  <r>
    <x v="63"/>
    <x v="63"/>
    <x v="0"/>
    <x v="28"/>
    <n v="-1.75"/>
    <s v="05/2019"/>
    <s v="CINV.000013701"/>
    <d v="2019-06-07T00:00:00"/>
  </r>
  <r>
    <x v="63"/>
    <x v="63"/>
    <x v="0"/>
    <x v="28"/>
    <n v="-0.28999999999999998"/>
    <s v="06/2019"/>
    <s v="CINV.000015861"/>
    <d v="2019-06-30T00:00:00"/>
  </r>
  <r>
    <x v="63"/>
    <x v="63"/>
    <x v="0"/>
    <x v="28"/>
    <n v="-0.04"/>
    <s v="07/2019"/>
    <s v="CINV.000017938"/>
    <d v="2019-08-09T00:00:00"/>
  </r>
  <r>
    <x v="63"/>
    <x v="63"/>
    <x v="0"/>
    <x v="28"/>
    <n v="-0.4"/>
    <s v="08/2019"/>
    <s v="CINV.000020643"/>
    <d v="2019-08-31T00:00:00"/>
  </r>
  <r>
    <x v="63"/>
    <x v="63"/>
    <x v="0"/>
    <x v="28"/>
    <n v="-0.62"/>
    <s v="09/2019"/>
    <s v="CINV.000022357"/>
    <d v="2019-10-08T00:00:00"/>
  </r>
  <r>
    <x v="63"/>
    <x v="63"/>
    <x v="0"/>
    <x v="28"/>
    <n v="-7.19"/>
    <s v="10/2019"/>
    <s v="CINV.000025133"/>
    <d v="2019-11-07T00:00:00"/>
  </r>
  <r>
    <x v="63"/>
    <x v="63"/>
    <x v="0"/>
    <x v="28"/>
    <n v="-0.15"/>
    <s v="10/2019"/>
    <s v="CINV.000025134"/>
    <d v="2019-11-07T00:00:00"/>
  </r>
  <r>
    <x v="63"/>
    <x v="63"/>
    <x v="0"/>
    <x v="28"/>
    <n v="-0.04"/>
    <s v="11/2019 Week 2"/>
    <s v="CINV.000026699"/>
    <d v="2019-11-20T00:00:00"/>
  </r>
  <r>
    <x v="63"/>
    <x v="63"/>
    <x v="0"/>
    <x v="28"/>
    <n v="-0.77"/>
    <s v="11/2019 Week 2"/>
    <s v="CINV.000026700"/>
    <d v="2019-11-20T00:00:00"/>
  </r>
  <r>
    <x v="63"/>
    <x v="63"/>
    <x v="0"/>
    <x v="28"/>
    <n v="-1.82"/>
    <s v="11/2019 Week 4"/>
    <s v="CINV.000028232"/>
    <d v="2019-11-29T00:00:00"/>
  </r>
  <r>
    <x v="63"/>
    <x v="63"/>
    <x v="0"/>
    <x v="28"/>
    <n v="-0.17"/>
    <s v="11/2019 Week 5"/>
    <s v="CINV.000028976"/>
    <d v="2019-12-05T00:00:00"/>
  </r>
  <r>
    <x v="63"/>
    <x v="63"/>
    <x v="0"/>
    <x v="28"/>
    <n v="-0.19"/>
    <s v="12/2019"/>
    <s v="CINV.000031230"/>
    <d v="2020-01-09T00:00:00"/>
  </r>
  <r>
    <x v="63"/>
    <x v="63"/>
    <x v="0"/>
    <x v="28"/>
    <n v="-0.15"/>
    <s v="01/2020"/>
    <s v="CINV.000033376"/>
    <d v="2020-02-10T00:00:00"/>
  </r>
  <r>
    <x v="63"/>
    <x v="63"/>
    <x v="0"/>
    <x v="28"/>
    <n v="-0.18"/>
    <s v="02/2020"/>
    <s v="CINV.000035385"/>
    <d v="2020-03-05T00:00:00"/>
  </r>
  <r>
    <x v="63"/>
    <x v="63"/>
    <x v="0"/>
    <x v="28"/>
    <n v="-1.07"/>
    <s v="03/2020"/>
    <s v="CINV.000037215"/>
    <d v="2020-04-06T00:00:00"/>
  </r>
  <r>
    <x v="63"/>
    <x v="63"/>
    <x v="0"/>
    <x v="28"/>
    <n v="-0.12"/>
    <s v="04/2020"/>
    <s v="CINV.000038802"/>
    <d v="2020-05-11T00:00:00"/>
  </r>
  <r>
    <x v="63"/>
    <x v="63"/>
    <x v="0"/>
    <x v="28"/>
    <n v="-0.12"/>
    <s v="05/2020"/>
    <s v="CINV.000040040"/>
    <d v="2020-06-04T00:00:00"/>
  </r>
  <r>
    <x v="63"/>
    <x v="63"/>
    <x v="0"/>
    <x v="28"/>
    <n v="-2.36"/>
    <s v="06/2020"/>
    <s v="CINV.000042006"/>
    <d v="2020-06-30T00:00:00"/>
  </r>
  <r>
    <x v="63"/>
    <x v="63"/>
    <x v="0"/>
    <x v="28"/>
    <n v="-0.41"/>
    <s v="07/2020"/>
    <s v="CINV.000043129"/>
    <d v="2020-08-10T00:00:00"/>
  </r>
  <r>
    <x v="63"/>
    <x v="63"/>
    <x v="0"/>
    <x v="28"/>
    <n v="-0.42"/>
    <s v="08/2020"/>
    <s v="CINV.000044435"/>
    <d v="2020-09-08T00:00:00"/>
  </r>
  <r>
    <x v="63"/>
    <x v="63"/>
    <x v="0"/>
    <x v="28"/>
    <n v="-1.81"/>
    <s v="09/2020"/>
    <s v="CINV.000046337"/>
    <d v="2020-10-08T00:00:00"/>
  </r>
  <r>
    <x v="63"/>
    <x v="63"/>
    <x v="0"/>
    <x v="28"/>
    <n v="-0.24"/>
    <s v="10/2020"/>
    <s v="CINV.000047494"/>
    <d v="2020-11-09T00:00:00"/>
  </r>
  <r>
    <x v="63"/>
    <x v="63"/>
    <x v="0"/>
    <x v="28"/>
    <n v="-0.03"/>
    <s v="11/2020 Week 2"/>
    <s v="CINV.000049259"/>
    <d v="2020-11-20T00:00:00"/>
  </r>
  <r>
    <x v="63"/>
    <x v="63"/>
    <x v="0"/>
    <x v="28"/>
    <n v="-0.22"/>
    <s v="11/2020 Week 3"/>
    <s v="CINV.000049870"/>
    <d v="2020-11-30T00:00:00"/>
  </r>
  <r>
    <x v="63"/>
    <x v="63"/>
    <x v="0"/>
    <x v="28"/>
    <n v="-1.26"/>
    <s v="12/2020"/>
    <s v="CINV.000052559"/>
    <d v="2021-01-12T00:00:00"/>
  </r>
  <r>
    <x v="63"/>
    <x v="63"/>
    <x v="0"/>
    <x v="28"/>
    <n v="-0.03"/>
    <s v="01/2021"/>
    <s v="CINV.000053887"/>
    <d v="2021-02-08T00:00:00"/>
  </r>
  <r>
    <x v="63"/>
    <x v="63"/>
    <x v="0"/>
    <x v="28"/>
    <n v="-0.23"/>
    <s v="02/2021"/>
    <s v="CINV.000055145"/>
    <d v="2021-03-08T00:00:00"/>
  </r>
  <r>
    <x v="63"/>
    <x v="63"/>
    <x v="0"/>
    <x v="28"/>
    <n v="-0.01"/>
    <s v="03/2021"/>
    <s v="CINV.000056909"/>
    <d v="2021-04-06T00:00:00"/>
  </r>
  <r>
    <x v="63"/>
    <x v="63"/>
    <x v="0"/>
    <x v="28"/>
    <n v="-0.11"/>
    <s v="04/2021"/>
    <s v="CINV.000057969"/>
    <d v="2021-05-11T00:00:00"/>
  </r>
  <r>
    <x v="63"/>
    <x v="63"/>
    <x v="0"/>
    <x v="28"/>
    <n v="-0.72"/>
    <s v="06/2021"/>
    <s v="CINV.000061111"/>
    <d v="2021-06-30T00:00:00"/>
  </r>
  <r>
    <x v="64"/>
    <x v="64"/>
    <x v="0"/>
    <x v="28"/>
    <n v="302.77"/>
    <m/>
    <s v="CINV.000001614"/>
    <d v="2018-12-31T00:00:00"/>
  </r>
  <r>
    <x v="64"/>
    <x v="64"/>
    <x v="0"/>
    <x v="28"/>
    <n v="-0.54"/>
    <s v="2019-01"/>
    <s v="CINV.000002958"/>
    <d v="2019-01-02T00:00:00"/>
  </r>
  <r>
    <x v="64"/>
    <x v="64"/>
    <x v="0"/>
    <x v="28"/>
    <n v="-0.01"/>
    <s v="2019-02"/>
    <s v="CINV.000004943"/>
    <d v="2019-02-12T00:00:00"/>
  </r>
  <r>
    <x v="64"/>
    <x v="64"/>
    <x v="0"/>
    <x v="28"/>
    <n v="-0.01"/>
    <s v="Distribution for February"/>
    <s v="CINV.000008821"/>
    <d v="2019-03-31T00:00:00"/>
  </r>
  <r>
    <x v="64"/>
    <x v="64"/>
    <x v="0"/>
    <x v="28"/>
    <n v="-0.01"/>
    <s v="03/2019"/>
    <s v="CINV.000009297"/>
    <d v="2019-04-03T00:00:00"/>
  </r>
  <r>
    <x v="64"/>
    <x v="64"/>
    <x v="0"/>
    <x v="28"/>
    <n v="-0.01"/>
    <s v="04/2019"/>
    <s v="CINV.000011270"/>
    <d v="2019-05-07T00:00:00"/>
  </r>
  <r>
    <x v="64"/>
    <x v="64"/>
    <x v="0"/>
    <x v="28"/>
    <n v="-0.46"/>
    <s v="05/2019"/>
    <s v="CINV.000013707"/>
    <d v="2019-06-07T00:00:00"/>
  </r>
  <r>
    <x v="64"/>
    <x v="64"/>
    <x v="0"/>
    <x v="28"/>
    <n v="-0.08"/>
    <s v="06/2019"/>
    <s v="CINV.000015867"/>
    <d v="2019-06-30T00:00:00"/>
  </r>
  <r>
    <x v="64"/>
    <x v="64"/>
    <x v="0"/>
    <x v="28"/>
    <n v="-0.01"/>
    <s v="07/2019"/>
    <s v="CINV.000017942"/>
    <d v="2019-08-09T00:00:00"/>
  </r>
  <r>
    <x v="64"/>
    <x v="64"/>
    <x v="0"/>
    <x v="28"/>
    <n v="-0.1"/>
    <s v="08/2019"/>
    <s v="CINV.000020646"/>
    <d v="2019-08-31T00:00:00"/>
  </r>
  <r>
    <x v="64"/>
    <x v="64"/>
    <x v="0"/>
    <x v="28"/>
    <n v="-0.16"/>
    <s v="09/2019"/>
    <s v="CINV.000022362"/>
    <d v="2019-10-08T00:00:00"/>
  </r>
  <r>
    <x v="64"/>
    <x v="64"/>
    <x v="0"/>
    <x v="28"/>
    <n v="-1.88"/>
    <s v="10/2019"/>
    <s v="CINV.000025140"/>
    <d v="2019-11-07T00:00:00"/>
  </r>
  <r>
    <x v="64"/>
    <x v="64"/>
    <x v="0"/>
    <x v="28"/>
    <n v="-0.04"/>
    <s v="10/2019"/>
    <s v="CINV.000025141"/>
    <d v="2019-11-07T00:00:00"/>
  </r>
  <r>
    <x v="64"/>
    <x v="64"/>
    <x v="0"/>
    <x v="28"/>
    <n v="-0.01"/>
    <s v="11/2019 Week 2"/>
    <s v="CINV.000026704"/>
    <d v="2019-11-20T00:00:00"/>
  </r>
  <r>
    <x v="64"/>
    <x v="64"/>
    <x v="0"/>
    <x v="28"/>
    <n v="-0.2"/>
    <s v="11/2019 Week 2"/>
    <s v="CINV.000026705"/>
    <d v="2019-11-20T00:00:00"/>
  </r>
  <r>
    <x v="64"/>
    <x v="64"/>
    <x v="0"/>
    <x v="28"/>
    <n v="-0.47"/>
    <s v="11/2019 Week 4"/>
    <s v="CINV.000028237"/>
    <d v="2019-11-29T00:00:00"/>
  </r>
  <r>
    <x v="64"/>
    <x v="64"/>
    <x v="0"/>
    <x v="28"/>
    <n v="-0.04"/>
    <s v="11/2019 Week 5"/>
    <s v="CINV.000028980"/>
    <d v="2019-12-05T00:00:00"/>
  </r>
  <r>
    <x v="64"/>
    <x v="64"/>
    <x v="0"/>
    <x v="28"/>
    <n v="-0.05"/>
    <s v="12/2019"/>
    <s v="CINV.000031235"/>
    <d v="2020-01-09T00:00:00"/>
  </r>
  <r>
    <x v="64"/>
    <x v="64"/>
    <x v="0"/>
    <x v="28"/>
    <n v="-0.04"/>
    <s v="01/2020"/>
    <s v="CINV.000033381"/>
    <d v="2020-02-10T00:00:00"/>
  </r>
  <r>
    <x v="64"/>
    <x v="64"/>
    <x v="0"/>
    <x v="28"/>
    <n v="-0.05"/>
    <s v="02/2020"/>
    <s v="CINV.000035390"/>
    <d v="2020-03-05T00:00:00"/>
  </r>
  <r>
    <x v="64"/>
    <x v="64"/>
    <x v="0"/>
    <x v="28"/>
    <n v="-0.28000000000000003"/>
    <s v="03/2020"/>
    <s v="CINV.000037219"/>
    <d v="2020-04-06T00:00:00"/>
  </r>
  <r>
    <x v="64"/>
    <x v="64"/>
    <x v="0"/>
    <x v="28"/>
    <n v="-0.03"/>
    <s v="04/2020"/>
    <s v="CINV.000038806"/>
    <d v="2020-05-11T00:00:00"/>
  </r>
  <r>
    <x v="64"/>
    <x v="64"/>
    <x v="0"/>
    <x v="28"/>
    <n v="-0.03"/>
    <s v="05/2020"/>
    <s v="CINV.000040045"/>
    <d v="2020-06-04T00:00:00"/>
  </r>
  <r>
    <x v="64"/>
    <x v="64"/>
    <x v="0"/>
    <x v="28"/>
    <n v="-0.62"/>
    <s v="06/2020"/>
    <s v="CINV.000042011"/>
    <d v="2020-06-30T00:00:00"/>
  </r>
  <r>
    <x v="64"/>
    <x v="64"/>
    <x v="0"/>
    <x v="28"/>
    <n v="-0.11"/>
    <s v="07/2020"/>
    <s v="CINV.000043130"/>
    <d v="2020-08-10T00:00:00"/>
  </r>
  <r>
    <x v="64"/>
    <x v="64"/>
    <x v="0"/>
    <x v="28"/>
    <n v="-0.11"/>
    <s v="08/2020"/>
    <s v="CINV.000044484"/>
    <d v="2020-09-08T00:00:00"/>
  </r>
  <r>
    <x v="64"/>
    <x v="64"/>
    <x v="0"/>
    <x v="28"/>
    <n v="-0.47"/>
    <s v="09/2020"/>
    <s v="CINV.000046341"/>
    <d v="2020-10-08T00:00:00"/>
  </r>
  <r>
    <x v="64"/>
    <x v="64"/>
    <x v="0"/>
    <x v="28"/>
    <n v="-0.06"/>
    <s v="10/2020"/>
    <s v="CINV.000047495"/>
    <d v="2020-11-09T00:00:00"/>
  </r>
  <r>
    <x v="64"/>
    <x v="64"/>
    <x v="0"/>
    <x v="28"/>
    <n v="-0.01"/>
    <s v="11/2020 Week 2"/>
    <s v="CINV.000049308"/>
    <d v="2020-11-20T00:00:00"/>
  </r>
  <r>
    <x v="64"/>
    <x v="64"/>
    <x v="0"/>
    <x v="28"/>
    <n v="-0.06"/>
    <s v="11/2020 Week 3"/>
    <s v="CINV.000049871"/>
    <d v="2020-11-30T00:00:00"/>
  </r>
  <r>
    <x v="64"/>
    <x v="64"/>
    <x v="0"/>
    <x v="28"/>
    <n v="-0.33"/>
    <s v="12/2020"/>
    <s v="CINV.000052560"/>
    <d v="2021-01-12T00:00:00"/>
  </r>
  <r>
    <x v="64"/>
    <x v="64"/>
    <x v="0"/>
    <x v="28"/>
    <n v="-0.01"/>
    <s v="01/2021"/>
    <s v="CINV.000053941"/>
    <d v="2021-02-08T00:00:00"/>
  </r>
  <r>
    <x v="64"/>
    <x v="64"/>
    <x v="0"/>
    <x v="28"/>
    <n v="-0.06"/>
    <s v="02/2021"/>
    <s v="CINV.000055146"/>
    <d v="2021-03-08T00:00:00"/>
  </r>
  <r>
    <x v="64"/>
    <x v="64"/>
    <x v="0"/>
    <x v="28"/>
    <n v="-0.03"/>
    <s v="04/2021"/>
    <s v="CINV.000057970"/>
    <d v="2021-05-11T00:00:00"/>
  </r>
  <r>
    <x v="64"/>
    <x v="64"/>
    <x v="0"/>
    <x v="28"/>
    <n v="-0.19"/>
    <s v="06/2021"/>
    <s v="CINV.000061117"/>
    <d v="2021-06-30T00:00:00"/>
  </r>
  <r>
    <x v="65"/>
    <x v="65"/>
    <x v="0"/>
    <x v="28"/>
    <n v="407.93"/>
    <m/>
    <s v="CINV.000001615"/>
    <d v="2018-12-31T00:00:00"/>
  </r>
  <r>
    <x v="65"/>
    <x v="65"/>
    <x v="0"/>
    <x v="28"/>
    <n v="-0.73"/>
    <s v="2019-01"/>
    <s v="CINV.000002959"/>
    <d v="2019-01-02T00:00:00"/>
  </r>
  <r>
    <x v="65"/>
    <x v="65"/>
    <x v="0"/>
    <x v="28"/>
    <n v="-0.02"/>
    <s v="2019-02"/>
    <s v="CINV.000004950"/>
    <d v="2019-02-12T00:00:00"/>
  </r>
  <r>
    <x v="65"/>
    <x v="65"/>
    <x v="0"/>
    <x v="28"/>
    <n v="-0.02"/>
    <s v="Distribution for February"/>
    <s v="CINV.000008826"/>
    <d v="2019-03-31T00:00:00"/>
  </r>
  <r>
    <x v="65"/>
    <x v="65"/>
    <x v="0"/>
    <x v="28"/>
    <n v="-0.02"/>
    <s v="03/2019"/>
    <s v="CINV.000009302"/>
    <d v="2019-04-03T00:00:00"/>
  </r>
  <r>
    <x v="65"/>
    <x v="65"/>
    <x v="0"/>
    <x v="28"/>
    <n v="-0.02"/>
    <s v="04/2019"/>
    <s v="CINV.000011274"/>
    <d v="2019-05-07T00:00:00"/>
  </r>
  <r>
    <x v="65"/>
    <x v="65"/>
    <x v="0"/>
    <x v="28"/>
    <n v="-0.62"/>
    <s v="05/2019"/>
    <s v="CINV.000013713"/>
    <d v="2019-06-07T00:00:00"/>
  </r>
  <r>
    <x v="65"/>
    <x v="65"/>
    <x v="0"/>
    <x v="28"/>
    <n v="-0.1"/>
    <s v="06/2019"/>
    <s v="CINV.000015872"/>
    <d v="2019-06-30T00:00:00"/>
  </r>
  <r>
    <x v="65"/>
    <x v="65"/>
    <x v="0"/>
    <x v="28"/>
    <n v="-0.02"/>
    <s v="07/2019"/>
    <s v="CINV.000017946"/>
    <d v="2019-08-09T00:00:00"/>
  </r>
  <r>
    <x v="65"/>
    <x v="65"/>
    <x v="0"/>
    <x v="28"/>
    <n v="-0.14000000000000001"/>
    <s v="08/2019"/>
    <s v="CINV.000020650"/>
    <d v="2019-08-31T00:00:00"/>
  </r>
  <r>
    <x v="65"/>
    <x v="65"/>
    <x v="0"/>
    <x v="28"/>
    <n v="-0.22"/>
    <s v="09/2019"/>
    <s v="CINV.000022367"/>
    <d v="2019-10-08T00:00:00"/>
  </r>
  <r>
    <x v="65"/>
    <x v="65"/>
    <x v="0"/>
    <x v="28"/>
    <n v="-2.5299999999999998"/>
    <s v="10/2019"/>
    <s v="CINV.000025147"/>
    <d v="2019-11-07T00:00:00"/>
  </r>
  <r>
    <x v="65"/>
    <x v="65"/>
    <x v="0"/>
    <x v="28"/>
    <n v="-0.05"/>
    <s v="10/2019"/>
    <s v="CINV.000025148"/>
    <d v="2019-11-07T00:00:00"/>
  </r>
  <r>
    <x v="65"/>
    <x v="65"/>
    <x v="0"/>
    <x v="28"/>
    <n v="-0.01"/>
    <s v="11/2019 Week 2"/>
    <s v="CINV.000026709"/>
    <d v="2019-11-20T00:00:00"/>
  </r>
  <r>
    <x v="65"/>
    <x v="65"/>
    <x v="0"/>
    <x v="28"/>
    <n v="-0.27"/>
    <s v="11/2019 Week 2"/>
    <s v="CINV.000026710"/>
    <d v="2019-11-20T00:00:00"/>
  </r>
  <r>
    <x v="65"/>
    <x v="65"/>
    <x v="0"/>
    <x v="28"/>
    <n v="-0.64"/>
    <s v="11/2019 Week 4"/>
    <s v="CINV.000028242"/>
    <d v="2019-11-29T00:00:00"/>
  </r>
  <r>
    <x v="65"/>
    <x v="65"/>
    <x v="0"/>
    <x v="28"/>
    <n v="-0.06"/>
    <s v="11/2019 Week 5"/>
    <s v="CINV.000028984"/>
    <d v="2019-12-05T00:00:00"/>
  </r>
  <r>
    <x v="65"/>
    <x v="65"/>
    <x v="0"/>
    <x v="28"/>
    <n v="-7.0000000000000007E-2"/>
    <s v="12/2019"/>
    <s v="CINV.000031240"/>
    <d v="2020-01-09T00:00:00"/>
  </r>
  <r>
    <x v="65"/>
    <x v="65"/>
    <x v="0"/>
    <x v="28"/>
    <n v="-0.05"/>
    <s v="01/2020"/>
    <s v="CINV.000033386"/>
    <d v="2020-02-10T00:00:00"/>
  </r>
  <r>
    <x v="65"/>
    <x v="65"/>
    <x v="0"/>
    <x v="28"/>
    <n v="-0.06"/>
    <s v="02/2020"/>
    <s v="CINV.000035395"/>
    <d v="2020-03-05T00:00:00"/>
  </r>
  <r>
    <x v="65"/>
    <x v="65"/>
    <x v="0"/>
    <x v="28"/>
    <n v="-0.38"/>
    <s v="03/2020"/>
    <s v="CINV.000037223"/>
    <d v="2020-04-06T00:00:00"/>
  </r>
  <r>
    <x v="65"/>
    <x v="65"/>
    <x v="0"/>
    <x v="28"/>
    <n v="-0.04"/>
    <s v="04/2020"/>
    <s v="CINV.000038810"/>
    <d v="2020-05-11T00:00:00"/>
  </r>
  <r>
    <x v="65"/>
    <x v="65"/>
    <x v="0"/>
    <x v="28"/>
    <n v="-0.04"/>
    <s v="05/2020"/>
    <s v="CINV.000040050"/>
    <d v="2020-06-04T00:00:00"/>
  </r>
  <r>
    <x v="65"/>
    <x v="65"/>
    <x v="0"/>
    <x v="28"/>
    <n v="-0.83"/>
    <s v="06/2020"/>
    <s v="CINV.000042016"/>
    <d v="2020-06-30T00:00:00"/>
  </r>
  <r>
    <x v="65"/>
    <x v="65"/>
    <x v="0"/>
    <x v="28"/>
    <n v="-0.14000000000000001"/>
    <s v="07/2020"/>
    <s v="CINV.000043131"/>
    <d v="2020-08-10T00:00:00"/>
  </r>
  <r>
    <x v="65"/>
    <x v="65"/>
    <x v="0"/>
    <x v="28"/>
    <n v="-0.15"/>
    <s v="08/2020"/>
    <s v="CINV.000044485"/>
    <d v="2020-09-08T00:00:00"/>
  </r>
  <r>
    <x v="65"/>
    <x v="65"/>
    <x v="0"/>
    <x v="28"/>
    <n v="-0.64"/>
    <s v="09/2020"/>
    <s v="CINV.000046345"/>
    <d v="2020-10-08T00:00:00"/>
  </r>
  <r>
    <x v="65"/>
    <x v="65"/>
    <x v="0"/>
    <x v="28"/>
    <n v="-0.09"/>
    <s v="10/2020"/>
    <s v="CINV.000047496"/>
    <d v="2020-11-09T00:00:00"/>
  </r>
  <r>
    <x v="65"/>
    <x v="65"/>
    <x v="0"/>
    <x v="28"/>
    <n v="-0.01"/>
    <s v="11/2020 Week 2"/>
    <s v="CINV.000049309"/>
    <d v="2020-11-20T00:00:00"/>
  </r>
  <r>
    <x v="65"/>
    <x v="65"/>
    <x v="0"/>
    <x v="28"/>
    <n v="-0.08"/>
    <s v="11/2020 Week 3"/>
    <s v="CINV.000049872"/>
    <d v="2020-11-30T00:00:00"/>
  </r>
  <r>
    <x v="65"/>
    <x v="65"/>
    <x v="0"/>
    <x v="28"/>
    <n v="-0.44"/>
    <s v="12/2020"/>
    <s v="CINV.000052553"/>
    <d v="2021-01-12T00:00:00"/>
  </r>
  <r>
    <x v="65"/>
    <x v="65"/>
    <x v="0"/>
    <x v="28"/>
    <n v="-0.01"/>
    <s v="01/2021"/>
    <s v="CINV.000053938"/>
    <d v="2021-02-08T00:00:00"/>
  </r>
  <r>
    <x v="65"/>
    <x v="65"/>
    <x v="0"/>
    <x v="28"/>
    <n v="-0.08"/>
    <s v="02/2021"/>
    <s v="CINV.000055147"/>
    <d v="2021-03-08T00:00:00"/>
  </r>
  <r>
    <x v="65"/>
    <x v="65"/>
    <x v="0"/>
    <x v="28"/>
    <n v="-0.04"/>
    <s v="04/2021"/>
    <s v="CINV.000057971"/>
    <d v="2021-05-11T00:00:00"/>
  </r>
  <r>
    <x v="65"/>
    <x v="65"/>
    <x v="0"/>
    <x v="28"/>
    <n v="-0.25"/>
    <s v="06/2021"/>
    <s v="CINV.000061123"/>
    <d v="2021-06-30T00:00:00"/>
  </r>
  <r>
    <x v="66"/>
    <x v="66"/>
    <x v="0"/>
    <x v="28"/>
    <n v="428140.21"/>
    <m/>
    <s v="CINV.000001616"/>
    <d v="2018-12-31T00:00:00"/>
  </r>
  <r>
    <x v="66"/>
    <x v="66"/>
    <x v="0"/>
    <x v="28"/>
    <n v="-765.09"/>
    <s v="2019-01"/>
    <s v="CINV.000002960"/>
    <d v="2019-01-02T00:00:00"/>
  </r>
  <r>
    <x v="66"/>
    <x v="66"/>
    <x v="0"/>
    <x v="28"/>
    <n v="-15.43"/>
    <s v="2019-02"/>
    <s v="CINV.000004957"/>
    <d v="2019-02-12T00:00:00"/>
  </r>
  <r>
    <x v="66"/>
    <x v="66"/>
    <x v="0"/>
    <x v="28"/>
    <n v="-19.29"/>
    <s v="Distribution for February"/>
    <s v="CINV.000008830"/>
    <d v="2019-03-31T00:00:00"/>
  </r>
  <r>
    <x v="66"/>
    <x v="66"/>
    <x v="0"/>
    <x v="28"/>
    <n v="-16.04"/>
    <s v="03/2019"/>
    <s v="CINV.000009305"/>
    <d v="2019-04-03T00:00:00"/>
  </r>
  <r>
    <x v="66"/>
    <x v="66"/>
    <x v="0"/>
    <x v="28"/>
    <n v="-19.39"/>
    <s v="04/2019"/>
    <s v="CINV.000011278"/>
    <d v="2019-05-07T00:00:00"/>
  </r>
  <r>
    <x v="66"/>
    <x v="66"/>
    <x v="0"/>
    <x v="28"/>
    <n v="-647.20000000000005"/>
    <s v="05/2019"/>
    <s v="CINV.000013719"/>
    <d v="2019-06-07T00:00:00"/>
  </r>
  <r>
    <x v="66"/>
    <x v="66"/>
    <x v="0"/>
    <x v="28"/>
    <n v="-106.62"/>
    <s v="06/2019"/>
    <s v="CINV.000015877"/>
    <d v="2019-06-30T00:00:00"/>
  </r>
  <r>
    <x v="66"/>
    <x v="66"/>
    <x v="0"/>
    <x v="28"/>
    <n v="-16.16"/>
    <s v="07/2019"/>
    <s v="CINV.000017950"/>
    <d v="2019-08-09T00:00:00"/>
  </r>
  <r>
    <x v="66"/>
    <x v="66"/>
    <x v="0"/>
    <x v="28"/>
    <n v="-147.13999999999999"/>
    <s v="08/2019"/>
    <s v="CINV.000020653"/>
    <d v="2019-08-31T00:00:00"/>
  </r>
  <r>
    <x v="66"/>
    <x v="66"/>
    <x v="0"/>
    <x v="28"/>
    <n v="-229.42"/>
    <s v="09/2019"/>
    <s v="CINV.000022372"/>
    <d v="2019-10-08T00:00:00"/>
  </r>
  <r>
    <x v="66"/>
    <x v="66"/>
    <x v="0"/>
    <x v="28"/>
    <n v="-2652.71"/>
    <s v="10/2019"/>
    <s v="CINV.000025154"/>
    <d v="2019-11-07T00:00:00"/>
  </r>
  <r>
    <x v="66"/>
    <x v="66"/>
    <x v="0"/>
    <x v="28"/>
    <n v="-55.71"/>
    <s v="10/2019"/>
    <s v="CINV.000025155"/>
    <d v="2019-11-07T00:00:00"/>
  </r>
  <r>
    <x v="66"/>
    <x v="66"/>
    <x v="0"/>
    <x v="28"/>
    <n v="-14.02"/>
    <s v="11/2019 Week 2"/>
    <s v="CINV.000026714"/>
    <d v="2019-11-20T00:00:00"/>
  </r>
  <r>
    <x v="66"/>
    <x v="66"/>
    <x v="0"/>
    <x v="28"/>
    <n v="-284.49"/>
    <s v="11/2019 Week 2"/>
    <s v="CINV.000026715"/>
    <d v="2019-11-20T00:00:00"/>
  </r>
  <r>
    <x v="66"/>
    <x v="66"/>
    <x v="0"/>
    <x v="28"/>
    <n v="-670.56"/>
    <s v="11/2019 Week 4"/>
    <s v="CINV.000028247"/>
    <d v="2019-11-29T00:00:00"/>
  </r>
  <r>
    <x v="66"/>
    <x v="66"/>
    <x v="0"/>
    <x v="28"/>
    <n v="-62.94"/>
    <s v="11/2019 Week 5"/>
    <s v="CINV.000028988"/>
    <d v="2019-12-05T00:00:00"/>
  </r>
  <r>
    <x v="66"/>
    <x v="66"/>
    <x v="0"/>
    <x v="28"/>
    <n v="-70.03"/>
    <s v="12/2019"/>
    <s v="CINV.000031245"/>
    <d v="2020-01-09T00:00:00"/>
  </r>
  <r>
    <x v="66"/>
    <x v="66"/>
    <x v="0"/>
    <x v="28"/>
    <n v="-56.27"/>
    <s v="01/2020"/>
    <s v="CINV.000033390"/>
    <d v="2020-02-10T00:00:00"/>
  </r>
  <r>
    <x v="66"/>
    <x v="66"/>
    <x v="0"/>
    <x v="28"/>
    <n v="-65.2"/>
    <s v="02/2020"/>
    <s v="CINV.000035399"/>
    <d v="2020-03-05T00:00:00"/>
  </r>
  <r>
    <x v="66"/>
    <x v="66"/>
    <x v="0"/>
    <x v="28"/>
    <n v="-395.73"/>
    <s v="03/2020"/>
    <s v="CINV.000037227"/>
    <d v="2020-04-06T00:00:00"/>
  </r>
  <r>
    <x v="66"/>
    <x v="66"/>
    <x v="0"/>
    <x v="28"/>
    <n v="-44.36"/>
    <s v="04/2020"/>
    <s v="CINV.000038814"/>
    <d v="2020-05-11T00:00:00"/>
  </r>
  <r>
    <x v="66"/>
    <x v="66"/>
    <x v="0"/>
    <x v="28"/>
    <n v="-42.5"/>
    <s v="05/2020"/>
    <s v="CINV.000040055"/>
    <d v="2020-06-04T00:00:00"/>
  </r>
  <r>
    <x v="66"/>
    <x v="66"/>
    <x v="0"/>
    <x v="28"/>
    <n v="-870.59"/>
    <s v="06/2020"/>
    <s v="CINV.000042021"/>
    <d v="2020-06-30T00:00:00"/>
  </r>
  <r>
    <x v="66"/>
    <x v="66"/>
    <x v="0"/>
    <x v="28"/>
    <n v="-150.63"/>
    <s v="07/2020"/>
    <s v="CINV.000043132"/>
    <d v="2020-08-10T00:00:00"/>
  </r>
  <r>
    <x v="66"/>
    <x v="66"/>
    <x v="0"/>
    <x v="28"/>
    <n v="-153.34"/>
    <s v="08/2020"/>
    <s v="CINV.000044431"/>
    <d v="2020-09-08T00:00:00"/>
  </r>
  <r>
    <x v="66"/>
    <x v="66"/>
    <x v="0"/>
    <x v="28"/>
    <n v="-669.14"/>
    <s v="09/2020"/>
    <s v="CINV.000046349"/>
    <d v="2020-10-08T00:00:00"/>
  </r>
  <r>
    <x v="66"/>
    <x v="66"/>
    <x v="0"/>
    <x v="28"/>
    <n v="-89.8"/>
    <s v="10/2020"/>
    <s v="CINV.000047488"/>
    <d v="2020-11-09T00:00:00"/>
  </r>
  <r>
    <x v="66"/>
    <x v="66"/>
    <x v="0"/>
    <x v="28"/>
    <n v="-9.42"/>
    <s v="11/2020 Week 2"/>
    <s v="CINV.000049256"/>
    <d v="2020-11-20T00:00:00"/>
  </r>
  <r>
    <x v="66"/>
    <x v="66"/>
    <x v="0"/>
    <x v="28"/>
    <n v="-81.61"/>
    <s v="11/2020 Week 3"/>
    <s v="CINV.000049865"/>
    <d v="2020-11-30T00:00:00"/>
  </r>
  <r>
    <x v="66"/>
    <x v="66"/>
    <x v="0"/>
    <x v="28"/>
    <n v="-464.96"/>
    <s v="12/2020"/>
    <s v="CINV.000052554"/>
    <d v="2021-01-12T00:00:00"/>
  </r>
  <r>
    <x v="66"/>
    <x v="66"/>
    <x v="0"/>
    <x v="28"/>
    <n v="-10.49"/>
    <s v="01/2021"/>
    <s v="CINV.000053884"/>
    <d v="2021-02-08T00:00:00"/>
  </r>
  <r>
    <x v="66"/>
    <x v="66"/>
    <x v="0"/>
    <x v="28"/>
    <n v="-86.24"/>
    <s v="02/2021"/>
    <s v="CINV.000055096"/>
    <d v="2021-03-08T00:00:00"/>
  </r>
  <r>
    <x v="66"/>
    <x v="66"/>
    <x v="0"/>
    <x v="28"/>
    <n v="-2.33"/>
    <s v="03/2021"/>
    <s v="CINV.000056924"/>
    <d v="2021-04-06T00:00:00"/>
  </r>
  <r>
    <x v="66"/>
    <x v="66"/>
    <x v="0"/>
    <x v="28"/>
    <n v="-40.43"/>
    <s v="04/2021"/>
    <s v="CINV.000057923"/>
    <d v="2021-05-11T00:00:00"/>
  </r>
  <r>
    <x v="66"/>
    <x v="66"/>
    <x v="0"/>
    <x v="28"/>
    <n v="-266.83"/>
    <s v="06/2021"/>
    <s v="CINV.000061129"/>
    <d v="2021-06-30T00:00:00"/>
  </r>
  <r>
    <x v="67"/>
    <x v="67"/>
    <x v="0"/>
    <x v="28"/>
    <n v="391.4"/>
    <m/>
    <s v="CINV.000001617"/>
    <d v="2018-12-31T00:00:00"/>
  </r>
  <r>
    <x v="67"/>
    <x v="67"/>
    <x v="0"/>
    <x v="28"/>
    <n v="-0.7"/>
    <s v="2019-01"/>
    <s v="CINV.000002961"/>
    <d v="2019-01-02T00:00:00"/>
  </r>
  <r>
    <x v="67"/>
    <x v="67"/>
    <x v="0"/>
    <x v="28"/>
    <n v="-0.01"/>
    <s v="2019-02"/>
    <s v="CINV.000004964"/>
    <d v="2019-02-12T00:00:00"/>
  </r>
  <r>
    <x v="67"/>
    <x v="67"/>
    <x v="0"/>
    <x v="28"/>
    <n v="-0.02"/>
    <s v="Distribution for February"/>
    <s v="CINV.000008835"/>
    <d v="2019-03-31T00:00:00"/>
  </r>
  <r>
    <x v="67"/>
    <x v="67"/>
    <x v="0"/>
    <x v="28"/>
    <n v="-0.02"/>
    <s v="03/2019"/>
    <s v="CINV.000009310"/>
    <d v="2019-04-03T00:00:00"/>
  </r>
  <r>
    <x v="67"/>
    <x v="67"/>
    <x v="0"/>
    <x v="28"/>
    <n v="-0.02"/>
    <s v="04/2019"/>
    <s v="CINV.000011283"/>
    <d v="2019-05-07T00:00:00"/>
  </r>
  <r>
    <x v="67"/>
    <x v="67"/>
    <x v="0"/>
    <x v="28"/>
    <n v="-0.59"/>
    <s v="05/2019"/>
    <s v="CINV.000013725"/>
    <d v="2019-06-07T00:00:00"/>
  </r>
  <r>
    <x v="67"/>
    <x v="67"/>
    <x v="0"/>
    <x v="28"/>
    <n v="-0.1"/>
    <s v="06/2019"/>
    <s v="CINV.000015883"/>
    <d v="2019-06-30T00:00:00"/>
  </r>
  <r>
    <x v="67"/>
    <x v="67"/>
    <x v="0"/>
    <x v="28"/>
    <n v="-0.02"/>
    <s v="07/2019"/>
    <s v="CINV.000017954"/>
    <d v="2019-08-09T00:00:00"/>
  </r>
  <r>
    <x v="67"/>
    <x v="67"/>
    <x v="0"/>
    <x v="28"/>
    <n v="-0.14000000000000001"/>
    <s v="08/2019"/>
    <s v="CINV.000020657"/>
    <d v="2019-08-31T00:00:00"/>
  </r>
  <r>
    <x v="67"/>
    <x v="67"/>
    <x v="0"/>
    <x v="28"/>
    <n v="-0.21"/>
    <s v="09/2019"/>
    <s v="CINV.000022377"/>
    <d v="2019-10-08T00:00:00"/>
  </r>
  <r>
    <x v="67"/>
    <x v="67"/>
    <x v="0"/>
    <x v="28"/>
    <n v="-2.4300000000000002"/>
    <s v="10/2019"/>
    <s v="CINV.000025161"/>
    <d v="2019-11-07T00:00:00"/>
  </r>
  <r>
    <x v="67"/>
    <x v="67"/>
    <x v="0"/>
    <x v="28"/>
    <n v="-0.05"/>
    <s v="10/2019"/>
    <s v="CINV.000025162"/>
    <d v="2019-11-07T00:00:00"/>
  </r>
  <r>
    <x v="67"/>
    <x v="67"/>
    <x v="0"/>
    <x v="28"/>
    <n v="-0.01"/>
    <s v="11/2019 Week 2"/>
    <s v="CINV.000026719"/>
    <d v="2019-11-20T00:00:00"/>
  </r>
  <r>
    <x v="67"/>
    <x v="67"/>
    <x v="0"/>
    <x v="28"/>
    <n v="-0.26"/>
    <s v="11/2019 Week 2"/>
    <s v="CINV.000026720"/>
    <d v="2019-11-20T00:00:00"/>
  </r>
  <r>
    <x v="67"/>
    <x v="67"/>
    <x v="0"/>
    <x v="28"/>
    <n v="-0.61"/>
    <s v="11/2019 Week 4"/>
    <s v="CINV.000028252"/>
    <d v="2019-11-29T00:00:00"/>
  </r>
  <r>
    <x v="67"/>
    <x v="67"/>
    <x v="0"/>
    <x v="28"/>
    <n v="-0.06"/>
    <s v="11/2019 Week 5"/>
    <s v="CINV.000028993"/>
    <d v="2019-12-05T00:00:00"/>
  </r>
  <r>
    <x v="67"/>
    <x v="67"/>
    <x v="0"/>
    <x v="28"/>
    <n v="-0.06"/>
    <s v="12/2019"/>
    <s v="CINV.000031250"/>
    <d v="2020-01-09T00:00:00"/>
  </r>
  <r>
    <x v="67"/>
    <x v="67"/>
    <x v="0"/>
    <x v="28"/>
    <n v="-0.05"/>
    <s v="01/2020"/>
    <s v="CINV.000033395"/>
    <d v="2020-02-10T00:00:00"/>
  </r>
  <r>
    <x v="67"/>
    <x v="67"/>
    <x v="0"/>
    <x v="28"/>
    <n v="-0.06"/>
    <s v="02/2020"/>
    <s v="CINV.000035404"/>
    <d v="2020-03-05T00:00:00"/>
  </r>
  <r>
    <x v="67"/>
    <x v="67"/>
    <x v="0"/>
    <x v="28"/>
    <n v="-0.36"/>
    <s v="03/2020"/>
    <s v="CINV.000037231"/>
    <d v="2020-04-06T00:00:00"/>
  </r>
  <r>
    <x v="67"/>
    <x v="67"/>
    <x v="0"/>
    <x v="28"/>
    <n v="-0.04"/>
    <s v="04/2020"/>
    <s v="CINV.000038819"/>
    <d v="2020-05-11T00:00:00"/>
  </r>
  <r>
    <x v="67"/>
    <x v="67"/>
    <x v="0"/>
    <x v="28"/>
    <n v="-0.04"/>
    <s v="05/2020"/>
    <s v="CINV.000040060"/>
    <d v="2020-06-04T00:00:00"/>
  </r>
  <r>
    <x v="67"/>
    <x v="67"/>
    <x v="0"/>
    <x v="28"/>
    <n v="-0.8"/>
    <s v="06/2020"/>
    <s v="CINV.000042026"/>
    <d v="2020-06-30T00:00:00"/>
  </r>
  <r>
    <x v="67"/>
    <x v="67"/>
    <x v="0"/>
    <x v="28"/>
    <n v="-0.14000000000000001"/>
    <s v="07/2020"/>
    <s v="CINV.000043121"/>
    <d v="2020-08-10T00:00:00"/>
  </r>
  <r>
    <x v="67"/>
    <x v="67"/>
    <x v="0"/>
    <x v="28"/>
    <n v="-0.14000000000000001"/>
    <s v="08/2020"/>
    <s v="CINV.000044482"/>
    <d v="2020-09-08T00:00:00"/>
  </r>
  <r>
    <x v="67"/>
    <x v="67"/>
    <x v="0"/>
    <x v="28"/>
    <n v="-0.61"/>
    <s v="09/2020"/>
    <s v="CINV.000046353"/>
    <d v="2020-10-08T00:00:00"/>
  </r>
  <r>
    <x v="67"/>
    <x v="67"/>
    <x v="0"/>
    <x v="28"/>
    <n v="-0.08"/>
    <s v="10/2020"/>
    <s v="CINV.000047489"/>
    <d v="2020-11-09T00:00:00"/>
  </r>
  <r>
    <x v="67"/>
    <x v="67"/>
    <x v="0"/>
    <x v="28"/>
    <n v="-0.01"/>
    <s v="11/2020 Week 2"/>
    <s v="CINV.000049306"/>
    <d v="2020-11-20T00:00:00"/>
  </r>
  <r>
    <x v="67"/>
    <x v="67"/>
    <x v="0"/>
    <x v="28"/>
    <n v="-7.0000000000000007E-2"/>
    <s v="11/2020 Week 3"/>
    <s v="CINV.000049866"/>
    <d v="2020-11-30T00:00:00"/>
  </r>
  <r>
    <x v="67"/>
    <x v="67"/>
    <x v="0"/>
    <x v="28"/>
    <n v="-0.43"/>
    <s v="12/2020"/>
    <s v="CINV.000052555"/>
    <d v="2021-01-12T00:00:00"/>
  </r>
  <r>
    <x v="67"/>
    <x v="67"/>
    <x v="0"/>
    <x v="28"/>
    <n v="-0.01"/>
    <s v="01/2021"/>
    <s v="CINV.000053939"/>
    <d v="2021-02-08T00:00:00"/>
  </r>
  <r>
    <x v="67"/>
    <x v="67"/>
    <x v="0"/>
    <x v="28"/>
    <n v="-0.08"/>
    <s v="02/2021"/>
    <s v="CINV.000055142"/>
    <d v="2021-03-08T00:00:00"/>
  </r>
  <r>
    <x v="67"/>
    <x v="67"/>
    <x v="0"/>
    <x v="28"/>
    <n v="-0.04"/>
    <s v="04/2021"/>
    <s v="CINV.000057964"/>
    <d v="2021-05-11T00:00:00"/>
  </r>
  <r>
    <x v="67"/>
    <x v="67"/>
    <x v="0"/>
    <x v="28"/>
    <n v="-0.24"/>
    <s v="06/2021"/>
    <s v="CINV.000061135"/>
    <d v="2021-06-30T00:00:00"/>
  </r>
  <r>
    <x v="178"/>
    <x v="178"/>
    <x v="0"/>
    <x v="28"/>
    <n v="188.8"/>
    <m/>
    <s v="CINV.000001618"/>
    <d v="2018-12-31T00:00:00"/>
  </r>
  <r>
    <x v="178"/>
    <x v="178"/>
    <x v="0"/>
    <x v="28"/>
    <n v="-0.34"/>
    <s v="2019-01"/>
    <s v="CINV.000002962"/>
    <d v="2019-01-02T00:00:00"/>
  </r>
  <r>
    <x v="178"/>
    <x v="178"/>
    <x v="0"/>
    <x v="28"/>
    <n v="-0.01"/>
    <s v="2019-02"/>
    <s v="CINV.000004971"/>
    <d v="2019-02-12T00:00:00"/>
  </r>
  <r>
    <x v="178"/>
    <x v="178"/>
    <x v="0"/>
    <x v="28"/>
    <n v="-0.01"/>
    <s v="Distribution for February"/>
    <s v="CINV.000008838"/>
    <d v="2019-03-31T00:00:00"/>
  </r>
  <r>
    <x v="178"/>
    <x v="178"/>
    <x v="0"/>
    <x v="28"/>
    <n v="-0.01"/>
    <s v="03/2019"/>
    <s v="CINV.000009313"/>
    <d v="2019-04-03T00:00:00"/>
  </r>
  <r>
    <x v="178"/>
    <x v="178"/>
    <x v="0"/>
    <x v="28"/>
    <n v="-0.01"/>
    <s v="04/2019"/>
    <s v="CINV.000011287"/>
    <d v="2019-05-07T00:00:00"/>
  </r>
  <r>
    <x v="178"/>
    <x v="178"/>
    <x v="0"/>
    <x v="28"/>
    <n v="-0.28999999999999998"/>
    <s v="05/2019"/>
    <s v="CINV.000013730"/>
    <d v="2019-06-07T00:00:00"/>
  </r>
  <r>
    <x v="178"/>
    <x v="178"/>
    <x v="0"/>
    <x v="28"/>
    <n v="-0.05"/>
    <s v="06/2019"/>
    <s v="CINV.000015889"/>
    <d v="2019-06-30T00:00:00"/>
  </r>
  <r>
    <x v="178"/>
    <x v="178"/>
    <x v="0"/>
    <x v="28"/>
    <n v="-0.01"/>
    <s v="07/2019"/>
    <s v="CINV.000017958"/>
    <d v="2019-08-09T00:00:00"/>
  </r>
  <r>
    <x v="178"/>
    <x v="178"/>
    <x v="0"/>
    <x v="28"/>
    <n v="-7.0000000000000007E-2"/>
    <s v="08/2019"/>
    <s v="CINV.000020660"/>
    <d v="2019-08-31T00:00:00"/>
  </r>
  <r>
    <x v="178"/>
    <x v="178"/>
    <x v="0"/>
    <x v="28"/>
    <n v="-0.1"/>
    <s v="09/2019"/>
    <s v="CINV.000022382"/>
    <d v="2019-10-08T00:00:00"/>
  </r>
  <r>
    <x v="178"/>
    <x v="178"/>
    <x v="0"/>
    <x v="28"/>
    <n v="-1.17"/>
    <s v="10/2019"/>
    <s v="CINV.000025168"/>
    <d v="2019-11-07T00:00:00"/>
  </r>
  <r>
    <x v="178"/>
    <x v="178"/>
    <x v="0"/>
    <x v="28"/>
    <n v="-0.02"/>
    <s v="10/2019"/>
    <s v="CINV.000025169"/>
    <d v="2019-11-07T00:00:00"/>
  </r>
  <r>
    <x v="178"/>
    <x v="178"/>
    <x v="0"/>
    <x v="28"/>
    <n v="-0.01"/>
    <s v="11/2019 Week 2"/>
    <s v="CINV.000026724"/>
    <d v="2019-11-20T00:00:00"/>
  </r>
  <r>
    <x v="178"/>
    <x v="178"/>
    <x v="0"/>
    <x v="28"/>
    <n v="-0.13"/>
    <s v="11/2019 Week 2"/>
    <s v="CINV.000026725"/>
    <d v="2019-11-20T00:00:00"/>
  </r>
  <r>
    <x v="178"/>
    <x v="178"/>
    <x v="0"/>
    <x v="28"/>
    <n v="-0.3"/>
    <s v="11/2019 Week 4"/>
    <s v="CINV.000028257"/>
    <d v="2019-11-29T00:00:00"/>
  </r>
  <r>
    <x v="178"/>
    <x v="178"/>
    <x v="0"/>
    <x v="28"/>
    <n v="-0.03"/>
    <s v="11/2019 Week 5"/>
    <s v="CINV.000028997"/>
    <d v="2019-12-05T00:00:00"/>
  </r>
  <r>
    <x v="178"/>
    <x v="178"/>
    <x v="0"/>
    <x v="28"/>
    <n v="-0.03"/>
    <s v="12/2019"/>
    <s v="CINV.000031255"/>
    <d v="2020-01-09T00:00:00"/>
  </r>
  <r>
    <x v="178"/>
    <x v="178"/>
    <x v="0"/>
    <x v="28"/>
    <n v="-0.03"/>
    <s v="01/2020"/>
    <s v="CINV.000033399"/>
    <d v="2020-02-10T00:00:00"/>
  </r>
  <r>
    <x v="178"/>
    <x v="178"/>
    <x v="0"/>
    <x v="28"/>
    <n v="-0.03"/>
    <s v="02/2020"/>
    <s v="CINV.000035408"/>
    <d v="2020-03-05T00:00:00"/>
  </r>
  <r>
    <x v="178"/>
    <x v="178"/>
    <x v="0"/>
    <x v="28"/>
    <n v="-0.17"/>
    <s v="03/2020"/>
    <s v="CINV.000037235"/>
    <d v="2020-04-06T00:00:00"/>
  </r>
  <r>
    <x v="178"/>
    <x v="178"/>
    <x v="0"/>
    <x v="28"/>
    <n v="-0.02"/>
    <s v="04/2020"/>
    <s v="CINV.000038823"/>
    <d v="2020-05-11T00:00:00"/>
  </r>
  <r>
    <x v="178"/>
    <x v="178"/>
    <x v="0"/>
    <x v="28"/>
    <n v="-0.02"/>
    <s v="05/2020"/>
    <s v="CINV.000040064"/>
    <d v="2020-06-04T00:00:00"/>
  </r>
  <r>
    <x v="178"/>
    <x v="178"/>
    <x v="0"/>
    <x v="28"/>
    <n v="-0.38"/>
    <s v="06/2020"/>
    <s v="CINV.000042031"/>
    <d v="2020-06-30T00:00:00"/>
  </r>
  <r>
    <x v="178"/>
    <x v="178"/>
    <x v="0"/>
    <x v="28"/>
    <n v="-7.0000000000000007E-2"/>
    <s v="07/2020"/>
    <s v="CINV.000043295"/>
    <d v="2020-08-10T00:00:00"/>
  </r>
  <r>
    <x v="178"/>
    <x v="178"/>
    <x v="0"/>
    <x v="28"/>
    <n v="-7.0000000000000007E-2"/>
    <s v="08/2020"/>
    <s v="CINV.000044513"/>
    <d v="2020-09-08T00:00:00"/>
  </r>
  <r>
    <x v="178"/>
    <x v="178"/>
    <x v="0"/>
    <x v="28"/>
    <n v="-0.3"/>
    <s v="09/2020"/>
    <s v="CINV.000046357"/>
    <d v="2020-10-08T00:00:00"/>
  </r>
  <r>
    <x v="178"/>
    <x v="178"/>
    <x v="0"/>
    <x v="28"/>
    <n v="-0.04"/>
    <s v="10/2020"/>
    <s v="CINV.000047672"/>
    <d v="2020-11-09T00:00:00"/>
  </r>
  <r>
    <x v="178"/>
    <x v="178"/>
    <x v="0"/>
    <x v="28"/>
    <n v="-0.04"/>
    <s v="11/2020 Week 3"/>
    <s v="CINV.000049867"/>
    <d v="2020-11-30T00:00:00"/>
  </r>
  <r>
    <x v="178"/>
    <x v="178"/>
    <x v="0"/>
    <x v="28"/>
    <n v="-0.21"/>
    <s v="12/2020"/>
    <s v="CINV.000052661"/>
    <d v="2021-01-12T00:00:00"/>
  </r>
  <r>
    <x v="178"/>
    <x v="178"/>
    <x v="0"/>
    <x v="28"/>
    <n v="-0.04"/>
    <s v="02/2021"/>
    <s v="CINV.000055172"/>
    <d v="2021-03-08T00:00:00"/>
  </r>
  <r>
    <x v="178"/>
    <x v="178"/>
    <x v="0"/>
    <x v="28"/>
    <n v="-0.02"/>
    <s v="04/2021"/>
    <s v="CINV.000058029"/>
    <d v="2021-05-11T00:00:00"/>
  </r>
  <r>
    <x v="178"/>
    <x v="178"/>
    <x v="0"/>
    <x v="28"/>
    <n v="-0.12"/>
    <s v="06/2021"/>
    <s v="CINV.000061141"/>
    <d v="2021-06-30T00:00:00"/>
  </r>
  <r>
    <x v="68"/>
    <x v="68"/>
    <x v="0"/>
    <x v="28"/>
    <n v="1416.18"/>
    <m/>
    <s v="CINV.000001619"/>
    <d v="2018-12-31T00:00:00"/>
  </r>
  <r>
    <x v="68"/>
    <x v="68"/>
    <x v="0"/>
    <x v="28"/>
    <n v="-2.5299999999999998"/>
    <s v="2019-01"/>
    <s v="CINV.000002963"/>
    <d v="2019-01-02T00:00:00"/>
  </r>
  <r>
    <x v="68"/>
    <x v="68"/>
    <x v="0"/>
    <x v="28"/>
    <n v="-0.05"/>
    <s v="2019-02"/>
    <s v="CINV.000004978"/>
    <d v="2019-02-12T00:00:00"/>
  </r>
  <r>
    <x v="68"/>
    <x v="68"/>
    <x v="0"/>
    <x v="28"/>
    <n v="-0.06"/>
    <s v="Distribution for February"/>
    <s v="CINV.000008841"/>
    <d v="2019-03-31T00:00:00"/>
  </r>
  <r>
    <x v="68"/>
    <x v="68"/>
    <x v="0"/>
    <x v="28"/>
    <n v="-0.05"/>
    <s v="03/2019"/>
    <s v="CINV.000009316"/>
    <d v="2019-04-03T00:00:00"/>
  </r>
  <r>
    <x v="68"/>
    <x v="68"/>
    <x v="0"/>
    <x v="28"/>
    <n v="-0.06"/>
    <s v="04/2019"/>
    <s v="CINV.000011291"/>
    <d v="2019-05-07T00:00:00"/>
  </r>
  <r>
    <x v="68"/>
    <x v="68"/>
    <x v="0"/>
    <x v="28"/>
    <n v="-2.14"/>
    <s v="05/2019"/>
    <s v="CINV.000013734"/>
    <d v="2019-06-07T00:00:00"/>
  </r>
  <r>
    <x v="68"/>
    <x v="68"/>
    <x v="0"/>
    <x v="28"/>
    <n v="-0.35"/>
    <s v="06/2019"/>
    <s v="CINV.000015894"/>
    <d v="2019-06-30T00:00:00"/>
  </r>
  <r>
    <x v="68"/>
    <x v="68"/>
    <x v="0"/>
    <x v="28"/>
    <n v="-0.05"/>
    <s v="07/2019"/>
    <s v="CINV.000017961"/>
    <d v="2019-08-09T00:00:00"/>
  </r>
  <r>
    <x v="68"/>
    <x v="68"/>
    <x v="0"/>
    <x v="28"/>
    <n v="-0.49"/>
    <s v="08/2019"/>
    <s v="CINV.000020663"/>
    <d v="2019-08-31T00:00:00"/>
  </r>
  <r>
    <x v="68"/>
    <x v="68"/>
    <x v="0"/>
    <x v="28"/>
    <n v="-0.76"/>
    <s v="09/2019"/>
    <s v="CINV.000022387"/>
    <d v="2019-10-08T00:00:00"/>
  </r>
  <r>
    <x v="68"/>
    <x v="68"/>
    <x v="0"/>
    <x v="28"/>
    <n v="-8.77"/>
    <s v="10/2019"/>
    <s v="CINV.000025175"/>
    <d v="2019-11-07T00:00:00"/>
  </r>
  <r>
    <x v="68"/>
    <x v="68"/>
    <x v="0"/>
    <x v="28"/>
    <n v="-0.18"/>
    <s v="10/2019"/>
    <s v="CINV.000025176"/>
    <d v="2019-11-07T00:00:00"/>
  </r>
  <r>
    <x v="68"/>
    <x v="68"/>
    <x v="0"/>
    <x v="28"/>
    <n v="-0.05"/>
    <s v="11/2019 Week 2"/>
    <s v="CINV.000026729"/>
    <d v="2019-11-20T00:00:00"/>
  </r>
  <r>
    <x v="68"/>
    <x v="68"/>
    <x v="0"/>
    <x v="28"/>
    <n v="-0.94"/>
    <s v="11/2019 Week 2"/>
    <s v="CINV.000026730"/>
    <d v="2019-11-20T00:00:00"/>
  </r>
  <r>
    <x v="68"/>
    <x v="68"/>
    <x v="0"/>
    <x v="28"/>
    <n v="-2.2200000000000002"/>
    <s v="11/2019 Week 4"/>
    <s v="CINV.000028262"/>
    <d v="2019-11-29T00:00:00"/>
  </r>
  <r>
    <x v="68"/>
    <x v="68"/>
    <x v="0"/>
    <x v="28"/>
    <n v="-0.21"/>
    <s v="11/2019 Week 5"/>
    <s v="CINV.000029001"/>
    <d v="2019-12-05T00:00:00"/>
  </r>
  <r>
    <x v="68"/>
    <x v="68"/>
    <x v="0"/>
    <x v="28"/>
    <n v="-0.23"/>
    <s v="12/2019"/>
    <s v="CINV.000031260"/>
    <d v="2020-01-09T00:00:00"/>
  </r>
  <r>
    <x v="68"/>
    <x v="68"/>
    <x v="0"/>
    <x v="28"/>
    <n v="-0.19"/>
    <s v="01/2020"/>
    <s v="CINV.000033403"/>
    <d v="2020-02-10T00:00:00"/>
  </r>
  <r>
    <x v="68"/>
    <x v="68"/>
    <x v="0"/>
    <x v="28"/>
    <n v="-0.22"/>
    <s v="02/2020"/>
    <s v="CINV.000035412"/>
    <d v="2020-03-05T00:00:00"/>
  </r>
  <r>
    <x v="68"/>
    <x v="68"/>
    <x v="0"/>
    <x v="28"/>
    <n v="-1.31"/>
    <s v="03/2020"/>
    <s v="CINV.000037239"/>
    <d v="2020-04-06T00:00:00"/>
  </r>
  <r>
    <x v="68"/>
    <x v="68"/>
    <x v="0"/>
    <x v="28"/>
    <n v="-0.15"/>
    <s v="04/2020"/>
    <s v="CINV.000038827"/>
    <d v="2020-05-11T00:00:00"/>
  </r>
  <r>
    <x v="68"/>
    <x v="68"/>
    <x v="0"/>
    <x v="28"/>
    <n v="-0.14000000000000001"/>
    <s v="05/2020"/>
    <s v="CINV.000040068"/>
    <d v="2020-06-04T00:00:00"/>
  </r>
  <r>
    <x v="68"/>
    <x v="68"/>
    <x v="0"/>
    <x v="28"/>
    <n v="-2.88"/>
    <s v="06/2020"/>
    <s v="CINV.000042036"/>
    <d v="2020-06-30T00:00:00"/>
  </r>
  <r>
    <x v="68"/>
    <x v="68"/>
    <x v="0"/>
    <x v="28"/>
    <n v="-0.5"/>
    <s v="07/2020"/>
    <s v="CINV.000043122"/>
    <d v="2020-08-10T00:00:00"/>
  </r>
  <r>
    <x v="68"/>
    <x v="68"/>
    <x v="0"/>
    <x v="28"/>
    <n v="-0.51"/>
    <s v="08/2020"/>
    <s v="CINV.000044432"/>
    <d v="2020-09-08T00:00:00"/>
  </r>
  <r>
    <x v="68"/>
    <x v="68"/>
    <x v="0"/>
    <x v="28"/>
    <n v="-2.21"/>
    <s v="09/2020"/>
    <s v="CINV.000046361"/>
    <d v="2020-10-08T00:00:00"/>
  </r>
  <r>
    <x v="68"/>
    <x v="68"/>
    <x v="0"/>
    <x v="28"/>
    <n v="-0.3"/>
    <s v="10/2020"/>
    <s v="CINV.000047490"/>
    <d v="2020-11-09T00:00:00"/>
  </r>
  <r>
    <x v="68"/>
    <x v="68"/>
    <x v="0"/>
    <x v="28"/>
    <n v="-0.03"/>
    <s v="11/2020 Week 2"/>
    <s v="CINV.000049253"/>
    <d v="2020-11-20T00:00:00"/>
  </r>
  <r>
    <x v="68"/>
    <x v="68"/>
    <x v="0"/>
    <x v="28"/>
    <n v="-0.27"/>
    <s v="11/2020 Week 3"/>
    <s v="CINV.000049859"/>
    <d v="2020-11-30T00:00:00"/>
  </r>
  <r>
    <x v="68"/>
    <x v="68"/>
    <x v="0"/>
    <x v="28"/>
    <n v="-1.54"/>
    <s v="12/2020"/>
    <s v="CINV.000052548"/>
    <d v="2021-01-12T00:00:00"/>
  </r>
  <r>
    <x v="68"/>
    <x v="68"/>
    <x v="0"/>
    <x v="28"/>
    <n v="-0.03"/>
    <s v="01/2021"/>
    <s v="CINV.000053885"/>
    <d v="2021-02-08T00:00:00"/>
  </r>
  <r>
    <x v="68"/>
    <x v="68"/>
    <x v="0"/>
    <x v="28"/>
    <n v="-0.28000000000000003"/>
    <s v="02/2021"/>
    <s v="CINV.000055143"/>
    <d v="2021-03-08T00:00:00"/>
  </r>
  <r>
    <x v="68"/>
    <x v="68"/>
    <x v="0"/>
    <x v="28"/>
    <n v="-0.01"/>
    <s v="03/2021"/>
    <s v="CINV.000056941"/>
    <d v="2021-04-06T00:00:00"/>
  </r>
  <r>
    <x v="68"/>
    <x v="68"/>
    <x v="0"/>
    <x v="28"/>
    <n v="-0.13"/>
    <s v="04/2021"/>
    <s v="CINV.000057965"/>
    <d v="2021-05-11T00:00:00"/>
  </r>
  <r>
    <x v="68"/>
    <x v="68"/>
    <x v="0"/>
    <x v="28"/>
    <n v="-0.88"/>
    <s v="06/2021"/>
    <s v="CINV.000061147"/>
    <d v="2021-06-30T00:00:00"/>
  </r>
  <r>
    <x v="186"/>
    <x v="186"/>
    <x v="0"/>
    <x v="28"/>
    <n v="3514.29"/>
    <m/>
    <s v="CINV.000001621"/>
    <d v="2018-12-31T00:00:00"/>
  </r>
  <r>
    <x v="186"/>
    <x v="186"/>
    <x v="0"/>
    <x v="28"/>
    <n v="-6.28"/>
    <s v="2019-01"/>
    <s v="CINV.000002964"/>
    <d v="2019-01-02T00:00:00"/>
  </r>
  <r>
    <x v="186"/>
    <x v="186"/>
    <x v="0"/>
    <x v="28"/>
    <n v="-0.13"/>
    <s v="2019-02"/>
    <s v="CINV.000004985"/>
    <d v="2019-02-12T00:00:00"/>
  </r>
  <r>
    <x v="186"/>
    <x v="186"/>
    <x v="0"/>
    <x v="28"/>
    <n v="-0.16"/>
    <s v="Distribution for February"/>
    <s v="CINV.000008845"/>
    <d v="2019-03-31T00:00:00"/>
  </r>
  <r>
    <x v="186"/>
    <x v="186"/>
    <x v="0"/>
    <x v="28"/>
    <n v="-0.13"/>
    <s v="03/2019"/>
    <s v="CINV.000009321"/>
    <d v="2019-04-03T00:00:00"/>
  </r>
  <r>
    <x v="186"/>
    <x v="186"/>
    <x v="0"/>
    <x v="28"/>
    <n v="-0.16"/>
    <s v="04/2019"/>
    <s v="CINV.000011295"/>
    <d v="2019-05-07T00:00:00"/>
  </r>
  <r>
    <x v="186"/>
    <x v="186"/>
    <x v="0"/>
    <x v="28"/>
    <n v="-5.31"/>
    <s v="05/2019"/>
    <s v="CINV.000013740"/>
    <d v="2019-06-07T00:00:00"/>
  </r>
  <r>
    <x v="186"/>
    <x v="186"/>
    <x v="0"/>
    <x v="28"/>
    <n v="-0.88"/>
    <s v="06/2019"/>
    <s v="CINV.000015900"/>
    <d v="2019-06-30T00:00:00"/>
  </r>
  <r>
    <x v="186"/>
    <x v="186"/>
    <x v="0"/>
    <x v="28"/>
    <n v="-0.13"/>
    <s v="07/2019"/>
    <s v="CINV.000017965"/>
    <d v="2019-08-09T00:00:00"/>
  </r>
  <r>
    <x v="186"/>
    <x v="186"/>
    <x v="0"/>
    <x v="28"/>
    <n v="-1.21"/>
    <s v="08/2019"/>
    <s v="CINV.000020667"/>
    <d v="2019-08-31T00:00:00"/>
  </r>
  <r>
    <x v="186"/>
    <x v="186"/>
    <x v="0"/>
    <x v="28"/>
    <n v="-1.88"/>
    <s v="09/2019"/>
    <s v="CINV.000022392"/>
    <d v="2019-10-08T00:00:00"/>
  </r>
  <r>
    <x v="186"/>
    <x v="186"/>
    <x v="0"/>
    <x v="28"/>
    <n v="-0.46"/>
    <s v="10/2019"/>
    <s v="CINV.000025182"/>
    <d v="2019-11-07T00:00:00"/>
  </r>
  <r>
    <x v="186"/>
    <x v="186"/>
    <x v="0"/>
    <x v="28"/>
    <n v="-21.77"/>
    <s v="10/2019"/>
    <s v="CINV.000025183"/>
    <d v="2019-11-07T00:00:00"/>
  </r>
  <r>
    <x v="186"/>
    <x v="186"/>
    <x v="0"/>
    <x v="28"/>
    <n v="-0.12"/>
    <s v="11/2019 Week 2"/>
    <s v="CINV.000026734"/>
    <d v="2019-11-20T00:00:00"/>
  </r>
  <r>
    <x v="186"/>
    <x v="186"/>
    <x v="0"/>
    <x v="28"/>
    <n v="-2.34"/>
    <s v="11/2019 Week 2"/>
    <s v="CINV.000026735"/>
    <d v="2019-11-20T00:00:00"/>
  </r>
  <r>
    <x v="186"/>
    <x v="186"/>
    <x v="0"/>
    <x v="28"/>
    <n v="-5.5"/>
    <s v="11/2019 Week 4"/>
    <s v="CINV.000028267"/>
    <d v="2019-11-29T00:00:00"/>
  </r>
  <r>
    <x v="186"/>
    <x v="186"/>
    <x v="0"/>
    <x v="28"/>
    <n v="-0.52"/>
    <s v="11/2019 Week 5"/>
    <s v="CINV.000029005"/>
    <d v="2019-12-05T00:00:00"/>
  </r>
  <r>
    <x v="186"/>
    <x v="186"/>
    <x v="0"/>
    <x v="28"/>
    <n v="-0.57999999999999996"/>
    <s v="12/2019"/>
    <s v="CINV.000031265"/>
    <d v="2020-01-09T00:00:00"/>
  </r>
  <r>
    <x v="186"/>
    <x v="186"/>
    <x v="0"/>
    <x v="28"/>
    <n v="-0.46"/>
    <s v="01/2020"/>
    <s v="CINV.000033408"/>
    <d v="2020-02-10T00:00:00"/>
  </r>
  <r>
    <x v="186"/>
    <x v="186"/>
    <x v="0"/>
    <x v="28"/>
    <n v="-0.53"/>
    <s v="02/2020"/>
    <s v="CINV.000035417"/>
    <d v="2020-03-05T00:00:00"/>
  </r>
  <r>
    <x v="186"/>
    <x v="186"/>
    <x v="0"/>
    <x v="28"/>
    <n v="-3.25"/>
    <s v="03/2020"/>
    <s v="CINV.000037243"/>
    <d v="2020-04-06T00:00:00"/>
  </r>
  <r>
    <x v="186"/>
    <x v="186"/>
    <x v="0"/>
    <x v="28"/>
    <n v="-0.36"/>
    <s v="04/2020"/>
    <s v="CINV.000038831"/>
    <d v="2020-05-11T00:00:00"/>
  </r>
  <r>
    <x v="186"/>
    <x v="186"/>
    <x v="0"/>
    <x v="28"/>
    <n v="-0.35"/>
    <s v="05/2020"/>
    <s v="CINV.000040073"/>
    <d v="2020-06-04T00:00:00"/>
  </r>
  <r>
    <x v="186"/>
    <x v="186"/>
    <x v="0"/>
    <x v="28"/>
    <n v="-7.15"/>
    <s v="06/2020"/>
    <s v="CINV.000042041"/>
    <d v="2020-06-30T00:00:00"/>
  </r>
  <r>
    <x v="186"/>
    <x v="186"/>
    <x v="0"/>
    <x v="28"/>
    <n v="-1.24"/>
    <s v="07/2020"/>
    <s v="CINV.000043296"/>
    <d v="2020-08-10T00:00:00"/>
  </r>
  <r>
    <x v="186"/>
    <x v="186"/>
    <x v="0"/>
    <x v="28"/>
    <n v="-1.26"/>
    <s v="08/2020"/>
    <s v="CINV.000044535"/>
    <d v="2020-09-08T00:00:00"/>
  </r>
  <r>
    <x v="186"/>
    <x v="186"/>
    <x v="0"/>
    <x v="28"/>
    <n v="-5.49"/>
    <s v="09/2020"/>
    <s v="CINV.000046365"/>
    <d v="2020-10-08T00:00:00"/>
  </r>
  <r>
    <x v="186"/>
    <x v="186"/>
    <x v="0"/>
    <x v="28"/>
    <n v="-0.74"/>
    <s v="10/2020"/>
    <s v="CINV.000047671"/>
    <d v="2020-11-09T00:00:00"/>
  </r>
  <r>
    <x v="186"/>
    <x v="186"/>
    <x v="0"/>
    <x v="28"/>
    <n v="-0.08"/>
    <s v="11/2020 Week 2"/>
    <s v="CINV.000049303"/>
    <d v="2020-11-20T00:00:00"/>
  </r>
  <r>
    <x v="186"/>
    <x v="186"/>
    <x v="0"/>
    <x v="28"/>
    <n v="-0.67"/>
    <s v="11/2020 Week 3"/>
    <s v="CINV.000049860"/>
    <d v="2020-11-30T00:00:00"/>
  </r>
  <r>
    <x v="186"/>
    <x v="186"/>
    <x v="0"/>
    <x v="28"/>
    <n v="-3.82"/>
    <s v="12/2020"/>
    <s v="CINV.000052666"/>
    <d v="2021-01-12T00:00:00"/>
  </r>
  <r>
    <x v="186"/>
    <x v="186"/>
    <x v="0"/>
    <x v="28"/>
    <n v="-0.09"/>
    <s v="01/2021"/>
    <s v="CINV.000053958"/>
    <d v="2021-02-08T00:00:00"/>
  </r>
  <r>
    <x v="186"/>
    <x v="186"/>
    <x v="0"/>
    <x v="28"/>
    <n v="-0.71"/>
    <s v="02/2021"/>
    <s v="CINV.000055173"/>
    <d v="2021-03-08T00:00:00"/>
  </r>
  <r>
    <x v="186"/>
    <x v="186"/>
    <x v="0"/>
    <x v="28"/>
    <n v="-0.02"/>
    <s v="03/2021"/>
    <s v="CINV.000056947"/>
    <d v="2021-04-06T00:00:00"/>
  </r>
  <r>
    <x v="186"/>
    <x v="186"/>
    <x v="0"/>
    <x v="28"/>
    <n v="-0.33"/>
    <s v="04/2021"/>
    <s v="CINV.000058036"/>
    <d v="2021-05-11T00:00:00"/>
  </r>
  <r>
    <x v="186"/>
    <x v="186"/>
    <x v="0"/>
    <x v="28"/>
    <n v="-2.19"/>
    <s v="06/2021"/>
    <s v="CINV.000061153"/>
    <d v="2021-06-30T00:00:00"/>
  </r>
  <r>
    <x v="123"/>
    <x v="123"/>
    <x v="0"/>
    <x v="28"/>
    <n v="62202.05"/>
    <m/>
    <s v="CINV.000001627"/>
    <d v="2018-12-31T00:00:00"/>
  </r>
  <r>
    <x v="123"/>
    <x v="123"/>
    <x v="0"/>
    <x v="28"/>
    <n v="-111.16"/>
    <s v="2019-01"/>
    <s v="CINV.000003062"/>
    <d v="2019-01-02T00:00:00"/>
  </r>
  <r>
    <x v="123"/>
    <x v="123"/>
    <x v="0"/>
    <x v="28"/>
    <n v="-2.2400000000000002"/>
    <s v="2019-02"/>
    <s v="CINV.000004992"/>
    <d v="2019-02-12T00:00:00"/>
  </r>
  <r>
    <x v="123"/>
    <x v="123"/>
    <x v="0"/>
    <x v="28"/>
    <n v="-2.8"/>
    <s v="Distribution for February"/>
    <s v="CINV.000008850"/>
    <d v="2019-03-31T00:00:00"/>
  </r>
  <r>
    <x v="123"/>
    <x v="123"/>
    <x v="0"/>
    <x v="28"/>
    <n v="-2.33"/>
    <s v="03/2019"/>
    <s v="CINV.000009326"/>
    <d v="2019-04-03T00:00:00"/>
  </r>
  <r>
    <x v="123"/>
    <x v="123"/>
    <x v="0"/>
    <x v="28"/>
    <n v="-2.82"/>
    <s v="04/2019"/>
    <s v="CINV.000011300"/>
    <d v="2019-05-07T00:00:00"/>
  </r>
  <r>
    <x v="123"/>
    <x v="123"/>
    <x v="0"/>
    <x v="28"/>
    <n v="-94.03"/>
    <s v="05/2019"/>
    <s v="CINV.000013746"/>
    <d v="2019-06-07T00:00:00"/>
  </r>
  <r>
    <x v="123"/>
    <x v="123"/>
    <x v="0"/>
    <x v="28"/>
    <n v="-15.49"/>
    <s v="06/2019"/>
    <s v="CINV.000015910"/>
    <d v="2019-06-30T00:00:00"/>
  </r>
  <r>
    <x v="123"/>
    <x v="123"/>
    <x v="0"/>
    <x v="28"/>
    <n v="-2.35"/>
    <s v="07/2019"/>
    <s v="CINV.000017969"/>
    <d v="2019-08-09T00:00:00"/>
  </r>
  <r>
    <x v="123"/>
    <x v="123"/>
    <x v="0"/>
    <x v="28"/>
    <n v="-21.38"/>
    <s v="08/2019"/>
    <s v="CINV.000020671"/>
    <d v="2019-08-31T00:00:00"/>
  </r>
  <r>
    <x v="123"/>
    <x v="123"/>
    <x v="0"/>
    <x v="28"/>
    <n v="-33.33"/>
    <s v="09/2019"/>
    <s v="CINV.000022397"/>
    <d v="2019-10-08T00:00:00"/>
  </r>
  <r>
    <x v="123"/>
    <x v="123"/>
    <x v="0"/>
    <x v="28"/>
    <n v="-385.4"/>
    <s v="10/2019"/>
    <s v="CINV.000025189"/>
    <d v="2019-11-07T00:00:00"/>
  </r>
  <r>
    <x v="123"/>
    <x v="123"/>
    <x v="0"/>
    <x v="28"/>
    <n v="-8.09"/>
    <s v="10/2019"/>
    <s v="CINV.000025190"/>
    <d v="2019-11-07T00:00:00"/>
  </r>
  <r>
    <x v="123"/>
    <x v="123"/>
    <x v="0"/>
    <x v="28"/>
    <n v="-2.04"/>
    <s v="11/2019 Week 2"/>
    <s v="CINV.000026739"/>
    <d v="2019-11-20T00:00:00"/>
  </r>
  <r>
    <x v="123"/>
    <x v="123"/>
    <x v="0"/>
    <x v="28"/>
    <n v="-41.33"/>
    <s v="11/2019 Week 2"/>
    <s v="CINV.000026740"/>
    <d v="2019-11-20T00:00:00"/>
  </r>
  <r>
    <x v="123"/>
    <x v="123"/>
    <x v="0"/>
    <x v="28"/>
    <n v="-97.42"/>
    <s v="11/2019 Week 4"/>
    <s v="CINV.000028272"/>
    <d v="2019-11-29T00:00:00"/>
  </r>
  <r>
    <x v="123"/>
    <x v="123"/>
    <x v="0"/>
    <x v="28"/>
    <n v="-9.14"/>
    <s v="11/2019 Week 5"/>
    <s v="CINV.000029009"/>
    <d v="2019-12-05T00:00:00"/>
  </r>
  <r>
    <x v="123"/>
    <x v="123"/>
    <x v="0"/>
    <x v="28"/>
    <n v="-10.17"/>
    <s v="12/2019"/>
    <s v="CINV.000031270"/>
    <d v="2020-01-09T00:00:00"/>
  </r>
  <r>
    <x v="123"/>
    <x v="123"/>
    <x v="0"/>
    <x v="28"/>
    <n v="-8.18"/>
    <s v="01/2020"/>
    <s v="CINV.000033413"/>
    <d v="2020-02-10T00:00:00"/>
  </r>
  <r>
    <x v="123"/>
    <x v="123"/>
    <x v="0"/>
    <x v="28"/>
    <n v="-9.4700000000000006"/>
    <s v="02/2020"/>
    <s v="CINV.000035425"/>
    <d v="2020-03-05T00:00:00"/>
  </r>
  <r>
    <x v="123"/>
    <x v="123"/>
    <x v="0"/>
    <x v="28"/>
    <n v="-57.49"/>
    <s v="03/2020"/>
    <s v="CINV.000037250"/>
    <d v="2020-04-06T00:00:00"/>
  </r>
  <r>
    <x v="123"/>
    <x v="123"/>
    <x v="0"/>
    <x v="28"/>
    <n v="-6.45"/>
    <s v="04/2020"/>
    <s v="CINV.000038836"/>
    <d v="2020-05-11T00:00:00"/>
  </r>
  <r>
    <x v="123"/>
    <x v="123"/>
    <x v="0"/>
    <x v="28"/>
    <n v="-6.18"/>
    <s v="05/2020"/>
    <s v="CINV.000040081"/>
    <d v="2020-06-04T00:00:00"/>
  </r>
  <r>
    <x v="123"/>
    <x v="123"/>
    <x v="0"/>
    <x v="28"/>
    <n v="-126.48"/>
    <s v="06/2020"/>
    <s v="CINV.000042046"/>
    <d v="2020-06-30T00:00:00"/>
  </r>
  <r>
    <x v="123"/>
    <x v="123"/>
    <x v="0"/>
    <x v="28"/>
    <n v="-21.88"/>
    <s v="07/2020"/>
    <s v="CINV.000043123"/>
    <d v="2020-08-10T00:00:00"/>
  </r>
  <r>
    <x v="123"/>
    <x v="123"/>
    <x v="0"/>
    <x v="28"/>
    <n v="-22.28"/>
    <s v="08/2020"/>
    <s v="CINV.000044433"/>
    <d v="2020-09-08T00:00:00"/>
  </r>
  <r>
    <x v="123"/>
    <x v="123"/>
    <x v="0"/>
    <x v="28"/>
    <n v="-97.22"/>
    <s v="09/2020"/>
    <s v="CINV.000046369"/>
    <d v="2020-10-08T00:00:00"/>
  </r>
  <r>
    <x v="123"/>
    <x v="123"/>
    <x v="0"/>
    <x v="28"/>
    <n v="-13.05"/>
    <s v="10/2020"/>
    <s v="CINV.000047491"/>
    <d v="2020-11-09T00:00:00"/>
  </r>
  <r>
    <x v="123"/>
    <x v="123"/>
    <x v="0"/>
    <x v="28"/>
    <n v="-1.37"/>
    <s v="11/2020 Week 2"/>
    <s v="CINV.000049254"/>
    <d v="2020-11-20T00:00:00"/>
  </r>
  <r>
    <x v="123"/>
    <x v="123"/>
    <x v="0"/>
    <x v="28"/>
    <n v="-11.86"/>
    <s v="11/2020 Week 3"/>
    <s v="CINV.000049861"/>
    <d v="2020-11-30T00:00:00"/>
  </r>
  <r>
    <x v="123"/>
    <x v="123"/>
    <x v="0"/>
    <x v="28"/>
    <n v="-67.55"/>
    <s v="12/2020"/>
    <s v="CINV.000052549"/>
    <d v="2021-01-12T00:00:00"/>
  </r>
  <r>
    <x v="123"/>
    <x v="123"/>
    <x v="0"/>
    <x v="28"/>
    <n v="-1.52"/>
    <s v="01/2021"/>
    <s v="CINV.000053886"/>
    <d v="2021-02-08T00:00:00"/>
  </r>
  <r>
    <x v="123"/>
    <x v="123"/>
    <x v="0"/>
    <x v="28"/>
    <n v="-12.53"/>
    <s v="02/2021"/>
    <s v="CINV.000055097"/>
    <d v="2021-03-08T00:00:00"/>
  </r>
  <r>
    <x v="123"/>
    <x v="123"/>
    <x v="0"/>
    <x v="28"/>
    <n v="-0.34"/>
    <s v="03/2021"/>
    <s v="CINV.000056956"/>
    <d v="2021-04-06T00:00:00"/>
  </r>
  <r>
    <x v="123"/>
    <x v="123"/>
    <x v="0"/>
    <x v="28"/>
    <n v="-5.87"/>
    <s v="04/2021"/>
    <s v="CINV.000057966"/>
    <d v="2021-05-11T00:00:00"/>
  </r>
  <r>
    <x v="123"/>
    <x v="123"/>
    <x v="0"/>
    <x v="28"/>
    <n v="-38.770000000000003"/>
    <s v="06/2021"/>
    <s v="CINV.000061162"/>
    <d v="2021-06-30T00:00:00"/>
  </r>
  <r>
    <x v="125"/>
    <x v="125"/>
    <x v="0"/>
    <x v="28"/>
    <n v="16159.21"/>
    <m/>
    <s v="CINV.000001630"/>
    <d v="2018-12-31T00:00:00"/>
  </r>
  <r>
    <x v="125"/>
    <x v="125"/>
    <x v="0"/>
    <x v="28"/>
    <n v="-28.88"/>
    <s v="2019-01"/>
    <s v="CINV.000003063"/>
    <d v="2019-01-02T00:00:00"/>
  </r>
  <r>
    <x v="125"/>
    <x v="125"/>
    <x v="0"/>
    <x v="28"/>
    <n v="-0.57999999999999996"/>
    <s v="2019-02"/>
    <s v="CINV.000004993"/>
    <d v="2019-02-12T00:00:00"/>
  </r>
  <r>
    <x v="125"/>
    <x v="125"/>
    <x v="0"/>
    <x v="28"/>
    <n v="-0.73"/>
    <s v="Distribution for February"/>
    <s v="CINV.000008851"/>
    <d v="2019-03-31T00:00:00"/>
  </r>
  <r>
    <x v="125"/>
    <x v="125"/>
    <x v="0"/>
    <x v="28"/>
    <n v="-0.61"/>
    <s v="03/2019"/>
    <s v="CINV.000009327"/>
    <d v="2019-04-03T00:00:00"/>
  </r>
  <r>
    <x v="125"/>
    <x v="125"/>
    <x v="0"/>
    <x v="28"/>
    <n v="-0.73"/>
    <s v="04/2019"/>
    <s v="CINV.000011301"/>
    <d v="2019-05-07T00:00:00"/>
  </r>
  <r>
    <x v="125"/>
    <x v="125"/>
    <x v="0"/>
    <x v="28"/>
    <n v="-24.43"/>
    <s v="05/2019"/>
    <s v="CINV.000013747"/>
    <d v="2019-06-07T00:00:00"/>
  </r>
  <r>
    <x v="125"/>
    <x v="125"/>
    <x v="0"/>
    <x v="28"/>
    <n v="-4.0199999999999996"/>
    <s v="06/2019"/>
    <s v="CINV.000015913"/>
    <d v="2019-06-30T00:00:00"/>
  </r>
  <r>
    <x v="125"/>
    <x v="125"/>
    <x v="0"/>
    <x v="28"/>
    <n v="-0.61"/>
    <s v="07/2019"/>
    <s v="CINV.000017970"/>
    <d v="2019-08-09T00:00:00"/>
  </r>
  <r>
    <x v="125"/>
    <x v="125"/>
    <x v="0"/>
    <x v="28"/>
    <n v="-5.55"/>
    <s v="08/2019"/>
    <s v="CINV.000020672"/>
    <d v="2019-08-31T00:00:00"/>
  </r>
  <r>
    <x v="125"/>
    <x v="125"/>
    <x v="0"/>
    <x v="28"/>
    <n v="-8.66"/>
    <s v="09/2019"/>
    <s v="CINV.000022398"/>
    <d v="2019-10-08T00:00:00"/>
  </r>
  <r>
    <x v="125"/>
    <x v="125"/>
    <x v="0"/>
    <x v="28"/>
    <n v="-100.12"/>
    <s v="10/2019"/>
    <s v="CINV.000025191"/>
    <d v="2019-11-07T00:00:00"/>
  </r>
  <r>
    <x v="125"/>
    <x v="125"/>
    <x v="0"/>
    <x v="28"/>
    <n v="-2.1"/>
    <s v="10/2019"/>
    <s v="CINV.000025192"/>
    <d v="2019-11-07T00:00:00"/>
  </r>
  <r>
    <x v="125"/>
    <x v="125"/>
    <x v="0"/>
    <x v="28"/>
    <n v="-0.53"/>
    <s v="11/2019 Week 2"/>
    <s v="CINV.000026741"/>
    <d v="2019-11-20T00:00:00"/>
  </r>
  <r>
    <x v="125"/>
    <x v="125"/>
    <x v="0"/>
    <x v="28"/>
    <n v="-10.74"/>
    <s v="11/2019 Week 2"/>
    <s v="CINV.000026742"/>
    <d v="2019-11-20T00:00:00"/>
  </r>
  <r>
    <x v="125"/>
    <x v="125"/>
    <x v="0"/>
    <x v="28"/>
    <n v="-25.31"/>
    <s v="11/2019 Week 4"/>
    <s v="CINV.000028273"/>
    <d v="2019-11-29T00:00:00"/>
  </r>
  <r>
    <x v="125"/>
    <x v="125"/>
    <x v="0"/>
    <x v="28"/>
    <n v="-2.38"/>
    <s v="11/2019 Week 5"/>
    <s v="CINV.000029010"/>
    <d v="2019-12-05T00:00:00"/>
  </r>
  <r>
    <x v="125"/>
    <x v="125"/>
    <x v="0"/>
    <x v="28"/>
    <n v="-2.64"/>
    <s v="12/2019"/>
    <s v="CINV.000031271"/>
    <d v="2020-01-09T00:00:00"/>
  </r>
  <r>
    <x v="125"/>
    <x v="125"/>
    <x v="0"/>
    <x v="28"/>
    <n v="-2.12"/>
    <s v="01/2020"/>
    <s v="CINV.000033414"/>
    <d v="2020-02-10T00:00:00"/>
  </r>
  <r>
    <x v="125"/>
    <x v="125"/>
    <x v="0"/>
    <x v="28"/>
    <n v="-2.46"/>
    <s v="02/2020"/>
    <s v="CINV.000035428"/>
    <d v="2020-03-05T00:00:00"/>
  </r>
  <r>
    <x v="125"/>
    <x v="125"/>
    <x v="0"/>
    <x v="28"/>
    <n v="-14.94"/>
    <s v="03/2020"/>
    <s v="CINV.000037253"/>
    <d v="2020-04-06T00:00:00"/>
  </r>
  <r>
    <x v="125"/>
    <x v="125"/>
    <x v="0"/>
    <x v="28"/>
    <n v="-1.67"/>
    <s v="04/2020"/>
    <s v="CINV.000038837"/>
    <d v="2020-05-11T00:00:00"/>
  </r>
  <r>
    <x v="125"/>
    <x v="125"/>
    <x v="0"/>
    <x v="28"/>
    <n v="-1.6"/>
    <s v="05/2020"/>
    <s v="CINV.000040084"/>
    <d v="2020-06-04T00:00:00"/>
  </r>
  <r>
    <x v="125"/>
    <x v="125"/>
    <x v="0"/>
    <x v="28"/>
    <n v="-32.86"/>
    <s v="06/2020"/>
    <s v="CINV.000042047"/>
    <d v="2020-06-30T00:00:00"/>
  </r>
  <r>
    <x v="125"/>
    <x v="125"/>
    <x v="0"/>
    <x v="28"/>
    <n v="-5.69"/>
    <s v="07/2020"/>
    <s v="CINV.000043124"/>
    <d v="2020-08-10T00:00:00"/>
  </r>
  <r>
    <x v="125"/>
    <x v="125"/>
    <x v="0"/>
    <x v="28"/>
    <n v="-5.79"/>
    <s v="08/2020"/>
    <s v="CINV.000044434"/>
    <d v="2020-09-08T00:00:00"/>
  </r>
  <r>
    <x v="125"/>
    <x v="125"/>
    <x v="0"/>
    <x v="28"/>
    <n v="-25.26"/>
    <s v="09/2020"/>
    <s v="CINV.000046370"/>
    <d v="2020-10-08T00:00:00"/>
  </r>
  <r>
    <x v="125"/>
    <x v="125"/>
    <x v="0"/>
    <x v="28"/>
    <n v="-3.39"/>
    <s v="10/2020"/>
    <s v="CINV.000047492"/>
    <d v="2020-11-09T00:00:00"/>
  </r>
  <r>
    <x v="125"/>
    <x v="125"/>
    <x v="0"/>
    <x v="28"/>
    <n v="-0.36"/>
    <s v="11/2020 Week 2"/>
    <s v="CINV.000049255"/>
    <d v="2020-11-20T00:00:00"/>
  </r>
  <r>
    <x v="125"/>
    <x v="125"/>
    <x v="0"/>
    <x v="28"/>
    <n v="-3.08"/>
    <s v="11/2020 Week 3"/>
    <s v="CINV.000049862"/>
    <d v="2020-11-30T00:00:00"/>
  </r>
  <r>
    <x v="125"/>
    <x v="125"/>
    <x v="0"/>
    <x v="28"/>
    <n v="-17.55"/>
    <s v="12/2020"/>
    <s v="CINV.000052550"/>
    <d v="2021-01-12T00:00:00"/>
  </r>
  <r>
    <x v="125"/>
    <x v="125"/>
    <x v="0"/>
    <x v="28"/>
    <n v="-0.4"/>
    <s v="01/2021"/>
    <s v="CINV.000053881"/>
    <d v="2021-02-08T00:00:00"/>
  </r>
  <r>
    <x v="125"/>
    <x v="125"/>
    <x v="0"/>
    <x v="28"/>
    <n v="-3.25"/>
    <s v="02/2021"/>
    <s v="CINV.000055098"/>
    <d v="2021-03-08T00:00:00"/>
  </r>
  <r>
    <x v="125"/>
    <x v="125"/>
    <x v="0"/>
    <x v="28"/>
    <n v="-0.09"/>
    <s v="03/2021"/>
    <s v="CINV.000056961"/>
    <d v="2021-04-06T00:00:00"/>
  </r>
  <r>
    <x v="125"/>
    <x v="125"/>
    <x v="0"/>
    <x v="28"/>
    <n v="-1.53"/>
    <s v="04/2021"/>
    <s v="CINV.000057967"/>
    <d v="2021-05-11T00:00:00"/>
  </r>
  <r>
    <x v="125"/>
    <x v="125"/>
    <x v="0"/>
    <x v="28"/>
    <n v="-10.07"/>
    <s v="06/2021"/>
    <s v="CINV.000061165"/>
    <d v="2021-06-30T00:00:00"/>
  </r>
  <r>
    <x v="163"/>
    <x v="163"/>
    <x v="0"/>
    <x v="28"/>
    <n v="2207.83"/>
    <m/>
    <s v="CINV.000001631"/>
    <d v="2018-12-31T00:00:00"/>
  </r>
  <r>
    <x v="163"/>
    <x v="163"/>
    <x v="0"/>
    <x v="28"/>
    <n v="-3.94"/>
    <s v="2019-01"/>
    <s v="CINV.000002965"/>
    <d v="2019-01-02T00:00:00"/>
  </r>
  <r>
    <x v="163"/>
    <x v="163"/>
    <x v="0"/>
    <x v="28"/>
    <n v="-0.08"/>
    <s v="2019-02"/>
    <s v="CINV.000004996"/>
    <d v="2019-02-12T00:00:00"/>
  </r>
  <r>
    <x v="163"/>
    <x v="163"/>
    <x v="0"/>
    <x v="28"/>
    <n v="-0.1"/>
    <s v="Distribution for February"/>
    <s v="CINV.000008852"/>
    <d v="2019-03-31T00:00:00"/>
  </r>
  <r>
    <x v="163"/>
    <x v="163"/>
    <x v="0"/>
    <x v="28"/>
    <n v="-0.08"/>
    <s v="03/2019"/>
    <s v="CINV.000009330"/>
    <d v="2019-04-03T00:00:00"/>
  </r>
  <r>
    <x v="163"/>
    <x v="163"/>
    <x v="0"/>
    <x v="28"/>
    <n v="-0.1"/>
    <s v="04/2019"/>
    <s v="CINV.000011304"/>
    <d v="2019-05-07T00:00:00"/>
  </r>
  <r>
    <x v="163"/>
    <x v="163"/>
    <x v="0"/>
    <x v="28"/>
    <n v="-3.34"/>
    <s v="05/2019"/>
    <s v="CINV.000013751"/>
    <d v="2019-06-07T00:00:00"/>
  </r>
  <r>
    <x v="163"/>
    <x v="163"/>
    <x v="0"/>
    <x v="28"/>
    <n v="-0.55000000000000004"/>
    <s v="06/2019"/>
    <s v="CINV.000015917"/>
    <d v="2019-06-30T00:00:00"/>
  </r>
  <r>
    <x v="163"/>
    <x v="163"/>
    <x v="0"/>
    <x v="28"/>
    <n v="-0.08"/>
    <s v="07/2019"/>
    <s v="CINV.000017971"/>
    <d v="2019-08-09T00:00:00"/>
  </r>
  <r>
    <x v="163"/>
    <x v="163"/>
    <x v="0"/>
    <x v="28"/>
    <n v="-0.76"/>
    <s v="08/2019"/>
    <s v="CINV.000020674"/>
    <d v="2019-08-31T00:00:00"/>
  </r>
  <r>
    <x v="163"/>
    <x v="163"/>
    <x v="0"/>
    <x v="28"/>
    <n v="-1.18"/>
    <s v="09/2019"/>
    <s v="CINV.000022401"/>
    <d v="2019-10-08T00:00:00"/>
  </r>
  <r>
    <x v="163"/>
    <x v="163"/>
    <x v="0"/>
    <x v="28"/>
    <n v="-0.28999999999999998"/>
    <s v="10/2019"/>
    <s v="CINV.000025195"/>
    <d v="2019-11-07T00:00:00"/>
  </r>
  <r>
    <x v="163"/>
    <x v="163"/>
    <x v="0"/>
    <x v="28"/>
    <n v="-13.68"/>
    <s v="10/2019"/>
    <s v="CINV.000025196"/>
    <d v="2019-11-07T00:00:00"/>
  </r>
  <r>
    <x v="163"/>
    <x v="163"/>
    <x v="0"/>
    <x v="28"/>
    <n v="-7.0000000000000007E-2"/>
    <s v="11/2019 Week 2"/>
    <s v="CINV.000026743"/>
    <d v="2019-11-20T00:00:00"/>
  </r>
  <r>
    <x v="163"/>
    <x v="163"/>
    <x v="0"/>
    <x v="28"/>
    <n v="-1.47"/>
    <s v="11/2019 Week 2"/>
    <s v="CINV.000026744"/>
    <d v="2019-11-20T00:00:00"/>
  </r>
  <r>
    <x v="163"/>
    <x v="163"/>
    <x v="0"/>
    <x v="28"/>
    <n v="-3.46"/>
    <s v="11/2019 Week 4"/>
    <s v="CINV.000028274"/>
    <d v="2019-11-29T00:00:00"/>
  </r>
  <r>
    <x v="163"/>
    <x v="163"/>
    <x v="0"/>
    <x v="28"/>
    <n v="-0.32"/>
    <s v="11/2019 Week 5"/>
    <s v="CINV.000029011"/>
    <d v="2019-12-05T00:00:00"/>
  </r>
  <r>
    <x v="163"/>
    <x v="163"/>
    <x v="0"/>
    <x v="28"/>
    <n v="-0.36"/>
    <s v="12/2019"/>
    <s v="CINV.000031272"/>
    <d v="2020-01-09T00:00:00"/>
  </r>
  <r>
    <x v="163"/>
    <x v="163"/>
    <x v="0"/>
    <x v="28"/>
    <n v="-0.28999999999999998"/>
    <s v="01/2020"/>
    <s v="CINV.000033415"/>
    <d v="2020-02-10T00:00:00"/>
  </r>
  <r>
    <x v="163"/>
    <x v="163"/>
    <x v="0"/>
    <x v="28"/>
    <n v="-0.34"/>
    <s v="02/2020"/>
    <s v="CINV.000035429"/>
    <d v="2020-03-05T00:00:00"/>
  </r>
  <r>
    <x v="163"/>
    <x v="163"/>
    <x v="0"/>
    <x v="28"/>
    <n v="-2.04"/>
    <s v="03/2020"/>
    <s v="CINV.000037255"/>
    <d v="2020-04-06T00:00:00"/>
  </r>
  <r>
    <x v="163"/>
    <x v="163"/>
    <x v="0"/>
    <x v="28"/>
    <n v="-0.23"/>
    <s v="04/2020"/>
    <s v="CINV.000038838"/>
    <d v="2020-05-11T00:00:00"/>
  </r>
  <r>
    <x v="163"/>
    <x v="163"/>
    <x v="0"/>
    <x v="28"/>
    <n v="-0.22"/>
    <s v="05/2020"/>
    <s v="CINV.000040085"/>
    <d v="2020-06-04T00:00:00"/>
  </r>
  <r>
    <x v="163"/>
    <x v="163"/>
    <x v="0"/>
    <x v="28"/>
    <n v="-4.49"/>
    <s v="06/2020"/>
    <s v="CINV.000042049"/>
    <d v="2020-06-30T00:00:00"/>
  </r>
  <r>
    <x v="163"/>
    <x v="163"/>
    <x v="0"/>
    <x v="28"/>
    <n v="-0.78"/>
    <s v="07/2020"/>
    <s v="CINV.000043153"/>
    <d v="2020-08-10T00:00:00"/>
  </r>
  <r>
    <x v="163"/>
    <x v="163"/>
    <x v="0"/>
    <x v="28"/>
    <n v="-0.79"/>
    <s v="08/2020"/>
    <s v="CINV.000044428"/>
    <d v="2020-09-08T00:00:00"/>
  </r>
  <r>
    <x v="163"/>
    <x v="163"/>
    <x v="0"/>
    <x v="28"/>
    <n v="-3.45"/>
    <s v="09/2020"/>
    <s v="CINV.000046373"/>
    <d v="2020-10-08T00:00:00"/>
  </r>
  <r>
    <x v="163"/>
    <x v="163"/>
    <x v="0"/>
    <x v="28"/>
    <n v="-0.46"/>
    <s v="10/2020"/>
    <s v="CINV.000047485"/>
    <d v="2020-11-09T00:00:00"/>
  </r>
  <r>
    <x v="163"/>
    <x v="163"/>
    <x v="0"/>
    <x v="28"/>
    <n v="-0.05"/>
    <s v="11/2020 Week 2"/>
    <s v="CINV.000049304"/>
    <d v="2020-11-20T00:00:00"/>
  </r>
  <r>
    <x v="163"/>
    <x v="163"/>
    <x v="0"/>
    <x v="28"/>
    <n v="-0.42"/>
    <s v="11/2020 Week 3"/>
    <s v="CINV.000049863"/>
    <d v="2020-11-30T00:00:00"/>
  </r>
  <r>
    <x v="163"/>
    <x v="163"/>
    <x v="0"/>
    <x v="28"/>
    <n v="-2.4"/>
    <s v="12/2020"/>
    <s v="CINV.000052551"/>
    <d v="2021-01-12T00:00:00"/>
  </r>
  <r>
    <x v="163"/>
    <x v="163"/>
    <x v="0"/>
    <x v="28"/>
    <n v="-0.05"/>
    <s v="01/2021"/>
    <s v="CINV.000053882"/>
    <d v="2021-02-08T00:00:00"/>
  </r>
  <r>
    <x v="163"/>
    <x v="163"/>
    <x v="0"/>
    <x v="28"/>
    <n v="-0.44"/>
    <s v="02/2021"/>
    <s v="CINV.000055139"/>
    <d v="2021-03-08T00:00:00"/>
  </r>
  <r>
    <x v="163"/>
    <x v="163"/>
    <x v="0"/>
    <x v="28"/>
    <n v="-0.01"/>
    <s v="03/2021"/>
    <s v="CINV.000056964"/>
    <d v="2021-04-06T00:00:00"/>
  </r>
  <r>
    <x v="163"/>
    <x v="163"/>
    <x v="0"/>
    <x v="28"/>
    <n v="-0.21"/>
    <s v="04/2021"/>
    <s v="CINV.000057961"/>
    <d v="2021-05-11T00:00:00"/>
  </r>
  <r>
    <x v="163"/>
    <x v="163"/>
    <x v="0"/>
    <x v="28"/>
    <n v="-1.38"/>
    <s v="06/2021"/>
    <s v="CINV.000061167"/>
    <d v="2021-06-30T00:00:00"/>
  </r>
  <r>
    <x v="122"/>
    <x v="122"/>
    <x v="0"/>
    <x v="28"/>
    <n v="300.8"/>
    <m/>
    <s v="CINV.000001632"/>
    <d v="2018-12-31T00:00:00"/>
  </r>
  <r>
    <x v="122"/>
    <x v="122"/>
    <x v="0"/>
    <x v="28"/>
    <n v="-0.54"/>
    <s v="2019-01"/>
    <s v="CINV.000003064"/>
    <d v="2019-01-02T00:00:00"/>
  </r>
  <r>
    <x v="122"/>
    <x v="122"/>
    <x v="0"/>
    <x v="28"/>
    <n v="-0.01"/>
    <s v="2019-02"/>
    <s v="CINV.000005003"/>
    <d v="2019-02-12T00:00:00"/>
  </r>
  <r>
    <x v="122"/>
    <x v="122"/>
    <x v="0"/>
    <x v="28"/>
    <n v="-0.01"/>
    <s v="Distribution for February"/>
    <s v="CINV.000008856"/>
    <d v="2019-03-31T00:00:00"/>
  </r>
  <r>
    <x v="122"/>
    <x v="122"/>
    <x v="0"/>
    <x v="28"/>
    <n v="-0.01"/>
    <s v="03/2019"/>
    <s v="CINV.000009333"/>
    <d v="2019-04-03T00:00:00"/>
  </r>
  <r>
    <x v="122"/>
    <x v="122"/>
    <x v="0"/>
    <x v="28"/>
    <n v="-0.01"/>
    <s v="04/2019"/>
    <s v="CINV.000011308"/>
    <d v="2019-05-07T00:00:00"/>
  </r>
  <r>
    <x v="122"/>
    <x v="122"/>
    <x v="0"/>
    <x v="28"/>
    <n v="-0.45"/>
    <s v="05/2019"/>
    <s v="CINV.000013756"/>
    <d v="2019-06-07T00:00:00"/>
  </r>
  <r>
    <x v="122"/>
    <x v="122"/>
    <x v="0"/>
    <x v="28"/>
    <n v="-7.0000000000000007E-2"/>
    <s v="06/2019"/>
    <s v="CINV.000015923"/>
    <d v="2019-06-30T00:00:00"/>
  </r>
  <r>
    <x v="122"/>
    <x v="122"/>
    <x v="0"/>
    <x v="28"/>
    <n v="-0.01"/>
    <s v="07/2019"/>
    <s v="CINV.000017975"/>
    <d v="2019-08-09T00:00:00"/>
  </r>
  <r>
    <x v="122"/>
    <x v="122"/>
    <x v="0"/>
    <x v="28"/>
    <n v="-0.1"/>
    <s v="08/2019"/>
    <s v="CINV.000020677"/>
    <d v="2019-08-31T00:00:00"/>
  </r>
  <r>
    <x v="122"/>
    <x v="122"/>
    <x v="0"/>
    <x v="28"/>
    <n v="-0.16"/>
    <s v="09/2019"/>
    <s v="CINV.000022406"/>
    <d v="2019-10-08T00:00:00"/>
  </r>
  <r>
    <x v="122"/>
    <x v="122"/>
    <x v="0"/>
    <x v="28"/>
    <n v="-1.86"/>
    <s v="10/2019"/>
    <s v="CINV.000025202"/>
    <d v="2019-11-07T00:00:00"/>
  </r>
  <r>
    <x v="122"/>
    <x v="122"/>
    <x v="0"/>
    <x v="28"/>
    <n v="-0.04"/>
    <s v="10/2019"/>
    <s v="CINV.000025203"/>
    <d v="2019-11-07T00:00:00"/>
  </r>
  <r>
    <x v="122"/>
    <x v="122"/>
    <x v="0"/>
    <x v="28"/>
    <n v="-0.01"/>
    <s v="11/2019 Week 2"/>
    <s v="CINV.000026748"/>
    <d v="2019-11-20T00:00:00"/>
  </r>
  <r>
    <x v="122"/>
    <x v="122"/>
    <x v="0"/>
    <x v="28"/>
    <n v="-0.2"/>
    <s v="11/2019 Week 2"/>
    <s v="CINV.000026749"/>
    <d v="2019-11-20T00:00:00"/>
  </r>
  <r>
    <x v="122"/>
    <x v="122"/>
    <x v="0"/>
    <x v="28"/>
    <n v="-0.47"/>
    <s v="11/2019 Week 4"/>
    <s v="CINV.000028279"/>
    <d v="2019-11-29T00:00:00"/>
  </r>
  <r>
    <x v="122"/>
    <x v="122"/>
    <x v="0"/>
    <x v="28"/>
    <n v="-0.04"/>
    <s v="11/2019 Week 5"/>
    <s v="CINV.000029015"/>
    <d v="2019-12-05T00:00:00"/>
  </r>
  <r>
    <x v="122"/>
    <x v="122"/>
    <x v="0"/>
    <x v="28"/>
    <n v="-0.05"/>
    <s v="12/2019"/>
    <s v="CINV.000031277"/>
    <d v="2020-01-09T00:00:00"/>
  </r>
  <r>
    <x v="122"/>
    <x v="122"/>
    <x v="0"/>
    <x v="28"/>
    <n v="-0.04"/>
    <s v="01/2020"/>
    <s v="CINV.000033419"/>
    <d v="2020-02-10T00:00:00"/>
  </r>
  <r>
    <x v="122"/>
    <x v="122"/>
    <x v="0"/>
    <x v="28"/>
    <n v="-0.05"/>
    <s v="02/2020"/>
    <s v="CINV.000035433"/>
    <d v="2020-03-05T00:00:00"/>
  </r>
  <r>
    <x v="122"/>
    <x v="122"/>
    <x v="0"/>
    <x v="28"/>
    <n v="-0.28000000000000003"/>
    <s v="03/2020"/>
    <s v="CINV.000037259"/>
    <d v="2020-04-06T00:00:00"/>
  </r>
  <r>
    <x v="122"/>
    <x v="122"/>
    <x v="0"/>
    <x v="28"/>
    <n v="-0.03"/>
    <s v="04/2020"/>
    <s v="CINV.000038842"/>
    <d v="2020-05-11T00:00:00"/>
  </r>
  <r>
    <x v="122"/>
    <x v="122"/>
    <x v="0"/>
    <x v="28"/>
    <n v="-0.03"/>
    <s v="05/2020"/>
    <s v="CINV.000040090"/>
    <d v="2020-06-04T00:00:00"/>
  </r>
  <r>
    <x v="122"/>
    <x v="122"/>
    <x v="0"/>
    <x v="28"/>
    <n v="-0.61"/>
    <s v="06/2020"/>
    <s v="CINV.000042054"/>
    <d v="2020-06-30T00:00:00"/>
  </r>
  <r>
    <x v="122"/>
    <x v="122"/>
    <x v="0"/>
    <x v="28"/>
    <n v="-0.18"/>
    <s v="07/2020"/>
    <s v="CINV.000043125"/>
    <d v="2020-08-10T00:00:00"/>
  </r>
  <r>
    <x v="122"/>
    <x v="122"/>
    <x v="0"/>
    <x v="28"/>
    <n v="-0.18"/>
    <s v="08/2020"/>
    <s v="CINV.000044491"/>
    <d v="2020-09-08T00:00:00"/>
  </r>
  <r>
    <x v="122"/>
    <x v="122"/>
    <x v="0"/>
    <x v="28"/>
    <n v="-0.78"/>
    <s v="09/2020"/>
    <s v="CINV.000046377"/>
    <d v="2020-10-08T00:00:00"/>
  </r>
  <r>
    <x v="122"/>
    <x v="122"/>
    <x v="0"/>
    <x v="28"/>
    <n v="-0.1"/>
    <s v="10/2020"/>
    <s v="CINV.000047547"/>
    <d v="2020-11-09T00:00:00"/>
  </r>
  <r>
    <x v="122"/>
    <x v="122"/>
    <x v="0"/>
    <x v="28"/>
    <n v="-0.01"/>
    <s v="11/2020 Week 2"/>
    <s v="CINV.000049305"/>
    <d v="2020-11-20T00:00:00"/>
  </r>
  <r>
    <x v="122"/>
    <x v="122"/>
    <x v="0"/>
    <x v="28"/>
    <n v="-0.09"/>
    <s v="11/2020 Week 3"/>
    <s v="CINV.000049864"/>
    <d v="2020-11-30T00:00:00"/>
  </r>
  <r>
    <x v="122"/>
    <x v="122"/>
    <x v="0"/>
    <x v="28"/>
    <n v="-0.54"/>
    <s v="12/2020"/>
    <s v="CINV.000052552"/>
    <d v="2021-01-12T00:00:00"/>
  </r>
  <r>
    <x v="122"/>
    <x v="122"/>
    <x v="0"/>
    <x v="28"/>
    <n v="-0.01"/>
    <s v="01/2021"/>
    <s v="CINV.000053937"/>
    <d v="2021-02-08T00:00:00"/>
  </r>
  <r>
    <x v="122"/>
    <x v="122"/>
    <x v="0"/>
    <x v="28"/>
    <n v="-0.1"/>
    <s v="02/2021"/>
    <s v="CINV.000055140"/>
    <d v="2021-03-08T00:00:00"/>
  </r>
  <r>
    <x v="122"/>
    <x v="122"/>
    <x v="0"/>
    <x v="28"/>
    <n v="-0.05"/>
    <s v="04/2021"/>
    <s v="CINV.000057915"/>
    <d v="2021-05-11T00:00:00"/>
  </r>
  <r>
    <x v="122"/>
    <x v="122"/>
    <x v="0"/>
    <x v="28"/>
    <n v="-0.31"/>
    <s v="06/2021"/>
    <s v="CINV.000061173"/>
    <d v="2021-06-30T00:00:00"/>
  </r>
  <r>
    <x v="70"/>
    <x v="70"/>
    <x v="0"/>
    <x v="28"/>
    <n v="1467.85"/>
    <m/>
    <s v="CINV.000001634"/>
    <d v="2018-12-31T00:00:00"/>
  </r>
  <r>
    <x v="70"/>
    <x v="70"/>
    <x v="0"/>
    <x v="28"/>
    <n v="-2.62"/>
    <s v="2019-01"/>
    <s v="CINV.000002966"/>
    <d v="2019-01-02T00:00:00"/>
  </r>
  <r>
    <x v="70"/>
    <x v="70"/>
    <x v="0"/>
    <x v="28"/>
    <n v="-0.05"/>
    <s v="2019-02"/>
    <s v="CINV.000005006"/>
    <d v="2019-02-12T00:00:00"/>
  </r>
  <r>
    <x v="70"/>
    <x v="70"/>
    <x v="0"/>
    <x v="28"/>
    <n v="-7.0000000000000007E-2"/>
    <s v="Distribution for February"/>
    <s v="CINV.000008857"/>
    <d v="2019-03-31T00:00:00"/>
  </r>
  <r>
    <x v="70"/>
    <x v="70"/>
    <x v="0"/>
    <x v="28"/>
    <n v="-0.06"/>
    <s v="03/2019"/>
    <s v="CINV.000009334"/>
    <d v="2019-04-03T00:00:00"/>
  </r>
  <r>
    <x v="70"/>
    <x v="70"/>
    <x v="0"/>
    <x v="28"/>
    <n v="-7.0000000000000007E-2"/>
    <s v="04/2019"/>
    <s v="CINV.000011309"/>
    <d v="2019-05-07T00:00:00"/>
  </r>
  <r>
    <x v="70"/>
    <x v="70"/>
    <x v="0"/>
    <x v="28"/>
    <n v="-2.2200000000000002"/>
    <s v="05/2019"/>
    <s v="CINV.000013758"/>
    <d v="2019-06-07T00:00:00"/>
  </r>
  <r>
    <x v="70"/>
    <x v="70"/>
    <x v="0"/>
    <x v="28"/>
    <n v="-0.37"/>
    <s v="06/2019"/>
    <s v="CINV.000015926"/>
    <d v="2019-06-30T00:00:00"/>
  </r>
  <r>
    <x v="70"/>
    <x v="70"/>
    <x v="0"/>
    <x v="28"/>
    <n v="-0.06"/>
    <s v="07/2019"/>
    <s v="CINV.000017976"/>
    <d v="2019-08-09T00:00:00"/>
  </r>
  <r>
    <x v="70"/>
    <x v="70"/>
    <x v="0"/>
    <x v="28"/>
    <n v="-0.5"/>
    <s v="08/2019"/>
    <s v="CINV.000020679"/>
    <d v="2019-08-31T00:00:00"/>
  </r>
  <r>
    <x v="70"/>
    <x v="70"/>
    <x v="0"/>
    <x v="28"/>
    <n v="-0.79"/>
    <s v="09/2019"/>
    <s v="CINV.000022407"/>
    <d v="2019-10-08T00:00:00"/>
  </r>
  <r>
    <x v="70"/>
    <x v="70"/>
    <x v="0"/>
    <x v="28"/>
    <n v="-9.1"/>
    <s v="10/2019"/>
    <s v="CINV.000025206"/>
    <d v="2019-11-07T00:00:00"/>
  </r>
  <r>
    <x v="70"/>
    <x v="70"/>
    <x v="0"/>
    <x v="28"/>
    <n v="-0.19"/>
    <s v="10/2019"/>
    <s v="CINV.000025207"/>
    <d v="2019-11-07T00:00:00"/>
  </r>
  <r>
    <x v="70"/>
    <x v="70"/>
    <x v="0"/>
    <x v="28"/>
    <n v="-0.05"/>
    <s v="11/2019 Week 2"/>
    <s v="CINV.000026750"/>
    <d v="2019-11-20T00:00:00"/>
  </r>
  <r>
    <x v="70"/>
    <x v="70"/>
    <x v="0"/>
    <x v="28"/>
    <n v="-0.98"/>
    <s v="11/2019 Week 2"/>
    <s v="CINV.000026751"/>
    <d v="2019-11-20T00:00:00"/>
  </r>
  <r>
    <x v="70"/>
    <x v="70"/>
    <x v="0"/>
    <x v="28"/>
    <n v="-2.2999999999999998"/>
    <s v="11/2019 Week 4"/>
    <s v="CINV.000028280"/>
    <d v="2019-11-29T00:00:00"/>
  </r>
  <r>
    <x v="70"/>
    <x v="70"/>
    <x v="0"/>
    <x v="28"/>
    <n v="-0.22"/>
    <s v="11/2019 Week 5"/>
    <s v="CINV.000029016"/>
    <d v="2019-12-05T00:00:00"/>
  </r>
  <r>
    <x v="70"/>
    <x v="70"/>
    <x v="0"/>
    <x v="28"/>
    <n v="-0.24"/>
    <s v="12/2019"/>
    <s v="CINV.000031278"/>
    <d v="2020-01-09T00:00:00"/>
  </r>
  <r>
    <x v="70"/>
    <x v="70"/>
    <x v="0"/>
    <x v="28"/>
    <n v="-0.19"/>
    <s v="01/2020"/>
    <s v="CINV.000033420"/>
    <d v="2020-02-10T00:00:00"/>
  </r>
  <r>
    <x v="70"/>
    <x v="70"/>
    <x v="0"/>
    <x v="28"/>
    <n v="-0.22"/>
    <s v="02/2020"/>
    <s v="CINV.000035434"/>
    <d v="2020-03-05T00:00:00"/>
  </r>
  <r>
    <x v="70"/>
    <x v="70"/>
    <x v="0"/>
    <x v="28"/>
    <n v="-1.36"/>
    <s v="03/2020"/>
    <s v="CINV.000037261"/>
    <d v="2020-04-06T00:00:00"/>
  </r>
  <r>
    <x v="70"/>
    <x v="70"/>
    <x v="0"/>
    <x v="28"/>
    <n v="-0.15"/>
    <s v="04/2020"/>
    <s v="CINV.000038843"/>
    <d v="2020-05-11T00:00:00"/>
  </r>
  <r>
    <x v="70"/>
    <x v="70"/>
    <x v="0"/>
    <x v="28"/>
    <n v="-0.15"/>
    <s v="05/2020"/>
    <s v="CINV.000040091"/>
    <d v="2020-06-04T00:00:00"/>
  </r>
  <r>
    <x v="70"/>
    <x v="70"/>
    <x v="0"/>
    <x v="28"/>
    <n v="-2.99"/>
    <s v="06/2020"/>
    <s v="CINV.000042055"/>
    <d v="2020-06-30T00:00:00"/>
  </r>
  <r>
    <x v="70"/>
    <x v="70"/>
    <x v="0"/>
    <x v="28"/>
    <n v="-0.52"/>
    <s v="07/2020"/>
    <s v="CINV.000043126"/>
    <d v="2020-08-10T00:00:00"/>
  </r>
  <r>
    <x v="70"/>
    <x v="70"/>
    <x v="0"/>
    <x v="28"/>
    <n v="-0.53"/>
    <s v="08/2020"/>
    <s v="CINV.000044429"/>
    <d v="2020-09-08T00:00:00"/>
  </r>
  <r>
    <x v="70"/>
    <x v="70"/>
    <x v="0"/>
    <x v="28"/>
    <n v="-2.29"/>
    <s v="09/2020"/>
    <s v="CINV.000046381"/>
    <d v="2020-10-08T00:00:00"/>
  </r>
  <r>
    <x v="70"/>
    <x v="70"/>
    <x v="0"/>
    <x v="28"/>
    <n v="-0.31"/>
    <s v="10/2020"/>
    <s v="CINV.000047486"/>
    <d v="2020-11-09T00:00:00"/>
  </r>
  <r>
    <x v="70"/>
    <x v="70"/>
    <x v="0"/>
    <x v="28"/>
    <n v="-0.03"/>
    <s v="11/2020 Week 2"/>
    <s v="CINV.000049252"/>
    <d v="2020-11-20T00:00:00"/>
  </r>
  <r>
    <x v="70"/>
    <x v="70"/>
    <x v="0"/>
    <x v="28"/>
    <n v="-0.28000000000000003"/>
    <s v="11/2020 Week 3"/>
    <s v="CINV.000049855"/>
    <d v="2020-11-30T00:00:00"/>
  </r>
  <r>
    <x v="70"/>
    <x v="70"/>
    <x v="0"/>
    <x v="28"/>
    <n v="-1.59"/>
    <s v="12/2020"/>
    <s v="CINV.000052543"/>
    <d v="2021-01-12T00:00:00"/>
  </r>
  <r>
    <x v="70"/>
    <x v="70"/>
    <x v="0"/>
    <x v="28"/>
    <n v="-0.04"/>
    <s v="01/2021"/>
    <s v="CINV.000053883"/>
    <d v="2021-02-08T00:00:00"/>
  </r>
  <r>
    <x v="70"/>
    <x v="70"/>
    <x v="0"/>
    <x v="28"/>
    <n v="-0.3"/>
    <s v="02/2021"/>
    <s v="CINV.000055141"/>
    <d v="2021-03-08T00:00:00"/>
  </r>
  <r>
    <x v="70"/>
    <x v="70"/>
    <x v="0"/>
    <x v="28"/>
    <n v="-0.01"/>
    <s v="03/2021"/>
    <s v="CINV.000056972"/>
    <d v="2021-04-06T00:00:00"/>
  </r>
  <r>
    <x v="70"/>
    <x v="70"/>
    <x v="0"/>
    <x v="28"/>
    <n v="-0.14000000000000001"/>
    <s v="04/2021"/>
    <s v="CINV.000057962"/>
    <d v="2021-05-11T00:00:00"/>
  </r>
  <r>
    <x v="70"/>
    <x v="70"/>
    <x v="0"/>
    <x v="28"/>
    <n v="-0.92"/>
    <s v="06/2021"/>
    <s v="CINV.000061176"/>
    <d v="2021-06-30T00:00:00"/>
  </r>
  <r>
    <x v="133"/>
    <x v="133"/>
    <x v="0"/>
    <x v="28"/>
    <n v="77.8"/>
    <m/>
    <s v="CINV.000001637"/>
    <d v="2018-12-31T00:00:00"/>
  </r>
  <r>
    <x v="133"/>
    <x v="133"/>
    <x v="0"/>
    <x v="28"/>
    <n v="-0.14000000000000001"/>
    <s v="2019-01"/>
    <s v="CINV.000003065"/>
    <d v="2019-01-02T00:00:00"/>
  </r>
  <r>
    <x v="133"/>
    <x v="133"/>
    <x v="0"/>
    <x v="28"/>
    <n v="-0.12"/>
    <s v="05/2019"/>
    <s v="CINV.000013775"/>
    <d v="2019-06-07T00:00:00"/>
  </r>
  <r>
    <x v="133"/>
    <x v="133"/>
    <x v="0"/>
    <x v="28"/>
    <n v="-0.02"/>
    <s v="06/2019"/>
    <s v="CINV.000015942"/>
    <d v="2019-06-30T00:00:00"/>
  </r>
  <r>
    <x v="133"/>
    <x v="133"/>
    <x v="0"/>
    <x v="28"/>
    <n v="-0.03"/>
    <s v="08/2019"/>
    <s v="CINV.000020689"/>
    <d v="2019-08-31T00:00:00"/>
  </r>
  <r>
    <x v="133"/>
    <x v="133"/>
    <x v="0"/>
    <x v="28"/>
    <n v="-0.04"/>
    <s v="09/2019"/>
    <s v="CINV.000022422"/>
    <d v="2019-10-08T00:00:00"/>
  </r>
  <r>
    <x v="133"/>
    <x v="133"/>
    <x v="0"/>
    <x v="28"/>
    <n v="-0.48"/>
    <s v="10/2019"/>
    <s v="CINV.000025227"/>
    <d v="2019-11-07T00:00:00"/>
  </r>
  <r>
    <x v="133"/>
    <x v="133"/>
    <x v="0"/>
    <x v="28"/>
    <n v="-0.01"/>
    <s v="10/2019"/>
    <s v="CINV.000025228"/>
    <d v="2019-11-07T00:00:00"/>
  </r>
  <r>
    <x v="133"/>
    <x v="133"/>
    <x v="0"/>
    <x v="28"/>
    <n v="-0.05"/>
    <s v="11/2019 Week 2"/>
    <s v="CINV.000026765"/>
    <d v="2019-11-20T00:00:00"/>
  </r>
  <r>
    <x v="133"/>
    <x v="133"/>
    <x v="0"/>
    <x v="28"/>
    <n v="-0.12"/>
    <s v="11/2019 Week 4"/>
    <s v="CINV.000028295"/>
    <d v="2019-11-29T00:00:00"/>
  </r>
  <r>
    <x v="133"/>
    <x v="133"/>
    <x v="0"/>
    <x v="28"/>
    <n v="-0.01"/>
    <s v="11/2019 Week 5"/>
    <s v="CINV.000029029"/>
    <d v="2019-12-05T00:00:00"/>
  </r>
  <r>
    <x v="133"/>
    <x v="133"/>
    <x v="0"/>
    <x v="28"/>
    <n v="-0.01"/>
    <s v="12/2019"/>
    <s v="CINV.000031293"/>
    <d v="2020-01-09T00:00:00"/>
  </r>
  <r>
    <x v="133"/>
    <x v="133"/>
    <x v="0"/>
    <x v="28"/>
    <n v="-0.01"/>
    <s v="01/2020"/>
    <s v="CINV.000033434"/>
    <d v="2020-02-10T00:00:00"/>
  </r>
  <r>
    <x v="133"/>
    <x v="133"/>
    <x v="0"/>
    <x v="28"/>
    <n v="-0.01"/>
    <s v="02/2020"/>
    <s v="CINV.000035448"/>
    <d v="2020-03-05T00:00:00"/>
  </r>
  <r>
    <x v="133"/>
    <x v="133"/>
    <x v="0"/>
    <x v="28"/>
    <n v="-7.0000000000000007E-2"/>
    <s v="03/2020"/>
    <s v="CINV.000037273"/>
    <d v="2020-04-06T00:00:00"/>
  </r>
  <r>
    <x v="133"/>
    <x v="133"/>
    <x v="0"/>
    <x v="28"/>
    <n v="-0.01"/>
    <s v="04/2020"/>
    <s v="CINV.000038856"/>
    <d v="2020-05-11T00:00:00"/>
  </r>
  <r>
    <x v="133"/>
    <x v="133"/>
    <x v="0"/>
    <x v="28"/>
    <n v="-0.01"/>
    <s v="05/2020"/>
    <s v="CINV.000040105"/>
    <d v="2020-06-04T00:00:00"/>
  </r>
  <r>
    <x v="133"/>
    <x v="133"/>
    <x v="0"/>
    <x v="28"/>
    <n v="-0.16"/>
    <s v="06/2020"/>
    <s v="CINV.000042069"/>
    <d v="2020-06-30T00:00:00"/>
  </r>
  <r>
    <x v="133"/>
    <x v="133"/>
    <x v="0"/>
    <x v="28"/>
    <n v="-0.05"/>
    <s v="07/2020"/>
    <s v="CINV.000043117"/>
    <d v="2020-08-10T00:00:00"/>
  </r>
  <r>
    <x v="133"/>
    <x v="133"/>
    <x v="0"/>
    <x v="28"/>
    <n v="-0.05"/>
    <s v="08/2020"/>
    <s v="CINV.000044492"/>
    <d v="2020-09-08T00:00:00"/>
  </r>
  <r>
    <x v="133"/>
    <x v="133"/>
    <x v="0"/>
    <x v="28"/>
    <n v="-0.21"/>
    <s v="09/2020"/>
    <s v="CINV.000046393"/>
    <d v="2020-10-08T00:00:00"/>
  </r>
  <r>
    <x v="133"/>
    <x v="133"/>
    <x v="0"/>
    <x v="28"/>
    <n v="-0.03"/>
    <s v="10/2020"/>
    <s v="CINV.000047670"/>
    <d v="2020-11-09T00:00:00"/>
  </r>
  <r>
    <x v="133"/>
    <x v="133"/>
    <x v="0"/>
    <x v="28"/>
    <n v="-0.02"/>
    <s v="11/2020 Week 3"/>
    <s v="CINV.000049856"/>
    <d v="2020-11-30T00:00:00"/>
  </r>
  <r>
    <x v="133"/>
    <x v="133"/>
    <x v="0"/>
    <x v="28"/>
    <n v="-0.14000000000000001"/>
    <s v="12/2020"/>
    <s v="CINV.000052544"/>
    <d v="2021-01-12T00:00:00"/>
  </r>
  <r>
    <x v="133"/>
    <x v="133"/>
    <x v="0"/>
    <x v="28"/>
    <n v="-0.03"/>
    <s v="02/2021"/>
    <s v="CINV.000055171"/>
    <d v="2021-03-08T00:00:00"/>
  </r>
  <r>
    <x v="133"/>
    <x v="133"/>
    <x v="0"/>
    <x v="28"/>
    <n v="-0.01"/>
    <s v="04/2021"/>
    <s v="CINV.000057987"/>
    <d v="2021-05-11T00:00:00"/>
  </r>
  <r>
    <x v="133"/>
    <x v="133"/>
    <x v="0"/>
    <x v="28"/>
    <n v="-0.08"/>
    <s v="06/2021"/>
    <s v="CINV.000061193"/>
    <d v="2021-06-30T00:00:00"/>
  </r>
  <r>
    <x v="71"/>
    <x v="71"/>
    <x v="0"/>
    <x v="28"/>
    <n v="695.22"/>
    <m/>
    <s v="CINV.000001638"/>
    <d v="2018-12-31T00:00:00"/>
  </r>
  <r>
    <x v="71"/>
    <x v="71"/>
    <x v="0"/>
    <x v="28"/>
    <n v="-1.24"/>
    <s v="2019-01"/>
    <s v="CINV.000002969"/>
    <d v="2019-01-02T00:00:00"/>
  </r>
  <r>
    <x v="71"/>
    <x v="71"/>
    <x v="0"/>
    <x v="28"/>
    <n v="-0.03"/>
    <s v="2019-02"/>
    <s v="CINV.000005029"/>
    <d v="2019-02-12T00:00:00"/>
  </r>
  <r>
    <x v="71"/>
    <x v="71"/>
    <x v="0"/>
    <x v="28"/>
    <n v="-0.03"/>
    <s v="Distribution for February"/>
    <s v="CINV.000008871"/>
    <d v="2019-03-31T00:00:00"/>
  </r>
  <r>
    <x v="71"/>
    <x v="71"/>
    <x v="0"/>
    <x v="28"/>
    <n v="-0.03"/>
    <s v="03/2019"/>
    <s v="CINV.000009347"/>
    <d v="2019-04-03T00:00:00"/>
  </r>
  <r>
    <x v="71"/>
    <x v="71"/>
    <x v="0"/>
    <x v="28"/>
    <n v="-0.03"/>
    <s v="04/2019"/>
    <s v="CINV.000011323"/>
    <d v="2019-05-07T00:00:00"/>
  </r>
  <r>
    <x v="71"/>
    <x v="71"/>
    <x v="0"/>
    <x v="28"/>
    <n v="-1.05"/>
    <s v="05/2019"/>
    <s v="CINV.000013776"/>
    <d v="2019-06-07T00:00:00"/>
  </r>
  <r>
    <x v="71"/>
    <x v="71"/>
    <x v="0"/>
    <x v="28"/>
    <n v="-0.17"/>
    <s v="06/2019"/>
    <s v="CINV.000015944"/>
    <d v="2019-06-30T00:00:00"/>
  </r>
  <r>
    <x v="71"/>
    <x v="71"/>
    <x v="0"/>
    <x v="28"/>
    <n v="-0.03"/>
    <s v="07/2019"/>
    <s v="CINV.000017988"/>
    <d v="2019-08-09T00:00:00"/>
  </r>
  <r>
    <x v="71"/>
    <x v="71"/>
    <x v="0"/>
    <x v="28"/>
    <n v="-0.24"/>
    <s v="08/2019"/>
    <s v="CINV.000020691"/>
    <d v="2019-08-31T00:00:00"/>
  </r>
  <r>
    <x v="71"/>
    <x v="71"/>
    <x v="0"/>
    <x v="28"/>
    <n v="-0.37"/>
    <s v="09/2019"/>
    <s v="CINV.000022423"/>
    <d v="2019-10-08T00:00:00"/>
  </r>
  <r>
    <x v="71"/>
    <x v="71"/>
    <x v="0"/>
    <x v="28"/>
    <n v="-4.3099999999999996"/>
    <s v="10/2019"/>
    <s v="CINV.000025231"/>
    <d v="2019-11-07T00:00:00"/>
  </r>
  <r>
    <x v="71"/>
    <x v="71"/>
    <x v="0"/>
    <x v="28"/>
    <n v="-0.09"/>
    <s v="10/2019"/>
    <s v="CINV.000025232"/>
    <d v="2019-11-07T00:00:00"/>
  </r>
  <r>
    <x v="71"/>
    <x v="71"/>
    <x v="0"/>
    <x v="28"/>
    <n v="-0.02"/>
    <s v="11/2019 Week 2"/>
    <s v="CINV.000026767"/>
    <d v="2019-11-20T00:00:00"/>
  </r>
  <r>
    <x v="71"/>
    <x v="71"/>
    <x v="0"/>
    <x v="28"/>
    <n v="-0.46"/>
    <s v="11/2019 Week 2"/>
    <s v="CINV.000026768"/>
    <d v="2019-11-20T00:00:00"/>
  </r>
  <r>
    <x v="71"/>
    <x v="71"/>
    <x v="0"/>
    <x v="28"/>
    <n v="-1.0900000000000001"/>
    <s v="11/2019 Week 4"/>
    <s v="CINV.000028296"/>
    <d v="2019-11-29T00:00:00"/>
  </r>
  <r>
    <x v="71"/>
    <x v="71"/>
    <x v="0"/>
    <x v="28"/>
    <n v="-0.1"/>
    <s v="11/2019 Week 5"/>
    <s v="CINV.000029030"/>
    <d v="2019-12-05T00:00:00"/>
  </r>
  <r>
    <x v="71"/>
    <x v="71"/>
    <x v="0"/>
    <x v="28"/>
    <n v="-0.11"/>
    <s v="12/2019"/>
    <s v="CINV.000031294"/>
    <d v="2020-01-09T00:00:00"/>
  </r>
  <r>
    <x v="71"/>
    <x v="71"/>
    <x v="0"/>
    <x v="28"/>
    <n v="-0.09"/>
    <s v="01/2020"/>
    <s v="CINV.000033435"/>
    <d v="2020-02-10T00:00:00"/>
  </r>
  <r>
    <x v="71"/>
    <x v="71"/>
    <x v="0"/>
    <x v="28"/>
    <n v="-0.11"/>
    <s v="02/2020"/>
    <s v="CINV.000035449"/>
    <d v="2020-03-05T00:00:00"/>
  </r>
  <r>
    <x v="71"/>
    <x v="71"/>
    <x v="0"/>
    <x v="28"/>
    <n v="-0.64"/>
    <s v="03/2020"/>
    <s v="CINV.000037275"/>
    <d v="2020-04-06T00:00:00"/>
  </r>
  <r>
    <x v="71"/>
    <x v="71"/>
    <x v="0"/>
    <x v="28"/>
    <n v="-7.0000000000000007E-2"/>
    <s v="04/2020"/>
    <s v="CINV.000038857"/>
    <d v="2020-05-11T00:00:00"/>
  </r>
  <r>
    <x v="71"/>
    <x v="71"/>
    <x v="0"/>
    <x v="28"/>
    <n v="-7.0000000000000007E-2"/>
    <s v="05/2020"/>
    <s v="CINV.000040106"/>
    <d v="2020-06-04T00:00:00"/>
  </r>
  <r>
    <x v="71"/>
    <x v="71"/>
    <x v="0"/>
    <x v="28"/>
    <n v="-1.41"/>
    <s v="06/2020"/>
    <s v="CINV.000042070"/>
    <d v="2020-06-30T00:00:00"/>
  </r>
  <r>
    <x v="71"/>
    <x v="71"/>
    <x v="0"/>
    <x v="28"/>
    <n v="-0.24"/>
    <s v="07/2020"/>
    <s v="CINV.000043118"/>
    <d v="2020-08-10T00:00:00"/>
  </r>
  <r>
    <x v="71"/>
    <x v="71"/>
    <x v="0"/>
    <x v="28"/>
    <n v="-0.25"/>
    <s v="08/2020"/>
    <s v="CINV.000044430"/>
    <d v="2020-09-08T00:00:00"/>
  </r>
  <r>
    <x v="71"/>
    <x v="71"/>
    <x v="0"/>
    <x v="28"/>
    <n v="-1.0900000000000001"/>
    <s v="09/2020"/>
    <s v="CINV.000046397"/>
    <d v="2020-10-08T00:00:00"/>
  </r>
  <r>
    <x v="71"/>
    <x v="71"/>
    <x v="0"/>
    <x v="28"/>
    <n v="-0.15"/>
    <s v="10/2020"/>
    <s v="CINV.000047487"/>
    <d v="2020-11-09T00:00:00"/>
  </r>
  <r>
    <x v="71"/>
    <x v="71"/>
    <x v="0"/>
    <x v="28"/>
    <n v="-0.02"/>
    <s v="11/2020 Week 2"/>
    <s v="CINV.000049302"/>
    <d v="2020-11-20T00:00:00"/>
  </r>
  <r>
    <x v="71"/>
    <x v="71"/>
    <x v="0"/>
    <x v="28"/>
    <n v="-0.13"/>
    <s v="11/2020 Week 3"/>
    <s v="CINV.000049857"/>
    <d v="2020-11-30T00:00:00"/>
  </r>
  <r>
    <x v="71"/>
    <x v="71"/>
    <x v="0"/>
    <x v="28"/>
    <n v="-0.76"/>
    <s v="12/2020"/>
    <s v="CINV.000052545"/>
    <d v="2021-01-12T00:00:00"/>
  </r>
  <r>
    <x v="71"/>
    <x v="71"/>
    <x v="0"/>
    <x v="28"/>
    <n v="-0.02"/>
    <s v="01/2021"/>
    <s v="CINV.000053879"/>
    <d v="2021-02-08T00:00:00"/>
  </r>
  <r>
    <x v="71"/>
    <x v="71"/>
    <x v="0"/>
    <x v="28"/>
    <n v="-0.14000000000000001"/>
    <s v="02/2021"/>
    <s v="CINV.000055138"/>
    <d v="2021-03-08T00:00:00"/>
  </r>
  <r>
    <x v="71"/>
    <x v="71"/>
    <x v="0"/>
    <x v="28"/>
    <n v="-7.0000000000000007E-2"/>
    <s v="04/2021"/>
    <s v="CINV.000057963"/>
    <d v="2021-05-11T00:00:00"/>
  </r>
  <r>
    <x v="71"/>
    <x v="71"/>
    <x v="0"/>
    <x v="28"/>
    <n v="-0.43"/>
    <s v="06/2021"/>
    <s v="CINV.000061196"/>
    <d v="2021-06-30T00:00:00"/>
  </r>
  <r>
    <x v="0"/>
    <x v="0"/>
    <x v="0"/>
    <x v="29"/>
    <n v="668.76"/>
    <m/>
    <s v="CINV.000001455"/>
    <d v="2018-12-31T00:00:00"/>
  </r>
  <r>
    <x v="0"/>
    <x v="0"/>
    <x v="0"/>
    <x v="29"/>
    <n v="-1.1399999999999999"/>
    <s v="2019-01"/>
    <s v="CINV.000002970"/>
    <d v="2019-01-02T00:00:00"/>
  </r>
  <r>
    <x v="0"/>
    <x v="0"/>
    <x v="0"/>
    <x v="29"/>
    <n v="-0.19"/>
    <s v="2019-02"/>
    <s v="CINV.000004237"/>
    <d v="2019-02-12T00:00:00"/>
  </r>
  <r>
    <x v="0"/>
    <x v="0"/>
    <x v="0"/>
    <x v="29"/>
    <n v="-0.02"/>
    <s v="Distribution for February"/>
    <s v="CINV.000008406"/>
    <d v="2019-03-31T00:00:00"/>
  </r>
  <r>
    <x v="0"/>
    <x v="0"/>
    <x v="0"/>
    <x v="29"/>
    <n v="-7.71"/>
    <s v="03/2019"/>
    <s v="CINV.000008880"/>
    <d v="2019-04-03T00:00:00"/>
  </r>
  <r>
    <x v="0"/>
    <x v="0"/>
    <x v="0"/>
    <x v="29"/>
    <n v="-0.06"/>
    <s v="04/2019"/>
    <s v="CINV.000010809"/>
    <d v="2019-05-07T00:00:00"/>
  </r>
  <r>
    <x v="0"/>
    <x v="0"/>
    <x v="0"/>
    <x v="29"/>
    <n v="-16.420000000000002"/>
    <s v="05/2019"/>
    <s v="CINV.000013179"/>
    <d v="2019-06-07T00:00:00"/>
  </r>
  <r>
    <x v="0"/>
    <x v="0"/>
    <x v="0"/>
    <x v="29"/>
    <n v="-1.26"/>
    <s v="06/2019"/>
    <s v="CINV.000015292"/>
    <d v="2019-06-30T00:00:00"/>
  </r>
  <r>
    <x v="0"/>
    <x v="0"/>
    <x v="0"/>
    <x v="29"/>
    <n v="4.32"/>
    <s v="06/2019"/>
    <s v="CINV.000015296"/>
    <d v="2019-06-30T00:00:00"/>
  </r>
  <r>
    <x v="0"/>
    <x v="0"/>
    <x v="0"/>
    <x v="29"/>
    <n v="0.03"/>
    <s v="06/2019"/>
    <s v="CINV.000015297"/>
    <d v="2019-06-30T00:00:00"/>
  </r>
  <r>
    <x v="0"/>
    <x v="0"/>
    <x v="0"/>
    <x v="29"/>
    <n v="-0.04"/>
    <s v="07/2019"/>
    <s v="CINV.000017582"/>
    <d v="2019-08-09T00:00:00"/>
  </r>
  <r>
    <x v="0"/>
    <x v="0"/>
    <x v="0"/>
    <x v="29"/>
    <n v="-3.71"/>
    <s v="08/2019"/>
    <s v="CINV.000020280"/>
    <d v="2019-08-31T00:00:00"/>
  </r>
  <r>
    <x v="0"/>
    <x v="0"/>
    <x v="0"/>
    <x v="29"/>
    <n v="-6.96"/>
    <s v="09/2019"/>
    <s v="CINV.000021870"/>
    <d v="2019-10-08T00:00:00"/>
  </r>
  <r>
    <x v="0"/>
    <x v="0"/>
    <x v="0"/>
    <x v="29"/>
    <n v="-77.38"/>
    <s v="10/2019"/>
    <s v="CINV.000024370"/>
    <d v="2019-11-07T00:00:00"/>
  </r>
  <r>
    <x v="0"/>
    <x v="0"/>
    <x v="0"/>
    <x v="29"/>
    <n v="-0.26"/>
    <s v="10/2019"/>
    <s v="CINV.000024371"/>
    <d v="2019-11-07T00:00:00"/>
  </r>
  <r>
    <x v="0"/>
    <x v="0"/>
    <x v="0"/>
    <x v="29"/>
    <n v="-1.5"/>
    <s v="11/2019 Week 2"/>
    <s v="CINV.000026171"/>
    <d v="2019-11-20T00:00:00"/>
  </r>
  <r>
    <x v="0"/>
    <x v="0"/>
    <x v="0"/>
    <x v="29"/>
    <n v="-4.7699999999999996"/>
    <s v="11/2019 Week 2"/>
    <s v="CINV.000026172"/>
    <d v="2019-11-20T00:00:00"/>
  </r>
  <r>
    <x v="0"/>
    <x v="0"/>
    <x v="0"/>
    <x v="29"/>
    <n v="-0.88"/>
    <s v="11/2019 Week 3"/>
    <s v="CINV.000027141"/>
    <d v="2019-11-26T00:00:00"/>
  </r>
  <r>
    <x v="0"/>
    <x v="0"/>
    <x v="0"/>
    <x v="29"/>
    <n v="-11.63"/>
    <s v="11/2019 Week 4"/>
    <s v="CINV.000027742"/>
    <d v="2019-11-29T00:00:00"/>
  </r>
  <r>
    <x v="0"/>
    <x v="0"/>
    <x v="0"/>
    <x v="29"/>
    <n v="-0.14000000000000001"/>
    <s v="11/2019 Week 5"/>
    <s v="CINV.000028542"/>
    <d v="2019-12-05T00:00:00"/>
  </r>
  <r>
    <x v="0"/>
    <x v="0"/>
    <x v="0"/>
    <x v="29"/>
    <n v="-5.61"/>
    <s v="12/2019"/>
    <s v="CINV.000030741"/>
    <d v="2020-01-09T00:00:00"/>
  </r>
  <r>
    <x v="0"/>
    <x v="0"/>
    <x v="0"/>
    <x v="29"/>
    <n v="-1.66"/>
    <s v="01/2020"/>
    <s v="CINV.000032918"/>
    <d v="2020-02-10T00:00:00"/>
  </r>
  <r>
    <x v="0"/>
    <x v="0"/>
    <x v="0"/>
    <x v="29"/>
    <n v="-3.14"/>
    <s v="02/2020"/>
    <s v="CINV.000034947"/>
    <d v="2020-03-05T00:00:00"/>
  </r>
  <r>
    <x v="0"/>
    <x v="0"/>
    <x v="0"/>
    <x v="29"/>
    <n v="-0.74"/>
    <s v="03/2020"/>
    <s v="CINV.000036788"/>
    <d v="2020-04-06T00:00:00"/>
  </r>
  <r>
    <x v="0"/>
    <x v="0"/>
    <x v="0"/>
    <x v="29"/>
    <n v="-0.66"/>
    <s v="04/2020"/>
    <s v="CINV.000038362"/>
    <d v="2020-05-11T00:00:00"/>
  </r>
  <r>
    <x v="0"/>
    <x v="0"/>
    <x v="0"/>
    <x v="29"/>
    <n v="-1.0900000000000001"/>
    <s v="05/2020"/>
    <s v="CINV.000039589"/>
    <d v="2020-06-04T00:00:00"/>
  </r>
  <r>
    <x v="0"/>
    <x v="0"/>
    <x v="0"/>
    <x v="29"/>
    <n v="-10.95"/>
    <s v="06/2020"/>
    <s v="CINV.000041547"/>
    <d v="2020-06-30T00:00:00"/>
  </r>
  <r>
    <x v="0"/>
    <x v="0"/>
    <x v="0"/>
    <x v="29"/>
    <n v="-2.0699999999999998"/>
    <s v="07/2020"/>
    <s v="CINV.000043113"/>
    <d v="2020-08-10T00:00:00"/>
  </r>
  <r>
    <x v="0"/>
    <x v="0"/>
    <x v="0"/>
    <x v="29"/>
    <n v="9.42"/>
    <s v="08/2020"/>
    <s v="CINV.000044544"/>
    <d v="2020-09-08T00:00:00"/>
  </r>
  <r>
    <x v="0"/>
    <x v="0"/>
    <x v="0"/>
    <x v="29"/>
    <n v="-13.37"/>
    <s v="08/2020"/>
    <s v="CINV.000044545"/>
    <d v="2020-09-08T00:00:00"/>
  </r>
  <r>
    <x v="0"/>
    <x v="0"/>
    <x v="0"/>
    <x v="29"/>
    <n v="-18.239999999999998"/>
    <s v="09/2020"/>
    <s v="CINV.000045898"/>
    <d v="2020-10-08T00:00:00"/>
  </r>
  <r>
    <x v="0"/>
    <x v="0"/>
    <x v="0"/>
    <x v="29"/>
    <n v="-0.19"/>
    <s v="10/2020"/>
    <s v="CINV.000047481"/>
    <d v="2020-11-09T00:00:00"/>
  </r>
  <r>
    <x v="0"/>
    <x v="0"/>
    <x v="0"/>
    <x v="29"/>
    <n v="-2.4500000000000002"/>
    <s v="11/2020 Week 2"/>
    <s v="CINV.000049249"/>
    <d v="2020-11-20T00:00:00"/>
  </r>
  <r>
    <x v="0"/>
    <x v="0"/>
    <x v="0"/>
    <x v="29"/>
    <n v="-0.02"/>
    <s v="11/2020 Week 3"/>
    <s v="CINV.000049850"/>
    <d v="2020-11-30T00:00:00"/>
  </r>
  <r>
    <x v="0"/>
    <x v="0"/>
    <x v="0"/>
    <x v="29"/>
    <n v="-1.93"/>
    <s v="12/2020"/>
    <s v="CINV.000052539"/>
    <d v="2021-01-12T00:00:00"/>
  </r>
  <r>
    <x v="0"/>
    <x v="0"/>
    <x v="0"/>
    <x v="29"/>
    <n v="-0.71"/>
    <s v="01/2021"/>
    <s v="CINV.000053877"/>
    <d v="2021-02-08T00:00:00"/>
  </r>
  <r>
    <x v="0"/>
    <x v="0"/>
    <x v="0"/>
    <x v="29"/>
    <n v="-6.77"/>
    <s v="02/2021"/>
    <s v="CINV.000055092"/>
    <d v="2021-03-08T00:00:00"/>
  </r>
  <r>
    <x v="0"/>
    <x v="0"/>
    <x v="0"/>
    <x v="29"/>
    <n v="-0.13"/>
    <s v="03/2021"/>
    <s v="CINV.000056351"/>
    <d v="2021-04-06T00:00:00"/>
  </r>
  <r>
    <x v="0"/>
    <x v="0"/>
    <x v="0"/>
    <x v="29"/>
    <n v="-4.32"/>
    <s v="03/2021"/>
    <s v="CINV.000056352"/>
    <d v="2021-04-06T00:00:00"/>
  </r>
  <r>
    <x v="0"/>
    <x v="0"/>
    <x v="0"/>
    <x v="29"/>
    <n v="-0.03"/>
    <s v="03/2021"/>
    <s v="CINV.000056353"/>
    <d v="2021-04-06T00:00:00"/>
  </r>
  <r>
    <x v="0"/>
    <x v="0"/>
    <x v="0"/>
    <x v="29"/>
    <n v="-2.09"/>
    <s v="04/2021"/>
    <s v="CINV.000057910"/>
    <d v="2021-05-11T00:00:00"/>
  </r>
  <r>
    <x v="0"/>
    <x v="0"/>
    <x v="0"/>
    <x v="29"/>
    <n v="-0.19"/>
    <s v="05/2021"/>
    <s v="CINV.000059072"/>
    <d v="2021-06-07T00:00:00"/>
  </r>
  <r>
    <x v="0"/>
    <x v="0"/>
    <x v="0"/>
    <x v="29"/>
    <n v="-4.4000000000000004"/>
    <s v="06/2021"/>
    <s v="CINV.000060561"/>
    <d v="2021-06-30T00:00:00"/>
  </r>
  <r>
    <x v="134"/>
    <x v="134"/>
    <x v="0"/>
    <x v="29"/>
    <n v="2.7"/>
    <m/>
    <s v="CINV.000001458"/>
    <d v="2018-12-31T00:00:00"/>
  </r>
  <r>
    <x v="134"/>
    <x v="134"/>
    <x v="0"/>
    <x v="29"/>
    <n v="-0.03"/>
    <s v="03/2019"/>
    <s v="CINV.000008886"/>
    <d v="2019-04-03T00:00:00"/>
  </r>
  <r>
    <x v="134"/>
    <x v="134"/>
    <x v="0"/>
    <x v="29"/>
    <n v="-7.0000000000000007E-2"/>
    <s v="05/2019"/>
    <s v="CINV.000013185"/>
    <d v="2019-06-07T00:00:00"/>
  </r>
  <r>
    <x v="134"/>
    <x v="134"/>
    <x v="0"/>
    <x v="29"/>
    <n v="-0.01"/>
    <s v="06/2019"/>
    <s v="CINV.000015300"/>
    <d v="2019-06-30T00:00:00"/>
  </r>
  <r>
    <x v="134"/>
    <x v="134"/>
    <x v="0"/>
    <x v="29"/>
    <n v="0.02"/>
    <s v="06/2019"/>
    <s v="CINV.000015301"/>
    <d v="2019-06-30T00:00:00"/>
  </r>
  <r>
    <x v="134"/>
    <x v="134"/>
    <x v="0"/>
    <x v="29"/>
    <n v="-0.02"/>
    <s v="08/2019"/>
    <s v="CINV.000020285"/>
    <d v="2019-08-31T00:00:00"/>
  </r>
  <r>
    <x v="134"/>
    <x v="134"/>
    <x v="0"/>
    <x v="29"/>
    <n v="-0.03"/>
    <s v="09/2019"/>
    <s v="CINV.000021875"/>
    <d v="2019-10-08T00:00:00"/>
  </r>
  <r>
    <x v="134"/>
    <x v="134"/>
    <x v="0"/>
    <x v="29"/>
    <n v="-0.32"/>
    <s v="10/2019"/>
    <s v="CINV.000024378"/>
    <d v="2019-11-07T00:00:00"/>
  </r>
  <r>
    <x v="134"/>
    <x v="134"/>
    <x v="0"/>
    <x v="29"/>
    <n v="-0.02"/>
    <s v="11/2019 Week 2"/>
    <s v="CINV.000026176"/>
    <d v="2019-11-20T00:00:00"/>
  </r>
  <r>
    <x v="134"/>
    <x v="134"/>
    <x v="0"/>
    <x v="29"/>
    <n v="-0.01"/>
    <s v="11/2019 Week 2"/>
    <s v="CINV.000026177"/>
    <d v="2019-11-20T00:00:00"/>
  </r>
  <r>
    <x v="134"/>
    <x v="134"/>
    <x v="0"/>
    <x v="29"/>
    <n v="-0.05"/>
    <s v="11/2019 Week 4"/>
    <s v="CINV.000027747"/>
    <d v="2019-11-29T00:00:00"/>
  </r>
  <r>
    <x v="134"/>
    <x v="134"/>
    <x v="0"/>
    <x v="29"/>
    <n v="-0.02"/>
    <s v="12/2019"/>
    <s v="CINV.000030746"/>
    <d v="2020-01-09T00:00:00"/>
  </r>
  <r>
    <x v="134"/>
    <x v="134"/>
    <x v="0"/>
    <x v="29"/>
    <n v="-0.01"/>
    <s v="01/2020"/>
    <s v="CINV.000032923"/>
    <d v="2020-02-10T00:00:00"/>
  </r>
  <r>
    <x v="134"/>
    <x v="134"/>
    <x v="0"/>
    <x v="29"/>
    <n v="-0.01"/>
    <s v="02/2020"/>
    <s v="CINV.000034952"/>
    <d v="2020-03-05T00:00:00"/>
  </r>
  <r>
    <x v="134"/>
    <x v="134"/>
    <x v="0"/>
    <x v="29"/>
    <n v="-0.05"/>
    <s v="06/2020"/>
    <s v="CINV.000041552"/>
    <d v="2020-06-30T00:00:00"/>
  </r>
  <r>
    <x v="134"/>
    <x v="134"/>
    <x v="0"/>
    <x v="29"/>
    <n v="-0.01"/>
    <s v="07/2020"/>
    <s v="CINV.000043151"/>
    <d v="2020-08-10T00:00:00"/>
  </r>
  <r>
    <x v="134"/>
    <x v="134"/>
    <x v="0"/>
    <x v="29"/>
    <n v="0.04"/>
    <s v="08/2020"/>
    <s v="CINV.000044546"/>
    <d v="2020-09-08T00:00:00"/>
  </r>
  <r>
    <x v="134"/>
    <x v="134"/>
    <x v="0"/>
    <x v="29"/>
    <n v="-0.06"/>
    <s v="08/2020"/>
    <s v="CINV.000044547"/>
    <d v="2020-09-08T00:00:00"/>
  </r>
  <r>
    <x v="134"/>
    <x v="134"/>
    <x v="0"/>
    <x v="29"/>
    <n v="-0.08"/>
    <s v="09/2020"/>
    <s v="CINV.000045902"/>
    <d v="2020-10-08T00:00:00"/>
  </r>
  <r>
    <x v="134"/>
    <x v="134"/>
    <x v="0"/>
    <x v="29"/>
    <n v="-0.01"/>
    <s v="11/2020 Week 2"/>
    <s v="CINV.000049325"/>
    <d v="2020-11-20T00:00:00"/>
  </r>
  <r>
    <x v="134"/>
    <x v="134"/>
    <x v="0"/>
    <x v="29"/>
    <n v="-0.01"/>
    <s v="12/2020"/>
    <s v="CINV.000052540"/>
    <d v="2021-01-12T00:00:00"/>
  </r>
  <r>
    <x v="134"/>
    <x v="134"/>
    <x v="0"/>
    <x v="29"/>
    <n v="-0.03"/>
    <s v="02/2021"/>
    <s v="CINV.000055169"/>
    <d v="2021-03-08T00:00:00"/>
  </r>
  <r>
    <x v="134"/>
    <x v="134"/>
    <x v="0"/>
    <x v="29"/>
    <n v="-0.02"/>
    <s v="03/2021"/>
    <s v="CINV.000056357"/>
    <d v="2021-04-06T00:00:00"/>
  </r>
  <r>
    <x v="134"/>
    <x v="134"/>
    <x v="0"/>
    <x v="29"/>
    <n v="-0.01"/>
    <s v="04/2021"/>
    <s v="CINV.000057985"/>
    <d v="2021-05-11T00:00:00"/>
  </r>
  <r>
    <x v="134"/>
    <x v="134"/>
    <x v="0"/>
    <x v="29"/>
    <n v="-0.02"/>
    <s v="06/2021"/>
    <s v="CINV.000060567"/>
    <d v="2021-06-30T00:00:00"/>
  </r>
  <r>
    <x v="170"/>
    <x v="170"/>
    <x v="0"/>
    <x v="29"/>
    <n v="-0.01"/>
    <s v="08/2020"/>
    <s v="CINV.000044548"/>
    <d v="2020-09-08T00:00:00"/>
  </r>
  <r>
    <x v="170"/>
    <x v="170"/>
    <x v="0"/>
    <x v="29"/>
    <n v="-0.01"/>
    <s v="09/2020"/>
    <s v="CINV.000045905"/>
    <d v="2020-10-08T00:00:00"/>
  </r>
  <r>
    <x v="2"/>
    <x v="2"/>
    <x v="0"/>
    <x v="29"/>
    <n v="907.47"/>
    <m/>
    <s v="CINV.000001460"/>
    <d v="2018-12-31T00:00:00"/>
  </r>
  <r>
    <x v="2"/>
    <x v="2"/>
    <x v="0"/>
    <x v="29"/>
    <n v="-1.54"/>
    <s v="2019-01"/>
    <s v="CINV.000002972"/>
    <d v="2019-01-02T00:00:00"/>
  </r>
  <r>
    <x v="2"/>
    <x v="2"/>
    <x v="0"/>
    <x v="29"/>
    <n v="-0.26"/>
    <s v="2019-02"/>
    <s v="CINV.000004254"/>
    <d v="2019-02-12T00:00:00"/>
  </r>
  <r>
    <x v="2"/>
    <x v="2"/>
    <x v="0"/>
    <x v="29"/>
    <n v="-0.03"/>
    <s v="Distribution for February"/>
    <s v="CINV.000008416"/>
    <d v="2019-03-31T00:00:00"/>
  </r>
  <r>
    <x v="2"/>
    <x v="2"/>
    <x v="0"/>
    <x v="29"/>
    <n v="-10.46"/>
    <s v="03/2019"/>
    <s v="CINV.000008890"/>
    <d v="2019-04-03T00:00:00"/>
  </r>
  <r>
    <x v="2"/>
    <x v="2"/>
    <x v="0"/>
    <x v="29"/>
    <n v="-0.08"/>
    <s v="04/2019"/>
    <s v="CINV.000010819"/>
    <d v="2019-05-07T00:00:00"/>
  </r>
  <r>
    <x v="2"/>
    <x v="2"/>
    <x v="0"/>
    <x v="29"/>
    <n v="-22.27"/>
    <s v="05/2019"/>
    <s v="CINV.000013190"/>
    <d v="2019-06-07T00:00:00"/>
  </r>
  <r>
    <x v="2"/>
    <x v="2"/>
    <x v="0"/>
    <x v="29"/>
    <n v="-1.71"/>
    <s v="06/2019"/>
    <s v="CINV.000015305"/>
    <d v="2019-06-30T00:00:00"/>
  </r>
  <r>
    <x v="2"/>
    <x v="2"/>
    <x v="0"/>
    <x v="29"/>
    <n v="5.86"/>
    <s v="06/2019"/>
    <s v="CINV.000015309"/>
    <d v="2019-06-30T00:00:00"/>
  </r>
  <r>
    <x v="2"/>
    <x v="2"/>
    <x v="0"/>
    <x v="29"/>
    <n v="0.04"/>
    <s v="06/2019"/>
    <s v="CINV.000015310"/>
    <d v="2019-06-30T00:00:00"/>
  </r>
  <r>
    <x v="2"/>
    <x v="2"/>
    <x v="0"/>
    <x v="29"/>
    <n v="-0.06"/>
    <s v="07/2019"/>
    <s v="CINV.000017590"/>
    <d v="2019-08-09T00:00:00"/>
  </r>
  <r>
    <x v="2"/>
    <x v="2"/>
    <x v="0"/>
    <x v="29"/>
    <n v="-5.03"/>
    <s v="08/2019"/>
    <s v="CINV.000020289"/>
    <d v="2019-08-31T00:00:00"/>
  </r>
  <r>
    <x v="2"/>
    <x v="2"/>
    <x v="0"/>
    <x v="29"/>
    <n v="-9.44"/>
    <s v="09/2019"/>
    <s v="CINV.000021880"/>
    <d v="2019-10-08T00:00:00"/>
  </r>
  <r>
    <x v="2"/>
    <x v="2"/>
    <x v="0"/>
    <x v="29"/>
    <n v="-104.99"/>
    <s v="10/2019"/>
    <s v="CINV.000024389"/>
    <d v="2019-11-07T00:00:00"/>
  </r>
  <r>
    <x v="2"/>
    <x v="2"/>
    <x v="0"/>
    <x v="29"/>
    <n v="-0.35"/>
    <s v="10/2019"/>
    <s v="CINV.000024390"/>
    <d v="2019-11-07T00:00:00"/>
  </r>
  <r>
    <x v="2"/>
    <x v="2"/>
    <x v="0"/>
    <x v="29"/>
    <n v="-2.04"/>
    <s v="11/2019 Week 2"/>
    <s v="CINV.000026183"/>
    <d v="2019-11-20T00:00:00"/>
  </r>
  <r>
    <x v="2"/>
    <x v="2"/>
    <x v="0"/>
    <x v="29"/>
    <n v="-6.47"/>
    <s v="11/2019 Week 2"/>
    <s v="CINV.000026184"/>
    <d v="2019-11-20T00:00:00"/>
  </r>
  <r>
    <x v="2"/>
    <x v="2"/>
    <x v="0"/>
    <x v="29"/>
    <n v="-1.2"/>
    <s v="11/2019 Week 3"/>
    <s v="CINV.000027148"/>
    <d v="2019-11-26T00:00:00"/>
  </r>
  <r>
    <x v="2"/>
    <x v="2"/>
    <x v="0"/>
    <x v="29"/>
    <n v="-15.78"/>
    <s v="11/2019 Week 4"/>
    <s v="CINV.000027752"/>
    <d v="2019-11-29T00:00:00"/>
  </r>
  <r>
    <x v="2"/>
    <x v="2"/>
    <x v="0"/>
    <x v="29"/>
    <n v="-0.19"/>
    <s v="11/2019 Week 5"/>
    <s v="CINV.000028551"/>
    <d v="2019-12-05T00:00:00"/>
  </r>
  <r>
    <x v="2"/>
    <x v="2"/>
    <x v="0"/>
    <x v="29"/>
    <n v="-7.61"/>
    <s v="12/2019"/>
    <s v="CINV.000030750"/>
    <d v="2020-01-09T00:00:00"/>
  </r>
  <r>
    <x v="2"/>
    <x v="2"/>
    <x v="0"/>
    <x v="29"/>
    <n v="-2.2599999999999998"/>
    <s v="01/2020"/>
    <s v="CINV.000032928"/>
    <d v="2020-02-10T00:00:00"/>
  </r>
  <r>
    <x v="2"/>
    <x v="2"/>
    <x v="0"/>
    <x v="29"/>
    <n v="-4.26"/>
    <s v="02/2020"/>
    <s v="CINV.000034956"/>
    <d v="2020-03-05T00:00:00"/>
  </r>
  <r>
    <x v="2"/>
    <x v="2"/>
    <x v="0"/>
    <x v="29"/>
    <n v="-1"/>
    <s v="03/2020"/>
    <s v="CINV.000036798"/>
    <d v="2020-04-06T00:00:00"/>
  </r>
  <r>
    <x v="2"/>
    <x v="2"/>
    <x v="0"/>
    <x v="29"/>
    <n v="-0.9"/>
    <s v="04/2020"/>
    <s v="CINV.000038370"/>
    <d v="2020-05-11T00:00:00"/>
  </r>
  <r>
    <x v="2"/>
    <x v="2"/>
    <x v="0"/>
    <x v="29"/>
    <n v="-1.48"/>
    <s v="05/2020"/>
    <s v="CINV.000039598"/>
    <d v="2020-06-04T00:00:00"/>
  </r>
  <r>
    <x v="2"/>
    <x v="2"/>
    <x v="0"/>
    <x v="29"/>
    <n v="-14.85"/>
    <s v="06/2020"/>
    <s v="CINV.000041556"/>
    <d v="2020-06-30T00:00:00"/>
  </r>
  <r>
    <x v="2"/>
    <x v="2"/>
    <x v="0"/>
    <x v="29"/>
    <n v="-2.81"/>
    <s v="07/2020"/>
    <s v="CINV.000043114"/>
    <d v="2020-08-10T00:00:00"/>
  </r>
  <r>
    <x v="2"/>
    <x v="2"/>
    <x v="0"/>
    <x v="29"/>
    <n v="12.78"/>
    <s v="08/2020"/>
    <s v="CINV.000044549"/>
    <d v="2020-09-08T00:00:00"/>
  </r>
  <r>
    <x v="2"/>
    <x v="2"/>
    <x v="0"/>
    <x v="29"/>
    <n v="-18.14"/>
    <s v="08/2020"/>
    <s v="CINV.000044550"/>
    <d v="2020-09-08T00:00:00"/>
  </r>
  <r>
    <x v="2"/>
    <x v="2"/>
    <x v="0"/>
    <x v="29"/>
    <n v="-24.75"/>
    <s v="09/2020"/>
    <s v="CINV.000045908"/>
    <d v="2020-10-08T00:00:00"/>
  </r>
  <r>
    <x v="2"/>
    <x v="2"/>
    <x v="0"/>
    <x v="29"/>
    <n v="-0.26"/>
    <s v="10/2020"/>
    <s v="CINV.000047482"/>
    <d v="2020-11-09T00:00:00"/>
  </r>
  <r>
    <x v="2"/>
    <x v="2"/>
    <x v="0"/>
    <x v="29"/>
    <n v="-3.33"/>
    <s v="11/2020 Week 2"/>
    <s v="CINV.000049250"/>
    <d v="2020-11-20T00:00:00"/>
  </r>
  <r>
    <x v="2"/>
    <x v="2"/>
    <x v="0"/>
    <x v="29"/>
    <n v="-0.03"/>
    <s v="11/2020 Week 3"/>
    <s v="CINV.000049852"/>
    <d v="2020-11-30T00:00:00"/>
  </r>
  <r>
    <x v="2"/>
    <x v="2"/>
    <x v="0"/>
    <x v="29"/>
    <n v="-2.61"/>
    <s v="12/2020"/>
    <s v="CINV.000052541"/>
    <d v="2021-01-12T00:00:00"/>
  </r>
  <r>
    <x v="2"/>
    <x v="2"/>
    <x v="0"/>
    <x v="29"/>
    <n v="-0.97"/>
    <s v="01/2021"/>
    <s v="CINV.000053878"/>
    <d v="2021-02-08T00:00:00"/>
  </r>
  <r>
    <x v="2"/>
    <x v="2"/>
    <x v="0"/>
    <x v="29"/>
    <n v="-9.19"/>
    <s v="02/2021"/>
    <s v="CINV.000055093"/>
    <d v="2021-03-08T00:00:00"/>
  </r>
  <r>
    <x v="2"/>
    <x v="2"/>
    <x v="0"/>
    <x v="29"/>
    <n v="-0.17"/>
    <s v="03/2021"/>
    <s v="CINV.000056364"/>
    <d v="2021-04-06T00:00:00"/>
  </r>
  <r>
    <x v="2"/>
    <x v="2"/>
    <x v="0"/>
    <x v="29"/>
    <n v="-5.86"/>
    <s v="03/2021"/>
    <s v="CINV.000056365"/>
    <d v="2021-04-06T00:00:00"/>
  </r>
  <r>
    <x v="2"/>
    <x v="2"/>
    <x v="0"/>
    <x v="29"/>
    <n v="-0.04"/>
    <s v="03/2021"/>
    <s v="CINV.000056366"/>
    <d v="2021-04-06T00:00:00"/>
  </r>
  <r>
    <x v="2"/>
    <x v="2"/>
    <x v="0"/>
    <x v="29"/>
    <n v="-2.83"/>
    <s v="04/2021"/>
    <s v="CINV.000057911"/>
    <d v="2021-05-11T00:00:00"/>
  </r>
  <r>
    <x v="2"/>
    <x v="2"/>
    <x v="0"/>
    <x v="29"/>
    <n v="-0.25"/>
    <s v="05/2021"/>
    <s v="CINV.000059083"/>
    <d v="2021-06-07T00:00:00"/>
  </r>
  <r>
    <x v="2"/>
    <x v="2"/>
    <x v="0"/>
    <x v="29"/>
    <n v="-5.97"/>
    <s v="06/2021"/>
    <s v="CINV.000060572"/>
    <d v="2021-06-30T00:00:00"/>
  </r>
  <r>
    <x v="87"/>
    <x v="87"/>
    <x v="0"/>
    <x v="29"/>
    <n v="3057.47"/>
    <m/>
    <s v="CINV.000001462"/>
    <d v="2018-12-31T00:00:00"/>
  </r>
  <r>
    <x v="87"/>
    <x v="87"/>
    <x v="0"/>
    <x v="29"/>
    <n v="-5.19"/>
    <s v="2019-01"/>
    <s v="CINV.000002973"/>
    <d v="2019-01-02T00:00:00"/>
  </r>
  <r>
    <x v="87"/>
    <x v="87"/>
    <x v="0"/>
    <x v="29"/>
    <n v="-0.86"/>
    <s v="2019-02"/>
    <s v="CINV.000004268"/>
    <d v="2019-02-12T00:00:00"/>
  </r>
  <r>
    <x v="87"/>
    <x v="87"/>
    <x v="0"/>
    <x v="29"/>
    <n v="-0.09"/>
    <s v="Distribution for February"/>
    <s v="CINV.000008426"/>
    <d v="2019-03-31T00:00:00"/>
  </r>
  <r>
    <x v="87"/>
    <x v="87"/>
    <x v="0"/>
    <x v="29"/>
    <n v="-35.229999999999997"/>
    <s v="03/2019"/>
    <s v="CINV.000008900"/>
    <d v="2019-04-03T00:00:00"/>
  </r>
  <r>
    <x v="87"/>
    <x v="87"/>
    <x v="0"/>
    <x v="29"/>
    <n v="-0.26"/>
    <s v="04/2019"/>
    <s v="CINV.000010829"/>
    <d v="2019-05-07T00:00:00"/>
  </r>
  <r>
    <x v="87"/>
    <x v="87"/>
    <x v="0"/>
    <x v="29"/>
    <n v="-75.05"/>
    <s v="05/2019"/>
    <s v="CINV.000013202"/>
    <d v="2019-06-07T00:00:00"/>
  </r>
  <r>
    <x v="87"/>
    <x v="87"/>
    <x v="0"/>
    <x v="29"/>
    <n v="-5.76"/>
    <s v="06/2019"/>
    <s v="CINV.000015317"/>
    <d v="2019-06-30T00:00:00"/>
  </r>
  <r>
    <x v="87"/>
    <x v="87"/>
    <x v="0"/>
    <x v="29"/>
    <n v="19.760000000000002"/>
    <s v="06/2019"/>
    <s v="CINV.000015318"/>
    <d v="2019-06-30T00:00:00"/>
  </r>
  <r>
    <x v="87"/>
    <x v="87"/>
    <x v="0"/>
    <x v="29"/>
    <n v="0.12"/>
    <s v="06/2019"/>
    <s v="CINV.000015321"/>
    <d v="2019-06-30T00:00:00"/>
  </r>
  <r>
    <x v="87"/>
    <x v="87"/>
    <x v="0"/>
    <x v="29"/>
    <n v="-0.19"/>
    <s v="07/2019"/>
    <s v="CINV.000017598"/>
    <d v="2019-08-09T00:00:00"/>
  </r>
  <r>
    <x v="87"/>
    <x v="87"/>
    <x v="0"/>
    <x v="29"/>
    <n v="-16.96"/>
    <s v="08/2019"/>
    <s v="CINV.000020297"/>
    <d v="2019-08-31T00:00:00"/>
  </r>
  <r>
    <x v="87"/>
    <x v="87"/>
    <x v="0"/>
    <x v="29"/>
    <n v="-31.8"/>
    <s v="09/2019"/>
    <s v="CINV.000021890"/>
    <d v="2019-10-08T00:00:00"/>
  </r>
  <r>
    <x v="87"/>
    <x v="87"/>
    <x v="0"/>
    <x v="29"/>
    <n v="-353.76"/>
    <s v="10/2019"/>
    <s v="CINV.000024403"/>
    <d v="2019-11-07T00:00:00"/>
  </r>
  <r>
    <x v="87"/>
    <x v="87"/>
    <x v="0"/>
    <x v="29"/>
    <n v="-1.19"/>
    <s v="10/2019"/>
    <s v="CINV.000024404"/>
    <d v="2019-11-07T00:00:00"/>
  </r>
  <r>
    <x v="87"/>
    <x v="87"/>
    <x v="0"/>
    <x v="29"/>
    <n v="-6.86"/>
    <s v="11/2019 Week 2"/>
    <s v="CINV.000026193"/>
    <d v="2019-11-20T00:00:00"/>
  </r>
  <r>
    <x v="87"/>
    <x v="87"/>
    <x v="0"/>
    <x v="29"/>
    <n v="-21.81"/>
    <s v="11/2019 Week 2"/>
    <s v="CINV.000026194"/>
    <d v="2019-11-20T00:00:00"/>
  </r>
  <r>
    <x v="87"/>
    <x v="87"/>
    <x v="0"/>
    <x v="29"/>
    <n v="-4.03"/>
    <s v="11/2019 Week 3"/>
    <s v="CINV.000027154"/>
    <d v="2019-11-26T00:00:00"/>
  </r>
  <r>
    <x v="87"/>
    <x v="87"/>
    <x v="0"/>
    <x v="29"/>
    <n v="-53.15"/>
    <s v="11/2019 Week 4"/>
    <s v="CINV.000027762"/>
    <d v="2019-11-29T00:00:00"/>
  </r>
  <r>
    <x v="87"/>
    <x v="87"/>
    <x v="0"/>
    <x v="29"/>
    <n v="-0.64"/>
    <s v="11/2019 Week 5"/>
    <s v="CINV.000028559"/>
    <d v="2019-12-05T00:00:00"/>
  </r>
  <r>
    <x v="87"/>
    <x v="87"/>
    <x v="0"/>
    <x v="29"/>
    <n v="-25.62"/>
    <s v="12/2019"/>
    <s v="CINV.000030760"/>
    <d v="2020-01-09T00:00:00"/>
  </r>
  <r>
    <x v="87"/>
    <x v="87"/>
    <x v="0"/>
    <x v="29"/>
    <n v="-7.6"/>
    <s v="01/2020"/>
    <s v="CINV.000032938"/>
    <d v="2020-02-10T00:00:00"/>
  </r>
  <r>
    <x v="87"/>
    <x v="87"/>
    <x v="0"/>
    <x v="29"/>
    <n v="-14.36"/>
    <s v="02/2020"/>
    <s v="CINV.000034966"/>
    <d v="2020-03-05T00:00:00"/>
  </r>
  <r>
    <x v="87"/>
    <x v="87"/>
    <x v="0"/>
    <x v="29"/>
    <n v="-3.38"/>
    <s v="03/2020"/>
    <s v="CINV.000036806"/>
    <d v="2020-04-06T00:00:00"/>
  </r>
  <r>
    <x v="87"/>
    <x v="87"/>
    <x v="0"/>
    <x v="29"/>
    <n v="-3.02"/>
    <s v="04/2020"/>
    <s v="CINV.000038380"/>
    <d v="2020-05-11T00:00:00"/>
  </r>
  <r>
    <x v="87"/>
    <x v="87"/>
    <x v="0"/>
    <x v="29"/>
    <n v="-4.99"/>
    <s v="05/2020"/>
    <s v="CINV.000039608"/>
    <d v="2020-06-04T00:00:00"/>
  </r>
  <r>
    <x v="87"/>
    <x v="87"/>
    <x v="0"/>
    <x v="29"/>
    <n v="-50.04"/>
    <s v="06/2020"/>
    <s v="CINV.000041566"/>
    <d v="2020-06-30T00:00:00"/>
  </r>
  <r>
    <x v="87"/>
    <x v="87"/>
    <x v="0"/>
    <x v="29"/>
    <n v="-9.48"/>
    <s v="07/2020"/>
    <s v="CINV.000043115"/>
    <d v="2020-08-10T00:00:00"/>
  </r>
  <r>
    <x v="87"/>
    <x v="87"/>
    <x v="0"/>
    <x v="29"/>
    <n v="43.05"/>
    <s v="08/2020"/>
    <s v="CINV.000044767"/>
    <d v="2020-09-08T00:00:00"/>
  </r>
  <r>
    <x v="87"/>
    <x v="87"/>
    <x v="0"/>
    <x v="29"/>
    <n v="-61.11"/>
    <s v="08/2020"/>
    <s v="CINV.000044768"/>
    <d v="2020-09-08T00:00:00"/>
  </r>
  <r>
    <x v="87"/>
    <x v="87"/>
    <x v="0"/>
    <x v="29"/>
    <n v="-83.39"/>
    <s v="09/2020"/>
    <s v="CINV.000045916"/>
    <d v="2020-10-08T00:00:00"/>
  </r>
  <r>
    <x v="87"/>
    <x v="87"/>
    <x v="0"/>
    <x v="29"/>
    <n v="-0.87"/>
    <s v="10/2020"/>
    <s v="CINV.000047483"/>
    <d v="2020-11-09T00:00:00"/>
  </r>
  <r>
    <x v="87"/>
    <x v="87"/>
    <x v="0"/>
    <x v="29"/>
    <n v="-11.2"/>
    <s v="11/2020 Week 2"/>
    <s v="CINV.000049299"/>
    <d v="2020-11-20T00:00:00"/>
  </r>
  <r>
    <x v="87"/>
    <x v="87"/>
    <x v="0"/>
    <x v="29"/>
    <n v="-0.09"/>
    <s v="11/2020 Week 3"/>
    <s v="CINV.000049853"/>
    <d v="2020-11-30T00:00:00"/>
  </r>
  <r>
    <x v="87"/>
    <x v="87"/>
    <x v="0"/>
    <x v="29"/>
    <n v="-8.8000000000000007"/>
    <s v="12/2020"/>
    <s v="CINV.000052542"/>
    <d v="2021-01-12T00:00:00"/>
  </r>
  <r>
    <x v="87"/>
    <x v="87"/>
    <x v="0"/>
    <x v="29"/>
    <n v="-3.26"/>
    <s v="01/2021"/>
    <s v="CINV.000053933"/>
    <d v="2021-02-08T00:00:00"/>
  </r>
  <r>
    <x v="87"/>
    <x v="87"/>
    <x v="0"/>
    <x v="29"/>
    <n v="-30.95"/>
    <s v="02/2021"/>
    <s v="CINV.000055094"/>
    <d v="2021-03-08T00:00:00"/>
  </r>
  <r>
    <x v="87"/>
    <x v="87"/>
    <x v="0"/>
    <x v="29"/>
    <n v="-0.59"/>
    <s v="03/2021"/>
    <s v="CINV.000056376"/>
    <d v="2021-04-06T00:00:00"/>
  </r>
  <r>
    <x v="87"/>
    <x v="87"/>
    <x v="0"/>
    <x v="29"/>
    <n v="-19.760000000000002"/>
    <s v="03/2021"/>
    <s v="CINV.000056377"/>
    <d v="2021-04-06T00:00:00"/>
  </r>
  <r>
    <x v="87"/>
    <x v="87"/>
    <x v="0"/>
    <x v="29"/>
    <n v="-0.12"/>
    <s v="03/2021"/>
    <s v="CINV.000056378"/>
    <d v="2021-04-06T00:00:00"/>
  </r>
  <r>
    <x v="87"/>
    <x v="87"/>
    <x v="0"/>
    <x v="29"/>
    <n v="-9.5500000000000007"/>
    <s v="04/2021"/>
    <s v="CINV.000057912"/>
    <d v="2021-05-11T00:00:00"/>
  </r>
  <r>
    <x v="87"/>
    <x v="87"/>
    <x v="0"/>
    <x v="29"/>
    <n v="-0.85"/>
    <s v="05/2021"/>
    <s v="CINV.000059093"/>
    <d v="2021-06-07T00:00:00"/>
  </r>
  <r>
    <x v="87"/>
    <x v="87"/>
    <x v="0"/>
    <x v="29"/>
    <n v="-20.11"/>
    <s v="06/2021"/>
    <s v="CINV.000060584"/>
    <d v="2021-06-30T00:00:00"/>
  </r>
  <r>
    <x v="135"/>
    <x v="135"/>
    <x v="0"/>
    <x v="29"/>
    <n v="15.9"/>
    <m/>
    <s v="CINV.000001463"/>
    <d v="2018-12-31T00:00:00"/>
  </r>
  <r>
    <x v="135"/>
    <x v="135"/>
    <x v="0"/>
    <x v="29"/>
    <n v="-0.03"/>
    <s v="2019-01"/>
    <s v="CINV.000002974"/>
    <d v="2019-01-02T00:00:00"/>
  </r>
  <r>
    <x v="135"/>
    <x v="135"/>
    <x v="0"/>
    <x v="29"/>
    <n v="-0.18"/>
    <s v="03/2019"/>
    <s v="CINV.000008905"/>
    <d v="2019-04-03T00:00:00"/>
  </r>
  <r>
    <x v="135"/>
    <x v="135"/>
    <x v="0"/>
    <x v="29"/>
    <n v="-0.39"/>
    <s v="05/2019"/>
    <s v="CINV.000013208"/>
    <d v="2019-06-07T00:00:00"/>
  </r>
  <r>
    <x v="135"/>
    <x v="135"/>
    <x v="0"/>
    <x v="29"/>
    <n v="-0.03"/>
    <s v="06/2019"/>
    <s v="CINV.000015323"/>
    <d v="2019-06-30T00:00:00"/>
  </r>
  <r>
    <x v="135"/>
    <x v="135"/>
    <x v="0"/>
    <x v="29"/>
    <n v="0.1"/>
    <s v="06/2019"/>
    <s v="CINV.000015324"/>
    <d v="2019-06-30T00:00:00"/>
  </r>
  <r>
    <x v="135"/>
    <x v="135"/>
    <x v="0"/>
    <x v="29"/>
    <n v="-0.09"/>
    <s v="08/2019"/>
    <s v="CINV.000020301"/>
    <d v="2019-08-31T00:00:00"/>
  </r>
  <r>
    <x v="135"/>
    <x v="135"/>
    <x v="0"/>
    <x v="29"/>
    <n v="-0.17"/>
    <s v="09/2019"/>
    <s v="CINV.000021895"/>
    <d v="2019-10-08T00:00:00"/>
  </r>
  <r>
    <x v="135"/>
    <x v="135"/>
    <x v="0"/>
    <x v="29"/>
    <n v="-1.85"/>
    <s v="10/2019"/>
    <s v="CINV.000024410"/>
    <d v="2019-11-07T00:00:00"/>
  </r>
  <r>
    <x v="135"/>
    <x v="135"/>
    <x v="0"/>
    <x v="29"/>
    <n v="-0.01"/>
    <s v="10/2019"/>
    <s v="CINV.000024411"/>
    <d v="2019-11-07T00:00:00"/>
  </r>
  <r>
    <x v="135"/>
    <x v="135"/>
    <x v="0"/>
    <x v="29"/>
    <n v="-0.11"/>
    <s v="11/2019 Week 2"/>
    <s v="CINV.000026198"/>
    <d v="2019-11-20T00:00:00"/>
  </r>
  <r>
    <x v="135"/>
    <x v="135"/>
    <x v="0"/>
    <x v="29"/>
    <n v="-0.04"/>
    <s v="11/2019 Week 2"/>
    <s v="CINV.000026199"/>
    <d v="2019-11-20T00:00:00"/>
  </r>
  <r>
    <x v="135"/>
    <x v="135"/>
    <x v="0"/>
    <x v="29"/>
    <n v="-0.02"/>
    <s v="11/2019 Week 3"/>
    <s v="CINV.000027157"/>
    <d v="2019-11-26T00:00:00"/>
  </r>
  <r>
    <x v="135"/>
    <x v="135"/>
    <x v="0"/>
    <x v="29"/>
    <n v="-0.28000000000000003"/>
    <s v="11/2019 Week 4"/>
    <s v="CINV.000027767"/>
    <d v="2019-11-29T00:00:00"/>
  </r>
  <r>
    <x v="135"/>
    <x v="135"/>
    <x v="0"/>
    <x v="29"/>
    <n v="-0.13"/>
    <s v="12/2019"/>
    <s v="CINV.000030765"/>
    <d v="2020-01-09T00:00:00"/>
  </r>
  <r>
    <x v="135"/>
    <x v="135"/>
    <x v="0"/>
    <x v="29"/>
    <n v="-0.04"/>
    <s v="01/2020"/>
    <s v="CINV.000032943"/>
    <d v="2020-02-10T00:00:00"/>
  </r>
  <r>
    <x v="135"/>
    <x v="135"/>
    <x v="0"/>
    <x v="29"/>
    <n v="-0.08"/>
    <s v="02/2020"/>
    <s v="CINV.000034971"/>
    <d v="2020-03-05T00:00:00"/>
  </r>
  <r>
    <x v="135"/>
    <x v="135"/>
    <x v="0"/>
    <x v="29"/>
    <n v="-0.02"/>
    <s v="03/2020"/>
    <s v="CINV.000036810"/>
    <d v="2020-04-06T00:00:00"/>
  </r>
  <r>
    <x v="135"/>
    <x v="135"/>
    <x v="0"/>
    <x v="29"/>
    <n v="-0.02"/>
    <s v="04/2020"/>
    <s v="CINV.000038385"/>
    <d v="2020-05-11T00:00:00"/>
  </r>
  <r>
    <x v="135"/>
    <x v="135"/>
    <x v="0"/>
    <x v="29"/>
    <n v="-0.03"/>
    <s v="05/2020"/>
    <s v="CINV.000039613"/>
    <d v="2020-06-04T00:00:00"/>
  </r>
  <r>
    <x v="135"/>
    <x v="135"/>
    <x v="0"/>
    <x v="29"/>
    <n v="-0.26"/>
    <s v="06/2020"/>
    <s v="CINV.000041571"/>
    <d v="2020-06-30T00:00:00"/>
  </r>
  <r>
    <x v="135"/>
    <x v="135"/>
    <x v="0"/>
    <x v="29"/>
    <n v="-0.05"/>
    <s v="07/2020"/>
    <s v="CINV.000043152"/>
    <d v="2020-08-10T00:00:00"/>
  </r>
  <r>
    <x v="135"/>
    <x v="135"/>
    <x v="0"/>
    <x v="29"/>
    <n v="0.22"/>
    <s v="08/2020"/>
    <s v="CINV.000044769"/>
    <d v="2020-09-08T00:00:00"/>
  </r>
  <r>
    <x v="135"/>
    <x v="135"/>
    <x v="0"/>
    <x v="29"/>
    <n v="-0.32"/>
    <s v="08/2020"/>
    <s v="CINV.000044770"/>
    <d v="2020-09-08T00:00:00"/>
  </r>
  <r>
    <x v="135"/>
    <x v="135"/>
    <x v="0"/>
    <x v="29"/>
    <n v="-0.43"/>
    <s v="09/2020"/>
    <s v="CINV.000045920"/>
    <d v="2020-10-08T00:00:00"/>
  </r>
  <r>
    <x v="135"/>
    <x v="135"/>
    <x v="0"/>
    <x v="29"/>
    <n v="-0.01"/>
    <s v="10/2020"/>
    <s v="CINV.000047699"/>
    <d v="2020-11-09T00:00:00"/>
  </r>
  <r>
    <x v="135"/>
    <x v="135"/>
    <x v="0"/>
    <x v="29"/>
    <n v="-0.06"/>
    <s v="11/2020 Week 2"/>
    <s v="CINV.000049358"/>
    <d v="2020-11-20T00:00:00"/>
  </r>
  <r>
    <x v="135"/>
    <x v="135"/>
    <x v="0"/>
    <x v="29"/>
    <n v="-0.05"/>
    <s v="12/2020"/>
    <s v="CINV.000052642"/>
    <d v="2021-01-12T00:00:00"/>
  </r>
  <r>
    <x v="135"/>
    <x v="135"/>
    <x v="0"/>
    <x v="29"/>
    <n v="-0.02"/>
    <s v="01/2021"/>
    <s v="CINV.000053979"/>
    <d v="2021-02-08T00:00:00"/>
  </r>
  <r>
    <x v="135"/>
    <x v="135"/>
    <x v="0"/>
    <x v="29"/>
    <n v="-0.16"/>
    <s v="02/2021"/>
    <s v="CINV.000055201"/>
    <d v="2021-03-08T00:00:00"/>
  </r>
  <r>
    <x v="135"/>
    <x v="135"/>
    <x v="0"/>
    <x v="29"/>
    <n v="-0.1"/>
    <s v="03/2021"/>
    <s v="CINV.000056383"/>
    <d v="2021-04-06T00:00:00"/>
  </r>
  <r>
    <x v="135"/>
    <x v="135"/>
    <x v="0"/>
    <x v="29"/>
    <n v="-0.05"/>
    <s v="04/2021"/>
    <s v="CINV.000058026"/>
    <d v="2021-05-11T00:00:00"/>
  </r>
  <r>
    <x v="135"/>
    <x v="135"/>
    <x v="0"/>
    <x v="29"/>
    <n v="-0.11"/>
    <s v="06/2021"/>
    <s v="CINV.000060590"/>
    <d v="2021-06-30T00:00:00"/>
  </r>
  <r>
    <x v="127"/>
    <x v="127"/>
    <x v="0"/>
    <x v="29"/>
    <n v="1.02"/>
    <m/>
    <s v="CINV.000001464"/>
    <d v="2018-12-31T00:00:00"/>
  </r>
  <r>
    <x v="127"/>
    <x v="127"/>
    <x v="0"/>
    <x v="29"/>
    <n v="-0.01"/>
    <s v="03/2019"/>
    <s v="CINV.000008908"/>
    <d v="2019-04-03T00:00:00"/>
  </r>
  <r>
    <x v="127"/>
    <x v="127"/>
    <x v="0"/>
    <x v="29"/>
    <n v="-0.02"/>
    <s v="05/2019"/>
    <s v="CINV.000013212"/>
    <d v="2019-06-07T00:00:00"/>
  </r>
  <r>
    <x v="127"/>
    <x v="127"/>
    <x v="0"/>
    <x v="29"/>
    <n v="0.01"/>
    <s v="06/2019"/>
    <s v="CINV.000015328"/>
    <d v="2019-06-30T00:00:00"/>
  </r>
  <r>
    <x v="127"/>
    <x v="127"/>
    <x v="0"/>
    <x v="29"/>
    <n v="-0.01"/>
    <s v="08/2019"/>
    <s v="CINV.000020304"/>
    <d v="2019-08-31T00:00:00"/>
  </r>
  <r>
    <x v="127"/>
    <x v="127"/>
    <x v="0"/>
    <x v="29"/>
    <n v="-0.01"/>
    <s v="09/2019"/>
    <s v="CINV.000021899"/>
    <d v="2019-10-08T00:00:00"/>
  </r>
  <r>
    <x v="127"/>
    <x v="127"/>
    <x v="0"/>
    <x v="29"/>
    <n v="-0.12"/>
    <s v="10/2019"/>
    <s v="CINV.000024417"/>
    <d v="2019-11-07T00:00:00"/>
  </r>
  <r>
    <x v="127"/>
    <x v="127"/>
    <x v="0"/>
    <x v="29"/>
    <n v="-0.01"/>
    <s v="11/2019 Week 2"/>
    <s v="CINV.000026203"/>
    <d v="2019-11-20T00:00:00"/>
  </r>
  <r>
    <x v="127"/>
    <x v="127"/>
    <x v="0"/>
    <x v="29"/>
    <n v="-0.02"/>
    <s v="11/2019 Week 4"/>
    <s v="CINV.000027771"/>
    <d v="2019-11-29T00:00:00"/>
  </r>
  <r>
    <x v="127"/>
    <x v="127"/>
    <x v="0"/>
    <x v="29"/>
    <n v="-0.01"/>
    <s v="12/2019"/>
    <s v="CINV.000030770"/>
    <d v="2020-01-09T00:00:00"/>
  </r>
  <r>
    <x v="127"/>
    <x v="127"/>
    <x v="0"/>
    <x v="29"/>
    <n v="-0.01"/>
    <s v="02/2020"/>
    <s v="CINV.000034975"/>
    <d v="2020-03-05T00:00:00"/>
  </r>
  <r>
    <x v="127"/>
    <x v="127"/>
    <x v="0"/>
    <x v="29"/>
    <n v="-0.02"/>
    <s v="06/2020"/>
    <s v="CINV.000041574"/>
    <d v="2020-06-30T00:00:00"/>
  </r>
  <r>
    <x v="127"/>
    <x v="127"/>
    <x v="0"/>
    <x v="29"/>
    <n v="-0.01"/>
    <s v="07/2020"/>
    <s v="CINV.000043116"/>
    <d v="2020-08-10T00:00:00"/>
  </r>
  <r>
    <x v="127"/>
    <x v="127"/>
    <x v="0"/>
    <x v="29"/>
    <n v="0.04"/>
    <s v="08/2020"/>
    <s v="CINV.000044771"/>
    <d v="2020-09-08T00:00:00"/>
  </r>
  <r>
    <x v="127"/>
    <x v="127"/>
    <x v="0"/>
    <x v="29"/>
    <n v="-0.06"/>
    <s v="08/2020"/>
    <s v="CINV.000044772"/>
    <d v="2020-09-08T00:00:00"/>
  </r>
  <r>
    <x v="127"/>
    <x v="127"/>
    <x v="0"/>
    <x v="29"/>
    <n v="-0.08"/>
    <s v="09/2020"/>
    <s v="CINV.000045924"/>
    <d v="2020-10-08T00:00:00"/>
  </r>
  <r>
    <x v="127"/>
    <x v="127"/>
    <x v="0"/>
    <x v="29"/>
    <n v="-0.01"/>
    <s v="11/2020 Week 2"/>
    <s v="CINV.000049359"/>
    <d v="2020-11-20T00:00:00"/>
  </r>
  <r>
    <x v="127"/>
    <x v="127"/>
    <x v="0"/>
    <x v="29"/>
    <n v="-0.01"/>
    <s v="12/2020"/>
    <s v="CINV.000052643"/>
    <d v="2021-01-12T00:00:00"/>
  </r>
  <r>
    <x v="127"/>
    <x v="127"/>
    <x v="0"/>
    <x v="29"/>
    <n v="-0.03"/>
    <s v="02/2021"/>
    <s v="CINV.000055202"/>
    <d v="2021-03-08T00:00:00"/>
  </r>
  <r>
    <x v="127"/>
    <x v="127"/>
    <x v="0"/>
    <x v="29"/>
    <n v="-0.02"/>
    <s v="03/2021"/>
    <s v="CINV.000056387"/>
    <d v="2021-04-06T00:00:00"/>
  </r>
  <r>
    <x v="127"/>
    <x v="127"/>
    <x v="0"/>
    <x v="29"/>
    <n v="-0.01"/>
    <s v="04/2021"/>
    <s v="CINV.000058027"/>
    <d v="2021-05-11T00:00:00"/>
  </r>
  <r>
    <x v="127"/>
    <x v="127"/>
    <x v="0"/>
    <x v="29"/>
    <n v="-0.02"/>
    <s v="06/2021"/>
    <s v="CINV.000060595"/>
    <d v="2021-06-30T00:00:00"/>
  </r>
  <r>
    <x v="3"/>
    <x v="3"/>
    <x v="0"/>
    <x v="29"/>
    <n v="356.12"/>
    <m/>
    <s v="CINV.000001467"/>
    <d v="2018-12-31T00:00:00"/>
  </r>
  <r>
    <x v="3"/>
    <x v="3"/>
    <x v="0"/>
    <x v="29"/>
    <n v="-0.6"/>
    <s v="2019-01"/>
    <s v="CINV.000002978"/>
    <d v="2019-01-02T00:00:00"/>
  </r>
  <r>
    <x v="3"/>
    <x v="3"/>
    <x v="0"/>
    <x v="29"/>
    <n v="-0.1"/>
    <s v="2019-02"/>
    <s v="CINV.000004285"/>
    <d v="2019-02-12T00:00:00"/>
  </r>
  <r>
    <x v="3"/>
    <x v="3"/>
    <x v="0"/>
    <x v="29"/>
    <n v="-0.01"/>
    <s v="Distribution for February"/>
    <s v="CINV.000008436"/>
    <d v="2019-03-31T00:00:00"/>
  </r>
  <r>
    <x v="3"/>
    <x v="3"/>
    <x v="0"/>
    <x v="29"/>
    <n v="-4.0999999999999996"/>
    <s v="03/2019"/>
    <s v="CINV.000008911"/>
    <d v="2019-04-03T00:00:00"/>
  </r>
  <r>
    <x v="3"/>
    <x v="3"/>
    <x v="0"/>
    <x v="29"/>
    <n v="-0.03"/>
    <s v="04/2019"/>
    <s v="CINV.000010841"/>
    <d v="2019-05-07T00:00:00"/>
  </r>
  <r>
    <x v="3"/>
    <x v="3"/>
    <x v="0"/>
    <x v="29"/>
    <n v="-8.74"/>
    <s v="05/2019"/>
    <s v="CINV.000013215"/>
    <d v="2019-06-07T00:00:00"/>
  </r>
  <r>
    <x v="3"/>
    <x v="3"/>
    <x v="0"/>
    <x v="29"/>
    <n v="-0.67"/>
    <s v="06/2019"/>
    <s v="CINV.000015331"/>
    <d v="2019-06-30T00:00:00"/>
  </r>
  <r>
    <x v="3"/>
    <x v="3"/>
    <x v="0"/>
    <x v="29"/>
    <n v="2.2999999999999998"/>
    <s v="06/2019"/>
    <s v="CINV.000015335"/>
    <d v="2019-06-30T00:00:00"/>
  </r>
  <r>
    <x v="3"/>
    <x v="3"/>
    <x v="0"/>
    <x v="29"/>
    <n v="0.01"/>
    <s v="06/2019"/>
    <s v="CINV.000015336"/>
    <d v="2019-06-30T00:00:00"/>
  </r>
  <r>
    <x v="3"/>
    <x v="3"/>
    <x v="0"/>
    <x v="29"/>
    <n v="-0.02"/>
    <s v="07/2019"/>
    <s v="CINV.000017607"/>
    <d v="2019-08-09T00:00:00"/>
  </r>
  <r>
    <x v="3"/>
    <x v="3"/>
    <x v="0"/>
    <x v="29"/>
    <n v="-1.97"/>
    <s v="08/2019"/>
    <s v="CINV.000020308"/>
    <d v="2019-08-31T00:00:00"/>
  </r>
  <r>
    <x v="3"/>
    <x v="3"/>
    <x v="0"/>
    <x v="29"/>
    <n v="-3.7"/>
    <s v="09/2019"/>
    <s v="CINV.000021902"/>
    <d v="2019-10-08T00:00:00"/>
  </r>
  <r>
    <x v="3"/>
    <x v="3"/>
    <x v="0"/>
    <x v="29"/>
    <n v="-41.2"/>
    <s v="10/2019"/>
    <s v="CINV.000024424"/>
    <d v="2019-11-07T00:00:00"/>
  </r>
  <r>
    <x v="3"/>
    <x v="3"/>
    <x v="0"/>
    <x v="29"/>
    <n v="-0.14000000000000001"/>
    <s v="10/2019"/>
    <s v="CINV.000024425"/>
    <d v="2019-11-07T00:00:00"/>
  </r>
  <r>
    <x v="3"/>
    <x v="3"/>
    <x v="0"/>
    <x v="29"/>
    <n v="-0.8"/>
    <s v="11/2019 Week 2"/>
    <s v="CINV.000026208"/>
    <d v="2019-11-20T00:00:00"/>
  </r>
  <r>
    <x v="3"/>
    <x v="3"/>
    <x v="0"/>
    <x v="29"/>
    <n v="-2.54"/>
    <s v="11/2019 Week 2"/>
    <s v="CINV.000026209"/>
    <d v="2019-11-20T00:00:00"/>
  </r>
  <r>
    <x v="3"/>
    <x v="3"/>
    <x v="0"/>
    <x v="29"/>
    <n v="-0.47"/>
    <s v="11/2019 Week 3"/>
    <s v="CINV.000027162"/>
    <d v="2019-11-26T00:00:00"/>
  </r>
  <r>
    <x v="3"/>
    <x v="3"/>
    <x v="0"/>
    <x v="29"/>
    <n v="-6.19"/>
    <s v="11/2019 Week 4"/>
    <s v="CINV.000027774"/>
    <d v="2019-11-29T00:00:00"/>
  </r>
  <r>
    <x v="3"/>
    <x v="3"/>
    <x v="0"/>
    <x v="29"/>
    <n v="-7.0000000000000007E-2"/>
    <s v="11/2019 Week 5"/>
    <s v="CINV.000028570"/>
    <d v="2019-12-05T00:00:00"/>
  </r>
  <r>
    <x v="3"/>
    <x v="3"/>
    <x v="0"/>
    <x v="29"/>
    <n v="-2.98"/>
    <s v="12/2019"/>
    <s v="CINV.000030772"/>
    <d v="2020-01-09T00:00:00"/>
  </r>
  <r>
    <x v="3"/>
    <x v="3"/>
    <x v="0"/>
    <x v="29"/>
    <n v="-0.88"/>
    <s v="01/2020"/>
    <s v="CINV.000032949"/>
    <d v="2020-02-10T00:00:00"/>
  </r>
  <r>
    <x v="3"/>
    <x v="3"/>
    <x v="0"/>
    <x v="29"/>
    <n v="-1.67"/>
    <s v="02/2020"/>
    <s v="CINV.000034977"/>
    <d v="2020-03-05T00:00:00"/>
  </r>
  <r>
    <x v="3"/>
    <x v="3"/>
    <x v="0"/>
    <x v="29"/>
    <n v="-0.39"/>
    <s v="03/2020"/>
    <s v="CINV.000036818"/>
    <d v="2020-04-06T00:00:00"/>
  </r>
  <r>
    <x v="3"/>
    <x v="3"/>
    <x v="0"/>
    <x v="29"/>
    <n v="-0.35"/>
    <s v="04/2020"/>
    <s v="CINV.000038390"/>
    <d v="2020-05-11T00:00:00"/>
  </r>
  <r>
    <x v="3"/>
    <x v="3"/>
    <x v="0"/>
    <x v="29"/>
    <n v="-0.57999999999999996"/>
    <s v="05/2020"/>
    <s v="CINV.000039620"/>
    <d v="2020-06-04T00:00:00"/>
  </r>
  <r>
    <x v="3"/>
    <x v="3"/>
    <x v="0"/>
    <x v="29"/>
    <n v="-5.83"/>
    <s v="06/2020"/>
    <s v="CINV.000041577"/>
    <d v="2020-06-30T00:00:00"/>
  </r>
  <r>
    <x v="3"/>
    <x v="3"/>
    <x v="0"/>
    <x v="29"/>
    <n v="-1.1000000000000001"/>
    <s v="07/2020"/>
    <s v="CINV.000043108"/>
    <d v="2020-08-10T00:00:00"/>
  </r>
  <r>
    <x v="3"/>
    <x v="3"/>
    <x v="0"/>
    <x v="29"/>
    <n v="5.01"/>
    <s v="08/2020"/>
    <s v="CINV.000044773"/>
    <d v="2020-09-08T00:00:00"/>
  </r>
  <r>
    <x v="3"/>
    <x v="3"/>
    <x v="0"/>
    <x v="29"/>
    <n v="-7.12"/>
    <s v="08/2020"/>
    <s v="CINV.000044774"/>
    <d v="2020-09-08T00:00:00"/>
  </r>
  <r>
    <x v="3"/>
    <x v="3"/>
    <x v="0"/>
    <x v="29"/>
    <n v="-9.7100000000000009"/>
    <s v="09/2020"/>
    <s v="CINV.000045930"/>
    <d v="2020-10-08T00:00:00"/>
  </r>
  <r>
    <x v="3"/>
    <x v="3"/>
    <x v="0"/>
    <x v="29"/>
    <n v="-0.1"/>
    <s v="10/2020"/>
    <s v="CINV.000047546"/>
    <d v="2020-11-09T00:00:00"/>
  </r>
  <r>
    <x v="3"/>
    <x v="3"/>
    <x v="0"/>
    <x v="29"/>
    <n v="-1.3"/>
    <s v="11/2020 Week 2"/>
    <s v="CINV.000049301"/>
    <d v="2020-11-20T00:00:00"/>
  </r>
  <r>
    <x v="3"/>
    <x v="3"/>
    <x v="0"/>
    <x v="29"/>
    <n v="-0.01"/>
    <s v="11/2020 Week 3"/>
    <s v="CINV.000049956"/>
    <d v="2020-11-30T00:00:00"/>
  </r>
  <r>
    <x v="3"/>
    <x v="3"/>
    <x v="0"/>
    <x v="29"/>
    <n v="-1.03"/>
    <s v="12/2020"/>
    <s v="CINV.000052646"/>
    <d v="2021-01-12T00:00:00"/>
  </r>
  <r>
    <x v="3"/>
    <x v="3"/>
    <x v="0"/>
    <x v="29"/>
    <n v="-0.38"/>
    <s v="01/2021"/>
    <s v="CINV.000053935"/>
    <d v="2021-02-08T00:00:00"/>
  </r>
  <r>
    <x v="3"/>
    <x v="3"/>
    <x v="0"/>
    <x v="29"/>
    <n v="-3.6"/>
    <s v="02/2021"/>
    <s v="CINV.000055132"/>
    <d v="2021-03-08T00:00:00"/>
  </r>
  <r>
    <x v="3"/>
    <x v="3"/>
    <x v="0"/>
    <x v="29"/>
    <n v="-7.0000000000000007E-2"/>
    <s v="03/2021"/>
    <s v="CINV.000056391"/>
    <d v="2021-04-06T00:00:00"/>
  </r>
  <r>
    <x v="3"/>
    <x v="3"/>
    <x v="0"/>
    <x v="29"/>
    <n v="-2.2999999999999998"/>
    <s v="03/2021"/>
    <s v="CINV.000056392"/>
    <d v="2021-04-06T00:00:00"/>
  </r>
  <r>
    <x v="3"/>
    <x v="3"/>
    <x v="0"/>
    <x v="29"/>
    <n v="-0.01"/>
    <s v="03/2021"/>
    <s v="CINV.000056393"/>
    <d v="2021-04-06T00:00:00"/>
  </r>
  <r>
    <x v="3"/>
    <x v="3"/>
    <x v="0"/>
    <x v="29"/>
    <n v="-1.1100000000000001"/>
    <s v="04/2021"/>
    <s v="CINV.000057957"/>
    <d v="2021-05-11T00:00:00"/>
  </r>
  <r>
    <x v="3"/>
    <x v="3"/>
    <x v="0"/>
    <x v="29"/>
    <n v="-0.1"/>
    <s v="05/2021"/>
    <s v="CINV.000059106"/>
    <d v="2021-06-07T00:00:00"/>
  </r>
  <r>
    <x v="3"/>
    <x v="3"/>
    <x v="0"/>
    <x v="29"/>
    <n v="-2.34"/>
    <s v="06/2021"/>
    <s v="CINV.000060599"/>
    <d v="2021-06-30T00:00:00"/>
  </r>
  <r>
    <x v="128"/>
    <x v="128"/>
    <x v="0"/>
    <x v="29"/>
    <n v="2.21"/>
    <m/>
    <s v="CINV.000001468"/>
    <d v="2018-12-31T00:00:00"/>
  </r>
  <r>
    <x v="128"/>
    <x v="128"/>
    <x v="0"/>
    <x v="29"/>
    <n v="-0.03"/>
    <s v="03/2019"/>
    <s v="CINV.000008916"/>
    <d v="2019-04-03T00:00:00"/>
  </r>
  <r>
    <x v="128"/>
    <x v="128"/>
    <x v="0"/>
    <x v="29"/>
    <n v="-0.05"/>
    <s v="05/2019"/>
    <s v="CINV.000013221"/>
    <d v="2019-06-07T00:00:00"/>
  </r>
  <r>
    <x v="128"/>
    <x v="128"/>
    <x v="0"/>
    <x v="29"/>
    <n v="0.01"/>
    <s v="06/2019"/>
    <s v="CINV.000015338"/>
    <d v="2019-06-30T00:00:00"/>
  </r>
  <r>
    <x v="128"/>
    <x v="128"/>
    <x v="0"/>
    <x v="29"/>
    <n v="-0.01"/>
    <s v="08/2019"/>
    <s v="CINV.000020312"/>
    <d v="2019-08-31T00:00:00"/>
  </r>
  <r>
    <x v="128"/>
    <x v="128"/>
    <x v="0"/>
    <x v="29"/>
    <n v="-0.02"/>
    <s v="09/2019"/>
    <s v="CINV.000021907"/>
    <d v="2019-10-08T00:00:00"/>
  </r>
  <r>
    <x v="128"/>
    <x v="128"/>
    <x v="0"/>
    <x v="29"/>
    <n v="-0.26"/>
    <s v="10/2019"/>
    <s v="CINV.000024431"/>
    <d v="2019-11-07T00:00:00"/>
  </r>
  <r>
    <x v="128"/>
    <x v="128"/>
    <x v="0"/>
    <x v="29"/>
    <n v="-0.02"/>
    <s v="11/2019 Week 2"/>
    <s v="CINV.000026213"/>
    <d v="2019-11-20T00:00:00"/>
  </r>
  <r>
    <x v="128"/>
    <x v="128"/>
    <x v="0"/>
    <x v="29"/>
    <n v="-0.04"/>
    <s v="11/2019 Week 4"/>
    <s v="CINV.000027779"/>
    <d v="2019-11-29T00:00:00"/>
  </r>
  <r>
    <x v="128"/>
    <x v="128"/>
    <x v="0"/>
    <x v="29"/>
    <n v="-0.02"/>
    <s v="12/2019"/>
    <s v="CINV.000030777"/>
    <d v="2020-01-09T00:00:00"/>
  </r>
  <r>
    <x v="128"/>
    <x v="128"/>
    <x v="0"/>
    <x v="29"/>
    <n v="-0.01"/>
    <s v="01/2020"/>
    <s v="CINV.000032954"/>
    <d v="2020-02-10T00:00:00"/>
  </r>
  <r>
    <x v="128"/>
    <x v="128"/>
    <x v="0"/>
    <x v="29"/>
    <n v="-0.01"/>
    <s v="02/2020"/>
    <s v="CINV.000034982"/>
    <d v="2020-03-05T00:00:00"/>
  </r>
  <r>
    <x v="128"/>
    <x v="128"/>
    <x v="0"/>
    <x v="29"/>
    <n v="-0.04"/>
    <s v="06/2020"/>
    <s v="CINV.000041582"/>
    <d v="2020-06-30T00:00:00"/>
  </r>
  <r>
    <x v="128"/>
    <x v="128"/>
    <x v="0"/>
    <x v="29"/>
    <n v="-0.01"/>
    <s v="07/2020"/>
    <s v="CINV.000043109"/>
    <d v="2020-08-10T00:00:00"/>
  </r>
  <r>
    <x v="128"/>
    <x v="128"/>
    <x v="0"/>
    <x v="29"/>
    <n v="0.03"/>
    <s v="08/2020"/>
    <s v="CINV.000044757"/>
    <d v="2020-09-08T00:00:00"/>
  </r>
  <r>
    <x v="128"/>
    <x v="128"/>
    <x v="0"/>
    <x v="29"/>
    <n v="-0.04"/>
    <s v="08/2020"/>
    <s v="CINV.000044758"/>
    <d v="2020-09-08T00:00:00"/>
  </r>
  <r>
    <x v="128"/>
    <x v="128"/>
    <x v="0"/>
    <x v="29"/>
    <n v="-0.06"/>
    <s v="09/2020"/>
    <s v="CINV.000045934"/>
    <d v="2020-10-08T00:00:00"/>
  </r>
  <r>
    <x v="128"/>
    <x v="128"/>
    <x v="0"/>
    <x v="29"/>
    <n v="-0.01"/>
    <s v="11/2020 Week 2"/>
    <s v="CINV.000049360"/>
    <d v="2020-11-20T00:00:00"/>
  </r>
  <r>
    <x v="128"/>
    <x v="128"/>
    <x v="0"/>
    <x v="29"/>
    <n v="-0.01"/>
    <s v="12/2020"/>
    <s v="CINV.000052658"/>
    <d v="2021-01-12T00:00:00"/>
  </r>
  <r>
    <x v="128"/>
    <x v="128"/>
    <x v="0"/>
    <x v="29"/>
    <n v="-0.02"/>
    <s v="02/2021"/>
    <s v="CINV.000055209"/>
    <d v="2021-03-08T00:00:00"/>
  </r>
  <r>
    <x v="128"/>
    <x v="128"/>
    <x v="0"/>
    <x v="29"/>
    <n v="-0.02"/>
    <s v="03/2021"/>
    <s v="CINV.000056397"/>
    <d v="2021-04-06T00:00:00"/>
  </r>
  <r>
    <x v="128"/>
    <x v="128"/>
    <x v="0"/>
    <x v="29"/>
    <n v="-0.01"/>
    <s v="04/2021"/>
    <s v="CINV.000058023"/>
    <d v="2021-05-11T00:00:00"/>
  </r>
  <r>
    <x v="128"/>
    <x v="128"/>
    <x v="0"/>
    <x v="29"/>
    <n v="-0.01"/>
    <s v="06/2021"/>
    <s v="CINV.000060605"/>
    <d v="2021-06-30T00:00:00"/>
  </r>
  <r>
    <x v="137"/>
    <x v="137"/>
    <x v="0"/>
    <x v="29"/>
    <n v="1.75"/>
    <m/>
    <s v="CINV.000001469"/>
    <d v="2018-12-31T00:00:00"/>
  </r>
  <r>
    <x v="137"/>
    <x v="137"/>
    <x v="0"/>
    <x v="29"/>
    <n v="-0.02"/>
    <s v="03/2019"/>
    <s v="CINV.000008918"/>
    <d v="2019-04-03T00:00:00"/>
  </r>
  <r>
    <x v="137"/>
    <x v="137"/>
    <x v="0"/>
    <x v="29"/>
    <n v="-0.05"/>
    <s v="05/2019"/>
    <s v="CINV.000013225"/>
    <d v="2019-06-07T00:00:00"/>
  </r>
  <r>
    <x v="137"/>
    <x v="137"/>
    <x v="0"/>
    <x v="29"/>
    <n v="0.01"/>
    <s v="06/2019"/>
    <s v="CINV.000015342"/>
    <d v="2019-06-30T00:00:00"/>
  </r>
  <r>
    <x v="137"/>
    <x v="137"/>
    <x v="0"/>
    <x v="29"/>
    <n v="-0.01"/>
    <s v="08/2019"/>
    <s v="CINV.000020315"/>
    <d v="2019-08-31T00:00:00"/>
  </r>
  <r>
    <x v="137"/>
    <x v="137"/>
    <x v="0"/>
    <x v="29"/>
    <n v="-0.02"/>
    <s v="09/2019"/>
    <s v="CINV.000021910"/>
    <d v="2019-10-08T00:00:00"/>
  </r>
  <r>
    <x v="137"/>
    <x v="137"/>
    <x v="0"/>
    <x v="29"/>
    <n v="-0.22"/>
    <s v="10/2019"/>
    <s v="CINV.000024438"/>
    <d v="2019-11-07T00:00:00"/>
  </r>
  <r>
    <x v="137"/>
    <x v="137"/>
    <x v="0"/>
    <x v="29"/>
    <n v="-0.01"/>
    <s v="11/2019 Week 2"/>
    <s v="CINV.000026218"/>
    <d v="2019-11-20T00:00:00"/>
  </r>
  <r>
    <x v="137"/>
    <x v="137"/>
    <x v="0"/>
    <x v="29"/>
    <n v="-0.03"/>
    <s v="11/2019 Week 4"/>
    <s v="CINV.000027783"/>
    <d v="2019-11-29T00:00:00"/>
  </r>
  <r>
    <x v="137"/>
    <x v="137"/>
    <x v="0"/>
    <x v="29"/>
    <n v="-0.02"/>
    <s v="12/2019"/>
    <s v="CINV.000030780"/>
    <d v="2020-01-09T00:00:00"/>
  </r>
  <r>
    <x v="137"/>
    <x v="137"/>
    <x v="0"/>
    <x v="29"/>
    <n v="-0.01"/>
    <s v="02/2020"/>
    <s v="CINV.000034984"/>
    <d v="2020-03-05T00:00:00"/>
  </r>
  <r>
    <x v="137"/>
    <x v="137"/>
    <x v="0"/>
    <x v="29"/>
    <n v="-0.03"/>
    <s v="06/2020"/>
    <s v="CINV.000041585"/>
    <d v="2020-06-30T00:00:00"/>
  </r>
  <r>
    <x v="137"/>
    <x v="137"/>
    <x v="0"/>
    <x v="29"/>
    <n v="-0.01"/>
    <s v="07/2020"/>
    <s v="CINV.000043173"/>
    <d v="2020-08-10T00:00:00"/>
  </r>
  <r>
    <x v="137"/>
    <x v="137"/>
    <x v="0"/>
    <x v="29"/>
    <n v="0.03"/>
    <s v="08/2020"/>
    <s v="CINV.000044759"/>
    <d v="2020-09-08T00:00:00"/>
  </r>
  <r>
    <x v="137"/>
    <x v="137"/>
    <x v="0"/>
    <x v="29"/>
    <n v="-0.04"/>
    <s v="08/2020"/>
    <s v="CINV.000044760"/>
    <d v="2020-09-08T00:00:00"/>
  </r>
  <r>
    <x v="137"/>
    <x v="137"/>
    <x v="0"/>
    <x v="29"/>
    <n v="-0.05"/>
    <s v="09/2020"/>
    <s v="CINV.000045937"/>
    <d v="2020-10-08T00:00:00"/>
  </r>
  <r>
    <x v="137"/>
    <x v="137"/>
    <x v="0"/>
    <x v="29"/>
    <n v="-0.01"/>
    <s v="11/2020 Week 2"/>
    <s v="CINV.000049356"/>
    <d v="2020-11-20T00:00:00"/>
  </r>
  <r>
    <x v="137"/>
    <x v="137"/>
    <x v="0"/>
    <x v="29"/>
    <n v="-0.01"/>
    <s v="12/2020"/>
    <s v="CINV.000052636"/>
    <d v="2021-01-12T00:00:00"/>
  </r>
  <r>
    <x v="137"/>
    <x v="137"/>
    <x v="0"/>
    <x v="29"/>
    <n v="-0.02"/>
    <s v="02/2021"/>
    <s v="CINV.000055210"/>
    <d v="2021-03-08T00:00:00"/>
  </r>
  <r>
    <x v="137"/>
    <x v="137"/>
    <x v="0"/>
    <x v="29"/>
    <n v="-0.01"/>
    <s v="03/2021"/>
    <s v="CINV.000056400"/>
    <d v="2021-04-06T00:00:00"/>
  </r>
  <r>
    <x v="137"/>
    <x v="137"/>
    <x v="0"/>
    <x v="29"/>
    <n v="-0.01"/>
    <s v="04/2021"/>
    <s v="CINV.000058024"/>
    <d v="2021-05-11T00:00:00"/>
  </r>
  <r>
    <x v="137"/>
    <x v="137"/>
    <x v="0"/>
    <x v="29"/>
    <n v="-0.01"/>
    <s v="06/2021"/>
    <s v="CINV.000060607"/>
    <d v="2021-06-30T00:00:00"/>
  </r>
  <r>
    <x v="4"/>
    <x v="4"/>
    <x v="0"/>
    <x v="29"/>
    <n v="4146.5600000000004"/>
    <m/>
    <s v="CINV.000001470"/>
    <d v="2018-12-31T00:00:00"/>
  </r>
  <r>
    <x v="4"/>
    <x v="4"/>
    <x v="0"/>
    <x v="29"/>
    <n v="-7.04"/>
    <s v="2019-01"/>
    <s v="CINV.000002980"/>
    <d v="2019-01-02T00:00:00"/>
  </r>
  <r>
    <x v="4"/>
    <x v="4"/>
    <x v="0"/>
    <x v="29"/>
    <n v="-1.17"/>
    <s v="2019-02"/>
    <s v="CINV.000004302"/>
    <d v="2019-02-12T00:00:00"/>
  </r>
  <r>
    <x v="4"/>
    <x v="4"/>
    <x v="0"/>
    <x v="29"/>
    <n v="-0.12"/>
    <s v="Distribution for February"/>
    <s v="CINV.000008446"/>
    <d v="2019-03-31T00:00:00"/>
  </r>
  <r>
    <x v="4"/>
    <x v="4"/>
    <x v="0"/>
    <x v="29"/>
    <n v="-47.78"/>
    <s v="03/2019"/>
    <s v="CINV.000008920"/>
    <d v="2019-04-03T00:00:00"/>
  </r>
  <r>
    <x v="4"/>
    <x v="4"/>
    <x v="0"/>
    <x v="29"/>
    <n v="-0.35"/>
    <s v="04/2019"/>
    <s v="CINV.000010852"/>
    <d v="2019-05-07T00:00:00"/>
  </r>
  <r>
    <x v="4"/>
    <x v="4"/>
    <x v="0"/>
    <x v="29"/>
    <n v="-101.78"/>
    <s v="05/2019"/>
    <s v="CINV.000013227"/>
    <d v="2019-06-07T00:00:00"/>
  </r>
  <r>
    <x v="4"/>
    <x v="4"/>
    <x v="0"/>
    <x v="29"/>
    <n v="-7.81"/>
    <s v="06/2019"/>
    <s v="CINV.000015343"/>
    <d v="2019-06-30T00:00:00"/>
  </r>
  <r>
    <x v="4"/>
    <x v="4"/>
    <x v="0"/>
    <x v="29"/>
    <n v="26.79"/>
    <s v="06/2019"/>
    <s v="CINV.000015347"/>
    <d v="2019-06-30T00:00:00"/>
  </r>
  <r>
    <x v="4"/>
    <x v="4"/>
    <x v="0"/>
    <x v="29"/>
    <n v="0.16"/>
    <s v="06/2019"/>
    <s v="CINV.000015348"/>
    <d v="2019-06-30T00:00:00"/>
  </r>
  <r>
    <x v="4"/>
    <x v="4"/>
    <x v="0"/>
    <x v="29"/>
    <n v="-0.25"/>
    <s v="07/2019"/>
    <s v="CINV.000017615"/>
    <d v="2019-08-09T00:00:00"/>
  </r>
  <r>
    <x v="4"/>
    <x v="4"/>
    <x v="0"/>
    <x v="29"/>
    <n v="-23"/>
    <s v="08/2019"/>
    <s v="CINV.000020317"/>
    <d v="2019-08-31T00:00:00"/>
  </r>
  <r>
    <x v="4"/>
    <x v="4"/>
    <x v="0"/>
    <x v="29"/>
    <n v="-43.13"/>
    <s v="09/2019"/>
    <s v="CINV.000021913"/>
    <d v="2019-10-08T00:00:00"/>
  </r>
  <r>
    <x v="4"/>
    <x v="4"/>
    <x v="0"/>
    <x v="29"/>
    <n v="-479.77"/>
    <s v="10/2019"/>
    <s v="CINV.000024444"/>
    <d v="2019-11-07T00:00:00"/>
  </r>
  <r>
    <x v="4"/>
    <x v="4"/>
    <x v="0"/>
    <x v="29"/>
    <n v="-1.61"/>
    <s v="10/2019"/>
    <s v="CINV.000024445"/>
    <d v="2019-11-07T00:00:00"/>
  </r>
  <r>
    <x v="4"/>
    <x v="4"/>
    <x v="0"/>
    <x v="29"/>
    <n v="-9.31"/>
    <s v="11/2019 Week 2"/>
    <s v="CINV.000026223"/>
    <d v="2019-11-20T00:00:00"/>
  </r>
  <r>
    <x v="4"/>
    <x v="4"/>
    <x v="0"/>
    <x v="29"/>
    <n v="-29.58"/>
    <s v="11/2019 Week 2"/>
    <s v="CINV.000026224"/>
    <d v="2019-11-20T00:00:00"/>
  </r>
  <r>
    <x v="4"/>
    <x v="4"/>
    <x v="0"/>
    <x v="29"/>
    <n v="-5.46"/>
    <s v="11/2019 Week 3"/>
    <s v="CINV.000027171"/>
    <d v="2019-11-26T00:00:00"/>
  </r>
  <r>
    <x v="4"/>
    <x v="4"/>
    <x v="0"/>
    <x v="29"/>
    <n v="-72.09"/>
    <s v="11/2019 Week 4"/>
    <s v="CINV.000027787"/>
    <d v="2019-11-29T00:00:00"/>
  </r>
  <r>
    <x v="4"/>
    <x v="4"/>
    <x v="0"/>
    <x v="29"/>
    <n v="-0.87"/>
    <s v="11/2019 Week 5"/>
    <s v="CINV.000028581"/>
    <d v="2019-12-05T00:00:00"/>
  </r>
  <r>
    <x v="4"/>
    <x v="4"/>
    <x v="0"/>
    <x v="29"/>
    <n v="-34.75"/>
    <s v="12/2019"/>
    <s v="CINV.000030783"/>
    <d v="2020-01-09T00:00:00"/>
  </r>
  <r>
    <x v="4"/>
    <x v="4"/>
    <x v="0"/>
    <x v="29"/>
    <n v="-10.31"/>
    <s v="01/2020"/>
    <s v="CINV.000032960"/>
    <d v="2020-02-10T00:00:00"/>
  </r>
  <r>
    <x v="4"/>
    <x v="4"/>
    <x v="0"/>
    <x v="29"/>
    <n v="-19.47"/>
    <s v="02/2020"/>
    <s v="CINV.000034986"/>
    <d v="2020-03-05T00:00:00"/>
  </r>
  <r>
    <x v="4"/>
    <x v="4"/>
    <x v="0"/>
    <x v="29"/>
    <n v="-4.59"/>
    <s v="03/2020"/>
    <s v="CINV.000036828"/>
    <d v="2020-04-06T00:00:00"/>
  </r>
  <r>
    <x v="4"/>
    <x v="4"/>
    <x v="0"/>
    <x v="29"/>
    <n v="-4.0999999999999996"/>
    <s v="04/2020"/>
    <s v="CINV.000038401"/>
    <d v="2020-05-11T00:00:00"/>
  </r>
  <r>
    <x v="4"/>
    <x v="4"/>
    <x v="0"/>
    <x v="29"/>
    <n v="-6.77"/>
    <s v="05/2020"/>
    <s v="CINV.000039631"/>
    <d v="2020-06-04T00:00:00"/>
  </r>
  <r>
    <x v="4"/>
    <x v="4"/>
    <x v="0"/>
    <x v="29"/>
    <n v="-67.87"/>
    <s v="06/2020"/>
    <s v="CINV.000041588"/>
    <d v="2020-06-30T00:00:00"/>
  </r>
  <r>
    <x v="4"/>
    <x v="4"/>
    <x v="0"/>
    <x v="29"/>
    <n v="-12.85"/>
    <s v="07/2020"/>
    <s v="CINV.000043110"/>
    <d v="2020-08-10T00:00:00"/>
  </r>
  <r>
    <x v="4"/>
    <x v="4"/>
    <x v="0"/>
    <x v="29"/>
    <n v="58.38"/>
    <s v="08/2020"/>
    <s v="CINV.000044761"/>
    <d v="2020-09-08T00:00:00"/>
  </r>
  <r>
    <x v="4"/>
    <x v="4"/>
    <x v="0"/>
    <x v="29"/>
    <n v="-82.88"/>
    <s v="08/2020"/>
    <s v="CINV.000044762"/>
    <d v="2020-09-08T00:00:00"/>
  </r>
  <r>
    <x v="4"/>
    <x v="4"/>
    <x v="0"/>
    <x v="29"/>
    <n v="-113.09"/>
    <s v="09/2020"/>
    <s v="CINV.000045939"/>
    <d v="2020-10-08T00:00:00"/>
  </r>
  <r>
    <x v="4"/>
    <x v="4"/>
    <x v="0"/>
    <x v="29"/>
    <n v="-1.18"/>
    <s v="10/2020"/>
    <s v="CINV.000047542"/>
    <d v="2020-11-09T00:00:00"/>
  </r>
  <r>
    <x v="4"/>
    <x v="4"/>
    <x v="0"/>
    <x v="29"/>
    <n v="-15.2"/>
    <s v="11/2020 Week 2"/>
    <s v="CINV.000049297"/>
    <d v="2020-11-20T00:00:00"/>
  </r>
  <r>
    <x v="4"/>
    <x v="4"/>
    <x v="0"/>
    <x v="29"/>
    <n v="-0.12"/>
    <s v="11/2020 Week 3"/>
    <s v="CINV.000049949"/>
    <d v="2020-11-30T00:00:00"/>
  </r>
  <r>
    <x v="4"/>
    <x v="4"/>
    <x v="0"/>
    <x v="29"/>
    <n v="-11.94"/>
    <s v="12/2020"/>
    <s v="CINV.000052637"/>
    <d v="2021-01-12T00:00:00"/>
  </r>
  <r>
    <x v="4"/>
    <x v="4"/>
    <x v="0"/>
    <x v="29"/>
    <n v="-4.42"/>
    <s v="01/2021"/>
    <s v="CINV.000053930"/>
    <d v="2021-02-08T00:00:00"/>
  </r>
  <r>
    <x v="4"/>
    <x v="4"/>
    <x v="0"/>
    <x v="29"/>
    <n v="-41.97"/>
    <s v="02/2021"/>
    <s v="CINV.000055133"/>
    <d v="2021-03-08T00:00:00"/>
  </r>
  <r>
    <x v="4"/>
    <x v="4"/>
    <x v="0"/>
    <x v="29"/>
    <n v="-0.8"/>
    <s v="03/2021"/>
    <s v="CINV.000056405"/>
    <d v="2021-04-06T00:00:00"/>
  </r>
  <r>
    <x v="4"/>
    <x v="4"/>
    <x v="0"/>
    <x v="29"/>
    <n v="-26.79"/>
    <s v="03/2021"/>
    <s v="CINV.000056406"/>
    <d v="2021-04-06T00:00:00"/>
  </r>
  <r>
    <x v="4"/>
    <x v="4"/>
    <x v="0"/>
    <x v="29"/>
    <n v="-0.16"/>
    <s v="03/2021"/>
    <s v="CINV.000056407"/>
    <d v="2021-04-06T00:00:00"/>
  </r>
  <r>
    <x v="4"/>
    <x v="4"/>
    <x v="0"/>
    <x v="29"/>
    <n v="-12.95"/>
    <s v="04/2021"/>
    <s v="CINV.000057958"/>
    <d v="2021-05-11T00:00:00"/>
  </r>
  <r>
    <x v="4"/>
    <x v="4"/>
    <x v="0"/>
    <x v="29"/>
    <n v="-1.1499999999999999"/>
    <s v="05/2021"/>
    <s v="CINV.000059118"/>
    <d v="2021-06-07T00:00:00"/>
  </r>
  <r>
    <x v="4"/>
    <x v="4"/>
    <x v="0"/>
    <x v="29"/>
    <n v="-27.28"/>
    <s v="06/2021"/>
    <s v="CINV.000060611"/>
    <d v="2021-06-30T00:00:00"/>
  </r>
  <r>
    <x v="5"/>
    <x v="5"/>
    <x v="0"/>
    <x v="29"/>
    <n v="28.37"/>
    <m/>
    <s v="CINV.000001471"/>
    <d v="2018-12-31T00:00:00"/>
  </r>
  <r>
    <x v="5"/>
    <x v="5"/>
    <x v="0"/>
    <x v="29"/>
    <n v="-0.05"/>
    <s v="2019-01"/>
    <s v="CINV.000002981"/>
    <d v="2019-01-02T00:00:00"/>
  </r>
  <r>
    <x v="5"/>
    <x v="5"/>
    <x v="0"/>
    <x v="29"/>
    <n v="-0.01"/>
    <s v="2019-02"/>
    <s v="CINV.000004309"/>
    <d v="2019-02-12T00:00:00"/>
  </r>
  <r>
    <x v="5"/>
    <x v="5"/>
    <x v="0"/>
    <x v="29"/>
    <n v="-0.33"/>
    <s v="03/2019"/>
    <s v="CINV.000008925"/>
    <d v="2019-04-03T00:00:00"/>
  </r>
  <r>
    <x v="5"/>
    <x v="5"/>
    <x v="0"/>
    <x v="29"/>
    <n v="-0.7"/>
    <s v="05/2019"/>
    <s v="CINV.000013233"/>
    <d v="2019-06-07T00:00:00"/>
  </r>
  <r>
    <x v="5"/>
    <x v="5"/>
    <x v="0"/>
    <x v="29"/>
    <n v="-0.05"/>
    <s v="06/2019"/>
    <s v="CINV.000015349"/>
    <d v="2019-06-30T00:00:00"/>
  </r>
  <r>
    <x v="5"/>
    <x v="5"/>
    <x v="0"/>
    <x v="29"/>
    <n v="0.18"/>
    <s v="06/2019"/>
    <s v="CINV.000015350"/>
    <d v="2019-06-30T00:00:00"/>
  </r>
  <r>
    <x v="5"/>
    <x v="5"/>
    <x v="0"/>
    <x v="29"/>
    <n v="-0.16"/>
    <s v="08/2019"/>
    <s v="CINV.000020321"/>
    <d v="2019-08-31T00:00:00"/>
  </r>
  <r>
    <x v="5"/>
    <x v="5"/>
    <x v="0"/>
    <x v="29"/>
    <n v="-0.3"/>
    <s v="09/2019"/>
    <s v="CINV.000021918"/>
    <d v="2019-10-08T00:00:00"/>
  </r>
  <r>
    <x v="5"/>
    <x v="5"/>
    <x v="0"/>
    <x v="29"/>
    <n v="-3.29"/>
    <s v="10/2019"/>
    <s v="CINV.000024451"/>
    <d v="2019-11-07T00:00:00"/>
  </r>
  <r>
    <x v="5"/>
    <x v="5"/>
    <x v="0"/>
    <x v="29"/>
    <n v="-0.01"/>
    <s v="10/2019"/>
    <s v="CINV.000024452"/>
    <d v="2019-11-07T00:00:00"/>
  </r>
  <r>
    <x v="5"/>
    <x v="5"/>
    <x v="0"/>
    <x v="29"/>
    <n v="-0.06"/>
    <s v="11/2019 Week 2"/>
    <s v="CINV.000026228"/>
    <d v="2019-11-20T00:00:00"/>
  </r>
  <r>
    <x v="5"/>
    <x v="5"/>
    <x v="0"/>
    <x v="29"/>
    <n v="-0.2"/>
    <s v="11/2019 Week 2"/>
    <s v="CINV.000026229"/>
    <d v="2019-11-20T00:00:00"/>
  </r>
  <r>
    <x v="5"/>
    <x v="5"/>
    <x v="0"/>
    <x v="29"/>
    <n v="-0.04"/>
    <s v="11/2019 Week 3"/>
    <s v="CINV.000027174"/>
    <d v="2019-11-26T00:00:00"/>
  </r>
  <r>
    <x v="5"/>
    <x v="5"/>
    <x v="0"/>
    <x v="29"/>
    <n v="-0.49"/>
    <s v="11/2019 Week 4"/>
    <s v="CINV.000027792"/>
    <d v="2019-11-29T00:00:00"/>
  </r>
  <r>
    <x v="5"/>
    <x v="5"/>
    <x v="0"/>
    <x v="29"/>
    <n v="-0.01"/>
    <s v="11/2019 Week 5"/>
    <s v="CINV.000028586"/>
    <d v="2019-12-05T00:00:00"/>
  </r>
  <r>
    <x v="5"/>
    <x v="5"/>
    <x v="0"/>
    <x v="29"/>
    <n v="-0.24"/>
    <s v="12/2019"/>
    <s v="CINV.000030788"/>
    <d v="2020-01-09T00:00:00"/>
  </r>
  <r>
    <x v="5"/>
    <x v="5"/>
    <x v="0"/>
    <x v="29"/>
    <n v="-7.0000000000000007E-2"/>
    <s v="01/2020"/>
    <s v="CINV.000032965"/>
    <d v="2020-02-10T00:00:00"/>
  </r>
  <r>
    <x v="5"/>
    <x v="5"/>
    <x v="0"/>
    <x v="29"/>
    <n v="-0.13"/>
    <s v="02/2020"/>
    <s v="CINV.000034991"/>
    <d v="2020-03-05T00:00:00"/>
  </r>
  <r>
    <x v="5"/>
    <x v="5"/>
    <x v="0"/>
    <x v="29"/>
    <n v="-0.03"/>
    <s v="03/2020"/>
    <s v="CINV.000036832"/>
    <d v="2020-04-06T00:00:00"/>
  </r>
  <r>
    <x v="5"/>
    <x v="5"/>
    <x v="0"/>
    <x v="29"/>
    <n v="-0.03"/>
    <s v="04/2020"/>
    <s v="CINV.000038406"/>
    <d v="2020-05-11T00:00:00"/>
  </r>
  <r>
    <x v="5"/>
    <x v="5"/>
    <x v="0"/>
    <x v="29"/>
    <n v="-0.05"/>
    <s v="05/2020"/>
    <s v="CINV.000039636"/>
    <d v="2020-06-04T00:00:00"/>
  </r>
  <r>
    <x v="5"/>
    <x v="5"/>
    <x v="0"/>
    <x v="29"/>
    <n v="-0.46"/>
    <s v="06/2020"/>
    <s v="CINV.000041593"/>
    <d v="2020-06-30T00:00:00"/>
  </r>
  <r>
    <x v="5"/>
    <x v="5"/>
    <x v="0"/>
    <x v="29"/>
    <n v="-0.09"/>
    <s v="07/2020"/>
    <s v="CINV.000043111"/>
    <d v="2020-08-10T00:00:00"/>
  </r>
  <r>
    <x v="5"/>
    <x v="5"/>
    <x v="0"/>
    <x v="29"/>
    <n v="0.4"/>
    <s v="08/2020"/>
    <s v="CINV.000044763"/>
    <d v="2020-09-08T00:00:00"/>
  </r>
  <r>
    <x v="5"/>
    <x v="5"/>
    <x v="0"/>
    <x v="29"/>
    <n v="-0.56999999999999995"/>
    <s v="08/2020"/>
    <s v="CINV.000044764"/>
    <d v="2020-09-08T00:00:00"/>
  </r>
  <r>
    <x v="5"/>
    <x v="5"/>
    <x v="0"/>
    <x v="29"/>
    <n v="-0.77"/>
    <s v="09/2020"/>
    <s v="CINV.000045943"/>
    <d v="2020-10-08T00:00:00"/>
  </r>
  <r>
    <x v="5"/>
    <x v="5"/>
    <x v="0"/>
    <x v="29"/>
    <n v="-0.01"/>
    <s v="10/2020"/>
    <s v="CINV.000047556"/>
    <d v="2020-11-09T00:00:00"/>
  </r>
  <r>
    <x v="5"/>
    <x v="5"/>
    <x v="0"/>
    <x v="29"/>
    <n v="-0.1"/>
    <s v="11/2020 Week 2"/>
    <s v="CINV.000049324"/>
    <d v="2020-11-20T00:00:00"/>
  </r>
  <r>
    <x v="5"/>
    <x v="5"/>
    <x v="0"/>
    <x v="29"/>
    <n v="-0.08"/>
    <s v="12/2020"/>
    <s v="CINV.000052638"/>
    <d v="2021-01-12T00:00:00"/>
  </r>
  <r>
    <x v="5"/>
    <x v="5"/>
    <x v="0"/>
    <x v="29"/>
    <n v="-0.03"/>
    <s v="01/2021"/>
    <s v="CINV.000053957"/>
    <d v="2021-02-08T00:00:00"/>
  </r>
  <r>
    <x v="5"/>
    <x v="5"/>
    <x v="0"/>
    <x v="29"/>
    <n v="-0.28999999999999998"/>
    <s v="02/2021"/>
    <s v="CINV.000055168"/>
    <d v="2021-03-08T00:00:00"/>
  </r>
  <r>
    <x v="5"/>
    <x v="5"/>
    <x v="0"/>
    <x v="29"/>
    <n v="-0.01"/>
    <s v="03/2021"/>
    <s v="CINV.000056411"/>
    <d v="2021-04-06T00:00:00"/>
  </r>
  <r>
    <x v="5"/>
    <x v="5"/>
    <x v="0"/>
    <x v="29"/>
    <n v="-0.18"/>
    <s v="03/2021"/>
    <s v="CINV.000056412"/>
    <d v="2021-04-06T00:00:00"/>
  </r>
  <r>
    <x v="5"/>
    <x v="5"/>
    <x v="0"/>
    <x v="29"/>
    <n v="-0.09"/>
    <s v="04/2021"/>
    <s v="CINV.000058025"/>
    <d v="2021-05-11T00:00:00"/>
  </r>
  <r>
    <x v="5"/>
    <x v="5"/>
    <x v="0"/>
    <x v="29"/>
    <n v="-0.01"/>
    <s v="05/2021"/>
    <s v="CINV.000059124"/>
    <d v="2021-06-07T00:00:00"/>
  </r>
  <r>
    <x v="5"/>
    <x v="5"/>
    <x v="0"/>
    <x v="29"/>
    <n v="-0.19"/>
    <s v="06/2021"/>
    <s v="CINV.000060617"/>
    <d v="2021-06-30T00:00:00"/>
  </r>
  <r>
    <x v="164"/>
    <x v="164"/>
    <x v="0"/>
    <x v="29"/>
    <n v="514.45000000000005"/>
    <m/>
    <s v="CINV.000001474"/>
    <d v="2018-12-31T00:00:00"/>
  </r>
  <r>
    <x v="164"/>
    <x v="164"/>
    <x v="0"/>
    <x v="29"/>
    <n v="-0.87"/>
    <s v="2019-01"/>
    <s v="CINV.000002982"/>
    <d v="2019-01-02T00:00:00"/>
  </r>
  <r>
    <x v="164"/>
    <x v="164"/>
    <x v="0"/>
    <x v="29"/>
    <n v="-0.15"/>
    <s v="2019-02"/>
    <s v="CINV.000004317"/>
    <d v="2019-02-12T00:00:00"/>
  </r>
  <r>
    <x v="164"/>
    <x v="164"/>
    <x v="0"/>
    <x v="29"/>
    <n v="-0.02"/>
    <s v="Distribution for February"/>
    <s v="CINV.000008456"/>
    <d v="2019-03-31T00:00:00"/>
  </r>
  <r>
    <x v="164"/>
    <x v="164"/>
    <x v="0"/>
    <x v="29"/>
    <n v="-5.93"/>
    <s v="03/2019"/>
    <s v="CINV.000008929"/>
    <d v="2019-04-03T00:00:00"/>
  </r>
  <r>
    <x v="164"/>
    <x v="164"/>
    <x v="0"/>
    <x v="29"/>
    <n v="-0.04"/>
    <s v="04/2019"/>
    <s v="CINV.000010862"/>
    <d v="2019-05-07T00:00:00"/>
  </r>
  <r>
    <x v="164"/>
    <x v="164"/>
    <x v="0"/>
    <x v="29"/>
    <n v="-12.63"/>
    <s v="05/2019"/>
    <s v="CINV.000013239"/>
    <d v="2019-06-07T00:00:00"/>
  </r>
  <r>
    <x v="164"/>
    <x v="164"/>
    <x v="0"/>
    <x v="29"/>
    <n v="-0.97"/>
    <s v="06/2019"/>
    <s v="CINV.000015355"/>
    <d v="2019-06-30T00:00:00"/>
  </r>
  <r>
    <x v="164"/>
    <x v="164"/>
    <x v="0"/>
    <x v="29"/>
    <n v="3.32"/>
    <s v="06/2019"/>
    <s v="CINV.000015356"/>
    <d v="2019-06-30T00:00:00"/>
  </r>
  <r>
    <x v="164"/>
    <x v="164"/>
    <x v="0"/>
    <x v="29"/>
    <n v="0.02"/>
    <s v="06/2019"/>
    <s v="CINV.000015358"/>
    <d v="2019-06-30T00:00:00"/>
  </r>
  <r>
    <x v="164"/>
    <x v="164"/>
    <x v="0"/>
    <x v="29"/>
    <n v="-0.03"/>
    <s v="07/2019"/>
    <s v="CINV.000017624"/>
    <d v="2019-08-09T00:00:00"/>
  </r>
  <r>
    <x v="164"/>
    <x v="164"/>
    <x v="0"/>
    <x v="29"/>
    <n v="-2.85"/>
    <s v="08/2019"/>
    <s v="CINV.000020325"/>
    <d v="2019-08-31T00:00:00"/>
  </r>
  <r>
    <x v="164"/>
    <x v="164"/>
    <x v="0"/>
    <x v="29"/>
    <n v="-5.35"/>
    <s v="09/2019"/>
    <s v="CINV.000021924"/>
    <d v="2019-10-08T00:00:00"/>
  </r>
  <r>
    <x v="164"/>
    <x v="164"/>
    <x v="0"/>
    <x v="29"/>
    <n v="-0.2"/>
    <s v="10/2019"/>
    <s v="CINV.000024460"/>
    <d v="2019-11-07T00:00:00"/>
  </r>
  <r>
    <x v="164"/>
    <x v="164"/>
    <x v="0"/>
    <x v="29"/>
    <n v="-59.53"/>
    <s v="10/2019"/>
    <s v="CINV.000024461"/>
    <d v="2019-11-07T00:00:00"/>
  </r>
  <r>
    <x v="164"/>
    <x v="164"/>
    <x v="0"/>
    <x v="29"/>
    <n v="-1.1599999999999999"/>
    <s v="11/2019 Week 2"/>
    <s v="CINV.000026233"/>
    <d v="2019-11-20T00:00:00"/>
  </r>
  <r>
    <x v="164"/>
    <x v="164"/>
    <x v="0"/>
    <x v="29"/>
    <n v="-3.67"/>
    <s v="11/2019 Week 2"/>
    <s v="CINV.000026234"/>
    <d v="2019-11-20T00:00:00"/>
  </r>
  <r>
    <x v="164"/>
    <x v="164"/>
    <x v="0"/>
    <x v="29"/>
    <n v="-0.68"/>
    <s v="11/2019 Week 3"/>
    <s v="CINV.000027178"/>
    <d v="2019-11-26T00:00:00"/>
  </r>
  <r>
    <x v="164"/>
    <x v="164"/>
    <x v="0"/>
    <x v="29"/>
    <n v="-8.94"/>
    <s v="11/2019 Week 4"/>
    <s v="CINV.000027797"/>
    <d v="2019-11-29T00:00:00"/>
  </r>
  <r>
    <x v="164"/>
    <x v="164"/>
    <x v="0"/>
    <x v="29"/>
    <n v="-0.11"/>
    <s v="11/2019 Week 5"/>
    <s v="CINV.000028590"/>
    <d v="2019-12-05T00:00:00"/>
  </r>
  <r>
    <x v="164"/>
    <x v="164"/>
    <x v="0"/>
    <x v="29"/>
    <n v="-4.3099999999999996"/>
    <s v="12/2019"/>
    <s v="CINV.000030794"/>
    <d v="2020-01-09T00:00:00"/>
  </r>
  <r>
    <x v="164"/>
    <x v="164"/>
    <x v="0"/>
    <x v="29"/>
    <n v="-1.28"/>
    <s v="01/2020"/>
    <s v="CINV.000032970"/>
    <d v="2020-02-10T00:00:00"/>
  </r>
  <r>
    <x v="164"/>
    <x v="164"/>
    <x v="0"/>
    <x v="29"/>
    <n v="-2.42"/>
    <s v="02/2020"/>
    <s v="CINV.000034996"/>
    <d v="2020-03-05T00:00:00"/>
  </r>
  <r>
    <x v="164"/>
    <x v="164"/>
    <x v="0"/>
    <x v="29"/>
    <n v="-0.56999999999999995"/>
    <s v="03/2020"/>
    <s v="CINV.000036837"/>
    <d v="2020-04-06T00:00:00"/>
  </r>
  <r>
    <x v="164"/>
    <x v="164"/>
    <x v="0"/>
    <x v="29"/>
    <n v="-0.51"/>
    <s v="04/2020"/>
    <s v="CINV.000038411"/>
    <d v="2020-05-11T00:00:00"/>
  </r>
  <r>
    <x v="164"/>
    <x v="164"/>
    <x v="0"/>
    <x v="29"/>
    <n v="-0.84"/>
    <s v="05/2020"/>
    <s v="CINV.000039641"/>
    <d v="2020-06-04T00:00:00"/>
  </r>
  <r>
    <x v="164"/>
    <x v="164"/>
    <x v="0"/>
    <x v="29"/>
    <n v="-8.42"/>
    <s v="06/2020"/>
    <s v="CINV.000041599"/>
    <d v="2020-06-30T00:00:00"/>
  </r>
  <r>
    <x v="164"/>
    <x v="164"/>
    <x v="0"/>
    <x v="29"/>
    <n v="-1.59"/>
    <s v="07/2020"/>
    <s v="CINV.000043179"/>
    <d v="2020-08-10T00:00:00"/>
  </r>
  <r>
    <x v="164"/>
    <x v="164"/>
    <x v="0"/>
    <x v="29"/>
    <n v="7.24"/>
    <s v="08/2020"/>
    <s v="CINV.000044765"/>
    <d v="2020-09-08T00:00:00"/>
  </r>
  <r>
    <x v="164"/>
    <x v="164"/>
    <x v="0"/>
    <x v="29"/>
    <n v="-10.28"/>
    <s v="08/2020"/>
    <s v="CINV.000044766"/>
    <d v="2020-09-08T00:00:00"/>
  </r>
  <r>
    <x v="164"/>
    <x v="164"/>
    <x v="0"/>
    <x v="29"/>
    <n v="-14.03"/>
    <s v="09/2020"/>
    <s v="CINV.000045948"/>
    <d v="2020-10-08T00:00:00"/>
  </r>
  <r>
    <x v="164"/>
    <x v="164"/>
    <x v="0"/>
    <x v="29"/>
    <n v="-0.15"/>
    <s v="10/2020"/>
    <s v="CINV.000047544"/>
    <d v="2020-11-09T00:00:00"/>
  </r>
  <r>
    <x v="164"/>
    <x v="164"/>
    <x v="0"/>
    <x v="29"/>
    <n v="-1.89"/>
    <s v="11/2020 Week 2"/>
    <s v="CINV.000049298"/>
    <d v="2020-11-20T00:00:00"/>
  </r>
  <r>
    <x v="164"/>
    <x v="164"/>
    <x v="0"/>
    <x v="29"/>
    <n v="-0.02"/>
    <s v="11/2020 Week 3"/>
    <s v="CINV.000049951"/>
    <d v="2020-11-30T00:00:00"/>
  </r>
  <r>
    <x v="164"/>
    <x v="164"/>
    <x v="0"/>
    <x v="29"/>
    <n v="-1.48"/>
    <s v="12/2020"/>
    <s v="CINV.000052640"/>
    <d v="2021-01-12T00:00:00"/>
  </r>
  <r>
    <x v="164"/>
    <x v="164"/>
    <x v="0"/>
    <x v="29"/>
    <n v="-0.55000000000000004"/>
    <s v="01/2021"/>
    <s v="CINV.000053932"/>
    <d v="2021-02-08T00:00:00"/>
  </r>
  <r>
    <x v="164"/>
    <x v="164"/>
    <x v="0"/>
    <x v="29"/>
    <n v="-5.21"/>
    <s v="02/2021"/>
    <s v="CINV.000055137"/>
    <d v="2021-03-08T00:00:00"/>
  </r>
  <r>
    <x v="164"/>
    <x v="164"/>
    <x v="0"/>
    <x v="29"/>
    <n v="-0.1"/>
    <s v="03/2021"/>
    <s v="CINV.000056417"/>
    <d v="2021-04-06T00:00:00"/>
  </r>
  <r>
    <x v="164"/>
    <x v="164"/>
    <x v="0"/>
    <x v="29"/>
    <n v="-3.32"/>
    <s v="03/2021"/>
    <s v="CINV.000056418"/>
    <d v="2021-04-06T00:00:00"/>
  </r>
  <r>
    <x v="164"/>
    <x v="164"/>
    <x v="0"/>
    <x v="29"/>
    <n v="-0.02"/>
    <s v="03/2021"/>
    <s v="CINV.000056419"/>
    <d v="2021-04-06T00:00:00"/>
  </r>
  <r>
    <x v="164"/>
    <x v="164"/>
    <x v="0"/>
    <x v="29"/>
    <n v="-1.61"/>
    <s v="04/2021"/>
    <s v="CINV.000057984"/>
    <d v="2021-05-11T00:00:00"/>
  </r>
  <r>
    <x v="164"/>
    <x v="164"/>
    <x v="0"/>
    <x v="29"/>
    <n v="-0.14000000000000001"/>
    <s v="05/2021"/>
    <s v="CINV.000059129"/>
    <d v="2021-06-07T00:00:00"/>
  </r>
  <r>
    <x v="164"/>
    <x v="164"/>
    <x v="0"/>
    <x v="29"/>
    <n v="-3.38"/>
    <s v="06/2021"/>
    <s v="CINV.000060624"/>
    <d v="2021-06-30T00:00:00"/>
  </r>
  <r>
    <x v="138"/>
    <x v="138"/>
    <x v="0"/>
    <x v="29"/>
    <n v="95.08"/>
    <m/>
    <s v="CINV.000001475"/>
    <d v="2018-12-31T00:00:00"/>
  </r>
  <r>
    <x v="138"/>
    <x v="138"/>
    <x v="0"/>
    <x v="29"/>
    <n v="-0.16"/>
    <s v="2019-01"/>
    <s v="CINV.000002983"/>
    <d v="2019-01-02T00:00:00"/>
  </r>
  <r>
    <x v="138"/>
    <x v="138"/>
    <x v="0"/>
    <x v="29"/>
    <n v="-0.03"/>
    <s v="2019-02"/>
    <s v="CINV.000004324"/>
    <d v="2019-02-12T00:00:00"/>
  </r>
  <r>
    <x v="138"/>
    <x v="138"/>
    <x v="0"/>
    <x v="29"/>
    <n v="-1.1000000000000001"/>
    <s v="03/2019"/>
    <s v="CINV.000008934"/>
    <d v="2019-04-03T00:00:00"/>
  </r>
  <r>
    <x v="138"/>
    <x v="138"/>
    <x v="0"/>
    <x v="29"/>
    <n v="-0.01"/>
    <s v="04/2019"/>
    <s v="CINV.000010867"/>
    <d v="2019-05-07T00:00:00"/>
  </r>
  <r>
    <x v="138"/>
    <x v="138"/>
    <x v="0"/>
    <x v="29"/>
    <n v="-2.34"/>
    <s v="05/2019"/>
    <s v="CINV.000013245"/>
    <d v="2019-06-07T00:00:00"/>
  </r>
  <r>
    <x v="138"/>
    <x v="138"/>
    <x v="0"/>
    <x v="29"/>
    <n v="-0.18"/>
    <s v="06/2019"/>
    <s v="CINV.000015361"/>
    <d v="2019-06-30T00:00:00"/>
  </r>
  <r>
    <x v="138"/>
    <x v="138"/>
    <x v="0"/>
    <x v="29"/>
    <n v="0.62"/>
    <s v="06/2019"/>
    <s v="CINV.000015362"/>
    <d v="2019-06-30T00:00:00"/>
  </r>
  <r>
    <x v="138"/>
    <x v="138"/>
    <x v="0"/>
    <x v="29"/>
    <n v="-0.01"/>
    <s v="07/2019"/>
    <s v="CINV.000017628"/>
    <d v="2019-08-09T00:00:00"/>
  </r>
  <r>
    <x v="138"/>
    <x v="138"/>
    <x v="0"/>
    <x v="29"/>
    <n v="-0.53"/>
    <s v="08/2019"/>
    <s v="CINV.000020329"/>
    <d v="2019-08-31T00:00:00"/>
  </r>
  <r>
    <x v="138"/>
    <x v="138"/>
    <x v="0"/>
    <x v="29"/>
    <n v="-0.99"/>
    <s v="09/2019"/>
    <s v="CINV.000021929"/>
    <d v="2019-10-08T00:00:00"/>
  </r>
  <r>
    <x v="138"/>
    <x v="138"/>
    <x v="0"/>
    <x v="29"/>
    <n v="-0.04"/>
    <s v="10/2019"/>
    <s v="CINV.000024467"/>
    <d v="2019-11-07T00:00:00"/>
  </r>
  <r>
    <x v="138"/>
    <x v="138"/>
    <x v="0"/>
    <x v="29"/>
    <n v="-11.01"/>
    <s v="10/2019"/>
    <s v="CINV.000024468"/>
    <d v="2019-11-07T00:00:00"/>
  </r>
  <r>
    <x v="138"/>
    <x v="138"/>
    <x v="0"/>
    <x v="29"/>
    <n v="-0.68"/>
    <s v="11/2019 Week 2"/>
    <s v="CINV.000026238"/>
    <d v="2019-11-20T00:00:00"/>
  </r>
  <r>
    <x v="138"/>
    <x v="138"/>
    <x v="0"/>
    <x v="29"/>
    <n v="-0.21"/>
    <s v="11/2019 Week 2"/>
    <s v="CINV.000026239"/>
    <d v="2019-11-20T00:00:00"/>
  </r>
  <r>
    <x v="138"/>
    <x v="138"/>
    <x v="0"/>
    <x v="29"/>
    <n v="-0.13"/>
    <s v="11/2019 Week 3"/>
    <s v="CINV.000027181"/>
    <d v="2019-11-26T00:00:00"/>
  </r>
  <r>
    <x v="138"/>
    <x v="138"/>
    <x v="0"/>
    <x v="29"/>
    <n v="-1.65"/>
    <s v="11/2019 Week 4"/>
    <s v="CINV.000027802"/>
    <d v="2019-11-29T00:00:00"/>
  </r>
  <r>
    <x v="138"/>
    <x v="138"/>
    <x v="0"/>
    <x v="29"/>
    <n v="-0.02"/>
    <s v="11/2019 Week 5"/>
    <s v="CINV.000028594"/>
    <d v="2019-12-05T00:00:00"/>
  </r>
  <r>
    <x v="138"/>
    <x v="138"/>
    <x v="0"/>
    <x v="29"/>
    <n v="-0.8"/>
    <s v="12/2019"/>
    <s v="CINV.000030799"/>
    <d v="2020-01-09T00:00:00"/>
  </r>
  <r>
    <x v="138"/>
    <x v="138"/>
    <x v="0"/>
    <x v="29"/>
    <n v="-0.24"/>
    <s v="01/2020"/>
    <s v="CINV.000032975"/>
    <d v="2020-02-10T00:00:00"/>
  </r>
  <r>
    <x v="138"/>
    <x v="138"/>
    <x v="0"/>
    <x v="29"/>
    <n v="-0.45"/>
    <s v="02/2020"/>
    <s v="CINV.000035001"/>
    <d v="2020-03-05T00:00:00"/>
  </r>
  <r>
    <x v="138"/>
    <x v="138"/>
    <x v="0"/>
    <x v="29"/>
    <n v="-0.11"/>
    <s v="03/2020"/>
    <s v="CINV.000036841"/>
    <d v="2020-04-06T00:00:00"/>
  </r>
  <r>
    <x v="138"/>
    <x v="138"/>
    <x v="0"/>
    <x v="29"/>
    <n v="-0.09"/>
    <s v="04/2020"/>
    <s v="CINV.000038416"/>
    <d v="2020-05-11T00:00:00"/>
  </r>
  <r>
    <x v="138"/>
    <x v="138"/>
    <x v="0"/>
    <x v="29"/>
    <n v="-0.16"/>
    <s v="05/2020"/>
    <s v="CINV.000039646"/>
    <d v="2020-06-04T00:00:00"/>
  </r>
  <r>
    <x v="138"/>
    <x v="138"/>
    <x v="0"/>
    <x v="29"/>
    <n v="-1.56"/>
    <s v="06/2020"/>
    <s v="CINV.000041604"/>
    <d v="2020-06-30T00:00:00"/>
  </r>
  <r>
    <x v="138"/>
    <x v="138"/>
    <x v="0"/>
    <x v="29"/>
    <n v="-0.3"/>
    <s v="07/2020"/>
    <s v="CINV.000043171"/>
    <d v="2020-08-10T00:00:00"/>
  </r>
  <r>
    <x v="138"/>
    <x v="138"/>
    <x v="0"/>
    <x v="29"/>
    <n v="1.34"/>
    <s v="08/2020"/>
    <s v="CINV.000044747"/>
    <d v="2020-09-08T00:00:00"/>
  </r>
  <r>
    <x v="138"/>
    <x v="138"/>
    <x v="0"/>
    <x v="29"/>
    <n v="-1.9"/>
    <s v="08/2020"/>
    <s v="CINV.000044748"/>
    <d v="2020-09-08T00:00:00"/>
  </r>
  <r>
    <x v="138"/>
    <x v="138"/>
    <x v="0"/>
    <x v="29"/>
    <n v="-2.59"/>
    <s v="09/2020"/>
    <s v="CINV.000045952"/>
    <d v="2020-10-08T00:00:00"/>
  </r>
  <r>
    <x v="138"/>
    <x v="138"/>
    <x v="0"/>
    <x v="29"/>
    <n v="-0.03"/>
    <s v="10/2020"/>
    <s v="CINV.000047698"/>
    <d v="2020-11-09T00:00:00"/>
  </r>
  <r>
    <x v="138"/>
    <x v="138"/>
    <x v="0"/>
    <x v="29"/>
    <n v="-0.35"/>
    <s v="11/2020 Week 2"/>
    <s v="CINV.000049357"/>
    <d v="2020-11-20T00:00:00"/>
  </r>
  <r>
    <x v="138"/>
    <x v="138"/>
    <x v="0"/>
    <x v="29"/>
    <n v="-0.27"/>
    <s v="12/2020"/>
    <s v="CINV.000052641"/>
    <d v="2021-01-12T00:00:00"/>
  </r>
  <r>
    <x v="138"/>
    <x v="138"/>
    <x v="0"/>
    <x v="29"/>
    <n v="-0.1"/>
    <s v="01/2021"/>
    <s v="CINV.000053978"/>
    <d v="2021-02-08T00:00:00"/>
  </r>
  <r>
    <x v="138"/>
    <x v="138"/>
    <x v="0"/>
    <x v="29"/>
    <n v="-0.96"/>
    <s v="02/2021"/>
    <s v="CINV.000055198"/>
    <d v="2021-03-08T00:00:00"/>
  </r>
  <r>
    <x v="138"/>
    <x v="138"/>
    <x v="0"/>
    <x v="29"/>
    <n v="-0.02"/>
    <s v="03/2021"/>
    <s v="CINV.000056423"/>
    <d v="2021-04-06T00:00:00"/>
  </r>
  <r>
    <x v="138"/>
    <x v="138"/>
    <x v="0"/>
    <x v="29"/>
    <n v="-0.62"/>
    <s v="03/2021"/>
    <s v="CINV.000056424"/>
    <d v="2021-04-06T00:00:00"/>
  </r>
  <r>
    <x v="138"/>
    <x v="138"/>
    <x v="0"/>
    <x v="29"/>
    <n v="-0.3"/>
    <s v="04/2021"/>
    <s v="CINV.000058021"/>
    <d v="2021-05-11T00:00:00"/>
  </r>
  <r>
    <x v="138"/>
    <x v="138"/>
    <x v="0"/>
    <x v="29"/>
    <n v="-0.03"/>
    <s v="05/2021"/>
    <s v="CINV.000059134"/>
    <d v="2021-06-07T00:00:00"/>
  </r>
  <r>
    <x v="138"/>
    <x v="138"/>
    <x v="0"/>
    <x v="29"/>
    <n v="-0.63"/>
    <s v="06/2021"/>
    <s v="CINV.000060630"/>
    <d v="2021-06-30T00:00:00"/>
  </r>
  <r>
    <x v="6"/>
    <x v="6"/>
    <x v="0"/>
    <x v="29"/>
    <n v="281.93"/>
    <m/>
    <s v="CINV.000001476"/>
    <d v="2018-12-31T00:00:00"/>
  </r>
  <r>
    <x v="6"/>
    <x v="6"/>
    <x v="0"/>
    <x v="29"/>
    <n v="-0.48"/>
    <s v="2019-01"/>
    <s v="CINV.000002984"/>
    <d v="2019-01-02T00:00:00"/>
  </r>
  <r>
    <x v="6"/>
    <x v="6"/>
    <x v="0"/>
    <x v="29"/>
    <n v="-0.08"/>
    <s v="2019-02"/>
    <s v="CINV.000004331"/>
    <d v="2019-02-12T00:00:00"/>
  </r>
  <r>
    <x v="6"/>
    <x v="6"/>
    <x v="0"/>
    <x v="29"/>
    <n v="-0.01"/>
    <s v="Distribution for February"/>
    <s v="CINV.000008464"/>
    <d v="2019-03-31T00:00:00"/>
  </r>
  <r>
    <x v="6"/>
    <x v="6"/>
    <x v="0"/>
    <x v="29"/>
    <n v="-3.25"/>
    <s v="03/2019"/>
    <s v="CINV.000008937"/>
    <d v="2019-04-03T00:00:00"/>
  </r>
  <r>
    <x v="6"/>
    <x v="6"/>
    <x v="0"/>
    <x v="29"/>
    <n v="-0.02"/>
    <s v="04/2019"/>
    <s v="CINV.000010871"/>
    <d v="2019-05-07T00:00:00"/>
  </r>
  <r>
    <x v="6"/>
    <x v="6"/>
    <x v="0"/>
    <x v="29"/>
    <n v="-6.92"/>
    <s v="05/2019"/>
    <s v="CINV.000013249"/>
    <d v="2019-06-07T00:00:00"/>
  </r>
  <r>
    <x v="6"/>
    <x v="6"/>
    <x v="0"/>
    <x v="29"/>
    <n v="-0.53"/>
    <s v="06/2019"/>
    <s v="CINV.000015365"/>
    <d v="2019-06-30T00:00:00"/>
  </r>
  <r>
    <x v="6"/>
    <x v="6"/>
    <x v="0"/>
    <x v="29"/>
    <n v="1.82"/>
    <s v="06/2019"/>
    <s v="CINV.000015369"/>
    <d v="2019-06-30T00:00:00"/>
  </r>
  <r>
    <x v="6"/>
    <x v="6"/>
    <x v="0"/>
    <x v="29"/>
    <n v="0.01"/>
    <s v="06/2019"/>
    <s v="CINV.000015370"/>
    <d v="2019-06-30T00:00:00"/>
  </r>
  <r>
    <x v="6"/>
    <x v="6"/>
    <x v="0"/>
    <x v="29"/>
    <n v="-0.02"/>
    <s v="07/2019"/>
    <s v="CINV.000017631"/>
    <d v="2019-08-09T00:00:00"/>
  </r>
  <r>
    <x v="6"/>
    <x v="6"/>
    <x v="0"/>
    <x v="29"/>
    <n v="-1.56"/>
    <s v="08/2019"/>
    <s v="CINV.000020332"/>
    <d v="2019-08-31T00:00:00"/>
  </r>
  <r>
    <x v="6"/>
    <x v="6"/>
    <x v="0"/>
    <x v="29"/>
    <n v="-2.93"/>
    <s v="09/2019"/>
    <s v="CINV.000021934"/>
    <d v="2019-10-08T00:00:00"/>
  </r>
  <r>
    <x v="6"/>
    <x v="6"/>
    <x v="0"/>
    <x v="29"/>
    <n v="-32.619999999999997"/>
    <s v="10/2019"/>
    <s v="CINV.000024474"/>
    <d v="2019-11-07T00:00:00"/>
  </r>
  <r>
    <x v="6"/>
    <x v="6"/>
    <x v="0"/>
    <x v="29"/>
    <n v="-0.11"/>
    <s v="10/2019"/>
    <s v="CINV.000024475"/>
    <d v="2019-11-07T00:00:00"/>
  </r>
  <r>
    <x v="6"/>
    <x v="6"/>
    <x v="0"/>
    <x v="29"/>
    <n v="-0.63"/>
    <s v="11/2019 Week 2"/>
    <s v="CINV.000026243"/>
    <d v="2019-11-20T00:00:00"/>
  </r>
  <r>
    <x v="6"/>
    <x v="6"/>
    <x v="0"/>
    <x v="29"/>
    <n v="-2.0099999999999998"/>
    <s v="11/2019 Week 2"/>
    <s v="CINV.000026244"/>
    <d v="2019-11-20T00:00:00"/>
  </r>
  <r>
    <x v="6"/>
    <x v="6"/>
    <x v="0"/>
    <x v="29"/>
    <n v="-0.37"/>
    <s v="11/2019 Week 3"/>
    <s v="CINV.000027184"/>
    <d v="2019-11-26T00:00:00"/>
  </r>
  <r>
    <x v="6"/>
    <x v="6"/>
    <x v="0"/>
    <x v="29"/>
    <n v="-4.9000000000000004"/>
    <s v="11/2019 Week 4"/>
    <s v="CINV.000027807"/>
    <d v="2019-11-29T00:00:00"/>
  </r>
  <r>
    <x v="6"/>
    <x v="6"/>
    <x v="0"/>
    <x v="29"/>
    <n v="-0.06"/>
    <s v="11/2019 Week 5"/>
    <s v="CINV.000028598"/>
    <d v="2019-12-05T00:00:00"/>
  </r>
  <r>
    <x v="6"/>
    <x v="6"/>
    <x v="0"/>
    <x v="29"/>
    <n v="-2.36"/>
    <s v="12/2019"/>
    <s v="CINV.000030804"/>
    <d v="2020-01-09T00:00:00"/>
  </r>
  <r>
    <x v="6"/>
    <x v="6"/>
    <x v="0"/>
    <x v="29"/>
    <n v="-0.7"/>
    <s v="01/2020"/>
    <s v="CINV.000032979"/>
    <d v="2020-02-10T00:00:00"/>
  </r>
  <r>
    <x v="6"/>
    <x v="6"/>
    <x v="0"/>
    <x v="29"/>
    <n v="-1.32"/>
    <s v="02/2020"/>
    <s v="CINV.000035005"/>
    <d v="2020-03-05T00:00:00"/>
  </r>
  <r>
    <x v="6"/>
    <x v="6"/>
    <x v="0"/>
    <x v="29"/>
    <n v="-0.31"/>
    <s v="03/2020"/>
    <s v="CINV.000036845"/>
    <d v="2020-04-06T00:00:00"/>
  </r>
  <r>
    <x v="6"/>
    <x v="6"/>
    <x v="0"/>
    <x v="29"/>
    <n v="-0.28000000000000003"/>
    <s v="04/2020"/>
    <s v="CINV.000038420"/>
    <d v="2020-05-11T00:00:00"/>
  </r>
  <r>
    <x v="6"/>
    <x v="6"/>
    <x v="0"/>
    <x v="29"/>
    <n v="-0.46"/>
    <s v="05/2020"/>
    <s v="CINV.000039650"/>
    <d v="2020-06-04T00:00:00"/>
  </r>
  <r>
    <x v="6"/>
    <x v="6"/>
    <x v="0"/>
    <x v="29"/>
    <n v="-4.6100000000000003"/>
    <s v="06/2020"/>
    <s v="CINV.000041608"/>
    <d v="2020-06-30T00:00:00"/>
  </r>
  <r>
    <x v="6"/>
    <x v="6"/>
    <x v="0"/>
    <x v="29"/>
    <n v="-0.87"/>
    <s v="07/2020"/>
    <s v="CINV.000043102"/>
    <d v="2020-08-10T00:00:00"/>
  </r>
  <r>
    <x v="6"/>
    <x v="6"/>
    <x v="0"/>
    <x v="29"/>
    <n v="3.97"/>
    <s v="08/2020"/>
    <s v="CINV.000044749"/>
    <d v="2020-09-08T00:00:00"/>
  </r>
  <r>
    <x v="6"/>
    <x v="6"/>
    <x v="0"/>
    <x v="29"/>
    <n v="-5.64"/>
    <s v="08/2020"/>
    <s v="CINV.000044750"/>
    <d v="2020-09-08T00:00:00"/>
  </r>
  <r>
    <x v="6"/>
    <x v="6"/>
    <x v="0"/>
    <x v="29"/>
    <n v="-7.69"/>
    <s v="09/2020"/>
    <s v="CINV.000045956"/>
    <d v="2020-10-08T00:00:00"/>
  </r>
  <r>
    <x v="6"/>
    <x v="6"/>
    <x v="0"/>
    <x v="29"/>
    <n v="-0.08"/>
    <s v="10/2020"/>
    <s v="CINV.000047540"/>
    <d v="2020-11-09T00:00:00"/>
  </r>
  <r>
    <x v="6"/>
    <x v="6"/>
    <x v="0"/>
    <x v="29"/>
    <n v="-1.03"/>
    <s v="11/2020 Week 2"/>
    <s v="CINV.000049296"/>
    <d v="2020-11-20T00:00:00"/>
  </r>
  <r>
    <x v="6"/>
    <x v="6"/>
    <x v="0"/>
    <x v="29"/>
    <n v="-0.01"/>
    <s v="11/2020 Week 3"/>
    <s v="CINV.000049945"/>
    <d v="2020-11-30T00:00:00"/>
  </r>
  <r>
    <x v="6"/>
    <x v="6"/>
    <x v="0"/>
    <x v="29"/>
    <n v="-0.81"/>
    <s v="12/2020"/>
    <s v="CINV.000052632"/>
    <d v="2021-01-12T00:00:00"/>
  </r>
  <r>
    <x v="6"/>
    <x v="6"/>
    <x v="0"/>
    <x v="29"/>
    <n v="-0.3"/>
    <s v="01/2021"/>
    <s v="CINV.000053929"/>
    <d v="2021-02-08T00:00:00"/>
  </r>
  <r>
    <x v="6"/>
    <x v="6"/>
    <x v="0"/>
    <x v="29"/>
    <n v="-2.85"/>
    <s v="02/2021"/>
    <s v="CINV.000055129"/>
    <d v="2021-03-08T00:00:00"/>
  </r>
  <r>
    <x v="6"/>
    <x v="6"/>
    <x v="0"/>
    <x v="29"/>
    <n v="-0.05"/>
    <s v="03/2021"/>
    <s v="CINV.000056428"/>
    <d v="2021-04-06T00:00:00"/>
  </r>
  <r>
    <x v="6"/>
    <x v="6"/>
    <x v="0"/>
    <x v="29"/>
    <n v="-1.82"/>
    <s v="03/2021"/>
    <s v="CINV.000056429"/>
    <d v="2021-04-06T00:00:00"/>
  </r>
  <r>
    <x v="6"/>
    <x v="6"/>
    <x v="0"/>
    <x v="29"/>
    <n v="-0.01"/>
    <s v="03/2021"/>
    <s v="CINV.000056430"/>
    <d v="2021-04-06T00:00:00"/>
  </r>
  <r>
    <x v="6"/>
    <x v="6"/>
    <x v="0"/>
    <x v="29"/>
    <n v="-0.88"/>
    <s v="04/2021"/>
    <s v="CINV.000057960"/>
    <d v="2021-05-11T00:00:00"/>
  </r>
  <r>
    <x v="6"/>
    <x v="6"/>
    <x v="0"/>
    <x v="29"/>
    <n v="-0.08"/>
    <s v="05/2021"/>
    <s v="CINV.000059138"/>
    <d v="2021-06-07T00:00:00"/>
  </r>
  <r>
    <x v="6"/>
    <x v="6"/>
    <x v="0"/>
    <x v="29"/>
    <n v="-1.86"/>
    <s v="06/2021"/>
    <s v="CINV.000060635"/>
    <d v="2021-06-30T00:00:00"/>
  </r>
  <r>
    <x v="89"/>
    <x v="89"/>
    <x v="0"/>
    <x v="29"/>
    <n v="36.74"/>
    <m/>
    <s v="CINV.000001477"/>
    <d v="2018-12-31T00:00:00"/>
  </r>
  <r>
    <x v="89"/>
    <x v="89"/>
    <x v="0"/>
    <x v="29"/>
    <n v="-0.06"/>
    <s v="2019-01"/>
    <s v="CINV.000002985"/>
    <d v="2019-01-02T00:00:00"/>
  </r>
  <r>
    <x v="89"/>
    <x v="89"/>
    <x v="0"/>
    <x v="29"/>
    <n v="-0.01"/>
    <s v="2019-02"/>
    <s v="CINV.000004338"/>
    <d v="2019-02-12T00:00:00"/>
  </r>
  <r>
    <x v="89"/>
    <x v="89"/>
    <x v="0"/>
    <x v="29"/>
    <n v="-0.42"/>
    <s v="03/2019"/>
    <s v="CINV.000008942"/>
    <d v="2019-04-03T00:00:00"/>
  </r>
  <r>
    <x v="89"/>
    <x v="89"/>
    <x v="0"/>
    <x v="29"/>
    <n v="-0.9"/>
    <s v="05/2019"/>
    <s v="CINV.000013255"/>
    <d v="2019-06-07T00:00:00"/>
  </r>
  <r>
    <x v="89"/>
    <x v="89"/>
    <x v="0"/>
    <x v="29"/>
    <n v="-7.0000000000000007E-2"/>
    <s v="06/2019"/>
    <s v="CINV.000015371"/>
    <d v="2019-06-30T00:00:00"/>
  </r>
  <r>
    <x v="89"/>
    <x v="89"/>
    <x v="0"/>
    <x v="29"/>
    <n v="0.24"/>
    <s v="06/2019"/>
    <s v="CINV.000015372"/>
    <d v="2019-06-30T00:00:00"/>
  </r>
  <r>
    <x v="89"/>
    <x v="89"/>
    <x v="0"/>
    <x v="29"/>
    <n v="-0.2"/>
    <s v="08/2019"/>
    <s v="CINV.000020336"/>
    <d v="2019-08-31T00:00:00"/>
  </r>
  <r>
    <x v="89"/>
    <x v="89"/>
    <x v="0"/>
    <x v="29"/>
    <n v="-0.38"/>
    <s v="09/2019"/>
    <s v="CINV.000021939"/>
    <d v="2019-10-08T00:00:00"/>
  </r>
  <r>
    <x v="89"/>
    <x v="89"/>
    <x v="0"/>
    <x v="29"/>
    <n v="-4.25"/>
    <s v="10/2019"/>
    <s v="CINV.000024481"/>
    <d v="2019-11-07T00:00:00"/>
  </r>
  <r>
    <x v="89"/>
    <x v="89"/>
    <x v="0"/>
    <x v="29"/>
    <n v="-0.01"/>
    <s v="10/2019"/>
    <s v="CINV.000024482"/>
    <d v="2019-11-07T00:00:00"/>
  </r>
  <r>
    <x v="89"/>
    <x v="89"/>
    <x v="0"/>
    <x v="29"/>
    <n v="-0.08"/>
    <s v="11/2019 Week 2"/>
    <s v="CINV.000026248"/>
    <d v="2019-11-20T00:00:00"/>
  </r>
  <r>
    <x v="89"/>
    <x v="89"/>
    <x v="0"/>
    <x v="29"/>
    <n v="-0.26"/>
    <s v="11/2019 Week 2"/>
    <s v="CINV.000026249"/>
    <d v="2019-11-20T00:00:00"/>
  </r>
  <r>
    <x v="89"/>
    <x v="89"/>
    <x v="0"/>
    <x v="29"/>
    <n v="-0.05"/>
    <s v="11/2019 Week 3"/>
    <s v="CINV.000027187"/>
    <d v="2019-11-26T00:00:00"/>
  </r>
  <r>
    <x v="89"/>
    <x v="89"/>
    <x v="0"/>
    <x v="29"/>
    <n v="-0.64"/>
    <s v="11/2019 Week 4"/>
    <s v="CINV.000027812"/>
    <d v="2019-11-29T00:00:00"/>
  </r>
  <r>
    <x v="89"/>
    <x v="89"/>
    <x v="0"/>
    <x v="29"/>
    <n v="-0.01"/>
    <s v="11/2019 Week 5"/>
    <s v="CINV.000028602"/>
    <d v="2019-12-05T00:00:00"/>
  </r>
  <r>
    <x v="89"/>
    <x v="89"/>
    <x v="0"/>
    <x v="29"/>
    <n v="-0.31"/>
    <s v="12/2019"/>
    <s v="CINV.000030809"/>
    <d v="2020-01-09T00:00:00"/>
  </r>
  <r>
    <x v="89"/>
    <x v="89"/>
    <x v="0"/>
    <x v="29"/>
    <n v="-0.09"/>
    <s v="01/2020"/>
    <s v="CINV.000032984"/>
    <d v="2020-02-10T00:00:00"/>
  </r>
  <r>
    <x v="89"/>
    <x v="89"/>
    <x v="0"/>
    <x v="29"/>
    <n v="-0.17"/>
    <s v="02/2020"/>
    <s v="CINV.000035010"/>
    <d v="2020-03-05T00:00:00"/>
  </r>
  <r>
    <x v="89"/>
    <x v="89"/>
    <x v="0"/>
    <x v="29"/>
    <n v="-0.04"/>
    <s v="03/2020"/>
    <s v="CINV.000036849"/>
    <d v="2020-04-06T00:00:00"/>
  </r>
  <r>
    <x v="89"/>
    <x v="89"/>
    <x v="0"/>
    <x v="29"/>
    <n v="-0.04"/>
    <s v="04/2020"/>
    <s v="CINV.000038425"/>
    <d v="2020-05-11T00:00:00"/>
  </r>
  <r>
    <x v="89"/>
    <x v="89"/>
    <x v="0"/>
    <x v="29"/>
    <n v="-0.06"/>
    <s v="05/2020"/>
    <s v="CINV.000039655"/>
    <d v="2020-06-04T00:00:00"/>
  </r>
  <r>
    <x v="89"/>
    <x v="89"/>
    <x v="0"/>
    <x v="29"/>
    <n v="-0.6"/>
    <s v="06/2020"/>
    <s v="CINV.000041613"/>
    <d v="2020-06-30T00:00:00"/>
  </r>
  <r>
    <x v="89"/>
    <x v="89"/>
    <x v="0"/>
    <x v="29"/>
    <n v="-0.11"/>
    <s v="07/2020"/>
    <s v="CINV.000043103"/>
    <d v="2020-08-10T00:00:00"/>
  </r>
  <r>
    <x v="89"/>
    <x v="89"/>
    <x v="0"/>
    <x v="29"/>
    <n v="0.52"/>
    <s v="08/2020"/>
    <s v="CINV.000044751"/>
    <d v="2020-09-08T00:00:00"/>
  </r>
  <r>
    <x v="89"/>
    <x v="89"/>
    <x v="0"/>
    <x v="29"/>
    <n v="-0.73"/>
    <s v="08/2020"/>
    <s v="CINV.000044752"/>
    <d v="2020-09-08T00:00:00"/>
  </r>
  <r>
    <x v="89"/>
    <x v="89"/>
    <x v="0"/>
    <x v="29"/>
    <n v="-1"/>
    <s v="09/2020"/>
    <s v="CINV.000045960"/>
    <d v="2020-10-08T00:00:00"/>
  </r>
  <r>
    <x v="89"/>
    <x v="89"/>
    <x v="0"/>
    <x v="29"/>
    <n v="-0.01"/>
    <s v="10/2020"/>
    <s v="CINV.000047541"/>
    <d v="2020-11-09T00:00:00"/>
  </r>
  <r>
    <x v="89"/>
    <x v="89"/>
    <x v="0"/>
    <x v="29"/>
    <n v="-0.13"/>
    <s v="11/2020 Week 2"/>
    <s v="CINV.000049323"/>
    <d v="2020-11-20T00:00:00"/>
  </r>
  <r>
    <x v="89"/>
    <x v="89"/>
    <x v="0"/>
    <x v="29"/>
    <n v="-0.11"/>
    <s v="12/2020"/>
    <s v="CINV.000052633"/>
    <d v="2021-01-12T00:00:00"/>
  </r>
  <r>
    <x v="89"/>
    <x v="89"/>
    <x v="0"/>
    <x v="29"/>
    <n v="-0.04"/>
    <s v="01/2021"/>
    <s v="CINV.000053956"/>
    <d v="2021-02-08T00:00:00"/>
  </r>
  <r>
    <x v="89"/>
    <x v="89"/>
    <x v="0"/>
    <x v="29"/>
    <n v="-0.37"/>
    <s v="02/2021"/>
    <s v="CINV.000055167"/>
    <d v="2021-03-08T00:00:00"/>
  </r>
  <r>
    <x v="89"/>
    <x v="89"/>
    <x v="0"/>
    <x v="29"/>
    <n v="-0.01"/>
    <s v="03/2021"/>
    <s v="CINV.000056434"/>
    <d v="2021-04-06T00:00:00"/>
  </r>
  <r>
    <x v="89"/>
    <x v="89"/>
    <x v="0"/>
    <x v="29"/>
    <n v="-0.24"/>
    <s v="03/2021"/>
    <s v="CINV.000056435"/>
    <d v="2021-04-06T00:00:00"/>
  </r>
  <r>
    <x v="89"/>
    <x v="89"/>
    <x v="0"/>
    <x v="29"/>
    <n v="-0.12"/>
    <s v="04/2021"/>
    <s v="CINV.000057983"/>
    <d v="2021-05-11T00:00:00"/>
  </r>
  <r>
    <x v="89"/>
    <x v="89"/>
    <x v="0"/>
    <x v="29"/>
    <n v="-0.01"/>
    <s v="05/2021"/>
    <s v="CINV.000059142"/>
    <d v="2021-06-07T00:00:00"/>
  </r>
  <r>
    <x v="89"/>
    <x v="89"/>
    <x v="0"/>
    <x v="29"/>
    <n v="-0.24"/>
    <s v="06/2021"/>
    <s v="CINV.000060641"/>
    <d v="2021-06-30T00:00:00"/>
  </r>
  <r>
    <x v="90"/>
    <x v="90"/>
    <x v="0"/>
    <x v="29"/>
    <n v="4.07"/>
    <m/>
    <s v="CINV.000001478"/>
    <d v="2018-12-31T00:00:00"/>
  </r>
  <r>
    <x v="90"/>
    <x v="90"/>
    <x v="0"/>
    <x v="29"/>
    <n v="-0.01"/>
    <s v="2019-01"/>
    <s v="CINV.000002986"/>
    <d v="2019-01-02T00:00:00"/>
  </r>
  <r>
    <x v="90"/>
    <x v="90"/>
    <x v="0"/>
    <x v="29"/>
    <n v="-0.05"/>
    <s v="03/2019"/>
    <s v="CINV.000008945"/>
    <d v="2019-04-03T00:00:00"/>
  </r>
  <r>
    <x v="90"/>
    <x v="90"/>
    <x v="0"/>
    <x v="29"/>
    <n v="-0.1"/>
    <s v="05/2019"/>
    <s v="CINV.000013259"/>
    <d v="2019-06-07T00:00:00"/>
  </r>
  <r>
    <x v="90"/>
    <x v="90"/>
    <x v="0"/>
    <x v="29"/>
    <n v="-0.01"/>
    <s v="06/2019"/>
    <s v="CINV.000015375"/>
    <d v="2019-06-30T00:00:00"/>
  </r>
  <r>
    <x v="90"/>
    <x v="90"/>
    <x v="0"/>
    <x v="29"/>
    <n v="0.03"/>
    <s v="06/2019"/>
    <s v="CINV.000015376"/>
    <d v="2019-06-30T00:00:00"/>
  </r>
  <r>
    <x v="90"/>
    <x v="90"/>
    <x v="0"/>
    <x v="29"/>
    <n v="-0.02"/>
    <s v="08/2019"/>
    <s v="CINV.000020339"/>
    <d v="2019-08-31T00:00:00"/>
  </r>
  <r>
    <x v="90"/>
    <x v="90"/>
    <x v="0"/>
    <x v="29"/>
    <n v="-0.04"/>
    <s v="09/2019"/>
    <s v="CINV.000021944"/>
    <d v="2019-10-08T00:00:00"/>
  </r>
  <r>
    <x v="90"/>
    <x v="90"/>
    <x v="0"/>
    <x v="29"/>
    <n v="-0.47"/>
    <s v="10/2019"/>
    <s v="CINV.000024488"/>
    <d v="2019-11-07T00:00:00"/>
  </r>
  <r>
    <x v="90"/>
    <x v="90"/>
    <x v="0"/>
    <x v="29"/>
    <n v="-0.03"/>
    <s v="11/2019 Week 2"/>
    <s v="CINV.000026253"/>
    <d v="2019-11-20T00:00:00"/>
  </r>
  <r>
    <x v="90"/>
    <x v="90"/>
    <x v="0"/>
    <x v="29"/>
    <n v="-0.01"/>
    <s v="11/2019 Week 2"/>
    <s v="CINV.000026254"/>
    <d v="2019-11-20T00:00:00"/>
  </r>
  <r>
    <x v="90"/>
    <x v="90"/>
    <x v="0"/>
    <x v="29"/>
    <n v="-0.01"/>
    <s v="11/2019 Week 3"/>
    <s v="CINV.000027190"/>
    <d v="2019-11-26T00:00:00"/>
  </r>
  <r>
    <x v="90"/>
    <x v="90"/>
    <x v="0"/>
    <x v="29"/>
    <n v="-7.0000000000000007E-2"/>
    <s v="11/2019 Week 4"/>
    <s v="CINV.000027817"/>
    <d v="2019-11-29T00:00:00"/>
  </r>
  <r>
    <x v="90"/>
    <x v="90"/>
    <x v="0"/>
    <x v="29"/>
    <n v="-0.03"/>
    <s v="12/2019"/>
    <s v="CINV.000030814"/>
    <d v="2020-01-09T00:00:00"/>
  </r>
  <r>
    <x v="90"/>
    <x v="90"/>
    <x v="0"/>
    <x v="29"/>
    <n v="-0.01"/>
    <s v="01/2020"/>
    <s v="CINV.000032988"/>
    <d v="2020-02-10T00:00:00"/>
  </r>
  <r>
    <x v="90"/>
    <x v="90"/>
    <x v="0"/>
    <x v="29"/>
    <n v="-0.02"/>
    <s v="02/2020"/>
    <s v="CINV.000035014"/>
    <d v="2020-03-05T00:00:00"/>
  </r>
  <r>
    <x v="90"/>
    <x v="90"/>
    <x v="0"/>
    <x v="29"/>
    <n v="-0.01"/>
    <s v="05/2020"/>
    <s v="CINV.000039659"/>
    <d v="2020-06-04T00:00:00"/>
  </r>
  <r>
    <x v="90"/>
    <x v="90"/>
    <x v="0"/>
    <x v="29"/>
    <n v="-7.0000000000000007E-2"/>
    <s v="06/2020"/>
    <s v="CINV.000041617"/>
    <d v="2020-06-30T00:00:00"/>
  </r>
  <r>
    <x v="90"/>
    <x v="90"/>
    <x v="0"/>
    <x v="29"/>
    <n v="-0.01"/>
    <s v="07/2020"/>
    <s v="CINV.000043104"/>
    <d v="2020-08-10T00:00:00"/>
  </r>
  <r>
    <x v="90"/>
    <x v="90"/>
    <x v="0"/>
    <x v="29"/>
    <n v="0.06"/>
    <s v="08/2020"/>
    <s v="CINV.000044753"/>
    <d v="2020-09-08T00:00:00"/>
  </r>
  <r>
    <x v="90"/>
    <x v="90"/>
    <x v="0"/>
    <x v="29"/>
    <n v="-0.08"/>
    <s v="08/2020"/>
    <s v="CINV.000044754"/>
    <d v="2020-09-08T00:00:00"/>
  </r>
  <r>
    <x v="90"/>
    <x v="90"/>
    <x v="0"/>
    <x v="29"/>
    <n v="-0.11"/>
    <s v="09/2020"/>
    <s v="CINV.000045964"/>
    <d v="2020-10-08T00:00:00"/>
  </r>
  <r>
    <x v="90"/>
    <x v="90"/>
    <x v="0"/>
    <x v="29"/>
    <n v="-0.01"/>
    <s v="11/2020 Week 2"/>
    <s v="CINV.000049354"/>
    <d v="2020-11-20T00:00:00"/>
  </r>
  <r>
    <x v="90"/>
    <x v="90"/>
    <x v="0"/>
    <x v="29"/>
    <n v="-0.01"/>
    <s v="12/2020"/>
    <s v="CINV.000052634"/>
    <d v="2021-01-12T00:00:00"/>
  </r>
  <r>
    <x v="90"/>
    <x v="90"/>
    <x v="0"/>
    <x v="29"/>
    <n v="-0.04"/>
    <s v="02/2021"/>
    <s v="CINV.000055199"/>
    <d v="2021-03-08T00:00:00"/>
  </r>
  <r>
    <x v="90"/>
    <x v="90"/>
    <x v="0"/>
    <x v="29"/>
    <n v="-0.03"/>
    <s v="03/2021"/>
    <s v="CINV.000056439"/>
    <d v="2021-04-06T00:00:00"/>
  </r>
  <r>
    <x v="90"/>
    <x v="90"/>
    <x v="0"/>
    <x v="29"/>
    <n v="-0.01"/>
    <s v="04/2021"/>
    <s v="CINV.000058022"/>
    <d v="2021-05-11T00:00:00"/>
  </r>
  <r>
    <x v="90"/>
    <x v="90"/>
    <x v="0"/>
    <x v="29"/>
    <n v="-0.03"/>
    <s v="06/2021"/>
    <s v="CINV.000060646"/>
    <d v="2021-06-30T00:00:00"/>
  </r>
  <r>
    <x v="179"/>
    <x v="179"/>
    <x v="0"/>
    <x v="29"/>
    <n v="16.78"/>
    <m/>
    <s v="CINV.000001481"/>
    <d v="2018-12-31T00:00:00"/>
  </r>
  <r>
    <x v="179"/>
    <x v="179"/>
    <x v="0"/>
    <x v="29"/>
    <n v="-0.03"/>
    <s v="2019-01"/>
    <s v="CINV.000002987"/>
    <d v="2019-01-02T00:00:00"/>
  </r>
  <r>
    <x v="179"/>
    <x v="179"/>
    <x v="0"/>
    <x v="29"/>
    <n v="-0.01"/>
    <s v="2019-02"/>
    <s v="CINV.000004352"/>
    <d v="2019-02-12T00:00:00"/>
  </r>
  <r>
    <x v="179"/>
    <x v="179"/>
    <x v="0"/>
    <x v="29"/>
    <n v="-0.19"/>
    <s v="03/2019"/>
    <s v="CINV.000008949"/>
    <d v="2019-04-03T00:00:00"/>
  </r>
  <r>
    <x v="179"/>
    <x v="179"/>
    <x v="0"/>
    <x v="29"/>
    <n v="-0.41"/>
    <s v="05/2019"/>
    <s v="CINV.000013264"/>
    <d v="2019-06-07T00:00:00"/>
  </r>
  <r>
    <x v="179"/>
    <x v="179"/>
    <x v="0"/>
    <x v="29"/>
    <n v="-0.03"/>
    <s v="06/2019"/>
    <s v="CINV.000015380"/>
    <d v="2019-06-30T00:00:00"/>
  </r>
  <r>
    <x v="179"/>
    <x v="179"/>
    <x v="0"/>
    <x v="29"/>
    <n v="0.11"/>
    <s v="06/2019"/>
    <s v="CINV.000015381"/>
    <d v="2019-06-30T00:00:00"/>
  </r>
  <r>
    <x v="179"/>
    <x v="179"/>
    <x v="0"/>
    <x v="29"/>
    <n v="-0.09"/>
    <s v="08/2019"/>
    <s v="CINV.000020343"/>
    <d v="2019-08-31T00:00:00"/>
  </r>
  <r>
    <x v="179"/>
    <x v="179"/>
    <x v="0"/>
    <x v="29"/>
    <n v="-0.17"/>
    <s v="09/2019"/>
    <s v="CINV.000021949"/>
    <d v="2019-10-08T00:00:00"/>
  </r>
  <r>
    <x v="179"/>
    <x v="179"/>
    <x v="0"/>
    <x v="29"/>
    <n v="-0.01"/>
    <s v="10/2019"/>
    <s v="CINV.000024497"/>
    <d v="2019-11-07T00:00:00"/>
  </r>
  <r>
    <x v="179"/>
    <x v="179"/>
    <x v="0"/>
    <x v="29"/>
    <n v="-1.94"/>
    <s v="10/2019"/>
    <s v="CINV.000024498"/>
    <d v="2019-11-07T00:00:00"/>
  </r>
  <r>
    <x v="179"/>
    <x v="179"/>
    <x v="0"/>
    <x v="29"/>
    <n v="-0.04"/>
    <s v="11/2019 Week 2"/>
    <s v="CINV.000026258"/>
    <d v="2019-11-20T00:00:00"/>
  </r>
  <r>
    <x v="179"/>
    <x v="179"/>
    <x v="0"/>
    <x v="29"/>
    <n v="-0.12"/>
    <s v="11/2019 Week 2"/>
    <s v="CINV.000026259"/>
    <d v="2019-11-20T00:00:00"/>
  </r>
  <r>
    <x v="179"/>
    <x v="179"/>
    <x v="0"/>
    <x v="29"/>
    <n v="-0.02"/>
    <s v="11/2019 Week 3"/>
    <s v="CINV.000027193"/>
    <d v="2019-11-26T00:00:00"/>
  </r>
  <r>
    <x v="179"/>
    <x v="179"/>
    <x v="0"/>
    <x v="29"/>
    <n v="-0.28999999999999998"/>
    <s v="11/2019 Week 4"/>
    <s v="CINV.000027822"/>
    <d v="2019-11-29T00:00:00"/>
  </r>
  <r>
    <x v="179"/>
    <x v="179"/>
    <x v="0"/>
    <x v="29"/>
    <n v="-0.14000000000000001"/>
    <s v="12/2019"/>
    <s v="CINV.000030820"/>
    <d v="2020-01-09T00:00:00"/>
  </r>
  <r>
    <x v="179"/>
    <x v="179"/>
    <x v="0"/>
    <x v="29"/>
    <n v="-0.04"/>
    <s v="01/2020"/>
    <s v="CINV.000032993"/>
    <d v="2020-02-10T00:00:00"/>
  </r>
  <r>
    <x v="179"/>
    <x v="179"/>
    <x v="0"/>
    <x v="29"/>
    <n v="-0.08"/>
    <s v="02/2020"/>
    <s v="CINV.000035019"/>
    <d v="2020-03-05T00:00:00"/>
  </r>
  <r>
    <x v="179"/>
    <x v="179"/>
    <x v="0"/>
    <x v="29"/>
    <n v="-0.02"/>
    <s v="03/2020"/>
    <s v="CINV.000036858"/>
    <d v="2020-04-06T00:00:00"/>
  </r>
  <r>
    <x v="179"/>
    <x v="179"/>
    <x v="0"/>
    <x v="29"/>
    <n v="-0.02"/>
    <s v="04/2020"/>
    <s v="CINV.000038433"/>
    <d v="2020-05-11T00:00:00"/>
  </r>
  <r>
    <x v="179"/>
    <x v="179"/>
    <x v="0"/>
    <x v="29"/>
    <n v="-0.03"/>
    <s v="05/2020"/>
    <s v="CINV.000039664"/>
    <d v="2020-06-04T00:00:00"/>
  </r>
  <r>
    <x v="179"/>
    <x v="179"/>
    <x v="0"/>
    <x v="29"/>
    <n v="-0.27"/>
    <s v="06/2020"/>
    <s v="CINV.000041622"/>
    <d v="2020-06-30T00:00:00"/>
  </r>
  <r>
    <x v="179"/>
    <x v="179"/>
    <x v="0"/>
    <x v="29"/>
    <n v="-0.05"/>
    <s v="07/2020"/>
    <s v="CINV.000043304"/>
    <d v="2020-08-10T00:00:00"/>
  </r>
  <r>
    <x v="179"/>
    <x v="179"/>
    <x v="0"/>
    <x v="29"/>
    <n v="0.24"/>
    <s v="08/2020"/>
    <s v="CINV.000044755"/>
    <d v="2020-09-08T00:00:00"/>
  </r>
  <r>
    <x v="179"/>
    <x v="179"/>
    <x v="0"/>
    <x v="29"/>
    <n v="-0.34"/>
    <s v="08/2020"/>
    <s v="CINV.000044756"/>
    <d v="2020-09-08T00:00:00"/>
  </r>
  <r>
    <x v="179"/>
    <x v="179"/>
    <x v="0"/>
    <x v="29"/>
    <n v="-0.46"/>
    <s v="09/2020"/>
    <s v="CINV.000045969"/>
    <d v="2020-10-08T00:00:00"/>
  </r>
  <r>
    <x v="179"/>
    <x v="179"/>
    <x v="0"/>
    <x v="29"/>
    <n v="-0.01"/>
    <s v="10/2020"/>
    <s v="CINV.000047697"/>
    <d v="2020-11-09T00:00:00"/>
  </r>
  <r>
    <x v="179"/>
    <x v="179"/>
    <x v="0"/>
    <x v="29"/>
    <n v="-0.06"/>
    <s v="11/2020 Week 2"/>
    <s v="CINV.000049355"/>
    <d v="2020-11-20T00:00:00"/>
  </r>
  <r>
    <x v="179"/>
    <x v="179"/>
    <x v="0"/>
    <x v="29"/>
    <n v="-0.05"/>
    <s v="12/2020"/>
    <s v="CINV.000052665"/>
    <d v="2021-01-12T00:00:00"/>
  </r>
  <r>
    <x v="179"/>
    <x v="179"/>
    <x v="0"/>
    <x v="29"/>
    <n v="-0.02"/>
    <s v="01/2021"/>
    <s v="CINV.000053977"/>
    <d v="2021-02-08T00:00:00"/>
  </r>
  <r>
    <x v="179"/>
    <x v="179"/>
    <x v="0"/>
    <x v="29"/>
    <n v="-0.17"/>
    <s v="02/2021"/>
    <s v="CINV.000055200"/>
    <d v="2021-03-08T00:00:00"/>
  </r>
  <r>
    <x v="179"/>
    <x v="179"/>
    <x v="0"/>
    <x v="29"/>
    <n v="-0.11"/>
    <s v="03/2021"/>
    <s v="CINV.000056444"/>
    <d v="2021-04-06T00:00:00"/>
  </r>
  <r>
    <x v="179"/>
    <x v="179"/>
    <x v="0"/>
    <x v="29"/>
    <n v="-0.05"/>
    <s v="04/2021"/>
    <s v="CINV.000058035"/>
    <d v="2021-05-11T00:00:00"/>
  </r>
  <r>
    <x v="179"/>
    <x v="179"/>
    <x v="0"/>
    <x v="29"/>
    <n v="-0.01"/>
    <s v="05/2021"/>
    <s v="CINV.000059150"/>
    <d v="2021-06-07T00:00:00"/>
  </r>
  <r>
    <x v="179"/>
    <x v="179"/>
    <x v="0"/>
    <x v="29"/>
    <n v="-0.11"/>
    <s v="06/2021"/>
    <s v="CINV.000060652"/>
    <d v="2021-06-30T00:00:00"/>
  </r>
  <r>
    <x v="8"/>
    <x v="8"/>
    <x v="0"/>
    <x v="29"/>
    <n v="54066.42"/>
    <m/>
    <s v="CINV.000001484"/>
    <d v="2018-12-31T00:00:00"/>
  </r>
  <r>
    <x v="8"/>
    <x v="8"/>
    <x v="0"/>
    <x v="29"/>
    <n v="-91.81"/>
    <s v="2019-01"/>
    <s v="CINV.000002988"/>
    <d v="2019-01-02T00:00:00"/>
  </r>
  <r>
    <x v="8"/>
    <x v="8"/>
    <x v="0"/>
    <x v="29"/>
    <n v="-15.25"/>
    <s v="2019-02"/>
    <s v="CINV.000004368"/>
    <d v="2019-02-12T00:00:00"/>
  </r>
  <r>
    <x v="8"/>
    <x v="8"/>
    <x v="0"/>
    <x v="29"/>
    <n v="-1.52"/>
    <s v="Distribution for February"/>
    <s v="CINV.000008485"/>
    <d v="2019-03-31T00:00:00"/>
  </r>
  <r>
    <x v="8"/>
    <x v="8"/>
    <x v="0"/>
    <x v="29"/>
    <n v="-622.98"/>
    <s v="03/2019"/>
    <s v="CINV.000008958"/>
    <d v="2019-04-03T00:00:00"/>
  </r>
  <r>
    <x v="8"/>
    <x v="8"/>
    <x v="0"/>
    <x v="29"/>
    <n v="-4.55"/>
    <s v="04/2019"/>
    <s v="CINV.000010897"/>
    <d v="2019-05-07T00:00:00"/>
  </r>
  <r>
    <x v="8"/>
    <x v="8"/>
    <x v="0"/>
    <x v="29"/>
    <n v="-1327.09"/>
    <s v="05/2019"/>
    <s v="CINV.000013276"/>
    <d v="2019-06-07T00:00:00"/>
  </r>
  <r>
    <x v="8"/>
    <x v="8"/>
    <x v="0"/>
    <x v="29"/>
    <n v="-101.79"/>
    <s v="06/2019"/>
    <s v="CINV.000015393"/>
    <d v="2019-06-30T00:00:00"/>
  </r>
  <r>
    <x v="8"/>
    <x v="8"/>
    <x v="0"/>
    <x v="29"/>
    <n v="349.33"/>
    <s v="06/2019"/>
    <s v="CINV.000015397"/>
    <d v="2019-06-30T00:00:00"/>
  </r>
  <r>
    <x v="8"/>
    <x v="8"/>
    <x v="0"/>
    <x v="29"/>
    <n v="2.0699999999999998"/>
    <s v="06/2019"/>
    <s v="CINV.000015398"/>
    <d v="2019-06-30T00:00:00"/>
  </r>
  <r>
    <x v="8"/>
    <x v="8"/>
    <x v="0"/>
    <x v="29"/>
    <n v="-3.28"/>
    <s v="07/2019"/>
    <s v="CINV.000017651"/>
    <d v="2019-08-09T00:00:00"/>
  </r>
  <r>
    <x v="8"/>
    <x v="8"/>
    <x v="0"/>
    <x v="29"/>
    <n v="-299.83999999999997"/>
    <s v="08/2019"/>
    <s v="CINV.000020352"/>
    <d v="2019-08-31T00:00:00"/>
  </r>
  <r>
    <x v="8"/>
    <x v="8"/>
    <x v="0"/>
    <x v="29"/>
    <n v="-562.36"/>
    <s v="09/2019"/>
    <s v="CINV.000021963"/>
    <d v="2019-10-08T00:00:00"/>
  </r>
  <r>
    <x v="8"/>
    <x v="8"/>
    <x v="0"/>
    <x v="29"/>
    <n v="-6255.67"/>
    <s v="10/2019"/>
    <s v="CINV.000024516"/>
    <d v="2019-11-07T00:00:00"/>
  </r>
  <r>
    <x v="8"/>
    <x v="8"/>
    <x v="0"/>
    <x v="29"/>
    <n v="-20.96"/>
    <s v="10/2019"/>
    <s v="CINV.000024517"/>
    <d v="2019-11-07T00:00:00"/>
  </r>
  <r>
    <x v="8"/>
    <x v="8"/>
    <x v="0"/>
    <x v="29"/>
    <n v="-121.39"/>
    <s v="11/2019 Week 2"/>
    <s v="CINV.000026273"/>
    <d v="2019-11-20T00:00:00"/>
  </r>
  <r>
    <x v="8"/>
    <x v="8"/>
    <x v="0"/>
    <x v="29"/>
    <n v="-385.66"/>
    <s v="11/2019 Week 2"/>
    <s v="CINV.000026274"/>
    <d v="2019-11-20T00:00:00"/>
  </r>
  <r>
    <x v="8"/>
    <x v="8"/>
    <x v="0"/>
    <x v="29"/>
    <n v="-71.2"/>
    <s v="11/2019 Week 3"/>
    <s v="CINV.000027202"/>
    <d v="2019-11-26T00:00:00"/>
  </r>
  <r>
    <x v="8"/>
    <x v="8"/>
    <x v="0"/>
    <x v="29"/>
    <n v="-939.92"/>
    <s v="11/2019 Week 4"/>
    <s v="CINV.000027836"/>
    <d v="2019-11-29T00:00:00"/>
  </r>
  <r>
    <x v="8"/>
    <x v="8"/>
    <x v="0"/>
    <x v="29"/>
    <n v="-11.31"/>
    <s v="11/2019 Week 5"/>
    <s v="CINV.000028622"/>
    <d v="2019-12-05T00:00:00"/>
  </r>
  <r>
    <x v="8"/>
    <x v="8"/>
    <x v="0"/>
    <x v="29"/>
    <n v="-453.12"/>
    <s v="12/2019"/>
    <s v="CINV.000030834"/>
    <d v="2020-01-09T00:00:00"/>
  </r>
  <r>
    <x v="8"/>
    <x v="8"/>
    <x v="0"/>
    <x v="29"/>
    <n v="-134.4"/>
    <s v="01/2020"/>
    <s v="CINV.000033005"/>
    <d v="2020-02-10T00:00:00"/>
  </r>
  <r>
    <x v="8"/>
    <x v="8"/>
    <x v="0"/>
    <x v="29"/>
    <n v="-253.9"/>
    <s v="02/2020"/>
    <s v="CINV.000035031"/>
    <d v="2020-03-05T00:00:00"/>
  </r>
  <r>
    <x v="8"/>
    <x v="8"/>
    <x v="0"/>
    <x v="29"/>
    <n v="-59.82"/>
    <s v="03/2020"/>
    <s v="CINV.000036870"/>
    <d v="2020-04-06T00:00:00"/>
  </r>
  <r>
    <x v="8"/>
    <x v="8"/>
    <x v="0"/>
    <x v="29"/>
    <n v="-53.43"/>
    <s v="04/2020"/>
    <s v="CINV.000038444"/>
    <d v="2020-05-11T00:00:00"/>
  </r>
  <r>
    <x v="8"/>
    <x v="8"/>
    <x v="0"/>
    <x v="29"/>
    <n v="-88.31"/>
    <s v="05/2020"/>
    <s v="CINV.000039676"/>
    <d v="2020-06-04T00:00:00"/>
  </r>
  <r>
    <x v="8"/>
    <x v="8"/>
    <x v="0"/>
    <x v="29"/>
    <n v="-884.94"/>
    <s v="06/2020"/>
    <s v="CINV.000041633"/>
    <d v="2020-06-30T00:00:00"/>
  </r>
  <r>
    <x v="8"/>
    <x v="8"/>
    <x v="0"/>
    <x v="29"/>
    <n v="-167.57"/>
    <s v="07/2020"/>
    <s v="CINV.000043106"/>
    <d v="2020-08-10T00:00:00"/>
  </r>
  <r>
    <x v="8"/>
    <x v="8"/>
    <x v="0"/>
    <x v="29"/>
    <n v="761.23"/>
    <s v="08/2020"/>
    <s v="CINV.000044739"/>
    <d v="2020-09-08T00:00:00"/>
  </r>
  <r>
    <x v="8"/>
    <x v="8"/>
    <x v="0"/>
    <x v="29"/>
    <n v="-1080.6500000000001"/>
    <s v="08/2020"/>
    <s v="CINV.000044740"/>
    <d v="2020-09-08T00:00:00"/>
  </r>
  <r>
    <x v="8"/>
    <x v="8"/>
    <x v="0"/>
    <x v="29"/>
    <n v="-1474.57"/>
    <s v="09/2020"/>
    <s v="CINV.000045981"/>
    <d v="2020-10-08T00:00:00"/>
  </r>
  <r>
    <x v="8"/>
    <x v="8"/>
    <x v="0"/>
    <x v="29"/>
    <n v="-15.44"/>
    <s v="10/2020"/>
    <s v="CINV.000047536"/>
    <d v="2020-11-09T00:00:00"/>
  </r>
  <r>
    <x v="8"/>
    <x v="8"/>
    <x v="0"/>
    <x v="29"/>
    <n v="-198.13"/>
    <s v="11/2020 Week 2"/>
    <s v="CINV.000049293"/>
    <d v="2020-11-20T00:00:00"/>
  </r>
  <r>
    <x v="8"/>
    <x v="8"/>
    <x v="0"/>
    <x v="29"/>
    <n v="-1.52"/>
    <s v="11/2020 Week 3"/>
    <s v="CINV.000049940"/>
    <d v="2020-11-30T00:00:00"/>
  </r>
  <r>
    <x v="8"/>
    <x v="8"/>
    <x v="0"/>
    <x v="29"/>
    <n v="-155.68"/>
    <s v="12/2020"/>
    <s v="CINV.000052627"/>
    <d v="2021-01-12T00:00:00"/>
  </r>
  <r>
    <x v="8"/>
    <x v="8"/>
    <x v="0"/>
    <x v="29"/>
    <n v="-57.63"/>
    <s v="01/2021"/>
    <s v="CINV.000053926"/>
    <d v="2021-02-08T00:00:00"/>
  </r>
  <r>
    <x v="8"/>
    <x v="8"/>
    <x v="0"/>
    <x v="29"/>
    <n v="-547.29"/>
    <s v="02/2021"/>
    <s v="CINV.000055130"/>
    <d v="2021-03-08T00:00:00"/>
  </r>
  <r>
    <x v="8"/>
    <x v="8"/>
    <x v="0"/>
    <x v="29"/>
    <n v="-10.42"/>
    <s v="03/2021"/>
    <s v="CINV.000056459"/>
    <d v="2021-04-06T00:00:00"/>
  </r>
  <r>
    <x v="8"/>
    <x v="8"/>
    <x v="0"/>
    <x v="29"/>
    <n v="-349.33"/>
    <s v="03/2021"/>
    <s v="CINV.000056460"/>
    <d v="2021-04-06T00:00:00"/>
  </r>
  <r>
    <x v="8"/>
    <x v="8"/>
    <x v="0"/>
    <x v="29"/>
    <n v="-2.0699999999999998"/>
    <s v="03/2021"/>
    <s v="CINV.000056461"/>
    <d v="2021-04-06T00:00:00"/>
  </r>
  <r>
    <x v="8"/>
    <x v="8"/>
    <x v="0"/>
    <x v="29"/>
    <n v="-168.83"/>
    <s v="04/2021"/>
    <s v="CINV.000057952"/>
    <d v="2021-05-11T00:00:00"/>
  </r>
  <r>
    <x v="8"/>
    <x v="8"/>
    <x v="0"/>
    <x v="29"/>
    <n v="-14.97"/>
    <s v="05/2021"/>
    <s v="CINV.000059162"/>
    <d v="2021-06-07T00:00:00"/>
  </r>
  <r>
    <x v="8"/>
    <x v="8"/>
    <x v="0"/>
    <x v="29"/>
    <n v="-355.69"/>
    <s v="06/2021"/>
    <s v="CINV.000060666"/>
    <d v="2021-06-30T00:00:00"/>
  </r>
  <r>
    <x v="10"/>
    <x v="10"/>
    <x v="0"/>
    <x v="29"/>
    <n v="84.4"/>
    <m/>
    <s v="CINV.000001486"/>
    <d v="2018-12-31T00:00:00"/>
  </r>
  <r>
    <x v="10"/>
    <x v="10"/>
    <x v="0"/>
    <x v="29"/>
    <n v="-0.14000000000000001"/>
    <s v="2019-01"/>
    <s v="CINV.000002989"/>
    <d v="2019-01-02T00:00:00"/>
  </r>
  <r>
    <x v="10"/>
    <x v="10"/>
    <x v="0"/>
    <x v="29"/>
    <n v="-0.02"/>
    <s v="2019-02"/>
    <s v="CINV.000004375"/>
    <d v="2019-02-12T00:00:00"/>
  </r>
  <r>
    <x v="10"/>
    <x v="10"/>
    <x v="0"/>
    <x v="29"/>
    <n v="-0.97"/>
    <s v="03/2019"/>
    <s v="CINV.000008963"/>
    <d v="2019-04-03T00:00:00"/>
  </r>
  <r>
    <x v="10"/>
    <x v="10"/>
    <x v="0"/>
    <x v="29"/>
    <n v="-0.01"/>
    <s v="04/2019"/>
    <s v="CINV.000010902"/>
    <d v="2019-05-07T00:00:00"/>
  </r>
  <r>
    <x v="10"/>
    <x v="10"/>
    <x v="0"/>
    <x v="29"/>
    <n v="-2.0699999999999998"/>
    <s v="05/2019"/>
    <s v="CINV.000013282"/>
    <d v="2019-06-07T00:00:00"/>
  </r>
  <r>
    <x v="10"/>
    <x v="10"/>
    <x v="0"/>
    <x v="29"/>
    <n v="-0.16"/>
    <s v="06/2019"/>
    <s v="CINV.000015400"/>
    <d v="2019-06-30T00:00:00"/>
  </r>
  <r>
    <x v="10"/>
    <x v="10"/>
    <x v="0"/>
    <x v="29"/>
    <n v="0.55000000000000004"/>
    <s v="06/2019"/>
    <s v="CINV.000015401"/>
    <d v="2019-06-30T00:00:00"/>
  </r>
  <r>
    <x v="10"/>
    <x v="10"/>
    <x v="0"/>
    <x v="29"/>
    <n v="-0.01"/>
    <s v="07/2019"/>
    <s v="CINV.000017655"/>
    <d v="2019-08-09T00:00:00"/>
  </r>
  <r>
    <x v="10"/>
    <x v="10"/>
    <x v="0"/>
    <x v="29"/>
    <n v="-0.47"/>
    <s v="08/2019"/>
    <s v="CINV.000020356"/>
    <d v="2019-08-31T00:00:00"/>
  </r>
  <r>
    <x v="10"/>
    <x v="10"/>
    <x v="0"/>
    <x v="29"/>
    <n v="-0.88"/>
    <s v="09/2019"/>
    <s v="CINV.000021968"/>
    <d v="2019-10-08T00:00:00"/>
  </r>
  <r>
    <x v="10"/>
    <x v="10"/>
    <x v="0"/>
    <x v="29"/>
    <n v="-0.03"/>
    <s v="10/2019"/>
    <s v="CINV.000024523"/>
    <d v="2019-11-07T00:00:00"/>
  </r>
  <r>
    <x v="10"/>
    <x v="10"/>
    <x v="0"/>
    <x v="29"/>
    <n v="-9.77"/>
    <s v="10/2019"/>
    <s v="CINV.000024524"/>
    <d v="2019-11-07T00:00:00"/>
  </r>
  <r>
    <x v="10"/>
    <x v="10"/>
    <x v="0"/>
    <x v="29"/>
    <n v="-0.19"/>
    <s v="11/2019 Week 2"/>
    <s v="CINV.000026278"/>
    <d v="2019-11-20T00:00:00"/>
  </r>
  <r>
    <x v="10"/>
    <x v="10"/>
    <x v="0"/>
    <x v="29"/>
    <n v="-0.6"/>
    <s v="11/2019 Week 2"/>
    <s v="CINV.000026279"/>
    <d v="2019-11-20T00:00:00"/>
  </r>
  <r>
    <x v="10"/>
    <x v="10"/>
    <x v="0"/>
    <x v="29"/>
    <n v="-0.11"/>
    <s v="11/2019 Week 3"/>
    <s v="CINV.000027205"/>
    <d v="2019-11-26T00:00:00"/>
  </r>
  <r>
    <x v="10"/>
    <x v="10"/>
    <x v="0"/>
    <x v="29"/>
    <n v="-1.47"/>
    <s v="11/2019 Week 4"/>
    <s v="CINV.000027841"/>
    <d v="2019-11-29T00:00:00"/>
  </r>
  <r>
    <x v="10"/>
    <x v="10"/>
    <x v="0"/>
    <x v="29"/>
    <n v="-0.02"/>
    <s v="11/2019 Week 5"/>
    <s v="CINV.000028627"/>
    <d v="2019-12-05T00:00:00"/>
  </r>
  <r>
    <x v="10"/>
    <x v="10"/>
    <x v="0"/>
    <x v="29"/>
    <n v="-0.71"/>
    <s v="12/2019"/>
    <s v="CINV.000030839"/>
    <d v="2020-01-09T00:00:00"/>
  </r>
  <r>
    <x v="10"/>
    <x v="10"/>
    <x v="0"/>
    <x v="29"/>
    <n v="-0.21"/>
    <s v="01/2020"/>
    <s v="CINV.000033010"/>
    <d v="2020-02-10T00:00:00"/>
  </r>
  <r>
    <x v="10"/>
    <x v="10"/>
    <x v="0"/>
    <x v="29"/>
    <n v="-0.4"/>
    <s v="02/2020"/>
    <s v="CINV.000035036"/>
    <d v="2020-03-05T00:00:00"/>
  </r>
  <r>
    <x v="10"/>
    <x v="10"/>
    <x v="0"/>
    <x v="29"/>
    <n v="-0.09"/>
    <s v="03/2020"/>
    <s v="CINV.000036874"/>
    <d v="2020-04-06T00:00:00"/>
  </r>
  <r>
    <x v="10"/>
    <x v="10"/>
    <x v="0"/>
    <x v="29"/>
    <n v="-0.08"/>
    <s v="04/2020"/>
    <s v="CINV.000038449"/>
    <d v="2020-05-11T00:00:00"/>
  </r>
  <r>
    <x v="10"/>
    <x v="10"/>
    <x v="0"/>
    <x v="29"/>
    <n v="-0.14000000000000001"/>
    <s v="05/2020"/>
    <s v="CINV.000039681"/>
    <d v="2020-06-04T00:00:00"/>
  </r>
  <r>
    <x v="10"/>
    <x v="10"/>
    <x v="0"/>
    <x v="29"/>
    <n v="-1.38"/>
    <s v="06/2020"/>
    <s v="CINV.000041638"/>
    <d v="2020-06-30T00:00:00"/>
  </r>
  <r>
    <x v="10"/>
    <x v="10"/>
    <x v="0"/>
    <x v="29"/>
    <n v="-0.26"/>
    <s v="07/2020"/>
    <s v="CINV.000043178"/>
    <d v="2020-08-10T00:00:00"/>
  </r>
  <r>
    <x v="10"/>
    <x v="10"/>
    <x v="0"/>
    <x v="29"/>
    <n v="1.19"/>
    <s v="08/2020"/>
    <s v="CINV.000044741"/>
    <d v="2020-09-08T00:00:00"/>
  </r>
  <r>
    <x v="10"/>
    <x v="10"/>
    <x v="0"/>
    <x v="29"/>
    <n v="-1.69"/>
    <s v="08/2020"/>
    <s v="CINV.000044742"/>
    <d v="2020-09-08T00:00:00"/>
  </r>
  <r>
    <x v="10"/>
    <x v="10"/>
    <x v="0"/>
    <x v="29"/>
    <n v="-2.2999999999999998"/>
    <s v="09/2020"/>
    <s v="CINV.000045985"/>
    <d v="2020-10-08T00:00:00"/>
  </r>
  <r>
    <x v="10"/>
    <x v="10"/>
    <x v="0"/>
    <x v="29"/>
    <n v="-0.02"/>
    <s v="10/2020"/>
    <s v="CINV.000047555"/>
    <d v="2020-11-09T00:00:00"/>
  </r>
  <r>
    <x v="10"/>
    <x v="10"/>
    <x v="0"/>
    <x v="29"/>
    <n v="-0.31"/>
    <s v="11/2020 Week 2"/>
    <s v="CINV.000049321"/>
    <d v="2020-11-20T00:00:00"/>
  </r>
  <r>
    <x v="10"/>
    <x v="10"/>
    <x v="0"/>
    <x v="29"/>
    <n v="-0.24"/>
    <s v="12/2020"/>
    <s v="CINV.000052628"/>
    <d v="2021-01-12T00:00:00"/>
  </r>
  <r>
    <x v="10"/>
    <x v="10"/>
    <x v="0"/>
    <x v="29"/>
    <n v="-0.09"/>
    <s v="01/2021"/>
    <s v="CINV.000053955"/>
    <d v="2021-02-08T00:00:00"/>
  </r>
  <r>
    <x v="10"/>
    <x v="10"/>
    <x v="0"/>
    <x v="29"/>
    <n v="-0.86"/>
    <s v="02/2021"/>
    <s v="CINV.000055166"/>
    <d v="2021-03-08T00:00:00"/>
  </r>
  <r>
    <x v="10"/>
    <x v="10"/>
    <x v="0"/>
    <x v="29"/>
    <n v="-0.02"/>
    <s v="03/2021"/>
    <s v="CINV.000056466"/>
    <d v="2021-04-06T00:00:00"/>
  </r>
  <r>
    <x v="10"/>
    <x v="10"/>
    <x v="0"/>
    <x v="29"/>
    <n v="-0.55000000000000004"/>
    <s v="03/2021"/>
    <s v="CINV.000056467"/>
    <d v="2021-04-06T00:00:00"/>
  </r>
  <r>
    <x v="10"/>
    <x v="10"/>
    <x v="0"/>
    <x v="29"/>
    <n v="-0.26"/>
    <s v="04/2021"/>
    <s v="CINV.000058020"/>
    <d v="2021-05-11T00:00:00"/>
  </r>
  <r>
    <x v="10"/>
    <x v="10"/>
    <x v="0"/>
    <x v="29"/>
    <n v="-0.02"/>
    <s v="05/2021"/>
    <s v="CINV.000059168"/>
    <d v="2021-06-07T00:00:00"/>
  </r>
  <r>
    <x v="10"/>
    <x v="10"/>
    <x v="0"/>
    <x v="29"/>
    <n v="-0.56000000000000005"/>
    <s v="06/2021"/>
    <s v="CINV.000060672"/>
    <d v="2021-06-30T00:00:00"/>
  </r>
  <r>
    <x v="91"/>
    <x v="91"/>
    <x v="0"/>
    <x v="29"/>
    <n v="1812.69"/>
    <m/>
    <s v="CINV.000001488"/>
    <d v="2018-12-31T00:00:00"/>
  </r>
  <r>
    <x v="91"/>
    <x v="91"/>
    <x v="0"/>
    <x v="29"/>
    <n v="-3.08"/>
    <s v="2019-01"/>
    <s v="CINV.000002990"/>
    <d v="2019-01-02T00:00:00"/>
  </r>
  <r>
    <x v="91"/>
    <x v="91"/>
    <x v="0"/>
    <x v="29"/>
    <n v="-0.51"/>
    <s v="2019-02"/>
    <s v="CINV.000004382"/>
    <d v="2019-02-12T00:00:00"/>
  </r>
  <r>
    <x v="91"/>
    <x v="91"/>
    <x v="0"/>
    <x v="29"/>
    <n v="-0.05"/>
    <s v="Distribution for February"/>
    <s v="CINV.000008494"/>
    <d v="2019-03-31T00:00:00"/>
  </r>
  <r>
    <x v="91"/>
    <x v="91"/>
    <x v="0"/>
    <x v="29"/>
    <n v="-20.89"/>
    <s v="03/2019"/>
    <s v="CINV.000008966"/>
    <d v="2019-04-03T00:00:00"/>
  </r>
  <r>
    <x v="91"/>
    <x v="91"/>
    <x v="0"/>
    <x v="29"/>
    <n v="-0.15"/>
    <s v="04/2019"/>
    <s v="CINV.000010906"/>
    <d v="2019-05-07T00:00:00"/>
  </r>
  <r>
    <x v="91"/>
    <x v="91"/>
    <x v="0"/>
    <x v="29"/>
    <n v="-44.49"/>
    <s v="05/2019"/>
    <s v="CINV.000013288"/>
    <d v="2019-06-07T00:00:00"/>
  </r>
  <r>
    <x v="91"/>
    <x v="91"/>
    <x v="0"/>
    <x v="29"/>
    <n v="-3.41"/>
    <s v="06/2019"/>
    <s v="CINV.000015406"/>
    <d v="2019-06-30T00:00:00"/>
  </r>
  <r>
    <x v="91"/>
    <x v="91"/>
    <x v="0"/>
    <x v="29"/>
    <n v="11.71"/>
    <s v="06/2019"/>
    <s v="CINV.000015407"/>
    <d v="2019-06-30T00:00:00"/>
  </r>
  <r>
    <x v="91"/>
    <x v="91"/>
    <x v="0"/>
    <x v="29"/>
    <n v="7.0000000000000007E-2"/>
    <s v="06/2019"/>
    <s v="CINV.000015410"/>
    <d v="2019-06-30T00:00:00"/>
  </r>
  <r>
    <x v="91"/>
    <x v="91"/>
    <x v="0"/>
    <x v="29"/>
    <n v="-0.11"/>
    <s v="07/2019"/>
    <s v="CINV.000017659"/>
    <d v="2019-08-09T00:00:00"/>
  </r>
  <r>
    <x v="91"/>
    <x v="91"/>
    <x v="0"/>
    <x v="29"/>
    <n v="-10.050000000000001"/>
    <s v="08/2019"/>
    <s v="CINV.000020359"/>
    <d v="2019-08-31T00:00:00"/>
  </r>
  <r>
    <x v="91"/>
    <x v="91"/>
    <x v="0"/>
    <x v="29"/>
    <n v="-18.850000000000001"/>
    <s v="09/2019"/>
    <s v="CINV.000021973"/>
    <d v="2019-10-08T00:00:00"/>
  </r>
  <r>
    <x v="91"/>
    <x v="91"/>
    <x v="0"/>
    <x v="29"/>
    <n v="-209.73"/>
    <s v="10/2019"/>
    <s v="CINV.000024530"/>
    <d v="2019-11-07T00:00:00"/>
  </r>
  <r>
    <x v="91"/>
    <x v="91"/>
    <x v="0"/>
    <x v="29"/>
    <n v="-0.7"/>
    <s v="10/2019"/>
    <s v="CINV.000024531"/>
    <d v="2019-11-07T00:00:00"/>
  </r>
  <r>
    <x v="91"/>
    <x v="91"/>
    <x v="0"/>
    <x v="29"/>
    <n v="-4.07"/>
    <s v="11/2019 Week 2"/>
    <s v="CINV.000026283"/>
    <d v="2019-11-20T00:00:00"/>
  </r>
  <r>
    <x v="91"/>
    <x v="91"/>
    <x v="0"/>
    <x v="29"/>
    <n v="-12.93"/>
    <s v="11/2019 Week 2"/>
    <s v="CINV.000026284"/>
    <d v="2019-11-20T00:00:00"/>
  </r>
  <r>
    <x v="91"/>
    <x v="91"/>
    <x v="0"/>
    <x v="29"/>
    <n v="-2.39"/>
    <s v="11/2019 Week 3"/>
    <s v="CINV.000027208"/>
    <d v="2019-11-26T00:00:00"/>
  </r>
  <r>
    <x v="91"/>
    <x v="91"/>
    <x v="0"/>
    <x v="29"/>
    <n v="-31.51"/>
    <s v="11/2019 Week 4"/>
    <s v="CINV.000027846"/>
    <d v="2019-11-29T00:00:00"/>
  </r>
  <r>
    <x v="91"/>
    <x v="91"/>
    <x v="0"/>
    <x v="29"/>
    <n v="-0.38"/>
    <s v="11/2019 Week 5"/>
    <s v="CINV.000028631"/>
    <d v="2019-12-05T00:00:00"/>
  </r>
  <r>
    <x v="91"/>
    <x v="91"/>
    <x v="0"/>
    <x v="29"/>
    <n v="-15.19"/>
    <s v="12/2019"/>
    <s v="CINV.000030844"/>
    <d v="2020-01-09T00:00:00"/>
  </r>
  <r>
    <x v="91"/>
    <x v="91"/>
    <x v="0"/>
    <x v="29"/>
    <n v="-4.51"/>
    <s v="01/2020"/>
    <s v="CINV.000033014"/>
    <d v="2020-02-10T00:00:00"/>
  </r>
  <r>
    <x v="91"/>
    <x v="91"/>
    <x v="0"/>
    <x v="29"/>
    <n v="-8.51"/>
    <s v="02/2020"/>
    <s v="CINV.000035040"/>
    <d v="2020-03-05T00:00:00"/>
  </r>
  <r>
    <x v="91"/>
    <x v="91"/>
    <x v="0"/>
    <x v="29"/>
    <n v="-2.0099999999999998"/>
    <s v="03/2020"/>
    <s v="CINV.000036878"/>
    <d v="2020-04-06T00:00:00"/>
  </r>
  <r>
    <x v="91"/>
    <x v="91"/>
    <x v="0"/>
    <x v="29"/>
    <n v="-1.79"/>
    <s v="04/2020"/>
    <s v="CINV.000038453"/>
    <d v="2020-05-11T00:00:00"/>
  </r>
  <r>
    <x v="91"/>
    <x v="91"/>
    <x v="0"/>
    <x v="29"/>
    <n v="-2.96"/>
    <s v="05/2020"/>
    <s v="CINV.000039686"/>
    <d v="2020-06-04T00:00:00"/>
  </r>
  <r>
    <x v="91"/>
    <x v="91"/>
    <x v="0"/>
    <x v="29"/>
    <n v="-29.67"/>
    <s v="06/2020"/>
    <s v="CINV.000041643"/>
    <d v="2020-06-30T00:00:00"/>
  </r>
  <r>
    <x v="91"/>
    <x v="91"/>
    <x v="0"/>
    <x v="29"/>
    <n v="-5.62"/>
    <s v="07/2020"/>
    <s v="CINV.000043096"/>
    <d v="2020-08-10T00:00:00"/>
  </r>
  <r>
    <x v="91"/>
    <x v="91"/>
    <x v="0"/>
    <x v="29"/>
    <n v="25.52"/>
    <s v="08/2020"/>
    <s v="CINV.000044743"/>
    <d v="2020-09-08T00:00:00"/>
  </r>
  <r>
    <x v="91"/>
    <x v="91"/>
    <x v="0"/>
    <x v="29"/>
    <n v="-36.229999999999997"/>
    <s v="08/2020"/>
    <s v="CINV.000044744"/>
    <d v="2020-09-08T00:00:00"/>
  </r>
  <r>
    <x v="91"/>
    <x v="91"/>
    <x v="0"/>
    <x v="29"/>
    <n v="-49.44"/>
    <s v="09/2020"/>
    <s v="CINV.000045989"/>
    <d v="2020-10-08T00:00:00"/>
  </r>
  <r>
    <x v="91"/>
    <x v="91"/>
    <x v="0"/>
    <x v="29"/>
    <n v="-0.52"/>
    <s v="10/2020"/>
    <s v="CINV.000047537"/>
    <d v="2020-11-09T00:00:00"/>
  </r>
  <r>
    <x v="91"/>
    <x v="91"/>
    <x v="0"/>
    <x v="29"/>
    <n v="-6.64"/>
    <s v="11/2020 Week 2"/>
    <s v="CINV.000049294"/>
    <d v="2020-11-20T00:00:00"/>
  </r>
  <r>
    <x v="91"/>
    <x v="91"/>
    <x v="0"/>
    <x v="29"/>
    <n v="-0.05"/>
    <s v="11/2020 Week 3"/>
    <s v="CINV.000049942"/>
    <d v="2020-11-30T00:00:00"/>
  </r>
  <r>
    <x v="91"/>
    <x v="91"/>
    <x v="0"/>
    <x v="29"/>
    <n v="-5.22"/>
    <s v="12/2020"/>
    <s v="CINV.000052629"/>
    <d v="2021-01-12T00:00:00"/>
  </r>
  <r>
    <x v="91"/>
    <x v="91"/>
    <x v="0"/>
    <x v="29"/>
    <n v="-1.93"/>
    <s v="01/2021"/>
    <s v="CINV.000053927"/>
    <d v="2021-02-08T00:00:00"/>
  </r>
  <r>
    <x v="91"/>
    <x v="91"/>
    <x v="0"/>
    <x v="29"/>
    <n v="-18.350000000000001"/>
    <s v="02/2021"/>
    <s v="CINV.000055125"/>
    <d v="2021-03-08T00:00:00"/>
  </r>
  <r>
    <x v="91"/>
    <x v="91"/>
    <x v="0"/>
    <x v="29"/>
    <n v="-0.35"/>
    <s v="03/2021"/>
    <s v="CINV.000056469"/>
    <d v="2021-04-06T00:00:00"/>
  </r>
  <r>
    <x v="91"/>
    <x v="91"/>
    <x v="0"/>
    <x v="29"/>
    <n v="-11.71"/>
    <s v="03/2021"/>
    <s v="CINV.000056470"/>
    <d v="2021-04-06T00:00:00"/>
  </r>
  <r>
    <x v="91"/>
    <x v="91"/>
    <x v="0"/>
    <x v="29"/>
    <n v="-7.0000000000000007E-2"/>
    <s v="03/2021"/>
    <s v="CINV.000056471"/>
    <d v="2021-04-06T00:00:00"/>
  </r>
  <r>
    <x v="91"/>
    <x v="91"/>
    <x v="0"/>
    <x v="29"/>
    <n v="-5.66"/>
    <s v="04/2021"/>
    <s v="CINV.000057953"/>
    <d v="2021-05-11T00:00:00"/>
  </r>
  <r>
    <x v="91"/>
    <x v="91"/>
    <x v="0"/>
    <x v="29"/>
    <n v="-0.5"/>
    <s v="05/2021"/>
    <s v="CINV.000059171"/>
    <d v="2021-06-07T00:00:00"/>
  </r>
  <r>
    <x v="91"/>
    <x v="91"/>
    <x v="0"/>
    <x v="29"/>
    <n v="-11.93"/>
    <s v="06/2021"/>
    <s v="CINV.000060675"/>
    <d v="2021-06-30T00:00:00"/>
  </r>
  <r>
    <x v="139"/>
    <x v="139"/>
    <x v="0"/>
    <x v="29"/>
    <n v="1741.58"/>
    <m/>
    <s v="CINV.000001492"/>
    <d v="2018-12-31T00:00:00"/>
  </r>
  <r>
    <x v="139"/>
    <x v="139"/>
    <x v="0"/>
    <x v="29"/>
    <n v="-2.96"/>
    <s v="2019-01"/>
    <s v="CINV.000002991"/>
    <d v="2019-01-02T00:00:00"/>
  </r>
  <r>
    <x v="139"/>
    <x v="139"/>
    <x v="0"/>
    <x v="29"/>
    <n v="-0.49"/>
    <s v="2019-02"/>
    <s v="CINV.000004389"/>
    <d v="2019-02-12T00:00:00"/>
  </r>
  <r>
    <x v="139"/>
    <x v="139"/>
    <x v="0"/>
    <x v="29"/>
    <n v="-0.05"/>
    <s v="Distribution for February"/>
    <s v="CINV.000008499"/>
    <d v="2019-03-31T00:00:00"/>
  </r>
  <r>
    <x v="139"/>
    <x v="139"/>
    <x v="0"/>
    <x v="29"/>
    <n v="-20.07"/>
    <s v="03/2019"/>
    <s v="CINV.000008971"/>
    <d v="2019-04-03T00:00:00"/>
  </r>
  <r>
    <x v="139"/>
    <x v="139"/>
    <x v="0"/>
    <x v="29"/>
    <n v="-0.15"/>
    <s v="04/2019"/>
    <s v="CINV.000010911"/>
    <d v="2019-05-07T00:00:00"/>
  </r>
  <r>
    <x v="139"/>
    <x v="139"/>
    <x v="0"/>
    <x v="29"/>
    <n v="-42.75"/>
    <s v="05/2019"/>
    <s v="CINV.000013294"/>
    <d v="2019-06-07T00:00:00"/>
  </r>
  <r>
    <x v="139"/>
    <x v="139"/>
    <x v="0"/>
    <x v="29"/>
    <n v="-3.28"/>
    <s v="06/2019"/>
    <s v="CINV.000015415"/>
    <d v="2019-06-30T00:00:00"/>
  </r>
  <r>
    <x v="139"/>
    <x v="139"/>
    <x v="0"/>
    <x v="29"/>
    <n v="11.25"/>
    <s v="06/2019"/>
    <s v="CINV.000015416"/>
    <d v="2019-06-30T00:00:00"/>
  </r>
  <r>
    <x v="139"/>
    <x v="139"/>
    <x v="0"/>
    <x v="29"/>
    <n v="7.0000000000000007E-2"/>
    <s v="06/2019"/>
    <s v="CINV.000015419"/>
    <d v="2019-06-30T00:00:00"/>
  </r>
  <r>
    <x v="139"/>
    <x v="139"/>
    <x v="0"/>
    <x v="29"/>
    <n v="-0.11"/>
    <s v="07/2019"/>
    <s v="CINV.000017663"/>
    <d v="2019-08-09T00:00:00"/>
  </r>
  <r>
    <x v="139"/>
    <x v="139"/>
    <x v="0"/>
    <x v="29"/>
    <n v="-9.66"/>
    <s v="08/2019"/>
    <s v="CINV.000020363"/>
    <d v="2019-08-31T00:00:00"/>
  </r>
  <r>
    <x v="139"/>
    <x v="139"/>
    <x v="0"/>
    <x v="29"/>
    <n v="-18.11"/>
    <s v="09/2019"/>
    <s v="CINV.000021978"/>
    <d v="2019-10-08T00:00:00"/>
  </r>
  <r>
    <x v="139"/>
    <x v="139"/>
    <x v="0"/>
    <x v="29"/>
    <n v="-0.68"/>
    <s v="10/2019"/>
    <s v="CINV.000024537"/>
    <d v="2019-11-07T00:00:00"/>
  </r>
  <r>
    <x v="139"/>
    <x v="139"/>
    <x v="0"/>
    <x v="29"/>
    <n v="-201.51"/>
    <s v="10/2019"/>
    <s v="CINV.000024538"/>
    <d v="2019-11-07T00:00:00"/>
  </r>
  <r>
    <x v="139"/>
    <x v="139"/>
    <x v="0"/>
    <x v="29"/>
    <n v="-3.91"/>
    <s v="11/2019 Week 2"/>
    <s v="CINV.000026288"/>
    <d v="2019-11-20T00:00:00"/>
  </r>
  <r>
    <x v="139"/>
    <x v="139"/>
    <x v="0"/>
    <x v="29"/>
    <n v="-12.42"/>
    <s v="11/2019 Week 2"/>
    <s v="CINV.000026289"/>
    <d v="2019-11-20T00:00:00"/>
  </r>
  <r>
    <x v="139"/>
    <x v="139"/>
    <x v="0"/>
    <x v="29"/>
    <n v="-2.29"/>
    <s v="11/2019 Week 3"/>
    <s v="CINV.000027211"/>
    <d v="2019-11-26T00:00:00"/>
  </r>
  <r>
    <x v="139"/>
    <x v="139"/>
    <x v="0"/>
    <x v="29"/>
    <n v="-30.28"/>
    <s v="11/2019 Week 4"/>
    <s v="CINV.000027851"/>
    <d v="2019-11-29T00:00:00"/>
  </r>
  <r>
    <x v="139"/>
    <x v="139"/>
    <x v="0"/>
    <x v="29"/>
    <n v="-0.36"/>
    <s v="11/2019 Week 5"/>
    <s v="CINV.000028636"/>
    <d v="2019-12-05T00:00:00"/>
  </r>
  <r>
    <x v="139"/>
    <x v="139"/>
    <x v="0"/>
    <x v="29"/>
    <n v="-14.6"/>
    <s v="12/2019"/>
    <s v="CINV.000030849"/>
    <d v="2020-01-09T00:00:00"/>
  </r>
  <r>
    <x v="139"/>
    <x v="139"/>
    <x v="0"/>
    <x v="29"/>
    <n v="-4.33"/>
    <s v="01/2020"/>
    <s v="CINV.000033019"/>
    <d v="2020-02-10T00:00:00"/>
  </r>
  <r>
    <x v="139"/>
    <x v="139"/>
    <x v="0"/>
    <x v="29"/>
    <n v="-8.18"/>
    <s v="02/2020"/>
    <s v="CINV.000035045"/>
    <d v="2020-03-05T00:00:00"/>
  </r>
  <r>
    <x v="139"/>
    <x v="139"/>
    <x v="0"/>
    <x v="29"/>
    <n v="-1.93"/>
    <s v="03/2020"/>
    <s v="CINV.000036882"/>
    <d v="2020-04-06T00:00:00"/>
  </r>
  <r>
    <x v="139"/>
    <x v="139"/>
    <x v="0"/>
    <x v="29"/>
    <n v="-1.72"/>
    <s v="04/2020"/>
    <s v="CINV.000038458"/>
    <d v="2020-05-11T00:00:00"/>
  </r>
  <r>
    <x v="139"/>
    <x v="139"/>
    <x v="0"/>
    <x v="29"/>
    <n v="-2.85"/>
    <s v="05/2020"/>
    <s v="CINV.000039691"/>
    <d v="2020-06-04T00:00:00"/>
  </r>
  <r>
    <x v="139"/>
    <x v="139"/>
    <x v="0"/>
    <x v="29"/>
    <n v="-28.51"/>
    <s v="06/2020"/>
    <s v="CINV.000041648"/>
    <d v="2020-06-30T00:00:00"/>
  </r>
  <r>
    <x v="139"/>
    <x v="139"/>
    <x v="0"/>
    <x v="29"/>
    <n v="-5.4"/>
    <s v="07/2020"/>
    <s v="CINV.000043170"/>
    <d v="2020-08-10T00:00:00"/>
  </r>
  <r>
    <x v="139"/>
    <x v="139"/>
    <x v="0"/>
    <x v="29"/>
    <n v="24.52"/>
    <s v="08/2020"/>
    <s v="CINV.000044745"/>
    <d v="2020-09-08T00:00:00"/>
  </r>
  <r>
    <x v="139"/>
    <x v="139"/>
    <x v="0"/>
    <x v="29"/>
    <n v="-34.81"/>
    <s v="08/2020"/>
    <s v="CINV.000044746"/>
    <d v="2020-09-08T00:00:00"/>
  </r>
  <r>
    <x v="139"/>
    <x v="139"/>
    <x v="0"/>
    <x v="29"/>
    <n v="-47.5"/>
    <s v="09/2020"/>
    <s v="CINV.000045993"/>
    <d v="2020-10-08T00:00:00"/>
  </r>
  <r>
    <x v="139"/>
    <x v="139"/>
    <x v="0"/>
    <x v="29"/>
    <n v="-0.5"/>
    <s v="10/2020"/>
    <s v="CINV.000047538"/>
    <d v="2020-11-09T00:00:00"/>
  </r>
  <r>
    <x v="139"/>
    <x v="139"/>
    <x v="0"/>
    <x v="29"/>
    <n v="-6.38"/>
    <s v="11/2020 Week 2"/>
    <s v="CINV.000049295"/>
    <d v="2020-11-20T00:00:00"/>
  </r>
  <r>
    <x v="139"/>
    <x v="139"/>
    <x v="0"/>
    <x v="29"/>
    <n v="-0.05"/>
    <s v="11/2020 Week 3"/>
    <s v="CINV.000049943"/>
    <d v="2020-11-30T00:00:00"/>
  </r>
  <r>
    <x v="139"/>
    <x v="139"/>
    <x v="0"/>
    <x v="29"/>
    <n v="-5.0199999999999996"/>
    <s v="12/2020"/>
    <s v="CINV.000052630"/>
    <d v="2021-01-12T00:00:00"/>
  </r>
  <r>
    <x v="139"/>
    <x v="139"/>
    <x v="0"/>
    <x v="29"/>
    <n v="-1.86"/>
    <s v="01/2021"/>
    <s v="CINV.000053928"/>
    <d v="2021-02-08T00:00:00"/>
  </r>
  <r>
    <x v="139"/>
    <x v="139"/>
    <x v="0"/>
    <x v="29"/>
    <n v="-17.63"/>
    <s v="02/2021"/>
    <s v="CINV.000055136"/>
    <d v="2021-03-08T00:00:00"/>
  </r>
  <r>
    <x v="139"/>
    <x v="139"/>
    <x v="0"/>
    <x v="29"/>
    <n v="-0.34"/>
    <s v="03/2021"/>
    <s v="CINV.000056475"/>
    <d v="2021-04-06T00:00:00"/>
  </r>
  <r>
    <x v="139"/>
    <x v="139"/>
    <x v="0"/>
    <x v="29"/>
    <n v="-11.25"/>
    <s v="03/2021"/>
    <s v="CINV.000056476"/>
    <d v="2021-04-06T00:00:00"/>
  </r>
  <r>
    <x v="139"/>
    <x v="139"/>
    <x v="0"/>
    <x v="29"/>
    <n v="-7.0000000000000007E-2"/>
    <s v="03/2021"/>
    <s v="CINV.000056477"/>
    <d v="2021-04-06T00:00:00"/>
  </r>
  <r>
    <x v="139"/>
    <x v="139"/>
    <x v="0"/>
    <x v="29"/>
    <n v="-5.44"/>
    <s v="04/2021"/>
    <s v="CINV.000057981"/>
    <d v="2021-05-11T00:00:00"/>
  </r>
  <r>
    <x v="139"/>
    <x v="139"/>
    <x v="0"/>
    <x v="29"/>
    <n v="-0.48"/>
    <s v="05/2021"/>
    <s v="CINV.000059176"/>
    <d v="2021-06-07T00:00:00"/>
  </r>
  <r>
    <x v="139"/>
    <x v="139"/>
    <x v="0"/>
    <x v="29"/>
    <n v="-11.46"/>
    <s v="06/2021"/>
    <s v="CINV.000060681"/>
    <d v="2021-06-30T00:00:00"/>
  </r>
  <r>
    <x v="141"/>
    <x v="141"/>
    <x v="0"/>
    <x v="29"/>
    <n v="89.9"/>
    <m/>
    <s v="CINV.000001494"/>
    <d v="2018-12-31T00:00:00"/>
  </r>
  <r>
    <x v="141"/>
    <x v="141"/>
    <x v="0"/>
    <x v="29"/>
    <n v="-0.15"/>
    <s v="2019-01"/>
    <s v="CINV.000002992"/>
    <d v="2019-01-02T00:00:00"/>
  </r>
  <r>
    <x v="141"/>
    <x v="141"/>
    <x v="0"/>
    <x v="29"/>
    <n v="-0.03"/>
    <s v="2019-02"/>
    <s v="CINV.000004397"/>
    <d v="2019-02-12T00:00:00"/>
  </r>
  <r>
    <x v="141"/>
    <x v="141"/>
    <x v="0"/>
    <x v="29"/>
    <n v="-1.04"/>
    <s v="03/2019"/>
    <s v="CINV.000008977"/>
    <d v="2019-04-03T00:00:00"/>
  </r>
  <r>
    <x v="141"/>
    <x v="141"/>
    <x v="0"/>
    <x v="29"/>
    <n v="-0.01"/>
    <s v="04/2019"/>
    <s v="CINV.000010917"/>
    <d v="2019-05-07T00:00:00"/>
  </r>
  <r>
    <x v="141"/>
    <x v="141"/>
    <x v="0"/>
    <x v="29"/>
    <n v="-2.21"/>
    <s v="05/2019"/>
    <s v="CINV.000013301"/>
    <d v="2019-06-07T00:00:00"/>
  </r>
  <r>
    <x v="141"/>
    <x v="141"/>
    <x v="0"/>
    <x v="29"/>
    <n v="-0.17"/>
    <s v="06/2019"/>
    <s v="CINV.000015422"/>
    <d v="2019-06-30T00:00:00"/>
  </r>
  <r>
    <x v="141"/>
    <x v="141"/>
    <x v="0"/>
    <x v="29"/>
    <n v="0.57999999999999996"/>
    <s v="06/2019"/>
    <s v="CINV.000015423"/>
    <d v="2019-06-30T00:00:00"/>
  </r>
  <r>
    <x v="141"/>
    <x v="141"/>
    <x v="0"/>
    <x v="29"/>
    <n v="-0.01"/>
    <s v="07/2019"/>
    <s v="CINV.000017668"/>
    <d v="2019-08-09T00:00:00"/>
  </r>
  <r>
    <x v="141"/>
    <x v="141"/>
    <x v="0"/>
    <x v="29"/>
    <n v="-0.5"/>
    <s v="08/2019"/>
    <s v="CINV.000020368"/>
    <d v="2019-08-31T00:00:00"/>
  </r>
  <r>
    <x v="141"/>
    <x v="141"/>
    <x v="0"/>
    <x v="29"/>
    <n v="-0.94"/>
    <s v="09/2019"/>
    <s v="CINV.000021984"/>
    <d v="2019-10-08T00:00:00"/>
  </r>
  <r>
    <x v="141"/>
    <x v="141"/>
    <x v="0"/>
    <x v="29"/>
    <n v="-0.03"/>
    <s v="10/2019"/>
    <s v="CINV.000024546"/>
    <d v="2019-11-07T00:00:00"/>
  </r>
  <r>
    <x v="141"/>
    <x v="141"/>
    <x v="0"/>
    <x v="29"/>
    <n v="-10.4"/>
    <s v="10/2019"/>
    <s v="CINV.000024547"/>
    <d v="2019-11-07T00:00:00"/>
  </r>
  <r>
    <x v="141"/>
    <x v="141"/>
    <x v="0"/>
    <x v="29"/>
    <n v="-0.2"/>
    <s v="11/2019 Week 2"/>
    <s v="CINV.000026293"/>
    <d v="2019-11-20T00:00:00"/>
  </r>
  <r>
    <x v="141"/>
    <x v="141"/>
    <x v="0"/>
    <x v="29"/>
    <n v="-0.64"/>
    <s v="11/2019 Week 2"/>
    <s v="CINV.000026294"/>
    <d v="2019-11-20T00:00:00"/>
  </r>
  <r>
    <x v="141"/>
    <x v="141"/>
    <x v="0"/>
    <x v="29"/>
    <n v="-0.12"/>
    <s v="11/2019 Week 3"/>
    <s v="CINV.000027215"/>
    <d v="2019-11-26T00:00:00"/>
  </r>
  <r>
    <x v="141"/>
    <x v="141"/>
    <x v="0"/>
    <x v="29"/>
    <n v="-1.56"/>
    <s v="11/2019 Week 4"/>
    <s v="CINV.000027856"/>
    <d v="2019-11-29T00:00:00"/>
  </r>
  <r>
    <x v="141"/>
    <x v="141"/>
    <x v="0"/>
    <x v="29"/>
    <n v="-0.02"/>
    <s v="11/2019 Week 5"/>
    <s v="CINV.000028641"/>
    <d v="2019-12-05T00:00:00"/>
  </r>
  <r>
    <x v="141"/>
    <x v="141"/>
    <x v="0"/>
    <x v="29"/>
    <n v="-0.75"/>
    <s v="12/2019"/>
    <s v="CINV.000030855"/>
    <d v="2020-01-09T00:00:00"/>
  </r>
  <r>
    <x v="141"/>
    <x v="141"/>
    <x v="0"/>
    <x v="29"/>
    <n v="-0.22"/>
    <s v="01/2020"/>
    <s v="CINV.000033025"/>
    <d v="2020-02-10T00:00:00"/>
  </r>
  <r>
    <x v="141"/>
    <x v="141"/>
    <x v="0"/>
    <x v="29"/>
    <n v="-0.42"/>
    <s v="02/2020"/>
    <s v="CINV.000035051"/>
    <d v="2020-03-05T00:00:00"/>
  </r>
  <r>
    <x v="141"/>
    <x v="141"/>
    <x v="0"/>
    <x v="29"/>
    <n v="-0.1"/>
    <s v="03/2020"/>
    <s v="CINV.000036887"/>
    <d v="2020-04-06T00:00:00"/>
  </r>
  <r>
    <x v="141"/>
    <x v="141"/>
    <x v="0"/>
    <x v="29"/>
    <n v="-0.09"/>
    <s v="04/2020"/>
    <s v="CINV.000038464"/>
    <d v="2020-05-11T00:00:00"/>
  </r>
  <r>
    <x v="141"/>
    <x v="141"/>
    <x v="0"/>
    <x v="29"/>
    <n v="-0.15"/>
    <s v="05/2020"/>
    <s v="CINV.000039697"/>
    <d v="2020-06-04T00:00:00"/>
  </r>
  <r>
    <x v="141"/>
    <x v="141"/>
    <x v="0"/>
    <x v="29"/>
    <n v="-1.47"/>
    <s v="06/2020"/>
    <s v="CINV.000041654"/>
    <d v="2020-06-30T00:00:00"/>
  </r>
  <r>
    <x v="141"/>
    <x v="141"/>
    <x v="0"/>
    <x v="29"/>
    <n v="-0.28000000000000003"/>
    <s v="07/2020"/>
    <s v="CINV.000043168"/>
    <d v="2020-08-10T00:00:00"/>
  </r>
  <r>
    <x v="141"/>
    <x v="141"/>
    <x v="0"/>
    <x v="29"/>
    <n v="1.27"/>
    <s v="08/2020"/>
    <s v="CINV.000044727"/>
    <d v="2020-09-08T00:00:00"/>
  </r>
  <r>
    <x v="141"/>
    <x v="141"/>
    <x v="0"/>
    <x v="29"/>
    <n v="-1.8"/>
    <s v="08/2020"/>
    <s v="CINV.000044728"/>
    <d v="2020-09-08T00:00:00"/>
  </r>
  <r>
    <x v="141"/>
    <x v="141"/>
    <x v="0"/>
    <x v="29"/>
    <n v="-2.4500000000000002"/>
    <s v="09/2020"/>
    <s v="CINV.000045998"/>
    <d v="2020-10-08T00:00:00"/>
  </r>
  <r>
    <x v="141"/>
    <x v="141"/>
    <x v="0"/>
    <x v="29"/>
    <n v="-0.03"/>
    <s v="10/2020"/>
    <s v="CINV.000047530"/>
    <d v="2020-11-09T00:00:00"/>
  </r>
  <r>
    <x v="141"/>
    <x v="141"/>
    <x v="0"/>
    <x v="29"/>
    <n v="-0.33"/>
    <s v="11/2020 Week 2"/>
    <s v="CINV.000049322"/>
    <d v="2020-11-20T00:00:00"/>
  </r>
  <r>
    <x v="141"/>
    <x v="141"/>
    <x v="0"/>
    <x v="29"/>
    <n v="-0.26"/>
    <s v="12/2020"/>
    <s v="CINV.000052621"/>
    <d v="2021-01-12T00:00:00"/>
  </r>
  <r>
    <x v="141"/>
    <x v="141"/>
    <x v="0"/>
    <x v="29"/>
    <n v="-0.1"/>
    <s v="01/2021"/>
    <s v="CINV.000053921"/>
    <d v="2021-02-08T00:00:00"/>
  </r>
  <r>
    <x v="141"/>
    <x v="141"/>
    <x v="0"/>
    <x v="29"/>
    <n v="-0.91"/>
    <s v="02/2021"/>
    <s v="CINV.000055163"/>
    <d v="2021-03-08T00:00:00"/>
  </r>
  <r>
    <x v="141"/>
    <x v="141"/>
    <x v="0"/>
    <x v="29"/>
    <n v="-0.02"/>
    <s v="03/2021"/>
    <s v="CINV.000056482"/>
    <d v="2021-04-06T00:00:00"/>
  </r>
  <r>
    <x v="141"/>
    <x v="141"/>
    <x v="0"/>
    <x v="29"/>
    <n v="-0.57999999999999996"/>
    <s v="03/2021"/>
    <s v="CINV.000056483"/>
    <d v="2021-04-06T00:00:00"/>
  </r>
  <r>
    <x v="141"/>
    <x v="141"/>
    <x v="0"/>
    <x v="29"/>
    <n v="-0.28000000000000003"/>
    <s v="04/2021"/>
    <s v="CINV.000057979"/>
    <d v="2021-05-11T00:00:00"/>
  </r>
  <r>
    <x v="141"/>
    <x v="141"/>
    <x v="0"/>
    <x v="29"/>
    <n v="-0.03"/>
    <s v="05/2021"/>
    <s v="CINV.000059183"/>
    <d v="2021-06-07T00:00:00"/>
  </r>
  <r>
    <x v="141"/>
    <x v="141"/>
    <x v="0"/>
    <x v="29"/>
    <n v="-0.59"/>
    <s v="06/2021"/>
    <s v="CINV.000060688"/>
    <d v="2021-06-30T00:00:00"/>
  </r>
  <r>
    <x v="92"/>
    <x v="92"/>
    <x v="0"/>
    <x v="29"/>
    <n v="16608.669999999998"/>
    <m/>
    <s v="CINV.000001496"/>
    <d v="2018-12-31T00:00:00"/>
  </r>
  <r>
    <x v="92"/>
    <x v="92"/>
    <x v="0"/>
    <x v="29"/>
    <n v="-28.2"/>
    <s v="2019-01"/>
    <s v="CINV.000002993"/>
    <d v="2019-01-02T00:00:00"/>
  </r>
  <r>
    <x v="92"/>
    <x v="92"/>
    <x v="0"/>
    <x v="29"/>
    <n v="-4.68"/>
    <s v="2019-02"/>
    <s v="CINV.000004404"/>
    <d v="2019-02-12T00:00:00"/>
  </r>
  <r>
    <x v="92"/>
    <x v="92"/>
    <x v="0"/>
    <x v="29"/>
    <n v="-0.47"/>
    <s v="Distribution for February"/>
    <s v="CINV.000008509"/>
    <d v="2019-03-31T00:00:00"/>
  </r>
  <r>
    <x v="92"/>
    <x v="92"/>
    <x v="0"/>
    <x v="29"/>
    <n v="-191.37"/>
    <s v="03/2019"/>
    <s v="CINV.000008980"/>
    <d v="2019-04-03T00:00:00"/>
  </r>
  <r>
    <x v="92"/>
    <x v="92"/>
    <x v="0"/>
    <x v="29"/>
    <n v="-1.4"/>
    <s v="04/2019"/>
    <s v="CINV.000010921"/>
    <d v="2019-05-07T00:00:00"/>
  </r>
  <r>
    <x v="92"/>
    <x v="92"/>
    <x v="0"/>
    <x v="29"/>
    <n v="-407.67"/>
    <s v="05/2019"/>
    <s v="CINV.000013306"/>
    <d v="2019-06-07T00:00:00"/>
  </r>
  <r>
    <x v="92"/>
    <x v="92"/>
    <x v="0"/>
    <x v="29"/>
    <n v="-31.27"/>
    <s v="06/2019"/>
    <s v="CINV.000015429"/>
    <d v="2019-06-30T00:00:00"/>
  </r>
  <r>
    <x v="92"/>
    <x v="92"/>
    <x v="0"/>
    <x v="29"/>
    <n v="107.31"/>
    <s v="06/2019"/>
    <s v="CINV.000015430"/>
    <d v="2019-06-30T00:00:00"/>
  </r>
  <r>
    <x v="92"/>
    <x v="92"/>
    <x v="0"/>
    <x v="29"/>
    <n v="0.64"/>
    <s v="06/2019"/>
    <s v="CINV.000015433"/>
    <d v="2019-06-30T00:00:00"/>
  </r>
  <r>
    <x v="92"/>
    <x v="92"/>
    <x v="0"/>
    <x v="29"/>
    <n v="-1.01"/>
    <s v="07/2019"/>
    <s v="CINV.000017672"/>
    <d v="2019-08-09T00:00:00"/>
  </r>
  <r>
    <x v="92"/>
    <x v="92"/>
    <x v="0"/>
    <x v="29"/>
    <n v="-92.11"/>
    <s v="08/2019"/>
    <s v="CINV.000020371"/>
    <d v="2019-08-31T00:00:00"/>
  </r>
  <r>
    <x v="92"/>
    <x v="92"/>
    <x v="0"/>
    <x v="29"/>
    <n v="-172.75"/>
    <s v="09/2019"/>
    <s v="CINV.000021989"/>
    <d v="2019-10-08T00:00:00"/>
  </r>
  <r>
    <x v="92"/>
    <x v="92"/>
    <x v="0"/>
    <x v="29"/>
    <n v="-1921.68"/>
    <s v="10/2019"/>
    <s v="CINV.000024553"/>
    <d v="2019-11-07T00:00:00"/>
  </r>
  <r>
    <x v="92"/>
    <x v="92"/>
    <x v="0"/>
    <x v="29"/>
    <n v="-6.44"/>
    <s v="10/2019"/>
    <s v="CINV.000024554"/>
    <d v="2019-11-07T00:00:00"/>
  </r>
  <r>
    <x v="92"/>
    <x v="92"/>
    <x v="0"/>
    <x v="29"/>
    <n v="-37.29"/>
    <s v="11/2019 Week 2"/>
    <s v="CINV.000026298"/>
    <d v="2019-11-20T00:00:00"/>
  </r>
  <r>
    <x v="92"/>
    <x v="92"/>
    <x v="0"/>
    <x v="29"/>
    <n v="-118.47"/>
    <s v="11/2019 Week 2"/>
    <s v="CINV.000026299"/>
    <d v="2019-11-20T00:00:00"/>
  </r>
  <r>
    <x v="92"/>
    <x v="92"/>
    <x v="0"/>
    <x v="29"/>
    <n v="-21.87"/>
    <s v="11/2019 Week 3"/>
    <s v="CINV.000027218"/>
    <d v="2019-11-26T00:00:00"/>
  </r>
  <r>
    <x v="92"/>
    <x v="92"/>
    <x v="0"/>
    <x v="29"/>
    <n v="-288.73"/>
    <s v="11/2019 Week 4"/>
    <s v="CINV.000027861"/>
    <d v="2019-11-29T00:00:00"/>
  </r>
  <r>
    <x v="92"/>
    <x v="92"/>
    <x v="0"/>
    <x v="29"/>
    <n v="-3.47"/>
    <s v="11/2019 Week 5"/>
    <s v="CINV.000028645"/>
    <d v="2019-12-05T00:00:00"/>
  </r>
  <r>
    <x v="92"/>
    <x v="92"/>
    <x v="0"/>
    <x v="29"/>
    <n v="-139.19"/>
    <s v="12/2019"/>
    <s v="CINV.000030860"/>
    <d v="2020-01-09T00:00:00"/>
  </r>
  <r>
    <x v="92"/>
    <x v="92"/>
    <x v="0"/>
    <x v="29"/>
    <n v="-41.29"/>
    <s v="01/2020"/>
    <s v="CINV.000033029"/>
    <d v="2020-02-10T00:00:00"/>
  </r>
  <r>
    <x v="92"/>
    <x v="92"/>
    <x v="0"/>
    <x v="29"/>
    <n v="-78"/>
    <s v="02/2020"/>
    <s v="CINV.000035055"/>
    <d v="2020-03-05T00:00:00"/>
  </r>
  <r>
    <x v="92"/>
    <x v="92"/>
    <x v="0"/>
    <x v="29"/>
    <n v="-18.38"/>
    <s v="03/2020"/>
    <s v="CINV.000036891"/>
    <d v="2020-04-06T00:00:00"/>
  </r>
  <r>
    <x v="92"/>
    <x v="92"/>
    <x v="0"/>
    <x v="29"/>
    <n v="-16.41"/>
    <s v="04/2020"/>
    <s v="CINV.000038468"/>
    <d v="2020-05-11T00:00:00"/>
  </r>
  <r>
    <x v="92"/>
    <x v="92"/>
    <x v="0"/>
    <x v="29"/>
    <n v="-27.13"/>
    <s v="05/2020"/>
    <s v="CINV.000039702"/>
    <d v="2020-06-04T00:00:00"/>
  </r>
  <r>
    <x v="92"/>
    <x v="92"/>
    <x v="0"/>
    <x v="29"/>
    <n v="-271.85000000000002"/>
    <s v="06/2020"/>
    <s v="CINV.000041659"/>
    <d v="2020-06-30T00:00:00"/>
  </r>
  <r>
    <x v="92"/>
    <x v="92"/>
    <x v="0"/>
    <x v="29"/>
    <n v="-50.3"/>
    <s v="07/2020"/>
    <s v="CINV.000043097"/>
    <d v="2020-08-10T00:00:00"/>
  </r>
  <r>
    <x v="92"/>
    <x v="92"/>
    <x v="0"/>
    <x v="29"/>
    <n v="228.49"/>
    <s v="08/2020"/>
    <s v="CINV.000044729"/>
    <d v="2020-09-08T00:00:00"/>
  </r>
  <r>
    <x v="92"/>
    <x v="92"/>
    <x v="0"/>
    <x v="29"/>
    <n v="-324.36"/>
    <s v="08/2020"/>
    <s v="CINV.000044730"/>
    <d v="2020-09-08T00:00:00"/>
  </r>
  <r>
    <x v="92"/>
    <x v="92"/>
    <x v="0"/>
    <x v="29"/>
    <n v="-442.6"/>
    <s v="09/2020"/>
    <s v="CINV.000046002"/>
    <d v="2020-10-08T00:00:00"/>
  </r>
  <r>
    <x v="92"/>
    <x v="92"/>
    <x v="0"/>
    <x v="29"/>
    <n v="-4.63"/>
    <s v="10/2020"/>
    <s v="CINV.000047531"/>
    <d v="2020-11-09T00:00:00"/>
  </r>
  <r>
    <x v="92"/>
    <x v="92"/>
    <x v="0"/>
    <x v="29"/>
    <n v="-59.47"/>
    <s v="11/2020 Week 2"/>
    <s v="CINV.000049288"/>
    <d v="2020-11-20T00:00:00"/>
  </r>
  <r>
    <x v="92"/>
    <x v="92"/>
    <x v="0"/>
    <x v="29"/>
    <n v="-0.46"/>
    <s v="11/2020 Week 3"/>
    <s v="CINV.000049934"/>
    <d v="2020-11-30T00:00:00"/>
  </r>
  <r>
    <x v="92"/>
    <x v="92"/>
    <x v="0"/>
    <x v="29"/>
    <n v="-46.73"/>
    <s v="12/2020"/>
    <s v="CINV.000052622"/>
    <d v="2021-01-12T00:00:00"/>
  </r>
  <r>
    <x v="92"/>
    <x v="92"/>
    <x v="0"/>
    <x v="29"/>
    <n v="-17.3"/>
    <s v="01/2021"/>
    <s v="CINV.000053922"/>
    <d v="2021-02-08T00:00:00"/>
  </r>
  <r>
    <x v="92"/>
    <x v="92"/>
    <x v="0"/>
    <x v="29"/>
    <n v="-164.27"/>
    <s v="02/2021"/>
    <s v="CINV.000055126"/>
    <d v="2021-03-08T00:00:00"/>
  </r>
  <r>
    <x v="92"/>
    <x v="92"/>
    <x v="0"/>
    <x v="29"/>
    <n v="-3.13"/>
    <s v="03/2021"/>
    <s v="CINV.000056487"/>
    <d v="2021-04-06T00:00:00"/>
  </r>
  <r>
    <x v="92"/>
    <x v="92"/>
    <x v="0"/>
    <x v="29"/>
    <n v="-104.85"/>
    <s v="03/2021"/>
    <s v="CINV.000056488"/>
    <d v="2021-04-06T00:00:00"/>
  </r>
  <r>
    <x v="92"/>
    <x v="92"/>
    <x v="0"/>
    <x v="29"/>
    <n v="-0.62"/>
    <s v="03/2021"/>
    <s v="CINV.000056489"/>
    <d v="2021-04-06T00:00:00"/>
  </r>
  <r>
    <x v="92"/>
    <x v="92"/>
    <x v="0"/>
    <x v="29"/>
    <n v="-50.68"/>
    <s v="04/2021"/>
    <s v="CINV.000057954"/>
    <d v="2021-05-11T00:00:00"/>
  </r>
  <r>
    <x v="92"/>
    <x v="92"/>
    <x v="0"/>
    <x v="29"/>
    <n v="-4.49"/>
    <s v="05/2021"/>
    <s v="CINV.000059187"/>
    <d v="2021-06-07T00:00:00"/>
  </r>
  <r>
    <x v="92"/>
    <x v="92"/>
    <x v="0"/>
    <x v="29"/>
    <n v="-106.76"/>
    <s v="06/2021"/>
    <s v="CINV.000060694"/>
    <d v="2021-06-30T00:00:00"/>
  </r>
  <r>
    <x v="117"/>
    <x v="117"/>
    <x v="0"/>
    <x v="29"/>
    <n v="2381.96"/>
    <m/>
    <s v="CINV.000001497"/>
    <d v="2018-12-31T00:00:00"/>
  </r>
  <r>
    <x v="117"/>
    <x v="117"/>
    <x v="0"/>
    <x v="29"/>
    <n v="-4.05"/>
    <s v="2019-01"/>
    <s v="CINV.000002994"/>
    <d v="2019-01-02T00:00:00"/>
  </r>
  <r>
    <x v="117"/>
    <x v="117"/>
    <x v="0"/>
    <x v="29"/>
    <n v="-0.67"/>
    <s v="2019-02"/>
    <s v="CINV.000004411"/>
    <d v="2019-02-12T00:00:00"/>
  </r>
  <r>
    <x v="117"/>
    <x v="117"/>
    <x v="0"/>
    <x v="29"/>
    <n v="-7.0000000000000007E-2"/>
    <s v="Distribution for February"/>
    <s v="CINV.000008514"/>
    <d v="2019-03-31T00:00:00"/>
  </r>
  <r>
    <x v="117"/>
    <x v="117"/>
    <x v="0"/>
    <x v="29"/>
    <n v="-27.45"/>
    <s v="03/2019"/>
    <s v="CINV.000008985"/>
    <d v="2019-04-03T00:00:00"/>
  </r>
  <r>
    <x v="117"/>
    <x v="117"/>
    <x v="0"/>
    <x v="29"/>
    <n v="-0.2"/>
    <s v="04/2019"/>
    <s v="CINV.000010926"/>
    <d v="2019-05-07T00:00:00"/>
  </r>
  <r>
    <x v="117"/>
    <x v="117"/>
    <x v="0"/>
    <x v="29"/>
    <n v="-58.47"/>
    <s v="05/2019"/>
    <s v="CINV.000013312"/>
    <d v="2019-06-07T00:00:00"/>
  </r>
  <r>
    <x v="117"/>
    <x v="117"/>
    <x v="0"/>
    <x v="29"/>
    <n v="-4.4800000000000004"/>
    <s v="06/2019"/>
    <s v="CINV.000015435"/>
    <d v="2019-06-30T00:00:00"/>
  </r>
  <r>
    <x v="117"/>
    <x v="117"/>
    <x v="0"/>
    <x v="29"/>
    <n v="15.39"/>
    <s v="06/2019"/>
    <s v="CINV.000015436"/>
    <d v="2019-06-30T00:00:00"/>
  </r>
  <r>
    <x v="117"/>
    <x v="117"/>
    <x v="0"/>
    <x v="29"/>
    <n v="0.09"/>
    <s v="06/2019"/>
    <s v="CINV.000015439"/>
    <d v="2019-06-30T00:00:00"/>
  </r>
  <r>
    <x v="117"/>
    <x v="117"/>
    <x v="0"/>
    <x v="29"/>
    <n v="-0.14000000000000001"/>
    <s v="07/2019"/>
    <s v="CINV.000017676"/>
    <d v="2019-08-09T00:00:00"/>
  </r>
  <r>
    <x v="117"/>
    <x v="117"/>
    <x v="0"/>
    <x v="29"/>
    <n v="-13.21"/>
    <s v="08/2019"/>
    <s v="CINV.000020375"/>
    <d v="2019-08-31T00:00:00"/>
  </r>
  <r>
    <x v="117"/>
    <x v="117"/>
    <x v="0"/>
    <x v="29"/>
    <n v="-24.78"/>
    <s v="09/2019"/>
    <s v="CINV.000021994"/>
    <d v="2019-10-08T00:00:00"/>
  </r>
  <r>
    <x v="117"/>
    <x v="117"/>
    <x v="0"/>
    <x v="29"/>
    <n v="-275.61"/>
    <s v="10/2019"/>
    <s v="CINV.000024560"/>
    <d v="2019-11-07T00:00:00"/>
  </r>
  <r>
    <x v="117"/>
    <x v="117"/>
    <x v="0"/>
    <x v="29"/>
    <n v="-0.92"/>
    <s v="10/2019"/>
    <s v="CINV.000024561"/>
    <d v="2019-11-07T00:00:00"/>
  </r>
  <r>
    <x v="117"/>
    <x v="117"/>
    <x v="0"/>
    <x v="29"/>
    <n v="-5.35"/>
    <s v="11/2019 Week 2"/>
    <s v="CINV.000026303"/>
    <d v="2019-11-20T00:00:00"/>
  </r>
  <r>
    <x v="117"/>
    <x v="117"/>
    <x v="0"/>
    <x v="29"/>
    <n v="-16.989999999999998"/>
    <s v="11/2019 Week 2"/>
    <s v="CINV.000026304"/>
    <d v="2019-11-20T00:00:00"/>
  </r>
  <r>
    <x v="117"/>
    <x v="117"/>
    <x v="0"/>
    <x v="29"/>
    <n v="-3.14"/>
    <s v="11/2019 Week 3"/>
    <s v="CINV.000027221"/>
    <d v="2019-11-26T00:00:00"/>
  </r>
  <r>
    <x v="117"/>
    <x v="117"/>
    <x v="0"/>
    <x v="29"/>
    <n v="-41.41"/>
    <s v="11/2019 Week 4"/>
    <s v="CINV.000027866"/>
    <d v="2019-11-29T00:00:00"/>
  </r>
  <r>
    <x v="117"/>
    <x v="117"/>
    <x v="0"/>
    <x v="29"/>
    <n v="-0.5"/>
    <s v="11/2019 Week 5"/>
    <s v="CINV.000028650"/>
    <d v="2019-12-05T00:00:00"/>
  </r>
  <r>
    <x v="117"/>
    <x v="117"/>
    <x v="0"/>
    <x v="29"/>
    <n v="-19.96"/>
    <s v="12/2019"/>
    <s v="CINV.000030865"/>
    <d v="2020-01-09T00:00:00"/>
  </r>
  <r>
    <x v="117"/>
    <x v="117"/>
    <x v="0"/>
    <x v="29"/>
    <n v="-5.92"/>
    <s v="01/2020"/>
    <s v="CINV.000033034"/>
    <d v="2020-02-10T00:00:00"/>
  </r>
  <r>
    <x v="117"/>
    <x v="117"/>
    <x v="0"/>
    <x v="29"/>
    <n v="-11.19"/>
    <s v="02/2020"/>
    <s v="CINV.000035060"/>
    <d v="2020-03-05T00:00:00"/>
  </r>
  <r>
    <x v="117"/>
    <x v="117"/>
    <x v="0"/>
    <x v="29"/>
    <n v="-2.64"/>
    <s v="03/2020"/>
    <s v="CINV.000036895"/>
    <d v="2020-04-06T00:00:00"/>
  </r>
  <r>
    <x v="117"/>
    <x v="117"/>
    <x v="0"/>
    <x v="29"/>
    <n v="-2.35"/>
    <s v="04/2020"/>
    <s v="CINV.000038473"/>
    <d v="2020-05-11T00:00:00"/>
  </r>
  <r>
    <x v="117"/>
    <x v="117"/>
    <x v="0"/>
    <x v="29"/>
    <n v="-3.89"/>
    <s v="05/2020"/>
    <s v="CINV.000039707"/>
    <d v="2020-06-04T00:00:00"/>
  </r>
  <r>
    <x v="117"/>
    <x v="117"/>
    <x v="0"/>
    <x v="29"/>
    <n v="-38.99"/>
    <s v="06/2020"/>
    <s v="CINV.000041664"/>
    <d v="2020-06-30T00:00:00"/>
  </r>
  <r>
    <x v="117"/>
    <x v="117"/>
    <x v="0"/>
    <x v="29"/>
    <n v="-7.38"/>
    <s v="07/2020"/>
    <s v="CINV.000043098"/>
    <d v="2020-08-10T00:00:00"/>
  </r>
  <r>
    <x v="117"/>
    <x v="117"/>
    <x v="0"/>
    <x v="29"/>
    <n v="33.54"/>
    <s v="08/2020"/>
    <s v="CINV.000044731"/>
    <d v="2020-09-08T00:00:00"/>
  </r>
  <r>
    <x v="117"/>
    <x v="117"/>
    <x v="0"/>
    <x v="29"/>
    <n v="-47.61"/>
    <s v="08/2020"/>
    <s v="CINV.000044732"/>
    <d v="2020-09-08T00:00:00"/>
  </r>
  <r>
    <x v="117"/>
    <x v="117"/>
    <x v="0"/>
    <x v="29"/>
    <n v="-64.97"/>
    <s v="09/2020"/>
    <s v="CINV.000046006"/>
    <d v="2020-10-08T00:00:00"/>
  </r>
  <r>
    <x v="117"/>
    <x v="117"/>
    <x v="0"/>
    <x v="29"/>
    <n v="-0.68"/>
    <s v="10/2020"/>
    <s v="CINV.000047532"/>
    <d v="2020-11-09T00:00:00"/>
  </r>
  <r>
    <x v="117"/>
    <x v="117"/>
    <x v="0"/>
    <x v="29"/>
    <n v="-8.73"/>
    <s v="11/2020 Week 2"/>
    <s v="CINV.000049289"/>
    <d v="2020-11-20T00:00:00"/>
  </r>
  <r>
    <x v="117"/>
    <x v="117"/>
    <x v="0"/>
    <x v="29"/>
    <n v="-7.0000000000000007E-2"/>
    <s v="11/2020 Week 3"/>
    <s v="CINV.000049935"/>
    <d v="2020-11-30T00:00:00"/>
  </r>
  <r>
    <x v="117"/>
    <x v="117"/>
    <x v="0"/>
    <x v="29"/>
    <n v="-6.86"/>
    <s v="12/2020"/>
    <s v="CINV.000052623"/>
    <d v="2021-01-12T00:00:00"/>
  </r>
  <r>
    <x v="117"/>
    <x v="117"/>
    <x v="0"/>
    <x v="29"/>
    <n v="-2.54"/>
    <s v="01/2021"/>
    <s v="CINV.000053923"/>
    <d v="2021-02-08T00:00:00"/>
  </r>
  <r>
    <x v="117"/>
    <x v="117"/>
    <x v="0"/>
    <x v="29"/>
    <n v="-24.11"/>
    <s v="02/2021"/>
    <s v="CINV.000055127"/>
    <d v="2021-03-08T00:00:00"/>
  </r>
  <r>
    <x v="117"/>
    <x v="117"/>
    <x v="0"/>
    <x v="29"/>
    <n v="-0.46"/>
    <s v="03/2021"/>
    <s v="CINV.000056493"/>
    <d v="2021-04-06T00:00:00"/>
  </r>
  <r>
    <x v="117"/>
    <x v="117"/>
    <x v="0"/>
    <x v="29"/>
    <n v="-15.39"/>
    <s v="03/2021"/>
    <s v="CINV.000056494"/>
    <d v="2021-04-06T00:00:00"/>
  </r>
  <r>
    <x v="117"/>
    <x v="117"/>
    <x v="0"/>
    <x v="29"/>
    <n v="-0.09"/>
    <s v="03/2021"/>
    <s v="CINV.000056495"/>
    <d v="2021-04-06T00:00:00"/>
  </r>
  <r>
    <x v="117"/>
    <x v="117"/>
    <x v="0"/>
    <x v="29"/>
    <n v="-7.44"/>
    <s v="04/2021"/>
    <s v="CINV.000057955"/>
    <d v="2021-05-11T00:00:00"/>
  </r>
  <r>
    <x v="117"/>
    <x v="117"/>
    <x v="0"/>
    <x v="29"/>
    <n v="-0.66"/>
    <s v="05/2021"/>
    <s v="CINV.000059193"/>
    <d v="2021-06-07T00:00:00"/>
  </r>
  <r>
    <x v="117"/>
    <x v="117"/>
    <x v="0"/>
    <x v="29"/>
    <n v="-15.67"/>
    <s v="06/2021"/>
    <s v="CINV.000060700"/>
    <d v="2021-06-30T00:00:00"/>
  </r>
  <r>
    <x v="118"/>
    <x v="118"/>
    <x v="0"/>
    <x v="29"/>
    <n v="49.19"/>
    <m/>
    <s v="CINV.000001498"/>
    <d v="2018-12-31T00:00:00"/>
  </r>
  <r>
    <x v="118"/>
    <x v="118"/>
    <x v="0"/>
    <x v="29"/>
    <n v="-0.08"/>
    <s v="2019-01"/>
    <s v="CINV.000002995"/>
    <d v="2019-01-02T00:00:00"/>
  </r>
  <r>
    <x v="118"/>
    <x v="118"/>
    <x v="0"/>
    <x v="29"/>
    <n v="-0.01"/>
    <s v="2019-02"/>
    <s v="CINV.000004418"/>
    <d v="2019-02-12T00:00:00"/>
  </r>
  <r>
    <x v="118"/>
    <x v="118"/>
    <x v="0"/>
    <x v="29"/>
    <n v="-0.56999999999999995"/>
    <s v="03/2019"/>
    <s v="CINV.000008990"/>
    <d v="2019-04-03T00:00:00"/>
  </r>
  <r>
    <x v="118"/>
    <x v="118"/>
    <x v="0"/>
    <x v="29"/>
    <n v="-0.01"/>
    <s v="04/2019"/>
    <s v="CINV.000010931"/>
    <d v="2019-05-07T00:00:00"/>
  </r>
  <r>
    <x v="118"/>
    <x v="118"/>
    <x v="0"/>
    <x v="29"/>
    <n v="-1.21"/>
    <s v="05/2019"/>
    <s v="CINV.000013318"/>
    <d v="2019-06-07T00:00:00"/>
  </r>
  <r>
    <x v="118"/>
    <x v="118"/>
    <x v="0"/>
    <x v="29"/>
    <n v="-0.09"/>
    <s v="06/2019"/>
    <s v="CINV.000015441"/>
    <d v="2019-06-30T00:00:00"/>
  </r>
  <r>
    <x v="118"/>
    <x v="118"/>
    <x v="0"/>
    <x v="29"/>
    <n v="0.32"/>
    <s v="06/2019"/>
    <s v="CINV.000015442"/>
    <d v="2019-06-30T00:00:00"/>
  </r>
  <r>
    <x v="118"/>
    <x v="118"/>
    <x v="0"/>
    <x v="29"/>
    <n v="-0.27"/>
    <s v="08/2019"/>
    <s v="CINV.000020379"/>
    <d v="2019-08-31T00:00:00"/>
  </r>
  <r>
    <x v="118"/>
    <x v="118"/>
    <x v="0"/>
    <x v="29"/>
    <n v="-0.51"/>
    <s v="09/2019"/>
    <s v="CINV.000021999"/>
    <d v="2019-10-08T00:00:00"/>
  </r>
  <r>
    <x v="118"/>
    <x v="118"/>
    <x v="0"/>
    <x v="29"/>
    <n v="-5.69"/>
    <s v="10/2019"/>
    <s v="CINV.000024567"/>
    <d v="2019-11-07T00:00:00"/>
  </r>
  <r>
    <x v="118"/>
    <x v="118"/>
    <x v="0"/>
    <x v="29"/>
    <n v="-0.02"/>
    <s v="10/2019"/>
    <s v="CINV.000024568"/>
    <d v="2019-11-07T00:00:00"/>
  </r>
  <r>
    <x v="118"/>
    <x v="118"/>
    <x v="0"/>
    <x v="29"/>
    <n v="-0.11"/>
    <s v="11/2019 Week 2"/>
    <s v="CINV.000026308"/>
    <d v="2019-11-20T00:00:00"/>
  </r>
  <r>
    <x v="118"/>
    <x v="118"/>
    <x v="0"/>
    <x v="29"/>
    <n v="-0.35"/>
    <s v="11/2019 Week 2"/>
    <s v="CINV.000026309"/>
    <d v="2019-11-20T00:00:00"/>
  </r>
  <r>
    <x v="118"/>
    <x v="118"/>
    <x v="0"/>
    <x v="29"/>
    <n v="-0.06"/>
    <s v="11/2019 Week 3"/>
    <s v="CINV.000027224"/>
    <d v="2019-11-26T00:00:00"/>
  </r>
  <r>
    <x v="118"/>
    <x v="118"/>
    <x v="0"/>
    <x v="29"/>
    <n v="-0.86"/>
    <s v="11/2019 Week 4"/>
    <s v="CINV.000027871"/>
    <d v="2019-11-29T00:00:00"/>
  </r>
  <r>
    <x v="118"/>
    <x v="118"/>
    <x v="0"/>
    <x v="29"/>
    <n v="-0.01"/>
    <s v="11/2019 Week 5"/>
    <s v="CINV.000028655"/>
    <d v="2019-12-05T00:00:00"/>
  </r>
  <r>
    <x v="118"/>
    <x v="118"/>
    <x v="0"/>
    <x v="29"/>
    <n v="-0.41"/>
    <s v="12/2019"/>
    <s v="CINV.000030870"/>
    <d v="2020-01-09T00:00:00"/>
  </r>
  <r>
    <x v="118"/>
    <x v="118"/>
    <x v="0"/>
    <x v="29"/>
    <n v="-0.12"/>
    <s v="01/2020"/>
    <s v="CINV.000033039"/>
    <d v="2020-02-10T00:00:00"/>
  </r>
  <r>
    <x v="118"/>
    <x v="118"/>
    <x v="0"/>
    <x v="29"/>
    <n v="-0.23"/>
    <s v="02/2020"/>
    <s v="CINV.000035065"/>
    <d v="2020-03-05T00:00:00"/>
  </r>
  <r>
    <x v="118"/>
    <x v="118"/>
    <x v="0"/>
    <x v="29"/>
    <n v="-0.05"/>
    <s v="03/2020"/>
    <s v="CINV.000036899"/>
    <d v="2020-04-06T00:00:00"/>
  </r>
  <r>
    <x v="118"/>
    <x v="118"/>
    <x v="0"/>
    <x v="29"/>
    <n v="-0.05"/>
    <s v="04/2020"/>
    <s v="CINV.000038478"/>
    <d v="2020-05-11T00:00:00"/>
  </r>
  <r>
    <x v="118"/>
    <x v="118"/>
    <x v="0"/>
    <x v="29"/>
    <n v="-0.08"/>
    <s v="05/2020"/>
    <s v="CINV.000039712"/>
    <d v="2020-06-04T00:00:00"/>
  </r>
  <r>
    <x v="118"/>
    <x v="118"/>
    <x v="0"/>
    <x v="29"/>
    <n v="-0.8"/>
    <s v="06/2020"/>
    <s v="CINV.000041669"/>
    <d v="2020-06-30T00:00:00"/>
  </r>
  <r>
    <x v="118"/>
    <x v="118"/>
    <x v="0"/>
    <x v="29"/>
    <n v="-0.25"/>
    <s v="07/2020"/>
    <s v="CINV.000043099"/>
    <d v="2020-08-10T00:00:00"/>
  </r>
  <r>
    <x v="118"/>
    <x v="118"/>
    <x v="0"/>
    <x v="29"/>
    <n v="1.1399999999999999"/>
    <s v="08/2020"/>
    <s v="CINV.000044733"/>
    <d v="2020-09-08T00:00:00"/>
  </r>
  <r>
    <x v="118"/>
    <x v="118"/>
    <x v="0"/>
    <x v="29"/>
    <n v="-1.61"/>
    <s v="08/2020"/>
    <s v="CINV.000044734"/>
    <d v="2020-09-08T00:00:00"/>
  </r>
  <r>
    <x v="118"/>
    <x v="118"/>
    <x v="0"/>
    <x v="29"/>
    <n v="-2.2000000000000002"/>
    <s v="09/2020"/>
    <s v="CINV.000046010"/>
    <d v="2020-10-08T00:00:00"/>
  </r>
  <r>
    <x v="118"/>
    <x v="118"/>
    <x v="0"/>
    <x v="29"/>
    <n v="-0.02"/>
    <s v="10/2020"/>
    <s v="CINV.000047533"/>
    <d v="2020-11-09T00:00:00"/>
  </r>
  <r>
    <x v="118"/>
    <x v="118"/>
    <x v="0"/>
    <x v="29"/>
    <n v="-0.3"/>
    <s v="11/2020 Week 2"/>
    <s v="CINV.000049290"/>
    <d v="2020-11-20T00:00:00"/>
  </r>
  <r>
    <x v="118"/>
    <x v="118"/>
    <x v="0"/>
    <x v="29"/>
    <n v="-0.23"/>
    <s v="12/2020"/>
    <s v="CINV.000052624"/>
    <d v="2021-01-12T00:00:00"/>
  </r>
  <r>
    <x v="118"/>
    <x v="118"/>
    <x v="0"/>
    <x v="29"/>
    <n v="-0.09"/>
    <s v="01/2021"/>
    <s v="CINV.000053924"/>
    <d v="2021-02-08T00:00:00"/>
  </r>
  <r>
    <x v="118"/>
    <x v="118"/>
    <x v="0"/>
    <x v="29"/>
    <n v="-0.82"/>
    <s v="02/2021"/>
    <s v="CINV.000055164"/>
    <d v="2021-03-08T00:00:00"/>
  </r>
  <r>
    <x v="118"/>
    <x v="118"/>
    <x v="0"/>
    <x v="29"/>
    <n v="-0.02"/>
    <s v="03/2021"/>
    <s v="CINV.000056499"/>
    <d v="2021-04-06T00:00:00"/>
  </r>
  <r>
    <x v="118"/>
    <x v="118"/>
    <x v="0"/>
    <x v="29"/>
    <n v="-0.52"/>
    <s v="03/2021"/>
    <s v="CINV.000056500"/>
    <d v="2021-04-06T00:00:00"/>
  </r>
  <r>
    <x v="118"/>
    <x v="118"/>
    <x v="0"/>
    <x v="29"/>
    <n v="-0.25"/>
    <s v="04/2021"/>
    <s v="CINV.000057956"/>
    <d v="2021-05-11T00:00:00"/>
  </r>
  <r>
    <x v="118"/>
    <x v="118"/>
    <x v="0"/>
    <x v="29"/>
    <n v="-0.02"/>
    <s v="05/2021"/>
    <s v="CINV.000059198"/>
    <d v="2021-06-07T00:00:00"/>
  </r>
  <r>
    <x v="118"/>
    <x v="118"/>
    <x v="0"/>
    <x v="29"/>
    <n v="-0.53"/>
    <s v="06/2021"/>
    <s v="CINV.000060706"/>
    <d v="2021-06-30T00:00:00"/>
  </r>
  <r>
    <x v="13"/>
    <x v="13"/>
    <x v="0"/>
    <x v="29"/>
    <n v="715.01"/>
    <m/>
    <s v="CINV.000001499"/>
    <d v="2018-12-31T00:00:00"/>
  </r>
  <r>
    <x v="13"/>
    <x v="13"/>
    <x v="0"/>
    <x v="29"/>
    <n v="-1.21"/>
    <s v="2019-01"/>
    <s v="CINV.000003027"/>
    <d v="2019-01-02T00:00:00"/>
  </r>
  <r>
    <x v="13"/>
    <x v="13"/>
    <x v="0"/>
    <x v="29"/>
    <n v="-0.2"/>
    <s v="2019-02"/>
    <s v="CINV.000004421"/>
    <d v="2019-02-12T00:00:00"/>
  </r>
  <r>
    <x v="13"/>
    <x v="13"/>
    <x v="0"/>
    <x v="29"/>
    <n v="-0.02"/>
    <s v="Distribution for February"/>
    <s v="CINV.000008520"/>
    <d v="2019-03-31T00:00:00"/>
  </r>
  <r>
    <x v="13"/>
    <x v="13"/>
    <x v="0"/>
    <x v="29"/>
    <n v="-8.24"/>
    <s v="03/2019"/>
    <s v="CINV.000008991"/>
    <d v="2019-04-03T00:00:00"/>
  </r>
  <r>
    <x v="13"/>
    <x v="13"/>
    <x v="0"/>
    <x v="29"/>
    <n v="-0.06"/>
    <s v="04/2019"/>
    <s v="CINV.000010932"/>
    <d v="2019-05-07T00:00:00"/>
  </r>
  <r>
    <x v="13"/>
    <x v="13"/>
    <x v="0"/>
    <x v="29"/>
    <n v="-17.55"/>
    <s v="05/2019"/>
    <s v="CINV.000013320"/>
    <d v="2019-06-07T00:00:00"/>
  </r>
  <r>
    <x v="13"/>
    <x v="13"/>
    <x v="0"/>
    <x v="29"/>
    <n v="-1.35"/>
    <s v="06/2019"/>
    <s v="CINV.000015445"/>
    <d v="2019-06-30T00:00:00"/>
  </r>
  <r>
    <x v="13"/>
    <x v="13"/>
    <x v="0"/>
    <x v="29"/>
    <n v="4.62"/>
    <s v="06/2019"/>
    <s v="CINV.000015449"/>
    <d v="2019-06-30T00:00:00"/>
  </r>
  <r>
    <x v="13"/>
    <x v="13"/>
    <x v="0"/>
    <x v="29"/>
    <n v="0.03"/>
    <s v="06/2019"/>
    <s v="CINV.000015450"/>
    <d v="2019-06-30T00:00:00"/>
  </r>
  <r>
    <x v="13"/>
    <x v="13"/>
    <x v="0"/>
    <x v="29"/>
    <n v="-0.04"/>
    <s v="07/2019"/>
    <s v="CINV.000017681"/>
    <d v="2019-08-09T00:00:00"/>
  </r>
  <r>
    <x v="13"/>
    <x v="13"/>
    <x v="0"/>
    <x v="29"/>
    <n v="-3.96"/>
    <s v="08/2019"/>
    <s v="CINV.000020381"/>
    <d v="2019-08-31T00:00:00"/>
  </r>
  <r>
    <x v="13"/>
    <x v="13"/>
    <x v="0"/>
    <x v="29"/>
    <n v="-7.44"/>
    <s v="09/2019"/>
    <s v="CINV.000022000"/>
    <d v="2019-10-08T00:00:00"/>
  </r>
  <r>
    <x v="13"/>
    <x v="13"/>
    <x v="0"/>
    <x v="29"/>
    <n v="-82.72"/>
    <s v="10/2019"/>
    <s v="CINV.000024571"/>
    <d v="2019-11-07T00:00:00"/>
  </r>
  <r>
    <x v="13"/>
    <x v="13"/>
    <x v="0"/>
    <x v="29"/>
    <n v="-0.28000000000000003"/>
    <s v="10/2019"/>
    <s v="CINV.000024572"/>
    <d v="2019-11-07T00:00:00"/>
  </r>
  <r>
    <x v="13"/>
    <x v="13"/>
    <x v="0"/>
    <x v="29"/>
    <n v="-1.61"/>
    <s v="11/2019 Week 2"/>
    <s v="CINV.000026310"/>
    <d v="2019-11-20T00:00:00"/>
  </r>
  <r>
    <x v="13"/>
    <x v="13"/>
    <x v="0"/>
    <x v="29"/>
    <n v="-5.0999999999999996"/>
    <s v="11/2019 Week 2"/>
    <s v="CINV.000026311"/>
    <d v="2019-11-20T00:00:00"/>
  </r>
  <r>
    <x v="13"/>
    <x v="13"/>
    <x v="0"/>
    <x v="29"/>
    <n v="-0.94"/>
    <s v="11/2019 Week 3"/>
    <s v="CINV.000027225"/>
    <d v="2019-11-26T00:00:00"/>
  </r>
  <r>
    <x v="13"/>
    <x v="13"/>
    <x v="0"/>
    <x v="29"/>
    <n v="-12.43"/>
    <s v="11/2019 Week 4"/>
    <s v="CINV.000027872"/>
    <d v="2019-11-29T00:00:00"/>
  </r>
  <r>
    <x v="13"/>
    <x v="13"/>
    <x v="0"/>
    <x v="29"/>
    <n v="-0.15"/>
    <s v="11/2019 Week 5"/>
    <s v="CINV.000028656"/>
    <d v="2019-12-05T00:00:00"/>
  </r>
  <r>
    <x v="13"/>
    <x v="13"/>
    <x v="0"/>
    <x v="29"/>
    <n v="-5.99"/>
    <s v="12/2019"/>
    <s v="CINV.000030871"/>
    <d v="2020-01-09T00:00:00"/>
  </r>
  <r>
    <x v="13"/>
    <x v="13"/>
    <x v="0"/>
    <x v="29"/>
    <n v="-1.78"/>
    <s v="01/2020"/>
    <s v="CINV.000033040"/>
    <d v="2020-02-10T00:00:00"/>
  </r>
  <r>
    <x v="13"/>
    <x v="13"/>
    <x v="0"/>
    <x v="29"/>
    <n v="-3.36"/>
    <s v="02/2020"/>
    <s v="CINV.000035066"/>
    <d v="2020-03-05T00:00:00"/>
  </r>
  <r>
    <x v="13"/>
    <x v="13"/>
    <x v="0"/>
    <x v="29"/>
    <n v="-0.79"/>
    <s v="03/2020"/>
    <s v="CINV.000036901"/>
    <d v="2020-04-06T00:00:00"/>
  </r>
  <r>
    <x v="13"/>
    <x v="13"/>
    <x v="0"/>
    <x v="29"/>
    <n v="-0.71"/>
    <s v="04/2020"/>
    <s v="CINV.000038479"/>
    <d v="2020-05-11T00:00:00"/>
  </r>
  <r>
    <x v="13"/>
    <x v="13"/>
    <x v="0"/>
    <x v="29"/>
    <n v="-1.17"/>
    <s v="05/2020"/>
    <s v="CINV.000039713"/>
    <d v="2020-06-04T00:00:00"/>
  </r>
  <r>
    <x v="13"/>
    <x v="13"/>
    <x v="0"/>
    <x v="29"/>
    <n v="-11.7"/>
    <s v="06/2020"/>
    <s v="CINV.000041670"/>
    <d v="2020-06-30T00:00:00"/>
  </r>
  <r>
    <x v="13"/>
    <x v="13"/>
    <x v="0"/>
    <x v="29"/>
    <n v="-2.2200000000000002"/>
    <s v="07/2020"/>
    <s v="CINV.000043100"/>
    <d v="2020-08-10T00:00:00"/>
  </r>
  <r>
    <x v="13"/>
    <x v="13"/>
    <x v="0"/>
    <x v="29"/>
    <n v="10.07"/>
    <s v="08/2020"/>
    <s v="CINV.000044735"/>
    <d v="2020-09-08T00:00:00"/>
  </r>
  <r>
    <x v="13"/>
    <x v="13"/>
    <x v="0"/>
    <x v="29"/>
    <n v="-14.29"/>
    <s v="08/2020"/>
    <s v="CINV.000044736"/>
    <d v="2020-09-08T00:00:00"/>
  </r>
  <r>
    <x v="13"/>
    <x v="13"/>
    <x v="0"/>
    <x v="29"/>
    <n v="-19.5"/>
    <s v="09/2020"/>
    <s v="CINV.000046014"/>
    <d v="2020-10-08T00:00:00"/>
  </r>
  <r>
    <x v="13"/>
    <x v="13"/>
    <x v="0"/>
    <x v="29"/>
    <n v="-0.2"/>
    <s v="10/2020"/>
    <s v="CINV.000047534"/>
    <d v="2020-11-09T00:00:00"/>
  </r>
  <r>
    <x v="13"/>
    <x v="13"/>
    <x v="0"/>
    <x v="29"/>
    <n v="-2.62"/>
    <s v="11/2020 Week 2"/>
    <s v="CINV.000049291"/>
    <d v="2020-11-20T00:00:00"/>
  </r>
  <r>
    <x v="13"/>
    <x v="13"/>
    <x v="0"/>
    <x v="29"/>
    <n v="-0.02"/>
    <s v="11/2020 Week 3"/>
    <s v="CINV.000049937"/>
    <d v="2020-11-30T00:00:00"/>
  </r>
  <r>
    <x v="13"/>
    <x v="13"/>
    <x v="0"/>
    <x v="29"/>
    <n v="-2.06"/>
    <s v="12/2020"/>
    <s v="CINV.000052625"/>
    <d v="2021-01-12T00:00:00"/>
  </r>
  <r>
    <x v="13"/>
    <x v="13"/>
    <x v="0"/>
    <x v="29"/>
    <n v="-0.76"/>
    <s v="01/2021"/>
    <s v="CINV.000053925"/>
    <d v="2021-02-08T00:00:00"/>
  </r>
  <r>
    <x v="13"/>
    <x v="13"/>
    <x v="0"/>
    <x v="29"/>
    <n v="-7.24"/>
    <s v="02/2021"/>
    <s v="CINV.000055128"/>
    <d v="2021-03-08T00:00:00"/>
  </r>
  <r>
    <x v="13"/>
    <x v="13"/>
    <x v="0"/>
    <x v="29"/>
    <n v="-0.14000000000000001"/>
    <s v="03/2021"/>
    <s v="CINV.000056503"/>
    <d v="2021-04-06T00:00:00"/>
  </r>
  <r>
    <x v="13"/>
    <x v="13"/>
    <x v="0"/>
    <x v="29"/>
    <n v="-4.62"/>
    <s v="03/2021"/>
    <s v="CINV.000056504"/>
    <d v="2021-04-06T00:00:00"/>
  </r>
  <r>
    <x v="13"/>
    <x v="13"/>
    <x v="0"/>
    <x v="29"/>
    <n v="-0.03"/>
    <s v="03/2021"/>
    <s v="CINV.000056505"/>
    <d v="2021-04-06T00:00:00"/>
  </r>
  <r>
    <x v="13"/>
    <x v="13"/>
    <x v="0"/>
    <x v="29"/>
    <n v="-2.23"/>
    <s v="04/2021"/>
    <s v="CINV.000057948"/>
    <d v="2021-05-11T00:00:00"/>
  </r>
  <r>
    <x v="13"/>
    <x v="13"/>
    <x v="0"/>
    <x v="29"/>
    <n v="-0.2"/>
    <s v="05/2021"/>
    <s v="CINV.000059201"/>
    <d v="2021-06-07T00:00:00"/>
  </r>
  <r>
    <x v="13"/>
    <x v="13"/>
    <x v="0"/>
    <x v="29"/>
    <n v="-4.7"/>
    <s v="06/2021"/>
    <s v="CINV.000060709"/>
    <d v="2021-06-30T00:00:00"/>
  </r>
  <r>
    <x v="93"/>
    <x v="93"/>
    <x v="0"/>
    <x v="29"/>
    <n v="251.32"/>
    <m/>
    <s v="CINV.000001500"/>
    <d v="2018-12-31T00:00:00"/>
  </r>
  <r>
    <x v="93"/>
    <x v="93"/>
    <x v="0"/>
    <x v="29"/>
    <n v="-0.43"/>
    <s v="2019-01"/>
    <s v="CINV.000003028"/>
    <d v="2019-01-02T00:00:00"/>
  </r>
  <r>
    <x v="93"/>
    <x v="93"/>
    <x v="0"/>
    <x v="29"/>
    <n v="-7.0000000000000007E-2"/>
    <s v="2019-02"/>
    <s v="CINV.000004428"/>
    <d v="2019-02-12T00:00:00"/>
  </r>
  <r>
    <x v="93"/>
    <x v="93"/>
    <x v="0"/>
    <x v="29"/>
    <n v="-0.01"/>
    <s v="Distribution for February"/>
    <s v="CINV.000008525"/>
    <d v="2019-03-31T00:00:00"/>
  </r>
  <r>
    <x v="93"/>
    <x v="93"/>
    <x v="0"/>
    <x v="29"/>
    <n v="-2.89"/>
    <s v="03/2019"/>
    <s v="CINV.000008996"/>
    <d v="2019-04-03T00:00:00"/>
  </r>
  <r>
    <x v="93"/>
    <x v="93"/>
    <x v="0"/>
    <x v="29"/>
    <n v="-0.02"/>
    <s v="04/2019"/>
    <s v="CINV.000010937"/>
    <d v="2019-05-07T00:00:00"/>
  </r>
  <r>
    <x v="93"/>
    <x v="93"/>
    <x v="0"/>
    <x v="29"/>
    <n v="-6.17"/>
    <s v="05/2019"/>
    <s v="CINV.000013326"/>
    <d v="2019-06-07T00:00:00"/>
  </r>
  <r>
    <x v="93"/>
    <x v="93"/>
    <x v="0"/>
    <x v="29"/>
    <n v="-0.47"/>
    <s v="06/2019"/>
    <s v="CINV.000015451"/>
    <d v="2019-06-30T00:00:00"/>
  </r>
  <r>
    <x v="93"/>
    <x v="93"/>
    <x v="0"/>
    <x v="29"/>
    <n v="1.62"/>
    <s v="06/2019"/>
    <s v="CINV.000015452"/>
    <d v="2019-06-30T00:00:00"/>
  </r>
  <r>
    <x v="93"/>
    <x v="93"/>
    <x v="0"/>
    <x v="29"/>
    <n v="0.01"/>
    <s v="06/2019"/>
    <s v="CINV.000015454"/>
    <d v="2019-06-30T00:00:00"/>
  </r>
  <r>
    <x v="93"/>
    <x v="93"/>
    <x v="0"/>
    <x v="29"/>
    <n v="-0.02"/>
    <s v="07/2019"/>
    <s v="CINV.000017685"/>
    <d v="2019-08-09T00:00:00"/>
  </r>
  <r>
    <x v="93"/>
    <x v="93"/>
    <x v="0"/>
    <x v="29"/>
    <n v="-1.39"/>
    <s v="08/2019"/>
    <s v="CINV.000020385"/>
    <d v="2019-08-31T00:00:00"/>
  </r>
  <r>
    <x v="93"/>
    <x v="93"/>
    <x v="0"/>
    <x v="29"/>
    <n v="-2.61"/>
    <s v="09/2019"/>
    <s v="CINV.000022005"/>
    <d v="2019-10-08T00:00:00"/>
  </r>
  <r>
    <x v="93"/>
    <x v="93"/>
    <x v="0"/>
    <x v="29"/>
    <n v="-29.07"/>
    <s v="10/2019"/>
    <s v="CINV.000024578"/>
    <d v="2019-11-07T00:00:00"/>
  </r>
  <r>
    <x v="93"/>
    <x v="93"/>
    <x v="0"/>
    <x v="29"/>
    <n v="-0.1"/>
    <s v="10/2019"/>
    <s v="CINV.000024579"/>
    <d v="2019-11-07T00:00:00"/>
  </r>
  <r>
    <x v="93"/>
    <x v="93"/>
    <x v="0"/>
    <x v="29"/>
    <n v="-0.56000000000000005"/>
    <s v="11/2019 Week 2"/>
    <s v="CINV.000026315"/>
    <d v="2019-11-20T00:00:00"/>
  </r>
  <r>
    <x v="93"/>
    <x v="93"/>
    <x v="0"/>
    <x v="29"/>
    <n v="-1.79"/>
    <s v="11/2019 Week 2"/>
    <s v="CINV.000026316"/>
    <d v="2019-11-20T00:00:00"/>
  </r>
  <r>
    <x v="93"/>
    <x v="93"/>
    <x v="0"/>
    <x v="29"/>
    <n v="-0.33"/>
    <s v="11/2019 Week 3"/>
    <s v="CINV.000027228"/>
    <d v="2019-11-26T00:00:00"/>
  </r>
  <r>
    <x v="93"/>
    <x v="93"/>
    <x v="0"/>
    <x v="29"/>
    <n v="-4.37"/>
    <s v="11/2019 Week 4"/>
    <s v="CINV.000027877"/>
    <d v="2019-11-29T00:00:00"/>
  </r>
  <r>
    <x v="93"/>
    <x v="93"/>
    <x v="0"/>
    <x v="29"/>
    <n v="-0.05"/>
    <s v="11/2019 Week 5"/>
    <s v="CINV.000028660"/>
    <d v="2019-12-05T00:00:00"/>
  </r>
  <r>
    <x v="93"/>
    <x v="93"/>
    <x v="0"/>
    <x v="29"/>
    <n v="-2.11"/>
    <s v="12/2019"/>
    <s v="CINV.000030876"/>
    <d v="2020-01-09T00:00:00"/>
  </r>
  <r>
    <x v="93"/>
    <x v="93"/>
    <x v="0"/>
    <x v="29"/>
    <n v="-0.62"/>
    <s v="01/2020"/>
    <s v="CINV.000033045"/>
    <d v="2020-02-10T00:00:00"/>
  </r>
  <r>
    <x v="93"/>
    <x v="93"/>
    <x v="0"/>
    <x v="29"/>
    <n v="-1.18"/>
    <s v="02/2020"/>
    <s v="CINV.000035071"/>
    <d v="2020-03-05T00:00:00"/>
  </r>
  <r>
    <x v="93"/>
    <x v="93"/>
    <x v="0"/>
    <x v="29"/>
    <n v="-0.28000000000000003"/>
    <s v="03/2020"/>
    <s v="CINV.000036905"/>
    <d v="2020-04-06T00:00:00"/>
  </r>
  <r>
    <x v="93"/>
    <x v="93"/>
    <x v="0"/>
    <x v="29"/>
    <n v="-0.25"/>
    <s v="04/2020"/>
    <s v="CINV.000038484"/>
    <d v="2020-05-11T00:00:00"/>
  </r>
  <r>
    <x v="93"/>
    <x v="93"/>
    <x v="0"/>
    <x v="29"/>
    <n v="-0.41"/>
    <s v="05/2020"/>
    <s v="CINV.000039718"/>
    <d v="2020-06-04T00:00:00"/>
  </r>
  <r>
    <x v="93"/>
    <x v="93"/>
    <x v="0"/>
    <x v="29"/>
    <n v="-4.1100000000000003"/>
    <s v="06/2020"/>
    <s v="CINV.000041675"/>
    <d v="2020-06-30T00:00:00"/>
  </r>
  <r>
    <x v="93"/>
    <x v="93"/>
    <x v="0"/>
    <x v="29"/>
    <n v="-0.78"/>
    <s v="07/2020"/>
    <s v="CINV.000043101"/>
    <d v="2020-08-10T00:00:00"/>
  </r>
  <r>
    <x v="93"/>
    <x v="93"/>
    <x v="0"/>
    <x v="29"/>
    <n v="3.54"/>
    <s v="08/2020"/>
    <s v="CINV.000044737"/>
    <d v="2020-09-08T00:00:00"/>
  </r>
  <r>
    <x v="93"/>
    <x v="93"/>
    <x v="0"/>
    <x v="29"/>
    <n v="-5.0199999999999996"/>
    <s v="08/2020"/>
    <s v="CINV.000044738"/>
    <d v="2020-09-08T00:00:00"/>
  </r>
  <r>
    <x v="93"/>
    <x v="93"/>
    <x v="0"/>
    <x v="29"/>
    <n v="-6.85"/>
    <s v="09/2020"/>
    <s v="CINV.000046018"/>
    <d v="2020-10-08T00:00:00"/>
  </r>
  <r>
    <x v="93"/>
    <x v="93"/>
    <x v="0"/>
    <x v="29"/>
    <n v="-7.0000000000000007E-2"/>
    <s v="10/2020"/>
    <s v="CINV.000047535"/>
    <d v="2020-11-09T00:00:00"/>
  </r>
  <r>
    <x v="93"/>
    <x v="93"/>
    <x v="0"/>
    <x v="29"/>
    <n v="-0.92"/>
    <s v="11/2020 Week 2"/>
    <s v="CINV.000049292"/>
    <d v="2020-11-20T00:00:00"/>
  </r>
  <r>
    <x v="93"/>
    <x v="93"/>
    <x v="0"/>
    <x v="29"/>
    <n v="-0.01"/>
    <s v="11/2020 Week 3"/>
    <s v="CINV.000049938"/>
    <d v="2020-11-30T00:00:00"/>
  </r>
  <r>
    <x v="93"/>
    <x v="93"/>
    <x v="0"/>
    <x v="29"/>
    <n v="-0.72"/>
    <s v="12/2020"/>
    <s v="CINV.000052626"/>
    <d v="2021-01-12T00:00:00"/>
  </r>
  <r>
    <x v="93"/>
    <x v="93"/>
    <x v="0"/>
    <x v="29"/>
    <n v="-0.27"/>
    <s v="01/2021"/>
    <s v="CINV.000053918"/>
    <d v="2021-02-08T00:00:00"/>
  </r>
  <r>
    <x v="93"/>
    <x v="93"/>
    <x v="0"/>
    <x v="29"/>
    <n v="-2.54"/>
    <s v="02/2021"/>
    <s v="CINV.000055165"/>
    <d v="2021-03-08T00:00:00"/>
  </r>
  <r>
    <x v="93"/>
    <x v="93"/>
    <x v="0"/>
    <x v="29"/>
    <n v="-0.05"/>
    <s v="03/2021"/>
    <s v="CINV.000056509"/>
    <d v="2021-04-06T00:00:00"/>
  </r>
  <r>
    <x v="93"/>
    <x v="93"/>
    <x v="0"/>
    <x v="29"/>
    <n v="-1.62"/>
    <s v="03/2021"/>
    <s v="CINV.000056510"/>
    <d v="2021-04-06T00:00:00"/>
  </r>
  <r>
    <x v="93"/>
    <x v="93"/>
    <x v="0"/>
    <x v="29"/>
    <n v="-0.01"/>
    <s v="03/2021"/>
    <s v="CINV.000056511"/>
    <d v="2021-04-06T00:00:00"/>
  </r>
  <r>
    <x v="93"/>
    <x v="93"/>
    <x v="0"/>
    <x v="29"/>
    <n v="-0.78"/>
    <s v="04/2021"/>
    <s v="CINV.000057980"/>
    <d v="2021-05-11T00:00:00"/>
  </r>
  <r>
    <x v="93"/>
    <x v="93"/>
    <x v="0"/>
    <x v="29"/>
    <n v="-7.0000000000000007E-2"/>
    <s v="05/2021"/>
    <s v="CINV.000059206"/>
    <d v="2021-06-07T00:00:00"/>
  </r>
  <r>
    <x v="93"/>
    <x v="93"/>
    <x v="0"/>
    <x v="29"/>
    <n v="-1.65"/>
    <s v="06/2021"/>
    <s v="CINV.000060715"/>
    <d v="2021-06-30T00:00:00"/>
  </r>
  <r>
    <x v="173"/>
    <x v="173"/>
    <x v="0"/>
    <x v="29"/>
    <n v="19.649999999999999"/>
    <m/>
    <s v="CINV.000001501"/>
    <d v="2018-12-31T00:00:00"/>
  </r>
  <r>
    <x v="173"/>
    <x v="173"/>
    <x v="0"/>
    <x v="29"/>
    <n v="-0.03"/>
    <s v="2019-01"/>
    <s v="CINV.000003029"/>
    <d v="2019-01-02T00:00:00"/>
  </r>
  <r>
    <x v="173"/>
    <x v="173"/>
    <x v="0"/>
    <x v="29"/>
    <n v="-0.01"/>
    <s v="2019-02"/>
    <s v="CINV.000004435"/>
    <d v="2019-02-12T00:00:00"/>
  </r>
  <r>
    <x v="173"/>
    <x v="173"/>
    <x v="0"/>
    <x v="29"/>
    <n v="-0.23"/>
    <s v="03/2019"/>
    <s v="CINV.000008999"/>
    <d v="2019-04-03T00:00:00"/>
  </r>
  <r>
    <x v="173"/>
    <x v="173"/>
    <x v="0"/>
    <x v="29"/>
    <n v="-0.48"/>
    <s v="05/2019"/>
    <s v="CINV.000013332"/>
    <d v="2019-06-07T00:00:00"/>
  </r>
  <r>
    <x v="173"/>
    <x v="173"/>
    <x v="0"/>
    <x v="29"/>
    <n v="-0.04"/>
    <s v="06/2019"/>
    <s v="CINV.000015457"/>
    <d v="2019-06-30T00:00:00"/>
  </r>
  <r>
    <x v="173"/>
    <x v="173"/>
    <x v="0"/>
    <x v="29"/>
    <n v="0.13"/>
    <s v="06/2019"/>
    <s v="CINV.000015458"/>
    <d v="2019-06-30T00:00:00"/>
  </r>
  <r>
    <x v="173"/>
    <x v="173"/>
    <x v="0"/>
    <x v="29"/>
    <n v="-0.11"/>
    <s v="08/2019"/>
    <s v="CINV.000020388"/>
    <d v="2019-08-31T00:00:00"/>
  </r>
  <r>
    <x v="173"/>
    <x v="173"/>
    <x v="0"/>
    <x v="29"/>
    <n v="-0.2"/>
    <s v="09/2019"/>
    <s v="CINV.000022010"/>
    <d v="2019-10-08T00:00:00"/>
  </r>
  <r>
    <x v="173"/>
    <x v="173"/>
    <x v="0"/>
    <x v="29"/>
    <n v="-2.27"/>
    <s v="10/2019"/>
    <s v="CINV.000024585"/>
    <d v="2019-11-07T00:00:00"/>
  </r>
  <r>
    <x v="173"/>
    <x v="173"/>
    <x v="0"/>
    <x v="29"/>
    <n v="-0.01"/>
    <s v="10/2019"/>
    <s v="CINV.000024586"/>
    <d v="2019-11-07T00:00:00"/>
  </r>
  <r>
    <x v="173"/>
    <x v="173"/>
    <x v="0"/>
    <x v="29"/>
    <n v="-0.14000000000000001"/>
    <s v="11/2019 Week 2"/>
    <s v="CINV.000026320"/>
    <d v="2019-11-20T00:00:00"/>
  </r>
  <r>
    <x v="173"/>
    <x v="173"/>
    <x v="0"/>
    <x v="29"/>
    <n v="-0.04"/>
    <s v="11/2019 Week 2"/>
    <s v="CINV.000026321"/>
    <d v="2019-11-20T00:00:00"/>
  </r>
  <r>
    <x v="173"/>
    <x v="173"/>
    <x v="0"/>
    <x v="29"/>
    <n v="-0.03"/>
    <s v="11/2019 Week 3"/>
    <s v="CINV.000027231"/>
    <d v="2019-11-26T00:00:00"/>
  </r>
  <r>
    <x v="173"/>
    <x v="173"/>
    <x v="0"/>
    <x v="29"/>
    <n v="-0.34"/>
    <s v="11/2019 Week 4"/>
    <s v="CINV.000027882"/>
    <d v="2019-11-29T00:00:00"/>
  </r>
  <r>
    <x v="173"/>
    <x v="173"/>
    <x v="0"/>
    <x v="29"/>
    <n v="-0.16"/>
    <s v="12/2019"/>
    <s v="CINV.000030881"/>
    <d v="2020-01-09T00:00:00"/>
  </r>
  <r>
    <x v="173"/>
    <x v="173"/>
    <x v="0"/>
    <x v="29"/>
    <n v="-0.05"/>
    <s v="01/2020"/>
    <s v="CINV.000033049"/>
    <d v="2020-02-10T00:00:00"/>
  </r>
  <r>
    <x v="173"/>
    <x v="173"/>
    <x v="0"/>
    <x v="29"/>
    <n v="-0.09"/>
    <s v="02/2020"/>
    <s v="CINV.000035075"/>
    <d v="2020-03-05T00:00:00"/>
  </r>
  <r>
    <x v="173"/>
    <x v="173"/>
    <x v="0"/>
    <x v="29"/>
    <n v="-0.02"/>
    <s v="03/2020"/>
    <s v="CINV.000036909"/>
    <d v="2020-04-06T00:00:00"/>
  </r>
  <r>
    <x v="173"/>
    <x v="173"/>
    <x v="0"/>
    <x v="29"/>
    <n v="-0.02"/>
    <s v="04/2020"/>
    <s v="CINV.000038488"/>
    <d v="2020-05-11T00:00:00"/>
  </r>
  <r>
    <x v="173"/>
    <x v="173"/>
    <x v="0"/>
    <x v="29"/>
    <n v="-0.03"/>
    <s v="05/2020"/>
    <s v="CINV.000039723"/>
    <d v="2020-06-04T00:00:00"/>
  </r>
  <r>
    <x v="173"/>
    <x v="173"/>
    <x v="0"/>
    <x v="29"/>
    <n v="-0.32"/>
    <s v="06/2020"/>
    <s v="CINV.000041680"/>
    <d v="2020-06-30T00:00:00"/>
  </r>
  <r>
    <x v="173"/>
    <x v="173"/>
    <x v="0"/>
    <x v="29"/>
    <n v="-0.06"/>
    <s v="07/2020"/>
    <s v="CINV.000043302"/>
    <d v="2020-08-10T00:00:00"/>
  </r>
  <r>
    <x v="173"/>
    <x v="173"/>
    <x v="0"/>
    <x v="29"/>
    <n v="0.28000000000000003"/>
    <s v="08/2020"/>
    <s v="CINV.000044721"/>
    <d v="2020-09-08T00:00:00"/>
  </r>
  <r>
    <x v="173"/>
    <x v="173"/>
    <x v="0"/>
    <x v="29"/>
    <n v="-0.39"/>
    <s v="08/2020"/>
    <s v="CINV.000044722"/>
    <d v="2020-09-08T00:00:00"/>
  </r>
  <r>
    <x v="173"/>
    <x v="173"/>
    <x v="0"/>
    <x v="29"/>
    <n v="-0.53"/>
    <s v="09/2020"/>
    <s v="CINV.000046022"/>
    <d v="2020-10-08T00:00:00"/>
  </r>
  <r>
    <x v="173"/>
    <x v="173"/>
    <x v="0"/>
    <x v="29"/>
    <n v="-0.01"/>
    <s v="10/2020"/>
    <s v="CINV.000047695"/>
    <d v="2020-11-09T00:00:00"/>
  </r>
  <r>
    <x v="173"/>
    <x v="173"/>
    <x v="0"/>
    <x v="29"/>
    <n v="-7.0000000000000007E-2"/>
    <s v="11/2020 Week 2"/>
    <s v="CINV.000049353"/>
    <d v="2020-11-20T00:00:00"/>
  </r>
  <r>
    <x v="173"/>
    <x v="173"/>
    <x v="0"/>
    <x v="29"/>
    <n v="-0.06"/>
    <s v="12/2020"/>
    <s v="CINV.000052657"/>
    <d v="2021-01-12T00:00:00"/>
  </r>
  <r>
    <x v="173"/>
    <x v="173"/>
    <x v="0"/>
    <x v="29"/>
    <n v="-0.02"/>
    <s v="01/2021"/>
    <s v="CINV.000053976"/>
    <d v="2021-02-08T00:00:00"/>
  </r>
  <r>
    <x v="173"/>
    <x v="173"/>
    <x v="0"/>
    <x v="29"/>
    <n v="-0.2"/>
    <s v="02/2021"/>
    <s v="CINV.000055196"/>
    <d v="2021-03-08T00:00:00"/>
  </r>
  <r>
    <x v="173"/>
    <x v="173"/>
    <x v="0"/>
    <x v="29"/>
    <n v="-0.13"/>
    <s v="03/2021"/>
    <s v="CINV.000056515"/>
    <d v="2021-04-06T00:00:00"/>
  </r>
  <r>
    <x v="173"/>
    <x v="173"/>
    <x v="0"/>
    <x v="29"/>
    <n v="-0.06"/>
    <s v="04/2021"/>
    <s v="CINV.000058017"/>
    <d v="2021-05-11T00:00:00"/>
  </r>
  <r>
    <x v="173"/>
    <x v="173"/>
    <x v="0"/>
    <x v="29"/>
    <n v="-0.01"/>
    <s v="05/2021"/>
    <s v="CINV.000059210"/>
    <d v="2021-06-07T00:00:00"/>
  </r>
  <r>
    <x v="173"/>
    <x v="173"/>
    <x v="0"/>
    <x v="29"/>
    <n v="-0.13"/>
    <s v="06/2021"/>
    <s v="CINV.000060721"/>
    <d v="2021-06-30T00:00:00"/>
  </r>
  <r>
    <x v="142"/>
    <x v="142"/>
    <x v="0"/>
    <x v="29"/>
    <n v="0.13"/>
    <m/>
    <s v="CINV.000001502"/>
    <d v="2018-12-31T00:00:00"/>
  </r>
  <r>
    <x v="142"/>
    <x v="142"/>
    <x v="0"/>
    <x v="29"/>
    <n v="-0.01"/>
    <s v="10/2019"/>
    <s v="CINV.000024592"/>
    <d v="2019-11-07T00:00:00"/>
  </r>
  <r>
    <x v="14"/>
    <x v="14"/>
    <x v="0"/>
    <x v="29"/>
    <n v="130.72999999999999"/>
    <m/>
    <s v="CINV.000001503"/>
    <d v="2018-12-31T00:00:00"/>
  </r>
  <r>
    <x v="14"/>
    <x v="14"/>
    <x v="0"/>
    <x v="29"/>
    <n v="-0.22"/>
    <s v="2019-01"/>
    <s v="CINV.000003031"/>
    <d v="2019-01-02T00:00:00"/>
  </r>
  <r>
    <x v="14"/>
    <x v="14"/>
    <x v="0"/>
    <x v="29"/>
    <n v="-0.04"/>
    <s v="2019-02"/>
    <s v="CINV.000004448"/>
    <d v="2019-02-12T00:00:00"/>
  </r>
  <r>
    <x v="14"/>
    <x v="14"/>
    <x v="0"/>
    <x v="29"/>
    <n v="-1.51"/>
    <s v="03/2019"/>
    <s v="CINV.000009005"/>
    <d v="2019-04-03T00:00:00"/>
  </r>
  <r>
    <x v="14"/>
    <x v="14"/>
    <x v="0"/>
    <x v="29"/>
    <n v="-0.01"/>
    <s v="04/2019"/>
    <s v="CINV.000010948"/>
    <d v="2019-05-07T00:00:00"/>
  </r>
  <r>
    <x v="14"/>
    <x v="14"/>
    <x v="0"/>
    <x v="29"/>
    <n v="-3.21"/>
    <s v="05/2019"/>
    <s v="CINV.000013340"/>
    <d v="2019-06-07T00:00:00"/>
  </r>
  <r>
    <x v="14"/>
    <x v="14"/>
    <x v="0"/>
    <x v="29"/>
    <n v="-0.25"/>
    <s v="06/2019"/>
    <s v="CINV.000015466"/>
    <d v="2019-06-30T00:00:00"/>
  </r>
  <r>
    <x v="14"/>
    <x v="14"/>
    <x v="0"/>
    <x v="29"/>
    <n v="0.85"/>
    <s v="06/2019"/>
    <s v="CINV.000015470"/>
    <d v="2019-06-30T00:00:00"/>
  </r>
  <r>
    <x v="14"/>
    <x v="14"/>
    <x v="0"/>
    <x v="29"/>
    <n v="0.01"/>
    <s v="06/2019"/>
    <s v="CINV.000015471"/>
    <d v="2019-06-30T00:00:00"/>
  </r>
  <r>
    <x v="14"/>
    <x v="14"/>
    <x v="0"/>
    <x v="29"/>
    <n v="-0.01"/>
    <s v="07/2019"/>
    <s v="CINV.000017694"/>
    <d v="2019-08-09T00:00:00"/>
  </r>
  <r>
    <x v="14"/>
    <x v="14"/>
    <x v="0"/>
    <x v="29"/>
    <n v="-0.72"/>
    <s v="08/2019"/>
    <s v="CINV.000020393"/>
    <d v="2019-08-31T00:00:00"/>
  </r>
  <r>
    <x v="14"/>
    <x v="14"/>
    <x v="0"/>
    <x v="29"/>
    <n v="-1.36"/>
    <s v="09/2019"/>
    <s v="CINV.000022019"/>
    <d v="2019-10-08T00:00:00"/>
  </r>
  <r>
    <x v="14"/>
    <x v="14"/>
    <x v="0"/>
    <x v="29"/>
    <n v="-15.13"/>
    <s v="10/2019"/>
    <s v="CINV.000024599"/>
    <d v="2019-11-07T00:00:00"/>
  </r>
  <r>
    <x v="14"/>
    <x v="14"/>
    <x v="0"/>
    <x v="29"/>
    <n v="-0.05"/>
    <s v="10/2019"/>
    <s v="CINV.000024600"/>
    <d v="2019-11-07T00:00:00"/>
  </r>
  <r>
    <x v="14"/>
    <x v="14"/>
    <x v="0"/>
    <x v="29"/>
    <n v="-0.28999999999999998"/>
    <s v="11/2019 Week 2"/>
    <s v="CINV.000026330"/>
    <d v="2019-11-20T00:00:00"/>
  </r>
  <r>
    <x v="14"/>
    <x v="14"/>
    <x v="0"/>
    <x v="29"/>
    <n v="-0.93"/>
    <s v="11/2019 Week 2"/>
    <s v="CINV.000026331"/>
    <d v="2019-11-20T00:00:00"/>
  </r>
  <r>
    <x v="14"/>
    <x v="14"/>
    <x v="0"/>
    <x v="29"/>
    <n v="-0.17"/>
    <s v="11/2019 Week 3"/>
    <s v="CINV.000027237"/>
    <d v="2019-11-26T00:00:00"/>
  </r>
  <r>
    <x v="14"/>
    <x v="14"/>
    <x v="0"/>
    <x v="29"/>
    <n v="-2.27"/>
    <s v="11/2019 Week 4"/>
    <s v="CINV.000027891"/>
    <d v="2019-11-29T00:00:00"/>
  </r>
  <r>
    <x v="14"/>
    <x v="14"/>
    <x v="0"/>
    <x v="29"/>
    <n v="-0.03"/>
    <s v="11/2019 Week 5"/>
    <s v="CINV.000028672"/>
    <d v="2019-12-05T00:00:00"/>
  </r>
  <r>
    <x v="14"/>
    <x v="14"/>
    <x v="0"/>
    <x v="29"/>
    <n v="-1.1000000000000001"/>
    <s v="12/2019"/>
    <s v="CINV.000030889"/>
    <d v="2020-01-09T00:00:00"/>
  </r>
  <r>
    <x v="14"/>
    <x v="14"/>
    <x v="0"/>
    <x v="29"/>
    <n v="-0.32"/>
    <s v="01/2020"/>
    <s v="CINV.000033057"/>
    <d v="2020-02-10T00:00:00"/>
  </r>
  <r>
    <x v="14"/>
    <x v="14"/>
    <x v="0"/>
    <x v="29"/>
    <n v="-0.61"/>
    <s v="02/2020"/>
    <s v="CINV.000035081"/>
    <d v="2020-03-05T00:00:00"/>
  </r>
  <r>
    <x v="14"/>
    <x v="14"/>
    <x v="0"/>
    <x v="29"/>
    <n v="-0.14000000000000001"/>
    <s v="03/2020"/>
    <s v="CINV.000036916"/>
    <d v="2020-04-06T00:00:00"/>
  </r>
  <r>
    <x v="14"/>
    <x v="14"/>
    <x v="0"/>
    <x v="29"/>
    <n v="-0.13"/>
    <s v="04/2020"/>
    <s v="CINV.000038496"/>
    <d v="2020-05-11T00:00:00"/>
  </r>
  <r>
    <x v="14"/>
    <x v="14"/>
    <x v="0"/>
    <x v="29"/>
    <n v="-0.21"/>
    <s v="05/2020"/>
    <s v="CINV.000039730"/>
    <d v="2020-06-04T00:00:00"/>
  </r>
  <r>
    <x v="14"/>
    <x v="14"/>
    <x v="0"/>
    <x v="29"/>
    <n v="-2.14"/>
    <s v="06/2020"/>
    <s v="CINV.000041688"/>
    <d v="2020-06-30T00:00:00"/>
  </r>
  <r>
    <x v="14"/>
    <x v="14"/>
    <x v="0"/>
    <x v="29"/>
    <n v="-0.41"/>
    <s v="07/2020"/>
    <s v="CINV.000043090"/>
    <d v="2020-08-10T00:00:00"/>
  </r>
  <r>
    <x v="14"/>
    <x v="14"/>
    <x v="0"/>
    <x v="29"/>
    <n v="1.84"/>
    <s v="08/2020"/>
    <s v="CINV.000044723"/>
    <d v="2020-09-08T00:00:00"/>
  </r>
  <r>
    <x v="14"/>
    <x v="14"/>
    <x v="0"/>
    <x v="29"/>
    <n v="-2.61"/>
    <s v="08/2020"/>
    <s v="CINV.000044724"/>
    <d v="2020-09-08T00:00:00"/>
  </r>
  <r>
    <x v="14"/>
    <x v="14"/>
    <x v="0"/>
    <x v="29"/>
    <n v="-3.57"/>
    <s v="09/2020"/>
    <s v="CINV.000046030"/>
    <d v="2020-10-08T00:00:00"/>
  </r>
  <r>
    <x v="14"/>
    <x v="14"/>
    <x v="0"/>
    <x v="29"/>
    <n v="-0.04"/>
    <s v="10/2020"/>
    <s v="CINV.000047528"/>
    <d v="2020-11-09T00:00:00"/>
  </r>
  <r>
    <x v="14"/>
    <x v="14"/>
    <x v="0"/>
    <x v="29"/>
    <n v="-0.48"/>
    <s v="11/2020 Week 2"/>
    <s v="CINV.000049287"/>
    <d v="2020-11-20T00:00:00"/>
  </r>
  <r>
    <x v="14"/>
    <x v="14"/>
    <x v="0"/>
    <x v="29"/>
    <n v="-0.38"/>
    <s v="12/2020"/>
    <s v="CINV.000052618"/>
    <d v="2021-01-12T00:00:00"/>
  </r>
  <r>
    <x v="14"/>
    <x v="14"/>
    <x v="0"/>
    <x v="29"/>
    <n v="-0.14000000000000001"/>
    <s v="01/2021"/>
    <s v="CINV.000053919"/>
    <d v="2021-02-08T00:00:00"/>
  </r>
  <r>
    <x v="14"/>
    <x v="14"/>
    <x v="0"/>
    <x v="29"/>
    <n v="-1.32"/>
    <s v="02/2021"/>
    <s v="CINV.000055162"/>
    <d v="2021-03-08T00:00:00"/>
  </r>
  <r>
    <x v="14"/>
    <x v="14"/>
    <x v="0"/>
    <x v="29"/>
    <n v="-0.03"/>
    <s v="03/2021"/>
    <s v="CINV.000056522"/>
    <d v="2021-04-06T00:00:00"/>
  </r>
  <r>
    <x v="14"/>
    <x v="14"/>
    <x v="0"/>
    <x v="29"/>
    <n v="-0.85"/>
    <s v="03/2021"/>
    <s v="CINV.000056523"/>
    <d v="2021-04-06T00:00:00"/>
  </r>
  <r>
    <x v="14"/>
    <x v="14"/>
    <x v="0"/>
    <x v="29"/>
    <n v="-0.01"/>
    <s v="03/2021"/>
    <s v="CINV.000056524"/>
    <d v="2021-04-06T00:00:00"/>
  </r>
  <r>
    <x v="14"/>
    <x v="14"/>
    <x v="0"/>
    <x v="29"/>
    <n v="-0.41"/>
    <s v="04/2021"/>
    <s v="CINV.000057949"/>
    <d v="2021-05-11T00:00:00"/>
  </r>
  <r>
    <x v="14"/>
    <x v="14"/>
    <x v="0"/>
    <x v="29"/>
    <n v="-0.04"/>
    <s v="05/2021"/>
    <s v="CINV.000059218"/>
    <d v="2021-06-07T00:00:00"/>
  </r>
  <r>
    <x v="14"/>
    <x v="14"/>
    <x v="0"/>
    <x v="29"/>
    <n v="-0.86"/>
    <s v="06/2021"/>
    <s v="CINV.000060729"/>
    <d v="2021-06-30T00:00:00"/>
  </r>
  <r>
    <x v="183"/>
    <x v="183"/>
    <x v="0"/>
    <x v="29"/>
    <n v="2.23"/>
    <m/>
    <s v="CINV.000001504"/>
    <d v="2018-12-31T00:00:00"/>
  </r>
  <r>
    <x v="183"/>
    <x v="183"/>
    <x v="0"/>
    <x v="29"/>
    <n v="-0.03"/>
    <s v="03/2019"/>
    <s v="CINV.000009009"/>
    <d v="2019-04-03T00:00:00"/>
  </r>
  <r>
    <x v="183"/>
    <x v="183"/>
    <x v="0"/>
    <x v="29"/>
    <n v="-0.06"/>
    <s v="05/2019"/>
    <s v="CINV.000013346"/>
    <d v="2019-06-07T00:00:00"/>
  </r>
  <r>
    <x v="183"/>
    <x v="183"/>
    <x v="0"/>
    <x v="29"/>
    <n v="0.02"/>
    <s v="06/2019"/>
    <s v="CINV.000015474"/>
    <d v="2019-06-30T00:00:00"/>
  </r>
  <r>
    <x v="183"/>
    <x v="183"/>
    <x v="0"/>
    <x v="29"/>
    <n v="-0.01"/>
    <s v="08/2019"/>
    <s v="CINV.000020396"/>
    <d v="2019-08-31T00:00:00"/>
  </r>
  <r>
    <x v="183"/>
    <x v="183"/>
    <x v="0"/>
    <x v="29"/>
    <n v="-0.02"/>
    <s v="09/2019"/>
    <s v="CINV.000022024"/>
    <d v="2019-10-08T00:00:00"/>
  </r>
  <r>
    <x v="183"/>
    <x v="183"/>
    <x v="0"/>
    <x v="29"/>
    <n v="-0.27"/>
    <s v="10/2019"/>
    <s v="CINV.000024607"/>
    <d v="2019-11-07T00:00:00"/>
  </r>
  <r>
    <x v="183"/>
    <x v="183"/>
    <x v="0"/>
    <x v="29"/>
    <n v="-0.02"/>
    <s v="11/2019 Week 2"/>
    <s v="CINV.000026335"/>
    <d v="2019-11-20T00:00:00"/>
  </r>
  <r>
    <x v="183"/>
    <x v="183"/>
    <x v="0"/>
    <x v="29"/>
    <n v="-0.01"/>
    <s v="11/2019 Week 2"/>
    <s v="CINV.000026336"/>
    <d v="2019-11-20T00:00:00"/>
  </r>
  <r>
    <x v="183"/>
    <x v="183"/>
    <x v="0"/>
    <x v="29"/>
    <n v="-0.04"/>
    <s v="11/2019 Week 4"/>
    <s v="CINV.000027896"/>
    <d v="2019-11-29T00:00:00"/>
  </r>
  <r>
    <x v="183"/>
    <x v="183"/>
    <x v="0"/>
    <x v="29"/>
    <n v="-0.02"/>
    <s v="12/2019"/>
    <s v="CINV.000030894"/>
    <d v="2020-01-09T00:00:00"/>
  </r>
  <r>
    <x v="183"/>
    <x v="183"/>
    <x v="0"/>
    <x v="29"/>
    <n v="-0.01"/>
    <s v="01/2020"/>
    <s v="CINV.000033062"/>
    <d v="2020-02-10T00:00:00"/>
  </r>
  <r>
    <x v="183"/>
    <x v="183"/>
    <x v="0"/>
    <x v="29"/>
    <n v="-0.01"/>
    <s v="02/2020"/>
    <s v="CINV.000035086"/>
    <d v="2020-03-05T00:00:00"/>
  </r>
  <r>
    <x v="183"/>
    <x v="183"/>
    <x v="0"/>
    <x v="29"/>
    <n v="-0.04"/>
    <s v="06/2020"/>
    <s v="CINV.000041693"/>
    <d v="2020-06-30T00:00:00"/>
  </r>
  <r>
    <x v="183"/>
    <x v="183"/>
    <x v="0"/>
    <x v="29"/>
    <n v="-0.01"/>
    <s v="07/2020"/>
    <s v="CINV.000043303"/>
    <d v="2020-08-10T00:00:00"/>
  </r>
  <r>
    <x v="183"/>
    <x v="183"/>
    <x v="0"/>
    <x v="29"/>
    <n v="0.03"/>
    <s v="08/2020"/>
    <s v="CINV.000044725"/>
    <d v="2020-09-08T00:00:00"/>
  </r>
  <r>
    <x v="183"/>
    <x v="183"/>
    <x v="0"/>
    <x v="29"/>
    <n v="-0.05"/>
    <s v="08/2020"/>
    <s v="CINV.000044726"/>
    <d v="2020-09-08T00:00:00"/>
  </r>
  <r>
    <x v="183"/>
    <x v="183"/>
    <x v="0"/>
    <x v="29"/>
    <n v="-0.06"/>
    <s v="09/2020"/>
    <s v="CINV.000046034"/>
    <d v="2020-10-08T00:00:00"/>
  </r>
  <r>
    <x v="183"/>
    <x v="183"/>
    <x v="0"/>
    <x v="29"/>
    <n v="-0.01"/>
    <s v="11/2020 Week 2"/>
    <s v="CINV.000049352"/>
    <d v="2020-11-20T00:00:00"/>
  </r>
  <r>
    <x v="183"/>
    <x v="183"/>
    <x v="0"/>
    <x v="29"/>
    <n v="-0.01"/>
    <s v="12/2020"/>
    <s v="CINV.000052672"/>
    <d v="2021-01-12T00:00:00"/>
  </r>
  <r>
    <x v="183"/>
    <x v="183"/>
    <x v="0"/>
    <x v="29"/>
    <n v="-0.02"/>
    <s v="02/2021"/>
    <s v="CINV.000055197"/>
    <d v="2021-03-08T00:00:00"/>
  </r>
  <r>
    <x v="183"/>
    <x v="183"/>
    <x v="0"/>
    <x v="29"/>
    <n v="-0.02"/>
    <s v="03/2021"/>
    <s v="CINV.000056527"/>
    <d v="2021-04-06T00:00:00"/>
  </r>
  <r>
    <x v="183"/>
    <x v="183"/>
    <x v="0"/>
    <x v="29"/>
    <n v="-0.01"/>
    <s v="04/2021"/>
    <s v="CINV.000058040"/>
    <d v="2021-05-11T00:00:00"/>
  </r>
  <r>
    <x v="183"/>
    <x v="183"/>
    <x v="0"/>
    <x v="29"/>
    <n v="-0.02"/>
    <s v="06/2021"/>
    <s v="CINV.000060735"/>
    <d v="2021-06-30T00:00:00"/>
  </r>
  <r>
    <x v="15"/>
    <x v="15"/>
    <x v="0"/>
    <x v="29"/>
    <n v="4458.83"/>
    <m/>
    <s v="CINV.000001506"/>
    <d v="2018-12-31T00:00:00"/>
  </r>
  <r>
    <x v="15"/>
    <x v="15"/>
    <x v="0"/>
    <x v="29"/>
    <n v="-7.57"/>
    <s v="2019-01"/>
    <s v="CINV.000003034"/>
    <d v="2019-01-02T00:00:00"/>
  </r>
  <r>
    <x v="15"/>
    <x v="15"/>
    <x v="0"/>
    <x v="29"/>
    <n v="-1.26"/>
    <s v="2019-02"/>
    <s v="CINV.000004466"/>
    <d v="2019-02-12T00:00:00"/>
  </r>
  <r>
    <x v="15"/>
    <x v="15"/>
    <x v="0"/>
    <x v="29"/>
    <n v="-0.13"/>
    <s v="Distribution for February"/>
    <s v="CINV.000008544"/>
    <d v="2019-03-31T00:00:00"/>
  </r>
  <r>
    <x v="15"/>
    <x v="15"/>
    <x v="0"/>
    <x v="29"/>
    <n v="-51.38"/>
    <s v="03/2019"/>
    <s v="CINV.000009015"/>
    <d v="2019-04-03T00:00:00"/>
  </r>
  <r>
    <x v="15"/>
    <x v="15"/>
    <x v="0"/>
    <x v="29"/>
    <n v="-0.38"/>
    <s v="04/2019"/>
    <s v="CINV.000010959"/>
    <d v="2019-05-07T00:00:00"/>
  </r>
  <r>
    <x v="15"/>
    <x v="15"/>
    <x v="0"/>
    <x v="29"/>
    <n v="-109.44"/>
    <s v="05/2019"/>
    <s v="CINV.000013353"/>
    <d v="2019-06-07T00:00:00"/>
  </r>
  <r>
    <x v="15"/>
    <x v="15"/>
    <x v="0"/>
    <x v="29"/>
    <n v="-8.39"/>
    <s v="06/2019"/>
    <s v="CINV.000015482"/>
    <d v="2019-06-30T00:00:00"/>
  </r>
  <r>
    <x v="15"/>
    <x v="15"/>
    <x v="0"/>
    <x v="29"/>
    <n v="28.81"/>
    <s v="06/2019"/>
    <s v="CINV.000015483"/>
    <d v="2019-06-30T00:00:00"/>
  </r>
  <r>
    <x v="15"/>
    <x v="15"/>
    <x v="0"/>
    <x v="29"/>
    <n v="0.17"/>
    <s v="06/2019"/>
    <s v="CINV.000015484"/>
    <d v="2019-06-30T00:00:00"/>
  </r>
  <r>
    <x v="15"/>
    <x v="15"/>
    <x v="0"/>
    <x v="29"/>
    <n v="-0.27"/>
    <s v="07/2019"/>
    <s v="CINV.000017703"/>
    <d v="2019-08-09T00:00:00"/>
  </r>
  <r>
    <x v="15"/>
    <x v="15"/>
    <x v="0"/>
    <x v="29"/>
    <n v="-24.73"/>
    <s v="08/2019"/>
    <s v="CINV.000020401"/>
    <d v="2019-08-31T00:00:00"/>
  </r>
  <r>
    <x v="15"/>
    <x v="15"/>
    <x v="0"/>
    <x v="29"/>
    <n v="-46.38"/>
    <s v="09/2019"/>
    <s v="CINV.000022032"/>
    <d v="2019-10-08T00:00:00"/>
  </r>
  <r>
    <x v="15"/>
    <x v="15"/>
    <x v="0"/>
    <x v="29"/>
    <n v="-515.9"/>
    <s v="10/2019"/>
    <s v="CINV.000024618"/>
    <d v="2019-11-07T00:00:00"/>
  </r>
  <r>
    <x v="15"/>
    <x v="15"/>
    <x v="0"/>
    <x v="29"/>
    <n v="-1.73"/>
    <s v="10/2019"/>
    <s v="CINV.000024619"/>
    <d v="2019-11-07T00:00:00"/>
  </r>
  <r>
    <x v="15"/>
    <x v="15"/>
    <x v="0"/>
    <x v="29"/>
    <n v="-10.01"/>
    <s v="11/2019 Week 2"/>
    <s v="CINV.000026345"/>
    <d v="2019-11-20T00:00:00"/>
  </r>
  <r>
    <x v="15"/>
    <x v="15"/>
    <x v="0"/>
    <x v="29"/>
    <n v="-31.81"/>
    <s v="11/2019 Week 2"/>
    <s v="CINV.000026346"/>
    <d v="2019-11-20T00:00:00"/>
  </r>
  <r>
    <x v="15"/>
    <x v="15"/>
    <x v="0"/>
    <x v="29"/>
    <n v="-5.87"/>
    <s v="11/2019 Week 3"/>
    <s v="CINV.000027246"/>
    <d v="2019-11-26T00:00:00"/>
  </r>
  <r>
    <x v="15"/>
    <x v="15"/>
    <x v="0"/>
    <x v="29"/>
    <n v="-77.52"/>
    <s v="11/2019 Week 4"/>
    <s v="CINV.000027905"/>
    <d v="2019-11-29T00:00:00"/>
  </r>
  <r>
    <x v="15"/>
    <x v="15"/>
    <x v="0"/>
    <x v="29"/>
    <n v="-0.93"/>
    <s v="11/2019 Week 5"/>
    <s v="CINV.000028684"/>
    <d v="2019-12-05T00:00:00"/>
  </r>
  <r>
    <x v="15"/>
    <x v="15"/>
    <x v="0"/>
    <x v="29"/>
    <n v="-37.369999999999997"/>
    <s v="12/2019"/>
    <s v="CINV.000030902"/>
    <d v="2020-01-09T00:00:00"/>
  </r>
  <r>
    <x v="15"/>
    <x v="15"/>
    <x v="0"/>
    <x v="29"/>
    <n v="-11.08"/>
    <s v="01/2020"/>
    <s v="CINV.000033070"/>
    <d v="2020-02-10T00:00:00"/>
  </r>
  <r>
    <x v="15"/>
    <x v="15"/>
    <x v="0"/>
    <x v="29"/>
    <n v="-20.94"/>
    <s v="02/2020"/>
    <s v="CINV.000035093"/>
    <d v="2020-03-05T00:00:00"/>
  </r>
  <r>
    <x v="15"/>
    <x v="15"/>
    <x v="0"/>
    <x v="29"/>
    <n v="-4.93"/>
    <s v="03/2020"/>
    <s v="CINV.000036928"/>
    <d v="2020-04-06T00:00:00"/>
  </r>
  <r>
    <x v="15"/>
    <x v="15"/>
    <x v="0"/>
    <x v="29"/>
    <n v="-4.41"/>
    <s v="04/2020"/>
    <s v="CINV.000038507"/>
    <d v="2020-05-11T00:00:00"/>
  </r>
  <r>
    <x v="15"/>
    <x v="15"/>
    <x v="0"/>
    <x v="29"/>
    <n v="-7.28"/>
    <s v="05/2020"/>
    <s v="CINV.000039744"/>
    <d v="2020-06-04T00:00:00"/>
  </r>
  <r>
    <x v="15"/>
    <x v="15"/>
    <x v="0"/>
    <x v="29"/>
    <n v="-72.98"/>
    <s v="06/2020"/>
    <s v="CINV.000041701"/>
    <d v="2020-06-30T00:00:00"/>
  </r>
  <r>
    <x v="15"/>
    <x v="15"/>
    <x v="0"/>
    <x v="29"/>
    <n v="-13.82"/>
    <s v="07/2020"/>
    <s v="CINV.000043091"/>
    <d v="2020-08-10T00:00:00"/>
  </r>
  <r>
    <x v="15"/>
    <x v="15"/>
    <x v="0"/>
    <x v="29"/>
    <n v="62.78"/>
    <s v="08/2020"/>
    <s v="CINV.000044713"/>
    <d v="2020-09-08T00:00:00"/>
  </r>
  <r>
    <x v="15"/>
    <x v="15"/>
    <x v="0"/>
    <x v="29"/>
    <n v="-89.12"/>
    <s v="08/2020"/>
    <s v="CINV.000044714"/>
    <d v="2020-09-08T00:00:00"/>
  </r>
  <r>
    <x v="15"/>
    <x v="15"/>
    <x v="0"/>
    <x v="29"/>
    <n v="-121.61"/>
    <s v="09/2020"/>
    <s v="CINV.000046042"/>
    <d v="2020-10-08T00:00:00"/>
  </r>
  <r>
    <x v="15"/>
    <x v="15"/>
    <x v="0"/>
    <x v="29"/>
    <n v="-1.27"/>
    <s v="10/2020"/>
    <s v="CINV.000047529"/>
    <d v="2020-11-09T00:00:00"/>
  </r>
  <r>
    <x v="15"/>
    <x v="15"/>
    <x v="0"/>
    <x v="29"/>
    <n v="-16.34"/>
    <s v="11/2020 Week 2"/>
    <s v="CINV.000049284"/>
    <d v="2020-11-20T00:00:00"/>
  </r>
  <r>
    <x v="15"/>
    <x v="15"/>
    <x v="0"/>
    <x v="29"/>
    <n v="-0.13"/>
    <s v="11/2020 Week 3"/>
    <s v="CINV.000049927"/>
    <d v="2020-11-30T00:00:00"/>
  </r>
  <r>
    <x v="15"/>
    <x v="15"/>
    <x v="0"/>
    <x v="29"/>
    <n v="-12.84"/>
    <s v="12/2020"/>
    <s v="CINV.000052620"/>
    <d v="2021-01-12T00:00:00"/>
  </r>
  <r>
    <x v="15"/>
    <x v="15"/>
    <x v="0"/>
    <x v="29"/>
    <n v="-4.75"/>
    <s v="01/2021"/>
    <s v="CINV.000053916"/>
    <d v="2021-02-08T00:00:00"/>
  </r>
  <r>
    <x v="15"/>
    <x v="15"/>
    <x v="0"/>
    <x v="29"/>
    <n v="-45.14"/>
    <s v="02/2021"/>
    <s v="CINV.000055121"/>
    <d v="2021-03-08T00:00:00"/>
  </r>
  <r>
    <x v="15"/>
    <x v="15"/>
    <x v="0"/>
    <x v="29"/>
    <n v="-0.86"/>
    <s v="03/2021"/>
    <s v="CINV.000056535"/>
    <d v="2021-04-06T00:00:00"/>
  </r>
  <r>
    <x v="15"/>
    <x v="15"/>
    <x v="0"/>
    <x v="29"/>
    <n v="-28.81"/>
    <s v="03/2021"/>
    <s v="CINV.000056536"/>
    <d v="2021-04-06T00:00:00"/>
  </r>
  <r>
    <x v="15"/>
    <x v="15"/>
    <x v="0"/>
    <x v="29"/>
    <n v="-0.17"/>
    <s v="03/2021"/>
    <s v="CINV.000056537"/>
    <d v="2021-04-06T00:00:00"/>
  </r>
  <r>
    <x v="15"/>
    <x v="15"/>
    <x v="0"/>
    <x v="29"/>
    <n v="-13.92"/>
    <s v="04/2021"/>
    <s v="CINV.000057950"/>
    <d v="2021-05-11T00:00:00"/>
  </r>
  <r>
    <x v="15"/>
    <x v="15"/>
    <x v="0"/>
    <x v="29"/>
    <n v="-1.24"/>
    <s v="05/2021"/>
    <s v="CINV.000059228"/>
    <d v="2021-06-07T00:00:00"/>
  </r>
  <r>
    <x v="15"/>
    <x v="15"/>
    <x v="0"/>
    <x v="29"/>
    <n v="-29.33"/>
    <s v="06/2021"/>
    <s v="CINV.000060743"/>
    <d v="2021-06-30T00:00:00"/>
  </r>
  <r>
    <x v="144"/>
    <x v="144"/>
    <x v="0"/>
    <x v="29"/>
    <n v="16.14"/>
    <m/>
    <s v="CINV.000001509"/>
    <d v="2018-12-31T00:00:00"/>
  </r>
  <r>
    <x v="144"/>
    <x v="144"/>
    <x v="0"/>
    <x v="29"/>
    <n v="-0.03"/>
    <s v="2019-01"/>
    <s v="CINV.000003035"/>
    <d v="2019-01-02T00:00:00"/>
  </r>
  <r>
    <x v="144"/>
    <x v="144"/>
    <x v="0"/>
    <x v="29"/>
    <n v="-0.19"/>
    <s v="03/2019"/>
    <s v="CINV.000009020"/>
    <d v="2019-04-03T00:00:00"/>
  </r>
  <r>
    <x v="144"/>
    <x v="144"/>
    <x v="0"/>
    <x v="29"/>
    <n v="-0.4"/>
    <s v="05/2019"/>
    <s v="CINV.000013359"/>
    <d v="2019-06-07T00:00:00"/>
  </r>
  <r>
    <x v="144"/>
    <x v="144"/>
    <x v="0"/>
    <x v="29"/>
    <n v="-0.03"/>
    <s v="06/2019"/>
    <s v="CINV.000015490"/>
    <d v="2019-06-30T00:00:00"/>
  </r>
  <r>
    <x v="144"/>
    <x v="144"/>
    <x v="0"/>
    <x v="29"/>
    <n v="0.1"/>
    <s v="06/2019"/>
    <s v="CINV.000015491"/>
    <d v="2019-06-30T00:00:00"/>
  </r>
  <r>
    <x v="144"/>
    <x v="144"/>
    <x v="0"/>
    <x v="29"/>
    <n v="-0.09"/>
    <s v="08/2019"/>
    <s v="CINV.000020405"/>
    <d v="2019-08-31T00:00:00"/>
  </r>
  <r>
    <x v="144"/>
    <x v="144"/>
    <x v="0"/>
    <x v="29"/>
    <n v="-0.17"/>
    <s v="09/2019"/>
    <s v="CINV.000022037"/>
    <d v="2019-10-08T00:00:00"/>
  </r>
  <r>
    <x v="144"/>
    <x v="144"/>
    <x v="0"/>
    <x v="29"/>
    <n v="-1.87"/>
    <s v="10/2019"/>
    <s v="CINV.000024625"/>
    <d v="2019-11-07T00:00:00"/>
  </r>
  <r>
    <x v="144"/>
    <x v="144"/>
    <x v="0"/>
    <x v="29"/>
    <n v="-0.01"/>
    <s v="10/2019"/>
    <s v="CINV.000024626"/>
    <d v="2019-11-07T00:00:00"/>
  </r>
  <r>
    <x v="144"/>
    <x v="144"/>
    <x v="0"/>
    <x v="29"/>
    <n v="-0.04"/>
    <s v="11/2019 Week 2"/>
    <s v="CINV.000026350"/>
    <d v="2019-11-20T00:00:00"/>
  </r>
  <r>
    <x v="144"/>
    <x v="144"/>
    <x v="0"/>
    <x v="29"/>
    <n v="-0.12"/>
    <s v="11/2019 Week 2"/>
    <s v="CINV.000026351"/>
    <d v="2019-11-20T00:00:00"/>
  </r>
  <r>
    <x v="144"/>
    <x v="144"/>
    <x v="0"/>
    <x v="29"/>
    <n v="-0.02"/>
    <s v="11/2019 Week 3"/>
    <s v="CINV.000027249"/>
    <d v="2019-11-26T00:00:00"/>
  </r>
  <r>
    <x v="144"/>
    <x v="144"/>
    <x v="0"/>
    <x v="29"/>
    <n v="-0.28000000000000003"/>
    <s v="11/2019 Week 4"/>
    <s v="CINV.000027910"/>
    <d v="2019-11-29T00:00:00"/>
  </r>
  <r>
    <x v="144"/>
    <x v="144"/>
    <x v="0"/>
    <x v="29"/>
    <n v="-0.14000000000000001"/>
    <s v="12/2019"/>
    <s v="CINV.000030907"/>
    <d v="2020-01-09T00:00:00"/>
  </r>
  <r>
    <x v="144"/>
    <x v="144"/>
    <x v="0"/>
    <x v="29"/>
    <n v="-0.04"/>
    <s v="01/2020"/>
    <s v="CINV.000033075"/>
    <d v="2020-02-10T00:00:00"/>
  </r>
  <r>
    <x v="144"/>
    <x v="144"/>
    <x v="0"/>
    <x v="29"/>
    <n v="-0.08"/>
    <s v="02/2020"/>
    <s v="CINV.000035098"/>
    <d v="2020-03-05T00:00:00"/>
  </r>
  <r>
    <x v="144"/>
    <x v="144"/>
    <x v="0"/>
    <x v="29"/>
    <n v="-0.02"/>
    <s v="03/2020"/>
    <s v="CINV.000036932"/>
    <d v="2020-04-06T00:00:00"/>
  </r>
  <r>
    <x v="144"/>
    <x v="144"/>
    <x v="0"/>
    <x v="29"/>
    <n v="-0.02"/>
    <s v="04/2020"/>
    <s v="CINV.000038512"/>
    <d v="2020-05-11T00:00:00"/>
  </r>
  <r>
    <x v="144"/>
    <x v="144"/>
    <x v="0"/>
    <x v="29"/>
    <n v="-0.03"/>
    <s v="05/2020"/>
    <s v="CINV.000039749"/>
    <d v="2020-06-04T00:00:00"/>
  </r>
  <r>
    <x v="144"/>
    <x v="144"/>
    <x v="0"/>
    <x v="29"/>
    <n v="-0.26"/>
    <s v="06/2020"/>
    <s v="CINV.000041706"/>
    <d v="2020-06-30T00:00:00"/>
  </r>
  <r>
    <x v="144"/>
    <x v="144"/>
    <x v="0"/>
    <x v="29"/>
    <n v="-0.05"/>
    <s v="07/2020"/>
    <s v="CINV.000043166"/>
    <d v="2020-08-10T00:00:00"/>
  </r>
  <r>
    <x v="144"/>
    <x v="144"/>
    <x v="0"/>
    <x v="29"/>
    <n v="0.23"/>
    <s v="08/2020"/>
    <s v="CINV.000044715"/>
    <d v="2020-09-08T00:00:00"/>
  </r>
  <r>
    <x v="144"/>
    <x v="144"/>
    <x v="0"/>
    <x v="29"/>
    <n v="-0.32"/>
    <s v="08/2020"/>
    <s v="CINV.000044716"/>
    <d v="2020-09-08T00:00:00"/>
  </r>
  <r>
    <x v="144"/>
    <x v="144"/>
    <x v="0"/>
    <x v="29"/>
    <n v="-0.44"/>
    <s v="09/2020"/>
    <s v="CINV.000046046"/>
    <d v="2020-10-08T00:00:00"/>
  </r>
  <r>
    <x v="144"/>
    <x v="144"/>
    <x v="0"/>
    <x v="29"/>
    <n v="-0.01"/>
    <s v="10/2020"/>
    <s v="CINV.000047692"/>
    <d v="2020-11-09T00:00:00"/>
  </r>
  <r>
    <x v="144"/>
    <x v="144"/>
    <x v="0"/>
    <x v="29"/>
    <n v="-0.06"/>
    <s v="11/2020 Week 2"/>
    <s v="CINV.000049350"/>
    <d v="2020-11-20T00:00:00"/>
  </r>
  <r>
    <x v="144"/>
    <x v="144"/>
    <x v="0"/>
    <x v="29"/>
    <n v="-0.05"/>
    <s v="12/2020"/>
    <s v="CINV.000052612"/>
    <d v="2021-01-12T00:00:00"/>
  </r>
  <r>
    <x v="144"/>
    <x v="144"/>
    <x v="0"/>
    <x v="29"/>
    <n v="-0.02"/>
    <s v="01/2021"/>
    <s v="CINV.000053974"/>
    <d v="2021-02-08T00:00:00"/>
  </r>
  <r>
    <x v="144"/>
    <x v="144"/>
    <x v="0"/>
    <x v="29"/>
    <n v="-0.16"/>
    <s v="02/2021"/>
    <s v="CINV.000055194"/>
    <d v="2021-03-08T00:00:00"/>
  </r>
  <r>
    <x v="144"/>
    <x v="144"/>
    <x v="0"/>
    <x v="29"/>
    <n v="-0.1"/>
    <s v="03/2021"/>
    <s v="CINV.000056542"/>
    <d v="2021-04-06T00:00:00"/>
  </r>
  <r>
    <x v="144"/>
    <x v="144"/>
    <x v="0"/>
    <x v="29"/>
    <n v="-0.05"/>
    <s v="04/2021"/>
    <s v="CINV.000058013"/>
    <d v="2021-05-11T00:00:00"/>
  </r>
  <r>
    <x v="144"/>
    <x v="144"/>
    <x v="0"/>
    <x v="29"/>
    <n v="-0.01"/>
    <s v="05/2021"/>
    <s v="CINV.000059234"/>
    <d v="2021-06-07T00:00:00"/>
  </r>
  <r>
    <x v="144"/>
    <x v="144"/>
    <x v="0"/>
    <x v="29"/>
    <n v="-0.11"/>
    <s v="06/2021"/>
    <s v="CINV.000060749"/>
    <d v="2021-06-30T00:00:00"/>
  </r>
  <r>
    <x v="129"/>
    <x v="129"/>
    <x v="0"/>
    <x v="29"/>
    <n v="3.03"/>
    <m/>
    <s v="CINV.000001510"/>
    <d v="2018-12-31T00:00:00"/>
  </r>
  <r>
    <x v="129"/>
    <x v="129"/>
    <x v="0"/>
    <x v="29"/>
    <n v="-0.01"/>
    <s v="2019-01"/>
    <s v="CINV.000003036"/>
    <d v="2019-01-02T00:00:00"/>
  </r>
  <r>
    <x v="129"/>
    <x v="129"/>
    <x v="0"/>
    <x v="29"/>
    <n v="-0.03"/>
    <s v="03/2019"/>
    <s v="CINV.000009023"/>
    <d v="2019-04-03T00:00:00"/>
  </r>
  <r>
    <x v="129"/>
    <x v="129"/>
    <x v="0"/>
    <x v="29"/>
    <n v="-7.0000000000000007E-2"/>
    <s v="05/2019"/>
    <s v="CINV.000013363"/>
    <d v="2019-06-07T00:00:00"/>
  </r>
  <r>
    <x v="129"/>
    <x v="129"/>
    <x v="0"/>
    <x v="29"/>
    <n v="-0.01"/>
    <s v="06/2019"/>
    <s v="CINV.000015494"/>
    <d v="2019-06-30T00:00:00"/>
  </r>
  <r>
    <x v="129"/>
    <x v="129"/>
    <x v="0"/>
    <x v="29"/>
    <n v="0.02"/>
    <s v="06/2019"/>
    <s v="CINV.000015495"/>
    <d v="2019-06-30T00:00:00"/>
  </r>
  <r>
    <x v="129"/>
    <x v="129"/>
    <x v="0"/>
    <x v="29"/>
    <n v="-0.02"/>
    <s v="08/2019"/>
    <s v="CINV.000020408"/>
    <d v="2019-08-31T00:00:00"/>
  </r>
  <r>
    <x v="129"/>
    <x v="129"/>
    <x v="0"/>
    <x v="29"/>
    <n v="-0.03"/>
    <s v="09/2019"/>
    <s v="CINV.000022041"/>
    <d v="2019-10-08T00:00:00"/>
  </r>
  <r>
    <x v="129"/>
    <x v="129"/>
    <x v="0"/>
    <x v="29"/>
    <n v="-0.35"/>
    <s v="10/2019"/>
    <s v="CINV.000024632"/>
    <d v="2019-11-07T00:00:00"/>
  </r>
  <r>
    <x v="129"/>
    <x v="129"/>
    <x v="0"/>
    <x v="29"/>
    <n v="-0.02"/>
    <s v="11/2019 Week 2"/>
    <s v="CINV.000026355"/>
    <d v="2019-11-20T00:00:00"/>
  </r>
  <r>
    <x v="129"/>
    <x v="129"/>
    <x v="0"/>
    <x v="29"/>
    <n v="-0.01"/>
    <s v="11/2019 Week 2"/>
    <s v="CINV.000026356"/>
    <d v="2019-11-20T00:00:00"/>
  </r>
  <r>
    <x v="129"/>
    <x v="129"/>
    <x v="0"/>
    <x v="29"/>
    <n v="-0.05"/>
    <s v="11/2019 Week 4"/>
    <s v="CINV.000027914"/>
    <d v="2019-11-29T00:00:00"/>
  </r>
  <r>
    <x v="129"/>
    <x v="129"/>
    <x v="0"/>
    <x v="29"/>
    <n v="-0.03"/>
    <s v="12/2019"/>
    <s v="CINV.000030912"/>
    <d v="2020-01-09T00:00:00"/>
  </r>
  <r>
    <x v="129"/>
    <x v="129"/>
    <x v="0"/>
    <x v="29"/>
    <n v="-0.01"/>
    <s v="01/2020"/>
    <s v="CINV.000033079"/>
    <d v="2020-02-10T00:00:00"/>
  </r>
  <r>
    <x v="129"/>
    <x v="129"/>
    <x v="0"/>
    <x v="29"/>
    <n v="-0.01"/>
    <s v="02/2020"/>
    <s v="CINV.000035102"/>
    <d v="2020-03-05T00:00:00"/>
  </r>
  <r>
    <x v="129"/>
    <x v="129"/>
    <x v="0"/>
    <x v="29"/>
    <n v="-0.01"/>
    <s v="05/2020"/>
    <s v="CINV.000039753"/>
    <d v="2020-06-04T00:00:00"/>
  </r>
  <r>
    <x v="129"/>
    <x v="129"/>
    <x v="0"/>
    <x v="29"/>
    <n v="-0.05"/>
    <s v="06/2020"/>
    <s v="CINV.000041709"/>
    <d v="2020-06-30T00:00:00"/>
  </r>
  <r>
    <x v="129"/>
    <x v="129"/>
    <x v="0"/>
    <x v="29"/>
    <n v="-0.02"/>
    <s v="07/2020"/>
    <s v="CINV.000043092"/>
    <d v="2020-08-10T00:00:00"/>
  </r>
  <r>
    <x v="129"/>
    <x v="129"/>
    <x v="0"/>
    <x v="29"/>
    <n v="7.0000000000000007E-2"/>
    <s v="08/2020"/>
    <s v="CINV.000044717"/>
    <d v="2020-09-08T00:00:00"/>
  </r>
  <r>
    <x v="129"/>
    <x v="129"/>
    <x v="0"/>
    <x v="29"/>
    <n v="-0.1"/>
    <s v="08/2020"/>
    <s v="CINV.000044718"/>
    <d v="2020-09-08T00:00:00"/>
  </r>
  <r>
    <x v="129"/>
    <x v="129"/>
    <x v="0"/>
    <x v="29"/>
    <n v="-0.13"/>
    <s v="09/2020"/>
    <s v="CINV.000046050"/>
    <d v="2020-10-08T00:00:00"/>
  </r>
  <r>
    <x v="129"/>
    <x v="129"/>
    <x v="0"/>
    <x v="29"/>
    <n v="-0.02"/>
    <s v="11/2020 Week 2"/>
    <s v="CINV.000049351"/>
    <d v="2020-11-20T00:00:00"/>
  </r>
  <r>
    <x v="129"/>
    <x v="129"/>
    <x v="0"/>
    <x v="29"/>
    <n v="-0.01"/>
    <s v="12/2020"/>
    <s v="CINV.000052613"/>
    <d v="2021-01-12T00:00:00"/>
  </r>
  <r>
    <x v="129"/>
    <x v="129"/>
    <x v="0"/>
    <x v="29"/>
    <n v="-0.01"/>
    <s v="01/2021"/>
    <s v="CINV.000053975"/>
    <d v="2021-02-08T00:00:00"/>
  </r>
  <r>
    <x v="129"/>
    <x v="129"/>
    <x v="0"/>
    <x v="29"/>
    <n v="-0.05"/>
    <s v="02/2021"/>
    <s v="CINV.000055195"/>
    <d v="2021-03-08T00:00:00"/>
  </r>
  <r>
    <x v="129"/>
    <x v="129"/>
    <x v="0"/>
    <x v="29"/>
    <n v="-0.03"/>
    <s v="03/2021"/>
    <s v="CINV.000056547"/>
    <d v="2021-04-06T00:00:00"/>
  </r>
  <r>
    <x v="129"/>
    <x v="129"/>
    <x v="0"/>
    <x v="29"/>
    <n v="-0.02"/>
    <s v="04/2021"/>
    <s v="CINV.000058014"/>
    <d v="2021-05-11T00:00:00"/>
  </r>
  <r>
    <x v="129"/>
    <x v="129"/>
    <x v="0"/>
    <x v="29"/>
    <n v="-0.03"/>
    <s v="06/2021"/>
    <s v="CINV.000060754"/>
    <d v="2021-06-30T00:00:00"/>
  </r>
  <r>
    <x v="16"/>
    <x v="16"/>
    <x v="0"/>
    <x v="29"/>
    <n v="35512.07"/>
    <m/>
    <s v="CINV.000001511"/>
    <d v="2018-12-31T00:00:00"/>
  </r>
  <r>
    <x v="16"/>
    <x v="16"/>
    <x v="0"/>
    <x v="29"/>
    <n v="-60.3"/>
    <s v="2019-01"/>
    <s v="CINV.000003037"/>
    <d v="2019-01-02T00:00:00"/>
  </r>
  <r>
    <x v="16"/>
    <x v="16"/>
    <x v="0"/>
    <x v="29"/>
    <n v="-10.01"/>
    <s v="2019-02"/>
    <s v="CINV.000004482"/>
    <d v="2019-02-12T00:00:00"/>
  </r>
  <r>
    <x v="16"/>
    <x v="16"/>
    <x v="0"/>
    <x v="29"/>
    <n v="-1"/>
    <s v="Distribution for February"/>
    <s v="CINV.000008553"/>
    <d v="2019-03-31T00:00:00"/>
  </r>
  <r>
    <x v="16"/>
    <x v="16"/>
    <x v="0"/>
    <x v="29"/>
    <n v="-409.19"/>
    <s v="03/2019"/>
    <s v="CINV.000009024"/>
    <d v="2019-04-03T00:00:00"/>
  </r>
  <r>
    <x v="16"/>
    <x v="16"/>
    <x v="0"/>
    <x v="29"/>
    <n v="-2.99"/>
    <s v="04/2019"/>
    <s v="CINV.000010969"/>
    <d v="2019-05-07T00:00:00"/>
  </r>
  <r>
    <x v="16"/>
    <x v="16"/>
    <x v="0"/>
    <x v="29"/>
    <n v="-871.66"/>
    <s v="05/2019"/>
    <s v="CINV.000013364"/>
    <d v="2019-06-07T00:00:00"/>
  </r>
  <r>
    <x v="16"/>
    <x v="16"/>
    <x v="0"/>
    <x v="29"/>
    <n v="-66.86"/>
    <s v="06/2019"/>
    <s v="CINV.000015496"/>
    <d v="2019-06-30T00:00:00"/>
  </r>
  <r>
    <x v="16"/>
    <x v="16"/>
    <x v="0"/>
    <x v="29"/>
    <n v="229.45"/>
    <s v="06/2019"/>
    <s v="CINV.000015500"/>
    <d v="2019-06-30T00:00:00"/>
  </r>
  <r>
    <x v="16"/>
    <x v="16"/>
    <x v="0"/>
    <x v="29"/>
    <n v="1.36"/>
    <s v="06/2019"/>
    <s v="CINV.000015501"/>
    <d v="2019-06-30T00:00:00"/>
  </r>
  <r>
    <x v="16"/>
    <x v="16"/>
    <x v="0"/>
    <x v="29"/>
    <n v="-2.15"/>
    <s v="07/2019"/>
    <s v="CINV.000017711"/>
    <d v="2019-08-09T00:00:00"/>
  </r>
  <r>
    <x v="16"/>
    <x v="16"/>
    <x v="0"/>
    <x v="29"/>
    <n v="-196.94"/>
    <s v="08/2019"/>
    <s v="CINV.000020410"/>
    <d v="2019-08-31T00:00:00"/>
  </r>
  <r>
    <x v="16"/>
    <x v="16"/>
    <x v="0"/>
    <x v="29"/>
    <n v="-369.37"/>
    <s v="09/2019"/>
    <s v="CINV.000022042"/>
    <d v="2019-10-08T00:00:00"/>
  </r>
  <r>
    <x v="16"/>
    <x v="16"/>
    <x v="0"/>
    <x v="29"/>
    <n v="-4108.87"/>
    <s v="10/2019"/>
    <s v="CINV.000024636"/>
    <d v="2019-11-07T00:00:00"/>
  </r>
  <r>
    <x v="16"/>
    <x v="16"/>
    <x v="0"/>
    <x v="29"/>
    <n v="-13.77"/>
    <s v="10/2019"/>
    <s v="CINV.000024637"/>
    <d v="2019-11-07T00:00:00"/>
  </r>
  <r>
    <x v="16"/>
    <x v="16"/>
    <x v="0"/>
    <x v="29"/>
    <n v="-79.73"/>
    <s v="11/2019 Week 2"/>
    <s v="CINV.000026357"/>
    <d v="2019-11-20T00:00:00"/>
  </r>
  <r>
    <x v="16"/>
    <x v="16"/>
    <x v="0"/>
    <x v="29"/>
    <n v="-253.31"/>
    <s v="11/2019 Week 2"/>
    <s v="CINV.000026358"/>
    <d v="2019-11-20T00:00:00"/>
  </r>
  <r>
    <x v="16"/>
    <x v="16"/>
    <x v="0"/>
    <x v="29"/>
    <n v="-46.77"/>
    <s v="11/2019 Week 3"/>
    <s v="CINV.000027253"/>
    <d v="2019-11-26T00:00:00"/>
  </r>
  <r>
    <x v="16"/>
    <x v="16"/>
    <x v="0"/>
    <x v="29"/>
    <n v="-617.36"/>
    <s v="11/2019 Week 4"/>
    <s v="CINV.000027915"/>
    <d v="2019-11-29T00:00:00"/>
  </r>
  <r>
    <x v="16"/>
    <x v="16"/>
    <x v="0"/>
    <x v="29"/>
    <n v="-7.43"/>
    <s v="11/2019 Week 5"/>
    <s v="CINV.000028694"/>
    <d v="2019-12-05T00:00:00"/>
  </r>
  <r>
    <x v="16"/>
    <x v="16"/>
    <x v="0"/>
    <x v="29"/>
    <n v="-297.62"/>
    <s v="12/2019"/>
    <s v="CINV.000030913"/>
    <d v="2020-01-09T00:00:00"/>
  </r>
  <r>
    <x v="16"/>
    <x v="16"/>
    <x v="0"/>
    <x v="29"/>
    <n v="-88.28"/>
    <s v="01/2020"/>
    <s v="CINV.000033080"/>
    <d v="2020-02-10T00:00:00"/>
  </r>
  <r>
    <x v="16"/>
    <x v="16"/>
    <x v="0"/>
    <x v="29"/>
    <n v="-166.77"/>
    <s v="02/2020"/>
    <s v="CINV.000035103"/>
    <d v="2020-03-05T00:00:00"/>
  </r>
  <r>
    <x v="16"/>
    <x v="16"/>
    <x v="0"/>
    <x v="29"/>
    <n v="-39.29"/>
    <s v="03/2020"/>
    <s v="CINV.000036938"/>
    <d v="2020-04-06T00:00:00"/>
  </r>
  <r>
    <x v="16"/>
    <x v="16"/>
    <x v="0"/>
    <x v="29"/>
    <n v="-35.090000000000003"/>
    <s v="04/2020"/>
    <s v="CINV.000038517"/>
    <d v="2020-05-11T00:00:00"/>
  </r>
  <r>
    <x v="16"/>
    <x v="16"/>
    <x v="0"/>
    <x v="29"/>
    <n v="-58"/>
    <s v="05/2020"/>
    <s v="CINV.000039754"/>
    <d v="2020-06-04T00:00:00"/>
  </r>
  <r>
    <x v="16"/>
    <x v="16"/>
    <x v="0"/>
    <x v="29"/>
    <n v="-581.25"/>
    <s v="06/2020"/>
    <s v="CINV.000041710"/>
    <d v="2020-06-30T00:00:00"/>
  </r>
  <r>
    <x v="16"/>
    <x v="16"/>
    <x v="0"/>
    <x v="29"/>
    <n v="-110.06"/>
    <s v="07/2020"/>
    <s v="CINV.000043093"/>
    <d v="2020-08-10T00:00:00"/>
  </r>
  <r>
    <x v="16"/>
    <x v="16"/>
    <x v="0"/>
    <x v="29"/>
    <n v="499.99"/>
    <s v="08/2020"/>
    <s v="CINV.000044719"/>
    <d v="2020-09-08T00:00:00"/>
  </r>
  <r>
    <x v="16"/>
    <x v="16"/>
    <x v="0"/>
    <x v="29"/>
    <n v="-709.79"/>
    <s v="08/2020"/>
    <s v="CINV.000044720"/>
    <d v="2020-09-08T00:00:00"/>
  </r>
  <r>
    <x v="16"/>
    <x v="16"/>
    <x v="0"/>
    <x v="29"/>
    <n v="-968.53"/>
    <s v="09/2020"/>
    <s v="CINV.000046054"/>
    <d v="2020-10-08T00:00:00"/>
  </r>
  <r>
    <x v="16"/>
    <x v="16"/>
    <x v="0"/>
    <x v="29"/>
    <n v="-10.14"/>
    <s v="10/2020"/>
    <s v="CINV.000047527"/>
    <d v="2020-11-09T00:00:00"/>
  </r>
  <r>
    <x v="16"/>
    <x v="16"/>
    <x v="0"/>
    <x v="29"/>
    <n v="-130.13999999999999"/>
    <s v="11/2020 Week 2"/>
    <s v="CINV.000049285"/>
    <d v="2020-11-20T00:00:00"/>
  </r>
  <r>
    <x v="16"/>
    <x v="16"/>
    <x v="0"/>
    <x v="29"/>
    <n v="-1"/>
    <s v="11/2020 Week 3"/>
    <s v="CINV.000049930"/>
    <d v="2020-11-30T00:00:00"/>
  </r>
  <r>
    <x v="16"/>
    <x v="16"/>
    <x v="0"/>
    <x v="29"/>
    <n v="-102.26"/>
    <s v="12/2020"/>
    <s v="CINV.000052614"/>
    <d v="2021-01-12T00:00:00"/>
  </r>
  <r>
    <x v="16"/>
    <x v="16"/>
    <x v="0"/>
    <x v="29"/>
    <n v="-37.85"/>
    <s v="01/2021"/>
    <s v="CINV.000053917"/>
    <d v="2021-02-08T00:00:00"/>
  </r>
  <r>
    <x v="16"/>
    <x v="16"/>
    <x v="0"/>
    <x v="29"/>
    <n v="-359.47"/>
    <s v="02/2021"/>
    <s v="CINV.000055122"/>
    <d v="2021-03-08T00:00:00"/>
  </r>
  <r>
    <x v="16"/>
    <x v="16"/>
    <x v="0"/>
    <x v="29"/>
    <n v="-6.85"/>
    <s v="03/2021"/>
    <s v="CINV.000056549"/>
    <d v="2021-04-06T00:00:00"/>
  </r>
  <r>
    <x v="16"/>
    <x v="16"/>
    <x v="0"/>
    <x v="29"/>
    <n v="-229.45"/>
    <s v="03/2021"/>
    <s v="CINV.000056550"/>
    <d v="2021-04-06T00:00:00"/>
  </r>
  <r>
    <x v="16"/>
    <x v="16"/>
    <x v="0"/>
    <x v="29"/>
    <n v="-1.36"/>
    <s v="03/2021"/>
    <s v="CINV.000056551"/>
    <d v="2021-04-06T00:00:00"/>
  </r>
  <r>
    <x v="16"/>
    <x v="16"/>
    <x v="0"/>
    <x v="29"/>
    <n v="-110.89"/>
    <s v="04/2021"/>
    <s v="CINV.000057951"/>
    <d v="2021-05-11T00:00:00"/>
  </r>
  <r>
    <x v="16"/>
    <x v="16"/>
    <x v="0"/>
    <x v="29"/>
    <n v="-9.83"/>
    <s v="05/2021"/>
    <s v="CINV.000059240"/>
    <d v="2021-06-07T00:00:00"/>
  </r>
  <r>
    <x v="16"/>
    <x v="16"/>
    <x v="0"/>
    <x v="29"/>
    <n v="-233.63"/>
    <s v="06/2021"/>
    <s v="CINV.000060756"/>
    <d v="2021-06-30T00:00:00"/>
  </r>
  <r>
    <x v="126"/>
    <x v="126"/>
    <x v="0"/>
    <x v="29"/>
    <n v="8983.52"/>
    <m/>
    <s v="CINV.000001512"/>
    <d v="2018-12-31T00:00:00"/>
  </r>
  <r>
    <x v="126"/>
    <x v="126"/>
    <x v="0"/>
    <x v="29"/>
    <n v="-15.26"/>
    <s v="2019-01"/>
    <s v="CINV.000003038"/>
    <d v="2019-01-02T00:00:00"/>
  </r>
  <r>
    <x v="126"/>
    <x v="126"/>
    <x v="0"/>
    <x v="29"/>
    <n v="-2.5299999999999998"/>
    <s v="2019-02"/>
    <s v="CINV.000004489"/>
    <d v="2019-02-12T00:00:00"/>
  </r>
  <r>
    <x v="126"/>
    <x v="126"/>
    <x v="0"/>
    <x v="29"/>
    <n v="-0.25"/>
    <s v="Distribution for February"/>
    <s v="CINV.000008558"/>
    <d v="2019-03-31T00:00:00"/>
  </r>
  <r>
    <x v="126"/>
    <x v="126"/>
    <x v="0"/>
    <x v="29"/>
    <n v="-103.51"/>
    <s v="03/2019"/>
    <s v="CINV.000009029"/>
    <d v="2019-04-03T00:00:00"/>
  </r>
  <r>
    <x v="126"/>
    <x v="126"/>
    <x v="0"/>
    <x v="29"/>
    <n v="-0.76"/>
    <s v="04/2019"/>
    <s v="CINV.000010974"/>
    <d v="2019-05-07T00:00:00"/>
  </r>
  <r>
    <x v="126"/>
    <x v="126"/>
    <x v="0"/>
    <x v="29"/>
    <n v="-220.51"/>
    <s v="05/2019"/>
    <s v="CINV.000013370"/>
    <d v="2019-06-07T00:00:00"/>
  </r>
  <r>
    <x v="126"/>
    <x v="126"/>
    <x v="0"/>
    <x v="29"/>
    <n v="-16.91"/>
    <s v="06/2019"/>
    <s v="CINV.000015502"/>
    <d v="2019-06-30T00:00:00"/>
  </r>
  <r>
    <x v="126"/>
    <x v="126"/>
    <x v="0"/>
    <x v="29"/>
    <n v="58.04"/>
    <s v="06/2019"/>
    <s v="CINV.000015506"/>
    <d v="2019-06-30T00:00:00"/>
  </r>
  <r>
    <x v="126"/>
    <x v="126"/>
    <x v="0"/>
    <x v="29"/>
    <n v="0.34"/>
    <s v="06/2019"/>
    <s v="CINV.000015507"/>
    <d v="2019-06-30T00:00:00"/>
  </r>
  <r>
    <x v="126"/>
    <x v="126"/>
    <x v="0"/>
    <x v="29"/>
    <n v="-0.55000000000000004"/>
    <s v="07/2019"/>
    <s v="CINV.000017715"/>
    <d v="2019-08-09T00:00:00"/>
  </r>
  <r>
    <x v="126"/>
    <x v="126"/>
    <x v="0"/>
    <x v="29"/>
    <n v="-49.82"/>
    <s v="08/2019"/>
    <s v="CINV.000020414"/>
    <d v="2019-08-31T00:00:00"/>
  </r>
  <r>
    <x v="126"/>
    <x v="126"/>
    <x v="0"/>
    <x v="29"/>
    <n v="-93.44"/>
    <s v="09/2019"/>
    <s v="CINV.000022047"/>
    <d v="2019-10-08T00:00:00"/>
  </r>
  <r>
    <x v="126"/>
    <x v="126"/>
    <x v="0"/>
    <x v="29"/>
    <n v="-1039.43"/>
    <s v="10/2019"/>
    <s v="CINV.000024643"/>
    <d v="2019-11-07T00:00:00"/>
  </r>
  <r>
    <x v="126"/>
    <x v="126"/>
    <x v="0"/>
    <x v="29"/>
    <n v="-3.48"/>
    <s v="10/2019"/>
    <s v="CINV.000024644"/>
    <d v="2019-11-07T00:00:00"/>
  </r>
  <r>
    <x v="126"/>
    <x v="126"/>
    <x v="0"/>
    <x v="29"/>
    <n v="-20.170000000000002"/>
    <s v="11/2019 Week 2"/>
    <s v="CINV.000026362"/>
    <d v="2019-11-20T00:00:00"/>
  </r>
  <r>
    <x v="126"/>
    <x v="126"/>
    <x v="0"/>
    <x v="29"/>
    <n v="-64.08"/>
    <s v="11/2019 Week 2"/>
    <s v="CINV.000026363"/>
    <d v="2019-11-20T00:00:00"/>
  </r>
  <r>
    <x v="126"/>
    <x v="126"/>
    <x v="0"/>
    <x v="29"/>
    <n v="-11.83"/>
    <s v="11/2019 Week 3"/>
    <s v="CINV.000027256"/>
    <d v="2019-11-26T00:00:00"/>
  </r>
  <r>
    <x v="126"/>
    <x v="126"/>
    <x v="0"/>
    <x v="29"/>
    <n v="-156.18"/>
    <s v="11/2019 Week 4"/>
    <s v="CINV.000027920"/>
    <d v="2019-11-29T00:00:00"/>
  </r>
  <r>
    <x v="126"/>
    <x v="126"/>
    <x v="0"/>
    <x v="29"/>
    <n v="-1.88"/>
    <s v="11/2019 Week 5"/>
    <s v="CINV.000028699"/>
    <d v="2019-12-05T00:00:00"/>
  </r>
  <r>
    <x v="126"/>
    <x v="126"/>
    <x v="0"/>
    <x v="29"/>
    <n v="-75.290000000000006"/>
    <s v="12/2019"/>
    <s v="CINV.000030918"/>
    <d v="2020-01-09T00:00:00"/>
  </r>
  <r>
    <x v="126"/>
    <x v="126"/>
    <x v="0"/>
    <x v="29"/>
    <n v="-22.33"/>
    <s v="01/2020"/>
    <s v="CINV.000033085"/>
    <d v="2020-02-10T00:00:00"/>
  </r>
  <r>
    <x v="126"/>
    <x v="126"/>
    <x v="0"/>
    <x v="29"/>
    <n v="-42.19"/>
    <s v="02/2020"/>
    <s v="CINV.000035108"/>
    <d v="2020-03-05T00:00:00"/>
  </r>
  <r>
    <x v="126"/>
    <x v="126"/>
    <x v="0"/>
    <x v="29"/>
    <n v="-9.94"/>
    <s v="03/2020"/>
    <s v="CINV.000036942"/>
    <d v="2020-04-06T00:00:00"/>
  </r>
  <r>
    <x v="126"/>
    <x v="126"/>
    <x v="0"/>
    <x v="29"/>
    <n v="-8.8800000000000008"/>
    <s v="04/2020"/>
    <s v="CINV.000038522"/>
    <d v="2020-05-11T00:00:00"/>
  </r>
  <r>
    <x v="126"/>
    <x v="126"/>
    <x v="0"/>
    <x v="29"/>
    <n v="-14.67"/>
    <s v="05/2020"/>
    <s v="CINV.000039759"/>
    <d v="2020-06-04T00:00:00"/>
  </r>
  <r>
    <x v="126"/>
    <x v="126"/>
    <x v="0"/>
    <x v="29"/>
    <n v="-147.04"/>
    <s v="06/2020"/>
    <s v="CINV.000041715"/>
    <d v="2020-06-30T00:00:00"/>
  </r>
  <r>
    <x v="126"/>
    <x v="126"/>
    <x v="0"/>
    <x v="29"/>
    <n v="-27.84"/>
    <s v="07/2020"/>
    <s v="CINV.000043094"/>
    <d v="2020-08-10T00:00:00"/>
  </r>
  <r>
    <x v="126"/>
    <x v="126"/>
    <x v="0"/>
    <x v="29"/>
    <n v="126.48"/>
    <s v="08/2020"/>
    <s v="CINV.000044703"/>
    <d v="2020-09-08T00:00:00"/>
  </r>
  <r>
    <x v="126"/>
    <x v="126"/>
    <x v="0"/>
    <x v="29"/>
    <n v="-179.56"/>
    <s v="08/2020"/>
    <s v="CINV.000044704"/>
    <d v="2020-09-08T00:00:00"/>
  </r>
  <r>
    <x v="126"/>
    <x v="126"/>
    <x v="0"/>
    <x v="29"/>
    <n v="-245.01"/>
    <s v="09/2020"/>
    <s v="CINV.000046058"/>
    <d v="2020-10-08T00:00:00"/>
  </r>
  <r>
    <x v="126"/>
    <x v="126"/>
    <x v="0"/>
    <x v="29"/>
    <n v="-2.57"/>
    <s v="10/2020"/>
    <s v="CINV.000047554"/>
    <d v="2020-11-09T00:00:00"/>
  </r>
  <r>
    <x v="126"/>
    <x v="126"/>
    <x v="0"/>
    <x v="29"/>
    <n v="-32.92"/>
    <s v="11/2020 Week 2"/>
    <s v="CINV.000049286"/>
    <d v="2020-11-20T00:00:00"/>
  </r>
  <r>
    <x v="126"/>
    <x v="126"/>
    <x v="0"/>
    <x v="29"/>
    <n v="-0.25"/>
    <s v="11/2020 Week 3"/>
    <s v="CINV.000049931"/>
    <d v="2020-11-30T00:00:00"/>
  </r>
  <r>
    <x v="126"/>
    <x v="126"/>
    <x v="0"/>
    <x v="29"/>
    <n v="-25.87"/>
    <s v="12/2020"/>
    <s v="CINV.000052615"/>
    <d v="2021-01-12T00:00:00"/>
  </r>
  <r>
    <x v="126"/>
    <x v="126"/>
    <x v="0"/>
    <x v="29"/>
    <n v="-9.58"/>
    <s v="01/2021"/>
    <s v="CINV.000053954"/>
    <d v="2021-02-08T00:00:00"/>
  </r>
  <r>
    <x v="126"/>
    <x v="126"/>
    <x v="0"/>
    <x v="29"/>
    <n v="-90.94"/>
    <s v="02/2021"/>
    <s v="CINV.000055123"/>
    <d v="2021-03-08T00:00:00"/>
  </r>
  <r>
    <x v="126"/>
    <x v="126"/>
    <x v="0"/>
    <x v="29"/>
    <n v="-1.73"/>
    <s v="03/2021"/>
    <s v="CINV.000056556"/>
    <d v="2021-04-06T00:00:00"/>
  </r>
  <r>
    <x v="126"/>
    <x v="126"/>
    <x v="0"/>
    <x v="29"/>
    <n v="-58.05"/>
    <s v="03/2021"/>
    <s v="CINV.000056557"/>
    <d v="2021-04-06T00:00:00"/>
  </r>
  <r>
    <x v="126"/>
    <x v="126"/>
    <x v="0"/>
    <x v="29"/>
    <n v="-0.35"/>
    <s v="03/2021"/>
    <s v="CINV.000056558"/>
    <d v="2021-04-06T00:00:00"/>
  </r>
  <r>
    <x v="126"/>
    <x v="126"/>
    <x v="0"/>
    <x v="29"/>
    <n v="-28.05"/>
    <s v="04/2021"/>
    <s v="CINV.000058015"/>
    <d v="2021-05-11T00:00:00"/>
  </r>
  <r>
    <x v="126"/>
    <x v="126"/>
    <x v="0"/>
    <x v="29"/>
    <n v="-2.4900000000000002"/>
    <s v="05/2021"/>
    <s v="CINV.000059246"/>
    <d v="2021-06-07T00:00:00"/>
  </r>
  <r>
    <x v="126"/>
    <x v="126"/>
    <x v="0"/>
    <x v="29"/>
    <n v="-59.1"/>
    <s v="06/2021"/>
    <s v="CINV.000060762"/>
    <d v="2021-06-30T00:00:00"/>
  </r>
  <r>
    <x v="145"/>
    <x v="145"/>
    <x v="0"/>
    <x v="29"/>
    <n v="43.16"/>
    <m/>
    <s v="CINV.000001514"/>
    <d v="2018-12-31T00:00:00"/>
  </r>
  <r>
    <x v="145"/>
    <x v="145"/>
    <x v="0"/>
    <x v="29"/>
    <n v="-7.0000000000000007E-2"/>
    <s v="2019-01"/>
    <s v="CINV.000003039"/>
    <d v="2019-01-02T00:00:00"/>
  </r>
  <r>
    <x v="145"/>
    <x v="145"/>
    <x v="0"/>
    <x v="29"/>
    <n v="-0.01"/>
    <s v="2019-02"/>
    <s v="CINV.000004503"/>
    <d v="2019-02-12T00:00:00"/>
  </r>
  <r>
    <x v="145"/>
    <x v="145"/>
    <x v="0"/>
    <x v="29"/>
    <n v="-0.5"/>
    <s v="03/2019"/>
    <s v="CINV.000009039"/>
    <d v="2019-04-03T00:00:00"/>
  </r>
  <r>
    <x v="145"/>
    <x v="145"/>
    <x v="0"/>
    <x v="29"/>
    <n v="-1.06"/>
    <s v="05/2019"/>
    <s v="CINV.000013382"/>
    <d v="2019-06-07T00:00:00"/>
  </r>
  <r>
    <x v="145"/>
    <x v="145"/>
    <x v="0"/>
    <x v="29"/>
    <n v="-0.08"/>
    <s v="06/2019"/>
    <s v="CINV.000015514"/>
    <d v="2019-06-30T00:00:00"/>
  </r>
  <r>
    <x v="145"/>
    <x v="145"/>
    <x v="0"/>
    <x v="29"/>
    <n v="0.28000000000000003"/>
    <s v="06/2019"/>
    <s v="CINV.000015515"/>
    <d v="2019-06-30T00:00:00"/>
  </r>
  <r>
    <x v="145"/>
    <x v="145"/>
    <x v="0"/>
    <x v="29"/>
    <n v="-0.24"/>
    <s v="08/2019"/>
    <s v="CINV.000020422"/>
    <d v="2019-08-31T00:00:00"/>
  </r>
  <r>
    <x v="145"/>
    <x v="145"/>
    <x v="0"/>
    <x v="29"/>
    <n v="-0.45"/>
    <s v="09/2019"/>
    <s v="CINV.000022057"/>
    <d v="2019-10-08T00:00:00"/>
  </r>
  <r>
    <x v="145"/>
    <x v="145"/>
    <x v="0"/>
    <x v="29"/>
    <n v="-0.02"/>
    <s v="10/2019"/>
    <s v="CINV.000024657"/>
    <d v="2019-11-07T00:00:00"/>
  </r>
  <r>
    <x v="145"/>
    <x v="145"/>
    <x v="0"/>
    <x v="29"/>
    <n v="-4.99"/>
    <s v="10/2019"/>
    <s v="CINV.000024658"/>
    <d v="2019-11-07T00:00:00"/>
  </r>
  <r>
    <x v="145"/>
    <x v="145"/>
    <x v="0"/>
    <x v="29"/>
    <n v="-0.1"/>
    <s v="11/2019 Week 2"/>
    <s v="CINV.000026372"/>
    <d v="2019-11-20T00:00:00"/>
  </r>
  <r>
    <x v="145"/>
    <x v="145"/>
    <x v="0"/>
    <x v="29"/>
    <n v="-0.31"/>
    <s v="11/2019 Week 2"/>
    <s v="CINV.000026373"/>
    <d v="2019-11-20T00:00:00"/>
  </r>
  <r>
    <x v="145"/>
    <x v="145"/>
    <x v="0"/>
    <x v="29"/>
    <n v="-0.06"/>
    <s v="11/2019 Week 3"/>
    <s v="CINV.000027262"/>
    <d v="2019-11-26T00:00:00"/>
  </r>
  <r>
    <x v="145"/>
    <x v="145"/>
    <x v="0"/>
    <x v="29"/>
    <n v="-0.75"/>
    <s v="11/2019 Week 4"/>
    <s v="CINV.000027930"/>
    <d v="2019-11-29T00:00:00"/>
  </r>
  <r>
    <x v="145"/>
    <x v="145"/>
    <x v="0"/>
    <x v="29"/>
    <n v="-0.01"/>
    <s v="11/2019 Week 5"/>
    <s v="CINV.000028709"/>
    <d v="2019-12-05T00:00:00"/>
  </r>
  <r>
    <x v="145"/>
    <x v="145"/>
    <x v="0"/>
    <x v="29"/>
    <n v="-0.36"/>
    <s v="12/2019"/>
    <s v="CINV.000030928"/>
    <d v="2020-01-09T00:00:00"/>
  </r>
  <r>
    <x v="145"/>
    <x v="145"/>
    <x v="0"/>
    <x v="29"/>
    <n v="-0.11"/>
    <s v="01/2020"/>
    <s v="CINV.000033095"/>
    <d v="2020-02-10T00:00:00"/>
  </r>
  <r>
    <x v="145"/>
    <x v="145"/>
    <x v="0"/>
    <x v="29"/>
    <n v="-0.2"/>
    <s v="02/2020"/>
    <s v="CINV.000035118"/>
    <d v="2020-03-05T00:00:00"/>
  </r>
  <r>
    <x v="145"/>
    <x v="145"/>
    <x v="0"/>
    <x v="29"/>
    <n v="-0.05"/>
    <s v="03/2020"/>
    <s v="CINV.000036950"/>
    <d v="2020-04-06T00:00:00"/>
  </r>
  <r>
    <x v="145"/>
    <x v="145"/>
    <x v="0"/>
    <x v="29"/>
    <n v="-0.04"/>
    <s v="04/2020"/>
    <s v="CINV.000038532"/>
    <d v="2020-05-11T00:00:00"/>
  </r>
  <r>
    <x v="145"/>
    <x v="145"/>
    <x v="0"/>
    <x v="29"/>
    <n v="-7.0000000000000007E-2"/>
    <s v="05/2020"/>
    <s v="CINV.000039769"/>
    <d v="2020-06-04T00:00:00"/>
  </r>
  <r>
    <x v="145"/>
    <x v="145"/>
    <x v="0"/>
    <x v="29"/>
    <n v="-0.71"/>
    <s v="06/2020"/>
    <s v="CINV.000041725"/>
    <d v="2020-06-30T00:00:00"/>
  </r>
  <r>
    <x v="145"/>
    <x v="145"/>
    <x v="0"/>
    <x v="29"/>
    <n v="-0.13"/>
    <s v="07/2020"/>
    <s v="CINV.000043164"/>
    <d v="2020-08-10T00:00:00"/>
  </r>
  <r>
    <x v="145"/>
    <x v="145"/>
    <x v="0"/>
    <x v="29"/>
    <n v="0.61"/>
    <s v="08/2020"/>
    <s v="CINV.000044705"/>
    <d v="2020-09-08T00:00:00"/>
  </r>
  <r>
    <x v="145"/>
    <x v="145"/>
    <x v="0"/>
    <x v="29"/>
    <n v="-0.86"/>
    <s v="08/2020"/>
    <s v="CINV.000044706"/>
    <d v="2020-09-08T00:00:00"/>
  </r>
  <r>
    <x v="145"/>
    <x v="145"/>
    <x v="0"/>
    <x v="29"/>
    <n v="-1.18"/>
    <s v="09/2020"/>
    <s v="CINV.000046066"/>
    <d v="2020-10-08T00:00:00"/>
  </r>
  <r>
    <x v="145"/>
    <x v="145"/>
    <x v="0"/>
    <x v="29"/>
    <n v="-0.01"/>
    <s v="10/2020"/>
    <s v="CINV.000047523"/>
    <d v="2020-11-09T00:00:00"/>
  </r>
  <r>
    <x v="145"/>
    <x v="145"/>
    <x v="0"/>
    <x v="29"/>
    <n v="-0.16"/>
    <s v="11/2020 Week 2"/>
    <s v="CINV.000049319"/>
    <d v="2020-11-20T00:00:00"/>
  </r>
  <r>
    <x v="145"/>
    <x v="145"/>
    <x v="0"/>
    <x v="29"/>
    <n v="-0.12"/>
    <s v="12/2020"/>
    <s v="CINV.000052606"/>
    <d v="2021-01-12T00:00:00"/>
  </r>
  <r>
    <x v="145"/>
    <x v="145"/>
    <x v="0"/>
    <x v="29"/>
    <n v="-0.05"/>
    <s v="01/2021"/>
    <s v="CINV.000053913"/>
    <d v="2021-02-08T00:00:00"/>
  </r>
  <r>
    <x v="145"/>
    <x v="145"/>
    <x v="0"/>
    <x v="29"/>
    <n v="-0.44"/>
    <s v="02/2021"/>
    <s v="CINV.000055160"/>
    <d v="2021-03-08T00:00:00"/>
  </r>
  <r>
    <x v="145"/>
    <x v="145"/>
    <x v="0"/>
    <x v="29"/>
    <n v="-0.01"/>
    <s v="03/2021"/>
    <s v="CINV.000056568"/>
    <d v="2021-04-06T00:00:00"/>
  </r>
  <r>
    <x v="145"/>
    <x v="145"/>
    <x v="0"/>
    <x v="29"/>
    <n v="-0.28000000000000003"/>
    <s v="03/2021"/>
    <s v="CINV.000056569"/>
    <d v="2021-04-06T00:00:00"/>
  </r>
  <r>
    <x v="145"/>
    <x v="145"/>
    <x v="0"/>
    <x v="29"/>
    <n v="-0.13"/>
    <s v="04/2021"/>
    <s v="CINV.000057978"/>
    <d v="2021-05-11T00:00:00"/>
  </r>
  <r>
    <x v="145"/>
    <x v="145"/>
    <x v="0"/>
    <x v="29"/>
    <n v="-0.01"/>
    <s v="05/2021"/>
    <s v="CINV.000059258"/>
    <d v="2021-06-07T00:00:00"/>
  </r>
  <r>
    <x v="145"/>
    <x v="145"/>
    <x v="0"/>
    <x v="29"/>
    <n v="-0.28000000000000003"/>
    <s v="06/2021"/>
    <s v="CINV.000060774"/>
    <d v="2021-06-30T00:00:00"/>
  </r>
  <r>
    <x v="130"/>
    <x v="130"/>
    <x v="0"/>
    <x v="29"/>
    <n v="38.06"/>
    <m/>
    <s v="CINV.000001515"/>
    <d v="2018-12-31T00:00:00"/>
  </r>
  <r>
    <x v="130"/>
    <x v="130"/>
    <x v="0"/>
    <x v="29"/>
    <n v="-0.06"/>
    <s v="2019-01"/>
    <s v="CINV.000003040"/>
    <d v="2019-01-02T00:00:00"/>
  </r>
  <r>
    <x v="130"/>
    <x v="130"/>
    <x v="0"/>
    <x v="29"/>
    <n v="-0.01"/>
    <s v="2019-02"/>
    <s v="CINV.000004510"/>
    <d v="2019-02-12T00:00:00"/>
  </r>
  <r>
    <x v="130"/>
    <x v="130"/>
    <x v="0"/>
    <x v="29"/>
    <n v="-0.44"/>
    <s v="03/2019"/>
    <s v="CINV.000009042"/>
    <d v="2019-04-03T00:00:00"/>
  </r>
  <r>
    <x v="130"/>
    <x v="130"/>
    <x v="0"/>
    <x v="29"/>
    <n v="-0.93"/>
    <s v="05/2019"/>
    <s v="CINV.000013387"/>
    <d v="2019-06-07T00:00:00"/>
  </r>
  <r>
    <x v="130"/>
    <x v="130"/>
    <x v="0"/>
    <x v="29"/>
    <n v="-7.0000000000000007E-2"/>
    <s v="06/2019"/>
    <s v="CINV.000015520"/>
    <d v="2019-06-30T00:00:00"/>
  </r>
  <r>
    <x v="130"/>
    <x v="130"/>
    <x v="0"/>
    <x v="29"/>
    <n v="0.25"/>
    <s v="06/2019"/>
    <s v="CINV.000015521"/>
    <d v="2019-06-30T00:00:00"/>
  </r>
  <r>
    <x v="130"/>
    <x v="130"/>
    <x v="0"/>
    <x v="29"/>
    <n v="-0.21"/>
    <s v="08/2019"/>
    <s v="CINV.000020425"/>
    <d v="2019-08-31T00:00:00"/>
  </r>
  <r>
    <x v="130"/>
    <x v="130"/>
    <x v="0"/>
    <x v="29"/>
    <n v="-0.4"/>
    <s v="09/2019"/>
    <s v="CINV.000022062"/>
    <d v="2019-10-08T00:00:00"/>
  </r>
  <r>
    <x v="130"/>
    <x v="130"/>
    <x v="0"/>
    <x v="29"/>
    <n v="-4.4000000000000004"/>
    <s v="10/2019"/>
    <s v="CINV.000024664"/>
    <d v="2019-11-07T00:00:00"/>
  </r>
  <r>
    <x v="130"/>
    <x v="130"/>
    <x v="0"/>
    <x v="29"/>
    <n v="-0.01"/>
    <s v="10/2019"/>
    <s v="CINV.000024665"/>
    <d v="2019-11-07T00:00:00"/>
  </r>
  <r>
    <x v="130"/>
    <x v="130"/>
    <x v="0"/>
    <x v="29"/>
    <n v="-0.09"/>
    <s v="11/2019 Week 2"/>
    <s v="CINV.000026377"/>
    <d v="2019-11-20T00:00:00"/>
  </r>
  <r>
    <x v="130"/>
    <x v="130"/>
    <x v="0"/>
    <x v="29"/>
    <n v="-0.27"/>
    <s v="11/2019 Week 2"/>
    <s v="CINV.000026378"/>
    <d v="2019-11-20T00:00:00"/>
  </r>
  <r>
    <x v="130"/>
    <x v="130"/>
    <x v="0"/>
    <x v="29"/>
    <n v="-0.05"/>
    <s v="11/2019 Week 3"/>
    <s v="CINV.000027265"/>
    <d v="2019-11-26T00:00:00"/>
  </r>
  <r>
    <x v="130"/>
    <x v="130"/>
    <x v="0"/>
    <x v="29"/>
    <n v="-0.66"/>
    <s v="11/2019 Week 4"/>
    <s v="CINV.000027935"/>
    <d v="2019-11-29T00:00:00"/>
  </r>
  <r>
    <x v="130"/>
    <x v="130"/>
    <x v="0"/>
    <x v="29"/>
    <n v="-0.01"/>
    <s v="11/2019 Week 5"/>
    <s v="CINV.000028713"/>
    <d v="2019-12-05T00:00:00"/>
  </r>
  <r>
    <x v="130"/>
    <x v="130"/>
    <x v="0"/>
    <x v="29"/>
    <n v="-0.32"/>
    <s v="12/2019"/>
    <s v="CINV.000030933"/>
    <d v="2020-01-09T00:00:00"/>
  </r>
  <r>
    <x v="130"/>
    <x v="130"/>
    <x v="0"/>
    <x v="29"/>
    <n v="-0.09"/>
    <s v="01/2020"/>
    <s v="CINV.000033099"/>
    <d v="2020-02-10T00:00:00"/>
  </r>
  <r>
    <x v="130"/>
    <x v="130"/>
    <x v="0"/>
    <x v="29"/>
    <n v="-0.18"/>
    <s v="02/2020"/>
    <s v="CINV.000035122"/>
    <d v="2020-03-05T00:00:00"/>
  </r>
  <r>
    <x v="130"/>
    <x v="130"/>
    <x v="0"/>
    <x v="29"/>
    <n v="-0.04"/>
    <s v="03/2020"/>
    <s v="CINV.000036954"/>
    <d v="2020-04-06T00:00:00"/>
  </r>
  <r>
    <x v="130"/>
    <x v="130"/>
    <x v="0"/>
    <x v="29"/>
    <n v="-0.04"/>
    <s v="04/2020"/>
    <s v="CINV.000038536"/>
    <d v="2020-05-11T00:00:00"/>
  </r>
  <r>
    <x v="130"/>
    <x v="130"/>
    <x v="0"/>
    <x v="29"/>
    <n v="-0.06"/>
    <s v="05/2020"/>
    <s v="CINV.000039774"/>
    <d v="2020-06-04T00:00:00"/>
  </r>
  <r>
    <x v="130"/>
    <x v="130"/>
    <x v="0"/>
    <x v="29"/>
    <n v="-0.62"/>
    <s v="06/2020"/>
    <s v="CINV.000041730"/>
    <d v="2020-06-30T00:00:00"/>
  </r>
  <r>
    <x v="130"/>
    <x v="130"/>
    <x v="0"/>
    <x v="29"/>
    <n v="-0.15"/>
    <s v="07/2020"/>
    <s v="CINV.000043084"/>
    <d v="2020-08-10T00:00:00"/>
  </r>
  <r>
    <x v="130"/>
    <x v="130"/>
    <x v="0"/>
    <x v="29"/>
    <n v="0.66"/>
    <s v="08/2020"/>
    <s v="CINV.000044707"/>
    <d v="2020-09-08T00:00:00"/>
  </r>
  <r>
    <x v="130"/>
    <x v="130"/>
    <x v="0"/>
    <x v="29"/>
    <n v="-0.94"/>
    <s v="08/2020"/>
    <s v="CINV.000044708"/>
    <d v="2020-09-08T00:00:00"/>
  </r>
  <r>
    <x v="130"/>
    <x v="130"/>
    <x v="0"/>
    <x v="29"/>
    <n v="-1.28"/>
    <s v="09/2020"/>
    <s v="CINV.000046070"/>
    <d v="2020-10-08T00:00:00"/>
  </r>
  <r>
    <x v="130"/>
    <x v="130"/>
    <x v="0"/>
    <x v="29"/>
    <n v="-0.01"/>
    <s v="10/2020"/>
    <s v="CINV.000047553"/>
    <d v="2020-11-09T00:00:00"/>
  </r>
  <r>
    <x v="130"/>
    <x v="130"/>
    <x v="0"/>
    <x v="29"/>
    <n v="-0.17"/>
    <s v="11/2020 Week 2"/>
    <s v="CINV.000049320"/>
    <d v="2020-11-20T00:00:00"/>
  </r>
  <r>
    <x v="130"/>
    <x v="130"/>
    <x v="0"/>
    <x v="29"/>
    <n v="-0.13"/>
    <s v="12/2020"/>
    <s v="CINV.000052607"/>
    <d v="2021-01-12T00:00:00"/>
  </r>
  <r>
    <x v="130"/>
    <x v="130"/>
    <x v="0"/>
    <x v="29"/>
    <n v="-0.05"/>
    <s v="01/2021"/>
    <s v="CINV.000053953"/>
    <d v="2021-02-08T00:00:00"/>
  </r>
  <r>
    <x v="130"/>
    <x v="130"/>
    <x v="0"/>
    <x v="29"/>
    <n v="-0.47"/>
    <s v="02/2021"/>
    <s v="CINV.000055161"/>
    <d v="2021-03-08T00:00:00"/>
  </r>
  <r>
    <x v="130"/>
    <x v="130"/>
    <x v="0"/>
    <x v="29"/>
    <n v="-0.01"/>
    <s v="03/2021"/>
    <s v="CINV.000056573"/>
    <d v="2021-04-06T00:00:00"/>
  </r>
  <r>
    <x v="130"/>
    <x v="130"/>
    <x v="0"/>
    <x v="29"/>
    <n v="-0.3"/>
    <s v="03/2021"/>
    <s v="CINV.000056574"/>
    <d v="2021-04-06T00:00:00"/>
  </r>
  <r>
    <x v="130"/>
    <x v="130"/>
    <x v="0"/>
    <x v="29"/>
    <n v="-0.15"/>
    <s v="04/2021"/>
    <s v="CINV.000058011"/>
    <d v="2021-05-11T00:00:00"/>
  </r>
  <r>
    <x v="130"/>
    <x v="130"/>
    <x v="0"/>
    <x v="29"/>
    <n v="-0.01"/>
    <s v="05/2021"/>
    <s v="CINV.000059262"/>
    <d v="2021-06-07T00:00:00"/>
  </r>
  <r>
    <x v="130"/>
    <x v="130"/>
    <x v="0"/>
    <x v="29"/>
    <n v="-0.31"/>
    <s v="06/2021"/>
    <s v="CINV.000060780"/>
    <d v="2021-06-30T00:00:00"/>
  </r>
  <r>
    <x v="19"/>
    <x v="19"/>
    <x v="0"/>
    <x v="29"/>
    <n v="2385.71"/>
    <m/>
    <s v="CINV.000001518"/>
    <d v="2018-12-31T00:00:00"/>
  </r>
  <r>
    <x v="19"/>
    <x v="19"/>
    <x v="0"/>
    <x v="29"/>
    <n v="-4.05"/>
    <s v="2019-01"/>
    <s v="CINV.000003041"/>
    <d v="2019-01-02T00:00:00"/>
  </r>
  <r>
    <x v="19"/>
    <x v="19"/>
    <x v="0"/>
    <x v="29"/>
    <n v="-0.67"/>
    <s v="2019-02"/>
    <s v="CINV.000004513"/>
    <d v="2019-02-12T00:00:00"/>
  </r>
  <r>
    <x v="19"/>
    <x v="19"/>
    <x v="0"/>
    <x v="29"/>
    <n v="-7.0000000000000007E-2"/>
    <s v="Distribution for February"/>
    <s v="CINV.000008573"/>
    <d v="2019-03-31T00:00:00"/>
  </r>
  <r>
    <x v="19"/>
    <x v="19"/>
    <x v="0"/>
    <x v="29"/>
    <n v="-27.49"/>
    <s v="03/2019"/>
    <s v="CINV.000009043"/>
    <d v="2019-04-03T00:00:00"/>
  </r>
  <r>
    <x v="19"/>
    <x v="19"/>
    <x v="0"/>
    <x v="29"/>
    <n v="-0.2"/>
    <s v="04/2019"/>
    <s v="CINV.000010989"/>
    <d v="2019-05-07T00:00:00"/>
  </r>
  <r>
    <x v="19"/>
    <x v="19"/>
    <x v="0"/>
    <x v="29"/>
    <n v="-58.56"/>
    <s v="05/2019"/>
    <s v="CINV.000013389"/>
    <d v="2019-06-07T00:00:00"/>
  </r>
  <r>
    <x v="19"/>
    <x v="19"/>
    <x v="0"/>
    <x v="29"/>
    <n v="-4.49"/>
    <s v="06/2019"/>
    <s v="CINV.000015524"/>
    <d v="2019-06-30T00:00:00"/>
  </r>
  <r>
    <x v="19"/>
    <x v="19"/>
    <x v="0"/>
    <x v="29"/>
    <n v="15.41"/>
    <s v="06/2019"/>
    <s v="CINV.000015528"/>
    <d v="2019-06-30T00:00:00"/>
  </r>
  <r>
    <x v="19"/>
    <x v="19"/>
    <x v="0"/>
    <x v="29"/>
    <n v="0.09"/>
    <s v="06/2019"/>
    <s v="CINV.000015529"/>
    <d v="2019-06-30T00:00:00"/>
  </r>
  <r>
    <x v="19"/>
    <x v="19"/>
    <x v="0"/>
    <x v="29"/>
    <n v="-0.15"/>
    <s v="07/2019"/>
    <s v="CINV.000017728"/>
    <d v="2019-08-09T00:00:00"/>
  </r>
  <r>
    <x v="19"/>
    <x v="19"/>
    <x v="0"/>
    <x v="29"/>
    <n v="-13.23"/>
    <s v="08/2019"/>
    <s v="CINV.000020427"/>
    <d v="2019-08-31T00:00:00"/>
  </r>
  <r>
    <x v="19"/>
    <x v="19"/>
    <x v="0"/>
    <x v="29"/>
    <n v="-24.81"/>
    <s v="09/2019"/>
    <s v="CINV.000022063"/>
    <d v="2019-10-08T00:00:00"/>
  </r>
  <r>
    <x v="19"/>
    <x v="19"/>
    <x v="0"/>
    <x v="29"/>
    <n v="-276.02999999999997"/>
    <s v="10/2019"/>
    <s v="CINV.000024668"/>
    <d v="2019-11-07T00:00:00"/>
  </r>
  <r>
    <x v="19"/>
    <x v="19"/>
    <x v="0"/>
    <x v="29"/>
    <n v="-0.93"/>
    <s v="10/2019"/>
    <s v="CINV.000024669"/>
    <d v="2019-11-07T00:00:00"/>
  </r>
  <r>
    <x v="19"/>
    <x v="19"/>
    <x v="0"/>
    <x v="29"/>
    <n v="-5.36"/>
    <s v="11/2019 Week 2"/>
    <s v="CINV.000026379"/>
    <d v="2019-11-20T00:00:00"/>
  </r>
  <r>
    <x v="19"/>
    <x v="19"/>
    <x v="0"/>
    <x v="29"/>
    <n v="-17.02"/>
    <s v="11/2019 Week 2"/>
    <s v="CINV.000026380"/>
    <d v="2019-11-20T00:00:00"/>
  </r>
  <r>
    <x v="19"/>
    <x v="19"/>
    <x v="0"/>
    <x v="29"/>
    <n v="-3.14"/>
    <s v="11/2019 Week 3"/>
    <s v="CINV.000027266"/>
    <d v="2019-11-26T00:00:00"/>
  </r>
  <r>
    <x v="19"/>
    <x v="19"/>
    <x v="0"/>
    <x v="29"/>
    <n v="-41.47"/>
    <s v="11/2019 Week 4"/>
    <s v="CINV.000027936"/>
    <d v="2019-11-29T00:00:00"/>
  </r>
  <r>
    <x v="19"/>
    <x v="19"/>
    <x v="0"/>
    <x v="29"/>
    <n v="-0.5"/>
    <s v="11/2019 Week 5"/>
    <s v="CINV.000028714"/>
    <d v="2019-12-05T00:00:00"/>
  </r>
  <r>
    <x v="19"/>
    <x v="19"/>
    <x v="0"/>
    <x v="29"/>
    <n v="-19.989999999999998"/>
    <s v="12/2019"/>
    <s v="CINV.000030934"/>
    <d v="2020-01-09T00:00:00"/>
  </r>
  <r>
    <x v="19"/>
    <x v="19"/>
    <x v="0"/>
    <x v="29"/>
    <n v="-5.93"/>
    <s v="01/2020"/>
    <s v="CINV.000033100"/>
    <d v="2020-02-10T00:00:00"/>
  </r>
  <r>
    <x v="19"/>
    <x v="19"/>
    <x v="0"/>
    <x v="29"/>
    <n v="-11.2"/>
    <s v="02/2020"/>
    <s v="CINV.000035123"/>
    <d v="2020-03-05T00:00:00"/>
  </r>
  <r>
    <x v="19"/>
    <x v="19"/>
    <x v="0"/>
    <x v="29"/>
    <n v="-2.64"/>
    <s v="03/2020"/>
    <s v="CINV.000036956"/>
    <d v="2020-04-06T00:00:00"/>
  </r>
  <r>
    <x v="19"/>
    <x v="19"/>
    <x v="0"/>
    <x v="29"/>
    <n v="-2.36"/>
    <s v="04/2020"/>
    <s v="CINV.000038537"/>
    <d v="2020-05-11T00:00:00"/>
  </r>
  <r>
    <x v="19"/>
    <x v="19"/>
    <x v="0"/>
    <x v="29"/>
    <n v="-3.9"/>
    <s v="05/2020"/>
    <s v="CINV.000039775"/>
    <d v="2020-06-04T00:00:00"/>
  </r>
  <r>
    <x v="19"/>
    <x v="19"/>
    <x v="0"/>
    <x v="29"/>
    <n v="-39.049999999999997"/>
    <s v="06/2020"/>
    <s v="CINV.000041731"/>
    <d v="2020-06-30T00:00:00"/>
  </r>
  <r>
    <x v="19"/>
    <x v="19"/>
    <x v="0"/>
    <x v="29"/>
    <n v="-7.39"/>
    <s v="07/2020"/>
    <s v="CINV.000043085"/>
    <d v="2020-08-10T00:00:00"/>
  </r>
  <r>
    <x v="19"/>
    <x v="19"/>
    <x v="0"/>
    <x v="29"/>
    <n v="33.590000000000003"/>
    <s v="08/2020"/>
    <s v="CINV.000044709"/>
    <d v="2020-09-08T00:00:00"/>
  </r>
  <r>
    <x v="19"/>
    <x v="19"/>
    <x v="0"/>
    <x v="29"/>
    <n v="-47.68"/>
    <s v="08/2020"/>
    <s v="CINV.000044710"/>
    <d v="2020-09-08T00:00:00"/>
  </r>
  <r>
    <x v="19"/>
    <x v="19"/>
    <x v="0"/>
    <x v="29"/>
    <n v="-65.069999999999993"/>
    <s v="09/2020"/>
    <s v="CINV.000046074"/>
    <d v="2020-10-08T00:00:00"/>
  </r>
  <r>
    <x v="19"/>
    <x v="19"/>
    <x v="0"/>
    <x v="29"/>
    <n v="-0.68"/>
    <s v="10/2020"/>
    <s v="CINV.000047524"/>
    <d v="2020-11-09T00:00:00"/>
  </r>
  <r>
    <x v="19"/>
    <x v="19"/>
    <x v="0"/>
    <x v="29"/>
    <n v="-8.74"/>
    <s v="11/2020 Week 2"/>
    <s v="CINV.000049282"/>
    <d v="2020-11-20T00:00:00"/>
  </r>
  <r>
    <x v="19"/>
    <x v="19"/>
    <x v="0"/>
    <x v="29"/>
    <n v="-7.0000000000000007E-2"/>
    <s v="11/2020 Week 3"/>
    <s v="CINV.000049924"/>
    <d v="2020-11-30T00:00:00"/>
  </r>
  <r>
    <x v="19"/>
    <x v="19"/>
    <x v="0"/>
    <x v="29"/>
    <n v="-6.87"/>
    <s v="12/2020"/>
    <s v="CINV.000052608"/>
    <d v="2021-01-12T00:00:00"/>
  </r>
  <r>
    <x v="19"/>
    <x v="19"/>
    <x v="0"/>
    <x v="29"/>
    <n v="-2.54"/>
    <s v="01/2021"/>
    <s v="CINV.000053914"/>
    <d v="2021-02-08T00:00:00"/>
  </r>
  <r>
    <x v="19"/>
    <x v="19"/>
    <x v="0"/>
    <x v="29"/>
    <n v="-24.15"/>
    <s v="02/2021"/>
    <s v="CINV.000055117"/>
    <d v="2021-03-08T00:00:00"/>
  </r>
  <r>
    <x v="19"/>
    <x v="19"/>
    <x v="0"/>
    <x v="29"/>
    <n v="-0.46"/>
    <s v="03/2021"/>
    <s v="CINV.000056577"/>
    <d v="2021-04-06T00:00:00"/>
  </r>
  <r>
    <x v="19"/>
    <x v="19"/>
    <x v="0"/>
    <x v="29"/>
    <n v="-15.42"/>
    <s v="03/2021"/>
    <s v="CINV.000056578"/>
    <d v="2021-04-06T00:00:00"/>
  </r>
  <r>
    <x v="19"/>
    <x v="19"/>
    <x v="0"/>
    <x v="29"/>
    <n v="-0.09"/>
    <s v="03/2021"/>
    <s v="CINV.000056579"/>
    <d v="2021-04-06T00:00:00"/>
  </r>
  <r>
    <x v="19"/>
    <x v="19"/>
    <x v="0"/>
    <x v="29"/>
    <n v="-7.45"/>
    <s v="04/2021"/>
    <s v="CINV.000057945"/>
    <d v="2021-05-11T00:00:00"/>
  </r>
  <r>
    <x v="19"/>
    <x v="19"/>
    <x v="0"/>
    <x v="29"/>
    <n v="-0.66"/>
    <s v="05/2021"/>
    <s v="CINV.000059265"/>
    <d v="2021-06-07T00:00:00"/>
  </r>
  <r>
    <x v="19"/>
    <x v="19"/>
    <x v="0"/>
    <x v="29"/>
    <n v="-15.7"/>
    <s v="06/2021"/>
    <s v="CINV.000060783"/>
    <d v="2021-06-30T00:00:00"/>
  </r>
  <r>
    <x v="20"/>
    <x v="20"/>
    <x v="0"/>
    <x v="29"/>
    <n v="628.66999999999996"/>
    <m/>
    <s v="CINV.000001519"/>
    <d v="2018-12-31T00:00:00"/>
  </r>
  <r>
    <x v="20"/>
    <x v="20"/>
    <x v="0"/>
    <x v="29"/>
    <n v="-1.07"/>
    <s v="2019-01"/>
    <s v="CINV.000003042"/>
    <d v="2019-01-02T00:00:00"/>
  </r>
  <r>
    <x v="20"/>
    <x v="20"/>
    <x v="0"/>
    <x v="29"/>
    <n v="-0.18"/>
    <s v="2019-02"/>
    <s v="CINV.000004520"/>
    <d v="2019-02-12T00:00:00"/>
  </r>
  <r>
    <x v="20"/>
    <x v="20"/>
    <x v="0"/>
    <x v="29"/>
    <n v="-0.02"/>
    <s v="Distribution for February"/>
    <s v="CINV.000008578"/>
    <d v="2019-03-31T00:00:00"/>
  </r>
  <r>
    <x v="20"/>
    <x v="20"/>
    <x v="0"/>
    <x v="29"/>
    <n v="-7.24"/>
    <s v="03/2019"/>
    <s v="CINV.000009048"/>
    <d v="2019-04-03T00:00:00"/>
  </r>
  <r>
    <x v="20"/>
    <x v="20"/>
    <x v="0"/>
    <x v="29"/>
    <n v="-0.05"/>
    <s v="04/2019"/>
    <s v="CINV.000010994"/>
    <d v="2019-05-07T00:00:00"/>
  </r>
  <r>
    <x v="20"/>
    <x v="20"/>
    <x v="0"/>
    <x v="29"/>
    <n v="-15.43"/>
    <s v="05/2019"/>
    <s v="CINV.000013395"/>
    <d v="2019-06-07T00:00:00"/>
  </r>
  <r>
    <x v="20"/>
    <x v="20"/>
    <x v="0"/>
    <x v="29"/>
    <n v="-1.18"/>
    <s v="06/2019"/>
    <s v="CINV.000015530"/>
    <d v="2019-06-30T00:00:00"/>
  </r>
  <r>
    <x v="20"/>
    <x v="20"/>
    <x v="0"/>
    <x v="29"/>
    <n v="4.0599999999999996"/>
    <s v="06/2019"/>
    <s v="CINV.000015531"/>
    <d v="2019-06-30T00:00:00"/>
  </r>
  <r>
    <x v="20"/>
    <x v="20"/>
    <x v="0"/>
    <x v="29"/>
    <n v="0.02"/>
    <s v="06/2019"/>
    <s v="CINV.000015533"/>
    <d v="2019-06-30T00:00:00"/>
  </r>
  <r>
    <x v="20"/>
    <x v="20"/>
    <x v="0"/>
    <x v="29"/>
    <n v="-0.04"/>
    <s v="07/2019"/>
    <s v="CINV.000017732"/>
    <d v="2019-08-09T00:00:00"/>
  </r>
  <r>
    <x v="20"/>
    <x v="20"/>
    <x v="0"/>
    <x v="29"/>
    <n v="-3.49"/>
    <s v="08/2019"/>
    <s v="CINV.000020431"/>
    <d v="2019-08-31T00:00:00"/>
  </r>
  <r>
    <x v="20"/>
    <x v="20"/>
    <x v="0"/>
    <x v="29"/>
    <n v="-6.54"/>
    <s v="09/2019"/>
    <s v="CINV.000022068"/>
    <d v="2019-10-08T00:00:00"/>
  </r>
  <r>
    <x v="20"/>
    <x v="20"/>
    <x v="0"/>
    <x v="29"/>
    <n v="-72.739999999999995"/>
    <s v="10/2019"/>
    <s v="CINV.000024675"/>
    <d v="2019-11-07T00:00:00"/>
  </r>
  <r>
    <x v="20"/>
    <x v="20"/>
    <x v="0"/>
    <x v="29"/>
    <n v="-0.24"/>
    <s v="10/2019"/>
    <s v="CINV.000024676"/>
    <d v="2019-11-07T00:00:00"/>
  </r>
  <r>
    <x v="20"/>
    <x v="20"/>
    <x v="0"/>
    <x v="29"/>
    <n v="-1.41"/>
    <s v="11/2019 Week 2"/>
    <s v="CINV.000026384"/>
    <d v="2019-11-20T00:00:00"/>
  </r>
  <r>
    <x v="20"/>
    <x v="20"/>
    <x v="0"/>
    <x v="29"/>
    <n v="-4.4800000000000004"/>
    <s v="11/2019 Week 2"/>
    <s v="CINV.000026385"/>
    <d v="2019-11-20T00:00:00"/>
  </r>
  <r>
    <x v="20"/>
    <x v="20"/>
    <x v="0"/>
    <x v="29"/>
    <n v="-0.83"/>
    <s v="11/2019 Week 3"/>
    <s v="CINV.000027269"/>
    <d v="2019-11-26T00:00:00"/>
  </r>
  <r>
    <x v="20"/>
    <x v="20"/>
    <x v="0"/>
    <x v="29"/>
    <n v="-10.93"/>
    <s v="11/2019 Week 4"/>
    <s v="CINV.000027941"/>
    <d v="2019-11-29T00:00:00"/>
  </r>
  <r>
    <x v="20"/>
    <x v="20"/>
    <x v="0"/>
    <x v="29"/>
    <n v="-0.13"/>
    <s v="11/2019 Week 5"/>
    <s v="CINV.000028719"/>
    <d v="2019-12-05T00:00:00"/>
  </r>
  <r>
    <x v="20"/>
    <x v="20"/>
    <x v="0"/>
    <x v="29"/>
    <n v="-5.27"/>
    <s v="12/2019"/>
    <s v="CINV.000030939"/>
    <d v="2020-01-09T00:00:00"/>
  </r>
  <r>
    <x v="20"/>
    <x v="20"/>
    <x v="0"/>
    <x v="29"/>
    <n v="-1.56"/>
    <s v="01/2020"/>
    <s v="CINV.000033105"/>
    <d v="2020-02-10T00:00:00"/>
  </r>
  <r>
    <x v="20"/>
    <x v="20"/>
    <x v="0"/>
    <x v="29"/>
    <n v="-2.95"/>
    <s v="02/2020"/>
    <s v="CINV.000035128"/>
    <d v="2020-03-05T00:00:00"/>
  </r>
  <r>
    <x v="20"/>
    <x v="20"/>
    <x v="0"/>
    <x v="29"/>
    <n v="-0.7"/>
    <s v="03/2020"/>
    <s v="CINV.000036960"/>
    <d v="2020-04-06T00:00:00"/>
  </r>
  <r>
    <x v="20"/>
    <x v="20"/>
    <x v="0"/>
    <x v="29"/>
    <n v="-0.62"/>
    <s v="04/2020"/>
    <s v="CINV.000038542"/>
    <d v="2020-05-11T00:00:00"/>
  </r>
  <r>
    <x v="20"/>
    <x v="20"/>
    <x v="0"/>
    <x v="29"/>
    <n v="-1.03"/>
    <s v="05/2020"/>
    <s v="CINV.000039780"/>
    <d v="2020-06-04T00:00:00"/>
  </r>
  <r>
    <x v="20"/>
    <x v="20"/>
    <x v="0"/>
    <x v="29"/>
    <n v="-10.29"/>
    <s v="06/2020"/>
    <s v="CINV.000041736"/>
    <d v="2020-06-30T00:00:00"/>
  </r>
  <r>
    <x v="20"/>
    <x v="20"/>
    <x v="0"/>
    <x v="29"/>
    <n v="-1.95"/>
    <s v="07/2020"/>
    <s v="CINV.000043086"/>
    <d v="2020-08-10T00:00:00"/>
  </r>
  <r>
    <x v="20"/>
    <x v="20"/>
    <x v="0"/>
    <x v="29"/>
    <n v="8.85"/>
    <s v="08/2020"/>
    <s v="CINV.000044711"/>
    <d v="2020-09-08T00:00:00"/>
  </r>
  <r>
    <x v="20"/>
    <x v="20"/>
    <x v="0"/>
    <x v="29"/>
    <n v="-12.57"/>
    <s v="08/2020"/>
    <s v="CINV.000044712"/>
    <d v="2020-09-08T00:00:00"/>
  </r>
  <r>
    <x v="20"/>
    <x v="20"/>
    <x v="0"/>
    <x v="29"/>
    <n v="-17.149999999999999"/>
    <s v="09/2020"/>
    <s v="CINV.000046078"/>
    <d v="2020-10-08T00:00:00"/>
  </r>
  <r>
    <x v="20"/>
    <x v="20"/>
    <x v="0"/>
    <x v="29"/>
    <n v="-0.18"/>
    <s v="10/2020"/>
    <s v="CINV.000047525"/>
    <d v="2020-11-09T00:00:00"/>
  </r>
  <r>
    <x v="20"/>
    <x v="20"/>
    <x v="0"/>
    <x v="29"/>
    <n v="-2.2999999999999998"/>
    <s v="11/2020 Week 2"/>
    <s v="CINV.000049283"/>
    <d v="2020-11-20T00:00:00"/>
  </r>
  <r>
    <x v="20"/>
    <x v="20"/>
    <x v="0"/>
    <x v="29"/>
    <n v="-0.02"/>
    <s v="11/2020 Week 3"/>
    <s v="CINV.000049925"/>
    <d v="2020-11-30T00:00:00"/>
  </r>
  <r>
    <x v="20"/>
    <x v="20"/>
    <x v="0"/>
    <x v="29"/>
    <n v="-1.81"/>
    <s v="12/2020"/>
    <s v="CINV.000052609"/>
    <d v="2021-01-12T00:00:00"/>
  </r>
  <r>
    <x v="20"/>
    <x v="20"/>
    <x v="0"/>
    <x v="29"/>
    <n v="-0.67"/>
    <s v="01/2021"/>
    <s v="CINV.000053915"/>
    <d v="2021-02-08T00:00:00"/>
  </r>
  <r>
    <x v="20"/>
    <x v="20"/>
    <x v="0"/>
    <x v="29"/>
    <n v="-6.36"/>
    <s v="02/2021"/>
    <s v="CINV.000055118"/>
    <d v="2021-03-08T00:00:00"/>
  </r>
  <r>
    <x v="20"/>
    <x v="20"/>
    <x v="0"/>
    <x v="29"/>
    <n v="-0.12"/>
    <s v="03/2021"/>
    <s v="CINV.000056583"/>
    <d v="2021-04-06T00:00:00"/>
  </r>
  <r>
    <x v="20"/>
    <x v="20"/>
    <x v="0"/>
    <x v="29"/>
    <n v="-4.0599999999999996"/>
    <s v="03/2021"/>
    <s v="CINV.000056584"/>
    <d v="2021-04-06T00:00:00"/>
  </r>
  <r>
    <x v="20"/>
    <x v="20"/>
    <x v="0"/>
    <x v="29"/>
    <n v="-0.02"/>
    <s v="03/2021"/>
    <s v="CINV.000056585"/>
    <d v="2021-04-06T00:00:00"/>
  </r>
  <r>
    <x v="20"/>
    <x v="20"/>
    <x v="0"/>
    <x v="29"/>
    <n v="-1.96"/>
    <s v="04/2021"/>
    <s v="CINV.000057946"/>
    <d v="2021-05-11T00:00:00"/>
  </r>
  <r>
    <x v="20"/>
    <x v="20"/>
    <x v="0"/>
    <x v="29"/>
    <n v="-0.17"/>
    <s v="05/2021"/>
    <s v="CINV.000059271"/>
    <d v="2021-06-07T00:00:00"/>
  </r>
  <r>
    <x v="20"/>
    <x v="20"/>
    <x v="0"/>
    <x v="29"/>
    <n v="-4.1399999999999997"/>
    <s v="06/2021"/>
    <s v="CINV.000060789"/>
    <d v="2021-06-30T00:00:00"/>
  </r>
  <r>
    <x v="146"/>
    <x v="146"/>
    <x v="0"/>
    <x v="29"/>
    <n v="5.14"/>
    <m/>
    <s v="CINV.000001520"/>
    <d v="2018-12-31T00:00:00"/>
  </r>
  <r>
    <x v="146"/>
    <x v="146"/>
    <x v="0"/>
    <x v="29"/>
    <n v="-0.01"/>
    <s v="2019-01"/>
    <s v="CINV.000003043"/>
    <d v="2019-01-02T00:00:00"/>
  </r>
  <r>
    <x v="146"/>
    <x v="146"/>
    <x v="0"/>
    <x v="29"/>
    <n v="-0.06"/>
    <s v="03/2019"/>
    <s v="CINV.000009053"/>
    <d v="2019-04-03T00:00:00"/>
  </r>
  <r>
    <x v="146"/>
    <x v="146"/>
    <x v="0"/>
    <x v="29"/>
    <n v="-0.13"/>
    <s v="05/2019"/>
    <s v="CINV.000013401"/>
    <d v="2019-06-07T00:00:00"/>
  </r>
  <r>
    <x v="146"/>
    <x v="146"/>
    <x v="0"/>
    <x v="29"/>
    <n v="-0.01"/>
    <s v="06/2019"/>
    <s v="CINV.000015536"/>
    <d v="2019-06-30T00:00:00"/>
  </r>
  <r>
    <x v="146"/>
    <x v="146"/>
    <x v="0"/>
    <x v="29"/>
    <n v="0.03"/>
    <s v="06/2019"/>
    <s v="CINV.000015537"/>
    <d v="2019-06-30T00:00:00"/>
  </r>
  <r>
    <x v="146"/>
    <x v="146"/>
    <x v="0"/>
    <x v="29"/>
    <n v="-0.03"/>
    <s v="08/2019"/>
    <s v="CINV.000020435"/>
    <d v="2019-08-31T00:00:00"/>
  </r>
  <r>
    <x v="146"/>
    <x v="146"/>
    <x v="0"/>
    <x v="29"/>
    <n v="-0.05"/>
    <s v="09/2019"/>
    <s v="CINV.000022073"/>
    <d v="2019-10-08T00:00:00"/>
  </r>
  <r>
    <x v="146"/>
    <x v="146"/>
    <x v="0"/>
    <x v="29"/>
    <n v="-0.6"/>
    <s v="10/2019"/>
    <s v="CINV.000024682"/>
    <d v="2019-11-07T00:00:00"/>
  </r>
  <r>
    <x v="146"/>
    <x v="146"/>
    <x v="0"/>
    <x v="29"/>
    <n v="-0.04"/>
    <s v="11/2019 Week 2"/>
    <s v="CINV.000026389"/>
    <d v="2019-11-20T00:00:00"/>
  </r>
  <r>
    <x v="146"/>
    <x v="146"/>
    <x v="0"/>
    <x v="29"/>
    <n v="-0.01"/>
    <s v="11/2019 Week 2"/>
    <s v="CINV.000026390"/>
    <d v="2019-11-20T00:00:00"/>
  </r>
  <r>
    <x v="146"/>
    <x v="146"/>
    <x v="0"/>
    <x v="29"/>
    <n v="-0.01"/>
    <s v="11/2019 Week 3"/>
    <s v="CINV.000027272"/>
    <d v="2019-11-26T00:00:00"/>
  </r>
  <r>
    <x v="146"/>
    <x v="146"/>
    <x v="0"/>
    <x v="29"/>
    <n v="-0.09"/>
    <s v="11/2019 Week 4"/>
    <s v="CINV.000027946"/>
    <d v="2019-11-29T00:00:00"/>
  </r>
  <r>
    <x v="146"/>
    <x v="146"/>
    <x v="0"/>
    <x v="29"/>
    <n v="-0.04"/>
    <s v="12/2019"/>
    <s v="CINV.000030944"/>
    <d v="2020-01-09T00:00:00"/>
  </r>
  <r>
    <x v="146"/>
    <x v="146"/>
    <x v="0"/>
    <x v="29"/>
    <n v="-0.01"/>
    <s v="01/2020"/>
    <s v="CINV.000033110"/>
    <d v="2020-02-10T00:00:00"/>
  </r>
  <r>
    <x v="146"/>
    <x v="146"/>
    <x v="0"/>
    <x v="29"/>
    <n v="-0.02"/>
    <s v="02/2020"/>
    <s v="CINV.000035134"/>
    <d v="2020-03-05T00:00:00"/>
  </r>
  <r>
    <x v="146"/>
    <x v="146"/>
    <x v="0"/>
    <x v="29"/>
    <n v="-0.01"/>
    <s v="03/2020"/>
    <s v="CINV.000036964"/>
    <d v="2020-04-06T00:00:00"/>
  </r>
  <r>
    <x v="146"/>
    <x v="146"/>
    <x v="0"/>
    <x v="29"/>
    <n v="-0.01"/>
    <s v="04/2020"/>
    <s v="CINV.000038547"/>
    <d v="2020-05-11T00:00:00"/>
  </r>
  <r>
    <x v="146"/>
    <x v="146"/>
    <x v="0"/>
    <x v="29"/>
    <n v="-0.01"/>
    <s v="05/2020"/>
    <s v="CINV.000039785"/>
    <d v="2020-06-04T00:00:00"/>
  </r>
  <r>
    <x v="146"/>
    <x v="146"/>
    <x v="0"/>
    <x v="29"/>
    <n v="-0.08"/>
    <s v="06/2020"/>
    <s v="CINV.000041741"/>
    <d v="2020-06-30T00:00:00"/>
  </r>
  <r>
    <x v="146"/>
    <x v="146"/>
    <x v="0"/>
    <x v="29"/>
    <n v="-0.02"/>
    <s v="07/2020"/>
    <s v="CINV.000043163"/>
    <d v="2020-08-10T00:00:00"/>
  </r>
  <r>
    <x v="146"/>
    <x v="146"/>
    <x v="0"/>
    <x v="29"/>
    <n v="7.0000000000000007E-2"/>
    <s v="08/2020"/>
    <s v="CINV.000044691"/>
    <d v="2020-09-08T00:00:00"/>
  </r>
  <r>
    <x v="146"/>
    <x v="146"/>
    <x v="0"/>
    <x v="29"/>
    <n v="-0.1"/>
    <s v="08/2020"/>
    <s v="CINV.000044692"/>
    <d v="2020-09-08T00:00:00"/>
  </r>
  <r>
    <x v="146"/>
    <x v="146"/>
    <x v="0"/>
    <x v="29"/>
    <n v="-0.14000000000000001"/>
    <s v="09/2020"/>
    <s v="CINV.000046082"/>
    <d v="2020-10-08T00:00:00"/>
  </r>
  <r>
    <x v="146"/>
    <x v="146"/>
    <x v="0"/>
    <x v="29"/>
    <n v="-0.02"/>
    <s v="11/2020 Week 2"/>
    <s v="CINV.000049349"/>
    <d v="2020-11-20T00:00:00"/>
  </r>
  <r>
    <x v="146"/>
    <x v="146"/>
    <x v="0"/>
    <x v="29"/>
    <n v="-0.02"/>
    <s v="12/2020"/>
    <s v="CINV.000052610"/>
    <d v="2021-01-12T00:00:00"/>
  </r>
  <r>
    <x v="146"/>
    <x v="146"/>
    <x v="0"/>
    <x v="29"/>
    <n v="-0.01"/>
    <s v="01/2021"/>
    <s v="CINV.000053973"/>
    <d v="2021-02-08T00:00:00"/>
  </r>
  <r>
    <x v="146"/>
    <x v="146"/>
    <x v="0"/>
    <x v="29"/>
    <n v="-0.05"/>
    <s v="02/2021"/>
    <s v="CINV.000055192"/>
    <d v="2021-03-08T00:00:00"/>
  </r>
  <r>
    <x v="146"/>
    <x v="146"/>
    <x v="0"/>
    <x v="29"/>
    <n v="-0.03"/>
    <s v="03/2021"/>
    <s v="CINV.000056589"/>
    <d v="2021-04-06T00:00:00"/>
  </r>
  <r>
    <x v="146"/>
    <x v="146"/>
    <x v="0"/>
    <x v="29"/>
    <n v="-0.02"/>
    <s v="04/2021"/>
    <s v="CINV.000058012"/>
    <d v="2021-05-11T00:00:00"/>
  </r>
  <r>
    <x v="146"/>
    <x v="146"/>
    <x v="0"/>
    <x v="29"/>
    <n v="-0.03"/>
    <s v="06/2021"/>
    <s v="CINV.000060795"/>
    <d v="2021-06-30T00:00:00"/>
  </r>
  <r>
    <x v="119"/>
    <x v="119"/>
    <x v="0"/>
    <x v="29"/>
    <n v="-0.93"/>
    <s v="07/2020"/>
    <s v="CINV.000043119"/>
    <d v="2020-08-10T00:00:00"/>
  </r>
  <r>
    <x v="119"/>
    <x v="119"/>
    <x v="0"/>
    <x v="29"/>
    <n v="4.24"/>
    <s v="08/2020"/>
    <s v="CINV.000044551"/>
    <d v="2020-09-08T00:00:00"/>
  </r>
  <r>
    <x v="119"/>
    <x v="119"/>
    <x v="0"/>
    <x v="29"/>
    <n v="-6.02"/>
    <s v="08/2020"/>
    <s v="CINV.000044552"/>
    <d v="2020-09-08T00:00:00"/>
  </r>
  <r>
    <x v="119"/>
    <x v="119"/>
    <x v="0"/>
    <x v="29"/>
    <n v="-8.2200000000000006"/>
    <s v="09/2020"/>
    <s v="CINV.000046411"/>
    <d v="2020-10-08T00:00:00"/>
  </r>
  <r>
    <x v="119"/>
    <x v="119"/>
    <x v="0"/>
    <x v="29"/>
    <n v="-0.09"/>
    <s v="10/2020"/>
    <s v="CINV.000047484"/>
    <d v="2020-11-09T00:00:00"/>
  </r>
  <r>
    <x v="119"/>
    <x v="119"/>
    <x v="0"/>
    <x v="29"/>
    <n v="-1.1000000000000001"/>
    <s v="11/2020 Week 2"/>
    <s v="CINV.000049251"/>
    <d v="2020-11-20T00:00:00"/>
  </r>
  <r>
    <x v="119"/>
    <x v="119"/>
    <x v="0"/>
    <x v="29"/>
    <n v="-0.01"/>
    <s v="11/2020 Week 3"/>
    <s v="CINV.000049858"/>
    <d v="2020-11-30T00:00:00"/>
  </r>
  <r>
    <x v="119"/>
    <x v="119"/>
    <x v="0"/>
    <x v="29"/>
    <n v="-0.87"/>
    <s v="12/2020"/>
    <s v="CINV.000052546"/>
    <d v="2021-01-12T00:00:00"/>
  </r>
  <r>
    <x v="119"/>
    <x v="119"/>
    <x v="0"/>
    <x v="29"/>
    <n v="-0.32"/>
    <s v="01/2021"/>
    <s v="CINV.000053880"/>
    <d v="2021-02-08T00:00:00"/>
  </r>
  <r>
    <x v="119"/>
    <x v="119"/>
    <x v="0"/>
    <x v="29"/>
    <n v="-3.05"/>
    <s v="02/2021"/>
    <s v="CINV.000055095"/>
    <d v="2021-03-08T00:00:00"/>
  </r>
  <r>
    <x v="119"/>
    <x v="119"/>
    <x v="0"/>
    <x v="29"/>
    <n v="-0.06"/>
    <s v="03/2021"/>
    <s v="CINV.000057009"/>
    <d v="2021-04-06T00:00:00"/>
  </r>
  <r>
    <x v="119"/>
    <x v="119"/>
    <x v="0"/>
    <x v="29"/>
    <n v="-1.95"/>
    <s v="03/2021"/>
    <s v="CINV.000057010"/>
    <d v="2021-04-06T00:00:00"/>
  </r>
  <r>
    <x v="119"/>
    <x v="119"/>
    <x v="0"/>
    <x v="29"/>
    <n v="-0.01"/>
    <s v="03/2021"/>
    <s v="CINV.000057011"/>
    <d v="2021-04-06T00:00:00"/>
  </r>
  <r>
    <x v="119"/>
    <x v="119"/>
    <x v="0"/>
    <x v="29"/>
    <n v="-0.94"/>
    <s v="04/2021"/>
    <s v="CINV.000057916"/>
    <d v="2021-05-11T00:00:00"/>
  </r>
  <r>
    <x v="119"/>
    <x v="119"/>
    <x v="0"/>
    <x v="29"/>
    <n v="-0.08"/>
    <s v="05/2021"/>
    <s v="CINV.000059621"/>
    <d v="2021-06-07T00:00:00"/>
  </r>
  <r>
    <x v="119"/>
    <x v="119"/>
    <x v="0"/>
    <x v="29"/>
    <n v="-1.98"/>
    <s v="06/2021"/>
    <s v="CINV.000061215"/>
    <d v="2021-06-30T00:00:00"/>
  </r>
  <r>
    <x v="25"/>
    <x v="25"/>
    <x v="0"/>
    <x v="29"/>
    <n v="3671.98"/>
    <m/>
    <s v="CINV.000001527"/>
    <d v="2018-12-31T00:00:00"/>
  </r>
  <r>
    <x v="25"/>
    <x v="25"/>
    <x v="0"/>
    <x v="29"/>
    <n v="-6.24"/>
    <s v="2019-01"/>
    <s v="CINV.000003044"/>
    <d v="2019-01-02T00:00:00"/>
  </r>
  <r>
    <x v="25"/>
    <x v="25"/>
    <x v="0"/>
    <x v="29"/>
    <n v="-1.04"/>
    <s v="2019-02"/>
    <s v="CINV.000004535"/>
    <d v="2019-02-12T00:00:00"/>
  </r>
  <r>
    <x v="25"/>
    <x v="25"/>
    <x v="0"/>
    <x v="29"/>
    <n v="-0.1"/>
    <s v="Distribution for February"/>
    <s v="CINV.000008588"/>
    <d v="2019-03-31T00:00:00"/>
  </r>
  <r>
    <x v="25"/>
    <x v="25"/>
    <x v="0"/>
    <x v="29"/>
    <n v="-42.31"/>
    <s v="03/2019"/>
    <s v="CINV.000009060"/>
    <d v="2019-04-03T00:00:00"/>
  </r>
  <r>
    <x v="25"/>
    <x v="25"/>
    <x v="0"/>
    <x v="29"/>
    <n v="-0.31"/>
    <s v="04/2019"/>
    <s v="CINV.000011007"/>
    <d v="2019-05-07T00:00:00"/>
  </r>
  <r>
    <x v="25"/>
    <x v="25"/>
    <x v="0"/>
    <x v="29"/>
    <n v="-90.13"/>
    <s v="05/2019"/>
    <s v="CINV.000013407"/>
    <d v="2019-06-07T00:00:00"/>
  </r>
  <r>
    <x v="25"/>
    <x v="25"/>
    <x v="0"/>
    <x v="29"/>
    <n v="-6.91"/>
    <s v="06/2019"/>
    <s v="CINV.000015546"/>
    <d v="2019-06-30T00:00:00"/>
  </r>
  <r>
    <x v="25"/>
    <x v="25"/>
    <x v="0"/>
    <x v="29"/>
    <n v="23.73"/>
    <s v="06/2019"/>
    <s v="CINV.000015550"/>
    <d v="2019-06-30T00:00:00"/>
  </r>
  <r>
    <x v="25"/>
    <x v="25"/>
    <x v="0"/>
    <x v="29"/>
    <n v="0.14000000000000001"/>
    <s v="06/2019"/>
    <s v="CINV.000015551"/>
    <d v="2019-06-30T00:00:00"/>
  </r>
  <r>
    <x v="25"/>
    <x v="25"/>
    <x v="0"/>
    <x v="29"/>
    <n v="-0.22"/>
    <s v="07/2019"/>
    <s v="CINV.000017740"/>
    <d v="2019-08-09T00:00:00"/>
  </r>
  <r>
    <x v="25"/>
    <x v="25"/>
    <x v="0"/>
    <x v="29"/>
    <n v="-20.36"/>
    <s v="08/2019"/>
    <s v="CINV.000020440"/>
    <d v="2019-08-31T00:00:00"/>
  </r>
  <r>
    <x v="25"/>
    <x v="25"/>
    <x v="0"/>
    <x v="29"/>
    <n v="-38.19"/>
    <s v="09/2019"/>
    <s v="CINV.000022079"/>
    <d v="2019-10-08T00:00:00"/>
  </r>
  <r>
    <x v="25"/>
    <x v="25"/>
    <x v="0"/>
    <x v="29"/>
    <n v="-424.86"/>
    <s v="10/2019"/>
    <s v="CINV.000024695"/>
    <d v="2019-11-07T00:00:00"/>
  </r>
  <r>
    <x v="25"/>
    <x v="25"/>
    <x v="0"/>
    <x v="29"/>
    <n v="-1.42"/>
    <s v="10/2019"/>
    <s v="CINV.000024696"/>
    <d v="2019-11-07T00:00:00"/>
  </r>
  <r>
    <x v="25"/>
    <x v="25"/>
    <x v="0"/>
    <x v="29"/>
    <n v="-8.24"/>
    <s v="11/2019 Week 2"/>
    <s v="CINV.000026394"/>
    <d v="2019-11-20T00:00:00"/>
  </r>
  <r>
    <x v="25"/>
    <x v="25"/>
    <x v="0"/>
    <x v="29"/>
    <n v="-26.19"/>
    <s v="11/2019 Week 2"/>
    <s v="CINV.000026395"/>
    <d v="2019-11-20T00:00:00"/>
  </r>
  <r>
    <x v="25"/>
    <x v="25"/>
    <x v="0"/>
    <x v="29"/>
    <n v="-4.84"/>
    <s v="11/2019 Week 3"/>
    <s v="CINV.000027276"/>
    <d v="2019-11-26T00:00:00"/>
  </r>
  <r>
    <x v="25"/>
    <x v="25"/>
    <x v="0"/>
    <x v="29"/>
    <n v="-63.84"/>
    <s v="11/2019 Week 4"/>
    <s v="CINV.000027951"/>
    <d v="2019-11-29T00:00:00"/>
  </r>
  <r>
    <x v="25"/>
    <x v="25"/>
    <x v="0"/>
    <x v="29"/>
    <n v="-0.77"/>
    <s v="11/2019 Week 5"/>
    <s v="CINV.000028727"/>
    <d v="2019-12-05T00:00:00"/>
  </r>
  <r>
    <x v="25"/>
    <x v="25"/>
    <x v="0"/>
    <x v="29"/>
    <n v="-30.77"/>
    <s v="12/2019"/>
    <s v="CINV.000030950"/>
    <d v="2020-01-09T00:00:00"/>
  </r>
  <r>
    <x v="25"/>
    <x v="25"/>
    <x v="0"/>
    <x v="29"/>
    <n v="-9.1300000000000008"/>
    <s v="01/2020"/>
    <s v="CINV.000033116"/>
    <d v="2020-02-10T00:00:00"/>
  </r>
  <r>
    <x v="25"/>
    <x v="25"/>
    <x v="0"/>
    <x v="29"/>
    <n v="-17.239999999999998"/>
    <s v="02/2020"/>
    <s v="CINV.000035138"/>
    <d v="2020-03-05T00:00:00"/>
  </r>
  <r>
    <x v="25"/>
    <x v="25"/>
    <x v="0"/>
    <x v="29"/>
    <n v="-4.0599999999999996"/>
    <s v="03/2020"/>
    <s v="CINV.000036969"/>
    <d v="2020-04-06T00:00:00"/>
  </r>
  <r>
    <x v="25"/>
    <x v="25"/>
    <x v="0"/>
    <x v="29"/>
    <n v="-3.63"/>
    <s v="04/2020"/>
    <s v="CINV.000038552"/>
    <d v="2020-05-11T00:00:00"/>
  </r>
  <r>
    <x v="25"/>
    <x v="25"/>
    <x v="0"/>
    <x v="29"/>
    <n v="-6"/>
    <s v="05/2020"/>
    <s v="CINV.000039790"/>
    <d v="2020-06-04T00:00:00"/>
  </r>
  <r>
    <x v="25"/>
    <x v="25"/>
    <x v="0"/>
    <x v="29"/>
    <n v="-60.1"/>
    <s v="06/2020"/>
    <s v="CINV.000041746"/>
    <d v="2020-06-30T00:00:00"/>
  </r>
  <r>
    <x v="25"/>
    <x v="25"/>
    <x v="0"/>
    <x v="29"/>
    <n v="-11.38"/>
    <s v="07/2020"/>
    <s v="CINV.000043089"/>
    <d v="2020-08-10T00:00:00"/>
  </r>
  <r>
    <x v="25"/>
    <x v="25"/>
    <x v="0"/>
    <x v="29"/>
    <n v="51.7"/>
    <s v="08/2020"/>
    <s v="CINV.000044693"/>
    <d v="2020-09-08T00:00:00"/>
  </r>
  <r>
    <x v="25"/>
    <x v="25"/>
    <x v="0"/>
    <x v="29"/>
    <n v="-73.39"/>
    <s v="08/2020"/>
    <s v="CINV.000044694"/>
    <d v="2020-09-08T00:00:00"/>
  </r>
  <r>
    <x v="25"/>
    <x v="25"/>
    <x v="0"/>
    <x v="29"/>
    <n v="-100.15"/>
    <s v="09/2020"/>
    <s v="CINV.000046088"/>
    <d v="2020-10-08T00:00:00"/>
  </r>
  <r>
    <x v="25"/>
    <x v="25"/>
    <x v="0"/>
    <x v="29"/>
    <n v="-1.05"/>
    <s v="10/2020"/>
    <s v="CINV.000047521"/>
    <d v="2020-11-09T00:00:00"/>
  </r>
  <r>
    <x v="25"/>
    <x v="25"/>
    <x v="0"/>
    <x v="29"/>
    <n v="-13.46"/>
    <s v="11/2020 Week 2"/>
    <s v="CINV.000049280"/>
    <d v="2020-11-20T00:00:00"/>
  </r>
  <r>
    <x v="25"/>
    <x v="25"/>
    <x v="0"/>
    <x v="29"/>
    <n v="-0.1"/>
    <s v="11/2020 Week 3"/>
    <s v="CINV.000049917"/>
    <d v="2020-11-30T00:00:00"/>
  </r>
  <r>
    <x v="25"/>
    <x v="25"/>
    <x v="0"/>
    <x v="29"/>
    <n v="-10.57"/>
    <s v="12/2020"/>
    <s v="CINV.000052603"/>
    <d v="2021-01-12T00:00:00"/>
  </r>
  <r>
    <x v="25"/>
    <x v="25"/>
    <x v="0"/>
    <x v="29"/>
    <n v="-3.91"/>
    <s v="01/2021"/>
    <s v="CINV.000053911"/>
    <d v="2021-02-08T00:00:00"/>
  </r>
  <r>
    <x v="25"/>
    <x v="25"/>
    <x v="0"/>
    <x v="29"/>
    <n v="-37.17"/>
    <s v="02/2021"/>
    <s v="CINV.000055120"/>
    <d v="2021-03-08T00:00:00"/>
  </r>
  <r>
    <x v="25"/>
    <x v="25"/>
    <x v="0"/>
    <x v="29"/>
    <n v="-0.71"/>
    <s v="03/2021"/>
    <s v="CINV.000056596"/>
    <d v="2021-04-06T00:00:00"/>
  </r>
  <r>
    <x v="25"/>
    <x v="25"/>
    <x v="0"/>
    <x v="29"/>
    <n v="-23.73"/>
    <s v="03/2021"/>
    <s v="CINV.000056597"/>
    <d v="2021-04-06T00:00:00"/>
  </r>
  <r>
    <x v="25"/>
    <x v="25"/>
    <x v="0"/>
    <x v="29"/>
    <n v="-0.14000000000000001"/>
    <s v="03/2021"/>
    <s v="CINV.000056598"/>
    <d v="2021-04-06T00:00:00"/>
  </r>
  <r>
    <x v="25"/>
    <x v="25"/>
    <x v="0"/>
    <x v="29"/>
    <n v="-11.47"/>
    <s v="04/2021"/>
    <s v="CINV.000057940"/>
    <d v="2021-05-11T00:00:00"/>
  </r>
  <r>
    <x v="25"/>
    <x v="25"/>
    <x v="0"/>
    <x v="29"/>
    <n v="-1.02"/>
    <s v="05/2021"/>
    <s v="CINV.000059282"/>
    <d v="2021-06-07T00:00:00"/>
  </r>
  <r>
    <x v="25"/>
    <x v="25"/>
    <x v="0"/>
    <x v="29"/>
    <n v="-24.16"/>
    <s v="06/2021"/>
    <s v="CINV.000060801"/>
    <d v="2021-06-30T00:00:00"/>
  </r>
  <r>
    <x v="26"/>
    <x v="26"/>
    <x v="0"/>
    <x v="29"/>
    <n v="1279.2"/>
    <m/>
    <s v="CINV.000001528"/>
    <d v="2018-12-31T00:00:00"/>
  </r>
  <r>
    <x v="26"/>
    <x v="26"/>
    <x v="0"/>
    <x v="29"/>
    <n v="-2.17"/>
    <s v="2019-01"/>
    <s v="CINV.000003045"/>
    <d v="2019-01-02T00:00:00"/>
  </r>
  <r>
    <x v="26"/>
    <x v="26"/>
    <x v="0"/>
    <x v="29"/>
    <n v="-0.36"/>
    <s v="2019-02"/>
    <s v="CINV.000004542"/>
    <d v="2019-02-12T00:00:00"/>
  </r>
  <r>
    <x v="26"/>
    <x v="26"/>
    <x v="0"/>
    <x v="29"/>
    <n v="-0.04"/>
    <s v="Distribution for February"/>
    <s v="CINV.000008593"/>
    <d v="2019-03-31T00:00:00"/>
  </r>
  <r>
    <x v="26"/>
    <x v="26"/>
    <x v="0"/>
    <x v="29"/>
    <n v="-14.74"/>
    <s v="03/2019"/>
    <s v="CINV.000009065"/>
    <d v="2019-04-03T00:00:00"/>
  </r>
  <r>
    <x v="26"/>
    <x v="26"/>
    <x v="0"/>
    <x v="29"/>
    <n v="-0.11"/>
    <s v="04/2019"/>
    <s v="CINV.000011012"/>
    <d v="2019-05-07T00:00:00"/>
  </r>
  <r>
    <x v="26"/>
    <x v="26"/>
    <x v="0"/>
    <x v="29"/>
    <n v="-31.4"/>
    <s v="05/2019"/>
    <s v="CINV.000013413"/>
    <d v="2019-06-07T00:00:00"/>
  </r>
  <r>
    <x v="26"/>
    <x v="26"/>
    <x v="0"/>
    <x v="29"/>
    <n v="-2.41"/>
    <s v="06/2019"/>
    <s v="CINV.000015552"/>
    <d v="2019-06-30T00:00:00"/>
  </r>
  <r>
    <x v="26"/>
    <x v="26"/>
    <x v="0"/>
    <x v="29"/>
    <n v="8.27"/>
    <s v="06/2019"/>
    <s v="CINV.000015556"/>
    <d v="2019-06-30T00:00:00"/>
  </r>
  <r>
    <x v="26"/>
    <x v="26"/>
    <x v="0"/>
    <x v="29"/>
    <n v="0.05"/>
    <s v="06/2019"/>
    <s v="CINV.000015557"/>
    <d v="2019-06-30T00:00:00"/>
  </r>
  <r>
    <x v="26"/>
    <x v="26"/>
    <x v="0"/>
    <x v="29"/>
    <n v="-0.08"/>
    <s v="07/2019"/>
    <s v="CINV.000017744"/>
    <d v="2019-08-09T00:00:00"/>
  </r>
  <r>
    <x v="26"/>
    <x v="26"/>
    <x v="0"/>
    <x v="29"/>
    <n v="-7.09"/>
    <s v="08/2019"/>
    <s v="CINV.000020444"/>
    <d v="2019-08-31T00:00:00"/>
  </r>
  <r>
    <x v="26"/>
    <x v="26"/>
    <x v="0"/>
    <x v="29"/>
    <n v="-13.31"/>
    <s v="09/2019"/>
    <s v="CINV.000022084"/>
    <d v="2019-10-08T00:00:00"/>
  </r>
  <r>
    <x v="26"/>
    <x v="26"/>
    <x v="0"/>
    <x v="29"/>
    <n v="-148.01"/>
    <s v="10/2019"/>
    <s v="CINV.000024702"/>
    <d v="2019-11-07T00:00:00"/>
  </r>
  <r>
    <x v="26"/>
    <x v="26"/>
    <x v="0"/>
    <x v="29"/>
    <n v="-0.5"/>
    <s v="10/2019"/>
    <s v="CINV.000024703"/>
    <d v="2019-11-07T00:00:00"/>
  </r>
  <r>
    <x v="26"/>
    <x v="26"/>
    <x v="0"/>
    <x v="29"/>
    <n v="-2.87"/>
    <s v="11/2019 Week 2"/>
    <s v="CINV.000026399"/>
    <d v="2019-11-20T00:00:00"/>
  </r>
  <r>
    <x v="26"/>
    <x v="26"/>
    <x v="0"/>
    <x v="29"/>
    <n v="-9.1300000000000008"/>
    <s v="11/2019 Week 2"/>
    <s v="CINV.000026400"/>
    <d v="2019-11-20T00:00:00"/>
  </r>
  <r>
    <x v="26"/>
    <x v="26"/>
    <x v="0"/>
    <x v="29"/>
    <n v="-1.68"/>
    <s v="11/2019 Week 3"/>
    <s v="CINV.000027279"/>
    <d v="2019-11-26T00:00:00"/>
  </r>
  <r>
    <x v="26"/>
    <x v="26"/>
    <x v="0"/>
    <x v="29"/>
    <n v="-22.24"/>
    <s v="11/2019 Week 4"/>
    <s v="CINV.000027956"/>
    <d v="2019-11-29T00:00:00"/>
  </r>
  <r>
    <x v="26"/>
    <x v="26"/>
    <x v="0"/>
    <x v="29"/>
    <n v="-0.27"/>
    <s v="11/2019 Week 5"/>
    <s v="CINV.000028732"/>
    <d v="2019-12-05T00:00:00"/>
  </r>
  <r>
    <x v="26"/>
    <x v="26"/>
    <x v="0"/>
    <x v="29"/>
    <n v="-10.72"/>
    <s v="12/2019"/>
    <s v="CINV.000030955"/>
    <d v="2020-01-09T00:00:00"/>
  </r>
  <r>
    <x v="26"/>
    <x v="26"/>
    <x v="0"/>
    <x v="29"/>
    <n v="-3.18"/>
    <s v="01/2020"/>
    <s v="CINV.000033121"/>
    <d v="2020-02-10T00:00:00"/>
  </r>
  <r>
    <x v="26"/>
    <x v="26"/>
    <x v="0"/>
    <x v="29"/>
    <n v="-6.01"/>
    <s v="02/2020"/>
    <s v="CINV.000035143"/>
    <d v="2020-03-05T00:00:00"/>
  </r>
  <r>
    <x v="26"/>
    <x v="26"/>
    <x v="0"/>
    <x v="29"/>
    <n v="-1.42"/>
    <s v="03/2020"/>
    <s v="CINV.000036973"/>
    <d v="2020-04-06T00:00:00"/>
  </r>
  <r>
    <x v="26"/>
    <x v="26"/>
    <x v="0"/>
    <x v="29"/>
    <n v="-1.26"/>
    <s v="04/2020"/>
    <s v="CINV.000038557"/>
    <d v="2020-05-11T00:00:00"/>
  </r>
  <r>
    <x v="26"/>
    <x v="26"/>
    <x v="0"/>
    <x v="29"/>
    <n v="-2.09"/>
    <s v="05/2020"/>
    <s v="CINV.000039795"/>
    <d v="2020-06-04T00:00:00"/>
  </r>
  <r>
    <x v="26"/>
    <x v="26"/>
    <x v="0"/>
    <x v="29"/>
    <n v="-20.94"/>
    <s v="06/2020"/>
    <s v="CINV.000041751"/>
    <d v="2020-06-30T00:00:00"/>
  </r>
  <r>
    <x v="26"/>
    <x v="26"/>
    <x v="0"/>
    <x v="29"/>
    <n v="-3.97"/>
    <s v="07/2020"/>
    <s v="CINV.000043078"/>
    <d v="2020-08-10T00:00:00"/>
  </r>
  <r>
    <x v="26"/>
    <x v="26"/>
    <x v="0"/>
    <x v="29"/>
    <n v="18.010000000000002"/>
    <s v="08/2020"/>
    <s v="CINV.000044695"/>
    <d v="2020-09-08T00:00:00"/>
  </r>
  <r>
    <x v="26"/>
    <x v="26"/>
    <x v="0"/>
    <x v="29"/>
    <n v="-25.57"/>
    <s v="08/2020"/>
    <s v="CINV.000044696"/>
    <d v="2020-09-08T00:00:00"/>
  </r>
  <r>
    <x v="26"/>
    <x v="26"/>
    <x v="0"/>
    <x v="29"/>
    <n v="-34.89"/>
    <s v="09/2020"/>
    <s v="CINV.000046092"/>
    <d v="2020-10-08T00:00:00"/>
  </r>
  <r>
    <x v="26"/>
    <x v="26"/>
    <x v="0"/>
    <x v="29"/>
    <n v="-0.37"/>
    <s v="10/2020"/>
    <s v="CINV.000047522"/>
    <d v="2020-11-09T00:00:00"/>
  </r>
  <r>
    <x v="26"/>
    <x v="26"/>
    <x v="0"/>
    <x v="29"/>
    <n v="-4.6900000000000004"/>
    <s v="11/2020 Week 2"/>
    <s v="CINV.000049281"/>
    <d v="2020-11-20T00:00:00"/>
  </r>
  <r>
    <x v="26"/>
    <x v="26"/>
    <x v="0"/>
    <x v="29"/>
    <n v="-0.04"/>
    <s v="11/2020 Week 3"/>
    <s v="CINV.000049918"/>
    <d v="2020-11-30T00:00:00"/>
  </r>
  <r>
    <x v="26"/>
    <x v="26"/>
    <x v="0"/>
    <x v="29"/>
    <n v="-3.68"/>
    <s v="12/2020"/>
    <s v="CINV.000052604"/>
    <d v="2021-01-12T00:00:00"/>
  </r>
  <r>
    <x v="26"/>
    <x v="26"/>
    <x v="0"/>
    <x v="29"/>
    <n v="-1.36"/>
    <s v="01/2021"/>
    <s v="CINV.000053912"/>
    <d v="2021-02-08T00:00:00"/>
  </r>
  <r>
    <x v="26"/>
    <x v="26"/>
    <x v="0"/>
    <x v="29"/>
    <n v="-12.95"/>
    <s v="02/2021"/>
    <s v="CINV.000055113"/>
    <d v="2021-03-08T00:00:00"/>
  </r>
  <r>
    <x v="26"/>
    <x v="26"/>
    <x v="0"/>
    <x v="29"/>
    <n v="-0.25"/>
    <s v="03/2021"/>
    <s v="CINV.000056602"/>
    <d v="2021-04-06T00:00:00"/>
  </r>
  <r>
    <x v="26"/>
    <x v="26"/>
    <x v="0"/>
    <x v="29"/>
    <n v="-8.27"/>
    <s v="03/2021"/>
    <s v="CINV.000056603"/>
    <d v="2021-04-06T00:00:00"/>
  </r>
  <r>
    <x v="26"/>
    <x v="26"/>
    <x v="0"/>
    <x v="29"/>
    <n v="-0.05"/>
    <s v="03/2021"/>
    <s v="CINV.000056604"/>
    <d v="2021-04-06T00:00:00"/>
  </r>
  <r>
    <x v="26"/>
    <x v="26"/>
    <x v="0"/>
    <x v="29"/>
    <n v="-3.99"/>
    <s v="04/2021"/>
    <s v="CINV.000057941"/>
    <d v="2021-05-11T00:00:00"/>
  </r>
  <r>
    <x v="26"/>
    <x v="26"/>
    <x v="0"/>
    <x v="29"/>
    <n v="-0.35"/>
    <s v="05/2021"/>
    <s v="CINV.000059288"/>
    <d v="2021-06-07T00:00:00"/>
  </r>
  <r>
    <x v="26"/>
    <x v="26"/>
    <x v="0"/>
    <x v="29"/>
    <n v="-8.42"/>
    <s v="06/2021"/>
    <s v="CINV.000060807"/>
    <d v="2021-06-30T00:00:00"/>
  </r>
  <r>
    <x v="147"/>
    <x v="147"/>
    <x v="0"/>
    <x v="29"/>
    <n v="11.83"/>
    <m/>
    <s v="CINV.000001529"/>
    <d v="2018-12-31T00:00:00"/>
  </r>
  <r>
    <x v="147"/>
    <x v="147"/>
    <x v="0"/>
    <x v="29"/>
    <n v="-0.02"/>
    <s v="2019-01"/>
    <s v="CINV.000003046"/>
    <d v="2019-01-02T00:00:00"/>
  </r>
  <r>
    <x v="147"/>
    <x v="147"/>
    <x v="0"/>
    <x v="29"/>
    <n v="-0.14000000000000001"/>
    <s v="03/2019"/>
    <s v="CINV.000009070"/>
    <d v="2019-04-03T00:00:00"/>
  </r>
  <r>
    <x v="147"/>
    <x v="147"/>
    <x v="0"/>
    <x v="29"/>
    <n v="-0.28999999999999998"/>
    <s v="05/2019"/>
    <s v="CINV.000013419"/>
    <d v="2019-06-07T00:00:00"/>
  </r>
  <r>
    <x v="147"/>
    <x v="147"/>
    <x v="0"/>
    <x v="29"/>
    <n v="-0.02"/>
    <s v="06/2019"/>
    <s v="CINV.000015558"/>
    <d v="2019-06-30T00:00:00"/>
  </r>
  <r>
    <x v="147"/>
    <x v="147"/>
    <x v="0"/>
    <x v="29"/>
    <n v="0.08"/>
    <s v="06/2019"/>
    <s v="CINV.000015559"/>
    <d v="2019-06-30T00:00:00"/>
  </r>
  <r>
    <x v="147"/>
    <x v="147"/>
    <x v="0"/>
    <x v="29"/>
    <n v="-7.0000000000000007E-2"/>
    <s v="08/2019"/>
    <s v="CINV.000020448"/>
    <d v="2019-08-31T00:00:00"/>
  </r>
  <r>
    <x v="147"/>
    <x v="147"/>
    <x v="0"/>
    <x v="29"/>
    <n v="-0.12"/>
    <s v="09/2019"/>
    <s v="CINV.000022089"/>
    <d v="2019-10-08T00:00:00"/>
  </r>
  <r>
    <x v="147"/>
    <x v="147"/>
    <x v="0"/>
    <x v="29"/>
    <n v="-1.37"/>
    <s v="10/2019"/>
    <s v="CINV.000024710"/>
    <d v="2019-11-07T00:00:00"/>
  </r>
  <r>
    <x v="147"/>
    <x v="147"/>
    <x v="0"/>
    <x v="29"/>
    <n v="-0.08"/>
    <s v="11/2019 Week 2"/>
    <s v="CINV.000026404"/>
    <d v="2019-11-20T00:00:00"/>
  </r>
  <r>
    <x v="147"/>
    <x v="147"/>
    <x v="0"/>
    <x v="29"/>
    <n v="-0.03"/>
    <s v="11/2019 Week 2"/>
    <s v="CINV.000026405"/>
    <d v="2019-11-20T00:00:00"/>
  </r>
  <r>
    <x v="147"/>
    <x v="147"/>
    <x v="0"/>
    <x v="29"/>
    <n v="-0.02"/>
    <s v="11/2019 Week 3"/>
    <s v="CINV.000027282"/>
    <d v="2019-11-26T00:00:00"/>
  </r>
  <r>
    <x v="147"/>
    <x v="147"/>
    <x v="0"/>
    <x v="29"/>
    <n v="-0.21"/>
    <s v="11/2019 Week 4"/>
    <s v="CINV.000027961"/>
    <d v="2019-11-29T00:00:00"/>
  </r>
  <r>
    <x v="147"/>
    <x v="147"/>
    <x v="0"/>
    <x v="29"/>
    <n v="-0.1"/>
    <s v="12/2019"/>
    <s v="CINV.000030960"/>
    <d v="2020-01-09T00:00:00"/>
  </r>
  <r>
    <x v="147"/>
    <x v="147"/>
    <x v="0"/>
    <x v="29"/>
    <n v="-0.03"/>
    <s v="01/2020"/>
    <s v="CINV.000033126"/>
    <d v="2020-02-10T00:00:00"/>
  </r>
  <r>
    <x v="147"/>
    <x v="147"/>
    <x v="0"/>
    <x v="29"/>
    <n v="-0.06"/>
    <s v="02/2020"/>
    <s v="CINV.000035148"/>
    <d v="2020-03-05T00:00:00"/>
  </r>
  <r>
    <x v="147"/>
    <x v="147"/>
    <x v="0"/>
    <x v="29"/>
    <n v="-0.01"/>
    <s v="03/2020"/>
    <s v="CINV.000036977"/>
    <d v="2020-04-06T00:00:00"/>
  </r>
  <r>
    <x v="147"/>
    <x v="147"/>
    <x v="0"/>
    <x v="29"/>
    <n v="-0.01"/>
    <s v="04/2020"/>
    <s v="CINV.000038562"/>
    <d v="2020-05-11T00:00:00"/>
  </r>
  <r>
    <x v="147"/>
    <x v="147"/>
    <x v="0"/>
    <x v="29"/>
    <n v="-0.02"/>
    <s v="05/2020"/>
    <s v="CINV.000039800"/>
    <d v="2020-06-04T00:00:00"/>
  </r>
  <r>
    <x v="147"/>
    <x v="147"/>
    <x v="0"/>
    <x v="29"/>
    <n v="-0.19"/>
    <s v="06/2020"/>
    <s v="CINV.000041756"/>
    <d v="2020-06-30T00:00:00"/>
  </r>
  <r>
    <x v="147"/>
    <x v="147"/>
    <x v="0"/>
    <x v="29"/>
    <n v="-0.04"/>
    <s v="07/2020"/>
    <s v="CINV.000043162"/>
    <d v="2020-08-10T00:00:00"/>
  </r>
  <r>
    <x v="147"/>
    <x v="147"/>
    <x v="0"/>
    <x v="29"/>
    <n v="0.17"/>
    <s v="08/2020"/>
    <s v="CINV.000044697"/>
    <d v="2020-09-08T00:00:00"/>
  </r>
  <r>
    <x v="147"/>
    <x v="147"/>
    <x v="0"/>
    <x v="29"/>
    <n v="-0.24"/>
    <s v="08/2020"/>
    <s v="CINV.000044698"/>
    <d v="2020-09-08T00:00:00"/>
  </r>
  <r>
    <x v="147"/>
    <x v="147"/>
    <x v="0"/>
    <x v="29"/>
    <n v="-0.32"/>
    <s v="09/2020"/>
    <s v="CINV.000046096"/>
    <d v="2020-10-08T00:00:00"/>
  </r>
  <r>
    <x v="147"/>
    <x v="147"/>
    <x v="0"/>
    <x v="29"/>
    <n v="-0.04"/>
    <s v="11/2020 Week 2"/>
    <s v="CINV.000049347"/>
    <d v="2020-11-20T00:00:00"/>
  </r>
  <r>
    <x v="147"/>
    <x v="147"/>
    <x v="0"/>
    <x v="29"/>
    <n v="-0.03"/>
    <s v="12/2020"/>
    <s v="CINV.000052605"/>
    <d v="2021-01-12T00:00:00"/>
  </r>
  <r>
    <x v="147"/>
    <x v="147"/>
    <x v="0"/>
    <x v="29"/>
    <n v="-0.01"/>
    <s v="01/2021"/>
    <s v="CINV.000053971"/>
    <d v="2021-02-08T00:00:00"/>
  </r>
  <r>
    <x v="147"/>
    <x v="147"/>
    <x v="0"/>
    <x v="29"/>
    <n v="-0.12"/>
    <s v="02/2021"/>
    <s v="CINV.000055193"/>
    <d v="2021-03-08T00:00:00"/>
  </r>
  <r>
    <x v="147"/>
    <x v="147"/>
    <x v="0"/>
    <x v="29"/>
    <n v="-0.08"/>
    <s v="03/2021"/>
    <s v="CINV.000056609"/>
    <d v="2021-04-06T00:00:00"/>
  </r>
  <r>
    <x v="147"/>
    <x v="147"/>
    <x v="0"/>
    <x v="29"/>
    <n v="-0.04"/>
    <s v="04/2021"/>
    <s v="CINV.000058010"/>
    <d v="2021-05-11T00:00:00"/>
  </r>
  <r>
    <x v="147"/>
    <x v="147"/>
    <x v="0"/>
    <x v="29"/>
    <n v="-0.08"/>
    <s v="06/2021"/>
    <s v="CINV.000060813"/>
    <d v="2021-06-30T00:00:00"/>
  </r>
  <r>
    <x v="27"/>
    <x v="27"/>
    <x v="0"/>
    <x v="29"/>
    <n v="212.69"/>
    <m/>
    <s v="CINV.000001530"/>
    <d v="2018-12-31T00:00:00"/>
  </r>
  <r>
    <x v="27"/>
    <x v="27"/>
    <x v="0"/>
    <x v="29"/>
    <n v="-0.36"/>
    <s v="2019-01"/>
    <s v="CINV.000003047"/>
    <d v="2019-01-02T00:00:00"/>
  </r>
  <r>
    <x v="27"/>
    <x v="27"/>
    <x v="0"/>
    <x v="29"/>
    <n v="-0.06"/>
    <s v="2019-02"/>
    <s v="CINV.000004556"/>
    <d v="2019-02-12T00:00:00"/>
  </r>
  <r>
    <x v="27"/>
    <x v="27"/>
    <x v="0"/>
    <x v="29"/>
    <n v="-0.01"/>
    <s v="Distribution for February"/>
    <s v="CINV.000008601"/>
    <d v="2019-03-31T00:00:00"/>
  </r>
  <r>
    <x v="27"/>
    <x v="27"/>
    <x v="0"/>
    <x v="29"/>
    <n v="-2.4500000000000002"/>
    <s v="03/2019"/>
    <s v="CINV.000009073"/>
    <d v="2019-04-03T00:00:00"/>
  </r>
  <r>
    <x v="27"/>
    <x v="27"/>
    <x v="0"/>
    <x v="29"/>
    <n v="-0.02"/>
    <s v="04/2019"/>
    <s v="CINV.000011021"/>
    <d v="2019-05-07T00:00:00"/>
  </r>
  <r>
    <x v="27"/>
    <x v="27"/>
    <x v="0"/>
    <x v="29"/>
    <n v="-5.22"/>
    <s v="05/2019"/>
    <s v="CINV.000013423"/>
    <d v="2019-06-07T00:00:00"/>
  </r>
  <r>
    <x v="27"/>
    <x v="27"/>
    <x v="0"/>
    <x v="29"/>
    <n v="-0.4"/>
    <s v="06/2019"/>
    <s v="CINV.000015563"/>
    <d v="2019-06-30T00:00:00"/>
  </r>
  <r>
    <x v="27"/>
    <x v="27"/>
    <x v="0"/>
    <x v="29"/>
    <n v="1.37"/>
    <s v="06/2019"/>
    <s v="CINV.000015564"/>
    <d v="2019-06-30T00:00:00"/>
  </r>
  <r>
    <x v="27"/>
    <x v="27"/>
    <x v="0"/>
    <x v="29"/>
    <n v="0.01"/>
    <s v="06/2019"/>
    <s v="CINV.000015566"/>
    <d v="2019-06-30T00:00:00"/>
  </r>
  <r>
    <x v="27"/>
    <x v="27"/>
    <x v="0"/>
    <x v="29"/>
    <n v="-0.01"/>
    <s v="07/2019"/>
    <s v="CINV.000017751"/>
    <d v="2019-08-09T00:00:00"/>
  </r>
  <r>
    <x v="27"/>
    <x v="27"/>
    <x v="0"/>
    <x v="29"/>
    <n v="-1.18"/>
    <s v="08/2019"/>
    <s v="CINV.000020451"/>
    <d v="2019-08-31T00:00:00"/>
  </r>
  <r>
    <x v="27"/>
    <x v="27"/>
    <x v="0"/>
    <x v="29"/>
    <n v="-2.21"/>
    <s v="09/2019"/>
    <s v="CINV.000022094"/>
    <d v="2019-10-08T00:00:00"/>
  </r>
  <r>
    <x v="27"/>
    <x v="27"/>
    <x v="0"/>
    <x v="29"/>
    <n v="-24.61"/>
    <s v="10/2019"/>
    <s v="CINV.000024716"/>
    <d v="2019-11-07T00:00:00"/>
  </r>
  <r>
    <x v="27"/>
    <x v="27"/>
    <x v="0"/>
    <x v="29"/>
    <n v="-0.08"/>
    <s v="10/2019"/>
    <s v="CINV.000024717"/>
    <d v="2019-11-07T00:00:00"/>
  </r>
  <r>
    <x v="27"/>
    <x v="27"/>
    <x v="0"/>
    <x v="29"/>
    <n v="-0.48"/>
    <s v="11/2019 Week 2"/>
    <s v="CINV.000026409"/>
    <d v="2019-11-20T00:00:00"/>
  </r>
  <r>
    <x v="27"/>
    <x v="27"/>
    <x v="0"/>
    <x v="29"/>
    <n v="-1.52"/>
    <s v="11/2019 Week 2"/>
    <s v="CINV.000026410"/>
    <d v="2019-11-20T00:00:00"/>
  </r>
  <r>
    <x v="27"/>
    <x v="27"/>
    <x v="0"/>
    <x v="29"/>
    <n v="-0.28000000000000003"/>
    <s v="11/2019 Week 3"/>
    <s v="CINV.000027285"/>
    <d v="2019-11-26T00:00:00"/>
  </r>
  <r>
    <x v="27"/>
    <x v="27"/>
    <x v="0"/>
    <x v="29"/>
    <n v="-3.7"/>
    <s v="11/2019 Week 4"/>
    <s v="CINV.000027966"/>
    <d v="2019-11-29T00:00:00"/>
  </r>
  <r>
    <x v="27"/>
    <x v="27"/>
    <x v="0"/>
    <x v="29"/>
    <n v="-0.04"/>
    <s v="11/2019 Week 5"/>
    <s v="CINV.000028740"/>
    <d v="2019-12-05T00:00:00"/>
  </r>
  <r>
    <x v="27"/>
    <x v="27"/>
    <x v="0"/>
    <x v="29"/>
    <n v="-1.78"/>
    <s v="12/2019"/>
    <s v="CINV.000030965"/>
    <d v="2020-01-09T00:00:00"/>
  </r>
  <r>
    <x v="27"/>
    <x v="27"/>
    <x v="0"/>
    <x v="29"/>
    <n v="-0.53"/>
    <s v="01/2020"/>
    <s v="CINV.000033130"/>
    <d v="2020-02-10T00:00:00"/>
  </r>
  <r>
    <x v="27"/>
    <x v="27"/>
    <x v="0"/>
    <x v="29"/>
    <n v="-1"/>
    <s v="02/2020"/>
    <s v="CINV.000035152"/>
    <d v="2020-03-05T00:00:00"/>
  </r>
  <r>
    <x v="27"/>
    <x v="27"/>
    <x v="0"/>
    <x v="29"/>
    <n v="-0.24"/>
    <s v="03/2020"/>
    <s v="CINV.000036981"/>
    <d v="2020-04-06T00:00:00"/>
  </r>
  <r>
    <x v="27"/>
    <x v="27"/>
    <x v="0"/>
    <x v="29"/>
    <n v="-0.21"/>
    <s v="04/2020"/>
    <s v="CINV.000038566"/>
    <d v="2020-05-11T00:00:00"/>
  </r>
  <r>
    <x v="27"/>
    <x v="27"/>
    <x v="0"/>
    <x v="29"/>
    <n v="-0.35"/>
    <s v="05/2020"/>
    <s v="CINV.000039804"/>
    <d v="2020-06-04T00:00:00"/>
  </r>
  <r>
    <x v="27"/>
    <x v="27"/>
    <x v="0"/>
    <x v="29"/>
    <n v="-3.48"/>
    <s v="06/2020"/>
    <s v="CINV.000041760"/>
    <d v="2020-06-30T00:00:00"/>
  </r>
  <r>
    <x v="27"/>
    <x v="27"/>
    <x v="0"/>
    <x v="29"/>
    <n v="-0.66"/>
    <s v="07/2020"/>
    <s v="CINV.000043079"/>
    <d v="2020-08-10T00:00:00"/>
  </r>
  <r>
    <x v="27"/>
    <x v="27"/>
    <x v="0"/>
    <x v="29"/>
    <n v="2.99"/>
    <s v="08/2020"/>
    <s v="CINV.000044699"/>
    <d v="2020-09-08T00:00:00"/>
  </r>
  <r>
    <x v="27"/>
    <x v="27"/>
    <x v="0"/>
    <x v="29"/>
    <n v="-4.25"/>
    <s v="08/2020"/>
    <s v="CINV.000044700"/>
    <d v="2020-09-08T00:00:00"/>
  </r>
  <r>
    <x v="27"/>
    <x v="27"/>
    <x v="0"/>
    <x v="29"/>
    <n v="-5.8"/>
    <s v="09/2020"/>
    <s v="CINV.000046100"/>
    <d v="2020-10-08T00:00:00"/>
  </r>
  <r>
    <x v="27"/>
    <x v="27"/>
    <x v="0"/>
    <x v="29"/>
    <n v="-0.06"/>
    <s v="10/2020"/>
    <s v="CINV.000047517"/>
    <d v="2020-11-09T00:00:00"/>
  </r>
  <r>
    <x v="27"/>
    <x v="27"/>
    <x v="0"/>
    <x v="29"/>
    <n v="-0.78"/>
    <s v="11/2020 Week 2"/>
    <s v="CINV.000049278"/>
    <d v="2020-11-20T00:00:00"/>
  </r>
  <r>
    <x v="27"/>
    <x v="27"/>
    <x v="0"/>
    <x v="29"/>
    <n v="-0.01"/>
    <s v="11/2020 Week 3"/>
    <s v="CINV.000049920"/>
    <d v="2020-11-30T00:00:00"/>
  </r>
  <r>
    <x v="27"/>
    <x v="27"/>
    <x v="0"/>
    <x v="29"/>
    <n v="-0.61"/>
    <s v="12/2020"/>
    <s v="CINV.000052596"/>
    <d v="2021-01-12T00:00:00"/>
  </r>
  <r>
    <x v="27"/>
    <x v="27"/>
    <x v="0"/>
    <x v="29"/>
    <n v="-0.23"/>
    <s v="01/2021"/>
    <s v="CINV.000053908"/>
    <d v="2021-02-08T00:00:00"/>
  </r>
  <r>
    <x v="27"/>
    <x v="27"/>
    <x v="0"/>
    <x v="29"/>
    <n v="-2.15"/>
    <s v="02/2021"/>
    <s v="CINV.000055114"/>
    <d v="2021-03-08T00:00:00"/>
  </r>
  <r>
    <x v="27"/>
    <x v="27"/>
    <x v="0"/>
    <x v="29"/>
    <n v="-0.04"/>
    <s v="03/2021"/>
    <s v="CINV.000056613"/>
    <d v="2021-04-06T00:00:00"/>
  </r>
  <r>
    <x v="27"/>
    <x v="27"/>
    <x v="0"/>
    <x v="29"/>
    <n v="-1.37"/>
    <s v="03/2021"/>
    <s v="CINV.000056614"/>
    <d v="2021-04-06T00:00:00"/>
  </r>
  <r>
    <x v="27"/>
    <x v="27"/>
    <x v="0"/>
    <x v="29"/>
    <n v="-0.01"/>
    <s v="03/2021"/>
    <s v="CINV.000056615"/>
    <d v="2021-04-06T00:00:00"/>
  </r>
  <r>
    <x v="27"/>
    <x v="27"/>
    <x v="0"/>
    <x v="29"/>
    <n v="-0.66"/>
    <s v="04/2021"/>
    <s v="CINV.000057976"/>
    <d v="2021-05-11T00:00:00"/>
  </r>
  <r>
    <x v="27"/>
    <x v="27"/>
    <x v="0"/>
    <x v="29"/>
    <n v="-0.06"/>
    <s v="05/2021"/>
    <s v="CINV.000059297"/>
    <d v="2021-06-07T00:00:00"/>
  </r>
  <r>
    <x v="27"/>
    <x v="27"/>
    <x v="0"/>
    <x v="29"/>
    <n v="-1.4"/>
    <s v="06/2021"/>
    <s v="CINV.000060818"/>
    <d v="2021-06-30T00:00:00"/>
  </r>
  <r>
    <x v="124"/>
    <x v="124"/>
    <x v="0"/>
    <x v="29"/>
    <n v="77.290000000000006"/>
    <m/>
    <s v="CINV.000001532"/>
    <d v="2018-12-31T00:00:00"/>
  </r>
  <r>
    <x v="124"/>
    <x v="124"/>
    <x v="0"/>
    <x v="29"/>
    <n v="-0.13"/>
    <s v="2019-01"/>
    <s v="CINV.000003048"/>
    <d v="2019-01-02T00:00:00"/>
  </r>
  <r>
    <x v="124"/>
    <x v="124"/>
    <x v="0"/>
    <x v="29"/>
    <n v="-0.02"/>
    <s v="2019-02"/>
    <s v="CINV.000004563"/>
    <d v="2019-02-12T00:00:00"/>
  </r>
  <r>
    <x v="124"/>
    <x v="124"/>
    <x v="0"/>
    <x v="29"/>
    <n v="-0.89"/>
    <s v="03/2019"/>
    <s v="CINV.000009079"/>
    <d v="2019-04-03T00:00:00"/>
  </r>
  <r>
    <x v="124"/>
    <x v="124"/>
    <x v="0"/>
    <x v="29"/>
    <n v="-0.01"/>
    <s v="04/2019"/>
    <s v="CINV.000011027"/>
    <d v="2019-05-07T00:00:00"/>
  </r>
  <r>
    <x v="124"/>
    <x v="124"/>
    <x v="0"/>
    <x v="29"/>
    <n v="-1.9"/>
    <s v="05/2019"/>
    <s v="CINV.000013429"/>
    <d v="2019-06-07T00:00:00"/>
  </r>
  <r>
    <x v="124"/>
    <x v="124"/>
    <x v="0"/>
    <x v="29"/>
    <n v="-0.15"/>
    <s v="06/2019"/>
    <s v="CINV.000015570"/>
    <d v="2019-06-30T00:00:00"/>
  </r>
  <r>
    <x v="124"/>
    <x v="124"/>
    <x v="0"/>
    <x v="29"/>
    <n v="0.5"/>
    <s v="06/2019"/>
    <s v="CINV.000015571"/>
    <d v="2019-06-30T00:00:00"/>
  </r>
  <r>
    <x v="124"/>
    <x v="124"/>
    <x v="0"/>
    <x v="29"/>
    <n v="-0.01"/>
    <s v="07/2019"/>
    <s v="CINV.000017755"/>
    <d v="2019-08-09T00:00:00"/>
  </r>
  <r>
    <x v="124"/>
    <x v="124"/>
    <x v="0"/>
    <x v="29"/>
    <n v="-0.43"/>
    <s v="08/2019"/>
    <s v="CINV.000020455"/>
    <d v="2019-08-31T00:00:00"/>
  </r>
  <r>
    <x v="124"/>
    <x v="124"/>
    <x v="0"/>
    <x v="29"/>
    <n v="-0.8"/>
    <s v="09/2019"/>
    <s v="CINV.000022100"/>
    <d v="2019-10-08T00:00:00"/>
  </r>
  <r>
    <x v="124"/>
    <x v="124"/>
    <x v="0"/>
    <x v="29"/>
    <n v="-8.9499999999999993"/>
    <s v="10/2019"/>
    <s v="CINV.000024724"/>
    <d v="2019-11-07T00:00:00"/>
  </r>
  <r>
    <x v="124"/>
    <x v="124"/>
    <x v="0"/>
    <x v="29"/>
    <n v="-0.03"/>
    <s v="10/2019"/>
    <s v="CINV.000024725"/>
    <d v="2019-11-07T00:00:00"/>
  </r>
  <r>
    <x v="124"/>
    <x v="124"/>
    <x v="0"/>
    <x v="29"/>
    <n v="-0.17"/>
    <s v="11/2019 Week 2"/>
    <s v="CINV.000026414"/>
    <d v="2019-11-20T00:00:00"/>
  </r>
  <r>
    <x v="124"/>
    <x v="124"/>
    <x v="0"/>
    <x v="29"/>
    <n v="-0.55000000000000004"/>
    <s v="11/2019 Week 2"/>
    <s v="CINV.000026415"/>
    <d v="2019-11-20T00:00:00"/>
  </r>
  <r>
    <x v="124"/>
    <x v="124"/>
    <x v="0"/>
    <x v="29"/>
    <n v="-0.1"/>
    <s v="11/2019 Week 3"/>
    <s v="CINV.000027288"/>
    <d v="2019-11-26T00:00:00"/>
  </r>
  <r>
    <x v="124"/>
    <x v="124"/>
    <x v="0"/>
    <x v="29"/>
    <n v="-1.34"/>
    <s v="11/2019 Week 4"/>
    <s v="CINV.000027972"/>
    <d v="2019-11-29T00:00:00"/>
  </r>
  <r>
    <x v="124"/>
    <x v="124"/>
    <x v="0"/>
    <x v="29"/>
    <n v="-0.02"/>
    <s v="11/2019 Week 5"/>
    <s v="CINV.000028744"/>
    <d v="2019-12-05T00:00:00"/>
  </r>
  <r>
    <x v="124"/>
    <x v="124"/>
    <x v="0"/>
    <x v="29"/>
    <n v="-0.65"/>
    <s v="12/2019"/>
    <s v="CINV.000030970"/>
    <d v="2020-01-09T00:00:00"/>
  </r>
  <r>
    <x v="124"/>
    <x v="124"/>
    <x v="0"/>
    <x v="29"/>
    <n v="-0.19"/>
    <s v="01/2020"/>
    <s v="CINV.000033135"/>
    <d v="2020-02-10T00:00:00"/>
  </r>
  <r>
    <x v="124"/>
    <x v="124"/>
    <x v="0"/>
    <x v="29"/>
    <n v="-0.36"/>
    <s v="02/2020"/>
    <s v="CINV.000035157"/>
    <d v="2020-03-05T00:00:00"/>
  </r>
  <r>
    <x v="124"/>
    <x v="124"/>
    <x v="0"/>
    <x v="29"/>
    <n v="-0.09"/>
    <s v="03/2020"/>
    <s v="CINV.000036985"/>
    <d v="2020-04-06T00:00:00"/>
  </r>
  <r>
    <x v="124"/>
    <x v="124"/>
    <x v="0"/>
    <x v="29"/>
    <n v="-0.08"/>
    <s v="04/2020"/>
    <s v="CINV.000038572"/>
    <d v="2020-05-11T00:00:00"/>
  </r>
  <r>
    <x v="124"/>
    <x v="124"/>
    <x v="0"/>
    <x v="29"/>
    <n v="-0.13"/>
    <s v="05/2020"/>
    <s v="CINV.000039810"/>
    <d v="2020-06-04T00:00:00"/>
  </r>
  <r>
    <x v="124"/>
    <x v="124"/>
    <x v="0"/>
    <x v="29"/>
    <n v="-1.27"/>
    <s v="06/2020"/>
    <s v="CINV.000041765"/>
    <d v="2020-06-30T00:00:00"/>
  </r>
  <r>
    <x v="124"/>
    <x v="124"/>
    <x v="0"/>
    <x v="29"/>
    <n v="-0.24"/>
    <s v="07/2020"/>
    <s v="CINV.000043081"/>
    <d v="2020-08-10T00:00:00"/>
  </r>
  <r>
    <x v="124"/>
    <x v="124"/>
    <x v="0"/>
    <x v="29"/>
    <n v="1.0900000000000001"/>
    <s v="08/2020"/>
    <s v="CINV.000044701"/>
    <d v="2020-09-08T00:00:00"/>
  </r>
  <r>
    <x v="124"/>
    <x v="124"/>
    <x v="0"/>
    <x v="29"/>
    <n v="-1.55"/>
    <s v="08/2020"/>
    <s v="CINV.000044702"/>
    <d v="2020-09-08T00:00:00"/>
  </r>
  <r>
    <x v="124"/>
    <x v="124"/>
    <x v="0"/>
    <x v="29"/>
    <n v="-2.11"/>
    <s v="09/2020"/>
    <s v="CINV.000046105"/>
    <d v="2020-10-08T00:00:00"/>
  </r>
  <r>
    <x v="124"/>
    <x v="124"/>
    <x v="0"/>
    <x v="29"/>
    <n v="-0.02"/>
    <s v="10/2020"/>
    <s v="CINV.000047665"/>
    <d v="2020-11-09T00:00:00"/>
  </r>
  <r>
    <x v="124"/>
    <x v="124"/>
    <x v="0"/>
    <x v="29"/>
    <n v="-0.28000000000000003"/>
    <s v="11/2020 Week 2"/>
    <s v="CINV.000049318"/>
    <d v="2020-11-20T00:00:00"/>
  </r>
  <r>
    <x v="124"/>
    <x v="124"/>
    <x v="0"/>
    <x v="29"/>
    <n v="-0.22"/>
    <s v="12/2020"/>
    <s v="CINV.000052598"/>
    <d v="2021-01-12T00:00:00"/>
  </r>
  <r>
    <x v="124"/>
    <x v="124"/>
    <x v="0"/>
    <x v="29"/>
    <n v="-0.08"/>
    <s v="01/2021"/>
    <s v="CINV.000053951"/>
    <d v="2021-02-08T00:00:00"/>
  </r>
  <r>
    <x v="124"/>
    <x v="124"/>
    <x v="0"/>
    <x v="29"/>
    <n v="-0.78"/>
    <s v="02/2021"/>
    <s v="CINV.000055159"/>
    <d v="2021-03-08T00:00:00"/>
  </r>
  <r>
    <x v="124"/>
    <x v="124"/>
    <x v="0"/>
    <x v="29"/>
    <n v="-0.01"/>
    <s v="03/2021"/>
    <s v="CINV.000056619"/>
    <d v="2021-04-06T00:00:00"/>
  </r>
  <r>
    <x v="124"/>
    <x v="124"/>
    <x v="0"/>
    <x v="29"/>
    <n v="-0.5"/>
    <s v="03/2021"/>
    <s v="CINV.000056620"/>
    <d v="2021-04-06T00:00:00"/>
  </r>
  <r>
    <x v="124"/>
    <x v="124"/>
    <x v="0"/>
    <x v="29"/>
    <n v="-0.24"/>
    <s v="04/2021"/>
    <s v="CINV.000058008"/>
    <d v="2021-05-11T00:00:00"/>
  </r>
  <r>
    <x v="124"/>
    <x v="124"/>
    <x v="0"/>
    <x v="29"/>
    <n v="-0.02"/>
    <s v="05/2021"/>
    <s v="CINV.000059302"/>
    <d v="2021-06-07T00:00:00"/>
  </r>
  <r>
    <x v="124"/>
    <x v="124"/>
    <x v="0"/>
    <x v="29"/>
    <n v="-0.51"/>
    <s v="06/2021"/>
    <s v="CINV.000060825"/>
    <d v="2021-06-30T00:00:00"/>
  </r>
  <r>
    <x v="148"/>
    <x v="148"/>
    <x v="0"/>
    <x v="29"/>
    <n v="32.979999999999997"/>
    <m/>
    <s v="CINV.000001533"/>
    <d v="2018-12-31T00:00:00"/>
  </r>
  <r>
    <x v="148"/>
    <x v="148"/>
    <x v="0"/>
    <x v="29"/>
    <n v="-0.06"/>
    <s v="2019-01"/>
    <s v="CINV.000003049"/>
    <d v="2019-01-02T00:00:00"/>
  </r>
  <r>
    <x v="148"/>
    <x v="148"/>
    <x v="0"/>
    <x v="29"/>
    <n v="-0.01"/>
    <s v="2019-02"/>
    <s v="CINV.000004570"/>
    <d v="2019-02-12T00:00:00"/>
  </r>
  <r>
    <x v="148"/>
    <x v="148"/>
    <x v="0"/>
    <x v="29"/>
    <n v="-0.38"/>
    <s v="03/2019"/>
    <s v="CINV.000009082"/>
    <d v="2019-04-03T00:00:00"/>
  </r>
  <r>
    <x v="148"/>
    <x v="148"/>
    <x v="0"/>
    <x v="29"/>
    <n v="-0.81"/>
    <s v="05/2019"/>
    <s v="CINV.000013435"/>
    <d v="2019-06-07T00:00:00"/>
  </r>
  <r>
    <x v="148"/>
    <x v="148"/>
    <x v="0"/>
    <x v="29"/>
    <n v="-0.06"/>
    <s v="06/2019"/>
    <s v="CINV.000015575"/>
    <d v="2019-06-30T00:00:00"/>
  </r>
  <r>
    <x v="148"/>
    <x v="148"/>
    <x v="0"/>
    <x v="29"/>
    <n v="0.21"/>
    <s v="06/2019"/>
    <s v="CINV.000015577"/>
    <d v="2019-06-30T00:00:00"/>
  </r>
  <r>
    <x v="148"/>
    <x v="148"/>
    <x v="0"/>
    <x v="29"/>
    <n v="-0.18"/>
    <s v="08/2019"/>
    <s v="CINV.000020458"/>
    <d v="2019-08-31T00:00:00"/>
  </r>
  <r>
    <x v="148"/>
    <x v="148"/>
    <x v="0"/>
    <x v="29"/>
    <n v="-0.34"/>
    <s v="09/2019"/>
    <s v="CINV.000022105"/>
    <d v="2019-10-08T00:00:00"/>
  </r>
  <r>
    <x v="148"/>
    <x v="148"/>
    <x v="0"/>
    <x v="29"/>
    <n v="-3.82"/>
    <s v="10/2019"/>
    <s v="CINV.000024731"/>
    <d v="2019-11-07T00:00:00"/>
  </r>
  <r>
    <x v="148"/>
    <x v="148"/>
    <x v="0"/>
    <x v="29"/>
    <n v="-0.01"/>
    <s v="10/2019"/>
    <s v="CINV.000024732"/>
    <d v="2019-11-07T00:00:00"/>
  </r>
  <r>
    <x v="148"/>
    <x v="148"/>
    <x v="0"/>
    <x v="29"/>
    <n v="-0.24"/>
    <s v="11/2019 Week 2"/>
    <s v="CINV.000026419"/>
    <d v="2019-11-20T00:00:00"/>
  </r>
  <r>
    <x v="148"/>
    <x v="148"/>
    <x v="0"/>
    <x v="29"/>
    <n v="-7.0000000000000007E-2"/>
    <s v="11/2019 Week 2"/>
    <s v="CINV.000026420"/>
    <d v="2019-11-20T00:00:00"/>
  </r>
  <r>
    <x v="148"/>
    <x v="148"/>
    <x v="0"/>
    <x v="29"/>
    <n v="-0.04"/>
    <s v="11/2019 Week 3"/>
    <s v="CINV.000027291"/>
    <d v="2019-11-26T00:00:00"/>
  </r>
  <r>
    <x v="148"/>
    <x v="148"/>
    <x v="0"/>
    <x v="29"/>
    <n v="-0.56999999999999995"/>
    <s v="11/2019 Week 4"/>
    <s v="CINV.000027977"/>
    <d v="2019-11-29T00:00:00"/>
  </r>
  <r>
    <x v="148"/>
    <x v="148"/>
    <x v="0"/>
    <x v="29"/>
    <n v="-0.01"/>
    <s v="11/2019 Week 5"/>
    <s v="CINV.000028748"/>
    <d v="2019-12-05T00:00:00"/>
  </r>
  <r>
    <x v="148"/>
    <x v="148"/>
    <x v="0"/>
    <x v="29"/>
    <n v="-0.28000000000000003"/>
    <s v="12/2019"/>
    <s v="CINV.000030975"/>
    <d v="2020-01-09T00:00:00"/>
  </r>
  <r>
    <x v="148"/>
    <x v="148"/>
    <x v="0"/>
    <x v="29"/>
    <n v="-0.08"/>
    <s v="01/2020"/>
    <s v="CINV.000033139"/>
    <d v="2020-02-10T00:00:00"/>
  </r>
  <r>
    <x v="148"/>
    <x v="148"/>
    <x v="0"/>
    <x v="29"/>
    <n v="-0.16"/>
    <s v="02/2020"/>
    <s v="CINV.000035161"/>
    <d v="2020-03-05T00:00:00"/>
  </r>
  <r>
    <x v="148"/>
    <x v="148"/>
    <x v="0"/>
    <x v="29"/>
    <n v="-0.04"/>
    <s v="03/2020"/>
    <s v="CINV.000036989"/>
    <d v="2020-04-06T00:00:00"/>
  </r>
  <r>
    <x v="148"/>
    <x v="148"/>
    <x v="0"/>
    <x v="29"/>
    <n v="-0.03"/>
    <s v="04/2020"/>
    <s v="CINV.000038576"/>
    <d v="2020-05-11T00:00:00"/>
  </r>
  <r>
    <x v="148"/>
    <x v="148"/>
    <x v="0"/>
    <x v="29"/>
    <n v="-0.05"/>
    <s v="05/2020"/>
    <s v="CINV.000039815"/>
    <d v="2020-06-04T00:00:00"/>
  </r>
  <r>
    <x v="148"/>
    <x v="148"/>
    <x v="0"/>
    <x v="29"/>
    <n v="-0.54"/>
    <s v="06/2020"/>
    <s v="CINV.000041770"/>
    <d v="2020-06-30T00:00:00"/>
  </r>
  <r>
    <x v="148"/>
    <x v="148"/>
    <x v="0"/>
    <x v="29"/>
    <n v="-0.1"/>
    <s v="07/2020"/>
    <s v="CINV.000043301"/>
    <d v="2020-08-10T00:00:00"/>
  </r>
  <r>
    <x v="148"/>
    <x v="148"/>
    <x v="0"/>
    <x v="29"/>
    <n v="0.46"/>
    <s v="08/2020"/>
    <s v="CINV.000044679"/>
    <d v="2020-09-08T00:00:00"/>
  </r>
  <r>
    <x v="148"/>
    <x v="148"/>
    <x v="0"/>
    <x v="29"/>
    <n v="-0.66"/>
    <s v="08/2020"/>
    <s v="CINV.000044680"/>
    <d v="2020-09-08T00:00:00"/>
  </r>
  <r>
    <x v="148"/>
    <x v="148"/>
    <x v="0"/>
    <x v="29"/>
    <n v="-0.9"/>
    <s v="09/2020"/>
    <s v="CINV.000046109"/>
    <d v="2020-10-08T00:00:00"/>
  </r>
  <r>
    <x v="148"/>
    <x v="148"/>
    <x v="0"/>
    <x v="29"/>
    <n v="-0.01"/>
    <s v="10/2020"/>
    <s v="CINV.000047701"/>
    <d v="2020-11-09T00:00:00"/>
  </r>
  <r>
    <x v="148"/>
    <x v="148"/>
    <x v="0"/>
    <x v="29"/>
    <n v="-0.12"/>
    <s v="11/2020 Week 2"/>
    <s v="CINV.000049348"/>
    <d v="2020-11-20T00:00:00"/>
  </r>
  <r>
    <x v="148"/>
    <x v="148"/>
    <x v="0"/>
    <x v="29"/>
    <n v="-0.1"/>
    <s v="12/2020"/>
    <s v="CINV.000052656"/>
    <d v="2021-01-12T00:00:00"/>
  </r>
  <r>
    <x v="148"/>
    <x v="148"/>
    <x v="0"/>
    <x v="29"/>
    <n v="-0.04"/>
    <s v="01/2021"/>
    <s v="CINV.000053972"/>
    <d v="2021-02-08T00:00:00"/>
  </r>
  <r>
    <x v="148"/>
    <x v="148"/>
    <x v="0"/>
    <x v="29"/>
    <n v="-0.33"/>
    <s v="02/2021"/>
    <s v="CINV.000055208"/>
    <d v="2021-03-08T00:00:00"/>
  </r>
  <r>
    <x v="148"/>
    <x v="148"/>
    <x v="0"/>
    <x v="29"/>
    <n v="-0.01"/>
    <s v="03/2021"/>
    <s v="CINV.000056624"/>
    <d v="2021-04-06T00:00:00"/>
  </r>
  <r>
    <x v="148"/>
    <x v="148"/>
    <x v="0"/>
    <x v="29"/>
    <n v="-0.21"/>
    <s v="03/2021"/>
    <s v="CINV.000056625"/>
    <d v="2021-04-06T00:00:00"/>
  </r>
  <r>
    <x v="148"/>
    <x v="148"/>
    <x v="0"/>
    <x v="29"/>
    <n v="-0.1"/>
    <s v="04/2021"/>
    <s v="CINV.000058039"/>
    <d v="2021-05-11T00:00:00"/>
  </r>
  <r>
    <x v="148"/>
    <x v="148"/>
    <x v="0"/>
    <x v="29"/>
    <n v="-0.01"/>
    <s v="05/2021"/>
    <s v="CINV.000059306"/>
    <d v="2021-06-07T00:00:00"/>
  </r>
  <r>
    <x v="148"/>
    <x v="148"/>
    <x v="0"/>
    <x v="29"/>
    <n v="-0.22"/>
    <s v="06/2021"/>
    <s v="CINV.000060831"/>
    <d v="2021-06-30T00:00:00"/>
  </r>
  <r>
    <x v="107"/>
    <x v="107"/>
    <x v="0"/>
    <x v="29"/>
    <n v="3325.99"/>
    <m/>
    <s v="CINV.000001534"/>
    <d v="2018-12-31T00:00:00"/>
  </r>
  <r>
    <x v="107"/>
    <x v="107"/>
    <x v="0"/>
    <x v="29"/>
    <n v="-5.65"/>
    <s v="2019-01"/>
    <s v="CINV.000003050"/>
    <d v="2019-01-02T00:00:00"/>
  </r>
  <r>
    <x v="107"/>
    <x v="107"/>
    <x v="0"/>
    <x v="29"/>
    <n v="-0.94"/>
    <s v="2019-02"/>
    <s v="CINV.000004574"/>
    <d v="2019-02-12T00:00:00"/>
  </r>
  <r>
    <x v="107"/>
    <x v="107"/>
    <x v="0"/>
    <x v="29"/>
    <n v="-0.09"/>
    <s v="Distribution for February"/>
    <s v="CINV.000008612"/>
    <d v="2019-03-31T00:00:00"/>
  </r>
  <r>
    <x v="107"/>
    <x v="107"/>
    <x v="0"/>
    <x v="29"/>
    <n v="-38.32"/>
    <s v="03/2019"/>
    <s v="CINV.000009085"/>
    <d v="2019-04-03T00:00:00"/>
  </r>
  <r>
    <x v="107"/>
    <x v="107"/>
    <x v="0"/>
    <x v="29"/>
    <n v="-0.28000000000000003"/>
    <s v="04/2019"/>
    <s v="CINV.000011033"/>
    <d v="2019-05-07T00:00:00"/>
  </r>
  <r>
    <x v="107"/>
    <x v="107"/>
    <x v="0"/>
    <x v="29"/>
    <n v="-81.64"/>
    <s v="05/2019"/>
    <s v="CINV.000013437"/>
    <d v="2019-06-07T00:00:00"/>
  </r>
  <r>
    <x v="107"/>
    <x v="107"/>
    <x v="0"/>
    <x v="29"/>
    <n v="-6.26"/>
    <s v="06/2019"/>
    <s v="CINV.000015578"/>
    <d v="2019-06-30T00:00:00"/>
  </r>
  <r>
    <x v="107"/>
    <x v="107"/>
    <x v="0"/>
    <x v="29"/>
    <n v="21.49"/>
    <s v="06/2019"/>
    <s v="CINV.000015579"/>
    <d v="2019-06-30T00:00:00"/>
  </r>
  <r>
    <x v="107"/>
    <x v="107"/>
    <x v="0"/>
    <x v="29"/>
    <n v="0.13"/>
    <s v="06/2019"/>
    <s v="CINV.000015582"/>
    <d v="2019-06-30T00:00:00"/>
  </r>
  <r>
    <x v="107"/>
    <x v="107"/>
    <x v="0"/>
    <x v="29"/>
    <n v="-0.2"/>
    <s v="07/2019"/>
    <s v="CINV.000017760"/>
    <d v="2019-08-09T00:00:00"/>
  </r>
  <r>
    <x v="107"/>
    <x v="107"/>
    <x v="0"/>
    <x v="29"/>
    <n v="-18.45"/>
    <s v="08/2019"/>
    <s v="CINV.000020460"/>
    <d v="2019-08-31T00:00:00"/>
  </r>
  <r>
    <x v="107"/>
    <x v="107"/>
    <x v="0"/>
    <x v="29"/>
    <n v="-34.6"/>
    <s v="09/2019"/>
    <s v="CINV.000022108"/>
    <d v="2019-10-08T00:00:00"/>
  </r>
  <r>
    <x v="107"/>
    <x v="107"/>
    <x v="0"/>
    <x v="29"/>
    <n v="-384.83"/>
    <s v="10/2019"/>
    <s v="CINV.000024737"/>
    <d v="2019-11-07T00:00:00"/>
  </r>
  <r>
    <x v="107"/>
    <x v="107"/>
    <x v="0"/>
    <x v="29"/>
    <n v="-1.29"/>
    <s v="10/2019"/>
    <s v="CINV.000024738"/>
    <d v="2019-11-07T00:00:00"/>
  </r>
  <r>
    <x v="107"/>
    <x v="107"/>
    <x v="0"/>
    <x v="29"/>
    <n v="-7.47"/>
    <s v="11/2019 Week 2"/>
    <s v="CINV.000026424"/>
    <d v="2019-11-20T00:00:00"/>
  </r>
  <r>
    <x v="107"/>
    <x v="107"/>
    <x v="0"/>
    <x v="29"/>
    <n v="-23.73"/>
    <s v="11/2019 Week 2"/>
    <s v="CINV.000026425"/>
    <d v="2019-11-20T00:00:00"/>
  </r>
  <r>
    <x v="107"/>
    <x v="107"/>
    <x v="0"/>
    <x v="29"/>
    <n v="-4.38"/>
    <s v="11/2019 Week 3"/>
    <s v="CINV.000027294"/>
    <d v="2019-11-26T00:00:00"/>
  </r>
  <r>
    <x v="107"/>
    <x v="107"/>
    <x v="0"/>
    <x v="29"/>
    <n v="-57.82"/>
    <s v="11/2019 Week 4"/>
    <s v="CINV.000027981"/>
    <d v="2019-11-29T00:00:00"/>
  </r>
  <r>
    <x v="107"/>
    <x v="107"/>
    <x v="0"/>
    <x v="29"/>
    <n v="-0.7"/>
    <s v="11/2019 Week 5"/>
    <s v="CINV.000028751"/>
    <d v="2019-12-05T00:00:00"/>
  </r>
  <r>
    <x v="107"/>
    <x v="107"/>
    <x v="0"/>
    <x v="29"/>
    <n v="-27.88"/>
    <s v="12/2019"/>
    <s v="CINV.000030978"/>
    <d v="2020-01-09T00:00:00"/>
  </r>
  <r>
    <x v="107"/>
    <x v="107"/>
    <x v="0"/>
    <x v="29"/>
    <n v="-8.27"/>
    <s v="01/2020"/>
    <s v="CINV.000033142"/>
    <d v="2020-02-10T00:00:00"/>
  </r>
  <r>
    <x v="107"/>
    <x v="107"/>
    <x v="0"/>
    <x v="29"/>
    <n v="-15.62"/>
    <s v="02/2020"/>
    <s v="CINV.000035164"/>
    <d v="2020-03-05T00:00:00"/>
  </r>
  <r>
    <x v="107"/>
    <x v="107"/>
    <x v="0"/>
    <x v="29"/>
    <n v="-3.68"/>
    <s v="03/2020"/>
    <s v="CINV.000036992"/>
    <d v="2020-04-06T00:00:00"/>
  </r>
  <r>
    <x v="107"/>
    <x v="107"/>
    <x v="0"/>
    <x v="29"/>
    <n v="-3.29"/>
    <s v="04/2020"/>
    <s v="CINV.000038579"/>
    <d v="2020-05-11T00:00:00"/>
  </r>
  <r>
    <x v="107"/>
    <x v="107"/>
    <x v="0"/>
    <x v="29"/>
    <n v="-5.43"/>
    <s v="05/2020"/>
    <s v="CINV.000039818"/>
    <d v="2020-06-04T00:00:00"/>
  </r>
  <r>
    <x v="107"/>
    <x v="107"/>
    <x v="0"/>
    <x v="29"/>
    <n v="-54.44"/>
    <s v="06/2020"/>
    <s v="CINV.000041773"/>
    <d v="2020-06-30T00:00:00"/>
  </r>
  <r>
    <x v="107"/>
    <x v="107"/>
    <x v="0"/>
    <x v="29"/>
    <n v="-10.31"/>
    <s v="07/2020"/>
    <s v="CINV.000043082"/>
    <d v="2020-08-10T00:00:00"/>
  </r>
  <r>
    <x v="107"/>
    <x v="107"/>
    <x v="0"/>
    <x v="29"/>
    <n v="46.83"/>
    <s v="08/2020"/>
    <s v="CINV.000044681"/>
    <d v="2020-09-08T00:00:00"/>
  </r>
  <r>
    <x v="107"/>
    <x v="107"/>
    <x v="0"/>
    <x v="29"/>
    <n v="-66.48"/>
    <s v="08/2020"/>
    <s v="CINV.000044682"/>
    <d v="2020-09-08T00:00:00"/>
  </r>
  <r>
    <x v="107"/>
    <x v="107"/>
    <x v="0"/>
    <x v="29"/>
    <n v="-90.71"/>
    <s v="09/2020"/>
    <s v="CINV.000046112"/>
    <d v="2020-10-08T00:00:00"/>
  </r>
  <r>
    <x v="107"/>
    <x v="107"/>
    <x v="0"/>
    <x v="29"/>
    <n v="-0.95"/>
    <s v="10/2020"/>
    <s v="CINV.000047518"/>
    <d v="2020-11-09T00:00:00"/>
  </r>
  <r>
    <x v="107"/>
    <x v="107"/>
    <x v="0"/>
    <x v="29"/>
    <n v="-12.19"/>
    <s v="11/2020 Week 2"/>
    <s v="CINV.000049279"/>
    <d v="2020-11-20T00:00:00"/>
  </r>
  <r>
    <x v="107"/>
    <x v="107"/>
    <x v="0"/>
    <x v="29"/>
    <n v="-0.09"/>
    <s v="11/2020 Week 3"/>
    <s v="CINV.000049911"/>
    <d v="2020-11-30T00:00:00"/>
  </r>
  <r>
    <x v="107"/>
    <x v="107"/>
    <x v="0"/>
    <x v="29"/>
    <n v="-9.58"/>
    <s v="12/2020"/>
    <s v="CINV.000052599"/>
    <d v="2021-01-12T00:00:00"/>
  </r>
  <r>
    <x v="107"/>
    <x v="107"/>
    <x v="0"/>
    <x v="29"/>
    <n v="-3.55"/>
    <s v="01/2021"/>
    <s v="CINV.000053909"/>
    <d v="2021-02-08T00:00:00"/>
  </r>
  <r>
    <x v="107"/>
    <x v="107"/>
    <x v="0"/>
    <x v="29"/>
    <n v="-33.67"/>
    <s v="02/2021"/>
    <s v="CINV.000055115"/>
    <d v="2021-03-08T00:00:00"/>
  </r>
  <r>
    <x v="107"/>
    <x v="107"/>
    <x v="0"/>
    <x v="29"/>
    <n v="-0.64"/>
    <s v="03/2021"/>
    <s v="CINV.000056627"/>
    <d v="2021-04-06T00:00:00"/>
  </r>
  <r>
    <x v="107"/>
    <x v="107"/>
    <x v="0"/>
    <x v="29"/>
    <n v="-21.49"/>
    <s v="03/2021"/>
    <s v="CINV.000056628"/>
    <d v="2021-04-06T00:00:00"/>
  </r>
  <r>
    <x v="107"/>
    <x v="107"/>
    <x v="0"/>
    <x v="29"/>
    <n v="-0.13"/>
    <s v="03/2021"/>
    <s v="CINV.000056629"/>
    <d v="2021-04-06T00:00:00"/>
  </r>
  <r>
    <x v="107"/>
    <x v="107"/>
    <x v="0"/>
    <x v="29"/>
    <n v="-10.39"/>
    <s v="04/2021"/>
    <s v="CINV.000057942"/>
    <d v="2021-05-11T00:00:00"/>
  </r>
  <r>
    <x v="107"/>
    <x v="107"/>
    <x v="0"/>
    <x v="29"/>
    <n v="-0.92"/>
    <s v="05/2021"/>
    <s v="CINV.000059308"/>
    <d v="2021-06-07T00:00:00"/>
  </r>
  <r>
    <x v="107"/>
    <x v="107"/>
    <x v="0"/>
    <x v="29"/>
    <n v="-21.88"/>
    <s v="06/2021"/>
    <s v="CINV.000060833"/>
    <d v="2021-06-30T00:00:00"/>
  </r>
  <r>
    <x v="108"/>
    <x v="108"/>
    <x v="0"/>
    <x v="29"/>
    <n v="836.87"/>
    <m/>
    <s v="CINV.000001535"/>
    <d v="2018-12-31T00:00:00"/>
  </r>
  <r>
    <x v="108"/>
    <x v="108"/>
    <x v="0"/>
    <x v="29"/>
    <n v="-1.42"/>
    <s v="2019-01"/>
    <s v="CINV.000003051"/>
    <d v="2019-01-02T00:00:00"/>
  </r>
  <r>
    <x v="108"/>
    <x v="108"/>
    <x v="0"/>
    <x v="29"/>
    <n v="-0.24"/>
    <s v="2019-02"/>
    <s v="CINV.000004581"/>
    <d v="2019-02-12T00:00:00"/>
  </r>
  <r>
    <x v="108"/>
    <x v="108"/>
    <x v="0"/>
    <x v="29"/>
    <n v="-0.02"/>
    <s v="Distribution for February"/>
    <s v="CINV.000008617"/>
    <d v="2019-03-31T00:00:00"/>
  </r>
  <r>
    <x v="108"/>
    <x v="108"/>
    <x v="0"/>
    <x v="29"/>
    <n v="-9.64"/>
    <s v="03/2019"/>
    <s v="CINV.000009090"/>
    <d v="2019-04-03T00:00:00"/>
  </r>
  <r>
    <x v="108"/>
    <x v="108"/>
    <x v="0"/>
    <x v="29"/>
    <n v="-7.0000000000000007E-2"/>
    <s v="04/2019"/>
    <s v="CINV.000011038"/>
    <d v="2019-05-07T00:00:00"/>
  </r>
  <r>
    <x v="108"/>
    <x v="108"/>
    <x v="0"/>
    <x v="29"/>
    <n v="-20.54"/>
    <s v="05/2019"/>
    <s v="CINV.000013443"/>
    <d v="2019-06-07T00:00:00"/>
  </r>
  <r>
    <x v="108"/>
    <x v="108"/>
    <x v="0"/>
    <x v="29"/>
    <n v="-1.58"/>
    <s v="06/2019"/>
    <s v="CINV.000015584"/>
    <d v="2019-06-30T00:00:00"/>
  </r>
  <r>
    <x v="108"/>
    <x v="108"/>
    <x v="0"/>
    <x v="29"/>
    <n v="5.41"/>
    <s v="06/2019"/>
    <s v="CINV.000015585"/>
    <d v="2019-06-30T00:00:00"/>
  </r>
  <r>
    <x v="108"/>
    <x v="108"/>
    <x v="0"/>
    <x v="29"/>
    <n v="0.03"/>
    <s v="06/2019"/>
    <s v="CINV.000015588"/>
    <d v="2019-06-30T00:00:00"/>
  </r>
  <r>
    <x v="108"/>
    <x v="108"/>
    <x v="0"/>
    <x v="29"/>
    <n v="-0.05"/>
    <s v="07/2019"/>
    <s v="CINV.000017764"/>
    <d v="2019-08-09T00:00:00"/>
  </r>
  <r>
    <x v="108"/>
    <x v="108"/>
    <x v="0"/>
    <x v="29"/>
    <n v="-4.6399999999999997"/>
    <s v="08/2019"/>
    <s v="CINV.000020464"/>
    <d v="2019-08-31T00:00:00"/>
  </r>
  <r>
    <x v="108"/>
    <x v="108"/>
    <x v="0"/>
    <x v="29"/>
    <n v="-8.6999999999999993"/>
    <s v="09/2019"/>
    <s v="CINV.000022113"/>
    <d v="2019-10-08T00:00:00"/>
  </r>
  <r>
    <x v="108"/>
    <x v="108"/>
    <x v="0"/>
    <x v="29"/>
    <n v="-96.83"/>
    <s v="10/2019"/>
    <s v="CINV.000024744"/>
    <d v="2019-11-07T00:00:00"/>
  </r>
  <r>
    <x v="108"/>
    <x v="108"/>
    <x v="0"/>
    <x v="29"/>
    <n v="-0.32"/>
    <s v="10/2019"/>
    <s v="CINV.000024745"/>
    <d v="2019-11-07T00:00:00"/>
  </r>
  <r>
    <x v="108"/>
    <x v="108"/>
    <x v="0"/>
    <x v="29"/>
    <n v="-1.88"/>
    <s v="11/2019 Week 2"/>
    <s v="CINV.000026429"/>
    <d v="2019-11-20T00:00:00"/>
  </r>
  <r>
    <x v="108"/>
    <x v="108"/>
    <x v="0"/>
    <x v="29"/>
    <n v="-5.97"/>
    <s v="11/2019 Week 2"/>
    <s v="CINV.000026430"/>
    <d v="2019-11-20T00:00:00"/>
  </r>
  <r>
    <x v="108"/>
    <x v="108"/>
    <x v="0"/>
    <x v="29"/>
    <n v="-1.1000000000000001"/>
    <s v="11/2019 Week 3"/>
    <s v="CINV.000027297"/>
    <d v="2019-11-26T00:00:00"/>
  </r>
  <r>
    <x v="108"/>
    <x v="108"/>
    <x v="0"/>
    <x v="29"/>
    <n v="-14.55"/>
    <s v="11/2019 Week 4"/>
    <s v="CINV.000027986"/>
    <d v="2019-11-29T00:00:00"/>
  </r>
  <r>
    <x v="108"/>
    <x v="108"/>
    <x v="0"/>
    <x v="29"/>
    <n v="-0.17"/>
    <s v="11/2019 Week 5"/>
    <s v="CINV.000028756"/>
    <d v="2019-12-05T00:00:00"/>
  </r>
  <r>
    <x v="108"/>
    <x v="108"/>
    <x v="0"/>
    <x v="29"/>
    <n v="-7.01"/>
    <s v="12/2019"/>
    <s v="CINV.000030983"/>
    <d v="2020-01-09T00:00:00"/>
  </r>
  <r>
    <x v="108"/>
    <x v="108"/>
    <x v="0"/>
    <x v="29"/>
    <n v="-2.08"/>
    <s v="01/2020"/>
    <s v="CINV.000033147"/>
    <d v="2020-02-10T00:00:00"/>
  </r>
  <r>
    <x v="108"/>
    <x v="108"/>
    <x v="0"/>
    <x v="29"/>
    <n v="-3.93"/>
    <s v="02/2020"/>
    <s v="CINV.000035169"/>
    <d v="2020-03-05T00:00:00"/>
  </r>
  <r>
    <x v="108"/>
    <x v="108"/>
    <x v="0"/>
    <x v="29"/>
    <n v="-0.93"/>
    <s v="03/2020"/>
    <s v="CINV.000036996"/>
    <d v="2020-04-06T00:00:00"/>
  </r>
  <r>
    <x v="108"/>
    <x v="108"/>
    <x v="0"/>
    <x v="29"/>
    <n v="-0.83"/>
    <s v="04/2020"/>
    <s v="CINV.000038584"/>
    <d v="2020-05-11T00:00:00"/>
  </r>
  <r>
    <x v="108"/>
    <x v="108"/>
    <x v="0"/>
    <x v="29"/>
    <n v="-1.37"/>
    <s v="05/2020"/>
    <s v="CINV.000039823"/>
    <d v="2020-06-04T00:00:00"/>
  </r>
  <r>
    <x v="108"/>
    <x v="108"/>
    <x v="0"/>
    <x v="29"/>
    <n v="-13.7"/>
    <s v="06/2020"/>
    <s v="CINV.000041778"/>
    <d v="2020-06-30T00:00:00"/>
  </r>
  <r>
    <x v="108"/>
    <x v="108"/>
    <x v="0"/>
    <x v="29"/>
    <n v="-2.59"/>
    <s v="07/2020"/>
    <s v="CINV.000043083"/>
    <d v="2020-08-10T00:00:00"/>
  </r>
  <r>
    <x v="108"/>
    <x v="108"/>
    <x v="0"/>
    <x v="29"/>
    <n v="11.78"/>
    <s v="08/2020"/>
    <s v="CINV.000044683"/>
    <d v="2020-09-08T00:00:00"/>
  </r>
  <r>
    <x v="108"/>
    <x v="108"/>
    <x v="0"/>
    <x v="29"/>
    <n v="-16.73"/>
    <s v="08/2020"/>
    <s v="CINV.000044684"/>
    <d v="2020-09-08T00:00:00"/>
  </r>
  <r>
    <x v="108"/>
    <x v="108"/>
    <x v="0"/>
    <x v="29"/>
    <n v="-22.82"/>
    <s v="09/2020"/>
    <s v="CINV.000046116"/>
    <d v="2020-10-08T00:00:00"/>
  </r>
  <r>
    <x v="108"/>
    <x v="108"/>
    <x v="0"/>
    <x v="29"/>
    <n v="-0.24"/>
    <s v="10/2020"/>
    <s v="CINV.000047519"/>
    <d v="2020-11-09T00:00:00"/>
  </r>
  <r>
    <x v="108"/>
    <x v="108"/>
    <x v="0"/>
    <x v="29"/>
    <n v="-3.07"/>
    <s v="11/2020 Week 2"/>
    <s v="CINV.000049274"/>
    <d v="2020-11-20T00:00:00"/>
  </r>
  <r>
    <x v="108"/>
    <x v="108"/>
    <x v="0"/>
    <x v="29"/>
    <n v="-0.02"/>
    <s v="11/2020 Week 3"/>
    <s v="CINV.000049912"/>
    <d v="2020-11-30T00:00:00"/>
  </r>
  <r>
    <x v="108"/>
    <x v="108"/>
    <x v="0"/>
    <x v="29"/>
    <n v="-2.41"/>
    <s v="12/2020"/>
    <s v="CINV.000052600"/>
    <d v="2021-01-12T00:00:00"/>
  </r>
  <r>
    <x v="108"/>
    <x v="108"/>
    <x v="0"/>
    <x v="29"/>
    <n v="-0.89"/>
    <s v="01/2021"/>
    <s v="CINV.000053904"/>
    <d v="2021-02-08T00:00:00"/>
  </r>
  <r>
    <x v="108"/>
    <x v="108"/>
    <x v="0"/>
    <x v="29"/>
    <n v="-8.4700000000000006"/>
    <s v="02/2021"/>
    <s v="CINV.000055116"/>
    <d v="2021-03-08T00:00:00"/>
  </r>
  <r>
    <x v="108"/>
    <x v="108"/>
    <x v="0"/>
    <x v="29"/>
    <n v="-0.16"/>
    <s v="03/2021"/>
    <s v="CINV.000056633"/>
    <d v="2021-04-06T00:00:00"/>
  </r>
  <r>
    <x v="108"/>
    <x v="108"/>
    <x v="0"/>
    <x v="29"/>
    <n v="-5.41"/>
    <s v="03/2021"/>
    <s v="CINV.000056634"/>
    <d v="2021-04-06T00:00:00"/>
  </r>
  <r>
    <x v="108"/>
    <x v="108"/>
    <x v="0"/>
    <x v="29"/>
    <n v="-0.03"/>
    <s v="03/2021"/>
    <s v="CINV.000056635"/>
    <d v="2021-04-06T00:00:00"/>
  </r>
  <r>
    <x v="108"/>
    <x v="108"/>
    <x v="0"/>
    <x v="29"/>
    <n v="-2.61"/>
    <s v="04/2021"/>
    <s v="CINV.000057943"/>
    <d v="2021-05-11T00:00:00"/>
  </r>
  <r>
    <x v="108"/>
    <x v="108"/>
    <x v="0"/>
    <x v="29"/>
    <n v="-0.23"/>
    <s v="05/2021"/>
    <s v="CINV.000059314"/>
    <d v="2021-06-07T00:00:00"/>
  </r>
  <r>
    <x v="108"/>
    <x v="108"/>
    <x v="0"/>
    <x v="29"/>
    <n v="-5.51"/>
    <s v="06/2021"/>
    <s v="CINV.000060839"/>
    <d v="2021-06-30T00:00:00"/>
  </r>
  <r>
    <x v="149"/>
    <x v="149"/>
    <x v="0"/>
    <x v="29"/>
    <n v="145.75"/>
    <m/>
    <s v="CINV.000001536"/>
    <d v="2018-12-31T00:00:00"/>
  </r>
  <r>
    <x v="149"/>
    <x v="149"/>
    <x v="0"/>
    <x v="29"/>
    <n v="-0.25"/>
    <s v="2019-01"/>
    <s v="CINV.000003052"/>
    <d v="2019-01-02T00:00:00"/>
  </r>
  <r>
    <x v="149"/>
    <x v="149"/>
    <x v="0"/>
    <x v="29"/>
    <n v="-0.04"/>
    <s v="2019-02"/>
    <s v="CINV.000004588"/>
    <d v="2019-02-12T00:00:00"/>
  </r>
  <r>
    <x v="149"/>
    <x v="149"/>
    <x v="0"/>
    <x v="29"/>
    <n v="-1.68"/>
    <s v="03/2019"/>
    <s v="CINV.000009095"/>
    <d v="2019-04-03T00:00:00"/>
  </r>
  <r>
    <x v="149"/>
    <x v="149"/>
    <x v="0"/>
    <x v="29"/>
    <n v="-0.01"/>
    <s v="04/2019"/>
    <s v="CINV.000011043"/>
    <d v="2019-05-07T00:00:00"/>
  </r>
  <r>
    <x v="149"/>
    <x v="149"/>
    <x v="0"/>
    <x v="29"/>
    <n v="-3.58"/>
    <s v="05/2019"/>
    <s v="CINV.000013449"/>
    <d v="2019-06-07T00:00:00"/>
  </r>
  <r>
    <x v="149"/>
    <x v="149"/>
    <x v="0"/>
    <x v="29"/>
    <n v="-0.27"/>
    <s v="06/2019"/>
    <s v="CINV.000015590"/>
    <d v="2019-06-30T00:00:00"/>
  </r>
  <r>
    <x v="149"/>
    <x v="149"/>
    <x v="0"/>
    <x v="29"/>
    <n v="0.94"/>
    <s v="06/2019"/>
    <s v="CINV.000015591"/>
    <d v="2019-06-30T00:00:00"/>
  </r>
  <r>
    <x v="149"/>
    <x v="149"/>
    <x v="0"/>
    <x v="29"/>
    <n v="0.01"/>
    <s v="06/2019"/>
    <s v="CINV.000015594"/>
    <d v="2019-06-30T00:00:00"/>
  </r>
  <r>
    <x v="149"/>
    <x v="149"/>
    <x v="0"/>
    <x v="29"/>
    <n v="-0.01"/>
    <s v="07/2019"/>
    <s v="CINV.000017768"/>
    <d v="2019-08-09T00:00:00"/>
  </r>
  <r>
    <x v="149"/>
    <x v="149"/>
    <x v="0"/>
    <x v="29"/>
    <n v="-0.81"/>
    <s v="08/2019"/>
    <s v="CINV.000020468"/>
    <d v="2019-08-31T00:00:00"/>
  </r>
  <r>
    <x v="149"/>
    <x v="149"/>
    <x v="0"/>
    <x v="29"/>
    <n v="-1.52"/>
    <s v="09/2019"/>
    <s v="CINV.000022118"/>
    <d v="2019-10-08T00:00:00"/>
  </r>
  <r>
    <x v="149"/>
    <x v="149"/>
    <x v="0"/>
    <x v="29"/>
    <n v="-16.87"/>
    <s v="10/2019"/>
    <s v="CINV.000024751"/>
    <d v="2019-11-07T00:00:00"/>
  </r>
  <r>
    <x v="149"/>
    <x v="149"/>
    <x v="0"/>
    <x v="29"/>
    <n v="-0.06"/>
    <s v="10/2019"/>
    <s v="CINV.000024752"/>
    <d v="2019-11-07T00:00:00"/>
  </r>
  <r>
    <x v="149"/>
    <x v="149"/>
    <x v="0"/>
    <x v="29"/>
    <n v="-1.04"/>
    <s v="11/2019 Week 2"/>
    <s v="CINV.000026434"/>
    <d v="2019-11-20T00:00:00"/>
  </r>
  <r>
    <x v="149"/>
    <x v="149"/>
    <x v="0"/>
    <x v="29"/>
    <n v="-0.33"/>
    <s v="11/2019 Week 2"/>
    <s v="CINV.000026435"/>
    <d v="2019-11-20T00:00:00"/>
  </r>
  <r>
    <x v="149"/>
    <x v="149"/>
    <x v="0"/>
    <x v="29"/>
    <n v="-0.19"/>
    <s v="11/2019 Week 3"/>
    <s v="CINV.000027300"/>
    <d v="2019-11-26T00:00:00"/>
  </r>
  <r>
    <x v="149"/>
    <x v="149"/>
    <x v="0"/>
    <x v="29"/>
    <n v="-2.5299999999999998"/>
    <s v="11/2019 Week 4"/>
    <s v="CINV.000027991"/>
    <d v="2019-11-29T00:00:00"/>
  </r>
  <r>
    <x v="149"/>
    <x v="149"/>
    <x v="0"/>
    <x v="29"/>
    <n v="-0.03"/>
    <s v="11/2019 Week 5"/>
    <s v="CINV.000028761"/>
    <d v="2019-12-05T00:00:00"/>
  </r>
  <r>
    <x v="149"/>
    <x v="149"/>
    <x v="0"/>
    <x v="29"/>
    <n v="-1.22"/>
    <s v="12/2019"/>
    <s v="CINV.000030988"/>
    <d v="2020-01-09T00:00:00"/>
  </r>
  <r>
    <x v="149"/>
    <x v="149"/>
    <x v="0"/>
    <x v="29"/>
    <n v="-0.36"/>
    <s v="01/2020"/>
    <s v="CINV.000033152"/>
    <d v="2020-02-10T00:00:00"/>
  </r>
  <r>
    <x v="149"/>
    <x v="149"/>
    <x v="0"/>
    <x v="29"/>
    <n v="-0.68"/>
    <s v="02/2020"/>
    <s v="CINV.000035174"/>
    <d v="2020-03-05T00:00:00"/>
  </r>
  <r>
    <x v="149"/>
    <x v="149"/>
    <x v="0"/>
    <x v="29"/>
    <n v="-0.16"/>
    <s v="03/2020"/>
    <s v="CINV.000037000"/>
    <d v="2020-04-06T00:00:00"/>
  </r>
  <r>
    <x v="149"/>
    <x v="149"/>
    <x v="0"/>
    <x v="29"/>
    <n v="-0.14000000000000001"/>
    <s v="04/2020"/>
    <s v="CINV.000038589"/>
    <d v="2020-05-11T00:00:00"/>
  </r>
  <r>
    <x v="149"/>
    <x v="149"/>
    <x v="0"/>
    <x v="29"/>
    <n v="-0.24"/>
    <s v="05/2020"/>
    <s v="CINV.000039828"/>
    <d v="2020-06-04T00:00:00"/>
  </r>
  <r>
    <x v="149"/>
    <x v="149"/>
    <x v="0"/>
    <x v="29"/>
    <n v="-2.39"/>
    <s v="06/2020"/>
    <s v="CINV.000041783"/>
    <d v="2020-06-30T00:00:00"/>
  </r>
  <r>
    <x v="149"/>
    <x v="149"/>
    <x v="0"/>
    <x v="29"/>
    <n v="-0.45"/>
    <s v="07/2020"/>
    <s v="CINV.000043160"/>
    <d v="2020-08-10T00:00:00"/>
  </r>
  <r>
    <x v="149"/>
    <x v="149"/>
    <x v="0"/>
    <x v="29"/>
    <n v="2.0499999999999998"/>
    <s v="08/2020"/>
    <s v="CINV.000044685"/>
    <d v="2020-09-08T00:00:00"/>
  </r>
  <r>
    <x v="149"/>
    <x v="149"/>
    <x v="0"/>
    <x v="29"/>
    <n v="-2.91"/>
    <s v="08/2020"/>
    <s v="CINV.000044686"/>
    <d v="2020-09-08T00:00:00"/>
  </r>
  <r>
    <x v="149"/>
    <x v="149"/>
    <x v="0"/>
    <x v="29"/>
    <n v="-3.98"/>
    <s v="09/2020"/>
    <s v="CINV.000046120"/>
    <d v="2020-10-08T00:00:00"/>
  </r>
  <r>
    <x v="149"/>
    <x v="149"/>
    <x v="0"/>
    <x v="29"/>
    <n v="-0.04"/>
    <s v="10/2020"/>
    <s v="CINV.000047688"/>
    <d v="2020-11-09T00:00:00"/>
  </r>
  <r>
    <x v="149"/>
    <x v="149"/>
    <x v="0"/>
    <x v="29"/>
    <n v="-0.53"/>
    <s v="11/2020 Week 2"/>
    <s v="CINV.000049345"/>
    <d v="2020-11-20T00:00:00"/>
  </r>
  <r>
    <x v="149"/>
    <x v="149"/>
    <x v="0"/>
    <x v="29"/>
    <n v="-0.42"/>
    <s v="12/2020"/>
    <s v="CINV.000052591"/>
    <d v="2021-01-12T00:00:00"/>
  </r>
  <r>
    <x v="149"/>
    <x v="149"/>
    <x v="0"/>
    <x v="29"/>
    <n v="-0.16"/>
    <s v="01/2021"/>
    <s v="CINV.000053970"/>
    <d v="2021-02-08T00:00:00"/>
  </r>
  <r>
    <x v="149"/>
    <x v="149"/>
    <x v="0"/>
    <x v="29"/>
    <n v="-1.48"/>
    <s v="02/2021"/>
    <s v="CINV.000055191"/>
    <d v="2021-03-08T00:00:00"/>
  </r>
  <r>
    <x v="149"/>
    <x v="149"/>
    <x v="0"/>
    <x v="29"/>
    <n v="-0.03"/>
    <s v="03/2021"/>
    <s v="CINV.000056639"/>
    <d v="2021-04-06T00:00:00"/>
  </r>
  <r>
    <x v="149"/>
    <x v="149"/>
    <x v="0"/>
    <x v="29"/>
    <n v="-0.94"/>
    <s v="03/2021"/>
    <s v="CINV.000056640"/>
    <d v="2021-04-06T00:00:00"/>
  </r>
  <r>
    <x v="149"/>
    <x v="149"/>
    <x v="0"/>
    <x v="29"/>
    <n v="-0.01"/>
    <s v="03/2021"/>
    <s v="CINV.000056641"/>
    <d v="2021-04-06T00:00:00"/>
  </r>
  <r>
    <x v="149"/>
    <x v="149"/>
    <x v="0"/>
    <x v="29"/>
    <n v="-0.46"/>
    <s v="04/2021"/>
    <s v="CINV.000058009"/>
    <d v="2021-05-11T00:00:00"/>
  </r>
  <r>
    <x v="149"/>
    <x v="149"/>
    <x v="0"/>
    <x v="29"/>
    <n v="-0.04"/>
    <s v="05/2021"/>
    <s v="CINV.000059320"/>
    <d v="2021-06-07T00:00:00"/>
  </r>
  <r>
    <x v="149"/>
    <x v="149"/>
    <x v="0"/>
    <x v="29"/>
    <n v="-0.96"/>
    <s v="06/2021"/>
    <s v="CINV.000060845"/>
    <d v="2021-06-30T00:00:00"/>
  </r>
  <r>
    <x v="30"/>
    <x v="30"/>
    <x v="0"/>
    <x v="29"/>
    <n v="1554.54"/>
    <m/>
    <s v="CINV.000001539"/>
    <d v="2018-12-31T00:00:00"/>
  </r>
  <r>
    <x v="30"/>
    <x v="30"/>
    <x v="0"/>
    <x v="29"/>
    <n v="-2.64"/>
    <s v="2019-01"/>
    <s v="CINV.000003053"/>
    <d v="2019-01-02T00:00:00"/>
  </r>
  <r>
    <x v="30"/>
    <x v="30"/>
    <x v="0"/>
    <x v="29"/>
    <n v="-0.44"/>
    <s v="2019-02"/>
    <s v="CINV.000004594"/>
    <d v="2019-02-12T00:00:00"/>
  </r>
  <r>
    <x v="30"/>
    <x v="30"/>
    <x v="0"/>
    <x v="29"/>
    <n v="-0.04"/>
    <s v="Distribution for February"/>
    <s v="CINV.000008625"/>
    <d v="2019-03-31T00:00:00"/>
  </r>
  <r>
    <x v="30"/>
    <x v="30"/>
    <x v="0"/>
    <x v="29"/>
    <n v="-17.91"/>
    <s v="03/2019"/>
    <s v="CINV.000009099"/>
    <d v="2019-04-03T00:00:00"/>
  </r>
  <r>
    <x v="30"/>
    <x v="30"/>
    <x v="0"/>
    <x v="29"/>
    <n v="-0.13"/>
    <s v="04/2019"/>
    <s v="CINV.000011047"/>
    <d v="2019-05-07T00:00:00"/>
  </r>
  <r>
    <x v="30"/>
    <x v="30"/>
    <x v="0"/>
    <x v="29"/>
    <n v="-38.159999999999997"/>
    <s v="05/2019"/>
    <s v="CINV.000013453"/>
    <d v="2019-06-07T00:00:00"/>
  </r>
  <r>
    <x v="30"/>
    <x v="30"/>
    <x v="0"/>
    <x v="29"/>
    <n v="-2.93"/>
    <s v="06/2019"/>
    <s v="CINV.000015597"/>
    <d v="2019-06-30T00:00:00"/>
  </r>
  <r>
    <x v="30"/>
    <x v="30"/>
    <x v="0"/>
    <x v="29"/>
    <n v="10.050000000000001"/>
    <s v="06/2019"/>
    <s v="CINV.000015601"/>
    <d v="2019-06-30T00:00:00"/>
  </r>
  <r>
    <x v="30"/>
    <x v="30"/>
    <x v="0"/>
    <x v="29"/>
    <n v="0.06"/>
    <s v="06/2019"/>
    <s v="CINV.000015602"/>
    <d v="2019-06-30T00:00:00"/>
  </r>
  <r>
    <x v="30"/>
    <x v="30"/>
    <x v="0"/>
    <x v="29"/>
    <n v="-0.09"/>
    <s v="07/2019"/>
    <s v="CINV.000017771"/>
    <d v="2019-08-09T00:00:00"/>
  </r>
  <r>
    <x v="30"/>
    <x v="30"/>
    <x v="0"/>
    <x v="29"/>
    <n v="-8.6199999999999992"/>
    <s v="08/2019"/>
    <s v="CINV.000020471"/>
    <d v="2019-08-31T00:00:00"/>
  </r>
  <r>
    <x v="30"/>
    <x v="30"/>
    <x v="0"/>
    <x v="29"/>
    <n v="-16.170000000000002"/>
    <s v="09/2019"/>
    <s v="CINV.000022122"/>
    <d v="2019-10-08T00:00:00"/>
  </r>
  <r>
    <x v="30"/>
    <x v="30"/>
    <x v="0"/>
    <x v="29"/>
    <n v="-179.87"/>
    <s v="10/2019"/>
    <s v="CINV.000024759"/>
    <d v="2019-11-07T00:00:00"/>
  </r>
  <r>
    <x v="30"/>
    <x v="30"/>
    <x v="0"/>
    <x v="29"/>
    <n v="-0.6"/>
    <s v="10/2019"/>
    <s v="CINV.000024760"/>
    <d v="2019-11-07T00:00:00"/>
  </r>
  <r>
    <x v="30"/>
    <x v="30"/>
    <x v="0"/>
    <x v="29"/>
    <n v="-3.49"/>
    <s v="11/2019 Week 2"/>
    <s v="CINV.000026439"/>
    <d v="2019-11-20T00:00:00"/>
  </r>
  <r>
    <x v="30"/>
    <x v="30"/>
    <x v="0"/>
    <x v="29"/>
    <n v="-11.09"/>
    <s v="11/2019 Week 2"/>
    <s v="CINV.000026440"/>
    <d v="2019-11-20T00:00:00"/>
  </r>
  <r>
    <x v="30"/>
    <x v="30"/>
    <x v="0"/>
    <x v="29"/>
    <n v="-2.0499999999999998"/>
    <s v="11/2019 Week 3"/>
    <s v="CINV.000027303"/>
    <d v="2019-11-26T00:00:00"/>
  </r>
  <r>
    <x v="30"/>
    <x v="30"/>
    <x v="0"/>
    <x v="29"/>
    <n v="-27.03"/>
    <s v="11/2019 Week 4"/>
    <s v="CINV.000027996"/>
    <d v="2019-11-29T00:00:00"/>
  </r>
  <r>
    <x v="30"/>
    <x v="30"/>
    <x v="0"/>
    <x v="29"/>
    <n v="-0.33"/>
    <s v="11/2019 Week 5"/>
    <s v="CINV.000028765"/>
    <d v="2019-12-05T00:00:00"/>
  </r>
  <r>
    <x v="30"/>
    <x v="30"/>
    <x v="0"/>
    <x v="29"/>
    <n v="-13.03"/>
    <s v="12/2019"/>
    <s v="CINV.000030993"/>
    <d v="2020-01-09T00:00:00"/>
  </r>
  <r>
    <x v="30"/>
    <x v="30"/>
    <x v="0"/>
    <x v="29"/>
    <n v="-3.86"/>
    <s v="01/2020"/>
    <s v="CINV.000033156"/>
    <d v="2020-02-10T00:00:00"/>
  </r>
  <r>
    <x v="30"/>
    <x v="30"/>
    <x v="0"/>
    <x v="29"/>
    <n v="-7.3"/>
    <s v="02/2020"/>
    <s v="CINV.000035179"/>
    <d v="2020-03-05T00:00:00"/>
  </r>
  <r>
    <x v="30"/>
    <x v="30"/>
    <x v="0"/>
    <x v="29"/>
    <n v="-1.72"/>
    <s v="03/2020"/>
    <s v="CINV.000037005"/>
    <d v="2020-04-06T00:00:00"/>
  </r>
  <r>
    <x v="30"/>
    <x v="30"/>
    <x v="0"/>
    <x v="29"/>
    <n v="-1.54"/>
    <s v="04/2020"/>
    <s v="CINV.000038592"/>
    <d v="2020-05-11T00:00:00"/>
  </r>
  <r>
    <x v="30"/>
    <x v="30"/>
    <x v="0"/>
    <x v="29"/>
    <n v="-2.54"/>
    <s v="05/2020"/>
    <s v="CINV.000039833"/>
    <d v="2020-06-04T00:00:00"/>
  </r>
  <r>
    <x v="30"/>
    <x v="30"/>
    <x v="0"/>
    <x v="29"/>
    <n v="-25.45"/>
    <s v="06/2020"/>
    <s v="CINV.000041788"/>
    <d v="2020-06-30T00:00:00"/>
  </r>
  <r>
    <x v="30"/>
    <x v="30"/>
    <x v="0"/>
    <x v="29"/>
    <n v="-4.82"/>
    <s v="07/2020"/>
    <s v="CINV.000043072"/>
    <d v="2020-08-10T00:00:00"/>
  </r>
  <r>
    <x v="30"/>
    <x v="30"/>
    <x v="0"/>
    <x v="29"/>
    <n v="21.89"/>
    <s v="08/2020"/>
    <s v="CINV.000044687"/>
    <d v="2020-09-08T00:00:00"/>
  </r>
  <r>
    <x v="30"/>
    <x v="30"/>
    <x v="0"/>
    <x v="29"/>
    <n v="-31.07"/>
    <s v="08/2020"/>
    <s v="CINV.000044688"/>
    <d v="2020-09-08T00:00:00"/>
  </r>
  <r>
    <x v="30"/>
    <x v="30"/>
    <x v="0"/>
    <x v="29"/>
    <n v="-42.4"/>
    <s v="09/2020"/>
    <s v="CINV.000046124"/>
    <d v="2020-10-08T00:00:00"/>
  </r>
  <r>
    <x v="30"/>
    <x v="30"/>
    <x v="0"/>
    <x v="29"/>
    <n v="-0.44"/>
    <s v="10/2020"/>
    <s v="CINV.000047514"/>
    <d v="2020-11-09T00:00:00"/>
  </r>
  <r>
    <x v="30"/>
    <x v="30"/>
    <x v="0"/>
    <x v="29"/>
    <n v="-5.7"/>
    <s v="11/2020 Week 2"/>
    <s v="CINV.000049275"/>
    <d v="2020-11-20T00:00:00"/>
  </r>
  <r>
    <x v="30"/>
    <x v="30"/>
    <x v="0"/>
    <x v="29"/>
    <n v="-0.04"/>
    <s v="11/2020 Week 3"/>
    <s v="CINV.000049914"/>
    <d v="2020-11-30T00:00:00"/>
  </r>
  <r>
    <x v="30"/>
    <x v="30"/>
    <x v="0"/>
    <x v="29"/>
    <n v="-4.4800000000000004"/>
    <s v="12/2020"/>
    <s v="CINV.000052592"/>
    <d v="2021-01-12T00:00:00"/>
  </r>
  <r>
    <x v="30"/>
    <x v="30"/>
    <x v="0"/>
    <x v="29"/>
    <n v="-1.66"/>
    <s v="01/2021"/>
    <s v="CINV.000053905"/>
    <d v="2021-02-08T00:00:00"/>
  </r>
  <r>
    <x v="30"/>
    <x v="30"/>
    <x v="0"/>
    <x v="29"/>
    <n v="-15.74"/>
    <s v="02/2021"/>
    <s v="CINV.000055109"/>
    <d v="2021-03-08T00:00:00"/>
  </r>
  <r>
    <x v="30"/>
    <x v="30"/>
    <x v="0"/>
    <x v="29"/>
    <n v="-0.3"/>
    <s v="03/2021"/>
    <s v="CINV.000056644"/>
    <d v="2021-04-06T00:00:00"/>
  </r>
  <r>
    <x v="30"/>
    <x v="30"/>
    <x v="0"/>
    <x v="29"/>
    <n v="-10.050000000000001"/>
    <s v="03/2021"/>
    <s v="CINV.000056645"/>
    <d v="2021-04-06T00:00:00"/>
  </r>
  <r>
    <x v="30"/>
    <x v="30"/>
    <x v="0"/>
    <x v="29"/>
    <n v="-0.06"/>
    <s v="03/2021"/>
    <s v="CINV.000056646"/>
    <d v="2021-04-06T00:00:00"/>
  </r>
  <r>
    <x v="30"/>
    <x v="30"/>
    <x v="0"/>
    <x v="29"/>
    <n v="-4.8499999999999996"/>
    <s v="04/2021"/>
    <s v="CINV.000057936"/>
    <d v="2021-05-11T00:00:00"/>
  </r>
  <r>
    <x v="30"/>
    <x v="30"/>
    <x v="0"/>
    <x v="29"/>
    <n v="-0.43"/>
    <s v="05/2021"/>
    <s v="CINV.000059325"/>
    <d v="2021-06-07T00:00:00"/>
  </r>
  <r>
    <x v="30"/>
    <x v="30"/>
    <x v="0"/>
    <x v="29"/>
    <n v="-10.23"/>
    <s v="06/2021"/>
    <s v="CINV.000060851"/>
    <d v="2021-06-30T00:00:00"/>
  </r>
  <r>
    <x v="31"/>
    <x v="31"/>
    <x v="0"/>
    <x v="29"/>
    <n v="426.17"/>
    <m/>
    <s v="CINV.000001540"/>
    <d v="2018-12-31T00:00:00"/>
  </r>
  <r>
    <x v="31"/>
    <x v="31"/>
    <x v="0"/>
    <x v="29"/>
    <n v="-0.72"/>
    <s v="2019-01"/>
    <s v="CINV.000003054"/>
    <d v="2019-01-02T00:00:00"/>
  </r>
  <r>
    <x v="31"/>
    <x v="31"/>
    <x v="0"/>
    <x v="29"/>
    <n v="-0.12"/>
    <s v="2019-02"/>
    <s v="CINV.000004601"/>
    <d v="2019-02-12T00:00:00"/>
  </r>
  <r>
    <x v="31"/>
    <x v="31"/>
    <x v="0"/>
    <x v="29"/>
    <n v="-0.01"/>
    <s v="Distribution for February"/>
    <s v="CINV.000008630"/>
    <d v="2019-03-31T00:00:00"/>
  </r>
  <r>
    <x v="31"/>
    <x v="31"/>
    <x v="0"/>
    <x v="29"/>
    <n v="-4.91"/>
    <s v="03/2019"/>
    <s v="CINV.000009104"/>
    <d v="2019-04-03T00:00:00"/>
  </r>
  <r>
    <x v="31"/>
    <x v="31"/>
    <x v="0"/>
    <x v="29"/>
    <n v="-0.04"/>
    <s v="04/2019"/>
    <s v="CINV.000011052"/>
    <d v="2019-05-07T00:00:00"/>
  </r>
  <r>
    <x v="31"/>
    <x v="31"/>
    <x v="0"/>
    <x v="29"/>
    <n v="-10.46"/>
    <s v="05/2019"/>
    <s v="CINV.000013459"/>
    <d v="2019-06-07T00:00:00"/>
  </r>
  <r>
    <x v="31"/>
    <x v="31"/>
    <x v="0"/>
    <x v="29"/>
    <n v="-0.8"/>
    <s v="06/2019"/>
    <s v="CINV.000015603"/>
    <d v="2019-06-30T00:00:00"/>
  </r>
  <r>
    <x v="31"/>
    <x v="31"/>
    <x v="0"/>
    <x v="29"/>
    <n v="2.75"/>
    <s v="06/2019"/>
    <s v="CINV.000015607"/>
    <d v="2019-06-30T00:00:00"/>
  </r>
  <r>
    <x v="31"/>
    <x v="31"/>
    <x v="0"/>
    <x v="29"/>
    <n v="0.02"/>
    <s v="06/2019"/>
    <s v="CINV.000015608"/>
    <d v="2019-06-30T00:00:00"/>
  </r>
  <r>
    <x v="31"/>
    <x v="31"/>
    <x v="0"/>
    <x v="29"/>
    <n v="-0.03"/>
    <s v="07/2019"/>
    <s v="CINV.000017775"/>
    <d v="2019-08-09T00:00:00"/>
  </r>
  <r>
    <x v="31"/>
    <x v="31"/>
    <x v="0"/>
    <x v="29"/>
    <n v="-2.36"/>
    <s v="08/2019"/>
    <s v="CINV.000020475"/>
    <d v="2019-08-31T00:00:00"/>
  </r>
  <r>
    <x v="31"/>
    <x v="31"/>
    <x v="0"/>
    <x v="29"/>
    <n v="-4.43"/>
    <s v="09/2019"/>
    <s v="CINV.000022127"/>
    <d v="2019-10-08T00:00:00"/>
  </r>
  <r>
    <x v="31"/>
    <x v="31"/>
    <x v="0"/>
    <x v="29"/>
    <n v="-49.31"/>
    <s v="10/2019"/>
    <s v="CINV.000024766"/>
    <d v="2019-11-07T00:00:00"/>
  </r>
  <r>
    <x v="31"/>
    <x v="31"/>
    <x v="0"/>
    <x v="29"/>
    <n v="-0.17"/>
    <s v="10/2019"/>
    <s v="CINV.000024767"/>
    <d v="2019-11-07T00:00:00"/>
  </r>
  <r>
    <x v="31"/>
    <x v="31"/>
    <x v="0"/>
    <x v="29"/>
    <n v="-0.96"/>
    <s v="11/2019 Week 2"/>
    <s v="CINV.000026444"/>
    <d v="2019-11-20T00:00:00"/>
  </r>
  <r>
    <x v="31"/>
    <x v="31"/>
    <x v="0"/>
    <x v="29"/>
    <n v="-3.04"/>
    <s v="11/2019 Week 2"/>
    <s v="CINV.000026445"/>
    <d v="2019-11-20T00:00:00"/>
  </r>
  <r>
    <x v="31"/>
    <x v="31"/>
    <x v="0"/>
    <x v="29"/>
    <n v="-0.56000000000000005"/>
    <s v="11/2019 Week 3"/>
    <s v="CINV.000027306"/>
    <d v="2019-11-26T00:00:00"/>
  </r>
  <r>
    <x v="31"/>
    <x v="31"/>
    <x v="0"/>
    <x v="29"/>
    <n v="-7.41"/>
    <s v="11/2019 Week 4"/>
    <s v="CINV.000028001"/>
    <d v="2019-11-29T00:00:00"/>
  </r>
  <r>
    <x v="31"/>
    <x v="31"/>
    <x v="0"/>
    <x v="29"/>
    <n v="-0.09"/>
    <s v="11/2019 Week 5"/>
    <s v="CINV.000028770"/>
    <d v="2019-12-05T00:00:00"/>
  </r>
  <r>
    <x v="31"/>
    <x v="31"/>
    <x v="0"/>
    <x v="29"/>
    <n v="-3.57"/>
    <s v="12/2019"/>
    <s v="CINV.000030998"/>
    <d v="2020-01-09T00:00:00"/>
  </r>
  <r>
    <x v="31"/>
    <x v="31"/>
    <x v="0"/>
    <x v="29"/>
    <n v="-1.06"/>
    <s v="01/2020"/>
    <s v="CINV.000033161"/>
    <d v="2020-02-10T00:00:00"/>
  </r>
  <r>
    <x v="31"/>
    <x v="31"/>
    <x v="0"/>
    <x v="29"/>
    <n v="-2"/>
    <s v="02/2020"/>
    <s v="CINV.000035184"/>
    <d v="2020-03-05T00:00:00"/>
  </r>
  <r>
    <x v="31"/>
    <x v="31"/>
    <x v="0"/>
    <x v="29"/>
    <n v="-0.47"/>
    <s v="03/2020"/>
    <s v="CINV.000037009"/>
    <d v="2020-04-06T00:00:00"/>
  </r>
  <r>
    <x v="31"/>
    <x v="31"/>
    <x v="0"/>
    <x v="29"/>
    <n v="-0.42"/>
    <s v="04/2020"/>
    <s v="CINV.000038597"/>
    <d v="2020-05-11T00:00:00"/>
  </r>
  <r>
    <x v="31"/>
    <x v="31"/>
    <x v="0"/>
    <x v="29"/>
    <n v="-0.7"/>
    <s v="05/2020"/>
    <s v="CINV.000039838"/>
    <d v="2020-06-04T00:00:00"/>
  </r>
  <r>
    <x v="31"/>
    <x v="31"/>
    <x v="0"/>
    <x v="29"/>
    <n v="-6.98"/>
    <s v="06/2020"/>
    <s v="CINV.000041793"/>
    <d v="2020-06-30T00:00:00"/>
  </r>
  <r>
    <x v="31"/>
    <x v="31"/>
    <x v="0"/>
    <x v="29"/>
    <n v="-1.32"/>
    <s v="07/2020"/>
    <s v="CINV.000043073"/>
    <d v="2020-08-10T00:00:00"/>
  </r>
  <r>
    <x v="31"/>
    <x v="31"/>
    <x v="0"/>
    <x v="29"/>
    <n v="6"/>
    <s v="08/2020"/>
    <s v="CINV.000044689"/>
    <d v="2020-09-08T00:00:00"/>
  </r>
  <r>
    <x v="31"/>
    <x v="31"/>
    <x v="0"/>
    <x v="29"/>
    <n v="-8.52"/>
    <s v="08/2020"/>
    <s v="CINV.000044690"/>
    <d v="2020-09-08T00:00:00"/>
  </r>
  <r>
    <x v="31"/>
    <x v="31"/>
    <x v="0"/>
    <x v="29"/>
    <n v="-11.62"/>
    <s v="09/2020"/>
    <s v="CINV.000046128"/>
    <d v="2020-10-08T00:00:00"/>
  </r>
  <r>
    <x v="31"/>
    <x v="31"/>
    <x v="0"/>
    <x v="29"/>
    <n v="-0.12"/>
    <s v="10/2020"/>
    <s v="CINV.000047515"/>
    <d v="2020-11-09T00:00:00"/>
  </r>
  <r>
    <x v="31"/>
    <x v="31"/>
    <x v="0"/>
    <x v="29"/>
    <n v="-1.56"/>
    <s v="11/2020 Week 2"/>
    <s v="CINV.000049276"/>
    <d v="2020-11-20T00:00:00"/>
  </r>
  <r>
    <x v="31"/>
    <x v="31"/>
    <x v="0"/>
    <x v="29"/>
    <n v="-0.01"/>
    <s v="11/2020 Week 3"/>
    <s v="CINV.000049915"/>
    <d v="2020-11-30T00:00:00"/>
  </r>
  <r>
    <x v="31"/>
    <x v="31"/>
    <x v="0"/>
    <x v="29"/>
    <n v="-1.23"/>
    <s v="12/2020"/>
    <s v="CINV.000052593"/>
    <d v="2021-01-12T00:00:00"/>
  </r>
  <r>
    <x v="31"/>
    <x v="31"/>
    <x v="0"/>
    <x v="29"/>
    <n v="-0.45"/>
    <s v="01/2021"/>
    <s v="CINV.000053906"/>
    <d v="2021-02-08T00:00:00"/>
  </r>
  <r>
    <x v="31"/>
    <x v="31"/>
    <x v="0"/>
    <x v="29"/>
    <n v="-4.3099999999999996"/>
    <s v="02/2021"/>
    <s v="CINV.000055110"/>
    <d v="2021-03-08T00:00:00"/>
  </r>
  <r>
    <x v="31"/>
    <x v="31"/>
    <x v="0"/>
    <x v="29"/>
    <n v="-0.08"/>
    <s v="03/2021"/>
    <s v="CINV.000056650"/>
    <d v="2021-04-06T00:00:00"/>
  </r>
  <r>
    <x v="31"/>
    <x v="31"/>
    <x v="0"/>
    <x v="29"/>
    <n v="-2.75"/>
    <s v="03/2021"/>
    <s v="CINV.000056651"/>
    <d v="2021-04-06T00:00:00"/>
  </r>
  <r>
    <x v="31"/>
    <x v="31"/>
    <x v="0"/>
    <x v="29"/>
    <n v="-0.02"/>
    <s v="03/2021"/>
    <s v="CINV.000056652"/>
    <d v="2021-04-06T00:00:00"/>
  </r>
  <r>
    <x v="31"/>
    <x v="31"/>
    <x v="0"/>
    <x v="29"/>
    <n v="-1.33"/>
    <s v="04/2021"/>
    <s v="CINV.000057937"/>
    <d v="2021-05-11T00:00:00"/>
  </r>
  <r>
    <x v="31"/>
    <x v="31"/>
    <x v="0"/>
    <x v="29"/>
    <n v="-0.12"/>
    <s v="05/2021"/>
    <s v="CINV.000059330"/>
    <d v="2021-06-07T00:00:00"/>
  </r>
  <r>
    <x v="31"/>
    <x v="31"/>
    <x v="0"/>
    <x v="29"/>
    <n v="-2.8"/>
    <s v="06/2021"/>
    <s v="CINV.000060857"/>
    <d v="2021-06-30T00:00:00"/>
  </r>
  <r>
    <x v="150"/>
    <x v="150"/>
    <x v="0"/>
    <x v="29"/>
    <n v="2.27"/>
    <m/>
    <s v="CINV.000001541"/>
    <d v="2018-12-31T00:00:00"/>
  </r>
  <r>
    <x v="150"/>
    <x v="150"/>
    <x v="0"/>
    <x v="29"/>
    <n v="-0.03"/>
    <s v="03/2019"/>
    <s v="CINV.000009109"/>
    <d v="2019-04-03T00:00:00"/>
  </r>
  <r>
    <x v="150"/>
    <x v="150"/>
    <x v="0"/>
    <x v="29"/>
    <n v="-0.06"/>
    <s v="05/2019"/>
    <s v="CINV.000013465"/>
    <d v="2019-06-07T00:00:00"/>
  </r>
  <r>
    <x v="150"/>
    <x v="150"/>
    <x v="0"/>
    <x v="29"/>
    <n v="0.02"/>
    <s v="06/2019"/>
    <s v="CINV.000015610"/>
    <d v="2019-06-30T00:00:00"/>
  </r>
  <r>
    <x v="150"/>
    <x v="150"/>
    <x v="0"/>
    <x v="29"/>
    <n v="-0.01"/>
    <s v="08/2019"/>
    <s v="CINV.000020479"/>
    <d v="2019-08-31T00:00:00"/>
  </r>
  <r>
    <x v="150"/>
    <x v="150"/>
    <x v="0"/>
    <x v="29"/>
    <n v="-0.02"/>
    <s v="09/2019"/>
    <s v="CINV.000022132"/>
    <d v="2019-10-08T00:00:00"/>
  </r>
  <r>
    <x v="150"/>
    <x v="150"/>
    <x v="0"/>
    <x v="29"/>
    <n v="-0.26"/>
    <s v="10/2019"/>
    <s v="CINV.000024773"/>
    <d v="2019-11-07T00:00:00"/>
  </r>
  <r>
    <x v="150"/>
    <x v="150"/>
    <x v="0"/>
    <x v="29"/>
    <n v="-0.02"/>
    <s v="11/2019 Week 2"/>
    <s v="CINV.000026449"/>
    <d v="2019-11-20T00:00:00"/>
  </r>
  <r>
    <x v="150"/>
    <x v="150"/>
    <x v="0"/>
    <x v="29"/>
    <n v="-0.01"/>
    <s v="11/2019 Week 2"/>
    <s v="CINV.000026450"/>
    <d v="2019-11-20T00:00:00"/>
  </r>
  <r>
    <x v="150"/>
    <x v="150"/>
    <x v="0"/>
    <x v="29"/>
    <n v="-0.04"/>
    <s v="11/2019 Week 4"/>
    <s v="CINV.000028006"/>
    <d v="2019-11-29T00:00:00"/>
  </r>
  <r>
    <x v="150"/>
    <x v="150"/>
    <x v="0"/>
    <x v="29"/>
    <n v="-0.02"/>
    <s v="12/2019"/>
    <s v="CINV.000031003"/>
    <d v="2020-01-09T00:00:00"/>
  </r>
  <r>
    <x v="150"/>
    <x v="150"/>
    <x v="0"/>
    <x v="29"/>
    <n v="-0.01"/>
    <s v="01/2020"/>
    <s v="CINV.000033166"/>
    <d v="2020-02-10T00:00:00"/>
  </r>
  <r>
    <x v="150"/>
    <x v="150"/>
    <x v="0"/>
    <x v="29"/>
    <n v="-0.01"/>
    <s v="02/2020"/>
    <s v="CINV.000035189"/>
    <d v="2020-03-05T00:00:00"/>
  </r>
  <r>
    <x v="150"/>
    <x v="150"/>
    <x v="0"/>
    <x v="29"/>
    <n v="-0.04"/>
    <s v="06/2020"/>
    <s v="CINV.000041798"/>
    <d v="2020-06-30T00:00:00"/>
  </r>
  <r>
    <x v="150"/>
    <x v="150"/>
    <x v="0"/>
    <x v="29"/>
    <n v="-0.01"/>
    <s v="07/2020"/>
    <s v="CINV.000043161"/>
    <d v="2020-08-10T00:00:00"/>
  </r>
  <r>
    <x v="150"/>
    <x v="150"/>
    <x v="0"/>
    <x v="29"/>
    <n v="0.03"/>
    <s v="08/2020"/>
    <s v="CINV.000044669"/>
    <d v="2020-09-08T00:00:00"/>
  </r>
  <r>
    <x v="150"/>
    <x v="150"/>
    <x v="0"/>
    <x v="29"/>
    <n v="-0.05"/>
    <s v="08/2020"/>
    <s v="CINV.000044670"/>
    <d v="2020-09-08T00:00:00"/>
  </r>
  <r>
    <x v="150"/>
    <x v="150"/>
    <x v="0"/>
    <x v="29"/>
    <n v="-0.06"/>
    <s v="09/2020"/>
    <s v="CINV.000046132"/>
    <d v="2020-10-08T00:00:00"/>
  </r>
  <r>
    <x v="150"/>
    <x v="150"/>
    <x v="0"/>
    <x v="29"/>
    <n v="-0.01"/>
    <s v="11/2020 Week 2"/>
    <s v="CINV.000049346"/>
    <d v="2020-11-20T00:00:00"/>
  </r>
  <r>
    <x v="150"/>
    <x v="150"/>
    <x v="0"/>
    <x v="29"/>
    <n v="-0.01"/>
    <s v="12/2020"/>
    <s v="CINV.000052594"/>
    <d v="2021-01-12T00:00:00"/>
  </r>
  <r>
    <x v="150"/>
    <x v="150"/>
    <x v="0"/>
    <x v="29"/>
    <n v="-0.02"/>
    <s v="02/2021"/>
    <s v="CINV.000055188"/>
    <d v="2021-03-08T00:00:00"/>
  </r>
  <r>
    <x v="150"/>
    <x v="150"/>
    <x v="0"/>
    <x v="29"/>
    <n v="-0.02"/>
    <s v="03/2021"/>
    <s v="CINV.000056656"/>
    <d v="2021-04-06T00:00:00"/>
  </r>
  <r>
    <x v="150"/>
    <x v="150"/>
    <x v="0"/>
    <x v="29"/>
    <n v="-0.01"/>
    <s v="04/2021"/>
    <s v="CINV.000058007"/>
    <d v="2021-05-11T00:00:00"/>
  </r>
  <r>
    <x v="150"/>
    <x v="150"/>
    <x v="0"/>
    <x v="29"/>
    <n v="-0.02"/>
    <s v="06/2021"/>
    <s v="CINV.000060863"/>
    <d v="2021-06-30T00:00:00"/>
  </r>
  <r>
    <x v="32"/>
    <x v="32"/>
    <x v="0"/>
    <x v="29"/>
    <n v="265"/>
    <m/>
    <s v="CINV.000001542"/>
    <d v="2018-12-31T00:00:00"/>
  </r>
  <r>
    <x v="32"/>
    <x v="32"/>
    <x v="0"/>
    <x v="29"/>
    <n v="-0.45"/>
    <s v="2019-01"/>
    <s v="CINV.000003056"/>
    <d v="2019-01-02T00:00:00"/>
  </r>
  <r>
    <x v="32"/>
    <x v="32"/>
    <x v="0"/>
    <x v="29"/>
    <n v="-0.08"/>
    <s v="2019-02"/>
    <s v="CINV.000004613"/>
    <d v="2019-02-12T00:00:00"/>
  </r>
  <r>
    <x v="32"/>
    <x v="32"/>
    <x v="0"/>
    <x v="29"/>
    <n v="-0.01"/>
    <s v="Distribution for February"/>
    <s v="CINV.000008637"/>
    <d v="2019-03-31T00:00:00"/>
  </r>
  <r>
    <x v="32"/>
    <x v="32"/>
    <x v="0"/>
    <x v="29"/>
    <n v="-3.05"/>
    <s v="03/2019"/>
    <s v="CINV.000009112"/>
    <d v="2019-04-03T00:00:00"/>
  </r>
  <r>
    <x v="32"/>
    <x v="32"/>
    <x v="0"/>
    <x v="29"/>
    <n v="-0.02"/>
    <s v="04/2019"/>
    <s v="CINV.000011060"/>
    <d v="2019-05-07T00:00:00"/>
  </r>
  <r>
    <x v="32"/>
    <x v="32"/>
    <x v="0"/>
    <x v="29"/>
    <n v="-6.5"/>
    <s v="05/2019"/>
    <s v="CINV.000013467"/>
    <d v="2019-06-07T00:00:00"/>
  </r>
  <r>
    <x v="32"/>
    <x v="32"/>
    <x v="0"/>
    <x v="29"/>
    <n v="-0.5"/>
    <s v="06/2019"/>
    <s v="CINV.000015612"/>
    <d v="2019-06-30T00:00:00"/>
  </r>
  <r>
    <x v="32"/>
    <x v="32"/>
    <x v="0"/>
    <x v="29"/>
    <n v="1.71"/>
    <s v="06/2019"/>
    <s v="CINV.000015613"/>
    <d v="2019-06-30T00:00:00"/>
  </r>
  <r>
    <x v="32"/>
    <x v="32"/>
    <x v="0"/>
    <x v="29"/>
    <n v="0.01"/>
    <s v="06/2019"/>
    <s v="CINV.000015615"/>
    <d v="2019-06-30T00:00:00"/>
  </r>
  <r>
    <x v="32"/>
    <x v="32"/>
    <x v="0"/>
    <x v="29"/>
    <n v="-0.02"/>
    <s v="07/2019"/>
    <s v="CINV.000017780"/>
    <d v="2019-08-09T00:00:00"/>
  </r>
  <r>
    <x v="32"/>
    <x v="32"/>
    <x v="0"/>
    <x v="29"/>
    <n v="-1.47"/>
    <s v="08/2019"/>
    <s v="CINV.000020481"/>
    <d v="2019-08-31T00:00:00"/>
  </r>
  <r>
    <x v="32"/>
    <x v="32"/>
    <x v="0"/>
    <x v="29"/>
    <n v="-2.76"/>
    <s v="09/2019"/>
    <s v="CINV.000022135"/>
    <d v="2019-10-08T00:00:00"/>
  </r>
  <r>
    <x v="32"/>
    <x v="32"/>
    <x v="0"/>
    <x v="29"/>
    <n v="-30.66"/>
    <s v="10/2019"/>
    <s v="CINV.000024780"/>
    <d v="2019-11-07T00:00:00"/>
  </r>
  <r>
    <x v="32"/>
    <x v="32"/>
    <x v="0"/>
    <x v="29"/>
    <n v="-0.1"/>
    <s v="10/2019"/>
    <s v="CINV.000024781"/>
    <d v="2019-11-07T00:00:00"/>
  </r>
  <r>
    <x v="32"/>
    <x v="32"/>
    <x v="0"/>
    <x v="29"/>
    <n v="-0.6"/>
    <s v="11/2019 Week 2"/>
    <s v="CINV.000026454"/>
    <d v="2019-11-20T00:00:00"/>
  </r>
  <r>
    <x v="32"/>
    <x v="32"/>
    <x v="0"/>
    <x v="29"/>
    <n v="-1.89"/>
    <s v="11/2019 Week 2"/>
    <s v="CINV.000026455"/>
    <d v="2019-11-20T00:00:00"/>
  </r>
  <r>
    <x v="32"/>
    <x v="32"/>
    <x v="0"/>
    <x v="29"/>
    <n v="-0.35"/>
    <s v="11/2019 Week 3"/>
    <s v="CINV.000027312"/>
    <d v="2019-11-26T00:00:00"/>
  </r>
  <r>
    <x v="32"/>
    <x v="32"/>
    <x v="0"/>
    <x v="29"/>
    <n v="-4.6100000000000003"/>
    <s v="11/2019 Week 4"/>
    <s v="CINV.000028010"/>
    <d v="2019-11-29T00:00:00"/>
  </r>
  <r>
    <x v="32"/>
    <x v="32"/>
    <x v="0"/>
    <x v="29"/>
    <n v="-0.06"/>
    <s v="11/2019 Week 5"/>
    <s v="CINV.000028778"/>
    <d v="2019-12-05T00:00:00"/>
  </r>
  <r>
    <x v="32"/>
    <x v="32"/>
    <x v="0"/>
    <x v="29"/>
    <n v="-2.2200000000000002"/>
    <s v="12/2019"/>
    <s v="CINV.000031007"/>
    <d v="2020-01-09T00:00:00"/>
  </r>
  <r>
    <x v="32"/>
    <x v="32"/>
    <x v="0"/>
    <x v="29"/>
    <n v="-0.66"/>
    <s v="01/2020"/>
    <s v="CINV.000033170"/>
    <d v="2020-02-10T00:00:00"/>
  </r>
  <r>
    <x v="32"/>
    <x v="32"/>
    <x v="0"/>
    <x v="29"/>
    <n v="-1.24"/>
    <s v="02/2020"/>
    <s v="CINV.000035192"/>
    <d v="2020-03-05T00:00:00"/>
  </r>
  <r>
    <x v="32"/>
    <x v="32"/>
    <x v="0"/>
    <x v="29"/>
    <n v="-0.28999999999999998"/>
    <s v="03/2020"/>
    <s v="CINV.000037017"/>
    <d v="2020-04-06T00:00:00"/>
  </r>
  <r>
    <x v="32"/>
    <x v="32"/>
    <x v="0"/>
    <x v="29"/>
    <n v="-0.26"/>
    <s v="04/2020"/>
    <s v="CINV.000038605"/>
    <d v="2020-05-11T00:00:00"/>
  </r>
  <r>
    <x v="32"/>
    <x v="32"/>
    <x v="0"/>
    <x v="29"/>
    <n v="-0.43"/>
    <s v="05/2020"/>
    <s v="CINV.000039846"/>
    <d v="2020-06-04T00:00:00"/>
  </r>
  <r>
    <x v="32"/>
    <x v="32"/>
    <x v="0"/>
    <x v="29"/>
    <n v="-4.34"/>
    <s v="06/2020"/>
    <s v="CINV.000041801"/>
    <d v="2020-06-30T00:00:00"/>
  </r>
  <r>
    <x v="32"/>
    <x v="32"/>
    <x v="0"/>
    <x v="29"/>
    <n v="-0.82"/>
    <s v="07/2020"/>
    <s v="CINV.000043074"/>
    <d v="2020-08-10T00:00:00"/>
  </r>
  <r>
    <x v="32"/>
    <x v="32"/>
    <x v="0"/>
    <x v="29"/>
    <n v="3.73"/>
    <s v="08/2020"/>
    <s v="CINV.000044671"/>
    <d v="2020-09-08T00:00:00"/>
  </r>
  <r>
    <x v="32"/>
    <x v="32"/>
    <x v="0"/>
    <x v="29"/>
    <n v="-5.3"/>
    <s v="08/2020"/>
    <s v="CINV.000044672"/>
    <d v="2020-09-08T00:00:00"/>
  </r>
  <r>
    <x v="32"/>
    <x v="32"/>
    <x v="0"/>
    <x v="29"/>
    <n v="-7.23"/>
    <s v="09/2020"/>
    <s v="CINV.000046136"/>
    <d v="2020-10-08T00:00:00"/>
  </r>
  <r>
    <x v="32"/>
    <x v="32"/>
    <x v="0"/>
    <x v="29"/>
    <n v="-0.08"/>
    <s v="10/2020"/>
    <s v="CINV.000047516"/>
    <d v="2020-11-09T00:00:00"/>
  </r>
  <r>
    <x v="32"/>
    <x v="32"/>
    <x v="0"/>
    <x v="29"/>
    <n v="-0.97"/>
    <s v="11/2020 Week 2"/>
    <s v="CINV.000049277"/>
    <d v="2020-11-20T00:00:00"/>
  </r>
  <r>
    <x v="32"/>
    <x v="32"/>
    <x v="0"/>
    <x v="29"/>
    <n v="-0.01"/>
    <s v="11/2020 Week 3"/>
    <s v="CINV.000049906"/>
    <d v="2020-11-30T00:00:00"/>
  </r>
  <r>
    <x v="32"/>
    <x v="32"/>
    <x v="0"/>
    <x v="29"/>
    <n v="-0.76"/>
    <s v="12/2020"/>
    <s v="CINV.000052595"/>
    <d v="2021-01-12T00:00:00"/>
  </r>
  <r>
    <x v="32"/>
    <x v="32"/>
    <x v="0"/>
    <x v="29"/>
    <n v="-0.28000000000000003"/>
    <s v="01/2021"/>
    <s v="CINV.000053907"/>
    <d v="2021-02-08T00:00:00"/>
  </r>
  <r>
    <x v="32"/>
    <x v="32"/>
    <x v="0"/>
    <x v="29"/>
    <n v="-2.68"/>
    <s v="02/2021"/>
    <s v="CINV.000055111"/>
    <d v="2021-03-08T00:00:00"/>
  </r>
  <r>
    <x v="32"/>
    <x v="32"/>
    <x v="0"/>
    <x v="29"/>
    <n v="-0.05"/>
    <s v="03/2021"/>
    <s v="CINV.000056661"/>
    <d v="2021-04-06T00:00:00"/>
  </r>
  <r>
    <x v="32"/>
    <x v="32"/>
    <x v="0"/>
    <x v="29"/>
    <n v="-1.71"/>
    <s v="03/2021"/>
    <s v="CINV.000056662"/>
    <d v="2021-04-06T00:00:00"/>
  </r>
  <r>
    <x v="32"/>
    <x v="32"/>
    <x v="0"/>
    <x v="29"/>
    <n v="-0.01"/>
    <s v="03/2021"/>
    <s v="CINV.000056663"/>
    <d v="2021-04-06T00:00:00"/>
  </r>
  <r>
    <x v="32"/>
    <x v="32"/>
    <x v="0"/>
    <x v="29"/>
    <n v="-0.83"/>
    <s v="04/2021"/>
    <s v="CINV.000057938"/>
    <d v="2021-05-11T00:00:00"/>
  </r>
  <r>
    <x v="32"/>
    <x v="32"/>
    <x v="0"/>
    <x v="29"/>
    <n v="-7.0000000000000007E-2"/>
    <s v="05/2021"/>
    <s v="CINV.000059339"/>
    <d v="2021-06-07T00:00:00"/>
  </r>
  <r>
    <x v="32"/>
    <x v="32"/>
    <x v="0"/>
    <x v="29"/>
    <n v="-1.74"/>
    <s v="06/2021"/>
    <s v="CINV.000060867"/>
    <d v="2021-06-30T00:00:00"/>
  </r>
  <r>
    <x v="111"/>
    <x v="111"/>
    <x v="0"/>
    <x v="29"/>
    <n v="122.04"/>
    <m/>
    <s v="CINV.000001544"/>
    <d v="2018-12-31T00:00:00"/>
  </r>
  <r>
    <x v="111"/>
    <x v="111"/>
    <x v="0"/>
    <x v="29"/>
    <n v="-0.21"/>
    <s v="2019-01"/>
    <s v="CINV.000003057"/>
    <d v="2019-01-02T00:00:00"/>
  </r>
  <r>
    <x v="111"/>
    <x v="111"/>
    <x v="0"/>
    <x v="29"/>
    <n v="-0.03"/>
    <s v="2019-02"/>
    <s v="CINV.000004620"/>
    <d v="2019-02-12T00:00:00"/>
  </r>
  <r>
    <x v="111"/>
    <x v="111"/>
    <x v="0"/>
    <x v="29"/>
    <n v="-1.41"/>
    <s v="03/2019"/>
    <s v="CINV.000009117"/>
    <d v="2019-04-03T00:00:00"/>
  </r>
  <r>
    <x v="111"/>
    <x v="111"/>
    <x v="0"/>
    <x v="29"/>
    <n v="-0.01"/>
    <s v="04/2019"/>
    <s v="CINV.000011065"/>
    <d v="2019-05-07T00:00:00"/>
  </r>
  <r>
    <x v="111"/>
    <x v="111"/>
    <x v="0"/>
    <x v="29"/>
    <n v="-2.99"/>
    <s v="05/2019"/>
    <s v="CINV.000013473"/>
    <d v="2019-06-07T00:00:00"/>
  </r>
  <r>
    <x v="111"/>
    <x v="111"/>
    <x v="0"/>
    <x v="29"/>
    <n v="-0.23"/>
    <s v="06/2019"/>
    <s v="CINV.000015619"/>
    <d v="2019-06-30T00:00:00"/>
  </r>
  <r>
    <x v="111"/>
    <x v="111"/>
    <x v="0"/>
    <x v="29"/>
    <n v="0.79"/>
    <s v="06/2019"/>
    <s v="CINV.000015620"/>
    <d v="2019-06-30T00:00:00"/>
  </r>
  <r>
    <x v="111"/>
    <x v="111"/>
    <x v="0"/>
    <x v="29"/>
    <n v="0.01"/>
    <s v="06/2019"/>
    <s v="CINV.000015621"/>
    <d v="2019-06-30T00:00:00"/>
  </r>
  <r>
    <x v="111"/>
    <x v="111"/>
    <x v="0"/>
    <x v="29"/>
    <n v="-0.01"/>
    <s v="07/2019"/>
    <s v="CINV.000017784"/>
    <d v="2019-08-09T00:00:00"/>
  </r>
  <r>
    <x v="111"/>
    <x v="111"/>
    <x v="0"/>
    <x v="29"/>
    <n v="-0.68"/>
    <s v="08/2019"/>
    <s v="CINV.000020485"/>
    <d v="2019-08-31T00:00:00"/>
  </r>
  <r>
    <x v="111"/>
    <x v="111"/>
    <x v="0"/>
    <x v="29"/>
    <n v="-1.27"/>
    <s v="09/2019"/>
    <s v="CINV.000022140"/>
    <d v="2019-10-08T00:00:00"/>
  </r>
  <r>
    <x v="111"/>
    <x v="111"/>
    <x v="0"/>
    <x v="29"/>
    <n v="-14.11"/>
    <s v="10/2019"/>
    <s v="CINV.000024787"/>
    <d v="2019-11-07T00:00:00"/>
  </r>
  <r>
    <x v="111"/>
    <x v="111"/>
    <x v="0"/>
    <x v="29"/>
    <n v="-0.05"/>
    <s v="10/2019"/>
    <s v="CINV.000024788"/>
    <d v="2019-11-07T00:00:00"/>
  </r>
  <r>
    <x v="111"/>
    <x v="111"/>
    <x v="0"/>
    <x v="29"/>
    <n v="-0.27"/>
    <s v="11/2019 Week 2"/>
    <s v="CINV.000026459"/>
    <d v="2019-11-20T00:00:00"/>
  </r>
  <r>
    <x v="111"/>
    <x v="111"/>
    <x v="0"/>
    <x v="29"/>
    <n v="-0.87"/>
    <s v="11/2019 Week 2"/>
    <s v="CINV.000026460"/>
    <d v="2019-11-20T00:00:00"/>
  </r>
  <r>
    <x v="111"/>
    <x v="111"/>
    <x v="0"/>
    <x v="29"/>
    <n v="-0.16"/>
    <s v="11/2019 Week 3"/>
    <s v="CINV.000027315"/>
    <d v="2019-11-26T00:00:00"/>
  </r>
  <r>
    <x v="111"/>
    <x v="111"/>
    <x v="0"/>
    <x v="29"/>
    <n v="-2.12"/>
    <s v="11/2019 Week 4"/>
    <s v="CINV.000028015"/>
    <d v="2019-11-29T00:00:00"/>
  </r>
  <r>
    <x v="111"/>
    <x v="111"/>
    <x v="0"/>
    <x v="29"/>
    <n v="-0.03"/>
    <s v="11/2019 Week 5"/>
    <s v="CINV.000028782"/>
    <d v="2019-12-05T00:00:00"/>
  </r>
  <r>
    <x v="111"/>
    <x v="111"/>
    <x v="0"/>
    <x v="29"/>
    <n v="-1.02"/>
    <s v="12/2019"/>
    <s v="CINV.000031012"/>
    <d v="2020-01-09T00:00:00"/>
  </r>
  <r>
    <x v="111"/>
    <x v="111"/>
    <x v="0"/>
    <x v="29"/>
    <n v="-0.3"/>
    <s v="01/2020"/>
    <s v="CINV.000033175"/>
    <d v="2020-02-10T00:00:00"/>
  </r>
  <r>
    <x v="111"/>
    <x v="111"/>
    <x v="0"/>
    <x v="29"/>
    <n v="-0.56999999999999995"/>
    <s v="02/2020"/>
    <s v="CINV.000035197"/>
    <d v="2020-03-05T00:00:00"/>
  </r>
  <r>
    <x v="111"/>
    <x v="111"/>
    <x v="0"/>
    <x v="29"/>
    <n v="-0.14000000000000001"/>
    <s v="03/2020"/>
    <s v="CINV.000037021"/>
    <d v="2020-04-06T00:00:00"/>
  </r>
  <r>
    <x v="111"/>
    <x v="111"/>
    <x v="0"/>
    <x v="29"/>
    <n v="-0.12"/>
    <s v="04/2020"/>
    <s v="CINV.000038610"/>
    <d v="2020-05-11T00:00:00"/>
  </r>
  <r>
    <x v="111"/>
    <x v="111"/>
    <x v="0"/>
    <x v="29"/>
    <n v="-0.2"/>
    <s v="05/2020"/>
    <s v="CINV.000039851"/>
    <d v="2020-06-04T00:00:00"/>
  </r>
  <r>
    <x v="111"/>
    <x v="111"/>
    <x v="0"/>
    <x v="29"/>
    <n v="-2"/>
    <s v="06/2020"/>
    <s v="CINV.000041806"/>
    <d v="2020-06-30T00:00:00"/>
  </r>
  <r>
    <x v="111"/>
    <x v="111"/>
    <x v="0"/>
    <x v="29"/>
    <n v="-0.38"/>
    <s v="07/2020"/>
    <s v="CINV.000043075"/>
    <d v="2020-08-10T00:00:00"/>
  </r>
  <r>
    <x v="111"/>
    <x v="111"/>
    <x v="0"/>
    <x v="29"/>
    <n v="1.72"/>
    <s v="08/2020"/>
    <s v="CINV.000044673"/>
    <d v="2020-09-08T00:00:00"/>
  </r>
  <r>
    <x v="111"/>
    <x v="111"/>
    <x v="0"/>
    <x v="29"/>
    <n v="-2.44"/>
    <s v="08/2020"/>
    <s v="CINV.000044674"/>
    <d v="2020-09-08T00:00:00"/>
  </r>
  <r>
    <x v="111"/>
    <x v="111"/>
    <x v="0"/>
    <x v="29"/>
    <n v="-3.33"/>
    <s v="09/2020"/>
    <s v="CINV.000046140"/>
    <d v="2020-10-08T00:00:00"/>
  </r>
  <r>
    <x v="111"/>
    <x v="111"/>
    <x v="0"/>
    <x v="29"/>
    <n v="-0.04"/>
    <s v="10/2020"/>
    <s v="CINV.000047511"/>
    <d v="2020-11-09T00:00:00"/>
  </r>
  <r>
    <x v="111"/>
    <x v="111"/>
    <x v="0"/>
    <x v="29"/>
    <n v="-0.45"/>
    <s v="11/2020 Week 2"/>
    <s v="CINV.000049271"/>
    <d v="2020-11-20T00:00:00"/>
  </r>
  <r>
    <x v="111"/>
    <x v="111"/>
    <x v="0"/>
    <x v="29"/>
    <n v="-0.35"/>
    <s v="12/2020"/>
    <s v="CINV.000052586"/>
    <d v="2021-01-12T00:00:00"/>
  </r>
  <r>
    <x v="111"/>
    <x v="111"/>
    <x v="0"/>
    <x v="29"/>
    <n v="-0.13"/>
    <s v="01/2021"/>
    <s v="CINV.000053901"/>
    <d v="2021-02-08T00:00:00"/>
  </r>
  <r>
    <x v="111"/>
    <x v="111"/>
    <x v="0"/>
    <x v="29"/>
    <n v="-1.24"/>
    <s v="02/2021"/>
    <s v="CINV.000055158"/>
    <d v="2021-03-08T00:00:00"/>
  </r>
  <r>
    <x v="111"/>
    <x v="111"/>
    <x v="0"/>
    <x v="29"/>
    <n v="-0.02"/>
    <s v="03/2021"/>
    <s v="CINV.000056667"/>
    <d v="2021-04-06T00:00:00"/>
  </r>
  <r>
    <x v="111"/>
    <x v="111"/>
    <x v="0"/>
    <x v="29"/>
    <n v="-0.79"/>
    <s v="03/2021"/>
    <s v="CINV.000056668"/>
    <d v="2021-04-06T00:00:00"/>
  </r>
  <r>
    <x v="111"/>
    <x v="111"/>
    <x v="0"/>
    <x v="29"/>
    <n v="-0.01"/>
    <s v="03/2021"/>
    <s v="CINV.000056669"/>
    <d v="2021-04-06T00:00:00"/>
  </r>
  <r>
    <x v="111"/>
    <x v="111"/>
    <x v="0"/>
    <x v="29"/>
    <n v="-0.38"/>
    <s v="04/2021"/>
    <s v="CINV.000057939"/>
    <d v="2021-05-11T00:00:00"/>
  </r>
  <r>
    <x v="111"/>
    <x v="111"/>
    <x v="0"/>
    <x v="29"/>
    <n v="-0.03"/>
    <s v="05/2021"/>
    <s v="CINV.000059343"/>
    <d v="2021-06-07T00:00:00"/>
  </r>
  <r>
    <x v="111"/>
    <x v="111"/>
    <x v="0"/>
    <x v="29"/>
    <n v="-0.8"/>
    <s v="06/2021"/>
    <s v="CINV.000060873"/>
    <d v="2021-06-30T00:00:00"/>
  </r>
  <r>
    <x v="112"/>
    <x v="112"/>
    <x v="0"/>
    <x v="29"/>
    <n v="4.79"/>
    <m/>
    <s v="CINV.000001545"/>
    <d v="2018-12-31T00:00:00"/>
  </r>
  <r>
    <x v="112"/>
    <x v="112"/>
    <x v="0"/>
    <x v="29"/>
    <n v="-0.01"/>
    <s v="2019-01"/>
    <s v="CINV.000003058"/>
    <d v="2019-01-02T00:00:00"/>
  </r>
  <r>
    <x v="112"/>
    <x v="112"/>
    <x v="0"/>
    <x v="29"/>
    <n v="-0.06"/>
    <s v="03/2019"/>
    <s v="CINV.000009118"/>
    <d v="2019-04-03T00:00:00"/>
  </r>
  <r>
    <x v="112"/>
    <x v="112"/>
    <x v="0"/>
    <x v="29"/>
    <n v="-0.12"/>
    <s v="05/2019"/>
    <s v="CINV.000013474"/>
    <d v="2019-06-07T00:00:00"/>
  </r>
  <r>
    <x v="112"/>
    <x v="112"/>
    <x v="0"/>
    <x v="29"/>
    <n v="-0.01"/>
    <s v="06/2019"/>
    <s v="CINV.000015622"/>
    <d v="2019-06-30T00:00:00"/>
  </r>
  <r>
    <x v="112"/>
    <x v="112"/>
    <x v="0"/>
    <x v="29"/>
    <n v="0.03"/>
    <s v="06/2019"/>
    <s v="CINV.000015623"/>
    <d v="2019-06-30T00:00:00"/>
  </r>
  <r>
    <x v="112"/>
    <x v="112"/>
    <x v="0"/>
    <x v="29"/>
    <n v="-0.03"/>
    <s v="08/2019"/>
    <s v="CINV.000020487"/>
    <d v="2019-08-31T00:00:00"/>
  </r>
  <r>
    <x v="112"/>
    <x v="112"/>
    <x v="0"/>
    <x v="29"/>
    <n v="-0.05"/>
    <s v="09/2019"/>
    <s v="CINV.000022141"/>
    <d v="2019-10-08T00:00:00"/>
  </r>
  <r>
    <x v="112"/>
    <x v="112"/>
    <x v="0"/>
    <x v="29"/>
    <n v="-0.56000000000000005"/>
    <s v="10/2019"/>
    <s v="CINV.000024789"/>
    <d v="2019-11-07T00:00:00"/>
  </r>
  <r>
    <x v="112"/>
    <x v="112"/>
    <x v="0"/>
    <x v="29"/>
    <n v="-0.03"/>
    <s v="11/2019 Week 2"/>
    <s v="CINV.000026461"/>
    <d v="2019-11-20T00:00:00"/>
  </r>
  <r>
    <x v="112"/>
    <x v="112"/>
    <x v="0"/>
    <x v="29"/>
    <n v="-0.01"/>
    <s v="11/2019 Week 2"/>
    <s v="CINV.000026462"/>
    <d v="2019-11-20T00:00:00"/>
  </r>
  <r>
    <x v="112"/>
    <x v="112"/>
    <x v="0"/>
    <x v="29"/>
    <n v="-0.01"/>
    <s v="11/2019 Week 3"/>
    <s v="CINV.000027316"/>
    <d v="2019-11-26T00:00:00"/>
  </r>
  <r>
    <x v="112"/>
    <x v="112"/>
    <x v="0"/>
    <x v="29"/>
    <n v="-0.08"/>
    <s v="11/2019 Week 4"/>
    <s v="CINV.000028016"/>
    <d v="2019-11-29T00:00:00"/>
  </r>
  <r>
    <x v="112"/>
    <x v="112"/>
    <x v="0"/>
    <x v="29"/>
    <n v="-0.04"/>
    <s v="12/2019"/>
    <s v="CINV.000031013"/>
    <d v="2020-01-09T00:00:00"/>
  </r>
  <r>
    <x v="112"/>
    <x v="112"/>
    <x v="0"/>
    <x v="29"/>
    <n v="-0.01"/>
    <s v="01/2020"/>
    <s v="CINV.000033176"/>
    <d v="2020-02-10T00:00:00"/>
  </r>
  <r>
    <x v="112"/>
    <x v="112"/>
    <x v="0"/>
    <x v="29"/>
    <n v="-0.02"/>
    <s v="02/2020"/>
    <s v="CINV.000035198"/>
    <d v="2020-03-05T00:00:00"/>
  </r>
  <r>
    <x v="112"/>
    <x v="112"/>
    <x v="0"/>
    <x v="29"/>
    <n v="-0.01"/>
    <s v="03/2020"/>
    <s v="CINV.000037022"/>
    <d v="2020-04-06T00:00:00"/>
  </r>
  <r>
    <x v="112"/>
    <x v="112"/>
    <x v="0"/>
    <x v="29"/>
    <n v="-0.01"/>
    <s v="05/2020"/>
    <s v="CINV.000039852"/>
    <d v="2020-06-04T00:00:00"/>
  </r>
  <r>
    <x v="112"/>
    <x v="112"/>
    <x v="0"/>
    <x v="29"/>
    <n v="-0.08"/>
    <s v="06/2020"/>
    <s v="CINV.000041807"/>
    <d v="2020-06-30T00:00:00"/>
  </r>
  <r>
    <x v="112"/>
    <x v="112"/>
    <x v="0"/>
    <x v="29"/>
    <n v="-0.02"/>
    <s v="07/2020"/>
    <s v="CINV.000043076"/>
    <d v="2020-08-10T00:00:00"/>
  </r>
  <r>
    <x v="112"/>
    <x v="112"/>
    <x v="0"/>
    <x v="29"/>
    <n v="7.0000000000000007E-2"/>
    <s v="08/2020"/>
    <s v="CINV.000044675"/>
    <d v="2020-09-08T00:00:00"/>
  </r>
  <r>
    <x v="112"/>
    <x v="112"/>
    <x v="0"/>
    <x v="29"/>
    <n v="-0.1"/>
    <s v="08/2020"/>
    <s v="CINV.000044676"/>
    <d v="2020-09-08T00:00:00"/>
  </r>
  <r>
    <x v="112"/>
    <x v="112"/>
    <x v="0"/>
    <x v="29"/>
    <n v="-0.13"/>
    <s v="09/2020"/>
    <s v="CINV.000046141"/>
    <d v="2020-10-08T00:00:00"/>
  </r>
  <r>
    <x v="112"/>
    <x v="112"/>
    <x v="0"/>
    <x v="29"/>
    <n v="-0.02"/>
    <s v="11/2020 Week 2"/>
    <s v="CINV.000049343"/>
    <d v="2020-11-20T00:00:00"/>
  </r>
  <r>
    <x v="112"/>
    <x v="112"/>
    <x v="0"/>
    <x v="29"/>
    <n v="-0.01"/>
    <s v="12/2020"/>
    <s v="CINV.000052587"/>
    <d v="2021-01-12T00:00:00"/>
  </r>
  <r>
    <x v="112"/>
    <x v="112"/>
    <x v="0"/>
    <x v="29"/>
    <n v="-0.01"/>
    <s v="01/2021"/>
    <s v="CINV.000053969"/>
    <d v="2021-02-08T00:00:00"/>
  </r>
  <r>
    <x v="112"/>
    <x v="112"/>
    <x v="0"/>
    <x v="29"/>
    <n v="-0.05"/>
    <s v="02/2021"/>
    <s v="CINV.000055189"/>
    <d v="2021-03-08T00:00:00"/>
  </r>
  <r>
    <x v="112"/>
    <x v="112"/>
    <x v="0"/>
    <x v="29"/>
    <n v="-0.03"/>
    <s v="03/2021"/>
    <s v="CINV.000056670"/>
    <d v="2021-04-06T00:00:00"/>
  </r>
  <r>
    <x v="112"/>
    <x v="112"/>
    <x v="0"/>
    <x v="29"/>
    <n v="-0.02"/>
    <s v="04/2021"/>
    <s v="CINV.000058004"/>
    <d v="2021-05-11T00:00:00"/>
  </r>
  <r>
    <x v="112"/>
    <x v="112"/>
    <x v="0"/>
    <x v="29"/>
    <n v="-0.03"/>
    <s v="06/2021"/>
    <s v="CINV.000060874"/>
    <d v="2021-06-30T00:00:00"/>
  </r>
  <r>
    <x v="151"/>
    <x v="151"/>
    <x v="0"/>
    <x v="29"/>
    <n v="2.14"/>
    <m/>
    <s v="CINV.000001546"/>
    <d v="2018-12-31T00:00:00"/>
  </r>
  <r>
    <x v="151"/>
    <x v="151"/>
    <x v="0"/>
    <x v="29"/>
    <n v="-0.03"/>
    <s v="03/2019"/>
    <s v="CINV.000009119"/>
    <d v="2019-04-03T00:00:00"/>
  </r>
  <r>
    <x v="151"/>
    <x v="151"/>
    <x v="0"/>
    <x v="29"/>
    <n v="-0.05"/>
    <s v="05/2019"/>
    <s v="CINV.000013475"/>
    <d v="2019-06-07T00:00:00"/>
  </r>
  <r>
    <x v="151"/>
    <x v="151"/>
    <x v="0"/>
    <x v="29"/>
    <n v="0.01"/>
    <s v="06/2019"/>
    <s v="CINV.000015625"/>
    <d v="2019-06-30T00:00:00"/>
  </r>
  <r>
    <x v="151"/>
    <x v="151"/>
    <x v="0"/>
    <x v="29"/>
    <n v="-0.01"/>
    <s v="08/2019"/>
    <s v="CINV.000020489"/>
    <d v="2019-08-31T00:00:00"/>
  </r>
  <r>
    <x v="151"/>
    <x v="151"/>
    <x v="0"/>
    <x v="29"/>
    <n v="-0.02"/>
    <s v="09/2019"/>
    <s v="CINV.000022142"/>
    <d v="2019-10-08T00:00:00"/>
  </r>
  <r>
    <x v="151"/>
    <x v="151"/>
    <x v="0"/>
    <x v="29"/>
    <n v="-0.25"/>
    <s v="10/2019"/>
    <s v="CINV.000024791"/>
    <d v="2019-11-07T00:00:00"/>
  </r>
  <r>
    <x v="151"/>
    <x v="151"/>
    <x v="0"/>
    <x v="29"/>
    <n v="-0.02"/>
    <s v="11/2019 Week 2"/>
    <s v="CINV.000026463"/>
    <d v="2019-11-20T00:00:00"/>
  </r>
  <r>
    <x v="151"/>
    <x v="151"/>
    <x v="0"/>
    <x v="29"/>
    <n v="-0.04"/>
    <s v="11/2019 Week 4"/>
    <s v="CINV.000028017"/>
    <d v="2019-11-29T00:00:00"/>
  </r>
  <r>
    <x v="151"/>
    <x v="151"/>
    <x v="0"/>
    <x v="29"/>
    <n v="-0.02"/>
    <s v="12/2019"/>
    <s v="CINV.000031014"/>
    <d v="2020-01-09T00:00:00"/>
  </r>
  <r>
    <x v="151"/>
    <x v="151"/>
    <x v="0"/>
    <x v="29"/>
    <n v="-0.01"/>
    <s v="01/2020"/>
    <s v="CINV.000033177"/>
    <d v="2020-02-10T00:00:00"/>
  </r>
  <r>
    <x v="151"/>
    <x v="151"/>
    <x v="0"/>
    <x v="29"/>
    <n v="-0.01"/>
    <s v="02/2020"/>
    <s v="CINV.000035199"/>
    <d v="2020-03-05T00:00:00"/>
  </r>
  <r>
    <x v="151"/>
    <x v="151"/>
    <x v="0"/>
    <x v="29"/>
    <n v="-0.04"/>
    <s v="06/2020"/>
    <s v="CINV.000041808"/>
    <d v="2020-06-30T00:00:00"/>
  </r>
  <r>
    <x v="151"/>
    <x v="151"/>
    <x v="0"/>
    <x v="29"/>
    <n v="-0.01"/>
    <s v="07/2020"/>
    <s v="CINV.000043159"/>
    <d v="2020-08-10T00:00:00"/>
  </r>
  <r>
    <x v="151"/>
    <x v="151"/>
    <x v="0"/>
    <x v="29"/>
    <n v="0.03"/>
    <s v="08/2020"/>
    <s v="CINV.000044677"/>
    <d v="2020-09-08T00:00:00"/>
  </r>
  <r>
    <x v="151"/>
    <x v="151"/>
    <x v="0"/>
    <x v="29"/>
    <n v="-0.04"/>
    <s v="08/2020"/>
    <s v="CINV.000044678"/>
    <d v="2020-09-08T00:00:00"/>
  </r>
  <r>
    <x v="151"/>
    <x v="151"/>
    <x v="0"/>
    <x v="29"/>
    <n v="-0.06"/>
    <s v="09/2020"/>
    <s v="CINV.000046142"/>
    <d v="2020-10-08T00:00:00"/>
  </r>
  <r>
    <x v="151"/>
    <x v="151"/>
    <x v="0"/>
    <x v="29"/>
    <n v="-0.01"/>
    <s v="11/2020 Week 2"/>
    <s v="CINV.000049344"/>
    <d v="2020-11-20T00:00:00"/>
  </r>
  <r>
    <x v="151"/>
    <x v="151"/>
    <x v="0"/>
    <x v="29"/>
    <n v="-0.01"/>
    <s v="12/2020"/>
    <s v="CINV.000052655"/>
    <d v="2021-01-12T00:00:00"/>
  </r>
  <r>
    <x v="151"/>
    <x v="151"/>
    <x v="0"/>
    <x v="29"/>
    <n v="-0.02"/>
    <s v="02/2021"/>
    <s v="CINV.000055190"/>
    <d v="2021-03-08T00:00:00"/>
  </r>
  <r>
    <x v="151"/>
    <x v="151"/>
    <x v="0"/>
    <x v="29"/>
    <n v="-0.01"/>
    <s v="03/2021"/>
    <s v="CINV.000056672"/>
    <d v="2021-04-06T00:00:00"/>
  </r>
  <r>
    <x v="151"/>
    <x v="151"/>
    <x v="0"/>
    <x v="29"/>
    <n v="-0.01"/>
    <s v="04/2021"/>
    <s v="CINV.000058005"/>
    <d v="2021-05-11T00:00:00"/>
  </r>
  <r>
    <x v="151"/>
    <x v="151"/>
    <x v="0"/>
    <x v="29"/>
    <n v="-0.01"/>
    <s v="06/2021"/>
    <s v="CINV.000060875"/>
    <d v="2021-06-30T00:00:00"/>
  </r>
  <r>
    <x v="34"/>
    <x v="34"/>
    <x v="0"/>
    <x v="29"/>
    <n v="2236.62"/>
    <m/>
    <s v="CINV.000001547"/>
    <d v="2018-12-31T00:00:00"/>
  </r>
  <r>
    <x v="34"/>
    <x v="34"/>
    <x v="0"/>
    <x v="29"/>
    <n v="-3.8"/>
    <s v="2019-01"/>
    <s v="CINV.000002996"/>
    <d v="2019-01-02T00:00:00"/>
  </r>
  <r>
    <x v="34"/>
    <x v="34"/>
    <x v="0"/>
    <x v="29"/>
    <n v="-0.63"/>
    <s v="2019-02"/>
    <s v="CINV.000004628"/>
    <d v="2019-02-12T00:00:00"/>
  </r>
  <r>
    <x v="34"/>
    <x v="34"/>
    <x v="0"/>
    <x v="29"/>
    <n v="-0.06"/>
    <s v="Distribution for February"/>
    <s v="CINV.000008647"/>
    <d v="2019-03-31T00:00:00"/>
  </r>
  <r>
    <x v="34"/>
    <x v="34"/>
    <x v="0"/>
    <x v="29"/>
    <n v="-25.77"/>
    <s v="03/2019"/>
    <s v="CINV.000009122"/>
    <d v="2019-04-03T00:00:00"/>
  </r>
  <r>
    <x v="34"/>
    <x v="34"/>
    <x v="0"/>
    <x v="29"/>
    <n v="-0.19"/>
    <s v="04/2019"/>
    <s v="CINV.000011070"/>
    <d v="2019-05-07T00:00:00"/>
  </r>
  <r>
    <x v="34"/>
    <x v="34"/>
    <x v="0"/>
    <x v="29"/>
    <n v="-54.9"/>
    <s v="05/2019"/>
    <s v="CINV.000013479"/>
    <d v="2019-06-07T00:00:00"/>
  </r>
  <r>
    <x v="34"/>
    <x v="34"/>
    <x v="0"/>
    <x v="29"/>
    <n v="-4.21"/>
    <s v="06/2019"/>
    <s v="CINV.000015628"/>
    <d v="2019-06-30T00:00:00"/>
  </r>
  <r>
    <x v="34"/>
    <x v="34"/>
    <x v="0"/>
    <x v="29"/>
    <n v="14.45"/>
    <s v="06/2019"/>
    <s v="CINV.000015632"/>
    <d v="2019-06-30T00:00:00"/>
  </r>
  <r>
    <x v="34"/>
    <x v="34"/>
    <x v="0"/>
    <x v="29"/>
    <n v="0.09"/>
    <s v="06/2019"/>
    <s v="CINV.000015633"/>
    <d v="2019-06-30T00:00:00"/>
  </r>
  <r>
    <x v="34"/>
    <x v="34"/>
    <x v="0"/>
    <x v="29"/>
    <n v="-0.14000000000000001"/>
    <s v="07/2019"/>
    <s v="CINV.000017788"/>
    <d v="2019-08-09T00:00:00"/>
  </r>
  <r>
    <x v="34"/>
    <x v="34"/>
    <x v="0"/>
    <x v="29"/>
    <n v="-12.4"/>
    <s v="08/2019"/>
    <s v="CINV.000020491"/>
    <d v="2019-08-31T00:00:00"/>
  </r>
  <r>
    <x v="34"/>
    <x v="34"/>
    <x v="0"/>
    <x v="29"/>
    <n v="-23.26"/>
    <s v="09/2019"/>
    <s v="CINV.000022145"/>
    <d v="2019-10-08T00:00:00"/>
  </r>
  <r>
    <x v="34"/>
    <x v="34"/>
    <x v="0"/>
    <x v="29"/>
    <n v="-258.77999999999997"/>
    <s v="10/2019"/>
    <s v="CINV.000024798"/>
    <d v="2019-11-07T00:00:00"/>
  </r>
  <r>
    <x v="34"/>
    <x v="34"/>
    <x v="0"/>
    <x v="29"/>
    <n v="-0.87"/>
    <s v="10/2019"/>
    <s v="CINV.000024799"/>
    <d v="2019-11-07T00:00:00"/>
  </r>
  <r>
    <x v="34"/>
    <x v="34"/>
    <x v="0"/>
    <x v="29"/>
    <n v="-5.0199999999999996"/>
    <s v="11/2019 Week 2"/>
    <s v="CINV.000026468"/>
    <d v="2019-11-20T00:00:00"/>
  </r>
  <r>
    <x v="34"/>
    <x v="34"/>
    <x v="0"/>
    <x v="29"/>
    <n v="-15.95"/>
    <s v="11/2019 Week 2"/>
    <s v="CINV.000026469"/>
    <d v="2019-11-20T00:00:00"/>
  </r>
  <r>
    <x v="34"/>
    <x v="34"/>
    <x v="0"/>
    <x v="29"/>
    <n v="-2.95"/>
    <s v="11/2019 Week 3"/>
    <s v="CINV.000027320"/>
    <d v="2019-11-26T00:00:00"/>
  </r>
  <r>
    <x v="34"/>
    <x v="34"/>
    <x v="0"/>
    <x v="29"/>
    <n v="-38.880000000000003"/>
    <s v="11/2019 Week 4"/>
    <s v="CINV.000028021"/>
    <d v="2019-11-29T00:00:00"/>
  </r>
  <r>
    <x v="34"/>
    <x v="34"/>
    <x v="0"/>
    <x v="29"/>
    <n v="-0.47"/>
    <s v="11/2019 Week 5"/>
    <s v="CINV.000028788"/>
    <d v="2019-12-05T00:00:00"/>
  </r>
  <r>
    <x v="34"/>
    <x v="34"/>
    <x v="0"/>
    <x v="29"/>
    <n v="-18.739999999999998"/>
    <s v="12/2019"/>
    <s v="CINV.000031017"/>
    <d v="2020-01-09T00:00:00"/>
  </r>
  <r>
    <x v="34"/>
    <x v="34"/>
    <x v="0"/>
    <x v="29"/>
    <n v="-5.56"/>
    <s v="01/2020"/>
    <s v="CINV.000033180"/>
    <d v="2020-02-10T00:00:00"/>
  </r>
  <r>
    <x v="34"/>
    <x v="34"/>
    <x v="0"/>
    <x v="29"/>
    <n v="-10.5"/>
    <s v="02/2020"/>
    <s v="CINV.000035202"/>
    <d v="2020-03-05T00:00:00"/>
  </r>
  <r>
    <x v="34"/>
    <x v="34"/>
    <x v="0"/>
    <x v="29"/>
    <n v="-2.4700000000000002"/>
    <s v="03/2020"/>
    <s v="CINV.000037026"/>
    <d v="2020-04-06T00:00:00"/>
  </r>
  <r>
    <x v="34"/>
    <x v="34"/>
    <x v="0"/>
    <x v="29"/>
    <n v="-2.21"/>
    <s v="04/2020"/>
    <s v="CINV.000038615"/>
    <d v="2020-05-11T00:00:00"/>
  </r>
  <r>
    <x v="34"/>
    <x v="34"/>
    <x v="0"/>
    <x v="29"/>
    <n v="-3.65"/>
    <s v="05/2020"/>
    <s v="CINV.000039856"/>
    <d v="2020-06-04T00:00:00"/>
  </r>
  <r>
    <x v="34"/>
    <x v="34"/>
    <x v="0"/>
    <x v="29"/>
    <n v="-36.61"/>
    <s v="06/2020"/>
    <s v="CINV.000041811"/>
    <d v="2020-06-30T00:00:00"/>
  </r>
  <r>
    <x v="34"/>
    <x v="34"/>
    <x v="0"/>
    <x v="29"/>
    <n v="-6.93"/>
    <s v="07/2020"/>
    <s v="CINV.000043077"/>
    <d v="2020-08-10T00:00:00"/>
  </r>
  <r>
    <x v="34"/>
    <x v="34"/>
    <x v="0"/>
    <x v="29"/>
    <n v="31.49"/>
    <s v="08/2020"/>
    <s v="CINV.000044661"/>
    <d v="2020-09-08T00:00:00"/>
  </r>
  <r>
    <x v="34"/>
    <x v="34"/>
    <x v="0"/>
    <x v="29"/>
    <n v="-44.7"/>
    <s v="08/2020"/>
    <s v="CINV.000044662"/>
    <d v="2020-09-08T00:00:00"/>
  </r>
  <r>
    <x v="34"/>
    <x v="34"/>
    <x v="0"/>
    <x v="29"/>
    <n v="-61"/>
    <s v="09/2020"/>
    <s v="CINV.000046145"/>
    <d v="2020-10-08T00:00:00"/>
  </r>
  <r>
    <x v="34"/>
    <x v="34"/>
    <x v="0"/>
    <x v="29"/>
    <n v="-0.64"/>
    <s v="10/2020"/>
    <s v="CINV.000047512"/>
    <d v="2020-11-09T00:00:00"/>
  </r>
  <r>
    <x v="34"/>
    <x v="34"/>
    <x v="0"/>
    <x v="29"/>
    <n v="-8.1999999999999993"/>
    <s v="11/2020 Week 2"/>
    <s v="CINV.000049272"/>
    <d v="2020-11-20T00:00:00"/>
  </r>
  <r>
    <x v="34"/>
    <x v="34"/>
    <x v="0"/>
    <x v="29"/>
    <n v="-0.06"/>
    <s v="11/2020 Week 3"/>
    <s v="CINV.000049910"/>
    <d v="2020-11-30T00:00:00"/>
  </r>
  <r>
    <x v="34"/>
    <x v="34"/>
    <x v="0"/>
    <x v="29"/>
    <n v="-6.44"/>
    <s v="12/2020"/>
    <s v="CINV.000052588"/>
    <d v="2021-01-12T00:00:00"/>
  </r>
  <r>
    <x v="34"/>
    <x v="34"/>
    <x v="0"/>
    <x v="29"/>
    <n v="-2.38"/>
    <s v="01/2021"/>
    <s v="CINV.000053902"/>
    <d v="2021-02-08T00:00:00"/>
  </r>
  <r>
    <x v="34"/>
    <x v="34"/>
    <x v="0"/>
    <x v="29"/>
    <n v="-22.64"/>
    <s v="02/2021"/>
    <s v="CINV.000055112"/>
    <d v="2021-03-08T00:00:00"/>
  </r>
  <r>
    <x v="34"/>
    <x v="34"/>
    <x v="0"/>
    <x v="29"/>
    <n v="-0.43"/>
    <s v="03/2021"/>
    <s v="CINV.000056675"/>
    <d v="2021-04-06T00:00:00"/>
  </r>
  <r>
    <x v="34"/>
    <x v="34"/>
    <x v="0"/>
    <x v="29"/>
    <n v="-14.45"/>
    <s v="03/2021"/>
    <s v="CINV.000056676"/>
    <d v="2021-04-06T00:00:00"/>
  </r>
  <r>
    <x v="34"/>
    <x v="34"/>
    <x v="0"/>
    <x v="29"/>
    <n v="-0.09"/>
    <s v="03/2021"/>
    <s v="CINV.000056677"/>
    <d v="2021-04-06T00:00:00"/>
  </r>
  <r>
    <x v="34"/>
    <x v="34"/>
    <x v="0"/>
    <x v="29"/>
    <n v="-6.98"/>
    <s v="04/2021"/>
    <s v="CINV.000057932"/>
    <d v="2021-05-11T00:00:00"/>
  </r>
  <r>
    <x v="34"/>
    <x v="34"/>
    <x v="0"/>
    <x v="29"/>
    <n v="-0.62"/>
    <s v="05/2021"/>
    <s v="CINV.000059348"/>
    <d v="2021-06-07T00:00:00"/>
  </r>
  <r>
    <x v="34"/>
    <x v="34"/>
    <x v="0"/>
    <x v="29"/>
    <n v="-14.71"/>
    <s v="06/2021"/>
    <s v="CINV.000060877"/>
    <d v="2021-06-30T00:00:00"/>
  </r>
  <r>
    <x v="35"/>
    <x v="35"/>
    <x v="0"/>
    <x v="29"/>
    <n v="841.32"/>
    <m/>
    <s v="CINV.000001548"/>
    <d v="2018-12-31T00:00:00"/>
  </r>
  <r>
    <x v="35"/>
    <x v="35"/>
    <x v="0"/>
    <x v="29"/>
    <n v="-1.43"/>
    <s v="2019-01"/>
    <s v="CINV.000002997"/>
    <d v="2019-01-02T00:00:00"/>
  </r>
  <r>
    <x v="35"/>
    <x v="35"/>
    <x v="0"/>
    <x v="29"/>
    <n v="-0.24"/>
    <s v="2019-02"/>
    <s v="CINV.000004635"/>
    <d v="2019-02-12T00:00:00"/>
  </r>
  <r>
    <x v="35"/>
    <x v="35"/>
    <x v="0"/>
    <x v="29"/>
    <n v="-0.02"/>
    <s v="Distribution for February"/>
    <s v="CINV.000008652"/>
    <d v="2019-03-31T00:00:00"/>
  </r>
  <r>
    <x v="35"/>
    <x v="35"/>
    <x v="0"/>
    <x v="29"/>
    <n v="-9.69"/>
    <s v="03/2019"/>
    <s v="CINV.000009127"/>
    <d v="2019-04-03T00:00:00"/>
  </r>
  <r>
    <x v="35"/>
    <x v="35"/>
    <x v="0"/>
    <x v="29"/>
    <n v="-7.0000000000000007E-2"/>
    <s v="04/2019"/>
    <s v="CINV.000011075"/>
    <d v="2019-05-07T00:00:00"/>
  </r>
  <r>
    <x v="35"/>
    <x v="35"/>
    <x v="0"/>
    <x v="29"/>
    <n v="-20.65"/>
    <s v="05/2019"/>
    <s v="CINV.000013485"/>
    <d v="2019-06-07T00:00:00"/>
  </r>
  <r>
    <x v="35"/>
    <x v="35"/>
    <x v="0"/>
    <x v="29"/>
    <n v="-1.58"/>
    <s v="06/2019"/>
    <s v="CINV.000015634"/>
    <d v="2019-06-30T00:00:00"/>
  </r>
  <r>
    <x v="35"/>
    <x v="35"/>
    <x v="0"/>
    <x v="29"/>
    <n v="5.44"/>
    <s v="06/2019"/>
    <s v="CINV.000015635"/>
    <d v="2019-06-30T00:00:00"/>
  </r>
  <r>
    <x v="35"/>
    <x v="35"/>
    <x v="0"/>
    <x v="29"/>
    <n v="0.03"/>
    <s v="06/2019"/>
    <s v="CINV.000015637"/>
    <d v="2019-06-30T00:00:00"/>
  </r>
  <r>
    <x v="35"/>
    <x v="35"/>
    <x v="0"/>
    <x v="29"/>
    <n v="-0.05"/>
    <s v="07/2019"/>
    <s v="CINV.000017792"/>
    <d v="2019-08-09T00:00:00"/>
  </r>
  <r>
    <x v="35"/>
    <x v="35"/>
    <x v="0"/>
    <x v="29"/>
    <n v="-4.67"/>
    <s v="08/2019"/>
    <s v="CINV.000020495"/>
    <d v="2019-08-31T00:00:00"/>
  </r>
  <r>
    <x v="35"/>
    <x v="35"/>
    <x v="0"/>
    <x v="29"/>
    <n v="-8.75"/>
    <s v="09/2019"/>
    <s v="CINV.000022150"/>
    <d v="2019-10-08T00:00:00"/>
  </r>
  <r>
    <x v="35"/>
    <x v="35"/>
    <x v="0"/>
    <x v="29"/>
    <n v="-97.35"/>
    <s v="10/2019"/>
    <s v="CINV.000024805"/>
    <d v="2019-11-07T00:00:00"/>
  </r>
  <r>
    <x v="35"/>
    <x v="35"/>
    <x v="0"/>
    <x v="29"/>
    <n v="-0.33"/>
    <s v="10/2019"/>
    <s v="CINV.000024806"/>
    <d v="2019-11-07T00:00:00"/>
  </r>
  <r>
    <x v="35"/>
    <x v="35"/>
    <x v="0"/>
    <x v="29"/>
    <n v="-1.89"/>
    <s v="11/2019 Week 2"/>
    <s v="CINV.000026473"/>
    <d v="2019-11-20T00:00:00"/>
  </r>
  <r>
    <x v="35"/>
    <x v="35"/>
    <x v="0"/>
    <x v="29"/>
    <n v="-6"/>
    <s v="11/2019 Week 2"/>
    <s v="CINV.000026474"/>
    <d v="2019-11-20T00:00:00"/>
  </r>
  <r>
    <x v="35"/>
    <x v="35"/>
    <x v="0"/>
    <x v="29"/>
    <n v="-1.1100000000000001"/>
    <s v="11/2019 Week 3"/>
    <s v="CINV.000027323"/>
    <d v="2019-11-26T00:00:00"/>
  </r>
  <r>
    <x v="35"/>
    <x v="35"/>
    <x v="0"/>
    <x v="29"/>
    <n v="-14.63"/>
    <s v="11/2019 Week 4"/>
    <s v="CINV.000028026"/>
    <d v="2019-11-29T00:00:00"/>
  </r>
  <r>
    <x v="35"/>
    <x v="35"/>
    <x v="0"/>
    <x v="29"/>
    <n v="-0.18"/>
    <s v="11/2019 Week 5"/>
    <s v="CINV.000028793"/>
    <d v="2019-12-05T00:00:00"/>
  </r>
  <r>
    <x v="35"/>
    <x v="35"/>
    <x v="0"/>
    <x v="29"/>
    <n v="-7.05"/>
    <s v="12/2019"/>
    <s v="CINV.000031022"/>
    <d v="2020-01-09T00:00:00"/>
  </r>
  <r>
    <x v="35"/>
    <x v="35"/>
    <x v="0"/>
    <x v="29"/>
    <n v="-2.09"/>
    <s v="01/2020"/>
    <s v="CINV.000033185"/>
    <d v="2020-02-10T00:00:00"/>
  </r>
  <r>
    <x v="35"/>
    <x v="35"/>
    <x v="0"/>
    <x v="29"/>
    <n v="-3.95"/>
    <s v="02/2020"/>
    <s v="CINV.000035207"/>
    <d v="2020-03-05T00:00:00"/>
  </r>
  <r>
    <x v="35"/>
    <x v="35"/>
    <x v="0"/>
    <x v="29"/>
    <n v="-0.93"/>
    <s v="03/2020"/>
    <s v="CINV.000037030"/>
    <d v="2020-04-06T00:00:00"/>
  </r>
  <r>
    <x v="35"/>
    <x v="35"/>
    <x v="0"/>
    <x v="29"/>
    <n v="-0.83"/>
    <s v="04/2020"/>
    <s v="CINV.000038620"/>
    <d v="2020-05-11T00:00:00"/>
  </r>
  <r>
    <x v="35"/>
    <x v="35"/>
    <x v="0"/>
    <x v="29"/>
    <n v="-1.37"/>
    <s v="05/2020"/>
    <s v="CINV.000039861"/>
    <d v="2020-06-04T00:00:00"/>
  </r>
  <r>
    <x v="35"/>
    <x v="35"/>
    <x v="0"/>
    <x v="29"/>
    <n v="-13.77"/>
    <s v="06/2020"/>
    <s v="CINV.000041816"/>
    <d v="2020-06-30T00:00:00"/>
  </r>
  <r>
    <x v="35"/>
    <x v="35"/>
    <x v="0"/>
    <x v="29"/>
    <n v="-2.61"/>
    <s v="07/2020"/>
    <s v="CINV.000043071"/>
    <d v="2020-08-10T00:00:00"/>
  </r>
  <r>
    <x v="35"/>
    <x v="35"/>
    <x v="0"/>
    <x v="29"/>
    <n v="11.85"/>
    <s v="08/2020"/>
    <s v="CINV.000044663"/>
    <d v="2020-09-08T00:00:00"/>
  </r>
  <r>
    <x v="35"/>
    <x v="35"/>
    <x v="0"/>
    <x v="29"/>
    <n v="-16.82"/>
    <s v="08/2020"/>
    <s v="CINV.000044664"/>
    <d v="2020-09-08T00:00:00"/>
  </r>
  <r>
    <x v="35"/>
    <x v="35"/>
    <x v="0"/>
    <x v="29"/>
    <n v="-22.95"/>
    <s v="09/2020"/>
    <s v="CINV.000046149"/>
    <d v="2020-10-08T00:00:00"/>
  </r>
  <r>
    <x v="35"/>
    <x v="35"/>
    <x v="0"/>
    <x v="29"/>
    <n v="-0.24"/>
    <s v="10/2020"/>
    <s v="CINV.000047513"/>
    <d v="2020-11-09T00:00:00"/>
  </r>
  <r>
    <x v="35"/>
    <x v="35"/>
    <x v="0"/>
    <x v="29"/>
    <n v="-3.08"/>
    <s v="11/2020 Week 2"/>
    <s v="CINV.000049273"/>
    <d v="2020-11-20T00:00:00"/>
  </r>
  <r>
    <x v="35"/>
    <x v="35"/>
    <x v="0"/>
    <x v="29"/>
    <n v="-0.02"/>
    <s v="11/2020 Week 3"/>
    <s v="CINV.000049901"/>
    <d v="2020-11-30T00:00:00"/>
  </r>
  <r>
    <x v="35"/>
    <x v="35"/>
    <x v="0"/>
    <x v="29"/>
    <n v="-2.42"/>
    <s v="12/2020"/>
    <s v="CINV.000052589"/>
    <d v="2021-01-12T00:00:00"/>
  </r>
  <r>
    <x v="35"/>
    <x v="35"/>
    <x v="0"/>
    <x v="29"/>
    <n v="-0.9"/>
    <s v="01/2021"/>
    <s v="CINV.000053903"/>
    <d v="2021-02-08T00:00:00"/>
  </r>
  <r>
    <x v="35"/>
    <x v="35"/>
    <x v="0"/>
    <x v="29"/>
    <n v="-8.52"/>
    <s v="02/2021"/>
    <s v="CINV.000055105"/>
    <d v="2021-03-08T00:00:00"/>
  </r>
  <r>
    <x v="35"/>
    <x v="35"/>
    <x v="0"/>
    <x v="29"/>
    <n v="-0.16"/>
    <s v="03/2021"/>
    <s v="CINV.000056681"/>
    <d v="2021-04-06T00:00:00"/>
  </r>
  <r>
    <x v="35"/>
    <x v="35"/>
    <x v="0"/>
    <x v="29"/>
    <n v="-5.44"/>
    <s v="03/2021"/>
    <s v="CINV.000056682"/>
    <d v="2021-04-06T00:00:00"/>
  </r>
  <r>
    <x v="35"/>
    <x v="35"/>
    <x v="0"/>
    <x v="29"/>
    <n v="-0.03"/>
    <s v="03/2021"/>
    <s v="CINV.000056683"/>
    <d v="2021-04-06T00:00:00"/>
  </r>
  <r>
    <x v="35"/>
    <x v="35"/>
    <x v="0"/>
    <x v="29"/>
    <n v="-2.63"/>
    <s v="04/2021"/>
    <s v="CINV.000057933"/>
    <d v="2021-05-11T00:00:00"/>
  </r>
  <r>
    <x v="35"/>
    <x v="35"/>
    <x v="0"/>
    <x v="29"/>
    <n v="-0.23"/>
    <s v="05/2021"/>
    <s v="CINV.000059354"/>
    <d v="2021-06-07T00:00:00"/>
  </r>
  <r>
    <x v="35"/>
    <x v="35"/>
    <x v="0"/>
    <x v="29"/>
    <n v="-5.54"/>
    <s v="06/2021"/>
    <s v="CINV.000060883"/>
    <d v="2021-06-30T00:00:00"/>
  </r>
  <r>
    <x v="152"/>
    <x v="152"/>
    <x v="0"/>
    <x v="29"/>
    <n v="0.1"/>
    <m/>
    <s v="CINV.000001549"/>
    <d v="2018-12-31T00:00:00"/>
  </r>
  <r>
    <x v="152"/>
    <x v="152"/>
    <x v="0"/>
    <x v="29"/>
    <n v="-0.01"/>
    <s v="10/2019"/>
    <s v="CINV.000024812"/>
    <d v="2019-11-07T00:00:00"/>
  </r>
  <r>
    <x v="37"/>
    <x v="37"/>
    <x v="0"/>
    <x v="29"/>
    <n v="79.69"/>
    <m/>
    <s v="CINV.000001551"/>
    <d v="2018-12-31T00:00:00"/>
  </r>
  <r>
    <x v="37"/>
    <x v="37"/>
    <x v="0"/>
    <x v="29"/>
    <n v="-0.14000000000000001"/>
    <s v="2019-01"/>
    <s v="CINV.000002999"/>
    <d v="2019-01-02T00:00:00"/>
  </r>
  <r>
    <x v="37"/>
    <x v="37"/>
    <x v="0"/>
    <x v="29"/>
    <n v="-0.02"/>
    <s v="2019-02"/>
    <s v="CINV.000004648"/>
    <d v="2019-02-12T00:00:00"/>
  </r>
  <r>
    <x v="37"/>
    <x v="37"/>
    <x v="0"/>
    <x v="29"/>
    <n v="-0.92"/>
    <s v="03/2019"/>
    <s v="CINV.000009135"/>
    <d v="2019-04-03T00:00:00"/>
  </r>
  <r>
    <x v="37"/>
    <x v="37"/>
    <x v="0"/>
    <x v="29"/>
    <n v="-0.01"/>
    <s v="04/2019"/>
    <s v="CINV.000011084"/>
    <d v="2019-05-07T00:00:00"/>
  </r>
  <r>
    <x v="37"/>
    <x v="37"/>
    <x v="0"/>
    <x v="29"/>
    <n v="-1.96"/>
    <s v="05/2019"/>
    <s v="CINV.000013495"/>
    <d v="2019-06-07T00:00:00"/>
  </r>
  <r>
    <x v="37"/>
    <x v="37"/>
    <x v="0"/>
    <x v="29"/>
    <n v="-0.15"/>
    <s v="06/2019"/>
    <s v="CINV.000015645"/>
    <d v="2019-06-30T00:00:00"/>
  </r>
  <r>
    <x v="37"/>
    <x v="37"/>
    <x v="0"/>
    <x v="29"/>
    <n v="0.52"/>
    <s v="06/2019"/>
    <s v="CINV.000015646"/>
    <d v="2019-06-30T00:00:00"/>
  </r>
  <r>
    <x v="37"/>
    <x v="37"/>
    <x v="0"/>
    <x v="29"/>
    <n v="-0.01"/>
    <s v="07/2019"/>
    <s v="CINV.000017799"/>
    <d v="2019-08-09T00:00:00"/>
  </r>
  <r>
    <x v="37"/>
    <x v="37"/>
    <x v="0"/>
    <x v="29"/>
    <n v="-0.44"/>
    <s v="08/2019"/>
    <s v="CINV.000020502"/>
    <d v="2019-08-31T00:00:00"/>
  </r>
  <r>
    <x v="37"/>
    <x v="37"/>
    <x v="0"/>
    <x v="29"/>
    <n v="-0.83"/>
    <s v="09/2019"/>
    <s v="CINV.000022159"/>
    <d v="2019-10-08T00:00:00"/>
  </r>
  <r>
    <x v="37"/>
    <x v="37"/>
    <x v="0"/>
    <x v="29"/>
    <n v="-9.23"/>
    <s v="10/2019"/>
    <s v="CINV.000024819"/>
    <d v="2019-11-07T00:00:00"/>
  </r>
  <r>
    <x v="37"/>
    <x v="37"/>
    <x v="0"/>
    <x v="29"/>
    <n v="-0.03"/>
    <s v="10/2019"/>
    <s v="CINV.000024820"/>
    <d v="2019-11-07T00:00:00"/>
  </r>
  <r>
    <x v="37"/>
    <x v="37"/>
    <x v="0"/>
    <x v="29"/>
    <n v="-0.18"/>
    <s v="11/2019 Week 2"/>
    <s v="CINV.000026483"/>
    <d v="2019-11-20T00:00:00"/>
  </r>
  <r>
    <x v="37"/>
    <x v="37"/>
    <x v="0"/>
    <x v="29"/>
    <n v="-0.56999999999999995"/>
    <s v="11/2019 Week 2"/>
    <s v="CINV.000026484"/>
    <d v="2019-11-20T00:00:00"/>
  </r>
  <r>
    <x v="37"/>
    <x v="37"/>
    <x v="0"/>
    <x v="29"/>
    <n v="-0.11"/>
    <s v="11/2019 Week 3"/>
    <s v="CINV.000027329"/>
    <d v="2019-11-26T00:00:00"/>
  </r>
  <r>
    <x v="37"/>
    <x v="37"/>
    <x v="0"/>
    <x v="29"/>
    <n v="-1.39"/>
    <s v="11/2019 Week 4"/>
    <s v="CINV.000028035"/>
    <d v="2019-11-29T00:00:00"/>
  </r>
  <r>
    <x v="37"/>
    <x v="37"/>
    <x v="0"/>
    <x v="29"/>
    <n v="-0.02"/>
    <s v="11/2019 Week 5"/>
    <s v="CINV.000028801"/>
    <d v="2019-12-05T00:00:00"/>
  </r>
  <r>
    <x v="37"/>
    <x v="37"/>
    <x v="0"/>
    <x v="29"/>
    <n v="-0.67"/>
    <s v="12/2019"/>
    <s v="CINV.000031031"/>
    <d v="2020-01-09T00:00:00"/>
  </r>
  <r>
    <x v="37"/>
    <x v="37"/>
    <x v="0"/>
    <x v="29"/>
    <n v="-0.2"/>
    <s v="01/2020"/>
    <s v="CINV.000033194"/>
    <d v="2020-02-10T00:00:00"/>
  </r>
  <r>
    <x v="37"/>
    <x v="37"/>
    <x v="0"/>
    <x v="29"/>
    <n v="-0.38"/>
    <s v="02/2020"/>
    <s v="CINV.000035215"/>
    <d v="2020-03-05T00:00:00"/>
  </r>
  <r>
    <x v="37"/>
    <x v="37"/>
    <x v="0"/>
    <x v="29"/>
    <n v="-0.09"/>
    <s v="03/2020"/>
    <s v="CINV.000037038"/>
    <d v="2020-04-06T00:00:00"/>
  </r>
  <r>
    <x v="37"/>
    <x v="37"/>
    <x v="0"/>
    <x v="29"/>
    <n v="-0.08"/>
    <s v="04/2020"/>
    <s v="CINV.000038628"/>
    <d v="2020-05-11T00:00:00"/>
  </r>
  <r>
    <x v="37"/>
    <x v="37"/>
    <x v="0"/>
    <x v="29"/>
    <n v="-0.13"/>
    <s v="05/2020"/>
    <s v="CINV.000039870"/>
    <d v="2020-06-04T00:00:00"/>
  </r>
  <r>
    <x v="37"/>
    <x v="37"/>
    <x v="0"/>
    <x v="29"/>
    <n v="-1.31"/>
    <s v="06/2020"/>
    <s v="CINV.000041824"/>
    <d v="2020-06-30T00:00:00"/>
  </r>
  <r>
    <x v="37"/>
    <x v="37"/>
    <x v="0"/>
    <x v="29"/>
    <n v="-0.25"/>
    <s v="07/2020"/>
    <s v="CINV.000043065"/>
    <d v="2020-08-10T00:00:00"/>
  </r>
  <r>
    <x v="37"/>
    <x v="37"/>
    <x v="0"/>
    <x v="29"/>
    <n v="1.1200000000000001"/>
    <s v="08/2020"/>
    <s v="CINV.000044665"/>
    <d v="2020-09-08T00:00:00"/>
  </r>
  <r>
    <x v="37"/>
    <x v="37"/>
    <x v="0"/>
    <x v="29"/>
    <n v="-1.59"/>
    <s v="08/2020"/>
    <s v="CINV.000044666"/>
    <d v="2020-09-08T00:00:00"/>
  </r>
  <r>
    <x v="37"/>
    <x v="37"/>
    <x v="0"/>
    <x v="29"/>
    <n v="-2.1800000000000002"/>
    <s v="09/2020"/>
    <s v="CINV.000046157"/>
    <d v="2020-10-08T00:00:00"/>
  </r>
  <r>
    <x v="37"/>
    <x v="37"/>
    <x v="0"/>
    <x v="29"/>
    <n v="-0.02"/>
    <s v="10/2020"/>
    <s v="CINV.000047508"/>
    <d v="2020-11-09T00:00:00"/>
  </r>
  <r>
    <x v="37"/>
    <x v="37"/>
    <x v="0"/>
    <x v="29"/>
    <n v="-0.28999999999999998"/>
    <s v="11/2020 Week 2"/>
    <s v="CINV.000049316"/>
    <d v="2020-11-20T00:00:00"/>
  </r>
  <r>
    <x v="37"/>
    <x v="37"/>
    <x v="0"/>
    <x v="29"/>
    <n v="-0.23"/>
    <s v="12/2020"/>
    <s v="CINV.000052581"/>
    <d v="2021-01-12T00:00:00"/>
  </r>
  <r>
    <x v="37"/>
    <x v="37"/>
    <x v="0"/>
    <x v="29"/>
    <n v="-0.09"/>
    <s v="01/2021"/>
    <s v="CINV.000053898"/>
    <d v="2021-02-08T00:00:00"/>
  </r>
  <r>
    <x v="37"/>
    <x v="37"/>
    <x v="0"/>
    <x v="29"/>
    <n v="-0.81"/>
    <s v="02/2021"/>
    <s v="CINV.000055156"/>
    <d v="2021-03-08T00:00:00"/>
  </r>
  <r>
    <x v="37"/>
    <x v="37"/>
    <x v="0"/>
    <x v="29"/>
    <n v="-0.02"/>
    <s v="03/2021"/>
    <s v="CINV.000056692"/>
    <d v="2021-04-06T00:00:00"/>
  </r>
  <r>
    <x v="37"/>
    <x v="37"/>
    <x v="0"/>
    <x v="29"/>
    <n v="-0.52"/>
    <s v="03/2021"/>
    <s v="CINV.000056693"/>
    <d v="2021-04-06T00:00:00"/>
  </r>
  <r>
    <x v="37"/>
    <x v="37"/>
    <x v="0"/>
    <x v="29"/>
    <n v="-0.25"/>
    <s v="04/2021"/>
    <s v="CINV.000057975"/>
    <d v="2021-05-11T00:00:00"/>
  </r>
  <r>
    <x v="37"/>
    <x v="37"/>
    <x v="0"/>
    <x v="29"/>
    <n v="-0.02"/>
    <s v="05/2021"/>
    <s v="CINV.000059363"/>
    <d v="2021-06-07T00:00:00"/>
  </r>
  <r>
    <x v="37"/>
    <x v="37"/>
    <x v="0"/>
    <x v="29"/>
    <n v="-0.53"/>
    <s v="06/2021"/>
    <s v="CINV.000060894"/>
    <d v="2021-06-30T00:00:00"/>
  </r>
  <r>
    <x v="97"/>
    <x v="97"/>
    <x v="0"/>
    <x v="29"/>
    <n v="35.520000000000003"/>
    <m/>
    <s v="CINV.000001553"/>
    <d v="2018-12-31T00:00:00"/>
  </r>
  <r>
    <x v="97"/>
    <x v="97"/>
    <x v="0"/>
    <x v="29"/>
    <n v="-0.06"/>
    <s v="2019-01"/>
    <s v="CINV.000003001"/>
    <d v="2019-01-02T00:00:00"/>
  </r>
  <r>
    <x v="97"/>
    <x v="97"/>
    <x v="0"/>
    <x v="29"/>
    <n v="-0.01"/>
    <s v="2019-02"/>
    <s v="CINV.000004662"/>
    <d v="2019-02-12T00:00:00"/>
  </r>
  <r>
    <x v="97"/>
    <x v="97"/>
    <x v="0"/>
    <x v="29"/>
    <n v="-0.41"/>
    <s v="03/2019"/>
    <s v="CINV.000009141"/>
    <d v="2019-04-03T00:00:00"/>
  </r>
  <r>
    <x v="97"/>
    <x v="97"/>
    <x v="0"/>
    <x v="29"/>
    <n v="-0.87"/>
    <s v="05/2019"/>
    <s v="CINV.000013505"/>
    <d v="2019-06-07T00:00:00"/>
  </r>
  <r>
    <x v="97"/>
    <x v="97"/>
    <x v="0"/>
    <x v="29"/>
    <n v="-7.0000000000000007E-2"/>
    <s v="06/2019"/>
    <s v="CINV.000015655"/>
    <d v="2019-06-30T00:00:00"/>
  </r>
  <r>
    <x v="97"/>
    <x v="97"/>
    <x v="0"/>
    <x v="29"/>
    <n v="0.23"/>
    <s v="06/2019"/>
    <s v="CINV.000015656"/>
    <d v="2019-06-30T00:00:00"/>
  </r>
  <r>
    <x v="97"/>
    <x v="97"/>
    <x v="0"/>
    <x v="29"/>
    <n v="-0.2"/>
    <s v="08/2019"/>
    <s v="CINV.000020508"/>
    <d v="2019-08-31T00:00:00"/>
  </r>
  <r>
    <x v="97"/>
    <x v="97"/>
    <x v="0"/>
    <x v="29"/>
    <n v="-0.37"/>
    <s v="09/2019"/>
    <s v="CINV.000022169"/>
    <d v="2019-10-08T00:00:00"/>
  </r>
  <r>
    <x v="97"/>
    <x v="97"/>
    <x v="0"/>
    <x v="29"/>
    <n v="-4.1100000000000003"/>
    <s v="10/2019"/>
    <s v="CINV.000024833"/>
    <d v="2019-11-07T00:00:00"/>
  </r>
  <r>
    <x v="97"/>
    <x v="97"/>
    <x v="0"/>
    <x v="29"/>
    <n v="-0.01"/>
    <s v="10/2019"/>
    <s v="CINV.000024834"/>
    <d v="2019-11-07T00:00:00"/>
  </r>
  <r>
    <x v="97"/>
    <x v="97"/>
    <x v="0"/>
    <x v="29"/>
    <n v="-0.08"/>
    <s v="11/2019 Week 2"/>
    <s v="CINV.000026493"/>
    <d v="2019-11-20T00:00:00"/>
  </r>
  <r>
    <x v="97"/>
    <x v="97"/>
    <x v="0"/>
    <x v="29"/>
    <n v="-0.25"/>
    <s v="11/2019 Week 2"/>
    <s v="CINV.000026494"/>
    <d v="2019-11-20T00:00:00"/>
  </r>
  <r>
    <x v="97"/>
    <x v="97"/>
    <x v="0"/>
    <x v="29"/>
    <n v="-0.05"/>
    <s v="11/2019 Week 3"/>
    <s v="CINV.000027335"/>
    <d v="2019-11-26T00:00:00"/>
  </r>
  <r>
    <x v="97"/>
    <x v="97"/>
    <x v="0"/>
    <x v="29"/>
    <n v="-0.62"/>
    <s v="11/2019 Week 4"/>
    <s v="CINV.000028045"/>
    <d v="2019-11-29T00:00:00"/>
  </r>
  <r>
    <x v="97"/>
    <x v="97"/>
    <x v="0"/>
    <x v="29"/>
    <n v="-0.01"/>
    <s v="11/2019 Week 5"/>
    <s v="CINV.000028809"/>
    <d v="2019-12-05T00:00:00"/>
  </r>
  <r>
    <x v="97"/>
    <x v="97"/>
    <x v="0"/>
    <x v="29"/>
    <n v="-0.3"/>
    <s v="12/2019"/>
    <s v="CINV.000031041"/>
    <d v="2020-01-09T00:00:00"/>
  </r>
  <r>
    <x v="97"/>
    <x v="97"/>
    <x v="0"/>
    <x v="29"/>
    <n v="-0.09"/>
    <s v="01/2020"/>
    <s v="CINV.000033203"/>
    <d v="2020-02-10T00:00:00"/>
  </r>
  <r>
    <x v="97"/>
    <x v="97"/>
    <x v="0"/>
    <x v="29"/>
    <n v="-0.17"/>
    <s v="02/2020"/>
    <s v="CINV.000035223"/>
    <d v="2020-03-05T00:00:00"/>
  </r>
  <r>
    <x v="97"/>
    <x v="97"/>
    <x v="0"/>
    <x v="29"/>
    <n v="-0.04"/>
    <s v="03/2020"/>
    <s v="CINV.000037046"/>
    <d v="2020-04-06T00:00:00"/>
  </r>
  <r>
    <x v="97"/>
    <x v="97"/>
    <x v="0"/>
    <x v="29"/>
    <n v="-0.04"/>
    <s v="04/2020"/>
    <s v="CINV.000038636"/>
    <d v="2020-05-11T00:00:00"/>
  </r>
  <r>
    <x v="97"/>
    <x v="97"/>
    <x v="0"/>
    <x v="29"/>
    <n v="-0.06"/>
    <s v="05/2020"/>
    <s v="CINV.000039879"/>
    <d v="2020-06-04T00:00:00"/>
  </r>
  <r>
    <x v="97"/>
    <x v="97"/>
    <x v="0"/>
    <x v="29"/>
    <n v="-0.57999999999999996"/>
    <s v="06/2020"/>
    <s v="CINV.000041833"/>
    <d v="2020-06-30T00:00:00"/>
  </r>
  <r>
    <x v="97"/>
    <x v="97"/>
    <x v="0"/>
    <x v="29"/>
    <n v="-0.11"/>
    <s v="07/2020"/>
    <s v="CINV.000043066"/>
    <d v="2020-08-10T00:00:00"/>
  </r>
  <r>
    <x v="97"/>
    <x v="97"/>
    <x v="0"/>
    <x v="29"/>
    <n v="0.5"/>
    <s v="08/2020"/>
    <s v="CINV.000044667"/>
    <d v="2020-09-08T00:00:00"/>
  </r>
  <r>
    <x v="97"/>
    <x v="97"/>
    <x v="0"/>
    <x v="29"/>
    <n v="-0.71"/>
    <s v="08/2020"/>
    <s v="CINV.000044668"/>
    <d v="2020-09-08T00:00:00"/>
  </r>
  <r>
    <x v="97"/>
    <x v="97"/>
    <x v="0"/>
    <x v="29"/>
    <n v="-0.97"/>
    <s v="09/2020"/>
    <s v="CINV.000046165"/>
    <d v="2020-10-08T00:00:00"/>
  </r>
  <r>
    <x v="97"/>
    <x v="97"/>
    <x v="0"/>
    <x v="29"/>
    <n v="-0.01"/>
    <s v="10/2020"/>
    <s v="CINV.000047552"/>
    <d v="2020-11-09T00:00:00"/>
  </r>
  <r>
    <x v="97"/>
    <x v="97"/>
    <x v="0"/>
    <x v="29"/>
    <n v="-0.13"/>
    <s v="11/2020 Week 2"/>
    <s v="CINV.000049317"/>
    <d v="2020-11-20T00:00:00"/>
  </r>
  <r>
    <x v="97"/>
    <x v="97"/>
    <x v="0"/>
    <x v="29"/>
    <n v="-0.1"/>
    <s v="12/2020"/>
    <s v="CINV.000052582"/>
    <d v="2021-01-12T00:00:00"/>
  </r>
  <r>
    <x v="97"/>
    <x v="97"/>
    <x v="0"/>
    <x v="29"/>
    <n v="-0.04"/>
    <s v="01/2021"/>
    <s v="CINV.000053949"/>
    <d v="2021-02-08T00:00:00"/>
  </r>
  <r>
    <x v="97"/>
    <x v="97"/>
    <x v="0"/>
    <x v="29"/>
    <n v="-0.36"/>
    <s v="02/2021"/>
    <s v="CINV.000055157"/>
    <d v="2021-03-08T00:00:00"/>
  </r>
  <r>
    <x v="97"/>
    <x v="97"/>
    <x v="0"/>
    <x v="29"/>
    <n v="-0.01"/>
    <s v="03/2021"/>
    <s v="CINV.000056702"/>
    <d v="2021-04-06T00:00:00"/>
  </r>
  <r>
    <x v="97"/>
    <x v="97"/>
    <x v="0"/>
    <x v="29"/>
    <n v="-0.23"/>
    <s v="03/2021"/>
    <s v="CINV.000056703"/>
    <d v="2021-04-06T00:00:00"/>
  </r>
  <r>
    <x v="97"/>
    <x v="97"/>
    <x v="0"/>
    <x v="29"/>
    <n v="-0.11"/>
    <s v="04/2021"/>
    <s v="CINV.000058002"/>
    <d v="2021-05-11T00:00:00"/>
  </r>
  <r>
    <x v="97"/>
    <x v="97"/>
    <x v="0"/>
    <x v="29"/>
    <n v="-0.01"/>
    <s v="05/2021"/>
    <s v="CINV.000059371"/>
    <d v="2021-06-07T00:00:00"/>
  </r>
  <r>
    <x v="97"/>
    <x v="97"/>
    <x v="0"/>
    <x v="29"/>
    <n v="-0.23"/>
    <s v="06/2021"/>
    <s v="CINV.000060905"/>
    <d v="2021-06-30T00:00:00"/>
  </r>
  <r>
    <x v="38"/>
    <x v="38"/>
    <x v="0"/>
    <x v="29"/>
    <n v="354.2"/>
    <m/>
    <s v="CINV.000001555"/>
    <d v="2018-12-31T00:00:00"/>
  </r>
  <r>
    <x v="38"/>
    <x v="38"/>
    <x v="0"/>
    <x v="29"/>
    <n v="-0.6"/>
    <s v="2019-01"/>
    <s v="CINV.000003002"/>
    <d v="2019-01-02T00:00:00"/>
  </r>
  <r>
    <x v="38"/>
    <x v="38"/>
    <x v="0"/>
    <x v="29"/>
    <n v="-0.1"/>
    <s v="2019-02"/>
    <s v="CINV.000004671"/>
    <d v="2019-02-12T00:00:00"/>
  </r>
  <r>
    <x v="38"/>
    <x v="38"/>
    <x v="0"/>
    <x v="29"/>
    <n v="-0.01"/>
    <s v="Distribution for February"/>
    <s v="CINV.000008672"/>
    <d v="2019-03-31T00:00:00"/>
  </r>
  <r>
    <x v="38"/>
    <x v="38"/>
    <x v="0"/>
    <x v="29"/>
    <n v="-4.08"/>
    <s v="03/2019"/>
    <s v="CINV.000009145"/>
    <d v="2019-04-03T00:00:00"/>
  </r>
  <r>
    <x v="38"/>
    <x v="38"/>
    <x v="0"/>
    <x v="29"/>
    <n v="-0.03"/>
    <s v="04/2019"/>
    <s v="CINV.000011097"/>
    <d v="2019-05-07T00:00:00"/>
  </r>
  <r>
    <x v="38"/>
    <x v="38"/>
    <x v="0"/>
    <x v="29"/>
    <n v="-8.69"/>
    <s v="05/2019"/>
    <s v="CINV.000013511"/>
    <d v="2019-06-07T00:00:00"/>
  </r>
  <r>
    <x v="38"/>
    <x v="38"/>
    <x v="0"/>
    <x v="29"/>
    <n v="-0.67"/>
    <s v="06/2019"/>
    <s v="CINV.000015661"/>
    <d v="2019-06-30T00:00:00"/>
  </r>
  <r>
    <x v="38"/>
    <x v="38"/>
    <x v="0"/>
    <x v="29"/>
    <n v="2.29"/>
    <s v="06/2019"/>
    <s v="CINV.000015662"/>
    <d v="2019-06-30T00:00:00"/>
  </r>
  <r>
    <x v="38"/>
    <x v="38"/>
    <x v="0"/>
    <x v="29"/>
    <n v="0.01"/>
    <s v="06/2019"/>
    <s v="CINV.000015664"/>
    <d v="2019-06-30T00:00:00"/>
  </r>
  <r>
    <x v="38"/>
    <x v="38"/>
    <x v="0"/>
    <x v="29"/>
    <n v="-0.02"/>
    <s v="07/2019"/>
    <s v="CINV.000017811"/>
    <d v="2019-08-09T00:00:00"/>
  </r>
  <r>
    <x v="38"/>
    <x v="38"/>
    <x v="0"/>
    <x v="29"/>
    <n v="-1.96"/>
    <s v="08/2019"/>
    <s v="CINV.000020512"/>
    <d v="2019-08-31T00:00:00"/>
  </r>
  <r>
    <x v="38"/>
    <x v="38"/>
    <x v="0"/>
    <x v="29"/>
    <n v="-3.68"/>
    <s v="09/2019"/>
    <s v="CINV.000022175"/>
    <d v="2019-10-08T00:00:00"/>
  </r>
  <r>
    <x v="38"/>
    <x v="38"/>
    <x v="0"/>
    <x v="29"/>
    <n v="-40.98"/>
    <s v="10/2019"/>
    <s v="CINV.000024843"/>
    <d v="2019-11-07T00:00:00"/>
  </r>
  <r>
    <x v="38"/>
    <x v="38"/>
    <x v="0"/>
    <x v="29"/>
    <n v="-0.14000000000000001"/>
    <s v="10/2019"/>
    <s v="CINV.000024844"/>
    <d v="2019-11-07T00:00:00"/>
  </r>
  <r>
    <x v="38"/>
    <x v="38"/>
    <x v="0"/>
    <x v="29"/>
    <n v="-0.8"/>
    <s v="11/2019 Week 2"/>
    <s v="CINV.000026500"/>
    <d v="2019-11-20T00:00:00"/>
  </r>
  <r>
    <x v="38"/>
    <x v="38"/>
    <x v="0"/>
    <x v="29"/>
    <n v="-2.5299999999999998"/>
    <s v="11/2019 Week 2"/>
    <s v="CINV.000026501"/>
    <d v="2019-11-20T00:00:00"/>
  </r>
  <r>
    <x v="38"/>
    <x v="38"/>
    <x v="0"/>
    <x v="29"/>
    <n v="-0.47"/>
    <s v="11/2019 Week 3"/>
    <s v="CINV.000027339"/>
    <d v="2019-11-26T00:00:00"/>
  </r>
  <r>
    <x v="38"/>
    <x v="38"/>
    <x v="0"/>
    <x v="29"/>
    <n v="-6.16"/>
    <s v="11/2019 Week 4"/>
    <s v="CINV.000028051"/>
    <d v="2019-11-29T00:00:00"/>
  </r>
  <r>
    <x v="38"/>
    <x v="38"/>
    <x v="0"/>
    <x v="29"/>
    <n v="-7.0000000000000007E-2"/>
    <s v="11/2019 Week 5"/>
    <s v="CINV.000028814"/>
    <d v="2019-12-05T00:00:00"/>
  </r>
  <r>
    <x v="38"/>
    <x v="38"/>
    <x v="0"/>
    <x v="29"/>
    <n v="-2.97"/>
    <s v="12/2019"/>
    <s v="CINV.000031047"/>
    <d v="2020-01-09T00:00:00"/>
  </r>
  <r>
    <x v="38"/>
    <x v="38"/>
    <x v="0"/>
    <x v="29"/>
    <n v="-0.88"/>
    <s v="01/2020"/>
    <s v="CINV.000033208"/>
    <d v="2020-02-10T00:00:00"/>
  </r>
  <r>
    <x v="38"/>
    <x v="38"/>
    <x v="0"/>
    <x v="29"/>
    <n v="-1.66"/>
    <s v="02/2020"/>
    <s v="CINV.000035228"/>
    <d v="2020-03-05T00:00:00"/>
  </r>
  <r>
    <x v="38"/>
    <x v="38"/>
    <x v="0"/>
    <x v="29"/>
    <n v="-0.39"/>
    <s v="03/2020"/>
    <s v="CINV.000037052"/>
    <d v="2020-04-06T00:00:00"/>
  </r>
  <r>
    <x v="38"/>
    <x v="38"/>
    <x v="0"/>
    <x v="29"/>
    <n v="-0.35"/>
    <s v="04/2020"/>
    <s v="CINV.000038640"/>
    <d v="2020-05-11T00:00:00"/>
  </r>
  <r>
    <x v="38"/>
    <x v="38"/>
    <x v="0"/>
    <x v="29"/>
    <n v="-0.57999999999999996"/>
    <s v="05/2020"/>
    <s v="CINV.000039884"/>
    <d v="2020-06-04T00:00:00"/>
  </r>
  <r>
    <x v="38"/>
    <x v="38"/>
    <x v="0"/>
    <x v="29"/>
    <n v="-5.8"/>
    <s v="06/2020"/>
    <s v="CINV.000041839"/>
    <d v="2020-06-30T00:00:00"/>
  </r>
  <r>
    <x v="38"/>
    <x v="38"/>
    <x v="0"/>
    <x v="29"/>
    <n v="-1.1000000000000001"/>
    <s v="07/2020"/>
    <s v="CINV.000043067"/>
    <d v="2020-08-10T00:00:00"/>
  </r>
  <r>
    <x v="38"/>
    <x v="38"/>
    <x v="0"/>
    <x v="29"/>
    <n v="4.99"/>
    <s v="08/2020"/>
    <s v="CINV.000044649"/>
    <d v="2020-09-08T00:00:00"/>
  </r>
  <r>
    <x v="38"/>
    <x v="38"/>
    <x v="0"/>
    <x v="29"/>
    <n v="-7.08"/>
    <s v="08/2020"/>
    <s v="CINV.000044650"/>
    <d v="2020-09-08T00:00:00"/>
  </r>
  <r>
    <x v="38"/>
    <x v="38"/>
    <x v="0"/>
    <x v="29"/>
    <n v="-9.66"/>
    <s v="09/2020"/>
    <s v="CINV.000046170"/>
    <d v="2020-10-08T00:00:00"/>
  </r>
  <r>
    <x v="38"/>
    <x v="38"/>
    <x v="0"/>
    <x v="29"/>
    <n v="-0.1"/>
    <s v="10/2020"/>
    <s v="CINV.000047509"/>
    <d v="2020-11-09T00:00:00"/>
  </r>
  <r>
    <x v="38"/>
    <x v="38"/>
    <x v="0"/>
    <x v="29"/>
    <n v="-1.3"/>
    <s v="11/2020 Week 2"/>
    <s v="CINV.000049269"/>
    <d v="2020-11-20T00:00:00"/>
  </r>
  <r>
    <x v="38"/>
    <x v="38"/>
    <x v="0"/>
    <x v="29"/>
    <n v="-0.01"/>
    <s v="11/2020 Week 3"/>
    <s v="CINV.000049905"/>
    <d v="2020-11-30T00:00:00"/>
  </r>
  <r>
    <x v="38"/>
    <x v="38"/>
    <x v="0"/>
    <x v="29"/>
    <n v="-1.02"/>
    <s v="12/2020"/>
    <s v="CINV.000052583"/>
    <d v="2021-01-12T00:00:00"/>
  </r>
  <r>
    <x v="38"/>
    <x v="38"/>
    <x v="0"/>
    <x v="29"/>
    <n v="-0.38"/>
    <s v="01/2021"/>
    <s v="CINV.000053899"/>
    <d v="2021-02-08T00:00:00"/>
  </r>
  <r>
    <x v="38"/>
    <x v="38"/>
    <x v="0"/>
    <x v="29"/>
    <n v="-3.59"/>
    <s v="02/2021"/>
    <s v="CINV.000055106"/>
    <d v="2021-03-08T00:00:00"/>
  </r>
  <r>
    <x v="38"/>
    <x v="38"/>
    <x v="0"/>
    <x v="29"/>
    <n v="-7.0000000000000007E-2"/>
    <s v="03/2021"/>
    <s v="CINV.000056707"/>
    <d v="2021-04-06T00:00:00"/>
  </r>
  <r>
    <x v="38"/>
    <x v="38"/>
    <x v="0"/>
    <x v="29"/>
    <n v="-2.29"/>
    <s v="03/2021"/>
    <s v="CINV.000056708"/>
    <d v="2021-04-06T00:00:00"/>
  </r>
  <r>
    <x v="38"/>
    <x v="38"/>
    <x v="0"/>
    <x v="29"/>
    <n v="-0.01"/>
    <s v="03/2021"/>
    <s v="CINV.000056709"/>
    <d v="2021-04-06T00:00:00"/>
  </r>
  <r>
    <x v="38"/>
    <x v="38"/>
    <x v="0"/>
    <x v="29"/>
    <n v="-1.1100000000000001"/>
    <s v="04/2021"/>
    <s v="CINV.000057934"/>
    <d v="2021-05-11T00:00:00"/>
  </r>
  <r>
    <x v="38"/>
    <x v="38"/>
    <x v="0"/>
    <x v="29"/>
    <n v="-0.1"/>
    <s v="05/2021"/>
    <s v="CINV.000059375"/>
    <d v="2021-06-07T00:00:00"/>
  </r>
  <r>
    <x v="38"/>
    <x v="38"/>
    <x v="0"/>
    <x v="29"/>
    <n v="-2.33"/>
    <s v="06/2021"/>
    <s v="CINV.000060912"/>
    <d v="2021-06-30T00:00:00"/>
  </r>
  <r>
    <x v="39"/>
    <x v="39"/>
    <x v="0"/>
    <x v="29"/>
    <n v="313.22000000000003"/>
    <m/>
    <s v="CINV.000001556"/>
    <d v="2018-12-31T00:00:00"/>
  </r>
  <r>
    <x v="39"/>
    <x v="39"/>
    <x v="0"/>
    <x v="29"/>
    <n v="-0.53"/>
    <s v="2019-01"/>
    <s v="CINV.000003003"/>
    <d v="2019-01-02T00:00:00"/>
  </r>
  <r>
    <x v="39"/>
    <x v="39"/>
    <x v="0"/>
    <x v="29"/>
    <n v="-0.09"/>
    <s v="2019-02"/>
    <s v="CINV.000004678"/>
    <d v="2019-02-12T00:00:00"/>
  </r>
  <r>
    <x v="39"/>
    <x v="39"/>
    <x v="0"/>
    <x v="29"/>
    <n v="-0.01"/>
    <s v="Distribution for February"/>
    <s v="CINV.000008677"/>
    <d v="2019-03-31T00:00:00"/>
  </r>
  <r>
    <x v="39"/>
    <x v="39"/>
    <x v="0"/>
    <x v="29"/>
    <n v="-3.61"/>
    <s v="03/2019"/>
    <s v="CINV.000009150"/>
    <d v="2019-04-03T00:00:00"/>
  </r>
  <r>
    <x v="39"/>
    <x v="39"/>
    <x v="0"/>
    <x v="29"/>
    <n v="-0.03"/>
    <s v="04/2019"/>
    <s v="CINV.000011102"/>
    <d v="2019-05-07T00:00:00"/>
  </r>
  <r>
    <x v="39"/>
    <x v="39"/>
    <x v="0"/>
    <x v="29"/>
    <n v="-7.69"/>
    <s v="05/2019"/>
    <s v="CINV.000013517"/>
    <d v="2019-06-07T00:00:00"/>
  </r>
  <r>
    <x v="39"/>
    <x v="39"/>
    <x v="0"/>
    <x v="29"/>
    <n v="-0.59"/>
    <s v="06/2019"/>
    <s v="CINV.000015667"/>
    <d v="2019-06-30T00:00:00"/>
  </r>
  <r>
    <x v="39"/>
    <x v="39"/>
    <x v="0"/>
    <x v="29"/>
    <n v="2.02"/>
    <s v="06/2019"/>
    <s v="CINV.000015671"/>
    <d v="2019-06-30T00:00:00"/>
  </r>
  <r>
    <x v="39"/>
    <x v="39"/>
    <x v="0"/>
    <x v="29"/>
    <n v="0.01"/>
    <s v="06/2019"/>
    <s v="CINV.000015672"/>
    <d v="2019-06-30T00:00:00"/>
  </r>
  <r>
    <x v="39"/>
    <x v="39"/>
    <x v="0"/>
    <x v="29"/>
    <n v="-0.02"/>
    <s v="07/2019"/>
    <s v="CINV.000017815"/>
    <d v="2019-08-09T00:00:00"/>
  </r>
  <r>
    <x v="39"/>
    <x v="39"/>
    <x v="0"/>
    <x v="29"/>
    <n v="-1.74"/>
    <s v="08/2019"/>
    <s v="CINV.000020516"/>
    <d v="2019-08-31T00:00:00"/>
  </r>
  <r>
    <x v="39"/>
    <x v="39"/>
    <x v="0"/>
    <x v="29"/>
    <n v="-3.26"/>
    <s v="09/2019"/>
    <s v="CINV.000022180"/>
    <d v="2019-10-08T00:00:00"/>
  </r>
  <r>
    <x v="39"/>
    <x v="39"/>
    <x v="0"/>
    <x v="29"/>
    <n v="-36.229999999999997"/>
    <s v="10/2019"/>
    <s v="CINV.000024850"/>
    <d v="2019-11-07T00:00:00"/>
  </r>
  <r>
    <x v="39"/>
    <x v="39"/>
    <x v="0"/>
    <x v="29"/>
    <n v="-0.12"/>
    <s v="10/2019"/>
    <s v="CINV.000024851"/>
    <d v="2019-11-07T00:00:00"/>
  </r>
  <r>
    <x v="39"/>
    <x v="39"/>
    <x v="0"/>
    <x v="29"/>
    <n v="-0.7"/>
    <s v="11/2019 Week 2"/>
    <s v="CINV.000026505"/>
    <d v="2019-11-20T00:00:00"/>
  </r>
  <r>
    <x v="39"/>
    <x v="39"/>
    <x v="0"/>
    <x v="29"/>
    <n v="-2.23"/>
    <s v="11/2019 Week 2"/>
    <s v="CINV.000026506"/>
    <d v="2019-11-20T00:00:00"/>
  </r>
  <r>
    <x v="39"/>
    <x v="39"/>
    <x v="0"/>
    <x v="29"/>
    <n v="-0.41"/>
    <s v="11/2019 Week 3"/>
    <s v="CINV.000027342"/>
    <d v="2019-11-26T00:00:00"/>
  </r>
  <r>
    <x v="39"/>
    <x v="39"/>
    <x v="0"/>
    <x v="29"/>
    <n v="-5.44"/>
    <s v="11/2019 Week 4"/>
    <s v="CINV.000028056"/>
    <d v="2019-11-29T00:00:00"/>
  </r>
  <r>
    <x v="39"/>
    <x v="39"/>
    <x v="0"/>
    <x v="29"/>
    <n v="-7.0000000000000007E-2"/>
    <s v="11/2019 Week 5"/>
    <s v="CINV.000028818"/>
    <d v="2019-12-05T00:00:00"/>
  </r>
  <r>
    <x v="39"/>
    <x v="39"/>
    <x v="0"/>
    <x v="29"/>
    <n v="-2.62"/>
    <s v="12/2019"/>
    <s v="CINV.000031052"/>
    <d v="2020-01-09T00:00:00"/>
  </r>
  <r>
    <x v="39"/>
    <x v="39"/>
    <x v="0"/>
    <x v="29"/>
    <n v="-0.78"/>
    <s v="01/2020"/>
    <s v="CINV.000033213"/>
    <d v="2020-02-10T00:00:00"/>
  </r>
  <r>
    <x v="39"/>
    <x v="39"/>
    <x v="0"/>
    <x v="29"/>
    <n v="-1.47"/>
    <s v="02/2020"/>
    <s v="CINV.000035233"/>
    <d v="2020-03-05T00:00:00"/>
  </r>
  <r>
    <x v="39"/>
    <x v="39"/>
    <x v="0"/>
    <x v="29"/>
    <n v="-0.35"/>
    <s v="03/2020"/>
    <s v="CINV.000037056"/>
    <d v="2020-04-06T00:00:00"/>
  </r>
  <r>
    <x v="39"/>
    <x v="39"/>
    <x v="0"/>
    <x v="29"/>
    <n v="-0.31"/>
    <s v="04/2020"/>
    <s v="CINV.000038645"/>
    <d v="2020-05-11T00:00:00"/>
  </r>
  <r>
    <x v="39"/>
    <x v="39"/>
    <x v="0"/>
    <x v="29"/>
    <n v="-0.51"/>
    <s v="05/2020"/>
    <s v="CINV.000039889"/>
    <d v="2020-06-04T00:00:00"/>
  </r>
  <r>
    <x v="39"/>
    <x v="39"/>
    <x v="0"/>
    <x v="29"/>
    <n v="-5.13"/>
    <s v="06/2020"/>
    <s v="CINV.000041844"/>
    <d v="2020-06-30T00:00:00"/>
  </r>
  <r>
    <x v="39"/>
    <x v="39"/>
    <x v="0"/>
    <x v="29"/>
    <n v="-0.97"/>
    <s v="07/2020"/>
    <s v="CINV.000043068"/>
    <d v="2020-08-10T00:00:00"/>
  </r>
  <r>
    <x v="39"/>
    <x v="39"/>
    <x v="0"/>
    <x v="29"/>
    <n v="4.41"/>
    <s v="08/2020"/>
    <s v="CINV.000044651"/>
    <d v="2020-09-08T00:00:00"/>
  </r>
  <r>
    <x v="39"/>
    <x v="39"/>
    <x v="0"/>
    <x v="29"/>
    <n v="-6.26"/>
    <s v="08/2020"/>
    <s v="CINV.000044652"/>
    <d v="2020-09-08T00:00:00"/>
  </r>
  <r>
    <x v="39"/>
    <x v="39"/>
    <x v="0"/>
    <x v="29"/>
    <n v="-8.5399999999999991"/>
    <s v="09/2020"/>
    <s v="CINV.000046174"/>
    <d v="2020-10-08T00:00:00"/>
  </r>
  <r>
    <x v="39"/>
    <x v="39"/>
    <x v="0"/>
    <x v="29"/>
    <n v="-0.09"/>
    <s v="10/2020"/>
    <s v="CINV.000047510"/>
    <d v="2020-11-09T00:00:00"/>
  </r>
  <r>
    <x v="39"/>
    <x v="39"/>
    <x v="0"/>
    <x v="29"/>
    <n v="-1.1499999999999999"/>
    <s v="11/2020 Week 2"/>
    <s v="CINV.000049270"/>
    <d v="2020-11-20T00:00:00"/>
  </r>
  <r>
    <x v="39"/>
    <x v="39"/>
    <x v="0"/>
    <x v="29"/>
    <n v="-0.01"/>
    <s v="11/2020 Week 3"/>
    <s v="CINV.000049896"/>
    <d v="2020-11-30T00:00:00"/>
  </r>
  <r>
    <x v="39"/>
    <x v="39"/>
    <x v="0"/>
    <x v="29"/>
    <n v="-0.9"/>
    <s v="12/2020"/>
    <s v="CINV.000052584"/>
    <d v="2021-01-12T00:00:00"/>
  </r>
  <r>
    <x v="39"/>
    <x v="39"/>
    <x v="0"/>
    <x v="29"/>
    <n v="-0.33"/>
    <s v="01/2021"/>
    <s v="CINV.000053900"/>
    <d v="2021-02-08T00:00:00"/>
  </r>
  <r>
    <x v="39"/>
    <x v="39"/>
    <x v="0"/>
    <x v="29"/>
    <n v="-3.17"/>
    <s v="02/2021"/>
    <s v="CINV.000055108"/>
    <d v="2021-03-08T00:00:00"/>
  </r>
  <r>
    <x v="39"/>
    <x v="39"/>
    <x v="0"/>
    <x v="29"/>
    <n v="-0.06"/>
    <s v="03/2021"/>
    <s v="CINV.000056713"/>
    <d v="2021-04-06T00:00:00"/>
  </r>
  <r>
    <x v="39"/>
    <x v="39"/>
    <x v="0"/>
    <x v="29"/>
    <n v="-2.02"/>
    <s v="03/2021"/>
    <s v="CINV.000056714"/>
    <d v="2021-04-06T00:00:00"/>
  </r>
  <r>
    <x v="39"/>
    <x v="39"/>
    <x v="0"/>
    <x v="29"/>
    <n v="-0.01"/>
    <s v="03/2021"/>
    <s v="CINV.000056715"/>
    <d v="2021-04-06T00:00:00"/>
  </r>
  <r>
    <x v="39"/>
    <x v="39"/>
    <x v="0"/>
    <x v="29"/>
    <n v="-0.98"/>
    <s v="04/2021"/>
    <s v="CINV.000057928"/>
    <d v="2021-05-11T00:00:00"/>
  </r>
  <r>
    <x v="39"/>
    <x v="39"/>
    <x v="0"/>
    <x v="29"/>
    <n v="-0.09"/>
    <s v="05/2021"/>
    <s v="CINV.000059380"/>
    <d v="2021-06-07T00:00:00"/>
  </r>
  <r>
    <x v="39"/>
    <x v="39"/>
    <x v="0"/>
    <x v="29"/>
    <n v="-2.06"/>
    <s v="06/2021"/>
    <s v="CINV.000060918"/>
    <d v="2021-06-30T00:00:00"/>
  </r>
  <r>
    <x v="177"/>
    <x v="177"/>
    <x v="0"/>
    <x v="29"/>
    <n v="71.92"/>
    <m/>
    <s v="CINV.000001557"/>
    <d v="2018-12-31T00:00:00"/>
  </r>
  <r>
    <x v="177"/>
    <x v="177"/>
    <x v="0"/>
    <x v="29"/>
    <n v="-0.12"/>
    <s v="2019-01"/>
    <s v="CINV.000003004"/>
    <d v="2019-01-02T00:00:00"/>
  </r>
  <r>
    <x v="177"/>
    <x v="177"/>
    <x v="0"/>
    <x v="29"/>
    <n v="-0.02"/>
    <s v="2019-02"/>
    <s v="CINV.000004685"/>
    <d v="2019-02-12T00:00:00"/>
  </r>
  <r>
    <x v="177"/>
    <x v="177"/>
    <x v="0"/>
    <x v="29"/>
    <n v="-0.83"/>
    <s v="03/2019"/>
    <s v="CINV.000009155"/>
    <d v="2019-04-03T00:00:00"/>
  </r>
  <r>
    <x v="177"/>
    <x v="177"/>
    <x v="0"/>
    <x v="29"/>
    <n v="-0.01"/>
    <s v="04/2019"/>
    <s v="CINV.000011107"/>
    <d v="2019-05-07T00:00:00"/>
  </r>
  <r>
    <x v="177"/>
    <x v="177"/>
    <x v="0"/>
    <x v="29"/>
    <n v="-1.77"/>
    <s v="05/2019"/>
    <s v="CINV.000013523"/>
    <d v="2019-06-07T00:00:00"/>
  </r>
  <r>
    <x v="177"/>
    <x v="177"/>
    <x v="0"/>
    <x v="29"/>
    <n v="-0.14000000000000001"/>
    <s v="06/2019"/>
    <s v="CINV.000015673"/>
    <d v="2019-06-30T00:00:00"/>
  </r>
  <r>
    <x v="177"/>
    <x v="177"/>
    <x v="0"/>
    <x v="29"/>
    <n v="0.47"/>
    <s v="06/2019"/>
    <s v="CINV.000015677"/>
    <d v="2019-06-30T00:00:00"/>
  </r>
  <r>
    <x v="177"/>
    <x v="177"/>
    <x v="0"/>
    <x v="29"/>
    <n v="-0.4"/>
    <s v="08/2019"/>
    <s v="CINV.000020520"/>
    <d v="2019-08-31T00:00:00"/>
  </r>
  <r>
    <x v="177"/>
    <x v="177"/>
    <x v="0"/>
    <x v="29"/>
    <n v="-0.75"/>
    <s v="09/2019"/>
    <s v="CINV.000022185"/>
    <d v="2019-10-08T00:00:00"/>
  </r>
  <r>
    <x v="177"/>
    <x v="177"/>
    <x v="0"/>
    <x v="29"/>
    <n v="-0.03"/>
    <s v="10/2019"/>
    <s v="CINV.000024857"/>
    <d v="2019-11-07T00:00:00"/>
  </r>
  <r>
    <x v="177"/>
    <x v="177"/>
    <x v="0"/>
    <x v="29"/>
    <n v="-8.33"/>
    <s v="10/2019"/>
    <s v="CINV.000024858"/>
    <d v="2019-11-07T00:00:00"/>
  </r>
  <r>
    <x v="177"/>
    <x v="177"/>
    <x v="0"/>
    <x v="29"/>
    <n v="-0.16"/>
    <s v="11/2019 Week 2"/>
    <s v="CINV.000026510"/>
    <d v="2019-11-20T00:00:00"/>
  </r>
  <r>
    <x v="177"/>
    <x v="177"/>
    <x v="0"/>
    <x v="29"/>
    <n v="-0.51"/>
    <s v="11/2019 Week 2"/>
    <s v="CINV.000026511"/>
    <d v="2019-11-20T00:00:00"/>
  </r>
  <r>
    <x v="177"/>
    <x v="177"/>
    <x v="0"/>
    <x v="29"/>
    <n v="-0.09"/>
    <s v="11/2019 Week 3"/>
    <s v="CINV.000027345"/>
    <d v="2019-11-26T00:00:00"/>
  </r>
  <r>
    <x v="177"/>
    <x v="177"/>
    <x v="0"/>
    <x v="29"/>
    <n v="-1.25"/>
    <s v="11/2019 Week 4"/>
    <s v="CINV.000028061"/>
    <d v="2019-11-29T00:00:00"/>
  </r>
  <r>
    <x v="177"/>
    <x v="177"/>
    <x v="0"/>
    <x v="29"/>
    <n v="-0.02"/>
    <s v="11/2019 Week 5"/>
    <s v="CINV.000028822"/>
    <d v="2019-12-05T00:00:00"/>
  </r>
  <r>
    <x v="177"/>
    <x v="177"/>
    <x v="0"/>
    <x v="29"/>
    <n v="-0.6"/>
    <s v="12/2019"/>
    <s v="CINV.000031057"/>
    <d v="2020-01-09T00:00:00"/>
  </r>
  <r>
    <x v="177"/>
    <x v="177"/>
    <x v="0"/>
    <x v="29"/>
    <n v="-0.18"/>
    <s v="01/2020"/>
    <s v="CINV.000033218"/>
    <d v="2020-02-10T00:00:00"/>
  </r>
  <r>
    <x v="177"/>
    <x v="177"/>
    <x v="0"/>
    <x v="29"/>
    <n v="-0.34"/>
    <s v="02/2020"/>
    <s v="CINV.000035238"/>
    <d v="2020-03-05T00:00:00"/>
  </r>
  <r>
    <x v="177"/>
    <x v="177"/>
    <x v="0"/>
    <x v="29"/>
    <n v="-0.08"/>
    <s v="03/2020"/>
    <s v="CINV.000037060"/>
    <d v="2020-04-06T00:00:00"/>
  </r>
  <r>
    <x v="177"/>
    <x v="177"/>
    <x v="0"/>
    <x v="29"/>
    <n v="-7.0000000000000007E-2"/>
    <s v="04/2020"/>
    <s v="CINV.000038649"/>
    <d v="2020-05-11T00:00:00"/>
  </r>
  <r>
    <x v="177"/>
    <x v="177"/>
    <x v="0"/>
    <x v="29"/>
    <n v="-0.12"/>
    <s v="05/2020"/>
    <s v="CINV.000039894"/>
    <d v="2020-06-04T00:00:00"/>
  </r>
  <r>
    <x v="177"/>
    <x v="177"/>
    <x v="0"/>
    <x v="29"/>
    <n v="-1.18"/>
    <s v="06/2020"/>
    <s v="CINV.000041849"/>
    <d v="2020-06-30T00:00:00"/>
  </r>
  <r>
    <x v="177"/>
    <x v="177"/>
    <x v="0"/>
    <x v="29"/>
    <n v="-0.22"/>
    <s v="07/2020"/>
    <s v="CINV.000043294"/>
    <d v="2020-08-10T00:00:00"/>
  </r>
  <r>
    <x v="177"/>
    <x v="177"/>
    <x v="0"/>
    <x v="29"/>
    <n v="1.01"/>
    <s v="08/2020"/>
    <s v="CINV.000044653"/>
    <d v="2020-09-08T00:00:00"/>
  </r>
  <r>
    <x v="177"/>
    <x v="177"/>
    <x v="0"/>
    <x v="29"/>
    <n v="-1.44"/>
    <s v="08/2020"/>
    <s v="CINV.000044654"/>
    <d v="2020-09-08T00:00:00"/>
  </r>
  <r>
    <x v="177"/>
    <x v="177"/>
    <x v="0"/>
    <x v="29"/>
    <n v="-1.96"/>
    <s v="09/2020"/>
    <s v="CINV.000046178"/>
    <d v="2020-10-08T00:00:00"/>
  </r>
  <r>
    <x v="177"/>
    <x v="177"/>
    <x v="0"/>
    <x v="29"/>
    <n v="-0.02"/>
    <s v="10/2020"/>
    <s v="CINV.000047663"/>
    <d v="2020-11-09T00:00:00"/>
  </r>
  <r>
    <x v="177"/>
    <x v="177"/>
    <x v="0"/>
    <x v="29"/>
    <n v="-0.26"/>
    <s v="11/2020 Week 2"/>
    <s v="CINV.000049267"/>
    <d v="2020-11-20T00:00:00"/>
  </r>
  <r>
    <x v="177"/>
    <x v="177"/>
    <x v="0"/>
    <x v="29"/>
    <n v="-0.21"/>
    <s v="12/2020"/>
    <s v="CINV.000052662"/>
    <d v="2021-01-12T00:00:00"/>
  </r>
  <r>
    <x v="177"/>
    <x v="177"/>
    <x v="0"/>
    <x v="29"/>
    <n v="-0.08"/>
    <s v="01/2021"/>
    <s v="CINV.000053950"/>
    <d v="2021-02-08T00:00:00"/>
  </r>
  <r>
    <x v="177"/>
    <x v="177"/>
    <x v="0"/>
    <x v="29"/>
    <n v="-0.73"/>
    <s v="02/2021"/>
    <s v="CINV.000055155"/>
    <d v="2021-03-08T00:00:00"/>
  </r>
  <r>
    <x v="177"/>
    <x v="177"/>
    <x v="0"/>
    <x v="29"/>
    <n v="-0.01"/>
    <s v="03/2021"/>
    <s v="CINV.000056719"/>
    <d v="2021-04-06T00:00:00"/>
  </r>
  <r>
    <x v="177"/>
    <x v="177"/>
    <x v="0"/>
    <x v="29"/>
    <n v="-0.47"/>
    <s v="03/2021"/>
    <s v="CINV.000056720"/>
    <d v="2021-04-06T00:00:00"/>
  </r>
  <r>
    <x v="177"/>
    <x v="177"/>
    <x v="0"/>
    <x v="29"/>
    <n v="-0.23"/>
    <s v="04/2021"/>
    <s v="CINV.000058030"/>
    <d v="2021-05-11T00:00:00"/>
  </r>
  <r>
    <x v="177"/>
    <x v="177"/>
    <x v="0"/>
    <x v="29"/>
    <n v="-0.02"/>
    <s v="05/2021"/>
    <s v="CINV.000059384"/>
    <d v="2021-06-07T00:00:00"/>
  </r>
  <r>
    <x v="177"/>
    <x v="177"/>
    <x v="0"/>
    <x v="29"/>
    <n v="-0.47"/>
    <s v="06/2021"/>
    <s v="CINV.000060924"/>
    <d v="2021-06-30T00:00:00"/>
  </r>
  <r>
    <x v="153"/>
    <x v="153"/>
    <x v="0"/>
    <x v="29"/>
    <n v="4.29"/>
    <m/>
    <s v="CINV.000001558"/>
    <d v="2018-12-31T00:00:00"/>
  </r>
  <r>
    <x v="153"/>
    <x v="153"/>
    <x v="0"/>
    <x v="29"/>
    <n v="-0.01"/>
    <s v="2019-01"/>
    <s v="CINV.000003061"/>
    <d v="2019-01-02T00:00:00"/>
  </r>
  <r>
    <x v="153"/>
    <x v="153"/>
    <x v="0"/>
    <x v="29"/>
    <n v="-0.05"/>
    <s v="03/2019"/>
    <s v="CINV.000009159"/>
    <d v="2019-04-03T00:00:00"/>
  </r>
  <r>
    <x v="153"/>
    <x v="153"/>
    <x v="0"/>
    <x v="29"/>
    <n v="-0.11"/>
    <s v="05/2019"/>
    <s v="CINV.000013529"/>
    <d v="2019-06-07T00:00:00"/>
  </r>
  <r>
    <x v="153"/>
    <x v="153"/>
    <x v="0"/>
    <x v="29"/>
    <n v="-0.01"/>
    <s v="06/2019"/>
    <s v="CINV.000015678"/>
    <d v="2019-06-30T00:00:00"/>
  </r>
  <r>
    <x v="153"/>
    <x v="153"/>
    <x v="0"/>
    <x v="29"/>
    <n v="0.03"/>
    <s v="06/2019"/>
    <s v="CINV.000015679"/>
    <d v="2019-06-30T00:00:00"/>
  </r>
  <r>
    <x v="153"/>
    <x v="153"/>
    <x v="0"/>
    <x v="29"/>
    <n v="-0.02"/>
    <s v="08/2019"/>
    <s v="CINV.000020523"/>
    <d v="2019-08-31T00:00:00"/>
  </r>
  <r>
    <x v="153"/>
    <x v="153"/>
    <x v="0"/>
    <x v="29"/>
    <n v="-0.05"/>
    <s v="09/2019"/>
    <s v="CINV.000022190"/>
    <d v="2019-10-08T00:00:00"/>
  </r>
  <r>
    <x v="153"/>
    <x v="153"/>
    <x v="0"/>
    <x v="29"/>
    <n v="-0.5"/>
    <s v="10/2019"/>
    <s v="CINV.000024864"/>
    <d v="2019-11-07T00:00:00"/>
  </r>
  <r>
    <x v="153"/>
    <x v="153"/>
    <x v="0"/>
    <x v="29"/>
    <n v="-0.01"/>
    <s v="11/2019 Week 2"/>
    <s v="CINV.000026515"/>
    <d v="2019-11-20T00:00:00"/>
  </r>
  <r>
    <x v="153"/>
    <x v="153"/>
    <x v="0"/>
    <x v="29"/>
    <n v="-0.03"/>
    <s v="11/2019 Week 2"/>
    <s v="CINV.000026516"/>
    <d v="2019-11-20T00:00:00"/>
  </r>
  <r>
    <x v="153"/>
    <x v="153"/>
    <x v="0"/>
    <x v="29"/>
    <n v="-0.01"/>
    <s v="11/2019 Week 3"/>
    <s v="CINV.000027348"/>
    <d v="2019-11-26T00:00:00"/>
  </r>
  <r>
    <x v="153"/>
    <x v="153"/>
    <x v="0"/>
    <x v="29"/>
    <n v="-0.08"/>
    <s v="11/2019 Week 4"/>
    <s v="CINV.000028066"/>
    <d v="2019-11-29T00:00:00"/>
  </r>
  <r>
    <x v="153"/>
    <x v="153"/>
    <x v="0"/>
    <x v="29"/>
    <n v="-0.04"/>
    <s v="12/2019"/>
    <s v="CINV.000031062"/>
    <d v="2020-01-09T00:00:00"/>
  </r>
  <r>
    <x v="153"/>
    <x v="153"/>
    <x v="0"/>
    <x v="29"/>
    <n v="-0.01"/>
    <s v="01/2020"/>
    <s v="CINV.000033223"/>
    <d v="2020-02-10T00:00:00"/>
  </r>
  <r>
    <x v="153"/>
    <x v="153"/>
    <x v="0"/>
    <x v="29"/>
    <n v="-0.02"/>
    <s v="02/2020"/>
    <s v="CINV.000035243"/>
    <d v="2020-03-05T00:00:00"/>
  </r>
  <r>
    <x v="153"/>
    <x v="153"/>
    <x v="0"/>
    <x v="29"/>
    <n v="-0.01"/>
    <s v="03/2020"/>
    <s v="CINV.000037064"/>
    <d v="2020-04-06T00:00:00"/>
  </r>
  <r>
    <x v="153"/>
    <x v="153"/>
    <x v="0"/>
    <x v="29"/>
    <n v="-0.01"/>
    <s v="05/2020"/>
    <s v="CINV.000039899"/>
    <d v="2020-06-04T00:00:00"/>
  </r>
  <r>
    <x v="153"/>
    <x v="153"/>
    <x v="0"/>
    <x v="29"/>
    <n v="-7.0000000000000007E-2"/>
    <s v="06/2020"/>
    <s v="CINV.000041854"/>
    <d v="2020-06-30T00:00:00"/>
  </r>
  <r>
    <x v="153"/>
    <x v="153"/>
    <x v="0"/>
    <x v="29"/>
    <n v="-0.01"/>
    <s v="07/2020"/>
    <s v="CINV.000043158"/>
    <d v="2020-08-10T00:00:00"/>
  </r>
  <r>
    <x v="153"/>
    <x v="153"/>
    <x v="0"/>
    <x v="29"/>
    <n v="0.06"/>
    <s v="08/2020"/>
    <s v="CINV.000044655"/>
    <d v="2020-09-08T00:00:00"/>
  </r>
  <r>
    <x v="153"/>
    <x v="153"/>
    <x v="0"/>
    <x v="29"/>
    <n v="-0.09"/>
    <s v="08/2020"/>
    <s v="CINV.000044656"/>
    <d v="2020-09-08T00:00:00"/>
  </r>
  <r>
    <x v="153"/>
    <x v="153"/>
    <x v="0"/>
    <x v="29"/>
    <n v="-0.12"/>
    <s v="09/2020"/>
    <s v="CINV.000046182"/>
    <d v="2020-10-08T00:00:00"/>
  </r>
  <r>
    <x v="153"/>
    <x v="153"/>
    <x v="0"/>
    <x v="29"/>
    <n v="-0.02"/>
    <s v="11/2020 Week 2"/>
    <s v="CINV.000049315"/>
    <d v="2020-11-20T00:00:00"/>
  </r>
  <r>
    <x v="153"/>
    <x v="153"/>
    <x v="0"/>
    <x v="29"/>
    <n v="-0.01"/>
    <s v="12/2020"/>
    <s v="CINV.000052585"/>
    <d v="2021-01-12T00:00:00"/>
  </r>
  <r>
    <x v="153"/>
    <x v="153"/>
    <x v="0"/>
    <x v="29"/>
    <n v="-0.04"/>
    <s v="02/2021"/>
    <s v="CINV.000055184"/>
    <d v="2021-03-08T00:00:00"/>
  </r>
  <r>
    <x v="153"/>
    <x v="153"/>
    <x v="0"/>
    <x v="29"/>
    <n v="-0.03"/>
    <s v="03/2021"/>
    <s v="CINV.000056725"/>
    <d v="2021-04-06T00:00:00"/>
  </r>
  <r>
    <x v="153"/>
    <x v="153"/>
    <x v="0"/>
    <x v="29"/>
    <n v="-0.01"/>
    <s v="04/2021"/>
    <s v="CINV.000058038"/>
    <d v="2021-05-11T00:00:00"/>
  </r>
  <r>
    <x v="153"/>
    <x v="153"/>
    <x v="0"/>
    <x v="29"/>
    <n v="-0.03"/>
    <s v="06/2021"/>
    <s v="CINV.000060930"/>
    <d v="2021-06-30T00:00:00"/>
  </r>
  <r>
    <x v="40"/>
    <x v="40"/>
    <x v="0"/>
    <x v="29"/>
    <n v="19.079999999999998"/>
    <m/>
    <s v="CINV.000001559"/>
    <d v="2018-12-31T00:00:00"/>
  </r>
  <r>
    <x v="40"/>
    <x v="40"/>
    <x v="0"/>
    <x v="29"/>
    <n v="-0.03"/>
    <s v="2019-01"/>
    <s v="CINV.000003005"/>
    <d v="2019-01-02T00:00:00"/>
  </r>
  <r>
    <x v="40"/>
    <x v="40"/>
    <x v="0"/>
    <x v="29"/>
    <n v="-0.01"/>
    <s v="2019-02"/>
    <s v="CINV.000004695"/>
    <d v="2019-02-12T00:00:00"/>
  </r>
  <r>
    <x v="40"/>
    <x v="40"/>
    <x v="0"/>
    <x v="29"/>
    <n v="-0.22"/>
    <s v="03/2019"/>
    <s v="CINV.000009162"/>
    <d v="2019-04-03T00:00:00"/>
  </r>
  <r>
    <x v="40"/>
    <x v="40"/>
    <x v="0"/>
    <x v="29"/>
    <n v="-0.47"/>
    <s v="05/2019"/>
    <s v="CINV.000013531"/>
    <d v="2019-06-07T00:00:00"/>
  </r>
  <r>
    <x v="40"/>
    <x v="40"/>
    <x v="0"/>
    <x v="29"/>
    <n v="-0.04"/>
    <s v="06/2019"/>
    <s v="CINV.000015681"/>
    <d v="2019-06-30T00:00:00"/>
  </r>
  <r>
    <x v="40"/>
    <x v="40"/>
    <x v="0"/>
    <x v="29"/>
    <n v="0.12"/>
    <s v="06/2019"/>
    <s v="CINV.000015685"/>
    <d v="2019-06-30T00:00:00"/>
  </r>
  <r>
    <x v="40"/>
    <x v="40"/>
    <x v="0"/>
    <x v="29"/>
    <n v="-0.11"/>
    <s v="08/2019"/>
    <s v="CINV.000020525"/>
    <d v="2019-08-31T00:00:00"/>
  </r>
  <r>
    <x v="40"/>
    <x v="40"/>
    <x v="0"/>
    <x v="29"/>
    <n v="-0.2"/>
    <s v="09/2019"/>
    <s v="CINV.000022193"/>
    <d v="2019-10-08T00:00:00"/>
  </r>
  <r>
    <x v="40"/>
    <x v="40"/>
    <x v="0"/>
    <x v="29"/>
    <n v="-2.2000000000000002"/>
    <s v="10/2019"/>
    <s v="CINV.000024867"/>
    <d v="2019-11-07T00:00:00"/>
  </r>
  <r>
    <x v="40"/>
    <x v="40"/>
    <x v="0"/>
    <x v="29"/>
    <n v="-0.01"/>
    <s v="10/2019"/>
    <s v="CINV.000024868"/>
    <d v="2019-11-07T00:00:00"/>
  </r>
  <r>
    <x v="40"/>
    <x v="40"/>
    <x v="0"/>
    <x v="29"/>
    <n v="-0.04"/>
    <s v="11/2019 Week 2"/>
    <s v="CINV.000026517"/>
    <d v="2019-11-20T00:00:00"/>
  </r>
  <r>
    <x v="40"/>
    <x v="40"/>
    <x v="0"/>
    <x v="29"/>
    <n v="-0.14000000000000001"/>
    <s v="11/2019 Week 2"/>
    <s v="CINV.000026518"/>
    <d v="2019-11-20T00:00:00"/>
  </r>
  <r>
    <x v="40"/>
    <x v="40"/>
    <x v="0"/>
    <x v="29"/>
    <n v="-0.03"/>
    <s v="11/2019 Week 3"/>
    <s v="CINV.000027349"/>
    <d v="2019-11-26T00:00:00"/>
  </r>
  <r>
    <x v="40"/>
    <x v="40"/>
    <x v="0"/>
    <x v="29"/>
    <n v="-0.33"/>
    <s v="11/2019 Week 4"/>
    <s v="CINV.000028067"/>
    <d v="2019-11-29T00:00:00"/>
  </r>
  <r>
    <x v="40"/>
    <x v="40"/>
    <x v="0"/>
    <x v="29"/>
    <n v="-0.16"/>
    <s v="12/2019"/>
    <s v="CINV.000031064"/>
    <d v="2020-01-09T00:00:00"/>
  </r>
  <r>
    <x v="40"/>
    <x v="40"/>
    <x v="0"/>
    <x v="29"/>
    <n v="-0.05"/>
    <s v="01/2020"/>
    <s v="CINV.000033226"/>
    <d v="2020-02-10T00:00:00"/>
  </r>
  <r>
    <x v="40"/>
    <x v="40"/>
    <x v="0"/>
    <x v="29"/>
    <n v="-0.09"/>
    <s v="02/2020"/>
    <s v="CINV.000035244"/>
    <d v="2020-03-05T00:00:00"/>
  </r>
  <r>
    <x v="40"/>
    <x v="40"/>
    <x v="0"/>
    <x v="29"/>
    <n v="-0.02"/>
    <s v="03/2020"/>
    <s v="CINV.000037066"/>
    <d v="2020-04-06T00:00:00"/>
  </r>
  <r>
    <x v="40"/>
    <x v="40"/>
    <x v="0"/>
    <x v="29"/>
    <n v="-0.02"/>
    <s v="04/2020"/>
    <s v="CINV.000038655"/>
    <d v="2020-05-11T00:00:00"/>
  </r>
  <r>
    <x v="40"/>
    <x v="40"/>
    <x v="0"/>
    <x v="29"/>
    <n v="-0.03"/>
    <s v="05/2020"/>
    <s v="CINV.000039900"/>
    <d v="2020-06-04T00:00:00"/>
  </r>
  <r>
    <x v="40"/>
    <x v="40"/>
    <x v="0"/>
    <x v="29"/>
    <n v="-0.31"/>
    <s v="06/2020"/>
    <s v="CINV.000041855"/>
    <d v="2020-06-30T00:00:00"/>
  </r>
  <r>
    <x v="40"/>
    <x v="40"/>
    <x v="0"/>
    <x v="29"/>
    <n v="-0.06"/>
    <s v="07/2020"/>
    <s v="CINV.000043069"/>
    <d v="2020-08-10T00:00:00"/>
  </r>
  <r>
    <x v="40"/>
    <x v="40"/>
    <x v="0"/>
    <x v="29"/>
    <n v="0.27"/>
    <s v="08/2020"/>
    <s v="CINV.000044657"/>
    <d v="2020-09-08T00:00:00"/>
  </r>
  <r>
    <x v="40"/>
    <x v="40"/>
    <x v="0"/>
    <x v="29"/>
    <n v="-0.38"/>
    <s v="08/2020"/>
    <s v="CINV.000044658"/>
    <d v="2020-09-08T00:00:00"/>
  </r>
  <r>
    <x v="40"/>
    <x v="40"/>
    <x v="0"/>
    <x v="29"/>
    <n v="-0.52"/>
    <s v="09/2020"/>
    <s v="CINV.000046185"/>
    <d v="2020-10-08T00:00:00"/>
  </r>
  <r>
    <x v="40"/>
    <x v="40"/>
    <x v="0"/>
    <x v="29"/>
    <n v="-0.01"/>
    <s v="10/2020"/>
    <s v="CINV.000047551"/>
    <d v="2020-11-09T00:00:00"/>
  </r>
  <r>
    <x v="40"/>
    <x v="40"/>
    <x v="0"/>
    <x v="29"/>
    <n v="-7.0000000000000007E-2"/>
    <s v="11/2020 Week 2"/>
    <s v="CINV.000049341"/>
    <d v="2020-11-20T00:00:00"/>
  </r>
  <r>
    <x v="40"/>
    <x v="40"/>
    <x v="0"/>
    <x v="29"/>
    <n v="-0.05"/>
    <s v="12/2020"/>
    <s v="CINV.000052577"/>
    <d v="2021-01-12T00:00:00"/>
  </r>
  <r>
    <x v="40"/>
    <x v="40"/>
    <x v="0"/>
    <x v="29"/>
    <n v="-0.02"/>
    <s v="01/2021"/>
    <s v="CINV.000053948"/>
    <d v="2021-02-08T00:00:00"/>
  </r>
  <r>
    <x v="40"/>
    <x v="40"/>
    <x v="0"/>
    <x v="29"/>
    <n v="-0.19"/>
    <s v="02/2021"/>
    <s v="CINV.000055185"/>
    <d v="2021-03-08T00:00:00"/>
  </r>
  <r>
    <x v="40"/>
    <x v="40"/>
    <x v="0"/>
    <x v="29"/>
    <n v="-0.12"/>
    <s v="03/2021"/>
    <s v="CINV.000056728"/>
    <d v="2021-04-06T00:00:00"/>
  </r>
  <r>
    <x v="40"/>
    <x v="40"/>
    <x v="0"/>
    <x v="29"/>
    <n v="-0.06"/>
    <s v="04/2021"/>
    <s v="CINV.000058003"/>
    <d v="2021-05-11T00:00:00"/>
  </r>
  <r>
    <x v="40"/>
    <x v="40"/>
    <x v="0"/>
    <x v="29"/>
    <n v="-0.01"/>
    <s v="05/2021"/>
    <s v="CINV.000059390"/>
    <d v="2021-06-07T00:00:00"/>
  </r>
  <r>
    <x v="40"/>
    <x v="40"/>
    <x v="0"/>
    <x v="29"/>
    <n v="-0.13"/>
    <s v="06/2021"/>
    <s v="CINV.000060932"/>
    <d v="2021-06-30T00:00:00"/>
  </r>
  <r>
    <x v="98"/>
    <x v="98"/>
    <x v="0"/>
    <x v="29"/>
    <n v="3.49"/>
    <m/>
    <s v="CINV.000001560"/>
    <d v="2018-12-31T00:00:00"/>
  </r>
  <r>
    <x v="98"/>
    <x v="98"/>
    <x v="0"/>
    <x v="29"/>
    <n v="-0.01"/>
    <s v="2019-01"/>
    <s v="CINV.000003006"/>
    <d v="2019-01-02T00:00:00"/>
  </r>
  <r>
    <x v="98"/>
    <x v="98"/>
    <x v="0"/>
    <x v="29"/>
    <n v="-0.04"/>
    <s v="03/2019"/>
    <s v="CINV.000009165"/>
    <d v="2019-04-03T00:00:00"/>
  </r>
  <r>
    <x v="98"/>
    <x v="98"/>
    <x v="0"/>
    <x v="29"/>
    <n v="-0.09"/>
    <s v="05/2019"/>
    <s v="CINV.000013535"/>
    <d v="2019-06-07T00:00:00"/>
  </r>
  <r>
    <x v="98"/>
    <x v="98"/>
    <x v="0"/>
    <x v="29"/>
    <n v="-0.01"/>
    <s v="06/2019"/>
    <s v="CINV.000015686"/>
    <d v="2019-06-30T00:00:00"/>
  </r>
  <r>
    <x v="98"/>
    <x v="98"/>
    <x v="0"/>
    <x v="29"/>
    <n v="0.02"/>
    <s v="06/2019"/>
    <s v="CINV.000015687"/>
    <d v="2019-06-30T00:00:00"/>
  </r>
  <r>
    <x v="98"/>
    <x v="98"/>
    <x v="0"/>
    <x v="29"/>
    <n v="-0.02"/>
    <s v="08/2019"/>
    <s v="CINV.000020528"/>
    <d v="2019-08-31T00:00:00"/>
  </r>
  <r>
    <x v="98"/>
    <x v="98"/>
    <x v="0"/>
    <x v="29"/>
    <n v="-0.04"/>
    <s v="09/2019"/>
    <s v="CINV.000022198"/>
    <d v="2019-10-08T00:00:00"/>
  </r>
  <r>
    <x v="98"/>
    <x v="98"/>
    <x v="0"/>
    <x v="29"/>
    <n v="-0.41"/>
    <s v="10/2019"/>
    <s v="CINV.000024874"/>
    <d v="2019-11-07T00:00:00"/>
  </r>
  <r>
    <x v="98"/>
    <x v="98"/>
    <x v="0"/>
    <x v="29"/>
    <n v="-0.03"/>
    <s v="11/2019 Week 2"/>
    <s v="CINV.000026522"/>
    <d v="2019-11-20T00:00:00"/>
  </r>
  <r>
    <x v="98"/>
    <x v="98"/>
    <x v="0"/>
    <x v="29"/>
    <n v="-0.01"/>
    <s v="11/2019 Week 2"/>
    <s v="CINV.000026523"/>
    <d v="2019-11-20T00:00:00"/>
  </r>
  <r>
    <x v="98"/>
    <x v="98"/>
    <x v="0"/>
    <x v="29"/>
    <n v="-0.06"/>
    <s v="11/2019 Week 4"/>
    <s v="CINV.000028072"/>
    <d v="2019-11-29T00:00:00"/>
  </r>
  <r>
    <x v="98"/>
    <x v="98"/>
    <x v="0"/>
    <x v="29"/>
    <n v="-0.03"/>
    <s v="12/2019"/>
    <s v="CINV.000031069"/>
    <d v="2020-01-09T00:00:00"/>
  </r>
  <r>
    <x v="98"/>
    <x v="98"/>
    <x v="0"/>
    <x v="29"/>
    <n v="-0.01"/>
    <s v="01/2020"/>
    <s v="CINV.000033230"/>
    <d v="2020-02-10T00:00:00"/>
  </r>
  <r>
    <x v="98"/>
    <x v="98"/>
    <x v="0"/>
    <x v="29"/>
    <n v="-0.02"/>
    <s v="02/2020"/>
    <s v="CINV.000035248"/>
    <d v="2020-03-05T00:00:00"/>
  </r>
  <r>
    <x v="98"/>
    <x v="98"/>
    <x v="0"/>
    <x v="29"/>
    <n v="-0.01"/>
    <s v="05/2020"/>
    <s v="CINV.000039904"/>
    <d v="2020-06-04T00:00:00"/>
  </r>
  <r>
    <x v="98"/>
    <x v="98"/>
    <x v="0"/>
    <x v="29"/>
    <n v="-0.06"/>
    <s v="06/2020"/>
    <s v="CINV.000041860"/>
    <d v="2020-06-30T00:00:00"/>
  </r>
  <r>
    <x v="98"/>
    <x v="98"/>
    <x v="0"/>
    <x v="29"/>
    <n v="-0.01"/>
    <s v="07/2020"/>
    <s v="CINV.000043070"/>
    <d v="2020-08-10T00:00:00"/>
  </r>
  <r>
    <x v="98"/>
    <x v="98"/>
    <x v="0"/>
    <x v="29"/>
    <n v="0.05"/>
    <s v="08/2020"/>
    <s v="CINV.000044659"/>
    <d v="2020-09-08T00:00:00"/>
  </r>
  <r>
    <x v="98"/>
    <x v="98"/>
    <x v="0"/>
    <x v="29"/>
    <n v="-7.0000000000000007E-2"/>
    <s v="08/2020"/>
    <s v="CINV.000044660"/>
    <d v="2020-09-08T00:00:00"/>
  </r>
  <r>
    <x v="98"/>
    <x v="98"/>
    <x v="0"/>
    <x v="29"/>
    <n v="-0.1"/>
    <s v="09/2020"/>
    <s v="CINV.000046189"/>
    <d v="2020-10-08T00:00:00"/>
  </r>
  <r>
    <x v="98"/>
    <x v="98"/>
    <x v="0"/>
    <x v="29"/>
    <n v="-0.01"/>
    <s v="11/2020 Week 2"/>
    <s v="CINV.000049342"/>
    <d v="2020-11-20T00:00:00"/>
  </r>
  <r>
    <x v="98"/>
    <x v="98"/>
    <x v="0"/>
    <x v="29"/>
    <n v="-0.01"/>
    <s v="12/2020"/>
    <s v="CINV.000052578"/>
    <d v="2021-01-12T00:00:00"/>
  </r>
  <r>
    <x v="98"/>
    <x v="98"/>
    <x v="0"/>
    <x v="29"/>
    <n v="-0.04"/>
    <s v="02/2021"/>
    <s v="CINV.000055186"/>
    <d v="2021-03-08T00:00:00"/>
  </r>
  <r>
    <x v="98"/>
    <x v="98"/>
    <x v="0"/>
    <x v="29"/>
    <n v="-0.02"/>
    <s v="03/2021"/>
    <s v="CINV.000056733"/>
    <d v="2021-04-06T00:00:00"/>
  </r>
  <r>
    <x v="98"/>
    <x v="98"/>
    <x v="0"/>
    <x v="29"/>
    <n v="-0.01"/>
    <s v="04/2021"/>
    <s v="CINV.000058000"/>
    <d v="2021-05-11T00:00:00"/>
  </r>
  <r>
    <x v="98"/>
    <x v="98"/>
    <x v="0"/>
    <x v="29"/>
    <n v="-0.02"/>
    <s v="06/2021"/>
    <s v="CINV.000060938"/>
    <d v="2021-06-30T00:00:00"/>
  </r>
  <r>
    <x v="41"/>
    <x v="41"/>
    <x v="0"/>
    <x v="29"/>
    <n v="1434.68"/>
    <m/>
    <s v="CINV.000001562"/>
    <d v="2018-12-31T00:00:00"/>
  </r>
  <r>
    <x v="41"/>
    <x v="41"/>
    <x v="0"/>
    <x v="29"/>
    <n v="-2.44"/>
    <s v="2019-01"/>
    <s v="CINV.000003007"/>
    <d v="2019-01-02T00:00:00"/>
  </r>
  <r>
    <x v="41"/>
    <x v="41"/>
    <x v="0"/>
    <x v="29"/>
    <n v="-0.4"/>
    <s v="2019-02"/>
    <s v="CINV.000004708"/>
    <d v="2019-02-12T00:00:00"/>
  </r>
  <r>
    <x v="41"/>
    <x v="41"/>
    <x v="0"/>
    <x v="29"/>
    <n v="-0.04"/>
    <s v="Distribution for February"/>
    <s v="CINV.000008694"/>
    <d v="2019-03-31T00:00:00"/>
  </r>
  <r>
    <x v="41"/>
    <x v="41"/>
    <x v="0"/>
    <x v="29"/>
    <n v="-16.53"/>
    <s v="03/2019"/>
    <s v="CINV.000009168"/>
    <d v="2019-04-03T00:00:00"/>
  </r>
  <r>
    <x v="41"/>
    <x v="41"/>
    <x v="0"/>
    <x v="29"/>
    <n v="-0.12"/>
    <s v="04/2019"/>
    <s v="CINV.000011121"/>
    <d v="2019-05-07T00:00:00"/>
  </r>
  <r>
    <x v="41"/>
    <x v="41"/>
    <x v="0"/>
    <x v="29"/>
    <n v="-35.21"/>
    <s v="05/2019"/>
    <s v="CINV.000013539"/>
    <d v="2019-06-07T00:00:00"/>
  </r>
  <r>
    <x v="41"/>
    <x v="41"/>
    <x v="0"/>
    <x v="29"/>
    <n v="-2.7"/>
    <s v="06/2019"/>
    <s v="CINV.000015690"/>
    <d v="2019-06-30T00:00:00"/>
  </r>
  <r>
    <x v="41"/>
    <x v="41"/>
    <x v="0"/>
    <x v="29"/>
    <n v="9.27"/>
    <s v="06/2019"/>
    <s v="CINV.000015694"/>
    <d v="2019-06-30T00:00:00"/>
  </r>
  <r>
    <x v="41"/>
    <x v="41"/>
    <x v="0"/>
    <x v="29"/>
    <n v="0.06"/>
    <s v="06/2019"/>
    <s v="CINV.000015695"/>
    <d v="2019-06-30T00:00:00"/>
  </r>
  <r>
    <x v="41"/>
    <x v="41"/>
    <x v="0"/>
    <x v="29"/>
    <n v="-0.09"/>
    <s v="07/2019"/>
    <s v="CINV.000017830"/>
    <d v="2019-08-09T00:00:00"/>
  </r>
  <r>
    <x v="41"/>
    <x v="41"/>
    <x v="0"/>
    <x v="29"/>
    <n v="-7.96"/>
    <s v="08/2019"/>
    <s v="CINV.000020531"/>
    <d v="2019-08-31T00:00:00"/>
  </r>
  <r>
    <x v="41"/>
    <x v="41"/>
    <x v="0"/>
    <x v="29"/>
    <n v="-14.92"/>
    <s v="09/2019"/>
    <s v="CINV.000022203"/>
    <d v="2019-10-08T00:00:00"/>
  </r>
  <r>
    <x v="41"/>
    <x v="41"/>
    <x v="0"/>
    <x v="29"/>
    <n v="-166"/>
    <s v="10/2019"/>
    <s v="CINV.000024882"/>
    <d v="2019-11-07T00:00:00"/>
  </r>
  <r>
    <x v="41"/>
    <x v="41"/>
    <x v="0"/>
    <x v="29"/>
    <n v="-0.56000000000000005"/>
    <s v="10/2019"/>
    <s v="CINV.000024883"/>
    <d v="2019-11-07T00:00:00"/>
  </r>
  <r>
    <x v="41"/>
    <x v="41"/>
    <x v="0"/>
    <x v="29"/>
    <n v="-3.22"/>
    <s v="11/2019 Week 2"/>
    <s v="CINV.000026527"/>
    <d v="2019-11-20T00:00:00"/>
  </r>
  <r>
    <x v="41"/>
    <x v="41"/>
    <x v="0"/>
    <x v="29"/>
    <n v="-10.23"/>
    <s v="11/2019 Week 2"/>
    <s v="CINV.000026528"/>
    <d v="2019-11-20T00:00:00"/>
  </r>
  <r>
    <x v="41"/>
    <x v="41"/>
    <x v="0"/>
    <x v="29"/>
    <n v="-1.89"/>
    <s v="11/2019 Week 3"/>
    <s v="CINV.000027355"/>
    <d v="2019-11-26T00:00:00"/>
  </r>
  <r>
    <x v="41"/>
    <x v="41"/>
    <x v="0"/>
    <x v="29"/>
    <n v="-24.94"/>
    <s v="11/2019 Week 4"/>
    <s v="CINV.000028076"/>
    <d v="2019-11-29T00:00:00"/>
  </r>
  <r>
    <x v="41"/>
    <x v="41"/>
    <x v="0"/>
    <x v="29"/>
    <n v="-0.3"/>
    <s v="11/2019 Week 5"/>
    <s v="CINV.000028836"/>
    <d v="2019-12-05T00:00:00"/>
  </r>
  <r>
    <x v="41"/>
    <x v="41"/>
    <x v="0"/>
    <x v="29"/>
    <n v="-12.02"/>
    <s v="12/2019"/>
    <s v="CINV.000031074"/>
    <d v="2020-01-09T00:00:00"/>
  </r>
  <r>
    <x v="41"/>
    <x v="41"/>
    <x v="0"/>
    <x v="29"/>
    <n v="-3.57"/>
    <s v="01/2020"/>
    <s v="CINV.000033234"/>
    <d v="2020-02-10T00:00:00"/>
  </r>
  <r>
    <x v="41"/>
    <x v="41"/>
    <x v="0"/>
    <x v="29"/>
    <n v="-6.74"/>
    <s v="02/2020"/>
    <s v="CINV.000035252"/>
    <d v="2020-03-05T00:00:00"/>
  </r>
  <r>
    <x v="41"/>
    <x v="41"/>
    <x v="0"/>
    <x v="29"/>
    <n v="-1.59"/>
    <s v="03/2020"/>
    <s v="CINV.000037074"/>
    <d v="2020-04-06T00:00:00"/>
  </r>
  <r>
    <x v="41"/>
    <x v="41"/>
    <x v="0"/>
    <x v="29"/>
    <n v="-1.42"/>
    <s v="04/2020"/>
    <s v="CINV.000038663"/>
    <d v="2020-05-11T00:00:00"/>
  </r>
  <r>
    <x v="41"/>
    <x v="41"/>
    <x v="0"/>
    <x v="29"/>
    <n v="-2.34"/>
    <s v="05/2020"/>
    <s v="CINV.000039908"/>
    <d v="2020-06-04T00:00:00"/>
  </r>
  <r>
    <x v="41"/>
    <x v="41"/>
    <x v="0"/>
    <x v="29"/>
    <n v="-23.48"/>
    <s v="06/2020"/>
    <s v="CINV.000041864"/>
    <d v="2020-06-30T00:00:00"/>
  </r>
  <r>
    <x v="41"/>
    <x v="41"/>
    <x v="0"/>
    <x v="29"/>
    <n v="-4.45"/>
    <s v="07/2020"/>
    <s v="CINV.000043145"/>
    <d v="2020-08-10T00:00:00"/>
  </r>
  <r>
    <x v="41"/>
    <x v="41"/>
    <x v="0"/>
    <x v="29"/>
    <n v="20.2"/>
    <s v="08/2020"/>
    <s v="CINV.000044643"/>
    <d v="2020-09-08T00:00:00"/>
  </r>
  <r>
    <x v="41"/>
    <x v="41"/>
    <x v="0"/>
    <x v="29"/>
    <n v="-28.68"/>
    <s v="08/2020"/>
    <s v="CINV.000044644"/>
    <d v="2020-09-08T00:00:00"/>
  </r>
  <r>
    <x v="41"/>
    <x v="41"/>
    <x v="0"/>
    <x v="29"/>
    <n v="-39.130000000000003"/>
    <s v="09/2020"/>
    <s v="CINV.000046193"/>
    <d v="2020-10-08T00:00:00"/>
  </r>
  <r>
    <x v="41"/>
    <x v="41"/>
    <x v="0"/>
    <x v="29"/>
    <n v="-0.41"/>
    <s v="10/2020"/>
    <s v="CINV.000047507"/>
    <d v="2020-11-09T00:00:00"/>
  </r>
  <r>
    <x v="41"/>
    <x v="41"/>
    <x v="0"/>
    <x v="29"/>
    <n v="-5.26"/>
    <s v="11/2020 Week 2"/>
    <s v="CINV.000049268"/>
    <d v="2020-11-20T00:00:00"/>
  </r>
  <r>
    <x v="41"/>
    <x v="41"/>
    <x v="0"/>
    <x v="29"/>
    <n v="-0.04"/>
    <s v="11/2020 Week 3"/>
    <s v="CINV.000049893"/>
    <d v="2020-11-30T00:00:00"/>
  </r>
  <r>
    <x v="41"/>
    <x v="41"/>
    <x v="0"/>
    <x v="29"/>
    <n v="-4.13"/>
    <s v="12/2020"/>
    <s v="CINV.000052579"/>
    <d v="2021-01-12T00:00:00"/>
  </r>
  <r>
    <x v="41"/>
    <x v="41"/>
    <x v="0"/>
    <x v="29"/>
    <n v="-1.53"/>
    <s v="01/2021"/>
    <s v="CINV.000053897"/>
    <d v="2021-02-08T00:00:00"/>
  </r>
  <r>
    <x v="41"/>
    <x v="41"/>
    <x v="0"/>
    <x v="29"/>
    <n v="-14.52"/>
    <s v="02/2021"/>
    <s v="CINV.000055102"/>
    <d v="2021-03-08T00:00:00"/>
  </r>
  <r>
    <x v="41"/>
    <x v="41"/>
    <x v="0"/>
    <x v="29"/>
    <n v="-0.28000000000000003"/>
    <s v="03/2021"/>
    <s v="CINV.000056737"/>
    <d v="2021-04-06T00:00:00"/>
  </r>
  <r>
    <x v="41"/>
    <x v="41"/>
    <x v="0"/>
    <x v="29"/>
    <n v="-9.27"/>
    <s v="03/2021"/>
    <s v="CINV.000056738"/>
    <d v="2021-04-06T00:00:00"/>
  </r>
  <r>
    <x v="41"/>
    <x v="41"/>
    <x v="0"/>
    <x v="29"/>
    <n v="-0.06"/>
    <s v="03/2021"/>
    <s v="CINV.000056739"/>
    <d v="2021-04-06T00:00:00"/>
  </r>
  <r>
    <x v="41"/>
    <x v="41"/>
    <x v="0"/>
    <x v="29"/>
    <n v="-4.4800000000000004"/>
    <s v="04/2021"/>
    <s v="CINV.000057929"/>
    <d v="2021-05-11T00:00:00"/>
  </r>
  <r>
    <x v="41"/>
    <x v="41"/>
    <x v="0"/>
    <x v="29"/>
    <n v="-0.4"/>
    <s v="05/2021"/>
    <s v="CINV.000059398"/>
    <d v="2021-06-07T00:00:00"/>
  </r>
  <r>
    <x v="41"/>
    <x v="41"/>
    <x v="0"/>
    <x v="29"/>
    <n v="-9.44"/>
    <s v="06/2021"/>
    <s v="CINV.000060943"/>
    <d v="2021-06-30T00:00:00"/>
  </r>
  <r>
    <x v="154"/>
    <x v="154"/>
    <x v="0"/>
    <x v="29"/>
    <n v="14.16"/>
    <m/>
    <s v="CINV.000001564"/>
    <d v="2018-12-31T00:00:00"/>
  </r>
  <r>
    <x v="154"/>
    <x v="154"/>
    <x v="0"/>
    <x v="29"/>
    <n v="-0.02"/>
    <s v="2019-01"/>
    <s v="CINV.000003008"/>
    <d v="2019-01-02T00:00:00"/>
  </r>
  <r>
    <x v="154"/>
    <x v="154"/>
    <x v="0"/>
    <x v="29"/>
    <n v="-0.16"/>
    <s v="03/2019"/>
    <s v="CINV.000009174"/>
    <d v="2019-04-03T00:00:00"/>
  </r>
  <r>
    <x v="154"/>
    <x v="154"/>
    <x v="0"/>
    <x v="29"/>
    <n v="-0.35"/>
    <s v="05/2019"/>
    <s v="CINV.000013546"/>
    <d v="2019-06-07T00:00:00"/>
  </r>
  <r>
    <x v="154"/>
    <x v="154"/>
    <x v="0"/>
    <x v="29"/>
    <n v="-0.03"/>
    <s v="06/2019"/>
    <s v="CINV.000015697"/>
    <d v="2019-06-30T00:00:00"/>
  </r>
  <r>
    <x v="154"/>
    <x v="154"/>
    <x v="0"/>
    <x v="29"/>
    <n v="0.09"/>
    <s v="06/2019"/>
    <s v="CINV.000015700"/>
    <d v="2019-06-30T00:00:00"/>
  </r>
  <r>
    <x v="154"/>
    <x v="154"/>
    <x v="0"/>
    <x v="29"/>
    <n v="-0.08"/>
    <s v="08/2019"/>
    <s v="CINV.000020536"/>
    <d v="2019-08-31T00:00:00"/>
  </r>
  <r>
    <x v="154"/>
    <x v="154"/>
    <x v="0"/>
    <x v="29"/>
    <n v="-0.15"/>
    <s v="09/2019"/>
    <s v="CINV.000022208"/>
    <d v="2019-10-08T00:00:00"/>
  </r>
  <r>
    <x v="154"/>
    <x v="154"/>
    <x v="0"/>
    <x v="29"/>
    <n v="-1.64"/>
    <s v="10/2019"/>
    <s v="CINV.000024891"/>
    <d v="2019-11-07T00:00:00"/>
  </r>
  <r>
    <x v="154"/>
    <x v="154"/>
    <x v="0"/>
    <x v="29"/>
    <n v="-0.01"/>
    <s v="10/2019"/>
    <s v="CINV.000024892"/>
    <d v="2019-11-07T00:00:00"/>
  </r>
  <r>
    <x v="154"/>
    <x v="154"/>
    <x v="0"/>
    <x v="29"/>
    <n v="-0.1"/>
    <s v="11/2019 Week 2"/>
    <s v="CINV.000026532"/>
    <d v="2019-11-20T00:00:00"/>
  </r>
  <r>
    <x v="154"/>
    <x v="154"/>
    <x v="0"/>
    <x v="29"/>
    <n v="-0.03"/>
    <s v="11/2019 Week 2"/>
    <s v="CINV.000026533"/>
    <d v="2019-11-20T00:00:00"/>
  </r>
  <r>
    <x v="154"/>
    <x v="154"/>
    <x v="0"/>
    <x v="29"/>
    <n v="-0.02"/>
    <s v="11/2019 Week 3"/>
    <s v="CINV.000027358"/>
    <d v="2019-11-26T00:00:00"/>
  </r>
  <r>
    <x v="154"/>
    <x v="154"/>
    <x v="0"/>
    <x v="29"/>
    <n v="-0.25"/>
    <s v="11/2019 Week 4"/>
    <s v="CINV.000028081"/>
    <d v="2019-11-29T00:00:00"/>
  </r>
  <r>
    <x v="154"/>
    <x v="154"/>
    <x v="0"/>
    <x v="29"/>
    <n v="-0.12"/>
    <s v="12/2019"/>
    <s v="CINV.000031079"/>
    <d v="2020-01-09T00:00:00"/>
  </r>
  <r>
    <x v="154"/>
    <x v="154"/>
    <x v="0"/>
    <x v="29"/>
    <n v="-0.03"/>
    <s v="01/2020"/>
    <s v="CINV.000033239"/>
    <d v="2020-02-10T00:00:00"/>
  </r>
  <r>
    <x v="154"/>
    <x v="154"/>
    <x v="0"/>
    <x v="29"/>
    <n v="-7.0000000000000007E-2"/>
    <s v="02/2020"/>
    <s v="CINV.000035258"/>
    <d v="2020-03-05T00:00:00"/>
  </r>
  <r>
    <x v="154"/>
    <x v="154"/>
    <x v="0"/>
    <x v="29"/>
    <n v="-0.02"/>
    <s v="03/2020"/>
    <s v="CINV.000037079"/>
    <d v="2020-04-06T00:00:00"/>
  </r>
  <r>
    <x v="154"/>
    <x v="154"/>
    <x v="0"/>
    <x v="29"/>
    <n v="-0.01"/>
    <s v="04/2020"/>
    <s v="CINV.000038669"/>
    <d v="2020-05-11T00:00:00"/>
  </r>
  <r>
    <x v="154"/>
    <x v="154"/>
    <x v="0"/>
    <x v="29"/>
    <n v="-0.02"/>
    <s v="05/2020"/>
    <s v="CINV.000039914"/>
    <d v="2020-06-04T00:00:00"/>
  </r>
  <r>
    <x v="154"/>
    <x v="154"/>
    <x v="0"/>
    <x v="29"/>
    <n v="-0.23"/>
    <s v="06/2020"/>
    <s v="CINV.000041870"/>
    <d v="2020-06-30T00:00:00"/>
  </r>
  <r>
    <x v="154"/>
    <x v="154"/>
    <x v="0"/>
    <x v="29"/>
    <n v="-0.04"/>
    <s v="07/2020"/>
    <s v="CINV.000043156"/>
    <d v="2020-08-10T00:00:00"/>
  </r>
  <r>
    <x v="154"/>
    <x v="154"/>
    <x v="0"/>
    <x v="29"/>
    <n v="0.2"/>
    <s v="08/2020"/>
    <s v="CINV.000044645"/>
    <d v="2020-09-08T00:00:00"/>
  </r>
  <r>
    <x v="154"/>
    <x v="154"/>
    <x v="0"/>
    <x v="29"/>
    <n v="-0.28000000000000003"/>
    <s v="08/2020"/>
    <s v="CINV.000044646"/>
    <d v="2020-09-08T00:00:00"/>
  </r>
  <r>
    <x v="154"/>
    <x v="154"/>
    <x v="0"/>
    <x v="29"/>
    <n v="-0.39"/>
    <s v="09/2020"/>
    <s v="CINV.000046198"/>
    <d v="2020-10-08T00:00:00"/>
  </r>
  <r>
    <x v="154"/>
    <x v="154"/>
    <x v="0"/>
    <x v="29"/>
    <n v="-0.05"/>
    <s v="11/2020 Week 2"/>
    <s v="CINV.000049340"/>
    <d v="2020-11-20T00:00:00"/>
  </r>
  <r>
    <x v="154"/>
    <x v="154"/>
    <x v="0"/>
    <x v="29"/>
    <n v="-0.04"/>
    <s v="12/2020"/>
    <s v="CINV.000052573"/>
    <d v="2021-01-12T00:00:00"/>
  </r>
  <r>
    <x v="154"/>
    <x v="154"/>
    <x v="0"/>
    <x v="29"/>
    <n v="-0.02"/>
    <s v="01/2021"/>
    <s v="CINV.000053968"/>
    <d v="2021-02-08T00:00:00"/>
  </r>
  <r>
    <x v="154"/>
    <x v="154"/>
    <x v="0"/>
    <x v="29"/>
    <n v="-0.14000000000000001"/>
    <s v="02/2021"/>
    <s v="CINV.000055207"/>
    <d v="2021-03-08T00:00:00"/>
  </r>
  <r>
    <x v="154"/>
    <x v="154"/>
    <x v="0"/>
    <x v="29"/>
    <n v="-0.09"/>
    <s v="03/2021"/>
    <s v="CINV.000056744"/>
    <d v="2021-04-06T00:00:00"/>
  </r>
  <r>
    <x v="154"/>
    <x v="154"/>
    <x v="0"/>
    <x v="29"/>
    <n v="-0.04"/>
    <s v="04/2021"/>
    <s v="CINV.000058001"/>
    <d v="2021-05-11T00:00:00"/>
  </r>
  <r>
    <x v="154"/>
    <x v="154"/>
    <x v="0"/>
    <x v="29"/>
    <n v="-0.09"/>
    <s v="06/2021"/>
    <s v="CINV.000060950"/>
    <d v="2021-06-30T00:00:00"/>
  </r>
  <r>
    <x v="120"/>
    <x v="120"/>
    <x v="0"/>
    <x v="29"/>
    <n v="-0.03"/>
    <s v="07/2020"/>
    <s v="CINV.000043120"/>
    <d v="2020-08-10T00:00:00"/>
  </r>
  <r>
    <x v="120"/>
    <x v="120"/>
    <x v="0"/>
    <x v="29"/>
    <n v="0.14000000000000001"/>
    <s v="08/2020"/>
    <s v="CINV.000044553"/>
    <d v="2020-09-08T00:00:00"/>
  </r>
  <r>
    <x v="120"/>
    <x v="120"/>
    <x v="0"/>
    <x v="29"/>
    <n v="-0.2"/>
    <s v="08/2020"/>
    <s v="CINV.000044554"/>
    <d v="2020-09-08T00:00:00"/>
  </r>
  <r>
    <x v="120"/>
    <x v="120"/>
    <x v="0"/>
    <x v="29"/>
    <n v="-0.27"/>
    <s v="09/2020"/>
    <s v="CINV.000046415"/>
    <d v="2020-10-08T00:00:00"/>
  </r>
  <r>
    <x v="120"/>
    <x v="120"/>
    <x v="0"/>
    <x v="29"/>
    <n v="-0.04"/>
    <s v="11/2020 Week 2"/>
    <s v="CINV.000049326"/>
    <d v="2020-11-20T00:00:00"/>
  </r>
  <r>
    <x v="120"/>
    <x v="120"/>
    <x v="0"/>
    <x v="29"/>
    <n v="-0.03"/>
    <s v="12/2020"/>
    <s v="CINV.000052547"/>
    <d v="2021-01-12T00:00:00"/>
  </r>
  <r>
    <x v="120"/>
    <x v="120"/>
    <x v="0"/>
    <x v="29"/>
    <n v="-0.01"/>
    <s v="01/2021"/>
    <s v="CINV.000053962"/>
    <d v="2021-02-08T00:00:00"/>
  </r>
  <r>
    <x v="120"/>
    <x v="120"/>
    <x v="0"/>
    <x v="29"/>
    <n v="-0.1"/>
    <s v="02/2021"/>
    <s v="CINV.000055170"/>
    <d v="2021-03-08T00:00:00"/>
  </r>
  <r>
    <x v="120"/>
    <x v="120"/>
    <x v="0"/>
    <x v="29"/>
    <n v="-0.06"/>
    <s v="03/2021"/>
    <s v="CINV.000057014"/>
    <d v="2021-04-06T00:00:00"/>
  </r>
  <r>
    <x v="120"/>
    <x v="120"/>
    <x v="0"/>
    <x v="29"/>
    <n v="-0.03"/>
    <s v="04/2021"/>
    <s v="CINV.000057986"/>
    <d v="2021-05-11T00:00:00"/>
  </r>
  <r>
    <x v="120"/>
    <x v="120"/>
    <x v="0"/>
    <x v="29"/>
    <n v="-7.0000000000000007E-2"/>
    <s v="06/2021"/>
    <s v="CINV.000061218"/>
    <d v="2021-06-30T00:00:00"/>
  </r>
  <r>
    <x v="43"/>
    <x v="43"/>
    <x v="0"/>
    <x v="29"/>
    <n v="1946.62"/>
    <m/>
    <s v="CINV.000001565"/>
    <d v="2018-12-31T00:00:00"/>
  </r>
  <r>
    <x v="43"/>
    <x v="43"/>
    <x v="0"/>
    <x v="29"/>
    <n v="-3.31"/>
    <s v="2019-01"/>
    <s v="CINV.000003009"/>
    <d v="2019-01-02T00:00:00"/>
  </r>
  <r>
    <x v="43"/>
    <x v="43"/>
    <x v="0"/>
    <x v="29"/>
    <n v="-0.55000000000000004"/>
    <s v="2019-02"/>
    <s v="CINV.000004722"/>
    <d v="2019-02-12T00:00:00"/>
  </r>
  <r>
    <x v="43"/>
    <x v="43"/>
    <x v="0"/>
    <x v="29"/>
    <n v="-0.06"/>
    <s v="Distribution for February"/>
    <s v="CINV.000008703"/>
    <d v="2019-03-31T00:00:00"/>
  </r>
  <r>
    <x v="43"/>
    <x v="43"/>
    <x v="0"/>
    <x v="29"/>
    <n v="-22.43"/>
    <s v="03/2019"/>
    <s v="CINV.000009177"/>
    <d v="2019-04-03T00:00:00"/>
  </r>
  <r>
    <x v="43"/>
    <x v="43"/>
    <x v="0"/>
    <x v="29"/>
    <n v="-0.17"/>
    <s v="04/2019"/>
    <s v="CINV.000011131"/>
    <d v="2019-05-07T00:00:00"/>
  </r>
  <r>
    <x v="43"/>
    <x v="43"/>
    <x v="0"/>
    <x v="29"/>
    <n v="-47.78"/>
    <s v="05/2019"/>
    <s v="CINV.000013550"/>
    <d v="2019-06-07T00:00:00"/>
  </r>
  <r>
    <x v="43"/>
    <x v="43"/>
    <x v="0"/>
    <x v="29"/>
    <n v="-3.66"/>
    <s v="06/2019"/>
    <s v="CINV.000015701"/>
    <d v="2019-06-30T00:00:00"/>
  </r>
  <r>
    <x v="43"/>
    <x v="43"/>
    <x v="0"/>
    <x v="29"/>
    <n v="12.58"/>
    <s v="06/2019"/>
    <s v="CINV.000015705"/>
    <d v="2019-06-30T00:00:00"/>
  </r>
  <r>
    <x v="43"/>
    <x v="43"/>
    <x v="0"/>
    <x v="29"/>
    <n v="7.0000000000000007E-2"/>
    <s v="06/2019"/>
    <s v="CINV.000015706"/>
    <d v="2019-06-30T00:00:00"/>
  </r>
  <r>
    <x v="43"/>
    <x v="43"/>
    <x v="0"/>
    <x v="29"/>
    <n v="-0.12"/>
    <s v="07/2019"/>
    <s v="CINV.000017837"/>
    <d v="2019-08-09T00:00:00"/>
  </r>
  <r>
    <x v="43"/>
    <x v="43"/>
    <x v="0"/>
    <x v="29"/>
    <n v="-10.8"/>
    <s v="08/2019"/>
    <s v="CINV.000020539"/>
    <d v="2019-08-31T00:00:00"/>
  </r>
  <r>
    <x v="43"/>
    <x v="43"/>
    <x v="0"/>
    <x v="29"/>
    <n v="-20.25"/>
    <s v="09/2019"/>
    <s v="CINV.000022212"/>
    <d v="2019-10-08T00:00:00"/>
  </r>
  <r>
    <x v="43"/>
    <x v="43"/>
    <x v="0"/>
    <x v="29"/>
    <n v="-225.23"/>
    <s v="10/2019"/>
    <s v="CINV.000024898"/>
    <d v="2019-11-07T00:00:00"/>
  </r>
  <r>
    <x v="43"/>
    <x v="43"/>
    <x v="0"/>
    <x v="29"/>
    <n v="-0.75"/>
    <s v="10/2019"/>
    <s v="CINV.000024899"/>
    <d v="2019-11-07T00:00:00"/>
  </r>
  <r>
    <x v="43"/>
    <x v="43"/>
    <x v="0"/>
    <x v="29"/>
    <n v="-4.37"/>
    <s v="11/2019 Week 2"/>
    <s v="CINV.000026537"/>
    <d v="2019-11-20T00:00:00"/>
  </r>
  <r>
    <x v="43"/>
    <x v="43"/>
    <x v="0"/>
    <x v="29"/>
    <n v="-13.89"/>
    <s v="11/2019 Week 2"/>
    <s v="CINV.000026538"/>
    <d v="2019-11-20T00:00:00"/>
  </r>
  <r>
    <x v="43"/>
    <x v="43"/>
    <x v="0"/>
    <x v="29"/>
    <n v="-2.56"/>
    <s v="11/2019 Week 3"/>
    <s v="CINV.000027361"/>
    <d v="2019-11-26T00:00:00"/>
  </r>
  <r>
    <x v="43"/>
    <x v="43"/>
    <x v="0"/>
    <x v="29"/>
    <n v="-33.840000000000003"/>
    <s v="11/2019 Week 4"/>
    <s v="CINV.000028085"/>
    <d v="2019-11-29T00:00:00"/>
  </r>
  <r>
    <x v="43"/>
    <x v="43"/>
    <x v="0"/>
    <x v="29"/>
    <n v="-0.41"/>
    <s v="11/2019 Week 5"/>
    <s v="CINV.000028844"/>
    <d v="2019-12-05T00:00:00"/>
  </r>
  <r>
    <x v="43"/>
    <x v="43"/>
    <x v="0"/>
    <x v="29"/>
    <n v="-16.309999999999999"/>
    <s v="12/2019"/>
    <s v="CINV.000031083"/>
    <d v="2020-01-09T00:00:00"/>
  </r>
  <r>
    <x v="43"/>
    <x v="43"/>
    <x v="0"/>
    <x v="29"/>
    <n v="-4.84"/>
    <s v="01/2020"/>
    <s v="CINV.000033243"/>
    <d v="2020-02-10T00:00:00"/>
  </r>
  <r>
    <x v="43"/>
    <x v="43"/>
    <x v="0"/>
    <x v="29"/>
    <n v="-9.14"/>
    <s v="02/2020"/>
    <s v="CINV.000035262"/>
    <d v="2020-03-05T00:00:00"/>
  </r>
  <r>
    <x v="43"/>
    <x v="43"/>
    <x v="0"/>
    <x v="29"/>
    <n v="-2.15"/>
    <s v="03/2020"/>
    <s v="CINV.000037083"/>
    <d v="2020-04-06T00:00:00"/>
  </r>
  <r>
    <x v="43"/>
    <x v="43"/>
    <x v="0"/>
    <x v="29"/>
    <n v="-1.92"/>
    <s v="04/2020"/>
    <s v="CINV.000038672"/>
    <d v="2020-05-11T00:00:00"/>
  </r>
  <r>
    <x v="43"/>
    <x v="43"/>
    <x v="0"/>
    <x v="29"/>
    <n v="-3.18"/>
    <s v="05/2020"/>
    <s v="CINV.000039918"/>
    <d v="2020-06-04T00:00:00"/>
  </r>
  <r>
    <x v="43"/>
    <x v="43"/>
    <x v="0"/>
    <x v="29"/>
    <n v="-31.86"/>
    <s v="06/2020"/>
    <s v="CINV.000041873"/>
    <d v="2020-06-30T00:00:00"/>
  </r>
  <r>
    <x v="43"/>
    <x v="43"/>
    <x v="0"/>
    <x v="29"/>
    <n v="-6.03"/>
    <s v="07/2020"/>
    <s v="CINV.000043147"/>
    <d v="2020-08-10T00:00:00"/>
  </r>
  <r>
    <x v="43"/>
    <x v="43"/>
    <x v="0"/>
    <x v="29"/>
    <n v="27.41"/>
    <s v="08/2020"/>
    <s v="CINV.000044647"/>
    <d v="2020-09-08T00:00:00"/>
  </r>
  <r>
    <x v="43"/>
    <x v="43"/>
    <x v="0"/>
    <x v="29"/>
    <n v="-38.909999999999997"/>
    <s v="08/2020"/>
    <s v="CINV.000044648"/>
    <d v="2020-09-08T00:00:00"/>
  </r>
  <r>
    <x v="43"/>
    <x v="43"/>
    <x v="0"/>
    <x v="29"/>
    <n v="-53.09"/>
    <s v="09/2020"/>
    <s v="CINV.000046202"/>
    <d v="2020-10-08T00:00:00"/>
  </r>
  <r>
    <x v="43"/>
    <x v="43"/>
    <x v="0"/>
    <x v="29"/>
    <n v="-0.56000000000000005"/>
    <s v="10/2020"/>
    <s v="CINV.000047505"/>
    <d v="2020-11-09T00:00:00"/>
  </r>
  <r>
    <x v="43"/>
    <x v="43"/>
    <x v="0"/>
    <x v="29"/>
    <n v="-7.13"/>
    <s v="11/2020 Week 2"/>
    <s v="CINV.000049265"/>
    <d v="2020-11-20T00:00:00"/>
  </r>
  <r>
    <x v="43"/>
    <x v="43"/>
    <x v="0"/>
    <x v="29"/>
    <n v="-0.06"/>
    <s v="11/2020 Week 3"/>
    <s v="CINV.000049894"/>
    <d v="2020-11-30T00:00:00"/>
  </r>
  <r>
    <x v="43"/>
    <x v="43"/>
    <x v="0"/>
    <x v="29"/>
    <n v="-5.61"/>
    <s v="12/2020"/>
    <s v="CINV.000052574"/>
    <d v="2021-01-12T00:00:00"/>
  </r>
  <r>
    <x v="43"/>
    <x v="43"/>
    <x v="0"/>
    <x v="29"/>
    <n v="-2.08"/>
    <s v="01/2021"/>
    <s v="CINV.000053895"/>
    <d v="2021-02-08T00:00:00"/>
  </r>
  <r>
    <x v="43"/>
    <x v="43"/>
    <x v="0"/>
    <x v="29"/>
    <n v="-19.7"/>
    <s v="02/2021"/>
    <s v="CINV.000055103"/>
    <d v="2021-03-08T00:00:00"/>
  </r>
  <r>
    <x v="43"/>
    <x v="43"/>
    <x v="0"/>
    <x v="29"/>
    <n v="-0.38"/>
    <s v="03/2021"/>
    <s v="CINV.000056748"/>
    <d v="2021-04-06T00:00:00"/>
  </r>
  <r>
    <x v="43"/>
    <x v="43"/>
    <x v="0"/>
    <x v="29"/>
    <n v="-12.58"/>
    <s v="03/2021"/>
    <s v="CINV.000056749"/>
    <d v="2021-04-06T00:00:00"/>
  </r>
  <r>
    <x v="43"/>
    <x v="43"/>
    <x v="0"/>
    <x v="29"/>
    <n v="-0.08"/>
    <s v="03/2021"/>
    <s v="CINV.000056750"/>
    <d v="2021-04-06T00:00:00"/>
  </r>
  <r>
    <x v="43"/>
    <x v="43"/>
    <x v="0"/>
    <x v="29"/>
    <n v="-6.08"/>
    <s v="04/2021"/>
    <s v="CINV.000057931"/>
    <d v="2021-05-11T00:00:00"/>
  </r>
  <r>
    <x v="43"/>
    <x v="43"/>
    <x v="0"/>
    <x v="29"/>
    <n v="-0.54"/>
    <s v="05/2021"/>
    <s v="CINV.000059408"/>
    <d v="2021-06-07T00:00:00"/>
  </r>
  <r>
    <x v="43"/>
    <x v="43"/>
    <x v="0"/>
    <x v="29"/>
    <n v="-12.81"/>
    <s v="06/2021"/>
    <s v="CINV.000060955"/>
    <d v="2021-06-30T00:00:00"/>
  </r>
  <r>
    <x v="104"/>
    <x v="104"/>
    <x v="0"/>
    <x v="29"/>
    <n v="2682.86"/>
    <m/>
    <s v="CINV.000001566"/>
    <d v="2018-12-31T00:00:00"/>
  </r>
  <r>
    <x v="104"/>
    <x v="104"/>
    <x v="0"/>
    <x v="29"/>
    <n v="-4.5599999999999996"/>
    <s v="2019-01"/>
    <s v="CINV.000003010"/>
    <d v="2019-01-02T00:00:00"/>
  </r>
  <r>
    <x v="104"/>
    <x v="104"/>
    <x v="0"/>
    <x v="29"/>
    <n v="-0.76"/>
    <s v="2019-02"/>
    <s v="CINV.000004729"/>
    <d v="2019-02-12T00:00:00"/>
  </r>
  <r>
    <x v="104"/>
    <x v="104"/>
    <x v="0"/>
    <x v="29"/>
    <n v="-0.08"/>
    <s v="Distribution for February"/>
    <s v="CINV.000008708"/>
    <d v="2019-03-31T00:00:00"/>
  </r>
  <r>
    <x v="104"/>
    <x v="104"/>
    <x v="0"/>
    <x v="29"/>
    <n v="-30.91"/>
    <s v="03/2019"/>
    <s v="CINV.000009182"/>
    <d v="2019-04-03T00:00:00"/>
  </r>
  <r>
    <x v="104"/>
    <x v="104"/>
    <x v="0"/>
    <x v="29"/>
    <n v="-0.23"/>
    <s v="04/2019"/>
    <s v="CINV.000011136"/>
    <d v="2019-05-07T00:00:00"/>
  </r>
  <r>
    <x v="104"/>
    <x v="104"/>
    <x v="0"/>
    <x v="29"/>
    <n v="-65.849999999999994"/>
    <s v="05/2019"/>
    <s v="CINV.000013556"/>
    <d v="2019-06-07T00:00:00"/>
  </r>
  <r>
    <x v="104"/>
    <x v="104"/>
    <x v="0"/>
    <x v="29"/>
    <n v="-5.05"/>
    <s v="06/2019"/>
    <s v="CINV.000015707"/>
    <d v="2019-06-30T00:00:00"/>
  </r>
  <r>
    <x v="104"/>
    <x v="104"/>
    <x v="0"/>
    <x v="29"/>
    <n v="17.329999999999998"/>
    <s v="06/2019"/>
    <s v="CINV.000015708"/>
    <d v="2019-06-30T00:00:00"/>
  </r>
  <r>
    <x v="104"/>
    <x v="104"/>
    <x v="0"/>
    <x v="29"/>
    <n v="0.1"/>
    <s v="06/2019"/>
    <s v="CINV.000015711"/>
    <d v="2019-06-30T00:00:00"/>
  </r>
  <r>
    <x v="104"/>
    <x v="104"/>
    <x v="0"/>
    <x v="29"/>
    <n v="-0.16"/>
    <s v="07/2019"/>
    <s v="CINV.000017841"/>
    <d v="2019-08-09T00:00:00"/>
  </r>
  <r>
    <x v="104"/>
    <x v="104"/>
    <x v="0"/>
    <x v="29"/>
    <n v="-14.88"/>
    <s v="08/2019"/>
    <s v="CINV.000020543"/>
    <d v="2019-08-31T00:00:00"/>
  </r>
  <r>
    <x v="104"/>
    <x v="104"/>
    <x v="0"/>
    <x v="29"/>
    <n v="-27.9"/>
    <s v="09/2019"/>
    <s v="CINV.000022217"/>
    <d v="2019-10-08T00:00:00"/>
  </r>
  <r>
    <x v="104"/>
    <x v="104"/>
    <x v="0"/>
    <x v="29"/>
    <n v="-310.41000000000003"/>
    <s v="10/2019"/>
    <s v="CINV.000024905"/>
    <d v="2019-11-07T00:00:00"/>
  </r>
  <r>
    <x v="104"/>
    <x v="104"/>
    <x v="0"/>
    <x v="29"/>
    <n v="-1.04"/>
    <s v="10/2019"/>
    <s v="CINV.000024906"/>
    <d v="2019-11-07T00:00:00"/>
  </r>
  <r>
    <x v="104"/>
    <x v="104"/>
    <x v="0"/>
    <x v="29"/>
    <n v="-6.02"/>
    <s v="11/2019 Week 2"/>
    <s v="CINV.000026542"/>
    <d v="2019-11-20T00:00:00"/>
  </r>
  <r>
    <x v="104"/>
    <x v="104"/>
    <x v="0"/>
    <x v="29"/>
    <n v="-19.14"/>
    <s v="11/2019 Week 2"/>
    <s v="CINV.000026543"/>
    <d v="2019-11-20T00:00:00"/>
  </r>
  <r>
    <x v="104"/>
    <x v="104"/>
    <x v="0"/>
    <x v="29"/>
    <n v="-3.53"/>
    <s v="11/2019 Week 3"/>
    <s v="CINV.000027364"/>
    <d v="2019-11-26T00:00:00"/>
  </r>
  <r>
    <x v="104"/>
    <x v="104"/>
    <x v="0"/>
    <x v="29"/>
    <n v="-46.64"/>
    <s v="11/2019 Week 4"/>
    <s v="CINV.000028090"/>
    <d v="2019-11-29T00:00:00"/>
  </r>
  <r>
    <x v="104"/>
    <x v="104"/>
    <x v="0"/>
    <x v="29"/>
    <n v="-0.56000000000000005"/>
    <s v="11/2019 Week 5"/>
    <s v="CINV.000028849"/>
    <d v="2019-12-05T00:00:00"/>
  </r>
  <r>
    <x v="104"/>
    <x v="104"/>
    <x v="0"/>
    <x v="29"/>
    <n v="-22.48"/>
    <s v="12/2019"/>
    <s v="CINV.000031088"/>
    <d v="2020-01-09T00:00:00"/>
  </r>
  <r>
    <x v="104"/>
    <x v="104"/>
    <x v="0"/>
    <x v="29"/>
    <n v="-6.67"/>
    <s v="01/2020"/>
    <s v="CINV.000033248"/>
    <d v="2020-02-10T00:00:00"/>
  </r>
  <r>
    <x v="104"/>
    <x v="104"/>
    <x v="0"/>
    <x v="29"/>
    <n v="-12.6"/>
    <s v="02/2020"/>
    <s v="CINV.000035267"/>
    <d v="2020-03-05T00:00:00"/>
  </r>
  <r>
    <x v="104"/>
    <x v="104"/>
    <x v="0"/>
    <x v="29"/>
    <n v="-2.97"/>
    <s v="03/2020"/>
    <s v="CINV.000037087"/>
    <d v="2020-04-06T00:00:00"/>
  </r>
  <r>
    <x v="104"/>
    <x v="104"/>
    <x v="0"/>
    <x v="29"/>
    <n v="-2.65"/>
    <s v="04/2020"/>
    <s v="CINV.000038677"/>
    <d v="2020-05-11T00:00:00"/>
  </r>
  <r>
    <x v="104"/>
    <x v="104"/>
    <x v="0"/>
    <x v="29"/>
    <n v="-4.38"/>
    <s v="05/2020"/>
    <s v="CINV.000039923"/>
    <d v="2020-06-04T00:00:00"/>
  </r>
  <r>
    <x v="104"/>
    <x v="104"/>
    <x v="0"/>
    <x v="29"/>
    <n v="-43.91"/>
    <s v="06/2020"/>
    <s v="CINV.000041878"/>
    <d v="2020-06-30T00:00:00"/>
  </r>
  <r>
    <x v="104"/>
    <x v="104"/>
    <x v="0"/>
    <x v="29"/>
    <n v="-8.32"/>
    <s v="07/2020"/>
    <s v="CINV.000043148"/>
    <d v="2020-08-10T00:00:00"/>
  </r>
  <r>
    <x v="104"/>
    <x v="104"/>
    <x v="0"/>
    <x v="29"/>
    <n v="37.770000000000003"/>
    <s v="08/2020"/>
    <s v="CINV.000044635"/>
    <d v="2020-09-08T00:00:00"/>
  </r>
  <r>
    <x v="104"/>
    <x v="104"/>
    <x v="0"/>
    <x v="29"/>
    <n v="-53.62"/>
    <s v="08/2020"/>
    <s v="CINV.000044636"/>
    <d v="2020-09-08T00:00:00"/>
  </r>
  <r>
    <x v="104"/>
    <x v="104"/>
    <x v="0"/>
    <x v="29"/>
    <n v="-73.17"/>
    <s v="09/2020"/>
    <s v="CINV.000046206"/>
    <d v="2020-10-08T00:00:00"/>
  </r>
  <r>
    <x v="104"/>
    <x v="104"/>
    <x v="0"/>
    <x v="29"/>
    <n v="-0.77"/>
    <s v="10/2020"/>
    <s v="CINV.000047506"/>
    <d v="2020-11-09T00:00:00"/>
  </r>
  <r>
    <x v="104"/>
    <x v="104"/>
    <x v="0"/>
    <x v="29"/>
    <n v="-9.83"/>
    <s v="11/2020 Week 2"/>
    <s v="CINV.000049266"/>
    <d v="2020-11-20T00:00:00"/>
  </r>
  <r>
    <x v="104"/>
    <x v="104"/>
    <x v="0"/>
    <x v="29"/>
    <n v="-0.08"/>
    <s v="11/2020 Week 3"/>
    <s v="CINV.000049895"/>
    <d v="2020-11-30T00:00:00"/>
  </r>
  <r>
    <x v="104"/>
    <x v="104"/>
    <x v="0"/>
    <x v="29"/>
    <n v="-7.73"/>
    <s v="12/2020"/>
    <s v="CINV.000052575"/>
    <d v="2021-01-12T00:00:00"/>
  </r>
  <r>
    <x v="104"/>
    <x v="104"/>
    <x v="0"/>
    <x v="29"/>
    <n v="-2.86"/>
    <s v="01/2021"/>
    <s v="CINV.000053896"/>
    <d v="2021-02-08T00:00:00"/>
  </r>
  <r>
    <x v="104"/>
    <x v="104"/>
    <x v="0"/>
    <x v="29"/>
    <n v="-27.16"/>
    <s v="02/2021"/>
    <s v="CINV.000055104"/>
    <d v="2021-03-08T00:00:00"/>
  </r>
  <r>
    <x v="104"/>
    <x v="104"/>
    <x v="0"/>
    <x v="29"/>
    <n v="-0.52"/>
    <s v="03/2021"/>
    <s v="CINV.000056754"/>
    <d v="2021-04-06T00:00:00"/>
  </r>
  <r>
    <x v="104"/>
    <x v="104"/>
    <x v="0"/>
    <x v="29"/>
    <n v="-17.329999999999998"/>
    <s v="03/2021"/>
    <s v="CINV.000056755"/>
    <d v="2021-04-06T00:00:00"/>
  </r>
  <r>
    <x v="104"/>
    <x v="104"/>
    <x v="0"/>
    <x v="29"/>
    <n v="-0.1"/>
    <s v="03/2021"/>
    <s v="CINV.000056756"/>
    <d v="2021-04-06T00:00:00"/>
  </r>
  <r>
    <x v="104"/>
    <x v="104"/>
    <x v="0"/>
    <x v="29"/>
    <n v="-8.3800000000000008"/>
    <s v="04/2021"/>
    <s v="CINV.000057925"/>
    <d v="2021-05-11T00:00:00"/>
  </r>
  <r>
    <x v="104"/>
    <x v="104"/>
    <x v="0"/>
    <x v="29"/>
    <n v="-0.74"/>
    <s v="05/2021"/>
    <s v="CINV.000059414"/>
    <d v="2021-06-07T00:00:00"/>
  </r>
  <r>
    <x v="104"/>
    <x v="104"/>
    <x v="0"/>
    <x v="29"/>
    <n v="-17.649999999999999"/>
    <s v="06/2021"/>
    <s v="CINV.000060961"/>
    <d v="2021-06-30T00:00:00"/>
  </r>
  <r>
    <x v="155"/>
    <x v="155"/>
    <x v="0"/>
    <x v="29"/>
    <n v="7.16"/>
    <m/>
    <s v="CINV.000001567"/>
    <d v="2018-12-31T00:00:00"/>
  </r>
  <r>
    <x v="155"/>
    <x v="155"/>
    <x v="0"/>
    <x v="29"/>
    <n v="-0.01"/>
    <s v="2019-01"/>
    <s v="CINV.000003011"/>
    <d v="2019-01-02T00:00:00"/>
  </r>
  <r>
    <x v="155"/>
    <x v="155"/>
    <x v="0"/>
    <x v="29"/>
    <n v="-0.08"/>
    <s v="03/2019"/>
    <s v="CINV.000009187"/>
    <d v="2019-04-03T00:00:00"/>
  </r>
  <r>
    <x v="155"/>
    <x v="155"/>
    <x v="0"/>
    <x v="29"/>
    <n v="-0.18"/>
    <s v="05/2019"/>
    <s v="CINV.000013562"/>
    <d v="2019-06-07T00:00:00"/>
  </r>
  <r>
    <x v="155"/>
    <x v="155"/>
    <x v="0"/>
    <x v="29"/>
    <n v="-0.01"/>
    <s v="06/2019"/>
    <s v="CINV.000015713"/>
    <d v="2019-06-30T00:00:00"/>
  </r>
  <r>
    <x v="155"/>
    <x v="155"/>
    <x v="0"/>
    <x v="29"/>
    <n v="0.05"/>
    <s v="06/2019"/>
    <s v="CINV.000015714"/>
    <d v="2019-06-30T00:00:00"/>
  </r>
  <r>
    <x v="155"/>
    <x v="155"/>
    <x v="0"/>
    <x v="29"/>
    <n v="-0.04"/>
    <s v="08/2019"/>
    <s v="CINV.000020547"/>
    <d v="2019-08-31T00:00:00"/>
  </r>
  <r>
    <x v="155"/>
    <x v="155"/>
    <x v="0"/>
    <x v="29"/>
    <n v="-0.08"/>
    <s v="09/2019"/>
    <s v="CINV.000022222"/>
    <d v="2019-10-08T00:00:00"/>
  </r>
  <r>
    <x v="155"/>
    <x v="155"/>
    <x v="0"/>
    <x v="29"/>
    <n v="-0.84"/>
    <s v="10/2019"/>
    <s v="CINV.000024912"/>
    <d v="2019-11-07T00:00:00"/>
  </r>
  <r>
    <x v="155"/>
    <x v="155"/>
    <x v="0"/>
    <x v="29"/>
    <n v="-0.02"/>
    <s v="11/2019 Week 2"/>
    <s v="CINV.000026547"/>
    <d v="2019-11-20T00:00:00"/>
  </r>
  <r>
    <x v="155"/>
    <x v="155"/>
    <x v="0"/>
    <x v="29"/>
    <n v="-0.05"/>
    <s v="11/2019 Week 2"/>
    <s v="CINV.000026548"/>
    <d v="2019-11-20T00:00:00"/>
  </r>
  <r>
    <x v="155"/>
    <x v="155"/>
    <x v="0"/>
    <x v="29"/>
    <n v="-0.01"/>
    <s v="11/2019 Week 3"/>
    <s v="CINV.000027367"/>
    <d v="2019-11-26T00:00:00"/>
  </r>
  <r>
    <x v="155"/>
    <x v="155"/>
    <x v="0"/>
    <x v="29"/>
    <n v="-0.13"/>
    <s v="11/2019 Week 4"/>
    <s v="CINV.000028095"/>
    <d v="2019-11-29T00:00:00"/>
  </r>
  <r>
    <x v="155"/>
    <x v="155"/>
    <x v="0"/>
    <x v="29"/>
    <n v="-0.06"/>
    <s v="12/2019"/>
    <s v="CINV.000031093"/>
    <d v="2020-01-09T00:00:00"/>
  </r>
  <r>
    <x v="155"/>
    <x v="155"/>
    <x v="0"/>
    <x v="29"/>
    <n v="-0.02"/>
    <s v="01/2020"/>
    <s v="CINV.000033253"/>
    <d v="2020-02-10T00:00:00"/>
  </r>
  <r>
    <x v="155"/>
    <x v="155"/>
    <x v="0"/>
    <x v="29"/>
    <n v="-0.03"/>
    <s v="02/2020"/>
    <s v="CINV.000035272"/>
    <d v="2020-03-05T00:00:00"/>
  </r>
  <r>
    <x v="155"/>
    <x v="155"/>
    <x v="0"/>
    <x v="29"/>
    <n v="-0.01"/>
    <s v="03/2020"/>
    <s v="CINV.000037091"/>
    <d v="2020-04-06T00:00:00"/>
  </r>
  <r>
    <x v="155"/>
    <x v="155"/>
    <x v="0"/>
    <x v="29"/>
    <n v="-0.01"/>
    <s v="04/2020"/>
    <s v="CINV.000038682"/>
    <d v="2020-05-11T00:00:00"/>
  </r>
  <r>
    <x v="155"/>
    <x v="155"/>
    <x v="0"/>
    <x v="29"/>
    <n v="-0.01"/>
    <s v="05/2020"/>
    <s v="CINV.000039928"/>
    <d v="2020-06-04T00:00:00"/>
  </r>
  <r>
    <x v="155"/>
    <x v="155"/>
    <x v="0"/>
    <x v="29"/>
    <n v="-0.12"/>
    <s v="06/2020"/>
    <s v="CINV.000041883"/>
    <d v="2020-06-30T00:00:00"/>
  </r>
  <r>
    <x v="155"/>
    <x v="155"/>
    <x v="0"/>
    <x v="29"/>
    <n v="-0.02"/>
    <s v="07/2020"/>
    <s v="CINV.000043155"/>
    <d v="2020-08-10T00:00:00"/>
  </r>
  <r>
    <x v="155"/>
    <x v="155"/>
    <x v="0"/>
    <x v="29"/>
    <n v="0.1"/>
    <s v="08/2020"/>
    <s v="CINV.000044637"/>
    <d v="2020-09-08T00:00:00"/>
  </r>
  <r>
    <x v="155"/>
    <x v="155"/>
    <x v="0"/>
    <x v="29"/>
    <n v="-0.14000000000000001"/>
    <s v="08/2020"/>
    <s v="CINV.000044638"/>
    <d v="2020-09-08T00:00:00"/>
  </r>
  <r>
    <x v="155"/>
    <x v="155"/>
    <x v="0"/>
    <x v="29"/>
    <n v="-0.2"/>
    <s v="09/2020"/>
    <s v="CINV.000046210"/>
    <d v="2020-10-08T00:00:00"/>
  </r>
  <r>
    <x v="155"/>
    <x v="155"/>
    <x v="0"/>
    <x v="29"/>
    <n v="-0.03"/>
    <s v="11/2020 Week 2"/>
    <s v="CINV.000049313"/>
    <d v="2020-11-20T00:00:00"/>
  </r>
  <r>
    <x v="155"/>
    <x v="155"/>
    <x v="0"/>
    <x v="29"/>
    <n v="-0.02"/>
    <s v="12/2020"/>
    <s v="CINV.000052576"/>
    <d v="2021-01-12T00:00:00"/>
  </r>
  <r>
    <x v="155"/>
    <x v="155"/>
    <x v="0"/>
    <x v="29"/>
    <n v="-0.01"/>
    <s v="01/2021"/>
    <s v="CINV.000053960"/>
    <d v="2021-02-08T00:00:00"/>
  </r>
  <r>
    <x v="155"/>
    <x v="155"/>
    <x v="0"/>
    <x v="29"/>
    <n v="-7.0000000000000007E-2"/>
    <s v="02/2021"/>
    <s v="CINV.000055181"/>
    <d v="2021-03-08T00:00:00"/>
  </r>
  <r>
    <x v="155"/>
    <x v="155"/>
    <x v="0"/>
    <x v="29"/>
    <n v="-0.05"/>
    <s v="03/2021"/>
    <s v="CINV.000056761"/>
    <d v="2021-04-06T00:00:00"/>
  </r>
  <r>
    <x v="155"/>
    <x v="155"/>
    <x v="0"/>
    <x v="29"/>
    <n v="-0.02"/>
    <s v="04/2021"/>
    <s v="CINV.000057997"/>
    <d v="2021-05-11T00:00:00"/>
  </r>
  <r>
    <x v="155"/>
    <x v="155"/>
    <x v="0"/>
    <x v="29"/>
    <n v="-0.05"/>
    <s v="06/2021"/>
    <s v="CINV.000060967"/>
    <d v="2021-06-30T00:00:00"/>
  </r>
  <r>
    <x v="131"/>
    <x v="131"/>
    <x v="0"/>
    <x v="29"/>
    <n v="3.03"/>
    <m/>
    <s v="CINV.000001568"/>
    <d v="2018-12-31T00:00:00"/>
  </r>
  <r>
    <x v="131"/>
    <x v="131"/>
    <x v="0"/>
    <x v="29"/>
    <n v="-0.01"/>
    <s v="2019-01"/>
    <s v="CINV.000003140"/>
    <d v="2019-01-02T00:00:00"/>
  </r>
  <r>
    <x v="131"/>
    <x v="131"/>
    <x v="0"/>
    <x v="29"/>
    <n v="-0.03"/>
    <s v="03/2019"/>
    <s v="CINV.000009190"/>
    <d v="2019-04-03T00:00:00"/>
  </r>
  <r>
    <x v="131"/>
    <x v="131"/>
    <x v="0"/>
    <x v="29"/>
    <n v="-7.0000000000000007E-2"/>
    <s v="05/2019"/>
    <s v="CINV.000013566"/>
    <d v="2019-06-07T00:00:00"/>
  </r>
  <r>
    <x v="131"/>
    <x v="131"/>
    <x v="0"/>
    <x v="29"/>
    <n v="-0.01"/>
    <s v="06/2019"/>
    <s v="CINV.000015717"/>
    <d v="2019-06-30T00:00:00"/>
  </r>
  <r>
    <x v="131"/>
    <x v="131"/>
    <x v="0"/>
    <x v="29"/>
    <n v="0.02"/>
    <s v="06/2019"/>
    <s v="CINV.000015718"/>
    <d v="2019-06-30T00:00:00"/>
  </r>
  <r>
    <x v="131"/>
    <x v="131"/>
    <x v="0"/>
    <x v="29"/>
    <n v="-0.02"/>
    <s v="08/2019"/>
    <s v="CINV.000020550"/>
    <d v="2019-08-31T00:00:00"/>
  </r>
  <r>
    <x v="131"/>
    <x v="131"/>
    <x v="0"/>
    <x v="29"/>
    <n v="-0.03"/>
    <s v="09/2019"/>
    <s v="CINV.000022226"/>
    <d v="2019-10-08T00:00:00"/>
  </r>
  <r>
    <x v="131"/>
    <x v="131"/>
    <x v="0"/>
    <x v="29"/>
    <n v="-0.35"/>
    <s v="10/2019"/>
    <s v="CINV.000024919"/>
    <d v="2019-11-07T00:00:00"/>
  </r>
  <r>
    <x v="131"/>
    <x v="131"/>
    <x v="0"/>
    <x v="29"/>
    <n v="-0.02"/>
    <s v="11/2019 Week 2"/>
    <s v="CINV.000026552"/>
    <d v="2019-11-20T00:00:00"/>
  </r>
  <r>
    <x v="131"/>
    <x v="131"/>
    <x v="0"/>
    <x v="29"/>
    <n v="-0.01"/>
    <s v="11/2019 Week 2"/>
    <s v="CINV.000026553"/>
    <d v="2019-11-20T00:00:00"/>
  </r>
  <r>
    <x v="131"/>
    <x v="131"/>
    <x v="0"/>
    <x v="29"/>
    <n v="-0.05"/>
    <s v="11/2019 Week 4"/>
    <s v="CINV.000028099"/>
    <d v="2019-11-29T00:00:00"/>
  </r>
  <r>
    <x v="131"/>
    <x v="131"/>
    <x v="0"/>
    <x v="29"/>
    <n v="-0.03"/>
    <s v="12/2019"/>
    <s v="CINV.000031098"/>
    <d v="2020-01-09T00:00:00"/>
  </r>
  <r>
    <x v="131"/>
    <x v="131"/>
    <x v="0"/>
    <x v="29"/>
    <n v="-0.01"/>
    <s v="01/2020"/>
    <s v="CINV.000033257"/>
    <d v="2020-02-10T00:00:00"/>
  </r>
  <r>
    <x v="131"/>
    <x v="131"/>
    <x v="0"/>
    <x v="29"/>
    <n v="-0.01"/>
    <s v="02/2020"/>
    <s v="CINV.000035276"/>
    <d v="2020-03-05T00:00:00"/>
  </r>
  <r>
    <x v="131"/>
    <x v="131"/>
    <x v="0"/>
    <x v="29"/>
    <n v="-0.01"/>
    <s v="05/2020"/>
    <s v="CINV.000039932"/>
    <d v="2020-06-04T00:00:00"/>
  </r>
  <r>
    <x v="131"/>
    <x v="131"/>
    <x v="0"/>
    <x v="29"/>
    <n v="-0.05"/>
    <s v="06/2020"/>
    <s v="CINV.000041886"/>
    <d v="2020-06-30T00:00:00"/>
  </r>
  <r>
    <x v="131"/>
    <x v="131"/>
    <x v="0"/>
    <x v="29"/>
    <n v="-0.01"/>
    <s v="07/2020"/>
    <s v="CINV.000043149"/>
    <d v="2020-08-10T00:00:00"/>
  </r>
  <r>
    <x v="131"/>
    <x v="131"/>
    <x v="0"/>
    <x v="29"/>
    <n v="0.05"/>
    <s v="08/2020"/>
    <s v="CINV.000044639"/>
    <d v="2020-09-08T00:00:00"/>
  </r>
  <r>
    <x v="131"/>
    <x v="131"/>
    <x v="0"/>
    <x v="29"/>
    <n v="-7.0000000000000007E-2"/>
    <s v="08/2020"/>
    <s v="CINV.000044640"/>
    <d v="2020-09-08T00:00:00"/>
  </r>
  <r>
    <x v="131"/>
    <x v="131"/>
    <x v="0"/>
    <x v="29"/>
    <n v="-0.1"/>
    <s v="09/2020"/>
    <s v="CINV.000046214"/>
    <d v="2020-10-08T00:00:00"/>
  </r>
  <r>
    <x v="131"/>
    <x v="131"/>
    <x v="0"/>
    <x v="29"/>
    <n v="-0.01"/>
    <s v="11/2020 Week 2"/>
    <s v="CINV.000049338"/>
    <d v="2020-11-20T00:00:00"/>
  </r>
  <r>
    <x v="131"/>
    <x v="131"/>
    <x v="0"/>
    <x v="29"/>
    <n v="-0.01"/>
    <s v="12/2020"/>
    <s v="CINV.000052651"/>
    <d v="2021-01-12T00:00:00"/>
  </r>
  <r>
    <x v="131"/>
    <x v="131"/>
    <x v="0"/>
    <x v="29"/>
    <n v="-0.04"/>
    <s v="02/2021"/>
    <s v="CINV.000055182"/>
    <d v="2021-03-08T00:00:00"/>
  </r>
  <r>
    <x v="131"/>
    <x v="131"/>
    <x v="0"/>
    <x v="29"/>
    <n v="-0.02"/>
    <s v="03/2021"/>
    <s v="CINV.000056765"/>
    <d v="2021-04-06T00:00:00"/>
  </r>
  <r>
    <x v="131"/>
    <x v="131"/>
    <x v="0"/>
    <x v="29"/>
    <n v="-0.01"/>
    <s v="04/2021"/>
    <s v="CINV.000057998"/>
    <d v="2021-05-11T00:00:00"/>
  </r>
  <r>
    <x v="131"/>
    <x v="131"/>
    <x v="0"/>
    <x v="29"/>
    <n v="-0.02"/>
    <s v="06/2021"/>
    <s v="CINV.000060972"/>
    <d v="2021-06-30T00:00:00"/>
  </r>
  <r>
    <x v="44"/>
    <x v="44"/>
    <x v="0"/>
    <x v="29"/>
    <n v="18.91"/>
    <m/>
    <s v="CINV.000001569"/>
    <d v="2018-12-31T00:00:00"/>
  </r>
  <r>
    <x v="44"/>
    <x v="44"/>
    <x v="0"/>
    <x v="29"/>
    <n v="-0.03"/>
    <s v="2019-01"/>
    <s v="CINV.000003012"/>
    <d v="2019-01-02T00:00:00"/>
  </r>
  <r>
    <x v="44"/>
    <x v="44"/>
    <x v="0"/>
    <x v="29"/>
    <n v="-0.01"/>
    <s v="2019-02"/>
    <s v="CINV.000004745"/>
    <d v="2019-02-12T00:00:00"/>
  </r>
  <r>
    <x v="44"/>
    <x v="44"/>
    <x v="0"/>
    <x v="29"/>
    <n v="-0.22"/>
    <s v="03/2019"/>
    <s v="CINV.000009191"/>
    <d v="2019-04-03T00:00:00"/>
  </r>
  <r>
    <x v="44"/>
    <x v="44"/>
    <x v="0"/>
    <x v="29"/>
    <n v="-0.46"/>
    <s v="05/2019"/>
    <s v="CINV.000013567"/>
    <d v="2019-06-07T00:00:00"/>
  </r>
  <r>
    <x v="44"/>
    <x v="44"/>
    <x v="0"/>
    <x v="29"/>
    <n v="-0.04"/>
    <s v="06/2019"/>
    <s v="CINV.000015720"/>
    <d v="2019-06-30T00:00:00"/>
  </r>
  <r>
    <x v="44"/>
    <x v="44"/>
    <x v="0"/>
    <x v="29"/>
    <n v="0.12"/>
    <s v="06/2019"/>
    <s v="CINV.000015722"/>
    <d v="2019-06-30T00:00:00"/>
  </r>
  <r>
    <x v="44"/>
    <x v="44"/>
    <x v="0"/>
    <x v="29"/>
    <n v="-0.1"/>
    <s v="08/2019"/>
    <s v="CINV.000020552"/>
    <d v="2019-08-31T00:00:00"/>
  </r>
  <r>
    <x v="44"/>
    <x v="44"/>
    <x v="0"/>
    <x v="29"/>
    <n v="-0.2"/>
    <s v="09/2019"/>
    <s v="CINV.000022227"/>
    <d v="2019-10-08T00:00:00"/>
  </r>
  <r>
    <x v="44"/>
    <x v="44"/>
    <x v="0"/>
    <x v="29"/>
    <n v="-2.19"/>
    <s v="10/2019"/>
    <s v="CINV.000024923"/>
    <d v="2019-11-07T00:00:00"/>
  </r>
  <r>
    <x v="44"/>
    <x v="44"/>
    <x v="0"/>
    <x v="29"/>
    <n v="-0.01"/>
    <s v="10/2019"/>
    <s v="CINV.000024924"/>
    <d v="2019-11-07T00:00:00"/>
  </r>
  <r>
    <x v="44"/>
    <x v="44"/>
    <x v="0"/>
    <x v="29"/>
    <n v="-0.04"/>
    <s v="11/2019 Week 2"/>
    <s v="CINV.000026554"/>
    <d v="2019-11-20T00:00:00"/>
  </r>
  <r>
    <x v="44"/>
    <x v="44"/>
    <x v="0"/>
    <x v="29"/>
    <n v="-0.14000000000000001"/>
    <s v="11/2019 Week 2"/>
    <s v="CINV.000026555"/>
    <d v="2019-11-20T00:00:00"/>
  </r>
  <r>
    <x v="44"/>
    <x v="44"/>
    <x v="0"/>
    <x v="29"/>
    <n v="-0.03"/>
    <s v="11/2019 Week 3"/>
    <s v="CINV.000027371"/>
    <d v="2019-11-26T00:00:00"/>
  </r>
  <r>
    <x v="44"/>
    <x v="44"/>
    <x v="0"/>
    <x v="29"/>
    <n v="-0.33"/>
    <s v="11/2019 Week 4"/>
    <s v="CINV.000028100"/>
    <d v="2019-11-29T00:00:00"/>
  </r>
  <r>
    <x v="44"/>
    <x v="44"/>
    <x v="0"/>
    <x v="29"/>
    <n v="-0.16"/>
    <s v="12/2019"/>
    <s v="CINV.000031099"/>
    <d v="2020-01-09T00:00:00"/>
  </r>
  <r>
    <x v="44"/>
    <x v="44"/>
    <x v="0"/>
    <x v="29"/>
    <n v="-0.05"/>
    <s v="01/2020"/>
    <s v="CINV.000033258"/>
    <d v="2020-02-10T00:00:00"/>
  </r>
  <r>
    <x v="44"/>
    <x v="44"/>
    <x v="0"/>
    <x v="29"/>
    <n v="-0.09"/>
    <s v="02/2020"/>
    <s v="CINV.000035277"/>
    <d v="2020-03-05T00:00:00"/>
  </r>
  <r>
    <x v="44"/>
    <x v="44"/>
    <x v="0"/>
    <x v="29"/>
    <n v="-0.02"/>
    <s v="03/2020"/>
    <s v="CINV.000037097"/>
    <d v="2020-04-06T00:00:00"/>
  </r>
  <r>
    <x v="44"/>
    <x v="44"/>
    <x v="0"/>
    <x v="29"/>
    <n v="-0.02"/>
    <s v="04/2020"/>
    <s v="CINV.000038687"/>
    <d v="2020-05-11T00:00:00"/>
  </r>
  <r>
    <x v="44"/>
    <x v="44"/>
    <x v="0"/>
    <x v="29"/>
    <n v="-0.03"/>
    <s v="05/2020"/>
    <s v="CINV.000039933"/>
    <d v="2020-06-04T00:00:00"/>
  </r>
  <r>
    <x v="44"/>
    <x v="44"/>
    <x v="0"/>
    <x v="29"/>
    <n v="-0.31"/>
    <s v="06/2020"/>
    <s v="CINV.000041887"/>
    <d v="2020-06-30T00:00:00"/>
  </r>
  <r>
    <x v="44"/>
    <x v="44"/>
    <x v="0"/>
    <x v="29"/>
    <n v="-0.06"/>
    <s v="07/2020"/>
    <s v="CINV.000043150"/>
    <d v="2020-08-10T00:00:00"/>
  </r>
  <r>
    <x v="44"/>
    <x v="44"/>
    <x v="0"/>
    <x v="29"/>
    <n v="0.27"/>
    <s v="08/2020"/>
    <s v="CINV.000044641"/>
    <d v="2020-09-08T00:00:00"/>
  </r>
  <r>
    <x v="44"/>
    <x v="44"/>
    <x v="0"/>
    <x v="29"/>
    <n v="-0.38"/>
    <s v="08/2020"/>
    <s v="CINV.000044642"/>
    <d v="2020-09-08T00:00:00"/>
  </r>
  <r>
    <x v="44"/>
    <x v="44"/>
    <x v="0"/>
    <x v="29"/>
    <n v="-0.52"/>
    <s v="09/2020"/>
    <s v="CINV.000046217"/>
    <d v="2020-10-08T00:00:00"/>
  </r>
  <r>
    <x v="44"/>
    <x v="44"/>
    <x v="0"/>
    <x v="29"/>
    <n v="-0.01"/>
    <s v="10/2020"/>
    <s v="CINV.000047682"/>
    <d v="2020-11-09T00:00:00"/>
  </r>
  <r>
    <x v="44"/>
    <x v="44"/>
    <x v="0"/>
    <x v="29"/>
    <n v="-7.0000000000000007E-2"/>
    <s v="11/2020 Week 2"/>
    <s v="CINV.000049339"/>
    <d v="2020-11-20T00:00:00"/>
  </r>
  <r>
    <x v="44"/>
    <x v="44"/>
    <x v="0"/>
    <x v="29"/>
    <n v="-0.05"/>
    <s v="12/2020"/>
    <s v="CINV.000052571"/>
    <d v="2021-01-12T00:00:00"/>
  </r>
  <r>
    <x v="44"/>
    <x v="44"/>
    <x v="0"/>
    <x v="29"/>
    <n v="-0.02"/>
    <s v="01/2021"/>
    <s v="CINV.000053946"/>
    <d v="2021-02-08T00:00:00"/>
  </r>
  <r>
    <x v="44"/>
    <x v="44"/>
    <x v="0"/>
    <x v="29"/>
    <n v="-0.19"/>
    <s v="02/2021"/>
    <s v="CINV.000055183"/>
    <d v="2021-03-08T00:00:00"/>
  </r>
  <r>
    <x v="44"/>
    <x v="44"/>
    <x v="0"/>
    <x v="29"/>
    <n v="-0.12"/>
    <s v="03/2021"/>
    <s v="CINV.000056769"/>
    <d v="2021-04-06T00:00:00"/>
  </r>
  <r>
    <x v="44"/>
    <x v="44"/>
    <x v="0"/>
    <x v="29"/>
    <n v="-0.06"/>
    <s v="04/2021"/>
    <s v="CINV.000057999"/>
    <d v="2021-05-11T00:00:00"/>
  </r>
  <r>
    <x v="44"/>
    <x v="44"/>
    <x v="0"/>
    <x v="29"/>
    <n v="-0.01"/>
    <s v="05/2021"/>
    <s v="CINV.000059426"/>
    <d v="2021-06-07T00:00:00"/>
  </r>
  <r>
    <x v="44"/>
    <x v="44"/>
    <x v="0"/>
    <x v="29"/>
    <n v="-0.12"/>
    <s v="06/2021"/>
    <s v="CINV.000060974"/>
    <d v="2021-06-30T00:00:00"/>
  </r>
  <r>
    <x v="45"/>
    <x v="45"/>
    <x v="0"/>
    <x v="29"/>
    <n v="26.61"/>
    <m/>
    <s v="CINV.000001571"/>
    <d v="2018-12-31T00:00:00"/>
  </r>
  <r>
    <x v="45"/>
    <x v="45"/>
    <x v="0"/>
    <x v="29"/>
    <n v="-0.05"/>
    <s v="2019-01"/>
    <s v="CINV.000003013"/>
    <d v="2019-01-02T00:00:00"/>
  </r>
  <r>
    <x v="45"/>
    <x v="45"/>
    <x v="0"/>
    <x v="29"/>
    <n v="-0.01"/>
    <s v="2019-02"/>
    <s v="CINV.000004752"/>
    <d v="2019-02-12T00:00:00"/>
  </r>
  <r>
    <x v="45"/>
    <x v="45"/>
    <x v="0"/>
    <x v="29"/>
    <n v="-0.31"/>
    <s v="03/2019"/>
    <s v="CINV.000009194"/>
    <d v="2019-04-03T00:00:00"/>
  </r>
  <r>
    <x v="45"/>
    <x v="45"/>
    <x v="0"/>
    <x v="29"/>
    <n v="-0.65"/>
    <s v="05/2019"/>
    <s v="CINV.000013571"/>
    <d v="2019-06-07T00:00:00"/>
  </r>
  <r>
    <x v="45"/>
    <x v="45"/>
    <x v="0"/>
    <x v="29"/>
    <n v="-0.05"/>
    <s v="06/2019"/>
    <s v="CINV.000015726"/>
    <d v="2019-06-30T00:00:00"/>
  </r>
  <r>
    <x v="45"/>
    <x v="45"/>
    <x v="0"/>
    <x v="29"/>
    <n v="0.17"/>
    <s v="06/2019"/>
    <s v="CINV.000015727"/>
    <d v="2019-06-30T00:00:00"/>
  </r>
  <r>
    <x v="45"/>
    <x v="45"/>
    <x v="0"/>
    <x v="29"/>
    <n v="-0.15"/>
    <s v="08/2019"/>
    <s v="CINV.000020555"/>
    <d v="2019-08-31T00:00:00"/>
  </r>
  <r>
    <x v="45"/>
    <x v="45"/>
    <x v="0"/>
    <x v="29"/>
    <n v="-0.28000000000000003"/>
    <s v="09/2019"/>
    <s v="CINV.000022232"/>
    <d v="2019-10-08T00:00:00"/>
  </r>
  <r>
    <x v="45"/>
    <x v="45"/>
    <x v="0"/>
    <x v="29"/>
    <n v="-3.08"/>
    <s v="10/2019"/>
    <s v="CINV.000024930"/>
    <d v="2019-11-07T00:00:00"/>
  </r>
  <r>
    <x v="45"/>
    <x v="45"/>
    <x v="0"/>
    <x v="29"/>
    <n v="-0.01"/>
    <s v="10/2019"/>
    <s v="CINV.000024931"/>
    <d v="2019-11-07T00:00:00"/>
  </r>
  <r>
    <x v="45"/>
    <x v="45"/>
    <x v="0"/>
    <x v="29"/>
    <n v="-0.06"/>
    <s v="11/2019 Week 2"/>
    <s v="CINV.000026559"/>
    <d v="2019-11-20T00:00:00"/>
  </r>
  <r>
    <x v="45"/>
    <x v="45"/>
    <x v="0"/>
    <x v="29"/>
    <n v="-0.19"/>
    <s v="11/2019 Week 2"/>
    <s v="CINV.000026560"/>
    <d v="2019-11-20T00:00:00"/>
  </r>
  <r>
    <x v="45"/>
    <x v="45"/>
    <x v="0"/>
    <x v="29"/>
    <n v="-0.04"/>
    <s v="11/2019 Week 3"/>
    <s v="CINV.000027374"/>
    <d v="2019-11-26T00:00:00"/>
  </r>
  <r>
    <x v="45"/>
    <x v="45"/>
    <x v="0"/>
    <x v="29"/>
    <n v="-0.46"/>
    <s v="11/2019 Week 4"/>
    <s v="CINV.000028105"/>
    <d v="2019-11-29T00:00:00"/>
  </r>
  <r>
    <x v="45"/>
    <x v="45"/>
    <x v="0"/>
    <x v="29"/>
    <n v="-0.01"/>
    <s v="11/2019 Week 5"/>
    <s v="CINV.000028863"/>
    <d v="2019-12-05T00:00:00"/>
  </r>
  <r>
    <x v="45"/>
    <x v="45"/>
    <x v="0"/>
    <x v="29"/>
    <n v="-0.22"/>
    <s v="12/2019"/>
    <s v="CINV.000031104"/>
    <d v="2020-01-09T00:00:00"/>
  </r>
  <r>
    <x v="45"/>
    <x v="45"/>
    <x v="0"/>
    <x v="29"/>
    <n v="-7.0000000000000007E-2"/>
    <s v="01/2020"/>
    <s v="CINV.000033262"/>
    <d v="2020-02-10T00:00:00"/>
  </r>
  <r>
    <x v="45"/>
    <x v="45"/>
    <x v="0"/>
    <x v="29"/>
    <n v="-0.13"/>
    <s v="02/2020"/>
    <s v="CINV.000035281"/>
    <d v="2020-03-05T00:00:00"/>
  </r>
  <r>
    <x v="45"/>
    <x v="45"/>
    <x v="0"/>
    <x v="29"/>
    <n v="-0.03"/>
    <s v="03/2020"/>
    <s v="CINV.000037101"/>
    <d v="2020-04-06T00:00:00"/>
  </r>
  <r>
    <x v="45"/>
    <x v="45"/>
    <x v="0"/>
    <x v="29"/>
    <n v="-0.03"/>
    <s v="04/2020"/>
    <s v="CINV.000038691"/>
    <d v="2020-05-11T00:00:00"/>
  </r>
  <r>
    <x v="45"/>
    <x v="45"/>
    <x v="0"/>
    <x v="29"/>
    <n v="-0.04"/>
    <s v="05/2020"/>
    <s v="CINV.000039937"/>
    <d v="2020-06-04T00:00:00"/>
  </r>
  <r>
    <x v="45"/>
    <x v="45"/>
    <x v="0"/>
    <x v="29"/>
    <n v="-0.44"/>
    <s v="06/2020"/>
    <s v="CINV.000041891"/>
    <d v="2020-06-30T00:00:00"/>
  </r>
  <r>
    <x v="45"/>
    <x v="45"/>
    <x v="0"/>
    <x v="29"/>
    <n v="-0.08"/>
    <s v="07/2020"/>
    <s v="CINV.000043139"/>
    <d v="2020-08-10T00:00:00"/>
  </r>
  <r>
    <x v="45"/>
    <x v="45"/>
    <x v="0"/>
    <x v="29"/>
    <n v="0.37"/>
    <s v="08/2020"/>
    <s v="CINV.000044627"/>
    <d v="2020-09-08T00:00:00"/>
  </r>
  <r>
    <x v="45"/>
    <x v="45"/>
    <x v="0"/>
    <x v="29"/>
    <n v="-0.53"/>
    <s v="08/2020"/>
    <s v="CINV.000044628"/>
    <d v="2020-09-08T00:00:00"/>
  </r>
  <r>
    <x v="45"/>
    <x v="45"/>
    <x v="0"/>
    <x v="29"/>
    <n v="-0.73"/>
    <s v="09/2020"/>
    <s v="CINV.000046222"/>
    <d v="2020-10-08T00:00:00"/>
  </r>
  <r>
    <x v="45"/>
    <x v="45"/>
    <x v="0"/>
    <x v="29"/>
    <n v="-0.01"/>
    <s v="10/2020"/>
    <s v="CINV.000047550"/>
    <d v="2020-11-09T00:00:00"/>
  </r>
  <r>
    <x v="45"/>
    <x v="45"/>
    <x v="0"/>
    <x v="29"/>
    <n v="-0.1"/>
    <s v="11/2020 Week 2"/>
    <s v="CINV.000049314"/>
    <d v="2020-11-20T00:00:00"/>
  </r>
  <r>
    <x v="45"/>
    <x v="45"/>
    <x v="0"/>
    <x v="29"/>
    <n v="-0.08"/>
    <s v="12/2020"/>
    <s v="CINV.000052572"/>
    <d v="2021-01-12T00:00:00"/>
  </r>
  <r>
    <x v="45"/>
    <x v="45"/>
    <x v="0"/>
    <x v="29"/>
    <n v="-0.03"/>
    <s v="01/2021"/>
    <s v="CINV.000053947"/>
    <d v="2021-02-08T00:00:00"/>
  </r>
  <r>
    <x v="45"/>
    <x v="45"/>
    <x v="0"/>
    <x v="29"/>
    <n v="-0.27"/>
    <s v="02/2021"/>
    <s v="CINV.000055154"/>
    <d v="2021-03-08T00:00:00"/>
  </r>
  <r>
    <x v="45"/>
    <x v="45"/>
    <x v="0"/>
    <x v="29"/>
    <n v="-0.01"/>
    <s v="03/2021"/>
    <s v="CINV.000056773"/>
    <d v="2021-04-06T00:00:00"/>
  </r>
  <r>
    <x v="45"/>
    <x v="45"/>
    <x v="0"/>
    <x v="29"/>
    <n v="-0.17"/>
    <s v="03/2021"/>
    <s v="CINV.000056774"/>
    <d v="2021-04-06T00:00:00"/>
  </r>
  <r>
    <x v="45"/>
    <x v="45"/>
    <x v="0"/>
    <x v="29"/>
    <n v="-0.08"/>
    <s v="04/2021"/>
    <s v="CINV.000057993"/>
    <d v="2021-05-11T00:00:00"/>
  </r>
  <r>
    <x v="45"/>
    <x v="45"/>
    <x v="0"/>
    <x v="29"/>
    <n v="-0.01"/>
    <s v="05/2021"/>
    <s v="CINV.000059430"/>
    <d v="2021-06-07T00:00:00"/>
  </r>
  <r>
    <x v="45"/>
    <x v="45"/>
    <x v="0"/>
    <x v="29"/>
    <n v="-0.18"/>
    <s v="06/2021"/>
    <s v="CINV.000060979"/>
    <d v="2021-06-30T00:00:00"/>
  </r>
  <r>
    <x v="157"/>
    <x v="157"/>
    <x v="0"/>
    <x v="29"/>
    <n v="0.12"/>
    <m/>
    <s v="CINV.000001572"/>
    <d v="2018-12-31T00:00:00"/>
  </r>
  <r>
    <x v="157"/>
    <x v="157"/>
    <x v="0"/>
    <x v="29"/>
    <n v="-0.02"/>
    <s v="10/2019"/>
    <s v="CINV.000024937"/>
    <d v="2019-11-07T00:00:00"/>
  </r>
  <r>
    <x v="171"/>
    <x v="171"/>
    <x v="0"/>
    <x v="29"/>
    <n v="668.91"/>
    <m/>
    <s v="CINV.000001573"/>
    <d v="2018-12-31T00:00:00"/>
  </r>
  <r>
    <x v="171"/>
    <x v="171"/>
    <x v="0"/>
    <x v="29"/>
    <n v="-1.1399999999999999"/>
    <s v="2019-01"/>
    <s v="CINV.000003015"/>
    <d v="2019-01-02T00:00:00"/>
  </r>
  <r>
    <x v="171"/>
    <x v="171"/>
    <x v="0"/>
    <x v="29"/>
    <n v="-0.19"/>
    <s v="2019-02"/>
    <s v="CINV.000004764"/>
    <d v="2019-02-12T00:00:00"/>
  </r>
  <r>
    <x v="171"/>
    <x v="171"/>
    <x v="0"/>
    <x v="29"/>
    <n v="-0.02"/>
    <s v="Distribution for February"/>
    <s v="CINV.000008726"/>
    <d v="2019-03-31T00:00:00"/>
  </r>
  <r>
    <x v="171"/>
    <x v="171"/>
    <x v="0"/>
    <x v="29"/>
    <n v="-7.71"/>
    <s v="03/2019"/>
    <s v="CINV.000009199"/>
    <d v="2019-04-03T00:00:00"/>
  </r>
  <r>
    <x v="171"/>
    <x v="171"/>
    <x v="0"/>
    <x v="29"/>
    <n v="-0.06"/>
    <s v="04/2019"/>
    <s v="CINV.000011156"/>
    <d v="2019-05-07T00:00:00"/>
  </r>
  <r>
    <x v="171"/>
    <x v="171"/>
    <x v="0"/>
    <x v="29"/>
    <n v="-16.420000000000002"/>
    <s v="05/2019"/>
    <s v="CINV.000013578"/>
    <d v="2019-06-07T00:00:00"/>
  </r>
  <r>
    <x v="171"/>
    <x v="171"/>
    <x v="0"/>
    <x v="29"/>
    <n v="-1.26"/>
    <s v="06/2019"/>
    <s v="CINV.000015733"/>
    <d v="2019-06-30T00:00:00"/>
  </r>
  <r>
    <x v="171"/>
    <x v="171"/>
    <x v="0"/>
    <x v="29"/>
    <n v="4.32"/>
    <s v="06/2019"/>
    <s v="CINV.000015734"/>
    <d v="2019-06-30T00:00:00"/>
  </r>
  <r>
    <x v="171"/>
    <x v="171"/>
    <x v="0"/>
    <x v="29"/>
    <n v="0.03"/>
    <s v="06/2019"/>
    <s v="CINV.000015736"/>
    <d v="2019-06-30T00:00:00"/>
  </r>
  <r>
    <x v="171"/>
    <x v="171"/>
    <x v="0"/>
    <x v="29"/>
    <n v="-0.04"/>
    <s v="07/2019"/>
    <s v="CINV.000017857"/>
    <d v="2019-08-09T00:00:00"/>
  </r>
  <r>
    <x v="171"/>
    <x v="171"/>
    <x v="0"/>
    <x v="29"/>
    <n v="-3.71"/>
    <s v="08/2019"/>
    <s v="CINV.000020560"/>
    <d v="2019-08-31T00:00:00"/>
  </r>
  <r>
    <x v="171"/>
    <x v="171"/>
    <x v="0"/>
    <x v="29"/>
    <n v="-6.96"/>
    <s v="09/2019"/>
    <s v="CINV.000022239"/>
    <d v="2019-10-08T00:00:00"/>
  </r>
  <r>
    <x v="171"/>
    <x v="171"/>
    <x v="0"/>
    <x v="29"/>
    <n v="-0.26"/>
    <s v="10/2019"/>
    <s v="CINV.000024943"/>
    <d v="2019-11-07T00:00:00"/>
  </r>
  <r>
    <x v="171"/>
    <x v="171"/>
    <x v="0"/>
    <x v="29"/>
    <n v="-77.400000000000006"/>
    <s v="10/2019"/>
    <s v="CINV.000024944"/>
    <d v="2019-11-07T00:00:00"/>
  </r>
  <r>
    <x v="171"/>
    <x v="171"/>
    <x v="0"/>
    <x v="29"/>
    <n v="-1.5"/>
    <s v="11/2019 Week 2"/>
    <s v="CINV.000026568"/>
    <d v="2019-11-20T00:00:00"/>
  </r>
  <r>
    <x v="171"/>
    <x v="171"/>
    <x v="0"/>
    <x v="29"/>
    <n v="-4.7699999999999996"/>
    <s v="11/2019 Week 2"/>
    <s v="CINV.000026569"/>
    <d v="2019-11-20T00:00:00"/>
  </r>
  <r>
    <x v="171"/>
    <x v="171"/>
    <x v="0"/>
    <x v="29"/>
    <n v="-0.88"/>
    <s v="11/2019 Week 3"/>
    <s v="CINV.000027379"/>
    <d v="2019-11-26T00:00:00"/>
  </r>
  <r>
    <x v="171"/>
    <x v="171"/>
    <x v="0"/>
    <x v="29"/>
    <n v="-11.63"/>
    <s v="11/2019 Week 4"/>
    <s v="CINV.000028114"/>
    <d v="2019-11-29T00:00:00"/>
  </r>
  <r>
    <x v="171"/>
    <x v="171"/>
    <x v="0"/>
    <x v="29"/>
    <n v="-0.14000000000000001"/>
    <s v="11/2019 Week 5"/>
    <s v="CINV.000028870"/>
    <d v="2019-12-05T00:00:00"/>
  </r>
  <r>
    <x v="171"/>
    <x v="171"/>
    <x v="0"/>
    <x v="29"/>
    <n v="-5.61"/>
    <s v="12/2019"/>
    <s v="CINV.000031111"/>
    <d v="2020-01-09T00:00:00"/>
  </r>
  <r>
    <x v="171"/>
    <x v="171"/>
    <x v="0"/>
    <x v="29"/>
    <n v="-1.66"/>
    <s v="01/2020"/>
    <s v="CINV.000033268"/>
    <d v="2020-02-10T00:00:00"/>
  </r>
  <r>
    <x v="171"/>
    <x v="171"/>
    <x v="0"/>
    <x v="29"/>
    <n v="-3.14"/>
    <s v="02/2020"/>
    <s v="CINV.000035287"/>
    <d v="2020-03-05T00:00:00"/>
  </r>
  <r>
    <x v="171"/>
    <x v="171"/>
    <x v="0"/>
    <x v="29"/>
    <n v="-0.74"/>
    <s v="03/2020"/>
    <s v="CINV.000037108"/>
    <d v="2020-04-06T00:00:00"/>
  </r>
  <r>
    <x v="171"/>
    <x v="171"/>
    <x v="0"/>
    <x v="29"/>
    <n v="-0.66"/>
    <s v="04/2020"/>
    <s v="CINV.000038697"/>
    <d v="2020-05-11T00:00:00"/>
  </r>
  <r>
    <x v="171"/>
    <x v="171"/>
    <x v="0"/>
    <x v="29"/>
    <n v="-1.0900000000000001"/>
    <s v="05/2020"/>
    <s v="CINV.000039942"/>
    <d v="2020-06-04T00:00:00"/>
  </r>
  <r>
    <x v="171"/>
    <x v="171"/>
    <x v="0"/>
    <x v="29"/>
    <n v="-10.95"/>
    <s v="06/2020"/>
    <s v="CINV.000041897"/>
    <d v="2020-06-30T00:00:00"/>
  </r>
  <r>
    <x v="171"/>
    <x v="171"/>
    <x v="0"/>
    <x v="29"/>
    <n v="-2.0699999999999998"/>
    <s v="07/2020"/>
    <s v="CINV.000043180"/>
    <d v="2020-08-10T00:00:00"/>
  </r>
  <r>
    <x v="171"/>
    <x v="171"/>
    <x v="0"/>
    <x v="29"/>
    <n v="9.42"/>
    <s v="08/2020"/>
    <s v="CINV.000044629"/>
    <d v="2020-09-08T00:00:00"/>
  </r>
  <r>
    <x v="171"/>
    <x v="171"/>
    <x v="0"/>
    <x v="29"/>
    <n v="-13.37"/>
    <s v="08/2020"/>
    <s v="CINV.000044630"/>
    <d v="2020-09-08T00:00:00"/>
  </r>
  <r>
    <x v="171"/>
    <x v="171"/>
    <x v="0"/>
    <x v="29"/>
    <n v="-18.239999999999998"/>
    <s v="09/2020"/>
    <s v="CINV.000046229"/>
    <d v="2020-10-08T00:00:00"/>
  </r>
  <r>
    <x v="171"/>
    <x v="171"/>
    <x v="0"/>
    <x v="29"/>
    <n v="-0.19"/>
    <s v="10/2020"/>
    <s v="CINV.000047504"/>
    <d v="2020-11-09T00:00:00"/>
  </r>
  <r>
    <x v="171"/>
    <x v="171"/>
    <x v="0"/>
    <x v="29"/>
    <n v="-2.4500000000000002"/>
    <s v="11/2020 Week 2"/>
    <s v="CINV.000049264"/>
    <d v="2020-11-20T00:00:00"/>
  </r>
  <r>
    <x v="171"/>
    <x v="171"/>
    <x v="0"/>
    <x v="29"/>
    <n v="-0.02"/>
    <s v="11/2020 Week 3"/>
    <s v="CINV.000049887"/>
    <d v="2020-11-30T00:00:00"/>
  </r>
  <r>
    <x v="171"/>
    <x v="171"/>
    <x v="0"/>
    <x v="29"/>
    <n v="-1.93"/>
    <s v="12/2020"/>
    <s v="CINV.000052648"/>
    <d v="2021-01-12T00:00:00"/>
  </r>
  <r>
    <x v="171"/>
    <x v="171"/>
    <x v="0"/>
    <x v="29"/>
    <n v="-0.71"/>
    <s v="01/2021"/>
    <s v="CINV.000053894"/>
    <d v="2021-02-08T00:00:00"/>
  </r>
  <r>
    <x v="171"/>
    <x v="171"/>
    <x v="0"/>
    <x v="29"/>
    <n v="-6.77"/>
    <s v="02/2021"/>
    <s v="CINV.000055135"/>
    <d v="2021-03-08T00:00:00"/>
  </r>
  <r>
    <x v="171"/>
    <x v="171"/>
    <x v="0"/>
    <x v="29"/>
    <n v="-0.13"/>
    <s v="03/2021"/>
    <s v="CINV.000056780"/>
    <d v="2021-04-06T00:00:00"/>
  </r>
  <r>
    <x v="171"/>
    <x v="171"/>
    <x v="0"/>
    <x v="29"/>
    <n v="-4.32"/>
    <s v="03/2021"/>
    <s v="CINV.000056781"/>
    <d v="2021-04-06T00:00:00"/>
  </r>
  <r>
    <x v="171"/>
    <x v="171"/>
    <x v="0"/>
    <x v="29"/>
    <n v="-0.03"/>
    <s v="03/2021"/>
    <s v="CINV.000056782"/>
    <d v="2021-04-06T00:00:00"/>
  </r>
  <r>
    <x v="171"/>
    <x v="171"/>
    <x v="0"/>
    <x v="29"/>
    <n v="-2.09"/>
    <s v="04/2021"/>
    <s v="CINV.000057974"/>
    <d v="2021-05-11T00:00:00"/>
  </r>
  <r>
    <x v="171"/>
    <x v="171"/>
    <x v="0"/>
    <x v="29"/>
    <n v="-0.19"/>
    <s v="05/2021"/>
    <s v="CINV.000059436"/>
    <d v="2021-06-07T00:00:00"/>
  </r>
  <r>
    <x v="171"/>
    <x v="171"/>
    <x v="0"/>
    <x v="29"/>
    <n v="-4.4000000000000004"/>
    <s v="06/2021"/>
    <s v="CINV.000060987"/>
    <d v="2021-06-30T00:00:00"/>
  </r>
  <r>
    <x v="172"/>
    <x v="172"/>
    <x v="0"/>
    <x v="29"/>
    <n v="3.7"/>
    <m/>
    <s v="CINV.000001575"/>
    <d v="2018-12-31T00:00:00"/>
  </r>
  <r>
    <x v="172"/>
    <x v="172"/>
    <x v="0"/>
    <x v="29"/>
    <n v="-0.01"/>
    <s v="2019-01"/>
    <s v="CINV.000003017"/>
    <d v="2019-01-02T00:00:00"/>
  </r>
  <r>
    <x v="172"/>
    <x v="172"/>
    <x v="0"/>
    <x v="29"/>
    <n v="-0.04"/>
    <s v="03/2019"/>
    <s v="CINV.000009207"/>
    <d v="2019-04-03T00:00:00"/>
  </r>
  <r>
    <x v="172"/>
    <x v="172"/>
    <x v="0"/>
    <x v="29"/>
    <n v="-0.09"/>
    <s v="05/2019"/>
    <s v="CINV.000013589"/>
    <d v="2019-06-07T00:00:00"/>
  </r>
  <r>
    <x v="172"/>
    <x v="172"/>
    <x v="0"/>
    <x v="29"/>
    <n v="-0.01"/>
    <s v="06/2019"/>
    <s v="CINV.000015744"/>
    <d v="2019-06-30T00:00:00"/>
  </r>
  <r>
    <x v="172"/>
    <x v="172"/>
    <x v="0"/>
    <x v="29"/>
    <n v="0.02"/>
    <s v="06/2019"/>
    <s v="CINV.000015745"/>
    <d v="2019-06-30T00:00:00"/>
  </r>
  <r>
    <x v="172"/>
    <x v="172"/>
    <x v="0"/>
    <x v="29"/>
    <n v="-0.02"/>
    <s v="08/2019"/>
    <s v="CINV.000020567"/>
    <d v="2019-08-31T00:00:00"/>
  </r>
  <r>
    <x v="172"/>
    <x v="172"/>
    <x v="0"/>
    <x v="29"/>
    <n v="-0.04"/>
    <s v="09/2019"/>
    <s v="CINV.000022249"/>
    <d v="2019-10-08T00:00:00"/>
  </r>
  <r>
    <x v="172"/>
    <x v="172"/>
    <x v="0"/>
    <x v="29"/>
    <n v="-0.43"/>
    <s v="10/2019"/>
    <s v="CINV.000024955"/>
    <d v="2019-11-07T00:00:00"/>
  </r>
  <r>
    <x v="172"/>
    <x v="172"/>
    <x v="0"/>
    <x v="29"/>
    <n v="-0.03"/>
    <s v="11/2019 Week 2"/>
    <s v="CINV.000026577"/>
    <d v="2019-11-20T00:00:00"/>
  </r>
  <r>
    <x v="172"/>
    <x v="172"/>
    <x v="0"/>
    <x v="29"/>
    <n v="-0.01"/>
    <s v="11/2019 Week 2"/>
    <s v="CINV.000026578"/>
    <d v="2019-11-20T00:00:00"/>
  </r>
  <r>
    <x v="172"/>
    <x v="172"/>
    <x v="0"/>
    <x v="29"/>
    <n v="-0.06"/>
    <s v="11/2019 Week 4"/>
    <s v="CINV.000028121"/>
    <d v="2019-11-29T00:00:00"/>
  </r>
  <r>
    <x v="172"/>
    <x v="172"/>
    <x v="0"/>
    <x v="29"/>
    <n v="-0.03"/>
    <s v="12/2019"/>
    <s v="CINV.000031119"/>
    <d v="2020-01-09T00:00:00"/>
  </r>
  <r>
    <x v="172"/>
    <x v="172"/>
    <x v="0"/>
    <x v="29"/>
    <n v="-0.01"/>
    <s v="01/2020"/>
    <s v="CINV.000033276"/>
    <d v="2020-02-10T00:00:00"/>
  </r>
  <r>
    <x v="172"/>
    <x v="172"/>
    <x v="0"/>
    <x v="29"/>
    <n v="-0.02"/>
    <s v="02/2020"/>
    <s v="CINV.000035295"/>
    <d v="2020-03-05T00:00:00"/>
  </r>
  <r>
    <x v="172"/>
    <x v="172"/>
    <x v="0"/>
    <x v="29"/>
    <n v="-0.01"/>
    <s v="05/2020"/>
    <s v="CINV.000039949"/>
    <d v="2020-06-04T00:00:00"/>
  </r>
  <r>
    <x v="172"/>
    <x v="172"/>
    <x v="0"/>
    <x v="29"/>
    <n v="-0.06"/>
    <s v="06/2020"/>
    <s v="CINV.000041905"/>
    <d v="2020-06-30T00:00:00"/>
  </r>
  <r>
    <x v="172"/>
    <x v="172"/>
    <x v="0"/>
    <x v="29"/>
    <n v="-0.01"/>
    <s v="07/2020"/>
    <s v="CINV.000043181"/>
    <d v="2020-08-10T00:00:00"/>
  </r>
  <r>
    <x v="172"/>
    <x v="172"/>
    <x v="0"/>
    <x v="29"/>
    <n v="0.05"/>
    <s v="08/2020"/>
    <s v="CINV.000044631"/>
    <d v="2020-09-08T00:00:00"/>
  </r>
  <r>
    <x v="172"/>
    <x v="172"/>
    <x v="0"/>
    <x v="29"/>
    <n v="-7.0000000000000007E-2"/>
    <s v="08/2020"/>
    <s v="CINV.000044632"/>
    <d v="2020-09-08T00:00:00"/>
  </r>
  <r>
    <x v="172"/>
    <x v="172"/>
    <x v="0"/>
    <x v="29"/>
    <n v="-0.1"/>
    <s v="09/2020"/>
    <s v="CINV.000046237"/>
    <d v="2020-10-08T00:00:00"/>
  </r>
  <r>
    <x v="172"/>
    <x v="172"/>
    <x v="0"/>
    <x v="29"/>
    <n v="-0.01"/>
    <s v="11/2020 Week 2"/>
    <s v="CINV.000049336"/>
    <d v="2020-11-20T00:00:00"/>
  </r>
  <r>
    <x v="172"/>
    <x v="172"/>
    <x v="0"/>
    <x v="29"/>
    <n v="-0.01"/>
    <s v="12/2020"/>
    <s v="CINV.000052649"/>
    <d v="2021-01-12T00:00:00"/>
  </r>
  <r>
    <x v="172"/>
    <x v="172"/>
    <x v="0"/>
    <x v="29"/>
    <n v="-0.04"/>
    <s v="02/2021"/>
    <s v="CINV.000055205"/>
    <d v="2021-03-08T00:00:00"/>
  </r>
  <r>
    <x v="172"/>
    <x v="172"/>
    <x v="0"/>
    <x v="29"/>
    <n v="-0.02"/>
    <s v="03/2021"/>
    <s v="CINV.000056789"/>
    <d v="2021-04-06T00:00:00"/>
  </r>
  <r>
    <x v="172"/>
    <x v="172"/>
    <x v="0"/>
    <x v="29"/>
    <n v="-0.01"/>
    <s v="04/2021"/>
    <s v="CINV.000057994"/>
    <d v="2021-05-11T00:00:00"/>
  </r>
  <r>
    <x v="172"/>
    <x v="172"/>
    <x v="0"/>
    <x v="29"/>
    <n v="-0.02"/>
    <s v="06/2021"/>
    <s v="CINV.000060996"/>
    <d v="2021-06-30T00:00:00"/>
  </r>
  <r>
    <x v="99"/>
    <x v="99"/>
    <x v="0"/>
    <x v="29"/>
    <n v="1.01"/>
    <m/>
    <s v="CINV.000001648"/>
    <d v="2018-12-31T00:00:00"/>
  </r>
  <r>
    <x v="99"/>
    <x v="99"/>
    <x v="0"/>
    <x v="29"/>
    <n v="-0.01"/>
    <s v="03/2019"/>
    <s v="CINV.000009210"/>
    <d v="2019-04-03T00:00:00"/>
  </r>
  <r>
    <x v="99"/>
    <x v="99"/>
    <x v="0"/>
    <x v="29"/>
    <n v="-0.02"/>
    <s v="05/2019"/>
    <s v="CINV.000013593"/>
    <d v="2019-06-07T00:00:00"/>
  </r>
  <r>
    <x v="99"/>
    <x v="99"/>
    <x v="0"/>
    <x v="29"/>
    <n v="0.01"/>
    <s v="06/2019"/>
    <s v="CINV.000015748"/>
    <d v="2019-06-30T00:00:00"/>
  </r>
  <r>
    <x v="99"/>
    <x v="99"/>
    <x v="0"/>
    <x v="29"/>
    <n v="-0.01"/>
    <s v="08/2019"/>
    <s v="CINV.000020570"/>
    <d v="2019-08-31T00:00:00"/>
  </r>
  <r>
    <x v="99"/>
    <x v="99"/>
    <x v="0"/>
    <x v="29"/>
    <n v="-0.01"/>
    <s v="09/2019"/>
    <s v="CINV.000022253"/>
    <d v="2019-10-08T00:00:00"/>
  </r>
  <r>
    <x v="99"/>
    <x v="99"/>
    <x v="0"/>
    <x v="29"/>
    <n v="-0.12"/>
    <s v="10/2019"/>
    <s v="CINV.000024962"/>
    <d v="2019-11-07T00:00:00"/>
  </r>
  <r>
    <x v="99"/>
    <x v="99"/>
    <x v="0"/>
    <x v="29"/>
    <n v="-0.01"/>
    <s v="11/2019 Week 2"/>
    <s v="CINV.000026582"/>
    <d v="2019-11-20T00:00:00"/>
  </r>
  <r>
    <x v="99"/>
    <x v="99"/>
    <x v="0"/>
    <x v="29"/>
    <n v="-0.02"/>
    <s v="11/2019 Week 4"/>
    <s v="CINV.000028125"/>
    <d v="2019-11-29T00:00:00"/>
  </r>
  <r>
    <x v="99"/>
    <x v="99"/>
    <x v="0"/>
    <x v="29"/>
    <n v="-0.01"/>
    <s v="12/2019"/>
    <s v="CINV.000031123"/>
    <d v="2020-01-09T00:00:00"/>
  </r>
  <r>
    <x v="99"/>
    <x v="99"/>
    <x v="0"/>
    <x v="29"/>
    <n v="-0.01"/>
    <s v="02/2020"/>
    <s v="CINV.000035298"/>
    <d v="2020-03-05T00:00:00"/>
  </r>
  <r>
    <x v="99"/>
    <x v="99"/>
    <x v="0"/>
    <x v="29"/>
    <n v="-0.02"/>
    <s v="06/2020"/>
    <s v="CINV.000041908"/>
    <d v="2020-06-30T00:00:00"/>
  </r>
  <r>
    <x v="99"/>
    <x v="99"/>
    <x v="0"/>
    <x v="29"/>
    <n v="-0.01"/>
    <s v="07/2020"/>
    <s v="CINV.000043182"/>
    <d v="2020-08-10T00:00:00"/>
  </r>
  <r>
    <x v="99"/>
    <x v="99"/>
    <x v="0"/>
    <x v="29"/>
    <n v="0.02"/>
    <s v="08/2020"/>
    <s v="CINV.000044633"/>
    <d v="2020-09-08T00:00:00"/>
  </r>
  <r>
    <x v="99"/>
    <x v="99"/>
    <x v="0"/>
    <x v="29"/>
    <n v="-0.03"/>
    <s v="08/2020"/>
    <s v="CINV.000044634"/>
    <d v="2020-09-08T00:00:00"/>
  </r>
  <r>
    <x v="99"/>
    <x v="99"/>
    <x v="0"/>
    <x v="29"/>
    <n v="-0.04"/>
    <s v="09/2020"/>
    <s v="CINV.000046240"/>
    <d v="2020-10-08T00:00:00"/>
  </r>
  <r>
    <x v="99"/>
    <x v="99"/>
    <x v="0"/>
    <x v="29"/>
    <n v="-0.01"/>
    <s v="11/2020 Week 2"/>
    <s v="CINV.000049337"/>
    <d v="2020-11-20T00:00:00"/>
  </r>
  <r>
    <x v="99"/>
    <x v="99"/>
    <x v="0"/>
    <x v="29"/>
    <n v="-0.02"/>
    <s v="02/2021"/>
    <s v="CINV.000055206"/>
    <d v="2021-03-08T00:00:00"/>
  </r>
  <r>
    <x v="99"/>
    <x v="99"/>
    <x v="0"/>
    <x v="29"/>
    <n v="-0.01"/>
    <s v="03/2021"/>
    <s v="CINV.000056793"/>
    <d v="2021-04-06T00:00:00"/>
  </r>
  <r>
    <x v="99"/>
    <x v="99"/>
    <x v="0"/>
    <x v="29"/>
    <n v="-0.01"/>
    <s v="04/2021"/>
    <s v="CINV.000057995"/>
    <d v="2021-05-11T00:00:00"/>
  </r>
  <r>
    <x v="99"/>
    <x v="99"/>
    <x v="0"/>
    <x v="29"/>
    <n v="-0.01"/>
    <s v="06/2021"/>
    <s v="CINV.000060999"/>
    <d v="2021-06-30T00:00:00"/>
  </r>
  <r>
    <x v="174"/>
    <x v="174"/>
    <x v="0"/>
    <x v="29"/>
    <n v="211.61"/>
    <m/>
    <s v="CINV.000001576"/>
    <d v="2018-12-31T00:00:00"/>
  </r>
  <r>
    <x v="174"/>
    <x v="174"/>
    <x v="0"/>
    <x v="29"/>
    <n v="-0.36"/>
    <s v="2019-01"/>
    <s v="CINV.000003018"/>
    <d v="2019-01-02T00:00:00"/>
  </r>
  <r>
    <x v="174"/>
    <x v="174"/>
    <x v="0"/>
    <x v="29"/>
    <n v="-0.06"/>
    <s v="2019-02"/>
    <s v="CINV.000004783"/>
    <d v="2019-02-12T00:00:00"/>
  </r>
  <r>
    <x v="174"/>
    <x v="174"/>
    <x v="0"/>
    <x v="29"/>
    <n v="-0.01"/>
    <s v="Distribution for February"/>
    <s v="CINV.000008739"/>
    <d v="2019-03-31T00:00:00"/>
  </r>
  <r>
    <x v="174"/>
    <x v="174"/>
    <x v="0"/>
    <x v="29"/>
    <n v="-2.44"/>
    <s v="03/2019"/>
    <s v="CINV.000009211"/>
    <d v="2019-04-03T00:00:00"/>
  </r>
  <r>
    <x v="174"/>
    <x v="174"/>
    <x v="0"/>
    <x v="29"/>
    <n v="-0.02"/>
    <s v="04/2019"/>
    <s v="CINV.000011170"/>
    <d v="2019-05-07T00:00:00"/>
  </r>
  <r>
    <x v="174"/>
    <x v="174"/>
    <x v="0"/>
    <x v="29"/>
    <n v="-5.2"/>
    <s v="05/2019"/>
    <s v="CINV.000013594"/>
    <d v="2019-06-07T00:00:00"/>
  </r>
  <r>
    <x v="174"/>
    <x v="174"/>
    <x v="0"/>
    <x v="29"/>
    <n v="-0.4"/>
    <s v="06/2019"/>
    <s v="CINV.000015750"/>
    <d v="2019-06-30T00:00:00"/>
  </r>
  <r>
    <x v="174"/>
    <x v="174"/>
    <x v="0"/>
    <x v="29"/>
    <n v="1.37"/>
    <s v="06/2019"/>
    <s v="CINV.000015751"/>
    <d v="2019-06-30T00:00:00"/>
  </r>
  <r>
    <x v="174"/>
    <x v="174"/>
    <x v="0"/>
    <x v="29"/>
    <n v="0.01"/>
    <s v="06/2019"/>
    <s v="CINV.000015753"/>
    <d v="2019-06-30T00:00:00"/>
  </r>
  <r>
    <x v="174"/>
    <x v="174"/>
    <x v="0"/>
    <x v="29"/>
    <n v="-0.01"/>
    <s v="07/2019"/>
    <s v="CINV.000017869"/>
    <d v="2019-08-09T00:00:00"/>
  </r>
  <r>
    <x v="174"/>
    <x v="174"/>
    <x v="0"/>
    <x v="29"/>
    <n v="-1.17"/>
    <s v="08/2019"/>
    <s v="CINV.000020572"/>
    <d v="2019-08-31T00:00:00"/>
  </r>
  <r>
    <x v="174"/>
    <x v="174"/>
    <x v="0"/>
    <x v="29"/>
    <n v="-2.2000000000000002"/>
    <s v="09/2019"/>
    <s v="CINV.000022254"/>
    <d v="2019-10-08T00:00:00"/>
  </r>
  <r>
    <x v="174"/>
    <x v="174"/>
    <x v="0"/>
    <x v="29"/>
    <n v="-0.08"/>
    <s v="10/2019"/>
    <s v="CINV.000024964"/>
    <d v="2019-11-07T00:00:00"/>
  </r>
  <r>
    <x v="174"/>
    <x v="174"/>
    <x v="0"/>
    <x v="29"/>
    <n v="-24.49"/>
    <s v="10/2019"/>
    <s v="CINV.000024965"/>
    <d v="2019-11-07T00:00:00"/>
  </r>
  <r>
    <x v="174"/>
    <x v="174"/>
    <x v="0"/>
    <x v="29"/>
    <n v="-0.48"/>
    <s v="11/2019 Week 2"/>
    <s v="CINV.000026583"/>
    <d v="2019-11-20T00:00:00"/>
  </r>
  <r>
    <x v="174"/>
    <x v="174"/>
    <x v="0"/>
    <x v="29"/>
    <n v="-1.51"/>
    <s v="11/2019 Week 2"/>
    <s v="CINV.000026584"/>
    <d v="2019-11-20T00:00:00"/>
  </r>
  <r>
    <x v="174"/>
    <x v="174"/>
    <x v="0"/>
    <x v="29"/>
    <n v="-0.28000000000000003"/>
    <s v="11/2019 Week 3"/>
    <s v="CINV.000027387"/>
    <d v="2019-11-26T00:00:00"/>
  </r>
  <r>
    <x v="174"/>
    <x v="174"/>
    <x v="0"/>
    <x v="29"/>
    <n v="-3.68"/>
    <s v="11/2019 Week 4"/>
    <s v="CINV.000028126"/>
    <d v="2019-11-29T00:00:00"/>
  </r>
  <r>
    <x v="174"/>
    <x v="174"/>
    <x v="0"/>
    <x v="29"/>
    <n v="-0.04"/>
    <s v="11/2019 Week 5"/>
    <s v="CINV.000028881"/>
    <d v="2019-12-05T00:00:00"/>
  </r>
  <r>
    <x v="174"/>
    <x v="174"/>
    <x v="0"/>
    <x v="29"/>
    <n v="-1.77"/>
    <s v="12/2019"/>
    <s v="CINV.000031124"/>
    <d v="2020-01-09T00:00:00"/>
  </r>
  <r>
    <x v="174"/>
    <x v="174"/>
    <x v="0"/>
    <x v="29"/>
    <n v="-0.53"/>
    <s v="01/2020"/>
    <s v="CINV.000033280"/>
    <d v="2020-02-10T00:00:00"/>
  </r>
  <r>
    <x v="174"/>
    <x v="174"/>
    <x v="0"/>
    <x v="29"/>
    <n v="-0.99"/>
    <s v="02/2020"/>
    <s v="CINV.000035299"/>
    <d v="2020-03-05T00:00:00"/>
  </r>
  <r>
    <x v="174"/>
    <x v="174"/>
    <x v="0"/>
    <x v="29"/>
    <n v="-0.23"/>
    <s v="03/2020"/>
    <s v="CINV.000037121"/>
    <d v="2020-04-06T00:00:00"/>
  </r>
  <r>
    <x v="174"/>
    <x v="174"/>
    <x v="0"/>
    <x v="29"/>
    <n v="-0.21"/>
    <s v="04/2020"/>
    <s v="CINV.000038709"/>
    <d v="2020-05-11T00:00:00"/>
  </r>
  <r>
    <x v="174"/>
    <x v="174"/>
    <x v="0"/>
    <x v="29"/>
    <n v="-0.35"/>
    <s v="05/2020"/>
    <s v="CINV.000039952"/>
    <d v="2020-06-04T00:00:00"/>
  </r>
  <r>
    <x v="174"/>
    <x v="174"/>
    <x v="0"/>
    <x v="29"/>
    <n v="-3.46"/>
    <s v="06/2020"/>
    <s v="CINV.000041909"/>
    <d v="2020-06-30T00:00:00"/>
  </r>
  <r>
    <x v="174"/>
    <x v="174"/>
    <x v="0"/>
    <x v="29"/>
    <n v="-0.66"/>
    <s v="07/2020"/>
    <s v="CINV.000043293"/>
    <d v="2020-08-10T00:00:00"/>
  </r>
  <r>
    <x v="174"/>
    <x v="174"/>
    <x v="0"/>
    <x v="29"/>
    <n v="2.98"/>
    <s v="08/2020"/>
    <s v="CINV.000044621"/>
    <d v="2020-09-08T00:00:00"/>
  </r>
  <r>
    <x v="174"/>
    <x v="174"/>
    <x v="0"/>
    <x v="29"/>
    <n v="-4.2300000000000004"/>
    <s v="08/2020"/>
    <s v="CINV.000044622"/>
    <d v="2020-09-08T00:00:00"/>
  </r>
  <r>
    <x v="174"/>
    <x v="174"/>
    <x v="0"/>
    <x v="29"/>
    <n v="-5.77"/>
    <s v="09/2020"/>
    <s v="CINV.000046243"/>
    <d v="2020-10-08T00:00:00"/>
  </r>
  <r>
    <x v="174"/>
    <x v="174"/>
    <x v="0"/>
    <x v="29"/>
    <n v="-0.06"/>
    <s v="10/2020"/>
    <s v="CINV.000047549"/>
    <d v="2020-11-09T00:00:00"/>
  </r>
  <r>
    <x v="174"/>
    <x v="174"/>
    <x v="0"/>
    <x v="29"/>
    <n v="-0.78"/>
    <s v="11/2020 Week 2"/>
    <s v="CINV.000049263"/>
    <d v="2020-11-20T00:00:00"/>
  </r>
  <r>
    <x v="174"/>
    <x v="174"/>
    <x v="0"/>
    <x v="29"/>
    <n v="-0.01"/>
    <s v="11/2020 Week 3"/>
    <s v="CINV.000049888"/>
    <d v="2020-11-30T00:00:00"/>
  </r>
  <r>
    <x v="174"/>
    <x v="174"/>
    <x v="0"/>
    <x v="29"/>
    <n v="-0.61"/>
    <s v="12/2020"/>
    <s v="CINV.000052654"/>
    <d v="2021-01-12T00:00:00"/>
  </r>
  <r>
    <x v="174"/>
    <x v="174"/>
    <x v="0"/>
    <x v="29"/>
    <n v="-0.23"/>
    <s v="01/2021"/>
    <s v="CINV.000053945"/>
    <d v="2021-02-08T00:00:00"/>
  </r>
  <r>
    <x v="174"/>
    <x v="174"/>
    <x v="0"/>
    <x v="29"/>
    <n v="-2.14"/>
    <s v="02/2021"/>
    <s v="CINV.000055153"/>
    <d v="2021-03-08T00:00:00"/>
  </r>
  <r>
    <x v="174"/>
    <x v="174"/>
    <x v="0"/>
    <x v="29"/>
    <n v="-0.04"/>
    <s v="03/2021"/>
    <s v="CINV.000056796"/>
    <d v="2021-04-06T00:00:00"/>
  </r>
  <r>
    <x v="174"/>
    <x v="174"/>
    <x v="0"/>
    <x v="29"/>
    <n v="-1.37"/>
    <s v="03/2021"/>
    <s v="CINV.000056797"/>
    <d v="2021-04-06T00:00:00"/>
  </r>
  <r>
    <x v="174"/>
    <x v="174"/>
    <x v="0"/>
    <x v="29"/>
    <n v="-0.01"/>
    <s v="03/2021"/>
    <s v="CINV.000056798"/>
    <d v="2021-04-06T00:00:00"/>
  </r>
  <r>
    <x v="174"/>
    <x v="174"/>
    <x v="0"/>
    <x v="29"/>
    <n v="-0.66"/>
    <s v="04/2021"/>
    <s v="CINV.000057996"/>
    <d v="2021-05-11T00:00:00"/>
  </r>
  <r>
    <x v="174"/>
    <x v="174"/>
    <x v="0"/>
    <x v="29"/>
    <n v="-0.06"/>
    <s v="05/2021"/>
    <s v="CINV.000059450"/>
    <d v="2021-06-07T00:00:00"/>
  </r>
  <r>
    <x v="174"/>
    <x v="174"/>
    <x v="0"/>
    <x v="29"/>
    <n v="-1.39"/>
    <s v="06/2021"/>
    <s v="CINV.000061001"/>
    <d v="2021-06-30T00:00:00"/>
  </r>
  <r>
    <x v="175"/>
    <x v="175"/>
    <x v="0"/>
    <x v="29"/>
    <n v="0.17"/>
    <m/>
    <s v="CINV.000001577"/>
    <d v="2018-12-31T00:00:00"/>
  </r>
  <r>
    <x v="175"/>
    <x v="175"/>
    <x v="0"/>
    <x v="29"/>
    <n v="-0.01"/>
    <s v="05/2019"/>
    <s v="CINV.000013600"/>
    <d v="2019-06-07T00:00:00"/>
  </r>
  <r>
    <x v="175"/>
    <x v="175"/>
    <x v="0"/>
    <x v="29"/>
    <n v="-0.03"/>
    <s v="10/2019"/>
    <s v="CINV.000024971"/>
    <d v="2019-11-07T00:00:00"/>
  </r>
  <r>
    <x v="175"/>
    <x v="175"/>
    <x v="0"/>
    <x v="29"/>
    <n v="-0.01"/>
    <s v="09/2020"/>
    <s v="CINV.000046247"/>
    <d v="2020-10-08T00:00:00"/>
  </r>
  <r>
    <x v="180"/>
    <x v="180"/>
    <x v="0"/>
    <x v="29"/>
    <n v="4.1399999999999997"/>
    <m/>
    <s v="CINV.000001579"/>
    <d v="2018-12-31T00:00:00"/>
  </r>
  <r>
    <x v="180"/>
    <x v="180"/>
    <x v="0"/>
    <x v="29"/>
    <n v="-0.01"/>
    <s v="2019-01"/>
    <s v="CINV.000003020"/>
    <d v="2019-01-02T00:00:00"/>
  </r>
  <r>
    <x v="180"/>
    <x v="180"/>
    <x v="0"/>
    <x v="29"/>
    <n v="-0.05"/>
    <s v="03/2019"/>
    <s v="CINV.000009219"/>
    <d v="2019-04-03T00:00:00"/>
  </r>
  <r>
    <x v="180"/>
    <x v="180"/>
    <x v="0"/>
    <x v="29"/>
    <n v="-0.1"/>
    <s v="05/2019"/>
    <s v="CINV.000013603"/>
    <d v="2019-06-07T00:00:00"/>
  </r>
  <r>
    <x v="180"/>
    <x v="180"/>
    <x v="0"/>
    <x v="29"/>
    <n v="-0.01"/>
    <s v="06/2019"/>
    <s v="CINV.000015760"/>
    <d v="2019-06-30T00:00:00"/>
  </r>
  <r>
    <x v="180"/>
    <x v="180"/>
    <x v="0"/>
    <x v="29"/>
    <n v="0.03"/>
    <s v="06/2019"/>
    <s v="CINV.000015761"/>
    <d v="2019-06-30T00:00:00"/>
  </r>
  <r>
    <x v="180"/>
    <x v="180"/>
    <x v="0"/>
    <x v="29"/>
    <n v="-0.02"/>
    <s v="08/2019"/>
    <s v="CINV.000020580"/>
    <d v="2019-08-31T00:00:00"/>
  </r>
  <r>
    <x v="180"/>
    <x v="180"/>
    <x v="0"/>
    <x v="29"/>
    <n v="-0.04"/>
    <s v="09/2019"/>
    <s v="CINV.000022262"/>
    <d v="2019-10-08T00:00:00"/>
  </r>
  <r>
    <x v="180"/>
    <x v="180"/>
    <x v="0"/>
    <x v="29"/>
    <n v="-0.48"/>
    <s v="10/2019"/>
    <s v="CINV.000024981"/>
    <d v="2019-11-07T00:00:00"/>
  </r>
  <r>
    <x v="180"/>
    <x v="180"/>
    <x v="0"/>
    <x v="29"/>
    <n v="-0.03"/>
    <s v="11/2019 Week 2"/>
    <s v="CINV.000026595"/>
    <d v="2019-11-20T00:00:00"/>
  </r>
  <r>
    <x v="180"/>
    <x v="180"/>
    <x v="0"/>
    <x v="29"/>
    <n v="-0.01"/>
    <s v="11/2019 Week 2"/>
    <s v="CINV.000026596"/>
    <d v="2019-11-20T00:00:00"/>
  </r>
  <r>
    <x v="180"/>
    <x v="180"/>
    <x v="0"/>
    <x v="29"/>
    <n v="-0.01"/>
    <s v="11/2019 Week 3"/>
    <s v="CINV.000027394"/>
    <d v="2019-11-26T00:00:00"/>
  </r>
  <r>
    <x v="180"/>
    <x v="180"/>
    <x v="0"/>
    <x v="29"/>
    <n v="-7.0000000000000007E-2"/>
    <s v="11/2019 Week 4"/>
    <s v="CINV.000028136"/>
    <d v="2019-11-29T00:00:00"/>
  </r>
  <r>
    <x v="180"/>
    <x v="180"/>
    <x v="0"/>
    <x v="29"/>
    <n v="-0.04"/>
    <s v="12/2019"/>
    <s v="CINV.000031133"/>
    <d v="2020-01-09T00:00:00"/>
  </r>
  <r>
    <x v="180"/>
    <x v="180"/>
    <x v="0"/>
    <x v="29"/>
    <n v="-0.01"/>
    <s v="01/2020"/>
    <s v="CINV.000033289"/>
    <d v="2020-02-10T00:00:00"/>
  </r>
  <r>
    <x v="180"/>
    <x v="180"/>
    <x v="0"/>
    <x v="29"/>
    <n v="-0.02"/>
    <s v="02/2020"/>
    <s v="CINV.000035307"/>
    <d v="2020-03-05T00:00:00"/>
  </r>
  <r>
    <x v="180"/>
    <x v="180"/>
    <x v="0"/>
    <x v="29"/>
    <n v="-0.01"/>
    <s v="05/2020"/>
    <s v="CINV.000039960"/>
    <d v="2020-06-04T00:00:00"/>
  </r>
  <r>
    <x v="180"/>
    <x v="180"/>
    <x v="0"/>
    <x v="29"/>
    <n v="-7.0000000000000007E-2"/>
    <s v="06/2020"/>
    <s v="CINV.000041918"/>
    <d v="2020-06-30T00:00:00"/>
  </r>
  <r>
    <x v="180"/>
    <x v="180"/>
    <x v="0"/>
    <x v="29"/>
    <n v="-0.01"/>
    <s v="07/2020"/>
    <s v="CINV.000043299"/>
    <d v="2020-08-10T00:00:00"/>
  </r>
  <r>
    <x v="180"/>
    <x v="180"/>
    <x v="0"/>
    <x v="29"/>
    <n v="0.06"/>
    <s v="08/2020"/>
    <s v="CINV.000044623"/>
    <d v="2020-09-08T00:00:00"/>
  </r>
  <r>
    <x v="180"/>
    <x v="180"/>
    <x v="0"/>
    <x v="29"/>
    <n v="-0.08"/>
    <s v="08/2020"/>
    <s v="CINV.000044624"/>
    <d v="2020-09-08T00:00:00"/>
  </r>
  <r>
    <x v="180"/>
    <x v="180"/>
    <x v="0"/>
    <x v="29"/>
    <n v="-0.11"/>
    <s v="09/2020"/>
    <s v="CINV.000046251"/>
    <d v="2020-10-08T00:00:00"/>
  </r>
  <r>
    <x v="180"/>
    <x v="180"/>
    <x v="0"/>
    <x v="29"/>
    <n v="-0.02"/>
    <s v="11/2020 Week 2"/>
    <s v="CINV.000049334"/>
    <d v="2020-11-20T00:00:00"/>
  </r>
  <r>
    <x v="180"/>
    <x v="180"/>
    <x v="0"/>
    <x v="29"/>
    <n v="-0.01"/>
    <s v="12/2020"/>
    <s v="CINV.000052664"/>
    <d v="2021-01-12T00:00:00"/>
  </r>
  <r>
    <x v="180"/>
    <x v="180"/>
    <x v="0"/>
    <x v="29"/>
    <n v="-0.04"/>
    <s v="02/2021"/>
    <s v="CINV.000055179"/>
    <d v="2021-03-08T00:00:00"/>
  </r>
  <r>
    <x v="180"/>
    <x v="180"/>
    <x v="0"/>
    <x v="29"/>
    <n v="-0.03"/>
    <s v="03/2021"/>
    <s v="CINV.000056806"/>
    <d v="2021-04-06T00:00:00"/>
  </r>
  <r>
    <x v="180"/>
    <x v="180"/>
    <x v="0"/>
    <x v="29"/>
    <n v="-0.01"/>
    <s v="04/2021"/>
    <s v="CINV.000058033"/>
    <d v="2021-05-11T00:00:00"/>
  </r>
  <r>
    <x v="180"/>
    <x v="180"/>
    <x v="0"/>
    <x v="29"/>
    <n v="-0.03"/>
    <s v="06/2021"/>
    <s v="CINV.000061010"/>
    <d v="2021-06-30T00:00:00"/>
  </r>
  <r>
    <x v="181"/>
    <x v="181"/>
    <x v="0"/>
    <x v="29"/>
    <n v="11.45"/>
    <m/>
    <s v="CINV.000001580"/>
    <d v="2018-12-31T00:00:00"/>
  </r>
  <r>
    <x v="181"/>
    <x v="181"/>
    <x v="0"/>
    <x v="29"/>
    <n v="-0.02"/>
    <s v="2019-01"/>
    <s v="CINV.000003021"/>
    <d v="2019-01-02T00:00:00"/>
  </r>
  <r>
    <x v="181"/>
    <x v="181"/>
    <x v="0"/>
    <x v="29"/>
    <n v="-0.13"/>
    <s v="03/2019"/>
    <s v="CINV.000009222"/>
    <d v="2019-04-03T00:00:00"/>
  </r>
  <r>
    <x v="181"/>
    <x v="181"/>
    <x v="0"/>
    <x v="29"/>
    <n v="-0.28000000000000003"/>
    <s v="05/2019"/>
    <s v="CINV.000013607"/>
    <d v="2019-06-07T00:00:00"/>
  </r>
  <r>
    <x v="181"/>
    <x v="181"/>
    <x v="0"/>
    <x v="29"/>
    <n v="-0.02"/>
    <s v="06/2019"/>
    <s v="CINV.000015764"/>
    <d v="2019-06-30T00:00:00"/>
  </r>
  <r>
    <x v="181"/>
    <x v="181"/>
    <x v="0"/>
    <x v="29"/>
    <n v="7.0000000000000007E-2"/>
    <s v="06/2019"/>
    <s v="CINV.000015765"/>
    <d v="2019-06-30T00:00:00"/>
  </r>
  <r>
    <x v="181"/>
    <x v="181"/>
    <x v="0"/>
    <x v="29"/>
    <n v="-0.06"/>
    <s v="08/2019"/>
    <s v="CINV.000020583"/>
    <d v="2019-08-31T00:00:00"/>
  </r>
  <r>
    <x v="181"/>
    <x v="181"/>
    <x v="0"/>
    <x v="29"/>
    <n v="-0.12"/>
    <s v="09/2019"/>
    <s v="CINV.000022266"/>
    <d v="2019-10-08T00:00:00"/>
  </r>
  <r>
    <x v="181"/>
    <x v="181"/>
    <x v="0"/>
    <x v="29"/>
    <n v="-1.31"/>
    <s v="10/2019"/>
    <s v="CINV.000024989"/>
    <d v="2019-11-07T00:00:00"/>
  </r>
  <r>
    <x v="181"/>
    <x v="181"/>
    <x v="0"/>
    <x v="29"/>
    <n v="-0.08"/>
    <s v="11/2019 Week 2"/>
    <s v="CINV.000026600"/>
    <d v="2019-11-20T00:00:00"/>
  </r>
  <r>
    <x v="181"/>
    <x v="181"/>
    <x v="0"/>
    <x v="29"/>
    <n v="-0.03"/>
    <s v="11/2019 Week 2"/>
    <s v="CINV.000026601"/>
    <d v="2019-11-20T00:00:00"/>
  </r>
  <r>
    <x v="181"/>
    <x v="181"/>
    <x v="0"/>
    <x v="29"/>
    <n v="-0.02"/>
    <s v="11/2019 Week 3"/>
    <s v="CINV.000027397"/>
    <d v="2019-11-26T00:00:00"/>
  </r>
  <r>
    <x v="181"/>
    <x v="181"/>
    <x v="0"/>
    <x v="29"/>
    <n v="-0.2"/>
    <s v="11/2019 Week 4"/>
    <s v="CINV.000028140"/>
    <d v="2019-11-29T00:00:00"/>
  </r>
  <r>
    <x v="181"/>
    <x v="181"/>
    <x v="0"/>
    <x v="29"/>
    <n v="-0.1"/>
    <s v="12/2019"/>
    <s v="CINV.000031138"/>
    <d v="2020-01-09T00:00:00"/>
  </r>
  <r>
    <x v="181"/>
    <x v="181"/>
    <x v="0"/>
    <x v="29"/>
    <n v="-0.03"/>
    <s v="01/2020"/>
    <s v="CINV.000033293"/>
    <d v="2020-02-10T00:00:00"/>
  </r>
  <r>
    <x v="181"/>
    <x v="181"/>
    <x v="0"/>
    <x v="29"/>
    <n v="-0.05"/>
    <s v="02/2020"/>
    <s v="CINV.000035311"/>
    <d v="2020-03-05T00:00:00"/>
  </r>
  <r>
    <x v="181"/>
    <x v="181"/>
    <x v="0"/>
    <x v="29"/>
    <n v="-0.01"/>
    <s v="03/2020"/>
    <s v="CINV.000037134"/>
    <d v="2020-04-06T00:00:00"/>
  </r>
  <r>
    <x v="181"/>
    <x v="181"/>
    <x v="0"/>
    <x v="29"/>
    <n v="-0.01"/>
    <s v="04/2020"/>
    <s v="CINV.000038720"/>
    <d v="2020-05-11T00:00:00"/>
  </r>
  <r>
    <x v="181"/>
    <x v="181"/>
    <x v="0"/>
    <x v="29"/>
    <n v="-0.02"/>
    <s v="05/2020"/>
    <s v="CINV.000039964"/>
    <d v="2020-06-04T00:00:00"/>
  </r>
  <r>
    <x v="181"/>
    <x v="181"/>
    <x v="0"/>
    <x v="29"/>
    <n v="-0.19"/>
    <s v="06/2020"/>
    <s v="CINV.000041922"/>
    <d v="2020-06-30T00:00:00"/>
  </r>
  <r>
    <x v="181"/>
    <x v="181"/>
    <x v="0"/>
    <x v="29"/>
    <n v="-0.04"/>
    <s v="07/2020"/>
    <s v="CINV.000043300"/>
    <d v="2020-08-10T00:00:00"/>
  </r>
  <r>
    <x v="181"/>
    <x v="181"/>
    <x v="0"/>
    <x v="29"/>
    <n v="0.16"/>
    <s v="08/2020"/>
    <s v="CINV.000044625"/>
    <d v="2020-09-08T00:00:00"/>
  </r>
  <r>
    <x v="181"/>
    <x v="181"/>
    <x v="0"/>
    <x v="29"/>
    <n v="-0.23"/>
    <s v="08/2020"/>
    <s v="CINV.000044626"/>
    <d v="2020-09-08T00:00:00"/>
  </r>
  <r>
    <x v="181"/>
    <x v="181"/>
    <x v="0"/>
    <x v="29"/>
    <n v="-0.31"/>
    <s v="09/2020"/>
    <s v="CINV.000046255"/>
    <d v="2020-10-08T00:00:00"/>
  </r>
  <r>
    <x v="181"/>
    <x v="181"/>
    <x v="0"/>
    <x v="29"/>
    <n v="-0.04"/>
    <s v="11/2020 Week 2"/>
    <s v="CINV.000049335"/>
    <d v="2020-11-20T00:00:00"/>
  </r>
  <r>
    <x v="181"/>
    <x v="181"/>
    <x v="0"/>
    <x v="29"/>
    <n v="-0.03"/>
    <s v="12/2020"/>
    <s v="CINV.000052663"/>
    <d v="2021-01-12T00:00:00"/>
  </r>
  <r>
    <x v="181"/>
    <x v="181"/>
    <x v="0"/>
    <x v="29"/>
    <n v="-0.01"/>
    <s v="01/2021"/>
    <s v="CINV.000053967"/>
    <d v="2021-02-08T00:00:00"/>
  </r>
  <r>
    <x v="181"/>
    <x v="181"/>
    <x v="0"/>
    <x v="29"/>
    <n v="-0.12"/>
    <s v="02/2021"/>
    <s v="CINV.000055180"/>
    <d v="2021-03-08T00:00:00"/>
  </r>
  <r>
    <x v="181"/>
    <x v="181"/>
    <x v="0"/>
    <x v="29"/>
    <n v="-7.0000000000000007E-2"/>
    <s v="03/2021"/>
    <s v="CINV.000056811"/>
    <d v="2021-04-06T00:00:00"/>
  </r>
  <r>
    <x v="181"/>
    <x v="181"/>
    <x v="0"/>
    <x v="29"/>
    <n v="-0.04"/>
    <s v="04/2021"/>
    <s v="CINV.000058034"/>
    <d v="2021-05-11T00:00:00"/>
  </r>
  <r>
    <x v="181"/>
    <x v="181"/>
    <x v="0"/>
    <x v="29"/>
    <n v="-7.0000000000000007E-2"/>
    <s v="06/2021"/>
    <s v="CINV.000061015"/>
    <d v="2021-06-30T00:00:00"/>
  </r>
  <r>
    <x v="50"/>
    <x v="50"/>
    <x v="0"/>
    <x v="29"/>
    <n v="37.450000000000003"/>
    <m/>
    <s v="CINV.000001586"/>
    <d v="2018-12-31T00:00:00"/>
  </r>
  <r>
    <x v="50"/>
    <x v="50"/>
    <x v="0"/>
    <x v="29"/>
    <n v="-0.06"/>
    <s v="2019-01"/>
    <s v="CINV.000003023"/>
    <d v="2019-01-02T00:00:00"/>
  </r>
  <r>
    <x v="50"/>
    <x v="50"/>
    <x v="0"/>
    <x v="29"/>
    <n v="-0.01"/>
    <s v="2019-02"/>
    <s v="CINV.000004812"/>
    <d v="2019-02-12T00:00:00"/>
  </r>
  <r>
    <x v="50"/>
    <x v="50"/>
    <x v="0"/>
    <x v="29"/>
    <n v="-0.43"/>
    <s v="03/2019"/>
    <s v="CINV.000009227"/>
    <d v="2019-04-03T00:00:00"/>
  </r>
  <r>
    <x v="50"/>
    <x v="50"/>
    <x v="0"/>
    <x v="29"/>
    <n v="-0.92"/>
    <s v="05/2019"/>
    <s v="CINV.000013613"/>
    <d v="2019-06-07T00:00:00"/>
  </r>
  <r>
    <x v="50"/>
    <x v="50"/>
    <x v="0"/>
    <x v="29"/>
    <n v="-7.0000000000000007E-2"/>
    <s v="06/2019"/>
    <s v="CINV.000015771"/>
    <d v="2019-06-30T00:00:00"/>
  </r>
  <r>
    <x v="50"/>
    <x v="50"/>
    <x v="0"/>
    <x v="29"/>
    <n v="0.24"/>
    <s v="06/2019"/>
    <s v="CINV.000015775"/>
    <d v="2019-06-30T00:00:00"/>
  </r>
  <r>
    <x v="50"/>
    <x v="50"/>
    <x v="0"/>
    <x v="29"/>
    <n v="-0.21"/>
    <s v="08/2019"/>
    <s v="CINV.000020588"/>
    <d v="2019-08-31T00:00:00"/>
  </r>
  <r>
    <x v="50"/>
    <x v="50"/>
    <x v="0"/>
    <x v="29"/>
    <n v="-0.39"/>
    <s v="09/2019"/>
    <s v="CINV.000022273"/>
    <d v="2019-10-08T00:00:00"/>
  </r>
  <r>
    <x v="50"/>
    <x v="50"/>
    <x v="0"/>
    <x v="29"/>
    <n v="-4.33"/>
    <s v="10/2019"/>
    <s v="CINV.000025000"/>
    <d v="2019-11-07T00:00:00"/>
  </r>
  <r>
    <x v="50"/>
    <x v="50"/>
    <x v="0"/>
    <x v="29"/>
    <n v="-0.01"/>
    <s v="10/2019"/>
    <s v="CINV.000025001"/>
    <d v="2019-11-07T00:00:00"/>
  </r>
  <r>
    <x v="50"/>
    <x v="50"/>
    <x v="0"/>
    <x v="29"/>
    <n v="-0.08"/>
    <s v="11/2019 Week 2"/>
    <s v="CINV.000026609"/>
    <d v="2019-11-20T00:00:00"/>
  </r>
  <r>
    <x v="50"/>
    <x v="50"/>
    <x v="0"/>
    <x v="29"/>
    <n v="-0.27"/>
    <s v="11/2019 Week 2"/>
    <s v="CINV.000026610"/>
    <d v="2019-11-20T00:00:00"/>
  </r>
  <r>
    <x v="50"/>
    <x v="50"/>
    <x v="0"/>
    <x v="29"/>
    <n v="-0.05"/>
    <s v="11/2019 Week 3"/>
    <s v="CINV.000027403"/>
    <d v="2019-11-26T00:00:00"/>
  </r>
  <r>
    <x v="50"/>
    <x v="50"/>
    <x v="0"/>
    <x v="29"/>
    <n v="-0.65"/>
    <s v="11/2019 Week 4"/>
    <s v="CINV.000028148"/>
    <d v="2019-11-29T00:00:00"/>
  </r>
  <r>
    <x v="50"/>
    <x v="50"/>
    <x v="0"/>
    <x v="29"/>
    <n v="-0.01"/>
    <s v="11/2019 Week 5"/>
    <s v="CINV.000028900"/>
    <d v="2019-12-05T00:00:00"/>
  </r>
  <r>
    <x v="50"/>
    <x v="50"/>
    <x v="0"/>
    <x v="29"/>
    <n v="-0.31"/>
    <s v="12/2019"/>
    <s v="CINV.000031146"/>
    <d v="2020-01-09T00:00:00"/>
  </r>
  <r>
    <x v="50"/>
    <x v="50"/>
    <x v="0"/>
    <x v="29"/>
    <n v="-0.09"/>
    <s v="01/2020"/>
    <s v="CINV.000033300"/>
    <d v="2020-02-10T00:00:00"/>
  </r>
  <r>
    <x v="50"/>
    <x v="50"/>
    <x v="0"/>
    <x v="29"/>
    <n v="-0.18"/>
    <s v="02/2020"/>
    <s v="CINV.000035317"/>
    <d v="2020-03-05T00:00:00"/>
  </r>
  <r>
    <x v="50"/>
    <x v="50"/>
    <x v="0"/>
    <x v="29"/>
    <n v="-0.04"/>
    <s v="03/2020"/>
    <s v="CINV.000037141"/>
    <d v="2020-04-06T00:00:00"/>
  </r>
  <r>
    <x v="50"/>
    <x v="50"/>
    <x v="0"/>
    <x v="29"/>
    <n v="-0.04"/>
    <s v="04/2020"/>
    <s v="CINV.000038727"/>
    <d v="2020-05-11T00:00:00"/>
  </r>
  <r>
    <x v="50"/>
    <x v="50"/>
    <x v="0"/>
    <x v="29"/>
    <n v="-0.06"/>
    <s v="05/2020"/>
    <s v="CINV.000039970"/>
    <d v="2020-06-04T00:00:00"/>
  </r>
  <r>
    <x v="50"/>
    <x v="50"/>
    <x v="0"/>
    <x v="29"/>
    <n v="-0.61"/>
    <s v="06/2020"/>
    <s v="CINV.000041929"/>
    <d v="2020-06-30T00:00:00"/>
  </r>
  <r>
    <x v="50"/>
    <x v="50"/>
    <x v="0"/>
    <x v="29"/>
    <n v="-0.12"/>
    <s v="07/2020"/>
    <s v="CINV.000043140"/>
    <d v="2020-08-10T00:00:00"/>
  </r>
  <r>
    <x v="50"/>
    <x v="50"/>
    <x v="0"/>
    <x v="29"/>
    <n v="0.53"/>
    <s v="08/2020"/>
    <s v="CINV.000044611"/>
    <d v="2020-09-08T00:00:00"/>
  </r>
  <r>
    <x v="50"/>
    <x v="50"/>
    <x v="0"/>
    <x v="29"/>
    <n v="-0.75"/>
    <s v="08/2020"/>
    <s v="CINV.000044612"/>
    <d v="2020-09-08T00:00:00"/>
  </r>
  <r>
    <x v="50"/>
    <x v="50"/>
    <x v="0"/>
    <x v="29"/>
    <n v="-1.02"/>
    <s v="09/2020"/>
    <s v="CINV.000046262"/>
    <d v="2020-10-08T00:00:00"/>
  </r>
  <r>
    <x v="50"/>
    <x v="50"/>
    <x v="0"/>
    <x v="29"/>
    <n v="-0.01"/>
    <s v="10/2020"/>
    <s v="CINV.000047548"/>
    <d v="2020-11-09T00:00:00"/>
  </r>
  <r>
    <x v="50"/>
    <x v="50"/>
    <x v="0"/>
    <x v="29"/>
    <n v="-0.14000000000000001"/>
    <s v="11/2020 Week 2"/>
    <s v="CINV.000049312"/>
    <d v="2020-11-20T00:00:00"/>
  </r>
  <r>
    <x v="50"/>
    <x v="50"/>
    <x v="0"/>
    <x v="29"/>
    <n v="-0.11"/>
    <s v="12/2020"/>
    <s v="CINV.000052568"/>
    <d v="2021-01-12T00:00:00"/>
  </r>
  <r>
    <x v="50"/>
    <x v="50"/>
    <x v="0"/>
    <x v="29"/>
    <n v="-0.04"/>
    <s v="01/2021"/>
    <s v="CINV.000053944"/>
    <d v="2021-02-08T00:00:00"/>
  </r>
  <r>
    <x v="50"/>
    <x v="50"/>
    <x v="0"/>
    <x v="29"/>
    <n v="-0.38"/>
    <s v="02/2021"/>
    <s v="CINV.000055152"/>
    <d v="2021-03-08T00:00:00"/>
  </r>
  <r>
    <x v="50"/>
    <x v="50"/>
    <x v="0"/>
    <x v="29"/>
    <n v="-0.01"/>
    <s v="03/2021"/>
    <s v="CINV.000056819"/>
    <d v="2021-04-06T00:00:00"/>
  </r>
  <r>
    <x v="50"/>
    <x v="50"/>
    <x v="0"/>
    <x v="29"/>
    <n v="-0.24"/>
    <s v="03/2021"/>
    <s v="CINV.000056820"/>
    <d v="2021-04-06T00:00:00"/>
  </r>
  <r>
    <x v="50"/>
    <x v="50"/>
    <x v="0"/>
    <x v="29"/>
    <n v="-0.12"/>
    <s v="04/2021"/>
    <s v="CINV.000057992"/>
    <d v="2021-05-11T00:00:00"/>
  </r>
  <r>
    <x v="50"/>
    <x v="50"/>
    <x v="0"/>
    <x v="29"/>
    <n v="-0.01"/>
    <s v="05/2021"/>
    <s v="CINV.000059468"/>
    <d v="2021-06-07T00:00:00"/>
  </r>
  <r>
    <x v="50"/>
    <x v="50"/>
    <x v="0"/>
    <x v="29"/>
    <n v="-0.25"/>
    <s v="06/2021"/>
    <s v="CINV.000061022"/>
    <d v="2021-06-30T00:00:00"/>
  </r>
  <r>
    <x v="53"/>
    <x v="53"/>
    <x v="0"/>
    <x v="29"/>
    <n v="244.4"/>
    <m/>
    <s v="CINV.000001590"/>
    <d v="2018-12-31T00:00:00"/>
  </r>
  <r>
    <x v="53"/>
    <x v="53"/>
    <x v="0"/>
    <x v="29"/>
    <n v="-0.42"/>
    <s v="2019-01"/>
    <s v="CINV.000003024"/>
    <d v="2019-01-02T00:00:00"/>
  </r>
  <r>
    <x v="53"/>
    <x v="53"/>
    <x v="0"/>
    <x v="29"/>
    <n v="-7.0000000000000007E-2"/>
    <s v="2019-02"/>
    <s v="CINV.000004819"/>
    <d v="2019-02-12T00:00:00"/>
  </r>
  <r>
    <x v="53"/>
    <x v="53"/>
    <x v="0"/>
    <x v="29"/>
    <n v="-0.01"/>
    <s v="Distribution for February"/>
    <s v="CINV.000008759"/>
    <d v="2019-03-31T00:00:00"/>
  </r>
  <r>
    <x v="53"/>
    <x v="53"/>
    <x v="0"/>
    <x v="29"/>
    <n v="-2.82"/>
    <s v="03/2019"/>
    <s v="CINV.000009230"/>
    <d v="2019-04-03T00:00:00"/>
  </r>
  <r>
    <x v="53"/>
    <x v="53"/>
    <x v="0"/>
    <x v="29"/>
    <n v="-0.02"/>
    <s v="04/2019"/>
    <s v="CINV.000011194"/>
    <d v="2019-05-07T00:00:00"/>
  </r>
  <r>
    <x v="53"/>
    <x v="53"/>
    <x v="0"/>
    <x v="29"/>
    <n v="-6"/>
    <s v="05/2019"/>
    <s v="CINV.000013619"/>
    <d v="2019-06-07T00:00:00"/>
  </r>
  <r>
    <x v="53"/>
    <x v="53"/>
    <x v="0"/>
    <x v="29"/>
    <n v="-0.46"/>
    <s v="06/2019"/>
    <s v="CINV.000015778"/>
    <d v="2019-06-30T00:00:00"/>
  </r>
  <r>
    <x v="53"/>
    <x v="53"/>
    <x v="0"/>
    <x v="29"/>
    <n v="1.58"/>
    <s v="06/2019"/>
    <s v="CINV.000015782"/>
    <d v="2019-06-30T00:00:00"/>
  </r>
  <r>
    <x v="53"/>
    <x v="53"/>
    <x v="0"/>
    <x v="29"/>
    <n v="0.01"/>
    <s v="06/2019"/>
    <s v="CINV.000015783"/>
    <d v="2019-06-30T00:00:00"/>
  </r>
  <r>
    <x v="53"/>
    <x v="53"/>
    <x v="0"/>
    <x v="29"/>
    <n v="-0.02"/>
    <s v="07/2019"/>
    <s v="CINV.000017886"/>
    <d v="2019-08-09T00:00:00"/>
  </r>
  <r>
    <x v="53"/>
    <x v="53"/>
    <x v="0"/>
    <x v="29"/>
    <n v="-1.36"/>
    <s v="08/2019"/>
    <s v="CINV.000020591"/>
    <d v="2019-08-31T00:00:00"/>
  </r>
  <r>
    <x v="53"/>
    <x v="53"/>
    <x v="0"/>
    <x v="29"/>
    <n v="-2.54"/>
    <s v="09/2019"/>
    <s v="CINV.000022278"/>
    <d v="2019-10-08T00:00:00"/>
  </r>
  <r>
    <x v="53"/>
    <x v="53"/>
    <x v="0"/>
    <x v="29"/>
    <n v="-28.28"/>
    <s v="10/2019"/>
    <s v="CINV.000025007"/>
    <d v="2019-11-07T00:00:00"/>
  </r>
  <r>
    <x v="53"/>
    <x v="53"/>
    <x v="0"/>
    <x v="29"/>
    <n v="-0.09"/>
    <s v="10/2019"/>
    <s v="CINV.000025008"/>
    <d v="2019-11-07T00:00:00"/>
  </r>
  <r>
    <x v="53"/>
    <x v="53"/>
    <x v="0"/>
    <x v="29"/>
    <n v="-0.55000000000000004"/>
    <s v="11/2019 Week 2"/>
    <s v="CINV.000026614"/>
    <d v="2019-11-20T00:00:00"/>
  </r>
  <r>
    <x v="53"/>
    <x v="53"/>
    <x v="0"/>
    <x v="29"/>
    <n v="-1.74"/>
    <s v="11/2019 Week 2"/>
    <s v="CINV.000026615"/>
    <d v="2019-11-20T00:00:00"/>
  </r>
  <r>
    <x v="53"/>
    <x v="53"/>
    <x v="0"/>
    <x v="29"/>
    <n v="-0.32"/>
    <s v="11/2019 Week 3"/>
    <s v="CINV.000027406"/>
    <d v="2019-11-26T00:00:00"/>
  </r>
  <r>
    <x v="53"/>
    <x v="53"/>
    <x v="0"/>
    <x v="29"/>
    <n v="-4.25"/>
    <s v="11/2019 Week 4"/>
    <s v="CINV.000028153"/>
    <d v="2019-11-29T00:00:00"/>
  </r>
  <r>
    <x v="53"/>
    <x v="53"/>
    <x v="0"/>
    <x v="29"/>
    <n v="-0.05"/>
    <s v="11/2019 Week 5"/>
    <s v="CINV.000028904"/>
    <d v="2019-12-05T00:00:00"/>
  </r>
  <r>
    <x v="53"/>
    <x v="53"/>
    <x v="0"/>
    <x v="29"/>
    <n v="-2.0499999999999998"/>
    <s v="12/2019"/>
    <s v="CINV.000031151"/>
    <d v="2020-01-09T00:00:00"/>
  </r>
  <r>
    <x v="53"/>
    <x v="53"/>
    <x v="0"/>
    <x v="29"/>
    <n v="-0.61"/>
    <s v="01/2020"/>
    <s v="CINV.000033304"/>
    <d v="2020-02-10T00:00:00"/>
  </r>
  <r>
    <x v="53"/>
    <x v="53"/>
    <x v="0"/>
    <x v="29"/>
    <n v="-1.1499999999999999"/>
    <s v="02/2020"/>
    <s v="CINV.000035321"/>
    <d v="2020-03-05T00:00:00"/>
  </r>
  <r>
    <x v="53"/>
    <x v="53"/>
    <x v="0"/>
    <x v="29"/>
    <n v="-0.27"/>
    <s v="03/2020"/>
    <s v="CINV.000037145"/>
    <d v="2020-04-06T00:00:00"/>
  </r>
  <r>
    <x v="53"/>
    <x v="53"/>
    <x v="0"/>
    <x v="29"/>
    <n v="-0.24"/>
    <s v="04/2020"/>
    <s v="CINV.000038731"/>
    <d v="2020-05-11T00:00:00"/>
  </r>
  <r>
    <x v="53"/>
    <x v="53"/>
    <x v="0"/>
    <x v="29"/>
    <n v="-0.4"/>
    <s v="05/2020"/>
    <s v="CINV.000039975"/>
    <d v="2020-06-04T00:00:00"/>
  </r>
  <r>
    <x v="53"/>
    <x v="53"/>
    <x v="0"/>
    <x v="29"/>
    <n v="-4"/>
    <s v="06/2020"/>
    <s v="CINV.000041934"/>
    <d v="2020-06-30T00:00:00"/>
  </r>
  <r>
    <x v="53"/>
    <x v="53"/>
    <x v="0"/>
    <x v="29"/>
    <n v="-0.76"/>
    <s v="07/2020"/>
    <s v="CINV.000043141"/>
    <d v="2020-08-10T00:00:00"/>
  </r>
  <r>
    <x v="53"/>
    <x v="53"/>
    <x v="0"/>
    <x v="29"/>
    <n v="3.44"/>
    <s v="08/2020"/>
    <s v="CINV.000044613"/>
    <d v="2020-09-08T00:00:00"/>
  </r>
  <r>
    <x v="53"/>
    <x v="53"/>
    <x v="0"/>
    <x v="29"/>
    <n v="-4.88"/>
    <s v="08/2020"/>
    <s v="CINV.000044614"/>
    <d v="2020-09-08T00:00:00"/>
  </r>
  <r>
    <x v="53"/>
    <x v="53"/>
    <x v="0"/>
    <x v="29"/>
    <n v="-6.66"/>
    <s v="09/2020"/>
    <s v="CINV.000046266"/>
    <d v="2020-10-08T00:00:00"/>
  </r>
  <r>
    <x v="53"/>
    <x v="53"/>
    <x v="0"/>
    <x v="29"/>
    <n v="-7.0000000000000007E-2"/>
    <s v="10/2020"/>
    <s v="CINV.000047503"/>
    <d v="2020-11-09T00:00:00"/>
  </r>
  <r>
    <x v="53"/>
    <x v="53"/>
    <x v="0"/>
    <x v="29"/>
    <n v="-0.9"/>
    <s v="11/2020 Week 2"/>
    <s v="CINV.000049261"/>
    <d v="2020-11-20T00:00:00"/>
  </r>
  <r>
    <x v="53"/>
    <x v="53"/>
    <x v="0"/>
    <x v="29"/>
    <n v="-0.01"/>
    <s v="11/2020 Week 3"/>
    <s v="CINV.000049881"/>
    <d v="2020-11-30T00:00:00"/>
  </r>
  <r>
    <x v="53"/>
    <x v="53"/>
    <x v="0"/>
    <x v="29"/>
    <n v="-0.7"/>
    <s v="12/2020"/>
    <s v="CINV.000052569"/>
    <d v="2021-01-12T00:00:00"/>
  </r>
  <r>
    <x v="53"/>
    <x v="53"/>
    <x v="0"/>
    <x v="29"/>
    <n v="-0.26"/>
    <s v="01/2021"/>
    <s v="CINV.000053891"/>
    <d v="2021-02-08T00:00:00"/>
  </r>
  <r>
    <x v="53"/>
    <x v="53"/>
    <x v="0"/>
    <x v="29"/>
    <n v="-2.4700000000000002"/>
    <s v="02/2021"/>
    <s v="CINV.000055101"/>
    <d v="2021-03-08T00:00:00"/>
  </r>
  <r>
    <x v="53"/>
    <x v="53"/>
    <x v="0"/>
    <x v="29"/>
    <n v="-0.05"/>
    <s v="03/2021"/>
    <s v="CINV.000056824"/>
    <d v="2021-04-06T00:00:00"/>
  </r>
  <r>
    <x v="53"/>
    <x v="53"/>
    <x v="0"/>
    <x v="29"/>
    <n v="-1.58"/>
    <s v="03/2021"/>
    <s v="CINV.000056825"/>
    <d v="2021-04-06T00:00:00"/>
  </r>
  <r>
    <x v="53"/>
    <x v="53"/>
    <x v="0"/>
    <x v="29"/>
    <n v="-0.01"/>
    <s v="03/2021"/>
    <s v="CINV.000056826"/>
    <d v="2021-04-06T00:00:00"/>
  </r>
  <r>
    <x v="53"/>
    <x v="53"/>
    <x v="0"/>
    <x v="29"/>
    <n v="-0.76"/>
    <s v="04/2021"/>
    <s v="CINV.000057926"/>
    <d v="2021-05-11T00:00:00"/>
  </r>
  <r>
    <x v="53"/>
    <x v="53"/>
    <x v="0"/>
    <x v="29"/>
    <n v="-7.0000000000000007E-2"/>
    <s v="05/2021"/>
    <s v="CINV.000059472"/>
    <d v="2021-06-07T00:00:00"/>
  </r>
  <r>
    <x v="53"/>
    <x v="53"/>
    <x v="0"/>
    <x v="29"/>
    <n v="-1.61"/>
    <s v="06/2021"/>
    <s v="CINV.000061028"/>
    <d v="2021-06-30T00:00:00"/>
  </r>
  <r>
    <x v="158"/>
    <x v="158"/>
    <x v="0"/>
    <x v="29"/>
    <n v="0.39"/>
    <m/>
    <s v="CINV.000001591"/>
    <d v="2018-12-31T00:00:00"/>
  </r>
  <r>
    <x v="158"/>
    <x v="158"/>
    <x v="0"/>
    <x v="29"/>
    <n v="-0.01"/>
    <s v="03/2019"/>
    <s v="CINV.000009235"/>
    <d v="2019-04-03T00:00:00"/>
  </r>
  <r>
    <x v="158"/>
    <x v="158"/>
    <x v="0"/>
    <x v="29"/>
    <n v="-0.01"/>
    <s v="05/2019"/>
    <s v="CINV.000013625"/>
    <d v="2019-06-07T00:00:00"/>
  </r>
  <r>
    <x v="158"/>
    <x v="158"/>
    <x v="0"/>
    <x v="29"/>
    <n v="-0.05"/>
    <s v="10/2019"/>
    <s v="CINV.000025014"/>
    <d v="2019-11-07T00:00:00"/>
  </r>
  <r>
    <x v="158"/>
    <x v="158"/>
    <x v="0"/>
    <x v="29"/>
    <n v="-0.01"/>
    <s v="11/2019 Week 4"/>
    <s v="CINV.000028158"/>
    <d v="2019-11-29T00:00:00"/>
  </r>
  <r>
    <x v="158"/>
    <x v="158"/>
    <x v="0"/>
    <x v="29"/>
    <n v="-0.01"/>
    <s v="06/2020"/>
    <s v="CINV.000041939"/>
    <d v="2020-06-30T00:00:00"/>
  </r>
  <r>
    <x v="158"/>
    <x v="158"/>
    <x v="0"/>
    <x v="29"/>
    <n v="0.01"/>
    <s v="08/2020"/>
    <s v="CINV.000044615"/>
    <d v="2020-09-08T00:00:00"/>
  </r>
  <r>
    <x v="158"/>
    <x v="158"/>
    <x v="0"/>
    <x v="29"/>
    <n v="-0.01"/>
    <s v="08/2020"/>
    <s v="CINV.000044616"/>
    <d v="2020-09-08T00:00:00"/>
  </r>
  <r>
    <x v="158"/>
    <x v="158"/>
    <x v="0"/>
    <x v="29"/>
    <n v="-0.01"/>
    <s v="09/2020"/>
    <s v="CINV.000046270"/>
    <d v="2020-10-08T00:00:00"/>
  </r>
  <r>
    <x v="158"/>
    <x v="158"/>
    <x v="0"/>
    <x v="29"/>
    <n v="-0.01"/>
    <s v="02/2021"/>
    <s v="CINV.000055203"/>
    <d v="2021-03-08T00:00:00"/>
  </r>
  <r>
    <x v="54"/>
    <x v="54"/>
    <x v="0"/>
    <x v="29"/>
    <n v="122.79"/>
    <m/>
    <s v="CINV.000001592"/>
    <d v="2018-12-31T00:00:00"/>
  </r>
  <r>
    <x v="54"/>
    <x v="54"/>
    <x v="0"/>
    <x v="29"/>
    <n v="-0.21"/>
    <s v="2019-01"/>
    <s v="CINV.000002940"/>
    <d v="2019-01-02T00:00:00"/>
  </r>
  <r>
    <x v="54"/>
    <x v="54"/>
    <x v="0"/>
    <x v="29"/>
    <n v="-0.03"/>
    <s v="2019-02"/>
    <s v="CINV.000004832"/>
    <d v="2019-02-12T00:00:00"/>
  </r>
  <r>
    <x v="54"/>
    <x v="54"/>
    <x v="0"/>
    <x v="29"/>
    <n v="-1.41"/>
    <s v="03/2019"/>
    <s v="CINV.000009237"/>
    <d v="2019-04-03T00:00:00"/>
  </r>
  <r>
    <x v="54"/>
    <x v="54"/>
    <x v="0"/>
    <x v="29"/>
    <n v="-0.01"/>
    <s v="04/2019"/>
    <s v="CINV.000011202"/>
    <d v="2019-05-07T00:00:00"/>
  </r>
  <r>
    <x v="54"/>
    <x v="54"/>
    <x v="0"/>
    <x v="29"/>
    <n v="-3.01"/>
    <s v="05/2019"/>
    <s v="CINV.000013629"/>
    <d v="2019-06-07T00:00:00"/>
  </r>
  <r>
    <x v="54"/>
    <x v="54"/>
    <x v="0"/>
    <x v="29"/>
    <n v="-0.23"/>
    <s v="06/2019"/>
    <s v="CINV.000015788"/>
    <d v="2019-06-30T00:00:00"/>
  </r>
  <r>
    <x v="54"/>
    <x v="54"/>
    <x v="0"/>
    <x v="29"/>
    <n v="0.79"/>
    <s v="06/2019"/>
    <s v="CINV.000015792"/>
    <d v="2019-06-30T00:00:00"/>
  </r>
  <r>
    <x v="54"/>
    <x v="54"/>
    <x v="0"/>
    <x v="29"/>
    <n v="0.01"/>
    <s v="06/2019"/>
    <s v="CINV.000015793"/>
    <d v="2019-06-30T00:00:00"/>
  </r>
  <r>
    <x v="54"/>
    <x v="54"/>
    <x v="0"/>
    <x v="29"/>
    <n v="-0.01"/>
    <s v="07/2019"/>
    <s v="CINV.000017892"/>
    <d v="2019-08-09T00:00:00"/>
  </r>
  <r>
    <x v="54"/>
    <x v="54"/>
    <x v="0"/>
    <x v="29"/>
    <n v="-0.68"/>
    <s v="08/2019"/>
    <s v="CINV.000020597"/>
    <d v="2019-08-31T00:00:00"/>
  </r>
  <r>
    <x v="54"/>
    <x v="54"/>
    <x v="0"/>
    <x v="29"/>
    <n v="-1.28"/>
    <s v="09/2019"/>
    <s v="CINV.000022285"/>
    <d v="2019-10-08T00:00:00"/>
  </r>
  <r>
    <x v="54"/>
    <x v="54"/>
    <x v="0"/>
    <x v="29"/>
    <n v="-14.19"/>
    <s v="10/2019"/>
    <s v="CINV.000025021"/>
    <d v="2019-11-07T00:00:00"/>
  </r>
  <r>
    <x v="54"/>
    <x v="54"/>
    <x v="0"/>
    <x v="29"/>
    <n v="-0.05"/>
    <s v="10/2019"/>
    <s v="CINV.000025022"/>
    <d v="2019-11-07T00:00:00"/>
  </r>
  <r>
    <x v="54"/>
    <x v="54"/>
    <x v="0"/>
    <x v="29"/>
    <n v="-0.28000000000000003"/>
    <s v="11/2019 Week 2"/>
    <s v="CINV.000026623"/>
    <d v="2019-11-20T00:00:00"/>
  </r>
  <r>
    <x v="54"/>
    <x v="54"/>
    <x v="0"/>
    <x v="29"/>
    <n v="-0.88"/>
    <s v="11/2019 Week 2"/>
    <s v="CINV.000026624"/>
    <d v="2019-11-20T00:00:00"/>
  </r>
  <r>
    <x v="54"/>
    <x v="54"/>
    <x v="0"/>
    <x v="29"/>
    <n v="-0.16"/>
    <s v="11/2019 Week 3"/>
    <s v="CINV.000027412"/>
    <d v="2019-11-26T00:00:00"/>
  </r>
  <r>
    <x v="54"/>
    <x v="54"/>
    <x v="0"/>
    <x v="29"/>
    <n v="-2.13"/>
    <s v="11/2019 Week 4"/>
    <s v="CINV.000028162"/>
    <d v="2019-11-29T00:00:00"/>
  </r>
  <r>
    <x v="54"/>
    <x v="54"/>
    <x v="0"/>
    <x v="29"/>
    <n v="-0.03"/>
    <s v="11/2019 Week 5"/>
    <s v="CINV.000028912"/>
    <d v="2019-12-05T00:00:00"/>
  </r>
  <r>
    <x v="54"/>
    <x v="54"/>
    <x v="0"/>
    <x v="29"/>
    <n v="-1.03"/>
    <s v="12/2019"/>
    <s v="CINV.000031159"/>
    <d v="2020-01-09T00:00:00"/>
  </r>
  <r>
    <x v="54"/>
    <x v="54"/>
    <x v="0"/>
    <x v="29"/>
    <n v="-0.3"/>
    <s v="01/2020"/>
    <s v="CINV.000033312"/>
    <d v="2020-02-10T00:00:00"/>
  </r>
  <r>
    <x v="54"/>
    <x v="54"/>
    <x v="0"/>
    <x v="29"/>
    <n v="-0.57999999999999996"/>
    <s v="02/2020"/>
    <s v="CINV.000035329"/>
    <d v="2020-03-05T00:00:00"/>
  </r>
  <r>
    <x v="54"/>
    <x v="54"/>
    <x v="0"/>
    <x v="29"/>
    <n v="-0.14000000000000001"/>
    <s v="03/2020"/>
    <s v="CINV.000037153"/>
    <d v="2020-04-06T00:00:00"/>
  </r>
  <r>
    <x v="54"/>
    <x v="54"/>
    <x v="0"/>
    <x v="29"/>
    <n v="-0.12"/>
    <s v="04/2020"/>
    <s v="CINV.000038739"/>
    <d v="2020-05-11T00:00:00"/>
  </r>
  <r>
    <x v="54"/>
    <x v="54"/>
    <x v="0"/>
    <x v="29"/>
    <n v="-0.2"/>
    <s v="05/2020"/>
    <s v="CINV.000039984"/>
    <d v="2020-06-04T00:00:00"/>
  </r>
  <r>
    <x v="54"/>
    <x v="54"/>
    <x v="0"/>
    <x v="29"/>
    <n v="-2.0099999999999998"/>
    <s v="06/2020"/>
    <s v="CINV.000041942"/>
    <d v="2020-06-30T00:00:00"/>
  </r>
  <r>
    <x v="54"/>
    <x v="54"/>
    <x v="0"/>
    <x v="29"/>
    <n v="-0.38"/>
    <s v="07/2020"/>
    <s v="CINV.000043142"/>
    <d v="2020-08-10T00:00:00"/>
  </r>
  <r>
    <x v="54"/>
    <x v="54"/>
    <x v="0"/>
    <x v="29"/>
    <n v="1.73"/>
    <s v="08/2020"/>
    <s v="CINV.000044617"/>
    <d v="2020-09-08T00:00:00"/>
  </r>
  <r>
    <x v="54"/>
    <x v="54"/>
    <x v="0"/>
    <x v="29"/>
    <n v="-2.4500000000000002"/>
    <s v="08/2020"/>
    <s v="CINV.000044618"/>
    <d v="2020-09-08T00:00:00"/>
  </r>
  <r>
    <x v="54"/>
    <x v="54"/>
    <x v="0"/>
    <x v="29"/>
    <n v="-3.34"/>
    <s v="09/2020"/>
    <s v="CINV.000046274"/>
    <d v="2020-10-08T00:00:00"/>
  </r>
  <r>
    <x v="54"/>
    <x v="54"/>
    <x v="0"/>
    <x v="29"/>
    <n v="-0.04"/>
    <s v="10/2020"/>
    <s v="CINV.000047501"/>
    <d v="2020-11-09T00:00:00"/>
  </r>
  <r>
    <x v="54"/>
    <x v="54"/>
    <x v="0"/>
    <x v="29"/>
    <n v="-0.45"/>
    <s v="11/2020 Week 2"/>
    <s v="CINV.000049262"/>
    <d v="2020-11-20T00:00:00"/>
  </r>
  <r>
    <x v="54"/>
    <x v="54"/>
    <x v="0"/>
    <x v="29"/>
    <n v="-0.35"/>
    <s v="12/2020"/>
    <s v="CINV.000052570"/>
    <d v="2021-01-12T00:00:00"/>
  </r>
  <r>
    <x v="54"/>
    <x v="54"/>
    <x v="0"/>
    <x v="29"/>
    <n v="-0.13"/>
    <s v="01/2021"/>
    <s v="CINV.000053892"/>
    <d v="2021-02-08T00:00:00"/>
  </r>
  <r>
    <x v="54"/>
    <x v="54"/>
    <x v="0"/>
    <x v="29"/>
    <n v="-1.24"/>
    <s v="02/2021"/>
    <s v="CINV.000055150"/>
    <d v="2021-03-08T00:00:00"/>
  </r>
  <r>
    <x v="54"/>
    <x v="54"/>
    <x v="0"/>
    <x v="29"/>
    <n v="-0.02"/>
    <s v="03/2021"/>
    <s v="CINV.000056833"/>
    <d v="2021-04-06T00:00:00"/>
  </r>
  <r>
    <x v="54"/>
    <x v="54"/>
    <x v="0"/>
    <x v="29"/>
    <n v="-0.79"/>
    <s v="03/2021"/>
    <s v="CINV.000056834"/>
    <d v="2021-04-06T00:00:00"/>
  </r>
  <r>
    <x v="54"/>
    <x v="54"/>
    <x v="0"/>
    <x v="29"/>
    <n v="-0.01"/>
    <s v="03/2021"/>
    <s v="CINV.000056835"/>
    <d v="2021-04-06T00:00:00"/>
  </r>
  <r>
    <x v="54"/>
    <x v="54"/>
    <x v="0"/>
    <x v="29"/>
    <n v="-0.38"/>
    <s v="04/2021"/>
    <s v="CINV.000057927"/>
    <d v="2021-05-11T00:00:00"/>
  </r>
  <r>
    <x v="54"/>
    <x v="54"/>
    <x v="0"/>
    <x v="29"/>
    <n v="-0.03"/>
    <s v="05/2021"/>
    <s v="CINV.000059478"/>
    <d v="2021-06-07T00:00:00"/>
  </r>
  <r>
    <x v="54"/>
    <x v="54"/>
    <x v="0"/>
    <x v="29"/>
    <n v="-0.81"/>
    <s v="06/2021"/>
    <s v="CINV.000061036"/>
    <d v="2021-06-30T00:00:00"/>
  </r>
  <r>
    <x v="159"/>
    <x v="159"/>
    <x v="0"/>
    <x v="29"/>
    <n v="0.72"/>
    <m/>
    <s v="CINV.000001594"/>
    <d v="2018-12-31T00:00:00"/>
  </r>
  <r>
    <x v="159"/>
    <x v="159"/>
    <x v="0"/>
    <x v="29"/>
    <n v="-0.01"/>
    <s v="03/2019"/>
    <s v="CINV.000009244"/>
    <d v="2019-04-03T00:00:00"/>
  </r>
  <r>
    <x v="159"/>
    <x v="159"/>
    <x v="0"/>
    <x v="29"/>
    <n v="-0.02"/>
    <s v="05/2019"/>
    <s v="CINV.000013640"/>
    <d v="2019-06-07T00:00:00"/>
  </r>
  <r>
    <x v="159"/>
    <x v="159"/>
    <x v="0"/>
    <x v="29"/>
    <n v="0.01"/>
    <s v="06/2019"/>
    <s v="CINV.000015800"/>
    <d v="2019-06-30T00:00:00"/>
  </r>
  <r>
    <x v="159"/>
    <x v="159"/>
    <x v="0"/>
    <x v="29"/>
    <n v="-0.01"/>
    <s v="09/2019"/>
    <s v="CINV.000022295"/>
    <d v="2019-10-08T00:00:00"/>
  </r>
  <r>
    <x v="159"/>
    <x v="159"/>
    <x v="0"/>
    <x v="29"/>
    <n v="-0.09"/>
    <s v="10/2019"/>
    <s v="CINV.000025035"/>
    <d v="2019-11-07T00:00:00"/>
  </r>
  <r>
    <x v="159"/>
    <x v="159"/>
    <x v="0"/>
    <x v="29"/>
    <n v="-0.01"/>
    <s v="11/2019 Week 2"/>
    <s v="CINV.000026633"/>
    <d v="2019-11-20T00:00:00"/>
  </r>
  <r>
    <x v="159"/>
    <x v="159"/>
    <x v="0"/>
    <x v="29"/>
    <n v="-0.01"/>
    <s v="11/2019 Week 4"/>
    <s v="CINV.000028172"/>
    <d v="2019-11-29T00:00:00"/>
  </r>
  <r>
    <x v="159"/>
    <x v="159"/>
    <x v="0"/>
    <x v="29"/>
    <n v="-0.01"/>
    <s v="12/2019"/>
    <s v="CINV.000031169"/>
    <d v="2020-01-09T00:00:00"/>
  </r>
  <r>
    <x v="159"/>
    <x v="159"/>
    <x v="0"/>
    <x v="29"/>
    <n v="-0.01"/>
    <s v="06/2020"/>
    <s v="CINV.000041952"/>
    <d v="2020-06-30T00:00:00"/>
  </r>
  <r>
    <x v="159"/>
    <x v="159"/>
    <x v="0"/>
    <x v="29"/>
    <n v="0.01"/>
    <s v="08/2020"/>
    <s v="CINV.000044619"/>
    <d v="2020-09-08T00:00:00"/>
  </r>
  <r>
    <x v="159"/>
    <x v="159"/>
    <x v="0"/>
    <x v="29"/>
    <n v="-0.02"/>
    <s v="08/2020"/>
    <s v="CINV.000044620"/>
    <d v="2020-09-08T00:00:00"/>
  </r>
  <r>
    <x v="159"/>
    <x v="159"/>
    <x v="0"/>
    <x v="29"/>
    <n v="-0.02"/>
    <s v="09/2020"/>
    <s v="CINV.000046282"/>
    <d v="2020-10-08T00:00:00"/>
  </r>
  <r>
    <x v="159"/>
    <x v="159"/>
    <x v="0"/>
    <x v="29"/>
    <n v="-0.01"/>
    <s v="02/2021"/>
    <s v="CINV.000055204"/>
    <d v="2021-03-08T00:00:00"/>
  </r>
  <r>
    <x v="159"/>
    <x v="159"/>
    <x v="0"/>
    <x v="29"/>
    <n v="-0.01"/>
    <s v="03/2021"/>
    <s v="CINV.000056843"/>
    <d v="2021-04-06T00:00:00"/>
  </r>
  <r>
    <x v="159"/>
    <x v="159"/>
    <x v="0"/>
    <x v="29"/>
    <n v="-0.01"/>
    <s v="06/2021"/>
    <s v="CINV.000061048"/>
    <d v="2021-06-30T00:00:00"/>
  </r>
  <r>
    <x v="55"/>
    <x v="55"/>
    <x v="0"/>
    <x v="29"/>
    <n v="13.74"/>
    <m/>
    <s v="CINV.000001595"/>
    <d v="2018-12-31T00:00:00"/>
  </r>
  <r>
    <x v="55"/>
    <x v="55"/>
    <x v="0"/>
    <x v="29"/>
    <n v="-0.02"/>
    <s v="2019-01"/>
    <s v="CINV.000002942"/>
    <d v="2019-01-02T00:00:00"/>
  </r>
  <r>
    <x v="55"/>
    <x v="55"/>
    <x v="0"/>
    <x v="29"/>
    <n v="-0.16"/>
    <s v="03/2019"/>
    <s v="CINV.000009246"/>
    <d v="2019-04-03T00:00:00"/>
  </r>
  <r>
    <x v="55"/>
    <x v="55"/>
    <x v="0"/>
    <x v="29"/>
    <n v="-0.34"/>
    <s v="05/2019"/>
    <s v="CINV.000013642"/>
    <d v="2019-06-07T00:00:00"/>
  </r>
  <r>
    <x v="55"/>
    <x v="55"/>
    <x v="0"/>
    <x v="29"/>
    <n v="-0.03"/>
    <s v="06/2019"/>
    <s v="CINV.000015801"/>
    <d v="2019-06-30T00:00:00"/>
  </r>
  <r>
    <x v="55"/>
    <x v="55"/>
    <x v="0"/>
    <x v="29"/>
    <n v="0.09"/>
    <s v="06/2019"/>
    <s v="CINV.000015802"/>
    <d v="2019-06-30T00:00:00"/>
  </r>
  <r>
    <x v="55"/>
    <x v="55"/>
    <x v="0"/>
    <x v="29"/>
    <n v="-0.08"/>
    <s v="08/2019"/>
    <s v="CINV.000020604"/>
    <d v="2019-08-31T00:00:00"/>
  </r>
  <r>
    <x v="55"/>
    <x v="55"/>
    <x v="0"/>
    <x v="29"/>
    <n v="-0.14000000000000001"/>
    <s v="09/2019"/>
    <s v="CINV.000022297"/>
    <d v="2019-10-08T00:00:00"/>
  </r>
  <r>
    <x v="55"/>
    <x v="55"/>
    <x v="0"/>
    <x v="29"/>
    <n v="-0.01"/>
    <s v="10/2019"/>
    <s v="CINV.000025038"/>
    <d v="2019-11-07T00:00:00"/>
  </r>
  <r>
    <x v="55"/>
    <x v="55"/>
    <x v="0"/>
    <x v="29"/>
    <n v="-1.59"/>
    <s v="10/2019"/>
    <s v="CINV.000025039"/>
    <d v="2019-11-07T00:00:00"/>
  </r>
  <r>
    <x v="55"/>
    <x v="55"/>
    <x v="0"/>
    <x v="29"/>
    <n v="-0.1"/>
    <s v="11/2019 Week 2"/>
    <s v="CINV.000026635"/>
    <d v="2019-11-20T00:00:00"/>
  </r>
  <r>
    <x v="55"/>
    <x v="55"/>
    <x v="0"/>
    <x v="29"/>
    <n v="-0.03"/>
    <s v="11/2019 Week 2"/>
    <s v="CINV.000026636"/>
    <d v="2019-11-20T00:00:00"/>
  </r>
  <r>
    <x v="55"/>
    <x v="55"/>
    <x v="0"/>
    <x v="29"/>
    <n v="-0.02"/>
    <s v="11/2019 Week 3"/>
    <s v="CINV.000027419"/>
    <d v="2019-11-26T00:00:00"/>
  </r>
  <r>
    <x v="55"/>
    <x v="55"/>
    <x v="0"/>
    <x v="29"/>
    <n v="-0.24"/>
    <s v="11/2019 Week 4"/>
    <s v="CINV.000028173"/>
    <d v="2019-11-29T00:00:00"/>
  </r>
  <r>
    <x v="55"/>
    <x v="55"/>
    <x v="0"/>
    <x v="29"/>
    <n v="-0.12"/>
    <s v="12/2019"/>
    <s v="CINV.000031171"/>
    <d v="2020-01-09T00:00:00"/>
  </r>
  <r>
    <x v="55"/>
    <x v="55"/>
    <x v="0"/>
    <x v="29"/>
    <n v="-0.03"/>
    <s v="01/2020"/>
    <s v="CINV.000033323"/>
    <d v="2020-02-10T00:00:00"/>
  </r>
  <r>
    <x v="55"/>
    <x v="55"/>
    <x v="0"/>
    <x v="29"/>
    <n v="-0.06"/>
    <s v="02/2020"/>
    <s v="CINV.000035339"/>
    <d v="2020-03-05T00:00:00"/>
  </r>
  <r>
    <x v="55"/>
    <x v="55"/>
    <x v="0"/>
    <x v="29"/>
    <n v="-0.02"/>
    <s v="03/2020"/>
    <s v="CINV.000037163"/>
    <d v="2020-04-06T00:00:00"/>
  </r>
  <r>
    <x v="55"/>
    <x v="55"/>
    <x v="0"/>
    <x v="29"/>
    <n v="-0.01"/>
    <s v="04/2020"/>
    <s v="CINV.000038749"/>
    <d v="2020-05-11T00:00:00"/>
  </r>
  <r>
    <x v="55"/>
    <x v="55"/>
    <x v="0"/>
    <x v="29"/>
    <n v="-0.02"/>
    <s v="05/2020"/>
    <s v="CINV.000039994"/>
    <d v="2020-06-04T00:00:00"/>
  </r>
  <r>
    <x v="55"/>
    <x v="55"/>
    <x v="0"/>
    <x v="29"/>
    <n v="-0.22"/>
    <s v="06/2020"/>
    <s v="CINV.000041953"/>
    <d v="2020-06-30T00:00:00"/>
  </r>
  <r>
    <x v="55"/>
    <x v="55"/>
    <x v="0"/>
    <x v="29"/>
    <n v="-0.04"/>
    <s v="07/2020"/>
    <s v="CINV.000043297"/>
    <d v="2020-08-10T00:00:00"/>
  </r>
  <r>
    <x v="55"/>
    <x v="55"/>
    <x v="0"/>
    <x v="29"/>
    <n v="0.19"/>
    <s v="08/2020"/>
    <s v="CINV.000044599"/>
    <d v="2020-09-08T00:00:00"/>
  </r>
  <r>
    <x v="55"/>
    <x v="55"/>
    <x v="0"/>
    <x v="29"/>
    <n v="-0.27"/>
    <s v="08/2020"/>
    <s v="CINV.000044600"/>
    <d v="2020-09-08T00:00:00"/>
  </r>
  <r>
    <x v="55"/>
    <x v="55"/>
    <x v="0"/>
    <x v="29"/>
    <n v="-0.37"/>
    <s v="09/2020"/>
    <s v="CINV.000046285"/>
    <d v="2020-10-08T00:00:00"/>
  </r>
  <r>
    <x v="55"/>
    <x v="55"/>
    <x v="0"/>
    <x v="29"/>
    <n v="-0.05"/>
    <s v="11/2020 Week 2"/>
    <s v="CINV.000049333"/>
    <d v="2020-11-20T00:00:00"/>
  </r>
  <r>
    <x v="55"/>
    <x v="55"/>
    <x v="0"/>
    <x v="29"/>
    <n v="-0.04"/>
    <s v="12/2020"/>
    <s v="CINV.000052669"/>
    <d v="2021-01-12T00:00:00"/>
  </r>
  <r>
    <x v="55"/>
    <x v="55"/>
    <x v="0"/>
    <x v="29"/>
    <n v="-0.01"/>
    <s v="01/2021"/>
    <s v="CINV.000053966"/>
    <d v="2021-02-08T00:00:00"/>
  </r>
  <r>
    <x v="55"/>
    <x v="55"/>
    <x v="0"/>
    <x v="29"/>
    <n v="-0.14000000000000001"/>
    <s v="02/2021"/>
    <s v="CINV.000055178"/>
    <d v="2021-03-08T00:00:00"/>
  </r>
  <r>
    <x v="55"/>
    <x v="55"/>
    <x v="0"/>
    <x v="29"/>
    <n v="-0.09"/>
    <s v="03/2021"/>
    <s v="CINV.000056845"/>
    <d v="2021-04-06T00:00:00"/>
  </r>
  <r>
    <x v="55"/>
    <x v="55"/>
    <x v="0"/>
    <x v="29"/>
    <n v="-0.04"/>
    <s v="04/2021"/>
    <s v="CINV.000058037"/>
    <d v="2021-05-11T00:00:00"/>
  </r>
  <r>
    <x v="55"/>
    <x v="55"/>
    <x v="0"/>
    <x v="29"/>
    <n v="-0.09"/>
    <s v="06/2021"/>
    <s v="CINV.000061050"/>
    <d v="2021-06-30T00:00:00"/>
  </r>
  <r>
    <x v="185"/>
    <x v="185"/>
    <x v="0"/>
    <x v="29"/>
    <n v="0.4"/>
    <m/>
    <s v="CINV.000001596"/>
    <d v="2018-12-31T00:00:00"/>
  </r>
  <r>
    <x v="185"/>
    <x v="185"/>
    <x v="0"/>
    <x v="29"/>
    <n v="-0.01"/>
    <s v="05/2019"/>
    <s v="CINV.000013645"/>
    <d v="2019-06-07T00:00:00"/>
  </r>
  <r>
    <x v="185"/>
    <x v="185"/>
    <x v="0"/>
    <x v="29"/>
    <n v="-0.05"/>
    <s v="10/2019"/>
    <s v="CINV.000025043"/>
    <d v="2019-11-07T00:00:00"/>
  </r>
  <r>
    <x v="185"/>
    <x v="185"/>
    <x v="0"/>
    <x v="29"/>
    <n v="-0.01"/>
    <s v="11/2019 Week 4"/>
    <s v="CINV.000028174"/>
    <d v="2019-11-29T00:00:00"/>
  </r>
  <r>
    <x v="185"/>
    <x v="185"/>
    <x v="0"/>
    <x v="29"/>
    <n v="-0.01"/>
    <s v="06/2020"/>
    <s v="CINV.000041955"/>
    <d v="2020-06-30T00:00:00"/>
  </r>
  <r>
    <x v="185"/>
    <x v="185"/>
    <x v="0"/>
    <x v="29"/>
    <n v="0.01"/>
    <s v="08/2020"/>
    <s v="CINV.000044601"/>
    <d v="2020-09-08T00:00:00"/>
  </r>
  <r>
    <x v="185"/>
    <x v="185"/>
    <x v="0"/>
    <x v="29"/>
    <n v="-0.01"/>
    <s v="08/2020"/>
    <s v="CINV.000044602"/>
    <d v="2020-09-08T00:00:00"/>
  </r>
  <r>
    <x v="185"/>
    <x v="185"/>
    <x v="0"/>
    <x v="29"/>
    <n v="-0.01"/>
    <s v="09/2020"/>
    <s v="CINV.000046289"/>
    <d v="2020-10-08T00:00:00"/>
  </r>
  <r>
    <x v="56"/>
    <x v="56"/>
    <x v="0"/>
    <x v="29"/>
    <n v="71.89"/>
    <m/>
    <s v="CINV.000001597"/>
    <d v="2018-12-31T00:00:00"/>
  </r>
  <r>
    <x v="56"/>
    <x v="56"/>
    <x v="0"/>
    <x v="29"/>
    <n v="-0.12"/>
    <s v="2019-01"/>
    <s v="CINV.000002944"/>
    <d v="2019-01-02T00:00:00"/>
  </r>
  <r>
    <x v="56"/>
    <x v="56"/>
    <x v="0"/>
    <x v="29"/>
    <n v="-0.02"/>
    <s v="2019-02"/>
    <s v="CINV.000004859"/>
    <d v="2019-02-12T00:00:00"/>
  </r>
  <r>
    <x v="56"/>
    <x v="56"/>
    <x v="0"/>
    <x v="29"/>
    <n v="-0.83"/>
    <s v="03/2019"/>
    <s v="CINV.000009251"/>
    <d v="2019-04-03T00:00:00"/>
  </r>
  <r>
    <x v="56"/>
    <x v="56"/>
    <x v="0"/>
    <x v="29"/>
    <n v="-0.01"/>
    <s v="04/2019"/>
    <s v="CINV.000011217"/>
    <d v="2019-05-07T00:00:00"/>
  </r>
  <r>
    <x v="56"/>
    <x v="56"/>
    <x v="0"/>
    <x v="29"/>
    <n v="-1.76"/>
    <s v="05/2019"/>
    <s v="CINV.000013647"/>
    <d v="2019-06-07T00:00:00"/>
  </r>
  <r>
    <x v="56"/>
    <x v="56"/>
    <x v="0"/>
    <x v="29"/>
    <n v="-0.14000000000000001"/>
    <s v="06/2019"/>
    <s v="CINV.000015807"/>
    <d v="2019-06-30T00:00:00"/>
  </r>
  <r>
    <x v="56"/>
    <x v="56"/>
    <x v="0"/>
    <x v="29"/>
    <n v="0.46"/>
    <s v="06/2019"/>
    <s v="CINV.000015811"/>
    <d v="2019-06-30T00:00:00"/>
  </r>
  <r>
    <x v="56"/>
    <x v="56"/>
    <x v="0"/>
    <x v="29"/>
    <n v="-0.4"/>
    <s v="08/2019"/>
    <s v="CINV.000020607"/>
    <d v="2019-08-31T00:00:00"/>
  </r>
  <r>
    <x v="56"/>
    <x v="56"/>
    <x v="0"/>
    <x v="29"/>
    <n v="-0.75"/>
    <s v="09/2019"/>
    <s v="CINV.000022303"/>
    <d v="2019-10-08T00:00:00"/>
  </r>
  <r>
    <x v="56"/>
    <x v="56"/>
    <x v="0"/>
    <x v="29"/>
    <n v="-8.31"/>
    <s v="10/2019"/>
    <s v="CINV.000025047"/>
    <d v="2019-11-07T00:00:00"/>
  </r>
  <r>
    <x v="56"/>
    <x v="56"/>
    <x v="0"/>
    <x v="29"/>
    <n v="-0.03"/>
    <s v="10/2019"/>
    <s v="CINV.000025048"/>
    <d v="2019-11-07T00:00:00"/>
  </r>
  <r>
    <x v="56"/>
    <x v="56"/>
    <x v="0"/>
    <x v="29"/>
    <n v="-0.16"/>
    <s v="11/2019 Week 2"/>
    <s v="CINV.000026639"/>
    <d v="2019-11-20T00:00:00"/>
  </r>
  <r>
    <x v="56"/>
    <x v="56"/>
    <x v="0"/>
    <x v="29"/>
    <n v="-0.51"/>
    <s v="11/2019 Week 2"/>
    <s v="CINV.000026640"/>
    <d v="2019-11-20T00:00:00"/>
  </r>
  <r>
    <x v="56"/>
    <x v="56"/>
    <x v="0"/>
    <x v="29"/>
    <n v="-0.09"/>
    <s v="11/2019 Week 3"/>
    <s v="CINV.000027421"/>
    <d v="2019-11-26T00:00:00"/>
  </r>
  <r>
    <x v="56"/>
    <x v="56"/>
    <x v="0"/>
    <x v="29"/>
    <n v="-1.25"/>
    <s v="11/2019 Week 4"/>
    <s v="CINV.000028175"/>
    <d v="2019-11-29T00:00:00"/>
  </r>
  <r>
    <x v="56"/>
    <x v="56"/>
    <x v="0"/>
    <x v="29"/>
    <n v="-0.01"/>
    <s v="11/2019 Week 5"/>
    <s v="CINV.000028927"/>
    <d v="2019-12-05T00:00:00"/>
  </r>
  <r>
    <x v="56"/>
    <x v="56"/>
    <x v="0"/>
    <x v="29"/>
    <n v="-0.6"/>
    <s v="12/2019"/>
    <s v="CINV.000031176"/>
    <d v="2020-01-09T00:00:00"/>
  </r>
  <r>
    <x v="56"/>
    <x v="56"/>
    <x v="0"/>
    <x v="29"/>
    <n v="-0.18"/>
    <s v="01/2020"/>
    <s v="CINV.000033328"/>
    <d v="2020-02-10T00:00:00"/>
  </r>
  <r>
    <x v="56"/>
    <x v="56"/>
    <x v="0"/>
    <x v="29"/>
    <n v="-0.34"/>
    <s v="02/2020"/>
    <s v="CINV.000035341"/>
    <d v="2020-03-05T00:00:00"/>
  </r>
  <r>
    <x v="56"/>
    <x v="56"/>
    <x v="0"/>
    <x v="29"/>
    <n v="-0.08"/>
    <s v="03/2020"/>
    <s v="CINV.000037167"/>
    <d v="2020-04-06T00:00:00"/>
  </r>
  <r>
    <x v="56"/>
    <x v="56"/>
    <x v="0"/>
    <x v="29"/>
    <n v="-7.0000000000000007E-2"/>
    <s v="04/2020"/>
    <s v="CINV.000038754"/>
    <d v="2020-05-11T00:00:00"/>
  </r>
  <r>
    <x v="56"/>
    <x v="56"/>
    <x v="0"/>
    <x v="29"/>
    <n v="-0.12"/>
    <s v="05/2020"/>
    <s v="CINV.000039996"/>
    <d v="2020-06-04T00:00:00"/>
  </r>
  <r>
    <x v="56"/>
    <x v="56"/>
    <x v="0"/>
    <x v="29"/>
    <n v="-1.18"/>
    <s v="06/2020"/>
    <s v="CINV.000041956"/>
    <d v="2020-06-30T00:00:00"/>
  </r>
  <r>
    <x v="56"/>
    <x v="56"/>
    <x v="0"/>
    <x v="29"/>
    <n v="-0.22"/>
    <s v="07/2020"/>
    <s v="CINV.000043143"/>
    <d v="2020-08-10T00:00:00"/>
  </r>
  <r>
    <x v="56"/>
    <x v="56"/>
    <x v="0"/>
    <x v="29"/>
    <n v="1.01"/>
    <s v="08/2020"/>
    <s v="CINV.000044603"/>
    <d v="2020-09-08T00:00:00"/>
  </r>
  <r>
    <x v="56"/>
    <x v="56"/>
    <x v="0"/>
    <x v="29"/>
    <n v="-1.44"/>
    <s v="08/2020"/>
    <s v="CINV.000044604"/>
    <d v="2020-09-08T00:00:00"/>
  </r>
  <r>
    <x v="56"/>
    <x v="56"/>
    <x v="0"/>
    <x v="29"/>
    <n v="-1.96"/>
    <s v="09/2020"/>
    <s v="CINV.000046292"/>
    <d v="2020-10-08T00:00:00"/>
  </r>
  <r>
    <x v="56"/>
    <x v="56"/>
    <x v="0"/>
    <x v="29"/>
    <n v="-0.02"/>
    <s v="10/2020"/>
    <s v="CINV.000047502"/>
    <d v="2020-11-09T00:00:00"/>
  </r>
  <r>
    <x v="56"/>
    <x v="56"/>
    <x v="0"/>
    <x v="29"/>
    <n v="-0.26"/>
    <s v="11/2020 Week 2"/>
    <s v="CINV.000049310"/>
    <d v="2020-11-20T00:00:00"/>
  </r>
  <r>
    <x v="56"/>
    <x v="56"/>
    <x v="0"/>
    <x v="29"/>
    <n v="-0.21"/>
    <s v="12/2020"/>
    <s v="CINV.000052565"/>
    <d v="2021-01-12T00:00:00"/>
  </r>
  <r>
    <x v="56"/>
    <x v="56"/>
    <x v="0"/>
    <x v="29"/>
    <n v="-0.08"/>
    <s v="01/2021"/>
    <s v="CINV.000053893"/>
    <d v="2021-02-08T00:00:00"/>
  </r>
  <r>
    <x v="56"/>
    <x v="56"/>
    <x v="0"/>
    <x v="29"/>
    <n v="-0.73"/>
    <s v="02/2021"/>
    <s v="CINV.000055151"/>
    <d v="2021-03-08T00:00:00"/>
  </r>
  <r>
    <x v="56"/>
    <x v="56"/>
    <x v="0"/>
    <x v="29"/>
    <n v="-0.01"/>
    <s v="03/2021"/>
    <s v="CINV.000056851"/>
    <d v="2021-04-06T00:00:00"/>
  </r>
  <r>
    <x v="56"/>
    <x v="56"/>
    <x v="0"/>
    <x v="29"/>
    <n v="-0.46"/>
    <s v="03/2021"/>
    <s v="CINV.000056852"/>
    <d v="2021-04-06T00:00:00"/>
  </r>
  <r>
    <x v="56"/>
    <x v="56"/>
    <x v="0"/>
    <x v="29"/>
    <n v="-0.22"/>
    <s v="04/2021"/>
    <s v="CINV.000057973"/>
    <d v="2021-05-11T00:00:00"/>
  </r>
  <r>
    <x v="56"/>
    <x v="56"/>
    <x v="0"/>
    <x v="29"/>
    <n v="-0.02"/>
    <s v="05/2021"/>
    <s v="CINV.000059494"/>
    <d v="2021-06-07T00:00:00"/>
  </r>
  <r>
    <x v="56"/>
    <x v="56"/>
    <x v="0"/>
    <x v="29"/>
    <n v="-0.47"/>
    <s v="06/2021"/>
    <s v="CINV.000061054"/>
    <d v="2021-06-30T00:00:00"/>
  </r>
  <r>
    <x v="160"/>
    <x v="160"/>
    <x v="0"/>
    <x v="29"/>
    <n v="0.41"/>
    <m/>
    <s v="CINV.000001598"/>
    <d v="2018-12-31T00:00:00"/>
  </r>
  <r>
    <x v="160"/>
    <x v="160"/>
    <x v="0"/>
    <x v="29"/>
    <n v="-0.01"/>
    <s v="05/2019"/>
    <s v="CINV.000013653"/>
    <d v="2019-06-07T00:00:00"/>
  </r>
  <r>
    <x v="160"/>
    <x v="160"/>
    <x v="0"/>
    <x v="29"/>
    <n v="-0.05"/>
    <s v="10/2019"/>
    <s v="CINV.000025054"/>
    <d v="2019-11-07T00:00:00"/>
  </r>
  <r>
    <x v="160"/>
    <x v="160"/>
    <x v="0"/>
    <x v="29"/>
    <n v="-0.01"/>
    <s v="11/2019 Week 4"/>
    <s v="CINV.000028180"/>
    <d v="2019-11-29T00:00:00"/>
  </r>
  <r>
    <x v="160"/>
    <x v="160"/>
    <x v="0"/>
    <x v="29"/>
    <n v="-0.01"/>
    <s v="06/2020"/>
    <s v="CINV.000041961"/>
    <d v="2020-06-30T00:00:00"/>
  </r>
  <r>
    <x v="160"/>
    <x v="160"/>
    <x v="0"/>
    <x v="29"/>
    <n v="0.01"/>
    <s v="08/2020"/>
    <s v="CINV.000044605"/>
    <d v="2020-09-08T00:00:00"/>
  </r>
  <r>
    <x v="160"/>
    <x v="160"/>
    <x v="0"/>
    <x v="29"/>
    <n v="-0.01"/>
    <s v="08/2020"/>
    <s v="CINV.000044606"/>
    <d v="2020-09-08T00:00:00"/>
  </r>
  <r>
    <x v="160"/>
    <x v="160"/>
    <x v="0"/>
    <x v="29"/>
    <n v="-0.01"/>
    <s v="09/2020"/>
    <s v="CINV.000046296"/>
    <d v="2020-10-08T00:00:00"/>
  </r>
  <r>
    <x v="58"/>
    <x v="58"/>
    <x v="0"/>
    <x v="29"/>
    <n v="29.62"/>
    <m/>
    <s v="CINV.000001600"/>
    <d v="2018-12-31T00:00:00"/>
  </r>
  <r>
    <x v="58"/>
    <x v="58"/>
    <x v="0"/>
    <x v="29"/>
    <n v="-0.05"/>
    <s v="2019-01"/>
    <s v="CINV.000002946"/>
    <d v="2019-01-02T00:00:00"/>
  </r>
  <r>
    <x v="58"/>
    <x v="58"/>
    <x v="0"/>
    <x v="29"/>
    <n v="-0.01"/>
    <s v="2019-02"/>
    <s v="CINV.000004871"/>
    <d v="2019-02-12T00:00:00"/>
  </r>
  <r>
    <x v="58"/>
    <x v="58"/>
    <x v="0"/>
    <x v="29"/>
    <n v="-0.34"/>
    <s v="03/2019"/>
    <s v="CINV.000009256"/>
    <d v="2019-04-03T00:00:00"/>
  </r>
  <r>
    <x v="58"/>
    <x v="58"/>
    <x v="0"/>
    <x v="29"/>
    <n v="-0.73"/>
    <s v="05/2019"/>
    <s v="CINV.000013655"/>
    <d v="2019-06-07T00:00:00"/>
  </r>
  <r>
    <x v="58"/>
    <x v="58"/>
    <x v="0"/>
    <x v="29"/>
    <n v="-0.06"/>
    <s v="06/2019"/>
    <s v="CINV.000015816"/>
    <d v="2019-06-30T00:00:00"/>
  </r>
  <r>
    <x v="58"/>
    <x v="58"/>
    <x v="0"/>
    <x v="29"/>
    <n v="0.19"/>
    <s v="06/2019"/>
    <s v="CINV.000015820"/>
    <d v="2019-06-30T00:00:00"/>
  </r>
  <r>
    <x v="58"/>
    <x v="58"/>
    <x v="0"/>
    <x v="29"/>
    <n v="-0.16"/>
    <s v="08/2019"/>
    <s v="CINV.000020612"/>
    <d v="2019-08-31T00:00:00"/>
  </r>
  <r>
    <x v="58"/>
    <x v="58"/>
    <x v="0"/>
    <x v="29"/>
    <n v="-0.31"/>
    <s v="09/2019"/>
    <s v="CINV.000022310"/>
    <d v="2019-10-08T00:00:00"/>
  </r>
  <r>
    <x v="58"/>
    <x v="58"/>
    <x v="0"/>
    <x v="29"/>
    <n v="-3.42"/>
    <s v="10/2019"/>
    <s v="CINV.000025060"/>
    <d v="2019-11-07T00:00:00"/>
  </r>
  <r>
    <x v="58"/>
    <x v="58"/>
    <x v="0"/>
    <x v="29"/>
    <n v="-0.01"/>
    <s v="10/2019"/>
    <s v="CINV.000025061"/>
    <d v="2019-11-07T00:00:00"/>
  </r>
  <r>
    <x v="58"/>
    <x v="58"/>
    <x v="0"/>
    <x v="29"/>
    <n v="-7.0000000000000007E-2"/>
    <s v="11/2019 Week 2"/>
    <s v="CINV.000026648"/>
    <d v="2019-11-20T00:00:00"/>
  </r>
  <r>
    <x v="58"/>
    <x v="58"/>
    <x v="0"/>
    <x v="29"/>
    <n v="-0.21"/>
    <s v="11/2019 Week 2"/>
    <s v="CINV.000026649"/>
    <d v="2019-11-20T00:00:00"/>
  </r>
  <r>
    <x v="58"/>
    <x v="58"/>
    <x v="0"/>
    <x v="29"/>
    <n v="-0.04"/>
    <s v="11/2019 Week 3"/>
    <s v="CINV.000027427"/>
    <d v="2019-11-26T00:00:00"/>
  </r>
  <r>
    <x v="58"/>
    <x v="58"/>
    <x v="0"/>
    <x v="29"/>
    <n v="-0.51"/>
    <s v="11/2019 Week 4"/>
    <s v="CINV.000028184"/>
    <d v="2019-11-29T00:00:00"/>
  </r>
  <r>
    <x v="58"/>
    <x v="58"/>
    <x v="0"/>
    <x v="29"/>
    <n v="-0.01"/>
    <s v="11/2019 Week 5"/>
    <s v="CINV.000028934"/>
    <d v="2019-12-05T00:00:00"/>
  </r>
  <r>
    <x v="58"/>
    <x v="58"/>
    <x v="0"/>
    <x v="29"/>
    <n v="-0.25"/>
    <s v="12/2019"/>
    <s v="CINV.000031184"/>
    <d v="2020-01-09T00:00:00"/>
  </r>
  <r>
    <x v="58"/>
    <x v="58"/>
    <x v="0"/>
    <x v="29"/>
    <n v="-7.0000000000000007E-2"/>
    <s v="01/2020"/>
    <s v="CINV.000033335"/>
    <d v="2020-02-10T00:00:00"/>
  </r>
  <r>
    <x v="58"/>
    <x v="58"/>
    <x v="0"/>
    <x v="29"/>
    <n v="-0.14000000000000001"/>
    <s v="02/2020"/>
    <s v="CINV.000035347"/>
    <d v="2020-03-05T00:00:00"/>
  </r>
  <r>
    <x v="58"/>
    <x v="58"/>
    <x v="0"/>
    <x v="29"/>
    <n v="-0.03"/>
    <s v="03/2020"/>
    <s v="CINV.000037174"/>
    <d v="2020-04-06T00:00:00"/>
  </r>
  <r>
    <x v="58"/>
    <x v="58"/>
    <x v="0"/>
    <x v="29"/>
    <n v="-0.03"/>
    <s v="04/2020"/>
    <s v="CINV.000038761"/>
    <d v="2020-05-11T00:00:00"/>
  </r>
  <r>
    <x v="58"/>
    <x v="58"/>
    <x v="0"/>
    <x v="29"/>
    <n v="-0.05"/>
    <s v="05/2020"/>
    <s v="CINV.000040003"/>
    <d v="2020-06-04T00:00:00"/>
  </r>
  <r>
    <x v="58"/>
    <x v="58"/>
    <x v="0"/>
    <x v="29"/>
    <n v="-0.48"/>
    <s v="06/2020"/>
    <s v="CINV.000041964"/>
    <d v="2020-06-30T00:00:00"/>
  </r>
  <r>
    <x v="58"/>
    <x v="58"/>
    <x v="0"/>
    <x v="29"/>
    <n v="-0.09"/>
    <s v="07/2020"/>
    <s v="CINV.000043144"/>
    <d v="2020-08-10T00:00:00"/>
  </r>
  <r>
    <x v="58"/>
    <x v="58"/>
    <x v="0"/>
    <x v="29"/>
    <n v="0.42"/>
    <s v="08/2020"/>
    <s v="CINV.000044607"/>
    <d v="2020-09-08T00:00:00"/>
  </r>
  <r>
    <x v="58"/>
    <x v="58"/>
    <x v="0"/>
    <x v="29"/>
    <n v="-0.59"/>
    <s v="08/2020"/>
    <s v="CINV.000044608"/>
    <d v="2020-09-08T00:00:00"/>
  </r>
  <r>
    <x v="58"/>
    <x v="58"/>
    <x v="0"/>
    <x v="29"/>
    <n v="-0.81"/>
    <s v="09/2020"/>
    <s v="CINV.000046299"/>
    <d v="2020-10-08T00:00:00"/>
  </r>
  <r>
    <x v="58"/>
    <x v="58"/>
    <x v="0"/>
    <x v="29"/>
    <n v="-0.01"/>
    <s v="10/2020"/>
    <s v="CINV.000047500"/>
    <d v="2020-11-09T00:00:00"/>
  </r>
  <r>
    <x v="58"/>
    <x v="58"/>
    <x v="0"/>
    <x v="29"/>
    <n v="-0.11"/>
    <s v="11/2020 Week 2"/>
    <s v="CINV.000049311"/>
    <d v="2020-11-20T00:00:00"/>
  </r>
  <r>
    <x v="58"/>
    <x v="58"/>
    <x v="0"/>
    <x v="29"/>
    <n v="-0.09"/>
    <s v="12/2020"/>
    <s v="CINV.000052566"/>
    <d v="2021-01-12T00:00:00"/>
  </r>
  <r>
    <x v="58"/>
    <x v="58"/>
    <x v="0"/>
    <x v="29"/>
    <n v="-0.03"/>
    <s v="01/2021"/>
    <s v="CINV.000053943"/>
    <d v="2021-02-08T00:00:00"/>
  </r>
  <r>
    <x v="58"/>
    <x v="58"/>
    <x v="0"/>
    <x v="29"/>
    <n v="-0.3"/>
    <s v="02/2021"/>
    <s v="CINV.000055149"/>
    <d v="2021-03-08T00:00:00"/>
  </r>
  <r>
    <x v="58"/>
    <x v="58"/>
    <x v="0"/>
    <x v="29"/>
    <n v="-0.01"/>
    <s v="03/2021"/>
    <s v="CINV.000056859"/>
    <d v="2021-04-06T00:00:00"/>
  </r>
  <r>
    <x v="58"/>
    <x v="58"/>
    <x v="0"/>
    <x v="29"/>
    <n v="-0.19"/>
    <s v="03/2021"/>
    <s v="CINV.000056860"/>
    <d v="2021-04-06T00:00:00"/>
  </r>
  <r>
    <x v="58"/>
    <x v="58"/>
    <x v="0"/>
    <x v="29"/>
    <n v="-0.09"/>
    <s v="04/2021"/>
    <s v="CINV.000057972"/>
    <d v="2021-05-11T00:00:00"/>
  </r>
  <r>
    <x v="58"/>
    <x v="58"/>
    <x v="0"/>
    <x v="29"/>
    <n v="-0.01"/>
    <s v="05/2021"/>
    <s v="CINV.000059500"/>
    <d v="2021-06-07T00:00:00"/>
  </r>
  <r>
    <x v="58"/>
    <x v="58"/>
    <x v="0"/>
    <x v="29"/>
    <n v="-0.19"/>
    <s v="06/2021"/>
    <s v="CINV.000061062"/>
    <d v="2021-06-30T00:00:00"/>
  </r>
  <r>
    <x v="113"/>
    <x v="113"/>
    <x v="0"/>
    <x v="29"/>
    <n v="5.0599999999999996"/>
    <m/>
    <s v="CINV.000001601"/>
    <d v="2018-12-31T00:00:00"/>
  </r>
  <r>
    <x v="113"/>
    <x v="113"/>
    <x v="0"/>
    <x v="29"/>
    <n v="-0.01"/>
    <s v="2019-01"/>
    <s v="CINV.000003026"/>
    <d v="2019-01-02T00:00:00"/>
  </r>
  <r>
    <x v="113"/>
    <x v="113"/>
    <x v="0"/>
    <x v="29"/>
    <n v="-0.06"/>
    <s v="03/2019"/>
    <s v="CINV.000009259"/>
    <d v="2019-04-03T00:00:00"/>
  </r>
  <r>
    <x v="113"/>
    <x v="113"/>
    <x v="0"/>
    <x v="29"/>
    <n v="-0.12"/>
    <s v="05/2019"/>
    <s v="CINV.000013660"/>
    <d v="2019-06-07T00:00:00"/>
  </r>
  <r>
    <x v="113"/>
    <x v="113"/>
    <x v="0"/>
    <x v="29"/>
    <n v="-0.01"/>
    <s v="06/2019"/>
    <s v="CINV.000015821"/>
    <d v="2019-06-30T00:00:00"/>
  </r>
  <r>
    <x v="113"/>
    <x v="113"/>
    <x v="0"/>
    <x v="29"/>
    <n v="0.03"/>
    <s v="06/2019"/>
    <s v="CINV.000015822"/>
    <d v="2019-06-30T00:00:00"/>
  </r>
  <r>
    <x v="113"/>
    <x v="113"/>
    <x v="0"/>
    <x v="29"/>
    <n v="-0.03"/>
    <s v="08/2019"/>
    <s v="CINV.000020615"/>
    <d v="2019-08-31T00:00:00"/>
  </r>
  <r>
    <x v="113"/>
    <x v="113"/>
    <x v="0"/>
    <x v="29"/>
    <n v="-0.05"/>
    <s v="09/2019"/>
    <s v="CINV.000022315"/>
    <d v="2019-10-08T00:00:00"/>
  </r>
  <r>
    <x v="113"/>
    <x v="113"/>
    <x v="0"/>
    <x v="29"/>
    <n v="-0.57999999999999996"/>
    <s v="10/2019"/>
    <s v="CINV.000025067"/>
    <d v="2019-11-07T00:00:00"/>
  </r>
  <r>
    <x v="113"/>
    <x v="113"/>
    <x v="0"/>
    <x v="29"/>
    <n v="-0.04"/>
    <s v="11/2019 Week 2"/>
    <s v="CINV.000026653"/>
    <d v="2019-11-20T00:00:00"/>
  </r>
  <r>
    <x v="113"/>
    <x v="113"/>
    <x v="0"/>
    <x v="29"/>
    <n v="-0.01"/>
    <s v="11/2019 Week 2"/>
    <s v="CINV.000026654"/>
    <d v="2019-11-20T00:00:00"/>
  </r>
  <r>
    <x v="113"/>
    <x v="113"/>
    <x v="0"/>
    <x v="29"/>
    <n v="-0.01"/>
    <s v="11/2019 Week 3"/>
    <s v="CINV.000027430"/>
    <d v="2019-11-26T00:00:00"/>
  </r>
  <r>
    <x v="113"/>
    <x v="113"/>
    <x v="0"/>
    <x v="29"/>
    <n v="-0.09"/>
    <s v="11/2019 Week 4"/>
    <s v="CINV.000028189"/>
    <d v="2019-11-29T00:00:00"/>
  </r>
  <r>
    <x v="113"/>
    <x v="113"/>
    <x v="0"/>
    <x v="29"/>
    <n v="-0.04"/>
    <s v="12/2019"/>
    <s v="CINV.000031189"/>
    <d v="2020-01-09T00:00:00"/>
  </r>
  <r>
    <x v="113"/>
    <x v="113"/>
    <x v="0"/>
    <x v="29"/>
    <n v="-0.01"/>
    <s v="01/2020"/>
    <s v="CINV.000033339"/>
    <d v="2020-02-10T00:00:00"/>
  </r>
  <r>
    <x v="113"/>
    <x v="113"/>
    <x v="0"/>
    <x v="29"/>
    <n v="-0.02"/>
    <s v="02/2020"/>
    <s v="CINV.000035351"/>
    <d v="2020-03-05T00:00:00"/>
  </r>
  <r>
    <x v="113"/>
    <x v="113"/>
    <x v="0"/>
    <x v="29"/>
    <n v="-0.01"/>
    <s v="03/2020"/>
    <s v="CINV.000037178"/>
    <d v="2020-04-06T00:00:00"/>
  </r>
  <r>
    <x v="113"/>
    <x v="113"/>
    <x v="0"/>
    <x v="29"/>
    <n v="-0.01"/>
    <s v="04/2020"/>
    <s v="CINV.000038765"/>
    <d v="2020-05-11T00:00:00"/>
  </r>
  <r>
    <x v="113"/>
    <x v="113"/>
    <x v="0"/>
    <x v="29"/>
    <n v="-0.01"/>
    <s v="05/2020"/>
    <s v="CINV.000040007"/>
    <d v="2020-06-04T00:00:00"/>
  </r>
  <r>
    <x v="113"/>
    <x v="113"/>
    <x v="0"/>
    <x v="29"/>
    <n v="-0.08"/>
    <s v="06/2020"/>
    <s v="CINV.000041969"/>
    <d v="2020-06-30T00:00:00"/>
  </r>
  <r>
    <x v="113"/>
    <x v="113"/>
    <x v="0"/>
    <x v="29"/>
    <n v="-0.02"/>
    <s v="07/2020"/>
    <s v="CINV.000043133"/>
    <d v="2020-08-10T00:00:00"/>
  </r>
  <r>
    <x v="113"/>
    <x v="113"/>
    <x v="0"/>
    <x v="29"/>
    <n v="7.0000000000000007E-2"/>
    <s v="08/2020"/>
    <s v="CINV.000044609"/>
    <d v="2020-09-08T00:00:00"/>
  </r>
  <r>
    <x v="113"/>
    <x v="113"/>
    <x v="0"/>
    <x v="29"/>
    <n v="-0.1"/>
    <s v="08/2020"/>
    <s v="CINV.000044610"/>
    <d v="2020-09-08T00:00:00"/>
  </r>
  <r>
    <x v="113"/>
    <x v="113"/>
    <x v="0"/>
    <x v="29"/>
    <n v="-0.14000000000000001"/>
    <s v="09/2020"/>
    <s v="CINV.000046303"/>
    <d v="2020-10-08T00:00:00"/>
  </r>
  <r>
    <x v="113"/>
    <x v="113"/>
    <x v="0"/>
    <x v="29"/>
    <n v="-0.02"/>
    <s v="11/2020 Week 2"/>
    <s v="CINV.000049332"/>
    <d v="2020-11-20T00:00:00"/>
  </r>
  <r>
    <x v="113"/>
    <x v="113"/>
    <x v="0"/>
    <x v="29"/>
    <n v="-0.01"/>
    <s v="12/2020"/>
    <s v="CINV.000052567"/>
    <d v="2021-01-12T00:00:00"/>
  </r>
  <r>
    <x v="113"/>
    <x v="113"/>
    <x v="0"/>
    <x v="29"/>
    <n v="-0.01"/>
    <s v="01/2021"/>
    <s v="CINV.000053965"/>
    <d v="2021-02-08T00:00:00"/>
  </r>
  <r>
    <x v="113"/>
    <x v="113"/>
    <x v="0"/>
    <x v="29"/>
    <n v="-0.05"/>
    <s v="02/2021"/>
    <s v="CINV.000055177"/>
    <d v="2021-03-08T00:00:00"/>
  </r>
  <r>
    <x v="113"/>
    <x v="113"/>
    <x v="0"/>
    <x v="29"/>
    <n v="-0.03"/>
    <s v="03/2021"/>
    <s v="CINV.000056865"/>
    <d v="2021-04-06T00:00:00"/>
  </r>
  <r>
    <x v="113"/>
    <x v="113"/>
    <x v="0"/>
    <x v="29"/>
    <n v="-0.02"/>
    <s v="04/2021"/>
    <s v="CINV.000057990"/>
    <d v="2021-05-11T00:00:00"/>
  </r>
  <r>
    <x v="113"/>
    <x v="113"/>
    <x v="0"/>
    <x v="29"/>
    <n v="-0.03"/>
    <s v="06/2021"/>
    <s v="CINV.000061068"/>
    <d v="2021-06-30T00:00:00"/>
  </r>
  <r>
    <x v="161"/>
    <x v="161"/>
    <x v="0"/>
    <x v="29"/>
    <n v="0.14000000000000001"/>
    <m/>
    <s v="CINV.000001602"/>
    <d v="2018-12-31T00:00:00"/>
  </r>
  <r>
    <x v="161"/>
    <x v="161"/>
    <x v="0"/>
    <x v="29"/>
    <n v="-0.02"/>
    <s v="10/2019"/>
    <s v="CINV.000025071"/>
    <d v="2019-11-07T00:00:00"/>
  </r>
  <r>
    <x v="132"/>
    <x v="132"/>
    <x v="0"/>
    <x v="29"/>
    <n v="20.23"/>
    <m/>
    <s v="CINV.000001603"/>
    <d v="2018-12-31T00:00:00"/>
  </r>
  <r>
    <x v="132"/>
    <x v="132"/>
    <x v="0"/>
    <x v="29"/>
    <n v="-0.03"/>
    <s v="2019-01"/>
    <s v="CINV.000002948"/>
    <d v="2019-01-02T00:00:00"/>
  </r>
  <r>
    <x v="132"/>
    <x v="132"/>
    <x v="0"/>
    <x v="29"/>
    <n v="-0.01"/>
    <s v="2019-02"/>
    <s v="CINV.000004884"/>
    <d v="2019-02-12T00:00:00"/>
  </r>
  <r>
    <x v="132"/>
    <x v="132"/>
    <x v="0"/>
    <x v="29"/>
    <n v="-0.23"/>
    <s v="03/2019"/>
    <s v="CINV.000009264"/>
    <d v="2019-04-03T00:00:00"/>
  </r>
  <r>
    <x v="132"/>
    <x v="132"/>
    <x v="0"/>
    <x v="29"/>
    <n v="-0.5"/>
    <s v="05/2019"/>
    <s v="CINV.000013663"/>
    <d v="2019-06-07T00:00:00"/>
  </r>
  <r>
    <x v="132"/>
    <x v="132"/>
    <x v="0"/>
    <x v="29"/>
    <n v="-0.04"/>
    <s v="06/2019"/>
    <s v="CINV.000015824"/>
    <d v="2019-06-30T00:00:00"/>
  </r>
  <r>
    <x v="132"/>
    <x v="132"/>
    <x v="0"/>
    <x v="29"/>
    <n v="0.13"/>
    <s v="06/2019"/>
    <s v="CINV.000015825"/>
    <d v="2019-06-30T00:00:00"/>
  </r>
  <r>
    <x v="132"/>
    <x v="132"/>
    <x v="0"/>
    <x v="29"/>
    <n v="-0.11"/>
    <s v="08/2019"/>
    <s v="CINV.000020618"/>
    <d v="2019-08-31T00:00:00"/>
  </r>
  <r>
    <x v="132"/>
    <x v="132"/>
    <x v="0"/>
    <x v="29"/>
    <n v="-0.21"/>
    <s v="09/2019"/>
    <s v="CINV.000022319"/>
    <d v="2019-10-08T00:00:00"/>
  </r>
  <r>
    <x v="132"/>
    <x v="132"/>
    <x v="0"/>
    <x v="29"/>
    <n v="-2.33"/>
    <s v="10/2019"/>
    <s v="CINV.000025076"/>
    <d v="2019-11-07T00:00:00"/>
  </r>
  <r>
    <x v="132"/>
    <x v="132"/>
    <x v="0"/>
    <x v="29"/>
    <n v="-0.01"/>
    <s v="10/2019"/>
    <s v="CINV.000025077"/>
    <d v="2019-11-07T00:00:00"/>
  </r>
  <r>
    <x v="132"/>
    <x v="132"/>
    <x v="0"/>
    <x v="29"/>
    <n v="-0.05"/>
    <s v="11/2019 Week 2"/>
    <s v="CINV.000026659"/>
    <d v="2019-11-20T00:00:00"/>
  </r>
  <r>
    <x v="132"/>
    <x v="132"/>
    <x v="0"/>
    <x v="29"/>
    <n v="-0.14000000000000001"/>
    <s v="11/2019 Week 2"/>
    <s v="CINV.000026660"/>
    <d v="2019-11-20T00:00:00"/>
  </r>
  <r>
    <x v="132"/>
    <x v="132"/>
    <x v="0"/>
    <x v="29"/>
    <n v="-0.03"/>
    <s v="11/2019 Week 3"/>
    <s v="CINV.000027433"/>
    <d v="2019-11-26T00:00:00"/>
  </r>
  <r>
    <x v="132"/>
    <x v="132"/>
    <x v="0"/>
    <x v="29"/>
    <n v="-0.35"/>
    <s v="11/2019 Week 4"/>
    <s v="CINV.000028194"/>
    <d v="2019-11-29T00:00:00"/>
  </r>
  <r>
    <x v="132"/>
    <x v="132"/>
    <x v="0"/>
    <x v="29"/>
    <n v="-0.17"/>
    <s v="12/2019"/>
    <s v="CINV.000031192"/>
    <d v="2020-01-09T00:00:00"/>
  </r>
  <r>
    <x v="132"/>
    <x v="132"/>
    <x v="0"/>
    <x v="29"/>
    <n v="-0.05"/>
    <s v="01/2020"/>
    <s v="CINV.000033342"/>
    <d v="2020-02-10T00:00:00"/>
  </r>
  <r>
    <x v="132"/>
    <x v="132"/>
    <x v="0"/>
    <x v="29"/>
    <n v="-0.1"/>
    <s v="02/2020"/>
    <s v="CINV.000035354"/>
    <d v="2020-03-05T00:00:00"/>
  </r>
  <r>
    <x v="132"/>
    <x v="132"/>
    <x v="0"/>
    <x v="29"/>
    <n v="-0.02"/>
    <s v="03/2020"/>
    <s v="CINV.000037183"/>
    <d v="2020-04-06T00:00:00"/>
  </r>
  <r>
    <x v="132"/>
    <x v="132"/>
    <x v="0"/>
    <x v="29"/>
    <n v="-0.02"/>
    <s v="04/2020"/>
    <s v="CINV.000038768"/>
    <d v="2020-05-11T00:00:00"/>
  </r>
  <r>
    <x v="132"/>
    <x v="132"/>
    <x v="0"/>
    <x v="29"/>
    <n v="-0.03"/>
    <s v="05/2020"/>
    <s v="CINV.000040009"/>
    <d v="2020-06-04T00:00:00"/>
  </r>
  <r>
    <x v="132"/>
    <x v="132"/>
    <x v="0"/>
    <x v="29"/>
    <n v="-0.33"/>
    <s v="06/2020"/>
    <s v="CINV.000041971"/>
    <d v="2020-06-30T00:00:00"/>
  </r>
  <r>
    <x v="132"/>
    <x v="132"/>
    <x v="0"/>
    <x v="29"/>
    <n v="-0.06"/>
    <s v="07/2020"/>
    <s v="CINV.000043134"/>
    <d v="2020-08-10T00:00:00"/>
  </r>
  <r>
    <x v="132"/>
    <x v="132"/>
    <x v="0"/>
    <x v="29"/>
    <n v="0.28000000000000003"/>
    <s v="08/2020"/>
    <s v="CINV.000044591"/>
    <d v="2020-09-08T00:00:00"/>
  </r>
  <r>
    <x v="132"/>
    <x v="132"/>
    <x v="0"/>
    <x v="29"/>
    <n v="-0.4"/>
    <s v="08/2020"/>
    <s v="CINV.000044592"/>
    <d v="2020-09-08T00:00:00"/>
  </r>
  <r>
    <x v="132"/>
    <x v="132"/>
    <x v="0"/>
    <x v="29"/>
    <n v="-0.55000000000000004"/>
    <s v="09/2020"/>
    <s v="CINV.000046306"/>
    <d v="2020-10-08T00:00:00"/>
  </r>
  <r>
    <x v="132"/>
    <x v="132"/>
    <x v="0"/>
    <x v="29"/>
    <n v="-0.01"/>
    <s v="10/2020"/>
    <s v="CINV.000047676"/>
    <d v="2020-11-09T00:00:00"/>
  </r>
  <r>
    <x v="132"/>
    <x v="132"/>
    <x v="0"/>
    <x v="29"/>
    <n v="-7.0000000000000007E-2"/>
    <s v="11/2020 Week 2"/>
    <s v="CINV.000049329"/>
    <d v="2020-11-20T00:00:00"/>
  </r>
  <r>
    <x v="132"/>
    <x v="132"/>
    <x v="0"/>
    <x v="29"/>
    <n v="-0.06"/>
    <s v="12/2020"/>
    <s v="CINV.000052561"/>
    <d v="2021-01-12T00:00:00"/>
  </r>
  <r>
    <x v="132"/>
    <x v="132"/>
    <x v="0"/>
    <x v="29"/>
    <n v="-0.02"/>
    <s v="01/2021"/>
    <s v="CINV.000053942"/>
    <d v="2021-02-08T00:00:00"/>
  </r>
  <r>
    <x v="132"/>
    <x v="132"/>
    <x v="0"/>
    <x v="29"/>
    <n v="-0.2"/>
    <s v="02/2021"/>
    <s v="CINV.000055174"/>
    <d v="2021-03-08T00:00:00"/>
  </r>
  <r>
    <x v="132"/>
    <x v="132"/>
    <x v="0"/>
    <x v="29"/>
    <n v="-0.13"/>
    <s v="03/2021"/>
    <s v="CINV.000056869"/>
    <d v="2021-04-06T00:00:00"/>
  </r>
  <r>
    <x v="132"/>
    <x v="132"/>
    <x v="0"/>
    <x v="29"/>
    <n v="-0.06"/>
    <s v="04/2021"/>
    <s v="CINV.000057991"/>
    <d v="2021-05-11T00:00:00"/>
  </r>
  <r>
    <x v="132"/>
    <x v="132"/>
    <x v="0"/>
    <x v="29"/>
    <n v="-0.01"/>
    <s v="05/2021"/>
    <s v="CINV.000059507"/>
    <d v="2021-06-07T00:00:00"/>
  </r>
  <r>
    <x v="132"/>
    <x v="132"/>
    <x v="0"/>
    <x v="29"/>
    <n v="-0.13"/>
    <s v="06/2021"/>
    <s v="CINV.000061071"/>
    <d v="2021-06-30T00:00:00"/>
  </r>
  <r>
    <x v="59"/>
    <x v="59"/>
    <x v="0"/>
    <x v="29"/>
    <n v="14.16"/>
    <m/>
    <s v="CINV.000001605"/>
    <d v="2018-12-31T00:00:00"/>
  </r>
  <r>
    <x v="59"/>
    <x v="59"/>
    <x v="0"/>
    <x v="29"/>
    <n v="-0.02"/>
    <s v="2019-01"/>
    <s v="CINV.000002950"/>
    <d v="2019-01-02T00:00:00"/>
  </r>
  <r>
    <x v="59"/>
    <x v="59"/>
    <x v="0"/>
    <x v="29"/>
    <n v="-0.16"/>
    <s v="03/2019"/>
    <s v="CINV.000009269"/>
    <d v="2019-04-03T00:00:00"/>
  </r>
  <r>
    <x v="59"/>
    <x v="59"/>
    <x v="0"/>
    <x v="29"/>
    <n v="-0.35"/>
    <s v="05/2019"/>
    <s v="CINV.000013668"/>
    <d v="2019-06-07T00:00:00"/>
  </r>
  <r>
    <x v="59"/>
    <x v="59"/>
    <x v="0"/>
    <x v="29"/>
    <n v="-0.03"/>
    <s v="06/2019"/>
    <s v="CINV.000015829"/>
    <d v="2019-06-30T00:00:00"/>
  </r>
  <r>
    <x v="59"/>
    <x v="59"/>
    <x v="0"/>
    <x v="29"/>
    <n v="0.09"/>
    <s v="06/2019"/>
    <s v="CINV.000015830"/>
    <d v="2019-06-30T00:00:00"/>
  </r>
  <r>
    <x v="59"/>
    <x v="59"/>
    <x v="0"/>
    <x v="29"/>
    <n v="-0.08"/>
    <s v="08/2019"/>
    <s v="CINV.000020622"/>
    <d v="2019-08-31T00:00:00"/>
  </r>
  <r>
    <x v="59"/>
    <x v="59"/>
    <x v="0"/>
    <x v="29"/>
    <n v="-0.15"/>
    <s v="09/2019"/>
    <s v="CINV.000022326"/>
    <d v="2019-10-08T00:00:00"/>
  </r>
  <r>
    <x v="59"/>
    <x v="59"/>
    <x v="0"/>
    <x v="29"/>
    <n v="-1.64"/>
    <s v="10/2019"/>
    <s v="CINV.000025088"/>
    <d v="2019-11-07T00:00:00"/>
  </r>
  <r>
    <x v="59"/>
    <x v="59"/>
    <x v="0"/>
    <x v="29"/>
    <n v="-0.01"/>
    <s v="10/2019"/>
    <s v="CINV.000025089"/>
    <d v="2019-11-07T00:00:00"/>
  </r>
  <r>
    <x v="59"/>
    <x v="59"/>
    <x v="0"/>
    <x v="29"/>
    <n v="-0.03"/>
    <s v="11/2019 Week 2"/>
    <s v="CINV.000026668"/>
    <d v="2019-11-20T00:00:00"/>
  </r>
  <r>
    <x v="59"/>
    <x v="59"/>
    <x v="0"/>
    <x v="29"/>
    <n v="-0.1"/>
    <s v="11/2019 Week 2"/>
    <s v="CINV.000026669"/>
    <d v="2019-11-20T00:00:00"/>
  </r>
  <r>
    <x v="59"/>
    <x v="59"/>
    <x v="0"/>
    <x v="29"/>
    <n v="-0.02"/>
    <s v="11/2019 Week 3"/>
    <s v="CINV.000027439"/>
    <d v="2019-11-26T00:00:00"/>
  </r>
  <r>
    <x v="59"/>
    <x v="59"/>
    <x v="0"/>
    <x v="29"/>
    <n v="-0.25"/>
    <s v="11/2019 Week 4"/>
    <s v="CINV.000028202"/>
    <d v="2019-11-29T00:00:00"/>
  </r>
  <r>
    <x v="59"/>
    <x v="59"/>
    <x v="0"/>
    <x v="29"/>
    <n v="-0.12"/>
    <s v="12/2019"/>
    <s v="CINV.000031200"/>
    <d v="2020-01-09T00:00:00"/>
  </r>
  <r>
    <x v="59"/>
    <x v="59"/>
    <x v="0"/>
    <x v="29"/>
    <n v="-0.03"/>
    <s v="01/2020"/>
    <s v="CINV.000033349"/>
    <d v="2020-02-10T00:00:00"/>
  </r>
  <r>
    <x v="59"/>
    <x v="59"/>
    <x v="0"/>
    <x v="29"/>
    <n v="-7.0000000000000007E-2"/>
    <s v="02/2020"/>
    <s v="CINV.000035360"/>
    <d v="2020-03-05T00:00:00"/>
  </r>
  <r>
    <x v="59"/>
    <x v="59"/>
    <x v="0"/>
    <x v="29"/>
    <n v="-0.02"/>
    <s v="03/2020"/>
    <s v="CINV.000037190"/>
    <d v="2020-04-06T00:00:00"/>
  </r>
  <r>
    <x v="59"/>
    <x v="59"/>
    <x v="0"/>
    <x v="29"/>
    <n v="-0.01"/>
    <s v="04/2020"/>
    <s v="CINV.000038775"/>
    <d v="2020-05-11T00:00:00"/>
  </r>
  <r>
    <x v="59"/>
    <x v="59"/>
    <x v="0"/>
    <x v="29"/>
    <n v="-0.02"/>
    <s v="05/2020"/>
    <s v="CINV.000040015"/>
    <d v="2020-06-04T00:00:00"/>
  </r>
  <r>
    <x v="59"/>
    <x v="59"/>
    <x v="0"/>
    <x v="29"/>
    <n v="-0.23"/>
    <s v="06/2020"/>
    <s v="CINV.000041978"/>
    <d v="2020-06-30T00:00:00"/>
  </r>
  <r>
    <x v="59"/>
    <x v="59"/>
    <x v="0"/>
    <x v="29"/>
    <n v="-0.04"/>
    <s v="07/2020"/>
    <s v="CINV.000043135"/>
    <d v="2020-08-10T00:00:00"/>
  </r>
  <r>
    <x v="59"/>
    <x v="59"/>
    <x v="0"/>
    <x v="29"/>
    <n v="0.2"/>
    <s v="08/2020"/>
    <s v="CINV.000044593"/>
    <d v="2020-09-08T00:00:00"/>
  </r>
  <r>
    <x v="59"/>
    <x v="59"/>
    <x v="0"/>
    <x v="29"/>
    <n v="-0.28000000000000003"/>
    <s v="08/2020"/>
    <s v="CINV.000044594"/>
    <d v="2020-09-08T00:00:00"/>
  </r>
  <r>
    <x v="59"/>
    <x v="59"/>
    <x v="0"/>
    <x v="29"/>
    <n v="-0.39"/>
    <s v="09/2020"/>
    <s v="CINV.000046312"/>
    <d v="2020-10-08T00:00:00"/>
  </r>
  <r>
    <x v="59"/>
    <x v="59"/>
    <x v="0"/>
    <x v="29"/>
    <n v="-0.05"/>
    <s v="11/2020 Week 2"/>
    <s v="CINV.000049330"/>
    <d v="2020-11-20T00:00:00"/>
  </r>
  <r>
    <x v="59"/>
    <x v="59"/>
    <x v="0"/>
    <x v="29"/>
    <n v="-0.04"/>
    <s v="12/2020"/>
    <s v="CINV.000052562"/>
    <d v="2021-01-12T00:00:00"/>
  </r>
  <r>
    <x v="59"/>
    <x v="59"/>
    <x v="0"/>
    <x v="29"/>
    <n v="-0.02"/>
    <s v="01/2021"/>
    <s v="CINV.000053964"/>
    <d v="2021-02-08T00:00:00"/>
  </r>
  <r>
    <x v="59"/>
    <x v="59"/>
    <x v="0"/>
    <x v="29"/>
    <n v="-0.14000000000000001"/>
    <s v="02/2021"/>
    <s v="CINV.000055175"/>
    <d v="2021-03-08T00:00:00"/>
  </r>
  <r>
    <x v="59"/>
    <x v="59"/>
    <x v="0"/>
    <x v="29"/>
    <n v="-0.09"/>
    <s v="03/2021"/>
    <s v="CINV.000056877"/>
    <d v="2021-04-06T00:00:00"/>
  </r>
  <r>
    <x v="59"/>
    <x v="59"/>
    <x v="0"/>
    <x v="29"/>
    <n v="-0.04"/>
    <s v="04/2021"/>
    <s v="CINV.000057988"/>
    <d v="2021-05-11T00:00:00"/>
  </r>
  <r>
    <x v="59"/>
    <x v="59"/>
    <x v="0"/>
    <x v="29"/>
    <n v="-0.09"/>
    <s v="06/2021"/>
    <s v="CINV.000061078"/>
    <d v="2021-06-30T00:00:00"/>
  </r>
  <r>
    <x v="60"/>
    <x v="60"/>
    <x v="0"/>
    <x v="29"/>
    <n v="222.52"/>
    <m/>
    <s v="CINV.000001606"/>
    <d v="2018-12-31T00:00:00"/>
  </r>
  <r>
    <x v="60"/>
    <x v="60"/>
    <x v="0"/>
    <x v="29"/>
    <n v="-0.38"/>
    <s v="2019-01"/>
    <s v="CINV.000002951"/>
    <d v="2019-01-02T00:00:00"/>
  </r>
  <r>
    <x v="60"/>
    <x v="60"/>
    <x v="0"/>
    <x v="29"/>
    <n v="-0.06"/>
    <s v="2019-02"/>
    <s v="CINV.000004901"/>
    <d v="2019-02-12T00:00:00"/>
  </r>
  <r>
    <x v="60"/>
    <x v="60"/>
    <x v="0"/>
    <x v="29"/>
    <n v="-0.01"/>
    <s v="Distribution for February"/>
    <s v="CINV.000008797"/>
    <d v="2019-03-31T00:00:00"/>
  </r>
  <r>
    <x v="60"/>
    <x v="60"/>
    <x v="0"/>
    <x v="29"/>
    <n v="-2.56"/>
    <s v="03/2019"/>
    <s v="CINV.000009272"/>
    <d v="2019-04-03T00:00:00"/>
  </r>
  <r>
    <x v="60"/>
    <x v="60"/>
    <x v="0"/>
    <x v="29"/>
    <n v="-0.02"/>
    <s v="04/2019"/>
    <s v="CINV.000011242"/>
    <d v="2019-05-07T00:00:00"/>
  </r>
  <r>
    <x v="60"/>
    <x v="60"/>
    <x v="0"/>
    <x v="29"/>
    <n v="-5.46"/>
    <s v="05/2019"/>
    <s v="CINV.000013672"/>
    <d v="2019-06-07T00:00:00"/>
  </r>
  <r>
    <x v="60"/>
    <x v="60"/>
    <x v="0"/>
    <x v="29"/>
    <n v="-0.42"/>
    <s v="06/2019"/>
    <s v="CINV.000015833"/>
    <d v="2019-06-30T00:00:00"/>
  </r>
  <r>
    <x v="60"/>
    <x v="60"/>
    <x v="0"/>
    <x v="29"/>
    <n v="1.44"/>
    <s v="06/2019"/>
    <s v="CINV.000015837"/>
    <d v="2019-06-30T00:00:00"/>
  </r>
  <r>
    <x v="60"/>
    <x v="60"/>
    <x v="0"/>
    <x v="29"/>
    <n v="0.01"/>
    <s v="06/2019"/>
    <s v="CINV.000015838"/>
    <d v="2019-06-30T00:00:00"/>
  </r>
  <r>
    <x v="60"/>
    <x v="60"/>
    <x v="0"/>
    <x v="29"/>
    <n v="-0.01"/>
    <s v="07/2019"/>
    <s v="CINV.000017920"/>
    <d v="2019-08-09T00:00:00"/>
  </r>
  <r>
    <x v="60"/>
    <x v="60"/>
    <x v="0"/>
    <x v="29"/>
    <n v="-1.23"/>
    <s v="08/2019"/>
    <s v="CINV.000020625"/>
    <d v="2019-08-31T00:00:00"/>
  </r>
  <r>
    <x v="60"/>
    <x v="60"/>
    <x v="0"/>
    <x v="29"/>
    <n v="-2.31"/>
    <s v="09/2019"/>
    <s v="CINV.000022331"/>
    <d v="2019-10-08T00:00:00"/>
  </r>
  <r>
    <x v="60"/>
    <x v="60"/>
    <x v="0"/>
    <x v="29"/>
    <n v="-25.75"/>
    <s v="10/2019"/>
    <s v="CINV.000025095"/>
    <d v="2019-11-07T00:00:00"/>
  </r>
  <r>
    <x v="60"/>
    <x v="60"/>
    <x v="0"/>
    <x v="29"/>
    <n v="-0.09"/>
    <s v="10/2019"/>
    <s v="CINV.000025096"/>
    <d v="2019-11-07T00:00:00"/>
  </r>
  <r>
    <x v="60"/>
    <x v="60"/>
    <x v="0"/>
    <x v="29"/>
    <n v="-0.5"/>
    <s v="11/2019 Week 2"/>
    <s v="CINV.000026673"/>
    <d v="2019-11-20T00:00:00"/>
  </r>
  <r>
    <x v="60"/>
    <x v="60"/>
    <x v="0"/>
    <x v="29"/>
    <n v="-1.59"/>
    <s v="11/2019 Week 2"/>
    <s v="CINV.000026674"/>
    <d v="2019-11-20T00:00:00"/>
  </r>
  <r>
    <x v="60"/>
    <x v="60"/>
    <x v="0"/>
    <x v="29"/>
    <n v="-0.28999999999999998"/>
    <s v="11/2019 Week 3"/>
    <s v="CINV.000027442"/>
    <d v="2019-11-26T00:00:00"/>
  </r>
  <r>
    <x v="60"/>
    <x v="60"/>
    <x v="0"/>
    <x v="29"/>
    <n v="-3.87"/>
    <s v="11/2019 Week 4"/>
    <s v="CINV.000028207"/>
    <d v="2019-11-29T00:00:00"/>
  </r>
  <r>
    <x v="60"/>
    <x v="60"/>
    <x v="0"/>
    <x v="29"/>
    <n v="-0.05"/>
    <s v="11/2019 Week 5"/>
    <s v="CINV.000028953"/>
    <d v="2019-12-05T00:00:00"/>
  </r>
  <r>
    <x v="60"/>
    <x v="60"/>
    <x v="0"/>
    <x v="29"/>
    <n v="-1.87"/>
    <s v="12/2019"/>
    <s v="CINV.000031205"/>
    <d v="2020-01-09T00:00:00"/>
  </r>
  <r>
    <x v="60"/>
    <x v="60"/>
    <x v="0"/>
    <x v="29"/>
    <n v="-0.55000000000000004"/>
    <s v="01/2020"/>
    <s v="CINV.000033353"/>
    <d v="2020-02-10T00:00:00"/>
  </r>
  <r>
    <x v="60"/>
    <x v="60"/>
    <x v="0"/>
    <x v="29"/>
    <n v="-1.05"/>
    <s v="02/2020"/>
    <s v="CINV.000035364"/>
    <d v="2020-03-05T00:00:00"/>
  </r>
  <r>
    <x v="60"/>
    <x v="60"/>
    <x v="0"/>
    <x v="29"/>
    <n v="-0.25"/>
    <s v="03/2020"/>
    <s v="CINV.000037194"/>
    <d v="2020-04-06T00:00:00"/>
  </r>
  <r>
    <x v="60"/>
    <x v="60"/>
    <x v="0"/>
    <x v="29"/>
    <n v="-0.22"/>
    <s v="04/2020"/>
    <s v="CINV.000038779"/>
    <d v="2020-05-11T00:00:00"/>
  </r>
  <r>
    <x v="60"/>
    <x v="60"/>
    <x v="0"/>
    <x v="29"/>
    <n v="-0.36"/>
    <s v="05/2020"/>
    <s v="CINV.000040019"/>
    <d v="2020-06-04T00:00:00"/>
  </r>
  <r>
    <x v="60"/>
    <x v="60"/>
    <x v="0"/>
    <x v="29"/>
    <n v="-3.64"/>
    <s v="06/2020"/>
    <s v="CINV.000041982"/>
    <d v="2020-06-30T00:00:00"/>
  </r>
  <r>
    <x v="60"/>
    <x v="60"/>
    <x v="0"/>
    <x v="29"/>
    <n v="-0.69"/>
    <s v="07/2020"/>
    <s v="CINV.000043136"/>
    <d v="2020-08-10T00:00:00"/>
  </r>
  <r>
    <x v="60"/>
    <x v="60"/>
    <x v="0"/>
    <x v="29"/>
    <n v="3.13"/>
    <s v="08/2020"/>
    <s v="CINV.000044595"/>
    <d v="2020-09-08T00:00:00"/>
  </r>
  <r>
    <x v="60"/>
    <x v="60"/>
    <x v="0"/>
    <x v="29"/>
    <n v="-4.45"/>
    <s v="08/2020"/>
    <s v="CINV.000044596"/>
    <d v="2020-09-08T00:00:00"/>
  </r>
  <r>
    <x v="60"/>
    <x v="60"/>
    <x v="0"/>
    <x v="29"/>
    <n v="-6.07"/>
    <s v="09/2020"/>
    <s v="CINV.000046316"/>
    <d v="2020-10-08T00:00:00"/>
  </r>
  <r>
    <x v="60"/>
    <x v="60"/>
    <x v="0"/>
    <x v="29"/>
    <n v="-0.06"/>
    <s v="10/2020"/>
    <s v="CINV.000047497"/>
    <d v="2020-11-09T00:00:00"/>
  </r>
  <r>
    <x v="60"/>
    <x v="60"/>
    <x v="0"/>
    <x v="29"/>
    <n v="-0.82"/>
    <s v="11/2020 Week 2"/>
    <s v="CINV.000049260"/>
    <d v="2020-11-20T00:00:00"/>
  </r>
  <r>
    <x v="60"/>
    <x v="60"/>
    <x v="0"/>
    <x v="29"/>
    <n v="-0.01"/>
    <s v="11/2020 Week 3"/>
    <s v="CINV.000049874"/>
    <d v="2020-11-30T00:00:00"/>
  </r>
  <r>
    <x v="60"/>
    <x v="60"/>
    <x v="0"/>
    <x v="29"/>
    <n v="-0.64"/>
    <s v="12/2020"/>
    <s v="CINV.000052563"/>
    <d v="2021-01-12T00:00:00"/>
  </r>
  <r>
    <x v="60"/>
    <x v="60"/>
    <x v="0"/>
    <x v="29"/>
    <n v="-0.24"/>
    <s v="01/2021"/>
    <s v="CINV.000053888"/>
    <d v="2021-02-08T00:00:00"/>
  </r>
  <r>
    <x v="60"/>
    <x v="60"/>
    <x v="0"/>
    <x v="29"/>
    <n v="-2.25"/>
    <s v="02/2021"/>
    <s v="CINV.000055100"/>
    <d v="2021-03-08T00:00:00"/>
  </r>
  <r>
    <x v="60"/>
    <x v="60"/>
    <x v="0"/>
    <x v="29"/>
    <n v="-0.04"/>
    <s v="03/2021"/>
    <s v="CINV.000056881"/>
    <d v="2021-04-06T00:00:00"/>
  </r>
  <r>
    <x v="60"/>
    <x v="60"/>
    <x v="0"/>
    <x v="29"/>
    <n v="-1.44"/>
    <s v="03/2021"/>
    <s v="CINV.000056882"/>
    <d v="2021-04-06T00:00:00"/>
  </r>
  <r>
    <x v="60"/>
    <x v="60"/>
    <x v="0"/>
    <x v="29"/>
    <n v="-0.01"/>
    <s v="03/2021"/>
    <s v="CINV.000056883"/>
    <d v="2021-04-06T00:00:00"/>
  </r>
  <r>
    <x v="60"/>
    <x v="60"/>
    <x v="0"/>
    <x v="29"/>
    <n v="-0.7"/>
    <s v="04/2021"/>
    <s v="CINV.000057924"/>
    <d v="2021-05-11T00:00:00"/>
  </r>
  <r>
    <x v="60"/>
    <x v="60"/>
    <x v="0"/>
    <x v="29"/>
    <n v="-0.06"/>
    <s v="05/2021"/>
    <s v="CINV.000059517"/>
    <d v="2021-06-07T00:00:00"/>
  </r>
  <r>
    <x v="60"/>
    <x v="60"/>
    <x v="0"/>
    <x v="29"/>
    <n v="-1.46"/>
    <s v="06/2021"/>
    <s v="CINV.000061083"/>
    <d v="2021-06-30T00:00:00"/>
  </r>
  <r>
    <x v="100"/>
    <x v="100"/>
    <x v="0"/>
    <x v="29"/>
    <n v="17.47"/>
    <m/>
    <s v="CINV.000001607"/>
    <d v="2018-12-31T00:00:00"/>
  </r>
  <r>
    <x v="100"/>
    <x v="100"/>
    <x v="0"/>
    <x v="29"/>
    <n v="-0.03"/>
    <s v="2019-01"/>
    <s v="CINV.000002952"/>
    <d v="2019-01-02T00:00:00"/>
  </r>
  <r>
    <x v="100"/>
    <x v="100"/>
    <x v="0"/>
    <x v="29"/>
    <n v="-0.01"/>
    <s v="2019-02"/>
    <s v="CINV.000004908"/>
    <d v="2019-02-12T00:00:00"/>
  </r>
  <r>
    <x v="100"/>
    <x v="100"/>
    <x v="0"/>
    <x v="29"/>
    <n v="-0.2"/>
    <s v="03/2019"/>
    <s v="CINV.000009277"/>
    <d v="2019-04-03T00:00:00"/>
  </r>
  <r>
    <x v="100"/>
    <x v="100"/>
    <x v="0"/>
    <x v="29"/>
    <n v="-0.43"/>
    <s v="05/2019"/>
    <s v="CINV.000013678"/>
    <d v="2019-06-07T00:00:00"/>
  </r>
  <r>
    <x v="100"/>
    <x v="100"/>
    <x v="0"/>
    <x v="29"/>
    <n v="-0.03"/>
    <s v="06/2019"/>
    <s v="CINV.000015839"/>
    <d v="2019-06-30T00:00:00"/>
  </r>
  <r>
    <x v="100"/>
    <x v="100"/>
    <x v="0"/>
    <x v="29"/>
    <n v="0.11"/>
    <s v="06/2019"/>
    <s v="CINV.000015840"/>
    <d v="2019-06-30T00:00:00"/>
  </r>
  <r>
    <x v="100"/>
    <x v="100"/>
    <x v="0"/>
    <x v="29"/>
    <n v="-0.1"/>
    <s v="08/2019"/>
    <s v="CINV.000020629"/>
    <d v="2019-08-31T00:00:00"/>
  </r>
  <r>
    <x v="100"/>
    <x v="100"/>
    <x v="0"/>
    <x v="29"/>
    <n v="-0.18"/>
    <s v="09/2019"/>
    <s v="CINV.000022336"/>
    <d v="2019-10-08T00:00:00"/>
  </r>
  <r>
    <x v="100"/>
    <x v="100"/>
    <x v="0"/>
    <x v="29"/>
    <n v="-2.02"/>
    <s v="10/2019"/>
    <s v="CINV.000025102"/>
    <d v="2019-11-07T00:00:00"/>
  </r>
  <r>
    <x v="100"/>
    <x v="100"/>
    <x v="0"/>
    <x v="29"/>
    <n v="-0.01"/>
    <s v="10/2019"/>
    <s v="CINV.000025103"/>
    <d v="2019-11-07T00:00:00"/>
  </r>
  <r>
    <x v="100"/>
    <x v="100"/>
    <x v="0"/>
    <x v="29"/>
    <n v="-0.04"/>
    <s v="11/2019 Week 2"/>
    <s v="CINV.000026678"/>
    <d v="2019-11-20T00:00:00"/>
  </r>
  <r>
    <x v="100"/>
    <x v="100"/>
    <x v="0"/>
    <x v="29"/>
    <n v="-0.12"/>
    <s v="11/2019 Week 2"/>
    <s v="CINV.000026679"/>
    <d v="2019-11-20T00:00:00"/>
  </r>
  <r>
    <x v="100"/>
    <x v="100"/>
    <x v="0"/>
    <x v="29"/>
    <n v="-0.02"/>
    <s v="11/2019 Week 3"/>
    <s v="CINV.000027445"/>
    <d v="2019-11-26T00:00:00"/>
  </r>
  <r>
    <x v="100"/>
    <x v="100"/>
    <x v="0"/>
    <x v="29"/>
    <n v="-0.3"/>
    <s v="11/2019 Week 4"/>
    <s v="CINV.000028212"/>
    <d v="2019-11-29T00:00:00"/>
  </r>
  <r>
    <x v="100"/>
    <x v="100"/>
    <x v="0"/>
    <x v="29"/>
    <n v="-0.15"/>
    <s v="12/2019"/>
    <s v="CINV.000031210"/>
    <d v="2020-01-09T00:00:00"/>
  </r>
  <r>
    <x v="100"/>
    <x v="100"/>
    <x v="0"/>
    <x v="29"/>
    <n v="-0.04"/>
    <s v="01/2020"/>
    <s v="CINV.000033358"/>
    <d v="2020-02-10T00:00:00"/>
  </r>
  <r>
    <x v="100"/>
    <x v="100"/>
    <x v="0"/>
    <x v="29"/>
    <n v="-0.08"/>
    <s v="02/2020"/>
    <s v="CINV.000035369"/>
    <d v="2020-03-05T00:00:00"/>
  </r>
  <r>
    <x v="100"/>
    <x v="100"/>
    <x v="0"/>
    <x v="29"/>
    <n v="-0.02"/>
    <s v="03/2020"/>
    <s v="CINV.000037198"/>
    <d v="2020-04-06T00:00:00"/>
  </r>
  <r>
    <x v="100"/>
    <x v="100"/>
    <x v="0"/>
    <x v="29"/>
    <n v="-0.02"/>
    <s v="04/2020"/>
    <s v="CINV.000038784"/>
    <d v="2020-05-11T00:00:00"/>
  </r>
  <r>
    <x v="100"/>
    <x v="100"/>
    <x v="0"/>
    <x v="29"/>
    <n v="-0.03"/>
    <s v="05/2020"/>
    <s v="CINV.000040024"/>
    <d v="2020-06-04T00:00:00"/>
  </r>
  <r>
    <x v="100"/>
    <x v="100"/>
    <x v="0"/>
    <x v="29"/>
    <n v="-0.28999999999999998"/>
    <s v="06/2020"/>
    <s v="CINV.000041987"/>
    <d v="2020-06-30T00:00:00"/>
  </r>
  <r>
    <x v="100"/>
    <x v="100"/>
    <x v="0"/>
    <x v="29"/>
    <n v="-0.05"/>
    <s v="07/2020"/>
    <s v="CINV.000043137"/>
    <d v="2020-08-10T00:00:00"/>
  </r>
  <r>
    <x v="100"/>
    <x v="100"/>
    <x v="0"/>
    <x v="29"/>
    <n v="0.25"/>
    <s v="08/2020"/>
    <s v="CINV.000044597"/>
    <d v="2020-09-08T00:00:00"/>
  </r>
  <r>
    <x v="100"/>
    <x v="100"/>
    <x v="0"/>
    <x v="29"/>
    <n v="-0.35"/>
    <s v="08/2020"/>
    <s v="CINV.000044598"/>
    <d v="2020-09-08T00:00:00"/>
  </r>
  <r>
    <x v="100"/>
    <x v="100"/>
    <x v="0"/>
    <x v="29"/>
    <n v="-0.48"/>
    <s v="09/2020"/>
    <s v="CINV.000046320"/>
    <d v="2020-10-08T00:00:00"/>
  </r>
  <r>
    <x v="100"/>
    <x v="100"/>
    <x v="0"/>
    <x v="29"/>
    <n v="-0.01"/>
    <s v="10/2020"/>
    <s v="CINV.000047674"/>
    <d v="2020-11-09T00:00:00"/>
  </r>
  <r>
    <x v="100"/>
    <x v="100"/>
    <x v="0"/>
    <x v="29"/>
    <n v="-0.06"/>
    <s v="11/2020 Week 2"/>
    <s v="CINV.000049331"/>
    <d v="2020-11-20T00:00:00"/>
  </r>
  <r>
    <x v="100"/>
    <x v="100"/>
    <x v="0"/>
    <x v="29"/>
    <n v="-0.05"/>
    <s v="12/2020"/>
    <s v="CINV.000052564"/>
    <d v="2021-01-12T00:00:00"/>
  </r>
  <r>
    <x v="100"/>
    <x v="100"/>
    <x v="0"/>
    <x v="29"/>
    <n v="-0.02"/>
    <s v="01/2021"/>
    <s v="CINV.000053959"/>
    <d v="2021-02-08T00:00:00"/>
  </r>
  <r>
    <x v="100"/>
    <x v="100"/>
    <x v="0"/>
    <x v="29"/>
    <n v="-0.18"/>
    <s v="02/2021"/>
    <s v="CINV.000055176"/>
    <d v="2021-03-08T00:00:00"/>
  </r>
  <r>
    <x v="100"/>
    <x v="100"/>
    <x v="0"/>
    <x v="29"/>
    <n v="-0.11"/>
    <s v="03/2021"/>
    <s v="CINV.000056888"/>
    <d v="2021-04-06T00:00:00"/>
  </r>
  <r>
    <x v="100"/>
    <x v="100"/>
    <x v="0"/>
    <x v="29"/>
    <n v="-0.05"/>
    <s v="04/2021"/>
    <s v="CINV.000057989"/>
    <d v="2021-05-11T00:00:00"/>
  </r>
  <r>
    <x v="100"/>
    <x v="100"/>
    <x v="0"/>
    <x v="29"/>
    <n v="-0.01"/>
    <s v="05/2021"/>
    <s v="CINV.000059521"/>
    <d v="2021-06-07T00:00:00"/>
  </r>
  <r>
    <x v="100"/>
    <x v="100"/>
    <x v="0"/>
    <x v="29"/>
    <n v="-0.12"/>
    <s v="06/2021"/>
    <s v="CINV.000061089"/>
    <d v="2021-06-30T00:00:00"/>
  </r>
  <r>
    <x v="162"/>
    <x v="162"/>
    <x v="0"/>
    <x v="29"/>
    <n v="0.13"/>
    <m/>
    <s v="CINV.000001608"/>
    <d v="2018-12-31T00:00:00"/>
  </r>
  <r>
    <x v="162"/>
    <x v="162"/>
    <x v="0"/>
    <x v="29"/>
    <n v="-0.02"/>
    <s v="10/2019"/>
    <s v="CINV.000025109"/>
    <d v="2019-11-07T00:00:00"/>
  </r>
  <r>
    <x v="162"/>
    <x v="162"/>
    <x v="0"/>
    <x v="29"/>
    <n v="-0.01"/>
    <s v="09/2020"/>
    <s v="CINV.000046324"/>
    <d v="2020-10-08T00:00:00"/>
  </r>
  <r>
    <x v="61"/>
    <x v="61"/>
    <x v="0"/>
    <x v="29"/>
    <n v="344.91"/>
    <m/>
    <s v="CINV.000001609"/>
    <d v="2018-12-31T00:00:00"/>
  </r>
  <r>
    <x v="61"/>
    <x v="61"/>
    <x v="0"/>
    <x v="29"/>
    <n v="-0.59"/>
    <s v="2019-01"/>
    <s v="CINV.000002954"/>
    <d v="2019-01-02T00:00:00"/>
  </r>
  <r>
    <x v="61"/>
    <x v="61"/>
    <x v="0"/>
    <x v="29"/>
    <n v="-0.1"/>
    <s v="2019-02"/>
    <s v="CINV.000004919"/>
    <d v="2019-02-12T00:00:00"/>
  </r>
  <r>
    <x v="61"/>
    <x v="61"/>
    <x v="0"/>
    <x v="29"/>
    <n v="-0.01"/>
    <s v="Distribution for February"/>
    <s v="CINV.000008807"/>
    <d v="2019-03-31T00:00:00"/>
  </r>
  <r>
    <x v="61"/>
    <x v="61"/>
    <x v="0"/>
    <x v="29"/>
    <n v="-3.97"/>
    <s v="03/2019"/>
    <s v="CINV.000009282"/>
    <d v="2019-04-03T00:00:00"/>
  </r>
  <r>
    <x v="61"/>
    <x v="61"/>
    <x v="0"/>
    <x v="29"/>
    <n v="-0.03"/>
    <s v="04/2019"/>
    <s v="CINV.000011254"/>
    <d v="2019-05-07T00:00:00"/>
  </r>
  <r>
    <x v="61"/>
    <x v="61"/>
    <x v="0"/>
    <x v="29"/>
    <n v="-8.4600000000000009"/>
    <s v="05/2019"/>
    <s v="CINV.000013685"/>
    <d v="2019-06-07T00:00:00"/>
  </r>
  <r>
    <x v="61"/>
    <x v="61"/>
    <x v="0"/>
    <x v="29"/>
    <n v="-0.65"/>
    <s v="06/2019"/>
    <s v="CINV.000015846"/>
    <d v="2019-06-30T00:00:00"/>
  </r>
  <r>
    <x v="61"/>
    <x v="61"/>
    <x v="0"/>
    <x v="29"/>
    <n v="2.23"/>
    <s v="06/2019"/>
    <s v="CINV.000015847"/>
    <d v="2019-06-30T00:00:00"/>
  </r>
  <r>
    <x v="61"/>
    <x v="61"/>
    <x v="0"/>
    <x v="29"/>
    <n v="0.01"/>
    <s v="06/2019"/>
    <s v="CINV.000015849"/>
    <d v="2019-06-30T00:00:00"/>
  </r>
  <r>
    <x v="61"/>
    <x v="61"/>
    <x v="0"/>
    <x v="29"/>
    <n v="-0.02"/>
    <s v="07/2019"/>
    <s v="CINV.000017929"/>
    <d v="2019-08-09T00:00:00"/>
  </r>
  <r>
    <x v="61"/>
    <x v="61"/>
    <x v="0"/>
    <x v="29"/>
    <n v="-1.91"/>
    <s v="08/2019"/>
    <s v="CINV.000020634"/>
    <d v="2019-08-31T00:00:00"/>
  </r>
  <r>
    <x v="61"/>
    <x v="61"/>
    <x v="0"/>
    <x v="29"/>
    <n v="-3.59"/>
    <s v="09/2019"/>
    <s v="CINV.000022343"/>
    <d v="2019-10-08T00:00:00"/>
  </r>
  <r>
    <x v="61"/>
    <x v="61"/>
    <x v="0"/>
    <x v="29"/>
    <n v="-39.9"/>
    <s v="10/2019"/>
    <s v="CINV.000025115"/>
    <d v="2019-11-07T00:00:00"/>
  </r>
  <r>
    <x v="61"/>
    <x v="61"/>
    <x v="0"/>
    <x v="29"/>
    <n v="-0.13"/>
    <s v="10/2019"/>
    <s v="CINV.000025116"/>
    <d v="2019-11-07T00:00:00"/>
  </r>
  <r>
    <x v="61"/>
    <x v="61"/>
    <x v="0"/>
    <x v="29"/>
    <n v="-0.77"/>
    <s v="11/2019 Week 2"/>
    <s v="CINV.000026687"/>
    <d v="2019-11-20T00:00:00"/>
  </r>
  <r>
    <x v="61"/>
    <x v="61"/>
    <x v="0"/>
    <x v="29"/>
    <n v="-2.46"/>
    <s v="11/2019 Week 2"/>
    <s v="CINV.000026688"/>
    <d v="2019-11-20T00:00:00"/>
  </r>
  <r>
    <x v="61"/>
    <x v="61"/>
    <x v="0"/>
    <x v="29"/>
    <n v="-0.45"/>
    <s v="11/2019 Week 3"/>
    <s v="CINV.000027451"/>
    <d v="2019-11-26T00:00:00"/>
  </r>
  <r>
    <x v="61"/>
    <x v="61"/>
    <x v="0"/>
    <x v="29"/>
    <n v="-6"/>
    <s v="11/2019 Week 4"/>
    <s v="CINV.000028221"/>
    <d v="2019-11-29T00:00:00"/>
  </r>
  <r>
    <x v="61"/>
    <x v="61"/>
    <x v="0"/>
    <x v="29"/>
    <n v="-7.0000000000000007E-2"/>
    <s v="11/2019 Week 5"/>
    <s v="CINV.000028965"/>
    <d v="2019-12-05T00:00:00"/>
  </r>
  <r>
    <x v="61"/>
    <x v="61"/>
    <x v="0"/>
    <x v="29"/>
    <n v="-2.89"/>
    <s v="12/2019"/>
    <s v="CINV.000031217"/>
    <d v="2020-01-09T00:00:00"/>
  </r>
  <r>
    <x v="61"/>
    <x v="61"/>
    <x v="0"/>
    <x v="29"/>
    <n v="-0.86"/>
    <s v="01/2020"/>
    <s v="CINV.000033364"/>
    <d v="2020-02-10T00:00:00"/>
  </r>
  <r>
    <x v="61"/>
    <x v="61"/>
    <x v="0"/>
    <x v="29"/>
    <n v="-1.62"/>
    <s v="02/2020"/>
    <s v="CINV.000035375"/>
    <d v="2020-03-05T00:00:00"/>
  </r>
  <r>
    <x v="61"/>
    <x v="61"/>
    <x v="0"/>
    <x v="29"/>
    <n v="-0.38"/>
    <s v="03/2020"/>
    <s v="CINV.000037205"/>
    <d v="2020-04-06T00:00:00"/>
  </r>
  <r>
    <x v="61"/>
    <x v="61"/>
    <x v="0"/>
    <x v="29"/>
    <n v="-0.34"/>
    <s v="04/2020"/>
    <s v="CINV.000038790"/>
    <d v="2020-05-11T00:00:00"/>
  </r>
  <r>
    <x v="61"/>
    <x v="61"/>
    <x v="0"/>
    <x v="29"/>
    <n v="-0.56000000000000005"/>
    <s v="05/2020"/>
    <s v="CINV.000040029"/>
    <d v="2020-06-04T00:00:00"/>
  </r>
  <r>
    <x v="61"/>
    <x v="61"/>
    <x v="0"/>
    <x v="29"/>
    <n v="-5.64"/>
    <s v="06/2020"/>
    <s v="CINV.000041994"/>
    <d v="2020-06-30T00:00:00"/>
  </r>
  <r>
    <x v="61"/>
    <x v="61"/>
    <x v="0"/>
    <x v="29"/>
    <n v="-1.07"/>
    <s v="07/2020"/>
    <s v="CINV.000043138"/>
    <d v="2020-08-10T00:00:00"/>
  </r>
  <r>
    <x v="61"/>
    <x v="61"/>
    <x v="0"/>
    <x v="29"/>
    <n v="4.8499999999999996"/>
    <s v="08/2020"/>
    <s v="CINV.000044583"/>
    <d v="2020-09-08T00:00:00"/>
  </r>
  <r>
    <x v="61"/>
    <x v="61"/>
    <x v="0"/>
    <x v="29"/>
    <n v="-6.89"/>
    <s v="08/2020"/>
    <s v="CINV.000044584"/>
    <d v="2020-09-08T00:00:00"/>
  </r>
  <r>
    <x v="61"/>
    <x v="61"/>
    <x v="0"/>
    <x v="29"/>
    <n v="-9.41"/>
    <s v="09/2020"/>
    <s v="CINV.000046327"/>
    <d v="2020-10-08T00:00:00"/>
  </r>
  <r>
    <x v="61"/>
    <x v="61"/>
    <x v="0"/>
    <x v="29"/>
    <n v="-0.1"/>
    <s v="10/2020"/>
    <s v="CINV.000047498"/>
    <d v="2020-11-09T00:00:00"/>
  </r>
  <r>
    <x v="61"/>
    <x v="61"/>
    <x v="0"/>
    <x v="29"/>
    <n v="-1.26"/>
    <s v="11/2020 Week 2"/>
    <s v="CINV.000049257"/>
    <d v="2020-11-20T00:00:00"/>
  </r>
  <r>
    <x v="61"/>
    <x v="61"/>
    <x v="0"/>
    <x v="29"/>
    <n v="-0.01"/>
    <s v="11/2020 Week 3"/>
    <s v="CINV.000049876"/>
    <d v="2020-11-30T00:00:00"/>
  </r>
  <r>
    <x v="61"/>
    <x v="61"/>
    <x v="0"/>
    <x v="29"/>
    <n v="-0.99"/>
    <s v="12/2020"/>
    <s v="CINV.000052556"/>
    <d v="2021-01-12T00:00:00"/>
  </r>
  <r>
    <x v="61"/>
    <x v="61"/>
    <x v="0"/>
    <x v="29"/>
    <n v="-0.37"/>
    <s v="01/2021"/>
    <s v="CINV.000053889"/>
    <d v="2021-02-08T00:00:00"/>
  </r>
  <r>
    <x v="61"/>
    <x v="61"/>
    <x v="0"/>
    <x v="29"/>
    <n v="-3.49"/>
    <s v="02/2021"/>
    <s v="CINV.000055099"/>
    <d v="2021-03-08T00:00:00"/>
  </r>
  <r>
    <x v="61"/>
    <x v="61"/>
    <x v="0"/>
    <x v="29"/>
    <n v="-7.0000000000000007E-2"/>
    <s v="03/2021"/>
    <s v="CINV.000056894"/>
    <d v="2021-04-06T00:00:00"/>
  </r>
  <r>
    <x v="61"/>
    <x v="61"/>
    <x v="0"/>
    <x v="29"/>
    <n v="-2.23"/>
    <s v="03/2021"/>
    <s v="CINV.000056895"/>
    <d v="2021-04-06T00:00:00"/>
  </r>
  <r>
    <x v="61"/>
    <x v="61"/>
    <x v="0"/>
    <x v="29"/>
    <n v="-0.01"/>
    <s v="03/2021"/>
    <s v="CINV.000056896"/>
    <d v="2021-04-06T00:00:00"/>
  </r>
  <r>
    <x v="61"/>
    <x v="61"/>
    <x v="0"/>
    <x v="29"/>
    <n v="-1.08"/>
    <s v="04/2021"/>
    <s v="CINV.000057921"/>
    <d v="2021-05-11T00:00:00"/>
  </r>
  <r>
    <x v="61"/>
    <x v="61"/>
    <x v="0"/>
    <x v="29"/>
    <n v="-0.1"/>
    <s v="05/2021"/>
    <s v="CINV.000059527"/>
    <d v="2021-06-07T00:00:00"/>
  </r>
  <r>
    <x v="61"/>
    <x v="61"/>
    <x v="0"/>
    <x v="29"/>
    <n v="-2.27"/>
    <s v="06/2021"/>
    <s v="CINV.000061096"/>
    <d v="2021-06-30T00:00:00"/>
  </r>
  <r>
    <x v="121"/>
    <x v="121"/>
    <x v="0"/>
    <x v="29"/>
    <n v="117.32"/>
    <m/>
    <s v="CINV.000001610"/>
    <d v="2018-12-31T00:00:00"/>
  </r>
  <r>
    <x v="121"/>
    <x v="121"/>
    <x v="0"/>
    <x v="29"/>
    <n v="-0.2"/>
    <s v="2019-01"/>
    <s v="CINV.000002955"/>
    <d v="2019-01-02T00:00:00"/>
  </r>
  <r>
    <x v="121"/>
    <x v="121"/>
    <x v="0"/>
    <x v="29"/>
    <n v="-0.03"/>
    <s v="2019-02"/>
    <s v="CINV.000004926"/>
    <d v="2019-02-12T00:00:00"/>
  </r>
  <r>
    <x v="121"/>
    <x v="121"/>
    <x v="0"/>
    <x v="29"/>
    <n v="-1.35"/>
    <s v="03/2019"/>
    <s v="CINV.000009287"/>
    <d v="2019-04-03T00:00:00"/>
  </r>
  <r>
    <x v="121"/>
    <x v="121"/>
    <x v="0"/>
    <x v="29"/>
    <n v="-0.01"/>
    <s v="04/2019"/>
    <s v="CINV.000011259"/>
    <d v="2019-05-07T00:00:00"/>
  </r>
  <r>
    <x v="121"/>
    <x v="121"/>
    <x v="0"/>
    <x v="29"/>
    <n v="-2.88"/>
    <s v="05/2019"/>
    <s v="CINV.000013691"/>
    <d v="2019-06-07T00:00:00"/>
  </r>
  <r>
    <x v="121"/>
    <x v="121"/>
    <x v="0"/>
    <x v="29"/>
    <n v="-0.22"/>
    <s v="06/2019"/>
    <s v="CINV.000015852"/>
    <d v="2019-06-30T00:00:00"/>
  </r>
  <r>
    <x v="121"/>
    <x v="121"/>
    <x v="0"/>
    <x v="29"/>
    <n v="0.76"/>
    <s v="06/2019"/>
    <s v="CINV.000015853"/>
    <d v="2019-06-30T00:00:00"/>
  </r>
  <r>
    <x v="121"/>
    <x v="121"/>
    <x v="0"/>
    <x v="29"/>
    <n v="0.01"/>
    <s v="06/2019"/>
    <s v="CINV.000015854"/>
    <d v="2019-06-30T00:00:00"/>
  </r>
  <r>
    <x v="121"/>
    <x v="121"/>
    <x v="0"/>
    <x v="29"/>
    <n v="-0.01"/>
    <s v="07/2019"/>
    <s v="CINV.000017933"/>
    <d v="2019-08-09T00:00:00"/>
  </r>
  <r>
    <x v="121"/>
    <x v="121"/>
    <x v="0"/>
    <x v="29"/>
    <n v="-0.65"/>
    <s v="08/2019"/>
    <s v="CINV.000020638"/>
    <d v="2019-08-31T00:00:00"/>
  </r>
  <r>
    <x v="121"/>
    <x v="121"/>
    <x v="0"/>
    <x v="29"/>
    <n v="-1.22"/>
    <s v="09/2019"/>
    <s v="CINV.000022348"/>
    <d v="2019-10-08T00:00:00"/>
  </r>
  <r>
    <x v="121"/>
    <x v="121"/>
    <x v="0"/>
    <x v="29"/>
    <n v="-13.57"/>
    <s v="10/2019"/>
    <s v="CINV.000025122"/>
    <d v="2019-11-07T00:00:00"/>
  </r>
  <r>
    <x v="121"/>
    <x v="121"/>
    <x v="0"/>
    <x v="29"/>
    <n v="-0.05"/>
    <s v="10/2019"/>
    <s v="CINV.000025123"/>
    <d v="2019-11-07T00:00:00"/>
  </r>
  <r>
    <x v="121"/>
    <x v="121"/>
    <x v="0"/>
    <x v="29"/>
    <n v="-0.26"/>
    <s v="11/2019 Week 2"/>
    <s v="CINV.000026692"/>
    <d v="2019-11-20T00:00:00"/>
  </r>
  <r>
    <x v="121"/>
    <x v="121"/>
    <x v="0"/>
    <x v="29"/>
    <n v="-0.84"/>
    <s v="11/2019 Week 2"/>
    <s v="CINV.000026693"/>
    <d v="2019-11-20T00:00:00"/>
  </r>
  <r>
    <x v="121"/>
    <x v="121"/>
    <x v="0"/>
    <x v="29"/>
    <n v="-0.15"/>
    <s v="11/2019 Week 3"/>
    <s v="CINV.000027454"/>
    <d v="2019-11-26T00:00:00"/>
  </r>
  <r>
    <x v="121"/>
    <x v="121"/>
    <x v="0"/>
    <x v="29"/>
    <n v="-2.04"/>
    <s v="11/2019 Week 4"/>
    <s v="CINV.000028226"/>
    <d v="2019-11-29T00:00:00"/>
  </r>
  <r>
    <x v="121"/>
    <x v="121"/>
    <x v="0"/>
    <x v="29"/>
    <n v="-0.02"/>
    <s v="11/2019 Week 5"/>
    <s v="CINV.000028969"/>
    <d v="2019-12-05T00:00:00"/>
  </r>
  <r>
    <x v="121"/>
    <x v="121"/>
    <x v="0"/>
    <x v="29"/>
    <n v="-0.98"/>
    <s v="12/2019"/>
    <s v="CINV.000031222"/>
    <d v="2020-01-09T00:00:00"/>
  </r>
  <r>
    <x v="121"/>
    <x v="121"/>
    <x v="0"/>
    <x v="29"/>
    <n v="-0.28999999999999998"/>
    <s v="01/2020"/>
    <s v="CINV.000033369"/>
    <d v="2020-02-10T00:00:00"/>
  </r>
  <r>
    <x v="121"/>
    <x v="121"/>
    <x v="0"/>
    <x v="29"/>
    <n v="-0.55000000000000004"/>
    <s v="02/2020"/>
    <s v="CINV.000035380"/>
    <d v="2020-03-05T00:00:00"/>
  </r>
  <r>
    <x v="121"/>
    <x v="121"/>
    <x v="0"/>
    <x v="29"/>
    <n v="-0.13"/>
    <s v="03/2020"/>
    <s v="CINV.000037209"/>
    <d v="2020-04-06T00:00:00"/>
  </r>
  <r>
    <x v="121"/>
    <x v="121"/>
    <x v="0"/>
    <x v="29"/>
    <n v="-0.12"/>
    <s v="04/2020"/>
    <s v="CINV.000038795"/>
    <d v="2020-05-11T00:00:00"/>
  </r>
  <r>
    <x v="121"/>
    <x v="121"/>
    <x v="0"/>
    <x v="29"/>
    <n v="-0.19"/>
    <s v="05/2020"/>
    <s v="CINV.000040034"/>
    <d v="2020-06-04T00:00:00"/>
  </r>
  <r>
    <x v="121"/>
    <x v="121"/>
    <x v="0"/>
    <x v="29"/>
    <n v="-1.92"/>
    <s v="06/2020"/>
    <s v="CINV.000041999"/>
    <d v="2020-06-30T00:00:00"/>
  </r>
  <r>
    <x v="121"/>
    <x v="121"/>
    <x v="0"/>
    <x v="29"/>
    <n v="-0.36"/>
    <s v="07/2020"/>
    <s v="CINV.000043127"/>
    <d v="2020-08-10T00:00:00"/>
  </r>
  <r>
    <x v="121"/>
    <x v="121"/>
    <x v="0"/>
    <x v="29"/>
    <n v="1.65"/>
    <s v="08/2020"/>
    <s v="CINV.000044585"/>
    <d v="2020-09-08T00:00:00"/>
  </r>
  <r>
    <x v="121"/>
    <x v="121"/>
    <x v="0"/>
    <x v="29"/>
    <n v="-2.34"/>
    <s v="08/2020"/>
    <s v="CINV.000044586"/>
    <d v="2020-09-08T00:00:00"/>
  </r>
  <r>
    <x v="121"/>
    <x v="121"/>
    <x v="0"/>
    <x v="29"/>
    <n v="-3.2"/>
    <s v="09/2020"/>
    <s v="CINV.000046331"/>
    <d v="2020-10-08T00:00:00"/>
  </r>
  <r>
    <x v="121"/>
    <x v="121"/>
    <x v="0"/>
    <x v="29"/>
    <n v="-0.03"/>
    <s v="10/2020"/>
    <s v="CINV.000047499"/>
    <d v="2020-11-09T00:00:00"/>
  </r>
  <r>
    <x v="121"/>
    <x v="121"/>
    <x v="0"/>
    <x v="29"/>
    <n v="-0.43"/>
    <s v="11/2020 Week 2"/>
    <s v="CINV.000049258"/>
    <d v="2020-11-20T00:00:00"/>
  </r>
  <r>
    <x v="121"/>
    <x v="121"/>
    <x v="0"/>
    <x v="29"/>
    <n v="-0.34"/>
    <s v="12/2020"/>
    <s v="CINV.000052557"/>
    <d v="2021-01-12T00:00:00"/>
  </r>
  <r>
    <x v="121"/>
    <x v="121"/>
    <x v="0"/>
    <x v="29"/>
    <n v="-0.13"/>
    <s v="01/2021"/>
    <s v="CINV.000053890"/>
    <d v="2021-02-08T00:00:00"/>
  </r>
  <r>
    <x v="121"/>
    <x v="121"/>
    <x v="0"/>
    <x v="29"/>
    <n v="-1.19"/>
    <s v="02/2021"/>
    <s v="CINV.000055148"/>
    <d v="2021-03-08T00:00:00"/>
  </r>
  <r>
    <x v="121"/>
    <x v="121"/>
    <x v="0"/>
    <x v="29"/>
    <n v="-0.02"/>
    <s v="03/2021"/>
    <s v="CINV.000056900"/>
    <d v="2021-04-06T00:00:00"/>
  </r>
  <r>
    <x v="121"/>
    <x v="121"/>
    <x v="0"/>
    <x v="29"/>
    <n v="-0.76"/>
    <s v="03/2021"/>
    <s v="CINV.000056901"/>
    <d v="2021-04-06T00:00:00"/>
  </r>
  <r>
    <x v="121"/>
    <x v="121"/>
    <x v="0"/>
    <x v="29"/>
    <n v="-0.01"/>
    <s v="03/2021"/>
    <s v="CINV.000056902"/>
    <d v="2021-04-06T00:00:00"/>
  </r>
  <r>
    <x v="121"/>
    <x v="121"/>
    <x v="0"/>
    <x v="29"/>
    <n v="-0.37"/>
    <s v="04/2021"/>
    <s v="CINV.000057922"/>
    <d v="2021-05-11T00:00:00"/>
  </r>
  <r>
    <x v="121"/>
    <x v="121"/>
    <x v="0"/>
    <x v="29"/>
    <n v="-0.03"/>
    <s v="05/2021"/>
    <s v="CINV.000059532"/>
    <d v="2021-06-07T00:00:00"/>
  </r>
  <r>
    <x v="121"/>
    <x v="121"/>
    <x v="0"/>
    <x v="29"/>
    <n v="-0.77"/>
    <s v="06/2021"/>
    <s v="CINV.000061102"/>
    <d v="2021-06-30T00:00:00"/>
  </r>
  <r>
    <x v="62"/>
    <x v="62"/>
    <x v="0"/>
    <x v="29"/>
    <n v="35.450000000000003"/>
    <m/>
    <s v="CINV.000001611"/>
    <d v="2018-12-31T00:00:00"/>
  </r>
  <r>
    <x v="62"/>
    <x v="62"/>
    <x v="0"/>
    <x v="29"/>
    <n v="-0.06"/>
    <s v="2019-01"/>
    <s v="CINV.000002956"/>
    <d v="2019-01-02T00:00:00"/>
  </r>
  <r>
    <x v="62"/>
    <x v="62"/>
    <x v="0"/>
    <x v="29"/>
    <n v="-0.01"/>
    <s v="2019-02"/>
    <s v="CINV.000004929"/>
    <d v="2019-02-12T00:00:00"/>
  </r>
  <r>
    <x v="62"/>
    <x v="62"/>
    <x v="0"/>
    <x v="29"/>
    <n v="-0.41"/>
    <s v="03/2019"/>
    <s v="CINV.000009290"/>
    <d v="2019-04-03T00:00:00"/>
  </r>
  <r>
    <x v="62"/>
    <x v="62"/>
    <x v="0"/>
    <x v="29"/>
    <n v="-0.87"/>
    <s v="05/2019"/>
    <s v="CINV.000013695"/>
    <d v="2019-06-07T00:00:00"/>
  </r>
  <r>
    <x v="62"/>
    <x v="62"/>
    <x v="0"/>
    <x v="29"/>
    <n v="-7.0000000000000007E-2"/>
    <s v="06/2019"/>
    <s v="CINV.000015856"/>
    <d v="2019-06-30T00:00:00"/>
  </r>
  <r>
    <x v="62"/>
    <x v="62"/>
    <x v="0"/>
    <x v="29"/>
    <n v="0.23"/>
    <s v="06/2019"/>
    <s v="CINV.000015857"/>
    <d v="2019-06-30T00:00:00"/>
  </r>
  <r>
    <x v="62"/>
    <x v="62"/>
    <x v="0"/>
    <x v="29"/>
    <n v="-0.2"/>
    <s v="08/2019"/>
    <s v="CINV.000020640"/>
    <d v="2019-08-31T00:00:00"/>
  </r>
  <r>
    <x v="62"/>
    <x v="62"/>
    <x v="0"/>
    <x v="29"/>
    <n v="-0.37"/>
    <s v="09/2019"/>
    <s v="CINV.000022352"/>
    <d v="2019-10-08T00:00:00"/>
  </r>
  <r>
    <x v="62"/>
    <x v="62"/>
    <x v="0"/>
    <x v="29"/>
    <n v="-4.09"/>
    <s v="10/2019"/>
    <s v="CINV.000025126"/>
    <d v="2019-11-07T00:00:00"/>
  </r>
  <r>
    <x v="62"/>
    <x v="62"/>
    <x v="0"/>
    <x v="29"/>
    <n v="-0.01"/>
    <s v="10/2019"/>
    <s v="CINV.000025127"/>
    <d v="2019-11-07T00:00:00"/>
  </r>
  <r>
    <x v="62"/>
    <x v="62"/>
    <x v="0"/>
    <x v="29"/>
    <n v="-0.08"/>
    <s v="11/2019 Week 2"/>
    <s v="CINV.000026694"/>
    <d v="2019-11-20T00:00:00"/>
  </r>
  <r>
    <x v="62"/>
    <x v="62"/>
    <x v="0"/>
    <x v="29"/>
    <n v="-0.25"/>
    <s v="11/2019 Week 2"/>
    <s v="CINV.000026695"/>
    <d v="2019-11-20T00:00:00"/>
  </r>
  <r>
    <x v="62"/>
    <x v="62"/>
    <x v="0"/>
    <x v="29"/>
    <n v="-0.05"/>
    <s v="11/2019 Week 3"/>
    <s v="CINV.000027455"/>
    <d v="2019-11-26T00:00:00"/>
  </r>
  <r>
    <x v="62"/>
    <x v="62"/>
    <x v="0"/>
    <x v="29"/>
    <n v="-0.62"/>
    <s v="11/2019 Week 4"/>
    <s v="CINV.000028227"/>
    <d v="2019-11-29T00:00:00"/>
  </r>
  <r>
    <x v="62"/>
    <x v="62"/>
    <x v="0"/>
    <x v="29"/>
    <n v="-0.01"/>
    <s v="11/2019 Week 5"/>
    <s v="CINV.000028972"/>
    <d v="2019-12-05T00:00:00"/>
  </r>
  <r>
    <x v="62"/>
    <x v="62"/>
    <x v="0"/>
    <x v="29"/>
    <n v="-0.3"/>
    <s v="12/2019"/>
    <s v="CINV.000031225"/>
    <d v="2020-01-09T00:00:00"/>
  </r>
  <r>
    <x v="62"/>
    <x v="62"/>
    <x v="0"/>
    <x v="29"/>
    <n v="-0.09"/>
    <s v="01/2020"/>
    <s v="CINV.000033372"/>
    <d v="2020-02-10T00:00:00"/>
  </r>
  <r>
    <x v="62"/>
    <x v="62"/>
    <x v="0"/>
    <x v="29"/>
    <n v="-0.17"/>
    <s v="02/2020"/>
    <s v="CINV.000035381"/>
    <d v="2020-03-05T00:00:00"/>
  </r>
  <r>
    <x v="62"/>
    <x v="62"/>
    <x v="0"/>
    <x v="29"/>
    <n v="-0.04"/>
    <s v="03/2020"/>
    <s v="CINV.000037211"/>
    <d v="2020-04-06T00:00:00"/>
  </r>
  <r>
    <x v="62"/>
    <x v="62"/>
    <x v="0"/>
    <x v="29"/>
    <n v="-0.04"/>
    <s v="04/2020"/>
    <s v="CINV.000038798"/>
    <d v="2020-05-11T00:00:00"/>
  </r>
  <r>
    <x v="62"/>
    <x v="62"/>
    <x v="0"/>
    <x v="29"/>
    <n v="-0.06"/>
    <s v="05/2020"/>
    <s v="CINV.000040035"/>
    <d v="2020-06-04T00:00:00"/>
  </r>
  <r>
    <x v="62"/>
    <x v="62"/>
    <x v="0"/>
    <x v="29"/>
    <n v="-0.57999999999999996"/>
    <s v="06/2020"/>
    <s v="CINV.000042001"/>
    <d v="2020-06-30T00:00:00"/>
  </r>
  <r>
    <x v="62"/>
    <x v="62"/>
    <x v="0"/>
    <x v="29"/>
    <n v="-0.11"/>
    <s v="07/2020"/>
    <s v="CINV.000043128"/>
    <d v="2020-08-10T00:00:00"/>
  </r>
  <r>
    <x v="62"/>
    <x v="62"/>
    <x v="0"/>
    <x v="29"/>
    <n v="0.5"/>
    <s v="08/2020"/>
    <s v="CINV.000044587"/>
    <d v="2020-09-08T00:00:00"/>
  </r>
  <r>
    <x v="62"/>
    <x v="62"/>
    <x v="0"/>
    <x v="29"/>
    <n v="-0.71"/>
    <s v="08/2020"/>
    <s v="CINV.000044588"/>
    <d v="2020-09-08T00:00:00"/>
  </r>
  <r>
    <x v="62"/>
    <x v="62"/>
    <x v="0"/>
    <x v="29"/>
    <n v="-0.96"/>
    <s v="09/2020"/>
    <s v="CINV.000046333"/>
    <d v="2020-10-08T00:00:00"/>
  </r>
  <r>
    <x v="62"/>
    <x v="62"/>
    <x v="0"/>
    <x v="29"/>
    <n v="-0.01"/>
    <s v="10/2020"/>
    <s v="CINV.000047493"/>
    <d v="2020-11-09T00:00:00"/>
  </r>
  <r>
    <x v="62"/>
    <x v="62"/>
    <x v="0"/>
    <x v="29"/>
    <n v="-0.13"/>
    <s v="11/2020 Week 2"/>
    <s v="CINV.000049307"/>
    <d v="2020-11-20T00:00:00"/>
  </r>
  <r>
    <x v="62"/>
    <x v="62"/>
    <x v="0"/>
    <x v="29"/>
    <n v="-0.1"/>
    <s v="12/2020"/>
    <s v="CINV.000052558"/>
    <d v="2021-01-12T00:00:00"/>
  </r>
  <r>
    <x v="62"/>
    <x v="62"/>
    <x v="0"/>
    <x v="29"/>
    <n v="-0.04"/>
    <s v="01/2021"/>
    <s v="CINV.000053940"/>
    <d v="2021-02-08T00:00:00"/>
  </r>
  <r>
    <x v="62"/>
    <x v="62"/>
    <x v="0"/>
    <x v="29"/>
    <n v="-0.36"/>
    <s v="02/2021"/>
    <s v="CINV.000055144"/>
    <d v="2021-03-08T00:00:00"/>
  </r>
  <r>
    <x v="62"/>
    <x v="62"/>
    <x v="0"/>
    <x v="29"/>
    <n v="-0.01"/>
    <s v="03/2021"/>
    <s v="CINV.000056904"/>
    <d v="2021-04-06T00:00:00"/>
  </r>
  <r>
    <x v="62"/>
    <x v="62"/>
    <x v="0"/>
    <x v="29"/>
    <n v="-0.23"/>
    <s v="03/2021"/>
    <s v="CINV.000056905"/>
    <d v="2021-04-06T00:00:00"/>
  </r>
  <r>
    <x v="62"/>
    <x v="62"/>
    <x v="0"/>
    <x v="29"/>
    <n v="-0.11"/>
    <s v="04/2021"/>
    <s v="CINV.000057968"/>
    <d v="2021-05-11T00:00:00"/>
  </r>
  <r>
    <x v="62"/>
    <x v="62"/>
    <x v="0"/>
    <x v="29"/>
    <n v="-0.01"/>
    <s v="05/2021"/>
    <s v="CINV.000059535"/>
    <d v="2021-06-07T00:00:00"/>
  </r>
  <r>
    <x v="62"/>
    <x v="62"/>
    <x v="0"/>
    <x v="29"/>
    <n v="-0.23"/>
    <s v="06/2021"/>
    <s v="CINV.000061105"/>
    <d v="2021-06-30T00:00:00"/>
  </r>
  <r>
    <x v="63"/>
    <x v="63"/>
    <x v="0"/>
    <x v="29"/>
    <n v="107.19"/>
    <m/>
    <s v="CINV.000001612"/>
    <d v="2018-12-31T00:00:00"/>
  </r>
  <r>
    <x v="63"/>
    <x v="63"/>
    <x v="0"/>
    <x v="29"/>
    <n v="-0.18"/>
    <s v="2019-01"/>
    <s v="CINV.000002957"/>
    <d v="2019-01-02T00:00:00"/>
  </r>
  <r>
    <x v="63"/>
    <x v="63"/>
    <x v="0"/>
    <x v="29"/>
    <n v="-0.03"/>
    <s v="2019-02"/>
    <s v="CINV.000004936"/>
    <d v="2019-02-12T00:00:00"/>
  </r>
  <r>
    <x v="63"/>
    <x v="63"/>
    <x v="0"/>
    <x v="29"/>
    <n v="-1.23"/>
    <s v="03/2019"/>
    <s v="CINV.000009293"/>
    <d v="2019-04-03T00:00:00"/>
  </r>
  <r>
    <x v="63"/>
    <x v="63"/>
    <x v="0"/>
    <x v="29"/>
    <n v="-0.01"/>
    <s v="04/2019"/>
    <s v="CINV.000011266"/>
    <d v="2019-05-07T00:00:00"/>
  </r>
  <r>
    <x v="63"/>
    <x v="63"/>
    <x v="0"/>
    <x v="29"/>
    <n v="-2.63"/>
    <s v="05/2019"/>
    <s v="CINV.000013701"/>
    <d v="2019-06-07T00:00:00"/>
  </r>
  <r>
    <x v="63"/>
    <x v="63"/>
    <x v="0"/>
    <x v="29"/>
    <n v="-0.2"/>
    <s v="06/2019"/>
    <s v="CINV.000015861"/>
    <d v="2019-06-30T00:00:00"/>
  </r>
  <r>
    <x v="63"/>
    <x v="63"/>
    <x v="0"/>
    <x v="29"/>
    <n v="0.69"/>
    <s v="06/2019"/>
    <s v="CINV.000015865"/>
    <d v="2019-06-30T00:00:00"/>
  </r>
  <r>
    <x v="63"/>
    <x v="63"/>
    <x v="0"/>
    <x v="29"/>
    <n v="-0.01"/>
    <s v="07/2019"/>
    <s v="CINV.000017938"/>
    <d v="2019-08-09T00:00:00"/>
  </r>
  <r>
    <x v="63"/>
    <x v="63"/>
    <x v="0"/>
    <x v="29"/>
    <n v="-0.59"/>
    <s v="08/2019"/>
    <s v="CINV.000020643"/>
    <d v="2019-08-31T00:00:00"/>
  </r>
  <r>
    <x v="63"/>
    <x v="63"/>
    <x v="0"/>
    <x v="29"/>
    <n v="-1.1100000000000001"/>
    <s v="09/2019"/>
    <s v="CINV.000022357"/>
    <d v="2019-10-08T00:00:00"/>
  </r>
  <r>
    <x v="63"/>
    <x v="63"/>
    <x v="0"/>
    <x v="29"/>
    <n v="-12.4"/>
    <s v="10/2019"/>
    <s v="CINV.000025133"/>
    <d v="2019-11-07T00:00:00"/>
  </r>
  <r>
    <x v="63"/>
    <x v="63"/>
    <x v="0"/>
    <x v="29"/>
    <n v="-0.04"/>
    <s v="10/2019"/>
    <s v="CINV.000025134"/>
    <d v="2019-11-07T00:00:00"/>
  </r>
  <r>
    <x v="63"/>
    <x v="63"/>
    <x v="0"/>
    <x v="29"/>
    <n v="-0.24"/>
    <s v="11/2019 Week 2"/>
    <s v="CINV.000026699"/>
    <d v="2019-11-20T00:00:00"/>
  </r>
  <r>
    <x v="63"/>
    <x v="63"/>
    <x v="0"/>
    <x v="29"/>
    <n v="-0.76"/>
    <s v="11/2019 Week 2"/>
    <s v="CINV.000026700"/>
    <d v="2019-11-20T00:00:00"/>
  </r>
  <r>
    <x v="63"/>
    <x v="63"/>
    <x v="0"/>
    <x v="29"/>
    <n v="-0.14000000000000001"/>
    <s v="11/2019 Week 3"/>
    <s v="CINV.000027458"/>
    <d v="2019-11-26T00:00:00"/>
  </r>
  <r>
    <x v="63"/>
    <x v="63"/>
    <x v="0"/>
    <x v="29"/>
    <n v="-1.86"/>
    <s v="11/2019 Week 4"/>
    <s v="CINV.000028232"/>
    <d v="2019-11-29T00:00:00"/>
  </r>
  <r>
    <x v="63"/>
    <x v="63"/>
    <x v="0"/>
    <x v="29"/>
    <n v="-0.02"/>
    <s v="11/2019 Week 5"/>
    <s v="CINV.000028976"/>
    <d v="2019-12-05T00:00:00"/>
  </r>
  <r>
    <x v="63"/>
    <x v="63"/>
    <x v="0"/>
    <x v="29"/>
    <n v="-0.9"/>
    <s v="12/2019"/>
    <s v="CINV.000031230"/>
    <d v="2020-01-09T00:00:00"/>
  </r>
  <r>
    <x v="63"/>
    <x v="63"/>
    <x v="0"/>
    <x v="29"/>
    <n v="-0.27"/>
    <s v="01/2020"/>
    <s v="CINV.000033376"/>
    <d v="2020-02-10T00:00:00"/>
  </r>
  <r>
    <x v="63"/>
    <x v="63"/>
    <x v="0"/>
    <x v="29"/>
    <n v="-0.5"/>
    <s v="02/2020"/>
    <s v="CINV.000035385"/>
    <d v="2020-03-05T00:00:00"/>
  </r>
  <r>
    <x v="63"/>
    <x v="63"/>
    <x v="0"/>
    <x v="29"/>
    <n v="-0.12"/>
    <s v="03/2020"/>
    <s v="CINV.000037215"/>
    <d v="2020-04-06T00:00:00"/>
  </r>
  <r>
    <x v="63"/>
    <x v="63"/>
    <x v="0"/>
    <x v="29"/>
    <n v="-0.11"/>
    <s v="04/2020"/>
    <s v="CINV.000038802"/>
    <d v="2020-05-11T00:00:00"/>
  </r>
  <r>
    <x v="63"/>
    <x v="63"/>
    <x v="0"/>
    <x v="29"/>
    <n v="-0.18"/>
    <s v="05/2020"/>
    <s v="CINV.000040040"/>
    <d v="2020-06-04T00:00:00"/>
  </r>
  <r>
    <x v="63"/>
    <x v="63"/>
    <x v="0"/>
    <x v="29"/>
    <n v="-1.75"/>
    <s v="06/2020"/>
    <s v="CINV.000042006"/>
    <d v="2020-06-30T00:00:00"/>
  </r>
  <r>
    <x v="63"/>
    <x v="63"/>
    <x v="0"/>
    <x v="29"/>
    <n v="-0.33"/>
    <s v="07/2020"/>
    <s v="CINV.000043129"/>
    <d v="2020-08-10T00:00:00"/>
  </r>
  <r>
    <x v="63"/>
    <x v="63"/>
    <x v="0"/>
    <x v="29"/>
    <n v="1.51"/>
    <s v="08/2020"/>
    <s v="CINV.000044589"/>
    <d v="2020-09-08T00:00:00"/>
  </r>
  <r>
    <x v="63"/>
    <x v="63"/>
    <x v="0"/>
    <x v="29"/>
    <n v="-2.14"/>
    <s v="08/2020"/>
    <s v="CINV.000044590"/>
    <d v="2020-09-08T00:00:00"/>
  </r>
  <r>
    <x v="63"/>
    <x v="63"/>
    <x v="0"/>
    <x v="29"/>
    <n v="-2.92"/>
    <s v="09/2020"/>
    <s v="CINV.000046337"/>
    <d v="2020-10-08T00:00:00"/>
  </r>
  <r>
    <x v="63"/>
    <x v="63"/>
    <x v="0"/>
    <x v="29"/>
    <n v="-0.03"/>
    <s v="10/2020"/>
    <s v="CINV.000047494"/>
    <d v="2020-11-09T00:00:00"/>
  </r>
  <r>
    <x v="63"/>
    <x v="63"/>
    <x v="0"/>
    <x v="29"/>
    <n v="-0.39"/>
    <s v="11/2020 Week 2"/>
    <s v="CINV.000049259"/>
    <d v="2020-11-20T00:00:00"/>
  </r>
  <r>
    <x v="63"/>
    <x v="63"/>
    <x v="0"/>
    <x v="29"/>
    <n v="-0.31"/>
    <s v="12/2020"/>
    <s v="CINV.000052559"/>
    <d v="2021-01-12T00:00:00"/>
  </r>
  <r>
    <x v="63"/>
    <x v="63"/>
    <x v="0"/>
    <x v="29"/>
    <n v="-0.11"/>
    <s v="01/2021"/>
    <s v="CINV.000053887"/>
    <d v="2021-02-08T00:00:00"/>
  </r>
  <r>
    <x v="63"/>
    <x v="63"/>
    <x v="0"/>
    <x v="29"/>
    <n v="-1.0900000000000001"/>
    <s v="02/2021"/>
    <s v="CINV.000055145"/>
    <d v="2021-03-08T00:00:00"/>
  </r>
  <r>
    <x v="63"/>
    <x v="63"/>
    <x v="0"/>
    <x v="29"/>
    <n v="-0.02"/>
    <s v="03/2021"/>
    <s v="CINV.000056909"/>
    <d v="2021-04-06T00:00:00"/>
  </r>
  <r>
    <x v="63"/>
    <x v="63"/>
    <x v="0"/>
    <x v="29"/>
    <n v="-0.69"/>
    <s v="03/2021"/>
    <s v="CINV.000056910"/>
    <d v="2021-04-06T00:00:00"/>
  </r>
  <r>
    <x v="63"/>
    <x v="63"/>
    <x v="0"/>
    <x v="29"/>
    <n v="-0.33"/>
    <s v="04/2021"/>
    <s v="CINV.000057969"/>
    <d v="2021-05-11T00:00:00"/>
  </r>
  <r>
    <x v="63"/>
    <x v="63"/>
    <x v="0"/>
    <x v="29"/>
    <n v="-0.03"/>
    <s v="05/2021"/>
    <s v="CINV.000059539"/>
    <d v="2021-06-07T00:00:00"/>
  </r>
  <r>
    <x v="63"/>
    <x v="63"/>
    <x v="0"/>
    <x v="29"/>
    <n v="-0.71"/>
    <s v="06/2021"/>
    <s v="CINV.000061111"/>
    <d v="2021-06-30T00:00:00"/>
  </r>
  <r>
    <x v="64"/>
    <x v="64"/>
    <x v="0"/>
    <x v="29"/>
    <n v="31.86"/>
    <m/>
    <s v="CINV.000001614"/>
    <d v="2018-12-31T00:00:00"/>
  </r>
  <r>
    <x v="64"/>
    <x v="64"/>
    <x v="0"/>
    <x v="29"/>
    <n v="-0.05"/>
    <s v="2019-01"/>
    <s v="CINV.000002958"/>
    <d v="2019-01-02T00:00:00"/>
  </r>
  <r>
    <x v="64"/>
    <x v="64"/>
    <x v="0"/>
    <x v="29"/>
    <n v="-0.01"/>
    <s v="2019-02"/>
    <s v="CINV.000004943"/>
    <d v="2019-02-12T00:00:00"/>
  </r>
  <r>
    <x v="64"/>
    <x v="64"/>
    <x v="0"/>
    <x v="29"/>
    <n v="-0.37"/>
    <s v="03/2019"/>
    <s v="CINV.000009297"/>
    <d v="2019-04-03T00:00:00"/>
  </r>
  <r>
    <x v="64"/>
    <x v="64"/>
    <x v="0"/>
    <x v="29"/>
    <n v="-0.78"/>
    <s v="05/2019"/>
    <s v="CINV.000013707"/>
    <d v="2019-06-07T00:00:00"/>
  </r>
  <r>
    <x v="64"/>
    <x v="64"/>
    <x v="0"/>
    <x v="29"/>
    <n v="-0.06"/>
    <s v="06/2019"/>
    <s v="CINV.000015867"/>
    <d v="2019-06-30T00:00:00"/>
  </r>
  <r>
    <x v="64"/>
    <x v="64"/>
    <x v="0"/>
    <x v="29"/>
    <n v="0.21"/>
    <s v="06/2019"/>
    <s v="CINV.000015868"/>
    <d v="2019-06-30T00:00:00"/>
  </r>
  <r>
    <x v="64"/>
    <x v="64"/>
    <x v="0"/>
    <x v="29"/>
    <n v="-0.18"/>
    <s v="08/2019"/>
    <s v="CINV.000020646"/>
    <d v="2019-08-31T00:00:00"/>
  </r>
  <r>
    <x v="64"/>
    <x v="64"/>
    <x v="0"/>
    <x v="29"/>
    <n v="-0.33"/>
    <s v="09/2019"/>
    <s v="CINV.000022362"/>
    <d v="2019-10-08T00:00:00"/>
  </r>
  <r>
    <x v="64"/>
    <x v="64"/>
    <x v="0"/>
    <x v="29"/>
    <n v="-3.68"/>
    <s v="10/2019"/>
    <s v="CINV.000025140"/>
    <d v="2019-11-07T00:00:00"/>
  </r>
  <r>
    <x v="64"/>
    <x v="64"/>
    <x v="0"/>
    <x v="29"/>
    <n v="-0.01"/>
    <s v="10/2019"/>
    <s v="CINV.000025141"/>
    <d v="2019-11-07T00:00:00"/>
  </r>
  <r>
    <x v="64"/>
    <x v="64"/>
    <x v="0"/>
    <x v="29"/>
    <n v="-7.0000000000000007E-2"/>
    <s v="11/2019 Week 2"/>
    <s v="CINV.000026704"/>
    <d v="2019-11-20T00:00:00"/>
  </r>
  <r>
    <x v="64"/>
    <x v="64"/>
    <x v="0"/>
    <x v="29"/>
    <n v="-0.23"/>
    <s v="11/2019 Week 2"/>
    <s v="CINV.000026705"/>
    <d v="2019-11-20T00:00:00"/>
  </r>
  <r>
    <x v="64"/>
    <x v="64"/>
    <x v="0"/>
    <x v="29"/>
    <n v="-0.04"/>
    <s v="11/2019 Week 3"/>
    <s v="CINV.000027461"/>
    <d v="2019-11-26T00:00:00"/>
  </r>
  <r>
    <x v="64"/>
    <x v="64"/>
    <x v="0"/>
    <x v="29"/>
    <n v="-0.55000000000000004"/>
    <s v="11/2019 Week 4"/>
    <s v="CINV.000028237"/>
    <d v="2019-11-29T00:00:00"/>
  </r>
  <r>
    <x v="64"/>
    <x v="64"/>
    <x v="0"/>
    <x v="29"/>
    <n v="-0.01"/>
    <s v="11/2019 Week 5"/>
    <s v="CINV.000028980"/>
    <d v="2019-12-05T00:00:00"/>
  </r>
  <r>
    <x v="64"/>
    <x v="64"/>
    <x v="0"/>
    <x v="29"/>
    <n v="-0.27"/>
    <s v="12/2019"/>
    <s v="CINV.000031235"/>
    <d v="2020-01-09T00:00:00"/>
  </r>
  <r>
    <x v="64"/>
    <x v="64"/>
    <x v="0"/>
    <x v="29"/>
    <n v="-0.08"/>
    <s v="01/2020"/>
    <s v="CINV.000033381"/>
    <d v="2020-02-10T00:00:00"/>
  </r>
  <r>
    <x v="64"/>
    <x v="64"/>
    <x v="0"/>
    <x v="29"/>
    <n v="-0.15"/>
    <s v="02/2020"/>
    <s v="CINV.000035390"/>
    <d v="2020-03-05T00:00:00"/>
  </r>
  <r>
    <x v="64"/>
    <x v="64"/>
    <x v="0"/>
    <x v="29"/>
    <n v="-0.04"/>
    <s v="03/2020"/>
    <s v="CINV.000037219"/>
    <d v="2020-04-06T00:00:00"/>
  </r>
  <r>
    <x v="64"/>
    <x v="64"/>
    <x v="0"/>
    <x v="29"/>
    <n v="-0.03"/>
    <s v="04/2020"/>
    <s v="CINV.000038806"/>
    <d v="2020-05-11T00:00:00"/>
  </r>
  <r>
    <x v="64"/>
    <x v="64"/>
    <x v="0"/>
    <x v="29"/>
    <n v="-0.05"/>
    <s v="05/2020"/>
    <s v="CINV.000040045"/>
    <d v="2020-06-04T00:00:00"/>
  </r>
  <r>
    <x v="64"/>
    <x v="64"/>
    <x v="0"/>
    <x v="29"/>
    <n v="-0.52"/>
    <s v="06/2020"/>
    <s v="CINV.000042011"/>
    <d v="2020-06-30T00:00:00"/>
  </r>
  <r>
    <x v="64"/>
    <x v="64"/>
    <x v="0"/>
    <x v="29"/>
    <n v="-0.1"/>
    <s v="07/2020"/>
    <s v="CINV.000043130"/>
    <d v="2020-08-10T00:00:00"/>
  </r>
  <r>
    <x v="64"/>
    <x v="64"/>
    <x v="0"/>
    <x v="29"/>
    <n v="0.45"/>
    <s v="08/2020"/>
    <s v="CINV.000044577"/>
    <d v="2020-09-08T00:00:00"/>
  </r>
  <r>
    <x v="64"/>
    <x v="64"/>
    <x v="0"/>
    <x v="29"/>
    <n v="-0.64"/>
    <s v="08/2020"/>
    <s v="CINV.000044578"/>
    <d v="2020-09-08T00:00:00"/>
  </r>
  <r>
    <x v="64"/>
    <x v="64"/>
    <x v="0"/>
    <x v="29"/>
    <n v="-0.87"/>
    <s v="09/2020"/>
    <s v="CINV.000046341"/>
    <d v="2020-10-08T00:00:00"/>
  </r>
  <r>
    <x v="64"/>
    <x v="64"/>
    <x v="0"/>
    <x v="29"/>
    <n v="-0.01"/>
    <s v="10/2020"/>
    <s v="CINV.000047495"/>
    <d v="2020-11-09T00:00:00"/>
  </r>
  <r>
    <x v="64"/>
    <x v="64"/>
    <x v="0"/>
    <x v="29"/>
    <n v="-0.12"/>
    <s v="11/2020 Week 2"/>
    <s v="CINV.000049308"/>
    <d v="2020-11-20T00:00:00"/>
  </r>
  <r>
    <x v="64"/>
    <x v="64"/>
    <x v="0"/>
    <x v="29"/>
    <n v="-0.09"/>
    <s v="12/2020"/>
    <s v="CINV.000052560"/>
    <d v="2021-01-12T00:00:00"/>
  </r>
  <r>
    <x v="64"/>
    <x v="64"/>
    <x v="0"/>
    <x v="29"/>
    <n v="-0.03"/>
    <s v="01/2021"/>
    <s v="CINV.000053941"/>
    <d v="2021-02-08T00:00:00"/>
  </r>
  <r>
    <x v="64"/>
    <x v="64"/>
    <x v="0"/>
    <x v="29"/>
    <n v="-0.32"/>
    <s v="02/2021"/>
    <s v="CINV.000055146"/>
    <d v="2021-03-08T00:00:00"/>
  </r>
  <r>
    <x v="64"/>
    <x v="64"/>
    <x v="0"/>
    <x v="29"/>
    <n v="-0.01"/>
    <s v="03/2021"/>
    <s v="CINV.000056914"/>
    <d v="2021-04-06T00:00:00"/>
  </r>
  <r>
    <x v="64"/>
    <x v="64"/>
    <x v="0"/>
    <x v="29"/>
    <n v="-0.21"/>
    <s v="03/2021"/>
    <s v="CINV.000056915"/>
    <d v="2021-04-06T00:00:00"/>
  </r>
  <r>
    <x v="64"/>
    <x v="64"/>
    <x v="0"/>
    <x v="29"/>
    <n v="-0.1"/>
    <s v="04/2021"/>
    <s v="CINV.000057970"/>
    <d v="2021-05-11T00:00:00"/>
  </r>
  <r>
    <x v="64"/>
    <x v="64"/>
    <x v="0"/>
    <x v="29"/>
    <n v="-0.01"/>
    <s v="05/2021"/>
    <s v="CINV.000059543"/>
    <d v="2021-06-07T00:00:00"/>
  </r>
  <r>
    <x v="64"/>
    <x v="64"/>
    <x v="0"/>
    <x v="29"/>
    <n v="-0.21"/>
    <s v="06/2021"/>
    <s v="CINV.000061117"/>
    <d v="2021-06-30T00:00:00"/>
  </r>
  <r>
    <x v="65"/>
    <x v="65"/>
    <x v="0"/>
    <x v="29"/>
    <n v="39.020000000000003"/>
    <m/>
    <s v="CINV.000001615"/>
    <d v="2018-12-31T00:00:00"/>
  </r>
  <r>
    <x v="65"/>
    <x v="65"/>
    <x v="0"/>
    <x v="29"/>
    <n v="-7.0000000000000007E-2"/>
    <s v="2019-01"/>
    <s v="CINV.000002959"/>
    <d v="2019-01-02T00:00:00"/>
  </r>
  <r>
    <x v="65"/>
    <x v="65"/>
    <x v="0"/>
    <x v="29"/>
    <n v="-0.01"/>
    <s v="2019-02"/>
    <s v="CINV.000004950"/>
    <d v="2019-02-12T00:00:00"/>
  </r>
  <r>
    <x v="65"/>
    <x v="65"/>
    <x v="0"/>
    <x v="29"/>
    <n v="-0.45"/>
    <s v="03/2019"/>
    <s v="CINV.000009302"/>
    <d v="2019-04-03T00:00:00"/>
  </r>
  <r>
    <x v="65"/>
    <x v="65"/>
    <x v="0"/>
    <x v="29"/>
    <n v="-0.96"/>
    <s v="05/2019"/>
    <s v="CINV.000013713"/>
    <d v="2019-06-07T00:00:00"/>
  </r>
  <r>
    <x v="65"/>
    <x v="65"/>
    <x v="0"/>
    <x v="29"/>
    <n v="-7.0000000000000007E-2"/>
    <s v="06/2019"/>
    <s v="CINV.000015872"/>
    <d v="2019-06-30T00:00:00"/>
  </r>
  <r>
    <x v="65"/>
    <x v="65"/>
    <x v="0"/>
    <x v="29"/>
    <n v="0.25"/>
    <s v="06/2019"/>
    <s v="CINV.000015876"/>
    <d v="2019-06-30T00:00:00"/>
  </r>
  <r>
    <x v="65"/>
    <x v="65"/>
    <x v="0"/>
    <x v="29"/>
    <n v="-0.22"/>
    <s v="08/2019"/>
    <s v="CINV.000020650"/>
    <d v="2019-08-31T00:00:00"/>
  </r>
  <r>
    <x v="65"/>
    <x v="65"/>
    <x v="0"/>
    <x v="29"/>
    <n v="-0.41"/>
    <s v="09/2019"/>
    <s v="CINV.000022367"/>
    <d v="2019-10-08T00:00:00"/>
  </r>
  <r>
    <x v="65"/>
    <x v="65"/>
    <x v="0"/>
    <x v="29"/>
    <n v="-4.51"/>
    <s v="10/2019"/>
    <s v="CINV.000025147"/>
    <d v="2019-11-07T00:00:00"/>
  </r>
  <r>
    <x v="65"/>
    <x v="65"/>
    <x v="0"/>
    <x v="29"/>
    <n v="-0.02"/>
    <s v="10/2019"/>
    <s v="CINV.000025148"/>
    <d v="2019-11-07T00:00:00"/>
  </r>
  <r>
    <x v="65"/>
    <x v="65"/>
    <x v="0"/>
    <x v="29"/>
    <n v="-0.09"/>
    <s v="11/2019 Week 2"/>
    <s v="CINV.000026709"/>
    <d v="2019-11-20T00:00:00"/>
  </r>
  <r>
    <x v="65"/>
    <x v="65"/>
    <x v="0"/>
    <x v="29"/>
    <n v="-0.28000000000000003"/>
    <s v="11/2019 Week 2"/>
    <s v="CINV.000026710"/>
    <d v="2019-11-20T00:00:00"/>
  </r>
  <r>
    <x v="65"/>
    <x v="65"/>
    <x v="0"/>
    <x v="29"/>
    <n v="-0.05"/>
    <s v="11/2019 Week 3"/>
    <s v="CINV.000027464"/>
    <d v="2019-11-26T00:00:00"/>
  </r>
  <r>
    <x v="65"/>
    <x v="65"/>
    <x v="0"/>
    <x v="29"/>
    <n v="-0.68"/>
    <s v="11/2019 Week 4"/>
    <s v="CINV.000028242"/>
    <d v="2019-11-29T00:00:00"/>
  </r>
  <r>
    <x v="65"/>
    <x v="65"/>
    <x v="0"/>
    <x v="29"/>
    <n v="-0.01"/>
    <s v="11/2019 Week 5"/>
    <s v="CINV.000028984"/>
    <d v="2019-12-05T00:00:00"/>
  </r>
  <r>
    <x v="65"/>
    <x v="65"/>
    <x v="0"/>
    <x v="29"/>
    <n v="-0.33"/>
    <s v="12/2019"/>
    <s v="CINV.000031240"/>
    <d v="2020-01-09T00:00:00"/>
  </r>
  <r>
    <x v="65"/>
    <x v="65"/>
    <x v="0"/>
    <x v="29"/>
    <n v="-0.1"/>
    <s v="01/2020"/>
    <s v="CINV.000033386"/>
    <d v="2020-02-10T00:00:00"/>
  </r>
  <r>
    <x v="65"/>
    <x v="65"/>
    <x v="0"/>
    <x v="29"/>
    <n v="-0.18"/>
    <s v="02/2020"/>
    <s v="CINV.000035395"/>
    <d v="2020-03-05T00:00:00"/>
  </r>
  <r>
    <x v="65"/>
    <x v="65"/>
    <x v="0"/>
    <x v="29"/>
    <n v="-0.04"/>
    <s v="03/2020"/>
    <s v="CINV.000037223"/>
    <d v="2020-04-06T00:00:00"/>
  </r>
  <r>
    <x v="65"/>
    <x v="65"/>
    <x v="0"/>
    <x v="29"/>
    <n v="-0.04"/>
    <s v="04/2020"/>
    <s v="CINV.000038810"/>
    <d v="2020-05-11T00:00:00"/>
  </r>
  <r>
    <x v="65"/>
    <x v="65"/>
    <x v="0"/>
    <x v="29"/>
    <n v="-0.06"/>
    <s v="05/2020"/>
    <s v="CINV.000040050"/>
    <d v="2020-06-04T00:00:00"/>
  </r>
  <r>
    <x v="65"/>
    <x v="65"/>
    <x v="0"/>
    <x v="29"/>
    <n v="-0.64"/>
    <s v="06/2020"/>
    <s v="CINV.000042016"/>
    <d v="2020-06-30T00:00:00"/>
  </r>
  <r>
    <x v="65"/>
    <x v="65"/>
    <x v="0"/>
    <x v="29"/>
    <n v="-0.12"/>
    <s v="07/2020"/>
    <s v="CINV.000043131"/>
    <d v="2020-08-10T00:00:00"/>
  </r>
  <r>
    <x v="65"/>
    <x v="65"/>
    <x v="0"/>
    <x v="29"/>
    <n v="0.55000000000000004"/>
    <s v="08/2020"/>
    <s v="CINV.000044579"/>
    <d v="2020-09-08T00:00:00"/>
  </r>
  <r>
    <x v="65"/>
    <x v="65"/>
    <x v="0"/>
    <x v="29"/>
    <n v="-0.78"/>
    <s v="08/2020"/>
    <s v="CINV.000044580"/>
    <d v="2020-09-08T00:00:00"/>
  </r>
  <r>
    <x v="65"/>
    <x v="65"/>
    <x v="0"/>
    <x v="29"/>
    <n v="-1.06"/>
    <s v="09/2020"/>
    <s v="CINV.000046345"/>
    <d v="2020-10-08T00:00:00"/>
  </r>
  <r>
    <x v="65"/>
    <x v="65"/>
    <x v="0"/>
    <x v="29"/>
    <n v="-0.01"/>
    <s v="10/2020"/>
    <s v="CINV.000047496"/>
    <d v="2020-11-09T00:00:00"/>
  </r>
  <r>
    <x v="65"/>
    <x v="65"/>
    <x v="0"/>
    <x v="29"/>
    <n v="-0.14000000000000001"/>
    <s v="11/2020 Week 2"/>
    <s v="CINV.000049309"/>
    <d v="2020-11-20T00:00:00"/>
  </r>
  <r>
    <x v="65"/>
    <x v="65"/>
    <x v="0"/>
    <x v="29"/>
    <n v="-0.11"/>
    <s v="12/2020"/>
    <s v="CINV.000052553"/>
    <d v="2021-01-12T00:00:00"/>
  </r>
  <r>
    <x v="65"/>
    <x v="65"/>
    <x v="0"/>
    <x v="29"/>
    <n v="-0.04"/>
    <s v="01/2021"/>
    <s v="CINV.000053938"/>
    <d v="2021-02-08T00:00:00"/>
  </r>
  <r>
    <x v="65"/>
    <x v="65"/>
    <x v="0"/>
    <x v="29"/>
    <n v="-0.39"/>
    <s v="02/2021"/>
    <s v="CINV.000055147"/>
    <d v="2021-03-08T00:00:00"/>
  </r>
  <r>
    <x v="65"/>
    <x v="65"/>
    <x v="0"/>
    <x v="29"/>
    <n v="-0.01"/>
    <s v="03/2021"/>
    <s v="CINV.000056919"/>
    <d v="2021-04-06T00:00:00"/>
  </r>
  <r>
    <x v="65"/>
    <x v="65"/>
    <x v="0"/>
    <x v="29"/>
    <n v="-0.25"/>
    <s v="03/2021"/>
    <s v="CINV.000056920"/>
    <d v="2021-04-06T00:00:00"/>
  </r>
  <r>
    <x v="65"/>
    <x v="65"/>
    <x v="0"/>
    <x v="29"/>
    <n v="-0.12"/>
    <s v="04/2021"/>
    <s v="CINV.000057971"/>
    <d v="2021-05-11T00:00:00"/>
  </r>
  <r>
    <x v="65"/>
    <x v="65"/>
    <x v="0"/>
    <x v="29"/>
    <n v="-0.01"/>
    <s v="05/2021"/>
    <s v="CINV.000059547"/>
    <d v="2021-06-07T00:00:00"/>
  </r>
  <r>
    <x v="65"/>
    <x v="65"/>
    <x v="0"/>
    <x v="29"/>
    <n v="-0.26"/>
    <s v="06/2021"/>
    <s v="CINV.000061123"/>
    <d v="2021-06-30T00:00:00"/>
  </r>
  <r>
    <x v="66"/>
    <x v="66"/>
    <x v="0"/>
    <x v="29"/>
    <n v="41190.32"/>
    <m/>
    <s v="CINV.000001616"/>
    <d v="2018-12-31T00:00:00"/>
  </r>
  <r>
    <x v="66"/>
    <x v="66"/>
    <x v="0"/>
    <x v="29"/>
    <n v="-69.95"/>
    <s v="2019-01"/>
    <s v="CINV.000002960"/>
    <d v="2019-01-02T00:00:00"/>
  </r>
  <r>
    <x v="66"/>
    <x v="66"/>
    <x v="0"/>
    <x v="29"/>
    <n v="-11.62"/>
    <s v="2019-02"/>
    <s v="CINV.000004957"/>
    <d v="2019-02-12T00:00:00"/>
  </r>
  <r>
    <x v="66"/>
    <x v="66"/>
    <x v="0"/>
    <x v="29"/>
    <n v="-1.1599999999999999"/>
    <s v="Distribution for February"/>
    <s v="CINV.000008830"/>
    <d v="2019-03-31T00:00:00"/>
  </r>
  <r>
    <x v="66"/>
    <x v="66"/>
    <x v="0"/>
    <x v="29"/>
    <n v="-474.62"/>
    <s v="03/2019"/>
    <s v="CINV.000009305"/>
    <d v="2019-04-03T00:00:00"/>
  </r>
  <r>
    <x v="66"/>
    <x v="66"/>
    <x v="0"/>
    <x v="29"/>
    <n v="-3.47"/>
    <s v="04/2019"/>
    <s v="CINV.000011278"/>
    <d v="2019-05-07T00:00:00"/>
  </r>
  <r>
    <x v="66"/>
    <x v="66"/>
    <x v="0"/>
    <x v="29"/>
    <n v="-1011.03"/>
    <s v="05/2019"/>
    <s v="CINV.000013719"/>
    <d v="2019-06-07T00:00:00"/>
  </r>
  <r>
    <x v="66"/>
    <x v="66"/>
    <x v="0"/>
    <x v="29"/>
    <n v="-77.55"/>
    <s v="06/2019"/>
    <s v="CINV.000015877"/>
    <d v="2019-06-30T00:00:00"/>
  </r>
  <r>
    <x v="66"/>
    <x v="66"/>
    <x v="0"/>
    <x v="29"/>
    <n v="266.14"/>
    <s v="06/2019"/>
    <s v="CINV.000015878"/>
    <d v="2019-06-30T00:00:00"/>
  </r>
  <r>
    <x v="66"/>
    <x v="66"/>
    <x v="0"/>
    <x v="29"/>
    <n v="1.58"/>
    <s v="06/2019"/>
    <s v="CINV.000015880"/>
    <d v="2019-06-30T00:00:00"/>
  </r>
  <r>
    <x v="66"/>
    <x v="66"/>
    <x v="0"/>
    <x v="29"/>
    <n v="-2.5"/>
    <s v="07/2019"/>
    <s v="CINV.000017950"/>
    <d v="2019-08-09T00:00:00"/>
  </r>
  <r>
    <x v="66"/>
    <x v="66"/>
    <x v="0"/>
    <x v="29"/>
    <n v="-228.43"/>
    <s v="08/2019"/>
    <s v="CINV.000020653"/>
    <d v="2019-08-31T00:00:00"/>
  </r>
  <r>
    <x v="66"/>
    <x v="66"/>
    <x v="0"/>
    <x v="29"/>
    <n v="-428.43"/>
    <s v="09/2019"/>
    <s v="CINV.000022372"/>
    <d v="2019-10-08T00:00:00"/>
  </r>
  <r>
    <x v="66"/>
    <x v="66"/>
    <x v="0"/>
    <x v="29"/>
    <n v="-4765.84"/>
    <s v="10/2019"/>
    <s v="CINV.000025154"/>
    <d v="2019-11-07T00:00:00"/>
  </r>
  <r>
    <x v="66"/>
    <x v="66"/>
    <x v="0"/>
    <x v="29"/>
    <n v="-15.97"/>
    <s v="10/2019"/>
    <s v="CINV.000025155"/>
    <d v="2019-11-07T00:00:00"/>
  </r>
  <r>
    <x v="66"/>
    <x v="66"/>
    <x v="0"/>
    <x v="29"/>
    <n v="-92.48"/>
    <s v="11/2019 Week 2"/>
    <s v="CINV.000026714"/>
    <d v="2019-11-20T00:00:00"/>
  </r>
  <r>
    <x v="66"/>
    <x v="66"/>
    <x v="0"/>
    <x v="29"/>
    <n v="-293.81"/>
    <s v="11/2019 Week 2"/>
    <s v="CINV.000026715"/>
    <d v="2019-11-20T00:00:00"/>
  </r>
  <r>
    <x v="66"/>
    <x v="66"/>
    <x v="0"/>
    <x v="29"/>
    <n v="-54.25"/>
    <s v="11/2019 Week 3"/>
    <s v="CINV.000027467"/>
    <d v="2019-11-26T00:00:00"/>
  </r>
  <r>
    <x v="66"/>
    <x v="66"/>
    <x v="0"/>
    <x v="29"/>
    <n v="-716.07"/>
    <s v="11/2019 Week 4"/>
    <s v="CINV.000028247"/>
    <d v="2019-11-29T00:00:00"/>
  </r>
  <r>
    <x v="66"/>
    <x v="66"/>
    <x v="0"/>
    <x v="29"/>
    <n v="-8.61"/>
    <s v="11/2019 Week 5"/>
    <s v="CINV.000028988"/>
    <d v="2019-12-05T00:00:00"/>
  </r>
  <r>
    <x v="66"/>
    <x v="66"/>
    <x v="0"/>
    <x v="29"/>
    <n v="-345.2"/>
    <s v="12/2019"/>
    <s v="CINV.000031245"/>
    <d v="2020-01-09T00:00:00"/>
  </r>
  <r>
    <x v="66"/>
    <x v="66"/>
    <x v="0"/>
    <x v="29"/>
    <n v="-102.39"/>
    <s v="01/2020"/>
    <s v="CINV.000033390"/>
    <d v="2020-02-10T00:00:00"/>
  </r>
  <r>
    <x v="66"/>
    <x v="66"/>
    <x v="0"/>
    <x v="29"/>
    <n v="-193.43"/>
    <s v="02/2020"/>
    <s v="CINV.000035399"/>
    <d v="2020-03-05T00:00:00"/>
  </r>
  <r>
    <x v="66"/>
    <x v="66"/>
    <x v="0"/>
    <x v="29"/>
    <n v="-45.57"/>
    <s v="03/2020"/>
    <s v="CINV.000037227"/>
    <d v="2020-04-06T00:00:00"/>
  </r>
  <r>
    <x v="66"/>
    <x v="66"/>
    <x v="0"/>
    <x v="29"/>
    <n v="-40.700000000000003"/>
    <s v="04/2020"/>
    <s v="CINV.000038814"/>
    <d v="2020-05-11T00:00:00"/>
  </r>
  <r>
    <x v="66"/>
    <x v="66"/>
    <x v="0"/>
    <x v="29"/>
    <n v="-67.28"/>
    <s v="05/2020"/>
    <s v="CINV.000040055"/>
    <d v="2020-06-04T00:00:00"/>
  </r>
  <r>
    <x v="66"/>
    <x v="66"/>
    <x v="0"/>
    <x v="29"/>
    <n v="-674.19"/>
    <s v="06/2020"/>
    <s v="CINV.000042021"/>
    <d v="2020-06-30T00:00:00"/>
  </r>
  <r>
    <x v="66"/>
    <x v="66"/>
    <x v="0"/>
    <x v="29"/>
    <n v="-127.66"/>
    <s v="07/2020"/>
    <s v="CINV.000043132"/>
    <d v="2020-08-10T00:00:00"/>
  </r>
  <r>
    <x v="66"/>
    <x v="66"/>
    <x v="0"/>
    <x v="29"/>
    <n v="579.94000000000005"/>
    <s v="08/2020"/>
    <s v="CINV.000044581"/>
    <d v="2020-09-08T00:00:00"/>
  </r>
  <r>
    <x v="66"/>
    <x v="66"/>
    <x v="0"/>
    <x v="29"/>
    <n v="-823.28"/>
    <s v="08/2020"/>
    <s v="CINV.000044582"/>
    <d v="2020-09-08T00:00:00"/>
  </r>
  <r>
    <x v="66"/>
    <x v="66"/>
    <x v="0"/>
    <x v="29"/>
    <n v="-1123.3900000000001"/>
    <s v="09/2020"/>
    <s v="CINV.000046349"/>
    <d v="2020-10-08T00:00:00"/>
  </r>
  <r>
    <x v="66"/>
    <x v="66"/>
    <x v="0"/>
    <x v="29"/>
    <n v="-11.76"/>
    <s v="10/2020"/>
    <s v="CINV.000047488"/>
    <d v="2020-11-09T00:00:00"/>
  </r>
  <r>
    <x v="66"/>
    <x v="66"/>
    <x v="0"/>
    <x v="29"/>
    <n v="-150.94"/>
    <s v="11/2020 Week 2"/>
    <s v="CINV.000049256"/>
    <d v="2020-11-20T00:00:00"/>
  </r>
  <r>
    <x v="66"/>
    <x v="66"/>
    <x v="0"/>
    <x v="29"/>
    <n v="-1.1599999999999999"/>
    <s v="11/2020 Week 3"/>
    <s v="CINV.000049865"/>
    <d v="2020-11-30T00:00:00"/>
  </r>
  <r>
    <x v="66"/>
    <x v="66"/>
    <x v="0"/>
    <x v="29"/>
    <n v="-118.61"/>
    <s v="12/2020"/>
    <s v="CINV.000052554"/>
    <d v="2021-01-12T00:00:00"/>
  </r>
  <r>
    <x v="66"/>
    <x v="66"/>
    <x v="0"/>
    <x v="29"/>
    <n v="-43.91"/>
    <s v="01/2021"/>
    <s v="CINV.000053884"/>
    <d v="2021-02-08T00:00:00"/>
  </r>
  <r>
    <x v="66"/>
    <x v="66"/>
    <x v="0"/>
    <x v="29"/>
    <n v="-416.95"/>
    <s v="02/2021"/>
    <s v="CINV.000055096"/>
    <d v="2021-03-08T00:00:00"/>
  </r>
  <r>
    <x v="66"/>
    <x v="66"/>
    <x v="0"/>
    <x v="29"/>
    <n v="-7.94"/>
    <s v="03/2021"/>
    <s v="CINV.000056924"/>
    <d v="2021-04-06T00:00:00"/>
  </r>
  <r>
    <x v="66"/>
    <x v="66"/>
    <x v="0"/>
    <x v="29"/>
    <n v="-266.14"/>
    <s v="03/2021"/>
    <s v="CINV.000056925"/>
    <d v="2021-04-06T00:00:00"/>
  </r>
  <r>
    <x v="66"/>
    <x v="66"/>
    <x v="0"/>
    <x v="29"/>
    <n v="-1.58"/>
    <s v="03/2021"/>
    <s v="CINV.000056926"/>
    <d v="2021-04-06T00:00:00"/>
  </r>
  <r>
    <x v="66"/>
    <x v="66"/>
    <x v="0"/>
    <x v="29"/>
    <n v="-128.62"/>
    <s v="04/2021"/>
    <s v="CINV.000057923"/>
    <d v="2021-05-11T00:00:00"/>
  </r>
  <r>
    <x v="66"/>
    <x v="66"/>
    <x v="0"/>
    <x v="29"/>
    <n v="-11.41"/>
    <s v="05/2021"/>
    <s v="CINV.000059551"/>
    <d v="2021-06-07T00:00:00"/>
  </r>
  <r>
    <x v="66"/>
    <x v="66"/>
    <x v="0"/>
    <x v="29"/>
    <n v="-270.98"/>
    <s v="06/2021"/>
    <s v="CINV.000061129"/>
    <d v="2021-06-30T00:00:00"/>
  </r>
  <r>
    <x v="67"/>
    <x v="67"/>
    <x v="0"/>
    <x v="29"/>
    <n v="38.71"/>
    <m/>
    <s v="CINV.000001617"/>
    <d v="2018-12-31T00:00:00"/>
  </r>
  <r>
    <x v="67"/>
    <x v="67"/>
    <x v="0"/>
    <x v="29"/>
    <n v="-7.0000000000000007E-2"/>
    <s v="2019-01"/>
    <s v="CINV.000002961"/>
    <d v="2019-01-02T00:00:00"/>
  </r>
  <r>
    <x v="67"/>
    <x v="67"/>
    <x v="0"/>
    <x v="29"/>
    <n v="-0.01"/>
    <s v="2019-02"/>
    <s v="CINV.000004964"/>
    <d v="2019-02-12T00:00:00"/>
  </r>
  <r>
    <x v="67"/>
    <x v="67"/>
    <x v="0"/>
    <x v="29"/>
    <n v="-0.44"/>
    <s v="03/2019"/>
    <s v="CINV.000009310"/>
    <d v="2019-04-03T00:00:00"/>
  </r>
  <r>
    <x v="67"/>
    <x v="67"/>
    <x v="0"/>
    <x v="29"/>
    <n v="-0.95"/>
    <s v="05/2019"/>
    <s v="CINV.000013725"/>
    <d v="2019-06-07T00:00:00"/>
  </r>
  <r>
    <x v="67"/>
    <x v="67"/>
    <x v="0"/>
    <x v="29"/>
    <n v="-7.0000000000000007E-2"/>
    <s v="06/2019"/>
    <s v="CINV.000015883"/>
    <d v="2019-06-30T00:00:00"/>
  </r>
  <r>
    <x v="67"/>
    <x v="67"/>
    <x v="0"/>
    <x v="29"/>
    <n v="0.25"/>
    <s v="06/2019"/>
    <s v="CINV.000015884"/>
    <d v="2019-06-30T00:00:00"/>
  </r>
  <r>
    <x v="67"/>
    <x v="67"/>
    <x v="0"/>
    <x v="29"/>
    <n v="-0.21"/>
    <s v="08/2019"/>
    <s v="CINV.000020657"/>
    <d v="2019-08-31T00:00:00"/>
  </r>
  <r>
    <x v="67"/>
    <x v="67"/>
    <x v="0"/>
    <x v="29"/>
    <n v="-0.4"/>
    <s v="09/2019"/>
    <s v="CINV.000022377"/>
    <d v="2019-10-08T00:00:00"/>
  </r>
  <r>
    <x v="67"/>
    <x v="67"/>
    <x v="0"/>
    <x v="29"/>
    <n v="-4.47"/>
    <s v="10/2019"/>
    <s v="CINV.000025161"/>
    <d v="2019-11-07T00:00:00"/>
  </r>
  <r>
    <x v="67"/>
    <x v="67"/>
    <x v="0"/>
    <x v="29"/>
    <n v="-0.02"/>
    <s v="10/2019"/>
    <s v="CINV.000025162"/>
    <d v="2019-11-07T00:00:00"/>
  </r>
  <r>
    <x v="67"/>
    <x v="67"/>
    <x v="0"/>
    <x v="29"/>
    <n v="-0.09"/>
    <s v="11/2019 Week 2"/>
    <s v="CINV.000026719"/>
    <d v="2019-11-20T00:00:00"/>
  </r>
  <r>
    <x v="67"/>
    <x v="67"/>
    <x v="0"/>
    <x v="29"/>
    <n v="-0.28000000000000003"/>
    <s v="11/2019 Week 2"/>
    <s v="CINV.000026720"/>
    <d v="2019-11-20T00:00:00"/>
  </r>
  <r>
    <x v="67"/>
    <x v="67"/>
    <x v="0"/>
    <x v="29"/>
    <n v="-0.05"/>
    <s v="11/2019 Week 3"/>
    <s v="CINV.000027470"/>
    <d v="2019-11-26T00:00:00"/>
  </r>
  <r>
    <x v="67"/>
    <x v="67"/>
    <x v="0"/>
    <x v="29"/>
    <n v="-0.67"/>
    <s v="11/2019 Week 4"/>
    <s v="CINV.000028252"/>
    <d v="2019-11-29T00:00:00"/>
  </r>
  <r>
    <x v="67"/>
    <x v="67"/>
    <x v="0"/>
    <x v="29"/>
    <n v="-0.01"/>
    <s v="11/2019 Week 5"/>
    <s v="CINV.000028993"/>
    <d v="2019-12-05T00:00:00"/>
  </r>
  <r>
    <x v="67"/>
    <x v="67"/>
    <x v="0"/>
    <x v="29"/>
    <n v="-0.32"/>
    <s v="12/2019"/>
    <s v="CINV.000031250"/>
    <d v="2020-01-09T00:00:00"/>
  </r>
  <r>
    <x v="67"/>
    <x v="67"/>
    <x v="0"/>
    <x v="29"/>
    <n v="-0.1"/>
    <s v="01/2020"/>
    <s v="CINV.000033395"/>
    <d v="2020-02-10T00:00:00"/>
  </r>
  <r>
    <x v="67"/>
    <x v="67"/>
    <x v="0"/>
    <x v="29"/>
    <n v="-0.18"/>
    <s v="02/2020"/>
    <s v="CINV.000035404"/>
    <d v="2020-03-05T00:00:00"/>
  </r>
  <r>
    <x v="67"/>
    <x v="67"/>
    <x v="0"/>
    <x v="29"/>
    <n v="-0.04"/>
    <s v="03/2020"/>
    <s v="CINV.000037231"/>
    <d v="2020-04-06T00:00:00"/>
  </r>
  <r>
    <x v="67"/>
    <x v="67"/>
    <x v="0"/>
    <x v="29"/>
    <n v="-0.04"/>
    <s v="04/2020"/>
    <s v="CINV.000038819"/>
    <d v="2020-05-11T00:00:00"/>
  </r>
  <r>
    <x v="67"/>
    <x v="67"/>
    <x v="0"/>
    <x v="29"/>
    <n v="-0.06"/>
    <s v="05/2020"/>
    <s v="CINV.000040060"/>
    <d v="2020-06-04T00:00:00"/>
  </r>
  <r>
    <x v="67"/>
    <x v="67"/>
    <x v="0"/>
    <x v="29"/>
    <n v="-0.63"/>
    <s v="06/2020"/>
    <s v="CINV.000042026"/>
    <d v="2020-06-30T00:00:00"/>
  </r>
  <r>
    <x v="67"/>
    <x v="67"/>
    <x v="0"/>
    <x v="29"/>
    <n v="-0.12"/>
    <s v="07/2020"/>
    <s v="CINV.000043121"/>
    <d v="2020-08-10T00:00:00"/>
  </r>
  <r>
    <x v="67"/>
    <x v="67"/>
    <x v="0"/>
    <x v="29"/>
    <n v="0.54"/>
    <s v="08/2020"/>
    <s v="CINV.000044565"/>
    <d v="2020-09-08T00:00:00"/>
  </r>
  <r>
    <x v="67"/>
    <x v="67"/>
    <x v="0"/>
    <x v="29"/>
    <n v="-0.77"/>
    <s v="08/2020"/>
    <s v="CINV.000044566"/>
    <d v="2020-09-08T00:00:00"/>
  </r>
  <r>
    <x v="67"/>
    <x v="67"/>
    <x v="0"/>
    <x v="29"/>
    <n v="-1.05"/>
    <s v="09/2020"/>
    <s v="CINV.000046353"/>
    <d v="2020-10-08T00:00:00"/>
  </r>
  <r>
    <x v="67"/>
    <x v="67"/>
    <x v="0"/>
    <x v="29"/>
    <n v="-0.01"/>
    <s v="10/2020"/>
    <s v="CINV.000047489"/>
    <d v="2020-11-09T00:00:00"/>
  </r>
  <r>
    <x v="67"/>
    <x v="67"/>
    <x v="0"/>
    <x v="29"/>
    <n v="-0.14000000000000001"/>
    <s v="11/2020 Week 2"/>
    <s v="CINV.000049306"/>
    <d v="2020-11-20T00:00:00"/>
  </r>
  <r>
    <x v="67"/>
    <x v="67"/>
    <x v="0"/>
    <x v="29"/>
    <n v="-0.11"/>
    <s v="12/2020"/>
    <s v="CINV.000052555"/>
    <d v="2021-01-12T00:00:00"/>
  </r>
  <r>
    <x v="67"/>
    <x v="67"/>
    <x v="0"/>
    <x v="29"/>
    <n v="-0.04"/>
    <s v="01/2021"/>
    <s v="CINV.000053939"/>
    <d v="2021-02-08T00:00:00"/>
  </r>
  <r>
    <x v="67"/>
    <x v="67"/>
    <x v="0"/>
    <x v="29"/>
    <n v="-0.39"/>
    <s v="02/2021"/>
    <s v="CINV.000055142"/>
    <d v="2021-03-08T00:00:00"/>
  </r>
  <r>
    <x v="67"/>
    <x v="67"/>
    <x v="0"/>
    <x v="29"/>
    <n v="-0.01"/>
    <s v="03/2021"/>
    <s v="CINV.000056931"/>
    <d v="2021-04-06T00:00:00"/>
  </r>
  <r>
    <x v="67"/>
    <x v="67"/>
    <x v="0"/>
    <x v="29"/>
    <n v="-0.25"/>
    <s v="03/2021"/>
    <s v="CINV.000056932"/>
    <d v="2021-04-06T00:00:00"/>
  </r>
  <r>
    <x v="67"/>
    <x v="67"/>
    <x v="0"/>
    <x v="29"/>
    <n v="-0.12"/>
    <s v="04/2021"/>
    <s v="CINV.000057964"/>
    <d v="2021-05-11T00:00:00"/>
  </r>
  <r>
    <x v="67"/>
    <x v="67"/>
    <x v="0"/>
    <x v="29"/>
    <n v="-0.01"/>
    <s v="05/2021"/>
    <s v="CINV.000059557"/>
    <d v="2021-06-07T00:00:00"/>
  </r>
  <r>
    <x v="67"/>
    <x v="67"/>
    <x v="0"/>
    <x v="29"/>
    <n v="-0.25"/>
    <s v="06/2021"/>
    <s v="CINV.000061135"/>
    <d v="2021-06-30T00:00:00"/>
  </r>
  <r>
    <x v="178"/>
    <x v="178"/>
    <x v="0"/>
    <x v="29"/>
    <n v="16.38"/>
    <m/>
    <s v="CINV.000001618"/>
    <d v="2018-12-31T00:00:00"/>
  </r>
  <r>
    <x v="178"/>
    <x v="178"/>
    <x v="0"/>
    <x v="29"/>
    <n v="-0.03"/>
    <s v="2019-01"/>
    <s v="CINV.000002962"/>
    <d v="2019-01-02T00:00:00"/>
  </r>
  <r>
    <x v="178"/>
    <x v="178"/>
    <x v="0"/>
    <x v="29"/>
    <n v="-0.01"/>
    <s v="2019-02"/>
    <s v="CINV.000004971"/>
    <d v="2019-02-12T00:00:00"/>
  </r>
  <r>
    <x v="178"/>
    <x v="178"/>
    <x v="0"/>
    <x v="29"/>
    <n v="-0.19"/>
    <s v="03/2019"/>
    <s v="CINV.000009313"/>
    <d v="2019-04-03T00:00:00"/>
  </r>
  <r>
    <x v="178"/>
    <x v="178"/>
    <x v="0"/>
    <x v="29"/>
    <n v="-0.4"/>
    <s v="05/2019"/>
    <s v="CINV.000013730"/>
    <d v="2019-06-07T00:00:00"/>
  </r>
  <r>
    <x v="178"/>
    <x v="178"/>
    <x v="0"/>
    <x v="29"/>
    <n v="-0.03"/>
    <s v="06/2019"/>
    <s v="CINV.000015889"/>
    <d v="2019-06-30T00:00:00"/>
  </r>
  <r>
    <x v="178"/>
    <x v="178"/>
    <x v="0"/>
    <x v="29"/>
    <n v="0.11"/>
    <s v="06/2019"/>
    <s v="CINV.000015890"/>
    <d v="2019-06-30T00:00:00"/>
  </r>
  <r>
    <x v="178"/>
    <x v="178"/>
    <x v="0"/>
    <x v="29"/>
    <n v="-0.09"/>
    <s v="08/2019"/>
    <s v="CINV.000020660"/>
    <d v="2019-08-31T00:00:00"/>
  </r>
  <r>
    <x v="178"/>
    <x v="178"/>
    <x v="0"/>
    <x v="29"/>
    <n v="-0.17"/>
    <s v="09/2019"/>
    <s v="CINV.000022382"/>
    <d v="2019-10-08T00:00:00"/>
  </r>
  <r>
    <x v="178"/>
    <x v="178"/>
    <x v="0"/>
    <x v="29"/>
    <n v="-1.89"/>
    <s v="10/2019"/>
    <s v="CINV.000025168"/>
    <d v="2019-11-07T00:00:00"/>
  </r>
  <r>
    <x v="178"/>
    <x v="178"/>
    <x v="0"/>
    <x v="29"/>
    <n v="-0.01"/>
    <s v="10/2019"/>
    <s v="CINV.000025169"/>
    <d v="2019-11-07T00:00:00"/>
  </r>
  <r>
    <x v="178"/>
    <x v="178"/>
    <x v="0"/>
    <x v="29"/>
    <n v="-0.04"/>
    <s v="11/2019 Week 2"/>
    <s v="CINV.000026724"/>
    <d v="2019-11-20T00:00:00"/>
  </r>
  <r>
    <x v="178"/>
    <x v="178"/>
    <x v="0"/>
    <x v="29"/>
    <n v="-0.12"/>
    <s v="11/2019 Week 2"/>
    <s v="CINV.000026725"/>
    <d v="2019-11-20T00:00:00"/>
  </r>
  <r>
    <x v="178"/>
    <x v="178"/>
    <x v="0"/>
    <x v="29"/>
    <n v="-0.02"/>
    <s v="11/2019 Week 3"/>
    <s v="CINV.000027473"/>
    <d v="2019-11-26T00:00:00"/>
  </r>
  <r>
    <x v="178"/>
    <x v="178"/>
    <x v="0"/>
    <x v="29"/>
    <n v="-0.28000000000000003"/>
    <s v="11/2019 Week 4"/>
    <s v="CINV.000028257"/>
    <d v="2019-11-29T00:00:00"/>
  </r>
  <r>
    <x v="178"/>
    <x v="178"/>
    <x v="0"/>
    <x v="29"/>
    <n v="-0.14000000000000001"/>
    <s v="12/2019"/>
    <s v="CINV.000031255"/>
    <d v="2020-01-09T00:00:00"/>
  </r>
  <r>
    <x v="178"/>
    <x v="178"/>
    <x v="0"/>
    <x v="29"/>
    <n v="-0.04"/>
    <s v="01/2020"/>
    <s v="CINV.000033399"/>
    <d v="2020-02-10T00:00:00"/>
  </r>
  <r>
    <x v="178"/>
    <x v="178"/>
    <x v="0"/>
    <x v="29"/>
    <n v="-0.08"/>
    <s v="02/2020"/>
    <s v="CINV.000035408"/>
    <d v="2020-03-05T00:00:00"/>
  </r>
  <r>
    <x v="178"/>
    <x v="178"/>
    <x v="0"/>
    <x v="29"/>
    <n v="-0.02"/>
    <s v="03/2020"/>
    <s v="CINV.000037235"/>
    <d v="2020-04-06T00:00:00"/>
  </r>
  <r>
    <x v="178"/>
    <x v="178"/>
    <x v="0"/>
    <x v="29"/>
    <n v="-0.02"/>
    <s v="04/2020"/>
    <s v="CINV.000038823"/>
    <d v="2020-05-11T00:00:00"/>
  </r>
  <r>
    <x v="178"/>
    <x v="178"/>
    <x v="0"/>
    <x v="29"/>
    <n v="-0.03"/>
    <s v="05/2020"/>
    <s v="CINV.000040064"/>
    <d v="2020-06-04T00:00:00"/>
  </r>
  <r>
    <x v="178"/>
    <x v="178"/>
    <x v="0"/>
    <x v="29"/>
    <n v="-0.27"/>
    <s v="06/2020"/>
    <s v="CINV.000042031"/>
    <d v="2020-06-30T00:00:00"/>
  </r>
  <r>
    <x v="178"/>
    <x v="178"/>
    <x v="0"/>
    <x v="29"/>
    <n v="-0.05"/>
    <s v="07/2020"/>
    <s v="CINV.000043295"/>
    <d v="2020-08-10T00:00:00"/>
  </r>
  <r>
    <x v="178"/>
    <x v="178"/>
    <x v="0"/>
    <x v="29"/>
    <n v="0.23"/>
    <s v="08/2020"/>
    <s v="CINV.000044567"/>
    <d v="2020-09-08T00:00:00"/>
  </r>
  <r>
    <x v="178"/>
    <x v="178"/>
    <x v="0"/>
    <x v="29"/>
    <n v="-0.33"/>
    <s v="08/2020"/>
    <s v="CINV.000044568"/>
    <d v="2020-09-08T00:00:00"/>
  </r>
  <r>
    <x v="178"/>
    <x v="178"/>
    <x v="0"/>
    <x v="29"/>
    <n v="-0.45"/>
    <s v="09/2020"/>
    <s v="CINV.000046357"/>
    <d v="2020-10-08T00:00:00"/>
  </r>
  <r>
    <x v="178"/>
    <x v="178"/>
    <x v="0"/>
    <x v="29"/>
    <n v="-0.01"/>
    <s v="10/2020"/>
    <s v="CINV.000047672"/>
    <d v="2020-11-09T00:00:00"/>
  </r>
  <r>
    <x v="178"/>
    <x v="178"/>
    <x v="0"/>
    <x v="29"/>
    <n v="-0.06"/>
    <s v="11/2020 Week 2"/>
    <s v="CINV.000049328"/>
    <d v="2020-11-20T00:00:00"/>
  </r>
  <r>
    <x v="178"/>
    <x v="178"/>
    <x v="0"/>
    <x v="29"/>
    <n v="-0.05"/>
    <s v="12/2020"/>
    <s v="CINV.000052661"/>
    <d v="2021-01-12T00:00:00"/>
  </r>
  <r>
    <x v="178"/>
    <x v="178"/>
    <x v="0"/>
    <x v="29"/>
    <n v="-0.02"/>
    <s v="01/2021"/>
    <s v="CINV.000053936"/>
    <d v="2021-02-08T00:00:00"/>
  </r>
  <r>
    <x v="178"/>
    <x v="178"/>
    <x v="0"/>
    <x v="29"/>
    <n v="-0.17"/>
    <s v="02/2021"/>
    <s v="CINV.000055172"/>
    <d v="2021-03-08T00:00:00"/>
  </r>
  <r>
    <x v="178"/>
    <x v="178"/>
    <x v="0"/>
    <x v="29"/>
    <n v="-0.11"/>
    <s v="03/2021"/>
    <s v="CINV.000056937"/>
    <d v="2021-04-06T00:00:00"/>
  </r>
  <r>
    <x v="178"/>
    <x v="178"/>
    <x v="0"/>
    <x v="29"/>
    <n v="-0.05"/>
    <s v="04/2021"/>
    <s v="CINV.000058029"/>
    <d v="2021-05-11T00:00:00"/>
  </r>
  <r>
    <x v="178"/>
    <x v="178"/>
    <x v="0"/>
    <x v="29"/>
    <n v="-0.01"/>
    <s v="05/2021"/>
    <s v="CINV.000059561"/>
    <d v="2021-06-07T00:00:00"/>
  </r>
  <r>
    <x v="178"/>
    <x v="178"/>
    <x v="0"/>
    <x v="29"/>
    <n v="-0.11"/>
    <s v="06/2021"/>
    <s v="CINV.000061141"/>
    <d v="2021-06-30T00:00:00"/>
  </r>
  <r>
    <x v="68"/>
    <x v="68"/>
    <x v="0"/>
    <x v="29"/>
    <n v="142.36000000000001"/>
    <m/>
    <s v="CINV.000001619"/>
    <d v="2018-12-31T00:00:00"/>
  </r>
  <r>
    <x v="68"/>
    <x v="68"/>
    <x v="0"/>
    <x v="29"/>
    <n v="-0.24"/>
    <s v="2019-01"/>
    <s v="CINV.000002963"/>
    <d v="2019-01-02T00:00:00"/>
  </r>
  <r>
    <x v="68"/>
    <x v="68"/>
    <x v="0"/>
    <x v="29"/>
    <n v="-0.04"/>
    <s v="2019-02"/>
    <s v="CINV.000004978"/>
    <d v="2019-02-12T00:00:00"/>
  </r>
  <r>
    <x v="68"/>
    <x v="68"/>
    <x v="0"/>
    <x v="29"/>
    <n v="-1.64"/>
    <s v="03/2019"/>
    <s v="CINV.000009316"/>
    <d v="2019-04-03T00:00:00"/>
  </r>
  <r>
    <x v="68"/>
    <x v="68"/>
    <x v="0"/>
    <x v="29"/>
    <n v="-0.01"/>
    <s v="04/2019"/>
    <s v="CINV.000011291"/>
    <d v="2019-05-07T00:00:00"/>
  </r>
  <r>
    <x v="68"/>
    <x v="68"/>
    <x v="0"/>
    <x v="29"/>
    <n v="-3.49"/>
    <s v="05/2019"/>
    <s v="CINV.000013734"/>
    <d v="2019-06-07T00:00:00"/>
  </r>
  <r>
    <x v="68"/>
    <x v="68"/>
    <x v="0"/>
    <x v="29"/>
    <n v="-0.27"/>
    <s v="06/2019"/>
    <s v="CINV.000015894"/>
    <d v="2019-06-30T00:00:00"/>
  </r>
  <r>
    <x v="68"/>
    <x v="68"/>
    <x v="0"/>
    <x v="29"/>
    <n v="0.92"/>
    <s v="06/2019"/>
    <s v="CINV.000015898"/>
    <d v="2019-06-30T00:00:00"/>
  </r>
  <r>
    <x v="68"/>
    <x v="68"/>
    <x v="0"/>
    <x v="29"/>
    <n v="0.01"/>
    <s v="06/2019"/>
    <s v="CINV.000015899"/>
    <d v="2019-06-30T00:00:00"/>
  </r>
  <r>
    <x v="68"/>
    <x v="68"/>
    <x v="0"/>
    <x v="29"/>
    <n v="-0.01"/>
    <s v="07/2019"/>
    <s v="CINV.000017961"/>
    <d v="2019-08-09T00:00:00"/>
  </r>
  <r>
    <x v="68"/>
    <x v="68"/>
    <x v="0"/>
    <x v="29"/>
    <n v="-0.79"/>
    <s v="08/2019"/>
    <s v="CINV.000020663"/>
    <d v="2019-08-31T00:00:00"/>
  </r>
  <r>
    <x v="68"/>
    <x v="68"/>
    <x v="0"/>
    <x v="29"/>
    <n v="-1.48"/>
    <s v="09/2019"/>
    <s v="CINV.000022387"/>
    <d v="2019-10-08T00:00:00"/>
  </r>
  <r>
    <x v="68"/>
    <x v="68"/>
    <x v="0"/>
    <x v="29"/>
    <n v="-16.46"/>
    <s v="10/2019"/>
    <s v="CINV.000025175"/>
    <d v="2019-11-07T00:00:00"/>
  </r>
  <r>
    <x v="68"/>
    <x v="68"/>
    <x v="0"/>
    <x v="29"/>
    <n v="-0.06"/>
    <s v="10/2019"/>
    <s v="CINV.000025176"/>
    <d v="2019-11-07T00:00:00"/>
  </r>
  <r>
    <x v="68"/>
    <x v="68"/>
    <x v="0"/>
    <x v="29"/>
    <n v="-0.32"/>
    <s v="11/2019 Week 2"/>
    <s v="CINV.000026729"/>
    <d v="2019-11-20T00:00:00"/>
  </r>
  <r>
    <x v="68"/>
    <x v="68"/>
    <x v="0"/>
    <x v="29"/>
    <n v="-1.01"/>
    <s v="11/2019 Week 2"/>
    <s v="CINV.000026730"/>
    <d v="2019-11-20T00:00:00"/>
  </r>
  <r>
    <x v="68"/>
    <x v="68"/>
    <x v="0"/>
    <x v="29"/>
    <n v="-0.19"/>
    <s v="11/2019 Week 3"/>
    <s v="CINV.000027476"/>
    <d v="2019-11-26T00:00:00"/>
  </r>
  <r>
    <x v="68"/>
    <x v="68"/>
    <x v="0"/>
    <x v="29"/>
    <n v="-2.4700000000000002"/>
    <s v="11/2019 Week 4"/>
    <s v="CINV.000028262"/>
    <d v="2019-11-29T00:00:00"/>
  </r>
  <r>
    <x v="68"/>
    <x v="68"/>
    <x v="0"/>
    <x v="29"/>
    <n v="-0.03"/>
    <s v="11/2019 Week 5"/>
    <s v="CINV.000029001"/>
    <d v="2019-12-05T00:00:00"/>
  </r>
  <r>
    <x v="68"/>
    <x v="68"/>
    <x v="0"/>
    <x v="29"/>
    <n v="-1.19"/>
    <s v="12/2019"/>
    <s v="CINV.000031260"/>
    <d v="2020-01-09T00:00:00"/>
  </r>
  <r>
    <x v="68"/>
    <x v="68"/>
    <x v="0"/>
    <x v="29"/>
    <n v="-0.35"/>
    <s v="01/2020"/>
    <s v="CINV.000033403"/>
    <d v="2020-02-10T00:00:00"/>
  </r>
  <r>
    <x v="68"/>
    <x v="68"/>
    <x v="0"/>
    <x v="29"/>
    <n v="-0.67"/>
    <s v="02/2020"/>
    <s v="CINV.000035412"/>
    <d v="2020-03-05T00:00:00"/>
  </r>
  <r>
    <x v="68"/>
    <x v="68"/>
    <x v="0"/>
    <x v="29"/>
    <n v="-0.16"/>
    <s v="03/2020"/>
    <s v="CINV.000037239"/>
    <d v="2020-04-06T00:00:00"/>
  </r>
  <r>
    <x v="68"/>
    <x v="68"/>
    <x v="0"/>
    <x v="29"/>
    <n v="-0.14000000000000001"/>
    <s v="04/2020"/>
    <s v="CINV.000038827"/>
    <d v="2020-05-11T00:00:00"/>
  </r>
  <r>
    <x v="68"/>
    <x v="68"/>
    <x v="0"/>
    <x v="29"/>
    <n v="-0.23"/>
    <s v="05/2020"/>
    <s v="CINV.000040068"/>
    <d v="2020-06-04T00:00:00"/>
  </r>
  <r>
    <x v="68"/>
    <x v="68"/>
    <x v="0"/>
    <x v="29"/>
    <n v="-2.33"/>
    <s v="06/2020"/>
    <s v="CINV.000042036"/>
    <d v="2020-06-30T00:00:00"/>
  </r>
  <r>
    <x v="68"/>
    <x v="68"/>
    <x v="0"/>
    <x v="29"/>
    <n v="-0.44"/>
    <s v="07/2020"/>
    <s v="CINV.000043122"/>
    <d v="2020-08-10T00:00:00"/>
  </r>
  <r>
    <x v="68"/>
    <x v="68"/>
    <x v="0"/>
    <x v="29"/>
    <n v="2"/>
    <s v="08/2020"/>
    <s v="CINV.000044569"/>
    <d v="2020-09-08T00:00:00"/>
  </r>
  <r>
    <x v="68"/>
    <x v="68"/>
    <x v="0"/>
    <x v="29"/>
    <n v="-2.84"/>
    <s v="08/2020"/>
    <s v="CINV.000044570"/>
    <d v="2020-09-08T00:00:00"/>
  </r>
  <r>
    <x v="68"/>
    <x v="68"/>
    <x v="0"/>
    <x v="29"/>
    <n v="-3.88"/>
    <s v="09/2020"/>
    <s v="CINV.000046361"/>
    <d v="2020-10-08T00:00:00"/>
  </r>
  <r>
    <x v="68"/>
    <x v="68"/>
    <x v="0"/>
    <x v="29"/>
    <n v="-0.04"/>
    <s v="10/2020"/>
    <s v="CINV.000047490"/>
    <d v="2020-11-09T00:00:00"/>
  </r>
  <r>
    <x v="68"/>
    <x v="68"/>
    <x v="0"/>
    <x v="29"/>
    <n v="-0.52"/>
    <s v="11/2020 Week 2"/>
    <s v="CINV.000049253"/>
    <d v="2020-11-20T00:00:00"/>
  </r>
  <r>
    <x v="68"/>
    <x v="68"/>
    <x v="0"/>
    <x v="29"/>
    <n v="-0.41"/>
    <s v="12/2020"/>
    <s v="CINV.000052548"/>
    <d v="2021-01-12T00:00:00"/>
  </r>
  <r>
    <x v="68"/>
    <x v="68"/>
    <x v="0"/>
    <x v="29"/>
    <n v="-0.15"/>
    <s v="01/2021"/>
    <s v="CINV.000053885"/>
    <d v="2021-02-08T00:00:00"/>
  </r>
  <r>
    <x v="68"/>
    <x v="68"/>
    <x v="0"/>
    <x v="29"/>
    <n v="-1.44"/>
    <s v="02/2021"/>
    <s v="CINV.000055143"/>
    <d v="2021-03-08T00:00:00"/>
  </r>
  <r>
    <x v="68"/>
    <x v="68"/>
    <x v="0"/>
    <x v="29"/>
    <n v="-0.03"/>
    <s v="03/2021"/>
    <s v="CINV.000056941"/>
    <d v="2021-04-06T00:00:00"/>
  </r>
  <r>
    <x v="68"/>
    <x v="68"/>
    <x v="0"/>
    <x v="29"/>
    <n v="-0.92"/>
    <s v="03/2021"/>
    <s v="CINV.000056942"/>
    <d v="2021-04-06T00:00:00"/>
  </r>
  <r>
    <x v="68"/>
    <x v="68"/>
    <x v="0"/>
    <x v="29"/>
    <n v="-0.01"/>
    <s v="03/2021"/>
    <s v="CINV.000056943"/>
    <d v="2021-04-06T00:00:00"/>
  </r>
  <r>
    <x v="68"/>
    <x v="68"/>
    <x v="0"/>
    <x v="29"/>
    <n v="-0.44"/>
    <s v="04/2021"/>
    <s v="CINV.000057965"/>
    <d v="2021-05-11T00:00:00"/>
  </r>
  <r>
    <x v="68"/>
    <x v="68"/>
    <x v="0"/>
    <x v="29"/>
    <n v="-0.04"/>
    <s v="05/2021"/>
    <s v="CINV.000059565"/>
    <d v="2021-06-07T00:00:00"/>
  </r>
  <r>
    <x v="68"/>
    <x v="68"/>
    <x v="0"/>
    <x v="29"/>
    <n v="-0.94"/>
    <s v="06/2021"/>
    <s v="CINV.000061147"/>
    <d v="2021-06-30T00:00:00"/>
  </r>
  <r>
    <x v="186"/>
    <x v="186"/>
    <x v="0"/>
    <x v="29"/>
    <n v="317.31"/>
    <m/>
    <s v="CINV.000001621"/>
    <d v="2018-12-31T00:00:00"/>
  </r>
  <r>
    <x v="186"/>
    <x v="186"/>
    <x v="0"/>
    <x v="29"/>
    <n v="-0.54"/>
    <s v="2019-01"/>
    <s v="CINV.000002964"/>
    <d v="2019-01-02T00:00:00"/>
  </r>
  <r>
    <x v="186"/>
    <x v="186"/>
    <x v="0"/>
    <x v="29"/>
    <n v="-0.09"/>
    <s v="2019-02"/>
    <s v="CINV.000004985"/>
    <d v="2019-02-12T00:00:00"/>
  </r>
  <r>
    <x v="186"/>
    <x v="186"/>
    <x v="0"/>
    <x v="29"/>
    <n v="-0.01"/>
    <s v="Distribution for February"/>
    <s v="CINV.000008845"/>
    <d v="2019-03-31T00:00:00"/>
  </r>
  <r>
    <x v="186"/>
    <x v="186"/>
    <x v="0"/>
    <x v="29"/>
    <n v="-3.66"/>
    <s v="03/2019"/>
    <s v="CINV.000009321"/>
    <d v="2019-04-03T00:00:00"/>
  </r>
  <r>
    <x v="186"/>
    <x v="186"/>
    <x v="0"/>
    <x v="29"/>
    <n v="-0.03"/>
    <s v="04/2019"/>
    <s v="CINV.000011295"/>
    <d v="2019-05-07T00:00:00"/>
  </r>
  <r>
    <x v="186"/>
    <x v="186"/>
    <x v="0"/>
    <x v="29"/>
    <n v="-7.79"/>
    <s v="05/2019"/>
    <s v="CINV.000013740"/>
    <d v="2019-06-07T00:00:00"/>
  </r>
  <r>
    <x v="186"/>
    <x v="186"/>
    <x v="0"/>
    <x v="29"/>
    <n v="-0.6"/>
    <s v="06/2019"/>
    <s v="CINV.000015900"/>
    <d v="2019-06-30T00:00:00"/>
  </r>
  <r>
    <x v="186"/>
    <x v="186"/>
    <x v="0"/>
    <x v="29"/>
    <n v="2.0499999999999998"/>
    <s v="06/2019"/>
    <s v="CINV.000015901"/>
    <d v="2019-06-30T00:00:00"/>
  </r>
  <r>
    <x v="186"/>
    <x v="186"/>
    <x v="0"/>
    <x v="29"/>
    <n v="0.01"/>
    <s v="06/2019"/>
    <s v="CINV.000015902"/>
    <d v="2019-06-30T00:00:00"/>
  </r>
  <r>
    <x v="186"/>
    <x v="186"/>
    <x v="0"/>
    <x v="29"/>
    <n v="-0.02"/>
    <s v="07/2019"/>
    <s v="CINV.000017965"/>
    <d v="2019-08-09T00:00:00"/>
  </r>
  <r>
    <x v="186"/>
    <x v="186"/>
    <x v="0"/>
    <x v="29"/>
    <n v="-1.76"/>
    <s v="08/2019"/>
    <s v="CINV.000020667"/>
    <d v="2019-08-31T00:00:00"/>
  </r>
  <r>
    <x v="186"/>
    <x v="186"/>
    <x v="0"/>
    <x v="29"/>
    <n v="-3.3"/>
    <s v="09/2019"/>
    <s v="CINV.000022392"/>
    <d v="2019-10-08T00:00:00"/>
  </r>
  <r>
    <x v="186"/>
    <x v="186"/>
    <x v="0"/>
    <x v="29"/>
    <n v="-0.12"/>
    <s v="10/2019"/>
    <s v="CINV.000025182"/>
    <d v="2019-11-07T00:00:00"/>
  </r>
  <r>
    <x v="186"/>
    <x v="186"/>
    <x v="0"/>
    <x v="29"/>
    <n v="-36.71"/>
    <s v="10/2019"/>
    <s v="CINV.000025183"/>
    <d v="2019-11-07T00:00:00"/>
  </r>
  <r>
    <x v="186"/>
    <x v="186"/>
    <x v="0"/>
    <x v="29"/>
    <n v="-0.71"/>
    <s v="11/2019 Week 2"/>
    <s v="CINV.000026734"/>
    <d v="2019-11-20T00:00:00"/>
  </r>
  <r>
    <x v="186"/>
    <x v="186"/>
    <x v="0"/>
    <x v="29"/>
    <n v="-2.2599999999999998"/>
    <s v="11/2019 Week 2"/>
    <s v="CINV.000026735"/>
    <d v="2019-11-20T00:00:00"/>
  </r>
  <r>
    <x v="186"/>
    <x v="186"/>
    <x v="0"/>
    <x v="29"/>
    <n v="-0.42"/>
    <s v="11/2019 Week 3"/>
    <s v="CINV.000027479"/>
    <d v="2019-11-26T00:00:00"/>
  </r>
  <r>
    <x v="186"/>
    <x v="186"/>
    <x v="0"/>
    <x v="29"/>
    <n v="-5.52"/>
    <s v="11/2019 Week 4"/>
    <s v="CINV.000028267"/>
    <d v="2019-11-29T00:00:00"/>
  </r>
  <r>
    <x v="186"/>
    <x v="186"/>
    <x v="0"/>
    <x v="29"/>
    <n v="-7.0000000000000007E-2"/>
    <s v="11/2019 Week 5"/>
    <s v="CINV.000029005"/>
    <d v="2019-12-05T00:00:00"/>
  </r>
  <r>
    <x v="186"/>
    <x v="186"/>
    <x v="0"/>
    <x v="29"/>
    <n v="-2.66"/>
    <s v="12/2019"/>
    <s v="CINV.000031265"/>
    <d v="2020-01-09T00:00:00"/>
  </r>
  <r>
    <x v="186"/>
    <x v="186"/>
    <x v="0"/>
    <x v="29"/>
    <n v="-0.79"/>
    <s v="01/2020"/>
    <s v="CINV.000033408"/>
    <d v="2020-02-10T00:00:00"/>
  </r>
  <r>
    <x v="186"/>
    <x v="186"/>
    <x v="0"/>
    <x v="29"/>
    <n v="-1.49"/>
    <s v="02/2020"/>
    <s v="CINV.000035417"/>
    <d v="2020-03-05T00:00:00"/>
  </r>
  <r>
    <x v="186"/>
    <x v="186"/>
    <x v="0"/>
    <x v="29"/>
    <n v="-0.35"/>
    <s v="03/2020"/>
    <s v="CINV.000037243"/>
    <d v="2020-04-06T00:00:00"/>
  </r>
  <r>
    <x v="186"/>
    <x v="186"/>
    <x v="0"/>
    <x v="29"/>
    <n v="-0.31"/>
    <s v="04/2020"/>
    <s v="CINV.000038831"/>
    <d v="2020-05-11T00:00:00"/>
  </r>
  <r>
    <x v="186"/>
    <x v="186"/>
    <x v="0"/>
    <x v="29"/>
    <n v="-0.52"/>
    <s v="05/2020"/>
    <s v="CINV.000040073"/>
    <d v="2020-06-04T00:00:00"/>
  </r>
  <r>
    <x v="186"/>
    <x v="186"/>
    <x v="0"/>
    <x v="29"/>
    <n v="-5.19"/>
    <s v="06/2020"/>
    <s v="CINV.000042041"/>
    <d v="2020-06-30T00:00:00"/>
  </r>
  <r>
    <x v="186"/>
    <x v="186"/>
    <x v="0"/>
    <x v="29"/>
    <n v="-0.98"/>
    <s v="07/2020"/>
    <s v="CINV.000043296"/>
    <d v="2020-08-10T00:00:00"/>
  </r>
  <r>
    <x v="186"/>
    <x v="186"/>
    <x v="0"/>
    <x v="29"/>
    <n v="4.47"/>
    <s v="08/2020"/>
    <s v="CINV.000044571"/>
    <d v="2020-09-08T00:00:00"/>
  </r>
  <r>
    <x v="186"/>
    <x v="186"/>
    <x v="0"/>
    <x v="29"/>
    <n v="-6.34"/>
    <s v="08/2020"/>
    <s v="CINV.000044572"/>
    <d v="2020-09-08T00:00:00"/>
  </r>
  <r>
    <x v="186"/>
    <x v="186"/>
    <x v="0"/>
    <x v="29"/>
    <n v="-8.65"/>
    <s v="09/2020"/>
    <s v="CINV.000046365"/>
    <d v="2020-10-08T00:00:00"/>
  </r>
  <r>
    <x v="186"/>
    <x v="186"/>
    <x v="0"/>
    <x v="29"/>
    <n v="-0.09"/>
    <s v="10/2020"/>
    <s v="CINV.000047671"/>
    <d v="2020-11-09T00:00:00"/>
  </r>
  <r>
    <x v="186"/>
    <x v="186"/>
    <x v="0"/>
    <x v="29"/>
    <n v="-1.1599999999999999"/>
    <s v="11/2020 Week 2"/>
    <s v="CINV.000049303"/>
    <d v="2020-11-20T00:00:00"/>
  </r>
  <r>
    <x v="186"/>
    <x v="186"/>
    <x v="0"/>
    <x v="29"/>
    <n v="-0.01"/>
    <s v="11/2020 Week 3"/>
    <s v="CINV.000049860"/>
    <d v="2020-11-30T00:00:00"/>
  </r>
  <r>
    <x v="186"/>
    <x v="186"/>
    <x v="0"/>
    <x v="29"/>
    <n v="-0.91"/>
    <s v="12/2020"/>
    <s v="CINV.000052666"/>
    <d v="2021-01-12T00:00:00"/>
  </r>
  <r>
    <x v="186"/>
    <x v="186"/>
    <x v="0"/>
    <x v="29"/>
    <n v="-0.34"/>
    <s v="01/2021"/>
    <s v="CINV.000053958"/>
    <d v="2021-02-08T00:00:00"/>
  </r>
  <r>
    <x v="186"/>
    <x v="186"/>
    <x v="0"/>
    <x v="29"/>
    <n v="-3.21"/>
    <s v="02/2021"/>
    <s v="CINV.000055173"/>
    <d v="2021-03-08T00:00:00"/>
  </r>
  <r>
    <x v="186"/>
    <x v="186"/>
    <x v="0"/>
    <x v="29"/>
    <n v="-0.06"/>
    <s v="03/2021"/>
    <s v="CINV.000056947"/>
    <d v="2021-04-06T00:00:00"/>
  </r>
  <r>
    <x v="186"/>
    <x v="186"/>
    <x v="0"/>
    <x v="29"/>
    <n v="-2.0499999999999998"/>
    <s v="03/2021"/>
    <s v="CINV.000056948"/>
    <d v="2021-04-06T00:00:00"/>
  </r>
  <r>
    <x v="186"/>
    <x v="186"/>
    <x v="0"/>
    <x v="29"/>
    <n v="-0.01"/>
    <s v="03/2021"/>
    <s v="CINV.000056949"/>
    <d v="2021-04-06T00:00:00"/>
  </r>
  <r>
    <x v="186"/>
    <x v="186"/>
    <x v="0"/>
    <x v="29"/>
    <n v="-0.99"/>
    <s v="04/2021"/>
    <s v="CINV.000058036"/>
    <d v="2021-05-11T00:00:00"/>
  </r>
  <r>
    <x v="186"/>
    <x v="186"/>
    <x v="0"/>
    <x v="29"/>
    <n v="-0.09"/>
    <s v="05/2021"/>
    <s v="CINV.000059569"/>
    <d v="2021-06-07T00:00:00"/>
  </r>
  <r>
    <x v="186"/>
    <x v="186"/>
    <x v="0"/>
    <x v="29"/>
    <n v="-2.09"/>
    <s v="06/2021"/>
    <s v="CINV.000061153"/>
    <d v="2021-06-30T00:00:00"/>
  </r>
  <r>
    <x v="123"/>
    <x v="123"/>
    <x v="0"/>
    <x v="29"/>
    <n v="5612.59"/>
    <m/>
    <s v="CINV.000001627"/>
    <d v="2018-12-31T00:00:00"/>
  </r>
  <r>
    <x v="123"/>
    <x v="123"/>
    <x v="0"/>
    <x v="29"/>
    <n v="-9.5299999999999994"/>
    <s v="2019-01"/>
    <s v="CINV.000003062"/>
    <d v="2019-01-02T00:00:00"/>
  </r>
  <r>
    <x v="123"/>
    <x v="123"/>
    <x v="0"/>
    <x v="29"/>
    <n v="-1.58"/>
    <s v="2019-02"/>
    <s v="CINV.000004992"/>
    <d v="2019-02-12T00:00:00"/>
  </r>
  <r>
    <x v="123"/>
    <x v="123"/>
    <x v="0"/>
    <x v="29"/>
    <n v="-0.16"/>
    <s v="Distribution for February"/>
    <s v="CINV.000008850"/>
    <d v="2019-03-31T00:00:00"/>
  </r>
  <r>
    <x v="123"/>
    <x v="123"/>
    <x v="0"/>
    <x v="29"/>
    <n v="-64.67"/>
    <s v="03/2019"/>
    <s v="CINV.000009326"/>
    <d v="2019-04-03T00:00:00"/>
  </r>
  <r>
    <x v="123"/>
    <x v="123"/>
    <x v="0"/>
    <x v="29"/>
    <n v="-0.47"/>
    <s v="04/2019"/>
    <s v="CINV.000011300"/>
    <d v="2019-05-07T00:00:00"/>
  </r>
  <r>
    <x v="123"/>
    <x v="123"/>
    <x v="0"/>
    <x v="29"/>
    <n v="-137.76"/>
    <s v="05/2019"/>
    <s v="CINV.000013746"/>
    <d v="2019-06-07T00:00:00"/>
  </r>
  <r>
    <x v="123"/>
    <x v="123"/>
    <x v="0"/>
    <x v="29"/>
    <n v="-10.57"/>
    <s v="06/2019"/>
    <s v="CINV.000015910"/>
    <d v="2019-06-30T00:00:00"/>
  </r>
  <r>
    <x v="123"/>
    <x v="123"/>
    <x v="0"/>
    <x v="29"/>
    <n v="36.26"/>
    <s v="06/2019"/>
    <s v="CINV.000015911"/>
    <d v="2019-06-30T00:00:00"/>
  </r>
  <r>
    <x v="123"/>
    <x v="123"/>
    <x v="0"/>
    <x v="29"/>
    <n v="0.22"/>
    <s v="06/2019"/>
    <s v="CINV.000015912"/>
    <d v="2019-06-30T00:00:00"/>
  </r>
  <r>
    <x v="123"/>
    <x v="123"/>
    <x v="0"/>
    <x v="29"/>
    <n v="-0.34"/>
    <s v="07/2019"/>
    <s v="CINV.000017969"/>
    <d v="2019-08-09T00:00:00"/>
  </r>
  <r>
    <x v="123"/>
    <x v="123"/>
    <x v="0"/>
    <x v="29"/>
    <n v="-31.13"/>
    <s v="08/2019"/>
    <s v="CINV.000020671"/>
    <d v="2019-08-31T00:00:00"/>
  </r>
  <r>
    <x v="123"/>
    <x v="123"/>
    <x v="0"/>
    <x v="29"/>
    <n v="-58.38"/>
    <s v="09/2019"/>
    <s v="CINV.000022397"/>
    <d v="2019-10-08T00:00:00"/>
  </r>
  <r>
    <x v="123"/>
    <x v="123"/>
    <x v="0"/>
    <x v="29"/>
    <n v="-649.39"/>
    <s v="10/2019"/>
    <s v="CINV.000025189"/>
    <d v="2019-11-07T00:00:00"/>
  </r>
  <r>
    <x v="123"/>
    <x v="123"/>
    <x v="0"/>
    <x v="29"/>
    <n v="-2.1800000000000002"/>
    <s v="10/2019"/>
    <s v="CINV.000025190"/>
    <d v="2019-11-07T00:00:00"/>
  </r>
  <r>
    <x v="123"/>
    <x v="123"/>
    <x v="0"/>
    <x v="29"/>
    <n v="-12.6"/>
    <s v="11/2019 Week 2"/>
    <s v="CINV.000026739"/>
    <d v="2019-11-20T00:00:00"/>
  </r>
  <r>
    <x v="123"/>
    <x v="123"/>
    <x v="0"/>
    <x v="29"/>
    <n v="-40.03"/>
    <s v="11/2019 Week 2"/>
    <s v="CINV.000026740"/>
    <d v="2019-11-20T00:00:00"/>
  </r>
  <r>
    <x v="123"/>
    <x v="123"/>
    <x v="0"/>
    <x v="29"/>
    <n v="-7.39"/>
    <s v="11/2019 Week 3"/>
    <s v="CINV.000027482"/>
    <d v="2019-11-26T00:00:00"/>
  </r>
  <r>
    <x v="123"/>
    <x v="123"/>
    <x v="0"/>
    <x v="29"/>
    <n v="-97.57"/>
    <s v="11/2019 Week 4"/>
    <s v="CINV.000028272"/>
    <d v="2019-11-29T00:00:00"/>
  </r>
  <r>
    <x v="123"/>
    <x v="123"/>
    <x v="0"/>
    <x v="29"/>
    <n v="-1.17"/>
    <s v="11/2019 Week 5"/>
    <s v="CINV.000029009"/>
    <d v="2019-12-05T00:00:00"/>
  </r>
  <r>
    <x v="123"/>
    <x v="123"/>
    <x v="0"/>
    <x v="29"/>
    <n v="-47.04"/>
    <s v="12/2019"/>
    <s v="CINV.000031270"/>
    <d v="2020-01-09T00:00:00"/>
  </r>
  <r>
    <x v="123"/>
    <x v="123"/>
    <x v="0"/>
    <x v="29"/>
    <n v="-13.95"/>
    <s v="01/2020"/>
    <s v="CINV.000033413"/>
    <d v="2020-02-10T00:00:00"/>
  </r>
  <r>
    <x v="123"/>
    <x v="123"/>
    <x v="0"/>
    <x v="29"/>
    <n v="-26.36"/>
    <s v="02/2020"/>
    <s v="CINV.000035425"/>
    <d v="2020-03-05T00:00:00"/>
  </r>
  <r>
    <x v="123"/>
    <x v="123"/>
    <x v="0"/>
    <x v="29"/>
    <n v="-6.21"/>
    <s v="03/2020"/>
    <s v="CINV.000037250"/>
    <d v="2020-04-06T00:00:00"/>
  </r>
  <r>
    <x v="123"/>
    <x v="123"/>
    <x v="0"/>
    <x v="29"/>
    <n v="-5.55"/>
    <s v="04/2020"/>
    <s v="CINV.000038836"/>
    <d v="2020-05-11T00:00:00"/>
  </r>
  <r>
    <x v="123"/>
    <x v="123"/>
    <x v="0"/>
    <x v="29"/>
    <n v="-9.17"/>
    <s v="05/2020"/>
    <s v="CINV.000040081"/>
    <d v="2020-06-04T00:00:00"/>
  </r>
  <r>
    <x v="123"/>
    <x v="123"/>
    <x v="0"/>
    <x v="29"/>
    <n v="-91.86"/>
    <s v="06/2020"/>
    <s v="CINV.000042046"/>
    <d v="2020-06-30T00:00:00"/>
  </r>
  <r>
    <x v="123"/>
    <x v="123"/>
    <x v="0"/>
    <x v="29"/>
    <n v="-17.399999999999999"/>
    <s v="07/2020"/>
    <s v="CINV.000043123"/>
    <d v="2020-08-10T00:00:00"/>
  </r>
  <r>
    <x v="123"/>
    <x v="123"/>
    <x v="0"/>
    <x v="29"/>
    <n v="79.02"/>
    <s v="08/2020"/>
    <s v="CINV.000044573"/>
    <d v="2020-09-08T00:00:00"/>
  </r>
  <r>
    <x v="123"/>
    <x v="123"/>
    <x v="0"/>
    <x v="29"/>
    <n v="-112.18"/>
    <s v="08/2020"/>
    <s v="CINV.000044574"/>
    <d v="2020-09-08T00:00:00"/>
  </r>
  <r>
    <x v="123"/>
    <x v="123"/>
    <x v="0"/>
    <x v="29"/>
    <n v="-153.07"/>
    <s v="09/2020"/>
    <s v="CINV.000046369"/>
    <d v="2020-10-08T00:00:00"/>
  </r>
  <r>
    <x v="123"/>
    <x v="123"/>
    <x v="0"/>
    <x v="29"/>
    <n v="-1.6"/>
    <s v="10/2020"/>
    <s v="CINV.000047491"/>
    <d v="2020-11-09T00:00:00"/>
  </r>
  <r>
    <x v="123"/>
    <x v="123"/>
    <x v="0"/>
    <x v="29"/>
    <n v="-20.57"/>
    <s v="11/2020 Week 2"/>
    <s v="CINV.000049254"/>
    <d v="2020-11-20T00:00:00"/>
  </r>
  <r>
    <x v="123"/>
    <x v="123"/>
    <x v="0"/>
    <x v="29"/>
    <n v="-0.16"/>
    <s v="11/2020 Week 3"/>
    <s v="CINV.000049861"/>
    <d v="2020-11-30T00:00:00"/>
  </r>
  <r>
    <x v="123"/>
    <x v="123"/>
    <x v="0"/>
    <x v="29"/>
    <n v="-16.16"/>
    <s v="12/2020"/>
    <s v="CINV.000052549"/>
    <d v="2021-01-12T00:00:00"/>
  </r>
  <r>
    <x v="123"/>
    <x v="123"/>
    <x v="0"/>
    <x v="29"/>
    <n v="-5.98"/>
    <s v="01/2021"/>
    <s v="CINV.000053886"/>
    <d v="2021-02-08T00:00:00"/>
  </r>
  <r>
    <x v="123"/>
    <x v="123"/>
    <x v="0"/>
    <x v="29"/>
    <n v="-56.81"/>
    <s v="02/2021"/>
    <s v="CINV.000055097"/>
    <d v="2021-03-08T00:00:00"/>
  </r>
  <r>
    <x v="123"/>
    <x v="123"/>
    <x v="0"/>
    <x v="29"/>
    <n v="-1.08"/>
    <s v="03/2021"/>
    <s v="CINV.000056956"/>
    <d v="2021-04-06T00:00:00"/>
  </r>
  <r>
    <x v="123"/>
    <x v="123"/>
    <x v="0"/>
    <x v="29"/>
    <n v="-36.26"/>
    <s v="03/2021"/>
    <s v="CINV.000056957"/>
    <d v="2021-04-06T00:00:00"/>
  </r>
  <r>
    <x v="123"/>
    <x v="123"/>
    <x v="0"/>
    <x v="29"/>
    <n v="-0.22"/>
    <s v="03/2021"/>
    <s v="CINV.000056958"/>
    <d v="2021-04-06T00:00:00"/>
  </r>
  <r>
    <x v="123"/>
    <x v="123"/>
    <x v="0"/>
    <x v="29"/>
    <n v="-17.53"/>
    <s v="04/2021"/>
    <s v="CINV.000057966"/>
    <d v="2021-05-11T00:00:00"/>
  </r>
  <r>
    <x v="123"/>
    <x v="123"/>
    <x v="0"/>
    <x v="29"/>
    <n v="-1.55"/>
    <s v="05/2021"/>
    <s v="CINV.000059577"/>
    <d v="2021-06-07T00:00:00"/>
  </r>
  <r>
    <x v="123"/>
    <x v="123"/>
    <x v="0"/>
    <x v="29"/>
    <n v="-36.92"/>
    <s v="06/2021"/>
    <s v="CINV.000061162"/>
    <d v="2021-06-30T00:00:00"/>
  </r>
  <r>
    <x v="125"/>
    <x v="125"/>
    <x v="0"/>
    <x v="29"/>
    <n v="1410.23"/>
    <m/>
    <s v="CINV.000001630"/>
    <d v="2018-12-31T00:00:00"/>
  </r>
  <r>
    <x v="125"/>
    <x v="125"/>
    <x v="0"/>
    <x v="29"/>
    <n v="-2.39"/>
    <s v="2019-01"/>
    <s v="CINV.000003063"/>
    <d v="2019-01-02T00:00:00"/>
  </r>
  <r>
    <x v="125"/>
    <x v="125"/>
    <x v="0"/>
    <x v="29"/>
    <n v="-0.4"/>
    <s v="2019-02"/>
    <s v="CINV.000004993"/>
    <d v="2019-02-12T00:00:00"/>
  </r>
  <r>
    <x v="125"/>
    <x v="125"/>
    <x v="0"/>
    <x v="29"/>
    <n v="-0.04"/>
    <s v="Distribution for February"/>
    <s v="CINV.000008851"/>
    <d v="2019-03-31T00:00:00"/>
  </r>
  <r>
    <x v="125"/>
    <x v="125"/>
    <x v="0"/>
    <x v="29"/>
    <n v="-16.25"/>
    <s v="03/2019"/>
    <s v="CINV.000009327"/>
    <d v="2019-04-03T00:00:00"/>
  </r>
  <r>
    <x v="125"/>
    <x v="125"/>
    <x v="0"/>
    <x v="29"/>
    <n v="-0.12"/>
    <s v="04/2019"/>
    <s v="CINV.000011301"/>
    <d v="2019-05-07T00:00:00"/>
  </r>
  <r>
    <x v="125"/>
    <x v="125"/>
    <x v="0"/>
    <x v="29"/>
    <n v="-34.61"/>
    <s v="05/2019"/>
    <s v="CINV.000013747"/>
    <d v="2019-06-07T00:00:00"/>
  </r>
  <r>
    <x v="125"/>
    <x v="125"/>
    <x v="0"/>
    <x v="29"/>
    <n v="-2.65"/>
    <s v="06/2019"/>
    <s v="CINV.000015913"/>
    <d v="2019-06-30T00:00:00"/>
  </r>
  <r>
    <x v="125"/>
    <x v="125"/>
    <x v="0"/>
    <x v="29"/>
    <n v="9.11"/>
    <s v="06/2019"/>
    <s v="CINV.000015914"/>
    <d v="2019-06-30T00:00:00"/>
  </r>
  <r>
    <x v="125"/>
    <x v="125"/>
    <x v="0"/>
    <x v="29"/>
    <n v="0.05"/>
    <s v="06/2019"/>
    <s v="CINV.000015915"/>
    <d v="2019-06-30T00:00:00"/>
  </r>
  <r>
    <x v="125"/>
    <x v="125"/>
    <x v="0"/>
    <x v="29"/>
    <n v="-0.09"/>
    <s v="07/2019"/>
    <s v="CINV.000017970"/>
    <d v="2019-08-09T00:00:00"/>
  </r>
  <r>
    <x v="125"/>
    <x v="125"/>
    <x v="0"/>
    <x v="29"/>
    <n v="-7.82"/>
    <s v="08/2019"/>
    <s v="CINV.000020672"/>
    <d v="2019-08-31T00:00:00"/>
  </r>
  <r>
    <x v="125"/>
    <x v="125"/>
    <x v="0"/>
    <x v="29"/>
    <n v="-14.67"/>
    <s v="09/2019"/>
    <s v="CINV.000022398"/>
    <d v="2019-10-08T00:00:00"/>
  </r>
  <r>
    <x v="125"/>
    <x v="125"/>
    <x v="0"/>
    <x v="29"/>
    <n v="-163.16999999999999"/>
    <s v="10/2019"/>
    <s v="CINV.000025191"/>
    <d v="2019-11-07T00:00:00"/>
  </r>
  <r>
    <x v="125"/>
    <x v="125"/>
    <x v="0"/>
    <x v="29"/>
    <n v="-0.55000000000000004"/>
    <s v="10/2019"/>
    <s v="CINV.000025192"/>
    <d v="2019-11-07T00:00:00"/>
  </r>
  <r>
    <x v="125"/>
    <x v="125"/>
    <x v="0"/>
    <x v="29"/>
    <n v="-3.17"/>
    <s v="11/2019 Week 2"/>
    <s v="CINV.000026741"/>
    <d v="2019-11-20T00:00:00"/>
  </r>
  <r>
    <x v="125"/>
    <x v="125"/>
    <x v="0"/>
    <x v="29"/>
    <n v="-10.06"/>
    <s v="11/2019 Week 2"/>
    <s v="CINV.000026742"/>
    <d v="2019-11-20T00:00:00"/>
  </r>
  <r>
    <x v="125"/>
    <x v="125"/>
    <x v="0"/>
    <x v="29"/>
    <n v="-1.86"/>
    <s v="11/2019 Week 3"/>
    <s v="CINV.000027483"/>
    <d v="2019-11-26T00:00:00"/>
  </r>
  <r>
    <x v="125"/>
    <x v="125"/>
    <x v="0"/>
    <x v="29"/>
    <n v="-24.52"/>
    <s v="11/2019 Week 4"/>
    <s v="CINV.000028273"/>
    <d v="2019-11-29T00:00:00"/>
  </r>
  <r>
    <x v="125"/>
    <x v="125"/>
    <x v="0"/>
    <x v="29"/>
    <n v="-0.28999999999999998"/>
    <s v="11/2019 Week 5"/>
    <s v="CINV.000029010"/>
    <d v="2019-12-05T00:00:00"/>
  </r>
  <r>
    <x v="125"/>
    <x v="125"/>
    <x v="0"/>
    <x v="29"/>
    <n v="-11.82"/>
    <s v="12/2019"/>
    <s v="CINV.000031271"/>
    <d v="2020-01-09T00:00:00"/>
  </r>
  <r>
    <x v="125"/>
    <x v="125"/>
    <x v="0"/>
    <x v="29"/>
    <n v="-3.51"/>
    <s v="01/2020"/>
    <s v="CINV.000033414"/>
    <d v="2020-02-10T00:00:00"/>
  </r>
  <r>
    <x v="125"/>
    <x v="125"/>
    <x v="0"/>
    <x v="29"/>
    <n v="-6.62"/>
    <s v="02/2020"/>
    <s v="CINV.000035428"/>
    <d v="2020-03-05T00:00:00"/>
  </r>
  <r>
    <x v="125"/>
    <x v="125"/>
    <x v="0"/>
    <x v="29"/>
    <n v="-1.56"/>
    <s v="03/2020"/>
    <s v="CINV.000037253"/>
    <d v="2020-04-06T00:00:00"/>
  </r>
  <r>
    <x v="125"/>
    <x v="125"/>
    <x v="0"/>
    <x v="29"/>
    <n v="-1.39"/>
    <s v="04/2020"/>
    <s v="CINV.000038837"/>
    <d v="2020-05-11T00:00:00"/>
  </r>
  <r>
    <x v="125"/>
    <x v="125"/>
    <x v="0"/>
    <x v="29"/>
    <n v="-2.2999999999999998"/>
    <s v="05/2020"/>
    <s v="CINV.000040084"/>
    <d v="2020-06-04T00:00:00"/>
  </r>
  <r>
    <x v="125"/>
    <x v="125"/>
    <x v="0"/>
    <x v="29"/>
    <n v="-23.08"/>
    <s v="06/2020"/>
    <s v="CINV.000042047"/>
    <d v="2020-06-30T00:00:00"/>
  </r>
  <r>
    <x v="125"/>
    <x v="125"/>
    <x v="0"/>
    <x v="29"/>
    <n v="-4.37"/>
    <s v="07/2020"/>
    <s v="CINV.000043124"/>
    <d v="2020-08-10T00:00:00"/>
  </r>
  <r>
    <x v="125"/>
    <x v="125"/>
    <x v="0"/>
    <x v="29"/>
    <n v="19.850000000000001"/>
    <s v="08/2020"/>
    <s v="CINV.000044575"/>
    <d v="2020-09-08T00:00:00"/>
  </r>
  <r>
    <x v="125"/>
    <x v="125"/>
    <x v="0"/>
    <x v="29"/>
    <n v="-28.19"/>
    <s v="08/2020"/>
    <s v="CINV.000044576"/>
    <d v="2020-09-08T00:00:00"/>
  </r>
  <r>
    <x v="125"/>
    <x v="125"/>
    <x v="0"/>
    <x v="29"/>
    <n v="-38.46"/>
    <s v="09/2020"/>
    <s v="CINV.000046370"/>
    <d v="2020-10-08T00:00:00"/>
  </r>
  <r>
    <x v="125"/>
    <x v="125"/>
    <x v="0"/>
    <x v="29"/>
    <n v="-0.4"/>
    <s v="10/2020"/>
    <s v="CINV.000047492"/>
    <d v="2020-11-09T00:00:00"/>
  </r>
  <r>
    <x v="125"/>
    <x v="125"/>
    <x v="0"/>
    <x v="29"/>
    <n v="-5.17"/>
    <s v="11/2020 Week 2"/>
    <s v="CINV.000049255"/>
    <d v="2020-11-20T00:00:00"/>
  </r>
  <r>
    <x v="125"/>
    <x v="125"/>
    <x v="0"/>
    <x v="29"/>
    <n v="-0.04"/>
    <s v="11/2020 Week 3"/>
    <s v="CINV.000049862"/>
    <d v="2020-11-30T00:00:00"/>
  </r>
  <r>
    <x v="125"/>
    <x v="125"/>
    <x v="0"/>
    <x v="29"/>
    <n v="-4.0599999999999996"/>
    <s v="12/2020"/>
    <s v="CINV.000052550"/>
    <d v="2021-01-12T00:00:00"/>
  </r>
  <r>
    <x v="125"/>
    <x v="125"/>
    <x v="0"/>
    <x v="29"/>
    <n v="-1.5"/>
    <s v="01/2021"/>
    <s v="CINV.000053881"/>
    <d v="2021-02-08T00:00:00"/>
  </r>
  <r>
    <x v="125"/>
    <x v="125"/>
    <x v="0"/>
    <x v="29"/>
    <n v="-14.28"/>
    <s v="02/2021"/>
    <s v="CINV.000055098"/>
    <d v="2021-03-08T00:00:00"/>
  </r>
  <r>
    <x v="125"/>
    <x v="125"/>
    <x v="0"/>
    <x v="29"/>
    <n v="-0.27"/>
    <s v="03/2021"/>
    <s v="CINV.000056961"/>
    <d v="2021-04-06T00:00:00"/>
  </r>
  <r>
    <x v="125"/>
    <x v="125"/>
    <x v="0"/>
    <x v="29"/>
    <n v="-9.11"/>
    <s v="03/2021"/>
    <s v="CINV.000056962"/>
    <d v="2021-04-06T00:00:00"/>
  </r>
  <r>
    <x v="125"/>
    <x v="125"/>
    <x v="0"/>
    <x v="29"/>
    <n v="-0.05"/>
    <s v="03/2021"/>
    <s v="CINV.000056963"/>
    <d v="2021-04-06T00:00:00"/>
  </r>
  <r>
    <x v="125"/>
    <x v="125"/>
    <x v="0"/>
    <x v="29"/>
    <n v="-4.4000000000000004"/>
    <s v="04/2021"/>
    <s v="CINV.000057967"/>
    <d v="2021-05-11T00:00:00"/>
  </r>
  <r>
    <x v="125"/>
    <x v="125"/>
    <x v="0"/>
    <x v="29"/>
    <n v="-0.39"/>
    <s v="05/2021"/>
    <s v="CINV.000059580"/>
    <d v="2021-06-07T00:00:00"/>
  </r>
  <r>
    <x v="125"/>
    <x v="125"/>
    <x v="0"/>
    <x v="29"/>
    <n v="-9.2799999999999994"/>
    <s v="06/2021"/>
    <s v="CINV.000061165"/>
    <d v="2021-06-30T00:00:00"/>
  </r>
  <r>
    <x v="163"/>
    <x v="163"/>
    <x v="0"/>
    <x v="29"/>
    <n v="216.08"/>
    <m/>
    <s v="CINV.000001631"/>
    <d v="2018-12-31T00:00:00"/>
  </r>
  <r>
    <x v="163"/>
    <x v="163"/>
    <x v="0"/>
    <x v="29"/>
    <n v="-0.37"/>
    <s v="2019-01"/>
    <s v="CINV.000002965"/>
    <d v="2019-01-02T00:00:00"/>
  </r>
  <r>
    <x v="163"/>
    <x v="163"/>
    <x v="0"/>
    <x v="29"/>
    <n v="-0.06"/>
    <s v="2019-02"/>
    <s v="CINV.000004996"/>
    <d v="2019-02-12T00:00:00"/>
  </r>
  <r>
    <x v="163"/>
    <x v="163"/>
    <x v="0"/>
    <x v="29"/>
    <n v="-0.01"/>
    <s v="Distribution for February"/>
    <s v="CINV.000008852"/>
    <d v="2019-03-31T00:00:00"/>
  </r>
  <r>
    <x v="163"/>
    <x v="163"/>
    <x v="0"/>
    <x v="29"/>
    <n v="-2.4900000000000002"/>
    <s v="03/2019"/>
    <s v="CINV.000009330"/>
    <d v="2019-04-03T00:00:00"/>
  </r>
  <r>
    <x v="163"/>
    <x v="163"/>
    <x v="0"/>
    <x v="29"/>
    <n v="-0.02"/>
    <s v="04/2019"/>
    <s v="CINV.000011304"/>
    <d v="2019-05-07T00:00:00"/>
  </r>
  <r>
    <x v="163"/>
    <x v="163"/>
    <x v="0"/>
    <x v="29"/>
    <n v="-5.3"/>
    <s v="05/2019"/>
    <s v="CINV.000013751"/>
    <d v="2019-06-07T00:00:00"/>
  </r>
  <r>
    <x v="163"/>
    <x v="163"/>
    <x v="0"/>
    <x v="29"/>
    <n v="-0.41"/>
    <s v="06/2019"/>
    <s v="CINV.000015917"/>
    <d v="2019-06-30T00:00:00"/>
  </r>
  <r>
    <x v="163"/>
    <x v="163"/>
    <x v="0"/>
    <x v="29"/>
    <n v="1.4"/>
    <s v="06/2019"/>
    <s v="CINV.000015918"/>
    <d v="2019-06-30T00:00:00"/>
  </r>
  <r>
    <x v="163"/>
    <x v="163"/>
    <x v="0"/>
    <x v="29"/>
    <n v="0.01"/>
    <s v="06/2019"/>
    <s v="CINV.000015922"/>
    <d v="2019-06-30T00:00:00"/>
  </r>
  <r>
    <x v="163"/>
    <x v="163"/>
    <x v="0"/>
    <x v="29"/>
    <n v="-0.01"/>
    <s v="07/2019"/>
    <s v="CINV.000017971"/>
    <d v="2019-08-09T00:00:00"/>
  </r>
  <r>
    <x v="163"/>
    <x v="163"/>
    <x v="0"/>
    <x v="29"/>
    <n v="-1.2"/>
    <s v="08/2019"/>
    <s v="CINV.000020674"/>
    <d v="2019-08-31T00:00:00"/>
  </r>
  <r>
    <x v="163"/>
    <x v="163"/>
    <x v="0"/>
    <x v="29"/>
    <n v="-2.25"/>
    <s v="09/2019"/>
    <s v="CINV.000022401"/>
    <d v="2019-10-08T00:00:00"/>
  </r>
  <r>
    <x v="163"/>
    <x v="163"/>
    <x v="0"/>
    <x v="29"/>
    <n v="-0.08"/>
    <s v="10/2019"/>
    <s v="CINV.000025195"/>
    <d v="2019-11-07T00:00:00"/>
  </r>
  <r>
    <x v="163"/>
    <x v="163"/>
    <x v="0"/>
    <x v="29"/>
    <n v="-25"/>
    <s v="10/2019"/>
    <s v="CINV.000025196"/>
    <d v="2019-11-07T00:00:00"/>
  </r>
  <r>
    <x v="163"/>
    <x v="163"/>
    <x v="0"/>
    <x v="29"/>
    <n v="-0.49"/>
    <s v="11/2019 Week 2"/>
    <s v="CINV.000026743"/>
    <d v="2019-11-20T00:00:00"/>
  </r>
  <r>
    <x v="163"/>
    <x v="163"/>
    <x v="0"/>
    <x v="29"/>
    <n v="-1.54"/>
    <s v="11/2019 Week 2"/>
    <s v="CINV.000026744"/>
    <d v="2019-11-20T00:00:00"/>
  </r>
  <r>
    <x v="163"/>
    <x v="163"/>
    <x v="0"/>
    <x v="29"/>
    <n v="-0.28000000000000003"/>
    <s v="11/2019 Week 3"/>
    <s v="CINV.000027484"/>
    <d v="2019-11-26T00:00:00"/>
  </r>
  <r>
    <x v="163"/>
    <x v="163"/>
    <x v="0"/>
    <x v="29"/>
    <n v="-3.76"/>
    <s v="11/2019 Week 4"/>
    <s v="CINV.000028274"/>
    <d v="2019-11-29T00:00:00"/>
  </r>
  <r>
    <x v="163"/>
    <x v="163"/>
    <x v="0"/>
    <x v="29"/>
    <n v="-0.05"/>
    <s v="11/2019 Week 5"/>
    <s v="CINV.000029011"/>
    <d v="2019-12-05T00:00:00"/>
  </r>
  <r>
    <x v="163"/>
    <x v="163"/>
    <x v="0"/>
    <x v="29"/>
    <n v="-1.81"/>
    <s v="12/2019"/>
    <s v="CINV.000031272"/>
    <d v="2020-01-09T00:00:00"/>
  </r>
  <r>
    <x v="163"/>
    <x v="163"/>
    <x v="0"/>
    <x v="29"/>
    <n v="-0.54"/>
    <s v="01/2020"/>
    <s v="CINV.000033415"/>
    <d v="2020-02-10T00:00:00"/>
  </r>
  <r>
    <x v="163"/>
    <x v="163"/>
    <x v="0"/>
    <x v="29"/>
    <n v="-1.01"/>
    <s v="02/2020"/>
    <s v="CINV.000035429"/>
    <d v="2020-03-05T00:00:00"/>
  </r>
  <r>
    <x v="163"/>
    <x v="163"/>
    <x v="0"/>
    <x v="29"/>
    <n v="-0.24"/>
    <s v="03/2020"/>
    <s v="CINV.000037255"/>
    <d v="2020-04-06T00:00:00"/>
  </r>
  <r>
    <x v="163"/>
    <x v="163"/>
    <x v="0"/>
    <x v="29"/>
    <n v="-0.21"/>
    <s v="04/2020"/>
    <s v="CINV.000038838"/>
    <d v="2020-05-11T00:00:00"/>
  </r>
  <r>
    <x v="163"/>
    <x v="163"/>
    <x v="0"/>
    <x v="29"/>
    <n v="-0.35"/>
    <s v="05/2020"/>
    <s v="CINV.000040085"/>
    <d v="2020-06-04T00:00:00"/>
  </r>
  <r>
    <x v="163"/>
    <x v="163"/>
    <x v="0"/>
    <x v="29"/>
    <n v="-3.54"/>
    <s v="06/2020"/>
    <s v="CINV.000042049"/>
    <d v="2020-06-30T00:00:00"/>
  </r>
  <r>
    <x v="163"/>
    <x v="163"/>
    <x v="0"/>
    <x v="29"/>
    <n v="-0.67"/>
    <s v="07/2020"/>
    <s v="CINV.000043153"/>
    <d v="2020-08-10T00:00:00"/>
  </r>
  <r>
    <x v="163"/>
    <x v="163"/>
    <x v="0"/>
    <x v="29"/>
    <n v="3.04"/>
    <s v="08/2020"/>
    <s v="CINV.000044555"/>
    <d v="2020-09-08T00:00:00"/>
  </r>
  <r>
    <x v="163"/>
    <x v="163"/>
    <x v="0"/>
    <x v="29"/>
    <n v="-4.32"/>
    <s v="08/2020"/>
    <s v="CINV.000044556"/>
    <d v="2020-09-08T00:00:00"/>
  </r>
  <r>
    <x v="163"/>
    <x v="163"/>
    <x v="0"/>
    <x v="29"/>
    <n v="-5.89"/>
    <s v="09/2020"/>
    <s v="CINV.000046373"/>
    <d v="2020-10-08T00:00:00"/>
  </r>
  <r>
    <x v="163"/>
    <x v="163"/>
    <x v="0"/>
    <x v="29"/>
    <n v="-0.06"/>
    <s v="10/2020"/>
    <s v="CINV.000047485"/>
    <d v="2020-11-09T00:00:00"/>
  </r>
  <r>
    <x v="163"/>
    <x v="163"/>
    <x v="0"/>
    <x v="29"/>
    <n v="-0.79"/>
    <s v="11/2020 Week 2"/>
    <s v="CINV.000049304"/>
    <d v="2020-11-20T00:00:00"/>
  </r>
  <r>
    <x v="163"/>
    <x v="163"/>
    <x v="0"/>
    <x v="29"/>
    <n v="-0.01"/>
    <s v="11/2020 Week 3"/>
    <s v="CINV.000049863"/>
    <d v="2020-11-30T00:00:00"/>
  </r>
  <r>
    <x v="163"/>
    <x v="163"/>
    <x v="0"/>
    <x v="29"/>
    <n v="-0.62"/>
    <s v="12/2020"/>
    <s v="CINV.000052551"/>
    <d v="2021-01-12T00:00:00"/>
  </r>
  <r>
    <x v="163"/>
    <x v="163"/>
    <x v="0"/>
    <x v="29"/>
    <n v="-0.23"/>
    <s v="01/2021"/>
    <s v="CINV.000053882"/>
    <d v="2021-02-08T00:00:00"/>
  </r>
  <r>
    <x v="163"/>
    <x v="163"/>
    <x v="0"/>
    <x v="29"/>
    <n v="-2.19"/>
    <s v="02/2021"/>
    <s v="CINV.000055139"/>
    <d v="2021-03-08T00:00:00"/>
  </r>
  <r>
    <x v="163"/>
    <x v="163"/>
    <x v="0"/>
    <x v="29"/>
    <n v="-0.04"/>
    <s v="03/2021"/>
    <s v="CINV.000056964"/>
    <d v="2021-04-06T00:00:00"/>
  </r>
  <r>
    <x v="163"/>
    <x v="163"/>
    <x v="0"/>
    <x v="29"/>
    <n v="-1.4"/>
    <s v="03/2021"/>
    <s v="CINV.000056965"/>
    <d v="2021-04-06T00:00:00"/>
  </r>
  <r>
    <x v="163"/>
    <x v="163"/>
    <x v="0"/>
    <x v="29"/>
    <n v="-0.01"/>
    <s v="03/2021"/>
    <s v="CINV.000056966"/>
    <d v="2021-04-06T00:00:00"/>
  </r>
  <r>
    <x v="163"/>
    <x v="163"/>
    <x v="0"/>
    <x v="29"/>
    <n v="-0.67"/>
    <s v="04/2021"/>
    <s v="CINV.000057961"/>
    <d v="2021-05-11T00:00:00"/>
  </r>
  <r>
    <x v="163"/>
    <x v="163"/>
    <x v="0"/>
    <x v="29"/>
    <n v="-0.06"/>
    <s v="05/2021"/>
    <s v="CINV.000059583"/>
    <d v="2021-06-07T00:00:00"/>
  </r>
  <r>
    <x v="163"/>
    <x v="163"/>
    <x v="0"/>
    <x v="29"/>
    <n v="-1.42"/>
    <s v="06/2021"/>
    <s v="CINV.000061167"/>
    <d v="2021-06-30T00:00:00"/>
  </r>
  <r>
    <x v="122"/>
    <x v="122"/>
    <x v="0"/>
    <x v="29"/>
    <n v="29.4"/>
    <m/>
    <s v="CINV.000001632"/>
    <d v="2018-12-31T00:00:00"/>
  </r>
  <r>
    <x v="122"/>
    <x v="122"/>
    <x v="0"/>
    <x v="29"/>
    <n v="-0.05"/>
    <s v="2019-01"/>
    <s v="CINV.000003064"/>
    <d v="2019-01-02T00:00:00"/>
  </r>
  <r>
    <x v="122"/>
    <x v="122"/>
    <x v="0"/>
    <x v="29"/>
    <n v="-0.01"/>
    <s v="2019-02"/>
    <s v="CINV.000005003"/>
    <d v="2019-02-12T00:00:00"/>
  </r>
  <r>
    <x v="122"/>
    <x v="122"/>
    <x v="0"/>
    <x v="29"/>
    <n v="-0.34"/>
    <s v="03/2019"/>
    <s v="CINV.000009333"/>
    <d v="2019-04-03T00:00:00"/>
  </r>
  <r>
    <x v="122"/>
    <x v="122"/>
    <x v="0"/>
    <x v="29"/>
    <n v="-0.72"/>
    <s v="05/2019"/>
    <s v="CINV.000013756"/>
    <d v="2019-06-07T00:00:00"/>
  </r>
  <r>
    <x v="122"/>
    <x v="122"/>
    <x v="0"/>
    <x v="29"/>
    <n v="-0.06"/>
    <s v="06/2019"/>
    <s v="CINV.000015923"/>
    <d v="2019-06-30T00:00:00"/>
  </r>
  <r>
    <x v="122"/>
    <x v="122"/>
    <x v="0"/>
    <x v="29"/>
    <n v="0.19"/>
    <s v="06/2019"/>
    <s v="CINV.000015924"/>
    <d v="2019-06-30T00:00:00"/>
  </r>
  <r>
    <x v="122"/>
    <x v="122"/>
    <x v="0"/>
    <x v="29"/>
    <n v="-0.16"/>
    <s v="08/2019"/>
    <s v="CINV.000020677"/>
    <d v="2019-08-31T00:00:00"/>
  </r>
  <r>
    <x v="122"/>
    <x v="122"/>
    <x v="0"/>
    <x v="29"/>
    <n v="-0.31"/>
    <s v="09/2019"/>
    <s v="CINV.000022406"/>
    <d v="2019-10-08T00:00:00"/>
  </r>
  <r>
    <x v="122"/>
    <x v="122"/>
    <x v="0"/>
    <x v="29"/>
    <n v="-3.4"/>
    <s v="10/2019"/>
    <s v="CINV.000025202"/>
    <d v="2019-11-07T00:00:00"/>
  </r>
  <r>
    <x v="122"/>
    <x v="122"/>
    <x v="0"/>
    <x v="29"/>
    <n v="-0.01"/>
    <s v="10/2019"/>
    <s v="CINV.000025203"/>
    <d v="2019-11-07T00:00:00"/>
  </r>
  <r>
    <x v="122"/>
    <x v="122"/>
    <x v="0"/>
    <x v="29"/>
    <n v="-7.0000000000000007E-2"/>
    <s v="11/2019 Week 2"/>
    <s v="CINV.000026748"/>
    <d v="2019-11-20T00:00:00"/>
  </r>
  <r>
    <x v="122"/>
    <x v="122"/>
    <x v="0"/>
    <x v="29"/>
    <n v="-0.21"/>
    <s v="11/2019 Week 2"/>
    <s v="CINV.000026749"/>
    <d v="2019-11-20T00:00:00"/>
  </r>
  <r>
    <x v="122"/>
    <x v="122"/>
    <x v="0"/>
    <x v="29"/>
    <n v="-0.04"/>
    <s v="11/2019 Week 3"/>
    <s v="CINV.000027487"/>
    <d v="2019-11-26T00:00:00"/>
  </r>
  <r>
    <x v="122"/>
    <x v="122"/>
    <x v="0"/>
    <x v="29"/>
    <n v="-0.51"/>
    <s v="11/2019 Week 4"/>
    <s v="CINV.000028279"/>
    <d v="2019-11-29T00:00:00"/>
  </r>
  <r>
    <x v="122"/>
    <x v="122"/>
    <x v="0"/>
    <x v="29"/>
    <n v="-0.01"/>
    <s v="11/2019 Week 5"/>
    <s v="CINV.000029015"/>
    <d v="2019-12-05T00:00:00"/>
  </r>
  <r>
    <x v="122"/>
    <x v="122"/>
    <x v="0"/>
    <x v="29"/>
    <n v="-0.25"/>
    <s v="12/2019"/>
    <s v="CINV.000031277"/>
    <d v="2020-01-09T00:00:00"/>
  </r>
  <r>
    <x v="122"/>
    <x v="122"/>
    <x v="0"/>
    <x v="29"/>
    <n v="-7.0000000000000007E-2"/>
    <s v="01/2020"/>
    <s v="CINV.000033419"/>
    <d v="2020-02-10T00:00:00"/>
  </r>
  <r>
    <x v="122"/>
    <x v="122"/>
    <x v="0"/>
    <x v="29"/>
    <n v="-0.14000000000000001"/>
    <s v="02/2020"/>
    <s v="CINV.000035433"/>
    <d v="2020-03-05T00:00:00"/>
  </r>
  <r>
    <x v="122"/>
    <x v="122"/>
    <x v="0"/>
    <x v="29"/>
    <n v="-0.03"/>
    <s v="03/2020"/>
    <s v="CINV.000037259"/>
    <d v="2020-04-06T00:00:00"/>
  </r>
  <r>
    <x v="122"/>
    <x v="122"/>
    <x v="0"/>
    <x v="29"/>
    <n v="-0.03"/>
    <s v="04/2020"/>
    <s v="CINV.000038842"/>
    <d v="2020-05-11T00:00:00"/>
  </r>
  <r>
    <x v="122"/>
    <x v="122"/>
    <x v="0"/>
    <x v="29"/>
    <n v="-0.05"/>
    <s v="05/2020"/>
    <s v="CINV.000040090"/>
    <d v="2020-06-04T00:00:00"/>
  </r>
  <r>
    <x v="122"/>
    <x v="122"/>
    <x v="0"/>
    <x v="29"/>
    <n v="-0.48"/>
    <s v="06/2020"/>
    <s v="CINV.000042054"/>
    <d v="2020-06-30T00:00:00"/>
  </r>
  <r>
    <x v="122"/>
    <x v="122"/>
    <x v="0"/>
    <x v="29"/>
    <n v="-0.15"/>
    <s v="07/2020"/>
    <s v="CINV.000043125"/>
    <d v="2020-08-10T00:00:00"/>
  </r>
  <r>
    <x v="122"/>
    <x v="122"/>
    <x v="0"/>
    <x v="29"/>
    <n v="0.68"/>
    <s v="08/2020"/>
    <s v="CINV.000044557"/>
    <d v="2020-09-08T00:00:00"/>
  </r>
  <r>
    <x v="122"/>
    <x v="122"/>
    <x v="0"/>
    <x v="29"/>
    <n v="-0.96"/>
    <s v="08/2020"/>
    <s v="CINV.000044558"/>
    <d v="2020-09-08T00:00:00"/>
  </r>
  <r>
    <x v="122"/>
    <x v="122"/>
    <x v="0"/>
    <x v="29"/>
    <n v="-1.31"/>
    <s v="09/2020"/>
    <s v="CINV.000046377"/>
    <d v="2020-10-08T00:00:00"/>
  </r>
  <r>
    <x v="122"/>
    <x v="122"/>
    <x v="0"/>
    <x v="29"/>
    <n v="-0.01"/>
    <s v="10/2020"/>
    <s v="CINV.000047547"/>
    <d v="2020-11-09T00:00:00"/>
  </r>
  <r>
    <x v="122"/>
    <x v="122"/>
    <x v="0"/>
    <x v="29"/>
    <n v="-0.18"/>
    <s v="11/2020 Week 2"/>
    <s v="CINV.000049305"/>
    <d v="2020-11-20T00:00:00"/>
  </r>
  <r>
    <x v="122"/>
    <x v="122"/>
    <x v="0"/>
    <x v="29"/>
    <n v="-0.14000000000000001"/>
    <s v="12/2020"/>
    <s v="CINV.000052552"/>
    <d v="2021-01-12T00:00:00"/>
  </r>
  <r>
    <x v="122"/>
    <x v="122"/>
    <x v="0"/>
    <x v="29"/>
    <n v="-0.05"/>
    <s v="01/2021"/>
    <s v="CINV.000053937"/>
    <d v="2021-02-08T00:00:00"/>
  </r>
  <r>
    <x v="122"/>
    <x v="122"/>
    <x v="0"/>
    <x v="29"/>
    <n v="-0.49"/>
    <s v="02/2021"/>
    <s v="CINV.000055140"/>
    <d v="2021-03-08T00:00:00"/>
  </r>
  <r>
    <x v="122"/>
    <x v="122"/>
    <x v="0"/>
    <x v="29"/>
    <n v="-0.01"/>
    <s v="03/2021"/>
    <s v="CINV.000056969"/>
    <d v="2021-04-06T00:00:00"/>
  </r>
  <r>
    <x v="122"/>
    <x v="122"/>
    <x v="0"/>
    <x v="29"/>
    <n v="-0.31"/>
    <s v="03/2021"/>
    <s v="CINV.000056970"/>
    <d v="2021-04-06T00:00:00"/>
  </r>
  <r>
    <x v="122"/>
    <x v="122"/>
    <x v="0"/>
    <x v="29"/>
    <n v="-0.15"/>
    <s v="04/2021"/>
    <s v="CINV.000057915"/>
    <d v="2021-05-11T00:00:00"/>
  </r>
  <r>
    <x v="122"/>
    <x v="122"/>
    <x v="0"/>
    <x v="29"/>
    <n v="-0.01"/>
    <s v="05/2021"/>
    <s v="CINV.000059587"/>
    <d v="2021-06-07T00:00:00"/>
  </r>
  <r>
    <x v="122"/>
    <x v="122"/>
    <x v="0"/>
    <x v="29"/>
    <n v="-0.32"/>
    <s v="06/2021"/>
    <s v="CINV.000061173"/>
    <d v="2021-06-30T00:00:00"/>
  </r>
  <r>
    <x v="70"/>
    <x v="70"/>
    <x v="0"/>
    <x v="29"/>
    <n v="139.91"/>
    <m/>
    <s v="CINV.000001634"/>
    <d v="2018-12-31T00:00:00"/>
  </r>
  <r>
    <x v="70"/>
    <x v="70"/>
    <x v="0"/>
    <x v="29"/>
    <n v="-0.24"/>
    <s v="2019-01"/>
    <s v="CINV.000002966"/>
    <d v="2019-01-02T00:00:00"/>
  </r>
  <r>
    <x v="70"/>
    <x v="70"/>
    <x v="0"/>
    <x v="29"/>
    <n v="-0.04"/>
    <s v="2019-02"/>
    <s v="CINV.000005006"/>
    <d v="2019-02-12T00:00:00"/>
  </r>
  <r>
    <x v="70"/>
    <x v="70"/>
    <x v="0"/>
    <x v="29"/>
    <n v="-1.61"/>
    <s v="03/2019"/>
    <s v="CINV.000009334"/>
    <d v="2019-04-03T00:00:00"/>
  </r>
  <r>
    <x v="70"/>
    <x v="70"/>
    <x v="0"/>
    <x v="29"/>
    <n v="-0.01"/>
    <s v="04/2019"/>
    <s v="CINV.000011309"/>
    <d v="2019-05-07T00:00:00"/>
  </r>
  <r>
    <x v="70"/>
    <x v="70"/>
    <x v="0"/>
    <x v="29"/>
    <n v="-3.43"/>
    <s v="05/2019"/>
    <s v="CINV.000013758"/>
    <d v="2019-06-07T00:00:00"/>
  </r>
  <r>
    <x v="70"/>
    <x v="70"/>
    <x v="0"/>
    <x v="29"/>
    <n v="-0.26"/>
    <s v="06/2019"/>
    <s v="CINV.000015926"/>
    <d v="2019-06-30T00:00:00"/>
  </r>
  <r>
    <x v="70"/>
    <x v="70"/>
    <x v="0"/>
    <x v="29"/>
    <n v="0.9"/>
    <s v="06/2019"/>
    <s v="CINV.000015927"/>
    <d v="2019-06-30T00:00:00"/>
  </r>
  <r>
    <x v="70"/>
    <x v="70"/>
    <x v="0"/>
    <x v="29"/>
    <n v="0.01"/>
    <s v="06/2019"/>
    <s v="CINV.000015928"/>
    <d v="2019-06-30T00:00:00"/>
  </r>
  <r>
    <x v="70"/>
    <x v="70"/>
    <x v="0"/>
    <x v="29"/>
    <n v="-0.01"/>
    <s v="07/2019"/>
    <s v="CINV.000017976"/>
    <d v="2019-08-09T00:00:00"/>
  </r>
  <r>
    <x v="70"/>
    <x v="70"/>
    <x v="0"/>
    <x v="29"/>
    <n v="-0.78"/>
    <s v="08/2019"/>
    <s v="CINV.000020679"/>
    <d v="2019-08-31T00:00:00"/>
  </r>
  <r>
    <x v="70"/>
    <x v="70"/>
    <x v="0"/>
    <x v="29"/>
    <n v="-1.46"/>
    <s v="09/2019"/>
    <s v="CINV.000022407"/>
    <d v="2019-10-08T00:00:00"/>
  </r>
  <r>
    <x v="70"/>
    <x v="70"/>
    <x v="0"/>
    <x v="29"/>
    <n v="-16.190000000000001"/>
    <s v="10/2019"/>
    <s v="CINV.000025206"/>
    <d v="2019-11-07T00:00:00"/>
  </r>
  <r>
    <x v="70"/>
    <x v="70"/>
    <x v="0"/>
    <x v="29"/>
    <n v="-0.05"/>
    <s v="10/2019"/>
    <s v="CINV.000025207"/>
    <d v="2019-11-07T00:00:00"/>
  </r>
  <r>
    <x v="70"/>
    <x v="70"/>
    <x v="0"/>
    <x v="29"/>
    <n v="-0.31"/>
    <s v="11/2019 Week 2"/>
    <s v="CINV.000026750"/>
    <d v="2019-11-20T00:00:00"/>
  </r>
  <r>
    <x v="70"/>
    <x v="70"/>
    <x v="0"/>
    <x v="29"/>
    <n v="-1"/>
    <s v="11/2019 Week 2"/>
    <s v="CINV.000026751"/>
    <d v="2019-11-20T00:00:00"/>
  </r>
  <r>
    <x v="70"/>
    <x v="70"/>
    <x v="0"/>
    <x v="29"/>
    <n v="-0.18"/>
    <s v="11/2019 Week 3"/>
    <s v="CINV.000027488"/>
    <d v="2019-11-26T00:00:00"/>
  </r>
  <r>
    <x v="70"/>
    <x v="70"/>
    <x v="0"/>
    <x v="29"/>
    <n v="-2.4300000000000002"/>
    <s v="11/2019 Week 4"/>
    <s v="CINV.000028280"/>
    <d v="2019-11-29T00:00:00"/>
  </r>
  <r>
    <x v="70"/>
    <x v="70"/>
    <x v="0"/>
    <x v="29"/>
    <n v="-0.03"/>
    <s v="11/2019 Week 5"/>
    <s v="CINV.000029016"/>
    <d v="2019-12-05T00:00:00"/>
  </r>
  <r>
    <x v="70"/>
    <x v="70"/>
    <x v="0"/>
    <x v="29"/>
    <n v="-1.17"/>
    <s v="12/2019"/>
    <s v="CINV.000031278"/>
    <d v="2020-01-09T00:00:00"/>
  </r>
  <r>
    <x v="70"/>
    <x v="70"/>
    <x v="0"/>
    <x v="29"/>
    <n v="-0.35"/>
    <s v="01/2020"/>
    <s v="CINV.000033420"/>
    <d v="2020-02-10T00:00:00"/>
  </r>
  <r>
    <x v="70"/>
    <x v="70"/>
    <x v="0"/>
    <x v="29"/>
    <n v="-0.66"/>
    <s v="02/2020"/>
    <s v="CINV.000035434"/>
    <d v="2020-03-05T00:00:00"/>
  </r>
  <r>
    <x v="70"/>
    <x v="70"/>
    <x v="0"/>
    <x v="29"/>
    <n v="-0.16"/>
    <s v="03/2020"/>
    <s v="CINV.000037261"/>
    <d v="2020-04-06T00:00:00"/>
  </r>
  <r>
    <x v="70"/>
    <x v="70"/>
    <x v="0"/>
    <x v="29"/>
    <n v="-0.14000000000000001"/>
    <s v="04/2020"/>
    <s v="CINV.000038843"/>
    <d v="2020-05-11T00:00:00"/>
  </r>
  <r>
    <x v="70"/>
    <x v="70"/>
    <x v="0"/>
    <x v="29"/>
    <n v="-0.23"/>
    <s v="05/2020"/>
    <s v="CINV.000040091"/>
    <d v="2020-06-04T00:00:00"/>
  </r>
  <r>
    <x v="70"/>
    <x v="70"/>
    <x v="0"/>
    <x v="29"/>
    <n v="-2.29"/>
    <s v="06/2020"/>
    <s v="CINV.000042055"/>
    <d v="2020-06-30T00:00:00"/>
  </r>
  <r>
    <x v="70"/>
    <x v="70"/>
    <x v="0"/>
    <x v="29"/>
    <n v="-0.43"/>
    <s v="07/2020"/>
    <s v="CINV.000043126"/>
    <d v="2020-08-10T00:00:00"/>
  </r>
  <r>
    <x v="70"/>
    <x v="70"/>
    <x v="0"/>
    <x v="29"/>
    <n v="1.97"/>
    <s v="08/2020"/>
    <s v="CINV.000044559"/>
    <d v="2020-09-08T00:00:00"/>
  </r>
  <r>
    <x v="70"/>
    <x v="70"/>
    <x v="0"/>
    <x v="29"/>
    <n v="-2.8"/>
    <s v="08/2020"/>
    <s v="CINV.000044560"/>
    <d v="2020-09-08T00:00:00"/>
  </r>
  <r>
    <x v="70"/>
    <x v="70"/>
    <x v="0"/>
    <x v="29"/>
    <n v="-3.82"/>
    <s v="09/2020"/>
    <s v="CINV.000046381"/>
    <d v="2020-10-08T00:00:00"/>
  </r>
  <r>
    <x v="70"/>
    <x v="70"/>
    <x v="0"/>
    <x v="29"/>
    <n v="-0.04"/>
    <s v="10/2020"/>
    <s v="CINV.000047486"/>
    <d v="2020-11-09T00:00:00"/>
  </r>
  <r>
    <x v="70"/>
    <x v="70"/>
    <x v="0"/>
    <x v="29"/>
    <n v="-0.51"/>
    <s v="11/2020 Week 2"/>
    <s v="CINV.000049252"/>
    <d v="2020-11-20T00:00:00"/>
  </r>
  <r>
    <x v="70"/>
    <x v="70"/>
    <x v="0"/>
    <x v="29"/>
    <n v="-0.4"/>
    <s v="12/2020"/>
    <s v="CINV.000052543"/>
    <d v="2021-01-12T00:00:00"/>
  </r>
  <r>
    <x v="70"/>
    <x v="70"/>
    <x v="0"/>
    <x v="29"/>
    <n v="-0.15"/>
    <s v="01/2021"/>
    <s v="CINV.000053883"/>
    <d v="2021-02-08T00:00:00"/>
  </r>
  <r>
    <x v="70"/>
    <x v="70"/>
    <x v="0"/>
    <x v="29"/>
    <n v="-1.42"/>
    <s v="02/2021"/>
    <s v="CINV.000055141"/>
    <d v="2021-03-08T00:00:00"/>
  </r>
  <r>
    <x v="70"/>
    <x v="70"/>
    <x v="0"/>
    <x v="29"/>
    <n v="-0.03"/>
    <s v="03/2021"/>
    <s v="CINV.000056972"/>
    <d v="2021-04-06T00:00:00"/>
  </r>
  <r>
    <x v="70"/>
    <x v="70"/>
    <x v="0"/>
    <x v="29"/>
    <n v="-0.9"/>
    <s v="03/2021"/>
    <s v="CINV.000056973"/>
    <d v="2021-04-06T00:00:00"/>
  </r>
  <r>
    <x v="70"/>
    <x v="70"/>
    <x v="0"/>
    <x v="29"/>
    <n v="-0.01"/>
    <s v="03/2021"/>
    <s v="CINV.000056974"/>
    <d v="2021-04-06T00:00:00"/>
  </r>
  <r>
    <x v="70"/>
    <x v="70"/>
    <x v="0"/>
    <x v="29"/>
    <n v="-0.44"/>
    <s v="04/2021"/>
    <s v="CINV.000057962"/>
    <d v="2021-05-11T00:00:00"/>
  </r>
  <r>
    <x v="70"/>
    <x v="70"/>
    <x v="0"/>
    <x v="29"/>
    <n v="-0.04"/>
    <s v="05/2021"/>
    <s v="CINV.000059590"/>
    <d v="2021-06-07T00:00:00"/>
  </r>
  <r>
    <x v="70"/>
    <x v="70"/>
    <x v="0"/>
    <x v="29"/>
    <n v="-0.92"/>
    <s v="06/2021"/>
    <s v="CINV.000061176"/>
    <d v="2021-06-30T00:00:00"/>
  </r>
  <r>
    <x v="133"/>
    <x v="133"/>
    <x v="0"/>
    <x v="29"/>
    <n v="7.59"/>
    <m/>
    <s v="CINV.000001637"/>
    <d v="2018-12-31T00:00:00"/>
  </r>
  <r>
    <x v="133"/>
    <x v="133"/>
    <x v="0"/>
    <x v="29"/>
    <n v="-0.01"/>
    <s v="2019-01"/>
    <s v="CINV.000003065"/>
    <d v="2019-01-02T00:00:00"/>
  </r>
  <r>
    <x v="133"/>
    <x v="133"/>
    <x v="0"/>
    <x v="29"/>
    <n v="-0.09"/>
    <s v="03/2019"/>
    <s v="CINV.000009346"/>
    <d v="2019-04-03T00:00:00"/>
  </r>
  <r>
    <x v="133"/>
    <x v="133"/>
    <x v="0"/>
    <x v="29"/>
    <n v="-0.19"/>
    <s v="05/2019"/>
    <s v="CINV.000013775"/>
    <d v="2019-06-07T00:00:00"/>
  </r>
  <r>
    <x v="133"/>
    <x v="133"/>
    <x v="0"/>
    <x v="29"/>
    <n v="-0.01"/>
    <s v="06/2019"/>
    <s v="CINV.000015942"/>
    <d v="2019-06-30T00:00:00"/>
  </r>
  <r>
    <x v="133"/>
    <x v="133"/>
    <x v="0"/>
    <x v="29"/>
    <n v="0.05"/>
    <s v="06/2019"/>
    <s v="CINV.000015943"/>
    <d v="2019-06-30T00:00:00"/>
  </r>
  <r>
    <x v="133"/>
    <x v="133"/>
    <x v="0"/>
    <x v="29"/>
    <n v="-0.04"/>
    <s v="08/2019"/>
    <s v="CINV.000020689"/>
    <d v="2019-08-31T00:00:00"/>
  </r>
  <r>
    <x v="133"/>
    <x v="133"/>
    <x v="0"/>
    <x v="29"/>
    <n v="-0.08"/>
    <s v="09/2019"/>
    <s v="CINV.000022422"/>
    <d v="2019-10-08T00:00:00"/>
  </r>
  <r>
    <x v="133"/>
    <x v="133"/>
    <x v="0"/>
    <x v="29"/>
    <n v="-0.88"/>
    <s v="10/2019"/>
    <s v="CINV.000025227"/>
    <d v="2019-11-07T00:00:00"/>
  </r>
  <r>
    <x v="133"/>
    <x v="133"/>
    <x v="0"/>
    <x v="29"/>
    <n v="-0.05"/>
    <s v="11/2019 Week 2"/>
    <s v="CINV.000026765"/>
    <d v="2019-11-20T00:00:00"/>
  </r>
  <r>
    <x v="133"/>
    <x v="133"/>
    <x v="0"/>
    <x v="29"/>
    <n v="-0.02"/>
    <s v="11/2019 Week 2"/>
    <s v="CINV.000026766"/>
    <d v="2019-11-20T00:00:00"/>
  </r>
  <r>
    <x v="133"/>
    <x v="133"/>
    <x v="0"/>
    <x v="29"/>
    <n v="-0.01"/>
    <s v="11/2019 Week 3"/>
    <s v="CINV.000027497"/>
    <d v="2019-11-26T00:00:00"/>
  </r>
  <r>
    <x v="133"/>
    <x v="133"/>
    <x v="0"/>
    <x v="29"/>
    <n v="-0.13"/>
    <s v="11/2019 Week 4"/>
    <s v="CINV.000028295"/>
    <d v="2019-11-29T00:00:00"/>
  </r>
  <r>
    <x v="133"/>
    <x v="133"/>
    <x v="0"/>
    <x v="29"/>
    <n v="-0.06"/>
    <s v="12/2019"/>
    <s v="CINV.000031293"/>
    <d v="2020-01-09T00:00:00"/>
  </r>
  <r>
    <x v="133"/>
    <x v="133"/>
    <x v="0"/>
    <x v="29"/>
    <n v="-0.02"/>
    <s v="01/2020"/>
    <s v="CINV.000033434"/>
    <d v="2020-02-10T00:00:00"/>
  </r>
  <r>
    <x v="133"/>
    <x v="133"/>
    <x v="0"/>
    <x v="29"/>
    <n v="-0.04"/>
    <s v="02/2020"/>
    <s v="CINV.000035448"/>
    <d v="2020-03-05T00:00:00"/>
  </r>
  <r>
    <x v="133"/>
    <x v="133"/>
    <x v="0"/>
    <x v="29"/>
    <n v="-0.01"/>
    <s v="03/2020"/>
    <s v="CINV.000037273"/>
    <d v="2020-04-06T00:00:00"/>
  </r>
  <r>
    <x v="133"/>
    <x v="133"/>
    <x v="0"/>
    <x v="29"/>
    <n v="-0.01"/>
    <s v="04/2020"/>
    <s v="CINV.000038856"/>
    <d v="2020-05-11T00:00:00"/>
  </r>
  <r>
    <x v="133"/>
    <x v="133"/>
    <x v="0"/>
    <x v="29"/>
    <n v="-0.01"/>
    <s v="05/2020"/>
    <s v="CINV.000040105"/>
    <d v="2020-06-04T00:00:00"/>
  </r>
  <r>
    <x v="133"/>
    <x v="133"/>
    <x v="0"/>
    <x v="29"/>
    <n v="-0.12"/>
    <s v="06/2020"/>
    <s v="CINV.000042069"/>
    <d v="2020-06-30T00:00:00"/>
  </r>
  <r>
    <x v="133"/>
    <x v="133"/>
    <x v="0"/>
    <x v="29"/>
    <n v="-0.04"/>
    <s v="07/2020"/>
    <s v="CINV.000043117"/>
    <d v="2020-08-10T00:00:00"/>
  </r>
  <r>
    <x v="133"/>
    <x v="133"/>
    <x v="0"/>
    <x v="29"/>
    <n v="0.18"/>
    <s v="08/2020"/>
    <s v="CINV.000044561"/>
    <d v="2020-09-08T00:00:00"/>
  </r>
  <r>
    <x v="133"/>
    <x v="133"/>
    <x v="0"/>
    <x v="29"/>
    <n v="-0.25"/>
    <s v="08/2020"/>
    <s v="CINV.000044562"/>
    <d v="2020-09-08T00:00:00"/>
  </r>
  <r>
    <x v="133"/>
    <x v="133"/>
    <x v="0"/>
    <x v="29"/>
    <n v="-0.34"/>
    <s v="09/2020"/>
    <s v="CINV.000046393"/>
    <d v="2020-10-08T00:00:00"/>
  </r>
  <r>
    <x v="133"/>
    <x v="133"/>
    <x v="0"/>
    <x v="29"/>
    <n v="-0.05"/>
    <s v="11/2020 Week 2"/>
    <s v="CINV.000049327"/>
    <d v="2020-11-20T00:00:00"/>
  </r>
  <r>
    <x v="133"/>
    <x v="133"/>
    <x v="0"/>
    <x v="29"/>
    <n v="-0.04"/>
    <s v="12/2020"/>
    <s v="CINV.000052544"/>
    <d v="2021-01-12T00:00:00"/>
  </r>
  <r>
    <x v="133"/>
    <x v="133"/>
    <x v="0"/>
    <x v="29"/>
    <n v="-0.01"/>
    <s v="01/2021"/>
    <s v="CINV.000053963"/>
    <d v="2021-02-08T00:00:00"/>
  </r>
  <r>
    <x v="133"/>
    <x v="133"/>
    <x v="0"/>
    <x v="29"/>
    <n v="-0.13"/>
    <s v="02/2021"/>
    <s v="CINV.000055171"/>
    <d v="2021-03-08T00:00:00"/>
  </r>
  <r>
    <x v="133"/>
    <x v="133"/>
    <x v="0"/>
    <x v="29"/>
    <n v="-0.08"/>
    <s v="03/2021"/>
    <s v="CINV.000056989"/>
    <d v="2021-04-06T00:00:00"/>
  </r>
  <r>
    <x v="133"/>
    <x v="133"/>
    <x v="0"/>
    <x v="29"/>
    <n v="-0.04"/>
    <s v="04/2021"/>
    <s v="CINV.000057987"/>
    <d v="2021-05-11T00:00:00"/>
  </r>
  <r>
    <x v="133"/>
    <x v="133"/>
    <x v="0"/>
    <x v="29"/>
    <n v="-0.08"/>
    <s v="06/2021"/>
    <s v="CINV.000061193"/>
    <d v="2021-06-30T00:00:00"/>
  </r>
  <r>
    <x v="71"/>
    <x v="71"/>
    <x v="0"/>
    <x v="29"/>
    <n v="66.010000000000005"/>
    <m/>
    <s v="CINV.000001638"/>
    <d v="2018-12-31T00:00:00"/>
  </r>
  <r>
    <x v="71"/>
    <x v="71"/>
    <x v="0"/>
    <x v="29"/>
    <n v="-0.11"/>
    <s v="2019-01"/>
    <s v="CINV.000002969"/>
    <d v="2019-01-02T00:00:00"/>
  </r>
  <r>
    <x v="71"/>
    <x v="71"/>
    <x v="0"/>
    <x v="29"/>
    <n v="-0.02"/>
    <s v="2019-02"/>
    <s v="CINV.000005029"/>
    <d v="2019-02-12T00:00:00"/>
  </r>
  <r>
    <x v="71"/>
    <x v="71"/>
    <x v="0"/>
    <x v="29"/>
    <n v="-0.76"/>
    <s v="03/2019"/>
    <s v="CINV.000009347"/>
    <d v="2019-04-03T00:00:00"/>
  </r>
  <r>
    <x v="71"/>
    <x v="71"/>
    <x v="0"/>
    <x v="29"/>
    <n v="-0.01"/>
    <s v="04/2019"/>
    <s v="CINV.000011323"/>
    <d v="2019-05-07T00:00:00"/>
  </r>
  <r>
    <x v="71"/>
    <x v="71"/>
    <x v="0"/>
    <x v="29"/>
    <n v="-1.62"/>
    <s v="05/2019"/>
    <s v="CINV.000013776"/>
    <d v="2019-06-07T00:00:00"/>
  </r>
  <r>
    <x v="71"/>
    <x v="71"/>
    <x v="0"/>
    <x v="29"/>
    <n v="-0.12"/>
    <s v="06/2019"/>
    <s v="CINV.000015944"/>
    <d v="2019-06-30T00:00:00"/>
  </r>
  <r>
    <x v="71"/>
    <x v="71"/>
    <x v="0"/>
    <x v="29"/>
    <n v="0.43"/>
    <s v="06/2019"/>
    <s v="CINV.000015945"/>
    <d v="2019-06-30T00:00:00"/>
  </r>
  <r>
    <x v="71"/>
    <x v="71"/>
    <x v="0"/>
    <x v="29"/>
    <n v="-0.37"/>
    <s v="08/2019"/>
    <s v="CINV.000020691"/>
    <d v="2019-08-31T00:00:00"/>
  </r>
  <r>
    <x v="71"/>
    <x v="71"/>
    <x v="0"/>
    <x v="29"/>
    <n v="-0.69"/>
    <s v="09/2019"/>
    <s v="CINV.000022423"/>
    <d v="2019-10-08T00:00:00"/>
  </r>
  <r>
    <x v="71"/>
    <x v="71"/>
    <x v="0"/>
    <x v="29"/>
    <n v="-7.63"/>
    <s v="10/2019"/>
    <s v="CINV.000025231"/>
    <d v="2019-11-07T00:00:00"/>
  </r>
  <r>
    <x v="71"/>
    <x v="71"/>
    <x v="0"/>
    <x v="29"/>
    <n v="-0.03"/>
    <s v="10/2019"/>
    <s v="CINV.000025232"/>
    <d v="2019-11-07T00:00:00"/>
  </r>
  <r>
    <x v="71"/>
    <x v="71"/>
    <x v="0"/>
    <x v="29"/>
    <n v="-0.15"/>
    <s v="11/2019 Week 2"/>
    <s v="CINV.000026767"/>
    <d v="2019-11-20T00:00:00"/>
  </r>
  <r>
    <x v="71"/>
    <x v="71"/>
    <x v="0"/>
    <x v="29"/>
    <n v="-0.47"/>
    <s v="11/2019 Week 2"/>
    <s v="CINV.000026768"/>
    <d v="2019-11-20T00:00:00"/>
  </r>
  <r>
    <x v="71"/>
    <x v="71"/>
    <x v="0"/>
    <x v="29"/>
    <n v="-0.09"/>
    <s v="11/2019 Week 3"/>
    <s v="CINV.000027498"/>
    <d v="2019-11-26T00:00:00"/>
  </r>
  <r>
    <x v="71"/>
    <x v="71"/>
    <x v="0"/>
    <x v="29"/>
    <n v="-1.1499999999999999"/>
    <s v="11/2019 Week 4"/>
    <s v="CINV.000028296"/>
    <d v="2019-11-29T00:00:00"/>
  </r>
  <r>
    <x v="71"/>
    <x v="71"/>
    <x v="0"/>
    <x v="29"/>
    <n v="-0.01"/>
    <s v="11/2019 Week 5"/>
    <s v="CINV.000029030"/>
    <d v="2019-12-05T00:00:00"/>
  </r>
  <r>
    <x v="71"/>
    <x v="71"/>
    <x v="0"/>
    <x v="29"/>
    <n v="-0.55000000000000004"/>
    <s v="12/2019"/>
    <s v="CINV.000031294"/>
    <d v="2020-01-09T00:00:00"/>
  </r>
  <r>
    <x v="71"/>
    <x v="71"/>
    <x v="0"/>
    <x v="29"/>
    <n v="-0.16"/>
    <s v="01/2020"/>
    <s v="CINV.000033435"/>
    <d v="2020-02-10T00:00:00"/>
  </r>
  <r>
    <x v="71"/>
    <x v="71"/>
    <x v="0"/>
    <x v="29"/>
    <n v="-0.31"/>
    <s v="02/2020"/>
    <s v="CINV.000035449"/>
    <d v="2020-03-05T00:00:00"/>
  </r>
  <r>
    <x v="71"/>
    <x v="71"/>
    <x v="0"/>
    <x v="29"/>
    <n v="-7.0000000000000007E-2"/>
    <s v="03/2020"/>
    <s v="CINV.000037275"/>
    <d v="2020-04-06T00:00:00"/>
  </r>
  <r>
    <x v="71"/>
    <x v="71"/>
    <x v="0"/>
    <x v="29"/>
    <n v="-7.0000000000000007E-2"/>
    <s v="04/2020"/>
    <s v="CINV.000038857"/>
    <d v="2020-05-11T00:00:00"/>
  </r>
  <r>
    <x v="71"/>
    <x v="71"/>
    <x v="0"/>
    <x v="29"/>
    <n v="-0.11"/>
    <s v="05/2020"/>
    <s v="CINV.000040106"/>
    <d v="2020-06-04T00:00:00"/>
  </r>
  <r>
    <x v="71"/>
    <x v="71"/>
    <x v="0"/>
    <x v="29"/>
    <n v="-1.08"/>
    <s v="06/2020"/>
    <s v="CINV.000042070"/>
    <d v="2020-06-30T00:00:00"/>
  </r>
  <r>
    <x v="71"/>
    <x v="71"/>
    <x v="0"/>
    <x v="29"/>
    <n v="-0.2"/>
    <s v="07/2020"/>
    <s v="CINV.000043118"/>
    <d v="2020-08-10T00:00:00"/>
  </r>
  <r>
    <x v="71"/>
    <x v="71"/>
    <x v="0"/>
    <x v="29"/>
    <n v="0.93"/>
    <s v="08/2020"/>
    <s v="CINV.000044563"/>
    <d v="2020-09-08T00:00:00"/>
  </r>
  <r>
    <x v="71"/>
    <x v="71"/>
    <x v="0"/>
    <x v="29"/>
    <n v="-1.32"/>
    <s v="08/2020"/>
    <s v="CINV.000044564"/>
    <d v="2020-09-08T00:00:00"/>
  </r>
  <r>
    <x v="71"/>
    <x v="71"/>
    <x v="0"/>
    <x v="29"/>
    <n v="-1.8"/>
    <s v="09/2020"/>
    <s v="CINV.000046397"/>
    <d v="2020-10-08T00:00:00"/>
  </r>
  <r>
    <x v="71"/>
    <x v="71"/>
    <x v="0"/>
    <x v="29"/>
    <n v="-0.02"/>
    <s v="10/2020"/>
    <s v="CINV.000047487"/>
    <d v="2020-11-09T00:00:00"/>
  </r>
  <r>
    <x v="71"/>
    <x v="71"/>
    <x v="0"/>
    <x v="29"/>
    <n v="-0.24"/>
    <s v="11/2020 Week 2"/>
    <s v="CINV.000049302"/>
    <d v="2020-11-20T00:00:00"/>
  </r>
  <r>
    <x v="71"/>
    <x v="71"/>
    <x v="0"/>
    <x v="29"/>
    <n v="-0.19"/>
    <s v="12/2020"/>
    <s v="CINV.000052545"/>
    <d v="2021-01-12T00:00:00"/>
  </r>
  <r>
    <x v="71"/>
    <x v="71"/>
    <x v="0"/>
    <x v="29"/>
    <n v="-7.0000000000000007E-2"/>
    <s v="01/2021"/>
    <s v="CINV.000053879"/>
    <d v="2021-02-08T00:00:00"/>
  </r>
  <r>
    <x v="71"/>
    <x v="71"/>
    <x v="0"/>
    <x v="29"/>
    <n v="-0.67"/>
    <s v="02/2021"/>
    <s v="CINV.000055138"/>
    <d v="2021-03-08T00:00:00"/>
  </r>
  <r>
    <x v="71"/>
    <x v="71"/>
    <x v="0"/>
    <x v="29"/>
    <n v="-0.01"/>
    <s v="03/2021"/>
    <s v="CINV.000056991"/>
    <d v="2021-04-06T00:00:00"/>
  </r>
  <r>
    <x v="71"/>
    <x v="71"/>
    <x v="0"/>
    <x v="29"/>
    <n v="-0.43"/>
    <s v="03/2021"/>
    <s v="CINV.000056992"/>
    <d v="2021-04-06T00:00:00"/>
  </r>
  <r>
    <x v="71"/>
    <x v="71"/>
    <x v="0"/>
    <x v="29"/>
    <n v="-0.21"/>
    <s v="04/2021"/>
    <s v="CINV.000057963"/>
    <d v="2021-05-11T00:00:00"/>
  </r>
  <r>
    <x v="71"/>
    <x v="71"/>
    <x v="0"/>
    <x v="29"/>
    <n v="-0.02"/>
    <s v="05/2021"/>
    <s v="CINV.000059606"/>
    <d v="2021-06-07T00:00:00"/>
  </r>
  <r>
    <x v="71"/>
    <x v="71"/>
    <x v="0"/>
    <x v="29"/>
    <n v="-0.43"/>
    <s v="06/2021"/>
    <s v="CINV.000061196"/>
    <d v="2021-06-30T00:00:00"/>
  </r>
  <r>
    <x v="0"/>
    <x v="0"/>
    <x v="0"/>
    <x v="30"/>
    <n v="2074.42"/>
    <m/>
    <s v="CINV.000001455"/>
    <d v="2018-12-31T00:00:00"/>
  </r>
  <r>
    <x v="0"/>
    <x v="0"/>
    <x v="0"/>
    <x v="30"/>
    <n v="-6.87"/>
    <s v="2018-12"/>
    <s v="CINV.000002256"/>
    <d v="2019-01-01T00:00:00"/>
  </r>
  <r>
    <x v="0"/>
    <x v="0"/>
    <x v="0"/>
    <x v="30"/>
    <n v="-8.0500000000000007"/>
    <s v="2019-01"/>
    <s v="CINV.000002970"/>
    <d v="2019-01-02T00:00:00"/>
  </r>
  <r>
    <x v="0"/>
    <x v="0"/>
    <x v="0"/>
    <x v="30"/>
    <n v="-17.98"/>
    <s v="2019-02"/>
    <s v="CINV.000004237"/>
    <d v="2019-02-12T00:00:00"/>
  </r>
  <r>
    <x v="0"/>
    <x v="0"/>
    <x v="0"/>
    <x v="30"/>
    <n v="-16.59"/>
    <s v="Distribution for February"/>
    <s v="CINV.000008406"/>
    <d v="2019-03-31T00:00:00"/>
  </r>
  <r>
    <x v="0"/>
    <x v="0"/>
    <x v="0"/>
    <x v="30"/>
    <n v="-13.93"/>
    <s v="03/2019"/>
    <s v="CINV.000008880"/>
    <d v="2019-04-03T00:00:00"/>
  </r>
  <r>
    <x v="0"/>
    <x v="0"/>
    <x v="0"/>
    <x v="30"/>
    <n v="-22.99"/>
    <s v="04/2019"/>
    <s v="CINV.000010809"/>
    <d v="2019-05-07T00:00:00"/>
  </r>
  <r>
    <x v="0"/>
    <x v="0"/>
    <x v="0"/>
    <x v="30"/>
    <n v="-22.01"/>
    <s v="05/2019"/>
    <s v="CINV.000013179"/>
    <d v="2019-06-07T00:00:00"/>
  </r>
  <r>
    <x v="0"/>
    <x v="0"/>
    <x v="0"/>
    <x v="30"/>
    <n v="-13.48"/>
    <s v="06/2019"/>
    <s v="CINV.000015292"/>
    <d v="2019-06-30T00:00:00"/>
  </r>
  <r>
    <x v="0"/>
    <x v="0"/>
    <x v="0"/>
    <x v="30"/>
    <n v="3.86"/>
    <s v="06/2019"/>
    <s v="CINV.000015296"/>
    <d v="2019-06-30T00:00:00"/>
  </r>
  <r>
    <x v="0"/>
    <x v="0"/>
    <x v="0"/>
    <x v="30"/>
    <n v="0.03"/>
    <s v="06/2019"/>
    <s v="CINV.000015297"/>
    <d v="2019-06-30T00:00:00"/>
  </r>
  <r>
    <x v="0"/>
    <x v="0"/>
    <x v="0"/>
    <x v="30"/>
    <n v="-28.12"/>
    <s v="07/2019"/>
    <s v="CINV.000017582"/>
    <d v="2019-08-09T00:00:00"/>
  </r>
  <r>
    <x v="0"/>
    <x v="0"/>
    <x v="0"/>
    <x v="30"/>
    <n v="-75.52"/>
    <s v="08/2019"/>
    <s v="CINV.000020280"/>
    <d v="2019-08-31T00:00:00"/>
  </r>
  <r>
    <x v="0"/>
    <x v="0"/>
    <x v="0"/>
    <x v="30"/>
    <n v="-2.41"/>
    <s v="08/2019"/>
    <s v="CINV.000020281"/>
    <d v="2019-08-31T00:00:00"/>
  </r>
  <r>
    <x v="0"/>
    <x v="0"/>
    <x v="0"/>
    <x v="30"/>
    <n v="-28.5"/>
    <s v="09/2019"/>
    <s v="CINV.000021870"/>
    <d v="2019-10-08T00:00:00"/>
  </r>
  <r>
    <x v="0"/>
    <x v="0"/>
    <x v="0"/>
    <x v="30"/>
    <n v="-1288.33"/>
    <s v="10/2019"/>
    <s v="CINV.000024370"/>
    <d v="2019-11-07T00:00:00"/>
  </r>
  <r>
    <x v="0"/>
    <x v="0"/>
    <x v="0"/>
    <x v="30"/>
    <n v="-63.54"/>
    <s v="10/2019"/>
    <s v="CINV.000024371"/>
    <d v="2019-11-07T00:00:00"/>
  </r>
  <r>
    <x v="0"/>
    <x v="0"/>
    <x v="0"/>
    <x v="30"/>
    <n v="-0.02"/>
    <s v="11/2019 Week 2"/>
    <s v="CINV.000026171"/>
    <d v="2019-11-20T00:00:00"/>
  </r>
  <r>
    <x v="0"/>
    <x v="0"/>
    <x v="0"/>
    <x v="30"/>
    <n v="-4.8600000000000003"/>
    <s v="11/2019 Week 2"/>
    <s v="CINV.000026172"/>
    <d v="2019-11-20T00:00:00"/>
  </r>
  <r>
    <x v="0"/>
    <x v="0"/>
    <x v="0"/>
    <x v="30"/>
    <n v="-1.0900000000000001"/>
    <s v="11/2019 Week 3"/>
    <s v="CINV.000027141"/>
    <d v="2019-11-26T00:00:00"/>
  </r>
  <r>
    <x v="0"/>
    <x v="0"/>
    <x v="0"/>
    <x v="30"/>
    <n v="-10.72"/>
    <s v="11/2019 Week 4"/>
    <s v="CINV.000027742"/>
    <d v="2019-11-29T00:00:00"/>
  </r>
  <r>
    <x v="0"/>
    <x v="0"/>
    <x v="0"/>
    <x v="30"/>
    <n v="-0.63"/>
    <s v="11/2019 Week 5"/>
    <s v="CINV.000028542"/>
    <d v="2019-12-05T00:00:00"/>
  </r>
  <r>
    <x v="0"/>
    <x v="0"/>
    <x v="0"/>
    <x v="30"/>
    <n v="-1.22"/>
    <s v="12/2019"/>
    <s v="CINV.000030741"/>
    <d v="2020-01-09T00:00:00"/>
  </r>
  <r>
    <x v="0"/>
    <x v="0"/>
    <x v="0"/>
    <x v="30"/>
    <n v="-0.02"/>
    <s v="01/2020"/>
    <s v="CINV.000032918"/>
    <d v="2020-02-10T00:00:00"/>
  </r>
  <r>
    <x v="0"/>
    <x v="0"/>
    <x v="0"/>
    <x v="30"/>
    <n v="-6.03"/>
    <s v="02/2020"/>
    <s v="CINV.000034947"/>
    <d v="2020-03-05T00:00:00"/>
  </r>
  <r>
    <x v="0"/>
    <x v="0"/>
    <x v="0"/>
    <x v="30"/>
    <n v="-1.98"/>
    <s v="03/2020"/>
    <s v="CINV.000036788"/>
    <d v="2020-04-06T00:00:00"/>
  </r>
  <r>
    <x v="0"/>
    <x v="0"/>
    <x v="0"/>
    <x v="30"/>
    <n v="-0.77"/>
    <s v="05/2020"/>
    <s v="CINV.000039589"/>
    <d v="2020-06-04T00:00:00"/>
  </r>
  <r>
    <x v="0"/>
    <x v="0"/>
    <x v="0"/>
    <x v="30"/>
    <n v="-10.23"/>
    <s v="06/2020"/>
    <s v="CINV.000041547"/>
    <d v="2020-06-30T00:00:00"/>
  </r>
  <r>
    <x v="0"/>
    <x v="0"/>
    <x v="0"/>
    <x v="30"/>
    <n v="-3.1"/>
    <s v="07/2020"/>
    <s v="CINV.000043113"/>
    <d v="2020-08-10T00:00:00"/>
  </r>
  <r>
    <x v="0"/>
    <x v="0"/>
    <x v="0"/>
    <x v="30"/>
    <n v="0.73"/>
    <s v="08/2020"/>
    <s v="CINV.000044544"/>
    <d v="2020-09-08T00:00:00"/>
  </r>
  <r>
    <x v="0"/>
    <x v="0"/>
    <x v="0"/>
    <x v="30"/>
    <n v="-16.149999999999999"/>
    <s v="08/2020"/>
    <s v="CINV.000044545"/>
    <d v="2020-09-08T00:00:00"/>
  </r>
  <r>
    <x v="0"/>
    <x v="0"/>
    <x v="0"/>
    <x v="30"/>
    <n v="-16.579999999999998"/>
    <s v="09/2020"/>
    <s v="CINV.000045898"/>
    <d v="2020-10-08T00:00:00"/>
  </r>
  <r>
    <x v="0"/>
    <x v="0"/>
    <x v="0"/>
    <x v="30"/>
    <n v="-0.48"/>
    <s v="10/2020"/>
    <s v="CINV.000047481"/>
    <d v="2020-11-09T00:00:00"/>
  </r>
  <r>
    <x v="0"/>
    <x v="0"/>
    <x v="0"/>
    <x v="30"/>
    <n v="-13.9"/>
    <s v="10/2020"/>
    <s v="CINV.000047557"/>
    <d v="2020-11-09T00:00:00"/>
  </r>
  <r>
    <x v="0"/>
    <x v="0"/>
    <x v="0"/>
    <x v="30"/>
    <n v="-0.57999999999999996"/>
    <s v="11/2020 Week 1"/>
    <s v="CINV.000048438"/>
    <d v="2020-11-16T00:00:00"/>
  </r>
  <r>
    <x v="0"/>
    <x v="0"/>
    <x v="0"/>
    <x v="30"/>
    <n v="-0.02"/>
    <s v="11/2020 Week 2"/>
    <s v="CINV.000049249"/>
    <d v="2020-11-20T00:00:00"/>
  </r>
  <r>
    <x v="0"/>
    <x v="0"/>
    <x v="0"/>
    <x v="30"/>
    <n v="-0.02"/>
    <s v="11/2020 Week 3"/>
    <s v="CINV.000049850"/>
    <d v="2020-11-30T00:00:00"/>
  </r>
  <r>
    <x v="0"/>
    <x v="0"/>
    <x v="0"/>
    <x v="30"/>
    <n v="-0.33"/>
    <s v="11/2020 Week 4"/>
    <s v="CINV.000050537"/>
    <d v="2020-12-03T00:00:00"/>
  </r>
  <r>
    <x v="0"/>
    <x v="0"/>
    <x v="0"/>
    <x v="30"/>
    <n v="-3.71"/>
    <s v="12/2020"/>
    <s v="CINV.000052539"/>
    <d v="2021-01-12T00:00:00"/>
  </r>
  <r>
    <x v="0"/>
    <x v="0"/>
    <x v="0"/>
    <x v="30"/>
    <n v="-2.58"/>
    <s v="01/2021"/>
    <s v="CINV.000053877"/>
    <d v="2021-02-08T00:00:00"/>
  </r>
  <r>
    <x v="0"/>
    <x v="0"/>
    <x v="0"/>
    <x v="30"/>
    <n v="-1.73"/>
    <s v="02/2021"/>
    <s v="CINV.000055092"/>
    <d v="2021-03-08T00:00:00"/>
  </r>
  <r>
    <x v="0"/>
    <x v="0"/>
    <x v="0"/>
    <x v="30"/>
    <n v="-1.03"/>
    <s v="03/2021"/>
    <s v="CINV.000056351"/>
    <d v="2021-04-06T00:00:00"/>
  </r>
  <r>
    <x v="0"/>
    <x v="0"/>
    <x v="0"/>
    <x v="30"/>
    <n v="-3.86"/>
    <s v="03/2021"/>
    <s v="CINV.000056352"/>
    <d v="2021-04-06T00:00:00"/>
  </r>
  <r>
    <x v="0"/>
    <x v="0"/>
    <x v="0"/>
    <x v="30"/>
    <n v="-0.03"/>
    <s v="03/2021"/>
    <s v="CINV.000056353"/>
    <d v="2021-04-06T00:00:00"/>
  </r>
  <r>
    <x v="0"/>
    <x v="0"/>
    <x v="0"/>
    <x v="30"/>
    <n v="-2.11"/>
    <s v="04/2021"/>
    <s v="CINV.000057910"/>
    <d v="2021-05-11T00:00:00"/>
  </r>
  <r>
    <x v="0"/>
    <x v="0"/>
    <x v="0"/>
    <x v="30"/>
    <n v="-0.95"/>
    <s v="05/2021"/>
    <s v="CINV.000059072"/>
    <d v="2021-06-07T00:00:00"/>
  </r>
  <r>
    <x v="0"/>
    <x v="0"/>
    <x v="0"/>
    <x v="30"/>
    <n v="-7.17"/>
    <s v="06/2021"/>
    <s v="CINV.000060561"/>
    <d v="2021-06-30T00:00:00"/>
  </r>
  <r>
    <x v="134"/>
    <x v="134"/>
    <x v="0"/>
    <x v="30"/>
    <n v="3.03"/>
    <m/>
    <s v="CINV.000001458"/>
    <d v="2018-12-31T00:00:00"/>
  </r>
  <r>
    <x v="134"/>
    <x v="134"/>
    <x v="0"/>
    <x v="30"/>
    <n v="-0.01"/>
    <s v="2018-12"/>
    <s v="CINV.000002262"/>
    <d v="2019-01-01T00:00:00"/>
  </r>
  <r>
    <x v="134"/>
    <x v="134"/>
    <x v="0"/>
    <x v="30"/>
    <n v="-0.01"/>
    <s v="2019-01"/>
    <s v="CINV.000002971"/>
    <d v="2019-01-02T00:00:00"/>
  </r>
  <r>
    <x v="134"/>
    <x v="134"/>
    <x v="0"/>
    <x v="30"/>
    <n v="-0.03"/>
    <s v="2019-02"/>
    <s v="CINV.000004245"/>
    <d v="2019-02-12T00:00:00"/>
  </r>
  <r>
    <x v="134"/>
    <x v="134"/>
    <x v="0"/>
    <x v="30"/>
    <n v="-0.03"/>
    <s v="Distribution for February"/>
    <s v="CINV.000008412"/>
    <d v="2019-03-31T00:00:00"/>
  </r>
  <r>
    <x v="134"/>
    <x v="134"/>
    <x v="0"/>
    <x v="30"/>
    <n v="-0.02"/>
    <s v="03/2019"/>
    <s v="CINV.000008886"/>
    <d v="2019-04-03T00:00:00"/>
  </r>
  <r>
    <x v="134"/>
    <x v="134"/>
    <x v="0"/>
    <x v="30"/>
    <n v="-0.03"/>
    <s v="04/2019"/>
    <s v="CINV.000010814"/>
    <d v="2019-05-07T00:00:00"/>
  </r>
  <r>
    <x v="134"/>
    <x v="134"/>
    <x v="0"/>
    <x v="30"/>
    <n v="-0.03"/>
    <s v="05/2019"/>
    <s v="CINV.000013185"/>
    <d v="2019-06-07T00:00:00"/>
  </r>
  <r>
    <x v="134"/>
    <x v="134"/>
    <x v="0"/>
    <x v="30"/>
    <n v="-0.02"/>
    <s v="06/2019"/>
    <s v="CINV.000015300"/>
    <d v="2019-06-30T00:00:00"/>
  </r>
  <r>
    <x v="134"/>
    <x v="134"/>
    <x v="0"/>
    <x v="30"/>
    <n v="0.01"/>
    <s v="06/2019"/>
    <s v="CINV.000015301"/>
    <d v="2019-06-30T00:00:00"/>
  </r>
  <r>
    <x v="134"/>
    <x v="134"/>
    <x v="0"/>
    <x v="30"/>
    <n v="-0.04"/>
    <s v="07/2019"/>
    <s v="CINV.000017586"/>
    <d v="2019-08-09T00:00:00"/>
  </r>
  <r>
    <x v="134"/>
    <x v="134"/>
    <x v="0"/>
    <x v="30"/>
    <n v="-0.11"/>
    <s v="08/2019"/>
    <s v="CINV.000020285"/>
    <d v="2019-08-31T00:00:00"/>
  </r>
  <r>
    <x v="134"/>
    <x v="134"/>
    <x v="0"/>
    <x v="30"/>
    <n v="-0.04"/>
    <s v="09/2019"/>
    <s v="CINV.000021875"/>
    <d v="2019-10-08T00:00:00"/>
  </r>
  <r>
    <x v="134"/>
    <x v="134"/>
    <x v="0"/>
    <x v="30"/>
    <n v="-1.89"/>
    <s v="10/2019"/>
    <s v="CINV.000024378"/>
    <d v="2019-11-07T00:00:00"/>
  </r>
  <r>
    <x v="134"/>
    <x v="134"/>
    <x v="0"/>
    <x v="30"/>
    <n v="-0.09"/>
    <s v="10/2019"/>
    <s v="CINV.000024379"/>
    <d v="2019-11-07T00:00:00"/>
  </r>
  <r>
    <x v="134"/>
    <x v="134"/>
    <x v="0"/>
    <x v="30"/>
    <n v="-0.01"/>
    <s v="11/2019 Week 2"/>
    <s v="CINV.000026176"/>
    <d v="2019-11-20T00:00:00"/>
  </r>
  <r>
    <x v="134"/>
    <x v="134"/>
    <x v="0"/>
    <x v="30"/>
    <n v="-0.02"/>
    <s v="11/2019 Week 4"/>
    <s v="CINV.000027747"/>
    <d v="2019-11-29T00:00:00"/>
  </r>
  <r>
    <x v="134"/>
    <x v="134"/>
    <x v="0"/>
    <x v="30"/>
    <n v="-0.01"/>
    <s v="02/2020"/>
    <s v="CINV.000034952"/>
    <d v="2020-03-05T00:00:00"/>
  </r>
  <r>
    <x v="134"/>
    <x v="134"/>
    <x v="0"/>
    <x v="30"/>
    <n v="-0.02"/>
    <s v="06/2020"/>
    <s v="CINV.000041552"/>
    <d v="2020-06-30T00:00:00"/>
  </r>
  <r>
    <x v="134"/>
    <x v="134"/>
    <x v="0"/>
    <x v="30"/>
    <n v="-0.02"/>
    <s v="08/2020"/>
    <s v="CINV.000044547"/>
    <d v="2020-09-08T00:00:00"/>
  </r>
  <r>
    <x v="134"/>
    <x v="134"/>
    <x v="0"/>
    <x v="30"/>
    <n v="-0.03"/>
    <s v="09/2020"/>
    <s v="CINV.000045902"/>
    <d v="2020-10-08T00:00:00"/>
  </r>
  <r>
    <x v="134"/>
    <x v="134"/>
    <x v="0"/>
    <x v="30"/>
    <n v="-0.02"/>
    <s v="10/2020"/>
    <s v="CINV.000047558"/>
    <d v="2020-11-09T00:00:00"/>
  </r>
  <r>
    <x v="134"/>
    <x v="134"/>
    <x v="0"/>
    <x v="30"/>
    <n v="-0.01"/>
    <s v="12/2020"/>
    <s v="CINV.000052540"/>
    <d v="2021-01-12T00:00:00"/>
  </r>
  <r>
    <x v="134"/>
    <x v="134"/>
    <x v="0"/>
    <x v="30"/>
    <n v="-0.01"/>
    <s v="03/2021"/>
    <s v="CINV.000056357"/>
    <d v="2021-04-06T00:00:00"/>
  </r>
  <r>
    <x v="134"/>
    <x v="134"/>
    <x v="0"/>
    <x v="30"/>
    <n v="-0.01"/>
    <s v="06/2021"/>
    <s v="CINV.000060567"/>
    <d v="2021-06-30T00:00:00"/>
  </r>
  <r>
    <x v="170"/>
    <x v="170"/>
    <x v="0"/>
    <x v="30"/>
    <n v="11.5"/>
    <m/>
    <s v="CINV.000001459"/>
    <d v="2018-12-31T00:00:00"/>
  </r>
  <r>
    <x v="170"/>
    <x v="170"/>
    <x v="0"/>
    <x v="30"/>
    <n v="-0.01"/>
    <s v="2018-12"/>
    <s v="CINV.000002267"/>
    <d v="2019-01-01T00:00:00"/>
  </r>
  <r>
    <x v="170"/>
    <x v="170"/>
    <x v="0"/>
    <x v="30"/>
    <n v="-0.01"/>
    <s v="2019-01"/>
    <s v="CINV.000003170"/>
    <d v="2019-01-02T00:00:00"/>
  </r>
  <r>
    <x v="170"/>
    <x v="170"/>
    <x v="0"/>
    <x v="30"/>
    <n v="-0.01"/>
    <s v="2019-02"/>
    <s v="CINV.000004251"/>
    <d v="2019-02-12T00:00:00"/>
  </r>
  <r>
    <x v="170"/>
    <x v="170"/>
    <x v="0"/>
    <x v="30"/>
    <n v="-0.01"/>
    <s v="Distribution for February"/>
    <s v="CINV.000008415"/>
    <d v="2019-03-31T00:00:00"/>
  </r>
  <r>
    <x v="170"/>
    <x v="170"/>
    <x v="0"/>
    <x v="30"/>
    <n v="-0.01"/>
    <s v="03/2019"/>
    <s v="CINV.000008889"/>
    <d v="2019-04-03T00:00:00"/>
  </r>
  <r>
    <x v="170"/>
    <x v="170"/>
    <x v="0"/>
    <x v="30"/>
    <n v="-0.02"/>
    <s v="04/2019"/>
    <s v="CINV.000010818"/>
    <d v="2019-05-07T00:00:00"/>
  </r>
  <r>
    <x v="170"/>
    <x v="170"/>
    <x v="0"/>
    <x v="30"/>
    <n v="-0.02"/>
    <s v="05/2019"/>
    <s v="CINV.000013189"/>
    <d v="2019-06-07T00:00:00"/>
  </r>
  <r>
    <x v="170"/>
    <x v="170"/>
    <x v="0"/>
    <x v="30"/>
    <n v="-0.01"/>
    <s v="06/2019"/>
    <s v="CINV.000015304"/>
    <d v="2019-06-30T00:00:00"/>
  </r>
  <r>
    <x v="170"/>
    <x v="170"/>
    <x v="0"/>
    <x v="30"/>
    <n v="-0.02"/>
    <s v="07/2019"/>
    <s v="CINV.000017589"/>
    <d v="2019-08-09T00:00:00"/>
  </r>
  <r>
    <x v="170"/>
    <x v="170"/>
    <x v="0"/>
    <x v="30"/>
    <n v="-0.06"/>
    <s v="08/2019"/>
    <s v="CINV.000020288"/>
    <d v="2019-08-31T00:00:00"/>
  </r>
  <r>
    <x v="170"/>
    <x v="170"/>
    <x v="0"/>
    <x v="30"/>
    <n v="-0.02"/>
    <s v="09/2019"/>
    <s v="CINV.000021879"/>
    <d v="2019-10-08T00:00:00"/>
  </r>
  <r>
    <x v="170"/>
    <x v="170"/>
    <x v="0"/>
    <x v="30"/>
    <n v="-0.05"/>
    <s v="10/2019"/>
    <s v="CINV.000024385"/>
    <d v="2019-11-07T00:00:00"/>
  </r>
  <r>
    <x v="170"/>
    <x v="170"/>
    <x v="0"/>
    <x v="30"/>
    <n v="-0.98"/>
    <s v="10/2019"/>
    <s v="CINV.000024386"/>
    <d v="2019-11-07T00:00:00"/>
  </r>
  <r>
    <x v="170"/>
    <x v="170"/>
    <x v="0"/>
    <x v="30"/>
    <n v="-0.01"/>
    <s v="11/2019 Week 4"/>
    <s v="CINV.000027751"/>
    <d v="2019-11-29T00:00:00"/>
  </r>
  <r>
    <x v="170"/>
    <x v="170"/>
    <x v="0"/>
    <x v="30"/>
    <n v="-0.01"/>
    <s v="02/2020"/>
    <s v="CINV.000034955"/>
    <d v="2020-03-05T00:00:00"/>
  </r>
  <r>
    <x v="170"/>
    <x v="170"/>
    <x v="0"/>
    <x v="30"/>
    <n v="-0.01"/>
    <s v="06/2020"/>
    <s v="CINV.000041555"/>
    <d v="2020-06-30T00:00:00"/>
  </r>
  <r>
    <x v="170"/>
    <x v="170"/>
    <x v="0"/>
    <x v="30"/>
    <n v="-0.02"/>
    <s v="08/2020"/>
    <s v="CINV.000044548"/>
    <d v="2020-09-08T00:00:00"/>
  </r>
  <r>
    <x v="170"/>
    <x v="170"/>
    <x v="0"/>
    <x v="30"/>
    <n v="-0.02"/>
    <s v="09/2020"/>
    <s v="CINV.000045905"/>
    <d v="2020-10-08T00:00:00"/>
  </r>
  <r>
    <x v="170"/>
    <x v="170"/>
    <x v="0"/>
    <x v="30"/>
    <n v="-0.02"/>
    <s v="10/2020"/>
    <s v="CINV.000047702"/>
    <d v="2020-11-09T00:00:00"/>
  </r>
  <r>
    <x v="170"/>
    <x v="170"/>
    <x v="0"/>
    <x v="30"/>
    <n v="-0.01"/>
    <s v="06/2021"/>
    <s v="CINV.000060570"/>
    <d v="2021-06-30T00:00:00"/>
  </r>
  <r>
    <x v="2"/>
    <x v="2"/>
    <x v="0"/>
    <x v="30"/>
    <n v="2808.4"/>
    <m/>
    <s v="CINV.000001460"/>
    <d v="2018-12-31T00:00:00"/>
  </r>
  <r>
    <x v="2"/>
    <x v="2"/>
    <x v="0"/>
    <x v="30"/>
    <n v="-9.3000000000000007"/>
    <s v="2018-12"/>
    <s v="CINV.000002268"/>
    <d v="2019-01-01T00:00:00"/>
  </r>
  <r>
    <x v="2"/>
    <x v="2"/>
    <x v="0"/>
    <x v="30"/>
    <n v="-10.9"/>
    <s v="2019-01"/>
    <s v="CINV.000002972"/>
    <d v="2019-01-02T00:00:00"/>
  </r>
  <r>
    <x v="2"/>
    <x v="2"/>
    <x v="0"/>
    <x v="30"/>
    <n v="-24.34"/>
    <s v="2019-02"/>
    <s v="CINV.000004254"/>
    <d v="2019-02-12T00:00:00"/>
  </r>
  <r>
    <x v="2"/>
    <x v="2"/>
    <x v="0"/>
    <x v="30"/>
    <n v="-22.46"/>
    <s v="Distribution for February"/>
    <s v="CINV.000008416"/>
    <d v="2019-03-31T00:00:00"/>
  </r>
  <r>
    <x v="2"/>
    <x v="2"/>
    <x v="0"/>
    <x v="30"/>
    <n v="-18.850000000000001"/>
    <s v="03/2019"/>
    <s v="CINV.000008890"/>
    <d v="2019-04-03T00:00:00"/>
  </r>
  <r>
    <x v="2"/>
    <x v="2"/>
    <x v="0"/>
    <x v="30"/>
    <n v="-31.12"/>
    <s v="04/2019"/>
    <s v="CINV.000010819"/>
    <d v="2019-05-07T00:00:00"/>
  </r>
  <r>
    <x v="2"/>
    <x v="2"/>
    <x v="0"/>
    <x v="30"/>
    <n v="-29.8"/>
    <s v="05/2019"/>
    <s v="CINV.000013190"/>
    <d v="2019-06-07T00:00:00"/>
  </r>
  <r>
    <x v="2"/>
    <x v="2"/>
    <x v="0"/>
    <x v="30"/>
    <n v="-18.25"/>
    <s v="06/2019"/>
    <s v="CINV.000015305"/>
    <d v="2019-06-30T00:00:00"/>
  </r>
  <r>
    <x v="2"/>
    <x v="2"/>
    <x v="0"/>
    <x v="30"/>
    <n v="5.23"/>
    <s v="06/2019"/>
    <s v="CINV.000015309"/>
    <d v="2019-06-30T00:00:00"/>
  </r>
  <r>
    <x v="2"/>
    <x v="2"/>
    <x v="0"/>
    <x v="30"/>
    <n v="0.03"/>
    <s v="06/2019"/>
    <s v="CINV.000015310"/>
    <d v="2019-06-30T00:00:00"/>
  </r>
  <r>
    <x v="2"/>
    <x v="2"/>
    <x v="0"/>
    <x v="30"/>
    <n v="-38.07"/>
    <s v="07/2019"/>
    <s v="CINV.000017590"/>
    <d v="2019-08-09T00:00:00"/>
  </r>
  <r>
    <x v="2"/>
    <x v="2"/>
    <x v="0"/>
    <x v="30"/>
    <n v="-102.23"/>
    <s v="08/2019"/>
    <s v="CINV.000020289"/>
    <d v="2019-08-31T00:00:00"/>
  </r>
  <r>
    <x v="2"/>
    <x v="2"/>
    <x v="0"/>
    <x v="30"/>
    <n v="-3.26"/>
    <s v="08/2019"/>
    <s v="CINV.000020290"/>
    <d v="2019-08-31T00:00:00"/>
  </r>
  <r>
    <x v="2"/>
    <x v="2"/>
    <x v="0"/>
    <x v="30"/>
    <n v="-38.58"/>
    <s v="09/2019"/>
    <s v="CINV.000021880"/>
    <d v="2019-10-08T00:00:00"/>
  </r>
  <r>
    <x v="2"/>
    <x v="2"/>
    <x v="0"/>
    <x v="30"/>
    <n v="-1744.08"/>
    <s v="10/2019"/>
    <s v="CINV.000024389"/>
    <d v="2019-11-07T00:00:00"/>
  </r>
  <r>
    <x v="2"/>
    <x v="2"/>
    <x v="0"/>
    <x v="30"/>
    <n v="-86.02"/>
    <s v="10/2019"/>
    <s v="CINV.000024390"/>
    <d v="2019-11-07T00:00:00"/>
  </r>
  <r>
    <x v="2"/>
    <x v="2"/>
    <x v="0"/>
    <x v="30"/>
    <n v="-0.02"/>
    <s v="11/2019 Week 2"/>
    <s v="CINV.000026183"/>
    <d v="2019-11-20T00:00:00"/>
  </r>
  <r>
    <x v="2"/>
    <x v="2"/>
    <x v="0"/>
    <x v="30"/>
    <n v="-6.58"/>
    <s v="11/2019 Week 2"/>
    <s v="CINV.000026184"/>
    <d v="2019-11-20T00:00:00"/>
  </r>
  <r>
    <x v="2"/>
    <x v="2"/>
    <x v="0"/>
    <x v="30"/>
    <n v="-1.48"/>
    <s v="11/2019 Week 3"/>
    <s v="CINV.000027148"/>
    <d v="2019-11-26T00:00:00"/>
  </r>
  <r>
    <x v="2"/>
    <x v="2"/>
    <x v="0"/>
    <x v="30"/>
    <n v="-14.51"/>
    <s v="11/2019 Week 4"/>
    <s v="CINV.000027752"/>
    <d v="2019-11-29T00:00:00"/>
  </r>
  <r>
    <x v="2"/>
    <x v="2"/>
    <x v="0"/>
    <x v="30"/>
    <n v="-0.85"/>
    <s v="11/2019 Week 5"/>
    <s v="CINV.000028551"/>
    <d v="2019-12-05T00:00:00"/>
  </r>
  <r>
    <x v="2"/>
    <x v="2"/>
    <x v="0"/>
    <x v="30"/>
    <n v="-1.65"/>
    <s v="12/2019"/>
    <s v="CINV.000030750"/>
    <d v="2020-01-09T00:00:00"/>
  </r>
  <r>
    <x v="2"/>
    <x v="2"/>
    <x v="0"/>
    <x v="30"/>
    <n v="-0.02"/>
    <s v="01/2020"/>
    <s v="CINV.000032928"/>
    <d v="2020-02-10T00:00:00"/>
  </r>
  <r>
    <x v="2"/>
    <x v="2"/>
    <x v="0"/>
    <x v="30"/>
    <n v="-8.16"/>
    <s v="02/2020"/>
    <s v="CINV.000034956"/>
    <d v="2020-03-05T00:00:00"/>
  </r>
  <r>
    <x v="2"/>
    <x v="2"/>
    <x v="0"/>
    <x v="30"/>
    <n v="-2.68"/>
    <s v="03/2020"/>
    <s v="CINV.000036798"/>
    <d v="2020-04-06T00:00:00"/>
  </r>
  <r>
    <x v="2"/>
    <x v="2"/>
    <x v="0"/>
    <x v="30"/>
    <n v="-1.04"/>
    <s v="05/2020"/>
    <s v="CINV.000039598"/>
    <d v="2020-06-04T00:00:00"/>
  </r>
  <r>
    <x v="2"/>
    <x v="2"/>
    <x v="0"/>
    <x v="30"/>
    <n v="-13.85"/>
    <s v="06/2020"/>
    <s v="CINV.000041556"/>
    <d v="2020-06-30T00:00:00"/>
  </r>
  <r>
    <x v="2"/>
    <x v="2"/>
    <x v="0"/>
    <x v="30"/>
    <n v="-4.2"/>
    <s v="07/2020"/>
    <s v="CINV.000043114"/>
    <d v="2020-08-10T00:00:00"/>
  </r>
  <r>
    <x v="2"/>
    <x v="2"/>
    <x v="0"/>
    <x v="30"/>
    <n v="0.99"/>
    <s v="08/2020"/>
    <s v="CINV.000044549"/>
    <d v="2020-09-08T00:00:00"/>
  </r>
  <r>
    <x v="2"/>
    <x v="2"/>
    <x v="0"/>
    <x v="30"/>
    <n v="-21.86"/>
    <s v="08/2020"/>
    <s v="CINV.000044550"/>
    <d v="2020-09-08T00:00:00"/>
  </r>
  <r>
    <x v="2"/>
    <x v="2"/>
    <x v="0"/>
    <x v="30"/>
    <n v="-22.44"/>
    <s v="09/2020"/>
    <s v="CINV.000045908"/>
    <d v="2020-10-08T00:00:00"/>
  </r>
  <r>
    <x v="2"/>
    <x v="2"/>
    <x v="0"/>
    <x v="30"/>
    <n v="-0.64"/>
    <s v="10/2020"/>
    <s v="CINV.000047482"/>
    <d v="2020-11-09T00:00:00"/>
  </r>
  <r>
    <x v="2"/>
    <x v="2"/>
    <x v="0"/>
    <x v="30"/>
    <n v="-18.82"/>
    <s v="10/2020"/>
    <s v="CINV.000047559"/>
    <d v="2020-11-09T00:00:00"/>
  </r>
  <r>
    <x v="2"/>
    <x v="2"/>
    <x v="0"/>
    <x v="30"/>
    <n v="-0.79"/>
    <s v="11/2020 Week 1"/>
    <s v="CINV.000048439"/>
    <d v="2020-11-16T00:00:00"/>
  </r>
  <r>
    <x v="2"/>
    <x v="2"/>
    <x v="0"/>
    <x v="30"/>
    <n v="-0.02"/>
    <s v="11/2020 Week 2"/>
    <s v="CINV.000049250"/>
    <d v="2020-11-20T00:00:00"/>
  </r>
  <r>
    <x v="2"/>
    <x v="2"/>
    <x v="0"/>
    <x v="30"/>
    <n v="-0.02"/>
    <s v="11/2020 Week 3"/>
    <s v="CINV.000049852"/>
    <d v="2020-11-30T00:00:00"/>
  </r>
  <r>
    <x v="2"/>
    <x v="2"/>
    <x v="0"/>
    <x v="30"/>
    <n v="-0.44"/>
    <s v="11/2020 Week 4"/>
    <s v="CINV.000050538"/>
    <d v="2020-12-03T00:00:00"/>
  </r>
  <r>
    <x v="2"/>
    <x v="2"/>
    <x v="0"/>
    <x v="30"/>
    <n v="-5.03"/>
    <s v="12/2020"/>
    <s v="CINV.000052541"/>
    <d v="2021-01-12T00:00:00"/>
  </r>
  <r>
    <x v="2"/>
    <x v="2"/>
    <x v="0"/>
    <x v="30"/>
    <n v="-3.49"/>
    <s v="01/2021"/>
    <s v="CINV.000053878"/>
    <d v="2021-02-08T00:00:00"/>
  </r>
  <r>
    <x v="2"/>
    <x v="2"/>
    <x v="0"/>
    <x v="30"/>
    <n v="-2.34"/>
    <s v="02/2021"/>
    <s v="CINV.000055093"/>
    <d v="2021-03-08T00:00:00"/>
  </r>
  <r>
    <x v="2"/>
    <x v="2"/>
    <x v="0"/>
    <x v="30"/>
    <n v="-1.39"/>
    <s v="03/2021"/>
    <s v="CINV.000056364"/>
    <d v="2021-04-06T00:00:00"/>
  </r>
  <r>
    <x v="2"/>
    <x v="2"/>
    <x v="0"/>
    <x v="30"/>
    <n v="-5.23"/>
    <s v="03/2021"/>
    <s v="CINV.000056365"/>
    <d v="2021-04-06T00:00:00"/>
  </r>
  <r>
    <x v="2"/>
    <x v="2"/>
    <x v="0"/>
    <x v="30"/>
    <n v="-0.03"/>
    <s v="03/2021"/>
    <s v="CINV.000056366"/>
    <d v="2021-04-06T00:00:00"/>
  </r>
  <r>
    <x v="2"/>
    <x v="2"/>
    <x v="0"/>
    <x v="30"/>
    <n v="-2.86"/>
    <s v="04/2021"/>
    <s v="CINV.000057911"/>
    <d v="2021-05-11T00:00:00"/>
  </r>
  <r>
    <x v="2"/>
    <x v="2"/>
    <x v="0"/>
    <x v="30"/>
    <n v="-1.28"/>
    <s v="05/2021"/>
    <s v="CINV.000059083"/>
    <d v="2021-06-07T00:00:00"/>
  </r>
  <r>
    <x v="2"/>
    <x v="2"/>
    <x v="0"/>
    <x v="30"/>
    <n v="-9.7100000000000009"/>
    <s v="06/2021"/>
    <s v="CINV.000060572"/>
    <d v="2021-06-30T00:00:00"/>
  </r>
  <r>
    <x v="187"/>
    <x v="187"/>
    <x v="0"/>
    <x v="30"/>
    <n v="1716.99"/>
    <m/>
    <s v="CINV.000001461"/>
    <d v="2018-12-31T00:00:00"/>
  </r>
  <r>
    <x v="187"/>
    <x v="187"/>
    <x v="0"/>
    <x v="30"/>
    <n v="-5.68"/>
    <s v="2018-12"/>
    <s v="CINV.000002274"/>
    <d v="2019-01-01T00:00:00"/>
  </r>
  <r>
    <x v="187"/>
    <x v="187"/>
    <x v="0"/>
    <x v="30"/>
    <n v="-6.67"/>
    <s v="2019-01"/>
    <s v="CINV.000003142"/>
    <d v="2019-01-02T00:00:00"/>
  </r>
  <r>
    <x v="187"/>
    <x v="187"/>
    <x v="0"/>
    <x v="30"/>
    <n v="-14.88"/>
    <s v="2019-02"/>
    <s v="CINV.000004261"/>
    <d v="2019-02-12T00:00:00"/>
  </r>
  <r>
    <x v="187"/>
    <x v="187"/>
    <x v="0"/>
    <x v="30"/>
    <n v="-13.73"/>
    <s v="Distribution for February"/>
    <s v="CINV.000008421"/>
    <d v="2019-03-31T00:00:00"/>
  </r>
  <r>
    <x v="187"/>
    <x v="187"/>
    <x v="0"/>
    <x v="30"/>
    <n v="-11.53"/>
    <s v="03/2019"/>
    <s v="CINV.000008895"/>
    <d v="2019-04-03T00:00:00"/>
  </r>
  <r>
    <x v="187"/>
    <x v="187"/>
    <x v="0"/>
    <x v="30"/>
    <n v="-19.03"/>
    <s v="04/2019"/>
    <s v="CINV.000010824"/>
    <d v="2019-05-07T00:00:00"/>
  </r>
  <r>
    <x v="187"/>
    <x v="187"/>
    <x v="0"/>
    <x v="30"/>
    <n v="-18.22"/>
    <s v="05/2019"/>
    <s v="CINV.000013196"/>
    <d v="2019-06-07T00:00:00"/>
  </r>
  <r>
    <x v="187"/>
    <x v="187"/>
    <x v="0"/>
    <x v="30"/>
    <n v="-11.16"/>
    <s v="06/2019"/>
    <s v="CINV.000015311"/>
    <d v="2019-06-30T00:00:00"/>
  </r>
  <r>
    <x v="187"/>
    <x v="187"/>
    <x v="0"/>
    <x v="30"/>
    <n v="3.2"/>
    <s v="06/2019"/>
    <s v="CINV.000015312"/>
    <d v="2019-06-30T00:00:00"/>
  </r>
  <r>
    <x v="187"/>
    <x v="187"/>
    <x v="0"/>
    <x v="30"/>
    <n v="0.02"/>
    <s v="06/2019"/>
    <s v="CINV.000015313"/>
    <d v="2019-06-30T00:00:00"/>
  </r>
  <r>
    <x v="187"/>
    <x v="187"/>
    <x v="0"/>
    <x v="30"/>
    <n v="-23.27"/>
    <s v="07/2019"/>
    <s v="CINV.000017594"/>
    <d v="2019-08-09T00:00:00"/>
  </r>
  <r>
    <x v="187"/>
    <x v="187"/>
    <x v="0"/>
    <x v="30"/>
    <n v="-62.5"/>
    <s v="08/2019"/>
    <s v="CINV.000020293"/>
    <d v="2019-08-31T00:00:00"/>
  </r>
  <r>
    <x v="187"/>
    <x v="187"/>
    <x v="0"/>
    <x v="30"/>
    <n v="-1.99"/>
    <s v="08/2019"/>
    <s v="CINV.000020294"/>
    <d v="2019-08-31T00:00:00"/>
  </r>
  <r>
    <x v="187"/>
    <x v="187"/>
    <x v="0"/>
    <x v="30"/>
    <n v="-23.59"/>
    <s v="09/2019"/>
    <s v="CINV.000021885"/>
    <d v="2019-10-08T00:00:00"/>
  </r>
  <r>
    <x v="187"/>
    <x v="187"/>
    <x v="0"/>
    <x v="30"/>
    <n v="-52.59"/>
    <s v="10/2019"/>
    <s v="CINV.000024396"/>
    <d v="2019-11-07T00:00:00"/>
  </r>
  <r>
    <x v="187"/>
    <x v="187"/>
    <x v="0"/>
    <x v="30"/>
    <n v="-1066.27"/>
    <s v="10/2019"/>
    <s v="CINV.000024397"/>
    <d v="2019-11-07T00:00:00"/>
  </r>
  <r>
    <x v="187"/>
    <x v="187"/>
    <x v="0"/>
    <x v="30"/>
    <n v="-0.02"/>
    <s v="11/2019 Week 2"/>
    <s v="CINV.000026188"/>
    <d v="2019-11-20T00:00:00"/>
  </r>
  <r>
    <x v="187"/>
    <x v="187"/>
    <x v="0"/>
    <x v="30"/>
    <n v="-4.0199999999999996"/>
    <s v="11/2019 Week 2"/>
    <s v="CINV.000026189"/>
    <d v="2019-11-20T00:00:00"/>
  </r>
  <r>
    <x v="187"/>
    <x v="187"/>
    <x v="0"/>
    <x v="30"/>
    <n v="-0.9"/>
    <s v="11/2019 Week 3"/>
    <s v="CINV.000027151"/>
    <d v="2019-11-26T00:00:00"/>
  </r>
  <r>
    <x v="187"/>
    <x v="187"/>
    <x v="0"/>
    <x v="30"/>
    <n v="-8.8699999999999992"/>
    <s v="11/2019 Week 4"/>
    <s v="CINV.000027757"/>
    <d v="2019-11-29T00:00:00"/>
  </r>
  <r>
    <x v="187"/>
    <x v="187"/>
    <x v="0"/>
    <x v="30"/>
    <n v="-0.52"/>
    <s v="11/2019 Week 5"/>
    <s v="CINV.000028555"/>
    <d v="2019-12-05T00:00:00"/>
  </r>
  <r>
    <x v="187"/>
    <x v="187"/>
    <x v="0"/>
    <x v="30"/>
    <n v="-1.01"/>
    <s v="12/2019"/>
    <s v="CINV.000030755"/>
    <d v="2020-01-09T00:00:00"/>
  </r>
  <r>
    <x v="187"/>
    <x v="187"/>
    <x v="0"/>
    <x v="30"/>
    <n v="-0.02"/>
    <s v="01/2020"/>
    <s v="CINV.000032933"/>
    <d v="2020-02-10T00:00:00"/>
  </r>
  <r>
    <x v="187"/>
    <x v="187"/>
    <x v="0"/>
    <x v="30"/>
    <n v="-4.99"/>
    <s v="02/2020"/>
    <s v="CINV.000034961"/>
    <d v="2020-03-05T00:00:00"/>
  </r>
  <r>
    <x v="187"/>
    <x v="187"/>
    <x v="0"/>
    <x v="30"/>
    <n v="-1.64"/>
    <s v="03/2020"/>
    <s v="CINV.000036802"/>
    <d v="2020-04-06T00:00:00"/>
  </r>
  <r>
    <x v="187"/>
    <x v="187"/>
    <x v="0"/>
    <x v="30"/>
    <n v="-0.64"/>
    <s v="05/2020"/>
    <s v="CINV.000039603"/>
    <d v="2020-06-04T00:00:00"/>
  </r>
  <r>
    <x v="187"/>
    <x v="187"/>
    <x v="0"/>
    <x v="30"/>
    <n v="-8.4700000000000006"/>
    <s v="06/2020"/>
    <s v="CINV.000041561"/>
    <d v="2020-06-30T00:00:00"/>
  </r>
  <r>
    <x v="187"/>
    <x v="187"/>
    <x v="0"/>
    <x v="30"/>
    <n v="-2.57"/>
    <s v="07/2020"/>
    <s v="CINV.000043309"/>
    <d v="2020-08-10T00:00:00"/>
  </r>
  <r>
    <x v="187"/>
    <x v="187"/>
    <x v="0"/>
    <x v="30"/>
    <n v="0.61"/>
    <s v="08/2020"/>
    <s v="CINV.000044775"/>
    <d v="2020-09-08T00:00:00"/>
  </r>
  <r>
    <x v="187"/>
    <x v="187"/>
    <x v="0"/>
    <x v="30"/>
    <n v="-13.36"/>
    <s v="08/2020"/>
    <s v="CINV.000044776"/>
    <d v="2020-09-08T00:00:00"/>
  </r>
  <r>
    <x v="187"/>
    <x v="187"/>
    <x v="0"/>
    <x v="30"/>
    <n v="-13.72"/>
    <s v="09/2020"/>
    <s v="CINV.000045912"/>
    <d v="2020-10-08T00:00:00"/>
  </r>
  <r>
    <x v="187"/>
    <x v="187"/>
    <x v="0"/>
    <x v="30"/>
    <n v="-0.39"/>
    <s v="10/2020"/>
    <s v="CINV.000047722"/>
    <d v="2020-11-09T00:00:00"/>
  </r>
  <r>
    <x v="187"/>
    <x v="187"/>
    <x v="0"/>
    <x v="30"/>
    <n v="-11.51"/>
    <s v="10/2020"/>
    <s v="CINV.000047723"/>
    <d v="2020-11-09T00:00:00"/>
  </r>
  <r>
    <x v="187"/>
    <x v="187"/>
    <x v="0"/>
    <x v="30"/>
    <n v="-0.48"/>
    <s v="11/2020 Week 1"/>
    <s v="CINV.000048525"/>
    <d v="2020-11-16T00:00:00"/>
  </r>
  <r>
    <x v="187"/>
    <x v="187"/>
    <x v="0"/>
    <x v="30"/>
    <n v="-0.02"/>
    <s v="11/2020 Week 2"/>
    <s v="CINV.000049361"/>
    <d v="2020-11-20T00:00:00"/>
  </r>
  <r>
    <x v="187"/>
    <x v="187"/>
    <x v="0"/>
    <x v="30"/>
    <n v="-0.02"/>
    <s v="11/2020 Week 3"/>
    <s v="CINV.000049957"/>
    <d v="2020-11-30T00:00:00"/>
  </r>
  <r>
    <x v="187"/>
    <x v="187"/>
    <x v="0"/>
    <x v="30"/>
    <n v="-0.27"/>
    <s v="11/2020 Week 4"/>
    <s v="CINV.000050646"/>
    <d v="2020-12-03T00:00:00"/>
  </r>
  <r>
    <x v="187"/>
    <x v="187"/>
    <x v="0"/>
    <x v="30"/>
    <n v="-3.07"/>
    <s v="12/2020"/>
    <s v="CINV.000052673"/>
    <d v="2021-01-12T00:00:00"/>
  </r>
  <r>
    <x v="187"/>
    <x v="187"/>
    <x v="0"/>
    <x v="30"/>
    <n v="-2.13"/>
    <s v="01/2021"/>
    <s v="CINV.000053980"/>
    <d v="2021-02-08T00:00:00"/>
  </r>
  <r>
    <x v="187"/>
    <x v="187"/>
    <x v="0"/>
    <x v="30"/>
    <n v="-1.43"/>
    <s v="02/2021"/>
    <s v="CINV.000055214"/>
    <d v="2021-03-08T00:00:00"/>
  </r>
  <r>
    <x v="187"/>
    <x v="187"/>
    <x v="0"/>
    <x v="30"/>
    <n v="-0.85"/>
    <s v="03/2021"/>
    <s v="CINV.000056370"/>
    <d v="2021-04-06T00:00:00"/>
  </r>
  <r>
    <x v="187"/>
    <x v="187"/>
    <x v="0"/>
    <x v="30"/>
    <n v="-3.2"/>
    <s v="03/2021"/>
    <s v="CINV.000056371"/>
    <d v="2021-04-06T00:00:00"/>
  </r>
  <r>
    <x v="187"/>
    <x v="187"/>
    <x v="0"/>
    <x v="30"/>
    <n v="-0.02"/>
    <s v="03/2021"/>
    <s v="CINV.000056372"/>
    <d v="2021-04-06T00:00:00"/>
  </r>
  <r>
    <x v="187"/>
    <x v="187"/>
    <x v="0"/>
    <x v="30"/>
    <n v="-1.75"/>
    <s v="04/2021"/>
    <s v="CINV.000058041"/>
    <d v="2021-05-11T00:00:00"/>
  </r>
  <r>
    <x v="187"/>
    <x v="187"/>
    <x v="0"/>
    <x v="30"/>
    <n v="-0.78"/>
    <s v="05/2021"/>
    <s v="CINV.000059088"/>
    <d v="2021-06-07T00:00:00"/>
  </r>
  <r>
    <x v="187"/>
    <x v="187"/>
    <x v="0"/>
    <x v="30"/>
    <n v="-5.94"/>
    <s v="06/2021"/>
    <s v="CINV.000060578"/>
    <d v="2021-06-30T00:00:00"/>
  </r>
  <r>
    <x v="87"/>
    <x v="87"/>
    <x v="0"/>
    <x v="30"/>
    <n v="8728.52"/>
    <m/>
    <s v="CINV.000001462"/>
    <d v="2018-12-31T00:00:00"/>
  </r>
  <r>
    <x v="87"/>
    <x v="87"/>
    <x v="0"/>
    <x v="30"/>
    <n v="-28.89"/>
    <s v="2018-12"/>
    <s v="CINV.000002280"/>
    <d v="2019-01-01T00:00:00"/>
  </r>
  <r>
    <x v="87"/>
    <x v="87"/>
    <x v="0"/>
    <x v="30"/>
    <n v="-33.89"/>
    <s v="2019-01"/>
    <s v="CINV.000002973"/>
    <d v="2019-01-02T00:00:00"/>
  </r>
  <r>
    <x v="87"/>
    <x v="87"/>
    <x v="0"/>
    <x v="30"/>
    <n v="-75.650000000000006"/>
    <s v="2019-02"/>
    <s v="CINV.000004268"/>
    <d v="2019-02-12T00:00:00"/>
  </r>
  <r>
    <x v="87"/>
    <x v="87"/>
    <x v="0"/>
    <x v="30"/>
    <n v="-69.790000000000006"/>
    <s v="Distribution for February"/>
    <s v="CINV.000008426"/>
    <d v="2019-03-31T00:00:00"/>
  </r>
  <r>
    <x v="87"/>
    <x v="87"/>
    <x v="0"/>
    <x v="30"/>
    <n v="-58.59"/>
    <s v="03/2019"/>
    <s v="CINV.000008900"/>
    <d v="2019-04-03T00:00:00"/>
  </r>
  <r>
    <x v="87"/>
    <x v="87"/>
    <x v="0"/>
    <x v="30"/>
    <n v="-96.74"/>
    <s v="04/2019"/>
    <s v="CINV.000010829"/>
    <d v="2019-05-07T00:00:00"/>
  </r>
  <r>
    <x v="87"/>
    <x v="87"/>
    <x v="0"/>
    <x v="30"/>
    <n v="-92.62"/>
    <s v="05/2019"/>
    <s v="CINV.000013202"/>
    <d v="2019-06-07T00:00:00"/>
  </r>
  <r>
    <x v="87"/>
    <x v="87"/>
    <x v="0"/>
    <x v="30"/>
    <n v="-56.73"/>
    <s v="06/2019"/>
    <s v="CINV.000015317"/>
    <d v="2019-06-30T00:00:00"/>
  </r>
  <r>
    <x v="87"/>
    <x v="87"/>
    <x v="0"/>
    <x v="30"/>
    <n v="16.25"/>
    <s v="06/2019"/>
    <s v="CINV.000015318"/>
    <d v="2019-06-30T00:00:00"/>
  </r>
  <r>
    <x v="87"/>
    <x v="87"/>
    <x v="0"/>
    <x v="30"/>
    <n v="0.11"/>
    <s v="06/2019"/>
    <s v="CINV.000015321"/>
    <d v="2019-06-30T00:00:00"/>
  </r>
  <r>
    <x v="87"/>
    <x v="87"/>
    <x v="0"/>
    <x v="30"/>
    <n v="-118.31"/>
    <s v="07/2019"/>
    <s v="CINV.000017598"/>
    <d v="2019-08-09T00:00:00"/>
  </r>
  <r>
    <x v="87"/>
    <x v="87"/>
    <x v="0"/>
    <x v="30"/>
    <n v="-317.75"/>
    <s v="08/2019"/>
    <s v="CINV.000020297"/>
    <d v="2019-08-31T00:00:00"/>
  </r>
  <r>
    <x v="87"/>
    <x v="87"/>
    <x v="0"/>
    <x v="30"/>
    <n v="-10.14"/>
    <s v="08/2019"/>
    <s v="CINV.000020298"/>
    <d v="2019-08-31T00:00:00"/>
  </r>
  <r>
    <x v="87"/>
    <x v="87"/>
    <x v="0"/>
    <x v="30"/>
    <n v="-119.91"/>
    <s v="09/2019"/>
    <s v="CINV.000021890"/>
    <d v="2019-10-08T00:00:00"/>
  </r>
  <r>
    <x v="87"/>
    <x v="87"/>
    <x v="0"/>
    <x v="30"/>
    <n v="-5420.72"/>
    <s v="10/2019"/>
    <s v="CINV.000024403"/>
    <d v="2019-11-07T00:00:00"/>
  </r>
  <r>
    <x v="87"/>
    <x v="87"/>
    <x v="0"/>
    <x v="30"/>
    <n v="-267.36"/>
    <s v="10/2019"/>
    <s v="CINV.000024404"/>
    <d v="2019-11-07T00:00:00"/>
  </r>
  <r>
    <x v="87"/>
    <x v="87"/>
    <x v="0"/>
    <x v="30"/>
    <n v="-7.0000000000000007E-2"/>
    <s v="11/2019 Week 2"/>
    <s v="CINV.000026193"/>
    <d v="2019-11-20T00:00:00"/>
  </r>
  <r>
    <x v="87"/>
    <x v="87"/>
    <x v="0"/>
    <x v="30"/>
    <n v="-20.440000000000001"/>
    <s v="11/2019 Week 2"/>
    <s v="CINV.000026194"/>
    <d v="2019-11-20T00:00:00"/>
  </r>
  <r>
    <x v="87"/>
    <x v="87"/>
    <x v="0"/>
    <x v="30"/>
    <n v="-4.59"/>
    <s v="11/2019 Week 3"/>
    <s v="CINV.000027154"/>
    <d v="2019-11-26T00:00:00"/>
  </r>
  <r>
    <x v="87"/>
    <x v="87"/>
    <x v="0"/>
    <x v="30"/>
    <n v="-45.1"/>
    <s v="11/2019 Week 4"/>
    <s v="CINV.000027762"/>
    <d v="2019-11-29T00:00:00"/>
  </r>
  <r>
    <x v="87"/>
    <x v="87"/>
    <x v="0"/>
    <x v="30"/>
    <n v="-2.65"/>
    <s v="11/2019 Week 5"/>
    <s v="CINV.000028559"/>
    <d v="2019-12-05T00:00:00"/>
  </r>
  <r>
    <x v="87"/>
    <x v="87"/>
    <x v="0"/>
    <x v="30"/>
    <n v="-5.13"/>
    <s v="12/2019"/>
    <s v="CINV.000030760"/>
    <d v="2020-01-09T00:00:00"/>
  </r>
  <r>
    <x v="87"/>
    <x v="87"/>
    <x v="0"/>
    <x v="30"/>
    <n v="-7.0000000000000007E-2"/>
    <s v="01/2020"/>
    <s v="CINV.000032938"/>
    <d v="2020-02-10T00:00:00"/>
  </r>
  <r>
    <x v="87"/>
    <x v="87"/>
    <x v="0"/>
    <x v="30"/>
    <n v="-25.36"/>
    <s v="02/2020"/>
    <s v="CINV.000034966"/>
    <d v="2020-03-05T00:00:00"/>
  </r>
  <r>
    <x v="87"/>
    <x v="87"/>
    <x v="0"/>
    <x v="30"/>
    <n v="-8.32"/>
    <s v="03/2020"/>
    <s v="CINV.000036806"/>
    <d v="2020-04-06T00:00:00"/>
  </r>
  <r>
    <x v="87"/>
    <x v="87"/>
    <x v="0"/>
    <x v="30"/>
    <n v="-3.24"/>
    <s v="05/2020"/>
    <s v="CINV.000039608"/>
    <d v="2020-06-04T00:00:00"/>
  </r>
  <r>
    <x v="87"/>
    <x v="87"/>
    <x v="0"/>
    <x v="30"/>
    <n v="-43.04"/>
    <s v="06/2020"/>
    <s v="CINV.000041566"/>
    <d v="2020-06-30T00:00:00"/>
  </r>
  <r>
    <x v="87"/>
    <x v="87"/>
    <x v="0"/>
    <x v="30"/>
    <n v="-13.04"/>
    <s v="07/2020"/>
    <s v="CINV.000043115"/>
    <d v="2020-08-10T00:00:00"/>
  </r>
  <r>
    <x v="87"/>
    <x v="87"/>
    <x v="0"/>
    <x v="30"/>
    <n v="3.08"/>
    <s v="08/2020"/>
    <s v="CINV.000044767"/>
    <d v="2020-09-08T00:00:00"/>
  </r>
  <r>
    <x v="87"/>
    <x v="87"/>
    <x v="0"/>
    <x v="30"/>
    <n v="-67.94"/>
    <s v="08/2020"/>
    <s v="CINV.000044768"/>
    <d v="2020-09-08T00:00:00"/>
  </r>
  <r>
    <x v="87"/>
    <x v="87"/>
    <x v="0"/>
    <x v="30"/>
    <n v="-69.760000000000005"/>
    <s v="09/2020"/>
    <s v="CINV.000045916"/>
    <d v="2020-10-08T00:00:00"/>
  </r>
  <r>
    <x v="87"/>
    <x v="87"/>
    <x v="0"/>
    <x v="30"/>
    <n v="-2"/>
    <s v="10/2020"/>
    <s v="CINV.000047483"/>
    <d v="2020-11-09T00:00:00"/>
  </r>
  <r>
    <x v="87"/>
    <x v="87"/>
    <x v="0"/>
    <x v="30"/>
    <n v="-58.5"/>
    <s v="10/2020"/>
    <s v="CINV.000047560"/>
    <d v="2020-11-09T00:00:00"/>
  </r>
  <r>
    <x v="87"/>
    <x v="87"/>
    <x v="0"/>
    <x v="30"/>
    <n v="-2.44"/>
    <s v="11/2020 Week 1"/>
    <s v="CINV.000048440"/>
    <d v="2020-11-16T00:00:00"/>
  </r>
  <r>
    <x v="87"/>
    <x v="87"/>
    <x v="0"/>
    <x v="30"/>
    <n v="-7.0000000000000007E-2"/>
    <s v="11/2020 Week 2"/>
    <s v="CINV.000049299"/>
    <d v="2020-11-20T00:00:00"/>
  </r>
  <r>
    <x v="87"/>
    <x v="87"/>
    <x v="0"/>
    <x v="30"/>
    <n v="-7.0000000000000007E-2"/>
    <s v="11/2020 Week 3"/>
    <s v="CINV.000049853"/>
    <d v="2020-11-30T00:00:00"/>
  </r>
  <r>
    <x v="87"/>
    <x v="87"/>
    <x v="0"/>
    <x v="30"/>
    <n v="-1.37"/>
    <s v="11/2020 Week 4"/>
    <s v="CINV.000050539"/>
    <d v="2020-12-03T00:00:00"/>
  </r>
  <r>
    <x v="87"/>
    <x v="87"/>
    <x v="0"/>
    <x v="30"/>
    <n v="-15.63"/>
    <s v="12/2020"/>
    <s v="CINV.000052542"/>
    <d v="2021-01-12T00:00:00"/>
  </r>
  <r>
    <x v="87"/>
    <x v="87"/>
    <x v="0"/>
    <x v="30"/>
    <n v="-10.84"/>
    <s v="01/2021"/>
    <s v="CINV.000053933"/>
    <d v="2021-02-08T00:00:00"/>
  </r>
  <r>
    <x v="87"/>
    <x v="87"/>
    <x v="0"/>
    <x v="30"/>
    <n v="-7.27"/>
    <s v="02/2021"/>
    <s v="CINV.000055094"/>
    <d v="2021-03-08T00:00:00"/>
  </r>
  <r>
    <x v="87"/>
    <x v="87"/>
    <x v="0"/>
    <x v="30"/>
    <n v="-4.33"/>
    <s v="03/2021"/>
    <s v="CINV.000056376"/>
    <d v="2021-04-06T00:00:00"/>
  </r>
  <r>
    <x v="87"/>
    <x v="87"/>
    <x v="0"/>
    <x v="30"/>
    <n v="-16.25"/>
    <s v="03/2021"/>
    <s v="CINV.000056377"/>
    <d v="2021-04-06T00:00:00"/>
  </r>
  <r>
    <x v="87"/>
    <x v="87"/>
    <x v="0"/>
    <x v="30"/>
    <n v="-0.11"/>
    <s v="03/2021"/>
    <s v="CINV.000056378"/>
    <d v="2021-04-06T00:00:00"/>
  </r>
  <r>
    <x v="87"/>
    <x v="87"/>
    <x v="0"/>
    <x v="30"/>
    <n v="-8.89"/>
    <s v="04/2021"/>
    <s v="CINV.000057912"/>
    <d v="2021-05-11T00:00:00"/>
  </r>
  <r>
    <x v="87"/>
    <x v="87"/>
    <x v="0"/>
    <x v="30"/>
    <n v="-3.98"/>
    <s v="05/2021"/>
    <s v="CINV.000059093"/>
    <d v="2021-06-07T00:00:00"/>
  </r>
  <r>
    <x v="87"/>
    <x v="87"/>
    <x v="0"/>
    <x v="30"/>
    <n v="-30.18"/>
    <s v="06/2021"/>
    <s v="CINV.000060584"/>
    <d v="2021-06-30T00:00:00"/>
  </r>
  <r>
    <x v="135"/>
    <x v="135"/>
    <x v="0"/>
    <x v="30"/>
    <n v="19.96"/>
    <m/>
    <s v="CINV.000001463"/>
    <d v="2018-12-31T00:00:00"/>
  </r>
  <r>
    <x v="135"/>
    <x v="135"/>
    <x v="0"/>
    <x v="30"/>
    <n v="-7.0000000000000007E-2"/>
    <s v="2018-12"/>
    <s v="CINV.000002286"/>
    <d v="2019-01-01T00:00:00"/>
  </r>
  <r>
    <x v="135"/>
    <x v="135"/>
    <x v="0"/>
    <x v="30"/>
    <n v="-0.08"/>
    <s v="2019-01"/>
    <s v="CINV.000002974"/>
    <d v="2019-01-02T00:00:00"/>
  </r>
  <r>
    <x v="135"/>
    <x v="135"/>
    <x v="0"/>
    <x v="30"/>
    <n v="-0.17"/>
    <s v="2019-02"/>
    <s v="CINV.000004275"/>
    <d v="2019-02-12T00:00:00"/>
  </r>
  <r>
    <x v="135"/>
    <x v="135"/>
    <x v="0"/>
    <x v="30"/>
    <n v="-0.16"/>
    <s v="Distribution for February"/>
    <s v="CINV.000008431"/>
    <d v="2019-03-31T00:00:00"/>
  </r>
  <r>
    <x v="135"/>
    <x v="135"/>
    <x v="0"/>
    <x v="30"/>
    <n v="-0.13"/>
    <s v="03/2019"/>
    <s v="CINV.000008905"/>
    <d v="2019-04-03T00:00:00"/>
  </r>
  <r>
    <x v="135"/>
    <x v="135"/>
    <x v="0"/>
    <x v="30"/>
    <n v="-0.22"/>
    <s v="04/2019"/>
    <s v="CINV.000010834"/>
    <d v="2019-05-07T00:00:00"/>
  </r>
  <r>
    <x v="135"/>
    <x v="135"/>
    <x v="0"/>
    <x v="30"/>
    <n v="-0.21"/>
    <s v="05/2019"/>
    <s v="CINV.000013208"/>
    <d v="2019-06-07T00:00:00"/>
  </r>
  <r>
    <x v="135"/>
    <x v="135"/>
    <x v="0"/>
    <x v="30"/>
    <n v="-0.13"/>
    <s v="06/2019"/>
    <s v="CINV.000015323"/>
    <d v="2019-06-30T00:00:00"/>
  </r>
  <r>
    <x v="135"/>
    <x v="135"/>
    <x v="0"/>
    <x v="30"/>
    <n v="0.04"/>
    <s v="06/2019"/>
    <s v="CINV.000015324"/>
    <d v="2019-06-30T00:00:00"/>
  </r>
  <r>
    <x v="135"/>
    <x v="135"/>
    <x v="0"/>
    <x v="30"/>
    <n v="-0.27"/>
    <s v="07/2019"/>
    <s v="CINV.000017602"/>
    <d v="2019-08-09T00:00:00"/>
  </r>
  <r>
    <x v="135"/>
    <x v="135"/>
    <x v="0"/>
    <x v="30"/>
    <n v="-0.73"/>
    <s v="08/2019"/>
    <s v="CINV.000020301"/>
    <d v="2019-08-31T00:00:00"/>
  </r>
  <r>
    <x v="135"/>
    <x v="135"/>
    <x v="0"/>
    <x v="30"/>
    <n v="-0.02"/>
    <s v="08/2019"/>
    <s v="CINV.000020302"/>
    <d v="2019-08-31T00:00:00"/>
  </r>
  <r>
    <x v="135"/>
    <x v="135"/>
    <x v="0"/>
    <x v="30"/>
    <n v="-0.27"/>
    <s v="09/2019"/>
    <s v="CINV.000021895"/>
    <d v="2019-10-08T00:00:00"/>
  </r>
  <r>
    <x v="135"/>
    <x v="135"/>
    <x v="0"/>
    <x v="30"/>
    <n v="-12.39"/>
    <s v="10/2019"/>
    <s v="CINV.000024410"/>
    <d v="2019-11-07T00:00:00"/>
  </r>
  <r>
    <x v="135"/>
    <x v="135"/>
    <x v="0"/>
    <x v="30"/>
    <n v="-0.61"/>
    <s v="10/2019"/>
    <s v="CINV.000024411"/>
    <d v="2019-11-07T00:00:00"/>
  </r>
  <r>
    <x v="135"/>
    <x v="135"/>
    <x v="0"/>
    <x v="30"/>
    <n v="-0.05"/>
    <s v="11/2019 Week 2"/>
    <s v="CINV.000026198"/>
    <d v="2019-11-20T00:00:00"/>
  </r>
  <r>
    <x v="135"/>
    <x v="135"/>
    <x v="0"/>
    <x v="30"/>
    <n v="-0.01"/>
    <s v="11/2019 Week 3"/>
    <s v="CINV.000027157"/>
    <d v="2019-11-26T00:00:00"/>
  </r>
  <r>
    <x v="135"/>
    <x v="135"/>
    <x v="0"/>
    <x v="30"/>
    <n v="-0.1"/>
    <s v="11/2019 Week 4"/>
    <s v="CINV.000027767"/>
    <d v="2019-11-29T00:00:00"/>
  </r>
  <r>
    <x v="135"/>
    <x v="135"/>
    <x v="0"/>
    <x v="30"/>
    <n v="-0.01"/>
    <s v="11/2019 Week 5"/>
    <s v="CINV.000028564"/>
    <d v="2019-12-05T00:00:00"/>
  </r>
  <r>
    <x v="135"/>
    <x v="135"/>
    <x v="0"/>
    <x v="30"/>
    <n v="-0.01"/>
    <s v="12/2019"/>
    <s v="CINV.000030765"/>
    <d v="2020-01-09T00:00:00"/>
  </r>
  <r>
    <x v="135"/>
    <x v="135"/>
    <x v="0"/>
    <x v="30"/>
    <n v="-0.06"/>
    <s v="02/2020"/>
    <s v="CINV.000034971"/>
    <d v="2020-03-05T00:00:00"/>
  </r>
  <r>
    <x v="135"/>
    <x v="135"/>
    <x v="0"/>
    <x v="30"/>
    <n v="-0.02"/>
    <s v="03/2020"/>
    <s v="CINV.000036810"/>
    <d v="2020-04-06T00:00:00"/>
  </r>
  <r>
    <x v="135"/>
    <x v="135"/>
    <x v="0"/>
    <x v="30"/>
    <n v="-0.01"/>
    <s v="05/2020"/>
    <s v="CINV.000039613"/>
    <d v="2020-06-04T00:00:00"/>
  </r>
  <r>
    <x v="135"/>
    <x v="135"/>
    <x v="0"/>
    <x v="30"/>
    <n v="-0.1"/>
    <s v="06/2020"/>
    <s v="CINV.000041571"/>
    <d v="2020-06-30T00:00:00"/>
  </r>
  <r>
    <x v="135"/>
    <x v="135"/>
    <x v="0"/>
    <x v="30"/>
    <n v="-0.03"/>
    <s v="07/2020"/>
    <s v="CINV.000043152"/>
    <d v="2020-08-10T00:00:00"/>
  </r>
  <r>
    <x v="135"/>
    <x v="135"/>
    <x v="0"/>
    <x v="30"/>
    <n v="0.01"/>
    <s v="08/2020"/>
    <s v="CINV.000044769"/>
    <d v="2020-09-08T00:00:00"/>
  </r>
  <r>
    <x v="135"/>
    <x v="135"/>
    <x v="0"/>
    <x v="30"/>
    <n v="-0.15"/>
    <s v="08/2020"/>
    <s v="CINV.000044770"/>
    <d v="2020-09-08T00:00:00"/>
  </r>
  <r>
    <x v="135"/>
    <x v="135"/>
    <x v="0"/>
    <x v="30"/>
    <n v="-0.16"/>
    <s v="09/2020"/>
    <s v="CINV.000045920"/>
    <d v="2020-10-08T00:00:00"/>
  </r>
  <r>
    <x v="135"/>
    <x v="135"/>
    <x v="0"/>
    <x v="30"/>
    <n v="-0.13"/>
    <s v="10/2020"/>
    <s v="CINV.000047655"/>
    <d v="2020-11-09T00:00:00"/>
  </r>
  <r>
    <x v="135"/>
    <x v="135"/>
    <x v="0"/>
    <x v="30"/>
    <n v="-0.01"/>
    <s v="10/2020"/>
    <s v="CINV.000047699"/>
    <d v="2020-11-09T00:00:00"/>
  </r>
  <r>
    <x v="135"/>
    <x v="135"/>
    <x v="0"/>
    <x v="30"/>
    <n v="-0.01"/>
    <s v="11/2020 Week 1"/>
    <s v="CINV.000048526"/>
    <d v="2020-11-16T00:00:00"/>
  </r>
  <r>
    <x v="135"/>
    <x v="135"/>
    <x v="0"/>
    <x v="30"/>
    <n v="-0.04"/>
    <s v="12/2020"/>
    <s v="CINV.000052642"/>
    <d v="2021-01-12T00:00:00"/>
  </r>
  <r>
    <x v="135"/>
    <x v="135"/>
    <x v="0"/>
    <x v="30"/>
    <n v="-0.02"/>
    <s v="01/2021"/>
    <s v="CINV.000053979"/>
    <d v="2021-02-08T00:00:00"/>
  </r>
  <r>
    <x v="135"/>
    <x v="135"/>
    <x v="0"/>
    <x v="30"/>
    <n v="-0.02"/>
    <s v="02/2021"/>
    <s v="CINV.000055201"/>
    <d v="2021-03-08T00:00:00"/>
  </r>
  <r>
    <x v="135"/>
    <x v="135"/>
    <x v="0"/>
    <x v="30"/>
    <n v="-0.01"/>
    <s v="03/2021"/>
    <s v="CINV.000056382"/>
    <d v="2021-04-06T00:00:00"/>
  </r>
  <r>
    <x v="135"/>
    <x v="135"/>
    <x v="0"/>
    <x v="30"/>
    <n v="-0.04"/>
    <s v="03/2021"/>
    <s v="CINV.000056383"/>
    <d v="2021-04-06T00:00:00"/>
  </r>
  <r>
    <x v="135"/>
    <x v="135"/>
    <x v="0"/>
    <x v="30"/>
    <n v="-0.02"/>
    <s v="04/2021"/>
    <s v="CINV.000058026"/>
    <d v="2021-05-11T00:00:00"/>
  </r>
  <r>
    <x v="135"/>
    <x v="135"/>
    <x v="0"/>
    <x v="30"/>
    <n v="-0.01"/>
    <s v="05/2021"/>
    <s v="CINV.000059099"/>
    <d v="2021-06-07T00:00:00"/>
  </r>
  <r>
    <x v="135"/>
    <x v="135"/>
    <x v="0"/>
    <x v="30"/>
    <n v="-7.0000000000000007E-2"/>
    <s v="06/2021"/>
    <s v="CINV.000060590"/>
    <d v="2021-06-30T00:00:00"/>
  </r>
  <r>
    <x v="127"/>
    <x v="127"/>
    <x v="0"/>
    <x v="30"/>
    <n v="0.44"/>
    <m/>
    <s v="CINV.000001464"/>
    <d v="2018-12-31T00:00:00"/>
  </r>
  <r>
    <x v="127"/>
    <x v="127"/>
    <x v="0"/>
    <x v="30"/>
    <n v="-0.03"/>
    <s v="2018-12"/>
    <s v="CINV.000002291"/>
    <d v="2019-01-01T00:00:00"/>
  </r>
  <r>
    <x v="127"/>
    <x v="127"/>
    <x v="0"/>
    <x v="30"/>
    <n v="-0.03"/>
    <s v="2019-01"/>
    <s v="CINV.000002975"/>
    <d v="2019-01-02T00:00:00"/>
  </r>
  <r>
    <x v="127"/>
    <x v="127"/>
    <x v="0"/>
    <x v="30"/>
    <n v="-7.0000000000000007E-2"/>
    <s v="2019-02"/>
    <s v="CINV.000004281"/>
    <d v="2019-02-12T00:00:00"/>
  </r>
  <r>
    <x v="127"/>
    <x v="127"/>
    <x v="0"/>
    <x v="30"/>
    <n v="-0.06"/>
    <s v="Distribution for February"/>
    <s v="CINV.000008434"/>
    <d v="2019-03-31T00:00:00"/>
  </r>
  <r>
    <x v="127"/>
    <x v="127"/>
    <x v="0"/>
    <x v="30"/>
    <n v="-0.05"/>
    <s v="03/2019"/>
    <s v="CINV.000008908"/>
    <d v="2019-04-03T00:00:00"/>
  </r>
  <r>
    <x v="127"/>
    <x v="127"/>
    <x v="0"/>
    <x v="30"/>
    <n v="-0.09"/>
    <s v="04/2019"/>
    <s v="CINV.000010838"/>
    <d v="2019-05-07T00:00:00"/>
  </r>
  <r>
    <x v="127"/>
    <x v="127"/>
    <x v="0"/>
    <x v="30"/>
    <n v="-0.08"/>
    <s v="05/2019"/>
    <s v="CINV.000013212"/>
    <d v="2019-06-07T00:00:00"/>
  </r>
  <r>
    <x v="127"/>
    <x v="127"/>
    <x v="0"/>
    <x v="30"/>
    <n v="-0.05"/>
    <s v="06/2019"/>
    <s v="CINV.000015327"/>
    <d v="2019-06-30T00:00:00"/>
  </r>
  <r>
    <x v="127"/>
    <x v="127"/>
    <x v="0"/>
    <x v="30"/>
    <n v="0.02"/>
    <s v="06/2019"/>
    <s v="CINV.000015328"/>
    <d v="2019-06-30T00:00:00"/>
  </r>
  <r>
    <x v="127"/>
    <x v="127"/>
    <x v="0"/>
    <x v="30"/>
    <n v="-0.11"/>
    <s v="07/2019"/>
    <s v="CINV.000017605"/>
    <d v="2019-08-09T00:00:00"/>
  </r>
  <r>
    <x v="127"/>
    <x v="127"/>
    <x v="0"/>
    <x v="30"/>
    <n v="-0.28999999999999998"/>
    <s v="08/2019"/>
    <s v="CINV.000020304"/>
    <d v="2019-08-31T00:00:00"/>
  </r>
  <r>
    <x v="127"/>
    <x v="127"/>
    <x v="0"/>
    <x v="30"/>
    <n v="-0.01"/>
    <s v="08/2019"/>
    <s v="CINV.000020305"/>
    <d v="2019-08-31T00:00:00"/>
  </r>
  <r>
    <x v="127"/>
    <x v="127"/>
    <x v="0"/>
    <x v="30"/>
    <n v="-0.11"/>
    <s v="09/2019"/>
    <s v="CINV.000021899"/>
    <d v="2019-10-08T00:00:00"/>
  </r>
  <r>
    <x v="127"/>
    <x v="127"/>
    <x v="0"/>
    <x v="30"/>
    <n v="-4.9800000000000004"/>
    <s v="10/2019"/>
    <s v="CINV.000024417"/>
    <d v="2019-11-07T00:00:00"/>
  </r>
  <r>
    <x v="127"/>
    <x v="127"/>
    <x v="0"/>
    <x v="30"/>
    <n v="-0.25"/>
    <s v="10/2019"/>
    <s v="CINV.000024418"/>
    <d v="2019-11-07T00:00:00"/>
  </r>
  <r>
    <x v="127"/>
    <x v="127"/>
    <x v="0"/>
    <x v="30"/>
    <n v="-0.02"/>
    <s v="11/2019 Week 2"/>
    <s v="CINV.000026203"/>
    <d v="2019-11-20T00:00:00"/>
  </r>
  <r>
    <x v="127"/>
    <x v="127"/>
    <x v="0"/>
    <x v="30"/>
    <n v="-0.04"/>
    <s v="11/2019 Week 4"/>
    <s v="CINV.000027771"/>
    <d v="2019-11-29T00:00:00"/>
  </r>
  <r>
    <x v="127"/>
    <x v="127"/>
    <x v="0"/>
    <x v="30"/>
    <n v="-0.02"/>
    <s v="02/2020"/>
    <s v="CINV.000034975"/>
    <d v="2020-03-05T00:00:00"/>
  </r>
  <r>
    <x v="127"/>
    <x v="127"/>
    <x v="0"/>
    <x v="30"/>
    <n v="-0.01"/>
    <s v="03/2020"/>
    <s v="CINV.000036814"/>
    <d v="2020-04-06T00:00:00"/>
  </r>
  <r>
    <x v="127"/>
    <x v="127"/>
    <x v="0"/>
    <x v="30"/>
    <n v="-0.04"/>
    <s v="06/2020"/>
    <s v="CINV.000041574"/>
    <d v="2020-06-30T00:00:00"/>
  </r>
  <r>
    <x v="127"/>
    <x v="127"/>
    <x v="0"/>
    <x v="30"/>
    <n v="-0.02"/>
    <s v="07/2020"/>
    <s v="CINV.000043116"/>
    <d v="2020-08-10T00:00:00"/>
  </r>
  <r>
    <x v="127"/>
    <x v="127"/>
    <x v="0"/>
    <x v="30"/>
    <n v="0.01"/>
    <s v="08/2020"/>
    <s v="CINV.000044771"/>
    <d v="2020-09-08T00:00:00"/>
  </r>
  <r>
    <x v="127"/>
    <x v="127"/>
    <x v="0"/>
    <x v="30"/>
    <n v="-0.11"/>
    <s v="08/2020"/>
    <s v="CINV.000044772"/>
    <d v="2020-09-08T00:00:00"/>
  </r>
  <r>
    <x v="127"/>
    <x v="127"/>
    <x v="0"/>
    <x v="30"/>
    <n v="-0.12"/>
    <s v="09/2020"/>
    <s v="CINV.000045924"/>
    <d v="2020-10-08T00:00:00"/>
  </r>
  <r>
    <x v="127"/>
    <x v="127"/>
    <x v="0"/>
    <x v="30"/>
    <n v="-0.1"/>
    <s v="10/2020"/>
    <s v="CINV.000047656"/>
    <d v="2020-11-09T00:00:00"/>
  </r>
  <r>
    <x v="127"/>
    <x v="127"/>
    <x v="0"/>
    <x v="30"/>
    <n v="-0.01"/>
    <s v="11/2020 Week 1"/>
    <s v="CINV.000048527"/>
    <d v="2020-11-16T00:00:00"/>
  </r>
  <r>
    <x v="127"/>
    <x v="127"/>
    <x v="0"/>
    <x v="30"/>
    <n v="-0.03"/>
    <s v="12/2020"/>
    <s v="CINV.000052643"/>
    <d v="2021-01-12T00:00:00"/>
  </r>
  <r>
    <x v="127"/>
    <x v="127"/>
    <x v="0"/>
    <x v="30"/>
    <n v="-0.02"/>
    <s v="01/2021"/>
    <s v="CINV.000053995"/>
    <d v="2021-02-08T00:00:00"/>
  </r>
  <r>
    <x v="127"/>
    <x v="127"/>
    <x v="0"/>
    <x v="30"/>
    <n v="-0.01"/>
    <s v="02/2021"/>
    <s v="CINV.000055202"/>
    <d v="2021-03-08T00:00:00"/>
  </r>
  <r>
    <x v="127"/>
    <x v="127"/>
    <x v="0"/>
    <x v="30"/>
    <n v="-0.03"/>
    <s v="03/2021"/>
    <s v="CINV.000056387"/>
    <d v="2021-04-06T00:00:00"/>
  </r>
  <r>
    <x v="127"/>
    <x v="127"/>
    <x v="0"/>
    <x v="30"/>
    <n v="-0.01"/>
    <s v="03/2021"/>
    <s v="CINV.000056388"/>
    <d v="2021-04-06T00:00:00"/>
  </r>
  <r>
    <x v="127"/>
    <x v="127"/>
    <x v="0"/>
    <x v="30"/>
    <n v="-0.01"/>
    <s v="04/2021"/>
    <s v="CINV.000058027"/>
    <d v="2021-05-11T00:00:00"/>
  </r>
  <r>
    <x v="127"/>
    <x v="127"/>
    <x v="0"/>
    <x v="30"/>
    <n v="-0.01"/>
    <s v="05/2021"/>
    <s v="CINV.000059103"/>
    <d v="2021-06-07T00:00:00"/>
  </r>
  <r>
    <x v="127"/>
    <x v="127"/>
    <x v="0"/>
    <x v="30"/>
    <n v="-0.05"/>
    <s v="06/2021"/>
    <s v="CINV.000060595"/>
    <d v="2021-06-30T00:00:00"/>
  </r>
  <r>
    <x v="3"/>
    <x v="3"/>
    <x v="0"/>
    <x v="30"/>
    <n v="1132.06"/>
    <m/>
    <s v="CINV.000001467"/>
    <d v="2018-12-31T00:00:00"/>
  </r>
  <r>
    <x v="3"/>
    <x v="3"/>
    <x v="0"/>
    <x v="30"/>
    <n v="-3.75"/>
    <s v="2018-12"/>
    <s v="CINV.000002293"/>
    <d v="2019-01-01T00:00:00"/>
  </r>
  <r>
    <x v="3"/>
    <x v="3"/>
    <x v="0"/>
    <x v="30"/>
    <n v="-4.3899999999999997"/>
    <s v="2019-01"/>
    <s v="CINV.000002978"/>
    <d v="2019-01-02T00:00:00"/>
  </r>
  <r>
    <x v="3"/>
    <x v="3"/>
    <x v="0"/>
    <x v="30"/>
    <n v="-9.81"/>
    <s v="2019-02"/>
    <s v="CINV.000004285"/>
    <d v="2019-02-12T00:00:00"/>
  </r>
  <r>
    <x v="3"/>
    <x v="3"/>
    <x v="0"/>
    <x v="30"/>
    <n v="-9.0500000000000007"/>
    <s v="Distribution for February"/>
    <s v="CINV.000008436"/>
    <d v="2019-03-31T00:00:00"/>
  </r>
  <r>
    <x v="3"/>
    <x v="3"/>
    <x v="0"/>
    <x v="30"/>
    <n v="-7.6"/>
    <s v="03/2019"/>
    <s v="CINV.000008911"/>
    <d v="2019-04-03T00:00:00"/>
  </r>
  <r>
    <x v="3"/>
    <x v="3"/>
    <x v="0"/>
    <x v="30"/>
    <n v="-12.55"/>
    <s v="04/2019"/>
    <s v="CINV.000010841"/>
    <d v="2019-05-07T00:00:00"/>
  </r>
  <r>
    <x v="3"/>
    <x v="3"/>
    <x v="0"/>
    <x v="30"/>
    <n v="-12.01"/>
    <s v="05/2019"/>
    <s v="CINV.000013215"/>
    <d v="2019-06-07T00:00:00"/>
  </r>
  <r>
    <x v="3"/>
    <x v="3"/>
    <x v="0"/>
    <x v="30"/>
    <n v="-7.36"/>
    <s v="06/2019"/>
    <s v="CINV.000015331"/>
    <d v="2019-06-30T00:00:00"/>
  </r>
  <r>
    <x v="3"/>
    <x v="3"/>
    <x v="0"/>
    <x v="30"/>
    <n v="2.11"/>
    <s v="06/2019"/>
    <s v="CINV.000015335"/>
    <d v="2019-06-30T00:00:00"/>
  </r>
  <r>
    <x v="3"/>
    <x v="3"/>
    <x v="0"/>
    <x v="30"/>
    <n v="0.01"/>
    <s v="06/2019"/>
    <s v="CINV.000015336"/>
    <d v="2019-06-30T00:00:00"/>
  </r>
  <r>
    <x v="3"/>
    <x v="3"/>
    <x v="0"/>
    <x v="30"/>
    <n v="-15.34"/>
    <s v="07/2019"/>
    <s v="CINV.000017607"/>
    <d v="2019-08-09T00:00:00"/>
  </r>
  <r>
    <x v="3"/>
    <x v="3"/>
    <x v="0"/>
    <x v="30"/>
    <n v="-41.21"/>
    <s v="08/2019"/>
    <s v="CINV.000020308"/>
    <d v="2019-08-31T00:00:00"/>
  </r>
  <r>
    <x v="3"/>
    <x v="3"/>
    <x v="0"/>
    <x v="30"/>
    <n v="-1.31"/>
    <s v="08/2019"/>
    <s v="CINV.000020309"/>
    <d v="2019-08-31T00:00:00"/>
  </r>
  <r>
    <x v="3"/>
    <x v="3"/>
    <x v="0"/>
    <x v="30"/>
    <n v="-15.55"/>
    <s v="09/2019"/>
    <s v="CINV.000021902"/>
    <d v="2019-10-08T00:00:00"/>
  </r>
  <r>
    <x v="3"/>
    <x v="3"/>
    <x v="0"/>
    <x v="30"/>
    <n v="-703.03"/>
    <s v="10/2019"/>
    <s v="CINV.000024424"/>
    <d v="2019-11-07T00:00:00"/>
  </r>
  <r>
    <x v="3"/>
    <x v="3"/>
    <x v="0"/>
    <x v="30"/>
    <n v="-34.67"/>
    <s v="10/2019"/>
    <s v="CINV.000024425"/>
    <d v="2019-11-07T00:00:00"/>
  </r>
  <r>
    <x v="3"/>
    <x v="3"/>
    <x v="0"/>
    <x v="30"/>
    <n v="-0.01"/>
    <s v="11/2019 Week 2"/>
    <s v="CINV.000026208"/>
    <d v="2019-11-20T00:00:00"/>
  </r>
  <r>
    <x v="3"/>
    <x v="3"/>
    <x v="0"/>
    <x v="30"/>
    <n v="-2.65"/>
    <s v="11/2019 Week 2"/>
    <s v="CINV.000026209"/>
    <d v="2019-11-20T00:00:00"/>
  </r>
  <r>
    <x v="3"/>
    <x v="3"/>
    <x v="0"/>
    <x v="30"/>
    <n v="-0.6"/>
    <s v="11/2019 Week 3"/>
    <s v="CINV.000027162"/>
    <d v="2019-11-26T00:00:00"/>
  </r>
  <r>
    <x v="3"/>
    <x v="3"/>
    <x v="0"/>
    <x v="30"/>
    <n v="-5.85"/>
    <s v="11/2019 Week 4"/>
    <s v="CINV.000027774"/>
    <d v="2019-11-29T00:00:00"/>
  </r>
  <r>
    <x v="3"/>
    <x v="3"/>
    <x v="0"/>
    <x v="30"/>
    <n v="-0.34"/>
    <s v="11/2019 Week 5"/>
    <s v="CINV.000028570"/>
    <d v="2019-12-05T00:00:00"/>
  </r>
  <r>
    <x v="3"/>
    <x v="3"/>
    <x v="0"/>
    <x v="30"/>
    <n v="-0.67"/>
    <s v="12/2019"/>
    <s v="CINV.000030772"/>
    <d v="2020-01-09T00:00:00"/>
  </r>
  <r>
    <x v="3"/>
    <x v="3"/>
    <x v="0"/>
    <x v="30"/>
    <n v="-0.01"/>
    <s v="01/2020"/>
    <s v="CINV.000032949"/>
    <d v="2020-02-10T00:00:00"/>
  </r>
  <r>
    <x v="3"/>
    <x v="3"/>
    <x v="0"/>
    <x v="30"/>
    <n v="-3.29"/>
    <s v="02/2020"/>
    <s v="CINV.000034977"/>
    <d v="2020-03-05T00:00:00"/>
  </r>
  <r>
    <x v="3"/>
    <x v="3"/>
    <x v="0"/>
    <x v="30"/>
    <n v="-1.08"/>
    <s v="03/2020"/>
    <s v="CINV.000036818"/>
    <d v="2020-04-06T00:00:00"/>
  </r>
  <r>
    <x v="3"/>
    <x v="3"/>
    <x v="0"/>
    <x v="30"/>
    <n v="-0.42"/>
    <s v="05/2020"/>
    <s v="CINV.000039620"/>
    <d v="2020-06-04T00:00:00"/>
  </r>
  <r>
    <x v="3"/>
    <x v="3"/>
    <x v="0"/>
    <x v="30"/>
    <n v="-5.58"/>
    <s v="06/2020"/>
    <s v="CINV.000041577"/>
    <d v="2020-06-30T00:00:00"/>
  </r>
  <r>
    <x v="3"/>
    <x v="3"/>
    <x v="0"/>
    <x v="30"/>
    <n v="-1.69"/>
    <s v="07/2020"/>
    <s v="CINV.000043108"/>
    <d v="2020-08-10T00:00:00"/>
  </r>
  <r>
    <x v="3"/>
    <x v="3"/>
    <x v="0"/>
    <x v="30"/>
    <n v="0.4"/>
    <s v="08/2020"/>
    <s v="CINV.000044773"/>
    <d v="2020-09-08T00:00:00"/>
  </r>
  <r>
    <x v="3"/>
    <x v="3"/>
    <x v="0"/>
    <x v="30"/>
    <n v="-8.81"/>
    <s v="08/2020"/>
    <s v="CINV.000044774"/>
    <d v="2020-09-08T00:00:00"/>
  </r>
  <r>
    <x v="3"/>
    <x v="3"/>
    <x v="0"/>
    <x v="30"/>
    <n v="-9.0500000000000007"/>
    <s v="09/2020"/>
    <s v="CINV.000045930"/>
    <d v="2020-10-08T00:00:00"/>
  </r>
  <r>
    <x v="3"/>
    <x v="3"/>
    <x v="0"/>
    <x v="30"/>
    <n v="-0.26"/>
    <s v="10/2020"/>
    <s v="CINV.000047546"/>
    <d v="2020-11-09T00:00:00"/>
  </r>
  <r>
    <x v="3"/>
    <x v="3"/>
    <x v="0"/>
    <x v="30"/>
    <n v="-7.59"/>
    <s v="10/2020"/>
    <s v="CINV.000047659"/>
    <d v="2020-11-09T00:00:00"/>
  </r>
  <r>
    <x v="3"/>
    <x v="3"/>
    <x v="0"/>
    <x v="30"/>
    <n v="-0.32"/>
    <s v="11/2020 Week 1"/>
    <s v="CINV.000048491"/>
    <d v="2020-11-16T00:00:00"/>
  </r>
  <r>
    <x v="3"/>
    <x v="3"/>
    <x v="0"/>
    <x v="30"/>
    <n v="-0.01"/>
    <s v="11/2020 Week 2"/>
    <s v="CINV.000049301"/>
    <d v="2020-11-20T00:00:00"/>
  </r>
  <r>
    <x v="3"/>
    <x v="3"/>
    <x v="0"/>
    <x v="30"/>
    <n v="-0.01"/>
    <s v="11/2020 Week 3"/>
    <s v="CINV.000049956"/>
    <d v="2020-11-30T00:00:00"/>
  </r>
  <r>
    <x v="3"/>
    <x v="3"/>
    <x v="0"/>
    <x v="30"/>
    <n v="-0.18"/>
    <s v="11/2020 Week 4"/>
    <s v="CINV.000050636"/>
    <d v="2020-12-03T00:00:00"/>
  </r>
  <r>
    <x v="3"/>
    <x v="3"/>
    <x v="0"/>
    <x v="30"/>
    <n v="-2.0299999999999998"/>
    <s v="12/2020"/>
    <s v="CINV.000052646"/>
    <d v="2021-01-12T00:00:00"/>
  </r>
  <r>
    <x v="3"/>
    <x v="3"/>
    <x v="0"/>
    <x v="30"/>
    <n v="-1.41"/>
    <s v="01/2021"/>
    <s v="CINV.000053935"/>
    <d v="2021-02-08T00:00:00"/>
  </r>
  <r>
    <x v="3"/>
    <x v="3"/>
    <x v="0"/>
    <x v="30"/>
    <n v="-0.94"/>
    <s v="02/2021"/>
    <s v="CINV.000055132"/>
    <d v="2021-03-08T00:00:00"/>
  </r>
  <r>
    <x v="3"/>
    <x v="3"/>
    <x v="0"/>
    <x v="30"/>
    <n v="-0.56000000000000005"/>
    <s v="03/2021"/>
    <s v="CINV.000056391"/>
    <d v="2021-04-06T00:00:00"/>
  </r>
  <r>
    <x v="3"/>
    <x v="3"/>
    <x v="0"/>
    <x v="30"/>
    <n v="-2.11"/>
    <s v="03/2021"/>
    <s v="CINV.000056392"/>
    <d v="2021-04-06T00:00:00"/>
  </r>
  <r>
    <x v="3"/>
    <x v="3"/>
    <x v="0"/>
    <x v="30"/>
    <n v="-0.01"/>
    <s v="03/2021"/>
    <s v="CINV.000056393"/>
    <d v="2021-04-06T00:00:00"/>
  </r>
  <r>
    <x v="3"/>
    <x v="3"/>
    <x v="0"/>
    <x v="30"/>
    <n v="-1.1499999999999999"/>
    <s v="04/2021"/>
    <s v="CINV.000057957"/>
    <d v="2021-05-11T00:00:00"/>
  </r>
  <r>
    <x v="3"/>
    <x v="3"/>
    <x v="0"/>
    <x v="30"/>
    <n v="-0.52"/>
    <s v="05/2021"/>
    <s v="CINV.000059106"/>
    <d v="2021-06-07T00:00:00"/>
  </r>
  <r>
    <x v="3"/>
    <x v="3"/>
    <x v="0"/>
    <x v="30"/>
    <n v="-3.91"/>
    <s v="06/2021"/>
    <s v="CINV.000060599"/>
    <d v="2021-06-30T00:00:00"/>
  </r>
  <r>
    <x v="128"/>
    <x v="128"/>
    <x v="0"/>
    <x v="30"/>
    <n v="13.58"/>
    <m/>
    <s v="CINV.000001468"/>
    <d v="2018-12-31T00:00:00"/>
  </r>
  <r>
    <x v="128"/>
    <x v="128"/>
    <x v="0"/>
    <x v="30"/>
    <n v="-0.04"/>
    <s v="2018-12"/>
    <s v="CINV.000002299"/>
    <d v="2019-01-01T00:00:00"/>
  </r>
  <r>
    <x v="128"/>
    <x v="128"/>
    <x v="0"/>
    <x v="30"/>
    <n v="-0.05"/>
    <s v="2019-01"/>
    <s v="CINV.000002979"/>
    <d v="2019-01-02T00:00:00"/>
  </r>
  <r>
    <x v="128"/>
    <x v="128"/>
    <x v="0"/>
    <x v="30"/>
    <n v="-0.12"/>
    <s v="2019-02"/>
    <s v="CINV.000004292"/>
    <d v="2019-02-12T00:00:00"/>
  </r>
  <r>
    <x v="128"/>
    <x v="128"/>
    <x v="0"/>
    <x v="30"/>
    <n v="-0.11"/>
    <s v="Distribution for February"/>
    <s v="CINV.000008441"/>
    <d v="2019-03-31T00:00:00"/>
  </r>
  <r>
    <x v="128"/>
    <x v="128"/>
    <x v="0"/>
    <x v="30"/>
    <n v="-0.09"/>
    <s v="03/2019"/>
    <s v="CINV.000008916"/>
    <d v="2019-04-03T00:00:00"/>
  </r>
  <r>
    <x v="128"/>
    <x v="128"/>
    <x v="0"/>
    <x v="30"/>
    <n v="-0.15"/>
    <s v="04/2019"/>
    <s v="CINV.000010846"/>
    <d v="2019-05-07T00:00:00"/>
  </r>
  <r>
    <x v="128"/>
    <x v="128"/>
    <x v="0"/>
    <x v="30"/>
    <n v="-0.14000000000000001"/>
    <s v="05/2019"/>
    <s v="CINV.000013221"/>
    <d v="2019-06-07T00:00:00"/>
  </r>
  <r>
    <x v="128"/>
    <x v="128"/>
    <x v="0"/>
    <x v="30"/>
    <n v="-0.09"/>
    <s v="06/2019"/>
    <s v="CINV.000015337"/>
    <d v="2019-06-30T00:00:00"/>
  </r>
  <r>
    <x v="128"/>
    <x v="128"/>
    <x v="0"/>
    <x v="30"/>
    <n v="0.03"/>
    <s v="06/2019"/>
    <s v="CINV.000015338"/>
    <d v="2019-06-30T00:00:00"/>
  </r>
  <r>
    <x v="128"/>
    <x v="128"/>
    <x v="0"/>
    <x v="30"/>
    <n v="-0.18"/>
    <s v="07/2019"/>
    <s v="CINV.000017611"/>
    <d v="2019-08-09T00:00:00"/>
  </r>
  <r>
    <x v="128"/>
    <x v="128"/>
    <x v="0"/>
    <x v="30"/>
    <n v="-0.49"/>
    <s v="08/2019"/>
    <s v="CINV.000020312"/>
    <d v="2019-08-31T00:00:00"/>
  </r>
  <r>
    <x v="128"/>
    <x v="128"/>
    <x v="0"/>
    <x v="30"/>
    <n v="-0.02"/>
    <s v="08/2019"/>
    <s v="CINV.000020313"/>
    <d v="2019-08-31T00:00:00"/>
  </r>
  <r>
    <x v="128"/>
    <x v="128"/>
    <x v="0"/>
    <x v="30"/>
    <n v="-0.19"/>
    <s v="09/2019"/>
    <s v="CINV.000021907"/>
    <d v="2019-10-08T00:00:00"/>
  </r>
  <r>
    <x v="128"/>
    <x v="128"/>
    <x v="0"/>
    <x v="30"/>
    <n v="-8.39"/>
    <s v="10/2019"/>
    <s v="CINV.000024431"/>
    <d v="2019-11-07T00:00:00"/>
  </r>
  <r>
    <x v="128"/>
    <x v="128"/>
    <x v="0"/>
    <x v="30"/>
    <n v="-0.41"/>
    <s v="10/2019"/>
    <s v="CINV.000024432"/>
    <d v="2019-11-07T00:00:00"/>
  </r>
  <r>
    <x v="128"/>
    <x v="128"/>
    <x v="0"/>
    <x v="30"/>
    <n v="-0.03"/>
    <s v="11/2019 Week 2"/>
    <s v="CINV.000026213"/>
    <d v="2019-11-20T00:00:00"/>
  </r>
  <r>
    <x v="128"/>
    <x v="128"/>
    <x v="0"/>
    <x v="30"/>
    <n v="-0.01"/>
    <s v="11/2019 Week 3"/>
    <s v="CINV.000027165"/>
    <d v="2019-11-26T00:00:00"/>
  </r>
  <r>
    <x v="128"/>
    <x v="128"/>
    <x v="0"/>
    <x v="30"/>
    <n v="-7.0000000000000007E-2"/>
    <s v="11/2019 Week 4"/>
    <s v="CINV.000027779"/>
    <d v="2019-11-29T00:00:00"/>
  </r>
  <r>
    <x v="128"/>
    <x v="128"/>
    <x v="0"/>
    <x v="30"/>
    <n v="-0.01"/>
    <s v="12/2019"/>
    <s v="CINV.000030777"/>
    <d v="2020-01-09T00:00:00"/>
  </r>
  <r>
    <x v="128"/>
    <x v="128"/>
    <x v="0"/>
    <x v="30"/>
    <n v="-0.04"/>
    <s v="02/2020"/>
    <s v="CINV.000034982"/>
    <d v="2020-03-05T00:00:00"/>
  </r>
  <r>
    <x v="128"/>
    <x v="128"/>
    <x v="0"/>
    <x v="30"/>
    <n v="-0.01"/>
    <s v="03/2020"/>
    <s v="CINV.000036822"/>
    <d v="2020-04-06T00:00:00"/>
  </r>
  <r>
    <x v="128"/>
    <x v="128"/>
    <x v="0"/>
    <x v="30"/>
    <n v="-0.01"/>
    <s v="05/2020"/>
    <s v="CINV.000039625"/>
    <d v="2020-06-04T00:00:00"/>
  </r>
  <r>
    <x v="128"/>
    <x v="128"/>
    <x v="0"/>
    <x v="30"/>
    <n v="-7.0000000000000007E-2"/>
    <s v="06/2020"/>
    <s v="CINV.000041582"/>
    <d v="2020-06-30T00:00:00"/>
  </r>
  <r>
    <x v="128"/>
    <x v="128"/>
    <x v="0"/>
    <x v="30"/>
    <n v="-0.02"/>
    <s v="07/2020"/>
    <s v="CINV.000043109"/>
    <d v="2020-08-10T00:00:00"/>
  </r>
  <r>
    <x v="128"/>
    <x v="128"/>
    <x v="0"/>
    <x v="30"/>
    <n v="0.01"/>
    <s v="08/2020"/>
    <s v="CINV.000044757"/>
    <d v="2020-09-08T00:00:00"/>
  </r>
  <r>
    <x v="128"/>
    <x v="128"/>
    <x v="0"/>
    <x v="30"/>
    <n v="-0.1"/>
    <s v="08/2020"/>
    <s v="CINV.000044758"/>
    <d v="2020-09-08T00:00:00"/>
  </r>
  <r>
    <x v="128"/>
    <x v="128"/>
    <x v="0"/>
    <x v="30"/>
    <n v="-0.11"/>
    <s v="09/2020"/>
    <s v="CINV.000045934"/>
    <d v="2020-10-08T00:00:00"/>
  </r>
  <r>
    <x v="128"/>
    <x v="128"/>
    <x v="0"/>
    <x v="30"/>
    <n v="-0.09"/>
    <s v="10/2020"/>
    <s v="CINV.000047660"/>
    <d v="2020-11-09T00:00:00"/>
  </r>
  <r>
    <x v="128"/>
    <x v="128"/>
    <x v="0"/>
    <x v="30"/>
    <n v="-0.02"/>
    <s v="12/2020"/>
    <s v="CINV.000052658"/>
    <d v="2021-01-12T00:00:00"/>
  </r>
  <r>
    <x v="128"/>
    <x v="128"/>
    <x v="0"/>
    <x v="30"/>
    <n v="-0.02"/>
    <s v="01/2021"/>
    <s v="CINV.000053993"/>
    <d v="2021-02-08T00:00:00"/>
  </r>
  <r>
    <x v="128"/>
    <x v="128"/>
    <x v="0"/>
    <x v="30"/>
    <n v="-0.01"/>
    <s v="02/2021"/>
    <s v="CINV.000055209"/>
    <d v="2021-03-08T00:00:00"/>
  </r>
  <r>
    <x v="128"/>
    <x v="128"/>
    <x v="0"/>
    <x v="30"/>
    <n v="-0.03"/>
    <s v="03/2021"/>
    <s v="CINV.000056397"/>
    <d v="2021-04-06T00:00:00"/>
  </r>
  <r>
    <x v="128"/>
    <x v="128"/>
    <x v="0"/>
    <x v="30"/>
    <n v="-0.01"/>
    <s v="03/2021"/>
    <s v="CINV.000056398"/>
    <d v="2021-04-06T00:00:00"/>
  </r>
  <r>
    <x v="128"/>
    <x v="128"/>
    <x v="0"/>
    <x v="30"/>
    <n v="-0.01"/>
    <s v="04/2021"/>
    <s v="CINV.000058023"/>
    <d v="2021-05-11T00:00:00"/>
  </r>
  <r>
    <x v="128"/>
    <x v="128"/>
    <x v="0"/>
    <x v="30"/>
    <n v="-0.01"/>
    <s v="05/2021"/>
    <s v="CINV.000059111"/>
    <d v="2021-06-07T00:00:00"/>
  </r>
  <r>
    <x v="128"/>
    <x v="128"/>
    <x v="0"/>
    <x v="30"/>
    <n v="-0.05"/>
    <s v="06/2021"/>
    <s v="CINV.000060605"/>
    <d v="2021-06-30T00:00:00"/>
  </r>
  <r>
    <x v="137"/>
    <x v="137"/>
    <x v="0"/>
    <x v="30"/>
    <n v="3.95"/>
    <m/>
    <s v="CINV.000001469"/>
    <d v="2018-12-31T00:00:00"/>
  </r>
  <r>
    <x v="137"/>
    <x v="137"/>
    <x v="0"/>
    <x v="30"/>
    <n v="-0.01"/>
    <s v="2018-12"/>
    <s v="CINV.000002304"/>
    <d v="2019-01-01T00:00:00"/>
  </r>
  <r>
    <x v="137"/>
    <x v="137"/>
    <x v="0"/>
    <x v="30"/>
    <n v="-0.02"/>
    <s v="2019-01"/>
    <s v="CINV.000003143"/>
    <d v="2019-01-02T00:00:00"/>
  </r>
  <r>
    <x v="137"/>
    <x v="137"/>
    <x v="0"/>
    <x v="30"/>
    <n v="-0.03"/>
    <s v="2019-02"/>
    <s v="CINV.000004298"/>
    <d v="2019-02-12T00:00:00"/>
  </r>
  <r>
    <x v="137"/>
    <x v="137"/>
    <x v="0"/>
    <x v="30"/>
    <n v="-0.03"/>
    <s v="Distribution for February"/>
    <s v="CINV.000008444"/>
    <d v="2019-03-31T00:00:00"/>
  </r>
  <r>
    <x v="137"/>
    <x v="137"/>
    <x v="0"/>
    <x v="30"/>
    <n v="-0.03"/>
    <s v="03/2019"/>
    <s v="CINV.000008918"/>
    <d v="2019-04-03T00:00:00"/>
  </r>
  <r>
    <x v="137"/>
    <x v="137"/>
    <x v="0"/>
    <x v="30"/>
    <n v="-0.04"/>
    <s v="04/2019"/>
    <s v="CINV.000010850"/>
    <d v="2019-05-07T00:00:00"/>
  </r>
  <r>
    <x v="137"/>
    <x v="137"/>
    <x v="0"/>
    <x v="30"/>
    <n v="-0.04"/>
    <s v="05/2019"/>
    <s v="CINV.000013225"/>
    <d v="2019-06-07T00:00:00"/>
  </r>
  <r>
    <x v="137"/>
    <x v="137"/>
    <x v="0"/>
    <x v="30"/>
    <n v="-0.03"/>
    <s v="06/2019"/>
    <s v="CINV.000015341"/>
    <d v="2019-06-30T00:00:00"/>
  </r>
  <r>
    <x v="137"/>
    <x v="137"/>
    <x v="0"/>
    <x v="30"/>
    <n v="0.01"/>
    <s v="06/2019"/>
    <s v="CINV.000015342"/>
    <d v="2019-06-30T00:00:00"/>
  </r>
  <r>
    <x v="137"/>
    <x v="137"/>
    <x v="0"/>
    <x v="30"/>
    <n v="-0.05"/>
    <s v="07/2019"/>
    <s v="CINV.000017614"/>
    <d v="2019-08-09T00:00:00"/>
  </r>
  <r>
    <x v="137"/>
    <x v="137"/>
    <x v="0"/>
    <x v="30"/>
    <n v="-0.15"/>
    <s v="08/2019"/>
    <s v="CINV.000020315"/>
    <d v="2019-08-31T00:00:00"/>
  </r>
  <r>
    <x v="137"/>
    <x v="137"/>
    <x v="0"/>
    <x v="30"/>
    <n v="-0.01"/>
    <s v="08/2019"/>
    <s v="CINV.000020316"/>
    <d v="2019-08-31T00:00:00"/>
  </r>
  <r>
    <x v="137"/>
    <x v="137"/>
    <x v="0"/>
    <x v="30"/>
    <n v="-0.06"/>
    <s v="09/2019"/>
    <s v="CINV.000021910"/>
    <d v="2019-10-08T00:00:00"/>
  </r>
  <r>
    <x v="137"/>
    <x v="137"/>
    <x v="0"/>
    <x v="30"/>
    <n v="-2.48"/>
    <s v="10/2019"/>
    <s v="CINV.000024438"/>
    <d v="2019-11-07T00:00:00"/>
  </r>
  <r>
    <x v="137"/>
    <x v="137"/>
    <x v="0"/>
    <x v="30"/>
    <n v="-0.12"/>
    <s v="10/2019"/>
    <s v="CINV.000024439"/>
    <d v="2019-11-07T00:00:00"/>
  </r>
  <r>
    <x v="137"/>
    <x v="137"/>
    <x v="0"/>
    <x v="30"/>
    <n v="-0.01"/>
    <s v="11/2019 Week 2"/>
    <s v="CINV.000026218"/>
    <d v="2019-11-20T00:00:00"/>
  </r>
  <r>
    <x v="137"/>
    <x v="137"/>
    <x v="0"/>
    <x v="30"/>
    <n v="-0.02"/>
    <s v="11/2019 Week 4"/>
    <s v="CINV.000027783"/>
    <d v="2019-11-29T00:00:00"/>
  </r>
  <r>
    <x v="137"/>
    <x v="137"/>
    <x v="0"/>
    <x v="30"/>
    <n v="-0.01"/>
    <s v="02/2020"/>
    <s v="CINV.000034984"/>
    <d v="2020-03-05T00:00:00"/>
  </r>
  <r>
    <x v="137"/>
    <x v="137"/>
    <x v="0"/>
    <x v="30"/>
    <n v="-0.02"/>
    <s v="06/2020"/>
    <s v="CINV.000041585"/>
    <d v="2020-06-30T00:00:00"/>
  </r>
  <r>
    <x v="137"/>
    <x v="137"/>
    <x v="0"/>
    <x v="30"/>
    <n v="-0.01"/>
    <s v="07/2020"/>
    <s v="CINV.000043173"/>
    <d v="2020-08-10T00:00:00"/>
  </r>
  <r>
    <x v="137"/>
    <x v="137"/>
    <x v="0"/>
    <x v="30"/>
    <n v="-0.03"/>
    <s v="08/2020"/>
    <s v="CINV.000044760"/>
    <d v="2020-09-08T00:00:00"/>
  </r>
  <r>
    <x v="137"/>
    <x v="137"/>
    <x v="0"/>
    <x v="30"/>
    <n v="-0.03"/>
    <s v="09/2020"/>
    <s v="CINV.000045937"/>
    <d v="2020-10-08T00:00:00"/>
  </r>
  <r>
    <x v="137"/>
    <x v="137"/>
    <x v="0"/>
    <x v="30"/>
    <n v="-0.03"/>
    <s v="10/2020"/>
    <s v="CINV.000047721"/>
    <d v="2020-11-09T00:00:00"/>
  </r>
  <r>
    <x v="137"/>
    <x v="137"/>
    <x v="0"/>
    <x v="30"/>
    <n v="-0.01"/>
    <s v="12/2020"/>
    <s v="CINV.000052636"/>
    <d v="2021-01-12T00:00:00"/>
  </r>
  <r>
    <x v="137"/>
    <x v="137"/>
    <x v="0"/>
    <x v="30"/>
    <n v="-0.01"/>
    <s v="01/2021"/>
    <s v="CINV.000053994"/>
    <d v="2021-02-08T00:00:00"/>
  </r>
  <r>
    <x v="137"/>
    <x v="137"/>
    <x v="0"/>
    <x v="30"/>
    <n v="-0.01"/>
    <s v="03/2021"/>
    <s v="CINV.000056400"/>
    <d v="2021-04-06T00:00:00"/>
  </r>
  <r>
    <x v="137"/>
    <x v="137"/>
    <x v="0"/>
    <x v="30"/>
    <n v="-0.01"/>
    <s v="06/2021"/>
    <s v="CINV.000060607"/>
    <d v="2021-06-30T00:00:00"/>
  </r>
  <r>
    <x v="4"/>
    <x v="4"/>
    <x v="0"/>
    <x v="30"/>
    <n v="13106.39"/>
    <m/>
    <s v="CINV.000001470"/>
    <d v="2018-12-31T00:00:00"/>
  </r>
  <r>
    <x v="4"/>
    <x v="4"/>
    <x v="0"/>
    <x v="30"/>
    <n v="-43.39"/>
    <s v="2018-12"/>
    <s v="CINV.000002308"/>
    <d v="2019-01-01T00:00:00"/>
  </r>
  <r>
    <x v="4"/>
    <x v="4"/>
    <x v="0"/>
    <x v="30"/>
    <n v="-50.88"/>
    <s v="2019-01"/>
    <s v="CINV.000002980"/>
    <d v="2019-01-02T00:00:00"/>
  </r>
  <r>
    <x v="4"/>
    <x v="4"/>
    <x v="0"/>
    <x v="30"/>
    <n v="-113.6"/>
    <s v="2019-02"/>
    <s v="CINV.000004302"/>
    <d v="2019-02-12T00:00:00"/>
  </r>
  <r>
    <x v="4"/>
    <x v="4"/>
    <x v="0"/>
    <x v="30"/>
    <n v="-104.8"/>
    <s v="Distribution for February"/>
    <s v="CINV.000008446"/>
    <d v="2019-03-31T00:00:00"/>
  </r>
  <r>
    <x v="4"/>
    <x v="4"/>
    <x v="0"/>
    <x v="30"/>
    <n v="-87.98"/>
    <s v="03/2019"/>
    <s v="CINV.000008920"/>
    <d v="2019-04-03T00:00:00"/>
  </r>
  <r>
    <x v="4"/>
    <x v="4"/>
    <x v="0"/>
    <x v="30"/>
    <n v="-145.25"/>
    <s v="04/2019"/>
    <s v="CINV.000010852"/>
    <d v="2019-05-07T00:00:00"/>
  </r>
  <r>
    <x v="4"/>
    <x v="4"/>
    <x v="0"/>
    <x v="30"/>
    <n v="-139.07"/>
    <s v="05/2019"/>
    <s v="CINV.000013227"/>
    <d v="2019-06-07T00:00:00"/>
  </r>
  <r>
    <x v="4"/>
    <x v="4"/>
    <x v="0"/>
    <x v="30"/>
    <n v="-85.19"/>
    <s v="06/2019"/>
    <s v="CINV.000015343"/>
    <d v="2019-06-30T00:00:00"/>
  </r>
  <r>
    <x v="4"/>
    <x v="4"/>
    <x v="0"/>
    <x v="30"/>
    <n v="24.4"/>
    <s v="06/2019"/>
    <s v="CINV.000015347"/>
    <d v="2019-06-30T00:00:00"/>
  </r>
  <r>
    <x v="4"/>
    <x v="4"/>
    <x v="0"/>
    <x v="30"/>
    <n v="0.16"/>
    <s v="06/2019"/>
    <s v="CINV.000015348"/>
    <d v="2019-06-30T00:00:00"/>
  </r>
  <r>
    <x v="4"/>
    <x v="4"/>
    <x v="0"/>
    <x v="30"/>
    <n v="-177.65"/>
    <s v="07/2019"/>
    <s v="CINV.000017615"/>
    <d v="2019-08-09T00:00:00"/>
  </r>
  <r>
    <x v="4"/>
    <x v="4"/>
    <x v="0"/>
    <x v="30"/>
    <n v="-477.11"/>
    <s v="08/2019"/>
    <s v="CINV.000020317"/>
    <d v="2019-08-31T00:00:00"/>
  </r>
  <r>
    <x v="4"/>
    <x v="4"/>
    <x v="0"/>
    <x v="30"/>
    <n v="-15.22"/>
    <s v="08/2019"/>
    <s v="CINV.000020318"/>
    <d v="2019-08-31T00:00:00"/>
  </r>
  <r>
    <x v="4"/>
    <x v="4"/>
    <x v="0"/>
    <x v="30"/>
    <n v="-180.05"/>
    <s v="09/2019"/>
    <s v="CINV.000021913"/>
    <d v="2019-10-08T00:00:00"/>
  </r>
  <r>
    <x v="4"/>
    <x v="4"/>
    <x v="0"/>
    <x v="30"/>
    <n v="-8139.51"/>
    <s v="10/2019"/>
    <s v="CINV.000024444"/>
    <d v="2019-11-07T00:00:00"/>
  </r>
  <r>
    <x v="4"/>
    <x v="4"/>
    <x v="0"/>
    <x v="30"/>
    <n v="-401.45"/>
    <s v="10/2019"/>
    <s v="CINV.000024445"/>
    <d v="2019-11-07T00:00:00"/>
  </r>
  <r>
    <x v="4"/>
    <x v="4"/>
    <x v="0"/>
    <x v="30"/>
    <n v="-0.11"/>
    <s v="11/2019 Week 2"/>
    <s v="CINV.000026223"/>
    <d v="2019-11-20T00:00:00"/>
  </r>
  <r>
    <x v="4"/>
    <x v="4"/>
    <x v="0"/>
    <x v="30"/>
    <n v="-30.69"/>
    <s v="11/2019 Week 2"/>
    <s v="CINV.000026224"/>
    <d v="2019-11-20T00:00:00"/>
  </r>
  <r>
    <x v="4"/>
    <x v="4"/>
    <x v="0"/>
    <x v="30"/>
    <n v="-6.89"/>
    <s v="11/2019 Week 3"/>
    <s v="CINV.000027171"/>
    <d v="2019-11-26T00:00:00"/>
  </r>
  <r>
    <x v="4"/>
    <x v="4"/>
    <x v="0"/>
    <x v="30"/>
    <n v="-67.72"/>
    <s v="11/2019 Week 4"/>
    <s v="CINV.000027787"/>
    <d v="2019-11-29T00:00:00"/>
  </r>
  <r>
    <x v="4"/>
    <x v="4"/>
    <x v="0"/>
    <x v="30"/>
    <n v="-3.98"/>
    <s v="11/2019 Week 5"/>
    <s v="CINV.000028581"/>
    <d v="2019-12-05T00:00:00"/>
  </r>
  <r>
    <x v="4"/>
    <x v="4"/>
    <x v="0"/>
    <x v="30"/>
    <n v="-7.7"/>
    <s v="12/2019"/>
    <s v="CINV.000030783"/>
    <d v="2020-01-09T00:00:00"/>
  </r>
  <r>
    <x v="4"/>
    <x v="4"/>
    <x v="0"/>
    <x v="30"/>
    <n v="-0.11"/>
    <s v="01/2020"/>
    <s v="CINV.000032960"/>
    <d v="2020-02-10T00:00:00"/>
  </r>
  <r>
    <x v="4"/>
    <x v="4"/>
    <x v="0"/>
    <x v="30"/>
    <n v="-38.08"/>
    <s v="02/2020"/>
    <s v="CINV.000034986"/>
    <d v="2020-03-05T00:00:00"/>
  </r>
  <r>
    <x v="4"/>
    <x v="4"/>
    <x v="0"/>
    <x v="30"/>
    <n v="-12.49"/>
    <s v="03/2020"/>
    <s v="CINV.000036828"/>
    <d v="2020-04-06T00:00:00"/>
  </r>
  <r>
    <x v="4"/>
    <x v="4"/>
    <x v="0"/>
    <x v="30"/>
    <n v="-4.87"/>
    <s v="05/2020"/>
    <s v="CINV.000039631"/>
    <d v="2020-06-04T00:00:00"/>
  </r>
  <r>
    <x v="4"/>
    <x v="4"/>
    <x v="0"/>
    <x v="30"/>
    <n v="-64.62"/>
    <s v="06/2020"/>
    <s v="CINV.000041588"/>
    <d v="2020-06-30T00:00:00"/>
  </r>
  <r>
    <x v="4"/>
    <x v="4"/>
    <x v="0"/>
    <x v="30"/>
    <n v="-19.579999999999998"/>
    <s v="07/2020"/>
    <s v="CINV.000043110"/>
    <d v="2020-08-10T00:00:00"/>
  </r>
  <r>
    <x v="4"/>
    <x v="4"/>
    <x v="0"/>
    <x v="30"/>
    <n v="4.63"/>
    <s v="08/2020"/>
    <s v="CINV.000044761"/>
    <d v="2020-09-08T00:00:00"/>
  </r>
  <r>
    <x v="4"/>
    <x v="4"/>
    <x v="0"/>
    <x v="30"/>
    <n v="-102.02"/>
    <s v="08/2020"/>
    <s v="CINV.000044762"/>
    <d v="2020-09-08T00:00:00"/>
  </r>
  <r>
    <x v="4"/>
    <x v="4"/>
    <x v="0"/>
    <x v="30"/>
    <n v="-104.74"/>
    <s v="09/2020"/>
    <s v="CINV.000045939"/>
    <d v="2020-10-08T00:00:00"/>
  </r>
  <r>
    <x v="4"/>
    <x v="4"/>
    <x v="0"/>
    <x v="30"/>
    <n v="-3"/>
    <s v="10/2020"/>
    <s v="CINV.000047542"/>
    <d v="2020-11-09T00:00:00"/>
  </r>
  <r>
    <x v="4"/>
    <x v="4"/>
    <x v="0"/>
    <x v="30"/>
    <n v="-87.84"/>
    <s v="10/2020"/>
    <s v="CINV.000047651"/>
    <d v="2020-11-09T00:00:00"/>
  </r>
  <r>
    <x v="4"/>
    <x v="4"/>
    <x v="0"/>
    <x v="30"/>
    <n v="-3.67"/>
    <s v="11/2020 Week 1"/>
    <s v="CINV.000048492"/>
    <d v="2020-11-16T00:00:00"/>
  </r>
  <r>
    <x v="4"/>
    <x v="4"/>
    <x v="0"/>
    <x v="30"/>
    <n v="-0.11"/>
    <s v="11/2020 Week 2"/>
    <s v="CINV.000049297"/>
    <d v="2020-11-20T00:00:00"/>
  </r>
  <r>
    <x v="4"/>
    <x v="4"/>
    <x v="0"/>
    <x v="30"/>
    <n v="-0.11"/>
    <s v="11/2020 Week 3"/>
    <s v="CINV.000049949"/>
    <d v="2020-11-30T00:00:00"/>
  </r>
  <r>
    <x v="4"/>
    <x v="4"/>
    <x v="0"/>
    <x v="30"/>
    <n v="-2.06"/>
    <s v="11/2020 Week 4"/>
    <s v="CINV.000050627"/>
    <d v="2020-12-03T00:00:00"/>
  </r>
  <r>
    <x v="4"/>
    <x v="4"/>
    <x v="0"/>
    <x v="30"/>
    <n v="-23.47"/>
    <s v="12/2020"/>
    <s v="CINV.000052637"/>
    <d v="2021-01-12T00:00:00"/>
  </r>
  <r>
    <x v="4"/>
    <x v="4"/>
    <x v="0"/>
    <x v="30"/>
    <n v="-16.27"/>
    <s v="01/2021"/>
    <s v="CINV.000053930"/>
    <d v="2021-02-08T00:00:00"/>
  </r>
  <r>
    <x v="4"/>
    <x v="4"/>
    <x v="0"/>
    <x v="30"/>
    <n v="-10.91"/>
    <s v="02/2021"/>
    <s v="CINV.000055133"/>
    <d v="2021-03-08T00:00:00"/>
  </r>
  <r>
    <x v="4"/>
    <x v="4"/>
    <x v="0"/>
    <x v="30"/>
    <n v="-6.5"/>
    <s v="03/2021"/>
    <s v="CINV.000056405"/>
    <d v="2021-04-06T00:00:00"/>
  </r>
  <r>
    <x v="4"/>
    <x v="4"/>
    <x v="0"/>
    <x v="30"/>
    <n v="-24.4"/>
    <s v="03/2021"/>
    <s v="CINV.000056406"/>
    <d v="2021-04-06T00:00:00"/>
  </r>
  <r>
    <x v="4"/>
    <x v="4"/>
    <x v="0"/>
    <x v="30"/>
    <n v="-0.16"/>
    <s v="03/2021"/>
    <s v="CINV.000056407"/>
    <d v="2021-04-06T00:00:00"/>
  </r>
  <r>
    <x v="4"/>
    <x v="4"/>
    <x v="0"/>
    <x v="30"/>
    <n v="-13.34"/>
    <s v="04/2021"/>
    <s v="CINV.000057958"/>
    <d v="2021-05-11T00:00:00"/>
  </r>
  <r>
    <x v="4"/>
    <x v="4"/>
    <x v="0"/>
    <x v="30"/>
    <n v="-5.97"/>
    <s v="05/2021"/>
    <s v="CINV.000059118"/>
    <d v="2021-06-07T00:00:00"/>
  </r>
  <r>
    <x v="4"/>
    <x v="4"/>
    <x v="0"/>
    <x v="30"/>
    <n v="-45.31"/>
    <s v="06/2021"/>
    <s v="CINV.000060611"/>
    <d v="2021-06-30T00:00:00"/>
  </r>
  <r>
    <x v="5"/>
    <x v="5"/>
    <x v="0"/>
    <x v="30"/>
    <n v="67.569999999999993"/>
    <m/>
    <s v="CINV.000001471"/>
    <d v="2018-12-31T00:00:00"/>
  </r>
  <r>
    <x v="5"/>
    <x v="5"/>
    <x v="0"/>
    <x v="30"/>
    <n v="-0.22"/>
    <s v="2018-12"/>
    <s v="CINV.000002314"/>
    <d v="2019-01-01T00:00:00"/>
  </r>
  <r>
    <x v="5"/>
    <x v="5"/>
    <x v="0"/>
    <x v="30"/>
    <n v="-0.26"/>
    <s v="2019-01"/>
    <s v="CINV.000002981"/>
    <d v="2019-01-02T00:00:00"/>
  </r>
  <r>
    <x v="5"/>
    <x v="5"/>
    <x v="0"/>
    <x v="30"/>
    <n v="-0.59"/>
    <s v="2019-02"/>
    <s v="CINV.000004309"/>
    <d v="2019-02-12T00:00:00"/>
  </r>
  <r>
    <x v="5"/>
    <x v="5"/>
    <x v="0"/>
    <x v="30"/>
    <n v="-0.54"/>
    <s v="Distribution for February"/>
    <s v="CINV.000008451"/>
    <d v="2019-03-31T00:00:00"/>
  </r>
  <r>
    <x v="5"/>
    <x v="5"/>
    <x v="0"/>
    <x v="30"/>
    <n v="-0.45"/>
    <s v="03/2019"/>
    <s v="CINV.000008925"/>
    <d v="2019-04-03T00:00:00"/>
  </r>
  <r>
    <x v="5"/>
    <x v="5"/>
    <x v="0"/>
    <x v="30"/>
    <n v="-0.75"/>
    <s v="04/2019"/>
    <s v="CINV.000010857"/>
    <d v="2019-05-07T00:00:00"/>
  </r>
  <r>
    <x v="5"/>
    <x v="5"/>
    <x v="0"/>
    <x v="30"/>
    <n v="-0.72"/>
    <s v="05/2019"/>
    <s v="CINV.000013233"/>
    <d v="2019-06-07T00:00:00"/>
  </r>
  <r>
    <x v="5"/>
    <x v="5"/>
    <x v="0"/>
    <x v="30"/>
    <n v="-0.44"/>
    <s v="06/2019"/>
    <s v="CINV.000015349"/>
    <d v="2019-06-30T00:00:00"/>
  </r>
  <r>
    <x v="5"/>
    <x v="5"/>
    <x v="0"/>
    <x v="30"/>
    <n v="0.13"/>
    <s v="06/2019"/>
    <s v="CINV.000015350"/>
    <d v="2019-06-30T00:00:00"/>
  </r>
  <r>
    <x v="5"/>
    <x v="5"/>
    <x v="0"/>
    <x v="30"/>
    <n v="-0.92"/>
    <s v="07/2019"/>
    <s v="CINV.000017619"/>
    <d v="2019-08-09T00:00:00"/>
  </r>
  <r>
    <x v="5"/>
    <x v="5"/>
    <x v="0"/>
    <x v="30"/>
    <n v="-2.46"/>
    <s v="08/2019"/>
    <s v="CINV.000020321"/>
    <d v="2019-08-31T00:00:00"/>
  </r>
  <r>
    <x v="5"/>
    <x v="5"/>
    <x v="0"/>
    <x v="30"/>
    <n v="-0.08"/>
    <s v="08/2019"/>
    <s v="CINV.000020322"/>
    <d v="2019-08-31T00:00:00"/>
  </r>
  <r>
    <x v="5"/>
    <x v="5"/>
    <x v="0"/>
    <x v="30"/>
    <n v="-0.93"/>
    <s v="09/2019"/>
    <s v="CINV.000021918"/>
    <d v="2019-10-08T00:00:00"/>
  </r>
  <r>
    <x v="5"/>
    <x v="5"/>
    <x v="0"/>
    <x v="30"/>
    <n v="-42.01"/>
    <s v="10/2019"/>
    <s v="CINV.000024451"/>
    <d v="2019-11-07T00:00:00"/>
  </r>
  <r>
    <x v="5"/>
    <x v="5"/>
    <x v="0"/>
    <x v="30"/>
    <n v="-2.0699999999999998"/>
    <s v="10/2019"/>
    <s v="CINV.000024452"/>
    <d v="2019-11-07T00:00:00"/>
  </r>
  <r>
    <x v="5"/>
    <x v="5"/>
    <x v="0"/>
    <x v="30"/>
    <n v="-0.16"/>
    <s v="11/2019 Week 2"/>
    <s v="CINV.000026229"/>
    <d v="2019-11-20T00:00:00"/>
  </r>
  <r>
    <x v="5"/>
    <x v="5"/>
    <x v="0"/>
    <x v="30"/>
    <n v="-0.04"/>
    <s v="11/2019 Week 3"/>
    <s v="CINV.000027174"/>
    <d v="2019-11-26T00:00:00"/>
  </r>
  <r>
    <x v="5"/>
    <x v="5"/>
    <x v="0"/>
    <x v="30"/>
    <n v="-0.35"/>
    <s v="11/2019 Week 4"/>
    <s v="CINV.000027792"/>
    <d v="2019-11-29T00:00:00"/>
  </r>
  <r>
    <x v="5"/>
    <x v="5"/>
    <x v="0"/>
    <x v="30"/>
    <n v="-0.02"/>
    <s v="11/2019 Week 5"/>
    <s v="CINV.000028586"/>
    <d v="2019-12-05T00:00:00"/>
  </r>
  <r>
    <x v="5"/>
    <x v="5"/>
    <x v="0"/>
    <x v="30"/>
    <n v="-0.04"/>
    <s v="12/2019"/>
    <s v="CINV.000030788"/>
    <d v="2020-01-09T00:00:00"/>
  </r>
  <r>
    <x v="5"/>
    <x v="5"/>
    <x v="0"/>
    <x v="30"/>
    <n v="-0.2"/>
    <s v="02/2020"/>
    <s v="CINV.000034991"/>
    <d v="2020-03-05T00:00:00"/>
  </r>
  <r>
    <x v="5"/>
    <x v="5"/>
    <x v="0"/>
    <x v="30"/>
    <n v="-0.06"/>
    <s v="03/2020"/>
    <s v="CINV.000036832"/>
    <d v="2020-04-06T00:00:00"/>
  </r>
  <r>
    <x v="5"/>
    <x v="5"/>
    <x v="0"/>
    <x v="30"/>
    <n v="-0.03"/>
    <s v="05/2020"/>
    <s v="CINV.000039636"/>
    <d v="2020-06-04T00:00:00"/>
  </r>
  <r>
    <x v="5"/>
    <x v="5"/>
    <x v="0"/>
    <x v="30"/>
    <n v="-0.33"/>
    <s v="06/2020"/>
    <s v="CINV.000041593"/>
    <d v="2020-06-30T00:00:00"/>
  </r>
  <r>
    <x v="5"/>
    <x v="5"/>
    <x v="0"/>
    <x v="30"/>
    <n v="-0.1"/>
    <s v="07/2020"/>
    <s v="CINV.000043111"/>
    <d v="2020-08-10T00:00:00"/>
  </r>
  <r>
    <x v="5"/>
    <x v="5"/>
    <x v="0"/>
    <x v="30"/>
    <n v="0.02"/>
    <s v="08/2020"/>
    <s v="CINV.000044763"/>
    <d v="2020-09-08T00:00:00"/>
  </r>
  <r>
    <x v="5"/>
    <x v="5"/>
    <x v="0"/>
    <x v="30"/>
    <n v="-0.53"/>
    <s v="08/2020"/>
    <s v="CINV.000044764"/>
    <d v="2020-09-08T00:00:00"/>
  </r>
  <r>
    <x v="5"/>
    <x v="5"/>
    <x v="0"/>
    <x v="30"/>
    <n v="-0.54"/>
    <s v="09/2020"/>
    <s v="CINV.000045943"/>
    <d v="2020-10-08T00:00:00"/>
  </r>
  <r>
    <x v="5"/>
    <x v="5"/>
    <x v="0"/>
    <x v="30"/>
    <n v="-0.02"/>
    <s v="10/2020"/>
    <s v="CINV.000047556"/>
    <d v="2020-11-09T00:00:00"/>
  </r>
  <r>
    <x v="5"/>
    <x v="5"/>
    <x v="0"/>
    <x v="30"/>
    <n v="-0.45"/>
    <s v="10/2020"/>
    <s v="CINV.000047652"/>
    <d v="2020-11-09T00:00:00"/>
  </r>
  <r>
    <x v="5"/>
    <x v="5"/>
    <x v="0"/>
    <x v="30"/>
    <n v="-0.02"/>
    <s v="11/2020 Week 1"/>
    <s v="CINV.000048495"/>
    <d v="2020-11-16T00:00:00"/>
  </r>
  <r>
    <x v="5"/>
    <x v="5"/>
    <x v="0"/>
    <x v="30"/>
    <n v="-0.01"/>
    <s v="11/2020 Week 4"/>
    <s v="CINV.000050628"/>
    <d v="2020-12-03T00:00:00"/>
  </r>
  <r>
    <x v="5"/>
    <x v="5"/>
    <x v="0"/>
    <x v="30"/>
    <n v="-0.12"/>
    <s v="12/2020"/>
    <s v="CINV.000052638"/>
    <d v="2021-01-12T00:00:00"/>
  </r>
  <r>
    <x v="5"/>
    <x v="5"/>
    <x v="0"/>
    <x v="30"/>
    <n v="-0.08"/>
    <s v="01/2021"/>
    <s v="CINV.000053957"/>
    <d v="2021-02-08T00:00:00"/>
  </r>
  <r>
    <x v="5"/>
    <x v="5"/>
    <x v="0"/>
    <x v="30"/>
    <n v="-0.06"/>
    <s v="02/2021"/>
    <s v="CINV.000055168"/>
    <d v="2021-03-08T00:00:00"/>
  </r>
  <r>
    <x v="5"/>
    <x v="5"/>
    <x v="0"/>
    <x v="30"/>
    <n v="-0.03"/>
    <s v="03/2021"/>
    <s v="CINV.000056411"/>
    <d v="2021-04-06T00:00:00"/>
  </r>
  <r>
    <x v="5"/>
    <x v="5"/>
    <x v="0"/>
    <x v="30"/>
    <n v="-0.13"/>
    <s v="03/2021"/>
    <s v="CINV.000056412"/>
    <d v="2021-04-06T00:00:00"/>
  </r>
  <r>
    <x v="5"/>
    <x v="5"/>
    <x v="0"/>
    <x v="30"/>
    <n v="-7.0000000000000007E-2"/>
    <s v="04/2021"/>
    <s v="CINV.000058025"/>
    <d v="2021-05-11T00:00:00"/>
  </r>
  <r>
    <x v="5"/>
    <x v="5"/>
    <x v="0"/>
    <x v="30"/>
    <n v="-0.03"/>
    <s v="05/2021"/>
    <s v="CINV.000059124"/>
    <d v="2021-06-07T00:00:00"/>
  </r>
  <r>
    <x v="5"/>
    <x v="5"/>
    <x v="0"/>
    <x v="30"/>
    <n v="-0.23"/>
    <s v="06/2021"/>
    <s v="CINV.000060617"/>
    <d v="2021-06-30T00:00:00"/>
  </r>
  <r>
    <x v="164"/>
    <x v="164"/>
    <x v="0"/>
    <x v="30"/>
    <n v="1800.65"/>
    <m/>
    <s v="CINV.000001474"/>
    <d v="2018-12-31T00:00:00"/>
  </r>
  <r>
    <x v="164"/>
    <x v="164"/>
    <x v="0"/>
    <x v="30"/>
    <n v="-5.96"/>
    <s v="2018-12"/>
    <s v="CINV.000002321"/>
    <d v="2019-01-01T00:00:00"/>
  </r>
  <r>
    <x v="164"/>
    <x v="164"/>
    <x v="0"/>
    <x v="30"/>
    <n v="-6.99"/>
    <s v="2019-01"/>
    <s v="CINV.000002982"/>
    <d v="2019-01-02T00:00:00"/>
  </r>
  <r>
    <x v="164"/>
    <x v="164"/>
    <x v="0"/>
    <x v="30"/>
    <n v="-15.61"/>
    <s v="2019-02"/>
    <s v="CINV.000004317"/>
    <d v="2019-02-12T00:00:00"/>
  </r>
  <r>
    <x v="164"/>
    <x v="164"/>
    <x v="0"/>
    <x v="30"/>
    <n v="-14.4"/>
    <s v="Distribution for February"/>
    <s v="CINV.000008456"/>
    <d v="2019-03-31T00:00:00"/>
  </r>
  <r>
    <x v="164"/>
    <x v="164"/>
    <x v="0"/>
    <x v="30"/>
    <n v="-12.09"/>
    <s v="03/2019"/>
    <s v="CINV.000008929"/>
    <d v="2019-04-03T00:00:00"/>
  </r>
  <r>
    <x v="164"/>
    <x v="164"/>
    <x v="0"/>
    <x v="30"/>
    <n v="-19.96"/>
    <s v="04/2019"/>
    <s v="CINV.000010862"/>
    <d v="2019-05-07T00:00:00"/>
  </r>
  <r>
    <x v="164"/>
    <x v="164"/>
    <x v="0"/>
    <x v="30"/>
    <n v="-19.11"/>
    <s v="05/2019"/>
    <s v="CINV.000013239"/>
    <d v="2019-06-07T00:00:00"/>
  </r>
  <r>
    <x v="164"/>
    <x v="164"/>
    <x v="0"/>
    <x v="30"/>
    <n v="-11.7"/>
    <s v="06/2019"/>
    <s v="CINV.000015355"/>
    <d v="2019-06-30T00:00:00"/>
  </r>
  <r>
    <x v="164"/>
    <x v="164"/>
    <x v="0"/>
    <x v="30"/>
    <n v="3.35"/>
    <s v="06/2019"/>
    <s v="CINV.000015356"/>
    <d v="2019-06-30T00:00:00"/>
  </r>
  <r>
    <x v="164"/>
    <x v="164"/>
    <x v="0"/>
    <x v="30"/>
    <n v="0.02"/>
    <s v="06/2019"/>
    <s v="CINV.000015358"/>
    <d v="2019-06-30T00:00:00"/>
  </r>
  <r>
    <x v="164"/>
    <x v="164"/>
    <x v="0"/>
    <x v="30"/>
    <n v="-24.41"/>
    <s v="07/2019"/>
    <s v="CINV.000017624"/>
    <d v="2019-08-09T00:00:00"/>
  </r>
  <r>
    <x v="164"/>
    <x v="164"/>
    <x v="0"/>
    <x v="30"/>
    <n v="-65.55"/>
    <s v="08/2019"/>
    <s v="CINV.000020325"/>
    <d v="2019-08-31T00:00:00"/>
  </r>
  <r>
    <x v="164"/>
    <x v="164"/>
    <x v="0"/>
    <x v="30"/>
    <n v="-2.09"/>
    <s v="08/2019"/>
    <s v="CINV.000020326"/>
    <d v="2019-08-31T00:00:00"/>
  </r>
  <r>
    <x v="164"/>
    <x v="164"/>
    <x v="0"/>
    <x v="30"/>
    <n v="-24.74"/>
    <s v="09/2019"/>
    <s v="CINV.000021924"/>
    <d v="2019-10-08T00:00:00"/>
  </r>
  <r>
    <x v="164"/>
    <x v="164"/>
    <x v="0"/>
    <x v="30"/>
    <n v="-55.15"/>
    <s v="10/2019"/>
    <s v="CINV.000024460"/>
    <d v="2019-11-07T00:00:00"/>
  </r>
  <r>
    <x v="164"/>
    <x v="164"/>
    <x v="0"/>
    <x v="30"/>
    <n v="-1118.22"/>
    <s v="10/2019"/>
    <s v="CINV.000024461"/>
    <d v="2019-11-07T00:00:00"/>
  </r>
  <r>
    <x v="164"/>
    <x v="164"/>
    <x v="0"/>
    <x v="30"/>
    <n v="-0.02"/>
    <s v="11/2019 Week 2"/>
    <s v="CINV.000026233"/>
    <d v="2019-11-20T00:00:00"/>
  </r>
  <r>
    <x v="164"/>
    <x v="164"/>
    <x v="0"/>
    <x v="30"/>
    <n v="-4.22"/>
    <s v="11/2019 Week 2"/>
    <s v="CINV.000026234"/>
    <d v="2019-11-20T00:00:00"/>
  </r>
  <r>
    <x v="164"/>
    <x v="164"/>
    <x v="0"/>
    <x v="30"/>
    <n v="-0.95"/>
    <s v="11/2019 Week 3"/>
    <s v="CINV.000027178"/>
    <d v="2019-11-26T00:00:00"/>
  </r>
  <r>
    <x v="164"/>
    <x v="164"/>
    <x v="0"/>
    <x v="30"/>
    <n v="-9.3000000000000007"/>
    <s v="11/2019 Week 4"/>
    <s v="CINV.000027797"/>
    <d v="2019-11-29T00:00:00"/>
  </r>
  <r>
    <x v="164"/>
    <x v="164"/>
    <x v="0"/>
    <x v="30"/>
    <n v="-0.55000000000000004"/>
    <s v="11/2019 Week 5"/>
    <s v="CINV.000028590"/>
    <d v="2019-12-05T00:00:00"/>
  </r>
  <r>
    <x v="164"/>
    <x v="164"/>
    <x v="0"/>
    <x v="30"/>
    <n v="-1.06"/>
    <s v="12/2019"/>
    <s v="CINV.000030794"/>
    <d v="2020-01-09T00:00:00"/>
  </r>
  <r>
    <x v="164"/>
    <x v="164"/>
    <x v="0"/>
    <x v="30"/>
    <n v="-0.02"/>
    <s v="01/2020"/>
    <s v="CINV.000032970"/>
    <d v="2020-02-10T00:00:00"/>
  </r>
  <r>
    <x v="164"/>
    <x v="164"/>
    <x v="0"/>
    <x v="30"/>
    <n v="-5.23"/>
    <s v="02/2020"/>
    <s v="CINV.000034996"/>
    <d v="2020-03-05T00:00:00"/>
  </r>
  <r>
    <x v="164"/>
    <x v="164"/>
    <x v="0"/>
    <x v="30"/>
    <n v="-1.72"/>
    <s v="03/2020"/>
    <s v="CINV.000036837"/>
    <d v="2020-04-06T00:00:00"/>
  </r>
  <r>
    <x v="164"/>
    <x v="164"/>
    <x v="0"/>
    <x v="30"/>
    <n v="-0.67"/>
    <s v="05/2020"/>
    <s v="CINV.000039641"/>
    <d v="2020-06-04T00:00:00"/>
  </r>
  <r>
    <x v="164"/>
    <x v="164"/>
    <x v="0"/>
    <x v="30"/>
    <n v="-8.8800000000000008"/>
    <s v="06/2020"/>
    <s v="CINV.000041599"/>
    <d v="2020-06-30T00:00:00"/>
  </r>
  <r>
    <x v="164"/>
    <x v="164"/>
    <x v="0"/>
    <x v="30"/>
    <n v="-2.69"/>
    <s v="07/2020"/>
    <s v="CINV.000043179"/>
    <d v="2020-08-10T00:00:00"/>
  </r>
  <r>
    <x v="164"/>
    <x v="164"/>
    <x v="0"/>
    <x v="30"/>
    <n v="0.64"/>
    <s v="08/2020"/>
    <s v="CINV.000044765"/>
    <d v="2020-09-08T00:00:00"/>
  </r>
  <r>
    <x v="164"/>
    <x v="164"/>
    <x v="0"/>
    <x v="30"/>
    <n v="-14.02"/>
    <s v="08/2020"/>
    <s v="CINV.000044766"/>
    <d v="2020-09-08T00:00:00"/>
  </r>
  <r>
    <x v="164"/>
    <x v="164"/>
    <x v="0"/>
    <x v="30"/>
    <n v="-14.39"/>
    <s v="09/2020"/>
    <s v="CINV.000045948"/>
    <d v="2020-10-08T00:00:00"/>
  </r>
  <r>
    <x v="164"/>
    <x v="164"/>
    <x v="0"/>
    <x v="30"/>
    <n v="-0.41"/>
    <s v="10/2020"/>
    <s v="CINV.000047544"/>
    <d v="2020-11-09T00:00:00"/>
  </r>
  <r>
    <x v="164"/>
    <x v="164"/>
    <x v="0"/>
    <x v="30"/>
    <n v="-12.07"/>
    <s v="10/2020"/>
    <s v="CINV.000047653"/>
    <d v="2020-11-09T00:00:00"/>
  </r>
  <r>
    <x v="164"/>
    <x v="164"/>
    <x v="0"/>
    <x v="30"/>
    <n v="-0.5"/>
    <s v="11/2020 Week 1"/>
    <s v="CINV.000048542"/>
    <d v="2020-11-16T00:00:00"/>
  </r>
  <r>
    <x v="164"/>
    <x v="164"/>
    <x v="0"/>
    <x v="30"/>
    <n v="-0.02"/>
    <s v="11/2020 Week 2"/>
    <s v="CINV.000049298"/>
    <d v="2020-11-20T00:00:00"/>
  </r>
  <r>
    <x v="164"/>
    <x v="164"/>
    <x v="0"/>
    <x v="30"/>
    <n v="-0.02"/>
    <s v="11/2020 Week 3"/>
    <s v="CINV.000049951"/>
    <d v="2020-11-30T00:00:00"/>
  </r>
  <r>
    <x v="164"/>
    <x v="164"/>
    <x v="0"/>
    <x v="30"/>
    <n v="-0.28000000000000003"/>
    <s v="11/2020 Week 4"/>
    <s v="CINV.000050630"/>
    <d v="2020-12-03T00:00:00"/>
  </r>
  <r>
    <x v="164"/>
    <x v="164"/>
    <x v="0"/>
    <x v="30"/>
    <n v="-3.22"/>
    <s v="12/2020"/>
    <s v="CINV.000052640"/>
    <d v="2021-01-12T00:00:00"/>
  </r>
  <r>
    <x v="164"/>
    <x v="164"/>
    <x v="0"/>
    <x v="30"/>
    <n v="-2.2400000000000002"/>
    <s v="01/2021"/>
    <s v="CINV.000053932"/>
    <d v="2021-02-08T00:00:00"/>
  </r>
  <r>
    <x v="164"/>
    <x v="164"/>
    <x v="0"/>
    <x v="30"/>
    <n v="-1.5"/>
    <s v="02/2021"/>
    <s v="CINV.000055137"/>
    <d v="2021-03-08T00:00:00"/>
  </r>
  <r>
    <x v="164"/>
    <x v="164"/>
    <x v="0"/>
    <x v="30"/>
    <n v="-0.89"/>
    <s v="03/2021"/>
    <s v="CINV.000056417"/>
    <d v="2021-04-06T00:00:00"/>
  </r>
  <r>
    <x v="164"/>
    <x v="164"/>
    <x v="0"/>
    <x v="30"/>
    <n v="-3.35"/>
    <s v="03/2021"/>
    <s v="CINV.000056418"/>
    <d v="2021-04-06T00:00:00"/>
  </r>
  <r>
    <x v="164"/>
    <x v="164"/>
    <x v="0"/>
    <x v="30"/>
    <n v="-0.02"/>
    <s v="03/2021"/>
    <s v="CINV.000056419"/>
    <d v="2021-04-06T00:00:00"/>
  </r>
  <r>
    <x v="164"/>
    <x v="164"/>
    <x v="0"/>
    <x v="30"/>
    <n v="-1.83"/>
    <s v="04/2021"/>
    <s v="CINV.000057984"/>
    <d v="2021-05-11T00:00:00"/>
  </r>
  <r>
    <x v="164"/>
    <x v="164"/>
    <x v="0"/>
    <x v="30"/>
    <n v="-0.82"/>
    <s v="05/2021"/>
    <s v="CINV.000059129"/>
    <d v="2021-06-07T00:00:00"/>
  </r>
  <r>
    <x v="164"/>
    <x v="164"/>
    <x v="0"/>
    <x v="30"/>
    <n v="-6.23"/>
    <s v="06/2021"/>
    <s v="CINV.000060624"/>
    <d v="2021-06-30T00:00:00"/>
  </r>
  <r>
    <x v="138"/>
    <x v="138"/>
    <x v="0"/>
    <x v="30"/>
    <n v="14.14"/>
    <m/>
    <s v="CINV.000001475"/>
    <d v="2018-12-31T00:00:00"/>
  </r>
  <r>
    <x v="138"/>
    <x v="138"/>
    <x v="0"/>
    <x v="30"/>
    <n v="-0.05"/>
    <s v="2018-12"/>
    <s v="CINV.000002327"/>
    <d v="2019-01-01T00:00:00"/>
  </r>
  <r>
    <x v="138"/>
    <x v="138"/>
    <x v="0"/>
    <x v="30"/>
    <n v="-0.06"/>
    <s v="2019-01"/>
    <s v="CINV.000002983"/>
    <d v="2019-01-02T00:00:00"/>
  </r>
  <r>
    <x v="138"/>
    <x v="138"/>
    <x v="0"/>
    <x v="30"/>
    <n v="-0.12"/>
    <s v="2019-02"/>
    <s v="CINV.000004324"/>
    <d v="2019-02-12T00:00:00"/>
  </r>
  <r>
    <x v="138"/>
    <x v="138"/>
    <x v="0"/>
    <x v="30"/>
    <n v="-0.11"/>
    <s v="Distribution for February"/>
    <s v="CINV.000008461"/>
    <d v="2019-03-31T00:00:00"/>
  </r>
  <r>
    <x v="138"/>
    <x v="138"/>
    <x v="0"/>
    <x v="30"/>
    <n v="-0.1"/>
    <s v="03/2019"/>
    <s v="CINV.000008934"/>
    <d v="2019-04-03T00:00:00"/>
  </r>
  <r>
    <x v="138"/>
    <x v="138"/>
    <x v="0"/>
    <x v="30"/>
    <n v="-0.16"/>
    <s v="04/2019"/>
    <s v="CINV.000010867"/>
    <d v="2019-05-07T00:00:00"/>
  </r>
  <r>
    <x v="138"/>
    <x v="138"/>
    <x v="0"/>
    <x v="30"/>
    <n v="-0.15"/>
    <s v="05/2019"/>
    <s v="CINV.000013245"/>
    <d v="2019-06-07T00:00:00"/>
  </r>
  <r>
    <x v="138"/>
    <x v="138"/>
    <x v="0"/>
    <x v="30"/>
    <n v="-0.09"/>
    <s v="06/2019"/>
    <s v="CINV.000015361"/>
    <d v="2019-06-30T00:00:00"/>
  </r>
  <r>
    <x v="138"/>
    <x v="138"/>
    <x v="0"/>
    <x v="30"/>
    <n v="0.03"/>
    <s v="06/2019"/>
    <s v="CINV.000015362"/>
    <d v="2019-06-30T00:00:00"/>
  </r>
  <r>
    <x v="138"/>
    <x v="138"/>
    <x v="0"/>
    <x v="30"/>
    <n v="-0.19"/>
    <s v="07/2019"/>
    <s v="CINV.000017628"/>
    <d v="2019-08-09T00:00:00"/>
  </r>
  <r>
    <x v="138"/>
    <x v="138"/>
    <x v="0"/>
    <x v="30"/>
    <n v="-0.52"/>
    <s v="08/2019"/>
    <s v="CINV.000020329"/>
    <d v="2019-08-31T00:00:00"/>
  </r>
  <r>
    <x v="138"/>
    <x v="138"/>
    <x v="0"/>
    <x v="30"/>
    <n v="-0.02"/>
    <s v="08/2019"/>
    <s v="CINV.000020330"/>
    <d v="2019-08-31T00:00:00"/>
  </r>
  <r>
    <x v="138"/>
    <x v="138"/>
    <x v="0"/>
    <x v="30"/>
    <n v="-0.19"/>
    <s v="09/2019"/>
    <s v="CINV.000021929"/>
    <d v="2019-10-08T00:00:00"/>
  </r>
  <r>
    <x v="138"/>
    <x v="138"/>
    <x v="0"/>
    <x v="30"/>
    <n v="-0.43"/>
    <s v="10/2019"/>
    <s v="CINV.000024467"/>
    <d v="2019-11-07T00:00:00"/>
  </r>
  <r>
    <x v="138"/>
    <x v="138"/>
    <x v="0"/>
    <x v="30"/>
    <n v="-8.8000000000000007"/>
    <s v="10/2019"/>
    <s v="CINV.000024468"/>
    <d v="2019-11-07T00:00:00"/>
  </r>
  <r>
    <x v="138"/>
    <x v="138"/>
    <x v="0"/>
    <x v="30"/>
    <n v="-0.03"/>
    <s v="11/2019 Week 2"/>
    <s v="CINV.000026238"/>
    <d v="2019-11-20T00:00:00"/>
  </r>
  <r>
    <x v="138"/>
    <x v="138"/>
    <x v="0"/>
    <x v="30"/>
    <n v="-0.01"/>
    <s v="11/2019 Week 3"/>
    <s v="CINV.000027181"/>
    <d v="2019-11-26T00:00:00"/>
  </r>
  <r>
    <x v="138"/>
    <x v="138"/>
    <x v="0"/>
    <x v="30"/>
    <n v="-7.0000000000000007E-2"/>
    <s v="11/2019 Week 4"/>
    <s v="CINV.000027802"/>
    <d v="2019-11-29T00:00:00"/>
  </r>
  <r>
    <x v="138"/>
    <x v="138"/>
    <x v="0"/>
    <x v="30"/>
    <n v="-0.01"/>
    <s v="12/2019"/>
    <s v="CINV.000030799"/>
    <d v="2020-01-09T00:00:00"/>
  </r>
  <r>
    <x v="138"/>
    <x v="138"/>
    <x v="0"/>
    <x v="30"/>
    <n v="-0.04"/>
    <s v="02/2020"/>
    <s v="CINV.000035001"/>
    <d v="2020-03-05T00:00:00"/>
  </r>
  <r>
    <x v="138"/>
    <x v="138"/>
    <x v="0"/>
    <x v="30"/>
    <n v="-0.01"/>
    <s v="03/2020"/>
    <s v="CINV.000036841"/>
    <d v="2020-04-06T00:00:00"/>
  </r>
  <r>
    <x v="138"/>
    <x v="138"/>
    <x v="0"/>
    <x v="30"/>
    <n v="-0.01"/>
    <s v="05/2020"/>
    <s v="CINV.000039646"/>
    <d v="2020-06-04T00:00:00"/>
  </r>
  <r>
    <x v="138"/>
    <x v="138"/>
    <x v="0"/>
    <x v="30"/>
    <n v="-7.0000000000000007E-2"/>
    <s v="06/2020"/>
    <s v="CINV.000041604"/>
    <d v="2020-06-30T00:00:00"/>
  </r>
  <r>
    <x v="138"/>
    <x v="138"/>
    <x v="0"/>
    <x v="30"/>
    <n v="-0.02"/>
    <s v="07/2020"/>
    <s v="CINV.000043171"/>
    <d v="2020-08-10T00:00:00"/>
  </r>
  <r>
    <x v="138"/>
    <x v="138"/>
    <x v="0"/>
    <x v="30"/>
    <n v="0.01"/>
    <s v="08/2020"/>
    <s v="CINV.000044747"/>
    <d v="2020-09-08T00:00:00"/>
  </r>
  <r>
    <x v="138"/>
    <x v="138"/>
    <x v="0"/>
    <x v="30"/>
    <n v="-0.11"/>
    <s v="08/2020"/>
    <s v="CINV.000044748"/>
    <d v="2020-09-08T00:00:00"/>
  </r>
  <r>
    <x v="138"/>
    <x v="138"/>
    <x v="0"/>
    <x v="30"/>
    <n v="-0.11"/>
    <s v="09/2020"/>
    <s v="CINV.000045952"/>
    <d v="2020-10-08T00:00:00"/>
  </r>
  <r>
    <x v="138"/>
    <x v="138"/>
    <x v="0"/>
    <x v="30"/>
    <n v="-0.09"/>
    <s v="10/2020"/>
    <s v="CINV.000047654"/>
    <d v="2020-11-09T00:00:00"/>
  </r>
  <r>
    <x v="138"/>
    <x v="138"/>
    <x v="0"/>
    <x v="30"/>
    <n v="-0.03"/>
    <s v="12/2020"/>
    <s v="CINV.000052641"/>
    <d v="2021-01-12T00:00:00"/>
  </r>
  <r>
    <x v="138"/>
    <x v="138"/>
    <x v="0"/>
    <x v="30"/>
    <n v="-0.02"/>
    <s v="01/2021"/>
    <s v="CINV.000053978"/>
    <d v="2021-02-08T00:00:00"/>
  </r>
  <r>
    <x v="138"/>
    <x v="138"/>
    <x v="0"/>
    <x v="30"/>
    <n v="-0.01"/>
    <s v="02/2021"/>
    <s v="CINV.000055198"/>
    <d v="2021-03-08T00:00:00"/>
  </r>
  <r>
    <x v="138"/>
    <x v="138"/>
    <x v="0"/>
    <x v="30"/>
    <n v="-0.01"/>
    <s v="03/2021"/>
    <s v="CINV.000056423"/>
    <d v="2021-04-06T00:00:00"/>
  </r>
  <r>
    <x v="138"/>
    <x v="138"/>
    <x v="0"/>
    <x v="30"/>
    <n v="-0.03"/>
    <s v="03/2021"/>
    <s v="CINV.000056424"/>
    <d v="2021-04-06T00:00:00"/>
  </r>
  <r>
    <x v="138"/>
    <x v="138"/>
    <x v="0"/>
    <x v="30"/>
    <n v="-0.01"/>
    <s v="04/2021"/>
    <s v="CINV.000058021"/>
    <d v="2021-05-11T00:00:00"/>
  </r>
  <r>
    <x v="138"/>
    <x v="138"/>
    <x v="0"/>
    <x v="30"/>
    <n v="-0.01"/>
    <s v="05/2021"/>
    <s v="CINV.000059134"/>
    <d v="2021-06-07T00:00:00"/>
  </r>
  <r>
    <x v="138"/>
    <x v="138"/>
    <x v="0"/>
    <x v="30"/>
    <n v="-0.05"/>
    <s v="06/2021"/>
    <s v="CINV.000060630"/>
    <d v="2021-06-30T00:00:00"/>
  </r>
  <r>
    <x v="6"/>
    <x v="6"/>
    <x v="0"/>
    <x v="30"/>
    <n v="883.97"/>
    <m/>
    <s v="CINV.000001476"/>
    <d v="2018-12-31T00:00:00"/>
  </r>
  <r>
    <x v="6"/>
    <x v="6"/>
    <x v="0"/>
    <x v="30"/>
    <n v="-2.93"/>
    <s v="2018-12"/>
    <s v="CINV.000002333"/>
    <d v="2019-01-01T00:00:00"/>
  </r>
  <r>
    <x v="6"/>
    <x v="6"/>
    <x v="0"/>
    <x v="30"/>
    <n v="-3.43"/>
    <s v="2019-01"/>
    <s v="CINV.000002984"/>
    <d v="2019-01-02T00:00:00"/>
  </r>
  <r>
    <x v="6"/>
    <x v="6"/>
    <x v="0"/>
    <x v="30"/>
    <n v="-7.66"/>
    <s v="2019-02"/>
    <s v="CINV.000004331"/>
    <d v="2019-02-12T00:00:00"/>
  </r>
  <r>
    <x v="6"/>
    <x v="6"/>
    <x v="0"/>
    <x v="30"/>
    <n v="-7.07"/>
    <s v="Distribution for February"/>
    <s v="CINV.000008464"/>
    <d v="2019-03-31T00:00:00"/>
  </r>
  <r>
    <x v="6"/>
    <x v="6"/>
    <x v="0"/>
    <x v="30"/>
    <n v="-5.93"/>
    <s v="03/2019"/>
    <s v="CINV.000008937"/>
    <d v="2019-04-03T00:00:00"/>
  </r>
  <r>
    <x v="6"/>
    <x v="6"/>
    <x v="0"/>
    <x v="30"/>
    <n v="-9.8000000000000007"/>
    <s v="04/2019"/>
    <s v="CINV.000010871"/>
    <d v="2019-05-07T00:00:00"/>
  </r>
  <r>
    <x v="6"/>
    <x v="6"/>
    <x v="0"/>
    <x v="30"/>
    <n v="-9.3800000000000008"/>
    <s v="05/2019"/>
    <s v="CINV.000013249"/>
    <d v="2019-06-07T00:00:00"/>
  </r>
  <r>
    <x v="6"/>
    <x v="6"/>
    <x v="0"/>
    <x v="30"/>
    <n v="-5.75"/>
    <s v="06/2019"/>
    <s v="CINV.000015365"/>
    <d v="2019-06-30T00:00:00"/>
  </r>
  <r>
    <x v="6"/>
    <x v="6"/>
    <x v="0"/>
    <x v="30"/>
    <n v="1.65"/>
    <s v="06/2019"/>
    <s v="CINV.000015369"/>
    <d v="2019-06-30T00:00:00"/>
  </r>
  <r>
    <x v="6"/>
    <x v="6"/>
    <x v="0"/>
    <x v="30"/>
    <n v="0.01"/>
    <s v="06/2019"/>
    <s v="CINV.000015370"/>
    <d v="2019-06-30T00:00:00"/>
  </r>
  <r>
    <x v="6"/>
    <x v="6"/>
    <x v="0"/>
    <x v="30"/>
    <n v="-11.98"/>
    <s v="07/2019"/>
    <s v="CINV.000017631"/>
    <d v="2019-08-09T00:00:00"/>
  </r>
  <r>
    <x v="6"/>
    <x v="6"/>
    <x v="0"/>
    <x v="30"/>
    <n v="-32.18"/>
    <s v="08/2019"/>
    <s v="CINV.000020332"/>
    <d v="2019-08-31T00:00:00"/>
  </r>
  <r>
    <x v="6"/>
    <x v="6"/>
    <x v="0"/>
    <x v="30"/>
    <n v="-1.03"/>
    <s v="08/2019"/>
    <s v="CINV.000020333"/>
    <d v="2019-08-31T00:00:00"/>
  </r>
  <r>
    <x v="6"/>
    <x v="6"/>
    <x v="0"/>
    <x v="30"/>
    <n v="-12.14"/>
    <s v="09/2019"/>
    <s v="CINV.000021934"/>
    <d v="2019-10-08T00:00:00"/>
  </r>
  <r>
    <x v="6"/>
    <x v="6"/>
    <x v="0"/>
    <x v="30"/>
    <n v="-548.97"/>
    <s v="10/2019"/>
    <s v="CINV.000024474"/>
    <d v="2019-11-07T00:00:00"/>
  </r>
  <r>
    <x v="6"/>
    <x v="6"/>
    <x v="0"/>
    <x v="30"/>
    <n v="-27.08"/>
    <s v="10/2019"/>
    <s v="CINV.000024475"/>
    <d v="2019-11-07T00:00:00"/>
  </r>
  <r>
    <x v="6"/>
    <x v="6"/>
    <x v="0"/>
    <x v="30"/>
    <n v="-0.01"/>
    <s v="11/2019 Week 2"/>
    <s v="CINV.000026243"/>
    <d v="2019-11-20T00:00:00"/>
  </r>
  <r>
    <x v="6"/>
    <x v="6"/>
    <x v="0"/>
    <x v="30"/>
    <n v="-2.0699999999999998"/>
    <s v="11/2019 Week 2"/>
    <s v="CINV.000026244"/>
    <d v="2019-11-20T00:00:00"/>
  </r>
  <r>
    <x v="6"/>
    <x v="6"/>
    <x v="0"/>
    <x v="30"/>
    <n v="-0.47"/>
    <s v="11/2019 Week 3"/>
    <s v="CINV.000027184"/>
    <d v="2019-11-26T00:00:00"/>
  </r>
  <r>
    <x v="6"/>
    <x v="6"/>
    <x v="0"/>
    <x v="30"/>
    <n v="-4.57"/>
    <s v="11/2019 Week 4"/>
    <s v="CINV.000027807"/>
    <d v="2019-11-29T00:00:00"/>
  </r>
  <r>
    <x v="6"/>
    <x v="6"/>
    <x v="0"/>
    <x v="30"/>
    <n v="-0.27"/>
    <s v="11/2019 Week 5"/>
    <s v="CINV.000028598"/>
    <d v="2019-12-05T00:00:00"/>
  </r>
  <r>
    <x v="6"/>
    <x v="6"/>
    <x v="0"/>
    <x v="30"/>
    <n v="-0.52"/>
    <s v="12/2019"/>
    <s v="CINV.000030804"/>
    <d v="2020-01-09T00:00:00"/>
  </r>
  <r>
    <x v="6"/>
    <x v="6"/>
    <x v="0"/>
    <x v="30"/>
    <n v="-0.01"/>
    <s v="01/2020"/>
    <s v="CINV.000032979"/>
    <d v="2020-02-10T00:00:00"/>
  </r>
  <r>
    <x v="6"/>
    <x v="6"/>
    <x v="0"/>
    <x v="30"/>
    <n v="-2.57"/>
    <s v="02/2020"/>
    <s v="CINV.000035005"/>
    <d v="2020-03-05T00:00:00"/>
  </r>
  <r>
    <x v="6"/>
    <x v="6"/>
    <x v="0"/>
    <x v="30"/>
    <n v="-0.84"/>
    <s v="03/2020"/>
    <s v="CINV.000036845"/>
    <d v="2020-04-06T00:00:00"/>
  </r>
  <r>
    <x v="6"/>
    <x v="6"/>
    <x v="0"/>
    <x v="30"/>
    <n v="-0.33"/>
    <s v="05/2020"/>
    <s v="CINV.000039650"/>
    <d v="2020-06-04T00:00:00"/>
  </r>
  <r>
    <x v="6"/>
    <x v="6"/>
    <x v="0"/>
    <x v="30"/>
    <n v="-4.3600000000000003"/>
    <s v="06/2020"/>
    <s v="CINV.000041608"/>
    <d v="2020-06-30T00:00:00"/>
  </r>
  <r>
    <x v="6"/>
    <x v="6"/>
    <x v="0"/>
    <x v="30"/>
    <n v="-1.32"/>
    <s v="07/2020"/>
    <s v="CINV.000043102"/>
    <d v="2020-08-10T00:00:00"/>
  </r>
  <r>
    <x v="6"/>
    <x v="6"/>
    <x v="0"/>
    <x v="30"/>
    <n v="0.31"/>
    <s v="08/2020"/>
    <s v="CINV.000044749"/>
    <d v="2020-09-08T00:00:00"/>
  </r>
  <r>
    <x v="6"/>
    <x v="6"/>
    <x v="0"/>
    <x v="30"/>
    <n v="-6.88"/>
    <s v="08/2020"/>
    <s v="CINV.000044750"/>
    <d v="2020-09-08T00:00:00"/>
  </r>
  <r>
    <x v="6"/>
    <x v="6"/>
    <x v="0"/>
    <x v="30"/>
    <n v="-7.06"/>
    <s v="09/2020"/>
    <s v="CINV.000045956"/>
    <d v="2020-10-08T00:00:00"/>
  </r>
  <r>
    <x v="6"/>
    <x v="6"/>
    <x v="0"/>
    <x v="30"/>
    <n v="-0.2"/>
    <s v="10/2020"/>
    <s v="CINV.000047540"/>
    <d v="2020-11-09T00:00:00"/>
  </r>
  <r>
    <x v="6"/>
    <x v="6"/>
    <x v="0"/>
    <x v="30"/>
    <n v="-5.92"/>
    <s v="10/2020"/>
    <s v="CINV.000047647"/>
    <d v="2020-11-09T00:00:00"/>
  </r>
  <r>
    <x v="6"/>
    <x v="6"/>
    <x v="0"/>
    <x v="30"/>
    <n v="-0.25"/>
    <s v="11/2020 Week 1"/>
    <s v="CINV.000048494"/>
    <d v="2020-11-16T00:00:00"/>
  </r>
  <r>
    <x v="6"/>
    <x v="6"/>
    <x v="0"/>
    <x v="30"/>
    <n v="-0.01"/>
    <s v="11/2020 Week 2"/>
    <s v="CINV.000049296"/>
    <d v="2020-11-20T00:00:00"/>
  </r>
  <r>
    <x v="6"/>
    <x v="6"/>
    <x v="0"/>
    <x v="30"/>
    <n v="-0.01"/>
    <s v="11/2020 Week 3"/>
    <s v="CINV.000049945"/>
    <d v="2020-11-30T00:00:00"/>
  </r>
  <r>
    <x v="6"/>
    <x v="6"/>
    <x v="0"/>
    <x v="30"/>
    <n v="-0.14000000000000001"/>
    <s v="11/2020 Week 4"/>
    <s v="CINV.000050623"/>
    <d v="2020-12-03T00:00:00"/>
  </r>
  <r>
    <x v="6"/>
    <x v="6"/>
    <x v="0"/>
    <x v="30"/>
    <n v="-1.58"/>
    <s v="12/2020"/>
    <s v="CINV.000052632"/>
    <d v="2021-01-12T00:00:00"/>
  </r>
  <r>
    <x v="6"/>
    <x v="6"/>
    <x v="0"/>
    <x v="30"/>
    <n v="-1.1000000000000001"/>
    <s v="01/2021"/>
    <s v="CINV.000053929"/>
    <d v="2021-02-08T00:00:00"/>
  </r>
  <r>
    <x v="6"/>
    <x v="6"/>
    <x v="0"/>
    <x v="30"/>
    <n v="-0.74"/>
    <s v="02/2021"/>
    <s v="CINV.000055129"/>
    <d v="2021-03-08T00:00:00"/>
  </r>
  <r>
    <x v="6"/>
    <x v="6"/>
    <x v="0"/>
    <x v="30"/>
    <n v="-0.44"/>
    <s v="03/2021"/>
    <s v="CINV.000056428"/>
    <d v="2021-04-06T00:00:00"/>
  </r>
  <r>
    <x v="6"/>
    <x v="6"/>
    <x v="0"/>
    <x v="30"/>
    <n v="-1.65"/>
    <s v="03/2021"/>
    <s v="CINV.000056429"/>
    <d v="2021-04-06T00:00:00"/>
  </r>
  <r>
    <x v="6"/>
    <x v="6"/>
    <x v="0"/>
    <x v="30"/>
    <n v="-0.01"/>
    <s v="03/2021"/>
    <s v="CINV.000056430"/>
    <d v="2021-04-06T00:00:00"/>
  </r>
  <r>
    <x v="6"/>
    <x v="6"/>
    <x v="0"/>
    <x v="30"/>
    <n v="-0.9"/>
    <s v="04/2021"/>
    <s v="CINV.000057960"/>
    <d v="2021-05-11T00:00:00"/>
  </r>
  <r>
    <x v="6"/>
    <x v="6"/>
    <x v="0"/>
    <x v="30"/>
    <n v="-0.4"/>
    <s v="05/2021"/>
    <s v="CINV.000059138"/>
    <d v="2021-06-07T00:00:00"/>
  </r>
  <r>
    <x v="6"/>
    <x v="6"/>
    <x v="0"/>
    <x v="30"/>
    <n v="-3.06"/>
    <s v="06/2021"/>
    <s v="CINV.000060635"/>
    <d v="2021-06-30T00:00:00"/>
  </r>
  <r>
    <x v="89"/>
    <x v="89"/>
    <x v="0"/>
    <x v="30"/>
    <n v="106.7"/>
    <m/>
    <s v="CINV.000001477"/>
    <d v="2018-12-31T00:00:00"/>
  </r>
  <r>
    <x v="89"/>
    <x v="89"/>
    <x v="0"/>
    <x v="30"/>
    <n v="-0.35"/>
    <s v="2018-12"/>
    <s v="CINV.000002339"/>
    <d v="2019-01-01T00:00:00"/>
  </r>
  <r>
    <x v="89"/>
    <x v="89"/>
    <x v="0"/>
    <x v="30"/>
    <n v="-0.41"/>
    <s v="2019-01"/>
    <s v="CINV.000002985"/>
    <d v="2019-01-02T00:00:00"/>
  </r>
  <r>
    <x v="89"/>
    <x v="89"/>
    <x v="0"/>
    <x v="30"/>
    <n v="-0.92"/>
    <s v="2019-02"/>
    <s v="CINV.000004338"/>
    <d v="2019-02-12T00:00:00"/>
  </r>
  <r>
    <x v="89"/>
    <x v="89"/>
    <x v="0"/>
    <x v="30"/>
    <n v="-0.85"/>
    <s v="Distribution for February"/>
    <s v="CINV.000008469"/>
    <d v="2019-03-31T00:00:00"/>
  </r>
  <r>
    <x v="89"/>
    <x v="89"/>
    <x v="0"/>
    <x v="30"/>
    <n v="-0.72"/>
    <s v="03/2019"/>
    <s v="CINV.000008942"/>
    <d v="2019-04-03T00:00:00"/>
  </r>
  <r>
    <x v="89"/>
    <x v="89"/>
    <x v="0"/>
    <x v="30"/>
    <n v="-1.18"/>
    <s v="04/2019"/>
    <s v="CINV.000010876"/>
    <d v="2019-05-07T00:00:00"/>
  </r>
  <r>
    <x v="89"/>
    <x v="89"/>
    <x v="0"/>
    <x v="30"/>
    <n v="-1.1299999999999999"/>
    <s v="05/2019"/>
    <s v="CINV.000013255"/>
    <d v="2019-06-07T00:00:00"/>
  </r>
  <r>
    <x v="89"/>
    <x v="89"/>
    <x v="0"/>
    <x v="30"/>
    <n v="-0.69"/>
    <s v="06/2019"/>
    <s v="CINV.000015371"/>
    <d v="2019-06-30T00:00:00"/>
  </r>
  <r>
    <x v="89"/>
    <x v="89"/>
    <x v="0"/>
    <x v="30"/>
    <n v="0.2"/>
    <s v="06/2019"/>
    <s v="CINV.000015372"/>
    <d v="2019-06-30T00:00:00"/>
  </r>
  <r>
    <x v="89"/>
    <x v="89"/>
    <x v="0"/>
    <x v="30"/>
    <n v="-1.45"/>
    <s v="07/2019"/>
    <s v="CINV.000017635"/>
    <d v="2019-08-09T00:00:00"/>
  </r>
  <r>
    <x v="89"/>
    <x v="89"/>
    <x v="0"/>
    <x v="30"/>
    <n v="-3.88"/>
    <s v="08/2019"/>
    <s v="CINV.000020336"/>
    <d v="2019-08-31T00:00:00"/>
  </r>
  <r>
    <x v="89"/>
    <x v="89"/>
    <x v="0"/>
    <x v="30"/>
    <n v="-0.12"/>
    <s v="08/2019"/>
    <s v="CINV.000020337"/>
    <d v="2019-08-31T00:00:00"/>
  </r>
  <r>
    <x v="89"/>
    <x v="89"/>
    <x v="0"/>
    <x v="30"/>
    <n v="-1.46"/>
    <s v="09/2019"/>
    <s v="CINV.000021939"/>
    <d v="2019-10-08T00:00:00"/>
  </r>
  <r>
    <x v="89"/>
    <x v="89"/>
    <x v="0"/>
    <x v="30"/>
    <n v="-66.22"/>
    <s v="10/2019"/>
    <s v="CINV.000024481"/>
    <d v="2019-11-07T00:00:00"/>
  </r>
  <r>
    <x v="89"/>
    <x v="89"/>
    <x v="0"/>
    <x v="30"/>
    <n v="-3.27"/>
    <s v="10/2019"/>
    <s v="CINV.000024482"/>
    <d v="2019-11-07T00:00:00"/>
  </r>
  <r>
    <x v="89"/>
    <x v="89"/>
    <x v="0"/>
    <x v="30"/>
    <n v="-0.25"/>
    <s v="11/2019 Week 2"/>
    <s v="CINV.000026249"/>
    <d v="2019-11-20T00:00:00"/>
  </r>
  <r>
    <x v="89"/>
    <x v="89"/>
    <x v="0"/>
    <x v="30"/>
    <n v="-0.06"/>
    <s v="11/2019 Week 3"/>
    <s v="CINV.000027187"/>
    <d v="2019-11-26T00:00:00"/>
  </r>
  <r>
    <x v="89"/>
    <x v="89"/>
    <x v="0"/>
    <x v="30"/>
    <n v="-0.55000000000000004"/>
    <s v="11/2019 Week 4"/>
    <s v="CINV.000027812"/>
    <d v="2019-11-29T00:00:00"/>
  </r>
  <r>
    <x v="89"/>
    <x v="89"/>
    <x v="0"/>
    <x v="30"/>
    <n v="-0.03"/>
    <s v="11/2019 Week 5"/>
    <s v="CINV.000028602"/>
    <d v="2019-12-05T00:00:00"/>
  </r>
  <r>
    <x v="89"/>
    <x v="89"/>
    <x v="0"/>
    <x v="30"/>
    <n v="-0.06"/>
    <s v="12/2019"/>
    <s v="CINV.000030809"/>
    <d v="2020-01-09T00:00:00"/>
  </r>
  <r>
    <x v="89"/>
    <x v="89"/>
    <x v="0"/>
    <x v="30"/>
    <n v="-0.31"/>
    <s v="02/2020"/>
    <s v="CINV.000035010"/>
    <d v="2020-03-05T00:00:00"/>
  </r>
  <r>
    <x v="89"/>
    <x v="89"/>
    <x v="0"/>
    <x v="30"/>
    <n v="-0.1"/>
    <s v="03/2020"/>
    <s v="CINV.000036849"/>
    <d v="2020-04-06T00:00:00"/>
  </r>
  <r>
    <x v="89"/>
    <x v="89"/>
    <x v="0"/>
    <x v="30"/>
    <n v="-0.04"/>
    <s v="05/2020"/>
    <s v="CINV.000039655"/>
    <d v="2020-06-04T00:00:00"/>
  </r>
  <r>
    <x v="89"/>
    <x v="89"/>
    <x v="0"/>
    <x v="30"/>
    <n v="-0.53"/>
    <s v="06/2020"/>
    <s v="CINV.000041613"/>
    <d v="2020-06-30T00:00:00"/>
  </r>
  <r>
    <x v="89"/>
    <x v="89"/>
    <x v="0"/>
    <x v="30"/>
    <n v="-0.16"/>
    <s v="07/2020"/>
    <s v="CINV.000043103"/>
    <d v="2020-08-10T00:00:00"/>
  </r>
  <r>
    <x v="89"/>
    <x v="89"/>
    <x v="0"/>
    <x v="30"/>
    <n v="0.04"/>
    <s v="08/2020"/>
    <s v="CINV.000044751"/>
    <d v="2020-09-08T00:00:00"/>
  </r>
  <r>
    <x v="89"/>
    <x v="89"/>
    <x v="0"/>
    <x v="30"/>
    <n v="-0.83"/>
    <s v="08/2020"/>
    <s v="CINV.000044752"/>
    <d v="2020-09-08T00:00:00"/>
  </r>
  <r>
    <x v="89"/>
    <x v="89"/>
    <x v="0"/>
    <x v="30"/>
    <n v="-0.85"/>
    <s v="09/2020"/>
    <s v="CINV.000045960"/>
    <d v="2020-10-08T00:00:00"/>
  </r>
  <r>
    <x v="89"/>
    <x v="89"/>
    <x v="0"/>
    <x v="30"/>
    <n v="-0.02"/>
    <s v="10/2020"/>
    <s v="CINV.000047541"/>
    <d v="2020-11-09T00:00:00"/>
  </r>
  <r>
    <x v="89"/>
    <x v="89"/>
    <x v="0"/>
    <x v="30"/>
    <n v="-0.71"/>
    <s v="10/2020"/>
    <s v="CINV.000047648"/>
    <d v="2020-11-09T00:00:00"/>
  </r>
  <r>
    <x v="89"/>
    <x v="89"/>
    <x v="0"/>
    <x v="30"/>
    <n v="-0.03"/>
    <s v="11/2020 Week 1"/>
    <s v="CINV.000048543"/>
    <d v="2020-11-16T00:00:00"/>
  </r>
  <r>
    <x v="89"/>
    <x v="89"/>
    <x v="0"/>
    <x v="30"/>
    <n v="-0.02"/>
    <s v="11/2020 Week 4"/>
    <s v="CINV.000050624"/>
    <d v="2020-12-03T00:00:00"/>
  </r>
  <r>
    <x v="89"/>
    <x v="89"/>
    <x v="0"/>
    <x v="30"/>
    <n v="-0.19"/>
    <s v="12/2020"/>
    <s v="CINV.000052633"/>
    <d v="2021-01-12T00:00:00"/>
  </r>
  <r>
    <x v="89"/>
    <x v="89"/>
    <x v="0"/>
    <x v="30"/>
    <n v="-0.13"/>
    <s v="01/2021"/>
    <s v="CINV.000053956"/>
    <d v="2021-02-08T00:00:00"/>
  </r>
  <r>
    <x v="89"/>
    <x v="89"/>
    <x v="0"/>
    <x v="30"/>
    <n v="-0.09"/>
    <s v="02/2021"/>
    <s v="CINV.000055167"/>
    <d v="2021-03-08T00:00:00"/>
  </r>
  <r>
    <x v="89"/>
    <x v="89"/>
    <x v="0"/>
    <x v="30"/>
    <n v="-0.05"/>
    <s v="03/2021"/>
    <s v="CINV.000056434"/>
    <d v="2021-04-06T00:00:00"/>
  </r>
  <r>
    <x v="89"/>
    <x v="89"/>
    <x v="0"/>
    <x v="30"/>
    <n v="-0.2"/>
    <s v="03/2021"/>
    <s v="CINV.000056435"/>
    <d v="2021-04-06T00:00:00"/>
  </r>
  <r>
    <x v="89"/>
    <x v="89"/>
    <x v="0"/>
    <x v="30"/>
    <n v="-0.11"/>
    <s v="04/2021"/>
    <s v="CINV.000057983"/>
    <d v="2021-05-11T00:00:00"/>
  </r>
  <r>
    <x v="89"/>
    <x v="89"/>
    <x v="0"/>
    <x v="30"/>
    <n v="-0.05"/>
    <s v="05/2021"/>
    <s v="CINV.000059142"/>
    <d v="2021-06-07T00:00:00"/>
  </r>
  <r>
    <x v="89"/>
    <x v="89"/>
    <x v="0"/>
    <x v="30"/>
    <n v="-0.37"/>
    <s v="06/2021"/>
    <s v="CINV.000060641"/>
    <d v="2021-06-30T00:00:00"/>
  </r>
  <r>
    <x v="90"/>
    <x v="90"/>
    <x v="0"/>
    <x v="30"/>
    <n v="17.850000000000001"/>
    <m/>
    <s v="CINV.000001478"/>
    <d v="2018-12-31T00:00:00"/>
  </r>
  <r>
    <x v="90"/>
    <x v="90"/>
    <x v="0"/>
    <x v="30"/>
    <n v="-0.06"/>
    <s v="2018-12"/>
    <s v="CINV.000002345"/>
    <d v="2019-01-01T00:00:00"/>
  </r>
  <r>
    <x v="90"/>
    <x v="90"/>
    <x v="0"/>
    <x v="30"/>
    <n v="-7.0000000000000007E-2"/>
    <s v="2019-01"/>
    <s v="CINV.000002986"/>
    <d v="2019-01-02T00:00:00"/>
  </r>
  <r>
    <x v="90"/>
    <x v="90"/>
    <x v="0"/>
    <x v="30"/>
    <n v="-0.15"/>
    <s v="2019-02"/>
    <s v="CINV.000004345"/>
    <d v="2019-02-12T00:00:00"/>
  </r>
  <r>
    <x v="90"/>
    <x v="90"/>
    <x v="0"/>
    <x v="30"/>
    <n v="-0.14000000000000001"/>
    <s v="Distribution for February"/>
    <s v="CINV.000008472"/>
    <d v="2019-03-31T00:00:00"/>
  </r>
  <r>
    <x v="90"/>
    <x v="90"/>
    <x v="0"/>
    <x v="30"/>
    <n v="-0.12"/>
    <s v="03/2019"/>
    <s v="CINV.000008945"/>
    <d v="2019-04-03T00:00:00"/>
  </r>
  <r>
    <x v="90"/>
    <x v="90"/>
    <x v="0"/>
    <x v="30"/>
    <n v="-0.2"/>
    <s v="04/2019"/>
    <s v="CINV.000010880"/>
    <d v="2019-05-07T00:00:00"/>
  </r>
  <r>
    <x v="90"/>
    <x v="90"/>
    <x v="0"/>
    <x v="30"/>
    <n v="-0.19"/>
    <s v="05/2019"/>
    <s v="CINV.000013259"/>
    <d v="2019-06-07T00:00:00"/>
  </r>
  <r>
    <x v="90"/>
    <x v="90"/>
    <x v="0"/>
    <x v="30"/>
    <n v="-0.12"/>
    <s v="06/2019"/>
    <s v="CINV.000015375"/>
    <d v="2019-06-30T00:00:00"/>
  </r>
  <r>
    <x v="90"/>
    <x v="90"/>
    <x v="0"/>
    <x v="30"/>
    <n v="0.03"/>
    <s v="06/2019"/>
    <s v="CINV.000015376"/>
    <d v="2019-06-30T00:00:00"/>
  </r>
  <r>
    <x v="90"/>
    <x v="90"/>
    <x v="0"/>
    <x v="30"/>
    <n v="-0.24"/>
    <s v="07/2019"/>
    <s v="CINV.000017638"/>
    <d v="2019-08-09T00:00:00"/>
  </r>
  <r>
    <x v="90"/>
    <x v="90"/>
    <x v="0"/>
    <x v="30"/>
    <n v="-0.65"/>
    <s v="08/2019"/>
    <s v="CINV.000020339"/>
    <d v="2019-08-31T00:00:00"/>
  </r>
  <r>
    <x v="90"/>
    <x v="90"/>
    <x v="0"/>
    <x v="30"/>
    <n v="-0.02"/>
    <s v="08/2019"/>
    <s v="CINV.000020340"/>
    <d v="2019-08-31T00:00:00"/>
  </r>
  <r>
    <x v="90"/>
    <x v="90"/>
    <x v="0"/>
    <x v="30"/>
    <n v="-0.24"/>
    <s v="09/2019"/>
    <s v="CINV.000021944"/>
    <d v="2019-10-08T00:00:00"/>
  </r>
  <r>
    <x v="90"/>
    <x v="90"/>
    <x v="0"/>
    <x v="30"/>
    <n v="-11.02"/>
    <s v="10/2019"/>
    <s v="CINV.000024488"/>
    <d v="2019-11-07T00:00:00"/>
  </r>
  <r>
    <x v="90"/>
    <x v="90"/>
    <x v="0"/>
    <x v="30"/>
    <n v="-0.54"/>
    <s v="10/2019"/>
    <s v="CINV.000024489"/>
    <d v="2019-11-07T00:00:00"/>
  </r>
  <r>
    <x v="90"/>
    <x v="90"/>
    <x v="0"/>
    <x v="30"/>
    <n v="-0.04"/>
    <s v="11/2019 Week 2"/>
    <s v="CINV.000026253"/>
    <d v="2019-11-20T00:00:00"/>
  </r>
  <r>
    <x v="90"/>
    <x v="90"/>
    <x v="0"/>
    <x v="30"/>
    <n v="-0.01"/>
    <s v="11/2019 Week 3"/>
    <s v="CINV.000027190"/>
    <d v="2019-11-26T00:00:00"/>
  </r>
  <r>
    <x v="90"/>
    <x v="90"/>
    <x v="0"/>
    <x v="30"/>
    <n v="-0.09"/>
    <s v="11/2019 Week 4"/>
    <s v="CINV.000027817"/>
    <d v="2019-11-29T00:00:00"/>
  </r>
  <r>
    <x v="90"/>
    <x v="90"/>
    <x v="0"/>
    <x v="30"/>
    <n v="-0.01"/>
    <s v="11/2019 Week 5"/>
    <s v="CINV.000028606"/>
    <d v="2019-12-05T00:00:00"/>
  </r>
  <r>
    <x v="90"/>
    <x v="90"/>
    <x v="0"/>
    <x v="30"/>
    <n v="-0.01"/>
    <s v="12/2019"/>
    <s v="CINV.000030814"/>
    <d v="2020-01-09T00:00:00"/>
  </r>
  <r>
    <x v="90"/>
    <x v="90"/>
    <x v="0"/>
    <x v="30"/>
    <n v="-0.05"/>
    <s v="02/2020"/>
    <s v="CINV.000035014"/>
    <d v="2020-03-05T00:00:00"/>
  </r>
  <r>
    <x v="90"/>
    <x v="90"/>
    <x v="0"/>
    <x v="30"/>
    <n v="-0.02"/>
    <s v="03/2020"/>
    <s v="CINV.000036853"/>
    <d v="2020-04-06T00:00:00"/>
  </r>
  <r>
    <x v="90"/>
    <x v="90"/>
    <x v="0"/>
    <x v="30"/>
    <n v="-0.01"/>
    <s v="05/2020"/>
    <s v="CINV.000039659"/>
    <d v="2020-06-04T00:00:00"/>
  </r>
  <r>
    <x v="90"/>
    <x v="90"/>
    <x v="0"/>
    <x v="30"/>
    <n v="-0.09"/>
    <s v="06/2020"/>
    <s v="CINV.000041617"/>
    <d v="2020-06-30T00:00:00"/>
  </r>
  <r>
    <x v="90"/>
    <x v="90"/>
    <x v="0"/>
    <x v="30"/>
    <n v="-0.03"/>
    <s v="07/2020"/>
    <s v="CINV.000043104"/>
    <d v="2020-08-10T00:00:00"/>
  </r>
  <r>
    <x v="90"/>
    <x v="90"/>
    <x v="0"/>
    <x v="30"/>
    <n v="0.01"/>
    <s v="08/2020"/>
    <s v="CINV.000044753"/>
    <d v="2020-09-08T00:00:00"/>
  </r>
  <r>
    <x v="90"/>
    <x v="90"/>
    <x v="0"/>
    <x v="30"/>
    <n v="-0.14000000000000001"/>
    <s v="08/2020"/>
    <s v="CINV.000044754"/>
    <d v="2020-09-08T00:00:00"/>
  </r>
  <r>
    <x v="90"/>
    <x v="90"/>
    <x v="0"/>
    <x v="30"/>
    <n v="-0.14000000000000001"/>
    <s v="09/2020"/>
    <s v="CINV.000045964"/>
    <d v="2020-10-08T00:00:00"/>
  </r>
  <r>
    <x v="90"/>
    <x v="90"/>
    <x v="0"/>
    <x v="30"/>
    <n v="-0.12"/>
    <s v="10/2020"/>
    <s v="CINV.000047649"/>
    <d v="2020-11-09T00:00:00"/>
  </r>
  <r>
    <x v="90"/>
    <x v="90"/>
    <x v="0"/>
    <x v="30"/>
    <n v="-0.01"/>
    <s v="11/2020 Week 1"/>
    <s v="CINV.000048544"/>
    <d v="2020-11-16T00:00:00"/>
  </r>
  <r>
    <x v="90"/>
    <x v="90"/>
    <x v="0"/>
    <x v="30"/>
    <n v="-0.03"/>
    <s v="12/2020"/>
    <s v="CINV.000052634"/>
    <d v="2021-01-12T00:00:00"/>
  </r>
  <r>
    <x v="90"/>
    <x v="90"/>
    <x v="0"/>
    <x v="30"/>
    <n v="-0.02"/>
    <s v="01/2021"/>
    <s v="CINV.000053992"/>
    <d v="2021-02-08T00:00:00"/>
  </r>
  <r>
    <x v="90"/>
    <x v="90"/>
    <x v="0"/>
    <x v="30"/>
    <n v="-0.01"/>
    <s v="02/2021"/>
    <s v="CINV.000055199"/>
    <d v="2021-03-08T00:00:00"/>
  </r>
  <r>
    <x v="90"/>
    <x v="90"/>
    <x v="0"/>
    <x v="30"/>
    <n v="-0.03"/>
    <s v="03/2021"/>
    <s v="CINV.000056439"/>
    <d v="2021-04-06T00:00:00"/>
  </r>
  <r>
    <x v="90"/>
    <x v="90"/>
    <x v="0"/>
    <x v="30"/>
    <n v="-0.01"/>
    <s v="03/2021"/>
    <s v="CINV.000056440"/>
    <d v="2021-04-06T00:00:00"/>
  </r>
  <r>
    <x v="90"/>
    <x v="90"/>
    <x v="0"/>
    <x v="30"/>
    <n v="-0.02"/>
    <s v="04/2021"/>
    <s v="CINV.000058022"/>
    <d v="2021-05-11T00:00:00"/>
  </r>
  <r>
    <x v="90"/>
    <x v="90"/>
    <x v="0"/>
    <x v="30"/>
    <n v="-0.01"/>
    <s v="05/2021"/>
    <s v="CINV.000059146"/>
    <d v="2021-06-07T00:00:00"/>
  </r>
  <r>
    <x v="90"/>
    <x v="90"/>
    <x v="0"/>
    <x v="30"/>
    <n v="-0.06"/>
    <s v="06/2021"/>
    <s v="CINV.000060646"/>
    <d v="2021-06-30T00:00:00"/>
  </r>
  <r>
    <x v="165"/>
    <x v="165"/>
    <x v="0"/>
    <x v="30"/>
    <n v="7.0000000000000007E-2"/>
    <m/>
    <s v="CINV.000001480"/>
    <d v="2018-12-31T00:00:00"/>
  </r>
  <r>
    <x v="165"/>
    <x v="165"/>
    <x v="0"/>
    <x v="30"/>
    <n v="-0.02"/>
    <s v="10/2019"/>
    <s v="CINV.000024495"/>
    <d v="2019-11-07T00:00:00"/>
  </r>
  <r>
    <x v="179"/>
    <x v="179"/>
    <x v="0"/>
    <x v="30"/>
    <n v="0"/>
    <m/>
    <s v="CINV.000001481"/>
    <d v="2018-12-31T00:00:00"/>
  </r>
  <r>
    <x v="7"/>
    <x v="7"/>
    <x v="0"/>
    <x v="30"/>
    <n v="0"/>
    <m/>
    <s v="CINV.000001482"/>
    <d v="2018-12-31T00:00:00"/>
  </r>
  <r>
    <x v="8"/>
    <x v="8"/>
    <x v="0"/>
    <x v="30"/>
    <n v="170527.11"/>
    <m/>
    <s v="CINV.000001484"/>
    <d v="2018-12-31T00:00:00"/>
  </r>
  <r>
    <x v="8"/>
    <x v="8"/>
    <x v="0"/>
    <x v="30"/>
    <n v="-564.49"/>
    <s v="2018-12"/>
    <s v="CINV.000002368"/>
    <d v="2019-01-01T00:00:00"/>
  </r>
  <r>
    <x v="8"/>
    <x v="8"/>
    <x v="0"/>
    <x v="30"/>
    <n v="-662.01"/>
    <s v="2019-01"/>
    <s v="CINV.000002988"/>
    <d v="2019-01-02T00:00:00"/>
  </r>
  <r>
    <x v="8"/>
    <x v="8"/>
    <x v="0"/>
    <x v="30"/>
    <n v="-1478.03"/>
    <s v="2019-02"/>
    <s v="CINV.000004368"/>
    <d v="2019-02-12T00:00:00"/>
  </r>
  <r>
    <x v="8"/>
    <x v="8"/>
    <x v="0"/>
    <x v="30"/>
    <n v="-1363.52"/>
    <s v="Distribution for February"/>
    <s v="CINV.000008485"/>
    <d v="2019-03-31T00:00:00"/>
  </r>
  <r>
    <x v="8"/>
    <x v="8"/>
    <x v="0"/>
    <x v="30"/>
    <n v="-1144.73"/>
    <s v="03/2019"/>
    <s v="CINV.000008958"/>
    <d v="2019-04-03T00:00:00"/>
  </r>
  <r>
    <x v="8"/>
    <x v="8"/>
    <x v="0"/>
    <x v="30"/>
    <n v="-1889.89"/>
    <s v="04/2019"/>
    <s v="CINV.000010897"/>
    <d v="2019-05-07T00:00:00"/>
  </r>
  <r>
    <x v="8"/>
    <x v="8"/>
    <x v="0"/>
    <x v="30"/>
    <n v="-1809.46"/>
    <s v="05/2019"/>
    <s v="CINV.000013276"/>
    <d v="2019-06-07T00:00:00"/>
  </r>
  <r>
    <x v="8"/>
    <x v="8"/>
    <x v="0"/>
    <x v="30"/>
    <n v="-1108.3900000000001"/>
    <s v="06/2019"/>
    <s v="CINV.000015393"/>
    <d v="2019-06-30T00:00:00"/>
  </r>
  <r>
    <x v="8"/>
    <x v="8"/>
    <x v="0"/>
    <x v="30"/>
    <n v="317.51"/>
    <s v="06/2019"/>
    <s v="CINV.000015397"/>
    <d v="2019-06-30T00:00:00"/>
  </r>
  <r>
    <x v="8"/>
    <x v="8"/>
    <x v="0"/>
    <x v="30"/>
    <n v="2.06"/>
    <s v="06/2019"/>
    <s v="CINV.000015398"/>
    <d v="2019-06-30T00:00:00"/>
  </r>
  <r>
    <x v="8"/>
    <x v="8"/>
    <x v="0"/>
    <x v="30"/>
    <n v="-2311.37"/>
    <s v="07/2019"/>
    <s v="CINV.000017651"/>
    <d v="2019-08-09T00:00:00"/>
  </r>
  <r>
    <x v="8"/>
    <x v="8"/>
    <x v="0"/>
    <x v="30"/>
    <n v="-6207.71"/>
    <s v="08/2019"/>
    <s v="CINV.000020352"/>
    <d v="2019-08-31T00:00:00"/>
  </r>
  <r>
    <x v="8"/>
    <x v="8"/>
    <x v="0"/>
    <x v="30"/>
    <n v="-198.01"/>
    <s v="08/2019"/>
    <s v="CINV.000020353"/>
    <d v="2019-08-31T00:00:00"/>
  </r>
  <r>
    <x v="8"/>
    <x v="8"/>
    <x v="0"/>
    <x v="30"/>
    <n v="-2342.65"/>
    <s v="09/2019"/>
    <s v="CINV.000021963"/>
    <d v="2019-10-08T00:00:00"/>
  </r>
  <r>
    <x v="8"/>
    <x v="8"/>
    <x v="0"/>
    <x v="30"/>
    <n v="-105902.69"/>
    <s v="10/2019"/>
    <s v="CINV.000024516"/>
    <d v="2019-11-07T00:00:00"/>
  </r>
  <r>
    <x v="8"/>
    <x v="8"/>
    <x v="0"/>
    <x v="30"/>
    <n v="-5223.24"/>
    <s v="10/2019"/>
    <s v="CINV.000024517"/>
    <d v="2019-11-07T00:00:00"/>
  </r>
  <r>
    <x v="8"/>
    <x v="8"/>
    <x v="0"/>
    <x v="30"/>
    <n v="-1.42"/>
    <s v="11/2019 Week 2"/>
    <s v="CINV.000026273"/>
    <d v="2019-11-20T00:00:00"/>
  </r>
  <r>
    <x v="8"/>
    <x v="8"/>
    <x v="0"/>
    <x v="30"/>
    <n v="-399.29"/>
    <s v="11/2019 Week 2"/>
    <s v="CINV.000026274"/>
    <d v="2019-11-20T00:00:00"/>
  </r>
  <r>
    <x v="8"/>
    <x v="8"/>
    <x v="0"/>
    <x v="30"/>
    <n v="-89.65"/>
    <s v="11/2019 Week 3"/>
    <s v="CINV.000027202"/>
    <d v="2019-11-26T00:00:00"/>
  </r>
  <r>
    <x v="8"/>
    <x v="8"/>
    <x v="0"/>
    <x v="30"/>
    <n v="-881.05"/>
    <s v="11/2019 Week 4"/>
    <s v="CINV.000027836"/>
    <d v="2019-11-29T00:00:00"/>
  </r>
  <r>
    <x v="8"/>
    <x v="8"/>
    <x v="0"/>
    <x v="30"/>
    <n v="-51.81"/>
    <s v="11/2019 Week 5"/>
    <s v="CINV.000028622"/>
    <d v="2019-12-05T00:00:00"/>
  </r>
  <r>
    <x v="8"/>
    <x v="8"/>
    <x v="0"/>
    <x v="30"/>
    <n v="-100.17"/>
    <s v="12/2019"/>
    <s v="CINV.000030834"/>
    <d v="2020-01-09T00:00:00"/>
  </r>
  <r>
    <x v="8"/>
    <x v="8"/>
    <x v="0"/>
    <x v="30"/>
    <n v="-1.42"/>
    <s v="01/2020"/>
    <s v="CINV.000033005"/>
    <d v="2020-02-10T00:00:00"/>
  </r>
  <r>
    <x v="8"/>
    <x v="8"/>
    <x v="0"/>
    <x v="30"/>
    <n v="-495.45"/>
    <s v="02/2020"/>
    <s v="CINV.000035031"/>
    <d v="2020-03-05T00:00:00"/>
  </r>
  <r>
    <x v="8"/>
    <x v="8"/>
    <x v="0"/>
    <x v="30"/>
    <n v="-162.52000000000001"/>
    <s v="03/2020"/>
    <s v="CINV.000036870"/>
    <d v="2020-04-06T00:00:00"/>
  </r>
  <r>
    <x v="8"/>
    <x v="8"/>
    <x v="0"/>
    <x v="30"/>
    <n v="-63.33"/>
    <s v="05/2020"/>
    <s v="CINV.000039676"/>
    <d v="2020-06-04T00:00:00"/>
  </r>
  <r>
    <x v="8"/>
    <x v="8"/>
    <x v="0"/>
    <x v="30"/>
    <n v="-840.79"/>
    <s v="06/2020"/>
    <s v="CINV.000041633"/>
    <d v="2020-06-30T00:00:00"/>
  </r>
  <r>
    <x v="8"/>
    <x v="8"/>
    <x v="0"/>
    <x v="30"/>
    <n v="-254.8"/>
    <s v="07/2020"/>
    <s v="CINV.000043106"/>
    <d v="2020-08-10T00:00:00"/>
  </r>
  <r>
    <x v="8"/>
    <x v="8"/>
    <x v="0"/>
    <x v="30"/>
    <n v="60.25"/>
    <s v="08/2020"/>
    <s v="CINV.000044739"/>
    <d v="2020-09-08T00:00:00"/>
  </r>
  <r>
    <x v="8"/>
    <x v="8"/>
    <x v="0"/>
    <x v="30"/>
    <n v="-1327.39"/>
    <s v="08/2020"/>
    <s v="CINV.000044740"/>
    <d v="2020-09-08T00:00:00"/>
  </r>
  <r>
    <x v="8"/>
    <x v="8"/>
    <x v="0"/>
    <x v="30"/>
    <n v="-1362.79"/>
    <s v="09/2020"/>
    <s v="CINV.000045981"/>
    <d v="2020-10-08T00:00:00"/>
  </r>
  <r>
    <x v="8"/>
    <x v="8"/>
    <x v="0"/>
    <x v="30"/>
    <n v="-39.090000000000003"/>
    <s v="10/2020"/>
    <s v="CINV.000047536"/>
    <d v="2020-11-09T00:00:00"/>
  </r>
  <r>
    <x v="8"/>
    <x v="8"/>
    <x v="0"/>
    <x v="30"/>
    <n v="-1142.8499999999999"/>
    <s v="10/2020"/>
    <s v="CINV.000047642"/>
    <d v="2020-11-09T00:00:00"/>
  </r>
  <r>
    <x v="8"/>
    <x v="8"/>
    <x v="0"/>
    <x v="30"/>
    <n v="-47.72"/>
    <s v="11/2020 Week 1"/>
    <s v="CINV.000048486"/>
    <d v="2020-11-16T00:00:00"/>
  </r>
  <r>
    <x v="8"/>
    <x v="8"/>
    <x v="0"/>
    <x v="30"/>
    <n v="-1.42"/>
    <s v="11/2020 Week 2"/>
    <s v="CINV.000049293"/>
    <d v="2020-11-20T00:00:00"/>
  </r>
  <r>
    <x v="8"/>
    <x v="8"/>
    <x v="0"/>
    <x v="30"/>
    <n v="-1.42"/>
    <s v="11/2020 Week 3"/>
    <s v="CINV.000049940"/>
    <d v="2020-11-30T00:00:00"/>
  </r>
  <r>
    <x v="8"/>
    <x v="8"/>
    <x v="0"/>
    <x v="30"/>
    <n v="-26.78"/>
    <s v="11/2020 Week 4"/>
    <s v="CINV.000050619"/>
    <d v="2020-12-03T00:00:00"/>
  </r>
  <r>
    <x v="8"/>
    <x v="8"/>
    <x v="0"/>
    <x v="30"/>
    <n v="-305.33999999999997"/>
    <s v="12/2020"/>
    <s v="CINV.000052627"/>
    <d v="2021-01-12T00:00:00"/>
  </r>
  <r>
    <x v="8"/>
    <x v="8"/>
    <x v="0"/>
    <x v="30"/>
    <n v="-211.74"/>
    <s v="01/2021"/>
    <s v="CINV.000053926"/>
    <d v="2021-02-08T00:00:00"/>
  </r>
  <r>
    <x v="8"/>
    <x v="8"/>
    <x v="0"/>
    <x v="30"/>
    <n v="-142"/>
    <s v="02/2021"/>
    <s v="CINV.000055130"/>
    <d v="2021-03-08T00:00:00"/>
  </r>
  <r>
    <x v="8"/>
    <x v="8"/>
    <x v="0"/>
    <x v="30"/>
    <n v="-84.55"/>
    <s v="03/2021"/>
    <s v="CINV.000056459"/>
    <d v="2021-04-06T00:00:00"/>
  </r>
  <r>
    <x v="8"/>
    <x v="8"/>
    <x v="0"/>
    <x v="30"/>
    <n v="-317.51"/>
    <s v="03/2021"/>
    <s v="CINV.000056460"/>
    <d v="2021-04-06T00:00:00"/>
  </r>
  <r>
    <x v="8"/>
    <x v="8"/>
    <x v="0"/>
    <x v="30"/>
    <n v="-2.06"/>
    <s v="03/2021"/>
    <s v="CINV.000056461"/>
    <d v="2021-04-06T00:00:00"/>
  </r>
  <r>
    <x v="8"/>
    <x v="8"/>
    <x v="0"/>
    <x v="30"/>
    <n v="-173.59"/>
    <s v="04/2021"/>
    <s v="CINV.000057952"/>
    <d v="2021-05-11T00:00:00"/>
  </r>
  <r>
    <x v="8"/>
    <x v="8"/>
    <x v="0"/>
    <x v="30"/>
    <n v="-77.69"/>
    <s v="05/2021"/>
    <s v="CINV.000059162"/>
    <d v="2021-06-07T00:00:00"/>
  </r>
  <r>
    <x v="8"/>
    <x v="8"/>
    <x v="0"/>
    <x v="30"/>
    <n v="-589.55999999999995"/>
    <s v="06/2021"/>
    <s v="CINV.000060666"/>
    <d v="2021-06-30T00:00:00"/>
  </r>
  <r>
    <x v="10"/>
    <x v="10"/>
    <x v="0"/>
    <x v="30"/>
    <n v="211.85"/>
    <m/>
    <s v="CINV.000001486"/>
    <d v="2018-12-31T00:00:00"/>
  </r>
  <r>
    <x v="10"/>
    <x v="10"/>
    <x v="0"/>
    <x v="30"/>
    <n v="-0.7"/>
    <s v="2018-12"/>
    <s v="CINV.000002374"/>
    <d v="2019-01-01T00:00:00"/>
  </r>
  <r>
    <x v="10"/>
    <x v="10"/>
    <x v="0"/>
    <x v="30"/>
    <n v="-0.82"/>
    <s v="2019-01"/>
    <s v="CINV.000002989"/>
    <d v="2019-01-02T00:00:00"/>
  </r>
  <r>
    <x v="10"/>
    <x v="10"/>
    <x v="0"/>
    <x v="30"/>
    <n v="-1.84"/>
    <s v="2019-02"/>
    <s v="CINV.000004375"/>
    <d v="2019-02-12T00:00:00"/>
  </r>
  <r>
    <x v="10"/>
    <x v="10"/>
    <x v="0"/>
    <x v="30"/>
    <n v="-1.69"/>
    <s v="Distribution for February"/>
    <s v="CINV.000008490"/>
    <d v="2019-03-31T00:00:00"/>
  </r>
  <r>
    <x v="10"/>
    <x v="10"/>
    <x v="0"/>
    <x v="30"/>
    <n v="-1.42"/>
    <s v="03/2019"/>
    <s v="CINV.000008963"/>
    <d v="2019-04-03T00:00:00"/>
  </r>
  <r>
    <x v="10"/>
    <x v="10"/>
    <x v="0"/>
    <x v="30"/>
    <n v="-2.35"/>
    <s v="04/2019"/>
    <s v="CINV.000010902"/>
    <d v="2019-05-07T00:00:00"/>
  </r>
  <r>
    <x v="10"/>
    <x v="10"/>
    <x v="0"/>
    <x v="30"/>
    <n v="-2.25"/>
    <s v="05/2019"/>
    <s v="CINV.000013282"/>
    <d v="2019-06-07T00:00:00"/>
  </r>
  <r>
    <x v="10"/>
    <x v="10"/>
    <x v="0"/>
    <x v="30"/>
    <n v="-1.38"/>
    <s v="06/2019"/>
    <s v="CINV.000015400"/>
    <d v="2019-06-30T00:00:00"/>
  </r>
  <r>
    <x v="10"/>
    <x v="10"/>
    <x v="0"/>
    <x v="30"/>
    <n v="0.39"/>
    <s v="06/2019"/>
    <s v="CINV.000015401"/>
    <d v="2019-06-30T00:00:00"/>
  </r>
  <r>
    <x v="10"/>
    <x v="10"/>
    <x v="0"/>
    <x v="30"/>
    <n v="-2.87"/>
    <s v="07/2019"/>
    <s v="CINV.000017655"/>
    <d v="2019-08-09T00:00:00"/>
  </r>
  <r>
    <x v="10"/>
    <x v="10"/>
    <x v="0"/>
    <x v="30"/>
    <n v="-7.71"/>
    <s v="08/2019"/>
    <s v="CINV.000020356"/>
    <d v="2019-08-31T00:00:00"/>
  </r>
  <r>
    <x v="10"/>
    <x v="10"/>
    <x v="0"/>
    <x v="30"/>
    <n v="-0.25"/>
    <s v="08/2019"/>
    <s v="CINV.000020357"/>
    <d v="2019-08-31T00:00:00"/>
  </r>
  <r>
    <x v="10"/>
    <x v="10"/>
    <x v="0"/>
    <x v="30"/>
    <n v="-2.91"/>
    <s v="09/2019"/>
    <s v="CINV.000021968"/>
    <d v="2019-10-08T00:00:00"/>
  </r>
  <r>
    <x v="10"/>
    <x v="10"/>
    <x v="0"/>
    <x v="30"/>
    <n v="-6.49"/>
    <s v="10/2019"/>
    <s v="CINV.000024523"/>
    <d v="2019-11-07T00:00:00"/>
  </r>
  <r>
    <x v="10"/>
    <x v="10"/>
    <x v="0"/>
    <x v="30"/>
    <n v="-131.5"/>
    <s v="10/2019"/>
    <s v="CINV.000024524"/>
    <d v="2019-11-07T00:00:00"/>
  </r>
  <r>
    <x v="10"/>
    <x v="10"/>
    <x v="0"/>
    <x v="30"/>
    <n v="-0.5"/>
    <s v="11/2019 Week 2"/>
    <s v="CINV.000026279"/>
    <d v="2019-11-20T00:00:00"/>
  </r>
  <r>
    <x v="10"/>
    <x v="10"/>
    <x v="0"/>
    <x v="30"/>
    <n v="-0.11"/>
    <s v="11/2019 Week 3"/>
    <s v="CINV.000027205"/>
    <d v="2019-11-26T00:00:00"/>
  </r>
  <r>
    <x v="10"/>
    <x v="10"/>
    <x v="0"/>
    <x v="30"/>
    <n v="-1.0900000000000001"/>
    <s v="11/2019 Week 4"/>
    <s v="CINV.000027841"/>
    <d v="2019-11-29T00:00:00"/>
  </r>
  <r>
    <x v="10"/>
    <x v="10"/>
    <x v="0"/>
    <x v="30"/>
    <n v="-0.06"/>
    <s v="11/2019 Week 5"/>
    <s v="CINV.000028627"/>
    <d v="2019-12-05T00:00:00"/>
  </r>
  <r>
    <x v="10"/>
    <x v="10"/>
    <x v="0"/>
    <x v="30"/>
    <n v="-0.12"/>
    <s v="12/2019"/>
    <s v="CINV.000030839"/>
    <d v="2020-01-09T00:00:00"/>
  </r>
  <r>
    <x v="10"/>
    <x v="10"/>
    <x v="0"/>
    <x v="30"/>
    <n v="-0.62"/>
    <s v="02/2020"/>
    <s v="CINV.000035036"/>
    <d v="2020-03-05T00:00:00"/>
  </r>
  <r>
    <x v="10"/>
    <x v="10"/>
    <x v="0"/>
    <x v="30"/>
    <n v="-0.2"/>
    <s v="03/2020"/>
    <s v="CINV.000036874"/>
    <d v="2020-04-06T00:00:00"/>
  </r>
  <r>
    <x v="10"/>
    <x v="10"/>
    <x v="0"/>
    <x v="30"/>
    <n v="-0.08"/>
    <s v="05/2020"/>
    <s v="CINV.000039681"/>
    <d v="2020-06-04T00:00:00"/>
  </r>
  <r>
    <x v="10"/>
    <x v="10"/>
    <x v="0"/>
    <x v="30"/>
    <n v="-1.04"/>
    <s v="06/2020"/>
    <s v="CINV.000041638"/>
    <d v="2020-06-30T00:00:00"/>
  </r>
  <r>
    <x v="10"/>
    <x v="10"/>
    <x v="0"/>
    <x v="30"/>
    <n v="-0.32"/>
    <s v="07/2020"/>
    <s v="CINV.000043178"/>
    <d v="2020-08-10T00:00:00"/>
  </r>
  <r>
    <x v="10"/>
    <x v="10"/>
    <x v="0"/>
    <x v="30"/>
    <n v="0.08"/>
    <s v="08/2020"/>
    <s v="CINV.000044741"/>
    <d v="2020-09-08T00:00:00"/>
  </r>
  <r>
    <x v="10"/>
    <x v="10"/>
    <x v="0"/>
    <x v="30"/>
    <n v="-1.65"/>
    <s v="08/2020"/>
    <s v="CINV.000044742"/>
    <d v="2020-09-08T00:00:00"/>
  </r>
  <r>
    <x v="10"/>
    <x v="10"/>
    <x v="0"/>
    <x v="30"/>
    <n v="-1.69"/>
    <s v="09/2020"/>
    <s v="CINV.000045985"/>
    <d v="2020-10-08T00:00:00"/>
  </r>
  <r>
    <x v="10"/>
    <x v="10"/>
    <x v="0"/>
    <x v="30"/>
    <n v="-0.05"/>
    <s v="10/2020"/>
    <s v="CINV.000047555"/>
    <d v="2020-11-09T00:00:00"/>
  </r>
  <r>
    <x v="10"/>
    <x v="10"/>
    <x v="0"/>
    <x v="30"/>
    <n v="-1.42"/>
    <s v="10/2020"/>
    <s v="CINV.000047643"/>
    <d v="2020-11-09T00:00:00"/>
  </r>
  <r>
    <x v="10"/>
    <x v="10"/>
    <x v="0"/>
    <x v="30"/>
    <n v="-0.06"/>
    <s v="11/2020 Week 1"/>
    <s v="CINV.000048541"/>
    <d v="2020-11-16T00:00:00"/>
  </r>
  <r>
    <x v="10"/>
    <x v="10"/>
    <x v="0"/>
    <x v="30"/>
    <n v="-0.03"/>
    <s v="11/2020 Week 4"/>
    <s v="CINV.000050644"/>
    <d v="2020-12-03T00:00:00"/>
  </r>
  <r>
    <x v="10"/>
    <x v="10"/>
    <x v="0"/>
    <x v="30"/>
    <n v="-0.38"/>
    <s v="12/2020"/>
    <s v="CINV.000052628"/>
    <d v="2021-01-12T00:00:00"/>
  </r>
  <r>
    <x v="10"/>
    <x v="10"/>
    <x v="0"/>
    <x v="30"/>
    <n v="-0.26"/>
    <s v="01/2021"/>
    <s v="CINV.000053955"/>
    <d v="2021-02-08T00:00:00"/>
  </r>
  <r>
    <x v="10"/>
    <x v="10"/>
    <x v="0"/>
    <x v="30"/>
    <n v="-0.18"/>
    <s v="02/2021"/>
    <s v="CINV.000055166"/>
    <d v="2021-03-08T00:00:00"/>
  </r>
  <r>
    <x v="10"/>
    <x v="10"/>
    <x v="0"/>
    <x v="30"/>
    <n v="-0.11"/>
    <s v="03/2021"/>
    <s v="CINV.000056466"/>
    <d v="2021-04-06T00:00:00"/>
  </r>
  <r>
    <x v="10"/>
    <x v="10"/>
    <x v="0"/>
    <x v="30"/>
    <n v="-0.39"/>
    <s v="03/2021"/>
    <s v="CINV.000056467"/>
    <d v="2021-04-06T00:00:00"/>
  </r>
  <r>
    <x v="10"/>
    <x v="10"/>
    <x v="0"/>
    <x v="30"/>
    <n v="-0.22"/>
    <s v="04/2021"/>
    <s v="CINV.000058020"/>
    <d v="2021-05-11T00:00:00"/>
  </r>
  <r>
    <x v="10"/>
    <x v="10"/>
    <x v="0"/>
    <x v="30"/>
    <n v="-0.1"/>
    <s v="05/2021"/>
    <s v="CINV.000059168"/>
    <d v="2021-06-07T00:00:00"/>
  </r>
  <r>
    <x v="10"/>
    <x v="10"/>
    <x v="0"/>
    <x v="30"/>
    <n v="-0.73"/>
    <s v="06/2021"/>
    <s v="CINV.000060672"/>
    <d v="2021-06-30T00:00:00"/>
  </r>
  <r>
    <x v="91"/>
    <x v="91"/>
    <x v="0"/>
    <x v="30"/>
    <n v="5639.1"/>
    <m/>
    <s v="CINV.000001488"/>
    <d v="2018-12-31T00:00:00"/>
  </r>
  <r>
    <x v="91"/>
    <x v="91"/>
    <x v="0"/>
    <x v="30"/>
    <n v="-18.670000000000002"/>
    <s v="2018-12"/>
    <s v="CINV.000002380"/>
    <d v="2019-01-01T00:00:00"/>
  </r>
  <r>
    <x v="91"/>
    <x v="91"/>
    <x v="0"/>
    <x v="30"/>
    <n v="-21.89"/>
    <s v="2019-01"/>
    <s v="CINV.000002990"/>
    <d v="2019-01-02T00:00:00"/>
  </r>
  <r>
    <x v="91"/>
    <x v="91"/>
    <x v="0"/>
    <x v="30"/>
    <n v="-48.88"/>
    <s v="2019-02"/>
    <s v="CINV.000004382"/>
    <d v="2019-02-12T00:00:00"/>
  </r>
  <r>
    <x v="91"/>
    <x v="91"/>
    <x v="0"/>
    <x v="30"/>
    <n v="-45.09"/>
    <s v="Distribution for February"/>
    <s v="CINV.000008494"/>
    <d v="2019-03-31T00:00:00"/>
  </r>
  <r>
    <x v="91"/>
    <x v="91"/>
    <x v="0"/>
    <x v="30"/>
    <n v="-37.86"/>
    <s v="03/2019"/>
    <s v="CINV.000008966"/>
    <d v="2019-04-03T00:00:00"/>
  </r>
  <r>
    <x v="91"/>
    <x v="91"/>
    <x v="0"/>
    <x v="30"/>
    <n v="-62.5"/>
    <s v="04/2019"/>
    <s v="CINV.000010906"/>
    <d v="2019-05-07T00:00:00"/>
  </r>
  <r>
    <x v="91"/>
    <x v="91"/>
    <x v="0"/>
    <x v="30"/>
    <n v="-59.84"/>
    <s v="05/2019"/>
    <s v="CINV.000013288"/>
    <d v="2019-06-07T00:00:00"/>
  </r>
  <r>
    <x v="91"/>
    <x v="91"/>
    <x v="0"/>
    <x v="30"/>
    <n v="-36.65"/>
    <s v="06/2019"/>
    <s v="CINV.000015406"/>
    <d v="2019-06-30T00:00:00"/>
  </r>
  <r>
    <x v="91"/>
    <x v="91"/>
    <x v="0"/>
    <x v="30"/>
    <n v="10.5"/>
    <s v="06/2019"/>
    <s v="CINV.000015407"/>
    <d v="2019-06-30T00:00:00"/>
  </r>
  <r>
    <x v="91"/>
    <x v="91"/>
    <x v="0"/>
    <x v="30"/>
    <n v="7.0000000000000007E-2"/>
    <s v="06/2019"/>
    <s v="CINV.000015410"/>
    <d v="2019-06-30T00:00:00"/>
  </r>
  <r>
    <x v="91"/>
    <x v="91"/>
    <x v="0"/>
    <x v="30"/>
    <n v="-76.430000000000007"/>
    <s v="07/2019"/>
    <s v="CINV.000017659"/>
    <d v="2019-08-09T00:00:00"/>
  </r>
  <r>
    <x v="91"/>
    <x v="91"/>
    <x v="0"/>
    <x v="30"/>
    <n v="-205.28"/>
    <s v="08/2019"/>
    <s v="CINV.000020359"/>
    <d v="2019-08-31T00:00:00"/>
  </r>
  <r>
    <x v="91"/>
    <x v="91"/>
    <x v="0"/>
    <x v="30"/>
    <n v="-6.55"/>
    <s v="08/2019"/>
    <s v="CINV.000020360"/>
    <d v="2019-08-31T00:00:00"/>
  </r>
  <r>
    <x v="91"/>
    <x v="91"/>
    <x v="0"/>
    <x v="30"/>
    <n v="-77.47"/>
    <s v="09/2019"/>
    <s v="CINV.000021973"/>
    <d v="2019-10-08T00:00:00"/>
  </r>
  <r>
    <x v="91"/>
    <x v="91"/>
    <x v="0"/>
    <x v="30"/>
    <n v="-3502.04"/>
    <s v="10/2019"/>
    <s v="CINV.000024530"/>
    <d v="2019-11-07T00:00:00"/>
  </r>
  <r>
    <x v="91"/>
    <x v="91"/>
    <x v="0"/>
    <x v="30"/>
    <n v="-172.72"/>
    <s v="10/2019"/>
    <s v="CINV.000024531"/>
    <d v="2019-11-07T00:00:00"/>
  </r>
  <r>
    <x v="91"/>
    <x v="91"/>
    <x v="0"/>
    <x v="30"/>
    <n v="-0.05"/>
    <s v="11/2019 Week 2"/>
    <s v="CINV.000026283"/>
    <d v="2019-11-20T00:00:00"/>
  </r>
  <r>
    <x v="91"/>
    <x v="91"/>
    <x v="0"/>
    <x v="30"/>
    <n v="-13.2"/>
    <s v="11/2019 Week 2"/>
    <s v="CINV.000026284"/>
    <d v="2019-11-20T00:00:00"/>
  </r>
  <r>
    <x v="91"/>
    <x v="91"/>
    <x v="0"/>
    <x v="30"/>
    <n v="-2.97"/>
    <s v="11/2019 Week 3"/>
    <s v="CINV.000027208"/>
    <d v="2019-11-26T00:00:00"/>
  </r>
  <r>
    <x v="91"/>
    <x v="91"/>
    <x v="0"/>
    <x v="30"/>
    <n v="-29.14"/>
    <s v="11/2019 Week 4"/>
    <s v="CINV.000027846"/>
    <d v="2019-11-29T00:00:00"/>
  </r>
  <r>
    <x v="91"/>
    <x v="91"/>
    <x v="0"/>
    <x v="30"/>
    <n v="-1.71"/>
    <s v="11/2019 Week 5"/>
    <s v="CINV.000028631"/>
    <d v="2019-12-05T00:00:00"/>
  </r>
  <r>
    <x v="91"/>
    <x v="91"/>
    <x v="0"/>
    <x v="30"/>
    <n v="-3.31"/>
    <s v="12/2019"/>
    <s v="CINV.000030844"/>
    <d v="2020-01-09T00:00:00"/>
  </r>
  <r>
    <x v="91"/>
    <x v="91"/>
    <x v="0"/>
    <x v="30"/>
    <n v="-0.05"/>
    <s v="01/2020"/>
    <s v="CINV.000033014"/>
    <d v="2020-02-10T00:00:00"/>
  </r>
  <r>
    <x v="91"/>
    <x v="91"/>
    <x v="0"/>
    <x v="30"/>
    <n v="-16.38"/>
    <s v="02/2020"/>
    <s v="CINV.000035040"/>
    <d v="2020-03-05T00:00:00"/>
  </r>
  <r>
    <x v="91"/>
    <x v="91"/>
    <x v="0"/>
    <x v="30"/>
    <n v="-5.37"/>
    <s v="03/2020"/>
    <s v="CINV.000036878"/>
    <d v="2020-04-06T00:00:00"/>
  </r>
  <r>
    <x v="91"/>
    <x v="91"/>
    <x v="0"/>
    <x v="30"/>
    <n v="-2.09"/>
    <s v="05/2020"/>
    <s v="CINV.000039686"/>
    <d v="2020-06-04T00:00:00"/>
  </r>
  <r>
    <x v="91"/>
    <x v="91"/>
    <x v="0"/>
    <x v="30"/>
    <n v="-27.8"/>
    <s v="06/2020"/>
    <s v="CINV.000041643"/>
    <d v="2020-06-30T00:00:00"/>
  </r>
  <r>
    <x v="91"/>
    <x v="91"/>
    <x v="0"/>
    <x v="30"/>
    <n v="-8.43"/>
    <s v="07/2020"/>
    <s v="CINV.000043096"/>
    <d v="2020-08-10T00:00:00"/>
  </r>
  <r>
    <x v="91"/>
    <x v="91"/>
    <x v="0"/>
    <x v="30"/>
    <n v="1.99"/>
    <s v="08/2020"/>
    <s v="CINV.000044743"/>
    <d v="2020-09-08T00:00:00"/>
  </r>
  <r>
    <x v="91"/>
    <x v="91"/>
    <x v="0"/>
    <x v="30"/>
    <n v="-43.89"/>
    <s v="08/2020"/>
    <s v="CINV.000044744"/>
    <d v="2020-09-08T00:00:00"/>
  </r>
  <r>
    <x v="91"/>
    <x v="91"/>
    <x v="0"/>
    <x v="30"/>
    <n v="-45.07"/>
    <s v="09/2020"/>
    <s v="CINV.000045989"/>
    <d v="2020-10-08T00:00:00"/>
  </r>
  <r>
    <x v="91"/>
    <x v="91"/>
    <x v="0"/>
    <x v="30"/>
    <n v="-1.29"/>
    <s v="10/2020"/>
    <s v="CINV.000047537"/>
    <d v="2020-11-09T00:00:00"/>
  </r>
  <r>
    <x v="91"/>
    <x v="91"/>
    <x v="0"/>
    <x v="30"/>
    <n v="-37.79"/>
    <s v="10/2020"/>
    <s v="CINV.000047644"/>
    <d v="2020-11-09T00:00:00"/>
  </r>
  <r>
    <x v="91"/>
    <x v="91"/>
    <x v="0"/>
    <x v="30"/>
    <n v="-1.58"/>
    <s v="11/2020 Week 1"/>
    <s v="CINV.000048487"/>
    <d v="2020-11-16T00:00:00"/>
  </r>
  <r>
    <x v="91"/>
    <x v="91"/>
    <x v="0"/>
    <x v="30"/>
    <n v="-0.05"/>
    <s v="11/2020 Week 2"/>
    <s v="CINV.000049294"/>
    <d v="2020-11-20T00:00:00"/>
  </r>
  <r>
    <x v="91"/>
    <x v="91"/>
    <x v="0"/>
    <x v="30"/>
    <n v="-0.05"/>
    <s v="11/2020 Week 3"/>
    <s v="CINV.000049942"/>
    <d v="2020-11-30T00:00:00"/>
  </r>
  <r>
    <x v="91"/>
    <x v="91"/>
    <x v="0"/>
    <x v="30"/>
    <n v="-0.89"/>
    <s v="11/2020 Week 4"/>
    <s v="CINV.000050620"/>
    <d v="2020-12-03T00:00:00"/>
  </r>
  <r>
    <x v="91"/>
    <x v="91"/>
    <x v="0"/>
    <x v="30"/>
    <n v="-10.1"/>
    <s v="12/2020"/>
    <s v="CINV.000052629"/>
    <d v="2021-01-12T00:00:00"/>
  </r>
  <r>
    <x v="91"/>
    <x v="91"/>
    <x v="0"/>
    <x v="30"/>
    <n v="-7"/>
    <s v="01/2021"/>
    <s v="CINV.000053927"/>
    <d v="2021-02-08T00:00:00"/>
  </r>
  <r>
    <x v="91"/>
    <x v="91"/>
    <x v="0"/>
    <x v="30"/>
    <n v="-4.7"/>
    <s v="02/2021"/>
    <s v="CINV.000055125"/>
    <d v="2021-03-08T00:00:00"/>
  </r>
  <r>
    <x v="91"/>
    <x v="91"/>
    <x v="0"/>
    <x v="30"/>
    <n v="-2.8"/>
    <s v="03/2021"/>
    <s v="CINV.000056469"/>
    <d v="2021-04-06T00:00:00"/>
  </r>
  <r>
    <x v="91"/>
    <x v="91"/>
    <x v="0"/>
    <x v="30"/>
    <n v="-10.5"/>
    <s v="03/2021"/>
    <s v="CINV.000056470"/>
    <d v="2021-04-06T00:00:00"/>
  </r>
  <r>
    <x v="91"/>
    <x v="91"/>
    <x v="0"/>
    <x v="30"/>
    <n v="-7.0000000000000007E-2"/>
    <s v="03/2021"/>
    <s v="CINV.000056471"/>
    <d v="2021-04-06T00:00:00"/>
  </r>
  <r>
    <x v="91"/>
    <x v="91"/>
    <x v="0"/>
    <x v="30"/>
    <n v="-5.74"/>
    <s v="04/2021"/>
    <s v="CINV.000057953"/>
    <d v="2021-05-11T00:00:00"/>
  </r>
  <r>
    <x v="91"/>
    <x v="91"/>
    <x v="0"/>
    <x v="30"/>
    <n v="-2.57"/>
    <s v="05/2021"/>
    <s v="CINV.000059171"/>
    <d v="2021-06-07T00:00:00"/>
  </r>
  <r>
    <x v="91"/>
    <x v="91"/>
    <x v="0"/>
    <x v="30"/>
    <n v="-19.5"/>
    <s v="06/2021"/>
    <s v="CINV.000060675"/>
    <d v="2021-06-30T00:00:00"/>
  </r>
  <r>
    <x v="139"/>
    <x v="139"/>
    <x v="0"/>
    <x v="30"/>
    <n v="5108.8900000000003"/>
    <m/>
    <s v="CINV.000001492"/>
    <d v="2018-12-31T00:00:00"/>
  </r>
  <r>
    <x v="139"/>
    <x v="139"/>
    <x v="0"/>
    <x v="30"/>
    <n v="-16.91"/>
    <s v="2018-12"/>
    <s v="CINV.000002386"/>
    <d v="2019-01-01T00:00:00"/>
  </r>
  <r>
    <x v="139"/>
    <x v="139"/>
    <x v="0"/>
    <x v="30"/>
    <n v="-19.829999999999998"/>
    <s v="2019-01"/>
    <s v="CINV.000002991"/>
    <d v="2019-01-02T00:00:00"/>
  </r>
  <r>
    <x v="139"/>
    <x v="139"/>
    <x v="0"/>
    <x v="30"/>
    <n v="-44.28"/>
    <s v="2019-02"/>
    <s v="CINV.000004389"/>
    <d v="2019-02-12T00:00:00"/>
  </r>
  <r>
    <x v="139"/>
    <x v="139"/>
    <x v="0"/>
    <x v="30"/>
    <n v="-40.85"/>
    <s v="Distribution for February"/>
    <s v="CINV.000008499"/>
    <d v="2019-03-31T00:00:00"/>
  </r>
  <r>
    <x v="139"/>
    <x v="139"/>
    <x v="0"/>
    <x v="30"/>
    <n v="-34.299999999999997"/>
    <s v="03/2019"/>
    <s v="CINV.000008971"/>
    <d v="2019-04-03T00:00:00"/>
  </r>
  <r>
    <x v="139"/>
    <x v="139"/>
    <x v="0"/>
    <x v="30"/>
    <n v="-56.62"/>
    <s v="04/2019"/>
    <s v="CINV.000010911"/>
    <d v="2019-05-07T00:00:00"/>
  </r>
  <r>
    <x v="139"/>
    <x v="139"/>
    <x v="0"/>
    <x v="30"/>
    <n v="-54.21"/>
    <s v="05/2019"/>
    <s v="CINV.000013294"/>
    <d v="2019-06-07T00:00:00"/>
  </r>
  <r>
    <x v="139"/>
    <x v="139"/>
    <x v="0"/>
    <x v="30"/>
    <n v="-33.21"/>
    <s v="06/2019"/>
    <s v="CINV.000015415"/>
    <d v="2019-06-30T00:00:00"/>
  </r>
  <r>
    <x v="139"/>
    <x v="139"/>
    <x v="0"/>
    <x v="30"/>
    <n v="9.51"/>
    <s v="06/2019"/>
    <s v="CINV.000015416"/>
    <d v="2019-06-30T00:00:00"/>
  </r>
  <r>
    <x v="139"/>
    <x v="139"/>
    <x v="0"/>
    <x v="30"/>
    <n v="0.06"/>
    <s v="06/2019"/>
    <s v="CINV.000015419"/>
    <d v="2019-06-30T00:00:00"/>
  </r>
  <r>
    <x v="139"/>
    <x v="139"/>
    <x v="0"/>
    <x v="30"/>
    <n v="-69.25"/>
    <s v="07/2019"/>
    <s v="CINV.000017663"/>
    <d v="2019-08-09T00:00:00"/>
  </r>
  <r>
    <x v="139"/>
    <x v="139"/>
    <x v="0"/>
    <x v="30"/>
    <n v="-185.98"/>
    <s v="08/2019"/>
    <s v="CINV.000020363"/>
    <d v="2019-08-31T00:00:00"/>
  </r>
  <r>
    <x v="139"/>
    <x v="139"/>
    <x v="0"/>
    <x v="30"/>
    <n v="-5.93"/>
    <s v="08/2019"/>
    <s v="CINV.000020364"/>
    <d v="2019-08-31T00:00:00"/>
  </r>
  <r>
    <x v="139"/>
    <x v="139"/>
    <x v="0"/>
    <x v="30"/>
    <n v="-70.180000000000007"/>
    <s v="09/2019"/>
    <s v="CINV.000021978"/>
    <d v="2019-10-08T00:00:00"/>
  </r>
  <r>
    <x v="139"/>
    <x v="139"/>
    <x v="0"/>
    <x v="30"/>
    <n v="-156.49"/>
    <s v="10/2019"/>
    <s v="CINV.000024537"/>
    <d v="2019-11-07T00:00:00"/>
  </r>
  <r>
    <x v="139"/>
    <x v="139"/>
    <x v="0"/>
    <x v="30"/>
    <n v="-3172.79"/>
    <s v="10/2019"/>
    <s v="CINV.000024538"/>
    <d v="2019-11-07T00:00:00"/>
  </r>
  <r>
    <x v="139"/>
    <x v="139"/>
    <x v="0"/>
    <x v="30"/>
    <n v="-0.04"/>
    <s v="11/2019 Week 2"/>
    <s v="CINV.000026288"/>
    <d v="2019-11-20T00:00:00"/>
  </r>
  <r>
    <x v="139"/>
    <x v="139"/>
    <x v="0"/>
    <x v="30"/>
    <n v="-11.96"/>
    <s v="11/2019 Week 2"/>
    <s v="CINV.000026289"/>
    <d v="2019-11-20T00:00:00"/>
  </r>
  <r>
    <x v="139"/>
    <x v="139"/>
    <x v="0"/>
    <x v="30"/>
    <n v="-2.69"/>
    <s v="11/2019 Week 3"/>
    <s v="CINV.000027211"/>
    <d v="2019-11-26T00:00:00"/>
  </r>
  <r>
    <x v="139"/>
    <x v="139"/>
    <x v="0"/>
    <x v="30"/>
    <n v="-26.4"/>
    <s v="11/2019 Week 4"/>
    <s v="CINV.000027851"/>
    <d v="2019-11-29T00:00:00"/>
  </r>
  <r>
    <x v="139"/>
    <x v="139"/>
    <x v="0"/>
    <x v="30"/>
    <n v="-1.55"/>
    <s v="11/2019 Week 5"/>
    <s v="CINV.000028636"/>
    <d v="2019-12-05T00:00:00"/>
  </r>
  <r>
    <x v="139"/>
    <x v="139"/>
    <x v="0"/>
    <x v="30"/>
    <n v="-3"/>
    <s v="12/2019"/>
    <s v="CINV.000030849"/>
    <d v="2020-01-09T00:00:00"/>
  </r>
  <r>
    <x v="139"/>
    <x v="139"/>
    <x v="0"/>
    <x v="30"/>
    <n v="-0.04"/>
    <s v="01/2020"/>
    <s v="CINV.000033019"/>
    <d v="2020-02-10T00:00:00"/>
  </r>
  <r>
    <x v="139"/>
    <x v="139"/>
    <x v="0"/>
    <x v="30"/>
    <n v="-14.84"/>
    <s v="02/2020"/>
    <s v="CINV.000035045"/>
    <d v="2020-03-05T00:00:00"/>
  </r>
  <r>
    <x v="139"/>
    <x v="139"/>
    <x v="0"/>
    <x v="30"/>
    <n v="-4.87"/>
    <s v="03/2020"/>
    <s v="CINV.000036882"/>
    <d v="2020-04-06T00:00:00"/>
  </r>
  <r>
    <x v="139"/>
    <x v="139"/>
    <x v="0"/>
    <x v="30"/>
    <n v="-1.9"/>
    <s v="05/2020"/>
    <s v="CINV.000039691"/>
    <d v="2020-06-04T00:00:00"/>
  </r>
  <r>
    <x v="139"/>
    <x v="139"/>
    <x v="0"/>
    <x v="30"/>
    <n v="-25.19"/>
    <s v="06/2020"/>
    <s v="CINV.000041648"/>
    <d v="2020-06-30T00:00:00"/>
  </r>
  <r>
    <x v="139"/>
    <x v="139"/>
    <x v="0"/>
    <x v="30"/>
    <n v="-7.63"/>
    <s v="07/2020"/>
    <s v="CINV.000043170"/>
    <d v="2020-08-10T00:00:00"/>
  </r>
  <r>
    <x v="139"/>
    <x v="139"/>
    <x v="0"/>
    <x v="30"/>
    <n v="1.81"/>
    <s v="08/2020"/>
    <s v="CINV.000044745"/>
    <d v="2020-09-08T00:00:00"/>
  </r>
  <r>
    <x v="139"/>
    <x v="139"/>
    <x v="0"/>
    <x v="30"/>
    <n v="-39.770000000000003"/>
    <s v="08/2020"/>
    <s v="CINV.000044746"/>
    <d v="2020-09-08T00:00:00"/>
  </r>
  <r>
    <x v="139"/>
    <x v="139"/>
    <x v="0"/>
    <x v="30"/>
    <n v="-40.83"/>
    <s v="09/2020"/>
    <s v="CINV.000045993"/>
    <d v="2020-10-08T00:00:00"/>
  </r>
  <r>
    <x v="139"/>
    <x v="139"/>
    <x v="0"/>
    <x v="30"/>
    <n v="-1.17"/>
    <s v="10/2020"/>
    <s v="CINV.000047538"/>
    <d v="2020-11-09T00:00:00"/>
  </r>
  <r>
    <x v="139"/>
    <x v="139"/>
    <x v="0"/>
    <x v="30"/>
    <n v="-34.24"/>
    <s v="10/2020"/>
    <s v="CINV.000047645"/>
    <d v="2020-11-09T00:00:00"/>
  </r>
  <r>
    <x v="139"/>
    <x v="139"/>
    <x v="0"/>
    <x v="30"/>
    <n v="-1.43"/>
    <s v="11/2020 Week 1"/>
    <s v="CINV.000048539"/>
    <d v="2020-11-16T00:00:00"/>
  </r>
  <r>
    <x v="139"/>
    <x v="139"/>
    <x v="0"/>
    <x v="30"/>
    <n v="-0.04"/>
    <s v="11/2020 Week 2"/>
    <s v="CINV.000049295"/>
    <d v="2020-11-20T00:00:00"/>
  </r>
  <r>
    <x v="139"/>
    <x v="139"/>
    <x v="0"/>
    <x v="30"/>
    <n v="-0.04"/>
    <s v="11/2020 Week 3"/>
    <s v="CINV.000049943"/>
    <d v="2020-11-30T00:00:00"/>
  </r>
  <r>
    <x v="139"/>
    <x v="139"/>
    <x v="0"/>
    <x v="30"/>
    <n v="-0.8"/>
    <s v="11/2020 Week 4"/>
    <s v="CINV.000050621"/>
    <d v="2020-12-03T00:00:00"/>
  </r>
  <r>
    <x v="139"/>
    <x v="139"/>
    <x v="0"/>
    <x v="30"/>
    <n v="-9.15"/>
    <s v="12/2020"/>
    <s v="CINV.000052630"/>
    <d v="2021-01-12T00:00:00"/>
  </r>
  <r>
    <x v="139"/>
    <x v="139"/>
    <x v="0"/>
    <x v="30"/>
    <n v="-6.34"/>
    <s v="01/2021"/>
    <s v="CINV.000053928"/>
    <d v="2021-02-08T00:00:00"/>
  </r>
  <r>
    <x v="139"/>
    <x v="139"/>
    <x v="0"/>
    <x v="30"/>
    <n v="-4.25"/>
    <s v="02/2021"/>
    <s v="CINV.000055136"/>
    <d v="2021-03-08T00:00:00"/>
  </r>
  <r>
    <x v="139"/>
    <x v="139"/>
    <x v="0"/>
    <x v="30"/>
    <n v="-2.5299999999999998"/>
    <s v="03/2021"/>
    <s v="CINV.000056475"/>
    <d v="2021-04-06T00:00:00"/>
  </r>
  <r>
    <x v="139"/>
    <x v="139"/>
    <x v="0"/>
    <x v="30"/>
    <n v="-9.51"/>
    <s v="03/2021"/>
    <s v="CINV.000056476"/>
    <d v="2021-04-06T00:00:00"/>
  </r>
  <r>
    <x v="139"/>
    <x v="139"/>
    <x v="0"/>
    <x v="30"/>
    <n v="-0.06"/>
    <s v="03/2021"/>
    <s v="CINV.000056477"/>
    <d v="2021-04-06T00:00:00"/>
  </r>
  <r>
    <x v="139"/>
    <x v="139"/>
    <x v="0"/>
    <x v="30"/>
    <n v="-5.2"/>
    <s v="04/2021"/>
    <s v="CINV.000057981"/>
    <d v="2021-05-11T00:00:00"/>
  </r>
  <r>
    <x v="139"/>
    <x v="139"/>
    <x v="0"/>
    <x v="30"/>
    <n v="-2.33"/>
    <s v="05/2021"/>
    <s v="CINV.000059176"/>
    <d v="2021-06-07T00:00:00"/>
  </r>
  <r>
    <x v="139"/>
    <x v="139"/>
    <x v="0"/>
    <x v="30"/>
    <n v="-17.66"/>
    <s v="06/2021"/>
    <s v="CINV.000060681"/>
    <d v="2021-06-30T00:00:00"/>
  </r>
  <r>
    <x v="141"/>
    <x v="141"/>
    <x v="0"/>
    <x v="30"/>
    <n v="291.20999999999998"/>
    <m/>
    <s v="CINV.000001494"/>
    <d v="2018-12-31T00:00:00"/>
  </r>
  <r>
    <x v="141"/>
    <x v="141"/>
    <x v="0"/>
    <x v="30"/>
    <n v="-0.96"/>
    <s v="2018-12"/>
    <s v="CINV.000002392"/>
    <d v="2019-01-01T00:00:00"/>
  </r>
  <r>
    <x v="141"/>
    <x v="141"/>
    <x v="0"/>
    <x v="30"/>
    <n v="-1.1299999999999999"/>
    <s v="2019-01"/>
    <s v="CINV.000002992"/>
    <d v="2019-01-02T00:00:00"/>
  </r>
  <r>
    <x v="141"/>
    <x v="141"/>
    <x v="0"/>
    <x v="30"/>
    <n v="-2.52"/>
    <s v="2019-02"/>
    <s v="CINV.000004397"/>
    <d v="2019-02-12T00:00:00"/>
  </r>
  <r>
    <x v="141"/>
    <x v="141"/>
    <x v="0"/>
    <x v="30"/>
    <n v="-2.33"/>
    <s v="Distribution for February"/>
    <s v="CINV.000008505"/>
    <d v="2019-03-31T00:00:00"/>
  </r>
  <r>
    <x v="141"/>
    <x v="141"/>
    <x v="0"/>
    <x v="30"/>
    <n v="-1.96"/>
    <s v="03/2019"/>
    <s v="CINV.000008977"/>
    <d v="2019-04-03T00:00:00"/>
  </r>
  <r>
    <x v="141"/>
    <x v="141"/>
    <x v="0"/>
    <x v="30"/>
    <n v="-3.23"/>
    <s v="04/2019"/>
    <s v="CINV.000010917"/>
    <d v="2019-05-07T00:00:00"/>
  </r>
  <r>
    <x v="141"/>
    <x v="141"/>
    <x v="0"/>
    <x v="30"/>
    <n v="-3.09"/>
    <s v="05/2019"/>
    <s v="CINV.000013301"/>
    <d v="2019-06-07T00:00:00"/>
  </r>
  <r>
    <x v="141"/>
    <x v="141"/>
    <x v="0"/>
    <x v="30"/>
    <n v="-1.89"/>
    <s v="06/2019"/>
    <s v="CINV.000015422"/>
    <d v="2019-06-30T00:00:00"/>
  </r>
  <r>
    <x v="141"/>
    <x v="141"/>
    <x v="0"/>
    <x v="30"/>
    <n v="0.54"/>
    <s v="06/2019"/>
    <s v="CINV.000015423"/>
    <d v="2019-06-30T00:00:00"/>
  </r>
  <r>
    <x v="141"/>
    <x v="141"/>
    <x v="0"/>
    <x v="30"/>
    <n v="-3.95"/>
    <s v="07/2019"/>
    <s v="CINV.000017668"/>
    <d v="2019-08-09T00:00:00"/>
  </r>
  <r>
    <x v="141"/>
    <x v="141"/>
    <x v="0"/>
    <x v="30"/>
    <n v="-10.6"/>
    <s v="08/2019"/>
    <s v="CINV.000020368"/>
    <d v="2019-08-31T00:00:00"/>
  </r>
  <r>
    <x v="141"/>
    <x v="141"/>
    <x v="0"/>
    <x v="30"/>
    <n v="-0.34"/>
    <s v="08/2019"/>
    <s v="CINV.000020369"/>
    <d v="2019-08-31T00:00:00"/>
  </r>
  <r>
    <x v="141"/>
    <x v="141"/>
    <x v="0"/>
    <x v="30"/>
    <n v="-4"/>
    <s v="09/2019"/>
    <s v="CINV.000021984"/>
    <d v="2019-10-08T00:00:00"/>
  </r>
  <r>
    <x v="141"/>
    <x v="141"/>
    <x v="0"/>
    <x v="30"/>
    <n v="-8.92"/>
    <s v="10/2019"/>
    <s v="CINV.000024546"/>
    <d v="2019-11-07T00:00:00"/>
  </r>
  <r>
    <x v="141"/>
    <x v="141"/>
    <x v="0"/>
    <x v="30"/>
    <n v="-180.82"/>
    <s v="10/2019"/>
    <s v="CINV.000024547"/>
    <d v="2019-11-07T00:00:00"/>
  </r>
  <r>
    <x v="141"/>
    <x v="141"/>
    <x v="0"/>
    <x v="30"/>
    <n v="-0.68"/>
    <s v="11/2019 Week 2"/>
    <s v="CINV.000026294"/>
    <d v="2019-11-20T00:00:00"/>
  </r>
  <r>
    <x v="141"/>
    <x v="141"/>
    <x v="0"/>
    <x v="30"/>
    <n v="-0.15"/>
    <s v="11/2019 Week 3"/>
    <s v="CINV.000027215"/>
    <d v="2019-11-26T00:00:00"/>
  </r>
  <r>
    <x v="141"/>
    <x v="141"/>
    <x v="0"/>
    <x v="30"/>
    <n v="-1.5"/>
    <s v="11/2019 Week 4"/>
    <s v="CINV.000027856"/>
    <d v="2019-11-29T00:00:00"/>
  </r>
  <r>
    <x v="141"/>
    <x v="141"/>
    <x v="0"/>
    <x v="30"/>
    <n v="-0.09"/>
    <s v="11/2019 Week 5"/>
    <s v="CINV.000028641"/>
    <d v="2019-12-05T00:00:00"/>
  </r>
  <r>
    <x v="141"/>
    <x v="141"/>
    <x v="0"/>
    <x v="30"/>
    <n v="-0.17"/>
    <s v="12/2019"/>
    <s v="CINV.000030855"/>
    <d v="2020-01-09T00:00:00"/>
  </r>
  <r>
    <x v="141"/>
    <x v="141"/>
    <x v="0"/>
    <x v="30"/>
    <n v="-0.85"/>
    <s v="02/2020"/>
    <s v="CINV.000035051"/>
    <d v="2020-03-05T00:00:00"/>
  </r>
  <r>
    <x v="141"/>
    <x v="141"/>
    <x v="0"/>
    <x v="30"/>
    <n v="-0.28000000000000003"/>
    <s v="03/2020"/>
    <s v="CINV.000036887"/>
    <d v="2020-04-06T00:00:00"/>
  </r>
  <r>
    <x v="141"/>
    <x v="141"/>
    <x v="0"/>
    <x v="30"/>
    <n v="-0.11"/>
    <s v="05/2020"/>
    <s v="CINV.000039697"/>
    <d v="2020-06-04T00:00:00"/>
  </r>
  <r>
    <x v="141"/>
    <x v="141"/>
    <x v="0"/>
    <x v="30"/>
    <n v="-1.44"/>
    <s v="06/2020"/>
    <s v="CINV.000041654"/>
    <d v="2020-06-30T00:00:00"/>
  </r>
  <r>
    <x v="141"/>
    <x v="141"/>
    <x v="0"/>
    <x v="30"/>
    <n v="-0.43"/>
    <s v="07/2020"/>
    <s v="CINV.000043168"/>
    <d v="2020-08-10T00:00:00"/>
  </r>
  <r>
    <x v="141"/>
    <x v="141"/>
    <x v="0"/>
    <x v="30"/>
    <n v="0.1"/>
    <s v="08/2020"/>
    <s v="CINV.000044727"/>
    <d v="2020-09-08T00:00:00"/>
  </r>
  <r>
    <x v="141"/>
    <x v="141"/>
    <x v="0"/>
    <x v="30"/>
    <n v="-2.27"/>
    <s v="08/2020"/>
    <s v="CINV.000044728"/>
    <d v="2020-09-08T00:00:00"/>
  </r>
  <r>
    <x v="141"/>
    <x v="141"/>
    <x v="0"/>
    <x v="30"/>
    <n v="-2.33"/>
    <s v="09/2020"/>
    <s v="CINV.000045998"/>
    <d v="2020-10-08T00:00:00"/>
  </r>
  <r>
    <x v="141"/>
    <x v="141"/>
    <x v="0"/>
    <x v="30"/>
    <n v="-7.0000000000000007E-2"/>
    <s v="10/2020"/>
    <s v="CINV.000047530"/>
    <d v="2020-11-09T00:00:00"/>
  </r>
  <r>
    <x v="141"/>
    <x v="141"/>
    <x v="0"/>
    <x v="30"/>
    <n v="-1.95"/>
    <s v="10/2020"/>
    <s v="CINV.000047646"/>
    <d v="2020-11-09T00:00:00"/>
  </r>
  <r>
    <x v="141"/>
    <x v="141"/>
    <x v="0"/>
    <x v="30"/>
    <n v="-0.08"/>
    <s v="11/2020 Week 1"/>
    <s v="CINV.000048540"/>
    <d v="2020-11-16T00:00:00"/>
  </r>
  <r>
    <x v="141"/>
    <x v="141"/>
    <x v="0"/>
    <x v="30"/>
    <n v="-0.05"/>
    <s v="11/2020 Week 4"/>
    <s v="CINV.000050613"/>
    <d v="2020-12-03T00:00:00"/>
  </r>
  <r>
    <x v="141"/>
    <x v="141"/>
    <x v="0"/>
    <x v="30"/>
    <n v="-0.52"/>
    <s v="12/2020"/>
    <s v="CINV.000052621"/>
    <d v="2021-01-12T00:00:00"/>
  </r>
  <r>
    <x v="141"/>
    <x v="141"/>
    <x v="0"/>
    <x v="30"/>
    <n v="-0.36"/>
    <s v="01/2021"/>
    <s v="CINV.000053921"/>
    <d v="2021-02-08T00:00:00"/>
  </r>
  <r>
    <x v="141"/>
    <x v="141"/>
    <x v="0"/>
    <x v="30"/>
    <n v="-0.24"/>
    <s v="02/2021"/>
    <s v="CINV.000055163"/>
    <d v="2021-03-08T00:00:00"/>
  </r>
  <r>
    <x v="141"/>
    <x v="141"/>
    <x v="0"/>
    <x v="30"/>
    <n v="-0.14000000000000001"/>
    <s v="03/2021"/>
    <s v="CINV.000056482"/>
    <d v="2021-04-06T00:00:00"/>
  </r>
  <r>
    <x v="141"/>
    <x v="141"/>
    <x v="0"/>
    <x v="30"/>
    <n v="-0.54"/>
    <s v="03/2021"/>
    <s v="CINV.000056483"/>
    <d v="2021-04-06T00:00:00"/>
  </r>
  <r>
    <x v="141"/>
    <x v="141"/>
    <x v="0"/>
    <x v="30"/>
    <n v="-0.3"/>
    <s v="04/2021"/>
    <s v="CINV.000057979"/>
    <d v="2021-05-11T00:00:00"/>
  </r>
  <r>
    <x v="141"/>
    <x v="141"/>
    <x v="0"/>
    <x v="30"/>
    <n v="-0.13"/>
    <s v="05/2021"/>
    <s v="CINV.000059183"/>
    <d v="2021-06-07T00:00:00"/>
  </r>
  <r>
    <x v="141"/>
    <x v="141"/>
    <x v="0"/>
    <x v="30"/>
    <n v="-1.01"/>
    <s v="06/2021"/>
    <s v="CINV.000060688"/>
    <d v="2021-06-30T00:00:00"/>
  </r>
  <r>
    <x v="92"/>
    <x v="92"/>
    <x v="0"/>
    <x v="30"/>
    <n v="55006.62"/>
    <m/>
    <s v="CINV.000001496"/>
    <d v="2018-12-31T00:00:00"/>
  </r>
  <r>
    <x v="92"/>
    <x v="92"/>
    <x v="0"/>
    <x v="30"/>
    <n v="-182.09"/>
    <s v="2018-12"/>
    <s v="CINV.000002398"/>
    <d v="2019-01-01T00:00:00"/>
  </r>
  <r>
    <x v="92"/>
    <x v="92"/>
    <x v="0"/>
    <x v="30"/>
    <n v="-213.54"/>
    <s v="2019-01"/>
    <s v="CINV.000002993"/>
    <d v="2019-01-02T00:00:00"/>
  </r>
  <r>
    <x v="92"/>
    <x v="92"/>
    <x v="0"/>
    <x v="30"/>
    <n v="-476.77"/>
    <s v="2019-02"/>
    <s v="CINV.000004404"/>
    <d v="2019-02-12T00:00:00"/>
  </r>
  <r>
    <x v="92"/>
    <x v="92"/>
    <x v="0"/>
    <x v="30"/>
    <n v="-439.83"/>
    <s v="Distribution for February"/>
    <s v="CINV.000008509"/>
    <d v="2019-03-31T00:00:00"/>
  </r>
  <r>
    <x v="92"/>
    <x v="92"/>
    <x v="0"/>
    <x v="30"/>
    <n v="-369.26"/>
    <s v="03/2019"/>
    <s v="CINV.000008980"/>
    <d v="2019-04-03T00:00:00"/>
  </r>
  <r>
    <x v="92"/>
    <x v="92"/>
    <x v="0"/>
    <x v="30"/>
    <n v="-609.62"/>
    <s v="04/2019"/>
    <s v="CINV.000010921"/>
    <d v="2019-05-07T00:00:00"/>
  </r>
  <r>
    <x v="92"/>
    <x v="92"/>
    <x v="0"/>
    <x v="30"/>
    <n v="-583.66999999999996"/>
    <s v="05/2019"/>
    <s v="CINV.000013306"/>
    <d v="2019-06-07T00:00:00"/>
  </r>
  <r>
    <x v="92"/>
    <x v="92"/>
    <x v="0"/>
    <x v="30"/>
    <n v="-357.53"/>
    <s v="06/2019"/>
    <s v="CINV.000015429"/>
    <d v="2019-06-30T00:00:00"/>
  </r>
  <r>
    <x v="92"/>
    <x v="92"/>
    <x v="0"/>
    <x v="30"/>
    <n v="102.42"/>
    <s v="06/2019"/>
    <s v="CINV.000015430"/>
    <d v="2019-06-30T00:00:00"/>
  </r>
  <r>
    <x v="92"/>
    <x v="92"/>
    <x v="0"/>
    <x v="30"/>
    <n v="0.66"/>
    <s v="06/2019"/>
    <s v="CINV.000015433"/>
    <d v="2019-06-30T00:00:00"/>
  </r>
  <r>
    <x v="92"/>
    <x v="92"/>
    <x v="0"/>
    <x v="30"/>
    <n v="-745.57"/>
    <s v="07/2019"/>
    <s v="CINV.000017672"/>
    <d v="2019-08-09T00:00:00"/>
  </r>
  <r>
    <x v="92"/>
    <x v="92"/>
    <x v="0"/>
    <x v="30"/>
    <n v="-2002.41"/>
    <s v="08/2019"/>
    <s v="CINV.000020371"/>
    <d v="2019-08-31T00:00:00"/>
  </r>
  <r>
    <x v="92"/>
    <x v="92"/>
    <x v="0"/>
    <x v="30"/>
    <n v="-63.87"/>
    <s v="08/2019"/>
    <s v="CINV.000020372"/>
    <d v="2019-08-31T00:00:00"/>
  </r>
  <r>
    <x v="92"/>
    <x v="92"/>
    <x v="0"/>
    <x v="30"/>
    <n v="-755.66"/>
    <s v="09/2019"/>
    <s v="CINV.000021989"/>
    <d v="2019-10-08T00:00:00"/>
  </r>
  <r>
    <x v="92"/>
    <x v="92"/>
    <x v="0"/>
    <x v="30"/>
    <n v="-34160.839999999997"/>
    <s v="10/2019"/>
    <s v="CINV.000024553"/>
    <d v="2019-11-07T00:00:00"/>
  </r>
  <r>
    <x v="92"/>
    <x v="92"/>
    <x v="0"/>
    <x v="30"/>
    <n v="-1684.85"/>
    <s v="10/2019"/>
    <s v="CINV.000024554"/>
    <d v="2019-11-07T00:00:00"/>
  </r>
  <r>
    <x v="92"/>
    <x v="92"/>
    <x v="0"/>
    <x v="30"/>
    <n v="-0.46"/>
    <s v="11/2019 Week 2"/>
    <s v="CINV.000026298"/>
    <d v="2019-11-20T00:00:00"/>
  </r>
  <r>
    <x v="92"/>
    <x v="92"/>
    <x v="0"/>
    <x v="30"/>
    <n v="-128.80000000000001"/>
    <s v="11/2019 Week 2"/>
    <s v="CINV.000026299"/>
    <d v="2019-11-20T00:00:00"/>
  </r>
  <r>
    <x v="92"/>
    <x v="92"/>
    <x v="0"/>
    <x v="30"/>
    <n v="-28.92"/>
    <s v="11/2019 Week 3"/>
    <s v="CINV.000027218"/>
    <d v="2019-11-26T00:00:00"/>
  </r>
  <r>
    <x v="92"/>
    <x v="92"/>
    <x v="0"/>
    <x v="30"/>
    <n v="-284.2"/>
    <s v="11/2019 Week 4"/>
    <s v="CINV.000027861"/>
    <d v="2019-11-29T00:00:00"/>
  </r>
  <r>
    <x v="92"/>
    <x v="92"/>
    <x v="0"/>
    <x v="30"/>
    <n v="-16.71"/>
    <s v="11/2019 Week 5"/>
    <s v="CINV.000028645"/>
    <d v="2019-12-05T00:00:00"/>
  </r>
  <r>
    <x v="92"/>
    <x v="92"/>
    <x v="0"/>
    <x v="30"/>
    <n v="-32.31"/>
    <s v="12/2019"/>
    <s v="CINV.000030860"/>
    <d v="2020-01-09T00:00:00"/>
  </r>
  <r>
    <x v="92"/>
    <x v="92"/>
    <x v="0"/>
    <x v="30"/>
    <n v="-0.46"/>
    <s v="01/2020"/>
    <s v="CINV.000033029"/>
    <d v="2020-02-10T00:00:00"/>
  </r>
  <r>
    <x v="92"/>
    <x v="92"/>
    <x v="0"/>
    <x v="30"/>
    <n v="-159.82"/>
    <s v="02/2020"/>
    <s v="CINV.000035055"/>
    <d v="2020-03-05T00:00:00"/>
  </r>
  <r>
    <x v="92"/>
    <x v="92"/>
    <x v="0"/>
    <x v="30"/>
    <n v="-52.42"/>
    <s v="03/2020"/>
    <s v="CINV.000036891"/>
    <d v="2020-04-06T00:00:00"/>
  </r>
  <r>
    <x v="92"/>
    <x v="92"/>
    <x v="0"/>
    <x v="30"/>
    <n v="-20.43"/>
    <s v="05/2020"/>
    <s v="CINV.000039702"/>
    <d v="2020-06-04T00:00:00"/>
  </r>
  <r>
    <x v="92"/>
    <x v="92"/>
    <x v="0"/>
    <x v="30"/>
    <n v="-271.20999999999998"/>
    <s v="06/2020"/>
    <s v="CINV.000041659"/>
    <d v="2020-06-30T00:00:00"/>
  </r>
  <r>
    <x v="92"/>
    <x v="92"/>
    <x v="0"/>
    <x v="30"/>
    <n v="-80.42"/>
    <s v="07/2020"/>
    <s v="CINV.000043097"/>
    <d v="2020-08-10T00:00:00"/>
  </r>
  <r>
    <x v="92"/>
    <x v="92"/>
    <x v="0"/>
    <x v="30"/>
    <n v="19.02"/>
    <s v="08/2020"/>
    <s v="CINV.000044729"/>
    <d v="2020-09-08T00:00:00"/>
  </r>
  <r>
    <x v="92"/>
    <x v="92"/>
    <x v="0"/>
    <x v="30"/>
    <n v="-418.97"/>
    <s v="08/2020"/>
    <s v="CINV.000044730"/>
    <d v="2020-09-08T00:00:00"/>
  </r>
  <r>
    <x v="92"/>
    <x v="92"/>
    <x v="0"/>
    <x v="30"/>
    <n v="-430.14"/>
    <s v="09/2020"/>
    <s v="CINV.000046002"/>
    <d v="2020-10-08T00:00:00"/>
  </r>
  <r>
    <x v="92"/>
    <x v="92"/>
    <x v="0"/>
    <x v="30"/>
    <n v="-12.34"/>
    <s v="10/2020"/>
    <s v="CINV.000047531"/>
    <d v="2020-11-09T00:00:00"/>
  </r>
  <r>
    <x v="92"/>
    <x v="92"/>
    <x v="0"/>
    <x v="30"/>
    <n v="-360.72"/>
    <s v="10/2020"/>
    <s v="CINV.000047636"/>
    <d v="2020-11-09T00:00:00"/>
  </r>
  <r>
    <x v="92"/>
    <x v="92"/>
    <x v="0"/>
    <x v="30"/>
    <n v="-15.06"/>
    <s v="11/2020 Week 1"/>
    <s v="CINV.000048488"/>
    <d v="2020-11-16T00:00:00"/>
  </r>
  <r>
    <x v="92"/>
    <x v="92"/>
    <x v="0"/>
    <x v="30"/>
    <n v="-0.45"/>
    <s v="11/2020 Week 2"/>
    <s v="CINV.000049288"/>
    <d v="2020-11-20T00:00:00"/>
  </r>
  <r>
    <x v="92"/>
    <x v="92"/>
    <x v="0"/>
    <x v="30"/>
    <n v="-0.45"/>
    <s v="11/2020 Week 3"/>
    <s v="CINV.000049934"/>
    <d v="2020-11-30T00:00:00"/>
  </r>
  <r>
    <x v="92"/>
    <x v="92"/>
    <x v="0"/>
    <x v="30"/>
    <n v="-8.4499999999999993"/>
    <s v="11/2020 Week 4"/>
    <s v="CINV.000050614"/>
    <d v="2020-12-03T00:00:00"/>
  </r>
  <r>
    <x v="92"/>
    <x v="92"/>
    <x v="0"/>
    <x v="30"/>
    <n v="-96.38"/>
    <s v="12/2020"/>
    <s v="CINV.000052622"/>
    <d v="2021-01-12T00:00:00"/>
  </r>
  <r>
    <x v="92"/>
    <x v="92"/>
    <x v="0"/>
    <x v="30"/>
    <n v="-66.83"/>
    <s v="01/2021"/>
    <s v="CINV.000053922"/>
    <d v="2021-02-08T00:00:00"/>
  </r>
  <r>
    <x v="92"/>
    <x v="92"/>
    <x v="0"/>
    <x v="30"/>
    <n v="-44.82"/>
    <s v="02/2021"/>
    <s v="CINV.000055126"/>
    <d v="2021-03-08T00:00:00"/>
  </r>
  <r>
    <x v="92"/>
    <x v="92"/>
    <x v="0"/>
    <x v="30"/>
    <n v="-26.69"/>
    <s v="03/2021"/>
    <s v="CINV.000056487"/>
    <d v="2021-04-06T00:00:00"/>
  </r>
  <r>
    <x v="92"/>
    <x v="92"/>
    <x v="0"/>
    <x v="30"/>
    <n v="-100.22"/>
    <s v="03/2021"/>
    <s v="CINV.000056488"/>
    <d v="2021-04-06T00:00:00"/>
  </r>
  <r>
    <x v="92"/>
    <x v="92"/>
    <x v="0"/>
    <x v="30"/>
    <n v="-0.65"/>
    <s v="03/2021"/>
    <s v="CINV.000056489"/>
    <d v="2021-04-06T00:00:00"/>
  </r>
  <r>
    <x v="92"/>
    <x v="92"/>
    <x v="0"/>
    <x v="30"/>
    <n v="-54.79"/>
    <s v="04/2021"/>
    <s v="CINV.000057954"/>
    <d v="2021-05-11T00:00:00"/>
  </r>
  <r>
    <x v="92"/>
    <x v="92"/>
    <x v="0"/>
    <x v="30"/>
    <n v="-24.52"/>
    <s v="05/2021"/>
    <s v="CINV.000059187"/>
    <d v="2021-06-07T00:00:00"/>
  </r>
  <r>
    <x v="92"/>
    <x v="92"/>
    <x v="0"/>
    <x v="30"/>
    <n v="-186.08"/>
    <s v="06/2021"/>
    <s v="CINV.000060694"/>
    <d v="2021-06-30T00:00:00"/>
  </r>
  <r>
    <x v="117"/>
    <x v="117"/>
    <x v="0"/>
    <x v="30"/>
    <n v="7087.9"/>
    <m/>
    <s v="CINV.000001497"/>
    <d v="2018-12-31T00:00:00"/>
  </r>
  <r>
    <x v="117"/>
    <x v="117"/>
    <x v="0"/>
    <x v="30"/>
    <n v="-23.46"/>
    <s v="2018-12"/>
    <s v="CINV.000002404"/>
    <d v="2019-01-01T00:00:00"/>
  </r>
  <r>
    <x v="117"/>
    <x v="117"/>
    <x v="0"/>
    <x v="30"/>
    <n v="-27.52"/>
    <s v="2019-01"/>
    <s v="CINV.000002994"/>
    <d v="2019-01-02T00:00:00"/>
  </r>
  <r>
    <x v="117"/>
    <x v="117"/>
    <x v="0"/>
    <x v="30"/>
    <n v="-61.43"/>
    <s v="2019-02"/>
    <s v="CINV.000004411"/>
    <d v="2019-02-12T00:00:00"/>
  </r>
  <r>
    <x v="117"/>
    <x v="117"/>
    <x v="0"/>
    <x v="30"/>
    <n v="-56.68"/>
    <s v="Distribution for February"/>
    <s v="CINV.000008514"/>
    <d v="2019-03-31T00:00:00"/>
  </r>
  <r>
    <x v="117"/>
    <x v="117"/>
    <x v="0"/>
    <x v="30"/>
    <n v="-47.58"/>
    <s v="03/2019"/>
    <s v="CINV.000008985"/>
    <d v="2019-04-03T00:00:00"/>
  </r>
  <r>
    <x v="117"/>
    <x v="117"/>
    <x v="0"/>
    <x v="30"/>
    <n v="-78.55"/>
    <s v="04/2019"/>
    <s v="CINV.000010926"/>
    <d v="2019-05-07T00:00:00"/>
  </r>
  <r>
    <x v="117"/>
    <x v="117"/>
    <x v="0"/>
    <x v="30"/>
    <n v="-75.209999999999994"/>
    <s v="05/2019"/>
    <s v="CINV.000013312"/>
    <d v="2019-06-07T00:00:00"/>
  </r>
  <r>
    <x v="117"/>
    <x v="117"/>
    <x v="0"/>
    <x v="30"/>
    <n v="-46.07"/>
    <s v="06/2019"/>
    <s v="CINV.000015435"/>
    <d v="2019-06-30T00:00:00"/>
  </r>
  <r>
    <x v="117"/>
    <x v="117"/>
    <x v="0"/>
    <x v="30"/>
    <n v="13.2"/>
    <s v="06/2019"/>
    <s v="CINV.000015436"/>
    <d v="2019-06-30T00:00:00"/>
  </r>
  <r>
    <x v="117"/>
    <x v="117"/>
    <x v="0"/>
    <x v="30"/>
    <n v="0.09"/>
    <s v="06/2019"/>
    <s v="CINV.000015439"/>
    <d v="2019-06-30T00:00:00"/>
  </r>
  <r>
    <x v="117"/>
    <x v="117"/>
    <x v="0"/>
    <x v="30"/>
    <n v="-96.07"/>
    <s v="07/2019"/>
    <s v="CINV.000017676"/>
    <d v="2019-08-09T00:00:00"/>
  </r>
  <r>
    <x v="117"/>
    <x v="117"/>
    <x v="0"/>
    <x v="30"/>
    <n v="-258.02"/>
    <s v="08/2019"/>
    <s v="CINV.000020375"/>
    <d v="2019-08-31T00:00:00"/>
  </r>
  <r>
    <x v="117"/>
    <x v="117"/>
    <x v="0"/>
    <x v="30"/>
    <n v="-8.23"/>
    <s v="08/2019"/>
    <s v="CINV.000020376"/>
    <d v="2019-08-31T00:00:00"/>
  </r>
  <r>
    <x v="117"/>
    <x v="117"/>
    <x v="0"/>
    <x v="30"/>
    <n v="-97.37"/>
    <s v="09/2019"/>
    <s v="CINV.000021994"/>
    <d v="2019-10-08T00:00:00"/>
  </r>
  <r>
    <x v="117"/>
    <x v="117"/>
    <x v="0"/>
    <x v="30"/>
    <n v="-4401.8100000000004"/>
    <s v="10/2019"/>
    <s v="CINV.000024560"/>
    <d v="2019-11-07T00:00:00"/>
  </r>
  <r>
    <x v="117"/>
    <x v="117"/>
    <x v="0"/>
    <x v="30"/>
    <n v="-217.1"/>
    <s v="10/2019"/>
    <s v="CINV.000024561"/>
    <d v="2019-11-07T00:00:00"/>
  </r>
  <r>
    <x v="117"/>
    <x v="117"/>
    <x v="0"/>
    <x v="30"/>
    <n v="-0.06"/>
    <s v="11/2019 Week 2"/>
    <s v="CINV.000026303"/>
    <d v="2019-11-20T00:00:00"/>
  </r>
  <r>
    <x v="117"/>
    <x v="117"/>
    <x v="0"/>
    <x v="30"/>
    <n v="-16.600000000000001"/>
    <s v="11/2019 Week 2"/>
    <s v="CINV.000026304"/>
    <d v="2019-11-20T00:00:00"/>
  </r>
  <r>
    <x v="117"/>
    <x v="117"/>
    <x v="0"/>
    <x v="30"/>
    <n v="-3.73"/>
    <s v="11/2019 Week 3"/>
    <s v="CINV.000027221"/>
    <d v="2019-11-26T00:00:00"/>
  </r>
  <r>
    <x v="117"/>
    <x v="117"/>
    <x v="0"/>
    <x v="30"/>
    <n v="-36.619999999999997"/>
    <s v="11/2019 Week 4"/>
    <s v="CINV.000027866"/>
    <d v="2019-11-29T00:00:00"/>
  </r>
  <r>
    <x v="117"/>
    <x v="117"/>
    <x v="0"/>
    <x v="30"/>
    <n v="-2.15"/>
    <s v="11/2019 Week 5"/>
    <s v="CINV.000028650"/>
    <d v="2019-12-05T00:00:00"/>
  </r>
  <r>
    <x v="117"/>
    <x v="117"/>
    <x v="0"/>
    <x v="30"/>
    <n v="-4.16"/>
    <s v="12/2019"/>
    <s v="CINV.000030865"/>
    <d v="2020-01-09T00:00:00"/>
  </r>
  <r>
    <x v="117"/>
    <x v="117"/>
    <x v="0"/>
    <x v="30"/>
    <n v="-0.06"/>
    <s v="01/2020"/>
    <s v="CINV.000033034"/>
    <d v="2020-02-10T00:00:00"/>
  </r>
  <r>
    <x v="117"/>
    <x v="117"/>
    <x v="0"/>
    <x v="30"/>
    <n v="-20.59"/>
    <s v="02/2020"/>
    <s v="CINV.000035060"/>
    <d v="2020-03-05T00:00:00"/>
  </r>
  <r>
    <x v="117"/>
    <x v="117"/>
    <x v="0"/>
    <x v="30"/>
    <n v="-6.76"/>
    <s v="03/2020"/>
    <s v="CINV.000036895"/>
    <d v="2020-04-06T00:00:00"/>
  </r>
  <r>
    <x v="117"/>
    <x v="117"/>
    <x v="0"/>
    <x v="30"/>
    <n v="-2.63"/>
    <s v="05/2020"/>
    <s v="CINV.000039707"/>
    <d v="2020-06-04T00:00:00"/>
  </r>
  <r>
    <x v="117"/>
    <x v="117"/>
    <x v="0"/>
    <x v="30"/>
    <n v="-34.950000000000003"/>
    <s v="06/2020"/>
    <s v="CINV.000041664"/>
    <d v="2020-06-30T00:00:00"/>
  </r>
  <r>
    <x v="117"/>
    <x v="117"/>
    <x v="0"/>
    <x v="30"/>
    <n v="-10.59"/>
    <s v="07/2020"/>
    <s v="CINV.000043098"/>
    <d v="2020-08-10T00:00:00"/>
  </r>
  <r>
    <x v="117"/>
    <x v="117"/>
    <x v="0"/>
    <x v="30"/>
    <n v="2.5"/>
    <s v="08/2020"/>
    <s v="CINV.000044731"/>
    <d v="2020-09-08T00:00:00"/>
  </r>
  <r>
    <x v="117"/>
    <x v="117"/>
    <x v="0"/>
    <x v="30"/>
    <n v="-55.17"/>
    <s v="08/2020"/>
    <s v="CINV.000044732"/>
    <d v="2020-09-08T00:00:00"/>
  </r>
  <r>
    <x v="117"/>
    <x v="117"/>
    <x v="0"/>
    <x v="30"/>
    <n v="-56.64"/>
    <s v="09/2020"/>
    <s v="CINV.000046006"/>
    <d v="2020-10-08T00:00:00"/>
  </r>
  <r>
    <x v="117"/>
    <x v="117"/>
    <x v="0"/>
    <x v="30"/>
    <n v="-1.62"/>
    <s v="10/2020"/>
    <s v="CINV.000047532"/>
    <d v="2020-11-09T00:00:00"/>
  </r>
  <r>
    <x v="117"/>
    <x v="117"/>
    <x v="0"/>
    <x v="30"/>
    <n v="-47.5"/>
    <s v="10/2020"/>
    <s v="CINV.000047637"/>
    <d v="2020-11-09T00:00:00"/>
  </r>
  <r>
    <x v="117"/>
    <x v="117"/>
    <x v="0"/>
    <x v="30"/>
    <n v="-1.98"/>
    <s v="11/2020 Week 1"/>
    <s v="CINV.000048489"/>
    <d v="2020-11-16T00:00:00"/>
  </r>
  <r>
    <x v="117"/>
    <x v="117"/>
    <x v="0"/>
    <x v="30"/>
    <n v="-0.06"/>
    <s v="11/2020 Week 2"/>
    <s v="CINV.000049289"/>
    <d v="2020-11-20T00:00:00"/>
  </r>
  <r>
    <x v="117"/>
    <x v="117"/>
    <x v="0"/>
    <x v="30"/>
    <n v="-0.06"/>
    <s v="11/2020 Week 3"/>
    <s v="CINV.000049935"/>
    <d v="2020-11-30T00:00:00"/>
  </r>
  <r>
    <x v="117"/>
    <x v="117"/>
    <x v="0"/>
    <x v="30"/>
    <n v="-1.1100000000000001"/>
    <s v="11/2020 Week 4"/>
    <s v="CINV.000050615"/>
    <d v="2020-12-03T00:00:00"/>
  </r>
  <r>
    <x v="117"/>
    <x v="117"/>
    <x v="0"/>
    <x v="30"/>
    <n v="-12.69"/>
    <s v="12/2020"/>
    <s v="CINV.000052623"/>
    <d v="2021-01-12T00:00:00"/>
  </r>
  <r>
    <x v="117"/>
    <x v="117"/>
    <x v="0"/>
    <x v="30"/>
    <n v="-8.8000000000000007"/>
    <s v="01/2021"/>
    <s v="CINV.000053923"/>
    <d v="2021-02-08T00:00:00"/>
  </r>
  <r>
    <x v="117"/>
    <x v="117"/>
    <x v="0"/>
    <x v="30"/>
    <n v="-5.9"/>
    <s v="02/2021"/>
    <s v="CINV.000055127"/>
    <d v="2021-03-08T00:00:00"/>
  </r>
  <r>
    <x v="117"/>
    <x v="117"/>
    <x v="0"/>
    <x v="30"/>
    <n v="-3.51"/>
    <s v="03/2021"/>
    <s v="CINV.000056493"/>
    <d v="2021-04-06T00:00:00"/>
  </r>
  <r>
    <x v="117"/>
    <x v="117"/>
    <x v="0"/>
    <x v="30"/>
    <n v="-13.2"/>
    <s v="03/2021"/>
    <s v="CINV.000056494"/>
    <d v="2021-04-06T00:00:00"/>
  </r>
  <r>
    <x v="117"/>
    <x v="117"/>
    <x v="0"/>
    <x v="30"/>
    <n v="-0.09"/>
    <s v="03/2021"/>
    <s v="CINV.000056495"/>
    <d v="2021-04-06T00:00:00"/>
  </r>
  <r>
    <x v="117"/>
    <x v="117"/>
    <x v="0"/>
    <x v="30"/>
    <n v="-7.22"/>
    <s v="04/2021"/>
    <s v="CINV.000057955"/>
    <d v="2021-05-11T00:00:00"/>
  </r>
  <r>
    <x v="117"/>
    <x v="117"/>
    <x v="0"/>
    <x v="30"/>
    <n v="-3.23"/>
    <s v="05/2021"/>
    <s v="CINV.000059193"/>
    <d v="2021-06-07T00:00:00"/>
  </r>
  <r>
    <x v="117"/>
    <x v="117"/>
    <x v="0"/>
    <x v="30"/>
    <n v="-24.51"/>
    <s v="06/2021"/>
    <s v="CINV.000060700"/>
    <d v="2021-06-30T00:00:00"/>
  </r>
  <r>
    <x v="118"/>
    <x v="118"/>
    <x v="0"/>
    <x v="30"/>
    <n v="433.98"/>
    <m/>
    <s v="CINV.000001498"/>
    <d v="2018-12-31T00:00:00"/>
  </r>
  <r>
    <x v="118"/>
    <x v="118"/>
    <x v="0"/>
    <x v="30"/>
    <n v="-1.48"/>
    <s v="2018-12"/>
    <s v="CINV.000002410"/>
    <d v="2019-01-01T00:00:00"/>
  </r>
  <r>
    <x v="118"/>
    <x v="118"/>
    <x v="0"/>
    <x v="30"/>
    <n v="-1.73"/>
    <s v="2019-01"/>
    <s v="CINV.000002995"/>
    <d v="2019-01-02T00:00:00"/>
  </r>
  <r>
    <x v="118"/>
    <x v="118"/>
    <x v="0"/>
    <x v="30"/>
    <n v="-3.86"/>
    <s v="2019-02"/>
    <s v="CINV.000004418"/>
    <d v="2019-02-12T00:00:00"/>
  </r>
  <r>
    <x v="118"/>
    <x v="118"/>
    <x v="0"/>
    <x v="30"/>
    <n v="-3.56"/>
    <s v="Distribution for February"/>
    <s v="CINV.000008519"/>
    <d v="2019-03-31T00:00:00"/>
  </r>
  <r>
    <x v="118"/>
    <x v="118"/>
    <x v="0"/>
    <x v="30"/>
    <n v="-2.99"/>
    <s v="03/2019"/>
    <s v="CINV.000008990"/>
    <d v="2019-04-03T00:00:00"/>
  </r>
  <r>
    <x v="118"/>
    <x v="118"/>
    <x v="0"/>
    <x v="30"/>
    <n v="-4.9400000000000004"/>
    <s v="04/2019"/>
    <s v="CINV.000010931"/>
    <d v="2019-05-07T00:00:00"/>
  </r>
  <r>
    <x v="118"/>
    <x v="118"/>
    <x v="0"/>
    <x v="30"/>
    <n v="-4.7300000000000004"/>
    <s v="05/2019"/>
    <s v="CINV.000013318"/>
    <d v="2019-06-07T00:00:00"/>
  </r>
  <r>
    <x v="118"/>
    <x v="118"/>
    <x v="0"/>
    <x v="30"/>
    <n v="-2.9"/>
    <s v="06/2019"/>
    <s v="CINV.000015441"/>
    <d v="2019-06-30T00:00:00"/>
  </r>
  <r>
    <x v="118"/>
    <x v="118"/>
    <x v="0"/>
    <x v="30"/>
    <n v="0.83"/>
    <s v="06/2019"/>
    <s v="CINV.000015442"/>
    <d v="2019-06-30T00:00:00"/>
  </r>
  <r>
    <x v="118"/>
    <x v="118"/>
    <x v="0"/>
    <x v="30"/>
    <n v="0.01"/>
    <s v="06/2019"/>
    <s v="CINV.000015443"/>
    <d v="2019-06-30T00:00:00"/>
  </r>
  <r>
    <x v="118"/>
    <x v="118"/>
    <x v="0"/>
    <x v="30"/>
    <n v="-6.04"/>
    <s v="07/2019"/>
    <s v="CINV.000017680"/>
    <d v="2019-08-09T00:00:00"/>
  </r>
  <r>
    <x v="118"/>
    <x v="118"/>
    <x v="0"/>
    <x v="30"/>
    <n v="-16.22"/>
    <s v="08/2019"/>
    <s v="CINV.000020379"/>
    <d v="2019-08-31T00:00:00"/>
  </r>
  <r>
    <x v="118"/>
    <x v="118"/>
    <x v="0"/>
    <x v="30"/>
    <n v="-0.52"/>
    <s v="08/2019"/>
    <s v="CINV.000020380"/>
    <d v="2019-08-31T00:00:00"/>
  </r>
  <r>
    <x v="118"/>
    <x v="118"/>
    <x v="0"/>
    <x v="30"/>
    <n v="-6.12"/>
    <s v="09/2019"/>
    <s v="CINV.000021999"/>
    <d v="2019-10-08T00:00:00"/>
  </r>
  <r>
    <x v="118"/>
    <x v="118"/>
    <x v="0"/>
    <x v="30"/>
    <n v="-276.7"/>
    <s v="10/2019"/>
    <s v="CINV.000024567"/>
    <d v="2019-11-07T00:00:00"/>
  </r>
  <r>
    <x v="118"/>
    <x v="118"/>
    <x v="0"/>
    <x v="30"/>
    <n v="-13.65"/>
    <s v="10/2019"/>
    <s v="CINV.000024568"/>
    <d v="2019-11-07T00:00:00"/>
  </r>
  <r>
    <x v="118"/>
    <x v="118"/>
    <x v="0"/>
    <x v="30"/>
    <n v="-1.04"/>
    <s v="11/2019 Week 2"/>
    <s v="CINV.000026309"/>
    <d v="2019-11-20T00:00:00"/>
  </r>
  <r>
    <x v="118"/>
    <x v="118"/>
    <x v="0"/>
    <x v="30"/>
    <n v="-0.23"/>
    <s v="11/2019 Week 3"/>
    <s v="CINV.000027224"/>
    <d v="2019-11-26T00:00:00"/>
  </r>
  <r>
    <x v="118"/>
    <x v="118"/>
    <x v="0"/>
    <x v="30"/>
    <n v="-2.2999999999999998"/>
    <s v="11/2019 Week 4"/>
    <s v="CINV.000027871"/>
    <d v="2019-11-29T00:00:00"/>
  </r>
  <r>
    <x v="118"/>
    <x v="118"/>
    <x v="0"/>
    <x v="30"/>
    <n v="-0.14000000000000001"/>
    <s v="11/2019 Week 5"/>
    <s v="CINV.000028655"/>
    <d v="2019-12-05T00:00:00"/>
  </r>
  <r>
    <x v="118"/>
    <x v="118"/>
    <x v="0"/>
    <x v="30"/>
    <n v="-0.26"/>
    <s v="12/2019"/>
    <s v="CINV.000030870"/>
    <d v="2020-01-09T00:00:00"/>
  </r>
  <r>
    <x v="118"/>
    <x v="118"/>
    <x v="0"/>
    <x v="30"/>
    <n v="-1.3"/>
    <s v="02/2020"/>
    <s v="CINV.000035065"/>
    <d v="2020-03-05T00:00:00"/>
  </r>
  <r>
    <x v="118"/>
    <x v="118"/>
    <x v="0"/>
    <x v="30"/>
    <n v="-0.42"/>
    <s v="03/2020"/>
    <s v="CINV.000036899"/>
    <d v="2020-04-06T00:00:00"/>
  </r>
  <r>
    <x v="118"/>
    <x v="118"/>
    <x v="0"/>
    <x v="30"/>
    <n v="-0.17"/>
    <s v="05/2020"/>
    <s v="CINV.000039712"/>
    <d v="2020-06-04T00:00:00"/>
  </r>
  <r>
    <x v="118"/>
    <x v="118"/>
    <x v="0"/>
    <x v="30"/>
    <n v="-2.2000000000000002"/>
    <s v="06/2020"/>
    <s v="CINV.000041669"/>
    <d v="2020-06-30T00:00:00"/>
  </r>
  <r>
    <x v="118"/>
    <x v="118"/>
    <x v="0"/>
    <x v="30"/>
    <n v="-0.81"/>
    <s v="07/2020"/>
    <s v="CINV.000043099"/>
    <d v="2020-08-10T00:00:00"/>
  </r>
  <r>
    <x v="118"/>
    <x v="118"/>
    <x v="0"/>
    <x v="30"/>
    <n v="0.19"/>
    <s v="08/2020"/>
    <s v="CINV.000044733"/>
    <d v="2020-09-08T00:00:00"/>
  </r>
  <r>
    <x v="118"/>
    <x v="118"/>
    <x v="0"/>
    <x v="30"/>
    <n v="-4.2300000000000004"/>
    <s v="08/2020"/>
    <s v="CINV.000044734"/>
    <d v="2020-09-08T00:00:00"/>
  </r>
  <r>
    <x v="118"/>
    <x v="118"/>
    <x v="0"/>
    <x v="30"/>
    <n v="-4.3499999999999996"/>
    <s v="09/2020"/>
    <s v="CINV.000046010"/>
    <d v="2020-10-08T00:00:00"/>
  </r>
  <r>
    <x v="118"/>
    <x v="118"/>
    <x v="0"/>
    <x v="30"/>
    <n v="-0.13"/>
    <s v="10/2020"/>
    <s v="CINV.000047533"/>
    <d v="2020-11-09T00:00:00"/>
  </r>
  <r>
    <x v="118"/>
    <x v="118"/>
    <x v="0"/>
    <x v="30"/>
    <n v="-3.64"/>
    <s v="10/2020"/>
    <s v="CINV.000047638"/>
    <d v="2020-11-09T00:00:00"/>
  </r>
  <r>
    <x v="118"/>
    <x v="118"/>
    <x v="0"/>
    <x v="30"/>
    <n v="-0.15"/>
    <s v="11/2020 Week 1"/>
    <s v="CINV.000048490"/>
    <d v="2020-11-16T00:00:00"/>
  </r>
  <r>
    <x v="118"/>
    <x v="118"/>
    <x v="0"/>
    <x v="30"/>
    <n v="-0.01"/>
    <s v="11/2020 Week 2"/>
    <s v="CINV.000049290"/>
    <d v="2020-11-20T00:00:00"/>
  </r>
  <r>
    <x v="118"/>
    <x v="118"/>
    <x v="0"/>
    <x v="30"/>
    <n v="-0.01"/>
    <s v="11/2020 Week 3"/>
    <s v="CINV.000049936"/>
    <d v="2020-11-30T00:00:00"/>
  </r>
  <r>
    <x v="118"/>
    <x v="118"/>
    <x v="0"/>
    <x v="30"/>
    <n v="-0.09"/>
    <s v="11/2020 Week 4"/>
    <s v="CINV.000050616"/>
    <d v="2020-12-03T00:00:00"/>
  </r>
  <r>
    <x v="118"/>
    <x v="118"/>
    <x v="0"/>
    <x v="30"/>
    <n v="-0.97"/>
    <s v="12/2020"/>
    <s v="CINV.000052624"/>
    <d v="2021-01-12T00:00:00"/>
  </r>
  <r>
    <x v="118"/>
    <x v="118"/>
    <x v="0"/>
    <x v="30"/>
    <n v="-0.68"/>
    <s v="01/2021"/>
    <s v="CINV.000053924"/>
    <d v="2021-02-08T00:00:00"/>
  </r>
  <r>
    <x v="118"/>
    <x v="118"/>
    <x v="0"/>
    <x v="30"/>
    <n v="-0.45"/>
    <s v="02/2021"/>
    <s v="CINV.000055164"/>
    <d v="2021-03-08T00:00:00"/>
  </r>
  <r>
    <x v="118"/>
    <x v="118"/>
    <x v="0"/>
    <x v="30"/>
    <n v="-0.27"/>
    <s v="03/2021"/>
    <s v="CINV.000056499"/>
    <d v="2021-04-06T00:00:00"/>
  </r>
  <r>
    <x v="118"/>
    <x v="118"/>
    <x v="0"/>
    <x v="30"/>
    <n v="-1.01"/>
    <s v="03/2021"/>
    <s v="CINV.000056500"/>
    <d v="2021-04-06T00:00:00"/>
  </r>
  <r>
    <x v="118"/>
    <x v="118"/>
    <x v="0"/>
    <x v="30"/>
    <n v="-0.01"/>
    <s v="03/2021"/>
    <s v="CINV.000056501"/>
    <d v="2021-04-06T00:00:00"/>
  </r>
  <r>
    <x v="118"/>
    <x v="118"/>
    <x v="0"/>
    <x v="30"/>
    <n v="-0.55000000000000004"/>
    <s v="04/2021"/>
    <s v="CINV.000057956"/>
    <d v="2021-05-11T00:00:00"/>
  </r>
  <r>
    <x v="118"/>
    <x v="118"/>
    <x v="0"/>
    <x v="30"/>
    <n v="-0.25"/>
    <s v="05/2021"/>
    <s v="CINV.000059198"/>
    <d v="2021-06-07T00:00:00"/>
  </r>
  <r>
    <x v="118"/>
    <x v="118"/>
    <x v="0"/>
    <x v="30"/>
    <n v="-1.88"/>
    <s v="06/2021"/>
    <s v="CINV.000060706"/>
    <d v="2021-06-30T00:00:00"/>
  </r>
  <r>
    <x v="13"/>
    <x v="13"/>
    <x v="0"/>
    <x v="30"/>
    <n v="2284.6999999999998"/>
    <m/>
    <s v="CINV.000001499"/>
    <d v="2018-12-31T00:00:00"/>
  </r>
  <r>
    <x v="13"/>
    <x v="13"/>
    <x v="0"/>
    <x v="30"/>
    <n v="-7.56"/>
    <s v="2018-12"/>
    <s v="CINV.000002411"/>
    <d v="2019-01-01T00:00:00"/>
  </r>
  <r>
    <x v="13"/>
    <x v="13"/>
    <x v="0"/>
    <x v="30"/>
    <n v="-8.8699999999999992"/>
    <s v="2019-01"/>
    <s v="CINV.000003027"/>
    <d v="2019-01-02T00:00:00"/>
  </r>
  <r>
    <x v="13"/>
    <x v="13"/>
    <x v="0"/>
    <x v="30"/>
    <n v="-19.8"/>
    <s v="2019-02"/>
    <s v="CINV.000004421"/>
    <d v="2019-02-12T00:00:00"/>
  </r>
  <r>
    <x v="13"/>
    <x v="13"/>
    <x v="0"/>
    <x v="30"/>
    <n v="-18.27"/>
    <s v="Distribution for February"/>
    <s v="CINV.000008520"/>
    <d v="2019-03-31T00:00:00"/>
  </r>
  <r>
    <x v="13"/>
    <x v="13"/>
    <x v="0"/>
    <x v="30"/>
    <n v="-15.34"/>
    <s v="03/2019"/>
    <s v="CINV.000008991"/>
    <d v="2019-04-03T00:00:00"/>
  </r>
  <r>
    <x v="13"/>
    <x v="13"/>
    <x v="0"/>
    <x v="30"/>
    <n v="-25.32"/>
    <s v="04/2019"/>
    <s v="CINV.000010932"/>
    <d v="2019-05-07T00:00:00"/>
  </r>
  <r>
    <x v="13"/>
    <x v="13"/>
    <x v="0"/>
    <x v="30"/>
    <n v="-24.24"/>
    <s v="05/2019"/>
    <s v="CINV.000013320"/>
    <d v="2019-06-07T00:00:00"/>
  </r>
  <r>
    <x v="13"/>
    <x v="13"/>
    <x v="0"/>
    <x v="30"/>
    <n v="-14.85"/>
    <s v="06/2019"/>
    <s v="CINV.000015445"/>
    <d v="2019-06-30T00:00:00"/>
  </r>
  <r>
    <x v="13"/>
    <x v="13"/>
    <x v="0"/>
    <x v="30"/>
    <n v="4.25"/>
    <s v="06/2019"/>
    <s v="CINV.000015449"/>
    <d v="2019-06-30T00:00:00"/>
  </r>
  <r>
    <x v="13"/>
    <x v="13"/>
    <x v="0"/>
    <x v="30"/>
    <n v="0.03"/>
    <s v="06/2019"/>
    <s v="CINV.000015450"/>
    <d v="2019-06-30T00:00:00"/>
  </r>
  <r>
    <x v="13"/>
    <x v="13"/>
    <x v="0"/>
    <x v="30"/>
    <n v="-30.97"/>
    <s v="07/2019"/>
    <s v="CINV.000017681"/>
    <d v="2019-08-09T00:00:00"/>
  </r>
  <r>
    <x v="13"/>
    <x v="13"/>
    <x v="0"/>
    <x v="30"/>
    <n v="-83.17"/>
    <s v="08/2019"/>
    <s v="CINV.000020381"/>
    <d v="2019-08-31T00:00:00"/>
  </r>
  <r>
    <x v="13"/>
    <x v="13"/>
    <x v="0"/>
    <x v="30"/>
    <n v="-2.65"/>
    <s v="08/2019"/>
    <s v="CINV.000020382"/>
    <d v="2019-08-31T00:00:00"/>
  </r>
  <r>
    <x v="13"/>
    <x v="13"/>
    <x v="0"/>
    <x v="30"/>
    <n v="-31.39"/>
    <s v="09/2019"/>
    <s v="CINV.000022000"/>
    <d v="2019-10-08T00:00:00"/>
  </r>
  <r>
    <x v="13"/>
    <x v="13"/>
    <x v="0"/>
    <x v="30"/>
    <n v="-1418.85"/>
    <s v="10/2019"/>
    <s v="CINV.000024571"/>
    <d v="2019-11-07T00:00:00"/>
  </r>
  <r>
    <x v="13"/>
    <x v="13"/>
    <x v="0"/>
    <x v="30"/>
    <n v="-69.98"/>
    <s v="10/2019"/>
    <s v="CINV.000024572"/>
    <d v="2019-11-07T00:00:00"/>
  </r>
  <r>
    <x v="13"/>
    <x v="13"/>
    <x v="0"/>
    <x v="30"/>
    <n v="-0.02"/>
    <s v="11/2019 Week 2"/>
    <s v="CINV.000026310"/>
    <d v="2019-11-20T00:00:00"/>
  </r>
  <r>
    <x v="13"/>
    <x v="13"/>
    <x v="0"/>
    <x v="30"/>
    <n v="-5.35"/>
    <s v="11/2019 Week 2"/>
    <s v="CINV.000026311"/>
    <d v="2019-11-20T00:00:00"/>
  </r>
  <r>
    <x v="13"/>
    <x v="13"/>
    <x v="0"/>
    <x v="30"/>
    <n v="-1.2"/>
    <s v="11/2019 Week 3"/>
    <s v="CINV.000027225"/>
    <d v="2019-11-26T00:00:00"/>
  </r>
  <r>
    <x v="13"/>
    <x v="13"/>
    <x v="0"/>
    <x v="30"/>
    <n v="-11.8"/>
    <s v="11/2019 Week 4"/>
    <s v="CINV.000027872"/>
    <d v="2019-11-29T00:00:00"/>
  </r>
  <r>
    <x v="13"/>
    <x v="13"/>
    <x v="0"/>
    <x v="30"/>
    <n v="-0.69"/>
    <s v="11/2019 Week 5"/>
    <s v="CINV.000028656"/>
    <d v="2019-12-05T00:00:00"/>
  </r>
  <r>
    <x v="13"/>
    <x v="13"/>
    <x v="0"/>
    <x v="30"/>
    <n v="-1.34"/>
    <s v="12/2019"/>
    <s v="CINV.000030871"/>
    <d v="2020-01-09T00:00:00"/>
  </r>
  <r>
    <x v="13"/>
    <x v="13"/>
    <x v="0"/>
    <x v="30"/>
    <n v="-0.02"/>
    <s v="01/2020"/>
    <s v="CINV.000033040"/>
    <d v="2020-02-10T00:00:00"/>
  </r>
  <r>
    <x v="13"/>
    <x v="13"/>
    <x v="0"/>
    <x v="30"/>
    <n v="-6.64"/>
    <s v="02/2020"/>
    <s v="CINV.000035066"/>
    <d v="2020-03-05T00:00:00"/>
  </r>
  <r>
    <x v="13"/>
    <x v="13"/>
    <x v="0"/>
    <x v="30"/>
    <n v="-2.1800000000000002"/>
    <s v="03/2020"/>
    <s v="CINV.000036901"/>
    <d v="2020-04-06T00:00:00"/>
  </r>
  <r>
    <x v="13"/>
    <x v="13"/>
    <x v="0"/>
    <x v="30"/>
    <n v="-0.85"/>
    <s v="05/2020"/>
    <s v="CINV.000039713"/>
    <d v="2020-06-04T00:00:00"/>
  </r>
  <r>
    <x v="13"/>
    <x v="13"/>
    <x v="0"/>
    <x v="30"/>
    <n v="-11.26"/>
    <s v="06/2020"/>
    <s v="CINV.000041670"/>
    <d v="2020-06-30T00:00:00"/>
  </r>
  <r>
    <x v="13"/>
    <x v="13"/>
    <x v="0"/>
    <x v="30"/>
    <n v="-3.41"/>
    <s v="07/2020"/>
    <s v="CINV.000043100"/>
    <d v="2020-08-10T00:00:00"/>
  </r>
  <r>
    <x v="13"/>
    <x v="13"/>
    <x v="0"/>
    <x v="30"/>
    <n v="0.81"/>
    <s v="08/2020"/>
    <s v="CINV.000044735"/>
    <d v="2020-09-08T00:00:00"/>
  </r>
  <r>
    <x v="13"/>
    <x v="13"/>
    <x v="0"/>
    <x v="30"/>
    <n v="-17.78"/>
    <s v="08/2020"/>
    <s v="CINV.000044736"/>
    <d v="2020-09-08T00:00:00"/>
  </r>
  <r>
    <x v="13"/>
    <x v="13"/>
    <x v="0"/>
    <x v="30"/>
    <n v="-18.260000000000002"/>
    <s v="09/2020"/>
    <s v="CINV.000046014"/>
    <d v="2020-10-08T00:00:00"/>
  </r>
  <r>
    <x v="13"/>
    <x v="13"/>
    <x v="0"/>
    <x v="30"/>
    <n v="-0.52"/>
    <s v="10/2020"/>
    <s v="CINV.000047534"/>
    <d v="2020-11-09T00:00:00"/>
  </r>
  <r>
    <x v="13"/>
    <x v="13"/>
    <x v="0"/>
    <x v="30"/>
    <n v="-15.31"/>
    <s v="10/2020"/>
    <s v="CINV.000047639"/>
    <d v="2020-11-09T00:00:00"/>
  </r>
  <r>
    <x v="13"/>
    <x v="13"/>
    <x v="0"/>
    <x v="30"/>
    <n v="-0.64"/>
    <s v="11/2020 Week 1"/>
    <s v="CINV.000048482"/>
    <d v="2020-11-16T00:00:00"/>
  </r>
  <r>
    <x v="13"/>
    <x v="13"/>
    <x v="0"/>
    <x v="30"/>
    <n v="-0.02"/>
    <s v="11/2020 Week 2"/>
    <s v="CINV.000049291"/>
    <d v="2020-11-20T00:00:00"/>
  </r>
  <r>
    <x v="13"/>
    <x v="13"/>
    <x v="0"/>
    <x v="30"/>
    <n v="-0.02"/>
    <s v="11/2020 Week 3"/>
    <s v="CINV.000049937"/>
    <d v="2020-11-30T00:00:00"/>
  </r>
  <r>
    <x v="13"/>
    <x v="13"/>
    <x v="0"/>
    <x v="30"/>
    <n v="-0.36"/>
    <s v="11/2020 Week 4"/>
    <s v="CINV.000050617"/>
    <d v="2020-12-03T00:00:00"/>
  </r>
  <r>
    <x v="13"/>
    <x v="13"/>
    <x v="0"/>
    <x v="30"/>
    <n v="-4.09"/>
    <s v="12/2020"/>
    <s v="CINV.000052625"/>
    <d v="2021-01-12T00:00:00"/>
  </r>
  <r>
    <x v="13"/>
    <x v="13"/>
    <x v="0"/>
    <x v="30"/>
    <n v="-2.84"/>
    <s v="01/2021"/>
    <s v="CINV.000053925"/>
    <d v="2021-02-08T00:00:00"/>
  </r>
  <r>
    <x v="13"/>
    <x v="13"/>
    <x v="0"/>
    <x v="30"/>
    <n v="-1.9"/>
    <s v="02/2021"/>
    <s v="CINV.000055128"/>
    <d v="2021-03-08T00:00:00"/>
  </r>
  <r>
    <x v="13"/>
    <x v="13"/>
    <x v="0"/>
    <x v="30"/>
    <n v="-1.1299999999999999"/>
    <s v="03/2021"/>
    <s v="CINV.000056503"/>
    <d v="2021-04-06T00:00:00"/>
  </r>
  <r>
    <x v="13"/>
    <x v="13"/>
    <x v="0"/>
    <x v="30"/>
    <n v="-4.25"/>
    <s v="03/2021"/>
    <s v="CINV.000056504"/>
    <d v="2021-04-06T00:00:00"/>
  </r>
  <r>
    <x v="13"/>
    <x v="13"/>
    <x v="0"/>
    <x v="30"/>
    <n v="-0.03"/>
    <s v="03/2021"/>
    <s v="CINV.000056505"/>
    <d v="2021-04-06T00:00:00"/>
  </r>
  <r>
    <x v="13"/>
    <x v="13"/>
    <x v="0"/>
    <x v="30"/>
    <n v="-2.33"/>
    <s v="04/2021"/>
    <s v="CINV.000057948"/>
    <d v="2021-05-11T00:00:00"/>
  </r>
  <r>
    <x v="13"/>
    <x v="13"/>
    <x v="0"/>
    <x v="30"/>
    <n v="-1.04"/>
    <s v="05/2021"/>
    <s v="CINV.000059201"/>
    <d v="2021-06-07T00:00:00"/>
  </r>
  <r>
    <x v="13"/>
    <x v="13"/>
    <x v="0"/>
    <x v="30"/>
    <n v="-7.9"/>
    <s v="06/2021"/>
    <s v="CINV.000060709"/>
    <d v="2021-06-30T00:00:00"/>
  </r>
  <r>
    <x v="93"/>
    <x v="93"/>
    <x v="0"/>
    <x v="30"/>
    <n v="787.19"/>
    <m/>
    <s v="CINV.000001500"/>
    <d v="2018-12-31T00:00:00"/>
  </r>
  <r>
    <x v="93"/>
    <x v="93"/>
    <x v="0"/>
    <x v="30"/>
    <n v="-2.61"/>
    <s v="2018-12"/>
    <s v="CINV.000002417"/>
    <d v="2019-01-01T00:00:00"/>
  </r>
  <r>
    <x v="93"/>
    <x v="93"/>
    <x v="0"/>
    <x v="30"/>
    <n v="-3.06"/>
    <s v="2019-01"/>
    <s v="CINV.000003028"/>
    <d v="2019-01-02T00:00:00"/>
  </r>
  <r>
    <x v="93"/>
    <x v="93"/>
    <x v="0"/>
    <x v="30"/>
    <n v="-6.82"/>
    <s v="2019-02"/>
    <s v="CINV.000004428"/>
    <d v="2019-02-12T00:00:00"/>
  </r>
  <r>
    <x v="93"/>
    <x v="93"/>
    <x v="0"/>
    <x v="30"/>
    <n v="-6.3"/>
    <s v="Distribution for February"/>
    <s v="CINV.000008525"/>
    <d v="2019-03-31T00:00:00"/>
  </r>
  <r>
    <x v="93"/>
    <x v="93"/>
    <x v="0"/>
    <x v="30"/>
    <n v="-5.28"/>
    <s v="03/2019"/>
    <s v="CINV.000008996"/>
    <d v="2019-04-03T00:00:00"/>
  </r>
  <r>
    <x v="93"/>
    <x v="93"/>
    <x v="0"/>
    <x v="30"/>
    <n v="-8.7200000000000006"/>
    <s v="04/2019"/>
    <s v="CINV.000010937"/>
    <d v="2019-05-07T00:00:00"/>
  </r>
  <r>
    <x v="93"/>
    <x v="93"/>
    <x v="0"/>
    <x v="30"/>
    <n v="-8.35"/>
    <s v="05/2019"/>
    <s v="CINV.000013326"/>
    <d v="2019-06-07T00:00:00"/>
  </r>
  <r>
    <x v="93"/>
    <x v="93"/>
    <x v="0"/>
    <x v="30"/>
    <n v="-5.12"/>
    <s v="06/2019"/>
    <s v="CINV.000015451"/>
    <d v="2019-06-30T00:00:00"/>
  </r>
  <r>
    <x v="93"/>
    <x v="93"/>
    <x v="0"/>
    <x v="30"/>
    <n v="1.47"/>
    <s v="06/2019"/>
    <s v="CINV.000015452"/>
    <d v="2019-06-30T00:00:00"/>
  </r>
  <r>
    <x v="93"/>
    <x v="93"/>
    <x v="0"/>
    <x v="30"/>
    <n v="0.01"/>
    <s v="06/2019"/>
    <s v="CINV.000015454"/>
    <d v="2019-06-30T00:00:00"/>
  </r>
  <r>
    <x v="93"/>
    <x v="93"/>
    <x v="0"/>
    <x v="30"/>
    <n v="-10.67"/>
    <s v="07/2019"/>
    <s v="CINV.000017685"/>
    <d v="2019-08-09T00:00:00"/>
  </r>
  <r>
    <x v="93"/>
    <x v="93"/>
    <x v="0"/>
    <x v="30"/>
    <n v="-28.66"/>
    <s v="08/2019"/>
    <s v="CINV.000020385"/>
    <d v="2019-08-31T00:00:00"/>
  </r>
  <r>
    <x v="93"/>
    <x v="93"/>
    <x v="0"/>
    <x v="30"/>
    <n v="-0.91"/>
    <s v="08/2019"/>
    <s v="CINV.000020386"/>
    <d v="2019-08-31T00:00:00"/>
  </r>
  <r>
    <x v="93"/>
    <x v="93"/>
    <x v="0"/>
    <x v="30"/>
    <n v="-10.81"/>
    <s v="09/2019"/>
    <s v="CINV.000022005"/>
    <d v="2019-10-08T00:00:00"/>
  </r>
  <r>
    <x v="93"/>
    <x v="93"/>
    <x v="0"/>
    <x v="30"/>
    <n v="-488.88"/>
    <s v="10/2019"/>
    <s v="CINV.000024578"/>
    <d v="2019-11-07T00:00:00"/>
  </r>
  <r>
    <x v="93"/>
    <x v="93"/>
    <x v="0"/>
    <x v="30"/>
    <n v="-24.11"/>
    <s v="10/2019"/>
    <s v="CINV.000024579"/>
    <d v="2019-11-07T00:00:00"/>
  </r>
  <r>
    <x v="93"/>
    <x v="93"/>
    <x v="0"/>
    <x v="30"/>
    <n v="-0.01"/>
    <s v="11/2019 Week 2"/>
    <s v="CINV.000026315"/>
    <d v="2019-11-20T00:00:00"/>
  </r>
  <r>
    <x v="93"/>
    <x v="93"/>
    <x v="0"/>
    <x v="30"/>
    <n v="-1.84"/>
    <s v="11/2019 Week 2"/>
    <s v="CINV.000026316"/>
    <d v="2019-11-20T00:00:00"/>
  </r>
  <r>
    <x v="93"/>
    <x v="93"/>
    <x v="0"/>
    <x v="30"/>
    <n v="-0.41"/>
    <s v="11/2019 Week 3"/>
    <s v="CINV.000027228"/>
    <d v="2019-11-26T00:00:00"/>
  </r>
  <r>
    <x v="93"/>
    <x v="93"/>
    <x v="0"/>
    <x v="30"/>
    <n v="-4.07"/>
    <s v="11/2019 Week 4"/>
    <s v="CINV.000027877"/>
    <d v="2019-11-29T00:00:00"/>
  </r>
  <r>
    <x v="93"/>
    <x v="93"/>
    <x v="0"/>
    <x v="30"/>
    <n v="-0.24"/>
    <s v="11/2019 Week 5"/>
    <s v="CINV.000028660"/>
    <d v="2019-12-05T00:00:00"/>
  </r>
  <r>
    <x v="93"/>
    <x v="93"/>
    <x v="0"/>
    <x v="30"/>
    <n v="-0.46"/>
    <s v="12/2019"/>
    <s v="CINV.000030876"/>
    <d v="2020-01-09T00:00:00"/>
  </r>
  <r>
    <x v="93"/>
    <x v="93"/>
    <x v="0"/>
    <x v="30"/>
    <n v="-0.01"/>
    <s v="01/2020"/>
    <s v="CINV.000033045"/>
    <d v="2020-02-10T00:00:00"/>
  </r>
  <r>
    <x v="93"/>
    <x v="93"/>
    <x v="0"/>
    <x v="30"/>
    <n v="-2.29"/>
    <s v="02/2020"/>
    <s v="CINV.000035071"/>
    <d v="2020-03-05T00:00:00"/>
  </r>
  <r>
    <x v="93"/>
    <x v="93"/>
    <x v="0"/>
    <x v="30"/>
    <n v="-0.75"/>
    <s v="03/2020"/>
    <s v="CINV.000036905"/>
    <d v="2020-04-06T00:00:00"/>
  </r>
  <r>
    <x v="93"/>
    <x v="93"/>
    <x v="0"/>
    <x v="30"/>
    <n v="-0.28999999999999998"/>
    <s v="05/2020"/>
    <s v="CINV.000039718"/>
    <d v="2020-06-04T00:00:00"/>
  </r>
  <r>
    <x v="93"/>
    <x v="93"/>
    <x v="0"/>
    <x v="30"/>
    <n v="-3.88"/>
    <s v="06/2020"/>
    <s v="CINV.000041675"/>
    <d v="2020-06-30T00:00:00"/>
  </r>
  <r>
    <x v="93"/>
    <x v="93"/>
    <x v="0"/>
    <x v="30"/>
    <n v="-1.18"/>
    <s v="07/2020"/>
    <s v="CINV.000043101"/>
    <d v="2020-08-10T00:00:00"/>
  </r>
  <r>
    <x v="93"/>
    <x v="93"/>
    <x v="0"/>
    <x v="30"/>
    <n v="0.28000000000000003"/>
    <s v="08/2020"/>
    <s v="CINV.000044737"/>
    <d v="2020-09-08T00:00:00"/>
  </r>
  <r>
    <x v="93"/>
    <x v="93"/>
    <x v="0"/>
    <x v="30"/>
    <n v="-6.13"/>
    <s v="08/2020"/>
    <s v="CINV.000044738"/>
    <d v="2020-09-08T00:00:00"/>
  </r>
  <r>
    <x v="93"/>
    <x v="93"/>
    <x v="0"/>
    <x v="30"/>
    <n v="-6.29"/>
    <s v="09/2020"/>
    <s v="CINV.000046018"/>
    <d v="2020-10-08T00:00:00"/>
  </r>
  <r>
    <x v="93"/>
    <x v="93"/>
    <x v="0"/>
    <x v="30"/>
    <n v="-0.18"/>
    <s v="10/2020"/>
    <s v="CINV.000047535"/>
    <d v="2020-11-09T00:00:00"/>
  </r>
  <r>
    <x v="93"/>
    <x v="93"/>
    <x v="0"/>
    <x v="30"/>
    <n v="-5.28"/>
    <s v="10/2020"/>
    <s v="CINV.000047640"/>
    <d v="2020-11-09T00:00:00"/>
  </r>
  <r>
    <x v="93"/>
    <x v="93"/>
    <x v="0"/>
    <x v="30"/>
    <n v="-0.22"/>
    <s v="11/2020 Week 1"/>
    <s v="CINV.000048537"/>
    <d v="2020-11-16T00:00:00"/>
  </r>
  <r>
    <x v="93"/>
    <x v="93"/>
    <x v="0"/>
    <x v="30"/>
    <n v="-0.01"/>
    <s v="11/2020 Week 2"/>
    <s v="CINV.000049292"/>
    <d v="2020-11-20T00:00:00"/>
  </r>
  <r>
    <x v="93"/>
    <x v="93"/>
    <x v="0"/>
    <x v="30"/>
    <n v="-0.01"/>
    <s v="11/2020 Week 3"/>
    <s v="CINV.000049938"/>
    <d v="2020-11-30T00:00:00"/>
  </r>
  <r>
    <x v="93"/>
    <x v="93"/>
    <x v="0"/>
    <x v="30"/>
    <n v="-0.12"/>
    <s v="11/2020 Week 4"/>
    <s v="CINV.000050618"/>
    <d v="2020-12-03T00:00:00"/>
  </r>
  <r>
    <x v="93"/>
    <x v="93"/>
    <x v="0"/>
    <x v="30"/>
    <n v="-1.41"/>
    <s v="12/2020"/>
    <s v="CINV.000052626"/>
    <d v="2021-01-12T00:00:00"/>
  </r>
  <r>
    <x v="93"/>
    <x v="93"/>
    <x v="0"/>
    <x v="30"/>
    <n v="-0.98"/>
    <s v="01/2021"/>
    <s v="CINV.000053918"/>
    <d v="2021-02-08T00:00:00"/>
  </r>
  <r>
    <x v="93"/>
    <x v="93"/>
    <x v="0"/>
    <x v="30"/>
    <n v="-0.66"/>
    <s v="02/2021"/>
    <s v="CINV.000055165"/>
    <d v="2021-03-08T00:00:00"/>
  </r>
  <r>
    <x v="93"/>
    <x v="93"/>
    <x v="0"/>
    <x v="30"/>
    <n v="-0.39"/>
    <s v="03/2021"/>
    <s v="CINV.000056509"/>
    <d v="2021-04-06T00:00:00"/>
  </r>
  <r>
    <x v="93"/>
    <x v="93"/>
    <x v="0"/>
    <x v="30"/>
    <n v="-1.47"/>
    <s v="03/2021"/>
    <s v="CINV.000056510"/>
    <d v="2021-04-06T00:00:00"/>
  </r>
  <r>
    <x v="93"/>
    <x v="93"/>
    <x v="0"/>
    <x v="30"/>
    <n v="-0.01"/>
    <s v="03/2021"/>
    <s v="CINV.000056511"/>
    <d v="2021-04-06T00:00:00"/>
  </r>
  <r>
    <x v="93"/>
    <x v="93"/>
    <x v="0"/>
    <x v="30"/>
    <n v="-0.8"/>
    <s v="04/2021"/>
    <s v="CINV.000057980"/>
    <d v="2021-05-11T00:00:00"/>
  </r>
  <r>
    <x v="93"/>
    <x v="93"/>
    <x v="0"/>
    <x v="30"/>
    <n v="-0.36"/>
    <s v="05/2021"/>
    <s v="CINV.000059206"/>
    <d v="2021-06-07T00:00:00"/>
  </r>
  <r>
    <x v="93"/>
    <x v="93"/>
    <x v="0"/>
    <x v="30"/>
    <n v="-2.72"/>
    <s v="06/2021"/>
    <s v="CINV.000060715"/>
    <d v="2021-06-30T00:00:00"/>
  </r>
  <r>
    <x v="173"/>
    <x v="173"/>
    <x v="0"/>
    <x v="30"/>
    <n v="79.150000000000006"/>
    <m/>
    <s v="CINV.000001501"/>
    <d v="2018-12-31T00:00:00"/>
  </r>
  <r>
    <x v="173"/>
    <x v="173"/>
    <x v="0"/>
    <x v="30"/>
    <n v="-0.26"/>
    <s v="2018-12"/>
    <s v="CINV.000002423"/>
    <d v="2019-01-01T00:00:00"/>
  </r>
  <r>
    <x v="173"/>
    <x v="173"/>
    <x v="0"/>
    <x v="30"/>
    <n v="-0.31"/>
    <s v="2019-01"/>
    <s v="CINV.000003029"/>
    <d v="2019-01-02T00:00:00"/>
  </r>
  <r>
    <x v="173"/>
    <x v="173"/>
    <x v="0"/>
    <x v="30"/>
    <n v="-0.69"/>
    <s v="2019-02"/>
    <s v="CINV.000004435"/>
    <d v="2019-02-12T00:00:00"/>
  </r>
  <r>
    <x v="173"/>
    <x v="173"/>
    <x v="0"/>
    <x v="30"/>
    <n v="-0.63"/>
    <s v="Distribution for February"/>
    <s v="CINV.000008529"/>
    <d v="2019-03-31T00:00:00"/>
  </r>
  <r>
    <x v="173"/>
    <x v="173"/>
    <x v="0"/>
    <x v="30"/>
    <n v="-0.53"/>
    <s v="03/2019"/>
    <s v="CINV.000008999"/>
    <d v="2019-04-03T00:00:00"/>
  </r>
  <r>
    <x v="173"/>
    <x v="173"/>
    <x v="0"/>
    <x v="30"/>
    <n v="-0.88"/>
    <s v="04/2019"/>
    <s v="CINV.000010941"/>
    <d v="2019-05-07T00:00:00"/>
  </r>
  <r>
    <x v="173"/>
    <x v="173"/>
    <x v="0"/>
    <x v="30"/>
    <n v="-0.84"/>
    <s v="05/2019"/>
    <s v="CINV.000013332"/>
    <d v="2019-06-07T00:00:00"/>
  </r>
  <r>
    <x v="173"/>
    <x v="173"/>
    <x v="0"/>
    <x v="30"/>
    <n v="-0.51"/>
    <s v="06/2019"/>
    <s v="CINV.000015457"/>
    <d v="2019-06-30T00:00:00"/>
  </r>
  <r>
    <x v="173"/>
    <x v="173"/>
    <x v="0"/>
    <x v="30"/>
    <n v="0.15"/>
    <s v="06/2019"/>
    <s v="CINV.000015458"/>
    <d v="2019-06-30T00:00:00"/>
  </r>
  <r>
    <x v="173"/>
    <x v="173"/>
    <x v="0"/>
    <x v="30"/>
    <n v="-1.07"/>
    <s v="07/2019"/>
    <s v="CINV.000017689"/>
    <d v="2019-08-09T00:00:00"/>
  </r>
  <r>
    <x v="173"/>
    <x v="173"/>
    <x v="0"/>
    <x v="30"/>
    <n v="-2.88"/>
    <s v="08/2019"/>
    <s v="CINV.000020388"/>
    <d v="2019-08-31T00:00:00"/>
  </r>
  <r>
    <x v="173"/>
    <x v="173"/>
    <x v="0"/>
    <x v="30"/>
    <n v="-0.09"/>
    <s v="08/2019"/>
    <s v="CINV.000020389"/>
    <d v="2019-08-31T00:00:00"/>
  </r>
  <r>
    <x v="173"/>
    <x v="173"/>
    <x v="0"/>
    <x v="30"/>
    <n v="-1.0900000000000001"/>
    <s v="09/2019"/>
    <s v="CINV.000022010"/>
    <d v="2019-10-08T00:00:00"/>
  </r>
  <r>
    <x v="173"/>
    <x v="173"/>
    <x v="0"/>
    <x v="30"/>
    <n v="-49.16"/>
    <s v="10/2019"/>
    <s v="CINV.000024585"/>
    <d v="2019-11-07T00:00:00"/>
  </r>
  <r>
    <x v="173"/>
    <x v="173"/>
    <x v="0"/>
    <x v="30"/>
    <n v="-2.42"/>
    <s v="10/2019"/>
    <s v="CINV.000024586"/>
    <d v="2019-11-07T00:00:00"/>
  </r>
  <r>
    <x v="173"/>
    <x v="173"/>
    <x v="0"/>
    <x v="30"/>
    <n v="-0.19"/>
    <s v="11/2019 Week 2"/>
    <s v="CINV.000026320"/>
    <d v="2019-11-20T00:00:00"/>
  </r>
  <r>
    <x v="173"/>
    <x v="173"/>
    <x v="0"/>
    <x v="30"/>
    <n v="-0.04"/>
    <s v="11/2019 Week 3"/>
    <s v="CINV.000027231"/>
    <d v="2019-11-26T00:00:00"/>
  </r>
  <r>
    <x v="173"/>
    <x v="173"/>
    <x v="0"/>
    <x v="30"/>
    <n v="-0.41"/>
    <s v="11/2019 Week 4"/>
    <s v="CINV.000027882"/>
    <d v="2019-11-29T00:00:00"/>
  </r>
  <r>
    <x v="173"/>
    <x v="173"/>
    <x v="0"/>
    <x v="30"/>
    <n v="-0.02"/>
    <s v="11/2019 Week 5"/>
    <s v="CINV.000028664"/>
    <d v="2019-12-05T00:00:00"/>
  </r>
  <r>
    <x v="173"/>
    <x v="173"/>
    <x v="0"/>
    <x v="30"/>
    <n v="-0.05"/>
    <s v="12/2019"/>
    <s v="CINV.000030881"/>
    <d v="2020-01-09T00:00:00"/>
  </r>
  <r>
    <x v="173"/>
    <x v="173"/>
    <x v="0"/>
    <x v="30"/>
    <n v="-0.23"/>
    <s v="02/2020"/>
    <s v="CINV.000035075"/>
    <d v="2020-03-05T00:00:00"/>
  </r>
  <r>
    <x v="173"/>
    <x v="173"/>
    <x v="0"/>
    <x v="30"/>
    <n v="-0.08"/>
    <s v="03/2020"/>
    <s v="CINV.000036909"/>
    <d v="2020-04-06T00:00:00"/>
  </r>
  <r>
    <x v="173"/>
    <x v="173"/>
    <x v="0"/>
    <x v="30"/>
    <n v="-0.03"/>
    <s v="05/2020"/>
    <s v="CINV.000039723"/>
    <d v="2020-06-04T00:00:00"/>
  </r>
  <r>
    <x v="173"/>
    <x v="173"/>
    <x v="0"/>
    <x v="30"/>
    <n v="-0.39"/>
    <s v="06/2020"/>
    <s v="CINV.000041680"/>
    <d v="2020-06-30T00:00:00"/>
  </r>
  <r>
    <x v="173"/>
    <x v="173"/>
    <x v="0"/>
    <x v="30"/>
    <n v="-0.12"/>
    <s v="07/2020"/>
    <s v="CINV.000043302"/>
    <d v="2020-08-10T00:00:00"/>
  </r>
  <r>
    <x v="173"/>
    <x v="173"/>
    <x v="0"/>
    <x v="30"/>
    <n v="0.03"/>
    <s v="08/2020"/>
    <s v="CINV.000044721"/>
    <d v="2020-09-08T00:00:00"/>
  </r>
  <r>
    <x v="173"/>
    <x v="173"/>
    <x v="0"/>
    <x v="30"/>
    <n v="-0.62"/>
    <s v="08/2020"/>
    <s v="CINV.000044722"/>
    <d v="2020-09-08T00:00:00"/>
  </r>
  <r>
    <x v="173"/>
    <x v="173"/>
    <x v="0"/>
    <x v="30"/>
    <n v="-0.63"/>
    <s v="09/2020"/>
    <s v="CINV.000046022"/>
    <d v="2020-10-08T00:00:00"/>
  </r>
  <r>
    <x v="173"/>
    <x v="173"/>
    <x v="0"/>
    <x v="30"/>
    <n v="-0.53"/>
    <s v="10/2020"/>
    <s v="CINV.000047641"/>
    <d v="2020-11-09T00:00:00"/>
  </r>
  <r>
    <x v="173"/>
    <x v="173"/>
    <x v="0"/>
    <x v="30"/>
    <n v="-0.02"/>
    <s v="10/2020"/>
    <s v="CINV.000047695"/>
    <d v="2020-11-09T00:00:00"/>
  </r>
  <r>
    <x v="173"/>
    <x v="173"/>
    <x v="0"/>
    <x v="30"/>
    <n v="-0.02"/>
    <s v="11/2020 Week 1"/>
    <s v="CINV.000048538"/>
    <d v="2020-11-16T00:00:00"/>
  </r>
  <r>
    <x v="173"/>
    <x v="173"/>
    <x v="0"/>
    <x v="30"/>
    <n v="-0.01"/>
    <s v="11/2020 Week 4"/>
    <s v="CINV.000050643"/>
    <d v="2020-12-03T00:00:00"/>
  </r>
  <r>
    <x v="173"/>
    <x v="173"/>
    <x v="0"/>
    <x v="30"/>
    <n v="-0.14000000000000001"/>
    <s v="12/2020"/>
    <s v="CINV.000052657"/>
    <d v="2021-01-12T00:00:00"/>
  </r>
  <r>
    <x v="173"/>
    <x v="173"/>
    <x v="0"/>
    <x v="30"/>
    <n v="-0.1"/>
    <s v="01/2021"/>
    <s v="CINV.000053976"/>
    <d v="2021-02-08T00:00:00"/>
  </r>
  <r>
    <x v="173"/>
    <x v="173"/>
    <x v="0"/>
    <x v="30"/>
    <n v="-7.0000000000000007E-2"/>
    <s v="02/2021"/>
    <s v="CINV.000055196"/>
    <d v="2021-03-08T00:00:00"/>
  </r>
  <r>
    <x v="173"/>
    <x v="173"/>
    <x v="0"/>
    <x v="30"/>
    <n v="-0.04"/>
    <s v="03/2021"/>
    <s v="CINV.000056514"/>
    <d v="2021-04-06T00:00:00"/>
  </r>
  <r>
    <x v="173"/>
    <x v="173"/>
    <x v="0"/>
    <x v="30"/>
    <n v="-0.15"/>
    <s v="03/2021"/>
    <s v="CINV.000056515"/>
    <d v="2021-04-06T00:00:00"/>
  </r>
  <r>
    <x v="173"/>
    <x v="173"/>
    <x v="0"/>
    <x v="30"/>
    <n v="-0.08"/>
    <s v="04/2021"/>
    <s v="CINV.000058017"/>
    <d v="2021-05-11T00:00:00"/>
  </r>
  <r>
    <x v="173"/>
    <x v="173"/>
    <x v="0"/>
    <x v="30"/>
    <n v="-0.04"/>
    <s v="05/2021"/>
    <s v="CINV.000059210"/>
    <d v="2021-06-07T00:00:00"/>
  </r>
  <r>
    <x v="173"/>
    <x v="173"/>
    <x v="0"/>
    <x v="30"/>
    <n v="-0.27"/>
    <s v="06/2021"/>
    <s v="CINV.000060721"/>
    <d v="2021-06-30T00:00:00"/>
  </r>
  <r>
    <x v="142"/>
    <x v="142"/>
    <x v="0"/>
    <x v="30"/>
    <n v="0.84"/>
    <m/>
    <s v="CINV.000001502"/>
    <d v="2018-12-31T00:00:00"/>
  </r>
  <r>
    <x v="142"/>
    <x v="142"/>
    <x v="0"/>
    <x v="30"/>
    <n v="-0.01"/>
    <s v="2019-02"/>
    <s v="CINV.000004442"/>
    <d v="2019-02-12T00:00:00"/>
  </r>
  <r>
    <x v="142"/>
    <x v="142"/>
    <x v="0"/>
    <x v="30"/>
    <n v="-0.01"/>
    <s v="Distribution for February"/>
    <s v="CINV.000008532"/>
    <d v="2019-03-31T00:00:00"/>
  </r>
  <r>
    <x v="142"/>
    <x v="142"/>
    <x v="0"/>
    <x v="30"/>
    <n v="-0.01"/>
    <s v="03/2019"/>
    <s v="CINV.000009002"/>
    <d v="2019-04-03T00:00:00"/>
  </r>
  <r>
    <x v="142"/>
    <x v="142"/>
    <x v="0"/>
    <x v="30"/>
    <n v="-0.01"/>
    <s v="04/2019"/>
    <s v="CINV.000010945"/>
    <d v="2019-05-07T00:00:00"/>
  </r>
  <r>
    <x v="142"/>
    <x v="142"/>
    <x v="0"/>
    <x v="30"/>
    <n v="-0.01"/>
    <s v="05/2019"/>
    <s v="CINV.000013336"/>
    <d v="2019-06-07T00:00:00"/>
  </r>
  <r>
    <x v="142"/>
    <x v="142"/>
    <x v="0"/>
    <x v="30"/>
    <n v="-0.01"/>
    <s v="06/2019"/>
    <s v="CINV.000015462"/>
    <d v="2019-06-30T00:00:00"/>
  </r>
  <r>
    <x v="142"/>
    <x v="142"/>
    <x v="0"/>
    <x v="30"/>
    <n v="-0.01"/>
    <s v="07/2019"/>
    <s v="CINV.000017692"/>
    <d v="2019-08-09T00:00:00"/>
  </r>
  <r>
    <x v="142"/>
    <x v="142"/>
    <x v="0"/>
    <x v="30"/>
    <n v="-0.03"/>
    <s v="08/2019"/>
    <s v="CINV.000020391"/>
    <d v="2019-08-31T00:00:00"/>
  </r>
  <r>
    <x v="142"/>
    <x v="142"/>
    <x v="0"/>
    <x v="30"/>
    <n v="-0.01"/>
    <s v="09/2019"/>
    <s v="CINV.000022015"/>
    <d v="2019-10-08T00:00:00"/>
  </r>
  <r>
    <x v="142"/>
    <x v="142"/>
    <x v="0"/>
    <x v="30"/>
    <n v="-0.54"/>
    <s v="10/2019"/>
    <s v="CINV.000024592"/>
    <d v="2019-11-07T00:00:00"/>
  </r>
  <r>
    <x v="142"/>
    <x v="142"/>
    <x v="0"/>
    <x v="30"/>
    <n v="-0.03"/>
    <s v="10/2019"/>
    <s v="CINV.000024593"/>
    <d v="2019-11-07T00:00:00"/>
  </r>
  <r>
    <x v="142"/>
    <x v="142"/>
    <x v="0"/>
    <x v="30"/>
    <n v="-0.01"/>
    <s v="08/2020"/>
    <s v="CINV.000044788"/>
    <d v="2020-09-08T00:00:00"/>
  </r>
  <r>
    <x v="142"/>
    <x v="142"/>
    <x v="0"/>
    <x v="30"/>
    <n v="-0.01"/>
    <s v="09/2020"/>
    <s v="CINV.000046026"/>
    <d v="2020-10-08T00:00:00"/>
  </r>
  <r>
    <x v="142"/>
    <x v="142"/>
    <x v="0"/>
    <x v="30"/>
    <n v="-0.01"/>
    <s v="10/2020"/>
    <s v="CINV.000047719"/>
    <d v="2020-11-09T00:00:00"/>
  </r>
  <r>
    <x v="14"/>
    <x v="14"/>
    <x v="0"/>
    <x v="30"/>
    <n v="405.64"/>
    <m/>
    <s v="CINV.000001503"/>
    <d v="2018-12-31T00:00:00"/>
  </r>
  <r>
    <x v="14"/>
    <x v="14"/>
    <x v="0"/>
    <x v="30"/>
    <n v="-1.34"/>
    <s v="2018-12"/>
    <s v="CINV.000002434"/>
    <d v="2019-01-01T00:00:00"/>
  </r>
  <r>
    <x v="14"/>
    <x v="14"/>
    <x v="0"/>
    <x v="30"/>
    <n v="-1.57"/>
    <s v="2019-01"/>
    <s v="CINV.000003031"/>
    <d v="2019-01-02T00:00:00"/>
  </r>
  <r>
    <x v="14"/>
    <x v="14"/>
    <x v="0"/>
    <x v="30"/>
    <n v="-3.52"/>
    <s v="2019-02"/>
    <s v="CINV.000004448"/>
    <d v="2019-02-12T00:00:00"/>
  </r>
  <r>
    <x v="14"/>
    <x v="14"/>
    <x v="0"/>
    <x v="30"/>
    <n v="-3.24"/>
    <s v="Distribution for February"/>
    <s v="CINV.000008535"/>
    <d v="2019-03-31T00:00:00"/>
  </r>
  <r>
    <x v="14"/>
    <x v="14"/>
    <x v="0"/>
    <x v="30"/>
    <n v="-2.72"/>
    <s v="03/2019"/>
    <s v="CINV.000009005"/>
    <d v="2019-04-03T00:00:00"/>
  </r>
  <r>
    <x v="14"/>
    <x v="14"/>
    <x v="0"/>
    <x v="30"/>
    <n v="-4.5"/>
    <s v="04/2019"/>
    <s v="CINV.000010948"/>
    <d v="2019-05-07T00:00:00"/>
  </r>
  <r>
    <x v="14"/>
    <x v="14"/>
    <x v="0"/>
    <x v="30"/>
    <n v="-4.3"/>
    <s v="05/2019"/>
    <s v="CINV.000013340"/>
    <d v="2019-06-07T00:00:00"/>
  </r>
  <r>
    <x v="14"/>
    <x v="14"/>
    <x v="0"/>
    <x v="30"/>
    <n v="-2.64"/>
    <s v="06/2019"/>
    <s v="CINV.000015466"/>
    <d v="2019-06-30T00:00:00"/>
  </r>
  <r>
    <x v="14"/>
    <x v="14"/>
    <x v="0"/>
    <x v="30"/>
    <n v="0.76"/>
    <s v="06/2019"/>
    <s v="CINV.000015470"/>
    <d v="2019-06-30T00:00:00"/>
  </r>
  <r>
    <x v="14"/>
    <x v="14"/>
    <x v="0"/>
    <x v="30"/>
    <n v="0.01"/>
    <s v="06/2019"/>
    <s v="CINV.000015471"/>
    <d v="2019-06-30T00:00:00"/>
  </r>
  <r>
    <x v="14"/>
    <x v="14"/>
    <x v="0"/>
    <x v="30"/>
    <n v="-5.5"/>
    <s v="07/2019"/>
    <s v="CINV.000017694"/>
    <d v="2019-08-09T00:00:00"/>
  </r>
  <r>
    <x v="14"/>
    <x v="14"/>
    <x v="0"/>
    <x v="30"/>
    <n v="-14.77"/>
    <s v="08/2019"/>
    <s v="CINV.000020393"/>
    <d v="2019-08-31T00:00:00"/>
  </r>
  <r>
    <x v="14"/>
    <x v="14"/>
    <x v="0"/>
    <x v="30"/>
    <n v="-0.47"/>
    <s v="08/2019"/>
    <s v="CINV.000020394"/>
    <d v="2019-08-31T00:00:00"/>
  </r>
  <r>
    <x v="14"/>
    <x v="14"/>
    <x v="0"/>
    <x v="30"/>
    <n v="-5.57"/>
    <s v="09/2019"/>
    <s v="CINV.000022019"/>
    <d v="2019-10-08T00:00:00"/>
  </r>
  <r>
    <x v="14"/>
    <x v="14"/>
    <x v="0"/>
    <x v="30"/>
    <n v="-251.91"/>
    <s v="10/2019"/>
    <s v="CINV.000024599"/>
    <d v="2019-11-07T00:00:00"/>
  </r>
  <r>
    <x v="14"/>
    <x v="14"/>
    <x v="0"/>
    <x v="30"/>
    <n v="-12.42"/>
    <s v="10/2019"/>
    <s v="CINV.000024600"/>
    <d v="2019-11-07T00:00:00"/>
  </r>
  <r>
    <x v="14"/>
    <x v="14"/>
    <x v="0"/>
    <x v="30"/>
    <n v="-0.95"/>
    <s v="11/2019 Week 2"/>
    <s v="CINV.000026331"/>
    <d v="2019-11-20T00:00:00"/>
  </r>
  <r>
    <x v="14"/>
    <x v="14"/>
    <x v="0"/>
    <x v="30"/>
    <n v="-0.21"/>
    <s v="11/2019 Week 3"/>
    <s v="CINV.000027237"/>
    <d v="2019-11-26T00:00:00"/>
  </r>
  <r>
    <x v="14"/>
    <x v="14"/>
    <x v="0"/>
    <x v="30"/>
    <n v="-2.1"/>
    <s v="11/2019 Week 4"/>
    <s v="CINV.000027891"/>
    <d v="2019-11-29T00:00:00"/>
  </r>
  <r>
    <x v="14"/>
    <x v="14"/>
    <x v="0"/>
    <x v="30"/>
    <n v="-0.12"/>
    <s v="11/2019 Week 5"/>
    <s v="CINV.000028672"/>
    <d v="2019-12-05T00:00:00"/>
  </r>
  <r>
    <x v="14"/>
    <x v="14"/>
    <x v="0"/>
    <x v="30"/>
    <n v="-0.24"/>
    <s v="12/2019"/>
    <s v="CINV.000030889"/>
    <d v="2020-01-09T00:00:00"/>
  </r>
  <r>
    <x v="14"/>
    <x v="14"/>
    <x v="0"/>
    <x v="30"/>
    <n v="-1.18"/>
    <s v="02/2020"/>
    <s v="CINV.000035081"/>
    <d v="2020-03-05T00:00:00"/>
  </r>
  <r>
    <x v="14"/>
    <x v="14"/>
    <x v="0"/>
    <x v="30"/>
    <n v="-0.39"/>
    <s v="03/2020"/>
    <s v="CINV.000036916"/>
    <d v="2020-04-06T00:00:00"/>
  </r>
  <r>
    <x v="14"/>
    <x v="14"/>
    <x v="0"/>
    <x v="30"/>
    <n v="-0.15"/>
    <s v="05/2020"/>
    <s v="CINV.000039730"/>
    <d v="2020-06-04T00:00:00"/>
  </r>
  <r>
    <x v="14"/>
    <x v="14"/>
    <x v="0"/>
    <x v="30"/>
    <n v="-2"/>
    <s v="06/2020"/>
    <s v="CINV.000041688"/>
    <d v="2020-06-30T00:00:00"/>
  </r>
  <r>
    <x v="14"/>
    <x v="14"/>
    <x v="0"/>
    <x v="30"/>
    <n v="-0.61"/>
    <s v="07/2020"/>
    <s v="CINV.000043090"/>
    <d v="2020-08-10T00:00:00"/>
  </r>
  <r>
    <x v="14"/>
    <x v="14"/>
    <x v="0"/>
    <x v="30"/>
    <n v="0.14000000000000001"/>
    <s v="08/2020"/>
    <s v="CINV.000044723"/>
    <d v="2020-09-08T00:00:00"/>
  </r>
  <r>
    <x v="14"/>
    <x v="14"/>
    <x v="0"/>
    <x v="30"/>
    <n v="-3.16"/>
    <s v="08/2020"/>
    <s v="CINV.000044724"/>
    <d v="2020-09-08T00:00:00"/>
  </r>
  <r>
    <x v="14"/>
    <x v="14"/>
    <x v="0"/>
    <x v="30"/>
    <n v="-3.24"/>
    <s v="09/2020"/>
    <s v="CINV.000046030"/>
    <d v="2020-10-08T00:00:00"/>
  </r>
  <r>
    <x v="14"/>
    <x v="14"/>
    <x v="0"/>
    <x v="30"/>
    <n v="-0.09"/>
    <s v="10/2020"/>
    <s v="CINV.000047528"/>
    <d v="2020-11-09T00:00:00"/>
  </r>
  <r>
    <x v="14"/>
    <x v="14"/>
    <x v="0"/>
    <x v="30"/>
    <n v="-2.72"/>
    <s v="10/2020"/>
    <s v="CINV.000047634"/>
    <d v="2020-11-09T00:00:00"/>
  </r>
  <r>
    <x v="14"/>
    <x v="14"/>
    <x v="0"/>
    <x v="30"/>
    <n v="-0.11"/>
    <s v="11/2020 Week 1"/>
    <s v="CINV.000048483"/>
    <d v="2020-11-16T00:00:00"/>
  </r>
  <r>
    <x v="14"/>
    <x v="14"/>
    <x v="0"/>
    <x v="30"/>
    <n v="-0.06"/>
    <s v="11/2020 Week 4"/>
    <s v="CINV.000050611"/>
    <d v="2020-12-03T00:00:00"/>
  </r>
  <r>
    <x v="14"/>
    <x v="14"/>
    <x v="0"/>
    <x v="30"/>
    <n v="-0.73"/>
    <s v="12/2020"/>
    <s v="CINV.000052618"/>
    <d v="2021-01-12T00:00:00"/>
  </r>
  <r>
    <x v="14"/>
    <x v="14"/>
    <x v="0"/>
    <x v="30"/>
    <n v="-0.5"/>
    <s v="01/2021"/>
    <s v="CINV.000053919"/>
    <d v="2021-02-08T00:00:00"/>
  </r>
  <r>
    <x v="14"/>
    <x v="14"/>
    <x v="0"/>
    <x v="30"/>
    <n v="-0.34"/>
    <s v="02/2021"/>
    <s v="CINV.000055162"/>
    <d v="2021-03-08T00:00:00"/>
  </r>
  <r>
    <x v="14"/>
    <x v="14"/>
    <x v="0"/>
    <x v="30"/>
    <n v="-0.2"/>
    <s v="03/2021"/>
    <s v="CINV.000056522"/>
    <d v="2021-04-06T00:00:00"/>
  </r>
  <r>
    <x v="14"/>
    <x v="14"/>
    <x v="0"/>
    <x v="30"/>
    <n v="-0.76"/>
    <s v="03/2021"/>
    <s v="CINV.000056523"/>
    <d v="2021-04-06T00:00:00"/>
  </r>
  <r>
    <x v="14"/>
    <x v="14"/>
    <x v="0"/>
    <x v="30"/>
    <n v="-0.01"/>
    <s v="03/2021"/>
    <s v="CINV.000056524"/>
    <d v="2021-04-06T00:00:00"/>
  </r>
  <r>
    <x v="14"/>
    <x v="14"/>
    <x v="0"/>
    <x v="30"/>
    <n v="-0.41"/>
    <s v="04/2021"/>
    <s v="CINV.000057949"/>
    <d v="2021-05-11T00:00:00"/>
  </r>
  <r>
    <x v="14"/>
    <x v="14"/>
    <x v="0"/>
    <x v="30"/>
    <n v="-0.18"/>
    <s v="05/2021"/>
    <s v="CINV.000059218"/>
    <d v="2021-06-07T00:00:00"/>
  </r>
  <r>
    <x v="14"/>
    <x v="14"/>
    <x v="0"/>
    <x v="30"/>
    <n v="-1.4"/>
    <s v="06/2021"/>
    <s v="CINV.000060729"/>
    <d v="2021-06-30T00:00:00"/>
  </r>
  <r>
    <x v="183"/>
    <x v="183"/>
    <x v="0"/>
    <x v="30"/>
    <n v="22.97"/>
    <m/>
    <s v="CINV.000001504"/>
    <d v="2018-12-31T00:00:00"/>
  </r>
  <r>
    <x v="183"/>
    <x v="183"/>
    <x v="0"/>
    <x v="30"/>
    <n v="-0.08"/>
    <s v="2018-12"/>
    <s v="CINV.000002440"/>
    <d v="2019-01-01T00:00:00"/>
  </r>
  <r>
    <x v="183"/>
    <x v="183"/>
    <x v="0"/>
    <x v="30"/>
    <n v="-0.09"/>
    <s v="2019-01"/>
    <s v="CINV.000003032"/>
    <d v="2019-01-02T00:00:00"/>
  </r>
  <r>
    <x v="183"/>
    <x v="183"/>
    <x v="0"/>
    <x v="30"/>
    <n v="-0.2"/>
    <s v="2019-02"/>
    <s v="CINV.000004455"/>
    <d v="2019-02-12T00:00:00"/>
  </r>
  <r>
    <x v="183"/>
    <x v="183"/>
    <x v="0"/>
    <x v="30"/>
    <n v="-0.18"/>
    <s v="Distribution for February"/>
    <s v="CINV.000008539"/>
    <d v="2019-03-31T00:00:00"/>
  </r>
  <r>
    <x v="183"/>
    <x v="183"/>
    <x v="0"/>
    <x v="30"/>
    <n v="-0.16"/>
    <s v="03/2019"/>
    <s v="CINV.000009009"/>
    <d v="2019-04-03T00:00:00"/>
  </r>
  <r>
    <x v="183"/>
    <x v="183"/>
    <x v="0"/>
    <x v="30"/>
    <n v="-0.26"/>
    <s v="04/2019"/>
    <s v="CINV.000010952"/>
    <d v="2019-05-07T00:00:00"/>
  </r>
  <r>
    <x v="183"/>
    <x v="183"/>
    <x v="0"/>
    <x v="30"/>
    <n v="-0.24"/>
    <s v="05/2019"/>
    <s v="CINV.000013346"/>
    <d v="2019-06-07T00:00:00"/>
  </r>
  <r>
    <x v="183"/>
    <x v="183"/>
    <x v="0"/>
    <x v="30"/>
    <n v="-0.15"/>
    <s v="06/2019"/>
    <s v="CINV.000015473"/>
    <d v="2019-06-30T00:00:00"/>
  </r>
  <r>
    <x v="183"/>
    <x v="183"/>
    <x v="0"/>
    <x v="30"/>
    <n v="0.04"/>
    <s v="06/2019"/>
    <s v="CINV.000015474"/>
    <d v="2019-06-30T00:00:00"/>
  </r>
  <r>
    <x v="183"/>
    <x v="183"/>
    <x v="0"/>
    <x v="30"/>
    <n v="-0.31"/>
    <s v="07/2019"/>
    <s v="CINV.000017698"/>
    <d v="2019-08-09T00:00:00"/>
  </r>
  <r>
    <x v="183"/>
    <x v="183"/>
    <x v="0"/>
    <x v="30"/>
    <n v="-0.84"/>
    <s v="08/2019"/>
    <s v="CINV.000020396"/>
    <d v="2019-08-31T00:00:00"/>
  </r>
  <r>
    <x v="183"/>
    <x v="183"/>
    <x v="0"/>
    <x v="30"/>
    <n v="-0.03"/>
    <s v="08/2019"/>
    <s v="CINV.000020397"/>
    <d v="2019-08-31T00:00:00"/>
  </r>
  <r>
    <x v="183"/>
    <x v="183"/>
    <x v="0"/>
    <x v="30"/>
    <n v="-0.32"/>
    <s v="09/2019"/>
    <s v="CINV.000022024"/>
    <d v="2019-10-08T00:00:00"/>
  </r>
  <r>
    <x v="183"/>
    <x v="183"/>
    <x v="0"/>
    <x v="30"/>
    <n v="-0.71"/>
    <s v="10/2019"/>
    <s v="CINV.000024606"/>
    <d v="2019-11-07T00:00:00"/>
  </r>
  <r>
    <x v="183"/>
    <x v="183"/>
    <x v="0"/>
    <x v="30"/>
    <n v="-14.31"/>
    <s v="10/2019"/>
    <s v="CINV.000024607"/>
    <d v="2019-11-07T00:00:00"/>
  </r>
  <r>
    <x v="183"/>
    <x v="183"/>
    <x v="0"/>
    <x v="30"/>
    <n v="-0.05"/>
    <s v="11/2019 Week 2"/>
    <s v="CINV.000026335"/>
    <d v="2019-11-20T00:00:00"/>
  </r>
  <r>
    <x v="183"/>
    <x v="183"/>
    <x v="0"/>
    <x v="30"/>
    <n v="-0.01"/>
    <s v="11/2019 Week 3"/>
    <s v="CINV.000027240"/>
    <d v="2019-11-26T00:00:00"/>
  </r>
  <r>
    <x v="183"/>
    <x v="183"/>
    <x v="0"/>
    <x v="30"/>
    <n v="-0.12"/>
    <s v="11/2019 Week 4"/>
    <s v="CINV.000027896"/>
    <d v="2019-11-29T00:00:00"/>
  </r>
  <r>
    <x v="183"/>
    <x v="183"/>
    <x v="0"/>
    <x v="30"/>
    <n v="-0.01"/>
    <s v="11/2019 Week 5"/>
    <s v="CINV.000028676"/>
    <d v="2019-12-05T00:00:00"/>
  </r>
  <r>
    <x v="183"/>
    <x v="183"/>
    <x v="0"/>
    <x v="30"/>
    <n v="-0.01"/>
    <s v="12/2019"/>
    <s v="CINV.000030894"/>
    <d v="2020-01-09T00:00:00"/>
  </r>
  <r>
    <x v="183"/>
    <x v="183"/>
    <x v="0"/>
    <x v="30"/>
    <n v="-7.0000000000000007E-2"/>
    <s v="02/2020"/>
    <s v="CINV.000035086"/>
    <d v="2020-03-05T00:00:00"/>
  </r>
  <r>
    <x v="183"/>
    <x v="183"/>
    <x v="0"/>
    <x v="30"/>
    <n v="-0.02"/>
    <s v="03/2020"/>
    <s v="CINV.000036920"/>
    <d v="2020-04-06T00:00:00"/>
  </r>
  <r>
    <x v="183"/>
    <x v="183"/>
    <x v="0"/>
    <x v="30"/>
    <n v="-0.01"/>
    <s v="05/2020"/>
    <s v="CINV.000039735"/>
    <d v="2020-06-04T00:00:00"/>
  </r>
  <r>
    <x v="183"/>
    <x v="183"/>
    <x v="0"/>
    <x v="30"/>
    <n v="-0.11"/>
    <s v="06/2020"/>
    <s v="CINV.000041693"/>
    <d v="2020-06-30T00:00:00"/>
  </r>
  <r>
    <x v="183"/>
    <x v="183"/>
    <x v="0"/>
    <x v="30"/>
    <n v="-0.03"/>
    <s v="07/2020"/>
    <s v="CINV.000043303"/>
    <d v="2020-08-10T00:00:00"/>
  </r>
  <r>
    <x v="183"/>
    <x v="183"/>
    <x v="0"/>
    <x v="30"/>
    <n v="0.01"/>
    <s v="08/2020"/>
    <s v="CINV.000044725"/>
    <d v="2020-09-08T00:00:00"/>
  </r>
  <r>
    <x v="183"/>
    <x v="183"/>
    <x v="0"/>
    <x v="30"/>
    <n v="-0.18"/>
    <s v="08/2020"/>
    <s v="CINV.000044726"/>
    <d v="2020-09-08T00:00:00"/>
  </r>
  <r>
    <x v="183"/>
    <x v="183"/>
    <x v="0"/>
    <x v="30"/>
    <n v="-0.18"/>
    <s v="09/2020"/>
    <s v="CINV.000046034"/>
    <d v="2020-10-08T00:00:00"/>
  </r>
  <r>
    <x v="183"/>
    <x v="183"/>
    <x v="0"/>
    <x v="30"/>
    <n v="-0.01"/>
    <s v="10/2020"/>
    <s v="CINV.000047694"/>
    <d v="2020-11-09T00:00:00"/>
  </r>
  <r>
    <x v="183"/>
    <x v="183"/>
    <x v="0"/>
    <x v="30"/>
    <n v="-0.15"/>
    <s v="10/2020"/>
    <s v="CINV.000047720"/>
    <d v="2020-11-09T00:00:00"/>
  </r>
  <r>
    <x v="183"/>
    <x v="183"/>
    <x v="0"/>
    <x v="30"/>
    <n v="-0.01"/>
    <s v="11/2020 Week 1"/>
    <s v="CINV.000048534"/>
    <d v="2020-11-16T00:00:00"/>
  </r>
  <r>
    <x v="183"/>
    <x v="183"/>
    <x v="0"/>
    <x v="30"/>
    <n v="-0.04"/>
    <s v="12/2020"/>
    <s v="CINV.000052672"/>
    <d v="2021-01-12T00:00:00"/>
  </r>
  <r>
    <x v="183"/>
    <x v="183"/>
    <x v="0"/>
    <x v="30"/>
    <n v="-0.03"/>
    <s v="01/2021"/>
    <s v="CINV.000053991"/>
    <d v="2021-02-08T00:00:00"/>
  </r>
  <r>
    <x v="183"/>
    <x v="183"/>
    <x v="0"/>
    <x v="30"/>
    <n v="-0.02"/>
    <s v="02/2021"/>
    <s v="CINV.000055197"/>
    <d v="2021-03-08T00:00:00"/>
  </r>
  <r>
    <x v="183"/>
    <x v="183"/>
    <x v="0"/>
    <x v="30"/>
    <n v="-0.04"/>
    <s v="03/2021"/>
    <s v="CINV.000056527"/>
    <d v="2021-04-06T00:00:00"/>
  </r>
  <r>
    <x v="183"/>
    <x v="183"/>
    <x v="0"/>
    <x v="30"/>
    <n v="-0.01"/>
    <s v="03/2021"/>
    <s v="CINV.000056528"/>
    <d v="2021-04-06T00:00:00"/>
  </r>
  <r>
    <x v="183"/>
    <x v="183"/>
    <x v="0"/>
    <x v="30"/>
    <n v="-0.02"/>
    <s v="04/2021"/>
    <s v="CINV.000058040"/>
    <d v="2021-05-11T00:00:00"/>
  </r>
  <r>
    <x v="183"/>
    <x v="183"/>
    <x v="0"/>
    <x v="30"/>
    <n v="-0.01"/>
    <s v="05/2021"/>
    <s v="CINV.000059222"/>
    <d v="2021-06-07T00:00:00"/>
  </r>
  <r>
    <x v="183"/>
    <x v="183"/>
    <x v="0"/>
    <x v="30"/>
    <n v="-0.08"/>
    <s v="06/2021"/>
    <s v="CINV.000060735"/>
    <d v="2021-06-30T00:00:00"/>
  </r>
  <r>
    <x v="143"/>
    <x v="143"/>
    <x v="0"/>
    <x v="30"/>
    <n v="0.21"/>
    <m/>
    <s v="CINV.000001505"/>
    <d v="2018-12-31T00:00:00"/>
  </r>
  <r>
    <x v="143"/>
    <x v="143"/>
    <x v="0"/>
    <x v="30"/>
    <n v="-0.01"/>
    <s v="08/2019"/>
    <s v="CINV.000020399"/>
    <d v="2019-08-31T00:00:00"/>
  </r>
  <r>
    <x v="143"/>
    <x v="143"/>
    <x v="0"/>
    <x v="30"/>
    <n v="-0.12"/>
    <s v="10/2019"/>
    <s v="CINV.000024613"/>
    <d v="2019-11-07T00:00:00"/>
  </r>
  <r>
    <x v="143"/>
    <x v="143"/>
    <x v="0"/>
    <x v="30"/>
    <n v="-0.01"/>
    <s v="10/2019"/>
    <s v="CINV.000024614"/>
    <d v="2019-11-07T00:00:00"/>
  </r>
  <r>
    <x v="15"/>
    <x v="15"/>
    <x v="0"/>
    <x v="30"/>
    <n v="14227.75"/>
    <m/>
    <s v="CINV.000001506"/>
    <d v="2018-12-31T00:00:00"/>
  </r>
  <r>
    <x v="15"/>
    <x v="15"/>
    <x v="0"/>
    <x v="30"/>
    <n v="-47.1"/>
    <s v="2018-12"/>
    <s v="CINV.000002451"/>
    <d v="2019-01-01T00:00:00"/>
  </r>
  <r>
    <x v="15"/>
    <x v="15"/>
    <x v="0"/>
    <x v="30"/>
    <n v="-55.23"/>
    <s v="2019-01"/>
    <s v="CINV.000003034"/>
    <d v="2019-01-02T00:00:00"/>
  </r>
  <r>
    <x v="15"/>
    <x v="15"/>
    <x v="0"/>
    <x v="30"/>
    <n v="-123.32"/>
    <s v="2019-02"/>
    <s v="CINV.000004466"/>
    <d v="2019-02-12T00:00:00"/>
  </r>
  <r>
    <x v="15"/>
    <x v="15"/>
    <x v="0"/>
    <x v="30"/>
    <n v="-113.76"/>
    <s v="Distribution for February"/>
    <s v="CINV.000008544"/>
    <d v="2019-03-31T00:00:00"/>
  </r>
  <r>
    <x v="15"/>
    <x v="15"/>
    <x v="0"/>
    <x v="30"/>
    <n v="-95.51"/>
    <s v="03/2019"/>
    <s v="CINV.000009015"/>
    <d v="2019-04-03T00:00:00"/>
  </r>
  <r>
    <x v="15"/>
    <x v="15"/>
    <x v="0"/>
    <x v="30"/>
    <n v="-157.68"/>
    <s v="04/2019"/>
    <s v="CINV.000010959"/>
    <d v="2019-05-07T00:00:00"/>
  </r>
  <r>
    <x v="15"/>
    <x v="15"/>
    <x v="0"/>
    <x v="30"/>
    <n v="-150.97"/>
    <s v="05/2019"/>
    <s v="CINV.000013353"/>
    <d v="2019-06-07T00:00:00"/>
  </r>
  <r>
    <x v="15"/>
    <x v="15"/>
    <x v="0"/>
    <x v="30"/>
    <n v="-92.48"/>
    <s v="06/2019"/>
    <s v="CINV.000015482"/>
    <d v="2019-06-30T00:00:00"/>
  </r>
  <r>
    <x v="15"/>
    <x v="15"/>
    <x v="0"/>
    <x v="30"/>
    <n v="26.49"/>
    <s v="06/2019"/>
    <s v="CINV.000015483"/>
    <d v="2019-06-30T00:00:00"/>
  </r>
  <r>
    <x v="15"/>
    <x v="15"/>
    <x v="0"/>
    <x v="30"/>
    <n v="0.17"/>
    <s v="06/2019"/>
    <s v="CINV.000015484"/>
    <d v="2019-06-30T00:00:00"/>
  </r>
  <r>
    <x v="15"/>
    <x v="15"/>
    <x v="0"/>
    <x v="30"/>
    <n v="-192.85"/>
    <s v="07/2019"/>
    <s v="CINV.000017703"/>
    <d v="2019-08-09T00:00:00"/>
  </r>
  <r>
    <x v="15"/>
    <x v="15"/>
    <x v="0"/>
    <x v="30"/>
    <n v="-517.92999999999995"/>
    <s v="08/2019"/>
    <s v="CINV.000020401"/>
    <d v="2019-08-31T00:00:00"/>
  </r>
  <r>
    <x v="15"/>
    <x v="15"/>
    <x v="0"/>
    <x v="30"/>
    <n v="-16.52"/>
    <s v="08/2019"/>
    <s v="CINV.000020402"/>
    <d v="2019-08-31T00:00:00"/>
  </r>
  <r>
    <x v="15"/>
    <x v="15"/>
    <x v="0"/>
    <x v="30"/>
    <n v="-195.46"/>
    <s v="09/2019"/>
    <s v="CINV.000022032"/>
    <d v="2019-10-08T00:00:00"/>
  </r>
  <r>
    <x v="15"/>
    <x v="15"/>
    <x v="0"/>
    <x v="30"/>
    <n v="-8835.8700000000008"/>
    <s v="10/2019"/>
    <s v="CINV.000024618"/>
    <d v="2019-11-07T00:00:00"/>
  </r>
  <r>
    <x v="15"/>
    <x v="15"/>
    <x v="0"/>
    <x v="30"/>
    <n v="-435.8"/>
    <s v="10/2019"/>
    <s v="CINV.000024619"/>
    <d v="2019-11-07T00:00:00"/>
  </r>
  <r>
    <x v="15"/>
    <x v="15"/>
    <x v="0"/>
    <x v="30"/>
    <n v="-0.12"/>
    <s v="11/2019 Week 2"/>
    <s v="CINV.000026345"/>
    <d v="2019-11-20T00:00:00"/>
  </r>
  <r>
    <x v="15"/>
    <x v="15"/>
    <x v="0"/>
    <x v="30"/>
    <n v="-33.31"/>
    <s v="11/2019 Week 2"/>
    <s v="CINV.000026346"/>
    <d v="2019-11-20T00:00:00"/>
  </r>
  <r>
    <x v="15"/>
    <x v="15"/>
    <x v="0"/>
    <x v="30"/>
    <n v="-7.48"/>
    <s v="11/2019 Week 3"/>
    <s v="CINV.000027246"/>
    <d v="2019-11-26T00:00:00"/>
  </r>
  <r>
    <x v="15"/>
    <x v="15"/>
    <x v="0"/>
    <x v="30"/>
    <n v="-73.510000000000005"/>
    <s v="11/2019 Week 4"/>
    <s v="CINV.000027905"/>
    <d v="2019-11-29T00:00:00"/>
  </r>
  <r>
    <x v="15"/>
    <x v="15"/>
    <x v="0"/>
    <x v="30"/>
    <n v="-4.32"/>
    <s v="11/2019 Week 5"/>
    <s v="CINV.000028684"/>
    <d v="2019-12-05T00:00:00"/>
  </r>
  <r>
    <x v="15"/>
    <x v="15"/>
    <x v="0"/>
    <x v="30"/>
    <n v="-8.36"/>
    <s v="12/2019"/>
    <s v="CINV.000030902"/>
    <d v="2020-01-09T00:00:00"/>
  </r>
  <r>
    <x v="15"/>
    <x v="15"/>
    <x v="0"/>
    <x v="30"/>
    <n v="-0.12"/>
    <s v="01/2020"/>
    <s v="CINV.000033070"/>
    <d v="2020-02-10T00:00:00"/>
  </r>
  <r>
    <x v="15"/>
    <x v="15"/>
    <x v="0"/>
    <x v="30"/>
    <n v="-41.34"/>
    <s v="02/2020"/>
    <s v="CINV.000035093"/>
    <d v="2020-03-05T00:00:00"/>
  </r>
  <r>
    <x v="15"/>
    <x v="15"/>
    <x v="0"/>
    <x v="30"/>
    <n v="-13.56"/>
    <s v="03/2020"/>
    <s v="CINV.000036928"/>
    <d v="2020-04-06T00:00:00"/>
  </r>
  <r>
    <x v="15"/>
    <x v="15"/>
    <x v="0"/>
    <x v="30"/>
    <n v="-5.28"/>
    <s v="05/2020"/>
    <s v="CINV.000039744"/>
    <d v="2020-06-04T00:00:00"/>
  </r>
  <r>
    <x v="15"/>
    <x v="15"/>
    <x v="0"/>
    <x v="30"/>
    <n v="-70.150000000000006"/>
    <s v="06/2020"/>
    <s v="CINV.000041701"/>
    <d v="2020-06-30T00:00:00"/>
  </r>
  <r>
    <x v="15"/>
    <x v="15"/>
    <x v="0"/>
    <x v="30"/>
    <n v="-21.26"/>
    <s v="07/2020"/>
    <s v="CINV.000043091"/>
    <d v="2020-08-10T00:00:00"/>
  </r>
  <r>
    <x v="15"/>
    <x v="15"/>
    <x v="0"/>
    <x v="30"/>
    <n v="5.03"/>
    <s v="08/2020"/>
    <s v="CINV.000044713"/>
    <d v="2020-09-08T00:00:00"/>
  </r>
  <r>
    <x v="15"/>
    <x v="15"/>
    <x v="0"/>
    <x v="30"/>
    <n v="-110.75"/>
    <s v="08/2020"/>
    <s v="CINV.000044714"/>
    <d v="2020-09-08T00:00:00"/>
  </r>
  <r>
    <x v="15"/>
    <x v="15"/>
    <x v="0"/>
    <x v="30"/>
    <n v="-113.7"/>
    <s v="09/2020"/>
    <s v="CINV.000046042"/>
    <d v="2020-10-08T00:00:00"/>
  </r>
  <r>
    <x v="15"/>
    <x v="15"/>
    <x v="0"/>
    <x v="30"/>
    <n v="-3.26"/>
    <s v="10/2020"/>
    <s v="CINV.000047529"/>
    <d v="2020-11-09T00:00:00"/>
  </r>
  <r>
    <x v="15"/>
    <x v="15"/>
    <x v="0"/>
    <x v="30"/>
    <n v="-95.35"/>
    <s v="10/2020"/>
    <s v="CINV.000047635"/>
    <d v="2020-11-09T00:00:00"/>
  </r>
  <r>
    <x v="15"/>
    <x v="15"/>
    <x v="0"/>
    <x v="30"/>
    <n v="-3.98"/>
    <s v="11/2020 Week 1"/>
    <s v="CINV.000048484"/>
    <d v="2020-11-16T00:00:00"/>
  </r>
  <r>
    <x v="15"/>
    <x v="15"/>
    <x v="0"/>
    <x v="30"/>
    <n v="-0.12"/>
    <s v="11/2020 Week 2"/>
    <s v="CINV.000049284"/>
    <d v="2020-11-20T00:00:00"/>
  </r>
  <r>
    <x v="15"/>
    <x v="15"/>
    <x v="0"/>
    <x v="30"/>
    <n v="-0.12"/>
    <s v="11/2020 Week 3"/>
    <s v="CINV.000049927"/>
    <d v="2020-11-30T00:00:00"/>
  </r>
  <r>
    <x v="15"/>
    <x v="15"/>
    <x v="0"/>
    <x v="30"/>
    <n v="-2.23"/>
    <s v="11/2020 Week 4"/>
    <s v="CINV.000050612"/>
    <d v="2020-12-03T00:00:00"/>
  </r>
  <r>
    <x v="15"/>
    <x v="15"/>
    <x v="0"/>
    <x v="30"/>
    <n v="-25.48"/>
    <s v="12/2020"/>
    <s v="CINV.000052620"/>
    <d v="2021-01-12T00:00:00"/>
  </r>
  <r>
    <x v="15"/>
    <x v="15"/>
    <x v="0"/>
    <x v="30"/>
    <n v="-17.670000000000002"/>
    <s v="01/2021"/>
    <s v="CINV.000053916"/>
    <d v="2021-02-08T00:00:00"/>
  </r>
  <r>
    <x v="15"/>
    <x v="15"/>
    <x v="0"/>
    <x v="30"/>
    <n v="-11.85"/>
    <s v="02/2021"/>
    <s v="CINV.000055121"/>
    <d v="2021-03-08T00:00:00"/>
  </r>
  <r>
    <x v="15"/>
    <x v="15"/>
    <x v="0"/>
    <x v="30"/>
    <n v="-7.05"/>
    <s v="03/2021"/>
    <s v="CINV.000056535"/>
    <d v="2021-04-06T00:00:00"/>
  </r>
  <r>
    <x v="15"/>
    <x v="15"/>
    <x v="0"/>
    <x v="30"/>
    <n v="-26.49"/>
    <s v="03/2021"/>
    <s v="CINV.000056536"/>
    <d v="2021-04-06T00:00:00"/>
  </r>
  <r>
    <x v="15"/>
    <x v="15"/>
    <x v="0"/>
    <x v="30"/>
    <n v="-0.17"/>
    <s v="03/2021"/>
    <s v="CINV.000056537"/>
    <d v="2021-04-06T00:00:00"/>
  </r>
  <r>
    <x v="15"/>
    <x v="15"/>
    <x v="0"/>
    <x v="30"/>
    <n v="-14.48"/>
    <s v="04/2021"/>
    <s v="CINV.000057950"/>
    <d v="2021-05-11T00:00:00"/>
  </r>
  <r>
    <x v="15"/>
    <x v="15"/>
    <x v="0"/>
    <x v="30"/>
    <n v="-6.48"/>
    <s v="05/2021"/>
    <s v="CINV.000059228"/>
    <d v="2021-06-07T00:00:00"/>
  </r>
  <r>
    <x v="15"/>
    <x v="15"/>
    <x v="0"/>
    <x v="30"/>
    <n v="-49.19"/>
    <s v="06/2021"/>
    <s v="CINV.000060743"/>
    <d v="2021-06-30T00:00:00"/>
  </r>
  <r>
    <x v="144"/>
    <x v="144"/>
    <x v="0"/>
    <x v="30"/>
    <n v="19.79"/>
    <m/>
    <s v="CINV.000001509"/>
    <d v="2018-12-31T00:00:00"/>
  </r>
  <r>
    <x v="144"/>
    <x v="144"/>
    <x v="0"/>
    <x v="30"/>
    <n v="-7.0000000000000007E-2"/>
    <s v="2018-12"/>
    <s v="CINV.000002457"/>
    <d v="2019-01-01T00:00:00"/>
  </r>
  <r>
    <x v="144"/>
    <x v="144"/>
    <x v="0"/>
    <x v="30"/>
    <n v="-0.08"/>
    <s v="2019-01"/>
    <s v="CINV.000003035"/>
    <d v="2019-01-02T00:00:00"/>
  </r>
  <r>
    <x v="144"/>
    <x v="144"/>
    <x v="0"/>
    <x v="30"/>
    <n v="-0.17"/>
    <s v="2019-02"/>
    <s v="CINV.000004473"/>
    <d v="2019-02-12T00:00:00"/>
  </r>
  <r>
    <x v="144"/>
    <x v="144"/>
    <x v="0"/>
    <x v="30"/>
    <n v="-0.16"/>
    <s v="Distribution for February"/>
    <s v="CINV.000008549"/>
    <d v="2019-03-31T00:00:00"/>
  </r>
  <r>
    <x v="144"/>
    <x v="144"/>
    <x v="0"/>
    <x v="30"/>
    <n v="-0.13"/>
    <s v="03/2019"/>
    <s v="CINV.000009020"/>
    <d v="2019-04-03T00:00:00"/>
  </r>
  <r>
    <x v="144"/>
    <x v="144"/>
    <x v="0"/>
    <x v="30"/>
    <n v="-0.22"/>
    <s v="04/2019"/>
    <s v="CINV.000010964"/>
    <d v="2019-05-07T00:00:00"/>
  </r>
  <r>
    <x v="144"/>
    <x v="144"/>
    <x v="0"/>
    <x v="30"/>
    <n v="-0.21"/>
    <s v="05/2019"/>
    <s v="CINV.000013359"/>
    <d v="2019-06-07T00:00:00"/>
  </r>
  <r>
    <x v="144"/>
    <x v="144"/>
    <x v="0"/>
    <x v="30"/>
    <n v="-0.13"/>
    <s v="06/2019"/>
    <s v="CINV.000015490"/>
    <d v="2019-06-30T00:00:00"/>
  </r>
  <r>
    <x v="144"/>
    <x v="144"/>
    <x v="0"/>
    <x v="30"/>
    <n v="0.04"/>
    <s v="06/2019"/>
    <s v="CINV.000015491"/>
    <d v="2019-06-30T00:00:00"/>
  </r>
  <r>
    <x v="144"/>
    <x v="144"/>
    <x v="0"/>
    <x v="30"/>
    <n v="-0.27"/>
    <s v="07/2019"/>
    <s v="CINV.000017707"/>
    <d v="2019-08-09T00:00:00"/>
  </r>
  <r>
    <x v="144"/>
    <x v="144"/>
    <x v="0"/>
    <x v="30"/>
    <n v="-0.72"/>
    <s v="08/2019"/>
    <s v="CINV.000020405"/>
    <d v="2019-08-31T00:00:00"/>
  </r>
  <r>
    <x v="144"/>
    <x v="144"/>
    <x v="0"/>
    <x v="30"/>
    <n v="-0.02"/>
    <s v="08/2019"/>
    <s v="CINV.000020406"/>
    <d v="2019-08-31T00:00:00"/>
  </r>
  <r>
    <x v="144"/>
    <x v="144"/>
    <x v="0"/>
    <x v="30"/>
    <n v="-0.27"/>
    <s v="09/2019"/>
    <s v="CINV.000022037"/>
    <d v="2019-10-08T00:00:00"/>
  </r>
  <r>
    <x v="144"/>
    <x v="144"/>
    <x v="0"/>
    <x v="30"/>
    <n v="-12.25"/>
    <s v="10/2019"/>
    <s v="CINV.000024625"/>
    <d v="2019-11-07T00:00:00"/>
  </r>
  <r>
    <x v="144"/>
    <x v="144"/>
    <x v="0"/>
    <x v="30"/>
    <n v="-0.6"/>
    <s v="10/2019"/>
    <s v="CINV.000024626"/>
    <d v="2019-11-07T00:00:00"/>
  </r>
  <r>
    <x v="144"/>
    <x v="144"/>
    <x v="0"/>
    <x v="30"/>
    <n v="-0.05"/>
    <s v="11/2019 Week 2"/>
    <s v="CINV.000026351"/>
    <d v="2019-11-20T00:00:00"/>
  </r>
  <r>
    <x v="144"/>
    <x v="144"/>
    <x v="0"/>
    <x v="30"/>
    <n v="-0.01"/>
    <s v="11/2019 Week 3"/>
    <s v="CINV.000027249"/>
    <d v="2019-11-26T00:00:00"/>
  </r>
  <r>
    <x v="144"/>
    <x v="144"/>
    <x v="0"/>
    <x v="30"/>
    <n v="-0.1"/>
    <s v="11/2019 Week 4"/>
    <s v="CINV.000027910"/>
    <d v="2019-11-29T00:00:00"/>
  </r>
  <r>
    <x v="144"/>
    <x v="144"/>
    <x v="0"/>
    <x v="30"/>
    <n v="-0.01"/>
    <s v="11/2019 Week 5"/>
    <s v="CINV.000028689"/>
    <d v="2019-12-05T00:00:00"/>
  </r>
  <r>
    <x v="144"/>
    <x v="144"/>
    <x v="0"/>
    <x v="30"/>
    <n v="-0.01"/>
    <s v="12/2019"/>
    <s v="CINV.000030907"/>
    <d v="2020-01-09T00:00:00"/>
  </r>
  <r>
    <x v="144"/>
    <x v="144"/>
    <x v="0"/>
    <x v="30"/>
    <n v="-0.06"/>
    <s v="02/2020"/>
    <s v="CINV.000035098"/>
    <d v="2020-03-05T00:00:00"/>
  </r>
  <r>
    <x v="144"/>
    <x v="144"/>
    <x v="0"/>
    <x v="30"/>
    <n v="-0.02"/>
    <s v="03/2020"/>
    <s v="CINV.000036932"/>
    <d v="2020-04-06T00:00:00"/>
  </r>
  <r>
    <x v="144"/>
    <x v="144"/>
    <x v="0"/>
    <x v="30"/>
    <n v="-0.01"/>
    <s v="05/2020"/>
    <s v="CINV.000039749"/>
    <d v="2020-06-04T00:00:00"/>
  </r>
  <r>
    <x v="144"/>
    <x v="144"/>
    <x v="0"/>
    <x v="30"/>
    <n v="-0.1"/>
    <s v="06/2020"/>
    <s v="CINV.000041706"/>
    <d v="2020-06-30T00:00:00"/>
  </r>
  <r>
    <x v="144"/>
    <x v="144"/>
    <x v="0"/>
    <x v="30"/>
    <n v="-0.03"/>
    <s v="07/2020"/>
    <s v="CINV.000043166"/>
    <d v="2020-08-10T00:00:00"/>
  </r>
  <r>
    <x v="144"/>
    <x v="144"/>
    <x v="0"/>
    <x v="30"/>
    <n v="0.01"/>
    <s v="08/2020"/>
    <s v="CINV.000044715"/>
    <d v="2020-09-08T00:00:00"/>
  </r>
  <r>
    <x v="144"/>
    <x v="144"/>
    <x v="0"/>
    <x v="30"/>
    <n v="-0.15"/>
    <s v="08/2020"/>
    <s v="CINV.000044716"/>
    <d v="2020-09-08T00:00:00"/>
  </r>
  <r>
    <x v="144"/>
    <x v="144"/>
    <x v="0"/>
    <x v="30"/>
    <n v="-0.16"/>
    <s v="09/2020"/>
    <s v="CINV.000046046"/>
    <d v="2020-10-08T00:00:00"/>
  </r>
  <r>
    <x v="144"/>
    <x v="144"/>
    <x v="0"/>
    <x v="30"/>
    <n v="-0.13"/>
    <s v="10/2020"/>
    <s v="CINV.000047630"/>
    <d v="2020-11-09T00:00:00"/>
  </r>
  <r>
    <x v="144"/>
    <x v="144"/>
    <x v="0"/>
    <x v="30"/>
    <n v="-0.01"/>
    <s v="11/2020 Week 1"/>
    <s v="CINV.000048535"/>
    <d v="2020-11-16T00:00:00"/>
  </r>
  <r>
    <x v="144"/>
    <x v="144"/>
    <x v="0"/>
    <x v="30"/>
    <n v="-0.04"/>
    <s v="12/2020"/>
    <s v="CINV.000052612"/>
    <d v="2021-01-12T00:00:00"/>
  </r>
  <r>
    <x v="144"/>
    <x v="144"/>
    <x v="0"/>
    <x v="30"/>
    <n v="-0.02"/>
    <s v="01/2021"/>
    <s v="CINV.000053974"/>
    <d v="2021-02-08T00:00:00"/>
  </r>
  <r>
    <x v="144"/>
    <x v="144"/>
    <x v="0"/>
    <x v="30"/>
    <n v="-0.02"/>
    <s v="02/2021"/>
    <s v="CINV.000055194"/>
    <d v="2021-03-08T00:00:00"/>
  </r>
  <r>
    <x v="144"/>
    <x v="144"/>
    <x v="0"/>
    <x v="30"/>
    <n v="-0.01"/>
    <s v="03/2021"/>
    <s v="CINV.000056541"/>
    <d v="2021-04-06T00:00:00"/>
  </r>
  <r>
    <x v="144"/>
    <x v="144"/>
    <x v="0"/>
    <x v="30"/>
    <n v="-0.04"/>
    <s v="03/2021"/>
    <s v="CINV.000056542"/>
    <d v="2021-04-06T00:00:00"/>
  </r>
  <r>
    <x v="144"/>
    <x v="144"/>
    <x v="0"/>
    <x v="30"/>
    <n v="-0.02"/>
    <s v="04/2021"/>
    <s v="CINV.000058013"/>
    <d v="2021-05-11T00:00:00"/>
  </r>
  <r>
    <x v="144"/>
    <x v="144"/>
    <x v="0"/>
    <x v="30"/>
    <n v="-0.01"/>
    <s v="05/2021"/>
    <s v="CINV.000059234"/>
    <d v="2021-06-07T00:00:00"/>
  </r>
  <r>
    <x v="144"/>
    <x v="144"/>
    <x v="0"/>
    <x v="30"/>
    <n v="-7.0000000000000007E-2"/>
    <s v="06/2021"/>
    <s v="CINV.000060749"/>
    <d v="2021-06-30T00:00:00"/>
  </r>
  <r>
    <x v="129"/>
    <x v="129"/>
    <x v="0"/>
    <x v="30"/>
    <n v="24.27"/>
    <m/>
    <s v="CINV.000001510"/>
    <d v="2018-12-31T00:00:00"/>
  </r>
  <r>
    <x v="129"/>
    <x v="129"/>
    <x v="0"/>
    <x v="30"/>
    <n v="-0.09"/>
    <s v="2018-12"/>
    <s v="CINV.000002462"/>
    <d v="2019-01-01T00:00:00"/>
  </r>
  <r>
    <x v="129"/>
    <x v="129"/>
    <x v="0"/>
    <x v="30"/>
    <n v="-0.11"/>
    <s v="2019-01"/>
    <s v="CINV.000003036"/>
    <d v="2019-01-02T00:00:00"/>
  </r>
  <r>
    <x v="129"/>
    <x v="129"/>
    <x v="0"/>
    <x v="30"/>
    <n v="-0.24"/>
    <s v="2019-02"/>
    <s v="CINV.000004479"/>
    <d v="2019-02-12T00:00:00"/>
  </r>
  <r>
    <x v="129"/>
    <x v="129"/>
    <x v="0"/>
    <x v="30"/>
    <n v="-0.22"/>
    <s v="Distribution for February"/>
    <s v="CINV.000008552"/>
    <d v="2019-03-31T00:00:00"/>
  </r>
  <r>
    <x v="129"/>
    <x v="129"/>
    <x v="0"/>
    <x v="30"/>
    <n v="-0.18"/>
    <s v="03/2019"/>
    <s v="CINV.000009023"/>
    <d v="2019-04-03T00:00:00"/>
  </r>
  <r>
    <x v="129"/>
    <x v="129"/>
    <x v="0"/>
    <x v="30"/>
    <n v="-0.3"/>
    <s v="04/2019"/>
    <s v="CINV.000010968"/>
    <d v="2019-05-07T00:00:00"/>
  </r>
  <r>
    <x v="129"/>
    <x v="129"/>
    <x v="0"/>
    <x v="30"/>
    <n v="-0.28999999999999998"/>
    <s v="05/2019"/>
    <s v="CINV.000013363"/>
    <d v="2019-06-07T00:00:00"/>
  </r>
  <r>
    <x v="129"/>
    <x v="129"/>
    <x v="0"/>
    <x v="30"/>
    <n v="-0.18"/>
    <s v="06/2019"/>
    <s v="CINV.000015494"/>
    <d v="2019-06-30T00:00:00"/>
  </r>
  <r>
    <x v="129"/>
    <x v="129"/>
    <x v="0"/>
    <x v="30"/>
    <n v="0.05"/>
    <s v="06/2019"/>
    <s v="CINV.000015495"/>
    <d v="2019-06-30T00:00:00"/>
  </r>
  <r>
    <x v="129"/>
    <x v="129"/>
    <x v="0"/>
    <x v="30"/>
    <n v="-0.37"/>
    <s v="07/2019"/>
    <s v="CINV.000017710"/>
    <d v="2019-08-09T00:00:00"/>
  </r>
  <r>
    <x v="129"/>
    <x v="129"/>
    <x v="0"/>
    <x v="30"/>
    <n v="-0.99"/>
    <s v="08/2019"/>
    <s v="CINV.000020408"/>
    <d v="2019-08-31T00:00:00"/>
  </r>
  <r>
    <x v="129"/>
    <x v="129"/>
    <x v="0"/>
    <x v="30"/>
    <n v="-0.03"/>
    <s v="08/2019"/>
    <s v="CINV.000020409"/>
    <d v="2019-08-31T00:00:00"/>
  </r>
  <r>
    <x v="129"/>
    <x v="129"/>
    <x v="0"/>
    <x v="30"/>
    <n v="-0.37"/>
    <s v="09/2019"/>
    <s v="CINV.000022041"/>
    <d v="2019-10-08T00:00:00"/>
  </r>
  <r>
    <x v="129"/>
    <x v="129"/>
    <x v="0"/>
    <x v="30"/>
    <n v="-16.89"/>
    <s v="10/2019"/>
    <s v="CINV.000024632"/>
    <d v="2019-11-07T00:00:00"/>
  </r>
  <r>
    <x v="129"/>
    <x v="129"/>
    <x v="0"/>
    <x v="30"/>
    <n v="-0.83"/>
    <s v="10/2019"/>
    <s v="CINV.000024633"/>
    <d v="2019-11-07T00:00:00"/>
  </r>
  <r>
    <x v="129"/>
    <x v="129"/>
    <x v="0"/>
    <x v="30"/>
    <n v="-0.06"/>
    <s v="11/2019 Week 2"/>
    <s v="CINV.000026355"/>
    <d v="2019-11-20T00:00:00"/>
  </r>
  <r>
    <x v="129"/>
    <x v="129"/>
    <x v="0"/>
    <x v="30"/>
    <n v="-0.01"/>
    <s v="11/2019 Week 3"/>
    <s v="CINV.000027252"/>
    <d v="2019-11-26T00:00:00"/>
  </r>
  <r>
    <x v="129"/>
    <x v="129"/>
    <x v="0"/>
    <x v="30"/>
    <n v="-0.14000000000000001"/>
    <s v="11/2019 Week 4"/>
    <s v="CINV.000027914"/>
    <d v="2019-11-29T00:00:00"/>
  </r>
  <r>
    <x v="129"/>
    <x v="129"/>
    <x v="0"/>
    <x v="30"/>
    <n v="-0.01"/>
    <s v="11/2019 Week 5"/>
    <s v="CINV.000028693"/>
    <d v="2019-12-05T00:00:00"/>
  </r>
  <r>
    <x v="129"/>
    <x v="129"/>
    <x v="0"/>
    <x v="30"/>
    <n v="-0.02"/>
    <s v="12/2019"/>
    <s v="CINV.000030912"/>
    <d v="2020-01-09T00:00:00"/>
  </r>
  <r>
    <x v="129"/>
    <x v="129"/>
    <x v="0"/>
    <x v="30"/>
    <n v="-0.08"/>
    <s v="02/2020"/>
    <s v="CINV.000035102"/>
    <d v="2020-03-05T00:00:00"/>
  </r>
  <r>
    <x v="129"/>
    <x v="129"/>
    <x v="0"/>
    <x v="30"/>
    <n v="-0.03"/>
    <s v="03/2020"/>
    <s v="CINV.000036936"/>
    <d v="2020-04-06T00:00:00"/>
  </r>
  <r>
    <x v="129"/>
    <x v="129"/>
    <x v="0"/>
    <x v="30"/>
    <n v="-0.01"/>
    <s v="05/2020"/>
    <s v="CINV.000039753"/>
    <d v="2020-06-04T00:00:00"/>
  </r>
  <r>
    <x v="129"/>
    <x v="129"/>
    <x v="0"/>
    <x v="30"/>
    <n v="-0.13"/>
    <s v="06/2020"/>
    <s v="CINV.000041709"/>
    <d v="2020-06-30T00:00:00"/>
  </r>
  <r>
    <x v="129"/>
    <x v="129"/>
    <x v="0"/>
    <x v="30"/>
    <n v="-0.05"/>
    <s v="07/2020"/>
    <s v="CINV.000043092"/>
    <d v="2020-08-10T00:00:00"/>
  </r>
  <r>
    <x v="129"/>
    <x v="129"/>
    <x v="0"/>
    <x v="30"/>
    <n v="0.01"/>
    <s v="08/2020"/>
    <s v="CINV.000044717"/>
    <d v="2020-09-08T00:00:00"/>
  </r>
  <r>
    <x v="129"/>
    <x v="129"/>
    <x v="0"/>
    <x v="30"/>
    <n v="-0.25"/>
    <s v="08/2020"/>
    <s v="CINV.000044718"/>
    <d v="2020-09-08T00:00:00"/>
  </r>
  <r>
    <x v="129"/>
    <x v="129"/>
    <x v="0"/>
    <x v="30"/>
    <n v="-0.26"/>
    <s v="09/2020"/>
    <s v="CINV.000046050"/>
    <d v="2020-10-08T00:00:00"/>
  </r>
  <r>
    <x v="129"/>
    <x v="129"/>
    <x v="0"/>
    <x v="30"/>
    <n v="-0.22"/>
    <s v="10/2020"/>
    <s v="CINV.000047631"/>
    <d v="2020-11-09T00:00:00"/>
  </r>
  <r>
    <x v="129"/>
    <x v="129"/>
    <x v="0"/>
    <x v="30"/>
    <n v="-0.01"/>
    <s v="10/2020"/>
    <s v="CINV.000047693"/>
    <d v="2020-11-09T00:00:00"/>
  </r>
  <r>
    <x v="129"/>
    <x v="129"/>
    <x v="0"/>
    <x v="30"/>
    <n v="-0.01"/>
    <s v="11/2020 Week 1"/>
    <s v="CINV.000048536"/>
    <d v="2020-11-16T00:00:00"/>
  </r>
  <r>
    <x v="129"/>
    <x v="129"/>
    <x v="0"/>
    <x v="30"/>
    <n v="-0.01"/>
    <s v="11/2020 Week 4"/>
    <s v="CINV.000050608"/>
    <d v="2020-12-03T00:00:00"/>
  </r>
  <r>
    <x v="129"/>
    <x v="129"/>
    <x v="0"/>
    <x v="30"/>
    <n v="-0.06"/>
    <s v="12/2020"/>
    <s v="CINV.000052613"/>
    <d v="2021-01-12T00:00:00"/>
  </r>
  <r>
    <x v="129"/>
    <x v="129"/>
    <x v="0"/>
    <x v="30"/>
    <n v="-0.04"/>
    <s v="01/2021"/>
    <s v="CINV.000053975"/>
    <d v="2021-02-08T00:00:00"/>
  </r>
  <r>
    <x v="129"/>
    <x v="129"/>
    <x v="0"/>
    <x v="30"/>
    <n v="-0.03"/>
    <s v="02/2021"/>
    <s v="CINV.000055195"/>
    <d v="2021-03-08T00:00:00"/>
  </r>
  <r>
    <x v="129"/>
    <x v="129"/>
    <x v="0"/>
    <x v="30"/>
    <n v="-0.02"/>
    <s v="03/2021"/>
    <s v="CINV.000056546"/>
    <d v="2021-04-06T00:00:00"/>
  </r>
  <r>
    <x v="129"/>
    <x v="129"/>
    <x v="0"/>
    <x v="30"/>
    <n v="-0.06"/>
    <s v="03/2021"/>
    <s v="CINV.000056547"/>
    <d v="2021-04-06T00:00:00"/>
  </r>
  <r>
    <x v="129"/>
    <x v="129"/>
    <x v="0"/>
    <x v="30"/>
    <n v="-0.03"/>
    <s v="04/2021"/>
    <s v="CINV.000058014"/>
    <d v="2021-05-11T00:00:00"/>
  </r>
  <r>
    <x v="129"/>
    <x v="129"/>
    <x v="0"/>
    <x v="30"/>
    <n v="-0.01"/>
    <s v="05/2021"/>
    <s v="CINV.000059238"/>
    <d v="2021-06-07T00:00:00"/>
  </r>
  <r>
    <x v="129"/>
    <x v="129"/>
    <x v="0"/>
    <x v="30"/>
    <n v="-0.11"/>
    <s v="06/2021"/>
    <s v="CINV.000060754"/>
    <d v="2021-06-30T00:00:00"/>
  </r>
  <r>
    <x v="16"/>
    <x v="16"/>
    <x v="0"/>
    <x v="30"/>
    <n v="113463.06"/>
    <m/>
    <s v="CINV.000001511"/>
    <d v="2018-12-31T00:00:00"/>
  </r>
  <r>
    <x v="16"/>
    <x v="16"/>
    <x v="0"/>
    <x v="30"/>
    <n v="-375.59"/>
    <s v="2018-12"/>
    <s v="CINV.000002463"/>
    <d v="2019-01-01T00:00:00"/>
  </r>
  <r>
    <x v="16"/>
    <x v="16"/>
    <x v="0"/>
    <x v="30"/>
    <n v="-440.48"/>
    <s v="2019-01"/>
    <s v="CINV.000003037"/>
    <d v="2019-01-02T00:00:00"/>
  </r>
  <r>
    <x v="16"/>
    <x v="16"/>
    <x v="0"/>
    <x v="30"/>
    <n v="-983.43"/>
    <s v="2019-02"/>
    <s v="CINV.000004482"/>
    <d v="2019-02-12T00:00:00"/>
  </r>
  <r>
    <x v="16"/>
    <x v="16"/>
    <x v="0"/>
    <x v="30"/>
    <n v="-907.24"/>
    <s v="Distribution for February"/>
    <s v="CINV.000008553"/>
    <d v="2019-03-31T00:00:00"/>
  </r>
  <r>
    <x v="16"/>
    <x v="16"/>
    <x v="0"/>
    <x v="30"/>
    <n v="-761.67"/>
    <s v="03/2019"/>
    <s v="CINV.000009024"/>
    <d v="2019-04-03T00:00:00"/>
  </r>
  <r>
    <x v="16"/>
    <x v="16"/>
    <x v="0"/>
    <x v="30"/>
    <n v="-1257.47"/>
    <s v="04/2019"/>
    <s v="CINV.000010969"/>
    <d v="2019-05-07T00:00:00"/>
  </r>
  <r>
    <x v="16"/>
    <x v="16"/>
    <x v="0"/>
    <x v="30"/>
    <n v="-1203.95"/>
    <s v="05/2019"/>
    <s v="CINV.000013364"/>
    <d v="2019-06-07T00:00:00"/>
  </r>
  <r>
    <x v="16"/>
    <x v="16"/>
    <x v="0"/>
    <x v="30"/>
    <n v="-737.48"/>
    <s v="06/2019"/>
    <s v="CINV.000015496"/>
    <d v="2019-06-30T00:00:00"/>
  </r>
  <r>
    <x v="16"/>
    <x v="16"/>
    <x v="0"/>
    <x v="30"/>
    <n v="211.26"/>
    <s v="06/2019"/>
    <s v="CINV.000015500"/>
    <d v="2019-06-30T00:00:00"/>
  </r>
  <r>
    <x v="16"/>
    <x v="16"/>
    <x v="0"/>
    <x v="30"/>
    <n v="1.37"/>
    <s v="06/2019"/>
    <s v="CINV.000015501"/>
    <d v="2019-06-30T00:00:00"/>
  </r>
  <r>
    <x v="16"/>
    <x v="16"/>
    <x v="0"/>
    <x v="30"/>
    <n v="-1537.91"/>
    <s v="07/2019"/>
    <s v="CINV.000017711"/>
    <d v="2019-08-09T00:00:00"/>
  </r>
  <r>
    <x v="16"/>
    <x v="16"/>
    <x v="0"/>
    <x v="30"/>
    <n v="-4130.41"/>
    <s v="08/2019"/>
    <s v="CINV.000020410"/>
    <d v="2019-08-31T00:00:00"/>
  </r>
  <r>
    <x v="16"/>
    <x v="16"/>
    <x v="0"/>
    <x v="30"/>
    <n v="-131.75"/>
    <s v="08/2019"/>
    <s v="CINV.000020411"/>
    <d v="2019-08-31T00:00:00"/>
  </r>
  <r>
    <x v="16"/>
    <x v="16"/>
    <x v="0"/>
    <x v="30"/>
    <n v="-1558.72"/>
    <s v="09/2019"/>
    <s v="CINV.000022042"/>
    <d v="2019-10-08T00:00:00"/>
  </r>
  <r>
    <x v="16"/>
    <x v="16"/>
    <x v="0"/>
    <x v="30"/>
    <n v="-70464.13"/>
    <s v="10/2019"/>
    <s v="CINV.000024636"/>
    <d v="2019-11-07T00:00:00"/>
  </r>
  <r>
    <x v="16"/>
    <x v="16"/>
    <x v="0"/>
    <x v="30"/>
    <n v="-3475.37"/>
    <s v="10/2019"/>
    <s v="CINV.000024637"/>
    <d v="2019-11-07T00:00:00"/>
  </r>
  <r>
    <x v="16"/>
    <x v="16"/>
    <x v="0"/>
    <x v="30"/>
    <n v="-0.95"/>
    <s v="11/2019 Week 2"/>
    <s v="CINV.000026357"/>
    <d v="2019-11-20T00:00:00"/>
  </r>
  <r>
    <x v="16"/>
    <x v="16"/>
    <x v="0"/>
    <x v="30"/>
    <n v="-265.67"/>
    <s v="11/2019 Week 2"/>
    <s v="CINV.000026358"/>
    <d v="2019-11-20T00:00:00"/>
  </r>
  <r>
    <x v="16"/>
    <x v="16"/>
    <x v="0"/>
    <x v="30"/>
    <n v="-59.65"/>
    <s v="11/2019 Week 3"/>
    <s v="CINV.000027253"/>
    <d v="2019-11-26T00:00:00"/>
  </r>
  <r>
    <x v="16"/>
    <x v="16"/>
    <x v="0"/>
    <x v="30"/>
    <n v="-586.22"/>
    <s v="11/2019 Week 4"/>
    <s v="CINV.000027915"/>
    <d v="2019-11-29T00:00:00"/>
  </r>
  <r>
    <x v="16"/>
    <x v="16"/>
    <x v="0"/>
    <x v="30"/>
    <n v="-34.47"/>
    <s v="11/2019 Week 5"/>
    <s v="CINV.000028694"/>
    <d v="2019-12-05T00:00:00"/>
  </r>
  <r>
    <x v="16"/>
    <x v="16"/>
    <x v="0"/>
    <x v="30"/>
    <n v="-66.650000000000006"/>
    <s v="12/2019"/>
    <s v="CINV.000030913"/>
    <d v="2020-01-09T00:00:00"/>
  </r>
  <r>
    <x v="16"/>
    <x v="16"/>
    <x v="0"/>
    <x v="30"/>
    <n v="-0.95"/>
    <s v="01/2020"/>
    <s v="CINV.000033080"/>
    <d v="2020-02-10T00:00:00"/>
  </r>
  <r>
    <x v="16"/>
    <x v="16"/>
    <x v="0"/>
    <x v="30"/>
    <n v="-329.66"/>
    <s v="02/2020"/>
    <s v="CINV.000035103"/>
    <d v="2020-03-05T00:00:00"/>
  </r>
  <r>
    <x v="16"/>
    <x v="16"/>
    <x v="0"/>
    <x v="30"/>
    <n v="-108.14"/>
    <s v="03/2020"/>
    <s v="CINV.000036938"/>
    <d v="2020-04-06T00:00:00"/>
  </r>
  <r>
    <x v="16"/>
    <x v="16"/>
    <x v="0"/>
    <x v="30"/>
    <n v="-42.14"/>
    <s v="05/2020"/>
    <s v="CINV.000039754"/>
    <d v="2020-06-04T00:00:00"/>
  </r>
  <r>
    <x v="16"/>
    <x v="16"/>
    <x v="0"/>
    <x v="30"/>
    <n v="-559.42999999999995"/>
    <s v="06/2020"/>
    <s v="CINV.000041710"/>
    <d v="2020-06-30T00:00:00"/>
  </r>
  <r>
    <x v="16"/>
    <x v="16"/>
    <x v="0"/>
    <x v="30"/>
    <n v="-169.53"/>
    <s v="07/2020"/>
    <s v="CINV.000043093"/>
    <d v="2020-08-10T00:00:00"/>
  </r>
  <r>
    <x v="16"/>
    <x v="16"/>
    <x v="0"/>
    <x v="30"/>
    <n v="40.090000000000003"/>
    <s v="08/2020"/>
    <s v="CINV.000044719"/>
    <d v="2020-09-08T00:00:00"/>
  </r>
  <r>
    <x v="16"/>
    <x v="16"/>
    <x v="0"/>
    <x v="30"/>
    <n v="-883.2"/>
    <s v="08/2020"/>
    <s v="CINV.000044720"/>
    <d v="2020-09-08T00:00:00"/>
  </r>
  <r>
    <x v="16"/>
    <x v="16"/>
    <x v="0"/>
    <x v="30"/>
    <n v="-906.75"/>
    <s v="09/2020"/>
    <s v="CINV.000046054"/>
    <d v="2020-10-08T00:00:00"/>
  </r>
  <r>
    <x v="16"/>
    <x v="16"/>
    <x v="0"/>
    <x v="30"/>
    <n v="-26.01"/>
    <s v="10/2020"/>
    <s v="CINV.000047527"/>
    <d v="2020-11-09T00:00:00"/>
  </r>
  <r>
    <x v="16"/>
    <x v="16"/>
    <x v="0"/>
    <x v="30"/>
    <n v="-760.42"/>
    <s v="10/2020"/>
    <s v="CINV.000047632"/>
    <d v="2020-11-09T00:00:00"/>
  </r>
  <r>
    <x v="16"/>
    <x v="16"/>
    <x v="0"/>
    <x v="30"/>
    <n v="-31.75"/>
    <s v="11/2020 Week 1"/>
    <s v="CINV.000048485"/>
    <d v="2020-11-16T00:00:00"/>
  </r>
  <r>
    <x v="16"/>
    <x v="16"/>
    <x v="0"/>
    <x v="30"/>
    <n v="-0.95"/>
    <s v="11/2020 Week 2"/>
    <s v="CINV.000049285"/>
    <d v="2020-11-20T00:00:00"/>
  </r>
  <r>
    <x v="16"/>
    <x v="16"/>
    <x v="0"/>
    <x v="30"/>
    <n v="-0.95"/>
    <s v="11/2020 Week 3"/>
    <s v="CINV.000049930"/>
    <d v="2020-11-30T00:00:00"/>
  </r>
  <r>
    <x v="16"/>
    <x v="16"/>
    <x v="0"/>
    <x v="30"/>
    <n v="-17.82"/>
    <s v="11/2020 Week 4"/>
    <s v="CINV.000050609"/>
    <d v="2020-12-03T00:00:00"/>
  </r>
  <r>
    <x v="16"/>
    <x v="16"/>
    <x v="0"/>
    <x v="30"/>
    <n v="-203.16"/>
    <s v="12/2020"/>
    <s v="CINV.000052614"/>
    <d v="2021-01-12T00:00:00"/>
  </r>
  <r>
    <x v="16"/>
    <x v="16"/>
    <x v="0"/>
    <x v="30"/>
    <n v="-140.88"/>
    <s v="01/2021"/>
    <s v="CINV.000053917"/>
    <d v="2021-02-08T00:00:00"/>
  </r>
  <r>
    <x v="16"/>
    <x v="16"/>
    <x v="0"/>
    <x v="30"/>
    <n v="-94.48"/>
    <s v="02/2021"/>
    <s v="CINV.000055122"/>
    <d v="2021-03-08T00:00:00"/>
  </r>
  <r>
    <x v="16"/>
    <x v="16"/>
    <x v="0"/>
    <x v="30"/>
    <n v="-56.26"/>
    <s v="03/2021"/>
    <s v="CINV.000056549"/>
    <d v="2021-04-06T00:00:00"/>
  </r>
  <r>
    <x v="16"/>
    <x v="16"/>
    <x v="0"/>
    <x v="30"/>
    <n v="-211.26"/>
    <s v="03/2021"/>
    <s v="CINV.000056550"/>
    <d v="2021-04-06T00:00:00"/>
  </r>
  <r>
    <x v="16"/>
    <x v="16"/>
    <x v="0"/>
    <x v="30"/>
    <n v="-1.37"/>
    <s v="03/2021"/>
    <s v="CINV.000056551"/>
    <d v="2021-04-06T00:00:00"/>
  </r>
  <r>
    <x v="16"/>
    <x v="16"/>
    <x v="0"/>
    <x v="30"/>
    <n v="-115.5"/>
    <s v="04/2021"/>
    <s v="CINV.000057951"/>
    <d v="2021-05-11T00:00:00"/>
  </r>
  <r>
    <x v="16"/>
    <x v="16"/>
    <x v="0"/>
    <x v="30"/>
    <n v="-51.69"/>
    <s v="05/2021"/>
    <s v="CINV.000059240"/>
    <d v="2021-06-07T00:00:00"/>
  </r>
  <r>
    <x v="16"/>
    <x v="16"/>
    <x v="0"/>
    <x v="30"/>
    <n v="-392.27"/>
    <s v="06/2021"/>
    <s v="CINV.000060756"/>
    <d v="2021-06-30T00:00:00"/>
  </r>
  <r>
    <x v="126"/>
    <x v="126"/>
    <x v="0"/>
    <x v="30"/>
    <n v="30033.68"/>
    <m/>
    <s v="CINV.000001512"/>
    <d v="2018-12-31T00:00:00"/>
  </r>
  <r>
    <x v="126"/>
    <x v="126"/>
    <x v="0"/>
    <x v="30"/>
    <n v="-99.42"/>
    <s v="2018-12"/>
    <s v="CINV.000002469"/>
    <d v="2019-01-01T00:00:00"/>
  </r>
  <r>
    <x v="126"/>
    <x v="126"/>
    <x v="0"/>
    <x v="30"/>
    <n v="-116.6"/>
    <s v="2019-01"/>
    <s v="CINV.000003038"/>
    <d v="2019-01-02T00:00:00"/>
  </r>
  <r>
    <x v="126"/>
    <x v="126"/>
    <x v="0"/>
    <x v="30"/>
    <n v="-260.31"/>
    <s v="2019-02"/>
    <s v="CINV.000004489"/>
    <d v="2019-02-12T00:00:00"/>
  </r>
  <r>
    <x v="126"/>
    <x v="126"/>
    <x v="0"/>
    <x v="30"/>
    <n v="-240.15"/>
    <s v="Distribution for February"/>
    <s v="CINV.000008558"/>
    <d v="2019-03-31T00:00:00"/>
  </r>
  <r>
    <x v="126"/>
    <x v="126"/>
    <x v="0"/>
    <x v="30"/>
    <n v="-201.61"/>
    <s v="03/2019"/>
    <s v="CINV.000009029"/>
    <d v="2019-04-03T00:00:00"/>
  </r>
  <r>
    <x v="126"/>
    <x v="126"/>
    <x v="0"/>
    <x v="30"/>
    <n v="-332.85"/>
    <s v="04/2019"/>
    <s v="CINV.000010974"/>
    <d v="2019-05-07T00:00:00"/>
  </r>
  <r>
    <x v="126"/>
    <x v="126"/>
    <x v="0"/>
    <x v="30"/>
    <n v="-318.69"/>
    <s v="05/2019"/>
    <s v="CINV.000013370"/>
    <d v="2019-06-07T00:00:00"/>
  </r>
  <r>
    <x v="126"/>
    <x v="126"/>
    <x v="0"/>
    <x v="30"/>
    <n v="-195.21"/>
    <s v="06/2019"/>
    <s v="CINV.000015502"/>
    <d v="2019-06-30T00:00:00"/>
  </r>
  <r>
    <x v="126"/>
    <x v="126"/>
    <x v="0"/>
    <x v="30"/>
    <n v="55.92"/>
    <s v="06/2019"/>
    <s v="CINV.000015506"/>
    <d v="2019-06-30T00:00:00"/>
  </r>
  <r>
    <x v="126"/>
    <x v="126"/>
    <x v="0"/>
    <x v="30"/>
    <n v="0.36"/>
    <s v="06/2019"/>
    <s v="CINV.000015507"/>
    <d v="2019-06-30T00:00:00"/>
  </r>
  <r>
    <x v="126"/>
    <x v="126"/>
    <x v="0"/>
    <x v="30"/>
    <n v="-407.08"/>
    <s v="07/2019"/>
    <s v="CINV.000017715"/>
    <d v="2019-08-09T00:00:00"/>
  </r>
  <r>
    <x v="126"/>
    <x v="126"/>
    <x v="0"/>
    <x v="30"/>
    <n v="-1093.32"/>
    <s v="08/2019"/>
    <s v="CINV.000020414"/>
    <d v="2019-08-31T00:00:00"/>
  </r>
  <r>
    <x v="126"/>
    <x v="126"/>
    <x v="0"/>
    <x v="30"/>
    <n v="-34.869999999999997"/>
    <s v="08/2019"/>
    <s v="CINV.000020415"/>
    <d v="2019-08-31T00:00:00"/>
  </r>
  <r>
    <x v="126"/>
    <x v="126"/>
    <x v="0"/>
    <x v="30"/>
    <n v="-412.59"/>
    <s v="09/2019"/>
    <s v="CINV.000022047"/>
    <d v="2019-10-08T00:00:00"/>
  </r>
  <r>
    <x v="126"/>
    <x v="126"/>
    <x v="0"/>
    <x v="30"/>
    <n v="-18651.84"/>
    <s v="10/2019"/>
    <s v="CINV.000024643"/>
    <d v="2019-11-07T00:00:00"/>
  </r>
  <r>
    <x v="126"/>
    <x v="126"/>
    <x v="0"/>
    <x v="30"/>
    <n v="-919.93"/>
    <s v="10/2019"/>
    <s v="CINV.000024644"/>
    <d v="2019-11-07T00:00:00"/>
  </r>
  <r>
    <x v="126"/>
    <x v="126"/>
    <x v="0"/>
    <x v="30"/>
    <n v="-0.25"/>
    <s v="11/2019 Week 2"/>
    <s v="CINV.000026362"/>
    <d v="2019-11-20T00:00:00"/>
  </r>
  <r>
    <x v="126"/>
    <x v="126"/>
    <x v="0"/>
    <x v="30"/>
    <n v="-70.319999999999993"/>
    <s v="11/2019 Week 2"/>
    <s v="CINV.000026363"/>
    <d v="2019-11-20T00:00:00"/>
  </r>
  <r>
    <x v="126"/>
    <x v="126"/>
    <x v="0"/>
    <x v="30"/>
    <n v="-15.79"/>
    <s v="11/2019 Week 3"/>
    <s v="CINV.000027256"/>
    <d v="2019-11-26T00:00:00"/>
  </r>
  <r>
    <x v="126"/>
    <x v="126"/>
    <x v="0"/>
    <x v="30"/>
    <n v="-155.16999999999999"/>
    <s v="11/2019 Week 4"/>
    <s v="CINV.000027920"/>
    <d v="2019-11-29T00:00:00"/>
  </r>
  <r>
    <x v="126"/>
    <x v="126"/>
    <x v="0"/>
    <x v="30"/>
    <n v="-9.1300000000000008"/>
    <s v="11/2019 Week 5"/>
    <s v="CINV.000028699"/>
    <d v="2019-12-05T00:00:00"/>
  </r>
  <r>
    <x v="126"/>
    <x v="126"/>
    <x v="0"/>
    <x v="30"/>
    <n v="-17.64"/>
    <s v="12/2019"/>
    <s v="CINV.000030918"/>
    <d v="2020-01-09T00:00:00"/>
  </r>
  <r>
    <x v="126"/>
    <x v="126"/>
    <x v="0"/>
    <x v="30"/>
    <n v="-0.25"/>
    <s v="01/2020"/>
    <s v="CINV.000033085"/>
    <d v="2020-02-10T00:00:00"/>
  </r>
  <r>
    <x v="126"/>
    <x v="126"/>
    <x v="0"/>
    <x v="30"/>
    <n v="-87.26"/>
    <s v="02/2020"/>
    <s v="CINV.000035108"/>
    <d v="2020-03-05T00:00:00"/>
  </r>
  <r>
    <x v="126"/>
    <x v="126"/>
    <x v="0"/>
    <x v="30"/>
    <n v="-28.62"/>
    <s v="03/2020"/>
    <s v="CINV.000036942"/>
    <d v="2020-04-06T00:00:00"/>
  </r>
  <r>
    <x v="126"/>
    <x v="126"/>
    <x v="0"/>
    <x v="30"/>
    <n v="-11.15"/>
    <s v="05/2020"/>
    <s v="CINV.000039759"/>
    <d v="2020-06-04T00:00:00"/>
  </r>
  <r>
    <x v="126"/>
    <x v="126"/>
    <x v="0"/>
    <x v="30"/>
    <n v="-148.08000000000001"/>
    <s v="06/2020"/>
    <s v="CINV.000041715"/>
    <d v="2020-06-30T00:00:00"/>
  </r>
  <r>
    <x v="126"/>
    <x v="126"/>
    <x v="0"/>
    <x v="30"/>
    <n v="-44.88"/>
    <s v="07/2020"/>
    <s v="CINV.000043094"/>
    <d v="2020-08-10T00:00:00"/>
  </r>
  <r>
    <x v="126"/>
    <x v="126"/>
    <x v="0"/>
    <x v="30"/>
    <n v="10.61"/>
    <s v="08/2020"/>
    <s v="CINV.000044703"/>
    <d v="2020-09-08T00:00:00"/>
  </r>
  <r>
    <x v="126"/>
    <x v="126"/>
    <x v="0"/>
    <x v="30"/>
    <n v="-233.78"/>
    <s v="08/2020"/>
    <s v="CINV.000044704"/>
    <d v="2020-09-08T00:00:00"/>
  </r>
  <r>
    <x v="126"/>
    <x v="126"/>
    <x v="0"/>
    <x v="30"/>
    <n v="-240.02"/>
    <s v="09/2020"/>
    <s v="CINV.000046058"/>
    <d v="2020-10-08T00:00:00"/>
  </r>
  <r>
    <x v="126"/>
    <x v="126"/>
    <x v="0"/>
    <x v="30"/>
    <n v="-6.88"/>
    <s v="10/2020"/>
    <s v="CINV.000047554"/>
    <d v="2020-11-09T00:00:00"/>
  </r>
  <r>
    <x v="126"/>
    <x v="126"/>
    <x v="0"/>
    <x v="30"/>
    <n v="-201.28"/>
    <s v="10/2020"/>
    <s v="CINV.000047633"/>
    <d v="2020-11-09T00:00:00"/>
  </r>
  <r>
    <x v="126"/>
    <x v="126"/>
    <x v="0"/>
    <x v="30"/>
    <n v="-8.41"/>
    <s v="11/2020 Week 1"/>
    <s v="CINV.000048531"/>
    <d v="2020-11-16T00:00:00"/>
  </r>
  <r>
    <x v="126"/>
    <x v="126"/>
    <x v="0"/>
    <x v="30"/>
    <n v="-0.25"/>
    <s v="11/2020 Week 2"/>
    <s v="CINV.000049286"/>
    <d v="2020-11-20T00:00:00"/>
  </r>
  <r>
    <x v="126"/>
    <x v="126"/>
    <x v="0"/>
    <x v="30"/>
    <n v="-0.25"/>
    <s v="11/2020 Week 3"/>
    <s v="CINV.000049931"/>
    <d v="2020-11-30T00:00:00"/>
  </r>
  <r>
    <x v="126"/>
    <x v="126"/>
    <x v="0"/>
    <x v="30"/>
    <n v="-4.72"/>
    <s v="11/2020 Week 4"/>
    <s v="CINV.000050642"/>
    <d v="2020-12-03T00:00:00"/>
  </r>
  <r>
    <x v="126"/>
    <x v="126"/>
    <x v="0"/>
    <x v="30"/>
    <n v="-53.78"/>
    <s v="12/2020"/>
    <s v="CINV.000052615"/>
    <d v="2021-01-12T00:00:00"/>
  </r>
  <r>
    <x v="126"/>
    <x v="126"/>
    <x v="0"/>
    <x v="30"/>
    <n v="-37.29"/>
    <s v="01/2021"/>
    <s v="CINV.000053954"/>
    <d v="2021-02-08T00:00:00"/>
  </r>
  <r>
    <x v="126"/>
    <x v="126"/>
    <x v="0"/>
    <x v="30"/>
    <n v="-25.01"/>
    <s v="02/2021"/>
    <s v="CINV.000055123"/>
    <d v="2021-03-08T00:00:00"/>
  </r>
  <r>
    <x v="126"/>
    <x v="126"/>
    <x v="0"/>
    <x v="30"/>
    <n v="-14.89"/>
    <s v="03/2021"/>
    <s v="CINV.000056556"/>
    <d v="2021-04-06T00:00:00"/>
  </r>
  <r>
    <x v="126"/>
    <x v="126"/>
    <x v="0"/>
    <x v="30"/>
    <n v="-55.92"/>
    <s v="03/2021"/>
    <s v="CINV.000056557"/>
    <d v="2021-04-06T00:00:00"/>
  </r>
  <r>
    <x v="126"/>
    <x v="126"/>
    <x v="0"/>
    <x v="30"/>
    <n v="-0.36"/>
    <s v="03/2021"/>
    <s v="CINV.000056558"/>
    <d v="2021-04-06T00:00:00"/>
  </r>
  <r>
    <x v="126"/>
    <x v="126"/>
    <x v="0"/>
    <x v="30"/>
    <n v="-30.57"/>
    <s v="04/2021"/>
    <s v="CINV.000058015"/>
    <d v="2021-05-11T00:00:00"/>
  </r>
  <r>
    <x v="126"/>
    <x v="126"/>
    <x v="0"/>
    <x v="30"/>
    <n v="-13.68"/>
    <s v="05/2021"/>
    <s v="CINV.000059246"/>
    <d v="2021-06-07T00:00:00"/>
  </r>
  <r>
    <x v="126"/>
    <x v="126"/>
    <x v="0"/>
    <x v="30"/>
    <n v="-103.83"/>
    <s v="06/2021"/>
    <s v="CINV.000060762"/>
    <d v="2021-06-30T00:00:00"/>
  </r>
  <r>
    <x v="109"/>
    <x v="109"/>
    <x v="0"/>
    <x v="30"/>
    <n v="23994.37"/>
    <m/>
    <s v="CINV.000001513"/>
    <d v="2018-12-31T00:00:00"/>
  </r>
  <r>
    <x v="109"/>
    <x v="109"/>
    <x v="0"/>
    <x v="30"/>
    <n v="-79.430000000000007"/>
    <s v="2018-12"/>
    <s v="CINV.000002475"/>
    <d v="2019-01-01T00:00:00"/>
  </r>
  <r>
    <x v="109"/>
    <x v="109"/>
    <x v="0"/>
    <x v="30"/>
    <n v="-93.15"/>
    <s v="2019-01"/>
    <s v="CINV.000003069"/>
    <d v="2019-01-02T00:00:00"/>
  </r>
  <r>
    <x v="109"/>
    <x v="109"/>
    <x v="0"/>
    <x v="30"/>
    <n v="-207.97"/>
    <s v="2019-02"/>
    <s v="CINV.000004496"/>
    <d v="2019-02-12T00:00:00"/>
  </r>
  <r>
    <x v="109"/>
    <x v="109"/>
    <x v="0"/>
    <x v="30"/>
    <n v="-191.86"/>
    <s v="Distribution for February"/>
    <s v="CINV.000008563"/>
    <d v="2019-03-31T00:00:00"/>
  </r>
  <r>
    <x v="109"/>
    <x v="109"/>
    <x v="0"/>
    <x v="30"/>
    <n v="-161.07"/>
    <s v="03/2019"/>
    <s v="CINV.000009034"/>
    <d v="2019-04-03T00:00:00"/>
  </r>
  <r>
    <x v="109"/>
    <x v="109"/>
    <x v="0"/>
    <x v="30"/>
    <n v="-265.92"/>
    <s v="04/2019"/>
    <s v="CINV.000010979"/>
    <d v="2019-05-07T00:00:00"/>
  </r>
  <r>
    <x v="109"/>
    <x v="109"/>
    <x v="0"/>
    <x v="30"/>
    <n v="-254.6"/>
    <s v="05/2019"/>
    <s v="CINV.000013376"/>
    <d v="2019-06-07T00:00:00"/>
  </r>
  <r>
    <x v="109"/>
    <x v="109"/>
    <x v="0"/>
    <x v="30"/>
    <n v="-155.96"/>
    <s v="06/2019"/>
    <s v="CINV.000015508"/>
    <d v="2019-06-30T00:00:00"/>
  </r>
  <r>
    <x v="109"/>
    <x v="109"/>
    <x v="0"/>
    <x v="30"/>
    <n v="44.68"/>
    <s v="06/2019"/>
    <s v="CINV.000015509"/>
    <d v="2019-06-30T00:00:00"/>
  </r>
  <r>
    <x v="109"/>
    <x v="109"/>
    <x v="0"/>
    <x v="30"/>
    <n v="0.28999999999999998"/>
    <s v="06/2019"/>
    <s v="CINV.000015510"/>
    <d v="2019-06-30T00:00:00"/>
  </r>
  <r>
    <x v="109"/>
    <x v="109"/>
    <x v="0"/>
    <x v="30"/>
    <n v="-325.23"/>
    <s v="07/2019"/>
    <s v="CINV.000017719"/>
    <d v="2019-08-09T00:00:00"/>
  </r>
  <r>
    <x v="109"/>
    <x v="109"/>
    <x v="0"/>
    <x v="30"/>
    <n v="-873.47"/>
    <s v="08/2019"/>
    <s v="CINV.000020418"/>
    <d v="2019-08-31T00:00:00"/>
  </r>
  <r>
    <x v="109"/>
    <x v="109"/>
    <x v="0"/>
    <x v="30"/>
    <n v="-27.86"/>
    <s v="08/2019"/>
    <s v="CINV.000020419"/>
    <d v="2019-08-31T00:00:00"/>
  </r>
  <r>
    <x v="109"/>
    <x v="109"/>
    <x v="0"/>
    <x v="30"/>
    <n v="-329.63"/>
    <s v="09/2019"/>
    <s v="CINV.000022052"/>
    <d v="2019-10-08T00:00:00"/>
  </r>
  <r>
    <x v="109"/>
    <x v="109"/>
    <x v="0"/>
    <x v="30"/>
    <n v="-14901.28"/>
    <s v="10/2019"/>
    <s v="CINV.000024650"/>
    <d v="2019-11-07T00:00:00"/>
  </r>
  <r>
    <x v="109"/>
    <x v="109"/>
    <x v="0"/>
    <x v="30"/>
    <n v="-734.95"/>
    <s v="10/2019"/>
    <s v="CINV.000024651"/>
    <d v="2019-11-07T00:00:00"/>
  </r>
  <r>
    <x v="109"/>
    <x v="109"/>
    <x v="0"/>
    <x v="30"/>
    <n v="-0.2"/>
    <s v="11/2019 Week 2"/>
    <s v="CINV.000026367"/>
    <d v="2019-11-20T00:00:00"/>
  </r>
  <r>
    <x v="109"/>
    <x v="109"/>
    <x v="0"/>
    <x v="30"/>
    <n v="-56.18"/>
    <s v="11/2019 Week 2"/>
    <s v="CINV.000026368"/>
    <d v="2019-11-20T00:00:00"/>
  </r>
  <r>
    <x v="109"/>
    <x v="109"/>
    <x v="0"/>
    <x v="30"/>
    <n v="-12.61"/>
    <s v="11/2019 Week 3"/>
    <s v="CINV.000027259"/>
    <d v="2019-11-26T00:00:00"/>
  </r>
  <r>
    <x v="109"/>
    <x v="109"/>
    <x v="0"/>
    <x v="30"/>
    <n v="-123.97"/>
    <s v="11/2019 Week 4"/>
    <s v="CINV.000027925"/>
    <d v="2019-11-29T00:00:00"/>
  </r>
  <r>
    <x v="109"/>
    <x v="109"/>
    <x v="0"/>
    <x v="30"/>
    <n v="-7.29"/>
    <s v="11/2019 Week 5"/>
    <s v="CINV.000028704"/>
    <d v="2019-12-05T00:00:00"/>
  </r>
  <r>
    <x v="109"/>
    <x v="109"/>
    <x v="0"/>
    <x v="30"/>
    <n v="-14.09"/>
    <s v="12/2019"/>
    <s v="CINV.000030923"/>
    <d v="2020-01-09T00:00:00"/>
  </r>
  <r>
    <x v="109"/>
    <x v="109"/>
    <x v="0"/>
    <x v="30"/>
    <n v="-0.2"/>
    <s v="01/2020"/>
    <s v="CINV.000033090"/>
    <d v="2020-02-10T00:00:00"/>
  </r>
  <r>
    <x v="109"/>
    <x v="109"/>
    <x v="0"/>
    <x v="30"/>
    <n v="-69.709999999999994"/>
    <s v="02/2020"/>
    <s v="CINV.000035113"/>
    <d v="2020-03-05T00:00:00"/>
  </r>
  <r>
    <x v="109"/>
    <x v="109"/>
    <x v="0"/>
    <x v="30"/>
    <n v="-22.87"/>
    <s v="03/2020"/>
    <s v="CINV.000036946"/>
    <d v="2020-04-06T00:00:00"/>
  </r>
  <r>
    <x v="109"/>
    <x v="109"/>
    <x v="0"/>
    <x v="30"/>
    <n v="-8.91"/>
    <s v="05/2020"/>
    <s v="CINV.000039764"/>
    <d v="2020-06-04T00:00:00"/>
  </r>
  <r>
    <x v="109"/>
    <x v="109"/>
    <x v="0"/>
    <x v="30"/>
    <n v="-118.31"/>
    <s v="06/2020"/>
    <s v="CINV.000041720"/>
    <d v="2020-06-30T00:00:00"/>
  </r>
  <r>
    <x v="109"/>
    <x v="109"/>
    <x v="0"/>
    <x v="30"/>
    <n v="-35.85"/>
    <s v="07/2020"/>
    <s v="CINV.000043095"/>
    <d v="2020-08-10T00:00:00"/>
  </r>
  <r>
    <x v="109"/>
    <x v="109"/>
    <x v="0"/>
    <x v="30"/>
    <n v="8.48"/>
    <s v="08/2020"/>
    <s v="CINV.000044786"/>
    <d v="2020-09-08T00:00:00"/>
  </r>
  <r>
    <x v="109"/>
    <x v="109"/>
    <x v="0"/>
    <x v="30"/>
    <n v="-186.77"/>
    <s v="08/2020"/>
    <s v="CINV.000044787"/>
    <d v="2020-09-08T00:00:00"/>
  </r>
  <r>
    <x v="109"/>
    <x v="109"/>
    <x v="0"/>
    <x v="30"/>
    <n v="-191.75"/>
    <s v="09/2020"/>
    <s v="CINV.000046062"/>
    <d v="2020-10-08T00:00:00"/>
  </r>
  <r>
    <x v="109"/>
    <x v="109"/>
    <x v="0"/>
    <x v="30"/>
    <n v="-5.5"/>
    <s v="10/2020"/>
    <s v="CINV.000047717"/>
    <d v="2020-11-09T00:00:00"/>
  </r>
  <r>
    <x v="109"/>
    <x v="109"/>
    <x v="0"/>
    <x v="30"/>
    <n v="-160.81"/>
    <s v="10/2020"/>
    <s v="CINV.000047718"/>
    <d v="2020-11-09T00:00:00"/>
  </r>
  <r>
    <x v="109"/>
    <x v="109"/>
    <x v="0"/>
    <x v="30"/>
    <n v="-6.72"/>
    <s v="11/2020 Week 1"/>
    <s v="CINV.000048478"/>
    <d v="2020-11-16T00:00:00"/>
  </r>
  <r>
    <x v="109"/>
    <x v="109"/>
    <x v="0"/>
    <x v="30"/>
    <n v="-0.2"/>
    <s v="11/2020 Week 2"/>
    <s v="CINV.000049363"/>
    <d v="2020-11-20T00:00:00"/>
  </r>
  <r>
    <x v="109"/>
    <x v="109"/>
    <x v="0"/>
    <x v="30"/>
    <n v="-0.2"/>
    <s v="11/2020 Week 3"/>
    <s v="CINV.000049959"/>
    <d v="2020-11-30T00:00:00"/>
  </r>
  <r>
    <x v="109"/>
    <x v="109"/>
    <x v="0"/>
    <x v="30"/>
    <n v="-3.77"/>
    <s v="11/2020 Week 4"/>
    <s v="CINV.000050655"/>
    <d v="2020-12-03T00:00:00"/>
  </r>
  <r>
    <x v="109"/>
    <x v="109"/>
    <x v="0"/>
    <x v="30"/>
    <n v="-42.96"/>
    <s v="12/2020"/>
    <s v="CINV.000052616"/>
    <d v="2021-01-12T00:00:00"/>
  </r>
  <r>
    <x v="109"/>
    <x v="109"/>
    <x v="0"/>
    <x v="30"/>
    <n v="-29.79"/>
    <s v="01/2021"/>
    <s v="CINV.000053990"/>
    <d v="2021-02-08T00:00:00"/>
  </r>
  <r>
    <x v="109"/>
    <x v="109"/>
    <x v="0"/>
    <x v="30"/>
    <n v="-19.98"/>
    <s v="02/2021"/>
    <s v="CINV.000055124"/>
    <d v="2021-03-08T00:00:00"/>
  </r>
  <r>
    <x v="109"/>
    <x v="109"/>
    <x v="0"/>
    <x v="30"/>
    <n v="-11.9"/>
    <s v="03/2021"/>
    <s v="CINV.000056562"/>
    <d v="2021-04-06T00:00:00"/>
  </r>
  <r>
    <x v="109"/>
    <x v="109"/>
    <x v="0"/>
    <x v="30"/>
    <n v="-44.68"/>
    <s v="03/2021"/>
    <s v="CINV.000056563"/>
    <d v="2021-04-06T00:00:00"/>
  </r>
  <r>
    <x v="109"/>
    <x v="109"/>
    <x v="0"/>
    <x v="30"/>
    <n v="-0.28999999999999998"/>
    <s v="03/2021"/>
    <s v="CINV.000056564"/>
    <d v="2021-04-06T00:00:00"/>
  </r>
  <r>
    <x v="109"/>
    <x v="109"/>
    <x v="0"/>
    <x v="30"/>
    <n v="-24.42"/>
    <s v="04/2021"/>
    <s v="CINV.000057944"/>
    <d v="2021-05-11T00:00:00"/>
  </r>
  <r>
    <x v="109"/>
    <x v="109"/>
    <x v="0"/>
    <x v="30"/>
    <n v="-10.93"/>
    <s v="05/2021"/>
    <s v="CINV.000059252"/>
    <d v="2021-06-07T00:00:00"/>
  </r>
  <r>
    <x v="109"/>
    <x v="109"/>
    <x v="0"/>
    <x v="30"/>
    <n v="-82.96"/>
    <s v="06/2021"/>
    <s v="CINV.000060768"/>
    <d v="2021-06-30T00:00:00"/>
  </r>
  <r>
    <x v="145"/>
    <x v="145"/>
    <x v="0"/>
    <x v="30"/>
    <n v="274.57"/>
    <m/>
    <s v="CINV.000001514"/>
    <d v="2018-12-31T00:00:00"/>
  </r>
  <r>
    <x v="145"/>
    <x v="145"/>
    <x v="0"/>
    <x v="30"/>
    <n v="-0.91"/>
    <s v="2018-12"/>
    <s v="CINV.000002481"/>
    <d v="2019-01-01T00:00:00"/>
  </r>
  <r>
    <x v="145"/>
    <x v="145"/>
    <x v="0"/>
    <x v="30"/>
    <n v="-1.07"/>
    <s v="2019-01"/>
    <s v="CINV.000003039"/>
    <d v="2019-01-02T00:00:00"/>
  </r>
  <r>
    <x v="145"/>
    <x v="145"/>
    <x v="0"/>
    <x v="30"/>
    <n v="-2.38"/>
    <s v="2019-02"/>
    <s v="CINV.000004503"/>
    <d v="2019-02-12T00:00:00"/>
  </r>
  <r>
    <x v="145"/>
    <x v="145"/>
    <x v="0"/>
    <x v="30"/>
    <n v="-2.2000000000000002"/>
    <s v="Distribution for February"/>
    <s v="CINV.000008568"/>
    <d v="2019-03-31T00:00:00"/>
  </r>
  <r>
    <x v="145"/>
    <x v="145"/>
    <x v="0"/>
    <x v="30"/>
    <n v="-1.84"/>
    <s v="03/2019"/>
    <s v="CINV.000009039"/>
    <d v="2019-04-03T00:00:00"/>
  </r>
  <r>
    <x v="145"/>
    <x v="145"/>
    <x v="0"/>
    <x v="30"/>
    <n v="-3.04"/>
    <s v="04/2019"/>
    <s v="CINV.000010984"/>
    <d v="2019-05-07T00:00:00"/>
  </r>
  <r>
    <x v="145"/>
    <x v="145"/>
    <x v="0"/>
    <x v="30"/>
    <n v="-2.91"/>
    <s v="05/2019"/>
    <s v="CINV.000013382"/>
    <d v="2019-06-07T00:00:00"/>
  </r>
  <r>
    <x v="145"/>
    <x v="145"/>
    <x v="0"/>
    <x v="30"/>
    <n v="-1.78"/>
    <s v="06/2019"/>
    <s v="CINV.000015514"/>
    <d v="2019-06-30T00:00:00"/>
  </r>
  <r>
    <x v="145"/>
    <x v="145"/>
    <x v="0"/>
    <x v="30"/>
    <n v="0.51"/>
    <s v="06/2019"/>
    <s v="CINV.000015515"/>
    <d v="2019-06-30T00:00:00"/>
  </r>
  <r>
    <x v="145"/>
    <x v="145"/>
    <x v="0"/>
    <x v="30"/>
    <n v="-3.72"/>
    <s v="07/2019"/>
    <s v="CINV.000017723"/>
    <d v="2019-08-09T00:00:00"/>
  </r>
  <r>
    <x v="145"/>
    <x v="145"/>
    <x v="0"/>
    <x v="30"/>
    <n v="-9.99"/>
    <s v="08/2019"/>
    <s v="CINV.000020422"/>
    <d v="2019-08-31T00:00:00"/>
  </r>
  <r>
    <x v="145"/>
    <x v="145"/>
    <x v="0"/>
    <x v="30"/>
    <n v="-0.32"/>
    <s v="08/2019"/>
    <s v="CINV.000020423"/>
    <d v="2019-08-31T00:00:00"/>
  </r>
  <r>
    <x v="145"/>
    <x v="145"/>
    <x v="0"/>
    <x v="30"/>
    <n v="-3.77"/>
    <s v="09/2019"/>
    <s v="CINV.000022057"/>
    <d v="2019-10-08T00:00:00"/>
  </r>
  <r>
    <x v="145"/>
    <x v="145"/>
    <x v="0"/>
    <x v="30"/>
    <n v="-8.41"/>
    <s v="10/2019"/>
    <s v="CINV.000024657"/>
    <d v="2019-11-07T00:00:00"/>
  </r>
  <r>
    <x v="145"/>
    <x v="145"/>
    <x v="0"/>
    <x v="30"/>
    <n v="-170.46"/>
    <s v="10/2019"/>
    <s v="CINV.000024658"/>
    <d v="2019-11-07T00:00:00"/>
  </r>
  <r>
    <x v="145"/>
    <x v="145"/>
    <x v="0"/>
    <x v="30"/>
    <n v="-0.64"/>
    <s v="11/2019 Week 2"/>
    <s v="CINV.000026373"/>
    <d v="2019-11-20T00:00:00"/>
  </r>
  <r>
    <x v="145"/>
    <x v="145"/>
    <x v="0"/>
    <x v="30"/>
    <n v="-0.14000000000000001"/>
    <s v="11/2019 Week 3"/>
    <s v="CINV.000027262"/>
    <d v="2019-11-26T00:00:00"/>
  </r>
  <r>
    <x v="145"/>
    <x v="145"/>
    <x v="0"/>
    <x v="30"/>
    <n v="-1.42"/>
    <s v="11/2019 Week 4"/>
    <s v="CINV.000027930"/>
    <d v="2019-11-29T00:00:00"/>
  </r>
  <r>
    <x v="145"/>
    <x v="145"/>
    <x v="0"/>
    <x v="30"/>
    <n v="-0.08"/>
    <s v="11/2019 Week 5"/>
    <s v="CINV.000028709"/>
    <d v="2019-12-05T00:00:00"/>
  </r>
  <r>
    <x v="145"/>
    <x v="145"/>
    <x v="0"/>
    <x v="30"/>
    <n v="-0.16"/>
    <s v="12/2019"/>
    <s v="CINV.000030928"/>
    <d v="2020-01-09T00:00:00"/>
  </r>
  <r>
    <x v="145"/>
    <x v="145"/>
    <x v="0"/>
    <x v="30"/>
    <n v="-0.8"/>
    <s v="02/2020"/>
    <s v="CINV.000035118"/>
    <d v="2020-03-05T00:00:00"/>
  </r>
  <r>
    <x v="145"/>
    <x v="145"/>
    <x v="0"/>
    <x v="30"/>
    <n v="-0.26"/>
    <s v="03/2020"/>
    <s v="CINV.000036950"/>
    <d v="2020-04-06T00:00:00"/>
  </r>
  <r>
    <x v="145"/>
    <x v="145"/>
    <x v="0"/>
    <x v="30"/>
    <n v="-0.1"/>
    <s v="05/2020"/>
    <s v="CINV.000039769"/>
    <d v="2020-06-04T00:00:00"/>
  </r>
  <r>
    <x v="145"/>
    <x v="145"/>
    <x v="0"/>
    <x v="30"/>
    <n v="-1.35"/>
    <s v="06/2020"/>
    <s v="CINV.000041725"/>
    <d v="2020-06-30T00:00:00"/>
  </r>
  <r>
    <x v="145"/>
    <x v="145"/>
    <x v="0"/>
    <x v="30"/>
    <n v="-0.41"/>
    <s v="07/2020"/>
    <s v="CINV.000043164"/>
    <d v="2020-08-10T00:00:00"/>
  </r>
  <r>
    <x v="145"/>
    <x v="145"/>
    <x v="0"/>
    <x v="30"/>
    <n v="0.1"/>
    <s v="08/2020"/>
    <s v="CINV.000044705"/>
    <d v="2020-09-08T00:00:00"/>
  </r>
  <r>
    <x v="145"/>
    <x v="145"/>
    <x v="0"/>
    <x v="30"/>
    <n v="-2.14"/>
    <s v="08/2020"/>
    <s v="CINV.000044706"/>
    <d v="2020-09-08T00:00:00"/>
  </r>
  <r>
    <x v="145"/>
    <x v="145"/>
    <x v="0"/>
    <x v="30"/>
    <n v="-2.19"/>
    <s v="09/2020"/>
    <s v="CINV.000046066"/>
    <d v="2020-10-08T00:00:00"/>
  </r>
  <r>
    <x v="145"/>
    <x v="145"/>
    <x v="0"/>
    <x v="30"/>
    <n v="-0.06"/>
    <s v="10/2020"/>
    <s v="CINV.000047523"/>
    <d v="2020-11-09T00:00:00"/>
  </r>
  <r>
    <x v="145"/>
    <x v="145"/>
    <x v="0"/>
    <x v="30"/>
    <n v="-1.84"/>
    <s v="10/2020"/>
    <s v="CINV.000047626"/>
    <d v="2020-11-09T00:00:00"/>
  </r>
  <r>
    <x v="145"/>
    <x v="145"/>
    <x v="0"/>
    <x v="30"/>
    <n v="-0.08"/>
    <s v="11/2020 Week 1"/>
    <s v="CINV.000048532"/>
    <d v="2020-11-16T00:00:00"/>
  </r>
  <r>
    <x v="145"/>
    <x v="145"/>
    <x v="0"/>
    <x v="30"/>
    <n v="-0.04"/>
    <s v="11/2020 Week 4"/>
    <s v="CINV.000050601"/>
    <d v="2020-12-03T00:00:00"/>
  </r>
  <r>
    <x v="145"/>
    <x v="145"/>
    <x v="0"/>
    <x v="30"/>
    <n v="-0.49"/>
    <s v="12/2020"/>
    <s v="CINV.000052606"/>
    <d v="2021-01-12T00:00:00"/>
  </r>
  <r>
    <x v="145"/>
    <x v="145"/>
    <x v="0"/>
    <x v="30"/>
    <n v="-0.34"/>
    <s v="01/2021"/>
    <s v="CINV.000053913"/>
    <d v="2021-02-08T00:00:00"/>
  </r>
  <r>
    <x v="145"/>
    <x v="145"/>
    <x v="0"/>
    <x v="30"/>
    <n v="-0.23"/>
    <s v="02/2021"/>
    <s v="CINV.000055160"/>
    <d v="2021-03-08T00:00:00"/>
  </r>
  <r>
    <x v="145"/>
    <x v="145"/>
    <x v="0"/>
    <x v="30"/>
    <n v="-0.14000000000000001"/>
    <s v="03/2021"/>
    <s v="CINV.000056568"/>
    <d v="2021-04-06T00:00:00"/>
  </r>
  <r>
    <x v="145"/>
    <x v="145"/>
    <x v="0"/>
    <x v="30"/>
    <n v="-0.51"/>
    <s v="03/2021"/>
    <s v="CINV.000056569"/>
    <d v="2021-04-06T00:00:00"/>
  </r>
  <r>
    <x v="145"/>
    <x v="145"/>
    <x v="0"/>
    <x v="30"/>
    <n v="-0.28000000000000003"/>
    <s v="04/2021"/>
    <s v="CINV.000057978"/>
    <d v="2021-05-11T00:00:00"/>
  </r>
  <r>
    <x v="145"/>
    <x v="145"/>
    <x v="0"/>
    <x v="30"/>
    <n v="-0.12"/>
    <s v="05/2021"/>
    <s v="CINV.000059258"/>
    <d v="2021-06-07T00:00:00"/>
  </r>
  <r>
    <x v="145"/>
    <x v="145"/>
    <x v="0"/>
    <x v="30"/>
    <n v="-0.95"/>
    <s v="06/2021"/>
    <s v="CINV.000060774"/>
    <d v="2021-06-30T00:00:00"/>
  </r>
  <r>
    <x v="130"/>
    <x v="130"/>
    <x v="0"/>
    <x v="30"/>
    <n v="360.46"/>
    <m/>
    <s v="CINV.000001515"/>
    <d v="2018-12-31T00:00:00"/>
  </r>
  <r>
    <x v="130"/>
    <x v="130"/>
    <x v="0"/>
    <x v="30"/>
    <n v="-1.1499999999999999"/>
    <s v="2018-12"/>
    <s v="CINV.000002487"/>
    <d v="2019-01-01T00:00:00"/>
  </r>
  <r>
    <x v="130"/>
    <x v="130"/>
    <x v="0"/>
    <x v="30"/>
    <n v="-1.35"/>
    <s v="2019-01"/>
    <s v="CINV.000003040"/>
    <d v="2019-01-02T00:00:00"/>
  </r>
  <r>
    <x v="130"/>
    <x v="130"/>
    <x v="0"/>
    <x v="30"/>
    <n v="-3.02"/>
    <s v="2019-02"/>
    <s v="CINV.000004510"/>
    <d v="2019-02-12T00:00:00"/>
  </r>
  <r>
    <x v="130"/>
    <x v="130"/>
    <x v="0"/>
    <x v="30"/>
    <n v="-2.78"/>
    <s v="Distribution for February"/>
    <s v="CINV.000008572"/>
    <d v="2019-03-31T00:00:00"/>
  </r>
  <r>
    <x v="130"/>
    <x v="130"/>
    <x v="0"/>
    <x v="30"/>
    <n v="-2.34"/>
    <s v="03/2019"/>
    <s v="CINV.000009042"/>
    <d v="2019-04-03T00:00:00"/>
  </r>
  <r>
    <x v="130"/>
    <x v="130"/>
    <x v="0"/>
    <x v="30"/>
    <n v="-3.86"/>
    <s v="04/2019"/>
    <s v="CINV.000010988"/>
    <d v="2019-05-07T00:00:00"/>
  </r>
  <r>
    <x v="130"/>
    <x v="130"/>
    <x v="0"/>
    <x v="30"/>
    <n v="-3.69"/>
    <s v="05/2019"/>
    <s v="CINV.000013387"/>
    <d v="2019-06-07T00:00:00"/>
  </r>
  <r>
    <x v="130"/>
    <x v="130"/>
    <x v="0"/>
    <x v="30"/>
    <n v="-2.2599999999999998"/>
    <s v="06/2019"/>
    <s v="CINV.000015520"/>
    <d v="2019-06-30T00:00:00"/>
  </r>
  <r>
    <x v="130"/>
    <x v="130"/>
    <x v="0"/>
    <x v="30"/>
    <n v="0.65"/>
    <s v="06/2019"/>
    <s v="CINV.000015521"/>
    <d v="2019-06-30T00:00:00"/>
  </r>
  <r>
    <x v="130"/>
    <x v="130"/>
    <x v="0"/>
    <x v="30"/>
    <n v="0.01"/>
    <s v="06/2019"/>
    <s v="CINV.000015522"/>
    <d v="2019-06-30T00:00:00"/>
  </r>
  <r>
    <x v="130"/>
    <x v="130"/>
    <x v="0"/>
    <x v="30"/>
    <n v="-4.72"/>
    <s v="07/2019"/>
    <s v="CINV.000017727"/>
    <d v="2019-08-09T00:00:00"/>
  </r>
  <r>
    <x v="130"/>
    <x v="130"/>
    <x v="0"/>
    <x v="30"/>
    <n v="-12.66"/>
    <s v="08/2019"/>
    <s v="CINV.000020425"/>
    <d v="2019-08-31T00:00:00"/>
  </r>
  <r>
    <x v="130"/>
    <x v="130"/>
    <x v="0"/>
    <x v="30"/>
    <n v="-0.4"/>
    <s v="08/2019"/>
    <s v="CINV.000020426"/>
    <d v="2019-08-31T00:00:00"/>
  </r>
  <r>
    <x v="130"/>
    <x v="130"/>
    <x v="0"/>
    <x v="30"/>
    <n v="-4.78"/>
    <s v="09/2019"/>
    <s v="CINV.000022062"/>
    <d v="2019-10-08T00:00:00"/>
  </r>
  <r>
    <x v="130"/>
    <x v="130"/>
    <x v="0"/>
    <x v="30"/>
    <n v="-216.06"/>
    <s v="10/2019"/>
    <s v="CINV.000024664"/>
    <d v="2019-11-07T00:00:00"/>
  </r>
  <r>
    <x v="130"/>
    <x v="130"/>
    <x v="0"/>
    <x v="30"/>
    <n v="-10.66"/>
    <s v="10/2019"/>
    <s v="CINV.000024665"/>
    <d v="2019-11-07T00:00:00"/>
  </r>
  <r>
    <x v="130"/>
    <x v="130"/>
    <x v="0"/>
    <x v="30"/>
    <n v="-0.82"/>
    <s v="11/2019 Week 2"/>
    <s v="CINV.000026378"/>
    <d v="2019-11-20T00:00:00"/>
  </r>
  <r>
    <x v="130"/>
    <x v="130"/>
    <x v="0"/>
    <x v="30"/>
    <n v="-0.18"/>
    <s v="11/2019 Week 3"/>
    <s v="CINV.000027265"/>
    <d v="2019-11-26T00:00:00"/>
  </r>
  <r>
    <x v="130"/>
    <x v="130"/>
    <x v="0"/>
    <x v="30"/>
    <n v="-1.8"/>
    <s v="11/2019 Week 4"/>
    <s v="CINV.000027935"/>
    <d v="2019-11-29T00:00:00"/>
  </r>
  <r>
    <x v="130"/>
    <x v="130"/>
    <x v="0"/>
    <x v="30"/>
    <n v="-0.11"/>
    <s v="11/2019 Week 5"/>
    <s v="CINV.000028713"/>
    <d v="2019-12-05T00:00:00"/>
  </r>
  <r>
    <x v="130"/>
    <x v="130"/>
    <x v="0"/>
    <x v="30"/>
    <n v="-0.2"/>
    <s v="12/2019"/>
    <s v="CINV.000030933"/>
    <d v="2020-01-09T00:00:00"/>
  </r>
  <r>
    <x v="130"/>
    <x v="130"/>
    <x v="0"/>
    <x v="30"/>
    <n v="-1.01"/>
    <s v="02/2020"/>
    <s v="CINV.000035122"/>
    <d v="2020-03-05T00:00:00"/>
  </r>
  <r>
    <x v="130"/>
    <x v="130"/>
    <x v="0"/>
    <x v="30"/>
    <n v="-0.33"/>
    <s v="03/2020"/>
    <s v="CINV.000036954"/>
    <d v="2020-04-06T00:00:00"/>
  </r>
  <r>
    <x v="130"/>
    <x v="130"/>
    <x v="0"/>
    <x v="30"/>
    <n v="-0.13"/>
    <s v="05/2020"/>
    <s v="CINV.000039774"/>
    <d v="2020-06-04T00:00:00"/>
  </r>
  <r>
    <x v="130"/>
    <x v="130"/>
    <x v="0"/>
    <x v="30"/>
    <n v="-1.72"/>
    <s v="06/2020"/>
    <s v="CINV.000041730"/>
    <d v="2020-06-30T00:00:00"/>
  </r>
  <r>
    <x v="130"/>
    <x v="130"/>
    <x v="0"/>
    <x v="30"/>
    <n v="-0.56000000000000005"/>
    <s v="07/2020"/>
    <s v="CINV.000043084"/>
    <d v="2020-08-10T00:00:00"/>
  </r>
  <r>
    <x v="130"/>
    <x v="130"/>
    <x v="0"/>
    <x v="30"/>
    <n v="0.13"/>
    <s v="08/2020"/>
    <s v="CINV.000044707"/>
    <d v="2020-09-08T00:00:00"/>
  </r>
  <r>
    <x v="130"/>
    <x v="130"/>
    <x v="0"/>
    <x v="30"/>
    <n v="-2.92"/>
    <s v="08/2020"/>
    <s v="CINV.000044708"/>
    <d v="2020-09-08T00:00:00"/>
  </r>
  <r>
    <x v="130"/>
    <x v="130"/>
    <x v="0"/>
    <x v="30"/>
    <n v="-3"/>
    <s v="09/2020"/>
    <s v="CINV.000046070"/>
    <d v="2020-10-08T00:00:00"/>
  </r>
  <r>
    <x v="130"/>
    <x v="130"/>
    <x v="0"/>
    <x v="30"/>
    <n v="-0.09"/>
    <s v="10/2020"/>
    <s v="CINV.000047553"/>
    <d v="2020-11-09T00:00:00"/>
  </r>
  <r>
    <x v="130"/>
    <x v="130"/>
    <x v="0"/>
    <x v="30"/>
    <n v="-2.52"/>
    <s v="10/2020"/>
    <s v="CINV.000047627"/>
    <d v="2020-11-09T00:00:00"/>
  </r>
  <r>
    <x v="130"/>
    <x v="130"/>
    <x v="0"/>
    <x v="30"/>
    <n v="-0.11"/>
    <s v="11/2020 Week 1"/>
    <s v="CINV.000048533"/>
    <d v="2020-11-16T00:00:00"/>
  </r>
  <r>
    <x v="130"/>
    <x v="130"/>
    <x v="0"/>
    <x v="30"/>
    <n v="-0.06"/>
    <s v="11/2020 Week 4"/>
    <s v="CINV.000050602"/>
    <d v="2020-12-03T00:00:00"/>
  </r>
  <r>
    <x v="130"/>
    <x v="130"/>
    <x v="0"/>
    <x v="30"/>
    <n v="-0.67"/>
    <s v="12/2020"/>
    <s v="CINV.000052607"/>
    <d v="2021-01-12T00:00:00"/>
  </r>
  <r>
    <x v="130"/>
    <x v="130"/>
    <x v="0"/>
    <x v="30"/>
    <n v="-0.47"/>
    <s v="01/2021"/>
    <s v="CINV.000053953"/>
    <d v="2021-02-08T00:00:00"/>
  </r>
  <r>
    <x v="130"/>
    <x v="130"/>
    <x v="0"/>
    <x v="30"/>
    <n v="-0.31"/>
    <s v="02/2021"/>
    <s v="CINV.000055161"/>
    <d v="2021-03-08T00:00:00"/>
  </r>
  <r>
    <x v="130"/>
    <x v="130"/>
    <x v="0"/>
    <x v="30"/>
    <n v="-0.19"/>
    <s v="03/2021"/>
    <s v="CINV.000056573"/>
    <d v="2021-04-06T00:00:00"/>
  </r>
  <r>
    <x v="130"/>
    <x v="130"/>
    <x v="0"/>
    <x v="30"/>
    <n v="-0.7"/>
    <s v="03/2021"/>
    <s v="CINV.000056574"/>
    <d v="2021-04-06T00:00:00"/>
  </r>
  <r>
    <x v="130"/>
    <x v="130"/>
    <x v="0"/>
    <x v="30"/>
    <n v="-0.01"/>
    <s v="03/2021"/>
    <s v="CINV.000056575"/>
    <d v="2021-04-06T00:00:00"/>
  </r>
  <r>
    <x v="130"/>
    <x v="130"/>
    <x v="0"/>
    <x v="30"/>
    <n v="-0.38"/>
    <s v="04/2021"/>
    <s v="CINV.000058011"/>
    <d v="2021-05-11T00:00:00"/>
  </r>
  <r>
    <x v="130"/>
    <x v="130"/>
    <x v="0"/>
    <x v="30"/>
    <n v="-0.17"/>
    <s v="05/2021"/>
    <s v="CINV.000059262"/>
    <d v="2021-06-07T00:00:00"/>
  </r>
  <r>
    <x v="130"/>
    <x v="130"/>
    <x v="0"/>
    <x v="30"/>
    <n v="-1.3"/>
    <s v="06/2021"/>
    <s v="CINV.000060780"/>
    <d v="2021-06-30T00:00:00"/>
  </r>
  <r>
    <x v="19"/>
    <x v="19"/>
    <x v="0"/>
    <x v="30"/>
    <n v="7664.73"/>
    <m/>
    <s v="CINV.000001518"/>
    <d v="2018-12-31T00:00:00"/>
  </r>
  <r>
    <x v="19"/>
    <x v="19"/>
    <x v="0"/>
    <x v="30"/>
    <n v="-25.37"/>
    <s v="2018-12"/>
    <s v="CINV.000002488"/>
    <d v="2019-01-01T00:00:00"/>
  </r>
  <r>
    <x v="19"/>
    <x v="19"/>
    <x v="0"/>
    <x v="30"/>
    <n v="-29.76"/>
    <s v="2019-01"/>
    <s v="CINV.000003041"/>
    <d v="2019-01-02T00:00:00"/>
  </r>
  <r>
    <x v="19"/>
    <x v="19"/>
    <x v="0"/>
    <x v="30"/>
    <n v="-66.430000000000007"/>
    <s v="2019-02"/>
    <s v="CINV.000004513"/>
    <d v="2019-02-12T00:00:00"/>
  </r>
  <r>
    <x v="19"/>
    <x v="19"/>
    <x v="0"/>
    <x v="30"/>
    <n v="-61.29"/>
    <s v="Distribution for February"/>
    <s v="CINV.000008573"/>
    <d v="2019-03-31T00:00:00"/>
  </r>
  <r>
    <x v="19"/>
    <x v="19"/>
    <x v="0"/>
    <x v="30"/>
    <n v="-51.45"/>
    <s v="03/2019"/>
    <s v="CINV.000009043"/>
    <d v="2019-04-03T00:00:00"/>
  </r>
  <r>
    <x v="19"/>
    <x v="19"/>
    <x v="0"/>
    <x v="30"/>
    <n v="-84.95"/>
    <s v="04/2019"/>
    <s v="CINV.000010989"/>
    <d v="2019-05-07T00:00:00"/>
  </r>
  <r>
    <x v="19"/>
    <x v="19"/>
    <x v="0"/>
    <x v="30"/>
    <n v="-81.33"/>
    <s v="05/2019"/>
    <s v="CINV.000013389"/>
    <d v="2019-06-07T00:00:00"/>
  </r>
  <r>
    <x v="19"/>
    <x v="19"/>
    <x v="0"/>
    <x v="30"/>
    <n v="-49.82"/>
    <s v="06/2019"/>
    <s v="CINV.000015524"/>
    <d v="2019-06-30T00:00:00"/>
  </r>
  <r>
    <x v="19"/>
    <x v="19"/>
    <x v="0"/>
    <x v="30"/>
    <n v="14.27"/>
    <s v="06/2019"/>
    <s v="CINV.000015528"/>
    <d v="2019-06-30T00:00:00"/>
  </r>
  <r>
    <x v="19"/>
    <x v="19"/>
    <x v="0"/>
    <x v="30"/>
    <n v="0.09"/>
    <s v="06/2019"/>
    <s v="CINV.000015529"/>
    <d v="2019-06-30T00:00:00"/>
  </r>
  <r>
    <x v="19"/>
    <x v="19"/>
    <x v="0"/>
    <x v="30"/>
    <n v="-103.89"/>
    <s v="07/2019"/>
    <s v="CINV.000017728"/>
    <d v="2019-08-09T00:00:00"/>
  </r>
  <r>
    <x v="19"/>
    <x v="19"/>
    <x v="0"/>
    <x v="30"/>
    <n v="-279.02"/>
    <s v="08/2019"/>
    <s v="CINV.000020427"/>
    <d v="2019-08-31T00:00:00"/>
  </r>
  <r>
    <x v="19"/>
    <x v="19"/>
    <x v="0"/>
    <x v="30"/>
    <n v="-8.9"/>
    <s v="08/2019"/>
    <s v="CINV.000020428"/>
    <d v="2019-08-31T00:00:00"/>
  </r>
  <r>
    <x v="19"/>
    <x v="19"/>
    <x v="0"/>
    <x v="30"/>
    <n v="-105.3"/>
    <s v="09/2019"/>
    <s v="CINV.000022063"/>
    <d v="2019-10-08T00:00:00"/>
  </r>
  <r>
    <x v="19"/>
    <x v="19"/>
    <x v="0"/>
    <x v="30"/>
    <n v="-4760.0200000000004"/>
    <s v="10/2019"/>
    <s v="CINV.000024668"/>
    <d v="2019-11-07T00:00:00"/>
  </r>
  <r>
    <x v="19"/>
    <x v="19"/>
    <x v="0"/>
    <x v="30"/>
    <n v="-234.77"/>
    <s v="10/2019"/>
    <s v="CINV.000024669"/>
    <d v="2019-11-07T00:00:00"/>
  </r>
  <r>
    <x v="19"/>
    <x v="19"/>
    <x v="0"/>
    <x v="30"/>
    <n v="-7.0000000000000007E-2"/>
    <s v="11/2019 Week 2"/>
    <s v="CINV.000026379"/>
    <d v="2019-11-20T00:00:00"/>
  </r>
  <r>
    <x v="19"/>
    <x v="19"/>
    <x v="0"/>
    <x v="30"/>
    <n v="-17.95"/>
    <s v="11/2019 Week 2"/>
    <s v="CINV.000026380"/>
    <d v="2019-11-20T00:00:00"/>
  </r>
  <r>
    <x v="19"/>
    <x v="19"/>
    <x v="0"/>
    <x v="30"/>
    <n v="-4.03"/>
    <s v="11/2019 Week 3"/>
    <s v="CINV.000027266"/>
    <d v="2019-11-26T00:00:00"/>
  </r>
  <r>
    <x v="19"/>
    <x v="19"/>
    <x v="0"/>
    <x v="30"/>
    <n v="-39.6"/>
    <s v="11/2019 Week 4"/>
    <s v="CINV.000027936"/>
    <d v="2019-11-29T00:00:00"/>
  </r>
  <r>
    <x v="19"/>
    <x v="19"/>
    <x v="0"/>
    <x v="30"/>
    <n v="-2.33"/>
    <s v="11/2019 Week 5"/>
    <s v="CINV.000028714"/>
    <d v="2019-12-05T00:00:00"/>
  </r>
  <r>
    <x v="19"/>
    <x v="19"/>
    <x v="0"/>
    <x v="30"/>
    <n v="-4.5"/>
    <s v="12/2019"/>
    <s v="CINV.000030934"/>
    <d v="2020-01-09T00:00:00"/>
  </r>
  <r>
    <x v="19"/>
    <x v="19"/>
    <x v="0"/>
    <x v="30"/>
    <n v="-7.0000000000000007E-2"/>
    <s v="01/2020"/>
    <s v="CINV.000033100"/>
    <d v="2020-02-10T00:00:00"/>
  </r>
  <r>
    <x v="19"/>
    <x v="19"/>
    <x v="0"/>
    <x v="30"/>
    <n v="-22.27"/>
    <s v="02/2020"/>
    <s v="CINV.000035123"/>
    <d v="2020-03-05T00:00:00"/>
  </r>
  <r>
    <x v="19"/>
    <x v="19"/>
    <x v="0"/>
    <x v="30"/>
    <n v="-7.31"/>
    <s v="03/2020"/>
    <s v="CINV.000036956"/>
    <d v="2020-04-06T00:00:00"/>
  </r>
  <r>
    <x v="19"/>
    <x v="19"/>
    <x v="0"/>
    <x v="30"/>
    <n v="-2.85"/>
    <s v="05/2020"/>
    <s v="CINV.000039775"/>
    <d v="2020-06-04T00:00:00"/>
  </r>
  <r>
    <x v="19"/>
    <x v="19"/>
    <x v="0"/>
    <x v="30"/>
    <n v="-37.79"/>
    <s v="06/2020"/>
    <s v="CINV.000041731"/>
    <d v="2020-06-30T00:00:00"/>
  </r>
  <r>
    <x v="19"/>
    <x v="19"/>
    <x v="0"/>
    <x v="30"/>
    <n v="-11.45"/>
    <s v="07/2020"/>
    <s v="CINV.000043085"/>
    <d v="2020-08-10T00:00:00"/>
  </r>
  <r>
    <x v="19"/>
    <x v="19"/>
    <x v="0"/>
    <x v="30"/>
    <n v="2.71"/>
    <s v="08/2020"/>
    <s v="CINV.000044709"/>
    <d v="2020-09-08T00:00:00"/>
  </r>
  <r>
    <x v="19"/>
    <x v="19"/>
    <x v="0"/>
    <x v="30"/>
    <n v="-59.66"/>
    <s v="08/2020"/>
    <s v="CINV.000044710"/>
    <d v="2020-09-08T00:00:00"/>
  </r>
  <r>
    <x v="19"/>
    <x v="19"/>
    <x v="0"/>
    <x v="30"/>
    <n v="-61.25"/>
    <s v="09/2020"/>
    <s v="CINV.000046074"/>
    <d v="2020-10-08T00:00:00"/>
  </r>
  <r>
    <x v="19"/>
    <x v="19"/>
    <x v="0"/>
    <x v="30"/>
    <n v="-1.76"/>
    <s v="10/2020"/>
    <s v="CINV.000047524"/>
    <d v="2020-11-09T00:00:00"/>
  </r>
  <r>
    <x v="19"/>
    <x v="19"/>
    <x v="0"/>
    <x v="30"/>
    <n v="-51.37"/>
    <s v="10/2020"/>
    <s v="CINV.000047628"/>
    <d v="2020-11-09T00:00:00"/>
  </r>
  <r>
    <x v="19"/>
    <x v="19"/>
    <x v="0"/>
    <x v="30"/>
    <n v="-2.15"/>
    <s v="11/2020 Week 1"/>
    <s v="CINV.000048479"/>
    <d v="2020-11-16T00:00:00"/>
  </r>
  <r>
    <x v="19"/>
    <x v="19"/>
    <x v="0"/>
    <x v="30"/>
    <n v="-0.06"/>
    <s v="11/2020 Week 2"/>
    <s v="CINV.000049282"/>
    <d v="2020-11-20T00:00:00"/>
  </r>
  <r>
    <x v="19"/>
    <x v="19"/>
    <x v="0"/>
    <x v="30"/>
    <n v="-0.06"/>
    <s v="11/2020 Week 3"/>
    <s v="CINV.000049924"/>
    <d v="2020-11-30T00:00:00"/>
  </r>
  <r>
    <x v="19"/>
    <x v="19"/>
    <x v="0"/>
    <x v="30"/>
    <n v="-1.2"/>
    <s v="11/2020 Week 4"/>
    <s v="CINV.000050603"/>
    <d v="2020-12-03T00:00:00"/>
  </r>
  <r>
    <x v="19"/>
    <x v="19"/>
    <x v="0"/>
    <x v="30"/>
    <n v="-13.72"/>
    <s v="12/2020"/>
    <s v="CINV.000052608"/>
    <d v="2021-01-12T00:00:00"/>
  </r>
  <r>
    <x v="19"/>
    <x v="19"/>
    <x v="0"/>
    <x v="30"/>
    <n v="-9.52"/>
    <s v="01/2021"/>
    <s v="CINV.000053914"/>
    <d v="2021-02-08T00:00:00"/>
  </r>
  <r>
    <x v="19"/>
    <x v="19"/>
    <x v="0"/>
    <x v="30"/>
    <n v="-6.38"/>
    <s v="02/2021"/>
    <s v="CINV.000055117"/>
    <d v="2021-03-08T00:00:00"/>
  </r>
  <r>
    <x v="19"/>
    <x v="19"/>
    <x v="0"/>
    <x v="30"/>
    <n v="-3.8"/>
    <s v="03/2021"/>
    <s v="CINV.000056577"/>
    <d v="2021-04-06T00:00:00"/>
  </r>
  <r>
    <x v="19"/>
    <x v="19"/>
    <x v="0"/>
    <x v="30"/>
    <n v="-14.27"/>
    <s v="03/2021"/>
    <s v="CINV.000056578"/>
    <d v="2021-04-06T00:00:00"/>
  </r>
  <r>
    <x v="19"/>
    <x v="19"/>
    <x v="0"/>
    <x v="30"/>
    <n v="-0.09"/>
    <s v="03/2021"/>
    <s v="CINV.000056579"/>
    <d v="2021-04-06T00:00:00"/>
  </r>
  <r>
    <x v="19"/>
    <x v="19"/>
    <x v="0"/>
    <x v="30"/>
    <n v="-7.8"/>
    <s v="04/2021"/>
    <s v="CINV.000057945"/>
    <d v="2021-05-11T00:00:00"/>
  </r>
  <r>
    <x v="19"/>
    <x v="19"/>
    <x v="0"/>
    <x v="30"/>
    <n v="-3.49"/>
    <s v="05/2021"/>
    <s v="CINV.000059265"/>
    <d v="2021-06-07T00:00:00"/>
  </r>
  <r>
    <x v="19"/>
    <x v="19"/>
    <x v="0"/>
    <x v="30"/>
    <n v="-26.5"/>
    <s v="06/2021"/>
    <s v="CINV.000060783"/>
    <d v="2021-06-30T00:00:00"/>
  </r>
  <r>
    <x v="20"/>
    <x v="20"/>
    <x v="0"/>
    <x v="30"/>
    <n v="1928.75"/>
    <m/>
    <s v="CINV.000001519"/>
    <d v="2018-12-31T00:00:00"/>
  </r>
  <r>
    <x v="20"/>
    <x v="20"/>
    <x v="0"/>
    <x v="30"/>
    <n v="-6.38"/>
    <s v="2018-12"/>
    <s v="CINV.000002494"/>
    <d v="2019-01-01T00:00:00"/>
  </r>
  <r>
    <x v="20"/>
    <x v="20"/>
    <x v="0"/>
    <x v="30"/>
    <n v="-7.49"/>
    <s v="2019-01"/>
    <s v="CINV.000003042"/>
    <d v="2019-01-02T00:00:00"/>
  </r>
  <r>
    <x v="20"/>
    <x v="20"/>
    <x v="0"/>
    <x v="30"/>
    <n v="-16.72"/>
    <s v="2019-02"/>
    <s v="CINV.000004520"/>
    <d v="2019-02-12T00:00:00"/>
  </r>
  <r>
    <x v="20"/>
    <x v="20"/>
    <x v="0"/>
    <x v="30"/>
    <n v="-15.42"/>
    <s v="Distribution for February"/>
    <s v="CINV.000008578"/>
    <d v="2019-03-31T00:00:00"/>
  </r>
  <r>
    <x v="20"/>
    <x v="20"/>
    <x v="0"/>
    <x v="30"/>
    <n v="-12.95"/>
    <s v="03/2019"/>
    <s v="CINV.000009048"/>
    <d v="2019-04-03T00:00:00"/>
  </r>
  <r>
    <x v="20"/>
    <x v="20"/>
    <x v="0"/>
    <x v="30"/>
    <n v="-21.38"/>
    <s v="04/2019"/>
    <s v="CINV.000010994"/>
    <d v="2019-05-07T00:00:00"/>
  </r>
  <r>
    <x v="20"/>
    <x v="20"/>
    <x v="0"/>
    <x v="30"/>
    <n v="-20.47"/>
    <s v="05/2019"/>
    <s v="CINV.000013395"/>
    <d v="2019-06-07T00:00:00"/>
  </r>
  <r>
    <x v="20"/>
    <x v="20"/>
    <x v="0"/>
    <x v="30"/>
    <n v="-12.54"/>
    <s v="06/2019"/>
    <s v="CINV.000015530"/>
    <d v="2019-06-30T00:00:00"/>
  </r>
  <r>
    <x v="20"/>
    <x v="20"/>
    <x v="0"/>
    <x v="30"/>
    <n v="3.59"/>
    <s v="06/2019"/>
    <s v="CINV.000015531"/>
    <d v="2019-06-30T00:00:00"/>
  </r>
  <r>
    <x v="20"/>
    <x v="20"/>
    <x v="0"/>
    <x v="30"/>
    <n v="0.02"/>
    <s v="06/2019"/>
    <s v="CINV.000015533"/>
    <d v="2019-06-30T00:00:00"/>
  </r>
  <r>
    <x v="20"/>
    <x v="20"/>
    <x v="0"/>
    <x v="30"/>
    <n v="-26.14"/>
    <s v="07/2019"/>
    <s v="CINV.000017732"/>
    <d v="2019-08-09T00:00:00"/>
  </r>
  <r>
    <x v="20"/>
    <x v="20"/>
    <x v="0"/>
    <x v="30"/>
    <n v="-70.209999999999994"/>
    <s v="08/2019"/>
    <s v="CINV.000020431"/>
    <d v="2019-08-31T00:00:00"/>
  </r>
  <r>
    <x v="20"/>
    <x v="20"/>
    <x v="0"/>
    <x v="30"/>
    <n v="-2.2400000000000002"/>
    <s v="08/2019"/>
    <s v="CINV.000020432"/>
    <d v="2019-08-31T00:00:00"/>
  </r>
  <r>
    <x v="20"/>
    <x v="20"/>
    <x v="0"/>
    <x v="30"/>
    <n v="-26.5"/>
    <s v="09/2019"/>
    <s v="CINV.000022068"/>
    <d v="2019-10-08T00:00:00"/>
  </r>
  <r>
    <x v="20"/>
    <x v="20"/>
    <x v="0"/>
    <x v="30"/>
    <n v="-1197.83"/>
    <s v="10/2019"/>
    <s v="CINV.000024675"/>
    <d v="2019-11-07T00:00:00"/>
  </r>
  <r>
    <x v="20"/>
    <x v="20"/>
    <x v="0"/>
    <x v="30"/>
    <n v="-59.08"/>
    <s v="10/2019"/>
    <s v="CINV.000024676"/>
    <d v="2019-11-07T00:00:00"/>
  </r>
  <r>
    <x v="20"/>
    <x v="20"/>
    <x v="0"/>
    <x v="30"/>
    <n v="-0.02"/>
    <s v="11/2019 Week 2"/>
    <s v="CINV.000026384"/>
    <d v="2019-11-20T00:00:00"/>
  </r>
  <r>
    <x v="20"/>
    <x v="20"/>
    <x v="0"/>
    <x v="30"/>
    <n v="-4.5199999999999996"/>
    <s v="11/2019 Week 2"/>
    <s v="CINV.000026385"/>
    <d v="2019-11-20T00:00:00"/>
  </r>
  <r>
    <x v="20"/>
    <x v="20"/>
    <x v="0"/>
    <x v="30"/>
    <n v="-1.01"/>
    <s v="11/2019 Week 3"/>
    <s v="CINV.000027269"/>
    <d v="2019-11-26T00:00:00"/>
  </r>
  <r>
    <x v="20"/>
    <x v="20"/>
    <x v="0"/>
    <x v="30"/>
    <n v="-9.9700000000000006"/>
    <s v="11/2019 Week 4"/>
    <s v="CINV.000027941"/>
    <d v="2019-11-29T00:00:00"/>
  </r>
  <r>
    <x v="20"/>
    <x v="20"/>
    <x v="0"/>
    <x v="30"/>
    <n v="-0.59"/>
    <s v="11/2019 Week 5"/>
    <s v="CINV.000028719"/>
    <d v="2019-12-05T00:00:00"/>
  </r>
  <r>
    <x v="20"/>
    <x v="20"/>
    <x v="0"/>
    <x v="30"/>
    <n v="-1.1299999999999999"/>
    <s v="12/2019"/>
    <s v="CINV.000030939"/>
    <d v="2020-01-09T00:00:00"/>
  </r>
  <r>
    <x v="20"/>
    <x v="20"/>
    <x v="0"/>
    <x v="30"/>
    <n v="-0.02"/>
    <s v="01/2020"/>
    <s v="CINV.000033105"/>
    <d v="2020-02-10T00:00:00"/>
  </r>
  <r>
    <x v="20"/>
    <x v="20"/>
    <x v="0"/>
    <x v="30"/>
    <n v="-5.6"/>
    <s v="02/2020"/>
    <s v="CINV.000035128"/>
    <d v="2020-03-05T00:00:00"/>
  </r>
  <r>
    <x v="20"/>
    <x v="20"/>
    <x v="0"/>
    <x v="30"/>
    <n v="-1.84"/>
    <s v="03/2020"/>
    <s v="CINV.000036960"/>
    <d v="2020-04-06T00:00:00"/>
  </r>
  <r>
    <x v="20"/>
    <x v="20"/>
    <x v="0"/>
    <x v="30"/>
    <n v="-0.72"/>
    <s v="05/2020"/>
    <s v="CINV.000039780"/>
    <d v="2020-06-04T00:00:00"/>
  </r>
  <r>
    <x v="20"/>
    <x v="20"/>
    <x v="0"/>
    <x v="30"/>
    <n v="-9.51"/>
    <s v="06/2020"/>
    <s v="CINV.000041736"/>
    <d v="2020-06-30T00:00:00"/>
  </r>
  <r>
    <x v="20"/>
    <x v="20"/>
    <x v="0"/>
    <x v="30"/>
    <n v="-2.88"/>
    <s v="07/2020"/>
    <s v="CINV.000043086"/>
    <d v="2020-08-10T00:00:00"/>
  </r>
  <r>
    <x v="20"/>
    <x v="20"/>
    <x v="0"/>
    <x v="30"/>
    <n v="0.68"/>
    <s v="08/2020"/>
    <s v="CINV.000044711"/>
    <d v="2020-09-08T00:00:00"/>
  </r>
  <r>
    <x v="20"/>
    <x v="20"/>
    <x v="0"/>
    <x v="30"/>
    <n v="-15.01"/>
    <s v="08/2020"/>
    <s v="CINV.000044712"/>
    <d v="2020-09-08T00:00:00"/>
  </r>
  <r>
    <x v="20"/>
    <x v="20"/>
    <x v="0"/>
    <x v="30"/>
    <n v="-15.41"/>
    <s v="09/2020"/>
    <s v="CINV.000046078"/>
    <d v="2020-10-08T00:00:00"/>
  </r>
  <r>
    <x v="20"/>
    <x v="20"/>
    <x v="0"/>
    <x v="30"/>
    <n v="-0.44"/>
    <s v="10/2020"/>
    <s v="CINV.000047525"/>
    <d v="2020-11-09T00:00:00"/>
  </r>
  <r>
    <x v="20"/>
    <x v="20"/>
    <x v="0"/>
    <x v="30"/>
    <n v="-12.93"/>
    <s v="10/2020"/>
    <s v="CINV.000047629"/>
    <d v="2020-11-09T00:00:00"/>
  </r>
  <r>
    <x v="20"/>
    <x v="20"/>
    <x v="0"/>
    <x v="30"/>
    <n v="-0.54"/>
    <s v="11/2020 Week 1"/>
    <s v="CINV.000048480"/>
    <d v="2020-11-16T00:00:00"/>
  </r>
  <r>
    <x v="20"/>
    <x v="20"/>
    <x v="0"/>
    <x v="30"/>
    <n v="-0.02"/>
    <s v="11/2020 Week 2"/>
    <s v="CINV.000049283"/>
    <d v="2020-11-20T00:00:00"/>
  </r>
  <r>
    <x v="20"/>
    <x v="20"/>
    <x v="0"/>
    <x v="30"/>
    <n v="-0.02"/>
    <s v="11/2020 Week 3"/>
    <s v="CINV.000049925"/>
    <d v="2020-11-30T00:00:00"/>
  </r>
  <r>
    <x v="20"/>
    <x v="20"/>
    <x v="0"/>
    <x v="30"/>
    <n v="-0.3"/>
    <s v="11/2020 Week 4"/>
    <s v="CINV.000050604"/>
    <d v="2020-12-03T00:00:00"/>
  </r>
  <r>
    <x v="20"/>
    <x v="20"/>
    <x v="0"/>
    <x v="30"/>
    <n v="-3.45"/>
    <s v="12/2020"/>
    <s v="CINV.000052609"/>
    <d v="2021-01-12T00:00:00"/>
  </r>
  <r>
    <x v="20"/>
    <x v="20"/>
    <x v="0"/>
    <x v="30"/>
    <n v="-2.4"/>
    <s v="01/2021"/>
    <s v="CINV.000053915"/>
    <d v="2021-02-08T00:00:00"/>
  </r>
  <r>
    <x v="20"/>
    <x v="20"/>
    <x v="0"/>
    <x v="30"/>
    <n v="-1.61"/>
    <s v="02/2021"/>
    <s v="CINV.000055118"/>
    <d v="2021-03-08T00:00:00"/>
  </r>
  <r>
    <x v="20"/>
    <x v="20"/>
    <x v="0"/>
    <x v="30"/>
    <n v="-0.96"/>
    <s v="03/2021"/>
    <s v="CINV.000056583"/>
    <d v="2021-04-06T00:00:00"/>
  </r>
  <r>
    <x v="20"/>
    <x v="20"/>
    <x v="0"/>
    <x v="30"/>
    <n v="-3.59"/>
    <s v="03/2021"/>
    <s v="CINV.000056584"/>
    <d v="2021-04-06T00:00:00"/>
  </r>
  <r>
    <x v="20"/>
    <x v="20"/>
    <x v="0"/>
    <x v="30"/>
    <n v="-0.02"/>
    <s v="03/2021"/>
    <s v="CINV.000056585"/>
    <d v="2021-04-06T00:00:00"/>
  </r>
  <r>
    <x v="20"/>
    <x v="20"/>
    <x v="0"/>
    <x v="30"/>
    <n v="-1.96"/>
    <s v="04/2021"/>
    <s v="CINV.000057946"/>
    <d v="2021-05-11T00:00:00"/>
  </r>
  <r>
    <x v="20"/>
    <x v="20"/>
    <x v="0"/>
    <x v="30"/>
    <n v="-0.88"/>
    <s v="05/2021"/>
    <s v="CINV.000059271"/>
    <d v="2021-06-07T00:00:00"/>
  </r>
  <r>
    <x v="20"/>
    <x v="20"/>
    <x v="0"/>
    <x v="30"/>
    <n v="-6.67"/>
    <s v="06/2021"/>
    <s v="CINV.000060789"/>
    <d v="2021-06-30T00:00:00"/>
  </r>
  <r>
    <x v="146"/>
    <x v="146"/>
    <x v="0"/>
    <x v="30"/>
    <n v="2.48"/>
    <m/>
    <s v="CINV.000001520"/>
    <d v="2018-12-31T00:00:00"/>
  </r>
  <r>
    <x v="146"/>
    <x v="146"/>
    <x v="0"/>
    <x v="30"/>
    <n v="-0.01"/>
    <s v="2018-12"/>
    <s v="CINV.000002500"/>
    <d v="2019-01-01T00:00:00"/>
  </r>
  <r>
    <x v="146"/>
    <x v="146"/>
    <x v="0"/>
    <x v="30"/>
    <n v="-0.01"/>
    <s v="2019-01"/>
    <s v="CINV.000003043"/>
    <d v="2019-01-02T00:00:00"/>
  </r>
  <r>
    <x v="146"/>
    <x v="146"/>
    <x v="0"/>
    <x v="30"/>
    <n v="-0.02"/>
    <s v="2019-02"/>
    <s v="CINV.000004527"/>
    <d v="2019-02-12T00:00:00"/>
  </r>
  <r>
    <x v="146"/>
    <x v="146"/>
    <x v="0"/>
    <x v="30"/>
    <n v="-0.02"/>
    <s v="Distribution for February"/>
    <s v="CINV.000008583"/>
    <d v="2019-03-31T00:00:00"/>
  </r>
  <r>
    <x v="146"/>
    <x v="146"/>
    <x v="0"/>
    <x v="30"/>
    <n v="-0.02"/>
    <s v="03/2019"/>
    <s v="CINV.000009053"/>
    <d v="2019-04-03T00:00:00"/>
  </r>
  <r>
    <x v="146"/>
    <x v="146"/>
    <x v="0"/>
    <x v="30"/>
    <n v="-0.03"/>
    <s v="04/2019"/>
    <s v="CINV.000010999"/>
    <d v="2019-05-07T00:00:00"/>
  </r>
  <r>
    <x v="146"/>
    <x v="146"/>
    <x v="0"/>
    <x v="30"/>
    <n v="-0.03"/>
    <s v="05/2019"/>
    <s v="CINV.000013401"/>
    <d v="2019-06-07T00:00:00"/>
  </r>
  <r>
    <x v="146"/>
    <x v="146"/>
    <x v="0"/>
    <x v="30"/>
    <n v="-0.02"/>
    <s v="06/2019"/>
    <s v="CINV.000015536"/>
    <d v="2019-06-30T00:00:00"/>
  </r>
  <r>
    <x v="146"/>
    <x v="146"/>
    <x v="0"/>
    <x v="30"/>
    <n v="-0.03"/>
    <s v="07/2019"/>
    <s v="CINV.000017736"/>
    <d v="2019-08-09T00:00:00"/>
  </r>
  <r>
    <x v="146"/>
    <x v="146"/>
    <x v="0"/>
    <x v="30"/>
    <n v="-0.09"/>
    <s v="08/2019"/>
    <s v="CINV.000020435"/>
    <d v="2019-08-31T00:00:00"/>
  </r>
  <r>
    <x v="146"/>
    <x v="146"/>
    <x v="0"/>
    <x v="30"/>
    <n v="-0.03"/>
    <s v="09/2019"/>
    <s v="CINV.000022073"/>
    <d v="2019-10-08T00:00:00"/>
  </r>
  <r>
    <x v="146"/>
    <x v="146"/>
    <x v="0"/>
    <x v="30"/>
    <n v="-1.56"/>
    <s v="10/2019"/>
    <s v="CINV.000024682"/>
    <d v="2019-11-07T00:00:00"/>
  </r>
  <r>
    <x v="146"/>
    <x v="146"/>
    <x v="0"/>
    <x v="30"/>
    <n v="-0.08"/>
    <s v="10/2019"/>
    <s v="CINV.000024683"/>
    <d v="2019-11-07T00:00:00"/>
  </r>
  <r>
    <x v="146"/>
    <x v="146"/>
    <x v="0"/>
    <x v="30"/>
    <n v="-0.01"/>
    <s v="11/2019 Week 2"/>
    <s v="CINV.000026389"/>
    <d v="2019-11-20T00:00:00"/>
  </r>
  <r>
    <x v="146"/>
    <x v="146"/>
    <x v="0"/>
    <x v="30"/>
    <n v="-0.01"/>
    <s v="11/2019 Week 4"/>
    <s v="CINV.000027946"/>
    <d v="2019-11-29T00:00:00"/>
  </r>
  <r>
    <x v="146"/>
    <x v="146"/>
    <x v="0"/>
    <x v="30"/>
    <n v="-0.01"/>
    <s v="02/2020"/>
    <s v="CINV.000035134"/>
    <d v="2020-03-05T00:00:00"/>
  </r>
  <r>
    <x v="146"/>
    <x v="146"/>
    <x v="0"/>
    <x v="30"/>
    <n v="-0.01"/>
    <s v="06/2020"/>
    <s v="CINV.000041741"/>
    <d v="2020-06-30T00:00:00"/>
  </r>
  <r>
    <x v="146"/>
    <x v="146"/>
    <x v="0"/>
    <x v="30"/>
    <n v="-0.02"/>
    <s v="08/2020"/>
    <s v="CINV.000044692"/>
    <d v="2020-09-08T00:00:00"/>
  </r>
  <r>
    <x v="146"/>
    <x v="146"/>
    <x v="0"/>
    <x v="30"/>
    <n v="-0.02"/>
    <s v="09/2020"/>
    <s v="CINV.000046082"/>
    <d v="2020-10-08T00:00:00"/>
  </r>
  <r>
    <x v="146"/>
    <x v="146"/>
    <x v="0"/>
    <x v="30"/>
    <n v="-0.02"/>
    <s v="10/2020"/>
    <s v="CINV.000047666"/>
    <d v="2020-11-09T00:00:00"/>
  </r>
  <r>
    <x v="146"/>
    <x v="146"/>
    <x v="0"/>
    <x v="30"/>
    <n v="-0.01"/>
    <s v="06/2021"/>
    <s v="CINV.000060795"/>
    <d v="2021-06-30T00:00:00"/>
  </r>
  <r>
    <x v="119"/>
    <x v="119"/>
    <x v="0"/>
    <x v="30"/>
    <n v="-1.4"/>
    <s v="07/2020"/>
    <s v="CINV.000043119"/>
    <d v="2020-08-10T00:00:00"/>
  </r>
  <r>
    <x v="119"/>
    <x v="119"/>
    <x v="0"/>
    <x v="30"/>
    <n v="0.33"/>
    <s v="08/2020"/>
    <s v="CINV.000044551"/>
    <d v="2020-09-08T00:00:00"/>
  </r>
  <r>
    <x v="119"/>
    <x v="119"/>
    <x v="0"/>
    <x v="30"/>
    <n v="-7.29"/>
    <s v="08/2020"/>
    <s v="CINV.000044552"/>
    <d v="2020-09-08T00:00:00"/>
  </r>
  <r>
    <x v="119"/>
    <x v="119"/>
    <x v="0"/>
    <x v="30"/>
    <n v="-7.49"/>
    <s v="09/2020"/>
    <s v="CINV.000046411"/>
    <d v="2020-10-08T00:00:00"/>
  </r>
  <r>
    <x v="119"/>
    <x v="119"/>
    <x v="0"/>
    <x v="30"/>
    <n v="-0.22"/>
    <s v="10/2020"/>
    <s v="CINV.000047484"/>
    <d v="2020-11-09T00:00:00"/>
  </r>
  <r>
    <x v="119"/>
    <x v="119"/>
    <x v="0"/>
    <x v="30"/>
    <n v="-6.28"/>
    <s v="10/2020"/>
    <s v="CINV.000047565"/>
    <d v="2020-11-09T00:00:00"/>
  </r>
  <r>
    <x v="119"/>
    <x v="119"/>
    <x v="0"/>
    <x v="30"/>
    <n v="-0.26"/>
    <s v="11/2020 Week 1"/>
    <s v="CINV.000048446"/>
    <d v="2020-11-16T00:00:00"/>
  </r>
  <r>
    <x v="119"/>
    <x v="119"/>
    <x v="0"/>
    <x v="30"/>
    <n v="-0.01"/>
    <s v="11/2020 Week 2"/>
    <s v="CINV.000049251"/>
    <d v="2020-11-20T00:00:00"/>
  </r>
  <r>
    <x v="119"/>
    <x v="119"/>
    <x v="0"/>
    <x v="30"/>
    <n v="-0.01"/>
    <s v="11/2020 Week 3"/>
    <s v="CINV.000049858"/>
    <d v="2020-11-30T00:00:00"/>
  </r>
  <r>
    <x v="119"/>
    <x v="119"/>
    <x v="0"/>
    <x v="30"/>
    <n v="-0.15"/>
    <s v="11/2020 Week 4"/>
    <s v="CINV.000050540"/>
    <d v="2020-12-03T00:00:00"/>
  </r>
  <r>
    <x v="119"/>
    <x v="119"/>
    <x v="0"/>
    <x v="30"/>
    <n v="-1.68"/>
    <s v="12/2020"/>
    <s v="CINV.000052546"/>
    <d v="2021-01-12T00:00:00"/>
  </r>
  <r>
    <x v="119"/>
    <x v="119"/>
    <x v="0"/>
    <x v="30"/>
    <n v="-1.1599999999999999"/>
    <s v="01/2021"/>
    <s v="CINV.000053880"/>
    <d v="2021-02-08T00:00:00"/>
  </r>
  <r>
    <x v="119"/>
    <x v="119"/>
    <x v="0"/>
    <x v="30"/>
    <n v="-0.78"/>
    <s v="02/2021"/>
    <s v="CINV.000055095"/>
    <d v="2021-03-08T00:00:00"/>
  </r>
  <r>
    <x v="119"/>
    <x v="119"/>
    <x v="0"/>
    <x v="30"/>
    <n v="-0.46"/>
    <s v="03/2021"/>
    <s v="CINV.000057009"/>
    <d v="2021-04-06T00:00:00"/>
  </r>
  <r>
    <x v="119"/>
    <x v="119"/>
    <x v="0"/>
    <x v="30"/>
    <n v="-1.74"/>
    <s v="03/2021"/>
    <s v="CINV.000057010"/>
    <d v="2021-04-06T00:00:00"/>
  </r>
  <r>
    <x v="119"/>
    <x v="119"/>
    <x v="0"/>
    <x v="30"/>
    <n v="-0.01"/>
    <s v="03/2021"/>
    <s v="CINV.000057011"/>
    <d v="2021-04-06T00:00:00"/>
  </r>
  <r>
    <x v="119"/>
    <x v="119"/>
    <x v="0"/>
    <x v="30"/>
    <n v="-0.95"/>
    <s v="04/2021"/>
    <s v="CINV.000057916"/>
    <d v="2021-05-11T00:00:00"/>
  </r>
  <r>
    <x v="119"/>
    <x v="119"/>
    <x v="0"/>
    <x v="30"/>
    <n v="-0.43"/>
    <s v="05/2021"/>
    <s v="CINV.000059621"/>
    <d v="2021-06-07T00:00:00"/>
  </r>
  <r>
    <x v="119"/>
    <x v="119"/>
    <x v="0"/>
    <x v="30"/>
    <n v="-3.24"/>
    <s v="06/2021"/>
    <s v="CINV.000061215"/>
    <d v="2021-06-30T00:00:00"/>
  </r>
  <r>
    <x v="25"/>
    <x v="25"/>
    <x v="0"/>
    <x v="30"/>
    <n v="11601.3"/>
    <m/>
    <s v="CINV.000001527"/>
    <d v="2018-12-31T00:00:00"/>
  </r>
  <r>
    <x v="25"/>
    <x v="25"/>
    <x v="0"/>
    <x v="30"/>
    <n v="-38.4"/>
    <s v="2018-12"/>
    <s v="CINV.000002507"/>
    <d v="2019-01-01T00:00:00"/>
  </r>
  <r>
    <x v="25"/>
    <x v="25"/>
    <x v="0"/>
    <x v="30"/>
    <n v="-45.04"/>
    <s v="2019-01"/>
    <s v="CINV.000003044"/>
    <d v="2019-01-02T00:00:00"/>
  </r>
  <r>
    <x v="25"/>
    <x v="25"/>
    <x v="0"/>
    <x v="30"/>
    <n v="-100.55"/>
    <s v="2019-02"/>
    <s v="CINV.000004535"/>
    <d v="2019-02-12T00:00:00"/>
  </r>
  <r>
    <x v="25"/>
    <x v="25"/>
    <x v="0"/>
    <x v="30"/>
    <n v="-92.76"/>
    <s v="Distribution for February"/>
    <s v="CINV.000008588"/>
    <d v="2019-03-31T00:00:00"/>
  </r>
  <r>
    <x v="25"/>
    <x v="25"/>
    <x v="0"/>
    <x v="30"/>
    <n v="-77.88"/>
    <s v="03/2019"/>
    <s v="CINV.000009060"/>
    <d v="2019-04-03T00:00:00"/>
  </r>
  <r>
    <x v="25"/>
    <x v="25"/>
    <x v="0"/>
    <x v="30"/>
    <n v="-128.57"/>
    <s v="04/2019"/>
    <s v="CINV.000011007"/>
    <d v="2019-05-07T00:00:00"/>
  </r>
  <r>
    <x v="25"/>
    <x v="25"/>
    <x v="0"/>
    <x v="30"/>
    <n v="-123.1"/>
    <s v="05/2019"/>
    <s v="CINV.000013407"/>
    <d v="2019-06-07T00:00:00"/>
  </r>
  <r>
    <x v="25"/>
    <x v="25"/>
    <x v="0"/>
    <x v="30"/>
    <n v="-75.41"/>
    <s v="06/2019"/>
    <s v="CINV.000015546"/>
    <d v="2019-06-30T00:00:00"/>
  </r>
  <r>
    <x v="25"/>
    <x v="25"/>
    <x v="0"/>
    <x v="30"/>
    <n v="21.6"/>
    <s v="06/2019"/>
    <s v="CINV.000015550"/>
    <d v="2019-06-30T00:00:00"/>
  </r>
  <r>
    <x v="25"/>
    <x v="25"/>
    <x v="0"/>
    <x v="30"/>
    <n v="0.14000000000000001"/>
    <s v="06/2019"/>
    <s v="CINV.000015551"/>
    <d v="2019-06-30T00:00:00"/>
  </r>
  <r>
    <x v="25"/>
    <x v="25"/>
    <x v="0"/>
    <x v="30"/>
    <n v="-157.25"/>
    <s v="07/2019"/>
    <s v="CINV.000017740"/>
    <d v="2019-08-09T00:00:00"/>
  </r>
  <r>
    <x v="25"/>
    <x v="25"/>
    <x v="0"/>
    <x v="30"/>
    <n v="-422.32"/>
    <s v="08/2019"/>
    <s v="CINV.000020440"/>
    <d v="2019-08-31T00:00:00"/>
  </r>
  <r>
    <x v="25"/>
    <x v="25"/>
    <x v="0"/>
    <x v="30"/>
    <n v="-13.47"/>
    <s v="08/2019"/>
    <s v="CINV.000020441"/>
    <d v="2019-08-31T00:00:00"/>
  </r>
  <r>
    <x v="25"/>
    <x v="25"/>
    <x v="0"/>
    <x v="30"/>
    <n v="-159.37"/>
    <s v="09/2019"/>
    <s v="CINV.000022079"/>
    <d v="2019-10-08T00:00:00"/>
  </r>
  <r>
    <x v="25"/>
    <x v="25"/>
    <x v="0"/>
    <x v="30"/>
    <n v="-7204.73"/>
    <s v="10/2019"/>
    <s v="CINV.000024695"/>
    <d v="2019-11-07T00:00:00"/>
  </r>
  <r>
    <x v="25"/>
    <x v="25"/>
    <x v="0"/>
    <x v="30"/>
    <n v="-355.35"/>
    <s v="10/2019"/>
    <s v="CINV.000024696"/>
    <d v="2019-11-07T00:00:00"/>
  </r>
  <r>
    <x v="25"/>
    <x v="25"/>
    <x v="0"/>
    <x v="30"/>
    <n v="-0.1"/>
    <s v="11/2019 Week 2"/>
    <s v="CINV.000026394"/>
    <d v="2019-11-20T00:00:00"/>
  </r>
  <r>
    <x v="25"/>
    <x v="25"/>
    <x v="0"/>
    <x v="30"/>
    <n v="-27.16"/>
    <s v="11/2019 Week 2"/>
    <s v="CINV.000026395"/>
    <d v="2019-11-20T00:00:00"/>
  </r>
  <r>
    <x v="25"/>
    <x v="25"/>
    <x v="0"/>
    <x v="30"/>
    <n v="-6.1"/>
    <s v="11/2019 Week 3"/>
    <s v="CINV.000027276"/>
    <d v="2019-11-26T00:00:00"/>
  </r>
  <r>
    <x v="25"/>
    <x v="25"/>
    <x v="0"/>
    <x v="30"/>
    <n v="-59.94"/>
    <s v="11/2019 Week 4"/>
    <s v="CINV.000027951"/>
    <d v="2019-11-29T00:00:00"/>
  </r>
  <r>
    <x v="25"/>
    <x v="25"/>
    <x v="0"/>
    <x v="30"/>
    <n v="-3.52"/>
    <s v="11/2019 Week 5"/>
    <s v="CINV.000028727"/>
    <d v="2019-12-05T00:00:00"/>
  </r>
  <r>
    <x v="25"/>
    <x v="25"/>
    <x v="0"/>
    <x v="30"/>
    <n v="-6.81"/>
    <s v="12/2019"/>
    <s v="CINV.000030950"/>
    <d v="2020-01-09T00:00:00"/>
  </r>
  <r>
    <x v="25"/>
    <x v="25"/>
    <x v="0"/>
    <x v="30"/>
    <n v="-0.1"/>
    <s v="01/2020"/>
    <s v="CINV.000033116"/>
    <d v="2020-02-10T00:00:00"/>
  </r>
  <r>
    <x v="25"/>
    <x v="25"/>
    <x v="0"/>
    <x v="30"/>
    <n v="-33.71"/>
    <s v="02/2020"/>
    <s v="CINV.000035138"/>
    <d v="2020-03-05T00:00:00"/>
  </r>
  <r>
    <x v="25"/>
    <x v="25"/>
    <x v="0"/>
    <x v="30"/>
    <n v="-11.06"/>
    <s v="03/2020"/>
    <s v="CINV.000036969"/>
    <d v="2020-04-06T00:00:00"/>
  </r>
  <r>
    <x v="25"/>
    <x v="25"/>
    <x v="0"/>
    <x v="30"/>
    <n v="-4.3099999999999996"/>
    <s v="05/2020"/>
    <s v="CINV.000039790"/>
    <d v="2020-06-04T00:00:00"/>
  </r>
  <r>
    <x v="25"/>
    <x v="25"/>
    <x v="0"/>
    <x v="30"/>
    <n v="-57.2"/>
    <s v="06/2020"/>
    <s v="CINV.000041746"/>
    <d v="2020-06-30T00:00:00"/>
  </r>
  <r>
    <x v="25"/>
    <x v="25"/>
    <x v="0"/>
    <x v="30"/>
    <n v="-17.329999999999998"/>
    <s v="07/2020"/>
    <s v="CINV.000043089"/>
    <d v="2020-08-10T00:00:00"/>
  </r>
  <r>
    <x v="25"/>
    <x v="25"/>
    <x v="0"/>
    <x v="30"/>
    <n v="4.0999999999999996"/>
    <s v="08/2020"/>
    <s v="CINV.000044693"/>
    <d v="2020-09-08T00:00:00"/>
  </r>
  <r>
    <x v="25"/>
    <x v="25"/>
    <x v="0"/>
    <x v="30"/>
    <n v="-90.3"/>
    <s v="08/2020"/>
    <s v="CINV.000044694"/>
    <d v="2020-09-08T00:00:00"/>
  </r>
  <r>
    <x v="25"/>
    <x v="25"/>
    <x v="0"/>
    <x v="30"/>
    <n v="-92.71"/>
    <s v="09/2020"/>
    <s v="CINV.000046088"/>
    <d v="2020-10-08T00:00:00"/>
  </r>
  <r>
    <x v="25"/>
    <x v="25"/>
    <x v="0"/>
    <x v="30"/>
    <n v="-2.66"/>
    <s v="10/2020"/>
    <s v="CINV.000047521"/>
    <d v="2020-11-09T00:00:00"/>
  </r>
  <r>
    <x v="25"/>
    <x v="25"/>
    <x v="0"/>
    <x v="30"/>
    <n v="-77.75"/>
    <s v="10/2020"/>
    <s v="CINV.000047623"/>
    <d v="2020-11-09T00:00:00"/>
  </r>
  <r>
    <x v="25"/>
    <x v="25"/>
    <x v="0"/>
    <x v="30"/>
    <n v="-3.25"/>
    <s v="11/2020 Week 1"/>
    <s v="CINV.000048474"/>
    <d v="2020-11-16T00:00:00"/>
  </r>
  <r>
    <x v="25"/>
    <x v="25"/>
    <x v="0"/>
    <x v="30"/>
    <n v="-0.1"/>
    <s v="11/2020 Week 2"/>
    <s v="CINV.000049280"/>
    <d v="2020-11-20T00:00:00"/>
  </r>
  <r>
    <x v="25"/>
    <x v="25"/>
    <x v="0"/>
    <x v="30"/>
    <n v="-0.1"/>
    <s v="11/2020 Week 3"/>
    <s v="CINV.000049917"/>
    <d v="2020-11-30T00:00:00"/>
  </r>
  <r>
    <x v="25"/>
    <x v="25"/>
    <x v="0"/>
    <x v="30"/>
    <n v="-1.82"/>
    <s v="11/2020 Week 4"/>
    <s v="CINV.000050598"/>
    <d v="2020-12-03T00:00:00"/>
  </r>
  <r>
    <x v="25"/>
    <x v="25"/>
    <x v="0"/>
    <x v="30"/>
    <n v="-20.77"/>
    <s v="12/2020"/>
    <s v="CINV.000052603"/>
    <d v="2021-01-12T00:00:00"/>
  </r>
  <r>
    <x v="25"/>
    <x v="25"/>
    <x v="0"/>
    <x v="30"/>
    <n v="-14.4"/>
    <s v="01/2021"/>
    <s v="CINV.000053911"/>
    <d v="2021-02-08T00:00:00"/>
  </r>
  <r>
    <x v="25"/>
    <x v="25"/>
    <x v="0"/>
    <x v="30"/>
    <n v="-9.66"/>
    <s v="02/2021"/>
    <s v="CINV.000055120"/>
    <d v="2021-03-08T00:00:00"/>
  </r>
  <r>
    <x v="25"/>
    <x v="25"/>
    <x v="0"/>
    <x v="30"/>
    <n v="-5.75"/>
    <s v="03/2021"/>
    <s v="CINV.000056596"/>
    <d v="2021-04-06T00:00:00"/>
  </r>
  <r>
    <x v="25"/>
    <x v="25"/>
    <x v="0"/>
    <x v="30"/>
    <n v="-21.6"/>
    <s v="03/2021"/>
    <s v="CINV.000056597"/>
    <d v="2021-04-06T00:00:00"/>
  </r>
  <r>
    <x v="25"/>
    <x v="25"/>
    <x v="0"/>
    <x v="30"/>
    <n v="-0.14000000000000001"/>
    <s v="03/2021"/>
    <s v="CINV.000056598"/>
    <d v="2021-04-06T00:00:00"/>
  </r>
  <r>
    <x v="25"/>
    <x v="25"/>
    <x v="0"/>
    <x v="30"/>
    <n v="-11.81"/>
    <s v="04/2021"/>
    <s v="CINV.000057940"/>
    <d v="2021-05-11T00:00:00"/>
  </r>
  <r>
    <x v="25"/>
    <x v="25"/>
    <x v="0"/>
    <x v="30"/>
    <n v="-5.29"/>
    <s v="05/2021"/>
    <s v="CINV.000059282"/>
    <d v="2021-06-07T00:00:00"/>
  </r>
  <r>
    <x v="25"/>
    <x v="25"/>
    <x v="0"/>
    <x v="30"/>
    <n v="-40.11"/>
    <s v="06/2021"/>
    <s v="CINV.000060801"/>
    <d v="2021-06-30T00:00:00"/>
  </r>
  <r>
    <x v="26"/>
    <x v="26"/>
    <x v="0"/>
    <x v="30"/>
    <n v="4120.78"/>
    <m/>
    <s v="CINV.000001528"/>
    <d v="2018-12-31T00:00:00"/>
  </r>
  <r>
    <x v="26"/>
    <x v="26"/>
    <x v="0"/>
    <x v="30"/>
    <n v="-13.64"/>
    <s v="2018-12"/>
    <s v="CINV.000002513"/>
    <d v="2019-01-01T00:00:00"/>
  </r>
  <r>
    <x v="26"/>
    <x v="26"/>
    <x v="0"/>
    <x v="30"/>
    <n v="-16"/>
    <s v="2019-01"/>
    <s v="CINV.000003045"/>
    <d v="2019-01-02T00:00:00"/>
  </r>
  <r>
    <x v="26"/>
    <x v="26"/>
    <x v="0"/>
    <x v="30"/>
    <n v="-35.72"/>
    <s v="2019-02"/>
    <s v="CINV.000004542"/>
    <d v="2019-02-12T00:00:00"/>
  </r>
  <r>
    <x v="26"/>
    <x v="26"/>
    <x v="0"/>
    <x v="30"/>
    <n v="-32.950000000000003"/>
    <s v="Distribution for February"/>
    <s v="CINV.000008593"/>
    <d v="2019-03-31T00:00:00"/>
  </r>
  <r>
    <x v="26"/>
    <x v="26"/>
    <x v="0"/>
    <x v="30"/>
    <n v="-27.66"/>
    <s v="03/2019"/>
    <s v="CINV.000009065"/>
    <d v="2019-04-03T00:00:00"/>
  </r>
  <r>
    <x v="26"/>
    <x v="26"/>
    <x v="0"/>
    <x v="30"/>
    <n v="-45.67"/>
    <s v="04/2019"/>
    <s v="CINV.000011012"/>
    <d v="2019-05-07T00:00:00"/>
  </r>
  <r>
    <x v="26"/>
    <x v="26"/>
    <x v="0"/>
    <x v="30"/>
    <n v="-43.73"/>
    <s v="05/2019"/>
    <s v="CINV.000013413"/>
    <d v="2019-06-07T00:00:00"/>
  </r>
  <r>
    <x v="26"/>
    <x v="26"/>
    <x v="0"/>
    <x v="30"/>
    <n v="-26.78"/>
    <s v="06/2019"/>
    <s v="CINV.000015552"/>
    <d v="2019-06-30T00:00:00"/>
  </r>
  <r>
    <x v="26"/>
    <x v="26"/>
    <x v="0"/>
    <x v="30"/>
    <n v="7.67"/>
    <s v="06/2019"/>
    <s v="CINV.000015556"/>
    <d v="2019-06-30T00:00:00"/>
  </r>
  <r>
    <x v="26"/>
    <x v="26"/>
    <x v="0"/>
    <x v="30"/>
    <n v="0.05"/>
    <s v="06/2019"/>
    <s v="CINV.000015557"/>
    <d v="2019-06-30T00:00:00"/>
  </r>
  <r>
    <x v="26"/>
    <x v="26"/>
    <x v="0"/>
    <x v="30"/>
    <n v="-55.85"/>
    <s v="07/2019"/>
    <s v="CINV.000017744"/>
    <d v="2019-08-09T00:00:00"/>
  </r>
  <r>
    <x v="26"/>
    <x v="26"/>
    <x v="0"/>
    <x v="30"/>
    <n v="-150.01"/>
    <s v="08/2019"/>
    <s v="CINV.000020444"/>
    <d v="2019-08-31T00:00:00"/>
  </r>
  <r>
    <x v="26"/>
    <x v="26"/>
    <x v="0"/>
    <x v="30"/>
    <n v="-4.79"/>
    <s v="08/2019"/>
    <s v="CINV.000020445"/>
    <d v="2019-08-31T00:00:00"/>
  </r>
  <r>
    <x v="26"/>
    <x v="26"/>
    <x v="0"/>
    <x v="30"/>
    <n v="-56.61"/>
    <s v="09/2019"/>
    <s v="CINV.000022084"/>
    <d v="2019-10-08T00:00:00"/>
  </r>
  <r>
    <x v="26"/>
    <x v="26"/>
    <x v="0"/>
    <x v="30"/>
    <n v="-2559.15"/>
    <s v="10/2019"/>
    <s v="CINV.000024702"/>
    <d v="2019-11-07T00:00:00"/>
  </r>
  <r>
    <x v="26"/>
    <x v="26"/>
    <x v="0"/>
    <x v="30"/>
    <n v="-126.22"/>
    <s v="10/2019"/>
    <s v="CINV.000024703"/>
    <d v="2019-11-07T00:00:00"/>
  </r>
  <r>
    <x v="26"/>
    <x v="26"/>
    <x v="0"/>
    <x v="30"/>
    <n v="-0.04"/>
    <s v="11/2019 Week 2"/>
    <s v="CINV.000026399"/>
    <d v="2019-11-20T00:00:00"/>
  </r>
  <r>
    <x v="26"/>
    <x v="26"/>
    <x v="0"/>
    <x v="30"/>
    <n v="-9.65"/>
    <s v="11/2019 Week 2"/>
    <s v="CINV.000026400"/>
    <d v="2019-11-20T00:00:00"/>
  </r>
  <r>
    <x v="26"/>
    <x v="26"/>
    <x v="0"/>
    <x v="30"/>
    <n v="-2.17"/>
    <s v="11/2019 Week 3"/>
    <s v="CINV.000027279"/>
    <d v="2019-11-26T00:00:00"/>
  </r>
  <r>
    <x v="26"/>
    <x v="26"/>
    <x v="0"/>
    <x v="30"/>
    <n v="-21.29"/>
    <s v="11/2019 Week 4"/>
    <s v="CINV.000027956"/>
    <d v="2019-11-29T00:00:00"/>
  </r>
  <r>
    <x v="26"/>
    <x v="26"/>
    <x v="0"/>
    <x v="30"/>
    <n v="-1.25"/>
    <s v="11/2019 Week 5"/>
    <s v="CINV.000028732"/>
    <d v="2019-12-05T00:00:00"/>
  </r>
  <r>
    <x v="26"/>
    <x v="26"/>
    <x v="0"/>
    <x v="30"/>
    <n v="-2.42"/>
    <s v="12/2019"/>
    <s v="CINV.000030955"/>
    <d v="2020-01-09T00:00:00"/>
  </r>
  <r>
    <x v="26"/>
    <x v="26"/>
    <x v="0"/>
    <x v="30"/>
    <n v="-0.04"/>
    <s v="01/2020"/>
    <s v="CINV.000033121"/>
    <d v="2020-02-10T00:00:00"/>
  </r>
  <r>
    <x v="26"/>
    <x v="26"/>
    <x v="0"/>
    <x v="30"/>
    <n v="-11.97"/>
    <s v="02/2020"/>
    <s v="CINV.000035143"/>
    <d v="2020-03-05T00:00:00"/>
  </r>
  <r>
    <x v="26"/>
    <x v="26"/>
    <x v="0"/>
    <x v="30"/>
    <n v="-3.93"/>
    <s v="03/2020"/>
    <s v="CINV.000036973"/>
    <d v="2020-04-06T00:00:00"/>
  </r>
  <r>
    <x v="26"/>
    <x v="26"/>
    <x v="0"/>
    <x v="30"/>
    <n v="-1.53"/>
    <s v="05/2020"/>
    <s v="CINV.000039795"/>
    <d v="2020-06-04T00:00:00"/>
  </r>
  <r>
    <x v="26"/>
    <x v="26"/>
    <x v="0"/>
    <x v="30"/>
    <n v="-20.32"/>
    <s v="06/2020"/>
    <s v="CINV.000041751"/>
    <d v="2020-06-30T00:00:00"/>
  </r>
  <r>
    <x v="26"/>
    <x v="26"/>
    <x v="0"/>
    <x v="30"/>
    <n v="-6.16"/>
    <s v="07/2020"/>
    <s v="CINV.000043078"/>
    <d v="2020-08-10T00:00:00"/>
  </r>
  <r>
    <x v="26"/>
    <x v="26"/>
    <x v="0"/>
    <x v="30"/>
    <n v="1.46"/>
    <s v="08/2020"/>
    <s v="CINV.000044695"/>
    <d v="2020-09-08T00:00:00"/>
  </r>
  <r>
    <x v="26"/>
    <x v="26"/>
    <x v="0"/>
    <x v="30"/>
    <n v="-32.08"/>
    <s v="08/2020"/>
    <s v="CINV.000044696"/>
    <d v="2020-09-08T00:00:00"/>
  </r>
  <r>
    <x v="26"/>
    <x v="26"/>
    <x v="0"/>
    <x v="30"/>
    <n v="-32.93"/>
    <s v="09/2020"/>
    <s v="CINV.000046092"/>
    <d v="2020-10-08T00:00:00"/>
  </r>
  <r>
    <x v="26"/>
    <x v="26"/>
    <x v="0"/>
    <x v="30"/>
    <n v="-0.94"/>
    <s v="10/2020"/>
    <s v="CINV.000047522"/>
    <d v="2020-11-09T00:00:00"/>
  </r>
  <r>
    <x v="26"/>
    <x v="26"/>
    <x v="0"/>
    <x v="30"/>
    <n v="-27.62"/>
    <s v="10/2020"/>
    <s v="CINV.000047624"/>
    <d v="2020-11-09T00:00:00"/>
  </r>
  <r>
    <x v="26"/>
    <x v="26"/>
    <x v="0"/>
    <x v="30"/>
    <n v="-1.1499999999999999"/>
    <s v="11/2020 Week 1"/>
    <s v="CINV.000048475"/>
    <d v="2020-11-16T00:00:00"/>
  </r>
  <r>
    <x v="26"/>
    <x v="26"/>
    <x v="0"/>
    <x v="30"/>
    <n v="-0.04"/>
    <s v="11/2020 Week 2"/>
    <s v="CINV.000049281"/>
    <d v="2020-11-20T00:00:00"/>
  </r>
  <r>
    <x v="26"/>
    <x v="26"/>
    <x v="0"/>
    <x v="30"/>
    <n v="-0.04"/>
    <s v="11/2020 Week 3"/>
    <s v="CINV.000049918"/>
    <d v="2020-11-30T00:00:00"/>
  </r>
  <r>
    <x v="26"/>
    <x v="26"/>
    <x v="0"/>
    <x v="30"/>
    <n v="-0.65"/>
    <s v="11/2020 Week 4"/>
    <s v="CINV.000050599"/>
    <d v="2020-12-03T00:00:00"/>
  </r>
  <r>
    <x v="26"/>
    <x v="26"/>
    <x v="0"/>
    <x v="30"/>
    <n v="-7.38"/>
    <s v="12/2020"/>
    <s v="CINV.000052604"/>
    <d v="2021-01-12T00:00:00"/>
  </r>
  <r>
    <x v="26"/>
    <x v="26"/>
    <x v="0"/>
    <x v="30"/>
    <n v="-5.12"/>
    <s v="01/2021"/>
    <s v="CINV.000053912"/>
    <d v="2021-02-08T00:00:00"/>
  </r>
  <r>
    <x v="26"/>
    <x v="26"/>
    <x v="0"/>
    <x v="30"/>
    <n v="-3.43"/>
    <s v="02/2021"/>
    <s v="CINV.000055113"/>
    <d v="2021-03-08T00:00:00"/>
  </r>
  <r>
    <x v="26"/>
    <x v="26"/>
    <x v="0"/>
    <x v="30"/>
    <n v="-2.04"/>
    <s v="03/2021"/>
    <s v="CINV.000056602"/>
    <d v="2021-04-06T00:00:00"/>
  </r>
  <r>
    <x v="26"/>
    <x v="26"/>
    <x v="0"/>
    <x v="30"/>
    <n v="-7.67"/>
    <s v="03/2021"/>
    <s v="CINV.000056603"/>
    <d v="2021-04-06T00:00:00"/>
  </r>
  <r>
    <x v="26"/>
    <x v="26"/>
    <x v="0"/>
    <x v="30"/>
    <n v="-0.05"/>
    <s v="03/2021"/>
    <s v="CINV.000056604"/>
    <d v="2021-04-06T00:00:00"/>
  </r>
  <r>
    <x v="26"/>
    <x v="26"/>
    <x v="0"/>
    <x v="30"/>
    <n v="-4.2"/>
    <s v="04/2021"/>
    <s v="CINV.000057941"/>
    <d v="2021-05-11T00:00:00"/>
  </r>
  <r>
    <x v="26"/>
    <x v="26"/>
    <x v="0"/>
    <x v="30"/>
    <n v="-1.88"/>
    <s v="05/2021"/>
    <s v="CINV.000059288"/>
    <d v="2021-06-07T00:00:00"/>
  </r>
  <r>
    <x v="26"/>
    <x v="26"/>
    <x v="0"/>
    <x v="30"/>
    <n v="-14.25"/>
    <s v="06/2021"/>
    <s v="CINV.000060807"/>
    <d v="2021-06-30T00:00:00"/>
  </r>
  <r>
    <x v="147"/>
    <x v="147"/>
    <x v="0"/>
    <x v="30"/>
    <n v="42.53"/>
    <m/>
    <s v="CINV.000001529"/>
    <d v="2018-12-31T00:00:00"/>
  </r>
  <r>
    <x v="147"/>
    <x v="147"/>
    <x v="0"/>
    <x v="30"/>
    <n v="-0.14000000000000001"/>
    <s v="2018-12"/>
    <s v="CINV.000002519"/>
    <d v="2019-01-01T00:00:00"/>
  </r>
  <r>
    <x v="147"/>
    <x v="147"/>
    <x v="0"/>
    <x v="30"/>
    <n v="-0.17"/>
    <s v="2019-01"/>
    <s v="CINV.000003046"/>
    <d v="2019-01-02T00:00:00"/>
  </r>
  <r>
    <x v="147"/>
    <x v="147"/>
    <x v="0"/>
    <x v="30"/>
    <n v="-0.37"/>
    <s v="2019-02"/>
    <s v="CINV.000004549"/>
    <d v="2019-02-12T00:00:00"/>
  </r>
  <r>
    <x v="147"/>
    <x v="147"/>
    <x v="0"/>
    <x v="30"/>
    <n v="-0.34"/>
    <s v="Distribution for February"/>
    <s v="CINV.000008598"/>
    <d v="2019-03-31T00:00:00"/>
  </r>
  <r>
    <x v="147"/>
    <x v="147"/>
    <x v="0"/>
    <x v="30"/>
    <n v="-0.28999999999999998"/>
    <s v="03/2019"/>
    <s v="CINV.000009070"/>
    <d v="2019-04-03T00:00:00"/>
  </r>
  <r>
    <x v="147"/>
    <x v="147"/>
    <x v="0"/>
    <x v="30"/>
    <n v="-0.47"/>
    <s v="04/2019"/>
    <s v="CINV.000011017"/>
    <d v="2019-05-07T00:00:00"/>
  </r>
  <r>
    <x v="147"/>
    <x v="147"/>
    <x v="0"/>
    <x v="30"/>
    <n v="-0.45"/>
    <s v="05/2019"/>
    <s v="CINV.000013419"/>
    <d v="2019-06-07T00:00:00"/>
  </r>
  <r>
    <x v="147"/>
    <x v="147"/>
    <x v="0"/>
    <x v="30"/>
    <n v="-0.28000000000000003"/>
    <s v="06/2019"/>
    <s v="CINV.000015558"/>
    <d v="2019-06-30T00:00:00"/>
  </r>
  <r>
    <x v="147"/>
    <x v="147"/>
    <x v="0"/>
    <x v="30"/>
    <n v="0.08"/>
    <s v="06/2019"/>
    <s v="CINV.000015559"/>
    <d v="2019-06-30T00:00:00"/>
  </r>
  <r>
    <x v="147"/>
    <x v="147"/>
    <x v="0"/>
    <x v="30"/>
    <n v="-0.57999999999999996"/>
    <s v="07/2019"/>
    <s v="CINV.000017748"/>
    <d v="2019-08-09T00:00:00"/>
  </r>
  <r>
    <x v="147"/>
    <x v="147"/>
    <x v="0"/>
    <x v="30"/>
    <n v="-1.55"/>
    <s v="08/2019"/>
    <s v="CINV.000020448"/>
    <d v="2019-08-31T00:00:00"/>
  </r>
  <r>
    <x v="147"/>
    <x v="147"/>
    <x v="0"/>
    <x v="30"/>
    <n v="-0.05"/>
    <s v="08/2019"/>
    <s v="CINV.000020449"/>
    <d v="2019-08-31T00:00:00"/>
  </r>
  <r>
    <x v="147"/>
    <x v="147"/>
    <x v="0"/>
    <x v="30"/>
    <n v="-0.59"/>
    <s v="09/2019"/>
    <s v="CINV.000022089"/>
    <d v="2019-10-08T00:00:00"/>
  </r>
  <r>
    <x v="147"/>
    <x v="147"/>
    <x v="0"/>
    <x v="30"/>
    <n v="-1.3"/>
    <s v="10/2019"/>
    <s v="CINV.000024709"/>
    <d v="2019-11-07T00:00:00"/>
  </r>
  <r>
    <x v="147"/>
    <x v="147"/>
    <x v="0"/>
    <x v="30"/>
    <n v="-26.44"/>
    <s v="10/2019"/>
    <s v="CINV.000024710"/>
    <d v="2019-11-07T00:00:00"/>
  </r>
  <r>
    <x v="147"/>
    <x v="147"/>
    <x v="0"/>
    <x v="30"/>
    <n v="-0.1"/>
    <s v="11/2019 Week 2"/>
    <s v="CINV.000026404"/>
    <d v="2019-11-20T00:00:00"/>
  </r>
  <r>
    <x v="147"/>
    <x v="147"/>
    <x v="0"/>
    <x v="30"/>
    <n v="-0.02"/>
    <s v="11/2019 Week 3"/>
    <s v="CINV.000027282"/>
    <d v="2019-11-26T00:00:00"/>
  </r>
  <r>
    <x v="147"/>
    <x v="147"/>
    <x v="0"/>
    <x v="30"/>
    <n v="-0.22"/>
    <s v="11/2019 Week 4"/>
    <s v="CINV.000027961"/>
    <d v="2019-11-29T00:00:00"/>
  </r>
  <r>
    <x v="147"/>
    <x v="147"/>
    <x v="0"/>
    <x v="30"/>
    <n v="-0.01"/>
    <s v="11/2019 Week 5"/>
    <s v="CINV.000028736"/>
    <d v="2019-12-05T00:00:00"/>
  </r>
  <r>
    <x v="147"/>
    <x v="147"/>
    <x v="0"/>
    <x v="30"/>
    <n v="-0.03"/>
    <s v="12/2019"/>
    <s v="CINV.000030960"/>
    <d v="2020-01-09T00:00:00"/>
  </r>
  <r>
    <x v="147"/>
    <x v="147"/>
    <x v="0"/>
    <x v="30"/>
    <n v="-0.12"/>
    <s v="02/2020"/>
    <s v="CINV.000035148"/>
    <d v="2020-03-05T00:00:00"/>
  </r>
  <r>
    <x v="147"/>
    <x v="147"/>
    <x v="0"/>
    <x v="30"/>
    <n v="-0.04"/>
    <s v="03/2020"/>
    <s v="CINV.000036977"/>
    <d v="2020-04-06T00:00:00"/>
  </r>
  <r>
    <x v="147"/>
    <x v="147"/>
    <x v="0"/>
    <x v="30"/>
    <n v="-0.02"/>
    <s v="05/2020"/>
    <s v="CINV.000039800"/>
    <d v="2020-06-04T00:00:00"/>
  </r>
  <r>
    <x v="147"/>
    <x v="147"/>
    <x v="0"/>
    <x v="30"/>
    <n v="-0.21"/>
    <s v="06/2020"/>
    <s v="CINV.000041756"/>
    <d v="2020-06-30T00:00:00"/>
  </r>
  <r>
    <x v="147"/>
    <x v="147"/>
    <x v="0"/>
    <x v="30"/>
    <n v="-0.06"/>
    <s v="07/2020"/>
    <s v="CINV.000043162"/>
    <d v="2020-08-10T00:00:00"/>
  </r>
  <r>
    <x v="147"/>
    <x v="147"/>
    <x v="0"/>
    <x v="30"/>
    <n v="0.02"/>
    <s v="08/2020"/>
    <s v="CINV.000044697"/>
    <d v="2020-09-08T00:00:00"/>
  </r>
  <r>
    <x v="147"/>
    <x v="147"/>
    <x v="0"/>
    <x v="30"/>
    <n v="-0.33"/>
    <s v="08/2020"/>
    <s v="CINV.000044698"/>
    <d v="2020-09-08T00:00:00"/>
  </r>
  <r>
    <x v="147"/>
    <x v="147"/>
    <x v="0"/>
    <x v="30"/>
    <n v="-0.34"/>
    <s v="09/2020"/>
    <s v="CINV.000046096"/>
    <d v="2020-10-08T00:00:00"/>
  </r>
  <r>
    <x v="147"/>
    <x v="147"/>
    <x v="0"/>
    <x v="30"/>
    <n v="-0.28999999999999998"/>
    <s v="10/2020"/>
    <s v="CINV.000047625"/>
    <d v="2020-11-09T00:00:00"/>
  </r>
  <r>
    <x v="147"/>
    <x v="147"/>
    <x v="0"/>
    <x v="30"/>
    <n v="-0.01"/>
    <s v="10/2020"/>
    <s v="CINV.000047690"/>
    <d v="2020-11-09T00:00:00"/>
  </r>
  <r>
    <x v="147"/>
    <x v="147"/>
    <x v="0"/>
    <x v="30"/>
    <n v="-0.01"/>
    <s v="11/2020 Week 1"/>
    <s v="CINV.000048530"/>
    <d v="2020-11-16T00:00:00"/>
  </r>
  <r>
    <x v="147"/>
    <x v="147"/>
    <x v="0"/>
    <x v="30"/>
    <n v="-0.01"/>
    <s v="11/2020 Week 4"/>
    <s v="CINV.000050600"/>
    <d v="2020-12-03T00:00:00"/>
  </r>
  <r>
    <x v="147"/>
    <x v="147"/>
    <x v="0"/>
    <x v="30"/>
    <n v="-0.08"/>
    <s v="12/2020"/>
    <s v="CINV.000052605"/>
    <d v="2021-01-12T00:00:00"/>
  </r>
  <r>
    <x v="147"/>
    <x v="147"/>
    <x v="0"/>
    <x v="30"/>
    <n v="-0.05"/>
    <s v="01/2021"/>
    <s v="CINV.000053971"/>
    <d v="2021-02-08T00:00:00"/>
  </r>
  <r>
    <x v="147"/>
    <x v="147"/>
    <x v="0"/>
    <x v="30"/>
    <n v="-0.04"/>
    <s v="02/2021"/>
    <s v="CINV.000055193"/>
    <d v="2021-03-08T00:00:00"/>
  </r>
  <r>
    <x v="147"/>
    <x v="147"/>
    <x v="0"/>
    <x v="30"/>
    <n v="-0.02"/>
    <s v="03/2021"/>
    <s v="CINV.000056608"/>
    <d v="2021-04-06T00:00:00"/>
  </r>
  <r>
    <x v="147"/>
    <x v="147"/>
    <x v="0"/>
    <x v="30"/>
    <n v="-0.08"/>
    <s v="03/2021"/>
    <s v="CINV.000056609"/>
    <d v="2021-04-06T00:00:00"/>
  </r>
  <r>
    <x v="147"/>
    <x v="147"/>
    <x v="0"/>
    <x v="30"/>
    <n v="-0.04"/>
    <s v="04/2021"/>
    <s v="CINV.000058010"/>
    <d v="2021-05-11T00:00:00"/>
  </r>
  <r>
    <x v="147"/>
    <x v="147"/>
    <x v="0"/>
    <x v="30"/>
    <n v="-0.02"/>
    <s v="05/2021"/>
    <s v="CINV.000059293"/>
    <d v="2021-06-07T00:00:00"/>
  </r>
  <r>
    <x v="147"/>
    <x v="147"/>
    <x v="0"/>
    <x v="30"/>
    <n v="-0.15"/>
    <s v="06/2021"/>
    <s v="CINV.000060813"/>
    <d v="2021-06-30T00:00:00"/>
  </r>
  <r>
    <x v="27"/>
    <x v="27"/>
    <x v="0"/>
    <x v="30"/>
    <n v="675.43"/>
    <m/>
    <s v="CINV.000001530"/>
    <d v="2018-12-31T00:00:00"/>
  </r>
  <r>
    <x v="27"/>
    <x v="27"/>
    <x v="0"/>
    <x v="30"/>
    <n v="-2.2400000000000002"/>
    <s v="2018-12"/>
    <s v="CINV.000002525"/>
    <d v="2019-01-01T00:00:00"/>
  </r>
  <r>
    <x v="27"/>
    <x v="27"/>
    <x v="0"/>
    <x v="30"/>
    <n v="-2.62"/>
    <s v="2019-01"/>
    <s v="CINV.000003047"/>
    <d v="2019-01-02T00:00:00"/>
  </r>
  <r>
    <x v="27"/>
    <x v="27"/>
    <x v="0"/>
    <x v="30"/>
    <n v="-5.85"/>
    <s v="2019-02"/>
    <s v="CINV.000004556"/>
    <d v="2019-02-12T00:00:00"/>
  </r>
  <r>
    <x v="27"/>
    <x v="27"/>
    <x v="0"/>
    <x v="30"/>
    <n v="-5.4"/>
    <s v="Distribution for February"/>
    <s v="CINV.000008601"/>
    <d v="2019-03-31T00:00:00"/>
  </r>
  <r>
    <x v="27"/>
    <x v="27"/>
    <x v="0"/>
    <x v="30"/>
    <n v="-4.53"/>
    <s v="03/2019"/>
    <s v="CINV.000009073"/>
    <d v="2019-04-03T00:00:00"/>
  </r>
  <r>
    <x v="27"/>
    <x v="27"/>
    <x v="0"/>
    <x v="30"/>
    <n v="-7.49"/>
    <s v="04/2019"/>
    <s v="CINV.000011021"/>
    <d v="2019-05-07T00:00:00"/>
  </r>
  <r>
    <x v="27"/>
    <x v="27"/>
    <x v="0"/>
    <x v="30"/>
    <n v="-7.17"/>
    <s v="05/2019"/>
    <s v="CINV.000013423"/>
    <d v="2019-06-07T00:00:00"/>
  </r>
  <r>
    <x v="27"/>
    <x v="27"/>
    <x v="0"/>
    <x v="30"/>
    <n v="-4.3899999999999997"/>
    <s v="06/2019"/>
    <s v="CINV.000015563"/>
    <d v="2019-06-30T00:00:00"/>
  </r>
  <r>
    <x v="27"/>
    <x v="27"/>
    <x v="0"/>
    <x v="30"/>
    <n v="1.26"/>
    <s v="06/2019"/>
    <s v="CINV.000015564"/>
    <d v="2019-06-30T00:00:00"/>
  </r>
  <r>
    <x v="27"/>
    <x v="27"/>
    <x v="0"/>
    <x v="30"/>
    <n v="0.01"/>
    <s v="06/2019"/>
    <s v="CINV.000015566"/>
    <d v="2019-06-30T00:00:00"/>
  </r>
  <r>
    <x v="27"/>
    <x v="27"/>
    <x v="0"/>
    <x v="30"/>
    <n v="-9.15"/>
    <s v="07/2019"/>
    <s v="CINV.000017751"/>
    <d v="2019-08-09T00:00:00"/>
  </r>
  <r>
    <x v="27"/>
    <x v="27"/>
    <x v="0"/>
    <x v="30"/>
    <n v="-24.59"/>
    <s v="08/2019"/>
    <s v="CINV.000020451"/>
    <d v="2019-08-31T00:00:00"/>
  </r>
  <r>
    <x v="27"/>
    <x v="27"/>
    <x v="0"/>
    <x v="30"/>
    <n v="-0.78"/>
    <s v="08/2019"/>
    <s v="CINV.000020452"/>
    <d v="2019-08-31T00:00:00"/>
  </r>
  <r>
    <x v="27"/>
    <x v="27"/>
    <x v="0"/>
    <x v="30"/>
    <n v="-9.2799999999999994"/>
    <s v="09/2019"/>
    <s v="CINV.000022094"/>
    <d v="2019-10-08T00:00:00"/>
  </r>
  <r>
    <x v="27"/>
    <x v="27"/>
    <x v="0"/>
    <x v="30"/>
    <n v="-419.42"/>
    <s v="10/2019"/>
    <s v="CINV.000024716"/>
    <d v="2019-11-07T00:00:00"/>
  </r>
  <r>
    <x v="27"/>
    <x v="27"/>
    <x v="0"/>
    <x v="30"/>
    <n v="-20.69"/>
    <s v="10/2019"/>
    <s v="CINV.000024717"/>
    <d v="2019-11-07T00:00:00"/>
  </r>
  <r>
    <x v="27"/>
    <x v="27"/>
    <x v="0"/>
    <x v="30"/>
    <n v="-0.01"/>
    <s v="11/2019 Week 2"/>
    <s v="CINV.000026409"/>
    <d v="2019-11-20T00:00:00"/>
  </r>
  <r>
    <x v="27"/>
    <x v="27"/>
    <x v="0"/>
    <x v="30"/>
    <n v="-1.58"/>
    <s v="11/2019 Week 2"/>
    <s v="CINV.000026410"/>
    <d v="2019-11-20T00:00:00"/>
  </r>
  <r>
    <x v="27"/>
    <x v="27"/>
    <x v="0"/>
    <x v="30"/>
    <n v="-0.36"/>
    <s v="11/2019 Week 3"/>
    <s v="CINV.000027285"/>
    <d v="2019-11-26T00:00:00"/>
  </r>
  <r>
    <x v="27"/>
    <x v="27"/>
    <x v="0"/>
    <x v="30"/>
    <n v="-3.49"/>
    <s v="11/2019 Week 4"/>
    <s v="CINV.000027966"/>
    <d v="2019-11-29T00:00:00"/>
  </r>
  <r>
    <x v="27"/>
    <x v="27"/>
    <x v="0"/>
    <x v="30"/>
    <n v="-0.21"/>
    <s v="11/2019 Week 5"/>
    <s v="CINV.000028740"/>
    <d v="2019-12-05T00:00:00"/>
  </r>
  <r>
    <x v="27"/>
    <x v="27"/>
    <x v="0"/>
    <x v="30"/>
    <n v="-0.4"/>
    <s v="12/2019"/>
    <s v="CINV.000030965"/>
    <d v="2020-01-09T00:00:00"/>
  </r>
  <r>
    <x v="27"/>
    <x v="27"/>
    <x v="0"/>
    <x v="30"/>
    <n v="-0.01"/>
    <s v="01/2020"/>
    <s v="CINV.000033130"/>
    <d v="2020-02-10T00:00:00"/>
  </r>
  <r>
    <x v="27"/>
    <x v="27"/>
    <x v="0"/>
    <x v="30"/>
    <n v="-1.96"/>
    <s v="02/2020"/>
    <s v="CINV.000035152"/>
    <d v="2020-03-05T00:00:00"/>
  </r>
  <r>
    <x v="27"/>
    <x v="27"/>
    <x v="0"/>
    <x v="30"/>
    <n v="-0.64"/>
    <s v="03/2020"/>
    <s v="CINV.000036981"/>
    <d v="2020-04-06T00:00:00"/>
  </r>
  <r>
    <x v="27"/>
    <x v="27"/>
    <x v="0"/>
    <x v="30"/>
    <n v="-0.25"/>
    <s v="05/2020"/>
    <s v="CINV.000039804"/>
    <d v="2020-06-04T00:00:00"/>
  </r>
  <r>
    <x v="27"/>
    <x v="27"/>
    <x v="0"/>
    <x v="30"/>
    <n v="-3.33"/>
    <s v="06/2020"/>
    <s v="CINV.000041760"/>
    <d v="2020-06-30T00:00:00"/>
  </r>
  <r>
    <x v="27"/>
    <x v="27"/>
    <x v="0"/>
    <x v="30"/>
    <n v="-1.01"/>
    <s v="07/2020"/>
    <s v="CINV.000043079"/>
    <d v="2020-08-10T00:00:00"/>
  </r>
  <r>
    <x v="27"/>
    <x v="27"/>
    <x v="0"/>
    <x v="30"/>
    <n v="0.24"/>
    <s v="08/2020"/>
    <s v="CINV.000044699"/>
    <d v="2020-09-08T00:00:00"/>
  </r>
  <r>
    <x v="27"/>
    <x v="27"/>
    <x v="0"/>
    <x v="30"/>
    <n v="-5.26"/>
    <s v="08/2020"/>
    <s v="CINV.000044700"/>
    <d v="2020-09-08T00:00:00"/>
  </r>
  <r>
    <x v="27"/>
    <x v="27"/>
    <x v="0"/>
    <x v="30"/>
    <n v="-5.4"/>
    <s v="09/2020"/>
    <s v="CINV.000046100"/>
    <d v="2020-10-08T00:00:00"/>
  </r>
  <r>
    <x v="27"/>
    <x v="27"/>
    <x v="0"/>
    <x v="30"/>
    <n v="-0.16"/>
    <s v="10/2020"/>
    <s v="CINV.000047517"/>
    <d v="2020-11-09T00:00:00"/>
  </r>
  <r>
    <x v="27"/>
    <x v="27"/>
    <x v="0"/>
    <x v="30"/>
    <n v="-4.53"/>
    <s v="10/2020"/>
    <s v="CINV.000047617"/>
    <d v="2020-11-09T00:00:00"/>
  </r>
  <r>
    <x v="27"/>
    <x v="27"/>
    <x v="0"/>
    <x v="30"/>
    <n v="-0.19"/>
    <s v="11/2020 Week 1"/>
    <s v="CINV.000048528"/>
    <d v="2020-11-16T00:00:00"/>
  </r>
  <r>
    <x v="27"/>
    <x v="27"/>
    <x v="0"/>
    <x v="30"/>
    <n v="-0.01"/>
    <s v="11/2020 Week 2"/>
    <s v="CINV.000049278"/>
    <d v="2020-11-20T00:00:00"/>
  </r>
  <r>
    <x v="27"/>
    <x v="27"/>
    <x v="0"/>
    <x v="30"/>
    <n v="-0.01"/>
    <s v="11/2020 Week 3"/>
    <s v="CINV.000049920"/>
    <d v="2020-11-30T00:00:00"/>
  </r>
  <r>
    <x v="27"/>
    <x v="27"/>
    <x v="0"/>
    <x v="30"/>
    <n v="-0.11"/>
    <s v="11/2020 Week 4"/>
    <s v="CINV.000050592"/>
    <d v="2020-12-03T00:00:00"/>
  </r>
  <r>
    <x v="27"/>
    <x v="27"/>
    <x v="0"/>
    <x v="30"/>
    <n v="-1.21"/>
    <s v="12/2020"/>
    <s v="CINV.000052596"/>
    <d v="2021-01-12T00:00:00"/>
  </r>
  <r>
    <x v="27"/>
    <x v="27"/>
    <x v="0"/>
    <x v="30"/>
    <n v="-0.84"/>
    <s v="01/2021"/>
    <s v="CINV.000053908"/>
    <d v="2021-02-08T00:00:00"/>
  </r>
  <r>
    <x v="27"/>
    <x v="27"/>
    <x v="0"/>
    <x v="30"/>
    <n v="-0.56000000000000005"/>
    <s v="02/2021"/>
    <s v="CINV.000055114"/>
    <d v="2021-03-08T00:00:00"/>
  </r>
  <r>
    <x v="27"/>
    <x v="27"/>
    <x v="0"/>
    <x v="30"/>
    <n v="-0.33"/>
    <s v="03/2021"/>
    <s v="CINV.000056613"/>
    <d v="2021-04-06T00:00:00"/>
  </r>
  <r>
    <x v="27"/>
    <x v="27"/>
    <x v="0"/>
    <x v="30"/>
    <n v="-1.26"/>
    <s v="03/2021"/>
    <s v="CINV.000056614"/>
    <d v="2021-04-06T00:00:00"/>
  </r>
  <r>
    <x v="27"/>
    <x v="27"/>
    <x v="0"/>
    <x v="30"/>
    <n v="-0.01"/>
    <s v="03/2021"/>
    <s v="CINV.000056615"/>
    <d v="2021-04-06T00:00:00"/>
  </r>
  <r>
    <x v="27"/>
    <x v="27"/>
    <x v="0"/>
    <x v="30"/>
    <n v="-0.69"/>
    <s v="04/2021"/>
    <s v="CINV.000057976"/>
    <d v="2021-05-11T00:00:00"/>
  </r>
  <r>
    <x v="27"/>
    <x v="27"/>
    <x v="0"/>
    <x v="30"/>
    <n v="-0.31"/>
    <s v="05/2021"/>
    <s v="CINV.000059297"/>
    <d v="2021-06-07T00:00:00"/>
  </r>
  <r>
    <x v="27"/>
    <x v="27"/>
    <x v="0"/>
    <x v="30"/>
    <n v="-2.34"/>
    <s v="06/2021"/>
    <s v="CINV.000060818"/>
    <d v="2021-06-30T00:00:00"/>
  </r>
  <r>
    <x v="124"/>
    <x v="124"/>
    <x v="0"/>
    <x v="30"/>
    <n v="219.28"/>
    <m/>
    <s v="CINV.000001532"/>
    <d v="2018-12-31T00:00:00"/>
  </r>
  <r>
    <x v="124"/>
    <x v="124"/>
    <x v="0"/>
    <x v="30"/>
    <n v="-0.73"/>
    <s v="2018-12"/>
    <s v="CINV.000002531"/>
    <d v="2019-01-01T00:00:00"/>
  </r>
  <r>
    <x v="124"/>
    <x v="124"/>
    <x v="0"/>
    <x v="30"/>
    <n v="-0.85"/>
    <s v="2019-01"/>
    <s v="CINV.000003048"/>
    <d v="2019-01-02T00:00:00"/>
  </r>
  <r>
    <x v="124"/>
    <x v="124"/>
    <x v="0"/>
    <x v="30"/>
    <n v="-1.9"/>
    <s v="2019-02"/>
    <s v="CINV.000004563"/>
    <d v="2019-02-12T00:00:00"/>
  </r>
  <r>
    <x v="124"/>
    <x v="124"/>
    <x v="0"/>
    <x v="30"/>
    <n v="-1.75"/>
    <s v="Distribution for February"/>
    <s v="CINV.000008606"/>
    <d v="2019-03-31T00:00:00"/>
  </r>
  <r>
    <x v="124"/>
    <x v="124"/>
    <x v="0"/>
    <x v="30"/>
    <n v="-1.47"/>
    <s v="03/2019"/>
    <s v="CINV.000009079"/>
    <d v="2019-04-03T00:00:00"/>
  </r>
  <r>
    <x v="124"/>
    <x v="124"/>
    <x v="0"/>
    <x v="30"/>
    <n v="-2.4300000000000002"/>
    <s v="04/2019"/>
    <s v="CINV.000011027"/>
    <d v="2019-05-07T00:00:00"/>
  </r>
  <r>
    <x v="124"/>
    <x v="124"/>
    <x v="0"/>
    <x v="30"/>
    <n v="-2.33"/>
    <s v="05/2019"/>
    <s v="CINV.000013429"/>
    <d v="2019-06-07T00:00:00"/>
  </r>
  <r>
    <x v="124"/>
    <x v="124"/>
    <x v="0"/>
    <x v="30"/>
    <n v="-1.43"/>
    <s v="06/2019"/>
    <s v="CINV.000015570"/>
    <d v="2019-06-30T00:00:00"/>
  </r>
  <r>
    <x v="124"/>
    <x v="124"/>
    <x v="0"/>
    <x v="30"/>
    <n v="0.41"/>
    <s v="06/2019"/>
    <s v="CINV.000015571"/>
    <d v="2019-06-30T00:00:00"/>
  </r>
  <r>
    <x v="124"/>
    <x v="124"/>
    <x v="0"/>
    <x v="30"/>
    <n v="-2.97"/>
    <s v="07/2019"/>
    <s v="CINV.000017755"/>
    <d v="2019-08-09T00:00:00"/>
  </r>
  <r>
    <x v="124"/>
    <x v="124"/>
    <x v="0"/>
    <x v="30"/>
    <n v="-7.98"/>
    <s v="08/2019"/>
    <s v="CINV.000020455"/>
    <d v="2019-08-31T00:00:00"/>
  </r>
  <r>
    <x v="124"/>
    <x v="124"/>
    <x v="0"/>
    <x v="30"/>
    <n v="-0.26"/>
    <s v="08/2019"/>
    <s v="CINV.000020456"/>
    <d v="2019-08-31T00:00:00"/>
  </r>
  <r>
    <x v="124"/>
    <x v="124"/>
    <x v="0"/>
    <x v="30"/>
    <n v="-3.01"/>
    <s v="09/2019"/>
    <s v="CINV.000022100"/>
    <d v="2019-10-08T00:00:00"/>
  </r>
  <r>
    <x v="124"/>
    <x v="124"/>
    <x v="0"/>
    <x v="30"/>
    <n v="-136.18"/>
    <s v="10/2019"/>
    <s v="CINV.000024724"/>
    <d v="2019-11-07T00:00:00"/>
  </r>
  <r>
    <x v="124"/>
    <x v="124"/>
    <x v="0"/>
    <x v="30"/>
    <n v="-6.72"/>
    <s v="10/2019"/>
    <s v="CINV.000024725"/>
    <d v="2019-11-07T00:00:00"/>
  </r>
  <r>
    <x v="124"/>
    <x v="124"/>
    <x v="0"/>
    <x v="30"/>
    <n v="-0.51"/>
    <s v="11/2019 Week 2"/>
    <s v="CINV.000026415"/>
    <d v="2019-11-20T00:00:00"/>
  </r>
  <r>
    <x v="124"/>
    <x v="124"/>
    <x v="0"/>
    <x v="30"/>
    <n v="-0.12"/>
    <s v="11/2019 Week 3"/>
    <s v="CINV.000027288"/>
    <d v="2019-11-26T00:00:00"/>
  </r>
  <r>
    <x v="124"/>
    <x v="124"/>
    <x v="0"/>
    <x v="30"/>
    <n v="-1.1299999999999999"/>
    <s v="11/2019 Week 4"/>
    <s v="CINV.000027972"/>
    <d v="2019-11-29T00:00:00"/>
  </r>
  <r>
    <x v="124"/>
    <x v="124"/>
    <x v="0"/>
    <x v="30"/>
    <n v="-7.0000000000000007E-2"/>
    <s v="11/2019 Week 5"/>
    <s v="CINV.000028744"/>
    <d v="2019-12-05T00:00:00"/>
  </r>
  <r>
    <x v="124"/>
    <x v="124"/>
    <x v="0"/>
    <x v="30"/>
    <n v="-0.13"/>
    <s v="12/2019"/>
    <s v="CINV.000030970"/>
    <d v="2020-01-09T00:00:00"/>
  </r>
  <r>
    <x v="124"/>
    <x v="124"/>
    <x v="0"/>
    <x v="30"/>
    <n v="-0.64"/>
    <s v="02/2020"/>
    <s v="CINV.000035157"/>
    <d v="2020-03-05T00:00:00"/>
  </r>
  <r>
    <x v="124"/>
    <x v="124"/>
    <x v="0"/>
    <x v="30"/>
    <n v="-0.21"/>
    <s v="03/2020"/>
    <s v="CINV.000036985"/>
    <d v="2020-04-06T00:00:00"/>
  </r>
  <r>
    <x v="124"/>
    <x v="124"/>
    <x v="0"/>
    <x v="30"/>
    <n v="-0.08"/>
    <s v="05/2020"/>
    <s v="CINV.000039810"/>
    <d v="2020-06-04T00:00:00"/>
  </r>
  <r>
    <x v="124"/>
    <x v="124"/>
    <x v="0"/>
    <x v="30"/>
    <n v="-1.08"/>
    <s v="06/2020"/>
    <s v="CINV.000041765"/>
    <d v="2020-06-30T00:00:00"/>
  </r>
  <r>
    <x v="124"/>
    <x v="124"/>
    <x v="0"/>
    <x v="30"/>
    <n v="-0.33"/>
    <s v="07/2020"/>
    <s v="CINV.000043081"/>
    <d v="2020-08-10T00:00:00"/>
  </r>
  <r>
    <x v="124"/>
    <x v="124"/>
    <x v="0"/>
    <x v="30"/>
    <n v="0.08"/>
    <s v="08/2020"/>
    <s v="CINV.000044701"/>
    <d v="2020-09-08T00:00:00"/>
  </r>
  <r>
    <x v="124"/>
    <x v="124"/>
    <x v="0"/>
    <x v="30"/>
    <n v="-1.71"/>
    <s v="08/2020"/>
    <s v="CINV.000044702"/>
    <d v="2020-09-08T00:00:00"/>
  </r>
  <r>
    <x v="124"/>
    <x v="124"/>
    <x v="0"/>
    <x v="30"/>
    <n v="-1.75"/>
    <s v="09/2020"/>
    <s v="CINV.000046105"/>
    <d v="2020-10-08T00:00:00"/>
  </r>
  <r>
    <x v="124"/>
    <x v="124"/>
    <x v="0"/>
    <x v="30"/>
    <n v="-1.47"/>
    <s v="10/2020"/>
    <s v="CINV.000047619"/>
    <d v="2020-11-09T00:00:00"/>
  </r>
  <r>
    <x v="124"/>
    <x v="124"/>
    <x v="0"/>
    <x v="30"/>
    <n v="-0.05"/>
    <s v="10/2020"/>
    <s v="CINV.000047665"/>
    <d v="2020-11-09T00:00:00"/>
  </r>
  <r>
    <x v="124"/>
    <x v="124"/>
    <x v="0"/>
    <x v="30"/>
    <n v="-0.06"/>
    <s v="11/2020 Week 1"/>
    <s v="CINV.000048529"/>
    <d v="2020-11-16T00:00:00"/>
  </r>
  <r>
    <x v="124"/>
    <x v="124"/>
    <x v="0"/>
    <x v="30"/>
    <n v="-0.03"/>
    <s v="11/2020 Week 4"/>
    <s v="CINV.000050594"/>
    <d v="2020-12-03T00:00:00"/>
  </r>
  <r>
    <x v="124"/>
    <x v="124"/>
    <x v="0"/>
    <x v="30"/>
    <n v="-0.39"/>
    <s v="12/2020"/>
    <s v="CINV.000052598"/>
    <d v="2021-01-12T00:00:00"/>
  </r>
  <r>
    <x v="124"/>
    <x v="124"/>
    <x v="0"/>
    <x v="30"/>
    <n v="-0.27"/>
    <s v="01/2021"/>
    <s v="CINV.000053951"/>
    <d v="2021-02-08T00:00:00"/>
  </r>
  <r>
    <x v="124"/>
    <x v="124"/>
    <x v="0"/>
    <x v="30"/>
    <n v="-0.18"/>
    <s v="02/2021"/>
    <s v="CINV.000055159"/>
    <d v="2021-03-08T00:00:00"/>
  </r>
  <r>
    <x v="124"/>
    <x v="124"/>
    <x v="0"/>
    <x v="30"/>
    <n v="-0.11"/>
    <s v="03/2021"/>
    <s v="CINV.000056619"/>
    <d v="2021-04-06T00:00:00"/>
  </r>
  <r>
    <x v="124"/>
    <x v="124"/>
    <x v="0"/>
    <x v="30"/>
    <n v="-0.41"/>
    <s v="03/2021"/>
    <s v="CINV.000056620"/>
    <d v="2021-04-06T00:00:00"/>
  </r>
  <r>
    <x v="124"/>
    <x v="124"/>
    <x v="0"/>
    <x v="30"/>
    <n v="-0.22"/>
    <s v="04/2021"/>
    <s v="CINV.000058008"/>
    <d v="2021-05-11T00:00:00"/>
  </r>
  <r>
    <x v="124"/>
    <x v="124"/>
    <x v="0"/>
    <x v="30"/>
    <n v="-0.1"/>
    <s v="05/2021"/>
    <s v="CINV.000059302"/>
    <d v="2021-06-07T00:00:00"/>
  </r>
  <r>
    <x v="124"/>
    <x v="124"/>
    <x v="0"/>
    <x v="30"/>
    <n v="-0.76"/>
    <s v="06/2021"/>
    <s v="CINV.000060825"/>
    <d v="2021-06-30T00:00:00"/>
  </r>
  <r>
    <x v="107"/>
    <x v="107"/>
    <x v="0"/>
    <x v="30"/>
    <n v="10551.91"/>
    <m/>
    <s v="CINV.000001534"/>
    <d v="2018-12-31T00:00:00"/>
  </r>
  <r>
    <x v="107"/>
    <x v="107"/>
    <x v="0"/>
    <x v="30"/>
    <n v="-34.93"/>
    <s v="2018-12"/>
    <s v="CINV.000002541"/>
    <d v="2019-01-01T00:00:00"/>
  </r>
  <r>
    <x v="107"/>
    <x v="107"/>
    <x v="0"/>
    <x v="30"/>
    <n v="-40.96"/>
    <s v="2019-01"/>
    <s v="CINV.000003050"/>
    <d v="2019-01-02T00:00:00"/>
  </r>
  <r>
    <x v="107"/>
    <x v="107"/>
    <x v="0"/>
    <x v="30"/>
    <n v="-91.46"/>
    <s v="2019-02"/>
    <s v="CINV.000004574"/>
    <d v="2019-02-12T00:00:00"/>
  </r>
  <r>
    <x v="107"/>
    <x v="107"/>
    <x v="0"/>
    <x v="30"/>
    <n v="-84.37"/>
    <s v="Distribution for February"/>
    <s v="CINV.000008612"/>
    <d v="2019-03-31T00:00:00"/>
  </r>
  <r>
    <x v="107"/>
    <x v="107"/>
    <x v="0"/>
    <x v="30"/>
    <n v="-70.83"/>
    <s v="03/2019"/>
    <s v="CINV.000009085"/>
    <d v="2019-04-03T00:00:00"/>
  </r>
  <r>
    <x v="107"/>
    <x v="107"/>
    <x v="0"/>
    <x v="30"/>
    <n v="-116.94"/>
    <s v="04/2019"/>
    <s v="CINV.000011033"/>
    <d v="2019-05-07T00:00:00"/>
  </r>
  <r>
    <x v="107"/>
    <x v="107"/>
    <x v="0"/>
    <x v="30"/>
    <n v="-111.97"/>
    <s v="05/2019"/>
    <s v="CINV.000013437"/>
    <d v="2019-06-07T00:00:00"/>
  </r>
  <r>
    <x v="107"/>
    <x v="107"/>
    <x v="0"/>
    <x v="30"/>
    <n v="-68.58"/>
    <s v="06/2019"/>
    <s v="CINV.000015578"/>
    <d v="2019-06-30T00:00:00"/>
  </r>
  <r>
    <x v="107"/>
    <x v="107"/>
    <x v="0"/>
    <x v="30"/>
    <n v="19.649999999999999"/>
    <s v="06/2019"/>
    <s v="CINV.000015579"/>
    <d v="2019-06-30T00:00:00"/>
  </r>
  <r>
    <x v="107"/>
    <x v="107"/>
    <x v="0"/>
    <x v="30"/>
    <n v="0.13"/>
    <s v="06/2019"/>
    <s v="CINV.000015582"/>
    <d v="2019-06-30T00:00:00"/>
  </r>
  <r>
    <x v="107"/>
    <x v="107"/>
    <x v="0"/>
    <x v="30"/>
    <n v="-143.02000000000001"/>
    <s v="07/2019"/>
    <s v="CINV.000017760"/>
    <d v="2019-08-09T00:00:00"/>
  </r>
  <r>
    <x v="107"/>
    <x v="107"/>
    <x v="0"/>
    <x v="30"/>
    <n v="-384.12"/>
    <s v="08/2019"/>
    <s v="CINV.000020460"/>
    <d v="2019-08-31T00:00:00"/>
  </r>
  <r>
    <x v="107"/>
    <x v="107"/>
    <x v="0"/>
    <x v="30"/>
    <n v="-12.25"/>
    <s v="08/2019"/>
    <s v="CINV.000020461"/>
    <d v="2019-08-31T00:00:00"/>
  </r>
  <r>
    <x v="107"/>
    <x v="107"/>
    <x v="0"/>
    <x v="30"/>
    <n v="-144.96"/>
    <s v="09/2019"/>
    <s v="CINV.000022108"/>
    <d v="2019-10-08T00:00:00"/>
  </r>
  <r>
    <x v="107"/>
    <x v="107"/>
    <x v="0"/>
    <x v="30"/>
    <n v="-6553.03"/>
    <s v="10/2019"/>
    <s v="CINV.000024737"/>
    <d v="2019-11-07T00:00:00"/>
  </r>
  <r>
    <x v="107"/>
    <x v="107"/>
    <x v="0"/>
    <x v="30"/>
    <n v="-323.2"/>
    <s v="10/2019"/>
    <s v="CINV.000024738"/>
    <d v="2019-11-07T00:00:00"/>
  </r>
  <r>
    <x v="107"/>
    <x v="107"/>
    <x v="0"/>
    <x v="30"/>
    <n v="-0.09"/>
    <s v="11/2019 Week 2"/>
    <s v="CINV.000026424"/>
    <d v="2019-11-20T00:00:00"/>
  </r>
  <r>
    <x v="107"/>
    <x v="107"/>
    <x v="0"/>
    <x v="30"/>
    <n v="-24.71"/>
    <s v="11/2019 Week 2"/>
    <s v="CINV.000026425"/>
    <d v="2019-11-20T00:00:00"/>
  </r>
  <r>
    <x v="107"/>
    <x v="107"/>
    <x v="0"/>
    <x v="30"/>
    <n v="-5.55"/>
    <s v="11/2019 Week 3"/>
    <s v="CINV.000027294"/>
    <d v="2019-11-26T00:00:00"/>
  </r>
  <r>
    <x v="107"/>
    <x v="107"/>
    <x v="0"/>
    <x v="30"/>
    <n v="-54.52"/>
    <s v="11/2019 Week 4"/>
    <s v="CINV.000027981"/>
    <d v="2019-11-29T00:00:00"/>
  </r>
  <r>
    <x v="107"/>
    <x v="107"/>
    <x v="0"/>
    <x v="30"/>
    <n v="-3.21"/>
    <s v="11/2019 Week 5"/>
    <s v="CINV.000028751"/>
    <d v="2019-12-05T00:00:00"/>
  </r>
  <r>
    <x v="107"/>
    <x v="107"/>
    <x v="0"/>
    <x v="30"/>
    <n v="-6.2"/>
    <s v="12/2019"/>
    <s v="CINV.000030978"/>
    <d v="2020-01-09T00:00:00"/>
  </r>
  <r>
    <x v="107"/>
    <x v="107"/>
    <x v="0"/>
    <x v="30"/>
    <n v="-0.09"/>
    <s v="01/2020"/>
    <s v="CINV.000033142"/>
    <d v="2020-02-10T00:00:00"/>
  </r>
  <r>
    <x v="107"/>
    <x v="107"/>
    <x v="0"/>
    <x v="30"/>
    <n v="-30.66"/>
    <s v="02/2020"/>
    <s v="CINV.000035164"/>
    <d v="2020-03-05T00:00:00"/>
  </r>
  <r>
    <x v="107"/>
    <x v="107"/>
    <x v="0"/>
    <x v="30"/>
    <n v="-10.06"/>
    <s v="03/2020"/>
    <s v="CINV.000036992"/>
    <d v="2020-04-06T00:00:00"/>
  </r>
  <r>
    <x v="107"/>
    <x v="107"/>
    <x v="0"/>
    <x v="30"/>
    <n v="-3.92"/>
    <s v="05/2020"/>
    <s v="CINV.000039818"/>
    <d v="2020-06-04T00:00:00"/>
  </r>
  <r>
    <x v="107"/>
    <x v="107"/>
    <x v="0"/>
    <x v="30"/>
    <n v="-52.03"/>
    <s v="06/2020"/>
    <s v="CINV.000041773"/>
    <d v="2020-06-30T00:00:00"/>
  </r>
  <r>
    <x v="107"/>
    <x v="107"/>
    <x v="0"/>
    <x v="30"/>
    <n v="-15.77"/>
    <s v="07/2020"/>
    <s v="CINV.000043082"/>
    <d v="2020-08-10T00:00:00"/>
  </r>
  <r>
    <x v="107"/>
    <x v="107"/>
    <x v="0"/>
    <x v="30"/>
    <n v="3.73"/>
    <s v="08/2020"/>
    <s v="CINV.000044681"/>
    <d v="2020-09-08T00:00:00"/>
  </r>
  <r>
    <x v="107"/>
    <x v="107"/>
    <x v="0"/>
    <x v="30"/>
    <n v="-82.14"/>
    <s v="08/2020"/>
    <s v="CINV.000044682"/>
    <d v="2020-09-08T00:00:00"/>
  </r>
  <r>
    <x v="107"/>
    <x v="107"/>
    <x v="0"/>
    <x v="30"/>
    <n v="-84.33"/>
    <s v="09/2020"/>
    <s v="CINV.000046112"/>
    <d v="2020-10-08T00:00:00"/>
  </r>
  <r>
    <x v="107"/>
    <x v="107"/>
    <x v="0"/>
    <x v="30"/>
    <n v="-2.42"/>
    <s v="10/2020"/>
    <s v="CINV.000047518"/>
    <d v="2020-11-09T00:00:00"/>
  </r>
  <r>
    <x v="107"/>
    <x v="107"/>
    <x v="0"/>
    <x v="30"/>
    <n v="-70.72"/>
    <s v="10/2020"/>
    <s v="CINV.000047620"/>
    <d v="2020-11-09T00:00:00"/>
  </r>
  <r>
    <x v="107"/>
    <x v="107"/>
    <x v="0"/>
    <x v="30"/>
    <n v="-2.95"/>
    <s v="11/2020 Week 1"/>
    <s v="CINV.000048476"/>
    <d v="2020-11-16T00:00:00"/>
  </r>
  <r>
    <x v="107"/>
    <x v="107"/>
    <x v="0"/>
    <x v="30"/>
    <n v="-0.09"/>
    <s v="11/2020 Week 2"/>
    <s v="CINV.000049279"/>
    <d v="2020-11-20T00:00:00"/>
  </r>
  <r>
    <x v="107"/>
    <x v="107"/>
    <x v="0"/>
    <x v="30"/>
    <n v="-0.09"/>
    <s v="11/2020 Week 3"/>
    <s v="CINV.000049911"/>
    <d v="2020-11-30T00:00:00"/>
  </r>
  <r>
    <x v="107"/>
    <x v="107"/>
    <x v="0"/>
    <x v="30"/>
    <n v="-1.66"/>
    <s v="11/2020 Week 4"/>
    <s v="CINV.000050595"/>
    <d v="2020-12-03T00:00:00"/>
  </r>
  <r>
    <x v="107"/>
    <x v="107"/>
    <x v="0"/>
    <x v="30"/>
    <n v="-18.89"/>
    <s v="12/2020"/>
    <s v="CINV.000052599"/>
    <d v="2021-01-12T00:00:00"/>
  </r>
  <r>
    <x v="107"/>
    <x v="107"/>
    <x v="0"/>
    <x v="30"/>
    <n v="-13.1"/>
    <s v="01/2021"/>
    <s v="CINV.000053909"/>
    <d v="2021-02-08T00:00:00"/>
  </r>
  <r>
    <x v="107"/>
    <x v="107"/>
    <x v="0"/>
    <x v="30"/>
    <n v="-8.7899999999999991"/>
    <s v="02/2021"/>
    <s v="CINV.000055115"/>
    <d v="2021-03-08T00:00:00"/>
  </r>
  <r>
    <x v="107"/>
    <x v="107"/>
    <x v="0"/>
    <x v="30"/>
    <n v="-5.23"/>
    <s v="03/2021"/>
    <s v="CINV.000056627"/>
    <d v="2021-04-06T00:00:00"/>
  </r>
  <r>
    <x v="107"/>
    <x v="107"/>
    <x v="0"/>
    <x v="30"/>
    <n v="-19.649999999999999"/>
    <s v="03/2021"/>
    <s v="CINV.000056628"/>
    <d v="2021-04-06T00:00:00"/>
  </r>
  <r>
    <x v="107"/>
    <x v="107"/>
    <x v="0"/>
    <x v="30"/>
    <n v="-0.13"/>
    <s v="03/2021"/>
    <s v="CINV.000056629"/>
    <d v="2021-04-06T00:00:00"/>
  </r>
  <r>
    <x v="107"/>
    <x v="107"/>
    <x v="0"/>
    <x v="30"/>
    <n v="-10.74"/>
    <s v="04/2021"/>
    <s v="CINV.000057942"/>
    <d v="2021-05-11T00:00:00"/>
  </r>
  <r>
    <x v="107"/>
    <x v="107"/>
    <x v="0"/>
    <x v="30"/>
    <n v="-4.8099999999999996"/>
    <s v="05/2021"/>
    <s v="CINV.000059308"/>
    <d v="2021-06-07T00:00:00"/>
  </r>
  <r>
    <x v="107"/>
    <x v="107"/>
    <x v="0"/>
    <x v="30"/>
    <n v="-36.479999999999997"/>
    <s v="06/2021"/>
    <s v="CINV.000060833"/>
    <d v="2021-06-30T00:00:00"/>
  </r>
  <r>
    <x v="108"/>
    <x v="108"/>
    <x v="0"/>
    <x v="30"/>
    <n v="2510.29"/>
    <m/>
    <s v="CINV.000001535"/>
    <d v="2018-12-31T00:00:00"/>
  </r>
  <r>
    <x v="108"/>
    <x v="108"/>
    <x v="0"/>
    <x v="30"/>
    <n v="-8.31"/>
    <s v="2018-12"/>
    <s v="CINV.000002547"/>
    <d v="2019-01-01T00:00:00"/>
  </r>
  <r>
    <x v="108"/>
    <x v="108"/>
    <x v="0"/>
    <x v="30"/>
    <n v="-9.75"/>
    <s v="2019-01"/>
    <s v="CINV.000003051"/>
    <d v="2019-01-02T00:00:00"/>
  </r>
  <r>
    <x v="108"/>
    <x v="108"/>
    <x v="0"/>
    <x v="30"/>
    <n v="-21.76"/>
    <s v="2019-02"/>
    <s v="CINV.000004581"/>
    <d v="2019-02-12T00:00:00"/>
  </r>
  <r>
    <x v="108"/>
    <x v="108"/>
    <x v="0"/>
    <x v="30"/>
    <n v="-20.07"/>
    <s v="Distribution for February"/>
    <s v="CINV.000008617"/>
    <d v="2019-03-31T00:00:00"/>
  </r>
  <r>
    <x v="108"/>
    <x v="108"/>
    <x v="0"/>
    <x v="30"/>
    <n v="-16.850000000000001"/>
    <s v="03/2019"/>
    <s v="CINV.000009090"/>
    <d v="2019-04-03T00:00:00"/>
  </r>
  <r>
    <x v="108"/>
    <x v="108"/>
    <x v="0"/>
    <x v="30"/>
    <n v="-27.82"/>
    <s v="04/2019"/>
    <s v="CINV.000011038"/>
    <d v="2019-05-07T00:00:00"/>
  </r>
  <r>
    <x v="108"/>
    <x v="108"/>
    <x v="0"/>
    <x v="30"/>
    <n v="-26.64"/>
    <s v="05/2019"/>
    <s v="CINV.000013443"/>
    <d v="2019-06-07T00:00:00"/>
  </r>
  <r>
    <x v="108"/>
    <x v="108"/>
    <x v="0"/>
    <x v="30"/>
    <n v="-16.32"/>
    <s v="06/2019"/>
    <s v="CINV.000015584"/>
    <d v="2019-06-30T00:00:00"/>
  </r>
  <r>
    <x v="108"/>
    <x v="108"/>
    <x v="0"/>
    <x v="30"/>
    <n v="4.67"/>
    <s v="06/2019"/>
    <s v="CINV.000015585"/>
    <d v="2019-06-30T00:00:00"/>
  </r>
  <r>
    <x v="108"/>
    <x v="108"/>
    <x v="0"/>
    <x v="30"/>
    <n v="0.03"/>
    <s v="06/2019"/>
    <s v="CINV.000015588"/>
    <d v="2019-06-30T00:00:00"/>
  </r>
  <r>
    <x v="108"/>
    <x v="108"/>
    <x v="0"/>
    <x v="30"/>
    <n v="-34.020000000000003"/>
    <s v="07/2019"/>
    <s v="CINV.000017764"/>
    <d v="2019-08-09T00:00:00"/>
  </r>
  <r>
    <x v="108"/>
    <x v="108"/>
    <x v="0"/>
    <x v="30"/>
    <n v="-91.38"/>
    <s v="08/2019"/>
    <s v="CINV.000020464"/>
    <d v="2019-08-31T00:00:00"/>
  </r>
  <r>
    <x v="108"/>
    <x v="108"/>
    <x v="0"/>
    <x v="30"/>
    <n v="-2.92"/>
    <s v="08/2019"/>
    <s v="CINV.000020465"/>
    <d v="2019-08-31T00:00:00"/>
  </r>
  <r>
    <x v="108"/>
    <x v="108"/>
    <x v="0"/>
    <x v="30"/>
    <n v="-34.479999999999997"/>
    <s v="09/2019"/>
    <s v="CINV.000022113"/>
    <d v="2019-10-08T00:00:00"/>
  </r>
  <r>
    <x v="108"/>
    <x v="108"/>
    <x v="0"/>
    <x v="30"/>
    <n v="-1558.93"/>
    <s v="10/2019"/>
    <s v="CINV.000024744"/>
    <d v="2019-11-07T00:00:00"/>
  </r>
  <r>
    <x v="108"/>
    <x v="108"/>
    <x v="0"/>
    <x v="30"/>
    <n v="-76.89"/>
    <s v="10/2019"/>
    <s v="CINV.000024745"/>
    <d v="2019-11-07T00:00:00"/>
  </r>
  <r>
    <x v="108"/>
    <x v="108"/>
    <x v="0"/>
    <x v="30"/>
    <n v="-0.02"/>
    <s v="11/2019 Week 2"/>
    <s v="CINV.000026429"/>
    <d v="2019-11-20T00:00:00"/>
  </r>
  <r>
    <x v="108"/>
    <x v="108"/>
    <x v="0"/>
    <x v="30"/>
    <n v="-5.88"/>
    <s v="11/2019 Week 2"/>
    <s v="CINV.000026430"/>
    <d v="2019-11-20T00:00:00"/>
  </r>
  <r>
    <x v="108"/>
    <x v="108"/>
    <x v="0"/>
    <x v="30"/>
    <n v="-1.32"/>
    <s v="11/2019 Week 3"/>
    <s v="CINV.000027297"/>
    <d v="2019-11-26T00:00:00"/>
  </r>
  <r>
    <x v="108"/>
    <x v="108"/>
    <x v="0"/>
    <x v="30"/>
    <n v="-12.97"/>
    <s v="11/2019 Week 4"/>
    <s v="CINV.000027986"/>
    <d v="2019-11-29T00:00:00"/>
  </r>
  <r>
    <x v="108"/>
    <x v="108"/>
    <x v="0"/>
    <x v="30"/>
    <n v="-0.76"/>
    <s v="11/2019 Week 5"/>
    <s v="CINV.000028756"/>
    <d v="2019-12-05T00:00:00"/>
  </r>
  <r>
    <x v="108"/>
    <x v="108"/>
    <x v="0"/>
    <x v="30"/>
    <n v="-1.47"/>
    <s v="12/2019"/>
    <s v="CINV.000030983"/>
    <d v="2020-01-09T00:00:00"/>
  </r>
  <r>
    <x v="108"/>
    <x v="108"/>
    <x v="0"/>
    <x v="30"/>
    <n v="-0.02"/>
    <s v="01/2020"/>
    <s v="CINV.000033147"/>
    <d v="2020-02-10T00:00:00"/>
  </r>
  <r>
    <x v="108"/>
    <x v="108"/>
    <x v="0"/>
    <x v="30"/>
    <n v="-7.29"/>
    <s v="02/2020"/>
    <s v="CINV.000035169"/>
    <d v="2020-03-05T00:00:00"/>
  </r>
  <r>
    <x v="108"/>
    <x v="108"/>
    <x v="0"/>
    <x v="30"/>
    <n v="-2.39"/>
    <s v="03/2020"/>
    <s v="CINV.000036996"/>
    <d v="2020-04-06T00:00:00"/>
  </r>
  <r>
    <x v="108"/>
    <x v="108"/>
    <x v="0"/>
    <x v="30"/>
    <n v="-0.93"/>
    <s v="05/2020"/>
    <s v="CINV.000039823"/>
    <d v="2020-06-04T00:00:00"/>
  </r>
  <r>
    <x v="108"/>
    <x v="108"/>
    <x v="0"/>
    <x v="30"/>
    <n v="-12.38"/>
    <s v="06/2020"/>
    <s v="CINV.000041778"/>
    <d v="2020-06-30T00:00:00"/>
  </r>
  <r>
    <x v="108"/>
    <x v="108"/>
    <x v="0"/>
    <x v="30"/>
    <n v="-3.75"/>
    <s v="07/2020"/>
    <s v="CINV.000043083"/>
    <d v="2020-08-10T00:00:00"/>
  </r>
  <r>
    <x v="108"/>
    <x v="108"/>
    <x v="0"/>
    <x v="30"/>
    <n v="0.89"/>
    <s v="08/2020"/>
    <s v="CINV.000044683"/>
    <d v="2020-09-08T00:00:00"/>
  </r>
  <r>
    <x v="108"/>
    <x v="108"/>
    <x v="0"/>
    <x v="30"/>
    <n v="-19.54"/>
    <s v="08/2020"/>
    <s v="CINV.000044684"/>
    <d v="2020-09-08T00:00:00"/>
  </r>
  <r>
    <x v="108"/>
    <x v="108"/>
    <x v="0"/>
    <x v="30"/>
    <n v="-20.059999999999999"/>
    <s v="09/2020"/>
    <s v="CINV.000046116"/>
    <d v="2020-10-08T00:00:00"/>
  </r>
  <r>
    <x v="108"/>
    <x v="108"/>
    <x v="0"/>
    <x v="30"/>
    <n v="-0.57999999999999996"/>
    <s v="10/2020"/>
    <s v="CINV.000047519"/>
    <d v="2020-11-09T00:00:00"/>
  </r>
  <r>
    <x v="108"/>
    <x v="108"/>
    <x v="0"/>
    <x v="30"/>
    <n v="-16.82"/>
    <s v="10/2020"/>
    <s v="CINV.000047621"/>
    <d v="2020-11-09T00:00:00"/>
  </r>
  <r>
    <x v="108"/>
    <x v="108"/>
    <x v="0"/>
    <x v="30"/>
    <n v="-0.7"/>
    <s v="11/2020 Week 1"/>
    <s v="CINV.000048477"/>
    <d v="2020-11-16T00:00:00"/>
  </r>
  <r>
    <x v="108"/>
    <x v="108"/>
    <x v="0"/>
    <x v="30"/>
    <n v="-0.02"/>
    <s v="11/2020 Week 2"/>
    <s v="CINV.000049274"/>
    <d v="2020-11-20T00:00:00"/>
  </r>
  <r>
    <x v="108"/>
    <x v="108"/>
    <x v="0"/>
    <x v="30"/>
    <n v="-0.02"/>
    <s v="11/2020 Week 3"/>
    <s v="CINV.000049912"/>
    <d v="2020-11-30T00:00:00"/>
  </r>
  <r>
    <x v="108"/>
    <x v="108"/>
    <x v="0"/>
    <x v="30"/>
    <n v="-0.39"/>
    <s v="11/2020 Week 4"/>
    <s v="CINV.000050596"/>
    <d v="2020-12-03T00:00:00"/>
  </r>
  <r>
    <x v="108"/>
    <x v="108"/>
    <x v="0"/>
    <x v="30"/>
    <n v="-4.49"/>
    <s v="12/2020"/>
    <s v="CINV.000052600"/>
    <d v="2021-01-12T00:00:00"/>
  </r>
  <r>
    <x v="108"/>
    <x v="108"/>
    <x v="0"/>
    <x v="30"/>
    <n v="-3.12"/>
    <s v="01/2021"/>
    <s v="CINV.000053904"/>
    <d v="2021-02-08T00:00:00"/>
  </r>
  <r>
    <x v="108"/>
    <x v="108"/>
    <x v="0"/>
    <x v="30"/>
    <n v="-2.09"/>
    <s v="02/2021"/>
    <s v="CINV.000055116"/>
    <d v="2021-03-08T00:00:00"/>
  </r>
  <r>
    <x v="108"/>
    <x v="108"/>
    <x v="0"/>
    <x v="30"/>
    <n v="-1.24"/>
    <s v="03/2021"/>
    <s v="CINV.000056633"/>
    <d v="2021-04-06T00:00:00"/>
  </r>
  <r>
    <x v="108"/>
    <x v="108"/>
    <x v="0"/>
    <x v="30"/>
    <n v="-4.67"/>
    <s v="03/2021"/>
    <s v="CINV.000056634"/>
    <d v="2021-04-06T00:00:00"/>
  </r>
  <r>
    <x v="108"/>
    <x v="108"/>
    <x v="0"/>
    <x v="30"/>
    <n v="-0.03"/>
    <s v="03/2021"/>
    <s v="CINV.000056635"/>
    <d v="2021-04-06T00:00:00"/>
  </r>
  <r>
    <x v="108"/>
    <x v="108"/>
    <x v="0"/>
    <x v="30"/>
    <n v="-2.56"/>
    <s v="04/2021"/>
    <s v="CINV.000057943"/>
    <d v="2021-05-11T00:00:00"/>
  </r>
  <r>
    <x v="108"/>
    <x v="108"/>
    <x v="0"/>
    <x v="30"/>
    <n v="-1.1399999999999999"/>
    <s v="05/2021"/>
    <s v="CINV.000059314"/>
    <d v="2021-06-07T00:00:00"/>
  </r>
  <r>
    <x v="108"/>
    <x v="108"/>
    <x v="0"/>
    <x v="30"/>
    <n v="-8.68"/>
    <s v="06/2021"/>
    <s v="CINV.000060839"/>
    <d v="2021-06-30T00:00:00"/>
  </r>
  <r>
    <x v="149"/>
    <x v="149"/>
    <x v="0"/>
    <x v="30"/>
    <n v="4.7699999999999996"/>
    <m/>
    <s v="CINV.000001536"/>
    <d v="2018-12-31T00:00:00"/>
  </r>
  <r>
    <x v="149"/>
    <x v="149"/>
    <x v="0"/>
    <x v="30"/>
    <n v="-0.02"/>
    <s v="2018-12"/>
    <s v="CINV.000002553"/>
    <d v="2019-01-01T00:00:00"/>
  </r>
  <r>
    <x v="149"/>
    <x v="149"/>
    <x v="0"/>
    <x v="30"/>
    <n v="-0.02"/>
    <s v="2019-01"/>
    <s v="CINV.000003052"/>
    <d v="2019-01-02T00:00:00"/>
  </r>
  <r>
    <x v="149"/>
    <x v="149"/>
    <x v="0"/>
    <x v="30"/>
    <n v="-0.04"/>
    <s v="2019-02"/>
    <s v="CINV.000004588"/>
    <d v="2019-02-12T00:00:00"/>
  </r>
  <r>
    <x v="149"/>
    <x v="149"/>
    <x v="0"/>
    <x v="30"/>
    <n v="-0.04"/>
    <s v="Distribution for February"/>
    <s v="CINV.000008622"/>
    <d v="2019-03-31T00:00:00"/>
  </r>
  <r>
    <x v="149"/>
    <x v="149"/>
    <x v="0"/>
    <x v="30"/>
    <n v="-0.03"/>
    <s v="03/2019"/>
    <s v="CINV.000009095"/>
    <d v="2019-04-03T00:00:00"/>
  </r>
  <r>
    <x v="149"/>
    <x v="149"/>
    <x v="0"/>
    <x v="30"/>
    <n v="-0.05"/>
    <s v="04/2019"/>
    <s v="CINV.000011043"/>
    <d v="2019-05-07T00:00:00"/>
  </r>
  <r>
    <x v="149"/>
    <x v="149"/>
    <x v="0"/>
    <x v="30"/>
    <n v="-0.05"/>
    <s v="05/2019"/>
    <s v="CINV.000013449"/>
    <d v="2019-06-07T00:00:00"/>
  </r>
  <r>
    <x v="149"/>
    <x v="149"/>
    <x v="0"/>
    <x v="30"/>
    <n v="-0.03"/>
    <s v="06/2019"/>
    <s v="CINV.000015590"/>
    <d v="2019-06-30T00:00:00"/>
  </r>
  <r>
    <x v="149"/>
    <x v="149"/>
    <x v="0"/>
    <x v="30"/>
    <n v="0.01"/>
    <s v="06/2019"/>
    <s v="CINV.000015591"/>
    <d v="2019-06-30T00:00:00"/>
  </r>
  <r>
    <x v="149"/>
    <x v="149"/>
    <x v="0"/>
    <x v="30"/>
    <n v="-7.0000000000000007E-2"/>
    <s v="07/2019"/>
    <s v="CINV.000017768"/>
    <d v="2019-08-09T00:00:00"/>
  </r>
  <r>
    <x v="149"/>
    <x v="149"/>
    <x v="0"/>
    <x v="30"/>
    <n v="-0.17"/>
    <s v="08/2019"/>
    <s v="CINV.000020468"/>
    <d v="2019-08-31T00:00:00"/>
  </r>
  <r>
    <x v="149"/>
    <x v="149"/>
    <x v="0"/>
    <x v="30"/>
    <n v="-0.01"/>
    <s v="08/2019"/>
    <s v="CINV.000020469"/>
    <d v="2019-08-31T00:00:00"/>
  </r>
  <r>
    <x v="149"/>
    <x v="149"/>
    <x v="0"/>
    <x v="30"/>
    <n v="-7.0000000000000007E-2"/>
    <s v="09/2019"/>
    <s v="CINV.000022118"/>
    <d v="2019-10-08T00:00:00"/>
  </r>
  <r>
    <x v="149"/>
    <x v="149"/>
    <x v="0"/>
    <x v="30"/>
    <n v="-2.96"/>
    <s v="10/2019"/>
    <s v="CINV.000024751"/>
    <d v="2019-11-07T00:00:00"/>
  </r>
  <r>
    <x v="149"/>
    <x v="149"/>
    <x v="0"/>
    <x v="30"/>
    <n v="-0.15"/>
    <s v="10/2019"/>
    <s v="CINV.000024752"/>
    <d v="2019-11-07T00:00:00"/>
  </r>
  <r>
    <x v="149"/>
    <x v="149"/>
    <x v="0"/>
    <x v="30"/>
    <n v="-0.01"/>
    <s v="11/2019 Week 2"/>
    <s v="CINV.000026434"/>
    <d v="2019-11-20T00:00:00"/>
  </r>
  <r>
    <x v="149"/>
    <x v="149"/>
    <x v="0"/>
    <x v="30"/>
    <n v="-0.02"/>
    <s v="11/2019 Week 4"/>
    <s v="CINV.000027991"/>
    <d v="2019-11-29T00:00:00"/>
  </r>
  <r>
    <x v="149"/>
    <x v="149"/>
    <x v="0"/>
    <x v="30"/>
    <n v="-0.01"/>
    <s v="02/2020"/>
    <s v="CINV.000035174"/>
    <d v="2020-03-05T00:00:00"/>
  </r>
  <r>
    <x v="149"/>
    <x v="149"/>
    <x v="0"/>
    <x v="30"/>
    <n v="-0.02"/>
    <s v="06/2020"/>
    <s v="CINV.000041783"/>
    <d v="2020-06-30T00:00:00"/>
  </r>
  <r>
    <x v="149"/>
    <x v="149"/>
    <x v="0"/>
    <x v="30"/>
    <n v="-0.01"/>
    <s v="07/2020"/>
    <s v="CINV.000043160"/>
    <d v="2020-08-10T00:00:00"/>
  </r>
  <r>
    <x v="149"/>
    <x v="149"/>
    <x v="0"/>
    <x v="30"/>
    <n v="-0.04"/>
    <s v="08/2020"/>
    <s v="CINV.000044686"/>
    <d v="2020-09-08T00:00:00"/>
  </r>
  <r>
    <x v="149"/>
    <x v="149"/>
    <x v="0"/>
    <x v="30"/>
    <n v="-0.04"/>
    <s v="09/2020"/>
    <s v="CINV.000046120"/>
    <d v="2020-10-08T00:00:00"/>
  </r>
  <r>
    <x v="149"/>
    <x v="149"/>
    <x v="0"/>
    <x v="30"/>
    <n v="-0.03"/>
    <s v="10/2020"/>
    <s v="CINV.000047613"/>
    <d v="2020-11-09T00:00:00"/>
  </r>
  <r>
    <x v="149"/>
    <x v="149"/>
    <x v="0"/>
    <x v="30"/>
    <n v="-0.01"/>
    <s v="12/2020"/>
    <s v="CINV.000052591"/>
    <d v="2021-01-12T00:00:00"/>
  </r>
  <r>
    <x v="149"/>
    <x v="149"/>
    <x v="0"/>
    <x v="30"/>
    <n v="-0.01"/>
    <s v="01/2021"/>
    <s v="CINV.000053970"/>
    <d v="2021-02-08T00:00:00"/>
  </r>
  <r>
    <x v="149"/>
    <x v="149"/>
    <x v="0"/>
    <x v="30"/>
    <n v="-0.01"/>
    <s v="03/2021"/>
    <s v="CINV.000056640"/>
    <d v="2021-04-06T00:00:00"/>
  </r>
  <r>
    <x v="149"/>
    <x v="149"/>
    <x v="0"/>
    <x v="30"/>
    <n v="-0.01"/>
    <s v="04/2021"/>
    <s v="CINV.000058009"/>
    <d v="2021-05-11T00:00:00"/>
  </r>
  <r>
    <x v="149"/>
    <x v="149"/>
    <x v="0"/>
    <x v="30"/>
    <n v="-0.02"/>
    <s v="06/2021"/>
    <s v="CINV.000060845"/>
    <d v="2021-06-30T00:00:00"/>
  </r>
  <r>
    <x v="30"/>
    <x v="30"/>
    <x v="0"/>
    <x v="30"/>
    <n v="5067.0600000000004"/>
    <m/>
    <s v="CINV.000001539"/>
    <d v="2018-12-31T00:00:00"/>
  </r>
  <r>
    <x v="30"/>
    <x v="30"/>
    <x v="0"/>
    <x v="30"/>
    <n v="-16.77"/>
    <s v="2018-12"/>
    <s v="CINV.000002558"/>
    <d v="2019-01-01T00:00:00"/>
  </r>
  <r>
    <x v="30"/>
    <x v="30"/>
    <x v="0"/>
    <x v="30"/>
    <n v="-19.670000000000002"/>
    <s v="2019-01"/>
    <s v="CINV.000003053"/>
    <d v="2019-01-02T00:00:00"/>
  </r>
  <r>
    <x v="30"/>
    <x v="30"/>
    <x v="0"/>
    <x v="30"/>
    <n v="-43.92"/>
    <s v="2019-02"/>
    <s v="CINV.000004594"/>
    <d v="2019-02-12T00:00:00"/>
  </r>
  <r>
    <x v="30"/>
    <x v="30"/>
    <x v="0"/>
    <x v="30"/>
    <n v="-40.520000000000003"/>
    <s v="Distribution for February"/>
    <s v="CINV.000008625"/>
    <d v="2019-03-31T00:00:00"/>
  </r>
  <r>
    <x v="30"/>
    <x v="30"/>
    <x v="0"/>
    <x v="30"/>
    <n v="-34.020000000000003"/>
    <s v="03/2019"/>
    <s v="CINV.000009099"/>
    <d v="2019-04-03T00:00:00"/>
  </r>
  <r>
    <x v="30"/>
    <x v="30"/>
    <x v="0"/>
    <x v="30"/>
    <n v="-56.16"/>
    <s v="04/2019"/>
    <s v="CINV.000011047"/>
    <d v="2019-05-07T00:00:00"/>
  </r>
  <r>
    <x v="30"/>
    <x v="30"/>
    <x v="0"/>
    <x v="30"/>
    <n v="-53.77"/>
    <s v="05/2019"/>
    <s v="CINV.000013453"/>
    <d v="2019-06-07T00:00:00"/>
  </r>
  <r>
    <x v="30"/>
    <x v="30"/>
    <x v="0"/>
    <x v="30"/>
    <n v="-32.93"/>
    <s v="06/2019"/>
    <s v="CINV.000015597"/>
    <d v="2019-06-30T00:00:00"/>
  </r>
  <r>
    <x v="30"/>
    <x v="30"/>
    <x v="0"/>
    <x v="30"/>
    <n v="9.43"/>
    <s v="06/2019"/>
    <s v="CINV.000015601"/>
    <d v="2019-06-30T00:00:00"/>
  </r>
  <r>
    <x v="30"/>
    <x v="30"/>
    <x v="0"/>
    <x v="30"/>
    <n v="0.06"/>
    <s v="06/2019"/>
    <s v="CINV.000015602"/>
    <d v="2019-06-30T00:00:00"/>
  </r>
  <r>
    <x v="30"/>
    <x v="30"/>
    <x v="0"/>
    <x v="30"/>
    <n v="-68.680000000000007"/>
    <s v="07/2019"/>
    <s v="CINV.000017771"/>
    <d v="2019-08-09T00:00:00"/>
  </r>
  <r>
    <x v="30"/>
    <x v="30"/>
    <x v="0"/>
    <x v="30"/>
    <n v="-184.46"/>
    <s v="08/2019"/>
    <s v="CINV.000020471"/>
    <d v="2019-08-31T00:00:00"/>
  </r>
  <r>
    <x v="30"/>
    <x v="30"/>
    <x v="0"/>
    <x v="30"/>
    <n v="-5.88"/>
    <s v="08/2019"/>
    <s v="CINV.000020472"/>
    <d v="2019-08-31T00:00:00"/>
  </r>
  <r>
    <x v="30"/>
    <x v="30"/>
    <x v="0"/>
    <x v="30"/>
    <n v="-69.61"/>
    <s v="09/2019"/>
    <s v="CINV.000022122"/>
    <d v="2019-10-08T00:00:00"/>
  </r>
  <r>
    <x v="30"/>
    <x v="30"/>
    <x v="0"/>
    <x v="30"/>
    <n v="-3146.82"/>
    <s v="10/2019"/>
    <s v="CINV.000024759"/>
    <d v="2019-11-07T00:00:00"/>
  </r>
  <r>
    <x v="30"/>
    <x v="30"/>
    <x v="0"/>
    <x v="30"/>
    <n v="-155.21"/>
    <s v="10/2019"/>
    <s v="CINV.000024760"/>
    <d v="2019-11-07T00:00:00"/>
  </r>
  <r>
    <x v="30"/>
    <x v="30"/>
    <x v="0"/>
    <x v="30"/>
    <n v="-0.04"/>
    <s v="11/2019 Week 2"/>
    <s v="CINV.000026439"/>
    <d v="2019-11-20T00:00:00"/>
  </r>
  <r>
    <x v="30"/>
    <x v="30"/>
    <x v="0"/>
    <x v="30"/>
    <n v="-11.86"/>
    <s v="11/2019 Week 2"/>
    <s v="CINV.000026440"/>
    <d v="2019-11-20T00:00:00"/>
  </r>
  <r>
    <x v="30"/>
    <x v="30"/>
    <x v="0"/>
    <x v="30"/>
    <n v="-2.66"/>
    <s v="11/2019 Week 3"/>
    <s v="CINV.000027303"/>
    <d v="2019-11-26T00:00:00"/>
  </r>
  <r>
    <x v="30"/>
    <x v="30"/>
    <x v="0"/>
    <x v="30"/>
    <n v="-26.18"/>
    <s v="11/2019 Week 4"/>
    <s v="CINV.000027996"/>
    <d v="2019-11-29T00:00:00"/>
  </r>
  <r>
    <x v="30"/>
    <x v="30"/>
    <x v="0"/>
    <x v="30"/>
    <n v="-1.54"/>
    <s v="11/2019 Week 5"/>
    <s v="CINV.000028765"/>
    <d v="2019-12-05T00:00:00"/>
  </r>
  <r>
    <x v="30"/>
    <x v="30"/>
    <x v="0"/>
    <x v="30"/>
    <n v="-2.98"/>
    <s v="12/2019"/>
    <s v="CINV.000030993"/>
    <d v="2020-01-09T00:00:00"/>
  </r>
  <r>
    <x v="30"/>
    <x v="30"/>
    <x v="0"/>
    <x v="30"/>
    <n v="-0.04"/>
    <s v="01/2020"/>
    <s v="CINV.000033156"/>
    <d v="2020-02-10T00:00:00"/>
  </r>
  <r>
    <x v="30"/>
    <x v="30"/>
    <x v="0"/>
    <x v="30"/>
    <n v="-14.72"/>
    <s v="02/2020"/>
    <s v="CINV.000035179"/>
    <d v="2020-03-05T00:00:00"/>
  </r>
  <r>
    <x v="30"/>
    <x v="30"/>
    <x v="0"/>
    <x v="30"/>
    <n v="-4.83"/>
    <s v="03/2020"/>
    <s v="CINV.000037005"/>
    <d v="2020-04-06T00:00:00"/>
  </r>
  <r>
    <x v="30"/>
    <x v="30"/>
    <x v="0"/>
    <x v="30"/>
    <n v="-1.88"/>
    <s v="05/2020"/>
    <s v="CINV.000039833"/>
    <d v="2020-06-04T00:00:00"/>
  </r>
  <r>
    <x v="30"/>
    <x v="30"/>
    <x v="0"/>
    <x v="30"/>
    <n v="-24.98"/>
    <s v="06/2020"/>
    <s v="CINV.000041788"/>
    <d v="2020-06-30T00:00:00"/>
  </r>
  <r>
    <x v="30"/>
    <x v="30"/>
    <x v="0"/>
    <x v="30"/>
    <n v="-7.57"/>
    <s v="07/2020"/>
    <s v="CINV.000043072"/>
    <d v="2020-08-10T00:00:00"/>
  </r>
  <r>
    <x v="30"/>
    <x v="30"/>
    <x v="0"/>
    <x v="30"/>
    <n v="1.79"/>
    <s v="08/2020"/>
    <s v="CINV.000044687"/>
    <d v="2020-09-08T00:00:00"/>
  </r>
  <r>
    <x v="30"/>
    <x v="30"/>
    <x v="0"/>
    <x v="30"/>
    <n v="-39.44"/>
    <s v="08/2020"/>
    <s v="CINV.000044688"/>
    <d v="2020-09-08T00:00:00"/>
  </r>
  <r>
    <x v="30"/>
    <x v="30"/>
    <x v="0"/>
    <x v="30"/>
    <n v="-40.49"/>
    <s v="09/2020"/>
    <s v="CINV.000046124"/>
    <d v="2020-10-08T00:00:00"/>
  </r>
  <r>
    <x v="30"/>
    <x v="30"/>
    <x v="0"/>
    <x v="30"/>
    <n v="-1.1599999999999999"/>
    <s v="10/2020"/>
    <s v="CINV.000047514"/>
    <d v="2020-11-09T00:00:00"/>
  </r>
  <r>
    <x v="30"/>
    <x v="30"/>
    <x v="0"/>
    <x v="30"/>
    <n v="-33.96"/>
    <s v="10/2020"/>
    <s v="CINV.000047614"/>
    <d v="2020-11-09T00:00:00"/>
  </r>
  <r>
    <x v="30"/>
    <x v="30"/>
    <x v="0"/>
    <x v="30"/>
    <n v="-1.42"/>
    <s v="11/2020 Week 1"/>
    <s v="CINV.000048470"/>
    <d v="2020-11-16T00:00:00"/>
  </r>
  <r>
    <x v="30"/>
    <x v="30"/>
    <x v="0"/>
    <x v="30"/>
    <n v="-0.04"/>
    <s v="11/2020 Week 2"/>
    <s v="CINV.000049275"/>
    <d v="2020-11-20T00:00:00"/>
  </r>
  <r>
    <x v="30"/>
    <x v="30"/>
    <x v="0"/>
    <x v="30"/>
    <n v="-0.04"/>
    <s v="11/2020 Week 3"/>
    <s v="CINV.000049914"/>
    <d v="2020-11-30T00:00:00"/>
  </r>
  <r>
    <x v="30"/>
    <x v="30"/>
    <x v="0"/>
    <x v="30"/>
    <n v="-0.8"/>
    <s v="11/2020 Week 4"/>
    <s v="CINV.000050589"/>
    <d v="2020-12-03T00:00:00"/>
  </r>
  <r>
    <x v="30"/>
    <x v="30"/>
    <x v="0"/>
    <x v="30"/>
    <n v="-9.07"/>
    <s v="12/2020"/>
    <s v="CINV.000052592"/>
    <d v="2021-01-12T00:00:00"/>
  </r>
  <r>
    <x v="30"/>
    <x v="30"/>
    <x v="0"/>
    <x v="30"/>
    <n v="-6.29"/>
    <s v="01/2021"/>
    <s v="CINV.000053905"/>
    <d v="2021-02-08T00:00:00"/>
  </r>
  <r>
    <x v="30"/>
    <x v="30"/>
    <x v="0"/>
    <x v="30"/>
    <n v="-4.22"/>
    <s v="02/2021"/>
    <s v="CINV.000055109"/>
    <d v="2021-03-08T00:00:00"/>
  </r>
  <r>
    <x v="30"/>
    <x v="30"/>
    <x v="0"/>
    <x v="30"/>
    <n v="-2.5099999999999998"/>
    <s v="03/2021"/>
    <s v="CINV.000056644"/>
    <d v="2021-04-06T00:00:00"/>
  </r>
  <r>
    <x v="30"/>
    <x v="30"/>
    <x v="0"/>
    <x v="30"/>
    <n v="-9.43"/>
    <s v="03/2021"/>
    <s v="CINV.000056645"/>
    <d v="2021-04-06T00:00:00"/>
  </r>
  <r>
    <x v="30"/>
    <x v="30"/>
    <x v="0"/>
    <x v="30"/>
    <n v="-0.06"/>
    <s v="03/2021"/>
    <s v="CINV.000056646"/>
    <d v="2021-04-06T00:00:00"/>
  </r>
  <r>
    <x v="30"/>
    <x v="30"/>
    <x v="0"/>
    <x v="30"/>
    <n v="-5.16"/>
    <s v="04/2021"/>
    <s v="CINV.000057936"/>
    <d v="2021-05-11T00:00:00"/>
  </r>
  <r>
    <x v="30"/>
    <x v="30"/>
    <x v="0"/>
    <x v="30"/>
    <n v="-2.31"/>
    <s v="05/2021"/>
    <s v="CINV.000059325"/>
    <d v="2021-06-07T00:00:00"/>
  </r>
  <r>
    <x v="30"/>
    <x v="30"/>
    <x v="0"/>
    <x v="30"/>
    <n v="-17.52"/>
    <s v="06/2021"/>
    <s v="CINV.000060851"/>
    <d v="2021-06-30T00:00:00"/>
  </r>
  <r>
    <x v="31"/>
    <x v="31"/>
    <x v="0"/>
    <x v="30"/>
    <n v="1353.3"/>
    <m/>
    <s v="CINV.000001540"/>
    <d v="2018-12-31T00:00:00"/>
  </r>
  <r>
    <x v="31"/>
    <x v="31"/>
    <x v="0"/>
    <x v="30"/>
    <n v="-4.4800000000000004"/>
    <s v="2018-12"/>
    <s v="CINV.000002564"/>
    <d v="2019-01-01T00:00:00"/>
  </r>
  <r>
    <x v="31"/>
    <x v="31"/>
    <x v="0"/>
    <x v="30"/>
    <n v="-5.25"/>
    <s v="2019-01"/>
    <s v="CINV.000003054"/>
    <d v="2019-01-02T00:00:00"/>
  </r>
  <r>
    <x v="31"/>
    <x v="31"/>
    <x v="0"/>
    <x v="30"/>
    <n v="-11.73"/>
    <s v="2019-02"/>
    <s v="CINV.000004601"/>
    <d v="2019-02-12T00:00:00"/>
  </r>
  <r>
    <x v="31"/>
    <x v="31"/>
    <x v="0"/>
    <x v="30"/>
    <n v="-10.82"/>
    <s v="Distribution for February"/>
    <s v="CINV.000008630"/>
    <d v="2019-03-31T00:00:00"/>
  </r>
  <r>
    <x v="31"/>
    <x v="31"/>
    <x v="0"/>
    <x v="30"/>
    <n v="-9.09"/>
    <s v="03/2019"/>
    <s v="CINV.000009104"/>
    <d v="2019-04-03T00:00:00"/>
  </r>
  <r>
    <x v="31"/>
    <x v="31"/>
    <x v="0"/>
    <x v="30"/>
    <n v="-15"/>
    <s v="04/2019"/>
    <s v="CINV.000011052"/>
    <d v="2019-05-07T00:00:00"/>
  </r>
  <r>
    <x v="31"/>
    <x v="31"/>
    <x v="0"/>
    <x v="30"/>
    <n v="-14.36"/>
    <s v="05/2019"/>
    <s v="CINV.000013459"/>
    <d v="2019-06-07T00:00:00"/>
  </r>
  <r>
    <x v="31"/>
    <x v="31"/>
    <x v="0"/>
    <x v="30"/>
    <n v="-8.8000000000000007"/>
    <s v="06/2019"/>
    <s v="CINV.000015603"/>
    <d v="2019-06-30T00:00:00"/>
  </r>
  <r>
    <x v="31"/>
    <x v="31"/>
    <x v="0"/>
    <x v="30"/>
    <n v="2.52"/>
    <s v="06/2019"/>
    <s v="CINV.000015607"/>
    <d v="2019-06-30T00:00:00"/>
  </r>
  <r>
    <x v="31"/>
    <x v="31"/>
    <x v="0"/>
    <x v="30"/>
    <n v="0.02"/>
    <s v="06/2019"/>
    <s v="CINV.000015608"/>
    <d v="2019-06-30T00:00:00"/>
  </r>
  <r>
    <x v="31"/>
    <x v="31"/>
    <x v="0"/>
    <x v="30"/>
    <n v="-18.34"/>
    <s v="07/2019"/>
    <s v="CINV.000017775"/>
    <d v="2019-08-09T00:00:00"/>
  </r>
  <r>
    <x v="31"/>
    <x v="31"/>
    <x v="0"/>
    <x v="30"/>
    <n v="-49.26"/>
    <s v="08/2019"/>
    <s v="CINV.000020475"/>
    <d v="2019-08-31T00:00:00"/>
  </r>
  <r>
    <x v="31"/>
    <x v="31"/>
    <x v="0"/>
    <x v="30"/>
    <n v="-1.57"/>
    <s v="08/2019"/>
    <s v="CINV.000020476"/>
    <d v="2019-08-31T00:00:00"/>
  </r>
  <r>
    <x v="31"/>
    <x v="31"/>
    <x v="0"/>
    <x v="30"/>
    <n v="-18.59"/>
    <s v="09/2019"/>
    <s v="CINV.000022127"/>
    <d v="2019-10-08T00:00:00"/>
  </r>
  <r>
    <x v="31"/>
    <x v="31"/>
    <x v="0"/>
    <x v="30"/>
    <n v="-840.44"/>
    <s v="10/2019"/>
    <s v="CINV.000024766"/>
    <d v="2019-11-07T00:00:00"/>
  </r>
  <r>
    <x v="31"/>
    <x v="31"/>
    <x v="0"/>
    <x v="30"/>
    <n v="-41.45"/>
    <s v="10/2019"/>
    <s v="CINV.000024767"/>
    <d v="2019-11-07T00:00:00"/>
  </r>
  <r>
    <x v="31"/>
    <x v="31"/>
    <x v="0"/>
    <x v="30"/>
    <n v="-0.01"/>
    <s v="11/2019 Week 2"/>
    <s v="CINV.000026444"/>
    <d v="2019-11-20T00:00:00"/>
  </r>
  <r>
    <x v="31"/>
    <x v="31"/>
    <x v="0"/>
    <x v="30"/>
    <n v="-3.17"/>
    <s v="11/2019 Week 2"/>
    <s v="CINV.000026445"/>
    <d v="2019-11-20T00:00:00"/>
  </r>
  <r>
    <x v="31"/>
    <x v="31"/>
    <x v="0"/>
    <x v="30"/>
    <n v="-0.71"/>
    <s v="11/2019 Week 3"/>
    <s v="CINV.000027306"/>
    <d v="2019-11-26T00:00:00"/>
  </r>
  <r>
    <x v="31"/>
    <x v="31"/>
    <x v="0"/>
    <x v="30"/>
    <n v="-6.99"/>
    <s v="11/2019 Week 4"/>
    <s v="CINV.000028001"/>
    <d v="2019-11-29T00:00:00"/>
  </r>
  <r>
    <x v="31"/>
    <x v="31"/>
    <x v="0"/>
    <x v="30"/>
    <n v="-0.41"/>
    <s v="11/2019 Week 5"/>
    <s v="CINV.000028770"/>
    <d v="2019-12-05T00:00:00"/>
  </r>
  <r>
    <x v="31"/>
    <x v="31"/>
    <x v="0"/>
    <x v="30"/>
    <n v="-0.8"/>
    <s v="12/2019"/>
    <s v="CINV.000030998"/>
    <d v="2020-01-09T00:00:00"/>
  </r>
  <r>
    <x v="31"/>
    <x v="31"/>
    <x v="0"/>
    <x v="30"/>
    <n v="-0.01"/>
    <s v="01/2020"/>
    <s v="CINV.000033161"/>
    <d v="2020-02-10T00:00:00"/>
  </r>
  <r>
    <x v="31"/>
    <x v="31"/>
    <x v="0"/>
    <x v="30"/>
    <n v="-3.93"/>
    <s v="02/2020"/>
    <s v="CINV.000035184"/>
    <d v="2020-03-05T00:00:00"/>
  </r>
  <r>
    <x v="31"/>
    <x v="31"/>
    <x v="0"/>
    <x v="30"/>
    <n v="-1.29"/>
    <s v="03/2020"/>
    <s v="CINV.000037009"/>
    <d v="2020-04-06T00:00:00"/>
  </r>
  <r>
    <x v="31"/>
    <x v="31"/>
    <x v="0"/>
    <x v="30"/>
    <n v="-0.5"/>
    <s v="05/2020"/>
    <s v="CINV.000039838"/>
    <d v="2020-06-04T00:00:00"/>
  </r>
  <r>
    <x v="31"/>
    <x v="31"/>
    <x v="0"/>
    <x v="30"/>
    <n v="-6.67"/>
    <s v="06/2020"/>
    <s v="CINV.000041793"/>
    <d v="2020-06-30T00:00:00"/>
  </r>
  <r>
    <x v="31"/>
    <x v="31"/>
    <x v="0"/>
    <x v="30"/>
    <n v="-2.02"/>
    <s v="07/2020"/>
    <s v="CINV.000043073"/>
    <d v="2020-08-10T00:00:00"/>
  </r>
  <r>
    <x v="31"/>
    <x v="31"/>
    <x v="0"/>
    <x v="30"/>
    <n v="0.48"/>
    <s v="08/2020"/>
    <s v="CINV.000044689"/>
    <d v="2020-09-08T00:00:00"/>
  </r>
  <r>
    <x v="31"/>
    <x v="31"/>
    <x v="0"/>
    <x v="30"/>
    <n v="-10.53"/>
    <s v="08/2020"/>
    <s v="CINV.000044690"/>
    <d v="2020-09-08T00:00:00"/>
  </r>
  <r>
    <x v="31"/>
    <x v="31"/>
    <x v="0"/>
    <x v="30"/>
    <n v="-10.82"/>
    <s v="09/2020"/>
    <s v="CINV.000046128"/>
    <d v="2020-10-08T00:00:00"/>
  </r>
  <r>
    <x v="31"/>
    <x v="31"/>
    <x v="0"/>
    <x v="30"/>
    <n v="-0.31"/>
    <s v="10/2020"/>
    <s v="CINV.000047515"/>
    <d v="2020-11-09T00:00:00"/>
  </r>
  <r>
    <x v="31"/>
    <x v="31"/>
    <x v="0"/>
    <x v="30"/>
    <n v="-9.07"/>
    <s v="10/2020"/>
    <s v="CINV.000047615"/>
    <d v="2020-11-09T00:00:00"/>
  </r>
  <r>
    <x v="31"/>
    <x v="31"/>
    <x v="0"/>
    <x v="30"/>
    <n v="-0.38"/>
    <s v="11/2020 Week 1"/>
    <s v="CINV.000048471"/>
    <d v="2020-11-16T00:00:00"/>
  </r>
  <r>
    <x v="31"/>
    <x v="31"/>
    <x v="0"/>
    <x v="30"/>
    <n v="-0.01"/>
    <s v="11/2020 Week 2"/>
    <s v="CINV.000049276"/>
    <d v="2020-11-20T00:00:00"/>
  </r>
  <r>
    <x v="31"/>
    <x v="31"/>
    <x v="0"/>
    <x v="30"/>
    <n v="-0.01"/>
    <s v="11/2020 Week 3"/>
    <s v="CINV.000049915"/>
    <d v="2020-11-30T00:00:00"/>
  </r>
  <r>
    <x v="31"/>
    <x v="31"/>
    <x v="0"/>
    <x v="30"/>
    <n v="-0.21"/>
    <s v="11/2020 Week 4"/>
    <s v="CINV.000050590"/>
    <d v="2020-12-03T00:00:00"/>
  </r>
  <r>
    <x v="31"/>
    <x v="31"/>
    <x v="0"/>
    <x v="30"/>
    <n v="-2.42"/>
    <s v="12/2020"/>
    <s v="CINV.000052593"/>
    <d v="2021-01-12T00:00:00"/>
  </r>
  <r>
    <x v="31"/>
    <x v="31"/>
    <x v="0"/>
    <x v="30"/>
    <n v="-1.68"/>
    <s v="01/2021"/>
    <s v="CINV.000053906"/>
    <d v="2021-02-08T00:00:00"/>
  </r>
  <r>
    <x v="31"/>
    <x v="31"/>
    <x v="0"/>
    <x v="30"/>
    <n v="-1.1299999999999999"/>
    <s v="02/2021"/>
    <s v="CINV.000055110"/>
    <d v="2021-03-08T00:00:00"/>
  </r>
  <r>
    <x v="31"/>
    <x v="31"/>
    <x v="0"/>
    <x v="30"/>
    <n v="-0.67"/>
    <s v="03/2021"/>
    <s v="CINV.000056650"/>
    <d v="2021-04-06T00:00:00"/>
  </r>
  <r>
    <x v="31"/>
    <x v="31"/>
    <x v="0"/>
    <x v="30"/>
    <n v="-2.52"/>
    <s v="03/2021"/>
    <s v="CINV.000056651"/>
    <d v="2021-04-06T00:00:00"/>
  </r>
  <r>
    <x v="31"/>
    <x v="31"/>
    <x v="0"/>
    <x v="30"/>
    <n v="-0.02"/>
    <s v="03/2021"/>
    <s v="CINV.000056652"/>
    <d v="2021-04-06T00:00:00"/>
  </r>
  <r>
    <x v="31"/>
    <x v="31"/>
    <x v="0"/>
    <x v="30"/>
    <n v="-1.38"/>
    <s v="04/2021"/>
    <s v="CINV.000057937"/>
    <d v="2021-05-11T00:00:00"/>
  </r>
  <r>
    <x v="31"/>
    <x v="31"/>
    <x v="0"/>
    <x v="30"/>
    <n v="-0.62"/>
    <s v="05/2021"/>
    <s v="CINV.000059330"/>
    <d v="2021-06-07T00:00:00"/>
  </r>
  <r>
    <x v="31"/>
    <x v="31"/>
    <x v="0"/>
    <x v="30"/>
    <n v="-4.68"/>
    <s v="06/2021"/>
    <s v="CINV.000060857"/>
    <d v="2021-06-30T00:00:00"/>
  </r>
  <r>
    <x v="150"/>
    <x v="150"/>
    <x v="0"/>
    <x v="30"/>
    <n v="8.6300000000000008"/>
    <m/>
    <s v="CINV.000001541"/>
    <d v="2018-12-31T00:00:00"/>
  </r>
  <r>
    <x v="150"/>
    <x v="150"/>
    <x v="0"/>
    <x v="30"/>
    <n v="-0.03"/>
    <s v="2018-12"/>
    <s v="CINV.000002570"/>
    <d v="2019-01-01T00:00:00"/>
  </r>
  <r>
    <x v="150"/>
    <x v="150"/>
    <x v="0"/>
    <x v="30"/>
    <n v="-0.03"/>
    <s v="2019-01"/>
    <s v="CINV.000003055"/>
    <d v="2019-01-02T00:00:00"/>
  </r>
  <r>
    <x v="150"/>
    <x v="150"/>
    <x v="0"/>
    <x v="30"/>
    <n v="-0.08"/>
    <s v="2019-02"/>
    <s v="CINV.000004608"/>
    <d v="2019-02-12T00:00:00"/>
  </r>
  <r>
    <x v="150"/>
    <x v="150"/>
    <x v="0"/>
    <x v="30"/>
    <n v="-7.0000000000000007E-2"/>
    <s v="Distribution for February"/>
    <s v="CINV.000008635"/>
    <d v="2019-03-31T00:00:00"/>
  </r>
  <r>
    <x v="150"/>
    <x v="150"/>
    <x v="0"/>
    <x v="30"/>
    <n v="-0.06"/>
    <s v="03/2019"/>
    <s v="CINV.000009109"/>
    <d v="2019-04-03T00:00:00"/>
  </r>
  <r>
    <x v="150"/>
    <x v="150"/>
    <x v="0"/>
    <x v="30"/>
    <n v="-0.1"/>
    <s v="04/2019"/>
    <s v="CINV.000011057"/>
    <d v="2019-05-07T00:00:00"/>
  </r>
  <r>
    <x v="150"/>
    <x v="150"/>
    <x v="0"/>
    <x v="30"/>
    <n v="-0.09"/>
    <s v="05/2019"/>
    <s v="CINV.000013465"/>
    <d v="2019-06-07T00:00:00"/>
  </r>
  <r>
    <x v="150"/>
    <x v="150"/>
    <x v="0"/>
    <x v="30"/>
    <n v="-0.06"/>
    <s v="06/2019"/>
    <s v="CINV.000015609"/>
    <d v="2019-06-30T00:00:00"/>
  </r>
  <r>
    <x v="150"/>
    <x v="150"/>
    <x v="0"/>
    <x v="30"/>
    <n v="0.02"/>
    <s v="06/2019"/>
    <s v="CINV.000015610"/>
    <d v="2019-06-30T00:00:00"/>
  </r>
  <r>
    <x v="150"/>
    <x v="150"/>
    <x v="0"/>
    <x v="30"/>
    <n v="-0.12"/>
    <s v="07/2019"/>
    <s v="CINV.000017779"/>
    <d v="2019-08-09T00:00:00"/>
  </r>
  <r>
    <x v="150"/>
    <x v="150"/>
    <x v="0"/>
    <x v="30"/>
    <n v="-0.32"/>
    <s v="08/2019"/>
    <s v="CINV.000020479"/>
    <d v="2019-08-31T00:00:00"/>
  </r>
  <r>
    <x v="150"/>
    <x v="150"/>
    <x v="0"/>
    <x v="30"/>
    <n v="-0.01"/>
    <s v="08/2019"/>
    <s v="CINV.000020480"/>
    <d v="2019-08-31T00:00:00"/>
  </r>
  <r>
    <x v="150"/>
    <x v="150"/>
    <x v="0"/>
    <x v="30"/>
    <n v="-0.12"/>
    <s v="09/2019"/>
    <s v="CINV.000022132"/>
    <d v="2019-10-08T00:00:00"/>
  </r>
  <r>
    <x v="150"/>
    <x v="150"/>
    <x v="0"/>
    <x v="30"/>
    <n v="-5.39"/>
    <s v="10/2019"/>
    <s v="CINV.000024773"/>
    <d v="2019-11-07T00:00:00"/>
  </r>
  <r>
    <x v="150"/>
    <x v="150"/>
    <x v="0"/>
    <x v="30"/>
    <n v="-0.27"/>
    <s v="10/2019"/>
    <s v="CINV.000024774"/>
    <d v="2019-11-07T00:00:00"/>
  </r>
  <r>
    <x v="150"/>
    <x v="150"/>
    <x v="0"/>
    <x v="30"/>
    <n v="-0.02"/>
    <s v="11/2019 Week 2"/>
    <s v="CINV.000026449"/>
    <d v="2019-11-20T00:00:00"/>
  </r>
  <r>
    <x v="150"/>
    <x v="150"/>
    <x v="0"/>
    <x v="30"/>
    <n v="-0.01"/>
    <s v="11/2019 Week 3"/>
    <s v="CINV.000027309"/>
    <d v="2019-11-26T00:00:00"/>
  </r>
  <r>
    <x v="150"/>
    <x v="150"/>
    <x v="0"/>
    <x v="30"/>
    <n v="-0.04"/>
    <s v="11/2019 Week 4"/>
    <s v="CINV.000028006"/>
    <d v="2019-11-29T00:00:00"/>
  </r>
  <r>
    <x v="150"/>
    <x v="150"/>
    <x v="0"/>
    <x v="30"/>
    <n v="-0.01"/>
    <s v="12/2019"/>
    <s v="CINV.000031003"/>
    <d v="2020-01-09T00:00:00"/>
  </r>
  <r>
    <x v="150"/>
    <x v="150"/>
    <x v="0"/>
    <x v="30"/>
    <n v="-0.03"/>
    <s v="02/2020"/>
    <s v="CINV.000035189"/>
    <d v="2020-03-05T00:00:00"/>
  </r>
  <r>
    <x v="150"/>
    <x v="150"/>
    <x v="0"/>
    <x v="30"/>
    <n v="-0.01"/>
    <s v="03/2020"/>
    <s v="CINV.000037013"/>
    <d v="2020-04-06T00:00:00"/>
  </r>
  <r>
    <x v="150"/>
    <x v="150"/>
    <x v="0"/>
    <x v="30"/>
    <n v="-0.04"/>
    <s v="06/2020"/>
    <s v="CINV.000041798"/>
    <d v="2020-06-30T00:00:00"/>
  </r>
  <r>
    <x v="150"/>
    <x v="150"/>
    <x v="0"/>
    <x v="30"/>
    <n v="-0.01"/>
    <s v="07/2020"/>
    <s v="CINV.000043161"/>
    <d v="2020-08-10T00:00:00"/>
  </r>
  <r>
    <x v="150"/>
    <x v="150"/>
    <x v="0"/>
    <x v="30"/>
    <n v="-7.0000000000000007E-2"/>
    <s v="08/2020"/>
    <s v="CINV.000044670"/>
    <d v="2020-09-08T00:00:00"/>
  </r>
  <r>
    <x v="150"/>
    <x v="150"/>
    <x v="0"/>
    <x v="30"/>
    <n v="-7.0000000000000007E-2"/>
    <s v="09/2020"/>
    <s v="CINV.000046132"/>
    <d v="2020-10-08T00:00:00"/>
  </r>
  <r>
    <x v="150"/>
    <x v="150"/>
    <x v="0"/>
    <x v="30"/>
    <n v="-0.06"/>
    <s v="10/2020"/>
    <s v="CINV.000047716"/>
    <d v="2020-11-09T00:00:00"/>
  </r>
  <r>
    <x v="150"/>
    <x v="150"/>
    <x v="0"/>
    <x v="30"/>
    <n v="-0.02"/>
    <s v="12/2020"/>
    <s v="CINV.000052594"/>
    <d v="2021-01-12T00:00:00"/>
  </r>
  <r>
    <x v="150"/>
    <x v="150"/>
    <x v="0"/>
    <x v="30"/>
    <n v="-0.01"/>
    <s v="01/2021"/>
    <s v="CINV.000053989"/>
    <d v="2021-02-08T00:00:00"/>
  </r>
  <r>
    <x v="150"/>
    <x v="150"/>
    <x v="0"/>
    <x v="30"/>
    <n v="-0.01"/>
    <s v="02/2021"/>
    <s v="CINV.000055188"/>
    <d v="2021-03-08T00:00:00"/>
  </r>
  <r>
    <x v="150"/>
    <x v="150"/>
    <x v="0"/>
    <x v="30"/>
    <n v="-0.02"/>
    <s v="03/2021"/>
    <s v="CINV.000056656"/>
    <d v="2021-04-06T00:00:00"/>
  </r>
  <r>
    <x v="150"/>
    <x v="150"/>
    <x v="0"/>
    <x v="30"/>
    <n v="-0.01"/>
    <s v="04/2021"/>
    <s v="CINV.000058007"/>
    <d v="2021-05-11T00:00:00"/>
  </r>
  <r>
    <x v="150"/>
    <x v="150"/>
    <x v="0"/>
    <x v="30"/>
    <n v="-0.03"/>
    <s v="06/2021"/>
    <s v="CINV.000060863"/>
    <d v="2021-06-30T00:00:00"/>
  </r>
  <r>
    <x v="32"/>
    <x v="32"/>
    <x v="0"/>
    <x v="30"/>
    <n v="803.62"/>
    <m/>
    <s v="CINV.000001542"/>
    <d v="2018-12-31T00:00:00"/>
  </r>
  <r>
    <x v="32"/>
    <x v="32"/>
    <x v="0"/>
    <x v="30"/>
    <n v="-2.66"/>
    <s v="2018-12"/>
    <s v="CINV.000002575"/>
    <d v="2019-01-01T00:00:00"/>
  </r>
  <r>
    <x v="32"/>
    <x v="32"/>
    <x v="0"/>
    <x v="30"/>
    <n v="-3.12"/>
    <s v="2019-01"/>
    <s v="CINV.000003056"/>
    <d v="2019-01-02T00:00:00"/>
  </r>
  <r>
    <x v="32"/>
    <x v="32"/>
    <x v="0"/>
    <x v="30"/>
    <n v="-6.96"/>
    <s v="2019-02"/>
    <s v="CINV.000004613"/>
    <d v="2019-02-12T00:00:00"/>
  </r>
  <r>
    <x v="32"/>
    <x v="32"/>
    <x v="0"/>
    <x v="30"/>
    <n v="-6.43"/>
    <s v="Distribution for February"/>
    <s v="CINV.000008637"/>
    <d v="2019-03-31T00:00:00"/>
  </r>
  <r>
    <x v="32"/>
    <x v="32"/>
    <x v="0"/>
    <x v="30"/>
    <n v="-5.39"/>
    <s v="03/2019"/>
    <s v="CINV.000009112"/>
    <d v="2019-04-03T00:00:00"/>
  </r>
  <r>
    <x v="32"/>
    <x v="32"/>
    <x v="0"/>
    <x v="30"/>
    <n v="-8.91"/>
    <s v="04/2019"/>
    <s v="CINV.000011060"/>
    <d v="2019-05-07T00:00:00"/>
  </r>
  <r>
    <x v="32"/>
    <x v="32"/>
    <x v="0"/>
    <x v="30"/>
    <n v="-8.5299999999999994"/>
    <s v="05/2019"/>
    <s v="CINV.000013467"/>
    <d v="2019-06-07T00:00:00"/>
  </r>
  <r>
    <x v="32"/>
    <x v="32"/>
    <x v="0"/>
    <x v="30"/>
    <n v="-5.22"/>
    <s v="06/2019"/>
    <s v="CINV.000015612"/>
    <d v="2019-06-30T00:00:00"/>
  </r>
  <r>
    <x v="32"/>
    <x v="32"/>
    <x v="0"/>
    <x v="30"/>
    <n v="1.5"/>
    <s v="06/2019"/>
    <s v="CINV.000015613"/>
    <d v="2019-06-30T00:00:00"/>
  </r>
  <r>
    <x v="32"/>
    <x v="32"/>
    <x v="0"/>
    <x v="30"/>
    <n v="0.01"/>
    <s v="06/2019"/>
    <s v="CINV.000015615"/>
    <d v="2019-06-30T00:00:00"/>
  </r>
  <r>
    <x v="32"/>
    <x v="32"/>
    <x v="0"/>
    <x v="30"/>
    <n v="-10.89"/>
    <s v="07/2019"/>
    <s v="CINV.000017780"/>
    <d v="2019-08-09T00:00:00"/>
  </r>
  <r>
    <x v="32"/>
    <x v="32"/>
    <x v="0"/>
    <x v="30"/>
    <n v="-29.25"/>
    <s v="08/2019"/>
    <s v="CINV.000020481"/>
    <d v="2019-08-31T00:00:00"/>
  </r>
  <r>
    <x v="32"/>
    <x v="32"/>
    <x v="0"/>
    <x v="30"/>
    <n v="-0.93"/>
    <s v="08/2019"/>
    <s v="CINV.000020482"/>
    <d v="2019-08-31T00:00:00"/>
  </r>
  <r>
    <x v="32"/>
    <x v="32"/>
    <x v="0"/>
    <x v="30"/>
    <n v="-11.04"/>
    <s v="09/2019"/>
    <s v="CINV.000022135"/>
    <d v="2019-10-08T00:00:00"/>
  </r>
  <r>
    <x v="32"/>
    <x v="32"/>
    <x v="0"/>
    <x v="30"/>
    <n v="-499.02"/>
    <s v="10/2019"/>
    <s v="CINV.000024780"/>
    <d v="2019-11-07T00:00:00"/>
  </r>
  <r>
    <x v="32"/>
    <x v="32"/>
    <x v="0"/>
    <x v="30"/>
    <n v="-24.61"/>
    <s v="10/2019"/>
    <s v="CINV.000024781"/>
    <d v="2019-11-07T00:00:00"/>
  </r>
  <r>
    <x v="32"/>
    <x v="32"/>
    <x v="0"/>
    <x v="30"/>
    <n v="-0.01"/>
    <s v="11/2019 Week 2"/>
    <s v="CINV.000026454"/>
    <d v="2019-11-20T00:00:00"/>
  </r>
  <r>
    <x v="32"/>
    <x v="32"/>
    <x v="0"/>
    <x v="30"/>
    <n v="-1.88"/>
    <s v="11/2019 Week 2"/>
    <s v="CINV.000026455"/>
    <d v="2019-11-20T00:00:00"/>
  </r>
  <r>
    <x v="32"/>
    <x v="32"/>
    <x v="0"/>
    <x v="30"/>
    <n v="-0.42"/>
    <s v="11/2019 Week 3"/>
    <s v="CINV.000027312"/>
    <d v="2019-11-26T00:00:00"/>
  </r>
  <r>
    <x v="32"/>
    <x v="32"/>
    <x v="0"/>
    <x v="30"/>
    <n v="-4.1500000000000004"/>
    <s v="11/2019 Week 4"/>
    <s v="CINV.000028010"/>
    <d v="2019-11-29T00:00:00"/>
  </r>
  <r>
    <x v="32"/>
    <x v="32"/>
    <x v="0"/>
    <x v="30"/>
    <n v="-0.24"/>
    <s v="11/2019 Week 5"/>
    <s v="CINV.000028778"/>
    <d v="2019-12-05T00:00:00"/>
  </r>
  <r>
    <x v="32"/>
    <x v="32"/>
    <x v="0"/>
    <x v="30"/>
    <n v="-0.47"/>
    <s v="12/2019"/>
    <s v="CINV.000031007"/>
    <d v="2020-01-09T00:00:00"/>
  </r>
  <r>
    <x v="32"/>
    <x v="32"/>
    <x v="0"/>
    <x v="30"/>
    <n v="-0.01"/>
    <s v="01/2020"/>
    <s v="CINV.000033170"/>
    <d v="2020-02-10T00:00:00"/>
  </r>
  <r>
    <x v="32"/>
    <x v="32"/>
    <x v="0"/>
    <x v="30"/>
    <n v="-2.34"/>
    <s v="02/2020"/>
    <s v="CINV.000035192"/>
    <d v="2020-03-05T00:00:00"/>
  </r>
  <r>
    <x v="32"/>
    <x v="32"/>
    <x v="0"/>
    <x v="30"/>
    <n v="-0.77"/>
    <s v="03/2020"/>
    <s v="CINV.000037017"/>
    <d v="2020-04-06T00:00:00"/>
  </r>
  <r>
    <x v="32"/>
    <x v="32"/>
    <x v="0"/>
    <x v="30"/>
    <n v="-0.3"/>
    <s v="05/2020"/>
    <s v="CINV.000039846"/>
    <d v="2020-06-04T00:00:00"/>
  </r>
  <r>
    <x v="32"/>
    <x v="32"/>
    <x v="0"/>
    <x v="30"/>
    <n v="-3.96"/>
    <s v="06/2020"/>
    <s v="CINV.000041801"/>
    <d v="2020-06-30T00:00:00"/>
  </r>
  <r>
    <x v="32"/>
    <x v="32"/>
    <x v="0"/>
    <x v="30"/>
    <n v="-1.2"/>
    <s v="07/2020"/>
    <s v="CINV.000043074"/>
    <d v="2020-08-10T00:00:00"/>
  </r>
  <r>
    <x v="32"/>
    <x v="32"/>
    <x v="0"/>
    <x v="30"/>
    <n v="0.28000000000000003"/>
    <s v="08/2020"/>
    <s v="CINV.000044671"/>
    <d v="2020-09-08T00:00:00"/>
  </r>
  <r>
    <x v="32"/>
    <x v="32"/>
    <x v="0"/>
    <x v="30"/>
    <n v="-6.25"/>
    <s v="08/2020"/>
    <s v="CINV.000044672"/>
    <d v="2020-09-08T00:00:00"/>
  </r>
  <r>
    <x v="32"/>
    <x v="32"/>
    <x v="0"/>
    <x v="30"/>
    <n v="-6.42"/>
    <s v="09/2020"/>
    <s v="CINV.000046136"/>
    <d v="2020-10-08T00:00:00"/>
  </r>
  <r>
    <x v="32"/>
    <x v="32"/>
    <x v="0"/>
    <x v="30"/>
    <n v="-0.18"/>
    <s v="10/2020"/>
    <s v="CINV.000047516"/>
    <d v="2020-11-09T00:00:00"/>
  </r>
  <r>
    <x v="32"/>
    <x v="32"/>
    <x v="0"/>
    <x v="30"/>
    <n v="-5.39"/>
    <s v="10/2020"/>
    <s v="CINV.000047616"/>
    <d v="2020-11-09T00:00:00"/>
  </r>
  <r>
    <x v="32"/>
    <x v="32"/>
    <x v="0"/>
    <x v="30"/>
    <n v="-0.23"/>
    <s v="11/2020 Week 1"/>
    <s v="CINV.000048472"/>
    <d v="2020-11-16T00:00:00"/>
  </r>
  <r>
    <x v="32"/>
    <x v="32"/>
    <x v="0"/>
    <x v="30"/>
    <n v="-0.01"/>
    <s v="11/2020 Week 2"/>
    <s v="CINV.000049277"/>
    <d v="2020-11-20T00:00:00"/>
  </r>
  <r>
    <x v="32"/>
    <x v="32"/>
    <x v="0"/>
    <x v="30"/>
    <n v="-0.01"/>
    <s v="11/2020 Week 3"/>
    <s v="CINV.000049906"/>
    <d v="2020-11-30T00:00:00"/>
  </r>
  <r>
    <x v="32"/>
    <x v="32"/>
    <x v="0"/>
    <x v="30"/>
    <n v="-0.13"/>
    <s v="11/2020 Week 4"/>
    <s v="CINV.000050591"/>
    <d v="2020-12-03T00:00:00"/>
  </r>
  <r>
    <x v="32"/>
    <x v="32"/>
    <x v="0"/>
    <x v="30"/>
    <n v="-1.44"/>
    <s v="12/2020"/>
    <s v="CINV.000052595"/>
    <d v="2021-01-12T00:00:00"/>
  </r>
  <r>
    <x v="32"/>
    <x v="32"/>
    <x v="0"/>
    <x v="30"/>
    <n v="-1"/>
    <s v="01/2021"/>
    <s v="CINV.000053907"/>
    <d v="2021-02-08T00:00:00"/>
  </r>
  <r>
    <x v="32"/>
    <x v="32"/>
    <x v="0"/>
    <x v="30"/>
    <n v="-0.67"/>
    <s v="02/2021"/>
    <s v="CINV.000055111"/>
    <d v="2021-03-08T00:00:00"/>
  </r>
  <r>
    <x v="32"/>
    <x v="32"/>
    <x v="0"/>
    <x v="30"/>
    <n v="-0.4"/>
    <s v="03/2021"/>
    <s v="CINV.000056661"/>
    <d v="2021-04-06T00:00:00"/>
  </r>
  <r>
    <x v="32"/>
    <x v="32"/>
    <x v="0"/>
    <x v="30"/>
    <n v="-1.5"/>
    <s v="03/2021"/>
    <s v="CINV.000056662"/>
    <d v="2021-04-06T00:00:00"/>
  </r>
  <r>
    <x v="32"/>
    <x v="32"/>
    <x v="0"/>
    <x v="30"/>
    <n v="-0.01"/>
    <s v="03/2021"/>
    <s v="CINV.000056663"/>
    <d v="2021-04-06T00:00:00"/>
  </r>
  <r>
    <x v="32"/>
    <x v="32"/>
    <x v="0"/>
    <x v="30"/>
    <n v="-0.82"/>
    <s v="04/2021"/>
    <s v="CINV.000057938"/>
    <d v="2021-05-11T00:00:00"/>
  </r>
  <r>
    <x v="32"/>
    <x v="32"/>
    <x v="0"/>
    <x v="30"/>
    <n v="-0.37"/>
    <s v="05/2021"/>
    <s v="CINV.000059339"/>
    <d v="2021-06-07T00:00:00"/>
  </r>
  <r>
    <x v="32"/>
    <x v="32"/>
    <x v="0"/>
    <x v="30"/>
    <n v="-2.78"/>
    <s v="06/2021"/>
    <s v="CINV.000060867"/>
    <d v="2021-06-30T00:00:00"/>
  </r>
  <r>
    <x v="111"/>
    <x v="111"/>
    <x v="0"/>
    <x v="30"/>
    <n v="292.70999999999998"/>
    <m/>
    <s v="CINV.000001544"/>
    <d v="2018-12-31T00:00:00"/>
  </r>
  <r>
    <x v="111"/>
    <x v="111"/>
    <x v="0"/>
    <x v="30"/>
    <n v="-0.97"/>
    <s v="2018-12"/>
    <s v="CINV.000002581"/>
    <d v="2019-01-01T00:00:00"/>
  </r>
  <r>
    <x v="111"/>
    <x v="111"/>
    <x v="0"/>
    <x v="30"/>
    <n v="-1.1399999999999999"/>
    <s v="2019-01"/>
    <s v="CINV.000003057"/>
    <d v="2019-01-02T00:00:00"/>
  </r>
  <r>
    <x v="111"/>
    <x v="111"/>
    <x v="0"/>
    <x v="30"/>
    <n v="-2.54"/>
    <s v="2019-02"/>
    <s v="CINV.000004620"/>
    <d v="2019-02-12T00:00:00"/>
  </r>
  <r>
    <x v="111"/>
    <x v="111"/>
    <x v="0"/>
    <x v="30"/>
    <n v="-2.34"/>
    <s v="Distribution for February"/>
    <s v="CINV.000008642"/>
    <d v="2019-03-31T00:00:00"/>
  </r>
  <r>
    <x v="111"/>
    <x v="111"/>
    <x v="0"/>
    <x v="30"/>
    <n v="-1.97"/>
    <s v="03/2019"/>
    <s v="CINV.000009117"/>
    <d v="2019-04-03T00:00:00"/>
  </r>
  <r>
    <x v="111"/>
    <x v="111"/>
    <x v="0"/>
    <x v="30"/>
    <n v="-3.24"/>
    <s v="04/2019"/>
    <s v="CINV.000011065"/>
    <d v="2019-05-07T00:00:00"/>
  </r>
  <r>
    <x v="111"/>
    <x v="111"/>
    <x v="0"/>
    <x v="30"/>
    <n v="-3.11"/>
    <s v="05/2019"/>
    <s v="CINV.000013473"/>
    <d v="2019-06-07T00:00:00"/>
  </r>
  <r>
    <x v="111"/>
    <x v="111"/>
    <x v="0"/>
    <x v="30"/>
    <n v="-1.9"/>
    <s v="06/2019"/>
    <s v="CINV.000015619"/>
    <d v="2019-06-30T00:00:00"/>
  </r>
  <r>
    <x v="111"/>
    <x v="111"/>
    <x v="0"/>
    <x v="30"/>
    <n v="0.55000000000000004"/>
    <s v="06/2019"/>
    <s v="CINV.000015620"/>
    <d v="2019-06-30T00:00:00"/>
  </r>
  <r>
    <x v="111"/>
    <x v="111"/>
    <x v="0"/>
    <x v="30"/>
    <n v="-3.97"/>
    <s v="07/2019"/>
    <s v="CINV.000017784"/>
    <d v="2019-08-09T00:00:00"/>
  </r>
  <r>
    <x v="111"/>
    <x v="111"/>
    <x v="0"/>
    <x v="30"/>
    <n v="-10.66"/>
    <s v="08/2019"/>
    <s v="CINV.000020485"/>
    <d v="2019-08-31T00:00:00"/>
  </r>
  <r>
    <x v="111"/>
    <x v="111"/>
    <x v="0"/>
    <x v="30"/>
    <n v="-0.34"/>
    <s v="08/2019"/>
    <s v="CINV.000020486"/>
    <d v="2019-08-31T00:00:00"/>
  </r>
  <r>
    <x v="111"/>
    <x v="111"/>
    <x v="0"/>
    <x v="30"/>
    <n v="-4.0199999999999996"/>
    <s v="09/2019"/>
    <s v="CINV.000022140"/>
    <d v="2019-10-08T00:00:00"/>
  </r>
  <r>
    <x v="111"/>
    <x v="111"/>
    <x v="0"/>
    <x v="30"/>
    <n v="-181.81"/>
    <s v="10/2019"/>
    <s v="CINV.000024787"/>
    <d v="2019-11-07T00:00:00"/>
  </r>
  <r>
    <x v="111"/>
    <x v="111"/>
    <x v="0"/>
    <x v="30"/>
    <n v="-8.9700000000000006"/>
    <s v="10/2019"/>
    <s v="CINV.000024788"/>
    <d v="2019-11-07T00:00:00"/>
  </r>
  <r>
    <x v="111"/>
    <x v="111"/>
    <x v="0"/>
    <x v="30"/>
    <n v="-0.69"/>
    <s v="11/2019 Week 2"/>
    <s v="CINV.000026460"/>
    <d v="2019-11-20T00:00:00"/>
  </r>
  <r>
    <x v="111"/>
    <x v="111"/>
    <x v="0"/>
    <x v="30"/>
    <n v="-0.15"/>
    <s v="11/2019 Week 3"/>
    <s v="CINV.000027315"/>
    <d v="2019-11-26T00:00:00"/>
  </r>
  <r>
    <x v="111"/>
    <x v="111"/>
    <x v="0"/>
    <x v="30"/>
    <n v="-1.51"/>
    <s v="11/2019 Week 4"/>
    <s v="CINV.000028015"/>
    <d v="2019-11-29T00:00:00"/>
  </r>
  <r>
    <x v="111"/>
    <x v="111"/>
    <x v="0"/>
    <x v="30"/>
    <n v="-0.09"/>
    <s v="11/2019 Week 5"/>
    <s v="CINV.000028782"/>
    <d v="2019-12-05T00:00:00"/>
  </r>
  <r>
    <x v="111"/>
    <x v="111"/>
    <x v="0"/>
    <x v="30"/>
    <n v="-0.17"/>
    <s v="12/2019"/>
    <s v="CINV.000031012"/>
    <d v="2020-01-09T00:00:00"/>
  </r>
  <r>
    <x v="111"/>
    <x v="111"/>
    <x v="0"/>
    <x v="30"/>
    <n v="-0.85"/>
    <s v="02/2020"/>
    <s v="CINV.000035197"/>
    <d v="2020-03-05T00:00:00"/>
  </r>
  <r>
    <x v="111"/>
    <x v="111"/>
    <x v="0"/>
    <x v="30"/>
    <n v="-0.28000000000000003"/>
    <s v="03/2020"/>
    <s v="CINV.000037021"/>
    <d v="2020-04-06T00:00:00"/>
  </r>
  <r>
    <x v="111"/>
    <x v="111"/>
    <x v="0"/>
    <x v="30"/>
    <n v="-0.11"/>
    <s v="05/2020"/>
    <s v="CINV.000039851"/>
    <d v="2020-06-04T00:00:00"/>
  </r>
  <r>
    <x v="111"/>
    <x v="111"/>
    <x v="0"/>
    <x v="30"/>
    <n v="-1.44"/>
    <s v="06/2020"/>
    <s v="CINV.000041806"/>
    <d v="2020-06-30T00:00:00"/>
  </r>
  <r>
    <x v="111"/>
    <x v="111"/>
    <x v="0"/>
    <x v="30"/>
    <n v="-0.44"/>
    <s v="07/2020"/>
    <s v="CINV.000043075"/>
    <d v="2020-08-10T00:00:00"/>
  </r>
  <r>
    <x v="111"/>
    <x v="111"/>
    <x v="0"/>
    <x v="30"/>
    <n v="0.1"/>
    <s v="08/2020"/>
    <s v="CINV.000044673"/>
    <d v="2020-09-08T00:00:00"/>
  </r>
  <r>
    <x v="111"/>
    <x v="111"/>
    <x v="0"/>
    <x v="30"/>
    <n v="-2.2799999999999998"/>
    <s v="08/2020"/>
    <s v="CINV.000044674"/>
    <d v="2020-09-08T00:00:00"/>
  </r>
  <r>
    <x v="111"/>
    <x v="111"/>
    <x v="0"/>
    <x v="30"/>
    <n v="-2.34"/>
    <s v="09/2020"/>
    <s v="CINV.000046140"/>
    <d v="2020-10-08T00:00:00"/>
  </r>
  <r>
    <x v="111"/>
    <x v="111"/>
    <x v="0"/>
    <x v="30"/>
    <n v="-7.0000000000000007E-2"/>
    <s v="10/2020"/>
    <s v="CINV.000047511"/>
    <d v="2020-11-09T00:00:00"/>
  </r>
  <r>
    <x v="111"/>
    <x v="111"/>
    <x v="0"/>
    <x v="30"/>
    <n v="-1.96"/>
    <s v="10/2020"/>
    <s v="CINV.000047608"/>
    <d v="2020-11-09T00:00:00"/>
  </r>
  <r>
    <x v="111"/>
    <x v="111"/>
    <x v="0"/>
    <x v="30"/>
    <n v="-0.08"/>
    <s v="11/2020 Week 1"/>
    <s v="CINV.000048473"/>
    <d v="2020-11-16T00:00:00"/>
  </r>
  <r>
    <x v="111"/>
    <x v="111"/>
    <x v="0"/>
    <x v="30"/>
    <n v="-0.05"/>
    <s v="11/2020 Week 4"/>
    <s v="CINV.000050583"/>
    <d v="2020-12-03T00:00:00"/>
  </r>
  <r>
    <x v="111"/>
    <x v="111"/>
    <x v="0"/>
    <x v="30"/>
    <n v="-0.52"/>
    <s v="12/2020"/>
    <s v="CINV.000052586"/>
    <d v="2021-01-12T00:00:00"/>
  </r>
  <r>
    <x v="111"/>
    <x v="111"/>
    <x v="0"/>
    <x v="30"/>
    <n v="-0.36"/>
    <s v="01/2021"/>
    <s v="CINV.000053901"/>
    <d v="2021-02-08T00:00:00"/>
  </r>
  <r>
    <x v="111"/>
    <x v="111"/>
    <x v="0"/>
    <x v="30"/>
    <n v="-0.24"/>
    <s v="02/2021"/>
    <s v="CINV.000055158"/>
    <d v="2021-03-08T00:00:00"/>
  </r>
  <r>
    <x v="111"/>
    <x v="111"/>
    <x v="0"/>
    <x v="30"/>
    <n v="-0.15"/>
    <s v="03/2021"/>
    <s v="CINV.000056667"/>
    <d v="2021-04-06T00:00:00"/>
  </r>
  <r>
    <x v="111"/>
    <x v="111"/>
    <x v="0"/>
    <x v="30"/>
    <n v="-0.55000000000000004"/>
    <s v="03/2021"/>
    <s v="CINV.000056668"/>
    <d v="2021-04-06T00:00:00"/>
  </r>
  <r>
    <x v="111"/>
    <x v="111"/>
    <x v="0"/>
    <x v="30"/>
    <n v="-0.3"/>
    <s v="04/2021"/>
    <s v="CINV.000057939"/>
    <d v="2021-05-11T00:00:00"/>
  </r>
  <r>
    <x v="111"/>
    <x v="111"/>
    <x v="0"/>
    <x v="30"/>
    <n v="-0.13"/>
    <s v="05/2021"/>
    <s v="CINV.000059343"/>
    <d v="2021-06-07T00:00:00"/>
  </r>
  <r>
    <x v="111"/>
    <x v="111"/>
    <x v="0"/>
    <x v="30"/>
    <n v="-1.01"/>
    <s v="06/2021"/>
    <s v="CINV.000060873"/>
    <d v="2021-06-30T00:00:00"/>
  </r>
  <r>
    <x v="112"/>
    <x v="112"/>
    <x v="0"/>
    <x v="30"/>
    <n v="10.9"/>
    <m/>
    <s v="CINV.000001545"/>
    <d v="2018-12-31T00:00:00"/>
  </r>
  <r>
    <x v="112"/>
    <x v="112"/>
    <x v="0"/>
    <x v="30"/>
    <n v="-0.04"/>
    <s v="2018-12"/>
    <s v="CINV.000002582"/>
    <d v="2019-01-01T00:00:00"/>
  </r>
  <r>
    <x v="112"/>
    <x v="112"/>
    <x v="0"/>
    <x v="30"/>
    <n v="-0.04"/>
    <s v="2019-01"/>
    <s v="CINV.000003058"/>
    <d v="2019-01-02T00:00:00"/>
  </r>
  <r>
    <x v="112"/>
    <x v="112"/>
    <x v="0"/>
    <x v="30"/>
    <n v="-0.09"/>
    <s v="2019-02"/>
    <s v="CINV.000004621"/>
    <d v="2019-02-12T00:00:00"/>
  </r>
  <r>
    <x v="112"/>
    <x v="112"/>
    <x v="0"/>
    <x v="30"/>
    <n v="-0.09"/>
    <s v="Distribution for February"/>
    <s v="CINV.000008643"/>
    <d v="2019-03-31T00:00:00"/>
  </r>
  <r>
    <x v="112"/>
    <x v="112"/>
    <x v="0"/>
    <x v="30"/>
    <n v="-7.0000000000000007E-2"/>
    <s v="03/2019"/>
    <s v="CINV.000009118"/>
    <d v="2019-04-03T00:00:00"/>
  </r>
  <r>
    <x v="112"/>
    <x v="112"/>
    <x v="0"/>
    <x v="30"/>
    <n v="-0.12"/>
    <s v="04/2019"/>
    <s v="CINV.000011066"/>
    <d v="2019-05-07T00:00:00"/>
  </r>
  <r>
    <x v="112"/>
    <x v="112"/>
    <x v="0"/>
    <x v="30"/>
    <n v="-0.12"/>
    <s v="05/2019"/>
    <s v="CINV.000013474"/>
    <d v="2019-06-07T00:00:00"/>
  </r>
  <r>
    <x v="112"/>
    <x v="112"/>
    <x v="0"/>
    <x v="30"/>
    <n v="-7.0000000000000007E-2"/>
    <s v="06/2019"/>
    <s v="CINV.000015622"/>
    <d v="2019-06-30T00:00:00"/>
  </r>
  <r>
    <x v="112"/>
    <x v="112"/>
    <x v="0"/>
    <x v="30"/>
    <n v="0.02"/>
    <s v="06/2019"/>
    <s v="CINV.000015623"/>
    <d v="2019-06-30T00:00:00"/>
  </r>
  <r>
    <x v="112"/>
    <x v="112"/>
    <x v="0"/>
    <x v="30"/>
    <n v="-0.15"/>
    <s v="07/2019"/>
    <s v="CINV.000017785"/>
    <d v="2019-08-09T00:00:00"/>
  </r>
  <r>
    <x v="112"/>
    <x v="112"/>
    <x v="0"/>
    <x v="30"/>
    <n v="-0.4"/>
    <s v="08/2019"/>
    <s v="CINV.000020487"/>
    <d v="2019-08-31T00:00:00"/>
  </r>
  <r>
    <x v="112"/>
    <x v="112"/>
    <x v="0"/>
    <x v="30"/>
    <n v="-0.01"/>
    <s v="08/2019"/>
    <s v="CINV.000020488"/>
    <d v="2019-08-31T00:00:00"/>
  </r>
  <r>
    <x v="112"/>
    <x v="112"/>
    <x v="0"/>
    <x v="30"/>
    <n v="-0.15"/>
    <s v="09/2019"/>
    <s v="CINV.000022141"/>
    <d v="2019-10-08T00:00:00"/>
  </r>
  <r>
    <x v="112"/>
    <x v="112"/>
    <x v="0"/>
    <x v="30"/>
    <n v="-6.79"/>
    <s v="10/2019"/>
    <s v="CINV.000024789"/>
    <d v="2019-11-07T00:00:00"/>
  </r>
  <r>
    <x v="112"/>
    <x v="112"/>
    <x v="0"/>
    <x v="30"/>
    <n v="-0.33"/>
    <s v="10/2019"/>
    <s v="CINV.000024790"/>
    <d v="2019-11-07T00:00:00"/>
  </r>
  <r>
    <x v="112"/>
    <x v="112"/>
    <x v="0"/>
    <x v="30"/>
    <n v="-0.03"/>
    <s v="11/2019 Week 2"/>
    <s v="CINV.000026461"/>
    <d v="2019-11-20T00:00:00"/>
  </r>
  <r>
    <x v="112"/>
    <x v="112"/>
    <x v="0"/>
    <x v="30"/>
    <n v="-0.01"/>
    <s v="11/2019 Week 3"/>
    <s v="CINV.000027316"/>
    <d v="2019-11-26T00:00:00"/>
  </r>
  <r>
    <x v="112"/>
    <x v="112"/>
    <x v="0"/>
    <x v="30"/>
    <n v="-0.06"/>
    <s v="11/2019 Week 4"/>
    <s v="CINV.000028016"/>
    <d v="2019-11-29T00:00:00"/>
  </r>
  <r>
    <x v="112"/>
    <x v="112"/>
    <x v="0"/>
    <x v="30"/>
    <n v="-0.01"/>
    <s v="12/2019"/>
    <s v="CINV.000031013"/>
    <d v="2020-01-09T00:00:00"/>
  </r>
  <r>
    <x v="112"/>
    <x v="112"/>
    <x v="0"/>
    <x v="30"/>
    <n v="-0.03"/>
    <s v="02/2020"/>
    <s v="CINV.000035198"/>
    <d v="2020-03-05T00:00:00"/>
  </r>
  <r>
    <x v="112"/>
    <x v="112"/>
    <x v="0"/>
    <x v="30"/>
    <n v="-0.01"/>
    <s v="03/2020"/>
    <s v="CINV.000037022"/>
    <d v="2020-04-06T00:00:00"/>
  </r>
  <r>
    <x v="112"/>
    <x v="112"/>
    <x v="0"/>
    <x v="30"/>
    <n v="-0.05"/>
    <s v="06/2020"/>
    <s v="CINV.000041807"/>
    <d v="2020-06-30T00:00:00"/>
  </r>
  <r>
    <x v="112"/>
    <x v="112"/>
    <x v="0"/>
    <x v="30"/>
    <n v="-0.02"/>
    <s v="07/2020"/>
    <s v="CINV.000043076"/>
    <d v="2020-08-10T00:00:00"/>
  </r>
  <r>
    <x v="112"/>
    <x v="112"/>
    <x v="0"/>
    <x v="30"/>
    <n v="-0.08"/>
    <s v="08/2020"/>
    <s v="CINV.000044676"/>
    <d v="2020-09-08T00:00:00"/>
  </r>
  <r>
    <x v="112"/>
    <x v="112"/>
    <x v="0"/>
    <x v="30"/>
    <n v="-0.09"/>
    <s v="09/2020"/>
    <s v="CINV.000046141"/>
    <d v="2020-10-08T00:00:00"/>
  </r>
  <r>
    <x v="112"/>
    <x v="112"/>
    <x v="0"/>
    <x v="30"/>
    <n v="-7.0000000000000007E-2"/>
    <s v="10/2020"/>
    <s v="CINV.000047609"/>
    <d v="2020-11-09T00:00:00"/>
  </r>
  <r>
    <x v="112"/>
    <x v="112"/>
    <x v="0"/>
    <x v="30"/>
    <n v="-0.02"/>
    <s v="12/2020"/>
    <s v="CINV.000052587"/>
    <d v="2021-01-12T00:00:00"/>
  </r>
  <r>
    <x v="112"/>
    <x v="112"/>
    <x v="0"/>
    <x v="30"/>
    <n v="-0.01"/>
    <s v="01/2021"/>
    <s v="CINV.000053969"/>
    <d v="2021-02-08T00:00:00"/>
  </r>
  <r>
    <x v="112"/>
    <x v="112"/>
    <x v="0"/>
    <x v="30"/>
    <n v="-0.01"/>
    <s v="02/2021"/>
    <s v="CINV.000055189"/>
    <d v="2021-03-08T00:00:00"/>
  </r>
  <r>
    <x v="112"/>
    <x v="112"/>
    <x v="0"/>
    <x v="30"/>
    <n v="-0.02"/>
    <s v="03/2021"/>
    <s v="CINV.000056670"/>
    <d v="2021-04-06T00:00:00"/>
  </r>
  <r>
    <x v="112"/>
    <x v="112"/>
    <x v="0"/>
    <x v="30"/>
    <n v="-0.01"/>
    <s v="03/2021"/>
    <s v="CINV.000056671"/>
    <d v="2021-04-06T00:00:00"/>
  </r>
  <r>
    <x v="112"/>
    <x v="112"/>
    <x v="0"/>
    <x v="30"/>
    <n v="-0.01"/>
    <s v="04/2021"/>
    <s v="CINV.000058004"/>
    <d v="2021-05-11T00:00:00"/>
  </r>
  <r>
    <x v="112"/>
    <x v="112"/>
    <x v="0"/>
    <x v="30"/>
    <n v="-0.04"/>
    <s v="06/2021"/>
    <s v="CINV.000060874"/>
    <d v="2021-06-30T00:00:00"/>
  </r>
  <r>
    <x v="151"/>
    <x v="151"/>
    <x v="0"/>
    <x v="30"/>
    <n v="1.1299999999999999"/>
    <m/>
    <s v="CINV.000001546"/>
    <d v="2018-12-31T00:00:00"/>
  </r>
  <r>
    <x v="151"/>
    <x v="151"/>
    <x v="0"/>
    <x v="30"/>
    <n v="-0.01"/>
    <s v="2019-02"/>
    <s v="CINV.000004622"/>
    <d v="2019-02-12T00:00:00"/>
  </r>
  <r>
    <x v="151"/>
    <x v="151"/>
    <x v="0"/>
    <x v="30"/>
    <n v="-0.01"/>
    <s v="Distribution for February"/>
    <s v="CINV.000008644"/>
    <d v="2019-03-31T00:00:00"/>
  </r>
  <r>
    <x v="151"/>
    <x v="151"/>
    <x v="0"/>
    <x v="30"/>
    <n v="-0.01"/>
    <s v="03/2019"/>
    <s v="CINV.000009119"/>
    <d v="2019-04-03T00:00:00"/>
  </r>
  <r>
    <x v="151"/>
    <x v="151"/>
    <x v="0"/>
    <x v="30"/>
    <n v="-0.01"/>
    <s v="04/2019"/>
    <s v="CINV.000011067"/>
    <d v="2019-05-07T00:00:00"/>
  </r>
  <r>
    <x v="151"/>
    <x v="151"/>
    <x v="0"/>
    <x v="30"/>
    <n v="-0.01"/>
    <s v="05/2019"/>
    <s v="CINV.000013475"/>
    <d v="2019-06-07T00:00:00"/>
  </r>
  <r>
    <x v="151"/>
    <x v="151"/>
    <x v="0"/>
    <x v="30"/>
    <n v="-0.01"/>
    <s v="06/2019"/>
    <s v="CINV.000015624"/>
    <d v="2019-06-30T00:00:00"/>
  </r>
  <r>
    <x v="151"/>
    <x v="151"/>
    <x v="0"/>
    <x v="30"/>
    <n v="-0.02"/>
    <s v="07/2019"/>
    <s v="CINV.000017786"/>
    <d v="2019-08-09T00:00:00"/>
  </r>
  <r>
    <x v="151"/>
    <x v="151"/>
    <x v="0"/>
    <x v="30"/>
    <n v="-0.04"/>
    <s v="08/2019"/>
    <s v="CINV.000020489"/>
    <d v="2019-08-31T00:00:00"/>
  </r>
  <r>
    <x v="151"/>
    <x v="151"/>
    <x v="0"/>
    <x v="30"/>
    <n v="-0.02"/>
    <s v="09/2019"/>
    <s v="CINV.000022142"/>
    <d v="2019-10-08T00:00:00"/>
  </r>
  <r>
    <x v="151"/>
    <x v="151"/>
    <x v="0"/>
    <x v="30"/>
    <n v="-0.68"/>
    <s v="10/2019"/>
    <s v="CINV.000024791"/>
    <d v="2019-11-07T00:00:00"/>
  </r>
  <r>
    <x v="151"/>
    <x v="151"/>
    <x v="0"/>
    <x v="30"/>
    <n v="-0.03"/>
    <s v="10/2019"/>
    <s v="CINV.000024792"/>
    <d v="2019-11-07T00:00:00"/>
  </r>
  <r>
    <x v="151"/>
    <x v="151"/>
    <x v="0"/>
    <x v="30"/>
    <n v="-0.01"/>
    <s v="11/2019 Week 4"/>
    <s v="CINV.000028017"/>
    <d v="2019-11-29T00:00:00"/>
  </r>
  <r>
    <x v="151"/>
    <x v="151"/>
    <x v="0"/>
    <x v="30"/>
    <n v="-0.01"/>
    <s v="06/2020"/>
    <s v="CINV.000041808"/>
    <d v="2020-06-30T00:00:00"/>
  </r>
  <r>
    <x v="151"/>
    <x v="151"/>
    <x v="0"/>
    <x v="30"/>
    <n v="-0.01"/>
    <s v="08/2020"/>
    <s v="CINV.000044678"/>
    <d v="2020-09-08T00:00:00"/>
  </r>
  <r>
    <x v="151"/>
    <x v="151"/>
    <x v="0"/>
    <x v="30"/>
    <n v="-0.01"/>
    <s v="09/2020"/>
    <s v="CINV.000046142"/>
    <d v="2020-10-08T00:00:00"/>
  </r>
  <r>
    <x v="151"/>
    <x v="151"/>
    <x v="0"/>
    <x v="30"/>
    <n v="-0.01"/>
    <s v="10/2020"/>
    <s v="CINV.000047664"/>
    <d v="2020-11-09T00:00:00"/>
  </r>
  <r>
    <x v="34"/>
    <x v="34"/>
    <x v="0"/>
    <x v="30"/>
    <n v="7107.63"/>
    <m/>
    <s v="CINV.000001547"/>
    <d v="2018-12-31T00:00:00"/>
  </r>
  <r>
    <x v="34"/>
    <x v="34"/>
    <x v="0"/>
    <x v="30"/>
    <n v="-23.53"/>
    <s v="2018-12"/>
    <s v="CINV.000002588"/>
    <d v="2019-01-01T00:00:00"/>
  </r>
  <r>
    <x v="34"/>
    <x v="34"/>
    <x v="0"/>
    <x v="30"/>
    <n v="-27.59"/>
    <s v="2019-01"/>
    <s v="CINV.000002996"/>
    <d v="2019-01-02T00:00:00"/>
  </r>
  <r>
    <x v="34"/>
    <x v="34"/>
    <x v="0"/>
    <x v="30"/>
    <n v="-61.61"/>
    <s v="2019-02"/>
    <s v="CINV.000004628"/>
    <d v="2019-02-12T00:00:00"/>
  </r>
  <r>
    <x v="34"/>
    <x v="34"/>
    <x v="0"/>
    <x v="30"/>
    <n v="-56.83"/>
    <s v="Distribution for February"/>
    <s v="CINV.000008647"/>
    <d v="2019-03-31T00:00:00"/>
  </r>
  <r>
    <x v="34"/>
    <x v="34"/>
    <x v="0"/>
    <x v="30"/>
    <n v="-47.71"/>
    <s v="03/2019"/>
    <s v="CINV.000009122"/>
    <d v="2019-04-03T00:00:00"/>
  </r>
  <r>
    <x v="34"/>
    <x v="34"/>
    <x v="0"/>
    <x v="30"/>
    <n v="-78.77"/>
    <s v="04/2019"/>
    <s v="CINV.000011070"/>
    <d v="2019-05-07T00:00:00"/>
  </r>
  <r>
    <x v="34"/>
    <x v="34"/>
    <x v="0"/>
    <x v="30"/>
    <n v="-75.42"/>
    <s v="05/2019"/>
    <s v="CINV.000013479"/>
    <d v="2019-06-07T00:00:00"/>
  </r>
  <r>
    <x v="34"/>
    <x v="34"/>
    <x v="0"/>
    <x v="30"/>
    <n v="-46.2"/>
    <s v="06/2019"/>
    <s v="CINV.000015628"/>
    <d v="2019-06-30T00:00:00"/>
  </r>
  <r>
    <x v="34"/>
    <x v="34"/>
    <x v="0"/>
    <x v="30"/>
    <n v="13.23"/>
    <s v="06/2019"/>
    <s v="CINV.000015632"/>
    <d v="2019-06-30T00:00:00"/>
  </r>
  <r>
    <x v="34"/>
    <x v="34"/>
    <x v="0"/>
    <x v="30"/>
    <n v="0.09"/>
    <s v="06/2019"/>
    <s v="CINV.000015633"/>
    <d v="2019-06-30T00:00:00"/>
  </r>
  <r>
    <x v="34"/>
    <x v="34"/>
    <x v="0"/>
    <x v="30"/>
    <n v="-96.34"/>
    <s v="07/2019"/>
    <s v="CINV.000017788"/>
    <d v="2019-08-09T00:00:00"/>
  </r>
  <r>
    <x v="34"/>
    <x v="34"/>
    <x v="0"/>
    <x v="30"/>
    <n v="-258.74"/>
    <s v="08/2019"/>
    <s v="CINV.000020491"/>
    <d v="2019-08-31T00:00:00"/>
  </r>
  <r>
    <x v="34"/>
    <x v="34"/>
    <x v="0"/>
    <x v="30"/>
    <n v="-8.25"/>
    <s v="08/2019"/>
    <s v="CINV.000020492"/>
    <d v="2019-08-31T00:00:00"/>
  </r>
  <r>
    <x v="34"/>
    <x v="34"/>
    <x v="0"/>
    <x v="30"/>
    <n v="-97.64"/>
    <s v="09/2019"/>
    <s v="CINV.000022145"/>
    <d v="2019-10-08T00:00:00"/>
  </r>
  <r>
    <x v="34"/>
    <x v="34"/>
    <x v="0"/>
    <x v="30"/>
    <n v="-4414.07"/>
    <s v="10/2019"/>
    <s v="CINV.000024798"/>
    <d v="2019-11-07T00:00:00"/>
  </r>
  <r>
    <x v="34"/>
    <x v="34"/>
    <x v="0"/>
    <x v="30"/>
    <n v="-217.71"/>
    <s v="10/2019"/>
    <s v="CINV.000024799"/>
    <d v="2019-11-07T00:00:00"/>
  </r>
  <r>
    <x v="34"/>
    <x v="34"/>
    <x v="0"/>
    <x v="30"/>
    <n v="-0.06"/>
    <s v="11/2019 Week 2"/>
    <s v="CINV.000026468"/>
    <d v="2019-11-20T00:00:00"/>
  </r>
  <r>
    <x v="34"/>
    <x v="34"/>
    <x v="0"/>
    <x v="30"/>
    <n v="-16.64"/>
    <s v="11/2019 Week 2"/>
    <s v="CINV.000026469"/>
    <d v="2019-11-20T00:00:00"/>
  </r>
  <r>
    <x v="34"/>
    <x v="34"/>
    <x v="0"/>
    <x v="30"/>
    <n v="-3.74"/>
    <s v="11/2019 Week 3"/>
    <s v="CINV.000027320"/>
    <d v="2019-11-26T00:00:00"/>
  </r>
  <r>
    <x v="34"/>
    <x v="34"/>
    <x v="0"/>
    <x v="30"/>
    <n v="-36.72"/>
    <s v="11/2019 Week 4"/>
    <s v="CINV.000028021"/>
    <d v="2019-11-29T00:00:00"/>
  </r>
  <r>
    <x v="34"/>
    <x v="34"/>
    <x v="0"/>
    <x v="30"/>
    <n v="-2.16"/>
    <s v="11/2019 Week 5"/>
    <s v="CINV.000028788"/>
    <d v="2019-12-05T00:00:00"/>
  </r>
  <r>
    <x v="34"/>
    <x v="34"/>
    <x v="0"/>
    <x v="30"/>
    <n v="-4.18"/>
    <s v="12/2019"/>
    <s v="CINV.000031017"/>
    <d v="2020-01-09T00:00:00"/>
  </r>
  <r>
    <x v="34"/>
    <x v="34"/>
    <x v="0"/>
    <x v="30"/>
    <n v="-0.06"/>
    <s v="01/2020"/>
    <s v="CINV.000033180"/>
    <d v="2020-02-10T00:00:00"/>
  </r>
  <r>
    <x v="34"/>
    <x v="34"/>
    <x v="0"/>
    <x v="30"/>
    <n v="-20.65"/>
    <s v="02/2020"/>
    <s v="CINV.000035202"/>
    <d v="2020-03-05T00:00:00"/>
  </r>
  <r>
    <x v="34"/>
    <x v="34"/>
    <x v="0"/>
    <x v="30"/>
    <n v="-6.77"/>
    <s v="03/2020"/>
    <s v="CINV.000037026"/>
    <d v="2020-04-06T00:00:00"/>
  </r>
  <r>
    <x v="34"/>
    <x v="34"/>
    <x v="0"/>
    <x v="30"/>
    <n v="-2.64"/>
    <s v="05/2020"/>
    <s v="CINV.000039856"/>
    <d v="2020-06-04T00:00:00"/>
  </r>
  <r>
    <x v="34"/>
    <x v="34"/>
    <x v="0"/>
    <x v="30"/>
    <n v="-35.04"/>
    <s v="06/2020"/>
    <s v="CINV.000041811"/>
    <d v="2020-06-30T00:00:00"/>
  </r>
  <r>
    <x v="34"/>
    <x v="34"/>
    <x v="0"/>
    <x v="30"/>
    <n v="-10.62"/>
    <s v="07/2020"/>
    <s v="CINV.000043077"/>
    <d v="2020-08-10T00:00:00"/>
  </r>
  <r>
    <x v="34"/>
    <x v="34"/>
    <x v="0"/>
    <x v="30"/>
    <n v="2.5099999999999998"/>
    <s v="08/2020"/>
    <s v="CINV.000044661"/>
    <d v="2020-09-08T00:00:00"/>
  </r>
  <r>
    <x v="34"/>
    <x v="34"/>
    <x v="0"/>
    <x v="30"/>
    <n v="-55.33"/>
    <s v="08/2020"/>
    <s v="CINV.000044662"/>
    <d v="2020-09-08T00:00:00"/>
  </r>
  <r>
    <x v="34"/>
    <x v="34"/>
    <x v="0"/>
    <x v="30"/>
    <n v="-56.8"/>
    <s v="09/2020"/>
    <s v="CINV.000046145"/>
    <d v="2020-10-08T00:00:00"/>
  </r>
  <r>
    <x v="34"/>
    <x v="34"/>
    <x v="0"/>
    <x v="30"/>
    <n v="-1.63"/>
    <s v="10/2020"/>
    <s v="CINV.000047512"/>
    <d v="2020-11-09T00:00:00"/>
  </r>
  <r>
    <x v="34"/>
    <x v="34"/>
    <x v="0"/>
    <x v="30"/>
    <n v="-47.63"/>
    <s v="10/2020"/>
    <s v="CINV.000047610"/>
    <d v="2020-11-09T00:00:00"/>
  </r>
  <r>
    <x v="34"/>
    <x v="34"/>
    <x v="0"/>
    <x v="30"/>
    <n v="-1.99"/>
    <s v="11/2020 Week 1"/>
    <s v="CINV.000048465"/>
    <d v="2020-11-16T00:00:00"/>
  </r>
  <r>
    <x v="34"/>
    <x v="34"/>
    <x v="0"/>
    <x v="30"/>
    <n v="-0.06"/>
    <s v="11/2020 Week 2"/>
    <s v="CINV.000049272"/>
    <d v="2020-11-20T00:00:00"/>
  </r>
  <r>
    <x v="34"/>
    <x v="34"/>
    <x v="0"/>
    <x v="30"/>
    <n v="-0.06"/>
    <s v="11/2020 Week 3"/>
    <s v="CINV.000049910"/>
    <d v="2020-11-30T00:00:00"/>
  </r>
  <r>
    <x v="34"/>
    <x v="34"/>
    <x v="0"/>
    <x v="30"/>
    <n v="-1.1200000000000001"/>
    <s v="11/2020 Week 4"/>
    <s v="CINV.000050585"/>
    <d v="2020-12-03T00:00:00"/>
  </r>
  <r>
    <x v="34"/>
    <x v="34"/>
    <x v="0"/>
    <x v="30"/>
    <n v="-12.73"/>
    <s v="12/2020"/>
    <s v="CINV.000052588"/>
    <d v="2021-01-12T00:00:00"/>
  </r>
  <r>
    <x v="34"/>
    <x v="34"/>
    <x v="0"/>
    <x v="30"/>
    <n v="-8.83"/>
    <s v="01/2021"/>
    <s v="CINV.000053902"/>
    <d v="2021-02-08T00:00:00"/>
  </r>
  <r>
    <x v="34"/>
    <x v="34"/>
    <x v="0"/>
    <x v="30"/>
    <n v="-5.92"/>
    <s v="02/2021"/>
    <s v="CINV.000055112"/>
    <d v="2021-03-08T00:00:00"/>
  </r>
  <r>
    <x v="34"/>
    <x v="34"/>
    <x v="0"/>
    <x v="30"/>
    <n v="-3.52"/>
    <s v="03/2021"/>
    <s v="CINV.000056675"/>
    <d v="2021-04-06T00:00:00"/>
  </r>
  <r>
    <x v="34"/>
    <x v="34"/>
    <x v="0"/>
    <x v="30"/>
    <n v="-13.23"/>
    <s v="03/2021"/>
    <s v="CINV.000056676"/>
    <d v="2021-04-06T00:00:00"/>
  </r>
  <r>
    <x v="34"/>
    <x v="34"/>
    <x v="0"/>
    <x v="30"/>
    <n v="-0.09"/>
    <s v="03/2021"/>
    <s v="CINV.000056677"/>
    <d v="2021-04-06T00:00:00"/>
  </r>
  <r>
    <x v="34"/>
    <x v="34"/>
    <x v="0"/>
    <x v="30"/>
    <n v="-7.24"/>
    <s v="04/2021"/>
    <s v="CINV.000057932"/>
    <d v="2021-05-11T00:00:00"/>
  </r>
  <r>
    <x v="34"/>
    <x v="34"/>
    <x v="0"/>
    <x v="30"/>
    <n v="-3.24"/>
    <s v="05/2021"/>
    <s v="CINV.000059348"/>
    <d v="2021-06-07T00:00:00"/>
  </r>
  <r>
    <x v="34"/>
    <x v="34"/>
    <x v="0"/>
    <x v="30"/>
    <n v="-24.57"/>
    <s v="06/2021"/>
    <s v="CINV.000060877"/>
    <d v="2021-06-30T00:00:00"/>
  </r>
  <r>
    <x v="35"/>
    <x v="35"/>
    <x v="0"/>
    <x v="30"/>
    <n v="2585.66"/>
    <m/>
    <s v="CINV.000001548"/>
    <d v="2018-12-31T00:00:00"/>
  </r>
  <r>
    <x v="35"/>
    <x v="35"/>
    <x v="0"/>
    <x v="30"/>
    <n v="-8.56"/>
    <s v="2018-12"/>
    <s v="CINV.000002594"/>
    <d v="2019-01-01T00:00:00"/>
  </r>
  <r>
    <x v="35"/>
    <x v="35"/>
    <x v="0"/>
    <x v="30"/>
    <n v="-10.039999999999999"/>
    <s v="2019-01"/>
    <s v="CINV.000002997"/>
    <d v="2019-01-02T00:00:00"/>
  </r>
  <r>
    <x v="35"/>
    <x v="35"/>
    <x v="0"/>
    <x v="30"/>
    <n v="-22.41"/>
    <s v="2019-02"/>
    <s v="CINV.000004635"/>
    <d v="2019-02-12T00:00:00"/>
  </r>
  <r>
    <x v="35"/>
    <x v="35"/>
    <x v="0"/>
    <x v="30"/>
    <n v="-20.68"/>
    <s v="Distribution for February"/>
    <s v="CINV.000008652"/>
    <d v="2019-03-31T00:00:00"/>
  </r>
  <r>
    <x v="35"/>
    <x v="35"/>
    <x v="0"/>
    <x v="30"/>
    <n v="-17.36"/>
    <s v="03/2019"/>
    <s v="CINV.000009127"/>
    <d v="2019-04-03T00:00:00"/>
  </r>
  <r>
    <x v="35"/>
    <x v="35"/>
    <x v="0"/>
    <x v="30"/>
    <n v="-28.66"/>
    <s v="04/2019"/>
    <s v="CINV.000011075"/>
    <d v="2019-05-07T00:00:00"/>
  </r>
  <r>
    <x v="35"/>
    <x v="35"/>
    <x v="0"/>
    <x v="30"/>
    <n v="-27.44"/>
    <s v="05/2019"/>
    <s v="CINV.000013485"/>
    <d v="2019-06-07T00:00:00"/>
  </r>
  <r>
    <x v="35"/>
    <x v="35"/>
    <x v="0"/>
    <x v="30"/>
    <n v="-16.809999999999999"/>
    <s v="06/2019"/>
    <s v="CINV.000015634"/>
    <d v="2019-06-30T00:00:00"/>
  </r>
  <r>
    <x v="35"/>
    <x v="35"/>
    <x v="0"/>
    <x v="30"/>
    <n v="4.8099999999999996"/>
    <s v="06/2019"/>
    <s v="CINV.000015635"/>
    <d v="2019-06-30T00:00:00"/>
  </r>
  <r>
    <x v="35"/>
    <x v="35"/>
    <x v="0"/>
    <x v="30"/>
    <n v="0.03"/>
    <s v="06/2019"/>
    <s v="CINV.000015637"/>
    <d v="2019-06-30T00:00:00"/>
  </r>
  <r>
    <x v="35"/>
    <x v="35"/>
    <x v="0"/>
    <x v="30"/>
    <n v="-35.049999999999997"/>
    <s v="07/2019"/>
    <s v="CINV.000017792"/>
    <d v="2019-08-09T00:00:00"/>
  </r>
  <r>
    <x v="35"/>
    <x v="35"/>
    <x v="0"/>
    <x v="30"/>
    <n v="-94.12"/>
    <s v="08/2019"/>
    <s v="CINV.000020495"/>
    <d v="2019-08-31T00:00:00"/>
  </r>
  <r>
    <x v="35"/>
    <x v="35"/>
    <x v="0"/>
    <x v="30"/>
    <n v="-3"/>
    <s v="08/2019"/>
    <s v="CINV.000020496"/>
    <d v="2019-08-31T00:00:00"/>
  </r>
  <r>
    <x v="35"/>
    <x v="35"/>
    <x v="0"/>
    <x v="30"/>
    <n v="-35.520000000000003"/>
    <s v="09/2019"/>
    <s v="CINV.000022150"/>
    <d v="2019-10-08T00:00:00"/>
  </r>
  <r>
    <x v="35"/>
    <x v="35"/>
    <x v="0"/>
    <x v="30"/>
    <n v="-1605.75"/>
    <s v="10/2019"/>
    <s v="CINV.000024805"/>
    <d v="2019-11-07T00:00:00"/>
  </r>
  <r>
    <x v="35"/>
    <x v="35"/>
    <x v="0"/>
    <x v="30"/>
    <n v="-79.2"/>
    <s v="10/2019"/>
    <s v="CINV.000024806"/>
    <d v="2019-11-07T00:00:00"/>
  </r>
  <r>
    <x v="35"/>
    <x v="35"/>
    <x v="0"/>
    <x v="30"/>
    <n v="-0.02"/>
    <s v="11/2019 Week 2"/>
    <s v="CINV.000026473"/>
    <d v="2019-11-20T00:00:00"/>
  </r>
  <r>
    <x v="35"/>
    <x v="35"/>
    <x v="0"/>
    <x v="30"/>
    <n v="-6.05"/>
    <s v="11/2019 Week 2"/>
    <s v="CINV.000026474"/>
    <d v="2019-11-20T00:00:00"/>
  </r>
  <r>
    <x v="35"/>
    <x v="35"/>
    <x v="0"/>
    <x v="30"/>
    <n v="-1.36"/>
    <s v="11/2019 Week 3"/>
    <s v="CINV.000027323"/>
    <d v="2019-11-26T00:00:00"/>
  </r>
  <r>
    <x v="35"/>
    <x v="35"/>
    <x v="0"/>
    <x v="30"/>
    <n v="-13.36"/>
    <s v="11/2019 Week 4"/>
    <s v="CINV.000028026"/>
    <d v="2019-11-29T00:00:00"/>
  </r>
  <r>
    <x v="35"/>
    <x v="35"/>
    <x v="0"/>
    <x v="30"/>
    <n v="-0.79"/>
    <s v="11/2019 Week 5"/>
    <s v="CINV.000028793"/>
    <d v="2019-12-05T00:00:00"/>
  </r>
  <r>
    <x v="35"/>
    <x v="35"/>
    <x v="0"/>
    <x v="30"/>
    <n v="-1.52"/>
    <s v="12/2019"/>
    <s v="CINV.000031022"/>
    <d v="2020-01-09T00:00:00"/>
  </r>
  <r>
    <x v="35"/>
    <x v="35"/>
    <x v="0"/>
    <x v="30"/>
    <n v="-0.02"/>
    <s v="01/2020"/>
    <s v="CINV.000033185"/>
    <d v="2020-02-10T00:00:00"/>
  </r>
  <r>
    <x v="35"/>
    <x v="35"/>
    <x v="0"/>
    <x v="30"/>
    <n v="-7.51"/>
    <s v="02/2020"/>
    <s v="CINV.000035207"/>
    <d v="2020-03-05T00:00:00"/>
  </r>
  <r>
    <x v="35"/>
    <x v="35"/>
    <x v="0"/>
    <x v="30"/>
    <n v="-2.46"/>
    <s v="03/2020"/>
    <s v="CINV.000037030"/>
    <d v="2020-04-06T00:00:00"/>
  </r>
  <r>
    <x v="35"/>
    <x v="35"/>
    <x v="0"/>
    <x v="30"/>
    <n v="-0.96"/>
    <s v="05/2020"/>
    <s v="CINV.000039861"/>
    <d v="2020-06-04T00:00:00"/>
  </r>
  <r>
    <x v="35"/>
    <x v="35"/>
    <x v="0"/>
    <x v="30"/>
    <n v="-12.75"/>
    <s v="06/2020"/>
    <s v="CINV.000041816"/>
    <d v="2020-06-30T00:00:00"/>
  </r>
  <r>
    <x v="35"/>
    <x v="35"/>
    <x v="0"/>
    <x v="30"/>
    <n v="-3.86"/>
    <s v="07/2020"/>
    <s v="CINV.000043071"/>
    <d v="2020-08-10T00:00:00"/>
  </r>
  <r>
    <x v="35"/>
    <x v="35"/>
    <x v="0"/>
    <x v="30"/>
    <n v="0.91"/>
    <s v="08/2020"/>
    <s v="CINV.000044663"/>
    <d v="2020-09-08T00:00:00"/>
  </r>
  <r>
    <x v="35"/>
    <x v="35"/>
    <x v="0"/>
    <x v="30"/>
    <n v="-20.13"/>
    <s v="08/2020"/>
    <s v="CINV.000044664"/>
    <d v="2020-09-08T00:00:00"/>
  </r>
  <r>
    <x v="35"/>
    <x v="35"/>
    <x v="0"/>
    <x v="30"/>
    <n v="-20.66"/>
    <s v="09/2020"/>
    <s v="CINV.000046149"/>
    <d v="2020-10-08T00:00:00"/>
  </r>
  <r>
    <x v="35"/>
    <x v="35"/>
    <x v="0"/>
    <x v="30"/>
    <n v="-0.59"/>
    <s v="10/2020"/>
    <s v="CINV.000047513"/>
    <d v="2020-11-09T00:00:00"/>
  </r>
  <r>
    <x v="35"/>
    <x v="35"/>
    <x v="0"/>
    <x v="30"/>
    <n v="-17.329999999999998"/>
    <s v="10/2020"/>
    <s v="CINV.000047611"/>
    <d v="2020-11-09T00:00:00"/>
  </r>
  <r>
    <x v="35"/>
    <x v="35"/>
    <x v="0"/>
    <x v="30"/>
    <n v="-0.72"/>
    <s v="11/2020 Week 1"/>
    <s v="CINV.000048466"/>
    <d v="2020-11-16T00:00:00"/>
  </r>
  <r>
    <x v="35"/>
    <x v="35"/>
    <x v="0"/>
    <x v="30"/>
    <n v="-0.02"/>
    <s v="11/2020 Week 2"/>
    <s v="CINV.000049273"/>
    <d v="2020-11-20T00:00:00"/>
  </r>
  <r>
    <x v="35"/>
    <x v="35"/>
    <x v="0"/>
    <x v="30"/>
    <n v="-0.02"/>
    <s v="11/2020 Week 3"/>
    <s v="CINV.000049901"/>
    <d v="2020-11-30T00:00:00"/>
  </r>
  <r>
    <x v="35"/>
    <x v="35"/>
    <x v="0"/>
    <x v="30"/>
    <n v="-0.41"/>
    <s v="11/2020 Week 4"/>
    <s v="CINV.000050586"/>
    <d v="2020-12-03T00:00:00"/>
  </r>
  <r>
    <x v="35"/>
    <x v="35"/>
    <x v="0"/>
    <x v="30"/>
    <n v="-4.63"/>
    <s v="12/2020"/>
    <s v="CINV.000052589"/>
    <d v="2021-01-12T00:00:00"/>
  </r>
  <r>
    <x v="35"/>
    <x v="35"/>
    <x v="0"/>
    <x v="30"/>
    <n v="-3.21"/>
    <s v="01/2021"/>
    <s v="CINV.000053903"/>
    <d v="2021-02-08T00:00:00"/>
  </r>
  <r>
    <x v="35"/>
    <x v="35"/>
    <x v="0"/>
    <x v="30"/>
    <n v="-2.15"/>
    <s v="02/2021"/>
    <s v="CINV.000055105"/>
    <d v="2021-03-08T00:00:00"/>
  </r>
  <r>
    <x v="35"/>
    <x v="35"/>
    <x v="0"/>
    <x v="30"/>
    <n v="-1.28"/>
    <s v="03/2021"/>
    <s v="CINV.000056681"/>
    <d v="2021-04-06T00:00:00"/>
  </r>
  <r>
    <x v="35"/>
    <x v="35"/>
    <x v="0"/>
    <x v="30"/>
    <n v="-4.8099999999999996"/>
    <s v="03/2021"/>
    <s v="CINV.000056682"/>
    <d v="2021-04-06T00:00:00"/>
  </r>
  <r>
    <x v="35"/>
    <x v="35"/>
    <x v="0"/>
    <x v="30"/>
    <n v="-0.03"/>
    <s v="03/2021"/>
    <s v="CINV.000056683"/>
    <d v="2021-04-06T00:00:00"/>
  </r>
  <r>
    <x v="35"/>
    <x v="35"/>
    <x v="0"/>
    <x v="30"/>
    <n v="-2.63"/>
    <s v="04/2021"/>
    <s v="CINV.000057933"/>
    <d v="2021-05-11T00:00:00"/>
  </r>
  <r>
    <x v="35"/>
    <x v="35"/>
    <x v="0"/>
    <x v="30"/>
    <n v="-1.18"/>
    <s v="05/2021"/>
    <s v="CINV.000059354"/>
    <d v="2021-06-07T00:00:00"/>
  </r>
  <r>
    <x v="35"/>
    <x v="35"/>
    <x v="0"/>
    <x v="30"/>
    <n v="-8.94"/>
    <s v="06/2021"/>
    <s v="CINV.000060883"/>
    <d v="2021-06-30T00:00:00"/>
  </r>
  <r>
    <x v="152"/>
    <x v="152"/>
    <x v="0"/>
    <x v="30"/>
    <n v="1.0900000000000001"/>
    <m/>
    <s v="CINV.000001549"/>
    <d v="2018-12-31T00:00:00"/>
  </r>
  <r>
    <x v="152"/>
    <x v="152"/>
    <x v="0"/>
    <x v="30"/>
    <n v="-0.01"/>
    <s v="2019-02"/>
    <s v="CINV.000004642"/>
    <d v="2019-02-12T00:00:00"/>
  </r>
  <r>
    <x v="152"/>
    <x v="152"/>
    <x v="0"/>
    <x v="30"/>
    <n v="-0.01"/>
    <s v="Distribution for February"/>
    <s v="CINV.000008657"/>
    <d v="2019-03-31T00:00:00"/>
  </r>
  <r>
    <x v="152"/>
    <x v="152"/>
    <x v="0"/>
    <x v="30"/>
    <n v="-0.01"/>
    <s v="03/2019"/>
    <s v="CINV.000009132"/>
    <d v="2019-04-03T00:00:00"/>
  </r>
  <r>
    <x v="152"/>
    <x v="152"/>
    <x v="0"/>
    <x v="30"/>
    <n v="-0.01"/>
    <s v="04/2019"/>
    <s v="CINV.000011080"/>
    <d v="2019-05-07T00:00:00"/>
  </r>
  <r>
    <x v="152"/>
    <x v="152"/>
    <x v="0"/>
    <x v="30"/>
    <n v="-0.01"/>
    <s v="05/2019"/>
    <s v="CINV.000013491"/>
    <d v="2019-06-07T00:00:00"/>
  </r>
  <r>
    <x v="152"/>
    <x v="152"/>
    <x v="0"/>
    <x v="30"/>
    <n v="-0.01"/>
    <s v="06/2019"/>
    <s v="CINV.000015640"/>
    <d v="2019-06-30T00:00:00"/>
  </r>
  <r>
    <x v="152"/>
    <x v="152"/>
    <x v="0"/>
    <x v="30"/>
    <n v="-0.02"/>
    <s v="07/2019"/>
    <s v="CINV.000017796"/>
    <d v="2019-08-09T00:00:00"/>
  </r>
  <r>
    <x v="152"/>
    <x v="152"/>
    <x v="0"/>
    <x v="30"/>
    <n v="-0.04"/>
    <s v="08/2019"/>
    <s v="CINV.000020499"/>
    <d v="2019-08-31T00:00:00"/>
  </r>
  <r>
    <x v="152"/>
    <x v="152"/>
    <x v="0"/>
    <x v="30"/>
    <n v="-0.02"/>
    <s v="09/2019"/>
    <s v="CINV.000022155"/>
    <d v="2019-10-08T00:00:00"/>
  </r>
  <r>
    <x v="152"/>
    <x v="152"/>
    <x v="0"/>
    <x v="30"/>
    <n v="-0.68"/>
    <s v="10/2019"/>
    <s v="CINV.000024812"/>
    <d v="2019-11-07T00:00:00"/>
  </r>
  <r>
    <x v="152"/>
    <x v="152"/>
    <x v="0"/>
    <x v="30"/>
    <n v="-0.03"/>
    <s v="10/2019"/>
    <s v="CINV.000024813"/>
    <d v="2019-11-07T00:00:00"/>
  </r>
  <r>
    <x v="152"/>
    <x v="152"/>
    <x v="0"/>
    <x v="30"/>
    <n v="-0.01"/>
    <s v="11/2019 Week 4"/>
    <s v="CINV.000028031"/>
    <d v="2019-11-29T00:00:00"/>
  </r>
  <r>
    <x v="152"/>
    <x v="152"/>
    <x v="0"/>
    <x v="30"/>
    <n v="-0.01"/>
    <s v="06/2020"/>
    <s v="CINV.000041821"/>
    <d v="2020-06-30T00:00:00"/>
  </r>
  <r>
    <x v="152"/>
    <x v="152"/>
    <x v="0"/>
    <x v="30"/>
    <n v="-0.01"/>
    <s v="08/2020"/>
    <s v="CINV.000044783"/>
    <d v="2020-09-08T00:00:00"/>
  </r>
  <r>
    <x v="152"/>
    <x v="152"/>
    <x v="0"/>
    <x v="30"/>
    <n v="-0.01"/>
    <s v="09/2020"/>
    <s v="CINV.000046153"/>
    <d v="2020-10-08T00:00:00"/>
  </r>
  <r>
    <x v="152"/>
    <x v="152"/>
    <x v="0"/>
    <x v="30"/>
    <n v="-0.01"/>
    <s v="10/2020"/>
    <s v="CINV.000047612"/>
    <d v="2020-11-09T00:00:00"/>
  </r>
  <r>
    <x v="37"/>
    <x v="37"/>
    <x v="0"/>
    <x v="30"/>
    <n v="254.65"/>
    <m/>
    <s v="CINV.000001551"/>
    <d v="2018-12-31T00:00:00"/>
  </r>
  <r>
    <x v="37"/>
    <x v="37"/>
    <x v="0"/>
    <x v="30"/>
    <n v="-0.84"/>
    <s v="2018-12"/>
    <s v="CINV.000002605"/>
    <d v="2019-01-01T00:00:00"/>
  </r>
  <r>
    <x v="37"/>
    <x v="37"/>
    <x v="0"/>
    <x v="30"/>
    <n v="-0.99"/>
    <s v="2019-01"/>
    <s v="CINV.000002999"/>
    <d v="2019-01-02T00:00:00"/>
  </r>
  <r>
    <x v="37"/>
    <x v="37"/>
    <x v="0"/>
    <x v="30"/>
    <n v="-2.21"/>
    <s v="2019-02"/>
    <s v="CINV.000004648"/>
    <d v="2019-02-12T00:00:00"/>
  </r>
  <r>
    <x v="37"/>
    <x v="37"/>
    <x v="0"/>
    <x v="30"/>
    <n v="-2.04"/>
    <s v="Distribution for February"/>
    <s v="CINV.000008660"/>
    <d v="2019-03-31T00:00:00"/>
  </r>
  <r>
    <x v="37"/>
    <x v="37"/>
    <x v="0"/>
    <x v="30"/>
    <n v="-1.71"/>
    <s v="03/2019"/>
    <s v="CINV.000009135"/>
    <d v="2019-04-03T00:00:00"/>
  </r>
  <r>
    <x v="37"/>
    <x v="37"/>
    <x v="0"/>
    <x v="30"/>
    <n v="-2.82"/>
    <s v="04/2019"/>
    <s v="CINV.000011084"/>
    <d v="2019-05-07T00:00:00"/>
  </r>
  <r>
    <x v="37"/>
    <x v="37"/>
    <x v="0"/>
    <x v="30"/>
    <n v="-2.7"/>
    <s v="05/2019"/>
    <s v="CINV.000013495"/>
    <d v="2019-06-07T00:00:00"/>
  </r>
  <r>
    <x v="37"/>
    <x v="37"/>
    <x v="0"/>
    <x v="30"/>
    <n v="-1.65"/>
    <s v="06/2019"/>
    <s v="CINV.000015645"/>
    <d v="2019-06-30T00:00:00"/>
  </r>
  <r>
    <x v="37"/>
    <x v="37"/>
    <x v="0"/>
    <x v="30"/>
    <n v="0.47"/>
    <s v="06/2019"/>
    <s v="CINV.000015646"/>
    <d v="2019-06-30T00:00:00"/>
  </r>
  <r>
    <x v="37"/>
    <x v="37"/>
    <x v="0"/>
    <x v="30"/>
    <n v="-3.45"/>
    <s v="07/2019"/>
    <s v="CINV.000017799"/>
    <d v="2019-08-09T00:00:00"/>
  </r>
  <r>
    <x v="37"/>
    <x v="37"/>
    <x v="0"/>
    <x v="30"/>
    <n v="-9.27"/>
    <s v="08/2019"/>
    <s v="CINV.000020502"/>
    <d v="2019-08-31T00:00:00"/>
  </r>
  <r>
    <x v="37"/>
    <x v="37"/>
    <x v="0"/>
    <x v="30"/>
    <n v="-0.3"/>
    <s v="08/2019"/>
    <s v="CINV.000020503"/>
    <d v="2019-08-31T00:00:00"/>
  </r>
  <r>
    <x v="37"/>
    <x v="37"/>
    <x v="0"/>
    <x v="30"/>
    <n v="-3.5"/>
    <s v="09/2019"/>
    <s v="CINV.000022159"/>
    <d v="2019-10-08T00:00:00"/>
  </r>
  <r>
    <x v="37"/>
    <x v="37"/>
    <x v="0"/>
    <x v="30"/>
    <n v="-158.13"/>
    <s v="10/2019"/>
    <s v="CINV.000024819"/>
    <d v="2019-11-07T00:00:00"/>
  </r>
  <r>
    <x v="37"/>
    <x v="37"/>
    <x v="0"/>
    <x v="30"/>
    <n v="-7.8"/>
    <s v="10/2019"/>
    <s v="CINV.000024820"/>
    <d v="2019-11-07T00:00:00"/>
  </r>
  <r>
    <x v="37"/>
    <x v="37"/>
    <x v="0"/>
    <x v="30"/>
    <n v="-0.6"/>
    <s v="11/2019 Week 2"/>
    <s v="CINV.000026484"/>
    <d v="2019-11-20T00:00:00"/>
  </r>
  <r>
    <x v="37"/>
    <x v="37"/>
    <x v="0"/>
    <x v="30"/>
    <n v="-0.13"/>
    <s v="11/2019 Week 3"/>
    <s v="CINV.000027329"/>
    <d v="2019-11-26T00:00:00"/>
  </r>
  <r>
    <x v="37"/>
    <x v="37"/>
    <x v="0"/>
    <x v="30"/>
    <n v="-1.32"/>
    <s v="11/2019 Week 4"/>
    <s v="CINV.000028035"/>
    <d v="2019-11-29T00:00:00"/>
  </r>
  <r>
    <x v="37"/>
    <x v="37"/>
    <x v="0"/>
    <x v="30"/>
    <n v="-0.08"/>
    <s v="11/2019 Week 5"/>
    <s v="CINV.000028801"/>
    <d v="2019-12-05T00:00:00"/>
  </r>
  <r>
    <x v="37"/>
    <x v="37"/>
    <x v="0"/>
    <x v="30"/>
    <n v="-0.15"/>
    <s v="12/2019"/>
    <s v="CINV.000031031"/>
    <d v="2020-01-09T00:00:00"/>
  </r>
  <r>
    <x v="37"/>
    <x v="37"/>
    <x v="0"/>
    <x v="30"/>
    <n v="-0.74"/>
    <s v="02/2020"/>
    <s v="CINV.000035215"/>
    <d v="2020-03-05T00:00:00"/>
  </r>
  <r>
    <x v="37"/>
    <x v="37"/>
    <x v="0"/>
    <x v="30"/>
    <n v="-0.24"/>
    <s v="03/2020"/>
    <s v="CINV.000037038"/>
    <d v="2020-04-06T00:00:00"/>
  </r>
  <r>
    <x v="37"/>
    <x v="37"/>
    <x v="0"/>
    <x v="30"/>
    <n v="-0.09"/>
    <s v="05/2020"/>
    <s v="CINV.000039870"/>
    <d v="2020-06-04T00:00:00"/>
  </r>
  <r>
    <x v="37"/>
    <x v="37"/>
    <x v="0"/>
    <x v="30"/>
    <n v="-1.26"/>
    <s v="06/2020"/>
    <s v="CINV.000041824"/>
    <d v="2020-06-30T00:00:00"/>
  </r>
  <r>
    <x v="37"/>
    <x v="37"/>
    <x v="0"/>
    <x v="30"/>
    <n v="-0.38"/>
    <s v="07/2020"/>
    <s v="CINV.000043065"/>
    <d v="2020-08-10T00:00:00"/>
  </r>
  <r>
    <x v="37"/>
    <x v="37"/>
    <x v="0"/>
    <x v="30"/>
    <n v="0.09"/>
    <s v="08/2020"/>
    <s v="CINV.000044665"/>
    <d v="2020-09-08T00:00:00"/>
  </r>
  <r>
    <x v="37"/>
    <x v="37"/>
    <x v="0"/>
    <x v="30"/>
    <n v="-1.98"/>
    <s v="08/2020"/>
    <s v="CINV.000044666"/>
    <d v="2020-09-08T00:00:00"/>
  </r>
  <r>
    <x v="37"/>
    <x v="37"/>
    <x v="0"/>
    <x v="30"/>
    <n v="-2.04"/>
    <s v="09/2020"/>
    <s v="CINV.000046157"/>
    <d v="2020-10-08T00:00:00"/>
  </r>
  <r>
    <x v="37"/>
    <x v="37"/>
    <x v="0"/>
    <x v="30"/>
    <n v="-0.06"/>
    <s v="10/2020"/>
    <s v="CINV.000047508"/>
    <d v="2020-11-09T00:00:00"/>
  </r>
  <r>
    <x v="37"/>
    <x v="37"/>
    <x v="0"/>
    <x v="30"/>
    <n v="-1.71"/>
    <s v="10/2020"/>
    <s v="CINV.000047603"/>
    <d v="2020-11-09T00:00:00"/>
  </r>
  <r>
    <x v="37"/>
    <x v="37"/>
    <x v="0"/>
    <x v="30"/>
    <n v="-7.0000000000000007E-2"/>
    <s v="11/2020 Week 1"/>
    <s v="CINV.000048467"/>
    <d v="2020-11-16T00:00:00"/>
  </r>
  <r>
    <x v="37"/>
    <x v="37"/>
    <x v="0"/>
    <x v="30"/>
    <n v="-0.04"/>
    <s v="11/2020 Week 4"/>
    <s v="CINV.000050578"/>
    <d v="2020-12-03T00:00:00"/>
  </r>
  <r>
    <x v="37"/>
    <x v="37"/>
    <x v="0"/>
    <x v="30"/>
    <n v="-0.46"/>
    <s v="12/2020"/>
    <s v="CINV.000052581"/>
    <d v="2021-01-12T00:00:00"/>
  </r>
  <r>
    <x v="37"/>
    <x v="37"/>
    <x v="0"/>
    <x v="30"/>
    <n v="-0.32"/>
    <s v="01/2021"/>
    <s v="CINV.000053898"/>
    <d v="2021-02-08T00:00:00"/>
  </r>
  <r>
    <x v="37"/>
    <x v="37"/>
    <x v="0"/>
    <x v="30"/>
    <n v="-0.21"/>
    <s v="02/2021"/>
    <s v="CINV.000055156"/>
    <d v="2021-03-08T00:00:00"/>
  </r>
  <r>
    <x v="37"/>
    <x v="37"/>
    <x v="0"/>
    <x v="30"/>
    <n v="-0.13"/>
    <s v="03/2021"/>
    <s v="CINV.000056692"/>
    <d v="2021-04-06T00:00:00"/>
  </r>
  <r>
    <x v="37"/>
    <x v="37"/>
    <x v="0"/>
    <x v="30"/>
    <n v="-0.47"/>
    <s v="03/2021"/>
    <s v="CINV.000056693"/>
    <d v="2021-04-06T00:00:00"/>
  </r>
  <r>
    <x v="37"/>
    <x v="37"/>
    <x v="0"/>
    <x v="30"/>
    <n v="-0.26"/>
    <s v="04/2021"/>
    <s v="CINV.000057975"/>
    <d v="2021-05-11T00:00:00"/>
  </r>
  <r>
    <x v="37"/>
    <x v="37"/>
    <x v="0"/>
    <x v="30"/>
    <n v="-0.12"/>
    <s v="05/2021"/>
    <s v="CINV.000059363"/>
    <d v="2021-06-07T00:00:00"/>
  </r>
  <r>
    <x v="37"/>
    <x v="37"/>
    <x v="0"/>
    <x v="30"/>
    <n v="-0.88"/>
    <s v="06/2021"/>
    <s v="CINV.000060894"/>
    <d v="2021-06-30T00:00:00"/>
  </r>
  <r>
    <x v="188"/>
    <x v="188"/>
    <x v="0"/>
    <x v="30"/>
    <n v="40.53"/>
    <m/>
    <s v="CINV.000001552"/>
    <d v="2018-12-31T00:00:00"/>
  </r>
  <r>
    <x v="188"/>
    <x v="188"/>
    <x v="0"/>
    <x v="30"/>
    <n v="-0.13"/>
    <s v="2018-12"/>
    <s v="CINV.000002611"/>
    <d v="2019-01-01T00:00:00"/>
  </r>
  <r>
    <x v="188"/>
    <x v="188"/>
    <x v="0"/>
    <x v="30"/>
    <n v="-0.16"/>
    <s v="2019-01"/>
    <s v="CINV.000003000"/>
    <d v="2019-01-02T00:00:00"/>
  </r>
  <r>
    <x v="188"/>
    <x v="188"/>
    <x v="0"/>
    <x v="30"/>
    <n v="-0.35"/>
    <s v="2019-02"/>
    <s v="CINV.000004655"/>
    <d v="2019-02-12T00:00:00"/>
  </r>
  <r>
    <x v="188"/>
    <x v="188"/>
    <x v="0"/>
    <x v="30"/>
    <n v="-0.32"/>
    <s v="Distribution for February"/>
    <s v="CINV.000008664"/>
    <d v="2019-03-31T00:00:00"/>
  </r>
  <r>
    <x v="188"/>
    <x v="188"/>
    <x v="0"/>
    <x v="30"/>
    <n v="-0.27"/>
    <s v="03/2019"/>
    <s v="CINV.000009138"/>
    <d v="2019-04-03T00:00:00"/>
  </r>
  <r>
    <x v="188"/>
    <x v="188"/>
    <x v="0"/>
    <x v="30"/>
    <n v="-0.45"/>
    <s v="04/2019"/>
    <s v="CINV.000011088"/>
    <d v="2019-05-07T00:00:00"/>
  </r>
  <r>
    <x v="188"/>
    <x v="188"/>
    <x v="0"/>
    <x v="30"/>
    <n v="-0.43"/>
    <s v="05/2019"/>
    <s v="CINV.000013501"/>
    <d v="2019-06-07T00:00:00"/>
  </r>
  <r>
    <x v="188"/>
    <x v="188"/>
    <x v="0"/>
    <x v="30"/>
    <n v="-0.26"/>
    <s v="06/2019"/>
    <s v="CINV.000015650"/>
    <d v="2019-06-30T00:00:00"/>
  </r>
  <r>
    <x v="188"/>
    <x v="188"/>
    <x v="0"/>
    <x v="30"/>
    <n v="0.08"/>
    <s v="06/2019"/>
    <s v="CINV.000015651"/>
    <d v="2019-06-30T00:00:00"/>
  </r>
  <r>
    <x v="188"/>
    <x v="188"/>
    <x v="0"/>
    <x v="30"/>
    <n v="-0.55000000000000004"/>
    <s v="07/2019"/>
    <s v="CINV.000017803"/>
    <d v="2019-08-09T00:00:00"/>
  </r>
  <r>
    <x v="188"/>
    <x v="188"/>
    <x v="0"/>
    <x v="30"/>
    <n v="-1.47"/>
    <s v="08/2019"/>
    <s v="CINV.000020505"/>
    <d v="2019-08-31T00:00:00"/>
  </r>
  <r>
    <x v="188"/>
    <x v="188"/>
    <x v="0"/>
    <x v="30"/>
    <n v="-0.05"/>
    <s v="08/2019"/>
    <s v="CINV.000020506"/>
    <d v="2019-08-31T00:00:00"/>
  </r>
  <r>
    <x v="188"/>
    <x v="188"/>
    <x v="0"/>
    <x v="30"/>
    <n v="-0.56000000000000005"/>
    <s v="09/2019"/>
    <s v="CINV.000022164"/>
    <d v="2019-10-08T00:00:00"/>
  </r>
  <r>
    <x v="188"/>
    <x v="188"/>
    <x v="0"/>
    <x v="30"/>
    <n v="-1.24"/>
    <s v="10/2019"/>
    <s v="CINV.000024826"/>
    <d v="2019-11-07T00:00:00"/>
  </r>
  <r>
    <x v="188"/>
    <x v="188"/>
    <x v="0"/>
    <x v="30"/>
    <n v="-25.16"/>
    <s v="10/2019"/>
    <s v="CINV.000024827"/>
    <d v="2019-11-07T00:00:00"/>
  </r>
  <r>
    <x v="188"/>
    <x v="188"/>
    <x v="0"/>
    <x v="30"/>
    <n v="-0.1"/>
    <s v="11/2019 Week 2"/>
    <s v="CINV.000026488"/>
    <d v="2019-11-20T00:00:00"/>
  </r>
  <r>
    <x v="188"/>
    <x v="188"/>
    <x v="0"/>
    <x v="30"/>
    <n v="-0.02"/>
    <s v="11/2019 Week 3"/>
    <s v="CINV.000027332"/>
    <d v="2019-11-26T00:00:00"/>
  </r>
  <r>
    <x v="188"/>
    <x v="188"/>
    <x v="0"/>
    <x v="30"/>
    <n v="-0.21"/>
    <s v="11/2019 Week 4"/>
    <s v="CINV.000028040"/>
    <d v="2019-11-29T00:00:00"/>
  </r>
  <r>
    <x v="188"/>
    <x v="188"/>
    <x v="0"/>
    <x v="30"/>
    <n v="-0.01"/>
    <s v="11/2019 Week 5"/>
    <s v="CINV.000028805"/>
    <d v="2019-12-05T00:00:00"/>
  </r>
  <r>
    <x v="188"/>
    <x v="188"/>
    <x v="0"/>
    <x v="30"/>
    <n v="-0.02"/>
    <s v="12/2019"/>
    <s v="CINV.000031036"/>
    <d v="2020-01-09T00:00:00"/>
  </r>
  <r>
    <x v="188"/>
    <x v="188"/>
    <x v="0"/>
    <x v="30"/>
    <n v="-0.12"/>
    <s v="02/2020"/>
    <s v="CINV.000035219"/>
    <d v="2020-03-05T00:00:00"/>
  </r>
  <r>
    <x v="188"/>
    <x v="188"/>
    <x v="0"/>
    <x v="30"/>
    <n v="-0.04"/>
    <s v="03/2020"/>
    <s v="CINV.000037042"/>
    <d v="2020-04-06T00:00:00"/>
  </r>
  <r>
    <x v="188"/>
    <x v="188"/>
    <x v="0"/>
    <x v="30"/>
    <n v="-0.02"/>
    <s v="05/2020"/>
    <s v="CINV.000039875"/>
    <d v="2020-06-04T00:00:00"/>
  </r>
  <r>
    <x v="188"/>
    <x v="188"/>
    <x v="0"/>
    <x v="30"/>
    <n v="-0.2"/>
    <s v="06/2020"/>
    <s v="CINV.000041829"/>
    <d v="2020-06-30T00:00:00"/>
  </r>
  <r>
    <x v="188"/>
    <x v="188"/>
    <x v="0"/>
    <x v="30"/>
    <n v="-0.06"/>
    <s v="07/2020"/>
    <s v="CINV.000043308"/>
    <d v="2020-08-10T00:00:00"/>
  </r>
  <r>
    <x v="188"/>
    <x v="188"/>
    <x v="0"/>
    <x v="30"/>
    <n v="0.01"/>
    <s v="08/2020"/>
    <s v="CINV.000044784"/>
    <d v="2020-09-08T00:00:00"/>
  </r>
  <r>
    <x v="188"/>
    <x v="188"/>
    <x v="0"/>
    <x v="30"/>
    <n v="-0.32"/>
    <s v="08/2020"/>
    <s v="CINV.000044785"/>
    <d v="2020-09-08T00:00:00"/>
  </r>
  <r>
    <x v="188"/>
    <x v="188"/>
    <x v="0"/>
    <x v="30"/>
    <n v="-0.32"/>
    <s v="09/2020"/>
    <s v="CINV.000046161"/>
    <d v="2020-10-08T00:00:00"/>
  </r>
  <r>
    <x v="188"/>
    <x v="188"/>
    <x v="0"/>
    <x v="30"/>
    <n v="-0.01"/>
    <s v="10/2020"/>
    <s v="CINV.000047714"/>
    <d v="2020-11-09T00:00:00"/>
  </r>
  <r>
    <x v="188"/>
    <x v="188"/>
    <x v="0"/>
    <x v="30"/>
    <n v="-0.27"/>
    <s v="10/2020"/>
    <s v="CINV.000047715"/>
    <d v="2020-11-09T00:00:00"/>
  </r>
  <r>
    <x v="188"/>
    <x v="188"/>
    <x v="0"/>
    <x v="30"/>
    <n v="-0.01"/>
    <s v="11/2020 Week 1"/>
    <s v="CINV.000048523"/>
    <d v="2020-11-16T00:00:00"/>
  </r>
  <r>
    <x v="188"/>
    <x v="188"/>
    <x v="0"/>
    <x v="30"/>
    <n v="-0.01"/>
    <s v="11/2020 Week 4"/>
    <s v="CINV.000050654"/>
    <d v="2020-12-03T00:00:00"/>
  </r>
  <r>
    <x v="188"/>
    <x v="188"/>
    <x v="0"/>
    <x v="30"/>
    <n v="-7.0000000000000007E-2"/>
    <s v="12/2020"/>
    <s v="CINV.000052677"/>
    <d v="2021-01-12T00:00:00"/>
  </r>
  <r>
    <x v="188"/>
    <x v="188"/>
    <x v="0"/>
    <x v="30"/>
    <n v="-0.05"/>
    <s v="01/2021"/>
    <s v="CINV.000053988"/>
    <d v="2021-02-08T00:00:00"/>
  </r>
  <r>
    <x v="188"/>
    <x v="188"/>
    <x v="0"/>
    <x v="30"/>
    <n v="-0.03"/>
    <s v="02/2021"/>
    <s v="CINV.000055213"/>
    <d v="2021-03-08T00:00:00"/>
  </r>
  <r>
    <x v="188"/>
    <x v="188"/>
    <x v="0"/>
    <x v="30"/>
    <n v="-0.02"/>
    <s v="03/2021"/>
    <s v="CINV.000056697"/>
    <d v="2021-04-06T00:00:00"/>
  </r>
  <r>
    <x v="188"/>
    <x v="188"/>
    <x v="0"/>
    <x v="30"/>
    <n v="-0.08"/>
    <s v="03/2021"/>
    <s v="CINV.000056698"/>
    <d v="2021-04-06T00:00:00"/>
  </r>
  <r>
    <x v="188"/>
    <x v="188"/>
    <x v="0"/>
    <x v="30"/>
    <n v="-0.04"/>
    <s v="04/2021"/>
    <s v="CINV.000058045"/>
    <d v="2021-05-11T00:00:00"/>
  </r>
  <r>
    <x v="188"/>
    <x v="188"/>
    <x v="0"/>
    <x v="30"/>
    <n v="-0.02"/>
    <s v="05/2021"/>
    <s v="CINV.000059367"/>
    <d v="2021-06-07T00:00:00"/>
  </r>
  <r>
    <x v="188"/>
    <x v="188"/>
    <x v="0"/>
    <x v="30"/>
    <n v="-0.14000000000000001"/>
    <s v="06/2021"/>
    <s v="CINV.000060900"/>
    <d v="2021-06-30T00:00:00"/>
  </r>
  <r>
    <x v="97"/>
    <x v="97"/>
    <x v="0"/>
    <x v="30"/>
    <n v="115.12"/>
    <m/>
    <s v="CINV.000001553"/>
    <d v="2018-12-31T00:00:00"/>
  </r>
  <r>
    <x v="97"/>
    <x v="97"/>
    <x v="0"/>
    <x v="30"/>
    <n v="-0.38"/>
    <s v="2018-12"/>
    <s v="CINV.000002617"/>
    <d v="2019-01-01T00:00:00"/>
  </r>
  <r>
    <x v="97"/>
    <x v="97"/>
    <x v="0"/>
    <x v="30"/>
    <n v="-0.45"/>
    <s v="2019-01"/>
    <s v="CINV.000003001"/>
    <d v="2019-01-02T00:00:00"/>
  </r>
  <r>
    <x v="97"/>
    <x v="97"/>
    <x v="0"/>
    <x v="30"/>
    <n v="-1"/>
    <s v="2019-02"/>
    <s v="CINV.000004662"/>
    <d v="2019-02-12T00:00:00"/>
  </r>
  <r>
    <x v="97"/>
    <x v="97"/>
    <x v="0"/>
    <x v="30"/>
    <n v="-0.92"/>
    <s v="Distribution for February"/>
    <s v="CINV.000008667"/>
    <d v="2019-03-31T00:00:00"/>
  </r>
  <r>
    <x v="97"/>
    <x v="97"/>
    <x v="0"/>
    <x v="30"/>
    <n v="-0.77"/>
    <s v="03/2019"/>
    <s v="CINV.000009141"/>
    <d v="2019-04-03T00:00:00"/>
  </r>
  <r>
    <x v="97"/>
    <x v="97"/>
    <x v="0"/>
    <x v="30"/>
    <n v="-1.28"/>
    <s v="04/2019"/>
    <s v="CINV.000011092"/>
    <d v="2019-05-07T00:00:00"/>
  </r>
  <r>
    <x v="97"/>
    <x v="97"/>
    <x v="0"/>
    <x v="30"/>
    <n v="-1.22"/>
    <s v="05/2019"/>
    <s v="CINV.000013505"/>
    <d v="2019-06-07T00:00:00"/>
  </r>
  <r>
    <x v="97"/>
    <x v="97"/>
    <x v="0"/>
    <x v="30"/>
    <n v="-0.75"/>
    <s v="06/2019"/>
    <s v="CINV.000015655"/>
    <d v="2019-06-30T00:00:00"/>
  </r>
  <r>
    <x v="97"/>
    <x v="97"/>
    <x v="0"/>
    <x v="30"/>
    <n v="0.21"/>
    <s v="06/2019"/>
    <s v="CINV.000015656"/>
    <d v="2019-06-30T00:00:00"/>
  </r>
  <r>
    <x v="97"/>
    <x v="97"/>
    <x v="0"/>
    <x v="30"/>
    <n v="-1.56"/>
    <s v="07/2019"/>
    <s v="CINV.000017806"/>
    <d v="2019-08-09T00:00:00"/>
  </r>
  <r>
    <x v="97"/>
    <x v="97"/>
    <x v="0"/>
    <x v="30"/>
    <n v="-4.1900000000000004"/>
    <s v="08/2019"/>
    <s v="CINV.000020508"/>
    <d v="2019-08-31T00:00:00"/>
  </r>
  <r>
    <x v="97"/>
    <x v="97"/>
    <x v="0"/>
    <x v="30"/>
    <n v="-0.13"/>
    <s v="08/2019"/>
    <s v="CINV.000020509"/>
    <d v="2019-08-31T00:00:00"/>
  </r>
  <r>
    <x v="97"/>
    <x v="97"/>
    <x v="0"/>
    <x v="30"/>
    <n v="-1.58"/>
    <s v="09/2019"/>
    <s v="CINV.000022169"/>
    <d v="2019-10-08T00:00:00"/>
  </r>
  <r>
    <x v="97"/>
    <x v="97"/>
    <x v="0"/>
    <x v="30"/>
    <n v="-71.459999999999994"/>
    <s v="10/2019"/>
    <s v="CINV.000024833"/>
    <d v="2019-11-07T00:00:00"/>
  </r>
  <r>
    <x v="97"/>
    <x v="97"/>
    <x v="0"/>
    <x v="30"/>
    <n v="-3.52"/>
    <s v="10/2019"/>
    <s v="CINV.000024834"/>
    <d v="2019-11-07T00:00:00"/>
  </r>
  <r>
    <x v="97"/>
    <x v="97"/>
    <x v="0"/>
    <x v="30"/>
    <n v="-0.27"/>
    <s v="11/2019 Week 2"/>
    <s v="CINV.000026494"/>
    <d v="2019-11-20T00:00:00"/>
  </r>
  <r>
    <x v="97"/>
    <x v="97"/>
    <x v="0"/>
    <x v="30"/>
    <n v="-0.06"/>
    <s v="11/2019 Week 3"/>
    <s v="CINV.000027335"/>
    <d v="2019-11-26T00:00:00"/>
  </r>
  <r>
    <x v="97"/>
    <x v="97"/>
    <x v="0"/>
    <x v="30"/>
    <n v="-0.59"/>
    <s v="11/2019 Week 4"/>
    <s v="CINV.000028045"/>
    <d v="2019-11-29T00:00:00"/>
  </r>
  <r>
    <x v="97"/>
    <x v="97"/>
    <x v="0"/>
    <x v="30"/>
    <n v="-0.04"/>
    <s v="11/2019 Week 5"/>
    <s v="CINV.000028809"/>
    <d v="2019-12-05T00:00:00"/>
  </r>
  <r>
    <x v="97"/>
    <x v="97"/>
    <x v="0"/>
    <x v="30"/>
    <n v="-7.0000000000000007E-2"/>
    <s v="12/2019"/>
    <s v="CINV.000031041"/>
    <d v="2020-01-09T00:00:00"/>
  </r>
  <r>
    <x v="97"/>
    <x v="97"/>
    <x v="0"/>
    <x v="30"/>
    <n v="-0.33"/>
    <s v="02/2020"/>
    <s v="CINV.000035223"/>
    <d v="2020-03-05T00:00:00"/>
  </r>
  <r>
    <x v="97"/>
    <x v="97"/>
    <x v="0"/>
    <x v="30"/>
    <n v="-0.11"/>
    <s v="03/2020"/>
    <s v="CINV.000037046"/>
    <d v="2020-04-06T00:00:00"/>
  </r>
  <r>
    <x v="97"/>
    <x v="97"/>
    <x v="0"/>
    <x v="30"/>
    <n v="-0.04"/>
    <s v="05/2020"/>
    <s v="CINV.000039879"/>
    <d v="2020-06-04T00:00:00"/>
  </r>
  <r>
    <x v="97"/>
    <x v="97"/>
    <x v="0"/>
    <x v="30"/>
    <n v="-0.56999999999999995"/>
    <s v="06/2020"/>
    <s v="CINV.000041833"/>
    <d v="2020-06-30T00:00:00"/>
  </r>
  <r>
    <x v="97"/>
    <x v="97"/>
    <x v="0"/>
    <x v="30"/>
    <n v="-0.17"/>
    <s v="07/2020"/>
    <s v="CINV.000043066"/>
    <d v="2020-08-10T00:00:00"/>
  </r>
  <r>
    <x v="97"/>
    <x v="97"/>
    <x v="0"/>
    <x v="30"/>
    <n v="0.04"/>
    <s v="08/2020"/>
    <s v="CINV.000044667"/>
    <d v="2020-09-08T00:00:00"/>
  </r>
  <r>
    <x v="97"/>
    <x v="97"/>
    <x v="0"/>
    <x v="30"/>
    <n v="-0.9"/>
    <s v="08/2020"/>
    <s v="CINV.000044668"/>
    <d v="2020-09-08T00:00:00"/>
  </r>
  <r>
    <x v="97"/>
    <x v="97"/>
    <x v="0"/>
    <x v="30"/>
    <n v="-0.92"/>
    <s v="09/2020"/>
    <s v="CINV.000046165"/>
    <d v="2020-10-08T00:00:00"/>
  </r>
  <r>
    <x v="97"/>
    <x v="97"/>
    <x v="0"/>
    <x v="30"/>
    <n v="-0.03"/>
    <s v="10/2020"/>
    <s v="CINV.000047552"/>
    <d v="2020-11-09T00:00:00"/>
  </r>
  <r>
    <x v="97"/>
    <x v="97"/>
    <x v="0"/>
    <x v="30"/>
    <n v="-0.77"/>
    <s v="10/2020"/>
    <s v="CINV.000047604"/>
    <d v="2020-11-09T00:00:00"/>
  </r>
  <r>
    <x v="97"/>
    <x v="97"/>
    <x v="0"/>
    <x v="30"/>
    <n v="-0.03"/>
    <s v="11/2020 Week 1"/>
    <s v="CINV.000048524"/>
    <d v="2020-11-16T00:00:00"/>
  </r>
  <r>
    <x v="97"/>
    <x v="97"/>
    <x v="0"/>
    <x v="30"/>
    <n v="-0.02"/>
    <s v="11/2020 Week 4"/>
    <s v="CINV.000050579"/>
    <d v="2020-12-03T00:00:00"/>
  </r>
  <r>
    <x v="97"/>
    <x v="97"/>
    <x v="0"/>
    <x v="30"/>
    <n v="-0.21"/>
    <s v="12/2020"/>
    <s v="CINV.000052582"/>
    <d v="2021-01-12T00:00:00"/>
  </r>
  <r>
    <x v="97"/>
    <x v="97"/>
    <x v="0"/>
    <x v="30"/>
    <n v="-0.14000000000000001"/>
    <s v="01/2021"/>
    <s v="CINV.000053949"/>
    <d v="2021-02-08T00:00:00"/>
  </r>
  <r>
    <x v="97"/>
    <x v="97"/>
    <x v="0"/>
    <x v="30"/>
    <n v="-0.1"/>
    <s v="02/2021"/>
    <s v="CINV.000055157"/>
    <d v="2021-03-08T00:00:00"/>
  </r>
  <r>
    <x v="97"/>
    <x v="97"/>
    <x v="0"/>
    <x v="30"/>
    <n v="-0.06"/>
    <s v="03/2021"/>
    <s v="CINV.000056702"/>
    <d v="2021-04-06T00:00:00"/>
  </r>
  <r>
    <x v="97"/>
    <x v="97"/>
    <x v="0"/>
    <x v="30"/>
    <n v="-0.21"/>
    <s v="03/2021"/>
    <s v="CINV.000056703"/>
    <d v="2021-04-06T00:00:00"/>
  </r>
  <r>
    <x v="97"/>
    <x v="97"/>
    <x v="0"/>
    <x v="30"/>
    <n v="-0.12"/>
    <s v="04/2021"/>
    <s v="CINV.000058002"/>
    <d v="2021-05-11T00:00:00"/>
  </r>
  <r>
    <x v="97"/>
    <x v="97"/>
    <x v="0"/>
    <x v="30"/>
    <n v="-0.05"/>
    <s v="05/2021"/>
    <s v="CINV.000059371"/>
    <d v="2021-06-07T00:00:00"/>
  </r>
  <r>
    <x v="97"/>
    <x v="97"/>
    <x v="0"/>
    <x v="30"/>
    <n v="-0.4"/>
    <s v="06/2021"/>
    <s v="CINV.000060905"/>
    <d v="2021-06-30T00:00:00"/>
  </r>
  <r>
    <x v="38"/>
    <x v="38"/>
    <x v="0"/>
    <x v="30"/>
    <n v="1140.1500000000001"/>
    <m/>
    <s v="CINV.000001555"/>
    <d v="2018-12-31T00:00:00"/>
  </r>
  <r>
    <x v="38"/>
    <x v="38"/>
    <x v="0"/>
    <x v="30"/>
    <n v="-3.77"/>
    <s v="2018-12"/>
    <s v="CINV.000002624"/>
    <d v="2019-01-01T00:00:00"/>
  </r>
  <r>
    <x v="38"/>
    <x v="38"/>
    <x v="0"/>
    <x v="30"/>
    <n v="-4.43"/>
    <s v="2019-01"/>
    <s v="CINV.000003002"/>
    <d v="2019-01-02T00:00:00"/>
  </r>
  <r>
    <x v="38"/>
    <x v="38"/>
    <x v="0"/>
    <x v="30"/>
    <n v="-9.8800000000000008"/>
    <s v="2019-02"/>
    <s v="CINV.000004671"/>
    <d v="2019-02-12T00:00:00"/>
  </r>
  <r>
    <x v="38"/>
    <x v="38"/>
    <x v="0"/>
    <x v="30"/>
    <n v="-9.1199999999999992"/>
    <s v="Distribution for February"/>
    <s v="CINV.000008672"/>
    <d v="2019-03-31T00:00:00"/>
  </r>
  <r>
    <x v="38"/>
    <x v="38"/>
    <x v="0"/>
    <x v="30"/>
    <n v="-7.65"/>
    <s v="03/2019"/>
    <s v="CINV.000009145"/>
    <d v="2019-04-03T00:00:00"/>
  </r>
  <r>
    <x v="38"/>
    <x v="38"/>
    <x v="0"/>
    <x v="30"/>
    <n v="-12.64"/>
    <s v="04/2019"/>
    <s v="CINV.000011097"/>
    <d v="2019-05-07T00:00:00"/>
  </r>
  <r>
    <x v="38"/>
    <x v="38"/>
    <x v="0"/>
    <x v="30"/>
    <n v="-12.1"/>
    <s v="05/2019"/>
    <s v="CINV.000013511"/>
    <d v="2019-06-07T00:00:00"/>
  </r>
  <r>
    <x v="38"/>
    <x v="38"/>
    <x v="0"/>
    <x v="30"/>
    <n v="-7.41"/>
    <s v="06/2019"/>
    <s v="CINV.000015661"/>
    <d v="2019-06-30T00:00:00"/>
  </r>
  <r>
    <x v="38"/>
    <x v="38"/>
    <x v="0"/>
    <x v="30"/>
    <n v="2.12"/>
    <s v="06/2019"/>
    <s v="CINV.000015662"/>
    <d v="2019-06-30T00:00:00"/>
  </r>
  <r>
    <x v="38"/>
    <x v="38"/>
    <x v="0"/>
    <x v="30"/>
    <n v="0.01"/>
    <s v="06/2019"/>
    <s v="CINV.000015664"/>
    <d v="2019-06-30T00:00:00"/>
  </r>
  <r>
    <x v="38"/>
    <x v="38"/>
    <x v="0"/>
    <x v="30"/>
    <n v="-15.45"/>
    <s v="07/2019"/>
    <s v="CINV.000017811"/>
    <d v="2019-08-09T00:00:00"/>
  </r>
  <r>
    <x v="38"/>
    <x v="38"/>
    <x v="0"/>
    <x v="30"/>
    <n v="-41.51"/>
    <s v="08/2019"/>
    <s v="CINV.000020512"/>
    <d v="2019-08-31T00:00:00"/>
  </r>
  <r>
    <x v="38"/>
    <x v="38"/>
    <x v="0"/>
    <x v="30"/>
    <n v="-1.32"/>
    <s v="08/2019"/>
    <s v="CINV.000020513"/>
    <d v="2019-08-31T00:00:00"/>
  </r>
  <r>
    <x v="38"/>
    <x v="38"/>
    <x v="0"/>
    <x v="30"/>
    <n v="-15.66"/>
    <s v="09/2019"/>
    <s v="CINV.000022175"/>
    <d v="2019-10-08T00:00:00"/>
  </r>
  <r>
    <x v="38"/>
    <x v="38"/>
    <x v="0"/>
    <x v="30"/>
    <n v="-708.08"/>
    <s v="10/2019"/>
    <s v="CINV.000024843"/>
    <d v="2019-11-07T00:00:00"/>
  </r>
  <r>
    <x v="38"/>
    <x v="38"/>
    <x v="0"/>
    <x v="30"/>
    <n v="-34.92"/>
    <s v="10/2019"/>
    <s v="CINV.000024844"/>
    <d v="2019-11-07T00:00:00"/>
  </r>
  <r>
    <x v="38"/>
    <x v="38"/>
    <x v="0"/>
    <x v="30"/>
    <n v="-0.01"/>
    <s v="11/2019 Week 2"/>
    <s v="CINV.000026500"/>
    <d v="2019-11-20T00:00:00"/>
  </r>
  <r>
    <x v="38"/>
    <x v="38"/>
    <x v="0"/>
    <x v="30"/>
    <n v="-2.67"/>
    <s v="11/2019 Week 2"/>
    <s v="CINV.000026501"/>
    <d v="2019-11-20T00:00:00"/>
  </r>
  <r>
    <x v="38"/>
    <x v="38"/>
    <x v="0"/>
    <x v="30"/>
    <n v="-0.6"/>
    <s v="11/2019 Week 3"/>
    <s v="CINV.000027339"/>
    <d v="2019-11-26T00:00:00"/>
  </r>
  <r>
    <x v="38"/>
    <x v="38"/>
    <x v="0"/>
    <x v="30"/>
    <n v="-5.89"/>
    <s v="11/2019 Week 4"/>
    <s v="CINV.000028051"/>
    <d v="2019-11-29T00:00:00"/>
  </r>
  <r>
    <x v="38"/>
    <x v="38"/>
    <x v="0"/>
    <x v="30"/>
    <n v="-0.35"/>
    <s v="11/2019 Week 5"/>
    <s v="CINV.000028814"/>
    <d v="2019-12-05T00:00:00"/>
  </r>
  <r>
    <x v="38"/>
    <x v="38"/>
    <x v="0"/>
    <x v="30"/>
    <n v="-0.67"/>
    <s v="12/2019"/>
    <s v="CINV.000031047"/>
    <d v="2020-01-09T00:00:00"/>
  </r>
  <r>
    <x v="38"/>
    <x v="38"/>
    <x v="0"/>
    <x v="30"/>
    <n v="-0.01"/>
    <s v="01/2020"/>
    <s v="CINV.000033208"/>
    <d v="2020-02-10T00:00:00"/>
  </r>
  <r>
    <x v="38"/>
    <x v="38"/>
    <x v="0"/>
    <x v="30"/>
    <n v="-3.31"/>
    <s v="02/2020"/>
    <s v="CINV.000035228"/>
    <d v="2020-03-05T00:00:00"/>
  </r>
  <r>
    <x v="38"/>
    <x v="38"/>
    <x v="0"/>
    <x v="30"/>
    <n v="-1.0900000000000001"/>
    <s v="03/2020"/>
    <s v="CINV.000037052"/>
    <d v="2020-04-06T00:00:00"/>
  </r>
  <r>
    <x v="38"/>
    <x v="38"/>
    <x v="0"/>
    <x v="30"/>
    <n v="-0.42"/>
    <s v="05/2020"/>
    <s v="CINV.000039884"/>
    <d v="2020-06-04T00:00:00"/>
  </r>
  <r>
    <x v="38"/>
    <x v="38"/>
    <x v="0"/>
    <x v="30"/>
    <n v="-5.62"/>
    <s v="06/2020"/>
    <s v="CINV.000041839"/>
    <d v="2020-06-30T00:00:00"/>
  </r>
  <r>
    <x v="38"/>
    <x v="38"/>
    <x v="0"/>
    <x v="30"/>
    <n v="-1.7"/>
    <s v="07/2020"/>
    <s v="CINV.000043067"/>
    <d v="2020-08-10T00:00:00"/>
  </r>
  <r>
    <x v="38"/>
    <x v="38"/>
    <x v="0"/>
    <x v="30"/>
    <n v="0.4"/>
    <s v="08/2020"/>
    <s v="CINV.000044649"/>
    <d v="2020-09-08T00:00:00"/>
  </r>
  <r>
    <x v="38"/>
    <x v="38"/>
    <x v="0"/>
    <x v="30"/>
    <n v="-8.8699999999999992"/>
    <s v="08/2020"/>
    <s v="CINV.000044650"/>
    <d v="2020-09-08T00:00:00"/>
  </r>
  <r>
    <x v="38"/>
    <x v="38"/>
    <x v="0"/>
    <x v="30"/>
    <n v="-9.11"/>
    <s v="09/2020"/>
    <s v="CINV.000046170"/>
    <d v="2020-10-08T00:00:00"/>
  </r>
  <r>
    <x v="38"/>
    <x v="38"/>
    <x v="0"/>
    <x v="30"/>
    <n v="-0.26"/>
    <s v="10/2020"/>
    <s v="CINV.000047509"/>
    <d v="2020-11-09T00:00:00"/>
  </r>
  <r>
    <x v="38"/>
    <x v="38"/>
    <x v="0"/>
    <x v="30"/>
    <n v="-7.64"/>
    <s v="10/2020"/>
    <s v="CINV.000047605"/>
    <d v="2020-11-09T00:00:00"/>
  </r>
  <r>
    <x v="38"/>
    <x v="38"/>
    <x v="0"/>
    <x v="30"/>
    <n v="-0.32"/>
    <s v="11/2020 Week 1"/>
    <s v="CINV.000048468"/>
    <d v="2020-11-16T00:00:00"/>
  </r>
  <r>
    <x v="38"/>
    <x v="38"/>
    <x v="0"/>
    <x v="30"/>
    <n v="-0.01"/>
    <s v="11/2020 Week 2"/>
    <s v="CINV.000049269"/>
    <d v="2020-11-20T00:00:00"/>
  </r>
  <r>
    <x v="38"/>
    <x v="38"/>
    <x v="0"/>
    <x v="30"/>
    <n v="-0.01"/>
    <s v="11/2020 Week 3"/>
    <s v="CINV.000049905"/>
    <d v="2020-11-30T00:00:00"/>
  </r>
  <r>
    <x v="38"/>
    <x v="38"/>
    <x v="0"/>
    <x v="30"/>
    <n v="-0.18"/>
    <s v="11/2020 Week 4"/>
    <s v="CINV.000050580"/>
    <d v="2020-12-03T00:00:00"/>
  </r>
  <r>
    <x v="38"/>
    <x v="38"/>
    <x v="0"/>
    <x v="30"/>
    <n v="-2.04"/>
    <s v="12/2020"/>
    <s v="CINV.000052583"/>
    <d v="2021-01-12T00:00:00"/>
  </r>
  <r>
    <x v="38"/>
    <x v="38"/>
    <x v="0"/>
    <x v="30"/>
    <n v="-1.42"/>
    <s v="01/2021"/>
    <s v="CINV.000053899"/>
    <d v="2021-02-08T00:00:00"/>
  </r>
  <r>
    <x v="38"/>
    <x v="38"/>
    <x v="0"/>
    <x v="30"/>
    <n v="-0.95"/>
    <s v="02/2021"/>
    <s v="CINV.000055106"/>
    <d v="2021-03-08T00:00:00"/>
  </r>
  <r>
    <x v="38"/>
    <x v="38"/>
    <x v="0"/>
    <x v="30"/>
    <n v="-0.56999999999999995"/>
    <s v="03/2021"/>
    <s v="CINV.000056707"/>
    <d v="2021-04-06T00:00:00"/>
  </r>
  <r>
    <x v="38"/>
    <x v="38"/>
    <x v="0"/>
    <x v="30"/>
    <n v="-2.12"/>
    <s v="03/2021"/>
    <s v="CINV.000056708"/>
    <d v="2021-04-06T00:00:00"/>
  </r>
  <r>
    <x v="38"/>
    <x v="38"/>
    <x v="0"/>
    <x v="30"/>
    <n v="-0.01"/>
    <s v="03/2021"/>
    <s v="CINV.000056709"/>
    <d v="2021-04-06T00:00:00"/>
  </r>
  <r>
    <x v="38"/>
    <x v="38"/>
    <x v="0"/>
    <x v="30"/>
    <n v="-1.1599999999999999"/>
    <s v="04/2021"/>
    <s v="CINV.000057934"/>
    <d v="2021-05-11T00:00:00"/>
  </r>
  <r>
    <x v="38"/>
    <x v="38"/>
    <x v="0"/>
    <x v="30"/>
    <n v="-0.52"/>
    <s v="05/2021"/>
    <s v="CINV.000059375"/>
    <d v="2021-06-07T00:00:00"/>
  </r>
  <r>
    <x v="38"/>
    <x v="38"/>
    <x v="0"/>
    <x v="30"/>
    <n v="-3.94"/>
    <s v="06/2021"/>
    <s v="CINV.000060912"/>
    <d v="2021-06-30T00:00:00"/>
  </r>
  <r>
    <x v="39"/>
    <x v="39"/>
    <x v="0"/>
    <x v="30"/>
    <n v="930.53"/>
    <m/>
    <s v="CINV.000001556"/>
    <d v="2018-12-31T00:00:00"/>
  </r>
  <r>
    <x v="39"/>
    <x v="39"/>
    <x v="0"/>
    <x v="30"/>
    <n v="-3.08"/>
    <s v="2018-12"/>
    <s v="CINV.000002630"/>
    <d v="2019-01-01T00:00:00"/>
  </r>
  <r>
    <x v="39"/>
    <x v="39"/>
    <x v="0"/>
    <x v="30"/>
    <n v="-3.61"/>
    <s v="2019-01"/>
    <s v="CINV.000003003"/>
    <d v="2019-01-02T00:00:00"/>
  </r>
  <r>
    <x v="39"/>
    <x v="39"/>
    <x v="0"/>
    <x v="30"/>
    <n v="-8.07"/>
    <s v="2019-02"/>
    <s v="CINV.000004678"/>
    <d v="2019-02-12T00:00:00"/>
  </r>
  <r>
    <x v="39"/>
    <x v="39"/>
    <x v="0"/>
    <x v="30"/>
    <n v="-7.44"/>
    <s v="Distribution for February"/>
    <s v="CINV.000008677"/>
    <d v="2019-03-31T00:00:00"/>
  </r>
  <r>
    <x v="39"/>
    <x v="39"/>
    <x v="0"/>
    <x v="30"/>
    <n v="-6.25"/>
    <s v="03/2019"/>
    <s v="CINV.000009150"/>
    <d v="2019-04-03T00:00:00"/>
  </r>
  <r>
    <x v="39"/>
    <x v="39"/>
    <x v="0"/>
    <x v="30"/>
    <n v="-10.31"/>
    <s v="04/2019"/>
    <s v="CINV.000011102"/>
    <d v="2019-05-07T00:00:00"/>
  </r>
  <r>
    <x v="39"/>
    <x v="39"/>
    <x v="0"/>
    <x v="30"/>
    <n v="-9.8699999999999992"/>
    <s v="05/2019"/>
    <s v="CINV.000013517"/>
    <d v="2019-06-07T00:00:00"/>
  </r>
  <r>
    <x v="39"/>
    <x v="39"/>
    <x v="0"/>
    <x v="30"/>
    <n v="-6.05"/>
    <s v="06/2019"/>
    <s v="CINV.000015667"/>
    <d v="2019-06-30T00:00:00"/>
  </r>
  <r>
    <x v="39"/>
    <x v="39"/>
    <x v="0"/>
    <x v="30"/>
    <n v="1.73"/>
    <s v="06/2019"/>
    <s v="CINV.000015671"/>
    <d v="2019-06-30T00:00:00"/>
  </r>
  <r>
    <x v="39"/>
    <x v="39"/>
    <x v="0"/>
    <x v="30"/>
    <n v="0.01"/>
    <s v="06/2019"/>
    <s v="CINV.000015672"/>
    <d v="2019-06-30T00:00:00"/>
  </r>
  <r>
    <x v="39"/>
    <x v="39"/>
    <x v="0"/>
    <x v="30"/>
    <n v="-12.61"/>
    <s v="07/2019"/>
    <s v="CINV.000017815"/>
    <d v="2019-08-09T00:00:00"/>
  </r>
  <r>
    <x v="39"/>
    <x v="39"/>
    <x v="0"/>
    <x v="30"/>
    <n v="-33.869999999999997"/>
    <s v="08/2019"/>
    <s v="CINV.000020516"/>
    <d v="2019-08-31T00:00:00"/>
  </r>
  <r>
    <x v="39"/>
    <x v="39"/>
    <x v="0"/>
    <x v="30"/>
    <n v="-1.08"/>
    <s v="08/2019"/>
    <s v="CINV.000020517"/>
    <d v="2019-08-31T00:00:00"/>
  </r>
  <r>
    <x v="39"/>
    <x v="39"/>
    <x v="0"/>
    <x v="30"/>
    <n v="-12.78"/>
    <s v="09/2019"/>
    <s v="CINV.000022180"/>
    <d v="2019-10-08T00:00:00"/>
  </r>
  <r>
    <x v="39"/>
    <x v="39"/>
    <x v="0"/>
    <x v="30"/>
    <n v="-577.89"/>
    <s v="10/2019"/>
    <s v="CINV.000024850"/>
    <d v="2019-11-07T00:00:00"/>
  </r>
  <r>
    <x v="39"/>
    <x v="39"/>
    <x v="0"/>
    <x v="30"/>
    <n v="-28.5"/>
    <s v="10/2019"/>
    <s v="CINV.000024851"/>
    <d v="2019-11-07T00:00:00"/>
  </r>
  <r>
    <x v="39"/>
    <x v="39"/>
    <x v="0"/>
    <x v="30"/>
    <n v="-0.01"/>
    <s v="11/2019 Week 2"/>
    <s v="CINV.000026505"/>
    <d v="2019-11-20T00:00:00"/>
  </r>
  <r>
    <x v="39"/>
    <x v="39"/>
    <x v="0"/>
    <x v="30"/>
    <n v="-2.1800000000000002"/>
    <s v="11/2019 Week 2"/>
    <s v="CINV.000026506"/>
    <d v="2019-11-20T00:00:00"/>
  </r>
  <r>
    <x v="39"/>
    <x v="39"/>
    <x v="0"/>
    <x v="30"/>
    <n v="-0.49"/>
    <s v="11/2019 Week 3"/>
    <s v="CINV.000027342"/>
    <d v="2019-11-26T00:00:00"/>
  </r>
  <r>
    <x v="39"/>
    <x v="39"/>
    <x v="0"/>
    <x v="30"/>
    <n v="-4.8099999999999996"/>
    <s v="11/2019 Week 4"/>
    <s v="CINV.000028056"/>
    <d v="2019-11-29T00:00:00"/>
  </r>
  <r>
    <x v="39"/>
    <x v="39"/>
    <x v="0"/>
    <x v="30"/>
    <n v="-0.28000000000000003"/>
    <s v="11/2019 Week 5"/>
    <s v="CINV.000028818"/>
    <d v="2019-12-05T00:00:00"/>
  </r>
  <r>
    <x v="39"/>
    <x v="39"/>
    <x v="0"/>
    <x v="30"/>
    <n v="-0.55000000000000004"/>
    <s v="12/2019"/>
    <s v="CINV.000031052"/>
    <d v="2020-01-09T00:00:00"/>
  </r>
  <r>
    <x v="39"/>
    <x v="39"/>
    <x v="0"/>
    <x v="30"/>
    <n v="-0.01"/>
    <s v="01/2020"/>
    <s v="CINV.000033213"/>
    <d v="2020-02-10T00:00:00"/>
  </r>
  <r>
    <x v="39"/>
    <x v="39"/>
    <x v="0"/>
    <x v="30"/>
    <n v="-2.7"/>
    <s v="02/2020"/>
    <s v="CINV.000035233"/>
    <d v="2020-03-05T00:00:00"/>
  </r>
  <r>
    <x v="39"/>
    <x v="39"/>
    <x v="0"/>
    <x v="30"/>
    <n v="-0.89"/>
    <s v="03/2020"/>
    <s v="CINV.000037056"/>
    <d v="2020-04-06T00:00:00"/>
  </r>
  <r>
    <x v="39"/>
    <x v="39"/>
    <x v="0"/>
    <x v="30"/>
    <n v="-0.35"/>
    <s v="05/2020"/>
    <s v="CINV.000039889"/>
    <d v="2020-06-04T00:00:00"/>
  </r>
  <r>
    <x v="39"/>
    <x v="39"/>
    <x v="0"/>
    <x v="30"/>
    <n v="-4.59"/>
    <s v="06/2020"/>
    <s v="CINV.000041844"/>
    <d v="2020-06-30T00:00:00"/>
  </r>
  <r>
    <x v="39"/>
    <x v="39"/>
    <x v="0"/>
    <x v="30"/>
    <n v="-1.39"/>
    <s v="07/2020"/>
    <s v="CINV.000043068"/>
    <d v="2020-08-10T00:00:00"/>
  </r>
  <r>
    <x v="39"/>
    <x v="39"/>
    <x v="0"/>
    <x v="30"/>
    <n v="0.33"/>
    <s v="08/2020"/>
    <s v="CINV.000044651"/>
    <d v="2020-09-08T00:00:00"/>
  </r>
  <r>
    <x v="39"/>
    <x v="39"/>
    <x v="0"/>
    <x v="30"/>
    <n v="-7.24"/>
    <s v="08/2020"/>
    <s v="CINV.000044652"/>
    <d v="2020-09-08T00:00:00"/>
  </r>
  <r>
    <x v="39"/>
    <x v="39"/>
    <x v="0"/>
    <x v="30"/>
    <n v="-7.44"/>
    <s v="09/2020"/>
    <s v="CINV.000046174"/>
    <d v="2020-10-08T00:00:00"/>
  </r>
  <r>
    <x v="39"/>
    <x v="39"/>
    <x v="0"/>
    <x v="30"/>
    <n v="-0.21"/>
    <s v="10/2020"/>
    <s v="CINV.000047510"/>
    <d v="2020-11-09T00:00:00"/>
  </r>
  <r>
    <x v="39"/>
    <x v="39"/>
    <x v="0"/>
    <x v="30"/>
    <n v="-6.24"/>
    <s v="10/2020"/>
    <s v="CINV.000047606"/>
    <d v="2020-11-09T00:00:00"/>
  </r>
  <r>
    <x v="39"/>
    <x v="39"/>
    <x v="0"/>
    <x v="30"/>
    <n v="-0.26"/>
    <s v="11/2020 Week 1"/>
    <s v="CINV.000048461"/>
    <d v="2020-11-16T00:00:00"/>
  </r>
  <r>
    <x v="39"/>
    <x v="39"/>
    <x v="0"/>
    <x v="30"/>
    <n v="-0.01"/>
    <s v="11/2020 Week 2"/>
    <s v="CINV.000049270"/>
    <d v="2020-11-20T00:00:00"/>
  </r>
  <r>
    <x v="39"/>
    <x v="39"/>
    <x v="0"/>
    <x v="30"/>
    <n v="-0.01"/>
    <s v="11/2020 Week 3"/>
    <s v="CINV.000049896"/>
    <d v="2020-11-30T00:00:00"/>
  </r>
  <r>
    <x v="39"/>
    <x v="39"/>
    <x v="0"/>
    <x v="30"/>
    <n v="-0.15"/>
    <s v="11/2020 Week 4"/>
    <s v="CINV.000050581"/>
    <d v="2020-12-03T00:00:00"/>
  </r>
  <r>
    <x v="39"/>
    <x v="39"/>
    <x v="0"/>
    <x v="30"/>
    <n v="-1.67"/>
    <s v="12/2020"/>
    <s v="CINV.000052584"/>
    <d v="2021-01-12T00:00:00"/>
  </r>
  <r>
    <x v="39"/>
    <x v="39"/>
    <x v="0"/>
    <x v="30"/>
    <n v="-1.1599999999999999"/>
    <s v="01/2021"/>
    <s v="CINV.000053900"/>
    <d v="2021-02-08T00:00:00"/>
  </r>
  <r>
    <x v="39"/>
    <x v="39"/>
    <x v="0"/>
    <x v="30"/>
    <n v="-0.78"/>
    <s v="02/2021"/>
    <s v="CINV.000055108"/>
    <d v="2021-03-08T00:00:00"/>
  </r>
  <r>
    <x v="39"/>
    <x v="39"/>
    <x v="0"/>
    <x v="30"/>
    <n v="-0.46"/>
    <s v="03/2021"/>
    <s v="CINV.000056713"/>
    <d v="2021-04-06T00:00:00"/>
  </r>
  <r>
    <x v="39"/>
    <x v="39"/>
    <x v="0"/>
    <x v="30"/>
    <n v="-1.73"/>
    <s v="03/2021"/>
    <s v="CINV.000056714"/>
    <d v="2021-04-06T00:00:00"/>
  </r>
  <r>
    <x v="39"/>
    <x v="39"/>
    <x v="0"/>
    <x v="30"/>
    <n v="-0.01"/>
    <s v="03/2021"/>
    <s v="CINV.000056715"/>
    <d v="2021-04-06T00:00:00"/>
  </r>
  <r>
    <x v="39"/>
    <x v="39"/>
    <x v="0"/>
    <x v="30"/>
    <n v="-0.95"/>
    <s v="04/2021"/>
    <s v="CINV.000057928"/>
    <d v="2021-05-11T00:00:00"/>
  </r>
  <r>
    <x v="39"/>
    <x v="39"/>
    <x v="0"/>
    <x v="30"/>
    <n v="-0.42"/>
    <s v="05/2021"/>
    <s v="CINV.000059380"/>
    <d v="2021-06-07T00:00:00"/>
  </r>
  <r>
    <x v="39"/>
    <x v="39"/>
    <x v="0"/>
    <x v="30"/>
    <n v="-3.22"/>
    <s v="06/2021"/>
    <s v="CINV.000060918"/>
    <d v="2021-06-30T00:00:00"/>
  </r>
  <r>
    <x v="177"/>
    <x v="177"/>
    <x v="0"/>
    <x v="30"/>
    <n v="252.13"/>
    <m/>
    <s v="CINV.000001557"/>
    <d v="2018-12-31T00:00:00"/>
  </r>
  <r>
    <x v="177"/>
    <x v="177"/>
    <x v="0"/>
    <x v="30"/>
    <n v="-0.83"/>
    <s v="2018-12"/>
    <s v="CINV.000002636"/>
    <d v="2019-01-01T00:00:00"/>
  </r>
  <r>
    <x v="177"/>
    <x v="177"/>
    <x v="0"/>
    <x v="30"/>
    <n v="-0.98"/>
    <s v="2019-01"/>
    <s v="CINV.000003004"/>
    <d v="2019-01-02T00:00:00"/>
  </r>
  <r>
    <x v="177"/>
    <x v="177"/>
    <x v="0"/>
    <x v="30"/>
    <n v="-2.19"/>
    <s v="2019-02"/>
    <s v="CINV.000004685"/>
    <d v="2019-02-12T00:00:00"/>
  </r>
  <r>
    <x v="177"/>
    <x v="177"/>
    <x v="0"/>
    <x v="30"/>
    <n v="-2.02"/>
    <s v="Distribution for February"/>
    <s v="CINV.000008682"/>
    <d v="2019-03-31T00:00:00"/>
  </r>
  <r>
    <x v="177"/>
    <x v="177"/>
    <x v="0"/>
    <x v="30"/>
    <n v="-1.69"/>
    <s v="03/2019"/>
    <s v="CINV.000009155"/>
    <d v="2019-04-03T00:00:00"/>
  </r>
  <r>
    <x v="177"/>
    <x v="177"/>
    <x v="0"/>
    <x v="30"/>
    <n v="-2.79"/>
    <s v="04/2019"/>
    <s v="CINV.000011107"/>
    <d v="2019-05-07T00:00:00"/>
  </r>
  <r>
    <x v="177"/>
    <x v="177"/>
    <x v="0"/>
    <x v="30"/>
    <n v="-2.68"/>
    <s v="05/2019"/>
    <s v="CINV.000013523"/>
    <d v="2019-06-07T00:00:00"/>
  </r>
  <r>
    <x v="177"/>
    <x v="177"/>
    <x v="0"/>
    <x v="30"/>
    <n v="-1.64"/>
    <s v="06/2019"/>
    <s v="CINV.000015673"/>
    <d v="2019-06-30T00:00:00"/>
  </r>
  <r>
    <x v="177"/>
    <x v="177"/>
    <x v="0"/>
    <x v="30"/>
    <n v="0.47"/>
    <s v="06/2019"/>
    <s v="CINV.000015677"/>
    <d v="2019-06-30T00:00:00"/>
  </r>
  <r>
    <x v="177"/>
    <x v="177"/>
    <x v="0"/>
    <x v="30"/>
    <n v="-3.42"/>
    <s v="07/2019"/>
    <s v="CINV.000017819"/>
    <d v="2019-08-09T00:00:00"/>
  </r>
  <r>
    <x v="177"/>
    <x v="177"/>
    <x v="0"/>
    <x v="30"/>
    <n v="-9.18"/>
    <s v="08/2019"/>
    <s v="CINV.000020520"/>
    <d v="2019-08-31T00:00:00"/>
  </r>
  <r>
    <x v="177"/>
    <x v="177"/>
    <x v="0"/>
    <x v="30"/>
    <n v="-0.28999999999999998"/>
    <s v="08/2019"/>
    <s v="CINV.000020521"/>
    <d v="2019-08-31T00:00:00"/>
  </r>
  <r>
    <x v="177"/>
    <x v="177"/>
    <x v="0"/>
    <x v="30"/>
    <n v="-3.46"/>
    <s v="09/2019"/>
    <s v="CINV.000022185"/>
    <d v="2019-10-08T00:00:00"/>
  </r>
  <r>
    <x v="177"/>
    <x v="177"/>
    <x v="0"/>
    <x v="30"/>
    <n v="-7.72"/>
    <s v="10/2019"/>
    <s v="CINV.000024857"/>
    <d v="2019-11-07T00:00:00"/>
  </r>
  <r>
    <x v="177"/>
    <x v="177"/>
    <x v="0"/>
    <x v="30"/>
    <n v="-156.57"/>
    <s v="10/2019"/>
    <s v="CINV.000024858"/>
    <d v="2019-11-07T00:00:00"/>
  </r>
  <r>
    <x v="177"/>
    <x v="177"/>
    <x v="0"/>
    <x v="30"/>
    <n v="-0.59"/>
    <s v="11/2019 Week 2"/>
    <s v="CINV.000026511"/>
    <d v="2019-11-20T00:00:00"/>
  </r>
  <r>
    <x v="177"/>
    <x v="177"/>
    <x v="0"/>
    <x v="30"/>
    <n v="-0.13"/>
    <s v="11/2019 Week 3"/>
    <s v="CINV.000027345"/>
    <d v="2019-11-26T00:00:00"/>
  </r>
  <r>
    <x v="177"/>
    <x v="177"/>
    <x v="0"/>
    <x v="30"/>
    <n v="-1.3"/>
    <s v="11/2019 Week 4"/>
    <s v="CINV.000028061"/>
    <d v="2019-11-29T00:00:00"/>
  </r>
  <r>
    <x v="177"/>
    <x v="177"/>
    <x v="0"/>
    <x v="30"/>
    <n v="-0.08"/>
    <s v="11/2019 Week 5"/>
    <s v="CINV.000028822"/>
    <d v="2019-12-05T00:00:00"/>
  </r>
  <r>
    <x v="177"/>
    <x v="177"/>
    <x v="0"/>
    <x v="30"/>
    <n v="-0.15"/>
    <s v="12/2019"/>
    <s v="CINV.000031057"/>
    <d v="2020-01-09T00:00:00"/>
  </r>
  <r>
    <x v="177"/>
    <x v="177"/>
    <x v="0"/>
    <x v="30"/>
    <n v="-0.73"/>
    <s v="02/2020"/>
    <s v="CINV.000035238"/>
    <d v="2020-03-05T00:00:00"/>
  </r>
  <r>
    <x v="177"/>
    <x v="177"/>
    <x v="0"/>
    <x v="30"/>
    <n v="-0.24"/>
    <s v="03/2020"/>
    <s v="CINV.000037060"/>
    <d v="2020-04-06T00:00:00"/>
  </r>
  <r>
    <x v="177"/>
    <x v="177"/>
    <x v="0"/>
    <x v="30"/>
    <n v="-0.09"/>
    <s v="05/2020"/>
    <s v="CINV.000039894"/>
    <d v="2020-06-04T00:00:00"/>
  </r>
  <r>
    <x v="177"/>
    <x v="177"/>
    <x v="0"/>
    <x v="30"/>
    <n v="-1.24"/>
    <s v="06/2020"/>
    <s v="CINV.000041849"/>
    <d v="2020-06-30T00:00:00"/>
  </r>
  <r>
    <x v="177"/>
    <x v="177"/>
    <x v="0"/>
    <x v="30"/>
    <n v="-0.38"/>
    <s v="07/2020"/>
    <s v="CINV.000043294"/>
    <d v="2020-08-10T00:00:00"/>
  </r>
  <r>
    <x v="177"/>
    <x v="177"/>
    <x v="0"/>
    <x v="30"/>
    <n v="0.09"/>
    <s v="08/2020"/>
    <s v="CINV.000044653"/>
    <d v="2020-09-08T00:00:00"/>
  </r>
  <r>
    <x v="177"/>
    <x v="177"/>
    <x v="0"/>
    <x v="30"/>
    <n v="-1.96"/>
    <s v="08/2020"/>
    <s v="CINV.000044654"/>
    <d v="2020-09-08T00:00:00"/>
  </r>
  <r>
    <x v="177"/>
    <x v="177"/>
    <x v="0"/>
    <x v="30"/>
    <n v="-2.02"/>
    <s v="09/2020"/>
    <s v="CINV.000046178"/>
    <d v="2020-10-08T00:00:00"/>
  </r>
  <r>
    <x v="177"/>
    <x v="177"/>
    <x v="0"/>
    <x v="30"/>
    <n v="-1.69"/>
    <s v="10/2020"/>
    <s v="CINV.000047607"/>
    <d v="2020-11-09T00:00:00"/>
  </r>
  <r>
    <x v="177"/>
    <x v="177"/>
    <x v="0"/>
    <x v="30"/>
    <n v="-0.06"/>
    <s v="10/2020"/>
    <s v="CINV.000047663"/>
    <d v="2020-11-09T00:00:00"/>
  </r>
  <r>
    <x v="177"/>
    <x v="177"/>
    <x v="0"/>
    <x v="30"/>
    <n v="-7.0000000000000007E-2"/>
    <s v="11/2020 Week 1"/>
    <s v="CINV.000048521"/>
    <d v="2020-11-16T00:00:00"/>
  </r>
  <r>
    <x v="177"/>
    <x v="177"/>
    <x v="0"/>
    <x v="30"/>
    <n v="-0.04"/>
    <s v="11/2020 Week 4"/>
    <s v="CINV.000050653"/>
    <d v="2020-12-03T00:00:00"/>
  </r>
  <r>
    <x v="177"/>
    <x v="177"/>
    <x v="0"/>
    <x v="30"/>
    <n v="-0.45"/>
    <s v="12/2020"/>
    <s v="CINV.000052662"/>
    <d v="2021-01-12T00:00:00"/>
  </r>
  <r>
    <x v="177"/>
    <x v="177"/>
    <x v="0"/>
    <x v="30"/>
    <n v="-0.31"/>
    <s v="01/2021"/>
    <s v="CINV.000053950"/>
    <d v="2021-02-08T00:00:00"/>
  </r>
  <r>
    <x v="177"/>
    <x v="177"/>
    <x v="0"/>
    <x v="30"/>
    <n v="-0.21"/>
    <s v="02/2021"/>
    <s v="CINV.000055155"/>
    <d v="2021-03-08T00:00:00"/>
  </r>
  <r>
    <x v="177"/>
    <x v="177"/>
    <x v="0"/>
    <x v="30"/>
    <n v="-0.13"/>
    <s v="03/2021"/>
    <s v="CINV.000056719"/>
    <d v="2021-04-06T00:00:00"/>
  </r>
  <r>
    <x v="177"/>
    <x v="177"/>
    <x v="0"/>
    <x v="30"/>
    <n v="-0.47"/>
    <s v="03/2021"/>
    <s v="CINV.000056720"/>
    <d v="2021-04-06T00:00:00"/>
  </r>
  <r>
    <x v="177"/>
    <x v="177"/>
    <x v="0"/>
    <x v="30"/>
    <n v="-0.26"/>
    <s v="04/2021"/>
    <s v="CINV.000058030"/>
    <d v="2021-05-11T00:00:00"/>
  </r>
  <r>
    <x v="177"/>
    <x v="177"/>
    <x v="0"/>
    <x v="30"/>
    <n v="-0.11"/>
    <s v="05/2021"/>
    <s v="CINV.000059384"/>
    <d v="2021-06-07T00:00:00"/>
  </r>
  <r>
    <x v="177"/>
    <x v="177"/>
    <x v="0"/>
    <x v="30"/>
    <n v="-0.87"/>
    <s v="06/2021"/>
    <s v="CINV.000060924"/>
    <d v="2021-06-30T00:00:00"/>
  </r>
  <r>
    <x v="40"/>
    <x v="40"/>
    <x v="0"/>
    <x v="30"/>
    <n v="62.82"/>
    <m/>
    <s v="CINV.000001559"/>
    <d v="2018-12-31T00:00:00"/>
  </r>
  <r>
    <x v="40"/>
    <x v="40"/>
    <x v="0"/>
    <x v="30"/>
    <n v="-0.21"/>
    <s v="2018-12"/>
    <s v="CINV.000002645"/>
    <d v="2019-01-01T00:00:00"/>
  </r>
  <r>
    <x v="40"/>
    <x v="40"/>
    <x v="0"/>
    <x v="30"/>
    <n v="-0.24"/>
    <s v="2019-01"/>
    <s v="CINV.000003005"/>
    <d v="2019-01-02T00:00:00"/>
  </r>
  <r>
    <x v="40"/>
    <x v="40"/>
    <x v="0"/>
    <x v="30"/>
    <n v="-0.54"/>
    <s v="2019-02"/>
    <s v="CINV.000004695"/>
    <d v="2019-02-12T00:00:00"/>
  </r>
  <r>
    <x v="40"/>
    <x v="40"/>
    <x v="0"/>
    <x v="30"/>
    <n v="-0.5"/>
    <s v="Distribution for February"/>
    <s v="CINV.000008688"/>
    <d v="2019-03-31T00:00:00"/>
  </r>
  <r>
    <x v="40"/>
    <x v="40"/>
    <x v="0"/>
    <x v="30"/>
    <n v="-0.42"/>
    <s v="03/2019"/>
    <s v="CINV.000009162"/>
    <d v="2019-04-03T00:00:00"/>
  </r>
  <r>
    <x v="40"/>
    <x v="40"/>
    <x v="0"/>
    <x v="30"/>
    <n v="-0.7"/>
    <s v="04/2019"/>
    <s v="CINV.000011113"/>
    <d v="2019-05-07T00:00:00"/>
  </r>
  <r>
    <x v="40"/>
    <x v="40"/>
    <x v="0"/>
    <x v="30"/>
    <n v="-0.67"/>
    <s v="05/2019"/>
    <s v="CINV.000013531"/>
    <d v="2019-06-07T00:00:00"/>
  </r>
  <r>
    <x v="40"/>
    <x v="40"/>
    <x v="0"/>
    <x v="30"/>
    <n v="-0.41"/>
    <s v="06/2019"/>
    <s v="CINV.000015681"/>
    <d v="2019-06-30T00:00:00"/>
  </r>
  <r>
    <x v="40"/>
    <x v="40"/>
    <x v="0"/>
    <x v="30"/>
    <n v="0.12"/>
    <s v="06/2019"/>
    <s v="CINV.000015685"/>
    <d v="2019-06-30T00:00:00"/>
  </r>
  <r>
    <x v="40"/>
    <x v="40"/>
    <x v="0"/>
    <x v="30"/>
    <n v="-0.85"/>
    <s v="07/2019"/>
    <s v="CINV.000017824"/>
    <d v="2019-08-09T00:00:00"/>
  </r>
  <r>
    <x v="40"/>
    <x v="40"/>
    <x v="0"/>
    <x v="30"/>
    <n v="-2.29"/>
    <s v="08/2019"/>
    <s v="CINV.000020525"/>
    <d v="2019-08-31T00:00:00"/>
  </r>
  <r>
    <x v="40"/>
    <x v="40"/>
    <x v="0"/>
    <x v="30"/>
    <n v="-7.0000000000000007E-2"/>
    <s v="08/2019"/>
    <s v="CINV.000020526"/>
    <d v="2019-08-31T00:00:00"/>
  </r>
  <r>
    <x v="40"/>
    <x v="40"/>
    <x v="0"/>
    <x v="30"/>
    <n v="-0.86"/>
    <s v="09/2019"/>
    <s v="CINV.000022193"/>
    <d v="2019-10-08T00:00:00"/>
  </r>
  <r>
    <x v="40"/>
    <x v="40"/>
    <x v="0"/>
    <x v="30"/>
    <n v="-39.020000000000003"/>
    <s v="10/2019"/>
    <s v="CINV.000024867"/>
    <d v="2019-11-07T00:00:00"/>
  </r>
  <r>
    <x v="40"/>
    <x v="40"/>
    <x v="0"/>
    <x v="30"/>
    <n v="-1.92"/>
    <s v="10/2019"/>
    <s v="CINV.000024868"/>
    <d v="2019-11-07T00:00:00"/>
  </r>
  <r>
    <x v="40"/>
    <x v="40"/>
    <x v="0"/>
    <x v="30"/>
    <n v="-0.15"/>
    <s v="11/2019 Week 2"/>
    <s v="CINV.000026518"/>
    <d v="2019-11-20T00:00:00"/>
  </r>
  <r>
    <x v="40"/>
    <x v="40"/>
    <x v="0"/>
    <x v="30"/>
    <n v="-0.03"/>
    <s v="11/2019 Week 3"/>
    <s v="CINV.000027349"/>
    <d v="2019-11-26T00:00:00"/>
  </r>
  <r>
    <x v="40"/>
    <x v="40"/>
    <x v="0"/>
    <x v="30"/>
    <n v="-0.32"/>
    <s v="11/2019 Week 4"/>
    <s v="CINV.000028067"/>
    <d v="2019-11-29T00:00:00"/>
  </r>
  <r>
    <x v="40"/>
    <x v="40"/>
    <x v="0"/>
    <x v="30"/>
    <n v="-0.02"/>
    <s v="11/2019 Week 5"/>
    <s v="CINV.000028828"/>
    <d v="2019-12-05T00:00:00"/>
  </r>
  <r>
    <x v="40"/>
    <x v="40"/>
    <x v="0"/>
    <x v="30"/>
    <n v="-0.04"/>
    <s v="12/2019"/>
    <s v="CINV.000031064"/>
    <d v="2020-01-09T00:00:00"/>
  </r>
  <r>
    <x v="40"/>
    <x v="40"/>
    <x v="0"/>
    <x v="30"/>
    <n v="-0.18"/>
    <s v="02/2020"/>
    <s v="CINV.000035244"/>
    <d v="2020-03-05T00:00:00"/>
  </r>
  <r>
    <x v="40"/>
    <x v="40"/>
    <x v="0"/>
    <x v="30"/>
    <n v="-0.06"/>
    <s v="03/2020"/>
    <s v="CINV.000037066"/>
    <d v="2020-04-06T00:00:00"/>
  </r>
  <r>
    <x v="40"/>
    <x v="40"/>
    <x v="0"/>
    <x v="30"/>
    <n v="-0.02"/>
    <s v="05/2020"/>
    <s v="CINV.000039900"/>
    <d v="2020-06-04T00:00:00"/>
  </r>
  <r>
    <x v="40"/>
    <x v="40"/>
    <x v="0"/>
    <x v="30"/>
    <n v="-0.31"/>
    <s v="06/2020"/>
    <s v="CINV.000041855"/>
    <d v="2020-06-30T00:00:00"/>
  </r>
  <r>
    <x v="40"/>
    <x v="40"/>
    <x v="0"/>
    <x v="30"/>
    <n v="-0.09"/>
    <s v="07/2020"/>
    <s v="CINV.000043069"/>
    <d v="2020-08-10T00:00:00"/>
  </r>
  <r>
    <x v="40"/>
    <x v="40"/>
    <x v="0"/>
    <x v="30"/>
    <n v="0.02"/>
    <s v="08/2020"/>
    <s v="CINV.000044657"/>
    <d v="2020-09-08T00:00:00"/>
  </r>
  <r>
    <x v="40"/>
    <x v="40"/>
    <x v="0"/>
    <x v="30"/>
    <n v="-0.49"/>
    <s v="08/2020"/>
    <s v="CINV.000044658"/>
    <d v="2020-09-08T00:00:00"/>
  </r>
  <r>
    <x v="40"/>
    <x v="40"/>
    <x v="0"/>
    <x v="30"/>
    <n v="-0.5"/>
    <s v="09/2020"/>
    <s v="CINV.000046185"/>
    <d v="2020-10-08T00:00:00"/>
  </r>
  <r>
    <x v="40"/>
    <x v="40"/>
    <x v="0"/>
    <x v="30"/>
    <n v="-0.01"/>
    <s v="10/2020"/>
    <s v="CINV.000047551"/>
    <d v="2020-11-09T00:00:00"/>
  </r>
  <r>
    <x v="40"/>
    <x v="40"/>
    <x v="0"/>
    <x v="30"/>
    <n v="-0.42"/>
    <s v="10/2020"/>
    <s v="CINV.000047600"/>
    <d v="2020-11-09T00:00:00"/>
  </r>
  <r>
    <x v="40"/>
    <x v="40"/>
    <x v="0"/>
    <x v="30"/>
    <n v="-0.02"/>
    <s v="11/2020 Week 1"/>
    <s v="CINV.000048522"/>
    <d v="2020-11-16T00:00:00"/>
  </r>
  <r>
    <x v="40"/>
    <x v="40"/>
    <x v="0"/>
    <x v="30"/>
    <n v="-0.01"/>
    <s v="11/2020 Week 4"/>
    <s v="CINV.000050575"/>
    <d v="2020-12-03T00:00:00"/>
  </r>
  <r>
    <x v="40"/>
    <x v="40"/>
    <x v="0"/>
    <x v="30"/>
    <n v="-0.11"/>
    <s v="12/2020"/>
    <s v="CINV.000052577"/>
    <d v="2021-01-12T00:00:00"/>
  </r>
  <r>
    <x v="40"/>
    <x v="40"/>
    <x v="0"/>
    <x v="30"/>
    <n v="-0.08"/>
    <s v="01/2021"/>
    <s v="CINV.000053948"/>
    <d v="2021-02-08T00:00:00"/>
  </r>
  <r>
    <x v="40"/>
    <x v="40"/>
    <x v="0"/>
    <x v="30"/>
    <n v="-0.05"/>
    <s v="02/2021"/>
    <s v="CINV.000055185"/>
    <d v="2021-03-08T00:00:00"/>
  </r>
  <r>
    <x v="40"/>
    <x v="40"/>
    <x v="0"/>
    <x v="30"/>
    <n v="-0.03"/>
    <s v="03/2021"/>
    <s v="CINV.000056727"/>
    <d v="2021-04-06T00:00:00"/>
  </r>
  <r>
    <x v="40"/>
    <x v="40"/>
    <x v="0"/>
    <x v="30"/>
    <n v="-0.12"/>
    <s v="03/2021"/>
    <s v="CINV.000056728"/>
    <d v="2021-04-06T00:00:00"/>
  </r>
  <r>
    <x v="40"/>
    <x v="40"/>
    <x v="0"/>
    <x v="30"/>
    <n v="-0.06"/>
    <s v="04/2021"/>
    <s v="CINV.000058003"/>
    <d v="2021-05-11T00:00:00"/>
  </r>
  <r>
    <x v="40"/>
    <x v="40"/>
    <x v="0"/>
    <x v="30"/>
    <n v="-0.03"/>
    <s v="05/2021"/>
    <s v="CINV.000059390"/>
    <d v="2021-06-07T00:00:00"/>
  </r>
  <r>
    <x v="40"/>
    <x v="40"/>
    <x v="0"/>
    <x v="30"/>
    <n v="-0.22"/>
    <s v="06/2021"/>
    <s v="CINV.000060932"/>
    <d v="2021-06-30T00:00:00"/>
  </r>
  <r>
    <x v="98"/>
    <x v="98"/>
    <x v="0"/>
    <x v="30"/>
    <n v="11.13"/>
    <m/>
    <s v="CINV.000001560"/>
    <d v="2018-12-31T00:00:00"/>
  </r>
  <r>
    <x v="98"/>
    <x v="98"/>
    <x v="0"/>
    <x v="30"/>
    <n v="-0.04"/>
    <s v="2018-12"/>
    <s v="CINV.000002651"/>
    <d v="2019-01-01T00:00:00"/>
  </r>
  <r>
    <x v="98"/>
    <x v="98"/>
    <x v="0"/>
    <x v="30"/>
    <n v="-0.04"/>
    <s v="2019-01"/>
    <s v="CINV.000003006"/>
    <d v="2019-01-02T00:00:00"/>
  </r>
  <r>
    <x v="98"/>
    <x v="98"/>
    <x v="0"/>
    <x v="30"/>
    <n v="-0.1"/>
    <s v="2019-02"/>
    <s v="CINV.000004702"/>
    <d v="2019-02-12T00:00:00"/>
  </r>
  <r>
    <x v="98"/>
    <x v="98"/>
    <x v="0"/>
    <x v="30"/>
    <n v="-0.09"/>
    <s v="Distribution for February"/>
    <s v="CINV.000008691"/>
    <d v="2019-03-31T00:00:00"/>
  </r>
  <r>
    <x v="98"/>
    <x v="98"/>
    <x v="0"/>
    <x v="30"/>
    <n v="-0.08"/>
    <s v="03/2019"/>
    <s v="CINV.000009165"/>
    <d v="2019-04-03T00:00:00"/>
  </r>
  <r>
    <x v="98"/>
    <x v="98"/>
    <x v="0"/>
    <x v="30"/>
    <n v="-0.12"/>
    <s v="04/2019"/>
    <s v="CINV.000011117"/>
    <d v="2019-05-07T00:00:00"/>
  </r>
  <r>
    <x v="98"/>
    <x v="98"/>
    <x v="0"/>
    <x v="30"/>
    <n v="-0.12"/>
    <s v="05/2019"/>
    <s v="CINV.000013535"/>
    <d v="2019-06-07T00:00:00"/>
  </r>
  <r>
    <x v="98"/>
    <x v="98"/>
    <x v="0"/>
    <x v="30"/>
    <n v="-7.0000000000000007E-2"/>
    <s v="06/2019"/>
    <s v="CINV.000015686"/>
    <d v="2019-06-30T00:00:00"/>
  </r>
  <r>
    <x v="98"/>
    <x v="98"/>
    <x v="0"/>
    <x v="30"/>
    <n v="0.02"/>
    <s v="06/2019"/>
    <s v="CINV.000015687"/>
    <d v="2019-06-30T00:00:00"/>
  </r>
  <r>
    <x v="98"/>
    <x v="98"/>
    <x v="0"/>
    <x v="30"/>
    <n v="-0.15"/>
    <s v="07/2019"/>
    <s v="CINV.000017827"/>
    <d v="2019-08-09T00:00:00"/>
  </r>
  <r>
    <x v="98"/>
    <x v="98"/>
    <x v="0"/>
    <x v="30"/>
    <n v="-0.41"/>
    <s v="08/2019"/>
    <s v="CINV.000020528"/>
    <d v="2019-08-31T00:00:00"/>
  </r>
  <r>
    <x v="98"/>
    <x v="98"/>
    <x v="0"/>
    <x v="30"/>
    <n v="-0.01"/>
    <s v="08/2019"/>
    <s v="CINV.000020529"/>
    <d v="2019-08-31T00:00:00"/>
  </r>
  <r>
    <x v="98"/>
    <x v="98"/>
    <x v="0"/>
    <x v="30"/>
    <n v="-0.15"/>
    <s v="09/2019"/>
    <s v="CINV.000022198"/>
    <d v="2019-10-08T00:00:00"/>
  </r>
  <r>
    <x v="98"/>
    <x v="98"/>
    <x v="0"/>
    <x v="30"/>
    <n v="-6.94"/>
    <s v="10/2019"/>
    <s v="CINV.000024874"/>
    <d v="2019-11-07T00:00:00"/>
  </r>
  <r>
    <x v="98"/>
    <x v="98"/>
    <x v="0"/>
    <x v="30"/>
    <n v="-0.34"/>
    <s v="10/2019"/>
    <s v="CINV.000024875"/>
    <d v="2019-11-07T00:00:00"/>
  </r>
  <r>
    <x v="98"/>
    <x v="98"/>
    <x v="0"/>
    <x v="30"/>
    <n v="-0.03"/>
    <s v="11/2019 Week 2"/>
    <s v="CINV.000026522"/>
    <d v="2019-11-20T00:00:00"/>
  </r>
  <r>
    <x v="98"/>
    <x v="98"/>
    <x v="0"/>
    <x v="30"/>
    <n v="-0.01"/>
    <s v="11/2019 Week 3"/>
    <s v="CINV.000027352"/>
    <d v="2019-11-26T00:00:00"/>
  </r>
  <r>
    <x v="98"/>
    <x v="98"/>
    <x v="0"/>
    <x v="30"/>
    <n v="-0.06"/>
    <s v="11/2019 Week 4"/>
    <s v="CINV.000028072"/>
    <d v="2019-11-29T00:00:00"/>
  </r>
  <r>
    <x v="98"/>
    <x v="98"/>
    <x v="0"/>
    <x v="30"/>
    <n v="-0.01"/>
    <s v="12/2019"/>
    <s v="CINV.000031069"/>
    <d v="2020-01-09T00:00:00"/>
  </r>
  <r>
    <x v="98"/>
    <x v="98"/>
    <x v="0"/>
    <x v="30"/>
    <n v="-0.03"/>
    <s v="02/2020"/>
    <s v="CINV.000035248"/>
    <d v="2020-03-05T00:00:00"/>
  </r>
  <r>
    <x v="98"/>
    <x v="98"/>
    <x v="0"/>
    <x v="30"/>
    <n v="-0.01"/>
    <s v="03/2020"/>
    <s v="CINV.000037070"/>
    <d v="2020-04-06T00:00:00"/>
  </r>
  <r>
    <x v="98"/>
    <x v="98"/>
    <x v="0"/>
    <x v="30"/>
    <n v="-0.06"/>
    <s v="06/2020"/>
    <s v="CINV.000041860"/>
    <d v="2020-06-30T00:00:00"/>
  </r>
  <r>
    <x v="98"/>
    <x v="98"/>
    <x v="0"/>
    <x v="30"/>
    <n v="-0.02"/>
    <s v="07/2020"/>
    <s v="CINV.000043070"/>
    <d v="2020-08-10T00:00:00"/>
  </r>
  <r>
    <x v="98"/>
    <x v="98"/>
    <x v="0"/>
    <x v="30"/>
    <n v="-0.09"/>
    <s v="08/2020"/>
    <s v="CINV.000044660"/>
    <d v="2020-09-08T00:00:00"/>
  </r>
  <r>
    <x v="98"/>
    <x v="98"/>
    <x v="0"/>
    <x v="30"/>
    <n v="-0.09"/>
    <s v="09/2020"/>
    <s v="CINV.000046189"/>
    <d v="2020-10-08T00:00:00"/>
  </r>
  <r>
    <x v="98"/>
    <x v="98"/>
    <x v="0"/>
    <x v="30"/>
    <n v="-7.0000000000000007E-2"/>
    <s v="10/2020"/>
    <s v="CINV.000047601"/>
    <d v="2020-11-09T00:00:00"/>
  </r>
  <r>
    <x v="98"/>
    <x v="98"/>
    <x v="0"/>
    <x v="30"/>
    <n v="-0.02"/>
    <s v="12/2020"/>
    <s v="CINV.000052578"/>
    <d v="2021-01-12T00:00:00"/>
  </r>
  <r>
    <x v="98"/>
    <x v="98"/>
    <x v="0"/>
    <x v="30"/>
    <n v="-0.01"/>
    <s v="01/2021"/>
    <s v="CINV.000053987"/>
    <d v="2021-02-08T00:00:00"/>
  </r>
  <r>
    <x v="98"/>
    <x v="98"/>
    <x v="0"/>
    <x v="30"/>
    <n v="-0.01"/>
    <s v="02/2021"/>
    <s v="CINV.000055186"/>
    <d v="2021-03-08T00:00:00"/>
  </r>
  <r>
    <x v="98"/>
    <x v="98"/>
    <x v="0"/>
    <x v="30"/>
    <n v="-0.01"/>
    <s v="03/2021"/>
    <s v="CINV.000056732"/>
    <d v="2021-04-06T00:00:00"/>
  </r>
  <r>
    <x v="98"/>
    <x v="98"/>
    <x v="0"/>
    <x v="30"/>
    <n v="-0.02"/>
    <s v="03/2021"/>
    <s v="CINV.000056733"/>
    <d v="2021-04-06T00:00:00"/>
  </r>
  <r>
    <x v="98"/>
    <x v="98"/>
    <x v="0"/>
    <x v="30"/>
    <n v="-0.01"/>
    <s v="04/2021"/>
    <s v="CINV.000058000"/>
    <d v="2021-05-11T00:00:00"/>
  </r>
  <r>
    <x v="98"/>
    <x v="98"/>
    <x v="0"/>
    <x v="30"/>
    <n v="-0.01"/>
    <s v="05/2021"/>
    <s v="CINV.000059394"/>
    <d v="2021-06-07T00:00:00"/>
  </r>
  <r>
    <x v="98"/>
    <x v="98"/>
    <x v="0"/>
    <x v="30"/>
    <n v="-0.04"/>
    <s v="06/2021"/>
    <s v="CINV.000060938"/>
    <d v="2021-06-30T00:00:00"/>
  </r>
  <r>
    <x v="41"/>
    <x v="41"/>
    <x v="0"/>
    <x v="30"/>
    <n v="4567.25"/>
    <m/>
    <s v="CINV.000001562"/>
    <d v="2018-12-31T00:00:00"/>
  </r>
  <r>
    <x v="41"/>
    <x v="41"/>
    <x v="0"/>
    <x v="30"/>
    <n v="-15.12"/>
    <s v="2018-12"/>
    <s v="CINV.000002656"/>
    <d v="2019-01-01T00:00:00"/>
  </r>
  <r>
    <x v="41"/>
    <x v="41"/>
    <x v="0"/>
    <x v="30"/>
    <n v="-17.73"/>
    <s v="2019-01"/>
    <s v="CINV.000003007"/>
    <d v="2019-01-02T00:00:00"/>
  </r>
  <r>
    <x v="41"/>
    <x v="41"/>
    <x v="0"/>
    <x v="30"/>
    <n v="-39.590000000000003"/>
    <s v="2019-02"/>
    <s v="CINV.000004708"/>
    <d v="2019-02-12T00:00:00"/>
  </r>
  <r>
    <x v="41"/>
    <x v="41"/>
    <x v="0"/>
    <x v="30"/>
    <n v="-36.520000000000003"/>
    <s v="Distribution for February"/>
    <s v="CINV.000008694"/>
    <d v="2019-03-31T00:00:00"/>
  </r>
  <r>
    <x v="41"/>
    <x v="41"/>
    <x v="0"/>
    <x v="30"/>
    <n v="-30.66"/>
    <s v="03/2019"/>
    <s v="CINV.000009168"/>
    <d v="2019-04-03T00:00:00"/>
  </r>
  <r>
    <x v="41"/>
    <x v="41"/>
    <x v="0"/>
    <x v="30"/>
    <n v="-50.62"/>
    <s v="04/2019"/>
    <s v="CINV.000011121"/>
    <d v="2019-05-07T00:00:00"/>
  </r>
  <r>
    <x v="41"/>
    <x v="41"/>
    <x v="0"/>
    <x v="30"/>
    <n v="-48.46"/>
    <s v="05/2019"/>
    <s v="CINV.000013539"/>
    <d v="2019-06-07T00:00:00"/>
  </r>
  <r>
    <x v="41"/>
    <x v="41"/>
    <x v="0"/>
    <x v="30"/>
    <n v="-29.69"/>
    <s v="06/2019"/>
    <s v="CINV.000015690"/>
    <d v="2019-06-30T00:00:00"/>
  </r>
  <r>
    <x v="41"/>
    <x v="41"/>
    <x v="0"/>
    <x v="30"/>
    <n v="8.5"/>
    <s v="06/2019"/>
    <s v="CINV.000015694"/>
    <d v="2019-06-30T00:00:00"/>
  </r>
  <r>
    <x v="41"/>
    <x v="41"/>
    <x v="0"/>
    <x v="30"/>
    <n v="0.06"/>
    <s v="06/2019"/>
    <s v="CINV.000015695"/>
    <d v="2019-06-30T00:00:00"/>
  </r>
  <r>
    <x v="41"/>
    <x v="41"/>
    <x v="0"/>
    <x v="30"/>
    <n v="-61.91"/>
    <s v="07/2019"/>
    <s v="CINV.000017830"/>
    <d v="2019-08-09T00:00:00"/>
  </r>
  <r>
    <x v="41"/>
    <x v="41"/>
    <x v="0"/>
    <x v="30"/>
    <n v="-166.26"/>
    <s v="08/2019"/>
    <s v="CINV.000020531"/>
    <d v="2019-08-31T00:00:00"/>
  </r>
  <r>
    <x v="41"/>
    <x v="41"/>
    <x v="0"/>
    <x v="30"/>
    <n v="-5.3"/>
    <s v="08/2019"/>
    <s v="CINV.000020532"/>
    <d v="2019-08-31T00:00:00"/>
  </r>
  <r>
    <x v="41"/>
    <x v="41"/>
    <x v="0"/>
    <x v="30"/>
    <n v="-62.74"/>
    <s v="09/2019"/>
    <s v="CINV.000022203"/>
    <d v="2019-10-08T00:00:00"/>
  </r>
  <r>
    <x v="41"/>
    <x v="41"/>
    <x v="0"/>
    <x v="30"/>
    <n v="-2836.42"/>
    <s v="10/2019"/>
    <s v="CINV.000024882"/>
    <d v="2019-11-07T00:00:00"/>
  </r>
  <r>
    <x v="41"/>
    <x v="41"/>
    <x v="0"/>
    <x v="30"/>
    <n v="-139.9"/>
    <s v="10/2019"/>
    <s v="CINV.000024883"/>
    <d v="2019-11-07T00:00:00"/>
  </r>
  <r>
    <x v="41"/>
    <x v="41"/>
    <x v="0"/>
    <x v="30"/>
    <n v="-0.04"/>
    <s v="11/2019 Week 2"/>
    <s v="CINV.000026527"/>
    <d v="2019-11-20T00:00:00"/>
  </r>
  <r>
    <x v="41"/>
    <x v="41"/>
    <x v="0"/>
    <x v="30"/>
    <n v="-10.69"/>
    <s v="11/2019 Week 2"/>
    <s v="CINV.000026528"/>
    <d v="2019-11-20T00:00:00"/>
  </r>
  <r>
    <x v="41"/>
    <x v="41"/>
    <x v="0"/>
    <x v="30"/>
    <n v="-2.4"/>
    <s v="11/2019 Week 3"/>
    <s v="CINV.000027355"/>
    <d v="2019-11-26T00:00:00"/>
  </r>
  <r>
    <x v="41"/>
    <x v="41"/>
    <x v="0"/>
    <x v="30"/>
    <n v="-23.6"/>
    <s v="11/2019 Week 4"/>
    <s v="CINV.000028076"/>
    <d v="2019-11-29T00:00:00"/>
  </r>
  <r>
    <x v="41"/>
    <x v="41"/>
    <x v="0"/>
    <x v="30"/>
    <n v="-1.39"/>
    <s v="11/2019 Week 5"/>
    <s v="CINV.000028836"/>
    <d v="2019-12-05T00:00:00"/>
  </r>
  <r>
    <x v="41"/>
    <x v="41"/>
    <x v="0"/>
    <x v="30"/>
    <n v="-2.68"/>
    <s v="12/2019"/>
    <s v="CINV.000031074"/>
    <d v="2020-01-09T00:00:00"/>
  </r>
  <r>
    <x v="41"/>
    <x v="41"/>
    <x v="0"/>
    <x v="30"/>
    <n v="-0.04"/>
    <s v="01/2020"/>
    <s v="CINV.000033234"/>
    <d v="2020-02-10T00:00:00"/>
  </r>
  <r>
    <x v="41"/>
    <x v="41"/>
    <x v="0"/>
    <x v="30"/>
    <n v="-13.27"/>
    <s v="02/2020"/>
    <s v="CINV.000035252"/>
    <d v="2020-03-05T00:00:00"/>
  </r>
  <r>
    <x v="41"/>
    <x v="41"/>
    <x v="0"/>
    <x v="30"/>
    <n v="-4.3499999999999996"/>
    <s v="03/2020"/>
    <s v="CINV.000037074"/>
    <d v="2020-04-06T00:00:00"/>
  </r>
  <r>
    <x v="41"/>
    <x v="41"/>
    <x v="0"/>
    <x v="30"/>
    <n v="-1.7"/>
    <s v="05/2020"/>
    <s v="CINV.000039908"/>
    <d v="2020-06-04T00:00:00"/>
  </r>
  <r>
    <x v="41"/>
    <x v="41"/>
    <x v="0"/>
    <x v="30"/>
    <n v="-22.52"/>
    <s v="06/2020"/>
    <s v="CINV.000041864"/>
    <d v="2020-06-30T00:00:00"/>
  </r>
  <r>
    <x v="41"/>
    <x v="41"/>
    <x v="0"/>
    <x v="30"/>
    <n v="-6.82"/>
    <s v="07/2020"/>
    <s v="CINV.000043145"/>
    <d v="2020-08-10T00:00:00"/>
  </r>
  <r>
    <x v="41"/>
    <x v="41"/>
    <x v="0"/>
    <x v="30"/>
    <n v="1.61"/>
    <s v="08/2020"/>
    <s v="CINV.000044643"/>
    <d v="2020-09-08T00:00:00"/>
  </r>
  <r>
    <x v="41"/>
    <x v="41"/>
    <x v="0"/>
    <x v="30"/>
    <n v="-35.549999999999997"/>
    <s v="08/2020"/>
    <s v="CINV.000044644"/>
    <d v="2020-09-08T00:00:00"/>
  </r>
  <r>
    <x v="41"/>
    <x v="41"/>
    <x v="0"/>
    <x v="30"/>
    <n v="-36.5"/>
    <s v="09/2020"/>
    <s v="CINV.000046193"/>
    <d v="2020-10-08T00:00:00"/>
  </r>
  <r>
    <x v="41"/>
    <x v="41"/>
    <x v="0"/>
    <x v="30"/>
    <n v="-1.05"/>
    <s v="10/2020"/>
    <s v="CINV.000047507"/>
    <d v="2020-11-09T00:00:00"/>
  </r>
  <r>
    <x v="41"/>
    <x v="41"/>
    <x v="0"/>
    <x v="30"/>
    <n v="-30.61"/>
    <s v="10/2020"/>
    <s v="CINV.000047602"/>
    <d v="2020-11-09T00:00:00"/>
  </r>
  <r>
    <x v="41"/>
    <x v="41"/>
    <x v="0"/>
    <x v="30"/>
    <n v="-1.28"/>
    <s v="11/2020 Week 1"/>
    <s v="CINV.000048462"/>
    <d v="2020-11-16T00:00:00"/>
  </r>
  <r>
    <x v="41"/>
    <x v="41"/>
    <x v="0"/>
    <x v="30"/>
    <n v="-0.04"/>
    <s v="11/2020 Week 2"/>
    <s v="CINV.000049268"/>
    <d v="2020-11-20T00:00:00"/>
  </r>
  <r>
    <x v="41"/>
    <x v="41"/>
    <x v="0"/>
    <x v="30"/>
    <n v="-0.04"/>
    <s v="11/2020 Week 3"/>
    <s v="CINV.000049893"/>
    <d v="2020-11-30T00:00:00"/>
  </r>
  <r>
    <x v="41"/>
    <x v="41"/>
    <x v="0"/>
    <x v="30"/>
    <n v="-0.72"/>
    <s v="11/2020 Week 4"/>
    <s v="CINV.000050577"/>
    <d v="2020-12-03T00:00:00"/>
  </r>
  <r>
    <x v="41"/>
    <x v="41"/>
    <x v="0"/>
    <x v="30"/>
    <n v="-8.18"/>
    <s v="12/2020"/>
    <s v="CINV.000052579"/>
    <d v="2021-01-12T00:00:00"/>
  </r>
  <r>
    <x v="41"/>
    <x v="41"/>
    <x v="0"/>
    <x v="30"/>
    <n v="-5.67"/>
    <s v="01/2021"/>
    <s v="CINV.000053897"/>
    <d v="2021-02-08T00:00:00"/>
  </r>
  <r>
    <x v="41"/>
    <x v="41"/>
    <x v="0"/>
    <x v="30"/>
    <n v="-3.8"/>
    <s v="02/2021"/>
    <s v="CINV.000055102"/>
    <d v="2021-03-08T00:00:00"/>
  </r>
  <r>
    <x v="41"/>
    <x v="41"/>
    <x v="0"/>
    <x v="30"/>
    <n v="-2.2599999999999998"/>
    <s v="03/2021"/>
    <s v="CINV.000056737"/>
    <d v="2021-04-06T00:00:00"/>
  </r>
  <r>
    <x v="41"/>
    <x v="41"/>
    <x v="0"/>
    <x v="30"/>
    <n v="-8.5"/>
    <s v="03/2021"/>
    <s v="CINV.000056738"/>
    <d v="2021-04-06T00:00:00"/>
  </r>
  <r>
    <x v="41"/>
    <x v="41"/>
    <x v="0"/>
    <x v="30"/>
    <n v="-0.06"/>
    <s v="03/2021"/>
    <s v="CINV.000056739"/>
    <d v="2021-04-06T00:00:00"/>
  </r>
  <r>
    <x v="41"/>
    <x v="41"/>
    <x v="0"/>
    <x v="30"/>
    <n v="-4.6500000000000004"/>
    <s v="04/2021"/>
    <s v="CINV.000057929"/>
    <d v="2021-05-11T00:00:00"/>
  </r>
  <r>
    <x v="41"/>
    <x v="41"/>
    <x v="0"/>
    <x v="30"/>
    <n v="-2.08"/>
    <s v="05/2021"/>
    <s v="CINV.000059398"/>
    <d v="2021-06-07T00:00:00"/>
  </r>
  <r>
    <x v="41"/>
    <x v="41"/>
    <x v="0"/>
    <x v="30"/>
    <n v="-15.79"/>
    <s v="06/2021"/>
    <s v="CINV.000060943"/>
    <d v="2021-06-30T00:00:00"/>
  </r>
  <r>
    <x v="154"/>
    <x v="154"/>
    <x v="0"/>
    <x v="30"/>
    <n v="5"/>
    <m/>
    <s v="CINV.000001564"/>
    <d v="2018-12-31T00:00:00"/>
  </r>
  <r>
    <x v="154"/>
    <x v="154"/>
    <x v="0"/>
    <x v="30"/>
    <n v="-0.02"/>
    <s v="2018-12"/>
    <s v="CINV.000002662"/>
    <d v="2019-01-01T00:00:00"/>
  </r>
  <r>
    <x v="154"/>
    <x v="154"/>
    <x v="0"/>
    <x v="30"/>
    <n v="-0.02"/>
    <s v="2019-01"/>
    <s v="CINV.000003008"/>
    <d v="2019-01-02T00:00:00"/>
  </r>
  <r>
    <x v="154"/>
    <x v="154"/>
    <x v="0"/>
    <x v="30"/>
    <n v="-0.04"/>
    <s v="2019-02"/>
    <s v="CINV.000004716"/>
    <d v="2019-02-12T00:00:00"/>
  </r>
  <r>
    <x v="154"/>
    <x v="154"/>
    <x v="0"/>
    <x v="30"/>
    <n v="-0.04"/>
    <s v="Distribution for February"/>
    <s v="CINV.000008700"/>
    <d v="2019-03-31T00:00:00"/>
  </r>
  <r>
    <x v="154"/>
    <x v="154"/>
    <x v="0"/>
    <x v="30"/>
    <n v="-0.03"/>
    <s v="03/2019"/>
    <s v="CINV.000009174"/>
    <d v="2019-04-03T00:00:00"/>
  </r>
  <r>
    <x v="154"/>
    <x v="154"/>
    <x v="0"/>
    <x v="30"/>
    <n v="-0.06"/>
    <s v="04/2019"/>
    <s v="CINV.000011127"/>
    <d v="2019-05-07T00:00:00"/>
  </r>
  <r>
    <x v="154"/>
    <x v="154"/>
    <x v="0"/>
    <x v="30"/>
    <n v="-0.05"/>
    <s v="05/2019"/>
    <s v="CINV.000013546"/>
    <d v="2019-06-07T00:00:00"/>
  </r>
  <r>
    <x v="154"/>
    <x v="154"/>
    <x v="0"/>
    <x v="30"/>
    <n v="-0.03"/>
    <s v="06/2019"/>
    <s v="CINV.000015697"/>
    <d v="2019-06-30T00:00:00"/>
  </r>
  <r>
    <x v="154"/>
    <x v="154"/>
    <x v="0"/>
    <x v="30"/>
    <n v="0.01"/>
    <s v="06/2019"/>
    <s v="CINV.000015700"/>
    <d v="2019-06-30T00:00:00"/>
  </r>
  <r>
    <x v="154"/>
    <x v="154"/>
    <x v="0"/>
    <x v="30"/>
    <n v="-7.0000000000000007E-2"/>
    <s v="07/2019"/>
    <s v="CINV.000017834"/>
    <d v="2019-08-09T00:00:00"/>
  </r>
  <r>
    <x v="154"/>
    <x v="154"/>
    <x v="0"/>
    <x v="30"/>
    <n v="-0.18"/>
    <s v="08/2019"/>
    <s v="CINV.000020536"/>
    <d v="2019-08-31T00:00:00"/>
  </r>
  <r>
    <x v="154"/>
    <x v="154"/>
    <x v="0"/>
    <x v="30"/>
    <n v="-0.01"/>
    <s v="08/2019"/>
    <s v="CINV.000020537"/>
    <d v="2019-08-31T00:00:00"/>
  </r>
  <r>
    <x v="154"/>
    <x v="154"/>
    <x v="0"/>
    <x v="30"/>
    <n v="-7.0000000000000007E-2"/>
    <s v="09/2019"/>
    <s v="CINV.000022208"/>
    <d v="2019-10-08T00:00:00"/>
  </r>
  <r>
    <x v="154"/>
    <x v="154"/>
    <x v="0"/>
    <x v="30"/>
    <n v="-3.14"/>
    <s v="10/2019"/>
    <s v="CINV.000024891"/>
    <d v="2019-11-07T00:00:00"/>
  </r>
  <r>
    <x v="154"/>
    <x v="154"/>
    <x v="0"/>
    <x v="30"/>
    <n v="-0.15"/>
    <s v="10/2019"/>
    <s v="CINV.000024892"/>
    <d v="2019-11-07T00:00:00"/>
  </r>
  <r>
    <x v="154"/>
    <x v="154"/>
    <x v="0"/>
    <x v="30"/>
    <n v="-0.01"/>
    <s v="11/2019 Week 2"/>
    <s v="CINV.000026532"/>
    <d v="2019-11-20T00:00:00"/>
  </r>
  <r>
    <x v="154"/>
    <x v="154"/>
    <x v="0"/>
    <x v="30"/>
    <n v="-0.03"/>
    <s v="11/2019 Week 4"/>
    <s v="CINV.000028081"/>
    <d v="2019-11-29T00:00:00"/>
  </r>
  <r>
    <x v="154"/>
    <x v="154"/>
    <x v="0"/>
    <x v="30"/>
    <n v="-0.02"/>
    <s v="02/2020"/>
    <s v="CINV.000035258"/>
    <d v="2020-03-05T00:00:00"/>
  </r>
  <r>
    <x v="154"/>
    <x v="154"/>
    <x v="0"/>
    <x v="30"/>
    <n v="-0.01"/>
    <s v="03/2020"/>
    <s v="CINV.000037079"/>
    <d v="2020-04-06T00:00:00"/>
  </r>
  <r>
    <x v="154"/>
    <x v="154"/>
    <x v="0"/>
    <x v="30"/>
    <n v="-0.02"/>
    <s v="06/2020"/>
    <s v="CINV.000041870"/>
    <d v="2020-06-30T00:00:00"/>
  </r>
  <r>
    <x v="154"/>
    <x v="154"/>
    <x v="0"/>
    <x v="30"/>
    <n v="-0.01"/>
    <s v="07/2020"/>
    <s v="CINV.000043156"/>
    <d v="2020-08-10T00:00:00"/>
  </r>
  <r>
    <x v="154"/>
    <x v="154"/>
    <x v="0"/>
    <x v="30"/>
    <n v="-0.04"/>
    <s v="08/2020"/>
    <s v="CINV.000044646"/>
    <d v="2020-09-08T00:00:00"/>
  </r>
  <r>
    <x v="154"/>
    <x v="154"/>
    <x v="0"/>
    <x v="30"/>
    <n v="-0.04"/>
    <s v="09/2020"/>
    <s v="CINV.000046198"/>
    <d v="2020-10-08T00:00:00"/>
  </r>
  <r>
    <x v="154"/>
    <x v="154"/>
    <x v="0"/>
    <x v="30"/>
    <n v="-0.03"/>
    <s v="10/2020"/>
    <s v="CINV.000047595"/>
    <d v="2020-11-09T00:00:00"/>
  </r>
  <r>
    <x v="154"/>
    <x v="154"/>
    <x v="0"/>
    <x v="30"/>
    <n v="-0.01"/>
    <s v="12/2020"/>
    <s v="CINV.000052573"/>
    <d v="2021-01-12T00:00:00"/>
  </r>
  <r>
    <x v="154"/>
    <x v="154"/>
    <x v="0"/>
    <x v="30"/>
    <n v="-0.01"/>
    <s v="01/2021"/>
    <s v="CINV.000053968"/>
    <d v="2021-02-08T00:00:00"/>
  </r>
  <r>
    <x v="154"/>
    <x v="154"/>
    <x v="0"/>
    <x v="30"/>
    <n v="-0.01"/>
    <s v="03/2021"/>
    <s v="CINV.000056744"/>
    <d v="2021-04-06T00:00:00"/>
  </r>
  <r>
    <x v="154"/>
    <x v="154"/>
    <x v="0"/>
    <x v="30"/>
    <n v="-0.01"/>
    <s v="04/2021"/>
    <s v="CINV.000058001"/>
    <d v="2021-05-11T00:00:00"/>
  </r>
  <r>
    <x v="154"/>
    <x v="154"/>
    <x v="0"/>
    <x v="30"/>
    <n v="-0.02"/>
    <s v="06/2021"/>
    <s v="CINV.000060950"/>
    <d v="2021-06-30T00:00:00"/>
  </r>
  <r>
    <x v="120"/>
    <x v="120"/>
    <x v="0"/>
    <x v="30"/>
    <n v="-0.05"/>
    <s v="07/2020"/>
    <s v="CINV.000043120"/>
    <d v="2020-08-10T00:00:00"/>
  </r>
  <r>
    <x v="120"/>
    <x v="120"/>
    <x v="0"/>
    <x v="30"/>
    <n v="0.01"/>
    <s v="08/2020"/>
    <s v="CINV.000044553"/>
    <d v="2020-09-08T00:00:00"/>
  </r>
  <r>
    <x v="120"/>
    <x v="120"/>
    <x v="0"/>
    <x v="30"/>
    <n v="-0.24"/>
    <s v="08/2020"/>
    <s v="CINV.000044554"/>
    <d v="2020-09-08T00:00:00"/>
  </r>
  <r>
    <x v="120"/>
    <x v="120"/>
    <x v="0"/>
    <x v="30"/>
    <n v="-0.25"/>
    <s v="09/2020"/>
    <s v="CINV.000046415"/>
    <d v="2020-10-08T00:00:00"/>
  </r>
  <r>
    <x v="120"/>
    <x v="120"/>
    <x v="0"/>
    <x v="30"/>
    <n v="-0.21"/>
    <s v="10/2020"/>
    <s v="CINV.000047561"/>
    <d v="2020-11-09T00:00:00"/>
  </r>
  <r>
    <x v="120"/>
    <x v="120"/>
    <x v="0"/>
    <x v="30"/>
    <n v="-0.01"/>
    <s v="10/2020"/>
    <s v="CINV.000047669"/>
    <d v="2020-11-09T00:00:00"/>
  </r>
  <r>
    <x v="120"/>
    <x v="120"/>
    <x v="0"/>
    <x v="30"/>
    <n v="-0.01"/>
    <s v="11/2020 Week 1"/>
    <s v="CINV.000048442"/>
    <d v="2020-11-16T00:00:00"/>
  </r>
  <r>
    <x v="120"/>
    <x v="120"/>
    <x v="0"/>
    <x v="30"/>
    <n v="-0.06"/>
    <s v="12/2020"/>
    <s v="CINV.000052547"/>
    <d v="2021-01-12T00:00:00"/>
  </r>
  <r>
    <x v="120"/>
    <x v="120"/>
    <x v="0"/>
    <x v="30"/>
    <n v="-0.04"/>
    <s v="01/2021"/>
    <s v="CINV.000053962"/>
    <d v="2021-02-08T00:00:00"/>
  </r>
  <r>
    <x v="120"/>
    <x v="120"/>
    <x v="0"/>
    <x v="30"/>
    <n v="-0.03"/>
    <s v="02/2021"/>
    <s v="CINV.000055170"/>
    <d v="2021-03-08T00:00:00"/>
  </r>
  <r>
    <x v="120"/>
    <x v="120"/>
    <x v="0"/>
    <x v="30"/>
    <n v="-0.02"/>
    <s v="03/2021"/>
    <s v="CINV.000057013"/>
    <d v="2021-04-06T00:00:00"/>
  </r>
  <r>
    <x v="120"/>
    <x v="120"/>
    <x v="0"/>
    <x v="30"/>
    <n v="-0.06"/>
    <s v="03/2021"/>
    <s v="CINV.000057014"/>
    <d v="2021-04-06T00:00:00"/>
  </r>
  <r>
    <x v="120"/>
    <x v="120"/>
    <x v="0"/>
    <x v="30"/>
    <n v="-0.03"/>
    <s v="04/2021"/>
    <s v="CINV.000057986"/>
    <d v="2021-05-11T00:00:00"/>
  </r>
  <r>
    <x v="120"/>
    <x v="120"/>
    <x v="0"/>
    <x v="30"/>
    <n v="-0.01"/>
    <s v="05/2021"/>
    <s v="CINV.000059624"/>
    <d v="2021-06-07T00:00:00"/>
  </r>
  <r>
    <x v="120"/>
    <x v="120"/>
    <x v="0"/>
    <x v="30"/>
    <n v="-0.11"/>
    <s v="06/2021"/>
    <s v="CINV.000061218"/>
    <d v="2021-06-30T00:00:00"/>
  </r>
  <r>
    <x v="43"/>
    <x v="43"/>
    <x v="0"/>
    <x v="30"/>
    <n v="6222.35"/>
    <m/>
    <s v="CINV.000001565"/>
    <d v="2018-12-31T00:00:00"/>
  </r>
  <r>
    <x v="43"/>
    <x v="43"/>
    <x v="0"/>
    <x v="30"/>
    <n v="-20.6"/>
    <s v="2018-12"/>
    <s v="CINV.000002667"/>
    <d v="2019-01-01T00:00:00"/>
  </r>
  <r>
    <x v="43"/>
    <x v="43"/>
    <x v="0"/>
    <x v="30"/>
    <n v="-24.16"/>
    <s v="2019-01"/>
    <s v="CINV.000003009"/>
    <d v="2019-01-02T00:00:00"/>
  </r>
  <r>
    <x v="43"/>
    <x v="43"/>
    <x v="0"/>
    <x v="30"/>
    <n v="-53.93"/>
    <s v="2019-02"/>
    <s v="CINV.000004722"/>
    <d v="2019-02-12T00:00:00"/>
  </r>
  <r>
    <x v="43"/>
    <x v="43"/>
    <x v="0"/>
    <x v="30"/>
    <n v="-49.75"/>
    <s v="Distribution for February"/>
    <s v="CINV.000008703"/>
    <d v="2019-03-31T00:00:00"/>
  </r>
  <r>
    <x v="43"/>
    <x v="43"/>
    <x v="0"/>
    <x v="30"/>
    <n v="-41.77"/>
    <s v="03/2019"/>
    <s v="CINV.000009177"/>
    <d v="2019-04-03T00:00:00"/>
  </r>
  <r>
    <x v="43"/>
    <x v="43"/>
    <x v="0"/>
    <x v="30"/>
    <n v="-68.959999999999994"/>
    <s v="04/2019"/>
    <s v="CINV.000011131"/>
    <d v="2019-05-07T00:00:00"/>
  </r>
  <r>
    <x v="43"/>
    <x v="43"/>
    <x v="0"/>
    <x v="30"/>
    <n v="-66.03"/>
    <s v="05/2019"/>
    <s v="CINV.000013550"/>
    <d v="2019-06-07T00:00:00"/>
  </r>
  <r>
    <x v="43"/>
    <x v="43"/>
    <x v="0"/>
    <x v="30"/>
    <n v="-40.44"/>
    <s v="06/2019"/>
    <s v="CINV.000015701"/>
    <d v="2019-06-30T00:00:00"/>
  </r>
  <r>
    <x v="43"/>
    <x v="43"/>
    <x v="0"/>
    <x v="30"/>
    <n v="11.59"/>
    <s v="06/2019"/>
    <s v="CINV.000015705"/>
    <d v="2019-06-30T00:00:00"/>
  </r>
  <r>
    <x v="43"/>
    <x v="43"/>
    <x v="0"/>
    <x v="30"/>
    <n v="0.08"/>
    <s v="06/2019"/>
    <s v="CINV.000015706"/>
    <d v="2019-06-30T00:00:00"/>
  </r>
  <r>
    <x v="43"/>
    <x v="43"/>
    <x v="0"/>
    <x v="30"/>
    <n v="-84.34"/>
    <s v="07/2019"/>
    <s v="CINV.000017837"/>
    <d v="2019-08-09T00:00:00"/>
  </r>
  <r>
    <x v="43"/>
    <x v="43"/>
    <x v="0"/>
    <x v="30"/>
    <n v="-226.51"/>
    <s v="08/2019"/>
    <s v="CINV.000020539"/>
    <d v="2019-08-31T00:00:00"/>
  </r>
  <r>
    <x v="43"/>
    <x v="43"/>
    <x v="0"/>
    <x v="30"/>
    <n v="-7.23"/>
    <s v="08/2019"/>
    <s v="CINV.000020540"/>
    <d v="2019-08-31T00:00:00"/>
  </r>
  <r>
    <x v="43"/>
    <x v="43"/>
    <x v="0"/>
    <x v="30"/>
    <n v="-85.48"/>
    <s v="09/2019"/>
    <s v="CINV.000022212"/>
    <d v="2019-10-08T00:00:00"/>
  </r>
  <r>
    <x v="43"/>
    <x v="43"/>
    <x v="0"/>
    <x v="30"/>
    <n v="-3864.27"/>
    <s v="10/2019"/>
    <s v="CINV.000024898"/>
    <d v="2019-11-07T00:00:00"/>
  </r>
  <r>
    <x v="43"/>
    <x v="43"/>
    <x v="0"/>
    <x v="30"/>
    <n v="-190.59"/>
    <s v="10/2019"/>
    <s v="CINV.000024899"/>
    <d v="2019-11-07T00:00:00"/>
  </r>
  <r>
    <x v="43"/>
    <x v="43"/>
    <x v="0"/>
    <x v="30"/>
    <n v="-0.05"/>
    <s v="11/2019 Week 2"/>
    <s v="CINV.000026537"/>
    <d v="2019-11-20T00:00:00"/>
  </r>
  <r>
    <x v="43"/>
    <x v="43"/>
    <x v="0"/>
    <x v="30"/>
    <n v="-14.57"/>
    <s v="11/2019 Week 2"/>
    <s v="CINV.000026538"/>
    <d v="2019-11-20T00:00:00"/>
  </r>
  <r>
    <x v="43"/>
    <x v="43"/>
    <x v="0"/>
    <x v="30"/>
    <n v="-3.27"/>
    <s v="11/2019 Week 3"/>
    <s v="CINV.000027361"/>
    <d v="2019-11-26T00:00:00"/>
  </r>
  <r>
    <x v="43"/>
    <x v="43"/>
    <x v="0"/>
    <x v="30"/>
    <n v="-32.15"/>
    <s v="11/2019 Week 4"/>
    <s v="CINV.000028085"/>
    <d v="2019-11-29T00:00:00"/>
  </r>
  <r>
    <x v="43"/>
    <x v="43"/>
    <x v="0"/>
    <x v="30"/>
    <n v="-1.89"/>
    <s v="11/2019 Week 5"/>
    <s v="CINV.000028844"/>
    <d v="2019-12-05T00:00:00"/>
  </r>
  <r>
    <x v="43"/>
    <x v="43"/>
    <x v="0"/>
    <x v="30"/>
    <n v="-3.66"/>
    <s v="12/2019"/>
    <s v="CINV.000031083"/>
    <d v="2020-01-09T00:00:00"/>
  </r>
  <r>
    <x v="43"/>
    <x v="43"/>
    <x v="0"/>
    <x v="30"/>
    <n v="-0.05"/>
    <s v="01/2020"/>
    <s v="CINV.000033243"/>
    <d v="2020-02-10T00:00:00"/>
  </r>
  <r>
    <x v="43"/>
    <x v="43"/>
    <x v="0"/>
    <x v="30"/>
    <n v="-18.079999999999998"/>
    <s v="02/2020"/>
    <s v="CINV.000035262"/>
    <d v="2020-03-05T00:00:00"/>
  </r>
  <r>
    <x v="43"/>
    <x v="43"/>
    <x v="0"/>
    <x v="30"/>
    <n v="-5.93"/>
    <s v="03/2020"/>
    <s v="CINV.000037083"/>
    <d v="2020-04-06T00:00:00"/>
  </r>
  <r>
    <x v="43"/>
    <x v="43"/>
    <x v="0"/>
    <x v="30"/>
    <n v="-2.31"/>
    <s v="05/2020"/>
    <s v="CINV.000039918"/>
    <d v="2020-06-04T00:00:00"/>
  </r>
  <r>
    <x v="43"/>
    <x v="43"/>
    <x v="0"/>
    <x v="30"/>
    <n v="-30.68"/>
    <s v="06/2020"/>
    <s v="CINV.000041873"/>
    <d v="2020-06-30T00:00:00"/>
  </r>
  <r>
    <x v="43"/>
    <x v="43"/>
    <x v="0"/>
    <x v="30"/>
    <n v="-9.3000000000000007"/>
    <s v="07/2020"/>
    <s v="CINV.000043147"/>
    <d v="2020-08-10T00:00:00"/>
  </r>
  <r>
    <x v="43"/>
    <x v="43"/>
    <x v="0"/>
    <x v="30"/>
    <n v="2.2000000000000002"/>
    <s v="08/2020"/>
    <s v="CINV.000044647"/>
    <d v="2020-09-08T00:00:00"/>
  </r>
  <r>
    <x v="43"/>
    <x v="43"/>
    <x v="0"/>
    <x v="30"/>
    <n v="-48.43"/>
    <s v="08/2020"/>
    <s v="CINV.000044648"/>
    <d v="2020-09-08T00:00:00"/>
  </r>
  <r>
    <x v="43"/>
    <x v="43"/>
    <x v="0"/>
    <x v="30"/>
    <n v="-49.73"/>
    <s v="09/2020"/>
    <s v="CINV.000046202"/>
    <d v="2020-10-08T00:00:00"/>
  </r>
  <r>
    <x v="43"/>
    <x v="43"/>
    <x v="0"/>
    <x v="30"/>
    <n v="-1.43"/>
    <s v="10/2020"/>
    <s v="CINV.000047505"/>
    <d v="2020-11-09T00:00:00"/>
  </r>
  <r>
    <x v="43"/>
    <x v="43"/>
    <x v="0"/>
    <x v="30"/>
    <n v="-41.7"/>
    <s v="10/2020"/>
    <s v="CINV.000047596"/>
    <d v="2020-11-09T00:00:00"/>
  </r>
  <r>
    <x v="43"/>
    <x v="43"/>
    <x v="0"/>
    <x v="30"/>
    <n v="-1.74"/>
    <s v="11/2020 Week 1"/>
    <s v="CINV.000048464"/>
    <d v="2020-11-16T00:00:00"/>
  </r>
  <r>
    <x v="43"/>
    <x v="43"/>
    <x v="0"/>
    <x v="30"/>
    <n v="-0.05"/>
    <s v="11/2020 Week 2"/>
    <s v="CINV.000049265"/>
    <d v="2020-11-20T00:00:00"/>
  </r>
  <r>
    <x v="43"/>
    <x v="43"/>
    <x v="0"/>
    <x v="30"/>
    <n v="-0.05"/>
    <s v="11/2020 Week 3"/>
    <s v="CINV.000049894"/>
    <d v="2020-11-30T00:00:00"/>
  </r>
  <r>
    <x v="43"/>
    <x v="43"/>
    <x v="0"/>
    <x v="30"/>
    <n v="-0.98"/>
    <s v="11/2020 Week 4"/>
    <s v="CINV.000050572"/>
    <d v="2020-12-03T00:00:00"/>
  </r>
  <r>
    <x v="43"/>
    <x v="43"/>
    <x v="0"/>
    <x v="30"/>
    <n v="-11.14"/>
    <s v="12/2020"/>
    <s v="CINV.000052574"/>
    <d v="2021-01-12T00:00:00"/>
  </r>
  <r>
    <x v="43"/>
    <x v="43"/>
    <x v="0"/>
    <x v="30"/>
    <n v="-7.73"/>
    <s v="01/2021"/>
    <s v="CINV.000053895"/>
    <d v="2021-02-08T00:00:00"/>
  </r>
  <r>
    <x v="43"/>
    <x v="43"/>
    <x v="0"/>
    <x v="30"/>
    <n v="-5.18"/>
    <s v="02/2021"/>
    <s v="CINV.000055103"/>
    <d v="2021-03-08T00:00:00"/>
  </r>
  <r>
    <x v="43"/>
    <x v="43"/>
    <x v="0"/>
    <x v="30"/>
    <n v="-3.09"/>
    <s v="03/2021"/>
    <s v="CINV.000056748"/>
    <d v="2021-04-06T00:00:00"/>
  </r>
  <r>
    <x v="43"/>
    <x v="43"/>
    <x v="0"/>
    <x v="30"/>
    <n v="-11.59"/>
    <s v="03/2021"/>
    <s v="CINV.000056749"/>
    <d v="2021-04-06T00:00:00"/>
  </r>
  <r>
    <x v="43"/>
    <x v="43"/>
    <x v="0"/>
    <x v="30"/>
    <n v="-0.08"/>
    <s v="03/2021"/>
    <s v="CINV.000056750"/>
    <d v="2021-04-06T00:00:00"/>
  </r>
  <r>
    <x v="43"/>
    <x v="43"/>
    <x v="0"/>
    <x v="30"/>
    <n v="-6.33"/>
    <s v="04/2021"/>
    <s v="CINV.000057931"/>
    <d v="2021-05-11T00:00:00"/>
  </r>
  <r>
    <x v="43"/>
    <x v="43"/>
    <x v="0"/>
    <x v="30"/>
    <n v="-2.83"/>
    <s v="05/2021"/>
    <s v="CINV.000059408"/>
    <d v="2021-06-07T00:00:00"/>
  </r>
  <r>
    <x v="43"/>
    <x v="43"/>
    <x v="0"/>
    <x v="30"/>
    <n v="-21.51"/>
    <s v="06/2021"/>
    <s v="CINV.000060955"/>
    <d v="2021-06-30T00:00:00"/>
  </r>
  <r>
    <x v="104"/>
    <x v="104"/>
    <x v="0"/>
    <x v="30"/>
    <n v="10148.719999999999"/>
    <m/>
    <s v="CINV.000001566"/>
    <d v="2018-12-31T00:00:00"/>
  </r>
  <r>
    <x v="104"/>
    <x v="104"/>
    <x v="0"/>
    <x v="30"/>
    <n v="-33.6"/>
    <s v="2018-12"/>
    <s v="CINV.000002673"/>
    <d v="2019-01-01T00:00:00"/>
  </r>
  <r>
    <x v="104"/>
    <x v="104"/>
    <x v="0"/>
    <x v="30"/>
    <n v="-39.4"/>
    <s v="2019-01"/>
    <s v="CINV.000003010"/>
    <d v="2019-01-02T00:00:00"/>
  </r>
  <r>
    <x v="104"/>
    <x v="104"/>
    <x v="0"/>
    <x v="30"/>
    <n v="-87.96"/>
    <s v="2019-02"/>
    <s v="CINV.000004729"/>
    <d v="2019-02-12T00:00:00"/>
  </r>
  <r>
    <x v="104"/>
    <x v="104"/>
    <x v="0"/>
    <x v="30"/>
    <n v="-81.150000000000006"/>
    <s v="Distribution for February"/>
    <s v="CINV.000008708"/>
    <d v="2019-03-31T00:00:00"/>
  </r>
  <r>
    <x v="104"/>
    <x v="104"/>
    <x v="0"/>
    <x v="30"/>
    <n v="-68.13"/>
    <s v="03/2019"/>
    <s v="CINV.000009182"/>
    <d v="2019-04-03T00:00:00"/>
  </r>
  <r>
    <x v="104"/>
    <x v="104"/>
    <x v="0"/>
    <x v="30"/>
    <n v="-112.47"/>
    <s v="04/2019"/>
    <s v="CINV.000011136"/>
    <d v="2019-05-07T00:00:00"/>
  </r>
  <r>
    <x v="104"/>
    <x v="104"/>
    <x v="0"/>
    <x v="30"/>
    <n v="-107.69"/>
    <s v="05/2019"/>
    <s v="CINV.000013556"/>
    <d v="2019-06-07T00:00:00"/>
  </r>
  <r>
    <x v="104"/>
    <x v="104"/>
    <x v="0"/>
    <x v="30"/>
    <n v="-65.959999999999994"/>
    <s v="06/2019"/>
    <s v="CINV.000015707"/>
    <d v="2019-06-30T00:00:00"/>
  </r>
  <r>
    <x v="104"/>
    <x v="104"/>
    <x v="0"/>
    <x v="30"/>
    <n v="18.899999999999999"/>
    <s v="06/2019"/>
    <s v="CINV.000015708"/>
    <d v="2019-06-30T00:00:00"/>
  </r>
  <r>
    <x v="104"/>
    <x v="104"/>
    <x v="0"/>
    <x v="30"/>
    <n v="0.12"/>
    <s v="06/2019"/>
    <s v="CINV.000015711"/>
    <d v="2019-06-30T00:00:00"/>
  </r>
  <r>
    <x v="104"/>
    <x v="104"/>
    <x v="0"/>
    <x v="30"/>
    <n v="-137.56"/>
    <s v="07/2019"/>
    <s v="CINV.000017841"/>
    <d v="2019-08-09T00:00:00"/>
  </r>
  <r>
    <x v="104"/>
    <x v="104"/>
    <x v="0"/>
    <x v="30"/>
    <n v="-369.44"/>
    <s v="08/2019"/>
    <s v="CINV.000020543"/>
    <d v="2019-08-31T00:00:00"/>
  </r>
  <r>
    <x v="104"/>
    <x v="104"/>
    <x v="0"/>
    <x v="30"/>
    <n v="-11.78"/>
    <s v="08/2019"/>
    <s v="CINV.000020544"/>
    <d v="2019-08-31T00:00:00"/>
  </r>
  <r>
    <x v="104"/>
    <x v="104"/>
    <x v="0"/>
    <x v="30"/>
    <n v="-139.41999999999999"/>
    <s v="09/2019"/>
    <s v="CINV.000022217"/>
    <d v="2019-10-08T00:00:00"/>
  </r>
  <r>
    <x v="104"/>
    <x v="104"/>
    <x v="0"/>
    <x v="30"/>
    <n v="-6302.64"/>
    <s v="10/2019"/>
    <s v="CINV.000024905"/>
    <d v="2019-11-07T00:00:00"/>
  </r>
  <r>
    <x v="104"/>
    <x v="104"/>
    <x v="0"/>
    <x v="30"/>
    <n v="-310.85000000000002"/>
    <s v="10/2019"/>
    <s v="CINV.000024906"/>
    <d v="2019-11-07T00:00:00"/>
  </r>
  <r>
    <x v="104"/>
    <x v="104"/>
    <x v="0"/>
    <x v="30"/>
    <n v="-0.09"/>
    <s v="11/2019 Week 2"/>
    <s v="CINV.000026542"/>
    <d v="2019-11-20T00:00:00"/>
  </r>
  <r>
    <x v="104"/>
    <x v="104"/>
    <x v="0"/>
    <x v="30"/>
    <n v="-23.76"/>
    <s v="11/2019 Week 2"/>
    <s v="CINV.000026543"/>
    <d v="2019-11-20T00:00:00"/>
  </r>
  <r>
    <x v="104"/>
    <x v="104"/>
    <x v="0"/>
    <x v="30"/>
    <n v="-5.34"/>
    <s v="11/2019 Week 3"/>
    <s v="CINV.000027364"/>
    <d v="2019-11-26T00:00:00"/>
  </r>
  <r>
    <x v="104"/>
    <x v="104"/>
    <x v="0"/>
    <x v="30"/>
    <n v="-52.43"/>
    <s v="11/2019 Week 4"/>
    <s v="CINV.000028090"/>
    <d v="2019-11-29T00:00:00"/>
  </r>
  <r>
    <x v="104"/>
    <x v="104"/>
    <x v="0"/>
    <x v="30"/>
    <n v="-3.08"/>
    <s v="11/2019 Week 5"/>
    <s v="CINV.000028849"/>
    <d v="2019-12-05T00:00:00"/>
  </r>
  <r>
    <x v="104"/>
    <x v="104"/>
    <x v="0"/>
    <x v="30"/>
    <n v="-5.96"/>
    <s v="12/2019"/>
    <s v="CINV.000031088"/>
    <d v="2020-01-09T00:00:00"/>
  </r>
  <r>
    <x v="104"/>
    <x v="104"/>
    <x v="0"/>
    <x v="30"/>
    <n v="-0.09"/>
    <s v="01/2020"/>
    <s v="CINV.000033248"/>
    <d v="2020-02-10T00:00:00"/>
  </r>
  <r>
    <x v="104"/>
    <x v="104"/>
    <x v="0"/>
    <x v="30"/>
    <n v="-29.49"/>
    <s v="02/2020"/>
    <s v="CINV.000035267"/>
    <d v="2020-03-05T00:00:00"/>
  </r>
  <r>
    <x v="104"/>
    <x v="104"/>
    <x v="0"/>
    <x v="30"/>
    <n v="-9.67"/>
    <s v="03/2020"/>
    <s v="CINV.000037087"/>
    <d v="2020-04-06T00:00:00"/>
  </r>
  <r>
    <x v="104"/>
    <x v="104"/>
    <x v="0"/>
    <x v="30"/>
    <n v="-3.77"/>
    <s v="05/2020"/>
    <s v="CINV.000039923"/>
    <d v="2020-06-04T00:00:00"/>
  </r>
  <r>
    <x v="104"/>
    <x v="104"/>
    <x v="0"/>
    <x v="30"/>
    <n v="-50.04"/>
    <s v="06/2020"/>
    <s v="CINV.000041878"/>
    <d v="2020-06-30T00:00:00"/>
  </r>
  <r>
    <x v="104"/>
    <x v="104"/>
    <x v="0"/>
    <x v="30"/>
    <n v="-15.16"/>
    <s v="07/2020"/>
    <s v="CINV.000043148"/>
    <d v="2020-08-10T00:00:00"/>
  </r>
  <r>
    <x v="104"/>
    <x v="104"/>
    <x v="0"/>
    <x v="30"/>
    <n v="3.59"/>
    <s v="08/2020"/>
    <s v="CINV.000044635"/>
    <d v="2020-09-08T00:00:00"/>
  </r>
  <r>
    <x v="104"/>
    <x v="104"/>
    <x v="0"/>
    <x v="30"/>
    <n v="-79"/>
    <s v="08/2020"/>
    <s v="CINV.000044636"/>
    <d v="2020-09-08T00:00:00"/>
  </r>
  <r>
    <x v="104"/>
    <x v="104"/>
    <x v="0"/>
    <x v="30"/>
    <n v="-81.11"/>
    <s v="09/2020"/>
    <s v="CINV.000046206"/>
    <d v="2020-10-08T00:00:00"/>
  </r>
  <r>
    <x v="104"/>
    <x v="104"/>
    <x v="0"/>
    <x v="30"/>
    <n v="-2.33"/>
    <s v="10/2020"/>
    <s v="CINV.000047506"/>
    <d v="2020-11-09T00:00:00"/>
  </r>
  <r>
    <x v="104"/>
    <x v="104"/>
    <x v="0"/>
    <x v="30"/>
    <n v="-68.010000000000005"/>
    <s v="10/2020"/>
    <s v="CINV.000047597"/>
    <d v="2020-11-09T00:00:00"/>
  </r>
  <r>
    <x v="104"/>
    <x v="104"/>
    <x v="0"/>
    <x v="30"/>
    <n v="-2.84"/>
    <s v="11/2020 Week 1"/>
    <s v="CINV.000048458"/>
    <d v="2020-11-16T00:00:00"/>
  </r>
  <r>
    <x v="104"/>
    <x v="104"/>
    <x v="0"/>
    <x v="30"/>
    <n v="-0.09"/>
    <s v="11/2020 Week 2"/>
    <s v="CINV.000049266"/>
    <d v="2020-11-20T00:00:00"/>
  </r>
  <r>
    <x v="104"/>
    <x v="104"/>
    <x v="0"/>
    <x v="30"/>
    <n v="-0.09"/>
    <s v="11/2020 Week 3"/>
    <s v="CINV.000049895"/>
    <d v="2020-11-30T00:00:00"/>
  </r>
  <r>
    <x v="104"/>
    <x v="104"/>
    <x v="0"/>
    <x v="30"/>
    <n v="-1.59"/>
    <s v="11/2020 Week 4"/>
    <s v="CINV.000050573"/>
    <d v="2020-12-03T00:00:00"/>
  </r>
  <r>
    <x v="104"/>
    <x v="104"/>
    <x v="0"/>
    <x v="30"/>
    <n v="-18.170000000000002"/>
    <s v="12/2020"/>
    <s v="CINV.000052575"/>
    <d v="2021-01-12T00:00:00"/>
  </r>
  <r>
    <x v="104"/>
    <x v="104"/>
    <x v="0"/>
    <x v="30"/>
    <n v="-12.6"/>
    <s v="01/2021"/>
    <s v="CINV.000053896"/>
    <d v="2021-02-08T00:00:00"/>
  </r>
  <r>
    <x v="104"/>
    <x v="104"/>
    <x v="0"/>
    <x v="30"/>
    <n v="-8.4499999999999993"/>
    <s v="02/2021"/>
    <s v="CINV.000055104"/>
    <d v="2021-03-08T00:00:00"/>
  </r>
  <r>
    <x v="104"/>
    <x v="104"/>
    <x v="0"/>
    <x v="30"/>
    <n v="-5.03"/>
    <s v="03/2021"/>
    <s v="CINV.000056754"/>
    <d v="2021-04-06T00:00:00"/>
  </r>
  <r>
    <x v="104"/>
    <x v="104"/>
    <x v="0"/>
    <x v="30"/>
    <n v="-18.899999999999999"/>
    <s v="03/2021"/>
    <s v="CINV.000056755"/>
    <d v="2021-04-06T00:00:00"/>
  </r>
  <r>
    <x v="104"/>
    <x v="104"/>
    <x v="0"/>
    <x v="30"/>
    <n v="-0.12"/>
    <s v="03/2021"/>
    <s v="CINV.000056756"/>
    <d v="2021-04-06T00:00:00"/>
  </r>
  <r>
    <x v="104"/>
    <x v="104"/>
    <x v="0"/>
    <x v="30"/>
    <n v="-10.33"/>
    <s v="04/2021"/>
    <s v="CINV.000057925"/>
    <d v="2021-05-11T00:00:00"/>
  </r>
  <r>
    <x v="104"/>
    <x v="104"/>
    <x v="0"/>
    <x v="30"/>
    <n v="-4.62"/>
    <s v="05/2021"/>
    <s v="CINV.000059414"/>
    <d v="2021-06-07T00:00:00"/>
  </r>
  <r>
    <x v="104"/>
    <x v="104"/>
    <x v="0"/>
    <x v="30"/>
    <n v="-35.090000000000003"/>
    <s v="06/2021"/>
    <s v="CINV.000060961"/>
    <d v="2021-06-30T00:00:00"/>
  </r>
  <r>
    <x v="155"/>
    <x v="155"/>
    <x v="0"/>
    <x v="30"/>
    <n v="24.12"/>
    <m/>
    <s v="CINV.000001567"/>
    <d v="2018-12-31T00:00:00"/>
  </r>
  <r>
    <x v="155"/>
    <x v="155"/>
    <x v="0"/>
    <x v="30"/>
    <n v="-0.08"/>
    <s v="2018-12"/>
    <s v="CINV.000002679"/>
    <d v="2019-01-01T00:00:00"/>
  </r>
  <r>
    <x v="155"/>
    <x v="155"/>
    <x v="0"/>
    <x v="30"/>
    <n v="-0.09"/>
    <s v="2019-01"/>
    <s v="CINV.000003011"/>
    <d v="2019-01-02T00:00:00"/>
  </r>
  <r>
    <x v="155"/>
    <x v="155"/>
    <x v="0"/>
    <x v="30"/>
    <n v="-0.21"/>
    <s v="2019-02"/>
    <s v="CINV.000004736"/>
    <d v="2019-02-12T00:00:00"/>
  </r>
  <r>
    <x v="155"/>
    <x v="155"/>
    <x v="0"/>
    <x v="30"/>
    <n v="-0.19"/>
    <s v="Distribution for February"/>
    <s v="CINV.000008713"/>
    <d v="2019-03-31T00:00:00"/>
  </r>
  <r>
    <x v="155"/>
    <x v="155"/>
    <x v="0"/>
    <x v="30"/>
    <n v="-0.16"/>
    <s v="03/2019"/>
    <s v="CINV.000009187"/>
    <d v="2019-04-03T00:00:00"/>
  </r>
  <r>
    <x v="155"/>
    <x v="155"/>
    <x v="0"/>
    <x v="30"/>
    <n v="-0.27"/>
    <s v="04/2019"/>
    <s v="CINV.000011141"/>
    <d v="2019-05-07T00:00:00"/>
  </r>
  <r>
    <x v="155"/>
    <x v="155"/>
    <x v="0"/>
    <x v="30"/>
    <n v="-0.26"/>
    <s v="05/2019"/>
    <s v="CINV.000013562"/>
    <d v="2019-06-07T00:00:00"/>
  </r>
  <r>
    <x v="155"/>
    <x v="155"/>
    <x v="0"/>
    <x v="30"/>
    <n v="-0.16"/>
    <s v="06/2019"/>
    <s v="CINV.000015713"/>
    <d v="2019-06-30T00:00:00"/>
  </r>
  <r>
    <x v="155"/>
    <x v="155"/>
    <x v="0"/>
    <x v="30"/>
    <n v="0.05"/>
    <s v="06/2019"/>
    <s v="CINV.000015714"/>
    <d v="2019-06-30T00:00:00"/>
  </r>
  <r>
    <x v="155"/>
    <x v="155"/>
    <x v="0"/>
    <x v="30"/>
    <n v="-0.33"/>
    <s v="07/2019"/>
    <s v="CINV.000017845"/>
    <d v="2019-08-09T00:00:00"/>
  </r>
  <r>
    <x v="155"/>
    <x v="155"/>
    <x v="0"/>
    <x v="30"/>
    <n v="-0.88"/>
    <s v="08/2019"/>
    <s v="CINV.000020547"/>
    <d v="2019-08-31T00:00:00"/>
  </r>
  <r>
    <x v="155"/>
    <x v="155"/>
    <x v="0"/>
    <x v="30"/>
    <n v="-0.03"/>
    <s v="08/2019"/>
    <s v="CINV.000020548"/>
    <d v="2019-08-31T00:00:00"/>
  </r>
  <r>
    <x v="155"/>
    <x v="155"/>
    <x v="0"/>
    <x v="30"/>
    <n v="-0.33"/>
    <s v="09/2019"/>
    <s v="CINV.000022222"/>
    <d v="2019-10-08T00:00:00"/>
  </r>
  <r>
    <x v="155"/>
    <x v="155"/>
    <x v="0"/>
    <x v="30"/>
    <n v="-15.01"/>
    <s v="10/2019"/>
    <s v="CINV.000024912"/>
    <d v="2019-11-07T00:00:00"/>
  </r>
  <r>
    <x v="155"/>
    <x v="155"/>
    <x v="0"/>
    <x v="30"/>
    <n v="-0.74"/>
    <s v="10/2019"/>
    <s v="CINV.000024913"/>
    <d v="2019-11-07T00:00:00"/>
  </r>
  <r>
    <x v="155"/>
    <x v="155"/>
    <x v="0"/>
    <x v="30"/>
    <n v="-0.06"/>
    <s v="11/2019 Week 2"/>
    <s v="CINV.000026548"/>
    <d v="2019-11-20T00:00:00"/>
  </r>
  <r>
    <x v="155"/>
    <x v="155"/>
    <x v="0"/>
    <x v="30"/>
    <n v="-0.01"/>
    <s v="11/2019 Week 3"/>
    <s v="CINV.000027367"/>
    <d v="2019-11-26T00:00:00"/>
  </r>
  <r>
    <x v="155"/>
    <x v="155"/>
    <x v="0"/>
    <x v="30"/>
    <n v="-0.13"/>
    <s v="11/2019 Week 4"/>
    <s v="CINV.000028095"/>
    <d v="2019-11-29T00:00:00"/>
  </r>
  <r>
    <x v="155"/>
    <x v="155"/>
    <x v="0"/>
    <x v="30"/>
    <n v="-0.01"/>
    <s v="11/2019 Week 5"/>
    <s v="CINV.000028854"/>
    <d v="2019-12-05T00:00:00"/>
  </r>
  <r>
    <x v="155"/>
    <x v="155"/>
    <x v="0"/>
    <x v="30"/>
    <n v="-0.01"/>
    <s v="12/2019"/>
    <s v="CINV.000031093"/>
    <d v="2020-01-09T00:00:00"/>
  </r>
  <r>
    <x v="155"/>
    <x v="155"/>
    <x v="0"/>
    <x v="30"/>
    <n v="-7.0000000000000007E-2"/>
    <s v="02/2020"/>
    <s v="CINV.000035272"/>
    <d v="2020-03-05T00:00:00"/>
  </r>
  <r>
    <x v="155"/>
    <x v="155"/>
    <x v="0"/>
    <x v="30"/>
    <n v="-0.02"/>
    <s v="03/2020"/>
    <s v="CINV.000037091"/>
    <d v="2020-04-06T00:00:00"/>
  </r>
  <r>
    <x v="155"/>
    <x v="155"/>
    <x v="0"/>
    <x v="30"/>
    <n v="-0.01"/>
    <s v="05/2020"/>
    <s v="CINV.000039928"/>
    <d v="2020-06-04T00:00:00"/>
  </r>
  <r>
    <x v="155"/>
    <x v="155"/>
    <x v="0"/>
    <x v="30"/>
    <n v="-0.12"/>
    <s v="06/2020"/>
    <s v="CINV.000041883"/>
    <d v="2020-06-30T00:00:00"/>
  </r>
  <r>
    <x v="155"/>
    <x v="155"/>
    <x v="0"/>
    <x v="30"/>
    <n v="-0.04"/>
    <s v="07/2020"/>
    <s v="CINV.000043155"/>
    <d v="2020-08-10T00:00:00"/>
  </r>
  <r>
    <x v="155"/>
    <x v="155"/>
    <x v="0"/>
    <x v="30"/>
    <n v="0.01"/>
    <s v="08/2020"/>
    <s v="CINV.000044637"/>
    <d v="2020-09-08T00:00:00"/>
  </r>
  <r>
    <x v="155"/>
    <x v="155"/>
    <x v="0"/>
    <x v="30"/>
    <n v="-0.19"/>
    <s v="08/2020"/>
    <s v="CINV.000044638"/>
    <d v="2020-09-08T00:00:00"/>
  </r>
  <r>
    <x v="155"/>
    <x v="155"/>
    <x v="0"/>
    <x v="30"/>
    <n v="-0.19"/>
    <s v="09/2020"/>
    <s v="CINV.000046210"/>
    <d v="2020-10-08T00:00:00"/>
  </r>
  <r>
    <x v="155"/>
    <x v="155"/>
    <x v="0"/>
    <x v="30"/>
    <n v="-0.16"/>
    <s v="10/2020"/>
    <s v="CINV.000047598"/>
    <d v="2020-11-09T00:00:00"/>
  </r>
  <r>
    <x v="155"/>
    <x v="155"/>
    <x v="0"/>
    <x v="30"/>
    <n v="-0.01"/>
    <s v="10/2020"/>
    <s v="CINV.000047680"/>
    <d v="2020-11-09T00:00:00"/>
  </r>
  <r>
    <x v="155"/>
    <x v="155"/>
    <x v="0"/>
    <x v="30"/>
    <n v="-0.01"/>
    <s v="11/2020 Week 1"/>
    <s v="CINV.000048519"/>
    <d v="2020-11-16T00:00:00"/>
  </r>
  <r>
    <x v="155"/>
    <x v="155"/>
    <x v="0"/>
    <x v="30"/>
    <n v="-0.04"/>
    <s v="12/2020"/>
    <s v="CINV.000052576"/>
    <d v="2021-01-12T00:00:00"/>
  </r>
  <r>
    <x v="155"/>
    <x v="155"/>
    <x v="0"/>
    <x v="30"/>
    <n v="-0.03"/>
    <s v="01/2021"/>
    <s v="CINV.000053960"/>
    <d v="2021-02-08T00:00:00"/>
  </r>
  <r>
    <x v="155"/>
    <x v="155"/>
    <x v="0"/>
    <x v="30"/>
    <n v="-0.02"/>
    <s v="02/2021"/>
    <s v="CINV.000055181"/>
    <d v="2021-03-08T00:00:00"/>
  </r>
  <r>
    <x v="155"/>
    <x v="155"/>
    <x v="0"/>
    <x v="30"/>
    <n v="-0.01"/>
    <s v="03/2021"/>
    <s v="CINV.000056760"/>
    <d v="2021-04-06T00:00:00"/>
  </r>
  <r>
    <x v="155"/>
    <x v="155"/>
    <x v="0"/>
    <x v="30"/>
    <n v="-0.05"/>
    <s v="03/2021"/>
    <s v="CINV.000056761"/>
    <d v="2021-04-06T00:00:00"/>
  </r>
  <r>
    <x v="155"/>
    <x v="155"/>
    <x v="0"/>
    <x v="30"/>
    <n v="-0.02"/>
    <s v="04/2021"/>
    <s v="CINV.000057997"/>
    <d v="2021-05-11T00:00:00"/>
  </r>
  <r>
    <x v="155"/>
    <x v="155"/>
    <x v="0"/>
    <x v="30"/>
    <n v="-0.01"/>
    <s v="05/2021"/>
    <s v="CINV.000059420"/>
    <d v="2021-06-07T00:00:00"/>
  </r>
  <r>
    <x v="155"/>
    <x v="155"/>
    <x v="0"/>
    <x v="30"/>
    <n v="-0.08"/>
    <s v="06/2021"/>
    <s v="CINV.000060967"/>
    <d v="2021-06-30T00:00:00"/>
  </r>
  <r>
    <x v="131"/>
    <x v="131"/>
    <x v="0"/>
    <x v="30"/>
    <n v="24.27"/>
    <m/>
    <s v="CINV.000001568"/>
    <d v="2018-12-31T00:00:00"/>
  </r>
  <r>
    <x v="131"/>
    <x v="131"/>
    <x v="0"/>
    <x v="30"/>
    <n v="-0.09"/>
    <s v="2018-12"/>
    <s v="CINV.000002684"/>
    <d v="2019-01-01T00:00:00"/>
  </r>
  <r>
    <x v="131"/>
    <x v="131"/>
    <x v="0"/>
    <x v="30"/>
    <n v="-0.11"/>
    <s v="2019-01"/>
    <s v="CINV.000003140"/>
    <d v="2019-01-02T00:00:00"/>
  </r>
  <r>
    <x v="131"/>
    <x v="131"/>
    <x v="0"/>
    <x v="30"/>
    <n v="-0.24"/>
    <s v="2019-02"/>
    <s v="CINV.000004742"/>
    <d v="2019-02-12T00:00:00"/>
  </r>
  <r>
    <x v="131"/>
    <x v="131"/>
    <x v="0"/>
    <x v="30"/>
    <n v="-0.22"/>
    <s v="Distribution for February"/>
    <s v="CINV.000008716"/>
    <d v="2019-03-31T00:00:00"/>
  </r>
  <r>
    <x v="131"/>
    <x v="131"/>
    <x v="0"/>
    <x v="30"/>
    <n v="-0.18"/>
    <s v="03/2019"/>
    <s v="CINV.000009190"/>
    <d v="2019-04-03T00:00:00"/>
  </r>
  <r>
    <x v="131"/>
    <x v="131"/>
    <x v="0"/>
    <x v="30"/>
    <n v="-0.3"/>
    <s v="04/2019"/>
    <s v="CINV.000011145"/>
    <d v="2019-05-07T00:00:00"/>
  </r>
  <r>
    <x v="131"/>
    <x v="131"/>
    <x v="0"/>
    <x v="30"/>
    <n v="-0.28999999999999998"/>
    <s v="05/2019"/>
    <s v="CINV.000013566"/>
    <d v="2019-06-07T00:00:00"/>
  </r>
  <r>
    <x v="131"/>
    <x v="131"/>
    <x v="0"/>
    <x v="30"/>
    <n v="-0.18"/>
    <s v="06/2019"/>
    <s v="CINV.000015717"/>
    <d v="2019-06-30T00:00:00"/>
  </r>
  <r>
    <x v="131"/>
    <x v="131"/>
    <x v="0"/>
    <x v="30"/>
    <n v="0.05"/>
    <s v="06/2019"/>
    <s v="CINV.000015718"/>
    <d v="2019-06-30T00:00:00"/>
  </r>
  <r>
    <x v="131"/>
    <x v="131"/>
    <x v="0"/>
    <x v="30"/>
    <n v="-0.37"/>
    <s v="07/2019"/>
    <s v="CINV.000017848"/>
    <d v="2019-08-09T00:00:00"/>
  </r>
  <r>
    <x v="131"/>
    <x v="131"/>
    <x v="0"/>
    <x v="30"/>
    <n v="-0.99"/>
    <s v="08/2019"/>
    <s v="CINV.000020550"/>
    <d v="2019-08-31T00:00:00"/>
  </r>
  <r>
    <x v="131"/>
    <x v="131"/>
    <x v="0"/>
    <x v="30"/>
    <n v="-0.03"/>
    <s v="08/2019"/>
    <s v="CINV.000020551"/>
    <d v="2019-08-31T00:00:00"/>
  </r>
  <r>
    <x v="131"/>
    <x v="131"/>
    <x v="0"/>
    <x v="30"/>
    <n v="-0.37"/>
    <s v="09/2019"/>
    <s v="CINV.000022226"/>
    <d v="2019-10-08T00:00:00"/>
  </r>
  <r>
    <x v="131"/>
    <x v="131"/>
    <x v="0"/>
    <x v="30"/>
    <n v="-16.89"/>
    <s v="10/2019"/>
    <s v="CINV.000024919"/>
    <d v="2019-11-07T00:00:00"/>
  </r>
  <r>
    <x v="131"/>
    <x v="131"/>
    <x v="0"/>
    <x v="30"/>
    <n v="-0.83"/>
    <s v="10/2019"/>
    <s v="CINV.000024920"/>
    <d v="2019-11-07T00:00:00"/>
  </r>
  <r>
    <x v="131"/>
    <x v="131"/>
    <x v="0"/>
    <x v="30"/>
    <n v="-0.06"/>
    <s v="11/2019 Week 2"/>
    <s v="CINV.000026552"/>
    <d v="2019-11-20T00:00:00"/>
  </r>
  <r>
    <x v="131"/>
    <x v="131"/>
    <x v="0"/>
    <x v="30"/>
    <n v="-0.01"/>
    <s v="11/2019 Week 3"/>
    <s v="CINV.000027370"/>
    <d v="2019-11-26T00:00:00"/>
  </r>
  <r>
    <x v="131"/>
    <x v="131"/>
    <x v="0"/>
    <x v="30"/>
    <n v="-0.14000000000000001"/>
    <s v="11/2019 Week 4"/>
    <s v="CINV.000028099"/>
    <d v="2019-11-29T00:00:00"/>
  </r>
  <r>
    <x v="131"/>
    <x v="131"/>
    <x v="0"/>
    <x v="30"/>
    <n v="-0.01"/>
    <s v="11/2019 Week 5"/>
    <s v="CINV.000028858"/>
    <d v="2019-12-05T00:00:00"/>
  </r>
  <r>
    <x v="131"/>
    <x v="131"/>
    <x v="0"/>
    <x v="30"/>
    <n v="-0.02"/>
    <s v="12/2019"/>
    <s v="CINV.000031098"/>
    <d v="2020-01-09T00:00:00"/>
  </r>
  <r>
    <x v="131"/>
    <x v="131"/>
    <x v="0"/>
    <x v="30"/>
    <n v="-0.08"/>
    <s v="02/2020"/>
    <s v="CINV.000035276"/>
    <d v="2020-03-05T00:00:00"/>
  </r>
  <r>
    <x v="131"/>
    <x v="131"/>
    <x v="0"/>
    <x v="30"/>
    <n v="-0.03"/>
    <s v="03/2020"/>
    <s v="CINV.000037095"/>
    <d v="2020-04-06T00:00:00"/>
  </r>
  <r>
    <x v="131"/>
    <x v="131"/>
    <x v="0"/>
    <x v="30"/>
    <n v="-0.01"/>
    <s v="05/2020"/>
    <s v="CINV.000039932"/>
    <d v="2020-06-04T00:00:00"/>
  </r>
  <r>
    <x v="131"/>
    <x v="131"/>
    <x v="0"/>
    <x v="30"/>
    <n v="-0.13"/>
    <s v="06/2020"/>
    <s v="CINV.000041886"/>
    <d v="2020-06-30T00:00:00"/>
  </r>
  <r>
    <x v="131"/>
    <x v="131"/>
    <x v="0"/>
    <x v="30"/>
    <n v="-0.04"/>
    <s v="07/2020"/>
    <s v="CINV.000043149"/>
    <d v="2020-08-10T00:00:00"/>
  </r>
  <r>
    <x v="131"/>
    <x v="131"/>
    <x v="0"/>
    <x v="30"/>
    <n v="0.01"/>
    <s v="08/2020"/>
    <s v="CINV.000044639"/>
    <d v="2020-09-08T00:00:00"/>
  </r>
  <r>
    <x v="131"/>
    <x v="131"/>
    <x v="0"/>
    <x v="30"/>
    <n v="-0.22"/>
    <s v="08/2020"/>
    <s v="CINV.000044640"/>
    <d v="2020-09-08T00:00:00"/>
  </r>
  <r>
    <x v="131"/>
    <x v="131"/>
    <x v="0"/>
    <x v="30"/>
    <n v="-0.23"/>
    <s v="09/2020"/>
    <s v="CINV.000046214"/>
    <d v="2020-10-08T00:00:00"/>
  </r>
  <r>
    <x v="131"/>
    <x v="131"/>
    <x v="0"/>
    <x v="30"/>
    <n v="-0.19"/>
    <s v="10/2020"/>
    <s v="CINV.000047599"/>
    <d v="2020-11-09T00:00:00"/>
  </r>
  <r>
    <x v="131"/>
    <x v="131"/>
    <x v="0"/>
    <x v="30"/>
    <n v="-0.01"/>
    <s v="10/2020"/>
    <s v="CINV.000047681"/>
    <d v="2020-11-09T00:00:00"/>
  </r>
  <r>
    <x v="131"/>
    <x v="131"/>
    <x v="0"/>
    <x v="30"/>
    <n v="-0.01"/>
    <s v="11/2020 Week 1"/>
    <s v="CINV.000048520"/>
    <d v="2020-11-16T00:00:00"/>
  </r>
  <r>
    <x v="131"/>
    <x v="131"/>
    <x v="0"/>
    <x v="30"/>
    <n v="-0.05"/>
    <s v="12/2020"/>
    <s v="CINV.000052651"/>
    <d v="2021-01-12T00:00:00"/>
  </r>
  <r>
    <x v="131"/>
    <x v="131"/>
    <x v="0"/>
    <x v="30"/>
    <n v="-0.04"/>
    <s v="01/2021"/>
    <s v="CINV.000053986"/>
    <d v="2021-02-08T00:00:00"/>
  </r>
  <r>
    <x v="131"/>
    <x v="131"/>
    <x v="0"/>
    <x v="30"/>
    <n v="-0.02"/>
    <s v="02/2021"/>
    <s v="CINV.000055182"/>
    <d v="2021-03-08T00:00:00"/>
  </r>
  <r>
    <x v="131"/>
    <x v="131"/>
    <x v="0"/>
    <x v="30"/>
    <n v="-0.05"/>
    <s v="03/2021"/>
    <s v="CINV.000056765"/>
    <d v="2021-04-06T00:00:00"/>
  </r>
  <r>
    <x v="131"/>
    <x v="131"/>
    <x v="0"/>
    <x v="30"/>
    <n v="-0.01"/>
    <s v="03/2021"/>
    <s v="CINV.000056766"/>
    <d v="2021-04-06T00:00:00"/>
  </r>
  <r>
    <x v="131"/>
    <x v="131"/>
    <x v="0"/>
    <x v="30"/>
    <n v="-0.03"/>
    <s v="04/2021"/>
    <s v="CINV.000057998"/>
    <d v="2021-05-11T00:00:00"/>
  </r>
  <r>
    <x v="131"/>
    <x v="131"/>
    <x v="0"/>
    <x v="30"/>
    <n v="-0.01"/>
    <s v="05/2021"/>
    <s v="CINV.000059424"/>
    <d v="2021-06-07T00:00:00"/>
  </r>
  <r>
    <x v="131"/>
    <x v="131"/>
    <x v="0"/>
    <x v="30"/>
    <n v="-0.1"/>
    <s v="06/2021"/>
    <s v="CINV.000060972"/>
    <d v="2021-06-30T00:00:00"/>
  </r>
  <r>
    <x v="44"/>
    <x v="44"/>
    <x v="0"/>
    <x v="30"/>
    <n v="59.19"/>
    <m/>
    <s v="CINV.000001569"/>
    <d v="2018-12-31T00:00:00"/>
  </r>
  <r>
    <x v="44"/>
    <x v="44"/>
    <x v="0"/>
    <x v="30"/>
    <n v="-0.2"/>
    <s v="2018-12"/>
    <s v="CINV.000002685"/>
    <d v="2019-01-01T00:00:00"/>
  </r>
  <r>
    <x v="44"/>
    <x v="44"/>
    <x v="0"/>
    <x v="30"/>
    <n v="-0.23"/>
    <s v="2019-01"/>
    <s v="CINV.000003012"/>
    <d v="2019-01-02T00:00:00"/>
  </r>
  <r>
    <x v="44"/>
    <x v="44"/>
    <x v="0"/>
    <x v="30"/>
    <n v="-0.51"/>
    <s v="2019-02"/>
    <s v="CINV.000004745"/>
    <d v="2019-02-12T00:00:00"/>
  </r>
  <r>
    <x v="44"/>
    <x v="44"/>
    <x v="0"/>
    <x v="30"/>
    <n v="-0.47"/>
    <s v="Distribution for February"/>
    <s v="CINV.000008717"/>
    <d v="2019-03-31T00:00:00"/>
  </r>
  <r>
    <x v="44"/>
    <x v="44"/>
    <x v="0"/>
    <x v="30"/>
    <n v="-0.4"/>
    <s v="03/2019"/>
    <s v="CINV.000009191"/>
    <d v="2019-04-03T00:00:00"/>
  </r>
  <r>
    <x v="44"/>
    <x v="44"/>
    <x v="0"/>
    <x v="30"/>
    <n v="-0.66"/>
    <s v="04/2019"/>
    <s v="CINV.000011146"/>
    <d v="2019-05-07T00:00:00"/>
  </r>
  <r>
    <x v="44"/>
    <x v="44"/>
    <x v="0"/>
    <x v="30"/>
    <n v="-0.63"/>
    <s v="05/2019"/>
    <s v="CINV.000013567"/>
    <d v="2019-06-07T00:00:00"/>
  </r>
  <r>
    <x v="44"/>
    <x v="44"/>
    <x v="0"/>
    <x v="30"/>
    <n v="-0.38"/>
    <s v="06/2019"/>
    <s v="CINV.000015720"/>
    <d v="2019-06-30T00:00:00"/>
  </r>
  <r>
    <x v="44"/>
    <x v="44"/>
    <x v="0"/>
    <x v="30"/>
    <n v="0.11"/>
    <s v="06/2019"/>
    <s v="CINV.000015722"/>
    <d v="2019-06-30T00:00:00"/>
  </r>
  <r>
    <x v="44"/>
    <x v="44"/>
    <x v="0"/>
    <x v="30"/>
    <n v="-0.8"/>
    <s v="07/2019"/>
    <s v="CINV.000017849"/>
    <d v="2019-08-09T00:00:00"/>
  </r>
  <r>
    <x v="44"/>
    <x v="44"/>
    <x v="0"/>
    <x v="30"/>
    <n v="-2.15"/>
    <s v="08/2019"/>
    <s v="CINV.000020552"/>
    <d v="2019-08-31T00:00:00"/>
  </r>
  <r>
    <x v="44"/>
    <x v="44"/>
    <x v="0"/>
    <x v="30"/>
    <n v="-7.0000000000000007E-2"/>
    <s v="08/2019"/>
    <s v="CINV.000020553"/>
    <d v="2019-08-31T00:00:00"/>
  </r>
  <r>
    <x v="44"/>
    <x v="44"/>
    <x v="0"/>
    <x v="30"/>
    <n v="-0.81"/>
    <s v="09/2019"/>
    <s v="CINV.000022227"/>
    <d v="2019-10-08T00:00:00"/>
  </r>
  <r>
    <x v="44"/>
    <x v="44"/>
    <x v="0"/>
    <x v="30"/>
    <n v="-36.74"/>
    <s v="10/2019"/>
    <s v="CINV.000024923"/>
    <d v="2019-11-07T00:00:00"/>
  </r>
  <r>
    <x v="44"/>
    <x v="44"/>
    <x v="0"/>
    <x v="30"/>
    <n v="-1.81"/>
    <s v="10/2019"/>
    <s v="CINV.000024924"/>
    <d v="2019-11-07T00:00:00"/>
  </r>
  <r>
    <x v="44"/>
    <x v="44"/>
    <x v="0"/>
    <x v="30"/>
    <n v="-0.14000000000000001"/>
    <s v="11/2019 Week 2"/>
    <s v="CINV.000026555"/>
    <d v="2019-11-20T00:00:00"/>
  </r>
  <r>
    <x v="44"/>
    <x v="44"/>
    <x v="0"/>
    <x v="30"/>
    <n v="-0.03"/>
    <s v="11/2019 Week 3"/>
    <s v="CINV.000027371"/>
    <d v="2019-11-26T00:00:00"/>
  </r>
  <r>
    <x v="44"/>
    <x v="44"/>
    <x v="0"/>
    <x v="30"/>
    <n v="-0.31"/>
    <s v="11/2019 Week 4"/>
    <s v="CINV.000028100"/>
    <d v="2019-11-29T00:00:00"/>
  </r>
  <r>
    <x v="44"/>
    <x v="44"/>
    <x v="0"/>
    <x v="30"/>
    <n v="-0.02"/>
    <s v="11/2019 Week 5"/>
    <s v="CINV.000028859"/>
    <d v="2019-12-05T00:00:00"/>
  </r>
  <r>
    <x v="44"/>
    <x v="44"/>
    <x v="0"/>
    <x v="30"/>
    <n v="-0.03"/>
    <s v="12/2019"/>
    <s v="CINV.000031099"/>
    <d v="2020-01-09T00:00:00"/>
  </r>
  <r>
    <x v="44"/>
    <x v="44"/>
    <x v="0"/>
    <x v="30"/>
    <n v="-0.17"/>
    <s v="02/2020"/>
    <s v="CINV.000035277"/>
    <d v="2020-03-05T00:00:00"/>
  </r>
  <r>
    <x v="44"/>
    <x v="44"/>
    <x v="0"/>
    <x v="30"/>
    <n v="-0.06"/>
    <s v="03/2020"/>
    <s v="CINV.000037097"/>
    <d v="2020-04-06T00:00:00"/>
  </r>
  <r>
    <x v="44"/>
    <x v="44"/>
    <x v="0"/>
    <x v="30"/>
    <n v="-0.02"/>
    <s v="05/2020"/>
    <s v="CINV.000039933"/>
    <d v="2020-06-04T00:00:00"/>
  </r>
  <r>
    <x v="44"/>
    <x v="44"/>
    <x v="0"/>
    <x v="30"/>
    <n v="-0.28999999999999998"/>
    <s v="06/2020"/>
    <s v="CINV.000041887"/>
    <d v="2020-06-30T00:00:00"/>
  </r>
  <r>
    <x v="44"/>
    <x v="44"/>
    <x v="0"/>
    <x v="30"/>
    <n v="-0.09"/>
    <s v="07/2020"/>
    <s v="CINV.000043150"/>
    <d v="2020-08-10T00:00:00"/>
  </r>
  <r>
    <x v="44"/>
    <x v="44"/>
    <x v="0"/>
    <x v="30"/>
    <n v="0.02"/>
    <s v="08/2020"/>
    <s v="CINV.000044641"/>
    <d v="2020-09-08T00:00:00"/>
  </r>
  <r>
    <x v="44"/>
    <x v="44"/>
    <x v="0"/>
    <x v="30"/>
    <n v="-0.46"/>
    <s v="08/2020"/>
    <s v="CINV.000044642"/>
    <d v="2020-09-08T00:00:00"/>
  </r>
  <r>
    <x v="44"/>
    <x v="44"/>
    <x v="0"/>
    <x v="30"/>
    <n v="-0.47"/>
    <s v="09/2020"/>
    <s v="CINV.000046217"/>
    <d v="2020-10-08T00:00:00"/>
  </r>
  <r>
    <x v="44"/>
    <x v="44"/>
    <x v="0"/>
    <x v="30"/>
    <n v="-0.4"/>
    <s v="10/2020"/>
    <s v="CINV.000047591"/>
    <d v="2020-11-09T00:00:00"/>
  </r>
  <r>
    <x v="44"/>
    <x v="44"/>
    <x v="0"/>
    <x v="30"/>
    <n v="-0.01"/>
    <s v="10/2020"/>
    <s v="CINV.000047682"/>
    <d v="2020-11-09T00:00:00"/>
  </r>
  <r>
    <x v="44"/>
    <x v="44"/>
    <x v="0"/>
    <x v="30"/>
    <n v="-0.02"/>
    <s v="11/2020 Week 1"/>
    <s v="CINV.000048516"/>
    <d v="2020-11-16T00:00:00"/>
  </r>
  <r>
    <x v="44"/>
    <x v="44"/>
    <x v="0"/>
    <x v="30"/>
    <n v="-0.01"/>
    <s v="11/2020 Week 4"/>
    <s v="CINV.000050568"/>
    <d v="2020-12-03T00:00:00"/>
  </r>
  <r>
    <x v="44"/>
    <x v="44"/>
    <x v="0"/>
    <x v="30"/>
    <n v="-0.11"/>
    <s v="12/2020"/>
    <s v="CINV.000052571"/>
    <d v="2021-01-12T00:00:00"/>
  </r>
  <r>
    <x v="44"/>
    <x v="44"/>
    <x v="0"/>
    <x v="30"/>
    <n v="-7.0000000000000007E-2"/>
    <s v="01/2021"/>
    <s v="CINV.000053946"/>
    <d v="2021-02-08T00:00:00"/>
  </r>
  <r>
    <x v="44"/>
    <x v="44"/>
    <x v="0"/>
    <x v="30"/>
    <n v="-0.05"/>
    <s v="02/2021"/>
    <s v="CINV.000055183"/>
    <d v="2021-03-08T00:00:00"/>
  </r>
  <r>
    <x v="44"/>
    <x v="44"/>
    <x v="0"/>
    <x v="30"/>
    <n v="-0.03"/>
    <s v="03/2021"/>
    <s v="CINV.000056768"/>
    <d v="2021-04-06T00:00:00"/>
  </r>
  <r>
    <x v="44"/>
    <x v="44"/>
    <x v="0"/>
    <x v="30"/>
    <n v="-0.11"/>
    <s v="03/2021"/>
    <s v="CINV.000056769"/>
    <d v="2021-04-06T00:00:00"/>
  </r>
  <r>
    <x v="44"/>
    <x v="44"/>
    <x v="0"/>
    <x v="30"/>
    <n v="-0.06"/>
    <s v="04/2021"/>
    <s v="CINV.000057999"/>
    <d v="2021-05-11T00:00:00"/>
  </r>
  <r>
    <x v="44"/>
    <x v="44"/>
    <x v="0"/>
    <x v="30"/>
    <n v="-0.03"/>
    <s v="05/2021"/>
    <s v="CINV.000059426"/>
    <d v="2021-06-07T00:00:00"/>
  </r>
  <r>
    <x v="44"/>
    <x v="44"/>
    <x v="0"/>
    <x v="30"/>
    <n v="-0.2"/>
    <s v="06/2021"/>
    <s v="CINV.000060974"/>
    <d v="2021-06-30T00:00:00"/>
  </r>
  <r>
    <x v="45"/>
    <x v="45"/>
    <x v="0"/>
    <x v="30"/>
    <n v="82.26"/>
    <m/>
    <s v="CINV.000001571"/>
    <d v="2018-12-31T00:00:00"/>
  </r>
  <r>
    <x v="45"/>
    <x v="45"/>
    <x v="0"/>
    <x v="30"/>
    <n v="-0.27"/>
    <s v="2018-12"/>
    <s v="CINV.000002691"/>
    <d v="2019-01-01T00:00:00"/>
  </r>
  <r>
    <x v="45"/>
    <x v="45"/>
    <x v="0"/>
    <x v="30"/>
    <n v="-0.32"/>
    <s v="2019-01"/>
    <s v="CINV.000003013"/>
    <d v="2019-01-02T00:00:00"/>
  </r>
  <r>
    <x v="45"/>
    <x v="45"/>
    <x v="0"/>
    <x v="30"/>
    <n v="-0.71"/>
    <s v="2019-02"/>
    <s v="CINV.000004752"/>
    <d v="2019-02-12T00:00:00"/>
  </r>
  <r>
    <x v="45"/>
    <x v="45"/>
    <x v="0"/>
    <x v="30"/>
    <n v="-0.66"/>
    <s v="Distribution for February"/>
    <s v="CINV.000008720"/>
    <d v="2019-03-31T00:00:00"/>
  </r>
  <r>
    <x v="45"/>
    <x v="45"/>
    <x v="0"/>
    <x v="30"/>
    <n v="-0.55000000000000004"/>
    <s v="03/2019"/>
    <s v="CINV.000009194"/>
    <d v="2019-04-03T00:00:00"/>
  </r>
  <r>
    <x v="45"/>
    <x v="45"/>
    <x v="0"/>
    <x v="30"/>
    <n v="-0.91"/>
    <s v="04/2019"/>
    <s v="CINV.000011150"/>
    <d v="2019-05-07T00:00:00"/>
  </r>
  <r>
    <x v="45"/>
    <x v="45"/>
    <x v="0"/>
    <x v="30"/>
    <n v="-0.87"/>
    <s v="05/2019"/>
    <s v="CINV.000013571"/>
    <d v="2019-06-07T00:00:00"/>
  </r>
  <r>
    <x v="45"/>
    <x v="45"/>
    <x v="0"/>
    <x v="30"/>
    <n v="-0.53"/>
    <s v="06/2019"/>
    <s v="CINV.000015726"/>
    <d v="2019-06-30T00:00:00"/>
  </r>
  <r>
    <x v="45"/>
    <x v="45"/>
    <x v="0"/>
    <x v="30"/>
    <n v="0.15"/>
    <s v="06/2019"/>
    <s v="CINV.000015727"/>
    <d v="2019-06-30T00:00:00"/>
  </r>
  <r>
    <x v="45"/>
    <x v="45"/>
    <x v="0"/>
    <x v="30"/>
    <n v="-1.1200000000000001"/>
    <s v="07/2019"/>
    <s v="CINV.000017852"/>
    <d v="2019-08-09T00:00:00"/>
  </r>
  <r>
    <x v="45"/>
    <x v="45"/>
    <x v="0"/>
    <x v="30"/>
    <n v="-2.99"/>
    <s v="08/2019"/>
    <s v="CINV.000020555"/>
    <d v="2019-08-31T00:00:00"/>
  </r>
  <r>
    <x v="45"/>
    <x v="45"/>
    <x v="0"/>
    <x v="30"/>
    <n v="-0.1"/>
    <s v="08/2019"/>
    <s v="CINV.000020556"/>
    <d v="2019-08-31T00:00:00"/>
  </r>
  <r>
    <x v="45"/>
    <x v="45"/>
    <x v="0"/>
    <x v="30"/>
    <n v="-1.1299999999999999"/>
    <s v="09/2019"/>
    <s v="CINV.000022232"/>
    <d v="2019-10-08T00:00:00"/>
  </r>
  <r>
    <x v="45"/>
    <x v="45"/>
    <x v="0"/>
    <x v="30"/>
    <n v="-51.09"/>
    <s v="10/2019"/>
    <s v="CINV.000024930"/>
    <d v="2019-11-07T00:00:00"/>
  </r>
  <r>
    <x v="45"/>
    <x v="45"/>
    <x v="0"/>
    <x v="30"/>
    <n v="-2.52"/>
    <s v="10/2019"/>
    <s v="CINV.000024931"/>
    <d v="2019-11-07T00:00:00"/>
  </r>
  <r>
    <x v="45"/>
    <x v="45"/>
    <x v="0"/>
    <x v="30"/>
    <n v="-0.19"/>
    <s v="11/2019 Week 2"/>
    <s v="CINV.000026560"/>
    <d v="2019-11-20T00:00:00"/>
  </r>
  <r>
    <x v="45"/>
    <x v="45"/>
    <x v="0"/>
    <x v="30"/>
    <n v="-0.04"/>
    <s v="11/2019 Week 3"/>
    <s v="CINV.000027374"/>
    <d v="2019-11-26T00:00:00"/>
  </r>
  <r>
    <x v="45"/>
    <x v="45"/>
    <x v="0"/>
    <x v="30"/>
    <n v="-0.43"/>
    <s v="11/2019 Week 4"/>
    <s v="CINV.000028105"/>
    <d v="2019-11-29T00:00:00"/>
  </r>
  <r>
    <x v="45"/>
    <x v="45"/>
    <x v="0"/>
    <x v="30"/>
    <n v="-0.03"/>
    <s v="11/2019 Week 5"/>
    <s v="CINV.000028863"/>
    <d v="2019-12-05T00:00:00"/>
  </r>
  <r>
    <x v="45"/>
    <x v="45"/>
    <x v="0"/>
    <x v="30"/>
    <n v="-0.05"/>
    <s v="12/2019"/>
    <s v="CINV.000031104"/>
    <d v="2020-01-09T00:00:00"/>
  </r>
  <r>
    <x v="45"/>
    <x v="45"/>
    <x v="0"/>
    <x v="30"/>
    <n v="-0.24"/>
    <s v="02/2020"/>
    <s v="CINV.000035281"/>
    <d v="2020-03-05T00:00:00"/>
  </r>
  <r>
    <x v="45"/>
    <x v="45"/>
    <x v="0"/>
    <x v="30"/>
    <n v="-0.08"/>
    <s v="03/2020"/>
    <s v="CINV.000037101"/>
    <d v="2020-04-06T00:00:00"/>
  </r>
  <r>
    <x v="45"/>
    <x v="45"/>
    <x v="0"/>
    <x v="30"/>
    <n v="-0.03"/>
    <s v="05/2020"/>
    <s v="CINV.000039937"/>
    <d v="2020-06-04T00:00:00"/>
  </r>
  <r>
    <x v="45"/>
    <x v="45"/>
    <x v="0"/>
    <x v="30"/>
    <n v="-0.41"/>
    <s v="06/2020"/>
    <s v="CINV.000041891"/>
    <d v="2020-06-30T00:00:00"/>
  </r>
  <r>
    <x v="45"/>
    <x v="45"/>
    <x v="0"/>
    <x v="30"/>
    <n v="-0.12"/>
    <s v="07/2020"/>
    <s v="CINV.000043139"/>
    <d v="2020-08-10T00:00:00"/>
  </r>
  <r>
    <x v="45"/>
    <x v="45"/>
    <x v="0"/>
    <x v="30"/>
    <n v="0.03"/>
    <s v="08/2020"/>
    <s v="CINV.000044627"/>
    <d v="2020-09-08T00:00:00"/>
  </r>
  <r>
    <x v="45"/>
    <x v="45"/>
    <x v="0"/>
    <x v="30"/>
    <n v="-0.64"/>
    <s v="08/2020"/>
    <s v="CINV.000044628"/>
    <d v="2020-09-08T00:00:00"/>
  </r>
  <r>
    <x v="45"/>
    <x v="45"/>
    <x v="0"/>
    <x v="30"/>
    <n v="-0.66"/>
    <s v="09/2020"/>
    <s v="CINV.000046222"/>
    <d v="2020-10-08T00:00:00"/>
  </r>
  <r>
    <x v="45"/>
    <x v="45"/>
    <x v="0"/>
    <x v="30"/>
    <n v="-0.02"/>
    <s v="10/2020"/>
    <s v="CINV.000047550"/>
    <d v="2020-11-09T00:00:00"/>
  </r>
  <r>
    <x v="45"/>
    <x v="45"/>
    <x v="0"/>
    <x v="30"/>
    <n v="-0.55000000000000004"/>
    <s v="10/2020"/>
    <s v="CINV.000047592"/>
    <d v="2020-11-09T00:00:00"/>
  </r>
  <r>
    <x v="45"/>
    <x v="45"/>
    <x v="0"/>
    <x v="30"/>
    <n v="-0.02"/>
    <s v="11/2020 Week 1"/>
    <s v="CINV.000048517"/>
    <d v="2020-11-16T00:00:00"/>
  </r>
  <r>
    <x v="45"/>
    <x v="45"/>
    <x v="0"/>
    <x v="30"/>
    <n v="-0.01"/>
    <s v="11/2020 Week 4"/>
    <s v="CINV.000050569"/>
    <d v="2020-12-03T00:00:00"/>
  </r>
  <r>
    <x v="45"/>
    <x v="45"/>
    <x v="0"/>
    <x v="30"/>
    <n v="-0.15"/>
    <s v="12/2020"/>
    <s v="CINV.000052572"/>
    <d v="2021-01-12T00:00:00"/>
  </r>
  <r>
    <x v="45"/>
    <x v="45"/>
    <x v="0"/>
    <x v="30"/>
    <n v="-0.1"/>
    <s v="01/2021"/>
    <s v="CINV.000053947"/>
    <d v="2021-02-08T00:00:00"/>
  </r>
  <r>
    <x v="45"/>
    <x v="45"/>
    <x v="0"/>
    <x v="30"/>
    <n v="-7.0000000000000007E-2"/>
    <s v="02/2021"/>
    <s v="CINV.000055154"/>
    <d v="2021-03-08T00:00:00"/>
  </r>
  <r>
    <x v="45"/>
    <x v="45"/>
    <x v="0"/>
    <x v="30"/>
    <n v="-0.04"/>
    <s v="03/2021"/>
    <s v="CINV.000056773"/>
    <d v="2021-04-06T00:00:00"/>
  </r>
  <r>
    <x v="45"/>
    <x v="45"/>
    <x v="0"/>
    <x v="30"/>
    <n v="-0.15"/>
    <s v="03/2021"/>
    <s v="CINV.000056774"/>
    <d v="2021-04-06T00:00:00"/>
  </r>
  <r>
    <x v="45"/>
    <x v="45"/>
    <x v="0"/>
    <x v="30"/>
    <n v="-0.08"/>
    <s v="04/2021"/>
    <s v="CINV.000057993"/>
    <d v="2021-05-11T00:00:00"/>
  </r>
  <r>
    <x v="45"/>
    <x v="45"/>
    <x v="0"/>
    <x v="30"/>
    <n v="-0.04"/>
    <s v="05/2021"/>
    <s v="CINV.000059430"/>
    <d v="2021-06-07T00:00:00"/>
  </r>
  <r>
    <x v="45"/>
    <x v="45"/>
    <x v="0"/>
    <x v="30"/>
    <n v="-0.28000000000000003"/>
    <s v="06/2021"/>
    <s v="CINV.000060979"/>
    <d v="2021-06-30T00:00:00"/>
  </r>
  <r>
    <x v="157"/>
    <x v="157"/>
    <x v="0"/>
    <x v="30"/>
    <n v="0.11"/>
    <m/>
    <s v="CINV.000001572"/>
    <d v="2018-12-31T00:00:00"/>
  </r>
  <r>
    <x v="157"/>
    <x v="157"/>
    <x v="0"/>
    <x v="30"/>
    <n v="-0.06"/>
    <s v="10/2019"/>
    <s v="CINV.000024937"/>
    <d v="2019-11-07T00:00:00"/>
  </r>
  <r>
    <x v="171"/>
    <x v="171"/>
    <x v="0"/>
    <x v="30"/>
    <n v="2072.35"/>
    <m/>
    <s v="CINV.000001573"/>
    <d v="2018-12-31T00:00:00"/>
  </r>
  <r>
    <x v="171"/>
    <x v="171"/>
    <x v="0"/>
    <x v="30"/>
    <n v="-6.86"/>
    <s v="2018-12"/>
    <s v="CINV.000002701"/>
    <d v="2019-01-01T00:00:00"/>
  </r>
  <r>
    <x v="171"/>
    <x v="171"/>
    <x v="0"/>
    <x v="30"/>
    <n v="-8.0399999999999991"/>
    <s v="2019-01"/>
    <s v="CINV.000003015"/>
    <d v="2019-01-02T00:00:00"/>
  </r>
  <r>
    <x v="171"/>
    <x v="171"/>
    <x v="0"/>
    <x v="30"/>
    <n v="-17.96"/>
    <s v="2019-02"/>
    <s v="CINV.000004764"/>
    <d v="2019-02-12T00:00:00"/>
  </r>
  <r>
    <x v="171"/>
    <x v="171"/>
    <x v="0"/>
    <x v="30"/>
    <n v="-16.57"/>
    <s v="Distribution for February"/>
    <s v="CINV.000008726"/>
    <d v="2019-03-31T00:00:00"/>
  </r>
  <r>
    <x v="171"/>
    <x v="171"/>
    <x v="0"/>
    <x v="30"/>
    <n v="-13.91"/>
    <s v="03/2019"/>
    <s v="CINV.000009199"/>
    <d v="2019-04-03T00:00:00"/>
  </r>
  <r>
    <x v="171"/>
    <x v="171"/>
    <x v="0"/>
    <x v="30"/>
    <n v="-22.97"/>
    <s v="04/2019"/>
    <s v="CINV.000011156"/>
    <d v="2019-05-07T00:00:00"/>
  </r>
  <r>
    <x v="171"/>
    <x v="171"/>
    <x v="0"/>
    <x v="30"/>
    <n v="-21.99"/>
    <s v="05/2019"/>
    <s v="CINV.000013578"/>
    <d v="2019-06-07T00:00:00"/>
  </r>
  <r>
    <x v="171"/>
    <x v="171"/>
    <x v="0"/>
    <x v="30"/>
    <n v="-13.47"/>
    <s v="06/2019"/>
    <s v="CINV.000015733"/>
    <d v="2019-06-30T00:00:00"/>
  </r>
  <r>
    <x v="171"/>
    <x v="171"/>
    <x v="0"/>
    <x v="30"/>
    <n v="3.86"/>
    <s v="06/2019"/>
    <s v="CINV.000015734"/>
    <d v="2019-06-30T00:00:00"/>
  </r>
  <r>
    <x v="171"/>
    <x v="171"/>
    <x v="0"/>
    <x v="30"/>
    <n v="0.03"/>
    <s v="06/2019"/>
    <s v="CINV.000015736"/>
    <d v="2019-06-30T00:00:00"/>
  </r>
  <r>
    <x v="171"/>
    <x v="171"/>
    <x v="0"/>
    <x v="30"/>
    <n v="-28.09"/>
    <s v="07/2019"/>
    <s v="CINV.000017857"/>
    <d v="2019-08-09T00:00:00"/>
  </r>
  <r>
    <x v="171"/>
    <x v="171"/>
    <x v="0"/>
    <x v="30"/>
    <n v="-75.44"/>
    <s v="08/2019"/>
    <s v="CINV.000020560"/>
    <d v="2019-08-31T00:00:00"/>
  </r>
  <r>
    <x v="171"/>
    <x v="171"/>
    <x v="0"/>
    <x v="30"/>
    <n v="-2.41"/>
    <s v="08/2019"/>
    <s v="CINV.000020561"/>
    <d v="2019-08-31T00:00:00"/>
  </r>
  <r>
    <x v="171"/>
    <x v="171"/>
    <x v="0"/>
    <x v="30"/>
    <n v="-28.47"/>
    <s v="09/2019"/>
    <s v="CINV.000022239"/>
    <d v="2019-10-08T00:00:00"/>
  </r>
  <r>
    <x v="171"/>
    <x v="171"/>
    <x v="0"/>
    <x v="30"/>
    <n v="-63.47"/>
    <s v="10/2019"/>
    <s v="CINV.000024943"/>
    <d v="2019-11-07T00:00:00"/>
  </r>
  <r>
    <x v="171"/>
    <x v="171"/>
    <x v="0"/>
    <x v="30"/>
    <n v="-1286.95"/>
    <s v="10/2019"/>
    <s v="CINV.000024944"/>
    <d v="2019-11-07T00:00:00"/>
  </r>
  <r>
    <x v="171"/>
    <x v="171"/>
    <x v="0"/>
    <x v="30"/>
    <n v="-0.02"/>
    <s v="11/2019 Week 2"/>
    <s v="CINV.000026568"/>
    <d v="2019-11-20T00:00:00"/>
  </r>
  <r>
    <x v="171"/>
    <x v="171"/>
    <x v="0"/>
    <x v="30"/>
    <n v="-4.8499999999999996"/>
    <s v="11/2019 Week 2"/>
    <s v="CINV.000026569"/>
    <d v="2019-11-20T00:00:00"/>
  </r>
  <r>
    <x v="171"/>
    <x v="171"/>
    <x v="0"/>
    <x v="30"/>
    <n v="-1.0900000000000001"/>
    <s v="11/2019 Week 3"/>
    <s v="CINV.000027379"/>
    <d v="2019-11-26T00:00:00"/>
  </r>
  <r>
    <x v="171"/>
    <x v="171"/>
    <x v="0"/>
    <x v="30"/>
    <n v="-10.71"/>
    <s v="11/2019 Week 4"/>
    <s v="CINV.000028114"/>
    <d v="2019-11-29T00:00:00"/>
  </r>
  <r>
    <x v="171"/>
    <x v="171"/>
    <x v="0"/>
    <x v="30"/>
    <n v="-0.63"/>
    <s v="11/2019 Week 5"/>
    <s v="CINV.000028870"/>
    <d v="2019-12-05T00:00:00"/>
  </r>
  <r>
    <x v="171"/>
    <x v="171"/>
    <x v="0"/>
    <x v="30"/>
    <n v="-1.22"/>
    <s v="12/2019"/>
    <s v="CINV.000031111"/>
    <d v="2020-01-09T00:00:00"/>
  </r>
  <r>
    <x v="171"/>
    <x v="171"/>
    <x v="0"/>
    <x v="30"/>
    <n v="-0.02"/>
    <s v="01/2020"/>
    <s v="CINV.000033268"/>
    <d v="2020-02-10T00:00:00"/>
  </r>
  <r>
    <x v="171"/>
    <x v="171"/>
    <x v="0"/>
    <x v="30"/>
    <n v="-6.02"/>
    <s v="02/2020"/>
    <s v="CINV.000035287"/>
    <d v="2020-03-05T00:00:00"/>
  </r>
  <r>
    <x v="171"/>
    <x v="171"/>
    <x v="0"/>
    <x v="30"/>
    <n v="-1.98"/>
    <s v="03/2020"/>
    <s v="CINV.000037108"/>
    <d v="2020-04-06T00:00:00"/>
  </r>
  <r>
    <x v="171"/>
    <x v="171"/>
    <x v="0"/>
    <x v="30"/>
    <n v="-0.77"/>
    <s v="05/2020"/>
    <s v="CINV.000039942"/>
    <d v="2020-06-04T00:00:00"/>
  </r>
  <r>
    <x v="171"/>
    <x v="171"/>
    <x v="0"/>
    <x v="30"/>
    <n v="-10.220000000000001"/>
    <s v="06/2020"/>
    <s v="CINV.000041897"/>
    <d v="2020-06-30T00:00:00"/>
  </r>
  <r>
    <x v="171"/>
    <x v="171"/>
    <x v="0"/>
    <x v="30"/>
    <n v="-3.1"/>
    <s v="07/2020"/>
    <s v="CINV.000043180"/>
    <d v="2020-08-10T00:00:00"/>
  </r>
  <r>
    <x v="171"/>
    <x v="171"/>
    <x v="0"/>
    <x v="30"/>
    <n v="0.73"/>
    <s v="08/2020"/>
    <s v="CINV.000044629"/>
    <d v="2020-09-08T00:00:00"/>
  </r>
  <r>
    <x v="171"/>
    <x v="171"/>
    <x v="0"/>
    <x v="30"/>
    <n v="-16.13"/>
    <s v="08/2020"/>
    <s v="CINV.000044630"/>
    <d v="2020-09-08T00:00:00"/>
  </r>
  <r>
    <x v="171"/>
    <x v="171"/>
    <x v="0"/>
    <x v="30"/>
    <n v="-16.559999999999999"/>
    <s v="09/2020"/>
    <s v="CINV.000046229"/>
    <d v="2020-10-08T00:00:00"/>
  </r>
  <r>
    <x v="171"/>
    <x v="171"/>
    <x v="0"/>
    <x v="30"/>
    <n v="-0.48"/>
    <s v="10/2020"/>
    <s v="CINV.000047504"/>
    <d v="2020-11-09T00:00:00"/>
  </r>
  <r>
    <x v="171"/>
    <x v="171"/>
    <x v="0"/>
    <x v="30"/>
    <n v="-13.89"/>
    <s v="10/2020"/>
    <s v="CINV.000047593"/>
    <d v="2020-11-09T00:00:00"/>
  </r>
  <r>
    <x v="171"/>
    <x v="171"/>
    <x v="0"/>
    <x v="30"/>
    <n v="-0.57999999999999996"/>
    <s v="11/2020 Week 1"/>
    <s v="CINV.000048518"/>
    <d v="2020-11-16T00:00:00"/>
  </r>
  <r>
    <x v="171"/>
    <x v="171"/>
    <x v="0"/>
    <x v="30"/>
    <n v="-0.02"/>
    <s v="11/2020 Week 2"/>
    <s v="CINV.000049264"/>
    <d v="2020-11-20T00:00:00"/>
  </r>
  <r>
    <x v="171"/>
    <x v="171"/>
    <x v="0"/>
    <x v="30"/>
    <n v="-0.02"/>
    <s v="11/2020 Week 3"/>
    <s v="CINV.000049887"/>
    <d v="2020-11-30T00:00:00"/>
  </r>
  <r>
    <x v="171"/>
    <x v="171"/>
    <x v="0"/>
    <x v="30"/>
    <n v="-0.33"/>
    <s v="11/2020 Week 4"/>
    <s v="CINV.000050570"/>
    <d v="2020-12-03T00:00:00"/>
  </r>
  <r>
    <x v="171"/>
    <x v="171"/>
    <x v="0"/>
    <x v="30"/>
    <n v="-3.71"/>
    <s v="12/2020"/>
    <s v="CINV.000052648"/>
    <d v="2021-01-12T00:00:00"/>
  </r>
  <r>
    <x v="171"/>
    <x v="171"/>
    <x v="0"/>
    <x v="30"/>
    <n v="-2.57"/>
    <s v="01/2021"/>
    <s v="CINV.000053894"/>
    <d v="2021-02-08T00:00:00"/>
  </r>
  <r>
    <x v="171"/>
    <x v="171"/>
    <x v="0"/>
    <x v="30"/>
    <n v="-1.73"/>
    <s v="02/2021"/>
    <s v="CINV.000055135"/>
    <d v="2021-03-08T00:00:00"/>
  </r>
  <r>
    <x v="171"/>
    <x v="171"/>
    <x v="0"/>
    <x v="30"/>
    <n v="-1.03"/>
    <s v="03/2021"/>
    <s v="CINV.000056780"/>
    <d v="2021-04-06T00:00:00"/>
  </r>
  <r>
    <x v="171"/>
    <x v="171"/>
    <x v="0"/>
    <x v="30"/>
    <n v="-3.86"/>
    <s v="03/2021"/>
    <s v="CINV.000056781"/>
    <d v="2021-04-06T00:00:00"/>
  </r>
  <r>
    <x v="171"/>
    <x v="171"/>
    <x v="0"/>
    <x v="30"/>
    <n v="-0.03"/>
    <s v="03/2021"/>
    <s v="CINV.000056782"/>
    <d v="2021-04-06T00:00:00"/>
  </r>
  <r>
    <x v="171"/>
    <x v="171"/>
    <x v="0"/>
    <x v="30"/>
    <n v="-2.11"/>
    <s v="04/2021"/>
    <s v="CINV.000057974"/>
    <d v="2021-05-11T00:00:00"/>
  </r>
  <r>
    <x v="171"/>
    <x v="171"/>
    <x v="0"/>
    <x v="30"/>
    <n v="-0.94"/>
    <s v="05/2021"/>
    <s v="CINV.000059436"/>
    <d v="2021-06-07T00:00:00"/>
  </r>
  <r>
    <x v="171"/>
    <x v="171"/>
    <x v="0"/>
    <x v="30"/>
    <n v="-7.16"/>
    <s v="06/2021"/>
    <s v="CINV.000060987"/>
    <d v="2021-06-30T00:00:00"/>
  </r>
  <r>
    <x v="172"/>
    <x v="172"/>
    <x v="0"/>
    <x v="30"/>
    <n v="3.69"/>
    <m/>
    <s v="CINV.000001575"/>
    <d v="2018-12-31T00:00:00"/>
  </r>
  <r>
    <x v="172"/>
    <x v="172"/>
    <x v="0"/>
    <x v="30"/>
    <n v="-0.01"/>
    <s v="2018-12"/>
    <s v="CINV.000002713"/>
    <d v="2019-01-01T00:00:00"/>
  </r>
  <r>
    <x v="172"/>
    <x v="172"/>
    <x v="0"/>
    <x v="30"/>
    <n v="-0.01"/>
    <s v="2019-01"/>
    <s v="CINV.000003017"/>
    <d v="2019-01-02T00:00:00"/>
  </r>
  <r>
    <x v="172"/>
    <x v="172"/>
    <x v="0"/>
    <x v="30"/>
    <n v="-0.03"/>
    <s v="2019-02"/>
    <s v="CINV.000004776"/>
    <d v="2019-02-12T00:00:00"/>
  </r>
  <r>
    <x v="172"/>
    <x v="172"/>
    <x v="0"/>
    <x v="30"/>
    <n v="-0.03"/>
    <s v="Distribution for February"/>
    <s v="CINV.000008735"/>
    <d v="2019-03-31T00:00:00"/>
  </r>
  <r>
    <x v="172"/>
    <x v="172"/>
    <x v="0"/>
    <x v="30"/>
    <n v="-0.03"/>
    <s v="03/2019"/>
    <s v="CINV.000009207"/>
    <d v="2019-04-03T00:00:00"/>
  </r>
  <r>
    <x v="172"/>
    <x v="172"/>
    <x v="0"/>
    <x v="30"/>
    <n v="-0.04"/>
    <s v="04/2019"/>
    <s v="CINV.000011165"/>
    <d v="2019-05-07T00:00:00"/>
  </r>
  <r>
    <x v="172"/>
    <x v="172"/>
    <x v="0"/>
    <x v="30"/>
    <n v="-0.04"/>
    <s v="05/2019"/>
    <s v="CINV.000013589"/>
    <d v="2019-06-07T00:00:00"/>
  </r>
  <r>
    <x v="172"/>
    <x v="172"/>
    <x v="0"/>
    <x v="30"/>
    <n v="-0.02"/>
    <s v="06/2019"/>
    <s v="CINV.000015744"/>
    <d v="2019-06-30T00:00:00"/>
  </r>
  <r>
    <x v="172"/>
    <x v="172"/>
    <x v="0"/>
    <x v="30"/>
    <n v="0.01"/>
    <s v="06/2019"/>
    <s v="CINV.000015745"/>
    <d v="2019-06-30T00:00:00"/>
  </r>
  <r>
    <x v="172"/>
    <x v="172"/>
    <x v="0"/>
    <x v="30"/>
    <n v="-0.05"/>
    <s v="07/2019"/>
    <s v="CINV.000017865"/>
    <d v="2019-08-09T00:00:00"/>
  </r>
  <r>
    <x v="172"/>
    <x v="172"/>
    <x v="0"/>
    <x v="30"/>
    <n v="-0.14000000000000001"/>
    <s v="08/2019"/>
    <s v="CINV.000020567"/>
    <d v="2019-08-31T00:00:00"/>
  </r>
  <r>
    <x v="172"/>
    <x v="172"/>
    <x v="0"/>
    <x v="30"/>
    <n v="-0.05"/>
    <s v="09/2019"/>
    <s v="CINV.000022249"/>
    <d v="2019-10-08T00:00:00"/>
  </r>
  <r>
    <x v="172"/>
    <x v="172"/>
    <x v="0"/>
    <x v="30"/>
    <n v="-2.33"/>
    <s v="10/2019"/>
    <s v="CINV.000024955"/>
    <d v="2019-11-07T00:00:00"/>
  </r>
  <r>
    <x v="172"/>
    <x v="172"/>
    <x v="0"/>
    <x v="30"/>
    <n v="-0.12"/>
    <s v="10/2019"/>
    <s v="CINV.000024956"/>
    <d v="2019-11-07T00:00:00"/>
  </r>
  <r>
    <x v="172"/>
    <x v="172"/>
    <x v="0"/>
    <x v="30"/>
    <n v="-0.01"/>
    <s v="11/2019 Week 2"/>
    <s v="CINV.000026577"/>
    <d v="2019-11-20T00:00:00"/>
  </r>
  <r>
    <x v="172"/>
    <x v="172"/>
    <x v="0"/>
    <x v="30"/>
    <n v="-0.02"/>
    <s v="11/2019 Week 4"/>
    <s v="CINV.000028121"/>
    <d v="2019-11-29T00:00:00"/>
  </r>
  <r>
    <x v="172"/>
    <x v="172"/>
    <x v="0"/>
    <x v="30"/>
    <n v="-0.01"/>
    <s v="02/2020"/>
    <s v="CINV.000035295"/>
    <d v="2020-03-05T00:00:00"/>
  </r>
  <r>
    <x v="172"/>
    <x v="172"/>
    <x v="0"/>
    <x v="30"/>
    <n v="-0.02"/>
    <s v="06/2020"/>
    <s v="CINV.000041905"/>
    <d v="2020-06-30T00:00:00"/>
  </r>
  <r>
    <x v="172"/>
    <x v="172"/>
    <x v="0"/>
    <x v="30"/>
    <n v="-0.01"/>
    <s v="07/2020"/>
    <s v="CINV.000043181"/>
    <d v="2020-08-10T00:00:00"/>
  </r>
  <r>
    <x v="172"/>
    <x v="172"/>
    <x v="0"/>
    <x v="30"/>
    <n v="-0.03"/>
    <s v="08/2020"/>
    <s v="CINV.000044632"/>
    <d v="2020-09-08T00:00:00"/>
  </r>
  <r>
    <x v="172"/>
    <x v="172"/>
    <x v="0"/>
    <x v="30"/>
    <n v="-0.03"/>
    <s v="09/2020"/>
    <s v="CINV.000046237"/>
    <d v="2020-10-08T00:00:00"/>
  </r>
  <r>
    <x v="172"/>
    <x v="172"/>
    <x v="0"/>
    <x v="30"/>
    <n v="-0.03"/>
    <s v="10/2020"/>
    <s v="CINV.000047594"/>
    <d v="2020-11-09T00:00:00"/>
  </r>
  <r>
    <x v="172"/>
    <x v="172"/>
    <x v="0"/>
    <x v="30"/>
    <n v="-0.01"/>
    <s v="12/2020"/>
    <s v="CINV.000052649"/>
    <d v="2021-01-12T00:00:00"/>
  </r>
  <r>
    <x v="172"/>
    <x v="172"/>
    <x v="0"/>
    <x v="30"/>
    <n v="-0.01"/>
    <s v="03/2021"/>
    <s v="CINV.000056789"/>
    <d v="2021-04-06T00:00:00"/>
  </r>
  <r>
    <x v="172"/>
    <x v="172"/>
    <x v="0"/>
    <x v="30"/>
    <n v="-0.01"/>
    <s v="06/2021"/>
    <s v="CINV.000060996"/>
    <d v="2021-06-30T00:00:00"/>
  </r>
  <r>
    <x v="99"/>
    <x v="99"/>
    <x v="0"/>
    <x v="30"/>
    <n v="-22.67"/>
    <m/>
    <s v="CINV.000001648"/>
    <d v="2018-12-31T00:00:00"/>
  </r>
  <r>
    <x v="99"/>
    <x v="99"/>
    <x v="0"/>
    <x v="30"/>
    <n v="-0.02"/>
    <s v="2018-12"/>
    <s v="CINV.000002718"/>
    <d v="2019-01-01T00:00:00"/>
  </r>
  <r>
    <x v="99"/>
    <x v="99"/>
    <x v="0"/>
    <x v="30"/>
    <n v="-0.02"/>
    <s v="2019-01"/>
    <s v="CINV.000003141"/>
    <d v="2019-01-02T00:00:00"/>
  </r>
  <r>
    <x v="99"/>
    <x v="99"/>
    <x v="0"/>
    <x v="30"/>
    <n v="-0.04"/>
    <s v="2019-02"/>
    <s v="CINV.000004782"/>
    <d v="2019-02-12T00:00:00"/>
  </r>
  <r>
    <x v="99"/>
    <x v="99"/>
    <x v="0"/>
    <x v="30"/>
    <n v="-0.04"/>
    <s v="Distribution for February"/>
    <s v="CINV.000008738"/>
    <d v="2019-03-31T00:00:00"/>
  </r>
  <r>
    <x v="99"/>
    <x v="99"/>
    <x v="0"/>
    <x v="30"/>
    <n v="-0.03"/>
    <s v="03/2019"/>
    <s v="CINV.000009210"/>
    <d v="2019-04-03T00:00:00"/>
  </r>
  <r>
    <x v="99"/>
    <x v="99"/>
    <x v="0"/>
    <x v="30"/>
    <n v="-0.05"/>
    <s v="04/2019"/>
    <s v="CINV.000011169"/>
    <d v="2019-05-07T00:00:00"/>
  </r>
  <r>
    <x v="99"/>
    <x v="99"/>
    <x v="0"/>
    <x v="30"/>
    <n v="-0.05"/>
    <s v="05/2019"/>
    <s v="CINV.000013593"/>
    <d v="2019-06-07T00:00:00"/>
  </r>
  <r>
    <x v="99"/>
    <x v="99"/>
    <x v="0"/>
    <x v="30"/>
    <n v="0.01"/>
    <s v="06/2019"/>
    <s v="CINV.000015748"/>
    <d v="2019-06-30T00:00:00"/>
  </r>
  <r>
    <x v="99"/>
    <x v="99"/>
    <x v="0"/>
    <x v="30"/>
    <n v="-0.03"/>
    <s v="06/2019"/>
    <s v="CINV.000015749"/>
    <d v="2019-06-30T00:00:00"/>
  </r>
  <r>
    <x v="99"/>
    <x v="99"/>
    <x v="0"/>
    <x v="30"/>
    <n v="-7.0000000000000007E-2"/>
    <s v="07/2019"/>
    <s v="CINV.000017868"/>
    <d v="2019-08-09T00:00:00"/>
  </r>
  <r>
    <x v="99"/>
    <x v="99"/>
    <x v="0"/>
    <x v="30"/>
    <n v="-0.18"/>
    <s v="08/2019"/>
    <s v="CINV.000020570"/>
    <d v="2019-08-31T00:00:00"/>
  </r>
  <r>
    <x v="99"/>
    <x v="99"/>
    <x v="0"/>
    <x v="30"/>
    <n v="-0.01"/>
    <s v="08/2019"/>
    <s v="CINV.000020571"/>
    <d v="2019-08-31T00:00:00"/>
  </r>
  <r>
    <x v="99"/>
    <x v="99"/>
    <x v="0"/>
    <x v="30"/>
    <n v="-7.0000000000000007E-2"/>
    <s v="09/2019"/>
    <s v="CINV.000022253"/>
    <d v="2019-10-08T00:00:00"/>
  </r>
  <r>
    <x v="99"/>
    <x v="99"/>
    <x v="0"/>
    <x v="30"/>
    <n v="-3.03"/>
    <s v="10/2019"/>
    <s v="CINV.000024962"/>
    <d v="2019-11-07T00:00:00"/>
  </r>
  <r>
    <x v="99"/>
    <x v="99"/>
    <x v="0"/>
    <x v="30"/>
    <n v="-0.15"/>
    <s v="10/2019"/>
    <s v="CINV.000024963"/>
    <d v="2019-11-07T00:00:00"/>
  </r>
  <r>
    <x v="99"/>
    <x v="99"/>
    <x v="0"/>
    <x v="30"/>
    <n v="-0.01"/>
    <s v="11/2019 Week 2"/>
    <s v="CINV.000026582"/>
    <d v="2019-11-20T00:00:00"/>
  </r>
  <r>
    <x v="99"/>
    <x v="99"/>
    <x v="0"/>
    <x v="30"/>
    <n v="-0.03"/>
    <s v="11/2019 Week 4"/>
    <s v="CINV.000028125"/>
    <d v="2019-11-29T00:00:00"/>
  </r>
  <r>
    <x v="99"/>
    <x v="99"/>
    <x v="0"/>
    <x v="30"/>
    <n v="-0.01"/>
    <s v="02/2020"/>
    <s v="CINV.000035298"/>
    <d v="2020-03-05T00:00:00"/>
  </r>
  <r>
    <x v="99"/>
    <x v="99"/>
    <x v="0"/>
    <x v="30"/>
    <n v="-0.02"/>
    <s v="06/2020"/>
    <s v="CINV.000041908"/>
    <d v="2020-06-30T00:00:00"/>
  </r>
  <r>
    <x v="99"/>
    <x v="99"/>
    <x v="0"/>
    <x v="30"/>
    <n v="-0.01"/>
    <s v="07/2020"/>
    <s v="CINV.000043182"/>
    <d v="2020-08-10T00:00:00"/>
  </r>
  <r>
    <x v="99"/>
    <x v="99"/>
    <x v="0"/>
    <x v="30"/>
    <n v="-0.05"/>
    <s v="08/2020"/>
    <s v="CINV.000044634"/>
    <d v="2020-09-08T00:00:00"/>
  </r>
  <r>
    <x v="99"/>
    <x v="99"/>
    <x v="0"/>
    <x v="30"/>
    <n v="-0.05"/>
    <s v="09/2020"/>
    <s v="CINV.000046240"/>
    <d v="2020-10-08T00:00:00"/>
  </r>
  <r>
    <x v="99"/>
    <x v="99"/>
    <x v="0"/>
    <x v="30"/>
    <n v="-0.04"/>
    <s v="10/2020"/>
    <s v="CINV.000047589"/>
    <d v="2020-11-09T00:00:00"/>
  </r>
  <r>
    <x v="99"/>
    <x v="99"/>
    <x v="0"/>
    <x v="30"/>
    <n v="-0.01"/>
    <s v="12/2020"/>
    <s v="CINV.000052659"/>
    <d v="2021-01-12T00:00:00"/>
  </r>
  <r>
    <x v="99"/>
    <x v="99"/>
    <x v="0"/>
    <x v="30"/>
    <n v="-0.01"/>
    <s v="01/2021"/>
    <s v="CINV.000053983"/>
    <d v="2021-02-08T00:00:00"/>
  </r>
  <r>
    <x v="99"/>
    <x v="99"/>
    <x v="0"/>
    <x v="30"/>
    <n v="-0.01"/>
    <s v="02/2021"/>
    <s v="CINV.000055206"/>
    <d v="2021-03-08T00:00:00"/>
  </r>
  <r>
    <x v="99"/>
    <x v="99"/>
    <x v="0"/>
    <x v="30"/>
    <n v="-0.01"/>
    <s v="03/2021"/>
    <s v="CINV.000056793"/>
    <d v="2021-04-06T00:00:00"/>
  </r>
  <r>
    <x v="99"/>
    <x v="99"/>
    <x v="0"/>
    <x v="30"/>
    <n v="-0.01"/>
    <s v="04/2021"/>
    <s v="CINV.000057995"/>
    <d v="2021-05-11T00:00:00"/>
  </r>
  <r>
    <x v="99"/>
    <x v="99"/>
    <x v="0"/>
    <x v="30"/>
    <n v="-0.02"/>
    <s v="06/2021"/>
    <s v="CINV.000060999"/>
    <d v="2021-06-30T00:00:00"/>
  </r>
  <r>
    <x v="174"/>
    <x v="174"/>
    <x v="0"/>
    <x v="30"/>
    <n v="655.05999999999995"/>
    <m/>
    <s v="CINV.000001576"/>
    <d v="2018-12-31T00:00:00"/>
  </r>
  <r>
    <x v="174"/>
    <x v="174"/>
    <x v="0"/>
    <x v="30"/>
    <n v="-2.17"/>
    <s v="2018-12"/>
    <s v="CINV.000002719"/>
    <d v="2019-01-01T00:00:00"/>
  </r>
  <r>
    <x v="174"/>
    <x v="174"/>
    <x v="0"/>
    <x v="30"/>
    <n v="-2.54"/>
    <s v="2019-01"/>
    <s v="CINV.000003018"/>
    <d v="2019-01-02T00:00:00"/>
  </r>
  <r>
    <x v="174"/>
    <x v="174"/>
    <x v="0"/>
    <x v="30"/>
    <n v="-5.68"/>
    <s v="2019-02"/>
    <s v="CINV.000004783"/>
    <d v="2019-02-12T00:00:00"/>
  </r>
  <r>
    <x v="174"/>
    <x v="174"/>
    <x v="0"/>
    <x v="30"/>
    <n v="-5.24"/>
    <s v="Distribution for February"/>
    <s v="CINV.000008739"/>
    <d v="2019-03-31T00:00:00"/>
  </r>
  <r>
    <x v="174"/>
    <x v="174"/>
    <x v="0"/>
    <x v="30"/>
    <n v="-4.4000000000000004"/>
    <s v="03/2019"/>
    <s v="CINV.000009211"/>
    <d v="2019-04-03T00:00:00"/>
  </r>
  <r>
    <x v="174"/>
    <x v="174"/>
    <x v="0"/>
    <x v="30"/>
    <n v="-7.26"/>
    <s v="04/2019"/>
    <s v="CINV.000011170"/>
    <d v="2019-05-07T00:00:00"/>
  </r>
  <r>
    <x v="174"/>
    <x v="174"/>
    <x v="0"/>
    <x v="30"/>
    <n v="-6.95"/>
    <s v="05/2019"/>
    <s v="CINV.000013594"/>
    <d v="2019-06-07T00:00:00"/>
  </r>
  <r>
    <x v="174"/>
    <x v="174"/>
    <x v="0"/>
    <x v="30"/>
    <n v="-4.26"/>
    <s v="06/2019"/>
    <s v="CINV.000015750"/>
    <d v="2019-06-30T00:00:00"/>
  </r>
  <r>
    <x v="174"/>
    <x v="174"/>
    <x v="0"/>
    <x v="30"/>
    <n v="1.22"/>
    <s v="06/2019"/>
    <s v="CINV.000015751"/>
    <d v="2019-06-30T00:00:00"/>
  </r>
  <r>
    <x v="174"/>
    <x v="174"/>
    <x v="0"/>
    <x v="30"/>
    <n v="0.01"/>
    <s v="06/2019"/>
    <s v="CINV.000015753"/>
    <d v="2019-06-30T00:00:00"/>
  </r>
  <r>
    <x v="174"/>
    <x v="174"/>
    <x v="0"/>
    <x v="30"/>
    <n v="-8.8800000000000008"/>
    <s v="07/2019"/>
    <s v="CINV.000017869"/>
    <d v="2019-08-09T00:00:00"/>
  </r>
  <r>
    <x v="174"/>
    <x v="174"/>
    <x v="0"/>
    <x v="30"/>
    <n v="-23.84"/>
    <s v="08/2019"/>
    <s v="CINV.000020572"/>
    <d v="2019-08-31T00:00:00"/>
  </r>
  <r>
    <x v="174"/>
    <x v="174"/>
    <x v="0"/>
    <x v="30"/>
    <n v="-0.76"/>
    <s v="08/2019"/>
    <s v="CINV.000020573"/>
    <d v="2019-08-31T00:00:00"/>
  </r>
  <r>
    <x v="174"/>
    <x v="174"/>
    <x v="0"/>
    <x v="30"/>
    <n v="-9"/>
    <s v="09/2019"/>
    <s v="CINV.000022254"/>
    <d v="2019-10-08T00:00:00"/>
  </r>
  <r>
    <x v="174"/>
    <x v="174"/>
    <x v="0"/>
    <x v="30"/>
    <n v="-20.059999999999999"/>
    <s v="10/2019"/>
    <s v="CINV.000024964"/>
    <d v="2019-11-07T00:00:00"/>
  </r>
  <r>
    <x v="174"/>
    <x v="174"/>
    <x v="0"/>
    <x v="30"/>
    <n v="-406.8"/>
    <s v="10/2019"/>
    <s v="CINV.000024965"/>
    <d v="2019-11-07T00:00:00"/>
  </r>
  <r>
    <x v="174"/>
    <x v="174"/>
    <x v="0"/>
    <x v="30"/>
    <n v="-0.01"/>
    <s v="11/2019 Week 2"/>
    <s v="CINV.000026583"/>
    <d v="2019-11-20T00:00:00"/>
  </r>
  <r>
    <x v="174"/>
    <x v="174"/>
    <x v="0"/>
    <x v="30"/>
    <n v="-1.53"/>
    <s v="11/2019 Week 2"/>
    <s v="CINV.000026584"/>
    <d v="2019-11-20T00:00:00"/>
  </r>
  <r>
    <x v="174"/>
    <x v="174"/>
    <x v="0"/>
    <x v="30"/>
    <n v="-0.35"/>
    <s v="11/2019 Week 3"/>
    <s v="CINV.000027387"/>
    <d v="2019-11-26T00:00:00"/>
  </r>
  <r>
    <x v="174"/>
    <x v="174"/>
    <x v="0"/>
    <x v="30"/>
    <n v="-3.38"/>
    <s v="11/2019 Week 4"/>
    <s v="CINV.000028126"/>
    <d v="2019-11-29T00:00:00"/>
  </r>
  <r>
    <x v="174"/>
    <x v="174"/>
    <x v="0"/>
    <x v="30"/>
    <n v="-0.2"/>
    <s v="11/2019 Week 5"/>
    <s v="CINV.000028881"/>
    <d v="2019-12-05T00:00:00"/>
  </r>
  <r>
    <x v="174"/>
    <x v="174"/>
    <x v="0"/>
    <x v="30"/>
    <n v="-0.39"/>
    <s v="12/2019"/>
    <s v="CINV.000031124"/>
    <d v="2020-01-09T00:00:00"/>
  </r>
  <r>
    <x v="174"/>
    <x v="174"/>
    <x v="0"/>
    <x v="30"/>
    <n v="-0.01"/>
    <s v="01/2020"/>
    <s v="CINV.000033280"/>
    <d v="2020-02-10T00:00:00"/>
  </r>
  <r>
    <x v="174"/>
    <x v="174"/>
    <x v="0"/>
    <x v="30"/>
    <n v="-1.9"/>
    <s v="02/2020"/>
    <s v="CINV.000035299"/>
    <d v="2020-03-05T00:00:00"/>
  </r>
  <r>
    <x v="174"/>
    <x v="174"/>
    <x v="0"/>
    <x v="30"/>
    <n v="-0.62"/>
    <s v="03/2020"/>
    <s v="CINV.000037121"/>
    <d v="2020-04-06T00:00:00"/>
  </r>
  <r>
    <x v="174"/>
    <x v="174"/>
    <x v="0"/>
    <x v="30"/>
    <n v="-0.24"/>
    <s v="05/2020"/>
    <s v="CINV.000039952"/>
    <d v="2020-06-04T00:00:00"/>
  </r>
  <r>
    <x v="174"/>
    <x v="174"/>
    <x v="0"/>
    <x v="30"/>
    <n v="-3.23"/>
    <s v="06/2020"/>
    <s v="CINV.000041909"/>
    <d v="2020-06-30T00:00:00"/>
  </r>
  <r>
    <x v="174"/>
    <x v="174"/>
    <x v="0"/>
    <x v="30"/>
    <n v="-0.98"/>
    <s v="07/2020"/>
    <s v="CINV.000043293"/>
    <d v="2020-08-10T00:00:00"/>
  </r>
  <r>
    <x v="174"/>
    <x v="174"/>
    <x v="0"/>
    <x v="30"/>
    <n v="0.23"/>
    <s v="08/2020"/>
    <s v="CINV.000044621"/>
    <d v="2020-09-08T00:00:00"/>
  </r>
  <r>
    <x v="174"/>
    <x v="174"/>
    <x v="0"/>
    <x v="30"/>
    <n v="-5.0999999999999996"/>
    <s v="08/2020"/>
    <s v="CINV.000044622"/>
    <d v="2020-09-08T00:00:00"/>
  </r>
  <r>
    <x v="174"/>
    <x v="174"/>
    <x v="0"/>
    <x v="30"/>
    <n v="-5.24"/>
    <s v="09/2020"/>
    <s v="CINV.000046243"/>
    <d v="2020-10-08T00:00:00"/>
  </r>
  <r>
    <x v="174"/>
    <x v="174"/>
    <x v="0"/>
    <x v="30"/>
    <n v="-0.15"/>
    <s v="10/2020"/>
    <s v="CINV.000047549"/>
    <d v="2020-11-09T00:00:00"/>
  </r>
  <r>
    <x v="174"/>
    <x v="174"/>
    <x v="0"/>
    <x v="30"/>
    <n v="-4.3899999999999997"/>
    <s v="10/2020"/>
    <s v="CINV.000047590"/>
    <d v="2020-11-09T00:00:00"/>
  </r>
  <r>
    <x v="174"/>
    <x v="174"/>
    <x v="0"/>
    <x v="30"/>
    <n v="-0.18"/>
    <s v="11/2020 Week 1"/>
    <s v="CINV.000048514"/>
    <d v="2020-11-16T00:00:00"/>
  </r>
  <r>
    <x v="174"/>
    <x v="174"/>
    <x v="0"/>
    <x v="30"/>
    <n v="-0.01"/>
    <s v="11/2020 Week 2"/>
    <s v="CINV.000049263"/>
    <d v="2020-11-20T00:00:00"/>
  </r>
  <r>
    <x v="174"/>
    <x v="174"/>
    <x v="0"/>
    <x v="30"/>
    <n v="-0.01"/>
    <s v="11/2020 Week 3"/>
    <s v="CINV.000049888"/>
    <d v="2020-11-30T00:00:00"/>
  </r>
  <r>
    <x v="174"/>
    <x v="174"/>
    <x v="0"/>
    <x v="30"/>
    <n v="-0.1"/>
    <s v="11/2020 Week 4"/>
    <s v="CINV.000050638"/>
    <d v="2020-12-03T00:00:00"/>
  </r>
  <r>
    <x v="174"/>
    <x v="174"/>
    <x v="0"/>
    <x v="30"/>
    <n v="-1.17"/>
    <s v="12/2020"/>
    <s v="CINV.000052654"/>
    <d v="2021-01-12T00:00:00"/>
  </r>
  <r>
    <x v="174"/>
    <x v="174"/>
    <x v="0"/>
    <x v="30"/>
    <n v="-0.81"/>
    <s v="01/2021"/>
    <s v="CINV.000053945"/>
    <d v="2021-02-08T00:00:00"/>
  </r>
  <r>
    <x v="174"/>
    <x v="174"/>
    <x v="0"/>
    <x v="30"/>
    <n v="-0.55000000000000004"/>
    <s v="02/2021"/>
    <s v="CINV.000055153"/>
    <d v="2021-03-08T00:00:00"/>
  </r>
  <r>
    <x v="174"/>
    <x v="174"/>
    <x v="0"/>
    <x v="30"/>
    <n v="-0.32"/>
    <s v="03/2021"/>
    <s v="CINV.000056796"/>
    <d v="2021-04-06T00:00:00"/>
  </r>
  <r>
    <x v="174"/>
    <x v="174"/>
    <x v="0"/>
    <x v="30"/>
    <n v="-1.22"/>
    <s v="03/2021"/>
    <s v="CINV.000056797"/>
    <d v="2021-04-06T00:00:00"/>
  </r>
  <r>
    <x v="174"/>
    <x v="174"/>
    <x v="0"/>
    <x v="30"/>
    <n v="-0.01"/>
    <s v="03/2021"/>
    <s v="CINV.000056798"/>
    <d v="2021-04-06T00:00:00"/>
  </r>
  <r>
    <x v="174"/>
    <x v="174"/>
    <x v="0"/>
    <x v="30"/>
    <n v="-0.67"/>
    <s v="04/2021"/>
    <s v="CINV.000057996"/>
    <d v="2021-05-11T00:00:00"/>
  </r>
  <r>
    <x v="174"/>
    <x v="174"/>
    <x v="0"/>
    <x v="30"/>
    <n v="-0.3"/>
    <s v="05/2021"/>
    <s v="CINV.000059450"/>
    <d v="2021-06-07T00:00:00"/>
  </r>
  <r>
    <x v="174"/>
    <x v="174"/>
    <x v="0"/>
    <x v="30"/>
    <n v="-2.2599999999999998"/>
    <s v="06/2021"/>
    <s v="CINV.000061001"/>
    <d v="2021-06-30T00:00:00"/>
  </r>
  <r>
    <x v="175"/>
    <x v="175"/>
    <x v="0"/>
    <x v="30"/>
    <n v="0.43"/>
    <m/>
    <s v="CINV.000001577"/>
    <d v="2018-12-31T00:00:00"/>
  </r>
  <r>
    <x v="175"/>
    <x v="175"/>
    <x v="0"/>
    <x v="30"/>
    <n v="-0.01"/>
    <s v="04/2019"/>
    <s v="CINV.000011175"/>
    <d v="2019-05-07T00:00:00"/>
  </r>
  <r>
    <x v="175"/>
    <x v="175"/>
    <x v="0"/>
    <x v="30"/>
    <n v="-0.01"/>
    <s v="07/2019"/>
    <s v="CINV.000017873"/>
    <d v="2019-08-09T00:00:00"/>
  </r>
  <r>
    <x v="175"/>
    <x v="175"/>
    <x v="0"/>
    <x v="30"/>
    <n v="-0.02"/>
    <s v="08/2019"/>
    <s v="CINV.000020576"/>
    <d v="2019-08-31T00:00:00"/>
  </r>
  <r>
    <x v="175"/>
    <x v="175"/>
    <x v="0"/>
    <x v="30"/>
    <n v="-0.01"/>
    <s v="09/2019"/>
    <s v="CINV.000022259"/>
    <d v="2019-10-08T00:00:00"/>
  </r>
  <r>
    <x v="175"/>
    <x v="175"/>
    <x v="0"/>
    <x v="30"/>
    <n v="-0.28999999999999998"/>
    <s v="10/2019"/>
    <s v="CINV.000024971"/>
    <d v="2019-11-07T00:00:00"/>
  </r>
  <r>
    <x v="175"/>
    <x v="175"/>
    <x v="0"/>
    <x v="30"/>
    <n v="-0.01"/>
    <s v="10/2019"/>
    <s v="CINV.000024972"/>
    <d v="2019-11-07T00:00:00"/>
  </r>
  <r>
    <x v="189"/>
    <x v="189"/>
    <x v="0"/>
    <x v="30"/>
    <n v="34.549999999999997"/>
    <m/>
    <s v="CINV.000001578"/>
    <d v="2018-12-31T00:00:00"/>
  </r>
  <r>
    <x v="189"/>
    <x v="189"/>
    <x v="0"/>
    <x v="30"/>
    <n v="-0.02"/>
    <s v="2018-12"/>
    <s v="CINV.000002729"/>
    <d v="2019-01-01T00:00:00"/>
  </r>
  <r>
    <x v="189"/>
    <x v="189"/>
    <x v="0"/>
    <x v="30"/>
    <n v="-0.02"/>
    <s v="2019-01"/>
    <s v="CINV.000003150"/>
    <d v="2019-01-02T00:00:00"/>
  </r>
  <r>
    <x v="189"/>
    <x v="189"/>
    <x v="0"/>
    <x v="30"/>
    <n v="-0.04"/>
    <s v="2019-02"/>
    <s v="CINV.000004795"/>
    <d v="2019-02-12T00:00:00"/>
  </r>
  <r>
    <x v="189"/>
    <x v="189"/>
    <x v="0"/>
    <x v="30"/>
    <n v="-0.04"/>
    <s v="Distribution for February"/>
    <s v="CINV.000008746"/>
    <d v="2019-03-31T00:00:00"/>
  </r>
  <r>
    <x v="189"/>
    <x v="189"/>
    <x v="0"/>
    <x v="30"/>
    <n v="-0.03"/>
    <s v="03/2019"/>
    <s v="CINV.000009218"/>
    <d v="2019-04-03T00:00:00"/>
  </r>
  <r>
    <x v="189"/>
    <x v="189"/>
    <x v="0"/>
    <x v="30"/>
    <n v="-0.05"/>
    <s v="04/2019"/>
    <s v="CINV.000011178"/>
    <d v="2019-05-07T00:00:00"/>
  </r>
  <r>
    <x v="189"/>
    <x v="189"/>
    <x v="0"/>
    <x v="30"/>
    <n v="-0.05"/>
    <s v="05/2019"/>
    <s v="CINV.000013602"/>
    <d v="2019-06-07T00:00:00"/>
  </r>
  <r>
    <x v="189"/>
    <x v="189"/>
    <x v="0"/>
    <x v="30"/>
    <n v="-0.03"/>
    <s v="06/2019"/>
    <s v="CINV.000015758"/>
    <d v="2019-06-30T00:00:00"/>
  </r>
  <r>
    <x v="189"/>
    <x v="189"/>
    <x v="0"/>
    <x v="30"/>
    <n v="0.01"/>
    <s v="06/2019"/>
    <s v="CINV.000015759"/>
    <d v="2019-06-30T00:00:00"/>
  </r>
  <r>
    <x v="189"/>
    <x v="189"/>
    <x v="0"/>
    <x v="30"/>
    <n v="-0.06"/>
    <s v="07/2019"/>
    <s v="CINV.000017874"/>
    <d v="2019-08-09T00:00:00"/>
  </r>
  <r>
    <x v="189"/>
    <x v="189"/>
    <x v="0"/>
    <x v="30"/>
    <n v="-0.17"/>
    <s v="08/2019"/>
    <s v="CINV.000020578"/>
    <d v="2019-08-31T00:00:00"/>
  </r>
  <r>
    <x v="189"/>
    <x v="189"/>
    <x v="0"/>
    <x v="30"/>
    <n v="-0.01"/>
    <s v="08/2019"/>
    <s v="CINV.000020579"/>
    <d v="2019-08-31T00:00:00"/>
  </r>
  <r>
    <x v="189"/>
    <x v="189"/>
    <x v="0"/>
    <x v="30"/>
    <n v="-0.06"/>
    <s v="09/2019"/>
    <s v="CINV.000022261"/>
    <d v="2019-10-08T00:00:00"/>
  </r>
  <r>
    <x v="189"/>
    <x v="189"/>
    <x v="0"/>
    <x v="30"/>
    <n v="-0.14000000000000001"/>
    <s v="10/2019"/>
    <s v="CINV.000024977"/>
    <d v="2019-11-07T00:00:00"/>
  </r>
  <r>
    <x v="189"/>
    <x v="189"/>
    <x v="0"/>
    <x v="30"/>
    <n v="-2.93"/>
    <s v="10/2019"/>
    <s v="CINV.000024978"/>
    <d v="2019-11-07T00:00:00"/>
  </r>
  <r>
    <x v="189"/>
    <x v="189"/>
    <x v="0"/>
    <x v="30"/>
    <n v="-0.01"/>
    <s v="11/2019 Week 2"/>
    <s v="CINV.000026593"/>
    <d v="2019-11-20T00:00:00"/>
  </r>
  <r>
    <x v="189"/>
    <x v="189"/>
    <x v="0"/>
    <x v="30"/>
    <n v="-0.02"/>
    <s v="11/2019 Week 4"/>
    <s v="CINV.000028135"/>
    <d v="2019-11-29T00:00:00"/>
  </r>
  <r>
    <x v="189"/>
    <x v="189"/>
    <x v="0"/>
    <x v="30"/>
    <n v="-0.01"/>
    <s v="02/2020"/>
    <s v="CINV.000035306"/>
    <d v="2020-03-05T00:00:00"/>
  </r>
  <r>
    <x v="189"/>
    <x v="189"/>
    <x v="0"/>
    <x v="30"/>
    <n v="-0.02"/>
    <s v="06/2020"/>
    <s v="CINV.000041917"/>
    <d v="2020-06-30T00:00:00"/>
  </r>
  <r>
    <x v="189"/>
    <x v="189"/>
    <x v="0"/>
    <x v="30"/>
    <n v="-0.01"/>
    <s v="07/2020"/>
    <s v="CINV.000043307"/>
    <d v="2020-08-10T00:00:00"/>
  </r>
  <r>
    <x v="189"/>
    <x v="189"/>
    <x v="0"/>
    <x v="30"/>
    <n v="-0.04"/>
    <s v="08/2020"/>
    <s v="CINV.000044782"/>
    <d v="2020-09-08T00:00:00"/>
  </r>
  <r>
    <x v="189"/>
    <x v="189"/>
    <x v="0"/>
    <x v="30"/>
    <n v="-0.04"/>
    <s v="09/2020"/>
    <s v="CINV.000046250"/>
    <d v="2020-10-08T00:00:00"/>
  </r>
  <r>
    <x v="189"/>
    <x v="189"/>
    <x v="0"/>
    <x v="30"/>
    <n v="-0.03"/>
    <s v="10/2020"/>
    <s v="CINV.000047713"/>
    <d v="2020-11-09T00:00:00"/>
  </r>
  <r>
    <x v="189"/>
    <x v="189"/>
    <x v="0"/>
    <x v="30"/>
    <n v="-0.01"/>
    <s v="12/2020"/>
    <s v="CINV.000052676"/>
    <d v="2021-01-12T00:00:00"/>
  </r>
  <r>
    <x v="189"/>
    <x v="189"/>
    <x v="0"/>
    <x v="30"/>
    <n v="-0.01"/>
    <s v="01/2021"/>
    <s v="CINV.000053984"/>
    <d v="2021-02-08T00:00:00"/>
  </r>
  <r>
    <x v="189"/>
    <x v="189"/>
    <x v="0"/>
    <x v="30"/>
    <n v="-0.01"/>
    <s v="03/2021"/>
    <s v="CINV.000056805"/>
    <d v="2021-04-06T00:00:00"/>
  </r>
  <r>
    <x v="189"/>
    <x v="189"/>
    <x v="0"/>
    <x v="30"/>
    <n v="-0.01"/>
    <s v="04/2021"/>
    <s v="CINV.000058044"/>
    <d v="2021-05-11T00:00:00"/>
  </r>
  <r>
    <x v="189"/>
    <x v="189"/>
    <x v="0"/>
    <x v="30"/>
    <n v="-0.02"/>
    <s v="06/2021"/>
    <s v="CINV.000061009"/>
    <d v="2021-06-30T00:00:00"/>
  </r>
  <r>
    <x v="180"/>
    <x v="180"/>
    <x v="0"/>
    <x v="30"/>
    <n v="13.16"/>
    <m/>
    <s v="CINV.000001579"/>
    <d v="2018-12-31T00:00:00"/>
  </r>
  <r>
    <x v="180"/>
    <x v="180"/>
    <x v="0"/>
    <x v="30"/>
    <n v="-0.04"/>
    <s v="2018-12"/>
    <s v="CINV.000002730"/>
    <d v="2019-01-01T00:00:00"/>
  </r>
  <r>
    <x v="180"/>
    <x v="180"/>
    <x v="0"/>
    <x v="30"/>
    <n v="-0.05"/>
    <s v="2019-01"/>
    <s v="CINV.000003020"/>
    <d v="2019-01-02T00:00:00"/>
  </r>
  <r>
    <x v="180"/>
    <x v="180"/>
    <x v="0"/>
    <x v="30"/>
    <n v="-0.11"/>
    <s v="2019-02"/>
    <s v="CINV.000004798"/>
    <d v="2019-02-12T00:00:00"/>
  </r>
  <r>
    <x v="180"/>
    <x v="180"/>
    <x v="0"/>
    <x v="30"/>
    <n v="-0.11"/>
    <s v="Distribution for February"/>
    <s v="CINV.000008747"/>
    <d v="2019-03-31T00:00:00"/>
  </r>
  <r>
    <x v="180"/>
    <x v="180"/>
    <x v="0"/>
    <x v="30"/>
    <n v="-0.09"/>
    <s v="03/2019"/>
    <s v="CINV.000009219"/>
    <d v="2019-04-03T00:00:00"/>
  </r>
  <r>
    <x v="180"/>
    <x v="180"/>
    <x v="0"/>
    <x v="30"/>
    <n v="-0.15"/>
    <s v="04/2019"/>
    <s v="CINV.000011179"/>
    <d v="2019-05-07T00:00:00"/>
  </r>
  <r>
    <x v="180"/>
    <x v="180"/>
    <x v="0"/>
    <x v="30"/>
    <n v="-0.14000000000000001"/>
    <s v="05/2019"/>
    <s v="CINV.000013603"/>
    <d v="2019-06-07T00:00:00"/>
  </r>
  <r>
    <x v="180"/>
    <x v="180"/>
    <x v="0"/>
    <x v="30"/>
    <n v="-0.08"/>
    <s v="06/2019"/>
    <s v="CINV.000015760"/>
    <d v="2019-06-30T00:00:00"/>
  </r>
  <r>
    <x v="180"/>
    <x v="180"/>
    <x v="0"/>
    <x v="30"/>
    <n v="0.02"/>
    <s v="06/2019"/>
    <s v="CINV.000015761"/>
    <d v="2019-06-30T00:00:00"/>
  </r>
  <r>
    <x v="180"/>
    <x v="180"/>
    <x v="0"/>
    <x v="30"/>
    <n v="-0.18"/>
    <s v="07/2019"/>
    <s v="CINV.000017875"/>
    <d v="2019-08-09T00:00:00"/>
  </r>
  <r>
    <x v="180"/>
    <x v="180"/>
    <x v="0"/>
    <x v="30"/>
    <n v="-0.48"/>
    <s v="08/2019"/>
    <s v="CINV.000020580"/>
    <d v="2019-08-31T00:00:00"/>
  </r>
  <r>
    <x v="180"/>
    <x v="180"/>
    <x v="0"/>
    <x v="30"/>
    <n v="-0.02"/>
    <s v="08/2019"/>
    <s v="CINV.000020581"/>
    <d v="2019-08-31T00:00:00"/>
  </r>
  <r>
    <x v="180"/>
    <x v="180"/>
    <x v="0"/>
    <x v="30"/>
    <n v="-0.18"/>
    <s v="09/2019"/>
    <s v="CINV.000022262"/>
    <d v="2019-10-08T00:00:00"/>
  </r>
  <r>
    <x v="180"/>
    <x v="180"/>
    <x v="0"/>
    <x v="30"/>
    <n v="-8.15"/>
    <s v="10/2019"/>
    <s v="CINV.000024981"/>
    <d v="2019-11-07T00:00:00"/>
  </r>
  <r>
    <x v="180"/>
    <x v="180"/>
    <x v="0"/>
    <x v="30"/>
    <n v="-0.4"/>
    <s v="10/2019"/>
    <s v="CINV.000024982"/>
    <d v="2019-11-07T00:00:00"/>
  </r>
  <r>
    <x v="180"/>
    <x v="180"/>
    <x v="0"/>
    <x v="30"/>
    <n v="-0.03"/>
    <s v="11/2019 Week 2"/>
    <s v="CINV.000026595"/>
    <d v="2019-11-20T00:00:00"/>
  </r>
  <r>
    <x v="180"/>
    <x v="180"/>
    <x v="0"/>
    <x v="30"/>
    <n v="-0.01"/>
    <s v="11/2019 Week 3"/>
    <s v="CINV.000027394"/>
    <d v="2019-11-26T00:00:00"/>
  </r>
  <r>
    <x v="180"/>
    <x v="180"/>
    <x v="0"/>
    <x v="30"/>
    <n v="-7.0000000000000007E-2"/>
    <s v="11/2019 Week 4"/>
    <s v="CINV.000028136"/>
    <d v="2019-11-29T00:00:00"/>
  </r>
  <r>
    <x v="180"/>
    <x v="180"/>
    <x v="0"/>
    <x v="30"/>
    <n v="-0.01"/>
    <s v="12/2019"/>
    <s v="CINV.000031133"/>
    <d v="2020-01-09T00:00:00"/>
  </r>
  <r>
    <x v="180"/>
    <x v="180"/>
    <x v="0"/>
    <x v="30"/>
    <n v="-0.04"/>
    <s v="02/2020"/>
    <s v="CINV.000035307"/>
    <d v="2020-03-05T00:00:00"/>
  </r>
  <r>
    <x v="180"/>
    <x v="180"/>
    <x v="0"/>
    <x v="30"/>
    <n v="-0.01"/>
    <s v="03/2020"/>
    <s v="CINV.000037130"/>
    <d v="2020-04-06T00:00:00"/>
  </r>
  <r>
    <x v="180"/>
    <x v="180"/>
    <x v="0"/>
    <x v="30"/>
    <n v="-0.01"/>
    <s v="05/2020"/>
    <s v="CINV.000039960"/>
    <d v="2020-06-04T00:00:00"/>
  </r>
  <r>
    <x v="180"/>
    <x v="180"/>
    <x v="0"/>
    <x v="30"/>
    <n v="-0.06"/>
    <s v="06/2020"/>
    <s v="CINV.000041918"/>
    <d v="2020-06-30T00:00:00"/>
  </r>
  <r>
    <x v="180"/>
    <x v="180"/>
    <x v="0"/>
    <x v="30"/>
    <n v="-0.02"/>
    <s v="07/2020"/>
    <s v="CINV.000043299"/>
    <d v="2020-08-10T00:00:00"/>
  </r>
  <r>
    <x v="180"/>
    <x v="180"/>
    <x v="0"/>
    <x v="30"/>
    <n v="0.01"/>
    <s v="08/2020"/>
    <s v="CINV.000044623"/>
    <d v="2020-09-08T00:00:00"/>
  </r>
  <r>
    <x v="180"/>
    <x v="180"/>
    <x v="0"/>
    <x v="30"/>
    <n v="-0.1"/>
    <s v="08/2020"/>
    <s v="CINV.000044624"/>
    <d v="2020-09-08T00:00:00"/>
  </r>
  <r>
    <x v="180"/>
    <x v="180"/>
    <x v="0"/>
    <x v="30"/>
    <n v="-0.11"/>
    <s v="09/2020"/>
    <s v="CINV.000046251"/>
    <d v="2020-10-08T00:00:00"/>
  </r>
  <r>
    <x v="180"/>
    <x v="180"/>
    <x v="0"/>
    <x v="30"/>
    <n v="-0.09"/>
    <s v="10/2020"/>
    <s v="CINV.000047662"/>
    <d v="2020-11-09T00:00:00"/>
  </r>
  <r>
    <x v="180"/>
    <x v="180"/>
    <x v="0"/>
    <x v="30"/>
    <n v="-0.02"/>
    <s v="12/2020"/>
    <s v="CINV.000052664"/>
    <d v="2021-01-12T00:00:00"/>
  </r>
  <r>
    <x v="180"/>
    <x v="180"/>
    <x v="0"/>
    <x v="30"/>
    <n v="-0.02"/>
    <s v="01/2021"/>
    <s v="CINV.000053985"/>
    <d v="2021-02-08T00:00:00"/>
  </r>
  <r>
    <x v="180"/>
    <x v="180"/>
    <x v="0"/>
    <x v="30"/>
    <n v="-0.01"/>
    <s v="02/2021"/>
    <s v="CINV.000055179"/>
    <d v="2021-03-08T00:00:00"/>
  </r>
  <r>
    <x v="180"/>
    <x v="180"/>
    <x v="0"/>
    <x v="30"/>
    <n v="-0.02"/>
    <s v="03/2021"/>
    <s v="CINV.000056806"/>
    <d v="2021-04-06T00:00:00"/>
  </r>
  <r>
    <x v="180"/>
    <x v="180"/>
    <x v="0"/>
    <x v="30"/>
    <n v="-0.01"/>
    <s v="03/2021"/>
    <s v="CINV.000056807"/>
    <d v="2021-04-06T00:00:00"/>
  </r>
  <r>
    <x v="180"/>
    <x v="180"/>
    <x v="0"/>
    <x v="30"/>
    <n v="-0.01"/>
    <s v="04/2021"/>
    <s v="CINV.000058033"/>
    <d v="2021-05-11T00:00:00"/>
  </r>
  <r>
    <x v="180"/>
    <x v="180"/>
    <x v="0"/>
    <x v="30"/>
    <n v="-0.01"/>
    <s v="05/2021"/>
    <s v="CINV.000059458"/>
    <d v="2021-06-07T00:00:00"/>
  </r>
  <r>
    <x v="180"/>
    <x v="180"/>
    <x v="0"/>
    <x v="30"/>
    <n v="-0.05"/>
    <s v="06/2021"/>
    <s v="CINV.000061010"/>
    <d v="2021-06-30T00:00:00"/>
  </r>
  <r>
    <x v="181"/>
    <x v="181"/>
    <x v="0"/>
    <x v="30"/>
    <n v="34.86"/>
    <m/>
    <s v="CINV.000001580"/>
    <d v="2018-12-31T00:00:00"/>
  </r>
  <r>
    <x v="181"/>
    <x v="181"/>
    <x v="0"/>
    <x v="30"/>
    <n v="-0.12"/>
    <s v="2018-12"/>
    <s v="CINV.000002735"/>
    <d v="2019-01-01T00:00:00"/>
  </r>
  <r>
    <x v="181"/>
    <x v="181"/>
    <x v="0"/>
    <x v="30"/>
    <n v="-0.14000000000000001"/>
    <s v="2019-01"/>
    <s v="CINV.000003021"/>
    <d v="2019-01-02T00:00:00"/>
  </r>
  <r>
    <x v="181"/>
    <x v="181"/>
    <x v="0"/>
    <x v="30"/>
    <n v="-0.3"/>
    <s v="2019-02"/>
    <s v="CINV.000004804"/>
    <d v="2019-02-12T00:00:00"/>
  </r>
  <r>
    <x v="181"/>
    <x v="181"/>
    <x v="0"/>
    <x v="30"/>
    <n v="-0.28000000000000003"/>
    <s v="Distribution for February"/>
    <s v="CINV.000008750"/>
    <d v="2019-03-31T00:00:00"/>
  </r>
  <r>
    <x v="181"/>
    <x v="181"/>
    <x v="0"/>
    <x v="30"/>
    <n v="-0.23"/>
    <s v="03/2019"/>
    <s v="CINV.000009222"/>
    <d v="2019-04-03T00:00:00"/>
  </r>
  <r>
    <x v="181"/>
    <x v="181"/>
    <x v="0"/>
    <x v="30"/>
    <n v="-0.39"/>
    <s v="04/2019"/>
    <s v="CINV.000011183"/>
    <d v="2019-05-07T00:00:00"/>
  </r>
  <r>
    <x v="181"/>
    <x v="181"/>
    <x v="0"/>
    <x v="30"/>
    <n v="-0.37"/>
    <s v="05/2019"/>
    <s v="CINV.000013607"/>
    <d v="2019-06-07T00:00:00"/>
  </r>
  <r>
    <x v="181"/>
    <x v="181"/>
    <x v="0"/>
    <x v="30"/>
    <n v="-0.23"/>
    <s v="06/2019"/>
    <s v="CINV.000015764"/>
    <d v="2019-06-30T00:00:00"/>
  </r>
  <r>
    <x v="181"/>
    <x v="181"/>
    <x v="0"/>
    <x v="30"/>
    <n v="7.0000000000000007E-2"/>
    <s v="06/2019"/>
    <s v="CINV.000015765"/>
    <d v="2019-06-30T00:00:00"/>
  </r>
  <r>
    <x v="181"/>
    <x v="181"/>
    <x v="0"/>
    <x v="30"/>
    <n v="-0.47"/>
    <s v="07/2019"/>
    <s v="CINV.000017878"/>
    <d v="2019-08-09T00:00:00"/>
  </r>
  <r>
    <x v="181"/>
    <x v="181"/>
    <x v="0"/>
    <x v="30"/>
    <n v="-1.27"/>
    <s v="08/2019"/>
    <s v="CINV.000020583"/>
    <d v="2019-08-31T00:00:00"/>
  </r>
  <r>
    <x v="181"/>
    <x v="181"/>
    <x v="0"/>
    <x v="30"/>
    <n v="-0.04"/>
    <s v="08/2019"/>
    <s v="CINV.000020584"/>
    <d v="2019-08-31T00:00:00"/>
  </r>
  <r>
    <x v="181"/>
    <x v="181"/>
    <x v="0"/>
    <x v="30"/>
    <n v="-0.48"/>
    <s v="09/2019"/>
    <s v="CINV.000022266"/>
    <d v="2019-10-08T00:00:00"/>
  </r>
  <r>
    <x v="181"/>
    <x v="181"/>
    <x v="0"/>
    <x v="30"/>
    <n v="-1.07"/>
    <s v="10/2019"/>
    <s v="CINV.000024988"/>
    <d v="2019-11-07T00:00:00"/>
  </r>
  <r>
    <x v="181"/>
    <x v="181"/>
    <x v="0"/>
    <x v="30"/>
    <n v="-21.61"/>
    <s v="10/2019"/>
    <s v="CINV.000024989"/>
    <d v="2019-11-07T00:00:00"/>
  </r>
  <r>
    <x v="181"/>
    <x v="181"/>
    <x v="0"/>
    <x v="30"/>
    <n v="-0.08"/>
    <s v="11/2019 Week 2"/>
    <s v="CINV.000026600"/>
    <d v="2019-11-20T00:00:00"/>
  </r>
  <r>
    <x v="181"/>
    <x v="181"/>
    <x v="0"/>
    <x v="30"/>
    <n v="-0.02"/>
    <s v="11/2019 Week 3"/>
    <s v="CINV.000027397"/>
    <d v="2019-11-26T00:00:00"/>
  </r>
  <r>
    <x v="181"/>
    <x v="181"/>
    <x v="0"/>
    <x v="30"/>
    <n v="-0.18"/>
    <s v="11/2019 Week 4"/>
    <s v="CINV.000028140"/>
    <d v="2019-11-29T00:00:00"/>
  </r>
  <r>
    <x v="181"/>
    <x v="181"/>
    <x v="0"/>
    <x v="30"/>
    <n v="-0.01"/>
    <s v="11/2019 Week 5"/>
    <s v="CINV.000028893"/>
    <d v="2019-12-05T00:00:00"/>
  </r>
  <r>
    <x v="181"/>
    <x v="181"/>
    <x v="0"/>
    <x v="30"/>
    <n v="-0.02"/>
    <s v="12/2019"/>
    <s v="CINV.000031138"/>
    <d v="2020-01-09T00:00:00"/>
  </r>
  <r>
    <x v="181"/>
    <x v="181"/>
    <x v="0"/>
    <x v="30"/>
    <n v="-0.1"/>
    <s v="02/2020"/>
    <s v="CINV.000035311"/>
    <d v="2020-03-05T00:00:00"/>
  </r>
  <r>
    <x v="181"/>
    <x v="181"/>
    <x v="0"/>
    <x v="30"/>
    <n v="-0.03"/>
    <s v="03/2020"/>
    <s v="CINV.000037134"/>
    <d v="2020-04-06T00:00:00"/>
  </r>
  <r>
    <x v="181"/>
    <x v="181"/>
    <x v="0"/>
    <x v="30"/>
    <n v="-0.01"/>
    <s v="05/2020"/>
    <s v="CINV.000039964"/>
    <d v="2020-06-04T00:00:00"/>
  </r>
  <r>
    <x v="181"/>
    <x v="181"/>
    <x v="0"/>
    <x v="30"/>
    <n v="-0.17"/>
    <s v="06/2020"/>
    <s v="CINV.000041922"/>
    <d v="2020-06-30T00:00:00"/>
  </r>
  <r>
    <x v="181"/>
    <x v="181"/>
    <x v="0"/>
    <x v="30"/>
    <n v="-0.05"/>
    <s v="07/2020"/>
    <s v="CINV.000043300"/>
    <d v="2020-08-10T00:00:00"/>
  </r>
  <r>
    <x v="181"/>
    <x v="181"/>
    <x v="0"/>
    <x v="30"/>
    <n v="0.01"/>
    <s v="08/2020"/>
    <s v="CINV.000044625"/>
    <d v="2020-09-08T00:00:00"/>
  </r>
  <r>
    <x v="181"/>
    <x v="181"/>
    <x v="0"/>
    <x v="30"/>
    <n v="-0.27"/>
    <s v="08/2020"/>
    <s v="CINV.000044626"/>
    <d v="2020-09-08T00:00:00"/>
  </r>
  <r>
    <x v="181"/>
    <x v="181"/>
    <x v="0"/>
    <x v="30"/>
    <n v="-0.28000000000000003"/>
    <s v="09/2020"/>
    <s v="CINV.000046255"/>
    <d v="2020-10-08T00:00:00"/>
  </r>
  <r>
    <x v="181"/>
    <x v="181"/>
    <x v="0"/>
    <x v="30"/>
    <n v="-0.23"/>
    <s v="10/2020"/>
    <s v="CINV.000047661"/>
    <d v="2020-11-09T00:00:00"/>
  </r>
  <r>
    <x v="181"/>
    <x v="181"/>
    <x v="0"/>
    <x v="30"/>
    <n v="-0.01"/>
    <s v="10/2020"/>
    <s v="CINV.000047679"/>
    <d v="2020-11-09T00:00:00"/>
  </r>
  <r>
    <x v="181"/>
    <x v="181"/>
    <x v="0"/>
    <x v="30"/>
    <n v="-0.01"/>
    <s v="11/2020 Week 1"/>
    <s v="CINV.000048515"/>
    <d v="2020-11-16T00:00:00"/>
  </r>
  <r>
    <x v="181"/>
    <x v="181"/>
    <x v="0"/>
    <x v="30"/>
    <n v="-0.01"/>
    <s v="11/2020 Week 4"/>
    <s v="CINV.000050652"/>
    <d v="2020-12-03T00:00:00"/>
  </r>
  <r>
    <x v="181"/>
    <x v="181"/>
    <x v="0"/>
    <x v="30"/>
    <n v="-0.06"/>
    <s v="12/2020"/>
    <s v="CINV.000052663"/>
    <d v="2021-01-12T00:00:00"/>
  </r>
  <r>
    <x v="181"/>
    <x v="181"/>
    <x v="0"/>
    <x v="30"/>
    <n v="-0.04"/>
    <s v="01/2021"/>
    <s v="CINV.000053967"/>
    <d v="2021-02-08T00:00:00"/>
  </r>
  <r>
    <x v="181"/>
    <x v="181"/>
    <x v="0"/>
    <x v="30"/>
    <n v="-0.03"/>
    <s v="02/2021"/>
    <s v="CINV.000055180"/>
    <d v="2021-03-08T00:00:00"/>
  </r>
  <r>
    <x v="181"/>
    <x v="181"/>
    <x v="0"/>
    <x v="30"/>
    <n v="-7.0000000000000007E-2"/>
    <s v="03/2021"/>
    <s v="CINV.000056811"/>
    <d v="2021-04-06T00:00:00"/>
  </r>
  <r>
    <x v="181"/>
    <x v="181"/>
    <x v="0"/>
    <x v="30"/>
    <n v="-0.02"/>
    <s v="03/2021"/>
    <s v="CINV.000056812"/>
    <d v="2021-04-06T00:00:00"/>
  </r>
  <r>
    <x v="181"/>
    <x v="181"/>
    <x v="0"/>
    <x v="30"/>
    <n v="-0.04"/>
    <s v="04/2021"/>
    <s v="CINV.000058034"/>
    <d v="2021-05-11T00:00:00"/>
  </r>
  <r>
    <x v="181"/>
    <x v="181"/>
    <x v="0"/>
    <x v="30"/>
    <n v="-0.02"/>
    <s v="05/2021"/>
    <s v="CINV.000059462"/>
    <d v="2021-06-07T00:00:00"/>
  </r>
  <r>
    <x v="181"/>
    <x v="181"/>
    <x v="0"/>
    <x v="30"/>
    <n v="-0.12"/>
    <s v="06/2021"/>
    <s v="CINV.000061015"/>
    <d v="2021-06-30T00:00:00"/>
  </r>
  <r>
    <x v="182"/>
    <x v="182"/>
    <x v="0"/>
    <x v="30"/>
    <n v="0.32"/>
    <m/>
    <s v="CINV.000001581"/>
    <d v="2018-12-31T00:00:00"/>
  </r>
  <r>
    <x v="182"/>
    <x v="182"/>
    <x v="0"/>
    <x v="30"/>
    <n v="-0.01"/>
    <s v="08/2019"/>
    <s v="CINV.000020586"/>
    <d v="2019-08-31T00:00:00"/>
  </r>
  <r>
    <x v="182"/>
    <x v="182"/>
    <x v="0"/>
    <x v="30"/>
    <n v="-0.01"/>
    <s v="10/2019"/>
    <s v="CINV.000024995"/>
    <d v="2019-11-07T00:00:00"/>
  </r>
  <r>
    <x v="182"/>
    <x v="182"/>
    <x v="0"/>
    <x v="30"/>
    <n v="-0.2"/>
    <s v="10/2019"/>
    <s v="CINV.000024996"/>
    <d v="2019-11-07T00:00:00"/>
  </r>
  <r>
    <x v="50"/>
    <x v="50"/>
    <x v="0"/>
    <x v="30"/>
    <n v="115.36"/>
    <m/>
    <s v="CINV.000001586"/>
    <d v="2018-12-31T00:00:00"/>
  </r>
  <r>
    <x v="50"/>
    <x v="50"/>
    <x v="0"/>
    <x v="30"/>
    <n v="-0.38"/>
    <s v="2018-12"/>
    <s v="CINV.000002744"/>
    <d v="2019-01-01T00:00:00"/>
  </r>
  <r>
    <x v="50"/>
    <x v="50"/>
    <x v="0"/>
    <x v="30"/>
    <n v="-0.45"/>
    <s v="2019-01"/>
    <s v="CINV.000003023"/>
    <d v="2019-01-02T00:00:00"/>
  </r>
  <r>
    <x v="50"/>
    <x v="50"/>
    <x v="0"/>
    <x v="30"/>
    <n v="-1"/>
    <s v="2019-02"/>
    <s v="CINV.000004812"/>
    <d v="2019-02-12T00:00:00"/>
  </r>
  <r>
    <x v="50"/>
    <x v="50"/>
    <x v="0"/>
    <x v="30"/>
    <n v="-0.92"/>
    <s v="Distribution for February"/>
    <s v="CINV.000008755"/>
    <d v="2019-03-31T00:00:00"/>
  </r>
  <r>
    <x v="50"/>
    <x v="50"/>
    <x v="0"/>
    <x v="30"/>
    <n v="-0.77"/>
    <s v="03/2019"/>
    <s v="CINV.000009227"/>
    <d v="2019-04-03T00:00:00"/>
  </r>
  <r>
    <x v="50"/>
    <x v="50"/>
    <x v="0"/>
    <x v="30"/>
    <n v="-1.28"/>
    <s v="04/2019"/>
    <s v="CINV.000011190"/>
    <d v="2019-05-07T00:00:00"/>
  </r>
  <r>
    <x v="50"/>
    <x v="50"/>
    <x v="0"/>
    <x v="30"/>
    <n v="-1.22"/>
    <s v="05/2019"/>
    <s v="CINV.000013613"/>
    <d v="2019-06-07T00:00:00"/>
  </r>
  <r>
    <x v="50"/>
    <x v="50"/>
    <x v="0"/>
    <x v="30"/>
    <n v="-0.75"/>
    <s v="06/2019"/>
    <s v="CINV.000015771"/>
    <d v="2019-06-30T00:00:00"/>
  </r>
  <r>
    <x v="50"/>
    <x v="50"/>
    <x v="0"/>
    <x v="30"/>
    <n v="0.21"/>
    <s v="06/2019"/>
    <s v="CINV.000015775"/>
    <d v="2019-06-30T00:00:00"/>
  </r>
  <r>
    <x v="50"/>
    <x v="50"/>
    <x v="0"/>
    <x v="30"/>
    <n v="-1.56"/>
    <s v="07/2019"/>
    <s v="CINV.000017882"/>
    <d v="2019-08-09T00:00:00"/>
  </r>
  <r>
    <x v="50"/>
    <x v="50"/>
    <x v="0"/>
    <x v="30"/>
    <n v="-4.2"/>
    <s v="08/2019"/>
    <s v="CINV.000020588"/>
    <d v="2019-08-31T00:00:00"/>
  </r>
  <r>
    <x v="50"/>
    <x v="50"/>
    <x v="0"/>
    <x v="30"/>
    <n v="-0.13"/>
    <s v="08/2019"/>
    <s v="CINV.000020589"/>
    <d v="2019-08-31T00:00:00"/>
  </r>
  <r>
    <x v="50"/>
    <x v="50"/>
    <x v="0"/>
    <x v="30"/>
    <n v="-1.58"/>
    <s v="09/2019"/>
    <s v="CINV.000022273"/>
    <d v="2019-10-08T00:00:00"/>
  </r>
  <r>
    <x v="50"/>
    <x v="50"/>
    <x v="0"/>
    <x v="30"/>
    <n v="-71.62"/>
    <s v="10/2019"/>
    <s v="CINV.000025000"/>
    <d v="2019-11-07T00:00:00"/>
  </r>
  <r>
    <x v="50"/>
    <x v="50"/>
    <x v="0"/>
    <x v="30"/>
    <n v="-3.53"/>
    <s v="10/2019"/>
    <s v="CINV.000025001"/>
    <d v="2019-11-07T00:00:00"/>
  </r>
  <r>
    <x v="50"/>
    <x v="50"/>
    <x v="0"/>
    <x v="30"/>
    <n v="-0.27"/>
    <s v="11/2019 Week 2"/>
    <s v="CINV.000026610"/>
    <d v="2019-11-20T00:00:00"/>
  </r>
  <r>
    <x v="50"/>
    <x v="50"/>
    <x v="0"/>
    <x v="30"/>
    <n v="-0.06"/>
    <s v="11/2019 Week 3"/>
    <s v="CINV.000027403"/>
    <d v="2019-11-26T00:00:00"/>
  </r>
  <r>
    <x v="50"/>
    <x v="50"/>
    <x v="0"/>
    <x v="30"/>
    <n v="-0.6"/>
    <s v="11/2019 Week 4"/>
    <s v="CINV.000028148"/>
    <d v="2019-11-29T00:00:00"/>
  </r>
  <r>
    <x v="50"/>
    <x v="50"/>
    <x v="0"/>
    <x v="30"/>
    <n v="-0.04"/>
    <s v="11/2019 Week 5"/>
    <s v="CINV.000028900"/>
    <d v="2019-12-05T00:00:00"/>
  </r>
  <r>
    <x v="50"/>
    <x v="50"/>
    <x v="0"/>
    <x v="30"/>
    <n v="-7.0000000000000007E-2"/>
    <s v="12/2019"/>
    <s v="CINV.000031146"/>
    <d v="2020-01-09T00:00:00"/>
  </r>
  <r>
    <x v="50"/>
    <x v="50"/>
    <x v="0"/>
    <x v="30"/>
    <n v="-0.34"/>
    <s v="02/2020"/>
    <s v="CINV.000035317"/>
    <d v="2020-03-05T00:00:00"/>
  </r>
  <r>
    <x v="50"/>
    <x v="50"/>
    <x v="0"/>
    <x v="30"/>
    <n v="-0.11"/>
    <s v="03/2020"/>
    <s v="CINV.000037141"/>
    <d v="2020-04-06T00:00:00"/>
  </r>
  <r>
    <x v="50"/>
    <x v="50"/>
    <x v="0"/>
    <x v="30"/>
    <n v="-0.04"/>
    <s v="05/2020"/>
    <s v="CINV.000039970"/>
    <d v="2020-06-04T00:00:00"/>
  </r>
  <r>
    <x v="50"/>
    <x v="50"/>
    <x v="0"/>
    <x v="30"/>
    <n v="-0.56999999999999995"/>
    <s v="06/2020"/>
    <s v="CINV.000041929"/>
    <d v="2020-06-30T00:00:00"/>
  </r>
  <r>
    <x v="50"/>
    <x v="50"/>
    <x v="0"/>
    <x v="30"/>
    <n v="-0.17"/>
    <s v="07/2020"/>
    <s v="CINV.000043140"/>
    <d v="2020-08-10T00:00:00"/>
  </r>
  <r>
    <x v="50"/>
    <x v="50"/>
    <x v="0"/>
    <x v="30"/>
    <n v="0.04"/>
    <s v="08/2020"/>
    <s v="CINV.000044611"/>
    <d v="2020-09-08T00:00:00"/>
  </r>
  <r>
    <x v="50"/>
    <x v="50"/>
    <x v="0"/>
    <x v="30"/>
    <n v="-0.9"/>
    <s v="08/2020"/>
    <s v="CINV.000044612"/>
    <d v="2020-09-08T00:00:00"/>
  </r>
  <r>
    <x v="50"/>
    <x v="50"/>
    <x v="0"/>
    <x v="30"/>
    <n v="-0.92"/>
    <s v="09/2020"/>
    <s v="CINV.000046262"/>
    <d v="2020-10-08T00:00:00"/>
  </r>
  <r>
    <x v="50"/>
    <x v="50"/>
    <x v="0"/>
    <x v="30"/>
    <n v="-0.03"/>
    <s v="10/2020"/>
    <s v="CINV.000047548"/>
    <d v="2020-11-09T00:00:00"/>
  </r>
  <r>
    <x v="50"/>
    <x v="50"/>
    <x v="0"/>
    <x v="30"/>
    <n v="-0.77"/>
    <s v="10/2020"/>
    <s v="CINV.000047586"/>
    <d v="2020-11-09T00:00:00"/>
  </r>
  <r>
    <x v="50"/>
    <x v="50"/>
    <x v="0"/>
    <x v="30"/>
    <n v="-0.03"/>
    <s v="11/2020 Week 1"/>
    <s v="CINV.000048513"/>
    <d v="2020-11-16T00:00:00"/>
  </r>
  <r>
    <x v="50"/>
    <x v="50"/>
    <x v="0"/>
    <x v="30"/>
    <n v="-0.02"/>
    <s v="11/2020 Week 4"/>
    <s v="CINV.000050566"/>
    <d v="2020-12-03T00:00:00"/>
  </r>
  <r>
    <x v="50"/>
    <x v="50"/>
    <x v="0"/>
    <x v="30"/>
    <n v="-0.21"/>
    <s v="12/2020"/>
    <s v="CINV.000052568"/>
    <d v="2021-01-12T00:00:00"/>
  </r>
  <r>
    <x v="50"/>
    <x v="50"/>
    <x v="0"/>
    <x v="30"/>
    <n v="-0.14000000000000001"/>
    <s v="01/2021"/>
    <s v="CINV.000053944"/>
    <d v="2021-02-08T00:00:00"/>
  </r>
  <r>
    <x v="50"/>
    <x v="50"/>
    <x v="0"/>
    <x v="30"/>
    <n v="-0.1"/>
    <s v="02/2021"/>
    <s v="CINV.000055152"/>
    <d v="2021-03-08T00:00:00"/>
  </r>
  <r>
    <x v="50"/>
    <x v="50"/>
    <x v="0"/>
    <x v="30"/>
    <n v="-0.06"/>
    <s v="03/2021"/>
    <s v="CINV.000056819"/>
    <d v="2021-04-06T00:00:00"/>
  </r>
  <r>
    <x v="50"/>
    <x v="50"/>
    <x v="0"/>
    <x v="30"/>
    <n v="-0.22"/>
    <s v="03/2021"/>
    <s v="CINV.000056820"/>
    <d v="2021-04-06T00:00:00"/>
  </r>
  <r>
    <x v="50"/>
    <x v="50"/>
    <x v="0"/>
    <x v="30"/>
    <n v="-0.12"/>
    <s v="04/2021"/>
    <s v="CINV.000057992"/>
    <d v="2021-05-11T00:00:00"/>
  </r>
  <r>
    <x v="50"/>
    <x v="50"/>
    <x v="0"/>
    <x v="30"/>
    <n v="-0.05"/>
    <s v="05/2021"/>
    <s v="CINV.000059468"/>
    <d v="2021-06-07T00:00:00"/>
  </r>
  <r>
    <x v="50"/>
    <x v="50"/>
    <x v="0"/>
    <x v="30"/>
    <n v="-0.4"/>
    <s v="06/2021"/>
    <s v="CINV.000061022"/>
    <d v="2021-06-30T00:00:00"/>
  </r>
  <r>
    <x v="53"/>
    <x v="53"/>
    <x v="0"/>
    <x v="30"/>
    <n v="766.88"/>
    <m/>
    <s v="CINV.000001590"/>
    <d v="2018-12-31T00:00:00"/>
  </r>
  <r>
    <x v="53"/>
    <x v="53"/>
    <x v="0"/>
    <x v="30"/>
    <n v="-2.54"/>
    <s v="2018-12"/>
    <s v="CINV.000002750"/>
    <d v="2019-01-01T00:00:00"/>
  </r>
  <r>
    <x v="53"/>
    <x v="53"/>
    <x v="0"/>
    <x v="30"/>
    <n v="-2.98"/>
    <s v="2019-01"/>
    <s v="CINV.000003024"/>
    <d v="2019-01-02T00:00:00"/>
  </r>
  <r>
    <x v="53"/>
    <x v="53"/>
    <x v="0"/>
    <x v="30"/>
    <n v="-6.65"/>
    <s v="2019-02"/>
    <s v="CINV.000004819"/>
    <d v="2019-02-12T00:00:00"/>
  </r>
  <r>
    <x v="53"/>
    <x v="53"/>
    <x v="0"/>
    <x v="30"/>
    <n v="-6.13"/>
    <s v="Distribution for February"/>
    <s v="CINV.000008759"/>
    <d v="2019-03-31T00:00:00"/>
  </r>
  <r>
    <x v="53"/>
    <x v="53"/>
    <x v="0"/>
    <x v="30"/>
    <n v="-5.15"/>
    <s v="03/2019"/>
    <s v="CINV.000009230"/>
    <d v="2019-04-03T00:00:00"/>
  </r>
  <r>
    <x v="53"/>
    <x v="53"/>
    <x v="0"/>
    <x v="30"/>
    <n v="-8.5"/>
    <s v="04/2019"/>
    <s v="CINV.000011194"/>
    <d v="2019-05-07T00:00:00"/>
  </r>
  <r>
    <x v="53"/>
    <x v="53"/>
    <x v="0"/>
    <x v="30"/>
    <n v="-8.14"/>
    <s v="05/2019"/>
    <s v="CINV.000013619"/>
    <d v="2019-06-07T00:00:00"/>
  </r>
  <r>
    <x v="53"/>
    <x v="53"/>
    <x v="0"/>
    <x v="30"/>
    <n v="-4.9800000000000004"/>
    <s v="06/2019"/>
    <s v="CINV.000015778"/>
    <d v="2019-06-30T00:00:00"/>
  </r>
  <r>
    <x v="53"/>
    <x v="53"/>
    <x v="0"/>
    <x v="30"/>
    <n v="1.43"/>
    <s v="06/2019"/>
    <s v="CINV.000015782"/>
    <d v="2019-06-30T00:00:00"/>
  </r>
  <r>
    <x v="53"/>
    <x v="53"/>
    <x v="0"/>
    <x v="30"/>
    <n v="0.01"/>
    <s v="06/2019"/>
    <s v="CINV.000015783"/>
    <d v="2019-06-30T00:00:00"/>
  </r>
  <r>
    <x v="53"/>
    <x v="53"/>
    <x v="0"/>
    <x v="30"/>
    <n v="-10.39"/>
    <s v="07/2019"/>
    <s v="CINV.000017886"/>
    <d v="2019-08-09T00:00:00"/>
  </r>
  <r>
    <x v="53"/>
    <x v="53"/>
    <x v="0"/>
    <x v="30"/>
    <n v="-27.92"/>
    <s v="08/2019"/>
    <s v="CINV.000020591"/>
    <d v="2019-08-31T00:00:00"/>
  </r>
  <r>
    <x v="53"/>
    <x v="53"/>
    <x v="0"/>
    <x v="30"/>
    <n v="-0.89"/>
    <s v="08/2019"/>
    <s v="CINV.000020592"/>
    <d v="2019-08-31T00:00:00"/>
  </r>
  <r>
    <x v="53"/>
    <x v="53"/>
    <x v="0"/>
    <x v="30"/>
    <n v="-10.54"/>
    <s v="09/2019"/>
    <s v="CINV.000022278"/>
    <d v="2019-10-08T00:00:00"/>
  </r>
  <r>
    <x v="53"/>
    <x v="53"/>
    <x v="0"/>
    <x v="30"/>
    <n v="-476.25"/>
    <s v="10/2019"/>
    <s v="CINV.000025007"/>
    <d v="2019-11-07T00:00:00"/>
  </r>
  <r>
    <x v="53"/>
    <x v="53"/>
    <x v="0"/>
    <x v="30"/>
    <n v="-23.49"/>
    <s v="10/2019"/>
    <s v="CINV.000025008"/>
    <d v="2019-11-07T00:00:00"/>
  </r>
  <r>
    <x v="53"/>
    <x v="53"/>
    <x v="0"/>
    <x v="30"/>
    <n v="-0.01"/>
    <s v="11/2019 Week 2"/>
    <s v="CINV.000026614"/>
    <d v="2019-11-20T00:00:00"/>
  </r>
  <r>
    <x v="53"/>
    <x v="53"/>
    <x v="0"/>
    <x v="30"/>
    <n v="-1.8"/>
    <s v="11/2019 Week 2"/>
    <s v="CINV.000026615"/>
    <d v="2019-11-20T00:00:00"/>
  </r>
  <r>
    <x v="53"/>
    <x v="53"/>
    <x v="0"/>
    <x v="30"/>
    <n v="-0.4"/>
    <s v="11/2019 Week 3"/>
    <s v="CINV.000027406"/>
    <d v="2019-11-26T00:00:00"/>
  </r>
  <r>
    <x v="53"/>
    <x v="53"/>
    <x v="0"/>
    <x v="30"/>
    <n v="-3.96"/>
    <s v="11/2019 Week 4"/>
    <s v="CINV.000028153"/>
    <d v="2019-11-29T00:00:00"/>
  </r>
  <r>
    <x v="53"/>
    <x v="53"/>
    <x v="0"/>
    <x v="30"/>
    <n v="-0.23"/>
    <s v="11/2019 Week 5"/>
    <s v="CINV.000028904"/>
    <d v="2019-12-05T00:00:00"/>
  </r>
  <r>
    <x v="53"/>
    <x v="53"/>
    <x v="0"/>
    <x v="30"/>
    <n v="-0.45"/>
    <s v="12/2019"/>
    <s v="CINV.000031151"/>
    <d v="2020-01-09T00:00:00"/>
  </r>
  <r>
    <x v="53"/>
    <x v="53"/>
    <x v="0"/>
    <x v="30"/>
    <n v="-0.01"/>
    <s v="01/2020"/>
    <s v="CINV.000033304"/>
    <d v="2020-02-10T00:00:00"/>
  </r>
  <r>
    <x v="53"/>
    <x v="53"/>
    <x v="0"/>
    <x v="30"/>
    <n v="-2.23"/>
    <s v="02/2020"/>
    <s v="CINV.000035321"/>
    <d v="2020-03-05T00:00:00"/>
  </r>
  <r>
    <x v="53"/>
    <x v="53"/>
    <x v="0"/>
    <x v="30"/>
    <n v="-0.73"/>
    <s v="03/2020"/>
    <s v="CINV.000037145"/>
    <d v="2020-04-06T00:00:00"/>
  </r>
  <r>
    <x v="53"/>
    <x v="53"/>
    <x v="0"/>
    <x v="30"/>
    <n v="-0.28000000000000003"/>
    <s v="05/2020"/>
    <s v="CINV.000039975"/>
    <d v="2020-06-04T00:00:00"/>
  </r>
  <r>
    <x v="53"/>
    <x v="53"/>
    <x v="0"/>
    <x v="30"/>
    <n v="-3.78"/>
    <s v="06/2020"/>
    <s v="CINV.000041934"/>
    <d v="2020-06-30T00:00:00"/>
  </r>
  <r>
    <x v="53"/>
    <x v="53"/>
    <x v="0"/>
    <x v="30"/>
    <n v="-1.1499999999999999"/>
    <s v="07/2020"/>
    <s v="CINV.000043141"/>
    <d v="2020-08-10T00:00:00"/>
  </r>
  <r>
    <x v="53"/>
    <x v="53"/>
    <x v="0"/>
    <x v="30"/>
    <n v="0.27"/>
    <s v="08/2020"/>
    <s v="CINV.000044613"/>
    <d v="2020-09-08T00:00:00"/>
  </r>
  <r>
    <x v="53"/>
    <x v="53"/>
    <x v="0"/>
    <x v="30"/>
    <n v="-5.97"/>
    <s v="08/2020"/>
    <s v="CINV.000044614"/>
    <d v="2020-09-08T00:00:00"/>
  </r>
  <r>
    <x v="53"/>
    <x v="53"/>
    <x v="0"/>
    <x v="30"/>
    <n v="-6.13"/>
    <s v="09/2020"/>
    <s v="CINV.000046266"/>
    <d v="2020-10-08T00:00:00"/>
  </r>
  <r>
    <x v="53"/>
    <x v="53"/>
    <x v="0"/>
    <x v="30"/>
    <n v="-0.18"/>
    <s v="10/2020"/>
    <s v="CINV.000047503"/>
    <d v="2020-11-09T00:00:00"/>
  </r>
  <r>
    <x v="53"/>
    <x v="53"/>
    <x v="0"/>
    <x v="30"/>
    <n v="-5.14"/>
    <s v="10/2020"/>
    <s v="CINV.000047587"/>
    <d v="2020-11-09T00:00:00"/>
  </r>
  <r>
    <x v="53"/>
    <x v="53"/>
    <x v="0"/>
    <x v="30"/>
    <n v="-0.22"/>
    <s v="11/2020 Week 1"/>
    <s v="CINV.000048459"/>
    <d v="2020-11-16T00:00:00"/>
  </r>
  <r>
    <x v="53"/>
    <x v="53"/>
    <x v="0"/>
    <x v="30"/>
    <n v="-0.01"/>
    <s v="11/2020 Week 2"/>
    <s v="CINV.000049261"/>
    <d v="2020-11-20T00:00:00"/>
  </r>
  <r>
    <x v="53"/>
    <x v="53"/>
    <x v="0"/>
    <x v="30"/>
    <n v="-0.01"/>
    <s v="11/2020 Week 3"/>
    <s v="CINV.000049881"/>
    <d v="2020-11-30T00:00:00"/>
  </r>
  <r>
    <x v="53"/>
    <x v="53"/>
    <x v="0"/>
    <x v="30"/>
    <n v="-0.12"/>
    <s v="11/2020 Week 4"/>
    <s v="CINV.000050567"/>
    <d v="2020-12-03T00:00:00"/>
  </r>
  <r>
    <x v="53"/>
    <x v="53"/>
    <x v="0"/>
    <x v="30"/>
    <n v="-1.37"/>
    <s v="12/2020"/>
    <s v="CINV.000052569"/>
    <d v="2021-01-12T00:00:00"/>
  </r>
  <r>
    <x v="53"/>
    <x v="53"/>
    <x v="0"/>
    <x v="30"/>
    <n v="-0.95"/>
    <s v="01/2021"/>
    <s v="CINV.000053891"/>
    <d v="2021-02-08T00:00:00"/>
  </r>
  <r>
    <x v="53"/>
    <x v="53"/>
    <x v="0"/>
    <x v="30"/>
    <n v="-0.64"/>
    <s v="02/2021"/>
    <s v="CINV.000055101"/>
    <d v="2021-03-08T00:00:00"/>
  </r>
  <r>
    <x v="53"/>
    <x v="53"/>
    <x v="0"/>
    <x v="30"/>
    <n v="-0.38"/>
    <s v="03/2021"/>
    <s v="CINV.000056824"/>
    <d v="2021-04-06T00:00:00"/>
  </r>
  <r>
    <x v="53"/>
    <x v="53"/>
    <x v="0"/>
    <x v="30"/>
    <n v="-1.43"/>
    <s v="03/2021"/>
    <s v="CINV.000056825"/>
    <d v="2021-04-06T00:00:00"/>
  </r>
  <r>
    <x v="53"/>
    <x v="53"/>
    <x v="0"/>
    <x v="30"/>
    <n v="-0.01"/>
    <s v="03/2021"/>
    <s v="CINV.000056826"/>
    <d v="2021-04-06T00:00:00"/>
  </r>
  <r>
    <x v="53"/>
    <x v="53"/>
    <x v="0"/>
    <x v="30"/>
    <n v="-0.78"/>
    <s v="04/2021"/>
    <s v="CINV.000057926"/>
    <d v="2021-05-11T00:00:00"/>
  </r>
  <r>
    <x v="53"/>
    <x v="53"/>
    <x v="0"/>
    <x v="30"/>
    <n v="-0.35"/>
    <s v="05/2021"/>
    <s v="CINV.000059472"/>
    <d v="2021-06-07T00:00:00"/>
  </r>
  <r>
    <x v="53"/>
    <x v="53"/>
    <x v="0"/>
    <x v="30"/>
    <n v="-2.65"/>
    <s v="06/2021"/>
    <s v="CINV.000061028"/>
    <d v="2021-06-30T00:00:00"/>
  </r>
  <r>
    <x v="158"/>
    <x v="158"/>
    <x v="0"/>
    <x v="30"/>
    <n v="1.21"/>
    <m/>
    <s v="CINV.000001591"/>
    <d v="2018-12-31T00:00:00"/>
  </r>
  <r>
    <x v="158"/>
    <x v="158"/>
    <x v="0"/>
    <x v="30"/>
    <n v="-0.01"/>
    <s v="2019-01"/>
    <s v="CINV.000003025"/>
    <d v="2019-01-02T00:00:00"/>
  </r>
  <r>
    <x v="158"/>
    <x v="158"/>
    <x v="0"/>
    <x v="30"/>
    <n v="-0.01"/>
    <s v="2019-02"/>
    <s v="CINV.000004826"/>
    <d v="2019-02-12T00:00:00"/>
  </r>
  <r>
    <x v="158"/>
    <x v="158"/>
    <x v="0"/>
    <x v="30"/>
    <n v="-0.01"/>
    <s v="Distribution for February"/>
    <s v="CINV.000008764"/>
    <d v="2019-03-31T00:00:00"/>
  </r>
  <r>
    <x v="158"/>
    <x v="158"/>
    <x v="0"/>
    <x v="30"/>
    <n v="-0.01"/>
    <s v="03/2019"/>
    <s v="CINV.000009235"/>
    <d v="2019-04-03T00:00:00"/>
  </r>
  <r>
    <x v="158"/>
    <x v="158"/>
    <x v="0"/>
    <x v="30"/>
    <n v="-0.01"/>
    <s v="04/2019"/>
    <s v="CINV.000011199"/>
    <d v="2019-05-07T00:00:00"/>
  </r>
  <r>
    <x v="158"/>
    <x v="158"/>
    <x v="0"/>
    <x v="30"/>
    <n v="-0.01"/>
    <s v="05/2019"/>
    <s v="CINV.000013625"/>
    <d v="2019-06-07T00:00:00"/>
  </r>
  <r>
    <x v="158"/>
    <x v="158"/>
    <x v="0"/>
    <x v="30"/>
    <n v="-0.01"/>
    <s v="06/2019"/>
    <s v="CINV.000015784"/>
    <d v="2019-06-30T00:00:00"/>
  </r>
  <r>
    <x v="158"/>
    <x v="158"/>
    <x v="0"/>
    <x v="30"/>
    <n v="-0.02"/>
    <s v="07/2019"/>
    <s v="CINV.000017890"/>
    <d v="2019-08-09T00:00:00"/>
  </r>
  <r>
    <x v="158"/>
    <x v="158"/>
    <x v="0"/>
    <x v="30"/>
    <n v="-0.05"/>
    <s v="08/2019"/>
    <s v="CINV.000020595"/>
    <d v="2019-08-31T00:00:00"/>
  </r>
  <r>
    <x v="158"/>
    <x v="158"/>
    <x v="0"/>
    <x v="30"/>
    <n v="-0.02"/>
    <s v="09/2019"/>
    <s v="CINV.000022283"/>
    <d v="2019-10-08T00:00:00"/>
  </r>
  <r>
    <x v="158"/>
    <x v="158"/>
    <x v="0"/>
    <x v="30"/>
    <n v="-0.78"/>
    <s v="10/2019"/>
    <s v="CINV.000025014"/>
    <d v="2019-11-07T00:00:00"/>
  </r>
  <r>
    <x v="158"/>
    <x v="158"/>
    <x v="0"/>
    <x v="30"/>
    <n v="-0.04"/>
    <s v="10/2019"/>
    <s v="CINV.000025015"/>
    <d v="2019-11-07T00:00:00"/>
  </r>
  <r>
    <x v="158"/>
    <x v="158"/>
    <x v="0"/>
    <x v="30"/>
    <n v="-0.01"/>
    <s v="11/2019 Week 4"/>
    <s v="CINV.000028158"/>
    <d v="2019-11-29T00:00:00"/>
  </r>
  <r>
    <x v="158"/>
    <x v="158"/>
    <x v="0"/>
    <x v="30"/>
    <n v="-0.01"/>
    <s v="06/2020"/>
    <s v="CINV.000041939"/>
    <d v="2020-06-30T00:00:00"/>
  </r>
  <r>
    <x v="158"/>
    <x v="158"/>
    <x v="0"/>
    <x v="30"/>
    <n v="-0.01"/>
    <s v="08/2020"/>
    <s v="CINV.000044616"/>
    <d v="2020-09-08T00:00:00"/>
  </r>
  <r>
    <x v="158"/>
    <x v="158"/>
    <x v="0"/>
    <x v="30"/>
    <n v="-0.01"/>
    <s v="09/2020"/>
    <s v="CINV.000046270"/>
    <d v="2020-10-08T00:00:00"/>
  </r>
  <r>
    <x v="158"/>
    <x v="158"/>
    <x v="0"/>
    <x v="30"/>
    <n v="-0.01"/>
    <s v="10/2020"/>
    <s v="CINV.000047710"/>
    <d v="2020-11-09T00:00:00"/>
  </r>
  <r>
    <x v="54"/>
    <x v="54"/>
    <x v="0"/>
    <x v="30"/>
    <n v="395.28"/>
    <m/>
    <s v="CINV.000001592"/>
    <d v="2018-12-31T00:00:00"/>
  </r>
  <r>
    <x v="54"/>
    <x v="54"/>
    <x v="0"/>
    <x v="30"/>
    <n v="-1.31"/>
    <s v="2018-12"/>
    <s v="CINV.000002761"/>
    <d v="2019-01-01T00:00:00"/>
  </r>
  <r>
    <x v="54"/>
    <x v="54"/>
    <x v="0"/>
    <x v="30"/>
    <n v="-1.53"/>
    <s v="2019-01"/>
    <s v="CINV.000002940"/>
    <d v="2019-01-02T00:00:00"/>
  </r>
  <r>
    <x v="54"/>
    <x v="54"/>
    <x v="0"/>
    <x v="30"/>
    <n v="-3.43"/>
    <s v="2019-02"/>
    <s v="CINV.000004832"/>
    <d v="2019-02-12T00:00:00"/>
  </r>
  <r>
    <x v="54"/>
    <x v="54"/>
    <x v="0"/>
    <x v="30"/>
    <n v="-3.16"/>
    <s v="Distribution for February"/>
    <s v="CINV.000008767"/>
    <d v="2019-03-31T00:00:00"/>
  </r>
  <r>
    <x v="54"/>
    <x v="54"/>
    <x v="0"/>
    <x v="30"/>
    <n v="-2.65"/>
    <s v="03/2019"/>
    <s v="CINV.000009237"/>
    <d v="2019-04-03T00:00:00"/>
  </r>
  <r>
    <x v="54"/>
    <x v="54"/>
    <x v="0"/>
    <x v="30"/>
    <n v="-4.38"/>
    <s v="04/2019"/>
    <s v="CINV.000011202"/>
    <d v="2019-05-07T00:00:00"/>
  </r>
  <r>
    <x v="54"/>
    <x v="54"/>
    <x v="0"/>
    <x v="30"/>
    <n v="-4.1900000000000004"/>
    <s v="05/2019"/>
    <s v="CINV.000013629"/>
    <d v="2019-06-07T00:00:00"/>
  </r>
  <r>
    <x v="54"/>
    <x v="54"/>
    <x v="0"/>
    <x v="30"/>
    <n v="-2.57"/>
    <s v="06/2019"/>
    <s v="CINV.000015788"/>
    <d v="2019-06-30T00:00:00"/>
  </r>
  <r>
    <x v="54"/>
    <x v="54"/>
    <x v="0"/>
    <x v="30"/>
    <n v="0.74"/>
    <s v="06/2019"/>
    <s v="CINV.000015792"/>
    <d v="2019-06-30T00:00:00"/>
  </r>
  <r>
    <x v="54"/>
    <x v="54"/>
    <x v="0"/>
    <x v="30"/>
    <n v="0.01"/>
    <s v="06/2019"/>
    <s v="CINV.000015793"/>
    <d v="2019-06-30T00:00:00"/>
  </r>
  <r>
    <x v="54"/>
    <x v="54"/>
    <x v="0"/>
    <x v="30"/>
    <n v="-5.36"/>
    <s v="07/2019"/>
    <s v="CINV.000017892"/>
    <d v="2019-08-09T00:00:00"/>
  </r>
  <r>
    <x v="54"/>
    <x v="54"/>
    <x v="0"/>
    <x v="30"/>
    <n v="-14.39"/>
    <s v="08/2019"/>
    <s v="CINV.000020597"/>
    <d v="2019-08-31T00:00:00"/>
  </r>
  <r>
    <x v="54"/>
    <x v="54"/>
    <x v="0"/>
    <x v="30"/>
    <n v="-0.46"/>
    <s v="08/2019"/>
    <s v="CINV.000020598"/>
    <d v="2019-08-31T00:00:00"/>
  </r>
  <r>
    <x v="54"/>
    <x v="54"/>
    <x v="0"/>
    <x v="30"/>
    <n v="-5.43"/>
    <s v="09/2019"/>
    <s v="CINV.000022285"/>
    <d v="2019-10-08T00:00:00"/>
  </r>
  <r>
    <x v="54"/>
    <x v="54"/>
    <x v="0"/>
    <x v="30"/>
    <n v="-245.51"/>
    <s v="10/2019"/>
    <s v="CINV.000025021"/>
    <d v="2019-11-07T00:00:00"/>
  </r>
  <r>
    <x v="54"/>
    <x v="54"/>
    <x v="0"/>
    <x v="30"/>
    <n v="-12.11"/>
    <s v="10/2019"/>
    <s v="CINV.000025022"/>
    <d v="2019-11-07T00:00:00"/>
  </r>
  <r>
    <x v="54"/>
    <x v="54"/>
    <x v="0"/>
    <x v="30"/>
    <n v="-0.93"/>
    <s v="11/2019 Week 2"/>
    <s v="CINV.000026624"/>
    <d v="2019-11-20T00:00:00"/>
  </r>
  <r>
    <x v="54"/>
    <x v="54"/>
    <x v="0"/>
    <x v="30"/>
    <n v="-0.21"/>
    <s v="11/2019 Week 3"/>
    <s v="CINV.000027412"/>
    <d v="2019-11-26T00:00:00"/>
  </r>
  <r>
    <x v="54"/>
    <x v="54"/>
    <x v="0"/>
    <x v="30"/>
    <n v="-2.04"/>
    <s v="11/2019 Week 4"/>
    <s v="CINV.000028162"/>
    <d v="2019-11-29T00:00:00"/>
  </r>
  <r>
    <x v="54"/>
    <x v="54"/>
    <x v="0"/>
    <x v="30"/>
    <n v="-0.12"/>
    <s v="11/2019 Week 5"/>
    <s v="CINV.000028912"/>
    <d v="2019-12-05T00:00:00"/>
  </r>
  <r>
    <x v="54"/>
    <x v="54"/>
    <x v="0"/>
    <x v="30"/>
    <n v="-0.23"/>
    <s v="12/2019"/>
    <s v="CINV.000031159"/>
    <d v="2020-01-09T00:00:00"/>
  </r>
  <r>
    <x v="54"/>
    <x v="54"/>
    <x v="0"/>
    <x v="30"/>
    <n v="-1.1499999999999999"/>
    <s v="02/2020"/>
    <s v="CINV.000035329"/>
    <d v="2020-03-05T00:00:00"/>
  </r>
  <r>
    <x v="54"/>
    <x v="54"/>
    <x v="0"/>
    <x v="30"/>
    <n v="-0.38"/>
    <s v="03/2020"/>
    <s v="CINV.000037153"/>
    <d v="2020-04-06T00:00:00"/>
  </r>
  <r>
    <x v="54"/>
    <x v="54"/>
    <x v="0"/>
    <x v="30"/>
    <n v="-0.15"/>
    <s v="05/2020"/>
    <s v="CINV.000039984"/>
    <d v="2020-06-04T00:00:00"/>
  </r>
  <r>
    <x v="54"/>
    <x v="54"/>
    <x v="0"/>
    <x v="30"/>
    <n v="-1.95"/>
    <s v="06/2020"/>
    <s v="CINV.000041942"/>
    <d v="2020-06-30T00:00:00"/>
  </r>
  <r>
    <x v="54"/>
    <x v="54"/>
    <x v="0"/>
    <x v="30"/>
    <n v="-0.59"/>
    <s v="07/2020"/>
    <s v="CINV.000043142"/>
    <d v="2020-08-10T00:00:00"/>
  </r>
  <r>
    <x v="54"/>
    <x v="54"/>
    <x v="0"/>
    <x v="30"/>
    <n v="0.14000000000000001"/>
    <s v="08/2020"/>
    <s v="CINV.000044617"/>
    <d v="2020-09-08T00:00:00"/>
  </r>
  <r>
    <x v="54"/>
    <x v="54"/>
    <x v="0"/>
    <x v="30"/>
    <n v="-3.08"/>
    <s v="08/2020"/>
    <s v="CINV.000044618"/>
    <d v="2020-09-08T00:00:00"/>
  </r>
  <r>
    <x v="54"/>
    <x v="54"/>
    <x v="0"/>
    <x v="30"/>
    <n v="-3.16"/>
    <s v="09/2020"/>
    <s v="CINV.000046274"/>
    <d v="2020-10-08T00:00:00"/>
  </r>
  <r>
    <x v="54"/>
    <x v="54"/>
    <x v="0"/>
    <x v="30"/>
    <n v="-0.09"/>
    <s v="10/2020"/>
    <s v="CINV.000047501"/>
    <d v="2020-11-09T00:00:00"/>
  </r>
  <r>
    <x v="54"/>
    <x v="54"/>
    <x v="0"/>
    <x v="30"/>
    <n v="-2.65"/>
    <s v="10/2020"/>
    <s v="CINV.000047588"/>
    <d v="2020-11-09T00:00:00"/>
  </r>
  <r>
    <x v="54"/>
    <x v="54"/>
    <x v="0"/>
    <x v="30"/>
    <n v="-0.11"/>
    <s v="11/2020 Week 1"/>
    <s v="CINV.000048460"/>
    <d v="2020-11-16T00:00:00"/>
  </r>
  <r>
    <x v="54"/>
    <x v="54"/>
    <x v="0"/>
    <x v="30"/>
    <n v="-0.06"/>
    <s v="11/2020 Week 4"/>
    <s v="CINV.000050564"/>
    <d v="2020-12-03T00:00:00"/>
  </r>
  <r>
    <x v="54"/>
    <x v="54"/>
    <x v="0"/>
    <x v="30"/>
    <n v="-0.71"/>
    <s v="12/2020"/>
    <s v="CINV.000052570"/>
    <d v="2021-01-12T00:00:00"/>
  </r>
  <r>
    <x v="54"/>
    <x v="54"/>
    <x v="0"/>
    <x v="30"/>
    <n v="-0.49"/>
    <s v="01/2021"/>
    <s v="CINV.000053892"/>
    <d v="2021-02-08T00:00:00"/>
  </r>
  <r>
    <x v="54"/>
    <x v="54"/>
    <x v="0"/>
    <x v="30"/>
    <n v="-0.33"/>
    <s v="02/2021"/>
    <s v="CINV.000055150"/>
    <d v="2021-03-08T00:00:00"/>
  </r>
  <r>
    <x v="54"/>
    <x v="54"/>
    <x v="0"/>
    <x v="30"/>
    <n v="-0.2"/>
    <s v="03/2021"/>
    <s v="CINV.000056833"/>
    <d v="2021-04-06T00:00:00"/>
  </r>
  <r>
    <x v="54"/>
    <x v="54"/>
    <x v="0"/>
    <x v="30"/>
    <n v="-0.74"/>
    <s v="03/2021"/>
    <s v="CINV.000056834"/>
    <d v="2021-04-06T00:00:00"/>
  </r>
  <r>
    <x v="54"/>
    <x v="54"/>
    <x v="0"/>
    <x v="30"/>
    <n v="-0.01"/>
    <s v="03/2021"/>
    <s v="CINV.000056835"/>
    <d v="2021-04-06T00:00:00"/>
  </r>
  <r>
    <x v="54"/>
    <x v="54"/>
    <x v="0"/>
    <x v="30"/>
    <n v="-0.4"/>
    <s v="04/2021"/>
    <s v="CINV.000057927"/>
    <d v="2021-05-11T00:00:00"/>
  </r>
  <r>
    <x v="54"/>
    <x v="54"/>
    <x v="0"/>
    <x v="30"/>
    <n v="-0.18"/>
    <s v="05/2021"/>
    <s v="CINV.000059478"/>
    <d v="2021-06-07T00:00:00"/>
  </r>
  <r>
    <x v="54"/>
    <x v="54"/>
    <x v="0"/>
    <x v="30"/>
    <n v="-1.37"/>
    <s v="06/2021"/>
    <s v="CINV.000061036"/>
    <d v="2021-06-30T00:00:00"/>
  </r>
  <r>
    <x v="55"/>
    <x v="55"/>
    <x v="0"/>
    <x v="30"/>
    <n v="41.48"/>
    <m/>
    <s v="CINV.000001595"/>
    <d v="2018-12-31T00:00:00"/>
  </r>
  <r>
    <x v="55"/>
    <x v="55"/>
    <x v="0"/>
    <x v="30"/>
    <n v="-0.14000000000000001"/>
    <s v="2018-12"/>
    <s v="CINV.000002776"/>
    <d v="2019-01-01T00:00:00"/>
  </r>
  <r>
    <x v="55"/>
    <x v="55"/>
    <x v="0"/>
    <x v="30"/>
    <n v="-0.16"/>
    <s v="2019-01"/>
    <s v="CINV.000002942"/>
    <d v="2019-01-02T00:00:00"/>
  </r>
  <r>
    <x v="55"/>
    <x v="55"/>
    <x v="0"/>
    <x v="30"/>
    <n v="-0.36"/>
    <s v="2019-02"/>
    <s v="CINV.000004849"/>
    <d v="2019-02-12T00:00:00"/>
  </r>
  <r>
    <x v="55"/>
    <x v="55"/>
    <x v="0"/>
    <x v="30"/>
    <n v="-0.33"/>
    <s v="Distribution for February"/>
    <s v="CINV.000008775"/>
    <d v="2019-03-31T00:00:00"/>
  </r>
  <r>
    <x v="55"/>
    <x v="55"/>
    <x v="0"/>
    <x v="30"/>
    <n v="-0.28000000000000003"/>
    <s v="03/2019"/>
    <s v="CINV.000009246"/>
    <d v="2019-04-03T00:00:00"/>
  </r>
  <r>
    <x v="55"/>
    <x v="55"/>
    <x v="0"/>
    <x v="30"/>
    <n v="-0.46"/>
    <s v="04/2019"/>
    <s v="CINV.000011212"/>
    <d v="2019-05-07T00:00:00"/>
  </r>
  <r>
    <x v="55"/>
    <x v="55"/>
    <x v="0"/>
    <x v="30"/>
    <n v="-0.44"/>
    <s v="05/2019"/>
    <s v="CINV.000013642"/>
    <d v="2019-06-07T00:00:00"/>
  </r>
  <r>
    <x v="55"/>
    <x v="55"/>
    <x v="0"/>
    <x v="30"/>
    <n v="-0.27"/>
    <s v="06/2019"/>
    <s v="CINV.000015801"/>
    <d v="2019-06-30T00:00:00"/>
  </r>
  <r>
    <x v="55"/>
    <x v="55"/>
    <x v="0"/>
    <x v="30"/>
    <n v="0.08"/>
    <s v="06/2019"/>
    <s v="CINV.000015802"/>
    <d v="2019-06-30T00:00:00"/>
  </r>
  <r>
    <x v="55"/>
    <x v="55"/>
    <x v="0"/>
    <x v="30"/>
    <n v="-0.56000000000000005"/>
    <s v="07/2019"/>
    <s v="CINV.000017900"/>
    <d v="2019-08-09T00:00:00"/>
  </r>
  <r>
    <x v="55"/>
    <x v="55"/>
    <x v="0"/>
    <x v="30"/>
    <n v="-1.51"/>
    <s v="08/2019"/>
    <s v="CINV.000020604"/>
    <d v="2019-08-31T00:00:00"/>
  </r>
  <r>
    <x v="55"/>
    <x v="55"/>
    <x v="0"/>
    <x v="30"/>
    <n v="-0.05"/>
    <s v="08/2019"/>
    <s v="CINV.000020605"/>
    <d v="2019-08-31T00:00:00"/>
  </r>
  <r>
    <x v="55"/>
    <x v="55"/>
    <x v="0"/>
    <x v="30"/>
    <n v="-0.56999999999999995"/>
    <s v="09/2019"/>
    <s v="CINV.000022297"/>
    <d v="2019-10-08T00:00:00"/>
  </r>
  <r>
    <x v="55"/>
    <x v="55"/>
    <x v="0"/>
    <x v="30"/>
    <n v="-1.27"/>
    <s v="10/2019"/>
    <s v="CINV.000025038"/>
    <d v="2019-11-07T00:00:00"/>
  </r>
  <r>
    <x v="55"/>
    <x v="55"/>
    <x v="0"/>
    <x v="30"/>
    <n v="-25.77"/>
    <s v="10/2019"/>
    <s v="CINV.000025039"/>
    <d v="2019-11-07T00:00:00"/>
  </r>
  <r>
    <x v="55"/>
    <x v="55"/>
    <x v="0"/>
    <x v="30"/>
    <n v="-0.1"/>
    <s v="11/2019 Week 2"/>
    <s v="CINV.000026635"/>
    <d v="2019-11-20T00:00:00"/>
  </r>
  <r>
    <x v="55"/>
    <x v="55"/>
    <x v="0"/>
    <x v="30"/>
    <n v="-0.02"/>
    <s v="11/2019 Week 3"/>
    <s v="CINV.000027419"/>
    <d v="2019-11-26T00:00:00"/>
  </r>
  <r>
    <x v="55"/>
    <x v="55"/>
    <x v="0"/>
    <x v="30"/>
    <n v="-0.21"/>
    <s v="11/2019 Week 4"/>
    <s v="CINV.000028173"/>
    <d v="2019-11-29T00:00:00"/>
  </r>
  <r>
    <x v="55"/>
    <x v="55"/>
    <x v="0"/>
    <x v="30"/>
    <n v="-0.01"/>
    <s v="11/2019 Week 5"/>
    <s v="CINV.000028922"/>
    <d v="2019-12-05T00:00:00"/>
  </r>
  <r>
    <x v="55"/>
    <x v="55"/>
    <x v="0"/>
    <x v="30"/>
    <n v="-0.02"/>
    <s v="12/2019"/>
    <s v="CINV.000031171"/>
    <d v="2020-01-09T00:00:00"/>
  </r>
  <r>
    <x v="55"/>
    <x v="55"/>
    <x v="0"/>
    <x v="30"/>
    <n v="-0.12"/>
    <s v="02/2020"/>
    <s v="CINV.000035339"/>
    <d v="2020-03-05T00:00:00"/>
  </r>
  <r>
    <x v="55"/>
    <x v="55"/>
    <x v="0"/>
    <x v="30"/>
    <n v="-0.04"/>
    <s v="03/2020"/>
    <s v="CINV.000037163"/>
    <d v="2020-04-06T00:00:00"/>
  </r>
  <r>
    <x v="55"/>
    <x v="55"/>
    <x v="0"/>
    <x v="30"/>
    <n v="-0.02"/>
    <s v="05/2020"/>
    <s v="CINV.000039994"/>
    <d v="2020-06-04T00:00:00"/>
  </r>
  <r>
    <x v="55"/>
    <x v="55"/>
    <x v="0"/>
    <x v="30"/>
    <n v="-0.2"/>
    <s v="06/2020"/>
    <s v="CINV.000041953"/>
    <d v="2020-06-30T00:00:00"/>
  </r>
  <r>
    <x v="55"/>
    <x v="55"/>
    <x v="0"/>
    <x v="30"/>
    <n v="-0.06"/>
    <s v="07/2020"/>
    <s v="CINV.000043297"/>
    <d v="2020-08-10T00:00:00"/>
  </r>
  <r>
    <x v="55"/>
    <x v="55"/>
    <x v="0"/>
    <x v="30"/>
    <n v="0.02"/>
    <s v="08/2020"/>
    <s v="CINV.000044599"/>
    <d v="2020-09-08T00:00:00"/>
  </r>
  <r>
    <x v="55"/>
    <x v="55"/>
    <x v="0"/>
    <x v="30"/>
    <n v="-0.32"/>
    <s v="08/2020"/>
    <s v="CINV.000044600"/>
    <d v="2020-09-08T00:00:00"/>
  </r>
  <r>
    <x v="55"/>
    <x v="55"/>
    <x v="0"/>
    <x v="30"/>
    <n v="-0.33"/>
    <s v="09/2020"/>
    <s v="CINV.000046285"/>
    <d v="2020-10-08T00:00:00"/>
  </r>
  <r>
    <x v="55"/>
    <x v="55"/>
    <x v="0"/>
    <x v="30"/>
    <n v="-0.01"/>
    <s v="10/2020"/>
    <s v="CINV.000047677"/>
    <d v="2020-11-09T00:00:00"/>
  </r>
  <r>
    <x v="55"/>
    <x v="55"/>
    <x v="0"/>
    <x v="30"/>
    <n v="-0.28000000000000003"/>
    <s v="10/2020"/>
    <s v="CINV.000047711"/>
    <d v="2020-11-09T00:00:00"/>
  </r>
  <r>
    <x v="55"/>
    <x v="55"/>
    <x v="0"/>
    <x v="30"/>
    <n v="-0.01"/>
    <s v="11/2020 Week 1"/>
    <s v="CINV.000048512"/>
    <d v="2020-11-16T00:00:00"/>
  </r>
  <r>
    <x v="55"/>
    <x v="55"/>
    <x v="0"/>
    <x v="30"/>
    <n v="-0.01"/>
    <s v="11/2020 Week 4"/>
    <s v="CINV.000050651"/>
    <d v="2020-12-03T00:00:00"/>
  </r>
  <r>
    <x v="55"/>
    <x v="55"/>
    <x v="0"/>
    <x v="30"/>
    <n v="-7.0000000000000007E-2"/>
    <s v="12/2020"/>
    <s v="CINV.000052669"/>
    <d v="2021-01-12T00:00:00"/>
  </r>
  <r>
    <x v="55"/>
    <x v="55"/>
    <x v="0"/>
    <x v="30"/>
    <n v="-0.05"/>
    <s v="01/2021"/>
    <s v="CINV.000053966"/>
    <d v="2021-02-08T00:00:00"/>
  </r>
  <r>
    <x v="55"/>
    <x v="55"/>
    <x v="0"/>
    <x v="30"/>
    <n v="-0.03"/>
    <s v="02/2021"/>
    <s v="CINV.000055178"/>
    <d v="2021-03-08T00:00:00"/>
  </r>
  <r>
    <x v="55"/>
    <x v="55"/>
    <x v="0"/>
    <x v="30"/>
    <n v="-0.08"/>
    <s v="03/2021"/>
    <s v="CINV.000056845"/>
    <d v="2021-04-06T00:00:00"/>
  </r>
  <r>
    <x v="55"/>
    <x v="55"/>
    <x v="0"/>
    <x v="30"/>
    <n v="-0.02"/>
    <s v="03/2021"/>
    <s v="CINV.000056846"/>
    <d v="2021-04-06T00:00:00"/>
  </r>
  <r>
    <x v="55"/>
    <x v="55"/>
    <x v="0"/>
    <x v="30"/>
    <n v="-0.04"/>
    <s v="04/2021"/>
    <s v="CINV.000058037"/>
    <d v="2021-05-11T00:00:00"/>
  </r>
  <r>
    <x v="55"/>
    <x v="55"/>
    <x v="0"/>
    <x v="30"/>
    <n v="-0.02"/>
    <s v="05/2021"/>
    <s v="CINV.000059489"/>
    <d v="2021-06-07T00:00:00"/>
  </r>
  <r>
    <x v="55"/>
    <x v="55"/>
    <x v="0"/>
    <x v="30"/>
    <n v="-0.14000000000000001"/>
    <s v="06/2021"/>
    <s v="CINV.000061050"/>
    <d v="2021-06-30T00:00:00"/>
  </r>
  <r>
    <x v="185"/>
    <x v="185"/>
    <x v="0"/>
    <x v="30"/>
    <n v="1.1000000000000001"/>
    <m/>
    <s v="CINV.000001596"/>
    <d v="2018-12-31T00:00:00"/>
  </r>
  <r>
    <x v="185"/>
    <x v="185"/>
    <x v="0"/>
    <x v="30"/>
    <n v="-0.01"/>
    <s v="2019-02"/>
    <s v="CINV.000004854"/>
    <d v="2019-02-12T00:00:00"/>
  </r>
  <r>
    <x v="185"/>
    <x v="185"/>
    <x v="0"/>
    <x v="30"/>
    <n v="-0.01"/>
    <s v="Distribution for February"/>
    <s v="CINV.000008777"/>
    <d v="2019-03-31T00:00:00"/>
  </r>
  <r>
    <x v="185"/>
    <x v="185"/>
    <x v="0"/>
    <x v="30"/>
    <n v="-0.01"/>
    <s v="03/2019"/>
    <s v="CINV.000009249"/>
    <d v="2019-04-03T00:00:00"/>
  </r>
  <r>
    <x v="185"/>
    <x v="185"/>
    <x v="0"/>
    <x v="30"/>
    <n v="-0.01"/>
    <s v="04/2019"/>
    <s v="CINV.000011215"/>
    <d v="2019-05-07T00:00:00"/>
  </r>
  <r>
    <x v="185"/>
    <x v="185"/>
    <x v="0"/>
    <x v="30"/>
    <n v="-0.01"/>
    <s v="05/2019"/>
    <s v="CINV.000013645"/>
    <d v="2019-06-07T00:00:00"/>
  </r>
  <r>
    <x v="185"/>
    <x v="185"/>
    <x v="0"/>
    <x v="30"/>
    <n v="-0.01"/>
    <s v="06/2019"/>
    <s v="CINV.000015804"/>
    <d v="2019-06-30T00:00:00"/>
  </r>
  <r>
    <x v="185"/>
    <x v="185"/>
    <x v="0"/>
    <x v="30"/>
    <n v="-0.02"/>
    <s v="07/2019"/>
    <s v="CINV.000017901"/>
    <d v="2019-08-09T00:00:00"/>
  </r>
  <r>
    <x v="185"/>
    <x v="185"/>
    <x v="0"/>
    <x v="30"/>
    <n v="-0.04"/>
    <s v="08/2019"/>
    <s v="CINV.000020606"/>
    <d v="2019-08-31T00:00:00"/>
  </r>
  <r>
    <x v="185"/>
    <x v="185"/>
    <x v="0"/>
    <x v="30"/>
    <n v="-0.02"/>
    <s v="09/2019"/>
    <s v="CINV.000022301"/>
    <d v="2019-10-08T00:00:00"/>
  </r>
  <r>
    <x v="185"/>
    <x v="185"/>
    <x v="0"/>
    <x v="30"/>
    <n v="-0.7"/>
    <s v="10/2019"/>
    <s v="CINV.000025043"/>
    <d v="2019-11-07T00:00:00"/>
  </r>
  <r>
    <x v="185"/>
    <x v="185"/>
    <x v="0"/>
    <x v="30"/>
    <n v="-0.03"/>
    <s v="10/2019"/>
    <s v="CINV.000025044"/>
    <d v="2019-11-07T00:00:00"/>
  </r>
  <r>
    <x v="185"/>
    <x v="185"/>
    <x v="0"/>
    <x v="30"/>
    <n v="-0.01"/>
    <s v="11/2019 Week 4"/>
    <s v="CINV.000028174"/>
    <d v="2019-11-29T00:00:00"/>
  </r>
  <r>
    <x v="185"/>
    <x v="185"/>
    <x v="0"/>
    <x v="30"/>
    <n v="-0.01"/>
    <s v="06/2020"/>
    <s v="CINV.000041955"/>
    <d v="2020-06-30T00:00:00"/>
  </r>
  <r>
    <x v="185"/>
    <x v="185"/>
    <x v="0"/>
    <x v="30"/>
    <n v="-0.01"/>
    <s v="08/2020"/>
    <s v="CINV.000044602"/>
    <d v="2020-09-08T00:00:00"/>
  </r>
  <r>
    <x v="185"/>
    <x v="185"/>
    <x v="0"/>
    <x v="30"/>
    <n v="-0.01"/>
    <s v="09/2020"/>
    <s v="CINV.000046289"/>
    <d v="2020-10-08T00:00:00"/>
  </r>
  <r>
    <x v="185"/>
    <x v="185"/>
    <x v="0"/>
    <x v="30"/>
    <n v="-0.01"/>
    <s v="10/2020"/>
    <s v="CINV.000047712"/>
    <d v="2020-11-09T00:00:00"/>
  </r>
  <r>
    <x v="56"/>
    <x v="56"/>
    <x v="0"/>
    <x v="30"/>
    <n v="221.99"/>
    <m/>
    <s v="CINV.000001597"/>
    <d v="2018-12-31T00:00:00"/>
  </r>
  <r>
    <x v="56"/>
    <x v="56"/>
    <x v="0"/>
    <x v="30"/>
    <n v="-0.73"/>
    <s v="2018-12"/>
    <s v="CINV.000002782"/>
    <d v="2019-01-01T00:00:00"/>
  </r>
  <r>
    <x v="56"/>
    <x v="56"/>
    <x v="0"/>
    <x v="30"/>
    <n v="-0.86"/>
    <s v="2019-01"/>
    <s v="CINV.000002944"/>
    <d v="2019-01-02T00:00:00"/>
  </r>
  <r>
    <x v="56"/>
    <x v="56"/>
    <x v="0"/>
    <x v="30"/>
    <n v="-1.92"/>
    <s v="2019-02"/>
    <s v="CINV.000004859"/>
    <d v="2019-02-12T00:00:00"/>
  </r>
  <r>
    <x v="56"/>
    <x v="56"/>
    <x v="0"/>
    <x v="30"/>
    <n v="-1.78"/>
    <s v="Distribution for February"/>
    <s v="CINV.000008778"/>
    <d v="2019-03-31T00:00:00"/>
  </r>
  <r>
    <x v="56"/>
    <x v="56"/>
    <x v="0"/>
    <x v="30"/>
    <n v="-1.49"/>
    <s v="03/2019"/>
    <s v="CINV.000009251"/>
    <d v="2019-04-03T00:00:00"/>
  </r>
  <r>
    <x v="56"/>
    <x v="56"/>
    <x v="0"/>
    <x v="30"/>
    <n v="-2.46"/>
    <s v="04/2019"/>
    <s v="CINV.000011217"/>
    <d v="2019-05-07T00:00:00"/>
  </r>
  <r>
    <x v="56"/>
    <x v="56"/>
    <x v="0"/>
    <x v="30"/>
    <n v="-2.36"/>
    <s v="05/2019"/>
    <s v="CINV.000013647"/>
    <d v="2019-06-07T00:00:00"/>
  </r>
  <r>
    <x v="56"/>
    <x v="56"/>
    <x v="0"/>
    <x v="30"/>
    <n v="-1.44"/>
    <s v="06/2019"/>
    <s v="CINV.000015807"/>
    <d v="2019-06-30T00:00:00"/>
  </r>
  <r>
    <x v="56"/>
    <x v="56"/>
    <x v="0"/>
    <x v="30"/>
    <n v="0.41"/>
    <s v="06/2019"/>
    <s v="CINV.000015811"/>
    <d v="2019-06-30T00:00:00"/>
  </r>
  <r>
    <x v="56"/>
    <x v="56"/>
    <x v="0"/>
    <x v="30"/>
    <n v="-3.01"/>
    <s v="07/2019"/>
    <s v="CINV.000017902"/>
    <d v="2019-08-09T00:00:00"/>
  </r>
  <r>
    <x v="56"/>
    <x v="56"/>
    <x v="0"/>
    <x v="30"/>
    <n v="-8.08"/>
    <s v="08/2019"/>
    <s v="CINV.000020607"/>
    <d v="2019-08-31T00:00:00"/>
  </r>
  <r>
    <x v="56"/>
    <x v="56"/>
    <x v="0"/>
    <x v="30"/>
    <n v="-0.26"/>
    <s v="08/2019"/>
    <s v="CINV.000020608"/>
    <d v="2019-08-31T00:00:00"/>
  </r>
  <r>
    <x v="56"/>
    <x v="56"/>
    <x v="0"/>
    <x v="30"/>
    <n v="-3.05"/>
    <s v="09/2019"/>
    <s v="CINV.000022303"/>
    <d v="2019-10-08T00:00:00"/>
  </r>
  <r>
    <x v="56"/>
    <x v="56"/>
    <x v="0"/>
    <x v="30"/>
    <n v="-137.87"/>
    <s v="10/2019"/>
    <s v="CINV.000025047"/>
    <d v="2019-11-07T00:00:00"/>
  </r>
  <r>
    <x v="56"/>
    <x v="56"/>
    <x v="0"/>
    <x v="30"/>
    <n v="-6.8"/>
    <s v="10/2019"/>
    <s v="CINV.000025048"/>
    <d v="2019-11-07T00:00:00"/>
  </r>
  <r>
    <x v="56"/>
    <x v="56"/>
    <x v="0"/>
    <x v="30"/>
    <n v="-0.52"/>
    <s v="11/2019 Week 2"/>
    <s v="CINV.000026640"/>
    <d v="2019-11-20T00:00:00"/>
  </r>
  <r>
    <x v="56"/>
    <x v="56"/>
    <x v="0"/>
    <x v="30"/>
    <n v="-0.12"/>
    <s v="11/2019 Week 3"/>
    <s v="CINV.000027421"/>
    <d v="2019-11-26T00:00:00"/>
  </r>
  <r>
    <x v="56"/>
    <x v="56"/>
    <x v="0"/>
    <x v="30"/>
    <n v="-1.1499999999999999"/>
    <s v="11/2019 Week 4"/>
    <s v="CINV.000028175"/>
    <d v="2019-11-29T00:00:00"/>
  </r>
  <r>
    <x v="56"/>
    <x v="56"/>
    <x v="0"/>
    <x v="30"/>
    <n v="-7.0000000000000007E-2"/>
    <s v="11/2019 Week 5"/>
    <s v="CINV.000028927"/>
    <d v="2019-12-05T00:00:00"/>
  </r>
  <r>
    <x v="56"/>
    <x v="56"/>
    <x v="0"/>
    <x v="30"/>
    <n v="-0.13"/>
    <s v="12/2019"/>
    <s v="CINV.000031176"/>
    <d v="2020-01-09T00:00:00"/>
  </r>
  <r>
    <x v="56"/>
    <x v="56"/>
    <x v="0"/>
    <x v="30"/>
    <n v="-0.65"/>
    <s v="02/2020"/>
    <s v="CINV.000035341"/>
    <d v="2020-03-05T00:00:00"/>
  </r>
  <r>
    <x v="56"/>
    <x v="56"/>
    <x v="0"/>
    <x v="30"/>
    <n v="-0.21"/>
    <s v="03/2020"/>
    <s v="CINV.000037167"/>
    <d v="2020-04-06T00:00:00"/>
  </r>
  <r>
    <x v="56"/>
    <x v="56"/>
    <x v="0"/>
    <x v="30"/>
    <n v="-0.08"/>
    <s v="05/2020"/>
    <s v="CINV.000039996"/>
    <d v="2020-06-04T00:00:00"/>
  </r>
  <r>
    <x v="56"/>
    <x v="56"/>
    <x v="0"/>
    <x v="30"/>
    <n v="-1.0900000000000001"/>
    <s v="06/2020"/>
    <s v="CINV.000041956"/>
    <d v="2020-06-30T00:00:00"/>
  </r>
  <r>
    <x v="56"/>
    <x v="56"/>
    <x v="0"/>
    <x v="30"/>
    <n v="-0.33"/>
    <s v="07/2020"/>
    <s v="CINV.000043143"/>
    <d v="2020-08-10T00:00:00"/>
  </r>
  <r>
    <x v="56"/>
    <x v="56"/>
    <x v="0"/>
    <x v="30"/>
    <n v="0.08"/>
    <s v="08/2020"/>
    <s v="CINV.000044603"/>
    <d v="2020-09-08T00:00:00"/>
  </r>
  <r>
    <x v="56"/>
    <x v="56"/>
    <x v="0"/>
    <x v="30"/>
    <n v="-1.73"/>
    <s v="08/2020"/>
    <s v="CINV.000044604"/>
    <d v="2020-09-08T00:00:00"/>
  </r>
  <r>
    <x v="56"/>
    <x v="56"/>
    <x v="0"/>
    <x v="30"/>
    <n v="-1.77"/>
    <s v="09/2020"/>
    <s v="CINV.000046292"/>
    <d v="2020-10-08T00:00:00"/>
  </r>
  <r>
    <x v="56"/>
    <x v="56"/>
    <x v="0"/>
    <x v="30"/>
    <n v="-0.05"/>
    <s v="10/2020"/>
    <s v="CINV.000047502"/>
    <d v="2020-11-09T00:00:00"/>
  </r>
  <r>
    <x v="56"/>
    <x v="56"/>
    <x v="0"/>
    <x v="30"/>
    <n v="-1.49"/>
    <s v="10/2020"/>
    <s v="CINV.000047583"/>
    <d v="2020-11-09T00:00:00"/>
  </r>
  <r>
    <x v="56"/>
    <x v="56"/>
    <x v="0"/>
    <x v="30"/>
    <n v="-0.06"/>
    <s v="11/2020 Week 1"/>
    <s v="CINV.000048456"/>
    <d v="2020-11-16T00:00:00"/>
  </r>
  <r>
    <x v="56"/>
    <x v="56"/>
    <x v="0"/>
    <x v="30"/>
    <n v="-0.03"/>
    <s v="11/2020 Week 4"/>
    <s v="CINV.000050565"/>
    <d v="2020-12-03T00:00:00"/>
  </r>
  <r>
    <x v="56"/>
    <x v="56"/>
    <x v="0"/>
    <x v="30"/>
    <n v="-0.4"/>
    <s v="12/2020"/>
    <s v="CINV.000052565"/>
    <d v="2021-01-12T00:00:00"/>
  </r>
  <r>
    <x v="56"/>
    <x v="56"/>
    <x v="0"/>
    <x v="30"/>
    <n v="-0.28000000000000003"/>
    <s v="01/2021"/>
    <s v="CINV.000053893"/>
    <d v="2021-02-08T00:00:00"/>
  </r>
  <r>
    <x v="56"/>
    <x v="56"/>
    <x v="0"/>
    <x v="30"/>
    <n v="-0.19"/>
    <s v="02/2021"/>
    <s v="CINV.000055151"/>
    <d v="2021-03-08T00:00:00"/>
  </r>
  <r>
    <x v="56"/>
    <x v="56"/>
    <x v="0"/>
    <x v="30"/>
    <n v="-0.11"/>
    <s v="03/2021"/>
    <s v="CINV.000056851"/>
    <d v="2021-04-06T00:00:00"/>
  </r>
  <r>
    <x v="56"/>
    <x v="56"/>
    <x v="0"/>
    <x v="30"/>
    <n v="-0.41"/>
    <s v="03/2021"/>
    <s v="CINV.000056852"/>
    <d v="2021-04-06T00:00:00"/>
  </r>
  <r>
    <x v="56"/>
    <x v="56"/>
    <x v="0"/>
    <x v="30"/>
    <n v="-0.23"/>
    <s v="04/2021"/>
    <s v="CINV.000057973"/>
    <d v="2021-05-11T00:00:00"/>
  </r>
  <r>
    <x v="56"/>
    <x v="56"/>
    <x v="0"/>
    <x v="30"/>
    <n v="-0.1"/>
    <s v="05/2021"/>
    <s v="CINV.000059494"/>
    <d v="2021-06-07T00:00:00"/>
  </r>
  <r>
    <x v="56"/>
    <x v="56"/>
    <x v="0"/>
    <x v="30"/>
    <n v="-0.77"/>
    <s v="06/2021"/>
    <s v="CINV.000061054"/>
    <d v="2021-06-30T00:00:00"/>
  </r>
  <r>
    <x v="160"/>
    <x v="160"/>
    <x v="0"/>
    <x v="30"/>
    <n v="0.21"/>
    <m/>
    <s v="CINV.000001598"/>
    <d v="2018-12-31T00:00:00"/>
  </r>
  <r>
    <x v="160"/>
    <x v="160"/>
    <x v="0"/>
    <x v="30"/>
    <n v="-0.01"/>
    <s v="08/2019"/>
    <s v="CINV.000020610"/>
    <d v="2019-08-31T00:00:00"/>
  </r>
  <r>
    <x v="160"/>
    <x v="160"/>
    <x v="0"/>
    <x v="30"/>
    <n v="-0.14000000000000001"/>
    <s v="10/2019"/>
    <s v="CINV.000025054"/>
    <d v="2019-11-07T00:00:00"/>
  </r>
  <r>
    <x v="160"/>
    <x v="160"/>
    <x v="0"/>
    <x v="30"/>
    <n v="-0.01"/>
    <s v="10/2019"/>
    <s v="CINV.000025055"/>
    <d v="2019-11-07T00:00:00"/>
  </r>
  <r>
    <x v="58"/>
    <x v="58"/>
    <x v="0"/>
    <x v="30"/>
    <n v="93.93"/>
    <m/>
    <s v="CINV.000001600"/>
    <d v="2018-12-31T00:00:00"/>
  </r>
  <r>
    <x v="58"/>
    <x v="58"/>
    <x v="0"/>
    <x v="30"/>
    <n v="-0.31"/>
    <s v="2018-12"/>
    <s v="CINV.000002793"/>
    <d v="2019-01-01T00:00:00"/>
  </r>
  <r>
    <x v="58"/>
    <x v="58"/>
    <x v="0"/>
    <x v="30"/>
    <n v="-0.36"/>
    <s v="2019-01"/>
    <s v="CINV.000002946"/>
    <d v="2019-01-02T00:00:00"/>
  </r>
  <r>
    <x v="58"/>
    <x v="58"/>
    <x v="0"/>
    <x v="30"/>
    <n v="-0.81"/>
    <s v="2019-02"/>
    <s v="CINV.000004871"/>
    <d v="2019-02-12T00:00:00"/>
  </r>
  <r>
    <x v="58"/>
    <x v="58"/>
    <x v="0"/>
    <x v="30"/>
    <n v="-0.75"/>
    <s v="Distribution for February"/>
    <s v="CINV.000008784"/>
    <d v="2019-03-31T00:00:00"/>
  </r>
  <r>
    <x v="58"/>
    <x v="58"/>
    <x v="0"/>
    <x v="30"/>
    <n v="-0.63"/>
    <s v="03/2019"/>
    <s v="CINV.000009256"/>
    <d v="2019-04-03T00:00:00"/>
  </r>
  <r>
    <x v="58"/>
    <x v="58"/>
    <x v="0"/>
    <x v="30"/>
    <n v="-1.04"/>
    <s v="04/2019"/>
    <s v="CINV.000011224"/>
    <d v="2019-05-07T00:00:00"/>
  </r>
  <r>
    <x v="58"/>
    <x v="58"/>
    <x v="0"/>
    <x v="30"/>
    <n v="-1"/>
    <s v="05/2019"/>
    <s v="CINV.000013655"/>
    <d v="2019-06-07T00:00:00"/>
  </r>
  <r>
    <x v="58"/>
    <x v="58"/>
    <x v="0"/>
    <x v="30"/>
    <n v="-0.61"/>
    <s v="06/2019"/>
    <s v="CINV.000015816"/>
    <d v="2019-06-30T00:00:00"/>
  </r>
  <r>
    <x v="58"/>
    <x v="58"/>
    <x v="0"/>
    <x v="30"/>
    <n v="0.18"/>
    <s v="06/2019"/>
    <s v="CINV.000015820"/>
    <d v="2019-06-30T00:00:00"/>
  </r>
  <r>
    <x v="58"/>
    <x v="58"/>
    <x v="0"/>
    <x v="30"/>
    <n v="-1.27"/>
    <s v="07/2019"/>
    <s v="CINV.000017907"/>
    <d v="2019-08-09T00:00:00"/>
  </r>
  <r>
    <x v="58"/>
    <x v="58"/>
    <x v="0"/>
    <x v="30"/>
    <n v="-3.42"/>
    <s v="08/2019"/>
    <s v="CINV.000020612"/>
    <d v="2019-08-31T00:00:00"/>
  </r>
  <r>
    <x v="58"/>
    <x v="58"/>
    <x v="0"/>
    <x v="30"/>
    <n v="-0.11"/>
    <s v="08/2019"/>
    <s v="CINV.000020613"/>
    <d v="2019-08-31T00:00:00"/>
  </r>
  <r>
    <x v="58"/>
    <x v="58"/>
    <x v="0"/>
    <x v="30"/>
    <n v="-1.29"/>
    <s v="09/2019"/>
    <s v="CINV.000022310"/>
    <d v="2019-10-08T00:00:00"/>
  </r>
  <r>
    <x v="58"/>
    <x v="58"/>
    <x v="0"/>
    <x v="30"/>
    <n v="-58.34"/>
    <s v="10/2019"/>
    <s v="CINV.000025060"/>
    <d v="2019-11-07T00:00:00"/>
  </r>
  <r>
    <x v="58"/>
    <x v="58"/>
    <x v="0"/>
    <x v="30"/>
    <n v="-2.88"/>
    <s v="10/2019"/>
    <s v="CINV.000025061"/>
    <d v="2019-11-07T00:00:00"/>
  </r>
  <r>
    <x v="58"/>
    <x v="58"/>
    <x v="0"/>
    <x v="30"/>
    <n v="-0.22"/>
    <s v="11/2019 Week 2"/>
    <s v="CINV.000026649"/>
    <d v="2019-11-20T00:00:00"/>
  </r>
  <r>
    <x v="58"/>
    <x v="58"/>
    <x v="0"/>
    <x v="30"/>
    <n v="-0.05"/>
    <s v="11/2019 Week 3"/>
    <s v="CINV.000027427"/>
    <d v="2019-11-26T00:00:00"/>
  </r>
  <r>
    <x v="58"/>
    <x v="58"/>
    <x v="0"/>
    <x v="30"/>
    <n v="-0.49"/>
    <s v="11/2019 Week 4"/>
    <s v="CINV.000028184"/>
    <d v="2019-11-29T00:00:00"/>
  </r>
  <r>
    <x v="58"/>
    <x v="58"/>
    <x v="0"/>
    <x v="30"/>
    <n v="-0.03"/>
    <s v="11/2019 Week 5"/>
    <s v="CINV.000028934"/>
    <d v="2019-12-05T00:00:00"/>
  </r>
  <r>
    <x v="58"/>
    <x v="58"/>
    <x v="0"/>
    <x v="30"/>
    <n v="-0.06"/>
    <s v="12/2019"/>
    <s v="CINV.000031184"/>
    <d v="2020-01-09T00:00:00"/>
  </r>
  <r>
    <x v="58"/>
    <x v="58"/>
    <x v="0"/>
    <x v="30"/>
    <n v="-0.27"/>
    <s v="02/2020"/>
    <s v="CINV.000035347"/>
    <d v="2020-03-05T00:00:00"/>
  </r>
  <r>
    <x v="58"/>
    <x v="58"/>
    <x v="0"/>
    <x v="30"/>
    <n v="-0.09"/>
    <s v="03/2020"/>
    <s v="CINV.000037174"/>
    <d v="2020-04-06T00:00:00"/>
  </r>
  <r>
    <x v="58"/>
    <x v="58"/>
    <x v="0"/>
    <x v="30"/>
    <n v="-0.04"/>
    <s v="05/2020"/>
    <s v="CINV.000040003"/>
    <d v="2020-06-04T00:00:00"/>
  </r>
  <r>
    <x v="58"/>
    <x v="58"/>
    <x v="0"/>
    <x v="30"/>
    <n v="-0.46"/>
    <s v="06/2020"/>
    <s v="CINV.000041964"/>
    <d v="2020-06-30T00:00:00"/>
  </r>
  <r>
    <x v="58"/>
    <x v="58"/>
    <x v="0"/>
    <x v="30"/>
    <n v="-0.14000000000000001"/>
    <s v="07/2020"/>
    <s v="CINV.000043144"/>
    <d v="2020-08-10T00:00:00"/>
  </r>
  <r>
    <x v="58"/>
    <x v="58"/>
    <x v="0"/>
    <x v="30"/>
    <n v="0.03"/>
    <s v="08/2020"/>
    <s v="CINV.000044607"/>
    <d v="2020-09-08T00:00:00"/>
  </r>
  <r>
    <x v="58"/>
    <x v="58"/>
    <x v="0"/>
    <x v="30"/>
    <n v="-0.73"/>
    <s v="08/2020"/>
    <s v="CINV.000044608"/>
    <d v="2020-09-08T00:00:00"/>
  </r>
  <r>
    <x v="58"/>
    <x v="58"/>
    <x v="0"/>
    <x v="30"/>
    <n v="-0.75"/>
    <s v="09/2020"/>
    <s v="CINV.000046299"/>
    <d v="2020-10-08T00:00:00"/>
  </r>
  <r>
    <x v="58"/>
    <x v="58"/>
    <x v="0"/>
    <x v="30"/>
    <n v="-0.02"/>
    <s v="10/2020"/>
    <s v="CINV.000047500"/>
    <d v="2020-11-09T00:00:00"/>
  </r>
  <r>
    <x v="58"/>
    <x v="58"/>
    <x v="0"/>
    <x v="30"/>
    <n v="-0.63"/>
    <s v="10/2020"/>
    <s v="CINV.000047584"/>
    <d v="2020-11-09T00:00:00"/>
  </r>
  <r>
    <x v="58"/>
    <x v="58"/>
    <x v="0"/>
    <x v="30"/>
    <n v="-0.03"/>
    <s v="11/2020 Week 1"/>
    <s v="CINV.000048509"/>
    <d v="2020-11-16T00:00:00"/>
  </r>
  <r>
    <x v="58"/>
    <x v="58"/>
    <x v="0"/>
    <x v="30"/>
    <n v="-0.01"/>
    <s v="11/2020 Week 4"/>
    <s v="CINV.000050560"/>
    <d v="2020-12-03T00:00:00"/>
  </r>
  <r>
    <x v="58"/>
    <x v="58"/>
    <x v="0"/>
    <x v="30"/>
    <n v="-0.17"/>
    <s v="12/2020"/>
    <s v="CINV.000052566"/>
    <d v="2021-01-12T00:00:00"/>
  </r>
  <r>
    <x v="58"/>
    <x v="58"/>
    <x v="0"/>
    <x v="30"/>
    <n v="-0.12"/>
    <s v="01/2021"/>
    <s v="CINV.000053943"/>
    <d v="2021-02-08T00:00:00"/>
  </r>
  <r>
    <x v="58"/>
    <x v="58"/>
    <x v="0"/>
    <x v="30"/>
    <n v="-0.08"/>
    <s v="02/2021"/>
    <s v="CINV.000055149"/>
    <d v="2021-03-08T00:00:00"/>
  </r>
  <r>
    <x v="58"/>
    <x v="58"/>
    <x v="0"/>
    <x v="30"/>
    <n v="-0.05"/>
    <s v="03/2021"/>
    <s v="CINV.000056859"/>
    <d v="2021-04-06T00:00:00"/>
  </r>
  <r>
    <x v="58"/>
    <x v="58"/>
    <x v="0"/>
    <x v="30"/>
    <n v="-0.18"/>
    <s v="03/2021"/>
    <s v="CINV.000056860"/>
    <d v="2021-04-06T00:00:00"/>
  </r>
  <r>
    <x v="58"/>
    <x v="58"/>
    <x v="0"/>
    <x v="30"/>
    <n v="-0.1"/>
    <s v="04/2021"/>
    <s v="CINV.000057972"/>
    <d v="2021-05-11T00:00:00"/>
  </r>
  <r>
    <x v="58"/>
    <x v="58"/>
    <x v="0"/>
    <x v="30"/>
    <n v="-0.04"/>
    <s v="05/2021"/>
    <s v="CINV.000059500"/>
    <d v="2021-06-07T00:00:00"/>
  </r>
  <r>
    <x v="58"/>
    <x v="58"/>
    <x v="0"/>
    <x v="30"/>
    <n v="-0.33"/>
    <s v="06/2021"/>
    <s v="CINV.000061062"/>
    <d v="2021-06-30T00:00:00"/>
  </r>
  <r>
    <x v="113"/>
    <x v="113"/>
    <x v="0"/>
    <x v="30"/>
    <n v="11.66"/>
    <m/>
    <s v="CINV.000001601"/>
    <d v="2018-12-31T00:00:00"/>
  </r>
  <r>
    <x v="113"/>
    <x v="113"/>
    <x v="0"/>
    <x v="30"/>
    <n v="-0.04"/>
    <s v="2018-12"/>
    <s v="CINV.000002799"/>
    <d v="2019-01-01T00:00:00"/>
  </r>
  <r>
    <x v="113"/>
    <x v="113"/>
    <x v="0"/>
    <x v="30"/>
    <n v="-0.05"/>
    <s v="2019-01"/>
    <s v="CINV.000003026"/>
    <d v="2019-01-02T00:00:00"/>
  </r>
  <r>
    <x v="113"/>
    <x v="113"/>
    <x v="0"/>
    <x v="30"/>
    <n v="-0.1"/>
    <s v="2019-02"/>
    <s v="CINV.000004878"/>
    <d v="2019-02-12T00:00:00"/>
  </r>
  <r>
    <x v="113"/>
    <x v="113"/>
    <x v="0"/>
    <x v="30"/>
    <n v="-0.09"/>
    <s v="Distribution for February"/>
    <s v="CINV.000008788"/>
    <d v="2019-03-31T00:00:00"/>
  </r>
  <r>
    <x v="113"/>
    <x v="113"/>
    <x v="0"/>
    <x v="30"/>
    <n v="-0.08"/>
    <s v="03/2019"/>
    <s v="CINV.000009259"/>
    <d v="2019-04-03T00:00:00"/>
  </r>
  <r>
    <x v="113"/>
    <x v="113"/>
    <x v="0"/>
    <x v="30"/>
    <n v="-0.13"/>
    <s v="04/2019"/>
    <s v="CINV.000011228"/>
    <d v="2019-05-07T00:00:00"/>
  </r>
  <r>
    <x v="113"/>
    <x v="113"/>
    <x v="0"/>
    <x v="30"/>
    <n v="-0.12"/>
    <s v="05/2019"/>
    <s v="CINV.000013660"/>
    <d v="2019-06-07T00:00:00"/>
  </r>
  <r>
    <x v="113"/>
    <x v="113"/>
    <x v="0"/>
    <x v="30"/>
    <n v="-0.08"/>
    <s v="06/2019"/>
    <s v="CINV.000015821"/>
    <d v="2019-06-30T00:00:00"/>
  </r>
  <r>
    <x v="113"/>
    <x v="113"/>
    <x v="0"/>
    <x v="30"/>
    <n v="0.02"/>
    <s v="06/2019"/>
    <s v="CINV.000015822"/>
    <d v="2019-06-30T00:00:00"/>
  </r>
  <r>
    <x v="113"/>
    <x v="113"/>
    <x v="0"/>
    <x v="30"/>
    <n v="-0.16"/>
    <s v="07/2019"/>
    <s v="CINV.000017911"/>
    <d v="2019-08-09T00:00:00"/>
  </r>
  <r>
    <x v="113"/>
    <x v="113"/>
    <x v="0"/>
    <x v="30"/>
    <n v="-0.42"/>
    <s v="08/2019"/>
    <s v="CINV.000020615"/>
    <d v="2019-08-31T00:00:00"/>
  </r>
  <r>
    <x v="113"/>
    <x v="113"/>
    <x v="0"/>
    <x v="30"/>
    <n v="-0.01"/>
    <s v="08/2019"/>
    <s v="CINV.000020616"/>
    <d v="2019-08-31T00:00:00"/>
  </r>
  <r>
    <x v="113"/>
    <x v="113"/>
    <x v="0"/>
    <x v="30"/>
    <n v="-0.16"/>
    <s v="09/2019"/>
    <s v="CINV.000022315"/>
    <d v="2019-10-08T00:00:00"/>
  </r>
  <r>
    <x v="113"/>
    <x v="113"/>
    <x v="0"/>
    <x v="30"/>
    <n v="-7.23"/>
    <s v="10/2019"/>
    <s v="CINV.000025067"/>
    <d v="2019-11-07T00:00:00"/>
  </r>
  <r>
    <x v="113"/>
    <x v="113"/>
    <x v="0"/>
    <x v="30"/>
    <n v="-0.36"/>
    <s v="10/2019"/>
    <s v="CINV.000025068"/>
    <d v="2019-11-07T00:00:00"/>
  </r>
  <r>
    <x v="113"/>
    <x v="113"/>
    <x v="0"/>
    <x v="30"/>
    <n v="-0.03"/>
    <s v="11/2019 Week 2"/>
    <s v="CINV.000026653"/>
    <d v="2019-11-20T00:00:00"/>
  </r>
  <r>
    <x v="113"/>
    <x v="113"/>
    <x v="0"/>
    <x v="30"/>
    <n v="-0.01"/>
    <s v="11/2019 Week 3"/>
    <s v="CINV.000027430"/>
    <d v="2019-11-26T00:00:00"/>
  </r>
  <r>
    <x v="113"/>
    <x v="113"/>
    <x v="0"/>
    <x v="30"/>
    <n v="-0.06"/>
    <s v="11/2019 Week 4"/>
    <s v="CINV.000028189"/>
    <d v="2019-11-29T00:00:00"/>
  </r>
  <r>
    <x v="113"/>
    <x v="113"/>
    <x v="0"/>
    <x v="30"/>
    <n v="-0.01"/>
    <s v="12/2019"/>
    <s v="CINV.000031189"/>
    <d v="2020-01-09T00:00:00"/>
  </r>
  <r>
    <x v="113"/>
    <x v="113"/>
    <x v="0"/>
    <x v="30"/>
    <n v="-0.03"/>
    <s v="02/2020"/>
    <s v="CINV.000035351"/>
    <d v="2020-03-05T00:00:00"/>
  </r>
  <r>
    <x v="113"/>
    <x v="113"/>
    <x v="0"/>
    <x v="30"/>
    <n v="-0.01"/>
    <s v="03/2020"/>
    <s v="CINV.000037178"/>
    <d v="2020-04-06T00:00:00"/>
  </r>
  <r>
    <x v="113"/>
    <x v="113"/>
    <x v="0"/>
    <x v="30"/>
    <n v="-0.06"/>
    <s v="06/2020"/>
    <s v="CINV.000041969"/>
    <d v="2020-06-30T00:00:00"/>
  </r>
  <r>
    <x v="113"/>
    <x v="113"/>
    <x v="0"/>
    <x v="30"/>
    <n v="-0.02"/>
    <s v="07/2020"/>
    <s v="CINV.000043133"/>
    <d v="2020-08-10T00:00:00"/>
  </r>
  <r>
    <x v="113"/>
    <x v="113"/>
    <x v="0"/>
    <x v="30"/>
    <n v="-0.09"/>
    <s v="08/2020"/>
    <s v="CINV.000044610"/>
    <d v="2020-09-08T00:00:00"/>
  </r>
  <r>
    <x v="113"/>
    <x v="113"/>
    <x v="0"/>
    <x v="30"/>
    <n v="-0.09"/>
    <s v="09/2020"/>
    <s v="CINV.000046303"/>
    <d v="2020-10-08T00:00:00"/>
  </r>
  <r>
    <x v="113"/>
    <x v="113"/>
    <x v="0"/>
    <x v="30"/>
    <n v="-0.08"/>
    <s v="10/2020"/>
    <s v="CINV.000047585"/>
    <d v="2020-11-09T00:00:00"/>
  </r>
  <r>
    <x v="113"/>
    <x v="113"/>
    <x v="0"/>
    <x v="30"/>
    <n v="-0.02"/>
    <s v="12/2020"/>
    <s v="CINV.000052567"/>
    <d v="2021-01-12T00:00:00"/>
  </r>
  <r>
    <x v="113"/>
    <x v="113"/>
    <x v="0"/>
    <x v="30"/>
    <n v="-0.01"/>
    <s v="01/2021"/>
    <s v="CINV.000053965"/>
    <d v="2021-02-08T00:00:00"/>
  </r>
  <r>
    <x v="113"/>
    <x v="113"/>
    <x v="0"/>
    <x v="30"/>
    <n v="-0.01"/>
    <s v="02/2021"/>
    <s v="CINV.000055177"/>
    <d v="2021-03-08T00:00:00"/>
  </r>
  <r>
    <x v="113"/>
    <x v="113"/>
    <x v="0"/>
    <x v="30"/>
    <n v="-0.01"/>
    <s v="03/2021"/>
    <s v="CINV.000056864"/>
    <d v="2021-04-06T00:00:00"/>
  </r>
  <r>
    <x v="113"/>
    <x v="113"/>
    <x v="0"/>
    <x v="30"/>
    <n v="-0.02"/>
    <s v="03/2021"/>
    <s v="CINV.000056865"/>
    <d v="2021-04-06T00:00:00"/>
  </r>
  <r>
    <x v="113"/>
    <x v="113"/>
    <x v="0"/>
    <x v="30"/>
    <n v="-0.01"/>
    <s v="04/2021"/>
    <s v="CINV.000057990"/>
    <d v="2021-05-11T00:00:00"/>
  </r>
  <r>
    <x v="113"/>
    <x v="113"/>
    <x v="0"/>
    <x v="30"/>
    <n v="-0.01"/>
    <s v="05/2021"/>
    <s v="CINV.000059504"/>
    <d v="2021-06-07T00:00:00"/>
  </r>
  <r>
    <x v="113"/>
    <x v="113"/>
    <x v="0"/>
    <x v="30"/>
    <n v="-0.04"/>
    <s v="06/2021"/>
    <s v="CINV.000061068"/>
    <d v="2021-06-30T00:00:00"/>
  </r>
  <r>
    <x v="132"/>
    <x v="132"/>
    <x v="0"/>
    <x v="30"/>
    <n v="64.2"/>
    <m/>
    <s v="CINV.000001603"/>
    <d v="2018-12-31T00:00:00"/>
  </r>
  <r>
    <x v="132"/>
    <x v="132"/>
    <x v="0"/>
    <x v="30"/>
    <n v="-0.21"/>
    <s v="2018-12"/>
    <s v="CINV.000002803"/>
    <d v="2019-01-01T00:00:00"/>
  </r>
  <r>
    <x v="132"/>
    <x v="132"/>
    <x v="0"/>
    <x v="30"/>
    <n v="-0.25"/>
    <s v="2019-01"/>
    <s v="CINV.000002948"/>
    <d v="2019-01-02T00:00:00"/>
  </r>
  <r>
    <x v="132"/>
    <x v="132"/>
    <x v="0"/>
    <x v="30"/>
    <n v="-0.56000000000000005"/>
    <s v="2019-02"/>
    <s v="CINV.000004884"/>
    <d v="2019-02-12T00:00:00"/>
  </r>
  <r>
    <x v="132"/>
    <x v="132"/>
    <x v="0"/>
    <x v="30"/>
    <n v="-0.51"/>
    <s v="Distribution for February"/>
    <s v="CINV.000008790"/>
    <d v="2019-03-31T00:00:00"/>
  </r>
  <r>
    <x v="132"/>
    <x v="132"/>
    <x v="0"/>
    <x v="30"/>
    <n v="-0.43"/>
    <s v="03/2019"/>
    <s v="CINV.000009264"/>
    <d v="2019-04-03T00:00:00"/>
  </r>
  <r>
    <x v="132"/>
    <x v="132"/>
    <x v="0"/>
    <x v="30"/>
    <n v="-0.71"/>
    <s v="04/2019"/>
    <s v="CINV.000011232"/>
    <d v="2019-05-07T00:00:00"/>
  </r>
  <r>
    <x v="132"/>
    <x v="132"/>
    <x v="0"/>
    <x v="30"/>
    <n v="-0.68"/>
    <s v="05/2019"/>
    <s v="CINV.000013663"/>
    <d v="2019-06-07T00:00:00"/>
  </r>
  <r>
    <x v="132"/>
    <x v="132"/>
    <x v="0"/>
    <x v="30"/>
    <n v="-0.42"/>
    <s v="06/2019"/>
    <s v="CINV.000015824"/>
    <d v="2019-06-30T00:00:00"/>
  </r>
  <r>
    <x v="132"/>
    <x v="132"/>
    <x v="0"/>
    <x v="30"/>
    <n v="0.12"/>
    <s v="06/2019"/>
    <s v="CINV.000015825"/>
    <d v="2019-06-30T00:00:00"/>
  </r>
  <r>
    <x v="132"/>
    <x v="132"/>
    <x v="0"/>
    <x v="30"/>
    <n v="-0.87"/>
    <s v="07/2019"/>
    <s v="CINV.000017913"/>
    <d v="2019-08-09T00:00:00"/>
  </r>
  <r>
    <x v="132"/>
    <x v="132"/>
    <x v="0"/>
    <x v="30"/>
    <n v="-2.34"/>
    <s v="08/2019"/>
    <s v="CINV.000020618"/>
    <d v="2019-08-31T00:00:00"/>
  </r>
  <r>
    <x v="132"/>
    <x v="132"/>
    <x v="0"/>
    <x v="30"/>
    <n v="-7.0000000000000007E-2"/>
    <s v="08/2019"/>
    <s v="CINV.000020619"/>
    <d v="2019-08-31T00:00:00"/>
  </r>
  <r>
    <x v="132"/>
    <x v="132"/>
    <x v="0"/>
    <x v="30"/>
    <n v="-0.88"/>
    <s v="09/2019"/>
    <s v="CINV.000022319"/>
    <d v="2019-10-08T00:00:00"/>
  </r>
  <r>
    <x v="132"/>
    <x v="132"/>
    <x v="0"/>
    <x v="30"/>
    <n v="-39.86"/>
    <s v="10/2019"/>
    <s v="CINV.000025076"/>
    <d v="2019-11-07T00:00:00"/>
  </r>
  <r>
    <x v="132"/>
    <x v="132"/>
    <x v="0"/>
    <x v="30"/>
    <n v="-1.97"/>
    <s v="10/2019"/>
    <s v="CINV.000025077"/>
    <d v="2019-11-07T00:00:00"/>
  </r>
  <r>
    <x v="132"/>
    <x v="132"/>
    <x v="0"/>
    <x v="30"/>
    <n v="-0.15"/>
    <s v="11/2019 Week 2"/>
    <s v="CINV.000026660"/>
    <d v="2019-11-20T00:00:00"/>
  </r>
  <r>
    <x v="132"/>
    <x v="132"/>
    <x v="0"/>
    <x v="30"/>
    <n v="-0.03"/>
    <s v="11/2019 Week 3"/>
    <s v="CINV.000027433"/>
    <d v="2019-11-26T00:00:00"/>
  </r>
  <r>
    <x v="132"/>
    <x v="132"/>
    <x v="0"/>
    <x v="30"/>
    <n v="-0.33"/>
    <s v="11/2019 Week 4"/>
    <s v="CINV.000028194"/>
    <d v="2019-11-29T00:00:00"/>
  </r>
  <r>
    <x v="132"/>
    <x v="132"/>
    <x v="0"/>
    <x v="30"/>
    <n v="-0.02"/>
    <s v="11/2019 Week 5"/>
    <s v="CINV.000028942"/>
    <d v="2019-12-05T00:00:00"/>
  </r>
  <r>
    <x v="132"/>
    <x v="132"/>
    <x v="0"/>
    <x v="30"/>
    <n v="-0.04"/>
    <s v="12/2019"/>
    <s v="CINV.000031192"/>
    <d v="2020-01-09T00:00:00"/>
  </r>
  <r>
    <x v="132"/>
    <x v="132"/>
    <x v="0"/>
    <x v="30"/>
    <n v="-0.19"/>
    <s v="02/2020"/>
    <s v="CINV.000035354"/>
    <d v="2020-03-05T00:00:00"/>
  </r>
  <r>
    <x v="132"/>
    <x v="132"/>
    <x v="0"/>
    <x v="30"/>
    <n v="-0.06"/>
    <s v="03/2020"/>
    <s v="CINV.000037183"/>
    <d v="2020-04-06T00:00:00"/>
  </r>
  <r>
    <x v="132"/>
    <x v="132"/>
    <x v="0"/>
    <x v="30"/>
    <n v="-0.02"/>
    <s v="05/2020"/>
    <s v="CINV.000040009"/>
    <d v="2020-06-04T00:00:00"/>
  </r>
  <r>
    <x v="132"/>
    <x v="132"/>
    <x v="0"/>
    <x v="30"/>
    <n v="-0.32"/>
    <s v="06/2020"/>
    <s v="CINV.000041971"/>
    <d v="2020-06-30T00:00:00"/>
  </r>
  <r>
    <x v="132"/>
    <x v="132"/>
    <x v="0"/>
    <x v="30"/>
    <n v="-0.1"/>
    <s v="07/2020"/>
    <s v="CINV.000043134"/>
    <d v="2020-08-10T00:00:00"/>
  </r>
  <r>
    <x v="132"/>
    <x v="132"/>
    <x v="0"/>
    <x v="30"/>
    <n v="0.02"/>
    <s v="08/2020"/>
    <s v="CINV.000044591"/>
    <d v="2020-09-08T00:00:00"/>
  </r>
  <r>
    <x v="132"/>
    <x v="132"/>
    <x v="0"/>
    <x v="30"/>
    <n v="-0.5"/>
    <s v="08/2020"/>
    <s v="CINV.000044592"/>
    <d v="2020-09-08T00:00:00"/>
  </r>
  <r>
    <x v="132"/>
    <x v="132"/>
    <x v="0"/>
    <x v="30"/>
    <n v="-0.51"/>
    <s v="09/2020"/>
    <s v="CINV.000046306"/>
    <d v="2020-10-08T00:00:00"/>
  </r>
  <r>
    <x v="132"/>
    <x v="132"/>
    <x v="0"/>
    <x v="30"/>
    <n v="-0.43"/>
    <s v="10/2020"/>
    <s v="CINV.000047580"/>
    <d v="2020-11-09T00:00:00"/>
  </r>
  <r>
    <x v="132"/>
    <x v="132"/>
    <x v="0"/>
    <x v="30"/>
    <n v="-0.02"/>
    <s v="10/2020"/>
    <s v="CINV.000047676"/>
    <d v="2020-11-09T00:00:00"/>
  </r>
  <r>
    <x v="132"/>
    <x v="132"/>
    <x v="0"/>
    <x v="30"/>
    <n v="-0.02"/>
    <s v="11/2020 Week 1"/>
    <s v="CINV.000048510"/>
    <d v="2020-11-16T00:00:00"/>
  </r>
  <r>
    <x v="132"/>
    <x v="132"/>
    <x v="0"/>
    <x v="30"/>
    <n v="-0.01"/>
    <s v="11/2020 Week 4"/>
    <s v="CINV.000050562"/>
    <d v="2020-12-03T00:00:00"/>
  </r>
  <r>
    <x v="132"/>
    <x v="132"/>
    <x v="0"/>
    <x v="30"/>
    <n v="-0.12"/>
    <s v="12/2020"/>
    <s v="CINV.000052561"/>
    <d v="2021-01-12T00:00:00"/>
  </r>
  <r>
    <x v="132"/>
    <x v="132"/>
    <x v="0"/>
    <x v="30"/>
    <n v="-0.08"/>
    <s v="01/2021"/>
    <s v="CINV.000053942"/>
    <d v="2021-02-08T00:00:00"/>
  </r>
  <r>
    <x v="132"/>
    <x v="132"/>
    <x v="0"/>
    <x v="30"/>
    <n v="-0.05"/>
    <s v="02/2021"/>
    <s v="CINV.000055174"/>
    <d v="2021-03-08T00:00:00"/>
  </r>
  <r>
    <x v="132"/>
    <x v="132"/>
    <x v="0"/>
    <x v="30"/>
    <n v="-0.03"/>
    <s v="03/2021"/>
    <s v="CINV.000056868"/>
    <d v="2021-04-06T00:00:00"/>
  </r>
  <r>
    <x v="132"/>
    <x v="132"/>
    <x v="0"/>
    <x v="30"/>
    <n v="-0.12"/>
    <s v="03/2021"/>
    <s v="CINV.000056869"/>
    <d v="2021-04-06T00:00:00"/>
  </r>
  <r>
    <x v="132"/>
    <x v="132"/>
    <x v="0"/>
    <x v="30"/>
    <n v="-7.0000000000000007E-2"/>
    <s v="04/2021"/>
    <s v="CINV.000057991"/>
    <d v="2021-05-11T00:00:00"/>
  </r>
  <r>
    <x v="132"/>
    <x v="132"/>
    <x v="0"/>
    <x v="30"/>
    <n v="-0.03"/>
    <s v="05/2021"/>
    <s v="CINV.000059507"/>
    <d v="2021-06-07T00:00:00"/>
  </r>
  <r>
    <x v="132"/>
    <x v="132"/>
    <x v="0"/>
    <x v="30"/>
    <n v="-0.22"/>
    <s v="06/2021"/>
    <s v="CINV.000061071"/>
    <d v="2021-06-30T00:00:00"/>
  </r>
  <r>
    <x v="169"/>
    <x v="169"/>
    <x v="0"/>
    <x v="30"/>
    <n v="0.36"/>
    <m/>
    <s v="CINV.000001604"/>
    <d v="2018-12-31T00:00:00"/>
  </r>
  <r>
    <x v="169"/>
    <x v="169"/>
    <x v="0"/>
    <x v="30"/>
    <n v="-0.01"/>
    <s v="07/2019"/>
    <s v="CINV.000017916"/>
    <d v="2019-08-09T00:00:00"/>
  </r>
  <r>
    <x v="169"/>
    <x v="169"/>
    <x v="0"/>
    <x v="30"/>
    <n v="-0.01"/>
    <s v="08/2019"/>
    <s v="CINV.000020621"/>
    <d v="2019-08-31T00:00:00"/>
  </r>
  <r>
    <x v="169"/>
    <x v="169"/>
    <x v="0"/>
    <x v="30"/>
    <n v="-0.01"/>
    <s v="09/2019"/>
    <s v="CINV.000022324"/>
    <d v="2019-10-08T00:00:00"/>
  </r>
  <r>
    <x v="169"/>
    <x v="169"/>
    <x v="0"/>
    <x v="30"/>
    <n v="-0.01"/>
    <s v="10/2019"/>
    <s v="CINV.000025083"/>
    <d v="2019-11-07T00:00:00"/>
  </r>
  <r>
    <x v="169"/>
    <x v="169"/>
    <x v="0"/>
    <x v="30"/>
    <n v="-0.24"/>
    <s v="10/2019"/>
    <s v="CINV.000025084"/>
    <d v="2019-11-07T00:00:00"/>
  </r>
  <r>
    <x v="59"/>
    <x v="59"/>
    <x v="0"/>
    <x v="30"/>
    <n v="43.67"/>
    <m/>
    <s v="CINV.000001605"/>
    <d v="2018-12-31T00:00:00"/>
  </r>
  <r>
    <x v="59"/>
    <x v="59"/>
    <x v="0"/>
    <x v="30"/>
    <n v="-0.14000000000000001"/>
    <s v="2018-12"/>
    <s v="CINV.000002810"/>
    <d v="2019-01-01T00:00:00"/>
  </r>
  <r>
    <x v="59"/>
    <x v="59"/>
    <x v="0"/>
    <x v="30"/>
    <n v="-0.17"/>
    <s v="2019-01"/>
    <s v="CINV.000002950"/>
    <d v="2019-01-02T00:00:00"/>
  </r>
  <r>
    <x v="59"/>
    <x v="59"/>
    <x v="0"/>
    <x v="30"/>
    <n v="-0.38"/>
    <s v="2019-02"/>
    <s v="CINV.000004894"/>
    <d v="2019-02-12T00:00:00"/>
  </r>
  <r>
    <x v="59"/>
    <x v="59"/>
    <x v="0"/>
    <x v="30"/>
    <n v="-0.35"/>
    <s v="Distribution for February"/>
    <s v="CINV.000008794"/>
    <d v="2019-03-31T00:00:00"/>
  </r>
  <r>
    <x v="59"/>
    <x v="59"/>
    <x v="0"/>
    <x v="30"/>
    <n v="-0.28999999999999998"/>
    <s v="03/2019"/>
    <s v="CINV.000009269"/>
    <d v="2019-04-03T00:00:00"/>
  </r>
  <r>
    <x v="59"/>
    <x v="59"/>
    <x v="0"/>
    <x v="30"/>
    <n v="-0.48"/>
    <s v="04/2019"/>
    <s v="CINV.000011238"/>
    <d v="2019-05-07T00:00:00"/>
  </r>
  <r>
    <x v="59"/>
    <x v="59"/>
    <x v="0"/>
    <x v="30"/>
    <n v="-0.46"/>
    <s v="05/2019"/>
    <s v="CINV.000013668"/>
    <d v="2019-06-07T00:00:00"/>
  </r>
  <r>
    <x v="59"/>
    <x v="59"/>
    <x v="0"/>
    <x v="30"/>
    <n v="-0.28000000000000003"/>
    <s v="06/2019"/>
    <s v="CINV.000015829"/>
    <d v="2019-06-30T00:00:00"/>
  </r>
  <r>
    <x v="59"/>
    <x v="59"/>
    <x v="0"/>
    <x v="30"/>
    <n v="0.08"/>
    <s v="06/2019"/>
    <s v="CINV.000015830"/>
    <d v="2019-06-30T00:00:00"/>
  </r>
  <r>
    <x v="59"/>
    <x v="59"/>
    <x v="0"/>
    <x v="30"/>
    <n v="-0.59"/>
    <s v="07/2019"/>
    <s v="CINV.000017917"/>
    <d v="2019-08-09T00:00:00"/>
  </r>
  <r>
    <x v="59"/>
    <x v="59"/>
    <x v="0"/>
    <x v="30"/>
    <n v="-1.59"/>
    <s v="08/2019"/>
    <s v="CINV.000020622"/>
    <d v="2019-08-31T00:00:00"/>
  </r>
  <r>
    <x v="59"/>
    <x v="59"/>
    <x v="0"/>
    <x v="30"/>
    <n v="-0.05"/>
    <s v="08/2019"/>
    <s v="CINV.000020623"/>
    <d v="2019-08-31T00:00:00"/>
  </r>
  <r>
    <x v="59"/>
    <x v="59"/>
    <x v="0"/>
    <x v="30"/>
    <n v="-0.6"/>
    <s v="09/2019"/>
    <s v="CINV.000022326"/>
    <d v="2019-10-08T00:00:00"/>
  </r>
  <r>
    <x v="59"/>
    <x v="59"/>
    <x v="0"/>
    <x v="30"/>
    <n v="-27.16"/>
    <s v="10/2019"/>
    <s v="CINV.000025088"/>
    <d v="2019-11-07T00:00:00"/>
  </r>
  <r>
    <x v="59"/>
    <x v="59"/>
    <x v="0"/>
    <x v="30"/>
    <n v="-1.34"/>
    <s v="10/2019"/>
    <s v="CINV.000025089"/>
    <d v="2019-11-07T00:00:00"/>
  </r>
  <r>
    <x v="59"/>
    <x v="59"/>
    <x v="0"/>
    <x v="30"/>
    <n v="-0.1"/>
    <s v="11/2019 Week 2"/>
    <s v="CINV.000026669"/>
    <d v="2019-11-20T00:00:00"/>
  </r>
  <r>
    <x v="59"/>
    <x v="59"/>
    <x v="0"/>
    <x v="30"/>
    <n v="-0.02"/>
    <s v="11/2019 Week 3"/>
    <s v="CINV.000027439"/>
    <d v="2019-11-26T00:00:00"/>
  </r>
  <r>
    <x v="59"/>
    <x v="59"/>
    <x v="0"/>
    <x v="30"/>
    <n v="-0.23"/>
    <s v="11/2019 Week 4"/>
    <s v="CINV.000028202"/>
    <d v="2019-11-29T00:00:00"/>
  </r>
  <r>
    <x v="59"/>
    <x v="59"/>
    <x v="0"/>
    <x v="30"/>
    <n v="-0.01"/>
    <s v="11/2019 Week 5"/>
    <s v="CINV.000028949"/>
    <d v="2019-12-05T00:00:00"/>
  </r>
  <r>
    <x v="59"/>
    <x v="59"/>
    <x v="0"/>
    <x v="30"/>
    <n v="-0.03"/>
    <s v="12/2019"/>
    <s v="CINV.000031200"/>
    <d v="2020-01-09T00:00:00"/>
  </r>
  <r>
    <x v="59"/>
    <x v="59"/>
    <x v="0"/>
    <x v="30"/>
    <n v="-0.13"/>
    <s v="02/2020"/>
    <s v="CINV.000035360"/>
    <d v="2020-03-05T00:00:00"/>
  </r>
  <r>
    <x v="59"/>
    <x v="59"/>
    <x v="0"/>
    <x v="30"/>
    <n v="-0.04"/>
    <s v="03/2020"/>
    <s v="CINV.000037190"/>
    <d v="2020-04-06T00:00:00"/>
  </r>
  <r>
    <x v="59"/>
    <x v="59"/>
    <x v="0"/>
    <x v="30"/>
    <n v="-0.02"/>
    <s v="05/2020"/>
    <s v="CINV.000040015"/>
    <d v="2020-06-04T00:00:00"/>
  </r>
  <r>
    <x v="59"/>
    <x v="59"/>
    <x v="0"/>
    <x v="30"/>
    <n v="-0.22"/>
    <s v="06/2020"/>
    <s v="CINV.000041978"/>
    <d v="2020-06-30T00:00:00"/>
  </r>
  <r>
    <x v="59"/>
    <x v="59"/>
    <x v="0"/>
    <x v="30"/>
    <n v="-7.0000000000000007E-2"/>
    <s v="07/2020"/>
    <s v="CINV.000043135"/>
    <d v="2020-08-10T00:00:00"/>
  </r>
  <r>
    <x v="59"/>
    <x v="59"/>
    <x v="0"/>
    <x v="30"/>
    <n v="0.02"/>
    <s v="08/2020"/>
    <s v="CINV.000044593"/>
    <d v="2020-09-08T00:00:00"/>
  </r>
  <r>
    <x v="59"/>
    <x v="59"/>
    <x v="0"/>
    <x v="30"/>
    <n v="-0.34"/>
    <s v="08/2020"/>
    <s v="CINV.000044594"/>
    <d v="2020-09-08T00:00:00"/>
  </r>
  <r>
    <x v="59"/>
    <x v="59"/>
    <x v="0"/>
    <x v="30"/>
    <n v="-0.35"/>
    <s v="09/2020"/>
    <s v="CINV.000046312"/>
    <d v="2020-10-08T00:00:00"/>
  </r>
  <r>
    <x v="59"/>
    <x v="59"/>
    <x v="0"/>
    <x v="30"/>
    <n v="-0.01"/>
    <s v="10/2020"/>
    <s v="CINV.000047673"/>
    <d v="2020-11-09T00:00:00"/>
  </r>
  <r>
    <x v="59"/>
    <x v="59"/>
    <x v="0"/>
    <x v="30"/>
    <n v="-0.28999999999999998"/>
    <s v="10/2020"/>
    <s v="CINV.000047708"/>
    <d v="2020-11-09T00:00:00"/>
  </r>
  <r>
    <x v="59"/>
    <x v="59"/>
    <x v="0"/>
    <x v="30"/>
    <n v="-0.01"/>
    <s v="11/2020 Week 1"/>
    <s v="CINV.000048511"/>
    <d v="2020-11-16T00:00:00"/>
  </r>
  <r>
    <x v="59"/>
    <x v="59"/>
    <x v="0"/>
    <x v="30"/>
    <n v="-0.01"/>
    <s v="11/2020 Week 4"/>
    <s v="CINV.000050563"/>
    <d v="2020-12-03T00:00:00"/>
  </r>
  <r>
    <x v="59"/>
    <x v="59"/>
    <x v="0"/>
    <x v="30"/>
    <n v="-0.08"/>
    <s v="12/2020"/>
    <s v="CINV.000052562"/>
    <d v="2021-01-12T00:00:00"/>
  </r>
  <r>
    <x v="59"/>
    <x v="59"/>
    <x v="0"/>
    <x v="30"/>
    <n v="-0.05"/>
    <s v="01/2021"/>
    <s v="CINV.000053964"/>
    <d v="2021-02-08T00:00:00"/>
  </r>
  <r>
    <x v="59"/>
    <x v="59"/>
    <x v="0"/>
    <x v="30"/>
    <n v="-0.04"/>
    <s v="02/2021"/>
    <s v="CINV.000055175"/>
    <d v="2021-03-08T00:00:00"/>
  </r>
  <r>
    <x v="59"/>
    <x v="59"/>
    <x v="0"/>
    <x v="30"/>
    <n v="-0.02"/>
    <s v="03/2021"/>
    <s v="CINV.000056876"/>
    <d v="2021-04-06T00:00:00"/>
  </r>
  <r>
    <x v="59"/>
    <x v="59"/>
    <x v="0"/>
    <x v="30"/>
    <n v="-0.08"/>
    <s v="03/2021"/>
    <s v="CINV.000056877"/>
    <d v="2021-04-06T00:00:00"/>
  </r>
  <r>
    <x v="59"/>
    <x v="59"/>
    <x v="0"/>
    <x v="30"/>
    <n v="-0.04"/>
    <s v="04/2021"/>
    <s v="CINV.000057988"/>
    <d v="2021-05-11T00:00:00"/>
  </r>
  <r>
    <x v="59"/>
    <x v="59"/>
    <x v="0"/>
    <x v="30"/>
    <n v="-0.02"/>
    <s v="05/2021"/>
    <s v="CINV.000059513"/>
    <d v="2021-06-07T00:00:00"/>
  </r>
  <r>
    <x v="59"/>
    <x v="59"/>
    <x v="0"/>
    <x v="30"/>
    <n v="-0.15"/>
    <s v="06/2021"/>
    <s v="CINV.000061078"/>
    <d v="2021-06-30T00:00:00"/>
  </r>
  <r>
    <x v="60"/>
    <x v="60"/>
    <x v="0"/>
    <x v="30"/>
    <n v="715.63"/>
    <m/>
    <s v="CINV.000001606"/>
    <d v="2018-12-31T00:00:00"/>
  </r>
  <r>
    <x v="60"/>
    <x v="60"/>
    <x v="0"/>
    <x v="30"/>
    <n v="-2.37"/>
    <s v="2018-12"/>
    <s v="CINV.000002816"/>
    <d v="2019-01-01T00:00:00"/>
  </r>
  <r>
    <x v="60"/>
    <x v="60"/>
    <x v="0"/>
    <x v="30"/>
    <n v="-2.78"/>
    <s v="2019-01"/>
    <s v="CINV.000002951"/>
    <d v="2019-01-02T00:00:00"/>
  </r>
  <r>
    <x v="60"/>
    <x v="60"/>
    <x v="0"/>
    <x v="30"/>
    <n v="-6.2"/>
    <s v="2019-02"/>
    <s v="CINV.000004901"/>
    <d v="2019-02-12T00:00:00"/>
  </r>
  <r>
    <x v="60"/>
    <x v="60"/>
    <x v="0"/>
    <x v="30"/>
    <n v="-5.72"/>
    <s v="Distribution for February"/>
    <s v="CINV.000008797"/>
    <d v="2019-03-31T00:00:00"/>
  </r>
  <r>
    <x v="60"/>
    <x v="60"/>
    <x v="0"/>
    <x v="30"/>
    <n v="-4.8"/>
    <s v="03/2019"/>
    <s v="CINV.000009272"/>
    <d v="2019-04-03T00:00:00"/>
  </r>
  <r>
    <x v="60"/>
    <x v="60"/>
    <x v="0"/>
    <x v="30"/>
    <n v="-7.93"/>
    <s v="04/2019"/>
    <s v="CINV.000011242"/>
    <d v="2019-05-07T00:00:00"/>
  </r>
  <r>
    <x v="60"/>
    <x v="60"/>
    <x v="0"/>
    <x v="30"/>
    <n v="-7.59"/>
    <s v="05/2019"/>
    <s v="CINV.000013672"/>
    <d v="2019-06-07T00:00:00"/>
  </r>
  <r>
    <x v="60"/>
    <x v="60"/>
    <x v="0"/>
    <x v="30"/>
    <n v="-4.6500000000000004"/>
    <s v="06/2019"/>
    <s v="CINV.000015833"/>
    <d v="2019-06-30T00:00:00"/>
  </r>
  <r>
    <x v="60"/>
    <x v="60"/>
    <x v="0"/>
    <x v="30"/>
    <n v="1.33"/>
    <s v="06/2019"/>
    <s v="CINV.000015837"/>
    <d v="2019-06-30T00:00:00"/>
  </r>
  <r>
    <x v="60"/>
    <x v="60"/>
    <x v="0"/>
    <x v="30"/>
    <n v="0.01"/>
    <s v="06/2019"/>
    <s v="CINV.000015838"/>
    <d v="2019-06-30T00:00:00"/>
  </r>
  <r>
    <x v="60"/>
    <x v="60"/>
    <x v="0"/>
    <x v="30"/>
    <n v="-9.6999999999999993"/>
    <s v="07/2019"/>
    <s v="CINV.000017920"/>
    <d v="2019-08-09T00:00:00"/>
  </r>
  <r>
    <x v="60"/>
    <x v="60"/>
    <x v="0"/>
    <x v="30"/>
    <n v="-26.05"/>
    <s v="08/2019"/>
    <s v="CINV.000020625"/>
    <d v="2019-08-31T00:00:00"/>
  </r>
  <r>
    <x v="60"/>
    <x v="60"/>
    <x v="0"/>
    <x v="30"/>
    <n v="-0.83"/>
    <s v="08/2019"/>
    <s v="CINV.000020626"/>
    <d v="2019-08-31T00:00:00"/>
  </r>
  <r>
    <x v="60"/>
    <x v="60"/>
    <x v="0"/>
    <x v="30"/>
    <n v="-9.83"/>
    <s v="09/2019"/>
    <s v="CINV.000022331"/>
    <d v="2019-10-08T00:00:00"/>
  </r>
  <r>
    <x v="60"/>
    <x v="60"/>
    <x v="0"/>
    <x v="30"/>
    <n v="-444.44"/>
    <s v="10/2019"/>
    <s v="CINV.000025095"/>
    <d v="2019-11-07T00:00:00"/>
  </r>
  <r>
    <x v="60"/>
    <x v="60"/>
    <x v="0"/>
    <x v="30"/>
    <n v="-21.92"/>
    <s v="10/2019"/>
    <s v="CINV.000025096"/>
    <d v="2019-11-07T00:00:00"/>
  </r>
  <r>
    <x v="60"/>
    <x v="60"/>
    <x v="0"/>
    <x v="30"/>
    <n v="-0.01"/>
    <s v="11/2019 Week 2"/>
    <s v="CINV.000026673"/>
    <d v="2019-11-20T00:00:00"/>
  </r>
  <r>
    <x v="60"/>
    <x v="60"/>
    <x v="0"/>
    <x v="30"/>
    <n v="-1.68"/>
    <s v="11/2019 Week 2"/>
    <s v="CINV.000026674"/>
    <d v="2019-11-20T00:00:00"/>
  </r>
  <r>
    <x v="60"/>
    <x v="60"/>
    <x v="0"/>
    <x v="30"/>
    <n v="-0.38"/>
    <s v="11/2019 Week 3"/>
    <s v="CINV.000027442"/>
    <d v="2019-11-26T00:00:00"/>
  </r>
  <r>
    <x v="60"/>
    <x v="60"/>
    <x v="0"/>
    <x v="30"/>
    <n v="-3.7"/>
    <s v="11/2019 Week 4"/>
    <s v="CINV.000028207"/>
    <d v="2019-11-29T00:00:00"/>
  </r>
  <r>
    <x v="60"/>
    <x v="60"/>
    <x v="0"/>
    <x v="30"/>
    <n v="-0.22"/>
    <s v="11/2019 Week 5"/>
    <s v="CINV.000028953"/>
    <d v="2019-12-05T00:00:00"/>
  </r>
  <r>
    <x v="60"/>
    <x v="60"/>
    <x v="0"/>
    <x v="30"/>
    <n v="-0.42"/>
    <s v="12/2019"/>
    <s v="CINV.000031205"/>
    <d v="2020-01-09T00:00:00"/>
  </r>
  <r>
    <x v="60"/>
    <x v="60"/>
    <x v="0"/>
    <x v="30"/>
    <n v="-0.01"/>
    <s v="01/2020"/>
    <s v="CINV.000033353"/>
    <d v="2020-02-10T00:00:00"/>
  </r>
  <r>
    <x v="60"/>
    <x v="60"/>
    <x v="0"/>
    <x v="30"/>
    <n v="-2.08"/>
    <s v="02/2020"/>
    <s v="CINV.000035364"/>
    <d v="2020-03-05T00:00:00"/>
  </r>
  <r>
    <x v="60"/>
    <x v="60"/>
    <x v="0"/>
    <x v="30"/>
    <n v="-0.68"/>
    <s v="03/2020"/>
    <s v="CINV.000037194"/>
    <d v="2020-04-06T00:00:00"/>
  </r>
  <r>
    <x v="60"/>
    <x v="60"/>
    <x v="0"/>
    <x v="30"/>
    <n v="-0.27"/>
    <s v="05/2020"/>
    <s v="CINV.000040019"/>
    <d v="2020-06-04T00:00:00"/>
  </r>
  <r>
    <x v="60"/>
    <x v="60"/>
    <x v="0"/>
    <x v="30"/>
    <n v="-3.53"/>
    <s v="06/2020"/>
    <s v="CINV.000041982"/>
    <d v="2020-06-30T00:00:00"/>
  </r>
  <r>
    <x v="60"/>
    <x v="60"/>
    <x v="0"/>
    <x v="30"/>
    <n v="-1.07"/>
    <s v="07/2020"/>
    <s v="CINV.000043136"/>
    <d v="2020-08-10T00:00:00"/>
  </r>
  <r>
    <x v="60"/>
    <x v="60"/>
    <x v="0"/>
    <x v="30"/>
    <n v="0.25"/>
    <s v="08/2020"/>
    <s v="CINV.000044595"/>
    <d v="2020-09-08T00:00:00"/>
  </r>
  <r>
    <x v="60"/>
    <x v="60"/>
    <x v="0"/>
    <x v="30"/>
    <n v="-5.57"/>
    <s v="08/2020"/>
    <s v="CINV.000044596"/>
    <d v="2020-09-08T00:00:00"/>
  </r>
  <r>
    <x v="60"/>
    <x v="60"/>
    <x v="0"/>
    <x v="30"/>
    <n v="-5.72"/>
    <s v="09/2020"/>
    <s v="CINV.000046316"/>
    <d v="2020-10-08T00:00:00"/>
  </r>
  <r>
    <x v="60"/>
    <x v="60"/>
    <x v="0"/>
    <x v="30"/>
    <n v="-0.16"/>
    <s v="10/2020"/>
    <s v="CINV.000047497"/>
    <d v="2020-11-09T00:00:00"/>
  </r>
  <r>
    <x v="60"/>
    <x v="60"/>
    <x v="0"/>
    <x v="30"/>
    <n v="-4.8"/>
    <s v="10/2020"/>
    <s v="CINV.000047581"/>
    <d v="2020-11-09T00:00:00"/>
  </r>
  <r>
    <x v="60"/>
    <x v="60"/>
    <x v="0"/>
    <x v="30"/>
    <n v="-0.2"/>
    <s v="11/2020 Week 1"/>
    <s v="CINV.000048457"/>
    <d v="2020-11-16T00:00:00"/>
  </r>
  <r>
    <x v="60"/>
    <x v="60"/>
    <x v="0"/>
    <x v="30"/>
    <n v="-0.01"/>
    <s v="11/2020 Week 2"/>
    <s v="CINV.000049260"/>
    <d v="2020-11-20T00:00:00"/>
  </r>
  <r>
    <x v="60"/>
    <x v="60"/>
    <x v="0"/>
    <x v="30"/>
    <n v="-0.01"/>
    <s v="11/2020 Week 3"/>
    <s v="CINV.000049874"/>
    <d v="2020-11-30T00:00:00"/>
  </r>
  <r>
    <x v="60"/>
    <x v="60"/>
    <x v="0"/>
    <x v="30"/>
    <n v="-0.11"/>
    <s v="11/2020 Week 4"/>
    <s v="CINV.000050556"/>
    <d v="2020-12-03T00:00:00"/>
  </r>
  <r>
    <x v="60"/>
    <x v="60"/>
    <x v="0"/>
    <x v="30"/>
    <n v="-1.28"/>
    <s v="12/2020"/>
    <s v="CINV.000052563"/>
    <d v="2021-01-12T00:00:00"/>
  </r>
  <r>
    <x v="60"/>
    <x v="60"/>
    <x v="0"/>
    <x v="30"/>
    <n v="-0.89"/>
    <s v="01/2021"/>
    <s v="CINV.000053888"/>
    <d v="2021-02-08T00:00:00"/>
  </r>
  <r>
    <x v="60"/>
    <x v="60"/>
    <x v="0"/>
    <x v="30"/>
    <n v="-0.6"/>
    <s v="02/2021"/>
    <s v="CINV.000055100"/>
    <d v="2021-03-08T00:00:00"/>
  </r>
  <r>
    <x v="60"/>
    <x v="60"/>
    <x v="0"/>
    <x v="30"/>
    <n v="-0.35"/>
    <s v="03/2021"/>
    <s v="CINV.000056881"/>
    <d v="2021-04-06T00:00:00"/>
  </r>
  <r>
    <x v="60"/>
    <x v="60"/>
    <x v="0"/>
    <x v="30"/>
    <n v="-1.33"/>
    <s v="03/2021"/>
    <s v="CINV.000056882"/>
    <d v="2021-04-06T00:00:00"/>
  </r>
  <r>
    <x v="60"/>
    <x v="60"/>
    <x v="0"/>
    <x v="30"/>
    <n v="-0.01"/>
    <s v="03/2021"/>
    <s v="CINV.000056883"/>
    <d v="2021-04-06T00:00:00"/>
  </r>
  <r>
    <x v="60"/>
    <x v="60"/>
    <x v="0"/>
    <x v="30"/>
    <n v="-0.73"/>
    <s v="04/2021"/>
    <s v="CINV.000057924"/>
    <d v="2021-05-11T00:00:00"/>
  </r>
  <r>
    <x v="60"/>
    <x v="60"/>
    <x v="0"/>
    <x v="30"/>
    <n v="-0.33"/>
    <s v="05/2021"/>
    <s v="CINV.000059517"/>
    <d v="2021-06-07T00:00:00"/>
  </r>
  <r>
    <x v="60"/>
    <x v="60"/>
    <x v="0"/>
    <x v="30"/>
    <n v="-2.4700000000000002"/>
    <s v="06/2021"/>
    <s v="CINV.000061083"/>
    <d v="2021-06-30T00:00:00"/>
  </r>
  <r>
    <x v="100"/>
    <x v="100"/>
    <x v="0"/>
    <x v="30"/>
    <n v="52.81"/>
    <m/>
    <s v="CINV.000001607"/>
    <d v="2018-12-31T00:00:00"/>
  </r>
  <r>
    <x v="100"/>
    <x v="100"/>
    <x v="0"/>
    <x v="30"/>
    <n v="-0.17"/>
    <s v="2018-12"/>
    <s v="CINV.000002822"/>
    <d v="2019-01-01T00:00:00"/>
  </r>
  <r>
    <x v="100"/>
    <x v="100"/>
    <x v="0"/>
    <x v="30"/>
    <n v="-0.2"/>
    <s v="2019-01"/>
    <s v="CINV.000002952"/>
    <d v="2019-01-02T00:00:00"/>
  </r>
  <r>
    <x v="100"/>
    <x v="100"/>
    <x v="0"/>
    <x v="30"/>
    <n v="-0.46"/>
    <s v="2019-02"/>
    <s v="CINV.000004908"/>
    <d v="2019-02-12T00:00:00"/>
  </r>
  <r>
    <x v="100"/>
    <x v="100"/>
    <x v="0"/>
    <x v="30"/>
    <n v="-0.42"/>
    <s v="Distribution for February"/>
    <s v="CINV.000008802"/>
    <d v="2019-03-31T00:00:00"/>
  </r>
  <r>
    <x v="100"/>
    <x v="100"/>
    <x v="0"/>
    <x v="30"/>
    <n v="-0.35"/>
    <s v="03/2019"/>
    <s v="CINV.000009277"/>
    <d v="2019-04-03T00:00:00"/>
  </r>
  <r>
    <x v="100"/>
    <x v="100"/>
    <x v="0"/>
    <x v="30"/>
    <n v="-0.59"/>
    <s v="04/2019"/>
    <s v="CINV.000011247"/>
    <d v="2019-05-07T00:00:00"/>
  </r>
  <r>
    <x v="100"/>
    <x v="100"/>
    <x v="0"/>
    <x v="30"/>
    <n v="-0.56000000000000005"/>
    <s v="05/2019"/>
    <s v="CINV.000013678"/>
    <d v="2019-06-07T00:00:00"/>
  </r>
  <r>
    <x v="100"/>
    <x v="100"/>
    <x v="0"/>
    <x v="30"/>
    <n v="-0.34"/>
    <s v="06/2019"/>
    <s v="CINV.000015839"/>
    <d v="2019-06-30T00:00:00"/>
  </r>
  <r>
    <x v="100"/>
    <x v="100"/>
    <x v="0"/>
    <x v="30"/>
    <n v="0.1"/>
    <s v="06/2019"/>
    <s v="CINV.000015840"/>
    <d v="2019-06-30T00:00:00"/>
  </r>
  <r>
    <x v="100"/>
    <x v="100"/>
    <x v="0"/>
    <x v="30"/>
    <n v="-0.72"/>
    <s v="07/2019"/>
    <s v="CINV.000017924"/>
    <d v="2019-08-09T00:00:00"/>
  </r>
  <r>
    <x v="100"/>
    <x v="100"/>
    <x v="0"/>
    <x v="30"/>
    <n v="-1.92"/>
    <s v="08/2019"/>
    <s v="CINV.000020629"/>
    <d v="2019-08-31T00:00:00"/>
  </r>
  <r>
    <x v="100"/>
    <x v="100"/>
    <x v="0"/>
    <x v="30"/>
    <n v="-0.06"/>
    <s v="08/2019"/>
    <s v="CINV.000020630"/>
    <d v="2019-08-31T00:00:00"/>
  </r>
  <r>
    <x v="100"/>
    <x v="100"/>
    <x v="0"/>
    <x v="30"/>
    <n v="-0.73"/>
    <s v="09/2019"/>
    <s v="CINV.000022336"/>
    <d v="2019-10-08T00:00:00"/>
  </r>
  <r>
    <x v="100"/>
    <x v="100"/>
    <x v="0"/>
    <x v="30"/>
    <n v="-32.770000000000003"/>
    <s v="10/2019"/>
    <s v="CINV.000025102"/>
    <d v="2019-11-07T00:00:00"/>
  </r>
  <r>
    <x v="100"/>
    <x v="100"/>
    <x v="0"/>
    <x v="30"/>
    <n v="-1.62"/>
    <s v="10/2019"/>
    <s v="CINV.000025103"/>
    <d v="2019-11-07T00:00:00"/>
  </r>
  <r>
    <x v="100"/>
    <x v="100"/>
    <x v="0"/>
    <x v="30"/>
    <n v="-0.12"/>
    <s v="11/2019 Week 2"/>
    <s v="CINV.000026679"/>
    <d v="2019-11-20T00:00:00"/>
  </r>
  <r>
    <x v="100"/>
    <x v="100"/>
    <x v="0"/>
    <x v="30"/>
    <n v="-0.03"/>
    <s v="11/2019 Week 3"/>
    <s v="CINV.000027445"/>
    <d v="2019-11-26T00:00:00"/>
  </r>
  <r>
    <x v="100"/>
    <x v="100"/>
    <x v="0"/>
    <x v="30"/>
    <n v="-0.27"/>
    <s v="11/2019 Week 4"/>
    <s v="CINV.000028212"/>
    <d v="2019-11-29T00:00:00"/>
  </r>
  <r>
    <x v="100"/>
    <x v="100"/>
    <x v="0"/>
    <x v="30"/>
    <n v="-0.02"/>
    <s v="11/2019 Week 5"/>
    <s v="CINV.000028957"/>
    <d v="2019-12-05T00:00:00"/>
  </r>
  <r>
    <x v="100"/>
    <x v="100"/>
    <x v="0"/>
    <x v="30"/>
    <n v="-0.03"/>
    <s v="12/2019"/>
    <s v="CINV.000031210"/>
    <d v="2020-01-09T00:00:00"/>
  </r>
  <r>
    <x v="100"/>
    <x v="100"/>
    <x v="0"/>
    <x v="30"/>
    <n v="-0.15"/>
    <s v="02/2020"/>
    <s v="CINV.000035369"/>
    <d v="2020-03-05T00:00:00"/>
  </r>
  <r>
    <x v="100"/>
    <x v="100"/>
    <x v="0"/>
    <x v="30"/>
    <n v="-0.05"/>
    <s v="03/2020"/>
    <s v="CINV.000037198"/>
    <d v="2020-04-06T00:00:00"/>
  </r>
  <r>
    <x v="100"/>
    <x v="100"/>
    <x v="0"/>
    <x v="30"/>
    <n v="-0.02"/>
    <s v="05/2020"/>
    <s v="CINV.000040024"/>
    <d v="2020-06-04T00:00:00"/>
  </r>
  <r>
    <x v="100"/>
    <x v="100"/>
    <x v="0"/>
    <x v="30"/>
    <n v="-0.26"/>
    <s v="06/2020"/>
    <s v="CINV.000041987"/>
    <d v="2020-06-30T00:00:00"/>
  </r>
  <r>
    <x v="100"/>
    <x v="100"/>
    <x v="0"/>
    <x v="30"/>
    <n v="-0.08"/>
    <s v="07/2020"/>
    <s v="CINV.000043137"/>
    <d v="2020-08-10T00:00:00"/>
  </r>
  <r>
    <x v="100"/>
    <x v="100"/>
    <x v="0"/>
    <x v="30"/>
    <n v="0.02"/>
    <s v="08/2020"/>
    <s v="CINV.000044597"/>
    <d v="2020-09-08T00:00:00"/>
  </r>
  <r>
    <x v="100"/>
    <x v="100"/>
    <x v="0"/>
    <x v="30"/>
    <n v="-0.41"/>
    <s v="08/2020"/>
    <s v="CINV.000044598"/>
    <d v="2020-09-08T00:00:00"/>
  </r>
  <r>
    <x v="100"/>
    <x v="100"/>
    <x v="0"/>
    <x v="30"/>
    <n v="-0.42"/>
    <s v="09/2020"/>
    <s v="CINV.000046320"/>
    <d v="2020-10-08T00:00:00"/>
  </r>
  <r>
    <x v="100"/>
    <x v="100"/>
    <x v="0"/>
    <x v="30"/>
    <n v="-0.35"/>
    <s v="10/2020"/>
    <s v="CINV.000047582"/>
    <d v="2020-11-09T00:00:00"/>
  </r>
  <r>
    <x v="100"/>
    <x v="100"/>
    <x v="0"/>
    <x v="30"/>
    <n v="-0.01"/>
    <s v="10/2020"/>
    <s v="CINV.000047674"/>
    <d v="2020-11-09T00:00:00"/>
  </r>
  <r>
    <x v="100"/>
    <x v="100"/>
    <x v="0"/>
    <x v="30"/>
    <n v="-0.02"/>
    <s v="11/2020 Week 1"/>
    <s v="CINV.000048508"/>
    <d v="2020-11-16T00:00:00"/>
  </r>
  <r>
    <x v="100"/>
    <x v="100"/>
    <x v="0"/>
    <x v="30"/>
    <n v="-0.01"/>
    <s v="11/2020 Week 4"/>
    <s v="CINV.000050557"/>
    <d v="2020-12-03T00:00:00"/>
  </r>
  <r>
    <x v="100"/>
    <x v="100"/>
    <x v="0"/>
    <x v="30"/>
    <n v="-0.09"/>
    <s v="12/2020"/>
    <s v="CINV.000052564"/>
    <d v="2021-01-12T00:00:00"/>
  </r>
  <r>
    <x v="100"/>
    <x v="100"/>
    <x v="0"/>
    <x v="30"/>
    <n v="-7.0000000000000007E-2"/>
    <s v="01/2021"/>
    <s v="CINV.000053959"/>
    <d v="2021-02-08T00:00:00"/>
  </r>
  <r>
    <x v="100"/>
    <x v="100"/>
    <x v="0"/>
    <x v="30"/>
    <n v="-0.04"/>
    <s v="02/2021"/>
    <s v="CINV.000055176"/>
    <d v="2021-03-08T00:00:00"/>
  </r>
  <r>
    <x v="100"/>
    <x v="100"/>
    <x v="0"/>
    <x v="30"/>
    <n v="-0.03"/>
    <s v="03/2021"/>
    <s v="CINV.000056887"/>
    <d v="2021-04-06T00:00:00"/>
  </r>
  <r>
    <x v="100"/>
    <x v="100"/>
    <x v="0"/>
    <x v="30"/>
    <n v="-0.1"/>
    <s v="03/2021"/>
    <s v="CINV.000056888"/>
    <d v="2021-04-06T00:00:00"/>
  </r>
  <r>
    <x v="100"/>
    <x v="100"/>
    <x v="0"/>
    <x v="30"/>
    <n v="-0.05"/>
    <s v="04/2021"/>
    <s v="CINV.000057989"/>
    <d v="2021-05-11T00:00:00"/>
  </r>
  <r>
    <x v="100"/>
    <x v="100"/>
    <x v="0"/>
    <x v="30"/>
    <n v="-0.02"/>
    <s v="05/2021"/>
    <s v="CINV.000059521"/>
    <d v="2021-06-07T00:00:00"/>
  </r>
  <r>
    <x v="100"/>
    <x v="100"/>
    <x v="0"/>
    <x v="30"/>
    <n v="-0.18"/>
    <s v="06/2021"/>
    <s v="CINV.000061089"/>
    <d v="2021-06-30T00:00:00"/>
  </r>
  <r>
    <x v="162"/>
    <x v="162"/>
    <x v="0"/>
    <x v="30"/>
    <n v="0.85"/>
    <m/>
    <s v="CINV.000001608"/>
    <d v="2018-12-31T00:00:00"/>
  </r>
  <r>
    <x v="162"/>
    <x v="162"/>
    <x v="0"/>
    <x v="30"/>
    <n v="-0.01"/>
    <s v="2019-02"/>
    <s v="CINV.000004915"/>
    <d v="2019-02-12T00:00:00"/>
  </r>
  <r>
    <x v="162"/>
    <x v="162"/>
    <x v="0"/>
    <x v="30"/>
    <n v="-0.01"/>
    <s v="Distribution for February"/>
    <s v="CINV.000008805"/>
    <d v="2019-03-31T00:00:00"/>
  </r>
  <r>
    <x v="162"/>
    <x v="162"/>
    <x v="0"/>
    <x v="30"/>
    <n v="-0.01"/>
    <s v="03/2019"/>
    <s v="CINV.000009280"/>
    <d v="2019-04-03T00:00:00"/>
  </r>
  <r>
    <x v="162"/>
    <x v="162"/>
    <x v="0"/>
    <x v="30"/>
    <n v="-0.01"/>
    <s v="04/2019"/>
    <s v="CINV.000011251"/>
    <d v="2019-05-07T00:00:00"/>
  </r>
  <r>
    <x v="162"/>
    <x v="162"/>
    <x v="0"/>
    <x v="30"/>
    <n v="-0.01"/>
    <s v="05/2019"/>
    <s v="CINV.000013682"/>
    <d v="2019-06-07T00:00:00"/>
  </r>
  <r>
    <x v="162"/>
    <x v="162"/>
    <x v="0"/>
    <x v="30"/>
    <n v="-0.01"/>
    <s v="06/2019"/>
    <s v="CINV.000015843"/>
    <d v="2019-06-30T00:00:00"/>
  </r>
  <r>
    <x v="162"/>
    <x v="162"/>
    <x v="0"/>
    <x v="30"/>
    <n v="-0.01"/>
    <s v="07/2019"/>
    <s v="CINV.000017927"/>
    <d v="2019-08-09T00:00:00"/>
  </r>
  <r>
    <x v="162"/>
    <x v="162"/>
    <x v="0"/>
    <x v="30"/>
    <n v="-0.03"/>
    <s v="08/2019"/>
    <s v="CINV.000020632"/>
    <d v="2019-08-31T00:00:00"/>
  </r>
  <r>
    <x v="162"/>
    <x v="162"/>
    <x v="0"/>
    <x v="30"/>
    <n v="-0.01"/>
    <s v="09/2019"/>
    <s v="CINV.000022341"/>
    <d v="2019-10-08T00:00:00"/>
  </r>
  <r>
    <x v="162"/>
    <x v="162"/>
    <x v="0"/>
    <x v="30"/>
    <n v="-0.55000000000000004"/>
    <s v="10/2019"/>
    <s v="CINV.000025109"/>
    <d v="2019-11-07T00:00:00"/>
  </r>
  <r>
    <x v="162"/>
    <x v="162"/>
    <x v="0"/>
    <x v="30"/>
    <n v="-0.03"/>
    <s v="10/2019"/>
    <s v="CINV.000025110"/>
    <d v="2019-11-07T00:00:00"/>
  </r>
  <r>
    <x v="162"/>
    <x v="162"/>
    <x v="0"/>
    <x v="30"/>
    <n v="-0.01"/>
    <s v="08/2020"/>
    <s v="CINV.000044781"/>
    <d v="2020-09-08T00:00:00"/>
  </r>
  <r>
    <x v="162"/>
    <x v="162"/>
    <x v="0"/>
    <x v="30"/>
    <n v="-0.01"/>
    <s v="09/2020"/>
    <s v="CINV.000046324"/>
    <d v="2020-10-08T00:00:00"/>
  </r>
  <r>
    <x v="162"/>
    <x v="162"/>
    <x v="0"/>
    <x v="30"/>
    <n v="-0.01"/>
    <s v="10/2020"/>
    <s v="CINV.000047709"/>
    <d v="2020-11-09T00:00:00"/>
  </r>
  <r>
    <x v="61"/>
    <x v="61"/>
    <x v="0"/>
    <x v="30"/>
    <n v="1322.92"/>
    <m/>
    <s v="CINV.000001609"/>
    <d v="2018-12-31T00:00:00"/>
  </r>
  <r>
    <x v="61"/>
    <x v="61"/>
    <x v="0"/>
    <x v="30"/>
    <n v="-4.38"/>
    <s v="2018-12"/>
    <s v="CINV.000002832"/>
    <d v="2019-01-01T00:00:00"/>
  </r>
  <r>
    <x v="61"/>
    <x v="61"/>
    <x v="0"/>
    <x v="30"/>
    <n v="-5.14"/>
    <s v="2019-01"/>
    <s v="CINV.000002954"/>
    <d v="2019-01-02T00:00:00"/>
  </r>
  <r>
    <x v="61"/>
    <x v="61"/>
    <x v="0"/>
    <x v="30"/>
    <n v="-11.47"/>
    <s v="2019-02"/>
    <s v="CINV.000004919"/>
    <d v="2019-02-12T00:00:00"/>
  </r>
  <r>
    <x v="61"/>
    <x v="61"/>
    <x v="0"/>
    <x v="30"/>
    <n v="-10.58"/>
    <s v="Distribution for February"/>
    <s v="CINV.000008807"/>
    <d v="2019-03-31T00:00:00"/>
  </r>
  <r>
    <x v="61"/>
    <x v="61"/>
    <x v="0"/>
    <x v="30"/>
    <n v="-8.8800000000000008"/>
    <s v="03/2019"/>
    <s v="CINV.000009282"/>
    <d v="2019-04-03T00:00:00"/>
  </r>
  <r>
    <x v="61"/>
    <x v="61"/>
    <x v="0"/>
    <x v="30"/>
    <n v="-14.66"/>
    <s v="04/2019"/>
    <s v="CINV.000011254"/>
    <d v="2019-05-07T00:00:00"/>
  </r>
  <r>
    <x v="61"/>
    <x v="61"/>
    <x v="0"/>
    <x v="30"/>
    <n v="-14.04"/>
    <s v="05/2019"/>
    <s v="CINV.000013685"/>
    <d v="2019-06-07T00:00:00"/>
  </r>
  <r>
    <x v="61"/>
    <x v="61"/>
    <x v="0"/>
    <x v="30"/>
    <n v="-8.6"/>
    <s v="06/2019"/>
    <s v="CINV.000015846"/>
    <d v="2019-06-30T00:00:00"/>
  </r>
  <r>
    <x v="61"/>
    <x v="61"/>
    <x v="0"/>
    <x v="30"/>
    <n v="2.46"/>
    <s v="06/2019"/>
    <s v="CINV.000015847"/>
    <d v="2019-06-30T00:00:00"/>
  </r>
  <r>
    <x v="61"/>
    <x v="61"/>
    <x v="0"/>
    <x v="30"/>
    <n v="0.02"/>
    <s v="06/2019"/>
    <s v="CINV.000015849"/>
    <d v="2019-06-30T00:00:00"/>
  </r>
  <r>
    <x v="61"/>
    <x v="61"/>
    <x v="0"/>
    <x v="30"/>
    <n v="-17.93"/>
    <s v="07/2019"/>
    <s v="CINV.000017929"/>
    <d v="2019-08-09T00:00:00"/>
  </r>
  <r>
    <x v="61"/>
    <x v="61"/>
    <x v="0"/>
    <x v="30"/>
    <n v="-48.16"/>
    <s v="08/2019"/>
    <s v="CINV.000020634"/>
    <d v="2019-08-31T00:00:00"/>
  </r>
  <r>
    <x v="61"/>
    <x v="61"/>
    <x v="0"/>
    <x v="30"/>
    <n v="-1.54"/>
    <s v="08/2019"/>
    <s v="CINV.000020635"/>
    <d v="2019-08-31T00:00:00"/>
  </r>
  <r>
    <x v="61"/>
    <x v="61"/>
    <x v="0"/>
    <x v="30"/>
    <n v="-18.170000000000002"/>
    <s v="09/2019"/>
    <s v="CINV.000022343"/>
    <d v="2019-10-08T00:00:00"/>
  </r>
  <r>
    <x v="61"/>
    <x v="61"/>
    <x v="0"/>
    <x v="30"/>
    <n v="-821.55"/>
    <s v="10/2019"/>
    <s v="CINV.000025115"/>
    <d v="2019-11-07T00:00:00"/>
  </r>
  <r>
    <x v="61"/>
    <x v="61"/>
    <x v="0"/>
    <x v="30"/>
    <n v="-40.520000000000003"/>
    <s v="10/2019"/>
    <s v="CINV.000025116"/>
    <d v="2019-11-07T00:00:00"/>
  </r>
  <r>
    <x v="61"/>
    <x v="61"/>
    <x v="0"/>
    <x v="30"/>
    <n v="-0.01"/>
    <s v="11/2019 Week 2"/>
    <s v="CINV.000026687"/>
    <d v="2019-11-20T00:00:00"/>
  </r>
  <r>
    <x v="61"/>
    <x v="61"/>
    <x v="0"/>
    <x v="30"/>
    <n v="-3.1"/>
    <s v="11/2019 Week 2"/>
    <s v="CINV.000026688"/>
    <d v="2019-11-20T00:00:00"/>
  </r>
  <r>
    <x v="61"/>
    <x v="61"/>
    <x v="0"/>
    <x v="30"/>
    <n v="-0.7"/>
    <s v="11/2019 Week 3"/>
    <s v="CINV.000027451"/>
    <d v="2019-11-26T00:00:00"/>
  </r>
  <r>
    <x v="61"/>
    <x v="61"/>
    <x v="0"/>
    <x v="30"/>
    <n v="-6.84"/>
    <s v="11/2019 Week 4"/>
    <s v="CINV.000028221"/>
    <d v="2019-11-29T00:00:00"/>
  </r>
  <r>
    <x v="61"/>
    <x v="61"/>
    <x v="0"/>
    <x v="30"/>
    <n v="-0.4"/>
    <s v="11/2019 Week 5"/>
    <s v="CINV.000028965"/>
    <d v="2019-12-05T00:00:00"/>
  </r>
  <r>
    <x v="61"/>
    <x v="61"/>
    <x v="0"/>
    <x v="30"/>
    <n v="-0.78"/>
    <s v="12/2019"/>
    <s v="CINV.000031217"/>
    <d v="2020-01-09T00:00:00"/>
  </r>
  <r>
    <x v="61"/>
    <x v="61"/>
    <x v="0"/>
    <x v="30"/>
    <n v="-0.01"/>
    <s v="01/2020"/>
    <s v="CINV.000033364"/>
    <d v="2020-02-10T00:00:00"/>
  </r>
  <r>
    <x v="61"/>
    <x v="61"/>
    <x v="0"/>
    <x v="30"/>
    <n v="-3.84"/>
    <s v="02/2020"/>
    <s v="CINV.000035375"/>
    <d v="2020-03-05T00:00:00"/>
  </r>
  <r>
    <x v="61"/>
    <x v="61"/>
    <x v="0"/>
    <x v="30"/>
    <n v="-1.26"/>
    <s v="03/2020"/>
    <s v="CINV.000037205"/>
    <d v="2020-04-06T00:00:00"/>
  </r>
  <r>
    <x v="61"/>
    <x v="61"/>
    <x v="0"/>
    <x v="30"/>
    <n v="-0.49"/>
    <s v="05/2020"/>
    <s v="CINV.000040029"/>
    <d v="2020-06-04T00:00:00"/>
  </r>
  <r>
    <x v="61"/>
    <x v="61"/>
    <x v="0"/>
    <x v="30"/>
    <n v="-6.52"/>
    <s v="06/2020"/>
    <s v="CINV.000041994"/>
    <d v="2020-06-30T00:00:00"/>
  </r>
  <r>
    <x v="61"/>
    <x v="61"/>
    <x v="0"/>
    <x v="30"/>
    <n v="-1.98"/>
    <s v="07/2020"/>
    <s v="CINV.000043138"/>
    <d v="2020-08-10T00:00:00"/>
  </r>
  <r>
    <x v="61"/>
    <x v="61"/>
    <x v="0"/>
    <x v="30"/>
    <n v="0.47"/>
    <s v="08/2020"/>
    <s v="CINV.000044583"/>
    <d v="2020-09-08T00:00:00"/>
  </r>
  <r>
    <x v="61"/>
    <x v="61"/>
    <x v="0"/>
    <x v="30"/>
    <n v="-10.3"/>
    <s v="08/2020"/>
    <s v="CINV.000044584"/>
    <d v="2020-09-08T00:00:00"/>
  </r>
  <r>
    <x v="61"/>
    <x v="61"/>
    <x v="0"/>
    <x v="30"/>
    <n v="-10.57"/>
    <s v="09/2020"/>
    <s v="CINV.000046327"/>
    <d v="2020-10-08T00:00:00"/>
  </r>
  <r>
    <x v="61"/>
    <x v="61"/>
    <x v="0"/>
    <x v="30"/>
    <n v="-0.3"/>
    <s v="10/2020"/>
    <s v="CINV.000047498"/>
    <d v="2020-11-09T00:00:00"/>
  </r>
  <r>
    <x v="61"/>
    <x v="61"/>
    <x v="0"/>
    <x v="30"/>
    <n v="-8.8699999999999992"/>
    <s v="10/2020"/>
    <s v="CINV.000047575"/>
    <d v="2020-11-09T00:00:00"/>
  </r>
  <r>
    <x v="61"/>
    <x v="61"/>
    <x v="0"/>
    <x v="30"/>
    <n v="-0.37"/>
    <s v="11/2020 Week 1"/>
    <s v="CINV.000048452"/>
    <d v="2020-11-16T00:00:00"/>
  </r>
  <r>
    <x v="61"/>
    <x v="61"/>
    <x v="0"/>
    <x v="30"/>
    <n v="-0.01"/>
    <s v="11/2020 Week 2"/>
    <s v="CINV.000049257"/>
    <d v="2020-11-20T00:00:00"/>
  </r>
  <r>
    <x v="61"/>
    <x v="61"/>
    <x v="0"/>
    <x v="30"/>
    <n v="-0.01"/>
    <s v="11/2020 Week 3"/>
    <s v="CINV.000049876"/>
    <d v="2020-11-30T00:00:00"/>
  </r>
  <r>
    <x v="61"/>
    <x v="61"/>
    <x v="0"/>
    <x v="30"/>
    <n v="-0.21"/>
    <s v="11/2020 Week 4"/>
    <s v="CINV.000050558"/>
    <d v="2020-12-03T00:00:00"/>
  </r>
  <r>
    <x v="61"/>
    <x v="61"/>
    <x v="0"/>
    <x v="30"/>
    <n v="-2.37"/>
    <s v="12/2020"/>
    <s v="CINV.000052556"/>
    <d v="2021-01-12T00:00:00"/>
  </r>
  <r>
    <x v="61"/>
    <x v="61"/>
    <x v="0"/>
    <x v="30"/>
    <n v="-1.64"/>
    <s v="01/2021"/>
    <s v="CINV.000053889"/>
    <d v="2021-02-08T00:00:00"/>
  </r>
  <r>
    <x v="61"/>
    <x v="61"/>
    <x v="0"/>
    <x v="30"/>
    <n v="-1.1000000000000001"/>
    <s v="02/2021"/>
    <s v="CINV.000055099"/>
    <d v="2021-03-08T00:00:00"/>
  </r>
  <r>
    <x v="61"/>
    <x v="61"/>
    <x v="0"/>
    <x v="30"/>
    <n v="-0.66"/>
    <s v="03/2021"/>
    <s v="CINV.000056894"/>
    <d v="2021-04-06T00:00:00"/>
  </r>
  <r>
    <x v="61"/>
    <x v="61"/>
    <x v="0"/>
    <x v="30"/>
    <n v="-2.46"/>
    <s v="03/2021"/>
    <s v="CINV.000056895"/>
    <d v="2021-04-06T00:00:00"/>
  </r>
  <r>
    <x v="61"/>
    <x v="61"/>
    <x v="0"/>
    <x v="30"/>
    <n v="-0.02"/>
    <s v="03/2021"/>
    <s v="CINV.000056896"/>
    <d v="2021-04-06T00:00:00"/>
  </r>
  <r>
    <x v="61"/>
    <x v="61"/>
    <x v="0"/>
    <x v="30"/>
    <n v="-1.35"/>
    <s v="04/2021"/>
    <s v="CINV.000057921"/>
    <d v="2021-05-11T00:00:00"/>
  </r>
  <r>
    <x v="61"/>
    <x v="61"/>
    <x v="0"/>
    <x v="30"/>
    <n v="-0.6"/>
    <s v="05/2021"/>
    <s v="CINV.000059527"/>
    <d v="2021-06-07T00:00:00"/>
  </r>
  <r>
    <x v="61"/>
    <x v="61"/>
    <x v="0"/>
    <x v="30"/>
    <n v="-4.57"/>
    <s v="06/2021"/>
    <s v="CINV.000061096"/>
    <d v="2021-06-30T00:00:00"/>
  </r>
  <r>
    <x v="121"/>
    <x v="121"/>
    <x v="0"/>
    <x v="30"/>
    <n v="368.89"/>
    <m/>
    <s v="CINV.000001610"/>
    <d v="2018-12-31T00:00:00"/>
  </r>
  <r>
    <x v="121"/>
    <x v="121"/>
    <x v="0"/>
    <x v="30"/>
    <n v="-1.22"/>
    <s v="2018-12"/>
    <s v="CINV.000002838"/>
    <d v="2019-01-01T00:00:00"/>
  </r>
  <r>
    <x v="121"/>
    <x v="121"/>
    <x v="0"/>
    <x v="30"/>
    <n v="-1.43"/>
    <s v="2019-01"/>
    <s v="CINV.000002955"/>
    <d v="2019-01-02T00:00:00"/>
  </r>
  <r>
    <x v="121"/>
    <x v="121"/>
    <x v="0"/>
    <x v="30"/>
    <n v="-3.2"/>
    <s v="2019-02"/>
    <s v="CINV.000004926"/>
    <d v="2019-02-12T00:00:00"/>
  </r>
  <r>
    <x v="121"/>
    <x v="121"/>
    <x v="0"/>
    <x v="30"/>
    <n v="-2.95"/>
    <s v="Distribution for February"/>
    <s v="CINV.000008812"/>
    <d v="2019-03-31T00:00:00"/>
  </r>
  <r>
    <x v="121"/>
    <x v="121"/>
    <x v="0"/>
    <x v="30"/>
    <n v="-2.48"/>
    <s v="03/2019"/>
    <s v="CINV.000009287"/>
    <d v="2019-04-03T00:00:00"/>
  </r>
  <r>
    <x v="121"/>
    <x v="121"/>
    <x v="0"/>
    <x v="30"/>
    <n v="-4.09"/>
    <s v="04/2019"/>
    <s v="CINV.000011259"/>
    <d v="2019-05-07T00:00:00"/>
  </r>
  <r>
    <x v="121"/>
    <x v="121"/>
    <x v="0"/>
    <x v="30"/>
    <n v="-3.91"/>
    <s v="05/2019"/>
    <s v="CINV.000013691"/>
    <d v="2019-06-07T00:00:00"/>
  </r>
  <r>
    <x v="121"/>
    <x v="121"/>
    <x v="0"/>
    <x v="30"/>
    <n v="-2.4"/>
    <s v="06/2019"/>
    <s v="CINV.000015852"/>
    <d v="2019-06-30T00:00:00"/>
  </r>
  <r>
    <x v="121"/>
    <x v="121"/>
    <x v="0"/>
    <x v="30"/>
    <n v="0.69"/>
    <s v="06/2019"/>
    <s v="CINV.000015853"/>
    <d v="2019-06-30T00:00:00"/>
  </r>
  <r>
    <x v="121"/>
    <x v="121"/>
    <x v="0"/>
    <x v="30"/>
    <n v="0.01"/>
    <s v="06/2019"/>
    <s v="CINV.000015854"/>
    <d v="2019-06-30T00:00:00"/>
  </r>
  <r>
    <x v="121"/>
    <x v="121"/>
    <x v="0"/>
    <x v="30"/>
    <n v="-5"/>
    <s v="07/2019"/>
    <s v="CINV.000017933"/>
    <d v="2019-08-09T00:00:00"/>
  </r>
  <r>
    <x v="121"/>
    <x v="121"/>
    <x v="0"/>
    <x v="30"/>
    <n v="-13.43"/>
    <s v="08/2019"/>
    <s v="CINV.000020638"/>
    <d v="2019-08-31T00:00:00"/>
  </r>
  <r>
    <x v="121"/>
    <x v="121"/>
    <x v="0"/>
    <x v="30"/>
    <n v="-0.43"/>
    <s v="08/2019"/>
    <s v="CINV.000020639"/>
    <d v="2019-08-31T00:00:00"/>
  </r>
  <r>
    <x v="121"/>
    <x v="121"/>
    <x v="0"/>
    <x v="30"/>
    <n v="-5.07"/>
    <s v="09/2019"/>
    <s v="CINV.000022348"/>
    <d v="2019-10-08T00:00:00"/>
  </r>
  <r>
    <x v="121"/>
    <x v="121"/>
    <x v="0"/>
    <x v="30"/>
    <n v="-229.08"/>
    <s v="10/2019"/>
    <s v="CINV.000025122"/>
    <d v="2019-11-07T00:00:00"/>
  </r>
  <r>
    <x v="121"/>
    <x v="121"/>
    <x v="0"/>
    <x v="30"/>
    <n v="-11.3"/>
    <s v="10/2019"/>
    <s v="CINV.000025123"/>
    <d v="2019-11-07T00:00:00"/>
  </r>
  <r>
    <x v="121"/>
    <x v="121"/>
    <x v="0"/>
    <x v="30"/>
    <n v="-0.86"/>
    <s v="11/2019 Week 2"/>
    <s v="CINV.000026693"/>
    <d v="2019-11-20T00:00:00"/>
  </r>
  <r>
    <x v="121"/>
    <x v="121"/>
    <x v="0"/>
    <x v="30"/>
    <n v="-0.19"/>
    <s v="11/2019 Week 3"/>
    <s v="CINV.000027454"/>
    <d v="2019-11-26T00:00:00"/>
  </r>
  <r>
    <x v="121"/>
    <x v="121"/>
    <x v="0"/>
    <x v="30"/>
    <n v="-1.91"/>
    <s v="11/2019 Week 4"/>
    <s v="CINV.000028226"/>
    <d v="2019-11-29T00:00:00"/>
  </r>
  <r>
    <x v="121"/>
    <x v="121"/>
    <x v="0"/>
    <x v="30"/>
    <n v="-0.11"/>
    <s v="11/2019 Week 5"/>
    <s v="CINV.000028969"/>
    <d v="2019-12-05T00:00:00"/>
  </r>
  <r>
    <x v="121"/>
    <x v="121"/>
    <x v="0"/>
    <x v="30"/>
    <n v="-0.22"/>
    <s v="12/2019"/>
    <s v="CINV.000031222"/>
    <d v="2020-01-09T00:00:00"/>
  </r>
  <r>
    <x v="121"/>
    <x v="121"/>
    <x v="0"/>
    <x v="30"/>
    <n v="-1.07"/>
    <s v="02/2020"/>
    <s v="CINV.000035380"/>
    <d v="2020-03-05T00:00:00"/>
  </r>
  <r>
    <x v="121"/>
    <x v="121"/>
    <x v="0"/>
    <x v="30"/>
    <n v="-0.35"/>
    <s v="03/2020"/>
    <s v="CINV.000037209"/>
    <d v="2020-04-06T00:00:00"/>
  </r>
  <r>
    <x v="121"/>
    <x v="121"/>
    <x v="0"/>
    <x v="30"/>
    <n v="-0.14000000000000001"/>
    <s v="05/2020"/>
    <s v="CINV.000040034"/>
    <d v="2020-06-04T00:00:00"/>
  </r>
  <r>
    <x v="121"/>
    <x v="121"/>
    <x v="0"/>
    <x v="30"/>
    <n v="-1.82"/>
    <s v="06/2020"/>
    <s v="CINV.000041999"/>
    <d v="2020-06-30T00:00:00"/>
  </r>
  <r>
    <x v="121"/>
    <x v="121"/>
    <x v="0"/>
    <x v="30"/>
    <n v="-0.55000000000000004"/>
    <s v="07/2020"/>
    <s v="CINV.000043127"/>
    <d v="2020-08-10T00:00:00"/>
  </r>
  <r>
    <x v="121"/>
    <x v="121"/>
    <x v="0"/>
    <x v="30"/>
    <n v="0.13"/>
    <s v="08/2020"/>
    <s v="CINV.000044585"/>
    <d v="2020-09-08T00:00:00"/>
  </r>
  <r>
    <x v="121"/>
    <x v="121"/>
    <x v="0"/>
    <x v="30"/>
    <n v="-2.87"/>
    <s v="08/2020"/>
    <s v="CINV.000044586"/>
    <d v="2020-09-08T00:00:00"/>
  </r>
  <r>
    <x v="121"/>
    <x v="121"/>
    <x v="0"/>
    <x v="30"/>
    <n v="-2.95"/>
    <s v="09/2020"/>
    <s v="CINV.000046331"/>
    <d v="2020-10-08T00:00:00"/>
  </r>
  <r>
    <x v="121"/>
    <x v="121"/>
    <x v="0"/>
    <x v="30"/>
    <n v="-0.08"/>
    <s v="10/2020"/>
    <s v="CINV.000047499"/>
    <d v="2020-11-09T00:00:00"/>
  </r>
  <r>
    <x v="121"/>
    <x v="121"/>
    <x v="0"/>
    <x v="30"/>
    <n v="-2.4700000000000002"/>
    <s v="10/2020"/>
    <s v="CINV.000047576"/>
    <d v="2020-11-09T00:00:00"/>
  </r>
  <r>
    <x v="121"/>
    <x v="121"/>
    <x v="0"/>
    <x v="30"/>
    <n v="-0.1"/>
    <s v="11/2020 Week 1"/>
    <s v="CINV.000048453"/>
    <d v="2020-11-16T00:00:00"/>
  </r>
  <r>
    <x v="121"/>
    <x v="121"/>
    <x v="0"/>
    <x v="30"/>
    <n v="-0.06"/>
    <s v="11/2020 Week 4"/>
    <s v="CINV.000050559"/>
    <d v="2020-12-03T00:00:00"/>
  </r>
  <r>
    <x v="121"/>
    <x v="121"/>
    <x v="0"/>
    <x v="30"/>
    <n v="-0.66"/>
    <s v="12/2020"/>
    <s v="CINV.000052557"/>
    <d v="2021-01-12T00:00:00"/>
  </r>
  <r>
    <x v="121"/>
    <x v="121"/>
    <x v="0"/>
    <x v="30"/>
    <n v="-0.46"/>
    <s v="01/2021"/>
    <s v="CINV.000053890"/>
    <d v="2021-02-08T00:00:00"/>
  </r>
  <r>
    <x v="121"/>
    <x v="121"/>
    <x v="0"/>
    <x v="30"/>
    <n v="-0.31"/>
    <s v="02/2021"/>
    <s v="CINV.000055148"/>
    <d v="2021-03-08T00:00:00"/>
  </r>
  <r>
    <x v="121"/>
    <x v="121"/>
    <x v="0"/>
    <x v="30"/>
    <n v="-0.18"/>
    <s v="03/2021"/>
    <s v="CINV.000056900"/>
    <d v="2021-04-06T00:00:00"/>
  </r>
  <r>
    <x v="121"/>
    <x v="121"/>
    <x v="0"/>
    <x v="30"/>
    <n v="-0.69"/>
    <s v="03/2021"/>
    <s v="CINV.000056901"/>
    <d v="2021-04-06T00:00:00"/>
  </r>
  <r>
    <x v="121"/>
    <x v="121"/>
    <x v="0"/>
    <x v="30"/>
    <n v="-0.01"/>
    <s v="03/2021"/>
    <s v="CINV.000056902"/>
    <d v="2021-04-06T00:00:00"/>
  </r>
  <r>
    <x v="121"/>
    <x v="121"/>
    <x v="0"/>
    <x v="30"/>
    <n v="-0.38"/>
    <s v="04/2021"/>
    <s v="CINV.000057922"/>
    <d v="2021-05-11T00:00:00"/>
  </r>
  <r>
    <x v="121"/>
    <x v="121"/>
    <x v="0"/>
    <x v="30"/>
    <n v="-0.17"/>
    <s v="05/2021"/>
    <s v="CINV.000059532"/>
    <d v="2021-06-07T00:00:00"/>
  </r>
  <r>
    <x v="121"/>
    <x v="121"/>
    <x v="0"/>
    <x v="30"/>
    <n v="-1.28"/>
    <s v="06/2021"/>
    <s v="CINV.000061102"/>
    <d v="2021-06-30T00:00:00"/>
  </r>
  <r>
    <x v="62"/>
    <x v="62"/>
    <x v="0"/>
    <x v="30"/>
    <n v="120.37"/>
    <m/>
    <s v="CINV.000001611"/>
    <d v="2018-12-31T00:00:00"/>
  </r>
  <r>
    <x v="62"/>
    <x v="62"/>
    <x v="0"/>
    <x v="30"/>
    <n v="-0.4"/>
    <s v="2018-12"/>
    <s v="CINV.000002840"/>
    <d v="2019-01-01T00:00:00"/>
  </r>
  <r>
    <x v="62"/>
    <x v="62"/>
    <x v="0"/>
    <x v="30"/>
    <n v="-0.47"/>
    <s v="2019-01"/>
    <s v="CINV.000002956"/>
    <d v="2019-01-02T00:00:00"/>
  </r>
  <r>
    <x v="62"/>
    <x v="62"/>
    <x v="0"/>
    <x v="30"/>
    <n v="-1.04"/>
    <s v="2019-02"/>
    <s v="CINV.000004929"/>
    <d v="2019-02-12T00:00:00"/>
  </r>
  <r>
    <x v="62"/>
    <x v="62"/>
    <x v="0"/>
    <x v="30"/>
    <n v="-0.96"/>
    <s v="Distribution for February"/>
    <s v="CINV.000008813"/>
    <d v="2019-03-31T00:00:00"/>
  </r>
  <r>
    <x v="62"/>
    <x v="62"/>
    <x v="0"/>
    <x v="30"/>
    <n v="-0.81"/>
    <s v="03/2019"/>
    <s v="CINV.000009290"/>
    <d v="2019-04-03T00:00:00"/>
  </r>
  <r>
    <x v="62"/>
    <x v="62"/>
    <x v="0"/>
    <x v="30"/>
    <n v="-1.33"/>
    <s v="04/2019"/>
    <s v="CINV.000011262"/>
    <d v="2019-05-07T00:00:00"/>
  </r>
  <r>
    <x v="62"/>
    <x v="62"/>
    <x v="0"/>
    <x v="30"/>
    <n v="-1.28"/>
    <s v="05/2019"/>
    <s v="CINV.000013695"/>
    <d v="2019-06-07T00:00:00"/>
  </r>
  <r>
    <x v="62"/>
    <x v="62"/>
    <x v="0"/>
    <x v="30"/>
    <n v="-0.78"/>
    <s v="06/2019"/>
    <s v="CINV.000015856"/>
    <d v="2019-06-30T00:00:00"/>
  </r>
  <r>
    <x v="62"/>
    <x v="62"/>
    <x v="0"/>
    <x v="30"/>
    <n v="0.22"/>
    <s v="06/2019"/>
    <s v="CINV.000015857"/>
    <d v="2019-06-30T00:00:00"/>
  </r>
  <r>
    <x v="62"/>
    <x v="62"/>
    <x v="0"/>
    <x v="30"/>
    <n v="-1.63"/>
    <s v="07/2019"/>
    <s v="CINV.000017934"/>
    <d v="2019-08-09T00:00:00"/>
  </r>
  <r>
    <x v="62"/>
    <x v="62"/>
    <x v="0"/>
    <x v="30"/>
    <n v="-4.38"/>
    <s v="08/2019"/>
    <s v="CINV.000020640"/>
    <d v="2019-08-31T00:00:00"/>
  </r>
  <r>
    <x v="62"/>
    <x v="62"/>
    <x v="0"/>
    <x v="30"/>
    <n v="-0.14000000000000001"/>
    <s v="08/2019"/>
    <s v="CINV.000020641"/>
    <d v="2019-08-31T00:00:00"/>
  </r>
  <r>
    <x v="62"/>
    <x v="62"/>
    <x v="0"/>
    <x v="30"/>
    <n v="-1.65"/>
    <s v="09/2019"/>
    <s v="CINV.000022352"/>
    <d v="2019-10-08T00:00:00"/>
  </r>
  <r>
    <x v="62"/>
    <x v="62"/>
    <x v="0"/>
    <x v="30"/>
    <n v="-74.709999999999994"/>
    <s v="10/2019"/>
    <s v="CINV.000025126"/>
    <d v="2019-11-07T00:00:00"/>
  </r>
  <r>
    <x v="62"/>
    <x v="62"/>
    <x v="0"/>
    <x v="30"/>
    <n v="-3.69"/>
    <s v="10/2019"/>
    <s v="CINV.000025127"/>
    <d v="2019-11-07T00:00:00"/>
  </r>
  <r>
    <x v="62"/>
    <x v="62"/>
    <x v="0"/>
    <x v="30"/>
    <n v="-0.28000000000000003"/>
    <s v="11/2019 Week 2"/>
    <s v="CINV.000026695"/>
    <d v="2019-11-20T00:00:00"/>
  </r>
  <r>
    <x v="62"/>
    <x v="62"/>
    <x v="0"/>
    <x v="30"/>
    <n v="-0.06"/>
    <s v="11/2019 Week 3"/>
    <s v="CINV.000027455"/>
    <d v="2019-11-26T00:00:00"/>
  </r>
  <r>
    <x v="62"/>
    <x v="62"/>
    <x v="0"/>
    <x v="30"/>
    <n v="-0.62"/>
    <s v="11/2019 Week 4"/>
    <s v="CINV.000028227"/>
    <d v="2019-11-29T00:00:00"/>
  </r>
  <r>
    <x v="62"/>
    <x v="62"/>
    <x v="0"/>
    <x v="30"/>
    <n v="-0.04"/>
    <s v="11/2019 Week 5"/>
    <s v="CINV.000028972"/>
    <d v="2019-12-05T00:00:00"/>
  </r>
  <r>
    <x v="62"/>
    <x v="62"/>
    <x v="0"/>
    <x v="30"/>
    <n v="-7.0000000000000007E-2"/>
    <s v="12/2019"/>
    <s v="CINV.000031225"/>
    <d v="2020-01-09T00:00:00"/>
  </r>
  <r>
    <x v="62"/>
    <x v="62"/>
    <x v="0"/>
    <x v="30"/>
    <n v="-0.35"/>
    <s v="02/2020"/>
    <s v="CINV.000035381"/>
    <d v="2020-03-05T00:00:00"/>
  </r>
  <r>
    <x v="62"/>
    <x v="62"/>
    <x v="0"/>
    <x v="30"/>
    <n v="-0.12"/>
    <s v="03/2020"/>
    <s v="CINV.000037211"/>
    <d v="2020-04-06T00:00:00"/>
  </r>
  <r>
    <x v="62"/>
    <x v="62"/>
    <x v="0"/>
    <x v="30"/>
    <n v="-0.04"/>
    <s v="05/2020"/>
    <s v="CINV.000040035"/>
    <d v="2020-06-04T00:00:00"/>
  </r>
  <r>
    <x v="62"/>
    <x v="62"/>
    <x v="0"/>
    <x v="30"/>
    <n v="-0.59"/>
    <s v="06/2020"/>
    <s v="CINV.000042001"/>
    <d v="2020-06-30T00:00:00"/>
  </r>
  <r>
    <x v="62"/>
    <x v="62"/>
    <x v="0"/>
    <x v="30"/>
    <n v="-0.18"/>
    <s v="07/2020"/>
    <s v="CINV.000043128"/>
    <d v="2020-08-10T00:00:00"/>
  </r>
  <r>
    <x v="62"/>
    <x v="62"/>
    <x v="0"/>
    <x v="30"/>
    <n v="0.04"/>
    <s v="08/2020"/>
    <s v="CINV.000044587"/>
    <d v="2020-09-08T00:00:00"/>
  </r>
  <r>
    <x v="62"/>
    <x v="62"/>
    <x v="0"/>
    <x v="30"/>
    <n v="-0.94"/>
    <s v="08/2020"/>
    <s v="CINV.000044588"/>
    <d v="2020-09-08T00:00:00"/>
  </r>
  <r>
    <x v="62"/>
    <x v="62"/>
    <x v="0"/>
    <x v="30"/>
    <n v="-0.96"/>
    <s v="09/2020"/>
    <s v="CINV.000046333"/>
    <d v="2020-10-08T00:00:00"/>
  </r>
  <r>
    <x v="62"/>
    <x v="62"/>
    <x v="0"/>
    <x v="30"/>
    <n v="-0.03"/>
    <s v="10/2020"/>
    <s v="CINV.000047493"/>
    <d v="2020-11-09T00:00:00"/>
  </r>
  <r>
    <x v="62"/>
    <x v="62"/>
    <x v="0"/>
    <x v="30"/>
    <n v="-0.81"/>
    <s v="10/2020"/>
    <s v="CINV.000047577"/>
    <d v="2020-11-09T00:00:00"/>
  </r>
  <r>
    <x v="62"/>
    <x v="62"/>
    <x v="0"/>
    <x v="30"/>
    <n v="-0.03"/>
    <s v="11/2020 Week 1"/>
    <s v="CINV.000048505"/>
    <d v="2020-11-16T00:00:00"/>
  </r>
  <r>
    <x v="62"/>
    <x v="62"/>
    <x v="0"/>
    <x v="30"/>
    <n v="-0.02"/>
    <s v="11/2020 Week 4"/>
    <s v="CINV.000050552"/>
    <d v="2020-12-03T00:00:00"/>
  </r>
  <r>
    <x v="62"/>
    <x v="62"/>
    <x v="0"/>
    <x v="30"/>
    <n v="-0.22"/>
    <s v="12/2020"/>
    <s v="CINV.000052558"/>
    <d v="2021-01-12T00:00:00"/>
  </r>
  <r>
    <x v="62"/>
    <x v="62"/>
    <x v="0"/>
    <x v="30"/>
    <n v="-0.15"/>
    <s v="01/2021"/>
    <s v="CINV.000053940"/>
    <d v="2021-02-08T00:00:00"/>
  </r>
  <r>
    <x v="62"/>
    <x v="62"/>
    <x v="0"/>
    <x v="30"/>
    <n v="-0.1"/>
    <s v="02/2021"/>
    <s v="CINV.000055144"/>
    <d v="2021-03-08T00:00:00"/>
  </r>
  <r>
    <x v="62"/>
    <x v="62"/>
    <x v="0"/>
    <x v="30"/>
    <n v="-0.06"/>
    <s v="03/2021"/>
    <s v="CINV.000056904"/>
    <d v="2021-04-06T00:00:00"/>
  </r>
  <r>
    <x v="62"/>
    <x v="62"/>
    <x v="0"/>
    <x v="30"/>
    <n v="-0.22"/>
    <s v="03/2021"/>
    <s v="CINV.000056905"/>
    <d v="2021-04-06T00:00:00"/>
  </r>
  <r>
    <x v="62"/>
    <x v="62"/>
    <x v="0"/>
    <x v="30"/>
    <n v="-0.12"/>
    <s v="04/2021"/>
    <s v="CINV.000057968"/>
    <d v="2021-05-11T00:00:00"/>
  </r>
  <r>
    <x v="62"/>
    <x v="62"/>
    <x v="0"/>
    <x v="30"/>
    <n v="-0.05"/>
    <s v="05/2021"/>
    <s v="CINV.000059535"/>
    <d v="2021-06-07T00:00:00"/>
  </r>
  <r>
    <x v="62"/>
    <x v="62"/>
    <x v="0"/>
    <x v="30"/>
    <n v="-0.42"/>
    <s v="06/2021"/>
    <s v="CINV.000061105"/>
    <d v="2021-06-30T00:00:00"/>
  </r>
  <r>
    <x v="63"/>
    <x v="63"/>
    <x v="0"/>
    <x v="30"/>
    <n v="363.13"/>
    <m/>
    <s v="CINV.000001612"/>
    <d v="2018-12-31T00:00:00"/>
  </r>
  <r>
    <x v="63"/>
    <x v="63"/>
    <x v="0"/>
    <x v="30"/>
    <n v="-1.2"/>
    <s v="2018-12"/>
    <s v="CINV.000002846"/>
    <d v="2019-01-01T00:00:00"/>
  </r>
  <r>
    <x v="63"/>
    <x v="63"/>
    <x v="0"/>
    <x v="30"/>
    <n v="-1.41"/>
    <s v="2019-01"/>
    <s v="CINV.000002957"/>
    <d v="2019-01-02T00:00:00"/>
  </r>
  <r>
    <x v="63"/>
    <x v="63"/>
    <x v="0"/>
    <x v="30"/>
    <n v="-3.15"/>
    <s v="2019-02"/>
    <s v="CINV.000004936"/>
    <d v="2019-02-12T00:00:00"/>
  </r>
  <r>
    <x v="63"/>
    <x v="63"/>
    <x v="0"/>
    <x v="30"/>
    <n v="-2.9"/>
    <s v="Distribution for February"/>
    <s v="CINV.000008817"/>
    <d v="2019-03-31T00:00:00"/>
  </r>
  <r>
    <x v="63"/>
    <x v="63"/>
    <x v="0"/>
    <x v="30"/>
    <n v="-2.44"/>
    <s v="03/2019"/>
    <s v="CINV.000009293"/>
    <d v="2019-04-03T00:00:00"/>
  </r>
  <r>
    <x v="63"/>
    <x v="63"/>
    <x v="0"/>
    <x v="30"/>
    <n v="-4.0199999999999996"/>
    <s v="04/2019"/>
    <s v="CINV.000011266"/>
    <d v="2019-05-07T00:00:00"/>
  </r>
  <r>
    <x v="63"/>
    <x v="63"/>
    <x v="0"/>
    <x v="30"/>
    <n v="-3.85"/>
    <s v="05/2019"/>
    <s v="CINV.000013701"/>
    <d v="2019-06-07T00:00:00"/>
  </r>
  <r>
    <x v="63"/>
    <x v="63"/>
    <x v="0"/>
    <x v="30"/>
    <n v="-2.36"/>
    <s v="06/2019"/>
    <s v="CINV.000015861"/>
    <d v="2019-06-30T00:00:00"/>
  </r>
  <r>
    <x v="63"/>
    <x v="63"/>
    <x v="0"/>
    <x v="30"/>
    <n v="0.68"/>
    <s v="06/2019"/>
    <s v="CINV.000015865"/>
    <d v="2019-06-30T00:00:00"/>
  </r>
  <r>
    <x v="63"/>
    <x v="63"/>
    <x v="0"/>
    <x v="30"/>
    <n v="0.01"/>
    <s v="06/2019"/>
    <s v="CINV.000015866"/>
    <d v="2019-06-30T00:00:00"/>
  </r>
  <r>
    <x v="63"/>
    <x v="63"/>
    <x v="0"/>
    <x v="30"/>
    <n v="-4.92"/>
    <s v="07/2019"/>
    <s v="CINV.000017938"/>
    <d v="2019-08-09T00:00:00"/>
  </r>
  <r>
    <x v="63"/>
    <x v="63"/>
    <x v="0"/>
    <x v="30"/>
    <n v="-13.22"/>
    <s v="08/2019"/>
    <s v="CINV.000020643"/>
    <d v="2019-08-31T00:00:00"/>
  </r>
  <r>
    <x v="63"/>
    <x v="63"/>
    <x v="0"/>
    <x v="30"/>
    <n v="-0.42"/>
    <s v="08/2019"/>
    <s v="CINV.000020644"/>
    <d v="2019-08-31T00:00:00"/>
  </r>
  <r>
    <x v="63"/>
    <x v="63"/>
    <x v="0"/>
    <x v="30"/>
    <n v="-4.99"/>
    <s v="09/2019"/>
    <s v="CINV.000022357"/>
    <d v="2019-10-08T00:00:00"/>
  </r>
  <r>
    <x v="63"/>
    <x v="63"/>
    <x v="0"/>
    <x v="30"/>
    <n v="-225.49"/>
    <s v="10/2019"/>
    <s v="CINV.000025133"/>
    <d v="2019-11-07T00:00:00"/>
  </r>
  <r>
    <x v="63"/>
    <x v="63"/>
    <x v="0"/>
    <x v="30"/>
    <n v="-11.12"/>
    <s v="10/2019"/>
    <s v="CINV.000025134"/>
    <d v="2019-11-07T00:00:00"/>
  </r>
  <r>
    <x v="63"/>
    <x v="63"/>
    <x v="0"/>
    <x v="30"/>
    <n v="-0.85"/>
    <s v="11/2019 Week 2"/>
    <s v="CINV.000026700"/>
    <d v="2019-11-20T00:00:00"/>
  </r>
  <r>
    <x v="63"/>
    <x v="63"/>
    <x v="0"/>
    <x v="30"/>
    <n v="-0.19"/>
    <s v="11/2019 Week 3"/>
    <s v="CINV.000027458"/>
    <d v="2019-11-26T00:00:00"/>
  </r>
  <r>
    <x v="63"/>
    <x v="63"/>
    <x v="0"/>
    <x v="30"/>
    <n v="-1.88"/>
    <s v="11/2019 Week 4"/>
    <s v="CINV.000028232"/>
    <d v="2019-11-29T00:00:00"/>
  </r>
  <r>
    <x v="63"/>
    <x v="63"/>
    <x v="0"/>
    <x v="30"/>
    <n v="-0.11"/>
    <s v="11/2019 Week 5"/>
    <s v="CINV.000028976"/>
    <d v="2019-12-05T00:00:00"/>
  </r>
  <r>
    <x v="63"/>
    <x v="63"/>
    <x v="0"/>
    <x v="30"/>
    <n v="-0.21"/>
    <s v="12/2019"/>
    <s v="CINV.000031230"/>
    <d v="2020-01-09T00:00:00"/>
  </r>
  <r>
    <x v="63"/>
    <x v="63"/>
    <x v="0"/>
    <x v="30"/>
    <n v="-1.06"/>
    <s v="02/2020"/>
    <s v="CINV.000035385"/>
    <d v="2020-03-05T00:00:00"/>
  </r>
  <r>
    <x v="63"/>
    <x v="63"/>
    <x v="0"/>
    <x v="30"/>
    <n v="-0.35"/>
    <s v="03/2020"/>
    <s v="CINV.000037215"/>
    <d v="2020-04-06T00:00:00"/>
  </r>
  <r>
    <x v="63"/>
    <x v="63"/>
    <x v="0"/>
    <x v="30"/>
    <n v="-0.14000000000000001"/>
    <s v="05/2020"/>
    <s v="CINV.000040040"/>
    <d v="2020-06-04T00:00:00"/>
  </r>
  <r>
    <x v="63"/>
    <x v="63"/>
    <x v="0"/>
    <x v="30"/>
    <n v="-1.79"/>
    <s v="06/2020"/>
    <s v="CINV.000042006"/>
    <d v="2020-06-30T00:00:00"/>
  </r>
  <r>
    <x v="63"/>
    <x v="63"/>
    <x v="0"/>
    <x v="30"/>
    <n v="-0.54"/>
    <s v="07/2020"/>
    <s v="CINV.000043129"/>
    <d v="2020-08-10T00:00:00"/>
  </r>
  <r>
    <x v="63"/>
    <x v="63"/>
    <x v="0"/>
    <x v="30"/>
    <n v="0.13"/>
    <s v="08/2020"/>
    <s v="CINV.000044589"/>
    <d v="2020-09-08T00:00:00"/>
  </r>
  <r>
    <x v="63"/>
    <x v="63"/>
    <x v="0"/>
    <x v="30"/>
    <n v="-2.83"/>
    <s v="08/2020"/>
    <s v="CINV.000044590"/>
    <d v="2020-09-08T00:00:00"/>
  </r>
  <r>
    <x v="63"/>
    <x v="63"/>
    <x v="0"/>
    <x v="30"/>
    <n v="-2.9"/>
    <s v="09/2020"/>
    <s v="CINV.000046337"/>
    <d v="2020-10-08T00:00:00"/>
  </r>
  <r>
    <x v="63"/>
    <x v="63"/>
    <x v="0"/>
    <x v="30"/>
    <n v="-0.08"/>
    <s v="10/2020"/>
    <s v="CINV.000047494"/>
    <d v="2020-11-09T00:00:00"/>
  </r>
  <r>
    <x v="63"/>
    <x v="63"/>
    <x v="0"/>
    <x v="30"/>
    <n v="-2.4300000000000002"/>
    <s v="10/2020"/>
    <s v="CINV.000047578"/>
    <d v="2020-11-09T00:00:00"/>
  </r>
  <r>
    <x v="63"/>
    <x v="63"/>
    <x v="0"/>
    <x v="30"/>
    <n v="-0.1"/>
    <s v="11/2020 Week 1"/>
    <s v="CINV.000048506"/>
    <d v="2020-11-16T00:00:00"/>
  </r>
  <r>
    <x v="63"/>
    <x v="63"/>
    <x v="0"/>
    <x v="30"/>
    <n v="-0.06"/>
    <s v="11/2020 Week 4"/>
    <s v="CINV.000050553"/>
    <d v="2020-12-03T00:00:00"/>
  </r>
  <r>
    <x v="63"/>
    <x v="63"/>
    <x v="0"/>
    <x v="30"/>
    <n v="-0.65"/>
    <s v="12/2020"/>
    <s v="CINV.000052559"/>
    <d v="2021-01-12T00:00:00"/>
  </r>
  <r>
    <x v="63"/>
    <x v="63"/>
    <x v="0"/>
    <x v="30"/>
    <n v="-0.45"/>
    <s v="01/2021"/>
    <s v="CINV.000053887"/>
    <d v="2021-02-08T00:00:00"/>
  </r>
  <r>
    <x v="63"/>
    <x v="63"/>
    <x v="0"/>
    <x v="30"/>
    <n v="-0.3"/>
    <s v="02/2021"/>
    <s v="CINV.000055145"/>
    <d v="2021-03-08T00:00:00"/>
  </r>
  <r>
    <x v="63"/>
    <x v="63"/>
    <x v="0"/>
    <x v="30"/>
    <n v="-0.18"/>
    <s v="03/2021"/>
    <s v="CINV.000056909"/>
    <d v="2021-04-06T00:00:00"/>
  </r>
  <r>
    <x v="63"/>
    <x v="63"/>
    <x v="0"/>
    <x v="30"/>
    <n v="-0.68"/>
    <s v="03/2021"/>
    <s v="CINV.000056910"/>
    <d v="2021-04-06T00:00:00"/>
  </r>
  <r>
    <x v="63"/>
    <x v="63"/>
    <x v="0"/>
    <x v="30"/>
    <n v="-0.01"/>
    <s v="03/2021"/>
    <s v="CINV.000056911"/>
    <d v="2021-04-06T00:00:00"/>
  </r>
  <r>
    <x v="63"/>
    <x v="63"/>
    <x v="0"/>
    <x v="30"/>
    <n v="-0.37"/>
    <s v="04/2021"/>
    <s v="CINV.000057969"/>
    <d v="2021-05-11T00:00:00"/>
  </r>
  <r>
    <x v="63"/>
    <x v="63"/>
    <x v="0"/>
    <x v="30"/>
    <n v="-0.17"/>
    <s v="05/2021"/>
    <s v="CINV.000059539"/>
    <d v="2021-06-07T00:00:00"/>
  </r>
  <r>
    <x v="63"/>
    <x v="63"/>
    <x v="0"/>
    <x v="30"/>
    <n v="-1.26"/>
    <s v="06/2021"/>
    <s v="CINV.000061111"/>
    <d v="2021-06-30T00:00:00"/>
  </r>
  <r>
    <x v="64"/>
    <x v="64"/>
    <x v="0"/>
    <x v="30"/>
    <n v="116.86"/>
    <m/>
    <s v="CINV.000001614"/>
    <d v="2018-12-31T00:00:00"/>
  </r>
  <r>
    <x v="64"/>
    <x v="64"/>
    <x v="0"/>
    <x v="30"/>
    <n v="-0.39"/>
    <s v="2018-12"/>
    <s v="CINV.000002852"/>
    <d v="2019-01-01T00:00:00"/>
  </r>
  <r>
    <x v="64"/>
    <x v="64"/>
    <x v="0"/>
    <x v="30"/>
    <n v="-0.45"/>
    <s v="2019-01"/>
    <s v="CINV.000002958"/>
    <d v="2019-01-02T00:00:00"/>
  </r>
  <r>
    <x v="64"/>
    <x v="64"/>
    <x v="0"/>
    <x v="30"/>
    <n v="-1.01"/>
    <s v="2019-02"/>
    <s v="CINV.000004943"/>
    <d v="2019-02-12T00:00:00"/>
  </r>
  <r>
    <x v="64"/>
    <x v="64"/>
    <x v="0"/>
    <x v="30"/>
    <n v="-0.93"/>
    <s v="Distribution for February"/>
    <s v="CINV.000008821"/>
    <d v="2019-03-31T00:00:00"/>
  </r>
  <r>
    <x v="64"/>
    <x v="64"/>
    <x v="0"/>
    <x v="30"/>
    <n v="-0.78"/>
    <s v="03/2019"/>
    <s v="CINV.000009297"/>
    <d v="2019-04-03T00:00:00"/>
  </r>
  <r>
    <x v="64"/>
    <x v="64"/>
    <x v="0"/>
    <x v="30"/>
    <n v="-1.29"/>
    <s v="04/2019"/>
    <s v="CINV.000011270"/>
    <d v="2019-05-07T00:00:00"/>
  </r>
  <r>
    <x v="64"/>
    <x v="64"/>
    <x v="0"/>
    <x v="30"/>
    <n v="-1.24"/>
    <s v="05/2019"/>
    <s v="CINV.000013707"/>
    <d v="2019-06-07T00:00:00"/>
  </r>
  <r>
    <x v="64"/>
    <x v="64"/>
    <x v="0"/>
    <x v="30"/>
    <n v="-0.76"/>
    <s v="06/2019"/>
    <s v="CINV.000015867"/>
    <d v="2019-06-30T00:00:00"/>
  </r>
  <r>
    <x v="64"/>
    <x v="64"/>
    <x v="0"/>
    <x v="30"/>
    <n v="0.22"/>
    <s v="06/2019"/>
    <s v="CINV.000015868"/>
    <d v="2019-06-30T00:00:00"/>
  </r>
  <r>
    <x v="64"/>
    <x v="64"/>
    <x v="0"/>
    <x v="30"/>
    <n v="-1.58"/>
    <s v="07/2019"/>
    <s v="CINV.000017942"/>
    <d v="2019-08-09T00:00:00"/>
  </r>
  <r>
    <x v="64"/>
    <x v="64"/>
    <x v="0"/>
    <x v="30"/>
    <n v="-4.25"/>
    <s v="08/2019"/>
    <s v="CINV.000020646"/>
    <d v="2019-08-31T00:00:00"/>
  </r>
  <r>
    <x v="64"/>
    <x v="64"/>
    <x v="0"/>
    <x v="30"/>
    <n v="-0.14000000000000001"/>
    <s v="08/2019"/>
    <s v="CINV.000020647"/>
    <d v="2019-08-31T00:00:00"/>
  </r>
  <r>
    <x v="64"/>
    <x v="64"/>
    <x v="0"/>
    <x v="30"/>
    <n v="-1.61"/>
    <s v="09/2019"/>
    <s v="CINV.000022362"/>
    <d v="2019-10-08T00:00:00"/>
  </r>
  <r>
    <x v="64"/>
    <x v="64"/>
    <x v="0"/>
    <x v="30"/>
    <n v="-72.55"/>
    <s v="10/2019"/>
    <s v="CINV.000025140"/>
    <d v="2019-11-07T00:00:00"/>
  </r>
  <r>
    <x v="64"/>
    <x v="64"/>
    <x v="0"/>
    <x v="30"/>
    <n v="-3.58"/>
    <s v="10/2019"/>
    <s v="CINV.000025141"/>
    <d v="2019-11-07T00:00:00"/>
  </r>
  <r>
    <x v="64"/>
    <x v="64"/>
    <x v="0"/>
    <x v="30"/>
    <n v="-0.27"/>
    <s v="11/2019 Week 2"/>
    <s v="CINV.000026705"/>
    <d v="2019-11-20T00:00:00"/>
  </r>
  <r>
    <x v="64"/>
    <x v="64"/>
    <x v="0"/>
    <x v="30"/>
    <n v="-0.06"/>
    <s v="11/2019 Week 3"/>
    <s v="CINV.000027461"/>
    <d v="2019-11-26T00:00:00"/>
  </r>
  <r>
    <x v="64"/>
    <x v="64"/>
    <x v="0"/>
    <x v="30"/>
    <n v="-0.6"/>
    <s v="11/2019 Week 4"/>
    <s v="CINV.000028237"/>
    <d v="2019-11-29T00:00:00"/>
  </r>
  <r>
    <x v="64"/>
    <x v="64"/>
    <x v="0"/>
    <x v="30"/>
    <n v="-0.04"/>
    <s v="11/2019 Week 5"/>
    <s v="CINV.000028980"/>
    <d v="2019-12-05T00:00:00"/>
  </r>
  <r>
    <x v="64"/>
    <x v="64"/>
    <x v="0"/>
    <x v="30"/>
    <n v="-7.0000000000000007E-2"/>
    <s v="12/2019"/>
    <s v="CINV.000031235"/>
    <d v="2020-01-09T00:00:00"/>
  </r>
  <r>
    <x v="64"/>
    <x v="64"/>
    <x v="0"/>
    <x v="30"/>
    <n v="-0.34"/>
    <s v="02/2020"/>
    <s v="CINV.000035390"/>
    <d v="2020-03-05T00:00:00"/>
  </r>
  <r>
    <x v="64"/>
    <x v="64"/>
    <x v="0"/>
    <x v="30"/>
    <n v="-0.11"/>
    <s v="03/2020"/>
    <s v="CINV.000037219"/>
    <d v="2020-04-06T00:00:00"/>
  </r>
  <r>
    <x v="64"/>
    <x v="64"/>
    <x v="0"/>
    <x v="30"/>
    <n v="-0.04"/>
    <s v="05/2020"/>
    <s v="CINV.000040045"/>
    <d v="2020-06-04T00:00:00"/>
  </r>
  <r>
    <x v="64"/>
    <x v="64"/>
    <x v="0"/>
    <x v="30"/>
    <n v="-0.57999999999999996"/>
    <s v="06/2020"/>
    <s v="CINV.000042011"/>
    <d v="2020-06-30T00:00:00"/>
  </r>
  <r>
    <x v="64"/>
    <x v="64"/>
    <x v="0"/>
    <x v="30"/>
    <n v="-0.17"/>
    <s v="07/2020"/>
    <s v="CINV.000043130"/>
    <d v="2020-08-10T00:00:00"/>
  </r>
  <r>
    <x v="64"/>
    <x v="64"/>
    <x v="0"/>
    <x v="30"/>
    <n v="0.04"/>
    <s v="08/2020"/>
    <s v="CINV.000044577"/>
    <d v="2020-09-08T00:00:00"/>
  </r>
  <r>
    <x v="64"/>
    <x v="64"/>
    <x v="0"/>
    <x v="30"/>
    <n v="-0.91"/>
    <s v="08/2020"/>
    <s v="CINV.000044578"/>
    <d v="2020-09-08T00:00:00"/>
  </r>
  <r>
    <x v="64"/>
    <x v="64"/>
    <x v="0"/>
    <x v="30"/>
    <n v="-0.93"/>
    <s v="09/2020"/>
    <s v="CINV.000046341"/>
    <d v="2020-10-08T00:00:00"/>
  </r>
  <r>
    <x v="64"/>
    <x v="64"/>
    <x v="0"/>
    <x v="30"/>
    <n v="-0.03"/>
    <s v="10/2020"/>
    <s v="CINV.000047495"/>
    <d v="2020-11-09T00:00:00"/>
  </r>
  <r>
    <x v="64"/>
    <x v="64"/>
    <x v="0"/>
    <x v="30"/>
    <n v="-0.78"/>
    <s v="10/2020"/>
    <s v="CINV.000047579"/>
    <d v="2020-11-09T00:00:00"/>
  </r>
  <r>
    <x v="64"/>
    <x v="64"/>
    <x v="0"/>
    <x v="30"/>
    <n v="-0.03"/>
    <s v="11/2020 Week 1"/>
    <s v="CINV.000048507"/>
    <d v="2020-11-16T00:00:00"/>
  </r>
  <r>
    <x v="64"/>
    <x v="64"/>
    <x v="0"/>
    <x v="30"/>
    <n v="-0.02"/>
    <s v="11/2020 Week 4"/>
    <s v="CINV.000050554"/>
    <d v="2020-12-03T00:00:00"/>
  </r>
  <r>
    <x v="64"/>
    <x v="64"/>
    <x v="0"/>
    <x v="30"/>
    <n v="-0.21"/>
    <s v="12/2020"/>
    <s v="CINV.000052560"/>
    <d v="2021-01-12T00:00:00"/>
  </r>
  <r>
    <x v="64"/>
    <x v="64"/>
    <x v="0"/>
    <x v="30"/>
    <n v="-0.15"/>
    <s v="01/2021"/>
    <s v="CINV.000053941"/>
    <d v="2021-02-08T00:00:00"/>
  </r>
  <r>
    <x v="64"/>
    <x v="64"/>
    <x v="0"/>
    <x v="30"/>
    <n v="-0.1"/>
    <s v="02/2021"/>
    <s v="CINV.000055146"/>
    <d v="2021-03-08T00:00:00"/>
  </r>
  <r>
    <x v="64"/>
    <x v="64"/>
    <x v="0"/>
    <x v="30"/>
    <n v="-0.06"/>
    <s v="03/2021"/>
    <s v="CINV.000056914"/>
    <d v="2021-04-06T00:00:00"/>
  </r>
  <r>
    <x v="64"/>
    <x v="64"/>
    <x v="0"/>
    <x v="30"/>
    <n v="-0.22"/>
    <s v="03/2021"/>
    <s v="CINV.000056915"/>
    <d v="2021-04-06T00:00:00"/>
  </r>
  <r>
    <x v="64"/>
    <x v="64"/>
    <x v="0"/>
    <x v="30"/>
    <n v="-0.12"/>
    <s v="04/2021"/>
    <s v="CINV.000057970"/>
    <d v="2021-05-11T00:00:00"/>
  </r>
  <r>
    <x v="64"/>
    <x v="64"/>
    <x v="0"/>
    <x v="30"/>
    <n v="-0.05"/>
    <s v="05/2021"/>
    <s v="CINV.000059543"/>
    <d v="2021-06-07T00:00:00"/>
  </r>
  <r>
    <x v="64"/>
    <x v="64"/>
    <x v="0"/>
    <x v="30"/>
    <n v="-0.4"/>
    <s v="06/2021"/>
    <s v="CINV.000061117"/>
    <d v="2021-06-30T00:00:00"/>
  </r>
  <r>
    <x v="65"/>
    <x v="65"/>
    <x v="0"/>
    <x v="30"/>
    <n v="120.32"/>
    <m/>
    <s v="CINV.000001615"/>
    <d v="2018-12-31T00:00:00"/>
  </r>
  <r>
    <x v="65"/>
    <x v="65"/>
    <x v="0"/>
    <x v="30"/>
    <n v="-0.4"/>
    <s v="2018-12"/>
    <s v="CINV.000002858"/>
    <d v="2019-01-01T00:00:00"/>
  </r>
  <r>
    <x v="65"/>
    <x v="65"/>
    <x v="0"/>
    <x v="30"/>
    <n v="-0.47"/>
    <s v="2019-01"/>
    <s v="CINV.000002959"/>
    <d v="2019-01-02T00:00:00"/>
  </r>
  <r>
    <x v="65"/>
    <x v="65"/>
    <x v="0"/>
    <x v="30"/>
    <n v="-1.04"/>
    <s v="2019-02"/>
    <s v="CINV.000004950"/>
    <d v="2019-02-12T00:00:00"/>
  </r>
  <r>
    <x v="65"/>
    <x v="65"/>
    <x v="0"/>
    <x v="30"/>
    <n v="-0.96"/>
    <s v="Distribution for February"/>
    <s v="CINV.000008826"/>
    <d v="2019-03-31T00:00:00"/>
  </r>
  <r>
    <x v="65"/>
    <x v="65"/>
    <x v="0"/>
    <x v="30"/>
    <n v="-0.81"/>
    <s v="03/2019"/>
    <s v="CINV.000009302"/>
    <d v="2019-04-03T00:00:00"/>
  </r>
  <r>
    <x v="65"/>
    <x v="65"/>
    <x v="0"/>
    <x v="30"/>
    <n v="-1.33"/>
    <s v="04/2019"/>
    <s v="CINV.000011274"/>
    <d v="2019-05-07T00:00:00"/>
  </r>
  <r>
    <x v="65"/>
    <x v="65"/>
    <x v="0"/>
    <x v="30"/>
    <n v="-1.28"/>
    <s v="05/2019"/>
    <s v="CINV.000013713"/>
    <d v="2019-06-07T00:00:00"/>
  </r>
  <r>
    <x v="65"/>
    <x v="65"/>
    <x v="0"/>
    <x v="30"/>
    <n v="-0.78"/>
    <s v="06/2019"/>
    <s v="CINV.000015872"/>
    <d v="2019-06-30T00:00:00"/>
  </r>
  <r>
    <x v="65"/>
    <x v="65"/>
    <x v="0"/>
    <x v="30"/>
    <n v="0.22"/>
    <s v="06/2019"/>
    <s v="CINV.000015876"/>
    <d v="2019-06-30T00:00:00"/>
  </r>
  <r>
    <x v="65"/>
    <x v="65"/>
    <x v="0"/>
    <x v="30"/>
    <n v="-1.63"/>
    <s v="07/2019"/>
    <s v="CINV.000017946"/>
    <d v="2019-08-09T00:00:00"/>
  </r>
  <r>
    <x v="65"/>
    <x v="65"/>
    <x v="0"/>
    <x v="30"/>
    <n v="-4.38"/>
    <s v="08/2019"/>
    <s v="CINV.000020650"/>
    <d v="2019-08-31T00:00:00"/>
  </r>
  <r>
    <x v="65"/>
    <x v="65"/>
    <x v="0"/>
    <x v="30"/>
    <n v="-0.14000000000000001"/>
    <s v="08/2019"/>
    <s v="CINV.000020651"/>
    <d v="2019-08-31T00:00:00"/>
  </r>
  <r>
    <x v="65"/>
    <x v="65"/>
    <x v="0"/>
    <x v="30"/>
    <n v="-1.65"/>
    <s v="09/2019"/>
    <s v="CINV.000022367"/>
    <d v="2019-10-08T00:00:00"/>
  </r>
  <r>
    <x v="65"/>
    <x v="65"/>
    <x v="0"/>
    <x v="30"/>
    <n v="-74.709999999999994"/>
    <s v="10/2019"/>
    <s v="CINV.000025147"/>
    <d v="2019-11-07T00:00:00"/>
  </r>
  <r>
    <x v="65"/>
    <x v="65"/>
    <x v="0"/>
    <x v="30"/>
    <n v="-3.68"/>
    <s v="10/2019"/>
    <s v="CINV.000025148"/>
    <d v="2019-11-07T00:00:00"/>
  </r>
  <r>
    <x v="65"/>
    <x v="65"/>
    <x v="0"/>
    <x v="30"/>
    <n v="-0.28000000000000003"/>
    <s v="11/2019 Week 2"/>
    <s v="CINV.000026710"/>
    <d v="2019-11-20T00:00:00"/>
  </r>
  <r>
    <x v="65"/>
    <x v="65"/>
    <x v="0"/>
    <x v="30"/>
    <n v="-0.06"/>
    <s v="11/2019 Week 3"/>
    <s v="CINV.000027464"/>
    <d v="2019-11-26T00:00:00"/>
  </r>
  <r>
    <x v="65"/>
    <x v="65"/>
    <x v="0"/>
    <x v="30"/>
    <n v="-0.62"/>
    <s v="11/2019 Week 4"/>
    <s v="CINV.000028242"/>
    <d v="2019-11-29T00:00:00"/>
  </r>
  <r>
    <x v="65"/>
    <x v="65"/>
    <x v="0"/>
    <x v="30"/>
    <n v="-0.04"/>
    <s v="11/2019 Week 5"/>
    <s v="CINV.000028984"/>
    <d v="2019-12-05T00:00:00"/>
  </r>
  <r>
    <x v="65"/>
    <x v="65"/>
    <x v="0"/>
    <x v="30"/>
    <n v="-7.0000000000000007E-2"/>
    <s v="12/2019"/>
    <s v="CINV.000031240"/>
    <d v="2020-01-09T00:00:00"/>
  </r>
  <r>
    <x v="65"/>
    <x v="65"/>
    <x v="0"/>
    <x v="30"/>
    <n v="-0.35"/>
    <s v="02/2020"/>
    <s v="CINV.000035395"/>
    <d v="2020-03-05T00:00:00"/>
  </r>
  <r>
    <x v="65"/>
    <x v="65"/>
    <x v="0"/>
    <x v="30"/>
    <n v="-0.11"/>
    <s v="03/2020"/>
    <s v="CINV.000037223"/>
    <d v="2020-04-06T00:00:00"/>
  </r>
  <r>
    <x v="65"/>
    <x v="65"/>
    <x v="0"/>
    <x v="30"/>
    <n v="-0.04"/>
    <s v="05/2020"/>
    <s v="CINV.000040050"/>
    <d v="2020-06-04T00:00:00"/>
  </r>
  <r>
    <x v="65"/>
    <x v="65"/>
    <x v="0"/>
    <x v="30"/>
    <n v="-0.59"/>
    <s v="06/2020"/>
    <s v="CINV.000042016"/>
    <d v="2020-06-30T00:00:00"/>
  </r>
  <r>
    <x v="65"/>
    <x v="65"/>
    <x v="0"/>
    <x v="30"/>
    <n v="-0.18"/>
    <s v="07/2020"/>
    <s v="CINV.000043131"/>
    <d v="2020-08-10T00:00:00"/>
  </r>
  <r>
    <x v="65"/>
    <x v="65"/>
    <x v="0"/>
    <x v="30"/>
    <n v="0.04"/>
    <s v="08/2020"/>
    <s v="CINV.000044579"/>
    <d v="2020-09-08T00:00:00"/>
  </r>
  <r>
    <x v="65"/>
    <x v="65"/>
    <x v="0"/>
    <x v="30"/>
    <n v="-0.94"/>
    <s v="08/2020"/>
    <s v="CINV.000044580"/>
    <d v="2020-09-08T00:00:00"/>
  </r>
  <r>
    <x v="65"/>
    <x v="65"/>
    <x v="0"/>
    <x v="30"/>
    <n v="-0.96"/>
    <s v="09/2020"/>
    <s v="CINV.000046345"/>
    <d v="2020-10-08T00:00:00"/>
  </r>
  <r>
    <x v="65"/>
    <x v="65"/>
    <x v="0"/>
    <x v="30"/>
    <n v="-0.03"/>
    <s v="10/2020"/>
    <s v="CINV.000047496"/>
    <d v="2020-11-09T00:00:00"/>
  </r>
  <r>
    <x v="65"/>
    <x v="65"/>
    <x v="0"/>
    <x v="30"/>
    <n v="-0.81"/>
    <s v="10/2020"/>
    <s v="CINV.000047572"/>
    <d v="2020-11-09T00:00:00"/>
  </r>
  <r>
    <x v="65"/>
    <x v="65"/>
    <x v="0"/>
    <x v="30"/>
    <n v="-0.03"/>
    <s v="11/2020 Week 1"/>
    <s v="CINV.000048454"/>
    <d v="2020-11-16T00:00:00"/>
  </r>
  <r>
    <x v="65"/>
    <x v="65"/>
    <x v="0"/>
    <x v="30"/>
    <n v="-0.02"/>
    <s v="11/2020 Week 4"/>
    <s v="CINV.000050555"/>
    <d v="2020-12-03T00:00:00"/>
  </r>
  <r>
    <x v="65"/>
    <x v="65"/>
    <x v="0"/>
    <x v="30"/>
    <n v="-0.22"/>
    <s v="12/2020"/>
    <s v="CINV.000052553"/>
    <d v="2021-01-12T00:00:00"/>
  </r>
  <r>
    <x v="65"/>
    <x v="65"/>
    <x v="0"/>
    <x v="30"/>
    <n v="-0.15"/>
    <s v="01/2021"/>
    <s v="CINV.000053938"/>
    <d v="2021-02-08T00:00:00"/>
  </r>
  <r>
    <x v="65"/>
    <x v="65"/>
    <x v="0"/>
    <x v="30"/>
    <n v="-0.1"/>
    <s v="02/2021"/>
    <s v="CINV.000055147"/>
    <d v="2021-03-08T00:00:00"/>
  </r>
  <r>
    <x v="65"/>
    <x v="65"/>
    <x v="0"/>
    <x v="30"/>
    <n v="-0.06"/>
    <s v="03/2021"/>
    <s v="CINV.000056919"/>
    <d v="2021-04-06T00:00:00"/>
  </r>
  <r>
    <x v="65"/>
    <x v="65"/>
    <x v="0"/>
    <x v="30"/>
    <n v="-0.22"/>
    <s v="03/2021"/>
    <s v="CINV.000056920"/>
    <d v="2021-04-06T00:00:00"/>
  </r>
  <r>
    <x v="65"/>
    <x v="65"/>
    <x v="0"/>
    <x v="30"/>
    <n v="-0.12"/>
    <s v="04/2021"/>
    <s v="CINV.000057971"/>
    <d v="2021-05-11T00:00:00"/>
  </r>
  <r>
    <x v="65"/>
    <x v="65"/>
    <x v="0"/>
    <x v="30"/>
    <n v="-0.05"/>
    <s v="05/2021"/>
    <s v="CINV.000059547"/>
    <d v="2021-06-07T00:00:00"/>
  </r>
  <r>
    <x v="65"/>
    <x v="65"/>
    <x v="0"/>
    <x v="30"/>
    <n v="-0.42"/>
    <s v="06/2021"/>
    <s v="CINV.000061123"/>
    <d v="2021-06-30T00:00:00"/>
  </r>
  <r>
    <x v="66"/>
    <x v="66"/>
    <x v="0"/>
    <x v="30"/>
    <n v="127565.85"/>
    <m/>
    <s v="CINV.000001616"/>
    <d v="2018-12-31T00:00:00"/>
  </r>
  <r>
    <x v="66"/>
    <x v="66"/>
    <x v="0"/>
    <x v="30"/>
    <n v="-422.28"/>
    <s v="2018-12"/>
    <s v="CINV.000002864"/>
    <d v="2019-01-01T00:00:00"/>
  </r>
  <r>
    <x v="66"/>
    <x v="66"/>
    <x v="0"/>
    <x v="30"/>
    <n v="-495.23"/>
    <s v="2019-01"/>
    <s v="CINV.000002960"/>
    <d v="2019-01-02T00:00:00"/>
  </r>
  <r>
    <x v="66"/>
    <x v="66"/>
    <x v="0"/>
    <x v="30"/>
    <n v="-1105.67"/>
    <s v="2019-02"/>
    <s v="CINV.000004957"/>
    <d v="2019-02-12T00:00:00"/>
  </r>
  <r>
    <x v="66"/>
    <x v="66"/>
    <x v="0"/>
    <x v="30"/>
    <n v="-1020.01"/>
    <s v="Distribution for February"/>
    <s v="CINV.000008830"/>
    <d v="2019-03-31T00:00:00"/>
  </r>
  <r>
    <x v="66"/>
    <x v="66"/>
    <x v="0"/>
    <x v="30"/>
    <n v="-856.34"/>
    <s v="03/2019"/>
    <s v="CINV.000009305"/>
    <d v="2019-04-03T00:00:00"/>
  </r>
  <r>
    <x v="66"/>
    <x v="66"/>
    <x v="0"/>
    <x v="30"/>
    <n v="-1413.77"/>
    <s v="04/2019"/>
    <s v="CINV.000011278"/>
    <d v="2019-05-07T00:00:00"/>
  </r>
  <r>
    <x v="66"/>
    <x v="66"/>
    <x v="0"/>
    <x v="30"/>
    <n v="-1353.6"/>
    <s v="05/2019"/>
    <s v="CINV.000013719"/>
    <d v="2019-06-07T00:00:00"/>
  </r>
  <r>
    <x v="66"/>
    <x v="66"/>
    <x v="0"/>
    <x v="30"/>
    <n v="-829.15"/>
    <s v="06/2019"/>
    <s v="CINV.000015877"/>
    <d v="2019-06-30T00:00:00"/>
  </r>
  <r>
    <x v="66"/>
    <x v="66"/>
    <x v="0"/>
    <x v="30"/>
    <n v="237.52"/>
    <s v="06/2019"/>
    <s v="CINV.000015878"/>
    <d v="2019-06-30T00:00:00"/>
  </r>
  <r>
    <x v="66"/>
    <x v="66"/>
    <x v="0"/>
    <x v="30"/>
    <n v="1.54"/>
    <s v="06/2019"/>
    <s v="CINV.000015880"/>
    <d v="2019-06-30T00:00:00"/>
  </r>
  <r>
    <x v="66"/>
    <x v="66"/>
    <x v="0"/>
    <x v="30"/>
    <n v="-1729.06"/>
    <s v="07/2019"/>
    <s v="CINV.000017950"/>
    <d v="2019-08-09T00:00:00"/>
  </r>
  <r>
    <x v="66"/>
    <x v="66"/>
    <x v="0"/>
    <x v="30"/>
    <n v="-4643.8100000000004"/>
    <s v="08/2019"/>
    <s v="CINV.000020653"/>
    <d v="2019-08-31T00:00:00"/>
  </r>
  <r>
    <x v="66"/>
    <x v="66"/>
    <x v="0"/>
    <x v="30"/>
    <n v="-148.13"/>
    <s v="08/2019"/>
    <s v="CINV.000020654"/>
    <d v="2019-08-31T00:00:00"/>
  </r>
  <r>
    <x v="66"/>
    <x v="66"/>
    <x v="0"/>
    <x v="30"/>
    <n v="-1752.47"/>
    <s v="09/2019"/>
    <s v="CINV.000022372"/>
    <d v="2019-10-08T00:00:00"/>
  </r>
  <r>
    <x v="66"/>
    <x v="66"/>
    <x v="0"/>
    <x v="30"/>
    <n v="-79222.67"/>
    <s v="10/2019"/>
    <s v="CINV.000025154"/>
    <d v="2019-11-07T00:00:00"/>
  </r>
  <r>
    <x v="66"/>
    <x v="66"/>
    <x v="0"/>
    <x v="30"/>
    <n v="-3907.35"/>
    <s v="10/2019"/>
    <s v="CINV.000025155"/>
    <d v="2019-11-07T00:00:00"/>
  </r>
  <r>
    <x v="66"/>
    <x v="66"/>
    <x v="0"/>
    <x v="30"/>
    <n v="-1.06"/>
    <s v="11/2019 Week 2"/>
    <s v="CINV.000026714"/>
    <d v="2019-11-20T00:00:00"/>
  </r>
  <r>
    <x v="66"/>
    <x v="66"/>
    <x v="0"/>
    <x v="30"/>
    <n v="-298.69"/>
    <s v="11/2019 Week 2"/>
    <s v="CINV.000026715"/>
    <d v="2019-11-20T00:00:00"/>
  </r>
  <r>
    <x v="66"/>
    <x v="66"/>
    <x v="0"/>
    <x v="30"/>
    <n v="-67.06"/>
    <s v="11/2019 Week 3"/>
    <s v="CINV.000027467"/>
    <d v="2019-11-26T00:00:00"/>
  </r>
  <r>
    <x v="66"/>
    <x v="66"/>
    <x v="0"/>
    <x v="30"/>
    <n v="-659.09"/>
    <s v="11/2019 Week 4"/>
    <s v="CINV.000028247"/>
    <d v="2019-11-29T00:00:00"/>
  </r>
  <r>
    <x v="66"/>
    <x v="66"/>
    <x v="0"/>
    <x v="30"/>
    <n v="-38.76"/>
    <s v="11/2019 Week 5"/>
    <s v="CINV.000028988"/>
    <d v="2019-12-05T00:00:00"/>
  </r>
  <r>
    <x v="66"/>
    <x v="66"/>
    <x v="0"/>
    <x v="30"/>
    <n v="-74.930000000000007"/>
    <s v="12/2019"/>
    <s v="CINV.000031245"/>
    <d v="2020-01-09T00:00:00"/>
  </r>
  <r>
    <x v="66"/>
    <x v="66"/>
    <x v="0"/>
    <x v="30"/>
    <n v="-1.06"/>
    <s v="01/2020"/>
    <s v="CINV.000033390"/>
    <d v="2020-02-10T00:00:00"/>
  </r>
  <r>
    <x v="66"/>
    <x v="66"/>
    <x v="0"/>
    <x v="30"/>
    <n v="-370.63"/>
    <s v="02/2020"/>
    <s v="CINV.000035399"/>
    <d v="2020-03-05T00:00:00"/>
  </r>
  <r>
    <x v="66"/>
    <x v="66"/>
    <x v="0"/>
    <x v="30"/>
    <n v="-121.58"/>
    <s v="03/2020"/>
    <s v="CINV.000037227"/>
    <d v="2020-04-06T00:00:00"/>
  </r>
  <r>
    <x v="66"/>
    <x v="66"/>
    <x v="0"/>
    <x v="30"/>
    <n v="-47.38"/>
    <s v="05/2020"/>
    <s v="CINV.000040055"/>
    <d v="2020-06-04T00:00:00"/>
  </r>
  <r>
    <x v="66"/>
    <x v="66"/>
    <x v="0"/>
    <x v="30"/>
    <n v="-628.97"/>
    <s v="06/2020"/>
    <s v="CINV.000042021"/>
    <d v="2020-06-30T00:00:00"/>
  </r>
  <r>
    <x v="66"/>
    <x v="66"/>
    <x v="0"/>
    <x v="30"/>
    <n v="-190.61"/>
    <s v="07/2020"/>
    <s v="CINV.000043132"/>
    <d v="2020-08-10T00:00:00"/>
  </r>
  <r>
    <x v="66"/>
    <x v="66"/>
    <x v="0"/>
    <x v="30"/>
    <n v="45.07"/>
    <s v="08/2020"/>
    <s v="CINV.000044581"/>
    <d v="2020-09-08T00:00:00"/>
  </r>
  <r>
    <x v="66"/>
    <x v="66"/>
    <x v="0"/>
    <x v="30"/>
    <n v="-992.98"/>
    <s v="08/2020"/>
    <s v="CINV.000044582"/>
    <d v="2020-09-08T00:00:00"/>
  </r>
  <r>
    <x v="66"/>
    <x v="66"/>
    <x v="0"/>
    <x v="30"/>
    <n v="-1019.46"/>
    <s v="09/2020"/>
    <s v="CINV.000046349"/>
    <d v="2020-10-08T00:00:00"/>
  </r>
  <r>
    <x v="66"/>
    <x v="66"/>
    <x v="0"/>
    <x v="30"/>
    <n v="-29.24"/>
    <s v="10/2020"/>
    <s v="CINV.000047488"/>
    <d v="2020-11-09T00:00:00"/>
  </r>
  <r>
    <x v="66"/>
    <x v="66"/>
    <x v="0"/>
    <x v="30"/>
    <n v="-854.93"/>
    <s v="10/2020"/>
    <s v="CINV.000047573"/>
    <d v="2020-11-09T00:00:00"/>
  </r>
  <r>
    <x v="66"/>
    <x v="66"/>
    <x v="0"/>
    <x v="30"/>
    <n v="-35.700000000000003"/>
    <s v="11/2020 Week 1"/>
    <s v="CINV.000048455"/>
    <d v="2020-11-16T00:00:00"/>
  </r>
  <r>
    <x v="66"/>
    <x v="66"/>
    <x v="0"/>
    <x v="30"/>
    <n v="-1.06"/>
    <s v="11/2020 Week 2"/>
    <s v="CINV.000049256"/>
    <d v="2020-11-20T00:00:00"/>
  </r>
  <r>
    <x v="66"/>
    <x v="66"/>
    <x v="0"/>
    <x v="30"/>
    <n v="-1.06"/>
    <s v="11/2020 Week 3"/>
    <s v="CINV.000049865"/>
    <d v="2020-11-30T00:00:00"/>
  </r>
  <r>
    <x v="66"/>
    <x v="66"/>
    <x v="0"/>
    <x v="30"/>
    <n v="-20.03"/>
    <s v="11/2020 Week 4"/>
    <s v="CINV.000050547"/>
    <d v="2020-12-03T00:00:00"/>
  </r>
  <r>
    <x v="66"/>
    <x v="66"/>
    <x v="0"/>
    <x v="30"/>
    <n v="-228.42"/>
    <s v="12/2020"/>
    <s v="CINV.000052554"/>
    <d v="2021-01-12T00:00:00"/>
  </r>
  <r>
    <x v="66"/>
    <x v="66"/>
    <x v="0"/>
    <x v="30"/>
    <n v="-158.38999999999999"/>
    <s v="01/2021"/>
    <s v="CINV.000053884"/>
    <d v="2021-02-08T00:00:00"/>
  </r>
  <r>
    <x v="66"/>
    <x v="66"/>
    <x v="0"/>
    <x v="30"/>
    <n v="-106.23"/>
    <s v="02/2021"/>
    <s v="CINV.000055096"/>
    <d v="2021-03-08T00:00:00"/>
  </r>
  <r>
    <x v="66"/>
    <x v="66"/>
    <x v="0"/>
    <x v="30"/>
    <n v="-63.25"/>
    <s v="03/2021"/>
    <s v="CINV.000056924"/>
    <d v="2021-04-06T00:00:00"/>
  </r>
  <r>
    <x v="66"/>
    <x v="66"/>
    <x v="0"/>
    <x v="30"/>
    <n v="-237.52"/>
    <s v="03/2021"/>
    <s v="CINV.000056925"/>
    <d v="2021-04-06T00:00:00"/>
  </r>
  <r>
    <x v="66"/>
    <x v="66"/>
    <x v="0"/>
    <x v="30"/>
    <n v="-1.54"/>
    <s v="03/2021"/>
    <s v="CINV.000056926"/>
    <d v="2021-04-06T00:00:00"/>
  </r>
  <r>
    <x v="66"/>
    <x v="66"/>
    <x v="0"/>
    <x v="30"/>
    <n v="-129.85"/>
    <s v="04/2021"/>
    <s v="CINV.000057923"/>
    <d v="2021-05-11T00:00:00"/>
  </r>
  <r>
    <x v="66"/>
    <x v="66"/>
    <x v="0"/>
    <x v="30"/>
    <n v="-58.11"/>
    <s v="05/2021"/>
    <s v="CINV.000059551"/>
    <d v="2021-06-07T00:00:00"/>
  </r>
  <r>
    <x v="66"/>
    <x v="66"/>
    <x v="0"/>
    <x v="30"/>
    <n v="-441.03"/>
    <s v="06/2021"/>
    <s v="CINV.000061129"/>
    <d v="2021-06-30T00:00:00"/>
  </r>
  <r>
    <x v="67"/>
    <x v="67"/>
    <x v="0"/>
    <x v="30"/>
    <n v="150.58000000000001"/>
    <m/>
    <s v="CINV.000001617"/>
    <d v="2018-12-31T00:00:00"/>
  </r>
  <r>
    <x v="67"/>
    <x v="67"/>
    <x v="0"/>
    <x v="30"/>
    <n v="-0.5"/>
    <s v="2018-12"/>
    <s v="CINV.000002870"/>
    <d v="2019-01-01T00:00:00"/>
  </r>
  <r>
    <x v="67"/>
    <x v="67"/>
    <x v="0"/>
    <x v="30"/>
    <n v="-0.57999999999999996"/>
    <s v="2019-01"/>
    <s v="CINV.000002961"/>
    <d v="2019-01-02T00:00:00"/>
  </r>
  <r>
    <x v="67"/>
    <x v="67"/>
    <x v="0"/>
    <x v="30"/>
    <n v="-1.31"/>
    <s v="2019-02"/>
    <s v="CINV.000004964"/>
    <d v="2019-02-12T00:00:00"/>
  </r>
  <r>
    <x v="67"/>
    <x v="67"/>
    <x v="0"/>
    <x v="30"/>
    <n v="-1.2"/>
    <s v="Distribution for February"/>
    <s v="CINV.000008835"/>
    <d v="2019-03-31T00:00:00"/>
  </r>
  <r>
    <x v="67"/>
    <x v="67"/>
    <x v="0"/>
    <x v="30"/>
    <n v="-1.01"/>
    <s v="03/2019"/>
    <s v="CINV.000009310"/>
    <d v="2019-04-03T00:00:00"/>
  </r>
  <r>
    <x v="67"/>
    <x v="67"/>
    <x v="0"/>
    <x v="30"/>
    <n v="-1.67"/>
    <s v="04/2019"/>
    <s v="CINV.000011283"/>
    <d v="2019-05-07T00:00:00"/>
  </r>
  <r>
    <x v="67"/>
    <x v="67"/>
    <x v="0"/>
    <x v="30"/>
    <n v="-1.6"/>
    <s v="05/2019"/>
    <s v="CINV.000013725"/>
    <d v="2019-06-07T00:00:00"/>
  </r>
  <r>
    <x v="67"/>
    <x v="67"/>
    <x v="0"/>
    <x v="30"/>
    <n v="-0.98"/>
    <s v="06/2019"/>
    <s v="CINV.000015883"/>
    <d v="2019-06-30T00:00:00"/>
  </r>
  <r>
    <x v="67"/>
    <x v="67"/>
    <x v="0"/>
    <x v="30"/>
    <n v="0.28000000000000003"/>
    <s v="06/2019"/>
    <s v="CINV.000015884"/>
    <d v="2019-06-30T00:00:00"/>
  </r>
  <r>
    <x v="67"/>
    <x v="67"/>
    <x v="0"/>
    <x v="30"/>
    <n v="-2.04"/>
    <s v="07/2019"/>
    <s v="CINV.000017954"/>
    <d v="2019-08-09T00:00:00"/>
  </r>
  <r>
    <x v="67"/>
    <x v="67"/>
    <x v="0"/>
    <x v="30"/>
    <n v="-5.48"/>
    <s v="08/2019"/>
    <s v="CINV.000020657"/>
    <d v="2019-08-31T00:00:00"/>
  </r>
  <r>
    <x v="67"/>
    <x v="67"/>
    <x v="0"/>
    <x v="30"/>
    <n v="-0.18"/>
    <s v="08/2019"/>
    <s v="CINV.000020658"/>
    <d v="2019-08-31T00:00:00"/>
  </r>
  <r>
    <x v="67"/>
    <x v="67"/>
    <x v="0"/>
    <x v="30"/>
    <n v="-2.0699999999999998"/>
    <s v="09/2019"/>
    <s v="CINV.000022377"/>
    <d v="2019-10-08T00:00:00"/>
  </r>
  <r>
    <x v="67"/>
    <x v="67"/>
    <x v="0"/>
    <x v="30"/>
    <n v="-93.51"/>
    <s v="10/2019"/>
    <s v="CINV.000025161"/>
    <d v="2019-11-07T00:00:00"/>
  </r>
  <r>
    <x v="67"/>
    <x v="67"/>
    <x v="0"/>
    <x v="30"/>
    <n v="-4.6100000000000003"/>
    <s v="10/2019"/>
    <s v="CINV.000025162"/>
    <d v="2019-11-07T00:00:00"/>
  </r>
  <r>
    <x v="67"/>
    <x v="67"/>
    <x v="0"/>
    <x v="30"/>
    <n v="-0.35"/>
    <s v="11/2019 Week 2"/>
    <s v="CINV.000026720"/>
    <d v="2019-11-20T00:00:00"/>
  </r>
  <r>
    <x v="67"/>
    <x v="67"/>
    <x v="0"/>
    <x v="30"/>
    <n v="-0.08"/>
    <s v="11/2019 Week 3"/>
    <s v="CINV.000027470"/>
    <d v="2019-11-26T00:00:00"/>
  </r>
  <r>
    <x v="67"/>
    <x v="67"/>
    <x v="0"/>
    <x v="30"/>
    <n v="-0.78"/>
    <s v="11/2019 Week 4"/>
    <s v="CINV.000028252"/>
    <d v="2019-11-29T00:00:00"/>
  </r>
  <r>
    <x v="67"/>
    <x v="67"/>
    <x v="0"/>
    <x v="30"/>
    <n v="-0.05"/>
    <s v="11/2019 Week 5"/>
    <s v="CINV.000028993"/>
    <d v="2019-12-05T00:00:00"/>
  </r>
  <r>
    <x v="67"/>
    <x v="67"/>
    <x v="0"/>
    <x v="30"/>
    <n v="-0.09"/>
    <s v="12/2019"/>
    <s v="CINV.000031250"/>
    <d v="2020-01-09T00:00:00"/>
  </r>
  <r>
    <x v="67"/>
    <x v="67"/>
    <x v="0"/>
    <x v="30"/>
    <n v="-0.44"/>
    <s v="02/2020"/>
    <s v="CINV.000035404"/>
    <d v="2020-03-05T00:00:00"/>
  </r>
  <r>
    <x v="67"/>
    <x v="67"/>
    <x v="0"/>
    <x v="30"/>
    <n v="-0.14000000000000001"/>
    <s v="03/2020"/>
    <s v="CINV.000037231"/>
    <d v="2020-04-06T00:00:00"/>
  </r>
  <r>
    <x v="67"/>
    <x v="67"/>
    <x v="0"/>
    <x v="30"/>
    <n v="-0.06"/>
    <s v="05/2020"/>
    <s v="CINV.000040060"/>
    <d v="2020-06-04T00:00:00"/>
  </r>
  <r>
    <x v="67"/>
    <x v="67"/>
    <x v="0"/>
    <x v="30"/>
    <n v="-0.74"/>
    <s v="06/2020"/>
    <s v="CINV.000042026"/>
    <d v="2020-06-30T00:00:00"/>
  </r>
  <r>
    <x v="67"/>
    <x v="67"/>
    <x v="0"/>
    <x v="30"/>
    <n v="-0.22"/>
    <s v="07/2020"/>
    <s v="CINV.000043121"/>
    <d v="2020-08-10T00:00:00"/>
  </r>
  <r>
    <x v="67"/>
    <x v="67"/>
    <x v="0"/>
    <x v="30"/>
    <n v="0.05"/>
    <s v="08/2020"/>
    <s v="CINV.000044565"/>
    <d v="2020-09-08T00:00:00"/>
  </r>
  <r>
    <x v="67"/>
    <x v="67"/>
    <x v="0"/>
    <x v="30"/>
    <n v="-1.17"/>
    <s v="08/2020"/>
    <s v="CINV.000044566"/>
    <d v="2020-09-08T00:00:00"/>
  </r>
  <r>
    <x v="67"/>
    <x v="67"/>
    <x v="0"/>
    <x v="30"/>
    <n v="-1.2"/>
    <s v="09/2020"/>
    <s v="CINV.000046353"/>
    <d v="2020-10-08T00:00:00"/>
  </r>
  <r>
    <x v="67"/>
    <x v="67"/>
    <x v="0"/>
    <x v="30"/>
    <n v="-0.03"/>
    <s v="10/2020"/>
    <s v="CINV.000047489"/>
    <d v="2020-11-09T00:00:00"/>
  </r>
  <r>
    <x v="67"/>
    <x v="67"/>
    <x v="0"/>
    <x v="30"/>
    <n v="-1.01"/>
    <s v="10/2020"/>
    <s v="CINV.000047574"/>
    <d v="2020-11-09T00:00:00"/>
  </r>
  <r>
    <x v="67"/>
    <x v="67"/>
    <x v="0"/>
    <x v="30"/>
    <n v="-0.04"/>
    <s v="11/2020 Week 1"/>
    <s v="CINV.000048447"/>
    <d v="2020-11-16T00:00:00"/>
  </r>
  <r>
    <x v="67"/>
    <x v="67"/>
    <x v="0"/>
    <x v="30"/>
    <n v="-0.02"/>
    <s v="11/2020 Week 4"/>
    <s v="CINV.000050548"/>
    <d v="2020-12-03T00:00:00"/>
  </r>
  <r>
    <x v="67"/>
    <x v="67"/>
    <x v="0"/>
    <x v="30"/>
    <n v="-0.27"/>
    <s v="12/2020"/>
    <s v="CINV.000052555"/>
    <d v="2021-01-12T00:00:00"/>
  </r>
  <r>
    <x v="67"/>
    <x v="67"/>
    <x v="0"/>
    <x v="30"/>
    <n v="-0.19"/>
    <s v="01/2021"/>
    <s v="CINV.000053939"/>
    <d v="2021-02-08T00:00:00"/>
  </r>
  <r>
    <x v="67"/>
    <x v="67"/>
    <x v="0"/>
    <x v="30"/>
    <n v="-0.13"/>
    <s v="02/2021"/>
    <s v="CINV.000055142"/>
    <d v="2021-03-08T00:00:00"/>
  </r>
  <r>
    <x v="67"/>
    <x v="67"/>
    <x v="0"/>
    <x v="30"/>
    <n v="-7.0000000000000007E-2"/>
    <s v="03/2021"/>
    <s v="CINV.000056931"/>
    <d v="2021-04-06T00:00:00"/>
  </r>
  <r>
    <x v="67"/>
    <x v="67"/>
    <x v="0"/>
    <x v="30"/>
    <n v="-0.28000000000000003"/>
    <s v="03/2021"/>
    <s v="CINV.000056932"/>
    <d v="2021-04-06T00:00:00"/>
  </r>
  <r>
    <x v="67"/>
    <x v="67"/>
    <x v="0"/>
    <x v="30"/>
    <n v="-0.15"/>
    <s v="04/2021"/>
    <s v="CINV.000057964"/>
    <d v="2021-05-11T00:00:00"/>
  </r>
  <r>
    <x v="67"/>
    <x v="67"/>
    <x v="0"/>
    <x v="30"/>
    <n v="-7.0000000000000007E-2"/>
    <s v="05/2021"/>
    <s v="CINV.000059557"/>
    <d v="2021-06-07T00:00:00"/>
  </r>
  <r>
    <x v="67"/>
    <x v="67"/>
    <x v="0"/>
    <x v="30"/>
    <n v="-0.52"/>
    <s v="06/2021"/>
    <s v="CINV.000061135"/>
    <d v="2021-06-30T00:00:00"/>
  </r>
  <r>
    <x v="178"/>
    <x v="178"/>
    <x v="0"/>
    <x v="30"/>
    <n v="52.34"/>
    <m/>
    <s v="CINV.000001618"/>
    <d v="2018-12-31T00:00:00"/>
  </r>
  <r>
    <x v="178"/>
    <x v="178"/>
    <x v="0"/>
    <x v="30"/>
    <n v="-0.17"/>
    <s v="2018-12"/>
    <s v="CINV.000002876"/>
    <d v="2019-01-01T00:00:00"/>
  </r>
  <r>
    <x v="178"/>
    <x v="178"/>
    <x v="0"/>
    <x v="30"/>
    <n v="-0.2"/>
    <s v="2019-01"/>
    <s v="CINV.000002962"/>
    <d v="2019-01-02T00:00:00"/>
  </r>
  <r>
    <x v="178"/>
    <x v="178"/>
    <x v="0"/>
    <x v="30"/>
    <n v="-0.45"/>
    <s v="2019-02"/>
    <s v="CINV.000004971"/>
    <d v="2019-02-12T00:00:00"/>
  </r>
  <r>
    <x v="178"/>
    <x v="178"/>
    <x v="0"/>
    <x v="30"/>
    <n v="-0.42"/>
    <s v="Distribution for February"/>
    <s v="CINV.000008838"/>
    <d v="2019-03-31T00:00:00"/>
  </r>
  <r>
    <x v="178"/>
    <x v="178"/>
    <x v="0"/>
    <x v="30"/>
    <n v="-0.35"/>
    <s v="03/2019"/>
    <s v="CINV.000009313"/>
    <d v="2019-04-03T00:00:00"/>
  </r>
  <r>
    <x v="178"/>
    <x v="178"/>
    <x v="0"/>
    <x v="30"/>
    <n v="-0.57999999999999996"/>
    <s v="04/2019"/>
    <s v="CINV.000011287"/>
    <d v="2019-05-07T00:00:00"/>
  </r>
  <r>
    <x v="178"/>
    <x v="178"/>
    <x v="0"/>
    <x v="30"/>
    <n v="-0.56000000000000005"/>
    <s v="05/2019"/>
    <s v="CINV.000013730"/>
    <d v="2019-06-07T00:00:00"/>
  </r>
  <r>
    <x v="178"/>
    <x v="178"/>
    <x v="0"/>
    <x v="30"/>
    <n v="-0.34"/>
    <s v="06/2019"/>
    <s v="CINV.000015889"/>
    <d v="2019-06-30T00:00:00"/>
  </r>
  <r>
    <x v="178"/>
    <x v="178"/>
    <x v="0"/>
    <x v="30"/>
    <n v="0.1"/>
    <s v="06/2019"/>
    <s v="CINV.000015890"/>
    <d v="2019-06-30T00:00:00"/>
  </r>
  <r>
    <x v="178"/>
    <x v="178"/>
    <x v="0"/>
    <x v="30"/>
    <n v="-0.71"/>
    <s v="07/2019"/>
    <s v="CINV.000017958"/>
    <d v="2019-08-09T00:00:00"/>
  </r>
  <r>
    <x v="178"/>
    <x v="178"/>
    <x v="0"/>
    <x v="30"/>
    <n v="-1.91"/>
    <s v="08/2019"/>
    <s v="CINV.000020660"/>
    <d v="2019-08-31T00:00:00"/>
  </r>
  <r>
    <x v="178"/>
    <x v="178"/>
    <x v="0"/>
    <x v="30"/>
    <n v="-0.06"/>
    <s v="08/2019"/>
    <s v="CINV.000020661"/>
    <d v="2019-08-31T00:00:00"/>
  </r>
  <r>
    <x v="178"/>
    <x v="178"/>
    <x v="0"/>
    <x v="30"/>
    <n v="-0.72"/>
    <s v="09/2019"/>
    <s v="CINV.000022382"/>
    <d v="2019-10-08T00:00:00"/>
  </r>
  <r>
    <x v="178"/>
    <x v="178"/>
    <x v="0"/>
    <x v="30"/>
    <n v="-32.54"/>
    <s v="10/2019"/>
    <s v="CINV.000025168"/>
    <d v="2019-11-07T00:00:00"/>
  </r>
  <r>
    <x v="178"/>
    <x v="178"/>
    <x v="0"/>
    <x v="30"/>
    <n v="-1.61"/>
    <s v="10/2019"/>
    <s v="CINV.000025169"/>
    <d v="2019-11-07T00:00:00"/>
  </r>
  <r>
    <x v="178"/>
    <x v="178"/>
    <x v="0"/>
    <x v="30"/>
    <n v="-0.12"/>
    <s v="11/2019 Week 2"/>
    <s v="CINV.000026725"/>
    <d v="2019-11-20T00:00:00"/>
  </r>
  <r>
    <x v="178"/>
    <x v="178"/>
    <x v="0"/>
    <x v="30"/>
    <n v="-0.03"/>
    <s v="11/2019 Week 3"/>
    <s v="CINV.000027473"/>
    <d v="2019-11-26T00:00:00"/>
  </r>
  <r>
    <x v="178"/>
    <x v="178"/>
    <x v="0"/>
    <x v="30"/>
    <n v="-0.27"/>
    <s v="11/2019 Week 4"/>
    <s v="CINV.000028257"/>
    <d v="2019-11-29T00:00:00"/>
  </r>
  <r>
    <x v="178"/>
    <x v="178"/>
    <x v="0"/>
    <x v="30"/>
    <n v="-0.02"/>
    <s v="11/2019 Week 5"/>
    <s v="CINV.000028997"/>
    <d v="2019-12-05T00:00:00"/>
  </r>
  <r>
    <x v="178"/>
    <x v="178"/>
    <x v="0"/>
    <x v="30"/>
    <n v="-0.03"/>
    <s v="12/2019"/>
    <s v="CINV.000031255"/>
    <d v="2020-01-09T00:00:00"/>
  </r>
  <r>
    <x v="178"/>
    <x v="178"/>
    <x v="0"/>
    <x v="30"/>
    <n v="-0.15"/>
    <s v="02/2020"/>
    <s v="CINV.000035408"/>
    <d v="2020-03-05T00:00:00"/>
  </r>
  <r>
    <x v="178"/>
    <x v="178"/>
    <x v="0"/>
    <x v="30"/>
    <n v="-0.05"/>
    <s v="03/2020"/>
    <s v="CINV.000037235"/>
    <d v="2020-04-06T00:00:00"/>
  </r>
  <r>
    <x v="178"/>
    <x v="178"/>
    <x v="0"/>
    <x v="30"/>
    <n v="-0.02"/>
    <s v="05/2020"/>
    <s v="CINV.000040064"/>
    <d v="2020-06-04T00:00:00"/>
  </r>
  <r>
    <x v="178"/>
    <x v="178"/>
    <x v="0"/>
    <x v="30"/>
    <n v="-0.26"/>
    <s v="06/2020"/>
    <s v="CINV.000042031"/>
    <d v="2020-06-30T00:00:00"/>
  </r>
  <r>
    <x v="178"/>
    <x v="178"/>
    <x v="0"/>
    <x v="30"/>
    <n v="-0.08"/>
    <s v="07/2020"/>
    <s v="CINV.000043295"/>
    <d v="2020-08-10T00:00:00"/>
  </r>
  <r>
    <x v="178"/>
    <x v="178"/>
    <x v="0"/>
    <x v="30"/>
    <n v="0.02"/>
    <s v="08/2020"/>
    <s v="CINV.000044567"/>
    <d v="2020-09-08T00:00:00"/>
  </r>
  <r>
    <x v="178"/>
    <x v="178"/>
    <x v="0"/>
    <x v="30"/>
    <n v="-0.41"/>
    <s v="08/2020"/>
    <s v="CINV.000044568"/>
    <d v="2020-09-08T00:00:00"/>
  </r>
  <r>
    <x v="178"/>
    <x v="178"/>
    <x v="0"/>
    <x v="30"/>
    <n v="-0.42"/>
    <s v="09/2020"/>
    <s v="CINV.000046357"/>
    <d v="2020-10-08T00:00:00"/>
  </r>
  <r>
    <x v="178"/>
    <x v="178"/>
    <x v="0"/>
    <x v="30"/>
    <n v="-0.35"/>
    <s v="10/2020"/>
    <s v="CINV.000047566"/>
    <d v="2020-11-09T00:00:00"/>
  </r>
  <r>
    <x v="178"/>
    <x v="178"/>
    <x v="0"/>
    <x v="30"/>
    <n v="-0.01"/>
    <s v="10/2020"/>
    <s v="CINV.000047672"/>
    <d v="2020-11-09T00:00:00"/>
  </r>
  <r>
    <x v="178"/>
    <x v="178"/>
    <x v="0"/>
    <x v="30"/>
    <n v="-0.02"/>
    <s v="11/2020 Week 1"/>
    <s v="CINV.000048502"/>
    <d v="2020-11-16T00:00:00"/>
  </r>
  <r>
    <x v="178"/>
    <x v="178"/>
    <x v="0"/>
    <x v="30"/>
    <n v="-0.01"/>
    <s v="11/2020 Week 4"/>
    <s v="CINV.000050649"/>
    <d v="2020-12-03T00:00:00"/>
  </r>
  <r>
    <x v="178"/>
    <x v="178"/>
    <x v="0"/>
    <x v="30"/>
    <n v="-0.09"/>
    <s v="12/2020"/>
    <s v="CINV.000052661"/>
    <d v="2021-01-12T00:00:00"/>
  </r>
  <r>
    <x v="178"/>
    <x v="178"/>
    <x v="0"/>
    <x v="30"/>
    <n v="-7.0000000000000007E-2"/>
    <s v="01/2021"/>
    <s v="CINV.000053936"/>
    <d v="2021-02-08T00:00:00"/>
  </r>
  <r>
    <x v="178"/>
    <x v="178"/>
    <x v="0"/>
    <x v="30"/>
    <n v="-0.04"/>
    <s v="02/2021"/>
    <s v="CINV.000055172"/>
    <d v="2021-03-08T00:00:00"/>
  </r>
  <r>
    <x v="178"/>
    <x v="178"/>
    <x v="0"/>
    <x v="30"/>
    <n v="-0.03"/>
    <s v="03/2021"/>
    <s v="CINV.000056936"/>
    <d v="2021-04-06T00:00:00"/>
  </r>
  <r>
    <x v="178"/>
    <x v="178"/>
    <x v="0"/>
    <x v="30"/>
    <n v="-0.1"/>
    <s v="03/2021"/>
    <s v="CINV.000056937"/>
    <d v="2021-04-06T00:00:00"/>
  </r>
  <r>
    <x v="178"/>
    <x v="178"/>
    <x v="0"/>
    <x v="30"/>
    <n v="-0.05"/>
    <s v="04/2021"/>
    <s v="CINV.000058029"/>
    <d v="2021-05-11T00:00:00"/>
  </r>
  <r>
    <x v="178"/>
    <x v="178"/>
    <x v="0"/>
    <x v="30"/>
    <n v="-0.02"/>
    <s v="05/2021"/>
    <s v="CINV.000059561"/>
    <d v="2021-06-07T00:00:00"/>
  </r>
  <r>
    <x v="178"/>
    <x v="178"/>
    <x v="0"/>
    <x v="30"/>
    <n v="-0.18"/>
    <s v="06/2021"/>
    <s v="CINV.000061141"/>
    <d v="2021-06-30T00:00:00"/>
  </r>
  <r>
    <x v="68"/>
    <x v="68"/>
    <x v="0"/>
    <x v="30"/>
    <n v="292.44"/>
    <m/>
    <s v="CINV.000001619"/>
    <d v="2018-12-31T00:00:00"/>
  </r>
  <r>
    <x v="68"/>
    <x v="68"/>
    <x v="0"/>
    <x v="30"/>
    <n v="-0.97"/>
    <s v="2018-12"/>
    <s v="CINV.000002882"/>
    <d v="2019-01-01T00:00:00"/>
  </r>
  <r>
    <x v="68"/>
    <x v="68"/>
    <x v="0"/>
    <x v="30"/>
    <n v="-1.1399999999999999"/>
    <s v="2019-01"/>
    <s v="CINV.000002963"/>
    <d v="2019-01-02T00:00:00"/>
  </r>
  <r>
    <x v="68"/>
    <x v="68"/>
    <x v="0"/>
    <x v="30"/>
    <n v="-2.54"/>
    <s v="2019-02"/>
    <s v="CINV.000004978"/>
    <d v="2019-02-12T00:00:00"/>
  </r>
  <r>
    <x v="68"/>
    <x v="68"/>
    <x v="0"/>
    <x v="30"/>
    <n v="-2.34"/>
    <s v="Distribution for February"/>
    <s v="CINV.000008841"/>
    <d v="2019-03-31T00:00:00"/>
  </r>
  <r>
    <x v="68"/>
    <x v="68"/>
    <x v="0"/>
    <x v="30"/>
    <n v="-1.96"/>
    <s v="03/2019"/>
    <s v="CINV.000009316"/>
    <d v="2019-04-03T00:00:00"/>
  </r>
  <r>
    <x v="68"/>
    <x v="68"/>
    <x v="0"/>
    <x v="30"/>
    <n v="-3.24"/>
    <s v="04/2019"/>
    <s v="CINV.000011291"/>
    <d v="2019-05-07T00:00:00"/>
  </r>
  <r>
    <x v="68"/>
    <x v="68"/>
    <x v="0"/>
    <x v="30"/>
    <n v="-3.1"/>
    <s v="05/2019"/>
    <s v="CINV.000013734"/>
    <d v="2019-06-07T00:00:00"/>
  </r>
  <r>
    <x v="68"/>
    <x v="68"/>
    <x v="0"/>
    <x v="30"/>
    <n v="-1.9"/>
    <s v="06/2019"/>
    <s v="CINV.000015894"/>
    <d v="2019-06-30T00:00:00"/>
  </r>
  <r>
    <x v="68"/>
    <x v="68"/>
    <x v="0"/>
    <x v="30"/>
    <n v="0.54"/>
    <s v="06/2019"/>
    <s v="CINV.000015898"/>
    <d v="2019-06-30T00:00:00"/>
  </r>
  <r>
    <x v="68"/>
    <x v="68"/>
    <x v="0"/>
    <x v="30"/>
    <n v="-3.96"/>
    <s v="07/2019"/>
    <s v="CINV.000017961"/>
    <d v="2019-08-09T00:00:00"/>
  </r>
  <r>
    <x v="68"/>
    <x v="68"/>
    <x v="0"/>
    <x v="30"/>
    <n v="-10.65"/>
    <s v="08/2019"/>
    <s v="CINV.000020663"/>
    <d v="2019-08-31T00:00:00"/>
  </r>
  <r>
    <x v="68"/>
    <x v="68"/>
    <x v="0"/>
    <x v="30"/>
    <n v="-0.34"/>
    <s v="08/2019"/>
    <s v="CINV.000020664"/>
    <d v="2019-08-31T00:00:00"/>
  </r>
  <r>
    <x v="68"/>
    <x v="68"/>
    <x v="0"/>
    <x v="30"/>
    <n v="-4.0199999999999996"/>
    <s v="09/2019"/>
    <s v="CINV.000022387"/>
    <d v="2019-10-08T00:00:00"/>
  </r>
  <r>
    <x v="68"/>
    <x v="68"/>
    <x v="0"/>
    <x v="30"/>
    <n v="-181.63"/>
    <s v="10/2019"/>
    <s v="CINV.000025175"/>
    <d v="2019-11-07T00:00:00"/>
  </r>
  <r>
    <x v="68"/>
    <x v="68"/>
    <x v="0"/>
    <x v="30"/>
    <n v="-8.9600000000000009"/>
    <s v="10/2019"/>
    <s v="CINV.000025176"/>
    <d v="2019-11-07T00:00:00"/>
  </r>
  <r>
    <x v="68"/>
    <x v="68"/>
    <x v="0"/>
    <x v="30"/>
    <n v="-0.69"/>
    <s v="11/2019 Week 2"/>
    <s v="CINV.000026730"/>
    <d v="2019-11-20T00:00:00"/>
  </r>
  <r>
    <x v="68"/>
    <x v="68"/>
    <x v="0"/>
    <x v="30"/>
    <n v="-0.15"/>
    <s v="11/2019 Week 3"/>
    <s v="CINV.000027476"/>
    <d v="2019-11-26T00:00:00"/>
  </r>
  <r>
    <x v="68"/>
    <x v="68"/>
    <x v="0"/>
    <x v="30"/>
    <n v="-1.51"/>
    <s v="11/2019 Week 4"/>
    <s v="CINV.000028262"/>
    <d v="2019-11-29T00:00:00"/>
  </r>
  <r>
    <x v="68"/>
    <x v="68"/>
    <x v="0"/>
    <x v="30"/>
    <n v="-0.09"/>
    <s v="11/2019 Week 5"/>
    <s v="CINV.000029001"/>
    <d v="2019-12-05T00:00:00"/>
  </r>
  <r>
    <x v="68"/>
    <x v="68"/>
    <x v="0"/>
    <x v="30"/>
    <n v="-0.17"/>
    <s v="12/2019"/>
    <s v="CINV.000031260"/>
    <d v="2020-01-09T00:00:00"/>
  </r>
  <r>
    <x v="68"/>
    <x v="68"/>
    <x v="0"/>
    <x v="30"/>
    <n v="-0.85"/>
    <s v="02/2020"/>
    <s v="CINV.000035412"/>
    <d v="2020-03-05T00:00:00"/>
  </r>
  <r>
    <x v="68"/>
    <x v="68"/>
    <x v="0"/>
    <x v="30"/>
    <n v="-0.28000000000000003"/>
    <s v="03/2020"/>
    <s v="CINV.000037239"/>
    <d v="2020-04-06T00:00:00"/>
  </r>
  <r>
    <x v="68"/>
    <x v="68"/>
    <x v="0"/>
    <x v="30"/>
    <n v="-0.11"/>
    <s v="05/2020"/>
    <s v="CINV.000040068"/>
    <d v="2020-06-04T00:00:00"/>
  </r>
  <r>
    <x v="68"/>
    <x v="68"/>
    <x v="0"/>
    <x v="30"/>
    <n v="-1.44"/>
    <s v="06/2020"/>
    <s v="CINV.000042036"/>
    <d v="2020-06-30T00:00:00"/>
  </r>
  <r>
    <x v="68"/>
    <x v="68"/>
    <x v="0"/>
    <x v="30"/>
    <n v="-0.44"/>
    <s v="07/2020"/>
    <s v="CINV.000043122"/>
    <d v="2020-08-10T00:00:00"/>
  </r>
  <r>
    <x v="68"/>
    <x v="68"/>
    <x v="0"/>
    <x v="30"/>
    <n v="0.1"/>
    <s v="08/2020"/>
    <s v="CINV.000044569"/>
    <d v="2020-09-08T00:00:00"/>
  </r>
  <r>
    <x v="68"/>
    <x v="68"/>
    <x v="0"/>
    <x v="30"/>
    <n v="-2.2799999999999998"/>
    <s v="08/2020"/>
    <s v="CINV.000044570"/>
    <d v="2020-09-08T00:00:00"/>
  </r>
  <r>
    <x v="68"/>
    <x v="68"/>
    <x v="0"/>
    <x v="30"/>
    <n v="-2.34"/>
    <s v="09/2020"/>
    <s v="CINV.000046361"/>
    <d v="2020-10-08T00:00:00"/>
  </r>
  <r>
    <x v="68"/>
    <x v="68"/>
    <x v="0"/>
    <x v="30"/>
    <n v="-7.0000000000000007E-2"/>
    <s v="10/2020"/>
    <s v="CINV.000047490"/>
    <d v="2020-11-09T00:00:00"/>
  </r>
  <r>
    <x v="68"/>
    <x v="68"/>
    <x v="0"/>
    <x v="30"/>
    <n v="-1.96"/>
    <s v="10/2020"/>
    <s v="CINV.000047567"/>
    <d v="2020-11-09T00:00:00"/>
  </r>
  <r>
    <x v="68"/>
    <x v="68"/>
    <x v="0"/>
    <x v="30"/>
    <n v="-0.08"/>
    <s v="11/2020 Week 1"/>
    <s v="CINV.000048503"/>
    <d v="2020-11-16T00:00:00"/>
  </r>
  <r>
    <x v="68"/>
    <x v="68"/>
    <x v="0"/>
    <x v="30"/>
    <n v="-0.05"/>
    <s v="11/2020 Week 4"/>
    <s v="CINV.000050549"/>
    <d v="2020-12-03T00:00:00"/>
  </r>
  <r>
    <x v="68"/>
    <x v="68"/>
    <x v="0"/>
    <x v="30"/>
    <n v="-0.52"/>
    <s v="12/2020"/>
    <s v="CINV.000052548"/>
    <d v="2021-01-12T00:00:00"/>
  </r>
  <r>
    <x v="68"/>
    <x v="68"/>
    <x v="0"/>
    <x v="30"/>
    <n v="-0.36"/>
    <s v="01/2021"/>
    <s v="CINV.000053885"/>
    <d v="2021-02-08T00:00:00"/>
  </r>
  <r>
    <x v="68"/>
    <x v="68"/>
    <x v="0"/>
    <x v="30"/>
    <n v="-0.24"/>
    <s v="02/2021"/>
    <s v="CINV.000055143"/>
    <d v="2021-03-08T00:00:00"/>
  </r>
  <r>
    <x v="68"/>
    <x v="68"/>
    <x v="0"/>
    <x v="30"/>
    <n v="-0.15"/>
    <s v="03/2021"/>
    <s v="CINV.000056941"/>
    <d v="2021-04-06T00:00:00"/>
  </r>
  <r>
    <x v="68"/>
    <x v="68"/>
    <x v="0"/>
    <x v="30"/>
    <n v="-0.54"/>
    <s v="03/2021"/>
    <s v="CINV.000056942"/>
    <d v="2021-04-06T00:00:00"/>
  </r>
  <r>
    <x v="68"/>
    <x v="68"/>
    <x v="0"/>
    <x v="30"/>
    <n v="-0.3"/>
    <s v="04/2021"/>
    <s v="CINV.000057965"/>
    <d v="2021-05-11T00:00:00"/>
  </r>
  <r>
    <x v="68"/>
    <x v="68"/>
    <x v="0"/>
    <x v="30"/>
    <n v="-0.13"/>
    <s v="05/2021"/>
    <s v="CINV.000059565"/>
    <d v="2021-06-07T00:00:00"/>
  </r>
  <r>
    <x v="68"/>
    <x v="68"/>
    <x v="0"/>
    <x v="30"/>
    <n v="-1.01"/>
    <s v="06/2021"/>
    <s v="CINV.000061147"/>
    <d v="2021-06-30T00:00:00"/>
  </r>
  <r>
    <x v="186"/>
    <x v="186"/>
    <x v="0"/>
    <x v="30"/>
    <n v="917.86"/>
    <m/>
    <s v="CINV.000001621"/>
    <d v="2018-12-31T00:00:00"/>
  </r>
  <r>
    <x v="186"/>
    <x v="186"/>
    <x v="0"/>
    <x v="30"/>
    <n v="-3.04"/>
    <s v="2018-12"/>
    <s v="CINV.000002888"/>
    <d v="2019-01-01T00:00:00"/>
  </r>
  <r>
    <x v="186"/>
    <x v="186"/>
    <x v="0"/>
    <x v="30"/>
    <n v="-3.56"/>
    <s v="2019-01"/>
    <s v="CINV.000002964"/>
    <d v="2019-01-02T00:00:00"/>
  </r>
  <r>
    <x v="186"/>
    <x v="186"/>
    <x v="0"/>
    <x v="30"/>
    <n v="-7.96"/>
    <s v="2019-02"/>
    <s v="CINV.000004985"/>
    <d v="2019-02-12T00:00:00"/>
  </r>
  <r>
    <x v="186"/>
    <x v="186"/>
    <x v="0"/>
    <x v="30"/>
    <n v="-7.34"/>
    <s v="Distribution for February"/>
    <s v="CINV.000008845"/>
    <d v="2019-03-31T00:00:00"/>
  </r>
  <r>
    <x v="186"/>
    <x v="186"/>
    <x v="0"/>
    <x v="30"/>
    <n v="-6.16"/>
    <s v="03/2019"/>
    <s v="CINV.000009321"/>
    <d v="2019-04-03T00:00:00"/>
  </r>
  <r>
    <x v="186"/>
    <x v="186"/>
    <x v="0"/>
    <x v="30"/>
    <n v="-10.17"/>
    <s v="04/2019"/>
    <s v="CINV.000011295"/>
    <d v="2019-05-07T00:00:00"/>
  </r>
  <r>
    <x v="186"/>
    <x v="186"/>
    <x v="0"/>
    <x v="30"/>
    <n v="-9.74"/>
    <s v="05/2019"/>
    <s v="CINV.000013740"/>
    <d v="2019-06-07T00:00:00"/>
  </r>
  <r>
    <x v="186"/>
    <x v="186"/>
    <x v="0"/>
    <x v="30"/>
    <n v="-5.97"/>
    <s v="06/2019"/>
    <s v="CINV.000015900"/>
    <d v="2019-06-30T00:00:00"/>
  </r>
  <r>
    <x v="186"/>
    <x v="186"/>
    <x v="0"/>
    <x v="30"/>
    <n v="1.71"/>
    <s v="06/2019"/>
    <s v="CINV.000015901"/>
    <d v="2019-06-30T00:00:00"/>
  </r>
  <r>
    <x v="186"/>
    <x v="186"/>
    <x v="0"/>
    <x v="30"/>
    <n v="0.01"/>
    <s v="06/2019"/>
    <s v="CINV.000015902"/>
    <d v="2019-06-30T00:00:00"/>
  </r>
  <r>
    <x v="186"/>
    <x v="186"/>
    <x v="0"/>
    <x v="30"/>
    <n v="-12.44"/>
    <s v="07/2019"/>
    <s v="CINV.000017965"/>
    <d v="2019-08-09T00:00:00"/>
  </r>
  <r>
    <x v="186"/>
    <x v="186"/>
    <x v="0"/>
    <x v="30"/>
    <n v="-33.409999999999997"/>
    <s v="08/2019"/>
    <s v="CINV.000020667"/>
    <d v="2019-08-31T00:00:00"/>
  </r>
  <r>
    <x v="186"/>
    <x v="186"/>
    <x v="0"/>
    <x v="30"/>
    <n v="-1.07"/>
    <s v="08/2019"/>
    <s v="CINV.000020668"/>
    <d v="2019-08-31T00:00:00"/>
  </r>
  <r>
    <x v="186"/>
    <x v="186"/>
    <x v="0"/>
    <x v="30"/>
    <n v="-12.61"/>
    <s v="09/2019"/>
    <s v="CINV.000022392"/>
    <d v="2019-10-08T00:00:00"/>
  </r>
  <r>
    <x v="186"/>
    <x v="186"/>
    <x v="0"/>
    <x v="30"/>
    <n v="-28.11"/>
    <s v="10/2019"/>
    <s v="CINV.000025182"/>
    <d v="2019-11-07T00:00:00"/>
  </r>
  <r>
    <x v="186"/>
    <x v="186"/>
    <x v="0"/>
    <x v="30"/>
    <n v="-570.03"/>
    <s v="10/2019"/>
    <s v="CINV.000025183"/>
    <d v="2019-11-07T00:00:00"/>
  </r>
  <r>
    <x v="186"/>
    <x v="186"/>
    <x v="0"/>
    <x v="30"/>
    <n v="-0.01"/>
    <s v="11/2019 Week 2"/>
    <s v="CINV.000026734"/>
    <d v="2019-11-20T00:00:00"/>
  </r>
  <r>
    <x v="186"/>
    <x v="186"/>
    <x v="0"/>
    <x v="30"/>
    <n v="-2.15"/>
    <s v="11/2019 Week 2"/>
    <s v="CINV.000026735"/>
    <d v="2019-11-20T00:00:00"/>
  </r>
  <r>
    <x v="186"/>
    <x v="186"/>
    <x v="0"/>
    <x v="30"/>
    <n v="-0.48"/>
    <s v="11/2019 Week 3"/>
    <s v="CINV.000027479"/>
    <d v="2019-11-26T00:00:00"/>
  </r>
  <r>
    <x v="186"/>
    <x v="186"/>
    <x v="0"/>
    <x v="30"/>
    <n v="-4.74"/>
    <s v="11/2019 Week 4"/>
    <s v="CINV.000028267"/>
    <d v="2019-11-29T00:00:00"/>
  </r>
  <r>
    <x v="186"/>
    <x v="186"/>
    <x v="0"/>
    <x v="30"/>
    <n v="-0.28000000000000003"/>
    <s v="11/2019 Week 5"/>
    <s v="CINV.000029005"/>
    <d v="2019-12-05T00:00:00"/>
  </r>
  <r>
    <x v="186"/>
    <x v="186"/>
    <x v="0"/>
    <x v="30"/>
    <n v="-0.54"/>
    <s v="12/2019"/>
    <s v="CINV.000031265"/>
    <d v="2020-01-09T00:00:00"/>
  </r>
  <r>
    <x v="186"/>
    <x v="186"/>
    <x v="0"/>
    <x v="30"/>
    <n v="-0.01"/>
    <s v="01/2020"/>
    <s v="CINV.000033408"/>
    <d v="2020-02-10T00:00:00"/>
  </r>
  <r>
    <x v="186"/>
    <x v="186"/>
    <x v="0"/>
    <x v="30"/>
    <n v="-2.67"/>
    <s v="02/2020"/>
    <s v="CINV.000035417"/>
    <d v="2020-03-05T00:00:00"/>
  </r>
  <r>
    <x v="186"/>
    <x v="186"/>
    <x v="0"/>
    <x v="30"/>
    <n v="-0.88"/>
    <s v="03/2020"/>
    <s v="CINV.000037243"/>
    <d v="2020-04-06T00:00:00"/>
  </r>
  <r>
    <x v="186"/>
    <x v="186"/>
    <x v="0"/>
    <x v="30"/>
    <n v="-0.34"/>
    <s v="05/2020"/>
    <s v="CINV.000040073"/>
    <d v="2020-06-04T00:00:00"/>
  </r>
  <r>
    <x v="186"/>
    <x v="186"/>
    <x v="0"/>
    <x v="30"/>
    <n v="-4.53"/>
    <s v="06/2020"/>
    <s v="CINV.000042041"/>
    <d v="2020-06-30T00:00:00"/>
  </r>
  <r>
    <x v="186"/>
    <x v="186"/>
    <x v="0"/>
    <x v="30"/>
    <n v="-1.37"/>
    <s v="07/2020"/>
    <s v="CINV.000043296"/>
    <d v="2020-08-10T00:00:00"/>
  </r>
  <r>
    <x v="186"/>
    <x v="186"/>
    <x v="0"/>
    <x v="30"/>
    <n v="0.32"/>
    <s v="08/2020"/>
    <s v="CINV.000044571"/>
    <d v="2020-09-08T00:00:00"/>
  </r>
  <r>
    <x v="186"/>
    <x v="186"/>
    <x v="0"/>
    <x v="30"/>
    <n v="-7.14"/>
    <s v="08/2020"/>
    <s v="CINV.000044572"/>
    <d v="2020-09-08T00:00:00"/>
  </r>
  <r>
    <x v="186"/>
    <x v="186"/>
    <x v="0"/>
    <x v="30"/>
    <n v="-7.34"/>
    <s v="09/2020"/>
    <s v="CINV.000046365"/>
    <d v="2020-10-08T00:00:00"/>
  </r>
  <r>
    <x v="186"/>
    <x v="186"/>
    <x v="0"/>
    <x v="30"/>
    <n v="-0.21"/>
    <s v="10/2020"/>
    <s v="CINV.000047671"/>
    <d v="2020-11-09T00:00:00"/>
  </r>
  <r>
    <x v="186"/>
    <x v="186"/>
    <x v="0"/>
    <x v="30"/>
    <n v="-6.15"/>
    <s v="10/2020"/>
    <s v="CINV.000047707"/>
    <d v="2020-11-09T00:00:00"/>
  </r>
  <r>
    <x v="186"/>
    <x v="186"/>
    <x v="0"/>
    <x v="30"/>
    <n v="-0.26"/>
    <s v="11/2020 Week 1"/>
    <s v="CINV.000048504"/>
    <d v="2020-11-16T00:00:00"/>
  </r>
  <r>
    <x v="186"/>
    <x v="186"/>
    <x v="0"/>
    <x v="30"/>
    <n v="-0.01"/>
    <s v="11/2020 Week 2"/>
    <s v="CINV.000049303"/>
    <d v="2020-11-20T00:00:00"/>
  </r>
  <r>
    <x v="186"/>
    <x v="186"/>
    <x v="0"/>
    <x v="30"/>
    <n v="-0.01"/>
    <s v="11/2020 Week 3"/>
    <s v="CINV.000049860"/>
    <d v="2020-11-30T00:00:00"/>
  </r>
  <r>
    <x v="186"/>
    <x v="186"/>
    <x v="0"/>
    <x v="30"/>
    <n v="-0.14000000000000001"/>
    <s v="11/2020 Week 4"/>
    <s v="CINV.000050650"/>
    <d v="2020-12-03T00:00:00"/>
  </r>
  <r>
    <x v="186"/>
    <x v="186"/>
    <x v="0"/>
    <x v="30"/>
    <n v="-1.64"/>
    <s v="12/2020"/>
    <s v="CINV.000052666"/>
    <d v="2021-01-12T00:00:00"/>
  </r>
  <r>
    <x v="186"/>
    <x v="186"/>
    <x v="0"/>
    <x v="30"/>
    <n v="-1.1399999999999999"/>
    <s v="01/2021"/>
    <s v="CINV.000053958"/>
    <d v="2021-02-08T00:00:00"/>
  </r>
  <r>
    <x v="186"/>
    <x v="186"/>
    <x v="0"/>
    <x v="30"/>
    <n v="-0.76"/>
    <s v="02/2021"/>
    <s v="CINV.000055173"/>
    <d v="2021-03-08T00:00:00"/>
  </r>
  <r>
    <x v="186"/>
    <x v="186"/>
    <x v="0"/>
    <x v="30"/>
    <n v="-0.46"/>
    <s v="03/2021"/>
    <s v="CINV.000056947"/>
    <d v="2021-04-06T00:00:00"/>
  </r>
  <r>
    <x v="186"/>
    <x v="186"/>
    <x v="0"/>
    <x v="30"/>
    <n v="-1.71"/>
    <s v="03/2021"/>
    <s v="CINV.000056948"/>
    <d v="2021-04-06T00:00:00"/>
  </r>
  <r>
    <x v="186"/>
    <x v="186"/>
    <x v="0"/>
    <x v="30"/>
    <n v="-0.01"/>
    <s v="03/2021"/>
    <s v="CINV.000056949"/>
    <d v="2021-04-06T00:00:00"/>
  </r>
  <r>
    <x v="186"/>
    <x v="186"/>
    <x v="0"/>
    <x v="30"/>
    <n v="-0.93"/>
    <s v="04/2021"/>
    <s v="CINV.000058036"/>
    <d v="2021-05-11T00:00:00"/>
  </r>
  <r>
    <x v="186"/>
    <x v="186"/>
    <x v="0"/>
    <x v="30"/>
    <n v="-0.42"/>
    <s v="05/2021"/>
    <s v="CINV.000059569"/>
    <d v="2021-06-07T00:00:00"/>
  </r>
  <r>
    <x v="186"/>
    <x v="186"/>
    <x v="0"/>
    <x v="30"/>
    <n v="-3.17"/>
    <s v="06/2021"/>
    <s v="CINV.000061153"/>
    <d v="2021-06-30T00:00:00"/>
  </r>
  <r>
    <x v="125"/>
    <x v="125"/>
    <x v="0"/>
    <x v="30"/>
    <n v="3767.46"/>
    <m/>
    <s v="CINV.000001630"/>
    <d v="2018-12-31T00:00:00"/>
  </r>
  <r>
    <x v="125"/>
    <x v="125"/>
    <x v="0"/>
    <x v="30"/>
    <n v="-12.47"/>
    <s v="2018-12"/>
    <s v="CINV.000002895"/>
    <d v="2019-01-01T00:00:00"/>
  </r>
  <r>
    <x v="125"/>
    <x v="125"/>
    <x v="0"/>
    <x v="30"/>
    <n v="-14.63"/>
    <s v="2019-01"/>
    <s v="CINV.000003063"/>
    <d v="2019-01-02T00:00:00"/>
  </r>
  <r>
    <x v="125"/>
    <x v="125"/>
    <x v="0"/>
    <x v="30"/>
    <n v="-32.65"/>
    <s v="2019-02"/>
    <s v="CINV.000004993"/>
    <d v="2019-02-12T00:00:00"/>
  </r>
  <r>
    <x v="125"/>
    <x v="125"/>
    <x v="0"/>
    <x v="30"/>
    <n v="-30.12"/>
    <s v="Distribution for February"/>
    <s v="CINV.000008851"/>
    <d v="2019-03-31T00:00:00"/>
  </r>
  <r>
    <x v="125"/>
    <x v="125"/>
    <x v="0"/>
    <x v="30"/>
    <n v="-25.29"/>
    <s v="03/2019"/>
    <s v="CINV.000009327"/>
    <d v="2019-04-03T00:00:00"/>
  </r>
  <r>
    <x v="125"/>
    <x v="125"/>
    <x v="0"/>
    <x v="30"/>
    <n v="-41.75"/>
    <s v="04/2019"/>
    <s v="CINV.000011301"/>
    <d v="2019-05-07T00:00:00"/>
  </r>
  <r>
    <x v="125"/>
    <x v="125"/>
    <x v="0"/>
    <x v="30"/>
    <n v="-39.979999999999997"/>
    <s v="05/2019"/>
    <s v="CINV.000013747"/>
    <d v="2019-06-07T00:00:00"/>
  </r>
  <r>
    <x v="125"/>
    <x v="125"/>
    <x v="0"/>
    <x v="30"/>
    <n v="-24.49"/>
    <s v="06/2019"/>
    <s v="CINV.000015913"/>
    <d v="2019-06-30T00:00:00"/>
  </r>
  <r>
    <x v="125"/>
    <x v="125"/>
    <x v="0"/>
    <x v="30"/>
    <n v="7.01"/>
    <s v="06/2019"/>
    <s v="CINV.000015914"/>
    <d v="2019-06-30T00:00:00"/>
  </r>
  <r>
    <x v="125"/>
    <x v="125"/>
    <x v="0"/>
    <x v="30"/>
    <n v="0.05"/>
    <s v="06/2019"/>
    <s v="CINV.000015915"/>
    <d v="2019-06-30T00:00:00"/>
  </r>
  <r>
    <x v="125"/>
    <x v="125"/>
    <x v="0"/>
    <x v="30"/>
    <n v="-51.06"/>
    <s v="07/2019"/>
    <s v="CINV.000017970"/>
    <d v="2019-08-09T00:00:00"/>
  </r>
  <r>
    <x v="125"/>
    <x v="125"/>
    <x v="0"/>
    <x v="30"/>
    <n v="-137.13999999999999"/>
    <s v="08/2019"/>
    <s v="CINV.000020672"/>
    <d v="2019-08-31T00:00:00"/>
  </r>
  <r>
    <x v="125"/>
    <x v="125"/>
    <x v="0"/>
    <x v="30"/>
    <n v="-4.38"/>
    <s v="08/2019"/>
    <s v="CINV.000020673"/>
    <d v="2019-08-31T00:00:00"/>
  </r>
  <r>
    <x v="125"/>
    <x v="125"/>
    <x v="0"/>
    <x v="30"/>
    <n v="-51.76"/>
    <s v="09/2019"/>
    <s v="CINV.000022398"/>
    <d v="2019-10-08T00:00:00"/>
  </r>
  <r>
    <x v="125"/>
    <x v="125"/>
    <x v="0"/>
    <x v="30"/>
    <n v="-2339.67"/>
    <s v="10/2019"/>
    <s v="CINV.000025191"/>
    <d v="2019-11-07T00:00:00"/>
  </r>
  <r>
    <x v="125"/>
    <x v="125"/>
    <x v="0"/>
    <x v="30"/>
    <n v="-115.4"/>
    <s v="10/2019"/>
    <s v="CINV.000025192"/>
    <d v="2019-11-07T00:00:00"/>
  </r>
  <r>
    <x v="125"/>
    <x v="125"/>
    <x v="0"/>
    <x v="30"/>
    <n v="-0.03"/>
    <s v="11/2019 Week 2"/>
    <s v="CINV.000026741"/>
    <d v="2019-11-20T00:00:00"/>
  </r>
  <r>
    <x v="125"/>
    <x v="125"/>
    <x v="0"/>
    <x v="30"/>
    <n v="-8.82"/>
    <s v="11/2019 Week 2"/>
    <s v="CINV.000026742"/>
    <d v="2019-11-20T00:00:00"/>
  </r>
  <r>
    <x v="125"/>
    <x v="125"/>
    <x v="0"/>
    <x v="30"/>
    <n v="-1.98"/>
    <s v="11/2019 Week 3"/>
    <s v="CINV.000027483"/>
    <d v="2019-11-26T00:00:00"/>
  </r>
  <r>
    <x v="125"/>
    <x v="125"/>
    <x v="0"/>
    <x v="30"/>
    <n v="-19.46"/>
    <s v="11/2019 Week 4"/>
    <s v="CINV.000028273"/>
    <d v="2019-11-29T00:00:00"/>
  </r>
  <r>
    <x v="125"/>
    <x v="125"/>
    <x v="0"/>
    <x v="30"/>
    <n v="-1.1399999999999999"/>
    <s v="11/2019 Week 5"/>
    <s v="CINV.000029010"/>
    <d v="2019-12-05T00:00:00"/>
  </r>
  <r>
    <x v="125"/>
    <x v="125"/>
    <x v="0"/>
    <x v="30"/>
    <n v="-2.21"/>
    <s v="12/2019"/>
    <s v="CINV.000031271"/>
    <d v="2020-01-09T00:00:00"/>
  </r>
  <r>
    <x v="125"/>
    <x v="125"/>
    <x v="0"/>
    <x v="30"/>
    <n v="-0.03"/>
    <s v="01/2020"/>
    <s v="CINV.000033414"/>
    <d v="2020-02-10T00:00:00"/>
  </r>
  <r>
    <x v="125"/>
    <x v="125"/>
    <x v="0"/>
    <x v="30"/>
    <n v="-10.95"/>
    <s v="02/2020"/>
    <s v="CINV.000035428"/>
    <d v="2020-03-05T00:00:00"/>
  </r>
  <r>
    <x v="125"/>
    <x v="125"/>
    <x v="0"/>
    <x v="30"/>
    <n v="-3.59"/>
    <s v="03/2020"/>
    <s v="CINV.000037253"/>
    <d v="2020-04-06T00:00:00"/>
  </r>
  <r>
    <x v="125"/>
    <x v="125"/>
    <x v="0"/>
    <x v="30"/>
    <n v="-1.4"/>
    <s v="05/2020"/>
    <s v="CINV.000040084"/>
    <d v="2020-06-04T00:00:00"/>
  </r>
  <r>
    <x v="125"/>
    <x v="125"/>
    <x v="0"/>
    <x v="30"/>
    <n v="-18.579999999999998"/>
    <s v="06/2020"/>
    <s v="CINV.000042047"/>
    <d v="2020-06-30T00:00:00"/>
  </r>
  <r>
    <x v="125"/>
    <x v="125"/>
    <x v="0"/>
    <x v="30"/>
    <n v="-5.63"/>
    <s v="07/2020"/>
    <s v="CINV.000043124"/>
    <d v="2020-08-10T00:00:00"/>
  </r>
  <r>
    <x v="125"/>
    <x v="125"/>
    <x v="0"/>
    <x v="30"/>
    <n v="1.33"/>
    <s v="08/2020"/>
    <s v="CINV.000044575"/>
    <d v="2020-09-08T00:00:00"/>
  </r>
  <r>
    <x v="125"/>
    <x v="125"/>
    <x v="0"/>
    <x v="30"/>
    <n v="-29.33"/>
    <s v="08/2020"/>
    <s v="CINV.000044576"/>
    <d v="2020-09-08T00:00:00"/>
  </r>
  <r>
    <x v="125"/>
    <x v="125"/>
    <x v="0"/>
    <x v="30"/>
    <n v="-30.11"/>
    <s v="09/2020"/>
    <s v="CINV.000046370"/>
    <d v="2020-10-08T00:00:00"/>
  </r>
  <r>
    <x v="125"/>
    <x v="125"/>
    <x v="0"/>
    <x v="30"/>
    <n v="-0.86"/>
    <s v="10/2020"/>
    <s v="CINV.000047492"/>
    <d v="2020-11-09T00:00:00"/>
  </r>
  <r>
    <x v="125"/>
    <x v="125"/>
    <x v="0"/>
    <x v="30"/>
    <n v="-25.25"/>
    <s v="10/2020"/>
    <s v="CINV.000047569"/>
    <d v="2020-11-09T00:00:00"/>
  </r>
  <r>
    <x v="125"/>
    <x v="125"/>
    <x v="0"/>
    <x v="30"/>
    <n v="-1.06"/>
    <s v="11/2020 Week 1"/>
    <s v="CINV.000048499"/>
    <d v="2020-11-16T00:00:00"/>
  </r>
  <r>
    <x v="125"/>
    <x v="125"/>
    <x v="0"/>
    <x v="30"/>
    <n v="-0.03"/>
    <s v="11/2020 Week 2"/>
    <s v="CINV.000049255"/>
    <d v="2020-11-20T00:00:00"/>
  </r>
  <r>
    <x v="125"/>
    <x v="125"/>
    <x v="0"/>
    <x v="30"/>
    <n v="-0.03"/>
    <s v="11/2020 Week 3"/>
    <s v="CINV.000049862"/>
    <d v="2020-11-30T00:00:00"/>
  </r>
  <r>
    <x v="125"/>
    <x v="125"/>
    <x v="0"/>
    <x v="30"/>
    <n v="-0.59"/>
    <s v="11/2020 Week 4"/>
    <s v="CINV.000050551"/>
    <d v="2020-12-03T00:00:00"/>
  </r>
  <r>
    <x v="125"/>
    <x v="125"/>
    <x v="0"/>
    <x v="30"/>
    <n v="-6.75"/>
    <s v="12/2020"/>
    <s v="CINV.000052550"/>
    <d v="2021-01-12T00:00:00"/>
  </r>
  <r>
    <x v="125"/>
    <x v="125"/>
    <x v="0"/>
    <x v="30"/>
    <n v="-4.68"/>
    <s v="01/2021"/>
    <s v="CINV.000053881"/>
    <d v="2021-02-08T00:00:00"/>
  </r>
  <r>
    <x v="125"/>
    <x v="125"/>
    <x v="0"/>
    <x v="30"/>
    <n v="-3.14"/>
    <s v="02/2021"/>
    <s v="CINV.000055098"/>
    <d v="2021-03-08T00:00:00"/>
  </r>
  <r>
    <x v="125"/>
    <x v="125"/>
    <x v="0"/>
    <x v="30"/>
    <n v="-1.87"/>
    <s v="03/2021"/>
    <s v="CINV.000056961"/>
    <d v="2021-04-06T00:00:00"/>
  </r>
  <r>
    <x v="125"/>
    <x v="125"/>
    <x v="0"/>
    <x v="30"/>
    <n v="-7.01"/>
    <s v="03/2021"/>
    <s v="CINV.000056962"/>
    <d v="2021-04-06T00:00:00"/>
  </r>
  <r>
    <x v="125"/>
    <x v="125"/>
    <x v="0"/>
    <x v="30"/>
    <n v="-0.05"/>
    <s v="03/2021"/>
    <s v="CINV.000056963"/>
    <d v="2021-04-06T00:00:00"/>
  </r>
  <r>
    <x v="125"/>
    <x v="125"/>
    <x v="0"/>
    <x v="30"/>
    <n v="-3.84"/>
    <s v="04/2021"/>
    <s v="CINV.000057967"/>
    <d v="2021-05-11T00:00:00"/>
  </r>
  <r>
    <x v="125"/>
    <x v="125"/>
    <x v="0"/>
    <x v="30"/>
    <n v="-1.72"/>
    <s v="05/2021"/>
    <s v="CINV.000059580"/>
    <d v="2021-06-07T00:00:00"/>
  </r>
  <r>
    <x v="125"/>
    <x v="125"/>
    <x v="0"/>
    <x v="30"/>
    <n v="-13.03"/>
    <s v="06/2021"/>
    <s v="CINV.000061165"/>
    <d v="2021-06-30T00:00:00"/>
  </r>
  <r>
    <x v="163"/>
    <x v="163"/>
    <x v="0"/>
    <x v="30"/>
    <n v="194.26"/>
    <m/>
    <s v="CINV.000001631"/>
    <d v="2018-12-31T00:00:00"/>
  </r>
  <r>
    <x v="163"/>
    <x v="163"/>
    <x v="0"/>
    <x v="30"/>
    <n v="-0.64"/>
    <s v="2018-12"/>
    <s v="CINV.000002896"/>
    <d v="2019-01-01T00:00:00"/>
  </r>
  <r>
    <x v="163"/>
    <x v="163"/>
    <x v="0"/>
    <x v="30"/>
    <n v="-0.75"/>
    <s v="2019-01"/>
    <s v="CINV.000002965"/>
    <d v="2019-01-02T00:00:00"/>
  </r>
  <r>
    <x v="163"/>
    <x v="163"/>
    <x v="0"/>
    <x v="30"/>
    <n v="-1.68"/>
    <s v="2019-02"/>
    <s v="CINV.000004996"/>
    <d v="2019-02-12T00:00:00"/>
  </r>
  <r>
    <x v="163"/>
    <x v="163"/>
    <x v="0"/>
    <x v="30"/>
    <n v="-1.55"/>
    <s v="Distribution for February"/>
    <s v="CINV.000008852"/>
    <d v="2019-03-31T00:00:00"/>
  </r>
  <r>
    <x v="163"/>
    <x v="163"/>
    <x v="0"/>
    <x v="30"/>
    <n v="-1.3"/>
    <s v="03/2019"/>
    <s v="CINV.000009330"/>
    <d v="2019-04-03T00:00:00"/>
  </r>
  <r>
    <x v="163"/>
    <x v="163"/>
    <x v="0"/>
    <x v="30"/>
    <n v="-2.15"/>
    <s v="04/2019"/>
    <s v="CINV.000011304"/>
    <d v="2019-05-07T00:00:00"/>
  </r>
  <r>
    <x v="163"/>
    <x v="163"/>
    <x v="0"/>
    <x v="30"/>
    <n v="-2.06"/>
    <s v="05/2019"/>
    <s v="CINV.000013751"/>
    <d v="2019-06-07T00:00:00"/>
  </r>
  <r>
    <x v="163"/>
    <x v="163"/>
    <x v="0"/>
    <x v="30"/>
    <n v="-1.26"/>
    <s v="06/2019"/>
    <s v="CINV.000015917"/>
    <d v="2019-06-30T00:00:00"/>
  </r>
  <r>
    <x v="163"/>
    <x v="163"/>
    <x v="0"/>
    <x v="30"/>
    <n v="0.36"/>
    <s v="06/2019"/>
    <s v="CINV.000015918"/>
    <d v="2019-06-30T00:00:00"/>
  </r>
  <r>
    <x v="163"/>
    <x v="163"/>
    <x v="0"/>
    <x v="30"/>
    <n v="-2.63"/>
    <s v="07/2019"/>
    <s v="CINV.000017971"/>
    <d v="2019-08-09T00:00:00"/>
  </r>
  <r>
    <x v="163"/>
    <x v="163"/>
    <x v="0"/>
    <x v="30"/>
    <n v="-7.07"/>
    <s v="08/2019"/>
    <s v="CINV.000020674"/>
    <d v="2019-08-31T00:00:00"/>
  </r>
  <r>
    <x v="163"/>
    <x v="163"/>
    <x v="0"/>
    <x v="30"/>
    <n v="-0.23"/>
    <s v="08/2019"/>
    <s v="CINV.000020675"/>
    <d v="2019-08-31T00:00:00"/>
  </r>
  <r>
    <x v="163"/>
    <x v="163"/>
    <x v="0"/>
    <x v="30"/>
    <n v="-2.67"/>
    <s v="09/2019"/>
    <s v="CINV.000022401"/>
    <d v="2019-10-08T00:00:00"/>
  </r>
  <r>
    <x v="163"/>
    <x v="163"/>
    <x v="0"/>
    <x v="30"/>
    <n v="-5.95"/>
    <s v="10/2019"/>
    <s v="CINV.000025195"/>
    <d v="2019-11-07T00:00:00"/>
  </r>
  <r>
    <x v="163"/>
    <x v="163"/>
    <x v="0"/>
    <x v="30"/>
    <n v="-120.63"/>
    <s v="10/2019"/>
    <s v="CINV.000025196"/>
    <d v="2019-11-07T00:00:00"/>
  </r>
  <r>
    <x v="163"/>
    <x v="163"/>
    <x v="0"/>
    <x v="30"/>
    <n v="-0.46"/>
    <s v="11/2019 Week 2"/>
    <s v="CINV.000026744"/>
    <d v="2019-11-20T00:00:00"/>
  </r>
  <r>
    <x v="163"/>
    <x v="163"/>
    <x v="0"/>
    <x v="30"/>
    <n v="-0.1"/>
    <s v="11/2019 Week 3"/>
    <s v="CINV.000027484"/>
    <d v="2019-11-26T00:00:00"/>
  </r>
  <r>
    <x v="163"/>
    <x v="163"/>
    <x v="0"/>
    <x v="30"/>
    <n v="-1"/>
    <s v="11/2019 Week 4"/>
    <s v="CINV.000028274"/>
    <d v="2019-11-29T00:00:00"/>
  </r>
  <r>
    <x v="163"/>
    <x v="163"/>
    <x v="0"/>
    <x v="30"/>
    <n v="-0.06"/>
    <s v="11/2019 Week 5"/>
    <s v="CINV.000029011"/>
    <d v="2019-12-05T00:00:00"/>
  </r>
  <r>
    <x v="163"/>
    <x v="163"/>
    <x v="0"/>
    <x v="30"/>
    <n v="-0.11"/>
    <s v="12/2019"/>
    <s v="CINV.000031272"/>
    <d v="2020-01-09T00:00:00"/>
  </r>
  <r>
    <x v="163"/>
    <x v="163"/>
    <x v="0"/>
    <x v="30"/>
    <n v="-0.56000000000000005"/>
    <s v="02/2020"/>
    <s v="CINV.000035429"/>
    <d v="2020-03-05T00:00:00"/>
  </r>
  <r>
    <x v="163"/>
    <x v="163"/>
    <x v="0"/>
    <x v="30"/>
    <n v="-0.19"/>
    <s v="03/2020"/>
    <s v="CINV.000037255"/>
    <d v="2020-04-06T00:00:00"/>
  </r>
  <r>
    <x v="163"/>
    <x v="163"/>
    <x v="0"/>
    <x v="30"/>
    <n v="-7.0000000000000007E-2"/>
    <s v="05/2020"/>
    <s v="CINV.000040085"/>
    <d v="2020-06-04T00:00:00"/>
  </r>
  <r>
    <x v="163"/>
    <x v="163"/>
    <x v="0"/>
    <x v="30"/>
    <n v="-0.96"/>
    <s v="06/2020"/>
    <s v="CINV.000042049"/>
    <d v="2020-06-30T00:00:00"/>
  </r>
  <r>
    <x v="163"/>
    <x v="163"/>
    <x v="0"/>
    <x v="30"/>
    <n v="-0.28999999999999998"/>
    <s v="07/2020"/>
    <s v="CINV.000043153"/>
    <d v="2020-08-10T00:00:00"/>
  </r>
  <r>
    <x v="163"/>
    <x v="163"/>
    <x v="0"/>
    <x v="30"/>
    <n v="7.0000000000000007E-2"/>
    <s v="08/2020"/>
    <s v="CINV.000044555"/>
    <d v="2020-09-08T00:00:00"/>
  </r>
  <r>
    <x v="163"/>
    <x v="163"/>
    <x v="0"/>
    <x v="30"/>
    <n v="-1.51"/>
    <s v="08/2020"/>
    <s v="CINV.000044556"/>
    <d v="2020-09-08T00:00:00"/>
  </r>
  <r>
    <x v="163"/>
    <x v="163"/>
    <x v="0"/>
    <x v="30"/>
    <n v="-1.55"/>
    <s v="09/2020"/>
    <s v="CINV.000046373"/>
    <d v="2020-10-08T00:00:00"/>
  </r>
  <r>
    <x v="163"/>
    <x v="163"/>
    <x v="0"/>
    <x v="30"/>
    <n v="-0.04"/>
    <s v="10/2020"/>
    <s v="CINV.000047485"/>
    <d v="2020-11-09T00:00:00"/>
  </r>
  <r>
    <x v="163"/>
    <x v="163"/>
    <x v="0"/>
    <x v="30"/>
    <n v="-1.3"/>
    <s v="10/2020"/>
    <s v="CINV.000047570"/>
    <d v="2020-11-09T00:00:00"/>
  </r>
  <r>
    <x v="163"/>
    <x v="163"/>
    <x v="0"/>
    <x v="30"/>
    <n v="-0.06"/>
    <s v="11/2020 Week 1"/>
    <s v="CINV.000048500"/>
    <d v="2020-11-16T00:00:00"/>
  </r>
  <r>
    <x v="163"/>
    <x v="163"/>
    <x v="0"/>
    <x v="30"/>
    <n v="-0.03"/>
    <s v="11/2020 Week 4"/>
    <s v="CINV.000050542"/>
    <d v="2020-12-03T00:00:00"/>
  </r>
  <r>
    <x v="163"/>
    <x v="163"/>
    <x v="0"/>
    <x v="30"/>
    <n v="-0.35"/>
    <s v="12/2020"/>
    <s v="CINV.000052551"/>
    <d v="2021-01-12T00:00:00"/>
  </r>
  <r>
    <x v="163"/>
    <x v="163"/>
    <x v="0"/>
    <x v="30"/>
    <n v="-0.24"/>
    <s v="01/2021"/>
    <s v="CINV.000053882"/>
    <d v="2021-02-08T00:00:00"/>
  </r>
  <r>
    <x v="163"/>
    <x v="163"/>
    <x v="0"/>
    <x v="30"/>
    <n v="-0.16"/>
    <s v="02/2021"/>
    <s v="CINV.000055139"/>
    <d v="2021-03-08T00:00:00"/>
  </r>
  <r>
    <x v="163"/>
    <x v="163"/>
    <x v="0"/>
    <x v="30"/>
    <n v="-0.1"/>
    <s v="03/2021"/>
    <s v="CINV.000056964"/>
    <d v="2021-04-06T00:00:00"/>
  </r>
  <r>
    <x v="163"/>
    <x v="163"/>
    <x v="0"/>
    <x v="30"/>
    <n v="-0.36"/>
    <s v="03/2021"/>
    <s v="CINV.000056965"/>
    <d v="2021-04-06T00:00:00"/>
  </r>
  <r>
    <x v="163"/>
    <x v="163"/>
    <x v="0"/>
    <x v="30"/>
    <n v="-0.2"/>
    <s v="04/2021"/>
    <s v="CINV.000057961"/>
    <d v="2021-05-11T00:00:00"/>
  </r>
  <r>
    <x v="163"/>
    <x v="163"/>
    <x v="0"/>
    <x v="30"/>
    <n v="-0.09"/>
    <s v="05/2021"/>
    <s v="CINV.000059583"/>
    <d v="2021-06-07T00:00:00"/>
  </r>
  <r>
    <x v="163"/>
    <x v="163"/>
    <x v="0"/>
    <x v="30"/>
    <n v="-0.67"/>
    <s v="06/2021"/>
    <s v="CINV.000061167"/>
    <d v="2021-06-30T00:00:00"/>
  </r>
  <r>
    <x v="122"/>
    <x v="122"/>
    <x v="0"/>
    <x v="30"/>
    <n v="264.91000000000003"/>
    <m/>
    <s v="CINV.000001632"/>
    <d v="2018-12-31T00:00:00"/>
  </r>
  <r>
    <x v="122"/>
    <x v="122"/>
    <x v="0"/>
    <x v="30"/>
    <n v="-0.88"/>
    <s v="2018-12"/>
    <s v="CINV.000002902"/>
    <d v="2019-01-01T00:00:00"/>
  </r>
  <r>
    <x v="122"/>
    <x v="122"/>
    <x v="0"/>
    <x v="30"/>
    <n v="-1.04"/>
    <s v="2019-01"/>
    <s v="CINV.000003064"/>
    <d v="2019-01-02T00:00:00"/>
  </r>
  <r>
    <x v="122"/>
    <x v="122"/>
    <x v="0"/>
    <x v="30"/>
    <n v="-2.3199999999999998"/>
    <s v="2019-02"/>
    <s v="CINV.000005003"/>
    <d v="2019-02-12T00:00:00"/>
  </r>
  <r>
    <x v="122"/>
    <x v="122"/>
    <x v="0"/>
    <x v="30"/>
    <n v="-2.14"/>
    <s v="Distribution for February"/>
    <s v="CINV.000008856"/>
    <d v="2019-03-31T00:00:00"/>
  </r>
  <r>
    <x v="122"/>
    <x v="122"/>
    <x v="0"/>
    <x v="30"/>
    <n v="-1.79"/>
    <s v="03/2019"/>
    <s v="CINV.000009333"/>
    <d v="2019-04-03T00:00:00"/>
  </r>
  <r>
    <x v="122"/>
    <x v="122"/>
    <x v="0"/>
    <x v="30"/>
    <n v="-2.96"/>
    <s v="04/2019"/>
    <s v="CINV.000011308"/>
    <d v="2019-05-07T00:00:00"/>
  </r>
  <r>
    <x v="122"/>
    <x v="122"/>
    <x v="0"/>
    <x v="30"/>
    <n v="-2.83"/>
    <s v="05/2019"/>
    <s v="CINV.000013756"/>
    <d v="2019-06-07T00:00:00"/>
  </r>
  <r>
    <x v="122"/>
    <x v="122"/>
    <x v="0"/>
    <x v="30"/>
    <n v="-1.74"/>
    <s v="06/2019"/>
    <s v="CINV.000015923"/>
    <d v="2019-06-30T00:00:00"/>
  </r>
  <r>
    <x v="122"/>
    <x v="122"/>
    <x v="0"/>
    <x v="30"/>
    <n v="0.5"/>
    <s v="06/2019"/>
    <s v="CINV.000015924"/>
    <d v="2019-06-30T00:00:00"/>
  </r>
  <r>
    <x v="122"/>
    <x v="122"/>
    <x v="0"/>
    <x v="30"/>
    <n v="-3.62"/>
    <s v="07/2019"/>
    <s v="CINV.000017975"/>
    <d v="2019-08-09T00:00:00"/>
  </r>
  <r>
    <x v="122"/>
    <x v="122"/>
    <x v="0"/>
    <x v="30"/>
    <n v="-9.73"/>
    <s v="08/2019"/>
    <s v="CINV.000020677"/>
    <d v="2019-08-31T00:00:00"/>
  </r>
  <r>
    <x v="122"/>
    <x v="122"/>
    <x v="0"/>
    <x v="30"/>
    <n v="-0.31"/>
    <s v="08/2019"/>
    <s v="CINV.000020678"/>
    <d v="2019-08-31T00:00:00"/>
  </r>
  <r>
    <x v="122"/>
    <x v="122"/>
    <x v="0"/>
    <x v="30"/>
    <n v="-3.67"/>
    <s v="09/2019"/>
    <s v="CINV.000022406"/>
    <d v="2019-10-08T00:00:00"/>
  </r>
  <r>
    <x v="122"/>
    <x v="122"/>
    <x v="0"/>
    <x v="30"/>
    <n v="-165.91"/>
    <s v="10/2019"/>
    <s v="CINV.000025202"/>
    <d v="2019-11-07T00:00:00"/>
  </r>
  <r>
    <x v="122"/>
    <x v="122"/>
    <x v="0"/>
    <x v="30"/>
    <n v="-8.18"/>
    <s v="10/2019"/>
    <s v="CINV.000025203"/>
    <d v="2019-11-07T00:00:00"/>
  </r>
  <r>
    <x v="122"/>
    <x v="122"/>
    <x v="0"/>
    <x v="30"/>
    <n v="-0.63"/>
    <s v="11/2019 Week 2"/>
    <s v="CINV.000026749"/>
    <d v="2019-11-20T00:00:00"/>
  </r>
  <r>
    <x v="122"/>
    <x v="122"/>
    <x v="0"/>
    <x v="30"/>
    <n v="-0.14000000000000001"/>
    <s v="11/2019 Week 3"/>
    <s v="CINV.000027487"/>
    <d v="2019-11-26T00:00:00"/>
  </r>
  <r>
    <x v="122"/>
    <x v="122"/>
    <x v="0"/>
    <x v="30"/>
    <n v="-1.38"/>
    <s v="11/2019 Week 4"/>
    <s v="CINV.000028279"/>
    <d v="2019-11-29T00:00:00"/>
  </r>
  <r>
    <x v="122"/>
    <x v="122"/>
    <x v="0"/>
    <x v="30"/>
    <n v="-0.08"/>
    <s v="11/2019 Week 5"/>
    <s v="CINV.000029015"/>
    <d v="2019-12-05T00:00:00"/>
  </r>
  <r>
    <x v="122"/>
    <x v="122"/>
    <x v="0"/>
    <x v="30"/>
    <n v="-0.16"/>
    <s v="12/2019"/>
    <s v="CINV.000031277"/>
    <d v="2020-01-09T00:00:00"/>
  </r>
  <r>
    <x v="122"/>
    <x v="122"/>
    <x v="0"/>
    <x v="30"/>
    <n v="-0.78"/>
    <s v="02/2020"/>
    <s v="CINV.000035433"/>
    <d v="2020-03-05T00:00:00"/>
  </r>
  <r>
    <x v="122"/>
    <x v="122"/>
    <x v="0"/>
    <x v="30"/>
    <n v="-0.25"/>
    <s v="03/2020"/>
    <s v="CINV.000037259"/>
    <d v="2020-04-06T00:00:00"/>
  </r>
  <r>
    <x v="122"/>
    <x v="122"/>
    <x v="0"/>
    <x v="30"/>
    <n v="-0.1"/>
    <s v="05/2020"/>
    <s v="CINV.000040090"/>
    <d v="2020-06-04T00:00:00"/>
  </r>
  <r>
    <x v="122"/>
    <x v="122"/>
    <x v="0"/>
    <x v="30"/>
    <n v="-1.32"/>
    <s v="06/2020"/>
    <s v="CINV.000042054"/>
    <d v="2020-06-30T00:00:00"/>
  </r>
  <r>
    <x v="122"/>
    <x v="122"/>
    <x v="0"/>
    <x v="30"/>
    <n v="-0.49"/>
    <s v="07/2020"/>
    <s v="CINV.000043125"/>
    <d v="2020-08-10T00:00:00"/>
  </r>
  <r>
    <x v="122"/>
    <x v="122"/>
    <x v="0"/>
    <x v="30"/>
    <n v="0.12"/>
    <s v="08/2020"/>
    <s v="CINV.000044557"/>
    <d v="2020-09-08T00:00:00"/>
  </r>
  <r>
    <x v="122"/>
    <x v="122"/>
    <x v="0"/>
    <x v="30"/>
    <n v="-2.5299999999999998"/>
    <s v="08/2020"/>
    <s v="CINV.000044558"/>
    <d v="2020-09-08T00:00:00"/>
  </r>
  <r>
    <x v="122"/>
    <x v="122"/>
    <x v="0"/>
    <x v="30"/>
    <n v="-2.6"/>
    <s v="09/2020"/>
    <s v="CINV.000046377"/>
    <d v="2020-10-08T00:00:00"/>
  </r>
  <r>
    <x v="122"/>
    <x v="122"/>
    <x v="0"/>
    <x v="30"/>
    <n v="-7.0000000000000007E-2"/>
    <s v="10/2020"/>
    <s v="CINV.000047547"/>
    <d v="2020-11-09T00:00:00"/>
  </r>
  <r>
    <x v="122"/>
    <x v="122"/>
    <x v="0"/>
    <x v="30"/>
    <n v="-2.1800000000000002"/>
    <s v="10/2020"/>
    <s v="CINV.000047571"/>
    <d v="2020-11-09T00:00:00"/>
  </r>
  <r>
    <x v="122"/>
    <x v="122"/>
    <x v="0"/>
    <x v="30"/>
    <n v="-0.09"/>
    <s v="11/2020 Week 1"/>
    <s v="CINV.000048444"/>
    <d v="2020-11-16T00:00:00"/>
  </r>
  <r>
    <x v="122"/>
    <x v="122"/>
    <x v="0"/>
    <x v="30"/>
    <n v="-0.05"/>
    <s v="11/2020 Week 4"/>
    <s v="CINV.000050543"/>
    <d v="2020-12-03T00:00:00"/>
  </r>
  <r>
    <x v="122"/>
    <x v="122"/>
    <x v="0"/>
    <x v="30"/>
    <n v="-0.57999999999999996"/>
    <s v="12/2020"/>
    <s v="CINV.000052552"/>
    <d v="2021-01-12T00:00:00"/>
  </r>
  <r>
    <x v="122"/>
    <x v="122"/>
    <x v="0"/>
    <x v="30"/>
    <n v="-0.4"/>
    <s v="01/2021"/>
    <s v="CINV.000053937"/>
    <d v="2021-02-08T00:00:00"/>
  </r>
  <r>
    <x v="122"/>
    <x v="122"/>
    <x v="0"/>
    <x v="30"/>
    <n v="-0.27"/>
    <s v="02/2021"/>
    <s v="CINV.000055140"/>
    <d v="2021-03-08T00:00:00"/>
  </r>
  <r>
    <x v="122"/>
    <x v="122"/>
    <x v="0"/>
    <x v="30"/>
    <n v="-0.16"/>
    <s v="03/2021"/>
    <s v="CINV.000056969"/>
    <d v="2021-04-06T00:00:00"/>
  </r>
  <r>
    <x v="122"/>
    <x v="122"/>
    <x v="0"/>
    <x v="30"/>
    <n v="-0.61"/>
    <s v="03/2021"/>
    <s v="CINV.000056970"/>
    <d v="2021-04-06T00:00:00"/>
  </r>
  <r>
    <x v="122"/>
    <x v="122"/>
    <x v="0"/>
    <x v="30"/>
    <n v="-0.33"/>
    <s v="04/2021"/>
    <s v="CINV.000057915"/>
    <d v="2021-05-11T00:00:00"/>
  </r>
  <r>
    <x v="122"/>
    <x v="122"/>
    <x v="0"/>
    <x v="30"/>
    <n v="-0.15"/>
    <s v="05/2021"/>
    <s v="CINV.000059587"/>
    <d v="2021-06-07T00:00:00"/>
  </r>
  <r>
    <x v="122"/>
    <x v="122"/>
    <x v="0"/>
    <x v="30"/>
    <n v="-1.1200000000000001"/>
    <s v="06/2021"/>
    <s v="CINV.000061173"/>
    <d v="2021-06-30T00:00:00"/>
  </r>
  <r>
    <x v="70"/>
    <x v="70"/>
    <x v="0"/>
    <x v="30"/>
    <n v="458.09"/>
    <m/>
    <s v="CINV.000001634"/>
    <d v="2018-12-31T00:00:00"/>
  </r>
  <r>
    <x v="70"/>
    <x v="70"/>
    <x v="0"/>
    <x v="30"/>
    <n v="-1.52"/>
    <s v="2018-12"/>
    <s v="CINV.000002903"/>
    <d v="2019-01-01T00:00:00"/>
  </r>
  <r>
    <x v="70"/>
    <x v="70"/>
    <x v="0"/>
    <x v="30"/>
    <n v="-1.78"/>
    <s v="2019-01"/>
    <s v="CINV.000002966"/>
    <d v="2019-01-02T00:00:00"/>
  </r>
  <r>
    <x v="70"/>
    <x v="70"/>
    <x v="0"/>
    <x v="30"/>
    <n v="-3.97"/>
    <s v="2019-02"/>
    <s v="CINV.000005006"/>
    <d v="2019-02-12T00:00:00"/>
  </r>
  <r>
    <x v="70"/>
    <x v="70"/>
    <x v="0"/>
    <x v="30"/>
    <n v="-3.66"/>
    <s v="Distribution for February"/>
    <s v="CINV.000008857"/>
    <d v="2019-03-31T00:00:00"/>
  </r>
  <r>
    <x v="70"/>
    <x v="70"/>
    <x v="0"/>
    <x v="30"/>
    <n v="-3.08"/>
    <s v="03/2019"/>
    <s v="CINV.000009334"/>
    <d v="2019-04-03T00:00:00"/>
  </r>
  <r>
    <x v="70"/>
    <x v="70"/>
    <x v="0"/>
    <x v="30"/>
    <n v="-5.08"/>
    <s v="04/2019"/>
    <s v="CINV.000011309"/>
    <d v="2019-05-07T00:00:00"/>
  </r>
  <r>
    <x v="70"/>
    <x v="70"/>
    <x v="0"/>
    <x v="30"/>
    <n v="-4.8600000000000003"/>
    <s v="05/2019"/>
    <s v="CINV.000013758"/>
    <d v="2019-06-07T00:00:00"/>
  </r>
  <r>
    <x v="70"/>
    <x v="70"/>
    <x v="0"/>
    <x v="30"/>
    <n v="-2.98"/>
    <s v="06/2019"/>
    <s v="CINV.000015926"/>
    <d v="2019-06-30T00:00:00"/>
  </r>
  <r>
    <x v="70"/>
    <x v="70"/>
    <x v="0"/>
    <x v="30"/>
    <n v="0.85"/>
    <s v="06/2019"/>
    <s v="CINV.000015927"/>
    <d v="2019-06-30T00:00:00"/>
  </r>
  <r>
    <x v="70"/>
    <x v="70"/>
    <x v="0"/>
    <x v="30"/>
    <n v="0.01"/>
    <s v="06/2019"/>
    <s v="CINV.000015928"/>
    <d v="2019-06-30T00:00:00"/>
  </r>
  <r>
    <x v="70"/>
    <x v="70"/>
    <x v="0"/>
    <x v="30"/>
    <n v="-6.21"/>
    <s v="07/2019"/>
    <s v="CINV.000017976"/>
    <d v="2019-08-09T00:00:00"/>
  </r>
  <r>
    <x v="70"/>
    <x v="70"/>
    <x v="0"/>
    <x v="30"/>
    <n v="-16.68"/>
    <s v="08/2019"/>
    <s v="CINV.000020679"/>
    <d v="2019-08-31T00:00:00"/>
  </r>
  <r>
    <x v="70"/>
    <x v="70"/>
    <x v="0"/>
    <x v="30"/>
    <n v="-0.53"/>
    <s v="08/2019"/>
    <s v="CINV.000020680"/>
    <d v="2019-08-31T00:00:00"/>
  </r>
  <r>
    <x v="70"/>
    <x v="70"/>
    <x v="0"/>
    <x v="30"/>
    <n v="-6.29"/>
    <s v="09/2019"/>
    <s v="CINV.000022407"/>
    <d v="2019-10-08T00:00:00"/>
  </r>
  <r>
    <x v="70"/>
    <x v="70"/>
    <x v="0"/>
    <x v="30"/>
    <n v="-284.54000000000002"/>
    <s v="10/2019"/>
    <s v="CINV.000025206"/>
    <d v="2019-11-07T00:00:00"/>
  </r>
  <r>
    <x v="70"/>
    <x v="70"/>
    <x v="0"/>
    <x v="30"/>
    <n v="-14.03"/>
    <s v="10/2019"/>
    <s v="CINV.000025207"/>
    <d v="2019-11-07T00:00:00"/>
  </r>
  <r>
    <x v="70"/>
    <x v="70"/>
    <x v="0"/>
    <x v="30"/>
    <n v="-1.07"/>
    <s v="11/2019 Week 2"/>
    <s v="CINV.000026751"/>
    <d v="2019-11-20T00:00:00"/>
  </r>
  <r>
    <x v="70"/>
    <x v="70"/>
    <x v="0"/>
    <x v="30"/>
    <n v="-0.24"/>
    <s v="11/2019 Week 3"/>
    <s v="CINV.000027488"/>
    <d v="2019-11-26T00:00:00"/>
  </r>
  <r>
    <x v="70"/>
    <x v="70"/>
    <x v="0"/>
    <x v="30"/>
    <n v="-2.37"/>
    <s v="11/2019 Week 4"/>
    <s v="CINV.000028280"/>
    <d v="2019-11-29T00:00:00"/>
  </r>
  <r>
    <x v="70"/>
    <x v="70"/>
    <x v="0"/>
    <x v="30"/>
    <n v="-0.14000000000000001"/>
    <s v="11/2019 Week 5"/>
    <s v="CINV.000029016"/>
    <d v="2019-12-05T00:00:00"/>
  </r>
  <r>
    <x v="70"/>
    <x v="70"/>
    <x v="0"/>
    <x v="30"/>
    <n v="-0.27"/>
    <s v="12/2019"/>
    <s v="CINV.000031278"/>
    <d v="2020-01-09T00:00:00"/>
  </r>
  <r>
    <x v="70"/>
    <x v="70"/>
    <x v="0"/>
    <x v="30"/>
    <n v="-1.33"/>
    <s v="02/2020"/>
    <s v="CINV.000035434"/>
    <d v="2020-03-05T00:00:00"/>
  </r>
  <r>
    <x v="70"/>
    <x v="70"/>
    <x v="0"/>
    <x v="30"/>
    <n v="-0.44"/>
    <s v="03/2020"/>
    <s v="CINV.000037261"/>
    <d v="2020-04-06T00:00:00"/>
  </r>
  <r>
    <x v="70"/>
    <x v="70"/>
    <x v="0"/>
    <x v="30"/>
    <n v="-0.17"/>
    <s v="05/2020"/>
    <s v="CINV.000040091"/>
    <d v="2020-06-04T00:00:00"/>
  </r>
  <r>
    <x v="70"/>
    <x v="70"/>
    <x v="0"/>
    <x v="30"/>
    <n v="-2.2599999999999998"/>
    <s v="06/2020"/>
    <s v="CINV.000042055"/>
    <d v="2020-06-30T00:00:00"/>
  </r>
  <r>
    <x v="70"/>
    <x v="70"/>
    <x v="0"/>
    <x v="30"/>
    <n v="-0.68"/>
    <s v="07/2020"/>
    <s v="CINV.000043126"/>
    <d v="2020-08-10T00:00:00"/>
  </r>
  <r>
    <x v="70"/>
    <x v="70"/>
    <x v="0"/>
    <x v="30"/>
    <n v="0.16"/>
    <s v="08/2020"/>
    <s v="CINV.000044559"/>
    <d v="2020-09-08T00:00:00"/>
  </r>
  <r>
    <x v="70"/>
    <x v="70"/>
    <x v="0"/>
    <x v="30"/>
    <n v="-3.57"/>
    <s v="08/2020"/>
    <s v="CINV.000044560"/>
    <d v="2020-09-08T00:00:00"/>
  </r>
  <r>
    <x v="70"/>
    <x v="70"/>
    <x v="0"/>
    <x v="30"/>
    <n v="-3.66"/>
    <s v="09/2020"/>
    <s v="CINV.000046381"/>
    <d v="2020-10-08T00:00:00"/>
  </r>
  <r>
    <x v="70"/>
    <x v="70"/>
    <x v="0"/>
    <x v="30"/>
    <n v="-0.11"/>
    <s v="10/2020"/>
    <s v="CINV.000047486"/>
    <d v="2020-11-09T00:00:00"/>
  </r>
  <r>
    <x v="70"/>
    <x v="70"/>
    <x v="0"/>
    <x v="30"/>
    <n v="-3.07"/>
    <s v="10/2020"/>
    <s v="CINV.000047562"/>
    <d v="2020-11-09T00:00:00"/>
  </r>
  <r>
    <x v="70"/>
    <x v="70"/>
    <x v="0"/>
    <x v="30"/>
    <n v="-0.13"/>
    <s v="11/2020 Week 1"/>
    <s v="CINV.000048445"/>
    <d v="2020-11-16T00:00:00"/>
  </r>
  <r>
    <x v="70"/>
    <x v="70"/>
    <x v="0"/>
    <x v="30"/>
    <n v="-7.0000000000000007E-2"/>
    <s v="11/2020 Week 4"/>
    <s v="CINV.000050544"/>
    <d v="2020-12-03T00:00:00"/>
  </r>
  <r>
    <x v="70"/>
    <x v="70"/>
    <x v="0"/>
    <x v="30"/>
    <n v="-0.82"/>
    <s v="12/2020"/>
    <s v="CINV.000052543"/>
    <d v="2021-01-12T00:00:00"/>
  </r>
  <r>
    <x v="70"/>
    <x v="70"/>
    <x v="0"/>
    <x v="30"/>
    <n v="-0.56999999999999995"/>
    <s v="01/2021"/>
    <s v="CINV.000053883"/>
    <d v="2021-02-08T00:00:00"/>
  </r>
  <r>
    <x v="70"/>
    <x v="70"/>
    <x v="0"/>
    <x v="30"/>
    <n v="-0.38"/>
    <s v="02/2021"/>
    <s v="CINV.000055141"/>
    <d v="2021-03-08T00:00:00"/>
  </r>
  <r>
    <x v="70"/>
    <x v="70"/>
    <x v="0"/>
    <x v="30"/>
    <n v="-0.23"/>
    <s v="03/2021"/>
    <s v="CINV.000056972"/>
    <d v="2021-04-06T00:00:00"/>
  </r>
  <r>
    <x v="70"/>
    <x v="70"/>
    <x v="0"/>
    <x v="30"/>
    <n v="-0.85"/>
    <s v="03/2021"/>
    <s v="CINV.000056973"/>
    <d v="2021-04-06T00:00:00"/>
  </r>
  <r>
    <x v="70"/>
    <x v="70"/>
    <x v="0"/>
    <x v="30"/>
    <n v="-0.01"/>
    <s v="03/2021"/>
    <s v="CINV.000056974"/>
    <d v="2021-04-06T00:00:00"/>
  </r>
  <r>
    <x v="70"/>
    <x v="70"/>
    <x v="0"/>
    <x v="30"/>
    <n v="-0.47"/>
    <s v="04/2021"/>
    <s v="CINV.000057962"/>
    <d v="2021-05-11T00:00:00"/>
  </r>
  <r>
    <x v="70"/>
    <x v="70"/>
    <x v="0"/>
    <x v="30"/>
    <n v="-0.21"/>
    <s v="05/2021"/>
    <s v="CINV.000059590"/>
    <d v="2021-06-07T00:00:00"/>
  </r>
  <r>
    <x v="70"/>
    <x v="70"/>
    <x v="0"/>
    <x v="30"/>
    <n v="-1.58"/>
    <s v="06/2021"/>
    <s v="CINV.000061176"/>
    <d v="2021-06-30T00:00:00"/>
  </r>
  <r>
    <x v="190"/>
    <x v="190"/>
    <x v="0"/>
    <x v="30"/>
    <n v="34674.19"/>
    <m/>
    <s v="CINV.000001635"/>
    <d v="2018-12-31T00:00:00"/>
  </r>
  <r>
    <x v="190"/>
    <x v="190"/>
    <x v="0"/>
    <x v="30"/>
    <n v="-114.78"/>
    <s v="2018-12"/>
    <s v="CINV.000002909"/>
    <d v="2019-01-01T00:00:00"/>
  </r>
  <r>
    <x v="190"/>
    <x v="190"/>
    <x v="0"/>
    <x v="30"/>
    <n v="-134.61000000000001"/>
    <s v="2019-01"/>
    <s v="CINV.000002967"/>
    <d v="2019-01-02T00:00:00"/>
  </r>
  <r>
    <x v="190"/>
    <x v="190"/>
    <x v="0"/>
    <x v="30"/>
    <n v="-300.54000000000002"/>
    <s v="2019-02"/>
    <s v="CINV.000005013"/>
    <d v="2019-02-12T00:00:00"/>
  </r>
  <r>
    <x v="190"/>
    <x v="190"/>
    <x v="0"/>
    <x v="30"/>
    <n v="-277.25"/>
    <s v="Distribution for February"/>
    <s v="CINV.000008861"/>
    <d v="2019-03-31T00:00:00"/>
  </r>
  <r>
    <x v="190"/>
    <x v="190"/>
    <x v="0"/>
    <x v="30"/>
    <n v="-232.77"/>
    <s v="03/2019"/>
    <s v="CINV.000009338"/>
    <d v="2019-04-03T00:00:00"/>
  </r>
  <r>
    <x v="190"/>
    <x v="190"/>
    <x v="0"/>
    <x v="30"/>
    <n v="-384.28"/>
    <s v="04/2019"/>
    <s v="CINV.000011313"/>
    <d v="2019-05-07T00:00:00"/>
  </r>
  <r>
    <x v="190"/>
    <x v="190"/>
    <x v="0"/>
    <x v="30"/>
    <n v="-367.93"/>
    <s v="05/2019"/>
    <s v="CINV.000013764"/>
    <d v="2019-06-07T00:00:00"/>
  </r>
  <r>
    <x v="190"/>
    <x v="190"/>
    <x v="0"/>
    <x v="30"/>
    <n v="-225.37"/>
    <s v="06/2019"/>
    <s v="CINV.000015932"/>
    <d v="2019-06-30T00:00:00"/>
  </r>
  <r>
    <x v="190"/>
    <x v="190"/>
    <x v="0"/>
    <x v="30"/>
    <n v="64.56"/>
    <s v="06/2019"/>
    <s v="CINV.000015933"/>
    <d v="2019-06-30T00:00:00"/>
  </r>
  <r>
    <x v="190"/>
    <x v="190"/>
    <x v="0"/>
    <x v="30"/>
    <n v="0.42"/>
    <s v="06/2019"/>
    <s v="CINV.000015936"/>
    <d v="2019-06-30T00:00:00"/>
  </r>
  <r>
    <x v="190"/>
    <x v="190"/>
    <x v="0"/>
    <x v="30"/>
    <n v="-469.98"/>
    <s v="07/2019"/>
    <s v="CINV.000017980"/>
    <d v="2019-08-09T00:00:00"/>
  </r>
  <r>
    <x v="190"/>
    <x v="190"/>
    <x v="0"/>
    <x v="30"/>
    <n v="-1262.25"/>
    <s v="08/2019"/>
    <s v="CINV.000020682"/>
    <d v="2019-08-31T00:00:00"/>
  </r>
  <r>
    <x v="190"/>
    <x v="190"/>
    <x v="0"/>
    <x v="30"/>
    <n v="-40.26"/>
    <s v="08/2019"/>
    <s v="CINV.000020683"/>
    <d v="2019-08-31T00:00:00"/>
  </r>
  <r>
    <x v="190"/>
    <x v="190"/>
    <x v="0"/>
    <x v="30"/>
    <n v="-476.35"/>
    <s v="09/2019"/>
    <s v="CINV.000022412"/>
    <d v="2019-10-08T00:00:00"/>
  </r>
  <r>
    <x v="190"/>
    <x v="190"/>
    <x v="0"/>
    <x v="30"/>
    <n v="-1062.07"/>
    <s v="10/2019"/>
    <s v="CINV.000025213"/>
    <d v="2019-11-07T00:00:00"/>
  </r>
  <r>
    <x v="190"/>
    <x v="190"/>
    <x v="0"/>
    <x v="30"/>
    <n v="-21533.84"/>
    <s v="10/2019"/>
    <s v="CINV.000025214"/>
    <d v="2019-11-07T00:00:00"/>
  </r>
  <r>
    <x v="190"/>
    <x v="190"/>
    <x v="0"/>
    <x v="30"/>
    <n v="-0.28999999999999998"/>
    <s v="11/2019 Week 2"/>
    <s v="CINV.000026755"/>
    <d v="2019-11-20T00:00:00"/>
  </r>
  <r>
    <x v="190"/>
    <x v="190"/>
    <x v="0"/>
    <x v="30"/>
    <n v="-81.19"/>
    <s v="11/2019 Week 2"/>
    <s v="CINV.000026756"/>
    <d v="2019-11-20T00:00:00"/>
  </r>
  <r>
    <x v="190"/>
    <x v="190"/>
    <x v="0"/>
    <x v="30"/>
    <n v="-18.23"/>
    <s v="11/2019 Week 3"/>
    <s v="CINV.000027491"/>
    <d v="2019-11-26T00:00:00"/>
  </r>
  <r>
    <x v="190"/>
    <x v="190"/>
    <x v="0"/>
    <x v="30"/>
    <n v="-179.15"/>
    <s v="11/2019 Week 4"/>
    <s v="CINV.000028285"/>
    <d v="2019-11-29T00:00:00"/>
  </r>
  <r>
    <x v="190"/>
    <x v="190"/>
    <x v="0"/>
    <x v="30"/>
    <n v="-10.54"/>
    <s v="11/2019 Week 5"/>
    <s v="CINV.000029020"/>
    <d v="2019-12-05T00:00:00"/>
  </r>
  <r>
    <x v="190"/>
    <x v="190"/>
    <x v="0"/>
    <x v="30"/>
    <n v="-20.37"/>
    <s v="12/2019"/>
    <s v="CINV.000031283"/>
    <d v="2020-01-09T00:00:00"/>
  </r>
  <r>
    <x v="190"/>
    <x v="190"/>
    <x v="0"/>
    <x v="30"/>
    <n v="-0.28999999999999998"/>
    <s v="01/2020"/>
    <s v="CINV.000033425"/>
    <d v="2020-02-10T00:00:00"/>
  </r>
  <r>
    <x v="190"/>
    <x v="190"/>
    <x v="0"/>
    <x v="30"/>
    <n v="-100.74"/>
    <s v="02/2020"/>
    <s v="CINV.000035439"/>
    <d v="2020-03-05T00:00:00"/>
  </r>
  <r>
    <x v="190"/>
    <x v="190"/>
    <x v="0"/>
    <x v="30"/>
    <n v="-33.049999999999997"/>
    <s v="03/2020"/>
    <s v="CINV.000037265"/>
    <d v="2020-04-06T00:00:00"/>
  </r>
  <r>
    <x v="190"/>
    <x v="190"/>
    <x v="0"/>
    <x v="30"/>
    <n v="-12.88"/>
    <s v="05/2020"/>
    <s v="CINV.000040096"/>
    <d v="2020-06-04T00:00:00"/>
  </r>
  <r>
    <x v="190"/>
    <x v="190"/>
    <x v="0"/>
    <x v="30"/>
    <n v="-170.96"/>
    <s v="06/2020"/>
    <s v="CINV.000042060"/>
    <d v="2020-06-30T00:00:00"/>
  </r>
  <r>
    <x v="190"/>
    <x v="190"/>
    <x v="0"/>
    <x v="30"/>
    <n v="-51.81"/>
    <s v="07/2020"/>
    <s v="CINV.000043305"/>
    <d v="2020-08-10T00:00:00"/>
  </r>
  <r>
    <x v="190"/>
    <x v="190"/>
    <x v="0"/>
    <x v="30"/>
    <n v="12.25"/>
    <s v="08/2020"/>
    <s v="CINV.000044779"/>
    <d v="2020-09-08T00:00:00"/>
  </r>
  <r>
    <x v="190"/>
    <x v="190"/>
    <x v="0"/>
    <x v="30"/>
    <n v="-269.91000000000003"/>
    <s v="08/2020"/>
    <s v="CINV.000044780"/>
    <d v="2020-09-08T00:00:00"/>
  </r>
  <r>
    <x v="190"/>
    <x v="190"/>
    <x v="0"/>
    <x v="30"/>
    <n v="-277.10000000000002"/>
    <s v="09/2020"/>
    <s v="CINV.000046385"/>
    <d v="2020-10-08T00:00:00"/>
  </r>
  <r>
    <x v="190"/>
    <x v="190"/>
    <x v="0"/>
    <x v="30"/>
    <n v="-7.95"/>
    <s v="10/2020"/>
    <s v="CINV.000047703"/>
    <d v="2020-11-09T00:00:00"/>
  </r>
  <r>
    <x v="190"/>
    <x v="190"/>
    <x v="0"/>
    <x v="30"/>
    <n v="-232.38"/>
    <s v="10/2020"/>
    <s v="CINV.000047704"/>
    <d v="2020-11-09T00:00:00"/>
  </r>
  <r>
    <x v="190"/>
    <x v="190"/>
    <x v="0"/>
    <x v="30"/>
    <n v="-9.6999999999999993"/>
    <s v="11/2020 Week 1"/>
    <s v="CINV.000048501"/>
    <d v="2020-11-16T00:00:00"/>
  </r>
  <r>
    <x v="190"/>
    <x v="190"/>
    <x v="0"/>
    <x v="30"/>
    <n v="-0.28999999999999998"/>
    <s v="11/2020 Week 2"/>
    <s v="CINV.000049362"/>
    <d v="2020-11-20T00:00:00"/>
  </r>
  <r>
    <x v="190"/>
    <x v="190"/>
    <x v="0"/>
    <x v="30"/>
    <n v="-0.28999999999999998"/>
    <s v="11/2020 Week 3"/>
    <s v="CINV.000049958"/>
    <d v="2020-11-30T00:00:00"/>
  </r>
  <r>
    <x v="190"/>
    <x v="190"/>
    <x v="0"/>
    <x v="30"/>
    <n v="-5.45"/>
    <s v="11/2020 Week 4"/>
    <s v="CINV.000050648"/>
    <d v="2020-12-03T00:00:00"/>
  </r>
  <r>
    <x v="190"/>
    <x v="190"/>
    <x v="0"/>
    <x v="30"/>
    <n v="-62.09"/>
    <s v="12/2020"/>
    <s v="CINV.000052675"/>
    <d v="2021-01-12T00:00:00"/>
  </r>
  <r>
    <x v="190"/>
    <x v="190"/>
    <x v="0"/>
    <x v="30"/>
    <n v="-43.05"/>
    <s v="01/2021"/>
    <s v="CINV.000053982"/>
    <d v="2021-02-08T00:00:00"/>
  </r>
  <r>
    <x v="190"/>
    <x v="190"/>
    <x v="0"/>
    <x v="30"/>
    <n v="-28.87"/>
    <s v="02/2021"/>
    <s v="CINV.000055211"/>
    <d v="2021-03-08T00:00:00"/>
  </r>
  <r>
    <x v="190"/>
    <x v="190"/>
    <x v="0"/>
    <x v="30"/>
    <n v="-17.190000000000001"/>
    <s v="03/2021"/>
    <s v="CINV.000056977"/>
    <d v="2021-04-06T00:00:00"/>
  </r>
  <r>
    <x v="190"/>
    <x v="190"/>
    <x v="0"/>
    <x v="30"/>
    <n v="-64.56"/>
    <s v="03/2021"/>
    <s v="CINV.000056978"/>
    <d v="2021-04-06T00:00:00"/>
  </r>
  <r>
    <x v="190"/>
    <x v="190"/>
    <x v="0"/>
    <x v="30"/>
    <n v="-0.42"/>
    <s v="03/2021"/>
    <s v="CINV.000056979"/>
    <d v="2021-04-06T00:00:00"/>
  </r>
  <r>
    <x v="190"/>
    <x v="190"/>
    <x v="0"/>
    <x v="30"/>
    <n v="-35.299999999999997"/>
    <s v="04/2021"/>
    <s v="CINV.000058043"/>
    <d v="2021-05-11T00:00:00"/>
  </r>
  <r>
    <x v="190"/>
    <x v="190"/>
    <x v="0"/>
    <x v="30"/>
    <n v="-15.8"/>
    <s v="05/2021"/>
    <s v="CINV.000059594"/>
    <d v="2021-06-07T00:00:00"/>
  </r>
  <r>
    <x v="190"/>
    <x v="190"/>
    <x v="0"/>
    <x v="30"/>
    <n v="-119.88"/>
    <s v="06/2021"/>
    <s v="CINV.000061182"/>
    <d v="2021-06-30T00:00:00"/>
  </r>
  <r>
    <x v="191"/>
    <x v="191"/>
    <x v="0"/>
    <x v="30"/>
    <n v="50.85"/>
    <m/>
    <s v="CINV.000001636"/>
    <d v="2018-12-31T00:00:00"/>
  </r>
  <r>
    <x v="191"/>
    <x v="191"/>
    <x v="0"/>
    <x v="30"/>
    <n v="-0.17"/>
    <s v="2018-12"/>
    <s v="CINV.000002915"/>
    <d v="2019-01-01T00:00:00"/>
  </r>
  <r>
    <x v="191"/>
    <x v="191"/>
    <x v="0"/>
    <x v="30"/>
    <n v="-0.2"/>
    <s v="2019-01"/>
    <s v="CINV.000002968"/>
    <d v="2019-01-02T00:00:00"/>
  </r>
  <r>
    <x v="191"/>
    <x v="191"/>
    <x v="0"/>
    <x v="30"/>
    <n v="-0.44"/>
    <s v="2019-02"/>
    <s v="CINV.000005020"/>
    <d v="2019-02-12T00:00:00"/>
  </r>
  <r>
    <x v="191"/>
    <x v="191"/>
    <x v="0"/>
    <x v="30"/>
    <n v="-0.41"/>
    <s v="Distribution for February"/>
    <s v="CINV.000008866"/>
    <d v="2019-03-31T00:00:00"/>
  </r>
  <r>
    <x v="191"/>
    <x v="191"/>
    <x v="0"/>
    <x v="30"/>
    <n v="-0.34"/>
    <s v="03/2019"/>
    <s v="CINV.000009343"/>
    <d v="2019-04-03T00:00:00"/>
  </r>
  <r>
    <x v="191"/>
    <x v="191"/>
    <x v="0"/>
    <x v="30"/>
    <n v="-0.56000000000000005"/>
    <s v="04/2019"/>
    <s v="CINV.000011318"/>
    <d v="2019-05-07T00:00:00"/>
  </r>
  <r>
    <x v="191"/>
    <x v="191"/>
    <x v="0"/>
    <x v="30"/>
    <n v="-0.54"/>
    <s v="05/2019"/>
    <s v="CINV.000013770"/>
    <d v="2019-06-07T00:00:00"/>
  </r>
  <r>
    <x v="191"/>
    <x v="191"/>
    <x v="0"/>
    <x v="30"/>
    <n v="-0.33"/>
    <s v="06/2019"/>
    <s v="CINV.000015938"/>
    <d v="2019-06-30T00:00:00"/>
  </r>
  <r>
    <x v="191"/>
    <x v="191"/>
    <x v="0"/>
    <x v="30"/>
    <n v="0.09"/>
    <s v="06/2019"/>
    <s v="CINV.000015941"/>
    <d v="2019-06-30T00:00:00"/>
  </r>
  <r>
    <x v="191"/>
    <x v="191"/>
    <x v="0"/>
    <x v="30"/>
    <n v="-0.69"/>
    <s v="07/2019"/>
    <s v="CINV.000017984"/>
    <d v="2019-08-09T00:00:00"/>
  </r>
  <r>
    <x v="191"/>
    <x v="191"/>
    <x v="0"/>
    <x v="30"/>
    <n v="-1.85"/>
    <s v="08/2019"/>
    <s v="CINV.000020686"/>
    <d v="2019-08-31T00:00:00"/>
  </r>
  <r>
    <x v="191"/>
    <x v="191"/>
    <x v="0"/>
    <x v="30"/>
    <n v="-0.06"/>
    <s v="08/2019"/>
    <s v="CINV.000020687"/>
    <d v="2019-08-31T00:00:00"/>
  </r>
  <r>
    <x v="191"/>
    <x v="191"/>
    <x v="0"/>
    <x v="30"/>
    <n v="-0.7"/>
    <s v="09/2019"/>
    <s v="CINV.000022417"/>
    <d v="2019-10-08T00:00:00"/>
  </r>
  <r>
    <x v="191"/>
    <x v="191"/>
    <x v="0"/>
    <x v="30"/>
    <n v="-1.56"/>
    <s v="10/2019"/>
    <s v="CINV.000025220"/>
    <d v="2019-11-07T00:00:00"/>
  </r>
  <r>
    <x v="191"/>
    <x v="191"/>
    <x v="0"/>
    <x v="30"/>
    <n v="-31.56"/>
    <s v="10/2019"/>
    <s v="CINV.000025221"/>
    <d v="2019-11-07T00:00:00"/>
  </r>
  <r>
    <x v="191"/>
    <x v="191"/>
    <x v="0"/>
    <x v="30"/>
    <n v="-0.12"/>
    <s v="11/2019 Week 2"/>
    <s v="CINV.000026760"/>
    <d v="2019-11-20T00:00:00"/>
  </r>
  <r>
    <x v="191"/>
    <x v="191"/>
    <x v="0"/>
    <x v="30"/>
    <n v="-0.03"/>
    <s v="11/2019 Week 3"/>
    <s v="CINV.000027494"/>
    <d v="2019-11-26T00:00:00"/>
  </r>
  <r>
    <x v="191"/>
    <x v="191"/>
    <x v="0"/>
    <x v="30"/>
    <n v="-0.26"/>
    <s v="11/2019 Week 4"/>
    <s v="CINV.000028290"/>
    <d v="2019-11-29T00:00:00"/>
  </r>
  <r>
    <x v="191"/>
    <x v="191"/>
    <x v="0"/>
    <x v="30"/>
    <n v="-0.02"/>
    <s v="11/2019 Week 5"/>
    <s v="CINV.000029025"/>
    <d v="2019-12-05T00:00:00"/>
  </r>
  <r>
    <x v="191"/>
    <x v="191"/>
    <x v="0"/>
    <x v="30"/>
    <n v="-0.03"/>
    <s v="12/2019"/>
    <s v="CINV.000031288"/>
    <d v="2020-01-09T00:00:00"/>
  </r>
  <r>
    <x v="191"/>
    <x v="191"/>
    <x v="0"/>
    <x v="30"/>
    <n v="-0.15"/>
    <s v="02/2020"/>
    <s v="CINV.000035444"/>
    <d v="2020-03-05T00:00:00"/>
  </r>
  <r>
    <x v="191"/>
    <x v="191"/>
    <x v="0"/>
    <x v="30"/>
    <n v="-0.05"/>
    <s v="03/2020"/>
    <s v="CINV.000037269"/>
    <d v="2020-04-06T00:00:00"/>
  </r>
  <r>
    <x v="191"/>
    <x v="191"/>
    <x v="0"/>
    <x v="30"/>
    <n v="-0.02"/>
    <s v="05/2020"/>
    <s v="CINV.000040101"/>
    <d v="2020-06-04T00:00:00"/>
  </r>
  <r>
    <x v="191"/>
    <x v="191"/>
    <x v="0"/>
    <x v="30"/>
    <n v="-0.25"/>
    <s v="06/2020"/>
    <s v="CINV.000042065"/>
    <d v="2020-06-30T00:00:00"/>
  </r>
  <r>
    <x v="191"/>
    <x v="191"/>
    <x v="0"/>
    <x v="30"/>
    <n v="-0.08"/>
    <s v="07/2020"/>
    <s v="CINV.000043306"/>
    <d v="2020-08-10T00:00:00"/>
  </r>
  <r>
    <x v="191"/>
    <x v="191"/>
    <x v="0"/>
    <x v="30"/>
    <n v="0.02"/>
    <s v="08/2020"/>
    <s v="CINV.000044777"/>
    <d v="2020-09-08T00:00:00"/>
  </r>
  <r>
    <x v="191"/>
    <x v="191"/>
    <x v="0"/>
    <x v="30"/>
    <n v="-0.4"/>
    <s v="08/2020"/>
    <s v="CINV.000044778"/>
    <d v="2020-09-08T00:00:00"/>
  </r>
  <r>
    <x v="191"/>
    <x v="191"/>
    <x v="0"/>
    <x v="30"/>
    <n v="-0.41"/>
    <s v="09/2020"/>
    <s v="CINV.000046389"/>
    <d v="2020-10-08T00:00:00"/>
  </r>
  <r>
    <x v="191"/>
    <x v="191"/>
    <x v="0"/>
    <x v="30"/>
    <n v="-0.01"/>
    <s v="10/2020"/>
    <s v="CINV.000047705"/>
    <d v="2020-11-09T00:00:00"/>
  </r>
  <r>
    <x v="191"/>
    <x v="191"/>
    <x v="0"/>
    <x v="30"/>
    <n v="-0.34"/>
    <s v="10/2020"/>
    <s v="CINV.000047706"/>
    <d v="2020-11-09T00:00:00"/>
  </r>
  <r>
    <x v="191"/>
    <x v="191"/>
    <x v="0"/>
    <x v="30"/>
    <n v="-0.02"/>
    <s v="11/2020 Week 1"/>
    <s v="CINV.000048496"/>
    <d v="2020-11-16T00:00:00"/>
  </r>
  <r>
    <x v="191"/>
    <x v="191"/>
    <x v="0"/>
    <x v="30"/>
    <n v="-0.01"/>
    <s v="11/2020 Week 4"/>
    <s v="CINV.000050647"/>
    <d v="2020-12-03T00:00:00"/>
  </r>
  <r>
    <x v="191"/>
    <x v="191"/>
    <x v="0"/>
    <x v="30"/>
    <n v="-0.09"/>
    <s v="12/2020"/>
    <s v="CINV.000052674"/>
    <d v="2021-01-12T00:00:00"/>
  </r>
  <r>
    <x v="191"/>
    <x v="191"/>
    <x v="0"/>
    <x v="30"/>
    <n v="-0.06"/>
    <s v="01/2021"/>
    <s v="CINV.000053981"/>
    <d v="2021-02-08T00:00:00"/>
  </r>
  <r>
    <x v="191"/>
    <x v="191"/>
    <x v="0"/>
    <x v="30"/>
    <n v="-0.04"/>
    <s v="02/2021"/>
    <s v="CINV.000055212"/>
    <d v="2021-03-08T00:00:00"/>
  </r>
  <r>
    <x v="191"/>
    <x v="191"/>
    <x v="0"/>
    <x v="30"/>
    <n v="-0.03"/>
    <s v="03/2021"/>
    <s v="CINV.000056983"/>
    <d v="2021-04-06T00:00:00"/>
  </r>
  <r>
    <x v="191"/>
    <x v="191"/>
    <x v="0"/>
    <x v="30"/>
    <n v="-0.09"/>
    <s v="03/2021"/>
    <s v="CINV.000056984"/>
    <d v="2021-04-06T00:00:00"/>
  </r>
  <r>
    <x v="191"/>
    <x v="191"/>
    <x v="0"/>
    <x v="30"/>
    <n v="-0.05"/>
    <s v="04/2021"/>
    <s v="CINV.000058042"/>
    <d v="2021-05-11T00:00:00"/>
  </r>
  <r>
    <x v="191"/>
    <x v="191"/>
    <x v="0"/>
    <x v="30"/>
    <n v="-0.02"/>
    <s v="05/2021"/>
    <s v="CINV.000059600"/>
    <d v="2021-06-07T00:00:00"/>
  </r>
  <r>
    <x v="191"/>
    <x v="191"/>
    <x v="0"/>
    <x v="30"/>
    <n v="-0.18"/>
    <s v="06/2021"/>
    <s v="CINV.000061188"/>
    <d v="2021-06-30T00:00:00"/>
  </r>
  <r>
    <x v="133"/>
    <x v="133"/>
    <x v="0"/>
    <x v="30"/>
    <n v="72.12"/>
    <m/>
    <s v="CINV.000001637"/>
    <d v="2018-12-31T00:00:00"/>
  </r>
  <r>
    <x v="133"/>
    <x v="133"/>
    <x v="0"/>
    <x v="30"/>
    <n v="-0.23"/>
    <s v="2018-12"/>
    <s v="CINV.000002920"/>
    <d v="2019-01-01T00:00:00"/>
  </r>
  <r>
    <x v="133"/>
    <x v="133"/>
    <x v="0"/>
    <x v="30"/>
    <n v="-0.27"/>
    <s v="2019-01"/>
    <s v="CINV.000003065"/>
    <d v="2019-01-02T00:00:00"/>
  </r>
  <r>
    <x v="133"/>
    <x v="133"/>
    <x v="0"/>
    <x v="30"/>
    <n v="-0.6"/>
    <s v="2019-02"/>
    <s v="CINV.000005026"/>
    <d v="2019-02-12T00:00:00"/>
  </r>
  <r>
    <x v="133"/>
    <x v="133"/>
    <x v="0"/>
    <x v="30"/>
    <n v="-0.56000000000000005"/>
    <s v="Distribution for February"/>
    <s v="CINV.000008870"/>
    <d v="2019-03-31T00:00:00"/>
  </r>
  <r>
    <x v="133"/>
    <x v="133"/>
    <x v="0"/>
    <x v="30"/>
    <n v="-0.47"/>
    <s v="03/2019"/>
    <s v="CINV.000009346"/>
    <d v="2019-04-03T00:00:00"/>
  </r>
  <r>
    <x v="133"/>
    <x v="133"/>
    <x v="0"/>
    <x v="30"/>
    <n v="-0.77"/>
    <s v="04/2019"/>
    <s v="CINV.000011322"/>
    <d v="2019-05-07T00:00:00"/>
  </r>
  <r>
    <x v="133"/>
    <x v="133"/>
    <x v="0"/>
    <x v="30"/>
    <n v="-0.74"/>
    <s v="05/2019"/>
    <s v="CINV.000013775"/>
    <d v="2019-06-07T00:00:00"/>
  </r>
  <r>
    <x v="133"/>
    <x v="133"/>
    <x v="0"/>
    <x v="30"/>
    <n v="-0.45"/>
    <s v="06/2019"/>
    <s v="CINV.000015942"/>
    <d v="2019-06-30T00:00:00"/>
  </r>
  <r>
    <x v="133"/>
    <x v="133"/>
    <x v="0"/>
    <x v="30"/>
    <n v="0.13"/>
    <s v="06/2019"/>
    <s v="CINV.000015943"/>
    <d v="2019-06-30T00:00:00"/>
  </r>
  <r>
    <x v="133"/>
    <x v="133"/>
    <x v="0"/>
    <x v="30"/>
    <n v="-0.94"/>
    <s v="07/2019"/>
    <s v="CINV.000017987"/>
    <d v="2019-08-09T00:00:00"/>
  </r>
  <r>
    <x v="133"/>
    <x v="133"/>
    <x v="0"/>
    <x v="30"/>
    <n v="-2.5299999999999998"/>
    <s v="08/2019"/>
    <s v="CINV.000020689"/>
    <d v="2019-08-31T00:00:00"/>
  </r>
  <r>
    <x v="133"/>
    <x v="133"/>
    <x v="0"/>
    <x v="30"/>
    <n v="-0.08"/>
    <s v="08/2019"/>
    <s v="CINV.000020690"/>
    <d v="2019-08-31T00:00:00"/>
  </r>
  <r>
    <x v="133"/>
    <x v="133"/>
    <x v="0"/>
    <x v="30"/>
    <n v="-0.96"/>
    <s v="09/2019"/>
    <s v="CINV.000022422"/>
    <d v="2019-10-08T00:00:00"/>
  </r>
  <r>
    <x v="133"/>
    <x v="133"/>
    <x v="0"/>
    <x v="30"/>
    <n v="-43.21"/>
    <s v="10/2019"/>
    <s v="CINV.000025227"/>
    <d v="2019-11-07T00:00:00"/>
  </r>
  <r>
    <x v="133"/>
    <x v="133"/>
    <x v="0"/>
    <x v="30"/>
    <n v="-2.13"/>
    <s v="10/2019"/>
    <s v="CINV.000025228"/>
    <d v="2019-11-07T00:00:00"/>
  </r>
  <r>
    <x v="133"/>
    <x v="133"/>
    <x v="0"/>
    <x v="30"/>
    <n v="-0.16"/>
    <s v="11/2019 Week 2"/>
    <s v="CINV.000026765"/>
    <d v="2019-11-20T00:00:00"/>
  </r>
  <r>
    <x v="133"/>
    <x v="133"/>
    <x v="0"/>
    <x v="30"/>
    <n v="-0.04"/>
    <s v="11/2019 Week 3"/>
    <s v="CINV.000027497"/>
    <d v="2019-11-26T00:00:00"/>
  </r>
  <r>
    <x v="133"/>
    <x v="133"/>
    <x v="0"/>
    <x v="30"/>
    <n v="-0.36"/>
    <s v="11/2019 Week 4"/>
    <s v="CINV.000028295"/>
    <d v="2019-11-29T00:00:00"/>
  </r>
  <r>
    <x v="133"/>
    <x v="133"/>
    <x v="0"/>
    <x v="30"/>
    <n v="-0.02"/>
    <s v="11/2019 Week 5"/>
    <s v="CINV.000029029"/>
    <d v="2019-12-05T00:00:00"/>
  </r>
  <r>
    <x v="133"/>
    <x v="133"/>
    <x v="0"/>
    <x v="30"/>
    <n v="-0.04"/>
    <s v="12/2019"/>
    <s v="CINV.000031293"/>
    <d v="2020-01-09T00:00:00"/>
  </r>
  <r>
    <x v="133"/>
    <x v="133"/>
    <x v="0"/>
    <x v="30"/>
    <n v="-0.2"/>
    <s v="02/2020"/>
    <s v="CINV.000035448"/>
    <d v="2020-03-05T00:00:00"/>
  </r>
  <r>
    <x v="133"/>
    <x v="133"/>
    <x v="0"/>
    <x v="30"/>
    <n v="-7.0000000000000007E-2"/>
    <s v="03/2020"/>
    <s v="CINV.000037273"/>
    <d v="2020-04-06T00:00:00"/>
  </r>
  <r>
    <x v="133"/>
    <x v="133"/>
    <x v="0"/>
    <x v="30"/>
    <n v="-0.03"/>
    <s v="05/2020"/>
    <s v="CINV.000040105"/>
    <d v="2020-06-04T00:00:00"/>
  </r>
  <r>
    <x v="133"/>
    <x v="133"/>
    <x v="0"/>
    <x v="30"/>
    <n v="-0.34"/>
    <s v="06/2020"/>
    <s v="CINV.000042069"/>
    <d v="2020-06-30T00:00:00"/>
  </r>
  <r>
    <x v="133"/>
    <x v="133"/>
    <x v="0"/>
    <x v="30"/>
    <n v="-0.13"/>
    <s v="07/2020"/>
    <s v="CINV.000043117"/>
    <d v="2020-08-10T00:00:00"/>
  </r>
  <r>
    <x v="133"/>
    <x v="133"/>
    <x v="0"/>
    <x v="30"/>
    <n v="0.03"/>
    <s v="08/2020"/>
    <s v="CINV.000044561"/>
    <d v="2020-09-08T00:00:00"/>
  </r>
  <r>
    <x v="133"/>
    <x v="133"/>
    <x v="0"/>
    <x v="30"/>
    <n v="-0.66"/>
    <s v="08/2020"/>
    <s v="CINV.000044562"/>
    <d v="2020-09-08T00:00:00"/>
  </r>
  <r>
    <x v="133"/>
    <x v="133"/>
    <x v="0"/>
    <x v="30"/>
    <n v="-0.68"/>
    <s v="09/2020"/>
    <s v="CINV.000046393"/>
    <d v="2020-10-08T00:00:00"/>
  </r>
  <r>
    <x v="133"/>
    <x v="133"/>
    <x v="0"/>
    <x v="30"/>
    <n v="-0.56999999999999995"/>
    <s v="10/2020"/>
    <s v="CINV.000047563"/>
    <d v="2020-11-09T00:00:00"/>
  </r>
  <r>
    <x v="133"/>
    <x v="133"/>
    <x v="0"/>
    <x v="30"/>
    <n v="-0.02"/>
    <s v="10/2020"/>
    <s v="CINV.000047670"/>
    <d v="2020-11-09T00:00:00"/>
  </r>
  <r>
    <x v="133"/>
    <x v="133"/>
    <x v="0"/>
    <x v="30"/>
    <n v="-0.02"/>
    <s v="11/2020 Week 1"/>
    <s v="CINV.000048497"/>
    <d v="2020-11-16T00:00:00"/>
  </r>
  <r>
    <x v="133"/>
    <x v="133"/>
    <x v="0"/>
    <x v="30"/>
    <n v="-0.01"/>
    <s v="11/2020 Week 4"/>
    <s v="CINV.000050545"/>
    <d v="2020-12-03T00:00:00"/>
  </r>
  <r>
    <x v="133"/>
    <x v="133"/>
    <x v="0"/>
    <x v="30"/>
    <n v="-0.15"/>
    <s v="12/2020"/>
    <s v="CINV.000052544"/>
    <d v="2021-01-12T00:00:00"/>
  </r>
  <r>
    <x v="133"/>
    <x v="133"/>
    <x v="0"/>
    <x v="30"/>
    <n v="-0.11"/>
    <s v="01/2021"/>
    <s v="CINV.000053963"/>
    <d v="2021-02-08T00:00:00"/>
  </r>
  <r>
    <x v="133"/>
    <x v="133"/>
    <x v="0"/>
    <x v="30"/>
    <n v="-7.0000000000000007E-2"/>
    <s v="02/2021"/>
    <s v="CINV.000055171"/>
    <d v="2021-03-08T00:00:00"/>
  </r>
  <r>
    <x v="133"/>
    <x v="133"/>
    <x v="0"/>
    <x v="30"/>
    <n v="-0.04"/>
    <s v="03/2021"/>
    <s v="CINV.000056988"/>
    <d v="2021-04-06T00:00:00"/>
  </r>
  <r>
    <x v="133"/>
    <x v="133"/>
    <x v="0"/>
    <x v="30"/>
    <n v="-0.16"/>
    <s v="03/2021"/>
    <s v="CINV.000056989"/>
    <d v="2021-04-06T00:00:00"/>
  </r>
  <r>
    <x v="133"/>
    <x v="133"/>
    <x v="0"/>
    <x v="30"/>
    <n v="-0.09"/>
    <s v="04/2021"/>
    <s v="CINV.000057987"/>
    <d v="2021-05-11T00:00:00"/>
  </r>
  <r>
    <x v="133"/>
    <x v="133"/>
    <x v="0"/>
    <x v="30"/>
    <n v="-0.04"/>
    <s v="05/2021"/>
    <s v="CINV.000059604"/>
    <d v="2021-06-07T00:00:00"/>
  </r>
  <r>
    <x v="133"/>
    <x v="133"/>
    <x v="0"/>
    <x v="30"/>
    <n v="-0.3"/>
    <s v="06/2021"/>
    <s v="CINV.000061193"/>
    <d v="2021-06-30T00:00:00"/>
  </r>
  <r>
    <x v="71"/>
    <x v="71"/>
    <x v="0"/>
    <x v="30"/>
    <n v="243.63"/>
    <m/>
    <s v="CINV.000001638"/>
    <d v="2018-12-31T00:00:00"/>
  </r>
  <r>
    <x v="71"/>
    <x v="71"/>
    <x v="0"/>
    <x v="30"/>
    <n v="-0.81"/>
    <s v="2018-12"/>
    <s v="CINV.000002921"/>
    <d v="2019-01-01T00:00:00"/>
  </r>
  <r>
    <x v="71"/>
    <x v="71"/>
    <x v="0"/>
    <x v="30"/>
    <n v="-0.95"/>
    <s v="2019-01"/>
    <s v="CINV.000002969"/>
    <d v="2019-01-02T00:00:00"/>
  </r>
  <r>
    <x v="71"/>
    <x v="71"/>
    <x v="0"/>
    <x v="30"/>
    <n v="-2.11"/>
    <s v="2019-02"/>
    <s v="CINV.000005029"/>
    <d v="2019-02-12T00:00:00"/>
  </r>
  <r>
    <x v="71"/>
    <x v="71"/>
    <x v="0"/>
    <x v="30"/>
    <n v="-1.95"/>
    <s v="Distribution for February"/>
    <s v="CINV.000008871"/>
    <d v="2019-03-31T00:00:00"/>
  </r>
  <r>
    <x v="71"/>
    <x v="71"/>
    <x v="0"/>
    <x v="30"/>
    <n v="-1.64"/>
    <s v="03/2019"/>
    <s v="CINV.000009347"/>
    <d v="2019-04-03T00:00:00"/>
  </r>
  <r>
    <x v="71"/>
    <x v="71"/>
    <x v="0"/>
    <x v="30"/>
    <n v="-2.7"/>
    <s v="04/2019"/>
    <s v="CINV.000011323"/>
    <d v="2019-05-07T00:00:00"/>
  </r>
  <r>
    <x v="71"/>
    <x v="71"/>
    <x v="0"/>
    <x v="30"/>
    <n v="-2.59"/>
    <s v="05/2019"/>
    <s v="CINV.000013776"/>
    <d v="2019-06-07T00:00:00"/>
  </r>
  <r>
    <x v="71"/>
    <x v="71"/>
    <x v="0"/>
    <x v="30"/>
    <n v="-1.58"/>
    <s v="06/2019"/>
    <s v="CINV.000015944"/>
    <d v="2019-06-30T00:00:00"/>
  </r>
  <r>
    <x v="71"/>
    <x v="71"/>
    <x v="0"/>
    <x v="30"/>
    <n v="0.45"/>
    <s v="06/2019"/>
    <s v="CINV.000015945"/>
    <d v="2019-06-30T00:00:00"/>
  </r>
  <r>
    <x v="71"/>
    <x v="71"/>
    <x v="0"/>
    <x v="30"/>
    <n v="-3.3"/>
    <s v="07/2019"/>
    <s v="CINV.000017988"/>
    <d v="2019-08-09T00:00:00"/>
  </r>
  <r>
    <x v="71"/>
    <x v="71"/>
    <x v="0"/>
    <x v="30"/>
    <n v="-8.8699999999999992"/>
    <s v="08/2019"/>
    <s v="CINV.000020691"/>
    <d v="2019-08-31T00:00:00"/>
  </r>
  <r>
    <x v="71"/>
    <x v="71"/>
    <x v="0"/>
    <x v="30"/>
    <n v="-0.28000000000000003"/>
    <s v="08/2019"/>
    <s v="CINV.000020692"/>
    <d v="2019-08-31T00:00:00"/>
  </r>
  <r>
    <x v="71"/>
    <x v="71"/>
    <x v="0"/>
    <x v="30"/>
    <n v="-3.35"/>
    <s v="09/2019"/>
    <s v="CINV.000022423"/>
    <d v="2019-10-08T00:00:00"/>
  </r>
  <r>
    <x v="71"/>
    <x v="71"/>
    <x v="0"/>
    <x v="30"/>
    <n v="-151.30000000000001"/>
    <s v="10/2019"/>
    <s v="CINV.000025231"/>
    <d v="2019-11-07T00:00:00"/>
  </r>
  <r>
    <x v="71"/>
    <x v="71"/>
    <x v="0"/>
    <x v="30"/>
    <n v="-7.46"/>
    <s v="10/2019"/>
    <s v="CINV.000025232"/>
    <d v="2019-11-07T00:00:00"/>
  </r>
  <r>
    <x v="71"/>
    <x v="71"/>
    <x v="0"/>
    <x v="30"/>
    <n v="-0.56999999999999995"/>
    <s v="11/2019 Week 2"/>
    <s v="CINV.000026768"/>
    <d v="2019-11-20T00:00:00"/>
  </r>
  <r>
    <x v="71"/>
    <x v="71"/>
    <x v="0"/>
    <x v="30"/>
    <n v="-0.13"/>
    <s v="11/2019 Week 3"/>
    <s v="CINV.000027498"/>
    <d v="2019-11-26T00:00:00"/>
  </r>
  <r>
    <x v="71"/>
    <x v="71"/>
    <x v="0"/>
    <x v="30"/>
    <n v="-1.26"/>
    <s v="11/2019 Week 4"/>
    <s v="CINV.000028296"/>
    <d v="2019-11-29T00:00:00"/>
  </r>
  <r>
    <x v="71"/>
    <x v="71"/>
    <x v="0"/>
    <x v="30"/>
    <n v="-7.0000000000000007E-2"/>
    <s v="11/2019 Week 5"/>
    <s v="CINV.000029030"/>
    <d v="2019-12-05T00:00:00"/>
  </r>
  <r>
    <x v="71"/>
    <x v="71"/>
    <x v="0"/>
    <x v="30"/>
    <n v="-0.14000000000000001"/>
    <s v="12/2019"/>
    <s v="CINV.000031294"/>
    <d v="2020-01-09T00:00:00"/>
  </r>
  <r>
    <x v="71"/>
    <x v="71"/>
    <x v="0"/>
    <x v="30"/>
    <n v="-0.71"/>
    <s v="02/2020"/>
    <s v="CINV.000035449"/>
    <d v="2020-03-05T00:00:00"/>
  </r>
  <r>
    <x v="71"/>
    <x v="71"/>
    <x v="0"/>
    <x v="30"/>
    <n v="-0.23"/>
    <s v="03/2020"/>
    <s v="CINV.000037275"/>
    <d v="2020-04-06T00:00:00"/>
  </r>
  <r>
    <x v="71"/>
    <x v="71"/>
    <x v="0"/>
    <x v="30"/>
    <n v="-0.09"/>
    <s v="05/2020"/>
    <s v="CINV.000040106"/>
    <d v="2020-06-04T00:00:00"/>
  </r>
  <r>
    <x v="71"/>
    <x v="71"/>
    <x v="0"/>
    <x v="30"/>
    <n v="-1.2"/>
    <s v="06/2020"/>
    <s v="CINV.000042070"/>
    <d v="2020-06-30T00:00:00"/>
  </r>
  <r>
    <x v="71"/>
    <x v="71"/>
    <x v="0"/>
    <x v="30"/>
    <n v="-0.36"/>
    <s v="07/2020"/>
    <s v="CINV.000043118"/>
    <d v="2020-08-10T00:00:00"/>
  </r>
  <r>
    <x v="71"/>
    <x v="71"/>
    <x v="0"/>
    <x v="30"/>
    <n v="0.09"/>
    <s v="08/2020"/>
    <s v="CINV.000044563"/>
    <d v="2020-09-08T00:00:00"/>
  </r>
  <r>
    <x v="71"/>
    <x v="71"/>
    <x v="0"/>
    <x v="30"/>
    <n v="-1.9"/>
    <s v="08/2020"/>
    <s v="CINV.000044564"/>
    <d v="2020-09-08T00:00:00"/>
  </r>
  <r>
    <x v="71"/>
    <x v="71"/>
    <x v="0"/>
    <x v="30"/>
    <n v="-1.95"/>
    <s v="09/2020"/>
    <s v="CINV.000046397"/>
    <d v="2020-10-08T00:00:00"/>
  </r>
  <r>
    <x v="71"/>
    <x v="71"/>
    <x v="0"/>
    <x v="30"/>
    <n v="-0.06"/>
    <s v="10/2020"/>
    <s v="CINV.000047487"/>
    <d v="2020-11-09T00:00:00"/>
  </r>
  <r>
    <x v="71"/>
    <x v="71"/>
    <x v="0"/>
    <x v="30"/>
    <n v="-1.63"/>
    <s v="10/2020"/>
    <s v="CINV.000047564"/>
    <d v="2020-11-09T00:00:00"/>
  </r>
  <r>
    <x v="71"/>
    <x v="71"/>
    <x v="0"/>
    <x v="30"/>
    <n v="-7.0000000000000007E-2"/>
    <s v="11/2020 Week 1"/>
    <s v="CINV.000048498"/>
    <d v="2020-11-16T00:00:00"/>
  </r>
  <r>
    <x v="71"/>
    <x v="71"/>
    <x v="0"/>
    <x v="30"/>
    <n v="-0.04"/>
    <s v="11/2020 Week 4"/>
    <s v="CINV.000050546"/>
    <d v="2020-12-03T00:00:00"/>
  </r>
  <r>
    <x v="71"/>
    <x v="71"/>
    <x v="0"/>
    <x v="30"/>
    <n v="-0.44"/>
    <s v="12/2020"/>
    <s v="CINV.000052545"/>
    <d v="2021-01-12T00:00:00"/>
  </r>
  <r>
    <x v="71"/>
    <x v="71"/>
    <x v="0"/>
    <x v="30"/>
    <n v="-0.3"/>
    <s v="01/2021"/>
    <s v="CINV.000053879"/>
    <d v="2021-02-08T00:00:00"/>
  </r>
  <r>
    <x v="71"/>
    <x v="71"/>
    <x v="0"/>
    <x v="30"/>
    <n v="-0.2"/>
    <s v="02/2021"/>
    <s v="CINV.000055138"/>
    <d v="2021-03-08T00:00:00"/>
  </r>
  <r>
    <x v="71"/>
    <x v="71"/>
    <x v="0"/>
    <x v="30"/>
    <n v="-0.12"/>
    <s v="03/2021"/>
    <s v="CINV.000056991"/>
    <d v="2021-04-06T00:00:00"/>
  </r>
  <r>
    <x v="71"/>
    <x v="71"/>
    <x v="0"/>
    <x v="30"/>
    <n v="-0.45"/>
    <s v="03/2021"/>
    <s v="CINV.000056992"/>
    <d v="2021-04-06T00:00:00"/>
  </r>
  <r>
    <x v="71"/>
    <x v="71"/>
    <x v="0"/>
    <x v="30"/>
    <n v="-0.25"/>
    <s v="04/2021"/>
    <s v="CINV.000057963"/>
    <d v="2021-05-11T00:00:00"/>
  </r>
  <r>
    <x v="71"/>
    <x v="71"/>
    <x v="0"/>
    <x v="30"/>
    <n v="-0.11"/>
    <s v="05/2021"/>
    <s v="CINV.000059606"/>
    <d v="2021-06-07T00:00:00"/>
  </r>
  <r>
    <x v="71"/>
    <x v="71"/>
    <x v="0"/>
    <x v="30"/>
    <n v="-0.84"/>
    <s v="06/2021"/>
    <s v="CINV.000061196"/>
    <d v="2021-06-30T00:00:00"/>
  </r>
  <r>
    <x v="0"/>
    <x v="0"/>
    <x v="0"/>
    <x v="31"/>
    <n v="1738.16"/>
    <m/>
    <s v="CINV.000001455"/>
    <d v="2018-12-31T00:00:00"/>
  </r>
  <r>
    <x v="0"/>
    <x v="0"/>
    <x v="0"/>
    <x v="31"/>
    <n v="-20.8"/>
    <s v="2018-12"/>
    <s v="CINV.000002256"/>
    <d v="2019-01-01T00:00:00"/>
  </r>
  <r>
    <x v="0"/>
    <x v="0"/>
    <x v="0"/>
    <x v="31"/>
    <n v="-65.05"/>
    <s v="2019-01"/>
    <s v="CINV.000002970"/>
    <d v="2019-01-02T00:00:00"/>
  </r>
  <r>
    <x v="0"/>
    <x v="0"/>
    <x v="0"/>
    <x v="31"/>
    <n v="438.58"/>
    <s v="2019-02"/>
    <s v="CINV.000004238"/>
    <d v="2019-02-12T00:00:00"/>
  </r>
  <r>
    <x v="0"/>
    <x v="0"/>
    <x v="0"/>
    <x v="31"/>
    <n v="218.31"/>
    <s v="2019-02"/>
    <s v="CINV.000004239"/>
    <d v="2019-02-12T00:00:00"/>
  </r>
  <r>
    <x v="0"/>
    <x v="0"/>
    <x v="0"/>
    <x v="31"/>
    <n v="-754.69"/>
    <s v="Distribution for February"/>
    <s v="CINV.000008406"/>
    <d v="2019-03-31T00:00:00"/>
  </r>
  <r>
    <x v="0"/>
    <x v="0"/>
    <x v="0"/>
    <x v="31"/>
    <n v="-31.62"/>
    <s v="03/2019"/>
    <s v="CINV.000008880"/>
    <d v="2019-04-03T00:00:00"/>
  </r>
  <r>
    <x v="0"/>
    <x v="0"/>
    <x v="0"/>
    <x v="31"/>
    <n v="-63.62"/>
    <s v="04/2019"/>
    <s v="CINV.000010809"/>
    <d v="2019-05-07T00:00:00"/>
  </r>
  <r>
    <x v="0"/>
    <x v="0"/>
    <x v="0"/>
    <x v="31"/>
    <n v="-65.98"/>
    <s v="05/2019"/>
    <s v="CINV.000013179"/>
    <d v="2019-06-07T00:00:00"/>
  </r>
  <r>
    <x v="0"/>
    <x v="0"/>
    <x v="0"/>
    <x v="31"/>
    <n v="-0.09"/>
    <s v="05/2019"/>
    <s v="CINV.000013180"/>
    <d v="2019-06-07T00:00:00"/>
  </r>
  <r>
    <x v="0"/>
    <x v="0"/>
    <x v="0"/>
    <x v="31"/>
    <n v="-22.69"/>
    <s v="06/2019"/>
    <s v="CINV.000015292"/>
    <d v="2019-06-30T00:00:00"/>
  </r>
  <r>
    <x v="0"/>
    <x v="0"/>
    <x v="0"/>
    <x v="31"/>
    <n v="-0.03"/>
    <s v="06/2019"/>
    <s v="CINV.000015293"/>
    <d v="2019-06-30T00:00:00"/>
  </r>
  <r>
    <x v="0"/>
    <x v="0"/>
    <x v="0"/>
    <x v="31"/>
    <n v="3.72"/>
    <s v="06/2019"/>
    <s v="CINV.000015296"/>
    <d v="2019-06-30T00:00:00"/>
  </r>
  <r>
    <x v="0"/>
    <x v="0"/>
    <x v="0"/>
    <x v="31"/>
    <n v="0.02"/>
    <s v="06/2019"/>
    <s v="CINV.000015297"/>
    <d v="2019-06-30T00:00:00"/>
  </r>
  <r>
    <x v="0"/>
    <x v="0"/>
    <x v="0"/>
    <x v="31"/>
    <n v="-72.540000000000006"/>
    <s v="07/2019"/>
    <s v="CINV.000017582"/>
    <d v="2019-08-09T00:00:00"/>
  </r>
  <r>
    <x v="0"/>
    <x v="0"/>
    <x v="0"/>
    <x v="31"/>
    <n v="-102.2"/>
    <s v="08/2019"/>
    <s v="CINV.000020280"/>
    <d v="2019-08-31T00:00:00"/>
  </r>
  <r>
    <x v="0"/>
    <x v="0"/>
    <x v="0"/>
    <x v="31"/>
    <n v="-2.48"/>
    <s v="08/2019"/>
    <s v="CINV.000020281"/>
    <d v="2019-08-31T00:00:00"/>
  </r>
  <r>
    <x v="0"/>
    <x v="0"/>
    <x v="0"/>
    <x v="31"/>
    <n v="-65.95"/>
    <s v="09/2019"/>
    <s v="CINV.000021870"/>
    <d v="2019-10-08T00:00:00"/>
  </r>
  <r>
    <x v="0"/>
    <x v="0"/>
    <x v="0"/>
    <x v="31"/>
    <n v="-76.39"/>
    <s v="10/2019"/>
    <s v="CINV.000024370"/>
    <d v="2019-11-07T00:00:00"/>
  </r>
  <r>
    <x v="0"/>
    <x v="0"/>
    <x v="0"/>
    <x v="31"/>
    <n v="116.79"/>
    <s v="10/2019"/>
    <s v="CINV.000024372"/>
    <d v="2019-11-07T00:00:00"/>
  </r>
  <r>
    <x v="0"/>
    <x v="0"/>
    <x v="0"/>
    <x v="31"/>
    <n v="-218.31"/>
    <s v="10/2019"/>
    <s v="CINV.000024373"/>
    <d v="2019-11-07T00:00:00"/>
  </r>
  <r>
    <x v="0"/>
    <x v="0"/>
    <x v="0"/>
    <x v="31"/>
    <n v="-49.87"/>
    <s v="11/2019 Week 2"/>
    <s v="CINV.000026171"/>
    <d v="2019-11-20T00:00:00"/>
  </r>
  <r>
    <x v="0"/>
    <x v="0"/>
    <x v="0"/>
    <x v="31"/>
    <n v="-5"/>
    <s v="11/2019 Week 2"/>
    <s v="CINV.000026172"/>
    <d v="2019-11-20T00:00:00"/>
  </r>
  <r>
    <x v="0"/>
    <x v="0"/>
    <x v="0"/>
    <x v="31"/>
    <n v="-14.16"/>
    <s v="11/2019 Week 3"/>
    <s v="CINV.000027141"/>
    <d v="2019-11-26T00:00:00"/>
  </r>
  <r>
    <x v="0"/>
    <x v="0"/>
    <x v="0"/>
    <x v="31"/>
    <n v="-5.71"/>
    <s v="11/2019 Week 4"/>
    <s v="CINV.000027742"/>
    <d v="2019-11-29T00:00:00"/>
  </r>
  <r>
    <x v="0"/>
    <x v="0"/>
    <x v="0"/>
    <x v="31"/>
    <n v="-6.23"/>
    <s v="11/2019 Week 5"/>
    <s v="CINV.000028542"/>
    <d v="2019-12-05T00:00:00"/>
  </r>
  <r>
    <x v="0"/>
    <x v="0"/>
    <x v="0"/>
    <x v="31"/>
    <n v="-41.57"/>
    <s v="12/2019"/>
    <s v="CINV.000030741"/>
    <d v="2020-01-09T00:00:00"/>
  </r>
  <r>
    <x v="0"/>
    <x v="0"/>
    <x v="0"/>
    <x v="31"/>
    <n v="-11.22"/>
    <s v="01/2020"/>
    <s v="CINV.000032918"/>
    <d v="2020-02-10T00:00:00"/>
  </r>
  <r>
    <x v="0"/>
    <x v="0"/>
    <x v="0"/>
    <x v="31"/>
    <n v="-15.46"/>
    <s v="02/2020"/>
    <s v="CINV.000034947"/>
    <d v="2020-03-05T00:00:00"/>
  </r>
  <r>
    <x v="0"/>
    <x v="0"/>
    <x v="0"/>
    <x v="31"/>
    <n v="-24.8"/>
    <s v="03/2020"/>
    <s v="CINV.000036788"/>
    <d v="2020-04-06T00:00:00"/>
  </r>
  <r>
    <x v="0"/>
    <x v="0"/>
    <x v="0"/>
    <x v="31"/>
    <n v="-11.26"/>
    <s v="03/2020"/>
    <s v="CINV.000036790"/>
    <d v="2020-04-06T00:00:00"/>
  </r>
  <r>
    <x v="0"/>
    <x v="0"/>
    <x v="0"/>
    <x v="31"/>
    <n v="-0.95"/>
    <s v="04/2020"/>
    <s v="CINV.000038362"/>
    <d v="2020-05-11T00:00:00"/>
  </r>
  <r>
    <x v="0"/>
    <x v="0"/>
    <x v="0"/>
    <x v="31"/>
    <n v="-38.11"/>
    <s v="05/2020"/>
    <s v="CINV.000039589"/>
    <d v="2020-06-04T00:00:00"/>
  </r>
  <r>
    <x v="0"/>
    <x v="0"/>
    <x v="0"/>
    <x v="31"/>
    <n v="-30.55"/>
    <s v="06/2020"/>
    <s v="CINV.000041547"/>
    <d v="2020-06-30T00:00:00"/>
  </r>
  <r>
    <x v="0"/>
    <x v="0"/>
    <x v="0"/>
    <x v="31"/>
    <n v="-0.01"/>
    <s v="06/2020"/>
    <s v="CINV.000041548"/>
    <d v="2020-06-30T00:00:00"/>
  </r>
  <r>
    <x v="0"/>
    <x v="0"/>
    <x v="0"/>
    <x v="31"/>
    <n v="-32.79"/>
    <s v="07/2020"/>
    <s v="CINV.000043113"/>
    <d v="2020-08-10T00:00:00"/>
  </r>
  <r>
    <x v="0"/>
    <x v="0"/>
    <x v="0"/>
    <x v="31"/>
    <n v="-2.46"/>
    <s v="08/2020"/>
    <s v="CINV.000044476"/>
    <d v="2020-09-08T00:00:00"/>
  </r>
  <r>
    <x v="0"/>
    <x v="0"/>
    <x v="0"/>
    <x v="31"/>
    <n v="-16.63"/>
    <s v="08/2020"/>
    <s v="CINV.000044545"/>
    <d v="2020-09-08T00:00:00"/>
  </r>
  <r>
    <x v="0"/>
    <x v="0"/>
    <x v="0"/>
    <x v="31"/>
    <n v="-97.75"/>
    <s v="09/2020"/>
    <s v="CINV.000045898"/>
    <d v="2020-10-08T00:00:00"/>
  </r>
  <r>
    <x v="0"/>
    <x v="0"/>
    <x v="0"/>
    <x v="31"/>
    <n v="-0.11"/>
    <s v="09/2020"/>
    <s v="CINV.000045899"/>
    <d v="2020-10-08T00:00:00"/>
  </r>
  <r>
    <x v="0"/>
    <x v="0"/>
    <x v="0"/>
    <x v="31"/>
    <n v="-58"/>
    <s v="10/2020"/>
    <s v="CINV.000047481"/>
    <d v="2020-11-09T00:00:00"/>
  </r>
  <r>
    <x v="0"/>
    <x v="0"/>
    <x v="0"/>
    <x v="31"/>
    <n v="-36.42"/>
    <s v="10/2020"/>
    <s v="CINV.000047557"/>
    <d v="2020-11-09T00:00:00"/>
  </r>
  <r>
    <x v="0"/>
    <x v="0"/>
    <x v="0"/>
    <x v="31"/>
    <n v="-0.04"/>
    <s v="11/2020 Week 2"/>
    <s v="CINV.000049249"/>
    <d v="2020-11-20T00:00:00"/>
  </r>
  <r>
    <x v="0"/>
    <x v="0"/>
    <x v="0"/>
    <x v="31"/>
    <n v="-1.53"/>
    <s v="11/2020 Week 3"/>
    <s v="CINV.000049850"/>
    <d v="2020-11-30T00:00:00"/>
  </r>
  <r>
    <x v="0"/>
    <x v="0"/>
    <x v="0"/>
    <x v="31"/>
    <n v="-0.78"/>
    <s v="12/2020"/>
    <s v="CINV.000052539"/>
    <d v="2021-01-12T00:00:00"/>
  </r>
  <r>
    <x v="0"/>
    <x v="0"/>
    <x v="0"/>
    <x v="31"/>
    <n v="-6.79"/>
    <s v="01/2021"/>
    <s v="CINV.000053877"/>
    <d v="2021-02-08T00:00:00"/>
  </r>
  <r>
    <x v="0"/>
    <x v="0"/>
    <x v="0"/>
    <x v="31"/>
    <n v="-20.67"/>
    <s v="01/2021"/>
    <s v="CINV.000054123"/>
    <d v="2021-02-08T00:00:00"/>
  </r>
  <r>
    <x v="0"/>
    <x v="0"/>
    <x v="0"/>
    <x v="31"/>
    <n v="-1.02"/>
    <s v="02/2021"/>
    <s v="CINV.000055092"/>
    <d v="2021-03-08T00:00:00"/>
  </r>
  <r>
    <x v="0"/>
    <x v="0"/>
    <x v="0"/>
    <x v="31"/>
    <n v="-0.97"/>
    <s v="03/2021"/>
    <s v="CINV.000056351"/>
    <d v="2021-04-06T00:00:00"/>
  </r>
  <r>
    <x v="0"/>
    <x v="0"/>
    <x v="0"/>
    <x v="31"/>
    <n v="-3.72"/>
    <s v="03/2021"/>
    <s v="CINV.000056352"/>
    <d v="2021-04-06T00:00:00"/>
  </r>
  <r>
    <x v="0"/>
    <x v="0"/>
    <x v="0"/>
    <x v="31"/>
    <n v="-0.02"/>
    <s v="03/2021"/>
    <s v="CINV.000056353"/>
    <d v="2021-04-06T00:00:00"/>
  </r>
  <r>
    <x v="0"/>
    <x v="0"/>
    <x v="0"/>
    <x v="31"/>
    <n v="-3.56"/>
    <s v="04/2021"/>
    <s v="CINV.000057910"/>
    <d v="2021-05-11T00:00:00"/>
  </r>
  <r>
    <x v="0"/>
    <x v="0"/>
    <x v="0"/>
    <x v="31"/>
    <n v="-2.41"/>
    <s v="05/2021"/>
    <s v="CINV.000059072"/>
    <d v="2021-06-07T00:00:00"/>
  </r>
  <r>
    <x v="0"/>
    <x v="0"/>
    <x v="0"/>
    <x v="31"/>
    <n v="-7"/>
    <s v="06/2021"/>
    <s v="CINV.000060561"/>
    <d v="2021-06-30T00:00:00"/>
  </r>
  <r>
    <x v="134"/>
    <x v="134"/>
    <x v="0"/>
    <x v="31"/>
    <n v="1.72"/>
    <m/>
    <s v="CINV.000001458"/>
    <d v="2018-12-31T00:00:00"/>
  </r>
  <r>
    <x v="134"/>
    <x v="134"/>
    <x v="0"/>
    <x v="31"/>
    <n v="-0.02"/>
    <s v="2018-12"/>
    <s v="CINV.000002262"/>
    <d v="2019-01-01T00:00:00"/>
  </r>
  <r>
    <x v="134"/>
    <x v="134"/>
    <x v="0"/>
    <x v="31"/>
    <n v="-0.06"/>
    <s v="2019-01"/>
    <s v="CINV.000002971"/>
    <d v="2019-01-02T00:00:00"/>
  </r>
  <r>
    <x v="134"/>
    <x v="134"/>
    <x v="0"/>
    <x v="31"/>
    <n v="0.42"/>
    <s v="2019-02"/>
    <s v="CINV.000004246"/>
    <d v="2019-02-12T00:00:00"/>
  </r>
  <r>
    <x v="134"/>
    <x v="134"/>
    <x v="0"/>
    <x v="31"/>
    <n v="0.21"/>
    <s v="2019-02"/>
    <s v="CINV.000004247"/>
    <d v="2019-02-12T00:00:00"/>
  </r>
  <r>
    <x v="134"/>
    <x v="134"/>
    <x v="0"/>
    <x v="31"/>
    <n v="-0.73"/>
    <s v="Distribution for February"/>
    <s v="CINV.000008412"/>
    <d v="2019-03-31T00:00:00"/>
  </r>
  <r>
    <x v="134"/>
    <x v="134"/>
    <x v="0"/>
    <x v="31"/>
    <n v="-0.03"/>
    <s v="03/2019"/>
    <s v="CINV.000008886"/>
    <d v="2019-04-03T00:00:00"/>
  </r>
  <r>
    <x v="134"/>
    <x v="134"/>
    <x v="0"/>
    <x v="31"/>
    <n v="-0.06"/>
    <s v="04/2019"/>
    <s v="CINV.000010814"/>
    <d v="2019-05-07T00:00:00"/>
  </r>
  <r>
    <x v="134"/>
    <x v="134"/>
    <x v="0"/>
    <x v="31"/>
    <n v="-0.06"/>
    <s v="05/2019"/>
    <s v="CINV.000013185"/>
    <d v="2019-06-07T00:00:00"/>
  </r>
  <r>
    <x v="134"/>
    <x v="134"/>
    <x v="0"/>
    <x v="31"/>
    <n v="-0.02"/>
    <s v="06/2019"/>
    <s v="CINV.000015300"/>
    <d v="2019-06-30T00:00:00"/>
  </r>
  <r>
    <x v="134"/>
    <x v="134"/>
    <x v="0"/>
    <x v="31"/>
    <n v="-7.0000000000000007E-2"/>
    <s v="07/2019"/>
    <s v="CINV.000017586"/>
    <d v="2019-08-09T00:00:00"/>
  </r>
  <r>
    <x v="134"/>
    <x v="134"/>
    <x v="0"/>
    <x v="31"/>
    <n v="-0.1"/>
    <s v="08/2019"/>
    <s v="CINV.000020285"/>
    <d v="2019-08-31T00:00:00"/>
  </r>
  <r>
    <x v="134"/>
    <x v="134"/>
    <x v="0"/>
    <x v="31"/>
    <n v="-0.06"/>
    <s v="09/2019"/>
    <s v="CINV.000021875"/>
    <d v="2019-10-08T00:00:00"/>
  </r>
  <r>
    <x v="134"/>
    <x v="134"/>
    <x v="0"/>
    <x v="31"/>
    <n v="-7.0000000000000007E-2"/>
    <s v="10/2019"/>
    <s v="CINV.000024378"/>
    <d v="2019-11-07T00:00:00"/>
  </r>
  <r>
    <x v="134"/>
    <x v="134"/>
    <x v="0"/>
    <x v="31"/>
    <n v="0.11"/>
    <s v="10/2019"/>
    <s v="CINV.000024380"/>
    <d v="2019-11-07T00:00:00"/>
  </r>
  <r>
    <x v="134"/>
    <x v="134"/>
    <x v="0"/>
    <x v="31"/>
    <n v="-0.21"/>
    <s v="10/2019"/>
    <s v="CINV.000024381"/>
    <d v="2019-11-07T00:00:00"/>
  </r>
  <r>
    <x v="134"/>
    <x v="134"/>
    <x v="0"/>
    <x v="31"/>
    <n v="-0.05"/>
    <s v="11/2019 Week 2"/>
    <s v="CINV.000026177"/>
    <d v="2019-11-20T00:00:00"/>
  </r>
  <r>
    <x v="134"/>
    <x v="134"/>
    <x v="0"/>
    <x v="31"/>
    <n v="-0.01"/>
    <s v="11/2019 Week 3"/>
    <s v="CINV.000027144"/>
    <d v="2019-11-26T00:00:00"/>
  </r>
  <r>
    <x v="134"/>
    <x v="134"/>
    <x v="0"/>
    <x v="31"/>
    <n v="-0.01"/>
    <s v="11/2019 Week 4"/>
    <s v="CINV.000027747"/>
    <d v="2019-11-29T00:00:00"/>
  </r>
  <r>
    <x v="134"/>
    <x v="134"/>
    <x v="0"/>
    <x v="31"/>
    <n v="-0.01"/>
    <s v="11/2019 Week 5"/>
    <s v="CINV.000028546"/>
    <d v="2019-12-05T00:00:00"/>
  </r>
  <r>
    <x v="134"/>
    <x v="134"/>
    <x v="0"/>
    <x v="31"/>
    <n v="-0.04"/>
    <s v="12/2019"/>
    <s v="CINV.000030746"/>
    <d v="2020-01-09T00:00:00"/>
  </r>
  <r>
    <x v="134"/>
    <x v="134"/>
    <x v="0"/>
    <x v="31"/>
    <n v="-0.01"/>
    <s v="01/2020"/>
    <s v="CINV.000032923"/>
    <d v="2020-02-10T00:00:00"/>
  </r>
  <r>
    <x v="134"/>
    <x v="134"/>
    <x v="0"/>
    <x v="31"/>
    <n v="-0.02"/>
    <s v="02/2020"/>
    <s v="CINV.000034952"/>
    <d v="2020-03-05T00:00:00"/>
  </r>
  <r>
    <x v="134"/>
    <x v="134"/>
    <x v="0"/>
    <x v="31"/>
    <n v="-0.02"/>
    <s v="03/2020"/>
    <s v="CINV.000036792"/>
    <d v="2020-04-06T00:00:00"/>
  </r>
  <r>
    <x v="134"/>
    <x v="134"/>
    <x v="0"/>
    <x v="31"/>
    <n v="-0.01"/>
    <s v="03/2020"/>
    <s v="CINV.000036793"/>
    <d v="2020-04-06T00:00:00"/>
  </r>
  <r>
    <x v="134"/>
    <x v="134"/>
    <x v="0"/>
    <x v="31"/>
    <n v="-0.04"/>
    <s v="05/2020"/>
    <s v="CINV.000039594"/>
    <d v="2020-06-04T00:00:00"/>
  </r>
  <r>
    <x v="134"/>
    <x v="134"/>
    <x v="0"/>
    <x v="31"/>
    <n v="-0.03"/>
    <s v="06/2020"/>
    <s v="CINV.000041552"/>
    <d v="2020-06-30T00:00:00"/>
  </r>
  <r>
    <x v="134"/>
    <x v="134"/>
    <x v="0"/>
    <x v="31"/>
    <n v="-0.03"/>
    <s v="07/2020"/>
    <s v="CINV.000043151"/>
    <d v="2020-08-10T00:00:00"/>
  </r>
  <r>
    <x v="134"/>
    <x v="134"/>
    <x v="0"/>
    <x v="31"/>
    <n v="-0.02"/>
    <s v="08/2020"/>
    <s v="CINV.000044547"/>
    <d v="2020-09-08T00:00:00"/>
  </r>
  <r>
    <x v="134"/>
    <x v="134"/>
    <x v="0"/>
    <x v="31"/>
    <n v="-0.09"/>
    <s v="09/2020"/>
    <s v="CINV.000045902"/>
    <d v="2020-10-08T00:00:00"/>
  </r>
  <r>
    <x v="134"/>
    <x v="134"/>
    <x v="0"/>
    <x v="31"/>
    <n v="-0.04"/>
    <s v="10/2020"/>
    <s v="CINV.000047558"/>
    <d v="2020-11-09T00:00:00"/>
  </r>
  <r>
    <x v="134"/>
    <x v="134"/>
    <x v="0"/>
    <x v="31"/>
    <n v="-0.06"/>
    <s v="10/2020"/>
    <s v="CINV.000047668"/>
    <d v="2020-11-09T00:00:00"/>
  </r>
  <r>
    <x v="134"/>
    <x v="134"/>
    <x v="0"/>
    <x v="31"/>
    <n v="-0.01"/>
    <s v="01/2021"/>
    <s v="CINV.000054116"/>
    <d v="2021-02-08T00:00:00"/>
  </r>
  <r>
    <x v="134"/>
    <x v="134"/>
    <x v="0"/>
    <x v="31"/>
    <n v="-0.02"/>
    <s v="01/2021"/>
    <s v="CINV.000054117"/>
    <d v="2021-02-08T00:00:00"/>
  </r>
  <r>
    <x v="134"/>
    <x v="134"/>
    <x v="0"/>
    <x v="31"/>
    <n v="-0.01"/>
    <s v="06/2021"/>
    <s v="CINV.000060567"/>
    <d v="2021-06-30T00:00:00"/>
  </r>
  <r>
    <x v="170"/>
    <x v="170"/>
    <x v="0"/>
    <x v="31"/>
    <n v="1.97"/>
    <m/>
    <s v="CINV.000001459"/>
    <d v="2018-12-31T00:00:00"/>
  </r>
  <r>
    <x v="170"/>
    <x v="170"/>
    <x v="0"/>
    <x v="31"/>
    <n v="-0.02"/>
    <s v="2018-12"/>
    <s v="CINV.000002267"/>
    <d v="2019-01-01T00:00:00"/>
  </r>
  <r>
    <x v="170"/>
    <x v="170"/>
    <x v="0"/>
    <x v="31"/>
    <n v="-0.08"/>
    <s v="2019-01"/>
    <s v="CINV.000003170"/>
    <d v="2019-01-02T00:00:00"/>
  </r>
  <r>
    <x v="170"/>
    <x v="170"/>
    <x v="0"/>
    <x v="31"/>
    <n v="0.52"/>
    <s v="2019-02"/>
    <s v="CINV.000004252"/>
    <d v="2019-02-12T00:00:00"/>
  </r>
  <r>
    <x v="170"/>
    <x v="170"/>
    <x v="0"/>
    <x v="31"/>
    <n v="0.26"/>
    <s v="2019-02"/>
    <s v="CINV.000004253"/>
    <d v="2019-02-12T00:00:00"/>
  </r>
  <r>
    <x v="170"/>
    <x v="170"/>
    <x v="0"/>
    <x v="31"/>
    <n v="-0.89"/>
    <s v="Distribution for February"/>
    <s v="CINV.000008415"/>
    <d v="2019-03-31T00:00:00"/>
  </r>
  <r>
    <x v="170"/>
    <x v="170"/>
    <x v="0"/>
    <x v="31"/>
    <n v="-0.04"/>
    <s v="03/2019"/>
    <s v="CINV.000008889"/>
    <d v="2019-04-03T00:00:00"/>
  </r>
  <r>
    <x v="170"/>
    <x v="170"/>
    <x v="0"/>
    <x v="31"/>
    <n v="-0.08"/>
    <s v="04/2019"/>
    <s v="CINV.000010818"/>
    <d v="2019-05-07T00:00:00"/>
  </r>
  <r>
    <x v="170"/>
    <x v="170"/>
    <x v="0"/>
    <x v="31"/>
    <n v="-0.08"/>
    <s v="05/2019"/>
    <s v="CINV.000013189"/>
    <d v="2019-06-07T00:00:00"/>
  </r>
  <r>
    <x v="170"/>
    <x v="170"/>
    <x v="0"/>
    <x v="31"/>
    <n v="-0.03"/>
    <s v="06/2019"/>
    <s v="CINV.000015304"/>
    <d v="2019-06-30T00:00:00"/>
  </r>
  <r>
    <x v="170"/>
    <x v="170"/>
    <x v="0"/>
    <x v="31"/>
    <n v="-0.08"/>
    <s v="07/2019"/>
    <s v="CINV.000017589"/>
    <d v="2019-08-09T00:00:00"/>
  </r>
  <r>
    <x v="170"/>
    <x v="170"/>
    <x v="0"/>
    <x v="31"/>
    <n v="-0.12"/>
    <s v="08/2019"/>
    <s v="CINV.000020288"/>
    <d v="2019-08-31T00:00:00"/>
  </r>
  <r>
    <x v="170"/>
    <x v="170"/>
    <x v="0"/>
    <x v="31"/>
    <n v="-0.08"/>
    <s v="09/2019"/>
    <s v="CINV.000021879"/>
    <d v="2019-10-08T00:00:00"/>
  </r>
  <r>
    <x v="170"/>
    <x v="170"/>
    <x v="0"/>
    <x v="31"/>
    <n v="-0.09"/>
    <s v="10/2019"/>
    <s v="CINV.000024386"/>
    <d v="2019-11-07T00:00:00"/>
  </r>
  <r>
    <x v="170"/>
    <x v="170"/>
    <x v="0"/>
    <x v="31"/>
    <n v="0.14000000000000001"/>
    <s v="10/2019"/>
    <s v="CINV.000024387"/>
    <d v="2019-11-07T00:00:00"/>
  </r>
  <r>
    <x v="170"/>
    <x v="170"/>
    <x v="0"/>
    <x v="31"/>
    <n v="-0.26"/>
    <s v="10/2019"/>
    <s v="CINV.000024388"/>
    <d v="2019-11-07T00:00:00"/>
  </r>
  <r>
    <x v="170"/>
    <x v="170"/>
    <x v="0"/>
    <x v="31"/>
    <n v="-0.06"/>
    <s v="11/2019 Week 2"/>
    <s v="CINV.000026181"/>
    <d v="2019-11-20T00:00:00"/>
  </r>
  <r>
    <x v="170"/>
    <x v="170"/>
    <x v="0"/>
    <x v="31"/>
    <n v="-0.01"/>
    <s v="11/2019 Week 2"/>
    <s v="CINV.000026182"/>
    <d v="2019-11-20T00:00:00"/>
  </r>
  <r>
    <x v="170"/>
    <x v="170"/>
    <x v="0"/>
    <x v="31"/>
    <n v="-0.02"/>
    <s v="11/2019 Week 3"/>
    <s v="CINV.000027147"/>
    <d v="2019-11-26T00:00:00"/>
  </r>
  <r>
    <x v="170"/>
    <x v="170"/>
    <x v="0"/>
    <x v="31"/>
    <n v="-0.01"/>
    <s v="11/2019 Week 4"/>
    <s v="CINV.000027751"/>
    <d v="2019-11-29T00:00:00"/>
  </r>
  <r>
    <x v="170"/>
    <x v="170"/>
    <x v="0"/>
    <x v="31"/>
    <n v="-0.01"/>
    <s v="11/2019 Week 5"/>
    <s v="CINV.000028550"/>
    <d v="2019-12-05T00:00:00"/>
  </r>
  <r>
    <x v="170"/>
    <x v="170"/>
    <x v="0"/>
    <x v="31"/>
    <n v="-0.05"/>
    <s v="12/2019"/>
    <s v="CINV.000030749"/>
    <d v="2020-01-09T00:00:00"/>
  </r>
  <r>
    <x v="170"/>
    <x v="170"/>
    <x v="0"/>
    <x v="31"/>
    <n v="-0.01"/>
    <s v="01/2020"/>
    <s v="CINV.000032927"/>
    <d v="2020-02-10T00:00:00"/>
  </r>
  <r>
    <x v="170"/>
    <x v="170"/>
    <x v="0"/>
    <x v="31"/>
    <n v="-0.02"/>
    <s v="02/2020"/>
    <s v="CINV.000034955"/>
    <d v="2020-03-05T00:00:00"/>
  </r>
  <r>
    <x v="170"/>
    <x v="170"/>
    <x v="0"/>
    <x v="31"/>
    <n v="-0.03"/>
    <s v="03/2020"/>
    <s v="CINV.000036796"/>
    <d v="2020-04-06T00:00:00"/>
  </r>
  <r>
    <x v="170"/>
    <x v="170"/>
    <x v="0"/>
    <x v="31"/>
    <n v="-0.01"/>
    <s v="03/2020"/>
    <s v="CINV.000036797"/>
    <d v="2020-04-06T00:00:00"/>
  </r>
  <r>
    <x v="170"/>
    <x v="170"/>
    <x v="0"/>
    <x v="31"/>
    <n v="-0.05"/>
    <s v="05/2020"/>
    <s v="CINV.000039597"/>
    <d v="2020-06-04T00:00:00"/>
  </r>
  <r>
    <x v="170"/>
    <x v="170"/>
    <x v="0"/>
    <x v="31"/>
    <n v="-0.04"/>
    <s v="06/2020"/>
    <s v="CINV.000041555"/>
    <d v="2020-06-30T00:00:00"/>
  </r>
  <r>
    <x v="170"/>
    <x v="170"/>
    <x v="0"/>
    <x v="31"/>
    <n v="-0.05"/>
    <s v="07/2020"/>
    <s v="CINV.000043310"/>
    <d v="2020-08-10T00:00:00"/>
  </r>
  <r>
    <x v="170"/>
    <x v="170"/>
    <x v="0"/>
    <x v="31"/>
    <n v="-0.03"/>
    <s v="08/2020"/>
    <s v="CINV.000044548"/>
    <d v="2020-09-08T00:00:00"/>
  </r>
  <r>
    <x v="170"/>
    <x v="170"/>
    <x v="0"/>
    <x v="31"/>
    <n v="-0.15"/>
    <s v="09/2020"/>
    <s v="CINV.000045905"/>
    <d v="2020-10-08T00:00:00"/>
  </r>
  <r>
    <x v="170"/>
    <x v="170"/>
    <x v="0"/>
    <x v="31"/>
    <n v="-0.06"/>
    <s v="10/2020"/>
    <s v="CINV.000047702"/>
    <d v="2020-11-09T00:00:00"/>
  </r>
  <r>
    <x v="170"/>
    <x v="170"/>
    <x v="0"/>
    <x v="31"/>
    <n v="-0.09"/>
    <s v="10/2020"/>
    <s v="CINV.000047724"/>
    <d v="2020-11-09T00:00:00"/>
  </r>
  <r>
    <x v="170"/>
    <x v="170"/>
    <x v="0"/>
    <x v="31"/>
    <n v="-0.01"/>
    <s v="01/2021"/>
    <s v="CINV.000054118"/>
    <d v="2021-02-08T00:00:00"/>
  </r>
  <r>
    <x v="170"/>
    <x v="170"/>
    <x v="0"/>
    <x v="31"/>
    <n v="-0.03"/>
    <s v="01/2021"/>
    <s v="CINV.000054119"/>
    <d v="2021-02-08T00:00:00"/>
  </r>
  <r>
    <x v="170"/>
    <x v="170"/>
    <x v="0"/>
    <x v="31"/>
    <n v="-0.01"/>
    <s v="03/2021"/>
    <s v="CINV.000056361"/>
    <d v="2021-04-06T00:00:00"/>
  </r>
  <r>
    <x v="170"/>
    <x v="170"/>
    <x v="0"/>
    <x v="31"/>
    <n v="-0.01"/>
    <s v="04/2021"/>
    <s v="CINV.000058047"/>
    <d v="2021-05-11T00:00:00"/>
  </r>
  <r>
    <x v="170"/>
    <x v="170"/>
    <x v="0"/>
    <x v="31"/>
    <n v="-0.01"/>
    <s v="06/2021"/>
    <s v="CINV.000060570"/>
    <d v="2021-06-30T00:00:00"/>
  </r>
  <r>
    <x v="2"/>
    <x v="2"/>
    <x v="0"/>
    <x v="31"/>
    <n v="2361.85"/>
    <m/>
    <s v="CINV.000001460"/>
    <d v="2018-12-31T00:00:00"/>
  </r>
  <r>
    <x v="2"/>
    <x v="2"/>
    <x v="0"/>
    <x v="31"/>
    <n v="-28.26"/>
    <s v="2018-12"/>
    <s v="CINV.000002268"/>
    <d v="2019-01-01T00:00:00"/>
  </r>
  <r>
    <x v="2"/>
    <x v="2"/>
    <x v="0"/>
    <x v="31"/>
    <n v="-88.38"/>
    <s v="2019-01"/>
    <s v="CINV.000002972"/>
    <d v="2019-01-02T00:00:00"/>
  </r>
  <r>
    <x v="2"/>
    <x v="2"/>
    <x v="0"/>
    <x v="31"/>
    <n v="595.91"/>
    <s v="2019-02"/>
    <s v="CINV.000004255"/>
    <d v="2019-02-12T00:00:00"/>
  </r>
  <r>
    <x v="2"/>
    <x v="2"/>
    <x v="0"/>
    <x v="31"/>
    <n v="296.62"/>
    <s v="2019-02"/>
    <s v="CINV.000004256"/>
    <d v="2019-02-12T00:00:00"/>
  </r>
  <r>
    <x v="2"/>
    <x v="2"/>
    <x v="0"/>
    <x v="31"/>
    <n v="-1025.42"/>
    <s v="Distribution for February"/>
    <s v="CINV.000008416"/>
    <d v="2019-03-31T00:00:00"/>
  </r>
  <r>
    <x v="2"/>
    <x v="2"/>
    <x v="0"/>
    <x v="31"/>
    <n v="-42.96"/>
    <s v="03/2019"/>
    <s v="CINV.000008890"/>
    <d v="2019-04-03T00:00:00"/>
  </r>
  <r>
    <x v="2"/>
    <x v="2"/>
    <x v="0"/>
    <x v="31"/>
    <n v="-86.44"/>
    <s v="04/2019"/>
    <s v="CINV.000010819"/>
    <d v="2019-05-07T00:00:00"/>
  </r>
  <r>
    <x v="2"/>
    <x v="2"/>
    <x v="0"/>
    <x v="31"/>
    <n v="-89.64"/>
    <s v="05/2019"/>
    <s v="CINV.000013190"/>
    <d v="2019-06-07T00:00:00"/>
  </r>
  <r>
    <x v="2"/>
    <x v="2"/>
    <x v="0"/>
    <x v="31"/>
    <n v="-0.13"/>
    <s v="05/2019"/>
    <s v="CINV.000013191"/>
    <d v="2019-06-07T00:00:00"/>
  </r>
  <r>
    <x v="2"/>
    <x v="2"/>
    <x v="0"/>
    <x v="31"/>
    <n v="-30.83"/>
    <s v="06/2019"/>
    <s v="CINV.000015305"/>
    <d v="2019-06-30T00:00:00"/>
  </r>
  <r>
    <x v="2"/>
    <x v="2"/>
    <x v="0"/>
    <x v="31"/>
    <n v="-0.05"/>
    <s v="06/2019"/>
    <s v="CINV.000015306"/>
    <d v="2019-06-30T00:00:00"/>
  </r>
  <r>
    <x v="2"/>
    <x v="2"/>
    <x v="0"/>
    <x v="31"/>
    <n v="5.05"/>
    <s v="06/2019"/>
    <s v="CINV.000015309"/>
    <d v="2019-06-30T00:00:00"/>
  </r>
  <r>
    <x v="2"/>
    <x v="2"/>
    <x v="0"/>
    <x v="31"/>
    <n v="0.03"/>
    <s v="06/2019"/>
    <s v="CINV.000015310"/>
    <d v="2019-06-30T00:00:00"/>
  </r>
  <r>
    <x v="2"/>
    <x v="2"/>
    <x v="0"/>
    <x v="31"/>
    <n v="-98.57"/>
    <s v="07/2019"/>
    <s v="CINV.000017590"/>
    <d v="2019-08-09T00:00:00"/>
  </r>
  <r>
    <x v="2"/>
    <x v="2"/>
    <x v="0"/>
    <x v="31"/>
    <n v="-138.86000000000001"/>
    <s v="08/2019"/>
    <s v="CINV.000020289"/>
    <d v="2019-08-31T00:00:00"/>
  </r>
  <r>
    <x v="2"/>
    <x v="2"/>
    <x v="0"/>
    <x v="31"/>
    <n v="-3.37"/>
    <s v="08/2019"/>
    <s v="CINV.000020290"/>
    <d v="2019-08-31T00:00:00"/>
  </r>
  <r>
    <x v="2"/>
    <x v="2"/>
    <x v="0"/>
    <x v="31"/>
    <n v="-89.61"/>
    <s v="09/2019"/>
    <s v="CINV.000021880"/>
    <d v="2019-10-08T00:00:00"/>
  </r>
  <r>
    <x v="2"/>
    <x v="2"/>
    <x v="0"/>
    <x v="31"/>
    <n v="-103.8"/>
    <s v="10/2019"/>
    <s v="CINV.000024389"/>
    <d v="2019-11-07T00:00:00"/>
  </r>
  <r>
    <x v="2"/>
    <x v="2"/>
    <x v="0"/>
    <x v="31"/>
    <n v="158.69"/>
    <s v="10/2019"/>
    <s v="CINV.000024391"/>
    <d v="2019-11-07T00:00:00"/>
  </r>
  <r>
    <x v="2"/>
    <x v="2"/>
    <x v="0"/>
    <x v="31"/>
    <n v="-296.62"/>
    <s v="10/2019"/>
    <s v="CINV.000024392"/>
    <d v="2019-11-07T00:00:00"/>
  </r>
  <r>
    <x v="2"/>
    <x v="2"/>
    <x v="0"/>
    <x v="31"/>
    <n v="-67.760000000000005"/>
    <s v="11/2019 Week 2"/>
    <s v="CINV.000026183"/>
    <d v="2019-11-20T00:00:00"/>
  </r>
  <r>
    <x v="2"/>
    <x v="2"/>
    <x v="0"/>
    <x v="31"/>
    <n v="-6.8"/>
    <s v="11/2019 Week 2"/>
    <s v="CINV.000026184"/>
    <d v="2019-11-20T00:00:00"/>
  </r>
  <r>
    <x v="2"/>
    <x v="2"/>
    <x v="0"/>
    <x v="31"/>
    <n v="-19.239999999999998"/>
    <s v="11/2019 Week 3"/>
    <s v="CINV.000027148"/>
    <d v="2019-11-26T00:00:00"/>
  </r>
  <r>
    <x v="2"/>
    <x v="2"/>
    <x v="0"/>
    <x v="31"/>
    <n v="-7.76"/>
    <s v="11/2019 Week 4"/>
    <s v="CINV.000027752"/>
    <d v="2019-11-29T00:00:00"/>
  </r>
  <r>
    <x v="2"/>
    <x v="2"/>
    <x v="0"/>
    <x v="31"/>
    <n v="-8.4600000000000009"/>
    <s v="11/2019 Week 5"/>
    <s v="CINV.000028551"/>
    <d v="2019-12-05T00:00:00"/>
  </r>
  <r>
    <x v="2"/>
    <x v="2"/>
    <x v="0"/>
    <x v="31"/>
    <n v="-56.48"/>
    <s v="12/2019"/>
    <s v="CINV.000030750"/>
    <d v="2020-01-09T00:00:00"/>
  </r>
  <r>
    <x v="2"/>
    <x v="2"/>
    <x v="0"/>
    <x v="31"/>
    <n v="-15.25"/>
    <s v="01/2020"/>
    <s v="CINV.000032928"/>
    <d v="2020-02-10T00:00:00"/>
  </r>
  <r>
    <x v="2"/>
    <x v="2"/>
    <x v="0"/>
    <x v="31"/>
    <n v="-21"/>
    <s v="02/2020"/>
    <s v="CINV.000034956"/>
    <d v="2020-03-05T00:00:00"/>
  </r>
  <r>
    <x v="2"/>
    <x v="2"/>
    <x v="0"/>
    <x v="31"/>
    <n v="-33.69"/>
    <s v="03/2020"/>
    <s v="CINV.000036798"/>
    <d v="2020-04-06T00:00:00"/>
  </r>
  <r>
    <x v="2"/>
    <x v="2"/>
    <x v="0"/>
    <x v="31"/>
    <n v="-15.3"/>
    <s v="03/2020"/>
    <s v="CINV.000036800"/>
    <d v="2020-04-06T00:00:00"/>
  </r>
  <r>
    <x v="2"/>
    <x v="2"/>
    <x v="0"/>
    <x v="31"/>
    <n v="-1.29"/>
    <s v="04/2020"/>
    <s v="CINV.000038370"/>
    <d v="2020-05-11T00:00:00"/>
  </r>
  <r>
    <x v="2"/>
    <x v="2"/>
    <x v="0"/>
    <x v="31"/>
    <n v="-51.77"/>
    <s v="05/2020"/>
    <s v="CINV.000039598"/>
    <d v="2020-06-04T00:00:00"/>
  </r>
  <r>
    <x v="2"/>
    <x v="2"/>
    <x v="0"/>
    <x v="31"/>
    <n v="-41.51"/>
    <s v="06/2020"/>
    <s v="CINV.000041556"/>
    <d v="2020-06-30T00:00:00"/>
  </r>
  <r>
    <x v="2"/>
    <x v="2"/>
    <x v="0"/>
    <x v="31"/>
    <n v="-0.01"/>
    <s v="06/2020"/>
    <s v="CINV.000041557"/>
    <d v="2020-06-30T00:00:00"/>
  </r>
  <r>
    <x v="2"/>
    <x v="2"/>
    <x v="0"/>
    <x v="31"/>
    <n v="-44.55"/>
    <s v="07/2020"/>
    <s v="CINV.000043114"/>
    <d v="2020-08-10T00:00:00"/>
  </r>
  <r>
    <x v="2"/>
    <x v="2"/>
    <x v="0"/>
    <x v="31"/>
    <n v="-3.34"/>
    <s v="08/2020"/>
    <s v="CINV.000044471"/>
    <d v="2020-09-08T00:00:00"/>
  </r>
  <r>
    <x v="2"/>
    <x v="2"/>
    <x v="0"/>
    <x v="31"/>
    <n v="-22.6"/>
    <s v="08/2020"/>
    <s v="CINV.000044550"/>
    <d v="2020-09-08T00:00:00"/>
  </r>
  <r>
    <x v="2"/>
    <x v="2"/>
    <x v="0"/>
    <x v="31"/>
    <n v="-132.82"/>
    <s v="09/2020"/>
    <s v="CINV.000045908"/>
    <d v="2020-10-08T00:00:00"/>
  </r>
  <r>
    <x v="2"/>
    <x v="2"/>
    <x v="0"/>
    <x v="31"/>
    <n v="-0.15"/>
    <s v="09/2020"/>
    <s v="CINV.000045909"/>
    <d v="2020-10-08T00:00:00"/>
  </r>
  <r>
    <x v="2"/>
    <x v="2"/>
    <x v="0"/>
    <x v="31"/>
    <n v="0.01"/>
    <s v="09/2020"/>
    <s v="CINV.000045910"/>
    <d v="2020-10-08T00:00:00"/>
  </r>
  <r>
    <x v="2"/>
    <x v="2"/>
    <x v="0"/>
    <x v="31"/>
    <n v="-78.8"/>
    <s v="10/2020"/>
    <s v="CINV.000047482"/>
    <d v="2020-11-09T00:00:00"/>
  </r>
  <r>
    <x v="2"/>
    <x v="2"/>
    <x v="0"/>
    <x v="31"/>
    <n v="-49.49"/>
    <s v="10/2020"/>
    <s v="CINV.000047559"/>
    <d v="2020-11-09T00:00:00"/>
  </r>
  <r>
    <x v="2"/>
    <x v="2"/>
    <x v="0"/>
    <x v="31"/>
    <n v="-0.06"/>
    <s v="11/2020 Week 2"/>
    <s v="CINV.000049250"/>
    <d v="2020-11-20T00:00:00"/>
  </r>
  <r>
    <x v="2"/>
    <x v="2"/>
    <x v="0"/>
    <x v="31"/>
    <n v="-2.08"/>
    <s v="11/2020 Week 3"/>
    <s v="CINV.000049852"/>
    <d v="2020-11-30T00:00:00"/>
  </r>
  <r>
    <x v="2"/>
    <x v="2"/>
    <x v="0"/>
    <x v="31"/>
    <n v="-1.06"/>
    <s v="12/2020"/>
    <s v="CINV.000052541"/>
    <d v="2021-01-12T00:00:00"/>
  </r>
  <r>
    <x v="2"/>
    <x v="2"/>
    <x v="0"/>
    <x v="31"/>
    <n v="-9.23"/>
    <s v="01/2021"/>
    <s v="CINV.000053878"/>
    <d v="2021-02-08T00:00:00"/>
  </r>
  <r>
    <x v="2"/>
    <x v="2"/>
    <x v="0"/>
    <x v="31"/>
    <n v="-28.08"/>
    <s v="01/2021"/>
    <s v="CINV.000054120"/>
    <d v="2021-02-08T00:00:00"/>
  </r>
  <r>
    <x v="2"/>
    <x v="2"/>
    <x v="0"/>
    <x v="31"/>
    <n v="-1.38"/>
    <s v="02/2021"/>
    <s v="CINV.000055093"/>
    <d v="2021-03-08T00:00:00"/>
  </r>
  <r>
    <x v="2"/>
    <x v="2"/>
    <x v="0"/>
    <x v="31"/>
    <n v="-1.31"/>
    <s v="03/2021"/>
    <s v="CINV.000056364"/>
    <d v="2021-04-06T00:00:00"/>
  </r>
  <r>
    <x v="2"/>
    <x v="2"/>
    <x v="0"/>
    <x v="31"/>
    <n v="-5.05"/>
    <s v="03/2021"/>
    <s v="CINV.000056365"/>
    <d v="2021-04-06T00:00:00"/>
  </r>
  <r>
    <x v="2"/>
    <x v="2"/>
    <x v="0"/>
    <x v="31"/>
    <n v="-0.03"/>
    <s v="03/2021"/>
    <s v="CINV.000056366"/>
    <d v="2021-04-06T00:00:00"/>
  </r>
  <r>
    <x v="2"/>
    <x v="2"/>
    <x v="0"/>
    <x v="31"/>
    <n v="-4.84"/>
    <s v="04/2021"/>
    <s v="CINV.000057911"/>
    <d v="2021-05-11T00:00:00"/>
  </r>
  <r>
    <x v="2"/>
    <x v="2"/>
    <x v="0"/>
    <x v="31"/>
    <n v="-3.27"/>
    <s v="05/2021"/>
    <s v="CINV.000059083"/>
    <d v="2021-06-07T00:00:00"/>
  </r>
  <r>
    <x v="2"/>
    <x v="2"/>
    <x v="0"/>
    <x v="31"/>
    <n v="-9.52"/>
    <s v="06/2021"/>
    <s v="CINV.000060572"/>
    <d v="2021-06-30T00:00:00"/>
  </r>
  <r>
    <x v="187"/>
    <x v="187"/>
    <x v="0"/>
    <x v="31"/>
    <n v="1705.57"/>
    <m/>
    <s v="CINV.000001461"/>
    <d v="2018-12-31T00:00:00"/>
  </r>
  <r>
    <x v="187"/>
    <x v="187"/>
    <x v="0"/>
    <x v="31"/>
    <n v="-20.41"/>
    <s v="2018-12"/>
    <s v="CINV.000002274"/>
    <d v="2019-01-01T00:00:00"/>
  </r>
  <r>
    <x v="187"/>
    <x v="187"/>
    <x v="0"/>
    <x v="31"/>
    <n v="-63.82"/>
    <s v="2019-01"/>
    <s v="CINV.000003142"/>
    <d v="2019-01-02T00:00:00"/>
  </r>
  <r>
    <x v="187"/>
    <x v="187"/>
    <x v="0"/>
    <x v="31"/>
    <n v="430.33"/>
    <s v="2019-02"/>
    <s v="CINV.000004262"/>
    <d v="2019-02-12T00:00:00"/>
  </r>
  <r>
    <x v="187"/>
    <x v="187"/>
    <x v="0"/>
    <x v="31"/>
    <n v="214.2"/>
    <s v="2019-02"/>
    <s v="CINV.000004263"/>
    <d v="2019-02-12T00:00:00"/>
  </r>
  <r>
    <x v="187"/>
    <x v="187"/>
    <x v="0"/>
    <x v="31"/>
    <n v="-740.49"/>
    <s v="Distribution for February"/>
    <s v="CINV.000008421"/>
    <d v="2019-03-31T00:00:00"/>
  </r>
  <r>
    <x v="187"/>
    <x v="187"/>
    <x v="0"/>
    <x v="31"/>
    <n v="-31.02"/>
    <s v="03/2019"/>
    <s v="CINV.000008895"/>
    <d v="2019-04-03T00:00:00"/>
  </r>
  <r>
    <x v="187"/>
    <x v="187"/>
    <x v="0"/>
    <x v="31"/>
    <n v="-62.42"/>
    <s v="04/2019"/>
    <s v="CINV.000010824"/>
    <d v="2019-05-07T00:00:00"/>
  </r>
  <r>
    <x v="187"/>
    <x v="187"/>
    <x v="0"/>
    <x v="31"/>
    <n v="-64.739999999999995"/>
    <s v="05/2019"/>
    <s v="CINV.000013196"/>
    <d v="2019-06-07T00:00:00"/>
  </r>
  <r>
    <x v="187"/>
    <x v="187"/>
    <x v="0"/>
    <x v="31"/>
    <n v="-0.09"/>
    <s v="05/2019"/>
    <s v="CINV.000013197"/>
    <d v="2019-06-07T00:00:00"/>
  </r>
  <r>
    <x v="187"/>
    <x v="187"/>
    <x v="0"/>
    <x v="31"/>
    <n v="-22.26"/>
    <s v="06/2019"/>
    <s v="CINV.000015311"/>
    <d v="2019-06-30T00:00:00"/>
  </r>
  <r>
    <x v="187"/>
    <x v="187"/>
    <x v="0"/>
    <x v="31"/>
    <n v="3.65"/>
    <s v="06/2019"/>
    <s v="CINV.000015312"/>
    <d v="2019-06-30T00:00:00"/>
  </r>
  <r>
    <x v="187"/>
    <x v="187"/>
    <x v="0"/>
    <x v="31"/>
    <n v="0.02"/>
    <s v="06/2019"/>
    <s v="CINV.000015313"/>
    <d v="2019-06-30T00:00:00"/>
  </r>
  <r>
    <x v="187"/>
    <x v="187"/>
    <x v="0"/>
    <x v="31"/>
    <n v="-0.03"/>
    <s v="06/2019"/>
    <s v="CINV.000015314"/>
    <d v="2019-06-30T00:00:00"/>
  </r>
  <r>
    <x v="187"/>
    <x v="187"/>
    <x v="0"/>
    <x v="31"/>
    <n v="-71.180000000000007"/>
    <s v="07/2019"/>
    <s v="CINV.000017594"/>
    <d v="2019-08-09T00:00:00"/>
  </r>
  <r>
    <x v="187"/>
    <x v="187"/>
    <x v="0"/>
    <x v="31"/>
    <n v="-100.27"/>
    <s v="08/2019"/>
    <s v="CINV.000020293"/>
    <d v="2019-08-31T00:00:00"/>
  </r>
  <r>
    <x v="187"/>
    <x v="187"/>
    <x v="0"/>
    <x v="31"/>
    <n v="-2.4300000000000002"/>
    <s v="08/2019"/>
    <s v="CINV.000020294"/>
    <d v="2019-08-31T00:00:00"/>
  </r>
  <r>
    <x v="187"/>
    <x v="187"/>
    <x v="0"/>
    <x v="31"/>
    <n v="-64.709999999999994"/>
    <s v="09/2019"/>
    <s v="CINV.000021885"/>
    <d v="2019-10-08T00:00:00"/>
  </r>
  <r>
    <x v="187"/>
    <x v="187"/>
    <x v="0"/>
    <x v="31"/>
    <n v="-74.959999999999994"/>
    <s v="10/2019"/>
    <s v="CINV.000024397"/>
    <d v="2019-11-07T00:00:00"/>
  </r>
  <r>
    <x v="187"/>
    <x v="187"/>
    <x v="0"/>
    <x v="31"/>
    <n v="114.59"/>
    <s v="10/2019"/>
    <s v="CINV.000024398"/>
    <d v="2019-11-07T00:00:00"/>
  </r>
  <r>
    <x v="187"/>
    <x v="187"/>
    <x v="0"/>
    <x v="31"/>
    <n v="-214.2"/>
    <s v="10/2019"/>
    <s v="CINV.000024399"/>
    <d v="2019-11-07T00:00:00"/>
  </r>
  <r>
    <x v="187"/>
    <x v="187"/>
    <x v="0"/>
    <x v="31"/>
    <n v="-48.93"/>
    <s v="11/2019 Week 2"/>
    <s v="CINV.000026188"/>
    <d v="2019-11-20T00:00:00"/>
  </r>
  <r>
    <x v="187"/>
    <x v="187"/>
    <x v="0"/>
    <x v="31"/>
    <n v="-4.91"/>
    <s v="11/2019 Week 2"/>
    <s v="CINV.000026189"/>
    <d v="2019-11-20T00:00:00"/>
  </r>
  <r>
    <x v="187"/>
    <x v="187"/>
    <x v="0"/>
    <x v="31"/>
    <n v="-13.9"/>
    <s v="11/2019 Week 3"/>
    <s v="CINV.000027151"/>
    <d v="2019-11-26T00:00:00"/>
  </r>
  <r>
    <x v="187"/>
    <x v="187"/>
    <x v="0"/>
    <x v="31"/>
    <n v="-5.61"/>
    <s v="11/2019 Week 4"/>
    <s v="CINV.000027757"/>
    <d v="2019-11-29T00:00:00"/>
  </r>
  <r>
    <x v="187"/>
    <x v="187"/>
    <x v="0"/>
    <x v="31"/>
    <n v="-6.11"/>
    <s v="11/2019 Week 5"/>
    <s v="CINV.000028555"/>
    <d v="2019-12-05T00:00:00"/>
  </r>
  <r>
    <x v="187"/>
    <x v="187"/>
    <x v="0"/>
    <x v="31"/>
    <n v="-40.79"/>
    <s v="12/2019"/>
    <s v="CINV.000030755"/>
    <d v="2020-01-09T00:00:00"/>
  </r>
  <r>
    <x v="187"/>
    <x v="187"/>
    <x v="0"/>
    <x v="31"/>
    <n v="-11.01"/>
    <s v="01/2020"/>
    <s v="CINV.000032933"/>
    <d v="2020-02-10T00:00:00"/>
  </r>
  <r>
    <x v="187"/>
    <x v="187"/>
    <x v="0"/>
    <x v="31"/>
    <n v="-15.17"/>
    <s v="02/2020"/>
    <s v="CINV.000034961"/>
    <d v="2020-03-05T00:00:00"/>
  </r>
  <r>
    <x v="187"/>
    <x v="187"/>
    <x v="0"/>
    <x v="31"/>
    <n v="-24.33"/>
    <s v="03/2020"/>
    <s v="CINV.000036802"/>
    <d v="2020-04-06T00:00:00"/>
  </r>
  <r>
    <x v="187"/>
    <x v="187"/>
    <x v="0"/>
    <x v="31"/>
    <n v="-11.05"/>
    <s v="03/2020"/>
    <s v="CINV.000036803"/>
    <d v="2020-04-06T00:00:00"/>
  </r>
  <r>
    <x v="187"/>
    <x v="187"/>
    <x v="0"/>
    <x v="31"/>
    <n v="-0.93"/>
    <s v="04/2020"/>
    <s v="CINV.000038375"/>
    <d v="2020-05-11T00:00:00"/>
  </r>
  <r>
    <x v="187"/>
    <x v="187"/>
    <x v="0"/>
    <x v="31"/>
    <n v="-37.39"/>
    <s v="05/2020"/>
    <s v="CINV.000039603"/>
    <d v="2020-06-04T00:00:00"/>
  </r>
  <r>
    <x v="187"/>
    <x v="187"/>
    <x v="0"/>
    <x v="31"/>
    <n v="-29.97"/>
    <s v="06/2020"/>
    <s v="CINV.000041561"/>
    <d v="2020-06-30T00:00:00"/>
  </r>
  <r>
    <x v="187"/>
    <x v="187"/>
    <x v="0"/>
    <x v="31"/>
    <n v="-0.01"/>
    <s v="06/2020"/>
    <s v="CINV.000041562"/>
    <d v="2020-06-30T00:00:00"/>
  </r>
  <r>
    <x v="187"/>
    <x v="187"/>
    <x v="0"/>
    <x v="31"/>
    <n v="-32.17"/>
    <s v="07/2020"/>
    <s v="CINV.000043309"/>
    <d v="2020-08-10T00:00:00"/>
  </r>
  <r>
    <x v="187"/>
    <x v="187"/>
    <x v="0"/>
    <x v="31"/>
    <n v="-16.32"/>
    <s v="08/2020"/>
    <s v="CINV.000044776"/>
    <d v="2020-09-08T00:00:00"/>
  </r>
  <r>
    <x v="187"/>
    <x v="187"/>
    <x v="0"/>
    <x v="31"/>
    <n v="-2.41"/>
    <s v="08/2020"/>
    <s v="CINV.000044797"/>
    <d v="2020-09-08T00:00:00"/>
  </r>
  <r>
    <x v="187"/>
    <x v="187"/>
    <x v="0"/>
    <x v="31"/>
    <n v="-95.91"/>
    <s v="09/2020"/>
    <s v="CINV.000045912"/>
    <d v="2020-10-08T00:00:00"/>
  </r>
  <r>
    <x v="187"/>
    <x v="187"/>
    <x v="0"/>
    <x v="31"/>
    <n v="-0.11"/>
    <s v="09/2020"/>
    <s v="CINV.000045913"/>
    <d v="2020-10-08T00:00:00"/>
  </r>
  <r>
    <x v="187"/>
    <x v="187"/>
    <x v="0"/>
    <x v="31"/>
    <n v="-56.91"/>
    <s v="10/2020"/>
    <s v="CINV.000047722"/>
    <d v="2020-11-09T00:00:00"/>
  </r>
  <r>
    <x v="187"/>
    <x v="187"/>
    <x v="0"/>
    <x v="31"/>
    <n v="-35.74"/>
    <s v="10/2020"/>
    <s v="CINV.000047723"/>
    <d v="2020-11-09T00:00:00"/>
  </r>
  <r>
    <x v="187"/>
    <x v="187"/>
    <x v="0"/>
    <x v="31"/>
    <n v="-0.04"/>
    <s v="11/2020 Week 2"/>
    <s v="CINV.000049361"/>
    <d v="2020-11-20T00:00:00"/>
  </r>
  <r>
    <x v="187"/>
    <x v="187"/>
    <x v="0"/>
    <x v="31"/>
    <n v="-1.5"/>
    <s v="11/2020 Week 3"/>
    <s v="CINV.000049957"/>
    <d v="2020-11-30T00:00:00"/>
  </r>
  <r>
    <x v="187"/>
    <x v="187"/>
    <x v="0"/>
    <x v="31"/>
    <n v="-0.77"/>
    <s v="12/2020"/>
    <s v="CINV.000052673"/>
    <d v="2021-01-12T00:00:00"/>
  </r>
  <r>
    <x v="187"/>
    <x v="187"/>
    <x v="0"/>
    <x v="31"/>
    <n v="-6.66"/>
    <s v="01/2021"/>
    <s v="CINV.000053980"/>
    <d v="2021-02-08T00:00:00"/>
  </r>
  <r>
    <x v="187"/>
    <x v="187"/>
    <x v="0"/>
    <x v="31"/>
    <n v="-20.28"/>
    <s v="01/2021"/>
    <s v="CINV.000054121"/>
    <d v="2021-02-08T00:00:00"/>
  </r>
  <r>
    <x v="187"/>
    <x v="187"/>
    <x v="0"/>
    <x v="31"/>
    <n v="-1"/>
    <s v="02/2021"/>
    <s v="CINV.000055214"/>
    <d v="2021-03-08T00:00:00"/>
  </r>
  <r>
    <x v="187"/>
    <x v="187"/>
    <x v="0"/>
    <x v="31"/>
    <n v="-0.95"/>
    <s v="03/2021"/>
    <s v="CINV.000056370"/>
    <d v="2021-04-06T00:00:00"/>
  </r>
  <r>
    <x v="187"/>
    <x v="187"/>
    <x v="0"/>
    <x v="31"/>
    <n v="-3.65"/>
    <s v="03/2021"/>
    <s v="CINV.000056371"/>
    <d v="2021-04-06T00:00:00"/>
  </r>
  <r>
    <x v="187"/>
    <x v="187"/>
    <x v="0"/>
    <x v="31"/>
    <n v="-0.02"/>
    <s v="03/2021"/>
    <s v="CINV.000056372"/>
    <d v="2021-04-06T00:00:00"/>
  </r>
  <r>
    <x v="187"/>
    <x v="187"/>
    <x v="0"/>
    <x v="31"/>
    <n v="-3.49"/>
    <s v="04/2021"/>
    <s v="CINV.000058041"/>
    <d v="2021-05-11T00:00:00"/>
  </r>
  <r>
    <x v="187"/>
    <x v="187"/>
    <x v="0"/>
    <x v="31"/>
    <n v="-2.36"/>
    <s v="05/2021"/>
    <s v="CINV.000059088"/>
    <d v="2021-06-07T00:00:00"/>
  </r>
  <r>
    <x v="187"/>
    <x v="187"/>
    <x v="0"/>
    <x v="31"/>
    <n v="-6.87"/>
    <s v="06/2021"/>
    <s v="CINV.000060578"/>
    <d v="2021-06-30T00:00:00"/>
  </r>
  <r>
    <x v="87"/>
    <x v="87"/>
    <x v="0"/>
    <x v="31"/>
    <n v="6979.85"/>
    <m/>
    <s v="CINV.000001462"/>
    <d v="2018-12-31T00:00:00"/>
  </r>
  <r>
    <x v="87"/>
    <x v="87"/>
    <x v="0"/>
    <x v="31"/>
    <n v="-83.51"/>
    <s v="2018-12"/>
    <s v="CINV.000002280"/>
    <d v="2019-01-01T00:00:00"/>
  </r>
  <r>
    <x v="87"/>
    <x v="87"/>
    <x v="0"/>
    <x v="31"/>
    <n v="-261.19"/>
    <s v="2019-01"/>
    <s v="CINV.000002973"/>
    <d v="2019-01-02T00:00:00"/>
  </r>
  <r>
    <x v="87"/>
    <x v="87"/>
    <x v="0"/>
    <x v="31"/>
    <n v="1761.09"/>
    <s v="2019-02"/>
    <s v="CINV.000004269"/>
    <d v="2019-02-12T00:00:00"/>
  </r>
  <r>
    <x v="87"/>
    <x v="87"/>
    <x v="0"/>
    <x v="31"/>
    <n v="876.61"/>
    <s v="2019-02"/>
    <s v="CINV.000004270"/>
    <d v="2019-02-12T00:00:00"/>
  </r>
  <r>
    <x v="87"/>
    <x v="87"/>
    <x v="0"/>
    <x v="31"/>
    <n v="-3030.43"/>
    <s v="Distribution for February"/>
    <s v="CINV.000008426"/>
    <d v="2019-03-31T00:00:00"/>
  </r>
  <r>
    <x v="87"/>
    <x v="87"/>
    <x v="0"/>
    <x v="31"/>
    <n v="-126.95"/>
    <s v="03/2019"/>
    <s v="CINV.000008900"/>
    <d v="2019-04-03T00:00:00"/>
  </r>
  <r>
    <x v="87"/>
    <x v="87"/>
    <x v="0"/>
    <x v="31"/>
    <n v="-255.45"/>
    <s v="04/2019"/>
    <s v="CINV.000010829"/>
    <d v="2019-05-07T00:00:00"/>
  </r>
  <r>
    <x v="87"/>
    <x v="87"/>
    <x v="0"/>
    <x v="31"/>
    <n v="-264.93"/>
    <s v="05/2019"/>
    <s v="CINV.000013202"/>
    <d v="2019-06-07T00:00:00"/>
  </r>
  <r>
    <x v="87"/>
    <x v="87"/>
    <x v="0"/>
    <x v="31"/>
    <n v="-0.37"/>
    <s v="05/2019"/>
    <s v="CINV.000013203"/>
    <d v="2019-06-07T00:00:00"/>
  </r>
  <r>
    <x v="87"/>
    <x v="87"/>
    <x v="0"/>
    <x v="31"/>
    <n v="-91.1"/>
    <s v="06/2019"/>
    <s v="CINV.000015317"/>
    <d v="2019-06-30T00:00:00"/>
  </r>
  <r>
    <x v="87"/>
    <x v="87"/>
    <x v="0"/>
    <x v="31"/>
    <n v="14.93"/>
    <s v="06/2019"/>
    <s v="CINV.000015318"/>
    <d v="2019-06-30T00:00:00"/>
  </r>
  <r>
    <x v="87"/>
    <x v="87"/>
    <x v="0"/>
    <x v="31"/>
    <n v="-0.13"/>
    <s v="06/2019"/>
    <s v="CINV.000015319"/>
    <d v="2019-06-30T00:00:00"/>
  </r>
  <r>
    <x v="87"/>
    <x v="87"/>
    <x v="0"/>
    <x v="31"/>
    <n v="0.1"/>
    <s v="06/2019"/>
    <s v="CINV.000015321"/>
    <d v="2019-06-30T00:00:00"/>
  </r>
  <r>
    <x v="87"/>
    <x v="87"/>
    <x v="0"/>
    <x v="31"/>
    <n v="-291.29000000000002"/>
    <s v="07/2019"/>
    <s v="CINV.000017598"/>
    <d v="2019-08-09T00:00:00"/>
  </r>
  <r>
    <x v="87"/>
    <x v="87"/>
    <x v="0"/>
    <x v="31"/>
    <n v="-410.37"/>
    <s v="08/2019"/>
    <s v="CINV.000020297"/>
    <d v="2019-08-31T00:00:00"/>
  </r>
  <r>
    <x v="87"/>
    <x v="87"/>
    <x v="0"/>
    <x v="31"/>
    <n v="-9.9600000000000009"/>
    <s v="08/2019"/>
    <s v="CINV.000020298"/>
    <d v="2019-08-31T00:00:00"/>
  </r>
  <r>
    <x v="87"/>
    <x v="87"/>
    <x v="0"/>
    <x v="31"/>
    <n v="-264.81"/>
    <s v="09/2019"/>
    <s v="CINV.000021890"/>
    <d v="2019-10-08T00:00:00"/>
  </r>
  <r>
    <x v="87"/>
    <x v="87"/>
    <x v="0"/>
    <x v="31"/>
    <n v="-306.76"/>
    <s v="10/2019"/>
    <s v="CINV.000024403"/>
    <d v="2019-11-07T00:00:00"/>
  </r>
  <r>
    <x v="87"/>
    <x v="87"/>
    <x v="0"/>
    <x v="31"/>
    <n v="468.97"/>
    <s v="10/2019"/>
    <s v="CINV.000024405"/>
    <d v="2019-11-07T00:00:00"/>
  </r>
  <r>
    <x v="87"/>
    <x v="87"/>
    <x v="0"/>
    <x v="31"/>
    <n v="-876.61"/>
    <s v="10/2019"/>
    <s v="CINV.000024406"/>
    <d v="2019-11-07T00:00:00"/>
  </r>
  <r>
    <x v="87"/>
    <x v="87"/>
    <x v="0"/>
    <x v="31"/>
    <n v="-200.25"/>
    <s v="11/2019 Week 2"/>
    <s v="CINV.000026193"/>
    <d v="2019-11-20T00:00:00"/>
  </r>
  <r>
    <x v="87"/>
    <x v="87"/>
    <x v="0"/>
    <x v="31"/>
    <n v="-20.079999999999998"/>
    <s v="11/2019 Week 2"/>
    <s v="CINV.000026194"/>
    <d v="2019-11-20T00:00:00"/>
  </r>
  <r>
    <x v="87"/>
    <x v="87"/>
    <x v="0"/>
    <x v="31"/>
    <n v="-56.87"/>
    <s v="11/2019 Week 3"/>
    <s v="CINV.000027154"/>
    <d v="2019-11-26T00:00:00"/>
  </r>
  <r>
    <x v="87"/>
    <x v="87"/>
    <x v="0"/>
    <x v="31"/>
    <n v="-22.94"/>
    <s v="11/2019 Week 4"/>
    <s v="CINV.000027762"/>
    <d v="2019-11-29T00:00:00"/>
  </r>
  <r>
    <x v="87"/>
    <x v="87"/>
    <x v="0"/>
    <x v="31"/>
    <n v="-25.02"/>
    <s v="11/2019 Week 5"/>
    <s v="CINV.000028559"/>
    <d v="2019-12-05T00:00:00"/>
  </r>
  <r>
    <x v="87"/>
    <x v="87"/>
    <x v="0"/>
    <x v="31"/>
    <n v="-166.92"/>
    <s v="12/2019"/>
    <s v="CINV.000030760"/>
    <d v="2020-01-09T00:00:00"/>
  </r>
  <r>
    <x v="87"/>
    <x v="87"/>
    <x v="0"/>
    <x v="31"/>
    <n v="-45.07"/>
    <s v="01/2020"/>
    <s v="CINV.000032938"/>
    <d v="2020-02-10T00:00:00"/>
  </r>
  <r>
    <x v="87"/>
    <x v="87"/>
    <x v="0"/>
    <x v="31"/>
    <n v="-62.07"/>
    <s v="02/2020"/>
    <s v="CINV.000034966"/>
    <d v="2020-03-05T00:00:00"/>
  </r>
  <r>
    <x v="87"/>
    <x v="87"/>
    <x v="0"/>
    <x v="31"/>
    <n v="-99.57"/>
    <s v="03/2020"/>
    <s v="CINV.000036806"/>
    <d v="2020-04-06T00:00:00"/>
  </r>
  <r>
    <x v="87"/>
    <x v="87"/>
    <x v="0"/>
    <x v="31"/>
    <n v="-45.23"/>
    <s v="03/2020"/>
    <s v="CINV.000036808"/>
    <d v="2020-04-06T00:00:00"/>
  </r>
  <r>
    <x v="87"/>
    <x v="87"/>
    <x v="0"/>
    <x v="31"/>
    <n v="-3.8"/>
    <s v="04/2020"/>
    <s v="CINV.000038380"/>
    <d v="2020-05-11T00:00:00"/>
  </r>
  <r>
    <x v="87"/>
    <x v="87"/>
    <x v="0"/>
    <x v="31"/>
    <n v="-153.01"/>
    <s v="05/2020"/>
    <s v="CINV.000039608"/>
    <d v="2020-06-04T00:00:00"/>
  </r>
  <r>
    <x v="87"/>
    <x v="87"/>
    <x v="0"/>
    <x v="31"/>
    <n v="-122.67"/>
    <s v="06/2020"/>
    <s v="CINV.000041566"/>
    <d v="2020-06-30T00:00:00"/>
  </r>
  <r>
    <x v="87"/>
    <x v="87"/>
    <x v="0"/>
    <x v="31"/>
    <n v="-0.02"/>
    <s v="06/2020"/>
    <s v="CINV.000041567"/>
    <d v="2020-06-30T00:00:00"/>
  </r>
  <r>
    <x v="87"/>
    <x v="87"/>
    <x v="0"/>
    <x v="31"/>
    <n v="-131.66999999999999"/>
    <s v="07/2020"/>
    <s v="CINV.000043115"/>
    <d v="2020-08-10T00:00:00"/>
  </r>
  <r>
    <x v="87"/>
    <x v="87"/>
    <x v="0"/>
    <x v="31"/>
    <n v="-9.8699999999999992"/>
    <s v="08/2020"/>
    <s v="CINV.000044472"/>
    <d v="2020-09-08T00:00:00"/>
  </r>
  <r>
    <x v="87"/>
    <x v="87"/>
    <x v="0"/>
    <x v="31"/>
    <n v="-66.790000000000006"/>
    <s v="08/2020"/>
    <s v="CINV.000044768"/>
    <d v="2020-09-08T00:00:00"/>
  </r>
  <r>
    <x v="87"/>
    <x v="87"/>
    <x v="0"/>
    <x v="31"/>
    <n v="-392.52"/>
    <s v="09/2020"/>
    <s v="CINV.000045916"/>
    <d v="2020-10-08T00:00:00"/>
  </r>
  <r>
    <x v="87"/>
    <x v="87"/>
    <x v="0"/>
    <x v="31"/>
    <n v="-0.44"/>
    <s v="09/2020"/>
    <s v="CINV.000045917"/>
    <d v="2020-10-08T00:00:00"/>
  </r>
  <r>
    <x v="87"/>
    <x v="87"/>
    <x v="0"/>
    <x v="31"/>
    <n v="0.01"/>
    <s v="09/2020"/>
    <s v="CINV.000045918"/>
    <d v="2020-10-08T00:00:00"/>
  </r>
  <r>
    <x v="87"/>
    <x v="87"/>
    <x v="0"/>
    <x v="31"/>
    <n v="-232.88"/>
    <s v="10/2020"/>
    <s v="CINV.000047483"/>
    <d v="2020-11-09T00:00:00"/>
  </r>
  <r>
    <x v="87"/>
    <x v="87"/>
    <x v="0"/>
    <x v="31"/>
    <n v="-146.25"/>
    <s v="10/2020"/>
    <s v="CINV.000047560"/>
    <d v="2020-11-09T00:00:00"/>
  </r>
  <r>
    <x v="87"/>
    <x v="87"/>
    <x v="0"/>
    <x v="31"/>
    <n v="-0.16"/>
    <s v="11/2020 Week 2"/>
    <s v="CINV.000049299"/>
    <d v="2020-11-20T00:00:00"/>
  </r>
  <r>
    <x v="87"/>
    <x v="87"/>
    <x v="0"/>
    <x v="31"/>
    <n v="-6.13"/>
    <s v="11/2020 Week 3"/>
    <s v="CINV.000049853"/>
    <d v="2020-11-30T00:00:00"/>
  </r>
  <r>
    <x v="87"/>
    <x v="87"/>
    <x v="0"/>
    <x v="31"/>
    <n v="-3.14"/>
    <s v="12/2020"/>
    <s v="CINV.000052542"/>
    <d v="2021-01-12T00:00:00"/>
  </r>
  <r>
    <x v="87"/>
    <x v="87"/>
    <x v="0"/>
    <x v="31"/>
    <n v="-27.27"/>
    <s v="01/2021"/>
    <s v="CINV.000053933"/>
    <d v="2021-02-08T00:00:00"/>
  </r>
  <r>
    <x v="87"/>
    <x v="87"/>
    <x v="0"/>
    <x v="31"/>
    <n v="-82.98"/>
    <s v="01/2021"/>
    <s v="CINV.000054122"/>
    <d v="2021-02-08T00:00:00"/>
  </r>
  <r>
    <x v="87"/>
    <x v="87"/>
    <x v="0"/>
    <x v="31"/>
    <n v="-4.09"/>
    <s v="02/2021"/>
    <s v="CINV.000055094"/>
    <d v="2021-03-08T00:00:00"/>
  </r>
  <r>
    <x v="87"/>
    <x v="87"/>
    <x v="0"/>
    <x v="31"/>
    <n v="-3.88"/>
    <s v="03/2021"/>
    <s v="CINV.000056376"/>
    <d v="2021-04-06T00:00:00"/>
  </r>
  <r>
    <x v="87"/>
    <x v="87"/>
    <x v="0"/>
    <x v="31"/>
    <n v="-14.93"/>
    <s v="03/2021"/>
    <s v="CINV.000056377"/>
    <d v="2021-04-06T00:00:00"/>
  </r>
  <r>
    <x v="87"/>
    <x v="87"/>
    <x v="0"/>
    <x v="31"/>
    <n v="-0.1"/>
    <s v="03/2021"/>
    <s v="CINV.000056378"/>
    <d v="2021-04-06T00:00:00"/>
  </r>
  <r>
    <x v="87"/>
    <x v="87"/>
    <x v="0"/>
    <x v="31"/>
    <n v="-14.29"/>
    <s v="04/2021"/>
    <s v="CINV.000057912"/>
    <d v="2021-05-11T00:00:00"/>
  </r>
  <r>
    <x v="87"/>
    <x v="87"/>
    <x v="0"/>
    <x v="31"/>
    <n v="-9.67"/>
    <s v="05/2021"/>
    <s v="CINV.000059093"/>
    <d v="2021-06-07T00:00:00"/>
  </r>
  <r>
    <x v="87"/>
    <x v="87"/>
    <x v="0"/>
    <x v="31"/>
    <n v="-28.13"/>
    <s v="06/2021"/>
    <s v="CINV.000060584"/>
    <d v="2021-06-30T00:00:00"/>
  </r>
  <r>
    <x v="135"/>
    <x v="135"/>
    <x v="0"/>
    <x v="31"/>
    <n v="10.91"/>
    <m/>
    <s v="CINV.000001463"/>
    <d v="2018-12-31T00:00:00"/>
  </r>
  <r>
    <x v="135"/>
    <x v="135"/>
    <x v="0"/>
    <x v="31"/>
    <n v="-0.13"/>
    <s v="2018-12"/>
    <s v="CINV.000002286"/>
    <d v="2019-01-01T00:00:00"/>
  </r>
  <r>
    <x v="135"/>
    <x v="135"/>
    <x v="0"/>
    <x v="31"/>
    <n v="-0.41"/>
    <s v="2019-01"/>
    <s v="CINV.000002974"/>
    <d v="2019-01-02T00:00:00"/>
  </r>
  <r>
    <x v="135"/>
    <x v="135"/>
    <x v="0"/>
    <x v="31"/>
    <n v="2.76"/>
    <s v="2019-02"/>
    <s v="CINV.000004276"/>
    <d v="2019-02-12T00:00:00"/>
  </r>
  <r>
    <x v="135"/>
    <x v="135"/>
    <x v="0"/>
    <x v="31"/>
    <n v="1.37"/>
    <s v="2019-02"/>
    <s v="CINV.000004277"/>
    <d v="2019-02-12T00:00:00"/>
  </r>
  <r>
    <x v="135"/>
    <x v="135"/>
    <x v="0"/>
    <x v="31"/>
    <n v="-4.74"/>
    <s v="Distribution for February"/>
    <s v="CINV.000008431"/>
    <d v="2019-03-31T00:00:00"/>
  </r>
  <r>
    <x v="135"/>
    <x v="135"/>
    <x v="0"/>
    <x v="31"/>
    <n v="-0.2"/>
    <s v="03/2019"/>
    <s v="CINV.000008905"/>
    <d v="2019-04-03T00:00:00"/>
  </r>
  <r>
    <x v="135"/>
    <x v="135"/>
    <x v="0"/>
    <x v="31"/>
    <n v="-0.4"/>
    <s v="04/2019"/>
    <s v="CINV.000010834"/>
    <d v="2019-05-07T00:00:00"/>
  </r>
  <r>
    <x v="135"/>
    <x v="135"/>
    <x v="0"/>
    <x v="31"/>
    <n v="-0.41"/>
    <s v="05/2019"/>
    <s v="CINV.000013208"/>
    <d v="2019-06-07T00:00:00"/>
  </r>
  <r>
    <x v="135"/>
    <x v="135"/>
    <x v="0"/>
    <x v="31"/>
    <n v="-0.14000000000000001"/>
    <s v="06/2019"/>
    <s v="CINV.000015323"/>
    <d v="2019-06-30T00:00:00"/>
  </r>
  <r>
    <x v="135"/>
    <x v="135"/>
    <x v="0"/>
    <x v="31"/>
    <n v="0.02"/>
    <s v="06/2019"/>
    <s v="CINV.000015324"/>
    <d v="2019-06-30T00:00:00"/>
  </r>
  <r>
    <x v="135"/>
    <x v="135"/>
    <x v="0"/>
    <x v="31"/>
    <n v="-0.46"/>
    <s v="07/2019"/>
    <s v="CINV.000017602"/>
    <d v="2019-08-09T00:00:00"/>
  </r>
  <r>
    <x v="135"/>
    <x v="135"/>
    <x v="0"/>
    <x v="31"/>
    <n v="-0.64"/>
    <s v="08/2019"/>
    <s v="CINV.000020301"/>
    <d v="2019-08-31T00:00:00"/>
  </r>
  <r>
    <x v="135"/>
    <x v="135"/>
    <x v="0"/>
    <x v="31"/>
    <n v="-0.02"/>
    <s v="08/2019"/>
    <s v="CINV.000020302"/>
    <d v="2019-08-31T00:00:00"/>
  </r>
  <r>
    <x v="135"/>
    <x v="135"/>
    <x v="0"/>
    <x v="31"/>
    <n v="-0.41"/>
    <s v="09/2019"/>
    <s v="CINV.000021895"/>
    <d v="2019-10-08T00:00:00"/>
  </r>
  <r>
    <x v="135"/>
    <x v="135"/>
    <x v="0"/>
    <x v="31"/>
    <n v="-0.48"/>
    <s v="10/2019"/>
    <s v="CINV.000024410"/>
    <d v="2019-11-07T00:00:00"/>
  </r>
  <r>
    <x v="135"/>
    <x v="135"/>
    <x v="0"/>
    <x v="31"/>
    <n v="0.73"/>
    <s v="10/2019"/>
    <s v="CINV.000024412"/>
    <d v="2019-11-07T00:00:00"/>
  </r>
  <r>
    <x v="135"/>
    <x v="135"/>
    <x v="0"/>
    <x v="31"/>
    <n v="-1.37"/>
    <s v="10/2019"/>
    <s v="CINV.000024413"/>
    <d v="2019-11-07T00:00:00"/>
  </r>
  <r>
    <x v="135"/>
    <x v="135"/>
    <x v="0"/>
    <x v="31"/>
    <n v="-0.03"/>
    <s v="11/2019 Week 2"/>
    <s v="CINV.000026198"/>
    <d v="2019-11-20T00:00:00"/>
  </r>
  <r>
    <x v="135"/>
    <x v="135"/>
    <x v="0"/>
    <x v="31"/>
    <n v="-0.31"/>
    <s v="11/2019 Week 2"/>
    <s v="CINV.000026199"/>
    <d v="2019-11-20T00:00:00"/>
  </r>
  <r>
    <x v="135"/>
    <x v="135"/>
    <x v="0"/>
    <x v="31"/>
    <n v="-0.09"/>
    <s v="11/2019 Week 3"/>
    <s v="CINV.000027157"/>
    <d v="2019-11-26T00:00:00"/>
  </r>
  <r>
    <x v="135"/>
    <x v="135"/>
    <x v="0"/>
    <x v="31"/>
    <n v="-0.04"/>
    <s v="11/2019 Week 4"/>
    <s v="CINV.000027767"/>
    <d v="2019-11-29T00:00:00"/>
  </r>
  <r>
    <x v="135"/>
    <x v="135"/>
    <x v="0"/>
    <x v="31"/>
    <n v="-0.04"/>
    <s v="11/2019 Week 5"/>
    <s v="CINV.000028564"/>
    <d v="2019-12-05T00:00:00"/>
  </r>
  <r>
    <x v="135"/>
    <x v="135"/>
    <x v="0"/>
    <x v="31"/>
    <n v="-0.26"/>
    <s v="12/2019"/>
    <s v="CINV.000030765"/>
    <d v="2020-01-09T00:00:00"/>
  </r>
  <r>
    <x v="135"/>
    <x v="135"/>
    <x v="0"/>
    <x v="31"/>
    <n v="-7.0000000000000007E-2"/>
    <s v="01/2020"/>
    <s v="CINV.000032943"/>
    <d v="2020-02-10T00:00:00"/>
  </r>
  <r>
    <x v="135"/>
    <x v="135"/>
    <x v="0"/>
    <x v="31"/>
    <n v="-0.1"/>
    <s v="02/2020"/>
    <s v="CINV.000034971"/>
    <d v="2020-03-05T00:00:00"/>
  </r>
  <r>
    <x v="135"/>
    <x v="135"/>
    <x v="0"/>
    <x v="31"/>
    <n v="-0.16"/>
    <s v="03/2020"/>
    <s v="CINV.000036810"/>
    <d v="2020-04-06T00:00:00"/>
  </r>
  <r>
    <x v="135"/>
    <x v="135"/>
    <x v="0"/>
    <x v="31"/>
    <n v="-7.0000000000000007E-2"/>
    <s v="03/2020"/>
    <s v="CINV.000036811"/>
    <d v="2020-04-06T00:00:00"/>
  </r>
  <r>
    <x v="135"/>
    <x v="135"/>
    <x v="0"/>
    <x v="31"/>
    <n v="-0.01"/>
    <s v="04/2020"/>
    <s v="CINV.000038385"/>
    <d v="2020-05-11T00:00:00"/>
  </r>
  <r>
    <x v="135"/>
    <x v="135"/>
    <x v="0"/>
    <x v="31"/>
    <n v="-0.24"/>
    <s v="05/2020"/>
    <s v="CINV.000039613"/>
    <d v="2020-06-04T00:00:00"/>
  </r>
  <r>
    <x v="135"/>
    <x v="135"/>
    <x v="0"/>
    <x v="31"/>
    <n v="-0.19"/>
    <s v="06/2020"/>
    <s v="CINV.000041571"/>
    <d v="2020-06-30T00:00:00"/>
  </r>
  <r>
    <x v="135"/>
    <x v="135"/>
    <x v="0"/>
    <x v="31"/>
    <n v="-0.21"/>
    <s v="07/2020"/>
    <s v="CINV.000043152"/>
    <d v="2020-08-10T00:00:00"/>
  </r>
  <r>
    <x v="135"/>
    <x v="135"/>
    <x v="0"/>
    <x v="31"/>
    <n v="-0.02"/>
    <s v="08/2020"/>
    <s v="CINV.000044512"/>
    <d v="2020-09-08T00:00:00"/>
  </r>
  <r>
    <x v="135"/>
    <x v="135"/>
    <x v="0"/>
    <x v="31"/>
    <n v="-0.1"/>
    <s v="08/2020"/>
    <s v="CINV.000044770"/>
    <d v="2020-09-08T00:00:00"/>
  </r>
  <r>
    <x v="135"/>
    <x v="135"/>
    <x v="0"/>
    <x v="31"/>
    <n v="-0.61"/>
    <s v="09/2020"/>
    <s v="CINV.000045920"/>
    <d v="2020-10-08T00:00:00"/>
  </r>
  <r>
    <x v="135"/>
    <x v="135"/>
    <x v="0"/>
    <x v="31"/>
    <n v="-0.23"/>
    <s v="10/2020"/>
    <s v="CINV.000047655"/>
    <d v="2020-11-09T00:00:00"/>
  </r>
  <r>
    <x v="135"/>
    <x v="135"/>
    <x v="0"/>
    <x v="31"/>
    <n v="-0.36"/>
    <s v="10/2020"/>
    <s v="CINV.000047699"/>
    <d v="2020-11-09T00:00:00"/>
  </r>
  <r>
    <x v="135"/>
    <x v="135"/>
    <x v="0"/>
    <x v="31"/>
    <n v="-0.01"/>
    <s v="11/2020 Week 3"/>
    <s v="CINV.000049953"/>
    <d v="2020-11-30T00:00:00"/>
  </r>
  <r>
    <x v="135"/>
    <x v="135"/>
    <x v="0"/>
    <x v="31"/>
    <n v="-0.01"/>
    <s v="12/2020"/>
    <s v="CINV.000052642"/>
    <d v="2021-01-12T00:00:00"/>
  </r>
  <r>
    <x v="135"/>
    <x v="135"/>
    <x v="0"/>
    <x v="31"/>
    <n v="-0.04"/>
    <s v="01/2021"/>
    <s v="CINV.000053979"/>
    <d v="2021-02-08T00:00:00"/>
  </r>
  <r>
    <x v="135"/>
    <x v="135"/>
    <x v="0"/>
    <x v="31"/>
    <n v="-0.13"/>
    <s v="01/2021"/>
    <s v="CINV.000054112"/>
    <d v="2021-02-08T00:00:00"/>
  </r>
  <r>
    <x v="135"/>
    <x v="135"/>
    <x v="0"/>
    <x v="31"/>
    <n v="-0.01"/>
    <s v="02/2021"/>
    <s v="CINV.000055201"/>
    <d v="2021-03-08T00:00:00"/>
  </r>
  <r>
    <x v="135"/>
    <x v="135"/>
    <x v="0"/>
    <x v="31"/>
    <n v="-0.01"/>
    <s v="03/2021"/>
    <s v="CINV.000056382"/>
    <d v="2021-04-06T00:00:00"/>
  </r>
  <r>
    <x v="135"/>
    <x v="135"/>
    <x v="0"/>
    <x v="31"/>
    <n v="-0.02"/>
    <s v="03/2021"/>
    <s v="CINV.000056383"/>
    <d v="2021-04-06T00:00:00"/>
  </r>
  <r>
    <x v="135"/>
    <x v="135"/>
    <x v="0"/>
    <x v="31"/>
    <n v="-0.02"/>
    <s v="04/2021"/>
    <s v="CINV.000058026"/>
    <d v="2021-05-11T00:00:00"/>
  </r>
  <r>
    <x v="135"/>
    <x v="135"/>
    <x v="0"/>
    <x v="31"/>
    <n v="-0.02"/>
    <s v="05/2021"/>
    <s v="CINV.000059099"/>
    <d v="2021-06-07T00:00:00"/>
  </r>
  <r>
    <x v="135"/>
    <x v="135"/>
    <x v="0"/>
    <x v="31"/>
    <n v="-0.04"/>
    <s v="06/2021"/>
    <s v="CINV.000060590"/>
    <d v="2021-06-30T00:00:00"/>
  </r>
  <r>
    <x v="127"/>
    <x v="127"/>
    <x v="0"/>
    <x v="31"/>
    <n v="4.0999999999999996"/>
    <m/>
    <s v="CINV.000001464"/>
    <d v="2018-12-31T00:00:00"/>
  </r>
  <r>
    <x v="127"/>
    <x v="127"/>
    <x v="0"/>
    <x v="31"/>
    <n v="-0.05"/>
    <s v="2018-12"/>
    <s v="CINV.000002291"/>
    <d v="2019-01-01T00:00:00"/>
  </r>
  <r>
    <x v="127"/>
    <x v="127"/>
    <x v="0"/>
    <x v="31"/>
    <n v="-0.15"/>
    <s v="2019-01"/>
    <s v="CINV.000002975"/>
    <d v="2019-01-02T00:00:00"/>
  </r>
  <r>
    <x v="127"/>
    <x v="127"/>
    <x v="0"/>
    <x v="31"/>
    <n v="1.03"/>
    <s v="2019-02"/>
    <s v="CINV.000004282"/>
    <d v="2019-02-12T00:00:00"/>
  </r>
  <r>
    <x v="127"/>
    <x v="127"/>
    <x v="0"/>
    <x v="31"/>
    <n v="0.51"/>
    <s v="2019-02"/>
    <s v="CINV.000004283"/>
    <d v="2019-02-12T00:00:00"/>
  </r>
  <r>
    <x v="127"/>
    <x v="127"/>
    <x v="0"/>
    <x v="31"/>
    <n v="-1.78"/>
    <s v="Distribution for February"/>
    <s v="CINV.000008434"/>
    <d v="2019-03-31T00:00:00"/>
  </r>
  <r>
    <x v="127"/>
    <x v="127"/>
    <x v="0"/>
    <x v="31"/>
    <n v="-7.0000000000000007E-2"/>
    <s v="03/2019"/>
    <s v="CINV.000008908"/>
    <d v="2019-04-03T00:00:00"/>
  </r>
  <r>
    <x v="127"/>
    <x v="127"/>
    <x v="0"/>
    <x v="31"/>
    <n v="-0.15"/>
    <s v="04/2019"/>
    <s v="CINV.000010838"/>
    <d v="2019-05-07T00:00:00"/>
  </r>
  <r>
    <x v="127"/>
    <x v="127"/>
    <x v="0"/>
    <x v="31"/>
    <n v="-0.16"/>
    <s v="05/2019"/>
    <s v="CINV.000013212"/>
    <d v="2019-06-07T00:00:00"/>
  </r>
  <r>
    <x v="127"/>
    <x v="127"/>
    <x v="0"/>
    <x v="31"/>
    <n v="-0.05"/>
    <s v="06/2019"/>
    <s v="CINV.000015327"/>
    <d v="2019-06-30T00:00:00"/>
  </r>
  <r>
    <x v="127"/>
    <x v="127"/>
    <x v="0"/>
    <x v="31"/>
    <n v="0.01"/>
    <s v="06/2019"/>
    <s v="CINV.000015328"/>
    <d v="2019-06-30T00:00:00"/>
  </r>
  <r>
    <x v="127"/>
    <x v="127"/>
    <x v="0"/>
    <x v="31"/>
    <n v="-0.17"/>
    <s v="07/2019"/>
    <s v="CINV.000017605"/>
    <d v="2019-08-09T00:00:00"/>
  </r>
  <r>
    <x v="127"/>
    <x v="127"/>
    <x v="0"/>
    <x v="31"/>
    <n v="-0.24"/>
    <s v="08/2019"/>
    <s v="CINV.000020304"/>
    <d v="2019-08-31T00:00:00"/>
  </r>
  <r>
    <x v="127"/>
    <x v="127"/>
    <x v="0"/>
    <x v="31"/>
    <n v="-0.01"/>
    <s v="08/2019"/>
    <s v="CINV.000020305"/>
    <d v="2019-08-31T00:00:00"/>
  </r>
  <r>
    <x v="127"/>
    <x v="127"/>
    <x v="0"/>
    <x v="31"/>
    <n v="-0.16"/>
    <s v="09/2019"/>
    <s v="CINV.000021899"/>
    <d v="2019-10-08T00:00:00"/>
  </r>
  <r>
    <x v="127"/>
    <x v="127"/>
    <x v="0"/>
    <x v="31"/>
    <n v="-0.18"/>
    <s v="10/2019"/>
    <s v="CINV.000024417"/>
    <d v="2019-11-07T00:00:00"/>
  </r>
  <r>
    <x v="127"/>
    <x v="127"/>
    <x v="0"/>
    <x v="31"/>
    <n v="0.28000000000000003"/>
    <s v="10/2019"/>
    <s v="CINV.000024419"/>
    <d v="2019-11-07T00:00:00"/>
  </r>
  <r>
    <x v="127"/>
    <x v="127"/>
    <x v="0"/>
    <x v="31"/>
    <n v="-0.51"/>
    <s v="10/2019"/>
    <s v="CINV.000024420"/>
    <d v="2019-11-07T00:00:00"/>
  </r>
  <r>
    <x v="127"/>
    <x v="127"/>
    <x v="0"/>
    <x v="31"/>
    <n v="-0.01"/>
    <s v="11/2019 Week 2"/>
    <s v="CINV.000026203"/>
    <d v="2019-11-20T00:00:00"/>
  </r>
  <r>
    <x v="127"/>
    <x v="127"/>
    <x v="0"/>
    <x v="31"/>
    <n v="-0.12"/>
    <s v="11/2019 Week 2"/>
    <s v="CINV.000026204"/>
    <d v="2019-11-20T00:00:00"/>
  </r>
  <r>
    <x v="127"/>
    <x v="127"/>
    <x v="0"/>
    <x v="31"/>
    <n v="-0.03"/>
    <s v="11/2019 Week 3"/>
    <s v="CINV.000027160"/>
    <d v="2019-11-26T00:00:00"/>
  </r>
  <r>
    <x v="127"/>
    <x v="127"/>
    <x v="0"/>
    <x v="31"/>
    <n v="-0.01"/>
    <s v="11/2019 Week 4"/>
    <s v="CINV.000027771"/>
    <d v="2019-11-29T00:00:00"/>
  </r>
  <r>
    <x v="127"/>
    <x v="127"/>
    <x v="0"/>
    <x v="31"/>
    <n v="-0.01"/>
    <s v="11/2019 Week 5"/>
    <s v="CINV.000028568"/>
    <d v="2019-12-05T00:00:00"/>
  </r>
  <r>
    <x v="127"/>
    <x v="127"/>
    <x v="0"/>
    <x v="31"/>
    <n v="-0.1"/>
    <s v="12/2019"/>
    <s v="CINV.000030770"/>
    <d v="2020-01-09T00:00:00"/>
  </r>
  <r>
    <x v="127"/>
    <x v="127"/>
    <x v="0"/>
    <x v="31"/>
    <n v="-0.03"/>
    <s v="01/2020"/>
    <s v="CINV.000032947"/>
    <d v="2020-02-10T00:00:00"/>
  </r>
  <r>
    <x v="127"/>
    <x v="127"/>
    <x v="0"/>
    <x v="31"/>
    <n v="-0.04"/>
    <s v="02/2020"/>
    <s v="CINV.000034975"/>
    <d v="2020-03-05T00:00:00"/>
  </r>
  <r>
    <x v="127"/>
    <x v="127"/>
    <x v="0"/>
    <x v="31"/>
    <n v="-0.06"/>
    <s v="03/2020"/>
    <s v="CINV.000036814"/>
    <d v="2020-04-06T00:00:00"/>
  </r>
  <r>
    <x v="127"/>
    <x v="127"/>
    <x v="0"/>
    <x v="31"/>
    <n v="-0.03"/>
    <s v="03/2020"/>
    <s v="CINV.000036815"/>
    <d v="2020-04-06T00:00:00"/>
  </r>
  <r>
    <x v="127"/>
    <x v="127"/>
    <x v="0"/>
    <x v="31"/>
    <n v="-0.09"/>
    <s v="05/2020"/>
    <s v="CINV.000039617"/>
    <d v="2020-06-04T00:00:00"/>
  </r>
  <r>
    <x v="127"/>
    <x v="127"/>
    <x v="0"/>
    <x v="31"/>
    <n v="-7.0000000000000007E-2"/>
    <s v="06/2020"/>
    <s v="CINV.000041574"/>
    <d v="2020-06-30T00:00:00"/>
  </r>
  <r>
    <x v="127"/>
    <x v="127"/>
    <x v="0"/>
    <x v="31"/>
    <n v="-0.17"/>
    <s v="07/2020"/>
    <s v="CINV.000043116"/>
    <d v="2020-08-10T00:00:00"/>
  </r>
  <r>
    <x v="127"/>
    <x v="127"/>
    <x v="0"/>
    <x v="31"/>
    <n v="-0.01"/>
    <s v="08/2020"/>
    <s v="CINV.000044532"/>
    <d v="2020-09-08T00:00:00"/>
  </r>
  <r>
    <x v="127"/>
    <x v="127"/>
    <x v="0"/>
    <x v="31"/>
    <n v="-0.09"/>
    <s v="08/2020"/>
    <s v="CINV.000044772"/>
    <d v="2020-09-08T00:00:00"/>
  </r>
  <r>
    <x v="127"/>
    <x v="127"/>
    <x v="0"/>
    <x v="31"/>
    <n v="-0.51"/>
    <s v="09/2020"/>
    <s v="CINV.000045924"/>
    <d v="2020-10-08T00:00:00"/>
  </r>
  <r>
    <x v="127"/>
    <x v="127"/>
    <x v="0"/>
    <x v="31"/>
    <n v="-0.19"/>
    <s v="10/2020"/>
    <s v="CINV.000047656"/>
    <d v="2020-11-09T00:00:00"/>
  </r>
  <r>
    <x v="127"/>
    <x v="127"/>
    <x v="0"/>
    <x v="31"/>
    <n v="-0.3"/>
    <s v="10/2020"/>
    <s v="CINV.000047700"/>
    <d v="2020-11-09T00:00:00"/>
  </r>
  <r>
    <x v="127"/>
    <x v="127"/>
    <x v="0"/>
    <x v="31"/>
    <n v="-0.01"/>
    <s v="11/2020 Week 3"/>
    <s v="CINV.000049954"/>
    <d v="2020-11-30T00:00:00"/>
  </r>
  <r>
    <x v="127"/>
    <x v="127"/>
    <x v="0"/>
    <x v="31"/>
    <n v="-0.04"/>
    <s v="01/2021"/>
    <s v="CINV.000053995"/>
    <d v="2021-02-08T00:00:00"/>
  </r>
  <r>
    <x v="127"/>
    <x v="127"/>
    <x v="0"/>
    <x v="31"/>
    <n v="-0.11"/>
    <s v="01/2021"/>
    <s v="CINV.000054113"/>
    <d v="2021-02-08T00:00:00"/>
  </r>
  <r>
    <x v="127"/>
    <x v="127"/>
    <x v="0"/>
    <x v="31"/>
    <n v="-0.01"/>
    <s v="02/2021"/>
    <s v="CINV.000055202"/>
    <d v="2021-03-08T00:00:00"/>
  </r>
  <r>
    <x v="127"/>
    <x v="127"/>
    <x v="0"/>
    <x v="31"/>
    <n v="-0.02"/>
    <s v="03/2021"/>
    <s v="CINV.000056387"/>
    <d v="2021-04-06T00:00:00"/>
  </r>
  <r>
    <x v="127"/>
    <x v="127"/>
    <x v="0"/>
    <x v="31"/>
    <n v="-0.02"/>
    <s v="04/2021"/>
    <s v="CINV.000058027"/>
    <d v="2021-05-11T00:00:00"/>
  </r>
  <r>
    <x v="127"/>
    <x v="127"/>
    <x v="0"/>
    <x v="31"/>
    <n v="-0.01"/>
    <s v="05/2021"/>
    <s v="CINV.000059103"/>
    <d v="2021-06-07T00:00:00"/>
  </r>
  <r>
    <x v="127"/>
    <x v="127"/>
    <x v="0"/>
    <x v="31"/>
    <n v="-0.04"/>
    <s v="06/2021"/>
    <s v="CINV.000060595"/>
    <d v="2021-06-30T00:00:00"/>
  </r>
  <r>
    <x v="3"/>
    <x v="3"/>
    <x v="0"/>
    <x v="31"/>
    <n v="915.55"/>
    <m/>
    <s v="CINV.000001467"/>
    <d v="2018-12-31T00:00:00"/>
  </r>
  <r>
    <x v="3"/>
    <x v="3"/>
    <x v="0"/>
    <x v="31"/>
    <n v="-10.95"/>
    <s v="2018-12"/>
    <s v="CINV.000002293"/>
    <d v="2019-01-01T00:00:00"/>
  </r>
  <r>
    <x v="3"/>
    <x v="3"/>
    <x v="0"/>
    <x v="31"/>
    <n v="-34.26"/>
    <s v="2019-01"/>
    <s v="CINV.000002978"/>
    <d v="2019-01-02T00:00:00"/>
  </r>
  <r>
    <x v="3"/>
    <x v="3"/>
    <x v="0"/>
    <x v="31"/>
    <n v="231"/>
    <s v="2019-02"/>
    <s v="CINV.000004286"/>
    <d v="2019-02-12T00:00:00"/>
  </r>
  <r>
    <x v="3"/>
    <x v="3"/>
    <x v="0"/>
    <x v="31"/>
    <n v="114.99"/>
    <s v="2019-02"/>
    <s v="CINV.000004287"/>
    <d v="2019-02-12T00:00:00"/>
  </r>
  <r>
    <x v="3"/>
    <x v="3"/>
    <x v="0"/>
    <x v="31"/>
    <n v="-397.5"/>
    <s v="Distribution for February"/>
    <s v="CINV.000008436"/>
    <d v="2019-03-31T00:00:00"/>
  </r>
  <r>
    <x v="3"/>
    <x v="3"/>
    <x v="0"/>
    <x v="31"/>
    <n v="-16.649999999999999"/>
    <s v="03/2019"/>
    <s v="CINV.000008911"/>
    <d v="2019-04-03T00:00:00"/>
  </r>
  <r>
    <x v="3"/>
    <x v="3"/>
    <x v="0"/>
    <x v="31"/>
    <n v="-33.51"/>
    <s v="04/2019"/>
    <s v="CINV.000010841"/>
    <d v="2019-05-07T00:00:00"/>
  </r>
  <r>
    <x v="3"/>
    <x v="3"/>
    <x v="0"/>
    <x v="31"/>
    <n v="-34.75"/>
    <s v="05/2019"/>
    <s v="CINV.000013215"/>
    <d v="2019-06-07T00:00:00"/>
  </r>
  <r>
    <x v="3"/>
    <x v="3"/>
    <x v="0"/>
    <x v="31"/>
    <n v="-0.05"/>
    <s v="05/2019"/>
    <s v="CINV.000013216"/>
    <d v="2019-06-07T00:00:00"/>
  </r>
  <r>
    <x v="3"/>
    <x v="3"/>
    <x v="0"/>
    <x v="31"/>
    <n v="-11.95"/>
    <s v="06/2019"/>
    <s v="CINV.000015331"/>
    <d v="2019-06-30T00:00:00"/>
  </r>
  <r>
    <x v="3"/>
    <x v="3"/>
    <x v="0"/>
    <x v="31"/>
    <n v="-0.02"/>
    <s v="06/2019"/>
    <s v="CINV.000015332"/>
    <d v="2019-06-30T00:00:00"/>
  </r>
  <r>
    <x v="3"/>
    <x v="3"/>
    <x v="0"/>
    <x v="31"/>
    <n v="1.96"/>
    <s v="06/2019"/>
    <s v="CINV.000015335"/>
    <d v="2019-06-30T00:00:00"/>
  </r>
  <r>
    <x v="3"/>
    <x v="3"/>
    <x v="0"/>
    <x v="31"/>
    <n v="0.01"/>
    <s v="06/2019"/>
    <s v="CINV.000015336"/>
    <d v="2019-06-30T00:00:00"/>
  </r>
  <r>
    <x v="3"/>
    <x v="3"/>
    <x v="0"/>
    <x v="31"/>
    <n v="-38.21"/>
    <s v="07/2019"/>
    <s v="CINV.000017607"/>
    <d v="2019-08-09T00:00:00"/>
  </r>
  <r>
    <x v="3"/>
    <x v="3"/>
    <x v="0"/>
    <x v="31"/>
    <n v="-53.83"/>
    <s v="08/2019"/>
    <s v="CINV.000020308"/>
    <d v="2019-08-31T00:00:00"/>
  </r>
  <r>
    <x v="3"/>
    <x v="3"/>
    <x v="0"/>
    <x v="31"/>
    <n v="-1.31"/>
    <s v="08/2019"/>
    <s v="CINV.000020309"/>
    <d v="2019-08-31T00:00:00"/>
  </r>
  <r>
    <x v="3"/>
    <x v="3"/>
    <x v="0"/>
    <x v="31"/>
    <n v="-34.74"/>
    <s v="09/2019"/>
    <s v="CINV.000021902"/>
    <d v="2019-10-08T00:00:00"/>
  </r>
  <r>
    <x v="3"/>
    <x v="3"/>
    <x v="0"/>
    <x v="31"/>
    <n v="-40.24"/>
    <s v="10/2019"/>
    <s v="CINV.000024424"/>
    <d v="2019-11-07T00:00:00"/>
  </r>
  <r>
    <x v="3"/>
    <x v="3"/>
    <x v="0"/>
    <x v="31"/>
    <n v="61.52"/>
    <s v="10/2019"/>
    <s v="CINV.000024426"/>
    <d v="2019-11-07T00:00:00"/>
  </r>
  <r>
    <x v="3"/>
    <x v="3"/>
    <x v="0"/>
    <x v="31"/>
    <n v="-114.99"/>
    <s v="10/2019"/>
    <s v="CINV.000024427"/>
    <d v="2019-11-07T00:00:00"/>
  </r>
  <r>
    <x v="3"/>
    <x v="3"/>
    <x v="0"/>
    <x v="31"/>
    <n v="-26.27"/>
    <s v="11/2019 Week 2"/>
    <s v="CINV.000026208"/>
    <d v="2019-11-20T00:00:00"/>
  </r>
  <r>
    <x v="3"/>
    <x v="3"/>
    <x v="0"/>
    <x v="31"/>
    <n v="-2.63"/>
    <s v="11/2019 Week 2"/>
    <s v="CINV.000026209"/>
    <d v="2019-11-20T00:00:00"/>
  </r>
  <r>
    <x v="3"/>
    <x v="3"/>
    <x v="0"/>
    <x v="31"/>
    <n v="-7.46"/>
    <s v="11/2019 Week 3"/>
    <s v="CINV.000027162"/>
    <d v="2019-11-26T00:00:00"/>
  </r>
  <r>
    <x v="3"/>
    <x v="3"/>
    <x v="0"/>
    <x v="31"/>
    <n v="-3.01"/>
    <s v="11/2019 Week 4"/>
    <s v="CINV.000027774"/>
    <d v="2019-11-29T00:00:00"/>
  </r>
  <r>
    <x v="3"/>
    <x v="3"/>
    <x v="0"/>
    <x v="31"/>
    <n v="-3.28"/>
    <s v="11/2019 Week 5"/>
    <s v="CINV.000028570"/>
    <d v="2019-12-05T00:00:00"/>
  </r>
  <r>
    <x v="3"/>
    <x v="3"/>
    <x v="0"/>
    <x v="31"/>
    <n v="-21.9"/>
    <s v="12/2019"/>
    <s v="CINV.000030772"/>
    <d v="2020-01-09T00:00:00"/>
  </r>
  <r>
    <x v="3"/>
    <x v="3"/>
    <x v="0"/>
    <x v="31"/>
    <n v="-5.91"/>
    <s v="01/2020"/>
    <s v="CINV.000032949"/>
    <d v="2020-02-10T00:00:00"/>
  </r>
  <r>
    <x v="3"/>
    <x v="3"/>
    <x v="0"/>
    <x v="31"/>
    <n v="-8.14"/>
    <s v="02/2020"/>
    <s v="CINV.000034977"/>
    <d v="2020-03-05T00:00:00"/>
  </r>
  <r>
    <x v="3"/>
    <x v="3"/>
    <x v="0"/>
    <x v="31"/>
    <n v="-13.06"/>
    <s v="03/2020"/>
    <s v="CINV.000036818"/>
    <d v="2020-04-06T00:00:00"/>
  </r>
  <r>
    <x v="3"/>
    <x v="3"/>
    <x v="0"/>
    <x v="31"/>
    <n v="-5.93"/>
    <s v="03/2020"/>
    <s v="CINV.000036820"/>
    <d v="2020-04-06T00:00:00"/>
  </r>
  <r>
    <x v="3"/>
    <x v="3"/>
    <x v="0"/>
    <x v="31"/>
    <n v="-0.5"/>
    <s v="04/2020"/>
    <s v="CINV.000038390"/>
    <d v="2020-05-11T00:00:00"/>
  </r>
  <r>
    <x v="3"/>
    <x v="3"/>
    <x v="0"/>
    <x v="31"/>
    <n v="-20.07"/>
    <s v="05/2020"/>
    <s v="CINV.000039620"/>
    <d v="2020-06-04T00:00:00"/>
  </r>
  <r>
    <x v="3"/>
    <x v="3"/>
    <x v="0"/>
    <x v="31"/>
    <n v="-16.09"/>
    <s v="06/2020"/>
    <s v="CINV.000041577"/>
    <d v="2020-06-30T00:00:00"/>
  </r>
  <r>
    <x v="3"/>
    <x v="3"/>
    <x v="0"/>
    <x v="31"/>
    <n v="-17.27"/>
    <s v="07/2020"/>
    <s v="CINV.000043108"/>
    <d v="2020-08-10T00:00:00"/>
  </r>
  <r>
    <x v="3"/>
    <x v="3"/>
    <x v="0"/>
    <x v="31"/>
    <n v="-1.29"/>
    <s v="08/2020"/>
    <s v="CINV.000044470"/>
    <d v="2020-09-08T00:00:00"/>
  </r>
  <r>
    <x v="3"/>
    <x v="3"/>
    <x v="0"/>
    <x v="31"/>
    <n v="-8.76"/>
    <s v="08/2020"/>
    <s v="CINV.000044774"/>
    <d v="2020-09-08T00:00:00"/>
  </r>
  <r>
    <x v="3"/>
    <x v="3"/>
    <x v="0"/>
    <x v="31"/>
    <n v="-51.49"/>
    <s v="09/2020"/>
    <s v="CINV.000045930"/>
    <d v="2020-10-08T00:00:00"/>
  </r>
  <r>
    <x v="3"/>
    <x v="3"/>
    <x v="0"/>
    <x v="31"/>
    <n v="-0.06"/>
    <s v="09/2020"/>
    <s v="CINV.000045931"/>
    <d v="2020-10-08T00:00:00"/>
  </r>
  <r>
    <x v="3"/>
    <x v="3"/>
    <x v="0"/>
    <x v="31"/>
    <n v="-30.55"/>
    <s v="10/2020"/>
    <s v="CINV.000047546"/>
    <d v="2020-11-09T00:00:00"/>
  </r>
  <r>
    <x v="3"/>
    <x v="3"/>
    <x v="0"/>
    <x v="31"/>
    <n v="-19.18"/>
    <s v="10/2020"/>
    <s v="CINV.000047659"/>
    <d v="2020-11-09T00:00:00"/>
  </r>
  <r>
    <x v="3"/>
    <x v="3"/>
    <x v="0"/>
    <x v="31"/>
    <n v="-0.02"/>
    <s v="11/2020 Week 2"/>
    <s v="CINV.000049301"/>
    <d v="2020-11-20T00:00:00"/>
  </r>
  <r>
    <x v="3"/>
    <x v="3"/>
    <x v="0"/>
    <x v="31"/>
    <n v="-0.8"/>
    <s v="11/2020 Week 3"/>
    <s v="CINV.000049956"/>
    <d v="2020-11-30T00:00:00"/>
  </r>
  <r>
    <x v="3"/>
    <x v="3"/>
    <x v="0"/>
    <x v="31"/>
    <n v="-0.41"/>
    <s v="12/2020"/>
    <s v="CINV.000052646"/>
    <d v="2021-01-12T00:00:00"/>
  </r>
  <r>
    <x v="3"/>
    <x v="3"/>
    <x v="0"/>
    <x v="31"/>
    <n v="-3.58"/>
    <s v="01/2021"/>
    <s v="CINV.000053935"/>
    <d v="2021-02-08T00:00:00"/>
  </r>
  <r>
    <x v="3"/>
    <x v="3"/>
    <x v="0"/>
    <x v="31"/>
    <n v="-10.88"/>
    <s v="01/2021"/>
    <s v="CINV.000054114"/>
    <d v="2021-02-08T00:00:00"/>
  </r>
  <r>
    <x v="3"/>
    <x v="3"/>
    <x v="0"/>
    <x v="31"/>
    <n v="-0.54"/>
    <s v="02/2021"/>
    <s v="CINV.000055132"/>
    <d v="2021-03-08T00:00:00"/>
  </r>
  <r>
    <x v="3"/>
    <x v="3"/>
    <x v="0"/>
    <x v="31"/>
    <n v="-0.51"/>
    <s v="03/2021"/>
    <s v="CINV.000056391"/>
    <d v="2021-04-06T00:00:00"/>
  </r>
  <r>
    <x v="3"/>
    <x v="3"/>
    <x v="0"/>
    <x v="31"/>
    <n v="-1.96"/>
    <s v="03/2021"/>
    <s v="CINV.000056392"/>
    <d v="2021-04-06T00:00:00"/>
  </r>
  <r>
    <x v="3"/>
    <x v="3"/>
    <x v="0"/>
    <x v="31"/>
    <n v="-0.01"/>
    <s v="03/2021"/>
    <s v="CINV.000056393"/>
    <d v="2021-04-06T00:00:00"/>
  </r>
  <r>
    <x v="3"/>
    <x v="3"/>
    <x v="0"/>
    <x v="31"/>
    <n v="-1.87"/>
    <s v="04/2021"/>
    <s v="CINV.000057957"/>
    <d v="2021-05-11T00:00:00"/>
  </r>
  <r>
    <x v="3"/>
    <x v="3"/>
    <x v="0"/>
    <x v="31"/>
    <n v="-1.27"/>
    <s v="05/2021"/>
    <s v="CINV.000059106"/>
    <d v="2021-06-07T00:00:00"/>
  </r>
  <r>
    <x v="3"/>
    <x v="3"/>
    <x v="0"/>
    <x v="31"/>
    <n v="-3.69"/>
    <s v="06/2021"/>
    <s v="CINV.000060599"/>
    <d v="2021-06-30T00:00:00"/>
  </r>
  <r>
    <x v="128"/>
    <x v="128"/>
    <x v="0"/>
    <x v="31"/>
    <n v="12.37"/>
    <m/>
    <s v="CINV.000001468"/>
    <d v="2018-12-31T00:00:00"/>
  </r>
  <r>
    <x v="128"/>
    <x v="128"/>
    <x v="0"/>
    <x v="31"/>
    <n v="-0.15"/>
    <s v="2018-12"/>
    <s v="CINV.000002299"/>
    <d v="2019-01-01T00:00:00"/>
  </r>
  <r>
    <x v="128"/>
    <x v="128"/>
    <x v="0"/>
    <x v="31"/>
    <n v="-0.46"/>
    <s v="2019-01"/>
    <s v="CINV.000002979"/>
    <d v="2019-01-02T00:00:00"/>
  </r>
  <r>
    <x v="128"/>
    <x v="128"/>
    <x v="0"/>
    <x v="31"/>
    <n v="3.12"/>
    <s v="2019-02"/>
    <s v="CINV.000004293"/>
    <d v="2019-02-12T00:00:00"/>
  </r>
  <r>
    <x v="128"/>
    <x v="128"/>
    <x v="0"/>
    <x v="31"/>
    <n v="1.56"/>
    <s v="2019-02"/>
    <s v="CINV.000004294"/>
    <d v="2019-02-12T00:00:00"/>
  </r>
  <r>
    <x v="128"/>
    <x v="128"/>
    <x v="0"/>
    <x v="31"/>
    <n v="-5.38"/>
    <s v="Distribution for February"/>
    <s v="CINV.000008441"/>
    <d v="2019-03-31T00:00:00"/>
  </r>
  <r>
    <x v="128"/>
    <x v="128"/>
    <x v="0"/>
    <x v="31"/>
    <n v="-0.23"/>
    <s v="03/2019"/>
    <s v="CINV.000008916"/>
    <d v="2019-04-03T00:00:00"/>
  </r>
  <r>
    <x v="128"/>
    <x v="128"/>
    <x v="0"/>
    <x v="31"/>
    <n v="-0.45"/>
    <s v="04/2019"/>
    <s v="CINV.000010846"/>
    <d v="2019-05-07T00:00:00"/>
  </r>
  <r>
    <x v="128"/>
    <x v="128"/>
    <x v="0"/>
    <x v="31"/>
    <n v="-0.47"/>
    <s v="05/2019"/>
    <s v="CINV.000013221"/>
    <d v="2019-06-07T00:00:00"/>
  </r>
  <r>
    <x v="128"/>
    <x v="128"/>
    <x v="0"/>
    <x v="31"/>
    <n v="-0.16"/>
    <s v="06/2019"/>
    <s v="CINV.000015337"/>
    <d v="2019-06-30T00:00:00"/>
  </r>
  <r>
    <x v="128"/>
    <x v="128"/>
    <x v="0"/>
    <x v="31"/>
    <n v="0.03"/>
    <s v="06/2019"/>
    <s v="CINV.000015338"/>
    <d v="2019-06-30T00:00:00"/>
  </r>
  <r>
    <x v="128"/>
    <x v="128"/>
    <x v="0"/>
    <x v="31"/>
    <n v="-0.52"/>
    <s v="07/2019"/>
    <s v="CINV.000017611"/>
    <d v="2019-08-09T00:00:00"/>
  </r>
  <r>
    <x v="128"/>
    <x v="128"/>
    <x v="0"/>
    <x v="31"/>
    <n v="-0.73"/>
    <s v="08/2019"/>
    <s v="CINV.000020312"/>
    <d v="2019-08-31T00:00:00"/>
  </r>
  <r>
    <x v="128"/>
    <x v="128"/>
    <x v="0"/>
    <x v="31"/>
    <n v="-0.02"/>
    <s v="08/2019"/>
    <s v="CINV.000020313"/>
    <d v="2019-08-31T00:00:00"/>
  </r>
  <r>
    <x v="128"/>
    <x v="128"/>
    <x v="0"/>
    <x v="31"/>
    <n v="-0.47"/>
    <s v="09/2019"/>
    <s v="CINV.000021907"/>
    <d v="2019-10-08T00:00:00"/>
  </r>
  <r>
    <x v="128"/>
    <x v="128"/>
    <x v="0"/>
    <x v="31"/>
    <n v="-0.54"/>
    <s v="10/2019"/>
    <s v="CINV.000024431"/>
    <d v="2019-11-07T00:00:00"/>
  </r>
  <r>
    <x v="128"/>
    <x v="128"/>
    <x v="0"/>
    <x v="31"/>
    <n v="0.83"/>
    <s v="10/2019"/>
    <s v="CINV.000024433"/>
    <d v="2019-11-07T00:00:00"/>
  </r>
  <r>
    <x v="128"/>
    <x v="128"/>
    <x v="0"/>
    <x v="31"/>
    <n v="-1.56"/>
    <s v="10/2019"/>
    <s v="CINV.000024434"/>
    <d v="2019-11-07T00:00:00"/>
  </r>
  <r>
    <x v="128"/>
    <x v="128"/>
    <x v="0"/>
    <x v="31"/>
    <n v="-0.04"/>
    <s v="11/2019 Week 2"/>
    <s v="CINV.000026213"/>
    <d v="2019-11-20T00:00:00"/>
  </r>
  <r>
    <x v="128"/>
    <x v="128"/>
    <x v="0"/>
    <x v="31"/>
    <n v="-0.36"/>
    <s v="11/2019 Week 2"/>
    <s v="CINV.000026214"/>
    <d v="2019-11-20T00:00:00"/>
  </r>
  <r>
    <x v="128"/>
    <x v="128"/>
    <x v="0"/>
    <x v="31"/>
    <n v="-0.1"/>
    <s v="11/2019 Week 3"/>
    <s v="CINV.000027165"/>
    <d v="2019-11-26T00:00:00"/>
  </r>
  <r>
    <x v="128"/>
    <x v="128"/>
    <x v="0"/>
    <x v="31"/>
    <n v="-0.04"/>
    <s v="11/2019 Week 4"/>
    <s v="CINV.000027779"/>
    <d v="2019-11-29T00:00:00"/>
  </r>
  <r>
    <x v="128"/>
    <x v="128"/>
    <x v="0"/>
    <x v="31"/>
    <n v="-0.04"/>
    <s v="11/2019 Week 5"/>
    <s v="CINV.000028574"/>
    <d v="2019-12-05T00:00:00"/>
  </r>
  <r>
    <x v="128"/>
    <x v="128"/>
    <x v="0"/>
    <x v="31"/>
    <n v="-0.3"/>
    <s v="12/2019"/>
    <s v="CINV.000030777"/>
    <d v="2020-01-09T00:00:00"/>
  </r>
  <r>
    <x v="128"/>
    <x v="128"/>
    <x v="0"/>
    <x v="31"/>
    <n v="-0.08"/>
    <s v="01/2020"/>
    <s v="CINV.000032954"/>
    <d v="2020-02-10T00:00:00"/>
  </r>
  <r>
    <x v="128"/>
    <x v="128"/>
    <x v="0"/>
    <x v="31"/>
    <n v="-0.11"/>
    <s v="02/2020"/>
    <s v="CINV.000034982"/>
    <d v="2020-03-05T00:00:00"/>
  </r>
  <r>
    <x v="128"/>
    <x v="128"/>
    <x v="0"/>
    <x v="31"/>
    <n v="-0.18"/>
    <s v="03/2020"/>
    <s v="CINV.000036822"/>
    <d v="2020-04-06T00:00:00"/>
  </r>
  <r>
    <x v="128"/>
    <x v="128"/>
    <x v="0"/>
    <x v="31"/>
    <n v="-0.08"/>
    <s v="03/2020"/>
    <s v="CINV.000036823"/>
    <d v="2020-04-06T00:00:00"/>
  </r>
  <r>
    <x v="128"/>
    <x v="128"/>
    <x v="0"/>
    <x v="31"/>
    <n v="-0.01"/>
    <s v="04/2020"/>
    <s v="CINV.000038395"/>
    <d v="2020-05-11T00:00:00"/>
  </r>
  <r>
    <x v="128"/>
    <x v="128"/>
    <x v="0"/>
    <x v="31"/>
    <n v="-0.27"/>
    <s v="05/2020"/>
    <s v="CINV.000039625"/>
    <d v="2020-06-04T00:00:00"/>
  </r>
  <r>
    <x v="128"/>
    <x v="128"/>
    <x v="0"/>
    <x v="31"/>
    <n v="-0.22"/>
    <s v="06/2020"/>
    <s v="CINV.000041582"/>
    <d v="2020-06-30T00:00:00"/>
  </r>
  <r>
    <x v="128"/>
    <x v="128"/>
    <x v="0"/>
    <x v="31"/>
    <n v="-0.23"/>
    <s v="07/2020"/>
    <s v="CINV.000043109"/>
    <d v="2020-08-10T00:00:00"/>
  </r>
  <r>
    <x v="128"/>
    <x v="128"/>
    <x v="0"/>
    <x v="31"/>
    <n v="-0.02"/>
    <s v="08/2020"/>
    <s v="CINV.000044533"/>
    <d v="2020-09-08T00:00:00"/>
  </r>
  <r>
    <x v="128"/>
    <x v="128"/>
    <x v="0"/>
    <x v="31"/>
    <n v="-0.12"/>
    <s v="08/2020"/>
    <s v="CINV.000044758"/>
    <d v="2020-09-08T00:00:00"/>
  </r>
  <r>
    <x v="128"/>
    <x v="128"/>
    <x v="0"/>
    <x v="31"/>
    <n v="-0.7"/>
    <s v="09/2020"/>
    <s v="CINV.000045934"/>
    <d v="2020-10-08T00:00:00"/>
  </r>
  <r>
    <x v="128"/>
    <x v="128"/>
    <x v="0"/>
    <x v="31"/>
    <n v="-0.26"/>
    <s v="10/2020"/>
    <s v="CINV.000047660"/>
    <d v="2020-11-09T00:00:00"/>
  </r>
  <r>
    <x v="128"/>
    <x v="128"/>
    <x v="0"/>
    <x v="31"/>
    <n v="-0.41"/>
    <s v="10/2020"/>
    <s v="CINV.000047741"/>
    <d v="2020-11-09T00:00:00"/>
  </r>
  <r>
    <x v="128"/>
    <x v="128"/>
    <x v="0"/>
    <x v="31"/>
    <n v="-0.01"/>
    <s v="11/2020 Week 3"/>
    <s v="CINV.000049964"/>
    <d v="2020-11-30T00:00:00"/>
  </r>
  <r>
    <x v="128"/>
    <x v="128"/>
    <x v="0"/>
    <x v="31"/>
    <n v="-0.01"/>
    <s v="12/2020"/>
    <s v="CINV.000052658"/>
    <d v="2021-01-12T00:00:00"/>
  </r>
  <r>
    <x v="128"/>
    <x v="128"/>
    <x v="0"/>
    <x v="31"/>
    <n v="-0.05"/>
    <s v="01/2021"/>
    <s v="CINV.000053993"/>
    <d v="2021-02-08T00:00:00"/>
  </r>
  <r>
    <x v="128"/>
    <x v="128"/>
    <x v="0"/>
    <x v="31"/>
    <n v="-0.15"/>
    <s v="01/2021"/>
    <s v="CINV.000054115"/>
    <d v="2021-02-08T00:00:00"/>
  </r>
  <r>
    <x v="128"/>
    <x v="128"/>
    <x v="0"/>
    <x v="31"/>
    <n v="-0.01"/>
    <s v="02/2021"/>
    <s v="CINV.000055209"/>
    <d v="2021-03-08T00:00:00"/>
  </r>
  <r>
    <x v="128"/>
    <x v="128"/>
    <x v="0"/>
    <x v="31"/>
    <n v="-0.03"/>
    <s v="03/2021"/>
    <s v="CINV.000056397"/>
    <d v="2021-04-06T00:00:00"/>
  </r>
  <r>
    <x v="128"/>
    <x v="128"/>
    <x v="0"/>
    <x v="31"/>
    <n v="-0.01"/>
    <s v="03/2021"/>
    <s v="CINV.000056398"/>
    <d v="2021-04-06T00:00:00"/>
  </r>
  <r>
    <x v="128"/>
    <x v="128"/>
    <x v="0"/>
    <x v="31"/>
    <n v="-0.03"/>
    <s v="04/2021"/>
    <s v="CINV.000058023"/>
    <d v="2021-05-11T00:00:00"/>
  </r>
  <r>
    <x v="128"/>
    <x v="128"/>
    <x v="0"/>
    <x v="31"/>
    <n v="-0.02"/>
    <s v="05/2021"/>
    <s v="CINV.000059111"/>
    <d v="2021-06-07T00:00:00"/>
  </r>
  <r>
    <x v="128"/>
    <x v="128"/>
    <x v="0"/>
    <x v="31"/>
    <n v="-0.05"/>
    <s v="06/2021"/>
    <s v="CINV.000060605"/>
    <d v="2021-06-30T00:00:00"/>
  </r>
  <r>
    <x v="137"/>
    <x v="137"/>
    <x v="0"/>
    <x v="31"/>
    <n v="0.64"/>
    <m/>
    <s v="CINV.000001469"/>
    <d v="2018-12-31T00:00:00"/>
  </r>
  <r>
    <x v="137"/>
    <x v="137"/>
    <x v="0"/>
    <x v="31"/>
    <n v="-0.01"/>
    <s v="2018-12"/>
    <s v="CINV.000002304"/>
    <d v="2019-01-01T00:00:00"/>
  </r>
  <r>
    <x v="137"/>
    <x v="137"/>
    <x v="0"/>
    <x v="31"/>
    <n v="-0.02"/>
    <s v="2019-01"/>
    <s v="CINV.000003143"/>
    <d v="2019-01-02T00:00:00"/>
  </r>
  <r>
    <x v="137"/>
    <x v="137"/>
    <x v="0"/>
    <x v="31"/>
    <n v="0.15"/>
    <s v="2019-02"/>
    <s v="CINV.000004299"/>
    <d v="2019-02-12T00:00:00"/>
  </r>
  <r>
    <x v="137"/>
    <x v="137"/>
    <x v="0"/>
    <x v="31"/>
    <n v="7.0000000000000007E-2"/>
    <s v="2019-02"/>
    <s v="CINV.000004300"/>
    <d v="2019-02-12T00:00:00"/>
  </r>
  <r>
    <x v="137"/>
    <x v="137"/>
    <x v="0"/>
    <x v="31"/>
    <n v="-0.26"/>
    <s v="Distribution for February"/>
    <s v="CINV.000008444"/>
    <d v="2019-03-31T00:00:00"/>
  </r>
  <r>
    <x v="137"/>
    <x v="137"/>
    <x v="0"/>
    <x v="31"/>
    <n v="-0.01"/>
    <s v="03/2019"/>
    <s v="CINV.000008918"/>
    <d v="2019-04-03T00:00:00"/>
  </r>
  <r>
    <x v="137"/>
    <x v="137"/>
    <x v="0"/>
    <x v="31"/>
    <n v="-0.02"/>
    <s v="04/2019"/>
    <s v="CINV.000010850"/>
    <d v="2019-05-07T00:00:00"/>
  </r>
  <r>
    <x v="137"/>
    <x v="137"/>
    <x v="0"/>
    <x v="31"/>
    <n v="-0.02"/>
    <s v="05/2019"/>
    <s v="CINV.000013225"/>
    <d v="2019-06-07T00:00:00"/>
  </r>
  <r>
    <x v="137"/>
    <x v="137"/>
    <x v="0"/>
    <x v="31"/>
    <n v="-0.01"/>
    <s v="06/2019"/>
    <s v="CINV.000015341"/>
    <d v="2019-06-30T00:00:00"/>
  </r>
  <r>
    <x v="137"/>
    <x v="137"/>
    <x v="0"/>
    <x v="31"/>
    <n v="-0.02"/>
    <s v="07/2019"/>
    <s v="CINV.000017614"/>
    <d v="2019-08-09T00:00:00"/>
  </r>
  <r>
    <x v="137"/>
    <x v="137"/>
    <x v="0"/>
    <x v="31"/>
    <n v="-0.03"/>
    <s v="08/2019"/>
    <s v="CINV.000020315"/>
    <d v="2019-08-31T00:00:00"/>
  </r>
  <r>
    <x v="137"/>
    <x v="137"/>
    <x v="0"/>
    <x v="31"/>
    <n v="-0.02"/>
    <s v="09/2019"/>
    <s v="CINV.000021910"/>
    <d v="2019-10-08T00:00:00"/>
  </r>
  <r>
    <x v="137"/>
    <x v="137"/>
    <x v="0"/>
    <x v="31"/>
    <n v="-0.03"/>
    <s v="10/2019"/>
    <s v="CINV.000024438"/>
    <d v="2019-11-07T00:00:00"/>
  </r>
  <r>
    <x v="137"/>
    <x v="137"/>
    <x v="0"/>
    <x v="31"/>
    <n v="0.04"/>
    <s v="10/2019"/>
    <s v="CINV.000024440"/>
    <d v="2019-11-07T00:00:00"/>
  </r>
  <r>
    <x v="137"/>
    <x v="137"/>
    <x v="0"/>
    <x v="31"/>
    <n v="-7.0000000000000007E-2"/>
    <s v="10/2019"/>
    <s v="CINV.000024441"/>
    <d v="2019-11-07T00:00:00"/>
  </r>
  <r>
    <x v="137"/>
    <x v="137"/>
    <x v="0"/>
    <x v="31"/>
    <n v="-0.02"/>
    <s v="11/2019 Week 2"/>
    <s v="CINV.000026219"/>
    <d v="2019-11-20T00:00:00"/>
  </r>
  <r>
    <x v="137"/>
    <x v="137"/>
    <x v="0"/>
    <x v="31"/>
    <n v="-0.01"/>
    <s v="11/2019 Week 3"/>
    <s v="CINV.000027168"/>
    <d v="2019-11-26T00:00:00"/>
  </r>
  <r>
    <x v="137"/>
    <x v="137"/>
    <x v="0"/>
    <x v="31"/>
    <n v="-0.01"/>
    <s v="12/2019"/>
    <s v="CINV.000030780"/>
    <d v="2020-01-09T00:00:00"/>
  </r>
  <r>
    <x v="137"/>
    <x v="137"/>
    <x v="0"/>
    <x v="31"/>
    <n v="-0.01"/>
    <s v="02/2020"/>
    <s v="CINV.000034984"/>
    <d v="2020-03-05T00:00:00"/>
  </r>
  <r>
    <x v="137"/>
    <x v="137"/>
    <x v="0"/>
    <x v="31"/>
    <n v="-0.01"/>
    <s v="03/2020"/>
    <s v="CINV.000036825"/>
    <d v="2020-04-06T00:00:00"/>
  </r>
  <r>
    <x v="137"/>
    <x v="137"/>
    <x v="0"/>
    <x v="31"/>
    <n v="-0.01"/>
    <s v="05/2020"/>
    <s v="CINV.000039628"/>
    <d v="2020-06-04T00:00:00"/>
  </r>
  <r>
    <x v="137"/>
    <x v="137"/>
    <x v="0"/>
    <x v="31"/>
    <n v="-0.01"/>
    <s v="06/2020"/>
    <s v="CINV.000041585"/>
    <d v="2020-06-30T00:00:00"/>
  </r>
  <r>
    <x v="137"/>
    <x v="137"/>
    <x v="0"/>
    <x v="31"/>
    <n v="-0.01"/>
    <s v="07/2020"/>
    <s v="CINV.000043173"/>
    <d v="2020-08-10T00:00:00"/>
  </r>
  <r>
    <x v="137"/>
    <x v="137"/>
    <x v="0"/>
    <x v="31"/>
    <n v="-0.01"/>
    <s v="08/2020"/>
    <s v="CINV.000044760"/>
    <d v="2020-09-08T00:00:00"/>
  </r>
  <r>
    <x v="137"/>
    <x v="137"/>
    <x v="0"/>
    <x v="31"/>
    <n v="-0.03"/>
    <s v="09/2020"/>
    <s v="CINV.000045937"/>
    <d v="2020-10-08T00:00:00"/>
  </r>
  <r>
    <x v="137"/>
    <x v="137"/>
    <x v="0"/>
    <x v="31"/>
    <n v="-0.01"/>
    <s v="10/2020"/>
    <s v="CINV.000047721"/>
    <d v="2020-11-09T00:00:00"/>
  </r>
  <r>
    <x v="137"/>
    <x v="137"/>
    <x v="0"/>
    <x v="31"/>
    <n v="-0.02"/>
    <s v="10/2020"/>
    <s v="CINV.000047742"/>
    <d v="2020-11-09T00:00:00"/>
  </r>
  <r>
    <x v="137"/>
    <x v="137"/>
    <x v="0"/>
    <x v="31"/>
    <n v="-0.01"/>
    <s v="01/2021"/>
    <s v="CINV.000054107"/>
    <d v="2021-02-08T00:00:00"/>
  </r>
  <r>
    <x v="4"/>
    <x v="4"/>
    <x v="0"/>
    <x v="31"/>
    <n v="10839.38"/>
    <m/>
    <s v="CINV.000001470"/>
    <d v="2018-12-31T00:00:00"/>
  </r>
  <r>
    <x v="4"/>
    <x v="4"/>
    <x v="0"/>
    <x v="31"/>
    <n v="-129.69"/>
    <s v="2018-12"/>
    <s v="CINV.000002308"/>
    <d v="2019-01-01T00:00:00"/>
  </r>
  <r>
    <x v="4"/>
    <x v="4"/>
    <x v="0"/>
    <x v="31"/>
    <n v="-405.61"/>
    <s v="2019-01"/>
    <s v="CINV.000002980"/>
    <d v="2019-01-02T00:00:00"/>
  </r>
  <r>
    <x v="4"/>
    <x v="4"/>
    <x v="0"/>
    <x v="31"/>
    <n v="-0.01"/>
    <s v="2019-01"/>
    <s v="CINV.000003165"/>
    <d v="2019-01-02T00:00:00"/>
  </r>
  <r>
    <x v="4"/>
    <x v="4"/>
    <x v="0"/>
    <x v="31"/>
    <n v="2734.88"/>
    <s v="2019-02"/>
    <s v="CINV.000004303"/>
    <d v="2019-02-12T00:00:00"/>
  </r>
  <r>
    <x v="4"/>
    <x v="4"/>
    <x v="0"/>
    <x v="31"/>
    <n v="1361.33"/>
    <s v="2019-02"/>
    <s v="CINV.000004304"/>
    <d v="2019-02-12T00:00:00"/>
  </r>
  <r>
    <x v="4"/>
    <x v="4"/>
    <x v="0"/>
    <x v="31"/>
    <n v="-4706.1000000000004"/>
    <s v="Distribution for February"/>
    <s v="CINV.000008446"/>
    <d v="2019-03-31T00:00:00"/>
  </r>
  <r>
    <x v="4"/>
    <x v="4"/>
    <x v="0"/>
    <x v="31"/>
    <n v="-197.15"/>
    <s v="03/2019"/>
    <s v="CINV.000008920"/>
    <d v="2019-04-03T00:00:00"/>
  </r>
  <r>
    <x v="4"/>
    <x v="4"/>
    <x v="0"/>
    <x v="31"/>
    <n v="-396.7"/>
    <s v="04/2019"/>
    <s v="CINV.000010852"/>
    <d v="2019-05-07T00:00:00"/>
  </r>
  <r>
    <x v="4"/>
    <x v="4"/>
    <x v="0"/>
    <x v="31"/>
    <n v="-411.41"/>
    <s v="05/2019"/>
    <s v="CINV.000013227"/>
    <d v="2019-06-07T00:00:00"/>
  </r>
  <r>
    <x v="4"/>
    <x v="4"/>
    <x v="0"/>
    <x v="31"/>
    <n v="-0.57999999999999996"/>
    <s v="05/2019"/>
    <s v="CINV.000013228"/>
    <d v="2019-06-07T00:00:00"/>
  </r>
  <r>
    <x v="4"/>
    <x v="4"/>
    <x v="0"/>
    <x v="31"/>
    <n v="-141.47"/>
    <s v="06/2019"/>
    <s v="CINV.000015343"/>
    <d v="2019-06-30T00:00:00"/>
  </r>
  <r>
    <x v="4"/>
    <x v="4"/>
    <x v="0"/>
    <x v="31"/>
    <n v="-0.21"/>
    <s v="06/2019"/>
    <s v="CINV.000015344"/>
    <d v="2019-06-30T00:00:00"/>
  </r>
  <r>
    <x v="4"/>
    <x v="4"/>
    <x v="0"/>
    <x v="31"/>
    <n v="23.18"/>
    <s v="06/2019"/>
    <s v="CINV.000015347"/>
    <d v="2019-06-30T00:00:00"/>
  </r>
  <r>
    <x v="4"/>
    <x v="4"/>
    <x v="0"/>
    <x v="31"/>
    <n v="0.15"/>
    <s v="06/2019"/>
    <s v="CINV.000015348"/>
    <d v="2019-06-30T00:00:00"/>
  </r>
  <r>
    <x v="4"/>
    <x v="4"/>
    <x v="0"/>
    <x v="31"/>
    <n v="-452.36"/>
    <s v="07/2019"/>
    <s v="CINV.000017615"/>
    <d v="2019-08-09T00:00:00"/>
  </r>
  <r>
    <x v="4"/>
    <x v="4"/>
    <x v="0"/>
    <x v="31"/>
    <n v="-637.28"/>
    <s v="08/2019"/>
    <s v="CINV.000020317"/>
    <d v="2019-08-31T00:00:00"/>
  </r>
  <r>
    <x v="4"/>
    <x v="4"/>
    <x v="0"/>
    <x v="31"/>
    <n v="-15.47"/>
    <s v="08/2019"/>
    <s v="CINV.000020318"/>
    <d v="2019-08-31T00:00:00"/>
  </r>
  <r>
    <x v="4"/>
    <x v="4"/>
    <x v="0"/>
    <x v="31"/>
    <n v="-411.23"/>
    <s v="09/2019"/>
    <s v="CINV.000021913"/>
    <d v="2019-10-08T00:00:00"/>
  </r>
  <r>
    <x v="4"/>
    <x v="4"/>
    <x v="0"/>
    <x v="31"/>
    <n v="-476.38"/>
    <s v="10/2019"/>
    <s v="CINV.000024444"/>
    <d v="2019-11-07T00:00:00"/>
  </r>
  <r>
    <x v="4"/>
    <x v="4"/>
    <x v="0"/>
    <x v="31"/>
    <n v="728.29"/>
    <s v="10/2019"/>
    <s v="CINV.000024446"/>
    <d v="2019-11-07T00:00:00"/>
  </r>
  <r>
    <x v="4"/>
    <x v="4"/>
    <x v="0"/>
    <x v="31"/>
    <n v="-1361.33"/>
    <s v="10/2019"/>
    <s v="CINV.000024447"/>
    <d v="2019-11-07T00:00:00"/>
  </r>
  <r>
    <x v="4"/>
    <x v="4"/>
    <x v="0"/>
    <x v="31"/>
    <n v="-310.97000000000003"/>
    <s v="11/2019 Week 2"/>
    <s v="CINV.000026223"/>
    <d v="2019-11-20T00:00:00"/>
  </r>
  <r>
    <x v="4"/>
    <x v="4"/>
    <x v="0"/>
    <x v="31"/>
    <n v="-31.19"/>
    <s v="11/2019 Week 2"/>
    <s v="CINV.000026224"/>
    <d v="2019-11-20T00:00:00"/>
  </r>
  <r>
    <x v="4"/>
    <x v="4"/>
    <x v="0"/>
    <x v="31"/>
    <n v="-88.32"/>
    <s v="11/2019 Week 3"/>
    <s v="CINV.000027171"/>
    <d v="2019-11-26T00:00:00"/>
  </r>
  <r>
    <x v="4"/>
    <x v="4"/>
    <x v="0"/>
    <x v="31"/>
    <n v="-35.619999999999997"/>
    <s v="11/2019 Week 4"/>
    <s v="CINV.000027787"/>
    <d v="2019-11-29T00:00:00"/>
  </r>
  <r>
    <x v="4"/>
    <x v="4"/>
    <x v="0"/>
    <x v="31"/>
    <n v="-38.85"/>
    <s v="11/2019 Week 5"/>
    <s v="CINV.000028581"/>
    <d v="2019-12-05T00:00:00"/>
  </r>
  <r>
    <x v="4"/>
    <x v="4"/>
    <x v="0"/>
    <x v="31"/>
    <n v="-259.23"/>
    <s v="12/2019"/>
    <s v="CINV.000030783"/>
    <d v="2020-01-09T00:00:00"/>
  </r>
  <r>
    <x v="4"/>
    <x v="4"/>
    <x v="0"/>
    <x v="31"/>
    <n v="-69.989999999999995"/>
    <s v="01/2020"/>
    <s v="CINV.000032960"/>
    <d v="2020-02-10T00:00:00"/>
  </r>
  <r>
    <x v="4"/>
    <x v="4"/>
    <x v="0"/>
    <x v="31"/>
    <n v="-96.39"/>
    <s v="02/2020"/>
    <s v="CINV.000034986"/>
    <d v="2020-03-05T00:00:00"/>
  </r>
  <r>
    <x v="4"/>
    <x v="4"/>
    <x v="0"/>
    <x v="31"/>
    <n v="-154.62"/>
    <s v="03/2020"/>
    <s v="CINV.000036828"/>
    <d v="2020-04-06T00:00:00"/>
  </r>
  <r>
    <x v="4"/>
    <x v="4"/>
    <x v="0"/>
    <x v="31"/>
    <n v="-70.23"/>
    <s v="03/2020"/>
    <s v="CINV.000036830"/>
    <d v="2020-04-06T00:00:00"/>
  </r>
  <r>
    <x v="4"/>
    <x v="4"/>
    <x v="0"/>
    <x v="31"/>
    <n v="-5.9"/>
    <s v="04/2020"/>
    <s v="CINV.000038401"/>
    <d v="2020-05-11T00:00:00"/>
  </r>
  <r>
    <x v="4"/>
    <x v="4"/>
    <x v="0"/>
    <x v="31"/>
    <n v="-237.61"/>
    <s v="05/2020"/>
    <s v="CINV.000039631"/>
    <d v="2020-06-04T00:00:00"/>
  </r>
  <r>
    <x v="4"/>
    <x v="4"/>
    <x v="0"/>
    <x v="31"/>
    <n v="-190.5"/>
    <s v="06/2020"/>
    <s v="CINV.000041588"/>
    <d v="2020-06-30T00:00:00"/>
  </r>
  <r>
    <x v="4"/>
    <x v="4"/>
    <x v="0"/>
    <x v="31"/>
    <n v="-0.04"/>
    <s v="06/2020"/>
    <s v="CINV.000041589"/>
    <d v="2020-06-30T00:00:00"/>
  </r>
  <r>
    <x v="4"/>
    <x v="4"/>
    <x v="0"/>
    <x v="31"/>
    <n v="-204.48"/>
    <s v="07/2020"/>
    <s v="CINV.000043110"/>
    <d v="2020-08-10T00:00:00"/>
  </r>
  <r>
    <x v="4"/>
    <x v="4"/>
    <x v="0"/>
    <x v="31"/>
    <n v="-15.33"/>
    <s v="08/2020"/>
    <s v="CINV.000044465"/>
    <d v="2020-09-08T00:00:00"/>
  </r>
  <r>
    <x v="4"/>
    <x v="4"/>
    <x v="0"/>
    <x v="31"/>
    <n v="-103.73"/>
    <s v="08/2020"/>
    <s v="CINV.000044762"/>
    <d v="2020-09-08T00:00:00"/>
  </r>
  <r>
    <x v="4"/>
    <x v="4"/>
    <x v="0"/>
    <x v="31"/>
    <n v="-609.55999999999995"/>
    <s v="09/2020"/>
    <s v="CINV.000045939"/>
    <d v="2020-10-08T00:00:00"/>
  </r>
  <r>
    <x v="4"/>
    <x v="4"/>
    <x v="0"/>
    <x v="31"/>
    <n v="-0.68"/>
    <s v="09/2020"/>
    <s v="CINV.000045940"/>
    <d v="2020-10-08T00:00:00"/>
  </r>
  <r>
    <x v="4"/>
    <x v="4"/>
    <x v="0"/>
    <x v="31"/>
    <n v="0.02"/>
    <s v="09/2020"/>
    <s v="CINV.000045941"/>
    <d v="2020-10-08T00:00:00"/>
  </r>
  <r>
    <x v="4"/>
    <x v="4"/>
    <x v="0"/>
    <x v="31"/>
    <n v="-361.65"/>
    <s v="10/2020"/>
    <s v="CINV.000047542"/>
    <d v="2020-11-09T00:00:00"/>
  </r>
  <r>
    <x v="4"/>
    <x v="4"/>
    <x v="0"/>
    <x v="31"/>
    <n v="-227.12"/>
    <s v="10/2020"/>
    <s v="CINV.000047651"/>
    <d v="2020-11-09T00:00:00"/>
  </r>
  <r>
    <x v="4"/>
    <x v="4"/>
    <x v="0"/>
    <x v="31"/>
    <n v="-0.25"/>
    <s v="11/2020 Week 2"/>
    <s v="CINV.000049297"/>
    <d v="2020-11-20T00:00:00"/>
  </r>
  <r>
    <x v="4"/>
    <x v="4"/>
    <x v="0"/>
    <x v="31"/>
    <n v="-9.52"/>
    <s v="11/2020 Week 3"/>
    <s v="CINV.000049949"/>
    <d v="2020-11-30T00:00:00"/>
  </r>
  <r>
    <x v="4"/>
    <x v="4"/>
    <x v="0"/>
    <x v="31"/>
    <n v="-4.88"/>
    <s v="12/2020"/>
    <s v="CINV.000052637"/>
    <d v="2021-01-12T00:00:00"/>
  </r>
  <r>
    <x v="4"/>
    <x v="4"/>
    <x v="0"/>
    <x v="31"/>
    <n v="-42.34"/>
    <s v="01/2021"/>
    <s v="CINV.000053930"/>
    <d v="2021-02-08T00:00:00"/>
  </r>
  <r>
    <x v="4"/>
    <x v="4"/>
    <x v="0"/>
    <x v="31"/>
    <n v="-128.87"/>
    <s v="01/2021"/>
    <s v="CINV.000054108"/>
    <d v="2021-02-08T00:00:00"/>
  </r>
  <r>
    <x v="4"/>
    <x v="4"/>
    <x v="0"/>
    <x v="31"/>
    <n v="-6.35"/>
    <s v="02/2021"/>
    <s v="CINV.000055133"/>
    <d v="2021-03-08T00:00:00"/>
  </r>
  <r>
    <x v="4"/>
    <x v="4"/>
    <x v="0"/>
    <x v="31"/>
    <n v="-6.02"/>
    <s v="03/2021"/>
    <s v="CINV.000056405"/>
    <d v="2021-04-06T00:00:00"/>
  </r>
  <r>
    <x v="4"/>
    <x v="4"/>
    <x v="0"/>
    <x v="31"/>
    <n v="-23.18"/>
    <s v="03/2021"/>
    <s v="CINV.000056406"/>
    <d v="2021-04-06T00:00:00"/>
  </r>
  <r>
    <x v="4"/>
    <x v="4"/>
    <x v="0"/>
    <x v="31"/>
    <n v="-0.15"/>
    <s v="03/2021"/>
    <s v="CINV.000056407"/>
    <d v="2021-04-06T00:00:00"/>
  </r>
  <r>
    <x v="4"/>
    <x v="4"/>
    <x v="0"/>
    <x v="31"/>
    <n v="-22.19"/>
    <s v="04/2021"/>
    <s v="CINV.000057958"/>
    <d v="2021-05-11T00:00:00"/>
  </r>
  <r>
    <x v="4"/>
    <x v="4"/>
    <x v="0"/>
    <x v="31"/>
    <n v="-15.02"/>
    <s v="05/2021"/>
    <s v="CINV.000059118"/>
    <d v="2021-06-07T00:00:00"/>
  </r>
  <r>
    <x v="4"/>
    <x v="4"/>
    <x v="0"/>
    <x v="31"/>
    <n v="-43.68"/>
    <s v="06/2021"/>
    <s v="CINV.000060611"/>
    <d v="2021-06-30T00:00:00"/>
  </r>
  <r>
    <x v="5"/>
    <x v="5"/>
    <x v="0"/>
    <x v="31"/>
    <n v="49.9"/>
    <m/>
    <s v="CINV.000001471"/>
    <d v="2018-12-31T00:00:00"/>
  </r>
  <r>
    <x v="5"/>
    <x v="5"/>
    <x v="0"/>
    <x v="31"/>
    <n v="-0.6"/>
    <s v="2018-12"/>
    <s v="CINV.000002314"/>
    <d v="2019-01-01T00:00:00"/>
  </r>
  <r>
    <x v="5"/>
    <x v="5"/>
    <x v="0"/>
    <x v="31"/>
    <n v="-1.87"/>
    <s v="2019-01"/>
    <s v="CINV.000002981"/>
    <d v="2019-01-02T00:00:00"/>
  </r>
  <r>
    <x v="5"/>
    <x v="5"/>
    <x v="0"/>
    <x v="31"/>
    <n v="12.59"/>
    <s v="2019-02"/>
    <s v="CINV.000004310"/>
    <d v="2019-02-12T00:00:00"/>
  </r>
  <r>
    <x v="5"/>
    <x v="5"/>
    <x v="0"/>
    <x v="31"/>
    <n v="6.27"/>
    <s v="2019-02"/>
    <s v="CINV.000004311"/>
    <d v="2019-02-12T00:00:00"/>
  </r>
  <r>
    <x v="5"/>
    <x v="5"/>
    <x v="0"/>
    <x v="31"/>
    <n v="-21.66"/>
    <s v="Distribution for February"/>
    <s v="CINV.000008451"/>
    <d v="2019-03-31T00:00:00"/>
  </r>
  <r>
    <x v="5"/>
    <x v="5"/>
    <x v="0"/>
    <x v="31"/>
    <n v="-0.91"/>
    <s v="03/2019"/>
    <s v="CINV.000008925"/>
    <d v="2019-04-03T00:00:00"/>
  </r>
  <r>
    <x v="5"/>
    <x v="5"/>
    <x v="0"/>
    <x v="31"/>
    <n v="-1.83"/>
    <s v="04/2019"/>
    <s v="CINV.000010857"/>
    <d v="2019-05-07T00:00:00"/>
  </r>
  <r>
    <x v="5"/>
    <x v="5"/>
    <x v="0"/>
    <x v="31"/>
    <n v="-1.89"/>
    <s v="05/2019"/>
    <s v="CINV.000013233"/>
    <d v="2019-06-07T00:00:00"/>
  </r>
  <r>
    <x v="5"/>
    <x v="5"/>
    <x v="0"/>
    <x v="31"/>
    <n v="-0.65"/>
    <s v="06/2019"/>
    <s v="CINV.000015349"/>
    <d v="2019-06-30T00:00:00"/>
  </r>
  <r>
    <x v="5"/>
    <x v="5"/>
    <x v="0"/>
    <x v="31"/>
    <n v="0.11"/>
    <s v="06/2019"/>
    <s v="CINV.000015350"/>
    <d v="2019-06-30T00:00:00"/>
  </r>
  <r>
    <x v="5"/>
    <x v="5"/>
    <x v="0"/>
    <x v="31"/>
    <n v="-2.08"/>
    <s v="07/2019"/>
    <s v="CINV.000017619"/>
    <d v="2019-08-09T00:00:00"/>
  </r>
  <r>
    <x v="5"/>
    <x v="5"/>
    <x v="0"/>
    <x v="31"/>
    <n v="-2.93"/>
    <s v="08/2019"/>
    <s v="CINV.000020321"/>
    <d v="2019-08-31T00:00:00"/>
  </r>
  <r>
    <x v="5"/>
    <x v="5"/>
    <x v="0"/>
    <x v="31"/>
    <n v="-7.0000000000000007E-2"/>
    <s v="08/2019"/>
    <s v="CINV.000020322"/>
    <d v="2019-08-31T00:00:00"/>
  </r>
  <r>
    <x v="5"/>
    <x v="5"/>
    <x v="0"/>
    <x v="31"/>
    <n v="-1.89"/>
    <s v="09/2019"/>
    <s v="CINV.000021918"/>
    <d v="2019-10-08T00:00:00"/>
  </r>
  <r>
    <x v="5"/>
    <x v="5"/>
    <x v="0"/>
    <x v="31"/>
    <n v="-2.19"/>
    <s v="10/2019"/>
    <s v="CINV.000024451"/>
    <d v="2019-11-07T00:00:00"/>
  </r>
  <r>
    <x v="5"/>
    <x v="5"/>
    <x v="0"/>
    <x v="31"/>
    <n v="3.35"/>
    <s v="10/2019"/>
    <s v="CINV.000024453"/>
    <d v="2019-11-07T00:00:00"/>
  </r>
  <r>
    <x v="5"/>
    <x v="5"/>
    <x v="0"/>
    <x v="31"/>
    <n v="-6.27"/>
    <s v="10/2019"/>
    <s v="CINV.000024454"/>
    <d v="2019-11-07T00:00:00"/>
  </r>
  <r>
    <x v="5"/>
    <x v="5"/>
    <x v="0"/>
    <x v="31"/>
    <n v="-1.43"/>
    <s v="11/2019 Week 2"/>
    <s v="CINV.000026228"/>
    <d v="2019-11-20T00:00:00"/>
  </r>
  <r>
    <x v="5"/>
    <x v="5"/>
    <x v="0"/>
    <x v="31"/>
    <n v="-0.14000000000000001"/>
    <s v="11/2019 Week 2"/>
    <s v="CINV.000026229"/>
    <d v="2019-11-20T00:00:00"/>
  </r>
  <r>
    <x v="5"/>
    <x v="5"/>
    <x v="0"/>
    <x v="31"/>
    <n v="-0.41"/>
    <s v="11/2019 Week 3"/>
    <s v="CINV.000027174"/>
    <d v="2019-11-26T00:00:00"/>
  </r>
  <r>
    <x v="5"/>
    <x v="5"/>
    <x v="0"/>
    <x v="31"/>
    <n v="-0.16"/>
    <s v="11/2019 Week 4"/>
    <s v="CINV.000027792"/>
    <d v="2019-11-29T00:00:00"/>
  </r>
  <r>
    <x v="5"/>
    <x v="5"/>
    <x v="0"/>
    <x v="31"/>
    <n v="-0.18"/>
    <s v="11/2019 Week 5"/>
    <s v="CINV.000028586"/>
    <d v="2019-12-05T00:00:00"/>
  </r>
  <r>
    <x v="5"/>
    <x v="5"/>
    <x v="0"/>
    <x v="31"/>
    <n v="-1.19"/>
    <s v="12/2019"/>
    <s v="CINV.000030788"/>
    <d v="2020-01-09T00:00:00"/>
  </r>
  <r>
    <x v="5"/>
    <x v="5"/>
    <x v="0"/>
    <x v="31"/>
    <n v="-0.32"/>
    <s v="01/2020"/>
    <s v="CINV.000032965"/>
    <d v="2020-02-10T00:00:00"/>
  </r>
  <r>
    <x v="5"/>
    <x v="5"/>
    <x v="0"/>
    <x v="31"/>
    <n v="-0.44"/>
    <s v="02/2020"/>
    <s v="CINV.000034991"/>
    <d v="2020-03-05T00:00:00"/>
  </r>
  <r>
    <x v="5"/>
    <x v="5"/>
    <x v="0"/>
    <x v="31"/>
    <n v="-0.71"/>
    <s v="03/2020"/>
    <s v="CINV.000036832"/>
    <d v="2020-04-06T00:00:00"/>
  </r>
  <r>
    <x v="5"/>
    <x v="5"/>
    <x v="0"/>
    <x v="31"/>
    <n v="-0.32"/>
    <s v="03/2020"/>
    <s v="CINV.000036834"/>
    <d v="2020-04-06T00:00:00"/>
  </r>
  <r>
    <x v="5"/>
    <x v="5"/>
    <x v="0"/>
    <x v="31"/>
    <n v="-0.03"/>
    <s v="04/2020"/>
    <s v="CINV.000038406"/>
    <d v="2020-05-11T00:00:00"/>
  </r>
  <r>
    <x v="5"/>
    <x v="5"/>
    <x v="0"/>
    <x v="31"/>
    <n v="-1.0900000000000001"/>
    <s v="05/2020"/>
    <s v="CINV.000039636"/>
    <d v="2020-06-04T00:00:00"/>
  </r>
  <r>
    <x v="5"/>
    <x v="5"/>
    <x v="0"/>
    <x v="31"/>
    <n v="-0.88"/>
    <s v="06/2020"/>
    <s v="CINV.000041593"/>
    <d v="2020-06-30T00:00:00"/>
  </r>
  <r>
    <x v="5"/>
    <x v="5"/>
    <x v="0"/>
    <x v="31"/>
    <n v="-0.94"/>
    <s v="07/2020"/>
    <s v="CINV.000043111"/>
    <d v="2020-08-10T00:00:00"/>
  </r>
  <r>
    <x v="5"/>
    <x v="5"/>
    <x v="0"/>
    <x v="31"/>
    <n v="-7.0000000000000007E-2"/>
    <s v="08/2020"/>
    <s v="CINV.000044511"/>
    <d v="2020-09-08T00:00:00"/>
  </r>
  <r>
    <x v="5"/>
    <x v="5"/>
    <x v="0"/>
    <x v="31"/>
    <n v="-0.48"/>
    <s v="08/2020"/>
    <s v="CINV.000044764"/>
    <d v="2020-09-08T00:00:00"/>
  </r>
  <r>
    <x v="5"/>
    <x v="5"/>
    <x v="0"/>
    <x v="31"/>
    <n v="-2.81"/>
    <s v="09/2020"/>
    <s v="CINV.000045943"/>
    <d v="2020-10-08T00:00:00"/>
  </r>
  <r>
    <x v="5"/>
    <x v="5"/>
    <x v="0"/>
    <x v="31"/>
    <n v="-1.67"/>
    <s v="10/2020"/>
    <s v="CINV.000047556"/>
    <d v="2020-11-09T00:00:00"/>
  </r>
  <r>
    <x v="5"/>
    <x v="5"/>
    <x v="0"/>
    <x v="31"/>
    <n v="-1.05"/>
    <s v="10/2020"/>
    <s v="CINV.000047652"/>
    <d v="2020-11-09T00:00:00"/>
  </r>
  <r>
    <x v="5"/>
    <x v="5"/>
    <x v="0"/>
    <x v="31"/>
    <n v="-0.04"/>
    <s v="11/2020 Week 3"/>
    <s v="CINV.000049950"/>
    <d v="2020-11-30T00:00:00"/>
  </r>
  <r>
    <x v="5"/>
    <x v="5"/>
    <x v="0"/>
    <x v="31"/>
    <n v="-0.02"/>
    <s v="12/2020"/>
    <s v="CINV.000052638"/>
    <d v="2021-01-12T00:00:00"/>
  </r>
  <r>
    <x v="5"/>
    <x v="5"/>
    <x v="0"/>
    <x v="31"/>
    <n v="-0.2"/>
    <s v="01/2021"/>
    <s v="CINV.000053957"/>
    <d v="2021-02-08T00:00:00"/>
  </r>
  <r>
    <x v="5"/>
    <x v="5"/>
    <x v="0"/>
    <x v="31"/>
    <n v="-0.59"/>
    <s v="01/2021"/>
    <s v="CINV.000054109"/>
    <d v="2021-02-08T00:00:00"/>
  </r>
  <r>
    <x v="5"/>
    <x v="5"/>
    <x v="0"/>
    <x v="31"/>
    <n v="-0.03"/>
    <s v="02/2021"/>
    <s v="CINV.000055168"/>
    <d v="2021-03-08T00:00:00"/>
  </r>
  <r>
    <x v="5"/>
    <x v="5"/>
    <x v="0"/>
    <x v="31"/>
    <n v="-0.03"/>
    <s v="03/2021"/>
    <s v="CINV.000056411"/>
    <d v="2021-04-06T00:00:00"/>
  </r>
  <r>
    <x v="5"/>
    <x v="5"/>
    <x v="0"/>
    <x v="31"/>
    <n v="-0.11"/>
    <s v="03/2021"/>
    <s v="CINV.000056412"/>
    <d v="2021-04-06T00:00:00"/>
  </r>
  <r>
    <x v="5"/>
    <x v="5"/>
    <x v="0"/>
    <x v="31"/>
    <n v="-0.1"/>
    <s v="04/2021"/>
    <s v="CINV.000058025"/>
    <d v="2021-05-11T00:00:00"/>
  </r>
  <r>
    <x v="5"/>
    <x v="5"/>
    <x v="0"/>
    <x v="31"/>
    <n v="-7.0000000000000007E-2"/>
    <s v="05/2021"/>
    <s v="CINV.000059124"/>
    <d v="2021-06-07T00:00:00"/>
  </r>
  <r>
    <x v="5"/>
    <x v="5"/>
    <x v="0"/>
    <x v="31"/>
    <n v="-0.2"/>
    <s v="06/2021"/>
    <s v="CINV.000060617"/>
    <d v="2021-06-30T00:00:00"/>
  </r>
  <r>
    <x v="164"/>
    <x v="164"/>
    <x v="0"/>
    <x v="31"/>
    <n v="1524.97"/>
    <m/>
    <s v="CINV.000001474"/>
    <d v="2018-12-31T00:00:00"/>
  </r>
  <r>
    <x v="164"/>
    <x v="164"/>
    <x v="0"/>
    <x v="31"/>
    <n v="-18.25"/>
    <s v="2018-12"/>
    <s v="CINV.000002321"/>
    <d v="2019-01-01T00:00:00"/>
  </r>
  <r>
    <x v="164"/>
    <x v="164"/>
    <x v="0"/>
    <x v="31"/>
    <n v="-57.06"/>
    <s v="2019-01"/>
    <s v="CINV.000002982"/>
    <d v="2019-01-02T00:00:00"/>
  </r>
  <r>
    <x v="164"/>
    <x v="164"/>
    <x v="0"/>
    <x v="31"/>
    <n v="384.77"/>
    <s v="2019-02"/>
    <s v="CINV.000004318"/>
    <d v="2019-02-12T00:00:00"/>
  </r>
  <r>
    <x v="164"/>
    <x v="164"/>
    <x v="0"/>
    <x v="31"/>
    <n v="191.52"/>
    <s v="2019-02"/>
    <s v="CINV.000004319"/>
    <d v="2019-02-12T00:00:00"/>
  </r>
  <r>
    <x v="164"/>
    <x v="164"/>
    <x v="0"/>
    <x v="31"/>
    <n v="-662.09"/>
    <s v="Distribution for February"/>
    <s v="CINV.000008456"/>
    <d v="2019-03-31T00:00:00"/>
  </r>
  <r>
    <x v="164"/>
    <x v="164"/>
    <x v="0"/>
    <x v="31"/>
    <n v="-27.74"/>
    <s v="03/2019"/>
    <s v="CINV.000008929"/>
    <d v="2019-04-03T00:00:00"/>
  </r>
  <r>
    <x v="164"/>
    <x v="164"/>
    <x v="0"/>
    <x v="31"/>
    <n v="-55.81"/>
    <s v="04/2019"/>
    <s v="CINV.000010862"/>
    <d v="2019-05-07T00:00:00"/>
  </r>
  <r>
    <x v="164"/>
    <x v="164"/>
    <x v="0"/>
    <x v="31"/>
    <n v="-57.88"/>
    <s v="05/2019"/>
    <s v="CINV.000013239"/>
    <d v="2019-06-07T00:00:00"/>
  </r>
  <r>
    <x v="164"/>
    <x v="164"/>
    <x v="0"/>
    <x v="31"/>
    <n v="-0.08"/>
    <s v="05/2019"/>
    <s v="CINV.000013240"/>
    <d v="2019-06-07T00:00:00"/>
  </r>
  <r>
    <x v="164"/>
    <x v="164"/>
    <x v="0"/>
    <x v="31"/>
    <n v="-19.899999999999999"/>
    <s v="06/2019"/>
    <s v="CINV.000015355"/>
    <d v="2019-06-30T00:00:00"/>
  </r>
  <r>
    <x v="164"/>
    <x v="164"/>
    <x v="0"/>
    <x v="31"/>
    <n v="3.26"/>
    <s v="06/2019"/>
    <s v="CINV.000015356"/>
    <d v="2019-06-30T00:00:00"/>
  </r>
  <r>
    <x v="164"/>
    <x v="164"/>
    <x v="0"/>
    <x v="31"/>
    <n v="-0.03"/>
    <s v="06/2019"/>
    <s v="CINV.000015357"/>
    <d v="2019-06-30T00:00:00"/>
  </r>
  <r>
    <x v="164"/>
    <x v="164"/>
    <x v="0"/>
    <x v="31"/>
    <n v="0.02"/>
    <s v="06/2019"/>
    <s v="CINV.000015358"/>
    <d v="2019-06-30T00:00:00"/>
  </r>
  <r>
    <x v="164"/>
    <x v="164"/>
    <x v="0"/>
    <x v="31"/>
    <n v="-63.64"/>
    <s v="07/2019"/>
    <s v="CINV.000017624"/>
    <d v="2019-08-09T00:00:00"/>
  </r>
  <r>
    <x v="164"/>
    <x v="164"/>
    <x v="0"/>
    <x v="31"/>
    <n v="-89.66"/>
    <s v="08/2019"/>
    <s v="CINV.000020325"/>
    <d v="2019-08-31T00:00:00"/>
  </r>
  <r>
    <x v="164"/>
    <x v="164"/>
    <x v="0"/>
    <x v="31"/>
    <n v="-2.1800000000000002"/>
    <s v="08/2019"/>
    <s v="CINV.000020326"/>
    <d v="2019-08-31T00:00:00"/>
  </r>
  <r>
    <x v="164"/>
    <x v="164"/>
    <x v="0"/>
    <x v="31"/>
    <n v="-57.86"/>
    <s v="09/2019"/>
    <s v="CINV.000021924"/>
    <d v="2019-10-08T00:00:00"/>
  </r>
  <r>
    <x v="164"/>
    <x v="164"/>
    <x v="0"/>
    <x v="31"/>
    <n v="-67.02"/>
    <s v="10/2019"/>
    <s v="CINV.000024461"/>
    <d v="2019-11-07T00:00:00"/>
  </r>
  <r>
    <x v="164"/>
    <x v="164"/>
    <x v="0"/>
    <x v="31"/>
    <n v="102.46"/>
    <s v="10/2019"/>
    <s v="CINV.000024462"/>
    <d v="2019-11-07T00:00:00"/>
  </r>
  <r>
    <x v="164"/>
    <x v="164"/>
    <x v="0"/>
    <x v="31"/>
    <n v="-191.52"/>
    <s v="10/2019"/>
    <s v="CINV.000024463"/>
    <d v="2019-11-07T00:00:00"/>
  </r>
  <r>
    <x v="164"/>
    <x v="164"/>
    <x v="0"/>
    <x v="31"/>
    <n v="-43.75"/>
    <s v="11/2019 Week 2"/>
    <s v="CINV.000026233"/>
    <d v="2019-11-20T00:00:00"/>
  </r>
  <r>
    <x v="164"/>
    <x v="164"/>
    <x v="0"/>
    <x v="31"/>
    <n v="-4.3899999999999997"/>
    <s v="11/2019 Week 2"/>
    <s v="CINV.000026234"/>
    <d v="2019-11-20T00:00:00"/>
  </r>
  <r>
    <x v="164"/>
    <x v="164"/>
    <x v="0"/>
    <x v="31"/>
    <n v="-12.43"/>
    <s v="11/2019 Week 3"/>
    <s v="CINV.000027178"/>
    <d v="2019-11-26T00:00:00"/>
  </r>
  <r>
    <x v="164"/>
    <x v="164"/>
    <x v="0"/>
    <x v="31"/>
    <n v="-5.01"/>
    <s v="11/2019 Week 4"/>
    <s v="CINV.000027797"/>
    <d v="2019-11-29T00:00:00"/>
  </r>
  <r>
    <x v="164"/>
    <x v="164"/>
    <x v="0"/>
    <x v="31"/>
    <n v="-5.47"/>
    <s v="11/2019 Week 5"/>
    <s v="CINV.000028590"/>
    <d v="2019-12-05T00:00:00"/>
  </r>
  <r>
    <x v="164"/>
    <x v="164"/>
    <x v="0"/>
    <x v="31"/>
    <n v="-36.47"/>
    <s v="12/2019"/>
    <s v="CINV.000030794"/>
    <d v="2020-01-09T00:00:00"/>
  </r>
  <r>
    <x v="164"/>
    <x v="164"/>
    <x v="0"/>
    <x v="31"/>
    <n v="-9.85"/>
    <s v="01/2020"/>
    <s v="CINV.000032970"/>
    <d v="2020-02-10T00:00:00"/>
  </r>
  <r>
    <x v="164"/>
    <x v="164"/>
    <x v="0"/>
    <x v="31"/>
    <n v="-13.56"/>
    <s v="02/2020"/>
    <s v="CINV.000034996"/>
    <d v="2020-03-05T00:00:00"/>
  </r>
  <r>
    <x v="164"/>
    <x v="164"/>
    <x v="0"/>
    <x v="31"/>
    <n v="-21.75"/>
    <s v="03/2020"/>
    <s v="CINV.000036837"/>
    <d v="2020-04-06T00:00:00"/>
  </r>
  <r>
    <x v="164"/>
    <x v="164"/>
    <x v="0"/>
    <x v="31"/>
    <n v="-9.8800000000000008"/>
    <s v="03/2020"/>
    <s v="CINV.000036838"/>
    <d v="2020-04-06T00:00:00"/>
  </r>
  <r>
    <x v="164"/>
    <x v="164"/>
    <x v="0"/>
    <x v="31"/>
    <n v="-0.83"/>
    <s v="04/2020"/>
    <s v="CINV.000038411"/>
    <d v="2020-05-11T00:00:00"/>
  </r>
  <r>
    <x v="164"/>
    <x v="164"/>
    <x v="0"/>
    <x v="31"/>
    <n v="-33.43"/>
    <s v="05/2020"/>
    <s v="CINV.000039641"/>
    <d v="2020-06-04T00:00:00"/>
  </r>
  <r>
    <x v="164"/>
    <x v="164"/>
    <x v="0"/>
    <x v="31"/>
    <n v="-26.8"/>
    <s v="06/2020"/>
    <s v="CINV.000041599"/>
    <d v="2020-06-30T00:00:00"/>
  </r>
  <r>
    <x v="164"/>
    <x v="164"/>
    <x v="0"/>
    <x v="31"/>
    <n v="-0.01"/>
    <s v="06/2020"/>
    <s v="CINV.000041600"/>
    <d v="2020-06-30T00:00:00"/>
  </r>
  <r>
    <x v="164"/>
    <x v="164"/>
    <x v="0"/>
    <x v="31"/>
    <n v="-28.77"/>
    <s v="07/2020"/>
    <s v="CINV.000043179"/>
    <d v="2020-08-10T00:00:00"/>
  </r>
  <r>
    <x v="164"/>
    <x v="164"/>
    <x v="0"/>
    <x v="31"/>
    <n v="-2.16"/>
    <s v="08/2020"/>
    <s v="CINV.000044467"/>
    <d v="2020-09-08T00:00:00"/>
  </r>
  <r>
    <x v="164"/>
    <x v="164"/>
    <x v="0"/>
    <x v="31"/>
    <n v="-14.59"/>
    <s v="08/2020"/>
    <s v="CINV.000044766"/>
    <d v="2020-09-08T00:00:00"/>
  </r>
  <r>
    <x v="164"/>
    <x v="164"/>
    <x v="0"/>
    <x v="31"/>
    <n v="-85.76"/>
    <s v="09/2020"/>
    <s v="CINV.000045948"/>
    <d v="2020-10-08T00:00:00"/>
  </r>
  <r>
    <x v="164"/>
    <x v="164"/>
    <x v="0"/>
    <x v="31"/>
    <n v="-0.1"/>
    <s v="09/2020"/>
    <s v="CINV.000045949"/>
    <d v="2020-10-08T00:00:00"/>
  </r>
  <r>
    <x v="164"/>
    <x v="164"/>
    <x v="0"/>
    <x v="31"/>
    <n v="-50.88"/>
    <s v="10/2020"/>
    <s v="CINV.000047544"/>
    <d v="2020-11-09T00:00:00"/>
  </r>
  <r>
    <x v="164"/>
    <x v="164"/>
    <x v="0"/>
    <x v="31"/>
    <n v="-31.95"/>
    <s v="10/2020"/>
    <s v="CINV.000047653"/>
    <d v="2020-11-09T00:00:00"/>
  </r>
  <r>
    <x v="164"/>
    <x v="164"/>
    <x v="0"/>
    <x v="31"/>
    <n v="-0.04"/>
    <s v="11/2020 Week 2"/>
    <s v="CINV.000049298"/>
    <d v="2020-11-20T00:00:00"/>
  </r>
  <r>
    <x v="164"/>
    <x v="164"/>
    <x v="0"/>
    <x v="31"/>
    <n v="-1.34"/>
    <s v="11/2020 Week 3"/>
    <s v="CINV.000049951"/>
    <d v="2020-11-30T00:00:00"/>
  </r>
  <r>
    <x v="164"/>
    <x v="164"/>
    <x v="0"/>
    <x v="31"/>
    <n v="-0.69"/>
    <s v="12/2020"/>
    <s v="CINV.000052640"/>
    <d v="2021-01-12T00:00:00"/>
  </r>
  <r>
    <x v="164"/>
    <x v="164"/>
    <x v="0"/>
    <x v="31"/>
    <n v="-5.96"/>
    <s v="01/2021"/>
    <s v="CINV.000053932"/>
    <d v="2021-02-08T00:00:00"/>
  </r>
  <r>
    <x v="164"/>
    <x v="164"/>
    <x v="0"/>
    <x v="31"/>
    <n v="-18.13"/>
    <s v="01/2021"/>
    <s v="CINV.000054110"/>
    <d v="2021-02-08T00:00:00"/>
  </r>
  <r>
    <x v="164"/>
    <x v="164"/>
    <x v="0"/>
    <x v="31"/>
    <n v="-0.89"/>
    <s v="02/2021"/>
    <s v="CINV.000055137"/>
    <d v="2021-03-08T00:00:00"/>
  </r>
  <r>
    <x v="164"/>
    <x v="164"/>
    <x v="0"/>
    <x v="31"/>
    <n v="-0.85"/>
    <s v="03/2021"/>
    <s v="CINV.000056417"/>
    <d v="2021-04-06T00:00:00"/>
  </r>
  <r>
    <x v="164"/>
    <x v="164"/>
    <x v="0"/>
    <x v="31"/>
    <n v="-3.26"/>
    <s v="03/2021"/>
    <s v="CINV.000056418"/>
    <d v="2021-04-06T00:00:00"/>
  </r>
  <r>
    <x v="164"/>
    <x v="164"/>
    <x v="0"/>
    <x v="31"/>
    <n v="-0.02"/>
    <s v="03/2021"/>
    <s v="CINV.000056419"/>
    <d v="2021-04-06T00:00:00"/>
  </r>
  <r>
    <x v="164"/>
    <x v="164"/>
    <x v="0"/>
    <x v="31"/>
    <n v="-3.12"/>
    <s v="04/2021"/>
    <s v="CINV.000057984"/>
    <d v="2021-05-11T00:00:00"/>
  </r>
  <r>
    <x v="164"/>
    <x v="164"/>
    <x v="0"/>
    <x v="31"/>
    <n v="-2.11"/>
    <s v="05/2021"/>
    <s v="CINV.000059129"/>
    <d v="2021-06-07T00:00:00"/>
  </r>
  <r>
    <x v="164"/>
    <x v="164"/>
    <x v="0"/>
    <x v="31"/>
    <n v="-6.15"/>
    <s v="06/2021"/>
    <s v="CINV.000060624"/>
    <d v="2021-06-30T00:00:00"/>
  </r>
  <r>
    <x v="138"/>
    <x v="138"/>
    <x v="0"/>
    <x v="31"/>
    <n v="18.13"/>
    <m/>
    <s v="CINV.000001475"/>
    <d v="2018-12-31T00:00:00"/>
  </r>
  <r>
    <x v="138"/>
    <x v="138"/>
    <x v="0"/>
    <x v="31"/>
    <n v="-0.22"/>
    <s v="2018-12"/>
    <s v="CINV.000002327"/>
    <d v="2019-01-01T00:00:00"/>
  </r>
  <r>
    <x v="138"/>
    <x v="138"/>
    <x v="0"/>
    <x v="31"/>
    <n v="-0.68"/>
    <s v="2019-01"/>
    <s v="CINV.000002983"/>
    <d v="2019-01-02T00:00:00"/>
  </r>
  <r>
    <x v="138"/>
    <x v="138"/>
    <x v="0"/>
    <x v="31"/>
    <n v="4.55"/>
    <s v="2019-02"/>
    <s v="CINV.000004325"/>
    <d v="2019-02-12T00:00:00"/>
  </r>
  <r>
    <x v="138"/>
    <x v="138"/>
    <x v="0"/>
    <x v="31"/>
    <n v="2.27"/>
    <s v="2019-02"/>
    <s v="CINV.000004326"/>
    <d v="2019-02-12T00:00:00"/>
  </r>
  <r>
    <x v="138"/>
    <x v="138"/>
    <x v="0"/>
    <x v="31"/>
    <n v="-7.83"/>
    <s v="Distribution for February"/>
    <s v="CINV.000008461"/>
    <d v="2019-03-31T00:00:00"/>
  </r>
  <r>
    <x v="138"/>
    <x v="138"/>
    <x v="0"/>
    <x v="31"/>
    <n v="-0.33"/>
    <s v="03/2019"/>
    <s v="CINV.000008934"/>
    <d v="2019-04-03T00:00:00"/>
  </r>
  <r>
    <x v="138"/>
    <x v="138"/>
    <x v="0"/>
    <x v="31"/>
    <n v="-0.66"/>
    <s v="04/2019"/>
    <s v="CINV.000010867"/>
    <d v="2019-05-07T00:00:00"/>
  </r>
  <r>
    <x v="138"/>
    <x v="138"/>
    <x v="0"/>
    <x v="31"/>
    <n v="-0.69"/>
    <s v="05/2019"/>
    <s v="CINV.000013245"/>
    <d v="2019-06-07T00:00:00"/>
  </r>
  <r>
    <x v="138"/>
    <x v="138"/>
    <x v="0"/>
    <x v="31"/>
    <n v="-0.24"/>
    <s v="06/2019"/>
    <s v="CINV.000015361"/>
    <d v="2019-06-30T00:00:00"/>
  </r>
  <r>
    <x v="138"/>
    <x v="138"/>
    <x v="0"/>
    <x v="31"/>
    <n v="0.04"/>
    <s v="06/2019"/>
    <s v="CINV.000015362"/>
    <d v="2019-06-30T00:00:00"/>
  </r>
  <r>
    <x v="138"/>
    <x v="138"/>
    <x v="0"/>
    <x v="31"/>
    <n v="-0.75"/>
    <s v="07/2019"/>
    <s v="CINV.000017628"/>
    <d v="2019-08-09T00:00:00"/>
  </r>
  <r>
    <x v="138"/>
    <x v="138"/>
    <x v="0"/>
    <x v="31"/>
    <n v="-1.06"/>
    <s v="08/2019"/>
    <s v="CINV.000020329"/>
    <d v="2019-08-31T00:00:00"/>
  </r>
  <r>
    <x v="138"/>
    <x v="138"/>
    <x v="0"/>
    <x v="31"/>
    <n v="-0.03"/>
    <s v="08/2019"/>
    <s v="CINV.000020330"/>
    <d v="2019-08-31T00:00:00"/>
  </r>
  <r>
    <x v="138"/>
    <x v="138"/>
    <x v="0"/>
    <x v="31"/>
    <n v="-0.68"/>
    <s v="09/2019"/>
    <s v="CINV.000021929"/>
    <d v="2019-10-08T00:00:00"/>
  </r>
  <r>
    <x v="138"/>
    <x v="138"/>
    <x v="0"/>
    <x v="31"/>
    <n v="-0.79"/>
    <s v="10/2019"/>
    <s v="CINV.000024468"/>
    <d v="2019-11-07T00:00:00"/>
  </r>
  <r>
    <x v="138"/>
    <x v="138"/>
    <x v="0"/>
    <x v="31"/>
    <n v="1.21"/>
    <s v="10/2019"/>
    <s v="CINV.000024469"/>
    <d v="2019-11-07T00:00:00"/>
  </r>
  <r>
    <x v="138"/>
    <x v="138"/>
    <x v="0"/>
    <x v="31"/>
    <n v="-2.27"/>
    <s v="10/2019"/>
    <s v="CINV.000024470"/>
    <d v="2019-11-07T00:00:00"/>
  </r>
  <r>
    <x v="138"/>
    <x v="138"/>
    <x v="0"/>
    <x v="31"/>
    <n v="-0.05"/>
    <s v="11/2019 Week 2"/>
    <s v="CINV.000026238"/>
    <d v="2019-11-20T00:00:00"/>
  </r>
  <r>
    <x v="138"/>
    <x v="138"/>
    <x v="0"/>
    <x v="31"/>
    <n v="-0.52"/>
    <s v="11/2019 Week 2"/>
    <s v="CINV.000026239"/>
    <d v="2019-11-20T00:00:00"/>
  </r>
  <r>
    <x v="138"/>
    <x v="138"/>
    <x v="0"/>
    <x v="31"/>
    <n v="-0.15"/>
    <s v="11/2019 Week 3"/>
    <s v="CINV.000027181"/>
    <d v="2019-11-26T00:00:00"/>
  </r>
  <r>
    <x v="138"/>
    <x v="138"/>
    <x v="0"/>
    <x v="31"/>
    <n v="-0.06"/>
    <s v="11/2019 Week 4"/>
    <s v="CINV.000027802"/>
    <d v="2019-11-29T00:00:00"/>
  </r>
  <r>
    <x v="138"/>
    <x v="138"/>
    <x v="0"/>
    <x v="31"/>
    <n v="-0.06"/>
    <s v="11/2019 Week 5"/>
    <s v="CINV.000028594"/>
    <d v="2019-12-05T00:00:00"/>
  </r>
  <r>
    <x v="138"/>
    <x v="138"/>
    <x v="0"/>
    <x v="31"/>
    <n v="-0.43"/>
    <s v="12/2019"/>
    <s v="CINV.000030799"/>
    <d v="2020-01-09T00:00:00"/>
  </r>
  <r>
    <x v="138"/>
    <x v="138"/>
    <x v="0"/>
    <x v="31"/>
    <n v="-0.12"/>
    <s v="01/2020"/>
    <s v="CINV.000032975"/>
    <d v="2020-02-10T00:00:00"/>
  </r>
  <r>
    <x v="138"/>
    <x v="138"/>
    <x v="0"/>
    <x v="31"/>
    <n v="-0.16"/>
    <s v="02/2020"/>
    <s v="CINV.000035001"/>
    <d v="2020-03-05T00:00:00"/>
  </r>
  <r>
    <x v="138"/>
    <x v="138"/>
    <x v="0"/>
    <x v="31"/>
    <n v="-0.26"/>
    <s v="03/2020"/>
    <s v="CINV.000036841"/>
    <d v="2020-04-06T00:00:00"/>
  </r>
  <r>
    <x v="138"/>
    <x v="138"/>
    <x v="0"/>
    <x v="31"/>
    <n v="-0.12"/>
    <s v="03/2020"/>
    <s v="CINV.000036842"/>
    <d v="2020-04-06T00:00:00"/>
  </r>
  <r>
    <x v="138"/>
    <x v="138"/>
    <x v="0"/>
    <x v="31"/>
    <n v="-0.01"/>
    <s v="04/2020"/>
    <s v="CINV.000038416"/>
    <d v="2020-05-11T00:00:00"/>
  </r>
  <r>
    <x v="138"/>
    <x v="138"/>
    <x v="0"/>
    <x v="31"/>
    <n v="-0.4"/>
    <s v="05/2020"/>
    <s v="CINV.000039646"/>
    <d v="2020-06-04T00:00:00"/>
  </r>
  <r>
    <x v="138"/>
    <x v="138"/>
    <x v="0"/>
    <x v="31"/>
    <n v="-0.32"/>
    <s v="06/2020"/>
    <s v="CINV.000041604"/>
    <d v="2020-06-30T00:00:00"/>
  </r>
  <r>
    <x v="138"/>
    <x v="138"/>
    <x v="0"/>
    <x v="31"/>
    <n v="-0.34"/>
    <s v="07/2020"/>
    <s v="CINV.000043171"/>
    <d v="2020-08-10T00:00:00"/>
  </r>
  <r>
    <x v="138"/>
    <x v="138"/>
    <x v="0"/>
    <x v="31"/>
    <n v="-0.03"/>
    <s v="08/2020"/>
    <s v="CINV.000044531"/>
    <d v="2020-09-08T00:00:00"/>
  </r>
  <r>
    <x v="138"/>
    <x v="138"/>
    <x v="0"/>
    <x v="31"/>
    <n v="-0.17"/>
    <s v="08/2020"/>
    <s v="CINV.000044748"/>
    <d v="2020-09-08T00:00:00"/>
  </r>
  <r>
    <x v="138"/>
    <x v="138"/>
    <x v="0"/>
    <x v="31"/>
    <n v="-1.01"/>
    <s v="09/2020"/>
    <s v="CINV.000045952"/>
    <d v="2020-10-08T00:00:00"/>
  </r>
  <r>
    <x v="138"/>
    <x v="138"/>
    <x v="0"/>
    <x v="31"/>
    <n v="-0.38"/>
    <s v="10/2020"/>
    <s v="CINV.000047654"/>
    <d v="2020-11-09T00:00:00"/>
  </r>
  <r>
    <x v="138"/>
    <x v="138"/>
    <x v="0"/>
    <x v="31"/>
    <n v="-0.6"/>
    <s v="10/2020"/>
    <s v="CINV.000047698"/>
    <d v="2020-11-09T00:00:00"/>
  </r>
  <r>
    <x v="138"/>
    <x v="138"/>
    <x v="0"/>
    <x v="31"/>
    <n v="-0.02"/>
    <s v="11/2020 Week 3"/>
    <s v="CINV.000049952"/>
    <d v="2020-11-30T00:00:00"/>
  </r>
  <r>
    <x v="138"/>
    <x v="138"/>
    <x v="0"/>
    <x v="31"/>
    <n v="-0.01"/>
    <s v="12/2020"/>
    <s v="CINV.000052641"/>
    <d v="2021-01-12T00:00:00"/>
  </r>
  <r>
    <x v="138"/>
    <x v="138"/>
    <x v="0"/>
    <x v="31"/>
    <n v="-7.0000000000000007E-2"/>
    <s v="01/2021"/>
    <s v="CINV.000053978"/>
    <d v="2021-02-08T00:00:00"/>
  </r>
  <r>
    <x v="138"/>
    <x v="138"/>
    <x v="0"/>
    <x v="31"/>
    <n v="-0.21"/>
    <s v="01/2021"/>
    <s v="CINV.000054111"/>
    <d v="2021-02-08T00:00:00"/>
  </r>
  <r>
    <x v="138"/>
    <x v="138"/>
    <x v="0"/>
    <x v="31"/>
    <n v="-0.01"/>
    <s v="02/2021"/>
    <s v="CINV.000055198"/>
    <d v="2021-03-08T00:00:00"/>
  </r>
  <r>
    <x v="138"/>
    <x v="138"/>
    <x v="0"/>
    <x v="31"/>
    <n v="-0.01"/>
    <s v="03/2021"/>
    <s v="CINV.000056423"/>
    <d v="2021-04-06T00:00:00"/>
  </r>
  <r>
    <x v="138"/>
    <x v="138"/>
    <x v="0"/>
    <x v="31"/>
    <n v="-0.04"/>
    <s v="03/2021"/>
    <s v="CINV.000056424"/>
    <d v="2021-04-06T00:00:00"/>
  </r>
  <r>
    <x v="138"/>
    <x v="138"/>
    <x v="0"/>
    <x v="31"/>
    <n v="-0.04"/>
    <s v="04/2021"/>
    <s v="CINV.000058021"/>
    <d v="2021-05-11T00:00:00"/>
  </r>
  <r>
    <x v="138"/>
    <x v="138"/>
    <x v="0"/>
    <x v="31"/>
    <n v="-0.02"/>
    <s v="05/2021"/>
    <s v="CINV.000059134"/>
    <d v="2021-06-07T00:00:00"/>
  </r>
  <r>
    <x v="138"/>
    <x v="138"/>
    <x v="0"/>
    <x v="31"/>
    <n v="-7.0000000000000007E-2"/>
    <s v="06/2021"/>
    <s v="CINV.000060630"/>
    <d v="2021-06-30T00:00:00"/>
  </r>
  <r>
    <x v="6"/>
    <x v="6"/>
    <x v="0"/>
    <x v="31"/>
    <n v="734.66"/>
    <m/>
    <s v="CINV.000001476"/>
    <d v="2018-12-31T00:00:00"/>
  </r>
  <r>
    <x v="6"/>
    <x v="6"/>
    <x v="0"/>
    <x v="31"/>
    <n v="-8.7899999999999991"/>
    <s v="2018-12"/>
    <s v="CINV.000002333"/>
    <d v="2019-01-01T00:00:00"/>
  </r>
  <r>
    <x v="6"/>
    <x v="6"/>
    <x v="0"/>
    <x v="31"/>
    <n v="-27.49"/>
    <s v="2019-01"/>
    <s v="CINV.000002984"/>
    <d v="2019-01-02T00:00:00"/>
  </r>
  <r>
    <x v="6"/>
    <x v="6"/>
    <x v="0"/>
    <x v="31"/>
    <n v="185.35"/>
    <s v="2019-02"/>
    <s v="CINV.000004332"/>
    <d v="2019-02-12T00:00:00"/>
  </r>
  <r>
    <x v="6"/>
    <x v="6"/>
    <x v="0"/>
    <x v="31"/>
    <n v="92.26"/>
    <s v="2019-02"/>
    <s v="CINV.000004333"/>
    <d v="2019-02-12T00:00:00"/>
  </r>
  <r>
    <x v="6"/>
    <x v="6"/>
    <x v="0"/>
    <x v="31"/>
    <n v="-318.95"/>
    <s v="Distribution for February"/>
    <s v="CINV.000008464"/>
    <d v="2019-03-31T00:00:00"/>
  </r>
  <r>
    <x v="6"/>
    <x v="6"/>
    <x v="0"/>
    <x v="31"/>
    <n v="-13.36"/>
    <s v="03/2019"/>
    <s v="CINV.000008937"/>
    <d v="2019-04-03T00:00:00"/>
  </r>
  <r>
    <x v="6"/>
    <x v="6"/>
    <x v="0"/>
    <x v="31"/>
    <n v="-26.89"/>
    <s v="04/2019"/>
    <s v="CINV.000010871"/>
    <d v="2019-05-07T00:00:00"/>
  </r>
  <r>
    <x v="6"/>
    <x v="6"/>
    <x v="0"/>
    <x v="31"/>
    <n v="-27.88"/>
    <s v="05/2019"/>
    <s v="CINV.000013249"/>
    <d v="2019-06-07T00:00:00"/>
  </r>
  <r>
    <x v="6"/>
    <x v="6"/>
    <x v="0"/>
    <x v="31"/>
    <n v="-0.04"/>
    <s v="05/2019"/>
    <s v="CINV.000013250"/>
    <d v="2019-06-07T00:00:00"/>
  </r>
  <r>
    <x v="6"/>
    <x v="6"/>
    <x v="0"/>
    <x v="31"/>
    <n v="-9.59"/>
    <s v="06/2019"/>
    <s v="CINV.000015365"/>
    <d v="2019-06-30T00:00:00"/>
  </r>
  <r>
    <x v="6"/>
    <x v="6"/>
    <x v="0"/>
    <x v="31"/>
    <n v="-0.01"/>
    <s v="06/2019"/>
    <s v="CINV.000015366"/>
    <d v="2019-06-30T00:00:00"/>
  </r>
  <r>
    <x v="6"/>
    <x v="6"/>
    <x v="0"/>
    <x v="31"/>
    <n v="1.57"/>
    <s v="06/2019"/>
    <s v="CINV.000015369"/>
    <d v="2019-06-30T00:00:00"/>
  </r>
  <r>
    <x v="6"/>
    <x v="6"/>
    <x v="0"/>
    <x v="31"/>
    <n v="0.01"/>
    <s v="06/2019"/>
    <s v="CINV.000015370"/>
    <d v="2019-06-30T00:00:00"/>
  </r>
  <r>
    <x v="6"/>
    <x v="6"/>
    <x v="0"/>
    <x v="31"/>
    <n v="-30.66"/>
    <s v="07/2019"/>
    <s v="CINV.000017631"/>
    <d v="2019-08-09T00:00:00"/>
  </r>
  <r>
    <x v="6"/>
    <x v="6"/>
    <x v="0"/>
    <x v="31"/>
    <n v="-43.19"/>
    <s v="08/2019"/>
    <s v="CINV.000020332"/>
    <d v="2019-08-31T00:00:00"/>
  </r>
  <r>
    <x v="6"/>
    <x v="6"/>
    <x v="0"/>
    <x v="31"/>
    <n v="-1.05"/>
    <s v="08/2019"/>
    <s v="CINV.000020333"/>
    <d v="2019-08-31T00:00:00"/>
  </r>
  <r>
    <x v="6"/>
    <x v="6"/>
    <x v="0"/>
    <x v="31"/>
    <n v="-27.87"/>
    <s v="09/2019"/>
    <s v="CINV.000021934"/>
    <d v="2019-10-08T00:00:00"/>
  </r>
  <r>
    <x v="6"/>
    <x v="6"/>
    <x v="0"/>
    <x v="31"/>
    <n v="-32.29"/>
    <s v="10/2019"/>
    <s v="CINV.000024474"/>
    <d v="2019-11-07T00:00:00"/>
  </r>
  <r>
    <x v="6"/>
    <x v="6"/>
    <x v="0"/>
    <x v="31"/>
    <n v="49.36"/>
    <s v="10/2019"/>
    <s v="CINV.000024476"/>
    <d v="2019-11-07T00:00:00"/>
  </r>
  <r>
    <x v="6"/>
    <x v="6"/>
    <x v="0"/>
    <x v="31"/>
    <n v="-92.26"/>
    <s v="10/2019"/>
    <s v="CINV.000024477"/>
    <d v="2019-11-07T00:00:00"/>
  </r>
  <r>
    <x v="6"/>
    <x v="6"/>
    <x v="0"/>
    <x v="31"/>
    <n v="-21.08"/>
    <s v="11/2019 Week 2"/>
    <s v="CINV.000026243"/>
    <d v="2019-11-20T00:00:00"/>
  </r>
  <r>
    <x v="6"/>
    <x v="6"/>
    <x v="0"/>
    <x v="31"/>
    <n v="-2.11"/>
    <s v="11/2019 Week 2"/>
    <s v="CINV.000026244"/>
    <d v="2019-11-20T00:00:00"/>
  </r>
  <r>
    <x v="6"/>
    <x v="6"/>
    <x v="0"/>
    <x v="31"/>
    <n v="-5.99"/>
    <s v="11/2019 Week 3"/>
    <s v="CINV.000027184"/>
    <d v="2019-11-26T00:00:00"/>
  </r>
  <r>
    <x v="6"/>
    <x v="6"/>
    <x v="0"/>
    <x v="31"/>
    <n v="-2.41"/>
    <s v="11/2019 Week 4"/>
    <s v="CINV.000027807"/>
    <d v="2019-11-29T00:00:00"/>
  </r>
  <r>
    <x v="6"/>
    <x v="6"/>
    <x v="0"/>
    <x v="31"/>
    <n v="-2.63"/>
    <s v="11/2019 Week 5"/>
    <s v="CINV.000028598"/>
    <d v="2019-12-05T00:00:00"/>
  </r>
  <r>
    <x v="6"/>
    <x v="6"/>
    <x v="0"/>
    <x v="31"/>
    <n v="-17.57"/>
    <s v="12/2019"/>
    <s v="CINV.000030804"/>
    <d v="2020-01-09T00:00:00"/>
  </r>
  <r>
    <x v="6"/>
    <x v="6"/>
    <x v="0"/>
    <x v="31"/>
    <n v="-4.74"/>
    <s v="01/2020"/>
    <s v="CINV.000032979"/>
    <d v="2020-02-10T00:00:00"/>
  </r>
  <r>
    <x v="6"/>
    <x v="6"/>
    <x v="0"/>
    <x v="31"/>
    <n v="-6.53"/>
    <s v="02/2020"/>
    <s v="CINV.000035005"/>
    <d v="2020-03-05T00:00:00"/>
  </r>
  <r>
    <x v="6"/>
    <x v="6"/>
    <x v="0"/>
    <x v="31"/>
    <n v="-10.48"/>
    <s v="03/2020"/>
    <s v="CINV.000036845"/>
    <d v="2020-04-06T00:00:00"/>
  </r>
  <r>
    <x v="6"/>
    <x v="6"/>
    <x v="0"/>
    <x v="31"/>
    <n v="-4.76"/>
    <s v="03/2020"/>
    <s v="CINV.000036847"/>
    <d v="2020-04-06T00:00:00"/>
  </r>
  <r>
    <x v="6"/>
    <x v="6"/>
    <x v="0"/>
    <x v="31"/>
    <n v="-0.4"/>
    <s v="04/2020"/>
    <s v="CINV.000038420"/>
    <d v="2020-05-11T00:00:00"/>
  </r>
  <r>
    <x v="6"/>
    <x v="6"/>
    <x v="0"/>
    <x v="31"/>
    <n v="-16.100000000000001"/>
    <s v="05/2020"/>
    <s v="CINV.000039650"/>
    <d v="2020-06-04T00:00:00"/>
  </r>
  <r>
    <x v="6"/>
    <x v="6"/>
    <x v="0"/>
    <x v="31"/>
    <n v="-12.91"/>
    <s v="06/2020"/>
    <s v="CINV.000041608"/>
    <d v="2020-06-30T00:00:00"/>
  </r>
  <r>
    <x v="6"/>
    <x v="6"/>
    <x v="0"/>
    <x v="31"/>
    <n v="-13.86"/>
    <s v="07/2020"/>
    <s v="CINV.000043102"/>
    <d v="2020-08-10T00:00:00"/>
  </r>
  <r>
    <x v="6"/>
    <x v="6"/>
    <x v="0"/>
    <x v="31"/>
    <n v="-1.04"/>
    <s v="08/2020"/>
    <s v="CINV.000044468"/>
    <d v="2020-09-08T00:00:00"/>
  </r>
  <r>
    <x v="6"/>
    <x v="6"/>
    <x v="0"/>
    <x v="31"/>
    <n v="-7.03"/>
    <s v="08/2020"/>
    <s v="CINV.000044750"/>
    <d v="2020-09-08T00:00:00"/>
  </r>
  <r>
    <x v="6"/>
    <x v="6"/>
    <x v="0"/>
    <x v="31"/>
    <n v="-41.31"/>
    <s v="09/2020"/>
    <s v="CINV.000045956"/>
    <d v="2020-10-08T00:00:00"/>
  </r>
  <r>
    <x v="6"/>
    <x v="6"/>
    <x v="0"/>
    <x v="31"/>
    <n v="-0.05"/>
    <s v="09/2020"/>
    <s v="CINV.000045957"/>
    <d v="2020-10-08T00:00:00"/>
  </r>
  <r>
    <x v="6"/>
    <x v="6"/>
    <x v="0"/>
    <x v="31"/>
    <n v="-24.51"/>
    <s v="10/2020"/>
    <s v="CINV.000047540"/>
    <d v="2020-11-09T00:00:00"/>
  </r>
  <r>
    <x v="6"/>
    <x v="6"/>
    <x v="0"/>
    <x v="31"/>
    <n v="-15.39"/>
    <s v="10/2020"/>
    <s v="CINV.000047647"/>
    <d v="2020-11-09T00:00:00"/>
  </r>
  <r>
    <x v="6"/>
    <x v="6"/>
    <x v="0"/>
    <x v="31"/>
    <n v="-0.02"/>
    <s v="11/2020 Week 2"/>
    <s v="CINV.000049296"/>
    <d v="2020-11-20T00:00:00"/>
  </r>
  <r>
    <x v="6"/>
    <x v="6"/>
    <x v="0"/>
    <x v="31"/>
    <n v="-0.65"/>
    <s v="11/2020 Week 3"/>
    <s v="CINV.000049945"/>
    <d v="2020-11-30T00:00:00"/>
  </r>
  <r>
    <x v="6"/>
    <x v="6"/>
    <x v="0"/>
    <x v="31"/>
    <n v="-0.33"/>
    <s v="12/2020"/>
    <s v="CINV.000052632"/>
    <d v="2021-01-12T00:00:00"/>
  </r>
  <r>
    <x v="6"/>
    <x v="6"/>
    <x v="0"/>
    <x v="31"/>
    <n v="-2.87"/>
    <s v="01/2021"/>
    <s v="CINV.000053929"/>
    <d v="2021-02-08T00:00:00"/>
  </r>
  <r>
    <x v="6"/>
    <x v="6"/>
    <x v="0"/>
    <x v="31"/>
    <n v="-8.73"/>
    <s v="01/2021"/>
    <s v="CINV.000054103"/>
    <d v="2021-02-08T00:00:00"/>
  </r>
  <r>
    <x v="6"/>
    <x v="6"/>
    <x v="0"/>
    <x v="31"/>
    <n v="-0.43"/>
    <s v="02/2021"/>
    <s v="CINV.000055129"/>
    <d v="2021-03-08T00:00:00"/>
  </r>
  <r>
    <x v="6"/>
    <x v="6"/>
    <x v="0"/>
    <x v="31"/>
    <n v="-0.41"/>
    <s v="03/2021"/>
    <s v="CINV.000056428"/>
    <d v="2021-04-06T00:00:00"/>
  </r>
  <r>
    <x v="6"/>
    <x v="6"/>
    <x v="0"/>
    <x v="31"/>
    <n v="-1.57"/>
    <s v="03/2021"/>
    <s v="CINV.000056429"/>
    <d v="2021-04-06T00:00:00"/>
  </r>
  <r>
    <x v="6"/>
    <x v="6"/>
    <x v="0"/>
    <x v="31"/>
    <n v="-0.01"/>
    <s v="03/2021"/>
    <s v="CINV.000056430"/>
    <d v="2021-04-06T00:00:00"/>
  </r>
  <r>
    <x v="6"/>
    <x v="6"/>
    <x v="0"/>
    <x v="31"/>
    <n v="-1.5"/>
    <s v="04/2021"/>
    <s v="CINV.000057960"/>
    <d v="2021-05-11T00:00:00"/>
  </r>
  <r>
    <x v="6"/>
    <x v="6"/>
    <x v="0"/>
    <x v="31"/>
    <n v="-1.02"/>
    <s v="05/2021"/>
    <s v="CINV.000059138"/>
    <d v="2021-06-07T00:00:00"/>
  </r>
  <r>
    <x v="6"/>
    <x v="6"/>
    <x v="0"/>
    <x v="31"/>
    <n v="-2.96"/>
    <s v="06/2021"/>
    <s v="CINV.000060635"/>
    <d v="2021-06-30T00:00:00"/>
  </r>
  <r>
    <x v="89"/>
    <x v="89"/>
    <x v="0"/>
    <x v="31"/>
    <n v="65.540000000000006"/>
    <m/>
    <s v="CINV.000001477"/>
    <d v="2018-12-31T00:00:00"/>
  </r>
  <r>
    <x v="89"/>
    <x v="89"/>
    <x v="0"/>
    <x v="31"/>
    <n v="-0.78"/>
    <s v="2018-12"/>
    <s v="CINV.000002339"/>
    <d v="2019-01-01T00:00:00"/>
  </r>
  <r>
    <x v="89"/>
    <x v="89"/>
    <x v="0"/>
    <x v="31"/>
    <n v="-2.4500000000000002"/>
    <s v="2019-01"/>
    <s v="CINV.000002985"/>
    <d v="2019-01-02T00:00:00"/>
  </r>
  <r>
    <x v="89"/>
    <x v="89"/>
    <x v="0"/>
    <x v="31"/>
    <n v="16.55"/>
    <s v="2019-02"/>
    <s v="CINV.000004339"/>
    <d v="2019-02-12T00:00:00"/>
  </r>
  <r>
    <x v="89"/>
    <x v="89"/>
    <x v="0"/>
    <x v="31"/>
    <n v="8.24"/>
    <s v="2019-02"/>
    <s v="CINV.000004340"/>
    <d v="2019-02-12T00:00:00"/>
  </r>
  <r>
    <x v="89"/>
    <x v="89"/>
    <x v="0"/>
    <x v="31"/>
    <n v="-28.48"/>
    <s v="Distribution for February"/>
    <s v="CINV.000008469"/>
    <d v="2019-03-31T00:00:00"/>
  </r>
  <r>
    <x v="89"/>
    <x v="89"/>
    <x v="0"/>
    <x v="31"/>
    <n v="-1.19"/>
    <s v="03/2019"/>
    <s v="CINV.000008942"/>
    <d v="2019-04-03T00:00:00"/>
  </r>
  <r>
    <x v="89"/>
    <x v="89"/>
    <x v="0"/>
    <x v="31"/>
    <n v="-2.4"/>
    <s v="04/2019"/>
    <s v="CINV.000010876"/>
    <d v="2019-05-07T00:00:00"/>
  </r>
  <r>
    <x v="89"/>
    <x v="89"/>
    <x v="0"/>
    <x v="31"/>
    <n v="-2.4900000000000002"/>
    <s v="05/2019"/>
    <s v="CINV.000013255"/>
    <d v="2019-06-07T00:00:00"/>
  </r>
  <r>
    <x v="89"/>
    <x v="89"/>
    <x v="0"/>
    <x v="31"/>
    <n v="-0.86"/>
    <s v="06/2019"/>
    <s v="CINV.000015371"/>
    <d v="2019-06-30T00:00:00"/>
  </r>
  <r>
    <x v="89"/>
    <x v="89"/>
    <x v="0"/>
    <x v="31"/>
    <n v="0.14000000000000001"/>
    <s v="06/2019"/>
    <s v="CINV.000015372"/>
    <d v="2019-06-30T00:00:00"/>
  </r>
  <r>
    <x v="89"/>
    <x v="89"/>
    <x v="0"/>
    <x v="31"/>
    <n v="-2.74"/>
    <s v="07/2019"/>
    <s v="CINV.000017635"/>
    <d v="2019-08-09T00:00:00"/>
  </r>
  <r>
    <x v="89"/>
    <x v="89"/>
    <x v="0"/>
    <x v="31"/>
    <n v="-3.86"/>
    <s v="08/2019"/>
    <s v="CINV.000020336"/>
    <d v="2019-08-31T00:00:00"/>
  </r>
  <r>
    <x v="89"/>
    <x v="89"/>
    <x v="0"/>
    <x v="31"/>
    <n v="-0.09"/>
    <s v="08/2019"/>
    <s v="CINV.000020337"/>
    <d v="2019-08-31T00:00:00"/>
  </r>
  <r>
    <x v="89"/>
    <x v="89"/>
    <x v="0"/>
    <x v="31"/>
    <n v="-2.4900000000000002"/>
    <s v="09/2019"/>
    <s v="CINV.000021939"/>
    <d v="2019-10-08T00:00:00"/>
  </r>
  <r>
    <x v="89"/>
    <x v="89"/>
    <x v="0"/>
    <x v="31"/>
    <n v="-2.88"/>
    <s v="10/2019"/>
    <s v="CINV.000024481"/>
    <d v="2019-11-07T00:00:00"/>
  </r>
  <r>
    <x v="89"/>
    <x v="89"/>
    <x v="0"/>
    <x v="31"/>
    <n v="4.41"/>
    <s v="10/2019"/>
    <s v="CINV.000024483"/>
    <d v="2019-11-07T00:00:00"/>
  </r>
  <r>
    <x v="89"/>
    <x v="89"/>
    <x v="0"/>
    <x v="31"/>
    <n v="-8.24"/>
    <s v="10/2019"/>
    <s v="CINV.000024484"/>
    <d v="2019-11-07T00:00:00"/>
  </r>
  <r>
    <x v="89"/>
    <x v="89"/>
    <x v="0"/>
    <x v="31"/>
    <n v="-1.88"/>
    <s v="11/2019 Week 2"/>
    <s v="CINV.000026248"/>
    <d v="2019-11-20T00:00:00"/>
  </r>
  <r>
    <x v="89"/>
    <x v="89"/>
    <x v="0"/>
    <x v="31"/>
    <n v="-0.19"/>
    <s v="11/2019 Week 2"/>
    <s v="CINV.000026249"/>
    <d v="2019-11-20T00:00:00"/>
  </r>
  <r>
    <x v="89"/>
    <x v="89"/>
    <x v="0"/>
    <x v="31"/>
    <n v="-0.53"/>
    <s v="11/2019 Week 3"/>
    <s v="CINV.000027187"/>
    <d v="2019-11-26T00:00:00"/>
  </r>
  <r>
    <x v="89"/>
    <x v="89"/>
    <x v="0"/>
    <x v="31"/>
    <n v="-0.22"/>
    <s v="11/2019 Week 4"/>
    <s v="CINV.000027812"/>
    <d v="2019-11-29T00:00:00"/>
  </r>
  <r>
    <x v="89"/>
    <x v="89"/>
    <x v="0"/>
    <x v="31"/>
    <n v="-0.24"/>
    <s v="11/2019 Week 5"/>
    <s v="CINV.000028602"/>
    <d v="2019-12-05T00:00:00"/>
  </r>
  <r>
    <x v="89"/>
    <x v="89"/>
    <x v="0"/>
    <x v="31"/>
    <n v="-1.57"/>
    <s v="12/2019"/>
    <s v="CINV.000030809"/>
    <d v="2020-01-09T00:00:00"/>
  </r>
  <r>
    <x v="89"/>
    <x v="89"/>
    <x v="0"/>
    <x v="31"/>
    <n v="-0.42"/>
    <s v="01/2020"/>
    <s v="CINV.000032984"/>
    <d v="2020-02-10T00:00:00"/>
  </r>
  <r>
    <x v="89"/>
    <x v="89"/>
    <x v="0"/>
    <x v="31"/>
    <n v="-0.57999999999999996"/>
    <s v="02/2020"/>
    <s v="CINV.000035010"/>
    <d v="2020-03-05T00:00:00"/>
  </r>
  <r>
    <x v="89"/>
    <x v="89"/>
    <x v="0"/>
    <x v="31"/>
    <n v="-0.94"/>
    <s v="03/2020"/>
    <s v="CINV.000036849"/>
    <d v="2020-04-06T00:00:00"/>
  </r>
  <r>
    <x v="89"/>
    <x v="89"/>
    <x v="0"/>
    <x v="31"/>
    <n v="-0.42"/>
    <s v="03/2020"/>
    <s v="CINV.000036851"/>
    <d v="2020-04-06T00:00:00"/>
  </r>
  <r>
    <x v="89"/>
    <x v="89"/>
    <x v="0"/>
    <x v="31"/>
    <n v="-0.04"/>
    <s v="04/2020"/>
    <s v="CINV.000038425"/>
    <d v="2020-05-11T00:00:00"/>
  </r>
  <r>
    <x v="89"/>
    <x v="89"/>
    <x v="0"/>
    <x v="31"/>
    <n v="-1.44"/>
    <s v="05/2020"/>
    <s v="CINV.000039655"/>
    <d v="2020-06-04T00:00:00"/>
  </r>
  <r>
    <x v="89"/>
    <x v="89"/>
    <x v="0"/>
    <x v="31"/>
    <n v="-1.1499999999999999"/>
    <s v="06/2020"/>
    <s v="CINV.000041613"/>
    <d v="2020-06-30T00:00:00"/>
  </r>
  <r>
    <x v="89"/>
    <x v="89"/>
    <x v="0"/>
    <x v="31"/>
    <n v="-1.24"/>
    <s v="07/2020"/>
    <s v="CINV.000043103"/>
    <d v="2020-08-10T00:00:00"/>
  </r>
  <r>
    <x v="89"/>
    <x v="89"/>
    <x v="0"/>
    <x v="31"/>
    <n v="-0.09"/>
    <s v="08/2020"/>
    <s v="CINV.000044489"/>
    <d v="2020-09-08T00:00:00"/>
  </r>
  <r>
    <x v="89"/>
    <x v="89"/>
    <x v="0"/>
    <x v="31"/>
    <n v="-0.63"/>
    <s v="08/2020"/>
    <s v="CINV.000044752"/>
    <d v="2020-09-08T00:00:00"/>
  </r>
  <r>
    <x v="89"/>
    <x v="89"/>
    <x v="0"/>
    <x v="31"/>
    <n v="-3.69"/>
    <s v="09/2020"/>
    <s v="CINV.000045960"/>
    <d v="2020-10-08T00:00:00"/>
  </r>
  <r>
    <x v="89"/>
    <x v="89"/>
    <x v="0"/>
    <x v="31"/>
    <n v="-2.19"/>
    <s v="10/2020"/>
    <s v="CINV.000047541"/>
    <d v="2020-11-09T00:00:00"/>
  </r>
  <r>
    <x v="89"/>
    <x v="89"/>
    <x v="0"/>
    <x v="31"/>
    <n v="-1.37"/>
    <s v="10/2020"/>
    <s v="CINV.000047648"/>
    <d v="2020-11-09T00:00:00"/>
  </r>
  <r>
    <x v="89"/>
    <x v="89"/>
    <x v="0"/>
    <x v="31"/>
    <n v="-0.06"/>
    <s v="11/2020 Week 3"/>
    <s v="CINV.000049946"/>
    <d v="2020-11-30T00:00:00"/>
  </r>
  <r>
    <x v="89"/>
    <x v="89"/>
    <x v="0"/>
    <x v="31"/>
    <n v="-0.03"/>
    <s v="12/2020"/>
    <s v="CINV.000052633"/>
    <d v="2021-01-12T00:00:00"/>
  </r>
  <r>
    <x v="89"/>
    <x v="89"/>
    <x v="0"/>
    <x v="31"/>
    <n v="-0.26"/>
    <s v="01/2021"/>
    <s v="CINV.000053956"/>
    <d v="2021-02-08T00:00:00"/>
  </r>
  <r>
    <x v="89"/>
    <x v="89"/>
    <x v="0"/>
    <x v="31"/>
    <n v="-0.78"/>
    <s v="01/2021"/>
    <s v="CINV.000054104"/>
    <d v="2021-02-08T00:00:00"/>
  </r>
  <r>
    <x v="89"/>
    <x v="89"/>
    <x v="0"/>
    <x v="31"/>
    <n v="-0.04"/>
    <s v="02/2021"/>
    <s v="CINV.000055167"/>
    <d v="2021-03-08T00:00:00"/>
  </r>
  <r>
    <x v="89"/>
    <x v="89"/>
    <x v="0"/>
    <x v="31"/>
    <n v="-0.04"/>
    <s v="03/2021"/>
    <s v="CINV.000056434"/>
    <d v="2021-04-06T00:00:00"/>
  </r>
  <r>
    <x v="89"/>
    <x v="89"/>
    <x v="0"/>
    <x v="31"/>
    <n v="-0.14000000000000001"/>
    <s v="03/2021"/>
    <s v="CINV.000056435"/>
    <d v="2021-04-06T00:00:00"/>
  </r>
  <r>
    <x v="89"/>
    <x v="89"/>
    <x v="0"/>
    <x v="31"/>
    <n v="-0.13"/>
    <s v="04/2021"/>
    <s v="CINV.000057983"/>
    <d v="2021-05-11T00:00:00"/>
  </r>
  <r>
    <x v="89"/>
    <x v="89"/>
    <x v="0"/>
    <x v="31"/>
    <n v="-0.09"/>
    <s v="05/2021"/>
    <s v="CINV.000059142"/>
    <d v="2021-06-07T00:00:00"/>
  </r>
  <r>
    <x v="89"/>
    <x v="89"/>
    <x v="0"/>
    <x v="31"/>
    <n v="-0.26"/>
    <s v="06/2021"/>
    <s v="CINV.000060641"/>
    <d v="2021-06-30T00:00:00"/>
  </r>
  <r>
    <x v="90"/>
    <x v="90"/>
    <x v="0"/>
    <x v="31"/>
    <n v="13.75"/>
    <m/>
    <s v="CINV.000001478"/>
    <d v="2018-12-31T00:00:00"/>
  </r>
  <r>
    <x v="90"/>
    <x v="90"/>
    <x v="0"/>
    <x v="31"/>
    <n v="-0.16"/>
    <s v="2018-12"/>
    <s v="CINV.000002345"/>
    <d v="2019-01-01T00:00:00"/>
  </r>
  <r>
    <x v="90"/>
    <x v="90"/>
    <x v="0"/>
    <x v="31"/>
    <n v="-0.51"/>
    <s v="2019-01"/>
    <s v="CINV.000002986"/>
    <d v="2019-01-02T00:00:00"/>
  </r>
  <r>
    <x v="90"/>
    <x v="90"/>
    <x v="0"/>
    <x v="31"/>
    <n v="3.46"/>
    <s v="2019-02"/>
    <s v="CINV.000004346"/>
    <d v="2019-02-12T00:00:00"/>
  </r>
  <r>
    <x v="90"/>
    <x v="90"/>
    <x v="0"/>
    <x v="31"/>
    <n v="1.72"/>
    <s v="2019-02"/>
    <s v="CINV.000004347"/>
    <d v="2019-02-12T00:00:00"/>
  </r>
  <r>
    <x v="90"/>
    <x v="90"/>
    <x v="0"/>
    <x v="31"/>
    <n v="-5.96"/>
    <s v="Distribution for February"/>
    <s v="CINV.000008472"/>
    <d v="2019-03-31T00:00:00"/>
  </r>
  <r>
    <x v="90"/>
    <x v="90"/>
    <x v="0"/>
    <x v="31"/>
    <n v="-0.25"/>
    <s v="03/2019"/>
    <s v="CINV.000008945"/>
    <d v="2019-04-03T00:00:00"/>
  </r>
  <r>
    <x v="90"/>
    <x v="90"/>
    <x v="0"/>
    <x v="31"/>
    <n v="-0.5"/>
    <s v="04/2019"/>
    <s v="CINV.000010880"/>
    <d v="2019-05-07T00:00:00"/>
  </r>
  <r>
    <x v="90"/>
    <x v="90"/>
    <x v="0"/>
    <x v="31"/>
    <n v="-0.52"/>
    <s v="05/2019"/>
    <s v="CINV.000013259"/>
    <d v="2019-06-07T00:00:00"/>
  </r>
  <r>
    <x v="90"/>
    <x v="90"/>
    <x v="0"/>
    <x v="31"/>
    <n v="-0.18"/>
    <s v="06/2019"/>
    <s v="CINV.000015375"/>
    <d v="2019-06-30T00:00:00"/>
  </r>
  <r>
    <x v="90"/>
    <x v="90"/>
    <x v="0"/>
    <x v="31"/>
    <n v="0.03"/>
    <s v="06/2019"/>
    <s v="CINV.000015376"/>
    <d v="2019-06-30T00:00:00"/>
  </r>
  <r>
    <x v="90"/>
    <x v="90"/>
    <x v="0"/>
    <x v="31"/>
    <n v="-0.56999999999999995"/>
    <s v="07/2019"/>
    <s v="CINV.000017638"/>
    <d v="2019-08-09T00:00:00"/>
  </r>
  <r>
    <x v="90"/>
    <x v="90"/>
    <x v="0"/>
    <x v="31"/>
    <n v="-0.81"/>
    <s v="08/2019"/>
    <s v="CINV.000020339"/>
    <d v="2019-08-31T00:00:00"/>
  </r>
  <r>
    <x v="90"/>
    <x v="90"/>
    <x v="0"/>
    <x v="31"/>
    <n v="-0.02"/>
    <s v="08/2019"/>
    <s v="CINV.000020340"/>
    <d v="2019-08-31T00:00:00"/>
  </r>
  <r>
    <x v="90"/>
    <x v="90"/>
    <x v="0"/>
    <x v="31"/>
    <n v="-0.52"/>
    <s v="09/2019"/>
    <s v="CINV.000021944"/>
    <d v="2019-10-08T00:00:00"/>
  </r>
  <r>
    <x v="90"/>
    <x v="90"/>
    <x v="0"/>
    <x v="31"/>
    <n v="-0.6"/>
    <s v="10/2019"/>
    <s v="CINV.000024488"/>
    <d v="2019-11-07T00:00:00"/>
  </r>
  <r>
    <x v="90"/>
    <x v="90"/>
    <x v="0"/>
    <x v="31"/>
    <n v="0.92"/>
    <s v="10/2019"/>
    <s v="CINV.000024490"/>
    <d v="2019-11-07T00:00:00"/>
  </r>
  <r>
    <x v="90"/>
    <x v="90"/>
    <x v="0"/>
    <x v="31"/>
    <n v="-1.72"/>
    <s v="10/2019"/>
    <s v="CINV.000024491"/>
    <d v="2019-11-07T00:00:00"/>
  </r>
  <r>
    <x v="90"/>
    <x v="90"/>
    <x v="0"/>
    <x v="31"/>
    <n v="-0.04"/>
    <s v="11/2019 Week 2"/>
    <s v="CINV.000026253"/>
    <d v="2019-11-20T00:00:00"/>
  </r>
  <r>
    <x v="90"/>
    <x v="90"/>
    <x v="0"/>
    <x v="31"/>
    <n v="-0.39"/>
    <s v="11/2019 Week 2"/>
    <s v="CINV.000026254"/>
    <d v="2019-11-20T00:00:00"/>
  </r>
  <r>
    <x v="90"/>
    <x v="90"/>
    <x v="0"/>
    <x v="31"/>
    <n v="-0.11"/>
    <s v="11/2019 Week 3"/>
    <s v="CINV.000027190"/>
    <d v="2019-11-26T00:00:00"/>
  </r>
  <r>
    <x v="90"/>
    <x v="90"/>
    <x v="0"/>
    <x v="31"/>
    <n v="-0.05"/>
    <s v="11/2019 Week 4"/>
    <s v="CINV.000027817"/>
    <d v="2019-11-29T00:00:00"/>
  </r>
  <r>
    <x v="90"/>
    <x v="90"/>
    <x v="0"/>
    <x v="31"/>
    <n v="-0.05"/>
    <s v="11/2019 Week 5"/>
    <s v="CINV.000028606"/>
    <d v="2019-12-05T00:00:00"/>
  </r>
  <r>
    <x v="90"/>
    <x v="90"/>
    <x v="0"/>
    <x v="31"/>
    <n v="-0.33"/>
    <s v="12/2019"/>
    <s v="CINV.000030814"/>
    <d v="2020-01-09T00:00:00"/>
  </r>
  <r>
    <x v="90"/>
    <x v="90"/>
    <x v="0"/>
    <x v="31"/>
    <n v="-0.09"/>
    <s v="01/2020"/>
    <s v="CINV.000032988"/>
    <d v="2020-02-10T00:00:00"/>
  </r>
  <r>
    <x v="90"/>
    <x v="90"/>
    <x v="0"/>
    <x v="31"/>
    <n v="-0.12"/>
    <s v="02/2020"/>
    <s v="CINV.000035014"/>
    <d v="2020-03-05T00:00:00"/>
  </r>
  <r>
    <x v="90"/>
    <x v="90"/>
    <x v="0"/>
    <x v="31"/>
    <n v="-0.2"/>
    <s v="03/2020"/>
    <s v="CINV.000036853"/>
    <d v="2020-04-06T00:00:00"/>
  </r>
  <r>
    <x v="90"/>
    <x v="90"/>
    <x v="0"/>
    <x v="31"/>
    <n v="-0.09"/>
    <s v="03/2020"/>
    <s v="CINV.000036854"/>
    <d v="2020-04-06T00:00:00"/>
  </r>
  <r>
    <x v="90"/>
    <x v="90"/>
    <x v="0"/>
    <x v="31"/>
    <n v="-0.01"/>
    <s v="04/2020"/>
    <s v="CINV.000038429"/>
    <d v="2020-05-11T00:00:00"/>
  </r>
  <r>
    <x v="90"/>
    <x v="90"/>
    <x v="0"/>
    <x v="31"/>
    <n v="-0.3"/>
    <s v="05/2020"/>
    <s v="CINV.000039659"/>
    <d v="2020-06-04T00:00:00"/>
  </r>
  <r>
    <x v="90"/>
    <x v="90"/>
    <x v="0"/>
    <x v="31"/>
    <n v="-0.24"/>
    <s v="06/2020"/>
    <s v="CINV.000041617"/>
    <d v="2020-06-30T00:00:00"/>
  </r>
  <r>
    <x v="90"/>
    <x v="90"/>
    <x v="0"/>
    <x v="31"/>
    <n v="-0.26"/>
    <s v="07/2020"/>
    <s v="CINV.000043104"/>
    <d v="2020-08-10T00:00:00"/>
  </r>
  <r>
    <x v="90"/>
    <x v="90"/>
    <x v="0"/>
    <x v="31"/>
    <n v="-0.02"/>
    <s v="08/2020"/>
    <s v="CINV.000044529"/>
    <d v="2020-09-08T00:00:00"/>
  </r>
  <r>
    <x v="90"/>
    <x v="90"/>
    <x v="0"/>
    <x v="31"/>
    <n v="-0.13"/>
    <s v="08/2020"/>
    <s v="CINV.000044754"/>
    <d v="2020-09-08T00:00:00"/>
  </r>
  <r>
    <x v="90"/>
    <x v="90"/>
    <x v="0"/>
    <x v="31"/>
    <n v="-0.77"/>
    <s v="09/2020"/>
    <s v="CINV.000045964"/>
    <d v="2020-10-08T00:00:00"/>
  </r>
  <r>
    <x v="90"/>
    <x v="90"/>
    <x v="0"/>
    <x v="31"/>
    <n v="-0.28999999999999998"/>
    <s v="10/2020"/>
    <s v="CINV.000047649"/>
    <d v="2020-11-09T00:00:00"/>
  </r>
  <r>
    <x v="90"/>
    <x v="90"/>
    <x v="0"/>
    <x v="31"/>
    <n v="-0.46"/>
    <s v="10/2020"/>
    <s v="CINV.000047696"/>
    <d v="2020-11-09T00:00:00"/>
  </r>
  <r>
    <x v="90"/>
    <x v="90"/>
    <x v="0"/>
    <x v="31"/>
    <n v="-0.01"/>
    <s v="11/2020 Week 3"/>
    <s v="CINV.000049947"/>
    <d v="2020-11-30T00:00:00"/>
  </r>
  <r>
    <x v="90"/>
    <x v="90"/>
    <x v="0"/>
    <x v="31"/>
    <n v="-0.01"/>
    <s v="12/2020"/>
    <s v="CINV.000052634"/>
    <d v="2021-01-12T00:00:00"/>
  </r>
  <r>
    <x v="90"/>
    <x v="90"/>
    <x v="0"/>
    <x v="31"/>
    <n v="-0.05"/>
    <s v="01/2021"/>
    <s v="CINV.000053992"/>
    <d v="2021-02-08T00:00:00"/>
  </r>
  <r>
    <x v="90"/>
    <x v="90"/>
    <x v="0"/>
    <x v="31"/>
    <n v="-0.16"/>
    <s v="01/2021"/>
    <s v="CINV.000054105"/>
    <d v="2021-02-08T00:00:00"/>
  </r>
  <r>
    <x v="90"/>
    <x v="90"/>
    <x v="0"/>
    <x v="31"/>
    <n v="-0.01"/>
    <s v="02/2021"/>
    <s v="CINV.000055199"/>
    <d v="2021-03-08T00:00:00"/>
  </r>
  <r>
    <x v="90"/>
    <x v="90"/>
    <x v="0"/>
    <x v="31"/>
    <n v="-0.03"/>
    <s v="03/2021"/>
    <s v="CINV.000056439"/>
    <d v="2021-04-06T00:00:00"/>
  </r>
  <r>
    <x v="90"/>
    <x v="90"/>
    <x v="0"/>
    <x v="31"/>
    <n v="-0.01"/>
    <s v="03/2021"/>
    <s v="CINV.000056440"/>
    <d v="2021-04-06T00:00:00"/>
  </r>
  <r>
    <x v="90"/>
    <x v="90"/>
    <x v="0"/>
    <x v="31"/>
    <n v="-0.03"/>
    <s v="04/2021"/>
    <s v="CINV.000058022"/>
    <d v="2021-05-11T00:00:00"/>
  </r>
  <r>
    <x v="90"/>
    <x v="90"/>
    <x v="0"/>
    <x v="31"/>
    <n v="-0.02"/>
    <s v="05/2021"/>
    <s v="CINV.000059146"/>
    <d v="2021-06-07T00:00:00"/>
  </r>
  <r>
    <x v="90"/>
    <x v="90"/>
    <x v="0"/>
    <x v="31"/>
    <n v="-0.06"/>
    <s v="06/2021"/>
    <s v="CINV.000060646"/>
    <d v="2021-06-30T00:00:00"/>
  </r>
  <r>
    <x v="179"/>
    <x v="179"/>
    <x v="0"/>
    <x v="31"/>
    <n v="33.03"/>
    <m/>
    <s v="CINV.000001481"/>
    <d v="2018-12-31T00:00:00"/>
  </r>
  <r>
    <x v="179"/>
    <x v="179"/>
    <x v="0"/>
    <x v="31"/>
    <n v="-0.39"/>
    <s v="2018-12"/>
    <s v="CINV.000002351"/>
    <d v="2019-01-01T00:00:00"/>
  </r>
  <r>
    <x v="179"/>
    <x v="179"/>
    <x v="0"/>
    <x v="31"/>
    <n v="-1.23"/>
    <s v="2019-01"/>
    <s v="CINV.000002987"/>
    <d v="2019-01-02T00:00:00"/>
  </r>
  <r>
    <x v="179"/>
    <x v="179"/>
    <x v="0"/>
    <x v="31"/>
    <n v="8.32"/>
    <s v="2019-02"/>
    <s v="CINV.000004353"/>
    <d v="2019-02-12T00:00:00"/>
  </r>
  <r>
    <x v="179"/>
    <x v="179"/>
    <x v="0"/>
    <x v="31"/>
    <n v="4.1399999999999997"/>
    <s v="2019-02"/>
    <s v="CINV.000004354"/>
    <d v="2019-02-12T00:00:00"/>
  </r>
  <r>
    <x v="179"/>
    <x v="179"/>
    <x v="0"/>
    <x v="31"/>
    <n v="-14.33"/>
    <s v="Distribution for February"/>
    <s v="CINV.000008476"/>
    <d v="2019-03-31T00:00:00"/>
  </r>
  <r>
    <x v="179"/>
    <x v="179"/>
    <x v="0"/>
    <x v="31"/>
    <n v="-0.6"/>
    <s v="03/2019"/>
    <s v="CINV.000008949"/>
    <d v="2019-04-03T00:00:00"/>
  </r>
  <r>
    <x v="179"/>
    <x v="179"/>
    <x v="0"/>
    <x v="31"/>
    <n v="-1.21"/>
    <s v="04/2019"/>
    <s v="CINV.000010885"/>
    <d v="2019-05-07T00:00:00"/>
  </r>
  <r>
    <x v="179"/>
    <x v="179"/>
    <x v="0"/>
    <x v="31"/>
    <n v="-1.25"/>
    <s v="05/2019"/>
    <s v="CINV.000013264"/>
    <d v="2019-06-07T00:00:00"/>
  </r>
  <r>
    <x v="179"/>
    <x v="179"/>
    <x v="0"/>
    <x v="31"/>
    <n v="-0.43"/>
    <s v="06/2019"/>
    <s v="CINV.000015380"/>
    <d v="2019-06-30T00:00:00"/>
  </r>
  <r>
    <x v="179"/>
    <x v="179"/>
    <x v="0"/>
    <x v="31"/>
    <n v="7.0000000000000007E-2"/>
    <s v="06/2019"/>
    <s v="CINV.000015381"/>
    <d v="2019-06-30T00:00:00"/>
  </r>
  <r>
    <x v="179"/>
    <x v="179"/>
    <x v="0"/>
    <x v="31"/>
    <n v="-1.38"/>
    <s v="07/2019"/>
    <s v="CINV.000017642"/>
    <d v="2019-08-09T00:00:00"/>
  </r>
  <r>
    <x v="179"/>
    <x v="179"/>
    <x v="0"/>
    <x v="31"/>
    <n v="-1.94"/>
    <s v="08/2019"/>
    <s v="CINV.000020343"/>
    <d v="2019-08-31T00:00:00"/>
  </r>
  <r>
    <x v="179"/>
    <x v="179"/>
    <x v="0"/>
    <x v="31"/>
    <n v="-0.05"/>
    <s v="08/2019"/>
    <s v="CINV.000020344"/>
    <d v="2019-08-31T00:00:00"/>
  </r>
  <r>
    <x v="179"/>
    <x v="179"/>
    <x v="0"/>
    <x v="31"/>
    <n v="-1.25"/>
    <s v="09/2019"/>
    <s v="CINV.000021949"/>
    <d v="2019-10-08T00:00:00"/>
  </r>
  <r>
    <x v="179"/>
    <x v="179"/>
    <x v="0"/>
    <x v="31"/>
    <n v="-1.45"/>
    <s v="10/2019"/>
    <s v="CINV.000024498"/>
    <d v="2019-11-07T00:00:00"/>
  </r>
  <r>
    <x v="179"/>
    <x v="179"/>
    <x v="0"/>
    <x v="31"/>
    <n v="2.2200000000000002"/>
    <s v="10/2019"/>
    <s v="CINV.000024499"/>
    <d v="2019-11-07T00:00:00"/>
  </r>
  <r>
    <x v="179"/>
    <x v="179"/>
    <x v="0"/>
    <x v="31"/>
    <n v="-4.1399999999999997"/>
    <s v="10/2019"/>
    <s v="CINV.000024500"/>
    <d v="2019-11-07T00:00:00"/>
  </r>
  <r>
    <x v="179"/>
    <x v="179"/>
    <x v="0"/>
    <x v="31"/>
    <n v="-0.95"/>
    <s v="11/2019 Week 2"/>
    <s v="CINV.000026258"/>
    <d v="2019-11-20T00:00:00"/>
  </r>
  <r>
    <x v="179"/>
    <x v="179"/>
    <x v="0"/>
    <x v="31"/>
    <n v="-0.1"/>
    <s v="11/2019 Week 2"/>
    <s v="CINV.000026259"/>
    <d v="2019-11-20T00:00:00"/>
  </r>
  <r>
    <x v="179"/>
    <x v="179"/>
    <x v="0"/>
    <x v="31"/>
    <n v="-0.27"/>
    <s v="11/2019 Week 3"/>
    <s v="CINV.000027193"/>
    <d v="2019-11-26T00:00:00"/>
  </r>
  <r>
    <x v="179"/>
    <x v="179"/>
    <x v="0"/>
    <x v="31"/>
    <n v="-0.11"/>
    <s v="11/2019 Week 4"/>
    <s v="CINV.000027822"/>
    <d v="2019-11-29T00:00:00"/>
  </r>
  <r>
    <x v="179"/>
    <x v="179"/>
    <x v="0"/>
    <x v="31"/>
    <n v="-0.12"/>
    <s v="11/2019 Week 5"/>
    <s v="CINV.000028610"/>
    <d v="2019-12-05T00:00:00"/>
  </r>
  <r>
    <x v="179"/>
    <x v="179"/>
    <x v="0"/>
    <x v="31"/>
    <n v="-0.79"/>
    <s v="12/2019"/>
    <s v="CINV.000030820"/>
    <d v="2020-01-09T00:00:00"/>
  </r>
  <r>
    <x v="179"/>
    <x v="179"/>
    <x v="0"/>
    <x v="31"/>
    <n v="-0.21"/>
    <s v="01/2020"/>
    <s v="CINV.000032993"/>
    <d v="2020-02-10T00:00:00"/>
  </r>
  <r>
    <x v="179"/>
    <x v="179"/>
    <x v="0"/>
    <x v="31"/>
    <n v="-0.28999999999999998"/>
    <s v="02/2020"/>
    <s v="CINV.000035019"/>
    <d v="2020-03-05T00:00:00"/>
  </r>
  <r>
    <x v="179"/>
    <x v="179"/>
    <x v="0"/>
    <x v="31"/>
    <n v="-0.47"/>
    <s v="03/2020"/>
    <s v="CINV.000036858"/>
    <d v="2020-04-06T00:00:00"/>
  </r>
  <r>
    <x v="179"/>
    <x v="179"/>
    <x v="0"/>
    <x v="31"/>
    <n v="-0.21"/>
    <s v="03/2020"/>
    <s v="CINV.000036859"/>
    <d v="2020-04-06T00:00:00"/>
  </r>
  <r>
    <x v="179"/>
    <x v="179"/>
    <x v="0"/>
    <x v="31"/>
    <n v="-0.02"/>
    <s v="04/2020"/>
    <s v="CINV.000038433"/>
    <d v="2020-05-11T00:00:00"/>
  </r>
  <r>
    <x v="179"/>
    <x v="179"/>
    <x v="0"/>
    <x v="31"/>
    <n v="-0.72"/>
    <s v="05/2020"/>
    <s v="CINV.000039664"/>
    <d v="2020-06-04T00:00:00"/>
  </r>
  <r>
    <x v="179"/>
    <x v="179"/>
    <x v="0"/>
    <x v="31"/>
    <n v="-0.57999999999999996"/>
    <s v="06/2020"/>
    <s v="CINV.000041622"/>
    <d v="2020-06-30T00:00:00"/>
  </r>
  <r>
    <x v="179"/>
    <x v="179"/>
    <x v="0"/>
    <x v="31"/>
    <n v="-0.62"/>
    <s v="07/2020"/>
    <s v="CINV.000043304"/>
    <d v="2020-08-10T00:00:00"/>
  </r>
  <r>
    <x v="179"/>
    <x v="179"/>
    <x v="0"/>
    <x v="31"/>
    <n v="-0.05"/>
    <s v="08/2020"/>
    <s v="CINV.000044530"/>
    <d v="2020-09-08T00:00:00"/>
  </r>
  <r>
    <x v="179"/>
    <x v="179"/>
    <x v="0"/>
    <x v="31"/>
    <n v="-0.32"/>
    <s v="08/2020"/>
    <s v="CINV.000044756"/>
    <d v="2020-09-08T00:00:00"/>
  </r>
  <r>
    <x v="179"/>
    <x v="179"/>
    <x v="0"/>
    <x v="31"/>
    <n v="-1.86"/>
    <s v="09/2020"/>
    <s v="CINV.000045969"/>
    <d v="2020-10-08T00:00:00"/>
  </r>
  <r>
    <x v="179"/>
    <x v="179"/>
    <x v="0"/>
    <x v="31"/>
    <n v="-0.69"/>
    <s v="10/2020"/>
    <s v="CINV.000047667"/>
    <d v="2020-11-09T00:00:00"/>
  </r>
  <r>
    <x v="179"/>
    <x v="179"/>
    <x v="0"/>
    <x v="31"/>
    <n v="-1.1000000000000001"/>
    <s v="10/2020"/>
    <s v="CINV.000047697"/>
    <d v="2020-11-09T00:00:00"/>
  </r>
  <r>
    <x v="179"/>
    <x v="179"/>
    <x v="0"/>
    <x v="31"/>
    <n v="-0.03"/>
    <s v="11/2020 Week 3"/>
    <s v="CINV.000049948"/>
    <d v="2020-11-30T00:00:00"/>
  </r>
  <r>
    <x v="179"/>
    <x v="179"/>
    <x v="0"/>
    <x v="31"/>
    <n v="-0.01"/>
    <s v="12/2020"/>
    <s v="CINV.000052665"/>
    <d v="2021-01-12T00:00:00"/>
  </r>
  <r>
    <x v="179"/>
    <x v="179"/>
    <x v="0"/>
    <x v="31"/>
    <n v="-0.13"/>
    <s v="01/2021"/>
    <s v="CINV.000053977"/>
    <d v="2021-02-08T00:00:00"/>
  </r>
  <r>
    <x v="179"/>
    <x v="179"/>
    <x v="0"/>
    <x v="31"/>
    <n v="-0.39"/>
    <s v="01/2021"/>
    <s v="CINV.000054106"/>
    <d v="2021-02-08T00:00:00"/>
  </r>
  <r>
    <x v="179"/>
    <x v="179"/>
    <x v="0"/>
    <x v="31"/>
    <n v="-0.02"/>
    <s v="02/2021"/>
    <s v="CINV.000055200"/>
    <d v="2021-03-08T00:00:00"/>
  </r>
  <r>
    <x v="179"/>
    <x v="179"/>
    <x v="0"/>
    <x v="31"/>
    <n v="-7.0000000000000007E-2"/>
    <s v="03/2021"/>
    <s v="CINV.000056444"/>
    <d v="2021-04-06T00:00:00"/>
  </r>
  <r>
    <x v="179"/>
    <x v="179"/>
    <x v="0"/>
    <x v="31"/>
    <n v="-0.02"/>
    <s v="03/2021"/>
    <s v="CINV.000056445"/>
    <d v="2021-04-06T00:00:00"/>
  </r>
  <r>
    <x v="179"/>
    <x v="179"/>
    <x v="0"/>
    <x v="31"/>
    <n v="-7.0000000000000007E-2"/>
    <s v="04/2021"/>
    <s v="CINV.000058035"/>
    <d v="2021-05-11T00:00:00"/>
  </r>
  <r>
    <x v="179"/>
    <x v="179"/>
    <x v="0"/>
    <x v="31"/>
    <n v="-0.05"/>
    <s v="05/2021"/>
    <s v="CINV.000059150"/>
    <d v="2021-06-07T00:00:00"/>
  </r>
  <r>
    <x v="179"/>
    <x v="179"/>
    <x v="0"/>
    <x v="31"/>
    <n v="-0.13"/>
    <s v="06/2021"/>
    <s v="CINV.000060652"/>
    <d v="2021-06-30T00:00:00"/>
  </r>
  <r>
    <x v="8"/>
    <x v="8"/>
    <x v="0"/>
    <x v="31"/>
    <n v="141732.34"/>
    <m/>
    <s v="CINV.000001484"/>
    <d v="2018-12-31T00:00:00"/>
  </r>
  <r>
    <x v="8"/>
    <x v="8"/>
    <x v="0"/>
    <x v="31"/>
    <n v="-1695.79"/>
    <s v="2018-12"/>
    <s v="CINV.000002368"/>
    <d v="2019-01-01T00:00:00"/>
  </r>
  <r>
    <x v="8"/>
    <x v="8"/>
    <x v="0"/>
    <x v="31"/>
    <n v="-5303.6"/>
    <s v="2019-01"/>
    <s v="CINV.000002988"/>
    <d v="2019-01-02T00:00:00"/>
  </r>
  <r>
    <x v="8"/>
    <x v="8"/>
    <x v="0"/>
    <x v="31"/>
    <n v="-0.04"/>
    <s v="2019-01"/>
    <s v="CINV.000003171"/>
    <d v="2019-01-02T00:00:00"/>
  </r>
  <r>
    <x v="8"/>
    <x v="8"/>
    <x v="0"/>
    <x v="31"/>
    <n v="35760.449999999997"/>
    <s v="2019-02"/>
    <s v="CINV.000004369"/>
    <d v="2019-02-12T00:00:00"/>
  </r>
  <r>
    <x v="8"/>
    <x v="8"/>
    <x v="0"/>
    <x v="31"/>
    <n v="17800.32"/>
    <s v="2019-02"/>
    <s v="CINV.000004370"/>
    <d v="2019-02-12T00:00:00"/>
  </r>
  <r>
    <x v="8"/>
    <x v="8"/>
    <x v="0"/>
    <x v="31"/>
    <n v="-61535.47"/>
    <s v="Distribution for February"/>
    <s v="CINV.000008485"/>
    <d v="2019-03-31T00:00:00"/>
  </r>
  <r>
    <x v="8"/>
    <x v="8"/>
    <x v="0"/>
    <x v="31"/>
    <n v="-2577.85"/>
    <s v="03/2019"/>
    <s v="CINV.000008958"/>
    <d v="2019-04-03T00:00:00"/>
  </r>
  <r>
    <x v="8"/>
    <x v="8"/>
    <x v="0"/>
    <x v="31"/>
    <n v="-5187.1000000000004"/>
    <s v="04/2019"/>
    <s v="CINV.000010897"/>
    <d v="2019-05-07T00:00:00"/>
  </r>
  <r>
    <x v="8"/>
    <x v="8"/>
    <x v="0"/>
    <x v="31"/>
    <n v="-0.01"/>
    <s v="04/2019"/>
    <s v="CINV.000010898"/>
    <d v="2019-05-07T00:00:00"/>
  </r>
  <r>
    <x v="8"/>
    <x v="8"/>
    <x v="0"/>
    <x v="31"/>
    <n v="-5379.52"/>
    <s v="05/2019"/>
    <s v="CINV.000013276"/>
    <d v="2019-06-07T00:00:00"/>
  </r>
  <r>
    <x v="8"/>
    <x v="8"/>
    <x v="0"/>
    <x v="31"/>
    <n v="-7.53"/>
    <s v="05/2019"/>
    <s v="CINV.000013277"/>
    <d v="2019-06-07T00:00:00"/>
  </r>
  <r>
    <x v="8"/>
    <x v="8"/>
    <x v="0"/>
    <x v="31"/>
    <n v="-1849.81"/>
    <s v="06/2019"/>
    <s v="CINV.000015393"/>
    <d v="2019-06-30T00:00:00"/>
  </r>
  <r>
    <x v="8"/>
    <x v="8"/>
    <x v="0"/>
    <x v="31"/>
    <n v="-2.69"/>
    <s v="06/2019"/>
    <s v="CINV.000015394"/>
    <d v="2019-06-30T00:00:00"/>
  </r>
  <r>
    <x v="8"/>
    <x v="8"/>
    <x v="0"/>
    <x v="31"/>
    <n v="303.11"/>
    <s v="06/2019"/>
    <s v="CINV.000015397"/>
    <d v="2019-06-30T00:00:00"/>
  </r>
  <r>
    <x v="8"/>
    <x v="8"/>
    <x v="0"/>
    <x v="31"/>
    <n v="1.94"/>
    <s v="06/2019"/>
    <s v="CINV.000015398"/>
    <d v="2019-06-30T00:00:00"/>
  </r>
  <r>
    <x v="8"/>
    <x v="8"/>
    <x v="0"/>
    <x v="31"/>
    <n v="-5914.99"/>
    <s v="07/2019"/>
    <s v="CINV.000017651"/>
    <d v="2019-08-09T00:00:00"/>
  </r>
  <r>
    <x v="8"/>
    <x v="8"/>
    <x v="0"/>
    <x v="31"/>
    <n v="-8332.82"/>
    <s v="08/2019"/>
    <s v="CINV.000020352"/>
    <d v="2019-08-31T00:00:00"/>
  </r>
  <r>
    <x v="8"/>
    <x v="8"/>
    <x v="0"/>
    <x v="31"/>
    <n v="-202.28"/>
    <s v="08/2019"/>
    <s v="CINV.000020353"/>
    <d v="2019-08-31T00:00:00"/>
  </r>
  <r>
    <x v="8"/>
    <x v="8"/>
    <x v="0"/>
    <x v="31"/>
    <n v="-5377.18"/>
    <s v="09/2019"/>
    <s v="CINV.000021963"/>
    <d v="2019-10-08T00:00:00"/>
  </r>
  <r>
    <x v="8"/>
    <x v="8"/>
    <x v="0"/>
    <x v="31"/>
    <n v="-6228.99"/>
    <s v="10/2019"/>
    <s v="CINV.000024516"/>
    <d v="2019-11-07T00:00:00"/>
  </r>
  <r>
    <x v="8"/>
    <x v="8"/>
    <x v="0"/>
    <x v="31"/>
    <n v="9522.89"/>
    <s v="10/2019"/>
    <s v="CINV.000024518"/>
    <d v="2019-11-07T00:00:00"/>
  </r>
  <r>
    <x v="8"/>
    <x v="8"/>
    <x v="0"/>
    <x v="31"/>
    <n v="-17800.32"/>
    <s v="10/2019"/>
    <s v="CINV.000024519"/>
    <d v="2019-11-07T00:00:00"/>
  </r>
  <r>
    <x v="8"/>
    <x v="8"/>
    <x v="0"/>
    <x v="31"/>
    <n v="-4066.19"/>
    <s v="11/2019 Week 2"/>
    <s v="CINV.000026273"/>
    <d v="2019-11-20T00:00:00"/>
  </r>
  <r>
    <x v="8"/>
    <x v="8"/>
    <x v="0"/>
    <x v="31"/>
    <n v="-407.81"/>
    <s v="11/2019 Week 2"/>
    <s v="CINV.000026274"/>
    <d v="2019-11-20T00:00:00"/>
  </r>
  <r>
    <x v="8"/>
    <x v="8"/>
    <x v="0"/>
    <x v="31"/>
    <n v="-1154.8599999999999"/>
    <s v="11/2019 Week 3"/>
    <s v="CINV.000027202"/>
    <d v="2019-11-26T00:00:00"/>
  </r>
  <r>
    <x v="8"/>
    <x v="8"/>
    <x v="0"/>
    <x v="31"/>
    <n v="-465.78"/>
    <s v="11/2019 Week 4"/>
    <s v="CINV.000027836"/>
    <d v="2019-11-29T00:00:00"/>
  </r>
  <r>
    <x v="8"/>
    <x v="8"/>
    <x v="0"/>
    <x v="31"/>
    <n v="-507.96"/>
    <s v="11/2019 Week 5"/>
    <s v="CINV.000028622"/>
    <d v="2019-12-05T00:00:00"/>
  </r>
  <r>
    <x v="8"/>
    <x v="8"/>
    <x v="0"/>
    <x v="31"/>
    <n v="-3389.54"/>
    <s v="12/2019"/>
    <s v="CINV.000030834"/>
    <d v="2020-01-09T00:00:00"/>
  </r>
  <r>
    <x v="8"/>
    <x v="8"/>
    <x v="0"/>
    <x v="31"/>
    <n v="-915.21"/>
    <s v="01/2020"/>
    <s v="CINV.000033005"/>
    <d v="2020-02-10T00:00:00"/>
  </r>
  <r>
    <x v="8"/>
    <x v="8"/>
    <x v="0"/>
    <x v="31"/>
    <n v="-1260.42"/>
    <s v="02/2020"/>
    <s v="CINV.000035031"/>
    <d v="2020-03-05T00:00:00"/>
  </r>
  <r>
    <x v="8"/>
    <x v="8"/>
    <x v="0"/>
    <x v="31"/>
    <n v="-2021.79"/>
    <s v="03/2020"/>
    <s v="CINV.000036870"/>
    <d v="2020-04-06T00:00:00"/>
  </r>
  <r>
    <x v="8"/>
    <x v="8"/>
    <x v="0"/>
    <x v="31"/>
    <n v="-918.35"/>
    <s v="03/2020"/>
    <s v="CINV.000036872"/>
    <d v="2020-04-06T00:00:00"/>
  </r>
  <r>
    <x v="8"/>
    <x v="8"/>
    <x v="0"/>
    <x v="31"/>
    <n v="-77.209999999999994"/>
    <s v="04/2020"/>
    <s v="CINV.000038444"/>
    <d v="2020-05-11T00:00:00"/>
  </r>
  <r>
    <x v="8"/>
    <x v="8"/>
    <x v="0"/>
    <x v="31"/>
    <n v="-3106.93"/>
    <s v="05/2020"/>
    <s v="CINV.000039676"/>
    <d v="2020-06-04T00:00:00"/>
  </r>
  <r>
    <x v="8"/>
    <x v="8"/>
    <x v="0"/>
    <x v="31"/>
    <n v="-2490.9299999999998"/>
    <s v="06/2020"/>
    <s v="CINV.000041633"/>
    <d v="2020-06-30T00:00:00"/>
  </r>
  <r>
    <x v="8"/>
    <x v="8"/>
    <x v="0"/>
    <x v="31"/>
    <n v="-0.47"/>
    <s v="06/2020"/>
    <s v="CINV.000041634"/>
    <d v="2020-06-30T00:00:00"/>
  </r>
  <r>
    <x v="8"/>
    <x v="8"/>
    <x v="0"/>
    <x v="31"/>
    <n v="-2673.67"/>
    <s v="07/2020"/>
    <s v="CINV.000043106"/>
    <d v="2020-08-10T00:00:00"/>
  </r>
  <r>
    <x v="8"/>
    <x v="8"/>
    <x v="0"/>
    <x v="31"/>
    <n v="-200.42"/>
    <s v="08/2020"/>
    <s v="CINV.000044460"/>
    <d v="2020-09-08T00:00:00"/>
  </r>
  <r>
    <x v="8"/>
    <x v="8"/>
    <x v="0"/>
    <x v="31"/>
    <n v="-1356.29"/>
    <s v="08/2020"/>
    <s v="CINV.000044740"/>
    <d v="2020-09-08T00:00:00"/>
  </r>
  <r>
    <x v="8"/>
    <x v="8"/>
    <x v="0"/>
    <x v="31"/>
    <n v="-7970.41"/>
    <s v="09/2020"/>
    <s v="CINV.000045981"/>
    <d v="2020-10-08T00:00:00"/>
  </r>
  <r>
    <x v="8"/>
    <x v="8"/>
    <x v="0"/>
    <x v="31"/>
    <n v="-8.84"/>
    <s v="09/2020"/>
    <s v="CINV.000045982"/>
    <d v="2020-10-08T00:00:00"/>
  </r>
  <r>
    <x v="8"/>
    <x v="8"/>
    <x v="0"/>
    <x v="31"/>
    <n v="0.27"/>
    <s v="09/2020"/>
    <s v="CINV.000045983"/>
    <d v="2020-10-08T00:00:00"/>
  </r>
  <r>
    <x v="8"/>
    <x v="8"/>
    <x v="0"/>
    <x v="31"/>
    <n v="-4728.8599999999997"/>
    <s v="10/2020"/>
    <s v="CINV.000047536"/>
    <d v="2020-11-09T00:00:00"/>
  </r>
  <r>
    <x v="8"/>
    <x v="8"/>
    <x v="0"/>
    <x v="31"/>
    <n v="-2969.8"/>
    <s v="10/2020"/>
    <s v="CINV.000047642"/>
    <d v="2020-11-09T00:00:00"/>
  </r>
  <r>
    <x v="8"/>
    <x v="8"/>
    <x v="0"/>
    <x v="31"/>
    <n v="-3.29"/>
    <s v="11/2020 Week 2"/>
    <s v="CINV.000049293"/>
    <d v="2020-11-20T00:00:00"/>
  </r>
  <r>
    <x v="8"/>
    <x v="8"/>
    <x v="0"/>
    <x v="31"/>
    <n v="-124.54"/>
    <s v="11/2020 Week 3"/>
    <s v="CINV.000049940"/>
    <d v="2020-11-30T00:00:00"/>
  </r>
  <r>
    <x v="8"/>
    <x v="8"/>
    <x v="0"/>
    <x v="31"/>
    <n v="-63.83"/>
    <s v="12/2020"/>
    <s v="CINV.000052627"/>
    <d v="2021-01-12T00:00:00"/>
  </r>
  <r>
    <x v="8"/>
    <x v="8"/>
    <x v="0"/>
    <x v="31"/>
    <n v="-553.67999999999995"/>
    <s v="01/2021"/>
    <s v="CINV.000053926"/>
    <d v="2021-02-08T00:00:00"/>
  </r>
  <r>
    <x v="8"/>
    <x v="8"/>
    <x v="0"/>
    <x v="31"/>
    <n v="-1685.06"/>
    <s v="01/2021"/>
    <s v="CINV.000054098"/>
    <d v="2021-02-08T00:00:00"/>
  </r>
  <r>
    <x v="8"/>
    <x v="8"/>
    <x v="0"/>
    <x v="31"/>
    <n v="-83.04"/>
    <s v="02/2021"/>
    <s v="CINV.000055130"/>
    <d v="2021-03-08T00:00:00"/>
  </r>
  <r>
    <x v="8"/>
    <x v="8"/>
    <x v="0"/>
    <x v="31"/>
    <n v="-78.75"/>
    <s v="03/2021"/>
    <s v="CINV.000056459"/>
    <d v="2021-04-06T00:00:00"/>
  </r>
  <r>
    <x v="8"/>
    <x v="8"/>
    <x v="0"/>
    <x v="31"/>
    <n v="-303.11"/>
    <s v="03/2021"/>
    <s v="CINV.000056460"/>
    <d v="2021-04-06T00:00:00"/>
  </r>
  <r>
    <x v="8"/>
    <x v="8"/>
    <x v="0"/>
    <x v="31"/>
    <n v="-1.94"/>
    <s v="03/2021"/>
    <s v="CINV.000056461"/>
    <d v="2021-04-06T00:00:00"/>
  </r>
  <r>
    <x v="8"/>
    <x v="8"/>
    <x v="0"/>
    <x v="31"/>
    <n v="-290.14999999999998"/>
    <s v="04/2021"/>
    <s v="CINV.000057952"/>
    <d v="2021-05-11T00:00:00"/>
  </r>
  <r>
    <x v="8"/>
    <x v="8"/>
    <x v="0"/>
    <x v="31"/>
    <n v="-196.33"/>
    <s v="05/2021"/>
    <s v="CINV.000059162"/>
    <d v="2021-06-07T00:00:00"/>
  </r>
  <r>
    <x v="8"/>
    <x v="8"/>
    <x v="0"/>
    <x v="31"/>
    <n v="-571.14"/>
    <s v="06/2021"/>
    <s v="CINV.000060666"/>
    <d v="2021-06-30T00:00:00"/>
  </r>
  <r>
    <x v="10"/>
    <x v="10"/>
    <x v="0"/>
    <x v="31"/>
    <n v="190.74"/>
    <m/>
    <s v="CINV.000001486"/>
    <d v="2018-12-31T00:00:00"/>
  </r>
  <r>
    <x v="10"/>
    <x v="10"/>
    <x v="0"/>
    <x v="31"/>
    <n v="-2.2799999999999998"/>
    <s v="2018-12"/>
    <s v="CINV.000002374"/>
    <d v="2019-01-01T00:00:00"/>
  </r>
  <r>
    <x v="10"/>
    <x v="10"/>
    <x v="0"/>
    <x v="31"/>
    <n v="-7.14"/>
    <s v="2019-01"/>
    <s v="CINV.000002989"/>
    <d v="2019-01-02T00:00:00"/>
  </r>
  <r>
    <x v="10"/>
    <x v="10"/>
    <x v="0"/>
    <x v="31"/>
    <n v="48.13"/>
    <s v="2019-02"/>
    <s v="CINV.000004376"/>
    <d v="2019-02-12T00:00:00"/>
  </r>
  <r>
    <x v="10"/>
    <x v="10"/>
    <x v="0"/>
    <x v="31"/>
    <n v="23.96"/>
    <s v="2019-02"/>
    <s v="CINV.000004377"/>
    <d v="2019-02-12T00:00:00"/>
  </r>
  <r>
    <x v="10"/>
    <x v="10"/>
    <x v="0"/>
    <x v="31"/>
    <n v="-82.82"/>
    <s v="Distribution for February"/>
    <s v="CINV.000008490"/>
    <d v="2019-03-31T00:00:00"/>
  </r>
  <r>
    <x v="10"/>
    <x v="10"/>
    <x v="0"/>
    <x v="31"/>
    <n v="-3.47"/>
    <s v="03/2019"/>
    <s v="CINV.000008963"/>
    <d v="2019-04-03T00:00:00"/>
  </r>
  <r>
    <x v="10"/>
    <x v="10"/>
    <x v="0"/>
    <x v="31"/>
    <n v="-6.98"/>
    <s v="04/2019"/>
    <s v="CINV.000010902"/>
    <d v="2019-05-07T00:00:00"/>
  </r>
  <r>
    <x v="10"/>
    <x v="10"/>
    <x v="0"/>
    <x v="31"/>
    <n v="-7.24"/>
    <s v="05/2019"/>
    <s v="CINV.000013282"/>
    <d v="2019-06-07T00:00:00"/>
  </r>
  <r>
    <x v="10"/>
    <x v="10"/>
    <x v="0"/>
    <x v="31"/>
    <n v="-0.01"/>
    <s v="05/2019"/>
    <s v="CINV.000013283"/>
    <d v="2019-06-07T00:00:00"/>
  </r>
  <r>
    <x v="10"/>
    <x v="10"/>
    <x v="0"/>
    <x v="31"/>
    <n v="-2.4900000000000002"/>
    <s v="06/2019"/>
    <s v="CINV.000015400"/>
    <d v="2019-06-30T00:00:00"/>
  </r>
  <r>
    <x v="10"/>
    <x v="10"/>
    <x v="0"/>
    <x v="31"/>
    <n v="0.41"/>
    <s v="06/2019"/>
    <s v="CINV.000015401"/>
    <d v="2019-06-30T00:00:00"/>
  </r>
  <r>
    <x v="10"/>
    <x v="10"/>
    <x v="0"/>
    <x v="31"/>
    <n v="-7.96"/>
    <s v="07/2019"/>
    <s v="CINV.000017655"/>
    <d v="2019-08-09T00:00:00"/>
  </r>
  <r>
    <x v="10"/>
    <x v="10"/>
    <x v="0"/>
    <x v="31"/>
    <n v="-11.22"/>
    <s v="08/2019"/>
    <s v="CINV.000020356"/>
    <d v="2019-08-31T00:00:00"/>
  </r>
  <r>
    <x v="10"/>
    <x v="10"/>
    <x v="0"/>
    <x v="31"/>
    <n v="-0.27"/>
    <s v="08/2019"/>
    <s v="CINV.000020357"/>
    <d v="2019-08-31T00:00:00"/>
  </r>
  <r>
    <x v="10"/>
    <x v="10"/>
    <x v="0"/>
    <x v="31"/>
    <n v="-7.24"/>
    <s v="09/2019"/>
    <s v="CINV.000021968"/>
    <d v="2019-10-08T00:00:00"/>
  </r>
  <r>
    <x v="10"/>
    <x v="10"/>
    <x v="0"/>
    <x v="31"/>
    <n v="-8.3800000000000008"/>
    <s v="10/2019"/>
    <s v="CINV.000024524"/>
    <d v="2019-11-07T00:00:00"/>
  </r>
  <r>
    <x v="10"/>
    <x v="10"/>
    <x v="0"/>
    <x v="31"/>
    <n v="12.82"/>
    <s v="10/2019"/>
    <s v="CINV.000024525"/>
    <d v="2019-11-07T00:00:00"/>
  </r>
  <r>
    <x v="10"/>
    <x v="10"/>
    <x v="0"/>
    <x v="31"/>
    <n v="-23.96"/>
    <s v="10/2019"/>
    <s v="CINV.000024526"/>
    <d v="2019-11-07T00:00:00"/>
  </r>
  <r>
    <x v="10"/>
    <x v="10"/>
    <x v="0"/>
    <x v="31"/>
    <n v="-5.47"/>
    <s v="11/2019 Week 2"/>
    <s v="CINV.000026278"/>
    <d v="2019-11-20T00:00:00"/>
  </r>
  <r>
    <x v="10"/>
    <x v="10"/>
    <x v="0"/>
    <x v="31"/>
    <n v="-0.55000000000000004"/>
    <s v="11/2019 Week 2"/>
    <s v="CINV.000026279"/>
    <d v="2019-11-20T00:00:00"/>
  </r>
  <r>
    <x v="10"/>
    <x v="10"/>
    <x v="0"/>
    <x v="31"/>
    <n v="-1.55"/>
    <s v="11/2019 Week 3"/>
    <s v="CINV.000027205"/>
    <d v="2019-11-26T00:00:00"/>
  </r>
  <r>
    <x v="10"/>
    <x v="10"/>
    <x v="0"/>
    <x v="31"/>
    <n v="-0.63"/>
    <s v="11/2019 Week 4"/>
    <s v="CINV.000027841"/>
    <d v="2019-11-29T00:00:00"/>
  </r>
  <r>
    <x v="10"/>
    <x v="10"/>
    <x v="0"/>
    <x v="31"/>
    <n v="-0.68"/>
    <s v="11/2019 Week 5"/>
    <s v="CINV.000028627"/>
    <d v="2019-12-05T00:00:00"/>
  </r>
  <r>
    <x v="10"/>
    <x v="10"/>
    <x v="0"/>
    <x v="31"/>
    <n v="-4.5599999999999996"/>
    <s v="12/2019"/>
    <s v="CINV.000030839"/>
    <d v="2020-01-09T00:00:00"/>
  </r>
  <r>
    <x v="10"/>
    <x v="10"/>
    <x v="0"/>
    <x v="31"/>
    <n v="-1.23"/>
    <s v="01/2020"/>
    <s v="CINV.000033010"/>
    <d v="2020-02-10T00:00:00"/>
  </r>
  <r>
    <x v="10"/>
    <x v="10"/>
    <x v="0"/>
    <x v="31"/>
    <n v="-1.7"/>
    <s v="02/2020"/>
    <s v="CINV.000035036"/>
    <d v="2020-03-05T00:00:00"/>
  </r>
  <r>
    <x v="10"/>
    <x v="10"/>
    <x v="0"/>
    <x v="31"/>
    <n v="-2.72"/>
    <s v="03/2020"/>
    <s v="CINV.000036874"/>
    <d v="2020-04-06T00:00:00"/>
  </r>
  <r>
    <x v="10"/>
    <x v="10"/>
    <x v="0"/>
    <x v="31"/>
    <n v="-1.24"/>
    <s v="03/2020"/>
    <s v="CINV.000036875"/>
    <d v="2020-04-06T00:00:00"/>
  </r>
  <r>
    <x v="10"/>
    <x v="10"/>
    <x v="0"/>
    <x v="31"/>
    <n v="-0.1"/>
    <s v="04/2020"/>
    <s v="CINV.000038449"/>
    <d v="2020-05-11T00:00:00"/>
  </r>
  <r>
    <x v="10"/>
    <x v="10"/>
    <x v="0"/>
    <x v="31"/>
    <n v="-4.18"/>
    <s v="05/2020"/>
    <s v="CINV.000039681"/>
    <d v="2020-06-04T00:00:00"/>
  </r>
  <r>
    <x v="10"/>
    <x v="10"/>
    <x v="0"/>
    <x v="31"/>
    <n v="-3.35"/>
    <s v="06/2020"/>
    <s v="CINV.000041638"/>
    <d v="2020-06-30T00:00:00"/>
  </r>
  <r>
    <x v="10"/>
    <x v="10"/>
    <x v="0"/>
    <x v="31"/>
    <n v="-3.6"/>
    <s v="07/2020"/>
    <s v="CINV.000043178"/>
    <d v="2020-08-10T00:00:00"/>
  </r>
  <r>
    <x v="10"/>
    <x v="10"/>
    <x v="0"/>
    <x v="31"/>
    <n v="-0.27"/>
    <s v="08/2020"/>
    <s v="CINV.000044510"/>
    <d v="2020-09-08T00:00:00"/>
  </r>
  <r>
    <x v="10"/>
    <x v="10"/>
    <x v="0"/>
    <x v="31"/>
    <n v="-1.83"/>
    <s v="08/2020"/>
    <s v="CINV.000044742"/>
    <d v="2020-09-08T00:00:00"/>
  </r>
  <r>
    <x v="10"/>
    <x v="10"/>
    <x v="0"/>
    <x v="31"/>
    <n v="-10.73"/>
    <s v="09/2020"/>
    <s v="CINV.000045985"/>
    <d v="2020-10-08T00:00:00"/>
  </r>
  <r>
    <x v="10"/>
    <x v="10"/>
    <x v="0"/>
    <x v="31"/>
    <n v="-0.01"/>
    <s v="09/2020"/>
    <s v="CINV.000045986"/>
    <d v="2020-10-08T00:00:00"/>
  </r>
  <r>
    <x v="10"/>
    <x v="10"/>
    <x v="0"/>
    <x v="31"/>
    <n v="-6.36"/>
    <s v="10/2020"/>
    <s v="CINV.000047555"/>
    <d v="2020-11-09T00:00:00"/>
  </r>
  <r>
    <x v="10"/>
    <x v="10"/>
    <x v="0"/>
    <x v="31"/>
    <n v="-4"/>
    <s v="10/2020"/>
    <s v="CINV.000047643"/>
    <d v="2020-11-09T00:00:00"/>
  </r>
  <r>
    <x v="10"/>
    <x v="10"/>
    <x v="0"/>
    <x v="31"/>
    <n v="-0.01"/>
    <s v="11/2020 Week 2"/>
    <s v="CINV.000049321"/>
    <d v="2020-11-20T00:00:00"/>
  </r>
  <r>
    <x v="10"/>
    <x v="10"/>
    <x v="0"/>
    <x v="31"/>
    <n v="-0.17"/>
    <s v="11/2020 Week 3"/>
    <s v="CINV.000049941"/>
    <d v="2020-11-30T00:00:00"/>
  </r>
  <r>
    <x v="10"/>
    <x v="10"/>
    <x v="0"/>
    <x v="31"/>
    <n v="-0.09"/>
    <s v="12/2020"/>
    <s v="CINV.000052628"/>
    <d v="2021-01-12T00:00:00"/>
  </r>
  <r>
    <x v="10"/>
    <x v="10"/>
    <x v="0"/>
    <x v="31"/>
    <n v="-0.75"/>
    <s v="01/2021"/>
    <s v="CINV.000053955"/>
    <d v="2021-02-08T00:00:00"/>
  </r>
  <r>
    <x v="10"/>
    <x v="10"/>
    <x v="0"/>
    <x v="31"/>
    <n v="-2.27"/>
    <s v="01/2021"/>
    <s v="CINV.000054099"/>
    <d v="2021-02-08T00:00:00"/>
  </r>
  <r>
    <x v="10"/>
    <x v="10"/>
    <x v="0"/>
    <x v="31"/>
    <n v="-0.11"/>
    <s v="02/2021"/>
    <s v="CINV.000055166"/>
    <d v="2021-03-08T00:00:00"/>
  </r>
  <r>
    <x v="10"/>
    <x v="10"/>
    <x v="0"/>
    <x v="31"/>
    <n v="-0.11"/>
    <s v="03/2021"/>
    <s v="CINV.000056466"/>
    <d v="2021-04-06T00:00:00"/>
  </r>
  <r>
    <x v="10"/>
    <x v="10"/>
    <x v="0"/>
    <x v="31"/>
    <n v="-0.41"/>
    <s v="03/2021"/>
    <s v="CINV.000056467"/>
    <d v="2021-04-06T00:00:00"/>
  </r>
  <r>
    <x v="10"/>
    <x v="10"/>
    <x v="0"/>
    <x v="31"/>
    <n v="-0.39"/>
    <s v="04/2021"/>
    <s v="CINV.000058020"/>
    <d v="2021-05-11T00:00:00"/>
  </r>
  <r>
    <x v="10"/>
    <x v="10"/>
    <x v="0"/>
    <x v="31"/>
    <n v="-0.26"/>
    <s v="05/2021"/>
    <s v="CINV.000059168"/>
    <d v="2021-06-07T00:00:00"/>
  </r>
  <r>
    <x v="10"/>
    <x v="10"/>
    <x v="0"/>
    <x v="31"/>
    <n v="-0.77"/>
    <s v="06/2021"/>
    <s v="CINV.000060672"/>
    <d v="2021-06-30T00:00:00"/>
  </r>
  <r>
    <x v="91"/>
    <x v="91"/>
    <x v="0"/>
    <x v="31"/>
    <n v="5217.5600000000004"/>
    <m/>
    <s v="CINV.000001488"/>
    <d v="2018-12-31T00:00:00"/>
  </r>
  <r>
    <x v="91"/>
    <x v="91"/>
    <x v="0"/>
    <x v="31"/>
    <n v="-62.43"/>
    <s v="2018-12"/>
    <s v="CINV.000002380"/>
    <d v="2019-01-01T00:00:00"/>
  </r>
  <r>
    <x v="91"/>
    <x v="91"/>
    <x v="0"/>
    <x v="31"/>
    <n v="-195.24"/>
    <s v="2019-01"/>
    <s v="CINV.000002990"/>
    <d v="2019-01-02T00:00:00"/>
  </r>
  <r>
    <x v="91"/>
    <x v="91"/>
    <x v="0"/>
    <x v="31"/>
    <n v="1316.44"/>
    <s v="2019-02"/>
    <s v="CINV.000004383"/>
    <d v="2019-02-12T00:00:00"/>
  </r>
  <r>
    <x v="91"/>
    <x v="91"/>
    <x v="0"/>
    <x v="31"/>
    <n v="655.28"/>
    <s v="2019-02"/>
    <s v="CINV.000004384"/>
    <d v="2019-02-12T00:00:00"/>
  </r>
  <r>
    <x v="91"/>
    <x v="91"/>
    <x v="0"/>
    <x v="31"/>
    <n v="-2265.29"/>
    <s v="Distribution for February"/>
    <s v="CINV.000008494"/>
    <d v="2019-03-31T00:00:00"/>
  </r>
  <r>
    <x v="91"/>
    <x v="91"/>
    <x v="0"/>
    <x v="31"/>
    <n v="-94.9"/>
    <s v="03/2019"/>
    <s v="CINV.000008966"/>
    <d v="2019-04-03T00:00:00"/>
  </r>
  <r>
    <x v="91"/>
    <x v="91"/>
    <x v="0"/>
    <x v="31"/>
    <n v="-190.95"/>
    <s v="04/2019"/>
    <s v="CINV.000010906"/>
    <d v="2019-05-07T00:00:00"/>
  </r>
  <r>
    <x v="91"/>
    <x v="91"/>
    <x v="0"/>
    <x v="31"/>
    <n v="-198.03"/>
    <s v="05/2019"/>
    <s v="CINV.000013288"/>
    <d v="2019-06-07T00:00:00"/>
  </r>
  <r>
    <x v="91"/>
    <x v="91"/>
    <x v="0"/>
    <x v="31"/>
    <n v="-0.28000000000000003"/>
    <s v="05/2019"/>
    <s v="CINV.000013289"/>
    <d v="2019-06-07T00:00:00"/>
  </r>
  <r>
    <x v="91"/>
    <x v="91"/>
    <x v="0"/>
    <x v="31"/>
    <n v="-68.099999999999994"/>
    <s v="06/2019"/>
    <s v="CINV.000015406"/>
    <d v="2019-06-30T00:00:00"/>
  </r>
  <r>
    <x v="91"/>
    <x v="91"/>
    <x v="0"/>
    <x v="31"/>
    <n v="11.16"/>
    <s v="06/2019"/>
    <s v="CINV.000015407"/>
    <d v="2019-06-30T00:00:00"/>
  </r>
  <r>
    <x v="91"/>
    <x v="91"/>
    <x v="0"/>
    <x v="31"/>
    <n v="-0.1"/>
    <s v="06/2019"/>
    <s v="CINV.000015408"/>
    <d v="2019-06-30T00:00:00"/>
  </r>
  <r>
    <x v="91"/>
    <x v="91"/>
    <x v="0"/>
    <x v="31"/>
    <n v="7.0000000000000007E-2"/>
    <s v="06/2019"/>
    <s v="CINV.000015410"/>
    <d v="2019-06-30T00:00:00"/>
  </r>
  <r>
    <x v="91"/>
    <x v="91"/>
    <x v="0"/>
    <x v="31"/>
    <n v="-217.75"/>
    <s v="07/2019"/>
    <s v="CINV.000017659"/>
    <d v="2019-08-09T00:00:00"/>
  </r>
  <r>
    <x v="91"/>
    <x v="91"/>
    <x v="0"/>
    <x v="31"/>
    <n v="-306.75"/>
    <s v="08/2019"/>
    <s v="CINV.000020359"/>
    <d v="2019-08-31T00:00:00"/>
  </r>
  <r>
    <x v="91"/>
    <x v="91"/>
    <x v="0"/>
    <x v="31"/>
    <n v="-7.45"/>
    <s v="08/2019"/>
    <s v="CINV.000020360"/>
    <d v="2019-08-31T00:00:00"/>
  </r>
  <r>
    <x v="91"/>
    <x v="91"/>
    <x v="0"/>
    <x v="31"/>
    <n v="-197.95"/>
    <s v="09/2019"/>
    <s v="CINV.000021973"/>
    <d v="2019-10-08T00:00:00"/>
  </r>
  <r>
    <x v="91"/>
    <x v="91"/>
    <x v="0"/>
    <x v="31"/>
    <n v="-229.31"/>
    <s v="10/2019"/>
    <s v="CINV.000024530"/>
    <d v="2019-11-07T00:00:00"/>
  </r>
  <r>
    <x v="91"/>
    <x v="91"/>
    <x v="0"/>
    <x v="31"/>
    <n v="350.56"/>
    <s v="10/2019"/>
    <s v="CINV.000024532"/>
    <d v="2019-11-07T00:00:00"/>
  </r>
  <r>
    <x v="91"/>
    <x v="91"/>
    <x v="0"/>
    <x v="31"/>
    <n v="-655.28"/>
    <s v="10/2019"/>
    <s v="CINV.000024533"/>
    <d v="2019-11-07T00:00:00"/>
  </r>
  <r>
    <x v="91"/>
    <x v="91"/>
    <x v="0"/>
    <x v="31"/>
    <n v="-149.69"/>
    <s v="11/2019 Week 2"/>
    <s v="CINV.000026283"/>
    <d v="2019-11-20T00:00:00"/>
  </r>
  <r>
    <x v="91"/>
    <x v="91"/>
    <x v="0"/>
    <x v="31"/>
    <n v="-15.01"/>
    <s v="11/2019 Week 2"/>
    <s v="CINV.000026284"/>
    <d v="2019-11-20T00:00:00"/>
  </r>
  <r>
    <x v="91"/>
    <x v="91"/>
    <x v="0"/>
    <x v="31"/>
    <n v="-42.51"/>
    <s v="11/2019 Week 3"/>
    <s v="CINV.000027208"/>
    <d v="2019-11-26T00:00:00"/>
  </r>
  <r>
    <x v="91"/>
    <x v="91"/>
    <x v="0"/>
    <x v="31"/>
    <n v="-17.149999999999999"/>
    <s v="11/2019 Week 4"/>
    <s v="CINV.000027846"/>
    <d v="2019-11-29T00:00:00"/>
  </r>
  <r>
    <x v="91"/>
    <x v="91"/>
    <x v="0"/>
    <x v="31"/>
    <n v="-18.7"/>
    <s v="11/2019 Week 5"/>
    <s v="CINV.000028631"/>
    <d v="2019-12-05T00:00:00"/>
  </r>
  <r>
    <x v="91"/>
    <x v="91"/>
    <x v="0"/>
    <x v="31"/>
    <n v="-124.78"/>
    <s v="12/2019"/>
    <s v="CINV.000030844"/>
    <d v="2020-01-09T00:00:00"/>
  </r>
  <r>
    <x v="91"/>
    <x v="91"/>
    <x v="0"/>
    <x v="31"/>
    <n v="-33.69"/>
    <s v="01/2020"/>
    <s v="CINV.000033014"/>
    <d v="2020-02-10T00:00:00"/>
  </r>
  <r>
    <x v="91"/>
    <x v="91"/>
    <x v="0"/>
    <x v="31"/>
    <n v="-46.4"/>
    <s v="02/2020"/>
    <s v="CINV.000035040"/>
    <d v="2020-03-05T00:00:00"/>
  </r>
  <r>
    <x v="91"/>
    <x v="91"/>
    <x v="0"/>
    <x v="31"/>
    <n v="-74.430000000000007"/>
    <s v="03/2020"/>
    <s v="CINV.000036878"/>
    <d v="2020-04-06T00:00:00"/>
  </r>
  <r>
    <x v="91"/>
    <x v="91"/>
    <x v="0"/>
    <x v="31"/>
    <n v="-33.81"/>
    <s v="03/2020"/>
    <s v="CINV.000036880"/>
    <d v="2020-04-06T00:00:00"/>
  </r>
  <r>
    <x v="91"/>
    <x v="91"/>
    <x v="0"/>
    <x v="31"/>
    <n v="-2.84"/>
    <s v="04/2020"/>
    <s v="CINV.000038453"/>
    <d v="2020-05-11T00:00:00"/>
  </r>
  <r>
    <x v="91"/>
    <x v="91"/>
    <x v="0"/>
    <x v="31"/>
    <n v="-114.37"/>
    <s v="05/2020"/>
    <s v="CINV.000039686"/>
    <d v="2020-06-04T00:00:00"/>
  </r>
  <r>
    <x v="91"/>
    <x v="91"/>
    <x v="0"/>
    <x v="31"/>
    <n v="-91.7"/>
    <s v="06/2020"/>
    <s v="CINV.000041643"/>
    <d v="2020-06-30T00:00:00"/>
  </r>
  <r>
    <x v="91"/>
    <x v="91"/>
    <x v="0"/>
    <x v="31"/>
    <n v="-0.02"/>
    <s v="06/2020"/>
    <s v="CINV.000041644"/>
    <d v="2020-06-30T00:00:00"/>
  </r>
  <r>
    <x v="91"/>
    <x v="91"/>
    <x v="0"/>
    <x v="31"/>
    <n v="-98.43"/>
    <s v="07/2020"/>
    <s v="CINV.000043096"/>
    <d v="2020-08-10T00:00:00"/>
  </r>
  <r>
    <x v="91"/>
    <x v="91"/>
    <x v="0"/>
    <x v="31"/>
    <n v="-7.38"/>
    <s v="08/2020"/>
    <s v="CINV.000044461"/>
    <d v="2020-09-08T00:00:00"/>
  </r>
  <r>
    <x v="91"/>
    <x v="91"/>
    <x v="0"/>
    <x v="31"/>
    <n v="-49.93"/>
    <s v="08/2020"/>
    <s v="CINV.000044744"/>
    <d v="2020-09-08T00:00:00"/>
  </r>
  <r>
    <x v="91"/>
    <x v="91"/>
    <x v="0"/>
    <x v="31"/>
    <n v="-293.41000000000003"/>
    <s v="09/2020"/>
    <s v="CINV.000045989"/>
    <d v="2020-10-08T00:00:00"/>
  </r>
  <r>
    <x v="91"/>
    <x v="91"/>
    <x v="0"/>
    <x v="31"/>
    <n v="-0.33"/>
    <s v="09/2020"/>
    <s v="CINV.000045990"/>
    <d v="2020-10-08T00:00:00"/>
  </r>
  <r>
    <x v="91"/>
    <x v="91"/>
    <x v="0"/>
    <x v="31"/>
    <n v="0.01"/>
    <s v="09/2020"/>
    <s v="CINV.000045991"/>
    <d v="2020-10-08T00:00:00"/>
  </r>
  <r>
    <x v="91"/>
    <x v="91"/>
    <x v="0"/>
    <x v="31"/>
    <n v="-174.08"/>
    <s v="10/2020"/>
    <s v="CINV.000047537"/>
    <d v="2020-11-09T00:00:00"/>
  </r>
  <r>
    <x v="91"/>
    <x v="91"/>
    <x v="0"/>
    <x v="31"/>
    <n v="-109.33"/>
    <s v="10/2020"/>
    <s v="CINV.000047644"/>
    <d v="2020-11-09T00:00:00"/>
  </r>
  <r>
    <x v="91"/>
    <x v="91"/>
    <x v="0"/>
    <x v="31"/>
    <n v="-0.12"/>
    <s v="11/2020 Week 2"/>
    <s v="CINV.000049294"/>
    <d v="2020-11-20T00:00:00"/>
  </r>
  <r>
    <x v="91"/>
    <x v="91"/>
    <x v="0"/>
    <x v="31"/>
    <n v="-4.58"/>
    <s v="11/2020 Week 3"/>
    <s v="CINV.000049942"/>
    <d v="2020-11-30T00:00:00"/>
  </r>
  <r>
    <x v="91"/>
    <x v="91"/>
    <x v="0"/>
    <x v="31"/>
    <n v="-2.35"/>
    <s v="12/2020"/>
    <s v="CINV.000052629"/>
    <d v="2021-01-12T00:00:00"/>
  </r>
  <r>
    <x v="91"/>
    <x v="91"/>
    <x v="0"/>
    <x v="31"/>
    <n v="-20.38"/>
    <s v="01/2021"/>
    <s v="CINV.000053927"/>
    <d v="2021-02-08T00:00:00"/>
  </r>
  <r>
    <x v="91"/>
    <x v="91"/>
    <x v="0"/>
    <x v="31"/>
    <n v="-62.03"/>
    <s v="01/2021"/>
    <s v="CINV.000054100"/>
    <d v="2021-02-08T00:00:00"/>
  </r>
  <r>
    <x v="91"/>
    <x v="91"/>
    <x v="0"/>
    <x v="31"/>
    <n v="-3.06"/>
    <s v="02/2021"/>
    <s v="CINV.000055125"/>
    <d v="2021-03-08T00:00:00"/>
  </r>
  <r>
    <x v="91"/>
    <x v="91"/>
    <x v="0"/>
    <x v="31"/>
    <n v="-2.9"/>
    <s v="03/2021"/>
    <s v="CINV.000056469"/>
    <d v="2021-04-06T00:00:00"/>
  </r>
  <r>
    <x v="91"/>
    <x v="91"/>
    <x v="0"/>
    <x v="31"/>
    <n v="-11.16"/>
    <s v="03/2021"/>
    <s v="CINV.000056470"/>
    <d v="2021-04-06T00:00:00"/>
  </r>
  <r>
    <x v="91"/>
    <x v="91"/>
    <x v="0"/>
    <x v="31"/>
    <n v="-7.0000000000000007E-2"/>
    <s v="03/2021"/>
    <s v="CINV.000056471"/>
    <d v="2021-04-06T00:00:00"/>
  </r>
  <r>
    <x v="91"/>
    <x v="91"/>
    <x v="0"/>
    <x v="31"/>
    <n v="-10.68"/>
    <s v="04/2021"/>
    <s v="CINV.000057953"/>
    <d v="2021-05-11T00:00:00"/>
  </r>
  <r>
    <x v="91"/>
    <x v="91"/>
    <x v="0"/>
    <x v="31"/>
    <n v="-7.23"/>
    <s v="05/2021"/>
    <s v="CINV.000059171"/>
    <d v="2021-06-07T00:00:00"/>
  </r>
  <r>
    <x v="91"/>
    <x v="91"/>
    <x v="0"/>
    <x v="31"/>
    <n v="-21.03"/>
    <s v="06/2021"/>
    <s v="CINV.000060675"/>
    <d v="2021-06-30T00:00:00"/>
  </r>
  <r>
    <x v="139"/>
    <x v="139"/>
    <x v="0"/>
    <x v="31"/>
    <n v="5323.19"/>
    <m/>
    <s v="CINV.000001492"/>
    <d v="2018-12-31T00:00:00"/>
  </r>
  <r>
    <x v="139"/>
    <x v="139"/>
    <x v="0"/>
    <x v="31"/>
    <n v="-63.69"/>
    <s v="2018-12"/>
    <s v="CINV.000002386"/>
    <d v="2019-01-01T00:00:00"/>
  </r>
  <r>
    <x v="139"/>
    <x v="139"/>
    <x v="0"/>
    <x v="31"/>
    <n v="-199.19"/>
    <s v="2019-01"/>
    <s v="CINV.000002991"/>
    <d v="2019-01-02T00:00:00"/>
  </r>
  <r>
    <x v="139"/>
    <x v="139"/>
    <x v="0"/>
    <x v="31"/>
    <n v="1343.08"/>
    <s v="2019-02"/>
    <s v="CINV.000004390"/>
    <d v="2019-02-12T00:00:00"/>
  </r>
  <r>
    <x v="139"/>
    <x v="139"/>
    <x v="0"/>
    <x v="31"/>
    <n v="668.54"/>
    <s v="2019-02"/>
    <s v="CINV.000004391"/>
    <d v="2019-02-12T00:00:00"/>
  </r>
  <r>
    <x v="139"/>
    <x v="139"/>
    <x v="0"/>
    <x v="31"/>
    <n v="-2311.13"/>
    <s v="Distribution for February"/>
    <s v="CINV.000008499"/>
    <d v="2019-03-31T00:00:00"/>
  </r>
  <r>
    <x v="139"/>
    <x v="139"/>
    <x v="0"/>
    <x v="31"/>
    <n v="-96.82"/>
    <s v="03/2019"/>
    <s v="CINV.000008971"/>
    <d v="2019-04-03T00:00:00"/>
  </r>
  <r>
    <x v="139"/>
    <x v="139"/>
    <x v="0"/>
    <x v="31"/>
    <n v="-194.82"/>
    <s v="04/2019"/>
    <s v="CINV.000010911"/>
    <d v="2019-05-07T00:00:00"/>
  </r>
  <r>
    <x v="139"/>
    <x v="139"/>
    <x v="0"/>
    <x v="31"/>
    <n v="-202.04"/>
    <s v="05/2019"/>
    <s v="CINV.000013294"/>
    <d v="2019-06-07T00:00:00"/>
  </r>
  <r>
    <x v="139"/>
    <x v="139"/>
    <x v="0"/>
    <x v="31"/>
    <n v="-0.28000000000000003"/>
    <s v="05/2019"/>
    <s v="CINV.000013295"/>
    <d v="2019-06-07T00:00:00"/>
  </r>
  <r>
    <x v="139"/>
    <x v="139"/>
    <x v="0"/>
    <x v="31"/>
    <n v="-69.47"/>
    <s v="06/2019"/>
    <s v="CINV.000015415"/>
    <d v="2019-06-30T00:00:00"/>
  </r>
  <r>
    <x v="139"/>
    <x v="139"/>
    <x v="0"/>
    <x v="31"/>
    <n v="11.38"/>
    <s v="06/2019"/>
    <s v="CINV.000015416"/>
    <d v="2019-06-30T00:00:00"/>
  </r>
  <r>
    <x v="139"/>
    <x v="139"/>
    <x v="0"/>
    <x v="31"/>
    <n v="-0.1"/>
    <s v="06/2019"/>
    <s v="CINV.000015417"/>
    <d v="2019-06-30T00:00:00"/>
  </r>
  <r>
    <x v="139"/>
    <x v="139"/>
    <x v="0"/>
    <x v="31"/>
    <n v="7.0000000000000007E-2"/>
    <s v="06/2019"/>
    <s v="CINV.000015419"/>
    <d v="2019-06-30T00:00:00"/>
  </r>
  <r>
    <x v="139"/>
    <x v="139"/>
    <x v="0"/>
    <x v="31"/>
    <n v="-222.15"/>
    <s v="07/2019"/>
    <s v="CINV.000017663"/>
    <d v="2019-08-09T00:00:00"/>
  </r>
  <r>
    <x v="139"/>
    <x v="139"/>
    <x v="0"/>
    <x v="31"/>
    <n v="-312.95999999999998"/>
    <s v="08/2019"/>
    <s v="CINV.000020363"/>
    <d v="2019-08-31T00:00:00"/>
  </r>
  <r>
    <x v="139"/>
    <x v="139"/>
    <x v="0"/>
    <x v="31"/>
    <n v="-7.6"/>
    <s v="08/2019"/>
    <s v="CINV.000020364"/>
    <d v="2019-08-31T00:00:00"/>
  </r>
  <r>
    <x v="139"/>
    <x v="139"/>
    <x v="0"/>
    <x v="31"/>
    <n v="-201.95"/>
    <s v="09/2019"/>
    <s v="CINV.000021978"/>
    <d v="2019-10-08T00:00:00"/>
  </r>
  <r>
    <x v="139"/>
    <x v="139"/>
    <x v="0"/>
    <x v="31"/>
    <n v="-233.95"/>
    <s v="10/2019"/>
    <s v="CINV.000024538"/>
    <d v="2019-11-07T00:00:00"/>
  </r>
  <r>
    <x v="139"/>
    <x v="139"/>
    <x v="0"/>
    <x v="31"/>
    <n v="357.66"/>
    <s v="10/2019"/>
    <s v="CINV.000024539"/>
    <d v="2019-11-07T00:00:00"/>
  </r>
  <r>
    <x v="139"/>
    <x v="139"/>
    <x v="0"/>
    <x v="31"/>
    <n v="-668.54"/>
    <s v="10/2019"/>
    <s v="CINV.000024540"/>
    <d v="2019-11-07T00:00:00"/>
  </r>
  <r>
    <x v="139"/>
    <x v="139"/>
    <x v="0"/>
    <x v="31"/>
    <n v="-152.72"/>
    <s v="11/2019 Week 2"/>
    <s v="CINV.000026288"/>
    <d v="2019-11-20T00:00:00"/>
  </r>
  <r>
    <x v="139"/>
    <x v="139"/>
    <x v="0"/>
    <x v="31"/>
    <n v="-15.32"/>
    <s v="11/2019 Week 2"/>
    <s v="CINV.000026289"/>
    <d v="2019-11-20T00:00:00"/>
  </r>
  <r>
    <x v="139"/>
    <x v="139"/>
    <x v="0"/>
    <x v="31"/>
    <n v="-43.37"/>
    <s v="11/2019 Week 3"/>
    <s v="CINV.000027211"/>
    <d v="2019-11-26T00:00:00"/>
  </r>
  <r>
    <x v="139"/>
    <x v="139"/>
    <x v="0"/>
    <x v="31"/>
    <n v="-17.489999999999998"/>
    <s v="11/2019 Week 4"/>
    <s v="CINV.000027851"/>
    <d v="2019-11-29T00:00:00"/>
  </r>
  <r>
    <x v="139"/>
    <x v="139"/>
    <x v="0"/>
    <x v="31"/>
    <n v="-19.079999999999998"/>
    <s v="11/2019 Week 5"/>
    <s v="CINV.000028636"/>
    <d v="2019-12-05T00:00:00"/>
  </r>
  <r>
    <x v="139"/>
    <x v="139"/>
    <x v="0"/>
    <x v="31"/>
    <n v="-127.3"/>
    <s v="12/2019"/>
    <s v="CINV.000030849"/>
    <d v="2020-01-09T00:00:00"/>
  </r>
  <r>
    <x v="139"/>
    <x v="139"/>
    <x v="0"/>
    <x v="31"/>
    <n v="-34.369999999999997"/>
    <s v="01/2020"/>
    <s v="CINV.000033019"/>
    <d v="2020-02-10T00:00:00"/>
  </r>
  <r>
    <x v="139"/>
    <x v="139"/>
    <x v="0"/>
    <x v="31"/>
    <n v="-47.34"/>
    <s v="02/2020"/>
    <s v="CINV.000035045"/>
    <d v="2020-03-05T00:00:00"/>
  </r>
  <r>
    <x v="139"/>
    <x v="139"/>
    <x v="0"/>
    <x v="31"/>
    <n v="-75.930000000000007"/>
    <s v="03/2020"/>
    <s v="CINV.000036882"/>
    <d v="2020-04-06T00:00:00"/>
  </r>
  <r>
    <x v="139"/>
    <x v="139"/>
    <x v="0"/>
    <x v="31"/>
    <n v="-34.49"/>
    <s v="03/2020"/>
    <s v="CINV.000036883"/>
    <d v="2020-04-06T00:00:00"/>
  </r>
  <r>
    <x v="139"/>
    <x v="139"/>
    <x v="0"/>
    <x v="31"/>
    <n v="-2.9"/>
    <s v="04/2020"/>
    <s v="CINV.000038458"/>
    <d v="2020-05-11T00:00:00"/>
  </r>
  <r>
    <x v="139"/>
    <x v="139"/>
    <x v="0"/>
    <x v="31"/>
    <n v="-116.69"/>
    <s v="05/2020"/>
    <s v="CINV.000039691"/>
    <d v="2020-06-04T00:00:00"/>
  </r>
  <r>
    <x v="139"/>
    <x v="139"/>
    <x v="0"/>
    <x v="31"/>
    <n v="-93.55"/>
    <s v="06/2020"/>
    <s v="CINV.000041648"/>
    <d v="2020-06-30T00:00:00"/>
  </r>
  <r>
    <x v="139"/>
    <x v="139"/>
    <x v="0"/>
    <x v="31"/>
    <n v="-0.02"/>
    <s v="06/2020"/>
    <s v="CINV.000041649"/>
    <d v="2020-06-30T00:00:00"/>
  </r>
  <r>
    <x v="139"/>
    <x v="139"/>
    <x v="0"/>
    <x v="31"/>
    <n v="-100.42"/>
    <s v="07/2020"/>
    <s v="CINV.000043170"/>
    <d v="2020-08-10T00:00:00"/>
  </r>
  <r>
    <x v="139"/>
    <x v="139"/>
    <x v="0"/>
    <x v="31"/>
    <n v="-7.53"/>
    <s v="08/2020"/>
    <s v="CINV.000044462"/>
    <d v="2020-09-08T00:00:00"/>
  </r>
  <r>
    <x v="139"/>
    <x v="139"/>
    <x v="0"/>
    <x v="31"/>
    <n v="-50.94"/>
    <s v="08/2020"/>
    <s v="CINV.000044746"/>
    <d v="2020-09-08T00:00:00"/>
  </r>
  <r>
    <x v="139"/>
    <x v="139"/>
    <x v="0"/>
    <x v="31"/>
    <n v="-299.35000000000002"/>
    <s v="09/2020"/>
    <s v="CINV.000045993"/>
    <d v="2020-10-08T00:00:00"/>
  </r>
  <r>
    <x v="139"/>
    <x v="139"/>
    <x v="0"/>
    <x v="31"/>
    <n v="-0.33"/>
    <s v="09/2020"/>
    <s v="CINV.000045994"/>
    <d v="2020-10-08T00:00:00"/>
  </r>
  <r>
    <x v="139"/>
    <x v="139"/>
    <x v="0"/>
    <x v="31"/>
    <n v="0.01"/>
    <s v="09/2020"/>
    <s v="CINV.000045995"/>
    <d v="2020-10-08T00:00:00"/>
  </r>
  <r>
    <x v="139"/>
    <x v="139"/>
    <x v="0"/>
    <x v="31"/>
    <n v="-177.61"/>
    <s v="10/2020"/>
    <s v="CINV.000047538"/>
    <d v="2020-11-09T00:00:00"/>
  </r>
  <r>
    <x v="139"/>
    <x v="139"/>
    <x v="0"/>
    <x v="31"/>
    <n v="-111.54"/>
    <s v="10/2020"/>
    <s v="CINV.000047645"/>
    <d v="2020-11-09T00:00:00"/>
  </r>
  <r>
    <x v="139"/>
    <x v="139"/>
    <x v="0"/>
    <x v="31"/>
    <n v="-0.12"/>
    <s v="11/2020 Week 2"/>
    <s v="CINV.000049295"/>
    <d v="2020-11-20T00:00:00"/>
  </r>
  <r>
    <x v="139"/>
    <x v="139"/>
    <x v="0"/>
    <x v="31"/>
    <n v="-4.68"/>
    <s v="11/2020 Week 3"/>
    <s v="CINV.000049943"/>
    <d v="2020-11-30T00:00:00"/>
  </r>
  <r>
    <x v="139"/>
    <x v="139"/>
    <x v="0"/>
    <x v="31"/>
    <n v="-2.4"/>
    <s v="12/2020"/>
    <s v="CINV.000052630"/>
    <d v="2021-01-12T00:00:00"/>
  </r>
  <r>
    <x v="139"/>
    <x v="139"/>
    <x v="0"/>
    <x v="31"/>
    <n v="-20.8"/>
    <s v="01/2021"/>
    <s v="CINV.000053928"/>
    <d v="2021-02-08T00:00:00"/>
  </r>
  <r>
    <x v="139"/>
    <x v="139"/>
    <x v="0"/>
    <x v="31"/>
    <n v="-63.29"/>
    <s v="01/2021"/>
    <s v="CINV.000054101"/>
    <d v="2021-02-08T00:00:00"/>
  </r>
  <r>
    <x v="139"/>
    <x v="139"/>
    <x v="0"/>
    <x v="31"/>
    <n v="-3.12"/>
    <s v="02/2021"/>
    <s v="CINV.000055136"/>
    <d v="2021-03-08T00:00:00"/>
  </r>
  <r>
    <x v="139"/>
    <x v="139"/>
    <x v="0"/>
    <x v="31"/>
    <n v="-2.96"/>
    <s v="03/2021"/>
    <s v="CINV.000056475"/>
    <d v="2021-04-06T00:00:00"/>
  </r>
  <r>
    <x v="139"/>
    <x v="139"/>
    <x v="0"/>
    <x v="31"/>
    <n v="-11.38"/>
    <s v="03/2021"/>
    <s v="CINV.000056476"/>
    <d v="2021-04-06T00:00:00"/>
  </r>
  <r>
    <x v="139"/>
    <x v="139"/>
    <x v="0"/>
    <x v="31"/>
    <n v="-7.0000000000000007E-2"/>
    <s v="03/2021"/>
    <s v="CINV.000056477"/>
    <d v="2021-04-06T00:00:00"/>
  </r>
  <r>
    <x v="139"/>
    <x v="139"/>
    <x v="0"/>
    <x v="31"/>
    <n v="-10.9"/>
    <s v="04/2021"/>
    <s v="CINV.000057981"/>
    <d v="2021-05-11T00:00:00"/>
  </r>
  <r>
    <x v="139"/>
    <x v="139"/>
    <x v="0"/>
    <x v="31"/>
    <n v="-7.37"/>
    <s v="05/2021"/>
    <s v="CINV.000059176"/>
    <d v="2021-06-07T00:00:00"/>
  </r>
  <r>
    <x v="139"/>
    <x v="139"/>
    <x v="0"/>
    <x v="31"/>
    <n v="-21.45"/>
    <s v="06/2021"/>
    <s v="CINV.000060681"/>
    <d v="2021-06-30T00:00:00"/>
  </r>
  <r>
    <x v="141"/>
    <x v="141"/>
    <x v="0"/>
    <x v="31"/>
    <n v="137.47"/>
    <m/>
    <s v="CINV.000001494"/>
    <d v="2018-12-31T00:00:00"/>
  </r>
  <r>
    <x v="141"/>
    <x v="141"/>
    <x v="0"/>
    <x v="31"/>
    <n v="-1.64"/>
    <s v="2018-12"/>
    <s v="CINV.000002392"/>
    <d v="2019-01-01T00:00:00"/>
  </r>
  <r>
    <x v="141"/>
    <x v="141"/>
    <x v="0"/>
    <x v="31"/>
    <n v="-5.14"/>
    <s v="2019-01"/>
    <s v="CINV.000002992"/>
    <d v="2019-01-02T00:00:00"/>
  </r>
  <r>
    <x v="141"/>
    <x v="141"/>
    <x v="0"/>
    <x v="31"/>
    <n v="34.67"/>
    <s v="2019-02"/>
    <s v="CINV.000004398"/>
    <d v="2019-02-12T00:00:00"/>
  </r>
  <r>
    <x v="141"/>
    <x v="141"/>
    <x v="0"/>
    <x v="31"/>
    <n v="17.260000000000002"/>
    <s v="2019-02"/>
    <s v="CINV.000004399"/>
    <d v="2019-02-12T00:00:00"/>
  </r>
  <r>
    <x v="141"/>
    <x v="141"/>
    <x v="0"/>
    <x v="31"/>
    <n v="-59.67"/>
    <s v="Distribution for February"/>
    <s v="CINV.000008505"/>
    <d v="2019-03-31T00:00:00"/>
  </r>
  <r>
    <x v="141"/>
    <x v="141"/>
    <x v="0"/>
    <x v="31"/>
    <n v="-2.5"/>
    <s v="03/2019"/>
    <s v="CINV.000008977"/>
    <d v="2019-04-03T00:00:00"/>
  </r>
  <r>
    <x v="141"/>
    <x v="141"/>
    <x v="0"/>
    <x v="31"/>
    <n v="-5.03"/>
    <s v="04/2019"/>
    <s v="CINV.000010917"/>
    <d v="2019-05-07T00:00:00"/>
  </r>
  <r>
    <x v="141"/>
    <x v="141"/>
    <x v="0"/>
    <x v="31"/>
    <n v="-5.22"/>
    <s v="05/2019"/>
    <s v="CINV.000013301"/>
    <d v="2019-06-07T00:00:00"/>
  </r>
  <r>
    <x v="141"/>
    <x v="141"/>
    <x v="0"/>
    <x v="31"/>
    <n v="-0.01"/>
    <s v="05/2019"/>
    <s v="CINV.000013302"/>
    <d v="2019-06-07T00:00:00"/>
  </r>
  <r>
    <x v="141"/>
    <x v="141"/>
    <x v="0"/>
    <x v="31"/>
    <n v="-1.79"/>
    <s v="06/2019"/>
    <s v="CINV.000015422"/>
    <d v="2019-06-30T00:00:00"/>
  </r>
  <r>
    <x v="141"/>
    <x v="141"/>
    <x v="0"/>
    <x v="31"/>
    <n v="0.28999999999999998"/>
    <s v="06/2019"/>
    <s v="CINV.000015423"/>
    <d v="2019-06-30T00:00:00"/>
  </r>
  <r>
    <x v="141"/>
    <x v="141"/>
    <x v="0"/>
    <x v="31"/>
    <n v="-5.73"/>
    <s v="07/2019"/>
    <s v="CINV.000017668"/>
    <d v="2019-08-09T00:00:00"/>
  </r>
  <r>
    <x v="141"/>
    <x v="141"/>
    <x v="0"/>
    <x v="31"/>
    <n v="-8.08"/>
    <s v="08/2019"/>
    <s v="CINV.000020368"/>
    <d v="2019-08-31T00:00:00"/>
  </r>
  <r>
    <x v="141"/>
    <x v="141"/>
    <x v="0"/>
    <x v="31"/>
    <n v="-0.2"/>
    <s v="08/2019"/>
    <s v="CINV.000020369"/>
    <d v="2019-08-31T00:00:00"/>
  </r>
  <r>
    <x v="141"/>
    <x v="141"/>
    <x v="0"/>
    <x v="31"/>
    <n v="-5.21"/>
    <s v="09/2019"/>
    <s v="CINV.000021984"/>
    <d v="2019-10-08T00:00:00"/>
  </r>
  <r>
    <x v="141"/>
    <x v="141"/>
    <x v="0"/>
    <x v="31"/>
    <n v="-6.04"/>
    <s v="10/2019"/>
    <s v="CINV.000024547"/>
    <d v="2019-11-07T00:00:00"/>
  </r>
  <r>
    <x v="141"/>
    <x v="141"/>
    <x v="0"/>
    <x v="31"/>
    <n v="9.23"/>
    <s v="10/2019"/>
    <s v="CINV.000024548"/>
    <d v="2019-11-07T00:00:00"/>
  </r>
  <r>
    <x v="141"/>
    <x v="141"/>
    <x v="0"/>
    <x v="31"/>
    <n v="-17.260000000000002"/>
    <s v="10/2019"/>
    <s v="CINV.000024549"/>
    <d v="2019-11-07T00:00:00"/>
  </r>
  <r>
    <x v="141"/>
    <x v="141"/>
    <x v="0"/>
    <x v="31"/>
    <n v="-3.94"/>
    <s v="11/2019 Week 2"/>
    <s v="CINV.000026293"/>
    <d v="2019-11-20T00:00:00"/>
  </r>
  <r>
    <x v="141"/>
    <x v="141"/>
    <x v="0"/>
    <x v="31"/>
    <n v="-0.4"/>
    <s v="11/2019 Week 2"/>
    <s v="CINV.000026294"/>
    <d v="2019-11-20T00:00:00"/>
  </r>
  <r>
    <x v="141"/>
    <x v="141"/>
    <x v="0"/>
    <x v="31"/>
    <n v="-1.1200000000000001"/>
    <s v="11/2019 Week 3"/>
    <s v="CINV.000027215"/>
    <d v="2019-11-26T00:00:00"/>
  </r>
  <r>
    <x v="141"/>
    <x v="141"/>
    <x v="0"/>
    <x v="31"/>
    <n v="-0.45"/>
    <s v="11/2019 Week 4"/>
    <s v="CINV.000027856"/>
    <d v="2019-11-29T00:00:00"/>
  </r>
  <r>
    <x v="141"/>
    <x v="141"/>
    <x v="0"/>
    <x v="31"/>
    <n v="-0.49"/>
    <s v="11/2019 Week 5"/>
    <s v="CINV.000028641"/>
    <d v="2019-12-05T00:00:00"/>
  </r>
  <r>
    <x v="141"/>
    <x v="141"/>
    <x v="0"/>
    <x v="31"/>
    <n v="-3.29"/>
    <s v="12/2019"/>
    <s v="CINV.000030855"/>
    <d v="2020-01-09T00:00:00"/>
  </r>
  <r>
    <x v="141"/>
    <x v="141"/>
    <x v="0"/>
    <x v="31"/>
    <n v="-0.89"/>
    <s v="01/2020"/>
    <s v="CINV.000033025"/>
    <d v="2020-02-10T00:00:00"/>
  </r>
  <r>
    <x v="141"/>
    <x v="141"/>
    <x v="0"/>
    <x v="31"/>
    <n v="-1.22"/>
    <s v="02/2020"/>
    <s v="CINV.000035051"/>
    <d v="2020-03-05T00:00:00"/>
  </r>
  <r>
    <x v="141"/>
    <x v="141"/>
    <x v="0"/>
    <x v="31"/>
    <n v="-1.96"/>
    <s v="03/2020"/>
    <s v="CINV.000036887"/>
    <d v="2020-04-06T00:00:00"/>
  </r>
  <r>
    <x v="141"/>
    <x v="141"/>
    <x v="0"/>
    <x v="31"/>
    <n v="-0.89"/>
    <s v="03/2020"/>
    <s v="CINV.000036888"/>
    <d v="2020-04-06T00:00:00"/>
  </r>
  <r>
    <x v="141"/>
    <x v="141"/>
    <x v="0"/>
    <x v="31"/>
    <n v="-7.0000000000000007E-2"/>
    <s v="04/2020"/>
    <s v="CINV.000038464"/>
    <d v="2020-05-11T00:00:00"/>
  </r>
  <r>
    <x v="141"/>
    <x v="141"/>
    <x v="0"/>
    <x v="31"/>
    <n v="-3.01"/>
    <s v="05/2020"/>
    <s v="CINV.000039697"/>
    <d v="2020-06-04T00:00:00"/>
  </r>
  <r>
    <x v="141"/>
    <x v="141"/>
    <x v="0"/>
    <x v="31"/>
    <n v="-2.42"/>
    <s v="06/2020"/>
    <s v="CINV.000041654"/>
    <d v="2020-06-30T00:00:00"/>
  </r>
  <r>
    <x v="141"/>
    <x v="141"/>
    <x v="0"/>
    <x v="31"/>
    <n v="-2.59"/>
    <s v="07/2020"/>
    <s v="CINV.000043168"/>
    <d v="2020-08-10T00:00:00"/>
  </r>
  <r>
    <x v="141"/>
    <x v="141"/>
    <x v="0"/>
    <x v="31"/>
    <n v="-0.19"/>
    <s v="08/2020"/>
    <s v="CINV.000044464"/>
    <d v="2020-09-08T00:00:00"/>
  </r>
  <r>
    <x v="141"/>
    <x v="141"/>
    <x v="0"/>
    <x v="31"/>
    <n v="-1.32"/>
    <s v="08/2020"/>
    <s v="CINV.000044728"/>
    <d v="2020-09-08T00:00:00"/>
  </r>
  <r>
    <x v="141"/>
    <x v="141"/>
    <x v="0"/>
    <x v="31"/>
    <n v="-7.73"/>
    <s v="09/2020"/>
    <s v="CINV.000045998"/>
    <d v="2020-10-08T00:00:00"/>
  </r>
  <r>
    <x v="141"/>
    <x v="141"/>
    <x v="0"/>
    <x v="31"/>
    <n v="-0.01"/>
    <s v="09/2020"/>
    <s v="CINV.000045999"/>
    <d v="2020-10-08T00:00:00"/>
  </r>
  <r>
    <x v="141"/>
    <x v="141"/>
    <x v="0"/>
    <x v="31"/>
    <n v="-4.59"/>
    <s v="10/2020"/>
    <s v="CINV.000047530"/>
    <d v="2020-11-09T00:00:00"/>
  </r>
  <r>
    <x v="141"/>
    <x v="141"/>
    <x v="0"/>
    <x v="31"/>
    <n v="-2.88"/>
    <s v="10/2020"/>
    <s v="CINV.000047646"/>
    <d v="2020-11-09T00:00:00"/>
  </r>
  <r>
    <x v="141"/>
    <x v="141"/>
    <x v="0"/>
    <x v="31"/>
    <n v="-0.12"/>
    <s v="11/2020 Week 3"/>
    <s v="CINV.000049944"/>
    <d v="2020-11-30T00:00:00"/>
  </r>
  <r>
    <x v="141"/>
    <x v="141"/>
    <x v="0"/>
    <x v="31"/>
    <n v="-0.06"/>
    <s v="12/2020"/>
    <s v="CINV.000052621"/>
    <d v="2021-01-12T00:00:00"/>
  </r>
  <r>
    <x v="141"/>
    <x v="141"/>
    <x v="0"/>
    <x v="31"/>
    <n v="-0.54"/>
    <s v="01/2021"/>
    <s v="CINV.000053921"/>
    <d v="2021-02-08T00:00:00"/>
  </r>
  <r>
    <x v="141"/>
    <x v="141"/>
    <x v="0"/>
    <x v="31"/>
    <n v="-1.63"/>
    <s v="01/2021"/>
    <s v="CINV.000054102"/>
    <d v="2021-02-08T00:00:00"/>
  </r>
  <r>
    <x v="141"/>
    <x v="141"/>
    <x v="0"/>
    <x v="31"/>
    <n v="-0.08"/>
    <s v="02/2021"/>
    <s v="CINV.000055163"/>
    <d v="2021-03-08T00:00:00"/>
  </r>
  <r>
    <x v="141"/>
    <x v="141"/>
    <x v="0"/>
    <x v="31"/>
    <n v="-0.08"/>
    <s v="03/2021"/>
    <s v="CINV.000056482"/>
    <d v="2021-04-06T00:00:00"/>
  </r>
  <r>
    <x v="141"/>
    <x v="141"/>
    <x v="0"/>
    <x v="31"/>
    <n v="-0.28999999999999998"/>
    <s v="03/2021"/>
    <s v="CINV.000056483"/>
    <d v="2021-04-06T00:00:00"/>
  </r>
  <r>
    <x v="141"/>
    <x v="141"/>
    <x v="0"/>
    <x v="31"/>
    <n v="-0.28000000000000003"/>
    <s v="04/2021"/>
    <s v="CINV.000057979"/>
    <d v="2021-05-11T00:00:00"/>
  </r>
  <r>
    <x v="141"/>
    <x v="141"/>
    <x v="0"/>
    <x v="31"/>
    <n v="-0.19"/>
    <s v="05/2021"/>
    <s v="CINV.000059183"/>
    <d v="2021-06-07T00:00:00"/>
  </r>
  <r>
    <x v="141"/>
    <x v="141"/>
    <x v="0"/>
    <x v="31"/>
    <n v="-0.55000000000000004"/>
    <s v="06/2021"/>
    <s v="CINV.000060688"/>
    <d v="2021-06-30T00:00:00"/>
  </r>
  <r>
    <x v="92"/>
    <x v="92"/>
    <x v="0"/>
    <x v="31"/>
    <n v="45023.64"/>
    <m/>
    <s v="CINV.000001496"/>
    <d v="2018-12-31T00:00:00"/>
  </r>
  <r>
    <x v="92"/>
    <x v="92"/>
    <x v="0"/>
    <x v="31"/>
    <n v="-538.70000000000005"/>
    <s v="2018-12"/>
    <s v="CINV.000002398"/>
    <d v="2019-01-01T00:00:00"/>
  </r>
  <r>
    <x v="92"/>
    <x v="92"/>
    <x v="0"/>
    <x v="31"/>
    <n v="-1684.78"/>
    <s v="2019-01"/>
    <s v="CINV.000002993"/>
    <d v="2019-01-02T00:00:00"/>
  </r>
  <r>
    <x v="92"/>
    <x v="92"/>
    <x v="0"/>
    <x v="31"/>
    <n v="-0.01"/>
    <s v="2019-01"/>
    <s v="CINV.000003172"/>
    <d v="2019-01-02T00:00:00"/>
  </r>
  <r>
    <x v="92"/>
    <x v="92"/>
    <x v="0"/>
    <x v="31"/>
    <n v="11359.9"/>
    <s v="2019-02"/>
    <s v="CINV.000004405"/>
    <d v="2019-02-12T00:00:00"/>
  </r>
  <r>
    <x v="92"/>
    <x v="92"/>
    <x v="0"/>
    <x v="31"/>
    <n v="5654.57"/>
    <s v="2019-02"/>
    <s v="CINV.000004406"/>
    <d v="2019-02-12T00:00:00"/>
  </r>
  <r>
    <x v="92"/>
    <x v="92"/>
    <x v="0"/>
    <x v="31"/>
    <n v="-19547.77"/>
    <s v="Distribution for February"/>
    <s v="CINV.000008509"/>
    <d v="2019-03-31T00:00:00"/>
  </r>
  <r>
    <x v="92"/>
    <x v="92"/>
    <x v="0"/>
    <x v="31"/>
    <n v="-818.9"/>
    <s v="03/2019"/>
    <s v="CINV.000008980"/>
    <d v="2019-04-03T00:00:00"/>
  </r>
  <r>
    <x v="92"/>
    <x v="92"/>
    <x v="0"/>
    <x v="31"/>
    <n v="-1647.77"/>
    <s v="04/2019"/>
    <s v="CINV.000010921"/>
    <d v="2019-05-07T00:00:00"/>
  </r>
  <r>
    <x v="92"/>
    <x v="92"/>
    <x v="0"/>
    <x v="31"/>
    <n v="-1708.9"/>
    <s v="05/2019"/>
    <s v="CINV.000013306"/>
    <d v="2019-06-07T00:00:00"/>
  </r>
  <r>
    <x v="92"/>
    <x v="92"/>
    <x v="0"/>
    <x v="31"/>
    <n v="-2.39"/>
    <s v="05/2019"/>
    <s v="CINV.000013307"/>
    <d v="2019-06-07T00:00:00"/>
  </r>
  <r>
    <x v="92"/>
    <x v="92"/>
    <x v="0"/>
    <x v="31"/>
    <n v="-587.62"/>
    <s v="06/2019"/>
    <s v="CINV.000015429"/>
    <d v="2019-06-30T00:00:00"/>
  </r>
  <r>
    <x v="92"/>
    <x v="92"/>
    <x v="0"/>
    <x v="31"/>
    <n v="96.29"/>
    <s v="06/2019"/>
    <s v="CINV.000015430"/>
    <d v="2019-06-30T00:00:00"/>
  </r>
  <r>
    <x v="92"/>
    <x v="92"/>
    <x v="0"/>
    <x v="31"/>
    <n v="-0.86"/>
    <s v="06/2019"/>
    <s v="CINV.000015431"/>
    <d v="2019-06-30T00:00:00"/>
  </r>
  <r>
    <x v="92"/>
    <x v="92"/>
    <x v="0"/>
    <x v="31"/>
    <n v="0.62"/>
    <s v="06/2019"/>
    <s v="CINV.000015433"/>
    <d v="2019-06-30T00:00:00"/>
  </r>
  <r>
    <x v="92"/>
    <x v="92"/>
    <x v="0"/>
    <x v="31"/>
    <n v="-1878.99"/>
    <s v="07/2019"/>
    <s v="CINV.000017672"/>
    <d v="2019-08-09T00:00:00"/>
  </r>
  <r>
    <x v="92"/>
    <x v="92"/>
    <x v="0"/>
    <x v="31"/>
    <n v="-2647.06"/>
    <s v="08/2019"/>
    <s v="CINV.000020371"/>
    <d v="2019-08-31T00:00:00"/>
  </r>
  <r>
    <x v="92"/>
    <x v="92"/>
    <x v="0"/>
    <x v="31"/>
    <n v="-64.260000000000005"/>
    <s v="08/2019"/>
    <s v="CINV.000020372"/>
    <d v="2019-08-31T00:00:00"/>
  </r>
  <r>
    <x v="92"/>
    <x v="92"/>
    <x v="0"/>
    <x v="31"/>
    <n v="-1708.15"/>
    <s v="09/2019"/>
    <s v="CINV.000021989"/>
    <d v="2019-10-08T00:00:00"/>
  </r>
  <r>
    <x v="92"/>
    <x v="92"/>
    <x v="0"/>
    <x v="31"/>
    <n v="-1978.74"/>
    <s v="10/2019"/>
    <s v="CINV.000024553"/>
    <d v="2019-11-07T00:00:00"/>
  </r>
  <r>
    <x v="92"/>
    <x v="92"/>
    <x v="0"/>
    <x v="31"/>
    <n v="3025.1"/>
    <s v="10/2019"/>
    <s v="CINV.000024555"/>
    <d v="2019-11-07T00:00:00"/>
  </r>
  <r>
    <x v="92"/>
    <x v="92"/>
    <x v="0"/>
    <x v="31"/>
    <n v="-5654.57"/>
    <s v="10/2019"/>
    <s v="CINV.000024556"/>
    <d v="2019-11-07T00:00:00"/>
  </r>
  <r>
    <x v="92"/>
    <x v="92"/>
    <x v="0"/>
    <x v="31"/>
    <n v="-1291.69"/>
    <s v="11/2019 Week 2"/>
    <s v="CINV.000026298"/>
    <d v="2019-11-20T00:00:00"/>
  </r>
  <r>
    <x v="92"/>
    <x v="92"/>
    <x v="0"/>
    <x v="31"/>
    <n v="-129.55000000000001"/>
    <s v="11/2019 Week 2"/>
    <s v="CINV.000026299"/>
    <d v="2019-11-20T00:00:00"/>
  </r>
  <r>
    <x v="92"/>
    <x v="92"/>
    <x v="0"/>
    <x v="31"/>
    <n v="-366.86"/>
    <s v="11/2019 Week 3"/>
    <s v="CINV.000027218"/>
    <d v="2019-11-26T00:00:00"/>
  </r>
  <r>
    <x v="92"/>
    <x v="92"/>
    <x v="0"/>
    <x v="31"/>
    <n v="-147.96"/>
    <s v="11/2019 Week 4"/>
    <s v="CINV.000027861"/>
    <d v="2019-11-29T00:00:00"/>
  </r>
  <r>
    <x v="92"/>
    <x v="92"/>
    <x v="0"/>
    <x v="31"/>
    <n v="-161.36000000000001"/>
    <s v="11/2019 Week 5"/>
    <s v="CINV.000028645"/>
    <d v="2019-12-05T00:00:00"/>
  </r>
  <r>
    <x v="92"/>
    <x v="92"/>
    <x v="0"/>
    <x v="31"/>
    <n v="-1076.75"/>
    <s v="12/2019"/>
    <s v="CINV.000030860"/>
    <d v="2020-01-09T00:00:00"/>
  </r>
  <r>
    <x v="92"/>
    <x v="92"/>
    <x v="0"/>
    <x v="31"/>
    <n v="-290.73"/>
    <s v="01/2020"/>
    <s v="CINV.000033029"/>
    <d v="2020-02-10T00:00:00"/>
  </r>
  <r>
    <x v="92"/>
    <x v="92"/>
    <x v="0"/>
    <x v="31"/>
    <n v="-400.39"/>
    <s v="02/2020"/>
    <s v="CINV.000035055"/>
    <d v="2020-03-05T00:00:00"/>
  </r>
  <r>
    <x v="92"/>
    <x v="92"/>
    <x v="0"/>
    <x v="31"/>
    <n v="-642.25"/>
    <s v="03/2020"/>
    <s v="CINV.000036891"/>
    <d v="2020-04-06T00:00:00"/>
  </r>
  <r>
    <x v="92"/>
    <x v="92"/>
    <x v="0"/>
    <x v="31"/>
    <n v="-291.73"/>
    <s v="03/2020"/>
    <s v="CINV.000036893"/>
    <d v="2020-04-06T00:00:00"/>
  </r>
  <r>
    <x v="92"/>
    <x v="92"/>
    <x v="0"/>
    <x v="31"/>
    <n v="-24.53"/>
    <s v="04/2020"/>
    <s v="CINV.000038468"/>
    <d v="2020-05-11T00:00:00"/>
  </r>
  <r>
    <x v="92"/>
    <x v="92"/>
    <x v="0"/>
    <x v="31"/>
    <n v="-986.97"/>
    <s v="05/2020"/>
    <s v="CINV.000039702"/>
    <d v="2020-06-04T00:00:00"/>
  </r>
  <r>
    <x v="92"/>
    <x v="92"/>
    <x v="0"/>
    <x v="31"/>
    <n v="-791.29"/>
    <s v="06/2020"/>
    <s v="CINV.000041659"/>
    <d v="2020-06-30T00:00:00"/>
  </r>
  <r>
    <x v="92"/>
    <x v="92"/>
    <x v="0"/>
    <x v="31"/>
    <n v="-0.15"/>
    <s v="06/2020"/>
    <s v="CINV.000041660"/>
    <d v="2020-06-30T00:00:00"/>
  </r>
  <r>
    <x v="92"/>
    <x v="92"/>
    <x v="0"/>
    <x v="31"/>
    <n v="-831.78"/>
    <s v="07/2020"/>
    <s v="CINV.000043097"/>
    <d v="2020-08-10T00:00:00"/>
  </r>
  <r>
    <x v="92"/>
    <x v="92"/>
    <x v="0"/>
    <x v="31"/>
    <n v="-62.35"/>
    <s v="08/2020"/>
    <s v="CINV.000044456"/>
    <d v="2020-09-08T00:00:00"/>
  </r>
  <r>
    <x v="92"/>
    <x v="92"/>
    <x v="0"/>
    <x v="31"/>
    <n v="-421.94"/>
    <s v="08/2020"/>
    <s v="CINV.000044730"/>
    <d v="2020-09-08T00:00:00"/>
  </r>
  <r>
    <x v="92"/>
    <x v="92"/>
    <x v="0"/>
    <x v="31"/>
    <n v="-2479.59"/>
    <s v="09/2020"/>
    <s v="CINV.000046002"/>
    <d v="2020-10-08T00:00:00"/>
  </r>
  <r>
    <x v="92"/>
    <x v="92"/>
    <x v="0"/>
    <x v="31"/>
    <n v="-2.75"/>
    <s v="09/2020"/>
    <s v="CINV.000046003"/>
    <d v="2020-10-08T00:00:00"/>
  </r>
  <r>
    <x v="92"/>
    <x v="92"/>
    <x v="0"/>
    <x v="31"/>
    <n v="0.08"/>
    <s v="09/2020"/>
    <s v="CINV.000046004"/>
    <d v="2020-10-08T00:00:00"/>
  </r>
  <r>
    <x v="92"/>
    <x v="92"/>
    <x v="0"/>
    <x v="31"/>
    <n v="-1471.14"/>
    <s v="10/2020"/>
    <s v="CINV.000047531"/>
    <d v="2020-11-09T00:00:00"/>
  </r>
  <r>
    <x v="92"/>
    <x v="92"/>
    <x v="0"/>
    <x v="31"/>
    <n v="-923.9"/>
    <s v="10/2020"/>
    <s v="CINV.000047636"/>
    <d v="2020-11-09T00:00:00"/>
  </r>
  <r>
    <x v="92"/>
    <x v="92"/>
    <x v="0"/>
    <x v="31"/>
    <n v="-1.02"/>
    <s v="11/2020 Week 2"/>
    <s v="CINV.000049288"/>
    <d v="2020-11-20T00:00:00"/>
  </r>
  <r>
    <x v="92"/>
    <x v="92"/>
    <x v="0"/>
    <x v="31"/>
    <n v="-38.75"/>
    <s v="11/2020 Week 3"/>
    <s v="CINV.000049934"/>
    <d v="2020-11-30T00:00:00"/>
  </r>
  <r>
    <x v="92"/>
    <x v="92"/>
    <x v="0"/>
    <x v="31"/>
    <n v="-19.86"/>
    <s v="12/2020"/>
    <s v="CINV.000052622"/>
    <d v="2021-01-12T00:00:00"/>
  </r>
  <r>
    <x v="92"/>
    <x v="92"/>
    <x v="0"/>
    <x v="31"/>
    <n v="-172.25"/>
    <s v="01/2021"/>
    <s v="CINV.000053922"/>
    <d v="2021-02-08T00:00:00"/>
  </r>
  <r>
    <x v="92"/>
    <x v="92"/>
    <x v="0"/>
    <x v="31"/>
    <n v="-524.22"/>
    <s v="01/2021"/>
    <s v="CINV.000054092"/>
    <d v="2021-02-08T00:00:00"/>
  </r>
  <r>
    <x v="92"/>
    <x v="92"/>
    <x v="0"/>
    <x v="31"/>
    <n v="-25.83"/>
    <s v="02/2021"/>
    <s v="CINV.000055126"/>
    <d v="2021-03-08T00:00:00"/>
  </r>
  <r>
    <x v="92"/>
    <x v="92"/>
    <x v="0"/>
    <x v="31"/>
    <n v="-24.5"/>
    <s v="03/2021"/>
    <s v="CINV.000056487"/>
    <d v="2021-04-06T00:00:00"/>
  </r>
  <r>
    <x v="92"/>
    <x v="92"/>
    <x v="0"/>
    <x v="31"/>
    <n v="-94.3"/>
    <s v="03/2021"/>
    <s v="CINV.000056488"/>
    <d v="2021-04-06T00:00:00"/>
  </r>
  <r>
    <x v="92"/>
    <x v="92"/>
    <x v="0"/>
    <x v="31"/>
    <n v="-0.61"/>
    <s v="03/2021"/>
    <s v="CINV.000056489"/>
    <d v="2021-04-06T00:00:00"/>
  </r>
  <r>
    <x v="92"/>
    <x v="92"/>
    <x v="0"/>
    <x v="31"/>
    <n v="-90.27"/>
    <s v="04/2021"/>
    <s v="CINV.000057954"/>
    <d v="2021-05-11T00:00:00"/>
  </r>
  <r>
    <x v="92"/>
    <x v="92"/>
    <x v="0"/>
    <x v="31"/>
    <n v="-61.08"/>
    <s v="05/2021"/>
    <s v="CINV.000059187"/>
    <d v="2021-06-07T00:00:00"/>
  </r>
  <r>
    <x v="92"/>
    <x v="92"/>
    <x v="0"/>
    <x v="31"/>
    <n v="-177.68"/>
    <s v="06/2021"/>
    <s v="CINV.000060694"/>
    <d v="2021-06-30T00:00:00"/>
  </r>
  <r>
    <x v="117"/>
    <x v="117"/>
    <x v="0"/>
    <x v="31"/>
    <n v="5717.58"/>
    <m/>
    <s v="CINV.000001497"/>
    <d v="2018-12-31T00:00:00"/>
  </r>
  <r>
    <x v="117"/>
    <x v="117"/>
    <x v="0"/>
    <x v="31"/>
    <n v="-68.41"/>
    <s v="2018-12"/>
    <s v="CINV.000002404"/>
    <d v="2019-01-01T00:00:00"/>
  </r>
  <r>
    <x v="117"/>
    <x v="117"/>
    <x v="0"/>
    <x v="31"/>
    <n v="-213.95"/>
    <s v="2019-01"/>
    <s v="CINV.000002994"/>
    <d v="2019-01-02T00:00:00"/>
  </r>
  <r>
    <x v="117"/>
    <x v="117"/>
    <x v="0"/>
    <x v="31"/>
    <n v="1442.59"/>
    <s v="2019-02"/>
    <s v="CINV.000004412"/>
    <d v="2019-02-12T00:00:00"/>
  </r>
  <r>
    <x v="117"/>
    <x v="117"/>
    <x v="0"/>
    <x v="31"/>
    <n v="718.07"/>
    <s v="2019-02"/>
    <s v="CINV.000004413"/>
    <d v="2019-02-12T00:00:00"/>
  </r>
  <r>
    <x v="117"/>
    <x v="117"/>
    <x v="0"/>
    <x v="31"/>
    <n v="-2482.37"/>
    <s v="Distribution for February"/>
    <s v="CINV.000008514"/>
    <d v="2019-03-31T00:00:00"/>
  </r>
  <r>
    <x v="117"/>
    <x v="117"/>
    <x v="0"/>
    <x v="31"/>
    <n v="-103.99"/>
    <s v="03/2019"/>
    <s v="CINV.000008985"/>
    <d v="2019-04-03T00:00:00"/>
  </r>
  <r>
    <x v="117"/>
    <x v="117"/>
    <x v="0"/>
    <x v="31"/>
    <n v="-209.25"/>
    <s v="04/2019"/>
    <s v="CINV.000010926"/>
    <d v="2019-05-07T00:00:00"/>
  </r>
  <r>
    <x v="117"/>
    <x v="117"/>
    <x v="0"/>
    <x v="31"/>
    <n v="-217.01"/>
    <s v="05/2019"/>
    <s v="CINV.000013312"/>
    <d v="2019-06-07T00:00:00"/>
  </r>
  <r>
    <x v="117"/>
    <x v="117"/>
    <x v="0"/>
    <x v="31"/>
    <n v="-0.3"/>
    <s v="05/2019"/>
    <s v="CINV.000013313"/>
    <d v="2019-06-07T00:00:00"/>
  </r>
  <r>
    <x v="117"/>
    <x v="117"/>
    <x v="0"/>
    <x v="31"/>
    <n v="-74.62"/>
    <s v="06/2019"/>
    <s v="CINV.000015435"/>
    <d v="2019-06-30T00:00:00"/>
  </r>
  <r>
    <x v="117"/>
    <x v="117"/>
    <x v="0"/>
    <x v="31"/>
    <n v="12.23"/>
    <s v="06/2019"/>
    <s v="CINV.000015436"/>
    <d v="2019-06-30T00:00:00"/>
  </r>
  <r>
    <x v="117"/>
    <x v="117"/>
    <x v="0"/>
    <x v="31"/>
    <n v="-0.11"/>
    <s v="06/2019"/>
    <s v="CINV.000015437"/>
    <d v="2019-06-30T00:00:00"/>
  </r>
  <r>
    <x v="117"/>
    <x v="117"/>
    <x v="0"/>
    <x v="31"/>
    <n v="0.08"/>
    <s v="06/2019"/>
    <s v="CINV.000015439"/>
    <d v="2019-06-30T00:00:00"/>
  </r>
  <r>
    <x v="117"/>
    <x v="117"/>
    <x v="0"/>
    <x v="31"/>
    <n v="-238.61"/>
    <s v="07/2019"/>
    <s v="CINV.000017676"/>
    <d v="2019-08-09T00:00:00"/>
  </r>
  <r>
    <x v="117"/>
    <x v="117"/>
    <x v="0"/>
    <x v="31"/>
    <n v="-336.15"/>
    <s v="08/2019"/>
    <s v="CINV.000020375"/>
    <d v="2019-08-31T00:00:00"/>
  </r>
  <r>
    <x v="117"/>
    <x v="117"/>
    <x v="0"/>
    <x v="31"/>
    <n v="-8.16"/>
    <s v="08/2019"/>
    <s v="CINV.000020376"/>
    <d v="2019-08-31T00:00:00"/>
  </r>
  <r>
    <x v="117"/>
    <x v="117"/>
    <x v="0"/>
    <x v="31"/>
    <n v="-216.92"/>
    <s v="09/2019"/>
    <s v="CINV.000021994"/>
    <d v="2019-10-08T00:00:00"/>
  </r>
  <r>
    <x v="117"/>
    <x v="117"/>
    <x v="0"/>
    <x v="31"/>
    <n v="-251.28"/>
    <s v="10/2019"/>
    <s v="CINV.000024560"/>
    <d v="2019-11-07T00:00:00"/>
  </r>
  <r>
    <x v="117"/>
    <x v="117"/>
    <x v="0"/>
    <x v="31"/>
    <n v="384.16"/>
    <s v="10/2019"/>
    <s v="CINV.000024562"/>
    <d v="2019-11-07T00:00:00"/>
  </r>
  <r>
    <x v="117"/>
    <x v="117"/>
    <x v="0"/>
    <x v="31"/>
    <n v="-718.07"/>
    <s v="10/2019"/>
    <s v="CINV.000024563"/>
    <d v="2019-11-07T00:00:00"/>
  </r>
  <r>
    <x v="117"/>
    <x v="117"/>
    <x v="0"/>
    <x v="31"/>
    <n v="-164.03"/>
    <s v="11/2019 Week 2"/>
    <s v="CINV.000026303"/>
    <d v="2019-11-20T00:00:00"/>
  </r>
  <r>
    <x v="117"/>
    <x v="117"/>
    <x v="0"/>
    <x v="31"/>
    <n v="-16.45"/>
    <s v="11/2019 Week 2"/>
    <s v="CINV.000026304"/>
    <d v="2019-11-20T00:00:00"/>
  </r>
  <r>
    <x v="117"/>
    <x v="117"/>
    <x v="0"/>
    <x v="31"/>
    <n v="-46.59"/>
    <s v="11/2019 Week 3"/>
    <s v="CINV.000027221"/>
    <d v="2019-11-26T00:00:00"/>
  </r>
  <r>
    <x v="117"/>
    <x v="117"/>
    <x v="0"/>
    <x v="31"/>
    <n v="-18.79"/>
    <s v="11/2019 Week 4"/>
    <s v="CINV.000027866"/>
    <d v="2019-11-29T00:00:00"/>
  </r>
  <r>
    <x v="117"/>
    <x v="117"/>
    <x v="0"/>
    <x v="31"/>
    <n v="-20.49"/>
    <s v="11/2019 Week 5"/>
    <s v="CINV.000028650"/>
    <d v="2019-12-05T00:00:00"/>
  </r>
  <r>
    <x v="117"/>
    <x v="117"/>
    <x v="0"/>
    <x v="31"/>
    <n v="-136.74"/>
    <s v="12/2019"/>
    <s v="CINV.000030865"/>
    <d v="2020-01-09T00:00:00"/>
  </r>
  <r>
    <x v="117"/>
    <x v="117"/>
    <x v="0"/>
    <x v="31"/>
    <n v="-36.92"/>
    <s v="01/2020"/>
    <s v="CINV.000033034"/>
    <d v="2020-02-10T00:00:00"/>
  </r>
  <r>
    <x v="117"/>
    <x v="117"/>
    <x v="0"/>
    <x v="31"/>
    <n v="-50.85"/>
    <s v="02/2020"/>
    <s v="CINV.000035060"/>
    <d v="2020-03-05T00:00:00"/>
  </r>
  <r>
    <x v="117"/>
    <x v="117"/>
    <x v="0"/>
    <x v="31"/>
    <n v="-81.56"/>
    <s v="03/2020"/>
    <s v="CINV.000036895"/>
    <d v="2020-04-06T00:00:00"/>
  </r>
  <r>
    <x v="117"/>
    <x v="117"/>
    <x v="0"/>
    <x v="31"/>
    <n v="-37.049999999999997"/>
    <s v="03/2020"/>
    <s v="CINV.000036897"/>
    <d v="2020-04-06T00:00:00"/>
  </r>
  <r>
    <x v="117"/>
    <x v="117"/>
    <x v="0"/>
    <x v="31"/>
    <n v="-3.11"/>
    <s v="04/2020"/>
    <s v="CINV.000038473"/>
    <d v="2020-05-11T00:00:00"/>
  </r>
  <r>
    <x v="117"/>
    <x v="117"/>
    <x v="0"/>
    <x v="31"/>
    <n v="-125.34"/>
    <s v="05/2020"/>
    <s v="CINV.000039707"/>
    <d v="2020-06-04T00:00:00"/>
  </r>
  <r>
    <x v="117"/>
    <x v="117"/>
    <x v="0"/>
    <x v="31"/>
    <n v="-100.49"/>
    <s v="06/2020"/>
    <s v="CINV.000041664"/>
    <d v="2020-06-30T00:00:00"/>
  </r>
  <r>
    <x v="117"/>
    <x v="117"/>
    <x v="0"/>
    <x v="31"/>
    <n v="-0.02"/>
    <s v="06/2020"/>
    <s v="CINV.000041665"/>
    <d v="2020-06-30T00:00:00"/>
  </r>
  <r>
    <x v="117"/>
    <x v="117"/>
    <x v="0"/>
    <x v="31"/>
    <n v="-107.86"/>
    <s v="07/2020"/>
    <s v="CINV.000043098"/>
    <d v="2020-08-10T00:00:00"/>
  </r>
  <r>
    <x v="117"/>
    <x v="117"/>
    <x v="0"/>
    <x v="31"/>
    <n v="-8.08"/>
    <s v="08/2020"/>
    <s v="CINV.000044457"/>
    <d v="2020-09-08T00:00:00"/>
  </r>
  <r>
    <x v="117"/>
    <x v="117"/>
    <x v="0"/>
    <x v="31"/>
    <n v="-54.71"/>
    <s v="08/2020"/>
    <s v="CINV.000044732"/>
    <d v="2020-09-08T00:00:00"/>
  </r>
  <r>
    <x v="117"/>
    <x v="117"/>
    <x v="0"/>
    <x v="31"/>
    <n v="-321.52999999999997"/>
    <s v="09/2020"/>
    <s v="CINV.000046006"/>
    <d v="2020-10-08T00:00:00"/>
  </r>
  <r>
    <x v="117"/>
    <x v="117"/>
    <x v="0"/>
    <x v="31"/>
    <n v="-0.36"/>
    <s v="09/2020"/>
    <s v="CINV.000046007"/>
    <d v="2020-10-08T00:00:00"/>
  </r>
  <r>
    <x v="117"/>
    <x v="117"/>
    <x v="0"/>
    <x v="31"/>
    <n v="0.01"/>
    <s v="09/2020"/>
    <s v="CINV.000046008"/>
    <d v="2020-10-08T00:00:00"/>
  </r>
  <r>
    <x v="117"/>
    <x v="117"/>
    <x v="0"/>
    <x v="31"/>
    <n v="-190.76"/>
    <s v="10/2020"/>
    <s v="CINV.000047532"/>
    <d v="2020-11-09T00:00:00"/>
  </r>
  <r>
    <x v="117"/>
    <x v="117"/>
    <x v="0"/>
    <x v="31"/>
    <n v="-119.8"/>
    <s v="10/2020"/>
    <s v="CINV.000047637"/>
    <d v="2020-11-09T00:00:00"/>
  </r>
  <r>
    <x v="117"/>
    <x v="117"/>
    <x v="0"/>
    <x v="31"/>
    <n v="-0.13"/>
    <s v="11/2020 Week 2"/>
    <s v="CINV.000049289"/>
    <d v="2020-11-20T00:00:00"/>
  </r>
  <r>
    <x v="117"/>
    <x v="117"/>
    <x v="0"/>
    <x v="31"/>
    <n v="-5.0199999999999996"/>
    <s v="11/2020 Week 3"/>
    <s v="CINV.000049935"/>
    <d v="2020-11-30T00:00:00"/>
  </r>
  <r>
    <x v="117"/>
    <x v="117"/>
    <x v="0"/>
    <x v="31"/>
    <n v="-2.57"/>
    <s v="12/2020"/>
    <s v="CINV.000052623"/>
    <d v="2021-01-12T00:00:00"/>
  </r>
  <r>
    <x v="117"/>
    <x v="117"/>
    <x v="0"/>
    <x v="31"/>
    <n v="-22.34"/>
    <s v="01/2021"/>
    <s v="CINV.000053923"/>
    <d v="2021-02-08T00:00:00"/>
  </r>
  <r>
    <x v="117"/>
    <x v="117"/>
    <x v="0"/>
    <x v="31"/>
    <n v="-67.98"/>
    <s v="01/2021"/>
    <s v="CINV.000054093"/>
    <d v="2021-02-08T00:00:00"/>
  </r>
  <r>
    <x v="117"/>
    <x v="117"/>
    <x v="0"/>
    <x v="31"/>
    <n v="-3.35"/>
    <s v="02/2021"/>
    <s v="CINV.000055127"/>
    <d v="2021-03-08T00:00:00"/>
  </r>
  <r>
    <x v="117"/>
    <x v="117"/>
    <x v="0"/>
    <x v="31"/>
    <n v="-3.18"/>
    <s v="03/2021"/>
    <s v="CINV.000056493"/>
    <d v="2021-04-06T00:00:00"/>
  </r>
  <r>
    <x v="117"/>
    <x v="117"/>
    <x v="0"/>
    <x v="31"/>
    <n v="-12.23"/>
    <s v="03/2021"/>
    <s v="CINV.000056494"/>
    <d v="2021-04-06T00:00:00"/>
  </r>
  <r>
    <x v="117"/>
    <x v="117"/>
    <x v="0"/>
    <x v="31"/>
    <n v="-0.08"/>
    <s v="03/2021"/>
    <s v="CINV.000056495"/>
    <d v="2021-04-06T00:00:00"/>
  </r>
  <r>
    <x v="117"/>
    <x v="117"/>
    <x v="0"/>
    <x v="31"/>
    <n v="-11.71"/>
    <s v="04/2021"/>
    <s v="CINV.000057955"/>
    <d v="2021-05-11T00:00:00"/>
  </r>
  <r>
    <x v="117"/>
    <x v="117"/>
    <x v="0"/>
    <x v="31"/>
    <n v="-7.92"/>
    <s v="05/2021"/>
    <s v="CINV.000059193"/>
    <d v="2021-06-07T00:00:00"/>
  </r>
  <r>
    <x v="117"/>
    <x v="117"/>
    <x v="0"/>
    <x v="31"/>
    <n v="-23.04"/>
    <s v="06/2021"/>
    <s v="CINV.000060700"/>
    <d v="2021-06-30T00:00:00"/>
  </r>
  <r>
    <x v="118"/>
    <x v="118"/>
    <x v="0"/>
    <x v="31"/>
    <n v="271.95999999999998"/>
    <m/>
    <s v="CINV.000001498"/>
    <d v="2018-12-31T00:00:00"/>
  </r>
  <r>
    <x v="118"/>
    <x v="118"/>
    <x v="0"/>
    <x v="31"/>
    <n v="-3.25"/>
    <s v="2018-12"/>
    <s v="CINV.000002410"/>
    <d v="2019-01-01T00:00:00"/>
  </r>
  <r>
    <x v="118"/>
    <x v="118"/>
    <x v="0"/>
    <x v="31"/>
    <n v="-10.18"/>
    <s v="2019-01"/>
    <s v="CINV.000002995"/>
    <d v="2019-01-02T00:00:00"/>
  </r>
  <r>
    <x v="118"/>
    <x v="118"/>
    <x v="0"/>
    <x v="31"/>
    <n v="68.61"/>
    <s v="2019-02"/>
    <s v="CINV.000004419"/>
    <d v="2019-02-12T00:00:00"/>
  </r>
  <r>
    <x v="118"/>
    <x v="118"/>
    <x v="0"/>
    <x v="31"/>
    <n v="34.15"/>
    <s v="2019-02"/>
    <s v="CINV.000004420"/>
    <d v="2019-02-12T00:00:00"/>
  </r>
  <r>
    <x v="118"/>
    <x v="118"/>
    <x v="0"/>
    <x v="31"/>
    <n v="-118.06"/>
    <s v="Distribution for February"/>
    <s v="CINV.000008519"/>
    <d v="2019-03-31T00:00:00"/>
  </r>
  <r>
    <x v="118"/>
    <x v="118"/>
    <x v="0"/>
    <x v="31"/>
    <n v="-4.95"/>
    <s v="03/2019"/>
    <s v="CINV.000008990"/>
    <d v="2019-04-03T00:00:00"/>
  </r>
  <r>
    <x v="118"/>
    <x v="118"/>
    <x v="0"/>
    <x v="31"/>
    <n v="-9.9499999999999993"/>
    <s v="04/2019"/>
    <s v="CINV.000010931"/>
    <d v="2019-05-07T00:00:00"/>
  </r>
  <r>
    <x v="118"/>
    <x v="118"/>
    <x v="0"/>
    <x v="31"/>
    <n v="-10.32"/>
    <s v="05/2019"/>
    <s v="CINV.000013318"/>
    <d v="2019-06-07T00:00:00"/>
  </r>
  <r>
    <x v="118"/>
    <x v="118"/>
    <x v="0"/>
    <x v="31"/>
    <n v="-0.01"/>
    <s v="05/2019"/>
    <s v="CINV.000013319"/>
    <d v="2019-06-07T00:00:00"/>
  </r>
  <r>
    <x v="118"/>
    <x v="118"/>
    <x v="0"/>
    <x v="31"/>
    <n v="-3.55"/>
    <s v="06/2019"/>
    <s v="CINV.000015441"/>
    <d v="2019-06-30T00:00:00"/>
  </r>
  <r>
    <x v="118"/>
    <x v="118"/>
    <x v="0"/>
    <x v="31"/>
    <n v="0.57999999999999996"/>
    <s v="06/2019"/>
    <s v="CINV.000015442"/>
    <d v="2019-06-30T00:00:00"/>
  </r>
  <r>
    <x v="118"/>
    <x v="118"/>
    <x v="0"/>
    <x v="31"/>
    <n v="-0.01"/>
    <s v="06/2019"/>
    <s v="CINV.000015444"/>
    <d v="2019-06-30T00:00:00"/>
  </r>
  <r>
    <x v="118"/>
    <x v="118"/>
    <x v="0"/>
    <x v="31"/>
    <n v="-11.35"/>
    <s v="07/2019"/>
    <s v="CINV.000017680"/>
    <d v="2019-08-09T00:00:00"/>
  </r>
  <r>
    <x v="118"/>
    <x v="118"/>
    <x v="0"/>
    <x v="31"/>
    <n v="-15.99"/>
    <s v="08/2019"/>
    <s v="CINV.000020379"/>
    <d v="2019-08-31T00:00:00"/>
  </r>
  <r>
    <x v="118"/>
    <x v="118"/>
    <x v="0"/>
    <x v="31"/>
    <n v="-0.39"/>
    <s v="08/2019"/>
    <s v="CINV.000020380"/>
    <d v="2019-08-31T00:00:00"/>
  </r>
  <r>
    <x v="118"/>
    <x v="118"/>
    <x v="0"/>
    <x v="31"/>
    <n v="-10.32"/>
    <s v="09/2019"/>
    <s v="CINV.000021999"/>
    <d v="2019-10-08T00:00:00"/>
  </r>
  <r>
    <x v="118"/>
    <x v="118"/>
    <x v="0"/>
    <x v="31"/>
    <n v="-11.95"/>
    <s v="10/2019"/>
    <s v="CINV.000024567"/>
    <d v="2019-11-07T00:00:00"/>
  </r>
  <r>
    <x v="118"/>
    <x v="118"/>
    <x v="0"/>
    <x v="31"/>
    <n v="18.27"/>
    <s v="10/2019"/>
    <s v="CINV.000024569"/>
    <d v="2019-11-07T00:00:00"/>
  </r>
  <r>
    <x v="118"/>
    <x v="118"/>
    <x v="0"/>
    <x v="31"/>
    <n v="-34.15"/>
    <s v="10/2019"/>
    <s v="CINV.000024570"/>
    <d v="2019-11-07T00:00:00"/>
  </r>
  <r>
    <x v="118"/>
    <x v="118"/>
    <x v="0"/>
    <x v="31"/>
    <n v="-7.8"/>
    <s v="11/2019 Week 2"/>
    <s v="CINV.000026308"/>
    <d v="2019-11-20T00:00:00"/>
  </r>
  <r>
    <x v="118"/>
    <x v="118"/>
    <x v="0"/>
    <x v="31"/>
    <n v="-0.78"/>
    <s v="11/2019 Week 2"/>
    <s v="CINV.000026309"/>
    <d v="2019-11-20T00:00:00"/>
  </r>
  <r>
    <x v="118"/>
    <x v="118"/>
    <x v="0"/>
    <x v="31"/>
    <n v="-2.2200000000000002"/>
    <s v="11/2019 Week 3"/>
    <s v="CINV.000027224"/>
    <d v="2019-11-26T00:00:00"/>
  </r>
  <r>
    <x v="118"/>
    <x v="118"/>
    <x v="0"/>
    <x v="31"/>
    <n v="-0.89"/>
    <s v="11/2019 Week 4"/>
    <s v="CINV.000027871"/>
    <d v="2019-11-29T00:00:00"/>
  </r>
  <r>
    <x v="118"/>
    <x v="118"/>
    <x v="0"/>
    <x v="31"/>
    <n v="-0.97"/>
    <s v="11/2019 Week 5"/>
    <s v="CINV.000028655"/>
    <d v="2019-12-05T00:00:00"/>
  </r>
  <r>
    <x v="118"/>
    <x v="118"/>
    <x v="0"/>
    <x v="31"/>
    <n v="-6.5"/>
    <s v="12/2019"/>
    <s v="CINV.000030870"/>
    <d v="2020-01-09T00:00:00"/>
  </r>
  <r>
    <x v="118"/>
    <x v="118"/>
    <x v="0"/>
    <x v="31"/>
    <n v="-1.76"/>
    <s v="01/2020"/>
    <s v="CINV.000033039"/>
    <d v="2020-02-10T00:00:00"/>
  </r>
  <r>
    <x v="118"/>
    <x v="118"/>
    <x v="0"/>
    <x v="31"/>
    <n v="-2.42"/>
    <s v="02/2020"/>
    <s v="CINV.000035065"/>
    <d v="2020-03-05T00:00:00"/>
  </r>
  <r>
    <x v="118"/>
    <x v="118"/>
    <x v="0"/>
    <x v="31"/>
    <n v="-3.88"/>
    <s v="03/2020"/>
    <s v="CINV.000036899"/>
    <d v="2020-04-06T00:00:00"/>
  </r>
  <r>
    <x v="118"/>
    <x v="118"/>
    <x v="0"/>
    <x v="31"/>
    <n v="-1.76"/>
    <s v="03/2020"/>
    <s v="CINV.000036900"/>
    <d v="2020-04-06T00:00:00"/>
  </r>
  <r>
    <x v="118"/>
    <x v="118"/>
    <x v="0"/>
    <x v="31"/>
    <n v="-0.15"/>
    <s v="04/2020"/>
    <s v="CINV.000038478"/>
    <d v="2020-05-11T00:00:00"/>
  </r>
  <r>
    <x v="118"/>
    <x v="118"/>
    <x v="0"/>
    <x v="31"/>
    <n v="-5.96"/>
    <s v="05/2020"/>
    <s v="CINV.000039712"/>
    <d v="2020-06-04T00:00:00"/>
  </r>
  <r>
    <x v="118"/>
    <x v="118"/>
    <x v="0"/>
    <x v="31"/>
    <n v="-4.78"/>
    <s v="06/2020"/>
    <s v="CINV.000041669"/>
    <d v="2020-06-30T00:00:00"/>
  </r>
  <r>
    <x v="118"/>
    <x v="118"/>
    <x v="0"/>
    <x v="31"/>
    <n v="-6.59"/>
    <s v="07/2020"/>
    <s v="CINV.000043099"/>
    <d v="2020-08-10T00:00:00"/>
  </r>
  <r>
    <x v="118"/>
    <x v="118"/>
    <x v="0"/>
    <x v="31"/>
    <n v="-0.49"/>
    <s v="08/2020"/>
    <s v="CINV.000044488"/>
    <d v="2020-09-08T00:00:00"/>
  </r>
  <r>
    <x v="118"/>
    <x v="118"/>
    <x v="0"/>
    <x v="31"/>
    <n v="-3.34"/>
    <s v="08/2020"/>
    <s v="CINV.000044734"/>
    <d v="2020-09-08T00:00:00"/>
  </r>
  <r>
    <x v="118"/>
    <x v="118"/>
    <x v="0"/>
    <x v="31"/>
    <n v="-19.64"/>
    <s v="09/2020"/>
    <s v="CINV.000046010"/>
    <d v="2020-10-08T00:00:00"/>
  </r>
  <r>
    <x v="118"/>
    <x v="118"/>
    <x v="0"/>
    <x v="31"/>
    <n v="-0.02"/>
    <s v="09/2020"/>
    <s v="CINV.000046011"/>
    <d v="2020-10-08T00:00:00"/>
  </r>
  <r>
    <x v="118"/>
    <x v="118"/>
    <x v="0"/>
    <x v="31"/>
    <n v="-11.65"/>
    <s v="10/2020"/>
    <s v="CINV.000047533"/>
    <d v="2020-11-09T00:00:00"/>
  </r>
  <r>
    <x v="118"/>
    <x v="118"/>
    <x v="0"/>
    <x v="31"/>
    <n v="-7.32"/>
    <s v="10/2020"/>
    <s v="CINV.000047638"/>
    <d v="2020-11-09T00:00:00"/>
  </r>
  <r>
    <x v="118"/>
    <x v="118"/>
    <x v="0"/>
    <x v="31"/>
    <n v="-0.01"/>
    <s v="11/2020 Week 2"/>
    <s v="CINV.000049290"/>
    <d v="2020-11-20T00:00:00"/>
  </r>
  <r>
    <x v="118"/>
    <x v="118"/>
    <x v="0"/>
    <x v="31"/>
    <n v="-0.31"/>
    <s v="11/2020 Week 3"/>
    <s v="CINV.000049936"/>
    <d v="2020-11-30T00:00:00"/>
  </r>
  <r>
    <x v="118"/>
    <x v="118"/>
    <x v="0"/>
    <x v="31"/>
    <n v="-0.16"/>
    <s v="12/2020"/>
    <s v="CINV.000052624"/>
    <d v="2021-01-12T00:00:00"/>
  </r>
  <r>
    <x v="118"/>
    <x v="118"/>
    <x v="0"/>
    <x v="31"/>
    <n v="-1.36"/>
    <s v="01/2021"/>
    <s v="CINV.000053924"/>
    <d v="2021-02-08T00:00:00"/>
  </r>
  <r>
    <x v="118"/>
    <x v="118"/>
    <x v="0"/>
    <x v="31"/>
    <n v="-4.1500000000000004"/>
    <s v="01/2021"/>
    <s v="CINV.000054094"/>
    <d v="2021-02-08T00:00:00"/>
  </r>
  <r>
    <x v="118"/>
    <x v="118"/>
    <x v="0"/>
    <x v="31"/>
    <n v="-0.2"/>
    <s v="02/2021"/>
    <s v="CINV.000055164"/>
    <d v="2021-03-08T00:00:00"/>
  </r>
  <r>
    <x v="118"/>
    <x v="118"/>
    <x v="0"/>
    <x v="31"/>
    <n v="-0.19"/>
    <s v="03/2021"/>
    <s v="CINV.000056499"/>
    <d v="2021-04-06T00:00:00"/>
  </r>
  <r>
    <x v="118"/>
    <x v="118"/>
    <x v="0"/>
    <x v="31"/>
    <n v="-0.75"/>
    <s v="03/2021"/>
    <s v="CINV.000056500"/>
    <d v="2021-04-06T00:00:00"/>
  </r>
  <r>
    <x v="118"/>
    <x v="118"/>
    <x v="0"/>
    <x v="31"/>
    <n v="-0.01"/>
    <s v="03/2021"/>
    <s v="CINV.000056501"/>
    <d v="2021-04-06T00:00:00"/>
  </r>
  <r>
    <x v="118"/>
    <x v="118"/>
    <x v="0"/>
    <x v="31"/>
    <n v="-0.72"/>
    <s v="04/2021"/>
    <s v="CINV.000057956"/>
    <d v="2021-05-11T00:00:00"/>
  </r>
  <r>
    <x v="118"/>
    <x v="118"/>
    <x v="0"/>
    <x v="31"/>
    <n v="-0.48"/>
    <s v="05/2021"/>
    <s v="CINV.000059198"/>
    <d v="2021-06-07T00:00:00"/>
  </r>
  <r>
    <x v="118"/>
    <x v="118"/>
    <x v="0"/>
    <x v="31"/>
    <n v="-1.41"/>
    <s v="06/2021"/>
    <s v="CINV.000060706"/>
    <d v="2021-06-30T00:00:00"/>
  </r>
  <r>
    <x v="13"/>
    <x v="13"/>
    <x v="0"/>
    <x v="31"/>
    <n v="1990.25"/>
    <m/>
    <s v="CINV.000001499"/>
    <d v="2018-12-31T00:00:00"/>
  </r>
  <r>
    <x v="13"/>
    <x v="13"/>
    <x v="0"/>
    <x v="31"/>
    <n v="-23.81"/>
    <s v="2018-12"/>
    <s v="CINV.000002411"/>
    <d v="2019-01-01T00:00:00"/>
  </r>
  <r>
    <x v="13"/>
    <x v="13"/>
    <x v="0"/>
    <x v="31"/>
    <n v="-74.47"/>
    <s v="2019-01"/>
    <s v="CINV.000003027"/>
    <d v="2019-01-02T00:00:00"/>
  </r>
  <r>
    <x v="13"/>
    <x v="13"/>
    <x v="0"/>
    <x v="31"/>
    <n v="502.14"/>
    <s v="2019-02"/>
    <s v="CINV.000004422"/>
    <d v="2019-02-12T00:00:00"/>
  </r>
  <r>
    <x v="13"/>
    <x v="13"/>
    <x v="0"/>
    <x v="31"/>
    <n v="249.95"/>
    <s v="2019-02"/>
    <s v="CINV.000004423"/>
    <d v="2019-02-12T00:00:00"/>
  </r>
  <r>
    <x v="13"/>
    <x v="13"/>
    <x v="0"/>
    <x v="31"/>
    <n v="-864.06"/>
    <s v="Distribution for February"/>
    <s v="CINV.000008520"/>
    <d v="2019-03-31T00:00:00"/>
  </r>
  <r>
    <x v="13"/>
    <x v="13"/>
    <x v="0"/>
    <x v="31"/>
    <n v="-36.200000000000003"/>
    <s v="03/2019"/>
    <s v="CINV.000008991"/>
    <d v="2019-04-03T00:00:00"/>
  </r>
  <r>
    <x v="13"/>
    <x v="13"/>
    <x v="0"/>
    <x v="31"/>
    <n v="-72.84"/>
    <s v="04/2019"/>
    <s v="CINV.000010932"/>
    <d v="2019-05-07T00:00:00"/>
  </r>
  <r>
    <x v="13"/>
    <x v="13"/>
    <x v="0"/>
    <x v="31"/>
    <n v="-75.540000000000006"/>
    <s v="05/2019"/>
    <s v="CINV.000013320"/>
    <d v="2019-06-07T00:00:00"/>
  </r>
  <r>
    <x v="13"/>
    <x v="13"/>
    <x v="0"/>
    <x v="31"/>
    <n v="-0.11"/>
    <s v="05/2019"/>
    <s v="CINV.000013321"/>
    <d v="2019-06-07T00:00:00"/>
  </r>
  <r>
    <x v="13"/>
    <x v="13"/>
    <x v="0"/>
    <x v="31"/>
    <n v="-25.97"/>
    <s v="06/2019"/>
    <s v="CINV.000015445"/>
    <d v="2019-06-30T00:00:00"/>
  </r>
  <r>
    <x v="13"/>
    <x v="13"/>
    <x v="0"/>
    <x v="31"/>
    <n v="-0.04"/>
    <s v="06/2019"/>
    <s v="CINV.000015446"/>
    <d v="2019-06-30T00:00:00"/>
  </r>
  <r>
    <x v="13"/>
    <x v="13"/>
    <x v="0"/>
    <x v="31"/>
    <n v="4.26"/>
    <s v="06/2019"/>
    <s v="CINV.000015449"/>
    <d v="2019-06-30T00:00:00"/>
  </r>
  <r>
    <x v="13"/>
    <x v="13"/>
    <x v="0"/>
    <x v="31"/>
    <n v="0.03"/>
    <s v="06/2019"/>
    <s v="CINV.000015450"/>
    <d v="2019-06-30T00:00:00"/>
  </r>
  <r>
    <x v="13"/>
    <x v="13"/>
    <x v="0"/>
    <x v="31"/>
    <n v="-83.06"/>
    <s v="07/2019"/>
    <s v="CINV.000017681"/>
    <d v="2019-08-09T00:00:00"/>
  </r>
  <r>
    <x v="13"/>
    <x v="13"/>
    <x v="0"/>
    <x v="31"/>
    <n v="-117.01"/>
    <s v="08/2019"/>
    <s v="CINV.000020381"/>
    <d v="2019-08-31T00:00:00"/>
  </r>
  <r>
    <x v="13"/>
    <x v="13"/>
    <x v="0"/>
    <x v="31"/>
    <n v="-2.84"/>
    <s v="08/2019"/>
    <s v="CINV.000020382"/>
    <d v="2019-08-31T00:00:00"/>
  </r>
  <r>
    <x v="13"/>
    <x v="13"/>
    <x v="0"/>
    <x v="31"/>
    <n v="-75.5"/>
    <s v="09/2019"/>
    <s v="CINV.000022000"/>
    <d v="2019-10-08T00:00:00"/>
  </r>
  <r>
    <x v="13"/>
    <x v="13"/>
    <x v="0"/>
    <x v="31"/>
    <n v="-87.47"/>
    <s v="10/2019"/>
    <s v="CINV.000024571"/>
    <d v="2019-11-07T00:00:00"/>
  </r>
  <r>
    <x v="13"/>
    <x v="13"/>
    <x v="0"/>
    <x v="31"/>
    <n v="133.72"/>
    <s v="10/2019"/>
    <s v="CINV.000024573"/>
    <d v="2019-11-07T00:00:00"/>
  </r>
  <r>
    <x v="13"/>
    <x v="13"/>
    <x v="0"/>
    <x v="31"/>
    <n v="-249.95"/>
    <s v="10/2019"/>
    <s v="CINV.000024574"/>
    <d v="2019-11-07T00:00:00"/>
  </r>
  <r>
    <x v="13"/>
    <x v="13"/>
    <x v="0"/>
    <x v="31"/>
    <n v="-57.1"/>
    <s v="11/2019 Week 2"/>
    <s v="CINV.000026310"/>
    <d v="2019-11-20T00:00:00"/>
  </r>
  <r>
    <x v="13"/>
    <x v="13"/>
    <x v="0"/>
    <x v="31"/>
    <n v="-5.73"/>
    <s v="11/2019 Week 2"/>
    <s v="CINV.000026311"/>
    <d v="2019-11-20T00:00:00"/>
  </r>
  <r>
    <x v="13"/>
    <x v="13"/>
    <x v="0"/>
    <x v="31"/>
    <n v="-16.22"/>
    <s v="11/2019 Week 3"/>
    <s v="CINV.000027225"/>
    <d v="2019-11-26T00:00:00"/>
  </r>
  <r>
    <x v="13"/>
    <x v="13"/>
    <x v="0"/>
    <x v="31"/>
    <n v="-6.54"/>
    <s v="11/2019 Week 4"/>
    <s v="CINV.000027872"/>
    <d v="2019-11-29T00:00:00"/>
  </r>
  <r>
    <x v="13"/>
    <x v="13"/>
    <x v="0"/>
    <x v="31"/>
    <n v="-7.13"/>
    <s v="11/2019 Week 5"/>
    <s v="CINV.000028656"/>
    <d v="2019-12-05T00:00:00"/>
  </r>
  <r>
    <x v="13"/>
    <x v="13"/>
    <x v="0"/>
    <x v="31"/>
    <n v="-47.6"/>
    <s v="12/2019"/>
    <s v="CINV.000030871"/>
    <d v="2020-01-09T00:00:00"/>
  </r>
  <r>
    <x v="13"/>
    <x v="13"/>
    <x v="0"/>
    <x v="31"/>
    <n v="-12.85"/>
    <s v="01/2020"/>
    <s v="CINV.000033040"/>
    <d v="2020-02-10T00:00:00"/>
  </r>
  <r>
    <x v="13"/>
    <x v="13"/>
    <x v="0"/>
    <x v="31"/>
    <n v="-17.7"/>
    <s v="02/2020"/>
    <s v="CINV.000035066"/>
    <d v="2020-03-05T00:00:00"/>
  </r>
  <r>
    <x v="13"/>
    <x v="13"/>
    <x v="0"/>
    <x v="31"/>
    <n v="-28.39"/>
    <s v="03/2020"/>
    <s v="CINV.000036901"/>
    <d v="2020-04-06T00:00:00"/>
  </r>
  <r>
    <x v="13"/>
    <x v="13"/>
    <x v="0"/>
    <x v="31"/>
    <n v="-12.9"/>
    <s v="03/2020"/>
    <s v="CINV.000036903"/>
    <d v="2020-04-06T00:00:00"/>
  </r>
  <r>
    <x v="13"/>
    <x v="13"/>
    <x v="0"/>
    <x v="31"/>
    <n v="-1.08"/>
    <s v="04/2020"/>
    <s v="CINV.000038479"/>
    <d v="2020-05-11T00:00:00"/>
  </r>
  <r>
    <x v="13"/>
    <x v="13"/>
    <x v="0"/>
    <x v="31"/>
    <n v="-43.63"/>
    <s v="05/2020"/>
    <s v="CINV.000039713"/>
    <d v="2020-06-04T00:00:00"/>
  </r>
  <r>
    <x v="13"/>
    <x v="13"/>
    <x v="0"/>
    <x v="31"/>
    <n v="-34.979999999999997"/>
    <s v="06/2020"/>
    <s v="CINV.000041670"/>
    <d v="2020-06-30T00:00:00"/>
  </r>
  <r>
    <x v="13"/>
    <x v="13"/>
    <x v="0"/>
    <x v="31"/>
    <n v="-0.01"/>
    <s v="06/2020"/>
    <s v="CINV.000041671"/>
    <d v="2020-06-30T00:00:00"/>
  </r>
  <r>
    <x v="13"/>
    <x v="13"/>
    <x v="0"/>
    <x v="31"/>
    <n v="-37.54"/>
    <s v="07/2020"/>
    <s v="CINV.000043100"/>
    <d v="2020-08-10T00:00:00"/>
  </r>
  <r>
    <x v="13"/>
    <x v="13"/>
    <x v="0"/>
    <x v="31"/>
    <n v="-2.81"/>
    <s v="08/2020"/>
    <s v="CINV.000044458"/>
    <d v="2020-09-08T00:00:00"/>
  </r>
  <r>
    <x v="13"/>
    <x v="13"/>
    <x v="0"/>
    <x v="31"/>
    <n v="-19.04"/>
    <s v="08/2020"/>
    <s v="CINV.000044736"/>
    <d v="2020-09-08T00:00:00"/>
  </r>
  <r>
    <x v="13"/>
    <x v="13"/>
    <x v="0"/>
    <x v="31"/>
    <n v="-111.92"/>
    <s v="09/2020"/>
    <s v="CINV.000046014"/>
    <d v="2020-10-08T00:00:00"/>
  </r>
  <r>
    <x v="13"/>
    <x v="13"/>
    <x v="0"/>
    <x v="31"/>
    <n v="-0.12"/>
    <s v="09/2020"/>
    <s v="CINV.000046015"/>
    <d v="2020-10-08T00:00:00"/>
  </r>
  <r>
    <x v="13"/>
    <x v="13"/>
    <x v="0"/>
    <x v="31"/>
    <n v="-66.400000000000006"/>
    <s v="10/2020"/>
    <s v="CINV.000047534"/>
    <d v="2020-11-09T00:00:00"/>
  </r>
  <r>
    <x v="13"/>
    <x v="13"/>
    <x v="0"/>
    <x v="31"/>
    <n v="-41.7"/>
    <s v="10/2020"/>
    <s v="CINV.000047639"/>
    <d v="2020-11-09T00:00:00"/>
  </r>
  <r>
    <x v="13"/>
    <x v="13"/>
    <x v="0"/>
    <x v="31"/>
    <n v="-0.05"/>
    <s v="11/2020 Week 2"/>
    <s v="CINV.000049291"/>
    <d v="2020-11-20T00:00:00"/>
  </r>
  <r>
    <x v="13"/>
    <x v="13"/>
    <x v="0"/>
    <x v="31"/>
    <n v="-1.75"/>
    <s v="11/2020 Week 3"/>
    <s v="CINV.000049937"/>
    <d v="2020-11-30T00:00:00"/>
  </r>
  <r>
    <x v="13"/>
    <x v="13"/>
    <x v="0"/>
    <x v="31"/>
    <n v="-0.9"/>
    <s v="12/2020"/>
    <s v="CINV.000052625"/>
    <d v="2021-01-12T00:00:00"/>
  </r>
  <r>
    <x v="13"/>
    <x v="13"/>
    <x v="0"/>
    <x v="31"/>
    <n v="-7.77"/>
    <s v="01/2021"/>
    <s v="CINV.000053925"/>
    <d v="2021-02-08T00:00:00"/>
  </r>
  <r>
    <x v="13"/>
    <x v="13"/>
    <x v="0"/>
    <x v="31"/>
    <n v="-23.66"/>
    <s v="01/2021"/>
    <s v="CINV.000054095"/>
    <d v="2021-02-08T00:00:00"/>
  </r>
  <r>
    <x v="13"/>
    <x v="13"/>
    <x v="0"/>
    <x v="31"/>
    <n v="-1.17"/>
    <s v="02/2021"/>
    <s v="CINV.000055128"/>
    <d v="2021-03-08T00:00:00"/>
  </r>
  <r>
    <x v="13"/>
    <x v="13"/>
    <x v="0"/>
    <x v="31"/>
    <n v="-1.1100000000000001"/>
    <s v="03/2021"/>
    <s v="CINV.000056503"/>
    <d v="2021-04-06T00:00:00"/>
  </r>
  <r>
    <x v="13"/>
    <x v="13"/>
    <x v="0"/>
    <x v="31"/>
    <n v="-4.26"/>
    <s v="03/2021"/>
    <s v="CINV.000056504"/>
    <d v="2021-04-06T00:00:00"/>
  </r>
  <r>
    <x v="13"/>
    <x v="13"/>
    <x v="0"/>
    <x v="31"/>
    <n v="-0.03"/>
    <s v="03/2021"/>
    <s v="CINV.000056505"/>
    <d v="2021-04-06T00:00:00"/>
  </r>
  <r>
    <x v="13"/>
    <x v="13"/>
    <x v="0"/>
    <x v="31"/>
    <n v="-4.07"/>
    <s v="04/2021"/>
    <s v="CINV.000057948"/>
    <d v="2021-05-11T00:00:00"/>
  </r>
  <r>
    <x v="13"/>
    <x v="13"/>
    <x v="0"/>
    <x v="31"/>
    <n v="-2.76"/>
    <s v="05/2021"/>
    <s v="CINV.000059201"/>
    <d v="2021-06-07T00:00:00"/>
  </r>
  <r>
    <x v="13"/>
    <x v="13"/>
    <x v="0"/>
    <x v="31"/>
    <n v="-8.02"/>
    <s v="06/2021"/>
    <s v="CINV.000060709"/>
    <d v="2021-06-30T00:00:00"/>
  </r>
  <r>
    <x v="93"/>
    <x v="93"/>
    <x v="0"/>
    <x v="31"/>
    <n v="599.33000000000004"/>
    <m/>
    <s v="CINV.000001500"/>
    <d v="2018-12-31T00:00:00"/>
  </r>
  <r>
    <x v="93"/>
    <x v="93"/>
    <x v="0"/>
    <x v="31"/>
    <n v="-7.17"/>
    <s v="2018-12"/>
    <s v="CINV.000002417"/>
    <d v="2019-01-01T00:00:00"/>
  </r>
  <r>
    <x v="93"/>
    <x v="93"/>
    <x v="0"/>
    <x v="31"/>
    <n v="-22.43"/>
    <s v="2019-01"/>
    <s v="CINV.000003028"/>
    <d v="2019-01-02T00:00:00"/>
  </r>
  <r>
    <x v="93"/>
    <x v="93"/>
    <x v="0"/>
    <x v="31"/>
    <n v="151.21"/>
    <s v="2019-02"/>
    <s v="CINV.000004429"/>
    <d v="2019-02-12T00:00:00"/>
  </r>
  <r>
    <x v="93"/>
    <x v="93"/>
    <x v="0"/>
    <x v="31"/>
    <n v="75.27"/>
    <s v="2019-02"/>
    <s v="CINV.000004430"/>
    <d v="2019-02-12T00:00:00"/>
  </r>
  <r>
    <x v="93"/>
    <x v="93"/>
    <x v="0"/>
    <x v="31"/>
    <n v="-260.20999999999998"/>
    <s v="Distribution for February"/>
    <s v="CINV.000008525"/>
    <d v="2019-03-31T00:00:00"/>
  </r>
  <r>
    <x v="93"/>
    <x v="93"/>
    <x v="0"/>
    <x v="31"/>
    <n v="-10.9"/>
    <s v="03/2019"/>
    <s v="CINV.000008996"/>
    <d v="2019-04-03T00:00:00"/>
  </r>
  <r>
    <x v="93"/>
    <x v="93"/>
    <x v="0"/>
    <x v="31"/>
    <n v="-21.93"/>
    <s v="04/2019"/>
    <s v="CINV.000010937"/>
    <d v="2019-05-07T00:00:00"/>
  </r>
  <r>
    <x v="93"/>
    <x v="93"/>
    <x v="0"/>
    <x v="31"/>
    <n v="-22.75"/>
    <s v="05/2019"/>
    <s v="CINV.000013326"/>
    <d v="2019-06-07T00:00:00"/>
  </r>
  <r>
    <x v="93"/>
    <x v="93"/>
    <x v="0"/>
    <x v="31"/>
    <n v="-0.03"/>
    <s v="05/2019"/>
    <s v="CINV.000013327"/>
    <d v="2019-06-07T00:00:00"/>
  </r>
  <r>
    <x v="93"/>
    <x v="93"/>
    <x v="0"/>
    <x v="31"/>
    <n v="-7.82"/>
    <s v="06/2019"/>
    <s v="CINV.000015451"/>
    <d v="2019-06-30T00:00:00"/>
  </r>
  <r>
    <x v="93"/>
    <x v="93"/>
    <x v="0"/>
    <x v="31"/>
    <n v="1.28"/>
    <s v="06/2019"/>
    <s v="CINV.000015452"/>
    <d v="2019-06-30T00:00:00"/>
  </r>
  <r>
    <x v="93"/>
    <x v="93"/>
    <x v="0"/>
    <x v="31"/>
    <n v="-0.01"/>
    <s v="06/2019"/>
    <s v="CINV.000015453"/>
    <d v="2019-06-30T00:00:00"/>
  </r>
  <r>
    <x v="93"/>
    <x v="93"/>
    <x v="0"/>
    <x v="31"/>
    <n v="0.01"/>
    <s v="06/2019"/>
    <s v="CINV.000015454"/>
    <d v="2019-06-30T00:00:00"/>
  </r>
  <r>
    <x v="93"/>
    <x v="93"/>
    <x v="0"/>
    <x v="31"/>
    <n v="-25.01"/>
    <s v="07/2019"/>
    <s v="CINV.000017685"/>
    <d v="2019-08-09T00:00:00"/>
  </r>
  <r>
    <x v="93"/>
    <x v="93"/>
    <x v="0"/>
    <x v="31"/>
    <n v="-35.24"/>
    <s v="08/2019"/>
    <s v="CINV.000020385"/>
    <d v="2019-08-31T00:00:00"/>
  </r>
  <r>
    <x v="93"/>
    <x v="93"/>
    <x v="0"/>
    <x v="31"/>
    <n v="-0.86"/>
    <s v="08/2019"/>
    <s v="CINV.000020386"/>
    <d v="2019-08-31T00:00:00"/>
  </r>
  <r>
    <x v="93"/>
    <x v="93"/>
    <x v="0"/>
    <x v="31"/>
    <n v="-22.74"/>
    <s v="09/2019"/>
    <s v="CINV.000022005"/>
    <d v="2019-10-08T00:00:00"/>
  </r>
  <r>
    <x v="93"/>
    <x v="93"/>
    <x v="0"/>
    <x v="31"/>
    <n v="-26.34"/>
    <s v="10/2019"/>
    <s v="CINV.000024578"/>
    <d v="2019-11-07T00:00:00"/>
  </r>
  <r>
    <x v="93"/>
    <x v="93"/>
    <x v="0"/>
    <x v="31"/>
    <n v="40.270000000000003"/>
    <s v="10/2019"/>
    <s v="CINV.000024580"/>
    <d v="2019-11-07T00:00:00"/>
  </r>
  <r>
    <x v="93"/>
    <x v="93"/>
    <x v="0"/>
    <x v="31"/>
    <n v="-75.27"/>
    <s v="10/2019"/>
    <s v="CINV.000024581"/>
    <d v="2019-11-07T00:00:00"/>
  </r>
  <r>
    <x v="93"/>
    <x v="93"/>
    <x v="0"/>
    <x v="31"/>
    <n v="-17.190000000000001"/>
    <s v="11/2019 Week 2"/>
    <s v="CINV.000026315"/>
    <d v="2019-11-20T00:00:00"/>
  </r>
  <r>
    <x v="93"/>
    <x v="93"/>
    <x v="0"/>
    <x v="31"/>
    <n v="-1.72"/>
    <s v="11/2019 Week 2"/>
    <s v="CINV.000026316"/>
    <d v="2019-11-20T00:00:00"/>
  </r>
  <r>
    <x v="93"/>
    <x v="93"/>
    <x v="0"/>
    <x v="31"/>
    <n v="-4.88"/>
    <s v="11/2019 Week 3"/>
    <s v="CINV.000027228"/>
    <d v="2019-11-26T00:00:00"/>
  </r>
  <r>
    <x v="93"/>
    <x v="93"/>
    <x v="0"/>
    <x v="31"/>
    <n v="-1.97"/>
    <s v="11/2019 Week 4"/>
    <s v="CINV.000027877"/>
    <d v="2019-11-29T00:00:00"/>
  </r>
  <r>
    <x v="93"/>
    <x v="93"/>
    <x v="0"/>
    <x v="31"/>
    <n v="-2.15"/>
    <s v="11/2019 Week 5"/>
    <s v="CINV.000028660"/>
    <d v="2019-12-05T00:00:00"/>
  </r>
  <r>
    <x v="93"/>
    <x v="93"/>
    <x v="0"/>
    <x v="31"/>
    <n v="-14.33"/>
    <s v="12/2019"/>
    <s v="CINV.000030876"/>
    <d v="2020-01-09T00:00:00"/>
  </r>
  <r>
    <x v="93"/>
    <x v="93"/>
    <x v="0"/>
    <x v="31"/>
    <n v="-3.87"/>
    <s v="01/2020"/>
    <s v="CINV.000033045"/>
    <d v="2020-02-10T00:00:00"/>
  </r>
  <r>
    <x v="93"/>
    <x v="93"/>
    <x v="0"/>
    <x v="31"/>
    <n v="-5.33"/>
    <s v="02/2020"/>
    <s v="CINV.000035071"/>
    <d v="2020-03-05T00:00:00"/>
  </r>
  <r>
    <x v="93"/>
    <x v="93"/>
    <x v="0"/>
    <x v="31"/>
    <n v="-8.5500000000000007"/>
    <s v="03/2020"/>
    <s v="CINV.000036905"/>
    <d v="2020-04-06T00:00:00"/>
  </r>
  <r>
    <x v="93"/>
    <x v="93"/>
    <x v="0"/>
    <x v="31"/>
    <n v="-3.88"/>
    <s v="03/2020"/>
    <s v="CINV.000036907"/>
    <d v="2020-04-06T00:00:00"/>
  </r>
  <r>
    <x v="93"/>
    <x v="93"/>
    <x v="0"/>
    <x v="31"/>
    <n v="-0.33"/>
    <s v="04/2020"/>
    <s v="CINV.000038484"/>
    <d v="2020-05-11T00:00:00"/>
  </r>
  <r>
    <x v="93"/>
    <x v="93"/>
    <x v="0"/>
    <x v="31"/>
    <n v="-13.14"/>
    <s v="05/2020"/>
    <s v="CINV.000039718"/>
    <d v="2020-06-04T00:00:00"/>
  </r>
  <r>
    <x v="93"/>
    <x v="93"/>
    <x v="0"/>
    <x v="31"/>
    <n v="-10.53"/>
    <s v="06/2020"/>
    <s v="CINV.000041675"/>
    <d v="2020-06-30T00:00:00"/>
  </r>
  <r>
    <x v="93"/>
    <x v="93"/>
    <x v="0"/>
    <x v="31"/>
    <n v="-11.31"/>
    <s v="07/2020"/>
    <s v="CINV.000043101"/>
    <d v="2020-08-10T00:00:00"/>
  </r>
  <r>
    <x v="93"/>
    <x v="93"/>
    <x v="0"/>
    <x v="31"/>
    <n v="-0.85"/>
    <s v="08/2020"/>
    <s v="CINV.000044459"/>
    <d v="2020-09-08T00:00:00"/>
  </r>
  <r>
    <x v="93"/>
    <x v="93"/>
    <x v="0"/>
    <x v="31"/>
    <n v="-5.74"/>
    <s v="08/2020"/>
    <s v="CINV.000044738"/>
    <d v="2020-09-08T00:00:00"/>
  </r>
  <r>
    <x v="93"/>
    <x v="93"/>
    <x v="0"/>
    <x v="31"/>
    <n v="-33.700000000000003"/>
    <s v="09/2020"/>
    <s v="CINV.000046018"/>
    <d v="2020-10-08T00:00:00"/>
  </r>
  <r>
    <x v="93"/>
    <x v="93"/>
    <x v="0"/>
    <x v="31"/>
    <n v="-0.04"/>
    <s v="09/2020"/>
    <s v="CINV.000046019"/>
    <d v="2020-10-08T00:00:00"/>
  </r>
  <r>
    <x v="93"/>
    <x v="93"/>
    <x v="0"/>
    <x v="31"/>
    <n v="-20"/>
    <s v="10/2020"/>
    <s v="CINV.000047535"/>
    <d v="2020-11-09T00:00:00"/>
  </r>
  <r>
    <x v="93"/>
    <x v="93"/>
    <x v="0"/>
    <x v="31"/>
    <n v="-12.56"/>
    <s v="10/2020"/>
    <s v="CINV.000047640"/>
    <d v="2020-11-09T00:00:00"/>
  </r>
  <r>
    <x v="93"/>
    <x v="93"/>
    <x v="0"/>
    <x v="31"/>
    <n v="-0.01"/>
    <s v="11/2020 Week 2"/>
    <s v="CINV.000049292"/>
    <d v="2020-11-20T00:00:00"/>
  </r>
  <r>
    <x v="93"/>
    <x v="93"/>
    <x v="0"/>
    <x v="31"/>
    <n v="-0.53"/>
    <s v="11/2020 Week 3"/>
    <s v="CINV.000049938"/>
    <d v="2020-11-30T00:00:00"/>
  </r>
  <r>
    <x v="93"/>
    <x v="93"/>
    <x v="0"/>
    <x v="31"/>
    <n v="-0.27"/>
    <s v="12/2020"/>
    <s v="CINV.000052626"/>
    <d v="2021-01-12T00:00:00"/>
  </r>
  <r>
    <x v="93"/>
    <x v="93"/>
    <x v="0"/>
    <x v="31"/>
    <n v="-2.34"/>
    <s v="01/2021"/>
    <s v="CINV.000053918"/>
    <d v="2021-02-08T00:00:00"/>
  </r>
  <r>
    <x v="93"/>
    <x v="93"/>
    <x v="0"/>
    <x v="31"/>
    <n v="-7.13"/>
    <s v="01/2021"/>
    <s v="CINV.000054096"/>
    <d v="2021-02-08T00:00:00"/>
  </r>
  <r>
    <x v="93"/>
    <x v="93"/>
    <x v="0"/>
    <x v="31"/>
    <n v="-0.35"/>
    <s v="02/2021"/>
    <s v="CINV.000055165"/>
    <d v="2021-03-08T00:00:00"/>
  </r>
  <r>
    <x v="93"/>
    <x v="93"/>
    <x v="0"/>
    <x v="31"/>
    <n v="-0.33"/>
    <s v="03/2021"/>
    <s v="CINV.000056509"/>
    <d v="2021-04-06T00:00:00"/>
  </r>
  <r>
    <x v="93"/>
    <x v="93"/>
    <x v="0"/>
    <x v="31"/>
    <n v="-1.28"/>
    <s v="03/2021"/>
    <s v="CINV.000056510"/>
    <d v="2021-04-06T00:00:00"/>
  </r>
  <r>
    <x v="93"/>
    <x v="93"/>
    <x v="0"/>
    <x v="31"/>
    <n v="-0.01"/>
    <s v="03/2021"/>
    <s v="CINV.000056511"/>
    <d v="2021-04-06T00:00:00"/>
  </r>
  <r>
    <x v="93"/>
    <x v="93"/>
    <x v="0"/>
    <x v="31"/>
    <n v="-1.23"/>
    <s v="04/2021"/>
    <s v="CINV.000057980"/>
    <d v="2021-05-11T00:00:00"/>
  </r>
  <r>
    <x v="93"/>
    <x v="93"/>
    <x v="0"/>
    <x v="31"/>
    <n v="-0.83"/>
    <s v="05/2021"/>
    <s v="CINV.000059206"/>
    <d v="2021-06-07T00:00:00"/>
  </r>
  <r>
    <x v="93"/>
    <x v="93"/>
    <x v="0"/>
    <x v="31"/>
    <n v="-2.42"/>
    <s v="06/2021"/>
    <s v="CINV.000060715"/>
    <d v="2021-06-30T00:00:00"/>
  </r>
  <r>
    <x v="173"/>
    <x v="173"/>
    <x v="0"/>
    <x v="31"/>
    <n v="75.02"/>
    <m/>
    <s v="CINV.000001501"/>
    <d v="2018-12-31T00:00:00"/>
  </r>
  <r>
    <x v="173"/>
    <x v="173"/>
    <x v="0"/>
    <x v="31"/>
    <n v="-0.9"/>
    <s v="2018-12"/>
    <s v="CINV.000002423"/>
    <d v="2019-01-01T00:00:00"/>
  </r>
  <r>
    <x v="173"/>
    <x v="173"/>
    <x v="0"/>
    <x v="31"/>
    <n v="-2.81"/>
    <s v="2019-01"/>
    <s v="CINV.000003029"/>
    <d v="2019-01-02T00:00:00"/>
  </r>
  <r>
    <x v="173"/>
    <x v="173"/>
    <x v="0"/>
    <x v="31"/>
    <n v="18.93"/>
    <s v="2019-02"/>
    <s v="CINV.000004436"/>
    <d v="2019-02-12T00:00:00"/>
  </r>
  <r>
    <x v="173"/>
    <x v="173"/>
    <x v="0"/>
    <x v="31"/>
    <n v="9.42"/>
    <s v="2019-02"/>
    <s v="CINV.000004437"/>
    <d v="2019-02-12T00:00:00"/>
  </r>
  <r>
    <x v="173"/>
    <x v="173"/>
    <x v="0"/>
    <x v="31"/>
    <n v="-32.57"/>
    <s v="Distribution for February"/>
    <s v="CINV.000008529"/>
    <d v="2019-03-31T00:00:00"/>
  </r>
  <r>
    <x v="173"/>
    <x v="173"/>
    <x v="0"/>
    <x v="31"/>
    <n v="-1.36"/>
    <s v="03/2019"/>
    <s v="CINV.000008999"/>
    <d v="2019-04-03T00:00:00"/>
  </r>
  <r>
    <x v="173"/>
    <x v="173"/>
    <x v="0"/>
    <x v="31"/>
    <n v="-2.75"/>
    <s v="04/2019"/>
    <s v="CINV.000010941"/>
    <d v="2019-05-07T00:00:00"/>
  </r>
  <r>
    <x v="173"/>
    <x v="173"/>
    <x v="0"/>
    <x v="31"/>
    <n v="-2.85"/>
    <s v="05/2019"/>
    <s v="CINV.000013332"/>
    <d v="2019-06-07T00:00:00"/>
  </r>
  <r>
    <x v="173"/>
    <x v="173"/>
    <x v="0"/>
    <x v="31"/>
    <n v="-0.98"/>
    <s v="06/2019"/>
    <s v="CINV.000015457"/>
    <d v="2019-06-30T00:00:00"/>
  </r>
  <r>
    <x v="173"/>
    <x v="173"/>
    <x v="0"/>
    <x v="31"/>
    <n v="0.16"/>
    <s v="06/2019"/>
    <s v="CINV.000015458"/>
    <d v="2019-06-30T00:00:00"/>
  </r>
  <r>
    <x v="173"/>
    <x v="173"/>
    <x v="0"/>
    <x v="31"/>
    <n v="-3.13"/>
    <s v="07/2019"/>
    <s v="CINV.000017689"/>
    <d v="2019-08-09T00:00:00"/>
  </r>
  <r>
    <x v="173"/>
    <x v="173"/>
    <x v="0"/>
    <x v="31"/>
    <n v="-4.41"/>
    <s v="08/2019"/>
    <s v="CINV.000020388"/>
    <d v="2019-08-31T00:00:00"/>
  </r>
  <r>
    <x v="173"/>
    <x v="173"/>
    <x v="0"/>
    <x v="31"/>
    <n v="-0.11"/>
    <s v="08/2019"/>
    <s v="CINV.000020389"/>
    <d v="2019-08-31T00:00:00"/>
  </r>
  <r>
    <x v="173"/>
    <x v="173"/>
    <x v="0"/>
    <x v="31"/>
    <n v="-2.85"/>
    <s v="09/2019"/>
    <s v="CINV.000022010"/>
    <d v="2019-10-08T00:00:00"/>
  </r>
  <r>
    <x v="173"/>
    <x v="173"/>
    <x v="0"/>
    <x v="31"/>
    <n v="-3.3"/>
    <s v="10/2019"/>
    <s v="CINV.000024585"/>
    <d v="2019-11-07T00:00:00"/>
  </r>
  <r>
    <x v="173"/>
    <x v="173"/>
    <x v="0"/>
    <x v="31"/>
    <n v="5.04"/>
    <s v="10/2019"/>
    <s v="CINV.000024587"/>
    <d v="2019-11-07T00:00:00"/>
  </r>
  <r>
    <x v="173"/>
    <x v="173"/>
    <x v="0"/>
    <x v="31"/>
    <n v="-9.42"/>
    <s v="10/2019"/>
    <s v="CINV.000024588"/>
    <d v="2019-11-07T00:00:00"/>
  </r>
  <r>
    <x v="173"/>
    <x v="173"/>
    <x v="0"/>
    <x v="31"/>
    <n v="-0.22"/>
    <s v="11/2019 Week 2"/>
    <s v="CINV.000026320"/>
    <d v="2019-11-20T00:00:00"/>
  </r>
  <r>
    <x v="173"/>
    <x v="173"/>
    <x v="0"/>
    <x v="31"/>
    <n v="-2.15"/>
    <s v="11/2019 Week 2"/>
    <s v="CINV.000026321"/>
    <d v="2019-11-20T00:00:00"/>
  </r>
  <r>
    <x v="173"/>
    <x v="173"/>
    <x v="0"/>
    <x v="31"/>
    <n v="-0.61"/>
    <s v="11/2019 Week 3"/>
    <s v="CINV.000027231"/>
    <d v="2019-11-26T00:00:00"/>
  </r>
  <r>
    <x v="173"/>
    <x v="173"/>
    <x v="0"/>
    <x v="31"/>
    <n v="-0.25"/>
    <s v="11/2019 Week 4"/>
    <s v="CINV.000027882"/>
    <d v="2019-11-29T00:00:00"/>
  </r>
  <r>
    <x v="173"/>
    <x v="173"/>
    <x v="0"/>
    <x v="31"/>
    <n v="-0.27"/>
    <s v="11/2019 Week 5"/>
    <s v="CINV.000028664"/>
    <d v="2019-12-05T00:00:00"/>
  </r>
  <r>
    <x v="173"/>
    <x v="173"/>
    <x v="0"/>
    <x v="31"/>
    <n v="-1.79"/>
    <s v="12/2019"/>
    <s v="CINV.000030881"/>
    <d v="2020-01-09T00:00:00"/>
  </r>
  <r>
    <x v="173"/>
    <x v="173"/>
    <x v="0"/>
    <x v="31"/>
    <n v="-0.48"/>
    <s v="01/2020"/>
    <s v="CINV.000033049"/>
    <d v="2020-02-10T00:00:00"/>
  </r>
  <r>
    <x v="173"/>
    <x v="173"/>
    <x v="0"/>
    <x v="31"/>
    <n v="-0.67"/>
    <s v="02/2020"/>
    <s v="CINV.000035075"/>
    <d v="2020-03-05T00:00:00"/>
  </r>
  <r>
    <x v="173"/>
    <x v="173"/>
    <x v="0"/>
    <x v="31"/>
    <n v="-1.07"/>
    <s v="03/2020"/>
    <s v="CINV.000036909"/>
    <d v="2020-04-06T00:00:00"/>
  </r>
  <r>
    <x v="173"/>
    <x v="173"/>
    <x v="0"/>
    <x v="31"/>
    <n v="-0.49"/>
    <s v="03/2020"/>
    <s v="CINV.000036910"/>
    <d v="2020-04-06T00:00:00"/>
  </r>
  <r>
    <x v="173"/>
    <x v="173"/>
    <x v="0"/>
    <x v="31"/>
    <n v="-0.04"/>
    <s v="04/2020"/>
    <s v="CINV.000038488"/>
    <d v="2020-05-11T00:00:00"/>
  </r>
  <r>
    <x v="173"/>
    <x v="173"/>
    <x v="0"/>
    <x v="31"/>
    <n v="-1.65"/>
    <s v="05/2020"/>
    <s v="CINV.000039723"/>
    <d v="2020-06-04T00:00:00"/>
  </r>
  <r>
    <x v="173"/>
    <x v="173"/>
    <x v="0"/>
    <x v="31"/>
    <n v="-1.32"/>
    <s v="06/2020"/>
    <s v="CINV.000041680"/>
    <d v="2020-06-30T00:00:00"/>
  </r>
  <r>
    <x v="173"/>
    <x v="173"/>
    <x v="0"/>
    <x v="31"/>
    <n v="-1.42"/>
    <s v="07/2020"/>
    <s v="CINV.000043302"/>
    <d v="2020-08-10T00:00:00"/>
  </r>
  <r>
    <x v="173"/>
    <x v="173"/>
    <x v="0"/>
    <x v="31"/>
    <n v="-0.11"/>
    <s v="08/2020"/>
    <s v="CINV.000044508"/>
    <d v="2020-09-08T00:00:00"/>
  </r>
  <r>
    <x v="173"/>
    <x v="173"/>
    <x v="0"/>
    <x v="31"/>
    <n v="-0.72"/>
    <s v="08/2020"/>
    <s v="CINV.000044722"/>
    <d v="2020-09-08T00:00:00"/>
  </r>
  <r>
    <x v="173"/>
    <x v="173"/>
    <x v="0"/>
    <x v="31"/>
    <n v="-4.22"/>
    <s v="09/2020"/>
    <s v="CINV.000046022"/>
    <d v="2020-10-08T00:00:00"/>
  </r>
  <r>
    <x v="173"/>
    <x v="173"/>
    <x v="0"/>
    <x v="31"/>
    <n v="-1.57"/>
    <s v="10/2020"/>
    <s v="CINV.000047641"/>
    <d v="2020-11-09T00:00:00"/>
  </r>
  <r>
    <x v="173"/>
    <x v="173"/>
    <x v="0"/>
    <x v="31"/>
    <n v="-2.5"/>
    <s v="10/2020"/>
    <s v="CINV.000047695"/>
    <d v="2020-11-09T00:00:00"/>
  </r>
  <r>
    <x v="173"/>
    <x v="173"/>
    <x v="0"/>
    <x v="31"/>
    <n v="-7.0000000000000007E-2"/>
    <s v="11/2020 Week 3"/>
    <s v="CINV.000049939"/>
    <d v="2020-11-30T00:00:00"/>
  </r>
  <r>
    <x v="173"/>
    <x v="173"/>
    <x v="0"/>
    <x v="31"/>
    <n v="-0.03"/>
    <s v="12/2020"/>
    <s v="CINV.000052657"/>
    <d v="2021-01-12T00:00:00"/>
  </r>
  <r>
    <x v="173"/>
    <x v="173"/>
    <x v="0"/>
    <x v="31"/>
    <n v="-0.28999999999999998"/>
    <s v="01/2021"/>
    <s v="CINV.000053976"/>
    <d v="2021-02-08T00:00:00"/>
  </r>
  <r>
    <x v="173"/>
    <x v="173"/>
    <x v="0"/>
    <x v="31"/>
    <n v="-0.89"/>
    <s v="01/2021"/>
    <s v="CINV.000054097"/>
    <d v="2021-02-08T00:00:00"/>
  </r>
  <r>
    <x v="173"/>
    <x v="173"/>
    <x v="0"/>
    <x v="31"/>
    <n v="-0.04"/>
    <s v="02/2021"/>
    <s v="CINV.000055196"/>
    <d v="2021-03-08T00:00:00"/>
  </r>
  <r>
    <x v="173"/>
    <x v="173"/>
    <x v="0"/>
    <x v="31"/>
    <n v="-0.04"/>
    <s v="03/2021"/>
    <s v="CINV.000056514"/>
    <d v="2021-04-06T00:00:00"/>
  </r>
  <r>
    <x v="173"/>
    <x v="173"/>
    <x v="0"/>
    <x v="31"/>
    <n v="-0.16"/>
    <s v="03/2021"/>
    <s v="CINV.000056515"/>
    <d v="2021-04-06T00:00:00"/>
  </r>
  <r>
    <x v="173"/>
    <x v="173"/>
    <x v="0"/>
    <x v="31"/>
    <n v="-0.15"/>
    <s v="04/2021"/>
    <s v="CINV.000058017"/>
    <d v="2021-05-11T00:00:00"/>
  </r>
  <r>
    <x v="173"/>
    <x v="173"/>
    <x v="0"/>
    <x v="31"/>
    <n v="-0.1"/>
    <s v="05/2021"/>
    <s v="CINV.000059210"/>
    <d v="2021-06-07T00:00:00"/>
  </r>
  <r>
    <x v="173"/>
    <x v="173"/>
    <x v="0"/>
    <x v="31"/>
    <n v="-0.3"/>
    <s v="06/2021"/>
    <s v="CINV.000060721"/>
    <d v="2021-06-30T00:00:00"/>
  </r>
  <r>
    <x v="142"/>
    <x v="142"/>
    <x v="0"/>
    <x v="31"/>
    <n v="0.06"/>
    <m/>
    <s v="CINV.000001502"/>
    <d v="2018-12-31T00:00:00"/>
  </r>
  <r>
    <x v="142"/>
    <x v="142"/>
    <x v="0"/>
    <x v="31"/>
    <n v="0.03"/>
    <s v="2019-02"/>
    <s v="CINV.000004443"/>
    <d v="2019-02-12T00:00:00"/>
  </r>
  <r>
    <x v="142"/>
    <x v="142"/>
    <x v="0"/>
    <x v="31"/>
    <n v="0.02"/>
    <s v="2019-02"/>
    <s v="CINV.000004444"/>
    <d v="2019-02-12T00:00:00"/>
  </r>
  <r>
    <x v="142"/>
    <x v="142"/>
    <x v="0"/>
    <x v="31"/>
    <n v="-0.06"/>
    <s v="Distribution for February"/>
    <s v="CINV.000008532"/>
    <d v="2019-03-31T00:00:00"/>
  </r>
  <r>
    <x v="142"/>
    <x v="142"/>
    <x v="0"/>
    <x v="31"/>
    <n v="-0.01"/>
    <s v="05/2019"/>
    <s v="CINV.000013336"/>
    <d v="2019-06-07T00:00:00"/>
  </r>
  <r>
    <x v="142"/>
    <x v="142"/>
    <x v="0"/>
    <x v="31"/>
    <n v="-0.01"/>
    <s v="08/2019"/>
    <s v="CINV.000020391"/>
    <d v="2019-08-31T00:00:00"/>
  </r>
  <r>
    <x v="142"/>
    <x v="142"/>
    <x v="0"/>
    <x v="31"/>
    <n v="-0.01"/>
    <s v="10/2019"/>
    <s v="CINV.000024592"/>
    <d v="2019-11-07T00:00:00"/>
  </r>
  <r>
    <x v="142"/>
    <x v="142"/>
    <x v="0"/>
    <x v="31"/>
    <n v="0.01"/>
    <s v="10/2019"/>
    <s v="CINV.000024594"/>
    <d v="2019-11-07T00:00:00"/>
  </r>
  <r>
    <x v="142"/>
    <x v="142"/>
    <x v="0"/>
    <x v="31"/>
    <n v="-0.02"/>
    <s v="10/2019"/>
    <s v="CINV.000024595"/>
    <d v="2019-11-07T00:00:00"/>
  </r>
  <r>
    <x v="142"/>
    <x v="142"/>
    <x v="0"/>
    <x v="31"/>
    <n v="-0.01"/>
    <s v="09/2020"/>
    <s v="CINV.000046026"/>
    <d v="2020-10-08T00:00:00"/>
  </r>
  <r>
    <x v="14"/>
    <x v="14"/>
    <x v="0"/>
    <x v="31"/>
    <n v="328.06"/>
    <m/>
    <s v="CINV.000001503"/>
    <d v="2018-12-31T00:00:00"/>
  </r>
  <r>
    <x v="14"/>
    <x v="14"/>
    <x v="0"/>
    <x v="31"/>
    <n v="-3.92"/>
    <s v="2018-12"/>
    <s v="CINV.000002434"/>
    <d v="2019-01-01T00:00:00"/>
  </r>
  <r>
    <x v="14"/>
    <x v="14"/>
    <x v="0"/>
    <x v="31"/>
    <n v="-12.27"/>
    <s v="2019-01"/>
    <s v="CINV.000003031"/>
    <d v="2019-01-02T00:00:00"/>
  </r>
  <r>
    <x v="14"/>
    <x v="14"/>
    <x v="0"/>
    <x v="31"/>
    <n v="82.76"/>
    <s v="2019-02"/>
    <s v="CINV.000004449"/>
    <d v="2019-02-12T00:00:00"/>
  </r>
  <r>
    <x v="14"/>
    <x v="14"/>
    <x v="0"/>
    <x v="31"/>
    <n v="41.2"/>
    <s v="2019-02"/>
    <s v="CINV.000004450"/>
    <d v="2019-02-12T00:00:00"/>
  </r>
  <r>
    <x v="14"/>
    <x v="14"/>
    <x v="0"/>
    <x v="31"/>
    <n v="-142.41"/>
    <s v="Distribution for February"/>
    <s v="CINV.000008535"/>
    <d v="2019-03-31T00:00:00"/>
  </r>
  <r>
    <x v="14"/>
    <x v="14"/>
    <x v="0"/>
    <x v="31"/>
    <n v="-5.97"/>
    <s v="03/2019"/>
    <s v="CINV.000009005"/>
    <d v="2019-04-03T00:00:00"/>
  </r>
  <r>
    <x v="14"/>
    <x v="14"/>
    <x v="0"/>
    <x v="31"/>
    <n v="-12"/>
    <s v="04/2019"/>
    <s v="CINV.000010948"/>
    <d v="2019-05-07T00:00:00"/>
  </r>
  <r>
    <x v="14"/>
    <x v="14"/>
    <x v="0"/>
    <x v="31"/>
    <n v="-12.45"/>
    <s v="05/2019"/>
    <s v="CINV.000013340"/>
    <d v="2019-06-07T00:00:00"/>
  </r>
  <r>
    <x v="14"/>
    <x v="14"/>
    <x v="0"/>
    <x v="31"/>
    <n v="-0.02"/>
    <s v="05/2019"/>
    <s v="CINV.000013341"/>
    <d v="2019-06-07T00:00:00"/>
  </r>
  <r>
    <x v="14"/>
    <x v="14"/>
    <x v="0"/>
    <x v="31"/>
    <n v="-4.28"/>
    <s v="06/2019"/>
    <s v="CINV.000015466"/>
    <d v="2019-06-30T00:00:00"/>
  </r>
  <r>
    <x v="14"/>
    <x v="14"/>
    <x v="0"/>
    <x v="31"/>
    <n v="-0.01"/>
    <s v="06/2019"/>
    <s v="CINV.000015467"/>
    <d v="2019-06-30T00:00:00"/>
  </r>
  <r>
    <x v="14"/>
    <x v="14"/>
    <x v="0"/>
    <x v="31"/>
    <n v="0.7"/>
    <s v="06/2019"/>
    <s v="CINV.000015470"/>
    <d v="2019-06-30T00:00:00"/>
  </r>
  <r>
    <x v="14"/>
    <x v="14"/>
    <x v="0"/>
    <x v="31"/>
    <n v="0.01"/>
    <s v="06/2019"/>
    <s v="CINV.000015471"/>
    <d v="2019-06-30T00:00:00"/>
  </r>
  <r>
    <x v="14"/>
    <x v="14"/>
    <x v="0"/>
    <x v="31"/>
    <n v="-13.69"/>
    <s v="07/2019"/>
    <s v="CINV.000017694"/>
    <d v="2019-08-09T00:00:00"/>
  </r>
  <r>
    <x v="14"/>
    <x v="14"/>
    <x v="0"/>
    <x v="31"/>
    <n v="-19.29"/>
    <s v="08/2019"/>
    <s v="CINV.000020393"/>
    <d v="2019-08-31T00:00:00"/>
  </r>
  <r>
    <x v="14"/>
    <x v="14"/>
    <x v="0"/>
    <x v="31"/>
    <n v="-0.47"/>
    <s v="08/2019"/>
    <s v="CINV.000020394"/>
    <d v="2019-08-31T00:00:00"/>
  </r>
  <r>
    <x v="14"/>
    <x v="14"/>
    <x v="0"/>
    <x v="31"/>
    <n v="-12.44"/>
    <s v="09/2019"/>
    <s v="CINV.000022019"/>
    <d v="2019-10-08T00:00:00"/>
  </r>
  <r>
    <x v="14"/>
    <x v="14"/>
    <x v="0"/>
    <x v="31"/>
    <n v="-14.42"/>
    <s v="10/2019"/>
    <s v="CINV.000024599"/>
    <d v="2019-11-07T00:00:00"/>
  </r>
  <r>
    <x v="14"/>
    <x v="14"/>
    <x v="0"/>
    <x v="31"/>
    <n v="22.04"/>
    <s v="10/2019"/>
    <s v="CINV.000024601"/>
    <d v="2019-11-07T00:00:00"/>
  </r>
  <r>
    <x v="14"/>
    <x v="14"/>
    <x v="0"/>
    <x v="31"/>
    <n v="-41.2"/>
    <s v="10/2019"/>
    <s v="CINV.000024602"/>
    <d v="2019-11-07T00:00:00"/>
  </r>
  <r>
    <x v="14"/>
    <x v="14"/>
    <x v="0"/>
    <x v="31"/>
    <n v="-9.41"/>
    <s v="11/2019 Week 2"/>
    <s v="CINV.000026330"/>
    <d v="2019-11-20T00:00:00"/>
  </r>
  <r>
    <x v="14"/>
    <x v="14"/>
    <x v="0"/>
    <x v="31"/>
    <n v="-0.94"/>
    <s v="11/2019 Week 2"/>
    <s v="CINV.000026331"/>
    <d v="2019-11-20T00:00:00"/>
  </r>
  <r>
    <x v="14"/>
    <x v="14"/>
    <x v="0"/>
    <x v="31"/>
    <n v="-2.67"/>
    <s v="11/2019 Week 3"/>
    <s v="CINV.000027237"/>
    <d v="2019-11-26T00:00:00"/>
  </r>
  <r>
    <x v="14"/>
    <x v="14"/>
    <x v="0"/>
    <x v="31"/>
    <n v="-1.08"/>
    <s v="11/2019 Week 4"/>
    <s v="CINV.000027891"/>
    <d v="2019-11-29T00:00:00"/>
  </r>
  <r>
    <x v="14"/>
    <x v="14"/>
    <x v="0"/>
    <x v="31"/>
    <n v="-1.18"/>
    <s v="11/2019 Week 5"/>
    <s v="CINV.000028672"/>
    <d v="2019-12-05T00:00:00"/>
  </r>
  <r>
    <x v="14"/>
    <x v="14"/>
    <x v="0"/>
    <x v="31"/>
    <n v="-7.84"/>
    <s v="12/2019"/>
    <s v="CINV.000030889"/>
    <d v="2020-01-09T00:00:00"/>
  </r>
  <r>
    <x v="14"/>
    <x v="14"/>
    <x v="0"/>
    <x v="31"/>
    <n v="-2.12"/>
    <s v="01/2020"/>
    <s v="CINV.000033057"/>
    <d v="2020-02-10T00:00:00"/>
  </r>
  <r>
    <x v="14"/>
    <x v="14"/>
    <x v="0"/>
    <x v="31"/>
    <n v="-2.92"/>
    <s v="02/2020"/>
    <s v="CINV.000035081"/>
    <d v="2020-03-05T00:00:00"/>
  </r>
  <r>
    <x v="14"/>
    <x v="14"/>
    <x v="0"/>
    <x v="31"/>
    <n v="-4.68"/>
    <s v="03/2020"/>
    <s v="CINV.000036916"/>
    <d v="2020-04-06T00:00:00"/>
  </r>
  <r>
    <x v="14"/>
    <x v="14"/>
    <x v="0"/>
    <x v="31"/>
    <n v="-2.13"/>
    <s v="03/2020"/>
    <s v="CINV.000036918"/>
    <d v="2020-04-06T00:00:00"/>
  </r>
  <r>
    <x v="14"/>
    <x v="14"/>
    <x v="0"/>
    <x v="31"/>
    <n v="-0.18"/>
    <s v="04/2020"/>
    <s v="CINV.000038496"/>
    <d v="2020-05-11T00:00:00"/>
  </r>
  <r>
    <x v="14"/>
    <x v="14"/>
    <x v="0"/>
    <x v="31"/>
    <n v="-7.19"/>
    <s v="05/2020"/>
    <s v="CINV.000039730"/>
    <d v="2020-06-04T00:00:00"/>
  </r>
  <r>
    <x v="14"/>
    <x v="14"/>
    <x v="0"/>
    <x v="31"/>
    <n v="-5.76"/>
    <s v="06/2020"/>
    <s v="CINV.000041688"/>
    <d v="2020-06-30T00:00:00"/>
  </r>
  <r>
    <x v="14"/>
    <x v="14"/>
    <x v="0"/>
    <x v="31"/>
    <n v="-6.19"/>
    <s v="07/2020"/>
    <s v="CINV.000043090"/>
    <d v="2020-08-10T00:00:00"/>
  </r>
  <r>
    <x v="14"/>
    <x v="14"/>
    <x v="0"/>
    <x v="31"/>
    <n v="-0.46"/>
    <s v="08/2020"/>
    <s v="CINV.000044454"/>
    <d v="2020-09-08T00:00:00"/>
  </r>
  <r>
    <x v="14"/>
    <x v="14"/>
    <x v="0"/>
    <x v="31"/>
    <n v="-3.14"/>
    <s v="08/2020"/>
    <s v="CINV.000044724"/>
    <d v="2020-09-08T00:00:00"/>
  </r>
  <r>
    <x v="14"/>
    <x v="14"/>
    <x v="0"/>
    <x v="31"/>
    <n v="-18.45"/>
    <s v="09/2020"/>
    <s v="CINV.000046030"/>
    <d v="2020-10-08T00:00:00"/>
  </r>
  <r>
    <x v="14"/>
    <x v="14"/>
    <x v="0"/>
    <x v="31"/>
    <n v="-0.02"/>
    <s v="09/2020"/>
    <s v="CINV.000046031"/>
    <d v="2020-10-08T00:00:00"/>
  </r>
  <r>
    <x v="14"/>
    <x v="14"/>
    <x v="0"/>
    <x v="31"/>
    <n v="-10.94"/>
    <s v="10/2020"/>
    <s v="CINV.000047528"/>
    <d v="2020-11-09T00:00:00"/>
  </r>
  <r>
    <x v="14"/>
    <x v="14"/>
    <x v="0"/>
    <x v="31"/>
    <n v="-6.87"/>
    <s v="10/2020"/>
    <s v="CINV.000047634"/>
    <d v="2020-11-09T00:00:00"/>
  </r>
  <r>
    <x v="14"/>
    <x v="14"/>
    <x v="0"/>
    <x v="31"/>
    <n v="-0.01"/>
    <s v="11/2020 Week 2"/>
    <s v="CINV.000049287"/>
    <d v="2020-11-20T00:00:00"/>
  </r>
  <r>
    <x v="14"/>
    <x v="14"/>
    <x v="0"/>
    <x v="31"/>
    <n v="-0.28999999999999998"/>
    <s v="11/2020 Week 3"/>
    <s v="CINV.000049932"/>
    <d v="2020-11-30T00:00:00"/>
  </r>
  <r>
    <x v="14"/>
    <x v="14"/>
    <x v="0"/>
    <x v="31"/>
    <n v="-0.15"/>
    <s v="12/2020"/>
    <s v="CINV.000052618"/>
    <d v="2021-01-12T00:00:00"/>
  </r>
  <r>
    <x v="14"/>
    <x v="14"/>
    <x v="0"/>
    <x v="31"/>
    <n v="-1.28"/>
    <s v="01/2021"/>
    <s v="CINV.000053919"/>
    <d v="2021-02-08T00:00:00"/>
  </r>
  <r>
    <x v="14"/>
    <x v="14"/>
    <x v="0"/>
    <x v="31"/>
    <n v="-3.9"/>
    <s v="01/2021"/>
    <s v="CINV.000054090"/>
    <d v="2021-02-08T00:00:00"/>
  </r>
  <r>
    <x v="14"/>
    <x v="14"/>
    <x v="0"/>
    <x v="31"/>
    <n v="-0.19"/>
    <s v="02/2021"/>
    <s v="CINV.000055162"/>
    <d v="2021-03-08T00:00:00"/>
  </r>
  <r>
    <x v="14"/>
    <x v="14"/>
    <x v="0"/>
    <x v="31"/>
    <n v="-0.18"/>
    <s v="03/2021"/>
    <s v="CINV.000056522"/>
    <d v="2021-04-06T00:00:00"/>
  </r>
  <r>
    <x v="14"/>
    <x v="14"/>
    <x v="0"/>
    <x v="31"/>
    <n v="-0.7"/>
    <s v="03/2021"/>
    <s v="CINV.000056523"/>
    <d v="2021-04-06T00:00:00"/>
  </r>
  <r>
    <x v="14"/>
    <x v="14"/>
    <x v="0"/>
    <x v="31"/>
    <n v="-0.01"/>
    <s v="03/2021"/>
    <s v="CINV.000056524"/>
    <d v="2021-04-06T00:00:00"/>
  </r>
  <r>
    <x v="14"/>
    <x v="14"/>
    <x v="0"/>
    <x v="31"/>
    <n v="-0.67"/>
    <s v="04/2021"/>
    <s v="CINV.000057949"/>
    <d v="2021-05-11T00:00:00"/>
  </r>
  <r>
    <x v="14"/>
    <x v="14"/>
    <x v="0"/>
    <x v="31"/>
    <n v="-0.45"/>
    <s v="05/2021"/>
    <s v="CINV.000059218"/>
    <d v="2021-06-07T00:00:00"/>
  </r>
  <r>
    <x v="14"/>
    <x v="14"/>
    <x v="0"/>
    <x v="31"/>
    <n v="-1.32"/>
    <s v="06/2021"/>
    <s v="CINV.000060729"/>
    <d v="2021-06-30T00:00:00"/>
  </r>
  <r>
    <x v="183"/>
    <x v="183"/>
    <x v="0"/>
    <x v="31"/>
    <n v="25.51"/>
    <m/>
    <s v="CINV.000001504"/>
    <d v="2018-12-31T00:00:00"/>
  </r>
  <r>
    <x v="183"/>
    <x v="183"/>
    <x v="0"/>
    <x v="31"/>
    <n v="-0.31"/>
    <s v="2018-12"/>
    <s v="CINV.000002440"/>
    <d v="2019-01-01T00:00:00"/>
  </r>
  <r>
    <x v="183"/>
    <x v="183"/>
    <x v="0"/>
    <x v="31"/>
    <n v="-0.96"/>
    <s v="2019-01"/>
    <s v="CINV.000003032"/>
    <d v="2019-01-02T00:00:00"/>
  </r>
  <r>
    <x v="183"/>
    <x v="183"/>
    <x v="0"/>
    <x v="31"/>
    <n v="6.44"/>
    <s v="2019-02"/>
    <s v="CINV.000004456"/>
    <d v="2019-02-12T00:00:00"/>
  </r>
  <r>
    <x v="183"/>
    <x v="183"/>
    <x v="0"/>
    <x v="31"/>
    <n v="3.21"/>
    <s v="2019-02"/>
    <s v="CINV.000004457"/>
    <d v="2019-02-12T00:00:00"/>
  </r>
  <r>
    <x v="183"/>
    <x v="183"/>
    <x v="0"/>
    <x v="31"/>
    <n v="-11.08"/>
    <s v="Distribution for February"/>
    <s v="CINV.000008539"/>
    <d v="2019-03-31T00:00:00"/>
  </r>
  <r>
    <x v="183"/>
    <x v="183"/>
    <x v="0"/>
    <x v="31"/>
    <n v="-0.46"/>
    <s v="03/2019"/>
    <s v="CINV.000009009"/>
    <d v="2019-04-03T00:00:00"/>
  </r>
  <r>
    <x v="183"/>
    <x v="183"/>
    <x v="0"/>
    <x v="31"/>
    <n v="-0.93"/>
    <s v="04/2019"/>
    <s v="CINV.000010952"/>
    <d v="2019-05-07T00:00:00"/>
  </r>
  <r>
    <x v="183"/>
    <x v="183"/>
    <x v="0"/>
    <x v="31"/>
    <n v="-0.97"/>
    <s v="05/2019"/>
    <s v="CINV.000013346"/>
    <d v="2019-06-07T00:00:00"/>
  </r>
  <r>
    <x v="183"/>
    <x v="183"/>
    <x v="0"/>
    <x v="31"/>
    <n v="-0.33"/>
    <s v="06/2019"/>
    <s v="CINV.000015473"/>
    <d v="2019-06-30T00:00:00"/>
  </r>
  <r>
    <x v="183"/>
    <x v="183"/>
    <x v="0"/>
    <x v="31"/>
    <n v="0.06"/>
    <s v="06/2019"/>
    <s v="CINV.000015474"/>
    <d v="2019-06-30T00:00:00"/>
  </r>
  <r>
    <x v="183"/>
    <x v="183"/>
    <x v="0"/>
    <x v="31"/>
    <n v="-1.06"/>
    <s v="07/2019"/>
    <s v="CINV.000017698"/>
    <d v="2019-08-09T00:00:00"/>
  </r>
  <r>
    <x v="183"/>
    <x v="183"/>
    <x v="0"/>
    <x v="31"/>
    <n v="-1.5"/>
    <s v="08/2019"/>
    <s v="CINV.000020396"/>
    <d v="2019-08-31T00:00:00"/>
  </r>
  <r>
    <x v="183"/>
    <x v="183"/>
    <x v="0"/>
    <x v="31"/>
    <n v="-0.04"/>
    <s v="08/2019"/>
    <s v="CINV.000020397"/>
    <d v="2019-08-31T00:00:00"/>
  </r>
  <r>
    <x v="183"/>
    <x v="183"/>
    <x v="0"/>
    <x v="31"/>
    <n v="-0.97"/>
    <s v="09/2019"/>
    <s v="CINV.000022024"/>
    <d v="2019-10-08T00:00:00"/>
  </r>
  <r>
    <x v="183"/>
    <x v="183"/>
    <x v="0"/>
    <x v="31"/>
    <n v="-1.1200000000000001"/>
    <s v="10/2019"/>
    <s v="CINV.000024607"/>
    <d v="2019-11-07T00:00:00"/>
  </r>
  <r>
    <x v="183"/>
    <x v="183"/>
    <x v="0"/>
    <x v="31"/>
    <n v="1.72"/>
    <s v="10/2019"/>
    <s v="CINV.000024608"/>
    <d v="2019-11-07T00:00:00"/>
  </r>
  <r>
    <x v="183"/>
    <x v="183"/>
    <x v="0"/>
    <x v="31"/>
    <n v="-3.21"/>
    <s v="10/2019"/>
    <s v="CINV.000024609"/>
    <d v="2019-11-07T00:00:00"/>
  </r>
  <r>
    <x v="183"/>
    <x v="183"/>
    <x v="0"/>
    <x v="31"/>
    <n v="-7.0000000000000007E-2"/>
    <s v="11/2019 Week 2"/>
    <s v="CINV.000026335"/>
    <d v="2019-11-20T00:00:00"/>
  </r>
  <r>
    <x v="183"/>
    <x v="183"/>
    <x v="0"/>
    <x v="31"/>
    <n v="-0.73"/>
    <s v="11/2019 Week 2"/>
    <s v="CINV.000026336"/>
    <d v="2019-11-20T00:00:00"/>
  </r>
  <r>
    <x v="183"/>
    <x v="183"/>
    <x v="0"/>
    <x v="31"/>
    <n v="-0.21"/>
    <s v="11/2019 Week 3"/>
    <s v="CINV.000027240"/>
    <d v="2019-11-26T00:00:00"/>
  </r>
  <r>
    <x v="183"/>
    <x v="183"/>
    <x v="0"/>
    <x v="31"/>
    <n v="-0.08"/>
    <s v="11/2019 Week 4"/>
    <s v="CINV.000027896"/>
    <d v="2019-11-29T00:00:00"/>
  </r>
  <r>
    <x v="183"/>
    <x v="183"/>
    <x v="0"/>
    <x v="31"/>
    <n v="-0.09"/>
    <s v="11/2019 Week 5"/>
    <s v="CINV.000028676"/>
    <d v="2019-12-05T00:00:00"/>
  </r>
  <r>
    <x v="183"/>
    <x v="183"/>
    <x v="0"/>
    <x v="31"/>
    <n v="-0.61"/>
    <s v="12/2019"/>
    <s v="CINV.000030894"/>
    <d v="2020-01-09T00:00:00"/>
  </r>
  <r>
    <x v="183"/>
    <x v="183"/>
    <x v="0"/>
    <x v="31"/>
    <n v="-0.17"/>
    <s v="01/2020"/>
    <s v="CINV.000033062"/>
    <d v="2020-02-10T00:00:00"/>
  </r>
  <r>
    <x v="183"/>
    <x v="183"/>
    <x v="0"/>
    <x v="31"/>
    <n v="-0.23"/>
    <s v="02/2020"/>
    <s v="CINV.000035086"/>
    <d v="2020-03-05T00:00:00"/>
  </r>
  <r>
    <x v="183"/>
    <x v="183"/>
    <x v="0"/>
    <x v="31"/>
    <n v="-0.36"/>
    <s v="03/2020"/>
    <s v="CINV.000036920"/>
    <d v="2020-04-06T00:00:00"/>
  </r>
  <r>
    <x v="183"/>
    <x v="183"/>
    <x v="0"/>
    <x v="31"/>
    <n v="-0.17"/>
    <s v="03/2020"/>
    <s v="CINV.000036921"/>
    <d v="2020-04-06T00:00:00"/>
  </r>
  <r>
    <x v="183"/>
    <x v="183"/>
    <x v="0"/>
    <x v="31"/>
    <n v="-0.01"/>
    <s v="04/2020"/>
    <s v="CINV.000038500"/>
    <d v="2020-05-11T00:00:00"/>
  </r>
  <r>
    <x v="183"/>
    <x v="183"/>
    <x v="0"/>
    <x v="31"/>
    <n v="-0.56000000000000005"/>
    <s v="05/2020"/>
    <s v="CINV.000039735"/>
    <d v="2020-06-04T00:00:00"/>
  </r>
  <r>
    <x v="183"/>
    <x v="183"/>
    <x v="0"/>
    <x v="31"/>
    <n v="-0.45"/>
    <s v="06/2020"/>
    <s v="CINV.000041693"/>
    <d v="2020-06-30T00:00:00"/>
  </r>
  <r>
    <x v="183"/>
    <x v="183"/>
    <x v="0"/>
    <x v="31"/>
    <n v="-0.48"/>
    <s v="07/2020"/>
    <s v="CINV.000043303"/>
    <d v="2020-08-10T00:00:00"/>
  </r>
  <r>
    <x v="183"/>
    <x v="183"/>
    <x v="0"/>
    <x v="31"/>
    <n v="-0.04"/>
    <s v="08/2020"/>
    <s v="CINV.000044542"/>
    <d v="2020-09-08T00:00:00"/>
  </r>
  <r>
    <x v="183"/>
    <x v="183"/>
    <x v="0"/>
    <x v="31"/>
    <n v="-0.24"/>
    <s v="08/2020"/>
    <s v="CINV.000044726"/>
    <d v="2020-09-08T00:00:00"/>
  </r>
  <r>
    <x v="183"/>
    <x v="183"/>
    <x v="0"/>
    <x v="31"/>
    <n v="-1.44"/>
    <s v="09/2020"/>
    <s v="CINV.000046034"/>
    <d v="2020-10-08T00:00:00"/>
  </r>
  <r>
    <x v="183"/>
    <x v="183"/>
    <x v="0"/>
    <x v="31"/>
    <n v="-0.85"/>
    <s v="10/2020"/>
    <s v="CINV.000047694"/>
    <d v="2020-11-09T00:00:00"/>
  </r>
  <r>
    <x v="183"/>
    <x v="183"/>
    <x v="0"/>
    <x v="31"/>
    <n v="-0.53"/>
    <s v="10/2020"/>
    <s v="CINV.000047720"/>
    <d v="2020-11-09T00:00:00"/>
  </r>
  <r>
    <x v="183"/>
    <x v="183"/>
    <x v="0"/>
    <x v="31"/>
    <n v="-0.02"/>
    <s v="11/2020 Week 3"/>
    <s v="CINV.000049933"/>
    <d v="2020-11-30T00:00:00"/>
  </r>
  <r>
    <x v="183"/>
    <x v="183"/>
    <x v="0"/>
    <x v="31"/>
    <n v="-0.01"/>
    <s v="12/2020"/>
    <s v="CINV.000052672"/>
    <d v="2021-01-12T00:00:00"/>
  </r>
  <r>
    <x v="183"/>
    <x v="183"/>
    <x v="0"/>
    <x v="31"/>
    <n v="-0.1"/>
    <s v="01/2021"/>
    <s v="CINV.000053991"/>
    <d v="2021-02-08T00:00:00"/>
  </r>
  <r>
    <x v="183"/>
    <x v="183"/>
    <x v="0"/>
    <x v="31"/>
    <n v="-0.3"/>
    <s v="01/2021"/>
    <s v="CINV.000054091"/>
    <d v="2021-02-08T00:00:00"/>
  </r>
  <r>
    <x v="183"/>
    <x v="183"/>
    <x v="0"/>
    <x v="31"/>
    <n v="-0.02"/>
    <s v="02/2021"/>
    <s v="CINV.000055197"/>
    <d v="2021-03-08T00:00:00"/>
  </r>
  <r>
    <x v="183"/>
    <x v="183"/>
    <x v="0"/>
    <x v="31"/>
    <n v="-0.06"/>
    <s v="03/2021"/>
    <s v="CINV.000056527"/>
    <d v="2021-04-06T00:00:00"/>
  </r>
  <r>
    <x v="183"/>
    <x v="183"/>
    <x v="0"/>
    <x v="31"/>
    <n v="-0.01"/>
    <s v="03/2021"/>
    <s v="CINV.000056528"/>
    <d v="2021-04-06T00:00:00"/>
  </r>
  <r>
    <x v="183"/>
    <x v="183"/>
    <x v="0"/>
    <x v="31"/>
    <n v="-0.05"/>
    <s v="04/2021"/>
    <s v="CINV.000058040"/>
    <d v="2021-05-11T00:00:00"/>
  </r>
  <r>
    <x v="183"/>
    <x v="183"/>
    <x v="0"/>
    <x v="31"/>
    <n v="-0.04"/>
    <s v="05/2021"/>
    <s v="CINV.000059222"/>
    <d v="2021-06-07T00:00:00"/>
  </r>
  <r>
    <x v="183"/>
    <x v="183"/>
    <x v="0"/>
    <x v="31"/>
    <n v="-0.1"/>
    <s v="06/2021"/>
    <s v="CINV.000060735"/>
    <d v="2021-06-30T00:00:00"/>
  </r>
  <r>
    <x v="143"/>
    <x v="143"/>
    <x v="0"/>
    <x v="31"/>
    <n v="0.04"/>
    <m/>
    <s v="CINV.000001505"/>
    <d v="2018-12-31T00:00:00"/>
  </r>
  <r>
    <x v="143"/>
    <x v="143"/>
    <x v="0"/>
    <x v="31"/>
    <n v="0.01"/>
    <s v="2019-02"/>
    <s v="CINV.000004462"/>
    <d v="2019-02-12T00:00:00"/>
  </r>
  <r>
    <x v="143"/>
    <x v="143"/>
    <x v="0"/>
    <x v="31"/>
    <n v="-0.01"/>
    <s v="Distribution for February"/>
    <s v="CINV.000008542"/>
    <d v="2019-03-31T00:00:00"/>
  </r>
  <r>
    <x v="15"/>
    <x v="15"/>
    <x v="0"/>
    <x v="31"/>
    <n v="11808.07"/>
    <m/>
    <s v="CINV.000001506"/>
    <d v="2018-12-31T00:00:00"/>
  </r>
  <r>
    <x v="15"/>
    <x v="15"/>
    <x v="0"/>
    <x v="31"/>
    <n v="-141.28"/>
    <s v="2018-12"/>
    <s v="CINV.000002451"/>
    <d v="2019-01-01T00:00:00"/>
  </r>
  <r>
    <x v="15"/>
    <x v="15"/>
    <x v="0"/>
    <x v="31"/>
    <n v="-441.86"/>
    <s v="2019-01"/>
    <s v="CINV.000003034"/>
    <d v="2019-01-02T00:00:00"/>
  </r>
  <r>
    <x v="15"/>
    <x v="15"/>
    <x v="0"/>
    <x v="31"/>
    <n v="-0.01"/>
    <s v="2019-01"/>
    <s v="CINV.000003173"/>
    <d v="2019-01-02T00:00:00"/>
  </r>
  <r>
    <x v="15"/>
    <x v="15"/>
    <x v="0"/>
    <x v="31"/>
    <n v="2979.29"/>
    <s v="2019-02"/>
    <s v="CINV.000004467"/>
    <d v="2019-02-12T00:00:00"/>
  </r>
  <r>
    <x v="15"/>
    <x v="15"/>
    <x v="0"/>
    <x v="31"/>
    <n v="1482.99"/>
    <s v="2019-02"/>
    <s v="CINV.000004468"/>
    <d v="2019-02-12T00:00:00"/>
  </r>
  <r>
    <x v="15"/>
    <x v="15"/>
    <x v="0"/>
    <x v="31"/>
    <n v="-5126.67"/>
    <s v="Distribution for February"/>
    <s v="CINV.000008544"/>
    <d v="2019-03-31T00:00:00"/>
  </r>
  <r>
    <x v="15"/>
    <x v="15"/>
    <x v="0"/>
    <x v="31"/>
    <n v="-214.77"/>
    <s v="03/2019"/>
    <s v="CINV.000009015"/>
    <d v="2019-04-03T00:00:00"/>
  </r>
  <r>
    <x v="15"/>
    <x v="15"/>
    <x v="0"/>
    <x v="31"/>
    <n v="-432.15"/>
    <s v="04/2019"/>
    <s v="CINV.000010959"/>
    <d v="2019-05-07T00:00:00"/>
  </r>
  <r>
    <x v="15"/>
    <x v="15"/>
    <x v="0"/>
    <x v="31"/>
    <n v="-448.18"/>
    <s v="05/2019"/>
    <s v="CINV.000013353"/>
    <d v="2019-06-07T00:00:00"/>
  </r>
  <r>
    <x v="15"/>
    <x v="15"/>
    <x v="0"/>
    <x v="31"/>
    <n v="-0.63"/>
    <s v="05/2019"/>
    <s v="CINV.000013354"/>
    <d v="2019-06-07T00:00:00"/>
  </r>
  <r>
    <x v="15"/>
    <x v="15"/>
    <x v="0"/>
    <x v="31"/>
    <n v="-154.11000000000001"/>
    <s v="06/2019"/>
    <s v="CINV.000015482"/>
    <d v="2019-06-30T00:00:00"/>
  </r>
  <r>
    <x v="15"/>
    <x v="15"/>
    <x v="0"/>
    <x v="31"/>
    <n v="25.25"/>
    <s v="06/2019"/>
    <s v="CINV.000015483"/>
    <d v="2019-06-30T00:00:00"/>
  </r>
  <r>
    <x v="15"/>
    <x v="15"/>
    <x v="0"/>
    <x v="31"/>
    <n v="0.16"/>
    <s v="06/2019"/>
    <s v="CINV.000015484"/>
    <d v="2019-06-30T00:00:00"/>
  </r>
  <r>
    <x v="15"/>
    <x v="15"/>
    <x v="0"/>
    <x v="31"/>
    <n v="-0.22"/>
    <s v="06/2019"/>
    <s v="CINV.000015485"/>
    <d v="2019-06-30T00:00:00"/>
  </r>
  <r>
    <x v="15"/>
    <x v="15"/>
    <x v="0"/>
    <x v="31"/>
    <n v="-492.79"/>
    <s v="07/2019"/>
    <s v="CINV.000017703"/>
    <d v="2019-08-09T00:00:00"/>
  </r>
  <r>
    <x v="15"/>
    <x v="15"/>
    <x v="0"/>
    <x v="31"/>
    <n v="-694.23"/>
    <s v="08/2019"/>
    <s v="CINV.000020401"/>
    <d v="2019-08-31T00:00:00"/>
  </r>
  <r>
    <x v="15"/>
    <x v="15"/>
    <x v="0"/>
    <x v="31"/>
    <n v="-16.850000000000001"/>
    <s v="08/2019"/>
    <s v="CINV.000020402"/>
    <d v="2019-08-31T00:00:00"/>
  </r>
  <r>
    <x v="15"/>
    <x v="15"/>
    <x v="0"/>
    <x v="31"/>
    <n v="-447.99"/>
    <s v="09/2019"/>
    <s v="CINV.000022032"/>
    <d v="2019-10-08T00:00:00"/>
  </r>
  <r>
    <x v="15"/>
    <x v="15"/>
    <x v="0"/>
    <x v="31"/>
    <n v="-518.95000000000005"/>
    <s v="10/2019"/>
    <s v="CINV.000024618"/>
    <d v="2019-11-07T00:00:00"/>
  </r>
  <r>
    <x v="15"/>
    <x v="15"/>
    <x v="0"/>
    <x v="31"/>
    <n v="793.38"/>
    <s v="10/2019"/>
    <s v="CINV.000024620"/>
    <d v="2019-11-07T00:00:00"/>
  </r>
  <r>
    <x v="15"/>
    <x v="15"/>
    <x v="0"/>
    <x v="31"/>
    <n v="-1482.99"/>
    <s v="10/2019"/>
    <s v="CINV.000024621"/>
    <d v="2019-11-07T00:00:00"/>
  </r>
  <r>
    <x v="15"/>
    <x v="15"/>
    <x v="0"/>
    <x v="31"/>
    <n v="-338.76"/>
    <s v="11/2019 Week 2"/>
    <s v="CINV.000026345"/>
    <d v="2019-11-20T00:00:00"/>
  </r>
  <r>
    <x v="15"/>
    <x v="15"/>
    <x v="0"/>
    <x v="31"/>
    <n v="-33.979999999999997"/>
    <s v="11/2019 Week 2"/>
    <s v="CINV.000026346"/>
    <d v="2019-11-20T00:00:00"/>
  </r>
  <r>
    <x v="15"/>
    <x v="15"/>
    <x v="0"/>
    <x v="31"/>
    <n v="-96.21"/>
    <s v="11/2019 Week 3"/>
    <s v="CINV.000027246"/>
    <d v="2019-11-26T00:00:00"/>
  </r>
  <r>
    <x v="15"/>
    <x v="15"/>
    <x v="0"/>
    <x v="31"/>
    <n v="-38.81"/>
    <s v="11/2019 Week 4"/>
    <s v="CINV.000027905"/>
    <d v="2019-11-29T00:00:00"/>
  </r>
  <r>
    <x v="15"/>
    <x v="15"/>
    <x v="0"/>
    <x v="31"/>
    <n v="-42.32"/>
    <s v="11/2019 Week 5"/>
    <s v="CINV.000028684"/>
    <d v="2019-12-05T00:00:00"/>
  </r>
  <r>
    <x v="15"/>
    <x v="15"/>
    <x v="0"/>
    <x v="31"/>
    <n v="-282.39"/>
    <s v="12/2019"/>
    <s v="CINV.000030902"/>
    <d v="2020-01-09T00:00:00"/>
  </r>
  <r>
    <x v="15"/>
    <x v="15"/>
    <x v="0"/>
    <x v="31"/>
    <n v="-76.25"/>
    <s v="01/2020"/>
    <s v="CINV.000033070"/>
    <d v="2020-02-10T00:00:00"/>
  </r>
  <r>
    <x v="15"/>
    <x v="15"/>
    <x v="0"/>
    <x v="31"/>
    <n v="-105.01"/>
    <s v="02/2020"/>
    <s v="CINV.000035093"/>
    <d v="2020-03-05T00:00:00"/>
  </r>
  <r>
    <x v="15"/>
    <x v="15"/>
    <x v="0"/>
    <x v="31"/>
    <n v="-168.44"/>
    <s v="03/2020"/>
    <s v="CINV.000036928"/>
    <d v="2020-04-06T00:00:00"/>
  </r>
  <r>
    <x v="15"/>
    <x v="15"/>
    <x v="0"/>
    <x v="31"/>
    <n v="-76.510000000000005"/>
    <s v="03/2020"/>
    <s v="CINV.000036930"/>
    <d v="2020-04-06T00:00:00"/>
  </r>
  <r>
    <x v="15"/>
    <x v="15"/>
    <x v="0"/>
    <x v="31"/>
    <n v="-6.43"/>
    <s v="04/2020"/>
    <s v="CINV.000038507"/>
    <d v="2020-05-11T00:00:00"/>
  </r>
  <r>
    <x v="15"/>
    <x v="15"/>
    <x v="0"/>
    <x v="31"/>
    <n v="-258.85000000000002"/>
    <s v="05/2020"/>
    <s v="CINV.000039744"/>
    <d v="2020-06-04T00:00:00"/>
  </r>
  <r>
    <x v="15"/>
    <x v="15"/>
    <x v="0"/>
    <x v="31"/>
    <n v="-207.53"/>
    <s v="06/2020"/>
    <s v="CINV.000041701"/>
    <d v="2020-06-30T00:00:00"/>
  </r>
  <r>
    <x v="15"/>
    <x v="15"/>
    <x v="0"/>
    <x v="31"/>
    <n v="-0.04"/>
    <s v="06/2020"/>
    <s v="CINV.000041702"/>
    <d v="2020-06-30T00:00:00"/>
  </r>
  <r>
    <x v="15"/>
    <x v="15"/>
    <x v="0"/>
    <x v="31"/>
    <n v="-222.75"/>
    <s v="07/2020"/>
    <s v="CINV.000043091"/>
    <d v="2020-08-10T00:00:00"/>
  </r>
  <r>
    <x v="15"/>
    <x v="15"/>
    <x v="0"/>
    <x v="31"/>
    <n v="-16.7"/>
    <s v="08/2020"/>
    <s v="CINV.000044455"/>
    <d v="2020-09-08T00:00:00"/>
  </r>
  <r>
    <x v="15"/>
    <x v="15"/>
    <x v="0"/>
    <x v="31"/>
    <n v="-113"/>
    <s v="08/2020"/>
    <s v="CINV.000044714"/>
    <d v="2020-09-08T00:00:00"/>
  </r>
  <r>
    <x v="15"/>
    <x v="15"/>
    <x v="0"/>
    <x v="31"/>
    <n v="-664.03"/>
    <s v="09/2020"/>
    <s v="CINV.000046042"/>
    <d v="2020-10-08T00:00:00"/>
  </r>
  <r>
    <x v="15"/>
    <x v="15"/>
    <x v="0"/>
    <x v="31"/>
    <n v="-0.74"/>
    <s v="09/2020"/>
    <s v="CINV.000046043"/>
    <d v="2020-10-08T00:00:00"/>
  </r>
  <r>
    <x v="15"/>
    <x v="15"/>
    <x v="0"/>
    <x v="31"/>
    <n v="0.02"/>
    <s v="09/2020"/>
    <s v="CINV.000046044"/>
    <d v="2020-10-08T00:00:00"/>
  </r>
  <r>
    <x v="15"/>
    <x v="15"/>
    <x v="0"/>
    <x v="31"/>
    <n v="-393.97"/>
    <s v="10/2020"/>
    <s v="CINV.000047529"/>
    <d v="2020-11-09T00:00:00"/>
  </r>
  <r>
    <x v="15"/>
    <x v="15"/>
    <x v="0"/>
    <x v="31"/>
    <n v="-247.42"/>
    <s v="10/2020"/>
    <s v="CINV.000047635"/>
    <d v="2020-11-09T00:00:00"/>
  </r>
  <r>
    <x v="15"/>
    <x v="15"/>
    <x v="0"/>
    <x v="31"/>
    <n v="-0.27"/>
    <s v="11/2020 Week 2"/>
    <s v="CINV.000049284"/>
    <d v="2020-11-20T00:00:00"/>
  </r>
  <r>
    <x v="15"/>
    <x v="15"/>
    <x v="0"/>
    <x v="31"/>
    <n v="-10.38"/>
    <s v="11/2020 Week 3"/>
    <s v="CINV.000049927"/>
    <d v="2020-11-30T00:00:00"/>
  </r>
  <r>
    <x v="15"/>
    <x v="15"/>
    <x v="0"/>
    <x v="31"/>
    <n v="-5.32"/>
    <s v="12/2020"/>
    <s v="CINV.000052620"/>
    <d v="2021-01-12T00:00:00"/>
  </r>
  <r>
    <x v="15"/>
    <x v="15"/>
    <x v="0"/>
    <x v="31"/>
    <n v="-46.13"/>
    <s v="01/2021"/>
    <s v="CINV.000053916"/>
    <d v="2021-02-08T00:00:00"/>
  </r>
  <r>
    <x v="15"/>
    <x v="15"/>
    <x v="0"/>
    <x v="31"/>
    <n v="-140.38999999999999"/>
    <s v="01/2021"/>
    <s v="CINV.000054085"/>
    <d v="2021-02-08T00:00:00"/>
  </r>
  <r>
    <x v="15"/>
    <x v="15"/>
    <x v="0"/>
    <x v="31"/>
    <n v="-6.92"/>
    <s v="02/2021"/>
    <s v="CINV.000055121"/>
    <d v="2021-03-08T00:00:00"/>
  </r>
  <r>
    <x v="15"/>
    <x v="15"/>
    <x v="0"/>
    <x v="31"/>
    <n v="-6.56"/>
    <s v="03/2021"/>
    <s v="CINV.000056535"/>
    <d v="2021-04-06T00:00:00"/>
  </r>
  <r>
    <x v="15"/>
    <x v="15"/>
    <x v="0"/>
    <x v="31"/>
    <n v="-25.25"/>
    <s v="03/2021"/>
    <s v="CINV.000056536"/>
    <d v="2021-04-06T00:00:00"/>
  </r>
  <r>
    <x v="15"/>
    <x v="15"/>
    <x v="0"/>
    <x v="31"/>
    <n v="-0.16"/>
    <s v="03/2021"/>
    <s v="CINV.000056537"/>
    <d v="2021-04-06T00:00:00"/>
  </r>
  <r>
    <x v="15"/>
    <x v="15"/>
    <x v="0"/>
    <x v="31"/>
    <n v="-24.17"/>
    <s v="04/2021"/>
    <s v="CINV.000057950"/>
    <d v="2021-05-11T00:00:00"/>
  </r>
  <r>
    <x v="15"/>
    <x v="15"/>
    <x v="0"/>
    <x v="31"/>
    <n v="-16.36"/>
    <s v="05/2021"/>
    <s v="CINV.000059228"/>
    <d v="2021-06-07T00:00:00"/>
  </r>
  <r>
    <x v="15"/>
    <x v="15"/>
    <x v="0"/>
    <x v="31"/>
    <n v="-47.58"/>
    <s v="06/2021"/>
    <s v="CINV.000060743"/>
    <d v="2021-06-30T00:00:00"/>
  </r>
  <r>
    <x v="144"/>
    <x v="144"/>
    <x v="0"/>
    <x v="31"/>
    <n v="10.55"/>
    <m/>
    <s v="CINV.000001509"/>
    <d v="2018-12-31T00:00:00"/>
  </r>
  <r>
    <x v="144"/>
    <x v="144"/>
    <x v="0"/>
    <x v="31"/>
    <n v="-0.13"/>
    <s v="2018-12"/>
    <s v="CINV.000002457"/>
    <d v="2019-01-01T00:00:00"/>
  </r>
  <r>
    <x v="144"/>
    <x v="144"/>
    <x v="0"/>
    <x v="31"/>
    <n v="-0.39"/>
    <s v="2019-01"/>
    <s v="CINV.000003035"/>
    <d v="2019-01-02T00:00:00"/>
  </r>
  <r>
    <x v="144"/>
    <x v="144"/>
    <x v="0"/>
    <x v="31"/>
    <n v="2.66"/>
    <s v="2019-02"/>
    <s v="CINV.000004474"/>
    <d v="2019-02-12T00:00:00"/>
  </r>
  <r>
    <x v="144"/>
    <x v="144"/>
    <x v="0"/>
    <x v="31"/>
    <n v="1.33"/>
    <s v="2019-02"/>
    <s v="CINV.000004475"/>
    <d v="2019-02-12T00:00:00"/>
  </r>
  <r>
    <x v="144"/>
    <x v="144"/>
    <x v="0"/>
    <x v="31"/>
    <n v="-4.58"/>
    <s v="Distribution for February"/>
    <s v="CINV.000008549"/>
    <d v="2019-03-31T00:00:00"/>
  </r>
  <r>
    <x v="144"/>
    <x v="144"/>
    <x v="0"/>
    <x v="31"/>
    <n v="-0.19"/>
    <s v="03/2019"/>
    <s v="CINV.000009020"/>
    <d v="2019-04-03T00:00:00"/>
  </r>
  <r>
    <x v="144"/>
    <x v="144"/>
    <x v="0"/>
    <x v="31"/>
    <n v="-0.39"/>
    <s v="04/2019"/>
    <s v="CINV.000010964"/>
    <d v="2019-05-07T00:00:00"/>
  </r>
  <r>
    <x v="144"/>
    <x v="144"/>
    <x v="0"/>
    <x v="31"/>
    <n v="-0.4"/>
    <s v="05/2019"/>
    <s v="CINV.000013359"/>
    <d v="2019-06-07T00:00:00"/>
  </r>
  <r>
    <x v="144"/>
    <x v="144"/>
    <x v="0"/>
    <x v="31"/>
    <n v="-0.14000000000000001"/>
    <s v="06/2019"/>
    <s v="CINV.000015490"/>
    <d v="2019-06-30T00:00:00"/>
  </r>
  <r>
    <x v="144"/>
    <x v="144"/>
    <x v="0"/>
    <x v="31"/>
    <n v="0.02"/>
    <s v="06/2019"/>
    <s v="CINV.000015491"/>
    <d v="2019-06-30T00:00:00"/>
  </r>
  <r>
    <x v="144"/>
    <x v="144"/>
    <x v="0"/>
    <x v="31"/>
    <n v="-0.44"/>
    <s v="07/2019"/>
    <s v="CINV.000017707"/>
    <d v="2019-08-09T00:00:00"/>
  </r>
  <r>
    <x v="144"/>
    <x v="144"/>
    <x v="0"/>
    <x v="31"/>
    <n v="-0.62"/>
    <s v="08/2019"/>
    <s v="CINV.000020405"/>
    <d v="2019-08-31T00:00:00"/>
  </r>
  <r>
    <x v="144"/>
    <x v="144"/>
    <x v="0"/>
    <x v="31"/>
    <n v="-0.01"/>
    <s v="08/2019"/>
    <s v="CINV.000020406"/>
    <d v="2019-08-31T00:00:00"/>
  </r>
  <r>
    <x v="144"/>
    <x v="144"/>
    <x v="0"/>
    <x v="31"/>
    <n v="-0.4"/>
    <s v="09/2019"/>
    <s v="CINV.000022037"/>
    <d v="2019-10-08T00:00:00"/>
  </r>
  <r>
    <x v="144"/>
    <x v="144"/>
    <x v="0"/>
    <x v="31"/>
    <n v="-0.46"/>
    <s v="10/2019"/>
    <s v="CINV.000024625"/>
    <d v="2019-11-07T00:00:00"/>
  </r>
  <r>
    <x v="144"/>
    <x v="144"/>
    <x v="0"/>
    <x v="31"/>
    <n v="0.71"/>
    <s v="10/2019"/>
    <s v="CINV.000024627"/>
    <d v="2019-11-07T00:00:00"/>
  </r>
  <r>
    <x v="144"/>
    <x v="144"/>
    <x v="0"/>
    <x v="31"/>
    <n v="-1.33"/>
    <s v="10/2019"/>
    <s v="CINV.000024628"/>
    <d v="2019-11-07T00:00:00"/>
  </r>
  <r>
    <x v="144"/>
    <x v="144"/>
    <x v="0"/>
    <x v="31"/>
    <n v="-0.3"/>
    <s v="11/2019 Week 2"/>
    <s v="CINV.000026350"/>
    <d v="2019-11-20T00:00:00"/>
  </r>
  <r>
    <x v="144"/>
    <x v="144"/>
    <x v="0"/>
    <x v="31"/>
    <n v="-0.03"/>
    <s v="11/2019 Week 2"/>
    <s v="CINV.000026351"/>
    <d v="2019-11-20T00:00:00"/>
  </r>
  <r>
    <x v="144"/>
    <x v="144"/>
    <x v="0"/>
    <x v="31"/>
    <n v="-0.09"/>
    <s v="11/2019 Week 3"/>
    <s v="CINV.000027249"/>
    <d v="2019-11-26T00:00:00"/>
  </r>
  <r>
    <x v="144"/>
    <x v="144"/>
    <x v="0"/>
    <x v="31"/>
    <n v="-0.03"/>
    <s v="11/2019 Week 4"/>
    <s v="CINV.000027910"/>
    <d v="2019-11-29T00:00:00"/>
  </r>
  <r>
    <x v="144"/>
    <x v="144"/>
    <x v="0"/>
    <x v="31"/>
    <n v="-0.04"/>
    <s v="11/2019 Week 5"/>
    <s v="CINV.000028689"/>
    <d v="2019-12-05T00:00:00"/>
  </r>
  <r>
    <x v="144"/>
    <x v="144"/>
    <x v="0"/>
    <x v="31"/>
    <n v="-0.25"/>
    <s v="12/2019"/>
    <s v="CINV.000030907"/>
    <d v="2020-01-09T00:00:00"/>
  </r>
  <r>
    <x v="144"/>
    <x v="144"/>
    <x v="0"/>
    <x v="31"/>
    <n v="-7.0000000000000007E-2"/>
    <s v="01/2020"/>
    <s v="CINV.000033075"/>
    <d v="2020-02-10T00:00:00"/>
  </r>
  <r>
    <x v="144"/>
    <x v="144"/>
    <x v="0"/>
    <x v="31"/>
    <n v="-0.09"/>
    <s v="02/2020"/>
    <s v="CINV.000035098"/>
    <d v="2020-03-05T00:00:00"/>
  </r>
  <r>
    <x v="144"/>
    <x v="144"/>
    <x v="0"/>
    <x v="31"/>
    <n v="-0.15"/>
    <s v="03/2020"/>
    <s v="CINV.000036932"/>
    <d v="2020-04-06T00:00:00"/>
  </r>
  <r>
    <x v="144"/>
    <x v="144"/>
    <x v="0"/>
    <x v="31"/>
    <n v="-7.0000000000000007E-2"/>
    <s v="03/2020"/>
    <s v="CINV.000036933"/>
    <d v="2020-04-06T00:00:00"/>
  </r>
  <r>
    <x v="144"/>
    <x v="144"/>
    <x v="0"/>
    <x v="31"/>
    <n v="-0.01"/>
    <s v="04/2020"/>
    <s v="CINV.000038512"/>
    <d v="2020-05-11T00:00:00"/>
  </r>
  <r>
    <x v="144"/>
    <x v="144"/>
    <x v="0"/>
    <x v="31"/>
    <n v="-0.23"/>
    <s v="05/2020"/>
    <s v="CINV.000039749"/>
    <d v="2020-06-04T00:00:00"/>
  </r>
  <r>
    <x v="144"/>
    <x v="144"/>
    <x v="0"/>
    <x v="31"/>
    <n v="-0.19"/>
    <s v="06/2020"/>
    <s v="CINV.000041706"/>
    <d v="2020-06-30T00:00:00"/>
  </r>
  <r>
    <x v="144"/>
    <x v="144"/>
    <x v="0"/>
    <x v="31"/>
    <n v="-0.2"/>
    <s v="07/2020"/>
    <s v="CINV.000043166"/>
    <d v="2020-08-10T00:00:00"/>
  </r>
  <r>
    <x v="144"/>
    <x v="144"/>
    <x v="0"/>
    <x v="31"/>
    <n v="-0.01"/>
    <s v="08/2020"/>
    <s v="CINV.000044505"/>
    <d v="2020-09-08T00:00:00"/>
  </r>
  <r>
    <x v="144"/>
    <x v="144"/>
    <x v="0"/>
    <x v="31"/>
    <n v="-0.1"/>
    <s v="08/2020"/>
    <s v="CINV.000044716"/>
    <d v="2020-09-08T00:00:00"/>
  </r>
  <r>
    <x v="144"/>
    <x v="144"/>
    <x v="0"/>
    <x v="31"/>
    <n v="-0.59"/>
    <s v="09/2020"/>
    <s v="CINV.000046046"/>
    <d v="2020-10-08T00:00:00"/>
  </r>
  <r>
    <x v="144"/>
    <x v="144"/>
    <x v="0"/>
    <x v="31"/>
    <n v="-0.22"/>
    <s v="10/2020"/>
    <s v="CINV.000047630"/>
    <d v="2020-11-09T00:00:00"/>
  </r>
  <r>
    <x v="144"/>
    <x v="144"/>
    <x v="0"/>
    <x v="31"/>
    <n v="-0.35"/>
    <s v="10/2020"/>
    <s v="CINV.000047692"/>
    <d v="2020-11-09T00:00:00"/>
  </r>
  <r>
    <x v="144"/>
    <x v="144"/>
    <x v="0"/>
    <x v="31"/>
    <n v="-0.01"/>
    <s v="11/2020 Week 3"/>
    <s v="CINV.000049928"/>
    <d v="2020-11-30T00:00:00"/>
  </r>
  <r>
    <x v="144"/>
    <x v="144"/>
    <x v="0"/>
    <x v="31"/>
    <n v="-0.04"/>
    <s v="01/2021"/>
    <s v="CINV.000053974"/>
    <d v="2021-02-08T00:00:00"/>
  </r>
  <r>
    <x v="144"/>
    <x v="144"/>
    <x v="0"/>
    <x v="31"/>
    <n v="-0.13"/>
    <s v="01/2021"/>
    <s v="CINV.000054086"/>
    <d v="2021-02-08T00:00:00"/>
  </r>
  <r>
    <x v="144"/>
    <x v="144"/>
    <x v="0"/>
    <x v="31"/>
    <n v="-0.01"/>
    <s v="02/2021"/>
    <s v="CINV.000055194"/>
    <d v="2021-03-08T00:00:00"/>
  </r>
  <r>
    <x v="144"/>
    <x v="144"/>
    <x v="0"/>
    <x v="31"/>
    <n v="-0.01"/>
    <s v="03/2021"/>
    <s v="CINV.000056541"/>
    <d v="2021-04-06T00:00:00"/>
  </r>
  <r>
    <x v="144"/>
    <x v="144"/>
    <x v="0"/>
    <x v="31"/>
    <n v="-0.02"/>
    <s v="03/2021"/>
    <s v="CINV.000056542"/>
    <d v="2021-04-06T00:00:00"/>
  </r>
  <r>
    <x v="144"/>
    <x v="144"/>
    <x v="0"/>
    <x v="31"/>
    <n v="-0.02"/>
    <s v="04/2021"/>
    <s v="CINV.000058013"/>
    <d v="2021-05-11T00:00:00"/>
  </r>
  <r>
    <x v="144"/>
    <x v="144"/>
    <x v="0"/>
    <x v="31"/>
    <n v="-0.01"/>
    <s v="05/2021"/>
    <s v="CINV.000059234"/>
    <d v="2021-06-07T00:00:00"/>
  </r>
  <r>
    <x v="144"/>
    <x v="144"/>
    <x v="0"/>
    <x v="31"/>
    <n v="-0.04"/>
    <s v="06/2021"/>
    <s v="CINV.000060749"/>
    <d v="2021-06-30T00:00:00"/>
  </r>
  <r>
    <x v="129"/>
    <x v="129"/>
    <x v="0"/>
    <x v="31"/>
    <n v="16.32"/>
    <m/>
    <s v="CINV.000001510"/>
    <d v="2018-12-31T00:00:00"/>
  </r>
  <r>
    <x v="129"/>
    <x v="129"/>
    <x v="0"/>
    <x v="31"/>
    <n v="-0.2"/>
    <s v="2018-12"/>
    <s v="CINV.000002462"/>
    <d v="2019-01-01T00:00:00"/>
  </r>
  <r>
    <x v="129"/>
    <x v="129"/>
    <x v="0"/>
    <x v="31"/>
    <n v="-0.61"/>
    <s v="2019-01"/>
    <s v="CINV.000003036"/>
    <d v="2019-01-02T00:00:00"/>
  </r>
  <r>
    <x v="129"/>
    <x v="129"/>
    <x v="0"/>
    <x v="31"/>
    <n v="4.13"/>
    <s v="2019-02"/>
    <s v="CINV.000004480"/>
    <d v="2019-02-12T00:00:00"/>
  </r>
  <r>
    <x v="129"/>
    <x v="129"/>
    <x v="0"/>
    <x v="31"/>
    <n v="2.0499999999999998"/>
    <s v="2019-02"/>
    <s v="CINV.000004481"/>
    <d v="2019-02-12T00:00:00"/>
  </r>
  <r>
    <x v="129"/>
    <x v="129"/>
    <x v="0"/>
    <x v="31"/>
    <n v="-7.1"/>
    <s v="Distribution for February"/>
    <s v="CINV.000008552"/>
    <d v="2019-03-31T00:00:00"/>
  </r>
  <r>
    <x v="129"/>
    <x v="129"/>
    <x v="0"/>
    <x v="31"/>
    <n v="-0.3"/>
    <s v="03/2019"/>
    <s v="CINV.000009023"/>
    <d v="2019-04-03T00:00:00"/>
  </r>
  <r>
    <x v="129"/>
    <x v="129"/>
    <x v="0"/>
    <x v="31"/>
    <n v="-0.6"/>
    <s v="04/2019"/>
    <s v="CINV.000010968"/>
    <d v="2019-05-07T00:00:00"/>
  </r>
  <r>
    <x v="129"/>
    <x v="129"/>
    <x v="0"/>
    <x v="31"/>
    <n v="-0.62"/>
    <s v="05/2019"/>
    <s v="CINV.000013363"/>
    <d v="2019-06-07T00:00:00"/>
  </r>
  <r>
    <x v="129"/>
    <x v="129"/>
    <x v="0"/>
    <x v="31"/>
    <n v="-0.21"/>
    <s v="06/2019"/>
    <s v="CINV.000015494"/>
    <d v="2019-06-30T00:00:00"/>
  </r>
  <r>
    <x v="129"/>
    <x v="129"/>
    <x v="0"/>
    <x v="31"/>
    <n v="0.04"/>
    <s v="06/2019"/>
    <s v="CINV.000015495"/>
    <d v="2019-06-30T00:00:00"/>
  </r>
  <r>
    <x v="129"/>
    <x v="129"/>
    <x v="0"/>
    <x v="31"/>
    <n v="-0.68"/>
    <s v="07/2019"/>
    <s v="CINV.000017710"/>
    <d v="2019-08-09T00:00:00"/>
  </r>
  <r>
    <x v="129"/>
    <x v="129"/>
    <x v="0"/>
    <x v="31"/>
    <n v="-0.96"/>
    <s v="08/2019"/>
    <s v="CINV.000020408"/>
    <d v="2019-08-31T00:00:00"/>
  </r>
  <r>
    <x v="129"/>
    <x v="129"/>
    <x v="0"/>
    <x v="31"/>
    <n v="-0.02"/>
    <s v="08/2019"/>
    <s v="CINV.000020409"/>
    <d v="2019-08-31T00:00:00"/>
  </r>
  <r>
    <x v="129"/>
    <x v="129"/>
    <x v="0"/>
    <x v="31"/>
    <n v="-0.62"/>
    <s v="09/2019"/>
    <s v="CINV.000022041"/>
    <d v="2019-10-08T00:00:00"/>
  </r>
  <r>
    <x v="129"/>
    <x v="129"/>
    <x v="0"/>
    <x v="31"/>
    <n v="-0.72"/>
    <s v="10/2019"/>
    <s v="CINV.000024632"/>
    <d v="2019-11-07T00:00:00"/>
  </r>
  <r>
    <x v="129"/>
    <x v="129"/>
    <x v="0"/>
    <x v="31"/>
    <n v="1.1000000000000001"/>
    <s v="10/2019"/>
    <s v="CINV.000024634"/>
    <d v="2019-11-07T00:00:00"/>
  </r>
  <r>
    <x v="129"/>
    <x v="129"/>
    <x v="0"/>
    <x v="31"/>
    <n v="-2.0499999999999998"/>
    <s v="10/2019"/>
    <s v="CINV.000024635"/>
    <d v="2019-11-07T00:00:00"/>
  </r>
  <r>
    <x v="129"/>
    <x v="129"/>
    <x v="0"/>
    <x v="31"/>
    <n v="-0.05"/>
    <s v="11/2019 Week 2"/>
    <s v="CINV.000026355"/>
    <d v="2019-11-20T00:00:00"/>
  </r>
  <r>
    <x v="129"/>
    <x v="129"/>
    <x v="0"/>
    <x v="31"/>
    <n v="-0.47"/>
    <s v="11/2019 Week 2"/>
    <s v="CINV.000026356"/>
    <d v="2019-11-20T00:00:00"/>
  </r>
  <r>
    <x v="129"/>
    <x v="129"/>
    <x v="0"/>
    <x v="31"/>
    <n v="-0.13"/>
    <s v="11/2019 Week 3"/>
    <s v="CINV.000027252"/>
    <d v="2019-11-26T00:00:00"/>
  </r>
  <r>
    <x v="129"/>
    <x v="129"/>
    <x v="0"/>
    <x v="31"/>
    <n v="-0.05"/>
    <s v="11/2019 Week 4"/>
    <s v="CINV.000027914"/>
    <d v="2019-11-29T00:00:00"/>
  </r>
  <r>
    <x v="129"/>
    <x v="129"/>
    <x v="0"/>
    <x v="31"/>
    <n v="-0.06"/>
    <s v="11/2019 Week 5"/>
    <s v="CINV.000028693"/>
    <d v="2019-12-05T00:00:00"/>
  </r>
  <r>
    <x v="129"/>
    <x v="129"/>
    <x v="0"/>
    <x v="31"/>
    <n v="-0.39"/>
    <s v="12/2019"/>
    <s v="CINV.000030912"/>
    <d v="2020-01-09T00:00:00"/>
  </r>
  <r>
    <x v="129"/>
    <x v="129"/>
    <x v="0"/>
    <x v="31"/>
    <n v="-0.11"/>
    <s v="01/2020"/>
    <s v="CINV.000033079"/>
    <d v="2020-02-10T00:00:00"/>
  </r>
  <r>
    <x v="129"/>
    <x v="129"/>
    <x v="0"/>
    <x v="31"/>
    <n v="-0.15"/>
    <s v="02/2020"/>
    <s v="CINV.000035102"/>
    <d v="2020-03-05T00:00:00"/>
  </r>
  <r>
    <x v="129"/>
    <x v="129"/>
    <x v="0"/>
    <x v="31"/>
    <n v="-0.23"/>
    <s v="03/2020"/>
    <s v="CINV.000036936"/>
    <d v="2020-04-06T00:00:00"/>
  </r>
  <r>
    <x v="129"/>
    <x v="129"/>
    <x v="0"/>
    <x v="31"/>
    <n v="-0.11"/>
    <s v="03/2020"/>
    <s v="CINV.000036937"/>
    <d v="2020-04-06T00:00:00"/>
  </r>
  <r>
    <x v="129"/>
    <x v="129"/>
    <x v="0"/>
    <x v="31"/>
    <n v="-0.01"/>
    <s v="04/2020"/>
    <s v="CINV.000038516"/>
    <d v="2020-05-11T00:00:00"/>
  </r>
  <r>
    <x v="129"/>
    <x v="129"/>
    <x v="0"/>
    <x v="31"/>
    <n v="-0.36"/>
    <s v="05/2020"/>
    <s v="CINV.000039753"/>
    <d v="2020-06-04T00:00:00"/>
  </r>
  <r>
    <x v="129"/>
    <x v="129"/>
    <x v="0"/>
    <x v="31"/>
    <n v="-0.28999999999999998"/>
    <s v="06/2020"/>
    <s v="CINV.000041709"/>
    <d v="2020-06-30T00:00:00"/>
  </r>
  <r>
    <x v="129"/>
    <x v="129"/>
    <x v="0"/>
    <x v="31"/>
    <n v="-0.39"/>
    <s v="07/2020"/>
    <s v="CINV.000043092"/>
    <d v="2020-08-10T00:00:00"/>
  </r>
  <r>
    <x v="129"/>
    <x v="129"/>
    <x v="0"/>
    <x v="31"/>
    <n v="-0.03"/>
    <s v="08/2020"/>
    <s v="CINV.000044517"/>
    <d v="2020-09-08T00:00:00"/>
  </r>
  <r>
    <x v="129"/>
    <x v="129"/>
    <x v="0"/>
    <x v="31"/>
    <n v="-0.2"/>
    <s v="08/2020"/>
    <s v="CINV.000044718"/>
    <d v="2020-09-08T00:00:00"/>
  </r>
  <r>
    <x v="129"/>
    <x v="129"/>
    <x v="0"/>
    <x v="31"/>
    <n v="-1.1599999999999999"/>
    <s v="09/2020"/>
    <s v="CINV.000046050"/>
    <d v="2020-10-08T00:00:00"/>
  </r>
  <r>
    <x v="129"/>
    <x v="129"/>
    <x v="0"/>
    <x v="31"/>
    <n v="-0.43"/>
    <s v="10/2020"/>
    <s v="CINV.000047631"/>
    <d v="2020-11-09T00:00:00"/>
  </r>
  <r>
    <x v="129"/>
    <x v="129"/>
    <x v="0"/>
    <x v="31"/>
    <n v="-0.69"/>
    <s v="10/2020"/>
    <s v="CINV.000047693"/>
    <d v="2020-11-09T00:00:00"/>
  </r>
  <r>
    <x v="129"/>
    <x v="129"/>
    <x v="0"/>
    <x v="31"/>
    <n v="-0.02"/>
    <s v="11/2020 Week 3"/>
    <s v="CINV.000049929"/>
    <d v="2020-11-30T00:00:00"/>
  </r>
  <r>
    <x v="129"/>
    <x v="129"/>
    <x v="0"/>
    <x v="31"/>
    <n v="-0.01"/>
    <s v="12/2020"/>
    <s v="CINV.000052613"/>
    <d v="2021-01-12T00:00:00"/>
  </r>
  <r>
    <x v="129"/>
    <x v="129"/>
    <x v="0"/>
    <x v="31"/>
    <n v="-0.08"/>
    <s v="01/2021"/>
    <s v="CINV.000053975"/>
    <d v="2021-02-08T00:00:00"/>
  </r>
  <r>
    <x v="129"/>
    <x v="129"/>
    <x v="0"/>
    <x v="31"/>
    <n v="-0.25"/>
    <s v="01/2021"/>
    <s v="CINV.000054087"/>
    <d v="2021-02-08T00:00:00"/>
  </r>
  <r>
    <x v="129"/>
    <x v="129"/>
    <x v="0"/>
    <x v="31"/>
    <n v="-0.01"/>
    <s v="02/2021"/>
    <s v="CINV.000055195"/>
    <d v="2021-03-08T00:00:00"/>
  </r>
  <r>
    <x v="129"/>
    <x v="129"/>
    <x v="0"/>
    <x v="31"/>
    <n v="-0.01"/>
    <s v="03/2021"/>
    <s v="CINV.000056546"/>
    <d v="2021-04-06T00:00:00"/>
  </r>
  <r>
    <x v="129"/>
    <x v="129"/>
    <x v="0"/>
    <x v="31"/>
    <n v="-0.04"/>
    <s v="03/2021"/>
    <s v="CINV.000056547"/>
    <d v="2021-04-06T00:00:00"/>
  </r>
  <r>
    <x v="129"/>
    <x v="129"/>
    <x v="0"/>
    <x v="31"/>
    <n v="-0.04"/>
    <s v="04/2021"/>
    <s v="CINV.000058014"/>
    <d v="2021-05-11T00:00:00"/>
  </r>
  <r>
    <x v="129"/>
    <x v="129"/>
    <x v="0"/>
    <x v="31"/>
    <n v="-0.03"/>
    <s v="05/2021"/>
    <s v="CINV.000059238"/>
    <d v="2021-06-07T00:00:00"/>
  </r>
  <r>
    <x v="129"/>
    <x v="129"/>
    <x v="0"/>
    <x v="31"/>
    <n v="-0.08"/>
    <s v="06/2021"/>
    <s v="CINV.000060754"/>
    <d v="2021-06-30T00:00:00"/>
  </r>
  <r>
    <x v="16"/>
    <x v="16"/>
    <x v="0"/>
    <x v="31"/>
    <n v="93561.75"/>
    <m/>
    <s v="CINV.000001511"/>
    <d v="2018-12-31T00:00:00"/>
  </r>
  <r>
    <x v="16"/>
    <x v="16"/>
    <x v="0"/>
    <x v="31"/>
    <n v="-1119.44"/>
    <s v="2018-12"/>
    <s v="CINV.000002463"/>
    <d v="2019-01-01T00:00:00"/>
  </r>
  <r>
    <x v="16"/>
    <x v="16"/>
    <x v="0"/>
    <x v="31"/>
    <n v="-3501.06"/>
    <s v="2019-01"/>
    <s v="CINV.000003037"/>
    <d v="2019-01-02T00:00:00"/>
  </r>
  <r>
    <x v="16"/>
    <x v="16"/>
    <x v="0"/>
    <x v="31"/>
    <n v="-0.03"/>
    <s v="2019-01"/>
    <s v="CINV.000003174"/>
    <d v="2019-01-02T00:00:00"/>
  </r>
  <r>
    <x v="16"/>
    <x v="16"/>
    <x v="0"/>
    <x v="31"/>
    <n v="23606.54"/>
    <s v="2019-02"/>
    <s v="CINV.000004483"/>
    <d v="2019-02-12T00:00:00"/>
  </r>
  <r>
    <x v="16"/>
    <x v="16"/>
    <x v="0"/>
    <x v="31"/>
    <n v="11750.52"/>
    <s v="2019-02"/>
    <s v="CINV.000004484"/>
    <d v="2019-02-12T00:00:00"/>
  </r>
  <r>
    <x v="16"/>
    <x v="16"/>
    <x v="0"/>
    <x v="31"/>
    <n v="-40621.4"/>
    <s v="Distribution for February"/>
    <s v="CINV.000008553"/>
    <d v="2019-03-31T00:00:00"/>
  </r>
  <r>
    <x v="16"/>
    <x v="16"/>
    <x v="0"/>
    <x v="31"/>
    <n v="-1701.72"/>
    <s v="03/2019"/>
    <s v="CINV.000009024"/>
    <d v="2019-04-03T00:00:00"/>
  </r>
  <r>
    <x v="16"/>
    <x v="16"/>
    <x v="0"/>
    <x v="31"/>
    <n v="-3424.16"/>
    <s v="04/2019"/>
    <s v="CINV.000010969"/>
    <d v="2019-05-07T00:00:00"/>
  </r>
  <r>
    <x v="16"/>
    <x v="16"/>
    <x v="0"/>
    <x v="31"/>
    <n v="-3551.18"/>
    <s v="05/2019"/>
    <s v="CINV.000013364"/>
    <d v="2019-06-07T00:00:00"/>
  </r>
  <r>
    <x v="16"/>
    <x v="16"/>
    <x v="0"/>
    <x v="31"/>
    <n v="-4.97"/>
    <s v="05/2019"/>
    <s v="CINV.000013365"/>
    <d v="2019-06-07T00:00:00"/>
  </r>
  <r>
    <x v="16"/>
    <x v="16"/>
    <x v="0"/>
    <x v="31"/>
    <n v="-1221.1099999999999"/>
    <s v="06/2019"/>
    <s v="CINV.000015496"/>
    <d v="2019-06-30T00:00:00"/>
  </r>
  <r>
    <x v="16"/>
    <x v="16"/>
    <x v="0"/>
    <x v="31"/>
    <n v="-1.78"/>
    <s v="06/2019"/>
    <s v="CINV.000015497"/>
    <d v="2019-06-30T00:00:00"/>
  </r>
  <r>
    <x v="16"/>
    <x v="16"/>
    <x v="0"/>
    <x v="31"/>
    <n v="200.09"/>
    <s v="06/2019"/>
    <s v="CINV.000015500"/>
    <d v="2019-06-30T00:00:00"/>
  </r>
  <r>
    <x v="16"/>
    <x v="16"/>
    <x v="0"/>
    <x v="31"/>
    <n v="1.28"/>
    <s v="06/2019"/>
    <s v="CINV.000015501"/>
    <d v="2019-06-30T00:00:00"/>
  </r>
  <r>
    <x v="16"/>
    <x v="16"/>
    <x v="0"/>
    <x v="31"/>
    <n v="-3904.66"/>
    <s v="07/2019"/>
    <s v="CINV.000017711"/>
    <d v="2019-08-09T00:00:00"/>
  </r>
  <r>
    <x v="16"/>
    <x v="16"/>
    <x v="0"/>
    <x v="31"/>
    <n v="-5500.74"/>
    <s v="08/2019"/>
    <s v="CINV.000020410"/>
    <d v="2019-08-31T00:00:00"/>
  </r>
  <r>
    <x v="16"/>
    <x v="16"/>
    <x v="0"/>
    <x v="31"/>
    <n v="-133.53"/>
    <s v="08/2019"/>
    <s v="CINV.000020411"/>
    <d v="2019-08-31T00:00:00"/>
  </r>
  <r>
    <x v="16"/>
    <x v="16"/>
    <x v="0"/>
    <x v="31"/>
    <n v="-3549.64"/>
    <s v="09/2019"/>
    <s v="CINV.000022042"/>
    <d v="2019-10-08T00:00:00"/>
  </r>
  <r>
    <x v="16"/>
    <x v="16"/>
    <x v="0"/>
    <x v="31"/>
    <n v="-4111.9399999999996"/>
    <s v="10/2019"/>
    <s v="CINV.000024636"/>
    <d v="2019-11-07T00:00:00"/>
  </r>
  <r>
    <x v="16"/>
    <x v="16"/>
    <x v="0"/>
    <x v="31"/>
    <n v="6286.34"/>
    <s v="10/2019"/>
    <s v="CINV.000024638"/>
    <d v="2019-11-07T00:00:00"/>
  </r>
  <r>
    <x v="16"/>
    <x v="16"/>
    <x v="0"/>
    <x v="31"/>
    <n v="-11750.52"/>
    <s v="10/2019"/>
    <s v="CINV.000024639"/>
    <d v="2019-11-07T00:00:00"/>
  </r>
  <r>
    <x v="16"/>
    <x v="16"/>
    <x v="0"/>
    <x v="31"/>
    <n v="-2684.21"/>
    <s v="11/2019 Week 2"/>
    <s v="CINV.000026357"/>
    <d v="2019-11-20T00:00:00"/>
  </r>
  <r>
    <x v="16"/>
    <x v="16"/>
    <x v="0"/>
    <x v="31"/>
    <n v="-269.20999999999998"/>
    <s v="11/2019 Week 2"/>
    <s v="CINV.000026358"/>
    <d v="2019-11-20T00:00:00"/>
  </r>
  <r>
    <x v="16"/>
    <x v="16"/>
    <x v="0"/>
    <x v="31"/>
    <n v="-762.35"/>
    <s v="11/2019 Week 3"/>
    <s v="CINV.000027253"/>
    <d v="2019-11-26T00:00:00"/>
  </r>
  <r>
    <x v="16"/>
    <x v="16"/>
    <x v="0"/>
    <x v="31"/>
    <n v="-307.47000000000003"/>
    <s v="11/2019 Week 4"/>
    <s v="CINV.000027915"/>
    <d v="2019-11-29T00:00:00"/>
  </r>
  <r>
    <x v="16"/>
    <x v="16"/>
    <x v="0"/>
    <x v="31"/>
    <n v="-335.32"/>
    <s v="11/2019 Week 5"/>
    <s v="CINV.000028694"/>
    <d v="2019-12-05T00:00:00"/>
  </r>
  <r>
    <x v="16"/>
    <x v="16"/>
    <x v="0"/>
    <x v="31"/>
    <n v="-2237.54"/>
    <s v="12/2019"/>
    <s v="CINV.000030913"/>
    <d v="2020-01-09T00:00:00"/>
  </r>
  <r>
    <x v="16"/>
    <x v="16"/>
    <x v="0"/>
    <x v="31"/>
    <n v="-604.16"/>
    <s v="01/2020"/>
    <s v="CINV.000033080"/>
    <d v="2020-02-10T00:00:00"/>
  </r>
  <r>
    <x v="16"/>
    <x v="16"/>
    <x v="0"/>
    <x v="31"/>
    <n v="-832.04"/>
    <s v="02/2020"/>
    <s v="CINV.000035103"/>
    <d v="2020-03-05T00:00:00"/>
  </r>
  <r>
    <x v="16"/>
    <x v="16"/>
    <x v="0"/>
    <x v="31"/>
    <n v="-1334.64"/>
    <s v="03/2020"/>
    <s v="CINV.000036938"/>
    <d v="2020-04-06T00:00:00"/>
  </r>
  <r>
    <x v="16"/>
    <x v="16"/>
    <x v="0"/>
    <x v="31"/>
    <n v="-606.23"/>
    <s v="03/2020"/>
    <s v="CINV.000036940"/>
    <d v="2020-04-06T00:00:00"/>
  </r>
  <r>
    <x v="16"/>
    <x v="16"/>
    <x v="0"/>
    <x v="31"/>
    <n v="-50.97"/>
    <s v="04/2020"/>
    <s v="CINV.000038517"/>
    <d v="2020-05-11T00:00:00"/>
  </r>
  <r>
    <x v="16"/>
    <x v="16"/>
    <x v="0"/>
    <x v="31"/>
    <n v="-2050.98"/>
    <s v="05/2020"/>
    <s v="CINV.000039754"/>
    <d v="2020-06-04T00:00:00"/>
  </r>
  <r>
    <x v="16"/>
    <x v="16"/>
    <x v="0"/>
    <x v="31"/>
    <n v="-1644.34"/>
    <s v="06/2020"/>
    <s v="CINV.000041710"/>
    <d v="2020-06-30T00:00:00"/>
  </r>
  <r>
    <x v="16"/>
    <x v="16"/>
    <x v="0"/>
    <x v="31"/>
    <n v="-0.31"/>
    <s v="06/2020"/>
    <s v="CINV.000041711"/>
    <d v="2020-06-30T00:00:00"/>
  </r>
  <r>
    <x v="16"/>
    <x v="16"/>
    <x v="0"/>
    <x v="31"/>
    <n v="-1764.97"/>
    <s v="07/2020"/>
    <s v="CINV.000043093"/>
    <d v="2020-08-10T00:00:00"/>
  </r>
  <r>
    <x v="16"/>
    <x v="16"/>
    <x v="0"/>
    <x v="31"/>
    <n v="-132.30000000000001"/>
    <s v="08/2020"/>
    <s v="CINV.000044452"/>
    <d v="2020-09-08T00:00:00"/>
  </r>
  <r>
    <x v="16"/>
    <x v="16"/>
    <x v="0"/>
    <x v="31"/>
    <n v="-895.33"/>
    <s v="08/2020"/>
    <s v="CINV.000044720"/>
    <d v="2020-09-08T00:00:00"/>
  </r>
  <r>
    <x v="16"/>
    <x v="16"/>
    <x v="0"/>
    <x v="31"/>
    <n v="-5261.51"/>
    <s v="09/2020"/>
    <s v="CINV.000046054"/>
    <d v="2020-10-08T00:00:00"/>
  </r>
  <r>
    <x v="16"/>
    <x v="16"/>
    <x v="0"/>
    <x v="31"/>
    <n v="-5.83"/>
    <s v="09/2020"/>
    <s v="CINV.000046055"/>
    <d v="2020-10-08T00:00:00"/>
  </r>
  <r>
    <x v="16"/>
    <x v="16"/>
    <x v="0"/>
    <x v="31"/>
    <n v="0.18"/>
    <s v="09/2020"/>
    <s v="CINV.000046056"/>
    <d v="2020-10-08T00:00:00"/>
  </r>
  <r>
    <x v="16"/>
    <x v="16"/>
    <x v="0"/>
    <x v="31"/>
    <n v="-3121.66"/>
    <s v="10/2020"/>
    <s v="CINV.000047527"/>
    <d v="2020-11-09T00:00:00"/>
  </r>
  <r>
    <x v="16"/>
    <x v="16"/>
    <x v="0"/>
    <x v="31"/>
    <n v="-1960.45"/>
    <s v="10/2020"/>
    <s v="CINV.000047632"/>
    <d v="2020-11-09T00:00:00"/>
  </r>
  <r>
    <x v="16"/>
    <x v="16"/>
    <x v="0"/>
    <x v="31"/>
    <n v="-2.17"/>
    <s v="11/2020 Week 2"/>
    <s v="CINV.000049285"/>
    <d v="2020-11-20T00:00:00"/>
  </r>
  <r>
    <x v="16"/>
    <x v="16"/>
    <x v="0"/>
    <x v="31"/>
    <n v="-82.21"/>
    <s v="11/2020 Week 3"/>
    <s v="CINV.000049930"/>
    <d v="2020-11-30T00:00:00"/>
  </r>
  <r>
    <x v="16"/>
    <x v="16"/>
    <x v="0"/>
    <x v="31"/>
    <n v="-42.14"/>
    <s v="12/2020"/>
    <s v="CINV.000052614"/>
    <d v="2021-01-12T00:00:00"/>
  </r>
  <r>
    <x v="16"/>
    <x v="16"/>
    <x v="0"/>
    <x v="31"/>
    <n v="-365.5"/>
    <s v="01/2021"/>
    <s v="CINV.000053917"/>
    <d v="2021-02-08T00:00:00"/>
  </r>
  <r>
    <x v="16"/>
    <x v="16"/>
    <x v="0"/>
    <x v="31"/>
    <n v="-1112.3599999999999"/>
    <s v="01/2021"/>
    <s v="CINV.000054088"/>
    <d v="2021-02-08T00:00:00"/>
  </r>
  <r>
    <x v="16"/>
    <x v="16"/>
    <x v="0"/>
    <x v="31"/>
    <n v="-54.82"/>
    <s v="02/2021"/>
    <s v="CINV.000055122"/>
    <d v="2021-03-08T00:00:00"/>
  </r>
  <r>
    <x v="16"/>
    <x v="16"/>
    <x v="0"/>
    <x v="31"/>
    <n v="-51.99"/>
    <s v="03/2021"/>
    <s v="CINV.000056549"/>
    <d v="2021-04-06T00:00:00"/>
  </r>
  <r>
    <x v="16"/>
    <x v="16"/>
    <x v="0"/>
    <x v="31"/>
    <n v="-200.09"/>
    <s v="03/2021"/>
    <s v="CINV.000056550"/>
    <d v="2021-04-06T00:00:00"/>
  </r>
  <r>
    <x v="16"/>
    <x v="16"/>
    <x v="0"/>
    <x v="31"/>
    <n v="-1.28"/>
    <s v="03/2021"/>
    <s v="CINV.000056551"/>
    <d v="2021-04-06T00:00:00"/>
  </r>
  <r>
    <x v="16"/>
    <x v="16"/>
    <x v="0"/>
    <x v="31"/>
    <n v="-191.54"/>
    <s v="04/2021"/>
    <s v="CINV.000057951"/>
    <d v="2021-05-11T00:00:00"/>
  </r>
  <r>
    <x v="16"/>
    <x v="16"/>
    <x v="0"/>
    <x v="31"/>
    <n v="-129.61000000000001"/>
    <s v="05/2021"/>
    <s v="CINV.000059240"/>
    <d v="2021-06-07T00:00:00"/>
  </r>
  <r>
    <x v="16"/>
    <x v="16"/>
    <x v="0"/>
    <x v="31"/>
    <n v="-377.02"/>
    <s v="06/2021"/>
    <s v="CINV.000060756"/>
    <d v="2021-06-30T00:00:00"/>
  </r>
  <r>
    <x v="126"/>
    <x v="126"/>
    <x v="0"/>
    <x v="31"/>
    <n v="26729.75"/>
    <m/>
    <s v="CINV.000001512"/>
    <d v="2018-12-31T00:00:00"/>
  </r>
  <r>
    <x v="126"/>
    <x v="126"/>
    <x v="0"/>
    <x v="31"/>
    <n v="-319.81"/>
    <s v="2018-12"/>
    <s v="CINV.000002469"/>
    <d v="2019-01-01T00:00:00"/>
  </r>
  <r>
    <x v="126"/>
    <x v="126"/>
    <x v="0"/>
    <x v="31"/>
    <n v="-1000.22"/>
    <s v="2019-01"/>
    <s v="CINV.000003038"/>
    <d v="2019-01-02T00:00:00"/>
  </r>
  <r>
    <x v="126"/>
    <x v="126"/>
    <x v="0"/>
    <x v="31"/>
    <n v="-0.01"/>
    <s v="2019-01"/>
    <s v="CINV.000003175"/>
    <d v="2019-01-02T00:00:00"/>
  </r>
  <r>
    <x v="126"/>
    <x v="126"/>
    <x v="0"/>
    <x v="31"/>
    <n v="6744.18"/>
    <s v="2019-02"/>
    <s v="CINV.000004490"/>
    <d v="2019-02-12T00:00:00"/>
  </r>
  <r>
    <x v="126"/>
    <x v="126"/>
    <x v="0"/>
    <x v="31"/>
    <n v="3357.02"/>
    <s v="2019-02"/>
    <s v="CINV.000004491"/>
    <d v="2019-02-12T00:00:00"/>
  </r>
  <r>
    <x v="126"/>
    <x v="126"/>
    <x v="0"/>
    <x v="31"/>
    <n v="-11605.18"/>
    <s v="Distribution for February"/>
    <s v="CINV.000008558"/>
    <d v="2019-03-31T00:00:00"/>
  </r>
  <r>
    <x v="126"/>
    <x v="126"/>
    <x v="0"/>
    <x v="31"/>
    <n v="-486.17"/>
    <s v="03/2019"/>
    <s v="CINV.000009029"/>
    <d v="2019-04-03T00:00:00"/>
  </r>
  <r>
    <x v="126"/>
    <x v="126"/>
    <x v="0"/>
    <x v="31"/>
    <n v="-978.25"/>
    <s v="04/2019"/>
    <s v="CINV.000010974"/>
    <d v="2019-05-07T00:00:00"/>
  </r>
  <r>
    <x v="126"/>
    <x v="126"/>
    <x v="0"/>
    <x v="31"/>
    <n v="-1014.54"/>
    <s v="05/2019"/>
    <s v="CINV.000013370"/>
    <d v="2019-06-07T00:00:00"/>
  </r>
  <r>
    <x v="126"/>
    <x v="126"/>
    <x v="0"/>
    <x v="31"/>
    <n v="-1.42"/>
    <s v="05/2019"/>
    <s v="CINV.000013371"/>
    <d v="2019-06-07T00:00:00"/>
  </r>
  <r>
    <x v="126"/>
    <x v="126"/>
    <x v="0"/>
    <x v="31"/>
    <n v="-348.86"/>
    <s v="06/2019"/>
    <s v="CINV.000015502"/>
    <d v="2019-06-30T00:00:00"/>
  </r>
  <r>
    <x v="126"/>
    <x v="126"/>
    <x v="0"/>
    <x v="31"/>
    <n v="-0.51"/>
    <s v="06/2019"/>
    <s v="CINV.000015503"/>
    <d v="2019-06-30T00:00:00"/>
  </r>
  <r>
    <x v="126"/>
    <x v="126"/>
    <x v="0"/>
    <x v="31"/>
    <n v="57.17"/>
    <s v="06/2019"/>
    <s v="CINV.000015506"/>
    <d v="2019-06-30T00:00:00"/>
  </r>
  <r>
    <x v="126"/>
    <x v="126"/>
    <x v="0"/>
    <x v="31"/>
    <n v="0.37"/>
    <s v="06/2019"/>
    <s v="CINV.000015507"/>
    <d v="2019-06-30T00:00:00"/>
  </r>
  <r>
    <x v="126"/>
    <x v="126"/>
    <x v="0"/>
    <x v="31"/>
    <n v="-1115.53"/>
    <s v="07/2019"/>
    <s v="CINV.000017715"/>
    <d v="2019-08-09T00:00:00"/>
  </r>
  <r>
    <x v="126"/>
    <x v="126"/>
    <x v="0"/>
    <x v="31"/>
    <n v="-1571.51"/>
    <s v="08/2019"/>
    <s v="CINV.000020414"/>
    <d v="2019-08-31T00:00:00"/>
  </r>
  <r>
    <x v="126"/>
    <x v="126"/>
    <x v="0"/>
    <x v="31"/>
    <n v="-38.15"/>
    <s v="08/2019"/>
    <s v="CINV.000020415"/>
    <d v="2019-08-31T00:00:00"/>
  </r>
  <r>
    <x v="126"/>
    <x v="126"/>
    <x v="0"/>
    <x v="31"/>
    <n v="-1014.1"/>
    <s v="09/2019"/>
    <s v="CINV.000022047"/>
    <d v="2019-10-08T00:00:00"/>
  </r>
  <r>
    <x v="126"/>
    <x v="126"/>
    <x v="0"/>
    <x v="31"/>
    <n v="-1174.75"/>
    <s v="10/2019"/>
    <s v="CINV.000024643"/>
    <d v="2019-11-07T00:00:00"/>
  </r>
  <r>
    <x v="126"/>
    <x v="126"/>
    <x v="0"/>
    <x v="31"/>
    <n v="1795.95"/>
    <s v="10/2019"/>
    <s v="CINV.000024645"/>
    <d v="2019-11-07T00:00:00"/>
  </r>
  <r>
    <x v="126"/>
    <x v="126"/>
    <x v="0"/>
    <x v="31"/>
    <n v="-3357.02"/>
    <s v="10/2019"/>
    <s v="CINV.000024646"/>
    <d v="2019-11-07T00:00:00"/>
  </r>
  <r>
    <x v="126"/>
    <x v="126"/>
    <x v="0"/>
    <x v="31"/>
    <n v="-766.86"/>
    <s v="11/2019 Week 2"/>
    <s v="CINV.000026362"/>
    <d v="2019-11-20T00:00:00"/>
  </r>
  <r>
    <x v="126"/>
    <x v="126"/>
    <x v="0"/>
    <x v="31"/>
    <n v="-76.91"/>
    <s v="11/2019 Week 2"/>
    <s v="CINV.000026363"/>
    <d v="2019-11-20T00:00:00"/>
  </r>
  <r>
    <x v="126"/>
    <x v="126"/>
    <x v="0"/>
    <x v="31"/>
    <n v="-217.8"/>
    <s v="11/2019 Week 3"/>
    <s v="CINV.000027256"/>
    <d v="2019-11-26T00:00:00"/>
  </r>
  <r>
    <x v="126"/>
    <x v="126"/>
    <x v="0"/>
    <x v="31"/>
    <n v="-87.84"/>
    <s v="11/2019 Week 4"/>
    <s v="CINV.000027920"/>
    <d v="2019-11-29T00:00:00"/>
  </r>
  <r>
    <x v="126"/>
    <x v="126"/>
    <x v="0"/>
    <x v="31"/>
    <n v="-95.8"/>
    <s v="11/2019 Week 5"/>
    <s v="CINV.000028699"/>
    <d v="2019-12-05T00:00:00"/>
  </r>
  <r>
    <x v="126"/>
    <x v="126"/>
    <x v="0"/>
    <x v="31"/>
    <n v="-639.25"/>
    <s v="12/2019"/>
    <s v="CINV.000030918"/>
    <d v="2020-01-09T00:00:00"/>
  </r>
  <r>
    <x v="126"/>
    <x v="126"/>
    <x v="0"/>
    <x v="31"/>
    <n v="-172.6"/>
    <s v="01/2020"/>
    <s v="CINV.000033085"/>
    <d v="2020-02-10T00:00:00"/>
  </r>
  <r>
    <x v="126"/>
    <x v="126"/>
    <x v="0"/>
    <x v="31"/>
    <n v="-237.71"/>
    <s v="02/2020"/>
    <s v="CINV.000035108"/>
    <d v="2020-03-05T00:00:00"/>
  </r>
  <r>
    <x v="126"/>
    <x v="126"/>
    <x v="0"/>
    <x v="31"/>
    <n v="-381.3"/>
    <s v="03/2020"/>
    <s v="CINV.000036942"/>
    <d v="2020-04-06T00:00:00"/>
  </r>
  <r>
    <x v="126"/>
    <x v="126"/>
    <x v="0"/>
    <x v="31"/>
    <n v="-173.2"/>
    <s v="03/2020"/>
    <s v="CINV.000036943"/>
    <d v="2020-04-06T00:00:00"/>
  </r>
  <r>
    <x v="126"/>
    <x v="126"/>
    <x v="0"/>
    <x v="31"/>
    <n v="-14.56"/>
    <s v="04/2020"/>
    <s v="CINV.000038522"/>
    <d v="2020-05-11T00:00:00"/>
  </r>
  <r>
    <x v="126"/>
    <x v="126"/>
    <x v="0"/>
    <x v="31"/>
    <n v="-585.95000000000005"/>
    <s v="05/2020"/>
    <s v="CINV.000039759"/>
    <d v="2020-06-04T00:00:00"/>
  </r>
  <r>
    <x v="126"/>
    <x v="126"/>
    <x v="0"/>
    <x v="31"/>
    <n v="-469.77"/>
    <s v="06/2020"/>
    <s v="CINV.000041715"/>
    <d v="2020-06-30T00:00:00"/>
  </r>
  <r>
    <x v="126"/>
    <x v="126"/>
    <x v="0"/>
    <x v="31"/>
    <n v="-0.09"/>
    <s v="06/2020"/>
    <s v="CINV.000041716"/>
    <d v="2020-06-30T00:00:00"/>
  </r>
  <r>
    <x v="126"/>
    <x v="126"/>
    <x v="0"/>
    <x v="31"/>
    <n v="-504.24"/>
    <s v="07/2020"/>
    <s v="CINV.000043094"/>
    <d v="2020-08-10T00:00:00"/>
  </r>
  <r>
    <x v="126"/>
    <x v="126"/>
    <x v="0"/>
    <x v="31"/>
    <n v="-37.799999999999997"/>
    <s v="08/2020"/>
    <s v="CINV.000044506"/>
    <d v="2020-09-08T00:00:00"/>
  </r>
  <r>
    <x v="126"/>
    <x v="126"/>
    <x v="0"/>
    <x v="31"/>
    <n v="-255.79"/>
    <s v="08/2020"/>
    <s v="CINV.000044704"/>
    <d v="2020-09-08T00:00:00"/>
  </r>
  <r>
    <x v="126"/>
    <x v="126"/>
    <x v="0"/>
    <x v="31"/>
    <n v="-1503.17"/>
    <s v="09/2020"/>
    <s v="CINV.000046058"/>
    <d v="2020-10-08T00:00:00"/>
  </r>
  <r>
    <x v="126"/>
    <x v="126"/>
    <x v="0"/>
    <x v="31"/>
    <n v="-1.67"/>
    <s v="09/2020"/>
    <s v="CINV.000046059"/>
    <d v="2020-10-08T00:00:00"/>
  </r>
  <r>
    <x v="126"/>
    <x v="126"/>
    <x v="0"/>
    <x v="31"/>
    <n v="0.05"/>
    <s v="09/2020"/>
    <s v="CINV.000046060"/>
    <d v="2020-10-08T00:00:00"/>
  </r>
  <r>
    <x v="126"/>
    <x v="126"/>
    <x v="0"/>
    <x v="31"/>
    <n v="-891.83"/>
    <s v="10/2020"/>
    <s v="CINV.000047554"/>
    <d v="2020-11-09T00:00:00"/>
  </r>
  <r>
    <x v="126"/>
    <x v="126"/>
    <x v="0"/>
    <x v="31"/>
    <n v="-560.08000000000004"/>
    <s v="10/2020"/>
    <s v="CINV.000047633"/>
    <d v="2020-11-09T00:00:00"/>
  </r>
  <r>
    <x v="126"/>
    <x v="126"/>
    <x v="0"/>
    <x v="31"/>
    <n v="-0.62"/>
    <s v="11/2020 Week 2"/>
    <s v="CINV.000049286"/>
    <d v="2020-11-20T00:00:00"/>
  </r>
  <r>
    <x v="126"/>
    <x v="126"/>
    <x v="0"/>
    <x v="31"/>
    <n v="-23.49"/>
    <s v="11/2020 Week 3"/>
    <s v="CINV.000049931"/>
    <d v="2020-11-30T00:00:00"/>
  </r>
  <r>
    <x v="126"/>
    <x v="126"/>
    <x v="0"/>
    <x v="31"/>
    <n v="-12.04"/>
    <s v="12/2020"/>
    <s v="CINV.000052615"/>
    <d v="2021-01-12T00:00:00"/>
  </r>
  <r>
    <x v="126"/>
    <x v="126"/>
    <x v="0"/>
    <x v="31"/>
    <n v="-104.42"/>
    <s v="01/2021"/>
    <s v="CINV.000053954"/>
    <d v="2021-02-08T00:00:00"/>
  </r>
  <r>
    <x v="126"/>
    <x v="126"/>
    <x v="0"/>
    <x v="31"/>
    <n v="-317.79000000000002"/>
    <s v="01/2021"/>
    <s v="CINV.000054089"/>
    <d v="2021-02-08T00:00:00"/>
  </r>
  <r>
    <x v="126"/>
    <x v="126"/>
    <x v="0"/>
    <x v="31"/>
    <n v="-15.66"/>
    <s v="02/2021"/>
    <s v="CINV.000055123"/>
    <d v="2021-03-08T00:00:00"/>
  </r>
  <r>
    <x v="126"/>
    <x v="126"/>
    <x v="0"/>
    <x v="31"/>
    <n v="-14.85"/>
    <s v="03/2021"/>
    <s v="CINV.000056556"/>
    <d v="2021-04-06T00:00:00"/>
  </r>
  <r>
    <x v="126"/>
    <x v="126"/>
    <x v="0"/>
    <x v="31"/>
    <n v="-57.17"/>
    <s v="03/2021"/>
    <s v="CINV.000056557"/>
    <d v="2021-04-06T00:00:00"/>
  </r>
  <r>
    <x v="126"/>
    <x v="126"/>
    <x v="0"/>
    <x v="31"/>
    <n v="-0.37"/>
    <s v="03/2021"/>
    <s v="CINV.000056558"/>
    <d v="2021-04-06T00:00:00"/>
  </r>
  <r>
    <x v="126"/>
    <x v="126"/>
    <x v="0"/>
    <x v="31"/>
    <n v="-54.72"/>
    <s v="04/2021"/>
    <s v="CINV.000058015"/>
    <d v="2021-05-11T00:00:00"/>
  </r>
  <r>
    <x v="126"/>
    <x v="126"/>
    <x v="0"/>
    <x v="31"/>
    <n v="-37.03"/>
    <s v="05/2021"/>
    <s v="CINV.000059246"/>
    <d v="2021-06-07T00:00:00"/>
  </r>
  <r>
    <x v="126"/>
    <x v="126"/>
    <x v="0"/>
    <x v="31"/>
    <n v="-107.71"/>
    <s v="06/2021"/>
    <s v="CINV.000060762"/>
    <d v="2021-06-30T00:00:00"/>
  </r>
  <r>
    <x v="109"/>
    <x v="109"/>
    <x v="0"/>
    <x v="31"/>
    <n v="19663.759999999998"/>
    <m/>
    <s v="CINV.000001513"/>
    <d v="2018-12-31T00:00:00"/>
  </r>
  <r>
    <x v="109"/>
    <x v="109"/>
    <x v="0"/>
    <x v="31"/>
    <n v="-235.27"/>
    <s v="2018-12"/>
    <s v="CINV.000002475"/>
    <d v="2019-01-01T00:00:00"/>
  </r>
  <r>
    <x v="109"/>
    <x v="109"/>
    <x v="0"/>
    <x v="31"/>
    <n v="-735.81"/>
    <s v="2019-01"/>
    <s v="CINV.000003069"/>
    <d v="2019-01-02T00:00:00"/>
  </r>
  <r>
    <x v="109"/>
    <x v="109"/>
    <x v="0"/>
    <x v="31"/>
    <n v="-0.01"/>
    <s v="2019-01"/>
    <s v="CINV.000003176"/>
    <d v="2019-01-02T00:00:00"/>
  </r>
  <r>
    <x v="109"/>
    <x v="109"/>
    <x v="0"/>
    <x v="31"/>
    <n v="4961.3599999999997"/>
    <s v="2019-02"/>
    <s v="CINV.000004497"/>
    <d v="2019-02-12T00:00:00"/>
  </r>
  <r>
    <x v="109"/>
    <x v="109"/>
    <x v="0"/>
    <x v="31"/>
    <n v="2469.59"/>
    <s v="2019-02"/>
    <s v="CINV.000004498"/>
    <d v="2019-02-12T00:00:00"/>
  </r>
  <r>
    <x v="109"/>
    <x v="109"/>
    <x v="0"/>
    <x v="31"/>
    <n v="-8537.35"/>
    <s v="Distribution for February"/>
    <s v="CINV.000008563"/>
    <d v="2019-03-31T00:00:00"/>
  </r>
  <r>
    <x v="109"/>
    <x v="109"/>
    <x v="0"/>
    <x v="31"/>
    <n v="-357.65"/>
    <s v="03/2019"/>
    <s v="CINV.000009034"/>
    <d v="2019-04-03T00:00:00"/>
  </r>
  <r>
    <x v="109"/>
    <x v="109"/>
    <x v="0"/>
    <x v="31"/>
    <n v="-719.65"/>
    <s v="04/2019"/>
    <s v="CINV.000010979"/>
    <d v="2019-05-07T00:00:00"/>
  </r>
  <r>
    <x v="109"/>
    <x v="109"/>
    <x v="0"/>
    <x v="31"/>
    <n v="-746.35"/>
    <s v="05/2019"/>
    <s v="CINV.000013376"/>
    <d v="2019-06-07T00:00:00"/>
  </r>
  <r>
    <x v="109"/>
    <x v="109"/>
    <x v="0"/>
    <x v="31"/>
    <n v="-1.04"/>
    <s v="05/2019"/>
    <s v="CINV.000013377"/>
    <d v="2019-06-07T00:00:00"/>
  </r>
  <r>
    <x v="109"/>
    <x v="109"/>
    <x v="0"/>
    <x v="31"/>
    <n v="-256.64"/>
    <s v="06/2019"/>
    <s v="CINV.000015508"/>
    <d v="2019-06-30T00:00:00"/>
  </r>
  <r>
    <x v="109"/>
    <x v="109"/>
    <x v="0"/>
    <x v="31"/>
    <n v="42.05"/>
    <s v="06/2019"/>
    <s v="CINV.000015509"/>
    <d v="2019-06-30T00:00:00"/>
  </r>
  <r>
    <x v="109"/>
    <x v="109"/>
    <x v="0"/>
    <x v="31"/>
    <n v="0.27"/>
    <s v="06/2019"/>
    <s v="CINV.000015510"/>
    <d v="2019-06-30T00:00:00"/>
  </r>
  <r>
    <x v="109"/>
    <x v="109"/>
    <x v="0"/>
    <x v="31"/>
    <n v="-0.37"/>
    <s v="06/2019"/>
    <s v="CINV.000015511"/>
    <d v="2019-06-30T00:00:00"/>
  </r>
  <r>
    <x v="109"/>
    <x v="109"/>
    <x v="0"/>
    <x v="31"/>
    <n v="-820.64"/>
    <s v="07/2019"/>
    <s v="CINV.000017719"/>
    <d v="2019-08-09T00:00:00"/>
  </r>
  <r>
    <x v="109"/>
    <x v="109"/>
    <x v="0"/>
    <x v="31"/>
    <n v="-1156.08"/>
    <s v="08/2019"/>
    <s v="CINV.000020418"/>
    <d v="2019-08-31T00:00:00"/>
  </r>
  <r>
    <x v="109"/>
    <x v="109"/>
    <x v="0"/>
    <x v="31"/>
    <n v="-28.06"/>
    <s v="08/2019"/>
    <s v="CINV.000020419"/>
    <d v="2019-08-31T00:00:00"/>
  </r>
  <r>
    <x v="109"/>
    <x v="109"/>
    <x v="0"/>
    <x v="31"/>
    <n v="-746.02"/>
    <s v="09/2019"/>
    <s v="CINV.000022052"/>
    <d v="2019-10-08T00:00:00"/>
  </r>
  <r>
    <x v="109"/>
    <x v="109"/>
    <x v="0"/>
    <x v="31"/>
    <n v="-864.2"/>
    <s v="10/2019"/>
    <s v="CINV.000024650"/>
    <d v="2019-11-07T00:00:00"/>
  </r>
  <r>
    <x v="109"/>
    <x v="109"/>
    <x v="0"/>
    <x v="31"/>
    <n v="1321.19"/>
    <s v="10/2019"/>
    <s v="CINV.000024652"/>
    <d v="2019-11-07T00:00:00"/>
  </r>
  <r>
    <x v="109"/>
    <x v="109"/>
    <x v="0"/>
    <x v="31"/>
    <n v="-2469.59"/>
    <s v="10/2019"/>
    <s v="CINV.000024653"/>
    <d v="2019-11-07T00:00:00"/>
  </r>
  <r>
    <x v="109"/>
    <x v="109"/>
    <x v="0"/>
    <x v="31"/>
    <n v="-564.14"/>
    <s v="11/2019 Week 2"/>
    <s v="CINV.000026367"/>
    <d v="2019-11-20T00:00:00"/>
  </r>
  <r>
    <x v="109"/>
    <x v="109"/>
    <x v="0"/>
    <x v="31"/>
    <n v="-56.58"/>
    <s v="11/2019 Week 2"/>
    <s v="CINV.000026368"/>
    <d v="2019-11-20T00:00:00"/>
  </r>
  <r>
    <x v="109"/>
    <x v="109"/>
    <x v="0"/>
    <x v="31"/>
    <n v="-160.22"/>
    <s v="11/2019 Week 3"/>
    <s v="CINV.000027259"/>
    <d v="2019-11-26T00:00:00"/>
  </r>
  <r>
    <x v="109"/>
    <x v="109"/>
    <x v="0"/>
    <x v="31"/>
    <n v="-64.62"/>
    <s v="11/2019 Week 4"/>
    <s v="CINV.000027925"/>
    <d v="2019-11-29T00:00:00"/>
  </r>
  <r>
    <x v="109"/>
    <x v="109"/>
    <x v="0"/>
    <x v="31"/>
    <n v="-70.47"/>
    <s v="11/2019 Week 5"/>
    <s v="CINV.000028704"/>
    <d v="2019-12-05T00:00:00"/>
  </r>
  <r>
    <x v="109"/>
    <x v="109"/>
    <x v="0"/>
    <x v="31"/>
    <n v="-470.26"/>
    <s v="12/2019"/>
    <s v="CINV.000030923"/>
    <d v="2020-01-09T00:00:00"/>
  </r>
  <r>
    <x v="109"/>
    <x v="109"/>
    <x v="0"/>
    <x v="31"/>
    <n v="-126.98"/>
    <s v="01/2020"/>
    <s v="CINV.000033090"/>
    <d v="2020-02-10T00:00:00"/>
  </r>
  <r>
    <x v="109"/>
    <x v="109"/>
    <x v="0"/>
    <x v="31"/>
    <n v="-174.87"/>
    <s v="02/2020"/>
    <s v="CINV.000035113"/>
    <d v="2020-03-05T00:00:00"/>
  </r>
  <r>
    <x v="109"/>
    <x v="109"/>
    <x v="0"/>
    <x v="31"/>
    <n v="-280.5"/>
    <s v="03/2020"/>
    <s v="CINV.000036946"/>
    <d v="2020-04-06T00:00:00"/>
  </r>
  <r>
    <x v="109"/>
    <x v="109"/>
    <x v="0"/>
    <x v="31"/>
    <n v="-127.41"/>
    <s v="03/2020"/>
    <s v="CINV.000036947"/>
    <d v="2020-04-06T00:00:00"/>
  </r>
  <r>
    <x v="109"/>
    <x v="109"/>
    <x v="0"/>
    <x v="31"/>
    <n v="-10.71"/>
    <s v="04/2020"/>
    <s v="CINV.000038527"/>
    <d v="2020-05-11T00:00:00"/>
  </r>
  <r>
    <x v="109"/>
    <x v="109"/>
    <x v="0"/>
    <x v="31"/>
    <n v="-431.05"/>
    <s v="05/2020"/>
    <s v="CINV.000039764"/>
    <d v="2020-06-04T00:00:00"/>
  </r>
  <r>
    <x v="109"/>
    <x v="109"/>
    <x v="0"/>
    <x v="31"/>
    <n v="-345.59"/>
    <s v="06/2020"/>
    <s v="CINV.000041720"/>
    <d v="2020-06-30T00:00:00"/>
  </r>
  <r>
    <x v="109"/>
    <x v="109"/>
    <x v="0"/>
    <x v="31"/>
    <n v="-7.0000000000000007E-2"/>
    <s v="06/2020"/>
    <s v="CINV.000041721"/>
    <d v="2020-06-30T00:00:00"/>
  </r>
  <r>
    <x v="109"/>
    <x v="109"/>
    <x v="0"/>
    <x v="31"/>
    <n v="-370.94"/>
    <s v="07/2020"/>
    <s v="CINV.000043095"/>
    <d v="2020-08-10T00:00:00"/>
  </r>
  <r>
    <x v="109"/>
    <x v="109"/>
    <x v="0"/>
    <x v="31"/>
    <n v="-188.17"/>
    <s v="08/2020"/>
    <s v="CINV.000044787"/>
    <d v="2020-09-08T00:00:00"/>
  </r>
  <r>
    <x v="109"/>
    <x v="109"/>
    <x v="0"/>
    <x v="31"/>
    <n v="-27.81"/>
    <s v="08/2020"/>
    <s v="CINV.000044796"/>
    <d v="2020-09-08T00:00:00"/>
  </r>
  <r>
    <x v="109"/>
    <x v="109"/>
    <x v="0"/>
    <x v="31"/>
    <n v="-1105.8"/>
    <s v="09/2020"/>
    <s v="CINV.000046062"/>
    <d v="2020-10-08T00:00:00"/>
  </r>
  <r>
    <x v="109"/>
    <x v="109"/>
    <x v="0"/>
    <x v="31"/>
    <n v="-1.23"/>
    <s v="09/2020"/>
    <s v="CINV.000046063"/>
    <d v="2020-10-08T00:00:00"/>
  </r>
  <r>
    <x v="109"/>
    <x v="109"/>
    <x v="0"/>
    <x v="31"/>
    <n v="0.04"/>
    <s v="09/2020"/>
    <s v="CINV.000046064"/>
    <d v="2020-10-08T00:00:00"/>
  </r>
  <r>
    <x v="109"/>
    <x v="109"/>
    <x v="0"/>
    <x v="31"/>
    <n v="-656.08"/>
    <s v="10/2020"/>
    <s v="CINV.000047717"/>
    <d v="2020-11-09T00:00:00"/>
  </r>
  <r>
    <x v="109"/>
    <x v="109"/>
    <x v="0"/>
    <x v="31"/>
    <n v="-412.03"/>
    <s v="10/2020"/>
    <s v="CINV.000047718"/>
    <d v="2020-11-09T00:00:00"/>
  </r>
  <r>
    <x v="109"/>
    <x v="109"/>
    <x v="0"/>
    <x v="31"/>
    <n v="-0.46"/>
    <s v="11/2020 Week 2"/>
    <s v="CINV.000049363"/>
    <d v="2020-11-20T00:00:00"/>
  </r>
  <r>
    <x v="109"/>
    <x v="109"/>
    <x v="0"/>
    <x v="31"/>
    <n v="-17.28"/>
    <s v="11/2020 Week 3"/>
    <s v="CINV.000049959"/>
    <d v="2020-11-30T00:00:00"/>
  </r>
  <r>
    <x v="109"/>
    <x v="109"/>
    <x v="0"/>
    <x v="31"/>
    <n v="-8.86"/>
    <s v="12/2020"/>
    <s v="CINV.000052616"/>
    <d v="2021-01-12T00:00:00"/>
  </r>
  <r>
    <x v="109"/>
    <x v="109"/>
    <x v="0"/>
    <x v="31"/>
    <n v="-76.819999999999993"/>
    <s v="01/2021"/>
    <s v="CINV.000053990"/>
    <d v="2021-02-08T00:00:00"/>
  </r>
  <r>
    <x v="109"/>
    <x v="109"/>
    <x v="0"/>
    <x v="31"/>
    <n v="-233.78"/>
    <s v="01/2021"/>
    <s v="CINV.000054079"/>
    <d v="2021-02-08T00:00:00"/>
  </r>
  <r>
    <x v="109"/>
    <x v="109"/>
    <x v="0"/>
    <x v="31"/>
    <n v="-11.52"/>
    <s v="02/2021"/>
    <s v="CINV.000055124"/>
    <d v="2021-03-08T00:00:00"/>
  </r>
  <r>
    <x v="109"/>
    <x v="109"/>
    <x v="0"/>
    <x v="31"/>
    <n v="-10.93"/>
    <s v="03/2021"/>
    <s v="CINV.000056562"/>
    <d v="2021-04-06T00:00:00"/>
  </r>
  <r>
    <x v="109"/>
    <x v="109"/>
    <x v="0"/>
    <x v="31"/>
    <n v="-42.05"/>
    <s v="03/2021"/>
    <s v="CINV.000056563"/>
    <d v="2021-04-06T00:00:00"/>
  </r>
  <r>
    <x v="109"/>
    <x v="109"/>
    <x v="0"/>
    <x v="31"/>
    <n v="-0.27"/>
    <s v="03/2021"/>
    <s v="CINV.000056564"/>
    <d v="2021-04-06T00:00:00"/>
  </r>
  <r>
    <x v="109"/>
    <x v="109"/>
    <x v="0"/>
    <x v="31"/>
    <n v="-40.26"/>
    <s v="04/2021"/>
    <s v="CINV.000057944"/>
    <d v="2021-05-11T00:00:00"/>
  </r>
  <r>
    <x v="109"/>
    <x v="109"/>
    <x v="0"/>
    <x v="31"/>
    <n v="-27.24"/>
    <s v="05/2021"/>
    <s v="CINV.000059252"/>
    <d v="2021-06-07T00:00:00"/>
  </r>
  <r>
    <x v="109"/>
    <x v="109"/>
    <x v="0"/>
    <x v="31"/>
    <n v="-79.239999999999995"/>
    <s v="06/2021"/>
    <s v="CINV.000060768"/>
    <d v="2021-06-30T00:00:00"/>
  </r>
  <r>
    <x v="145"/>
    <x v="145"/>
    <x v="0"/>
    <x v="31"/>
    <n v="130.59"/>
    <m/>
    <s v="CINV.000001514"/>
    <d v="2018-12-31T00:00:00"/>
  </r>
  <r>
    <x v="145"/>
    <x v="145"/>
    <x v="0"/>
    <x v="31"/>
    <n v="-1.56"/>
    <s v="2018-12"/>
    <s v="CINV.000002481"/>
    <d v="2019-01-01T00:00:00"/>
  </r>
  <r>
    <x v="145"/>
    <x v="145"/>
    <x v="0"/>
    <x v="31"/>
    <n v="-4.8899999999999997"/>
    <s v="2019-01"/>
    <s v="CINV.000003039"/>
    <d v="2019-01-02T00:00:00"/>
  </r>
  <r>
    <x v="145"/>
    <x v="145"/>
    <x v="0"/>
    <x v="31"/>
    <n v="32.950000000000003"/>
    <s v="2019-02"/>
    <s v="CINV.000004504"/>
    <d v="2019-02-12T00:00:00"/>
  </r>
  <r>
    <x v="145"/>
    <x v="145"/>
    <x v="0"/>
    <x v="31"/>
    <n v="16.399999999999999"/>
    <s v="2019-02"/>
    <s v="CINV.000004505"/>
    <d v="2019-02-12T00:00:00"/>
  </r>
  <r>
    <x v="145"/>
    <x v="145"/>
    <x v="0"/>
    <x v="31"/>
    <n v="-56.7"/>
    <s v="Distribution for February"/>
    <s v="CINV.000008568"/>
    <d v="2019-03-31T00:00:00"/>
  </r>
  <r>
    <x v="145"/>
    <x v="145"/>
    <x v="0"/>
    <x v="31"/>
    <n v="-2.38"/>
    <s v="03/2019"/>
    <s v="CINV.000009039"/>
    <d v="2019-04-03T00:00:00"/>
  </r>
  <r>
    <x v="145"/>
    <x v="145"/>
    <x v="0"/>
    <x v="31"/>
    <n v="-4.78"/>
    <s v="04/2019"/>
    <s v="CINV.000010984"/>
    <d v="2019-05-07T00:00:00"/>
  </r>
  <r>
    <x v="145"/>
    <x v="145"/>
    <x v="0"/>
    <x v="31"/>
    <n v="-4.96"/>
    <s v="05/2019"/>
    <s v="CINV.000013382"/>
    <d v="2019-06-07T00:00:00"/>
  </r>
  <r>
    <x v="145"/>
    <x v="145"/>
    <x v="0"/>
    <x v="31"/>
    <n v="-0.01"/>
    <s v="05/2019"/>
    <s v="CINV.000013383"/>
    <d v="2019-06-07T00:00:00"/>
  </r>
  <r>
    <x v="145"/>
    <x v="145"/>
    <x v="0"/>
    <x v="31"/>
    <n v="-1.7"/>
    <s v="06/2019"/>
    <s v="CINV.000015514"/>
    <d v="2019-06-30T00:00:00"/>
  </r>
  <r>
    <x v="145"/>
    <x v="145"/>
    <x v="0"/>
    <x v="31"/>
    <n v="0.28000000000000003"/>
    <s v="06/2019"/>
    <s v="CINV.000015515"/>
    <d v="2019-06-30T00:00:00"/>
  </r>
  <r>
    <x v="145"/>
    <x v="145"/>
    <x v="0"/>
    <x v="31"/>
    <n v="-5.45"/>
    <s v="07/2019"/>
    <s v="CINV.000017723"/>
    <d v="2019-08-09T00:00:00"/>
  </r>
  <r>
    <x v="145"/>
    <x v="145"/>
    <x v="0"/>
    <x v="31"/>
    <n v="-7.68"/>
    <s v="08/2019"/>
    <s v="CINV.000020422"/>
    <d v="2019-08-31T00:00:00"/>
  </r>
  <r>
    <x v="145"/>
    <x v="145"/>
    <x v="0"/>
    <x v="31"/>
    <n v="-0.19"/>
    <s v="08/2019"/>
    <s v="CINV.000020423"/>
    <d v="2019-08-31T00:00:00"/>
  </r>
  <r>
    <x v="145"/>
    <x v="145"/>
    <x v="0"/>
    <x v="31"/>
    <n v="-4.95"/>
    <s v="09/2019"/>
    <s v="CINV.000022057"/>
    <d v="2019-10-08T00:00:00"/>
  </r>
  <r>
    <x v="145"/>
    <x v="145"/>
    <x v="0"/>
    <x v="31"/>
    <n v="-5.74"/>
    <s v="10/2019"/>
    <s v="CINV.000024658"/>
    <d v="2019-11-07T00:00:00"/>
  </r>
  <r>
    <x v="145"/>
    <x v="145"/>
    <x v="0"/>
    <x v="31"/>
    <n v="8.77"/>
    <s v="10/2019"/>
    <s v="CINV.000024659"/>
    <d v="2019-11-07T00:00:00"/>
  </r>
  <r>
    <x v="145"/>
    <x v="145"/>
    <x v="0"/>
    <x v="31"/>
    <n v="-16.399999999999999"/>
    <s v="10/2019"/>
    <s v="CINV.000024660"/>
    <d v="2019-11-07T00:00:00"/>
  </r>
  <r>
    <x v="145"/>
    <x v="145"/>
    <x v="0"/>
    <x v="31"/>
    <n v="-3.75"/>
    <s v="11/2019 Week 2"/>
    <s v="CINV.000026372"/>
    <d v="2019-11-20T00:00:00"/>
  </r>
  <r>
    <x v="145"/>
    <x v="145"/>
    <x v="0"/>
    <x v="31"/>
    <n v="-0.38"/>
    <s v="11/2019 Week 2"/>
    <s v="CINV.000026373"/>
    <d v="2019-11-20T00:00:00"/>
  </r>
  <r>
    <x v="145"/>
    <x v="145"/>
    <x v="0"/>
    <x v="31"/>
    <n v="-1.06"/>
    <s v="11/2019 Week 3"/>
    <s v="CINV.000027262"/>
    <d v="2019-11-26T00:00:00"/>
  </r>
  <r>
    <x v="145"/>
    <x v="145"/>
    <x v="0"/>
    <x v="31"/>
    <n v="-0.43"/>
    <s v="11/2019 Week 4"/>
    <s v="CINV.000027930"/>
    <d v="2019-11-29T00:00:00"/>
  </r>
  <r>
    <x v="145"/>
    <x v="145"/>
    <x v="0"/>
    <x v="31"/>
    <n v="-0.47"/>
    <s v="11/2019 Week 5"/>
    <s v="CINV.000028709"/>
    <d v="2019-12-05T00:00:00"/>
  </r>
  <r>
    <x v="145"/>
    <x v="145"/>
    <x v="0"/>
    <x v="31"/>
    <n v="-3.12"/>
    <s v="12/2019"/>
    <s v="CINV.000030928"/>
    <d v="2020-01-09T00:00:00"/>
  </r>
  <r>
    <x v="145"/>
    <x v="145"/>
    <x v="0"/>
    <x v="31"/>
    <n v="-0.84"/>
    <s v="01/2020"/>
    <s v="CINV.000033095"/>
    <d v="2020-02-10T00:00:00"/>
  </r>
  <r>
    <x v="145"/>
    <x v="145"/>
    <x v="0"/>
    <x v="31"/>
    <n v="-1.1599999999999999"/>
    <s v="02/2020"/>
    <s v="CINV.000035118"/>
    <d v="2020-03-05T00:00:00"/>
  </r>
  <r>
    <x v="145"/>
    <x v="145"/>
    <x v="0"/>
    <x v="31"/>
    <n v="-1.86"/>
    <s v="03/2020"/>
    <s v="CINV.000036950"/>
    <d v="2020-04-06T00:00:00"/>
  </r>
  <r>
    <x v="145"/>
    <x v="145"/>
    <x v="0"/>
    <x v="31"/>
    <n v="-0.85"/>
    <s v="03/2020"/>
    <s v="CINV.000036951"/>
    <d v="2020-04-06T00:00:00"/>
  </r>
  <r>
    <x v="145"/>
    <x v="145"/>
    <x v="0"/>
    <x v="31"/>
    <n v="-7.0000000000000007E-2"/>
    <s v="04/2020"/>
    <s v="CINV.000038532"/>
    <d v="2020-05-11T00:00:00"/>
  </r>
  <r>
    <x v="145"/>
    <x v="145"/>
    <x v="0"/>
    <x v="31"/>
    <n v="-2.86"/>
    <s v="05/2020"/>
    <s v="CINV.000039769"/>
    <d v="2020-06-04T00:00:00"/>
  </r>
  <r>
    <x v="145"/>
    <x v="145"/>
    <x v="0"/>
    <x v="31"/>
    <n v="-2.2999999999999998"/>
    <s v="06/2020"/>
    <s v="CINV.000041725"/>
    <d v="2020-06-30T00:00:00"/>
  </r>
  <r>
    <x v="145"/>
    <x v="145"/>
    <x v="0"/>
    <x v="31"/>
    <n v="-2.46"/>
    <s v="07/2020"/>
    <s v="CINV.000043164"/>
    <d v="2020-08-10T00:00:00"/>
  </r>
  <r>
    <x v="145"/>
    <x v="145"/>
    <x v="0"/>
    <x v="31"/>
    <n v="-0.18"/>
    <s v="08/2020"/>
    <s v="CINV.000044424"/>
    <d v="2020-09-08T00:00:00"/>
  </r>
  <r>
    <x v="145"/>
    <x v="145"/>
    <x v="0"/>
    <x v="31"/>
    <n v="-1.25"/>
    <s v="08/2020"/>
    <s v="CINV.000044706"/>
    <d v="2020-09-08T00:00:00"/>
  </r>
  <r>
    <x v="145"/>
    <x v="145"/>
    <x v="0"/>
    <x v="31"/>
    <n v="-7.34"/>
    <s v="09/2020"/>
    <s v="CINV.000046066"/>
    <d v="2020-10-08T00:00:00"/>
  </r>
  <r>
    <x v="145"/>
    <x v="145"/>
    <x v="0"/>
    <x v="31"/>
    <n v="-0.01"/>
    <s v="09/2020"/>
    <s v="CINV.000046067"/>
    <d v="2020-10-08T00:00:00"/>
  </r>
  <r>
    <x v="145"/>
    <x v="145"/>
    <x v="0"/>
    <x v="31"/>
    <n v="-4.3600000000000003"/>
    <s v="10/2020"/>
    <s v="CINV.000047523"/>
    <d v="2020-11-09T00:00:00"/>
  </r>
  <r>
    <x v="145"/>
    <x v="145"/>
    <x v="0"/>
    <x v="31"/>
    <n v="-2.74"/>
    <s v="10/2020"/>
    <s v="CINV.000047626"/>
    <d v="2020-11-09T00:00:00"/>
  </r>
  <r>
    <x v="145"/>
    <x v="145"/>
    <x v="0"/>
    <x v="31"/>
    <n v="-0.11"/>
    <s v="11/2020 Week 3"/>
    <s v="CINV.000049922"/>
    <d v="2020-11-30T00:00:00"/>
  </r>
  <r>
    <x v="145"/>
    <x v="145"/>
    <x v="0"/>
    <x v="31"/>
    <n v="-0.06"/>
    <s v="12/2020"/>
    <s v="CINV.000052606"/>
    <d v="2021-01-12T00:00:00"/>
  </r>
  <r>
    <x v="145"/>
    <x v="145"/>
    <x v="0"/>
    <x v="31"/>
    <n v="-0.51"/>
    <s v="01/2021"/>
    <s v="CINV.000053913"/>
    <d v="2021-02-08T00:00:00"/>
  </r>
  <r>
    <x v="145"/>
    <x v="145"/>
    <x v="0"/>
    <x v="31"/>
    <n v="-1.55"/>
    <s v="01/2021"/>
    <s v="CINV.000054080"/>
    <d v="2021-02-08T00:00:00"/>
  </r>
  <r>
    <x v="145"/>
    <x v="145"/>
    <x v="0"/>
    <x v="31"/>
    <n v="-0.08"/>
    <s v="02/2021"/>
    <s v="CINV.000055160"/>
    <d v="2021-03-08T00:00:00"/>
  </r>
  <r>
    <x v="145"/>
    <x v="145"/>
    <x v="0"/>
    <x v="31"/>
    <n v="-7.0000000000000007E-2"/>
    <s v="03/2021"/>
    <s v="CINV.000056568"/>
    <d v="2021-04-06T00:00:00"/>
  </r>
  <r>
    <x v="145"/>
    <x v="145"/>
    <x v="0"/>
    <x v="31"/>
    <n v="-0.28000000000000003"/>
    <s v="03/2021"/>
    <s v="CINV.000056569"/>
    <d v="2021-04-06T00:00:00"/>
  </r>
  <r>
    <x v="145"/>
    <x v="145"/>
    <x v="0"/>
    <x v="31"/>
    <n v="-0.27"/>
    <s v="04/2021"/>
    <s v="CINV.000057978"/>
    <d v="2021-05-11T00:00:00"/>
  </r>
  <r>
    <x v="145"/>
    <x v="145"/>
    <x v="0"/>
    <x v="31"/>
    <n v="-0.18"/>
    <s v="05/2021"/>
    <s v="CINV.000059258"/>
    <d v="2021-06-07T00:00:00"/>
  </r>
  <r>
    <x v="145"/>
    <x v="145"/>
    <x v="0"/>
    <x v="31"/>
    <n v="-0.53"/>
    <s v="06/2021"/>
    <s v="CINV.000060774"/>
    <d v="2021-06-30T00:00:00"/>
  </r>
  <r>
    <x v="130"/>
    <x v="130"/>
    <x v="0"/>
    <x v="31"/>
    <n v="214.66"/>
    <m/>
    <s v="CINV.000001515"/>
    <d v="2018-12-31T00:00:00"/>
  </r>
  <r>
    <x v="130"/>
    <x v="130"/>
    <x v="0"/>
    <x v="31"/>
    <n v="-2.57"/>
    <s v="2018-12"/>
    <s v="CINV.000002487"/>
    <d v="2019-01-01T00:00:00"/>
  </r>
  <r>
    <x v="130"/>
    <x v="130"/>
    <x v="0"/>
    <x v="31"/>
    <n v="-8.0299999999999994"/>
    <s v="2019-01"/>
    <s v="CINV.000003040"/>
    <d v="2019-01-02T00:00:00"/>
  </r>
  <r>
    <x v="130"/>
    <x v="130"/>
    <x v="0"/>
    <x v="31"/>
    <n v="54.16"/>
    <s v="2019-02"/>
    <s v="CINV.000004511"/>
    <d v="2019-02-12T00:00:00"/>
  </r>
  <r>
    <x v="130"/>
    <x v="130"/>
    <x v="0"/>
    <x v="31"/>
    <n v="26.96"/>
    <s v="2019-02"/>
    <s v="CINV.000004512"/>
    <d v="2019-02-12T00:00:00"/>
  </r>
  <r>
    <x v="130"/>
    <x v="130"/>
    <x v="0"/>
    <x v="31"/>
    <n v="-93.21"/>
    <s v="Distribution for February"/>
    <s v="CINV.000008572"/>
    <d v="2019-03-31T00:00:00"/>
  </r>
  <r>
    <x v="130"/>
    <x v="130"/>
    <x v="0"/>
    <x v="31"/>
    <n v="-3.9"/>
    <s v="03/2019"/>
    <s v="CINV.000009042"/>
    <d v="2019-04-03T00:00:00"/>
  </r>
  <r>
    <x v="130"/>
    <x v="130"/>
    <x v="0"/>
    <x v="31"/>
    <n v="-7.86"/>
    <s v="04/2019"/>
    <s v="CINV.000010988"/>
    <d v="2019-05-07T00:00:00"/>
  </r>
  <r>
    <x v="130"/>
    <x v="130"/>
    <x v="0"/>
    <x v="31"/>
    <n v="-8.15"/>
    <s v="05/2019"/>
    <s v="CINV.000013387"/>
    <d v="2019-06-07T00:00:00"/>
  </r>
  <r>
    <x v="130"/>
    <x v="130"/>
    <x v="0"/>
    <x v="31"/>
    <n v="-0.01"/>
    <s v="05/2019"/>
    <s v="CINV.000013388"/>
    <d v="2019-06-07T00:00:00"/>
  </r>
  <r>
    <x v="130"/>
    <x v="130"/>
    <x v="0"/>
    <x v="31"/>
    <n v="-2.8"/>
    <s v="06/2019"/>
    <s v="CINV.000015520"/>
    <d v="2019-06-30T00:00:00"/>
  </r>
  <r>
    <x v="130"/>
    <x v="130"/>
    <x v="0"/>
    <x v="31"/>
    <n v="0.46"/>
    <s v="06/2019"/>
    <s v="CINV.000015521"/>
    <d v="2019-06-30T00:00:00"/>
  </r>
  <r>
    <x v="130"/>
    <x v="130"/>
    <x v="0"/>
    <x v="31"/>
    <n v="-8.9600000000000009"/>
    <s v="07/2019"/>
    <s v="CINV.000017727"/>
    <d v="2019-08-09T00:00:00"/>
  </r>
  <r>
    <x v="130"/>
    <x v="130"/>
    <x v="0"/>
    <x v="31"/>
    <n v="-12.62"/>
    <s v="08/2019"/>
    <s v="CINV.000020425"/>
    <d v="2019-08-31T00:00:00"/>
  </r>
  <r>
    <x v="130"/>
    <x v="130"/>
    <x v="0"/>
    <x v="31"/>
    <n v="-0.31"/>
    <s v="08/2019"/>
    <s v="CINV.000020426"/>
    <d v="2019-08-31T00:00:00"/>
  </r>
  <r>
    <x v="130"/>
    <x v="130"/>
    <x v="0"/>
    <x v="31"/>
    <n v="-8.14"/>
    <s v="09/2019"/>
    <s v="CINV.000022062"/>
    <d v="2019-10-08T00:00:00"/>
  </r>
  <r>
    <x v="130"/>
    <x v="130"/>
    <x v="0"/>
    <x v="31"/>
    <n v="-9.43"/>
    <s v="10/2019"/>
    <s v="CINV.000024664"/>
    <d v="2019-11-07T00:00:00"/>
  </r>
  <r>
    <x v="130"/>
    <x v="130"/>
    <x v="0"/>
    <x v="31"/>
    <n v="14.42"/>
    <s v="10/2019"/>
    <s v="CINV.000024666"/>
    <d v="2019-11-07T00:00:00"/>
  </r>
  <r>
    <x v="130"/>
    <x v="130"/>
    <x v="0"/>
    <x v="31"/>
    <n v="-26.96"/>
    <s v="10/2019"/>
    <s v="CINV.000024667"/>
    <d v="2019-11-07T00:00:00"/>
  </r>
  <r>
    <x v="130"/>
    <x v="130"/>
    <x v="0"/>
    <x v="31"/>
    <n v="-6.16"/>
    <s v="11/2019 Week 2"/>
    <s v="CINV.000026377"/>
    <d v="2019-11-20T00:00:00"/>
  </r>
  <r>
    <x v="130"/>
    <x v="130"/>
    <x v="0"/>
    <x v="31"/>
    <n v="-0.62"/>
    <s v="11/2019 Week 2"/>
    <s v="CINV.000026378"/>
    <d v="2019-11-20T00:00:00"/>
  </r>
  <r>
    <x v="130"/>
    <x v="130"/>
    <x v="0"/>
    <x v="31"/>
    <n v="-1.75"/>
    <s v="11/2019 Week 3"/>
    <s v="CINV.000027265"/>
    <d v="2019-11-26T00:00:00"/>
  </r>
  <r>
    <x v="130"/>
    <x v="130"/>
    <x v="0"/>
    <x v="31"/>
    <n v="-0.71"/>
    <s v="11/2019 Week 4"/>
    <s v="CINV.000027935"/>
    <d v="2019-11-29T00:00:00"/>
  </r>
  <r>
    <x v="130"/>
    <x v="130"/>
    <x v="0"/>
    <x v="31"/>
    <n v="-0.77"/>
    <s v="11/2019 Week 5"/>
    <s v="CINV.000028713"/>
    <d v="2019-12-05T00:00:00"/>
  </r>
  <r>
    <x v="130"/>
    <x v="130"/>
    <x v="0"/>
    <x v="31"/>
    <n v="-5.13"/>
    <s v="12/2019"/>
    <s v="CINV.000030933"/>
    <d v="2020-01-09T00:00:00"/>
  </r>
  <r>
    <x v="130"/>
    <x v="130"/>
    <x v="0"/>
    <x v="31"/>
    <n v="-1.39"/>
    <s v="01/2020"/>
    <s v="CINV.000033099"/>
    <d v="2020-02-10T00:00:00"/>
  </r>
  <r>
    <x v="130"/>
    <x v="130"/>
    <x v="0"/>
    <x v="31"/>
    <n v="-1.91"/>
    <s v="02/2020"/>
    <s v="CINV.000035122"/>
    <d v="2020-03-05T00:00:00"/>
  </r>
  <r>
    <x v="130"/>
    <x v="130"/>
    <x v="0"/>
    <x v="31"/>
    <n v="-3.06"/>
    <s v="03/2020"/>
    <s v="CINV.000036954"/>
    <d v="2020-04-06T00:00:00"/>
  </r>
  <r>
    <x v="130"/>
    <x v="130"/>
    <x v="0"/>
    <x v="31"/>
    <n v="-1.39"/>
    <s v="03/2020"/>
    <s v="CINV.000036955"/>
    <d v="2020-04-06T00:00:00"/>
  </r>
  <r>
    <x v="130"/>
    <x v="130"/>
    <x v="0"/>
    <x v="31"/>
    <n v="-0.12"/>
    <s v="04/2020"/>
    <s v="CINV.000038536"/>
    <d v="2020-05-11T00:00:00"/>
  </r>
  <r>
    <x v="130"/>
    <x v="130"/>
    <x v="0"/>
    <x v="31"/>
    <n v="-4.71"/>
    <s v="05/2020"/>
    <s v="CINV.000039774"/>
    <d v="2020-06-04T00:00:00"/>
  </r>
  <r>
    <x v="130"/>
    <x v="130"/>
    <x v="0"/>
    <x v="31"/>
    <n v="-3.77"/>
    <s v="06/2020"/>
    <s v="CINV.000041730"/>
    <d v="2020-06-30T00:00:00"/>
  </r>
  <r>
    <x v="130"/>
    <x v="130"/>
    <x v="0"/>
    <x v="31"/>
    <n v="-4.46"/>
    <s v="07/2020"/>
    <s v="CINV.000043084"/>
    <d v="2020-08-10T00:00:00"/>
  </r>
  <r>
    <x v="130"/>
    <x v="130"/>
    <x v="0"/>
    <x v="31"/>
    <n v="-0.33"/>
    <s v="08/2020"/>
    <s v="CINV.000044504"/>
    <d v="2020-09-08T00:00:00"/>
  </r>
  <r>
    <x v="130"/>
    <x v="130"/>
    <x v="0"/>
    <x v="31"/>
    <n v="-2.2599999999999998"/>
    <s v="08/2020"/>
    <s v="CINV.000044708"/>
    <d v="2020-09-08T00:00:00"/>
  </r>
  <r>
    <x v="130"/>
    <x v="130"/>
    <x v="0"/>
    <x v="31"/>
    <n v="-13.29"/>
    <s v="09/2020"/>
    <s v="CINV.000046070"/>
    <d v="2020-10-08T00:00:00"/>
  </r>
  <r>
    <x v="130"/>
    <x v="130"/>
    <x v="0"/>
    <x v="31"/>
    <n v="-0.01"/>
    <s v="09/2020"/>
    <s v="CINV.000046071"/>
    <d v="2020-10-08T00:00:00"/>
  </r>
  <r>
    <x v="130"/>
    <x v="130"/>
    <x v="0"/>
    <x v="31"/>
    <n v="-7.88"/>
    <s v="10/2020"/>
    <s v="CINV.000047553"/>
    <d v="2020-11-09T00:00:00"/>
  </r>
  <r>
    <x v="130"/>
    <x v="130"/>
    <x v="0"/>
    <x v="31"/>
    <n v="-4.95"/>
    <s v="10/2020"/>
    <s v="CINV.000047627"/>
    <d v="2020-11-09T00:00:00"/>
  </r>
  <r>
    <x v="130"/>
    <x v="130"/>
    <x v="0"/>
    <x v="31"/>
    <n v="-0.01"/>
    <s v="11/2020 Week 2"/>
    <s v="CINV.000049320"/>
    <d v="2020-11-20T00:00:00"/>
  </r>
  <r>
    <x v="130"/>
    <x v="130"/>
    <x v="0"/>
    <x v="31"/>
    <n v="-0.21"/>
    <s v="11/2020 Week 3"/>
    <s v="CINV.000049923"/>
    <d v="2020-11-30T00:00:00"/>
  </r>
  <r>
    <x v="130"/>
    <x v="130"/>
    <x v="0"/>
    <x v="31"/>
    <n v="-0.11"/>
    <s v="12/2020"/>
    <s v="CINV.000052607"/>
    <d v="2021-01-12T00:00:00"/>
  </r>
  <r>
    <x v="130"/>
    <x v="130"/>
    <x v="0"/>
    <x v="31"/>
    <n v="-0.92"/>
    <s v="01/2021"/>
    <s v="CINV.000053953"/>
    <d v="2021-02-08T00:00:00"/>
  </r>
  <r>
    <x v="130"/>
    <x v="130"/>
    <x v="0"/>
    <x v="31"/>
    <n v="-2.81"/>
    <s v="01/2021"/>
    <s v="CINV.000054081"/>
    <d v="2021-02-08T00:00:00"/>
  </r>
  <r>
    <x v="130"/>
    <x v="130"/>
    <x v="0"/>
    <x v="31"/>
    <n v="-0.14000000000000001"/>
    <s v="02/2021"/>
    <s v="CINV.000055161"/>
    <d v="2021-03-08T00:00:00"/>
  </r>
  <r>
    <x v="130"/>
    <x v="130"/>
    <x v="0"/>
    <x v="31"/>
    <n v="-0.13"/>
    <s v="03/2021"/>
    <s v="CINV.000056573"/>
    <d v="2021-04-06T00:00:00"/>
  </r>
  <r>
    <x v="130"/>
    <x v="130"/>
    <x v="0"/>
    <x v="31"/>
    <n v="-0.51"/>
    <s v="03/2021"/>
    <s v="CINV.000056574"/>
    <d v="2021-04-06T00:00:00"/>
  </r>
  <r>
    <x v="130"/>
    <x v="130"/>
    <x v="0"/>
    <x v="31"/>
    <n v="-0.48"/>
    <s v="04/2021"/>
    <s v="CINV.000058011"/>
    <d v="2021-05-11T00:00:00"/>
  </r>
  <r>
    <x v="130"/>
    <x v="130"/>
    <x v="0"/>
    <x v="31"/>
    <n v="-0.33"/>
    <s v="05/2021"/>
    <s v="CINV.000059262"/>
    <d v="2021-06-07T00:00:00"/>
  </r>
  <r>
    <x v="130"/>
    <x v="130"/>
    <x v="0"/>
    <x v="31"/>
    <n v="-0.95"/>
    <s v="06/2021"/>
    <s v="CINV.000060780"/>
    <d v="2021-06-30T00:00:00"/>
  </r>
  <r>
    <x v="19"/>
    <x v="19"/>
    <x v="0"/>
    <x v="31"/>
    <n v="6565.42"/>
    <m/>
    <s v="CINV.000001518"/>
    <d v="2018-12-31T00:00:00"/>
  </r>
  <r>
    <x v="19"/>
    <x v="19"/>
    <x v="0"/>
    <x v="31"/>
    <n v="-78.55"/>
    <s v="2018-12"/>
    <s v="CINV.000002488"/>
    <d v="2019-01-01T00:00:00"/>
  </r>
  <r>
    <x v="19"/>
    <x v="19"/>
    <x v="0"/>
    <x v="31"/>
    <n v="-245.68"/>
    <s v="2019-01"/>
    <s v="CINV.000003041"/>
    <d v="2019-01-02T00:00:00"/>
  </r>
  <r>
    <x v="19"/>
    <x v="19"/>
    <x v="0"/>
    <x v="31"/>
    <n v="1656.52"/>
    <s v="2019-02"/>
    <s v="CINV.000004514"/>
    <d v="2019-02-12T00:00:00"/>
  </r>
  <r>
    <x v="19"/>
    <x v="19"/>
    <x v="0"/>
    <x v="31"/>
    <n v="824.56"/>
    <s v="2019-02"/>
    <s v="CINV.000004515"/>
    <d v="2019-02-12T00:00:00"/>
  </r>
  <r>
    <x v="19"/>
    <x v="19"/>
    <x v="0"/>
    <x v="31"/>
    <n v="-2850.5"/>
    <s v="Distribution for February"/>
    <s v="CINV.000008573"/>
    <d v="2019-03-31T00:00:00"/>
  </r>
  <r>
    <x v="19"/>
    <x v="19"/>
    <x v="0"/>
    <x v="31"/>
    <n v="-119.41"/>
    <s v="03/2019"/>
    <s v="CINV.000009043"/>
    <d v="2019-04-03T00:00:00"/>
  </r>
  <r>
    <x v="19"/>
    <x v="19"/>
    <x v="0"/>
    <x v="31"/>
    <n v="-240.28"/>
    <s v="04/2019"/>
    <s v="CINV.000010989"/>
    <d v="2019-05-07T00:00:00"/>
  </r>
  <r>
    <x v="19"/>
    <x v="19"/>
    <x v="0"/>
    <x v="31"/>
    <n v="-249.19"/>
    <s v="05/2019"/>
    <s v="CINV.000013389"/>
    <d v="2019-06-07T00:00:00"/>
  </r>
  <r>
    <x v="19"/>
    <x v="19"/>
    <x v="0"/>
    <x v="31"/>
    <n v="-0.35"/>
    <s v="05/2019"/>
    <s v="CINV.000013390"/>
    <d v="2019-06-07T00:00:00"/>
  </r>
  <r>
    <x v="19"/>
    <x v="19"/>
    <x v="0"/>
    <x v="31"/>
    <n v="-85.69"/>
    <s v="06/2019"/>
    <s v="CINV.000015524"/>
    <d v="2019-06-30T00:00:00"/>
  </r>
  <r>
    <x v="19"/>
    <x v="19"/>
    <x v="0"/>
    <x v="31"/>
    <n v="-0.13"/>
    <s v="06/2019"/>
    <s v="CINV.000015525"/>
    <d v="2019-06-30T00:00:00"/>
  </r>
  <r>
    <x v="19"/>
    <x v="19"/>
    <x v="0"/>
    <x v="31"/>
    <n v="14.04"/>
    <s v="06/2019"/>
    <s v="CINV.000015528"/>
    <d v="2019-06-30T00:00:00"/>
  </r>
  <r>
    <x v="19"/>
    <x v="19"/>
    <x v="0"/>
    <x v="31"/>
    <n v="0.09"/>
    <s v="06/2019"/>
    <s v="CINV.000015529"/>
    <d v="2019-06-30T00:00:00"/>
  </r>
  <r>
    <x v="19"/>
    <x v="19"/>
    <x v="0"/>
    <x v="31"/>
    <n v="-274"/>
    <s v="07/2019"/>
    <s v="CINV.000017728"/>
    <d v="2019-08-09T00:00:00"/>
  </r>
  <r>
    <x v="19"/>
    <x v="19"/>
    <x v="0"/>
    <x v="31"/>
    <n v="-386"/>
    <s v="08/2019"/>
    <s v="CINV.000020427"/>
    <d v="2019-08-31T00:00:00"/>
  </r>
  <r>
    <x v="19"/>
    <x v="19"/>
    <x v="0"/>
    <x v="31"/>
    <n v="-9.3699999999999992"/>
    <s v="08/2019"/>
    <s v="CINV.000020428"/>
    <d v="2019-08-31T00:00:00"/>
  </r>
  <r>
    <x v="19"/>
    <x v="19"/>
    <x v="0"/>
    <x v="31"/>
    <n v="-249.09"/>
    <s v="09/2019"/>
    <s v="CINV.000022063"/>
    <d v="2019-10-08T00:00:00"/>
  </r>
  <r>
    <x v="19"/>
    <x v="19"/>
    <x v="0"/>
    <x v="31"/>
    <n v="-288.54000000000002"/>
    <s v="10/2019"/>
    <s v="CINV.000024668"/>
    <d v="2019-11-07T00:00:00"/>
  </r>
  <r>
    <x v="19"/>
    <x v="19"/>
    <x v="0"/>
    <x v="31"/>
    <n v="441.13"/>
    <s v="10/2019"/>
    <s v="CINV.000024670"/>
    <d v="2019-11-07T00:00:00"/>
  </r>
  <r>
    <x v="19"/>
    <x v="19"/>
    <x v="0"/>
    <x v="31"/>
    <n v="-824.56"/>
    <s v="10/2019"/>
    <s v="CINV.000024671"/>
    <d v="2019-11-07T00:00:00"/>
  </r>
  <r>
    <x v="19"/>
    <x v="19"/>
    <x v="0"/>
    <x v="31"/>
    <n v="-188.36"/>
    <s v="11/2019 Week 2"/>
    <s v="CINV.000026379"/>
    <d v="2019-11-20T00:00:00"/>
  </r>
  <r>
    <x v="19"/>
    <x v="19"/>
    <x v="0"/>
    <x v="31"/>
    <n v="-18.89"/>
    <s v="11/2019 Week 2"/>
    <s v="CINV.000026380"/>
    <d v="2019-11-20T00:00:00"/>
  </r>
  <r>
    <x v="19"/>
    <x v="19"/>
    <x v="0"/>
    <x v="31"/>
    <n v="-53.5"/>
    <s v="11/2019 Week 3"/>
    <s v="CINV.000027266"/>
    <d v="2019-11-26T00:00:00"/>
  </r>
  <r>
    <x v="19"/>
    <x v="19"/>
    <x v="0"/>
    <x v="31"/>
    <n v="-21.58"/>
    <s v="11/2019 Week 4"/>
    <s v="CINV.000027936"/>
    <d v="2019-11-29T00:00:00"/>
  </r>
  <r>
    <x v="19"/>
    <x v="19"/>
    <x v="0"/>
    <x v="31"/>
    <n v="-23.53"/>
    <s v="11/2019 Week 5"/>
    <s v="CINV.000028714"/>
    <d v="2019-12-05T00:00:00"/>
  </r>
  <r>
    <x v="19"/>
    <x v="19"/>
    <x v="0"/>
    <x v="31"/>
    <n v="-157.01"/>
    <s v="12/2019"/>
    <s v="CINV.000030934"/>
    <d v="2020-01-09T00:00:00"/>
  </r>
  <r>
    <x v="19"/>
    <x v="19"/>
    <x v="0"/>
    <x v="31"/>
    <n v="-42.4"/>
    <s v="01/2020"/>
    <s v="CINV.000033100"/>
    <d v="2020-02-10T00:00:00"/>
  </r>
  <r>
    <x v="19"/>
    <x v="19"/>
    <x v="0"/>
    <x v="31"/>
    <n v="-58.39"/>
    <s v="02/2020"/>
    <s v="CINV.000035123"/>
    <d v="2020-03-05T00:00:00"/>
  </r>
  <r>
    <x v="19"/>
    <x v="19"/>
    <x v="0"/>
    <x v="31"/>
    <n v="-93.65"/>
    <s v="03/2020"/>
    <s v="CINV.000036956"/>
    <d v="2020-04-06T00:00:00"/>
  </r>
  <r>
    <x v="19"/>
    <x v="19"/>
    <x v="0"/>
    <x v="31"/>
    <n v="-42.54"/>
    <s v="03/2020"/>
    <s v="CINV.000036958"/>
    <d v="2020-04-06T00:00:00"/>
  </r>
  <r>
    <x v="19"/>
    <x v="19"/>
    <x v="0"/>
    <x v="31"/>
    <n v="-3.58"/>
    <s v="04/2020"/>
    <s v="CINV.000038537"/>
    <d v="2020-05-11T00:00:00"/>
  </r>
  <r>
    <x v="19"/>
    <x v="19"/>
    <x v="0"/>
    <x v="31"/>
    <n v="-143.91999999999999"/>
    <s v="05/2020"/>
    <s v="CINV.000039775"/>
    <d v="2020-06-04T00:00:00"/>
  </r>
  <r>
    <x v="19"/>
    <x v="19"/>
    <x v="0"/>
    <x v="31"/>
    <n v="-115.39"/>
    <s v="06/2020"/>
    <s v="CINV.000041731"/>
    <d v="2020-06-30T00:00:00"/>
  </r>
  <r>
    <x v="19"/>
    <x v="19"/>
    <x v="0"/>
    <x v="31"/>
    <n v="-0.02"/>
    <s v="06/2020"/>
    <s v="CINV.000041732"/>
    <d v="2020-06-30T00:00:00"/>
  </r>
  <r>
    <x v="19"/>
    <x v="19"/>
    <x v="0"/>
    <x v="31"/>
    <n v="-123.85"/>
    <s v="07/2020"/>
    <s v="CINV.000043085"/>
    <d v="2020-08-10T00:00:00"/>
  </r>
  <r>
    <x v="19"/>
    <x v="19"/>
    <x v="0"/>
    <x v="31"/>
    <n v="-9.2799999999999994"/>
    <s v="08/2020"/>
    <s v="CINV.000044425"/>
    <d v="2020-09-08T00:00:00"/>
  </r>
  <r>
    <x v="19"/>
    <x v="19"/>
    <x v="0"/>
    <x v="31"/>
    <n v="-62.83"/>
    <s v="08/2020"/>
    <s v="CINV.000044710"/>
    <d v="2020-09-08T00:00:00"/>
  </r>
  <r>
    <x v="19"/>
    <x v="19"/>
    <x v="0"/>
    <x v="31"/>
    <n v="-369.21"/>
    <s v="09/2020"/>
    <s v="CINV.000046074"/>
    <d v="2020-10-08T00:00:00"/>
  </r>
  <r>
    <x v="19"/>
    <x v="19"/>
    <x v="0"/>
    <x v="31"/>
    <n v="-0.41"/>
    <s v="09/2020"/>
    <s v="CINV.000046075"/>
    <d v="2020-10-08T00:00:00"/>
  </r>
  <r>
    <x v="19"/>
    <x v="19"/>
    <x v="0"/>
    <x v="31"/>
    <n v="0.01"/>
    <s v="09/2020"/>
    <s v="CINV.000046076"/>
    <d v="2020-10-08T00:00:00"/>
  </r>
  <r>
    <x v="19"/>
    <x v="19"/>
    <x v="0"/>
    <x v="31"/>
    <n v="-219.05"/>
    <s v="10/2020"/>
    <s v="CINV.000047524"/>
    <d v="2020-11-09T00:00:00"/>
  </r>
  <r>
    <x v="19"/>
    <x v="19"/>
    <x v="0"/>
    <x v="31"/>
    <n v="-137.57"/>
    <s v="10/2020"/>
    <s v="CINV.000047628"/>
    <d v="2020-11-09T00:00:00"/>
  </r>
  <r>
    <x v="19"/>
    <x v="19"/>
    <x v="0"/>
    <x v="31"/>
    <n v="-0.15"/>
    <s v="11/2020 Week 2"/>
    <s v="CINV.000049282"/>
    <d v="2020-11-20T00:00:00"/>
  </r>
  <r>
    <x v="19"/>
    <x v="19"/>
    <x v="0"/>
    <x v="31"/>
    <n v="-5.77"/>
    <s v="11/2020 Week 3"/>
    <s v="CINV.000049924"/>
    <d v="2020-11-30T00:00:00"/>
  </r>
  <r>
    <x v="19"/>
    <x v="19"/>
    <x v="0"/>
    <x v="31"/>
    <n v="-2.96"/>
    <s v="12/2020"/>
    <s v="CINV.000052608"/>
    <d v="2021-01-12T00:00:00"/>
  </r>
  <r>
    <x v="19"/>
    <x v="19"/>
    <x v="0"/>
    <x v="31"/>
    <n v="-25.65"/>
    <s v="01/2021"/>
    <s v="CINV.000053914"/>
    <d v="2021-02-08T00:00:00"/>
  </r>
  <r>
    <x v="19"/>
    <x v="19"/>
    <x v="0"/>
    <x v="31"/>
    <n v="-78.06"/>
    <s v="01/2021"/>
    <s v="CINV.000054082"/>
    <d v="2021-02-08T00:00:00"/>
  </r>
  <r>
    <x v="19"/>
    <x v="19"/>
    <x v="0"/>
    <x v="31"/>
    <n v="-3.85"/>
    <s v="02/2021"/>
    <s v="CINV.000055117"/>
    <d v="2021-03-08T00:00:00"/>
  </r>
  <r>
    <x v="19"/>
    <x v="19"/>
    <x v="0"/>
    <x v="31"/>
    <n v="-3.65"/>
    <s v="03/2021"/>
    <s v="CINV.000056577"/>
    <d v="2021-04-06T00:00:00"/>
  </r>
  <r>
    <x v="19"/>
    <x v="19"/>
    <x v="0"/>
    <x v="31"/>
    <n v="-14.04"/>
    <s v="03/2021"/>
    <s v="CINV.000056578"/>
    <d v="2021-04-06T00:00:00"/>
  </r>
  <r>
    <x v="19"/>
    <x v="19"/>
    <x v="0"/>
    <x v="31"/>
    <n v="-0.09"/>
    <s v="03/2021"/>
    <s v="CINV.000056579"/>
    <d v="2021-04-06T00:00:00"/>
  </r>
  <r>
    <x v="19"/>
    <x v="19"/>
    <x v="0"/>
    <x v="31"/>
    <n v="-13.44"/>
    <s v="04/2021"/>
    <s v="CINV.000057945"/>
    <d v="2021-05-11T00:00:00"/>
  </r>
  <r>
    <x v="19"/>
    <x v="19"/>
    <x v="0"/>
    <x v="31"/>
    <n v="-9.09"/>
    <s v="05/2021"/>
    <s v="CINV.000059265"/>
    <d v="2021-06-07T00:00:00"/>
  </r>
  <r>
    <x v="19"/>
    <x v="19"/>
    <x v="0"/>
    <x v="31"/>
    <n v="-26.46"/>
    <s v="06/2021"/>
    <s v="CINV.000060783"/>
    <d v="2021-06-30T00:00:00"/>
  </r>
  <r>
    <x v="20"/>
    <x v="20"/>
    <x v="0"/>
    <x v="31"/>
    <n v="1392.15"/>
    <m/>
    <s v="CINV.000001519"/>
    <d v="2018-12-31T00:00:00"/>
  </r>
  <r>
    <x v="20"/>
    <x v="20"/>
    <x v="0"/>
    <x v="31"/>
    <n v="-16.66"/>
    <s v="2018-12"/>
    <s v="CINV.000002494"/>
    <d v="2019-01-01T00:00:00"/>
  </r>
  <r>
    <x v="20"/>
    <x v="20"/>
    <x v="0"/>
    <x v="31"/>
    <n v="-52.09"/>
    <s v="2019-01"/>
    <s v="CINV.000003042"/>
    <d v="2019-01-02T00:00:00"/>
  </r>
  <r>
    <x v="20"/>
    <x v="20"/>
    <x v="0"/>
    <x v="31"/>
    <n v="351.24"/>
    <s v="2019-02"/>
    <s v="CINV.000004521"/>
    <d v="2019-02-12T00:00:00"/>
  </r>
  <r>
    <x v="20"/>
    <x v="20"/>
    <x v="0"/>
    <x v="31"/>
    <n v="174.84"/>
    <s v="2019-02"/>
    <s v="CINV.000004522"/>
    <d v="2019-02-12T00:00:00"/>
  </r>
  <r>
    <x v="20"/>
    <x v="20"/>
    <x v="0"/>
    <x v="31"/>
    <n v="-604.41"/>
    <s v="Distribution for February"/>
    <s v="CINV.000008578"/>
    <d v="2019-03-31T00:00:00"/>
  </r>
  <r>
    <x v="20"/>
    <x v="20"/>
    <x v="0"/>
    <x v="31"/>
    <n v="-25.32"/>
    <s v="03/2019"/>
    <s v="CINV.000009048"/>
    <d v="2019-04-03T00:00:00"/>
  </r>
  <r>
    <x v="20"/>
    <x v="20"/>
    <x v="0"/>
    <x v="31"/>
    <n v="-50.95"/>
    <s v="04/2019"/>
    <s v="CINV.000010994"/>
    <d v="2019-05-07T00:00:00"/>
  </r>
  <r>
    <x v="20"/>
    <x v="20"/>
    <x v="0"/>
    <x v="31"/>
    <n v="-52.84"/>
    <s v="05/2019"/>
    <s v="CINV.000013395"/>
    <d v="2019-06-07T00:00:00"/>
  </r>
  <r>
    <x v="20"/>
    <x v="20"/>
    <x v="0"/>
    <x v="31"/>
    <n v="-7.0000000000000007E-2"/>
    <s v="05/2019"/>
    <s v="CINV.000013396"/>
    <d v="2019-06-07T00:00:00"/>
  </r>
  <r>
    <x v="20"/>
    <x v="20"/>
    <x v="0"/>
    <x v="31"/>
    <n v="-18.170000000000002"/>
    <s v="06/2019"/>
    <s v="CINV.000015530"/>
    <d v="2019-06-30T00:00:00"/>
  </r>
  <r>
    <x v="20"/>
    <x v="20"/>
    <x v="0"/>
    <x v="31"/>
    <n v="2.98"/>
    <s v="06/2019"/>
    <s v="CINV.000015531"/>
    <d v="2019-06-30T00:00:00"/>
  </r>
  <r>
    <x v="20"/>
    <x v="20"/>
    <x v="0"/>
    <x v="31"/>
    <n v="-0.03"/>
    <s v="06/2019"/>
    <s v="CINV.000015532"/>
    <d v="2019-06-30T00:00:00"/>
  </r>
  <r>
    <x v="20"/>
    <x v="20"/>
    <x v="0"/>
    <x v="31"/>
    <n v="0.02"/>
    <s v="06/2019"/>
    <s v="CINV.000015533"/>
    <d v="2019-06-30T00:00:00"/>
  </r>
  <r>
    <x v="20"/>
    <x v="20"/>
    <x v="0"/>
    <x v="31"/>
    <n v="-58.1"/>
    <s v="07/2019"/>
    <s v="CINV.000017732"/>
    <d v="2019-08-09T00:00:00"/>
  </r>
  <r>
    <x v="20"/>
    <x v="20"/>
    <x v="0"/>
    <x v="31"/>
    <n v="-81.849999999999994"/>
    <s v="08/2019"/>
    <s v="CINV.000020431"/>
    <d v="2019-08-31T00:00:00"/>
  </r>
  <r>
    <x v="20"/>
    <x v="20"/>
    <x v="0"/>
    <x v="31"/>
    <n v="-1.99"/>
    <s v="08/2019"/>
    <s v="CINV.000020432"/>
    <d v="2019-08-31T00:00:00"/>
  </r>
  <r>
    <x v="20"/>
    <x v="20"/>
    <x v="0"/>
    <x v="31"/>
    <n v="-52.82"/>
    <s v="09/2019"/>
    <s v="CINV.000022068"/>
    <d v="2019-10-08T00:00:00"/>
  </r>
  <r>
    <x v="20"/>
    <x v="20"/>
    <x v="0"/>
    <x v="31"/>
    <n v="-61.18"/>
    <s v="10/2019"/>
    <s v="CINV.000024675"/>
    <d v="2019-11-07T00:00:00"/>
  </r>
  <r>
    <x v="20"/>
    <x v="20"/>
    <x v="0"/>
    <x v="31"/>
    <n v="93.53"/>
    <s v="10/2019"/>
    <s v="CINV.000024677"/>
    <d v="2019-11-07T00:00:00"/>
  </r>
  <r>
    <x v="20"/>
    <x v="20"/>
    <x v="0"/>
    <x v="31"/>
    <n v="-174.84"/>
    <s v="10/2019"/>
    <s v="CINV.000024678"/>
    <d v="2019-11-07T00:00:00"/>
  </r>
  <r>
    <x v="20"/>
    <x v="20"/>
    <x v="0"/>
    <x v="31"/>
    <n v="-39.94"/>
    <s v="11/2019 Week 2"/>
    <s v="CINV.000026384"/>
    <d v="2019-11-20T00:00:00"/>
  </r>
  <r>
    <x v="20"/>
    <x v="20"/>
    <x v="0"/>
    <x v="31"/>
    <n v="-4.01"/>
    <s v="11/2019 Week 2"/>
    <s v="CINV.000026385"/>
    <d v="2019-11-20T00:00:00"/>
  </r>
  <r>
    <x v="20"/>
    <x v="20"/>
    <x v="0"/>
    <x v="31"/>
    <n v="-11.34"/>
    <s v="11/2019 Week 3"/>
    <s v="CINV.000027269"/>
    <d v="2019-11-26T00:00:00"/>
  </r>
  <r>
    <x v="20"/>
    <x v="20"/>
    <x v="0"/>
    <x v="31"/>
    <n v="-4.57"/>
    <s v="11/2019 Week 4"/>
    <s v="CINV.000027941"/>
    <d v="2019-11-29T00:00:00"/>
  </r>
  <r>
    <x v="20"/>
    <x v="20"/>
    <x v="0"/>
    <x v="31"/>
    <n v="-4.99"/>
    <s v="11/2019 Week 5"/>
    <s v="CINV.000028719"/>
    <d v="2019-12-05T00:00:00"/>
  </r>
  <r>
    <x v="20"/>
    <x v="20"/>
    <x v="0"/>
    <x v="31"/>
    <n v="-33.29"/>
    <s v="12/2019"/>
    <s v="CINV.000030939"/>
    <d v="2020-01-09T00:00:00"/>
  </r>
  <r>
    <x v="20"/>
    <x v="20"/>
    <x v="0"/>
    <x v="31"/>
    <n v="-8.99"/>
    <s v="01/2020"/>
    <s v="CINV.000033105"/>
    <d v="2020-02-10T00:00:00"/>
  </r>
  <r>
    <x v="20"/>
    <x v="20"/>
    <x v="0"/>
    <x v="31"/>
    <n v="-12.38"/>
    <s v="02/2020"/>
    <s v="CINV.000035128"/>
    <d v="2020-03-05T00:00:00"/>
  </r>
  <r>
    <x v="20"/>
    <x v="20"/>
    <x v="0"/>
    <x v="31"/>
    <n v="-19.86"/>
    <s v="03/2020"/>
    <s v="CINV.000036960"/>
    <d v="2020-04-06T00:00:00"/>
  </r>
  <r>
    <x v="20"/>
    <x v="20"/>
    <x v="0"/>
    <x v="31"/>
    <n v="-9.02"/>
    <s v="03/2020"/>
    <s v="CINV.000036962"/>
    <d v="2020-04-06T00:00:00"/>
  </r>
  <r>
    <x v="20"/>
    <x v="20"/>
    <x v="0"/>
    <x v="31"/>
    <n v="-0.76"/>
    <s v="04/2020"/>
    <s v="CINV.000038542"/>
    <d v="2020-05-11T00:00:00"/>
  </r>
  <r>
    <x v="20"/>
    <x v="20"/>
    <x v="0"/>
    <x v="31"/>
    <n v="-30.52"/>
    <s v="05/2020"/>
    <s v="CINV.000039780"/>
    <d v="2020-06-04T00:00:00"/>
  </r>
  <r>
    <x v="20"/>
    <x v="20"/>
    <x v="0"/>
    <x v="31"/>
    <n v="-24.47"/>
    <s v="06/2020"/>
    <s v="CINV.000041736"/>
    <d v="2020-06-30T00:00:00"/>
  </r>
  <r>
    <x v="20"/>
    <x v="20"/>
    <x v="0"/>
    <x v="31"/>
    <n v="-26.26"/>
    <s v="07/2020"/>
    <s v="CINV.000043086"/>
    <d v="2020-08-10T00:00:00"/>
  </r>
  <r>
    <x v="20"/>
    <x v="20"/>
    <x v="0"/>
    <x v="31"/>
    <n v="-1.97"/>
    <s v="08/2020"/>
    <s v="CINV.000044426"/>
    <d v="2020-09-08T00:00:00"/>
  </r>
  <r>
    <x v="20"/>
    <x v="20"/>
    <x v="0"/>
    <x v="31"/>
    <n v="-13.32"/>
    <s v="08/2020"/>
    <s v="CINV.000044712"/>
    <d v="2020-09-08T00:00:00"/>
  </r>
  <r>
    <x v="20"/>
    <x v="20"/>
    <x v="0"/>
    <x v="31"/>
    <n v="-78.290000000000006"/>
    <s v="09/2020"/>
    <s v="CINV.000046078"/>
    <d v="2020-10-08T00:00:00"/>
  </r>
  <r>
    <x v="20"/>
    <x v="20"/>
    <x v="0"/>
    <x v="31"/>
    <n v="-0.09"/>
    <s v="09/2020"/>
    <s v="CINV.000046079"/>
    <d v="2020-10-08T00:00:00"/>
  </r>
  <r>
    <x v="20"/>
    <x v="20"/>
    <x v="0"/>
    <x v="31"/>
    <n v="-46.45"/>
    <s v="10/2020"/>
    <s v="CINV.000047525"/>
    <d v="2020-11-09T00:00:00"/>
  </r>
  <r>
    <x v="20"/>
    <x v="20"/>
    <x v="0"/>
    <x v="31"/>
    <n v="-29.17"/>
    <s v="10/2020"/>
    <s v="CINV.000047629"/>
    <d v="2020-11-09T00:00:00"/>
  </r>
  <r>
    <x v="20"/>
    <x v="20"/>
    <x v="0"/>
    <x v="31"/>
    <n v="-0.03"/>
    <s v="11/2020 Week 2"/>
    <s v="CINV.000049283"/>
    <d v="2020-11-20T00:00:00"/>
  </r>
  <r>
    <x v="20"/>
    <x v="20"/>
    <x v="0"/>
    <x v="31"/>
    <n v="-1.22"/>
    <s v="11/2020 Week 3"/>
    <s v="CINV.000049925"/>
    <d v="2020-11-30T00:00:00"/>
  </r>
  <r>
    <x v="20"/>
    <x v="20"/>
    <x v="0"/>
    <x v="31"/>
    <n v="-0.63"/>
    <s v="12/2020"/>
    <s v="CINV.000052609"/>
    <d v="2021-01-12T00:00:00"/>
  </r>
  <r>
    <x v="20"/>
    <x v="20"/>
    <x v="0"/>
    <x v="31"/>
    <n v="-5.44"/>
    <s v="01/2021"/>
    <s v="CINV.000053915"/>
    <d v="2021-02-08T00:00:00"/>
  </r>
  <r>
    <x v="20"/>
    <x v="20"/>
    <x v="0"/>
    <x v="31"/>
    <n v="-16.55"/>
    <s v="01/2021"/>
    <s v="CINV.000054083"/>
    <d v="2021-02-08T00:00:00"/>
  </r>
  <r>
    <x v="20"/>
    <x v="20"/>
    <x v="0"/>
    <x v="31"/>
    <n v="-0.82"/>
    <s v="02/2021"/>
    <s v="CINV.000055118"/>
    <d v="2021-03-08T00:00:00"/>
  </r>
  <r>
    <x v="20"/>
    <x v="20"/>
    <x v="0"/>
    <x v="31"/>
    <n v="-0.77"/>
    <s v="03/2021"/>
    <s v="CINV.000056583"/>
    <d v="2021-04-06T00:00:00"/>
  </r>
  <r>
    <x v="20"/>
    <x v="20"/>
    <x v="0"/>
    <x v="31"/>
    <n v="-2.98"/>
    <s v="03/2021"/>
    <s v="CINV.000056584"/>
    <d v="2021-04-06T00:00:00"/>
  </r>
  <r>
    <x v="20"/>
    <x v="20"/>
    <x v="0"/>
    <x v="31"/>
    <n v="-0.02"/>
    <s v="03/2021"/>
    <s v="CINV.000056585"/>
    <d v="2021-04-06T00:00:00"/>
  </r>
  <r>
    <x v="20"/>
    <x v="20"/>
    <x v="0"/>
    <x v="31"/>
    <n v="-2.85"/>
    <s v="04/2021"/>
    <s v="CINV.000057946"/>
    <d v="2021-05-11T00:00:00"/>
  </r>
  <r>
    <x v="20"/>
    <x v="20"/>
    <x v="0"/>
    <x v="31"/>
    <n v="-1.93"/>
    <s v="05/2021"/>
    <s v="CINV.000059271"/>
    <d v="2021-06-07T00:00:00"/>
  </r>
  <r>
    <x v="20"/>
    <x v="20"/>
    <x v="0"/>
    <x v="31"/>
    <n v="-5.61"/>
    <s v="06/2021"/>
    <s v="CINV.000060789"/>
    <d v="2021-06-30T00:00:00"/>
  </r>
  <r>
    <x v="146"/>
    <x v="146"/>
    <x v="0"/>
    <x v="31"/>
    <n v="4.5999999999999996"/>
    <m/>
    <s v="CINV.000001520"/>
    <d v="2018-12-31T00:00:00"/>
  </r>
  <r>
    <x v="146"/>
    <x v="146"/>
    <x v="0"/>
    <x v="31"/>
    <n v="-0.05"/>
    <s v="2018-12"/>
    <s v="CINV.000002500"/>
    <d v="2019-01-01T00:00:00"/>
  </r>
  <r>
    <x v="146"/>
    <x v="146"/>
    <x v="0"/>
    <x v="31"/>
    <n v="-0.17"/>
    <s v="2019-01"/>
    <s v="CINV.000003043"/>
    <d v="2019-01-02T00:00:00"/>
  </r>
  <r>
    <x v="146"/>
    <x v="146"/>
    <x v="0"/>
    <x v="31"/>
    <n v="1.1599999999999999"/>
    <s v="2019-02"/>
    <s v="CINV.000004528"/>
    <d v="2019-02-12T00:00:00"/>
  </r>
  <r>
    <x v="146"/>
    <x v="146"/>
    <x v="0"/>
    <x v="31"/>
    <n v="0.57999999999999996"/>
    <s v="2019-02"/>
    <s v="CINV.000004529"/>
    <d v="2019-02-12T00:00:00"/>
  </r>
  <r>
    <x v="146"/>
    <x v="146"/>
    <x v="0"/>
    <x v="31"/>
    <n v="-1.99"/>
    <s v="Distribution for February"/>
    <s v="CINV.000008583"/>
    <d v="2019-03-31T00:00:00"/>
  </r>
  <r>
    <x v="146"/>
    <x v="146"/>
    <x v="0"/>
    <x v="31"/>
    <n v="-0.08"/>
    <s v="03/2019"/>
    <s v="CINV.000009053"/>
    <d v="2019-04-03T00:00:00"/>
  </r>
  <r>
    <x v="146"/>
    <x v="146"/>
    <x v="0"/>
    <x v="31"/>
    <n v="-0.17"/>
    <s v="04/2019"/>
    <s v="CINV.000010999"/>
    <d v="2019-05-07T00:00:00"/>
  </r>
  <r>
    <x v="146"/>
    <x v="146"/>
    <x v="0"/>
    <x v="31"/>
    <n v="-0.17"/>
    <s v="05/2019"/>
    <s v="CINV.000013401"/>
    <d v="2019-06-07T00:00:00"/>
  </r>
  <r>
    <x v="146"/>
    <x v="146"/>
    <x v="0"/>
    <x v="31"/>
    <n v="-0.06"/>
    <s v="06/2019"/>
    <s v="CINV.000015536"/>
    <d v="2019-06-30T00:00:00"/>
  </r>
  <r>
    <x v="146"/>
    <x v="146"/>
    <x v="0"/>
    <x v="31"/>
    <n v="0.01"/>
    <s v="06/2019"/>
    <s v="CINV.000015537"/>
    <d v="2019-06-30T00:00:00"/>
  </r>
  <r>
    <x v="146"/>
    <x v="146"/>
    <x v="0"/>
    <x v="31"/>
    <n v="-0.19"/>
    <s v="07/2019"/>
    <s v="CINV.000017736"/>
    <d v="2019-08-09T00:00:00"/>
  </r>
  <r>
    <x v="146"/>
    <x v="146"/>
    <x v="0"/>
    <x v="31"/>
    <n v="-0.27"/>
    <s v="08/2019"/>
    <s v="CINV.000020435"/>
    <d v="2019-08-31T00:00:00"/>
  </r>
  <r>
    <x v="146"/>
    <x v="146"/>
    <x v="0"/>
    <x v="31"/>
    <n v="-0.01"/>
    <s v="08/2019"/>
    <s v="CINV.000020436"/>
    <d v="2019-08-31T00:00:00"/>
  </r>
  <r>
    <x v="146"/>
    <x v="146"/>
    <x v="0"/>
    <x v="31"/>
    <n v="-0.17"/>
    <s v="09/2019"/>
    <s v="CINV.000022073"/>
    <d v="2019-10-08T00:00:00"/>
  </r>
  <r>
    <x v="146"/>
    <x v="146"/>
    <x v="0"/>
    <x v="31"/>
    <n v="-0.2"/>
    <s v="10/2019"/>
    <s v="CINV.000024682"/>
    <d v="2019-11-07T00:00:00"/>
  </r>
  <r>
    <x v="146"/>
    <x v="146"/>
    <x v="0"/>
    <x v="31"/>
    <n v="0.31"/>
    <s v="10/2019"/>
    <s v="CINV.000024684"/>
    <d v="2019-11-07T00:00:00"/>
  </r>
  <r>
    <x v="146"/>
    <x v="146"/>
    <x v="0"/>
    <x v="31"/>
    <n v="-0.57999999999999996"/>
    <s v="10/2019"/>
    <s v="CINV.000024685"/>
    <d v="2019-11-07T00:00:00"/>
  </r>
  <r>
    <x v="146"/>
    <x v="146"/>
    <x v="0"/>
    <x v="31"/>
    <n v="-0.01"/>
    <s v="11/2019 Week 2"/>
    <s v="CINV.000026389"/>
    <d v="2019-11-20T00:00:00"/>
  </r>
  <r>
    <x v="146"/>
    <x v="146"/>
    <x v="0"/>
    <x v="31"/>
    <n v="-0.13"/>
    <s v="11/2019 Week 2"/>
    <s v="CINV.000026390"/>
    <d v="2019-11-20T00:00:00"/>
  </r>
  <r>
    <x v="146"/>
    <x v="146"/>
    <x v="0"/>
    <x v="31"/>
    <n v="-0.04"/>
    <s v="11/2019 Week 3"/>
    <s v="CINV.000027272"/>
    <d v="2019-11-26T00:00:00"/>
  </r>
  <r>
    <x v="146"/>
    <x v="146"/>
    <x v="0"/>
    <x v="31"/>
    <n v="-0.02"/>
    <s v="11/2019 Week 4"/>
    <s v="CINV.000027946"/>
    <d v="2019-11-29T00:00:00"/>
  </r>
  <r>
    <x v="146"/>
    <x v="146"/>
    <x v="0"/>
    <x v="31"/>
    <n v="-0.02"/>
    <s v="11/2019 Week 5"/>
    <s v="CINV.000028723"/>
    <d v="2019-12-05T00:00:00"/>
  </r>
  <r>
    <x v="146"/>
    <x v="146"/>
    <x v="0"/>
    <x v="31"/>
    <n v="-0.11"/>
    <s v="12/2019"/>
    <s v="CINV.000030944"/>
    <d v="2020-01-09T00:00:00"/>
  </r>
  <r>
    <x v="146"/>
    <x v="146"/>
    <x v="0"/>
    <x v="31"/>
    <n v="-0.03"/>
    <s v="01/2020"/>
    <s v="CINV.000033110"/>
    <d v="2020-02-10T00:00:00"/>
  </r>
  <r>
    <x v="146"/>
    <x v="146"/>
    <x v="0"/>
    <x v="31"/>
    <n v="-0.04"/>
    <s v="02/2020"/>
    <s v="CINV.000035134"/>
    <d v="2020-03-05T00:00:00"/>
  </r>
  <r>
    <x v="146"/>
    <x v="146"/>
    <x v="0"/>
    <x v="31"/>
    <n v="-7.0000000000000007E-2"/>
    <s v="03/2020"/>
    <s v="CINV.000036964"/>
    <d v="2020-04-06T00:00:00"/>
  </r>
  <r>
    <x v="146"/>
    <x v="146"/>
    <x v="0"/>
    <x v="31"/>
    <n v="-0.03"/>
    <s v="03/2020"/>
    <s v="CINV.000036965"/>
    <d v="2020-04-06T00:00:00"/>
  </r>
  <r>
    <x v="146"/>
    <x v="146"/>
    <x v="0"/>
    <x v="31"/>
    <n v="-0.1"/>
    <s v="05/2020"/>
    <s v="CINV.000039785"/>
    <d v="2020-06-04T00:00:00"/>
  </r>
  <r>
    <x v="146"/>
    <x v="146"/>
    <x v="0"/>
    <x v="31"/>
    <n v="-0.08"/>
    <s v="06/2020"/>
    <s v="CINV.000041741"/>
    <d v="2020-06-30T00:00:00"/>
  </r>
  <r>
    <x v="146"/>
    <x v="146"/>
    <x v="0"/>
    <x v="31"/>
    <n v="-0.09"/>
    <s v="07/2020"/>
    <s v="CINV.000043163"/>
    <d v="2020-08-10T00:00:00"/>
  </r>
  <r>
    <x v="146"/>
    <x v="146"/>
    <x v="0"/>
    <x v="31"/>
    <n v="-0.01"/>
    <s v="08/2020"/>
    <s v="CINV.000044528"/>
    <d v="2020-09-08T00:00:00"/>
  </r>
  <r>
    <x v="146"/>
    <x v="146"/>
    <x v="0"/>
    <x v="31"/>
    <n v="-0.04"/>
    <s v="08/2020"/>
    <s v="CINV.000044692"/>
    <d v="2020-09-08T00:00:00"/>
  </r>
  <r>
    <x v="146"/>
    <x v="146"/>
    <x v="0"/>
    <x v="31"/>
    <n v="-0.26"/>
    <s v="09/2020"/>
    <s v="CINV.000046082"/>
    <d v="2020-10-08T00:00:00"/>
  </r>
  <r>
    <x v="146"/>
    <x v="146"/>
    <x v="0"/>
    <x v="31"/>
    <n v="-0.1"/>
    <s v="10/2020"/>
    <s v="CINV.000047666"/>
    <d v="2020-11-09T00:00:00"/>
  </r>
  <r>
    <x v="146"/>
    <x v="146"/>
    <x v="0"/>
    <x v="31"/>
    <n v="-0.15"/>
    <s v="10/2020"/>
    <s v="CINV.000047691"/>
    <d v="2020-11-09T00:00:00"/>
  </r>
  <r>
    <x v="146"/>
    <x v="146"/>
    <x v="0"/>
    <x v="31"/>
    <n v="-0.02"/>
    <s v="01/2021"/>
    <s v="CINV.000053973"/>
    <d v="2021-02-08T00:00:00"/>
  </r>
  <r>
    <x v="146"/>
    <x v="146"/>
    <x v="0"/>
    <x v="31"/>
    <n v="-0.05"/>
    <s v="01/2021"/>
    <s v="CINV.000054084"/>
    <d v="2021-02-08T00:00:00"/>
  </r>
  <r>
    <x v="146"/>
    <x v="146"/>
    <x v="0"/>
    <x v="31"/>
    <n v="-0.01"/>
    <s v="03/2021"/>
    <s v="CINV.000056589"/>
    <d v="2021-04-06T00:00:00"/>
  </r>
  <r>
    <x v="146"/>
    <x v="146"/>
    <x v="0"/>
    <x v="31"/>
    <n v="-0.01"/>
    <s v="04/2021"/>
    <s v="CINV.000058012"/>
    <d v="2021-05-11T00:00:00"/>
  </r>
  <r>
    <x v="146"/>
    <x v="146"/>
    <x v="0"/>
    <x v="31"/>
    <n v="-0.01"/>
    <s v="05/2021"/>
    <s v="CINV.000059276"/>
    <d v="2021-06-07T00:00:00"/>
  </r>
  <r>
    <x v="146"/>
    <x v="146"/>
    <x v="0"/>
    <x v="31"/>
    <n v="-0.02"/>
    <s v="06/2021"/>
    <s v="CINV.000060795"/>
    <d v="2021-06-30T00:00:00"/>
  </r>
  <r>
    <x v="119"/>
    <x v="119"/>
    <x v="0"/>
    <x v="31"/>
    <n v="-13.91"/>
    <s v="07/2020"/>
    <s v="CINV.000043119"/>
    <d v="2020-08-10T00:00:00"/>
  </r>
  <r>
    <x v="119"/>
    <x v="119"/>
    <x v="0"/>
    <x v="31"/>
    <n v="-1.04"/>
    <s v="08/2020"/>
    <s v="CINV.000044427"/>
    <d v="2020-09-08T00:00:00"/>
  </r>
  <r>
    <x v="119"/>
    <x v="119"/>
    <x v="0"/>
    <x v="31"/>
    <n v="-7.06"/>
    <s v="08/2020"/>
    <s v="CINV.000044552"/>
    <d v="2020-09-08T00:00:00"/>
  </r>
  <r>
    <x v="119"/>
    <x v="119"/>
    <x v="0"/>
    <x v="31"/>
    <n v="-41.47"/>
    <s v="09/2020"/>
    <s v="CINV.000046411"/>
    <d v="2020-10-08T00:00:00"/>
  </r>
  <r>
    <x v="119"/>
    <x v="119"/>
    <x v="0"/>
    <x v="31"/>
    <n v="-0.05"/>
    <s v="09/2020"/>
    <s v="CINV.000046412"/>
    <d v="2020-10-08T00:00:00"/>
  </r>
  <r>
    <x v="119"/>
    <x v="119"/>
    <x v="0"/>
    <x v="31"/>
    <n v="-24.6"/>
    <s v="10/2020"/>
    <s v="CINV.000047484"/>
    <d v="2020-11-09T00:00:00"/>
  </r>
  <r>
    <x v="119"/>
    <x v="119"/>
    <x v="0"/>
    <x v="31"/>
    <n v="-15.45"/>
    <s v="10/2020"/>
    <s v="CINV.000047565"/>
    <d v="2020-11-09T00:00:00"/>
  </r>
  <r>
    <x v="119"/>
    <x v="119"/>
    <x v="0"/>
    <x v="31"/>
    <n v="-0.02"/>
    <s v="11/2020 Week 2"/>
    <s v="CINV.000049251"/>
    <d v="2020-11-20T00:00:00"/>
  </r>
  <r>
    <x v="119"/>
    <x v="119"/>
    <x v="0"/>
    <x v="31"/>
    <n v="-0.65"/>
    <s v="11/2020 Week 3"/>
    <s v="CINV.000049858"/>
    <d v="2020-11-30T00:00:00"/>
  </r>
  <r>
    <x v="119"/>
    <x v="119"/>
    <x v="0"/>
    <x v="31"/>
    <n v="-0.33"/>
    <s v="12/2020"/>
    <s v="CINV.000052546"/>
    <d v="2021-01-12T00:00:00"/>
  </r>
  <r>
    <x v="119"/>
    <x v="119"/>
    <x v="0"/>
    <x v="31"/>
    <n v="-2.88"/>
    <s v="01/2021"/>
    <s v="CINV.000053880"/>
    <d v="2021-02-08T00:00:00"/>
  </r>
  <r>
    <x v="119"/>
    <x v="119"/>
    <x v="0"/>
    <x v="31"/>
    <n v="-8.77"/>
    <s v="01/2021"/>
    <s v="CINV.000054001"/>
    <d v="2021-02-08T00:00:00"/>
  </r>
  <r>
    <x v="119"/>
    <x v="119"/>
    <x v="0"/>
    <x v="31"/>
    <n v="-0.43"/>
    <s v="02/2021"/>
    <s v="CINV.000055095"/>
    <d v="2021-03-08T00:00:00"/>
  </r>
  <r>
    <x v="119"/>
    <x v="119"/>
    <x v="0"/>
    <x v="31"/>
    <n v="-0.41"/>
    <s v="03/2021"/>
    <s v="CINV.000057009"/>
    <d v="2021-04-06T00:00:00"/>
  </r>
  <r>
    <x v="119"/>
    <x v="119"/>
    <x v="0"/>
    <x v="31"/>
    <n v="-1.58"/>
    <s v="03/2021"/>
    <s v="CINV.000057010"/>
    <d v="2021-04-06T00:00:00"/>
  </r>
  <r>
    <x v="119"/>
    <x v="119"/>
    <x v="0"/>
    <x v="31"/>
    <n v="-0.01"/>
    <s v="03/2021"/>
    <s v="CINV.000057011"/>
    <d v="2021-04-06T00:00:00"/>
  </r>
  <r>
    <x v="119"/>
    <x v="119"/>
    <x v="0"/>
    <x v="31"/>
    <n v="-1.51"/>
    <s v="04/2021"/>
    <s v="CINV.000057916"/>
    <d v="2021-05-11T00:00:00"/>
  </r>
  <r>
    <x v="119"/>
    <x v="119"/>
    <x v="0"/>
    <x v="31"/>
    <n v="-1.02"/>
    <s v="05/2021"/>
    <s v="CINV.000059621"/>
    <d v="2021-06-07T00:00:00"/>
  </r>
  <r>
    <x v="119"/>
    <x v="119"/>
    <x v="0"/>
    <x v="31"/>
    <n v="-2.97"/>
    <s v="06/2021"/>
    <s v="CINV.000061215"/>
    <d v="2021-06-30T00:00:00"/>
  </r>
  <r>
    <x v="25"/>
    <x v="25"/>
    <x v="0"/>
    <x v="31"/>
    <n v="9800.25"/>
    <m/>
    <s v="CINV.000001527"/>
    <d v="2018-12-31T00:00:00"/>
  </r>
  <r>
    <x v="25"/>
    <x v="25"/>
    <x v="0"/>
    <x v="31"/>
    <n v="-117.26"/>
    <s v="2018-12"/>
    <s v="CINV.000002507"/>
    <d v="2019-01-01T00:00:00"/>
  </r>
  <r>
    <x v="25"/>
    <x v="25"/>
    <x v="0"/>
    <x v="31"/>
    <n v="-366.73"/>
    <s v="2019-01"/>
    <s v="CINV.000003044"/>
    <d v="2019-01-02T00:00:00"/>
  </r>
  <r>
    <x v="25"/>
    <x v="25"/>
    <x v="0"/>
    <x v="31"/>
    <n v="-0.01"/>
    <s v="2019-01"/>
    <s v="CINV.000003218"/>
    <d v="2019-01-02T00:00:00"/>
  </r>
  <r>
    <x v="25"/>
    <x v="25"/>
    <x v="0"/>
    <x v="31"/>
    <n v="2472.7199999999998"/>
    <s v="2019-02"/>
    <s v="CINV.000004536"/>
    <d v="2019-02-12T00:00:00"/>
  </r>
  <r>
    <x v="25"/>
    <x v="25"/>
    <x v="0"/>
    <x v="31"/>
    <n v="1230.83"/>
    <s v="2019-02"/>
    <s v="CINV.000004537"/>
    <d v="2019-02-12T00:00:00"/>
  </r>
  <r>
    <x v="25"/>
    <x v="25"/>
    <x v="0"/>
    <x v="31"/>
    <n v="-4254.9799999999996"/>
    <s v="Distribution for February"/>
    <s v="CINV.000008588"/>
    <d v="2019-03-31T00:00:00"/>
  </r>
  <r>
    <x v="25"/>
    <x v="25"/>
    <x v="0"/>
    <x v="31"/>
    <n v="-178.25"/>
    <s v="03/2019"/>
    <s v="CINV.000009060"/>
    <d v="2019-04-03T00:00:00"/>
  </r>
  <r>
    <x v="25"/>
    <x v="25"/>
    <x v="0"/>
    <x v="31"/>
    <n v="-358.67"/>
    <s v="04/2019"/>
    <s v="CINV.000011007"/>
    <d v="2019-05-07T00:00:00"/>
  </r>
  <r>
    <x v="25"/>
    <x v="25"/>
    <x v="0"/>
    <x v="31"/>
    <n v="-371.98"/>
    <s v="05/2019"/>
    <s v="CINV.000013407"/>
    <d v="2019-06-07T00:00:00"/>
  </r>
  <r>
    <x v="25"/>
    <x v="25"/>
    <x v="0"/>
    <x v="31"/>
    <n v="-0.52"/>
    <s v="05/2019"/>
    <s v="CINV.000013408"/>
    <d v="2019-06-07T00:00:00"/>
  </r>
  <r>
    <x v="25"/>
    <x v="25"/>
    <x v="0"/>
    <x v="31"/>
    <n v="-127.91"/>
    <s v="06/2019"/>
    <s v="CINV.000015546"/>
    <d v="2019-06-30T00:00:00"/>
  </r>
  <r>
    <x v="25"/>
    <x v="25"/>
    <x v="0"/>
    <x v="31"/>
    <n v="-0.19"/>
    <s v="06/2019"/>
    <s v="CINV.000015547"/>
    <d v="2019-06-30T00:00:00"/>
  </r>
  <r>
    <x v="25"/>
    <x v="25"/>
    <x v="0"/>
    <x v="31"/>
    <n v="20.96"/>
    <s v="06/2019"/>
    <s v="CINV.000015550"/>
    <d v="2019-06-30T00:00:00"/>
  </r>
  <r>
    <x v="25"/>
    <x v="25"/>
    <x v="0"/>
    <x v="31"/>
    <n v="0.14000000000000001"/>
    <s v="06/2019"/>
    <s v="CINV.000015551"/>
    <d v="2019-06-30T00:00:00"/>
  </r>
  <r>
    <x v="25"/>
    <x v="25"/>
    <x v="0"/>
    <x v="31"/>
    <n v="-409"/>
    <s v="07/2019"/>
    <s v="CINV.000017740"/>
    <d v="2019-08-09T00:00:00"/>
  </r>
  <r>
    <x v="25"/>
    <x v="25"/>
    <x v="0"/>
    <x v="31"/>
    <n v="-576.19000000000005"/>
    <s v="08/2019"/>
    <s v="CINV.000020440"/>
    <d v="2019-08-31T00:00:00"/>
  </r>
  <r>
    <x v="25"/>
    <x v="25"/>
    <x v="0"/>
    <x v="31"/>
    <n v="-13.99"/>
    <s v="08/2019"/>
    <s v="CINV.000020441"/>
    <d v="2019-08-31T00:00:00"/>
  </r>
  <r>
    <x v="25"/>
    <x v="25"/>
    <x v="0"/>
    <x v="31"/>
    <n v="-371.81"/>
    <s v="09/2019"/>
    <s v="CINV.000022079"/>
    <d v="2019-10-08T00:00:00"/>
  </r>
  <r>
    <x v="25"/>
    <x v="25"/>
    <x v="0"/>
    <x v="31"/>
    <n v="-430.71"/>
    <s v="10/2019"/>
    <s v="CINV.000024695"/>
    <d v="2019-11-07T00:00:00"/>
  </r>
  <r>
    <x v="25"/>
    <x v="25"/>
    <x v="0"/>
    <x v="31"/>
    <n v="658.48"/>
    <s v="10/2019"/>
    <s v="CINV.000024697"/>
    <d v="2019-11-07T00:00:00"/>
  </r>
  <r>
    <x v="25"/>
    <x v="25"/>
    <x v="0"/>
    <x v="31"/>
    <n v="-1230.83"/>
    <s v="10/2019"/>
    <s v="CINV.000024698"/>
    <d v="2019-11-07T00:00:00"/>
  </r>
  <r>
    <x v="25"/>
    <x v="25"/>
    <x v="0"/>
    <x v="31"/>
    <n v="-281.16000000000003"/>
    <s v="11/2019 Week 2"/>
    <s v="CINV.000026394"/>
    <d v="2019-11-20T00:00:00"/>
  </r>
  <r>
    <x v="25"/>
    <x v="25"/>
    <x v="0"/>
    <x v="31"/>
    <n v="-28.2"/>
    <s v="11/2019 Week 2"/>
    <s v="CINV.000026395"/>
    <d v="2019-11-20T00:00:00"/>
  </r>
  <r>
    <x v="25"/>
    <x v="25"/>
    <x v="0"/>
    <x v="31"/>
    <n v="-79.849999999999994"/>
    <s v="11/2019 Week 3"/>
    <s v="CINV.000027276"/>
    <d v="2019-11-26T00:00:00"/>
  </r>
  <r>
    <x v="25"/>
    <x v="25"/>
    <x v="0"/>
    <x v="31"/>
    <n v="-32.21"/>
    <s v="11/2019 Week 4"/>
    <s v="CINV.000027951"/>
    <d v="2019-11-29T00:00:00"/>
  </r>
  <r>
    <x v="25"/>
    <x v="25"/>
    <x v="0"/>
    <x v="31"/>
    <n v="-35.119999999999997"/>
    <s v="11/2019 Week 5"/>
    <s v="CINV.000028727"/>
    <d v="2019-12-05T00:00:00"/>
  </r>
  <r>
    <x v="25"/>
    <x v="25"/>
    <x v="0"/>
    <x v="31"/>
    <n v="-234.38"/>
    <s v="12/2019"/>
    <s v="CINV.000030950"/>
    <d v="2020-01-09T00:00:00"/>
  </r>
  <r>
    <x v="25"/>
    <x v="25"/>
    <x v="0"/>
    <x v="31"/>
    <n v="-63.28"/>
    <s v="01/2020"/>
    <s v="CINV.000033116"/>
    <d v="2020-02-10T00:00:00"/>
  </r>
  <r>
    <x v="25"/>
    <x v="25"/>
    <x v="0"/>
    <x v="31"/>
    <n v="-87.15"/>
    <s v="02/2020"/>
    <s v="CINV.000035138"/>
    <d v="2020-03-05T00:00:00"/>
  </r>
  <r>
    <x v="25"/>
    <x v="25"/>
    <x v="0"/>
    <x v="31"/>
    <n v="-139.80000000000001"/>
    <s v="03/2020"/>
    <s v="CINV.000036969"/>
    <d v="2020-04-06T00:00:00"/>
  </r>
  <r>
    <x v="25"/>
    <x v="25"/>
    <x v="0"/>
    <x v="31"/>
    <n v="-63.5"/>
    <s v="03/2020"/>
    <s v="CINV.000036971"/>
    <d v="2020-04-06T00:00:00"/>
  </r>
  <r>
    <x v="25"/>
    <x v="25"/>
    <x v="0"/>
    <x v="31"/>
    <n v="-5.34"/>
    <s v="04/2020"/>
    <s v="CINV.000038552"/>
    <d v="2020-05-11T00:00:00"/>
  </r>
  <r>
    <x v="25"/>
    <x v="25"/>
    <x v="0"/>
    <x v="31"/>
    <n v="-214.83"/>
    <s v="05/2020"/>
    <s v="CINV.000039790"/>
    <d v="2020-06-04T00:00:00"/>
  </r>
  <r>
    <x v="25"/>
    <x v="25"/>
    <x v="0"/>
    <x v="31"/>
    <n v="-172.24"/>
    <s v="06/2020"/>
    <s v="CINV.000041746"/>
    <d v="2020-06-30T00:00:00"/>
  </r>
  <r>
    <x v="25"/>
    <x v="25"/>
    <x v="0"/>
    <x v="31"/>
    <n v="-0.03"/>
    <s v="06/2020"/>
    <s v="CINV.000041747"/>
    <d v="2020-06-30T00:00:00"/>
  </r>
  <r>
    <x v="25"/>
    <x v="25"/>
    <x v="0"/>
    <x v="31"/>
    <n v="-184.88"/>
    <s v="07/2020"/>
    <s v="CINV.000043089"/>
    <d v="2020-08-10T00:00:00"/>
  </r>
  <r>
    <x v="25"/>
    <x v="25"/>
    <x v="0"/>
    <x v="31"/>
    <n v="-13.86"/>
    <s v="08/2020"/>
    <s v="CINV.000044480"/>
    <d v="2020-09-08T00:00:00"/>
  </r>
  <r>
    <x v="25"/>
    <x v="25"/>
    <x v="0"/>
    <x v="31"/>
    <n v="-93.78"/>
    <s v="08/2020"/>
    <s v="CINV.000044694"/>
    <d v="2020-09-08T00:00:00"/>
  </r>
  <r>
    <x v="25"/>
    <x v="25"/>
    <x v="0"/>
    <x v="31"/>
    <n v="-551.13"/>
    <s v="09/2020"/>
    <s v="CINV.000046088"/>
    <d v="2020-10-08T00:00:00"/>
  </r>
  <r>
    <x v="25"/>
    <x v="25"/>
    <x v="0"/>
    <x v="31"/>
    <n v="-0.61"/>
    <s v="09/2020"/>
    <s v="CINV.000046089"/>
    <d v="2020-10-08T00:00:00"/>
  </r>
  <r>
    <x v="25"/>
    <x v="25"/>
    <x v="0"/>
    <x v="31"/>
    <n v="0.02"/>
    <s v="09/2020"/>
    <s v="CINV.000046090"/>
    <d v="2020-10-08T00:00:00"/>
  </r>
  <r>
    <x v="25"/>
    <x v="25"/>
    <x v="0"/>
    <x v="31"/>
    <n v="-326.99"/>
    <s v="10/2020"/>
    <s v="CINV.000047521"/>
    <d v="2020-11-09T00:00:00"/>
  </r>
  <r>
    <x v="25"/>
    <x v="25"/>
    <x v="0"/>
    <x v="31"/>
    <n v="-205.35"/>
    <s v="10/2020"/>
    <s v="CINV.000047623"/>
    <d v="2020-11-09T00:00:00"/>
  </r>
  <r>
    <x v="25"/>
    <x v="25"/>
    <x v="0"/>
    <x v="31"/>
    <n v="-0.23"/>
    <s v="11/2020 Week 2"/>
    <s v="CINV.000049280"/>
    <d v="2020-11-20T00:00:00"/>
  </r>
  <r>
    <x v="25"/>
    <x v="25"/>
    <x v="0"/>
    <x v="31"/>
    <n v="-8.61"/>
    <s v="11/2020 Week 3"/>
    <s v="CINV.000049917"/>
    <d v="2020-11-30T00:00:00"/>
  </r>
  <r>
    <x v="25"/>
    <x v="25"/>
    <x v="0"/>
    <x v="31"/>
    <n v="-4.41"/>
    <s v="12/2020"/>
    <s v="CINV.000052603"/>
    <d v="2021-01-12T00:00:00"/>
  </r>
  <r>
    <x v="25"/>
    <x v="25"/>
    <x v="0"/>
    <x v="31"/>
    <n v="-38.29"/>
    <s v="01/2021"/>
    <s v="CINV.000053911"/>
    <d v="2021-02-08T00:00:00"/>
  </r>
  <r>
    <x v="25"/>
    <x v="25"/>
    <x v="0"/>
    <x v="31"/>
    <n v="-116.52"/>
    <s v="01/2021"/>
    <s v="CINV.000054073"/>
    <d v="2021-02-08T00:00:00"/>
  </r>
  <r>
    <x v="25"/>
    <x v="25"/>
    <x v="0"/>
    <x v="31"/>
    <n v="-5.74"/>
    <s v="02/2021"/>
    <s v="CINV.000055120"/>
    <d v="2021-03-08T00:00:00"/>
  </r>
  <r>
    <x v="25"/>
    <x v="25"/>
    <x v="0"/>
    <x v="31"/>
    <n v="-5.45"/>
    <s v="03/2021"/>
    <s v="CINV.000056596"/>
    <d v="2021-04-06T00:00:00"/>
  </r>
  <r>
    <x v="25"/>
    <x v="25"/>
    <x v="0"/>
    <x v="31"/>
    <n v="-20.96"/>
    <s v="03/2021"/>
    <s v="CINV.000056597"/>
    <d v="2021-04-06T00:00:00"/>
  </r>
  <r>
    <x v="25"/>
    <x v="25"/>
    <x v="0"/>
    <x v="31"/>
    <n v="-0.14000000000000001"/>
    <s v="03/2021"/>
    <s v="CINV.000056598"/>
    <d v="2021-04-06T00:00:00"/>
  </r>
  <r>
    <x v="25"/>
    <x v="25"/>
    <x v="0"/>
    <x v="31"/>
    <n v="-20.059999999999999"/>
    <s v="04/2021"/>
    <s v="CINV.000057940"/>
    <d v="2021-05-11T00:00:00"/>
  </r>
  <r>
    <x v="25"/>
    <x v="25"/>
    <x v="0"/>
    <x v="31"/>
    <n v="-13.58"/>
    <s v="05/2021"/>
    <s v="CINV.000059282"/>
    <d v="2021-06-07T00:00:00"/>
  </r>
  <r>
    <x v="25"/>
    <x v="25"/>
    <x v="0"/>
    <x v="31"/>
    <n v="-39.49"/>
    <s v="06/2021"/>
    <s v="CINV.000060801"/>
    <d v="2021-06-30T00:00:00"/>
  </r>
  <r>
    <x v="26"/>
    <x v="26"/>
    <x v="0"/>
    <x v="31"/>
    <n v="2990.24"/>
    <m/>
    <s v="CINV.000001528"/>
    <d v="2018-12-31T00:00:00"/>
  </r>
  <r>
    <x v="26"/>
    <x v="26"/>
    <x v="0"/>
    <x v="31"/>
    <n v="-35.78"/>
    <s v="2018-12"/>
    <s v="CINV.000002513"/>
    <d v="2019-01-01T00:00:00"/>
  </r>
  <r>
    <x v="26"/>
    <x v="26"/>
    <x v="0"/>
    <x v="31"/>
    <n v="-111.89"/>
    <s v="2019-01"/>
    <s v="CINV.000003045"/>
    <d v="2019-01-02T00:00:00"/>
  </r>
  <r>
    <x v="26"/>
    <x v="26"/>
    <x v="0"/>
    <x v="31"/>
    <n v="754.47"/>
    <s v="2019-02"/>
    <s v="CINV.000004543"/>
    <d v="2019-02-12T00:00:00"/>
  </r>
  <r>
    <x v="26"/>
    <x v="26"/>
    <x v="0"/>
    <x v="31"/>
    <n v="375.55"/>
    <s v="2019-02"/>
    <s v="CINV.000004544"/>
    <d v="2019-02-12T00:00:00"/>
  </r>
  <r>
    <x v="26"/>
    <x v="26"/>
    <x v="0"/>
    <x v="31"/>
    <n v="-1298.26"/>
    <s v="Distribution for February"/>
    <s v="CINV.000008593"/>
    <d v="2019-03-31T00:00:00"/>
  </r>
  <r>
    <x v="26"/>
    <x v="26"/>
    <x v="0"/>
    <x v="31"/>
    <n v="-54.39"/>
    <s v="03/2019"/>
    <s v="CINV.000009065"/>
    <d v="2019-04-03T00:00:00"/>
  </r>
  <r>
    <x v="26"/>
    <x v="26"/>
    <x v="0"/>
    <x v="31"/>
    <n v="-109.44"/>
    <s v="04/2019"/>
    <s v="CINV.000011012"/>
    <d v="2019-05-07T00:00:00"/>
  </r>
  <r>
    <x v="26"/>
    <x v="26"/>
    <x v="0"/>
    <x v="31"/>
    <n v="-113.5"/>
    <s v="05/2019"/>
    <s v="CINV.000013413"/>
    <d v="2019-06-07T00:00:00"/>
  </r>
  <r>
    <x v="26"/>
    <x v="26"/>
    <x v="0"/>
    <x v="31"/>
    <n v="-0.16"/>
    <s v="05/2019"/>
    <s v="CINV.000013414"/>
    <d v="2019-06-07T00:00:00"/>
  </r>
  <r>
    <x v="26"/>
    <x v="26"/>
    <x v="0"/>
    <x v="31"/>
    <n v="-39.03"/>
    <s v="06/2019"/>
    <s v="CINV.000015552"/>
    <d v="2019-06-30T00:00:00"/>
  </r>
  <r>
    <x v="26"/>
    <x v="26"/>
    <x v="0"/>
    <x v="31"/>
    <n v="-0.06"/>
    <s v="06/2019"/>
    <s v="CINV.000015553"/>
    <d v="2019-06-30T00:00:00"/>
  </r>
  <r>
    <x v="26"/>
    <x v="26"/>
    <x v="0"/>
    <x v="31"/>
    <n v="6.4"/>
    <s v="06/2019"/>
    <s v="CINV.000015556"/>
    <d v="2019-06-30T00:00:00"/>
  </r>
  <r>
    <x v="26"/>
    <x v="26"/>
    <x v="0"/>
    <x v="31"/>
    <n v="0.04"/>
    <s v="06/2019"/>
    <s v="CINV.000015557"/>
    <d v="2019-06-30T00:00:00"/>
  </r>
  <r>
    <x v="26"/>
    <x v="26"/>
    <x v="0"/>
    <x v="31"/>
    <n v="-124.79"/>
    <s v="07/2019"/>
    <s v="CINV.000017744"/>
    <d v="2019-08-09T00:00:00"/>
  </r>
  <r>
    <x v="26"/>
    <x v="26"/>
    <x v="0"/>
    <x v="31"/>
    <n v="-175.8"/>
    <s v="08/2019"/>
    <s v="CINV.000020444"/>
    <d v="2019-08-31T00:00:00"/>
  </r>
  <r>
    <x v="26"/>
    <x v="26"/>
    <x v="0"/>
    <x v="31"/>
    <n v="-4.2699999999999996"/>
    <s v="08/2019"/>
    <s v="CINV.000020445"/>
    <d v="2019-08-31T00:00:00"/>
  </r>
  <r>
    <x v="26"/>
    <x v="26"/>
    <x v="0"/>
    <x v="31"/>
    <n v="-113.45"/>
    <s v="09/2019"/>
    <s v="CINV.000022084"/>
    <d v="2019-10-08T00:00:00"/>
  </r>
  <r>
    <x v="26"/>
    <x v="26"/>
    <x v="0"/>
    <x v="31"/>
    <n v="-131.41999999999999"/>
    <s v="10/2019"/>
    <s v="CINV.000024702"/>
    <d v="2019-11-07T00:00:00"/>
  </r>
  <r>
    <x v="26"/>
    <x v="26"/>
    <x v="0"/>
    <x v="31"/>
    <n v="200.91"/>
    <s v="10/2019"/>
    <s v="CINV.000024704"/>
    <d v="2019-11-07T00:00:00"/>
  </r>
  <r>
    <x v="26"/>
    <x v="26"/>
    <x v="0"/>
    <x v="31"/>
    <n v="-375.55"/>
    <s v="10/2019"/>
    <s v="CINV.000024705"/>
    <d v="2019-11-07T00:00:00"/>
  </r>
  <r>
    <x v="26"/>
    <x v="26"/>
    <x v="0"/>
    <x v="31"/>
    <n v="-85.79"/>
    <s v="11/2019 Week 2"/>
    <s v="CINV.000026399"/>
    <d v="2019-11-20T00:00:00"/>
  </r>
  <r>
    <x v="26"/>
    <x v="26"/>
    <x v="0"/>
    <x v="31"/>
    <n v="-8.6"/>
    <s v="11/2019 Week 2"/>
    <s v="CINV.000026400"/>
    <d v="2019-11-20T00:00:00"/>
  </r>
  <r>
    <x v="26"/>
    <x v="26"/>
    <x v="0"/>
    <x v="31"/>
    <n v="-24.37"/>
    <s v="11/2019 Week 3"/>
    <s v="CINV.000027279"/>
    <d v="2019-11-26T00:00:00"/>
  </r>
  <r>
    <x v="26"/>
    <x v="26"/>
    <x v="0"/>
    <x v="31"/>
    <n v="-9.83"/>
    <s v="11/2019 Week 4"/>
    <s v="CINV.000027956"/>
    <d v="2019-11-29T00:00:00"/>
  </r>
  <r>
    <x v="26"/>
    <x v="26"/>
    <x v="0"/>
    <x v="31"/>
    <n v="-10.72"/>
    <s v="11/2019 Week 5"/>
    <s v="CINV.000028732"/>
    <d v="2019-12-05T00:00:00"/>
  </r>
  <r>
    <x v="26"/>
    <x v="26"/>
    <x v="0"/>
    <x v="31"/>
    <n v="-71.510000000000005"/>
    <s v="12/2019"/>
    <s v="CINV.000030955"/>
    <d v="2020-01-09T00:00:00"/>
  </r>
  <r>
    <x v="26"/>
    <x v="26"/>
    <x v="0"/>
    <x v="31"/>
    <n v="-19.309999999999999"/>
    <s v="01/2020"/>
    <s v="CINV.000033121"/>
    <d v="2020-02-10T00:00:00"/>
  </r>
  <r>
    <x v="26"/>
    <x v="26"/>
    <x v="0"/>
    <x v="31"/>
    <n v="-26.59"/>
    <s v="02/2020"/>
    <s v="CINV.000035143"/>
    <d v="2020-03-05T00:00:00"/>
  </r>
  <r>
    <x v="26"/>
    <x v="26"/>
    <x v="0"/>
    <x v="31"/>
    <n v="-42.66"/>
    <s v="03/2020"/>
    <s v="CINV.000036973"/>
    <d v="2020-04-06T00:00:00"/>
  </r>
  <r>
    <x v="26"/>
    <x v="26"/>
    <x v="0"/>
    <x v="31"/>
    <n v="-19.38"/>
    <s v="03/2020"/>
    <s v="CINV.000036975"/>
    <d v="2020-04-06T00:00:00"/>
  </r>
  <r>
    <x v="26"/>
    <x v="26"/>
    <x v="0"/>
    <x v="31"/>
    <n v="-1.63"/>
    <s v="04/2020"/>
    <s v="CINV.000038557"/>
    <d v="2020-05-11T00:00:00"/>
  </r>
  <r>
    <x v="26"/>
    <x v="26"/>
    <x v="0"/>
    <x v="31"/>
    <n v="-65.55"/>
    <s v="05/2020"/>
    <s v="CINV.000039795"/>
    <d v="2020-06-04T00:00:00"/>
  </r>
  <r>
    <x v="26"/>
    <x v="26"/>
    <x v="0"/>
    <x v="31"/>
    <n v="-52.55"/>
    <s v="06/2020"/>
    <s v="CINV.000041751"/>
    <d v="2020-06-30T00:00:00"/>
  </r>
  <r>
    <x v="26"/>
    <x v="26"/>
    <x v="0"/>
    <x v="31"/>
    <n v="-0.01"/>
    <s v="06/2020"/>
    <s v="CINV.000041752"/>
    <d v="2020-06-30T00:00:00"/>
  </r>
  <r>
    <x v="26"/>
    <x v="26"/>
    <x v="0"/>
    <x v="31"/>
    <n v="-56.41"/>
    <s v="07/2020"/>
    <s v="CINV.000043078"/>
    <d v="2020-08-10T00:00:00"/>
  </r>
  <r>
    <x v="26"/>
    <x v="26"/>
    <x v="0"/>
    <x v="31"/>
    <n v="-4.2300000000000004"/>
    <s v="08/2020"/>
    <s v="CINV.000044481"/>
    <d v="2020-09-08T00:00:00"/>
  </r>
  <r>
    <x v="26"/>
    <x v="26"/>
    <x v="0"/>
    <x v="31"/>
    <n v="-28.61"/>
    <s v="08/2020"/>
    <s v="CINV.000044696"/>
    <d v="2020-09-08T00:00:00"/>
  </r>
  <r>
    <x v="26"/>
    <x v="26"/>
    <x v="0"/>
    <x v="31"/>
    <n v="-168.16"/>
    <s v="09/2020"/>
    <s v="CINV.000046092"/>
    <d v="2020-10-08T00:00:00"/>
  </r>
  <r>
    <x v="26"/>
    <x v="26"/>
    <x v="0"/>
    <x v="31"/>
    <n v="-0.19"/>
    <s v="09/2020"/>
    <s v="CINV.000046093"/>
    <d v="2020-10-08T00:00:00"/>
  </r>
  <r>
    <x v="26"/>
    <x v="26"/>
    <x v="0"/>
    <x v="31"/>
    <n v="0.01"/>
    <s v="09/2020"/>
    <s v="CINV.000046094"/>
    <d v="2020-10-08T00:00:00"/>
  </r>
  <r>
    <x v="26"/>
    <x v="26"/>
    <x v="0"/>
    <x v="31"/>
    <n v="-99.77"/>
    <s v="10/2020"/>
    <s v="CINV.000047522"/>
    <d v="2020-11-09T00:00:00"/>
  </r>
  <r>
    <x v="26"/>
    <x v="26"/>
    <x v="0"/>
    <x v="31"/>
    <n v="-62.66"/>
    <s v="10/2020"/>
    <s v="CINV.000047624"/>
    <d v="2020-11-09T00:00:00"/>
  </r>
  <r>
    <x v="26"/>
    <x v="26"/>
    <x v="0"/>
    <x v="31"/>
    <n v="-7.0000000000000007E-2"/>
    <s v="11/2020 Week 2"/>
    <s v="CINV.000049281"/>
    <d v="2020-11-20T00:00:00"/>
  </r>
  <r>
    <x v="26"/>
    <x v="26"/>
    <x v="0"/>
    <x v="31"/>
    <n v="-2.63"/>
    <s v="11/2020 Week 3"/>
    <s v="CINV.000049918"/>
    <d v="2020-11-30T00:00:00"/>
  </r>
  <r>
    <x v="26"/>
    <x v="26"/>
    <x v="0"/>
    <x v="31"/>
    <n v="-1.35"/>
    <s v="12/2020"/>
    <s v="CINV.000052604"/>
    <d v="2021-01-12T00:00:00"/>
  </r>
  <r>
    <x v="26"/>
    <x v="26"/>
    <x v="0"/>
    <x v="31"/>
    <n v="-11.68"/>
    <s v="01/2021"/>
    <s v="CINV.000053912"/>
    <d v="2021-02-08T00:00:00"/>
  </r>
  <r>
    <x v="26"/>
    <x v="26"/>
    <x v="0"/>
    <x v="31"/>
    <n v="-35.549999999999997"/>
    <s v="01/2021"/>
    <s v="CINV.000054074"/>
    <d v="2021-02-08T00:00:00"/>
  </r>
  <r>
    <x v="26"/>
    <x v="26"/>
    <x v="0"/>
    <x v="31"/>
    <n v="-1.75"/>
    <s v="02/2021"/>
    <s v="CINV.000055113"/>
    <d v="2021-03-08T00:00:00"/>
  </r>
  <r>
    <x v="26"/>
    <x v="26"/>
    <x v="0"/>
    <x v="31"/>
    <n v="-1.66"/>
    <s v="03/2021"/>
    <s v="CINV.000056602"/>
    <d v="2021-04-06T00:00:00"/>
  </r>
  <r>
    <x v="26"/>
    <x v="26"/>
    <x v="0"/>
    <x v="31"/>
    <n v="-6.4"/>
    <s v="03/2021"/>
    <s v="CINV.000056603"/>
    <d v="2021-04-06T00:00:00"/>
  </r>
  <r>
    <x v="26"/>
    <x v="26"/>
    <x v="0"/>
    <x v="31"/>
    <n v="-0.04"/>
    <s v="03/2021"/>
    <s v="CINV.000056604"/>
    <d v="2021-04-06T00:00:00"/>
  </r>
  <r>
    <x v="26"/>
    <x v="26"/>
    <x v="0"/>
    <x v="31"/>
    <n v="-6.12"/>
    <s v="04/2021"/>
    <s v="CINV.000057941"/>
    <d v="2021-05-11T00:00:00"/>
  </r>
  <r>
    <x v="26"/>
    <x v="26"/>
    <x v="0"/>
    <x v="31"/>
    <n v="-4.1399999999999997"/>
    <s v="05/2021"/>
    <s v="CINV.000059288"/>
    <d v="2021-06-07T00:00:00"/>
  </r>
  <r>
    <x v="26"/>
    <x v="26"/>
    <x v="0"/>
    <x v="31"/>
    <n v="-12.05"/>
    <s v="06/2021"/>
    <s v="CINV.000060807"/>
    <d v="2021-06-30T00:00:00"/>
  </r>
  <r>
    <x v="147"/>
    <x v="147"/>
    <x v="0"/>
    <x v="31"/>
    <n v="5.56"/>
    <m/>
    <s v="CINV.000001529"/>
    <d v="2018-12-31T00:00:00"/>
  </r>
  <r>
    <x v="147"/>
    <x v="147"/>
    <x v="0"/>
    <x v="31"/>
    <n v="-7.0000000000000007E-2"/>
    <s v="2018-12"/>
    <s v="CINV.000002519"/>
    <d v="2019-01-01T00:00:00"/>
  </r>
  <r>
    <x v="147"/>
    <x v="147"/>
    <x v="0"/>
    <x v="31"/>
    <n v="-0.21"/>
    <s v="2019-01"/>
    <s v="CINV.000003046"/>
    <d v="2019-01-02T00:00:00"/>
  </r>
  <r>
    <x v="147"/>
    <x v="147"/>
    <x v="0"/>
    <x v="31"/>
    <n v="1.41"/>
    <s v="2019-02"/>
    <s v="CINV.000004550"/>
    <d v="2019-02-12T00:00:00"/>
  </r>
  <r>
    <x v="147"/>
    <x v="147"/>
    <x v="0"/>
    <x v="31"/>
    <n v="0.7"/>
    <s v="2019-02"/>
    <s v="CINV.000004551"/>
    <d v="2019-02-12T00:00:00"/>
  </r>
  <r>
    <x v="147"/>
    <x v="147"/>
    <x v="0"/>
    <x v="31"/>
    <n v="-2.4300000000000002"/>
    <s v="Distribution for February"/>
    <s v="CINV.000008598"/>
    <d v="2019-03-31T00:00:00"/>
  </r>
  <r>
    <x v="147"/>
    <x v="147"/>
    <x v="0"/>
    <x v="31"/>
    <n v="-0.1"/>
    <s v="03/2019"/>
    <s v="CINV.000009070"/>
    <d v="2019-04-03T00:00:00"/>
  </r>
  <r>
    <x v="147"/>
    <x v="147"/>
    <x v="0"/>
    <x v="31"/>
    <n v="-0.2"/>
    <s v="04/2019"/>
    <s v="CINV.000011017"/>
    <d v="2019-05-07T00:00:00"/>
  </r>
  <r>
    <x v="147"/>
    <x v="147"/>
    <x v="0"/>
    <x v="31"/>
    <n v="-0.21"/>
    <s v="05/2019"/>
    <s v="CINV.000013419"/>
    <d v="2019-06-07T00:00:00"/>
  </r>
  <r>
    <x v="147"/>
    <x v="147"/>
    <x v="0"/>
    <x v="31"/>
    <n v="-7.0000000000000007E-2"/>
    <s v="06/2019"/>
    <s v="CINV.000015558"/>
    <d v="2019-06-30T00:00:00"/>
  </r>
  <r>
    <x v="147"/>
    <x v="147"/>
    <x v="0"/>
    <x v="31"/>
    <n v="0.01"/>
    <s v="06/2019"/>
    <s v="CINV.000015559"/>
    <d v="2019-06-30T00:00:00"/>
  </r>
  <r>
    <x v="147"/>
    <x v="147"/>
    <x v="0"/>
    <x v="31"/>
    <n v="-0.23"/>
    <s v="07/2019"/>
    <s v="CINV.000017748"/>
    <d v="2019-08-09T00:00:00"/>
  </r>
  <r>
    <x v="147"/>
    <x v="147"/>
    <x v="0"/>
    <x v="31"/>
    <n v="-0.33"/>
    <s v="08/2019"/>
    <s v="CINV.000020448"/>
    <d v="2019-08-31T00:00:00"/>
  </r>
  <r>
    <x v="147"/>
    <x v="147"/>
    <x v="0"/>
    <x v="31"/>
    <n v="-0.01"/>
    <s v="08/2019"/>
    <s v="CINV.000020449"/>
    <d v="2019-08-31T00:00:00"/>
  </r>
  <r>
    <x v="147"/>
    <x v="147"/>
    <x v="0"/>
    <x v="31"/>
    <n v="-0.21"/>
    <s v="09/2019"/>
    <s v="CINV.000022089"/>
    <d v="2019-10-08T00:00:00"/>
  </r>
  <r>
    <x v="147"/>
    <x v="147"/>
    <x v="0"/>
    <x v="31"/>
    <n v="-0.25"/>
    <s v="10/2019"/>
    <s v="CINV.000024710"/>
    <d v="2019-11-07T00:00:00"/>
  </r>
  <r>
    <x v="147"/>
    <x v="147"/>
    <x v="0"/>
    <x v="31"/>
    <n v="0.38"/>
    <s v="10/2019"/>
    <s v="CINV.000024711"/>
    <d v="2019-11-07T00:00:00"/>
  </r>
  <r>
    <x v="147"/>
    <x v="147"/>
    <x v="0"/>
    <x v="31"/>
    <n v="-0.7"/>
    <s v="10/2019"/>
    <s v="CINV.000024712"/>
    <d v="2019-11-07T00:00:00"/>
  </r>
  <r>
    <x v="147"/>
    <x v="147"/>
    <x v="0"/>
    <x v="31"/>
    <n v="-0.02"/>
    <s v="11/2019 Week 2"/>
    <s v="CINV.000026404"/>
    <d v="2019-11-20T00:00:00"/>
  </r>
  <r>
    <x v="147"/>
    <x v="147"/>
    <x v="0"/>
    <x v="31"/>
    <n v="-0.16"/>
    <s v="11/2019 Week 2"/>
    <s v="CINV.000026405"/>
    <d v="2019-11-20T00:00:00"/>
  </r>
  <r>
    <x v="147"/>
    <x v="147"/>
    <x v="0"/>
    <x v="31"/>
    <n v="-0.05"/>
    <s v="11/2019 Week 3"/>
    <s v="CINV.000027282"/>
    <d v="2019-11-26T00:00:00"/>
  </r>
  <r>
    <x v="147"/>
    <x v="147"/>
    <x v="0"/>
    <x v="31"/>
    <n v="-0.02"/>
    <s v="11/2019 Week 4"/>
    <s v="CINV.000027961"/>
    <d v="2019-11-29T00:00:00"/>
  </r>
  <r>
    <x v="147"/>
    <x v="147"/>
    <x v="0"/>
    <x v="31"/>
    <n v="-0.02"/>
    <s v="11/2019 Week 5"/>
    <s v="CINV.000028736"/>
    <d v="2019-12-05T00:00:00"/>
  </r>
  <r>
    <x v="147"/>
    <x v="147"/>
    <x v="0"/>
    <x v="31"/>
    <n v="-0.13"/>
    <s v="12/2019"/>
    <s v="CINV.000030960"/>
    <d v="2020-01-09T00:00:00"/>
  </r>
  <r>
    <x v="147"/>
    <x v="147"/>
    <x v="0"/>
    <x v="31"/>
    <n v="-0.04"/>
    <s v="01/2020"/>
    <s v="CINV.000033126"/>
    <d v="2020-02-10T00:00:00"/>
  </r>
  <r>
    <x v="147"/>
    <x v="147"/>
    <x v="0"/>
    <x v="31"/>
    <n v="-0.05"/>
    <s v="02/2020"/>
    <s v="CINV.000035148"/>
    <d v="2020-03-05T00:00:00"/>
  </r>
  <r>
    <x v="147"/>
    <x v="147"/>
    <x v="0"/>
    <x v="31"/>
    <n v="-0.08"/>
    <s v="03/2020"/>
    <s v="CINV.000036977"/>
    <d v="2020-04-06T00:00:00"/>
  </r>
  <r>
    <x v="147"/>
    <x v="147"/>
    <x v="0"/>
    <x v="31"/>
    <n v="-0.04"/>
    <s v="03/2020"/>
    <s v="CINV.000036978"/>
    <d v="2020-04-06T00:00:00"/>
  </r>
  <r>
    <x v="147"/>
    <x v="147"/>
    <x v="0"/>
    <x v="31"/>
    <n v="-0.12"/>
    <s v="05/2020"/>
    <s v="CINV.000039800"/>
    <d v="2020-06-04T00:00:00"/>
  </r>
  <r>
    <x v="147"/>
    <x v="147"/>
    <x v="0"/>
    <x v="31"/>
    <n v="-0.1"/>
    <s v="06/2020"/>
    <s v="CINV.000041756"/>
    <d v="2020-06-30T00:00:00"/>
  </r>
  <r>
    <x v="147"/>
    <x v="147"/>
    <x v="0"/>
    <x v="31"/>
    <n v="-0.11"/>
    <s v="07/2020"/>
    <s v="CINV.000043162"/>
    <d v="2020-08-10T00:00:00"/>
  </r>
  <r>
    <x v="147"/>
    <x v="147"/>
    <x v="0"/>
    <x v="31"/>
    <n v="-0.01"/>
    <s v="08/2020"/>
    <s v="CINV.000044503"/>
    <d v="2020-09-08T00:00:00"/>
  </r>
  <r>
    <x v="147"/>
    <x v="147"/>
    <x v="0"/>
    <x v="31"/>
    <n v="-0.05"/>
    <s v="08/2020"/>
    <s v="CINV.000044698"/>
    <d v="2020-09-08T00:00:00"/>
  </r>
  <r>
    <x v="147"/>
    <x v="147"/>
    <x v="0"/>
    <x v="31"/>
    <n v="-0.31"/>
    <s v="09/2020"/>
    <s v="CINV.000046096"/>
    <d v="2020-10-08T00:00:00"/>
  </r>
  <r>
    <x v="147"/>
    <x v="147"/>
    <x v="0"/>
    <x v="31"/>
    <n v="-0.12"/>
    <s v="10/2020"/>
    <s v="CINV.000047625"/>
    <d v="2020-11-09T00:00:00"/>
  </r>
  <r>
    <x v="147"/>
    <x v="147"/>
    <x v="0"/>
    <x v="31"/>
    <n v="-0.19"/>
    <s v="10/2020"/>
    <s v="CINV.000047690"/>
    <d v="2020-11-09T00:00:00"/>
  </r>
  <r>
    <x v="147"/>
    <x v="147"/>
    <x v="0"/>
    <x v="31"/>
    <n v="-0.02"/>
    <s v="01/2021"/>
    <s v="CINV.000053971"/>
    <d v="2021-02-08T00:00:00"/>
  </r>
  <r>
    <x v="147"/>
    <x v="147"/>
    <x v="0"/>
    <x v="31"/>
    <n v="-7.0000000000000007E-2"/>
    <s v="01/2021"/>
    <s v="CINV.000054075"/>
    <d v="2021-02-08T00:00:00"/>
  </r>
  <r>
    <x v="147"/>
    <x v="147"/>
    <x v="0"/>
    <x v="31"/>
    <n v="-0.01"/>
    <s v="03/2021"/>
    <s v="CINV.000056609"/>
    <d v="2021-04-06T00:00:00"/>
  </r>
  <r>
    <x v="147"/>
    <x v="147"/>
    <x v="0"/>
    <x v="31"/>
    <n v="-0.01"/>
    <s v="04/2021"/>
    <s v="CINV.000058010"/>
    <d v="2021-05-11T00:00:00"/>
  </r>
  <r>
    <x v="147"/>
    <x v="147"/>
    <x v="0"/>
    <x v="31"/>
    <n v="-0.01"/>
    <s v="05/2021"/>
    <s v="CINV.000059293"/>
    <d v="2021-06-07T00:00:00"/>
  </r>
  <r>
    <x v="147"/>
    <x v="147"/>
    <x v="0"/>
    <x v="31"/>
    <n v="-0.02"/>
    <s v="06/2021"/>
    <s v="CINV.000060813"/>
    <d v="2021-06-30T00:00:00"/>
  </r>
  <r>
    <x v="27"/>
    <x v="27"/>
    <x v="0"/>
    <x v="31"/>
    <n v="548.92999999999995"/>
    <m/>
    <s v="CINV.000001530"/>
    <d v="2018-12-31T00:00:00"/>
  </r>
  <r>
    <x v="27"/>
    <x v="27"/>
    <x v="0"/>
    <x v="31"/>
    <n v="-6.57"/>
    <s v="2018-12"/>
    <s v="CINV.000002525"/>
    <d v="2019-01-01T00:00:00"/>
  </r>
  <r>
    <x v="27"/>
    <x v="27"/>
    <x v="0"/>
    <x v="31"/>
    <n v="-20.54"/>
    <s v="2019-01"/>
    <s v="CINV.000003047"/>
    <d v="2019-01-02T00:00:00"/>
  </r>
  <r>
    <x v="27"/>
    <x v="27"/>
    <x v="0"/>
    <x v="31"/>
    <n v="138.5"/>
    <s v="2019-02"/>
    <s v="CINV.000004557"/>
    <d v="2019-02-12T00:00:00"/>
  </r>
  <r>
    <x v="27"/>
    <x v="27"/>
    <x v="0"/>
    <x v="31"/>
    <n v="68.94"/>
    <s v="2019-02"/>
    <s v="CINV.000004558"/>
    <d v="2019-02-12T00:00:00"/>
  </r>
  <r>
    <x v="27"/>
    <x v="27"/>
    <x v="0"/>
    <x v="31"/>
    <n v="-238.32"/>
    <s v="Distribution for February"/>
    <s v="CINV.000008601"/>
    <d v="2019-03-31T00:00:00"/>
  </r>
  <r>
    <x v="27"/>
    <x v="27"/>
    <x v="0"/>
    <x v="31"/>
    <n v="-9.98"/>
    <s v="03/2019"/>
    <s v="CINV.000009073"/>
    <d v="2019-04-03T00:00:00"/>
  </r>
  <r>
    <x v="27"/>
    <x v="27"/>
    <x v="0"/>
    <x v="31"/>
    <n v="-20.09"/>
    <s v="04/2019"/>
    <s v="CINV.000011021"/>
    <d v="2019-05-07T00:00:00"/>
  </r>
  <r>
    <x v="27"/>
    <x v="27"/>
    <x v="0"/>
    <x v="31"/>
    <n v="-20.83"/>
    <s v="05/2019"/>
    <s v="CINV.000013423"/>
    <d v="2019-06-07T00:00:00"/>
  </r>
  <r>
    <x v="27"/>
    <x v="27"/>
    <x v="0"/>
    <x v="31"/>
    <n v="-0.03"/>
    <s v="05/2019"/>
    <s v="CINV.000013424"/>
    <d v="2019-06-07T00:00:00"/>
  </r>
  <r>
    <x v="27"/>
    <x v="27"/>
    <x v="0"/>
    <x v="31"/>
    <n v="-7.16"/>
    <s v="06/2019"/>
    <s v="CINV.000015563"/>
    <d v="2019-06-30T00:00:00"/>
  </r>
  <r>
    <x v="27"/>
    <x v="27"/>
    <x v="0"/>
    <x v="31"/>
    <n v="1.17"/>
    <s v="06/2019"/>
    <s v="CINV.000015564"/>
    <d v="2019-06-30T00:00:00"/>
  </r>
  <r>
    <x v="27"/>
    <x v="27"/>
    <x v="0"/>
    <x v="31"/>
    <n v="-0.01"/>
    <s v="06/2019"/>
    <s v="CINV.000015565"/>
    <d v="2019-06-30T00:00:00"/>
  </r>
  <r>
    <x v="27"/>
    <x v="27"/>
    <x v="0"/>
    <x v="31"/>
    <n v="0.01"/>
    <s v="06/2019"/>
    <s v="CINV.000015566"/>
    <d v="2019-06-30T00:00:00"/>
  </r>
  <r>
    <x v="27"/>
    <x v="27"/>
    <x v="0"/>
    <x v="31"/>
    <n v="-22.91"/>
    <s v="07/2019"/>
    <s v="CINV.000017751"/>
    <d v="2019-08-09T00:00:00"/>
  </r>
  <r>
    <x v="27"/>
    <x v="27"/>
    <x v="0"/>
    <x v="31"/>
    <n v="-32.270000000000003"/>
    <s v="08/2019"/>
    <s v="CINV.000020451"/>
    <d v="2019-08-31T00:00:00"/>
  </r>
  <r>
    <x v="27"/>
    <x v="27"/>
    <x v="0"/>
    <x v="31"/>
    <n v="-0.78"/>
    <s v="08/2019"/>
    <s v="CINV.000020452"/>
    <d v="2019-08-31T00:00:00"/>
  </r>
  <r>
    <x v="27"/>
    <x v="27"/>
    <x v="0"/>
    <x v="31"/>
    <n v="-20.83"/>
    <s v="09/2019"/>
    <s v="CINV.000022094"/>
    <d v="2019-10-08T00:00:00"/>
  </r>
  <r>
    <x v="27"/>
    <x v="27"/>
    <x v="0"/>
    <x v="31"/>
    <n v="-24.12"/>
    <s v="10/2019"/>
    <s v="CINV.000024716"/>
    <d v="2019-11-07T00:00:00"/>
  </r>
  <r>
    <x v="27"/>
    <x v="27"/>
    <x v="0"/>
    <x v="31"/>
    <n v="36.880000000000003"/>
    <s v="10/2019"/>
    <s v="CINV.000024718"/>
    <d v="2019-11-07T00:00:00"/>
  </r>
  <r>
    <x v="27"/>
    <x v="27"/>
    <x v="0"/>
    <x v="31"/>
    <n v="-68.94"/>
    <s v="10/2019"/>
    <s v="CINV.000024719"/>
    <d v="2019-11-07T00:00:00"/>
  </r>
  <r>
    <x v="27"/>
    <x v="27"/>
    <x v="0"/>
    <x v="31"/>
    <n v="-15.75"/>
    <s v="11/2019 Week 2"/>
    <s v="CINV.000026409"/>
    <d v="2019-11-20T00:00:00"/>
  </r>
  <r>
    <x v="27"/>
    <x v="27"/>
    <x v="0"/>
    <x v="31"/>
    <n v="-1.58"/>
    <s v="11/2019 Week 2"/>
    <s v="CINV.000026410"/>
    <d v="2019-11-20T00:00:00"/>
  </r>
  <r>
    <x v="27"/>
    <x v="27"/>
    <x v="0"/>
    <x v="31"/>
    <n v="-4.47"/>
    <s v="11/2019 Week 3"/>
    <s v="CINV.000027285"/>
    <d v="2019-11-26T00:00:00"/>
  </r>
  <r>
    <x v="27"/>
    <x v="27"/>
    <x v="0"/>
    <x v="31"/>
    <n v="-1.8"/>
    <s v="11/2019 Week 4"/>
    <s v="CINV.000027966"/>
    <d v="2019-11-29T00:00:00"/>
  </r>
  <r>
    <x v="27"/>
    <x v="27"/>
    <x v="0"/>
    <x v="31"/>
    <n v="-1.97"/>
    <s v="11/2019 Week 5"/>
    <s v="CINV.000028740"/>
    <d v="2019-12-05T00:00:00"/>
  </r>
  <r>
    <x v="27"/>
    <x v="27"/>
    <x v="0"/>
    <x v="31"/>
    <n v="-13.13"/>
    <s v="12/2019"/>
    <s v="CINV.000030965"/>
    <d v="2020-01-09T00:00:00"/>
  </r>
  <r>
    <x v="27"/>
    <x v="27"/>
    <x v="0"/>
    <x v="31"/>
    <n v="-3.54"/>
    <s v="01/2020"/>
    <s v="CINV.000033130"/>
    <d v="2020-02-10T00:00:00"/>
  </r>
  <r>
    <x v="27"/>
    <x v="27"/>
    <x v="0"/>
    <x v="31"/>
    <n v="-4.88"/>
    <s v="02/2020"/>
    <s v="CINV.000035152"/>
    <d v="2020-03-05T00:00:00"/>
  </r>
  <r>
    <x v="27"/>
    <x v="27"/>
    <x v="0"/>
    <x v="31"/>
    <n v="-7.83"/>
    <s v="03/2020"/>
    <s v="CINV.000036981"/>
    <d v="2020-04-06T00:00:00"/>
  </r>
  <r>
    <x v="27"/>
    <x v="27"/>
    <x v="0"/>
    <x v="31"/>
    <n v="-3.56"/>
    <s v="03/2020"/>
    <s v="CINV.000036983"/>
    <d v="2020-04-06T00:00:00"/>
  </r>
  <r>
    <x v="27"/>
    <x v="27"/>
    <x v="0"/>
    <x v="31"/>
    <n v="-0.3"/>
    <s v="04/2020"/>
    <s v="CINV.000038566"/>
    <d v="2020-05-11T00:00:00"/>
  </r>
  <r>
    <x v="27"/>
    <x v="27"/>
    <x v="0"/>
    <x v="31"/>
    <n v="-12.03"/>
    <s v="05/2020"/>
    <s v="CINV.000039804"/>
    <d v="2020-06-04T00:00:00"/>
  </r>
  <r>
    <x v="27"/>
    <x v="27"/>
    <x v="0"/>
    <x v="31"/>
    <n v="-9.65"/>
    <s v="06/2020"/>
    <s v="CINV.000041760"/>
    <d v="2020-06-30T00:00:00"/>
  </r>
  <r>
    <x v="27"/>
    <x v="27"/>
    <x v="0"/>
    <x v="31"/>
    <n v="-10.36"/>
    <s v="07/2020"/>
    <s v="CINV.000043079"/>
    <d v="2020-08-10T00:00:00"/>
  </r>
  <r>
    <x v="27"/>
    <x v="27"/>
    <x v="0"/>
    <x v="31"/>
    <n v="-0.78"/>
    <s v="08/2020"/>
    <s v="CINV.000044477"/>
    <d v="2020-09-08T00:00:00"/>
  </r>
  <r>
    <x v="27"/>
    <x v="27"/>
    <x v="0"/>
    <x v="31"/>
    <n v="-5.25"/>
    <s v="08/2020"/>
    <s v="CINV.000044700"/>
    <d v="2020-09-08T00:00:00"/>
  </r>
  <r>
    <x v="27"/>
    <x v="27"/>
    <x v="0"/>
    <x v="31"/>
    <n v="-30.87"/>
    <s v="09/2020"/>
    <s v="CINV.000046100"/>
    <d v="2020-10-08T00:00:00"/>
  </r>
  <r>
    <x v="27"/>
    <x v="27"/>
    <x v="0"/>
    <x v="31"/>
    <n v="-0.03"/>
    <s v="09/2020"/>
    <s v="CINV.000046101"/>
    <d v="2020-10-08T00:00:00"/>
  </r>
  <r>
    <x v="27"/>
    <x v="27"/>
    <x v="0"/>
    <x v="31"/>
    <n v="-18.309999999999999"/>
    <s v="10/2020"/>
    <s v="CINV.000047517"/>
    <d v="2020-11-09T00:00:00"/>
  </r>
  <r>
    <x v="27"/>
    <x v="27"/>
    <x v="0"/>
    <x v="31"/>
    <n v="-11.5"/>
    <s v="10/2020"/>
    <s v="CINV.000047617"/>
    <d v="2020-11-09T00:00:00"/>
  </r>
  <r>
    <x v="27"/>
    <x v="27"/>
    <x v="0"/>
    <x v="31"/>
    <n v="-0.01"/>
    <s v="11/2020 Week 2"/>
    <s v="CINV.000049278"/>
    <d v="2020-11-20T00:00:00"/>
  </r>
  <r>
    <x v="27"/>
    <x v="27"/>
    <x v="0"/>
    <x v="31"/>
    <n v="-0.48"/>
    <s v="11/2020 Week 3"/>
    <s v="CINV.000049920"/>
    <d v="2020-11-30T00:00:00"/>
  </r>
  <r>
    <x v="27"/>
    <x v="27"/>
    <x v="0"/>
    <x v="31"/>
    <n v="-0.25"/>
    <s v="12/2020"/>
    <s v="CINV.000052596"/>
    <d v="2021-01-12T00:00:00"/>
  </r>
  <r>
    <x v="27"/>
    <x v="27"/>
    <x v="0"/>
    <x v="31"/>
    <n v="-2.14"/>
    <s v="01/2021"/>
    <s v="CINV.000053908"/>
    <d v="2021-02-08T00:00:00"/>
  </r>
  <r>
    <x v="27"/>
    <x v="27"/>
    <x v="0"/>
    <x v="31"/>
    <n v="-6.53"/>
    <s v="01/2021"/>
    <s v="CINV.000054076"/>
    <d v="2021-02-08T00:00:00"/>
  </r>
  <r>
    <x v="27"/>
    <x v="27"/>
    <x v="0"/>
    <x v="31"/>
    <n v="-0.32"/>
    <s v="02/2021"/>
    <s v="CINV.000055114"/>
    <d v="2021-03-08T00:00:00"/>
  </r>
  <r>
    <x v="27"/>
    <x v="27"/>
    <x v="0"/>
    <x v="31"/>
    <n v="-0.3"/>
    <s v="03/2021"/>
    <s v="CINV.000056613"/>
    <d v="2021-04-06T00:00:00"/>
  </r>
  <r>
    <x v="27"/>
    <x v="27"/>
    <x v="0"/>
    <x v="31"/>
    <n v="-1.17"/>
    <s v="03/2021"/>
    <s v="CINV.000056614"/>
    <d v="2021-04-06T00:00:00"/>
  </r>
  <r>
    <x v="27"/>
    <x v="27"/>
    <x v="0"/>
    <x v="31"/>
    <n v="-0.01"/>
    <s v="03/2021"/>
    <s v="CINV.000056615"/>
    <d v="2021-04-06T00:00:00"/>
  </r>
  <r>
    <x v="27"/>
    <x v="27"/>
    <x v="0"/>
    <x v="31"/>
    <n v="-1.1200000000000001"/>
    <s v="04/2021"/>
    <s v="CINV.000057976"/>
    <d v="2021-05-11T00:00:00"/>
  </r>
  <r>
    <x v="27"/>
    <x v="27"/>
    <x v="0"/>
    <x v="31"/>
    <n v="-0.76"/>
    <s v="05/2021"/>
    <s v="CINV.000059297"/>
    <d v="2021-06-07T00:00:00"/>
  </r>
  <r>
    <x v="27"/>
    <x v="27"/>
    <x v="0"/>
    <x v="31"/>
    <n v="-2.21"/>
    <s v="06/2021"/>
    <s v="CINV.000060818"/>
    <d v="2021-06-30T00:00:00"/>
  </r>
  <r>
    <x v="124"/>
    <x v="124"/>
    <x v="0"/>
    <x v="31"/>
    <n v="176.7"/>
    <m/>
    <s v="CINV.000001532"/>
    <d v="2018-12-31T00:00:00"/>
  </r>
  <r>
    <x v="124"/>
    <x v="124"/>
    <x v="0"/>
    <x v="31"/>
    <n v="-2.11"/>
    <s v="2018-12"/>
    <s v="CINV.000002531"/>
    <d v="2019-01-01T00:00:00"/>
  </r>
  <r>
    <x v="124"/>
    <x v="124"/>
    <x v="0"/>
    <x v="31"/>
    <n v="-6.61"/>
    <s v="2019-01"/>
    <s v="CINV.000003048"/>
    <d v="2019-01-02T00:00:00"/>
  </r>
  <r>
    <x v="124"/>
    <x v="124"/>
    <x v="0"/>
    <x v="31"/>
    <n v="44.56"/>
    <s v="2019-02"/>
    <s v="CINV.000004564"/>
    <d v="2019-02-12T00:00:00"/>
  </r>
  <r>
    <x v="124"/>
    <x v="124"/>
    <x v="0"/>
    <x v="31"/>
    <n v="22.18"/>
    <s v="2019-02"/>
    <s v="CINV.000004565"/>
    <d v="2019-02-12T00:00:00"/>
  </r>
  <r>
    <x v="124"/>
    <x v="124"/>
    <x v="0"/>
    <x v="31"/>
    <n v="-76.680000000000007"/>
    <s v="Distribution for February"/>
    <s v="CINV.000008606"/>
    <d v="2019-03-31T00:00:00"/>
  </r>
  <r>
    <x v="124"/>
    <x v="124"/>
    <x v="0"/>
    <x v="31"/>
    <n v="-3.21"/>
    <s v="03/2019"/>
    <s v="CINV.000009079"/>
    <d v="2019-04-03T00:00:00"/>
  </r>
  <r>
    <x v="124"/>
    <x v="124"/>
    <x v="0"/>
    <x v="31"/>
    <n v="-6.46"/>
    <s v="04/2019"/>
    <s v="CINV.000011027"/>
    <d v="2019-05-07T00:00:00"/>
  </r>
  <r>
    <x v="124"/>
    <x v="124"/>
    <x v="0"/>
    <x v="31"/>
    <n v="-6.7"/>
    <s v="05/2019"/>
    <s v="CINV.000013429"/>
    <d v="2019-06-07T00:00:00"/>
  </r>
  <r>
    <x v="124"/>
    <x v="124"/>
    <x v="0"/>
    <x v="31"/>
    <n v="-0.01"/>
    <s v="05/2019"/>
    <s v="CINV.000013430"/>
    <d v="2019-06-07T00:00:00"/>
  </r>
  <r>
    <x v="124"/>
    <x v="124"/>
    <x v="0"/>
    <x v="31"/>
    <n v="-2.2999999999999998"/>
    <s v="06/2019"/>
    <s v="CINV.000015570"/>
    <d v="2019-06-30T00:00:00"/>
  </r>
  <r>
    <x v="124"/>
    <x v="124"/>
    <x v="0"/>
    <x v="31"/>
    <n v="0.38"/>
    <s v="06/2019"/>
    <s v="CINV.000015571"/>
    <d v="2019-06-30T00:00:00"/>
  </r>
  <r>
    <x v="124"/>
    <x v="124"/>
    <x v="0"/>
    <x v="31"/>
    <n v="-7.37"/>
    <s v="07/2019"/>
    <s v="CINV.000017755"/>
    <d v="2019-08-09T00:00:00"/>
  </r>
  <r>
    <x v="124"/>
    <x v="124"/>
    <x v="0"/>
    <x v="31"/>
    <n v="-10.38"/>
    <s v="08/2019"/>
    <s v="CINV.000020455"/>
    <d v="2019-08-31T00:00:00"/>
  </r>
  <r>
    <x v="124"/>
    <x v="124"/>
    <x v="0"/>
    <x v="31"/>
    <n v="-0.25"/>
    <s v="08/2019"/>
    <s v="CINV.000020456"/>
    <d v="2019-08-31T00:00:00"/>
  </r>
  <r>
    <x v="124"/>
    <x v="124"/>
    <x v="0"/>
    <x v="31"/>
    <n v="-6.7"/>
    <s v="09/2019"/>
    <s v="CINV.000022100"/>
    <d v="2019-10-08T00:00:00"/>
  </r>
  <r>
    <x v="124"/>
    <x v="124"/>
    <x v="0"/>
    <x v="31"/>
    <n v="-7.76"/>
    <s v="10/2019"/>
    <s v="CINV.000024724"/>
    <d v="2019-11-07T00:00:00"/>
  </r>
  <r>
    <x v="124"/>
    <x v="124"/>
    <x v="0"/>
    <x v="31"/>
    <n v="11.87"/>
    <s v="10/2019"/>
    <s v="CINV.000024726"/>
    <d v="2019-11-07T00:00:00"/>
  </r>
  <r>
    <x v="124"/>
    <x v="124"/>
    <x v="0"/>
    <x v="31"/>
    <n v="-22.18"/>
    <s v="10/2019"/>
    <s v="CINV.000024727"/>
    <d v="2019-11-07T00:00:00"/>
  </r>
  <r>
    <x v="124"/>
    <x v="124"/>
    <x v="0"/>
    <x v="31"/>
    <n v="-5.07"/>
    <s v="11/2019 Week 2"/>
    <s v="CINV.000026414"/>
    <d v="2019-11-20T00:00:00"/>
  </r>
  <r>
    <x v="124"/>
    <x v="124"/>
    <x v="0"/>
    <x v="31"/>
    <n v="-0.51"/>
    <s v="11/2019 Week 2"/>
    <s v="CINV.000026415"/>
    <d v="2019-11-20T00:00:00"/>
  </r>
  <r>
    <x v="124"/>
    <x v="124"/>
    <x v="0"/>
    <x v="31"/>
    <n v="-1.44"/>
    <s v="11/2019 Week 3"/>
    <s v="CINV.000027288"/>
    <d v="2019-11-26T00:00:00"/>
  </r>
  <r>
    <x v="124"/>
    <x v="124"/>
    <x v="0"/>
    <x v="31"/>
    <n v="-0.57999999999999996"/>
    <s v="11/2019 Week 4"/>
    <s v="CINV.000027972"/>
    <d v="2019-11-29T00:00:00"/>
  </r>
  <r>
    <x v="124"/>
    <x v="124"/>
    <x v="0"/>
    <x v="31"/>
    <n v="-0.63"/>
    <s v="11/2019 Week 5"/>
    <s v="CINV.000028744"/>
    <d v="2019-12-05T00:00:00"/>
  </r>
  <r>
    <x v="124"/>
    <x v="124"/>
    <x v="0"/>
    <x v="31"/>
    <n v="-4.22"/>
    <s v="12/2019"/>
    <s v="CINV.000030970"/>
    <d v="2020-01-09T00:00:00"/>
  </r>
  <r>
    <x v="124"/>
    <x v="124"/>
    <x v="0"/>
    <x v="31"/>
    <n v="-1.1399999999999999"/>
    <s v="01/2020"/>
    <s v="CINV.000033135"/>
    <d v="2020-02-10T00:00:00"/>
  </r>
  <r>
    <x v="124"/>
    <x v="124"/>
    <x v="0"/>
    <x v="31"/>
    <n v="-1.57"/>
    <s v="02/2020"/>
    <s v="CINV.000035157"/>
    <d v="2020-03-05T00:00:00"/>
  </r>
  <r>
    <x v="124"/>
    <x v="124"/>
    <x v="0"/>
    <x v="31"/>
    <n v="-2.52"/>
    <s v="03/2020"/>
    <s v="CINV.000036985"/>
    <d v="2020-04-06T00:00:00"/>
  </r>
  <r>
    <x v="124"/>
    <x v="124"/>
    <x v="0"/>
    <x v="31"/>
    <n v="-1.1399999999999999"/>
    <s v="03/2020"/>
    <s v="CINV.000036986"/>
    <d v="2020-04-06T00:00:00"/>
  </r>
  <r>
    <x v="124"/>
    <x v="124"/>
    <x v="0"/>
    <x v="31"/>
    <n v="-0.1"/>
    <s v="04/2020"/>
    <s v="CINV.000038572"/>
    <d v="2020-05-11T00:00:00"/>
  </r>
  <r>
    <x v="124"/>
    <x v="124"/>
    <x v="0"/>
    <x v="31"/>
    <n v="-3.87"/>
    <s v="05/2020"/>
    <s v="CINV.000039810"/>
    <d v="2020-06-04T00:00:00"/>
  </r>
  <r>
    <x v="124"/>
    <x v="124"/>
    <x v="0"/>
    <x v="31"/>
    <n v="-3.1"/>
    <s v="06/2020"/>
    <s v="CINV.000041765"/>
    <d v="2020-06-30T00:00:00"/>
  </r>
  <r>
    <x v="124"/>
    <x v="124"/>
    <x v="0"/>
    <x v="31"/>
    <n v="-3.33"/>
    <s v="07/2020"/>
    <s v="CINV.000043081"/>
    <d v="2020-08-10T00:00:00"/>
  </r>
  <r>
    <x v="124"/>
    <x v="124"/>
    <x v="0"/>
    <x v="31"/>
    <n v="-0.25"/>
    <s v="08/2020"/>
    <s v="CINV.000044502"/>
    <d v="2020-09-08T00:00:00"/>
  </r>
  <r>
    <x v="124"/>
    <x v="124"/>
    <x v="0"/>
    <x v="31"/>
    <n v="-1.69"/>
    <s v="08/2020"/>
    <s v="CINV.000044702"/>
    <d v="2020-09-08T00:00:00"/>
  </r>
  <r>
    <x v="124"/>
    <x v="124"/>
    <x v="0"/>
    <x v="31"/>
    <n v="-9.93"/>
    <s v="09/2020"/>
    <s v="CINV.000046105"/>
    <d v="2020-10-08T00:00:00"/>
  </r>
  <r>
    <x v="124"/>
    <x v="124"/>
    <x v="0"/>
    <x v="31"/>
    <n v="-0.01"/>
    <s v="09/2020"/>
    <s v="CINV.000046106"/>
    <d v="2020-10-08T00:00:00"/>
  </r>
  <r>
    <x v="124"/>
    <x v="124"/>
    <x v="0"/>
    <x v="31"/>
    <n v="-3.7"/>
    <s v="10/2020"/>
    <s v="CINV.000047619"/>
    <d v="2020-11-09T00:00:00"/>
  </r>
  <r>
    <x v="124"/>
    <x v="124"/>
    <x v="0"/>
    <x v="31"/>
    <n v="-5.89"/>
    <s v="10/2020"/>
    <s v="CINV.000047665"/>
    <d v="2020-11-09T00:00:00"/>
  </r>
  <r>
    <x v="124"/>
    <x v="124"/>
    <x v="0"/>
    <x v="31"/>
    <n v="-0.16"/>
    <s v="11/2020 Week 3"/>
    <s v="CINV.000049921"/>
    <d v="2020-11-30T00:00:00"/>
  </r>
  <r>
    <x v="124"/>
    <x v="124"/>
    <x v="0"/>
    <x v="31"/>
    <n v="-0.08"/>
    <s v="12/2020"/>
    <s v="CINV.000052598"/>
    <d v="2021-01-12T00:00:00"/>
  </r>
  <r>
    <x v="124"/>
    <x v="124"/>
    <x v="0"/>
    <x v="31"/>
    <n v="-0.69"/>
    <s v="01/2021"/>
    <s v="CINV.000053951"/>
    <d v="2021-02-08T00:00:00"/>
  </r>
  <r>
    <x v="124"/>
    <x v="124"/>
    <x v="0"/>
    <x v="31"/>
    <n v="-2.1"/>
    <s v="01/2021"/>
    <s v="CINV.000054077"/>
    <d v="2021-02-08T00:00:00"/>
  </r>
  <r>
    <x v="124"/>
    <x v="124"/>
    <x v="0"/>
    <x v="31"/>
    <n v="-0.1"/>
    <s v="02/2021"/>
    <s v="CINV.000055159"/>
    <d v="2021-03-08T00:00:00"/>
  </r>
  <r>
    <x v="124"/>
    <x v="124"/>
    <x v="0"/>
    <x v="31"/>
    <n v="-0.1"/>
    <s v="03/2021"/>
    <s v="CINV.000056619"/>
    <d v="2021-04-06T00:00:00"/>
  </r>
  <r>
    <x v="124"/>
    <x v="124"/>
    <x v="0"/>
    <x v="31"/>
    <n v="-0.38"/>
    <s v="03/2021"/>
    <s v="CINV.000056620"/>
    <d v="2021-04-06T00:00:00"/>
  </r>
  <r>
    <x v="124"/>
    <x v="124"/>
    <x v="0"/>
    <x v="31"/>
    <n v="-0.36"/>
    <s v="04/2021"/>
    <s v="CINV.000058008"/>
    <d v="2021-05-11T00:00:00"/>
  </r>
  <r>
    <x v="124"/>
    <x v="124"/>
    <x v="0"/>
    <x v="31"/>
    <n v="-0.24"/>
    <s v="05/2021"/>
    <s v="CINV.000059302"/>
    <d v="2021-06-07T00:00:00"/>
  </r>
  <r>
    <x v="124"/>
    <x v="124"/>
    <x v="0"/>
    <x v="31"/>
    <n v="-0.71"/>
    <s v="06/2021"/>
    <s v="CINV.000060825"/>
    <d v="2021-06-30T00:00:00"/>
  </r>
  <r>
    <x v="148"/>
    <x v="148"/>
    <x v="0"/>
    <x v="31"/>
    <n v="3.9"/>
    <m/>
    <s v="CINV.000001533"/>
    <d v="2018-12-31T00:00:00"/>
  </r>
  <r>
    <x v="148"/>
    <x v="148"/>
    <x v="0"/>
    <x v="31"/>
    <n v="-0.05"/>
    <s v="2018-12"/>
    <s v="CINV.000002537"/>
    <d v="2019-01-01T00:00:00"/>
  </r>
  <r>
    <x v="148"/>
    <x v="148"/>
    <x v="0"/>
    <x v="31"/>
    <n v="-0.15"/>
    <s v="2019-01"/>
    <s v="CINV.000003049"/>
    <d v="2019-01-02T00:00:00"/>
  </r>
  <r>
    <x v="148"/>
    <x v="148"/>
    <x v="0"/>
    <x v="31"/>
    <n v="0.99"/>
    <s v="2019-02"/>
    <s v="CINV.000004571"/>
    <d v="2019-02-12T00:00:00"/>
  </r>
  <r>
    <x v="148"/>
    <x v="148"/>
    <x v="0"/>
    <x v="31"/>
    <n v="0.49"/>
    <s v="2019-02"/>
    <s v="CINV.000004572"/>
    <d v="2019-02-12T00:00:00"/>
  </r>
  <r>
    <x v="148"/>
    <x v="148"/>
    <x v="0"/>
    <x v="31"/>
    <n v="-1.71"/>
    <s v="Distribution for February"/>
    <s v="CINV.000008610"/>
    <d v="2019-03-31T00:00:00"/>
  </r>
  <r>
    <x v="148"/>
    <x v="148"/>
    <x v="0"/>
    <x v="31"/>
    <n v="-7.0000000000000007E-2"/>
    <s v="03/2019"/>
    <s v="CINV.000009082"/>
    <d v="2019-04-03T00:00:00"/>
  </r>
  <r>
    <x v="148"/>
    <x v="148"/>
    <x v="0"/>
    <x v="31"/>
    <n v="-0.14000000000000001"/>
    <s v="04/2019"/>
    <s v="CINV.000011031"/>
    <d v="2019-05-07T00:00:00"/>
  </r>
  <r>
    <x v="148"/>
    <x v="148"/>
    <x v="0"/>
    <x v="31"/>
    <n v="-0.15"/>
    <s v="05/2019"/>
    <s v="CINV.000013435"/>
    <d v="2019-06-07T00:00:00"/>
  </r>
  <r>
    <x v="148"/>
    <x v="148"/>
    <x v="0"/>
    <x v="31"/>
    <n v="-0.05"/>
    <s v="06/2019"/>
    <s v="CINV.000015575"/>
    <d v="2019-06-30T00:00:00"/>
  </r>
  <r>
    <x v="148"/>
    <x v="148"/>
    <x v="0"/>
    <x v="31"/>
    <n v="0.01"/>
    <s v="06/2019"/>
    <s v="CINV.000015577"/>
    <d v="2019-06-30T00:00:00"/>
  </r>
  <r>
    <x v="148"/>
    <x v="148"/>
    <x v="0"/>
    <x v="31"/>
    <n v="-0.16"/>
    <s v="07/2019"/>
    <s v="CINV.000017759"/>
    <d v="2019-08-09T00:00:00"/>
  </r>
  <r>
    <x v="148"/>
    <x v="148"/>
    <x v="0"/>
    <x v="31"/>
    <n v="-0.23"/>
    <s v="08/2019"/>
    <s v="CINV.000020458"/>
    <d v="2019-08-31T00:00:00"/>
  </r>
  <r>
    <x v="148"/>
    <x v="148"/>
    <x v="0"/>
    <x v="31"/>
    <n v="-0.01"/>
    <s v="08/2019"/>
    <s v="CINV.000020459"/>
    <d v="2019-08-31T00:00:00"/>
  </r>
  <r>
    <x v="148"/>
    <x v="148"/>
    <x v="0"/>
    <x v="31"/>
    <n v="-0.15"/>
    <s v="09/2019"/>
    <s v="CINV.000022105"/>
    <d v="2019-10-08T00:00:00"/>
  </r>
  <r>
    <x v="148"/>
    <x v="148"/>
    <x v="0"/>
    <x v="31"/>
    <n v="-0.17"/>
    <s v="10/2019"/>
    <s v="CINV.000024731"/>
    <d v="2019-11-07T00:00:00"/>
  </r>
  <r>
    <x v="148"/>
    <x v="148"/>
    <x v="0"/>
    <x v="31"/>
    <n v="0.26"/>
    <s v="10/2019"/>
    <s v="CINV.000024733"/>
    <d v="2019-11-07T00:00:00"/>
  </r>
  <r>
    <x v="148"/>
    <x v="148"/>
    <x v="0"/>
    <x v="31"/>
    <n v="-0.49"/>
    <s v="10/2019"/>
    <s v="CINV.000024734"/>
    <d v="2019-11-07T00:00:00"/>
  </r>
  <r>
    <x v="148"/>
    <x v="148"/>
    <x v="0"/>
    <x v="31"/>
    <n v="-0.01"/>
    <s v="11/2019 Week 2"/>
    <s v="CINV.000026419"/>
    <d v="2019-11-20T00:00:00"/>
  </r>
  <r>
    <x v="148"/>
    <x v="148"/>
    <x v="0"/>
    <x v="31"/>
    <n v="-0.11"/>
    <s v="11/2019 Week 2"/>
    <s v="CINV.000026420"/>
    <d v="2019-11-20T00:00:00"/>
  </r>
  <r>
    <x v="148"/>
    <x v="148"/>
    <x v="0"/>
    <x v="31"/>
    <n v="-0.03"/>
    <s v="11/2019 Week 3"/>
    <s v="CINV.000027291"/>
    <d v="2019-11-26T00:00:00"/>
  </r>
  <r>
    <x v="148"/>
    <x v="148"/>
    <x v="0"/>
    <x v="31"/>
    <n v="-0.01"/>
    <s v="11/2019 Week 4"/>
    <s v="CINV.000027977"/>
    <d v="2019-11-29T00:00:00"/>
  </r>
  <r>
    <x v="148"/>
    <x v="148"/>
    <x v="0"/>
    <x v="31"/>
    <n v="-0.01"/>
    <s v="11/2019 Week 5"/>
    <s v="CINV.000028748"/>
    <d v="2019-12-05T00:00:00"/>
  </r>
  <r>
    <x v="148"/>
    <x v="148"/>
    <x v="0"/>
    <x v="31"/>
    <n v="-0.09"/>
    <s v="12/2019"/>
    <s v="CINV.000030975"/>
    <d v="2020-01-09T00:00:00"/>
  </r>
  <r>
    <x v="148"/>
    <x v="148"/>
    <x v="0"/>
    <x v="31"/>
    <n v="-0.03"/>
    <s v="01/2020"/>
    <s v="CINV.000033139"/>
    <d v="2020-02-10T00:00:00"/>
  </r>
  <r>
    <x v="148"/>
    <x v="148"/>
    <x v="0"/>
    <x v="31"/>
    <n v="-0.04"/>
    <s v="02/2020"/>
    <s v="CINV.000035161"/>
    <d v="2020-03-05T00:00:00"/>
  </r>
  <r>
    <x v="148"/>
    <x v="148"/>
    <x v="0"/>
    <x v="31"/>
    <n v="-0.06"/>
    <s v="03/2020"/>
    <s v="CINV.000036989"/>
    <d v="2020-04-06T00:00:00"/>
  </r>
  <r>
    <x v="148"/>
    <x v="148"/>
    <x v="0"/>
    <x v="31"/>
    <n v="-0.03"/>
    <s v="03/2020"/>
    <s v="CINV.000036990"/>
    <d v="2020-04-06T00:00:00"/>
  </r>
  <r>
    <x v="148"/>
    <x v="148"/>
    <x v="0"/>
    <x v="31"/>
    <n v="-0.09"/>
    <s v="05/2020"/>
    <s v="CINV.000039815"/>
    <d v="2020-06-04T00:00:00"/>
  </r>
  <r>
    <x v="148"/>
    <x v="148"/>
    <x v="0"/>
    <x v="31"/>
    <n v="-7.0000000000000007E-2"/>
    <s v="06/2020"/>
    <s v="CINV.000041770"/>
    <d v="2020-06-30T00:00:00"/>
  </r>
  <r>
    <x v="148"/>
    <x v="148"/>
    <x v="0"/>
    <x v="31"/>
    <n v="-7.0000000000000007E-2"/>
    <s v="07/2020"/>
    <s v="CINV.000043301"/>
    <d v="2020-08-10T00:00:00"/>
  </r>
  <r>
    <x v="148"/>
    <x v="148"/>
    <x v="0"/>
    <x v="31"/>
    <n v="-0.01"/>
    <s v="08/2020"/>
    <s v="CINV.000044541"/>
    <d v="2020-09-08T00:00:00"/>
  </r>
  <r>
    <x v="148"/>
    <x v="148"/>
    <x v="0"/>
    <x v="31"/>
    <n v="-0.04"/>
    <s v="08/2020"/>
    <s v="CINV.000044680"/>
    <d v="2020-09-08T00:00:00"/>
  </r>
  <r>
    <x v="148"/>
    <x v="148"/>
    <x v="0"/>
    <x v="31"/>
    <n v="-0.22"/>
    <s v="09/2020"/>
    <s v="CINV.000046109"/>
    <d v="2020-10-08T00:00:00"/>
  </r>
  <r>
    <x v="148"/>
    <x v="148"/>
    <x v="0"/>
    <x v="31"/>
    <n v="-0.13"/>
    <s v="10/2020"/>
    <s v="CINV.000047701"/>
    <d v="2020-11-09T00:00:00"/>
  </r>
  <r>
    <x v="148"/>
    <x v="148"/>
    <x v="0"/>
    <x v="31"/>
    <n v="-0.08"/>
    <s v="10/2020"/>
    <s v="CINV.000047740"/>
    <d v="2020-11-09T00:00:00"/>
  </r>
  <r>
    <x v="148"/>
    <x v="148"/>
    <x v="0"/>
    <x v="31"/>
    <n v="-0.02"/>
    <s v="01/2021"/>
    <s v="CINV.000053972"/>
    <d v="2021-02-08T00:00:00"/>
  </r>
  <r>
    <x v="148"/>
    <x v="148"/>
    <x v="0"/>
    <x v="31"/>
    <n v="-0.05"/>
    <s v="01/2021"/>
    <s v="CINV.000054078"/>
    <d v="2021-02-08T00:00:00"/>
  </r>
  <r>
    <x v="148"/>
    <x v="148"/>
    <x v="0"/>
    <x v="31"/>
    <n v="-0.01"/>
    <s v="03/2021"/>
    <s v="CINV.000056625"/>
    <d v="2021-04-06T00:00:00"/>
  </r>
  <r>
    <x v="148"/>
    <x v="148"/>
    <x v="0"/>
    <x v="31"/>
    <n v="-0.01"/>
    <s v="04/2021"/>
    <s v="CINV.000058039"/>
    <d v="2021-05-11T00:00:00"/>
  </r>
  <r>
    <x v="148"/>
    <x v="148"/>
    <x v="0"/>
    <x v="31"/>
    <n v="-0.01"/>
    <s v="05/2021"/>
    <s v="CINV.000059306"/>
    <d v="2021-06-07T00:00:00"/>
  </r>
  <r>
    <x v="148"/>
    <x v="148"/>
    <x v="0"/>
    <x v="31"/>
    <n v="-0.02"/>
    <s v="06/2021"/>
    <s v="CINV.000060831"/>
    <d v="2021-06-30T00:00:00"/>
  </r>
  <r>
    <x v="107"/>
    <x v="107"/>
    <x v="0"/>
    <x v="31"/>
    <n v="8902.0300000000007"/>
    <m/>
    <s v="CINV.000001534"/>
    <d v="2018-12-31T00:00:00"/>
  </r>
  <r>
    <x v="107"/>
    <x v="107"/>
    <x v="0"/>
    <x v="31"/>
    <n v="-106.51"/>
    <s v="2018-12"/>
    <s v="CINV.000002541"/>
    <d v="2019-01-01T00:00:00"/>
  </r>
  <r>
    <x v="107"/>
    <x v="107"/>
    <x v="0"/>
    <x v="31"/>
    <n v="-333.11"/>
    <s v="2019-01"/>
    <s v="CINV.000003050"/>
    <d v="2019-01-02T00:00:00"/>
  </r>
  <r>
    <x v="107"/>
    <x v="107"/>
    <x v="0"/>
    <x v="31"/>
    <n v="2246.0500000000002"/>
    <s v="2019-02"/>
    <s v="CINV.000004575"/>
    <d v="2019-02-12T00:00:00"/>
  </r>
  <r>
    <x v="107"/>
    <x v="107"/>
    <x v="0"/>
    <x v="31"/>
    <n v="1118.01"/>
    <s v="2019-02"/>
    <s v="CINV.000004576"/>
    <d v="2019-02-12T00:00:00"/>
  </r>
  <r>
    <x v="107"/>
    <x v="107"/>
    <x v="0"/>
    <x v="31"/>
    <n v="-3864.94"/>
    <s v="Distribution for February"/>
    <s v="CINV.000008612"/>
    <d v="2019-03-31T00:00:00"/>
  </r>
  <r>
    <x v="107"/>
    <x v="107"/>
    <x v="0"/>
    <x v="31"/>
    <n v="-161.91"/>
    <s v="03/2019"/>
    <s v="CINV.000009085"/>
    <d v="2019-04-03T00:00:00"/>
  </r>
  <r>
    <x v="107"/>
    <x v="107"/>
    <x v="0"/>
    <x v="31"/>
    <n v="-325.79000000000002"/>
    <s v="04/2019"/>
    <s v="CINV.000011033"/>
    <d v="2019-05-07T00:00:00"/>
  </r>
  <r>
    <x v="107"/>
    <x v="107"/>
    <x v="0"/>
    <x v="31"/>
    <n v="-337.88"/>
    <s v="05/2019"/>
    <s v="CINV.000013437"/>
    <d v="2019-06-07T00:00:00"/>
  </r>
  <r>
    <x v="107"/>
    <x v="107"/>
    <x v="0"/>
    <x v="31"/>
    <n v="-0.47"/>
    <s v="05/2019"/>
    <s v="CINV.000013438"/>
    <d v="2019-06-07T00:00:00"/>
  </r>
  <r>
    <x v="107"/>
    <x v="107"/>
    <x v="0"/>
    <x v="31"/>
    <n v="-116.18"/>
    <s v="06/2019"/>
    <s v="CINV.000015578"/>
    <d v="2019-06-30T00:00:00"/>
  </r>
  <r>
    <x v="107"/>
    <x v="107"/>
    <x v="0"/>
    <x v="31"/>
    <n v="19.04"/>
    <s v="06/2019"/>
    <s v="CINV.000015579"/>
    <d v="2019-06-30T00:00:00"/>
  </r>
  <r>
    <x v="107"/>
    <x v="107"/>
    <x v="0"/>
    <x v="31"/>
    <n v="-0.17"/>
    <s v="06/2019"/>
    <s v="CINV.000015580"/>
    <d v="2019-06-30T00:00:00"/>
  </r>
  <r>
    <x v="107"/>
    <x v="107"/>
    <x v="0"/>
    <x v="31"/>
    <n v="0.12"/>
    <s v="06/2019"/>
    <s v="CINV.000015582"/>
    <d v="2019-06-30T00:00:00"/>
  </r>
  <r>
    <x v="107"/>
    <x v="107"/>
    <x v="0"/>
    <x v="31"/>
    <n v="-371.51"/>
    <s v="07/2019"/>
    <s v="CINV.000017760"/>
    <d v="2019-08-09T00:00:00"/>
  </r>
  <r>
    <x v="107"/>
    <x v="107"/>
    <x v="0"/>
    <x v="31"/>
    <n v="-523.37"/>
    <s v="08/2019"/>
    <s v="CINV.000020460"/>
    <d v="2019-08-31T00:00:00"/>
  </r>
  <r>
    <x v="107"/>
    <x v="107"/>
    <x v="0"/>
    <x v="31"/>
    <n v="-12.7"/>
    <s v="08/2019"/>
    <s v="CINV.000020461"/>
    <d v="2019-08-31T00:00:00"/>
  </r>
  <r>
    <x v="107"/>
    <x v="107"/>
    <x v="0"/>
    <x v="31"/>
    <n v="-337.73"/>
    <s v="09/2019"/>
    <s v="CINV.000022108"/>
    <d v="2019-10-08T00:00:00"/>
  </r>
  <r>
    <x v="107"/>
    <x v="107"/>
    <x v="0"/>
    <x v="31"/>
    <n v="-391.23"/>
    <s v="10/2019"/>
    <s v="CINV.000024737"/>
    <d v="2019-11-07T00:00:00"/>
  </r>
  <r>
    <x v="107"/>
    <x v="107"/>
    <x v="0"/>
    <x v="31"/>
    <n v="598.12"/>
    <s v="10/2019"/>
    <s v="CINV.000024739"/>
    <d v="2019-11-07T00:00:00"/>
  </r>
  <r>
    <x v="107"/>
    <x v="107"/>
    <x v="0"/>
    <x v="31"/>
    <n v="-1118.01"/>
    <s v="10/2019"/>
    <s v="CINV.000024740"/>
    <d v="2019-11-07T00:00:00"/>
  </r>
  <r>
    <x v="107"/>
    <x v="107"/>
    <x v="0"/>
    <x v="31"/>
    <n v="-255.39"/>
    <s v="11/2019 Week 2"/>
    <s v="CINV.000026424"/>
    <d v="2019-11-20T00:00:00"/>
  </r>
  <r>
    <x v="107"/>
    <x v="107"/>
    <x v="0"/>
    <x v="31"/>
    <n v="-25.61"/>
    <s v="11/2019 Week 2"/>
    <s v="CINV.000026425"/>
    <d v="2019-11-20T00:00:00"/>
  </r>
  <r>
    <x v="107"/>
    <x v="107"/>
    <x v="0"/>
    <x v="31"/>
    <n v="-72.53"/>
    <s v="11/2019 Week 3"/>
    <s v="CINV.000027294"/>
    <d v="2019-11-26T00:00:00"/>
  </r>
  <r>
    <x v="107"/>
    <x v="107"/>
    <x v="0"/>
    <x v="31"/>
    <n v="-29.25"/>
    <s v="11/2019 Week 4"/>
    <s v="CINV.000027981"/>
    <d v="2019-11-29T00:00:00"/>
  </r>
  <r>
    <x v="107"/>
    <x v="107"/>
    <x v="0"/>
    <x v="31"/>
    <n v="-31.9"/>
    <s v="11/2019 Week 5"/>
    <s v="CINV.000028751"/>
    <d v="2019-12-05T00:00:00"/>
  </r>
  <r>
    <x v="107"/>
    <x v="107"/>
    <x v="0"/>
    <x v="31"/>
    <n v="-212.89"/>
    <s v="12/2019"/>
    <s v="CINV.000030978"/>
    <d v="2020-01-09T00:00:00"/>
  </r>
  <r>
    <x v="107"/>
    <x v="107"/>
    <x v="0"/>
    <x v="31"/>
    <n v="-57.48"/>
    <s v="01/2020"/>
    <s v="CINV.000033142"/>
    <d v="2020-02-10T00:00:00"/>
  </r>
  <r>
    <x v="107"/>
    <x v="107"/>
    <x v="0"/>
    <x v="31"/>
    <n v="-79.16"/>
    <s v="02/2020"/>
    <s v="CINV.000035164"/>
    <d v="2020-03-05T00:00:00"/>
  </r>
  <r>
    <x v="107"/>
    <x v="107"/>
    <x v="0"/>
    <x v="31"/>
    <n v="-126.98"/>
    <s v="03/2020"/>
    <s v="CINV.000036992"/>
    <d v="2020-04-06T00:00:00"/>
  </r>
  <r>
    <x v="107"/>
    <x v="107"/>
    <x v="0"/>
    <x v="31"/>
    <n v="-57.68"/>
    <s v="03/2020"/>
    <s v="CINV.000036994"/>
    <d v="2020-04-06T00:00:00"/>
  </r>
  <r>
    <x v="107"/>
    <x v="107"/>
    <x v="0"/>
    <x v="31"/>
    <n v="-4.8499999999999996"/>
    <s v="04/2020"/>
    <s v="CINV.000038579"/>
    <d v="2020-05-11T00:00:00"/>
  </r>
  <r>
    <x v="107"/>
    <x v="107"/>
    <x v="0"/>
    <x v="31"/>
    <n v="-195.14"/>
    <s v="05/2020"/>
    <s v="CINV.000039818"/>
    <d v="2020-06-04T00:00:00"/>
  </r>
  <r>
    <x v="107"/>
    <x v="107"/>
    <x v="0"/>
    <x v="31"/>
    <n v="-156.44999999999999"/>
    <s v="06/2020"/>
    <s v="CINV.000041773"/>
    <d v="2020-06-30T00:00:00"/>
  </r>
  <r>
    <x v="107"/>
    <x v="107"/>
    <x v="0"/>
    <x v="31"/>
    <n v="-0.03"/>
    <s v="06/2020"/>
    <s v="CINV.000041774"/>
    <d v="2020-06-30T00:00:00"/>
  </r>
  <r>
    <x v="107"/>
    <x v="107"/>
    <x v="0"/>
    <x v="31"/>
    <n v="-167.93"/>
    <s v="07/2020"/>
    <s v="CINV.000043082"/>
    <d v="2020-08-10T00:00:00"/>
  </r>
  <r>
    <x v="107"/>
    <x v="107"/>
    <x v="0"/>
    <x v="31"/>
    <n v="-12.59"/>
    <s v="08/2020"/>
    <s v="CINV.000044478"/>
    <d v="2020-09-08T00:00:00"/>
  </r>
  <r>
    <x v="107"/>
    <x v="107"/>
    <x v="0"/>
    <x v="31"/>
    <n v="-85.19"/>
    <s v="08/2020"/>
    <s v="CINV.000044682"/>
    <d v="2020-09-08T00:00:00"/>
  </r>
  <r>
    <x v="107"/>
    <x v="107"/>
    <x v="0"/>
    <x v="31"/>
    <n v="-500.61"/>
    <s v="09/2020"/>
    <s v="CINV.000046112"/>
    <d v="2020-10-08T00:00:00"/>
  </r>
  <r>
    <x v="107"/>
    <x v="107"/>
    <x v="0"/>
    <x v="31"/>
    <n v="-0.56000000000000005"/>
    <s v="09/2020"/>
    <s v="CINV.000046113"/>
    <d v="2020-10-08T00:00:00"/>
  </r>
  <r>
    <x v="107"/>
    <x v="107"/>
    <x v="0"/>
    <x v="31"/>
    <n v="0.02"/>
    <s v="09/2020"/>
    <s v="CINV.000046114"/>
    <d v="2020-10-08T00:00:00"/>
  </r>
  <r>
    <x v="107"/>
    <x v="107"/>
    <x v="0"/>
    <x v="31"/>
    <n v="-297.01"/>
    <s v="10/2020"/>
    <s v="CINV.000047518"/>
    <d v="2020-11-09T00:00:00"/>
  </r>
  <r>
    <x v="107"/>
    <x v="107"/>
    <x v="0"/>
    <x v="31"/>
    <n v="-186.53"/>
    <s v="10/2020"/>
    <s v="CINV.000047620"/>
    <d v="2020-11-09T00:00:00"/>
  </r>
  <r>
    <x v="107"/>
    <x v="107"/>
    <x v="0"/>
    <x v="31"/>
    <n v="-0.21"/>
    <s v="11/2020 Week 2"/>
    <s v="CINV.000049279"/>
    <d v="2020-11-20T00:00:00"/>
  </r>
  <r>
    <x v="107"/>
    <x v="107"/>
    <x v="0"/>
    <x v="31"/>
    <n v="-7.82"/>
    <s v="11/2020 Week 3"/>
    <s v="CINV.000049911"/>
    <d v="2020-11-30T00:00:00"/>
  </r>
  <r>
    <x v="107"/>
    <x v="107"/>
    <x v="0"/>
    <x v="31"/>
    <n v="-4.01"/>
    <s v="12/2020"/>
    <s v="CINV.000052599"/>
    <d v="2021-01-12T00:00:00"/>
  </r>
  <r>
    <x v="107"/>
    <x v="107"/>
    <x v="0"/>
    <x v="31"/>
    <n v="-34.78"/>
    <s v="01/2021"/>
    <s v="CINV.000053909"/>
    <d v="2021-02-08T00:00:00"/>
  </r>
  <r>
    <x v="107"/>
    <x v="107"/>
    <x v="0"/>
    <x v="31"/>
    <n v="-105.84"/>
    <s v="01/2021"/>
    <s v="CINV.000054067"/>
    <d v="2021-02-08T00:00:00"/>
  </r>
  <r>
    <x v="107"/>
    <x v="107"/>
    <x v="0"/>
    <x v="31"/>
    <n v="-5.22"/>
    <s v="02/2021"/>
    <s v="CINV.000055115"/>
    <d v="2021-03-08T00:00:00"/>
  </r>
  <r>
    <x v="107"/>
    <x v="107"/>
    <x v="0"/>
    <x v="31"/>
    <n v="-4.95"/>
    <s v="03/2021"/>
    <s v="CINV.000056627"/>
    <d v="2021-04-06T00:00:00"/>
  </r>
  <r>
    <x v="107"/>
    <x v="107"/>
    <x v="0"/>
    <x v="31"/>
    <n v="-19.04"/>
    <s v="03/2021"/>
    <s v="CINV.000056628"/>
    <d v="2021-04-06T00:00:00"/>
  </r>
  <r>
    <x v="107"/>
    <x v="107"/>
    <x v="0"/>
    <x v="31"/>
    <n v="-0.12"/>
    <s v="03/2021"/>
    <s v="CINV.000056629"/>
    <d v="2021-04-06T00:00:00"/>
  </r>
  <r>
    <x v="107"/>
    <x v="107"/>
    <x v="0"/>
    <x v="31"/>
    <n v="-18.22"/>
    <s v="04/2021"/>
    <s v="CINV.000057942"/>
    <d v="2021-05-11T00:00:00"/>
  </r>
  <r>
    <x v="107"/>
    <x v="107"/>
    <x v="0"/>
    <x v="31"/>
    <n v="-12.33"/>
    <s v="05/2021"/>
    <s v="CINV.000059308"/>
    <d v="2021-06-07T00:00:00"/>
  </r>
  <r>
    <x v="107"/>
    <x v="107"/>
    <x v="0"/>
    <x v="31"/>
    <n v="-35.869999999999997"/>
    <s v="06/2021"/>
    <s v="CINV.000060833"/>
    <d v="2021-06-30T00:00:00"/>
  </r>
  <r>
    <x v="108"/>
    <x v="108"/>
    <x v="0"/>
    <x v="31"/>
    <n v="2070.2399999999998"/>
    <m/>
    <s v="CINV.000001535"/>
    <d v="2018-12-31T00:00:00"/>
  </r>
  <r>
    <x v="108"/>
    <x v="108"/>
    <x v="0"/>
    <x v="31"/>
    <n v="-24.77"/>
    <s v="2018-12"/>
    <s v="CINV.000002547"/>
    <d v="2019-01-01T00:00:00"/>
  </r>
  <r>
    <x v="108"/>
    <x v="108"/>
    <x v="0"/>
    <x v="31"/>
    <n v="-77.47"/>
    <s v="2019-01"/>
    <s v="CINV.000003051"/>
    <d v="2019-01-02T00:00:00"/>
  </r>
  <r>
    <x v="108"/>
    <x v="108"/>
    <x v="0"/>
    <x v="31"/>
    <n v="522.36"/>
    <s v="2019-02"/>
    <s v="CINV.000004582"/>
    <d v="2019-02-12T00:00:00"/>
  </r>
  <r>
    <x v="108"/>
    <x v="108"/>
    <x v="0"/>
    <x v="31"/>
    <n v="260.02"/>
    <s v="2019-02"/>
    <s v="CINV.000004583"/>
    <d v="2019-02-12T00:00:00"/>
  </r>
  <r>
    <x v="108"/>
    <x v="108"/>
    <x v="0"/>
    <x v="31"/>
    <n v="-898.87"/>
    <s v="Distribution for February"/>
    <s v="CINV.000008617"/>
    <d v="2019-03-31T00:00:00"/>
  </r>
  <r>
    <x v="108"/>
    <x v="108"/>
    <x v="0"/>
    <x v="31"/>
    <n v="-37.659999999999997"/>
    <s v="03/2019"/>
    <s v="CINV.000009090"/>
    <d v="2019-04-03T00:00:00"/>
  </r>
  <r>
    <x v="108"/>
    <x v="108"/>
    <x v="0"/>
    <x v="31"/>
    <n v="-75.77"/>
    <s v="04/2019"/>
    <s v="CINV.000011038"/>
    <d v="2019-05-07T00:00:00"/>
  </r>
  <r>
    <x v="108"/>
    <x v="108"/>
    <x v="0"/>
    <x v="31"/>
    <n v="-78.58"/>
    <s v="05/2019"/>
    <s v="CINV.000013443"/>
    <d v="2019-06-07T00:00:00"/>
  </r>
  <r>
    <x v="108"/>
    <x v="108"/>
    <x v="0"/>
    <x v="31"/>
    <n v="-0.11"/>
    <s v="05/2019"/>
    <s v="CINV.000013444"/>
    <d v="2019-06-07T00:00:00"/>
  </r>
  <r>
    <x v="108"/>
    <x v="108"/>
    <x v="0"/>
    <x v="31"/>
    <n v="-27.02"/>
    <s v="06/2019"/>
    <s v="CINV.000015584"/>
    <d v="2019-06-30T00:00:00"/>
  </r>
  <r>
    <x v="108"/>
    <x v="108"/>
    <x v="0"/>
    <x v="31"/>
    <n v="4.43"/>
    <s v="06/2019"/>
    <s v="CINV.000015585"/>
    <d v="2019-06-30T00:00:00"/>
  </r>
  <r>
    <x v="108"/>
    <x v="108"/>
    <x v="0"/>
    <x v="31"/>
    <n v="-0.04"/>
    <s v="06/2019"/>
    <s v="CINV.000015586"/>
    <d v="2019-06-30T00:00:00"/>
  </r>
  <r>
    <x v="108"/>
    <x v="108"/>
    <x v="0"/>
    <x v="31"/>
    <n v="0.03"/>
    <s v="06/2019"/>
    <s v="CINV.000015588"/>
    <d v="2019-06-30T00:00:00"/>
  </r>
  <r>
    <x v="108"/>
    <x v="108"/>
    <x v="0"/>
    <x v="31"/>
    <n v="-86.4"/>
    <s v="07/2019"/>
    <s v="CINV.000017764"/>
    <d v="2019-08-09T00:00:00"/>
  </r>
  <r>
    <x v="108"/>
    <x v="108"/>
    <x v="0"/>
    <x v="31"/>
    <n v="-121.72"/>
    <s v="08/2019"/>
    <s v="CINV.000020464"/>
    <d v="2019-08-31T00:00:00"/>
  </r>
  <r>
    <x v="108"/>
    <x v="108"/>
    <x v="0"/>
    <x v="31"/>
    <n v="-2.95"/>
    <s v="08/2019"/>
    <s v="CINV.000020465"/>
    <d v="2019-08-31T00:00:00"/>
  </r>
  <r>
    <x v="108"/>
    <x v="108"/>
    <x v="0"/>
    <x v="31"/>
    <n v="-78.55"/>
    <s v="09/2019"/>
    <s v="CINV.000022113"/>
    <d v="2019-10-08T00:00:00"/>
  </r>
  <r>
    <x v="108"/>
    <x v="108"/>
    <x v="0"/>
    <x v="31"/>
    <n v="-90.99"/>
    <s v="10/2019"/>
    <s v="CINV.000024744"/>
    <d v="2019-11-07T00:00:00"/>
  </r>
  <r>
    <x v="108"/>
    <x v="108"/>
    <x v="0"/>
    <x v="31"/>
    <n v="139.1"/>
    <s v="10/2019"/>
    <s v="CINV.000024746"/>
    <d v="2019-11-07T00:00:00"/>
  </r>
  <r>
    <x v="108"/>
    <x v="108"/>
    <x v="0"/>
    <x v="31"/>
    <n v="-260.02"/>
    <s v="10/2019"/>
    <s v="CINV.000024747"/>
    <d v="2019-11-07T00:00:00"/>
  </r>
  <r>
    <x v="108"/>
    <x v="108"/>
    <x v="0"/>
    <x v="31"/>
    <n v="-59.4"/>
    <s v="11/2019 Week 2"/>
    <s v="CINV.000026429"/>
    <d v="2019-11-20T00:00:00"/>
  </r>
  <r>
    <x v="108"/>
    <x v="108"/>
    <x v="0"/>
    <x v="31"/>
    <n v="-5.96"/>
    <s v="11/2019 Week 2"/>
    <s v="CINV.000026430"/>
    <d v="2019-11-20T00:00:00"/>
  </r>
  <r>
    <x v="108"/>
    <x v="108"/>
    <x v="0"/>
    <x v="31"/>
    <n v="-16.87"/>
    <s v="11/2019 Week 3"/>
    <s v="CINV.000027297"/>
    <d v="2019-11-26T00:00:00"/>
  </r>
  <r>
    <x v="108"/>
    <x v="108"/>
    <x v="0"/>
    <x v="31"/>
    <n v="-6.8"/>
    <s v="11/2019 Week 4"/>
    <s v="CINV.000027986"/>
    <d v="2019-11-29T00:00:00"/>
  </r>
  <r>
    <x v="108"/>
    <x v="108"/>
    <x v="0"/>
    <x v="31"/>
    <n v="-7.42"/>
    <s v="11/2019 Week 5"/>
    <s v="CINV.000028756"/>
    <d v="2019-12-05T00:00:00"/>
  </r>
  <r>
    <x v="108"/>
    <x v="108"/>
    <x v="0"/>
    <x v="31"/>
    <n v="-49.51"/>
    <s v="12/2019"/>
    <s v="CINV.000030983"/>
    <d v="2020-01-09T00:00:00"/>
  </r>
  <r>
    <x v="108"/>
    <x v="108"/>
    <x v="0"/>
    <x v="31"/>
    <n v="-13.37"/>
    <s v="01/2020"/>
    <s v="CINV.000033147"/>
    <d v="2020-02-10T00:00:00"/>
  </r>
  <r>
    <x v="108"/>
    <x v="108"/>
    <x v="0"/>
    <x v="31"/>
    <n v="-18.41"/>
    <s v="02/2020"/>
    <s v="CINV.000035169"/>
    <d v="2020-03-05T00:00:00"/>
  </r>
  <r>
    <x v="108"/>
    <x v="108"/>
    <x v="0"/>
    <x v="31"/>
    <n v="-29.53"/>
    <s v="03/2020"/>
    <s v="CINV.000036996"/>
    <d v="2020-04-06T00:00:00"/>
  </r>
  <r>
    <x v="108"/>
    <x v="108"/>
    <x v="0"/>
    <x v="31"/>
    <n v="-13.41"/>
    <s v="03/2020"/>
    <s v="CINV.000036998"/>
    <d v="2020-04-06T00:00:00"/>
  </r>
  <r>
    <x v="108"/>
    <x v="108"/>
    <x v="0"/>
    <x v="31"/>
    <n v="-1.1299999999999999"/>
    <s v="04/2020"/>
    <s v="CINV.000038584"/>
    <d v="2020-05-11T00:00:00"/>
  </r>
  <r>
    <x v="108"/>
    <x v="108"/>
    <x v="0"/>
    <x v="31"/>
    <n v="-45.38"/>
    <s v="05/2020"/>
    <s v="CINV.000039823"/>
    <d v="2020-06-04T00:00:00"/>
  </r>
  <r>
    <x v="108"/>
    <x v="108"/>
    <x v="0"/>
    <x v="31"/>
    <n v="-36.39"/>
    <s v="06/2020"/>
    <s v="CINV.000041778"/>
    <d v="2020-06-30T00:00:00"/>
  </r>
  <r>
    <x v="108"/>
    <x v="108"/>
    <x v="0"/>
    <x v="31"/>
    <n v="-0.01"/>
    <s v="06/2020"/>
    <s v="CINV.000041779"/>
    <d v="2020-06-30T00:00:00"/>
  </r>
  <r>
    <x v="108"/>
    <x v="108"/>
    <x v="0"/>
    <x v="31"/>
    <n v="-39.06"/>
    <s v="07/2020"/>
    <s v="CINV.000043083"/>
    <d v="2020-08-10T00:00:00"/>
  </r>
  <r>
    <x v="108"/>
    <x v="108"/>
    <x v="0"/>
    <x v="31"/>
    <n v="-2.93"/>
    <s v="08/2020"/>
    <s v="CINV.000044473"/>
    <d v="2020-09-08T00:00:00"/>
  </r>
  <r>
    <x v="108"/>
    <x v="108"/>
    <x v="0"/>
    <x v="31"/>
    <n v="-19.809999999999999"/>
    <s v="08/2020"/>
    <s v="CINV.000044684"/>
    <d v="2020-09-08T00:00:00"/>
  </r>
  <r>
    <x v="108"/>
    <x v="108"/>
    <x v="0"/>
    <x v="31"/>
    <n v="-116.43"/>
    <s v="09/2020"/>
    <s v="CINV.000046116"/>
    <d v="2020-10-08T00:00:00"/>
  </r>
  <r>
    <x v="108"/>
    <x v="108"/>
    <x v="0"/>
    <x v="31"/>
    <n v="-0.13"/>
    <s v="09/2020"/>
    <s v="CINV.000046117"/>
    <d v="2020-10-08T00:00:00"/>
  </r>
  <r>
    <x v="108"/>
    <x v="108"/>
    <x v="0"/>
    <x v="31"/>
    <n v="0.01"/>
    <s v="09/2020"/>
    <s v="CINV.000046118"/>
    <d v="2020-10-08T00:00:00"/>
  </r>
  <r>
    <x v="108"/>
    <x v="108"/>
    <x v="0"/>
    <x v="31"/>
    <n v="-69.08"/>
    <s v="10/2020"/>
    <s v="CINV.000047519"/>
    <d v="2020-11-09T00:00:00"/>
  </r>
  <r>
    <x v="108"/>
    <x v="108"/>
    <x v="0"/>
    <x v="31"/>
    <n v="-43.38"/>
    <s v="10/2020"/>
    <s v="CINV.000047621"/>
    <d v="2020-11-09T00:00:00"/>
  </r>
  <r>
    <x v="108"/>
    <x v="108"/>
    <x v="0"/>
    <x v="31"/>
    <n v="-0.05"/>
    <s v="11/2020 Week 2"/>
    <s v="CINV.000049274"/>
    <d v="2020-11-20T00:00:00"/>
  </r>
  <r>
    <x v="108"/>
    <x v="108"/>
    <x v="0"/>
    <x v="31"/>
    <n v="-1.82"/>
    <s v="11/2020 Week 3"/>
    <s v="CINV.000049912"/>
    <d v="2020-11-30T00:00:00"/>
  </r>
  <r>
    <x v="108"/>
    <x v="108"/>
    <x v="0"/>
    <x v="31"/>
    <n v="-0.93"/>
    <s v="12/2020"/>
    <s v="CINV.000052600"/>
    <d v="2021-01-12T00:00:00"/>
  </r>
  <r>
    <x v="108"/>
    <x v="108"/>
    <x v="0"/>
    <x v="31"/>
    <n v="-8.09"/>
    <s v="01/2021"/>
    <s v="CINV.000053904"/>
    <d v="2021-02-08T00:00:00"/>
  </r>
  <r>
    <x v="108"/>
    <x v="108"/>
    <x v="0"/>
    <x v="31"/>
    <n v="-24.61"/>
    <s v="01/2021"/>
    <s v="CINV.000054068"/>
    <d v="2021-02-08T00:00:00"/>
  </r>
  <r>
    <x v="108"/>
    <x v="108"/>
    <x v="0"/>
    <x v="31"/>
    <n v="-1.21"/>
    <s v="02/2021"/>
    <s v="CINV.000055116"/>
    <d v="2021-03-08T00:00:00"/>
  </r>
  <r>
    <x v="108"/>
    <x v="108"/>
    <x v="0"/>
    <x v="31"/>
    <n v="-1.1499999999999999"/>
    <s v="03/2021"/>
    <s v="CINV.000056633"/>
    <d v="2021-04-06T00:00:00"/>
  </r>
  <r>
    <x v="108"/>
    <x v="108"/>
    <x v="0"/>
    <x v="31"/>
    <n v="-4.43"/>
    <s v="03/2021"/>
    <s v="CINV.000056634"/>
    <d v="2021-04-06T00:00:00"/>
  </r>
  <r>
    <x v="108"/>
    <x v="108"/>
    <x v="0"/>
    <x v="31"/>
    <n v="-0.03"/>
    <s v="03/2021"/>
    <s v="CINV.000056635"/>
    <d v="2021-04-06T00:00:00"/>
  </r>
  <r>
    <x v="108"/>
    <x v="108"/>
    <x v="0"/>
    <x v="31"/>
    <n v="-4.24"/>
    <s v="04/2021"/>
    <s v="CINV.000057943"/>
    <d v="2021-05-11T00:00:00"/>
  </r>
  <r>
    <x v="108"/>
    <x v="108"/>
    <x v="0"/>
    <x v="31"/>
    <n v="-2.87"/>
    <s v="05/2021"/>
    <s v="CINV.000059314"/>
    <d v="2021-06-07T00:00:00"/>
  </r>
  <r>
    <x v="108"/>
    <x v="108"/>
    <x v="0"/>
    <x v="31"/>
    <n v="-8.34"/>
    <s v="06/2021"/>
    <s v="CINV.000060839"/>
    <d v="2021-06-30T00:00:00"/>
  </r>
  <r>
    <x v="149"/>
    <x v="149"/>
    <x v="0"/>
    <x v="31"/>
    <n v="9.06"/>
    <m/>
    <s v="CINV.000001536"/>
    <d v="2018-12-31T00:00:00"/>
  </r>
  <r>
    <x v="149"/>
    <x v="149"/>
    <x v="0"/>
    <x v="31"/>
    <n v="-0.11"/>
    <s v="2018-12"/>
    <s v="CINV.000002553"/>
    <d v="2019-01-01T00:00:00"/>
  </r>
  <r>
    <x v="149"/>
    <x v="149"/>
    <x v="0"/>
    <x v="31"/>
    <n v="-0.34"/>
    <s v="2019-01"/>
    <s v="CINV.000003052"/>
    <d v="2019-01-02T00:00:00"/>
  </r>
  <r>
    <x v="149"/>
    <x v="149"/>
    <x v="0"/>
    <x v="31"/>
    <n v="2.29"/>
    <s v="2019-02"/>
    <s v="CINV.000004589"/>
    <d v="2019-02-12T00:00:00"/>
  </r>
  <r>
    <x v="149"/>
    <x v="149"/>
    <x v="0"/>
    <x v="31"/>
    <n v="1.1399999999999999"/>
    <s v="2019-02"/>
    <s v="CINV.000004590"/>
    <d v="2019-02-12T00:00:00"/>
  </r>
  <r>
    <x v="149"/>
    <x v="149"/>
    <x v="0"/>
    <x v="31"/>
    <n v="-3.94"/>
    <s v="Distribution for February"/>
    <s v="CINV.000008622"/>
    <d v="2019-03-31T00:00:00"/>
  </r>
  <r>
    <x v="149"/>
    <x v="149"/>
    <x v="0"/>
    <x v="31"/>
    <n v="-0.17"/>
    <s v="03/2019"/>
    <s v="CINV.000009095"/>
    <d v="2019-04-03T00:00:00"/>
  </r>
  <r>
    <x v="149"/>
    <x v="149"/>
    <x v="0"/>
    <x v="31"/>
    <n v="-0.33"/>
    <s v="04/2019"/>
    <s v="CINV.000011043"/>
    <d v="2019-05-07T00:00:00"/>
  </r>
  <r>
    <x v="149"/>
    <x v="149"/>
    <x v="0"/>
    <x v="31"/>
    <n v="-0.34"/>
    <s v="05/2019"/>
    <s v="CINV.000013449"/>
    <d v="2019-06-07T00:00:00"/>
  </r>
  <r>
    <x v="149"/>
    <x v="149"/>
    <x v="0"/>
    <x v="31"/>
    <n v="-0.12"/>
    <s v="06/2019"/>
    <s v="CINV.000015590"/>
    <d v="2019-06-30T00:00:00"/>
  </r>
  <r>
    <x v="149"/>
    <x v="149"/>
    <x v="0"/>
    <x v="31"/>
    <n v="0.02"/>
    <s v="06/2019"/>
    <s v="CINV.000015591"/>
    <d v="2019-06-30T00:00:00"/>
  </r>
  <r>
    <x v="149"/>
    <x v="149"/>
    <x v="0"/>
    <x v="31"/>
    <n v="-0.38"/>
    <s v="07/2019"/>
    <s v="CINV.000017768"/>
    <d v="2019-08-09T00:00:00"/>
  </r>
  <r>
    <x v="149"/>
    <x v="149"/>
    <x v="0"/>
    <x v="31"/>
    <n v="-0.53"/>
    <s v="08/2019"/>
    <s v="CINV.000020468"/>
    <d v="2019-08-31T00:00:00"/>
  </r>
  <r>
    <x v="149"/>
    <x v="149"/>
    <x v="0"/>
    <x v="31"/>
    <n v="-0.01"/>
    <s v="08/2019"/>
    <s v="CINV.000020469"/>
    <d v="2019-08-31T00:00:00"/>
  </r>
  <r>
    <x v="149"/>
    <x v="149"/>
    <x v="0"/>
    <x v="31"/>
    <n v="-0.34"/>
    <s v="09/2019"/>
    <s v="CINV.000022118"/>
    <d v="2019-10-08T00:00:00"/>
  </r>
  <r>
    <x v="149"/>
    <x v="149"/>
    <x v="0"/>
    <x v="31"/>
    <n v="-0.4"/>
    <s v="10/2019"/>
    <s v="CINV.000024751"/>
    <d v="2019-11-07T00:00:00"/>
  </r>
  <r>
    <x v="149"/>
    <x v="149"/>
    <x v="0"/>
    <x v="31"/>
    <n v="0.61"/>
    <s v="10/2019"/>
    <s v="CINV.000024753"/>
    <d v="2019-11-07T00:00:00"/>
  </r>
  <r>
    <x v="149"/>
    <x v="149"/>
    <x v="0"/>
    <x v="31"/>
    <n v="-1.1399999999999999"/>
    <s v="10/2019"/>
    <s v="CINV.000024754"/>
    <d v="2019-11-07T00:00:00"/>
  </r>
  <r>
    <x v="149"/>
    <x v="149"/>
    <x v="0"/>
    <x v="31"/>
    <n v="-0.03"/>
    <s v="11/2019 Week 2"/>
    <s v="CINV.000026434"/>
    <d v="2019-11-20T00:00:00"/>
  </r>
  <r>
    <x v="149"/>
    <x v="149"/>
    <x v="0"/>
    <x v="31"/>
    <n v="-0.26"/>
    <s v="11/2019 Week 2"/>
    <s v="CINV.000026435"/>
    <d v="2019-11-20T00:00:00"/>
  </r>
  <r>
    <x v="149"/>
    <x v="149"/>
    <x v="0"/>
    <x v="31"/>
    <n v="-7.0000000000000007E-2"/>
    <s v="11/2019 Week 3"/>
    <s v="CINV.000027300"/>
    <d v="2019-11-26T00:00:00"/>
  </r>
  <r>
    <x v="149"/>
    <x v="149"/>
    <x v="0"/>
    <x v="31"/>
    <n v="-0.03"/>
    <s v="11/2019 Week 4"/>
    <s v="CINV.000027991"/>
    <d v="2019-11-29T00:00:00"/>
  </r>
  <r>
    <x v="149"/>
    <x v="149"/>
    <x v="0"/>
    <x v="31"/>
    <n v="-0.03"/>
    <s v="11/2019 Week 5"/>
    <s v="CINV.000028761"/>
    <d v="2019-12-05T00:00:00"/>
  </r>
  <r>
    <x v="149"/>
    <x v="149"/>
    <x v="0"/>
    <x v="31"/>
    <n v="-0.22"/>
    <s v="12/2019"/>
    <s v="CINV.000030988"/>
    <d v="2020-01-09T00:00:00"/>
  </r>
  <r>
    <x v="149"/>
    <x v="149"/>
    <x v="0"/>
    <x v="31"/>
    <n v="-0.06"/>
    <s v="01/2020"/>
    <s v="CINV.000033152"/>
    <d v="2020-02-10T00:00:00"/>
  </r>
  <r>
    <x v="149"/>
    <x v="149"/>
    <x v="0"/>
    <x v="31"/>
    <n v="-0.08"/>
    <s v="02/2020"/>
    <s v="CINV.000035174"/>
    <d v="2020-03-05T00:00:00"/>
  </r>
  <r>
    <x v="149"/>
    <x v="149"/>
    <x v="0"/>
    <x v="31"/>
    <n v="-0.13"/>
    <s v="03/2020"/>
    <s v="CINV.000037000"/>
    <d v="2020-04-06T00:00:00"/>
  </r>
  <r>
    <x v="149"/>
    <x v="149"/>
    <x v="0"/>
    <x v="31"/>
    <n v="-0.06"/>
    <s v="03/2020"/>
    <s v="CINV.000037001"/>
    <d v="2020-04-06T00:00:00"/>
  </r>
  <r>
    <x v="149"/>
    <x v="149"/>
    <x v="0"/>
    <x v="31"/>
    <n v="-0.2"/>
    <s v="05/2020"/>
    <s v="CINV.000039828"/>
    <d v="2020-06-04T00:00:00"/>
  </r>
  <r>
    <x v="149"/>
    <x v="149"/>
    <x v="0"/>
    <x v="31"/>
    <n v="-0.16"/>
    <s v="06/2020"/>
    <s v="CINV.000041783"/>
    <d v="2020-06-30T00:00:00"/>
  </r>
  <r>
    <x v="149"/>
    <x v="149"/>
    <x v="0"/>
    <x v="31"/>
    <n v="-0.17"/>
    <s v="07/2020"/>
    <s v="CINV.000043160"/>
    <d v="2020-08-10T00:00:00"/>
  </r>
  <r>
    <x v="149"/>
    <x v="149"/>
    <x v="0"/>
    <x v="31"/>
    <n v="-0.01"/>
    <s v="08/2020"/>
    <s v="CINV.000044527"/>
    <d v="2020-09-08T00:00:00"/>
  </r>
  <r>
    <x v="149"/>
    <x v="149"/>
    <x v="0"/>
    <x v="31"/>
    <n v="-0.09"/>
    <s v="08/2020"/>
    <s v="CINV.000044686"/>
    <d v="2020-09-08T00:00:00"/>
  </r>
  <r>
    <x v="149"/>
    <x v="149"/>
    <x v="0"/>
    <x v="31"/>
    <n v="-0.51"/>
    <s v="09/2020"/>
    <s v="CINV.000046120"/>
    <d v="2020-10-08T00:00:00"/>
  </r>
  <r>
    <x v="149"/>
    <x v="149"/>
    <x v="0"/>
    <x v="31"/>
    <n v="-0.19"/>
    <s v="10/2020"/>
    <s v="CINV.000047613"/>
    <d v="2020-11-09T00:00:00"/>
  </r>
  <r>
    <x v="149"/>
    <x v="149"/>
    <x v="0"/>
    <x v="31"/>
    <n v="-0.3"/>
    <s v="10/2020"/>
    <s v="CINV.000047688"/>
    <d v="2020-11-09T00:00:00"/>
  </r>
  <r>
    <x v="149"/>
    <x v="149"/>
    <x v="0"/>
    <x v="31"/>
    <n v="-0.01"/>
    <s v="11/2020 Week 3"/>
    <s v="CINV.000049913"/>
    <d v="2020-11-30T00:00:00"/>
  </r>
  <r>
    <x v="149"/>
    <x v="149"/>
    <x v="0"/>
    <x v="31"/>
    <n v="-0.04"/>
    <s v="01/2021"/>
    <s v="CINV.000053970"/>
    <d v="2021-02-08T00:00:00"/>
  </r>
  <r>
    <x v="149"/>
    <x v="149"/>
    <x v="0"/>
    <x v="31"/>
    <n v="-0.11"/>
    <s v="01/2021"/>
    <s v="CINV.000054069"/>
    <d v="2021-02-08T00:00:00"/>
  </r>
  <r>
    <x v="149"/>
    <x v="149"/>
    <x v="0"/>
    <x v="31"/>
    <n v="-0.01"/>
    <s v="02/2021"/>
    <s v="CINV.000055191"/>
    <d v="2021-03-08T00:00:00"/>
  </r>
  <r>
    <x v="149"/>
    <x v="149"/>
    <x v="0"/>
    <x v="31"/>
    <n v="-0.02"/>
    <s v="03/2021"/>
    <s v="CINV.000056640"/>
    <d v="2021-04-06T00:00:00"/>
  </r>
  <r>
    <x v="149"/>
    <x v="149"/>
    <x v="0"/>
    <x v="31"/>
    <n v="-0.02"/>
    <s v="04/2021"/>
    <s v="CINV.000058009"/>
    <d v="2021-05-11T00:00:00"/>
  </r>
  <r>
    <x v="149"/>
    <x v="149"/>
    <x v="0"/>
    <x v="31"/>
    <n v="-0.01"/>
    <s v="05/2021"/>
    <s v="CINV.000059320"/>
    <d v="2021-06-07T00:00:00"/>
  </r>
  <r>
    <x v="149"/>
    <x v="149"/>
    <x v="0"/>
    <x v="31"/>
    <n v="-0.04"/>
    <s v="06/2021"/>
    <s v="CINV.000060845"/>
    <d v="2021-06-30T00:00:00"/>
  </r>
  <r>
    <x v="30"/>
    <x v="30"/>
    <x v="0"/>
    <x v="31"/>
    <n v="4333.42"/>
    <m/>
    <s v="CINV.000001539"/>
    <d v="2018-12-31T00:00:00"/>
  </r>
  <r>
    <x v="30"/>
    <x v="30"/>
    <x v="0"/>
    <x v="31"/>
    <n v="-51.85"/>
    <s v="2018-12"/>
    <s v="CINV.000002558"/>
    <d v="2019-01-01T00:00:00"/>
  </r>
  <r>
    <x v="30"/>
    <x v="30"/>
    <x v="0"/>
    <x v="31"/>
    <n v="-162.16"/>
    <s v="2019-01"/>
    <s v="CINV.000003053"/>
    <d v="2019-01-02T00:00:00"/>
  </r>
  <r>
    <x v="30"/>
    <x v="30"/>
    <x v="0"/>
    <x v="31"/>
    <n v="1093.3699999999999"/>
    <s v="2019-02"/>
    <s v="CINV.000004595"/>
    <d v="2019-02-12T00:00:00"/>
  </r>
  <r>
    <x v="30"/>
    <x v="30"/>
    <x v="0"/>
    <x v="31"/>
    <n v="544.24"/>
    <s v="2019-02"/>
    <s v="CINV.000004596"/>
    <d v="2019-02-12T00:00:00"/>
  </r>
  <r>
    <x v="30"/>
    <x v="30"/>
    <x v="0"/>
    <x v="31"/>
    <n v="-1881.44"/>
    <s v="Distribution for February"/>
    <s v="CINV.000008625"/>
    <d v="2019-03-31T00:00:00"/>
  </r>
  <r>
    <x v="30"/>
    <x v="30"/>
    <x v="0"/>
    <x v="31"/>
    <n v="-78.819999999999993"/>
    <s v="03/2019"/>
    <s v="CINV.000009099"/>
    <d v="2019-04-03T00:00:00"/>
  </r>
  <r>
    <x v="30"/>
    <x v="30"/>
    <x v="0"/>
    <x v="31"/>
    <n v="-158.6"/>
    <s v="04/2019"/>
    <s v="CINV.000011047"/>
    <d v="2019-05-07T00:00:00"/>
  </r>
  <r>
    <x v="30"/>
    <x v="30"/>
    <x v="0"/>
    <x v="31"/>
    <n v="-164.48"/>
    <s v="05/2019"/>
    <s v="CINV.000013453"/>
    <d v="2019-06-07T00:00:00"/>
  </r>
  <r>
    <x v="30"/>
    <x v="30"/>
    <x v="0"/>
    <x v="31"/>
    <n v="-0.23"/>
    <s v="05/2019"/>
    <s v="CINV.000013454"/>
    <d v="2019-06-07T00:00:00"/>
  </r>
  <r>
    <x v="30"/>
    <x v="30"/>
    <x v="0"/>
    <x v="31"/>
    <n v="-56.56"/>
    <s v="06/2019"/>
    <s v="CINV.000015597"/>
    <d v="2019-06-30T00:00:00"/>
  </r>
  <r>
    <x v="30"/>
    <x v="30"/>
    <x v="0"/>
    <x v="31"/>
    <n v="-0.08"/>
    <s v="06/2019"/>
    <s v="CINV.000015598"/>
    <d v="2019-06-30T00:00:00"/>
  </r>
  <r>
    <x v="30"/>
    <x v="30"/>
    <x v="0"/>
    <x v="31"/>
    <n v="9.27"/>
    <s v="06/2019"/>
    <s v="CINV.000015601"/>
    <d v="2019-06-30T00:00:00"/>
  </r>
  <r>
    <x v="30"/>
    <x v="30"/>
    <x v="0"/>
    <x v="31"/>
    <n v="0.06"/>
    <s v="06/2019"/>
    <s v="CINV.000015602"/>
    <d v="2019-06-30T00:00:00"/>
  </r>
  <r>
    <x v="30"/>
    <x v="30"/>
    <x v="0"/>
    <x v="31"/>
    <n v="-180.85"/>
    <s v="07/2019"/>
    <s v="CINV.000017771"/>
    <d v="2019-08-09T00:00:00"/>
  </r>
  <r>
    <x v="30"/>
    <x v="30"/>
    <x v="0"/>
    <x v="31"/>
    <n v="-254.77"/>
    <s v="08/2019"/>
    <s v="CINV.000020471"/>
    <d v="2019-08-31T00:00:00"/>
  </r>
  <r>
    <x v="30"/>
    <x v="30"/>
    <x v="0"/>
    <x v="31"/>
    <n v="-6.18"/>
    <s v="08/2019"/>
    <s v="CINV.000020472"/>
    <d v="2019-08-31T00:00:00"/>
  </r>
  <r>
    <x v="30"/>
    <x v="30"/>
    <x v="0"/>
    <x v="31"/>
    <n v="-164.41"/>
    <s v="09/2019"/>
    <s v="CINV.000022122"/>
    <d v="2019-10-08T00:00:00"/>
  </r>
  <r>
    <x v="30"/>
    <x v="30"/>
    <x v="0"/>
    <x v="31"/>
    <n v="-190.45"/>
    <s v="10/2019"/>
    <s v="CINV.000024759"/>
    <d v="2019-11-07T00:00:00"/>
  </r>
  <r>
    <x v="30"/>
    <x v="30"/>
    <x v="0"/>
    <x v="31"/>
    <n v="291.16000000000003"/>
    <s v="10/2019"/>
    <s v="CINV.000024761"/>
    <d v="2019-11-07T00:00:00"/>
  </r>
  <r>
    <x v="30"/>
    <x v="30"/>
    <x v="0"/>
    <x v="31"/>
    <n v="-544.24"/>
    <s v="10/2019"/>
    <s v="CINV.000024762"/>
    <d v="2019-11-07T00:00:00"/>
  </r>
  <r>
    <x v="30"/>
    <x v="30"/>
    <x v="0"/>
    <x v="31"/>
    <n v="-124.32"/>
    <s v="11/2019 Week 2"/>
    <s v="CINV.000026439"/>
    <d v="2019-11-20T00:00:00"/>
  </r>
  <r>
    <x v="30"/>
    <x v="30"/>
    <x v="0"/>
    <x v="31"/>
    <n v="-12.47"/>
    <s v="11/2019 Week 2"/>
    <s v="CINV.000026440"/>
    <d v="2019-11-20T00:00:00"/>
  </r>
  <r>
    <x v="30"/>
    <x v="30"/>
    <x v="0"/>
    <x v="31"/>
    <n v="-35.31"/>
    <s v="11/2019 Week 3"/>
    <s v="CINV.000027303"/>
    <d v="2019-11-26T00:00:00"/>
  </r>
  <r>
    <x v="30"/>
    <x v="30"/>
    <x v="0"/>
    <x v="31"/>
    <n v="-14.24"/>
    <s v="11/2019 Week 4"/>
    <s v="CINV.000027996"/>
    <d v="2019-11-29T00:00:00"/>
  </r>
  <r>
    <x v="30"/>
    <x v="30"/>
    <x v="0"/>
    <x v="31"/>
    <n v="-15.53"/>
    <s v="11/2019 Week 5"/>
    <s v="CINV.000028765"/>
    <d v="2019-12-05T00:00:00"/>
  </r>
  <r>
    <x v="30"/>
    <x v="30"/>
    <x v="0"/>
    <x v="31"/>
    <n v="-103.63"/>
    <s v="12/2019"/>
    <s v="CINV.000030993"/>
    <d v="2020-01-09T00:00:00"/>
  </r>
  <r>
    <x v="30"/>
    <x v="30"/>
    <x v="0"/>
    <x v="31"/>
    <n v="-27.98"/>
    <s v="01/2020"/>
    <s v="CINV.000033156"/>
    <d v="2020-02-10T00:00:00"/>
  </r>
  <r>
    <x v="30"/>
    <x v="30"/>
    <x v="0"/>
    <x v="31"/>
    <n v="-38.54"/>
    <s v="02/2020"/>
    <s v="CINV.000035179"/>
    <d v="2020-03-05T00:00:00"/>
  </r>
  <r>
    <x v="30"/>
    <x v="30"/>
    <x v="0"/>
    <x v="31"/>
    <n v="-61.82"/>
    <s v="03/2020"/>
    <s v="CINV.000037005"/>
    <d v="2020-04-06T00:00:00"/>
  </r>
  <r>
    <x v="30"/>
    <x v="30"/>
    <x v="0"/>
    <x v="31"/>
    <n v="-28.08"/>
    <s v="03/2020"/>
    <s v="CINV.000037007"/>
    <d v="2020-04-06T00:00:00"/>
  </r>
  <r>
    <x v="30"/>
    <x v="30"/>
    <x v="0"/>
    <x v="31"/>
    <n v="-2.36"/>
    <s v="04/2020"/>
    <s v="CINV.000038592"/>
    <d v="2020-05-11T00:00:00"/>
  </r>
  <r>
    <x v="30"/>
    <x v="30"/>
    <x v="0"/>
    <x v="31"/>
    <n v="-94.99"/>
    <s v="05/2020"/>
    <s v="CINV.000039833"/>
    <d v="2020-06-04T00:00:00"/>
  </r>
  <r>
    <x v="30"/>
    <x v="30"/>
    <x v="0"/>
    <x v="31"/>
    <n v="-76.16"/>
    <s v="06/2020"/>
    <s v="CINV.000041788"/>
    <d v="2020-06-30T00:00:00"/>
  </r>
  <r>
    <x v="30"/>
    <x v="30"/>
    <x v="0"/>
    <x v="31"/>
    <n v="-0.01"/>
    <s v="06/2020"/>
    <s v="CINV.000041789"/>
    <d v="2020-06-30T00:00:00"/>
  </r>
  <r>
    <x v="30"/>
    <x v="30"/>
    <x v="0"/>
    <x v="31"/>
    <n v="-81.75"/>
    <s v="07/2020"/>
    <s v="CINV.000043072"/>
    <d v="2020-08-10T00:00:00"/>
  </r>
  <r>
    <x v="30"/>
    <x v="30"/>
    <x v="0"/>
    <x v="31"/>
    <n v="-6.13"/>
    <s v="08/2020"/>
    <s v="CINV.000044474"/>
    <d v="2020-09-08T00:00:00"/>
  </r>
  <r>
    <x v="30"/>
    <x v="30"/>
    <x v="0"/>
    <x v="31"/>
    <n v="-41.47"/>
    <s v="08/2020"/>
    <s v="CINV.000044688"/>
    <d v="2020-09-08T00:00:00"/>
  </r>
  <r>
    <x v="30"/>
    <x v="30"/>
    <x v="0"/>
    <x v="31"/>
    <n v="-243.69"/>
    <s v="09/2020"/>
    <s v="CINV.000046124"/>
    <d v="2020-10-08T00:00:00"/>
  </r>
  <r>
    <x v="30"/>
    <x v="30"/>
    <x v="0"/>
    <x v="31"/>
    <n v="-0.27"/>
    <s v="09/2020"/>
    <s v="CINV.000046125"/>
    <d v="2020-10-08T00:00:00"/>
  </r>
  <r>
    <x v="30"/>
    <x v="30"/>
    <x v="0"/>
    <x v="31"/>
    <n v="0.01"/>
    <s v="09/2020"/>
    <s v="CINV.000046126"/>
    <d v="2020-10-08T00:00:00"/>
  </r>
  <r>
    <x v="30"/>
    <x v="30"/>
    <x v="0"/>
    <x v="31"/>
    <n v="-144.58000000000001"/>
    <s v="10/2020"/>
    <s v="CINV.000047514"/>
    <d v="2020-11-09T00:00:00"/>
  </r>
  <r>
    <x v="30"/>
    <x v="30"/>
    <x v="0"/>
    <x v="31"/>
    <n v="-90.8"/>
    <s v="10/2020"/>
    <s v="CINV.000047614"/>
    <d v="2020-11-09T00:00:00"/>
  </r>
  <r>
    <x v="30"/>
    <x v="30"/>
    <x v="0"/>
    <x v="31"/>
    <n v="-0.1"/>
    <s v="11/2020 Week 2"/>
    <s v="CINV.000049275"/>
    <d v="2020-11-20T00:00:00"/>
  </r>
  <r>
    <x v="30"/>
    <x v="30"/>
    <x v="0"/>
    <x v="31"/>
    <n v="-3.81"/>
    <s v="11/2020 Week 3"/>
    <s v="CINV.000049914"/>
    <d v="2020-11-30T00:00:00"/>
  </r>
  <r>
    <x v="30"/>
    <x v="30"/>
    <x v="0"/>
    <x v="31"/>
    <n v="-1.95"/>
    <s v="12/2020"/>
    <s v="CINV.000052592"/>
    <d v="2021-01-12T00:00:00"/>
  </r>
  <r>
    <x v="30"/>
    <x v="30"/>
    <x v="0"/>
    <x v="31"/>
    <n v="-16.93"/>
    <s v="01/2021"/>
    <s v="CINV.000053905"/>
    <d v="2021-02-08T00:00:00"/>
  </r>
  <r>
    <x v="30"/>
    <x v="30"/>
    <x v="0"/>
    <x v="31"/>
    <n v="-51.52"/>
    <s v="01/2021"/>
    <s v="CINV.000054070"/>
    <d v="2021-02-08T00:00:00"/>
  </r>
  <r>
    <x v="30"/>
    <x v="30"/>
    <x v="0"/>
    <x v="31"/>
    <n v="-2.54"/>
    <s v="02/2021"/>
    <s v="CINV.000055109"/>
    <d v="2021-03-08T00:00:00"/>
  </r>
  <r>
    <x v="30"/>
    <x v="30"/>
    <x v="0"/>
    <x v="31"/>
    <n v="-2.41"/>
    <s v="03/2021"/>
    <s v="CINV.000056644"/>
    <d v="2021-04-06T00:00:00"/>
  </r>
  <r>
    <x v="30"/>
    <x v="30"/>
    <x v="0"/>
    <x v="31"/>
    <n v="-9.27"/>
    <s v="03/2021"/>
    <s v="CINV.000056645"/>
    <d v="2021-04-06T00:00:00"/>
  </r>
  <r>
    <x v="30"/>
    <x v="30"/>
    <x v="0"/>
    <x v="31"/>
    <n v="-0.06"/>
    <s v="03/2021"/>
    <s v="CINV.000056646"/>
    <d v="2021-04-06T00:00:00"/>
  </r>
  <r>
    <x v="30"/>
    <x v="30"/>
    <x v="0"/>
    <x v="31"/>
    <n v="-8.8699999999999992"/>
    <s v="04/2021"/>
    <s v="CINV.000057936"/>
    <d v="2021-05-11T00:00:00"/>
  </r>
  <r>
    <x v="30"/>
    <x v="30"/>
    <x v="0"/>
    <x v="31"/>
    <n v="-6"/>
    <s v="05/2021"/>
    <s v="CINV.000059325"/>
    <d v="2021-06-07T00:00:00"/>
  </r>
  <r>
    <x v="30"/>
    <x v="30"/>
    <x v="0"/>
    <x v="31"/>
    <n v="-17.46"/>
    <s v="06/2021"/>
    <s v="CINV.000060851"/>
    <d v="2021-06-30T00:00:00"/>
  </r>
  <r>
    <x v="31"/>
    <x v="31"/>
    <x v="0"/>
    <x v="31"/>
    <n v="1095.51"/>
    <m/>
    <s v="CINV.000001540"/>
    <d v="2018-12-31T00:00:00"/>
  </r>
  <r>
    <x v="31"/>
    <x v="31"/>
    <x v="0"/>
    <x v="31"/>
    <n v="-13.11"/>
    <s v="2018-12"/>
    <s v="CINV.000002564"/>
    <d v="2019-01-01T00:00:00"/>
  </r>
  <r>
    <x v="31"/>
    <x v="31"/>
    <x v="0"/>
    <x v="31"/>
    <n v="-40.99"/>
    <s v="2019-01"/>
    <s v="CINV.000003054"/>
    <d v="2019-01-02T00:00:00"/>
  </r>
  <r>
    <x v="31"/>
    <x v="31"/>
    <x v="0"/>
    <x v="31"/>
    <n v="276.39999999999998"/>
    <s v="2019-02"/>
    <s v="CINV.000004602"/>
    <d v="2019-02-12T00:00:00"/>
  </r>
  <r>
    <x v="31"/>
    <x v="31"/>
    <x v="0"/>
    <x v="31"/>
    <n v="137.58000000000001"/>
    <s v="2019-02"/>
    <s v="CINV.000004603"/>
    <d v="2019-02-12T00:00:00"/>
  </r>
  <r>
    <x v="31"/>
    <x v="31"/>
    <x v="0"/>
    <x v="31"/>
    <n v="-475.61"/>
    <s v="Distribution for February"/>
    <s v="CINV.000008630"/>
    <d v="2019-03-31T00:00:00"/>
  </r>
  <r>
    <x v="31"/>
    <x v="31"/>
    <x v="0"/>
    <x v="31"/>
    <n v="-19.920000000000002"/>
    <s v="03/2019"/>
    <s v="CINV.000009104"/>
    <d v="2019-04-03T00:00:00"/>
  </r>
  <r>
    <x v="31"/>
    <x v="31"/>
    <x v="0"/>
    <x v="31"/>
    <n v="-40.090000000000003"/>
    <s v="04/2019"/>
    <s v="CINV.000011052"/>
    <d v="2019-05-07T00:00:00"/>
  </r>
  <r>
    <x v="31"/>
    <x v="31"/>
    <x v="0"/>
    <x v="31"/>
    <n v="-41.58"/>
    <s v="05/2019"/>
    <s v="CINV.000013459"/>
    <d v="2019-06-07T00:00:00"/>
  </r>
  <r>
    <x v="31"/>
    <x v="31"/>
    <x v="0"/>
    <x v="31"/>
    <n v="-0.06"/>
    <s v="05/2019"/>
    <s v="CINV.000013460"/>
    <d v="2019-06-07T00:00:00"/>
  </r>
  <r>
    <x v="31"/>
    <x v="31"/>
    <x v="0"/>
    <x v="31"/>
    <n v="-14.3"/>
    <s v="06/2019"/>
    <s v="CINV.000015603"/>
    <d v="2019-06-30T00:00:00"/>
  </r>
  <r>
    <x v="31"/>
    <x v="31"/>
    <x v="0"/>
    <x v="31"/>
    <n v="-0.02"/>
    <s v="06/2019"/>
    <s v="CINV.000015604"/>
    <d v="2019-06-30T00:00:00"/>
  </r>
  <r>
    <x v="31"/>
    <x v="31"/>
    <x v="0"/>
    <x v="31"/>
    <n v="2.34"/>
    <s v="06/2019"/>
    <s v="CINV.000015607"/>
    <d v="2019-06-30T00:00:00"/>
  </r>
  <r>
    <x v="31"/>
    <x v="31"/>
    <x v="0"/>
    <x v="31"/>
    <n v="0.02"/>
    <s v="06/2019"/>
    <s v="CINV.000015608"/>
    <d v="2019-06-30T00:00:00"/>
  </r>
  <r>
    <x v="31"/>
    <x v="31"/>
    <x v="0"/>
    <x v="31"/>
    <n v="-45.72"/>
    <s v="07/2019"/>
    <s v="CINV.000017775"/>
    <d v="2019-08-09T00:00:00"/>
  </r>
  <r>
    <x v="31"/>
    <x v="31"/>
    <x v="0"/>
    <x v="31"/>
    <n v="-64.41"/>
    <s v="08/2019"/>
    <s v="CINV.000020475"/>
    <d v="2019-08-31T00:00:00"/>
  </r>
  <r>
    <x v="31"/>
    <x v="31"/>
    <x v="0"/>
    <x v="31"/>
    <n v="-1.56"/>
    <s v="08/2019"/>
    <s v="CINV.000020476"/>
    <d v="2019-08-31T00:00:00"/>
  </r>
  <r>
    <x v="31"/>
    <x v="31"/>
    <x v="0"/>
    <x v="31"/>
    <n v="-41.56"/>
    <s v="09/2019"/>
    <s v="CINV.000022127"/>
    <d v="2019-10-08T00:00:00"/>
  </r>
  <r>
    <x v="31"/>
    <x v="31"/>
    <x v="0"/>
    <x v="31"/>
    <n v="-48.14"/>
    <s v="10/2019"/>
    <s v="CINV.000024766"/>
    <d v="2019-11-07T00:00:00"/>
  </r>
  <r>
    <x v="31"/>
    <x v="31"/>
    <x v="0"/>
    <x v="31"/>
    <n v="73.599999999999994"/>
    <s v="10/2019"/>
    <s v="CINV.000024768"/>
    <d v="2019-11-07T00:00:00"/>
  </r>
  <r>
    <x v="31"/>
    <x v="31"/>
    <x v="0"/>
    <x v="31"/>
    <n v="-137.58000000000001"/>
    <s v="10/2019"/>
    <s v="CINV.000024769"/>
    <d v="2019-11-07T00:00:00"/>
  </r>
  <r>
    <x v="31"/>
    <x v="31"/>
    <x v="0"/>
    <x v="31"/>
    <n v="-31.43"/>
    <s v="11/2019 Week 2"/>
    <s v="CINV.000026444"/>
    <d v="2019-11-20T00:00:00"/>
  </r>
  <r>
    <x v="31"/>
    <x v="31"/>
    <x v="0"/>
    <x v="31"/>
    <n v="-3.15"/>
    <s v="11/2019 Week 2"/>
    <s v="CINV.000026445"/>
    <d v="2019-11-20T00:00:00"/>
  </r>
  <r>
    <x v="31"/>
    <x v="31"/>
    <x v="0"/>
    <x v="31"/>
    <n v="-8.93"/>
    <s v="11/2019 Week 3"/>
    <s v="CINV.000027306"/>
    <d v="2019-11-26T00:00:00"/>
  </r>
  <r>
    <x v="31"/>
    <x v="31"/>
    <x v="0"/>
    <x v="31"/>
    <n v="-3.6"/>
    <s v="11/2019 Week 4"/>
    <s v="CINV.000028001"/>
    <d v="2019-11-29T00:00:00"/>
  </r>
  <r>
    <x v="31"/>
    <x v="31"/>
    <x v="0"/>
    <x v="31"/>
    <n v="-3.93"/>
    <s v="11/2019 Week 5"/>
    <s v="CINV.000028770"/>
    <d v="2019-12-05T00:00:00"/>
  </r>
  <r>
    <x v="31"/>
    <x v="31"/>
    <x v="0"/>
    <x v="31"/>
    <n v="-26.2"/>
    <s v="12/2019"/>
    <s v="CINV.000030998"/>
    <d v="2020-01-09T00:00:00"/>
  </r>
  <r>
    <x v="31"/>
    <x v="31"/>
    <x v="0"/>
    <x v="31"/>
    <n v="-7.07"/>
    <s v="01/2020"/>
    <s v="CINV.000033161"/>
    <d v="2020-02-10T00:00:00"/>
  </r>
  <r>
    <x v="31"/>
    <x v="31"/>
    <x v="0"/>
    <x v="31"/>
    <n v="-9.74"/>
    <s v="02/2020"/>
    <s v="CINV.000035184"/>
    <d v="2020-03-05T00:00:00"/>
  </r>
  <r>
    <x v="31"/>
    <x v="31"/>
    <x v="0"/>
    <x v="31"/>
    <n v="-15.63"/>
    <s v="03/2020"/>
    <s v="CINV.000037009"/>
    <d v="2020-04-06T00:00:00"/>
  </r>
  <r>
    <x v="31"/>
    <x v="31"/>
    <x v="0"/>
    <x v="31"/>
    <n v="-7.1"/>
    <s v="03/2020"/>
    <s v="CINV.000037011"/>
    <d v="2020-04-06T00:00:00"/>
  </r>
  <r>
    <x v="31"/>
    <x v="31"/>
    <x v="0"/>
    <x v="31"/>
    <n v="-0.6"/>
    <s v="04/2020"/>
    <s v="CINV.000038597"/>
    <d v="2020-05-11T00:00:00"/>
  </r>
  <r>
    <x v="31"/>
    <x v="31"/>
    <x v="0"/>
    <x v="31"/>
    <n v="-24.01"/>
    <s v="05/2020"/>
    <s v="CINV.000039838"/>
    <d v="2020-06-04T00:00:00"/>
  </r>
  <r>
    <x v="31"/>
    <x v="31"/>
    <x v="0"/>
    <x v="31"/>
    <n v="-19.25"/>
    <s v="06/2020"/>
    <s v="CINV.000041793"/>
    <d v="2020-06-30T00:00:00"/>
  </r>
  <r>
    <x v="31"/>
    <x v="31"/>
    <x v="0"/>
    <x v="31"/>
    <n v="-20.67"/>
    <s v="07/2020"/>
    <s v="CINV.000043073"/>
    <d v="2020-08-10T00:00:00"/>
  </r>
  <r>
    <x v="31"/>
    <x v="31"/>
    <x v="0"/>
    <x v="31"/>
    <n v="-1.55"/>
    <s v="08/2020"/>
    <s v="CINV.000044475"/>
    <d v="2020-09-08T00:00:00"/>
  </r>
  <r>
    <x v="31"/>
    <x v="31"/>
    <x v="0"/>
    <x v="31"/>
    <n v="-10.48"/>
    <s v="08/2020"/>
    <s v="CINV.000044690"/>
    <d v="2020-09-08T00:00:00"/>
  </r>
  <r>
    <x v="31"/>
    <x v="31"/>
    <x v="0"/>
    <x v="31"/>
    <n v="-61.6"/>
    <s v="09/2020"/>
    <s v="CINV.000046128"/>
    <d v="2020-10-08T00:00:00"/>
  </r>
  <r>
    <x v="31"/>
    <x v="31"/>
    <x v="0"/>
    <x v="31"/>
    <n v="-7.0000000000000007E-2"/>
    <s v="09/2020"/>
    <s v="CINV.000046129"/>
    <d v="2020-10-08T00:00:00"/>
  </r>
  <r>
    <x v="31"/>
    <x v="31"/>
    <x v="0"/>
    <x v="31"/>
    <n v="-36.549999999999997"/>
    <s v="10/2020"/>
    <s v="CINV.000047515"/>
    <d v="2020-11-09T00:00:00"/>
  </r>
  <r>
    <x v="31"/>
    <x v="31"/>
    <x v="0"/>
    <x v="31"/>
    <n v="-22.95"/>
    <s v="10/2020"/>
    <s v="CINV.000047615"/>
    <d v="2020-11-09T00:00:00"/>
  </r>
  <r>
    <x v="31"/>
    <x v="31"/>
    <x v="0"/>
    <x v="31"/>
    <n v="-0.03"/>
    <s v="11/2020 Week 2"/>
    <s v="CINV.000049276"/>
    <d v="2020-11-20T00:00:00"/>
  </r>
  <r>
    <x v="31"/>
    <x v="31"/>
    <x v="0"/>
    <x v="31"/>
    <n v="-0.96"/>
    <s v="11/2020 Week 3"/>
    <s v="CINV.000049915"/>
    <d v="2020-11-30T00:00:00"/>
  </r>
  <r>
    <x v="31"/>
    <x v="31"/>
    <x v="0"/>
    <x v="31"/>
    <n v="-0.49"/>
    <s v="12/2020"/>
    <s v="CINV.000052593"/>
    <d v="2021-01-12T00:00:00"/>
  </r>
  <r>
    <x v="31"/>
    <x v="31"/>
    <x v="0"/>
    <x v="31"/>
    <n v="-4.28"/>
    <s v="01/2021"/>
    <s v="CINV.000053906"/>
    <d v="2021-02-08T00:00:00"/>
  </r>
  <r>
    <x v="31"/>
    <x v="31"/>
    <x v="0"/>
    <x v="31"/>
    <n v="-13.02"/>
    <s v="01/2021"/>
    <s v="CINV.000054071"/>
    <d v="2021-02-08T00:00:00"/>
  </r>
  <r>
    <x v="31"/>
    <x v="31"/>
    <x v="0"/>
    <x v="31"/>
    <n v="-0.64"/>
    <s v="02/2021"/>
    <s v="CINV.000055110"/>
    <d v="2021-03-08T00:00:00"/>
  </r>
  <r>
    <x v="31"/>
    <x v="31"/>
    <x v="0"/>
    <x v="31"/>
    <n v="-0.61"/>
    <s v="03/2021"/>
    <s v="CINV.000056650"/>
    <d v="2021-04-06T00:00:00"/>
  </r>
  <r>
    <x v="31"/>
    <x v="31"/>
    <x v="0"/>
    <x v="31"/>
    <n v="-2.34"/>
    <s v="03/2021"/>
    <s v="CINV.000056651"/>
    <d v="2021-04-06T00:00:00"/>
  </r>
  <r>
    <x v="31"/>
    <x v="31"/>
    <x v="0"/>
    <x v="31"/>
    <n v="-0.02"/>
    <s v="03/2021"/>
    <s v="CINV.000056652"/>
    <d v="2021-04-06T00:00:00"/>
  </r>
  <r>
    <x v="31"/>
    <x v="31"/>
    <x v="0"/>
    <x v="31"/>
    <n v="-2.2400000000000002"/>
    <s v="04/2021"/>
    <s v="CINV.000057937"/>
    <d v="2021-05-11T00:00:00"/>
  </r>
  <r>
    <x v="31"/>
    <x v="31"/>
    <x v="0"/>
    <x v="31"/>
    <n v="-1.52"/>
    <s v="05/2021"/>
    <s v="CINV.000059330"/>
    <d v="2021-06-07T00:00:00"/>
  </r>
  <r>
    <x v="31"/>
    <x v="31"/>
    <x v="0"/>
    <x v="31"/>
    <n v="-4.41"/>
    <s v="06/2021"/>
    <s v="CINV.000060857"/>
    <d v="2021-06-30T00:00:00"/>
  </r>
  <r>
    <x v="150"/>
    <x v="150"/>
    <x v="0"/>
    <x v="31"/>
    <n v="21.14"/>
    <m/>
    <s v="CINV.000001541"/>
    <d v="2018-12-31T00:00:00"/>
  </r>
  <r>
    <x v="150"/>
    <x v="150"/>
    <x v="0"/>
    <x v="31"/>
    <n v="-0.25"/>
    <s v="2018-12"/>
    <s v="CINV.000002570"/>
    <d v="2019-01-01T00:00:00"/>
  </r>
  <r>
    <x v="150"/>
    <x v="150"/>
    <x v="0"/>
    <x v="31"/>
    <n v="-0.79"/>
    <s v="2019-01"/>
    <s v="CINV.000003055"/>
    <d v="2019-01-02T00:00:00"/>
  </r>
  <r>
    <x v="150"/>
    <x v="150"/>
    <x v="0"/>
    <x v="31"/>
    <n v="5.34"/>
    <s v="2019-02"/>
    <s v="CINV.000004609"/>
    <d v="2019-02-12T00:00:00"/>
  </r>
  <r>
    <x v="150"/>
    <x v="150"/>
    <x v="0"/>
    <x v="31"/>
    <n v="2.66"/>
    <s v="2019-02"/>
    <s v="CINV.000004610"/>
    <d v="2019-02-12T00:00:00"/>
  </r>
  <r>
    <x v="150"/>
    <x v="150"/>
    <x v="0"/>
    <x v="31"/>
    <n v="-9.18"/>
    <s v="Distribution for February"/>
    <s v="CINV.000008635"/>
    <d v="2019-03-31T00:00:00"/>
  </r>
  <r>
    <x v="150"/>
    <x v="150"/>
    <x v="0"/>
    <x v="31"/>
    <n v="-0.38"/>
    <s v="03/2019"/>
    <s v="CINV.000009109"/>
    <d v="2019-04-03T00:00:00"/>
  </r>
  <r>
    <x v="150"/>
    <x v="150"/>
    <x v="0"/>
    <x v="31"/>
    <n v="-0.77"/>
    <s v="04/2019"/>
    <s v="CINV.000011057"/>
    <d v="2019-05-07T00:00:00"/>
  </r>
  <r>
    <x v="150"/>
    <x v="150"/>
    <x v="0"/>
    <x v="31"/>
    <n v="-0.8"/>
    <s v="05/2019"/>
    <s v="CINV.000013465"/>
    <d v="2019-06-07T00:00:00"/>
  </r>
  <r>
    <x v="150"/>
    <x v="150"/>
    <x v="0"/>
    <x v="31"/>
    <n v="-0.28000000000000003"/>
    <s v="06/2019"/>
    <s v="CINV.000015609"/>
    <d v="2019-06-30T00:00:00"/>
  </r>
  <r>
    <x v="150"/>
    <x v="150"/>
    <x v="0"/>
    <x v="31"/>
    <n v="0.05"/>
    <s v="06/2019"/>
    <s v="CINV.000015610"/>
    <d v="2019-06-30T00:00:00"/>
  </r>
  <r>
    <x v="150"/>
    <x v="150"/>
    <x v="0"/>
    <x v="31"/>
    <n v="-0.88"/>
    <s v="07/2019"/>
    <s v="CINV.000017779"/>
    <d v="2019-08-09T00:00:00"/>
  </r>
  <r>
    <x v="150"/>
    <x v="150"/>
    <x v="0"/>
    <x v="31"/>
    <n v="-1.24"/>
    <s v="08/2019"/>
    <s v="CINV.000020479"/>
    <d v="2019-08-31T00:00:00"/>
  </r>
  <r>
    <x v="150"/>
    <x v="150"/>
    <x v="0"/>
    <x v="31"/>
    <n v="-0.03"/>
    <s v="08/2019"/>
    <s v="CINV.000020480"/>
    <d v="2019-08-31T00:00:00"/>
  </r>
  <r>
    <x v="150"/>
    <x v="150"/>
    <x v="0"/>
    <x v="31"/>
    <n v="-0.8"/>
    <s v="09/2019"/>
    <s v="CINV.000022132"/>
    <d v="2019-10-08T00:00:00"/>
  </r>
  <r>
    <x v="150"/>
    <x v="150"/>
    <x v="0"/>
    <x v="31"/>
    <n v="-0.93"/>
    <s v="10/2019"/>
    <s v="CINV.000024773"/>
    <d v="2019-11-07T00:00:00"/>
  </r>
  <r>
    <x v="150"/>
    <x v="150"/>
    <x v="0"/>
    <x v="31"/>
    <n v="1.42"/>
    <s v="10/2019"/>
    <s v="CINV.000024775"/>
    <d v="2019-11-07T00:00:00"/>
  </r>
  <r>
    <x v="150"/>
    <x v="150"/>
    <x v="0"/>
    <x v="31"/>
    <n v="-2.66"/>
    <s v="10/2019"/>
    <s v="CINV.000024776"/>
    <d v="2019-11-07T00:00:00"/>
  </r>
  <r>
    <x v="150"/>
    <x v="150"/>
    <x v="0"/>
    <x v="31"/>
    <n v="-0.06"/>
    <s v="11/2019 Week 2"/>
    <s v="CINV.000026449"/>
    <d v="2019-11-20T00:00:00"/>
  </r>
  <r>
    <x v="150"/>
    <x v="150"/>
    <x v="0"/>
    <x v="31"/>
    <n v="-0.61"/>
    <s v="11/2019 Week 2"/>
    <s v="CINV.000026450"/>
    <d v="2019-11-20T00:00:00"/>
  </r>
  <r>
    <x v="150"/>
    <x v="150"/>
    <x v="0"/>
    <x v="31"/>
    <n v="-0.17"/>
    <s v="11/2019 Week 3"/>
    <s v="CINV.000027309"/>
    <d v="2019-11-26T00:00:00"/>
  </r>
  <r>
    <x v="150"/>
    <x v="150"/>
    <x v="0"/>
    <x v="31"/>
    <n v="-7.0000000000000007E-2"/>
    <s v="11/2019 Week 4"/>
    <s v="CINV.000028006"/>
    <d v="2019-11-29T00:00:00"/>
  </r>
  <r>
    <x v="150"/>
    <x v="150"/>
    <x v="0"/>
    <x v="31"/>
    <n v="-0.08"/>
    <s v="11/2019 Week 5"/>
    <s v="CINV.000028774"/>
    <d v="2019-12-05T00:00:00"/>
  </r>
  <r>
    <x v="150"/>
    <x v="150"/>
    <x v="0"/>
    <x v="31"/>
    <n v="-0.51"/>
    <s v="12/2019"/>
    <s v="CINV.000031003"/>
    <d v="2020-01-09T00:00:00"/>
  </r>
  <r>
    <x v="150"/>
    <x v="150"/>
    <x v="0"/>
    <x v="31"/>
    <n v="-0.14000000000000001"/>
    <s v="01/2020"/>
    <s v="CINV.000033166"/>
    <d v="2020-02-10T00:00:00"/>
  </r>
  <r>
    <x v="150"/>
    <x v="150"/>
    <x v="0"/>
    <x v="31"/>
    <n v="-0.19"/>
    <s v="02/2020"/>
    <s v="CINV.000035189"/>
    <d v="2020-03-05T00:00:00"/>
  </r>
  <r>
    <x v="150"/>
    <x v="150"/>
    <x v="0"/>
    <x v="31"/>
    <n v="-0.3"/>
    <s v="03/2020"/>
    <s v="CINV.000037013"/>
    <d v="2020-04-06T00:00:00"/>
  </r>
  <r>
    <x v="150"/>
    <x v="150"/>
    <x v="0"/>
    <x v="31"/>
    <n v="-0.14000000000000001"/>
    <s v="03/2020"/>
    <s v="CINV.000037014"/>
    <d v="2020-04-06T00:00:00"/>
  </r>
  <r>
    <x v="150"/>
    <x v="150"/>
    <x v="0"/>
    <x v="31"/>
    <n v="-0.01"/>
    <s v="04/2020"/>
    <s v="CINV.000038602"/>
    <d v="2020-05-11T00:00:00"/>
  </r>
  <r>
    <x v="150"/>
    <x v="150"/>
    <x v="0"/>
    <x v="31"/>
    <n v="-0.46"/>
    <s v="05/2020"/>
    <s v="CINV.000039843"/>
    <d v="2020-06-04T00:00:00"/>
  </r>
  <r>
    <x v="150"/>
    <x v="150"/>
    <x v="0"/>
    <x v="31"/>
    <n v="-0.37"/>
    <s v="06/2020"/>
    <s v="CINV.000041798"/>
    <d v="2020-06-30T00:00:00"/>
  </r>
  <r>
    <x v="150"/>
    <x v="150"/>
    <x v="0"/>
    <x v="31"/>
    <n v="-0.4"/>
    <s v="07/2020"/>
    <s v="CINV.000043161"/>
    <d v="2020-08-10T00:00:00"/>
  </r>
  <r>
    <x v="150"/>
    <x v="150"/>
    <x v="0"/>
    <x v="31"/>
    <n v="-0.03"/>
    <s v="08/2020"/>
    <s v="CINV.000044540"/>
    <d v="2020-09-08T00:00:00"/>
  </r>
  <r>
    <x v="150"/>
    <x v="150"/>
    <x v="0"/>
    <x v="31"/>
    <n v="-0.2"/>
    <s v="08/2020"/>
    <s v="CINV.000044670"/>
    <d v="2020-09-08T00:00:00"/>
  </r>
  <r>
    <x v="150"/>
    <x v="150"/>
    <x v="0"/>
    <x v="31"/>
    <n v="-1.19"/>
    <s v="09/2020"/>
    <s v="CINV.000046132"/>
    <d v="2020-10-08T00:00:00"/>
  </r>
  <r>
    <x v="150"/>
    <x v="150"/>
    <x v="0"/>
    <x v="31"/>
    <n v="-0.71"/>
    <s v="10/2020"/>
    <s v="CINV.000047689"/>
    <d v="2020-11-09T00:00:00"/>
  </r>
  <r>
    <x v="150"/>
    <x v="150"/>
    <x v="0"/>
    <x v="31"/>
    <n v="-0.44"/>
    <s v="10/2020"/>
    <s v="CINV.000047716"/>
    <d v="2020-11-09T00:00:00"/>
  </r>
  <r>
    <x v="150"/>
    <x v="150"/>
    <x v="0"/>
    <x v="31"/>
    <n v="-0.02"/>
    <s v="11/2020 Week 3"/>
    <s v="CINV.000049916"/>
    <d v="2020-11-30T00:00:00"/>
  </r>
  <r>
    <x v="150"/>
    <x v="150"/>
    <x v="0"/>
    <x v="31"/>
    <n v="-0.01"/>
    <s v="12/2020"/>
    <s v="CINV.000052594"/>
    <d v="2021-01-12T00:00:00"/>
  </r>
  <r>
    <x v="150"/>
    <x v="150"/>
    <x v="0"/>
    <x v="31"/>
    <n v="-0.08"/>
    <s v="01/2021"/>
    <s v="CINV.000053989"/>
    <d v="2021-02-08T00:00:00"/>
  </r>
  <r>
    <x v="150"/>
    <x v="150"/>
    <x v="0"/>
    <x v="31"/>
    <n v="-0.25"/>
    <s v="01/2021"/>
    <s v="CINV.000054072"/>
    <d v="2021-02-08T00:00:00"/>
  </r>
  <r>
    <x v="150"/>
    <x v="150"/>
    <x v="0"/>
    <x v="31"/>
    <n v="-0.01"/>
    <s v="02/2021"/>
    <s v="CINV.000055188"/>
    <d v="2021-03-08T00:00:00"/>
  </r>
  <r>
    <x v="150"/>
    <x v="150"/>
    <x v="0"/>
    <x v="31"/>
    <n v="-0.05"/>
    <s v="03/2021"/>
    <s v="CINV.000056656"/>
    <d v="2021-04-06T00:00:00"/>
  </r>
  <r>
    <x v="150"/>
    <x v="150"/>
    <x v="0"/>
    <x v="31"/>
    <n v="-0.01"/>
    <s v="03/2021"/>
    <s v="CINV.000056657"/>
    <d v="2021-04-06T00:00:00"/>
  </r>
  <r>
    <x v="150"/>
    <x v="150"/>
    <x v="0"/>
    <x v="31"/>
    <n v="-0.04"/>
    <s v="04/2021"/>
    <s v="CINV.000058007"/>
    <d v="2021-05-11T00:00:00"/>
  </r>
  <r>
    <x v="150"/>
    <x v="150"/>
    <x v="0"/>
    <x v="31"/>
    <n v="-0.03"/>
    <s v="05/2021"/>
    <s v="CINV.000059335"/>
    <d v="2021-06-07T00:00:00"/>
  </r>
  <r>
    <x v="150"/>
    <x v="150"/>
    <x v="0"/>
    <x v="31"/>
    <n v="-0.09"/>
    <s v="06/2021"/>
    <s v="CINV.000060863"/>
    <d v="2021-06-30T00:00:00"/>
  </r>
  <r>
    <x v="32"/>
    <x v="32"/>
    <x v="0"/>
    <x v="31"/>
    <n v="673.28"/>
    <m/>
    <s v="CINV.000001542"/>
    <d v="2018-12-31T00:00:00"/>
  </r>
  <r>
    <x v="32"/>
    <x v="32"/>
    <x v="0"/>
    <x v="31"/>
    <n v="-8.06"/>
    <s v="2018-12"/>
    <s v="CINV.000002575"/>
    <d v="2019-01-01T00:00:00"/>
  </r>
  <r>
    <x v="32"/>
    <x v="32"/>
    <x v="0"/>
    <x v="31"/>
    <n v="-25.19"/>
    <s v="2019-01"/>
    <s v="CINV.000003056"/>
    <d v="2019-01-02T00:00:00"/>
  </r>
  <r>
    <x v="32"/>
    <x v="32"/>
    <x v="0"/>
    <x v="31"/>
    <n v="169.87"/>
    <s v="2019-02"/>
    <s v="CINV.000004614"/>
    <d v="2019-02-12T00:00:00"/>
  </r>
  <r>
    <x v="32"/>
    <x v="32"/>
    <x v="0"/>
    <x v="31"/>
    <n v="84.55"/>
    <s v="2019-02"/>
    <s v="CINV.000004615"/>
    <d v="2019-02-12T00:00:00"/>
  </r>
  <r>
    <x v="32"/>
    <x v="32"/>
    <x v="0"/>
    <x v="31"/>
    <n v="-292.3"/>
    <s v="Distribution for February"/>
    <s v="CINV.000008637"/>
    <d v="2019-03-31T00:00:00"/>
  </r>
  <r>
    <x v="32"/>
    <x v="32"/>
    <x v="0"/>
    <x v="31"/>
    <n v="-12.24"/>
    <s v="03/2019"/>
    <s v="CINV.000009112"/>
    <d v="2019-04-03T00:00:00"/>
  </r>
  <r>
    <x v="32"/>
    <x v="32"/>
    <x v="0"/>
    <x v="31"/>
    <n v="-24.64"/>
    <s v="04/2019"/>
    <s v="CINV.000011060"/>
    <d v="2019-05-07T00:00:00"/>
  </r>
  <r>
    <x v="32"/>
    <x v="32"/>
    <x v="0"/>
    <x v="31"/>
    <n v="-25.55"/>
    <s v="05/2019"/>
    <s v="CINV.000013467"/>
    <d v="2019-06-07T00:00:00"/>
  </r>
  <r>
    <x v="32"/>
    <x v="32"/>
    <x v="0"/>
    <x v="31"/>
    <n v="-0.04"/>
    <s v="05/2019"/>
    <s v="CINV.000013468"/>
    <d v="2019-06-07T00:00:00"/>
  </r>
  <r>
    <x v="32"/>
    <x v="32"/>
    <x v="0"/>
    <x v="31"/>
    <n v="-8.7899999999999991"/>
    <s v="06/2019"/>
    <s v="CINV.000015612"/>
    <d v="2019-06-30T00:00:00"/>
  </r>
  <r>
    <x v="32"/>
    <x v="32"/>
    <x v="0"/>
    <x v="31"/>
    <n v="1.44"/>
    <s v="06/2019"/>
    <s v="CINV.000015613"/>
    <d v="2019-06-30T00:00:00"/>
  </r>
  <r>
    <x v="32"/>
    <x v="32"/>
    <x v="0"/>
    <x v="31"/>
    <n v="-0.01"/>
    <s v="06/2019"/>
    <s v="CINV.000015614"/>
    <d v="2019-06-30T00:00:00"/>
  </r>
  <r>
    <x v="32"/>
    <x v="32"/>
    <x v="0"/>
    <x v="31"/>
    <n v="0.01"/>
    <s v="06/2019"/>
    <s v="CINV.000015615"/>
    <d v="2019-06-30T00:00:00"/>
  </r>
  <r>
    <x v="32"/>
    <x v="32"/>
    <x v="0"/>
    <x v="31"/>
    <n v="-28.1"/>
    <s v="07/2019"/>
    <s v="CINV.000017780"/>
    <d v="2019-08-09T00:00:00"/>
  </r>
  <r>
    <x v="32"/>
    <x v="32"/>
    <x v="0"/>
    <x v="31"/>
    <n v="-39.58"/>
    <s v="08/2019"/>
    <s v="CINV.000020481"/>
    <d v="2019-08-31T00:00:00"/>
  </r>
  <r>
    <x v="32"/>
    <x v="32"/>
    <x v="0"/>
    <x v="31"/>
    <n v="-0.96"/>
    <s v="08/2019"/>
    <s v="CINV.000020482"/>
    <d v="2019-08-31T00:00:00"/>
  </r>
  <r>
    <x v="32"/>
    <x v="32"/>
    <x v="0"/>
    <x v="31"/>
    <n v="-25.54"/>
    <s v="09/2019"/>
    <s v="CINV.000022135"/>
    <d v="2019-10-08T00:00:00"/>
  </r>
  <r>
    <x v="32"/>
    <x v="32"/>
    <x v="0"/>
    <x v="31"/>
    <n v="-29.59"/>
    <s v="10/2019"/>
    <s v="CINV.000024780"/>
    <d v="2019-11-07T00:00:00"/>
  </r>
  <r>
    <x v="32"/>
    <x v="32"/>
    <x v="0"/>
    <x v="31"/>
    <n v="45.23"/>
    <s v="10/2019"/>
    <s v="CINV.000024782"/>
    <d v="2019-11-07T00:00:00"/>
  </r>
  <r>
    <x v="32"/>
    <x v="32"/>
    <x v="0"/>
    <x v="31"/>
    <n v="-84.55"/>
    <s v="10/2019"/>
    <s v="CINV.000024783"/>
    <d v="2019-11-07T00:00:00"/>
  </r>
  <r>
    <x v="32"/>
    <x v="32"/>
    <x v="0"/>
    <x v="31"/>
    <n v="-19.309999999999999"/>
    <s v="11/2019 Week 2"/>
    <s v="CINV.000026454"/>
    <d v="2019-11-20T00:00:00"/>
  </r>
  <r>
    <x v="32"/>
    <x v="32"/>
    <x v="0"/>
    <x v="31"/>
    <n v="-1.94"/>
    <s v="11/2019 Week 2"/>
    <s v="CINV.000026455"/>
    <d v="2019-11-20T00:00:00"/>
  </r>
  <r>
    <x v="32"/>
    <x v="32"/>
    <x v="0"/>
    <x v="31"/>
    <n v="-5.49"/>
    <s v="11/2019 Week 3"/>
    <s v="CINV.000027312"/>
    <d v="2019-11-26T00:00:00"/>
  </r>
  <r>
    <x v="32"/>
    <x v="32"/>
    <x v="0"/>
    <x v="31"/>
    <n v="-2.21"/>
    <s v="11/2019 Week 4"/>
    <s v="CINV.000028010"/>
    <d v="2019-11-29T00:00:00"/>
  </r>
  <r>
    <x v="32"/>
    <x v="32"/>
    <x v="0"/>
    <x v="31"/>
    <n v="-2.41"/>
    <s v="11/2019 Week 5"/>
    <s v="CINV.000028778"/>
    <d v="2019-12-05T00:00:00"/>
  </r>
  <r>
    <x v="32"/>
    <x v="32"/>
    <x v="0"/>
    <x v="31"/>
    <n v="-16.100000000000001"/>
    <s v="12/2019"/>
    <s v="CINV.000031007"/>
    <d v="2020-01-09T00:00:00"/>
  </r>
  <r>
    <x v="32"/>
    <x v="32"/>
    <x v="0"/>
    <x v="31"/>
    <n v="-4.3499999999999996"/>
    <s v="01/2020"/>
    <s v="CINV.000033170"/>
    <d v="2020-02-10T00:00:00"/>
  </r>
  <r>
    <x v="32"/>
    <x v="32"/>
    <x v="0"/>
    <x v="31"/>
    <n v="-5.99"/>
    <s v="02/2020"/>
    <s v="CINV.000035192"/>
    <d v="2020-03-05T00:00:00"/>
  </r>
  <r>
    <x v="32"/>
    <x v="32"/>
    <x v="0"/>
    <x v="31"/>
    <n v="-9.6"/>
    <s v="03/2020"/>
    <s v="CINV.000037017"/>
    <d v="2020-04-06T00:00:00"/>
  </r>
  <r>
    <x v="32"/>
    <x v="32"/>
    <x v="0"/>
    <x v="31"/>
    <n v="-4.3600000000000003"/>
    <s v="03/2020"/>
    <s v="CINV.000037019"/>
    <d v="2020-04-06T00:00:00"/>
  </r>
  <r>
    <x v="32"/>
    <x v="32"/>
    <x v="0"/>
    <x v="31"/>
    <n v="-0.37"/>
    <s v="04/2020"/>
    <s v="CINV.000038605"/>
    <d v="2020-05-11T00:00:00"/>
  </r>
  <r>
    <x v="32"/>
    <x v="32"/>
    <x v="0"/>
    <x v="31"/>
    <n v="-14.76"/>
    <s v="05/2020"/>
    <s v="CINV.000039846"/>
    <d v="2020-06-04T00:00:00"/>
  </r>
  <r>
    <x v="32"/>
    <x v="32"/>
    <x v="0"/>
    <x v="31"/>
    <n v="-11.83"/>
    <s v="06/2020"/>
    <s v="CINV.000041801"/>
    <d v="2020-06-30T00:00:00"/>
  </r>
  <r>
    <x v="32"/>
    <x v="32"/>
    <x v="0"/>
    <x v="31"/>
    <n v="-12.7"/>
    <s v="07/2020"/>
    <s v="CINV.000043074"/>
    <d v="2020-08-10T00:00:00"/>
  </r>
  <r>
    <x v="32"/>
    <x v="32"/>
    <x v="0"/>
    <x v="31"/>
    <n v="-0.95"/>
    <s v="08/2020"/>
    <s v="CINV.000044453"/>
    <d v="2020-09-08T00:00:00"/>
  </r>
  <r>
    <x v="32"/>
    <x v="32"/>
    <x v="0"/>
    <x v="31"/>
    <n v="-6.44"/>
    <s v="08/2020"/>
    <s v="CINV.000044672"/>
    <d v="2020-09-08T00:00:00"/>
  </r>
  <r>
    <x v="32"/>
    <x v="32"/>
    <x v="0"/>
    <x v="31"/>
    <n v="-37.86"/>
    <s v="09/2020"/>
    <s v="CINV.000046136"/>
    <d v="2020-10-08T00:00:00"/>
  </r>
  <r>
    <x v="32"/>
    <x v="32"/>
    <x v="0"/>
    <x v="31"/>
    <n v="-0.04"/>
    <s v="09/2020"/>
    <s v="CINV.000046137"/>
    <d v="2020-10-08T00:00:00"/>
  </r>
  <r>
    <x v="32"/>
    <x v="32"/>
    <x v="0"/>
    <x v="31"/>
    <n v="-22.46"/>
    <s v="10/2020"/>
    <s v="CINV.000047516"/>
    <d v="2020-11-09T00:00:00"/>
  </r>
  <r>
    <x v="32"/>
    <x v="32"/>
    <x v="0"/>
    <x v="31"/>
    <n v="-14.11"/>
    <s v="10/2020"/>
    <s v="CINV.000047616"/>
    <d v="2020-11-09T00:00:00"/>
  </r>
  <r>
    <x v="32"/>
    <x v="32"/>
    <x v="0"/>
    <x v="31"/>
    <n v="-0.02"/>
    <s v="11/2020 Week 2"/>
    <s v="CINV.000049277"/>
    <d v="2020-11-20T00:00:00"/>
  </r>
  <r>
    <x v="32"/>
    <x v="32"/>
    <x v="0"/>
    <x v="31"/>
    <n v="-0.59"/>
    <s v="11/2020 Week 3"/>
    <s v="CINV.000049906"/>
    <d v="2020-11-30T00:00:00"/>
  </r>
  <r>
    <x v="32"/>
    <x v="32"/>
    <x v="0"/>
    <x v="31"/>
    <n v="-0.3"/>
    <s v="12/2020"/>
    <s v="CINV.000052595"/>
    <d v="2021-01-12T00:00:00"/>
  </r>
  <r>
    <x v="32"/>
    <x v="32"/>
    <x v="0"/>
    <x v="31"/>
    <n v="-2.63"/>
    <s v="01/2021"/>
    <s v="CINV.000053907"/>
    <d v="2021-02-08T00:00:00"/>
  </r>
  <r>
    <x v="32"/>
    <x v="32"/>
    <x v="0"/>
    <x v="31"/>
    <n v="-8"/>
    <s v="01/2021"/>
    <s v="CINV.000054063"/>
    <d v="2021-02-08T00:00:00"/>
  </r>
  <r>
    <x v="32"/>
    <x v="32"/>
    <x v="0"/>
    <x v="31"/>
    <n v="-0.39"/>
    <s v="02/2021"/>
    <s v="CINV.000055111"/>
    <d v="2021-03-08T00:00:00"/>
  </r>
  <r>
    <x v="32"/>
    <x v="32"/>
    <x v="0"/>
    <x v="31"/>
    <n v="-0.37"/>
    <s v="03/2021"/>
    <s v="CINV.000056661"/>
    <d v="2021-04-06T00:00:00"/>
  </r>
  <r>
    <x v="32"/>
    <x v="32"/>
    <x v="0"/>
    <x v="31"/>
    <n v="-1.44"/>
    <s v="03/2021"/>
    <s v="CINV.000056662"/>
    <d v="2021-04-06T00:00:00"/>
  </r>
  <r>
    <x v="32"/>
    <x v="32"/>
    <x v="0"/>
    <x v="31"/>
    <n v="-0.01"/>
    <s v="03/2021"/>
    <s v="CINV.000056663"/>
    <d v="2021-04-06T00:00:00"/>
  </r>
  <r>
    <x v="32"/>
    <x v="32"/>
    <x v="0"/>
    <x v="31"/>
    <n v="-1.38"/>
    <s v="04/2021"/>
    <s v="CINV.000057938"/>
    <d v="2021-05-11T00:00:00"/>
  </r>
  <r>
    <x v="32"/>
    <x v="32"/>
    <x v="0"/>
    <x v="31"/>
    <n v="-0.93"/>
    <s v="05/2021"/>
    <s v="CINV.000059339"/>
    <d v="2021-06-07T00:00:00"/>
  </r>
  <r>
    <x v="32"/>
    <x v="32"/>
    <x v="0"/>
    <x v="31"/>
    <n v="-2.71"/>
    <s v="06/2021"/>
    <s v="CINV.000060867"/>
    <d v="2021-06-30T00:00:00"/>
  </r>
  <r>
    <x v="151"/>
    <x v="151"/>
    <x v="0"/>
    <x v="31"/>
    <n v="1.68"/>
    <m/>
    <s v="CINV.000001546"/>
    <d v="2018-12-31T00:00:00"/>
  </r>
  <r>
    <x v="151"/>
    <x v="151"/>
    <x v="0"/>
    <x v="31"/>
    <n v="-0.02"/>
    <s v="2018-12"/>
    <s v="CINV.000002583"/>
    <d v="2019-01-01T00:00:00"/>
  </r>
  <r>
    <x v="151"/>
    <x v="151"/>
    <x v="0"/>
    <x v="31"/>
    <n v="-0.06"/>
    <s v="2019-01"/>
    <s v="CINV.000003059"/>
    <d v="2019-01-02T00:00:00"/>
  </r>
  <r>
    <x v="151"/>
    <x v="151"/>
    <x v="0"/>
    <x v="31"/>
    <n v="0.41"/>
    <s v="2019-02"/>
    <s v="CINV.000004623"/>
    <d v="2019-02-12T00:00:00"/>
  </r>
  <r>
    <x v="151"/>
    <x v="151"/>
    <x v="0"/>
    <x v="31"/>
    <n v="0.2"/>
    <s v="2019-02"/>
    <s v="CINV.000004624"/>
    <d v="2019-02-12T00:00:00"/>
  </r>
  <r>
    <x v="151"/>
    <x v="151"/>
    <x v="0"/>
    <x v="31"/>
    <n v="-0.7"/>
    <s v="Distribution for February"/>
    <s v="CINV.000008644"/>
    <d v="2019-03-31T00:00:00"/>
  </r>
  <r>
    <x v="151"/>
    <x v="151"/>
    <x v="0"/>
    <x v="31"/>
    <n v="-0.03"/>
    <s v="03/2019"/>
    <s v="CINV.000009119"/>
    <d v="2019-04-03T00:00:00"/>
  </r>
  <r>
    <x v="151"/>
    <x v="151"/>
    <x v="0"/>
    <x v="31"/>
    <n v="-0.06"/>
    <s v="04/2019"/>
    <s v="CINV.000011067"/>
    <d v="2019-05-07T00:00:00"/>
  </r>
  <r>
    <x v="151"/>
    <x v="151"/>
    <x v="0"/>
    <x v="31"/>
    <n v="-0.06"/>
    <s v="05/2019"/>
    <s v="CINV.000013475"/>
    <d v="2019-06-07T00:00:00"/>
  </r>
  <r>
    <x v="151"/>
    <x v="151"/>
    <x v="0"/>
    <x v="31"/>
    <n v="-0.02"/>
    <s v="06/2019"/>
    <s v="CINV.000015624"/>
    <d v="2019-06-30T00:00:00"/>
  </r>
  <r>
    <x v="151"/>
    <x v="151"/>
    <x v="0"/>
    <x v="31"/>
    <n v="-7.0000000000000007E-2"/>
    <s v="07/2019"/>
    <s v="CINV.000017786"/>
    <d v="2019-08-09T00:00:00"/>
  </r>
  <r>
    <x v="151"/>
    <x v="151"/>
    <x v="0"/>
    <x v="31"/>
    <n v="-0.1"/>
    <s v="08/2019"/>
    <s v="CINV.000020489"/>
    <d v="2019-08-31T00:00:00"/>
  </r>
  <r>
    <x v="151"/>
    <x v="151"/>
    <x v="0"/>
    <x v="31"/>
    <n v="-0.06"/>
    <s v="09/2019"/>
    <s v="CINV.000022142"/>
    <d v="2019-10-08T00:00:00"/>
  </r>
  <r>
    <x v="151"/>
    <x v="151"/>
    <x v="0"/>
    <x v="31"/>
    <n v="-7.0000000000000007E-2"/>
    <s v="10/2019"/>
    <s v="CINV.000024791"/>
    <d v="2019-11-07T00:00:00"/>
  </r>
  <r>
    <x v="151"/>
    <x v="151"/>
    <x v="0"/>
    <x v="31"/>
    <n v="0.11"/>
    <s v="10/2019"/>
    <s v="CINV.000024793"/>
    <d v="2019-11-07T00:00:00"/>
  </r>
  <r>
    <x v="151"/>
    <x v="151"/>
    <x v="0"/>
    <x v="31"/>
    <n v="-0.2"/>
    <s v="10/2019"/>
    <s v="CINV.000024794"/>
    <d v="2019-11-07T00:00:00"/>
  </r>
  <r>
    <x v="151"/>
    <x v="151"/>
    <x v="0"/>
    <x v="31"/>
    <n v="-0.05"/>
    <s v="11/2019 Week 2"/>
    <s v="CINV.000026464"/>
    <d v="2019-11-20T00:00:00"/>
  </r>
  <r>
    <x v="151"/>
    <x v="151"/>
    <x v="0"/>
    <x v="31"/>
    <n v="-0.01"/>
    <s v="11/2019 Week 3"/>
    <s v="CINV.000027317"/>
    <d v="2019-11-26T00:00:00"/>
  </r>
  <r>
    <x v="151"/>
    <x v="151"/>
    <x v="0"/>
    <x v="31"/>
    <n v="-0.01"/>
    <s v="11/2019 Week 4"/>
    <s v="CINV.000028017"/>
    <d v="2019-11-29T00:00:00"/>
  </r>
  <r>
    <x v="151"/>
    <x v="151"/>
    <x v="0"/>
    <x v="31"/>
    <n v="-0.01"/>
    <s v="11/2019 Week 5"/>
    <s v="CINV.000028784"/>
    <d v="2019-12-05T00:00:00"/>
  </r>
  <r>
    <x v="151"/>
    <x v="151"/>
    <x v="0"/>
    <x v="31"/>
    <n v="-0.04"/>
    <s v="12/2019"/>
    <s v="CINV.000031014"/>
    <d v="2020-01-09T00:00:00"/>
  </r>
  <r>
    <x v="151"/>
    <x v="151"/>
    <x v="0"/>
    <x v="31"/>
    <n v="-0.01"/>
    <s v="01/2020"/>
    <s v="CINV.000033177"/>
    <d v="2020-02-10T00:00:00"/>
  </r>
  <r>
    <x v="151"/>
    <x v="151"/>
    <x v="0"/>
    <x v="31"/>
    <n v="-0.01"/>
    <s v="02/2020"/>
    <s v="CINV.000035199"/>
    <d v="2020-03-05T00:00:00"/>
  </r>
  <r>
    <x v="151"/>
    <x v="151"/>
    <x v="0"/>
    <x v="31"/>
    <n v="-0.02"/>
    <s v="03/2020"/>
    <s v="CINV.000037023"/>
    <d v="2020-04-06T00:00:00"/>
  </r>
  <r>
    <x v="151"/>
    <x v="151"/>
    <x v="0"/>
    <x v="31"/>
    <n v="-0.01"/>
    <s v="03/2020"/>
    <s v="CINV.000037024"/>
    <d v="2020-04-06T00:00:00"/>
  </r>
  <r>
    <x v="151"/>
    <x v="151"/>
    <x v="0"/>
    <x v="31"/>
    <n v="-0.04"/>
    <s v="05/2020"/>
    <s v="CINV.000039853"/>
    <d v="2020-06-04T00:00:00"/>
  </r>
  <r>
    <x v="151"/>
    <x v="151"/>
    <x v="0"/>
    <x v="31"/>
    <n v="-0.03"/>
    <s v="06/2020"/>
    <s v="CINV.000041808"/>
    <d v="2020-06-30T00:00:00"/>
  </r>
  <r>
    <x v="151"/>
    <x v="151"/>
    <x v="0"/>
    <x v="31"/>
    <n v="-0.03"/>
    <s v="07/2020"/>
    <s v="CINV.000043159"/>
    <d v="2020-08-10T00:00:00"/>
  </r>
  <r>
    <x v="151"/>
    <x v="151"/>
    <x v="0"/>
    <x v="31"/>
    <n v="-0.02"/>
    <s v="08/2020"/>
    <s v="CINV.000044678"/>
    <d v="2020-09-08T00:00:00"/>
  </r>
  <r>
    <x v="151"/>
    <x v="151"/>
    <x v="0"/>
    <x v="31"/>
    <n v="-0.09"/>
    <s v="09/2020"/>
    <s v="CINV.000046142"/>
    <d v="2020-10-08T00:00:00"/>
  </r>
  <r>
    <x v="151"/>
    <x v="151"/>
    <x v="0"/>
    <x v="31"/>
    <n v="-0.03"/>
    <s v="10/2020"/>
    <s v="CINV.000047664"/>
    <d v="2020-11-09T00:00:00"/>
  </r>
  <r>
    <x v="151"/>
    <x v="151"/>
    <x v="0"/>
    <x v="31"/>
    <n v="-0.05"/>
    <s v="10/2020"/>
    <s v="CINV.000047687"/>
    <d v="2020-11-09T00:00:00"/>
  </r>
  <r>
    <x v="151"/>
    <x v="151"/>
    <x v="0"/>
    <x v="31"/>
    <n v="-0.01"/>
    <s v="01/2021"/>
    <s v="CINV.000054064"/>
    <d v="2021-02-08T00:00:00"/>
  </r>
  <r>
    <x v="151"/>
    <x v="151"/>
    <x v="0"/>
    <x v="31"/>
    <n v="-0.02"/>
    <s v="01/2021"/>
    <s v="CINV.000054065"/>
    <d v="2021-02-08T00:00:00"/>
  </r>
  <r>
    <x v="151"/>
    <x v="151"/>
    <x v="0"/>
    <x v="31"/>
    <n v="-0.01"/>
    <s v="06/2021"/>
    <s v="CINV.000060875"/>
    <d v="2021-06-30T00:00:00"/>
  </r>
  <r>
    <x v="34"/>
    <x v="34"/>
    <x v="0"/>
    <x v="31"/>
    <n v="5782.59"/>
    <m/>
    <s v="CINV.000001547"/>
    <d v="2018-12-31T00:00:00"/>
  </r>
  <r>
    <x v="34"/>
    <x v="34"/>
    <x v="0"/>
    <x v="31"/>
    <n v="-69.19"/>
    <s v="2018-12"/>
    <s v="CINV.000002588"/>
    <d v="2019-01-01T00:00:00"/>
  </r>
  <r>
    <x v="34"/>
    <x v="34"/>
    <x v="0"/>
    <x v="31"/>
    <n v="-216.38"/>
    <s v="2019-01"/>
    <s v="CINV.000002996"/>
    <d v="2019-01-02T00:00:00"/>
  </r>
  <r>
    <x v="34"/>
    <x v="34"/>
    <x v="0"/>
    <x v="31"/>
    <n v="1458.99"/>
    <s v="2019-02"/>
    <s v="CINV.000004629"/>
    <d v="2019-02-12T00:00:00"/>
  </r>
  <r>
    <x v="34"/>
    <x v="34"/>
    <x v="0"/>
    <x v="31"/>
    <n v="726.24"/>
    <s v="2019-02"/>
    <s v="CINV.000004630"/>
    <d v="2019-02-12T00:00:00"/>
  </r>
  <r>
    <x v="34"/>
    <x v="34"/>
    <x v="0"/>
    <x v="31"/>
    <n v="-2510.59"/>
    <s v="Distribution for February"/>
    <s v="CINV.000008647"/>
    <d v="2019-03-31T00:00:00"/>
  </r>
  <r>
    <x v="34"/>
    <x v="34"/>
    <x v="0"/>
    <x v="31"/>
    <n v="-105.17"/>
    <s v="03/2019"/>
    <s v="CINV.000009122"/>
    <d v="2019-04-03T00:00:00"/>
  </r>
  <r>
    <x v="34"/>
    <x v="34"/>
    <x v="0"/>
    <x v="31"/>
    <n v="-211.63"/>
    <s v="04/2019"/>
    <s v="CINV.000011070"/>
    <d v="2019-05-07T00:00:00"/>
  </r>
  <r>
    <x v="34"/>
    <x v="34"/>
    <x v="0"/>
    <x v="31"/>
    <n v="-219.48"/>
    <s v="05/2019"/>
    <s v="CINV.000013479"/>
    <d v="2019-06-07T00:00:00"/>
  </r>
  <r>
    <x v="34"/>
    <x v="34"/>
    <x v="0"/>
    <x v="31"/>
    <n v="-0.31"/>
    <s v="05/2019"/>
    <s v="CINV.000013480"/>
    <d v="2019-06-07T00:00:00"/>
  </r>
  <r>
    <x v="34"/>
    <x v="34"/>
    <x v="0"/>
    <x v="31"/>
    <n v="-75.47"/>
    <s v="06/2019"/>
    <s v="CINV.000015628"/>
    <d v="2019-06-30T00:00:00"/>
  </r>
  <r>
    <x v="34"/>
    <x v="34"/>
    <x v="0"/>
    <x v="31"/>
    <n v="-0.11"/>
    <s v="06/2019"/>
    <s v="CINV.000015629"/>
    <d v="2019-06-30T00:00:00"/>
  </r>
  <r>
    <x v="34"/>
    <x v="34"/>
    <x v="0"/>
    <x v="31"/>
    <n v="12.37"/>
    <s v="06/2019"/>
    <s v="CINV.000015632"/>
    <d v="2019-06-30T00:00:00"/>
  </r>
  <r>
    <x v="34"/>
    <x v="34"/>
    <x v="0"/>
    <x v="31"/>
    <n v="0.08"/>
    <s v="06/2019"/>
    <s v="CINV.000015633"/>
    <d v="2019-06-30T00:00:00"/>
  </r>
  <r>
    <x v="34"/>
    <x v="34"/>
    <x v="0"/>
    <x v="31"/>
    <n v="-241.33"/>
    <s v="07/2019"/>
    <s v="CINV.000017788"/>
    <d v="2019-08-09T00:00:00"/>
  </r>
  <r>
    <x v="34"/>
    <x v="34"/>
    <x v="0"/>
    <x v="31"/>
    <n v="-339.97"/>
    <s v="08/2019"/>
    <s v="CINV.000020491"/>
    <d v="2019-08-31T00:00:00"/>
  </r>
  <r>
    <x v="34"/>
    <x v="34"/>
    <x v="0"/>
    <x v="31"/>
    <n v="-8.25"/>
    <s v="08/2019"/>
    <s v="CINV.000020492"/>
    <d v="2019-08-31T00:00:00"/>
  </r>
  <r>
    <x v="34"/>
    <x v="34"/>
    <x v="0"/>
    <x v="31"/>
    <n v="-219.38"/>
    <s v="09/2019"/>
    <s v="CINV.000022145"/>
    <d v="2019-10-08T00:00:00"/>
  </r>
  <r>
    <x v="34"/>
    <x v="34"/>
    <x v="0"/>
    <x v="31"/>
    <n v="-254.14"/>
    <s v="10/2019"/>
    <s v="CINV.000024798"/>
    <d v="2019-11-07T00:00:00"/>
  </r>
  <r>
    <x v="34"/>
    <x v="34"/>
    <x v="0"/>
    <x v="31"/>
    <n v="388.52"/>
    <s v="10/2019"/>
    <s v="CINV.000024800"/>
    <d v="2019-11-07T00:00:00"/>
  </r>
  <r>
    <x v="34"/>
    <x v="34"/>
    <x v="0"/>
    <x v="31"/>
    <n v="-726.24"/>
    <s v="10/2019"/>
    <s v="CINV.000024801"/>
    <d v="2019-11-07T00:00:00"/>
  </r>
  <r>
    <x v="34"/>
    <x v="34"/>
    <x v="0"/>
    <x v="31"/>
    <n v="-165.9"/>
    <s v="11/2019 Week 2"/>
    <s v="CINV.000026468"/>
    <d v="2019-11-20T00:00:00"/>
  </r>
  <r>
    <x v="34"/>
    <x v="34"/>
    <x v="0"/>
    <x v="31"/>
    <n v="-16.64"/>
    <s v="11/2019 Week 2"/>
    <s v="CINV.000026469"/>
    <d v="2019-11-20T00:00:00"/>
  </r>
  <r>
    <x v="34"/>
    <x v="34"/>
    <x v="0"/>
    <x v="31"/>
    <n v="-47.12"/>
    <s v="11/2019 Week 3"/>
    <s v="CINV.000027320"/>
    <d v="2019-11-26T00:00:00"/>
  </r>
  <r>
    <x v="34"/>
    <x v="34"/>
    <x v="0"/>
    <x v="31"/>
    <n v="-19"/>
    <s v="11/2019 Week 4"/>
    <s v="CINV.000028021"/>
    <d v="2019-11-29T00:00:00"/>
  </r>
  <r>
    <x v="34"/>
    <x v="34"/>
    <x v="0"/>
    <x v="31"/>
    <n v="-20.72"/>
    <s v="11/2019 Week 5"/>
    <s v="CINV.000028788"/>
    <d v="2019-12-05T00:00:00"/>
  </r>
  <r>
    <x v="34"/>
    <x v="34"/>
    <x v="0"/>
    <x v="31"/>
    <n v="-138.29"/>
    <s v="12/2019"/>
    <s v="CINV.000031017"/>
    <d v="2020-01-09T00:00:00"/>
  </r>
  <r>
    <x v="34"/>
    <x v="34"/>
    <x v="0"/>
    <x v="31"/>
    <n v="-37.340000000000003"/>
    <s v="01/2020"/>
    <s v="CINV.000033180"/>
    <d v="2020-02-10T00:00:00"/>
  </r>
  <r>
    <x v="34"/>
    <x v="34"/>
    <x v="0"/>
    <x v="31"/>
    <n v="-51.42"/>
    <s v="02/2020"/>
    <s v="CINV.000035202"/>
    <d v="2020-03-05T00:00:00"/>
  </r>
  <r>
    <x v="34"/>
    <x v="34"/>
    <x v="0"/>
    <x v="31"/>
    <n v="-82.49"/>
    <s v="03/2020"/>
    <s v="CINV.000037026"/>
    <d v="2020-04-06T00:00:00"/>
  </r>
  <r>
    <x v="34"/>
    <x v="34"/>
    <x v="0"/>
    <x v="31"/>
    <n v="-37.47"/>
    <s v="03/2020"/>
    <s v="CINV.000037028"/>
    <d v="2020-04-06T00:00:00"/>
  </r>
  <r>
    <x v="34"/>
    <x v="34"/>
    <x v="0"/>
    <x v="31"/>
    <n v="-3.15"/>
    <s v="04/2020"/>
    <s v="CINV.000038615"/>
    <d v="2020-05-11T00:00:00"/>
  </r>
  <r>
    <x v="34"/>
    <x v="34"/>
    <x v="0"/>
    <x v="31"/>
    <n v="-126.76"/>
    <s v="05/2020"/>
    <s v="CINV.000039856"/>
    <d v="2020-06-04T00:00:00"/>
  </r>
  <r>
    <x v="34"/>
    <x v="34"/>
    <x v="0"/>
    <x v="31"/>
    <n v="-101.63"/>
    <s v="06/2020"/>
    <s v="CINV.000041811"/>
    <d v="2020-06-30T00:00:00"/>
  </r>
  <r>
    <x v="34"/>
    <x v="34"/>
    <x v="0"/>
    <x v="31"/>
    <n v="-0.02"/>
    <s v="06/2020"/>
    <s v="CINV.000041812"/>
    <d v="2020-06-30T00:00:00"/>
  </r>
  <r>
    <x v="34"/>
    <x v="34"/>
    <x v="0"/>
    <x v="31"/>
    <n v="-109.08"/>
    <s v="07/2020"/>
    <s v="CINV.000043077"/>
    <d v="2020-08-10T00:00:00"/>
  </r>
  <r>
    <x v="34"/>
    <x v="34"/>
    <x v="0"/>
    <x v="31"/>
    <n v="-8.18"/>
    <s v="08/2020"/>
    <s v="CINV.000044450"/>
    <d v="2020-09-08T00:00:00"/>
  </r>
  <r>
    <x v="34"/>
    <x v="34"/>
    <x v="0"/>
    <x v="31"/>
    <n v="-55.34"/>
    <s v="08/2020"/>
    <s v="CINV.000044662"/>
    <d v="2020-09-08T00:00:00"/>
  </r>
  <r>
    <x v="34"/>
    <x v="34"/>
    <x v="0"/>
    <x v="31"/>
    <n v="-325.19"/>
    <s v="09/2020"/>
    <s v="CINV.000046145"/>
    <d v="2020-10-08T00:00:00"/>
  </r>
  <r>
    <x v="34"/>
    <x v="34"/>
    <x v="0"/>
    <x v="31"/>
    <n v="-0.36"/>
    <s v="09/2020"/>
    <s v="CINV.000046146"/>
    <d v="2020-10-08T00:00:00"/>
  </r>
  <r>
    <x v="34"/>
    <x v="34"/>
    <x v="0"/>
    <x v="31"/>
    <n v="0.01"/>
    <s v="09/2020"/>
    <s v="CINV.000046147"/>
    <d v="2020-10-08T00:00:00"/>
  </r>
  <r>
    <x v="34"/>
    <x v="34"/>
    <x v="0"/>
    <x v="31"/>
    <n v="-192.93"/>
    <s v="10/2020"/>
    <s v="CINV.000047512"/>
    <d v="2020-11-09T00:00:00"/>
  </r>
  <r>
    <x v="34"/>
    <x v="34"/>
    <x v="0"/>
    <x v="31"/>
    <n v="-121.17"/>
    <s v="10/2020"/>
    <s v="CINV.000047610"/>
    <d v="2020-11-09T00:00:00"/>
  </r>
  <r>
    <x v="34"/>
    <x v="34"/>
    <x v="0"/>
    <x v="31"/>
    <n v="-0.13"/>
    <s v="11/2020 Week 2"/>
    <s v="CINV.000049272"/>
    <d v="2020-11-20T00:00:00"/>
  </r>
  <r>
    <x v="34"/>
    <x v="34"/>
    <x v="0"/>
    <x v="31"/>
    <n v="-5.08"/>
    <s v="11/2020 Week 3"/>
    <s v="CINV.000049910"/>
    <d v="2020-11-30T00:00:00"/>
  </r>
  <r>
    <x v="34"/>
    <x v="34"/>
    <x v="0"/>
    <x v="31"/>
    <n v="-2.6"/>
    <s v="12/2020"/>
    <s v="CINV.000052588"/>
    <d v="2021-01-12T00:00:00"/>
  </r>
  <r>
    <x v="34"/>
    <x v="34"/>
    <x v="0"/>
    <x v="31"/>
    <n v="-22.59"/>
    <s v="01/2021"/>
    <s v="CINV.000053902"/>
    <d v="2021-02-08T00:00:00"/>
  </r>
  <r>
    <x v="34"/>
    <x v="34"/>
    <x v="0"/>
    <x v="31"/>
    <n v="-68.75"/>
    <s v="01/2021"/>
    <s v="CINV.000054066"/>
    <d v="2021-02-08T00:00:00"/>
  </r>
  <r>
    <x v="34"/>
    <x v="34"/>
    <x v="0"/>
    <x v="31"/>
    <n v="-3.39"/>
    <s v="02/2021"/>
    <s v="CINV.000055112"/>
    <d v="2021-03-08T00:00:00"/>
  </r>
  <r>
    <x v="34"/>
    <x v="34"/>
    <x v="0"/>
    <x v="31"/>
    <n v="-3.21"/>
    <s v="03/2021"/>
    <s v="CINV.000056675"/>
    <d v="2021-04-06T00:00:00"/>
  </r>
  <r>
    <x v="34"/>
    <x v="34"/>
    <x v="0"/>
    <x v="31"/>
    <n v="-12.37"/>
    <s v="03/2021"/>
    <s v="CINV.000056676"/>
    <d v="2021-04-06T00:00:00"/>
  </r>
  <r>
    <x v="34"/>
    <x v="34"/>
    <x v="0"/>
    <x v="31"/>
    <n v="-0.08"/>
    <s v="03/2021"/>
    <s v="CINV.000056677"/>
    <d v="2021-04-06T00:00:00"/>
  </r>
  <r>
    <x v="34"/>
    <x v="34"/>
    <x v="0"/>
    <x v="31"/>
    <n v="-11.84"/>
    <s v="04/2021"/>
    <s v="CINV.000057932"/>
    <d v="2021-05-11T00:00:00"/>
  </r>
  <r>
    <x v="34"/>
    <x v="34"/>
    <x v="0"/>
    <x v="31"/>
    <n v="-8.01"/>
    <s v="05/2021"/>
    <s v="CINV.000059348"/>
    <d v="2021-06-07T00:00:00"/>
  </r>
  <r>
    <x v="34"/>
    <x v="34"/>
    <x v="0"/>
    <x v="31"/>
    <n v="-23.3"/>
    <s v="06/2021"/>
    <s v="CINV.000060877"/>
    <d v="2021-06-30T00:00:00"/>
  </r>
  <r>
    <x v="35"/>
    <x v="35"/>
    <x v="0"/>
    <x v="31"/>
    <n v="2213.29"/>
    <m/>
    <s v="CINV.000001548"/>
    <d v="2018-12-31T00:00:00"/>
  </r>
  <r>
    <x v="35"/>
    <x v="35"/>
    <x v="0"/>
    <x v="31"/>
    <n v="-26.48"/>
    <s v="2018-12"/>
    <s v="CINV.000002594"/>
    <d v="2019-01-01T00:00:00"/>
  </r>
  <r>
    <x v="35"/>
    <x v="35"/>
    <x v="0"/>
    <x v="31"/>
    <n v="-82.82"/>
    <s v="2019-01"/>
    <s v="CINV.000002997"/>
    <d v="2019-01-02T00:00:00"/>
  </r>
  <r>
    <x v="35"/>
    <x v="35"/>
    <x v="0"/>
    <x v="31"/>
    <n v="558.42999999999995"/>
    <s v="2019-02"/>
    <s v="CINV.000004636"/>
    <d v="2019-02-12T00:00:00"/>
  </r>
  <r>
    <x v="35"/>
    <x v="35"/>
    <x v="0"/>
    <x v="31"/>
    <n v="277.97000000000003"/>
    <s v="2019-02"/>
    <s v="CINV.000004637"/>
    <d v="2019-02-12T00:00:00"/>
  </r>
  <r>
    <x v="35"/>
    <x v="35"/>
    <x v="0"/>
    <x v="31"/>
    <n v="-960.93"/>
    <s v="Distribution for February"/>
    <s v="CINV.000008652"/>
    <d v="2019-03-31T00:00:00"/>
  </r>
  <r>
    <x v="35"/>
    <x v="35"/>
    <x v="0"/>
    <x v="31"/>
    <n v="-40.26"/>
    <s v="03/2019"/>
    <s v="CINV.000009127"/>
    <d v="2019-04-03T00:00:00"/>
  </r>
  <r>
    <x v="35"/>
    <x v="35"/>
    <x v="0"/>
    <x v="31"/>
    <n v="-81"/>
    <s v="04/2019"/>
    <s v="CINV.000011075"/>
    <d v="2019-05-07T00:00:00"/>
  </r>
  <r>
    <x v="35"/>
    <x v="35"/>
    <x v="0"/>
    <x v="31"/>
    <n v="-84.01"/>
    <s v="05/2019"/>
    <s v="CINV.000013485"/>
    <d v="2019-06-07T00:00:00"/>
  </r>
  <r>
    <x v="35"/>
    <x v="35"/>
    <x v="0"/>
    <x v="31"/>
    <n v="-0.12"/>
    <s v="05/2019"/>
    <s v="CINV.000013486"/>
    <d v="2019-06-07T00:00:00"/>
  </r>
  <r>
    <x v="35"/>
    <x v="35"/>
    <x v="0"/>
    <x v="31"/>
    <n v="-28.89"/>
    <s v="06/2019"/>
    <s v="CINV.000015634"/>
    <d v="2019-06-30T00:00:00"/>
  </r>
  <r>
    <x v="35"/>
    <x v="35"/>
    <x v="0"/>
    <x v="31"/>
    <n v="4.7300000000000004"/>
    <s v="06/2019"/>
    <s v="CINV.000015635"/>
    <d v="2019-06-30T00:00:00"/>
  </r>
  <r>
    <x v="35"/>
    <x v="35"/>
    <x v="0"/>
    <x v="31"/>
    <n v="-0.04"/>
    <s v="06/2019"/>
    <s v="CINV.000015636"/>
    <d v="2019-06-30T00:00:00"/>
  </r>
  <r>
    <x v="35"/>
    <x v="35"/>
    <x v="0"/>
    <x v="31"/>
    <n v="0.03"/>
    <s v="06/2019"/>
    <s v="CINV.000015637"/>
    <d v="2019-06-30T00:00:00"/>
  </r>
  <r>
    <x v="35"/>
    <x v="35"/>
    <x v="0"/>
    <x v="31"/>
    <n v="-92.37"/>
    <s v="07/2019"/>
    <s v="CINV.000017792"/>
    <d v="2019-08-09T00:00:00"/>
  </r>
  <r>
    <x v="35"/>
    <x v="35"/>
    <x v="0"/>
    <x v="31"/>
    <n v="-130.12"/>
    <s v="08/2019"/>
    <s v="CINV.000020495"/>
    <d v="2019-08-31T00:00:00"/>
  </r>
  <r>
    <x v="35"/>
    <x v="35"/>
    <x v="0"/>
    <x v="31"/>
    <n v="-3.16"/>
    <s v="08/2019"/>
    <s v="CINV.000020496"/>
    <d v="2019-08-31T00:00:00"/>
  </r>
  <r>
    <x v="35"/>
    <x v="35"/>
    <x v="0"/>
    <x v="31"/>
    <n v="-83.97"/>
    <s v="09/2019"/>
    <s v="CINV.000022150"/>
    <d v="2019-10-08T00:00:00"/>
  </r>
  <r>
    <x v="35"/>
    <x v="35"/>
    <x v="0"/>
    <x v="31"/>
    <n v="-97.27"/>
    <s v="10/2019"/>
    <s v="CINV.000024805"/>
    <d v="2019-11-07T00:00:00"/>
  </r>
  <r>
    <x v="35"/>
    <x v="35"/>
    <x v="0"/>
    <x v="31"/>
    <n v="148.71"/>
    <s v="10/2019"/>
    <s v="CINV.000024807"/>
    <d v="2019-11-07T00:00:00"/>
  </r>
  <r>
    <x v="35"/>
    <x v="35"/>
    <x v="0"/>
    <x v="31"/>
    <n v="-277.97000000000003"/>
    <s v="10/2019"/>
    <s v="CINV.000024808"/>
    <d v="2019-11-07T00:00:00"/>
  </r>
  <r>
    <x v="35"/>
    <x v="35"/>
    <x v="0"/>
    <x v="31"/>
    <n v="-63.5"/>
    <s v="11/2019 Week 2"/>
    <s v="CINV.000026473"/>
    <d v="2019-11-20T00:00:00"/>
  </r>
  <r>
    <x v="35"/>
    <x v="35"/>
    <x v="0"/>
    <x v="31"/>
    <n v="-6.37"/>
    <s v="11/2019 Week 2"/>
    <s v="CINV.000026474"/>
    <d v="2019-11-20T00:00:00"/>
  </r>
  <r>
    <x v="35"/>
    <x v="35"/>
    <x v="0"/>
    <x v="31"/>
    <n v="-18.03"/>
    <s v="11/2019 Week 3"/>
    <s v="CINV.000027323"/>
    <d v="2019-11-26T00:00:00"/>
  </r>
  <r>
    <x v="35"/>
    <x v="35"/>
    <x v="0"/>
    <x v="31"/>
    <n v="-7.27"/>
    <s v="11/2019 Week 4"/>
    <s v="CINV.000028026"/>
    <d v="2019-11-29T00:00:00"/>
  </r>
  <r>
    <x v="35"/>
    <x v="35"/>
    <x v="0"/>
    <x v="31"/>
    <n v="-7.93"/>
    <s v="11/2019 Week 5"/>
    <s v="CINV.000028793"/>
    <d v="2019-12-05T00:00:00"/>
  </r>
  <r>
    <x v="35"/>
    <x v="35"/>
    <x v="0"/>
    <x v="31"/>
    <n v="-52.93"/>
    <s v="12/2019"/>
    <s v="CINV.000031022"/>
    <d v="2020-01-09T00:00:00"/>
  </r>
  <r>
    <x v="35"/>
    <x v="35"/>
    <x v="0"/>
    <x v="31"/>
    <n v="-14.29"/>
    <s v="01/2020"/>
    <s v="CINV.000033185"/>
    <d v="2020-02-10T00:00:00"/>
  </r>
  <r>
    <x v="35"/>
    <x v="35"/>
    <x v="0"/>
    <x v="31"/>
    <n v="-19.68"/>
    <s v="02/2020"/>
    <s v="CINV.000035207"/>
    <d v="2020-03-05T00:00:00"/>
  </r>
  <r>
    <x v="35"/>
    <x v="35"/>
    <x v="0"/>
    <x v="31"/>
    <n v="-31.57"/>
    <s v="03/2020"/>
    <s v="CINV.000037030"/>
    <d v="2020-04-06T00:00:00"/>
  </r>
  <r>
    <x v="35"/>
    <x v="35"/>
    <x v="0"/>
    <x v="31"/>
    <n v="-14.34"/>
    <s v="03/2020"/>
    <s v="CINV.000037032"/>
    <d v="2020-04-06T00:00:00"/>
  </r>
  <r>
    <x v="35"/>
    <x v="35"/>
    <x v="0"/>
    <x v="31"/>
    <n v="-1.21"/>
    <s v="04/2020"/>
    <s v="CINV.000038620"/>
    <d v="2020-05-11T00:00:00"/>
  </r>
  <r>
    <x v="35"/>
    <x v="35"/>
    <x v="0"/>
    <x v="31"/>
    <n v="-48.52"/>
    <s v="05/2020"/>
    <s v="CINV.000039861"/>
    <d v="2020-06-04T00:00:00"/>
  </r>
  <r>
    <x v="35"/>
    <x v="35"/>
    <x v="0"/>
    <x v="31"/>
    <n v="-38.9"/>
    <s v="06/2020"/>
    <s v="CINV.000041816"/>
    <d v="2020-06-30T00:00:00"/>
  </r>
  <r>
    <x v="35"/>
    <x v="35"/>
    <x v="0"/>
    <x v="31"/>
    <n v="-0.01"/>
    <s v="06/2020"/>
    <s v="CINV.000041817"/>
    <d v="2020-06-30T00:00:00"/>
  </r>
  <r>
    <x v="35"/>
    <x v="35"/>
    <x v="0"/>
    <x v="31"/>
    <n v="-41.75"/>
    <s v="07/2020"/>
    <s v="CINV.000043071"/>
    <d v="2020-08-10T00:00:00"/>
  </r>
  <r>
    <x v="35"/>
    <x v="35"/>
    <x v="0"/>
    <x v="31"/>
    <n v="-3.13"/>
    <s v="08/2020"/>
    <s v="CINV.000044451"/>
    <d v="2020-09-08T00:00:00"/>
  </r>
  <r>
    <x v="35"/>
    <x v="35"/>
    <x v="0"/>
    <x v="31"/>
    <n v="-21.18"/>
    <s v="08/2020"/>
    <s v="CINV.000044664"/>
    <d v="2020-09-08T00:00:00"/>
  </r>
  <r>
    <x v="35"/>
    <x v="35"/>
    <x v="0"/>
    <x v="31"/>
    <n v="-124.47"/>
    <s v="09/2020"/>
    <s v="CINV.000046149"/>
    <d v="2020-10-08T00:00:00"/>
  </r>
  <r>
    <x v="35"/>
    <x v="35"/>
    <x v="0"/>
    <x v="31"/>
    <n v="-0.14000000000000001"/>
    <s v="09/2020"/>
    <s v="CINV.000046150"/>
    <d v="2020-10-08T00:00:00"/>
  </r>
  <r>
    <x v="35"/>
    <x v="35"/>
    <x v="0"/>
    <x v="31"/>
    <n v="0.01"/>
    <s v="09/2020"/>
    <s v="CINV.000046151"/>
    <d v="2020-10-08T00:00:00"/>
  </r>
  <r>
    <x v="35"/>
    <x v="35"/>
    <x v="0"/>
    <x v="31"/>
    <n v="-73.849999999999994"/>
    <s v="10/2020"/>
    <s v="CINV.000047513"/>
    <d v="2020-11-09T00:00:00"/>
  </r>
  <r>
    <x v="35"/>
    <x v="35"/>
    <x v="0"/>
    <x v="31"/>
    <n v="-46.38"/>
    <s v="10/2020"/>
    <s v="CINV.000047611"/>
    <d v="2020-11-09T00:00:00"/>
  </r>
  <r>
    <x v="35"/>
    <x v="35"/>
    <x v="0"/>
    <x v="31"/>
    <n v="-0.05"/>
    <s v="11/2020 Week 2"/>
    <s v="CINV.000049273"/>
    <d v="2020-11-20T00:00:00"/>
  </r>
  <r>
    <x v="35"/>
    <x v="35"/>
    <x v="0"/>
    <x v="31"/>
    <n v="-1.94"/>
    <s v="11/2020 Week 3"/>
    <s v="CINV.000049901"/>
    <d v="2020-11-30T00:00:00"/>
  </r>
  <r>
    <x v="35"/>
    <x v="35"/>
    <x v="0"/>
    <x v="31"/>
    <n v="-1"/>
    <s v="12/2020"/>
    <s v="CINV.000052589"/>
    <d v="2021-01-12T00:00:00"/>
  </r>
  <r>
    <x v="35"/>
    <x v="35"/>
    <x v="0"/>
    <x v="31"/>
    <n v="-8.65"/>
    <s v="01/2021"/>
    <s v="CINV.000053903"/>
    <d v="2021-02-08T00:00:00"/>
  </r>
  <r>
    <x v="35"/>
    <x v="35"/>
    <x v="0"/>
    <x v="31"/>
    <n v="-26.31"/>
    <s v="01/2021"/>
    <s v="CINV.000054055"/>
    <d v="2021-02-08T00:00:00"/>
  </r>
  <r>
    <x v="35"/>
    <x v="35"/>
    <x v="0"/>
    <x v="31"/>
    <n v="-1.3"/>
    <s v="02/2021"/>
    <s v="CINV.000055105"/>
    <d v="2021-03-08T00:00:00"/>
  </r>
  <r>
    <x v="35"/>
    <x v="35"/>
    <x v="0"/>
    <x v="31"/>
    <n v="-1.23"/>
    <s v="03/2021"/>
    <s v="CINV.000056681"/>
    <d v="2021-04-06T00:00:00"/>
  </r>
  <r>
    <x v="35"/>
    <x v="35"/>
    <x v="0"/>
    <x v="31"/>
    <n v="-4.7300000000000004"/>
    <s v="03/2021"/>
    <s v="CINV.000056682"/>
    <d v="2021-04-06T00:00:00"/>
  </r>
  <r>
    <x v="35"/>
    <x v="35"/>
    <x v="0"/>
    <x v="31"/>
    <n v="-0.03"/>
    <s v="03/2021"/>
    <s v="CINV.000056683"/>
    <d v="2021-04-06T00:00:00"/>
  </r>
  <r>
    <x v="35"/>
    <x v="35"/>
    <x v="0"/>
    <x v="31"/>
    <n v="-4.53"/>
    <s v="04/2021"/>
    <s v="CINV.000057933"/>
    <d v="2021-05-11T00:00:00"/>
  </r>
  <r>
    <x v="35"/>
    <x v="35"/>
    <x v="0"/>
    <x v="31"/>
    <n v="-3.07"/>
    <s v="05/2021"/>
    <s v="CINV.000059354"/>
    <d v="2021-06-07T00:00:00"/>
  </r>
  <r>
    <x v="35"/>
    <x v="35"/>
    <x v="0"/>
    <x v="31"/>
    <n v="-8.92"/>
    <s v="06/2021"/>
    <s v="CINV.000060883"/>
    <d v="2021-06-30T00:00:00"/>
  </r>
  <r>
    <x v="152"/>
    <x v="152"/>
    <x v="0"/>
    <x v="31"/>
    <n v="1.55"/>
    <m/>
    <s v="CINV.000001549"/>
    <d v="2018-12-31T00:00:00"/>
  </r>
  <r>
    <x v="152"/>
    <x v="152"/>
    <x v="0"/>
    <x v="31"/>
    <n v="-0.02"/>
    <s v="2018-12"/>
    <s v="CINV.000002600"/>
    <d v="2019-01-01T00:00:00"/>
  </r>
  <r>
    <x v="152"/>
    <x v="152"/>
    <x v="0"/>
    <x v="31"/>
    <n v="-0.06"/>
    <s v="2019-01"/>
    <s v="CINV.000002998"/>
    <d v="2019-01-02T00:00:00"/>
  </r>
  <r>
    <x v="152"/>
    <x v="152"/>
    <x v="0"/>
    <x v="31"/>
    <n v="0.39"/>
    <s v="2019-02"/>
    <s v="CINV.000004643"/>
    <d v="2019-02-12T00:00:00"/>
  </r>
  <r>
    <x v="152"/>
    <x v="152"/>
    <x v="0"/>
    <x v="31"/>
    <n v="0.19"/>
    <s v="2019-02"/>
    <s v="CINV.000004644"/>
    <d v="2019-02-12T00:00:00"/>
  </r>
  <r>
    <x v="152"/>
    <x v="152"/>
    <x v="0"/>
    <x v="31"/>
    <n v="-0.67"/>
    <s v="Distribution for February"/>
    <s v="CINV.000008657"/>
    <d v="2019-03-31T00:00:00"/>
  </r>
  <r>
    <x v="152"/>
    <x v="152"/>
    <x v="0"/>
    <x v="31"/>
    <n v="-0.03"/>
    <s v="03/2019"/>
    <s v="CINV.000009132"/>
    <d v="2019-04-03T00:00:00"/>
  </r>
  <r>
    <x v="152"/>
    <x v="152"/>
    <x v="0"/>
    <x v="31"/>
    <n v="-0.06"/>
    <s v="04/2019"/>
    <s v="CINV.000011080"/>
    <d v="2019-05-07T00:00:00"/>
  </r>
  <r>
    <x v="152"/>
    <x v="152"/>
    <x v="0"/>
    <x v="31"/>
    <n v="-0.06"/>
    <s v="05/2019"/>
    <s v="CINV.000013491"/>
    <d v="2019-06-07T00:00:00"/>
  </r>
  <r>
    <x v="152"/>
    <x v="152"/>
    <x v="0"/>
    <x v="31"/>
    <n v="-0.02"/>
    <s v="06/2019"/>
    <s v="CINV.000015640"/>
    <d v="2019-06-30T00:00:00"/>
  </r>
  <r>
    <x v="152"/>
    <x v="152"/>
    <x v="0"/>
    <x v="31"/>
    <n v="-0.06"/>
    <s v="07/2019"/>
    <s v="CINV.000017796"/>
    <d v="2019-08-09T00:00:00"/>
  </r>
  <r>
    <x v="152"/>
    <x v="152"/>
    <x v="0"/>
    <x v="31"/>
    <n v="-0.09"/>
    <s v="08/2019"/>
    <s v="CINV.000020499"/>
    <d v="2019-08-31T00:00:00"/>
  </r>
  <r>
    <x v="152"/>
    <x v="152"/>
    <x v="0"/>
    <x v="31"/>
    <n v="-0.06"/>
    <s v="09/2019"/>
    <s v="CINV.000022155"/>
    <d v="2019-10-08T00:00:00"/>
  </r>
  <r>
    <x v="152"/>
    <x v="152"/>
    <x v="0"/>
    <x v="31"/>
    <n v="-7.0000000000000007E-2"/>
    <s v="10/2019"/>
    <s v="CINV.000024812"/>
    <d v="2019-11-07T00:00:00"/>
  </r>
  <r>
    <x v="152"/>
    <x v="152"/>
    <x v="0"/>
    <x v="31"/>
    <n v="0.1"/>
    <s v="10/2019"/>
    <s v="CINV.000024814"/>
    <d v="2019-11-07T00:00:00"/>
  </r>
  <r>
    <x v="152"/>
    <x v="152"/>
    <x v="0"/>
    <x v="31"/>
    <n v="-0.19"/>
    <s v="10/2019"/>
    <s v="CINV.000024815"/>
    <d v="2019-11-07T00:00:00"/>
  </r>
  <r>
    <x v="152"/>
    <x v="152"/>
    <x v="0"/>
    <x v="31"/>
    <n v="-0.04"/>
    <s v="11/2019 Week 2"/>
    <s v="CINV.000026479"/>
    <d v="2019-11-20T00:00:00"/>
  </r>
  <r>
    <x v="152"/>
    <x v="152"/>
    <x v="0"/>
    <x v="31"/>
    <n v="-0.01"/>
    <s v="11/2019 Week 3"/>
    <s v="CINV.000027326"/>
    <d v="2019-11-26T00:00:00"/>
  </r>
  <r>
    <x v="152"/>
    <x v="152"/>
    <x v="0"/>
    <x v="31"/>
    <n v="-0.01"/>
    <s v="11/2019 Week 4"/>
    <s v="CINV.000028031"/>
    <d v="2019-11-29T00:00:00"/>
  </r>
  <r>
    <x v="152"/>
    <x v="152"/>
    <x v="0"/>
    <x v="31"/>
    <n v="-0.01"/>
    <s v="11/2019 Week 5"/>
    <s v="CINV.000028797"/>
    <d v="2019-12-05T00:00:00"/>
  </r>
  <r>
    <x v="152"/>
    <x v="152"/>
    <x v="0"/>
    <x v="31"/>
    <n v="-0.04"/>
    <s v="12/2019"/>
    <s v="CINV.000031027"/>
    <d v="2020-01-09T00:00:00"/>
  </r>
  <r>
    <x v="152"/>
    <x v="152"/>
    <x v="0"/>
    <x v="31"/>
    <n v="-0.01"/>
    <s v="01/2020"/>
    <s v="CINV.000033190"/>
    <d v="2020-02-10T00:00:00"/>
  </r>
  <r>
    <x v="152"/>
    <x v="152"/>
    <x v="0"/>
    <x v="31"/>
    <n v="-0.01"/>
    <s v="02/2020"/>
    <s v="CINV.000035212"/>
    <d v="2020-03-05T00:00:00"/>
  </r>
  <r>
    <x v="152"/>
    <x v="152"/>
    <x v="0"/>
    <x v="31"/>
    <n v="-0.02"/>
    <s v="03/2020"/>
    <s v="CINV.000037034"/>
    <d v="2020-04-06T00:00:00"/>
  </r>
  <r>
    <x v="152"/>
    <x v="152"/>
    <x v="0"/>
    <x v="31"/>
    <n v="-0.01"/>
    <s v="03/2020"/>
    <s v="CINV.000037035"/>
    <d v="2020-04-06T00:00:00"/>
  </r>
  <r>
    <x v="152"/>
    <x v="152"/>
    <x v="0"/>
    <x v="31"/>
    <n v="-0.03"/>
    <s v="05/2020"/>
    <s v="CINV.000039866"/>
    <d v="2020-06-04T00:00:00"/>
  </r>
  <r>
    <x v="152"/>
    <x v="152"/>
    <x v="0"/>
    <x v="31"/>
    <n v="-0.03"/>
    <s v="06/2020"/>
    <s v="CINV.000041821"/>
    <d v="2020-06-30T00:00:00"/>
  </r>
  <r>
    <x v="152"/>
    <x v="152"/>
    <x v="0"/>
    <x v="31"/>
    <n v="-0.03"/>
    <s v="07/2020"/>
    <s v="CINV.000043157"/>
    <d v="2020-08-10T00:00:00"/>
  </r>
  <r>
    <x v="152"/>
    <x v="152"/>
    <x v="0"/>
    <x v="31"/>
    <n v="-0.01"/>
    <s v="08/2020"/>
    <s v="CINV.000044783"/>
    <d v="2020-09-08T00:00:00"/>
  </r>
  <r>
    <x v="152"/>
    <x v="152"/>
    <x v="0"/>
    <x v="31"/>
    <n v="-0.09"/>
    <s v="09/2020"/>
    <s v="CINV.000046153"/>
    <d v="2020-10-08T00:00:00"/>
  </r>
  <r>
    <x v="152"/>
    <x v="152"/>
    <x v="0"/>
    <x v="31"/>
    <n v="-0.03"/>
    <s v="10/2020"/>
    <s v="CINV.000047612"/>
    <d v="2020-11-09T00:00:00"/>
  </r>
  <r>
    <x v="152"/>
    <x v="152"/>
    <x v="0"/>
    <x v="31"/>
    <n v="-0.05"/>
    <s v="10/2020"/>
    <s v="CINV.000047685"/>
    <d v="2020-11-09T00:00:00"/>
  </r>
  <r>
    <x v="152"/>
    <x v="152"/>
    <x v="0"/>
    <x v="31"/>
    <n v="-0.01"/>
    <s v="01/2021"/>
    <s v="CINV.000054056"/>
    <d v="2021-02-08T00:00:00"/>
  </r>
  <r>
    <x v="152"/>
    <x v="152"/>
    <x v="0"/>
    <x v="31"/>
    <n v="-0.02"/>
    <s v="01/2021"/>
    <s v="CINV.000054057"/>
    <d v="2021-02-08T00:00:00"/>
  </r>
  <r>
    <x v="152"/>
    <x v="152"/>
    <x v="0"/>
    <x v="31"/>
    <n v="-0.01"/>
    <s v="06/2021"/>
    <s v="CINV.000060889"/>
    <d v="2021-06-30T00:00:00"/>
  </r>
  <r>
    <x v="37"/>
    <x v="37"/>
    <x v="0"/>
    <x v="31"/>
    <n v="174.68"/>
    <m/>
    <s v="CINV.000001551"/>
    <d v="2018-12-31T00:00:00"/>
  </r>
  <r>
    <x v="37"/>
    <x v="37"/>
    <x v="0"/>
    <x v="31"/>
    <n v="-2.09"/>
    <s v="2018-12"/>
    <s v="CINV.000002605"/>
    <d v="2019-01-01T00:00:00"/>
  </r>
  <r>
    <x v="37"/>
    <x v="37"/>
    <x v="0"/>
    <x v="31"/>
    <n v="-6.53"/>
    <s v="2019-01"/>
    <s v="CINV.000002999"/>
    <d v="2019-01-02T00:00:00"/>
  </r>
  <r>
    <x v="37"/>
    <x v="37"/>
    <x v="0"/>
    <x v="31"/>
    <n v="44.06"/>
    <s v="2019-02"/>
    <s v="CINV.000004649"/>
    <d v="2019-02-12T00:00:00"/>
  </r>
  <r>
    <x v="37"/>
    <x v="37"/>
    <x v="0"/>
    <x v="31"/>
    <n v="21.93"/>
    <s v="2019-02"/>
    <s v="CINV.000004650"/>
    <d v="2019-02-12T00:00:00"/>
  </r>
  <r>
    <x v="37"/>
    <x v="37"/>
    <x v="0"/>
    <x v="31"/>
    <n v="-75.819999999999993"/>
    <s v="Distribution for February"/>
    <s v="CINV.000008660"/>
    <d v="2019-03-31T00:00:00"/>
  </r>
  <r>
    <x v="37"/>
    <x v="37"/>
    <x v="0"/>
    <x v="31"/>
    <n v="-3.18"/>
    <s v="03/2019"/>
    <s v="CINV.000009135"/>
    <d v="2019-04-03T00:00:00"/>
  </r>
  <r>
    <x v="37"/>
    <x v="37"/>
    <x v="0"/>
    <x v="31"/>
    <n v="-6.39"/>
    <s v="04/2019"/>
    <s v="CINV.000011084"/>
    <d v="2019-05-07T00:00:00"/>
  </r>
  <r>
    <x v="37"/>
    <x v="37"/>
    <x v="0"/>
    <x v="31"/>
    <n v="-6.63"/>
    <s v="05/2019"/>
    <s v="CINV.000013495"/>
    <d v="2019-06-07T00:00:00"/>
  </r>
  <r>
    <x v="37"/>
    <x v="37"/>
    <x v="0"/>
    <x v="31"/>
    <n v="-0.01"/>
    <s v="05/2019"/>
    <s v="CINV.000013496"/>
    <d v="2019-06-07T00:00:00"/>
  </r>
  <r>
    <x v="37"/>
    <x v="37"/>
    <x v="0"/>
    <x v="31"/>
    <n v="-2.2799999999999998"/>
    <s v="06/2019"/>
    <s v="CINV.000015645"/>
    <d v="2019-06-30T00:00:00"/>
  </r>
  <r>
    <x v="37"/>
    <x v="37"/>
    <x v="0"/>
    <x v="31"/>
    <n v="0.37"/>
    <s v="06/2019"/>
    <s v="CINV.000015646"/>
    <d v="2019-06-30T00:00:00"/>
  </r>
  <r>
    <x v="37"/>
    <x v="37"/>
    <x v="0"/>
    <x v="31"/>
    <n v="-7.29"/>
    <s v="07/2019"/>
    <s v="CINV.000017799"/>
    <d v="2019-08-09T00:00:00"/>
  </r>
  <r>
    <x v="37"/>
    <x v="37"/>
    <x v="0"/>
    <x v="31"/>
    <n v="-10.27"/>
    <s v="08/2019"/>
    <s v="CINV.000020502"/>
    <d v="2019-08-31T00:00:00"/>
  </r>
  <r>
    <x v="37"/>
    <x v="37"/>
    <x v="0"/>
    <x v="31"/>
    <n v="-0.25"/>
    <s v="08/2019"/>
    <s v="CINV.000020503"/>
    <d v="2019-08-31T00:00:00"/>
  </r>
  <r>
    <x v="37"/>
    <x v="37"/>
    <x v="0"/>
    <x v="31"/>
    <n v="-6.63"/>
    <s v="09/2019"/>
    <s v="CINV.000022159"/>
    <d v="2019-10-08T00:00:00"/>
  </r>
  <r>
    <x v="37"/>
    <x v="37"/>
    <x v="0"/>
    <x v="31"/>
    <n v="-7.68"/>
    <s v="10/2019"/>
    <s v="CINV.000024819"/>
    <d v="2019-11-07T00:00:00"/>
  </r>
  <r>
    <x v="37"/>
    <x v="37"/>
    <x v="0"/>
    <x v="31"/>
    <n v="11.73"/>
    <s v="10/2019"/>
    <s v="CINV.000024821"/>
    <d v="2019-11-07T00:00:00"/>
  </r>
  <r>
    <x v="37"/>
    <x v="37"/>
    <x v="0"/>
    <x v="31"/>
    <n v="-21.93"/>
    <s v="10/2019"/>
    <s v="CINV.000024822"/>
    <d v="2019-11-07T00:00:00"/>
  </r>
  <r>
    <x v="37"/>
    <x v="37"/>
    <x v="0"/>
    <x v="31"/>
    <n v="-5.01"/>
    <s v="11/2019 Week 2"/>
    <s v="CINV.000026483"/>
    <d v="2019-11-20T00:00:00"/>
  </r>
  <r>
    <x v="37"/>
    <x v="37"/>
    <x v="0"/>
    <x v="31"/>
    <n v="-0.5"/>
    <s v="11/2019 Week 2"/>
    <s v="CINV.000026484"/>
    <d v="2019-11-20T00:00:00"/>
  </r>
  <r>
    <x v="37"/>
    <x v="37"/>
    <x v="0"/>
    <x v="31"/>
    <n v="-1.42"/>
    <s v="11/2019 Week 3"/>
    <s v="CINV.000027329"/>
    <d v="2019-11-26T00:00:00"/>
  </r>
  <r>
    <x v="37"/>
    <x v="37"/>
    <x v="0"/>
    <x v="31"/>
    <n v="-0.56999999999999995"/>
    <s v="11/2019 Week 4"/>
    <s v="CINV.000028035"/>
    <d v="2019-11-29T00:00:00"/>
  </r>
  <r>
    <x v="37"/>
    <x v="37"/>
    <x v="0"/>
    <x v="31"/>
    <n v="-0.63"/>
    <s v="11/2019 Week 5"/>
    <s v="CINV.000028801"/>
    <d v="2019-12-05T00:00:00"/>
  </r>
  <r>
    <x v="37"/>
    <x v="37"/>
    <x v="0"/>
    <x v="31"/>
    <n v="-4.18"/>
    <s v="12/2019"/>
    <s v="CINV.000031031"/>
    <d v="2020-01-09T00:00:00"/>
  </r>
  <r>
    <x v="37"/>
    <x v="37"/>
    <x v="0"/>
    <x v="31"/>
    <n v="-1.1299999999999999"/>
    <s v="01/2020"/>
    <s v="CINV.000033194"/>
    <d v="2020-02-10T00:00:00"/>
  </r>
  <r>
    <x v="37"/>
    <x v="37"/>
    <x v="0"/>
    <x v="31"/>
    <n v="-1.55"/>
    <s v="02/2020"/>
    <s v="CINV.000035215"/>
    <d v="2020-03-05T00:00:00"/>
  </r>
  <r>
    <x v="37"/>
    <x v="37"/>
    <x v="0"/>
    <x v="31"/>
    <n v="-2.4900000000000002"/>
    <s v="03/2020"/>
    <s v="CINV.000037038"/>
    <d v="2020-04-06T00:00:00"/>
  </r>
  <r>
    <x v="37"/>
    <x v="37"/>
    <x v="0"/>
    <x v="31"/>
    <n v="-1.1299999999999999"/>
    <s v="03/2020"/>
    <s v="CINV.000037039"/>
    <d v="2020-04-06T00:00:00"/>
  </r>
  <r>
    <x v="37"/>
    <x v="37"/>
    <x v="0"/>
    <x v="31"/>
    <n v="-0.09"/>
    <s v="04/2020"/>
    <s v="CINV.000038628"/>
    <d v="2020-05-11T00:00:00"/>
  </r>
  <r>
    <x v="37"/>
    <x v="37"/>
    <x v="0"/>
    <x v="31"/>
    <n v="-3.83"/>
    <s v="05/2020"/>
    <s v="CINV.000039870"/>
    <d v="2020-06-04T00:00:00"/>
  </r>
  <r>
    <x v="37"/>
    <x v="37"/>
    <x v="0"/>
    <x v="31"/>
    <n v="-3.07"/>
    <s v="06/2020"/>
    <s v="CINV.000041824"/>
    <d v="2020-06-30T00:00:00"/>
  </r>
  <r>
    <x v="37"/>
    <x v="37"/>
    <x v="0"/>
    <x v="31"/>
    <n v="-3.29"/>
    <s v="07/2020"/>
    <s v="CINV.000043065"/>
    <d v="2020-08-10T00:00:00"/>
  </r>
  <r>
    <x v="37"/>
    <x v="37"/>
    <x v="0"/>
    <x v="31"/>
    <n v="-0.25"/>
    <s v="08/2020"/>
    <s v="CINV.000044446"/>
    <d v="2020-09-08T00:00:00"/>
  </r>
  <r>
    <x v="37"/>
    <x v="37"/>
    <x v="0"/>
    <x v="31"/>
    <n v="-1.67"/>
    <s v="08/2020"/>
    <s v="CINV.000044666"/>
    <d v="2020-09-08T00:00:00"/>
  </r>
  <r>
    <x v="37"/>
    <x v="37"/>
    <x v="0"/>
    <x v="31"/>
    <n v="-9.82"/>
    <s v="09/2020"/>
    <s v="CINV.000046157"/>
    <d v="2020-10-08T00:00:00"/>
  </r>
  <r>
    <x v="37"/>
    <x v="37"/>
    <x v="0"/>
    <x v="31"/>
    <n v="-0.01"/>
    <s v="09/2020"/>
    <s v="CINV.000046158"/>
    <d v="2020-10-08T00:00:00"/>
  </r>
  <r>
    <x v="37"/>
    <x v="37"/>
    <x v="0"/>
    <x v="31"/>
    <n v="-5.83"/>
    <s v="10/2020"/>
    <s v="CINV.000047508"/>
    <d v="2020-11-09T00:00:00"/>
  </r>
  <r>
    <x v="37"/>
    <x v="37"/>
    <x v="0"/>
    <x v="31"/>
    <n v="-3.66"/>
    <s v="10/2020"/>
    <s v="CINV.000047603"/>
    <d v="2020-11-09T00:00:00"/>
  </r>
  <r>
    <x v="37"/>
    <x v="37"/>
    <x v="0"/>
    <x v="31"/>
    <n v="-0.15"/>
    <s v="11/2020 Week 3"/>
    <s v="CINV.000049903"/>
    <d v="2020-11-30T00:00:00"/>
  </r>
  <r>
    <x v="37"/>
    <x v="37"/>
    <x v="0"/>
    <x v="31"/>
    <n v="-0.08"/>
    <s v="12/2020"/>
    <s v="CINV.000052581"/>
    <d v="2021-01-12T00:00:00"/>
  </r>
  <r>
    <x v="37"/>
    <x v="37"/>
    <x v="0"/>
    <x v="31"/>
    <n v="-0.68"/>
    <s v="01/2021"/>
    <s v="CINV.000053898"/>
    <d v="2021-02-08T00:00:00"/>
  </r>
  <r>
    <x v="37"/>
    <x v="37"/>
    <x v="0"/>
    <x v="31"/>
    <n v="-2.08"/>
    <s v="01/2021"/>
    <s v="CINV.000054058"/>
    <d v="2021-02-08T00:00:00"/>
  </r>
  <r>
    <x v="37"/>
    <x v="37"/>
    <x v="0"/>
    <x v="31"/>
    <n v="-0.1"/>
    <s v="02/2021"/>
    <s v="CINV.000055156"/>
    <d v="2021-03-08T00:00:00"/>
  </r>
  <r>
    <x v="37"/>
    <x v="37"/>
    <x v="0"/>
    <x v="31"/>
    <n v="-0.1"/>
    <s v="03/2021"/>
    <s v="CINV.000056692"/>
    <d v="2021-04-06T00:00:00"/>
  </r>
  <r>
    <x v="37"/>
    <x v="37"/>
    <x v="0"/>
    <x v="31"/>
    <n v="-0.37"/>
    <s v="03/2021"/>
    <s v="CINV.000056693"/>
    <d v="2021-04-06T00:00:00"/>
  </r>
  <r>
    <x v="37"/>
    <x v="37"/>
    <x v="0"/>
    <x v="31"/>
    <n v="-0.36"/>
    <s v="04/2021"/>
    <s v="CINV.000057975"/>
    <d v="2021-05-11T00:00:00"/>
  </r>
  <r>
    <x v="37"/>
    <x v="37"/>
    <x v="0"/>
    <x v="31"/>
    <n v="-0.24"/>
    <s v="05/2021"/>
    <s v="CINV.000059363"/>
    <d v="2021-06-07T00:00:00"/>
  </r>
  <r>
    <x v="37"/>
    <x v="37"/>
    <x v="0"/>
    <x v="31"/>
    <n v="-0.7"/>
    <s v="06/2021"/>
    <s v="CINV.000060894"/>
    <d v="2021-06-30T00:00:00"/>
  </r>
  <r>
    <x v="188"/>
    <x v="188"/>
    <x v="0"/>
    <x v="31"/>
    <n v="32.03"/>
    <m/>
    <s v="CINV.000001552"/>
    <d v="2018-12-31T00:00:00"/>
  </r>
  <r>
    <x v="188"/>
    <x v="188"/>
    <x v="0"/>
    <x v="31"/>
    <n v="-0.38"/>
    <s v="2018-12"/>
    <s v="CINV.000002611"/>
    <d v="2019-01-01T00:00:00"/>
  </r>
  <r>
    <x v="188"/>
    <x v="188"/>
    <x v="0"/>
    <x v="31"/>
    <n v="-1.2"/>
    <s v="2019-01"/>
    <s v="CINV.000003000"/>
    <d v="2019-01-02T00:00:00"/>
  </r>
  <r>
    <x v="188"/>
    <x v="188"/>
    <x v="0"/>
    <x v="31"/>
    <n v="8.08"/>
    <s v="2019-02"/>
    <s v="CINV.000004656"/>
    <d v="2019-02-12T00:00:00"/>
  </r>
  <r>
    <x v="188"/>
    <x v="188"/>
    <x v="0"/>
    <x v="31"/>
    <n v="4.0199999999999996"/>
    <s v="2019-02"/>
    <s v="CINV.000004657"/>
    <d v="2019-02-12T00:00:00"/>
  </r>
  <r>
    <x v="188"/>
    <x v="188"/>
    <x v="0"/>
    <x v="31"/>
    <n v="-13.9"/>
    <s v="Distribution for February"/>
    <s v="CINV.000008664"/>
    <d v="2019-03-31T00:00:00"/>
  </r>
  <r>
    <x v="188"/>
    <x v="188"/>
    <x v="0"/>
    <x v="31"/>
    <n v="-0.57999999999999996"/>
    <s v="03/2019"/>
    <s v="CINV.000009138"/>
    <d v="2019-04-03T00:00:00"/>
  </r>
  <r>
    <x v="188"/>
    <x v="188"/>
    <x v="0"/>
    <x v="31"/>
    <n v="-1.17"/>
    <s v="04/2019"/>
    <s v="CINV.000011088"/>
    <d v="2019-05-07T00:00:00"/>
  </r>
  <r>
    <x v="188"/>
    <x v="188"/>
    <x v="0"/>
    <x v="31"/>
    <n v="-1.22"/>
    <s v="05/2019"/>
    <s v="CINV.000013501"/>
    <d v="2019-06-07T00:00:00"/>
  </r>
  <r>
    <x v="188"/>
    <x v="188"/>
    <x v="0"/>
    <x v="31"/>
    <n v="-0.42"/>
    <s v="06/2019"/>
    <s v="CINV.000015650"/>
    <d v="2019-06-30T00:00:00"/>
  </r>
  <r>
    <x v="188"/>
    <x v="188"/>
    <x v="0"/>
    <x v="31"/>
    <n v="7.0000000000000007E-2"/>
    <s v="06/2019"/>
    <s v="CINV.000015651"/>
    <d v="2019-06-30T00:00:00"/>
  </r>
  <r>
    <x v="188"/>
    <x v="188"/>
    <x v="0"/>
    <x v="31"/>
    <n v="-1.34"/>
    <s v="07/2019"/>
    <s v="CINV.000017803"/>
    <d v="2019-08-09T00:00:00"/>
  </r>
  <r>
    <x v="188"/>
    <x v="188"/>
    <x v="0"/>
    <x v="31"/>
    <n v="-1.88"/>
    <s v="08/2019"/>
    <s v="CINV.000020505"/>
    <d v="2019-08-31T00:00:00"/>
  </r>
  <r>
    <x v="188"/>
    <x v="188"/>
    <x v="0"/>
    <x v="31"/>
    <n v="-0.05"/>
    <s v="08/2019"/>
    <s v="CINV.000020506"/>
    <d v="2019-08-31T00:00:00"/>
  </r>
  <r>
    <x v="188"/>
    <x v="188"/>
    <x v="0"/>
    <x v="31"/>
    <n v="-1.21"/>
    <s v="09/2019"/>
    <s v="CINV.000022164"/>
    <d v="2019-10-08T00:00:00"/>
  </r>
  <r>
    <x v="188"/>
    <x v="188"/>
    <x v="0"/>
    <x v="31"/>
    <n v="-1.41"/>
    <s v="10/2019"/>
    <s v="CINV.000024827"/>
    <d v="2019-11-07T00:00:00"/>
  </r>
  <r>
    <x v="188"/>
    <x v="188"/>
    <x v="0"/>
    <x v="31"/>
    <n v="2.15"/>
    <s v="10/2019"/>
    <s v="CINV.000024828"/>
    <d v="2019-11-07T00:00:00"/>
  </r>
  <r>
    <x v="188"/>
    <x v="188"/>
    <x v="0"/>
    <x v="31"/>
    <n v="-4.0199999999999996"/>
    <s v="10/2019"/>
    <s v="CINV.000024829"/>
    <d v="2019-11-07T00:00:00"/>
  </r>
  <r>
    <x v="188"/>
    <x v="188"/>
    <x v="0"/>
    <x v="31"/>
    <n v="-0.09"/>
    <s v="11/2019 Week 2"/>
    <s v="CINV.000026488"/>
    <d v="2019-11-20T00:00:00"/>
  </r>
  <r>
    <x v="188"/>
    <x v="188"/>
    <x v="0"/>
    <x v="31"/>
    <n v="-0.92"/>
    <s v="11/2019 Week 2"/>
    <s v="CINV.000026489"/>
    <d v="2019-11-20T00:00:00"/>
  </r>
  <r>
    <x v="188"/>
    <x v="188"/>
    <x v="0"/>
    <x v="31"/>
    <n v="-0.26"/>
    <s v="11/2019 Week 3"/>
    <s v="CINV.000027332"/>
    <d v="2019-11-26T00:00:00"/>
  </r>
  <r>
    <x v="188"/>
    <x v="188"/>
    <x v="0"/>
    <x v="31"/>
    <n v="-0.11"/>
    <s v="11/2019 Week 4"/>
    <s v="CINV.000028040"/>
    <d v="2019-11-29T00:00:00"/>
  </r>
  <r>
    <x v="188"/>
    <x v="188"/>
    <x v="0"/>
    <x v="31"/>
    <n v="-0.11"/>
    <s v="11/2019 Week 5"/>
    <s v="CINV.000028805"/>
    <d v="2019-12-05T00:00:00"/>
  </r>
  <r>
    <x v="188"/>
    <x v="188"/>
    <x v="0"/>
    <x v="31"/>
    <n v="-0.77"/>
    <s v="12/2019"/>
    <s v="CINV.000031036"/>
    <d v="2020-01-09T00:00:00"/>
  </r>
  <r>
    <x v="188"/>
    <x v="188"/>
    <x v="0"/>
    <x v="31"/>
    <n v="-0.21"/>
    <s v="01/2020"/>
    <s v="CINV.000033199"/>
    <d v="2020-02-10T00:00:00"/>
  </r>
  <r>
    <x v="188"/>
    <x v="188"/>
    <x v="0"/>
    <x v="31"/>
    <n v="-0.28000000000000003"/>
    <s v="02/2020"/>
    <s v="CINV.000035219"/>
    <d v="2020-03-05T00:00:00"/>
  </r>
  <r>
    <x v="188"/>
    <x v="188"/>
    <x v="0"/>
    <x v="31"/>
    <n v="-0.46"/>
    <s v="03/2020"/>
    <s v="CINV.000037042"/>
    <d v="2020-04-06T00:00:00"/>
  </r>
  <r>
    <x v="188"/>
    <x v="188"/>
    <x v="0"/>
    <x v="31"/>
    <n v="-0.21"/>
    <s v="03/2020"/>
    <s v="CINV.000037043"/>
    <d v="2020-04-06T00:00:00"/>
  </r>
  <r>
    <x v="188"/>
    <x v="188"/>
    <x v="0"/>
    <x v="31"/>
    <n v="-0.02"/>
    <s v="04/2020"/>
    <s v="CINV.000038632"/>
    <d v="2020-05-11T00:00:00"/>
  </r>
  <r>
    <x v="188"/>
    <x v="188"/>
    <x v="0"/>
    <x v="31"/>
    <n v="-0.7"/>
    <s v="05/2020"/>
    <s v="CINV.000039875"/>
    <d v="2020-06-04T00:00:00"/>
  </r>
  <r>
    <x v="188"/>
    <x v="188"/>
    <x v="0"/>
    <x v="31"/>
    <n v="-0.56000000000000005"/>
    <s v="06/2020"/>
    <s v="CINV.000041829"/>
    <d v="2020-06-30T00:00:00"/>
  </r>
  <r>
    <x v="188"/>
    <x v="188"/>
    <x v="0"/>
    <x v="31"/>
    <n v="-0.6"/>
    <s v="07/2020"/>
    <s v="CINV.000043308"/>
    <d v="2020-08-10T00:00:00"/>
  </r>
  <r>
    <x v="188"/>
    <x v="188"/>
    <x v="0"/>
    <x v="31"/>
    <n v="-0.31"/>
    <s v="08/2020"/>
    <s v="CINV.000044785"/>
    <d v="2020-09-08T00:00:00"/>
  </r>
  <r>
    <x v="188"/>
    <x v="188"/>
    <x v="0"/>
    <x v="31"/>
    <n v="-0.05"/>
    <s v="08/2020"/>
    <s v="CINV.000044795"/>
    <d v="2020-09-08T00:00:00"/>
  </r>
  <r>
    <x v="188"/>
    <x v="188"/>
    <x v="0"/>
    <x v="31"/>
    <n v="-1.8"/>
    <s v="09/2020"/>
    <s v="CINV.000046161"/>
    <d v="2020-10-08T00:00:00"/>
  </r>
  <r>
    <x v="188"/>
    <x v="188"/>
    <x v="0"/>
    <x v="31"/>
    <n v="-1.07"/>
    <s v="10/2020"/>
    <s v="CINV.000047714"/>
    <d v="2020-11-09T00:00:00"/>
  </r>
  <r>
    <x v="188"/>
    <x v="188"/>
    <x v="0"/>
    <x v="31"/>
    <n v="-0.67"/>
    <s v="10/2020"/>
    <s v="CINV.000047715"/>
    <d v="2020-11-09T00:00:00"/>
  </r>
  <r>
    <x v="188"/>
    <x v="188"/>
    <x v="0"/>
    <x v="31"/>
    <n v="-0.03"/>
    <s v="11/2020 Week 3"/>
    <s v="CINV.000049963"/>
    <d v="2020-11-30T00:00:00"/>
  </r>
  <r>
    <x v="188"/>
    <x v="188"/>
    <x v="0"/>
    <x v="31"/>
    <n v="-0.01"/>
    <s v="12/2020"/>
    <s v="CINV.000052677"/>
    <d v="2021-01-12T00:00:00"/>
  </r>
  <r>
    <x v="188"/>
    <x v="188"/>
    <x v="0"/>
    <x v="31"/>
    <n v="-0.13"/>
    <s v="01/2021"/>
    <s v="CINV.000053988"/>
    <d v="2021-02-08T00:00:00"/>
  </r>
  <r>
    <x v="188"/>
    <x v="188"/>
    <x v="0"/>
    <x v="31"/>
    <n v="-0.38"/>
    <s v="01/2021"/>
    <s v="CINV.000054059"/>
    <d v="2021-02-08T00:00:00"/>
  </r>
  <r>
    <x v="188"/>
    <x v="188"/>
    <x v="0"/>
    <x v="31"/>
    <n v="-0.02"/>
    <s v="02/2021"/>
    <s v="CINV.000055213"/>
    <d v="2021-03-08T00:00:00"/>
  </r>
  <r>
    <x v="188"/>
    <x v="188"/>
    <x v="0"/>
    <x v="31"/>
    <n v="-0.02"/>
    <s v="03/2021"/>
    <s v="CINV.000056697"/>
    <d v="2021-04-06T00:00:00"/>
  </r>
  <r>
    <x v="188"/>
    <x v="188"/>
    <x v="0"/>
    <x v="31"/>
    <n v="-7.0000000000000007E-2"/>
    <s v="03/2021"/>
    <s v="CINV.000056698"/>
    <d v="2021-04-06T00:00:00"/>
  </r>
  <r>
    <x v="188"/>
    <x v="188"/>
    <x v="0"/>
    <x v="31"/>
    <n v="-7.0000000000000007E-2"/>
    <s v="04/2021"/>
    <s v="CINV.000058045"/>
    <d v="2021-05-11T00:00:00"/>
  </r>
  <r>
    <x v="188"/>
    <x v="188"/>
    <x v="0"/>
    <x v="31"/>
    <n v="-0.04"/>
    <s v="05/2021"/>
    <s v="CINV.000059367"/>
    <d v="2021-06-07T00:00:00"/>
  </r>
  <r>
    <x v="188"/>
    <x v="188"/>
    <x v="0"/>
    <x v="31"/>
    <n v="-0.13"/>
    <s v="06/2021"/>
    <s v="CINV.000060900"/>
    <d v="2021-06-30T00:00:00"/>
  </r>
  <r>
    <x v="97"/>
    <x v="97"/>
    <x v="0"/>
    <x v="31"/>
    <n v="78.13"/>
    <m/>
    <s v="CINV.000001553"/>
    <d v="2018-12-31T00:00:00"/>
  </r>
  <r>
    <x v="97"/>
    <x v="97"/>
    <x v="0"/>
    <x v="31"/>
    <n v="-0.94"/>
    <s v="2018-12"/>
    <s v="CINV.000002617"/>
    <d v="2019-01-01T00:00:00"/>
  </r>
  <r>
    <x v="97"/>
    <x v="97"/>
    <x v="0"/>
    <x v="31"/>
    <n v="-2.92"/>
    <s v="2019-01"/>
    <s v="CINV.000003001"/>
    <d v="2019-01-02T00:00:00"/>
  </r>
  <r>
    <x v="97"/>
    <x v="97"/>
    <x v="0"/>
    <x v="31"/>
    <n v="19.72"/>
    <s v="2019-02"/>
    <s v="CINV.000004663"/>
    <d v="2019-02-12T00:00:00"/>
  </r>
  <r>
    <x v="97"/>
    <x v="97"/>
    <x v="0"/>
    <x v="31"/>
    <n v="9.82"/>
    <s v="2019-02"/>
    <s v="CINV.000004664"/>
    <d v="2019-02-12T00:00:00"/>
  </r>
  <r>
    <x v="97"/>
    <x v="97"/>
    <x v="0"/>
    <x v="31"/>
    <n v="-33.93"/>
    <s v="Distribution for February"/>
    <s v="CINV.000008667"/>
    <d v="2019-03-31T00:00:00"/>
  </r>
  <r>
    <x v="97"/>
    <x v="97"/>
    <x v="0"/>
    <x v="31"/>
    <n v="-1.42"/>
    <s v="03/2019"/>
    <s v="CINV.000009141"/>
    <d v="2019-04-03T00:00:00"/>
  </r>
  <r>
    <x v="97"/>
    <x v="97"/>
    <x v="0"/>
    <x v="31"/>
    <n v="-2.86"/>
    <s v="04/2019"/>
    <s v="CINV.000011092"/>
    <d v="2019-05-07T00:00:00"/>
  </r>
  <r>
    <x v="97"/>
    <x v="97"/>
    <x v="0"/>
    <x v="31"/>
    <n v="-2.97"/>
    <s v="05/2019"/>
    <s v="CINV.000013505"/>
    <d v="2019-06-07T00:00:00"/>
  </r>
  <r>
    <x v="97"/>
    <x v="97"/>
    <x v="0"/>
    <x v="31"/>
    <n v="-1.02"/>
    <s v="06/2019"/>
    <s v="CINV.000015655"/>
    <d v="2019-06-30T00:00:00"/>
  </r>
  <r>
    <x v="97"/>
    <x v="97"/>
    <x v="0"/>
    <x v="31"/>
    <n v="0.17"/>
    <s v="06/2019"/>
    <s v="CINV.000015656"/>
    <d v="2019-06-30T00:00:00"/>
  </r>
  <r>
    <x v="97"/>
    <x v="97"/>
    <x v="0"/>
    <x v="31"/>
    <n v="-3.26"/>
    <s v="07/2019"/>
    <s v="CINV.000017806"/>
    <d v="2019-08-09T00:00:00"/>
  </r>
  <r>
    <x v="97"/>
    <x v="97"/>
    <x v="0"/>
    <x v="31"/>
    <n v="-4.59"/>
    <s v="08/2019"/>
    <s v="CINV.000020508"/>
    <d v="2019-08-31T00:00:00"/>
  </r>
  <r>
    <x v="97"/>
    <x v="97"/>
    <x v="0"/>
    <x v="31"/>
    <n v="-0.11"/>
    <s v="08/2019"/>
    <s v="CINV.000020509"/>
    <d v="2019-08-31T00:00:00"/>
  </r>
  <r>
    <x v="97"/>
    <x v="97"/>
    <x v="0"/>
    <x v="31"/>
    <n v="-2.97"/>
    <s v="09/2019"/>
    <s v="CINV.000022169"/>
    <d v="2019-10-08T00:00:00"/>
  </r>
  <r>
    <x v="97"/>
    <x v="97"/>
    <x v="0"/>
    <x v="31"/>
    <n v="-3.43"/>
    <s v="10/2019"/>
    <s v="CINV.000024833"/>
    <d v="2019-11-07T00:00:00"/>
  </r>
  <r>
    <x v="97"/>
    <x v="97"/>
    <x v="0"/>
    <x v="31"/>
    <n v="5.25"/>
    <s v="10/2019"/>
    <s v="CINV.000024835"/>
    <d v="2019-11-07T00:00:00"/>
  </r>
  <r>
    <x v="97"/>
    <x v="97"/>
    <x v="0"/>
    <x v="31"/>
    <n v="-9.82"/>
    <s v="10/2019"/>
    <s v="CINV.000024836"/>
    <d v="2019-11-07T00:00:00"/>
  </r>
  <r>
    <x v="97"/>
    <x v="97"/>
    <x v="0"/>
    <x v="31"/>
    <n v="-2.2400000000000002"/>
    <s v="11/2019 Week 2"/>
    <s v="CINV.000026493"/>
    <d v="2019-11-20T00:00:00"/>
  </r>
  <r>
    <x v="97"/>
    <x v="97"/>
    <x v="0"/>
    <x v="31"/>
    <n v="-0.23"/>
    <s v="11/2019 Week 2"/>
    <s v="CINV.000026494"/>
    <d v="2019-11-20T00:00:00"/>
  </r>
  <r>
    <x v="97"/>
    <x v="97"/>
    <x v="0"/>
    <x v="31"/>
    <n v="-0.64"/>
    <s v="11/2019 Week 3"/>
    <s v="CINV.000027335"/>
    <d v="2019-11-26T00:00:00"/>
  </r>
  <r>
    <x v="97"/>
    <x v="97"/>
    <x v="0"/>
    <x v="31"/>
    <n v="-0.26"/>
    <s v="11/2019 Week 4"/>
    <s v="CINV.000028045"/>
    <d v="2019-11-29T00:00:00"/>
  </r>
  <r>
    <x v="97"/>
    <x v="97"/>
    <x v="0"/>
    <x v="31"/>
    <n v="-0.28000000000000003"/>
    <s v="11/2019 Week 5"/>
    <s v="CINV.000028809"/>
    <d v="2019-12-05T00:00:00"/>
  </r>
  <r>
    <x v="97"/>
    <x v="97"/>
    <x v="0"/>
    <x v="31"/>
    <n v="-1.87"/>
    <s v="12/2019"/>
    <s v="CINV.000031041"/>
    <d v="2020-01-09T00:00:00"/>
  </r>
  <r>
    <x v="97"/>
    <x v="97"/>
    <x v="0"/>
    <x v="31"/>
    <n v="-0.51"/>
    <s v="01/2020"/>
    <s v="CINV.000033203"/>
    <d v="2020-02-10T00:00:00"/>
  </r>
  <r>
    <x v="97"/>
    <x v="97"/>
    <x v="0"/>
    <x v="31"/>
    <n v="-0.7"/>
    <s v="02/2020"/>
    <s v="CINV.000035223"/>
    <d v="2020-03-05T00:00:00"/>
  </r>
  <r>
    <x v="97"/>
    <x v="97"/>
    <x v="0"/>
    <x v="31"/>
    <n v="-1.1100000000000001"/>
    <s v="03/2020"/>
    <s v="CINV.000037046"/>
    <d v="2020-04-06T00:00:00"/>
  </r>
  <r>
    <x v="97"/>
    <x v="97"/>
    <x v="0"/>
    <x v="31"/>
    <n v="-0.51"/>
    <s v="03/2020"/>
    <s v="CINV.000037048"/>
    <d v="2020-04-06T00:00:00"/>
  </r>
  <r>
    <x v="97"/>
    <x v="97"/>
    <x v="0"/>
    <x v="31"/>
    <n v="-0.04"/>
    <s v="04/2020"/>
    <s v="CINV.000038636"/>
    <d v="2020-05-11T00:00:00"/>
  </r>
  <r>
    <x v="97"/>
    <x v="97"/>
    <x v="0"/>
    <x v="31"/>
    <n v="-1.71"/>
    <s v="05/2020"/>
    <s v="CINV.000039879"/>
    <d v="2020-06-04T00:00:00"/>
  </r>
  <r>
    <x v="97"/>
    <x v="97"/>
    <x v="0"/>
    <x v="31"/>
    <n v="-1.37"/>
    <s v="06/2020"/>
    <s v="CINV.000041833"/>
    <d v="2020-06-30T00:00:00"/>
  </r>
  <r>
    <x v="97"/>
    <x v="97"/>
    <x v="0"/>
    <x v="31"/>
    <n v="-1.47"/>
    <s v="07/2020"/>
    <s v="CINV.000043066"/>
    <d v="2020-08-10T00:00:00"/>
  </r>
  <r>
    <x v="97"/>
    <x v="97"/>
    <x v="0"/>
    <x v="31"/>
    <n v="-0.11"/>
    <s v="08/2020"/>
    <s v="CINV.000044500"/>
    <d v="2020-09-08T00:00:00"/>
  </r>
  <r>
    <x v="97"/>
    <x v="97"/>
    <x v="0"/>
    <x v="31"/>
    <n v="-0.75"/>
    <s v="08/2020"/>
    <s v="CINV.000044668"/>
    <d v="2020-09-08T00:00:00"/>
  </r>
  <r>
    <x v="97"/>
    <x v="97"/>
    <x v="0"/>
    <x v="31"/>
    <n v="-4.4000000000000004"/>
    <s v="09/2020"/>
    <s v="CINV.000046165"/>
    <d v="2020-10-08T00:00:00"/>
  </r>
  <r>
    <x v="97"/>
    <x v="97"/>
    <x v="0"/>
    <x v="31"/>
    <n v="-2.61"/>
    <s v="10/2020"/>
    <s v="CINV.000047552"/>
    <d v="2020-11-09T00:00:00"/>
  </r>
  <r>
    <x v="97"/>
    <x v="97"/>
    <x v="0"/>
    <x v="31"/>
    <n v="-1.64"/>
    <s v="10/2020"/>
    <s v="CINV.000047604"/>
    <d v="2020-11-09T00:00:00"/>
  </r>
  <r>
    <x v="97"/>
    <x v="97"/>
    <x v="0"/>
    <x v="31"/>
    <n v="-7.0000000000000007E-2"/>
    <s v="11/2020 Week 3"/>
    <s v="CINV.000049904"/>
    <d v="2020-11-30T00:00:00"/>
  </r>
  <r>
    <x v="97"/>
    <x v="97"/>
    <x v="0"/>
    <x v="31"/>
    <n v="-0.04"/>
    <s v="12/2020"/>
    <s v="CINV.000052582"/>
    <d v="2021-01-12T00:00:00"/>
  </r>
  <r>
    <x v="97"/>
    <x v="97"/>
    <x v="0"/>
    <x v="31"/>
    <n v="-0.31"/>
    <s v="01/2021"/>
    <s v="CINV.000053949"/>
    <d v="2021-02-08T00:00:00"/>
  </r>
  <r>
    <x v="97"/>
    <x v="97"/>
    <x v="0"/>
    <x v="31"/>
    <n v="-0.93"/>
    <s v="01/2021"/>
    <s v="CINV.000054060"/>
    <d v="2021-02-08T00:00:00"/>
  </r>
  <r>
    <x v="97"/>
    <x v="97"/>
    <x v="0"/>
    <x v="31"/>
    <n v="-0.05"/>
    <s v="02/2021"/>
    <s v="CINV.000055157"/>
    <d v="2021-03-08T00:00:00"/>
  </r>
  <r>
    <x v="97"/>
    <x v="97"/>
    <x v="0"/>
    <x v="31"/>
    <n v="-0.04"/>
    <s v="03/2021"/>
    <s v="CINV.000056702"/>
    <d v="2021-04-06T00:00:00"/>
  </r>
  <r>
    <x v="97"/>
    <x v="97"/>
    <x v="0"/>
    <x v="31"/>
    <n v="-0.17"/>
    <s v="03/2021"/>
    <s v="CINV.000056703"/>
    <d v="2021-04-06T00:00:00"/>
  </r>
  <r>
    <x v="97"/>
    <x v="97"/>
    <x v="0"/>
    <x v="31"/>
    <n v="-0.16"/>
    <s v="04/2021"/>
    <s v="CINV.000058002"/>
    <d v="2021-05-11T00:00:00"/>
  </r>
  <r>
    <x v="97"/>
    <x v="97"/>
    <x v="0"/>
    <x v="31"/>
    <n v="-0.11"/>
    <s v="05/2021"/>
    <s v="CINV.000059371"/>
    <d v="2021-06-07T00:00:00"/>
  </r>
  <r>
    <x v="97"/>
    <x v="97"/>
    <x v="0"/>
    <x v="31"/>
    <n v="-0.32"/>
    <s v="06/2021"/>
    <s v="CINV.000060905"/>
    <d v="2021-06-30T00:00:00"/>
  </r>
  <r>
    <x v="168"/>
    <x v="168"/>
    <x v="0"/>
    <x v="31"/>
    <n v="1.66"/>
    <m/>
    <s v="CINV.000001554"/>
    <d v="2018-12-31T00:00:00"/>
  </r>
  <r>
    <x v="168"/>
    <x v="168"/>
    <x v="0"/>
    <x v="31"/>
    <n v="-0.02"/>
    <s v="2018-12"/>
    <s v="CINV.000002623"/>
    <d v="2019-01-01T00:00:00"/>
  </r>
  <r>
    <x v="168"/>
    <x v="168"/>
    <x v="0"/>
    <x v="31"/>
    <n v="-0.06"/>
    <s v="2019-01"/>
    <s v="CINV.000003060"/>
    <d v="2019-01-02T00:00:00"/>
  </r>
  <r>
    <x v="168"/>
    <x v="168"/>
    <x v="0"/>
    <x v="31"/>
    <n v="0.43"/>
    <s v="2019-02"/>
    <s v="CINV.000004669"/>
    <d v="2019-02-12T00:00:00"/>
  </r>
  <r>
    <x v="168"/>
    <x v="168"/>
    <x v="0"/>
    <x v="31"/>
    <n v="0.21"/>
    <s v="2019-02"/>
    <s v="CINV.000004670"/>
    <d v="2019-02-12T00:00:00"/>
  </r>
  <r>
    <x v="168"/>
    <x v="168"/>
    <x v="0"/>
    <x v="31"/>
    <n v="-0.73"/>
    <s v="Distribution for February"/>
    <s v="CINV.000008671"/>
    <d v="2019-03-31T00:00:00"/>
  </r>
  <r>
    <x v="168"/>
    <x v="168"/>
    <x v="0"/>
    <x v="31"/>
    <n v="-0.03"/>
    <s v="03/2019"/>
    <s v="CINV.000009144"/>
    <d v="2019-04-03T00:00:00"/>
  </r>
  <r>
    <x v="168"/>
    <x v="168"/>
    <x v="0"/>
    <x v="31"/>
    <n v="-0.06"/>
    <s v="04/2019"/>
    <s v="CINV.000011096"/>
    <d v="2019-05-07T00:00:00"/>
  </r>
  <r>
    <x v="168"/>
    <x v="168"/>
    <x v="0"/>
    <x v="31"/>
    <n v="-0.06"/>
    <s v="05/2019"/>
    <s v="CINV.000013510"/>
    <d v="2019-06-07T00:00:00"/>
  </r>
  <r>
    <x v="168"/>
    <x v="168"/>
    <x v="0"/>
    <x v="31"/>
    <n v="-0.02"/>
    <s v="06/2019"/>
    <s v="CINV.000015660"/>
    <d v="2019-06-30T00:00:00"/>
  </r>
  <r>
    <x v="168"/>
    <x v="168"/>
    <x v="0"/>
    <x v="31"/>
    <n v="-7.0000000000000007E-2"/>
    <s v="07/2019"/>
    <s v="CINV.000017810"/>
    <d v="2019-08-09T00:00:00"/>
  </r>
  <r>
    <x v="168"/>
    <x v="168"/>
    <x v="0"/>
    <x v="31"/>
    <n v="-0.1"/>
    <s v="08/2019"/>
    <s v="CINV.000020511"/>
    <d v="2019-08-31T00:00:00"/>
  </r>
  <r>
    <x v="168"/>
    <x v="168"/>
    <x v="0"/>
    <x v="31"/>
    <n v="-0.06"/>
    <s v="09/2019"/>
    <s v="CINV.000022174"/>
    <d v="2019-10-08T00:00:00"/>
  </r>
  <r>
    <x v="168"/>
    <x v="168"/>
    <x v="0"/>
    <x v="31"/>
    <n v="-7.0000000000000007E-2"/>
    <s v="10/2019"/>
    <s v="CINV.000024840"/>
    <d v="2019-11-07T00:00:00"/>
  </r>
  <r>
    <x v="168"/>
    <x v="168"/>
    <x v="0"/>
    <x v="31"/>
    <n v="0.11"/>
    <s v="10/2019"/>
    <s v="CINV.000024841"/>
    <d v="2019-11-07T00:00:00"/>
  </r>
  <r>
    <x v="168"/>
    <x v="168"/>
    <x v="0"/>
    <x v="31"/>
    <n v="-0.21"/>
    <s v="10/2019"/>
    <s v="CINV.000024842"/>
    <d v="2019-11-07T00:00:00"/>
  </r>
  <r>
    <x v="168"/>
    <x v="168"/>
    <x v="0"/>
    <x v="31"/>
    <n v="-0.05"/>
    <s v="11/2019 Week 2"/>
    <s v="CINV.000026499"/>
    <d v="2019-11-20T00:00:00"/>
  </r>
  <r>
    <x v="168"/>
    <x v="168"/>
    <x v="0"/>
    <x v="31"/>
    <n v="-0.01"/>
    <s v="11/2019 Week 3"/>
    <s v="CINV.000027338"/>
    <d v="2019-11-26T00:00:00"/>
  </r>
  <r>
    <x v="168"/>
    <x v="168"/>
    <x v="0"/>
    <x v="31"/>
    <n v="-0.01"/>
    <s v="11/2019 Week 4"/>
    <s v="CINV.000028050"/>
    <d v="2019-11-29T00:00:00"/>
  </r>
  <r>
    <x v="168"/>
    <x v="168"/>
    <x v="0"/>
    <x v="31"/>
    <n v="-0.01"/>
    <s v="11/2019 Week 5"/>
    <s v="CINV.000028813"/>
    <d v="2019-12-05T00:00:00"/>
  </r>
  <r>
    <x v="168"/>
    <x v="168"/>
    <x v="0"/>
    <x v="31"/>
    <n v="-0.04"/>
    <s v="12/2019"/>
    <s v="CINV.000031046"/>
    <d v="2020-01-09T00:00:00"/>
  </r>
  <r>
    <x v="168"/>
    <x v="168"/>
    <x v="0"/>
    <x v="31"/>
    <n v="-0.01"/>
    <s v="01/2020"/>
    <s v="CINV.000033207"/>
    <d v="2020-02-10T00:00:00"/>
  </r>
  <r>
    <x v="168"/>
    <x v="168"/>
    <x v="0"/>
    <x v="31"/>
    <n v="-0.02"/>
    <s v="02/2020"/>
    <s v="CINV.000035227"/>
    <d v="2020-03-05T00:00:00"/>
  </r>
  <r>
    <x v="168"/>
    <x v="168"/>
    <x v="0"/>
    <x v="31"/>
    <n v="-0.02"/>
    <s v="03/2020"/>
    <s v="CINV.000037050"/>
    <d v="2020-04-06T00:00:00"/>
  </r>
  <r>
    <x v="168"/>
    <x v="168"/>
    <x v="0"/>
    <x v="31"/>
    <n v="-0.01"/>
    <s v="03/2020"/>
    <s v="CINV.000037051"/>
    <d v="2020-04-06T00:00:00"/>
  </r>
  <r>
    <x v="168"/>
    <x v="168"/>
    <x v="0"/>
    <x v="31"/>
    <n v="-0.04"/>
    <s v="05/2020"/>
    <s v="CINV.000039883"/>
    <d v="2020-06-04T00:00:00"/>
  </r>
  <r>
    <x v="168"/>
    <x v="168"/>
    <x v="0"/>
    <x v="31"/>
    <n v="-0.03"/>
    <s v="06/2020"/>
    <s v="CINV.000041838"/>
    <d v="2020-06-30T00:00:00"/>
  </r>
  <r>
    <x v="168"/>
    <x v="168"/>
    <x v="0"/>
    <x v="31"/>
    <n v="-0.03"/>
    <s v="07/2020"/>
    <s v="CINV.000043314"/>
    <d v="2020-08-10T00:00:00"/>
  </r>
  <r>
    <x v="168"/>
    <x v="168"/>
    <x v="0"/>
    <x v="31"/>
    <n v="-0.02"/>
    <s v="08/2020"/>
    <s v="CINV.000044794"/>
    <d v="2020-09-08T00:00:00"/>
  </r>
  <r>
    <x v="168"/>
    <x v="168"/>
    <x v="0"/>
    <x v="31"/>
    <n v="-0.09"/>
    <s v="09/2020"/>
    <s v="CINV.000046169"/>
    <d v="2020-10-08T00:00:00"/>
  </r>
  <r>
    <x v="168"/>
    <x v="168"/>
    <x v="0"/>
    <x v="31"/>
    <n v="-0.06"/>
    <s v="10/2020"/>
    <s v="CINV.000047738"/>
    <d v="2020-11-09T00:00:00"/>
  </r>
  <r>
    <x v="168"/>
    <x v="168"/>
    <x v="0"/>
    <x v="31"/>
    <n v="-0.04"/>
    <s v="10/2020"/>
    <s v="CINV.000047739"/>
    <d v="2020-11-09T00:00:00"/>
  </r>
  <r>
    <x v="168"/>
    <x v="168"/>
    <x v="0"/>
    <x v="31"/>
    <n v="-0.01"/>
    <s v="01/2021"/>
    <s v="CINV.000054061"/>
    <d v="2021-02-08T00:00:00"/>
  </r>
  <r>
    <x v="168"/>
    <x v="168"/>
    <x v="0"/>
    <x v="31"/>
    <n v="-0.02"/>
    <s v="01/2021"/>
    <s v="CINV.000054062"/>
    <d v="2021-02-08T00:00:00"/>
  </r>
  <r>
    <x v="168"/>
    <x v="168"/>
    <x v="0"/>
    <x v="31"/>
    <n v="-0.01"/>
    <s v="06/2021"/>
    <s v="CINV.000060911"/>
    <d v="2021-06-30T00:00:00"/>
  </r>
  <r>
    <x v="38"/>
    <x v="38"/>
    <x v="0"/>
    <x v="31"/>
    <n v="931.33"/>
    <m/>
    <s v="CINV.000001555"/>
    <d v="2018-12-31T00:00:00"/>
  </r>
  <r>
    <x v="38"/>
    <x v="38"/>
    <x v="0"/>
    <x v="31"/>
    <n v="-11.14"/>
    <s v="2018-12"/>
    <s v="CINV.000002624"/>
    <d v="2019-01-01T00:00:00"/>
  </r>
  <r>
    <x v="38"/>
    <x v="38"/>
    <x v="0"/>
    <x v="31"/>
    <n v="-34.85"/>
    <s v="2019-01"/>
    <s v="CINV.000003002"/>
    <d v="2019-01-02T00:00:00"/>
  </r>
  <r>
    <x v="38"/>
    <x v="38"/>
    <x v="0"/>
    <x v="31"/>
    <n v="234.98"/>
    <s v="2019-02"/>
    <s v="CINV.000004672"/>
    <d v="2019-02-12T00:00:00"/>
  </r>
  <r>
    <x v="38"/>
    <x v="38"/>
    <x v="0"/>
    <x v="31"/>
    <n v="116.97"/>
    <s v="2019-02"/>
    <s v="CINV.000004673"/>
    <d v="2019-02-12T00:00:00"/>
  </r>
  <r>
    <x v="38"/>
    <x v="38"/>
    <x v="0"/>
    <x v="31"/>
    <n v="-404.35"/>
    <s v="Distribution for February"/>
    <s v="CINV.000008672"/>
    <d v="2019-03-31T00:00:00"/>
  </r>
  <r>
    <x v="38"/>
    <x v="38"/>
    <x v="0"/>
    <x v="31"/>
    <n v="-16.940000000000001"/>
    <s v="03/2019"/>
    <s v="CINV.000009145"/>
    <d v="2019-04-03T00:00:00"/>
  </r>
  <r>
    <x v="38"/>
    <x v="38"/>
    <x v="0"/>
    <x v="31"/>
    <n v="-34.08"/>
    <s v="04/2019"/>
    <s v="CINV.000011097"/>
    <d v="2019-05-07T00:00:00"/>
  </r>
  <r>
    <x v="38"/>
    <x v="38"/>
    <x v="0"/>
    <x v="31"/>
    <n v="-35.35"/>
    <s v="05/2019"/>
    <s v="CINV.000013511"/>
    <d v="2019-06-07T00:00:00"/>
  </r>
  <r>
    <x v="38"/>
    <x v="38"/>
    <x v="0"/>
    <x v="31"/>
    <n v="-0.05"/>
    <s v="05/2019"/>
    <s v="CINV.000013512"/>
    <d v="2019-06-07T00:00:00"/>
  </r>
  <r>
    <x v="38"/>
    <x v="38"/>
    <x v="0"/>
    <x v="31"/>
    <n v="-12.16"/>
    <s v="06/2019"/>
    <s v="CINV.000015661"/>
    <d v="2019-06-30T00:00:00"/>
  </r>
  <r>
    <x v="38"/>
    <x v="38"/>
    <x v="0"/>
    <x v="31"/>
    <n v="1.99"/>
    <s v="06/2019"/>
    <s v="CINV.000015662"/>
    <d v="2019-06-30T00:00:00"/>
  </r>
  <r>
    <x v="38"/>
    <x v="38"/>
    <x v="0"/>
    <x v="31"/>
    <n v="-0.02"/>
    <s v="06/2019"/>
    <s v="CINV.000015663"/>
    <d v="2019-06-30T00:00:00"/>
  </r>
  <r>
    <x v="38"/>
    <x v="38"/>
    <x v="0"/>
    <x v="31"/>
    <n v="0.01"/>
    <s v="06/2019"/>
    <s v="CINV.000015664"/>
    <d v="2019-06-30T00:00:00"/>
  </r>
  <r>
    <x v="38"/>
    <x v="38"/>
    <x v="0"/>
    <x v="31"/>
    <n v="-38.869999999999997"/>
    <s v="07/2019"/>
    <s v="CINV.000017811"/>
    <d v="2019-08-09T00:00:00"/>
  </r>
  <r>
    <x v="38"/>
    <x v="38"/>
    <x v="0"/>
    <x v="31"/>
    <n v="-54.75"/>
    <s v="08/2019"/>
    <s v="CINV.000020512"/>
    <d v="2019-08-31T00:00:00"/>
  </r>
  <r>
    <x v="38"/>
    <x v="38"/>
    <x v="0"/>
    <x v="31"/>
    <n v="-1.33"/>
    <s v="08/2019"/>
    <s v="CINV.000020513"/>
    <d v="2019-08-31T00:00:00"/>
  </r>
  <r>
    <x v="38"/>
    <x v="38"/>
    <x v="0"/>
    <x v="31"/>
    <n v="-35.33"/>
    <s v="09/2019"/>
    <s v="CINV.000022175"/>
    <d v="2019-10-08T00:00:00"/>
  </r>
  <r>
    <x v="38"/>
    <x v="38"/>
    <x v="0"/>
    <x v="31"/>
    <n v="-40.93"/>
    <s v="10/2019"/>
    <s v="CINV.000024843"/>
    <d v="2019-11-07T00:00:00"/>
  </r>
  <r>
    <x v="38"/>
    <x v="38"/>
    <x v="0"/>
    <x v="31"/>
    <n v="62.58"/>
    <s v="10/2019"/>
    <s v="CINV.000024845"/>
    <d v="2019-11-07T00:00:00"/>
  </r>
  <r>
    <x v="38"/>
    <x v="38"/>
    <x v="0"/>
    <x v="31"/>
    <n v="-116.97"/>
    <s v="10/2019"/>
    <s v="CINV.000024846"/>
    <d v="2019-11-07T00:00:00"/>
  </r>
  <r>
    <x v="38"/>
    <x v="38"/>
    <x v="0"/>
    <x v="31"/>
    <n v="-26.72"/>
    <s v="11/2019 Week 2"/>
    <s v="CINV.000026500"/>
    <d v="2019-11-20T00:00:00"/>
  </r>
  <r>
    <x v="38"/>
    <x v="38"/>
    <x v="0"/>
    <x v="31"/>
    <n v="-2.68"/>
    <s v="11/2019 Week 2"/>
    <s v="CINV.000026501"/>
    <d v="2019-11-20T00:00:00"/>
  </r>
  <r>
    <x v="38"/>
    <x v="38"/>
    <x v="0"/>
    <x v="31"/>
    <n v="-7.59"/>
    <s v="11/2019 Week 3"/>
    <s v="CINV.000027339"/>
    <d v="2019-11-26T00:00:00"/>
  </r>
  <r>
    <x v="38"/>
    <x v="38"/>
    <x v="0"/>
    <x v="31"/>
    <n v="-3.06"/>
    <s v="11/2019 Week 4"/>
    <s v="CINV.000028051"/>
    <d v="2019-11-29T00:00:00"/>
  </r>
  <r>
    <x v="38"/>
    <x v="38"/>
    <x v="0"/>
    <x v="31"/>
    <n v="-3.34"/>
    <s v="11/2019 Week 5"/>
    <s v="CINV.000028814"/>
    <d v="2019-12-05T00:00:00"/>
  </r>
  <r>
    <x v="38"/>
    <x v="38"/>
    <x v="0"/>
    <x v="31"/>
    <n v="-22.27"/>
    <s v="12/2019"/>
    <s v="CINV.000031047"/>
    <d v="2020-01-09T00:00:00"/>
  </r>
  <r>
    <x v="38"/>
    <x v="38"/>
    <x v="0"/>
    <x v="31"/>
    <n v="-6.01"/>
    <s v="01/2020"/>
    <s v="CINV.000033208"/>
    <d v="2020-02-10T00:00:00"/>
  </r>
  <r>
    <x v="38"/>
    <x v="38"/>
    <x v="0"/>
    <x v="31"/>
    <n v="-8.2799999999999994"/>
    <s v="02/2020"/>
    <s v="CINV.000035228"/>
    <d v="2020-03-05T00:00:00"/>
  </r>
  <r>
    <x v="38"/>
    <x v="38"/>
    <x v="0"/>
    <x v="31"/>
    <n v="-13.29"/>
    <s v="03/2020"/>
    <s v="CINV.000037052"/>
    <d v="2020-04-06T00:00:00"/>
  </r>
  <r>
    <x v="38"/>
    <x v="38"/>
    <x v="0"/>
    <x v="31"/>
    <n v="-6.03"/>
    <s v="03/2020"/>
    <s v="CINV.000037054"/>
    <d v="2020-04-06T00:00:00"/>
  </r>
  <r>
    <x v="38"/>
    <x v="38"/>
    <x v="0"/>
    <x v="31"/>
    <n v="-0.51"/>
    <s v="04/2020"/>
    <s v="CINV.000038640"/>
    <d v="2020-05-11T00:00:00"/>
  </r>
  <r>
    <x v="38"/>
    <x v="38"/>
    <x v="0"/>
    <x v="31"/>
    <n v="-20.420000000000002"/>
    <s v="05/2020"/>
    <s v="CINV.000039884"/>
    <d v="2020-06-04T00:00:00"/>
  </r>
  <r>
    <x v="38"/>
    <x v="38"/>
    <x v="0"/>
    <x v="31"/>
    <n v="-16.37"/>
    <s v="06/2020"/>
    <s v="CINV.000041839"/>
    <d v="2020-06-30T00:00:00"/>
  </r>
  <r>
    <x v="38"/>
    <x v="38"/>
    <x v="0"/>
    <x v="31"/>
    <n v="-17.57"/>
    <s v="07/2020"/>
    <s v="CINV.000043067"/>
    <d v="2020-08-10T00:00:00"/>
  </r>
  <r>
    <x v="38"/>
    <x v="38"/>
    <x v="0"/>
    <x v="31"/>
    <n v="-1.32"/>
    <s v="08/2020"/>
    <s v="CINV.000044447"/>
    <d v="2020-09-08T00:00:00"/>
  </r>
  <r>
    <x v="38"/>
    <x v="38"/>
    <x v="0"/>
    <x v="31"/>
    <n v="-8.91"/>
    <s v="08/2020"/>
    <s v="CINV.000044650"/>
    <d v="2020-09-08T00:00:00"/>
  </r>
  <r>
    <x v="38"/>
    <x v="38"/>
    <x v="0"/>
    <x v="31"/>
    <n v="-52.37"/>
    <s v="09/2020"/>
    <s v="CINV.000046170"/>
    <d v="2020-10-08T00:00:00"/>
  </r>
  <r>
    <x v="38"/>
    <x v="38"/>
    <x v="0"/>
    <x v="31"/>
    <n v="-0.06"/>
    <s v="09/2020"/>
    <s v="CINV.000046171"/>
    <d v="2020-10-08T00:00:00"/>
  </r>
  <r>
    <x v="38"/>
    <x v="38"/>
    <x v="0"/>
    <x v="31"/>
    <n v="-31.07"/>
    <s v="10/2020"/>
    <s v="CINV.000047509"/>
    <d v="2020-11-09T00:00:00"/>
  </r>
  <r>
    <x v="38"/>
    <x v="38"/>
    <x v="0"/>
    <x v="31"/>
    <n v="-19.510000000000002"/>
    <s v="10/2020"/>
    <s v="CINV.000047605"/>
    <d v="2020-11-09T00:00:00"/>
  </r>
  <r>
    <x v="38"/>
    <x v="38"/>
    <x v="0"/>
    <x v="31"/>
    <n v="-0.02"/>
    <s v="11/2020 Week 2"/>
    <s v="CINV.000049269"/>
    <d v="2020-11-20T00:00:00"/>
  </r>
  <r>
    <x v="38"/>
    <x v="38"/>
    <x v="0"/>
    <x v="31"/>
    <n v="-0.82"/>
    <s v="11/2020 Week 3"/>
    <s v="CINV.000049905"/>
    <d v="2020-11-30T00:00:00"/>
  </r>
  <r>
    <x v="38"/>
    <x v="38"/>
    <x v="0"/>
    <x v="31"/>
    <n v="-0.42"/>
    <s v="12/2020"/>
    <s v="CINV.000052583"/>
    <d v="2021-01-12T00:00:00"/>
  </r>
  <r>
    <x v="38"/>
    <x v="38"/>
    <x v="0"/>
    <x v="31"/>
    <n v="-3.64"/>
    <s v="01/2021"/>
    <s v="CINV.000053899"/>
    <d v="2021-02-08T00:00:00"/>
  </r>
  <r>
    <x v="38"/>
    <x v="38"/>
    <x v="0"/>
    <x v="31"/>
    <n v="-11.07"/>
    <s v="01/2021"/>
    <s v="CINV.000054050"/>
    <d v="2021-02-08T00:00:00"/>
  </r>
  <r>
    <x v="38"/>
    <x v="38"/>
    <x v="0"/>
    <x v="31"/>
    <n v="-0.55000000000000004"/>
    <s v="02/2021"/>
    <s v="CINV.000055106"/>
    <d v="2021-03-08T00:00:00"/>
  </r>
  <r>
    <x v="38"/>
    <x v="38"/>
    <x v="0"/>
    <x v="31"/>
    <n v="-0.52"/>
    <s v="03/2021"/>
    <s v="CINV.000056707"/>
    <d v="2021-04-06T00:00:00"/>
  </r>
  <r>
    <x v="38"/>
    <x v="38"/>
    <x v="0"/>
    <x v="31"/>
    <n v="-1.99"/>
    <s v="03/2021"/>
    <s v="CINV.000056708"/>
    <d v="2021-04-06T00:00:00"/>
  </r>
  <r>
    <x v="38"/>
    <x v="38"/>
    <x v="0"/>
    <x v="31"/>
    <n v="-0.01"/>
    <s v="03/2021"/>
    <s v="CINV.000056709"/>
    <d v="2021-04-06T00:00:00"/>
  </r>
  <r>
    <x v="38"/>
    <x v="38"/>
    <x v="0"/>
    <x v="31"/>
    <n v="-1.91"/>
    <s v="04/2021"/>
    <s v="CINV.000057934"/>
    <d v="2021-05-11T00:00:00"/>
  </r>
  <r>
    <x v="38"/>
    <x v="38"/>
    <x v="0"/>
    <x v="31"/>
    <n v="-1.29"/>
    <s v="05/2021"/>
    <s v="CINV.000059375"/>
    <d v="2021-06-07T00:00:00"/>
  </r>
  <r>
    <x v="38"/>
    <x v="38"/>
    <x v="0"/>
    <x v="31"/>
    <n v="-3.75"/>
    <s v="06/2021"/>
    <s v="CINV.000060912"/>
    <d v="2021-06-30T00:00:00"/>
  </r>
  <r>
    <x v="39"/>
    <x v="39"/>
    <x v="0"/>
    <x v="31"/>
    <n v="598.49"/>
    <m/>
    <s v="CINV.000001556"/>
    <d v="2018-12-31T00:00:00"/>
  </r>
  <r>
    <x v="39"/>
    <x v="39"/>
    <x v="0"/>
    <x v="31"/>
    <n v="-7.16"/>
    <s v="2018-12"/>
    <s v="CINV.000002630"/>
    <d v="2019-01-01T00:00:00"/>
  </r>
  <r>
    <x v="39"/>
    <x v="39"/>
    <x v="0"/>
    <x v="31"/>
    <n v="-22.4"/>
    <s v="2019-01"/>
    <s v="CINV.000003003"/>
    <d v="2019-01-02T00:00:00"/>
  </r>
  <r>
    <x v="39"/>
    <x v="39"/>
    <x v="0"/>
    <x v="31"/>
    <n v="151.01"/>
    <s v="2019-02"/>
    <s v="CINV.000004679"/>
    <d v="2019-02-12T00:00:00"/>
  </r>
  <r>
    <x v="39"/>
    <x v="39"/>
    <x v="0"/>
    <x v="31"/>
    <n v="75.17"/>
    <s v="2019-02"/>
    <s v="CINV.000004680"/>
    <d v="2019-02-12T00:00:00"/>
  </r>
  <r>
    <x v="39"/>
    <x v="39"/>
    <x v="0"/>
    <x v="31"/>
    <n v="-259.85000000000002"/>
    <s v="Distribution for February"/>
    <s v="CINV.000008677"/>
    <d v="2019-03-31T00:00:00"/>
  </r>
  <r>
    <x v="39"/>
    <x v="39"/>
    <x v="0"/>
    <x v="31"/>
    <n v="-10.89"/>
    <s v="03/2019"/>
    <s v="CINV.000009150"/>
    <d v="2019-04-03T00:00:00"/>
  </r>
  <r>
    <x v="39"/>
    <x v="39"/>
    <x v="0"/>
    <x v="31"/>
    <n v="-21.9"/>
    <s v="04/2019"/>
    <s v="CINV.000011102"/>
    <d v="2019-05-07T00:00:00"/>
  </r>
  <r>
    <x v="39"/>
    <x v="39"/>
    <x v="0"/>
    <x v="31"/>
    <n v="-22.72"/>
    <s v="05/2019"/>
    <s v="CINV.000013517"/>
    <d v="2019-06-07T00:00:00"/>
  </r>
  <r>
    <x v="39"/>
    <x v="39"/>
    <x v="0"/>
    <x v="31"/>
    <n v="-0.03"/>
    <s v="05/2019"/>
    <s v="CINV.000013518"/>
    <d v="2019-06-07T00:00:00"/>
  </r>
  <r>
    <x v="39"/>
    <x v="39"/>
    <x v="0"/>
    <x v="31"/>
    <n v="-7.81"/>
    <s v="06/2019"/>
    <s v="CINV.000015667"/>
    <d v="2019-06-30T00:00:00"/>
  </r>
  <r>
    <x v="39"/>
    <x v="39"/>
    <x v="0"/>
    <x v="31"/>
    <n v="-0.01"/>
    <s v="06/2019"/>
    <s v="CINV.000015668"/>
    <d v="2019-06-30T00:00:00"/>
  </r>
  <r>
    <x v="39"/>
    <x v="39"/>
    <x v="0"/>
    <x v="31"/>
    <n v="1.28"/>
    <s v="06/2019"/>
    <s v="CINV.000015671"/>
    <d v="2019-06-30T00:00:00"/>
  </r>
  <r>
    <x v="39"/>
    <x v="39"/>
    <x v="0"/>
    <x v="31"/>
    <n v="0.01"/>
    <s v="06/2019"/>
    <s v="CINV.000015672"/>
    <d v="2019-06-30T00:00:00"/>
  </r>
  <r>
    <x v="39"/>
    <x v="39"/>
    <x v="0"/>
    <x v="31"/>
    <n v="-24.98"/>
    <s v="07/2019"/>
    <s v="CINV.000017815"/>
    <d v="2019-08-09T00:00:00"/>
  </r>
  <r>
    <x v="39"/>
    <x v="39"/>
    <x v="0"/>
    <x v="31"/>
    <n v="-35.19"/>
    <s v="08/2019"/>
    <s v="CINV.000020516"/>
    <d v="2019-08-31T00:00:00"/>
  </r>
  <r>
    <x v="39"/>
    <x v="39"/>
    <x v="0"/>
    <x v="31"/>
    <n v="-0.85"/>
    <s v="08/2019"/>
    <s v="CINV.000020517"/>
    <d v="2019-08-31T00:00:00"/>
  </r>
  <r>
    <x v="39"/>
    <x v="39"/>
    <x v="0"/>
    <x v="31"/>
    <n v="-22.71"/>
    <s v="09/2019"/>
    <s v="CINV.000022180"/>
    <d v="2019-10-08T00:00:00"/>
  </r>
  <r>
    <x v="39"/>
    <x v="39"/>
    <x v="0"/>
    <x v="31"/>
    <n v="-26.3"/>
    <s v="10/2019"/>
    <s v="CINV.000024850"/>
    <d v="2019-11-07T00:00:00"/>
  </r>
  <r>
    <x v="39"/>
    <x v="39"/>
    <x v="0"/>
    <x v="31"/>
    <n v="40.21"/>
    <s v="10/2019"/>
    <s v="CINV.000024852"/>
    <d v="2019-11-07T00:00:00"/>
  </r>
  <r>
    <x v="39"/>
    <x v="39"/>
    <x v="0"/>
    <x v="31"/>
    <n v="-75.17"/>
    <s v="10/2019"/>
    <s v="CINV.000024853"/>
    <d v="2019-11-07T00:00:00"/>
  </r>
  <r>
    <x v="39"/>
    <x v="39"/>
    <x v="0"/>
    <x v="31"/>
    <n v="-17.170000000000002"/>
    <s v="11/2019 Week 2"/>
    <s v="CINV.000026505"/>
    <d v="2019-11-20T00:00:00"/>
  </r>
  <r>
    <x v="39"/>
    <x v="39"/>
    <x v="0"/>
    <x v="31"/>
    <n v="-1.72"/>
    <s v="11/2019 Week 2"/>
    <s v="CINV.000026506"/>
    <d v="2019-11-20T00:00:00"/>
  </r>
  <r>
    <x v="39"/>
    <x v="39"/>
    <x v="0"/>
    <x v="31"/>
    <n v="-4.88"/>
    <s v="11/2019 Week 3"/>
    <s v="CINV.000027342"/>
    <d v="2019-11-26T00:00:00"/>
  </r>
  <r>
    <x v="39"/>
    <x v="39"/>
    <x v="0"/>
    <x v="31"/>
    <n v="-1.97"/>
    <s v="11/2019 Week 4"/>
    <s v="CINV.000028056"/>
    <d v="2019-11-29T00:00:00"/>
  </r>
  <r>
    <x v="39"/>
    <x v="39"/>
    <x v="0"/>
    <x v="31"/>
    <n v="-2.15"/>
    <s v="11/2019 Week 5"/>
    <s v="CINV.000028818"/>
    <d v="2019-12-05T00:00:00"/>
  </r>
  <r>
    <x v="39"/>
    <x v="39"/>
    <x v="0"/>
    <x v="31"/>
    <n v="-14.31"/>
    <s v="12/2019"/>
    <s v="CINV.000031052"/>
    <d v="2020-01-09T00:00:00"/>
  </r>
  <r>
    <x v="39"/>
    <x v="39"/>
    <x v="0"/>
    <x v="31"/>
    <n v="-3.87"/>
    <s v="01/2020"/>
    <s v="CINV.000033213"/>
    <d v="2020-02-10T00:00:00"/>
  </r>
  <r>
    <x v="39"/>
    <x v="39"/>
    <x v="0"/>
    <x v="31"/>
    <n v="-5.32"/>
    <s v="02/2020"/>
    <s v="CINV.000035233"/>
    <d v="2020-03-05T00:00:00"/>
  </r>
  <r>
    <x v="39"/>
    <x v="39"/>
    <x v="0"/>
    <x v="31"/>
    <n v="-8.5399999999999991"/>
    <s v="03/2020"/>
    <s v="CINV.000037056"/>
    <d v="2020-04-06T00:00:00"/>
  </r>
  <r>
    <x v="39"/>
    <x v="39"/>
    <x v="0"/>
    <x v="31"/>
    <n v="-3.88"/>
    <s v="03/2020"/>
    <s v="CINV.000037058"/>
    <d v="2020-04-06T00:00:00"/>
  </r>
  <r>
    <x v="39"/>
    <x v="39"/>
    <x v="0"/>
    <x v="31"/>
    <n v="-0.33"/>
    <s v="04/2020"/>
    <s v="CINV.000038645"/>
    <d v="2020-05-11T00:00:00"/>
  </r>
  <r>
    <x v="39"/>
    <x v="39"/>
    <x v="0"/>
    <x v="31"/>
    <n v="-13.12"/>
    <s v="05/2020"/>
    <s v="CINV.000039889"/>
    <d v="2020-06-04T00:00:00"/>
  </r>
  <r>
    <x v="39"/>
    <x v="39"/>
    <x v="0"/>
    <x v="31"/>
    <n v="-10.52"/>
    <s v="06/2020"/>
    <s v="CINV.000041844"/>
    <d v="2020-06-30T00:00:00"/>
  </r>
  <r>
    <x v="39"/>
    <x v="39"/>
    <x v="0"/>
    <x v="31"/>
    <n v="-11.29"/>
    <s v="07/2020"/>
    <s v="CINV.000043068"/>
    <d v="2020-08-10T00:00:00"/>
  </r>
  <r>
    <x v="39"/>
    <x v="39"/>
    <x v="0"/>
    <x v="31"/>
    <n v="-0.85"/>
    <s v="08/2020"/>
    <s v="CINV.000044448"/>
    <d v="2020-09-08T00:00:00"/>
  </r>
  <r>
    <x v="39"/>
    <x v="39"/>
    <x v="0"/>
    <x v="31"/>
    <n v="-5.73"/>
    <s v="08/2020"/>
    <s v="CINV.000044652"/>
    <d v="2020-09-08T00:00:00"/>
  </r>
  <r>
    <x v="39"/>
    <x v="39"/>
    <x v="0"/>
    <x v="31"/>
    <n v="-33.659999999999997"/>
    <s v="09/2020"/>
    <s v="CINV.000046174"/>
    <d v="2020-10-08T00:00:00"/>
  </r>
  <r>
    <x v="39"/>
    <x v="39"/>
    <x v="0"/>
    <x v="31"/>
    <n v="-0.04"/>
    <s v="09/2020"/>
    <s v="CINV.000046175"/>
    <d v="2020-10-08T00:00:00"/>
  </r>
  <r>
    <x v="39"/>
    <x v="39"/>
    <x v="0"/>
    <x v="31"/>
    <n v="-19.97"/>
    <s v="10/2020"/>
    <s v="CINV.000047510"/>
    <d v="2020-11-09T00:00:00"/>
  </r>
  <r>
    <x v="39"/>
    <x v="39"/>
    <x v="0"/>
    <x v="31"/>
    <n v="-12.54"/>
    <s v="10/2020"/>
    <s v="CINV.000047606"/>
    <d v="2020-11-09T00:00:00"/>
  </r>
  <r>
    <x v="39"/>
    <x v="39"/>
    <x v="0"/>
    <x v="31"/>
    <n v="-0.01"/>
    <s v="11/2020 Week 2"/>
    <s v="CINV.000049270"/>
    <d v="2020-11-20T00:00:00"/>
  </r>
  <r>
    <x v="39"/>
    <x v="39"/>
    <x v="0"/>
    <x v="31"/>
    <n v="-0.53"/>
    <s v="11/2020 Week 3"/>
    <s v="CINV.000049896"/>
    <d v="2020-11-30T00:00:00"/>
  </r>
  <r>
    <x v="39"/>
    <x v="39"/>
    <x v="0"/>
    <x v="31"/>
    <n v="-0.27"/>
    <s v="12/2020"/>
    <s v="CINV.000052584"/>
    <d v="2021-01-12T00:00:00"/>
  </r>
  <r>
    <x v="39"/>
    <x v="39"/>
    <x v="0"/>
    <x v="31"/>
    <n v="-2.34"/>
    <s v="01/2021"/>
    <s v="CINV.000053900"/>
    <d v="2021-02-08T00:00:00"/>
  </r>
  <r>
    <x v="39"/>
    <x v="39"/>
    <x v="0"/>
    <x v="31"/>
    <n v="-7.12"/>
    <s v="01/2021"/>
    <s v="CINV.000054051"/>
    <d v="2021-02-08T00:00:00"/>
  </r>
  <r>
    <x v="39"/>
    <x v="39"/>
    <x v="0"/>
    <x v="31"/>
    <n v="-0.35"/>
    <s v="02/2021"/>
    <s v="CINV.000055108"/>
    <d v="2021-03-08T00:00:00"/>
  </r>
  <r>
    <x v="39"/>
    <x v="39"/>
    <x v="0"/>
    <x v="31"/>
    <n v="-0.33"/>
    <s v="03/2021"/>
    <s v="CINV.000056713"/>
    <d v="2021-04-06T00:00:00"/>
  </r>
  <r>
    <x v="39"/>
    <x v="39"/>
    <x v="0"/>
    <x v="31"/>
    <n v="-1.28"/>
    <s v="03/2021"/>
    <s v="CINV.000056714"/>
    <d v="2021-04-06T00:00:00"/>
  </r>
  <r>
    <x v="39"/>
    <x v="39"/>
    <x v="0"/>
    <x v="31"/>
    <n v="-0.01"/>
    <s v="03/2021"/>
    <s v="CINV.000056715"/>
    <d v="2021-04-06T00:00:00"/>
  </r>
  <r>
    <x v="39"/>
    <x v="39"/>
    <x v="0"/>
    <x v="31"/>
    <n v="-1.23"/>
    <s v="04/2021"/>
    <s v="CINV.000057928"/>
    <d v="2021-05-11T00:00:00"/>
  </r>
  <r>
    <x v="39"/>
    <x v="39"/>
    <x v="0"/>
    <x v="31"/>
    <n v="-0.83"/>
    <s v="05/2021"/>
    <s v="CINV.000059380"/>
    <d v="2021-06-07T00:00:00"/>
  </r>
  <r>
    <x v="39"/>
    <x v="39"/>
    <x v="0"/>
    <x v="31"/>
    <n v="-2.41"/>
    <s v="06/2021"/>
    <s v="CINV.000060918"/>
    <d v="2021-06-30T00:00:00"/>
  </r>
  <r>
    <x v="177"/>
    <x v="177"/>
    <x v="0"/>
    <x v="31"/>
    <n v="236.78"/>
    <m/>
    <s v="CINV.000001557"/>
    <d v="2018-12-31T00:00:00"/>
  </r>
  <r>
    <x v="177"/>
    <x v="177"/>
    <x v="0"/>
    <x v="31"/>
    <n v="-2.83"/>
    <s v="2018-12"/>
    <s v="CINV.000002636"/>
    <d v="2019-01-01T00:00:00"/>
  </r>
  <r>
    <x v="177"/>
    <x v="177"/>
    <x v="0"/>
    <x v="31"/>
    <n v="-8.86"/>
    <s v="2019-01"/>
    <s v="CINV.000003004"/>
    <d v="2019-01-02T00:00:00"/>
  </r>
  <r>
    <x v="177"/>
    <x v="177"/>
    <x v="0"/>
    <x v="31"/>
    <n v="59.74"/>
    <s v="2019-02"/>
    <s v="CINV.000004686"/>
    <d v="2019-02-12T00:00:00"/>
  </r>
  <r>
    <x v="177"/>
    <x v="177"/>
    <x v="0"/>
    <x v="31"/>
    <n v="29.74"/>
    <s v="2019-02"/>
    <s v="CINV.000004687"/>
    <d v="2019-02-12T00:00:00"/>
  </r>
  <r>
    <x v="177"/>
    <x v="177"/>
    <x v="0"/>
    <x v="31"/>
    <n v="-102.8"/>
    <s v="Distribution for February"/>
    <s v="CINV.000008682"/>
    <d v="2019-03-31T00:00:00"/>
  </r>
  <r>
    <x v="177"/>
    <x v="177"/>
    <x v="0"/>
    <x v="31"/>
    <n v="-4.3099999999999996"/>
    <s v="03/2019"/>
    <s v="CINV.000009155"/>
    <d v="2019-04-03T00:00:00"/>
  </r>
  <r>
    <x v="177"/>
    <x v="177"/>
    <x v="0"/>
    <x v="31"/>
    <n v="-8.67"/>
    <s v="04/2019"/>
    <s v="CINV.000011107"/>
    <d v="2019-05-07T00:00:00"/>
  </r>
  <r>
    <x v="177"/>
    <x v="177"/>
    <x v="0"/>
    <x v="31"/>
    <n v="-8.99"/>
    <s v="05/2019"/>
    <s v="CINV.000013523"/>
    <d v="2019-06-07T00:00:00"/>
  </r>
  <r>
    <x v="177"/>
    <x v="177"/>
    <x v="0"/>
    <x v="31"/>
    <n v="-0.01"/>
    <s v="05/2019"/>
    <s v="CINV.000013524"/>
    <d v="2019-06-07T00:00:00"/>
  </r>
  <r>
    <x v="177"/>
    <x v="177"/>
    <x v="0"/>
    <x v="31"/>
    <n v="-3.09"/>
    <s v="06/2019"/>
    <s v="CINV.000015673"/>
    <d v="2019-06-30T00:00:00"/>
  </r>
  <r>
    <x v="177"/>
    <x v="177"/>
    <x v="0"/>
    <x v="31"/>
    <n v="-0.01"/>
    <s v="06/2019"/>
    <s v="CINV.000015674"/>
    <d v="2019-06-30T00:00:00"/>
  </r>
  <r>
    <x v="177"/>
    <x v="177"/>
    <x v="0"/>
    <x v="31"/>
    <n v="0.51"/>
    <s v="06/2019"/>
    <s v="CINV.000015677"/>
    <d v="2019-06-30T00:00:00"/>
  </r>
  <r>
    <x v="177"/>
    <x v="177"/>
    <x v="0"/>
    <x v="31"/>
    <n v="-9.8800000000000008"/>
    <s v="07/2019"/>
    <s v="CINV.000017819"/>
    <d v="2019-08-09T00:00:00"/>
  </r>
  <r>
    <x v="177"/>
    <x v="177"/>
    <x v="0"/>
    <x v="31"/>
    <n v="-13.92"/>
    <s v="08/2019"/>
    <s v="CINV.000020520"/>
    <d v="2019-08-31T00:00:00"/>
  </r>
  <r>
    <x v="177"/>
    <x v="177"/>
    <x v="0"/>
    <x v="31"/>
    <n v="-0.34"/>
    <s v="08/2019"/>
    <s v="CINV.000020521"/>
    <d v="2019-08-31T00:00:00"/>
  </r>
  <r>
    <x v="177"/>
    <x v="177"/>
    <x v="0"/>
    <x v="31"/>
    <n v="-8.98"/>
    <s v="09/2019"/>
    <s v="CINV.000022185"/>
    <d v="2019-10-08T00:00:00"/>
  </r>
  <r>
    <x v="177"/>
    <x v="177"/>
    <x v="0"/>
    <x v="31"/>
    <n v="-10.41"/>
    <s v="10/2019"/>
    <s v="CINV.000024858"/>
    <d v="2019-11-07T00:00:00"/>
  </r>
  <r>
    <x v="177"/>
    <x v="177"/>
    <x v="0"/>
    <x v="31"/>
    <n v="15.91"/>
    <s v="10/2019"/>
    <s v="CINV.000024859"/>
    <d v="2019-11-07T00:00:00"/>
  </r>
  <r>
    <x v="177"/>
    <x v="177"/>
    <x v="0"/>
    <x v="31"/>
    <n v="-29.74"/>
    <s v="10/2019"/>
    <s v="CINV.000024860"/>
    <d v="2019-11-07T00:00:00"/>
  </r>
  <r>
    <x v="177"/>
    <x v="177"/>
    <x v="0"/>
    <x v="31"/>
    <n v="-6.79"/>
    <s v="11/2019 Week 2"/>
    <s v="CINV.000026510"/>
    <d v="2019-11-20T00:00:00"/>
  </r>
  <r>
    <x v="177"/>
    <x v="177"/>
    <x v="0"/>
    <x v="31"/>
    <n v="-0.68"/>
    <s v="11/2019 Week 2"/>
    <s v="CINV.000026511"/>
    <d v="2019-11-20T00:00:00"/>
  </r>
  <r>
    <x v="177"/>
    <x v="177"/>
    <x v="0"/>
    <x v="31"/>
    <n v="-1.93"/>
    <s v="11/2019 Week 3"/>
    <s v="CINV.000027345"/>
    <d v="2019-11-26T00:00:00"/>
  </r>
  <r>
    <x v="177"/>
    <x v="177"/>
    <x v="0"/>
    <x v="31"/>
    <n v="-0.78"/>
    <s v="11/2019 Week 4"/>
    <s v="CINV.000028061"/>
    <d v="2019-11-29T00:00:00"/>
  </r>
  <r>
    <x v="177"/>
    <x v="177"/>
    <x v="0"/>
    <x v="31"/>
    <n v="-0.85"/>
    <s v="11/2019 Week 5"/>
    <s v="CINV.000028822"/>
    <d v="2019-12-05T00:00:00"/>
  </r>
  <r>
    <x v="177"/>
    <x v="177"/>
    <x v="0"/>
    <x v="31"/>
    <n v="-5.66"/>
    <s v="12/2019"/>
    <s v="CINV.000031057"/>
    <d v="2020-01-09T00:00:00"/>
  </r>
  <r>
    <x v="177"/>
    <x v="177"/>
    <x v="0"/>
    <x v="31"/>
    <n v="-1.53"/>
    <s v="01/2020"/>
    <s v="CINV.000033218"/>
    <d v="2020-02-10T00:00:00"/>
  </r>
  <r>
    <x v="177"/>
    <x v="177"/>
    <x v="0"/>
    <x v="31"/>
    <n v="-2.11"/>
    <s v="02/2020"/>
    <s v="CINV.000035238"/>
    <d v="2020-03-05T00:00:00"/>
  </r>
  <r>
    <x v="177"/>
    <x v="177"/>
    <x v="0"/>
    <x v="31"/>
    <n v="-3.38"/>
    <s v="03/2020"/>
    <s v="CINV.000037060"/>
    <d v="2020-04-06T00:00:00"/>
  </r>
  <r>
    <x v="177"/>
    <x v="177"/>
    <x v="0"/>
    <x v="31"/>
    <n v="-1.53"/>
    <s v="03/2020"/>
    <s v="CINV.000037061"/>
    <d v="2020-04-06T00:00:00"/>
  </r>
  <r>
    <x v="177"/>
    <x v="177"/>
    <x v="0"/>
    <x v="31"/>
    <n v="-0.13"/>
    <s v="04/2020"/>
    <s v="CINV.000038649"/>
    <d v="2020-05-11T00:00:00"/>
  </r>
  <r>
    <x v="177"/>
    <x v="177"/>
    <x v="0"/>
    <x v="31"/>
    <n v="-5.19"/>
    <s v="05/2020"/>
    <s v="CINV.000039894"/>
    <d v="2020-06-04T00:00:00"/>
  </r>
  <r>
    <x v="177"/>
    <x v="177"/>
    <x v="0"/>
    <x v="31"/>
    <n v="-4.16"/>
    <s v="06/2020"/>
    <s v="CINV.000041849"/>
    <d v="2020-06-30T00:00:00"/>
  </r>
  <r>
    <x v="177"/>
    <x v="177"/>
    <x v="0"/>
    <x v="31"/>
    <n v="-4.47"/>
    <s v="07/2020"/>
    <s v="CINV.000043294"/>
    <d v="2020-08-10T00:00:00"/>
  </r>
  <r>
    <x v="177"/>
    <x v="177"/>
    <x v="0"/>
    <x v="31"/>
    <n v="-0.33"/>
    <s v="08/2020"/>
    <s v="CINV.000044515"/>
    <d v="2020-09-08T00:00:00"/>
  </r>
  <r>
    <x v="177"/>
    <x v="177"/>
    <x v="0"/>
    <x v="31"/>
    <n v="-2.27"/>
    <s v="08/2020"/>
    <s v="CINV.000044654"/>
    <d v="2020-09-08T00:00:00"/>
  </r>
  <r>
    <x v="177"/>
    <x v="177"/>
    <x v="0"/>
    <x v="31"/>
    <n v="-13.31"/>
    <s v="09/2020"/>
    <s v="CINV.000046178"/>
    <d v="2020-10-08T00:00:00"/>
  </r>
  <r>
    <x v="177"/>
    <x v="177"/>
    <x v="0"/>
    <x v="31"/>
    <n v="-0.01"/>
    <s v="09/2020"/>
    <s v="CINV.000046179"/>
    <d v="2020-10-08T00:00:00"/>
  </r>
  <r>
    <x v="177"/>
    <x v="177"/>
    <x v="0"/>
    <x v="31"/>
    <n v="-4.96"/>
    <s v="10/2020"/>
    <s v="CINV.000047607"/>
    <d v="2020-11-09T00:00:00"/>
  </r>
  <r>
    <x v="177"/>
    <x v="177"/>
    <x v="0"/>
    <x v="31"/>
    <n v="-7.9"/>
    <s v="10/2020"/>
    <s v="CINV.000047663"/>
    <d v="2020-11-09T00:00:00"/>
  </r>
  <r>
    <x v="177"/>
    <x v="177"/>
    <x v="0"/>
    <x v="31"/>
    <n v="-0.01"/>
    <s v="11/2020 Week 2"/>
    <s v="CINV.000049267"/>
    <d v="2020-11-20T00:00:00"/>
  </r>
  <r>
    <x v="177"/>
    <x v="177"/>
    <x v="0"/>
    <x v="31"/>
    <n v="-0.21"/>
    <s v="11/2020 Week 3"/>
    <s v="CINV.000049897"/>
    <d v="2020-11-30T00:00:00"/>
  </r>
  <r>
    <x v="177"/>
    <x v="177"/>
    <x v="0"/>
    <x v="31"/>
    <n v="-0.11"/>
    <s v="12/2020"/>
    <s v="CINV.000052662"/>
    <d v="2021-01-12T00:00:00"/>
  </r>
  <r>
    <x v="177"/>
    <x v="177"/>
    <x v="0"/>
    <x v="31"/>
    <n v="-0.93"/>
    <s v="01/2021"/>
    <s v="CINV.000053950"/>
    <d v="2021-02-08T00:00:00"/>
  </r>
  <r>
    <x v="177"/>
    <x v="177"/>
    <x v="0"/>
    <x v="31"/>
    <n v="-2.81"/>
    <s v="01/2021"/>
    <s v="CINV.000054052"/>
    <d v="2021-02-08T00:00:00"/>
  </r>
  <r>
    <x v="177"/>
    <x v="177"/>
    <x v="0"/>
    <x v="31"/>
    <n v="-0.14000000000000001"/>
    <s v="02/2021"/>
    <s v="CINV.000055155"/>
    <d v="2021-03-08T00:00:00"/>
  </r>
  <r>
    <x v="177"/>
    <x v="177"/>
    <x v="0"/>
    <x v="31"/>
    <n v="-0.13"/>
    <s v="03/2021"/>
    <s v="CINV.000056719"/>
    <d v="2021-04-06T00:00:00"/>
  </r>
  <r>
    <x v="177"/>
    <x v="177"/>
    <x v="0"/>
    <x v="31"/>
    <n v="-0.51"/>
    <s v="03/2021"/>
    <s v="CINV.000056720"/>
    <d v="2021-04-06T00:00:00"/>
  </r>
  <r>
    <x v="177"/>
    <x v="177"/>
    <x v="0"/>
    <x v="31"/>
    <n v="-0.48"/>
    <s v="04/2021"/>
    <s v="CINV.000058030"/>
    <d v="2021-05-11T00:00:00"/>
  </r>
  <r>
    <x v="177"/>
    <x v="177"/>
    <x v="0"/>
    <x v="31"/>
    <n v="-0.33"/>
    <s v="05/2021"/>
    <s v="CINV.000059384"/>
    <d v="2021-06-07T00:00:00"/>
  </r>
  <r>
    <x v="177"/>
    <x v="177"/>
    <x v="0"/>
    <x v="31"/>
    <n v="-0.95"/>
    <s v="06/2021"/>
    <s v="CINV.000060924"/>
    <d v="2021-06-30T00:00:00"/>
  </r>
  <r>
    <x v="40"/>
    <x v="40"/>
    <x v="0"/>
    <x v="31"/>
    <n v="52.29"/>
    <m/>
    <s v="CINV.000001559"/>
    <d v="2018-12-31T00:00:00"/>
  </r>
  <r>
    <x v="40"/>
    <x v="40"/>
    <x v="0"/>
    <x v="31"/>
    <n v="-0.63"/>
    <s v="2018-12"/>
    <s v="CINV.000002645"/>
    <d v="2019-01-01T00:00:00"/>
  </r>
  <r>
    <x v="40"/>
    <x v="40"/>
    <x v="0"/>
    <x v="31"/>
    <n v="-1.96"/>
    <s v="2019-01"/>
    <s v="CINV.000003005"/>
    <d v="2019-01-02T00:00:00"/>
  </r>
  <r>
    <x v="40"/>
    <x v="40"/>
    <x v="0"/>
    <x v="31"/>
    <n v="13.2"/>
    <s v="2019-02"/>
    <s v="CINV.000004696"/>
    <d v="2019-02-12T00:00:00"/>
  </r>
  <r>
    <x v="40"/>
    <x v="40"/>
    <x v="0"/>
    <x v="31"/>
    <n v="6.57"/>
    <s v="2019-02"/>
    <s v="CINV.000004697"/>
    <d v="2019-02-12T00:00:00"/>
  </r>
  <r>
    <x v="40"/>
    <x v="40"/>
    <x v="0"/>
    <x v="31"/>
    <n v="-22.71"/>
    <s v="Distribution for February"/>
    <s v="CINV.000008688"/>
    <d v="2019-03-31T00:00:00"/>
  </r>
  <r>
    <x v="40"/>
    <x v="40"/>
    <x v="0"/>
    <x v="31"/>
    <n v="-0.95"/>
    <s v="03/2019"/>
    <s v="CINV.000009162"/>
    <d v="2019-04-03T00:00:00"/>
  </r>
  <r>
    <x v="40"/>
    <x v="40"/>
    <x v="0"/>
    <x v="31"/>
    <n v="-1.91"/>
    <s v="04/2019"/>
    <s v="CINV.000011113"/>
    <d v="2019-05-07T00:00:00"/>
  </r>
  <r>
    <x v="40"/>
    <x v="40"/>
    <x v="0"/>
    <x v="31"/>
    <n v="-1.99"/>
    <s v="05/2019"/>
    <s v="CINV.000013531"/>
    <d v="2019-06-07T00:00:00"/>
  </r>
  <r>
    <x v="40"/>
    <x v="40"/>
    <x v="0"/>
    <x v="31"/>
    <n v="-0.68"/>
    <s v="06/2019"/>
    <s v="CINV.000015681"/>
    <d v="2019-06-30T00:00:00"/>
  </r>
  <r>
    <x v="40"/>
    <x v="40"/>
    <x v="0"/>
    <x v="31"/>
    <n v="0.11"/>
    <s v="06/2019"/>
    <s v="CINV.000015685"/>
    <d v="2019-06-30T00:00:00"/>
  </r>
  <r>
    <x v="40"/>
    <x v="40"/>
    <x v="0"/>
    <x v="31"/>
    <n v="-2.1800000000000002"/>
    <s v="07/2019"/>
    <s v="CINV.000017824"/>
    <d v="2019-08-09T00:00:00"/>
  </r>
  <r>
    <x v="40"/>
    <x v="40"/>
    <x v="0"/>
    <x v="31"/>
    <n v="-3.08"/>
    <s v="08/2019"/>
    <s v="CINV.000020525"/>
    <d v="2019-08-31T00:00:00"/>
  </r>
  <r>
    <x v="40"/>
    <x v="40"/>
    <x v="0"/>
    <x v="31"/>
    <n v="-7.0000000000000007E-2"/>
    <s v="08/2019"/>
    <s v="CINV.000020526"/>
    <d v="2019-08-31T00:00:00"/>
  </r>
  <r>
    <x v="40"/>
    <x v="40"/>
    <x v="0"/>
    <x v="31"/>
    <n v="-1.98"/>
    <s v="09/2019"/>
    <s v="CINV.000022193"/>
    <d v="2019-10-08T00:00:00"/>
  </r>
  <r>
    <x v="40"/>
    <x v="40"/>
    <x v="0"/>
    <x v="31"/>
    <n v="-2.2999999999999998"/>
    <s v="10/2019"/>
    <s v="CINV.000024867"/>
    <d v="2019-11-07T00:00:00"/>
  </r>
  <r>
    <x v="40"/>
    <x v="40"/>
    <x v="0"/>
    <x v="31"/>
    <n v="3.52"/>
    <s v="10/2019"/>
    <s v="CINV.000024869"/>
    <d v="2019-11-07T00:00:00"/>
  </r>
  <r>
    <x v="40"/>
    <x v="40"/>
    <x v="0"/>
    <x v="31"/>
    <n v="-6.57"/>
    <s v="10/2019"/>
    <s v="CINV.000024870"/>
    <d v="2019-11-07T00:00:00"/>
  </r>
  <r>
    <x v="40"/>
    <x v="40"/>
    <x v="0"/>
    <x v="31"/>
    <n v="-1.5"/>
    <s v="11/2019 Week 2"/>
    <s v="CINV.000026517"/>
    <d v="2019-11-20T00:00:00"/>
  </r>
  <r>
    <x v="40"/>
    <x v="40"/>
    <x v="0"/>
    <x v="31"/>
    <n v="-0.15"/>
    <s v="11/2019 Week 2"/>
    <s v="CINV.000026518"/>
    <d v="2019-11-20T00:00:00"/>
  </r>
  <r>
    <x v="40"/>
    <x v="40"/>
    <x v="0"/>
    <x v="31"/>
    <n v="-0.43"/>
    <s v="11/2019 Week 3"/>
    <s v="CINV.000027349"/>
    <d v="2019-11-26T00:00:00"/>
  </r>
  <r>
    <x v="40"/>
    <x v="40"/>
    <x v="0"/>
    <x v="31"/>
    <n v="-0.17"/>
    <s v="11/2019 Week 4"/>
    <s v="CINV.000028067"/>
    <d v="2019-11-29T00:00:00"/>
  </r>
  <r>
    <x v="40"/>
    <x v="40"/>
    <x v="0"/>
    <x v="31"/>
    <n v="-0.19"/>
    <s v="11/2019 Week 5"/>
    <s v="CINV.000028828"/>
    <d v="2019-12-05T00:00:00"/>
  </r>
  <r>
    <x v="40"/>
    <x v="40"/>
    <x v="0"/>
    <x v="31"/>
    <n v="-1.25"/>
    <s v="12/2019"/>
    <s v="CINV.000031064"/>
    <d v="2020-01-09T00:00:00"/>
  </r>
  <r>
    <x v="40"/>
    <x v="40"/>
    <x v="0"/>
    <x v="31"/>
    <n v="-0.34"/>
    <s v="01/2020"/>
    <s v="CINV.000033226"/>
    <d v="2020-02-10T00:00:00"/>
  </r>
  <r>
    <x v="40"/>
    <x v="40"/>
    <x v="0"/>
    <x v="31"/>
    <n v="-0.47"/>
    <s v="02/2020"/>
    <s v="CINV.000035244"/>
    <d v="2020-03-05T00:00:00"/>
  </r>
  <r>
    <x v="40"/>
    <x v="40"/>
    <x v="0"/>
    <x v="31"/>
    <n v="-0.75"/>
    <s v="03/2020"/>
    <s v="CINV.000037066"/>
    <d v="2020-04-06T00:00:00"/>
  </r>
  <r>
    <x v="40"/>
    <x v="40"/>
    <x v="0"/>
    <x v="31"/>
    <n v="-0.34"/>
    <s v="03/2020"/>
    <s v="CINV.000037068"/>
    <d v="2020-04-06T00:00:00"/>
  </r>
  <r>
    <x v="40"/>
    <x v="40"/>
    <x v="0"/>
    <x v="31"/>
    <n v="-0.03"/>
    <s v="04/2020"/>
    <s v="CINV.000038655"/>
    <d v="2020-05-11T00:00:00"/>
  </r>
  <r>
    <x v="40"/>
    <x v="40"/>
    <x v="0"/>
    <x v="31"/>
    <n v="-1.1499999999999999"/>
    <s v="05/2020"/>
    <s v="CINV.000039900"/>
    <d v="2020-06-04T00:00:00"/>
  </r>
  <r>
    <x v="40"/>
    <x v="40"/>
    <x v="0"/>
    <x v="31"/>
    <n v="-0.92"/>
    <s v="06/2020"/>
    <s v="CINV.000041855"/>
    <d v="2020-06-30T00:00:00"/>
  </r>
  <r>
    <x v="40"/>
    <x v="40"/>
    <x v="0"/>
    <x v="31"/>
    <n v="-0.99"/>
    <s v="07/2020"/>
    <s v="CINV.000043069"/>
    <d v="2020-08-10T00:00:00"/>
  </r>
  <r>
    <x v="40"/>
    <x v="40"/>
    <x v="0"/>
    <x v="31"/>
    <n v="-7.0000000000000007E-2"/>
    <s v="08/2020"/>
    <s v="CINV.000044501"/>
    <d v="2020-09-08T00:00:00"/>
  </r>
  <r>
    <x v="40"/>
    <x v="40"/>
    <x v="0"/>
    <x v="31"/>
    <n v="-0.5"/>
    <s v="08/2020"/>
    <s v="CINV.000044658"/>
    <d v="2020-09-08T00:00:00"/>
  </r>
  <r>
    <x v="40"/>
    <x v="40"/>
    <x v="0"/>
    <x v="31"/>
    <n v="-2.94"/>
    <s v="09/2020"/>
    <s v="CINV.000046185"/>
    <d v="2020-10-08T00:00:00"/>
  </r>
  <r>
    <x v="40"/>
    <x v="40"/>
    <x v="0"/>
    <x v="31"/>
    <n v="-1.75"/>
    <s v="10/2020"/>
    <s v="CINV.000047551"/>
    <d v="2020-11-09T00:00:00"/>
  </r>
  <r>
    <x v="40"/>
    <x v="40"/>
    <x v="0"/>
    <x v="31"/>
    <n v="-1.1000000000000001"/>
    <s v="10/2020"/>
    <s v="CINV.000047600"/>
    <d v="2020-11-09T00:00:00"/>
  </r>
  <r>
    <x v="40"/>
    <x v="40"/>
    <x v="0"/>
    <x v="31"/>
    <n v="-0.05"/>
    <s v="11/2020 Week 3"/>
    <s v="CINV.000049899"/>
    <d v="2020-11-30T00:00:00"/>
  </r>
  <r>
    <x v="40"/>
    <x v="40"/>
    <x v="0"/>
    <x v="31"/>
    <n v="-0.02"/>
    <s v="12/2020"/>
    <s v="CINV.000052577"/>
    <d v="2021-01-12T00:00:00"/>
  </r>
  <r>
    <x v="40"/>
    <x v="40"/>
    <x v="0"/>
    <x v="31"/>
    <n v="-0.2"/>
    <s v="01/2021"/>
    <s v="CINV.000053948"/>
    <d v="2021-02-08T00:00:00"/>
  </r>
  <r>
    <x v="40"/>
    <x v="40"/>
    <x v="0"/>
    <x v="31"/>
    <n v="-0.62"/>
    <s v="01/2021"/>
    <s v="CINV.000054053"/>
    <d v="2021-02-08T00:00:00"/>
  </r>
  <r>
    <x v="40"/>
    <x v="40"/>
    <x v="0"/>
    <x v="31"/>
    <n v="-0.03"/>
    <s v="02/2021"/>
    <s v="CINV.000055185"/>
    <d v="2021-03-08T00:00:00"/>
  </r>
  <r>
    <x v="40"/>
    <x v="40"/>
    <x v="0"/>
    <x v="31"/>
    <n v="-0.03"/>
    <s v="03/2021"/>
    <s v="CINV.000056727"/>
    <d v="2021-04-06T00:00:00"/>
  </r>
  <r>
    <x v="40"/>
    <x v="40"/>
    <x v="0"/>
    <x v="31"/>
    <n v="-0.11"/>
    <s v="03/2021"/>
    <s v="CINV.000056728"/>
    <d v="2021-04-06T00:00:00"/>
  </r>
  <r>
    <x v="40"/>
    <x v="40"/>
    <x v="0"/>
    <x v="31"/>
    <n v="-0.11"/>
    <s v="04/2021"/>
    <s v="CINV.000058003"/>
    <d v="2021-05-11T00:00:00"/>
  </r>
  <r>
    <x v="40"/>
    <x v="40"/>
    <x v="0"/>
    <x v="31"/>
    <n v="-7.0000000000000007E-2"/>
    <s v="05/2021"/>
    <s v="CINV.000059390"/>
    <d v="2021-06-07T00:00:00"/>
  </r>
  <r>
    <x v="40"/>
    <x v="40"/>
    <x v="0"/>
    <x v="31"/>
    <n v="-0.21"/>
    <s v="06/2021"/>
    <s v="CINV.000060932"/>
    <d v="2021-06-30T00:00:00"/>
  </r>
  <r>
    <x v="98"/>
    <x v="98"/>
    <x v="0"/>
    <x v="31"/>
    <n v="8.75"/>
    <m/>
    <s v="CINV.000001560"/>
    <d v="2018-12-31T00:00:00"/>
  </r>
  <r>
    <x v="98"/>
    <x v="98"/>
    <x v="0"/>
    <x v="31"/>
    <n v="-0.11"/>
    <s v="2018-12"/>
    <s v="CINV.000002651"/>
    <d v="2019-01-01T00:00:00"/>
  </r>
  <r>
    <x v="98"/>
    <x v="98"/>
    <x v="0"/>
    <x v="31"/>
    <n v="-0.33"/>
    <s v="2019-01"/>
    <s v="CINV.000003006"/>
    <d v="2019-01-02T00:00:00"/>
  </r>
  <r>
    <x v="98"/>
    <x v="98"/>
    <x v="0"/>
    <x v="31"/>
    <n v="2.21"/>
    <s v="2019-02"/>
    <s v="CINV.000004703"/>
    <d v="2019-02-12T00:00:00"/>
  </r>
  <r>
    <x v="98"/>
    <x v="98"/>
    <x v="0"/>
    <x v="31"/>
    <n v="1.1000000000000001"/>
    <s v="2019-02"/>
    <s v="CINV.000004704"/>
    <d v="2019-02-12T00:00:00"/>
  </r>
  <r>
    <x v="98"/>
    <x v="98"/>
    <x v="0"/>
    <x v="31"/>
    <n v="-3.81"/>
    <s v="Distribution for February"/>
    <s v="CINV.000008691"/>
    <d v="2019-03-31T00:00:00"/>
  </r>
  <r>
    <x v="98"/>
    <x v="98"/>
    <x v="0"/>
    <x v="31"/>
    <n v="-0.16"/>
    <s v="03/2019"/>
    <s v="CINV.000009165"/>
    <d v="2019-04-03T00:00:00"/>
  </r>
  <r>
    <x v="98"/>
    <x v="98"/>
    <x v="0"/>
    <x v="31"/>
    <n v="-0.32"/>
    <s v="04/2019"/>
    <s v="CINV.000011117"/>
    <d v="2019-05-07T00:00:00"/>
  </r>
  <r>
    <x v="98"/>
    <x v="98"/>
    <x v="0"/>
    <x v="31"/>
    <n v="-0.33"/>
    <s v="05/2019"/>
    <s v="CINV.000013535"/>
    <d v="2019-06-07T00:00:00"/>
  </r>
  <r>
    <x v="98"/>
    <x v="98"/>
    <x v="0"/>
    <x v="31"/>
    <n v="-0.11"/>
    <s v="06/2019"/>
    <s v="CINV.000015686"/>
    <d v="2019-06-30T00:00:00"/>
  </r>
  <r>
    <x v="98"/>
    <x v="98"/>
    <x v="0"/>
    <x v="31"/>
    <n v="0.02"/>
    <s v="06/2019"/>
    <s v="CINV.000015687"/>
    <d v="2019-06-30T00:00:00"/>
  </r>
  <r>
    <x v="98"/>
    <x v="98"/>
    <x v="0"/>
    <x v="31"/>
    <n v="-0.37"/>
    <s v="07/2019"/>
    <s v="CINV.000017827"/>
    <d v="2019-08-09T00:00:00"/>
  </r>
  <r>
    <x v="98"/>
    <x v="98"/>
    <x v="0"/>
    <x v="31"/>
    <n v="-0.52"/>
    <s v="08/2019"/>
    <s v="CINV.000020528"/>
    <d v="2019-08-31T00:00:00"/>
  </r>
  <r>
    <x v="98"/>
    <x v="98"/>
    <x v="0"/>
    <x v="31"/>
    <n v="-0.01"/>
    <s v="08/2019"/>
    <s v="CINV.000020529"/>
    <d v="2019-08-31T00:00:00"/>
  </r>
  <r>
    <x v="98"/>
    <x v="98"/>
    <x v="0"/>
    <x v="31"/>
    <n v="-0.33"/>
    <s v="09/2019"/>
    <s v="CINV.000022198"/>
    <d v="2019-10-08T00:00:00"/>
  </r>
  <r>
    <x v="98"/>
    <x v="98"/>
    <x v="0"/>
    <x v="31"/>
    <n v="-0.39"/>
    <s v="10/2019"/>
    <s v="CINV.000024874"/>
    <d v="2019-11-07T00:00:00"/>
  </r>
  <r>
    <x v="98"/>
    <x v="98"/>
    <x v="0"/>
    <x v="31"/>
    <n v="0.59"/>
    <s v="10/2019"/>
    <s v="CINV.000024876"/>
    <d v="2019-11-07T00:00:00"/>
  </r>
  <r>
    <x v="98"/>
    <x v="98"/>
    <x v="0"/>
    <x v="31"/>
    <n v="-1.1000000000000001"/>
    <s v="10/2019"/>
    <s v="CINV.000024877"/>
    <d v="2019-11-07T00:00:00"/>
  </r>
  <r>
    <x v="98"/>
    <x v="98"/>
    <x v="0"/>
    <x v="31"/>
    <n v="-0.03"/>
    <s v="11/2019 Week 2"/>
    <s v="CINV.000026522"/>
    <d v="2019-11-20T00:00:00"/>
  </r>
  <r>
    <x v="98"/>
    <x v="98"/>
    <x v="0"/>
    <x v="31"/>
    <n v="-0.25"/>
    <s v="11/2019 Week 2"/>
    <s v="CINV.000026523"/>
    <d v="2019-11-20T00:00:00"/>
  </r>
  <r>
    <x v="98"/>
    <x v="98"/>
    <x v="0"/>
    <x v="31"/>
    <n v="-7.0000000000000007E-2"/>
    <s v="11/2019 Week 3"/>
    <s v="CINV.000027352"/>
    <d v="2019-11-26T00:00:00"/>
  </r>
  <r>
    <x v="98"/>
    <x v="98"/>
    <x v="0"/>
    <x v="31"/>
    <n v="-0.03"/>
    <s v="11/2019 Week 4"/>
    <s v="CINV.000028072"/>
    <d v="2019-11-29T00:00:00"/>
  </r>
  <r>
    <x v="98"/>
    <x v="98"/>
    <x v="0"/>
    <x v="31"/>
    <n v="-0.03"/>
    <s v="11/2019 Week 5"/>
    <s v="CINV.000028832"/>
    <d v="2019-12-05T00:00:00"/>
  </r>
  <r>
    <x v="98"/>
    <x v="98"/>
    <x v="0"/>
    <x v="31"/>
    <n v="-0.21"/>
    <s v="12/2019"/>
    <s v="CINV.000031069"/>
    <d v="2020-01-09T00:00:00"/>
  </r>
  <r>
    <x v="98"/>
    <x v="98"/>
    <x v="0"/>
    <x v="31"/>
    <n v="-0.06"/>
    <s v="01/2020"/>
    <s v="CINV.000033230"/>
    <d v="2020-02-10T00:00:00"/>
  </r>
  <r>
    <x v="98"/>
    <x v="98"/>
    <x v="0"/>
    <x v="31"/>
    <n v="-0.08"/>
    <s v="02/2020"/>
    <s v="CINV.000035248"/>
    <d v="2020-03-05T00:00:00"/>
  </r>
  <r>
    <x v="98"/>
    <x v="98"/>
    <x v="0"/>
    <x v="31"/>
    <n v="-0.13"/>
    <s v="03/2020"/>
    <s v="CINV.000037070"/>
    <d v="2020-04-06T00:00:00"/>
  </r>
  <r>
    <x v="98"/>
    <x v="98"/>
    <x v="0"/>
    <x v="31"/>
    <n v="-0.06"/>
    <s v="03/2020"/>
    <s v="CINV.000037072"/>
    <d v="2020-04-06T00:00:00"/>
  </r>
  <r>
    <x v="98"/>
    <x v="98"/>
    <x v="0"/>
    <x v="31"/>
    <n v="-0.19"/>
    <s v="05/2020"/>
    <s v="CINV.000039904"/>
    <d v="2020-06-04T00:00:00"/>
  </r>
  <r>
    <x v="98"/>
    <x v="98"/>
    <x v="0"/>
    <x v="31"/>
    <n v="-0.15"/>
    <s v="06/2020"/>
    <s v="CINV.000041860"/>
    <d v="2020-06-30T00:00:00"/>
  </r>
  <r>
    <x v="98"/>
    <x v="98"/>
    <x v="0"/>
    <x v="31"/>
    <n v="-0.17"/>
    <s v="07/2020"/>
    <s v="CINV.000043070"/>
    <d v="2020-08-10T00:00:00"/>
  </r>
  <r>
    <x v="98"/>
    <x v="98"/>
    <x v="0"/>
    <x v="31"/>
    <n v="-0.01"/>
    <s v="08/2020"/>
    <s v="CINV.000044524"/>
    <d v="2020-09-08T00:00:00"/>
  </r>
  <r>
    <x v="98"/>
    <x v="98"/>
    <x v="0"/>
    <x v="31"/>
    <n v="-0.08"/>
    <s v="08/2020"/>
    <s v="CINV.000044660"/>
    <d v="2020-09-08T00:00:00"/>
  </r>
  <r>
    <x v="98"/>
    <x v="98"/>
    <x v="0"/>
    <x v="31"/>
    <n v="-0.49"/>
    <s v="09/2020"/>
    <s v="CINV.000046189"/>
    <d v="2020-10-08T00:00:00"/>
  </r>
  <r>
    <x v="98"/>
    <x v="98"/>
    <x v="0"/>
    <x v="31"/>
    <n v="-0.18"/>
    <s v="10/2020"/>
    <s v="CINV.000047601"/>
    <d v="2020-11-09T00:00:00"/>
  </r>
  <r>
    <x v="98"/>
    <x v="98"/>
    <x v="0"/>
    <x v="31"/>
    <n v="-0.28999999999999998"/>
    <s v="10/2020"/>
    <s v="CINV.000047684"/>
    <d v="2020-11-09T00:00:00"/>
  </r>
  <r>
    <x v="98"/>
    <x v="98"/>
    <x v="0"/>
    <x v="31"/>
    <n v="-0.01"/>
    <s v="11/2020 Week 3"/>
    <s v="CINV.000049900"/>
    <d v="2020-11-30T00:00:00"/>
  </r>
  <r>
    <x v="98"/>
    <x v="98"/>
    <x v="0"/>
    <x v="31"/>
    <n v="-0.03"/>
    <s v="01/2021"/>
    <s v="CINV.000053987"/>
    <d v="2021-02-08T00:00:00"/>
  </r>
  <r>
    <x v="98"/>
    <x v="98"/>
    <x v="0"/>
    <x v="31"/>
    <n v="-0.1"/>
    <s v="01/2021"/>
    <s v="CINV.000054054"/>
    <d v="2021-02-08T00:00:00"/>
  </r>
  <r>
    <x v="98"/>
    <x v="98"/>
    <x v="0"/>
    <x v="31"/>
    <n v="-0.01"/>
    <s v="02/2021"/>
    <s v="CINV.000055186"/>
    <d v="2021-03-08T00:00:00"/>
  </r>
  <r>
    <x v="98"/>
    <x v="98"/>
    <x v="0"/>
    <x v="31"/>
    <n v="-0.02"/>
    <s v="03/2021"/>
    <s v="CINV.000056733"/>
    <d v="2021-04-06T00:00:00"/>
  </r>
  <r>
    <x v="98"/>
    <x v="98"/>
    <x v="0"/>
    <x v="31"/>
    <n v="-0.02"/>
    <s v="04/2021"/>
    <s v="CINV.000058000"/>
    <d v="2021-05-11T00:00:00"/>
  </r>
  <r>
    <x v="98"/>
    <x v="98"/>
    <x v="0"/>
    <x v="31"/>
    <n v="-0.01"/>
    <s v="05/2021"/>
    <s v="CINV.000059394"/>
    <d v="2021-06-07T00:00:00"/>
  </r>
  <r>
    <x v="98"/>
    <x v="98"/>
    <x v="0"/>
    <x v="31"/>
    <n v="-0.04"/>
    <s v="06/2021"/>
    <s v="CINV.000060938"/>
    <d v="2021-06-30T00:00:00"/>
  </r>
  <r>
    <x v="41"/>
    <x v="41"/>
    <x v="0"/>
    <x v="31"/>
    <n v="3845.82"/>
    <m/>
    <s v="CINV.000001562"/>
    <d v="2018-12-31T00:00:00"/>
  </r>
  <r>
    <x v="41"/>
    <x v="41"/>
    <x v="0"/>
    <x v="31"/>
    <n v="-46.01"/>
    <s v="2018-12"/>
    <s v="CINV.000002656"/>
    <d v="2019-01-01T00:00:00"/>
  </r>
  <r>
    <x v="41"/>
    <x v="41"/>
    <x v="0"/>
    <x v="31"/>
    <n v="-143.91"/>
    <s v="2019-01"/>
    <s v="CINV.000003007"/>
    <d v="2019-01-02T00:00:00"/>
  </r>
  <r>
    <x v="41"/>
    <x v="41"/>
    <x v="0"/>
    <x v="31"/>
    <n v="970.33"/>
    <s v="2019-02"/>
    <s v="CINV.000004709"/>
    <d v="2019-02-12T00:00:00"/>
  </r>
  <r>
    <x v="41"/>
    <x v="41"/>
    <x v="0"/>
    <x v="31"/>
    <n v="483"/>
    <s v="2019-02"/>
    <s v="CINV.000004710"/>
    <d v="2019-02-12T00:00:00"/>
  </r>
  <r>
    <x v="41"/>
    <x v="41"/>
    <x v="0"/>
    <x v="31"/>
    <n v="-1669.72"/>
    <s v="Distribution for February"/>
    <s v="CINV.000008694"/>
    <d v="2019-03-31T00:00:00"/>
  </r>
  <r>
    <x v="41"/>
    <x v="41"/>
    <x v="0"/>
    <x v="31"/>
    <n v="-69.95"/>
    <s v="03/2019"/>
    <s v="CINV.000009168"/>
    <d v="2019-04-03T00:00:00"/>
  </r>
  <r>
    <x v="41"/>
    <x v="41"/>
    <x v="0"/>
    <x v="31"/>
    <n v="-140.75"/>
    <s v="04/2019"/>
    <s v="CINV.000011121"/>
    <d v="2019-05-07T00:00:00"/>
  </r>
  <r>
    <x v="41"/>
    <x v="41"/>
    <x v="0"/>
    <x v="31"/>
    <n v="-145.97"/>
    <s v="05/2019"/>
    <s v="CINV.000013539"/>
    <d v="2019-06-07T00:00:00"/>
  </r>
  <r>
    <x v="41"/>
    <x v="41"/>
    <x v="0"/>
    <x v="31"/>
    <n v="-0.2"/>
    <s v="05/2019"/>
    <s v="CINV.000013540"/>
    <d v="2019-06-07T00:00:00"/>
  </r>
  <r>
    <x v="41"/>
    <x v="41"/>
    <x v="0"/>
    <x v="31"/>
    <n v="-50.19"/>
    <s v="06/2019"/>
    <s v="CINV.000015690"/>
    <d v="2019-06-30T00:00:00"/>
  </r>
  <r>
    <x v="41"/>
    <x v="41"/>
    <x v="0"/>
    <x v="31"/>
    <n v="-7.0000000000000007E-2"/>
    <s v="06/2019"/>
    <s v="CINV.000015691"/>
    <d v="2019-06-30T00:00:00"/>
  </r>
  <r>
    <x v="41"/>
    <x v="41"/>
    <x v="0"/>
    <x v="31"/>
    <n v="8.23"/>
    <s v="06/2019"/>
    <s v="CINV.000015694"/>
    <d v="2019-06-30T00:00:00"/>
  </r>
  <r>
    <x v="41"/>
    <x v="41"/>
    <x v="0"/>
    <x v="31"/>
    <n v="0.05"/>
    <s v="06/2019"/>
    <s v="CINV.000015695"/>
    <d v="2019-06-30T00:00:00"/>
  </r>
  <r>
    <x v="41"/>
    <x v="41"/>
    <x v="0"/>
    <x v="31"/>
    <n v="-160.5"/>
    <s v="07/2019"/>
    <s v="CINV.000017830"/>
    <d v="2019-08-09T00:00:00"/>
  </r>
  <r>
    <x v="41"/>
    <x v="41"/>
    <x v="0"/>
    <x v="31"/>
    <n v="-226.11"/>
    <s v="08/2019"/>
    <s v="CINV.000020531"/>
    <d v="2019-08-31T00:00:00"/>
  </r>
  <r>
    <x v="41"/>
    <x v="41"/>
    <x v="0"/>
    <x v="31"/>
    <n v="-5.49"/>
    <s v="08/2019"/>
    <s v="CINV.000020532"/>
    <d v="2019-08-31T00:00:00"/>
  </r>
  <r>
    <x v="41"/>
    <x v="41"/>
    <x v="0"/>
    <x v="31"/>
    <n v="-145.91"/>
    <s v="09/2019"/>
    <s v="CINV.000022203"/>
    <d v="2019-10-08T00:00:00"/>
  </r>
  <r>
    <x v="41"/>
    <x v="41"/>
    <x v="0"/>
    <x v="31"/>
    <n v="-169.02"/>
    <s v="10/2019"/>
    <s v="CINV.000024882"/>
    <d v="2019-11-07T00:00:00"/>
  </r>
  <r>
    <x v="41"/>
    <x v="41"/>
    <x v="0"/>
    <x v="31"/>
    <n v="258.39999999999998"/>
    <s v="10/2019"/>
    <s v="CINV.000024884"/>
    <d v="2019-11-07T00:00:00"/>
  </r>
  <r>
    <x v="41"/>
    <x v="41"/>
    <x v="0"/>
    <x v="31"/>
    <n v="-483"/>
    <s v="10/2019"/>
    <s v="CINV.000024885"/>
    <d v="2019-11-07T00:00:00"/>
  </r>
  <r>
    <x v="41"/>
    <x v="41"/>
    <x v="0"/>
    <x v="31"/>
    <n v="-110.33"/>
    <s v="11/2019 Week 2"/>
    <s v="CINV.000026527"/>
    <d v="2019-11-20T00:00:00"/>
  </r>
  <r>
    <x v="41"/>
    <x v="41"/>
    <x v="0"/>
    <x v="31"/>
    <n v="-11.07"/>
    <s v="11/2019 Week 2"/>
    <s v="CINV.000026528"/>
    <d v="2019-11-20T00:00:00"/>
  </r>
  <r>
    <x v="41"/>
    <x v="41"/>
    <x v="0"/>
    <x v="31"/>
    <n v="-31.34"/>
    <s v="11/2019 Week 3"/>
    <s v="CINV.000027355"/>
    <d v="2019-11-26T00:00:00"/>
  </r>
  <r>
    <x v="41"/>
    <x v="41"/>
    <x v="0"/>
    <x v="31"/>
    <n v="-12.64"/>
    <s v="11/2019 Week 4"/>
    <s v="CINV.000028076"/>
    <d v="2019-11-29T00:00:00"/>
  </r>
  <r>
    <x v="41"/>
    <x v="41"/>
    <x v="0"/>
    <x v="31"/>
    <n v="-13.78"/>
    <s v="11/2019 Week 5"/>
    <s v="CINV.000028836"/>
    <d v="2019-12-05T00:00:00"/>
  </r>
  <r>
    <x v="41"/>
    <x v="41"/>
    <x v="0"/>
    <x v="31"/>
    <n v="-91.97"/>
    <s v="12/2019"/>
    <s v="CINV.000031074"/>
    <d v="2020-01-09T00:00:00"/>
  </r>
  <r>
    <x v="41"/>
    <x v="41"/>
    <x v="0"/>
    <x v="31"/>
    <n v="-24.83"/>
    <s v="01/2020"/>
    <s v="CINV.000033234"/>
    <d v="2020-02-10T00:00:00"/>
  </r>
  <r>
    <x v="41"/>
    <x v="41"/>
    <x v="0"/>
    <x v="31"/>
    <n v="-34.200000000000003"/>
    <s v="02/2020"/>
    <s v="CINV.000035252"/>
    <d v="2020-03-05T00:00:00"/>
  </r>
  <r>
    <x v="41"/>
    <x v="41"/>
    <x v="0"/>
    <x v="31"/>
    <n v="-54.86"/>
    <s v="03/2020"/>
    <s v="CINV.000037074"/>
    <d v="2020-04-06T00:00:00"/>
  </r>
  <r>
    <x v="41"/>
    <x v="41"/>
    <x v="0"/>
    <x v="31"/>
    <n v="-24.92"/>
    <s v="03/2020"/>
    <s v="CINV.000037076"/>
    <d v="2020-04-06T00:00:00"/>
  </r>
  <r>
    <x v="41"/>
    <x v="41"/>
    <x v="0"/>
    <x v="31"/>
    <n v="-2.09"/>
    <s v="04/2020"/>
    <s v="CINV.000038663"/>
    <d v="2020-05-11T00:00:00"/>
  </r>
  <r>
    <x v="41"/>
    <x v="41"/>
    <x v="0"/>
    <x v="31"/>
    <n v="-84.3"/>
    <s v="05/2020"/>
    <s v="CINV.000039908"/>
    <d v="2020-06-04T00:00:00"/>
  </r>
  <r>
    <x v="41"/>
    <x v="41"/>
    <x v="0"/>
    <x v="31"/>
    <n v="-67.59"/>
    <s v="06/2020"/>
    <s v="CINV.000041864"/>
    <d v="2020-06-30T00:00:00"/>
  </r>
  <r>
    <x v="41"/>
    <x v="41"/>
    <x v="0"/>
    <x v="31"/>
    <n v="-0.01"/>
    <s v="06/2020"/>
    <s v="CINV.000041865"/>
    <d v="2020-06-30T00:00:00"/>
  </r>
  <r>
    <x v="41"/>
    <x v="41"/>
    <x v="0"/>
    <x v="31"/>
    <n v="-72.55"/>
    <s v="07/2020"/>
    <s v="CINV.000043145"/>
    <d v="2020-08-10T00:00:00"/>
  </r>
  <r>
    <x v="41"/>
    <x v="41"/>
    <x v="0"/>
    <x v="31"/>
    <n v="-5.44"/>
    <s v="08/2020"/>
    <s v="CINV.000044445"/>
    <d v="2020-09-08T00:00:00"/>
  </r>
  <r>
    <x v="41"/>
    <x v="41"/>
    <x v="0"/>
    <x v="31"/>
    <n v="-36.799999999999997"/>
    <s v="08/2020"/>
    <s v="CINV.000044644"/>
    <d v="2020-09-08T00:00:00"/>
  </r>
  <r>
    <x v="41"/>
    <x v="41"/>
    <x v="0"/>
    <x v="31"/>
    <n v="-216.27"/>
    <s v="09/2020"/>
    <s v="CINV.000046193"/>
    <d v="2020-10-08T00:00:00"/>
  </r>
  <r>
    <x v="41"/>
    <x v="41"/>
    <x v="0"/>
    <x v="31"/>
    <n v="-0.24"/>
    <s v="09/2020"/>
    <s v="CINV.000046194"/>
    <d v="2020-10-08T00:00:00"/>
  </r>
  <r>
    <x v="41"/>
    <x v="41"/>
    <x v="0"/>
    <x v="31"/>
    <n v="0.01"/>
    <s v="09/2020"/>
    <s v="CINV.000046195"/>
    <d v="2020-10-08T00:00:00"/>
  </r>
  <r>
    <x v="41"/>
    <x v="41"/>
    <x v="0"/>
    <x v="31"/>
    <n v="-128.31"/>
    <s v="10/2020"/>
    <s v="CINV.000047507"/>
    <d v="2020-11-09T00:00:00"/>
  </r>
  <r>
    <x v="41"/>
    <x v="41"/>
    <x v="0"/>
    <x v="31"/>
    <n v="-80.58"/>
    <s v="10/2020"/>
    <s v="CINV.000047602"/>
    <d v="2020-11-09T00:00:00"/>
  </r>
  <r>
    <x v="41"/>
    <x v="41"/>
    <x v="0"/>
    <x v="31"/>
    <n v="-0.09"/>
    <s v="11/2020 Week 2"/>
    <s v="CINV.000049268"/>
    <d v="2020-11-20T00:00:00"/>
  </r>
  <r>
    <x v="41"/>
    <x v="41"/>
    <x v="0"/>
    <x v="31"/>
    <n v="-3.38"/>
    <s v="11/2020 Week 3"/>
    <s v="CINV.000049893"/>
    <d v="2020-11-30T00:00:00"/>
  </r>
  <r>
    <x v="41"/>
    <x v="41"/>
    <x v="0"/>
    <x v="31"/>
    <n v="-1.73"/>
    <s v="12/2020"/>
    <s v="CINV.000052579"/>
    <d v="2021-01-12T00:00:00"/>
  </r>
  <r>
    <x v="41"/>
    <x v="41"/>
    <x v="0"/>
    <x v="31"/>
    <n v="-15.02"/>
    <s v="01/2021"/>
    <s v="CINV.000053897"/>
    <d v="2021-02-08T00:00:00"/>
  </r>
  <r>
    <x v="41"/>
    <x v="41"/>
    <x v="0"/>
    <x v="31"/>
    <n v="-45.72"/>
    <s v="01/2021"/>
    <s v="CINV.000054047"/>
    <d v="2021-02-08T00:00:00"/>
  </r>
  <r>
    <x v="41"/>
    <x v="41"/>
    <x v="0"/>
    <x v="31"/>
    <n v="-2.25"/>
    <s v="02/2021"/>
    <s v="CINV.000055102"/>
    <d v="2021-03-08T00:00:00"/>
  </r>
  <r>
    <x v="41"/>
    <x v="41"/>
    <x v="0"/>
    <x v="31"/>
    <n v="-2.14"/>
    <s v="03/2021"/>
    <s v="CINV.000056737"/>
    <d v="2021-04-06T00:00:00"/>
  </r>
  <r>
    <x v="41"/>
    <x v="41"/>
    <x v="0"/>
    <x v="31"/>
    <n v="-8.23"/>
    <s v="03/2021"/>
    <s v="CINV.000056738"/>
    <d v="2021-04-06T00:00:00"/>
  </r>
  <r>
    <x v="41"/>
    <x v="41"/>
    <x v="0"/>
    <x v="31"/>
    <n v="-0.05"/>
    <s v="03/2021"/>
    <s v="CINV.000056739"/>
    <d v="2021-04-06T00:00:00"/>
  </r>
  <r>
    <x v="41"/>
    <x v="41"/>
    <x v="0"/>
    <x v="31"/>
    <n v="-7.87"/>
    <s v="04/2021"/>
    <s v="CINV.000057929"/>
    <d v="2021-05-11T00:00:00"/>
  </r>
  <r>
    <x v="41"/>
    <x v="41"/>
    <x v="0"/>
    <x v="31"/>
    <n v="-5.33"/>
    <s v="05/2021"/>
    <s v="CINV.000059398"/>
    <d v="2021-06-07T00:00:00"/>
  </r>
  <r>
    <x v="41"/>
    <x v="41"/>
    <x v="0"/>
    <x v="31"/>
    <n v="-15.5"/>
    <s v="06/2021"/>
    <s v="CINV.000060943"/>
    <d v="2021-06-30T00:00:00"/>
  </r>
  <r>
    <x v="154"/>
    <x v="154"/>
    <x v="0"/>
    <x v="31"/>
    <n v="3.65"/>
    <m/>
    <s v="CINV.000001564"/>
    <d v="2018-12-31T00:00:00"/>
  </r>
  <r>
    <x v="154"/>
    <x v="154"/>
    <x v="0"/>
    <x v="31"/>
    <n v="-0.04"/>
    <s v="2018-12"/>
    <s v="CINV.000002662"/>
    <d v="2019-01-01T00:00:00"/>
  </r>
  <r>
    <x v="154"/>
    <x v="154"/>
    <x v="0"/>
    <x v="31"/>
    <n v="-0.14000000000000001"/>
    <s v="2019-01"/>
    <s v="CINV.000003008"/>
    <d v="2019-01-02T00:00:00"/>
  </r>
  <r>
    <x v="154"/>
    <x v="154"/>
    <x v="0"/>
    <x v="31"/>
    <n v="0.92"/>
    <s v="2019-02"/>
    <s v="CINV.000004717"/>
    <d v="2019-02-12T00:00:00"/>
  </r>
  <r>
    <x v="154"/>
    <x v="154"/>
    <x v="0"/>
    <x v="31"/>
    <n v="0.46"/>
    <s v="2019-02"/>
    <s v="CINV.000004718"/>
    <d v="2019-02-12T00:00:00"/>
  </r>
  <r>
    <x v="154"/>
    <x v="154"/>
    <x v="0"/>
    <x v="31"/>
    <n v="-1.58"/>
    <s v="Distribution for February"/>
    <s v="CINV.000008700"/>
    <d v="2019-03-31T00:00:00"/>
  </r>
  <r>
    <x v="154"/>
    <x v="154"/>
    <x v="0"/>
    <x v="31"/>
    <n v="-7.0000000000000007E-2"/>
    <s v="03/2019"/>
    <s v="CINV.000009174"/>
    <d v="2019-04-03T00:00:00"/>
  </r>
  <r>
    <x v="154"/>
    <x v="154"/>
    <x v="0"/>
    <x v="31"/>
    <n v="-0.13"/>
    <s v="04/2019"/>
    <s v="CINV.000011127"/>
    <d v="2019-05-07T00:00:00"/>
  </r>
  <r>
    <x v="154"/>
    <x v="154"/>
    <x v="0"/>
    <x v="31"/>
    <n v="-0.14000000000000001"/>
    <s v="05/2019"/>
    <s v="CINV.000013546"/>
    <d v="2019-06-07T00:00:00"/>
  </r>
  <r>
    <x v="154"/>
    <x v="154"/>
    <x v="0"/>
    <x v="31"/>
    <n v="-0.05"/>
    <s v="06/2019"/>
    <s v="CINV.000015697"/>
    <d v="2019-06-30T00:00:00"/>
  </r>
  <r>
    <x v="154"/>
    <x v="154"/>
    <x v="0"/>
    <x v="31"/>
    <n v="0.01"/>
    <s v="06/2019"/>
    <s v="CINV.000015700"/>
    <d v="2019-06-30T00:00:00"/>
  </r>
  <r>
    <x v="154"/>
    <x v="154"/>
    <x v="0"/>
    <x v="31"/>
    <n v="-0.15"/>
    <s v="07/2019"/>
    <s v="CINV.000017834"/>
    <d v="2019-08-09T00:00:00"/>
  </r>
  <r>
    <x v="154"/>
    <x v="154"/>
    <x v="0"/>
    <x v="31"/>
    <n v="-0.21"/>
    <s v="08/2019"/>
    <s v="CINV.000020536"/>
    <d v="2019-08-31T00:00:00"/>
  </r>
  <r>
    <x v="154"/>
    <x v="154"/>
    <x v="0"/>
    <x v="31"/>
    <n v="-0.01"/>
    <s v="08/2019"/>
    <s v="CINV.000020537"/>
    <d v="2019-08-31T00:00:00"/>
  </r>
  <r>
    <x v="154"/>
    <x v="154"/>
    <x v="0"/>
    <x v="31"/>
    <n v="-0.14000000000000001"/>
    <s v="09/2019"/>
    <s v="CINV.000022208"/>
    <d v="2019-10-08T00:00:00"/>
  </r>
  <r>
    <x v="154"/>
    <x v="154"/>
    <x v="0"/>
    <x v="31"/>
    <n v="-0.16"/>
    <s v="10/2019"/>
    <s v="CINV.000024891"/>
    <d v="2019-11-07T00:00:00"/>
  </r>
  <r>
    <x v="154"/>
    <x v="154"/>
    <x v="0"/>
    <x v="31"/>
    <n v="0.25"/>
    <s v="10/2019"/>
    <s v="CINV.000024893"/>
    <d v="2019-11-07T00:00:00"/>
  </r>
  <r>
    <x v="154"/>
    <x v="154"/>
    <x v="0"/>
    <x v="31"/>
    <n v="-0.46"/>
    <s v="10/2019"/>
    <s v="CINV.000024894"/>
    <d v="2019-11-07T00:00:00"/>
  </r>
  <r>
    <x v="154"/>
    <x v="154"/>
    <x v="0"/>
    <x v="31"/>
    <n v="-0.01"/>
    <s v="11/2019 Week 2"/>
    <s v="CINV.000026532"/>
    <d v="2019-11-20T00:00:00"/>
  </r>
  <r>
    <x v="154"/>
    <x v="154"/>
    <x v="0"/>
    <x v="31"/>
    <n v="-0.1"/>
    <s v="11/2019 Week 2"/>
    <s v="CINV.000026533"/>
    <d v="2019-11-20T00:00:00"/>
  </r>
  <r>
    <x v="154"/>
    <x v="154"/>
    <x v="0"/>
    <x v="31"/>
    <n v="-0.03"/>
    <s v="11/2019 Week 3"/>
    <s v="CINV.000027358"/>
    <d v="2019-11-26T00:00:00"/>
  </r>
  <r>
    <x v="154"/>
    <x v="154"/>
    <x v="0"/>
    <x v="31"/>
    <n v="-0.01"/>
    <s v="11/2019 Week 4"/>
    <s v="CINV.000028081"/>
    <d v="2019-11-29T00:00:00"/>
  </r>
  <r>
    <x v="154"/>
    <x v="154"/>
    <x v="0"/>
    <x v="31"/>
    <n v="-0.01"/>
    <s v="11/2019 Week 5"/>
    <s v="CINV.000028840"/>
    <d v="2019-12-05T00:00:00"/>
  </r>
  <r>
    <x v="154"/>
    <x v="154"/>
    <x v="0"/>
    <x v="31"/>
    <n v="-0.09"/>
    <s v="12/2019"/>
    <s v="CINV.000031079"/>
    <d v="2020-01-09T00:00:00"/>
  </r>
  <r>
    <x v="154"/>
    <x v="154"/>
    <x v="0"/>
    <x v="31"/>
    <n v="-0.02"/>
    <s v="01/2020"/>
    <s v="CINV.000033239"/>
    <d v="2020-02-10T00:00:00"/>
  </r>
  <r>
    <x v="154"/>
    <x v="154"/>
    <x v="0"/>
    <x v="31"/>
    <n v="-0.03"/>
    <s v="02/2020"/>
    <s v="CINV.000035258"/>
    <d v="2020-03-05T00:00:00"/>
  </r>
  <r>
    <x v="154"/>
    <x v="154"/>
    <x v="0"/>
    <x v="31"/>
    <n v="-0.05"/>
    <s v="03/2020"/>
    <s v="CINV.000037079"/>
    <d v="2020-04-06T00:00:00"/>
  </r>
  <r>
    <x v="154"/>
    <x v="154"/>
    <x v="0"/>
    <x v="31"/>
    <n v="-0.02"/>
    <s v="03/2020"/>
    <s v="CINV.000037081"/>
    <d v="2020-04-06T00:00:00"/>
  </r>
  <r>
    <x v="154"/>
    <x v="154"/>
    <x v="0"/>
    <x v="31"/>
    <n v="-0.08"/>
    <s v="05/2020"/>
    <s v="CINV.000039914"/>
    <d v="2020-06-04T00:00:00"/>
  </r>
  <r>
    <x v="154"/>
    <x v="154"/>
    <x v="0"/>
    <x v="31"/>
    <n v="-0.06"/>
    <s v="06/2020"/>
    <s v="CINV.000041870"/>
    <d v="2020-06-30T00:00:00"/>
  </r>
  <r>
    <x v="154"/>
    <x v="154"/>
    <x v="0"/>
    <x v="31"/>
    <n v="-7.0000000000000007E-2"/>
    <s v="07/2020"/>
    <s v="CINV.000043156"/>
    <d v="2020-08-10T00:00:00"/>
  </r>
  <r>
    <x v="154"/>
    <x v="154"/>
    <x v="0"/>
    <x v="31"/>
    <n v="-0.03"/>
    <s v="08/2020"/>
    <s v="CINV.000044646"/>
    <d v="2020-09-08T00:00:00"/>
  </r>
  <r>
    <x v="154"/>
    <x v="154"/>
    <x v="0"/>
    <x v="31"/>
    <n v="-0.21"/>
    <s v="09/2020"/>
    <s v="CINV.000046198"/>
    <d v="2020-10-08T00:00:00"/>
  </r>
  <r>
    <x v="154"/>
    <x v="154"/>
    <x v="0"/>
    <x v="31"/>
    <n v="-0.08"/>
    <s v="10/2020"/>
    <s v="CINV.000047595"/>
    <d v="2020-11-09T00:00:00"/>
  </r>
  <r>
    <x v="154"/>
    <x v="154"/>
    <x v="0"/>
    <x v="31"/>
    <n v="-0.12"/>
    <s v="10/2020"/>
    <s v="CINV.000047737"/>
    <d v="2020-11-09T00:00:00"/>
  </r>
  <r>
    <x v="154"/>
    <x v="154"/>
    <x v="0"/>
    <x v="31"/>
    <n v="-0.01"/>
    <s v="01/2021"/>
    <s v="CINV.000053968"/>
    <d v="2021-02-08T00:00:00"/>
  </r>
  <r>
    <x v="154"/>
    <x v="154"/>
    <x v="0"/>
    <x v="31"/>
    <n v="-0.04"/>
    <s v="01/2021"/>
    <s v="CINV.000054048"/>
    <d v="2021-02-08T00:00:00"/>
  </r>
  <r>
    <x v="154"/>
    <x v="154"/>
    <x v="0"/>
    <x v="31"/>
    <n v="-0.01"/>
    <s v="03/2021"/>
    <s v="CINV.000056744"/>
    <d v="2021-04-06T00:00:00"/>
  </r>
  <r>
    <x v="154"/>
    <x v="154"/>
    <x v="0"/>
    <x v="31"/>
    <n v="-0.01"/>
    <s v="04/2021"/>
    <s v="CINV.000058001"/>
    <d v="2021-05-11T00:00:00"/>
  </r>
  <r>
    <x v="154"/>
    <x v="154"/>
    <x v="0"/>
    <x v="31"/>
    <n v="-0.01"/>
    <s v="06/2021"/>
    <s v="CINV.000060950"/>
    <d v="2021-06-30T00:00:00"/>
  </r>
  <r>
    <x v="120"/>
    <x v="120"/>
    <x v="0"/>
    <x v="31"/>
    <n v="-0.45"/>
    <s v="07/2020"/>
    <s v="CINV.000043120"/>
    <d v="2020-08-10T00:00:00"/>
  </r>
  <r>
    <x v="120"/>
    <x v="120"/>
    <x v="0"/>
    <x v="31"/>
    <n v="-0.03"/>
    <s v="08/2020"/>
    <s v="CINV.000044490"/>
    <d v="2020-09-08T00:00:00"/>
  </r>
  <r>
    <x v="120"/>
    <x v="120"/>
    <x v="0"/>
    <x v="31"/>
    <n v="-0.23"/>
    <s v="08/2020"/>
    <s v="CINV.000044554"/>
    <d v="2020-09-08T00:00:00"/>
  </r>
  <r>
    <x v="120"/>
    <x v="120"/>
    <x v="0"/>
    <x v="31"/>
    <n v="-1.36"/>
    <s v="09/2020"/>
    <s v="CINV.000046415"/>
    <d v="2020-10-08T00:00:00"/>
  </r>
  <r>
    <x v="120"/>
    <x v="120"/>
    <x v="0"/>
    <x v="31"/>
    <n v="-0.51"/>
    <s v="10/2020"/>
    <s v="CINV.000047561"/>
    <d v="2020-11-09T00:00:00"/>
  </r>
  <r>
    <x v="120"/>
    <x v="120"/>
    <x v="0"/>
    <x v="31"/>
    <n v="-0.8"/>
    <s v="10/2020"/>
    <s v="CINV.000047669"/>
    <d v="2020-11-09T00:00:00"/>
  </r>
  <r>
    <x v="120"/>
    <x v="120"/>
    <x v="0"/>
    <x v="31"/>
    <n v="-0.02"/>
    <s v="11/2020 Week 3"/>
    <s v="CINV.000049854"/>
    <d v="2020-11-30T00:00:00"/>
  </r>
  <r>
    <x v="120"/>
    <x v="120"/>
    <x v="0"/>
    <x v="31"/>
    <n v="-0.01"/>
    <s v="12/2020"/>
    <s v="CINV.000052547"/>
    <d v="2021-01-12T00:00:00"/>
  </r>
  <r>
    <x v="120"/>
    <x v="120"/>
    <x v="0"/>
    <x v="31"/>
    <n v="-0.09"/>
    <s v="01/2021"/>
    <s v="CINV.000053962"/>
    <d v="2021-02-08T00:00:00"/>
  </r>
  <r>
    <x v="120"/>
    <x v="120"/>
    <x v="0"/>
    <x v="31"/>
    <n v="-0.28999999999999998"/>
    <s v="01/2021"/>
    <s v="CINV.000053996"/>
    <d v="2021-02-08T00:00:00"/>
  </r>
  <r>
    <x v="120"/>
    <x v="120"/>
    <x v="0"/>
    <x v="31"/>
    <n v="-0.01"/>
    <s v="02/2021"/>
    <s v="CINV.000055170"/>
    <d v="2021-03-08T00:00:00"/>
  </r>
  <r>
    <x v="120"/>
    <x v="120"/>
    <x v="0"/>
    <x v="31"/>
    <n v="-0.01"/>
    <s v="03/2021"/>
    <s v="CINV.000057013"/>
    <d v="2021-04-06T00:00:00"/>
  </r>
  <r>
    <x v="120"/>
    <x v="120"/>
    <x v="0"/>
    <x v="31"/>
    <n v="-0.05"/>
    <s v="03/2021"/>
    <s v="CINV.000057014"/>
    <d v="2021-04-06T00:00:00"/>
  </r>
  <r>
    <x v="120"/>
    <x v="120"/>
    <x v="0"/>
    <x v="31"/>
    <n v="-0.05"/>
    <s v="04/2021"/>
    <s v="CINV.000057986"/>
    <d v="2021-05-11T00:00:00"/>
  </r>
  <r>
    <x v="120"/>
    <x v="120"/>
    <x v="0"/>
    <x v="31"/>
    <n v="-0.03"/>
    <s v="05/2021"/>
    <s v="CINV.000059624"/>
    <d v="2021-06-07T00:00:00"/>
  </r>
  <r>
    <x v="120"/>
    <x v="120"/>
    <x v="0"/>
    <x v="31"/>
    <n v="-0.1"/>
    <s v="06/2021"/>
    <s v="CINV.000061218"/>
    <d v="2021-06-30T00:00:00"/>
  </r>
  <r>
    <x v="43"/>
    <x v="43"/>
    <x v="0"/>
    <x v="31"/>
    <n v="5125.76"/>
    <m/>
    <s v="CINV.000001565"/>
    <d v="2018-12-31T00:00:00"/>
  </r>
  <r>
    <x v="43"/>
    <x v="43"/>
    <x v="0"/>
    <x v="31"/>
    <n v="-61.33"/>
    <s v="2018-12"/>
    <s v="CINV.000002667"/>
    <d v="2019-01-01T00:00:00"/>
  </r>
  <r>
    <x v="43"/>
    <x v="43"/>
    <x v="0"/>
    <x v="31"/>
    <n v="-191.8"/>
    <s v="2019-01"/>
    <s v="CINV.000003009"/>
    <d v="2019-01-02T00:00:00"/>
  </r>
  <r>
    <x v="43"/>
    <x v="43"/>
    <x v="0"/>
    <x v="31"/>
    <n v="1293.27"/>
    <s v="2019-02"/>
    <s v="CINV.000004723"/>
    <d v="2019-02-12T00:00:00"/>
  </r>
  <r>
    <x v="43"/>
    <x v="43"/>
    <x v="0"/>
    <x v="31"/>
    <n v="643.75"/>
    <s v="2019-02"/>
    <s v="CINV.000004724"/>
    <d v="2019-02-12T00:00:00"/>
  </r>
  <r>
    <x v="43"/>
    <x v="43"/>
    <x v="0"/>
    <x v="31"/>
    <n v="-2225.42"/>
    <s v="Distribution for February"/>
    <s v="CINV.000008703"/>
    <d v="2019-03-31T00:00:00"/>
  </r>
  <r>
    <x v="43"/>
    <x v="43"/>
    <x v="0"/>
    <x v="31"/>
    <n v="-93.23"/>
    <s v="03/2019"/>
    <s v="CINV.000009177"/>
    <d v="2019-04-03T00:00:00"/>
  </r>
  <r>
    <x v="43"/>
    <x v="43"/>
    <x v="0"/>
    <x v="31"/>
    <n v="-187.59"/>
    <s v="04/2019"/>
    <s v="CINV.000011131"/>
    <d v="2019-05-07T00:00:00"/>
  </r>
  <r>
    <x v="43"/>
    <x v="43"/>
    <x v="0"/>
    <x v="31"/>
    <n v="-194.55"/>
    <s v="05/2019"/>
    <s v="CINV.000013550"/>
    <d v="2019-06-07T00:00:00"/>
  </r>
  <r>
    <x v="43"/>
    <x v="43"/>
    <x v="0"/>
    <x v="31"/>
    <n v="-0.27"/>
    <s v="05/2019"/>
    <s v="CINV.000013551"/>
    <d v="2019-06-07T00:00:00"/>
  </r>
  <r>
    <x v="43"/>
    <x v="43"/>
    <x v="0"/>
    <x v="31"/>
    <n v="-66.900000000000006"/>
    <s v="06/2019"/>
    <s v="CINV.000015701"/>
    <d v="2019-06-30T00:00:00"/>
  </r>
  <r>
    <x v="43"/>
    <x v="43"/>
    <x v="0"/>
    <x v="31"/>
    <n v="-0.1"/>
    <s v="06/2019"/>
    <s v="CINV.000015702"/>
    <d v="2019-06-30T00:00:00"/>
  </r>
  <r>
    <x v="43"/>
    <x v="43"/>
    <x v="0"/>
    <x v="31"/>
    <n v="10.96"/>
    <s v="06/2019"/>
    <s v="CINV.000015705"/>
    <d v="2019-06-30T00:00:00"/>
  </r>
  <r>
    <x v="43"/>
    <x v="43"/>
    <x v="0"/>
    <x v="31"/>
    <n v="7.0000000000000007E-2"/>
    <s v="06/2019"/>
    <s v="CINV.000015706"/>
    <d v="2019-06-30T00:00:00"/>
  </r>
  <r>
    <x v="43"/>
    <x v="43"/>
    <x v="0"/>
    <x v="31"/>
    <n v="-213.91"/>
    <s v="07/2019"/>
    <s v="CINV.000017837"/>
    <d v="2019-08-09T00:00:00"/>
  </r>
  <r>
    <x v="43"/>
    <x v="43"/>
    <x v="0"/>
    <x v="31"/>
    <n v="-301.36"/>
    <s v="08/2019"/>
    <s v="CINV.000020539"/>
    <d v="2019-08-31T00:00:00"/>
  </r>
  <r>
    <x v="43"/>
    <x v="43"/>
    <x v="0"/>
    <x v="31"/>
    <n v="-7.32"/>
    <s v="08/2019"/>
    <s v="CINV.000020540"/>
    <d v="2019-08-31T00:00:00"/>
  </r>
  <r>
    <x v="43"/>
    <x v="43"/>
    <x v="0"/>
    <x v="31"/>
    <n v="-194.46"/>
    <s v="09/2019"/>
    <s v="CINV.000022212"/>
    <d v="2019-10-08T00:00:00"/>
  </r>
  <r>
    <x v="43"/>
    <x v="43"/>
    <x v="0"/>
    <x v="31"/>
    <n v="-225.27"/>
    <s v="10/2019"/>
    <s v="CINV.000024898"/>
    <d v="2019-11-07T00:00:00"/>
  </r>
  <r>
    <x v="43"/>
    <x v="43"/>
    <x v="0"/>
    <x v="31"/>
    <n v="344.39"/>
    <s v="10/2019"/>
    <s v="CINV.000024900"/>
    <d v="2019-11-07T00:00:00"/>
  </r>
  <r>
    <x v="43"/>
    <x v="43"/>
    <x v="0"/>
    <x v="31"/>
    <n v="-643.75"/>
    <s v="10/2019"/>
    <s v="CINV.000024901"/>
    <d v="2019-11-07T00:00:00"/>
  </r>
  <r>
    <x v="43"/>
    <x v="43"/>
    <x v="0"/>
    <x v="31"/>
    <n v="-147.05000000000001"/>
    <s v="11/2019 Week 2"/>
    <s v="CINV.000026537"/>
    <d v="2019-11-20T00:00:00"/>
  </r>
  <r>
    <x v="43"/>
    <x v="43"/>
    <x v="0"/>
    <x v="31"/>
    <n v="-14.75"/>
    <s v="11/2019 Week 2"/>
    <s v="CINV.000026538"/>
    <d v="2019-11-20T00:00:00"/>
  </r>
  <r>
    <x v="43"/>
    <x v="43"/>
    <x v="0"/>
    <x v="31"/>
    <n v="-41.77"/>
    <s v="11/2019 Week 3"/>
    <s v="CINV.000027361"/>
    <d v="2019-11-26T00:00:00"/>
  </r>
  <r>
    <x v="43"/>
    <x v="43"/>
    <x v="0"/>
    <x v="31"/>
    <n v="-16.84"/>
    <s v="11/2019 Week 4"/>
    <s v="CINV.000028085"/>
    <d v="2019-11-29T00:00:00"/>
  </r>
  <r>
    <x v="43"/>
    <x v="43"/>
    <x v="0"/>
    <x v="31"/>
    <n v="-18.37"/>
    <s v="11/2019 Week 5"/>
    <s v="CINV.000028844"/>
    <d v="2019-12-05T00:00:00"/>
  </r>
  <r>
    <x v="43"/>
    <x v="43"/>
    <x v="0"/>
    <x v="31"/>
    <n v="-122.58"/>
    <s v="12/2019"/>
    <s v="CINV.000031083"/>
    <d v="2020-01-09T00:00:00"/>
  </r>
  <r>
    <x v="43"/>
    <x v="43"/>
    <x v="0"/>
    <x v="31"/>
    <n v="-33.1"/>
    <s v="01/2020"/>
    <s v="CINV.000033243"/>
    <d v="2020-02-10T00:00:00"/>
  </r>
  <r>
    <x v="43"/>
    <x v="43"/>
    <x v="0"/>
    <x v="31"/>
    <n v="-45.58"/>
    <s v="02/2020"/>
    <s v="CINV.000035262"/>
    <d v="2020-03-05T00:00:00"/>
  </r>
  <r>
    <x v="43"/>
    <x v="43"/>
    <x v="0"/>
    <x v="31"/>
    <n v="-73.12"/>
    <s v="03/2020"/>
    <s v="CINV.000037083"/>
    <d v="2020-04-06T00:00:00"/>
  </r>
  <r>
    <x v="43"/>
    <x v="43"/>
    <x v="0"/>
    <x v="31"/>
    <n v="-33.21"/>
    <s v="03/2020"/>
    <s v="CINV.000037085"/>
    <d v="2020-04-06T00:00:00"/>
  </r>
  <r>
    <x v="43"/>
    <x v="43"/>
    <x v="0"/>
    <x v="31"/>
    <n v="-2.79"/>
    <s v="04/2020"/>
    <s v="CINV.000038672"/>
    <d v="2020-05-11T00:00:00"/>
  </r>
  <r>
    <x v="43"/>
    <x v="43"/>
    <x v="0"/>
    <x v="31"/>
    <n v="-112.36"/>
    <s v="05/2020"/>
    <s v="CINV.000039918"/>
    <d v="2020-06-04T00:00:00"/>
  </r>
  <r>
    <x v="43"/>
    <x v="43"/>
    <x v="0"/>
    <x v="31"/>
    <n v="-90.08"/>
    <s v="06/2020"/>
    <s v="CINV.000041873"/>
    <d v="2020-06-30T00:00:00"/>
  </r>
  <r>
    <x v="43"/>
    <x v="43"/>
    <x v="0"/>
    <x v="31"/>
    <n v="-0.02"/>
    <s v="06/2020"/>
    <s v="CINV.000041874"/>
    <d v="2020-06-30T00:00:00"/>
  </r>
  <r>
    <x v="43"/>
    <x v="43"/>
    <x v="0"/>
    <x v="31"/>
    <n v="-96.69"/>
    <s v="07/2020"/>
    <s v="CINV.000043147"/>
    <d v="2020-08-10T00:00:00"/>
  </r>
  <r>
    <x v="43"/>
    <x v="43"/>
    <x v="0"/>
    <x v="31"/>
    <n v="-7.25"/>
    <s v="08/2020"/>
    <s v="CINV.000044443"/>
    <d v="2020-09-08T00:00:00"/>
  </r>
  <r>
    <x v="43"/>
    <x v="43"/>
    <x v="0"/>
    <x v="31"/>
    <n v="-49.05"/>
    <s v="08/2020"/>
    <s v="CINV.000044648"/>
    <d v="2020-09-08T00:00:00"/>
  </r>
  <r>
    <x v="43"/>
    <x v="43"/>
    <x v="0"/>
    <x v="31"/>
    <n v="-288.25"/>
    <s v="09/2020"/>
    <s v="CINV.000046202"/>
    <d v="2020-10-08T00:00:00"/>
  </r>
  <r>
    <x v="43"/>
    <x v="43"/>
    <x v="0"/>
    <x v="31"/>
    <n v="-0.32"/>
    <s v="09/2020"/>
    <s v="CINV.000046203"/>
    <d v="2020-10-08T00:00:00"/>
  </r>
  <r>
    <x v="43"/>
    <x v="43"/>
    <x v="0"/>
    <x v="31"/>
    <n v="0.01"/>
    <s v="09/2020"/>
    <s v="CINV.000046204"/>
    <d v="2020-10-08T00:00:00"/>
  </r>
  <r>
    <x v="43"/>
    <x v="43"/>
    <x v="0"/>
    <x v="31"/>
    <n v="-171.02"/>
    <s v="10/2020"/>
    <s v="CINV.000047505"/>
    <d v="2020-11-09T00:00:00"/>
  </r>
  <r>
    <x v="43"/>
    <x v="43"/>
    <x v="0"/>
    <x v="31"/>
    <n v="-107.4"/>
    <s v="10/2020"/>
    <s v="CINV.000047596"/>
    <d v="2020-11-09T00:00:00"/>
  </r>
  <r>
    <x v="43"/>
    <x v="43"/>
    <x v="0"/>
    <x v="31"/>
    <n v="-0.12"/>
    <s v="11/2020 Week 2"/>
    <s v="CINV.000049265"/>
    <d v="2020-11-20T00:00:00"/>
  </r>
  <r>
    <x v="43"/>
    <x v="43"/>
    <x v="0"/>
    <x v="31"/>
    <n v="-4.5"/>
    <s v="11/2020 Week 3"/>
    <s v="CINV.000049894"/>
    <d v="2020-11-30T00:00:00"/>
  </r>
  <r>
    <x v="43"/>
    <x v="43"/>
    <x v="0"/>
    <x v="31"/>
    <n v="-2.31"/>
    <s v="12/2020"/>
    <s v="CINV.000052574"/>
    <d v="2021-01-12T00:00:00"/>
  </r>
  <r>
    <x v="43"/>
    <x v="43"/>
    <x v="0"/>
    <x v="31"/>
    <n v="-20.02"/>
    <s v="01/2021"/>
    <s v="CINV.000053895"/>
    <d v="2021-02-08T00:00:00"/>
  </r>
  <r>
    <x v="43"/>
    <x v="43"/>
    <x v="0"/>
    <x v="31"/>
    <n v="-60.94"/>
    <s v="01/2021"/>
    <s v="CINV.000054049"/>
    <d v="2021-02-08T00:00:00"/>
  </r>
  <r>
    <x v="43"/>
    <x v="43"/>
    <x v="0"/>
    <x v="31"/>
    <n v="-3"/>
    <s v="02/2021"/>
    <s v="CINV.000055103"/>
    <d v="2021-03-08T00:00:00"/>
  </r>
  <r>
    <x v="43"/>
    <x v="43"/>
    <x v="0"/>
    <x v="31"/>
    <n v="-2.85"/>
    <s v="03/2021"/>
    <s v="CINV.000056748"/>
    <d v="2021-04-06T00:00:00"/>
  </r>
  <r>
    <x v="43"/>
    <x v="43"/>
    <x v="0"/>
    <x v="31"/>
    <n v="-10.96"/>
    <s v="03/2021"/>
    <s v="CINV.000056749"/>
    <d v="2021-04-06T00:00:00"/>
  </r>
  <r>
    <x v="43"/>
    <x v="43"/>
    <x v="0"/>
    <x v="31"/>
    <n v="-7.0000000000000007E-2"/>
    <s v="03/2021"/>
    <s v="CINV.000056750"/>
    <d v="2021-04-06T00:00:00"/>
  </r>
  <r>
    <x v="43"/>
    <x v="43"/>
    <x v="0"/>
    <x v="31"/>
    <n v="-10.49"/>
    <s v="04/2021"/>
    <s v="CINV.000057931"/>
    <d v="2021-05-11T00:00:00"/>
  </r>
  <r>
    <x v="43"/>
    <x v="43"/>
    <x v="0"/>
    <x v="31"/>
    <n v="-7.1"/>
    <s v="05/2021"/>
    <s v="CINV.000059408"/>
    <d v="2021-06-07T00:00:00"/>
  </r>
  <r>
    <x v="43"/>
    <x v="43"/>
    <x v="0"/>
    <x v="31"/>
    <n v="-20.66"/>
    <s v="06/2021"/>
    <s v="CINV.000060955"/>
    <d v="2021-06-30T00:00:00"/>
  </r>
  <r>
    <x v="104"/>
    <x v="104"/>
    <x v="0"/>
    <x v="31"/>
    <n v="8122.49"/>
    <m/>
    <s v="CINV.000001566"/>
    <d v="2018-12-31T00:00:00"/>
  </r>
  <r>
    <x v="104"/>
    <x v="104"/>
    <x v="0"/>
    <x v="31"/>
    <n v="-97.18"/>
    <s v="2018-12"/>
    <s v="CINV.000002673"/>
    <d v="2019-01-01T00:00:00"/>
  </r>
  <r>
    <x v="104"/>
    <x v="104"/>
    <x v="0"/>
    <x v="31"/>
    <n v="-303.94"/>
    <s v="2019-01"/>
    <s v="CINV.000003010"/>
    <d v="2019-01-02T00:00:00"/>
  </r>
  <r>
    <x v="104"/>
    <x v="104"/>
    <x v="0"/>
    <x v="31"/>
    <n v="2049.39"/>
    <s v="2019-02"/>
    <s v="CINV.000004730"/>
    <d v="2019-02-12T00:00:00"/>
  </r>
  <r>
    <x v="104"/>
    <x v="104"/>
    <x v="0"/>
    <x v="31"/>
    <n v="1020.11"/>
    <s v="2019-02"/>
    <s v="CINV.000004731"/>
    <d v="2019-02-12T00:00:00"/>
  </r>
  <r>
    <x v="104"/>
    <x v="104"/>
    <x v="0"/>
    <x v="31"/>
    <n v="-3526.52"/>
    <s v="Distribution for February"/>
    <s v="CINV.000008708"/>
    <d v="2019-03-31T00:00:00"/>
  </r>
  <r>
    <x v="104"/>
    <x v="104"/>
    <x v="0"/>
    <x v="31"/>
    <n v="-147.72999999999999"/>
    <s v="03/2019"/>
    <s v="CINV.000009182"/>
    <d v="2019-04-03T00:00:00"/>
  </r>
  <r>
    <x v="104"/>
    <x v="104"/>
    <x v="0"/>
    <x v="31"/>
    <n v="-297.27"/>
    <s v="04/2019"/>
    <s v="CINV.000011136"/>
    <d v="2019-05-07T00:00:00"/>
  </r>
  <r>
    <x v="104"/>
    <x v="104"/>
    <x v="0"/>
    <x v="31"/>
    <n v="-308.29000000000002"/>
    <s v="05/2019"/>
    <s v="CINV.000013556"/>
    <d v="2019-06-07T00:00:00"/>
  </r>
  <r>
    <x v="104"/>
    <x v="104"/>
    <x v="0"/>
    <x v="31"/>
    <n v="-0.43"/>
    <s v="05/2019"/>
    <s v="CINV.000013557"/>
    <d v="2019-06-07T00:00:00"/>
  </r>
  <r>
    <x v="104"/>
    <x v="104"/>
    <x v="0"/>
    <x v="31"/>
    <n v="-106.01"/>
    <s v="06/2019"/>
    <s v="CINV.000015707"/>
    <d v="2019-06-30T00:00:00"/>
  </r>
  <r>
    <x v="104"/>
    <x v="104"/>
    <x v="0"/>
    <x v="31"/>
    <n v="17.37"/>
    <s v="06/2019"/>
    <s v="CINV.000015708"/>
    <d v="2019-06-30T00:00:00"/>
  </r>
  <r>
    <x v="104"/>
    <x v="104"/>
    <x v="0"/>
    <x v="31"/>
    <n v="-0.16"/>
    <s v="06/2019"/>
    <s v="CINV.000015709"/>
    <d v="2019-06-30T00:00:00"/>
  </r>
  <r>
    <x v="104"/>
    <x v="104"/>
    <x v="0"/>
    <x v="31"/>
    <n v="0.11"/>
    <s v="06/2019"/>
    <s v="CINV.000015711"/>
    <d v="2019-06-30T00:00:00"/>
  </r>
  <r>
    <x v="104"/>
    <x v="104"/>
    <x v="0"/>
    <x v="31"/>
    <n v="-338.98"/>
    <s v="07/2019"/>
    <s v="CINV.000017841"/>
    <d v="2019-08-09T00:00:00"/>
  </r>
  <r>
    <x v="104"/>
    <x v="104"/>
    <x v="0"/>
    <x v="31"/>
    <n v="-477.54"/>
    <s v="08/2019"/>
    <s v="CINV.000020543"/>
    <d v="2019-08-31T00:00:00"/>
  </r>
  <r>
    <x v="104"/>
    <x v="104"/>
    <x v="0"/>
    <x v="31"/>
    <n v="-11.59"/>
    <s v="08/2019"/>
    <s v="CINV.000020544"/>
    <d v="2019-08-31T00:00:00"/>
  </r>
  <r>
    <x v="104"/>
    <x v="104"/>
    <x v="0"/>
    <x v="31"/>
    <n v="-308.16000000000003"/>
    <s v="09/2019"/>
    <s v="CINV.000022217"/>
    <d v="2019-10-08T00:00:00"/>
  </r>
  <r>
    <x v="104"/>
    <x v="104"/>
    <x v="0"/>
    <x v="31"/>
    <n v="-356.98"/>
    <s v="10/2019"/>
    <s v="CINV.000024905"/>
    <d v="2019-11-07T00:00:00"/>
  </r>
  <r>
    <x v="104"/>
    <x v="104"/>
    <x v="0"/>
    <x v="31"/>
    <n v="545.75"/>
    <s v="10/2019"/>
    <s v="CINV.000024907"/>
    <d v="2019-11-07T00:00:00"/>
  </r>
  <r>
    <x v="104"/>
    <x v="104"/>
    <x v="0"/>
    <x v="31"/>
    <n v="-1020.11"/>
    <s v="10/2019"/>
    <s v="CINV.000024908"/>
    <d v="2019-11-07T00:00:00"/>
  </r>
  <r>
    <x v="104"/>
    <x v="104"/>
    <x v="0"/>
    <x v="31"/>
    <n v="-233.03"/>
    <s v="11/2019 Week 2"/>
    <s v="CINV.000026542"/>
    <d v="2019-11-20T00:00:00"/>
  </r>
  <r>
    <x v="104"/>
    <x v="104"/>
    <x v="0"/>
    <x v="31"/>
    <n v="-23.37"/>
    <s v="11/2019 Week 2"/>
    <s v="CINV.000026543"/>
    <d v="2019-11-20T00:00:00"/>
  </r>
  <r>
    <x v="104"/>
    <x v="104"/>
    <x v="0"/>
    <x v="31"/>
    <n v="-66.180000000000007"/>
    <s v="11/2019 Week 3"/>
    <s v="CINV.000027364"/>
    <d v="2019-11-26T00:00:00"/>
  </r>
  <r>
    <x v="104"/>
    <x v="104"/>
    <x v="0"/>
    <x v="31"/>
    <n v="-26.69"/>
    <s v="11/2019 Week 4"/>
    <s v="CINV.000028090"/>
    <d v="2019-11-29T00:00:00"/>
  </r>
  <r>
    <x v="104"/>
    <x v="104"/>
    <x v="0"/>
    <x v="31"/>
    <n v="-29.11"/>
    <s v="11/2019 Week 5"/>
    <s v="CINV.000028849"/>
    <d v="2019-12-05T00:00:00"/>
  </r>
  <r>
    <x v="104"/>
    <x v="104"/>
    <x v="0"/>
    <x v="31"/>
    <n v="-194.25"/>
    <s v="12/2019"/>
    <s v="CINV.000031088"/>
    <d v="2020-01-09T00:00:00"/>
  </r>
  <r>
    <x v="104"/>
    <x v="104"/>
    <x v="0"/>
    <x v="31"/>
    <n v="-52.45"/>
    <s v="01/2020"/>
    <s v="CINV.000033248"/>
    <d v="2020-02-10T00:00:00"/>
  </r>
  <r>
    <x v="104"/>
    <x v="104"/>
    <x v="0"/>
    <x v="31"/>
    <n v="-72.23"/>
    <s v="02/2020"/>
    <s v="CINV.000035267"/>
    <d v="2020-03-05T00:00:00"/>
  </r>
  <r>
    <x v="104"/>
    <x v="104"/>
    <x v="0"/>
    <x v="31"/>
    <n v="-115.87"/>
    <s v="03/2020"/>
    <s v="CINV.000037087"/>
    <d v="2020-04-06T00:00:00"/>
  </r>
  <r>
    <x v="104"/>
    <x v="104"/>
    <x v="0"/>
    <x v="31"/>
    <n v="-52.63"/>
    <s v="03/2020"/>
    <s v="CINV.000037089"/>
    <d v="2020-04-06T00:00:00"/>
  </r>
  <r>
    <x v="104"/>
    <x v="104"/>
    <x v="0"/>
    <x v="31"/>
    <n v="-4.42"/>
    <s v="04/2020"/>
    <s v="CINV.000038677"/>
    <d v="2020-05-11T00:00:00"/>
  </r>
  <r>
    <x v="104"/>
    <x v="104"/>
    <x v="0"/>
    <x v="31"/>
    <n v="-178.05"/>
    <s v="05/2020"/>
    <s v="CINV.000039923"/>
    <d v="2020-06-04T00:00:00"/>
  </r>
  <r>
    <x v="104"/>
    <x v="104"/>
    <x v="0"/>
    <x v="31"/>
    <n v="-142.75"/>
    <s v="06/2020"/>
    <s v="CINV.000041878"/>
    <d v="2020-06-30T00:00:00"/>
  </r>
  <r>
    <x v="104"/>
    <x v="104"/>
    <x v="0"/>
    <x v="31"/>
    <n v="-0.03"/>
    <s v="06/2020"/>
    <s v="CINV.000041879"/>
    <d v="2020-06-30T00:00:00"/>
  </r>
  <r>
    <x v="104"/>
    <x v="104"/>
    <x v="0"/>
    <x v="31"/>
    <n v="-153.22"/>
    <s v="07/2020"/>
    <s v="CINV.000043148"/>
    <d v="2020-08-10T00:00:00"/>
  </r>
  <r>
    <x v="104"/>
    <x v="104"/>
    <x v="0"/>
    <x v="31"/>
    <n v="-11.49"/>
    <s v="08/2020"/>
    <s v="CINV.000044444"/>
    <d v="2020-09-08T00:00:00"/>
  </r>
  <r>
    <x v="104"/>
    <x v="104"/>
    <x v="0"/>
    <x v="31"/>
    <n v="-77.73"/>
    <s v="08/2020"/>
    <s v="CINV.000044636"/>
    <d v="2020-09-08T00:00:00"/>
  </r>
  <r>
    <x v="104"/>
    <x v="104"/>
    <x v="0"/>
    <x v="31"/>
    <n v="-456.77"/>
    <s v="09/2020"/>
    <s v="CINV.000046206"/>
    <d v="2020-10-08T00:00:00"/>
  </r>
  <r>
    <x v="104"/>
    <x v="104"/>
    <x v="0"/>
    <x v="31"/>
    <n v="-0.51"/>
    <s v="09/2020"/>
    <s v="CINV.000046207"/>
    <d v="2020-10-08T00:00:00"/>
  </r>
  <r>
    <x v="104"/>
    <x v="104"/>
    <x v="0"/>
    <x v="31"/>
    <n v="0.02"/>
    <s v="09/2020"/>
    <s v="CINV.000046208"/>
    <d v="2020-10-08T00:00:00"/>
  </r>
  <r>
    <x v="104"/>
    <x v="104"/>
    <x v="0"/>
    <x v="31"/>
    <n v="-271.01"/>
    <s v="10/2020"/>
    <s v="CINV.000047506"/>
    <d v="2020-11-09T00:00:00"/>
  </r>
  <r>
    <x v="104"/>
    <x v="104"/>
    <x v="0"/>
    <x v="31"/>
    <n v="-170.2"/>
    <s v="10/2020"/>
    <s v="CINV.000047597"/>
    <d v="2020-11-09T00:00:00"/>
  </r>
  <r>
    <x v="104"/>
    <x v="104"/>
    <x v="0"/>
    <x v="31"/>
    <n v="-0.19"/>
    <s v="11/2020 Week 2"/>
    <s v="CINV.000049266"/>
    <d v="2020-11-20T00:00:00"/>
  </r>
  <r>
    <x v="104"/>
    <x v="104"/>
    <x v="0"/>
    <x v="31"/>
    <n v="-7.14"/>
    <s v="11/2020 Week 3"/>
    <s v="CINV.000049895"/>
    <d v="2020-11-30T00:00:00"/>
  </r>
  <r>
    <x v="104"/>
    <x v="104"/>
    <x v="0"/>
    <x v="31"/>
    <n v="-3.66"/>
    <s v="12/2020"/>
    <s v="CINV.000052575"/>
    <d v="2021-01-12T00:00:00"/>
  </r>
  <r>
    <x v="104"/>
    <x v="104"/>
    <x v="0"/>
    <x v="31"/>
    <n v="-31.73"/>
    <s v="01/2021"/>
    <s v="CINV.000053896"/>
    <d v="2021-02-08T00:00:00"/>
  </r>
  <r>
    <x v="104"/>
    <x v="104"/>
    <x v="0"/>
    <x v="31"/>
    <n v="-96.57"/>
    <s v="01/2021"/>
    <s v="CINV.000054044"/>
    <d v="2021-02-08T00:00:00"/>
  </r>
  <r>
    <x v="104"/>
    <x v="104"/>
    <x v="0"/>
    <x v="31"/>
    <n v="-4.76"/>
    <s v="02/2021"/>
    <s v="CINV.000055104"/>
    <d v="2021-03-08T00:00:00"/>
  </r>
  <r>
    <x v="104"/>
    <x v="104"/>
    <x v="0"/>
    <x v="31"/>
    <n v="-4.51"/>
    <s v="03/2021"/>
    <s v="CINV.000056754"/>
    <d v="2021-04-06T00:00:00"/>
  </r>
  <r>
    <x v="104"/>
    <x v="104"/>
    <x v="0"/>
    <x v="31"/>
    <n v="-17.37"/>
    <s v="03/2021"/>
    <s v="CINV.000056755"/>
    <d v="2021-04-06T00:00:00"/>
  </r>
  <r>
    <x v="104"/>
    <x v="104"/>
    <x v="0"/>
    <x v="31"/>
    <n v="-0.11"/>
    <s v="03/2021"/>
    <s v="CINV.000056756"/>
    <d v="2021-04-06T00:00:00"/>
  </r>
  <r>
    <x v="104"/>
    <x v="104"/>
    <x v="0"/>
    <x v="31"/>
    <n v="-16.63"/>
    <s v="04/2021"/>
    <s v="CINV.000057925"/>
    <d v="2021-05-11T00:00:00"/>
  </r>
  <r>
    <x v="104"/>
    <x v="104"/>
    <x v="0"/>
    <x v="31"/>
    <n v="-11.25"/>
    <s v="05/2021"/>
    <s v="CINV.000059414"/>
    <d v="2021-06-07T00:00:00"/>
  </r>
  <r>
    <x v="104"/>
    <x v="104"/>
    <x v="0"/>
    <x v="31"/>
    <n v="-32.729999999999997"/>
    <s v="06/2021"/>
    <s v="CINV.000060961"/>
    <d v="2021-06-30T00:00:00"/>
  </r>
  <r>
    <x v="155"/>
    <x v="155"/>
    <x v="0"/>
    <x v="31"/>
    <n v="11.76"/>
    <m/>
    <s v="CINV.000001567"/>
    <d v="2018-12-31T00:00:00"/>
  </r>
  <r>
    <x v="155"/>
    <x v="155"/>
    <x v="0"/>
    <x v="31"/>
    <n v="-0.14000000000000001"/>
    <s v="2018-12"/>
    <s v="CINV.000002679"/>
    <d v="2019-01-01T00:00:00"/>
  </r>
  <r>
    <x v="155"/>
    <x v="155"/>
    <x v="0"/>
    <x v="31"/>
    <n v="-0.44"/>
    <s v="2019-01"/>
    <s v="CINV.000003011"/>
    <d v="2019-01-02T00:00:00"/>
  </r>
  <r>
    <x v="155"/>
    <x v="155"/>
    <x v="0"/>
    <x v="31"/>
    <n v="2.99"/>
    <s v="2019-02"/>
    <s v="CINV.000004737"/>
    <d v="2019-02-12T00:00:00"/>
  </r>
  <r>
    <x v="155"/>
    <x v="155"/>
    <x v="0"/>
    <x v="31"/>
    <n v="1.49"/>
    <s v="2019-02"/>
    <s v="CINV.000004738"/>
    <d v="2019-02-12T00:00:00"/>
  </r>
  <r>
    <x v="155"/>
    <x v="155"/>
    <x v="0"/>
    <x v="31"/>
    <n v="-5.15"/>
    <s v="Distribution for February"/>
    <s v="CINV.000008713"/>
    <d v="2019-03-31T00:00:00"/>
  </r>
  <r>
    <x v="155"/>
    <x v="155"/>
    <x v="0"/>
    <x v="31"/>
    <n v="-0.22"/>
    <s v="03/2019"/>
    <s v="CINV.000009187"/>
    <d v="2019-04-03T00:00:00"/>
  </r>
  <r>
    <x v="155"/>
    <x v="155"/>
    <x v="0"/>
    <x v="31"/>
    <n v="-0.43"/>
    <s v="04/2019"/>
    <s v="CINV.000011141"/>
    <d v="2019-05-07T00:00:00"/>
  </r>
  <r>
    <x v="155"/>
    <x v="155"/>
    <x v="0"/>
    <x v="31"/>
    <n v="-0.45"/>
    <s v="05/2019"/>
    <s v="CINV.000013562"/>
    <d v="2019-06-07T00:00:00"/>
  </r>
  <r>
    <x v="155"/>
    <x v="155"/>
    <x v="0"/>
    <x v="31"/>
    <n v="-0.15"/>
    <s v="06/2019"/>
    <s v="CINV.000015713"/>
    <d v="2019-06-30T00:00:00"/>
  </r>
  <r>
    <x v="155"/>
    <x v="155"/>
    <x v="0"/>
    <x v="31"/>
    <n v="0.03"/>
    <s v="06/2019"/>
    <s v="CINV.000015714"/>
    <d v="2019-06-30T00:00:00"/>
  </r>
  <r>
    <x v="155"/>
    <x v="155"/>
    <x v="0"/>
    <x v="31"/>
    <n v="-0.49"/>
    <s v="07/2019"/>
    <s v="CINV.000017845"/>
    <d v="2019-08-09T00:00:00"/>
  </r>
  <r>
    <x v="155"/>
    <x v="155"/>
    <x v="0"/>
    <x v="31"/>
    <n v="-0.7"/>
    <s v="08/2019"/>
    <s v="CINV.000020547"/>
    <d v="2019-08-31T00:00:00"/>
  </r>
  <r>
    <x v="155"/>
    <x v="155"/>
    <x v="0"/>
    <x v="31"/>
    <n v="-0.02"/>
    <s v="08/2019"/>
    <s v="CINV.000020548"/>
    <d v="2019-08-31T00:00:00"/>
  </r>
  <r>
    <x v="155"/>
    <x v="155"/>
    <x v="0"/>
    <x v="31"/>
    <n v="-0.45"/>
    <s v="09/2019"/>
    <s v="CINV.000022222"/>
    <d v="2019-10-08T00:00:00"/>
  </r>
  <r>
    <x v="155"/>
    <x v="155"/>
    <x v="0"/>
    <x v="31"/>
    <n v="-0.52"/>
    <s v="10/2019"/>
    <s v="CINV.000024912"/>
    <d v="2019-11-07T00:00:00"/>
  </r>
  <r>
    <x v="155"/>
    <x v="155"/>
    <x v="0"/>
    <x v="31"/>
    <n v="0.8"/>
    <s v="10/2019"/>
    <s v="CINV.000024914"/>
    <d v="2019-11-07T00:00:00"/>
  </r>
  <r>
    <x v="155"/>
    <x v="155"/>
    <x v="0"/>
    <x v="31"/>
    <n v="-1.49"/>
    <s v="10/2019"/>
    <s v="CINV.000024915"/>
    <d v="2019-11-07T00:00:00"/>
  </r>
  <r>
    <x v="155"/>
    <x v="155"/>
    <x v="0"/>
    <x v="31"/>
    <n v="-0.34"/>
    <s v="11/2019 Week 2"/>
    <s v="CINV.000026547"/>
    <d v="2019-11-20T00:00:00"/>
  </r>
  <r>
    <x v="155"/>
    <x v="155"/>
    <x v="0"/>
    <x v="31"/>
    <n v="-0.03"/>
    <s v="11/2019 Week 2"/>
    <s v="CINV.000026548"/>
    <d v="2019-11-20T00:00:00"/>
  </r>
  <r>
    <x v="155"/>
    <x v="155"/>
    <x v="0"/>
    <x v="31"/>
    <n v="-0.1"/>
    <s v="11/2019 Week 3"/>
    <s v="CINV.000027367"/>
    <d v="2019-11-26T00:00:00"/>
  </r>
  <r>
    <x v="155"/>
    <x v="155"/>
    <x v="0"/>
    <x v="31"/>
    <n v="-0.04"/>
    <s v="11/2019 Week 4"/>
    <s v="CINV.000028095"/>
    <d v="2019-11-29T00:00:00"/>
  </r>
  <r>
    <x v="155"/>
    <x v="155"/>
    <x v="0"/>
    <x v="31"/>
    <n v="-0.04"/>
    <s v="11/2019 Week 5"/>
    <s v="CINV.000028854"/>
    <d v="2019-12-05T00:00:00"/>
  </r>
  <r>
    <x v="155"/>
    <x v="155"/>
    <x v="0"/>
    <x v="31"/>
    <n v="-0.28000000000000003"/>
    <s v="12/2019"/>
    <s v="CINV.000031093"/>
    <d v="2020-01-09T00:00:00"/>
  </r>
  <r>
    <x v="155"/>
    <x v="155"/>
    <x v="0"/>
    <x v="31"/>
    <n v="-0.08"/>
    <s v="01/2020"/>
    <s v="CINV.000033253"/>
    <d v="2020-02-10T00:00:00"/>
  </r>
  <r>
    <x v="155"/>
    <x v="155"/>
    <x v="0"/>
    <x v="31"/>
    <n v="-0.11"/>
    <s v="02/2020"/>
    <s v="CINV.000035272"/>
    <d v="2020-03-05T00:00:00"/>
  </r>
  <r>
    <x v="155"/>
    <x v="155"/>
    <x v="0"/>
    <x v="31"/>
    <n v="-0.17"/>
    <s v="03/2020"/>
    <s v="CINV.000037091"/>
    <d v="2020-04-06T00:00:00"/>
  </r>
  <r>
    <x v="155"/>
    <x v="155"/>
    <x v="0"/>
    <x v="31"/>
    <n v="-0.08"/>
    <s v="03/2020"/>
    <s v="CINV.000037092"/>
    <d v="2020-04-06T00:00:00"/>
  </r>
  <r>
    <x v="155"/>
    <x v="155"/>
    <x v="0"/>
    <x v="31"/>
    <n v="-0.01"/>
    <s v="04/2020"/>
    <s v="CINV.000038682"/>
    <d v="2020-05-11T00:00:00"/>
  </r>
  <r>
    <x v="155"/>
    <x v="155"/>
    <x v="0"/>
    <x v="31"/>
    <n v="-0.26"/>
    <s v="05/2020"/>
    <s v="CINV.000039928"/>
    <d v="2020-06-04T00:00:00"/>
  </r>
  <r>
    <x v="155"/>
    <x v="155"/>
    <x v="0"/>
    <x v="31"/>
    <n v="-0.21"/>
    <s v="06/2020"/>
    <s v="CINV.000041883"/>
    <d v="2020-06-30T00:00:00"/>
  </r>
  <r>
    <x v="155"/>
    <x v="155"/>
    <x v="0"/>
    <x v="31"/>
    <n v="-0.22"/>
    <s v="07/2020"/>
    <s v="CINV.000043155"/>
    <d v="2020-08-10T00:00:00"/>
  </r>
  <r>
    <x v="155"/>
    <x v="155"/>
    <x v="0"/>
    <x v="31"/>
    <n v="-0.02"/>
    <s v="08/2020"/>
    <s v="CINV.000044514"/>
    <d v="2020-09-08T00:00:00"/>
  </r>
  <r>
    <x v="155"/>
    <x v="155"/>
    <x v="0"/>
    <x v="31"/>
    <n v="-0.11"/>
    <s v="08/2020"/>
    <s v="CINV.000044638"/>
    <d v="2020-09-08T00:00:00"/>
  </r>
  <r>
    <x v="155"/>
    <x v="155"/>
    <x v="0"/>
    <x v="31"/>
    <n v="-0.67"/>
    <s v="09/2020"/>
    <s v="CINV.000046210"/>
    <d v="2020-10-08T00:00:00"/>
  </r>
  <r>
    <x v="155"/>
    <x v="155"/>
    <x v="0"/>
    <x v="31"/>
    <n v="-0.25"/>
    <s v="10/2020"/>
    <s v="CINV.000047598"/>
    <d v="2020-11-09T00:00:00"/>
  </r>
  <r>
    <x v="155"/>
    <x v="155"/>
    <x v="0"/>
    <x v="31"/>
    <n v="-0.4"/>
    <s v="10/2020"/>
    <s v="CINV.000047680"/>
    <d v="2020-11-09T00:00:00"/>
  </r>
  <r>
    <x v="155"/>
    <x v="155"/>
    <x v="0"/>
    <x v="31"/>
    <n v="-0.01"/>
    <s v="11/2020 Week 3"/>
    <s v="CINV.000049889"/>
    <d v="2020-11-30T00:00:00"/>
  </r>
  <r>
    <x v="155"/>
    <x v="155"/>
    <x v="0"/>
    <x v="31"/>
    <n v="-0.01"/>
    <s v="12/2020"/>
    <s v="CINV.000052576"/>
    <d v="2021-01-12T00:00:00"/>
  </r>
  <r>
    <x v="155"/>
    <x v="155"/>
    <x v="0"/>
    <x v="31"/>
    <n v="-0.05"/>
    <s v="01/2021"/>
    <s v="CINV.000053960"/>
    <d v="2021-02-08T00:00:00"/>
  </r>
  <r>
    <x v="155"/>
    <x v="155"/>
    <x v="0"/>
    <x v="31"/>
    <n v="-0.14000000000000001"/>
    <s v="01/2021"/>
    <s v="CINV.000054045"/>
    <d v="2021-02-08T00:00:00"/>
  </r>
  <r>
    <x v="155"/>
    <x v="155"/>
    <x v="0"/>
    <x v="31"/>
    <n v="-0.01"/>
    <s v="02/2021"/>
    <s v="CINV.000055181"/>
    <d v="2021-03-08T00:00:00"/>
  </r>
  <r>
    <x v="155"/>
    <x v="155"/>
    <x v="0"/>
    <x v="31"/>
    <n v="-0.01"/>
    <s v="03/2021"/>
    <s v="CINV.000056760"/>
    <d v="2021-04-06T00:00:00"/>
  </r>
  <r>
    <x v="155"/>
    <x v="155"/>
    <x v="0"/>
    <x v="31"/>
    <n v="-0.03"/>
    <s v="03/2021"/>
    <s v="CINV.000056761"/>
    <d v="2021-04-06T00:00:00"/>
  </r>
  <r>
    <x v="155"/>
    <x v="155"/>
    <x v="0"/>
    <x v="31"/>
    <n v="-0.02"/>
    <s v="04/2021"/>
    <s v="CINV.000057997"/>
    <d v="2021-05-11T00:00:00"/>
  </r>
  <r>
    <x v="155"/>
    <x v="155"/>
    <x v="0"/>
    <x v="31"/>
    <n v="-0.02"/>
    <s v="05/2021"/>
    <s v="CINV.000059420"/>
    <d v="2021-06-07T00:00:00"/>
  </r>
  <r>
    <x v="155"/>
    <x v="155"/>
    <x v="0"/>
    <x v="31"/>
    <n v="-0.05"/>
    <s v="06/2021"/>
    <s v="CINV.000060967"/>
    <d v="2021-06-30T00:00:00"/>
  </r>
  <r>
    <x v="131"/>
    <x v="131"/>
    <x v="0"/>
    <x v="31"/>
    <n v="16.329999999999998"/>
    <m/>
    <s v="CINV.000001568"/>
    <d v="2018-12-31T00:00:00"/>
  </r>
  <r>
    <x v="131"/>
    <x v="131"/>
    <x v="0"/>
    <x v="31"/>
    <n v="-0.2"/>
    <s v="2018-12"/>
    <s v="CINV.000002684"/>
    <d v="2019-01-01T00:00:00"/>
  </r>
  <r>
    <x v="131"/>
    <x v="131"/>
    <x v="0"/>
    <x v="31"/>
    <n v="-0.61"/>
    <s v="2019-01"/>
    <s v="CINV.000003140"/>
    <d v="2019-01-02T00:00:00"/>
  </r>
  <r>
    <x v="131"/>
    <x v="131"/>
    <x v="0"/>
    <x v="31"/>
    <n v="4.13"/>
    <s v="2019-02"/>
    <s v="CINV.000004743"/>
    <d v="2019-02-12T00:00:00"/>
  </r>
  <r>
    <x v="131"/>
    <x v="131"/>
    <x v="0"/>
    <x v="31"/>
    <n v="2.0499999999999998"/>
    <s v="2019-02"/>
    <s v="CINV.000004744"/>
    <d v="2019-02-12T00:00:00"/>
  </r>
  <r>
    <x v="131"/>
    <x v="131"/>
    <x v="0"/>
    <x v="31"/>
    <n v="-7.1"/>
    <s v="Distribution for February"/>
    <s v="CINV.000008716"/>
    <d v="2019-03-31T00:00:00"/>
  </r>
  <r>
    <x v="131"/>
    <x v="131"/>
    <x v="0"/>
    <x v="31"/>
    <n v="-0.3"/>
    <s v="03/2019"/>
    <s v="CINV.000009190"/>
    <d v="2019-04-03T00:00:00"/>
  </r>
  <r>
    <x v="131"/>
    <x v="131"/>
    <x v="0"/>
    <x v="31"/>
    <n v="-0.6"/>
    <s v="04/2019"/>
    <s v="CINV.000011145"/>
    <d v="2019-05-07T00:00:00"/>
  </r>
  <r>
    <x v="131"/>
    <x v="131"/>
    <x v="0"/>
    <x v="31"/>
    <n v="-0.62"/>
    <s v="05/2019"/>
    <s v="CINV.000013566"/>
    <d v="2019-06-07T00:00:00"/>
  </r>
  <r>
    <x v="131"/>
    <x v="131"/>
    <x v="0"/>
    <x v="31"/>
    <n v="-0.21"/>
    <s v="06/2019"/>
    <s v="CINV.000015717"/>
    <d v="2019-06-30T00:00:00"/>
  </r>
  <r>
    <x v="131"/>
    <x v="131"/>
    <x v="0"/>
    <x v="31"/>
    <n v="0.04"/>
    <s v="06/2019"/>
    <s v="CINV.000015718"/>
    <d v="2019-06-30T00:00:00"/>
  </r>
  <r>
    <x v="131"/>
    <x v="131"/>
    <x v="0"/>
    <x v="31"/>
    <n v="-0.68"/>
    <s v="07/2019"/>
    <s v="CINV.000017848"/>
    <d v="2019-08-09T00:00:00"/>
  </r>
  <r>
    <x v="131"/>
    <x v="131"/>
    <x v="0"/>
    <x v="31"/>
    <n v="-0.96"/>
    <s v="08/2019"/>
    <s v="CINV.000020550"/>
    <d v="2019-08-31T00:00:00"/>
  </r>
  <r>
    <x v="131"/>
    <x v="131"/>
    <x v="0"/>
    <x v="31"/>
    <n v="-0.02"/>
    <s v="08/2019"/>
    <s v="CINV.000020551"/>
    <d v="2019-08-31T00:00:00"/>
  </r>
  <r>
    <x v="131"/>
    <x v="131"/>
    <x v="0"/>
    <x v="31"/>
    <n v="-0.62"/>
    <s v="09/2019"/>
    <s v="CINV.000022226"/>
    <d v="2019-10-08T00:00:00"/>
  </r>
  <r>
    <x v="131"/>
    <x v="131"/>
    <x v="0"/>
    <x v="31"/>
    <n v="-0.72"/>
    <s v="10/2019"/>
    <s v="CINV.000024919"/>
    <d v="2019-11-07T00:00:00"/>
  </r>
  <r>
    <x v="131"/>
    <x v="131"/>
    <x v="0"/>
    <x v="31"/>
    <n v="1.1000000000000001"/>
    <s v="10/2019"/>
    <s v="CINV.000024921"/>
    <d v="2019-11-07T00:00:00"/>
  </r>
  <r>
    <x v="131"/>
    <x v="131"/>
    <x v="0"/>
    <x v="31"/>
    <n v="-2.0499999999999998"/>
    <s v="10/2019"/>
    <s v="CINV.000024922"/>
    <d v="2019-11-07T00:00:00"/>
  </r>
  <r>
    <x v="131"/>
    <x v="131"/>
    <x v="0"/>
    <x v="31"/>
    <n v="-0.05"/>
    <s v="11/2019 Week 2"/>
    <s v="CINV.000026552"/>
    <d v="2019-11-20T00:00:00"/>
  </r>
  <r>
    <x v="131"/>
    <x v="131"/>
    <x v="0"/>
    <x v="31"/>
    <n v="-0.47"/>
    <s v="11/2019 Week 2"/>
    <s v="CINV.000026553"/>
    <d v="2019-11-20T00:00:00"/>
  </r>
  <r>
    <x v="131"/>
    <x v="131"/>
    <x v="0"/>
    <x v="31"/>
    <n v="-0.13"/>
    <s v="11/2019 Week 3"/>
    <s v="CINV.000027370"/>
    <d v="2019-11-26T00:00:00"/>
  </r>
  <r>
    <x v="131"/>
    <x v="131"/>
    <x v="0"/>
    <x v="31"/>
    <n v="-0.05"/>
    <s v="11/2019 Week 4"/>
    <s v="CINV.000028099"/>
    <d v="2019-11-29T00:00:00"/>
  </r>
  <r>
    <x v="131"/>
    <x v="131"/>
    <x v="0"/>
    <x v="31"/>
    <n v="-0.06"/>
    <s v="11/2019 Week 5"/>
    <s v="CINV.000028858"/>
    <d v="2019-12-05T00:00:00"/>
  </r>
  <r>
    <x v="131"/>
    <x v="131"/>
    <x v="0"/>
    <x v="31"/>
    <n v="-0.39"/>
    <s v="12/2019"/>
    <s v="CINV.000031098"/>
    <d v="2020-01-09T00:00:00"/>
  </r>
  <r>
    <x v="131"/>
    <x v="131"/>
    <x v="0"/>
    <x v="31"/>
    <n v="-0.11"/>
    <s v="01/2020"/>
    <s v="CINV.000033257"/>
    <d v="2020-02-10T00:00:00"/>
  </r>
  <r>
    <x v="131"/>
    <x v="131"/>
    <x v="0"/>
    <x v="31"/>
    <n v="-0.15"/>
    <s v="02/2020"/>
    <s v="CINV.000035276"/>
    <d v="2020-03-05T00:00:00"/>
  </r>
  <r>
    <x v="131"/>
    <x v="131"/>
    <x v="0"/>
    <x v="31"/>
    <n v="-0.23"/>
    <s v="03/2020"/>
    <s v="CINV.000037095"/>
    <d v="2020-04-06T00:00:00"/>
  </r>
  <r>
    <x v="131"/>
    <x v="131"/>
    <x v="0"/>
    <x v="31"/>
    <n v="-0.11"/>
    <s v="03/2020"/>
    <s v="CINV.000037096"/>
    <d v="2020-04-06T00:00:00"/>
  </r>
  <r>
    <x v="131"/>
    <x v="131"/>
    <x v="0"/>
    <x v="31"/>
    <n v="-0.01"/>
    <s v="04/2020"/>
    <s v="CINV.000038686"/>
    <d v="2020-05-11T00:00:00"/>
  </r>
  <r>
    <x v="131"/>
    <x v="131"/>
    <x v="0"/>
    <x v="31"/>
    <n v="-0.36"/>
    <s v="05/2020"/>
    <s v="CINV.000039932"/>
    <d v="2020-06-04T00:00:00"/>
  </r>
  <r>
    <x v="131"/>
    <x v="131"/>
    <x v="0"/>
    <x v="31"/>
    <n v="-0.28999999999999998"/>
    <s v="06/2020"/>
    <s v="CINV.000041886"/>
    <d v="2020-06-30T00:00:00"/>
  </r>
  <r>
    <x v="131"/>
    <x v="131"/>
    <x v="0"/>
    <x v="31"/>
    <n v="-0.33"/>
    <s v="07/2020"/>
    <s v="CINV.000043149"/>
    <d v="2020-08-10T00:00:00"/>
  </r>
  <r>
    <x v="131"/>
    <x v="131"/>
    <x v="0"/>
    <x v="31"/>
    <n v="-0.02"/>
    <s v="08/2020"/>
    <s v="CINV.000044522"/>
    <d v="2020-09-08T00:00:00"/>
  </r>
  <r>
    <x v="131"/>
    <x v="131"/>
    <x v="0"/>
    <x v="31"/>
    <n v="-0.17"/>
    <s v="08/2020"/>
    <s v="CINV.000044640"/>
    <d v="2020-09-08T00:00:00"/>
  </r>
  <r>
    <x v="131"/>
    <x v="131"/>
    <x v="0"/>
    <x v="31"/>
    <n v="-0.99"/>
    <s v="09/2020"/>
    <s v="CINV.000046214"/>
    <d v="2020-10-08T00:00:00"/>
  </r>
  <r>
    <x v="131"/>
    <x v="131"/>
    <x v="0"/>
    <x v="31"/>
    <n v="-0.37"/>
    <s v="10/2020"/>
    <s v="CINV.000047599"/>
    <d v="2020-11-09T00:00:00"/>
  </r>
  <r>
    <x v="131"/>
    <x v="131"/>
    <x v="0"/>
    <x v="31"/>
    <n v="-0.59"/>
    <s v="10/2020"/>
    <s v="CINV.000047681"/>
    <d v="2020-11-09T00:00:00"/>
  </r>
  <r>
    <x v="131"/>
    <x v="131"/>
    <x v="0"/>
    <x v="31"/>
    <n v="-0.02"/>
    <s v="11/2020 Week 3"/>
    <s v="CINV.000049890"/>
    <d v="2020-11-30T00:00:00"/>
  </r>
  <r>
    <x v="131"/>
    <x v="131"/>
    <x v="0"/>
    <x v="31"/>
    <n v="-0.01"/>
    <s v="12/2020"/>
    <s v="CINV.000052651"/>
    <d v="2021-01-12T00:00:00"/>
  </r>
  <r>
    <x v="131"/>
    <x v="131"/>
    <x v="0"/>
    <x v="31"/>
    <n v="-7.0000000000000007E-2"/>
    <s v="01/2021"/>
    <s v="CINV.000053986"/>
    <d v="2021-02-08T00:00:00"/>
  </r>
  <r>
    <x v="131"/>
    <x v="131"/>
    <x v="0"/>
    <x v="31"/>
    <n v="-0.21"/>
    <s v="01/2021"/>
    <s v="CINV.000054046"/>
    <d v="2021-02-08T00:00:00"/>
  </r>
  <r>
    <x v="131"/>
    <x v="131"/>
    <x v="0"/>
    <x v="31"/>
    <n v="-0.01"/>
    <s v="02/2021"/>
    <s v="CINV.000055182"/>
    <d v="2021-03-08T00:00:00"/>
  </r>
  <r>
    <x v="131"/>
    <x v="131"/>
    <x v="0"/>
    <x v="31"/>
    <n v="-0.04"/>
    <s v="03/2021"/>
    <s v="CINV.000056765"/>
    <d v="2021-04-06T00:00:00"/>
  </r>
  <r>
    <x v="131"/>
    <x v="131"/>
    <x v="0"/>
    <x v="31"/>
    <n v="-0.01"/>
    <s v="03/2021"/>
    <s v="CINV.000056766"/>
    <d v="2021-04-06T00:00:00"/>
  </r>
  <r>
    <x v="131"/>
    <x v="131"/>
    <x v="0"/>
    <x v="31"/>
    <n v="-0.04"/>
    <s v="04/2021"/>
    <s v="CINV.000057998"/>
    <d v="2021-05-11T00:00:00"/>
  </r>
  <r>
    <x v="131"/>
    <x v="131"/>
    <x v="0"/>
    <x v="31"/>
    <n v="-0.02"/>
    <s v="05/2021"/>
    <s v="CINV.000059424"/>
    <d v="2021-06-07T00:00:00"/>
  </r>
  <r>
    <x v="131"/>
    <x v="131"/>
    <x v="0"/>
    <x v="31"/>
    <n v="-7.0000000000000007E-2"/>
    <s v="06/2021"/>
    <s v="CINV.000060972"/>
    <d v="2021-06-30T00:00:00"/>
  </r>
  <r>
    <x v="44"/>
    <x v="44"/>
    <x v="0"/>
    <x v="31"/>
    <n v="47.08"/>
    <m/>
    <s v="CINV.000001569"/>
    <d v="2018-12-31T00:00:00"/>
  </r>
  <r>
    <x v="44"/>
    <x v="44"/>
    <x v="0"/>
    <x v="31"/>
    <n v="-0.56000000000000005"/>
    <s v="2018-12"/>
    <s v="CINV.000002685"/>
    <d v="2019-01-01T00:00:00"/>
  </r>
  <r>
    <x v="44"/>
    <x v="44"/>
    <x v="0"/>
    <x v="31"/>
    <n v="-1.76"/>
    <s v="2019-01"/>
    <s v="CINV.000003012"/>
    <d v="2019-01-02T00:00:00"/>
  </r>
  <r>
    <x v="44"/>
    <x v="44"/>
    <x v="0"/>
    <x v="31"/>
    <n v="11.89"/>
    <s v="2019-02"/>
    <s v="CINV.000004746"/>
    <d v="2019-02-12T00:00:00"/>
  </r>
  <r>
    <x v="44"/>
    <x v="44"/>
    <x v="0"/>
    <x v="31"/>
    <n v="5.92"/>
    <s v="2019-02"/>
    <s v="CINV.000004747"/>
    <d v="2019-02-12T00:00:00"/>
  </r>
  <r>
    <x v="44"/>
    <x v="44"/>
    <x v="0"/>
    <x v="31"/>
    <n v="-20.47"/>
    <s v="Distribution for February"/>
    <s v="CINV.000008717"/>
    <d v="2019-03-31T00:00:00"/>
  </r>
  <r>
    <x v="44"/>
    <x v="44"/>
    <x v="0"/>
    <x v="31"/>
    <n v="-0.86"/>
    <s v="03/2019"/>
    <s v="CINV.000009191"/>
    <d v="2019-04-03T00:00:00"/>
  </r>
  <r>
    <x v="44"/>
    <x v="44"/>
    <x v="0"/>
    <x v="31"/>
    <n v="-1.73"/>
    <s v="04/2019"/>
    <s v="CINV.000011146"/>
    <d v="2019-05-07T00:00:00"/>
  </r>
  <r>
    <x v="44"/>
    <x v="44"/>
    <x v="0"/>
    <x v="31"/>
    <n v="-1.79"/>
    <s v="05/2019"/>
    <s v="CINV.000013567"/>
    <d v="2019-06-07T00:00:00"/>
  </r>
  <r>
    <x v="44"/>
    <x v="44"/>
    <x v="0"/>
    <x v="31"/>
    <n v="-0.62"/>
    <s v="06/2019"/>
    <s v="CINV.000015720"/>
    <d v="2019-06-30T00:00:00"/>
  </r>
  <r>
    <x v="44"/>
    <x v="44"/>
    <x v="0"/>
    <x v="31"/>
    <n v="0.1"/>
    <s v="06/2019"/>
    <s v="CINV.000015722"/>
    <d v="2019-06-30T00:00:00"/>
  </r>
  <r>
    <x v="44"/>
    <x v="44"/>
    <x v="0"/>
    <x v="31"/>
    <n v="-1.97"/>
    <s v="07/2019"/>
    <s v="CINV.000017849"/>
    <d v="2019-08-09T00:00:00"/>
  </r>
  <r>
    <x v="44"/>
    <x v="44"/>
    <x v="0"/>
    <x v="31"/>
    <n v="-2.77"/>
    <s v="08/2019"/>
    <s v="CINV.000020552"/>
    <d v="2019-08-31T00:00:00"/>
  </r>
  <r>
    <x v="44"/>
    <x v="44"/>
    <x v="0"/>
    <x v="31"/>
    <n v="-7.0000000000000007E-2"/>
    <s v="08/2019"/>
    <s v="CINV.000020553"/>
    <d v="2019-08-31T00:00:00"/>
  </r>
  <r>
    <x v="44"/>
    <x v="44"/>
    <x v="0"/>
    <x v="31"/>
    <n v="-1.79"/>
    <s v="09/2019"/>
    <s v="CINV.000022227"/>
    <d v="2019-10-08T00:00:00"/>
  </r>
  <r>
    <x v="44"/>
    <x v="44"/>
    <x v="0"/>
    <x v="31"/>
    <n v="-2.0699999999999998"/>
    <s v="10/2019"/>
    <s v="CINV.000024923"/>
    <d v="2019-11-07T00:00:00"/>
  </r>
  <r>
    <x v="44"/>
    <x v="44"/>
    <x v="0"/>
    <x v="31"/>
    <n v="3.17"/>
    <s v="10/2019"/>
    <s v="CINV.000024925"/>
    <d v="2019-11-07T00:00:00"/>
  </r>
  <r>
    <x v="44"/>
    <x v="44"/>
    <x v="0"/>
    <x v="31"/>
    <n v="-5.92"/>
    <s v="10/2019"/>
    <s v="CINV.000024926"/>
    <d v="2019-11-07T00:00:00"/>
  </r>
  <r>
    <x v="44"/>
    <x v="44"/>
    <x v="0"/>
    <x v="31"/>
    <n v="-1.35"/>
    <s v="11/2019 Week 2"/>
    <s v="CINV.000026554"/>
    <d v="2019-11-20T00:00:00"/>
  </r>
  <r>
    <x v="44"/>
    <x v="44"/>
    <x v="0"/>
    <x v="31"/>
    <n v="-0.14000000000000001"/>
    <s v="11/2019 Week 2"/>
    <s v="CINV.000026555"/>
    <d v="2019-11-20T00:00:00"/>
  </r>
  <r>
    <x v="44"/>
    <x v="44"/>
    <x v="0"/>
    <x v="31"/>
    <n v="-0.38"/>
    <s v="11/2019 Week 3"/>
    <s v="CINV.000027371"/>
    <d v="2019-11-26T00:00:00"/>
  </r>
  <r>
    <x v="44"/>
    <x v="44"/>
    <x v="0"/>
    <x v="31"/>
    <n v="-0.15"/>
    <s v="11/2019 Week 4"/>
    <s v="CINV.000028100"/>
    <d v="2019-11-29T00:00:00"/>
  </r>
  <r>
    <x v="44"/>
    <x v="44"/>
    <x v="0"/>
    <x v="31"/>
    <n v="-0.17"/>
    <s v="11/2019 Week 5"/>
    <s v="CINV.000028859"/>
    <d v="2019-12-05T00:00:00"/>
  </r>
  <r>
    <x v="44"/>
    <x v="44"/>
    <x v="0"/>
    <x v="31"/>
    <n v="-1.1299999999999999"/>
    <s v="12/2019"/>
    <s v="CINV.000031099"/>
    <d v="2020-01-09T00:00:00"/>
  </r>
  <r>
    <x v="44"/>
    <x v="44"/>
    <x v="0"/>
    <x v="31"/>
    <n v="-0.3"/>
    <s v="01/2020"/>
    <s v="CINV.000033258"/>
    <d v="2020-02-10T00:00:00"/>
  </r>
  <r>
    <x v="44"/>
    <x v="44"/>
    <x v="0"/>
    <x v="31"/>
    <n v="-0.42"/>
    <s v="02/2020"/>
    <s v="CINV.000035277"/>
    <d v="2020-03-05T00:00:00"/>
  </r>
  <r>
    <x v="44"/>
    <x v="44"/>
    <x v="0"/>
    <x v="31"/>
    <n v="-0.67"/>
    <s v="03/2020"/>
    <s v="CINV.000037097"/>
    <d v="2020-04-06T00:00:00"/>
  </r>
  <r>
    <x v="44"/>
    <x v="44"/>
    <x v="0"/>
    <x v="31"/>
    <n v="-0.31"/>
    <s v="03/2020"/>
    <s v="CINV.000037098"/>
    <d v="2020-04-06T00:00:00"/>
  </r>
  <r>
    <x v="44"/>
    <x v="44"/>
    <x v="0"/>
    <x v="31"/>
    <n v="-0.02"/>
    <s v="04/2020"/>
    <s v="CINV.000038687"/>
    <d v="2020-05-11T00:00:00"/>
  </r>
  <r>
    <x v="44"/>
    <x v="44"/>
    <x v="0"/>
    <x v="31"/>
    <n v="-1.03"/>
    <s v="05/2020"/>
    <s v="CINV.000039933"/>
    <d v="2020-06-04T00:00:00"/>
  </r>
  <r>
    <x v="44"/>
    <x v="44"/>
    <x v="0"/>
    <x v="31"/>
    <n v="-0.83"/>
    <s v="06/2020"/>
    <s v="CINV.000041887"/>
    <d v="2020-06-30T00:00:00"/>
  </r>
  <r>
    <x v="44"/>
    <x v="44"/>
    <x v="0"/>
    <x v="31"/>
    <n v="-0.89"/>
    <s v="07/2020"/>
    <s v="CINV.000043150"/>
    <d v="2020-08-10T00:00:00"/>
  </r>
  <r>
    <x v="44"/>
    <x v="44"/>
    <x v="0"/>
    <x v="31"/>
    <n v="-7.0000000000000007E-2"/>
    <s v="08/2020"/>
    <s v="CINV.000044499"/>
    <d v="2020-09-08T00:00:00"/>
  </r>
  <r>
    <x v="44"/>
    <x v="44"/>
    <x v="0"/>
    <x v="31"/>
    <n v="-0.45"/>
    <s v="08/2020"/>
    <s v="CINV.000044642"/>
    <d v="2020-09-08T00:00:00"/>
  </r>
  <r>
    <x v="44"/>
    <x v="44"/>
    <x v="0"/>
    <x v="31"/>
    <n v="-2.65"/>
    <s v="09/2020"/>
    <s v="CINV.000046217"/>
    <d v="2020-10-08T00:00:00"/>
  </r>
  <r>
    <x v="44"/>
    <x v="44"/>
    <x v="0"/>
    <x v="31"/>
    <n v="-0.99"/>
    <s v="10/2020"/>
    <s v="CINV.000047591"/>
    <d v="2020-11-09T00:00:00"/>
  </r>
  <r>
    <x v="44"/>
    <x v="44"/>
    <x v="0"/>
    <x v="31"/>
    <n v="-1.57"/>
    <s v="10/2020"/>
    <s v="CINV.000047682"/>
    <d v="2020-11-09T00:00:00"/>
  </r>
  <r>
    <x v="44"/>
    <x v="44"/>
    <x v="0"/>
    <x v="31"/>
    <n v="-0.04"/>
    <s v="11/2020 Week 3"/>
    <s v="CINV.000049891"/>
    <d v="2020-11-30T00:00:00"/>
  </r>
  <r>
    <x v="44"/>
    <x v="44"/>
    <x v="0"/>
    <x v="31"/>
    <n v="-0.02"/>
    <s v="12/2020"/>
    <s v="CINV.000052571"/>
    <d v="2021-01-12T00:00:00"/>
  </r>
  <r>
    <x v="44"/>
    <x v="44"/>
    <x v="0"/>
    <x v="31"/>
    <n v="-0.18"/>
    <s v="01/2021"/>
    <s v="CINV.000053946"/>
    <d v="2021-02-08T00:00:00"/>
  </r>
  <r>
    <x v="44"/>
    <x v="44"/>
    <x v="0"/>
    <x v="31"/>
    <n v="-0.56000000000000005"/>
    <s v="01/2021"/>
    <s v="CINV.000054039"/>
    <d v="2021-02-08T00:00:00"/>
  </r>
  <r>
    <x v="44"/>
    <x v="44"/>
    <x v="0"/>
    <x v="31"/>
    <n v="-0.03"/>
    <s v="02/2021"/>
    <s v="CINV.000055183"/>
    <d v="2021-03-08T00:00:00"/>
  </r>
  <r>
    <x v="44"/>
    <x v="44"/>
    <x v="0"/>
    <x v="31"/>
    <n v="-0.03"/>
    <s v="03/2021"/>
    <s v="CINV.000056768"/>
    <d v="2021-04-06T00:00:00"/>
  </r>
  <r>
    <x v="44"/>
    <x v="44"/>
    <x v="0"/>
    <x v="31"/>
    <n v="-0.1"/>
    <s v="03/2021"/>
    <s v="CINV.000056769"/>
    <d v="2021-04-06T00:00:00"/>
  </r>
  <r>
    <x v="44"/>
    <x v="44"/>
    <x v="0"/>
    <x v="31"/>
    <n v="-0.1"/>
    <s v="04/2021"/>
    <s v="CINV.000057999"/>
    <d v="2021-05-11T00:00:00"/>
  </r>
  <r>
    <x v="44"/>
    <x v="44"/>
    <x v="0"/>
    <x v="31"/>
    <n v="-7.0000000000000007E-2"/>
    <s v="05/2021"/>
    <s v="CINV.000059426"/>
    <d v="2021-06-07T00:00:00"/>
  </r>
  <r>
    <x v="44"/>
    <x v="44"/>
    <x v="0"/>
    <x v="31"/>
    <n v="-0.19"/>
    <s v="06/2021"/>
    <s v="CINV.000060974"/>
    <d v="2021-06-30T00:00:00"/>
  </r>
  <r>
    <x v="45"/>
    <x v="45"/>
    <x v="0"/>
    <x v="31"/>
    <n v="67.83"/>
    <m/>
    <s v="CINV.000001571"/>
    <d v="2018-12-31T00:00:00"/>
  </r>
  <r>
    <x v="45"/>
    <x v="45"/>
    <x v="0"/>
    <x v="31"/>
    <n v="-0.81"/>
    <s v="2018-12"/>
    <s v="CINV.000002691"/>
    <d v="2019-01-01T00:00:00"/>
  </r>
  <r>
    <x v="45"/>
    <x v="45"/>
    <x v="0"/>
    <x v="31"/>
    <n v="-2.54"/>
    <s v="2019-01"/>
    <s v="CINV.000003013"/>
    <d v="2019-01-02T00:00:00"/>
  </r>
  <r>
    <x v="45"/>
    <x v="45"/>
    <x v="0"/>
    <x v="31"/>
    <n v="17.11"/>
    <s v="2019-02"/>
    <s v="CINV.000004753"/>
    <d v="2019-02-12T00:00:00"/>
  </r>
  <r>
    <x v="45"/>
    <x v="45"/>
    <x v="0"/>
    <x v="31"/>
    <n v="8.52"/>
    <s v="2019-02"/>
    <s v="CINV.000004754"/>
    <d v="2019-02-12T00:00:00"/>
  </r>
  <r>
    <x v="45"/>
    <x v="45"/>
    <x v="0"/>
    <x v="31"/>
    <n v="-29.45"/>
    <s v="Distribution for February"/>
    <s v="CINV.000008720"/>
    <d v="2019-03-31T00:00:00"/>
  </r>
  <r>
    <x v="45"/>
    <x v="45"/>
    <x v="0"/>
    <x v="31"/>
    <n v="-1.23"/>
    <s v="03/2019"/>
    <s v="CINV.000009194"/>
    <d v="2019-04-03T00:00:00"/>
  </r>
  <r>
    <x v="45"/>
    <x v="45"/>
    <x v="0"/>
    <x v="31"/>
    <n v="-2.48"/>
    <s v="04/2019"/>
    <s v="CINV.000011150"/>
    <d v="2019-05-07T00:00:00"/>
  </r>
  <r>
    <x v="45"/>
    <x v="45"/>
    <x v="0"/>
    <x v="31"/>
    <n v="-2.57"/>
    <s v="05/2019"/>
    <s v="CINV.000013571"/>
    <d v="2019-06-07T00:00:00"/>
  </r>
  <r>
    <x v="45"/>
    <x v="45"/>
    <x v="0"/>
    <x v="31"/>
    <n v="-0.89"/>
    <s v="06/2019"/>
    <s v="CINV.000015726"/>
    <d v="2019-06-30T00:00:00"/>
  </r>
  <r>
    <x v="45"/>
    <x v="45"/>
    <x v="0"/>
    <x v="31"/>
    <n v="0.15"/>
    <s v="06/2019"/>
    <s v="CINV.000015727"/>
    <d v="2019-06-30T00:00:00"/>
  </r>
  <r>
    <x v="45"/>
    <x v="45"/>
    <x v="0"/>
    <x v="31"/>
    <n v="-2.83"/>
    <s v="07/2019"/>
    <s v="CINV.000017852"/>
    <d v="2019-08-09T00:00:00"/>
  </r>
  <r>
    <x v="45"/>
    <x v="45"/>
    <x v="0"/>
    <x v="31"/>
    <n v="-3.99"/>
    <s v="08/2019"/>
    <s v="CINV.000020555"/>
    <d v="2019-08-31T00:00:00"/>
  </r>
  <r>
    <x v="45"/>
    <x v="45"/>
    <x v="0"/>
    <x v="31"/>
    <n v="-0.1"/>
    <s v="08/2019"/>
    <s v="CINV.000020556"/>
    <d v="2019-08-31T00:00:00"/>
  </r>
  <r>
    <x v="45"/>
    <x v="45"/>
    <x v="0"/>
    <x v="31"/>
    <n v="-2.57"/>
    <s v="09/2019"/>
    <s v="CINV.000022232"/>
    <d v="2019-10-08T00:00:00"/>
  </r>
  <r>
    <x v="45"/>
    <x v="45"/>
    <x v="0"/>
    <x v="31"/>
    <n v="-2.98"/>
    <s v="10/2019"/>
    <s v="CINV.000024930"/>
    <d v="2019-11-07T00:00:00"/>
  </r>
  <r>
    <x v="45"/>
    <x v="45"/>
    <x v="0"/>
    <x v="31"/>
    <n v="4.5599999999999996"/>
    <s v="10/2019"/>
    <s v="CINV.000024932"/>
    <d v="2019-11-07T00:00:00"/>
  </r>
  <r>
    <x v="45"/>
    <x v="45"/>
    <x v="0"/>
    <x v="31"/>
    <n v="-8.52"/>
    <s v="10/2019"/>
    <s v="CINV.000024933"/>
    <d v="2019-11-07T00:00:00"/>
  </r>
  <r>
    <x v="45"/>
    <x v="45"/>
    <x v="0"/>
    <x v="31"/>
    <n v="-1.95"/>
    <s v="11/2019 Week 2"/>
    <s v="CINV.000026559"/>
    <d v="2019-11-20T00:00:00"/>
  </r>
  <r>
    <x v="45"/>
    <x v="45"/>
    <x v="0"/>
    <x v="31"/>
    <n v="-0.2"/>
    <s v="11/2019 Week 2"/>
    <s v="CINV.000026560"/>
    <d v="2019-11-20T00:00:00"/>
  </r>
  <r>
    <x v="45"/>
    <x v="45"/>
    <x v="0"/>
    <x v="31"/>
    <n v="-0.55000000000000004"/>
    <s v="11/2019 Week 3"/>
    <s v="CINV.000027374"/>
    <d v="2019-11-26T00:00:00"/>
  </r>
  <r>
    <x v="45"/>
    <x v="45"/>
    <x v="0"/>
    <x v="31"/>
    <n v="-0.22"/>
    <s v="11/2019 Week 4"/>
    <s v="CINV.000028105"/>
    <d v="2019-11-29T00:00:00"/>
  </r>
  <r>
    <x v="45"/>
    <x v="45"/>
    <x v="0"/>
    <x v="31"/>
    <n v="-0.24"/>
    <s v="11/2019 Week 5"/>
    <s v="CINV.000028863"/>
    <d v="2019-12-05T00:00:00"/>
  </r>
  <r>
    <x v="45"/>
    <x v="45"/>
    <x v="0"/>
    <x v="31"/>
    <n v="-1.62"/>
    <s v="12/2019"/>
    <s v="CINV.000031104"/>
    <d v="2020-01-09T00:00:00"/>
  </r>
  <r>
    <x v="45"/>
    <x v="45"/>
    <x v="0"/>
    <x v="31"/>
    <n v="-0.44"/>
    <s v="01/2020"/>
    <s v="CINV.000033262"/>
    <d v="2020-02-10T00:00:00"/>
  </r>
  <r>
    <x v="45"/>
    <x v="45"/>
    <x v="0"/>
    <x v="31"/>
    <n v="-0.6"/>
    <s v="02/2020"/>
    <s v="CINV.000035281"/>
    <d v="2020-03-05T00:00:00"/>
  </r>
  <r>
    <x v="45"/>
    <x v="45"/>
    <x v="0"/>
    <x v="31"/>
    <n v="-0.97"/>
    <s v="03/2020"/>
    <s v="CINV.000037101"/>
    <d v="2020-04-06T00:00:00"/>
  </r>
  <r>
    <x v="45"/>
    <x v="45"/>
    <x v="0"/>
    <x v="31"/>
    <n v="-0.44"/>
    <s v="03/2020"/>
    <s v="CINV.000037103"/>
    <d v="2020-04-06T00:00:00"/>
  </r>
  <r>
    <x v="45"/>
    <x v="45"/>
    <x v="0"/>
    <x v="31"/>
    <n v="-0.04"/>
    <s v="04/2020"/>
    <s v="CINV.000038691"/>
    <d v="2020-05-11T00:00:00"/>
  </r>
  <r>
    <x v="45"/>
    <x v="45"/>
    <x v="0"/>
    <x v="31"/>
    <n v="-1.49"/>
    <s v="05/2020"/>
    <s v="CINV.000039937"/>
    <d v="2020-06-04T00:00:00"/>
  </r>
  <r>
    <x v="45"/>
    <x v="45"/>
    <x v="0"/>
    <x v="31"/>
    <n v="-1.19"/>
    <s v="06/2020"/>
    <s v="CINV.000041891"/>
    <d v="2020-06-30T00:00:00"/>
  </r>
  <r>
    <x v="45"/>
    <x v="45"/>
    <x v="0"/>
    <x v="31"/>
    <n v="-1.28"/>
    <s v="07/2020"/>
    <s v="CINV.000043139"/>
    <d v="2020-08-10T00:00:00"/>
  </r>
  <r>
    <x v="45"/>
    <x v="45"/>
    <x v="0"/>
    <x v="31"/>
    <n v="-0.1"/>
    <s v="08/2020"/>
    <s v="CINV.000044497"/>
    <d v="2020-09-08T00:00:00"/>
  </r>
  <r>
    <x v="45"/>
    <x v="45"/>
    <x v="0"/>
    <x v="31"/>
    <n v="-0.65"/>
    <s v="08/2020"/>
    <s v="CINV.000044628"/>
    <d v="2020-09-08T00:00:00"/>
  </r>
  <r>
    <x v="45"/>
    <x v="45"/>
    <x v="0"/>
    <x v="31"/>
    <n v="-3.81"/>
    <s v="09/2020"/>
    <s v="CINV.000046222"/>
    <d v="2020-10-08T00:00:00"/>
  </r>
  <r>
    <x v="45"/>
    <x v="45"/>
    <x v="0"/>
    <x v="31"/>
    <n v="-2.2599999999999998"/>
    <s v="10/2020"/>
    <s v="CINV.000047550"/>
    <d v="2020-11-09T00:00:00"/>
  </r>
  <r>
    <x v="45"/>
    <x v="45"/>
    <x v="0"/>
    <x v="31"/>
    <n v="-1.42"/>
    <s v="10/2020"/>
    <s v="CINV.000047592"/>
    <d v="2020-11-09T00:00:00"/>
  </r>
  <r>
    <x v="45"/>
    <x v="45"/>
    <x v="0"/>
    <x v="31"/>
    <n v="-0.06"/>
    <s v="11/2020 Week 3"/>
    <s v="CINV.000049892"/>
    <d v="2020-11-30T00:00:00"/>
  </r>
  <r>
    <x v="45"/>
    <x v="45"/>
    <x v="0"/>
    <x v="31"/>
    <n v="-0.03"/>
    <s v="12/2020"/>
    <s v="CINV.000052572"/>
    <d v="2021-01-12T00:00:00"/>
  </r>
  <r>
    <x v="45"/>
    <x v="45"/>
    <x v="0"/>
    <x v="31"/>
    <n v="-0.27"/>
    <s v="01/2021"/>
    <s v="CINV.000053947"/>
    <d v="2021-02-08T00:00:00"/>
  </r>
  <r>
    <x v="45"/>
    <x v="45"/>
    <x v="0"/>
    <x v="31"/>
    <n v="-0.81"/>
    <s v="01/2021"/>
    <s v="CINV.000054040"/>
    <d v="2021-02-08T00:00:00"/>
  </r>
  <r>
    <x v="45"/>
    <x v="45"/>
    <x v="0"/>
    <x v="31"/>
    <n v="-0.04"/>
    <s v="02/2021"/>
    <s v="CINV.000055154"/>
    <d v="2021-03-08T00:00:00"/>
  </r>
  <r>
    <x v="45"/>
    <x v="45"/>
    <x v="0"/>
    <x v="31"/>
    <n v="-0.04"/>
    <s v="03/2021"/>
    <s v="CINV.000056773"/>
    <d v="2021-04-06T00:00:00"/>
  </r>
  <r>
    <x v="45"/>
    <x v="45"/>
    <x v="0"/>
    <x v="31"/>
    <n v="-0.15"/>
    <s v="03/2021"/>
    <s v="CINV.000056774"/>
    <d v="2021-04-06T00:00:00"/>
  </r>
  <r>
    <x v="45"/>
    <x v="45"/>
    <x v="0"/>
    <x v="31"/>
    <n v="-0.14000000000000001"/>
    <s v="04/2021"/>
    <s v="CINV.000057993"/>
    <d v="2021-05-11T00:00:00"/>
  </r>
  <r>
    <x v="45"/>
    <x v="45"/>
    <x v="0"/>
    <x v="31"/>
    <n v="-0.09"/>
    <s v="05/2021"/>
    <s v="CINV.000059430"/>
    <d v="2021-06-07T00:00:00"/>
  </r>
  <r>
    <x v="45"/>
    <x v="45"/>
    <x v="0"/>
    <x v="31"/>
    <n v="-0.27"/>
    <s v="06/2021"/>
    <s v="CINV.000060979"/>
    <d v="2021-06-30T00:00:00"/>
  </r>
  <r>
    <x v="157"/>
    <x v="157"/>
    <x v="0"/>
    <x v="31"/>
    <n v="0.23"/>
    <m/>
    <s v="CINV.000001572"/>
    <d v="2018-12-31T00:00:00"/>
  </r>
  <r>
    <x v="157"/>
    <x v="157"/>
    <x v="0"/>
    <x v="31"/>
    <n v="-0.01"/>
    <s v="2019-01"/>
    <s v="CINV.000003014"/>
    <d v="2019-01-02T00:00:00"/>
  </r>
  <r>
    <x v="157"/>
    <x v="157"/>
    <x v="0"/>
    <x v="31"/>
    <n v="0.05"/>
    <s v="2019-02"/>
    <s v="CINV.000004759"/>
    <d v="2019-02-12T00:00:00"/>
  </r>
  <r>
    <x v="157"/>
    <x v="157"/>
    <x v="0"/>
    <x v="31"/>
    <n v="0.02"/>
    <s v="2019-02"/>
    <s v="CINV.000004760"/>
    <d v="2019-02-12T00:00:00"/>
  </r>
  <r>
    <x v="157"/>
    <x v="157"/>
    <x v="0"/>
    <x v="31"/>
    <n v="-0.09"/>
    <s v="Distribution for February"/>
    <s v="CINV.000008724"/>
    <d v="2019-03-31T00:00:00"/>
  </r>
  <r>
    <x v="157"/>
    <x v="157"/>
    <x v="0"/>
    <x v="31"/>
    <n v="-0.01"/>
    <s v="04/2019"/>
    <s v="CINV.000011154"/>
    <d v="2019-05-07T00:00:00"/>
  </r>
  <r>
    <x v="157"/>
    <x v="157"/>
    <x v="0"/>
    <x v="31"/>
    <n v="-0.01"/>
    <s v="05/2019"/>
    <s v="CINV.000013576"/>
    <d v="2019-06-07T00:00:00"/>
  </r>
  <r>
    <x v="157"/>
    <x v="157"/>
    <x v="0"/>
    <x v="31"/>
    <n v="-0.01"/>
    <s v="07/2019"/>
    <s v="CINV.000017856"/>
    <d v="2019-08-09T00:00:00"/>
  </r>
  <r>
    <x v="157"/>
    <x v="157"/>
    <x v="0"/>
    <x v="31"/>
    <n v="-0.01"/>
    <s v="08/2019"/>
    <s v="CINV.000020558"/>
    <d v="2019-08-31T00:00:00"/>
  </r>
  <r>
    <x v="157"/>
    <x v="157"/>
    <x v="0"/>
    <x v="31"/>
    <n v="-0.01"/>
    <s v="09/2019"/>
    <s v="CINV.000022237"/>
    <d v="2019-10-08T00:00:00"/>
  </r>
  <r>
    <x v="157"/>
    <x v="157"/>
    <x v="0"/>
    <x v="31"/>
    <n v="-0.01"/>
    <s v="10/2019"/>
    <s v="CINV.000024937"/>
    <d v="2019-11-07T00:00:00"/>
  </r>
  <r>
    <x v="157"/>
    <x v="157"/>
    <x v="0"/>
    <x v="31"/>
    <n v="0.01"/>
    <s v="10/2019"/>
    <s v="CINV.000024938"/>
    <d v="2019-11-07T00:00:00"/>
  </r>
  <r>
    <x v="157"/>
    <x v="157"/>
    <x v="0"/>
    <x v="31"/>
    <n v="-0.02"/>
    <s v="10/2019"/>
    <s v="CINV.000024939"/>
    <d v="2019-11-07T00:00:00"/>
  </r>
  <r>
    <x v="157"/>
    <x v="157"/>
    <x v="0"/>
    <x v="31"/>
    <n v="-0.01"/>
    <s v="11/2019 Week 2"/>
    <s v="CINV.000026564"/>
    <d v="2019-11-20T00:00:00"/>
  </r>
  <r>
    <x v="157"/>
    <x v="157"/>
    <x v="0"/>
    <x v="31"/>
    <n v="-0.01"/>
    <s v="12/2019"/>
    <s v="CINV.000031109"/>
    <d v="2020-01-09T00:00:00"/>
  </r>
  <r>
    <x v="157"/>
    <x v="157"/>
    <x v="0"/>
    <x v="31"/>
    <n v="-0.01"/>
    <s v="09/2020"/>
    <s v="CINV.000046226"/>
    <d v="2020-10-08T00:00:00"/>
  </r>
  <r>
    <x v="157"/>
    <x v="157"/>
    <x v="0"/>
    <x v="31"/>
    <n v="-0.01"/>
    <s v="10/2020"/>
    <s v="CINV.000047736"/>
    <d v="2020-11-09T00:00:00"/>
  </r>
  <r>
    <x v="171"/>
    <x v="171"/>
    <x v="0"/>
    <x v="31"/>
    <n v="1736.6"/>
    <m/>
    <s v="CINV.000001573"/>
    <d v="2018-12-31T00:00:00"/>
  </r>
  <r>
    <x v="171"/>
    <x v="171"/>
    <x v="0"/>
    <x v="31"/>
    <n v="-20.78"/>
    <s v="2018-12"/>
    <s v="CINV.000002701"/>
    <d v="2019-01-01T00:00:00"/>
  </r>
  <r>
    <x v="171"/>
    <x v="171"/>
    <x v="0"/>
    <x v="31"/>
    <n v="-64.98"/>
    <s v="2019-01"/>
    <s v="CINV.000003015"/>
    <d v="2019-01-02T00:00:00"/>
  </r>
  <r>
    <x v="171"/>
    <x v="171"/>
    <x v="0"/>
    <x v="31"/>
    <n v="438.16"/>
    <s v="2019-02"/>
    <s v="CINV.000004765"/>
    <d v="2019-02-12T00:00:00"/>
  </r>
  <r>
    <x v="171"/>
    <x v="171"/>
    <x v="0"/>
    <x v="31"/>
    <n v="218.1"/>
    <s v="2019-02"/>
    <s v="CINV.000004766"/>
    <d v="2019-02-12T00:00:00"/>
  </r>
  <r>
    <x v="171"/>
    <x v="171"/>
    <x v="0"/>
    <x v="31"/>
    <n v="-753.97"/>
    <s v="Distribution for February"/>
    <s v="CINV.000008726"/>
    <d v="2019-03-31T00:00:00"/>
  </r>
  <r>
    <x v="171"/>
    <x v="171"/>
    <x v="0"/>
    <x v="31"/>
    <n v="-31.59"/>
    <s v="03/2019"/>
    <s v="CINV.000009199"/>
    <d v="2019-04-03T00:00:00"/>
  </r>
  <r>
    <x v="171"/>
    <x v="171"/>
    <x v="0"/>
    <x v="31"/>
    <n v="-63.56"/>
    <s v="04/2019"/>
    <s v="CINV.000011156"/>
    <d v="2019-05-07T00:00:00"/>
  </r>
  <r>
    <x v="171"/>
    <x v="171"/>
    <x v="0"/>
    <x v="31"/>
    <n v="-65.91"/>
    <s v="05/2019"/>
    <s v="CINV.000013578"/>
    <d v="2019-06-07T00:00:00"/>
  </r>
  <r>
    <x v="171"/>
    <x v="171"/>
    <x v="0"/>
    <x v="31"/>
    <n v="-0.09"/>
    <s v="05/2019"/>
    <s v="CINV.000013579"/>
    <d v="2019-06-07T00:00:00"/>
  </r>
  <r>
    <x v="171"/>
    <x v="171"/>
    <x v="0"/>
    <x v="31"/>
    <n v="-22.67"/>
    <s v="06/2019"/>
    <s v="CINV.000015733"/>
    <d v="2019-06-30T00:00:00"/>
  </r>
  <r>
    <x v="171"/>
    <x v="171"/>
    <x v="0"/>
    <x v="31"/>
    <n v="3.71"/>
    <s v="06/2019"/>
    <s v="CINV.000015734"/>
    <d v="2019-06-30T00:00:00"/>
  </r>
  <r>
    <x v="171"/>
    <x v="171"/>
    <x v="0"/>
    <x v="31"/>
    <n v="-0.03"/>
    <s v="06/2019"/>
    <s v="CINV.000015735"/>
    <d v="2019-06-30T00:00:00"/>
  </r>
  <r>
    <x v="171"/>
    <x v="171"/>
    <x v="0"/>
    <x v="31"/>
    <n v="0.02"/>
    <s v="06/2019"/>
    <s v="CINV.000015736"/>
    <d v="2019-06-30T00:00:00"/>
  </r>
  <r>
    <x v="171"/>
    <x v="171"/>
    <x v="0"/>
    <x v="31"/>
    <n v="-72.47"/>
    <s v="07/2019"/>
    <s v="CINV.000017857"/>
    <d v="2019-08-09T00:00:00"/>
  </r>
  <r>
    <x v="171"/>
    <x v="171"/>
    <x v="0"/>
    <x v="31"/>
    <n v="-102.1"/>
    <s v="08/2019"/>
    <s v="CINV.000020560"/>
    <d v="2019-08-31T00:00:00"/>
  </r>
  <r>
    <x v="171"/>
    <x v="171"/>
    <x v="0"/>
    <x v="31"/>
    <n v="-2.48"/>
    <s v="08/2019"/>
    <s v="CINV.000020561"/>
    <d v="2019-08-31T00:00:00"/>
  </r>
  <r>
    <x v="171"/>
    <x v="171"/>
    <x v="0"/>
    <x v="31"/>
    <n v="-65.89"/>
    <s v="09/2019"/>
    <s v="CINV.000022239"/>
    <d v="2019-10-08T00:00:00"/>
  </r>
  <r>
    <x v="171"/>
    <x v="171"/>
    <x v="0"/>
    <x v="31"/>
    <n v="-76.319999999999993"/>
    <s v="10/2019"/>
    <s v="CINV.000024944"/>
    <d v="2019-11-07T00:00:00"/>
  </r>
  <r>
    <x v="171"/>
    <x v="171"/>
    <x v="0"/>
    <x v="31"/>
    <n v="116.68"/>
    <s v="10/2019"/>
    <s v="CINV.000024945"/>
    <d v="2019-11-07T00:00:00"/>
  </r>
  <r>
    <x v="171"/>
    <x v="171"/>
    <x v="0"/>
    <x v="31"/>
    <n v="-218.1"/>
    <s v="10/2019"/>
    <s v="CINV.000024946"/>
    <d v="2019-11-07T00:00:00"/>
  </r>
  <r>
    <x v="171"/>
    <x v="171"/>
    <x v="0"/>
    <x v="31"/>
    <n v="-49.82"/>
    <s v="11/2019 Week 2"/>
    <s v="CINV.000026568"/>
    <d v="2019-11-20T00:00:00"/>
  </r>
  <r>
    <x v="171"/>
    <x v="171"/>
    <x v="0"/>
    <x v="31"/>
    <n v="-5"/>
    <s v="11/2019 Week 2"/>
    <s v="CINV.000026569"/>
    <d v="2019-11-20T00:00:00"/>
  </r>
  <r>
    <x v="171"/>
    <x v="171"/>
    <x v="0"/>
    <x v="31"/>
    <n v="-14.15"/>
    <s v="11/2019 Week 3"/>
    <s v="CINV.000027379"/>
    <d v="2019-11-26T00:00:00"/>
  </r>
  <r>
    <x v="171"/>
    <x v="171"/>
    <x v="0"/>
    <x v="31"/>
    <n v="-5.71"/>
    <s v="11/2019 Week 4"/>
    <s v="CINV.000028114"/>
    <d v="2019-11-29T00:00:00"/>
  </r>
  <r>
    <x v="171"/>
    <x v="171"/>
    <x v="0"/>
    <x v="31"/>
    <n v="-6.22"/>
    <s v="11/2019 Week 5"/>
    <s v="CINV.000028870"/>
    <d v="2019-12-05T00:00:00"/>
  </r>
  <r>
    <x v="171"/>
    <x v="171"/>
    <x v="0"/>
    <x v="31"/>
    <n v="-41.53"/>
    <s v="12/2019"/>
    <s v="CINV.000031111"/>
    <d v="2020-01-09T00:00:00"/>
  </r>
  <r>
    <x v="171"/>
    <x v="171"/>
    <x v="0"/>
    <x v="31"/>
    <n v="-11.21"/>
    <s v="01/2020"/>
    <s v="CINV.000033268"/>
    <d v="2020-02-10T00:00:00"/>
  </r>
  <r>
    <x v="171"/>
    <x v="171"/>
    <x v="0"/>
    <x v="31"/>
    <n v="-15.44"/>
    <s v="02/2020"/>
    <s v="CINV.000035287"/>
    <d v="2020-03-05T00:00:00"/>
  </r>
  <r>
    <x v="171"/>
    <x v="171"/>
    <x v="0"/>
    <x v="31"/>
    <n v="-24.77"/>
    <s v="03/2020"/>
    <s v="CINV.000037108"/>
    <d v="2020-04-06T00:00:00"/>
  </r>
  <r>
    <x v="171"/>
    <x v="171"/>
    <x v="0"/>
    <x v="31"/>
    <n v="-11.25"/>
    <s v="03/2020"/>
    <s v="CINV.000037109"/>
    <d v="2020-04-06T00:00:00"/>
  </r>
  <r>
    <x v="171"/>
    <x v="171"/>
    <x v="0"/>
    <x v="31"/>
    <n v="-0.95"/>
    <s v="04/2020"/>
    <s v="CINV.000038697"/>
    <d v="2020-05-11T00:00:00"/>
  </r>
  <r>
    <x v="171"/>
    <x v="171"/>
    <x v="0"/>
    <x v="31"/>
    <n v="-38.07"/>
    <s v="05/2020"/>
    <s v="CINV.000039942"/>
    <d v="2020-06-04T00:00:00"/>
  </r>
  <r>
    <x v="171"/>
    <x v="171"/>
    <x v="0"/>
    <x v="31"/>
    <n v="-30.52"/>
    <s v="06/2020"/>
    <s v="CINV.000041897"/>
    <d v="2020-06-30T00:00:00"/>
  </r>
  <r>
    <x v="171"/>
    <x v="171"/>
    <x v="0"/>
    <x v="31"/>
    <n v="-0.01"/>
    <s v="06/2020"/>
    <s v="CINV.000041898"/>
    <d v="2020-06-30T00:00:00"/>
  </r>
  <r>
    <x v="171"/>
    <x v="171"/>
    <x v="0"/>
    <x v="31"/>
    <n v="-32.76"/>
    <s v="07/2020"/>
    <s v="CINV.000043180"/>
    <d v="2020-08-10T00:00:00"/>
  </r>
  <r>
    <x v="171"/>
    <x v="171"/>
    <x v="0"/>
    <x v="31"/>
    <n v="-2.46"/>
    <s v="08/2020"/>
    <s v="CINV.000044442"/>
    <d v="2020-09-08T00:00:00"/>
  </r>
  <r>
    <x v="171"/>
    <x v="171"/>
    <x v="0"/>
    <x v="31"/>
    <n v="-16.62"/>
    <s v="08/2020"/>
    <s v="CINV.000044630"/>
    <d v="2020-09-08T00:00:00"/>
  </r>
  <r>
    <x v="171"/>
    <x v="171"/>
    <x v="0"/>
    <x v="31"/>
    <n v="-97.66"/>
    <s v="09/2020"/>
    <s v="CINV.000046229"/>
    <d v="2020-10-08T00:00:00"/>
  </r>
  <r>
    <x v="171"/>
    <x v="171"/>
    <x v="0"/>
    <x v="31"/>
    <n v="-0.11"/>
    <s v="09/2020"/>
    <s v="CINV.000046230"/>
    <d v="2020-10-08T00:00:00"/>
  </r>
  <r>
    <x v="171"/>
    <x v="171"/>
    <x v="0"/>
    <x v="31"/>
    <n v="-57.94"/>
    <s v="10/2020"/>
    <s v="CINV.000047504"/>
    <d v="2020-11-09T00:00:00"/>
  </r>
  <r>
    <x v="171"/>
    <x v="171"/>
    <x v="0"/>
    <x v="31"/>
    <n v="-36.39"/>
    <s v="10/2020"/>
    <s v="CINV.000047593"/>
    <d v="2020-11-09T00:00:00"/>
  </r>
  <r>
    <x v="171"/>
    <x v="171"/>
    <x v="0"/>
    <x v="31"/>
    <n v="-0.04"/>
    <s v="11/2020 Week 2"/>
    <s v="CINV.000049264"/>
    <d v="2020-11-20T00:00:00"/>
  </r>
  <r>
    <x v="171"/>
    <x v="171"/>
    <x v="0"/>
    <x v="31"/>
    <n v="-1.53"/>
    <s v="11/2020 Week 3"/>
    <s v="CINV.000049887"/>
    <d v="2020-11-30T00:00:00"/>
  </r>
  <r>
    <x v="171"/>
    <x v="171"/>
    <x v="0"/>
    <x v="31"/>
    <n v="-0.78"/>
    <s v="12/2020"/>
    <s v="CINV.000052648"/>
    <d v="2021-01-12T00:00:00"/>
  </r>
  <r>
    <x v="171"/>
    <x v="171"/>
    <x v="0"/>
    <x v="31"/>
    <n v="-6.78"/>
    <s v="01/2021"/>
    <s v="CINV.000053894"/>
    <d v="2021-02-08T00:00:00"/>
  </r>
  <r>
    <x v="171"/>
    <x v="171"/>
    <x v="0"/>
    <x v="31"/>
    <n v="-20.65"/>
    <s v="01/2021"/>
    <s v="CINV.000054041"/>
    <d v="2021-02-08T00:00:00"/>
  </r>
  <r>
    <x v="171"/>
    <x v="171"/>
    <x v="0"/>
    <x v="31"/>
    <n v="-1.02"/>
    <s v="02/2021"/>
    <s v="CINV.000055135"/>
    <d v="2021-03-08T00:00:00"/>
  </r>
  <r>
    <x v="171"/>
    <x v="171"/>
    <x v="0"/>
    <x v="31"/>
    <n v="-0.96"/>
    <s v="03/2021"/>
    <s v="CINV.000056780"/>
    <d v="2021-04-06T00:00:00"/>
  </r>
  <r>
    <x v="171"/>
    <x v="171"/>
    <x v="0"/>
    <x v="31"/>
    <n v="-3.71"/>
    <s v="03/2021"/>
    <s v="CINV.000056781"/>
    <d v="2021-04-06T00:00:00"/>
  </r>
  <r>
    <x v="171"/>
    <x v="171"/>
    <x v="0"/>
    <x v="31"/>
    <n v="-0.02"/>
    <s v="03/2021"/>
    <s v="CINV.000056782"/>
    <d v="2021-04-06T00:00:00"/>
  </r>
  <r>
    <x v="171"/>
    <x v="171"/>
    <x v="0"/>
    <x v="31"/>
    <n v="-3.56"/>
    <s v="04/2021"/>
    <s v="CINV.000057974"/>
    <d v="2021-05-11T00:00:00"/>
  </r>
  <r>
    <x v="171"/>
    <x v="171"/>
    <x v="0"/>
    <x v="31"/>
    <n v="-2.41"/>
    <s v="05/2021"/>
    <s v="CINV.000059436"/>
    <d v="2021-06-07T00:00:00"/>
  </r>
  <r>
    <x v="171"/>
    <x v="171"/>
    <x v="0"/>
    <x v="31"/>
    <n v="-7"/>
    <s v="06/2021"/>
    <s v="CINV.000060987"/>
    <d v="2021-06-30T00:00:00"/>
  </r>
  <r>
    <x v="172"/>
    <x v="172"/>
    <x v="0"/>
    <x v="31"/>
    <n v="2.06"/>
    <m/>
    <s v="CINV.000001575"/>
    <d v="2018-12-31T00:00:00"/>
  </r>
  <r>
    <x v="172"/>
    <x v="172"/>
    <x v="0"/>
    <x v="31"/>
    <n v="-0.03"/>
    <s v="2018-12"/>
    <s v="CINV.000002713"/>
    <d v="2019-01-01T00:00:00"/>
  </r>
  <r>
    <x v="172"/>
    <x v="172"/>
    <x v="0"/>
    <x v="31"/>
    <n v="-0.08"/>
    <s v="2019-01"/>
    <s v="CINV.000003017"/>
    <d v="2019-01-02T00:00:00"/>
  </r>
  <r>
    <x v="172"/>
    <x v="172"/>
    <x v="0"/>
    <x v="31"/>
    <n v="0.53"/>
    <s v="2019-02"/>
    <s v="CINV.000004777"/>
    <d v="2019-02-12T00:00:00"/>
  </r>
  <r>
    <x v="172"/>
    <x v="172"/>
    <x v="0"/>
    <x v="31"/>
    <n v="0.26"/>
    <s v="2019-02"/>
    <s v="CINV.000004778"/>
    <d v="2019-02-12T00:00:00"/>
  </r>
  <r>
    <x v="172"/>
    <x v="172"/>
    <x v="0"/>
    <x v="31"/>
    <n v="-0.91"/>
    <s v="Distribution for February"/>
    <s v="CINV.000008735"/>
    <d v="2019-03-31T00:00:00"/>
  </r>
  <r>
    <x v="172"/>
    <x v="172"/>
    <x v="0"/>
    <x v="31"/>
    <n v="-0.04"/>
    <s v="03/2019"/>
    <s v="CINV.000009207"/>
    <d v="2019-04-03T00:00:00"/>
  </r>
  <r>
    <x v="172"/>
    <x v="172"/>
    <x v="0"/>
    <x v="31"/>
    <n v="-0.08"/>
    <s v="04/2019"/>
    <s v="CINV.000011165"/>
    <d v="2019-05-07T00:00:00"/>
  </r>
  <r>
    <x v="172"/>
    <x v="172"/>
    <x v="0"/>
    <x v="31"/>
    <n v="-0.08"/>
    <s v="05/2019"/>
    <s v="CINV.000013589"/>
    <d v="2019-06-07T00:00:00"/>
  </r>
  <r>
    <x v="172"/>
    <x v="172"/>
    <x v="0"/>
    <x v="31"/>
    <n v="-0.03"/>
    <s v="06/2019"/>
    <s v="CINV.000015744"/>
    <d v="2019-06-30T00:00:00"/>
  </r>
  <r>
    <x v="172"/>
    <x v="172"/>
    <x v="0"/>
    <x v="31"/>
    <n v="0.01"/>
    <s v="06/2019"/>
    <s v="CINV.000015745"/>
    <d v="2019-06-30T00:00:00"/>
  </r>
  <r>
    <x v="172"/>
    <x v="172"/>
    <x v="0"/>
    <x v="31"/>
    <n v="-0.09"/>
    <s v="07/2019"/>
    <s v="CINV.000017865"/>
    <d v="2019-08-09T00:00:00"/>
  </r>
  <r>
    <x v="172"/>
    <x v="172"/>
    <x v="0"/>
    <x v="31"/>
    <n v="-0.12"/>
    <s v="08/2019"/>
    <s v="CINV.000020567"/>
    <d v="2019-08-31T00:00:00"/>
  </r>
  <r>
    <x v="172"/>
    <x v="172"/>
    <x v="0"/>
    <x v="31"/>
    <n v="-0.08"/>
    <s v="09/2019"/>
    <s v="CINV.000022249"/>
    <d v="2019-10-08T00:00:00"/>
  </r>
  <r>
    <x v="172"/>
    <x v="172"/>
    <x v="0"/>
    <x v="31"/>
    <n v="-0.09"/>
    <s v="10/2019"/>
    <s v="CINV.000024955"/>
    <d v="2019-11-07T00:00:00"/>
  </r>
  <r>
    <x v="172"/>
    <x v="172"/>
    <x v="0"/>
    <x v="31"/>
    <n v="0.14000000000000001"/>
    <s v="10/2019"/>
    <s v="CINV.000024957"/>
    <d v="2019-11-07T00:00:00"/>
  </r>
  <r>
    <x v="172"/>
    <x v="172"/>
    <x v="0"/>
    <x v="31"/>
    <n v="-0.26"/>
    <s v="10/2019"/>
    <s v="CINV.000024958"/>
    <d v="2019-11-07T00:00:00"/>
  </r>
  <r>
    <x v="172"/>
    <x v="172"/>
    <x v="0"/>
    <x v="31"/>
    <n v="-0.01"/>
    <s v="11/2019 Week 2"/>
    <s v="CINV.000026577"/>
    <d v="2019-11-20T00:00:00"/>
  </r>
  <r>
    <x v="172"/>
    <x v="172"/>
    <x v="0"/>
    <x v="31"/>
    <n v="-0.06"/>
    <s v="11/2019 Week 2"/>
    <s v="CINV.000026578"/>
    <d v="2019-11-20T00:00:00"/>
  </r>
  <r>
    <x v="172"/>
    <x v="172"/>
    <x v="0"/>
    <x v="31"/>
    <n v="-0.02"/>
    <s v="11/2019 Week 3"/>
    <s v="CINV.000027384"/>
    <d v="2019-11-26T00:00:00"/>
  </r>
  <r>
    <x v="172"/>
    <x v="172"/>
    <x v="0"/>
    <x v="31"/>
    <n v="-0.01"/>
    <s v="11/2019 Week 4"/>
    <s v="CINV.000028121"/>
    <d v="2019-11-29T00:00:00"/>
  </r>
  <r>
    <x v="172"/>
    <x v="172"/>
    <x v="0"/>
    <x v="31"/>
    <n v="-0.01"/>
    <s v="11/2019 Week 5"/>
    <s v="CINV.000028877"/>
    <d v="2019-12-05T00:00:00"/>
  </r>
  <r>
    <x v="172"/>
    <x v="172"/>
    <x v="0"/>
    <x v="31"/>
    <n v="-0.05"/>
    <s v="12/2019"/>
    <s v="CINV.000031119"/>
    <d v="2020-01-09T00:00:00"/>
  </r>
  <r>
    <x v="172"/>
    <x v="172"/>
    <x v="0"/>
    <x v="31"/>
    <n v="-0.01"/>
    <s v="01/2020"/>
    <s v="CINV.000033276"/>
    <d v="2020-02-10T00:00:00"/>
  </r>
  <r>
    <x v="172"/>
    <x v="172"/>
    <x v="0"/>
    <x v="31"/>
    <n v="-0.02"/>
    <s v="02/2020"/>
    <s v="CINV.000035295"/>
    <d v="2020-03-05T00:00:00"/>
  </r>
  <r>
    <x v="172"/>
    <x v="172"/>
    <x v="0"/>
    <x v="31"/>
    <n v="-0.03"/>
    <s v="03/2020"/>
    <s v="CINV.000037116"/>
    <d v="2020-04-06T00:00:00"/>
  </r>
  <r>
    <x v="172"/>
    <x v="172"/>
    <x v="0"/>
    <x v="31"/>
    <n v="-0.01"/>
    <s v="03/2020"/>
    <s v="CINV.000037117"/>
    <d v="2020-04-06T00:00:00"/>
  </r>
  <r>
    <x v="172"/>
    <x v="172"/>
    <x v="0"/>
    <x v="31"/>
    <n v="-0.05"/>
    <s v="05/2020"/>
    <s v="CINV.000039949"/>
    <d v="2020-06-04T00:00:00"/>
  </r>
  <r>
    <x v="172"/>
    <x v="172"/>
    <x v="0"/>
    <x v="31"/>
    <n v="-0.04"/>
    <s v="06/2020"/>
    <s v="CINV.000041905"/>
    <d v="2020-06-30T00:00:00"/>
  </r>
  <r>
    <x v="172"/>
    <x v="172"/>
    <x v="0"/>
    <x v="31"/>
    <n v="-0.04"/>
    <s v="07/2020"/>
    <s v="CINV.000043181"/>
    <d v="2020-08-10T00:00:00"/>
  </r>
  <r>
    <x v="172"/>
    <x v="172"/>
    <x v="0"/>
    <x v="31"/>
    <n v="-0.02"/>
    <s v="08/2020"/>
    <s v="CINV.000044632"/>
    <d v="2020-09-08T00:00:00"/>
  </r>
  <r>
    <x v="172"/>
    <x v="172"/>
    <x v="0"/>
    <x v="31"/>
    <n v="-0.12"/>
    <s v="09/2020"/>
    <s v="CINV.000046237"/>
    <d v="2020-10-08T00:00:00"/>
  </r>
  <r>
    <x v="172"/>
    <x v="172"/>
    <x v="0"/>
    <x v="31"/>
    <n v="-0.04"/>
    <s v="10/2020"/>
    <s v="CINV.000047594"/>
    <d v="2020-11-09T00:00:00"/>
  </r>
  <r>
    <x v="172"/>
    <x v="172"/>
    <x v="0"/>
    <x v="31"/>
    <n v="-7.0000000000000007E-2"/>
    <s v="10/2020"/>
    <s v="CINV.000047732"/>
    <d v="2020-11-09T00:00:00"/>
  </r>
  <r>
    <x v="172"/>
    <x v="172"/>
    <x v="0"/>
    <x v="31"/>
    <n v="-0.01"/>
    <s v="01/2021"/>
    <s v="CINV.000054042"/>
    <d v="2021-02-08T00:00:00"/>
  </r>
  <r>
    <x v="172"/>
    <x v="172"/>
    <x v="0"/>
    <x v="31"/>
    <n v="-0.02"/>
    <s v="01/2021"/>
    <s v="CINV.000054043"/>
    <d v="2021-02-08T00:00:00"/>
  </r>
  <r>
    <x v="172"/>
    <x v="172"/>
    <x v="0"/>
    <x v="31"/>
    <n v="-0.01"/>
    <s v="06/2021"/>
    <s v="CINV.000060996"/>
    <d v="2021-06-30T00:00:00"/>
  </r>
  <r>
    <x v="99"/>
    <x v="99"/>
    <x v="0"/>
    <x v="31"/>
    <n v="-0.02"/>
    <s v="07/2020"/>
    <s v="CINV.000043182"/>
    <d v="2020-08-10T00:00:00"/>
  </r>
  <r>
    <x v="99"/>
    <x v="99"/>
    <x v="0"/>
    <x v="31"/>
    <n v="-0.01"/>
    <s v="08/2020"/>
    <s v="CINV.000044634"/>
    <d v="2020-09-08T00:00:00"/>
  </r>
  <r>
    <x v="99"/>
    <x v="99"/>
    <x v="0"/>
    <x v="31"/>
    <n v="-7.0000000000000007E-2"/>
    <s v="09/2020"/>
    <s v="CINV.000046240"/>
    <d v="2020-10-08T00:00:00"/>
  </r>
  <r>
    <x v="99"/>
    <x v="99"/>
    <x v="0"/>
    <x v="31"/>
    <n v="-0.03"/>
    <s v="10/2020"/>
    <s v="CINV.000047589"/>
    <d v="2020-11-09T00:00:00"/>
  </r>
  <r>
    <x v="99"/>
    <x v="99"/>
    <x v="0"/>
    <x v="31"/>
    <n v="-0.04"/>
    <s v="10/2020"/>
    <s v="CINV.000047733"/>
    <d v="2020-11-09T00:00:00"/>
  </r>
  <r>
    <x v="99"/>
    <x v="99"/>
    <x v="0"/>
    <x v="31"/>
    <n v="-0.01"/>
    <s v="01/2021"/>
    <s v="CINV.000054034"/>
    <d v="2021-02-08T00:00:00"/>
  </r>
  <r>
    <x v="99"/>
    <x v="99"/>
    <x v="0"/>
    <x v="31"/>
    <n v="-0.01"/>
    <s v="06/2021"/>
    <s v="CINV.000060999"/>
    <d v="2021-06-30T00:00:00"/>
  </r>
  <r>
    <x v="174"/>
    <x v="174"/>
    <x v="0"/>
    <x v="31"/>
    <n v="555.96"/>
    <m/>
    <s v="CINV.000001576"/>
    <d v="2018-12-31T00:00:00"/>
  </r>
  <r>
    <x v="174"/>
    <x v="174"/>
    <x v="0"/>
    <x v="31"/>
    <n v="-6.65"/>
    <s v="2018-12"/>
    <s v="CINV.000002719"/>
    <d v="2019-01-01T00:00:00"/>
  </r>
  <r>
    <x v="174"/>
    <x v="174"/>
    <x v="0"/>
    <x v="31"/>
    <n v="-20.8"/>
    <s v="2019-01"/>
    <s v="CINV.000003018"/>
    <d v="2019-01-02T00:00:00"/>
  </r>
  <r>
    <x v="174"/>
    <x v="174"/>
    <x v="0"/>
    <x v="31"/>
    <n v="140.26"/>
    <s v="2019-02"/>
    <s v="CINV.000004784"/>
    <d v="2019-02-12T00:00:00"/>
  </r>
  <r>
    <x v="174"/>
    <x v="174"/>
    <x v="0"/>
    <x v="31"/>
    <n v="69.819999999999993"/>
    <s v="2019-02"/>
    <s v="CINV.000004785"/>
    <d v="2019-02-12T00:00:00"/>
  </r>
  <r>
    <x v="174"/>
    <x v="174"/>
    <x v="0"/>
    <x v="31"/>
    <n v="-241.36"/>
    <s v="Distribution for February"/>
    <s v="CINV.000008739"/>
    <d v="2019-03-31T00:00:00"/>
  </r>
  <r>
    <x v="174"/>
    <x v="174"/>
    <x v="0"/>
    <x v="31"/>
    <n v="-10.11"/>
    <s v="03/2019"/>
    <s v="CINV.000009211"/>
    <d v="2019-04-03T00:00:00"/>
  </r>
  <r>
    <x v="174"/>
    <x v="174"/>
    <x v="0"/>
    <x v="31"/>
    <n v="-20.350000000000001"/>
    <s v="04/2019"/>
    <s v="CINV.000011170"/>
    <d v="2019-05-07T00:00:00"/>
  </r>
  <r>
    <x v="174"/>
    <x v="174"/>
    <x v="0"/>
    <x v="31"/>
    <n v="-21.1"/>
    <s v="05/2019"/>
    <s v="CINV.000013594"/>
    <d v="2019-06-07T00:00:00"/>
  </r>
  <r>
    <x v="174"/>
    <x v="174"/>
    <x v="0"/>
    <x v="31"/>
    <n v="-0.03"/>
    <s v="05/2019"/>
    <s v="CINV.000013595"/>
    <d v="2019-06-07T00:00:00"/>
  </r>
  <r>
    <x v="174"/>
    <x v="174"/>
    <x v="0"/>
    <x v="31"/>
    <n v="-7.26"/>
    <s v="06/2019"/>
    <s v="CINV.000015750"/>
    <d v="2019-06-30T00:00:00"/>
  </r>
  <r>
    <x v="174"/>
    <x v="174"/>
    <x v="0"/>
    <x v="31"/>
    <n v="1.19"/>
    <s v="06/2019"/>
    <s v="CINV.000015751"/>
    <d v="2019-06-30T00:00:00"/>
  </r>
  <r>
    <x v="174"/>
    <x v="174"/>
    <x v="0"/>
    <x v="31"/>
    <n v="-0.01"/>
    <s v="06/2019"/>
    <s v="CINV.000015752"/>
    <d v="2019-06-30T00:00:00"/>
  </r>
  <r>
    <x v="174"/>
    <x v="174"/>
    <x v="0"/>
    <x v="31"/>
    <n v="0.01"/>
    <s v="06/2019"/>
    <s v="CINV.000015753"/>
    <d v="2019-06-30T00:00:00"/>
  </r>
  <r>
    <x v="174"/>
    <x v="174"/>
    <x v="0"/>
    <x v="31"/>
    <n v="-23.2"/>
    <s v="07/2019"/>
    <s v="CINV.000017869"/>
    <d v="2019-08-09T00:00:00"/>
  </r>
  <r>
    <x v="174"/>
    <x v="174"/>
    <x v="0"/>
    <x v="31"/>
    <n v="-32.68"/>
    <s v="08/2019"/>
    <s v="CINV.000020572"/>
    <d v="2019-08-31T00:00:00"/>
  </r>
  <r>
    <x v="174"/>
    <x v="174"/>
    <x v="0"/>
    <x v="31"/>
    <n v="-0.79"/>
    <s v="08/2019"/>
    <s v="CINV.000020573"/>
    <d v="2019-08-31T00:00:00"/>
  </r>
  <r>
    <x v="174"/>
    <x v="174"/>
    <x v="0"/>
    <x v="31"/>
    <n v="-21.09"/>
    <s v="09/2019"/>
    <s v="CINV.000022254"/>
    <d v="2019-10-08T00:00:00"/>
  </r>
  <r>
    <x v="174"/>
    <x v="174"/>
    <x v="0"/>
    <x v="31"/>
    <n v="-24.43"/>
    <s v="10/2019"/>
    <s v="CINV.000024965"/>
    <d v="2019-11-07T00:00:00"/>
  </r>
  <r>
    <x v="174"/>
    <x v="174"/>
    <x v="0"/>
    <x v="31"/>
    <n v="37.35"/>
    <s v="10/2019"/>
    <s v="CINV.000024966"/>
    <d v="2019-11-07T00:00:00"/>
  </r>
  <r>
    <x v="174"/>
    <x v="174"/>
    <x v="0"/>
    <x v="31"/>
    <n v="-69.819999999999993"/>
    <s v="10/2019"/>
    <s v="CINV.000024967"/>
    <d v="2019-11-07T00:00:00"/>
  </r>
  <r>
    <x v="174"/>
    <x v="174"/>
    <x v="0"/>
    <x v="31"/>
    <n v="-15.95"/>
    <s v="11/2019 Week 2"/>
    <s v="CINV.000026583"/>
    <d v="2019-11-20T00:00:00"/>
  </r>
  <r>
    <x v="174"/>
    <x v="174"/>
    <x v="0"/>
    <x v="31"/>
    <n v="-1.6"/>
    <s v="11/2019 Week 2"/>
    <s v="CINV.000026584"/>
    <d v="2019-11-20T00:00:00"/>
  </r>
  <r>
    <x v="174"/>
    <x v="174"/>
    <x v="0"/>
    <x v="31"/>
    <n v="-4.53"/>
    <s v="11/2019 Week 3"/>
    <s v="CINV.000027387"/>
    <d v="2019-11-26T00:00:00"/>
  </r>
  <r>
    <x v="174"/>
    <x v="174"/>
    <x v="0"/>
    <x v="31"/>
    <n v="-1.83"/>
    <s v="11/2019 Week 4"/>
    <s v="CINV.000028126"/>
    <d v="2019-11-29T00:00:00"/>
  </r>
  <r>
    <x v="174"/>
    <x v="174"/>
    <x v="0"/>
    <x v="31"/>
    <n v="-1.99"/>
    <s v="11/2019 Week 5"/>
    <s v="CINV.000028881"/>
    <d v="2019-12-05T00:00:00"/>
  </r>
  <r>
    <x v="174"/>
    <x v="174"/>
    <x v="0"/>
    <x v="31"/>
    <n v="-13.3"/>
    <s v="12/2019"/>
    <s v="CINV.000031124"/>
    <d v="2020-01-09T00:00:00"/>
  </r>
  <r>
    <x v="174"/>
    <x v="174"/>
    <x v="0"/>
    <x v="31"/>
    <n v="-3.59"/>
    <s v="01/2020"/>
    <s v="CINV.000033280"/>
    <d v="2020-02-10T00:00:00"/>
  </r>
  <r>
    <x v="174"/>
    <x v="174"/>
    <x v="0"/>
    <x v="31"/>
    <n v="-4.9400000000000004"/>
    <s v="02/2020"/>
    <s v="CINV.000035299"/>
    <d v="2020-03-05T00:00:00"/>
  </r>
  <r>
    <x v="174"/>
    <x v="174"/>
    <x v="0"/>
    <x v="31"/>
    <n v="-7.93"/>
    <s v="03/2020"/>
    <s v="CINV.000037121"/>
    <d v="2020-04-06T00:00:00"/>
  </r>
  <r>
    <x v="174"/>
    <x v="174"/>
    <x v="0"/>
    <x v="31"/>
    <n v="-3.6"/>
    <s v="03/2020"/>
    <s v="CINV.000037122"/>
    <d v="2020-04-06T00:00:00"/>
  </r>
  <r>
    <x v="174"/>
    <x v="174"/>
    <x v="0"/>
    <x v="31"/>
    <n v="-0.3"/>
    <s v="04/2020"/>
    <s v="CINV.000038709"/>
    <d v="2020-05-11T00:00:00"/>
  </r>
  <r>
    <x v="174"/>
    <x v="174"/>
    <x v="0"/>
    <x v="31"/>
    <n v="-12.19"/>
    <s v="05/2020"/>
    <s v="CINV.000039952"/>
    <d v="2020-06-04T00:00:00"/>
  </r>
  <r>
    <x v="174"/>
    <x v="174"/>
    <x v="0"/>
    <x v="31"/>
    <n v="-9.77"/>
    <s v="06/2020"/>
    <s v="CINV.000041909"/>
    <d v="2020-06-30T00:00:00"/>
  </r>
  <r>
    <x v="174"/>
    <x v="174"/>
    <x v="0"/>
    <x v="31"/>
    <n v="-10.49"/>
    <s v="07/2020"/>
    <s v="CINV.000043293"/>
    <d v="2020-08-10T00:00:00"/>
  </r>
  <r>
    <x v="174"/>
    <x v="174"/>
    <x v="0"/>
    <x v="31"/>
    <n v="-0.79"/>
    <s v="08/2020"/>
    <s v="CINV.000044498"/>
    <d v="2020-09-08T00:00:00"/>
  </r>
  <r>
    <x v="174"/>
    <x v="174"/>
    <x v="0"/>
    <x v="31"/>
    <n v="-5.32"/>
    <s v="08/2020"/>
    <s v="CINV.000044622"/>
    <d v="2020-09-08T00:00:00"/>
  </r>
  <r>
    <x v="174"/>
    <x v="174"/>
    <x v="0"/>
    <x v="31"/>
    <n v="-31.26"/>
    <s v="09/2020"/>
    <s v="CINV.000046243"/>
    <d v="2020-10-08T00:00:00"/>
  </r>
  <r>
    <x v="174"/>
    <x v="174"/>
    <x v="0"/>
    <x v="31"/>
    <n v="-0.03"/>
    <s v="09/2020"/>
    <s v="CINV.000046244"/>
    <d v="2020-10-08T00:00:00"/>
  </r>
  <r>
    <x v="174"/>
    <x v="174"/>
    <x v="0"/>
    <x v="31"/>
    <n v="-18.55"/>
    <s v="10/2020"/>
    <s v="CINV.000047549"/>
    <d v="2020-11-09T00:00:00"/>
  </r>
  <r>
    <x v="174"/>
    <x v="174"/>
    <x v="0"/>
    <x v="31"/>
    <n v="-11.65"/>
    <s v="10/2020"/>
    <s v="CINV.000047590"/>
    <d v="2020-11-09T00:00:00"/>
  </r>
  <r>
    <x v="174"/>
    <x v="174"/>
    <x v="0"/>
    <x v="31"/>
    <n v="-0.01"/>
    <s v="11/2020 Week 2"/>
    <s v="CINV.000049263"/>
    <d v="2020-11-20T00:00:00"/>
  </r>
  <r>
    <x v="174"/>
    <x v="174"/>
    <x v="0"/>
    <x v="31"/>
    <n v="-0.49"/>
    <s v="11/2020 Week 3"/>
    <s v="CINV.000049888"/>
    <d v="2020-11-30T00:00:00"/>
  </r>
  <r>
    <x v="174"/>
    <x v="174"/>
    <x v="0"/>
    <x v="31"/>
    <n v="-0.25"/>
    <s v="12/2020"/>
    <s v="CINV.000052654"/>
    <d v="2021-01-12T00:00:00"/>
  </r>
  <r>
    <x v="174"/>
    <x v="174"/>
    <x v="0"/>
    <x v="31"/>
    <n v="-2.17"/>
    <s v="01/2021"/>
    <s v="CINV.000053945"/>
    <d v="2021-02-08T00:00:00"/>
  </r>
  <r>
    <x v="174"/>
    <x v="174"/>
    <x v="0"/>
    <x v="31"/>
    <n v="-6.61"/>
    <s v="01/2021"/>
    <s v="CINV.000054035"/>
    <d v="2021-02-08T00:00:00"/>
  </r>
  <r>
    <x v="174"/>
    <x v="174"/>
    <x v="0"/>
    <x v="31"/>
    <n v="-0.33"/>
    <s v="02/2021"/>
    <s v="CINV.000055153"/>
    <d v="2021-03-08T00:00:00"/>
  </r>
  <r>
    <x v="174"/>
    <x v="174"/>
    <x v="0"/>
    <x v="31"/>
    <n v="-0.31"/>
    <s v="03/2021"/>
    <s v="CINV.000056796"/>
    <d v="2021-04-06T00:00:00"/>
  </r>
  <r>
    <x v="174"/>
    <x v="174"/>
    <x v="0"/>
    <x v="31"/>
    <n v="-1.19"/>
    <s v="03/2021"/>
    <s v="CINV.000056797"/>
    <d v="2021-04-06T00:00:00"/>
  </r>
  <r>
    <x v="174"/>
    <x v="174"/>
    <x v="0"/>
    <x v="31"/>
    <n v="-0.01"/>
    <s v="03/2021"/>
    <s v="CINV.000056798"/>
    <d v="2021-04-06T00:00:00"/>
  </r>
  <r>
    <x v="174"/>
    <x v="174"/>
    <x v="0"/>
    <x v="31"/>
    <n v="-1.1399999999999999"/>
    <s v="04/2021"/>
    <s v="CINV.000057996"/>
    <d v="2021-05-11T00:00:00"/>
  </r>
  <r>
    <x v="174"/>
    <x v="174"/>
    <x v="0"/>
    <x v="31"/>
    <n v="-0.77"/>
    <s v="05/2021"/>
    <s v="CINV.000059450"/>
    <d v="2021-06-07T00:00:00"/>
  </r>
  <r>
    <x v="174"/>
    <x v="174"/>
    <x v="0"/>
    <x v="31"/>
    <n v="-2.2400000000000002"/>
    <s v="06/2021"/>
    <s v="CINV.000061001"/>
    <d v="2021-06-30T00:00:00"/>
  </r>
  <r>
    <x v="175"/>
    <x v="175"/>
    <x v="0"/>
    <x v="31"/>
    <n v="0.15"/>
    <m/>
    <s v="CINV.000001577"/>
    <d v="2018-12-31T00:00:00"/>
  </r>
  <r>
    <x v="175"/>
    <x v="175"/>
    <x v="0"/>
    <x v="31"/>
    <n v="-0.01"/>
    <s v="2019-01"/>
    <s v="CINV.000003019"/>
    <d v="2019-01-02T00:00:00"/>
  </r>
  <r>
    <x v="175"/>
    <x v="175"/>
    <x v="0"/>
    <x v="31"/>
    <n v="0.06"/>
    <s v="2019-02"/>
    <s v="CINV.000004790"/>
    <d v="2019-02-12T00:00:00"/>
  </r>
  <r>
    <x v="175"/>
    <x v="175"/>
    <x v="0"/>
    <x v="31"/>
    <n v="0.03"/>
    <s v="2019-02"/>
    <s v="CINV.000004791"/>
    <d v="2019-02-12T00:00:00"/>
  </r>
  <r>
    <x v="175"/>
    <x v="175"/>
    <x v="0"/>
    <x v="31"/>
    <n v="-0.1"/>
    <s v="Distribution for February"/>
    <s v="CINV.000008744"/>
    <d v="2019-03-31T00:00:00"/>
  </r>
  <r>
    <x v="175"/>
    <x v="175"/>
    <x v="0"/>
    <x v="31"/>
    <n v="-0.01"/>
    <s v="04/2019"/>
    <s v="CINV.000011175"/>
    <d v="2019-05-07T00:00:00"/>
  </r>
  <r>
    <x v="175"/>
    <x v="175"/>
    <x v="0"/>
    <x v="31"/>
    <n v="-0.01"/>
    <s v="05/2019"/>
    <s v="CINV.000013600"/>
    <d v="2019-06-07T00:00:00"/>
  </r>
  <r>
    <x v="175"/>
    <x v="175"/>
    <x v="0"/>
    <x v="31"/>
    <n v="-0.01"/>
    <s v="07/2019"/>
    <s v="CINV.000017873"/>
    <d v="2019-08-09T00:00:00"/>
  </r>
  <r>
    <x v="175"/>
    <x v="175"/>
    <x v="0"/>
    <x v="31"/>
    <n v="-0.01"/>
    <s v="08/2019"/>
    <s v="CINV.000020576"/>
    <d v="2019-08-31T00:00:00"/>
  </r>
  <r>
    <x v="175"/>
    <x v="175"/>
    <x v="0"/>
    <x v="31"/>
    <n v="-0.01"/>
    <s v="09/2019"/>
    <s v="CINV.000022259"/>
    <d v="2019-10-08T00:00:00"/>
  </r>
  <r>
    <x v="175"/>
    <x v="175"/>
    <x v="0"/>
    <x v="31"/>
    <n v="-0.01"/>
    <s v="10/2019"/>
    <s v="CINV.000024971"/>
    <d v="2019-11-07T00:00:00"/>
  </r>
  <r>
    <x v="175"/>
    <x v="175"/>
    <x v="0"/>
    <x v="31"/>
    <n v="0.02"/>
    <s v="10/2019"/>
    <s v="CINV.000024973"/>
    <d v="2019-11-07T00:00:00"/>
  </r>
  <r>
    <x v="175"/>
    <x v="175"/>
    <x v="0"/>
    <x v="31"/>
    <n v="-0.03"/>
    <s v="10/2019"/>
    <s v="CINV.000024974"/>
    <d v="2019-11-07T00:00:00"/>
  </r>
  <r>
    <x v="175"/>
    <x v="175"/>
    <x v="0"/>
    <x v="31"/>
    <n v="-0.01"/>
    <s v="11/2019 Week 2"/>
    <s v="CINV.000026589"/>
    <d v="2019-11-20T00:00:00"/>
  </r>
  <r>
    <x v="175"/>
    <x v="175"/>
    <x v="0"/>
    <x v="31"/>
    <n v="-0.01"/>
    <s v="12/2019"/>
    <s v="CINV.000031129"/>
    <d v="2020-01-09T00:00:00"/>
  </r>
  <r>
    <x v="175"/>
    <x v="175"/>
    <x v="0"/>
    <x v="31"/>
    <n v="-0.01"/>
    <s v="05/2020"/>
    <s v="CINV.000039957"/>
    <d v="2020-06-04T00:00:00"/>
  </r>
  <r>
    <x v="175"/>
    <x v="175"/>
    <x v="0"/>
    <x v="31"/>
    <n v="-0.01"/>
    <s v="09/2020"/>
    <s v="CINV.000046247"/>
    <d v="2020-10-08T00:00:00"/>
  </r>
  <r>
    <x v="175"/>
    <x v="175"/>
    <x v="0"/>
    <x v="31"/>
    <n v="-0.01"/>
    <s v="10/2020"/>
    <s v="CINV.000047734"/>
    <d v="2020-11-09T00:00:00"/>
  </r>
  <r>
    <x v="189"/>
    <x v="189"/>
    <x v="0"/>
    <x v="31"/>
    <n v="6.12"/>
    <m/>
    <s v="CINV.000001578"/>
    <d v="2018-12-31T00:00:00"/>
  </r>
  <r>
    <x v="189"/>
    <x v="189"/>
    <x v="0"/>
    <x v="31"/>
    <n v="-7.0000000000000007E-2"/>
    <s v="2018-12"/>
    <s v="CINV.000002729"/>
    <d v="2019-01-01T00:00:00"/>
  </r>
  <r>
    <x v="189"/>
    <x v="189"/>
    <x v="0"/>
    <x v="31"/>
    <n v="-0.23"/>
    <s v="2019-01"/>
    <s v="CINV.000003150"/>
    <d v="2019-01-02T00:00:00"/>
  </r>
  <r>
    <x v="189"/>
    <x v="189"/>
    <x v="0"/>
    <x v="31"/>
    <n v="1.55"/>
    <s v="2019-02"/>
    <s v="CINV.000004796"/>
    <d v="2019-02-12T00:00:00"/>
  </r>
  <r>
    <x v="189"/>
    <x v="189"/>
    <x v="0"/>
    <x v="31"/>
    <n v="0.77"/>
    <s v="2019-02"/>
    <s v="CINV.000004797"/>
    <d v="2019-02-12T00:00:00"/>
  </r>
  <r>
    <x v="189"/>
    <x v="189"/>
    <x v="0"/>
    <x v="31"/>
    <n v="-2.66"/>
    <s v="Distribution for February"/>
    <s v="CINV.000008746"/>
    <d v="2019-03-31T00:00:00"/>
  </r>
  <r>
    <x v="189"/>
    <x v="189"/>
    <x v="0"/>
    <x v="31"/>
    <n v="-0.11"/>
    <s v="03/2019"/>
    <s v="CINV.000009218"/>
    <d v="2019-04-03T00:00:00"/>
  </r>
  <r>
    <x v="189"/>
    <x v="189"/>
    <x v="0"/>
    <x v="31"/>
    <n v="-0.22"/>
    <s v="04/2019"/>
    <s v="CINV.000011178"/>
    <d v="2019-05-07T00:00:00"/>
  </r>
  <r>
    <x v="189"/>
    <x v="189"/>
    <x v="0"/>
    <x v="31"/>
    <n v="-0.23"/>
    <s v="05/2019"/>
    <s v="CINV.000013602"/>
    <d v="2019-06-07T00:00:00"/>
  </r>
  <r>
    <x v="189"/>
    <x v="189"/>
    <x v="0"/>
    <x v="31"/>
    <n v="-0.08"/>
    <s v="06/2019"/>
    <s v="CINV.000015758"/>
    <d v="2019-06-30T00:00:00"/>
  </r>
  <r>
    <x v="189"/>
    <x v="189"/>
    <x v="0"/>
    <x v="31"/>
    <n v="0.01"/>
    <s v="06/2019"/>
    <s v="CINV.000015759"/>
    <d v="2019-06-30T00:00:00"/>
  </r>
  <r>
    <x v="189"/>
    <x v="189"/>
    <x v="0"/>
    <x v="31"/>
    <n v="-0.26"/>
    <s v="07/2019"/>
    <s v="CINV.000017874"/>
    <d v="2019-08-09T00:00:00"/>
  </r>
  <r>
    <x v="189"/>
    <x v="189"/>
    <x v="0"/>
    <x v="31"/>
    <n v="-0.36"/>
    <s v="08/2019"/>
    <s v="CINV.000020578"/>
    <d v="2019-08-31T00:00:00"/>
  </r>
  <r>
    <x v="189"/>
    <x v="189"/>
    <x v="0"/>
    <x v="31"/>
    <n v="-0.01"/>
    <s v="08/2019"/>
    <s v="CINV.000020579"/>
    <d v="2019-08-31T00:00:00"/>
  </r>
  <r>
    <x v="189"/>
    <x v="189"/>
    <x v="0"/>
    <x v="31"/>
    <n v="-0.23"/>
    <s v="09/2019"/>
    <s v="CINV.000022261"/>
    <d v="2019-10-08T00:00:00"/>
  </r>
  <r>
    <x v="189"/>
    <x v="189"/>
    <x v="0"/>
    <x v="31"/>
    <n v="-0.27"/>
    <s v="10/2019"/>
    <s v="CINV.000024978"/>
    <d v="2019-11-07T00:00:00"/>
  </r>
  <r>
    <x v="189"/>
    <x v="189"/>
    <x v="0"/>
    <x v="31"/>
    <n v="0.41"/>
    <s v="10/2019"/>
    <s v="CINV.000024979"/>
    <d v="2019-11-07T00:00:00"/>
  </r>
  <r>
    <x v="189"/>
    <x v="189"/>
    <x v="0"/>
    <x v="31"/>
    <n v="-0.77"/>
    <s v="10/2019"/>
    <s v="CINV.000024980"/>
    <d v="2019-11-07T00:00:00"/>
  </r>
  <r>
    <x v="189"/>
    <x v="189"/>
    <x v="0"/>
    <x v="31"/>
    <n v="-0.02"/>
    <s v="11/2019 Week 2"/>
    <s v="CINV.000026593"/>
    <d v="2019-11-20T00:00:00"/>
  </r>
  <r>
    <x v="189"/>
    <x v="189"/>
    <x v="0"/>
    <x v="31"/>
    <n v="-0.18"/>
    <s v="11/2019 Week 2"/>
    <s v="CINV.000026594"/>
    <d v="2019-11-20T00:00:00"/>
  </r>
  <r>
    <x v="189"/>
    <x v="189"/>
    <x v="0"/>
    <x v="31"/>
    <n v="-0.05"/>
    <s v="11/2019 Week 3"/>
    <s v="CINV.000027393"/>
    <d v="2019-11-26T00:00:00"/>
  </r>
  <r>
    <x v="189"/>
    <x v="189"/>
    <x v="0"/>
    <x v="31"/>
    <n v="-0.02"/>
    <s v="11/2019 Week 4"/>
    <s v="CINV.000028135"/>
    <d v="2019-11-29T00:00:00"/>
  </r>
  <r>
    <x v="189"/>
    <x v="189"/>
    <x v="0"/>
    <x v="31"/>
    <n v="-0.02"/>
    <s v="11/2019 Week 5"/>
    <s v="CINV.000028888"/>
    <d v="2019-12-05T00:00:00"/>
  </r>
  <r>
    <x v="189"/>
    <x v="189"/>
    <x v="0"/>
    <x v="31"/>
    <n v="-0.15"/>
    <s v="12/2019"/>
    <s v="CINV.000031132"/>
    <d v="2020-01-09T00:00:00"/>
  </r>
  <r>
    <x v="189"/>
    <x v="189"/>
    <x v="0"/>
    <x v="31"/>
    <n v="-0.04"/>
    <s v="01/2020"/>
    <s v="CINV.000033288"/>
    <d v="2020-02-10T00:00:00"/>
  </r>
  <r>
    <x v="189"/>
    <x v="189"/>
    <x v="0"/>
    <x v="31"/>
    <n v="-0.05"/>
    <s v="02/2020"/>
    <s v="CINV.000035306"/>
    <d v="2020-03-05T00:00:00"/>
  </r>
  <r>
    <x v="189"/>
    <x v="189"/>
    <x v="0"/>
    <x v="31"/>
    <n v="-0.09"/>
    <s v="03/2020"/>
    <s v="CINV.000037128"/>
    <d v="2020-04-06T00:00:00"/>
  </r>
  <r>
    <x v="189"/>
    <x v="189"/>
    <x v="0"/>
    <x v="31"/>
    <n v="-0.04"/>
    <s v="03/2020"/>
    <s v="CINV.000037129"/>
    <d v="2020-04-06T00:00:00"/>
  </r>
  <r>
    <x v="189"/>
    <x v="189"/>
    <x v="0"/>
    <x v="31"/>
    <n v="-0.13"/>
    <s v="05/2020"/>
    <s v="CINV.000039959"/>
    <d v="2020-06-04T00:00:00"/>
  </r>
  <r>
    <x v="189"/>
    <x v="189"/>
    <x v="0"/>
    <x v="31"/>
    <n v="-0.11"/>
    <s v="06/2020"/>
    <s v="CINV.000041917"/>
    <d v="2020-06-30T00:00:00"/>
  </r>
  <r>
    <x v="189"/>
    <x v="189"/>
    <x v="0"/>
    <x v="31"/>
    <n v="-0.12"/>
    <s v="07/2020"/>
    <s v="CINV.000043307"/>
    <d v="2020-08-10T00:00:00"/>
  </r>
  <r>
    <x v="189"/>
    <x v="189"/>
    <x v="0"/>
    <x v="31"/>
    <n v="-0.06"/>
    <s v="08/2020"/>
    <s v="CINV.000044782"/>
    <d v="2020-09-08T00:00:00"/>
  </r>
  <r>
    <x v="189"/>
    <x v="189"/>
    <x v="0"/>
    <x v="31"/>
    <n v="-0.01"/>
    <s v="08/2020"/>
    <s v="CINV.000044793"/>
    <d v="2020-09-08T00:00:00"/>
  </r>
  <r>
    <x v="189"/>
    <x v="189"/>
    <x v="0"/>
    <x v="31"/>
    <n v="-0.35"/>
    <s v="09/2020"/>
    <s v="CINV.000046250"/>
    <d v="2020-10-08T00:00:00"/>
  </r>
  <r>
    <x v="189"/>
    <x v="189"/>
    <x v="0"/>
    <x v="31"/>
    <n v="-0.13"/>
    <s v="10/2020"/>
    <s v="CINV.000047713"/>
    <d v="2020-11-09T00:00:00"/>
  </r>
  <r>
    <x v="189"/>
    <x v="189"/>
    <x v="0"/>
    <x v="31"/>
    <n v="-0.2"/>
    <s v="10/2020"/>
    <s v="CINV.000047735"/>
    <d v="2020-11-09T00:00:00"/>
  </r>
  <r>
    <x v="189"/>
    <x v="189"/>
    <x v="0"/>
    <x v="31"/>
    <n v="-0.01"/>
    <s v="11/2020 Week 3"/>
    <s v="CINV.000049962"/>
    <d v="2020-11-30T00:00:00"/>
  </r>
  <r>
    <x v="189"/>
    <x v="189"/>
    <x v="0"/>
    <x v="31"/>
    <n v="-0.02"/>
    <s v="01/2021"/>
    <s v="CINV.000053984"/>
    <d v="2021-02-08T00:00:00"/>
  </r>
  <r>
    <x v="189"/>
    <x v="189"/>
    <x v="0"/>
    <x v="31"/>
    <n v="-7.0000000000000007E-2"/>
    <s v="01/2021"/>
    <s v="CINV.000054036"/>
    <d v="2021-02-08T00:00:00"/>
  </r>
  <r>
    <x v="189"/>
    <x v="189"/>
    <x v="0"/>
    <x v="31"/>
    <n v="-0.01"/>
    <s v="03/2021"/>
    <s v="CINV.000056805"/>
    <d v="2021-04-06T00:00:00"/>
  </r>
  <r>
    <x v="189"/>
    <x v="189"/>
    <x v="0"/>
    <x v="31"/>
    <n v="-0.01"/>
    <s v="04/2021"/>
    <s v="CINV.000058044"/>
    <d v="2021-05-11T00:00:00"/>
  </r>
  <r>
    <x v="189"/>
    <x v="189"/>
    <x v="0"/>
    <x v="31"/>
    <n v="-0.01"/>
    <s v="05/2021"/>
    <s v="CINV.000059457"/>
    <d v="2021-06-07T00:00:00"/>
  </r>
  <r>
    <x v="189"/>
    <x v="189"/>
    <x v="0"/>
    <x v="31"/>
    <n v="-0.02"/>
    <s v="06/2021"/>
    <s v="CINV.000061009"/>
    <d v="2021-06-30T00:00:00"/>
  </r>
  <r>
    <x v="180"/>
    <x v="180"/>
    <x v="0"/>
    <x v="31"/>
    <n v="10.92"/>
    <m/>
    <s v="CINV.000001579"/>
    <d v="2018-12-31T00:00:00"/>
  </r>
  <r>
    <x v="180"/>
    <x v="180"/>
    <x v="0"/>
    <x v="31"/>
    <n v="-0.13"/>
    <s v="2018-12"/>
    <s v="CINV.000002730"/>
    <d v="2019-01-01T00:00:00"/>
  </r>
  <r>
    <x v="180"/>
    <x v="180"/>
    <x v="0"/>
    <x v="31"/>
    <n v="-0.41"/>
    <s v="2019-01"/>
    <s v="CINV.000003020"/>
    <d v="2019-01-02T00:00:00"/>
  </r>
  <r>
    <x v="180"/>
    <x v="180"/>
    <x v="0"/>
    <x v="31"/>
    <n v="2.76"/>
    <s v="2019-02"/>
    <s v="CINV.000004799"/>
    <d v="2019-02-12T00:00:00"/>
  </r>
  <r>
    <x v="180"/>
    <x v="180"/>
    <x v="0"/>
    <x v="31"/>
    <n v="1.37"/>
    <s v="2019-02"/>
    <s v="CINV.000004800"/>
    <d v="2019-02-12T00:00:00"/>
  </r>
  <r>
    <x v="180"/>
    <x v="180"/>
    <x v="0"/>
    <x v="31"/>
    <n v="-4.75"/>
    <s v="Distribution for February"/>
    <s v="CINV.000008747"/>
    <d v="2019-03-31T00:00:00"/>
  </r>
  <r>
    <x v="180"/>
    <x v="180"/>
    <x v="0"/>
    <x v="31"/>
    <n v="-0.2"/>
    <s v="03/2019"/>
    <s v="CINV.000009219"/>
    <d v="2019-04-03T00:00:00"/>
  </r>
  <r>
    <x v="180"/>
    <x v="180"/>
    <x v="0"/>
    <x v="31"/>
    <n v="-0.4"/>
    <s v="04/2019"/>
    <s v="CINV.000011179"/>
    <d v="2019-05-07T00:00:00"/>
  </r>
  <r>
    <x v="180"/>
    <x v="180"/>
    <x v="0"/>
    <x v="31"/>
    <n v="-0.42"/>
    <s v="05/2019"/>
    <s v="CINV.000013603"/>
    <d v="2019-06-07T00:00:00"/>
  </r>
  <r>
    <x v="180"/>
    <x v="180"/>
    <x v="0"/>
    <x v="31"/>
    <n v="-0.14000000000000001"/>
    <s v="06/2019"/>
    <s v="CINV.000015760"/>
    <d v="2019-06-30T00:00:00"/>
  </r>
  <r>
    <x v="180"/>
    <x v="180"/>
    <x v="0"/>
    <x v="31"/>
    <n v="0.02"/>
    <s v="06/2019"/>
    <s v="CINV.000015761"/>
    <d v="2019-06-30T00:00:00"/>
  </r>
  <r>
    <x v="180"/>
    <x v="180"/>
    <x v="0"/>
    <x v="31"/>
    <n v="-0.46"/>
    <s v="07/2019"/>
    <s v="CINV.000017875"/>
    <d v="2019-08-09T00:00:00"/>
  </r>
  <r>
    <x v="180"/>
    <x v="180"/>
    <x v="0"/>
    <x v="31"/>
    <n v="-0.64"/>
    <s v="08/2019"/>
    <s v="CINV.000020580"/>
    <d v="2019-08-31T00:00:00"/>
  </r>
  <r>
    <x v="180"/>
    <x v="180"/>
    <x v="0"/>
    <x v="31"/>
    <n v="-0.02"/>
    <s v="08/2019"/>
    <s v="CINV.000020581"/>
    <d v="2019-08-31T00:00:00"/>
  </r>
  <r>
    <x v="180"/>
    <x v="180"/>
    <x v="0"/>
    <x v="31"/>
    <n v="-0.41"/>
    <s v="09/2019"/>
    <s v="CINV.000022262"/>
    <d v="2019-10-08T00:00:00"/>
  </r>
  <r>
    <x v="180"/>
    <x v="180"/>
    <x v="0"/>
    <x v="31"/>
    <n v="-0.48"/>
    <s v="10/2019"/>
    <s v="CINV.000024981"/>
    <d v="2019-11-07T00:00:00"/>
  </r>
  <r>
    <x v="180"/>
    <x v="180"/>
    <x v="0"/>
    <x v="31"/>
    <n v="0.73"/>
    <s v="10/2019"/>
    <s v="CINV.000024983"/>
    <d v="2019-11-07T00:00:00"/>
  </r>
  <r>
    <x v="180"/>
    <x v="180"/>
    <x v="0"/>
    <x v="31"/>
    <n v="-1.37"/>
    <s v="10/2019"/>
    <s v="CINV.000024984"/>
    <d v="2019-11-07T00:00:00"/>
  </r>
  <r>
    <x v="180"/>
    <x v="180"/>
    <x v="0"/>
    <x v="31"/>
    <n v="-0.03"/>
    <s v="11/2019 Week 2"/>
    <s v="CINV.000026595"/>
    <d v="2019-11-20T00:00:00"/>
  </r>
  <r>
    <x v="180"/>
    <x v="180"/>
    <x v="0"/>
    <x v="31"/>
    <n v="-0.31"/>
    <s v="11/2019 Week 2"/>
    <s v="CINV.000026596"/>
    <d v="2019-11-20T00:00:00"/>
  </r>
  <r>
    <x v="180"/>
    <x v="180"/>
    <x v="0"/>
    <x v="31"/>
    <n v="-0.09"/>
    <s v="11/2019 Week 3"/>
    <s v="CINV.000027394"/>
    <d v="2019-11-26T00:00:00"/>
  </r>
  <r>
    <x v="180"/>
    <x v="180"/>
    <x v="0"/>
    <x v="31"/>
    <n v="-0.04"/>
    <s v="11/2019 Week 4"/>
    <s v="CINV.000028136"/>
    <d v="2019-11-29T00:00:00"/>
  </r>
  <r>
    <x v="180"/>
    <x v="180"/>
    <x v="0"/>
    <x v="31"/>
    <n v="-0.04"/>
    <s v="11/2019 Week 5"/>
    <s v="CINV.000028889"/>
    <d v="2019-12-05T00:00:00"/>
  </r>
  <r>
    <x v="180"/>
    <x v="180"/>
    <x v="0"/>
    <x v="31"/>
    <n v="-0.26"/>
    <s v="12/2019"/>
    <s v="CINV.000031133"/>
    <d v="2020-01-09T00:00:00"/>
  </r>
  <r>
    <x v="180"/>
    <x v="180"/>
    <x v="0"/>
    <x v="31"/>
    <n v="-7.0000000000000007E-2"/>
    <s v="01/2020"/>
    <s v="CINV.000033289"/>
    <d v="2020-02-10T00:00:00"/>
  </r>
  <r>
    <x v="180"/>
    <x v="180"/>
    <x v="0"/>
    <x v="31"/>
    <n v="-0.1"/>
    <s v="02/2020"/>
    <s v="CINV.000035307"/>
    <d v="2020-03-05T00:00:00"/>
  </r>
  <r>
    <x v="180"/>
    <x v="180"/>
    <x v="0"/>
    <x v="31"/>
    <n v="-0.16"/>
    <s v="03/2020"/>
    <s v="CINV.000037130"/>
    <d v="2020-04-06T00:00:00"/>
  </r>
  <r>
    <x v="180"/>
    <x v="180"/>
    <x v="0"/>
    <x v="31"/>
    <n v="-7.0000000000000007E-2"/>
    <s v="03/2020"/>
    <s v="CINV.000037131"/>
    <d v="2020-04-06T00:00:00"/>
  </r>
  <r>
    <x v="180"/>
    <x v="180"/>
    <x v="0"/>
    <x v="31"/>
    <n v="-0.01"/>
    <s v="04/2020"/>
    <s v="CINV.000038717"/>
    <d v="2020-05-11T00:00:00"/>
  </r>
  <r>
    <x v="180"/>
    <x v="180"/>
    <x v="0"/>
    <x v="31"/>
    <n v="-0.24"/>
    <s v="05/2020"/>
    <s v="CINV.000039960"/>
    <d v="2020-06-04T00:00:00"/>
  </r>
  <r>
    <x v="180"/>
    <x v="180"/>
    <x v="0"/>
    <x v="31"/>
    <n v="-0.19"/>
    <s v="06/2020"/>
    <s v="CINV.000041918"/>
    <d v="2020-06-30T00:00:00"/>
  </r>
  <r>
    <x v="180"/>
    <x v="180"/>
    <x v="0"/>
    <x v="31"/>
    <n v="-0.21"/>
    <s v="07/2020"/>
    <s v="CINV.000043299"/>
    <d v="2020-08-10T00:00:00"/>
  </r>
  <r>
    <x v="180"/>
    <x v="180"/>
    <x v="0"/>
    <x v="31"/>
    <n v="-0.02"/>
    <s v="08/2020"/>
    <s v="CINV.000044521"/>
    <d v="2020-09-08T00:00:00"/>
  </r>
  <r>
    <x v="180"/>
    <x v="180"/>
    <x v="0"/>
    <x v="31"/>
    <n v="-0.1"/>
    <s v="08/2020"/>
    <s v="CINV.000044624"/>
    <d v="2020-09-08T00:00:00"/>
  </r>
  <r>
    <x v="180"/>
    <x v="180"/>
    <x v="0"/>
    <x v="31"/>
    <n v="-0.62"/>
    <s v="09/2020"/>
    <s v="CINV.000046251"/>
    <d v="2020-10-08T00:00:00"/>
  </r>
  <r>
    <x v="180"/>
    <x v="180"/>
    <x v="0"/>
    <x v="31"/>
    <n v="-0.23"/>
    <s v="10/2020"/>
    <s v="CINV.000047662"/>
    <d v="2020-11-09T00:00:00"/>
  </r>
  <r>
    <x v="180"/>
    <x v="180"/>
    <x v="0"/>
    <x v="31"/>
    <n v="-0.36"/>
    <s v="10/2020"/>
    <s v="CINV.000047678"/>
    <d v="2020-11-09T00:00:00"/>
  </r>
  <r>
    <x v="180"/>
    <x v="180"/>
    <x v="0"/>
    <x v="31"/>
    <n v="-0.01"/>
    <s v="11/2020 Week 3"/>
    <s v="CINV.000049884"/>
    <d v="2020-11-30T00:00:00"/>
  </r>
  <r>
    <x v="180"/>
    <x v="180"/>
    <x v="0"/>
    <x v="31"/>
    <n v="-0.01"/>
    <s v="12/2020"/>
    <s v="CINV.000052664"/>
    <d v="2021-01-12T00:00:00"/>
  </r>
  <r>
    <x v="180"/>
    <x v="180"/>
    <x v="0"/>
    <x v="31"/>
    <n v="-0.04"/>
    <s v="01/2021"/>
    <s v="CINV.000053985"/>
    <d v="2021-02-08T00:00:00"/>
  </r>
  <r>
    <x v="180"/>
    <x v="180"/>
    <x v="0"/>
    <x v="31"/>
    <n v="-0.13"/>
    <s v="01/2021"/>
    <s v="CINV.000054037"/>
    <d v="2021-02-08T00:00:00"/>
  </r>
  <r>
    <x v="180"/>
    <x v="180"/>
    <x v="0"/>
    <x v="31"/>
    <n v="-0.01"/>
    <s v="02/2021"/>
    <s v="CINV.000055179"/>
    <d v="2021-03-08T00:00:00"/>
  </r>
  <r>
    <x v="180"/>
    <x v="180"/>
    <x v="0"/>
    <x v="31"/>
    <n v="-0.02"/>
    <s v="03/2021"/>
    <s v="CINV.000056806"/>
    <d v="2021-04-06T00:00:00"/>
  </r>
  <r>
    <x v="180"/>
    <x v="180"/>
    <x v="0"/>
    <x v="31"/>
    <n v="-0.01"/>
    <s v="03/2021"/>
    <s v="CINV.000056807"/>
    <d v="2021-04-06T00:00:00"/>
  </r>
  <r>
    <x v="180"/>
    <x v="180"/>
    <x v="0"/>
    <x v="31"/>
    <n v="-0.02"/>
    <s v="04/2021"/>
    <s v="CINV.000058033"/>
    <d v="2021-05-11T00:00:00"/>
  </r>
  <r>
    <x v="180"/>
    <x v="180"/>
    <x v="0"/>
    <x v="31"/>
    <n v="-0.02"/>
    <s v="05/2021"/>
    <s v="CINV.000059458"/>
    <d v="2021-06-07T00:00:00"/>
  </r>
  <r>
    <x v="180"/>
    <x v="180"/>
    <x v="0"/>
    <x v="31"/>
    <n v="-0.04"/>
    <s v="06/2021"/>
    <s v="CINV.000061010"/>
    <d v="2021-06-30T00:00:00"/>
  </r>
  <r>
    <x v="181"/>
    <x v="181"/>
    <x v="0"/>
    <x v="31"/>
    <n v="29.08"/>
    <m/>
    <s v="CINV.000001580"/>
    <d v="2018-12-31T00:00:00"/>
  </r>
  <r>
    <x v="181"/>
    <x v="181"/>
    <x v="0"/>
    <x v="31"/>
    <n v="-0.35"/>
    <s v="2018-12"/>
    <s v="CINV.000002735"/>
    <d v="2019-01-01T00:00:00"/>
  </r>
  <r>
    <x v="181"/>
    <x v="181"/>
    <x v="0"/>
    <x v="31"/>
    <n v="-1.0900000000000001"/>
    <s v="2019-01"/>
    <s v="CINV.000003021"/>
    <d v="2019-01-02T00:00:00"/>
  </r>
  <r>
    <x v="181"/>
    <x v="181"/>
    <x v="0"/>
    <x v="31"/>
    <n v="7.33"/>
    <s v="2019-02"/>
    <s v="CINV.000004805"/>
    <d v="2019-02-12T00:00:00"/>
  </r>
  <r>
    <x v="181"/>
    <x v="181"/>
    <x v="0"/>
    <x v="31"/>
    <n v="3.65"/>
    <s v="2019-02"/>
    <s v="CINV.000004806"/>
    <d v="2019-02-12T00:00:00"/>
  </r>
  <r>
    <x v="181"/>
    <x v="181"/>
    <x v="0"/>
    <x v="31"/>
    <n v="-12.61"/>
    <s v="Distribution for February"/>
    <s v="CINV.000008750"/>
    <d v="2019-03-31T00:00:00"/>
  </r>
  <r>
    <x v="181"/>
    <x v="181"/>
    <x v="0"/>
    <x v="31"/>
    <n v="-0.53"/>
    <s v="03/2019"/>
    <s v="CINV.000009222"/>
    <d v="2019-04-03T00:00:00"/>
  </r>
  <r>
    <x v="181"/>
    <x v="181"/>
    <x v="0"/>
    <x v="31"/>
    <n v="-1.06"/>
    <s v="04/2019"/>
    <s v="CINV.000011183"/>
    <d v="2019-05-07T00:00:00"/>
  </r>
  <r>
    <x v="181"/>
    <x v="181"/>
    <x v="0"/>
    <x v="31"/>
    <n v="-1.1000000000000001"/>
    <s v="05/2019"/>
    <s v="CINV.000013607"/>
    <d v="2019-06-07T00:00:00"/>
  </r>
  <r>
    <x v="181"/>
    <x v="181"/>
    <x v="0"/>
    <x v="31"/>
    <n v="-0.38"/>
    <s v="06/2019"/>
    <s v="CINV.000015764"/>
    <d v="2019-06-30T00:00:00"/>
  </r>
  <r>
    <x v="181"/>
    <x v="181"/>
    <x v="0"/>
    <x v="31"/>
    <n v="0.06"/>
    <s v="06/2019"/>
    <s v="CINV.000015765"/>
    <d v="2019-06-30T00:00:00"/>
  </r>
  <r>
    <x v="181"/>
    <x v="181"/>
    <x v="0"/>
    <x v="31"/>
    <n v="-1.21"/>
    <s v="07/2019"/>
    <s v="CINV.000017878"/>
    <d v="2019-08-09T00:00:00"/>
  </r>
  <r>
    <x v="181"/>
    <x v="181"/>
    <x v="0"/>
    <x v="31"/>
    <n v="-1.71"/>
    <s v="08/2019"/>
    <s v="CINV.000020583"/>
    <d v="2019-08-31T00:00:00"/>
  </r>
  <r>
    <x v="181"/>
    <x v="181"/>
    <x v="0"/>
    <x v="31"/>
    <n v="-0.04"/>
    <s v="08/2019"/>
    <s v="CINV.000020584"/>
    <d v="2019-08-31T00:00:00"/>
  </r>
  <r>
    <x v="181"/>
    <x v="181"/>
    <x v="0"/>
    <x v="31"/>
    <n v="-1.1000000000000001"/>
    <s v="09/2019"/>
    <s v="CINV.000022266"/>
    <d v="2019-10-08T00:00:00"/>
  </r>
  <r>
    <x v="181"/>
    <x v="181"/>
    <x v="0"/>
    <x v="31"/>
    <n v="-1.28"/>
    <s v="10/2019"/>
    <s v="CINV.000024989"/>
    <d v="2019-11-07T00:00:00"/>
  </r>
  <r>
    <x v="181"/>
    <x v="181"/>
    <x v="0"/>
    <x v="31"/>
    <n v="1.95"/>
    <s v="10/2019"/>
    <s v="CINV.000024990"/>
    <d v="2019-11-07T00:00:00"/>
  </r>
  <r>
    <x v="181"/>
    <x v="181"/>
    <x v="0"/>
    <x v="31"/>
    <n v="-3.65"/>
    <s v="10/2019"/>
    <s v="CINV.000024991"/>
    <d v="2019-11-07T00:00:00"/>
  </r>
  <r>
    <x v="181"/>
    <x v="181"/>
    <x v="0"/>
    <x v="31"/>
    <n v="-0.08"/>
    <s v="11/2019 Week 2"/>
    <s v="CINV.000026600"/>
    <d v="2019-11-20T00:00:00"/>
  </r>
  <r>
    <x v="181"/>
    <x v="181"/>
    <x v="0"/>
    <x v="31"/>
    <n v="-0.83"/>
    <s v="11/2019 Week 2"/>
    <s v="CINV.000026601"/>
    <d v="2019-11-20T00:00:00"/>
  </r>
  <r>
    <x v="181"/>
    <x v="181"/>
    <x v="0"/>
    <x v="31"/>
    <n v="-0.24"/>
    <s v="11/2019 Week 3"/>
    <s v="CINV.000027397"/>
    <d v="2019-11-26T00:00:00"/>
  </r>
  <r>
    <x v="181"/>
    <x v="181"/>
    <x v="0"/>
    <x v="31"/>
    <n v="-0.1"/>
    <s v="11/2019 Week 4"/>
    <s v="CINV.000028140"/>
    <d v="2019-11-29T00:00:00"/>
  </r>
  <r>
    <x v="181"/>
    <x v="181"/>
    <x v="0"/>
    <x v="31"/>
    <n v="-0.1"/>
    <s v="11/2019 Week 5"/>
    <s v="CINV.000028893"/>
    <d v="2019-12-05T00:00:00"/>
  </r>
  <r>
    <x v="181"/>
    <x v="181"/>
    <x v="0"/>
    <x v="31"/>
    <n v="-0.69"/>
    <s v="12/2019"/>
    <s v="CINV.000031138"/>
    <d v="2020-01-09T00:00:00"/>
  </r>
  <r>
    <x v="181"/>
    <x v="181"/>
    <x v="0"/>
    <x v="31"/>
    <n v="-0.19"/>
    <s v="01/2020"/>
    <s v="CINV.000033293"/>
    <d v="2020-02-10T00:00:00"/>
  </r>
  <r>
    <x v="181"/>
    <x v="181"/>
    <x v="0"/>
    <x v="31"/>
    <n v="-0.26"/>
    <s v="02/2020"/>
    <s v="CINV.000035311"/>
    <d v="2020-03-05T00:00:00"/>
  </r>
  <r>
    <x v="181"/>
    <x v="181"/>
    <x v="0"/>
    <x v="31"/>
    <n v="-0.41"/>
    <s v="03/2020"/>
    <s v="CINV.000037134"/>
    <d v="2020-04-06T00:00:00"/>
  </r>
  <r>
    <x v="181"/>
    <x v="181"/>
    <x v="0"/>
    <x v="31"/>
    <n v="-0.19"/>
    <s v="03/2020"/>
    <s v="CINV.000037135"/>
    <d v="2020-04-06T00:00:00"/>
  </r>
  <r>
    <x v="181"/>
    <x v="181"/>
    <x v="0"/>
    <x v="31"/>
    <n v="-0.02"/>
    <s v="04/2020"/>
    <s v="CINV.000038720"/>
    <d v="2020-05-11T00:00:00"/>
  </r>
  <r>
    <x v="181"/>
    <x v="181"/>
    <x v="0"/>
    <x v="31"/>
    <n v="-0.64"/>
    <s v="05/2020"/>
    <s v="CINV.000039964"/>
    <d v="2020-06-04T00:00:00"/>
  </r>
  <r>
    <x v="181"/>
    <x v="181"/>
    <x v="0"/>
    <x v="31"/>
    <n v="-0.51"/>
    <s v="06/2020"/>
    <s v="CINV.000041922"/>
    <d v="2020-06-30T00:00:00"/>
  </r>
  <r>
    <x v="181"/>
    <x v="181"/>
    <x v="0"/>
    <x v="31"/>
    <n v="-0.55000000000000004"/>
    <s v="07/2020"/>
    <s v="CINV.000043300"/>
    <d v="2020-08-10T00:00:00"/>
  </r>
  <r>
    <x v="181"/>
    <x v="181"/>
    <x v="0"/>
    <x v="31"/>
    <n v="-0.04"/>
    <s v="08/2020"/>
    <s v="CINV.000044519"/>
    <d v="2020-09-08T00:00:00"/>
  </r>
  <r>
    <x v="181"/>
    <x v="181"/>
    <x v="0"/>
    <x v="31"/>
    <n v="-0.28000000000000003"/>
    <s v="08/2020"/>
    <s v="CINV.000044626"/>
    <d v="2020-09-08T00:00:00"/>
  </r>
  <r>
    <x v="181"/>
    <x v="181"/>
    <x v="0"/>
    <x v="31"/>
    <n v="-1.63"/>
    <s v="09/2020"/>
    <s v="CINV.000046255"/>
    <d v="2020-10-08T00:00:00"/>
  </r>
  <r>
    <x v="181"/>
    <x v="181"/>
    <x v="0"/>
    <x v="31"/>
    <n v="-0.61"/>
    <s v="10/2020"/>
    <s v="CINV.000047661"/>
    <d v="2020-11-09T00:00:00"/>
  </r>
  <r>
    <x v="181"/>
    <x v="181"/>
    <x v="0"/>
    <x v="31"/>
    <n v="-0.97"/>
    <s v="10/2020"/>
    <s v="CINV.000047679"/>
    <d v="2020-11-09T00:00:00"/>
  </r>
  <r>
    <x v="181"/>
    <x v="181"/>
    <x v="0"/>
    <x v="31"/>
    <n v="-0.03"/>
    <s v="11/2020 Week 3"/>
    <s v="CINV.000049885"/>
    <d v="2020-11-30T00:00:00"/>
  </r>
  <r>
    <x v="181"/>
    <x v="181"/>
    <x v="0"/>
    <x v="31"/>
    <n v="-0.01"/>
    <s v="12/2020"/>
    <s v="CINV.000052663"/>
    <d v="2021-01-12T00:00:00"/>
  </r>
  <r>
    <x v="181"/>
    <x v="181"/>
    <x v="0"/>
    <x v="31"/>
    <n v="-0.11"/>
    <s v="01/2021"/>
    <s v="CINV.000053967"/>
    <d v="2021-02-08T00:00:00"/>
  </r>
  <r>
    <x v="181"/>
    <x v="181"/>
    <x v="0"/>
    <x v="31"/>
    <n v="-0.35"/>
    <s v="01/2021"/>
    <s v="CINV.000054038"/>
    <d v="2021-02-08T00:00:00"/>
  </r>
  <r>
    <x v="181"/>
    <x v="181"/>
    <x v="0"/>
    <x v="31"/>
    <n v="-0.02"/>
    <s v="02/2021"/>
    <s v="CINV.000055180"/>
    <d v="2021-03-08T00:00:00"/>
  </r>
  <r>
    <x v="181"/>
    <x v="181"/>
    <x v="0"/>
    <x v="31"/>
    <n v="-0.06"/>
    <s v="03/2021"/>
    <s v="CINV.000056811"/>
    <d v="2021-04-06T00:00:00"/>
  </r>
  <r>
    <x v="181"/>
    <x v="181"/>
    <x v="0"/>
    <x v="31"/>
    <n v="-0.02"/>
    <s v="03/2021"/>
    <s v="CINV.000056812"/>
    <d v="2021-04-06T00:00:00"/>
  </r>
  <r>
    <x v="181"/>
    <x v="181"/>
    <x v="0"/>
    <x v="31"/>
    <n v="-0.06"/>
    <s v="04/2021"/>
    <s v="CINV.000058034"/>
    <d v="2021-05-11T00:00:00"/>
  </r>
  <r>
    <x v="181"/>
    <x v="181"/>
    <x v="0"/>
    <x v="31"/>
    <n v="-0.04"/>
    <s v="05/2021"/>
    <s v="CINV.000059462"/>
    <d v="2021-06-07T00:00:00"/>
  </r>
  <r>
    <x v="181"/>
    <x v="181"/>
    <x v="0"/>
    <x v="31"/>
    <n v="-0.12"/>
    <s v="06/2021"/>
    <s v="CINV.000061015"/>
    <d v="2021-06-30T00:00:00"/>
  </r>
  <r>
    <x v="182"/>
    <x v="182"/>
    <x v="0"/>
    <x v="31"/>
    <n v="0.03"/>
    <m/>
    <s v="CINV.000001581"/>
    <d v="2018-12-31T00:00:00"/>
  </r>
  <r>
    <x v="182"/>
    <x v="182"/>
    <x v="0"/>
    <x v="31"/>
    <n v="-0.01"/>
    <s v="Distribution for February"/>
    <s v="CINV.000008753"/>
    <d v="2019-03-31T00:00:00"/>
  </r>
  <r>
    <x v="50"/>
    <x v="50"/>
    <x v="0"/>
    <x v="31"/>
    <n v="90.71"/>
    <m/>
    <s v="CINV.000001586"/>
    <d v="2018-12-31T00:00:00"/>
  </r>
  <r>
    <x v="50"/>
    <x v="50"/>
    <x v="0"/>
    <x v="31"/>
    <n v="-1.0900000000000001"/>
    <s v="2018-12"/>
    <s v="CINV.000002744"/>
    <d v="2019-01-01T00:00:00"/>
  </r>
  <r>
    <x v="50"/>
    <x v="50"/>
    <x v="0"/>
    <x v="31"/>
    <n v="-3.4"/>
    <s v="2019-01"/>
    <s v="CINV.000003023"/>
    <d v="2019-01-02T00:00:00"/>
  </r>
  <r>
    <x v="50"/>
    <x v="50"/>
    <x v="0"/>
    <x v="31"/>
    <n v="22.9"/>
    <s v="2019-02"/>
    <s v="CINV.000004813"/>
    <d v="2019-02-12T00:00:00"/>
  </r>
  <r>
    <x v="50"/>
    <x v="50"/>
    <x v="0"/>
    <x v="31"/>
    <n v="11.4"/>
    <s v="2019-02"/>
    <s v="CINV.000004814"/>
    <d v="2019-02-12T00:00:00"/>
  </r>
  <r>
    <x v="50"/>
    <x v="50"/>
    <x v="0"/>
    <x v="31"/>
    <n v="-39.4"/>
    <s v="Distribution for February"/>
    <s v="CINV.000008755"/>
    <d v="2019-03-31T00:00:00"/>
  </r>
  <r>
    <x v="50"/>
    <x v="50"/>
    <x v="0"/>
    <x v="31"/>
    <n v="-1.65"/>
    <s v="03/2019"/>
    <s v="CINV.000009227"/>
    <d v="2019-04-03T00:00:00"/>
  </r>
  <r>
    <x v="50"/>
    <x v="50"/>
    <x v="0"/>
    <x v="31"/>
    <n v="-3.32"/>
    <s v="04/2019"/>
    <s v="CINV.000011190"/>
    <d v="2019-05-07T00:00:00"/>
  </r>
  <r>
    <x v="50"/>
    <x v="50"/>
    <x v="0"/>
    <x v="31"/>
    <n v="-3.44"/>
    <s v="05/2019"/>
    <s v="CINV.000013613"/>
    <d v="2019-06-07T00:00:00"/>
  </r>
  <r>
    <x v="50"/>
    <x v="50"/>
    <x v="0"/>
    <x v="31"/>
    <n v="-0.01"/>
    <s v="05/2019"/>
    <s v="CINV.000013614"/>
    <d v="2019-06-07T00:00:00"/>
  </r>
  <r>
    <x v="50"/>
    <x v="50"/>
    <x v="0"/>
    <x v="31"/>
    <n v="-1.18"/>
    <s v="06/2019"/>
    <s v="CINV.000015771"/>
    <d v="2019-06-30T00:00:00"/>
  </r>
  <r>
    <x v="50"/>
    <x v="50"/>
    <x v="0"/>
    <x v="31"/>
    <n v="0.19"/>
    <s v="06/2019"/>
    <s v="CINV.000015775"/>
    <d v="2019-06-30T00:00:00"/>
  </r>
  <r>
    <x v="50"/>
    <x v="50"/>
    <x v="0"/>
    <x v="31"/>
    <n v="-3.79"/>
    <s v="07/2019"/>
    <s v="CINV.000017882"/>
    <d v="2019-08-09T00:00:00"/>
  </r>
  <r>
    <x v="50"/>
    <x v="50"/>
    <x v="0"/>
    <x v="31"/>
    <n v="-5.34"/>
    <s v="08/2019"/>
    <s v="CINV.000020588"/>
    <d v="2019-08-31T00:00:00"/>
  </r>
  <r>
    <x v="50"/>
    <x v="50"/>
    <x v="0"/>
    <x v="31"/>
    <n v="-0.13"/>
    <s v="08/2019"/>
    <s v="CINV.000020589"/>
    <d v="2019-08-31T00:00:00"/>
  </r>
  <r>
    <x v="50"/>
    <x v="50"/>
    <x v="0"/>
    <x v="31"/>
    <n v="-3.44"/>
    <s v="09/2019"/>
    <s v="CINV.000022273"/>
    <d v="2019-10-08T00:00:00"/>
  </r>
  <r>
    <x v="50"/>
    <x v="50"/>
    <x v="0"/>
    <x v="31"/>
    <n v="-3.99"/>
    <s v="10/2019"/>
    <s v="CINV.000025000"/>
    <d v="2019-11-07T00:00:00"/>
  </r>
  <r>
    <x v="50"/>
    <x v="50"/>
    <x v="0"/>
    <x v="31"/>
    <n v="6.1"/>
    <s v="10/2019"/>
    <s v="CINV.000025002"/>
    <d v="2019-11-07T00:00:00"/>
  </r>
  <r>
    <x v="50"/>
    <x v="50"/>
    <x v="0"/>
    <x v="31"/>
    <n v="-11.4"/>
    <s v="10/2019"/>
    <s v="CINV.000025003"/>
    <d v="2019-11-07T00:00:00"/>
  </r>
  <r>
    <x v="50"/>
    <x v="50"/>
    <x v="0"/>
    <x v="31"/>
    <n v="-2.6"/>
    <s v="11/2019 Week 2"/>
    <s v="CINV.000026609"/>
    <d v="2019-11-20T00:00:00"/>
  </r>
  <r>
    <x v="50"/>
    <x v="50"/>
    <x v="0"/>
    <x v="31"/>
    <n v="-0.26"/>
    <s v="11/2019 Week 2"/>
    <s v="CINV.000026610"/>
    <d v="2019-11-20T00:00:00"/>
  </r>
  <r>
    <x v="50"/>
    <x v="50"/>
    <x v="0"/>
    <x v="31"/>
    <n v="-0.74"/>
    <s v="11/2019 Week 3"/>
    <s v="CINV.000027403"/>
    <d v="2019-11-26T00:00:00"/>
  </r>
  <r>
    <x v="50"/>
    <x v="50"/>
    <x v="0"/>
    <x v="31"/>
    <n v="-0.3"/>
    <s v="11/2019 Week 4"/>
    <s v="CINV.000028148"/>
    <d v="2019-11-29T00:00:00"/>
  </r>
  <r>
    <x v="50"/>
    <x v="50"/>
    <x v="0"/>
    <x v="31"/>
    <n v="-0.33"/>
    <s v="11/2019 Week 5"/>
    <s v="CINV.000028900"/>
    <d v="2019-12-05T00:00:00"/>
  </r>
  <r>
    <x v="50"/>
    <x v="50"/>
    <x v="0"/>
    <x v="31"/>
    <n v="-2.17"/>
    <s v="12/2019"/>
    <s v="CINV.000031146"/>
    <d v="2020-01-09T00:00:00"/>
  </r>
  <r>
    <x v="50"/>
    <x v="50"/>
    <x v="0"/>
    <x v="31"/>
    <n v="-0.59"/>
    <s v="01/2020"/>
    <s v="CINV.000033300"/>
    <d v="2020-02-10T00:00:00"/>
  </r>
  <r>
    <x v="50"/>
    <x v="50"/>
    <x v="0"/>
    <x v="31"/>
    <n v="-0.81"/>
    <s v="02/2020"/>
    <s v="CINV.000035317"/>
    <d v="2020-03-05T00:00:00"/>
  </r>
  <r>
    <x v="50"/>
    <x v="50"/>
    <x v="0"/>
    <x v="31"/>
    <n v="-1.29"/>
    <s v="03/2020"/>
    <s v="CINV.000037141"/>
    <d v="2020-04-06T00:00:00"/>
  </r>
  <r>
    <x v="50"/>
    <x v="50"/>
    <x v="0"/>
    <x v="31"/>
    <n v="-0.59"/>
    <s v="03/2020"/>
    <s v="CINV.000037142"/>
    <d v="2020-04-06T00:00:00"/>
  </r>
  <r>
    <x v="50"/>
    <x v="50"/>
    <x v="0"/>
    <x v="31"/>
    <n v="-0.05"/>
    <s v="04/2020"/>
    <s v="CINV.000038727"/>
    <d v="2020-05-11T00:00:00"/>
  </r>
  <r>
    <x v="50"/>
    <x v="50"/>
    <x v="0"/>
    <x v="31"/>
    <n v="-1.99"/>
    <s v="05/2020"/>
    <s v="CINV.000039970"/>
    <d v="2020-06-04T00:00:00"/>
  </r>
  <r>
    <x v="50"/>
    <x v="50"/>
    <x v="0"/>
    <x v="31"/>
    <n v="-1.6"/>
    <s v="06/2020"/>
    <s v="CINV.000041929"/>
    <d v="2020-06-30T00:00:00"/>
  </r>
  <r>
    <x v="50"/>
    <x v="50"/>
    <x v="0"/>
    <x v="31"/>
    <n v="-1.71"/>
    <s v="07/2020"/>
    <s v="CINV.000043140"/>
    <d v="2020-08-10T00:00:00"/>
  </r>
  <r>
    <x v="50"/>
    <x v="50"/>
    <x v="0"/>
    <x v="31"/>
    <n v="-0.13"/>
    <s v="08/2020"/>
    <s v="CINV.000044496"/>
    <d v="2020-09-08T00:00:00"/>
  </r>
  <r>
    <x v="50"/>
    <x v="50"/>
    <x v="0"/>
    <x v="31"/>
    <n v="-0.87"/>
    <s v="08/2020"/>
    <s v="CINV.000044612"/>
    <d v="2020-09-08T00:00:00"/>
  </r>
  <r>
    <x v="50"/>
    <x v="50"/>
    <x v="0"/>
    <x v="31"/>
    <n v="-5.0999999999999996"/>
    <s v="09/2020"/>
    <s v="CINV.000046262"/>
    <d v="2020-10-08T00:00:00"/>
  </r>
  <r>
    <x v="50"/>
    <x v="50"/>
    <x v="0"/>
    <x v="31"/>
    <n v="-0.01"/>
    <s v="09/2020"/>
    <s v="CINV.000046263"/>
    <d v="2020-10-08T00:00:00"/>
  </r>
  <r>
    <x v="50"/>
    <x v="50"/>
    <x v="0"/>
    <x v="31"/>
    <n v="-3.03"/>
    <s v="10/2020"/>
    <s v="CINV.000047548"/>
    <d v="2020-11-09T00:00:00"/>
  </r>
  <r>
    <x v="50"/>
    <x v="50"/>
    <x v="0"/>
    <x v="31"/>
    <n v="-1.9"/>
    <s v="10/2020"/>
    <s v="CINV.000047586"/>
    <d v="2020-11-09T00:00:00"/>
  </r>
  <r>
    <x v="50"/>
    <x v="50"/>
    <x v="0"/>
    <x v="31"/>
    <n v="-0.08"/>
    <s v="11/2020 Week 3"/>
    <s v="CINV.000049886"/>
    <d v="2020-11-30T00:00:00"/>
  </r>
  <r>
    <x v="50"/>
    <x v="50"/>
    <x v="0"/>
    <x v="31"/>
    <n v="-0.04"/>
    <s v="12/2020"/>
    <s v="CINV.000052568"/>
    <d v="2021-01-12T00:00:00"/>
  </r>
  <r>
    <x v="50"/>
    <x v="50"/>
    <x v="0"/>
    <x v="31"/>
    <n v="-0.35"/>
    <s v="01/2021"/>
    <s v="CINV.000053944"/>
    <d v="2021-02-08T00:00:00"/>
  </r>
  <r>
    <x v="50"/>
    <x v="50"/>
    <x v="0"/>
    <x v="31"/>
    <n v="-1.08"/>
    <s v="01/2021"/>
    <s v="CINV.000054031"/>
    <d v="2021-02-08T00:00:00"/>
  </r>
  <r>
    <x v="50"/>
    <x v="50"/>
    <x v="0"/>
    <x v="31"/>
    <n v="-0.05"/>
    <s v="02/2021"/>
    <s v="CINV.000055152"/>
    <d v="2021-03-08T00:00:00"/>
  </r>
  <r>
    <x v="50"/>
    <x v="50"/>
    <x v="0"/>
    <x v="31"/>
    <n v="-0.05"/>
    <s v="03/2021"/>
    <s v="CINV.000056819"/>
    <d v="2021-04-06T00:00:00"/>
  </r>
  <r>
    <x v="50"/>
    <x v="50"/>
    <x v="0"/>
    <x v="31"/>
    <n v="-0.19"/>
    <s v="03/2021"/>
    <s v="CINV.000056820"/>
    <d v="2021-04-06T00:00:00"/>
  </r>
  <r>
    <x v="50"/>
    <x v="50"/>
    <x v="0"/>
    <x v="31"/>
    <n v="-0.19"/>
    <s v="04/2021"/>
    <s v="CINV.000057992"/>
    <d v="2021-05-11T00:00:00"/>
  </r>
  <r>
    <x v="50"/>
    <x v="50"/>
    <x v="0"/>
    <x v="31"/>
    <n v="-0.13"/>
    <s v="05/2021"/>
    <s v="CINV.000059468"/>
    <d v="2021-06-07T00:00:00"/>
  </r>
  <r>
    <x v="50"/>
    <x v="50"/>
    <x v="0"/>
    <x v="31"/>
    <n v="-0.37"/>
    <s v="06/2021"/>
    <s v="CINV.000061022"/>
    <d v="2021-06-30T00:00:00"/>
  </r>
  <r>
    <x v="53"/>
    <x v="53"/>
    <x v="0"/>
    <x v="31"/>
    <n v="655.99"/>
    <m/>
    <s v="CINV.000001590"/>
    <d v="2018-12-31T00:00:00"/>
  </r>
  <r>
    <x v="53"/>
    <x v="53"/>
    <x v="0"/>
    <x v="31"/>
    <n v="-7.85"/>
    <s v="2018-12"/>
    <s v="CINV.000002750"/>
    <d v="2019-01-01T00:00:00"/>
  </r>
  <r>
    <x v="53"/>
    <x v="53"/>
    <x v="0"/>
    <x v="31"/>
    <n v="-24.55"/>
    <s v="2019-01"/>
    <s v="CINV.000003024"/>
    <d v="2019-01-02T00:00:00"/>
  </r>
  <r>
    <x v="53"/>
    <x v="53"/>
    <x v="0"/>
    <x v="31"/>
    <n v="165.51"/>
    <s v="2019-02"/>
    <s v="CINV.000004820"/>
    <d v="2019-02-12T00:00:00"/>
  </r>
  <r>
    <x v="53"/>
    <x v="53"/>
    <x v="0"/>
    <x v="31"/>
    <n v="82.38"/>
    <s v="2019-02"/>
    <s v="CINV.000004821"/>
    <d v="2019-02-12T00:00:00"/>
  </r>
  <r>
    <x v="53"/>
    <x v="53"/>
    <x v="0"/>
    <x v="31"/>
    <n v="-284.8"/>
    <s v="Distribution for February"/>
    <s v="CINV.000008759"/>
    <d v="2019-03-31T00:00:00"/>
  </r>
  <r>
    <x v="53"/>
    <x v="53"/>
    <x v="0"/>
    <x v="31"/>
    <n v="-11.93"/>
    <s v="03/2019"/>
    <s v="CINV.000009230"/>
    <d v="2019-04-03T00:00:00"/>
  </r>
  <r>
    <x v="53"/>
    <x v="53"/>
    <x v="0"/>
    <x v="31"/>
    <n v="-24.01"/>
    <s v="04/2019"/>
    <s v="CINV.000011194"/>
    <d v="2019-05-07T00:00:00"/>
  </r>
  <r>
    <x v="53"/>
    <x v="53"/>
    <x v="0"/>
    <x v="31"/>
    <n v="-24.9"/>
    <s v="05/2019"/>
    <s v="CINV.000013619"/>
    <d v="2019-06-07T00:00:00"/>
  </r>
  <r>
    <x v="53"/>
    <x v="53"/>
    <x v="0"/>
    <x v="31"/>
    <n v="-0.04"/>
    <s v="05/2019"/>
    <s v="CINV.000013620"/>
    <d v="2019-06-07T00:00:00"/>
  </r>
  <r>
    <x v="53"/>
    <x v="53"/>
    <x v="0"/>
    <x v="31"/>
    <n v="-8.56"/>
    <s v="06/2019"/>
    <s v="CINV.000015778"/>
    <d v="2019-06-30T00:00:00"/>
  </r>
  <r>
    <x v="53"/>
    <x v="53"/>
    <x v="0"/>
    <x v="31"/>
    <n v="-0.01"/>
    <s v="06/2019"/>
    <s v="CINV.000015779"/>
    <d v="2019-06-30T00:00:00"/>
  </r>
  <r>
    <x v="53"/>
    <x v="53"/>
    <x v="0"/>
    <x v="31"/>
    <n v="1.4"/>
    <s v="06/2019"/>
    <s v="CINV.000015782"/>
    <d v="2019-06-30T00:00:00"/>
  </r>
  <r>
    <x v="53"/>
    <x v="53"/>
    <x v="0"/>
    <x v="31"/>
    <n v="0.01"/>
    <s v="06/2019"/>
    <s v="CINV.000015783"/>
    <d v="2019-06-30T00:00:00"/>
  </r>
  <r>
    <x v="53"/>
    <x v="53"/>
    <x v="0"/>
    <x v="31"/>
    <n v="-27.38"/>
    <s v="07/2019"/>
    <s v="CINV.000017886"/>
    <d v="2019-08-09T00:00:00"/>
  </r>
  <r>
    <x v="53"/>
    <x v="53"/>
    <x v="0"/>
    <x v="31"/>
    <n v="-38.57"/>
    <s v="08/2019"/>
    <s v="CINV.000020591"/>
    <d v="2019-08-31T00:00:00"/>
  </r>
  <r>
    <x v="53"/>
    <x v="53"/>
    <x v="0"/>
    <x v="31"/>
    <n v="-0.94"/>
    <s v="08/2019"/>
    <s v="CINV.000020592"/>
    <d v="2019-08-31T00:00:00"/>
  </r>
  <r>
    <x v="53"/>
    <x v="53"/>
    <x v="0"/>
    <x v="31"/>
    <n v="-24.89"/>
    <s v="09/2019"/>
    <s v="CINV.000022278"/>
    <d v="2019-10-08T00:00:00"/>
  </r>
  <r>
    <x v="53"/>
    <x v="53"/>
    <x v="0"/>
    <x v="31"/>
    <n v="-28.83"/>
    <s v="10/2019"/>
    <s v="CINV.000025007"/>
    <d v="2019-11-07T00:00:00"/>
  </r>
  <r>
    <x v="53"/>
    <x v="53"/>
    <x v="0"/>
    <x v="31"/>
    <n v="44.07"/>
    <s v="10/2019"/>
    <s v="CINV.000025009"/>
    <d v="2019-11-07T00:00:00"/>
  </r>
  <r>
    <x v="53"/>
    <x v="53"/>
    <x v="0"/>
    <x v="31"/>
    <n v="-82.38"/>
    <s v="10/2019"/>
    <s v="CINV.000025010"/>
    <d v="2019-11-07T00:00:00"/>
  </r>
  <r>
    <x v="53"/>
    <x v="53"/>
    <x v="0"/>
    <x v="31"/>
    <n v="-18.82"/>
    <s v="11/2019 Week 2"/>
    <s v="CINV.000026614"/>
    <d v="2019-11-20T00:00:00"/>
  </r>
  <r>
    <x v="53"/>
    <x v="53"/>
    <x v="0"/>
    <x v="31"/>
    <n v="-1.89"/>
    <s v="11/2019 Week 2"/>
    <s v="CINV.000026615"/>
    <d v="2019-11-20T00:00:00"/>
  </r>
  <r>
    <x v="53"/>
    <x v="53"/>
    <x v="0"/>
    <x v="31"/>
    <n v="-5.35"/>
    <s v="11/2019 Week 3"/>
    <s v="CINV.000027406"/>
    <d v="2019-11-26T00:00:00"/>
  </r>
  <r>
    <x v="53"/>
    <x v="53"/>
    <x v="0"/>
    <x v="31"/>
    <n v="-2.16"/>
    <s v="11/2019 Week 4"/>
    <s v="CINV.000028153"/>
    <d v="2019-11-29T00:00:00"/>
  </r>
  <r>
    <x v="53"/>
    <x v="53"/>
    <x v="0"/>
    <x v="31"/>
    <n v="-2.35"/>
    <s v="11/2019 Week 5"/>
    <s v="CINV.000028904"/>
    <d v="2019-12-05T00:00:00"/>
  </r>
  <r>
    <x v="53"/>
    <x v="53"/>
    <x v="0"/>
    <x v="31"/>
    <n v="-15.69"/>
    <s v="12/2019"/>
    <s v="CINV.000031151"/>
    <d v="2020-01-09T00:00:00"/>
  </r>
  <r>
    <x v="53"/>
    <x v="53"/>
    <x v="0"/>
    <x v="31"/>
    <n v="-4.24"/>
    <s v="01/2020"/>
    <s v="CINV.000033304"/>
    <d v="2020-02-10T00:00:00"/>
  </r>
  <r>
    <x v="53"/>
    <x v="53"/>
    <x v="0"/>
    <x v="31"/>
    <n v="-5.83"/>
    <s v="02/2020"/>
    <s v="CINV.000035321"/>
    <d v="2020-03-05T00:00:00"/>
  </r>
  <r>
    <x v="53"/>
    <x v="53"/>
    <x v="0"/>
    <x v="31"/>
    <n v="-9.36"/>
    <s v="03/2020"/>
    <s v="CINV.000037145"/>
    <d v="2020-04-06T00:00:00"/>
  </r>
  <r>
    <x v="53"/>
    <x v="53"/>
    <x v="0"/>
    <x v="31"/>
    <n v="-4.25"/>
    <s v="03/2020"/>
    <s v="CINV.000037147"/>
    <d v="2020-04-06T00:00:00"/>
  </r>
  <r>
    <x v="53"/>
    <x v="53"/>
    <x v="0"/>
    <x v="31"/>
    <n v="-0.36"/>
    <s v="04/2020"/>
    <s v="CINV.000038731"/>
    <d v="2020-05-11T00:00:00"/>
  </r>
  <r>
    <x v="53"/>
    <x v="53"/>
    <x v="0"/>
    <x v="31"/>
    <n v="-14.38"/>
    <s v="05/2020"/>
    <s v="CINV.000039975"/>
    <d v="2020-06-04T00:00:00"/>
  </r>
  <r>
    <x v="53"/>
    <x v="53"/>
    <x v="0"/>
    <x v="31"/>
    <n v="-11.53"/>
    <s v="06/2020"/>
    <s v="CINV.000041934"/>
    <d v="2020-06-30T00:00:00"/>
  </r>
  <r>
    <x v="53"/>
    <x v="53"/>
    <x v="0"/>
    <x v="31"/>
    <n v="-12.37"/>
    <s v="07/2020"/>
    <s v="CINV.000043141"/>
    <d v="2020-08-10T00:00:00"/>
  </r>
  <r>
    <x v="53"/>
    <x v="53"/>
    <x v="0"/>
    <x v="31"/>
    <n v="-0.93"/>
    <s v="08/2020"/>
    <s v="CINV.000044441"/>
    <d v="2020-09-08T00:00:00"/>
  </r>
  <r>
    <x v="53"/>
    <x v="53"/>
    <x v="0"/>
    <x v="31"/>
    <n v="-6.28"/>
    <s v="08/2020"/>
    <s v="CINV.000044614"/>
    <d v="2020-09-08T00:00:00"/>
  </r>
  <r>
    <x v="53"/>
    <x v="53"/>
    <x v="0"/>
    <x v="31"/>
    <n v="-36.89"/>
    <s v="09/2020"/>
    <s v="CINV.000046266"/>
    <d v="2020-10-08T00:00:00"/>
  </r>
  <r>
    <x v="53"/>
    <x v="53"/>
    <x v="0"/>
    <x v="31"/>
    <n v="-0.04"/>
    <s v="09/2020"/>
    <s v="CINV.000046267"/>
    <d v="2020-10-08T00:00:00"/>
  </r>
  <r>
    <x v="53"/>
    <x v="53"/>
    <x v="0"/>
    <x v="31"/>
    <n v="-21.89"/>
    <s v="10/2020"/>
    <s v="CINV.000047503"/>
    <d v="2020-11-09T00:00:00"/>
  </r>
  <r>
    <x v="53"/>
    <x v="53"/>
    <x v="0"/>
    <x v="31"/>
    <n v="-13.74"/>
    <s v="10/2020"/>
    <s v="CINV.000047587"/>
    <d v="2020-11-09T00:00:00"/>
  </r>
  <r>
    <x v="53"/>
    <x v="53"/>
    <x v="0"/>
    <x v="31"/>
    <n v="-0.02"/>
    <s v="11/2020 Week 2"/>
    <s v="CINV.000049261"/>
    <d v="2020-11-20T00:00:00"/>
  </r>
  <r>
    <x v="53"/>
    <x v="53"/>
    <x v="0"/>
    <x v="31"/>
    <n v="-0.57999999999999996"/>
    <s v="11/2020 Week 3"/>
    <s v="CINV.000049881"/>
    <d v="2020-11-30T00:00:00"/>
  </r>
  <r>
    <x v="53"/>
    <x v="53"/>
    <x v="0"/>
    <x v="31"/>
    <n v="-0.3"/>
    <s v="12/2020"/>
    <s v="CINV.000052569"/>
    <d v="2021-01-12T00:00:00"/>
  </r>
  <r>
    <x v="53"/>
    <x v="53"/>
    <x v="0"/>
    <x v="31"/>
    <n v="-2.56"/>
    <s v="01/2021"/>
    <s v="CINV.000053891"/>
    <d v="2021-02-08T00:00:00"/>
  </r>
  <r>
    <x v="53"/>
    <x v="53"/>
    <x v="0"/>
    <x v="31"/>
    <n v="-7.8"/>
    <s v="01/2021"/>
    <s v="CINV.000054032"/>
    <d v="2021-02-08T00:00:00"/>
  </r>
  <r>
    <x v="53"/>
    <x v="53"/>
    <x v="0"/>
    <x v="31"/>
    <n v="-0.38"/>
    <s v="02/2021"/>
    <s v="CINV.000055101"/>
    <d v="2021-03-08T00:00:00"/>
  </r>
  <r>
    <x v="53"/>
    <x v="53"/>
    <x v="0"/>
    <x v="31"/>
    <n v="-0.36"/>
    <s v="03/2021"/>
    <s v="CINV.000056824"/>
    <d v="2021-04-06T00:00:00"/>
  </r>
  <r>
    <x v="53"/>
    <x v="53"/>
    <x v="0"/>
    <x v="31"/>
    <n v="-1.4"/>
    <s v="03/2021"/>
    <s v="CINV.000056825"/>
    <d v="2021-04-06T00:00:00"/>
  </r>
  <r>
    <x v="53"/>
    <x v="53"/>
    <x v="0"/>
    <x v="31"/>
    <n v="-0.01"/>
    <s v="03/2021"/>
    <s v="CINV.000056826"/>
    <d v="2021-04-06T00:00:00"/>
  </r>
  <r>
    <x v="53"/>
    <x v="53"/>
    <x v="0"/>
    <x v="31"/>
    <n v="-1.34"/>
    <s v="04/2021"/>
    <s v="CINV.000057926"/>
    <d v="2021-05-11T00:00:00"/>
  </r>
  <r>
    <x v="53"/>
    <x v="53"/>
    <x v="0"/>
    <x v="31"/>
    <n v="-0.91"/>
    <s v="05/2021"/>
    <s v="CINV.000059472"/>
    <d v="2021-06-07T00:00:00"/>
  </r>
  <r>
    <x v="53"/>
    <x v="53"/>
    <x v="0"/>
    <x v="31"/>
    <n v="-2.64"/>
    <s v="06/2021"/>
    <s v="CINV.000061028"/>
    <d v="2021-06-30T00:00:00"/>
  </r>
  <r>
    <x v="158"/>
    <x v="158"/>
    <x v="0"/>
    <x v="31"/>
    <n v="1.1499999999999999"/>
    <m/>
    <s v="CINV.000001591"/>
    <d v="2018-12-31T00:00:00"/>
  </r>
  <r>
    <x v="158"/>
    <x v="158"/>
    <x v="0"/>
    <x v="31"/>
    <n v="-0.01"/>
    <s v="2018-12"/>
    <s v="CINV.000002756"/>
    <d v="2019-01-01T00:00:00"/>
  </r>
  <r>
    <x v="158"/>
    <x v="158"/>
    <x v="0"/>
    <x v="31"/>
    <n v="-0.04"/>
    <s v="2019-01"/>
    <s v="CINV.000003025"/>
    <d v="2019-01-02T00:00:00"/>
  </r>
  <r>
    <x v="158"/>
    <x v="158"/>
    <x v="0"/>
    <x v="31"/>
    <n v="0.28999999999999998"/>
    <s v="2019-02"/>
    <s v="CINV.000004827"/>
    <d v="2019-02-12T00:00:00"/>
  </r>
  <r>
    <x v="158"/>
    <x v="158"/>
    <x v="0"/>
    <x v="31"/>
    <n v="0.14000000000000001"/>
    <s v="2019-02"/>
    <s v="CINV.000004828"/>
    <d v="2019-02-12T00:00:00"/>
  </r>
  <r>
    <x v="158"/>
    <x v="158"/>
    <x v="0"/>
    <x v="31"/>
    <n v="-0.5"/>
    <s v="Distribution for February"/>
    <s v="CINV.000008764"/>
    <d v="2019-03-31T00:00:00"/>
  </r>
  <r>
    <x v="158"/>
    <x v="158"/>
    <x v="0"/>
    <x v="31"/>
    <n v="-0.02"/>
    <s v="03/2019"/>
    <s v="CINV.000009235"/>
    <d v="2019-04-03T00:00:00"/>
  </r>
  <r>
    <x v="158"/>
    <x v="158"/>
    <x v="0"/>
    <x v="31"/>
    <n v="-0.04"/>
    <s v="04/2019"/>
    <s v="CINV.000011199"/>
    <d v="2019-05-07T00:00:00"/>
  </r>
  <r>
    <x v="158"/>
    <x v="158"/>
    <x v="0"/>
    <x v="31"/>
    <n v="-0.04"/>
    <s v="05/2019"/>
    <s v="CINV.000013625"/>
    <d v="2019-06-07T00:00:00"/>
  </r>
  <r>
    <x v="158"/>
    <x v="158"/>
    <x v="0"/>
    <x v="31"/>
    <n v="-0.01"/>
    <s v="06/2019"/>
    <s v="CINV.000015784"/>
    <d v="2019-06-30T00:00:00"/>
  </r>
  <r>
    <x v="158"/>
    <x v="158"/>
    <x v="0"/>
    <x v="31"/>
    <n v="-0.05"/>
    <s v="07/2019"/>
    <s v="CINV.000017890"/>
    <d v="2019-08-09T00:00:00"/>
  </r>
  <r>
    <x v="158"/>
    <x v="158"/>
    <x v="0"/>
    <x v="31"/>
    <n v="-7.0000000000000007E-2"/>
    <s v="08/2019"/>
    <s v="CINV.000020595"/>
    <d v="2019-08-31T00:00:00"/>
  </r>
  <r>
    <x v="158"/>
    <x v="158"/>
    <x v="0"/>
    <x v="31"/>
    <n v="-0.04"/>
    <s v="09/2019"/>
    <s v="CINV.000022283"/>
    <d v="2019-10-08T00:00:00"/>
  </r>
  <r>
    <x v="158"/>
    <x v="158"/>
    <x v="0"/>
    <x v="31"/>
    <n v="-0.05"/>
    <s v="10/2019"/>
    <s v="CINV.000025014"/>
    <d v="2019-11-07T00:00:00"/>
  </r>
  <r>
    <x v="158"/>
    <x v="158"/>
    <x v="0"/>
    <x v="31"/>
    <n v="0.08"/>
    <s v="10/2019"/>
    <s v="CINV.000025016"/>
    <d v="2019-11-07T00:00:00"/>
  </r>
  <r>
    <x v="158"/>
    <x v="158"/>
    <x v="0"/>
    <x v="31"/>
    <n v="-0.14000000000000001"/>
    <s v="10/2019"/>
    <s v="CINV.000025017"/>
    <d v="2019-11-07T00:00:00"/>
  </r>
  <r>
    <x v="158"/>
    <x v="158"/>
    <x v="0"/>
    <x v="31"/>
    <n v="-0.03"/>
    <s v="11/2019 Week 2"/>
    <s v="CINV.000026619"/>
    <d v="2019-11-20T00:00:00"/>
  </r>
  <r>
    <x v="158"/>
    <x v="158"/>
    <x v="0"/>
    <x v="31"/>
    <n v="-0.01"/>
    <s v="11/2019 Week 3"/>
    <s v="CINV.000027409"/>
    <d v="2019-11-26T00:00:00"/>
  </r>
  <r>
    <x v="158"/>
    <x v="158"/>
    <x v="0"/>
    <x v="31"/>
    <n v="-0.03"/>
    <s v="12/2019"/>
    <s v="CINV.000031156"/>
    <d v="2020-01-09T00:00:00"/>
  </r>
  <r>
    <x v="158"/>
    <x v="158"/>
    <x v="0"/>
    <x v="31"/>
    <n v="-0.01"/>
    <s v="01/2020"/>
    <s v="CINV.000033309"/>
    <d v="2020-02-10T00:00:00"/>
  </r>
  <r>
    <x v="158"/>
    <x v="158"/>
    <x v="0"/>
    <x v="31"/>
    <n v="-0.01"/>
    <s v="02/2020"/>
    <s v="CINV.000035326"/>
    <d v="2020-03-05T00:00:00"/>
  </r>
  <r>
    <x v="158"/>
    <x v="158"/>
    <x v="0"/>
    <x v="31"/>
    <n v="-0.02"/>
    <s v="03/2020"/>
    <s v="CINV.000037149"/>
    <d v="2020-04-06T00:00:00"/>
  </r>
  <r>
    <x v="158"/>
    <x v="158"/>
    <x v="0"/>
    <x v="31"/>
    <n v="-0.01"/>
    <s v="03/2020"/>
    <s v="CINV.000037150"/>
    <d v="2020-04-06T00:00:00"/>
  </r>
  <r>
    <x v="158"/>
    <x v="158"/>
    <x v="0"/>
    <x v="31"/>
    <n v="-0.03"/>
    <s v="05/2020"/>
    <s v="CINV.000039980"/>
    <d v="2020-06-04T00:00:00"/>
  </r>
  <r>
    <x v="158"/>
    <x v="158"/>
    <x v="0"/>
    <x v="31"/>
    <n v="-0.02"/>
    <s v="06/2020"/>
    <s v="CINV.000041939"/>
    <d v="2020-06-30T00:00:00"/>
  </r>
  <r>
    <x v="158"/>
    <x v="158"/>
    <x v="0"/>
    <x v="31"/>
    <n v="-0.02"/>
    <s v="07/2020"/>
    <s v="CINV.000043174"/>
    <d v="2020-08-10T00:00:00"/>
  </r>
  <r>
    <x v="158"/>
    <x v="158"/>
    <x v="0"/>
    <x v="31"/>
    <n v="-0.01"/>
    <s v="08/2020"/>
    <s v="CINV.000044616"/>
    <d v="2020-09-08T00:00:00"/>
  </r>
  <r>
    <x v="158"/>
    <x v="158"/>
    <x v="0"/>
    <x v="31"/>
    <n v="-0.06"/>
    <s v="09/2020"/>
    <s v="CINV.000046270"/>
    <d v="2020-10-08T00:00:00"/>
  </r>
  <r>
    <x v="158"/>
    <x v="158"/>
    <x v="0"/>
    <x v="31"/>
    <n v="-0.02"/>
    <s v="10/2020"/>
    <s v="CINV.000047710"/>
    <d v="2020-11-09T00:00:00"/>
  </r>
  <r>
    <x v="158"/>
    <x v="158"/>
    <x v="0"/>
    <x v="31"/>
    <n v="-0.04"/>
    <s v="10/2020"/>
    <s v="CINV.000047729"/>
    <d v="2020-11-09T00:00:00"/>
  </r>
  <r>
    <x v="158"/>
    <x v="158"/>
    <x v="0"/>
    <x v="31"/>
    <n v="-0.01"/>
    <s v="01/2021"/>
    <s v="CINV.000054033"/>
    <d v="2021-02-08T00:00:00"/>
  </r>
  <r>
    <x v="54"/>
    <x v="54"/>
    <x v="0"/>
    <x v="31"/>
    <n v="284.16000000000003"/>
    <m/>
    <s v="CINV.000001592"/>
    <d v="2018-12-31T00:00:00"/>
  </r>
  <r>
    <x v="54"/>
    <x v="54"/>
    <x v="0"/>
    <x v="31"/>
    <n v="-3.4"/>
    <s v="2018-12"/>
    <s v="CINV.000002761"/>
    <d v="2019-01-01T00:00:00"/>
  </r>
  <r>
    <x v="54"/>
    <x v="54"/>
    <x v="0"/>
    <x v="31"/>
    <n v="-10.63"/>
    <s v="2019-01"/>
    <s v="CINV.000002940"/>
    <d v="2019-01-02T00:00:00"/>
  </r>
  <r>
    <x v="54"/>
    <x v="54"/>
    <x v="0"/>
    <x v="31"/>
    <n v="71.7"/>
    <s v="2019-02"/>
    <s v="CINV.000004833"/>
    <d v="2019-02-12T00:00:00"/>
  </r>
  <r>
    <x v="54"/>
    <x v="54"/>
    <x v="0"/>
    <x v="31"/>
    <n v="35.69"/>
    <s v="2019-02"/>
    <s v="CINV.000004834"/>
    <d v="2019-02-12T00:00:00"/>
  </r>
  <r>
    <x v="54"/>
    <x v="54"/>
    <x v="0"/>
    <x v="31"/>
    <n v="-123.38"/>
    <s v="Distribution for February"/>
    <s v="CINV.000008767"/>
    <d v="2019-03-31T00:00:00"/>
  </r>
  <r>
    <x v="54"/>
    <x v="54"/>
    <x v="0"/>
    <x v="31"/>
    <n v="-5.17"/>
    <s v="03/2019"/>
    <s v="CINV.000009237"/>
    <d v="2019-04-03T00:00:00"/>
  </r>
  <r>
    <x v="54"/>
    <x v="54"/>
    <x v="0"/>
    <x v="31"/>
    <n v="-10.4"/>
    <s v="04/2019"/>
    <s v="CINV.000011202"/>
    <d v="2019-05-07T00:00:00"/>
  </r>
  <r>
    <x v="54"/>
    <x v="54"/>
    <x v="0"/>
    <x v="31"/>
    <n v="-10.79"/>
    <s v="05/2019"/>
    <s v="CINV.000013629"/>
    <d v="2019-06-07T00:00:00"/>
  </r>
  <r>
    <x v="54"/>
    <x v="54"/>
    <x v="0"/>
    <x v="31"/>
    <n v="-0.02"/>
    <s v="05/2019"/>
    <s v="CINV.000013630"/>
    <d v="2019-06-07T00:00:00"/>
  </r>
  <r>
    <x v="54"/>
    <x v="54"/>
    <x v="0"/>
    <x v="31"/>
    <n v="-3.71"/>
    <s v="06/2019"/>
    <s v="CINV.000015788"/>
    <d v="2019-06-30T00:00:00"/>
  </r>
  <r>
    <x v="54"/>
    <x v="54"/>
    <x v="0"/>
    <x v="31"/>
    <n v="-0.01"/>
    <s v="06/2019"/>
    <s v="CINV.000015789"/>
    <d v="2019-06-30T00:00:00"/>
  </r>
  <r>
    <x v="54"/>
    <x v="54"/>
    <x v="0"/>
    <x v="31"/>
    <n v="0.61"/>
    <s v="06/2019"/>
    <s v="CINV.000015792"/>
    <d v="2019-06-30T00:00:00"/>
  </r>
  <r>
    <x v="54"/>
    <x v="54"/>
    <x v="0"/>
    <x v="31"/>
    <n v="0.01"/>
    <s v="06/2019"/>
    <s v="CINV.000015793"/>
    <d v="2019-06-30T00:00:00"/>
  </r>
  <r>
    <x v="54"/>
    <x v="54"/>
    <x v="0"/>
    <x v="31"/>
    <n v="-11.86"/>
    <s v="07/2019"/>
    <s v="CINV.000017892"/>
    <d v="2019-08-09T00:00:00"/>
  </r>
  <r>
    <x v="54"/>
    <x v="54"/>
    <x v="0"/>
    <x v="31"/>
    <n v="-16.71"/>
    <s v="08/2019"/>
    <s v="CINV.000020597"/>
    <d v="2019-08-31T00:00:00"/>
  </r>
  <r>
    <x v="54"/>
    <x v="54"/>
    <x v="0"/>
    <x v="31"/>
    <n v="-0.41"/>
    <s v="08/2019"/>
    <s v="CINV.000020598"/>
    <d v="2019-08-31T00:00:00"/>
  </r>
  <r>
    <x v="54"/>
    <x v="54"/>
    <x v="0"/>
    <x v="31"/>
    <n v="-10.78"/>
    <s v="09/2019"/>
    <s v="CINV.000022285"/>
    <d v="2019-10-08T00:00:00"/>
  </r>
  <r>
    <x v="54"/>
    <x v="54"/>
    <x v="0"/>
    <x v="31"/>
    <n v="-12.49"/>
    <s v="10/2019"/>
    <s v="CINV.000025021"/>
    <d v="2019-11-07T00:00:00"/>
  </r>
  <r>
    <x v="54"/>
    <x v="54"/>
    <x v="0"/>
    <x v="31"/>
    <n v="19.09"/>
    <s v="10/2019"/>
    <s v="CINV.000025023"/>
    <d v="2019-11-07T00:00:00"/>
  </r>
  <r>
    <x v="54"/>
    <x v="54"/>
    <x v="0"/>
    <x v="31"/>
    <n v="-35.69"/>
    <s v="10/2019"/>
    <s v="CINV.000025024"/>
    <d v="2019-11-07T00:00:00"/>
  </r>
  <r>
    <x v="54"/>
    <x v="54"/>
    <x v="0"/>
    <x v="31"/>
    <n v="-8.15"/>
    <s v="11/2019 Week 2"/>
    <s v="CINV.000026623"/>
    <d v="2019-11-20T00:00:00"/>
  </r>
  <r>
    <x v="54"/>
    <x v="54"/>
    <x v="0"/>
    <x v="31"/>
    <n v="-0.82"/>
    <s v="11/2019 Week 2"/>
    <s v="CINV.000026624"/>
    <d v="2019-11-20T00:00:00"/>
  </r>
  <r>
    <x v="54"/>
    <x v="54"/>
    <x v="0"/>
    <x v="31"/>
    <n v="-2.3199999999999998"/>
    <s v="11/2019 Week 3"/>
    <s v="CINV.000027412"/>
    <d v="2019-11-26T00:00:00"/>
  </r>
  <r>
    <x v="54"/>
    <x v="54"/>
    <x v="0"/>
    <x v="31"/>
    <n v="-0.93"/>
    <s v="11/2019 Week 4"/>
    <s v="CINV.000028162"/>
    <d v="2019-11-29T00:00:00"/>
  </r>
  <r>
    <x v="54"/>
    <x v="54"/>
    <x v="0"/>
    <x v="31"/>
    <n v="-1.02"/>
    <s v="11/2019 Week 5"/>
    <s v="CINV.000028912"/>
    <d v="2019-12-05T00:00:00"/>
  </r>
  <r>
    <x v="54"/>
    <x v="54"/>
    <x v="0"/>
    <x v="31"/>
    <n v="-6.8"/>
    <s v="12/2019"/>
    <s v="CINV.000031159"/>
    <d v="2020-01-09T00:00:00"/>
  </r>
  <r>
    <x v="54"/>
    <x v="54"/>
    <x v="0"/>
    <x v="31"/>
    <n v="-1.84"/>
    <s v="01/2020"/>
    <s v="CINV.000033312"/>
    <d v="2020-02-10T00:00:00"/>
  </r>
  <r>
    <x v="54"/>
    <x v="54"/>
    <x v="0"/>
    <x v="31"/>
    <n v="-2.5299999999999998"/>
    <s v="02/2020"/>
    <s v="CINV.000035329"/>
    <d v="2020-03-05T00:00:00"/>
  </r>
  <r>
    <x v="54"/>
    <x v="54"/>
    <x v="0"/>
    <x v="31"/>
    <n v="-4.05"/>
    <s v="03/2020"/>
    <s v="CINV.000037153"/>
    <d v="2020-04-06T00:00:00"/>
  </r>
  <r>
    <x v="54"/>
    <x v="54"/>
    <x v="0"/>
    <x v="31"/>
    <n v="-1.84"/>
    <s v="03/2020"/>
    <s v="CINV.000037155"/>
    <d v="2020-04-06T00:00:00"/>
  </r>
  <r>
    <x v="54"/>
    <x v="54"/>
    <x v="0"/>
    <x v="31"/>
    <n v="-0.15"/>
    <s v="04/2020"/>
    <s v="CINV.000038739"/>
    <d v="2020-05-11T00:00:00"/>
  </r>
  <r>
    <x v="54"/>
    <x v="54"/>
    <x v="0"/>
    <x v="31"/>
    <n v="-6.23"/>
    <s v="05/2020"/>
    <s v="CINV.000039984"/>
    <d v="2020-06-04T00:00:00"/>
  </r>
  <r>
    <x v="54"/>
    <x v="54"/>
    <x v="0"/>
    <x v="31"/>
    <n v="-4.99"/>
    <s v="06/2020"/>
    <s v="CINV.000041942"/>
    <d v="2020-06-30T00:00:00"/>
  </r>
  <r>
    <x v="54"/>
    <x v="54"/>
    <x v="0"/>
    <x v="31"/>
    <n v="-5.36"/>
    <s v="07/2020"/>
    <s v="CINV.000043142"/>
    <d v="2020-08-10T00:00:00"/>
  </r>
  <r>
    <x v="54"/>
    <x v="54"/>
    <x v="0"/>
    <x v="31"/>
    <n v="-0.4"/>
    <s v="08/2020"/>
    <s v="CINV.000044439"/>
    <d v="2020-09-08T00:00:00"/>
  </r>
  <r>
    <x v="54"/>
    <x v="54"/>
    <x v="0"/>
    <x v="31"/>
    <n v="-2.72"/>
    <s v="08/2020"/>
    <s v="CINV.000044618"/>
    <d v="2020-09-08T00:00:00"/>
  </r>
  <r>
    <x v="54"/>
    <x v="54"/>
    <x v="0"/>
    <x v="31"/>
    <n v="-15.98"/>
    <s v="09/2020"/>
    <s v="CINV.000046274"/>
    <d v="2020-10-08T00:00:00"/>
  </r>
  <r>
    <x v="54"/>
    <x v="54"/>
    <x v="0"/>
    <x v="31"/>
    <n v="-0.02"/>
    <s v="09/2020"/>
    <s v="CINV.000046275"/>
    <d v="2020-10-08T00:00:00"/>
  </r>
  <r>
    <x v="54"/>
    <x v="54"/>
    <x v="0"/>
    <x v="31"/>
    <n v="-9.48"/>
    <s v="10/2020"/>
    <s v="CINV.000047501"/>
    <d v="2020-11-09T00:00:00"/>
  </r>
  <r>
    <x v="54"/>
    <x v="54"/>
    <x v="0"/>
    <x v="31"/>
    <n v="-5.95"/>
    <s v="10/2020"/>
    <s v="CINV.000047588"/>
    <d v="2020-11-09T00:00:00"/>
  </r>
  <r>
    <x v="54"/>
    <x v="54"/>
    <x v="0"/>
    <x v="31"/>
    <n v="-0.01"/>
    <s v="11/2020 Week 2"/>
    <s v="CINV.000049262"/>
    <d v="2020-11-20T00:00:00"/>
  </r>
  <r>
    <x v="54"/>
    <x v="54"/>
    <x v="0"/>
    <x v="31"/>
    <n v="-0.25"/>
    <s v="11/2020 Week 3"/>
    <s v="CINV.000049882"/>
    <d v="2020-11-30T00:00:00"/>
  </r>
  <r>
    <x v="54"/>
    <x v="54"/>
    <x v="0"/>
    <x v="31"/>
    <n v="-0.13"/>
    <s v="12/2020"/>
    <s v="CINV.000052570"/>
    <d v="2021-01-12T00:00:00"/>
  </r>
  <r>
    <x v="54"/>
    <x v="54"/>
    <x v="0"/>
    <x v="31"/>
    <n v="-1.1100000000000001"/>
    <s v="01/2021"/>
    <s v="CINV.000053892"/>
    <d v="2021-02-08T00:00:00"/>
  </r>
  <r>
    <x v="54"/>
    <x v="54"/>
    <x v="0"/>
    <x v="31"/>
    <n v="-3.38"/>
    <s v="01/2021"/>
    <s v="CINV.000054025"/>
    <d v="2021-02-08T00:00:00"/>
  </r>
  <r>
    <x v="54"/>
    <x v="54"/>
    <x v="0"/>
    <x v="31"/>
    <n v="-0.17"/>
    <s v="02/2021"/>
    <s v="CINV.000055150"/>
    <d v="2021-03-08T00:00:00"/>
  </r>
  <r>
    <x v="54"/>
    <x v="54"/>
    <x v="0"/>
    <x v="31"/>
    <n v="-0.16"/>
    <s v="03/2021"/>
    <s v="CINV.000056833"/>
    <d v="2021-04-06T00:00:00"/>
  </r>
  <r>
    <x v="54"/>
    <x v="54"/>
    <x v="0"/>
    <x v="31"/>
    <n v="-0.61"/>
    <s v="03/2021"/>
    <s v="CINV.000056834"/>
    <d v="2021-04-06T00:00:00"/>
  </r>
  <r>
    <x v="54"/>
    <x v="54"/>
    <x v="0"/>
    <x v="31"/>
    <n v="-0.57999999999999996"/>
    <s v="04/2021"/>
    <s v="CINV.000057927"/>
    <d v="2021-05-11T00:00:00"/>
  </r>
  <r>
    <x v="54"/>
    <x v="54"/>
    <x v="0"/>
    <x v="31"/>
    <n v="-0.39"/>
    <s v="05/2021"/>
    <s v="CINV.000059478"/>
    <d v="2021-06-07T00:00:00"/>
  </r>
  <r>
    <x v="54"/>
    <x v="54"/>
    <x v="0"/>
    <x v="31"/>
    <n v="-1.1499999999999999"/>
    <s v="06/2021"/>
    <s v="CINV.000061036"/>
    <d v="2021-06-30T00:00:00"/>
  </r>
  <r>
    <x v="192"/>
    <x v="192"/>
    <x v="0"/>
    <x v="31"/>
    <n v="56.89"/>
    <m/>
    <s v="CINV.000001593"/>
    <d v="2018-12-31T00:00:00"/>
  </r>
  <r>
    <x v="192"/>
    <x v="192"/>
    <x v="0"/>
    <x v="31"/>
    <n v="-0.68"/>
    <s v="2018-12"/>
    <s v="CINV.000002767"/>
    <d v="2019-01-01T00:00:00"/>
  </r>
  <r>
    <x v="192"/>
    <x v="192"/>
    <x v="0"/>
    <x v="31"/>
    <n v="-2.13"/>
    <s v="2019-01"/>
    <s v="CINV.000002941"/>
    <d v="2019-01-02T00:00:00"/>
  </r>
  <r>
    <x v="192"/>
    <x v="192"/>
    <x v="0"/>
    <x v="31"/>
    <n v="14.36"/>
    <s v="2019-02"/>
    <s v="CINV.000004839"/>
    <d v="2019-02-12T00:00:00"/>
  </r>
  <r>
    <x v="192"/>
    <x v="192"/>
    <x v="0"/>
    <x v="31"/>
    <n v="7.15"/>
    <s v="2019-02"/>
    <s v="CINV.000004840"/>
    <d v="2019-02-12T00:00:00"/>
  </r>
  <r>
    <x v="192"/>
    <x v="192"/>
    <x v="0"/>
    <x v="31"/>
    <n v="-24.7"/>
    <s v="Distribution for February"/>
    <s v="CINV.000008771"/>
    <d v="2019-03-31T00:00:00"/>
  </r>
  <r>
    <x v="192"/>
    <x v="192"/>
    <x v="0"/>
    <x v="31"/>
    <n v="-1.03"/>
    <s v="03/2019"/>
    <s v="CINV.000009241"/>
    <d v="2019-04-03T00:00:00"/>
  </r>
  <r>
    <x v="192"/>
    <x v="192"/>
    <x v="0"/>
    <x v="31"/>
    <n v="-2.08"/>
    <s v="04/2019"/>
    <s v="CINV.000011206"/>
    <d v="2019-05-07T00:00:00"/>
  </r>
  <r>
    <x v="192"/>
    <x v="192"/>
    <x v="0"/>
    <x v="31"/>
    <n v="-2.16"/>
    <s v="05/2019"/>
    <s v="CINV.000013635"/>
    <d v="2019-06-07T00:00:00"/>
  </r>
  <r>
    <x v="192"/>
    <x v="192"/>
    <x v="0"/>
    <x v="31"/>
    <n v="-0.74"/>
    <s v="06/2019"/>
    <s v="CINV.000015794"/>
    <d v="2019-06-30T00:00:00"/>
  </r>
  <r>
    <x v="192"/>
    <x v="192"/>
    <x v="0"/>
    <x v="31"/>
    <n v="0.12"/>
    <s v="06/2019"/>
    <s v="CINV.000015795"/>
    <d v="2019-06-30T00:00:00"/>
  </r>
  <r>
    <x v="192"/>
    <x v="192"/>
    <x v="0"/>
    <x v="31"/>
    <n v="-2.37"/>
    <s v="07/2019"/>
    <s v="CINV.000017896"/>
    <d v="2019-08-09T00:00:00"/>
  </r>
  <r>
    <x v="192"/>
    <x v="192"/>
    <x v="0"/>
    <x v="31"/>
    <n v="-3.35"/>
    <s v="08/2019"/>
    <s v="CINV.000020600"/>
    <d v="2019-08-31T00:00:00"/>
  </r>
  <r>
    <x v="192"/>
    <x v="192"/>
    <x v="0"/>
    <x v="31"/>
    <n v="-0.08"/>
    <s v="08/2019"/>
    <s v="CINV.000020601"/>
    <d v="2019-08-31T00:00:00"/>
  </r>
  <r>
    <x v="192"/>
    <x v="192"/>
    <x v="0"/>
    <x v="31"/>
    <n v="-2.16"/>
    <s v="09/2019"/>
    <s v="CINV.000022290"/>
    <d v="2019-10-08T00:00:00"/>
  </r>
  <r>
    <x v="192"/>
    <x v="192"/>
    <x v="0"/>
    <x v="31"/>
    <n v="3.82"/>
    <s v="10/2019"/>
    <s v="CINV.000025028"/>
    <d v="2019-11-07T00:00:00"/>
  </r>
  <r>
    <x v="192"/>
    <x v="192"/>
    <x v="0"/>
    <x v="31"/>
    <n v="-7.15"/>
    <s v="10/2019"/>
    <s v="CINV.000025029"/>
    <d v="2019-11-07T00:00:00"/>
  </r>
  <r>
    <x v="192"/>
    <x v="192"/>
    <x v="0"/>
    <x v="31"/>
    <n v="-2.5"/>
    <s v="10/2019"/>
    <s v="CINV.000025030"/>
    <d v="2019-11-07T00:00:00"/>
  </r>
  <r>
    <x v="192"/>
    <x v="192"/>
    <x v="0"/>
    <x v="31"/>
    <n v="-1.63"/>
    <s v="11/2019 Week 2"/>
    <s v="CINV.000026628"/>
    <d v="2019-11-20T00:00:00"/>
  </r>
  <r>
    <x v="192"/>
    <x v="192"/>
    <x v="0"/>
    <x v="31"/>
    <n v="-0.16"/>
    <s v="11/2019 Week 2"/>
    <s v="CINV.000026629"/>
    <d v="2019-11-20T00:00:00"/>
  </r>
  <r>
    <x v="192"/>
    <x v="192"/>
    <x v="0"/>
    <x v="31"/>
    <n v="-0.46"/>
    <s v="11/2019 Week 3"/>
    <s v="CINV.000027415"/>
    <d v="2019-11-26T00:00:00"/>
  </r>
  <r>
    <x v="192"/>
    <x v="192"/>
    <x v="0"/>
    <x v="31"/>
    <n v="-0.19"/>
    <s v="11/2019 Week 4"/>
    <s v="CINV.000028167"/>
    <d v="2019-11-29T00:00:00"/>
  </r>
  <r>
    <x v="192"/>
    <x v="192"/>
    <x v="0"/>
    <x v="31"/>
    <n v="-0.2"/>
    <s v="11/2019 Week 5"/>
    <s v="CINV.000028916"/>
    <d v="2019-12-05T00:00:00"/>
  </r>
  <r>
    <x v="192"/>
    <x v="192"/>
    <x v="0"/>
    <x v="31"/>
    <n v="-1.36"/>
    <s v="12/2019"/>
    <s v="CINV.000031164"/>
    <d v="2020-01-09T00:00:00"/>
  </r>
  <r>
    <x v="192"/>
    <x v="192"/>
    <x v="0"/>
    <x v="31"/>
    <n v="-0.37"/>
    <s v="01/2020"/>
    <s v="CINV.000033317"/>
    <d v="2020-02-10T00:00:00"/>
  </r>
  <r>
    <x v="192"/>
    <x v="192"/>
    <x v="0"/>
    <x v="31"/>
    <n v="-0.51"/>
    <s v="02/2020"/>
    <s v="CINV.000035334"/>
    <d v="2020-03-05T00:00:00"/>
  </r>
  <r>
    <x v="192"/>
    <x v="192"/>
    <x v="0"/>
    <x v="31"/>
    <n v="-0.81"/>
    <s v="03/2020"/>
    <s v="CINV.000037157"/>
    <d v="2020-04-06T00:00:00"/>
  </r>
  <r>
    <x v="192"/>
    <x v="192"/>
    <x v="0"/>
    <x v="31"/>
    <n v="-0.37"/>
    <s v="03/2020"/>
    <s v="CINV.000037158"/>
    <d v="2020-04-06T00:00:00"/>
  </r>
  <r>
    <x v="192"/>
    <x v="192"/>
    <x v="0"/>
    <x v="31"/>
    <n v="-0.03"/>
    <s v="04/2020"/>
    <s v="CINV.000038743"/>
    <d v="2020-05-11T00:00:00"/>
  </r>
  <r>
    <x v="192"/>
    <x v="192"/>
    <x v="0"/>
    <x v="31"/>
    <n v="-1.25"/>
    <s v="05/2020"/>
    <s v="CINV.000039989"/>
    <d v="2020-06-04T00:00:00"/>
  </r>
  <r>
    <x v="192"/>
    <x v="192"/>
    <x v="0"/>
    <x v="31"/>
    <n v="-1"/>
    <s v="06/2020"/>
    <s v="CINV.000041947"/>
    <d v="2020-06-30T00:00:00"/>
  </r>
  <r>
    <x v="192"/>
    <x v="192"/>
    <x v="0"/>
    <x v="31"/>
    <n v="-1.07"/>
    <s v="07/2020"/>
    <s v="CINV.000043313"/>
    <d v="2020-08-10T00:00:00"/>
  </r>
  <r>
    <x v="192"/>
    <x v="192"/>
    <x v="0"/>
    <x v="31"/>
    <n v="-0.08"/>
    <s v="08/2020"/>
    <s v="CINV.000044791"/>
    <d v="2020-09-08T00:00:00"/>
  </r>
  <r>
    <x v="192"/>
    <x v="192"/>
    <x v="0"/>
    <x v="31"/>
    <n v="-0.54"/>
    <s v="08/2020"/>
    <s v="CINV.000044792"/>
    <d v="2020-09-08T00:00:00"/>
  </r>
  <r>
    <x v="192"/>
    <x v="192"/>
    <x v="0"/>
    <x v="31"/>
    <n v="-3.2"/>
    <s v="09/2020"/>
    <s v="CINV.000046278"/>
    <d v="2020-10-08T00:00:00"/>
  </r>
  <r>
    <x v="192"/>
    <x v="192"/>
    <x v="0"/>
    <x v="31"/>
    <n v="-1.9"/>
    <s v="10/2020"/>
    <s v="CINV.000047730"/>
    <d v="2020-11-09T00:00:00"/>
  </r>
  <r>
    <x v="192"/>
    <x v="192"/>
    <x v="0"/>
    <x v="31"/>
    <n v="-1.19"/>
    <s v="10/2020"/>
    <s v="CINV.000047731"/>
    <d v="2020-11-09T00:00:00"/>
  </r>
  <r>
    <x v="192"/>
    <x v="192"/>
    <x v="0"/>
    <x v="31"/>
    <n v="-0.05"/>
    <s v="11/2020 Week 3"/>
    <s v="CINV.000049961"/>
    <d v="2020-11-30T00:00:00"/>
  </r>
  <r>
    <x v="192"/>
    <x v="192"/>
    <x v="0"/>
    <x v="31"/>
    <n v="-0.03"/>
    <s v="12/2020"/>
    <s v="CINV.000052678"/>
    <d v="2021-01-12T00:00:00"/>
  </r>
  <r>
    <x v="192"/>
    <x v="192"/>
    <x v="0"/>
    <x v="31"/>
    <n v="-0.22"/>
    <s v="01/2021"/>
    <s v="CINV.000054026"/>
    <d v="2021-02-08T00:00:00"/>
  </r>
  <r>
    <x v="192"/>
    <x v="192"/>
    <x v="0"/>
    <x v="31"/>
    <n v="-0.68"/>
    <s v="01/2021"/>
    <s v="CINV.000054027"/>
    <d v="2021-02-08T00:00:00"/>
  </r>
  <r>
    <x v="192"/>
    <x v="192"/>
    <x v="0"/>
    <x v="31"/>
    <n v="-0.03"/>
    <s v="02/2021"/>
    <s v="CINV.000055215"/>
    <d v="2021-03-08T00:00:00"/>
  </r>
  <r>
    <x v="192"/>
    <x v="192"/>
    <x v="0"/>
    <x v="31"/>
    <n v="-0.03"/>
    <s v="03/2021"/>
    <s v="CINV.000056838"/>
    <d v="2021-04-06T00:00:00"/>
  </r>
  <r>
    <x v="192"/>
    <x v="192"/>
    <x v="0"/>
    <x v="31"/>
    <n v="-0.12"/>
    <s v="03/2021"/>
    <s v="CINV.000056839"/>
    <d v="2021-04-06T00:00:00"/>
  </r>
  <r>
    <x v="192"/>
    <x v="192"/>
    <x v="0"/>
    <x v="31"/>
    <n v="-0.12"/>
    <s v="04/2021"/>
    <s v="CINV.000058046"/>
    <d v="2021-05-11T00:00:00"/>
  </r>
  <r>
    <x v="192"/>
    <x v="192"/>
    <x v="0"/>
    <x v="31"/>
    <n v="-0.08"/>
    <s v="05/2021"/>
    <s v="CINV.000059482"/>
    <d v="2021-06-07T00:00:00"/>
  </r>
  <r>
    <x v="192"/>
    <x v="192"/>
    <x v="0"/>
    <x v="31"/>
    <n v="-0.23"/>
    <s v="06/2021"/>
    <s v="CINV.000061042"/>
    <d v="2021-06-30T00:00:00"/>
  </r>
  <r>
    <x v="55"/>
    <x v="55"/>
    <x v="0"/>
    <x v="31"/>
    <n v="35.24"/>
    <m/>
    <s v="CINV.000001595"/>
    <d v="2018-12-31T00:00:00"/>
  </r>
  <r>
    <x v="55"/>
    <x v="55"/>
    <x v="0"/>
    <x v="31"/>
    <n v="-0.42"/>
    <s v="2018-12"/>
    <s v="CINV.000002776"/>
    <d v="2019-01-01T00:00:00"/>
  </r>
  <r>
    <x v="55"/>
    <x v="55"/>
    <x v="0"/>
    <x v="31"/>
    <n v="-1.32"/>
    <s v="2019-01"/>
    <s v="CINV.000002942"/>
    <d v="2019-01-02T00:00:00"/>
  </r>
  <r>
    <x v="55"/>
    <x v="55"/>
    <x v="0"/>
    <x v="31"/>
    <n v="8.89"/>
    <s v="2019-02"/>
    <s v="CINV.000004850"/>
    <d v="2019-02-12T00:00:00"/>
  </r>
  <r>
    <x v="55"/>
    <x v="55"/>
    <x v="0"/>
    <x v="31"/>
    <n v="4.43"/>
    <s v="2019-02"/>
    <s v="CINV.000004851"/>
    <d v="2019-02-12T00:00:00"/>
  </r>
  <r>
    <x v="55"/>
    <x v="55"/>
    <x v="0"/>
    <x v="31"/>
    <n v="-15.3"/>
    <s v="Distribution for February"/>
    <s v="CINV.000008775"/>
    <d v="2019-03-31T00:00:00"/>
  </r>
  <r>
    <x v="55"/>
    <x v="55"/>
    <x v="0"/>
    <x v="31"/>
    <n v="-0.64"/>
    <s v="03/2019"/>
    <s v="CINV.000009246"/>
    <d v="2019-04-03T00:00:00"/>
  </r>
  <r>
    <x v="55"/>
    <x v="55"/>
    <x v="0"/>
    <x v="31"/>
    <n v="-1.29"/>
    <s v="04/2019"/>
    <s v="CINV.000011212"/>
    <d v="2019-05-07T00:00:00"/>
  </r>
  <r>
    <x v="55"/>
    <x v="55"/>
    <x v="0"/>
    <x v="31"/>
    <n v="-1.34"/>
    <s v="05/2019"/>
    <s v="CINV.000013642"/>
    <d v="2019-06-07T00:00:00"/>
  </r>
  <r>
    <x v="55"/>
    <x v="55"/>
    <x v="0"/>
    <x v="31"/>
    <n v="-0.46"/>
    <s v="06/2019"/>
    <s v="CINV.000015801"/>
    <d v="2019-06-30T00:00:00"/>
  </r>
  <r>
    <x v="55"/>
    <x v="55"/>
    <x v="0"/>
    <x v="31"/>
    <n v="0.08"/>
    <s v="06/2019"/>
    <s v="CINV.000015802"/>
    <d v="2019-06-30T00:00:00"/>
  </r>
  <r>
    <x v="55"/>
    <x v="55"/>
    <x v="0"/>
    <x v="31"/>
    <n v="-1.47"/>
    <s v="07/2019"/>
    <s v="CINV.000017900"/>
    <d v="2019-08-09T00:00:00"/>
  </r>
  <r>
    <x v="55"/>
    <x v="55"/>
    <x v="0"/>
    <x v="31"/>
    <n v="-2.0699999999999998"/>
    <s v="08/2019"/>
    <s v="CINV.000020604"/>
    <d v="2019-08-31T00:00:00"/>
  </r>
  <r>
    <x v="55"/>
    <x v="55"/>
    <x v="0"/>
    <x v="31"/>
    <n v="-0.05"/>
    <s v="08/2019"/>
    <s v="CINV.000020605"/>
    <d v="2019-08-31T00:00:00"/>
  </r>
  <r>
    <x v="55"/>
    <x v="55"/>
    <x v="0"/>
    <x v="31"/>
    <n v="-1.34"/>
    <s v="09/2019"/>
    <s v="CINV.000022297"/>
    <d v="2019-10-08T00:00:00"/>
  </r>
  <r>
    <x v="55"/>
    <x v="55"/>
    <x v="0"/>
    <x v="31"/>
    <n v="-1.55"/>
    <s v="10/2019"/>
    <s v="CINV.000025039"/>
    <d v="2019-11-07T00:00:00"/>
  </r>
  <r>
    <x v="55"/>
    <x v="55"/>
    <x v="0"/>
    <x v="31"/>
    <n v="2.37"/>
    <s v="10/2019"/>
    <s v="CINV.000025040"/>
    <d v="2019-11-07T00:00:00"/>
  </r>
  <r>
    <x v="55"/>
    <x v="55"/>
    <x v="0"/>
    <x v="31"/>
    <n v="-4.43"/>
    <s v="10/2019"/>
    <s v="CINV.000025041"/>
    <d v="2019-11-07T00:00:00"/>
  </r>
  <r>
    <x v="55"/>
    <x v="55"/>
    <x v="0"/>
    <x v="31"/>
    <n v="-0.1"/>
    <s v="11/2019 Week 2"/>
    <s v="CINV.000026635"/>
    <d v="2019-11-20T00:00:00"/>
  </r>
  <r>
    <x v="55"/>
    <x v="55"/>
    <x v="0"/>
    <x v="31"/>
    <n v="-1.01"/>
    <s v="11/2019 Week 2"/>
    <s v="CINV.000026636"/>
    <d v="2019-11-20T00:00:00"/>
  </r>
  <r>
    <x v="55"/>
    <x v="55"/>
    <x v="0"/>
    <x v="31"/>
    <n v="-0.28999999999999998"/>
    <s v="11/2019 Week 3"/>
    <s v="CINV.000027419"/>
    <d v="2019-11-26T00:00:00"/>
  </r>
  <r>
    <x v="55"/>
    <x v="55"/>
    <x v="0"/>
    <x v="31"/>
    <n v="-0.12"/>
    <s v="11/2019 Week 4"/>
    <s v="CINV.000028173"/>
    <d v="2019-11-29T00:00:00"/>
  </r>
  <r>
    <x v="55"/>
    <x v="55"/>
    <x v="0"/>
    <x v="31"/>
    <n v="-0.13"/>
    <s v="11/2019 Week 5"/>
    <s v="CINV.000028922"/>
    <d v="2019-12-05T00:00:00"/>
  </r>
  <r>
    <x v="55"/>
    <x v="55"/>
    <x v="0"/>
    <x v="31"/>
    <n v="-0.84"/>
    <s v="12/2019"/>
    <s v="CINV.000031171"/>
    <d v="2020-01-09T00:00:00"/>
  </r>
  <r>
    <x v="55"/>
    <x v="55"/>
    <x v="0"/>
    <x v="31"/>
    <n v="-0.23"/>
    <s v="01/2020"/>
    <s v="CINV.000033323"/>
    <d v="2020-02-10T00:00:00"/>
  </r>
  <r>
    <x v="55"/>
    <x v="55"/>
    <x v="0"/>
    <x v="31"/>
    <n v="-0.31"/>
    <s v="02/2020"/>
    <s v="CINV.000035339"/>
    <d v="2020-03-05T00:00:00"/>
  </r>
  <r>
    <x v="55"/>
    <x v="55"/>
    <x v="0"/>
    <x v="31"/>
    <n v="-0.5"/>
    <s v="03/2020"/>
    <s v="CINV.000037163"/>
    <d v="2020-04-06T00:00:00"/>
  </r>
  <r>
    <x v="55"/>
    <x v="55"/>
    <x v="0"/>
    <x v="31"/>
    <n v="-0.23"/>
    <s v="03/2020"/>
    <s v="CINV.000037164"/>
    <d v="2020-04-06T00:00:00"/>
  </r>
  <r>
    <x v="55"/>
    <x v="55"/>
    <x v="0"/>
    <x v="31"/>
    <n v="-0.02"/>
    <s v="04/2020"/>
    <s v="CINV.000038749"/>
    <d v="2020-05-11T00:00:00"/>
  </r>
  <r>
    <x v="55"/>
    <x v="55"/>
    <x v="0"/>
    <x v="31"/>
    <n v="-0.77"/>
    <s v="05/2020"/>
    <s v="CINV.000039994"/>
    <d v="2020-06-04T00:00:00"/>
  </r>
  <r>
    <x v="55"/>
    <x v="55"/>
    <x v="0"/>
    <x v="31"/>
    <n v="-0.62"/>
    <s v="06/2020"/>
    <s v="CINV.000041953"/>
    <d v="2020-06-30T00:00:00"/>
  </r>
  <r>
    <x v="55"/>
    <x v="55"/>
    <x v="0"/>
    <x v="31"/>
    <n v="-0.66"/>
    <s v="07/2020"/>
    <s v="CINV.000043297"/>
    <d v="2020-08-10T00:00:00"/>
  </r>
  <r>
    <x v="55"/>
    <x v="55"/>
    <x v="0"/>
    <x v="31"/>
    <n v="-0.05"/>
    <s v="08/2020"/>
    <s v="CINV.000044536"/>
    <d v="2020-09-08T00:00:00"/>
  </r>
  <r>
    <x v="55"/>
    <x v="55"/>
    <x v="0"/>
    <x v="31"/>
    <n v="-0.34"/>
    <s v="08/2020"/>
    <s v="CINV.000044600"/>
    <d v="2020-09-08T00:00:00"/>
  </r>
  <r>
    <x v="55"/>
    <x v="55"/>
    <x v="0"/>
    <x v="31"/>
    <n v="-1.98"/>
    <s v="09/2020"/>
    <s v="CINV.000046285"/>
    <d v="2020-10-08T00:00:00"/>
  </r>
  <r>
    <x v="55"/>
    <x v="55"/>
    <x v="0"/>
    <x v="31"/>
    <n v="-1.18"/>
    <s v="10/2020"/>
    <s v="CINV.000047677"/>
    <d v="2020-11-09T00:00:00"/>
  </r>
  <r>
    <x v="55"/>
    <x v="55"/>
    <x v="0"/>
    <x v="31"/>
    <n v="-0.74"/>
    <s v="10/2020"/>
    <s v="CINV.000047711"/>
    <d v="2020-11-09T00:00:00"/>
  </r>
  <r>
    <x v="55"/>
    <x v="55"/>
    <x v="0"/>
    <x v="31"/>
    <n v="-0.03"/>
    <s v="11/2020 Week 3"/>
    <s v="CINV.000049883"/>
    <d v="2020-11-30T00:00:00"/>
  </r>
  <r>
    <x v="55"/>
    <x v="55"/>
    <x v="0"/>
    <x v="31"/>
    <n v="-0.02"/>
    <s v="12/2020"/>
    <s v="CINV.000052669"/>
    <d v="2021-01-12T00:00:00"/>
  </r>
  <r>
    <x v="55"/>
    <x v="55"/>
    <x v="0"/>
    <x v="31"/>
    <n v="-0.14000000000000001"/>
    <s v="01/2021"/>
    <s v="CINV.000053966"/>
    <d v="2021-02-08T00:00:00"/>
  </r>
  <r>
    <x v="55"/>
    <x v="55"/>
    <x v="0"/>
    <x v="31"/>
    <n v="-0.42"/>
    <s v="01/2021"/>
    <s v="CINV.000054028"/>
    <d v="2021-02-08T00:00:00"/>
  </r>
  <r>
    <x v="55"/>
    <x v="55"/>
    <x v="0"/>
    <x v="31"/>
    <n v="-0.02"/>
    <s v="02/2021"/>
    <s v="CINV.000055178"/>
    <d v="2021-03-08T00:00:00"/>
  </r>
  <r>
    <x v="55"/>
    <x v="55"/>
    <x v="0"/>
    <x v="31"/>
    <n v="-0.08"/>
    <s v="03/2021"/>
    <s v="CINV.000056845"/>
    <d v="2021-04-06T00:00:00"/>
  </r>
  <r>
    <x v="55"/>
    <x v="55"/>
    <x v="0"/>
    <x v="31"/>
    <n v="-0.02"/>
    <s v="03/2021"/>
    <s v="CINV.000056846"/>
    <d v="2021-04-06T00:00:00"/>
  </r>
  <r>
    <x v="55"/>
    <x v="55"/>
    <x v="0"/>
    <x v="31"/>
    <n v="-7.0000000000000007E-2"/>
    <s v="04/2021"/>
    <s v="CINV.000058037"/>
    <d v="2021-05-11T00:00:00"/>
  </r>
  <r>
    <x v="55"/>
    <x v="55"/>
    <x v="0"/>
    <x v="31"/>
    <n v="-0.05"/>
    <s v="05/2021"/>
    <s v="CINV.000059489"/>
    <d v="2021-06-07T00:00:00"/>
  </r>
  <r>
    <x v="55"/>
    <x v="55"/>
    <x v="0"/>
    <x v="31"/>
    <n v="-0.14000000000000001"/>
    <s v="06/2021"/>
    <s v="CINV.000061050"/>
    <d v="2021-06-30T00:00:00"/>
  </r>
  <r>
    <x v="185"/>
    <x v="185"/>
    <x v="0"/>
    <x v="31"/>
    <n v="0.92"/>
    <m/>
    <s v="CINV.000001596"/>
    <d v="2018-12-31T00:00:00"/>
  </r>
  <r>
    <x v="185"/>
    <x v="185"/>
    <x v="0"/>
    <x v="31"/>
    <n v="-0.01"/>
    <s v="2018-12"/>
    <s v="CINV.000002779"/>
    <d v="2019-01-01T00:00:00"/>
  </r>
  <r>
    <x v="185"/>
    <x v="185"/>
    <x v="0"/>
    <x v="31"/>
    <n v="-0.03"/>
    <s v="2019-01"/>
    <s v="CINV.000002943"/>
    <d v="2019-01-02T00:00:00"/>
  </r>
  <r>
    <x v="185"/>
    <x v="185"/>
    <x v="0"/>
    <x v="31"/>
    <n v="0.23"/>
    <s v="2019-02"/>
    <s v="CINV.000004855"/>
    <d v="2019-02-12T00:00:00"/>
  </r>
  <r>
    <x v="185"/>
    <x v="185"/>
    <x v="0"/>
    <x v="31"/>
    <n v="0.11"/>
    <s v="2019-02"/>
    <s v="CINV.000004856"/>
    <d v="2019-02-12T00:00:00"/>
  </r>
  <r>
    <x v="185"/>
    <x v="185"/>
    <x v="0"/>
    <x v="31"/>
    <n v="-0.4"/>
    <s v="Distribution for February"/>
    <s v="CINV.000008777"/>
    <d v="2019-03-31T00:00:00"/>
  </r>
  <r>
    <x v="185"/>
    <x v="185"/>
    <x v="0"/>
    <x v="31"/>
    <n v="-0.02"/>
    <s v="03/2019"/>
    <s v="CINV.000009249"/>
    <d v="2019-04-03T00:00:00"/>
  </r>
  <r>
    <x v="185"/>
    <x v="185"/>
    <x v="0"/>
    <x v="31"/>
    <n v="-0.03"/>
    <s v="04/2019"/>
    <s v="CINV.000011215"/>
    <d v="2019-05-07T00:00:00"/>
  </r>
  <r>
    <x v="185"/>
    <x v="185"/>
    <x v="0"/>
    <x v="31"/>
    <n v="-0.03"/>
    <s v="05/2019"/>
    <s v="CINV.000013645"/>
    <d v="2019-06-07T00:00:00"/>
  </r>
  <r>
    <x v="185"/>
    <x v="185"/>
    <x v="0"/>
    <x v="31"/>
    <n v="-0.01"/>
    <s v="06/2019"/>
    <s v="CINV.000015804"/>
    <d v="2019-06-30T00:00:00"/>
  </r>
  <r>
    <x v="185"/>
    <x v="185"/>
    <x v="0"/>
    <x v="31"/>
    <n v="-0.04"/>
    <s v="07/2019"/>
    <s v="CINV.000017901"/>
    <d v="2019-08-09T00:00:00"/>
  </r>
  <r>
    <x v="185"/>
    <x v="185"/>
    <x v="0"/>
    <x v="31"/>
    <n v="-0.05"/>
    <s v="08/2019"/>
    <s v="CINV.000020606"/>
    <d v="2019-08-31T00:00:00"/>
  </r>
  <r>
    <x v="185"/>
    <x v="185"/>
    <x v="0"/>
    <x v="31"/>
    <n v="-0.03"/>
    <s v="09/2019"/>
    <s v="CINV.000022301"/>
    <d v="2019-10-08T00:00:00"/>
  </r>
  <r>
    <x v="185"/>
    <x v="185"/>
    <x v="0"/>
    <x v="31"/>
    <n v="-0.04"/>
    <s v="10/2019"/>
    <s v="CINV.000025043"/>
    <d v="2019-11-07T00:00:00"/>
  </r>
  <r>
    <x v="185"/>
    <x v="185"/>
    <x v="0"/>
    <x v="31"/>
    <n v="0.06"/>
    <s v="10/2019"/>
    <s v="CINV.000025045"/>
    <d v="2019-11-07T00:00:00"/>
  </r>
  <r>
    <x v="185"/>
    <x v="185"/>
    <x v="0"/>
    <x v="31"/>
    <n v="-0.11"/>
    <s v="10/2019"/>
    <s v="CINV.000025046"/>
    <d v="2019-11-07T00:00:00"/>
  </r>
  <r>
    <x v="185"/>
    <x v="185"/>
    <x v="0"/>
    <x v="31"/>
    <n v="-0.03"/>
    <s v="11/2019 Week 2"/>
    <s v="CINV.000026637"/>
    <d v="2019-11-20T00:00:00"/>
  </r>
  <r>
    <x v="185"/>
    <x v="185"/>
    <x v="0"/>
    <x v="31"/>
    <n v="-0.01"/>
    <s v="11/2019 Week 3"/>
    <s v="CINV.000027420"/>
    <d v="2019-11-26T00:00:00"/>
  </r>
  <r>
    <x v="185"/>
    <x v="185"/>
    <x v="0"/>
    <x v="31"/>
    <n v="-0.02"/>
    <s v="12/2019"/>
    <s v="CINV.000031174"/>
    <d v="2020-01-09T00:00:00"/>
  </r>
  <r>
    <x v="185"/>
    <x v="185"/>
    <x v="0"/>
    <x v="31"/>
    <n v="-0.01"/>
    <s v="01/2020"/>
    <s v="CINV.000033326"/>
    <d v="2020-02-10T00:00:00"/>
  </r>
  <r>
    <x v="185"/>
    <x v="185"/>
    <x v="0"/>
    <x v="31"/>
    <n v="-0.01"/>
    <s v="02/2020"/>
    <s v="CINV.000035340"/>
    <d v="2020-03-05T00:00:00"/>
  </r>
  <r>
    <x v="185"/>
    <x v="185"/>
    <x v="0"/>
    <x v="31"/>
    <n v="-0.01"/>
    <s v="03/2020"/>
    <s v="CINV.000037165"/>
    <d v="2020-04-06T00:00:00"/>
  </r>
  <r>
    <x v="185"/>
    <x v="185"/>
    <x v="0"/>
    <x v="31"/>
    <n v="-0.01"/>
    <s v="03/2020"/>
    <s v="CINV.000037166"/>
    <d v="2020-04-06T00:00:00"/>
  </r>
  <r>
    <x v="185"/>
    <x v="185"/>
    <x v="0"/>
    <x v="31"/>
    <n v="-0.02"/>
    <s v="05/2020"/>
    <s v="CINV.000039995"/>
    <d v="2020-06-04T00:00:00"/>
  </r>
  <r>
    <x v="185"/>
    <x v="185"/>
    <x v="0"/>
    <x v="31"/>
    <n v="-0.02"/>
    <s v="06/2020"/>
    <s v="CINV.000041955"/>
    <d v="2020-06-30T00:00:00"/>
  </r>
  <r>
    <x v="185"/>
    <x v="185"/>
    <x v="0"/>
    <x v="31"/>
    <n v="-0.02"/>
    <s v="07/2020"/>
    <s v="CINV.000043311"/>
    <d v="2020-08-10T00:00:00"/>
  </r>
  <r>
    <x v="185"/>
    <x v="185"/>
    <x v="0"/>
    <x v="31"/>
    <n v="-0.01"/>
    <s v="08/2020"/>
    <s v="CINV.000044602"/>
    <d v="2020-09-08T00:00:00"/>
  </r>
  <r>
    <x v="185"/>
    <x v="185"/>
    <x v="0"/>
    <x v="31"/>
    <n v="-0.05"/>
    <s v="09/2020"/>
    <s v="CINV.000046289"/>
    <d v="2020-10-08T00:00:00"/>
  </r>
  <r>
    <x v="185"/>
    <x v="185"/>
    <x v="0"/>
    <x v="31"/>
    <n v="-0.02"/>
    <s v="10/2020"/>
    <s v="CINV.000047712"/>
    <d v="2020-11-09T00:00:00"/>
  </r>
  <r>
    <x v="185"/>
    <x v="185"/>
    <x v="0"/>
    <x v="31"/>
    <n v="-0.03"/>
    <s v="10/2020"/>
    <s v="CINV.000047726"/>
    <d v="2020-11-09T00:00:00"/>
  </r>
  <r>
    <x v="185"/>
    <x v="185"/>
    <x v="0"/>
    <x v="31"/>
    <n v="-0.01"/>
    <s v="01/2021"/>
    <s v="CINV.000054029"/>
    <d v="2021-02-08T00:00:00"/>
  </r>
  <r>
    <x v="56"/>
    <x v="56"/>
    <x v="0"/>
    <x v="31"/>
    <n v="183.28"/>
    <m/>
    <s v="CINV.000001597"/>
    <d v="2018-12-31T00:00:00"/>
  </r>
  <r>
    <x v="56"/>
    <x v="56"/>
    <x v="0"/>
    <x v="31"/>
    <n v="-2.19"/>
    <s v="2018-12"/>
    <s v="CINV.000002782"/>
    <d v="2019-01-01T00:00:00"/>
  </r>
  <r>
    <x v="56"/>
    <x v="56"/>
    <x v="0"/>
    <x v="31"/>
    <n v="-6.86"/>
    <s v="2019-01"/>
    <s v="CINV.000002944"/>
    <d v="2019-01-02T00:00:00"/>
  </r>
  <r>
    <x v="56"/>
    <x v="56"/>
    <x v="0"/>
    <x v="31"/>
    <n v="46.25"/>
    <s v="2019-02"/>
    <s v="CINV.000004860"/>
    <d v="2019-02-12T00:00:00"/>
  </r>
  <r>
    <x v="56"/>
    <x v="56"/>
    <x v="0"/>
    <x v="31"/>
    <n v="23.02"/>
    <s v="2019-02"/>
    <s v="CINV.000004861"/>
    <d v="2019-02-12T00:00:00"/>
  </r>
  <r>
    <x v="56"/>
    <x v="56"/>
    <x v="0"/>
    <x v="31"/>
    <n v="-79.58"/>
    <s v="Distribution for February"/>
    <s v="CINV.000008778"/>
    <d v="2019-03-31T00:00:00"/>
  </r>
  <r>
    <x v="56"/>
    <x v="56"/>
    <x v="0"/>
    <x v="31"/>
    <n v="-3.33"/>
    <s v="03/2019"/>
    <s v="CINV.000009251"/>
    <d v="2019-04-03T00:00:00"/>
  </r>
  <r>
    <x v="56"/>
    <x v="56"/>
    <x v="0"/>
    <x v="31"/>
    <n v="-6.71"/>
    <s v="04/2019"/>
    <s v="CINV.000011217"/>
    <d v="2019-05-07T00:00:00"/>
  </r>
  <r>
    <x v="56"/>
    <x v="56"/>
    <x v="0"/>
    <x v="31"/>
    <n v="-6.96"/>
    <s v="05/2019"/>
    <s v="CINV.000013647"/>
    <d v="2019-06-07T00:00:00"/>
  </r>
  <r>
    <x v="56"/>
    <x v="56"/>
    <x v="0"/>
    <x v="31"/>
    <n v="-0.01"/>
    <s v="05/2019"/>
    <s v="CINV.000013648"/>
    <d v="2019-06-07T00:00:00"/>
  </r>
  <r>
    <x v="56"/>
    <x v="56"/>
    <x v="0"/>
    <x v="31"/>
    <n v="-2.39"/>
    <s v="06/2019"/>
    <s v="CINV.000015807"/>
    <d v="2019-06-30T00:00:00"/>
  </r>
  <r>
    <x v="56"/>
    <x v="56"/>
    <x v="0"/>
    <x v="31"/>
    <n v="0.39"/>
    <s v="06/2019"/>
    <s v="CINV.000015811"/>
    <d v="2019-06-30T00:00:00"/>
  </r>
  <r>
    <x v="56"/>
    <x v="56"/>
    <x v="0"/>
    <x v="31"/>
    <n v="-7.65"/>
    <s v="07/2019"/>
    <s v="CINV.000017902"/>
    <d v="2019-08-09T00:00:00"/>
  </r>
  <r>
    <x v="56"/>
    <x v="56"/>
    <x v="0"/>
    <x v="31"/>
    <n v="-10.78"/>
    <s v="08/2019"/>
    <s v="CINV.000020607"/>
    <d v="2019-08-31T00:00:00"/>
  </r>
  <r>
    <x v="56"/>
    <x v="56"/>
    <x v="0"/>
    <x v="31"/>
    <n v="-0.26"/>
    <s v="08/2019"/>
    <s v="CINV.000020608"/>
    <d v="2019-08-31T00:00:00"/>
  </r>
  <r>
    <x v="56"/>
    <x v="56"/>
    <x v="0"/>
    <x v="31"/>
    <n v="-6.95"/>
    <s v="09/2019"/>
    <s v="CINV.000022303"/>
    <d v="2019-10-08T00:00:00"/>
  </r>
  <r>
    <x v="56"/>
    <x v="56"/>
    <x v="0"/>
    <x v="31"/>
    <n v="-8.06"/>
    <s v="10/2019"/>
    <s v="CINV.000025047"/>
    <d v="2019-11-07T00:00:00"/>
  </r>
  <r>
    <x v="56"/>
    <x v="56"/>
    <x v="0"/>
    <x v="31"/>
    <n v="12.32"/>
    <s v="10/2019"/>
    <s v="CINV.000025049"/>
    <d v="2019-11-07T00:00:00"/>
  </r>
  <r>
    <x v="56"/>
    <x v="56"/>
    <x v="0"/>
    <x v="31"/>
    <n v="-23.02"/>
    <s v="10/2019"/>
    <s v="CINV.000025050"/>
    <d v="2019-11-07T00:00:00"/>
  </r>
  <r>
    <x v="56"/>
    <x v="56"/>
    <x v="0"/>
    <x v="31"/>
    <n v="-5.26"/>
    <s v="11/2019 Week 2"/>
    <s v="CINV.000026639"/>
    <d v="2019-11-20T00:00:00"/>
  </r>
  <r>
    <x v="56"/>
    <x v="56"/>
    <x v="0"/>
    <x v="31"/>
    <n v="-0.53"/>
    <s v="11/2019 Week 2"/>
    <s v="CINV.000026640"/>
    <d v="2019-11-20T00:00:00"/>
  </r>
  <r>
    <x v="56"/>
    <x v="56"/>
    <x v="0"/>
    <x v="31"/>
    <n v="-1.49"/>
    <s v="11/2019 Week 3"/>
    <s v="CINV.000027421"/>
    <d v="2019-11-26T00:00:00"/>
  </r>
  <r>
    <x v="56"/>
    <x v="56"/>
    <x v="0"/>
    <x v="31"/>
    <n v="-0.6"/>
    <s v="11/2019 Week 4"/>
    <s v="CINV.000028175"/>
    <d v="2019-11-29T00:00:00"/>
  </r>
  <r>
    <x v="56"/>
    <x v="56"/>
    <x v="0"/>
    <x v="31"/>
    <n v="-0.66"/>
    <s v="11/2019 Week 5"/>
    <s v="CINV.000028927"/>
    <d v="2019-12-05T00:00:00"/>
  </r>
  <r>
    <x v="56"/>
    <x v="56"/>
    <x v="0"/>
    <x v="31"/>
    <n v="-4.38"/>
    <s v="12/2019"/>
    <s v="CINV.000031176"/>
    <d v="2020-01-09T00:00:00"/>
  </r>
  <r>
    <x v="56"/>
    <x v="56"/>
    <x v="0"/>
    <x v="31"/>
    <n v="-1.18"/>
    <s v="01/2020"/>
    <s v="CINV.000033328"/>
    <d v="2020-02-10T00:00:00"/>
  </r>
  <r>
    <x v="56"/>
    <x v="56"/>
    <x v="0"/>
    <x v="31"/>
    <n v="-1.63"/>
    <s v="02/2020"/>
    <s v="CINV.000035341"/>
    <d v="2020-03-05T00:00:00"/>
  </r>
  <r>
    <x v="56"/>
    <x v="56"/>
    <x v="0"/>
    <x v="31"/>
    <n v="-2.61"/>
    <s v="03/2020"/>
    <s v="CINV.000037167"/>
    <d v="2020-04-06T00:00:00"/>
  </r>
  <r>
    <x v="56"/>
    <x v="56"/>
    <x v="0"/>
    <x v="31"/>
    <n v="-1.19"/>
    <s v="03/2020"/>
    <s v="CINV.000037169"/>
    <d v="2020-04-06T00:00:00"/>
  </r>
  <r>
    <x v="56"/>
    <x v="56"/>
    <x v="0"/>
    <x v="31"/>
    <n v="-0.1"/>
    <s v="04/2020"/>
    <s v="CINV.000038754"/>
    <d v="2020-05-11T00:00:00"/>
  </r>
  <r>
    <x v="56"/>
    <x v="56"/>
    <x v="0"/>
    <x v="31"/>
    <n v="-4.0199999999999996"/>
    <s v="05/2020"/>
    <s v="CINV.000039996"/>
    <d v="2020-06-04T00:00:00"/>
  </r>
  <r>
    <x v="56"/>
    <x v="56"/>
    <x v="0"/>
    <x v="31"/>
    <n v="-3.22"/>
    <s v="06/2020"/>
    <s v="CINV.000041956"/>
    <d v="2020-06-30T00:00:00"/>
  </r>
  <r>
    <x v="56"/>
    <x v="56"/>
    <x v="0"/>
    <x v="31"/>
    <n v="-3.46"/>
    <s v="07/2020"/>
    <s v="CINV.000043143"/>
    <d v="2020-08-10T00:00:00"/>
  </r>
  <r>
    <x v="56"/>
    <x v="56"/>
    <x v="0"/>
    <x v="31"/>
    <n v="-0.26"/>
    <s v="08/2020"/>
    <s v="CINV.000044440"/>
    <d v="2020-09-08T00:00:00"/>
  </r>
  <r>
    <x v="56"/>
    <x v="56"/>
    <x v="0"/>
    <x v="31"/>
    <n v="-1.75"/>
    <s v="08/2020"/>
    <s v="CINV.000044604"/>
    <d v="2020-09-08T00:00:00"/>
  </r>
  <r>
    <x v="56"/>
    <x v="56"/>
    <x v="0"/>
    <x v="31"/>
    <n v="-10.31"/>
    <s v="09/2020"/>
    <s v="CINV.000046292"/>
    <d v="2020-10-08T00:00:00"/>
  </r>
  <r>
    <x v="56"/>
    <x v="56"/>
    <x v="0"/>
    <x v="31"/>
    <n v="-0.01"/>
    <s v="09/2020"/>
    <s v="CINV.000046293"/>
    <d v="2020-10-08T00:00:00"/>
  </r>
  <r>
    <x v="56"/>
    <x v="56"/>
    <x v="0"/>
    <x v="31"/>
    <n v="-6.12"/>
    <s v="10/2020"/>
    <s v="CINV.000047502"/>
    <d v="2020-11-09T00:00:00"/>
  </r>
  <r>
    <x v="56"/>
    <x v="56"/>
    <x v="0"/>
    <x v="31"/>
    <n v="-3.84"/>
    <s v="10/2020"/>
    <s v="CINV.000047583"/>
    <d v="2020-11-09T00:00:00"/>
  </r>
  <r>
    <x v="56"/>
    <x v="56"/>
    <x v="0"/>
    <x v="31"/>
    <n v="-0.16"/>
    <s v="11/2020 Week 3"/>
    <s v="CINV.000049877"/>
    <d v="2020-11-30T00:00:00"/>
  </r>
  <r>
    <x v="56"/>
    <x v="56"/>
    <x v="0"/>
    <x v="31"/>
    <n v="-0.08"/>
    <s v="12/2020"/>
    <s v="CINV.000052565"/>
    <d v="2021-01-12T00:00:00"/>
  </r>
  <r>
    <x v="56"/>
    <x v="56"/>
    <x v="0"/>
    <x v="31"/>
    <n v="-0.72"/>
    <s v="01/2021"/>
    <s v="CINV.000053893"/>
    <d v="2021-02-08T00:00:00"/>
  </r>
  <r>
    <x v="56"/>
    <x v="56"/>
    <x v="0"/>
    <x v="31"/>
    <n v="-2.1800000000000002"/>
    <s v="01/2021"/>
    <s v="CINV.000054030"/>
    <d v="2021-02-08T00:00:00"/>
  </r>
  <r>
    <x v="56"/>
    <x v="56"/>
    <x v="0"/>
    <x v="31"/>
    <n v="-0.11"/>
    <s v="02/2021"/>
    <s v="CINV.000055151"/>
    <d v="2021-03-08T00:00:00"/>
  </r>
  <r>
    <x v="56"/>
    <x v="56"/>
    <x v="0"/>
    <x v="31"/>
    <n v="-0.1"/>
    <s v="03/2021"/>
    <s v="CINV.000056851"/>
    <d v="2021-04-06T00:00:00"/>
  </r>
  <r>
    <x v="56"/>
    <x v="56"/>
    <x v="0"/>
    <x v="31"/>
    <n v="-0.39"/>
    <s v="03/2021"/>
    <s v="CINV.000056852"/>
    <d v="2021-04-06T00:00:00"/>
  </r>
  <r>
    <x v="56"/>
    <x v="56"/>
    <x v="0"/>
    <x v="31"/>
    <n v="-0.38"/>
    <s v="04/2021"/>
    <s v="CINV.000057973"/>
    <d v="2021-05-11T00:00:00"/>
  </r>
  <r>
    <x v="56"/>
    <x v="56"/>
    <x v="0"/>
    <x v="31"/>
    <n v="-0.25"/>
    <s v="05/2021"/>
    <s v="CINV.000059494"/>
    <d v="2021-06-07T00:00:00"/>
  </r>
  <r>
    <x v="56"/>
    <x v="56"/>
    <x v="0"/>
    <x v="31"/>
    <n v="-0.74"/>
    <s v="06/2021"/>
    <s v="CINV.000061054"/>
    <d v="2021-06-30T00:00:00"/>
  </r>
  <r>
    <x v="160"/>
    <x v="160"/>
    <x v="0"/>
    <x v="31"/>
    <n v="0.42"/>
    <m/>
    <s v="CINV.000001598"/>
    <d v="2018-12-31T00:00:00"/>
  </r>
  <r>
    <x v="160"/>
    <x v="160"/>
    <x v="0"/>
    <x v="31"/>
    <n v="-0.01"/>
    <s v="2018-12"/>
    <s v="CINV.000002788"/>
    <d v="2019-01-01T00:00:00"/>
  </r>
  <r>
    <x v="160"/>
    <x v="160"/>
    <x v="0"/>
    <x v="31"/>
    <n v="-0.02"/>
    <s v="2019-01"/>
    <s v="CINV.000002945"/>
    <d v="2019-01-02T00:00:00"/>
  </r>
  <r>
    <x v="160"/>
    <x v="160"/>
    <x v="0"/>
    <x v="31"/>
    <n v="0.11"/>
    <s v="2019-02"/>
    <s v="CINV.000004866"/>
    <d v="2019-02-12T00:00:00"/>
  </r>
  <r>
    <x v="160"/>
    <x v="160"/>
    <x v="0"/>
    <x v="31"/>
    <n v="0.06"/>
    <s v="2019-02"/>
    <s v="CINV.000004867"/>
    <d v="2019-02-12T00:00:00"/>
  </r>
  <r>
    <x v="160"/>
    <x v="160"/>
    <x v="0"/>
    <x v="31"/>
    <n v="-0.19"/>
    <s v="Distribution for February"/>
    <s v="CINV.000008782"/>
    <d v="2019-03-31T00:00:00"/>
  </r>
  <r>
    <x v="160"/>
    <x v="160"/>
    <x v="0"/>
    <x v="31"/>
    <n v="-0.01"/>
    <s v="03/2019"/>
    <s v="CINV.000009254"/>
    <d v="2019-04-03T00:00:00"/>
  </r>
  <r>
    <x v="160"/>
    <x v="160"/>
    <x v="0"/>
    <x v="31"/>
    <n v="-0.02"/>
    <s v="04/2019"/>
    <s v="CINV.000011221"/>
    <d v="2019-05-07T00:00:00"/>
  </r>
  <r>
    <x v="160"/>
    <x v="160"/>
    <x v="0"/>
    <x v="31"/>
    <n v="-0.02"/>
    <s v="05/2019"/>
    <s v="CINV.000013653"/>
    <d v="2019-06-07T00:00:00"/>
  </r>
  <r>
    <x v="160"/>
    <x v="160"/>
    <x v="0"/>
    <x v="31"/>
    <n v="-0.01"/>
    <s v="06/2019"/>
    <s v="CINV.000015812"/>
    <d v="2019-06-30T00:00:00"/>
  </r>
  <r>
    <x v="160"/>
    <x v="160"/>
    <x v="0"/>
    <x v="31"/>
    <n v="-0.02"/>
    <s v="07/2019"/>
    <s v="CINV.000017906"/>
    <d v="2019-08-09T00:00:00"/>
  </r>
  <r>
    <x v="160"/>
    <x v="160"/>
    <x v="0"/>
    <x v="31"/>
    <n v="-0.03"/>
    <s v="08/2019"/>
    <s v="CINV.000020610"/>
    <d v="2019-08-31T00:00:00"/>
  </r>
  <r>
    <x v="160"/>
    <x v="160"/>
    <x v="0"/>
    <x v="31"/>
    <n v="-0.02"/>
    <s v="09/2019"/>
    <s v="CINV.000022308"/>
    <d v="2019-10-08T00:00:00"/>
  </r>
  <r>
    <x v="160"/>
    <x v="160"/>
    <x v="0"/>
    <x v="31"/>
    <n v="-0.02"/>
    <s v="10/2019"/>
    <s v="CINV.000025054"/>
    <d v="2019-11-07T00:00:00"/>
  </r>
  <r>
    <x v="160"/>
    <x v="160"/>
    <x v="0"/>
    <x v="31"/>
    <n v="0.03"/>
    <s v="10/2019"/>
    <s v="CINV.000025056"/>
    <d v="2019-11-07T00:00:00"/>
  </r>
  <r>
    <x v="160"/>
    <x v="160"/>
    <x v="0"/>
    <x v="31"/>
    <n v="-0.06"/>
    <s v="10/2019"/>
    <s v="CINV.000025057"/>
    <d v="2019-11-07T00:00:00"/>
  </r>
  <r>
    <x v="160"/>
    <x v="160"/>
    <x v="0"/>
    <x v="31"/>
    <n v="-0.01"/>
    <s v="11/2019 Week 2"/>
    <s v="CINV.000026644"/>
    <d v="2019-11-20T00:00:00"/>
  </r>
  <r>
    <x v="160"/>
    <x v="160"/>
    <x v="0"/>
    <x v="31"/>
    <n v="-0.01"/>
    <s v="12/2019"/>
    <s v="CINV.000031181"/>
    <d v="2020-01-09T00:00:00"/>
  </r>
  <r>
    <x v="160"/>
    <x v="160"/>
    <x v="0"/>
    <x v="31"/>
    <n v="-0.01"/>
    <s v="03/2020"/>
    <s v="CINV.000037171"/>
    <d v="2020-04-06T00:00:00"/>
  </r>
  <r>
    <x v="160"/>
    <x v="160"/>
    <x v="0"/>
    <x v="31"/>
    <n v="-0.01"/>
    <s v="05/2020"/>
    <s v="CINV.000040001"/>
    <d v="2020-06-04T00:00:00"/>
  </r>
  <r>
    <x v="160"/>
    <x v="160"/>
    <x v="0"/>
    <x v="31"/>
    <n v="-0.01"/>
    <s v="06/2020"/>
    <s v="CINV.000041961"/>
    <d v="2020-06-30T00:00:00"/>
  </r>
  <r>
    <x v="160"/>
    <x v="160"/>
    <x v="0"/>
    <x v="31"/>
    <n v="-0.01"/>
    <s v="07/2020"/>
    <s v="CINV.000043312"/>
    <d v="2020-08-10T00:00:00"/>
  </r>
  <r>
    <x v="160"/>
    <x v="160"/>
    <x v="0"/>
    <x v="31"/>
    <n v="-0.03"/>
    <s v="09/2020"/>
    <s v="CINV.000046296"/>
    <d v="2020-10-08T00:00:00"/>
  </r>
  <r>
    <x v="160"/>
    <x v="160"/>
    <x v="0"/>
    <x v="31"/>
    <n v="-0.02"/>
    <s v="10/2020"/>
    <s v="CINV.000047727"/>
    <d v="2020-11-09T00:00:00"/>
  </r>
  <r>
    <x v="160"/>
    <x v="160"/>
    <x v="0"/>
    <x v="31"/>
    <n v="-0.01"/>
    <s v="10/2020"/>
    <s v="CINV.000047728"/>
    <d v="2020-11-09T00:00:00"/>
  </r>
  <r>
    <x v="160"/>
    <x v="160"/>
    <x v="0"/>
    <x v="31"/>
    <n v="-0.01"/>
    <s v="01/2021"/>
    <s v="CINV.000054021"/>
    <d v="2021-02-08T00:00:00"/>
  </r>
  <r>
    <x v="58"/>
    <x v="58"/>
    <x v="0"/>
    <x v="31"/>
    <n v="76.64"/>
    <m/>
    <s v="CINV.000001600"/>
    <d v="2018-12-31T00:00:00"/>
  </r>
  <r>
    <x v="58"/>
    <x v="58"/>
    <x v="0"/>
    <x v="31"/>
    <n v="-0.92"/>
    <s v="2018-12"/>
    <s v="CINV.000002793"/>
    <d v="2019-01-01T00:00:00"/>
  </r>
  <r>
    <x v="58"/>
    <x v="58"/>
    <x v="0"/>
    <x v="31"/>
    <n v="-2.87"/>
    <s v="2019-01"/>
    <s v="CINV.000002946"/>
    <d v="2019-01-02T00:00:00"/>
  </r>
  <r>
    <x v="58"/>
    <x v="58"/>
    <x v="0"/>
    <x v="31"/>
    <n v="19.32"/>
    <s v="2019-02"/>
    <s v="CINV.000004872"/>
    <d v="2019-02-12T00:00:00"/>
  </r>
  <r>
    <x v="58"/>
    <x v="58"/>
    <x v="0"/>
    <x v="31"/>
    <n v="9.6199999999999992"/>
    <s v="2019-02"/>
    <s v="CINV.000004873"/>
    <d v="2019-02-12T00:00:00"/>
  </r>
  <r>
    <x v="58"/>
    <x v="58"/>
    <x v="0"/>
    <x v="31"/>
    <n v="-33.25"/>
    <s v="Distribution for February"/>
    <s v="CINV.000008784"/>
    <d v="2019-03-31T00:00:00"/>
  </r>
  <r>
    <x v="58"/>
    <x v="58"/>
    <x v="0"/>
    <x v="31"/>
    <n v="-1.39"/>
    <s v="03/2019"/>
    <s v="CINV.000009256"/>
    <d v="2019-04-03T00:00:00"/>
  </r>
  <r>
    <x v="58"/>
    <x v="58"/>
    <x v="0"/>
    <x v="31"/>
    <n v="-2.8"/>
    <s v="04/2019"/>
    <s v="CINV.000011224"/>
    <d v="2019-05-07T00:00:00"/>
  </r>
  <r>
    <x v="58"/>
    <x v="58"/>
    <x v="0"/>
    <x v="31"/>
    <n v="-2.91"/>
    <s v="05/2019"/>
    <s v="CINV.000013655"/>
    <d v="2019-06-07T00:00:00"/>
  </r>
  <r>
    <x v="58"/>
    <x v="58"/>
    <x v="0"/>
    <x v="31"/>
    <n v="-1"/>
    <s v="06/2019"/>
    <s v="CINV.000015816"/>
    <d v="2019-06-30T00:00:00"/>
  </r>
  <r>
    <x v="58"/>
    <x v="58"/>
    <x v="0"/>
    <x v="31"/>
    <n v="0.16"/>
    <s v="06/2019"/>
    <s v="CINV.000015820"/>
    <d v="2019-06-30T00:00:00"/>
  </r>
  <r>
    <x v="58"/>
    <x v="58"/>
    <x v="0"/>
    <x v="31"/>
    <n v="-3.2"/>
    <s v="07/2019"/>
    <s v="CINV.000017907"/>
    <d v="2019-08-09T00:00:00"/>
  </r>
  <r>
    <x v="58"/>
    <x v="58"/>
    <x v="0"/>
    <x v="31"/>
    <n v="-4.5"/>
    <s v="08/2019"/>
    <s v="CINV.000020612"/>
    <d v="2019-08-31T00:00:00"/>
  </r>
  <r>
    <x v="58"/>
    <x v="58"/>
    <x v="0"/>
    <x v="31"/>
    <n v="-0.11"/>
    <s v="08/2019"/>
    <s v="CINV.000020613"/>
    <d v="2019-08-31T00:00:00"/>
  </r>
  <r>
    <x v="58"/>
    <x v="58"/>
    <x v="0"/>
    <x v="31"/>
    <n v="-2.91"/>
    <s v="09/2019"/>
    <s v="CINV.000022310"/>
    <d v="2019-10-08T00:00:00"/>
  </r>
  <r>
    <x v="58"/>
    <x v="58"/>
    <x v="0"/>
    <x v="31"/>
    <n v="-3.37"/>
    <s v="10/2019"/>
    <s v="CINV.000025060"/>
    <d v="2019-11-07T00:00:00"/>
  </r>
  <r>
    <x v="58"/>
    <x v="58"/>
    <x v="0"/>
    <x v="31"/>
    <n v="5.15"/>
    <s v="10/2019"/>
    <s v="CINV.000025062"/>
    <d v="2019-11-07T00:00:00"/>
  </r>
  <r>
    <x v="58"/>
    <x v="58"/>
    <x v="0"/>
    <x v="31"/>
    <n v="-9.6199999999999992"/>
    <s v="10/2019"/>
    <s v="CINV.000025063"/>
    <d v="2019-11-07T00:00:00"/>
  </r>
  <r>
    <x v="58"/>
    <x v="58"/>
    <x v="0"/>
    <x v="31"/>
    <n v="-2.2000000000000002"/>
    <s v="11/2019 Week 2"/>
    <s v="CINV.000026648"/>
    <d v="2019-11-20T00:00:00"/>
  </r>
  <r>
    <x v="58"/>
    <x v="58"/>
    <x v="0"/>
    <x v="31"/>
    <n v="-0.22"/>
    <s v="11/2019 Week 2"/>
    <s v="CINV.000026649"/>
    <d v="2019-11-20T00:00:00"/>
  </r>
  <r>
    <x v="58"/>
    <x v="58"/>
    <x v="0"/>
    <x v="31"/>
    <n v="-0.62"/>
    <s v="11/2019 Week 3"/>
    <s v="CINV.000027427"/>
    <d v="2019-11-26T00:00:00"/>
  </r>
  <r>
    <x v="58"/>
    <x v="58"/>
    <x v="0"/>
    <x v="31"/>
    <n v="-0.25"/>
    <s v="11/2019 Week 4"/>
    <s v="CINV.000028184"/>
    <d v="2019-11-29T00:00:00"/>
  </r>
  <r>
    <x v="58"/>
    <x v="58"/>
    <x v="0"/>
    <x v="31"/>
    <n v="-0.27"/>
    <s v="11/2019 Week 5"/>
    <s v="CINV.000028934"/>
    <d v="2019-12-05T00:00:00"/>
  </r>
  <r>
    <x v="58"/>
    <x v="58"/>
    <x v="0"/>
    <x v="31"/>
    <n v="-1.83"/>
    <s v="12/2019"/>
    <s v="CINV.000031184"/>
    <d v="2020-01-09T00:00:00"/>
  </r>
  <r>
    <x v="58"/>
    <x v="58"/>
    <x v="0"/>
    <x v="31"/>
    <n v="-0.49"/>
    <s v="01/2020"/>
    <s v="CINV.000033335"/>
    <d v="2020-02-10T00:00:00"/>
  </r>
  <r>
    <x v="58"/>
    <x v="58"/>
    <x v="0"/>
    <x v="31"/>
    <n v="-0.68"/>
    <s v="02/2020"/>
    <s v="CINV.000035347"/>
    <d v="2020-03-05T00:00:00"/>
  </r>
  <r>
    <x v="58"/>
    <x v="58"/>
    <x v="0"/>
    <x v="31"/>
    <n v="-1.0900000000000001"/>
    <s v="03/2020"/>
    <s v="CINV.000037174"/>
    <d v="2020-04-06T00:00:00"/>
  </r>
  <r>
    <x v="58"/>
    <x v="58"/>
    <x v="0"/>
    <x v="31"/>
    <n v="-0.5"/>
    <s v="03/2020"/>
    <s v="CINV.000037176"/>
    <d v="2020-04-06T00:00:00"/>
  </r>
  <r>
    <x v="58"/>
    <x v="58"/>
    <x v="0"/>
    <x v="31"/>
    <n v="-0.04"/>
    <s v="04/2020"/>
    <s v="CINV.000038761"/>
    <d v="2020-05-11T00:00:00"/>
  </r>
  <r>
    <x v="58"/>
    <x v="58"/>
    <x v="0"/>
    <x v="31"/>
    <n v="-1.68"/>
    <s v="05/2020"/>
    <s v="CINV.000040003"/>
    <d v="2020-06-04T00:00:00"/>
  </r>
  <r>
    <x v="58"/>
    <x v="58"/>
    <x v="0"/>
    <x v="31"/>
    <n v="-1.35"/>
    <s v="06/2020"/>
    <s v="CINV.000041964"/>
    <d v="2020-06-30T00:00:00"/>
  </r>
  <r>
    <x v="58"/>
    <x v="58"/>
    <x v="0"/>
    <x v="31"/>
    <n v="-1.44"/>
    <s v="07/2020"/>
    <s v="CINV.000043144"/>
    <d v="2020-08-10T00:00:00"/>
  </r>
  <r>
    <x v="58"/>
    <x v="58"/>
    <x v="0"/>
    <x v="31"/>
    <n v="-0.11"/>
    <s v="08/2020"/>
    <s v="CINV.000044486"/>
    <d v="2020-09-08T00:00:00"/>
  </r>
  <r>
    <x v="58"/>
    <x v="58"/>
    <x v="0"/>
    <x v="31"/>
    <n v="-0.73"/>
    <s v="08/2020"/>
    <s v="CINV.000044608"/>
    <d v="2020-09-08T00:00:00"/>
  </r>
  <r>
    <x v="58"/>
    <x v="58"/>
    <x v="0"/>
    <x v="31"/>
    <n v="-4.3099999999999996"/>
    <s v="09/2020"/>
    <s v="CINV.000046299"/>
    <d v="2020-10-08T00:00:00"/>
  </r>
  <r>
    <x v="58"/>
    <x v="58"/>
    <x v="0"/>
    <x v="31"/>
    <n v="-2.56"/>
    <s v="10/2020"/>
    <s v="CINV.000047500"/>
    <d v="2020-11-09T00:00:00"/>
  </r>
  <r>
    <x v="58"/>
    <x v="58"/>
    <x v="0"/>
    <x v="31"/>
    <n v="-1.61"/>
    <s v="10/2020"/>
    <s v="CINV.000047584"/>
    <d v="2020-11-09T00:00:00"/>
  </r>
  <r>
    <x v="58"/>
    <x v="58"/>
    <x v="0"/>
    <x v="31"/>
    <n v="-7.0000000000000007E-2"/>
    <s v="11/2020 Week 3"/>
    <s v="CINV.000049878"/>
    <d v="2020-11-30T00:00:00"/>
  </r>
  <r>
    <x v="58"/>
    <x v="58"/>
    <x v="0"/>
    <x v="31"/>
    <n v="-0.03"/>
    <s v="12/2020"/>
    <s v="CINV.000052566"/>
    <d v="2021-01-12T00:00:00"/>
  </r>
  <r>
    <x v="58"/>
    <x v="58"/>
    <x v="0"/>
    <x v="31"/>
    <n v="-0.3"/>
    <s v="01/2021"/>
    <s v="CINV.000053943"/>
    <d v="2021-02-08T00:00:00"/>
  </r>
  <r>
    <x v="58"/>
    <x v="58"/>
    <x v="0"/>
    <x v="31"/>
    <n v="-0.91"/>
    <s v="01/2021"/>
    <s v="CINV.000054022"/>
    <d v="2021-02-08T00:00:00"/>
  </r>
  <r>
    <x v="58"/>
    <x v="58"/>
    <x v="0"/>
    <x v="31"/>
    <n v="-0.05"/>
    <s v="02/2021"/>
    <s v="CINV.000055149"/>
    <d v="2021-03-08T00:00:00"/>
  </r>
  <r>
    <x v="58"/>
    <x v="58"/>
    <x v="0"/>
    <x v="31"/>
    <n v="-0.04"/>
    <s v="03/2021"/>
    <s v="CINV.000056859"/>
    <d v="2021-04-06T00:00:00"/>
  </r>
  <r>
    <x v="58"/>
    <x v="58"/>
    <x v="0"/>
    <x v="31"/>
    <n v="-0.16"/>
    <s v="03/2021"/>
    <s v="CINV.000056860"/>
    <d v="2021-04-06T00:00:00"/>
  </r>
  <r>
    <x v="58"/>
    <x v="58"/>
    <x v="0"/>
    <x v="31"/>
    <n v="-0.16"/>
    <s v="04/2021"/>
    <s v="CINV.000057972"/>
    <d v="2021-05-11T00:00:00"/>
  </r>
  <r>
    <x v="58"/>
    <x v="58"/>
    <x v="0"/>
    <x v="31"/>
    <n v="-0.11"/>
    <s v="05/2021"/>
    <s v="CINV.000059500"/>
    <d v="2021-06-07T00:00:00"/>
  </r>
  <r>
    <x v="58"/>
    <x v="58"/>
    <x v="0"/>
    <x v="31"/>
    <n v="-0.31"/>
    <s v="06/2021"/>
    <s v="CINV.000061062"/>
    <d v="2021-06-30T00:00:00"/>
  </r>
  <r>
    <x v="113"/>
    <x v="113"/>
    <x v="0"/>
    <x v="31"/>
    <n v="11.12"/>
    <m/>
    <s v="CINV.000001601"/>
    <d v="2018-12-31T00:00:00"/>
  </r>
  <r>
    <x v="113"/>
    <x v="113"/>
    <x v="0"/>
    <x v="31"/>
    <n v="-0.13"/>
    <s v="2018-12"/>
    <s v="CINV.000002799"/>
    <d v="2019-01-01T00:00:00"/>
  </r>
  <r>
    <x v="113"/>
    <x v="113"/>
    <x v="0"/>
    <x v="31"/>
    <n v="-0.41"/>
    <s v="2019-01"/>
    <s v="CINV.000003026"/>
    <d v="2019-01-02T00:00:00"/>
  </r>
  <r>
    <x v="113"/>
    <x v="113"/>
    <x v="0"/>
    <x v="31"/>
    <n v="2.79"/>
    <s v="2019-02"/>
    <s v="CINV.000004879"/>
    <d v="2019-02-12T00:00:00"/>
  </r>
  <r>
    <x v="113"/>
    <x v="113"/>
    <x v="0"/>
    <x v="31"/>
    <n v="1.39"/>
    <s v="2019-02"/>
    <s v="CINV.000004880"/>
    <d v="2019-02-12T00:00:00"/>
  </r>
  <r>
    <x v="113"/>
    <x v="113"/>
    <x v="0"/>
    <x v="31"/>
    <n v="-4.8"/>
    <s v="Distribution for February"/>
    <s v="CINV.000008788"/>
    <d v="2019-03-31T00:00:00"/>
  </r>
  <r>
    <x v="113"/>
    <x v="113"/>
    <x v="0"/>
    <x v="31"/>
    <n v="-0.2"/>
    <s v="03/2019"/>
    <s v="CINV.000009259"/>
    <d v="2019-04-03T00:00:00"/>
  </r>
  <r>
    <x v="113"/>
    <x v="113"/>
    <x v="0"/>
    <x v="31"/>
    <n v="-0.41"/>
    <s v="04/2019"/>
    <s v="CINV.000011228"/>
    <d v="2019-05-07T00:00:00"/>
  </r>
  <r>
    <x v="113"/>
    <x v="113"/>
    <x v="0"/>
    <x v="31"/>
    <n v="-0.42"/>
    <s v="05/2019"/>
    <s v="CINV.000013660"/>
    <d v="2019-06-07T00:00:00"/>
  </r>
  <r>
    <x v="113"/>
    <x v="113"/>
    <x v="0"/>
    <x v="31"/>
    <n v="-0.14000000000000001"/>
    <s v="06/2019"/>
    <s v="CINV.000015821"/>
    <d v="2019-06-30T00:00:00"/>
  </r>
  <r>
    <x v="113"/>
    <x v="113"/>
    <x v="0"/>
    <x v="31"/>
    <n v="0.02"/>
    <s v="06/2019"/>
    <s v="CINV.000015822"/>
    <d v="2019-06-30T00:00:00"/>
  </r>
  <r>
    <x v="113"/>
    <x v="113"/>
    <x v="0"/>
    <x v="31"/>
    <n v="-0.46"/>
    <s v="07/2019"/>
    <s v="CINV.000017911"/>
    <d v="2019-08-09T00:00:00"/>
  </r>
  <r>
    <x v="113"/>
    <x v="113"/>
    <x v="0"/>
    <x v="31"/>
    <n v="-0.65"/>
    <s v="08/2019"/>
    <s v="CINV.000020615"/>
    <d v="2019-08-31T00:00:00"/>
  </r>
  <r>
    <x v="113"/>
    <x v="113"/>
    <x v="0"/>
    <x v="31"/>
    <n v="-0.02"/>
    <s v="08/2019"/>
    <s v="CINV.000020616"/>
    <d v="2019-08-31T00:00:00"/>
  </r>
  <r>
    <x v="113"/>
    <x v="113"/>
    <x v="0"/>
    <x v="31"/>
    <n v="-0.42"/>
    <s v="09/2019"/>
    <s v="CINV.000022315"/>
    <d v="2019-10-08T00:00:00"/>
  </r>
  <r>
    <x v="113"/>
    <x v="113"/>
    <x v="0"/>
    <x v="31"/>
    <n v="-0.49"/>
    <s v="10/2019"/>
    <s v="CINV.000025067"/>
    <d v="2019-11-07T00:00:00"/>
  </r>
  <r>
    <x v="113"/>
    <x v="113"/>
    <x v="0"/>
    <x v="31"/>
    <n v="0.74"/>
    <s v="10/2019"/>
    <s v="CINV.000025069"/>
    <d v="2019-11-07T00:00:00"/>
  </r>
  <r>
    <x v="113"/>
    <x v="113"/>
    <x v="0"/>
    <x v="31"/>
    <n v="-1.39"/>
    <s v="10/2019"/>
    <s v="CINV.000025070"/>
    <d v="2019-11-07T00:00:00"/>
  </r>
  <r>
    <x v="113"/>
    <x v="113"/>
    <x v="0"/>
    <x v="31"/>
    <n v="-0.03"/>
    <s v="11/2019 Week 2"/>
    <s v="CINV.000026653"/>
    <d v="2019-11-20T00:00:00"/>
  </r>
  <r>
    <x v="113"/>
    <x v="113"/>
    <x v="0"/>
    <x v="31"/>
    <n v="-0.32"/>
    <s v="11/2019 Week 2"/>
    <s v="CINV.000026654"/>
    <d v="2019-11-20T00:00:00"/>
  </r>
  <r>
    <x v="113"/>
    <x v="113"/>
    <x v="0"/>
    <x v="31"/>
    <n v="-0.09"/>
    <s v="11/2019 Week 3"/>
    <s v="CINV.000027430"/>
    <d v="2019-11-26T00:00:00"/>
  </r>
  <r>
    <x v="113"/>
    <x v="113"/>
    <x v="0"/>
    <x v="31"/>
    <n v="-0.04"/>
    <s v="11/2019 Week 4"/>
    <s v="CINV.000028189"/>
    <d v="2019-11-29T00:00:00"/>
  </r>
  <r>
    <x v="113"/>
    <x v="113"/>
    <x v="0"/>
    <x v="31"/>
    <n v="-0.04"/>
    <s v="11/2019 Week 5"/>
    <s v="CINV.000028938"/>
    <d v="2019-12-05T00:00:00"/>
  </r>
  <r>
    <x v="113"/>
    <x v="113"/>
    <x v="0"/>
    <x v="31"/>
    <n v="-0.26"/>
    <s v="12/2019"/>
    <s v="CINV.000031189"/>
    <d v="2020-01-09T00:00:00"/>
  </r>
  <r>
    <x v="113"/>
    <x v="113"/>
    <x v="0"/>
    <x v="31"/>
    <n v="-7.0000000000000007E-2"/>
    <s v="01/2020"/>
    <s v="CINV.000033339"/>
    <d v="2020-02-10T00:00:00"/>
  </r>
  <r>
    <x v="113"/>
    <x v="113"/>
    <x v="0"/>
    <x v="31"/>
    <n v="-0.1"/>
    <s v="02/2020"/>
    <s v="CINV.000035351"/>
    <d v="2020-03-05T00:00:00"/>
  </r>
  <r>
    <x v="113"/>
    <x v="113"/>
    <x v="0"/>
    <x v="31"/>
    <n v="-0.16"/>
    <s v="03/2020"/>
    <s v="CINV.000037178"/>
    <d v="2020-04-06T00:00:00"/>
  </r>
  <r>
    <x v="113"/>
    <x v="113"/>
    <x v="0"/>
    <x v="31"/>
    <n v="-7.0000000000000007E-2"/>
    <s v="03/2020"/>
    <s v="CINV.000037179"/>
    <d v="2020-04-06T00:00:00"/>
  </r>
  <r>
    <x v="113"/>
    <x v="113"/>
    <x v="0"/>
    <x v="31"/>
    <n v="-0.01"/>
    <s v="04/2020"/>
    <s v="CINV.000038765"/>
    <d v="2020-05-11T00:00:00"/>
  </r>
  <r>
    <x v="113"/>
    <x v="113"/>
    <x v="0"/>
    <x v="31"/>
    <n v="-0.24"/>
    <s v="05/2020"/>
    <s v="CINV.000040007"/>
    <d v="2020-06-04T00:00:00"/>
  </r>
  <r>
    <x v="113"/>
    <x v="113"/>
    <x v="0"/>
    <x v="31"/>
    <n v="-0.19"/>
    <s v="06/2020"/>
    <s v="CINV.000041969"/>
    <d v="2020-06-30T00:00:00"/>
  </r>
  <r>
    <x v="113"/>
    <x v="113"/>
    <x v="0"/>
    <x v="31"/>
    <n v="-0.21"/>
    <s v="07/2020"/>
    <s v="CINV.000043133"/>
    <d v="2020-08-10T00:00:00"/>
  </r>
  <r>
    <x v="113"/>
    <x v="113"/>
    <x v="0"/>
    <x v="31"/>
    <n v="-0.02"/>
    <s v="08/2020"/>
    <s v="CINV.000044518"/>
    <d v="2020-09-08T00:00:00"/>
  </r>
  <r>
    <x v="113"/>
    <x v="113"/>
    <x v="0"/>
    <x v="31"/>
    <n v="-0.11"/>
    <s v="08/2020"/>
    <s v="CINV.000044610"/>
    <d v="2020-09-08T00:00:00"/>
  </r>
  <r>
    <x v="113"/>
    <x v="113"/>
    <x v="0"/>
    <x v="31"/>
    <n v="-0.62"/>
    <s v="09/2020"/>
    <s v="CINV.000046303"/>
    <d v="2020-10-08T00:00:00"/>
  </r>
  <r>
    <x v="113"/>
    <x v="113"/>
    <x v="0"/>
    <x v="31"/>
    <n v="-0.23"/>
    <s v="10/2020"/>
    <s v="CINV.000047585"/>
    <d v="2020-11-09T00:00:00"/>
  </r>
  <r>
    <x v="113"/>
    <x v="113"/>
    <x v="0"/>
    <x v="31"/>
    <n v="-0.37"/>
    <s v="10/2020"/>
    <s v="CINV.000047675"/>
    <d v="2020-11-09T00:00:00"/>
  </r>
  <r>
    <x v="113"/>
    <x v="113"/>
    <x v="0"/>
    <x v="31"/>
    <n v="-0.01"/>
    <s v="11/2020 Week 3"/>
    <s v="CINV.000049879"/>
    <d v="2020-11-30T00:00:00"/>
  </r>
  <r>
    <x v="113"/>
    <x v="113"/>
    <x v="0"/>
    <x v="31"/>
    <n v="-0.01"/>
    <s v="12/2020"/>
    <s v="CINV.000052567"/>
    <d v="2021-01-12T00:00:00"/>
  </r>
  <r>
    <x v="113"/>
    <x v="113"/>
    <x v="0"/>
    <x v="31"/>
    <n v="-0.04"/>
    <s v="01/2021"/>
    <s v="CINV.000053965"/>
    <d v="2021-02-08T00:00:00"/>
  </r>
  <r>
    <x v="113"/>
    <x v="113"/>
    <x v="0"/>
    <x v="31"/>
    <n v="-0.13"/>
    <s v="01/2021"/>
    <s v="CINV.000054023"/>
    <d v="2021-02-08T00:00:00"/>
  </r>
  <r>
    <x v="113"/>
    <x v="113"/>
    <x v="0"/>
    <x v="31"/>
    <n v="-0.01"/>
    <s v="02/2021"/>
    <s v="CINV.000055177"/>
    <d v="2021-03-08T00:00:00"/>
  </r>
  <r>
    <x v="113"/>
    <x v="113"/>
    <x v="0"/>
    <x v="31"/>
    <n v="-0.01"/>
    <s v="03/2021"/>
    <s v="CINV.000056864"/>
    <d v="2021-04-06T00:00:00"/>
  </r>
  <r>
    <x v="113"/>
    <x v="113"/>
    <x v="0"/>
    <x v="31"/>
    <n v="-0.02"/>
    <s v="03/2021"/>
    <s v="CINV.000056865"/>
    <d v="2021-04-06T00:00:00"/>
  </r>
  <r>
    <x v="113"/>
    <x v="113"/>
    <x v="0"/>
    <x v="31"/>
    <n v="-0.02"/>
    <s v="04/2021"/>
    <s v="CINV.000057990"/>
    <d v="2021-05-11T00:00:00"/>
  </r>
  <r>
    <x v="113"/>
    <x v="113"/>
    <x v="0"/>
    <x v="31"/>
    <n v="-0.02"/>
    <s v="05/2021"/>
    <s v="CINV.000059504"/>
    <d v="2021-06-07T00:00:00"/>
  </r>
  <r>
    <x v="113"/>
    <x v="113"/>
    <x v="0"/>
    <x v="31"/>
    <n v="-0.04"/>
    <s v="06/2021"/>
    <s v="CINV.000061068"/>
    <d v="2021-06-30T00:00:00"/>
  </r>
  <r>
    <x v="161"/>
    <x v="161"/>
    <x v="0"/>
    <x v="31"/>
    <n v="0.01"/>
    <m/>
    <s v="CINV.000001602"/>
    <d v="2018-12-31T00:00:00"/>
  </r>
  <r>
    <x v="161"/>
    <x v="161"/>
    <x v="0"/>
    <x v="31"/>
    <n v="0.01"/>
    <s v="2019-02"/>
    <s v="CINV.000004881"/>
    <d v="2019-02-12T00:00:00"/>
  </r>
  <r>
    <x v="161"/>
    <x v="161"/>
    <x v="0"/>
    <x v="31"/>
    <n v="-0.01"/>
    <s v="Distribution for February"/>
    <s v="CINV.000008789"/>
    <d v="2019-03-31T00:00:00"/>
  </r>
  <r>
    <x v="132"/>
    <x v="132"/>
    <x v="0"/>
    <x v="31"/>
    <n v="51.7"/>
    <m/>
    <s v="CINV.000001603"/>
    <d v="2018-12-31T00:00:00"/>
  </r>
  <r>
    <x v="132"/>
    <x v="132"/>
    <x v="0"/>
    <x v="31"/>
    <n v="-0.62"/>
    <s v="2018-12"/>
    <s v="CINV.000002803"/>
    <d v="2019-01-01T00:00:00"/>
  </r>
  <r>
    <x v="132"/>
    <x v="132"/>
    <x v="0"/>
    <x v="31"/>
    <n v="-1.94"/>
    <s v="2019-01"/>
    <s v="CINV.000002948"/>
    <d v="2019-01-02T00:00:00"/>
  </r>
  <r>
    <x v="132"/>
    <x v="132"/>
    <x v="0"/>
    <x v="31"/>
    <n v="13.05"/>
    <s v="2019-02"/>
    <s v="CINV.000004885"/>
    <d v="2019-02-12T00:00:00"/>
  </r>
  <r>
    <x v="132"/>
    <x v="132"/>
    <x v="0"/>
    <x v="31"/>
    <n v="6.5"/>
    <s v="2019-02"/>
    <s v="CINV.000004886"/>
    <d v="2019-02-12T00:00:00"/>
  </r>
  <r>
    <x v="132"/>
    <x v="132"/>
    <x v="0"/>
    <x v="31"/>
    <n v="-22.46"/>
    <s v="Distribution for February"/>
    <s v="CINV.000008790"/>
    <d v="2019-03-31T00:00:00"/>
  </r>
  <r>
    <x v="132"/>
    <x v="132"/>
    <x v="0"/>
    <x v="31"/>
    <n v="-0.94"/>
    <s v="03/2019"/>
    <s v="CINV.000009264"/>
    <d v="2019-04-03T00:00:00"/>
  </r>
  <r>
    <x v="132"/>
    <x v="132"/>
    <x v="0"/>
    <x v="31"/>
    <n v="-1.89"/>
    <s v="04/2019"/>
    <s v="CINV.000011232"/>
    <d v="2019-05-07T00:00:00"/>
  </r>
  <r>
    <x v="132"/>
    <x v="132"/>
    <x v="0"/>
    <x v="31"/>
    <n v="-1.96"/>
    <s v="05/2019"/>
    <s v="CINV.000013663"/>
    <d v="2019-06-07T00:00:00"/>
  </r>
  <r>
    <x v="132"/>
    <x v="132"/>
    <x v="0"/>
    <x v="31"/>
    <n v="-0.68"/>
    <s v="06/2019"/>
    <s v="CINV.000015824"/>
    <d v="2019-06-30T00:00:00"/>
  </r>
  <r>
    <x v="132"/>
    <x v="132"/>
    <x v="0"/>
    <x v="31"/>
    <n v="0.11"/>
    <s v="06/2019"/>
    <s v="CINV.000015825"/>
    <d v="2019-06-30T00:00:00"/>
  </r>
  <r>
    <x v="132"/>
    <x v="132"/>
    <x v="0"/>
    <x v="31"/>
    <n v="-2.16"/>
    <s v="07/2019"/>
    <s v="CINV.000017913"/>
    <d v="2019-08-09T00:00:00"/>
  </r>
  <r>
    <x v="132"/>
    <x v="132"/>
    <x v="0"/>
    <x v="31"/>
    <n v="-3.04"/>
    <s v="08/2019"/>
    <s v="CINV.000020618"/>
    <d v="2019-08-31T00:00:00"/>
  </r>
  <r>
    <x v="132"/>
    <x v="132"/>
    <x v="0"/>
    <x v="31"/>
    <n v="-7.0000000000000007E-2"/>
    <s v="08/2019"/>
    <s v="CINV.000020619"/>
    <d v="2019-08-31T00:00:00"/>
  </r>
  <r>
    <x v="132"/>
    <x v="132"/>
    <x v="0"/>
    <x v="31"/>
    <n v="-1.96"/>
    <s v="09/2019"/>
    <s v="CINV.000022319"/>
    <d v="2019-10-08T00:00:00"/>
  </r>
  <r>
    <x v="132"/>
    <x v="132"/>
    <x v="0"/>
    <x v="31"/>
    <n v="-2.27"/>
    <s v="10/2019"/>
    <s v="CINV.000025076"/>
    <d v="2019-11-07T00:00:00"/>
  </r>
  <r>
    <x v="132"/>
    <x v="132"/>
    <x v="0"/>
    <x v="31"/>
    <n v="3.48"/>
    <s v="10/2019"/>
    <s v="CINV.000025078"/>
    <d v="2019-11-07T00:00:00"/>
  </r>
  <r>
    <x v="132"/>
    <x v="132"/>
    <x v="0"/>
    <x v="31"/>
    <n v="-6.5"/>
    <s v="10/2019"/>
    <s v="CINV.000025079"/>
    <d v="2019-11-07T00:00:00"/>
  </r>
  <r>
    <x v="132"/>
    <x v="132"/>
    <x v="0"/>
    <x v="31"/>
    <n v="-1.48"/>
    <s v="11/2019 Week 2"/>
    <s v="CINV.000026659"/>
    <d v="2019-11-20T00:00:00"/>
  </r>
  <r>
    <x v="132"/>
    <x v="132"/>
    <x v="0"/>
    <x v="31"/>
    <n v="-0.15"/>
    <s v="11/2019 Week 2"/>
    <s v="CINV.000026660"/>
    <d v="2019-11-20T00:00:00"/>
  </r>
  <r>
    <x v="132"/>
    <x v="132"/>
    <x v="0"/>
    <x v="31"/>
    <n v="-0.42"/>
    <s v="11/2019 Week 3"/>
    <s v="CINV.000027433"/>
    <d v="2019-11-26T00:00:00"/>
  </r>
  <r>
    <x v="132"/>
    <x v="132"/>
    <x v="0"/>
    <x v="31"/>
    <n v="-0.17"/>
    <s v="11/2019 Week 4"/>
    <s v="CINV.000028194"/>
    <d v="2019-11-29T00:00:00"/>
  </r>
  <r>
    <x v="132"/>
    <x v="132"/>
    <x v="0"/>
    <x v="31"/>
    <n v="-0.19"/>
    <s v="11/2019 Week 5"/>
    <s v="CINV.000028942"/>
    <d v="2019-12-05T00:00:00"/>
  </r>
  <r>
    <x v="132"/>
    <x v="132"/>
    <x v="0"/>
    <x v="31"/>
    <n v="-1.24"/>
    <s v="12/2019"/>
    <s v="CINV.000031192"/>
    <d v="2020-01-09T00:00:00"/>
  </r>
  <r>
    <x v="132"/>
    <x v="132"/>
    <x v="0"/>
    <x v="31"/>
    <n v="-0.33"/>
    <s v="01/2020"/>
    <s v="CINV.000033342"/>
    <d v="2020-02-10T00:00:00"/>
  </r>
  <r>
    <x v="132"/>
    <x v="132"/>
    <x v="0"/>
    <x v="31"/>
    <n v="-0.46"/>
    <s v="02/2020"/>
    <s v="CINV.000035354"/>
    <d v="2020-03-05T00:00:00"/>
  </r>
  <r>
    <x v="132"/>
    <x v="132"/>
    <x v="0"/>
    <x v="31"/>
    <n v="-0.74"/>
    <s v="03/2020"/>
    <s v="CINV.000037183"/>
    <d v="2020-04-06T00:00:00"/>
  </r>
  <r>
    <x v="132"/>
    <x v="132"/>
    <x v="0"/>
    <x v="31"/>
    <n v="-0.33"/>
    <s v="03/2020"/>
    <s v="CINV.000037184"/>
    <d v="2020-04-06T00:00:00"/>
  </r>
  <r>
    <x v="132"/>
    <x v="132"/>
    <x v="0"/>
    <x v="31"/>
    <n v="-0.03"/>
    <s v="04/2020"/>
    <s v="CINV.000038768"/>
    <d v="2020-05-11T00:00:00"/>
  </r>
  <r>
    <x v="132"/>
    <x v="132"/>
    <x v="0"/>
    <x v="31"/>
    <n v="-1.1299999999999999"/>
    <s v="05/2020"/>
    <s v="CINV.000040009"/>
    <d v="2020-06-04T00:00:00"/>
  </r>
  <r>
    <x v="132"/>
    <x v="132"/>
    <x v="0"/>
    <x v="31"/>
    <n v="-0.91"/>
    <s v="06/2020"/>
    <s v="CINV.000041971"/>
    <d v="2020-06-30T00:00:00"/>
  </r>
  <r>
    <x v="132"/>
    <x v="132"/>
    <x v="0"/>
    <x v="31"/>
    <n v="-0.98"/>
    <s v="07/2020"/>
    <s v="CINV.000043134"/>
    <d v="2020-08-10T00:00:00"/>
  </r>
  <r>
    <x v="132"/>
    <x v="132"/>
    <x v="0"/>
    <x v="31"/>
    <n v="-7.0000000000000007E-2"/>
    <s v="08/2020"/>
    <s v="CINV.000044495"/>
    <d v="2020-09-08T00:00:00"/>
  </r>
  <r>
    <x v="132"/>
    <x v="132"/>
    <x v="0"/>
    <x v="31"/>
    <n v="-0.5"/>
    <s v="08/2020"/>
    <s v="CINV.000044592"/>
    <d v="2020-09-08T00:00:00"/>
  </r>
  <r>
    <x v="132"/>
    <x v="132"/>
    <x v="0"/>
    <x v="31"/>
    <n v="-2.91"/>
    <s v="09/2020"/>
    <s v="CINV.000046306"/>
    <d v="2020-10-08T00:00:00"/>
  </r>
  <r>
    <x v="132"/>
    <x v="132"/>
    <x v="0"/>
    <x v="31"/>
    <n v="-1.08"/>
    <s v="10/2020"/>
    <s v="CINV.000047580"/>
    <d v="2020-11-09T00:00:00"/>
  </r>
  <r>
    <x v="132"/>
    <x v="132"/>
    <x v="0"/>
    <x v="31"/>
    <n v="-1.73"/>
    <s v="10/2020"/>
    <s v="CINV.000047676"/>
    <d v="2020-11-09T00:00:00"/>
  </r>
  <r>
    <x v="132"/>
    <x v="132"/>
    <x v="0"/>
    <x v="31"/>
    <n v="-0.05"/>
    <s v="11/2020 Week 3"/>
    <s v="CINV.000049880"/>
    <d v="2020-11-30T00:00:00"/>
  </r>
  <r>
    <x v="132"/>
    <x v="132"/>
    <x v="0"/>
    <x v="31"/>
    <n v="-0.02"/>
    <s v="12/2020"/>
    <s v="CINV.000052561"/>
    <d v="2021-01-12T00:00:00"/>
  </r>
  <r>
    <x v="132"/>
    <x v="132"/>
    <x v="0"/>
    <x v="31"/>
    <n v="-0.2"/>
    <s v="01/2021"/>
    <s v="CINV.000053942"/>
    <d v="2021-02-08T00:00:00"/>
  </r>
  <r>
    <x v="132"/>
    <x v="132"/>
    <x v="0"/>
    <x v="31"/>
    <n v="-0.61"/>
    <s v="01/2021"/>
    <s v="CINV.000054024"/>
    <d v="2021-02-08T00:00:00"/>
  </r>
  <r>
    <x v="132"/>
    <x v="132"/>
    <x v="0"/>
    <x v="31"/>
    <n v="-0.03"/>
    <s v="02/2021"/>
    <s v="CINV.000055174"/>
    <d v="2021-03-08T00:00:00"/>
  </r>
  <r>
    <x v="132"/>
    <x v="132"/>
    <x v="0"/>
    <x v="31"/>
    <n v="-0.03"/>
    <s v="03/2021"/>
    <s v="CINV.000056868"/>
    <d v="2021-04-06T00:00:00"/>
  </r>
  <r>
    <x v="132"/>
    <x v="132"/>
    <x v="0"/>
    <x v="31"/>
    <n v="-0.11"/>
    <s v="03/2021"/>
    <s v="CINV.000056869"/>
    <d v="2021-04-06T00:00:00"/>
  </r>
  <r>
    <x v="132"/>
    <x v="132"/>
    <x v="0"/>
    <x v="31"/>
    <n v="-0.11"/>
    <s v="04/2021"/>
    <s v="CINV.000057991"/>
    <d v="2021-05-11T00:00:00"/>
  </r>
  <r>
    <x v="132"/>
    <x v="132"/>
    <x v="0"/>
    <x v="31"/>
    <n v="-7.0000000000000007E-2"/>
    <s v="05/2021"/>
    <s v="CINV.000059507"/>
    <d v="2021-06-07T00:00:00"/>
  </r>
  <r>
    <x v="132"/>
    <x v="132"/>
    <x v="0"/>
    <x v="31"/>
    <n v="-0.21"/>
    <s v="06/2021"/>
    <s v="CINV.000061071"/>
    <d v="2021-06-30T00:00:00"/>
  </r>
  <r>
    <x v="169"/>
    <x v="169"/>
    <x v="0"/>
    <x v="31"/>
    <n v="0.01"/>
    <m/>
    <s v="CINV.000001604"/>
    <d v="2018-12-31T00:00:00"/>
  </r>
  <r>
    <x v="169"/>
    <x v="169"/>
    <x v="0"/>
    <x v="31"/>
    <n v="0.01"/>
    <s v="2019-02"/>
    <s v="CINV.000004891"/>
    <d v="2019-02-12T00:00:00"/>
  </r>
  <r>
    <x v="169"/>
    <x v="169"/>
    <x v="0"/>
    <x v="31"/>
    <n v="-0.01"/>
    <s v="Distribution for February"/>
    <s v="CINV.000008793"/>
    <d v="2019-03-31T00:00:00"/>
  </r>
  <r>
    <x v="59"/>
    <x v="59"/>
    <x v="0"/>
    <x v="31"/>
    <n v="36.03"/>
    <m/>
    <s v="CINV.000001605"/>
    <d v="2018-12-31T00:00:00"/>
  </r>
  <r>
    <x v="59"/>
    <x v="59"/>
    <x v="0"/>
    <x v="31"/>
    <n v="-0.43"/>
    <s v="2018-12"/>
    <s v="CINV.000002810"/>
    <d v="2019-01-01T00:00:00"/>
  </r>
  <r>
    <x v="59"/>
    <x v="59"/>
    <x v="0"/>
    <x v="31"/>
    <n v="-1.35"/>
    <s v="2019-01"/>
    <s v="CINV.000002950"/>
    <d v="2019-01-02T00:00:00"/>
  </r>
  <r>
    <x v="59"/>
    <x v="59"/>
    <x v="0"/>
    <x v="31"/>
    <n v="9.1"/>
    <s v="2019-02"/>
    <s v="CINV.000004895"/>
    <d v="2019-02-12T00:00:00"/>
  </r>
  <r>
    <x v="59"/>
    <x v="59"/>
    <x v="0"/>
    <x v="31"/>
    <n v="4.53"/>
    <s v="2019-02"/>
    <s v="CINV.000004896"/>
    <d v="2019-02-12T00:00:00"/>
  </r>
  <r>
    <x v="59"/>
    <x v="59"/>
    <x v="0"/>
    <x v="31"/>
    <n v="-15.66"/>
    <s v="Distribution for February"/>
    <s v="CINV.000008794"/>
    <d v="2019-03-31T00:00:00"/>
  </r>
  <r>
    <x v="59"/>
    <x v="59"/>
    <x v="0"/>
    <x v="31"/>
    <n v="-0.66"/>
    <s v="03/2019"/>
    <s v="CINV.000009269"/>
    <d v="2019-04-03T00:00:00"/>
  </r>
  <r>
    <x v="59"/>
    <x v="59"/>
    <x v="0"/>
    <x v="31"/>
    <n v="-1.32"/>
    <s v="04/2019"/>
    <s v="CINV.000011238"/>
    <d v="2019-05-07T00:00:00"/>
  </r>
  <r>
    <x v="59"/>
    <x v="59"/>
    <x v="0"/>
    <x v="31"/>
    <n v="-1.37"/>
    <s v="05/2019"/>
    <s v="CINV.000013668"/>
    <d v="2019-06-07T00:00:00"/>
  </r>
  <r>
    <x v="59"/>
    <x v="59"/>
    <x v="0"/>
    <x v="31"/>
    <n v="-0.47"/>
    <s v="06/2019"/>
    <s v="CINV.000015829"/>
    <d v="2019-06-30T00:00:00"/>
  </r>
  <r>
    <x v="59"/>
    <x v="59"/>
    <x v="0"/>
    <x v="31"/>
    <n v="0.08"/>
    <s v="06/2019"/>
    <s v="CINV.000015830"/>
    <d v="2019-06-30T00:00:00"/>
  </r>
  <r>
    <x v="59"/>
    <x v="59"/>
    <x v="0"/>
    <x v="31"/>
    <n v="-1.51"/>
    <s v="07/2019"/>
    <s v="CINV.000017917"/>
    <d v="2019-08-09T00:00:00"/>
  </r>
  <r>
    <x v="59"/>
    <x v="59"/>
    <x v="0"/>
    <x v="31"/>
    <n v="-2.12"/>
    <s v="08/2019"/>
    <s v="CINV.000020622"/>
    <d v="2019-08-31T00:00:00"/>
  </r>
  <r>
    <x v="59"/>
    <x v="59"/>
    <x v="0"/>
    <x v="31"/>
    <n v="-0.05"/>
    <s v="08/2019"/>
    <s v="CINV.000020623"/>
    <d v="2019-08-31T00:00:00"/>
  </r>
  <r>
    <x v="59"/>
    <x v="59"/>
    <x v="0"/>
    <x v="31"/>
    <n v="-1.37"/>
    <s v="09/2019"/>
    <s v="CINV.000022326"/>
    <d v="2019-10-08T00:00:00"/>
  </r>
  <r>
    <x v="59"/>
    <x v="59"/>
    <x v="0"/>
    <x v="31"/>
    <n v="-1.59"/>
    <s v="10/2019"/>
    <s v="CINV.000025088"/>
    <d v="2019-11-07T00:00:00"/>
  </r>
  <r>
    <x v="59"/>
    <x v="59"/>
    <x v="0"/>
    <x v="31"/>
    <n v="2.42"/>
    <s v="10/2019"/>
    <s v="CINV.000025090"/>
    <d v="2019-11-07T00:00:00"/>
  </r>
  <r>
    <x v="59"/>
    <x v="59"/>
    <x v="0"/>
    <x v="31"/>
    <n v="-4.53"/>
    <s v="10/2019"/>
    <s v="CINV.000025091"/>
    <d v="2019-11-07T00:00:00"/>
  </r>
  <r>
    <x v="59"/>
    <x v="59"/>
    <x v="0"/>
    <x v="31"/>
    <n v="-1.04"/>
    <s v="11/2019 Week 2"/>
    <s v="CINV.000026668"/>
    <d v="2019-11-20T00:00:00"/>
  </r>
  <r>
    <x v="59"/>
    <x v="59"/>
    <x v="0"/>
    <x v="31"/>
    <n v="-0.1"/>
    <s v="11/2019 Week 2"/>
    <s v="CINV.000026669"/>
    <d v="2019-11-20T00:00:00"/>
  </r>
  <r>
    <x v="59"/>
    <x v="59"/>
    <x v="0"/>
    <x v="31"/>
    <n v="-0.28999999999999998"/>
    <s v="11/2019 Week 3"/>
    <s v="CINV.000027439"/>
    <d v="2019-11-26T00:00:00"/>
  </r>
  <r>
    <x v="59"/>
    <x v="59"/>
    <x v="0"/>
    <x v="31"/>
    <n v="-0.12"/>
    <s v="11/2019 Week 4"/>
    <s v="CINV.000028202"/>
    <d v="2019-11-29T00:00:00"/>
  </r>
  <r>
    <x v="59"/>
    <x v="59"/>
    <x v="0"/>
    <x v="31"/>
    <n v="-0.13"/>
    <s v="11/2019 Week 5"/>
    <s v="CINV.000028949"/>
    <d v="2019-12-05T00:00:00"/>
  </r>
  <r>
    <x v="59"/>
    <x v="59"/>
    <x v="0"/>
    <x v="31"/>
    <n v="-0.86"/>
    <s v="12/2019"/>
    <s v="CINV.000031200"/>
    <d v="2020-01-09T00:00:00"/>
  </r>
  <r>
    <x v="59"/>
    <x v="59"/>
    <x v="0"/>
    <x v="31"/>
    <n v="-0.23"/>
    <s v="01/2020"/>
    <s v="CINV.000033349"/>
    <d v="2020-02-10T00:00:00"/>
  </r>
  <r>
    <x v="59"/>
    <x v="59"/>
    <x v="0"/>
    <x v="31"/>
    <n v="-0.32"/>
    <s v="02/2020"/>
    <s v="CINV.000035360"/>
    <d v="2020-03-05T00:00:00"/>
  </r>
  <r>
    <x v="59"/>
    <x v="59"/>
    <x v="0"/>
    <x v="31"/>
    <n v="-0.51"/>
    <s v="03/2020"/>
    <s v="CINV.000037190"/>
    <d v="2020-04-06T00:00:00"/>
  </r>
  <r>
    <x v="59"/>
    <x v="59"/>
    <x v="0"/>
    <x v="31"/>
    <n v="-0.23"/>
    <s v="03/2020"/>
    <s v="CINV.000037191"/>
    <d v="2020-04-06T00:00:00"/>
  </r>
  <r>
    <x v="59"/>
    <x v="59"/>
    <x v="0"/>
    <x v="31"/>
    <n v="-0.02"/>
    <s v="04/2020"/>
    <s v="CINV.000038775"/>
    <d v="2020-05-11T00:00:00"/>
  </r>
  <r>
    <x v="59"/>
    <x v="59"/>
    <x v="0"/>
    <x v="31"/>
    <n v="-0.79"/>
    <s v="05/2020"/>
    <s v="CINV.000040015"/>
    <d v="2020-06-04T00:00:00"/>
  </r>
  <r>
    <x v="59"/>
    <x v="59"/>
    <x v="0"/>
    <x v="31"/>
    <n v="-0.63"/>
    <s v="06/2020"/>
    <s v="CINV.000041978"/>
    <d v="2020-06-30T00:00:00"/>
  </r>
  <r>
    <x v="59"/>
    <x v="59"/>
    <x v="0"/>
    <x v="31"/>
    <n v="-0.68"/>
    <s v="07/2020"/>
    <s v="CINV.000043135"/>
    <d v="2020-08-10T00:00:00"/>
  </r>
  <r>
    <x v="59"/>
    <x v="59"/>
    <x v="0"/>
    <x v="31"/>
    <n v="-0.05"/>
    <s v="08/2020"/>
    <s v="CINV.000044493"/>
    <d v="2020-09-08T00:00:00"/>
  </r>
  <r>
    <x v="59"/>
    <x v="59"/>
    <x v="0"/>
    <x v="31"/>
    <n v="-0.35"/>
    <s v="08/2020"/>
    <s v="CINV.000044594"/>
    <d v="2020-09-08T00:00:00"/>
  </r>
  <r>
    <x v="59"/>
    <x v="59"/>
    <x v="0"/>
    <x v="31"/>
    <n v="-2.0299999999999998"/>
    <s v="09/2020"/>
    <s v="CINV.000046312"/>
    <d v="2020-10-08T00:00:00"/>
  </r>
  <r>
    <x v="59"/>
    <x v="59"/>
    <x v="0"/>
    <x v="31"/>
    <n v="-1.2"/>
    <s v="10/2020"/>
    <s v="CINV.000047673"/>
    <d v="2020-11-09T00:00:00"/>
  </r>
  <r>
    <x v="59"/>
    <x v="59"/>
    <x v="0"/>
    <x v="31"/>
    <n v="-0.76"/>
    <s v="10/2020"/>
    <s v="CINV.000047708"/>
    <d v="2020-11-09T00:00:00"/>
  </r>
  <r>
    <x v="59"/>
    <x v="59"/>
    <x v="0"/>
    <x v="31"/>
    <n v="-0.03"/>
    <s v="11/2020 Week 3"/>
    <s v="CINV.000049873"/>
    <d v="2020-11-30T00:00:00"/>
  </r>
  <r>
    <x v="59"/>
    <x v="59"/>
    <x v="0"/>
    <x v="31"/>
    <n v="-0.02"/>
    <s v="12/2020"/>
    <s v="CINV.000052562"/>
    <d v="2021-01-12T00:00:00"/>
  </r>
  <r>
    <x v="59"/>
    <x v="59"/>
    <x v="0"/>
    <x v="31"/>
    <n v="-0.14000000000000001"/>
    <s v="01/2021"/>
    <s v="CINV.000053964"/>
    <d v="2021-02-08T00:00:00"/>
  </r>
  <r>
    <x v="59"/>
    <x v="59"/>
    <x v="0"/>
    <x v="31"/>
    <n v="-0.43"/>
    <s v="01/2021"/>
    <s v="CINV.000054015"/>
    <d v="2021-02-08T00:00:00"/>
  </r>
  <r>
    <x v="59"/>
    <x v="59"/>
    <x v="0"/>
    <x v="31"/>
    <n v="-0.02"/>
    <s v="02/2021"/>
    <s v="CINV.000055175"/>
    <d v="2021-03-08T00:00:00"/>
  </r>
  <r>
    <x v="59"/>
    <x v="59"/>
    <x v="0"/>
    <x v="31"/>
    <n v="-0.02"/>
    <s v="03/2021"/>
    <s v="CINV.000056876"/>
    <d v="2021-04-06T00:00:00"/>
  </r>
  <r>
    <x v="59"/>
    <x v="59"/>
    <x v="0"/>
    <x v="31"/>
    <n v="-0.08"/>
    <s v="03/2021"/>
    <s v="CINV.000056877"/>
    <d v="2021-04-06T00:00:00"/>
  </r>
  <r>
    <x v="59"/>
    <x v="59"/>
    <x v="0"/>
    <x v="31"/>
    <n v="-7.0000000000000007E-2"/>
    <s v="04/2021"/>
    <s v="CINV.000057988"/>
    <d v="2021-05-11T00:00:00"/>
  </r>
  <r>
    <x v="59"/>
    <x v="59"/>
    <x v="0"/>
    <x v="31"/>
    <n v="-0.05"/>
    <s v="05/2021"/>
    <s v="CINV.000059513"/>
    <d v="2021-06-07T00:00:00"/>
  </r>
  <r>
    <x v="59"/>
    <x v="59"/>
    <x v="0"/>
    <x v="31"/>
    <n v="-0.15"/>
    <s v="06/2021"/>
    <s v="CINV.000061078"/>
    <d v="2021-06-30T00:00:00"/>
  </r>
  <r>
    <x v="60"/>
    <x v="60"/>
    <x v="0"/>
    <x v="31"/>
    <n v="574.74"/>
    <m/>
    <s v="CINV.000001606"/>
    <d v="2018-12-31T00:00:00"/>
  </r>
  <r>
    <x v="60"/>
    <x v="60"/>
    <x v="0"/>
    <x v="31"/>
    <n v="-6.88"/>
    <s v="2018-12"/>
    <s v="CINV.000002816"/>
    <d v="2019-01-01T00:00:00"/>
  </r>
  <r>
    <x v="60"/>
    <x v="60"/>
    <x v="0"/>
    <x v="31"/>
    <n v="-21.51"/>
    <s v="2019-01"/>
    <s v="CINV.000002951"/>
    <d v="2019-01-02T00:00:00"/>
  </r>
  <r>
    <x v="60"/>
    <x v="60"/>
    <x v="0"/>
    <x v="31"/>
    <n v="145.03"/>
    <s v="2019-02"/>
    <s v="CINV.000004902"/>
    <d v="2019-02-12T00:00:00"/>
  </r>
  <r>
    <x v="60"/>
    <x v="60"/>
    <x v="0"/>
    <x v="31"/>
    <n v="72.19"/>
    <s v="2019-02"/>
    <s v="CINV.000004903"/>
    <d v="2019-02-12T00:00:00"/>
  </r>
  <r>
    <x v="60"/>
    <x v="60"/>
    <x v="0"/>
    <x v="31"/>
    <n v="-249.56"/>
    <s v="Distribution for February"/>
    <s v="CINV.000008797"/>
    <d v="2019-03-31T00:00:00"/>
  </r>
  <r>
    <x v="60"/>
    <x v="60"/>
    <x v="0"/>
    <x v="31"/>
    <n v="-10.45"/>
    <s v="03/2019"/>
    <s v="CINV.000009272"/>
    <d v="2019-04-03T00:00:00"/>
  </r>
  <r>
    <x v="60"/>
    <x v="60"/>
    <x v="0"/>
    <x v="31"/>
    <n v="-21.04"/>
    <s v="04/2019"/>
    <s v="CINV.000011242"/>
    <d v="2019-05-07T00:00:00"/>
  </r>
  <r>
    <x v="60"/>
    <x v="60"/>
    <x v="0"/>
    <x v="31"/>
    <n v="-21.82"/>
    <s v="05/2019"/>
    <s v="CINV.000013672"/>
    <d v="2019-06-07T00:00:00"/>
  </r>
  <r>
    <x v="60"/>
    <x v="60"/>
    <x v="0"/>
    <x v="31"/>
    <n v="-0.03"/>
    <s v="05/2019"/>
    <s v="CINV.000013673"/>
    <d v="2019-06-07T00:00:00"/>
  </r>
  <r>
    <x v="60"/>
    <x v="60"/>
    <x v="0"/>
    <x v="31"/>
    <n v="-7.5"/>
    <s v="06/2019"/>
    <s v="CINV.000015833"/>
    <d v="2019-06-30T00:00:00"/>
  </r>
  <r>
    <x v="60"/>
    <x v="60"/>
    <x v="0"/>
    <x v="31"/>
    <n v="-0.01"/>
    <s v="06/2019"/>
    <s v="CINV.000015834"/>
    <d v="2019-06-30T00:00:00"/>
  </r>
  <r>
    <x v="60"/>
    <x v="60"/>
    <x v="0"/>
    <x v="31"/>
    <n v="1.23"/>
    <s v="06/2019"/>
    <s v="CINV.000015837"/>
    <d v="2019-06-30T00:00:00"/>
  </r>
  <r>
    <x v="60"/>
    <x v="60"/>
    <x v="0"/>
    <x v="31"/>
    <n v="0.01"/>
    <s v="06/2019"/>
    <s v="CINV.000015838"/>
    <d v="2019-06-30T00:00:00"/>
  </r>
  <r>
    <x v="60"/>
    <x v="60"/>
    <x v="0"/>
    <x v="31"/>
    <n v="-23.99"/>
    <s v="07/2019"/>
    <s v="CINV.000017920"/>
    <d v="2019-08-09T00:00:00"/>
  </r>
  <r>
    <x v="60"/>
    <x v="60"/>
    <x v="0"/>
    <x v="31"/>
    <n v="-33.79"/>
    <s v="08/2019"/>
    <s v="CINV.000020625"/>
    <d v="2019-08-31T00:00:00"/>
  </r>
  <r>
    <x v="60"/>
    <x v="60"/>
    <x v="0"/>
    <x v="31"/>
    <n v="-0.82"/>
    <s v="08/2019"/>
    <s v="CINV.000020626"/>
    <d v="2019-08-31T00:00:00"/>
  </r>
  <r>
    <x v="60"/>
    <x v="60"/>
    <x v="0"/>
    <x v="31"/>
    <n v="-21.81"/>
    <s v="09/2019"/>
    <s v="CINV.000022331"/>
    <d v="2019-10-08T00:00:00"/>
  </r>
  <r>
    <x v="60"/>
    <x v="60"/>
    <x v="0"/>
    <x v="31"/>
    <n v="-25.26"/>
    <s v="10/2019"/>
    <s v="CINV.000025095"/>
    <d v="2019-11-07T00:00:00"/>
  </r>
  <r>
    <x v="60"/>
    <x v="60"/>
    <x v="0"/>
    <x v="31"/>
    <n v="38.619999999999997"/>
    <s v="10/2019"/>
    <s v="CINV.000025097"/>
    <d v="2019-11-07T00:00:00"/>
  </r>
  <r>
    <x v="60"/>
    <x v="60"/>
    <x v="0"/>
    <x v="31"/>
    <n v="-72.19"/>
    <s v="10/2019"/>
    <s v="CINV.000025098"/>
    <d v="2019-11-07T00:00:00"/>
  </r>
  <r>
    <x v="60"/>
    <x v="60"/>
    <x v="0"/>
    <x v="31"/>
    <n v="-16.489999999999998"/>
    <s v="11/2019 Week 2"/>
    <s v="CINV.000026673"/>
    <d v="2019-11-20T00:00:00"/>
  </r>
  <r>
    <x v="60"/>
    <x v="60"/>
    <x v="0"/>
    <x v="31"/>
    <n v="-1.65"/>
    <s v="11/2019 Week 2"/>
    <s v="CINV.000026674"/>
    <d v="2019-11-20T00:00:00"/>
  </r>
  <r>
    <x v="60"/>
    <x v="60"/>
    <x v="0"/>
    <x v="31"/>
    <n v="-4.68"/>
    <s v="11/2019 Week 3"/>
    <s v="CINV.000027442"/>
    <d v="2019-11-26T00:00:00"/>
  </r>
  <r>
    <x v="60"/>
    <x v="60"/>
    <x v="0"/>
    <x v="31"/>
    <n v="-1.89"/>
    <s v="11/2019 Week 4"/>
    <s v="CINV.000028207"/>
    <d v="2019-11-29T00:00:00"/>
  </r>
  <r>
    <x v="60"/>
    <x v="60"/>
    <x v="0"/>
    <x v="31"/>
    <n v="-2.06"/>
    <s v="11/2019 Week 5"/>
    <s v="CINV.000028953"/>
    <d v="2019-12-05T00:00:00"/>
  </r>
  <r>
    <x v="60"/>
    <x v="60"/>
    <x v="0"/>
    <x v="31"/>
    <n v="-13.75"/>
    <s v="12/2019"/>
    <s v="CINV.000031205"/>
    <d v="2020-01-09T00:00:00"/>
  </r>
  <r>
    <x v="60"/>
    <x v="60"/>
    <x v="0"/>
    <x v="31"/>
    <n v="-3.71"/>
    <s v="01/2020"/>
    <s v="CINV.000033353"/>
    <d v="2020-02-10T00:00:00"/>
  </r>
  <r>
    <x v="60"/>
    <x v="60"/>
    <x v="0"/>
    <x v="31"/>
    <n v="-5.1100000000000003"/>
    <s v="02/2020"/>
    <s v="CINV.000035364"/>
    <d v="2020-03-05T00:00:00"/>
  </r>
  <r>
    <x v="60"/>
    <x v="60"/>
    <x v="0"/>
    <x v="31"/>
    <n v="-8.1999999999999993"/>
    <s v="03/2020"/>
    <s v="CINV.000037194"/>
    <d v="2020-04-06T00:00:00"/>
  </r>
  <r>
    <x v="60"/>
    <x v="60"/>
    <x v="0"/>
    <x v="31"/>
    <n v="-3.72"/>
    <s v="03/2020"/>
    <s v="CINV.000037195"/>
    <d v="2020-04-06T00:00:00"/>
  </r>
  <r>
    <x v="60"/>
    <x v="60"/>
    <x v="0"/>
    <x v="31"/>
    <n v="-0.31"/>
    <s v="04/2020"/>
    <s v="CINV.000038779"/>
    <d v="2020-05-11T00:00:00"/>
  </r>
  <r>
    <x v="60"/>
    <x v="60"/>
    <x v="0"/>
    <x v="31"/>
    <n v="-12.6"/>
    <s v="05/2020"/>
    <s v="CINV.000040019"/>
    <d v="2020-06-04T00:00:00"/>
  </r>
  <r>
    <x v="60"/>
    <x v="60"/>
    <x v="0"/>
    <x v="31"/>
    <n v="-10.1"/>
    <s v="06/2020"/>
    <s v="CINV.000041982"/>
    <d v="2020-06-30T00:00:00"/>
  </r>
  <r>
    <x v="60"/>
    <x v="60"/>
    <x v="0"/>
    <x v="31"/>
    <n v="-10.84"/>
    <s v="07/2020"/>
    <s v="CINV.000043136"/>
    <d v="2020-08-10T00:00:00"/>
  </r>
  <r>
    <x v="60"/>
    <x v="60"/>
    <x v="0"/>
    <x v="31"/>
    <n v="-0.81"/>
    <s v="08/2020"/>
    <s v="CINV.000044436"/>
    <d v="2020-09-08T00:00:00"/>
  </r>
  <r>
    <x v="60"/>
    <x v="60"/>
    <x v="0"/>
    <x v="31"/>
    <n v="-5.5"/>
    <s v="08/2020"/>
    <s v="CINV.000044596"/>
    <d v="2020-09-08T00:00:00"/>
  </r>
  <r>
    <x v="60"/>
    <x v="60"/>
    <x v="0"/>
    <x v="31"/>
    <n v="-32.32"/>
    <s v="09/2020"/>
    <s v="CINV.000046316"/>
    <d v="2020-10-08T00:00:00"/>
  </r>
  <r>
    <x v="60"/>
    <x v="60"/>
    <x v="0"/>
    <x v="31"/>
    <n v="-0.04"/>
    <s v="09/2020"/>
    <s v="CINV.000046317"/>
    <d v="2020-10-08T00:00:00"/>
  </r>
  <r>
    <x v="60"/>
    <x v="60"/>
    <x v="0"/>
    <x v="31"/>
    <n v="-19.18"/>
    <s v="10/2020"/>
    <s v="CINV.000047497"/>
    <d v="2020-11-09T00:00:00"/>
  </r>
  <r>
    <x v="60"/>
    <x v="60"/>
    <x v="0"/>
    <x v="31"/>
    <n v="-12.04"/>
    <s v="10/2020"/>
    <s v="CINV.000047581"/>
    <d v="2020-11-09T00:00:00"/>
  </r>
  <r>
    <x v="60"/>
    <x v="60"/>
    <x v="0"/>
    <x v="31"/>
    <n v="-0.01"/>
    <s v="11/2020 Week 2"/>
    <s v="CINV.000049260"/>
    <d v="2020-11-20T00:00:00"/>
  </r>
  <r>
    <x v="60"/>
    <x v="60"/>
    <x v="0"/>
    <x v="31"/>
    <n v="-0.5"/>
    <s v="11/2020 Week 3"/>
    <s v="CINV.000049874"/>
    <d v="2020-11-30T00:00:00"/>
  </r>
  <r>
    <x v="60"/>
    <x v="60"/>
    <x v="0"/>
    <x v="31"/>
    <n v="-0.26"/>
    <s v="12/2020"/>
    <s v="CINV.000052563"/>
    <d v="2021-01-12T00:00:00"/>
  </r>
  <r>
    <x v="60"/>
    <x v="60"/>
    <x v="0"/>
    <x v="31"/>
    <n v="-2.25"/>
    <s v="01/2021"/>
    <s v="CINV.000053888"/>
    <d v="2021-02-08T00:00:00"/>
  </r>
  <r>
    <x v="60"/>
    <x v="60"/>
    <x v="0"/>
    <x v="31"/>
    <n v="-6.83"/>
    <s v="01/2021"/>
    <s v="CINV.000054016"/>
    <d v="2021-02-08T00:00:00"/>
  </r>
  <r>
    <x v="60"/>
    <x v="60"/>
    <x v="0"/>
    <x v="31"/>
    <n v="-0.34"/>
    <s v="02/2021"/>
    <s v="CINV.000055100"/>
    <d v="2021-03-08T00:00:00"/>
  </r>
  <r>
    <x v="60"/>
    <x v="60"/>
    <x v="0"/>
    <x v="31"/>
    <n v="-0.32"/>
    <s v="03/2021"/>
    <s v="CINV.000056881"/>
    <d v="2021-04-06T00:00:00"/>
  </r>
  <r>
    <x v="60"/>
    <x v="60"/>
    <x v="0"/>
    <x v="31"/>
    <n v="-1.23"/>
    <s v="03/2021"/>
    <s v="CINV.000056882"/>
    <d v="2021-04-06T00:00:00"/>
  </r>
  <r>
    <x v="60"/>
    <x v="60"/>
    <x v="0"/>
    <x v="31"/>
    <n v="-0.01"/>
    <s v="03/2021"/>
    <s v="CINV.000056883"/>
    <d v="2021-04-06T00:00:00"/>
  </r>
  <r>
    <x v="60"/>
    <x v="60"/>
    <x v="0"/>
    <x v="31"/>
    <n v="-1.18"/>
    <s v="04/2021"/>
    <s v="CINV.000057924"/>
    <d v="2021-05-11T00:00:00"/>
  </r>
  <r>
    <x v="60"/>
    <x v="60"/>
    <x v="0"/>
    <x v="31"/>
    <n v="-0.8"/>
    <s v="05/2021"/>
    <s v="CINV.000059517"/>
    <d v="2021-06-07T00:00:00"/>
  </r>
  <r>
    <x v="60"/>
    <x v="60"/>
    <x v="0"/>
    <x v="31"/>
    <n v="-2.3199999999999998"/>
    <s v="06/2021"/>
    <s v="CINV.000061083"/>
    <d v="2021-06-30T00:00:00"/>
  </r>
  <r>
    <x v="100"/>
    <x v="100"/>
    <x v="0"/>
    <x v="31"/>
    <n v="37.54"/>
    <m/>
    <s v="CINV.000001607"/>
    <d v="2018-12-31T00:00:00"/>
  </r>
  <r>
    <x v="100"/>
    <x v="100"/>
    <x v="0"/>
    <x v="31"/>
    <n v="-0.45"/>
    <s v="2018-12"/>
    <s v="CINV.000002822"/>
    <d v="2019-01-01T00:00:00"/>
  </r>
  <r>
    <x v="100"/>
    <x v="100"/>
    <x v="0"/>
    <x v="31"/>
    <n v="-1.4"/>
    <s v="2019-01"/>
    <s v="CINV.000002952"/>
    <d v="2019-01-02T00:00:00"/>
  </r>
  <r>
    <x v="100"/>
    <x v="100"/>
    <x v="0"/>
    <x v="31"/>
    <n v="9.4700000000000006"/>
    <s v="2019-02"/>
    <s v="CINV.000004909"/>
    <d v="2019-02-12T00:00:00"/>
  </r>
  <r>
    <x v="100"/>
    <x v="100"/>
    <x v="0"/>
    <x v="31"/>
    <n v="4.71"/>
    <s v="2019-02"/>
    <s v="CINV.000004910"/>
    <d v="2019-02-12T00:00:00"/>
  </r>
  <r>
    <x v="100"/>
    <x v="100"/>
    <x v="0"/>
    <x v="31"/>
    <n v="-16.29"/>
    <s v="Distribution for February"/>
    <s v="CINV.000008802"/>
    <d v="2019-03-31T00:00:00"/>
  </r>
  <r>
    <x v="100"/>
    <x v="100"/>
    <x v="0"/>
    <x v="31"/>
    <n v="-0.68"/>
    <s v="03/2019"/>
    <s v="CINV.000009277"/>
    <d v="2019-04-03T00:00:00"/>
  </r>
  <r>
    <x v="100"/>
    <x v="100"/>
    <x v="0"/>
    <x v="31"/>
    <n v="-1.37"/>
    <s v="04/2019"/>
    <s v="CINV.000011247"/>
    <d v="2019-05-07T00:00:00"/>
  </r>
  <r>
    <x v="100"/>
    <x v="100"/>
    <x v="0"/>
    <x v="31"/>
    <n v="-1.42"/>
    <s v="05/2019"/>
    <s v="CINV.000013678"/>
    <d v="2019-06-07T00:00:00"/>
  </r>
  <r>
    <x v="100"/>
    <x v="100"/>
    <x v="0"/>
    <x v="31"/>
    <n v="-0.49"/>
    <s v="06/2019"/>
    <s v="CINV.000015839"/>
    <d v="2019-06-30T00:00:00"/>
  </r>
  <r>
    <x v="100"/>
    <x v="100"/>
    <x v="0"/>
    <x v="31"/>
    <n v="0.08"/>
    <s v="06/2019"/>
    <s v="CINV.000015840"/>
    <d v="2019-06-30T00:00:00"/>
  </r>
  <r>
    <x v="100"/>
    <x v="100"/>
    <x v="0"/>
    <x v="31"/>
    <n v="-1.57"/>
    <s v="07/2019"/>
    <s v="CINV.000017924"/>
    <d v="2019-08-09T00:00:00"/>
  </r>
  <r>
    <x v="100"/>
    <x v="100"/>
    <x v="0"/>
    <x v="31"/>
    <n v="-2.21"/>
    <s v="08/2019"/>
    <s v="CINV.000020629"/>
    <d v="2019-08-31T00:00:00"/>
  </r>
  <r>
    <x v="100"/>
    <x v="100"/>
    <x v="0"/>
    <x v="31"/>
    <n v="-0.05"/>
    <s v="08/2019"/>
    <s v="CINV.000020630"/>
    <d v="2019-08-31T00:00:00"/>
  </r>
  <r>
    <x v="100"/>
    <x v="100"/>
    <x v="0"/>
    <x v="31"/>
    <n v="-1.42"/>
    <s v="09/2019"/>
    <s v="CINV.000022336"/>
    <d v="2019-10-08T00:00:00"/>
  </r>
  <r>
    <x v="100"/>
    <x v="100"/>
    <x v="0"/>
    <x v="31"/>
    <n v="-1.65"/>
    <s v="10/2019"/>
    <s v="CINV.000025102"/>
    <d v="2019-11-07T00:00:00"/>
  </r>
  <r>
    <x v="100"/>
    <x v="100"/>
    <x v="0"/>
    <x v="31"/>
    <n v="2.52"/>
    <s v="10/2019"/>
    <s v="CINV.000025104"/>
    <d v="2019-11-07T00:00:00"/>
  </r>
  <r>
    <x v="100"/>
    <x v="100"/>
    <x v="0"/>
    <x v="31"/>
    <n v="-4.71"/>
    <s v="10/2019"/>
    <s v="CINV.000025105"/>
    <d v="2019-11-07T00:00:00"/>
  </r>
  <r>
    <x v="100"/>
    <x v="100"/>
    <x v="0"/>
    <x v="31"/>
    <n v="-1.08"/>
    <s v="11/2019 Week 2"/>
    <s v="CINV.000026678"/>
    <d v="2019-11-20T00:00:00"/>
  </r>
  <r>
    <x v="100"/>
    <x v="100"/>
    <x v="0"/>
    <x v="31"/>
    <n v="-0.11"/>
    <s v="11/2019 Week 2"/>
    <s v="CINV.000026679"/>
    <d v="2019-11-20T00:00:00"/>
  </r>
  <r>
    <x v="100"/>
    <x v="100"/>
    <x v="0"/>
    <x v="31"/>
    <n v="-0.31"/>
    <s v="11/2019 Week 3"/>
    <s v="CINV.000027445"/>
    <d v="2019-11-26T00:00:00"/>
  </r>
  <r>
    <x v="100"/>
    <x v="100"/>
    <x v="0"/>
    <x v="31"/>
    <n v="-0.12"/>
    <s v="11/2019 Week 4"/>
    <s v="CINV.000028212"/>
    <d v="2019-11-29T00:00:00"/>
  </r>
  <r>
    <x v="100"/>
    <x v="100"/>
    <x v="0"/>
    <x v="31"/>
    <n v="-0.13"/>
    <s v="11/2019 Week 5"/>
    <s v="CINV.000028957"/>
    <d v="2019-12-05T00:00:00"/>
  </r>
  <r>
    <x v="100"/>
    <x v="100"/>
    <x v="0"/>
    <x v="31"/>
    <n v="-0.9"/>
    <s v="12/2019"/>
    <s v="CINV.000031210"/>
    <d v="2020-01-09T00:00:00"/>
  </r>
  <r>
    <x v="100"/>
    <x v="100"/>
    <x v="0"/>
    <x v="31"/>
    <n v="-0.24"/>
    <s v="01/2020"/>
    <s v="CINV.000033358"/>
    <d v="2020-02-10T00:00:00"/>
  </r>
  <r>
    <x v="100"/>
    <x v="100"/>
    <x v="0"/>
    <x v="31"/>
    <n v="-0.33"/>
    <s v="02/2020"/>
    <s v="CINV.000035369"/>
    <d v="2020-03-05T00:00:00"/>
  </r>
  <r>
    <x v="100"/>
    <x v="100"/>
    <x v="0"/>
    <x v="31"/>
    <n v="-0.54"/>
    <s v="03/2020"/>
    <s v="CINV.000037198"/>
    <d v="2020-04-06T00:00:00"/>
  </r>
  <r>
    <x v="100"/>
    <x v="100"/>
    <x v="0"/>
    <x v="31"/>
    <n v="-0.24"/>
    <s v="03/2020"/>
    <s v="CINV.000037200"/>
    <d v="2020-04-06T00:00:00"/>
  </r>
  <r>
    <x v="100"/>
    <x v="100"/>
    <x v="0"/>
    <x v="31"/>
    <n v="-0.02"/>
    <s v="04/2020"/>
    <s v="CINV.000038784"/>
    <d v="2020-05-11T00:00:00"/>
  </r>
  <r>
    <x v="100"/>
    <x v="100"/>
    <x v="0"/>
    <x v="31"/>
    <n v="-0.82"/>
    <s v="05/2020"/>
    <s v="CINV.000040024"/>
    <d v="2020-06-04T00:00:00"/>
  </r>
  <r>
    <x v="100"/>
    <x v="100"/>
    <x v="0"/>
    <x v="31"/>
    <n v="-0.66"/>
    <s v="06/2020"/>
    <s v="CINV.000041987"/>
    <d v="2020-06-30T00:00:00"/>
  </r>
  <r>
    <x v="100"/>
    <x v="100"/>
    <x v="0"/>
    <x v="31"/>
    <n v="-0.71"/>
    <s v="07/2020"/>
    <s v="CINV.000043137"/>
    <d v="2020-08-10T00:00:00"/>
  </r>
  <r>
    <x v="100"/>
    <x v="100"/>
    <x v="0"/>
    <x v="31"/>
    <n v="-0.05"/>
    <s v="08/2020"/>
    <s v="CINV.000044494"/>
    <d v="2020-09-08T00:00:00"/>
  </r>
  <r>
    <x v="100"/>
    <x v="100"/>
    <x v="0"/>
    <x v="31"/>
    <n v="-0.36"/>
    <s v="08/2020"/>
    <s v="CINV.000044598"/>
    <d v="2020-09-08T00:00:00"/>
  </r>
  <r>
    <x v="100"/>
    <x v="100"/>
    <x v="0"/>
    <x v="31"/>
    <n v="-2.11"/>
    <s v="09/2020"/>
    <s v="CINV.000046320"/>
    <d v="2020-10-08T00:00:00"/>
  </r>
  <r>
    <x v="100"/>
    <x v="100"/>
    <x v="0"/>
    <x v="31"/>
    <n v="-0.79"/>
    <s v="10/2020"/>
    <s v="CINV.000047582"/>
    <d v="2020-11-09T00:00:00"/>
  </r>
  <r>
    <x v="100"/>
    <x v="100"/>
    <x v="0"/>
    <x v="31"/>
    <n v="-1.25"/>
    <s v="10/2020"/>
    <s v="CINV.000047674"/>
    <d v="2020-11-09T00:00:00"/>
  </r>
  <r>
    <x v="100"/>
    <x v="100"/>
    <x v="0"/>
    <x v="31"/>
    <n v="-0.03"/>
    <s v="11/2020 Week 3"/>
    <s v="CINV.000049875"/>
    <d v="2020-11-30T00:00:00"/>
  </r>
  <r>
    <x v="100"/>
    <x v="100"/>
    <x v="0"/>
    <x v="31"/>
    <n v="-0.02"/>
    <s v="12/2020"/>
    <s v="CINV.000052564"/>
    <d v="2021-01-12T00:00:00"/>
  </r>
  <r>
    <x v="100"/>
    <x v="100"/>
    <x v="0"/>
    <x v="31"/>
    <n v="-0.15"/>
    <s v="01/2021"/>
    <s v="CINV.000053959"/>
    <d v="2021-02-08T00:00:00"/>
  </r>
  <r>
    <x v="100"/>
    <x v="100"/>
    <x v="0"/>
    <x v="31"/>
    <n v="-0.45"/>
    <s v="01/2021"/>
    <s v="CINV.000054017"/>
    <d v="2021-02-08T00:00:00"/>
  </r>
  <r>
    <x v="100"/>
    <x v="100"/>
    <x v="0"/>
    <x v="31"/>
    <n v="-0.02"/>
    <s v="02/2021"/>
    <s v="CINV.000055176"/>
    <d v="2021-03-08T00:00:00"/>
  </r>
  <r>
    <x v="100"/>
    <x v="100"/>
    <x v="0"/>
    <x v="31"/>
    <n v="-0.02"/>
    <s v="03/2021"/>
    <s v="CINV.000056887"/>
    <d v="2021-04-06T00:00:00"/>
  </r>
  <r>
    <x v="100"/>
    <x v="100"/>
    <x v="0"/>
    <x v="31"/>
    <n v="-0.08"/>
    <s v="03/2021"/>
    <s v="CINV.000056888"/>
    <d v="2021-04-06T00:00:00"/>
  </r>
  <r>
    <x v="100"/>
    <x v="100"/>
    <x v="0"/>
    <x v="31"/>
    <n v="-0.08"/>
    <s v="04/2021"/>
    <s v="CINV.000057989"/>
    <d v="2021-05-11T00:00:00"/>
  </r>
  <r>
    <x v="100"/>
    <x v="100"/>
    <x v="0"/>
    <x v="31"/>
    <n v="-0.05"/>
    <s v="05/2021"/>
    <s v="CINV.000059521"/>
    <d v="2021-06-07T00:00:00"/>
  </r>
  <r>
    <x v="100"/>
    <x v="100"/>
    <x v="0"/>
    <x v="31"/>
    <n v="-0.15"/>
    <s v="06/2021"/>
    <s v="CINV.000061089"/>
    <d v="2021-06-30T00:00:00"/>
  </r>
  <r>
    <x v="162"/>
    <x v="162"/>
    <x v="0"/>
    <x v="31"/>
    <n v="0.96"/>
    <m/>
    <s v="CINV.000001608"/>
    <d v="2018-12-31T00:00:00"/>
  </r>
  <r>
    <x v="162"/>
    <x v="162"/>
    <x v="0"/>
    <x v="31"/>
    <n v="-0.01"/>
    <s v="2018-12"/>
    <s v="CINV.000002828"/>
    <d v="2019-01-01T00:00:00"/>
  </r>
  <r>
    <x v="162"/>
    <x v="162"/>
    <x v="0"/>
    <x v="31"/>
    <n v="-0.03"/>
    <s v="2019-01"/>
    <s v="CINV.000002953"/>
    <d v="2019-01-02T00:00:00"/>
  </r>
  <r>
    <x v="162"/>
    <x v="162"/>
    <x v="0"/>
    <x v="31"/>
    <n v="0.23"/>
    <s v="2019-02"/>
    <s v="CINV.000004916"/>
    <d v="2019-02-12T00:00:00"/>
  </r>
  <r>
    <x v="162"/>
    <x v="162"/>
    <x v="0"/>
    <x v="31"/>
    <n v="0.12"/>
    <s v="2019-02"/>
    <s v="CINV.000004917"/>
    <d v="2019-02-12T00:00:00"/>
  </r>
  <r>
    <x v="162"/>
    <x v="162"/>
    <x v="0"/>
    <x v="31"/>
    <n v="-0.4"/>
    <s v="Distribution for February"/>
    <s v="CINV.000008805"/>
    <d v="2019-03-31T00:00:00"/>
  </r>
  <r>
    <x v="162"/>
    <x v="162"/>
    <x v="0"/>
    <x v="31"/>
    <n v="-0.02"/>
    <s v="03/2019"/>
    <s v="CINV.000009280"/>
    <d v="2019-04-03T00:00:00"/>
  </r>
  <r>
    <x v="162"/>
    <x v="162"/>
    <x v="0"/>
    <x v="31"/>
    <n v="-0.03"/>
    <s v="04/2019"/>
    <s v="CINV.000011251"/>
    <d v="2019-05-07T00:00:00"/>
  </r>
  <r>
    <x v="162"/>
    <x v="162"/>
    <x v="0"/>
    <x v="31"/>
    <n v="-0.04"/>
    <s v="05/2019"/>
    <s v="CINV.000013682"/>
    <d v="2019-06-07T00:00:00"/>
  </r>
  <r>
    <x v="162"/>
    <x v="162"/>
    <x v="0"/>
    <x v="31"/>
    <n v="-0.01"/>
    <s v="06/2019"/>
    <s v="CINV.000015843"/>
    <d v="2019-06-30T00:00:00"/>
  </r>
  <r>
    <x v="162"/>
    <x v="162"/>
    <x v="0"/>
    <x v="31"/>
    <n v="-0.04"/>
    <s v="07/2019"/>
    <s v="CINV.000017927"/>
    <d v="2019-08-09T00:00:00"/>
  </r>
  <r>
    <x v="162"/>
    <x v="162"/>
    <x v="0"/>
    <x v="31"/>
    <n v="-0.05"/>
    <s v="08/2019"/>
    <s v="CINV.000020632"/>
    <d v="2019-08-31T00:00:00"/>
  </r>
  <r>
    <x v="162"/>
    <x v="162"/>
    <x v="0"/>
    <x v="31"/>
    <n v="-0.04"/>
    <s v="09/2019"/>
    <s v="CINV.000022341"/>
    <d v="2019-10-08T00:00:00"/>
  </r>
  <r>
    <x v="162"/>
    <x v="162"/>
    <x v="0"/>
    <x v="31"/>
    <n v="-0.04"/>
    <s v="10/2019"/>
    <s v="CINV.000025109"/>
    <d v="2019-11-07T00:00:00"/>
  </r>
  <r>
    <x v="162"/>
    <x v="162"/>
    <x v="0"/>
    <x v="31"/>
    <n v="0.06"/>
    <s v="10/2019"/>
    <s v="CINV.000025111"/>
    <d v="2019-11-07T00:00:00"/>
  </r>
  <r>
    <x v="162"/>
    <x v="162"/>
    <x v="0"/>
    <x v="31"/>
    <n v="-0.12"/>
    <s v="10/2019"/>
    <s v="CINV.000025112"/>
    <d v="2019-11-07T00:00:00"/>
  </r>
  <r>
    <x v="162"/>
    <x v="162"/>
    <x v="0"/>
    <x v="31"/>
    <n v="-0.03"/>
    <s v="11/2019 Week 2"/>
    <s v="CINV.000026683"/>
    <d v="2019-11-20T00:00:00"/>
  </r>
  <r>
    <x v="162"/>
    <x v="162"/>
    <x v="0"/>
    <x v="31"/>
    <n v="-0.01"/>
    <s v="11/2019 Week 3"/>
    <s v="CINV.000027448"/>
    <d v="2019-11-26T00:00:00"/>
  </r>
  <r>
    <x v="162"/>
    <x v="162"/>
    <x v="0"/>
    <x v="31"/>
    <n v="-0.02"/>
    <s v="12/2019"/>
    <s v="CINV.000031215"/>
    <d v="2020-01-09T00:00:00"/>
  </r>
  <r>
    <x v="162"/>
    <x v="162"/>
    <x v="0"/>
    <x v="31"/>
    <n v="-0.01"/>
    <s v="01/2020"/>
    <s v="CINV.000033362"/>
    <d v="2020-02-10T00:00:00"/>
  </r>
  <r>
    <x v="162"/>
    <x v="162"/>
    <x v="0"/>
    <x v="31"/>
    <n v="-0.01"/>
    <s v="02/2020"/>
    <s v="CINV.000035373"/>
    <d v="2020-03-05T00:00:00"/>
  </r>
  <r>
    <x v="162"/>
    <x v="162"/>
    <x v="0"/>
    <x v="31"/>
    <n v="-0.01"/>
    <s v="03/2020"/>
    <s v="CINV.000037202"/>
    <d v="2020-04-06T00:00:00"/>
  </r>
  <r>
    <x v="162"/>
    <x v="162"/>
    <x v="0"/>
    <x v="31"/>
    <n v="-0.01"/>
    <s v="03/2020"/>
    <s v="CINV.000037203"/>
    <d v="2020-04-06T00:00:00"/>
  </r>
  <r>
    <x v="162"/>
    <x v="162"/>
    <x v="0"/>
    <x v="31"/>
    <n v="-0.02"/>
    <s v="05/2020"/>
    <s v="CINV.000040028"/>
    <d v="2020-06-04T00:00:00"/>
  </r>
  <r>
    <x v="162"/>
    <x v="162"/>
    <x v="0"/>
    <x v="31"/>
    <n v="-0.02"/>
    <s v="06/2020"/>
    <s v="CINV.000041991"/>
    <d v="2020-06-30T00:00:00"/>
  </r>
  <r>
    <x v="162"/>
    <x v="162"/>
    <x v="0"/>
    <x v="31"/>
    <n v="-0.02"/>
    <s v="07/2020"/>
    <s v="CINV.000043154"/>
    <d v="2020-08-10T00:00:00"/>
  </r>
  <r>
    <x v="162"/>
    <x v="162"/>
    <x v="0"/>
    <x v="31"/>
    <n v="-0.01"/>
    <s v="08/2020"/>
    <s v="CINV.000044781"/>
    <d v="2020-09-08T00:00:00"/>
  </r>
  <r>
    <x v="162"/>
    <x v="162"/>
    <x v="0"/>
    <x v="31"/>
    <n v="-0.05"/>
    <s v="09/2020"/>
    <s v="CINV.000046324"/>
    <d v="2020-10-08T00:00:00"/>
  </r>
  <r>
    <x v="162"/>
    <x v="162"/>
    <x v="0"/>
    <x v="31"/>
    <n v="-0.02"/>
    <s v="10/2020"/>
    <s v="CINV.000047709"/>
    <d v="2020-11-09T00:00:00"/>
  </r>
  <r>
    <x v="162"/>
    <x v="162"/>
    <x v="0"/>
    <x v="31"/>
    <n v="-0.03"/>
    <s v="10/2020"/>
    <s v="CINV.000047725"/>
    <d v="2020-11-09T00:00:00"/>
  </r>
  <r>
    <x v="162"/>
    <x v="162"/>
    <x v="0"/>
    <x v="31"/>
    <n v="-0.01"/>
    <s v="01/2021"/>
    <s v="CINV.000054018"/>
    <d v="2021-02-08T00:00:00"/>
  </r>
  <r>
    <x v="61"/>
    <x v="61"/>
    <x v="0"/>
    <x v="31"/>
    <n v="1077.1600000000001"/>
    <m/>
    <s v="CINV.000001609"/>
    <d v="2018-12-31T00:00:00"/>
  </r>
  <r>
    <x v="61"/>
    <x v="61"/>
    <x v="0"/>
    <x v="31"/>
    <n v="-12.89"/>
    <s v="2018-12"/>
    <s v="CINV.000002832"/>
    <d v="2019-01-01T00:00:00"/>
  </r>
  <r>
    <x v="61"/>
    <x v="61"/>
    <x v="0"/>
    <x v="31"/>
    <n v="-40.31"/>
    <s v="2019-01"/>
    <s v="CINV.000002954"/>
    <d v="2019-01-02T00:00:00"/>
  </r>
  <r>
    <x v="61"/>
    <x v="61"/>
    <x v="0"/>
    <x v="31"/>
    <n v="271.77999999999997"/>
    <s v="2019-02"/>
    <s v="CINV.000004920"/>
    <d v="2019-02-12T00:00:00"/>
  </r>
  <r>
    <x v="61"/>
    <x v="61"/>
    <x v="0"/>
    <x v="31"/>
    <n v="135.28"/>
    <s v="2019-02"/>
    <s v="CINV.000004921"/>
    <d v="2019-02-12T00:00:00"/>
  </r>
  <r>
    <x v="61"/>
    <x v="61"/>
    <x v="0"/>
    <x v="31"/>
    <n v="-467.66"/>
    <s v="Distribution for February"/>
    <s v="CINV.000008807"/>
    <d v="2019-03-31T00:00:00"/>
  </r>
  <r>
    <x v="61"/>
    <x v="61"/>
    <x v="0"/>
    <x v="31"/>
    <n v="-19.59"/>
    <s v="03/2019"/>
    <s v="CINV.000009282"/>
    <d v="2019-04-03T00:00:00"/>
  </r>
  <r>
    <x v="61"/>
    <x v="61"/>
    <x v="0"/>
    <x v="31"/>
    <n v="-39.42"/>
    <s v="04/2019"/>
    <s v="CINV.000011254"/>
    <d v="2019-05-07T00:00:00"/>
  </r>
  <r>
    <x v="61"/>
    <x v="61"/>
    <x v="0"/>
    <x v="31"/>
    <n v="-40.880000000000003"/>
    <s v="05/2019"/>
    <s v="CINV.000013685"/>
    <d v="2019-06-07T00:00:00"/>
  </r>
  <r>
    <x v="61"/>
    <x v="61"/>
    <x v="0"/>
    <x v="31"/>
    <n v="-0.06"/>
    <s v="05/2019"/>
    <s v="CINV.000013686"/>
    <d v="2019-06-07T00:00:00"/>
  </r>
  <r>
    <x v="61"/>
    <x v="61"/>
    <x v="0"/>
    <x v="31"/>
    <n v="-14.06"/>
    <s v="06/2019"/>
    <s v="CINV.000015846"/>
    <d v="2019-06-30T00:00:00"/>
  </r>
  <r>
    <x v="61"/>
    <x v="61"/>
    <x v="0"/>
    <x v="31"/>
    <n v="2.2999999999999998"/>
    <s v="06/2019"/>
    <s v="CINV.000015847"/>
    <d v="2019-06-30T00:00:00"/>
  </r>
  <r>
    <x v="61"/>
    <x v="61"/>
    <x v="0"/>
    <x v="31"/>
    <n v="-0.02"/>
    <s v="06/2019"/>
    <s v="CINV.000015848"/>
    <d v="2019-06-30T00:00:00"/>
  </r>
  <r>
    <x v="61"/>
    <x v="61"/>
    <x v="0"/>
    <x v="31"/>
    <n v="0.02"/>
    <s v="06/2019"/>
    <s v="CINV.000015849"/>
    <d v="2019-06-30T00:00:00"/>
  </r>
  <r>
    <x v="61"/>
    <x v="61"/>
    <x v="0"/>
    <x v="31"/>
    <n v="-44.95"/>
    <s v="07/2019"/>
    <s v="CINV.000017929"/>
    <d v="2019-08-09T00:00:00"/>
  </r>
  <r>
    <x v="61"/>
    <x v="61"/>
    <x v="0"/>
    <x v="31"/>
    <n v="-63.33"/>
    <s v="08/2019"/>
    <s v="CINV.000020634"/>
    <d v="2019-08-31T00:00:00"/>
  </r>
  <r>
    <x v="61"/>
    <x v="61"/>
    <x v="0"/>
    <x v="31"/>
    <n v="-1.54"/>
    <s v="08/2019"/>
    <s v="CINV.000020635"/>
    <d v="2019-08-31T00:00:00"/>
  </r>
  <r>
    <x v="61"/>
    <x v="61"/>
    <x v="0"/>
    <x v="31"/>
    <n v="-40.869999999999997"/>
    <s v="09/2019"/>
    <s v="CINV.000022343"/>
    <d v="2019-10-08T00:00:00"/>
  </r>
  <r>
    <x v="61"/>
    <x v="61"/>
    <x v="0"/>
    <x v="31"/>
    <n v="-47.34"/>
    <s v="10/2019"/>
    <s v="CINV.000025115"/>
    <d v="2019-11-07T00:00:00"/>
  </r>
  <r>
    <x v="61"/>
    <x v="61"/>
    <x v="0"/>
    <x v="31"/>
    <n v="72.37"/>
    <s v="10/2019"/>
    <s v="CINV.000025117"/>
    <d v="2019-11-07T00:00:00"/>
  </r>
  <r>
    <x v="61"/>
    <x v="61"/>
    <x v="0"/>
    <x v="31"/>
    <n v="-135.28"/>
    <s v="10/2019"/>
    <s v="CINV.000025118"/>
    <d v="2019-11-07T00:00:00"/>
  </r>
  <r>
    <x v="61"/>
    <x v="61"/>
    <x v="0"/>
    <x v="31"/>
    <n v="-30.9"/>
    <s v="11/2019 Week 2"/>
    <s v="CINV.000026687"/>
    <d v="2019-11-20T00:00:00"/>
  </r>
  <r>
    <x v="61"/>
    <x v="61"/>
    <x v="0"/>
    <x v="31"/>
    <n v="-3.1"/>
    <s v="11/2019 Week 2"/>
    <s v="CINV.000026688"/>
    <d v="2019-11-20T00:00:00"/>
  </r>
  <r>
    <x v="61"/>
    <x v="61"/>
    <x v="0"/>
    <x v="31"/>
    <n v="-8.7799999999999994"/>
    <s v="11/2019 Week 3"/>
    <s v="CINV.000027451"/>
    <d v="2019-11-26T00:00:00"/>
  </r>
  <r>
    <x v="61"/>
    <x v="61"/>
    <x v="0"/>
    <x v="31"/>
    <n v="-3.54"/>
    <s v="11/2019 Week 4"/>
    <s v="CINV.000028221"/>
    <d v="2019-11-29T00:00:00"/>
  </r>
  <r>
    <x v="61"/>
    <x v="61"/>
    <x v="0"/>
    <x v="31"/>
    <n v="-3.86"/>
    <s v="11/2019 Week 5"/>
    <s v="CINV.000028965"/>
    <d v="2019-12-05T00:00:00"/>
  </r>
  <r>
    <x v="61"/>
    <x v="61"/>
    <x v="0"/>
    <x v="31"/>
    <n v="-25.76"/>
    <s v="12/2019"/>
    <s v="CINV.000031217"/>
    <d v="2020-01-09T00:00:00"/>
  </r>
  <r>
    <x v="61"/>
    <x v="61"/>
    <x v="0"/>
    <x v="31"/>
    <n v="-6.96"/>
    <s v="01/2020"/>
    <s v="CINV.000033364"/>
    <d v="2020-02-10T00:00:00"/>
  </r>
  <r>
    <x v="61"/>
    <x v="61"/>
    <x v="0"/>
    <x v="31"/>
    <n v="-9.58"/>
    <s v="02/2020"/>
    <s v="CINV.000035375"/>
    <d v="2020-03-05T00:00:00"/>
  </r>
  <r>
    <x v="61"/>
    <x v="61"/>
    <x v="0"/>
    <x v="31"/>
    <n v="-15.37"/>
    <s v="03/2020"/>
    <s v="CINV.000037205"/>
    <d v="2020-04-06T00:00:00"/>
  </r>
  <r>
    <x v="61"/>
    <x v="61"/>
    <x v="0"/>
    <x v="31"/>
    <n v="-6.98"/>
    <s v="03/2020"/>
    <s v="CINV.000037207"/>
    <d v="2020-04-06T00:00:00"/>
  </r>
  <r>
    <x v="61"/>
    <x v="61"/>
    <x v="0"/>
    <x v="31"/>
    <n v="-0.59"/>
    <s v="04/2020"/>
    <s v="CINV.000038790"/>
    <d v="2020-05-11T00:00:00"/>
  </r>
  <r>
    <x v="61"/>
    <x v="61"/>
    <x v="0"/>
    <x v="31"/>
    <n v="-23.61"/>
    <s v="05/2020"/>
    <s v="CINV.000040029"/>
    <d v="2020-06-04T00:00:00"/>
  </r>
  <r>
    <x v="61"/>
    <x v="61"/>
    <x v="0"/>
    <x v="31"/>
    <n v="-18.93"/>
    <s v="06/2020"/>
    <s v="CINV.000041994"/>
    <d v="2020-06-30T00:00:00"/>
  </r>
  <r>
    <x v="61"/>
    <x v="61"/>
    <x v="0"/>
    <x v="31"/>
    <n v="-20.32"/>
    <s v="07/2020"/>
    <s v="CINV.000043138"/>
    <d v="2020-08-10T00:00:00"/>
  </r>
  <r>
    <x v="61"/>
    <x v="61"/>
    <x v="0"/>
    <x v="31"/>
    <n v="-1.52"/>
    <s v="08/2020"/>
    <s v="CINV.000044437"/>
    <d v="2020-09-08T00:00:00"/>
  </r>
  <r>
    <x v="61"/>
    <x v="61"/>
    <x v="0"/>
    <x v="31"/>
    <n v="-10.31"/>
    <s v="08/2020"/>
    <s v="CINV.000044584"/>
    <d v="2020-09-08T00:00:00"/>
  </r>
  <r>
    <x v="61"/>
    <x v="61"/>
    <x v="0"/>
    <x v="31"/>
    <n v="-60.57"/>
    <s v="09/2020"/>
    <s v="CINV.000046327"/>
    <d v="2020-10-08T00:00:00"/>
  </r>
  <r>
    <x v="61"/>
    <x v="61"/>
    <x v="0"/>
    <x v="31"/>
    <n v="-7.0000000000000007E-2"/>
    <s v="09/2020"/>
    <s v="CINV.000046328"/>
    <d v="2020-10-08T00:00:00"/>
  </r>
  <r>
    <x v="61"/>
    <x v="61"/>
    <x v="0"/>
    <x v="31"/>
    <n v="-35.94"/>
    <s v="10/2020"/>
    <s v="CINV.000047498"/>
    <d v="2020-11-09T00:00:00"/>
  </r>
  <r>
    <x v="61"/>
    <x v="61"/>
    <x v="0"/>
    <x v="31"/>
    <n v="-22.57"/>
    <s v="10/2020"/>
    <s v="CINV.000047575"/>
    <d v="2020-11-09T00:00:00"/>
  </r>
  <r>
    <x v="61"/>
    <x v="61"/>
    <x v="0"/>
    <x v="31"/>
    <n v="-0.03"/>
    <s v="11/2020 Week 2"/>
    <s v="CINV.000049257"/>
    <d v="2020-11-20T00:00:00"/>
  </r>
  <r>
    <x v="61"/>
    <x v="61"/>
    <x v="0"/>
    <x v="31"/>
    <n v="-0.95"/>
    <s v="11/2020 Week 3"/>
    <s v="CINV.000049876"/>
    <d v="2020-11-30T00:00:00"/>
  </r>
  <r>
    <x v="61"/>
    <x v="61"/>
    <x v="0"/>
    <x v="31"/>
    <n v="-0.49"/>
    <s v="12/2020"/>
    <s v="CINV.000052556"/>
    <d v="2021-01-12T00:00:00"/>
  </r>
  <r>
    <x v="61"/>
    <x v="61"/>
    <x v="0"/>
    <x v="31"/>
    <n v="-4.21"/>
    <s v="01/2021"/>
    <s v="CINV.000053889"/>
    <d v="2021-02-08T00:00:00"/>
  </r>
  <r>
    <x v="61"/>
    <x v="61"/>
    <x v="0"/>
    <x v="31"/>
    <n v="-12.81"/>
    <s v="01/2021"/>
    <s v="CINV.000054019"/>
    <d v="2021-02-08T00:00:00"/>
  </r>
  <r>
    <x v="61"/>
    <x v="61"/>
    <x v="0"/>
    <x v="31"/>
    <n v="-0.63"/>
    <s v="02/2021"/>
    <s v="CINV.000055099"/>
    <d v="2021-03-08T00:00:00"/>
  </r>
  <r>
    <x v="61"/>
    <x v="61"/>
    <x v="0"/>
    <x v="31"/>
    <n v="-0.6"/>
    <s v="03/2021"/>
    <s v="CINV.000056894"/>
    <d v="2021-04-06T00:00:00"/>
  </r>
  <r>
    <x v="61"/>
    <x v="61"/>
    <x v="0"/>
    <x v="31"/>
    <n v="-2.2999999999999998"/>
    <s v="03/2021"/>
    <s v="CINV.000056895"/>
    <d v="2021-04-06T00:00:00"/>
  </r>
  <r>
    <x v="61"/>
    <x v="61"/>
    <x v="0"/>
    <x v="31"/>
    <n v="-0.02"/>
    <s v="03/2021"/>
    <s v="CINV.000056896"/>
    <d v="2021-04-06T00:00:00"/>
  </r>
  <r>
    <x v="61"/>
    <x v="61"/>
    <x v="0"/>
    <x v="31"/>
    <n v="-2.21"/>
    <s v="04/2021"/>
    <s v="CINV.000057921"/>
    <d v="2021-05-11T00:00:00"/>
  </r>
  <r>
    <x v="61"/>
    <x v="61"/>
    <x v="0"/>
    <x v="31"/>
    <n v="-1.49"/>
    <s v="05/2021"/>
    <s v="CINV.000059527"/>
    <d v="2021-06-07T00:00:00"/>
  </r>
  <r>
    <x v="61"/>
    <x v="61"/>
    <x v="0"/>
    <x v="31"/>
    <n v="-4.34"/>
    <s v="06/2021"/>
    <s v="CINV.000061096"/>
    <d v="2021-06-30T00:00:00"/>
  </r>
  <r>
    <x v="121"/>
    <x v="121"/>
    <x v="0"/>
    <x v="31"/>
    <n v="286.66000000000003"/>
    <m/>
    <s v="CINV.000001610"/>
    <d v="2018-12-31T00:00:00"/>
  </r>
  <r>
    <x v="121"/>
    <x v="121"/>
    <x v="0"/>
    <x v="31"/>
    <n v="-3.43"/>
    <s v="2018-12"/>
    <s v="CINV.000002838"/>
    <d v="2019-01-01T00:00:00"/>
  </r>
  <r>
    <x v="121"/>
    <x v="121"/>
    <x v="0"/>
    <x v="31"/>
    <n v="-10.73"/>
    <s v="2019-01"/>
    <s v="CINV.000002955"/>
    <d v="2019-01-02T00:00:00"/>
  </r>
  <r>
    <x v="121"/>
    <x v="121"/>
    <x v="0"/>
    <x v="31"/>
    <n v="72.33"/>
    <s v="2019-02"/>
    <s v="CINV.000004927"/>
    <d v="2019-02-12T00:00:00"/>
  </r>
  <r>
    <x v="121"/>
    <x v="121"/>
    <x v="0"/>
    <x v="31"/>
    <n v="36"/>
    <s v="2019-02"/>
    <s v="CINV.000004928"/>
    <d v="2019-02-12T00:00:00"/>
  </r>
  <r>
    <x v="121"/>
    <x v="121"/>
    <x v="0"/>
    <x v="31"/>
    <n v="-124.46"/>
    <s v="Distribution for February"/>
    <s v="CINV.000008812"/>
    <d v="2019-03-31T00:00:00"/>
  </r>
  <r>
    <x v="121"/>
    <x v="121"/>
    <x v="0"/>
    <x v="31"/>
    <n v="-5.21"/>
    <s v="03/2019"/>
    <s v="CINV.000009287"/>
    <d v="2019-04-03T00:00:00"/>
  </r>
  <r>
    <x v="121"/>
    <x v="121"/>
    <x v="0"/>
    <x v="31"/>
    <n v="-10.49"/>
    <s v="04/2019"/>
    <s v="CINV.000011259"/>
    <d v="2019-05-07T00:00:00"/>
  </r>
  <r>
    <x v="121"/>
    <x v="121"/>
    <x v="0"/>
    <x v="31"/>
    <n v="-10.88"/>
    <s v="05/2019"/>
    <s v="CINV.000013691"/>
    <d v="2019-06-07T00:00:00"/>
  </r>
  <r>
    <x v="121"/>
    <x v="121"/>
    <x v="0"/>
    <x v="31"/>
    <n v="-0.02"/>
    <s v="05/2019"/>
    <s v="CINV.000013692"/>
    <d v="2019-06-07T00:00:00"/>
  </r>
  <r>
    <x v="121"/>
    <x v="121"/>
    <x v="0"/>
    <x v="31"/>
    <n v="-3.74"/>
    <s v="06/2019"/>
    <s v="CINV.000015852"/>
    <d v="2019-06-30T00:00:00"/>
  </r>
  <r>
    <x v="121"/>
    <x v="121"/>
    <x v="0"/>
    <x v="31"/>
    <n v="0.61"/>
    <s v="06/2019"/>
    <s v="CINV.000015853"/>
    <d v="2019-06-30T00:00:00"/>
  </r>
  <r>
    <x v="121"/>
    <x v="121"/>
    <x v="0"/>
    <x v="31"/>
    <n v="0.01"/>
    <s v="06/2019"/>
    <s v="CINV.000015854"/>
    <d v="2019-06-30T00:00:00"/>
  </r>
  <r>
    <x v="121"/>
    <x v="121"/>
    <x v="0"/>
    <x v="31"/>
    <n v="-0.01"/>
    <s v="06/2019"/>
    <s v="CINV.000015855"/>
    <d v="2019-06-30T00:00:00"/>
  </r>
  <r>
    <x v="121"/>
    <x v="121"/>
    <x v="0"/>
    <x v="31"/>
    <n v="-11.96"/>
    <s v="07/2019"/>
    <s v="CINV.000017933"/>
    <d v="2019-08-09T00:00:00"/>
  </r>
  <r>
    <x v="121"/>
    <x v="121"/>
    <x v="0"/>
    <x v="31"/>
    <n v="-16.850000000000001"/>
    <s v="08/2019"/>
    <s v="CINV.000020638"/>
    <d v="2019-08-31T00:00:00"/>
  </r>
  <r>
    <x v="121"/>
    <x v="121"/>
    <x v="0"/>
    <x v="31"/>
    <n v="-0.41"/>
    <s v="08/2019"/>
    <s v="CINV.000020639"/>
    <d v="2019-08-31T00:00:00"/>
  </r>
  <r>
    <x v="121"/>
    <x v="121"/>
    <x v="0"/>
    <x v="31"/>
    <n v="-10.88"/>
    <s v="09/2019"/>
    <s v="CINV.000022348"/>
    <d v="2019-10-08T00:00:00"/>
  </r>
  <r>
    <x v="121"/>
    <x v="121"/>
    <x v="0"/>
    <x v="31"/>
    <n v="-12.6"/>
    <s v="10/2019"/>
    <s v="CINV.000025122"/>
    <d v="2019-11-07T00:00:00"/>
  </r>
  <r>
    <x v="121"/>
    <x v="121"/>
    <x v="0"/>
    <x v="31"/>
    <n v="19.260000000000002"/>
    <s v="10/2019"/>
    <s v="CINV.000025124"/>
    <d v="2019-11-07T00:00:00"/>
  </r>
  <r>
    <x v="121"/>
    <x v="121"/>
    <x v="0"/>
    <x v="31"/>
    <n v="-36"/>
    <s v="10/2019"/>
    <s v="CINV.000025125"/>
    <d v="2019-11-07T00:00:00"/>
  </r>
  <r>
    <x v="121"/>
    <x v="121"/>
    <x v="0"/>
    <x v="31"/>
    <n v="-8.2200000000000006"/>
    <s v="11/2019 Week 2"/>
    <s v="CINV.000026692"/>
    <d v="2019-11-20T00:00:00"/>
  </r>
  <r>
    <x v="121"/>
    <x v="121"/>
    <x v="0"/>
    <x v="31"/>
    <n v="-0.83"/>
    <s v="11/2019 Week 2"/>
    <s v="CINV.000026693"/>
    <d v="2019-11-20T00:00:00"/>
  </r>
  <r>
    <x v="121"/>
    <x v="121"/>
    <x v="0"/>
    <x v="31"/>
    <n v="-2.34"/>
    <s v="11/2019 Week 3"/>
    <s v="CINV.000027454"/>
    <d v="2019-11-26T00:00:00"/>
  </r>
  <r>
    <x v="121"/>
    <x v="121"/>
    <x v="0"/>
    <x v="31"/>
    <n v="-0.94"/>
    <s v="11/2019 Week 4"/>
    <s v="CINV.000028226"/>
    <d v="2019-11-29T00:00:00"/>
  </r>
  <r>
    <x v="121"/>
    <x v="121"/>
    <x v="0"/>
    <x v="31"/>
    <n v="-1.03"/>
    <s v="11/2019 Week 5"/>
    <s v="CINV.000028969"/>
    <d v="2019-12-05T00:00:00"/>
  </r>
  <r>
    <x v="121"/>
    <x v="121"/>
    <x v="0"/>
    <x v="31"/>
    <n v="-6.86"/>
    <s v="12/2019"/>
    <s v="CINV.000031222"/>
    <d v="2020-01-09T00:00:00"/>
  </r>
  <r>
    <x v="121"/>
    <x v="121"/>
    <x v="0"/>
    <x v="31"/>
    <n v="-1.85"/>
    <s v="01/2020"/>
    <s v="CINV.000033369"/>
    <d v="2020-02-10T00:00:00"/>
  </r>
  <r>
    <x v="121"/>
    <x v="121"/>
    <x v="0"/>
    <x v="31"/>
    <n v="-2.5499999999999998"/>
    <s v="02/2020"/>
    <s v="CINV.000035380"/>
    <d v="2020-03-05T00:00:00"/>
  </r>
  <r>
    <x v="121"/>
    <x v="121"/>
    <x v="0"/>
    <x v="31"/>
    <n v="-4.09"/>
    <s v="03/2020"/>
    <s v="CINV.000037209"/>
    <d v="2020-04-06T00:00:00"/>
  </r>
  <r>
    <x v="121"/>
    <x v="121"/>
    <x v="0"/>
    <x v="31"/>
    <n v="-1.86"/>
    <s v="03/2020"/>
    <s v="CINV.000037210"/>
    <d v="2020-04-06T00:00:00"/>
  </r>
  <r>
    <x v="121"/>
    <x v="121"/>
    <x v="0"/>
    <x v="31"/>
    <n v="-0.16"/>
    <s v="04/2020"/>
    <s v="CINV.000038795"/>
    <d v="2020-05-11T00:00:00"/>
  </r>
  <r>
    <x v="121"/>
    <x v="121"/>
    <x v="0"/>
    <x v="31"/>
    <n v="-6.28"/>
    <s v="05/2020"/>
    <s v="CINV.000040034"/>
    <d v="2020-06-04T00:00:00"/>
  </r>
  <r>
    <x v="121"/>
    <x v="121"/>
    <x v="0"/>
    <x v="31"/>
    <n v="-5.04"/>
    <s v="06/2020"/>
    <s v="CINV.000041999"/>
    <d v="2020-06-30T00:00:00"/>
  </r>
  <r>
    <x v="121"/>
    <x v="121"/>
    <x v="0"/>
    <x v="31"/>
    <n v="-5.41"/>
    <s v="07/2020"/>
    <s v="CINV.000043127"/>
    <d v="2020-08-10T00:00:00"/>
  </r>
  <r>
    <x v="121"/>
    <x v="121"/>
    <x v="0"/>
    <x v="31"/>
    <n v="-0.41"/>
    <s v="08/2020"/>
    <s v="CINV.000044438"/>
    <d v="2020-09-08T00:00:00"/>
  </r>
  <r>
    <x v="121"/>
    <x v="121"/>
    <x v="0"/>
    <x v="31"/>
    <n v="-2.74"/>
    <s v="08/2020"/>
    <s v="CINV.000044586"/>
    <d v="2020-09-08T00:00:00"/>
  </r>
  <r>
    <x v="121"/>
    <x v="121"/>
    <x v="0"/>
    <x v="31"/>
    <n v="-16.12"/>
    <s v="09/2020"/>
    <s v="CINV.000046331"/>
    <d v="2020-10-08T00:00:00"/>
  </r>
  <r>
    <x v="121"/>
    <x v="121"/>
    <x v="0"/>
    <x v="31"/>
    <n v="-0.02"/>
    <s v="09/2020"/>
    <s v="CINV.000046332"/>
    <d v="2020-10-08T00:00:00"/>
  </r>
  <r>
    <x v="121"/>
    <x v="121"/>
    <x v="0"/>
    <x v="31"/>
    <n v="-9.56"/>
    <s v="10/2020"/>
    <s v="CINV.000047499"/>
    <d v="2020-11-09T00:00:00"/>
  </r>
  <r>
    <x v="121"/>
    <x v="121"/>
    <x v="0"/>
    <x v="31"/>
    <n v="-6.01"/>
    <s v="10/2020"/>
    <s v="CINV.000047576"/>
    <d v="2020-11-09T00:00:00"/>
  </r>
  <r>
    <x v="121"/>
    <x v="121"/>
    <x v="0"/>
    <x v="31"/>
    <n v="-0.01"/>
    <s v="11/2020 Week 2"/>
    <s v="CINV.000049258"/>
    <d v="2020-11-20T00:00:00"/>
  </r>
  <r>
    <x v="121"/>
    <x v="121"/>
    <x v="0"/>
    <x v="31"/>
    <n v="-0.25"/>
    <s v="11/2020 Week 3"/>
    <s v="CINV.000049868"/>
    <d v="2020-11-30T00:00:00"/>
  </r>
  <r>
    <x v="121"/>
    <x v="121"/>
    <x v="0"/>
    <x v="31"/>
    <n v="-0.13"/>
    <s v="12/2020"/>
    <s v="CINV.000052557"/>
    <d v="2021-01-12T00:00:00"/>
  </r>
  <r>
    <x v="121"/>
    <x v="121"/>
    <x v="0"/>
    <x v="31"/>
    <n v="-1.1200000000000001"/>
    <s v="01/2021"/>
    <s v="CINV.000053890"/>
    <d v="2021-02-08T00:00:00"/>
  </r>
  <r>
    <x v="121"/>
    <x v="121"/>
    <x v="0"/>
    <x v="31"/>
    <n v="-3.41"/>
    <s v="01/2021"/>
    <s v="CINV.000054020"/>
    <d v="2021-02-08T00:00:00"/>
  </r>
  <r>
    <x v="121"/>
    <x v="121"/>
    <x v="0"/>
    <x v="31"/>
    <n v="-0.17"/>
    <s v="02/2021"/>
    <s v="CINV.000055148"/>
    <d v="2021-03-08T00:00:00"/>
  </r>
  <r>
    <x v="121"/>
    <x v="121"/>
    <x v="0"/>
    <x v="31"/>
    <n v="-0.16"/>
    <s v="03/2021"/>
    <s v="CINV.000056900"/>
    <d v="2021-04-06T00:00:00"/>
  </r>
  <r>
    <x v="121"/>
    <x v="121"/>
    <x v="0"/>
    <x v="31"/>
    <n v="-0.61"/>
    <s v="03/2021"/>
    <s v="CINV.000056901"/>
    <d v="2021-04-06T00:00:00"/>
  </r>
  <r>
    <x v="121"/>
    <x v="121"/>
    <x v="0"/>
    <x v="31"/>
    <n v="-0.01"/>
    <s v="03/2021"/>
    <s v="CINV.000056902"/>
    <d v="2021-04-06T00:00:00"/>
  </r>
  <r>
    <x v="121"/>
    <x v="121"/>
    <x v="0"/>
    <x v="31"/>
    <n v="-0.59"/>
    <s v="04/2021"/>
    <s v="CINV.000057922"/>
    <d v="2021-05-11T00:00:00"/>
  </r>
  <r>
    <x v="121"/>
    <x v="121"/>
    <x v="0"/>
    <x v="31"/>
    <n v="-0.4"/>
    <s v="05/2021"/>
    <s v="CINV.000059532"/>
    <d v="2021-06-07T00:00:00"/>
  </r>
  <r>
    <x v="121"/>
    <x v="121"/>
    <x v="0"/>
    <x v="31"/>
    <n v="-1.1599999999999999"/>
    <s v="06/2021"/>
    <s v="CINV.000061102"/>
    <d v="2021-06-30T00:00:00"/>
  </r>
  <r>
    <x v="62"/>
    <x v="62"/>
    <x v="0"/>
    <x v="31"/>
    <n v="121.03"/>
    <m/>
    <s v="CINV.000001611"/>
    <d v="2018-12-31T00:00:00"/>
  </r>
  <r>
    <x v="62"/>
    <x v="62"/>
    <x v="0"/>
    <x v="31"/>
    <n v="-1.45"/>
    <s v="2018-12"/>
    <s v="CINV.000002840"/>
    <d v="2019-01-01T00:00:00"/>
  </r>
  <r>
    <x v="62"/>
    <x v="62"/>
    <x v="0"/>
    <x v="31"/>
    <n v="-4.53"/>
    <s v="2019-01"/>
    <s v="CINV.000002956"/>
    <d v="2019-01-02T00:00:00"/>
  </r>
  <r>
    <x v="62"/>
    <x v="62"/>
    <x v="0"/>
    <x v="31"/>
    <n v="30.55"/>
    <s v="2019-02"/>
    <s v="CINV.000004930"/>
    <d v="2019-02-12T00:00:00"/>
  </r>
  <r>
    <x v="62"/>
    <x v="62"/>
    <x v="0"/>
    <x v="31"/>
    <n v="15.21"/>
    <s v="2019-02"/>
    <s v="CINV.000004931"/>
    <d v="2019-02-12T00:00:00"/>
  </r>
  <r>
    <x v="62"/>
    <x v="62"/>
    <x v="0"/>
    <x v="31"/>
    <n v="-52.57"/>
    <s v="Distribution for February"/>
    <s v="CINV.000008813"/>
    <d v="2019-03-31T00:00:00"/>
  </r>
  <r>
    <x v="62"/>
    <x v="62"/>
    <x v="0"/>
    <x v="31"/>
    <n v="-2.2000000000000002"/>
    <s v="03/2019"/>
    <s v="CINV.000009290"/>
    <d v="2019-04-03T00:00:00"/>
  </r>
  <r>
    <x v="62"/>
    <x v="62"/>
    <x v="0"/>
    <x v="31"/>
    <n v="-4.43"/>
    <s v="04/2019"/>
    <s v="CINV.000011262"/>
    <d v="2019-05-07T00:00:00"/>
  </r>
  <r>
    <x v="62"/>
    <x v="62"/>
    <x v="0"/>
    <x v="31"/>
    <n v="-4.5999999999999996"/>
    <s v="05/2019"/>
    <s v="CINV.000013695"/>
    <d v="2019-06-07T00:00:00"/>
  </r>
  <r>
    <x v="62"/>
    <x v="62"/>
    <x v="0"/>
    <x v="31"/>
    <n v="-0.01"/>
    <s v="05/2019"/>
    <s v="CINV.000013696"/>
    <d v="2019-06-07T00:00:00"/>
  </r>
  <r>
    <x v="62"/>
    <x v="62"/>
    <x v="0"/>
    <x v="31"/>
    <n v="-1.58"/>
    <s v="06/2019"/>
    <s v="CINV.000015856"/>
    <d v="2019-06-30T00:00:00"/>
  </r>
  <r>
    <x v="62"/>
    <x v="62"/>
    <x v="0"/>
    <x v="31"/>
    <n v="0.26"/>
    <s v="06/2019"/>
    <s v="CINV.000015857"/>
    <d v="2019-06-30T00:00:00"/>
  </r>
  <r>
    <x v="62"/>
    <x v="62"/>
    <x v="0"/>
    <x v="31"/>
    <n v="-5.05"/>
    <s v="07/2019"/>
    <s v="CINV.000017934"/>
    <d v="2019-08-09T00:00:00"/>
  </r>
  <r>
    <x v="62"/>
    <x v="62"/>
    <x v="0"/>
    <x v="31"/>
    <n v="-7.12"/>
    <s v="08/2019"/>
    <s v="CINV.000020640"/>
    <d v="2019-08-31T00:00:00"/>
  </r>
  <r>
    <x v="62"/>
    <x v="62"/>
    <x v="0"/>
    <x v="31"/>
    <n v="-0.17"/>
    <s v="08/2019"/>
    <s v="CINV.000020641"/>
    <d v="2019-08-31T00:00:00"/>
  </r>
  <r>
    <x v="62"/>
    <x v="62"/>
    <x v="0"/>
    <x v="31"/>
    <n v="-4.59"/>
    <s v="09/2019"/>
    <s v="CINV.000022352"/>
    <d v="2019-10-08T00:00:00"/>
  </r>
  <r>
    <x v="62"/>
    <x v="62"/>
    <x v="0"/>
    <x v="31"/>
    <n v="-5.32"/>
    <s v="10/2019"/>
    <s v="CINV.000025126"/>
    <d v="2019-11-07T00:00:00"/>
  </r>
  <r>
    <x v="62"/>
    <x v="62"/>
    <x v="0"/>
    <x v="31"/>
    <n v="8.14"/>
    <s v="10/2019"/>
    <s v="CINV.000025128"/>
    <d v="2019-11-07T00:00:00"/>
  </r>
  <r>
    <x v="62"/>
    <x v="62"/>
    <x v="0"/>
    <x v="31"/>
    <n v="-15.21"/>
    <s v="10/2019"/>
    <s v="CINV.000025129"/>
    <d v="2019-11-07T00:00:00"/>
  </r>
  <r>
    <x v="62"/>
    <x v="62"/>
    <x v="0"/>
    <x v="31"/>
    <n v="-3.47"/>
    <s v="11/2019 Week 2"/>
    <s v="CINV.000026694"/>
    <d v="2019-11-20T00:00:00"/>
  </r>
  <r>
    <x v="62"/>
    <x v="62"/>
    <x v="0"/>
    <x v="31"/>
    <n v="-0.35"/>
    <s v="11/2019 Week 2"/>
    <s v="CINV.000026695"/>
    <d v="2019-11-20T00:00:00"/>
  </r>
  <r>
    <x v="62"/>
    <x v="62"/>
    <x v="0"/>
    <x v="31"/>
    <n v="-0.99"/>
    <s v="11/2019 Week 3"/>
    <s v="CINV.000027455"/>
    <d v="2019-11-26T00:00:00"/>
  </r>
  <r>
    <x v="62"/>
    <x v="62"/>
    <x v="0"/>
    <x v="31"/>
    <n v="-0.4"/>
    <s v="11/2019 Week 4"/>
    <s v="CINV.000028227"/>
    <d v="2019-11-29T00:00:00"/>
  </r>
  <r>
    <x v="62"/>
    <x v="62"/>
    <x v="0"/>
    <x v="31"/>
    <n v="-0.43"/>
    <s v="11/2019 Week 5"/>
    <s v="CINV.000028972"/>
    <d v="2019-12-05T00:00:00"/>
  </r>
  <r>
    <x v="62"/>
    <x v="62"/>
    <x v="0"/>
    <x v="31"/>
    <n v="-2.9"/>
    <s v="12/2019"/>
    <s v="CINV.000031225"/>
    <d v="2020-01-09T00:00:00"/>
  </r>
  <r>
    <x v="62"/>
    <x v="62"/>
    <x v="0"/>
    <x v="31"/>
    <n v="-0.78"/>
    <s v="01/2020"/>
    <s v="CINV.000033372"/>
    <d v="2020-02-10T00:00:00"/>
  </r>
  <r>
    <x v="62"/>
    <x v="62"/>
    <x v="0"/>
    <x v="31"/>
    <n v="-1.08"/>
    <s v="02/2020"/>
    <s v="CINV.000035381"/>
    <d v="2020-03-05T00:00:00"/>
  </r>
  <r>
    <x v="62"/>
    <x v="62"/>
    <x v="0"/>
    <x v="31"/>
    <n v="-1.73"/>
    <s v="03/2020"/>
    <s v="CINV.000037211"/>
    <d v="2020-04-06T00:00:00"/>
  </r>
  <r>
    <x v="62"/>
    <x v="62"/>
    <x v="0"/>
    <x v="31"/>
    <n v="-0.78"/>
    <s v="03/2020"/>
    <s v="CINV.000037212"/>
    <d v="2020-04-06T00:00:00"/>
  </r>
  <r>
    <x v="62"/>
    <x v="62"/>
    <x v="0"/>
    <x v="31"/>
    <n v="-7.0000000000000007E-2"/>
    <s v="04/2020"/>
    <s v="CINV.000038798"/>
    <d v="2020-05-11T00:00:00"/>
  </r>
  <r>
    <x v="62"/>
    <x v="62"/>
    <x v="0"/>
    <x v="31"/>
    <n v="-2.65"/>
    <s v="05/2020"/>
    <s v="CINV.000040035"/>
    <d v="2020-06-04T00:00:00"/>
  </r>
  <r>
    <x v="62"/>
    <x v="62"/>
    <x v="0"/>
    <x v="31"/>
    <n v="-2.13"/>
    <s v="06/2020"/>
    <s v="CINV.000042001"/>
    <d v="2020-06-30T00:00:00"/>
  </r>
  <r>
    <x v="62"/>
    <x v="62"/>
    <x v="0"/>
    <x v="31"/>
    <n v="-2.2799999999999998"/>
    <s v="07/2020"/>
    <s v="CINV.000043128"/>
    <d v="2020-08-10T00:00:00"/>
  </r>
  <r>
    <x v="62"/>
    <x v="62"/>
    <x v="0"/>
    <x v="31"/>
    <n v="-0.17"/>
    <s v="08/2020"/>
    <s v="CINV.000044483"/>
    <d v="2020-09-08T00:00:00"/>
  </r>
  <r>
    <x v="62"/>
    <x v="62"/>
    <x v="0"/>
    <x v="31"/>
    <n v="-1.1599999999999999"/>
    <s v="08/2020"/>
    <s v="CINV.000044588"/>
    <d v="2020-09-08T00:00:00"/>
  </r>
  <r>
    <x v="62"/>
    <x v="62"/>
    <x v="0"/>
    <x v="31"/>
    <n v="-6.81"/>
    <s v="09/2020"/>
    <s v="CINV.000046333"/>
    <d v="2020-10-08T00:00:00"/>
  </r>
  <r>
    <x v="62"/>
    <x v="62"/>
    <x v="0"/>
    <x v="31"/>
    <n v="-0.01"/>
    <s v="09/2020"/>
    <s v="CINV.000046334"/>
    <d v="2020-10-08T00:00:00"/>
  </r>
  <r>
    <x v="62"/>
    <x v="62"/>
    <x v="0"/>
    <x v="31"/>
    <n v="-4.04"/>
    <s v="10/2020"/>
    <s v="CINV.000047493"/>
    <d v="2020-11-09T00:00:00"/>
  </r>
  <r>
    <x v="62"/>
    <x v="62"/>
    <x v="0"/>
    <x v="31"/>
    <n v="-2.54"/>
    <s v="10/2020"/>
    <s v="CINV.000047577"/>
    <d v="2020-11-09T00:00:00"/>
  </r>
  <r>
    <x v="62"/>
    <x v="62"/>
    <x v="0"/>
    <x v="31"/>
    <n v="-0.11"/>
    <s v="11/2020 Week 3"/>
    <s v="CINV.000049869"/>
    <d v="2020-11-30T00:00:00"/>
  </r>
  <r>
    <x v="62"/>
    <x v="62"/>
    <x v="0"/>
    <x v="31"/>
    <n v="-0.05"/>
    <s v="12/2020"/>
    <s v="CINV.000052558"/>
    <d v="2021-01-12T00:00:00"/>
  </r>
  <r>
    <x v="62"/>
    <x v="62"/>
    <x v="0"/>
    <x v="31"/>
    <n v="-0.47"/>
    <s v="01/2021"/>
    <s v="CINV.000053940"/>
    <d v="2021-02-08T00:00:00"/>
  </r>
  <r>
    <x v="62"/>
    <x v="62"/>
    <x v="0"/>
    <x v="31"/>
    <n v="-1.44"/>
    <s v="01/2021"/>
    <s v="CINV.000054011"/>
    <d v="2021-02-08T00:00:00"/>
  </r>
  <r>
    <x v="62"/>
    <x v="62"/>
    <x v="0"/>
    <x v="31"/>
    <n v="-7.0000000000000007E-2"/>
    <s v="02/2021"/>
    <s v="CINV.000055144"/>
    <d v="2021-03-08T00:00:00"/>
  </r>
  <r>
    <x v="62"/>
    <x v="62"/>
    <x v="0"/>
    <x v="31"/>
    <n v="-7.0000000000000007E-2"/>
    <s v="03/2021"/>
    <s v="CINV.000056904"/>
    <d v="2021-04-06T00:00:00"/>
  </r>
  <r>
    <x v="62"/>
    <x v="62"/>
    <x v="0"/>
    <x v="31"/>
    <n v="-0.26"/>
    <s v="03/2021"/>
    <s v="CINV.000056905"/>
    <d v="2021-04-06T00:00:00"/>
  </r>
  <r>
    <x v="62"/>
    <x v="62"/>
    <x v="0"/>
    <x v="31"/>
    <n v="-0.25"/>
    <s v="04/2021"/>
    <s v="CINV.000057968"/>
    <d v="2021-05-11T00:00:00"/>
  </r>
  <r>
    <x v="62"/>
    <x v="62"/>
    <x v="0"/>
    <x v="31"/>
    <n v="-0.17"/>
    <s v="05/2021"/>
    <s v="CINV.000059535"/>
    <d v="2021-06-07T00:00:00"/>
  </r>
  <r>
    <x v="62"/>
    <x v="62"/>
    <x v="0"/>
    <x v="31"/>
    <n v="-0.49"/>
    <s v="06/2021"/>
    <s v="CINV.000061105"/>
    <d v="2021-06-30T00:00:00"/>
  </r>
  <r>
    <x v="63"/>
    <x v="63"/>
    <x v="0"/>
    <x v="31"/>
    <n v="305.58999999999997"/>
    <m/>
    <s v="CINV.000001612"/>
    <d v="2018-12-31T00:00:00"/>
  </r>
  <r>
    <x v="63"/>
    <x v="63"/>
    <x v="0"/>
    <x v="31"/>
    <n v="-3.66"/>
    <s v="2018-12"/>
    <s v="CINV.000002846"/>
    <d v="2019-01-01T00:00:00"/>
  </r>
  <r>
    <x v="63"/>
    <x v="63"/>
    <x v="0"/>
    <x v="31"/>
    <n v="-11.44"/>
    <s v="2019-01"/>
    <s v="CINV.000002957"/>
    <d v="2019-01-02T00:00:00"/>
  </r>
  <r>
    <x v="63"/>
    <x v="63"/>
    <x v="0"/>
    <x v="31"/>
    <n v="77.12"/>
    <s v="2019-02"/>
    <s v="CINV.000004937"/>
    <d v="2019-02-12T00:00:00"/>
  </r>
  <r>
    <x v="63"/>
    <x v="63"/>
    <x v="0"/>
    <x v="31"/>
    <n v="38.39"/>
    <s v="2019-02"/>
    <s v="CINV.000004938"/>
    <d v="2019-02-12T00:00:00"/>
  </r>
  <r>
    <x v="63"/>
    <x v="63"/>
    <x v="0"/>
    <x v="31"/>
    <n v="-132.69999999999999"/>
    <s v="Distribution for February"/>
    <s v="CINV.000008817"/>
    <d v="2019-03-31T00:00:00"/>
  </r>
  <r>
    <x v="63"/>
    <x v="63"/>
    <x v="0"/>
    <x v="31"/>
    <n v="-5.56"/>
    <s v="03/2019"/>
    <s v="CINV.000009293"/>
    <d v="2019-04-03T00:00:00"/>
  </r>
  <r>
    <x v="63"/>
    <x v="63"/>
    <x v="0"/>
    <x v="31"/>
    <n v="-11.19"/>
    <s v="04/2019"/>
    <s v="CINV.000011266"/>
    <d v="2019-05-07T00:00:00"/>
  </r>
  <r>
    <x v="63"/>
    <x v="63"/>
    <x v="0"/>
    <x v="31"/>
    <n v="-11.6"/>
    <s v="05/2019"/>
    <s v="CINV.000013701"/>
    <d v="2019-06-07T00:00:00"/>
  </r>
  <r>
    <x v="63"/>
    <x v="63"/>
    <x v="0"/>
    <x v="31"/>
    <n v="-0.02"/>
    <s v="05/2019"/>
    <s v="CINV.000013702"/>
    <d v="2019-06-07T00:00:00"/>
  </r>
  <r>
    <x v="63"/>
    <x v="63"/>
    <x v="0"/>
    <x v="31"/>
    <n v="-3.99"/>
    <s v="06/2019"/>
    <s v="CINV.000015861"/>
    <d v="2019-06-30T00:00:00"/>
  </r>
  <r>
    <x v="63"/>
    <x v="63"/>
    <x v="0"/>
    <x v="31"/>
    <n v="-0.01"/>
    <s v="06/2019"/>
    <s v="CINV.000015862"/>
    <d v="2019-06-30T00:00:00"/>
  </r>
  <r>
    <x v="63"/>
    <x v="63"/>
    <x v="0"/>
    <x v="31"/>
    <n v="0.65"/>
    <s v="06/2019"/>
    <s v="CINV.000015865"/>
    <d v="2019-06-30T00:00:00"/>
  </r>
  <r>
    <x v="63"/>
    <x v="63"/>
    <x v="0"/>
    <x v="31"/>
    <n v="0.01"/>
    <s v="06/2019"/>
    <s v="CINV.000015866"/>
    <d v="2019-06-30T00:00:00"/>
  </r>
  <r>
    <x v="63"/>
    <x v="63"/>
    <x v="0"/>
    <x v="31"/>
    <n v="-12.76"/>
    <s v="07/2019"/>
    <s v="CINV.000017938"/>
    <d v="2019-08-09T00:00:00"/>
  </r>
  <r>
    <x v="63"/>
    <x v="63"/>
    <x v="0"/>
    <x v="31"/>
    <n v="-17.97"/>
    <s v="08/2019"/>
    <s v="CINV.000020643"/>
    <d v="2019-08-31T00:00:00"/>
  </r>
  <r>
    <x v="63"/>
    <x v="63"/>
    <x v="0"/>
    <x v="31"/>
    <n v="-0.44"/>
    <s v="08/2019"/>
    <s v="CINV.000020644"/>
    <d v="2019-08-31T00:00:00"/>
  </r>
  <r>
    <x v="63"/>
    <x v="63"/>
    <x v="0"/>
    <x v="31"/>
    <n v="-11.6"/>
    <s v="09/2019"/>
    <s v="CINV.000022357"/>
    <d v="2019-10-08T00:00:00"/>
  </r>
  <r>
    <x v="63"/>
    <x v="63"/>
    <x v="0"/>
    <x v="31"/>
    <n v="-13.43"/>
    <s v="10/2019"/>
    <s v="CINV.000025133"/>
    <d v="2019-11-07T00:00:00"/>
  </r>
  <r>
    <x v="63"/>
    <x v="63"/>
    <x v="0"/>
    <x v="31"/>
    <n v="20.54"/>
    <s v="10/2019"/>
    <s v="CINV.000025135"/>
    <d v="2019-11-07T00:00:00"/>
  </r>
  <r>
    <x v="63"/>
    <x v="63"/>
    <x v="0"/>
    <x v="31"/>
    <n v="-38.39"/>
    <s v="10/2019"/>
    <s v="CINV.000025136"/>
    <d v="2019-11-07T00:00:00"/>
  </r>
  <r>
    <x v="63"/>
    <x v="63"/>
    <x v="0"/>
    <x v="31"/>
    <n v="-8.77"/>
    <s v="11/2019 Week 2"/>
    <s v="CINV.000026699"/>
    <d v="2019-11-20T00:00:00"/>
  </r>
  <r>
    <x v="63"/>
    <x v="63"/>
    <x v="0"/>
    <x v="31"/>
    <n v="-0.88"/>
    <s v="11/2019 Week 2"/>
    <s v="CINV.000026700"/>
    <d v="2019-11-20T00:00:00"/>
  </r>
  <r>
    <x v="63"/>
    <x v="63"/>
    <x v="0"/>
    <x v="31"/>
    <n v="-2.4900000000000002"/>
    <s v="11/2019 Week 3"/>
    <s v="CINV.000027458"/>
    <d v="2019-11-26T00:00:00"/>
  </r>
  <r>
    <x v="63"/>
    <x v="63"/>
    <x v="0"/>
    <x v="31"/>
    <n v="-1"/>
    <s v="11/2019 Week 4"/>
    <s v="CINV.000028232"/>
    <d v="2019-11-29T00:00:00"/>
  </r>
  <r>
    <x v="63"/>
    <x v="63"/>
    <x v="0"/>
    <x v="31"/>
    <n v="-1.1000000000000001"/>
    <s v="11/2019 Week 5"/>
    <s v="CINV.000028976"/>
    <d v="2019-12-05T00:00:00"/>
  </r>
  <r>
    <x v="63"/>
    <x v="63"/>
    <x v="0"/>
    <x v="31"/>
    <n v="-7.31"/>
    <s v="12/2019"/>
    <s v="CINV.000031230"/>
    <d v="2020-01-09T00:00:00"/>
  </r>
  <r>
    <x v="63"/>
    <x v="63"/>
    <x v="0"/>
    <x v="31"/>
    <n v="-1.97"/>
    <s v="01/2020"/>
    <s v="CINV.000033376"/>
    <d v="2020-02-10T00:00:00"/>
  </r>
  <r>
    <x v="63"/>
    <x v="63"/>
    <x v="0"/>
    <x v="31"/>
    <n v="-2.72"/>
    <s v="02/2020"/>
    <s v="CINV.000035385"/>
    <d v="2020-03-05T00:00:00"/>
  </r>
  <r>
    <x v="63"/>
    <x v="63"/>
    <x v="0"/>
    <x v="31"/>
    <n v="-4.3600000000000003"/>
    <s v="03/2020"/>
    <s v="CINV.000037215"/>
    <d v="2020-04-06T00:00:00"/>
  </r>
  <r>
    <x v="63"/>
    <x v="63"/>
    <x v="0"/>
    <x v="31"/>
    <n v="-1.98"/>
    <s v="03/2020"/>
    <s v="CINV.000037217"/>
    <d v="2020-04-06T00:00:00"/>
  </r>
  <r>
    <x v="63"/>
    <x v="63"/>
    <x v="0"/>
    <x v="31"/>
    <n v="-0.17"/>
    <s v="04/2020"/>
    <s v="CINV.000038802"/>
    <d v="2020-05-11T00:00:00"/>
  </r>
  <r>
    <x v="63"/>
    <x v="63"/>
    <x v="0"/>
    <x v="31"/>
    <n v="-6.7"/>
    <s v="05/2020"/>
    <s v="CINV.000040040"/>
    <d v="2020-06-04T00:00:00"/>
  </r>
  <r>
    <x v="63"/>
    <x v="63"/>
    <x v="0"/>
    <x v="31"/>
    <n v="-5.37"/>
    <s v="06/2020"/>
    <s v="CINV.000042006"/>
    <d v="2020-06-30T00:00:00"/>
  </r>
  <r>
    <x v="63"/>
    <x v="63"/>
    <x v="0"/>
    <x v="31"/>
    <n v="-5.77"/>
    <s v="07/2020"/>
    <s v="CINV.000043129"/>
    <d v="2020-08-10T00:00:00"/>
  </r>
  <r>
    <x v="63"/>
    <x v="63"/>
    <x v="0"/>
    <x v="31"/>
    <n v="-0.43"/>
    <s v="08/2020"/>
    <s v="CINV.000044435"/>
    <d v="2020-09-08T00:00:00"/>
  </r>
  <r>
    <x v="63"/>
    <x v="63"/>
    <x v="0"/>
    <x v="31"/>
    <n v="-2.92"/>
    <s v="08/2020"/>
    <s v="CINV.000044590"/>
    <d v="2020-09-08T00:00:00"/>
  </r>
  <r>
    <x v="63"/>
    <x v="63"/>
    <x v="0"/>
    <x v="31"/>
    <n v="-17.190000000000001"/>
    <s v="09/2020"/>
    <s v="CINV.000046337"/>
    <d v="2020-10-08T00:00:00"/>
  </r>
  <r>
    <x v="63"/>
    <x v="63"/>
    <x v="0"/>
    <x v="31"/>
    <n v="-0.02"/>
    <s v="09/2020"/>
    <s v="CINV.000046338"/>
    <d v="2020-10-08T00:00:00"/>
  </r>
  <r>
    <x v="63"/>
    <x v="63"/>
    <x v="0"/>
    <x v="31"/>
    <n v="-10.199999999999999"/>
    <s v="10/2020"/>
    <s v="CINV.000047494"/>
    <d v="2020-11-09T00:00:00"/>
  </r>
  <r>
    <x v="63"/>
    <x v="63"/>
    <x v="0"/>
    <x v="31"/>
    <n v="-6.4"/>
    <s v="10/2020"/>
    <s v="CINV.000047578"/>
    <d v="2020-11-09T00:00:00"/>
  </r>
  <r>
    <x v="63"/>
    <x v="63"/>
    <x v="0"/>
    <x v="31"/>
    <n v="-0.01"/>
    <s v="11/2020 Week 2"/>
    <s v="CINV.000049259"/>
    <d v="2020-11-20T00:00:00"/>
  </r>
  <r>
    <x v="63"/>
    <x v="63"/>
    <x v="0"/>
    <x v="31"/>
    <n v="-0.27"/>
    <s v="11/2020 Week 3"/>
    <s v="CINV.000049870"/>
    <d v="2020-11-30T00:00:00"/>
  </r>
  <r>
    <x v="63"/>
    <x v="63"/>
    <x v="0"/>
    <x v="31"/>
    <n v="-0.14000000000000001"/>
    <s v="12/2020"/>
    <s v="CINV.000052559"/>
    <d v="2021-01-12T00:00:00"/>
  </r>
  <r>
    <x v="63"/>
    <x v="63"/>
    <x v="0"/>
    <x v="31"/>
    <n v="-1.19"/>
    <s v="01/2021"/>
    <s v="CINV.000053887"/>
    <d v="2021-02-08T00:00:00"/>
  </r>
  <r>
    <x v="63"/>
    <x v="63"/>
    <x v="0"/>
    <x v="31"/>
    <n v="-3.63"/>
    <s v="01/2021"/>
    <s v="CINV.000054012"/>
    <d v="2021-02-08T00:00:00"/>
  </r>
  <r>
    <x v="63"/>
    <x v="63"/>
    <x v="0"/>
    <x v="31"/>
    <n v="-0.18"/>
    <s v="02/2021"/>
    <s v="CINV.000055145"/>
    <d v="2021-03-08T00:00:00"/>
  </r>
  <r>
    <x v="63"/>
    <x v="63"/>
    <x v="0"/>
    <x v="31"/>
    <n v="-0.17"/>
    <s v="03/2021"/>
    <s v="CINV.000056909"/>
    <d v="2021-04-06T00:00:00"/>
  </r>
  <r>
    <x v="63"/>
    <x v="63"/>
    <x v="0"/>
    <x v="31"/>
    <n v="-0.65"/>
    <s v="03/2021"/>
    <s v="CINV.000056910"/>
    <d v="2021-04-06T00:00:00"/>
  </r>
  <r>
    <x v="63"/>
    <x v="63"/>
    <x v="0"/>
    <x v="31"/>
    <n v="-0.01"/>
    <s v="03/2021"/>
    <s v="CINV.000056911"/>
    <d v="2021-04-06T00:00:00"/>
  </r>
  <r>
    <x v="63"/>
    <x v="63"/>
    <x v="0"/>
    <x v="31"/>
    <n v="-0.63"/>
    <s v="04/2021"/>
    <s v="CINV.000057969"/>
    <d v="2021-05-11T00:00:00"/>
  </r>
  <r>
    <x v="63"/>
    <x v="63"/>
    <x v="0"/>
    <x v="31"/>
    <n v="-0.42"/>
    <s v="05/2021"/>
    <s v="CINV.000059539"/>
    <d v="2021-06-07T00:00:00"/>
  </r>
  <r>
    <x v="63"/>
    <x v="63"/>
    <x v="0"/>
    <x v="31"/>
    <n v="-1.23"/>
    <s v="06/2021"/>
    <s v="CINV.000061111"/>
    <d v="2021-06-30T00:00:00"/>
  </r>
  <r>
    <x v="64"/>
    <x v="64"/>
    <x v="0"/>
    <x v="31"/>
    <n v="99.55"/>
    <m/>
    <s v="CINV.000001614"/>
    <d v="2018-12-31T00:00:00"/>
  </r>
  <r>
    <x v="64"/>
    <x v="64"/>
    <x v="0"/>
    <x v="31"/>
    <n v="-1.19"/>
    <s v="2018-12"/>
    <s v="CINV.000002852"/>
    <d v="2019-01-01T00:00:00"/>
  </r>
  <r>
    <x v="64"/>
    <x v="64"/>
    <x v="0"/>
    <x v="31"/>
    <n v="-3.73"/>
    <s v="2019-01"/>
    <s v="CINV.000002958"/>
    <d v="2019-01-02T00:00:00"/>
  </r>
  <r>
    <x v="64"/>
    <x v="64"/>
    <x v="0"/>
    <x v="31"/>
    <n v="25.14"/>
    <s v="2019-02"/>
    <s v="CINV.000004944"/>
    <d v="2019-02-12T00:00:00"/>
  </r>
  <r>
    <x v="64"/>
    <x v="64"/>
    <x v="0"/>
    <x v="31"/>
    <n v="12.51"/>
    <s v="2019-02"/>
    <s v="CINV.000004945"/>
    <d v="2019-02-12T00:00:00"/>
  </r>
  <r>
    <x v="64"/>
    <x v="64"/>
    <x v="0"/>
    <x v="31"/>
    <n v="-43.26"/>
    <s v="Distribution for February"/>
    <s v="CINV.000008821"/>
    <d v="2019-03-31T00:00:00"/>
  </r>
  <r>
    <x v="64"/>
    <x v="64"/>
    <x v="0"/>
    <x v="31"/>
    <n v="-1.81"/>
    <s v="03/2019"/>
    <s v="CINV.000009297"/>
    <d v="2019-04-03T00:00:00"/>
  </r>
  <r>
    <x v="64"/>
    <x v="64"/>
    <x v="0"/>
    <x v="31"/>
    <n v="-3.65"/>
    <s v="04/2019"/>
    <s v="CINV.000011270"/>
    <d v="2019-05-07T00:00:00"/>
  </r>
  <r>
    <x v="64"/>
    <x v="64"/>
    <x v="0"/>
    <x v="31"/>
    <n v="-3.78"/>
    <s v="05/2019"/>
    <s v="CINV.000013707"/>
    <d v="2019-06-07T00:00:00"/>
  </r>
  <r>
    <x v="64"/>
    <x v="64"/>
    <x v="0"/>
    <x v="31"/>
    <n v="-0.01"/>
    <s v="05/2019"/>
    <s v="CINV.000013708"/>
    <d v="2019-06-07T00:00:00"/>
  </r>
  <r>
    <x v="64"/>
    <x v="64"/>
    <x v="0"/>
    <x v="31"/>
    <n v="-1.3"/>
    <s v="06/2019"/>
    <s v="CINV.000015867"/>
    <d v="2019-06-30T00:00:00"/>
  </r>
  <r>
    <x v="64"/>
    <x v="64"/>
    <x v="0"/>
    <x v="31"/>
    <n v="0.21"/>
    <s v="06/2019"/>
    <s v="CINV.000015868"/>
    <d v="2019-06-30T00:00:00"/>
  </r>
  <r>
    <x v="64"/>
    <x v="64"/>
    <x v="0"/>
    <x v="31"/>
    <n v="-4.16"/>
    <s v="07/2019"/>
    <s v="CINV.000017942"/>
    <d v="2019-08-09T00:00:00"/>
  </r>
  <r>
    <x v="64"/>
    <x v="64"/>
    <x v="0"/>
    <x v="31"/>
    <n v="-5.86"/>
    <s v="08/2019"/>
    <s v="CINV.000020646"/>
    <d v="2019-08-31T00:00:00"/>
  </r>
  <r>
    <x v="64"/>
    <x v="64"/>
    <x v="0"/>
    <x v="31"/>
    <n v="-0.14000000000000001"/>
    <s v="08/2019"/>
    <s v="CINV.000020647"/>
    <d v="2019-08-31T00:00:00"/>
  </r>
  <r>
    <x v="64"/>
    <x v="64"/>
    <x v="0"/>
    <x v="31"/>
    <n v="-3.78"/>
    <s v="09/2019"/>
    <s v="CINV.000022362"/>
    <d v="2019-10-08T00:00:00"/>
  </r>
  <r>
    <x v="64"/>
    <x v="64"/>
    <x v="0"/>
    <x v="31"/>
    <n v="-4.38"/>
    <s v="10/2019"/>
    <s v="CINV.000025140"/>
    <d v="2019-11-07T00:00:00"/>
  </r>
  <r>
    <x v="64"/>
    <x v="64"/>
    <x v="0"/>
    <x v="31"/>
    <n v="6.7"/>
    <s v="10/2019"/>
    <s v="CINV.000025142"/>
    <d v="2019-11-07T00:00:00"/>
  </r>
  <r>
    <x v="64"/>
    <x v="64"/>
    <x v="0"/>
    <x v="31"/>
    <n v="-12.51"/>
    <s v="10/2019"/>
    <s v="CINV.000025143"/>
    <d v="2019-11-07T00:00:00"/>
  </r>
  <r>
    <x v="64"/>
    <x v="64"/>
    <x v="0"/>
    <x v="31"/>
    <n v="-2.86"/>
    <s v="11/2019 Week 2"/>
    <s v="CINV.000026704"/>
    <d v="2019-11-20T00:00:00"/>
  </r>
  <r>
    <x v="64"/>
    <x v="64"/>
    <x v="0"/>
    <x v="31"/>
    <n v="-0.28999999999999998"/>
    <s v="11/2019 Week 2"/>
    <s v="CINV.000026705"/>
    <d v="2019-11-20T00:00:00"/>
  </r>
  <r>
    <x v="64"/>
    <x v="64"/>
    <x v="0"/>
    <x v="31"/>
    <n v="-0.81"/>
    <s v="11/2019 Week 3"/>
    <s v="CINV.000027461"/>
    <d v="2019-11-26T00:00:00"/>
  </r>
  <r>
    <x v="64"/>
    <x v="64"/>
    <x v="0"/>
    <x v="31"/>
    <n v="-0.33"/>
    <s v="11/2019 Week 4"/>
    <s v="CINV.000028237"/>
    <d v="2019-11-29T00:00:00"/>
  </r>
  <r>
    <x v="64"/>
    <x v="64"/>
    <x v="0"/>
    <x v="31"/>
    <n v="-0.36"/>
    <s v="11/2019 Week 5"/>
    <s v="CINV.000028980"/>
    <d v="2019-12-05T00:00:00"/>
  </r>
  <r>
    <x v="64"/>
    <x v="64"/>
    <x v="0"/>
    <x v="31"/>
    <n v="-2.38"/>
    <s v="12/2019"/>
    <s v="CINV.000031235"/>
    <d v="2020-01-09T00:00:00"/>
  </r>
  <r>
    <x v="64"/>
    <x v="64"/>
    <x v="0"/>
    <x v="31"/>
    <n v="-0.64"/>
    <s v="01/2020"/>
    <s v="CINV.000033381"/>
    <d v="2020-02-10T00:00:00"/>
  </r>
  <r>
    <x v="64"/>
    <x v="64"/>
    <x v="0"/>
    <x v="31"/>
    <n v="-0.89"/>
    <s v="02/2020"/>
    <s v="CINV.000035390"/>
    <d v="2020-03-05T00:00:00"/>
  </r>
  <r>
    <x v="64"/>
    <x v="64"/>
    <x v="0"/>
    <x v="31"/>
    <n v="-1.42"/>
    <s v="03/2020"/>
    <s v="CINV.000037219"/>
    <d v="2020-04-06T00:00:00"/>
  </r>
  <r>
    <x v="64"/>
    <x v="64"/>
    <x v="0"/>
    <x v="31"/>
    <n v="-0.65"/>
    <s v="03/2020"/>
    <s v="CINV.000037220"/>
    <d v="2020-04-06T00:00:00"/>
  </r>
  <r>
    <x v="64"/>
    <x v="64"/>
    <x v="0"/>
    <x v="31"/>
    <n v="-0.05"/>
    <s v="04/2020"/>
    <s v="CINV.000038806"/>
    <d v="2020-05-11T00:00:00"/>
  </r>
  <r>
    <x v="64"/>
    <x v="64"/>
    <x v="0"/>
    <x v="31"/>
    <n v="-2.1800000000000002"/>
    <s v="05/2020"/>
    <s v="CINV.000040045"/>
    <d v="2020-06-04T00:00:00"/>
  </r>
  <r>
    <x v="64"/>
    <x v="64"/>
    <x v="0"/>
    <x v="31"/>
    <n v="-1.75"/>
    <s v="06/2020"/>
    <s v="CINV.000042011"/>
    <d v="2020-06-30T00:00:00"/>
  </r>
  <r>
    <x v="64"/>
    <x v="64"/>
    <x v="0"/>
    <x v="31"/>
    <n v="-1.88"/>
    <s v="07/2020"/>
    <s v="CINV.000043130"/>
    <d v="2020-08-10T00:00:00"/>
  </r>
  <r>
    <x v="64"/>
    <x v="64"/>
    <x v="0"/>
    <x v="31"/>
    <n v="-0.14000000000000001"/>
    <s v="08/2020"/>
    <s v="CINV.000044484"/>
    <d v="2020-09-08T00:00:00"/>
  </r>
  <r>
    <x v="64"/>
    <x v="64"/>
    <x v="0"/>
    <x v="31"/>
    <n v="-0.95"/>
    <s v="08/2020"/>
    <s v="CINV.000044578"/>
    <d v="2020-09-08T00:00:00"/>
  </r>
  <r>
    <x v="64"/>
    <x v="64"/>
    <x v="0"/>
    <x v="31"/>
    <n v="-5.6"/>
    <s v="09/2020"/>
    <s v="CINV.000046341"/>
    <d v="2020-10-08T00:00:00"/>
  </r>
  <r>
    <x v="64"/>
    <x v="64"/>
    <x v="0"/>
    <x v="31"/>
    <n v="-0.01"/>
    <s v="09/2020"/>
    <s v="CINV.000046342"/>
    <d v="2020-10-08T00:00:00"/>
  </r>
  <r>
    <x v="64"/>
    <x v="64"/>
    <x v="0"/>
    <x v="31"/>
    <n v="-3.32"/>
    <s v="10/2020"/>
    <s v="CINV.000047495"/>
    <d v="2020-11-09T00:00:00"/>
  </r>
  <r>
    <x v="64"/>
    <x v="64"/>
    <x v="0"/>
    <x v="31"/>
    <n v="-2.09"/>
    <s v="10/2020"/>
    <s v="CINV.000047579"/>
    <d v="2020-11-09T00:00:00"/>
  </r>
  <r>
    <x v="64"/>
    <x v="64"/>
    <x v="0"/>
    <x v="31"/>
    <n v="-0.09"/>
    <s v="11/2020 Week 3"/>
    <s v="CINV.000049871"/>
    <d v="2020-11-30T00:00:00"/>
  </r>
  <r>
    <x v="64"/>
    <x v="64"/>
    <x v="0"/>
    <x v="31"/>
    <n v="-0.04"/>
    <s v="12/2020"/>
    <s v="CINV.000052560"/>
    <d v="2021-01-12T00:00:00"/>
  </r>
  <r>
    <x v="64"/>
    <x v="64"/>
    <x v="0"/>
    <x v="31"/>
    <n v="-0.39"/>
    <s v="01/2021"/>
    <s v="CINV.000053941"/>
    <d v="2021-02-08T00:00:00"/>
  </r>
  <r>
    <x v="64"/>
    <x v="64"/>
    <x v="0"/>
    <x v="31"/>
    <n v="-1.18"/>
    <s v="01/2021"/>
    <s v="CINV.000054013"/>
    <d v="2021-02-08T00:00:00"/>
  </r>
  <r>
    <x v="64"/>
    <x v="64"/>
    <x v="0"/>
    <x v="31"/>
    <n v="-0.06"/>
    <s v="02/2021"/>
    <s v="CINV.000055146"/>
    <d v="2021-03-08T00:00:00"/>
  </r>
  <r>
    <x v="64"/>
    <x v="64"/>
    <x v="0"/>
    <x v="31"/>
    <n v="-0.05"/>
    <s v="03/2021"/>
    <s v="CINV.000056914"/>
    <d v="2021-04-06T00:00:00"/>
  </r>
  <r>
    <x v="64"/>
    <x v="64"/>
    <x v="0"/>
    <x v="31"/>
    <n v="-0.21"/>
    <s v="03/2021"/>
    <s v="CINV.000056915"/>
    <d v="2021-04-06T00:00:00"/>
  </r>
  <r>
    <x v="64"/>
    <x v="64"/>
    <x v="0"/>
    <x v="31"/>
    <n v="-0.2"/>
    <s v="04/2021"/>
    <s v="CINV.000057970"/>
    <d v="2021-05-11T00:00:00"/>
  </r>
  <r>
    <x v="64"/>
    <x v="64"/>
    <x v="0"/>
    <x v="31"/>
    <n v="-0.14000000000000001"/>
    <s v="05/2021"/>
    <s v="CINV.000059543"/>
    <d v="2021-06-07T00:00:00"/>
  </r>
  <r>
    <x v="64"/>
    <x v="64"/>
    <x v="0"/>
    <x v="31"/>
    <n v="-0.4"/>
    <s v="06/2021"/>
    <s v="CINV.000061117"/>
    <d v="2021-06-30T00:00:00"/>
  </r>
  <r>
    <x v="65"/>
    <x v="65"/>
    <x v="0"/>
    <x v="31"/>
    <n v="102.58"/>
    <m/>
    <s v="CINV.000001615"/>
    <d v="2018-12-31T00:00:00"/>
  </r>
  <r>
    <x v="65"/>
    <x v="65"/>
    <x v="0"/>
    <x v="31"/>
    <n v="-1.23"/>
    <s v="2018-12"/>
    <s v="CINV.000002858"/>
    <d v="2019-01-01T00:00:00"/>
  </r>
  <r>
    <x v="65"/>
    <x v="65"/>
    <x v="0"/>
    <x v="31"/>
    <n v="-3.84"/>
    <s v="2019-01"/>
    <s v="CINV.000002959"/>
    <d v="2019-01-02T00:00:00"/>
  </r>
  <r>
    <x v="65"/>
    <x v="65"/>
    <x v="0"/>
    <x v="31"/>
    <n v="25.88"/>
    <s v="2019-02"/>
    <s v="CINV.000004951"/>
    <d v="2019-02-12T00:00:00"/>
  </r>
  <r>
    <x v="65"/>
    <x v="65"/>
    <x v="0"/>
    <x v="31"/>
    <n v="12.88"/>
    <s v="2019-02"/>
    <s v="CINV.000004952"/>
    <d v="2019-02-12T00:00:00"/>
  </r>
  <r>
    <x v="65"/>
    <x v="65"/>
    <x v="0"/>
    <x v="31"/>
    <n v="-44.53"/>
    <s v="Distribution for February"/>
    <s v="CINV.000008826"/>
    <d v="2019-03-31T00:00:00"/>
  </r>
  <r>
    <x v="65"/>
    <x v="65"/>
    <x v="0"/>
    <x v="31"/>
    <n v="-1.87"/>
    <s v="03/2019"/>
    <s v="CINV.000009302"/>
    <d v="2019-04-03T00:00:00"/>
  </r>
  <r>
    <x v="65"/>
    <x v="65"/>
    <x v="0"/>
    <x v="31"/>
    <n v="-3.75"/>
    <s v="04/2019"/>
    <s v="CINV.000011274"/>
    <d v="2019-05-07T00:00:00"/>
  </r>
  <r>
    <x v="65"/>
    <x v="65"/>
    <x v="0"/>
    <x v="31"/>
    <n v="-3.89"/>
    <s v="05/2019"/>
    <s v="CINV.000013713"/>
    <d v="2019-06-07T00:00:00"/>
  </r>
  <r>
    <x v="65"/>
    <x v="65"/>
    <x v="0"/>
    <x v="31"/>
    <n v="-0.01"/>
    <s v="05/2019"/>
    <s v="CINV.000013714"/>
    <d v="2019-06-07T00:00:00"/>
  </r>
  <r>
    <x v="65"/>
    <x v="65"/>
    <x v="0"/>
    <x v="31"/>
    <n v="-1.34"/>
    <s v="06/2019"/>
    <s v="CINV.000015872"/>
    <d v="2019-06-30T00:00:00"/>
  </r>
  <r>
    <x v="65"/>
    <x v="65"/>
    <x v="0"/>
    <x v="31"/>
    <n v="0.22"/>
    <s v="06/2019"/>
    <s v="CINV.000015876"/>
    <d v="2019-06-30T00:00:00"/>
  </r>
  <r>
    <x v="65"/>
    <x v="65"/>
    <x v="0"/>
    <x v="31"/>
    <n v="-4.28"/>
    <s v="07/2019"/>
    <s v="CINV.000017946"/>
    <d v="2019-08-09T00:00:00"/>
  </r>
  <r>
    <x v="65"/>
    <x v="65"/>
    <x v="0"/>
    <x v="31"/>
    <n v="-6.03"/>
    <s v="08/2019"/>
    <s v="CINV.000020650"/>
    <d v="2019-08-31T00:00:00"/>
  </r>
  <r>
    <x v="65"/>
    <x v="65"/>
    <x v="0"/>
    <x v="31"/>
    <n v="-0.15"/>
    <s v="08/2019"/>
    <s v="CINV.000020651"/>
    <d v="2019-08-31T00:00:00"/>
  </r>
  <r>
    <x v="65"/>
    <x v="65"/>
    <x v="0"/>
    <x v="31"/>
    <n v="-3.89"/>
    <s v="09/2019"/>
    <s v="CINV.000022367"/>
    <d v="2019-10-08T00:00:00"/>
  </r>
  <r>
    <x v="65"/>
    <x v="65"/>
    <x v="0"/>
    <x v="31"/>
    <n v="-4.51"/>
    <s v="10/2019"/>
    <s v="CINV.000025147"/>
    <d v="2019-11-07T00:00:00"/>
  </r>
  <r>
    <x v="65"/>
    <x v="65"/>
    <x v="0"/>
    <x v="31"/>
    <n v="6.89"/>
    <s v="10/2019"/>
    <s v="CINV.000025149"/>
    <d v="2019-11-07T00:00:00"/>
  </r>
  <r>
    <x v="65"/>
    <x v="65"/>
    <x v="0"/>
    <x v="31"/>
    <n v="-12.88"/>
    <s v="10/2019"/>
    <s v="CINV.000025150"/>
    <d v="2019-11-07T00:00:00"/>
  </r>
  <r>
    <x v="65"/>
    <x v="65"/>
    <x v="0"/>
    <x v="31"/>
    <n v="-2.94"/>
    <s v="11/2019 Week 2"/>
    <s v="CINV.000026709"/>
    <d v="2019-11-20T00:00:00"/>
  </r>
  <r>
    <x v="65"/>
    <x v="65"/>
    <x v="0"/>
    <x v="31"/>
    <n v="-0.3"/>
    <s v="11/2019 Week 2"/>
    <s v="CINV.000026710"/>
    <d v="2019-11-20T00:00:00"/>
  </r>
  <r>
    <x v="65"/>
    <x v="65"/>
    <x v="0"/>
    <x v="31"/>
    <n v="-0.84"/>
    <s v="11/2019 Week 3"/>
    <s v="CINV.000027464"/>
    <d v="2019-11-26T00:00:00"/>
  </r>
  <r>
    <x v="65"/>
    <x v="65"/>
    <x v="0"/>
    <x v="31"/>
    <n v="-0.34"/>
    <s v="11/2019 Week 4"/>
    <s v="CINV.000028242"/>
    <d v="2019-11-29T00:00:00"/>
  </r>
  <r>
    <x v="65"/>
    <x v="65"/>
    <x v="0"/>
    <x v="31"/>
    <n v="-0.37"/>
    <s v="11/2019 Week 5"/>
    <s v="CINV.000028984"/>
    <d v="2019-12-05T00:00:00"/>
  </r>
  <r>
    <x v="65"/>
    <x v="65"/>
    <x v="0"/>
    <x v="31"/>
    <n v="-2.4500000000000002"/>
    <s v="12/2019"/>
    <s v="CINV.000031240"/>
    <d v="2020-01-09T00:00:00"/>
  </r>
  <r>
    <x v="65"/>
    <x v="65"/>
    <x v="0"/>
    <x v="31"/>
    <n v="-0.66"/>
    <s v="01/2020"/>
    <s v="CINV.000033386"/>
    <d v="2020-02-10T00:00:00"/>
  </r>
  <r>
    <x v="65"/>
    <x v="65"/>
    <x v="0"/>
    <x v="31"/>
    <n v="-0.91"/>
    <s v="02/2020"/>
    <s v="CINV.000035395"/>
    <d v="2020-03-05T00:00:00"/>
  </r>
  <r>
    <x v="65"/>
    <x v="65"/>
    <x v="0"/>
    <x v="31"/>
    <n v="-1.46"/>
    <s v="03/2020"/>
    <s v="CINV.000037223"/>
    <d v="2020-04-06T00:00:00"/>
  </r>
  <r>
    <x v="65"/>
    <x v="65"/>
    <x v="0"/>
    <x v="31"/>
    <n v="-0.66"/>
    <s v="03/2020"/>
    <s v="CINV.000037225"/>
    <d v="2020-04-06T00:00:00"/>
  </r>
  <r>
    <x v="65"/>
    <x v="65"/>
    <x v="0"/>
    <x v="31"/>
    <n v="-0.06"/>
    <s v="04/2020"/>
    <s v="CINV.000038810"/>
    <d v="2020-05-11T00:00:00"/>
  </r>
  <r>
    <x v="65"/>
    <x v="65"/>
    <x v="0"/>
    <x v="31"/>
    <n v="-2.25"/>
    <s v="05/2020"/>
    <s v="CINV.000040050"/>
    <d v="2020-06-04T00:00:00"/>
  </r>
  <r>
    <x v="65"/>
    <x v="65"/>
    <x v="0"/>
    <x v="31"/>
    <n v="-1.8"/>
    <s v="06/2020"/>
    <s v="CINV.000042016"/>
    <d v="2020-06-30T00:00:00"/>
  </r>
  <r>
    <x v="65"/>
    <x v="65"/>
    <x v="0"/>
    <x v="31"/>
    <n v="-1.93"/>
    <s v="07/2020"/>
    <s v="CINV.000043131"/>
    <d v="2020-08-10T00:00:00"/>
  </r>
  <r>
    <x v="65"/>
    <x v="65"/>
    <x v="0"/>
    <x v="31"/>
    <n v="-0.14000000000000001"/>
    <s v="08/2020"/>
    <s v="CINV.000044485"/>
    <d v="2020-09-08T00:00:00"/>
  </r>
  <r>
    <x v="65"/>
    <x v="65"/>
    <x v="0"/>
    <x v="31"/>
    <n v="-0.98"/>
    <s v="08/2020"/>
    <s v="CINV.000044580"/>
    <d v="2020-09-08T00:00:00"/>
  </r>
  <r>
    <x v="65"/>
    <x v="65"/>
    <x v="0"/>
    <x v="31"/>
    <n v="-5.77"/>
    <s v="09/2020"/>
    <s v="CINV.000046345"/>
    <d v="2020-10-08T00:00:00"/>
  </r>
  <r>
    <x v="65"/>
    <x v="65"/>
    <x v="0"/>
    <x v="31"/>
    <n v="-0.01"/>
    <s v="09/2020"/>
    <s v="CINV.000046346"/>
    <d v="2020-10-08T00:00:00"/>
  </r>
  <r>
    <x v="65"/>
    <x v="65"/>
    <x v="0"/>
    <x v="31"/>
    <n v="-3.42"/>
    <s v="10/2020"/>
    <s v="CINV.000047496"/>
    <d v="2020-11-09T00:00:00"/>
  </r>
  <r>
    <x v="65"/>
    <x v="65"/>
    <x v="0"/>
    <x v="31"/>
    <n v="-2.15"/>
    <s v="10/2020"/>
    <s v="CINV.000047572"/>
    <d v="2020-11-09T00:00:00"/>
  </r>
  <r>
    <x v="65"/>
    <x v="65"/>
    <x v="0"/>
    <x v="31"/>
    <n v="-0.09"/>
    <s v="11/2020 Week 3"/>
    <s v="CINV.000049872"/>
    <d v="2020-11-30T00:00:00"/>
  </r>
  <r>
    <x v="65"/>
    <x v="65"/>
    <x v="0"/>
    <x v="31"/>
    <n v="-0.05"/>
    <s v="12/2020"/>
    <s v="CINV.000052553"/>
    <d v="2021-01-12T00:00:00"/>
  </r>
  <r>
    <x v="65"/>
    <x v="65"/>
    <x v="0"/>
    <x v="31"/>
    <n v="-0.4"/>
    <s v="01/2021"/>
    <s v="CINV.000053938"/>
    <d v="2021-02-08T00:00:00"/>
  </r>
  <r>
    <x v="65"/>
    <x v="65"/>
    <x v="0"/>
    <x v="31"/>
    <n v="-1.22"/>
    <s v="01/2021"/>
    <s v="CINV.000054014"/>
    <d v="2021-02-08T00:00:00"/>
  </r>
  <r>
    <x v="65"/>
    <x v="65"/>
    <x v="0"/>
    <x v="31"/>
    <n v="-0.06"/>
    <s v="02/2021"/>
    <s v="CINV.000055147"/>
    <d v="2021-03-08T00:00:00"/>
  </r>
  <r>
    <x v="65"/>
    <x v="65"/>
    <x v="0"/>
    <x v="31"/>
    <n v="-0.06"/>
    <s v="03/2021"/>
    <s v="CINV.000056919"/>
    <d v="2021-04-06T00:00:00"/>
  </r>
  <r>
    <x v="65"/>
    <x v="65"/>
    <x v="0"/>
    <x v="31"/>
    <n v="-0.22"/>
    <s v="03/2021"/>
    <s v="CINV.000056920"/>
    <d v="2021-04-06T00:00:00"/>
  </r>
  <r>
    <x v="65"/>
    <x v="65"/>
    <x v="0"/>
    <x v="31"/>
    <n v="-0.21"/>
    <s v="04/2021"/>
    <s v="CINV.000057971"/>
    <d v="2021-05-11T00:00:00"/>
  </r>
  <r>
    <x v="65"/>
    <x v="65"/>
    <x v="0"/>
    <x v="31"/>
    <n v="-0.14000000000000001"/>
    <s v="05/2021"/>
    <s v="CINV.000059547"/>
    <d v="2021-06-07T00:00:00"/>
  </r>
  <r>
    <x v="65"/>
    <x v="65"/>
    <x v="0"/>
    <x v="31"/>
    <n v="-0.41"/>
    <s v="06/2021"/>
    <s v="CINV.000061123"/>
    <d v="2021-06-30T00:00:00"/>
  </r>
  <r>
    <x v="66"/>
    <x v="66"/>
    <x v="0"/>
    <x v="31"/>
    <n v="107266.23"/>
    <m/>
    <s v="CINV.000001616"/>
    <d v="2018-12-31T00:00:00"/>
  </r>
  <r>
    <x v="66"/>
    <x v="66"/>
    <x v="0"/>
    <x v="31"/>
    <n v="-1283.4100000000001"/>
    <s v="2018-12"/>
    <s v="CINV.000002864"/>
    <d v="2019-01-01T00:00:00"/>
  </r>
  <r>
    <x v="66"/>
    <x v="66"/>
    <x v="0"/>
    <x v="31"/>
    <n v="-4013.89"/>
    <s v="2019-01"/>
    <s v="CINV.000002960"/>
    <d v="2019-01-02T00:00:00"/>
  </r>
  <r>
    <x v="66"/>
    <x v="66"/>
    <x v="0"/>
    <x v="31"/>
    <n v="-0.03"/>
    <s v="2019-01"/>
    <s v="CINV.000003124"/>
    <d v="2019-01-02T00:00:00"/>
  </r>
  <r>
    <x v="66"/>
    <x v="66"/>
    <x v="0"/>
    <x v="31"/>
    <n v="27064.34"/>
    <s v="2019-02"/>
    <s v="CINV.000004958"/>
    <d v="2019-02-12T00:00:00"/>
  </r>
  <r>
    <x v="66"/>
    <x v="66"/>
    <x v="0"/>
    <x v="31"/>
    <n v="13471.7"/>
    <s v="2019-02"/>
    <s v="CINV.000004959"/>
    <d v="2019-02-12T00:00:00"/>
  </r>
  <r>
    <x v="66"/>
    <x v="66"/>
    <x v="0"/>
    <x v="31"/>
    <n v="-46571.48"/>
    <s v="Distribution for February"/>
    <s v="CINV.000008830"/>
    <d v="2019-03-31T00:00:00"/>
  </r>
  <r>
    <x v="66"/>
    <x v="66"/>
    <x v="0"/>
    <x v="31"/>
    <n v="-1950.98"/>
    <s v="03/2019"/>
    <s v="CINV.000009305"/>
    <d v="2019-04-03T00:00:00"/>
  </r>
  <r>
    <x v="66"/>
    <x v="66"/>
    <x v="0"/>
    <x v="31"/>
    <n v="-3925.72"/>
    <s v="04/2019"/>
    <s v="CINV.000011278"/>
    <d v="2019-05-07T00:00:00"/>
  </r>
  <r>
    <x v="66"/>
    <x v="66"/>
    <x v="0"/>
    <x v="31"/>
    <n v="-4071.35"/>
    <s v="05/2019"/>
    <s v="CINV.000013719"/>
    <d v="2019-06-07T00:00:00"/>
  </r>
  <r>
    <x v="66"/>
    <x v="66"/>
    <x v="0"/>
    <x v="31"/>
    <n v="-5.7"/>
    <s v="05/2019"/>
    <s v="CINV.000013720"/>
    <d v="2019-06-07T00:00:00"/>
  </r>
  <r>
    <x v="66"/>
    <x v="66"/>
    <x v="0"/>
    <x v="31"/>
    <n v="-1399.98"/>
    <s v="06/2019"/>
    <s v="CINV.000015877"/>
    <d v="2019-06-30T00:00:00"/>
  </r>
  <r>
    <x v="66"/>
    <x v="66"/>
    <x v="0"/>
    <x v="31"/>
    <n v="229.4"/>
    <s v="06/2019"/>
    <s v="CINV.000015878"/>
    <d v="2019-06-30T00:00:00"/>
  </r>
  <r>
    <x v="66"/>
    <x v="66"/>
    <x v="0"/>
    <x v="31"/>
    <n v="-2.04"/>
    <s v="06/2019"/>
    <s v="CINV.000015879"/>
    <d v="2019-06-30T00:00:00"/>
  </r>
  <r>
    <x v="66"/>
    <x v="66"/>
    <x v="0"/>
    <x v="31"/>
    <n v="1.47"/>
    <s v="06/2019"/>
    <s v="CINV.000015880"/>
    <d v="2019-06-30T00:00:00"/>
  </r>
  <r>
    <x v="66"/>
    <x v="66"/>
    <x v="0"/>
    <x v="31"/>
    <n v="-4476.6000000000004"/>
    <s v="07/2019"/>
    <s v="CINV.000017950"/>
    <d v="2019-08-09T00:00:00"/>
  </r>
  <r>
    <x v="66"/>
    <x v="66"/>
    <x v="0"/>
    <x v="31"/>
    <n v="-6306.47"/>
    <s v="08/2019"/>
    <s v="CINV.000020653"/>
    <d v="2019-08-31T00:00:00"/>
  </r>
  <r>
    <x v="66"/>
    <x v="66"/>
    <x v="0"/>
    <x v="31"/>
    <n v="-153.09"/>
    <s v="08/2019"/>
    <s v="CINV.000020654"/>
    <d v="2019-08-31T00:00:00"/>
  </r>
  <r>
    <x v="66"/>
    <x v="66"/>
    <x v="0"/>
    <x v="31"/>
    <n v="-4069.58"/>
    <s v="09/2019"/>
    <s v="CINV.000022372"/>
    <d v="2019-10-08T00:00:00"/>
  </r>
  <r>
    <x v="66"/>
    <x v="66"/>
    <x v="0"/>
    <x v="31"/>
    <n v="-4714.24"/>
    <s v="10/2019"/>
    <s v="CINV.000025154"/>
    <d v="2019-11-07T00:00:00"/>
  </r>
  <r>
    <x v="66"/>
    <x v="66"/>
    <x v="0"/>
    <x v="31"/>
    <n v="7207.14"/>
    <s v="10/2019"/>
    <s v="CINV.000025156"/>
    <d v="2019-11-07T00:00:00"/>
  </r>
  <r>
    <x v="66"/>
    <x v="66"/>
    <x v="0"/>
    <x v="31"/>
    <n v="-13471.7"/>
    <s v="10/2019"/>
    <s v="CINV.000025157"/>
    <d v="2019-11-07T00:00:00"/>
  </r>
  <r>
    <x v="66"/>
    <x v="66"/>
    <x v="0"/>
    <x v="31"/>
    <n v="-3077.38"/>
    <s v="11/2019 Week 2"/>
    <s v="CINV.000026714"/>
    <d v="2019-11-20T00:00:00"/>
  </r>
  <r>
    <x v="66"/>
    <x v="66"/>
    <x v="0"/>
    <x v="31"/>
    <n v="-308.64"/>
    <s v="11/2019 Week 2"/>
    <s v="CINV.000026715"/>
    <d v="2019-11-20T00:00:00"/>
  </r>
  <r>
    <x v="66"/>
    <x v="66"/>
    <x v="0"/>
    <x v="31"/>
    <n v="-874.02"/>
    <s v="11/2019 Week 3"/>
    <s v="CINV.000027467"/>
    <d v="2019-11-26T00:00:00"/>
  </r>
  <r>
    <x v="66"/>
    <x v="66"/>
    <x v="0"/>
    <x v="31"/>
    <n v="-352.51"/>
    <s v="11/2019 Week 4"/>
    <s v="CINV.000028247"/>
    <d v="2019-11-29T00:00:00"/>
  </r>
  <r>
    <x v="66"/>
    <x v="66"/>
    <x v="0"/>
    <x v="31"/>
    <n v="-384.44"/>
    <s v="11/2019 Week 5"/>
    <s v="CINV.000028988"/>
    <d v="2019-12-05T00:00:00"/>
  </r>
  <r>
    <x v="66"/>
    <x v="66"/>
    <x v="0"/>
    <x v="31"/>
    <n v="-2565.29"/>
    <s v="12/2019"/>
    <s v="CINV.000031245"/>
    <d v="2020-01-09T00:00:00"/>
  </r>
  <r>
    <x v="66"/>
    <x v="66"/>
    <x v="0"/>
    <x v="31"/>
    <n v="-692.66"/>
    <s v="01/2020"/>
    <s v="CINV.000033390"/>
    <d v="2020-02-10T00:00:00"/>
  </r>
  <r>
    <x v="66"/>
    <x v="66"/>
    <x v="0"/>
    <x v="31"/>
    <n v="-953.91"/>
    <s v="02/2020"/>
    <s v="CINV.000035399"/>
    <d v="2020-03-05T00:00:00"/>
  </r>
  <r>
    <x v="66"/>
    <x v="66"/>
    <x v="0"/>
    <x v="31"/>
    <n v="-1530.14"/>
    <s v="03/2020"/>
    <s v="CINV.000037227"/>
    <d v="2020-04-06T00:00:00"/>
  </r>
  <r>
    <x v="66"/>
    <x v="66"/>
    <x v="0"/>
    <x v="31"/>
    <n v="-695.03"/>
    <s v="03/2020"/>
    <s v="CINV.000037229"/>
    <d v="2020-04-06T00:00:00"/>
  </r>
  <r>
    <x v="66"/>
    <x v="66"/>
    <x v="0"/>
    <x v="31"/>
    <n v="-58.44"/>
    <s v="04/2020"/>
    <s v="CINV.000038814"/>
    <d v="2020-05-11T00:00:00"/>
  </r>
  <r>
    <x v="66"/>
    <x v="66"/>
    <x v="0"/>
    <x v="31"/>
    <n v="-2351.4"/>
    <s v="05/2020"/>
    <s v="CINV.000040055"/>
    <d v="2020-06-04T00:00:00"/>
  </r>
  <r>
    <x v="66"/>
    <x v="66"/>
    <x v="0"/>
    <x v="31"/>
    <n v="-1885.19"/>
    <s v="06/2020"/>
    <s v="CINV.000042021"/>
    <d v="2020-06-30T00:00:00"/>
  </r>
  <r>
    <x v="66"/>
    <x v="66"/>
    <x v="0"/>
    <x v="31"/>
    <n v="-0.35"/>
    <s v="06/2020"/>
    <s v="CINV.000042022"/>
    <d v="2020-06-30T00:00:00"/>
  </r>
  <r>
    <x v="66"/>
    <x v="66"/>
    <x v="0"/>
    <x v="31"/>
    <n v="-2023.5"/>
    <s v="07/2020"/>
    <s v="CINV.000043132"/>
    <d v="2020-08-10T00:00:00"/>
  </r>
  <r>
    <x v="66"/>
    <x v="66"/>
    <x v="0"/>
    <x v="31"/>
    <n v="-151.68"/>
    <s v="08/2020"/>
    <s v="CINV.000044431"/>
    <d v="2020-09-08T00:00:00"/>
  </r>
  <r>
    <x v="66"/>
    <x v="66"/>
    <x v="0"/>
    <x v="31"/>
    <n v="-1026.47"/>
    <s v="08/2020"/>
    <s v="CINV.000044582"/>
    <d v="2020-09-08T00:00:00"/>
  </r>
  <r>
    <x v="66"/>
    <x v="66"/>
    <x v="0"/>
    <x v="31"/>
    <n v="-6032.19"/>
    <s v="09/2020"/>
    <s v="CINV.000046349"/>
    <d v="2020-10-08T00:00:00"/>
  </r>
  <r>
    <x v="66"/>
    <x v="66"/>
    <x v="0"/>
    <x v="31"/>
    <n v="-6.69"/>
    <s v="09/2020"/>
    <s v="CINV.000046350"/>
    <d v="2020-10-08T00:00:00"/>
  </r>
  <r>
    <x v="66"/>
    <x v="66"/>
    <x v="0"/>
    <x v="31"/>
    <n v="0.2"/>
    <s v="09/2020"/>
    <s v="CINV.000046351"/>
    <d v="2020-10-08T00:00:00"/>
  </r>
  <r>
    <x v="66"/>
    <x v="66"/>
    <x v="0"/>
    <x v="31"/>
    <n v="-3578.91"/>
    <s v="10/2020"/>
    <s v="CINV.000047488"/>
    <d v="2020-11-09T00:00:00"/>
  </r>
  <r>
    <x v="66"/>
    <x v="66"/>
    <x v="0"/>
    <x v="31"/>
    <n v="-2247.61"/>
    <s v="10/2020"/>
    <s v="CINV.000047573"/>
    <d v="2020-11-09T00:00:00"/>
  </r>
  <r>
    <x v="66"/>
    <x v="66"/>
    <x v="0"/>
    <x v="31"/>
    <n v="-2.4900000000000002"/>
    <s v="11/2020 Week 2"/>
    <s v="CINV.000049256"/>
    <d v="2020-11-20T00:00:00"/>
  </r>
  <r>
    <x v="66"/>
    <x v="66"/>
    <x v="0"/>
    <x v="31"/>
    <n v="-94.26"/>
    <s v="11/2020 Week 3"/>
    <s v="CINV.000049865"/>
    <d v="2020-11-30T00:00:00"/>
  </r>
  <r>
    <x v="66"/>
    <x v="66"/>
    <x v="0"/>
    <x v="31"/>
    <n v="-48.31"/>
    <s v="12/2020"/>
    <s v="CINV.000052554"/>
    <d v="2021-01-12T00:00:00"/>
  </r>
  <r>
    <x v="66"/>
    <x v="66"/>
    <x v="0"/>
    <x v="31"/>
    <n v="-419.04"/>
    <s v="01/2021"/>
    <s v="CINV.000053884"/>
    <d v="2021-02-08T00:00:00"/>
  </r>
  <r>
    <x v="66"/>
    <x v="66"/>
    <x v="0"/>
    <x v="31"/>
    <n v="-1275.29"/>
    <s v="01/2021"/>
    <s v="CINV.000054007"/>
    <d v="2021-02-08T00:00:00"/>
  </r>
  <r>
    <x v="66"/>
    <x v="66"/>
    <x v="0"/>
    <x v="31"/>
    <n v="-62.85"/>
    <s v="02/2021"/>
    <s v="CINV.000055096"/>
    <d v="2021-03-08T00:00:00"/>
  </r>
  <r>
    <x v="66"/>
    <x v="66"/>
    <x v="0"/>
    <x v="31"/>
    <n v="-59.6"/>
    <s v="03/2021"/>
    <s v="CINV.000056924"/>
    <d v="2021-04-06T00:00:00"/>
  </r>
  <r>
    <x v="66"/>
    <x v="66"/>
    <x v="0"/>
    <x v="31"/>
    <n v="-229.4"/>
    <s v="03/2021"/>
    <s v="CINV.000056925"/>
    <d v="2021-04-06T00:00:00"/>
  </r>
  <r>
    <x v="66"/>
    <x v="66"/>
    <x v="0"/>
    <x v="31"/>
    <n v="-1.47"/>
    <s v="03/2021"/>
    <s v="CINV.000056926"/>
    <d v="2021-04-06T00:00:00"/>
  </r>
  <r>
    <x v="66"/>
    <x v="66"/>
    <x v="0"/>
    <x v="31"/>
    <n v="-219.59"/>
    <s v="04/2021"/>
    <s v="CINV.000057923"/>
    <d v="2021-05-11T00:00:00"/>
  </r>
  <r>
    <x v="66"/>
    <x v="66"/>
    <x v="0"/>
    <x v="31"/>
    <n v="-148.59"/>
    <s v="05/2021"/>
    <s v="CINV.000059551"/>
    <d v="2021-06-07T00:00:00"/>
  </r>
  <r>
    <x v="66"/>
    <x v="66"/>
    <x v="0"/>
    <x v="31"/>
    <n v="-432.25"/>
    <s v="06/2021"/>
    <s v="CINV.000061129"/>
    <d v="2021-06-30T00:00:00"/>
  </r>
  <r>
    <x v="67"/>
    <x v="67"/>
    <x v="0"/>
    <x v="31"/>
    <n v="93.9"/>
    <m/>
    <s v="CINV.000001617"/>
    <d v="2018-12-31T00:00:00"/>
  </r>
  <r>
    <x v="67"/>
    <x v="67"/>
    <x v="0"/>
    <x v="31"/>
    <n v="-1.1200000000000001"/>
    <s v="2018-12"/>
    <s v="CINV.000002870"/>
    <d v="2019-01-01T00:00:00"/>
  </r>
  <r>
    <x v="67"/>
    <x v="67"/>
    <x v="0"/>
    <x v="31"/>
    <n v="-3.51"/>
    <s v="2019-01"/>
    <s v="CINV.000002961"/>
    <d v="2019-01-02T00:00:00"/>
  </r>
  <r>
    <x v="67"/>
    <x v="67"/>
    <x v="0"/>
    <x v="31"/>
    <n v="23.7"/>
    <s v="2019-02"/>
    <s v="CINV.000004965"/>
    <d v="2019-02-12T00:00:00"/>
  </r>
  <r>
    <x v="67"/>
    <x v="67"/>
    <x v="0"/>
    <x v="31"/>
    <n v="11.8"/>
    <s v="2019-02"/>
    <s v="CINV.000004966"/>
    <d v="2019-02-12T00:00:00"/>
  </r>
  <r>
    <x v="67"/>
    <x v="67"/>
    <x v="0"/>
    <x v="31"/>
    <n v="-40.78"/>
    <s v="Distribution for February"/>
    <s v="CINV.000008835"/>
    <d v="2019-03-31T00:00:00"/>
  </r>
  <r>
    <x v="67"/>
    <x v="67"/>
    <x v="0"/>
    <x v="31"/>
    <n v="-1.71"/>
    <s v="03/2019"/>
    <s v="CINV.000009310"/>
    <d v="2019-04-03T00:00:00"/>
  </r>
  <r>
    <x v="67"/>
    <x v="67"/>
    <x v="0"/>
    <x v="31"/>
    <n v="-3.44"/>
    <s v="04/2019"/>
    <s v="CINV.000011283"/>
    <d v="2019-05-07T00:00:00"/>
  </r>
  <r>
    <x v="67"/>
    <x v="67"/>
    <x v="0"/>
    <x v="31"/>
    <n v="-3.57"/>
    <s v="05/2019"/>
    <s v="CINV.000013725"/>
    <d v="2019-06-07T00:00:00"/>
  </r>
  <r>
    <x v="67"/>
    <x v="67"/>
    <x v="0"/>
    <x v="31"/>
    <n v="-0.01"/>
    <s v="05/2019"/>
    <s v="CINV.000013726"/>
    <d v="2019-06-07T00:00:00"/>
  </r>
  <r>
    <x v="67"/>
    <x v="67"/>
    <x v="0"/>
    <x v="31"/>
    <n v="-1.23"/>
    <s v="06/2019"/>
    <s v="CINV.000015883"/>
    <d v="2019-06-30T00:00:00"/>
  </r>
  <r>
    <x v="67"/>
    <x v="67"/>
    <x v="0"/>
    <x v="31"/>
    <n v="0.2"/>
    <s v="06/2019"/>
    <s v="CINV.000015884"/>
    <d v="2019-06-30T00:00:00"/>
  </r>
  <r>
    <x v="67"/>
    <x v="67"/>
    <x v="0"/>
    <x v="31"/>
    <n v="-3.92"/>
    <s v="07/2019"/>
    <s v="CINV.000017954"/>
    <d v="2019-08-09T00:00:00"/>
  </r>
  <r>
    <x v="67"/>
    <x v="67"/>
    <x v="0"/>
    <x v="31"/>
    <n v="-5.52"/>
    <s v="08/2019"/>
    <s v="CINV.000020657"/>
    <d v="2019-08-31T00:00:00"/>
  </r>
  <r>
    <x v="67"/>
    <x v="67"/>
    <x v="0"/>
    <x v="31"/>
    <n v="-0.13"/>
    <s v="08/2019"/>
    <s v="CINV.000020658"/>
    <d v="2019-08-31T00:00:00"/>
  </r>
  <r>
    <x v="67"/>
    <x v="67"/>
    <x v="0"/>
    <x v="31"/>
    <n v="-3.56"/>
    <s v="09/2019"/>
    <s v="CINV.000022377"/>
    <d v="2019-10-08T00:00:00"/>
  </r>
  <r>
    <x v="67"/>
    <x v="67"/>
    <x v="0"/>
    <x v="31"/>
    <n v="-4.13"/>
    <s v="10/2019"/>
    <s v="CINV.000025161"/>
    <d v="2019-11-07T00:00:00"/>
  </r>
  <r>
    <x v="67"/>
    <x v="67"/>
    <x v="0"/>
    <x v="31"/>
    <n v="6.31"/>
    <s v="10/2019"/>
    <s v="CINV.000025163"/>
    <d v="2019-11-07T00:00:00"/>
  </r>
  <r>
    <x v="67"/>
    <x v="67"/>
    <x v="0"/>
    <x v="31"/>
    <n v="-11.8"/>
    <s v="10/2019"/>
    <s v="CINV.000025164"/>
    <d v="2019-11-07T00:00:00"/>
  </r>
  <r>
    <x v="67"/>
    <x v="67"/>
    <x v="0"/>
    <x v="31"/>
    <n v="-2.69"/>
    <s v="11/2019 Week 2"/>
    <s v="CINV.000026719"/>
    <d v="2019-11-20T00:00:00"/>
  </r>
  <r>
    <x v="67"/>
    <x v="67"/>
    <x v="0"/>
    <x v="31"/>
    <n v="-0.27"/>
    <s v="11/2019 Week 2"/>
    <s v="CINV.000026720"/>
    <d v="2019-11-20T00:00:00"/>
  </r>
  <r>
    <x v="67"/>
    <x v="67"/>
    <x v="0"/>
    <x v="31"/>
    <n v="-0.77"/>
    <s v="11/2019 Week 3"/>
    <s v="CINV.000027470"/>
    <d v="2019-11-26T00:00:00"/>
  </r>
  <r>
    <x v="67"/>
    <x v="67"/>
    <x v="0"/>
    <x v="31"/>
    <n v="-0.31"/>
    <s v="11/2019 Week 4"/>
    <s v="CINV.000028252"/>
    <d v="2019-11-29T00:00:00"/>
  </r>
  <r>
    <x v="67"/>
    <x v="67"/>
    <x v="0"/>
    <x v="31"/>
    <n v="-0.34"/>
    <s v="11/2019 Week 5"/>
    <s v="CINV.000028993"/>
    <d v="2019-12-05T00:00:00"/>
  </r>
  <r>
    <x v="67"/>
    <x v="67"/>
    <x v="0"/>
    <x v="31"/>
    <n v="-2.25"/>
    <s v="12/2019"/>
    <s v="CINV.000031250"/>
    <d v="2020-01-09T00:00:00"/>
  </r>
  <r>
    <x v="67"/>
    <x v="67"/>
    <x v="0"/>
    <x v="31"/>
    <n v="-0.61"/>
    <s v="01/2020"/>
    <s v="CINV.000033395"/>
    <d v="2020-02-10T00:00:00"/>
  </r>
  <r>
    <x v="67"/>
    <x v="67"/>
    <x v="0"/>
    <x v="31"/>
    <n v="-0.84"/>
    <s v="02/2020"/>
    <s v="CINV.000035404"/>
    <d v="2020-03-05T00:00:00"/>
  </r>
  <r>
    <x v="67"/>
    <x v="67"/>
    <x v="0"/>
    <x v="31"/>
    <n v="-1.34"/>
    <s v="03/2020"/>
    <s v="CINV.000037231"/>
    <d v="2020-04-06T00:00:00"/>
  </r>
  <r>
    <x v="67"/>
    <x v="67"/>
    <x v="0"/>
    <x v="31"/>
    <n v="-0.61"/>
    <s v="03/2020"/>
    <s v="CINV.000037233"/>
    <d v="2020-04-06T00:00:00"/>
  </r>
  <r>
    <x v="67"/>
    <x v="67"/>
    <x v="0"/>
    <x v="31"/>
    <n v="-0.05"/>
    <s v="04/2020"/>
    <s v="CINV.000038819"/>
    <d v="2020-05-11T00:00:00"/>
  </r>
  <r>
    <x v="67"/>
    <x v="67"/>
    <x v="0"/>
    <x v="31"/>
    <n v="-2.06"/>
    <s v="05/2020"/>
    <s v="CINV.000040060"/>
    <d v="2020-06-04T00:00:00"/>
  </r>
  <r>
    <x v="67"/>
    <x v="67"/>
    <x v="0"/>
    <x v="31"/>
    <n v="-1.65"/>
    <s v="06/2020"/>
    <s v="CINV.000042026"/>
    <d v="2020-06-30T00:00:00"/>
  </r>
  <r>
    <x v="67"/>
    <x v="67"/>
    <x v="0"/>
    <x v="31"/>
    <n v="-1.77"/>
    <s v="07/2020"/>
    <s v="CINV.000043121"/>
    <d v="2020-08-10T00:00:00"/>
  </r>
  <r>
    <x v="67"/>
    <x v="67"/>
    <x v="0"/>
    <x v="31"/>
    <n v="-0.13"/>
    <s v="08/2020"/>
    <s v="CINV.000044482"/>
    <d v="2020-09-08T00:00:00"/>
  </r>
  <r>
    <x v="67"/>
    <x v="67"/>
    <x v="0"/>
    <x v="31"/>
    <n v="-0.9"/>
    <s v="08/2020"/>
    <s v="CINV.000044566"/>
    <d v="2020-09-08T00:00:00"/>
  </r>
  <r>
    <x v="67"/>
    <x v="67"/>
    <x v="0"/>
    <x v="31"/>
    <n v="-5.28"/>
    <s v="09/2020"/>
    <s v="CINV.000046353"/>
    <d v="2020-10-08T00:00:00"/>
  </r>
  <r>
    <x v="67"/>
    <x v="67"/>
    <x v="0"/>
    <x v="31"/>
    <n v="-0.01"/>
    <s v="09/2020"/>
    <s v="CINV.000046354"/>
    <d v="2020-10-08T00:00:00"/>
  </r>
  <r>
    <x v="67"/>
    <x v="67"/>
    <x v="0"/>
    <x v="31"/>
    <n v="-3.13"/>
    <s v="10/2020"/>
    <s v="CINV.000047489"/>
    <d v="2020-11-09T00:00:00"/>
  </r>
  <r>
    <x v="67"/>
    <x v="67"/>
    <x v="0"/>
    <x v="31"/>
    <n v="-1.97"/>
    <s v="10/2020"/>
    <s v="CINV.000047574"/>
    <d v="2020-11-09T00:00:00"/>
  </r>
  <r>
    <x v="67"/>
    <x v="67"/>
    <x v="0"/>
    <x v="31"/>
    <n v="-0.08"/>
    <s v="11/2020 Week 3"/>
    <s v="CINV.000049866"/>
    <d v="2020-11-30T00:00:00"/>
  </r>
  <r>
    <x v="67"/>
    <x v="67"/>
    <x v="0"/>
    <x v="31"/>
    <n v="-0.04"/>
    <s v="12/2020"/>
    <s v="CINV.000052555"/>
    <d v="2021-01-12T00:00:00"/>
  </r>
  <r>
    <x v="67"/>
    <x v="67"/>
    <x v="0"/>
    <x v="31"/>
    <n v="-0.37"/>
    <s v="01/2021"/>
    <s v="CINV.000053939"/>
    <d v="2021-02-08T00:00:00"/>
  </r>
  <r>
    <x v="67"/>
    <x v="67"/>
    <x v="0"/>
    <x v="31"/>
    <n v="-1.1200000000000001"/>
    <s v="01/2021"/>
    <s v="CINV.000054008"/>
    <d v="2021-02-08T00:00:00"/>
  </r>
  <r>
    <x v="67"/>
    <x v="67"/>
    <x v="0"/>
    <x v="31"/>
    <n v="-0.06"/>
    <s v="02/2021"/>
    <s v="CINV.000055142"/>
    <d v="2021-03-08T00:00:00"/>
  </r>
  <r>
    <x v="67"/>
    <x v="67"/>
    <x v="0"/>
    <x v="31"/>
    <n v="-0.05"/>
    <s v="03/2021"/>
    <s v="CINV.000056931"/>
    <d v="2021-04-06T00:00:00"/>
  </r>
  <r>
    <x v="67"/>
    <x v="67"/>
    <x v="0"/>
    <x v="31"/>
    <n v="-0.2"/>
    <s v="03/2021"/>
    <s v="CINV.000056932"/>
    <d v="2021-04-06T00:00:00"/>
  </r>
  <r>
    <x v="67"/>
    <x v="67"/>
    <x v="0"/>
    <x v="31"/>
    <n v="-0.19"/>
    <s v="04/2021"/>
    <s v="CINV.000057964"/>
    <d v="2021-05-11T00:00:00"/>
  </r>
  <r>
    <x v="67"/>
    <x v="67"/>
    <x v="0"/>
    <x v="31"/>
    <n v="-0.13"/>
    <s v="05/2021"/>
    <s v="CINV.000059557"/>
    <d v="2021-06-07T00:00:00"/>
  </r>
  <r>
    <x v="67"/>
    <x v="67"/>
    <x v="0"/>
    <x v="31"/>
    <n v="-0.38"/>
    <s v="06/2021"/>
    <s v="CINV.000061135"/>
    <d v="2021-06-30T00:00:00"/>
  </r>
  <r>
    <x v="178"/>
    <x v="178"/>
    <x v="0"/>
    <x v="31"/>
    <n v="50.91"/>
    <m/>
    <s v="CINV.000001618"/>
    <d v="2018-12-31T00:00:00"/>
  </r>
  <r>
    <x v="178"/>
    <x v="178"/>
    <x v="0"/>
    <x v="31"/>
    <n v="-0.61"/>
    <s v="2018-12"/>
    <s v="CINV.000002876"/>
    <d v="2019-01-01T00:00:00"/>
  </r>
  <r>
    <x v="178"/>
    <x v="178"/>
    <x v="0"/>
    <x v="31"/>
    <n v="-1.91"/>
    <s v="2019-01"/>
    <s v="CINV.000002962"/>
    <d v="2019-01-02T00:00:00"/>
  </r>
  <r>
    <x v="178"/>
    <x v="178"/>
    <x v="0"/>
    <x v="31"/>
    <n v="12.86"/>
    <s v="2019-02"/>
    <s v="CINV.000004972"/>
    <d v="2019-02-12T00:00:00"/>
  </r>
  <r>
    <x v="178"/>
    <x v="178"/>
    <x v="0"/>
    <x v="31"/>
    <n v="6.4"/>
    <s v="2019-02"/>
    <s v="CINV.000004973"/>
    <d v="2019-02-12T00:00:00"/>
  </r>
  <r>
    <x v="178"/>
    <x v="178"/>
    <x v="0"/>
    <x v="31"/>
    <n v="-22.13"/>
    <s v="Distribution for February"/>
    <s v="CINV.000008838"/>
    <d v="2019-03-31T00:00:00"/>
  </r>
  <r>
    <x v="178"/>
    <x v="178"/>
    <x v="0"/>
    <x v="31"/>
    <n v="-0.93"/>
    <s v="03/2019"/>
    <s v="CINV.000009313"/>
    <d v="2019-04-03T00:00:00"/>
  </r>
  <r>
    <x v="178"/>
    <x v="178"/>
    <x v="0"/>
    <x v="31"/>
    <n v="-1.87"/>
    <s v="04/2019"/>
    <s v="CINV.000011287"/>
    <d v="2019-05-07T00:00:00"/>
  </r>
  <r>
    <x v="178"/>
    <x v="178"/>
    <x v="0"/>
    <x v="31"/>
    <n v="-1.93"/>
    <s v="05/2019"/>
    <s v="CINV.000013730"/>
    <d v="2019-06-07T00:00:00"/>
  </r>
  <r>
    <x v="178"/>
    <x v="178"/>
    <x v="0"/>
    <x v="31"/>
    <n v="-0.67"/>
    <s v="06/2019"/>
    <s v="CINV.000015889"/>
    <d v="2019-06-30T00:00:00"/>
  </r>
  <r>
    <x v="178"/>
    <x v="178"/>
    <x v="0"/>
    <x v="31"/>
    <n v="0.11"/>
    <s v="06/2019"/>
    <s v="CINV.000015890"/>
    <d v="2019-06-30T00:00:00"/>
  </r>
  <r>
    <x v="178"/>
    <x v="178"/>
    <x v="0"/>
    <x v="31"/>
    <n v="-2.13"/>
    <s v="07/2019"/>
    <s v="CINV.000017958"/>
    <d v="2019-08-09T00:00:00"/>
  </r>
  <r>
    <x v="178"/>
    <x v="178"/>
    <x v="0"/>
    <x v="31"/>
    <n v="-3"/>
    <s v="08/2019"/>
    <s v="CINV.000020660"/>
    <d v="2019-08-31T00:00:00"/>
  </r>
  <r>
    <x v="178"/>
    <x v="178"/>
    <x v="0"/>
    <x v="31"/>
    <n v="-7.0000000000000007E-2"/>
    <s v="08/2019"/>
    <s v="CINV.000020661"/>
    <d v="2019-08-31T00:00:00"/>
  </r>
  <r>
    <x v="178"/>
    <x v="178"/>
    <x v="0"/>
    <x v="31"/>
    <n v="-1.93"/>
    <s v="09/2019"/>
    <s v="CINV.000022382"/>
    <d v="2019-10-08T00:00:00"/>
  </r>
  <r>
    <x v="178"/>
    <x v="178"/>
    <x v="0"/>
    <x v="31"/>
    <n v="-2.2400000000000002"/>
    <s v="10/2019"/>
    <s v="CINV.000025168"/>
    <d v="2019-11-07T00:00:00"/>
  </r>
  <r>
    <x v="178"/>
    <x v="178"/>
    <x v="0"/>
    <x v="31"/>
    <n v="3.42"/>
    <s v="10/2019"/>
    <s v="CINV.000025170"/>
    <d v="2019-11-07T00:00:00"/>
  </r>
  <r>
    <x v="178"/>
    <x v="178"/>
    <x v="0"/>
    <x v="31"/>
    <n v="-6.4"/>
    <s v="10/2019"/>
    <s v="CINV.000025171"/>
    <d v="2019-11-07T00:00:00"/>
  </r>
  <r>
    <x v="178"/>
    <x v="178"/>
    <x v="0"/>
    <x v="31"/>
    <n v="-1.46"/>
    <s v="11/2019 Week 2"/>
    <s v="CINV.000026724"/>
    <d v="2019-11-20T00:00:00"/>
  </r>
  <r>
    <x v="178"/>
    <x v="178"/>
    <x v="0"/>
    <x v="31"/>
    <n v="-0.15"/>
    <s v="11/2019 Week 2"/>
    <s v="CINV.000026725"/>
    <d v="2019-11-20T00:00:00"/>
  </r>
  <r>
    <x v="178"/>
    <x v="178"/>
    <x v="0"/>
    <x v="31"/>
    <n v="-0.42"/>
    <s v="11/2019 Week 3"/>
    <s v="CINV.000027473"/>
    <d v="2019-11-26T00:00:00"/>
  </r>
  <r>
    <x v="178"/>
    <x v="178"/>
    <x v="0"/>
    <x v="31"/>
    <n v="-0.17"/>
    <s v="11/2019 Week 4"/>
    <s v="CINV.000028257"/>
    <d v="2019-11-29T00:00:00"/>
  </r>
  <r>
    <x v="178"/>
    <x v="178"/>
    <x v="0"/>
    <x v="31"/>
    <n v="-0.18"/>
    <s v="11/2019 Week 5"/>
    <s v="CINV.000028997"/>
    <d v="2019-12-05T00:00:00"/>
  </r>
  <r>
    <x v="178"/>
    <x v="178"/>
    <x v="0"/>
    <x v="31"/>
    <n v="-1.22"/>
    <s v="12/2019"/>
    <s v="CINV.000031255"/>
    <d v="2020-01-09T00:00:00"/>
  </r>
  <r>
    <x v="178"/>
    <x v="178"/>
    <x v="0"/>
    <x v="31"/>
    <n v="-0.33"/>
    <s v="01/2020"/>
    <s v="CINV.000033399"/>
    <d v="2020-02-10T00:00:00"/>
  </r>
  <r>
    <x v="178"/>
    <x v="178"/>
    <x v="0"/>
    <x v="31"/>
    <n v="-0.45"/>
    <s v="02/2020"/>
    <s v="CINV.000035408"/>
    <d v="2020-03-05T00:00:00"/>
  </r>
  <r>
    <x v="178"/>
    <x v="178"/>
    <x v="0"/>
    <x v="31"/>
    <n v="-0.73"/>
    <s v="03/2020"/>
    <s v="CINV.000037235"/>
    <d v="2020-04-06T00:00:00"/>
  </r>
  <r>
    <x v="178"/>
    <x v="178"/>
    <x v="0"/>
    <x v="31"/>
    <n v="-0.33"/>
    <s v="03/2020"/>
    <s v="CINV.000037236"/>
    <d v="2020-04-06T00:00:00"/>
  </r>
  <r>
    <x v="178"/>
    <x v="178"/>
    <x v="0"/>
    <x v="31"/>
    <n v="-0.03"/>
    <s v="04/2020"/>
    <s v="CINV.000038823"/>
    <d v="2020-05-11T00:00:00"/>
  </r>
  <r>
    <x v="178"/>
    <x v="178"/>
    <x v="0"/>
    <x v="31"/>
    <n v="-1.1200000000000001"/>
    <s v="05/2020"/>
    <s v="CINV.000040064"/>
    <d v="2020-06-04T00:00:00"/>
  </r>
  <r>
    <x v="178"/>
    <x v="178"/>
    <x v="0"/>
    <x v="31"/>
    <n v="-0.9"/>
    <s v="06/2020"/>
    <s v="CINV.000042031"/>
    <d v="2020-06-30T00:00:00"/>
  </r>
  <r>
    <x v="178"/>
    <x v="178"/>
    <x v="0"/>
    <x v="31"/>
    <n v="-0.96"/>
    <s v="07/2020"/>
    <s v="CINV.000043295"/>
    <d v="2020-08-10T00:00:00"/>
  </r>
  <r>
    <x v="178"/>
    <x v="178"/>
    <x v="0"/>
    <x v="31"/>
    <n v="-7.0000000000000007E-2"/>
    <s v="08/2020"/>
    <s v="CINV.000044513"/>
    <d v="2020-09-08T00:00:00"/>
  </r>
  <r>
    <x v="178"/>
    <x v="178"/>
    <x v="0"/>
    <x v="31"/>
    <n v="-0.49"/>
    <s v="08/2020"/>
    <s v="CINV.000044568"/>
    <d v="2020-09-08T00:00:00"/>
  </r>
  <r>
    <x v="178"/>
    <x v="178"/>
    <x v="0"/>
    <x v="31"/>
    <n v="-2.87"/>
    <s v="09/2020"/>
    <s v="CINV.000046357"/>
    <d v="2020-10-08T00:00:00"/>
  </r>
  <r>
    <x v="178"/>
    <x v="178"/>
    <x v="0"/>
    <x v="31"/>
    <n v="-1.07"/>
    <s v="10/2020"/>
    <s v="CINV.000047566"/>
    <d v="2020-11-09T00:00:00"/>
  </r>
  <r>
    <x v="178"/>
    <x v="178"/>
    <x v="0"/>
    <x v="31"/>
    <n v="-1.7"/>
    <s v="10/2020"/>
    <s v="CINV.000047672"/>
    <d v="2020-11-09T00:00:00"/>
  </r>
  <r>
    <x v="178"/>
    <x v="178"/>
    <x v="0"/>
    <x v="31"/>
    <n v="-0.04"/>
    <s v="11/2020 Week 3"/>
    <s v="CINV.000049867"/>
    <d v="2020-11-30T00:00:00"/>
  </r>
  <r>
    <x v="178"/>
    <x v="178"/>
    <x v="0"/>
    <x v="31"/>
    <n v="-0.02"/>
    <s v="12/2020"/>
    <s v="CINV.000052661"/>
    <d v="2021-01-12T00:00:00"/>
  </r>
  <r>
    <x v="178"/>
    <x v="178"/>
    <x v="0"/>
    <x v="31"/>
    <n v="-0.2"/>
    <s v="01/2021"/>
    <s v="CINV.000053936"/>
    <d v="2021-02-08T00:00:00"/>
  </r>
  <r>
    <x v="178"/>
    <x v="178"/>
    <x v="0"/>
    <x v="31"/>
    <n v="-0.61"/>
    <s v="01/2021"/>
    <s v="CINV.000054009"/>
    <d v="2021-02-08T00:00:00"/>
  </r>
  <r>
    <x v="178"/>
    <x v="178"/>
    <x v="0"/>
    <x v="31"/>
    <n v="-0.03"/>
    <s v="02/2021"/>
    <s v="CINV.000055172"/>
    <d v="2021-03-08T00:00:00"/>
  </r>
  <r>
    <x v="178"/>
    <x v="178"/>
    <x v="0"/>
    <x v="31"/>
    <n v="-0.03"/>
    <s v="03/2021"/>
    <s v="CINV.000056936"/>
    <d v="2021-04-06T00:00:00"/>
  </r>
  <r>
    <x v="178"/>
    <x v="178"/>
    <x v="0"/>
    <x v="31"/>
    <n v="-0.11"/>
    <s v="03/2021"/>
    <s v="CINV.000056937"/>
    <d v="2021-04-06T00:00:00"/>
  </r>
  <r>
    <x v="178"/>
    <x v="178"/>
    <x v="0"/>
    <x v="31"/>
    <n v="-0.1"/>
    <s v="04/2021"/>
    <s v="CINV.000058029"/>
    <d v="2021-05-11T00:00:00"/>
  </r>
  <r>
    <x v="178"/>
    <x v="178"/>
    <x v="0"/>
    <x v="31"/>
    <n v="-7.0000000000000007E-2"/>
    <s v="05/2021"/>
    <s v="CINV.000059561"/>
    <d v="2021-06-07T00:00:00"/>
  </r>
  <r>
    <x v="178"/>
    <x v="178"/>
    <x v="0"/>
    <x v="31"/>
    <n v="-0.21"/>
    <s v="06/2021"/>
    <s v="CINV.000061141"/>
    <d v="2021-06-30T00:00:00"/>
  </r>
  <r>
    <x v="68"/>
    <x v="68"/>
    <x v="0"/>
    <x v="31"/>
    <n v="323.85000000000002"/>
    <m/>
    <s v="CINV.000001619"/>
    <d v="2018-12-31T00:00:00"/>
  </r>
  <r>
    <x v="68"/>
    <x v="68"/>
    <x v="0"/>
    <x v="31"/>
    <n v="-3.87"/>
    <s v="2018-12"/>
    <s v="CINV.000002882"/>
    <d v="2019-01-01T00:00:00"/>
  </r>
  <r>
    <x v="68"/>
    <x v="68"/>
    <x v="0"/>
    <x v="31"/>
    <n v="-12.12"/>
    <s v="2019-01"/>
    <s v="CINV.000002963"/>
    <d v="2019-01-02T00:00:00"/>
  </r>
  <r>
    <x v="68"/>
    <x v="68"/>
    <x v="0"/>
    <x v="31"/>
    <n v="81.709999999999994"/>
    <s v="2019-02"/>
    <s v="CINV.000004979"/>
    <d v="2019-02-12T00:00:00"/>
  </r>
  <r>
    <x v="68"/>
    <x v="68"/>
    <x v="0"/>
    <x v="31"/>
    <n v="40.67"/>
    <s v="2019-02"/>
    <s v="CINV.000004980"/>
    <d v="2019-02-12T00:00:00"/>
  </r>
  <r>
    <x v="68"/>
    <x v="68"/>
    <x v="0"/>
    <x v="31"/>
    <n v="-140.61000000000001"/>
    <s v="Distribution for February"/>
    <s v="CINV.000008841"/>
    <d v="2019-03-31T00:00:00"/>
  </r>
  <r>
    <x v="68"/>
    <x v="68"/>
    <x v="0"/>
    <x v="31"/>
    <n v="-5.89"/>
    <s v="03/2019"/>
    <s v="CINV.000009316"/>
    <d v="2019-04-03T00:00:00"/>
  </r>
  <r>
    <x v="68"/>
    <x v="68"/>
    <x v="0"/>
    <x v="31"/>
    <n v="-11.85"/>
    <s v="04/2019"/>
    <s v="CINV.000011291"/>
    <d v="2019-05-07T00:00:00"/>
  </r>
  <r>
    <x v="68"/>
    <x v="68"/>
    <x v="0"/>
    <x v="31"/>
    <n v="-12.29"/>
    <s v="05/2019"/>
    <s v="CINV.000013734"/>
    <d v="2019-06-07T00:00:00"/>
  </r>
  <r>
    <x v="68"/>
    <x v="68"/>
    <x v="0"/>
    <x v="31"/>
    <n v="-0.02"/>
    <s v="05/2019"/>
    <s v="CINV.000013735"/>
    <d v="2019-06-07T00:00:00"/>
  </r>
  <r>
    <x v="68"/>
    <x v="68"/>
    <x v="0"/>
    <x v="31"/>
    <n v="-4.2300000000000004"/>
    <s v="06/2019"/>
    <s v="CINV.000015894"/>
    <d v="2019-06-30T00:00:00"/>
  </r>
  <r>
    <x v="68"/>
    <x v="68"/>
    <x v="0"/>
    <x v="31"/>
    <n v="-0.01"/>
    <s v="06/2019"/>
    <s v="CINV.000015895"/>
    <d v="2019-06-30T00:00:00"/>
  </r>
  <r>
    <x v="68"/>
    <x v="68"/>
    <x v="0"/>
    <x v="31"/>
    <n v="0.69"/>
    <s v="06/2019"/>
    <s v="CINV.000015898"/>
    <d v="2019-06-30T00:00:00"/>
  </r>
  <r>
    <x v="68"/>
    <x v="68"/>
    <x v="0"/>
    <x v="31"/>
    <n v="0.01"/>
    <s v="06/2019"/>
    <s v="CINV.000015899"/>
    <d v="2019-06-30T00:00:00"/>
  </r>
  <r>
    <x v="68"/>
    <x v="68"/>
    <x v="0"/>
    <x v="31"/>
    <n v="-13.52"/>
    <s v="07/2019"/>
    <s v="CINV.000017961"/>
    <d v="2019-08-09T00:00:00"/>
  </r>
  <r>
    <x v="68"/>
    <x v="68"/>
    <x v="0"/>
    <x v="31"/>
    <n v="-19.04"/>
    <s v="08/2019"/>
    <s v="CINV.000020663"/>
    <d v="2019-08-31T00:00:00"/>
  </r>
  <r>
    <x v="68"/>
    <x v="68"/>
    <x v="0"/>
    <x v="31"/>
    <n v="-0.46"/>
    <s v="08/2019"/>
    <s v="CINV.000020664"/>
    <d v="2019-08-31T00:00:00"/>
  </r>
  <r>
    <x v="68"/>
    <x v="68"/>
    <x v="0"/>
    <x v="31"/>
    <n v="-12.29"/>
    <s v="09/2019"/>
    <s v="CINV.000022387"/>
    <d v="2019-10-08T00:00:00"/>
  </r>
  <r>
    <x v="68"/>
    <x v="68"/>
    <x v="0"/>
    <x v="31"/>
    <n v="-14.23"/>
    <s v="10/2019"/>
    <s v="CINV.000025175"/>
    <d v="2019-11-07T00:00:00"/>
  </r>
  <r>
    <x v="68"/>
    <x v="68"/>
    <x v="0"/>
    <x v="31"/>
    <n v="21.76"/>
    <s v="10/2019"/>
    <s v="CINV.000025177"/>
    <d v="2019-11-07T00:00:00"/>
  </r>
  <r>
    <x v="68"/>
    <x v="68"/>
    <x v="0"/>
    <x v="31"/>
    <n v="-40.67"/>
    <s v="10/2019"/>
    <s v="CINV.000025178"/>
    <d v="2019-11-07T00:00:00"/>
  </r>
  <r>
    <x v="68"/>
    <x v="68"/>
    <x v="0"/>
    <x v="31"/>
    <n v="-9.2899999999999991"/>
    <s v="11/2019 Week 2"/>
    <s v="CINV.000026729"/>
    <d v="2019-11-20T00:00:00"/>
  </r>
  <r>
    <x v="68"/>
    <x v="68"/>
    <x v="0"/>
    <x v="31"/>
    <n v="-0.93"/>
    <s v="11/2019 Week 2"/>
    <s v="CINV.000026730"/>
    <d v="2019-11-20T00:00:00"/>
  </r>
  <r>
    <x v="68"/>
    <x v="68"/>
    <x v="0"/>
    <x v="31"/>
    <n v="-2.64"/>
    <s v="11/2019 Week 3"/>
    <s v="CINV.000027476"/>
    <d v="2019-11-26T00:00:00"/>
  </r>
  <r>
    <x v="68"/>
    <x v="68"/>
    <x v="0"/>
    <x v="31"/>
    <n v="-1.06"/>
    <s v="11/2019 Week 4"/>
    <s v="CINV.000028262"/>
    <d v="2019-11-29T00:00:00"/>
  </r>
  <r>
    <x v="68"/>
    <x v="68"/>
    <x v="0"/>
    <x v="31"/>
    <n v="-1.1599999999999999"/>
    <s v="11/2019 Week 5"/>
    <s v="CINV.000029001"/>
    <d v="2019-12-05T00:00:00"/>
  </r>
  <r>
    <x v="68"/>
    <x v="68"/>
    <x v="0"/>
    <x v="31"/>
    <n v="-7.75"/>
    <s v="12/2019"/>
    <s v="CINV.000031260"/>
    <d v="2020-01-09T00:00:00"/>
  </r>
  <r>
    <x v="68"/>
    <x v="68"/>
    <x v="0"/>
    <x v="31"/>
    <n v="-2.09"/>
    <s v="01/2020"/>
    <s v="CINV.000033403"/>
    <d v="2020-02-10T00:00:00"/>
  </r>
  <r>
    <x v="68"/>
    <x v="68"/>
    <x v="0"/>
    <x v="31"/>
    <n v="-2.88"/>
    <s v="02/2020"/>
    <s v="CINV.000035412"/>
    <d v="2020-03-05T00:00:00"/>
  </r>
  <r>
    <x v="68"/>
    <x v="68"/>
    <x v="0"/>
    <x v="31"/>
    <n v="-4.62"/>
    <s v="03/2020"/>
    <s v="CINV.000037239"/>
    <d v="2020-04-06T00:00:00"/>
  </r>
  <r>
    <x v="68"/>
    <x v="68"/>
    <x v="0"/>
    <x v="31"/>
    <n v="-2.1"/>
    <s v="03/2020"/>
    <s v="CINV.000037241"/>
    <d v="2020-04-06T00:00:00"/>
  </r>
  <r>
    <x v="68"/>
    <x v="68"/>
    <x v="0"/>
    <x v="31"/>
    <n v="-0.18"/>
    <s v="04/2020"/>
    <s v="CINV.000038827"/>
    <d v="2020-05-11T00:00:00"/>
  </r>
  <r>
    <x v="68"/>
    <x v="68"/>
    <x v="0"/>
    <x v="31"/>
    <n v="-7.1"/>
    <s v="05/2020"/>
    <s v="CINV.000040068"/>
    <d v="2020-06-04T00:00:00"/>
  </r>
  <r>
    <x v="68"/>
    <x v="68"/>
    <x v="0"/>
    <x v="31"/>
    <n v="-5.69"/>
    <s v="06/2020"/>
    <s v="CINV.000042036"/>
    <d v="2020-06-30T00:00:00"/>
  </r>
  <r>
    <x v="68"/>
    <x v="68"/>
    <x v="0"/>
    <x v="31"/>
    <n v="-6.11"/>
    <s v="07/2020"/>
    <s v="CINV.000043122"/>
    <d v="2020-08-10T00:00:00"/>
  </r>
  <r>
    <x v="68"/>
    <x v="68"/>
    <x v="0"/>
    <x v="31"/>
    <n v="-0.46"/>
    <s v="08/2020"/>
    <s v="CINV.000044432"/>
    <d v="2020-09-08T00:00:00"/>
  </r>
  <r>
    <x v="68"/>
    <x v="68"/>
    <x v="0"/>
    <x v="31"/>
    <n v="-3.1"/>
    <s v="08/2020"/>
    <s v="CINV.000044570"/>
    <d v="2020-09-08T00:00:00"/>
  </r>
  <r>
    <x v="68"/>
    <x v="68"/>
    <x v="0"/>
    <x v="31"/>
    <n v="-18.21"/>
    <s v="09/2020"/>
    <s v="CINV.000046361"/>
    <d v="2020-10-08T00:00:00"/>
  </r>
  <r>
    <x v="68"/>
    <x v="68"/>
    <x v="0"/>
    <x v="31"/>
    <n v="-0.02"/>
    <s v="09/2020"/>
    <s v="CINV.000046362"/>
    <d v="2020-10-08T00:00:00"/>
  </r>
  <r>
    <x v="68"/>
    <x v="68"/>
    <x v="0"/>
    <x v="31"/>
    <n v="-10.81"/>
    <s v="10/2020"/>
    <s v="CINV.000047490"/>
    <d v="2020-11-09T00:00:00"/>
  </r>
  <r>
    <x v="68"/>
    <x v="68"/>
    <x v="0"/>
    <x v="31"/>
    <n v="-6.79"/>
    <s v="10/2020"/>
    <s v="CINV.000047567"/>
    <d v="2020-11-09T00:00:00"/>
  </r>
  <r>
    <x v="68"/>
    <x v="68"/>
    <x v="0"/>
    <x v="31"/>
    <n v="-0.01"/>
    <s v="11/2020 Week 2"/>
    <s v="CINV.000049253"/>
    <d v="2020-11-20T00:00:00"/>
  </r>
  <r>
    <x v="68"/>
    <x v="68"/>
    <x v="0"/>
    <x v="31"/>
    <n v="-0.28000000000000003"/>
    <s v="11/2020 Week 3"/>
    <s v="CINV.000049859"/>
    <d v="2020-11-30T00:00:00"/>
  </r>
  <r>
    <x v="68"/>
    <x v="68"/>
    <x v="0"/>
    <x v="31"/>
    <n v="-0.15"/>
    <s v="12/2020"/>
    <s v="CINV.000052548"/>
    <d v="2021-01-12T00:00:00"/>
  </r>
  <r>
    <x v="68"/>
    <x v="68"/>
    <x v="0"/>
    <x v="31"/>
    <n v="-1.27"/>
    <s v="01/2021"/>
    <s v="CINV.000053885"/>
    <d v="2021-02-08T00:00:00"/>
  </r>
  <r>
    <x v="68"/>
    <x v="68"/>
    <x v="0"/>
    <x v="31"/>
    <n v="-3.85"/>
    <s v="01/2021"/>
    <s v="CINV.000054010"/>
    <d v="2021-02-08T00:00:00"/>
  </r>
  <r>
    <x v="68"/>
    <x v="68"/>
    <x v="0"/>
    <x v="31"/>
    <n v="-0.19"/>
    <s v="02/2021"/>
    <s v="CINV.000055143"/>
    <d v="2021-03-08T00:00:00"/>
  </r>
  <r>
    <x v="68"/>
    <x v="68"/>
    <x v="0"/>
    <x v="31"/>
    <n v="-0.18"/>
    <s v="03/2021"/>
    <s v="CINV.000056941"/>
    <d v="2021-04-06T00:00:00"/>
  </r>
  <r>
    <x v="68"/>
    <x v="68"/>
    <x v="0"/>
    <x v="31"/>
    <n v="-0.69"/>
    <s v="03/2021"/>
    <s v="CINV.000056942"/>
    <d v="2021-04-06T00:00:00"/>
  </r>
  <r>
    <x v="68"/>
    <x v="68"/>
    <x v="0"/>
    <x v="31"/>
    <n v="-0.01"/>
    <s v="03/2021"/>
    <s v="CINV.000056943"/>
    <d v="2021-04-06T00:00:00"/>
  </r>
  <r>
    <x v="68"/>
    <x v="68"/>
    <x v="0"/>
    <x v="31"/>
    <n v="-0.66"/>
    <s v="04/2021"/>
    <s v="CINV.000057965"/>
    <d v="2021-05-11T00:00:00"/>
  </r>
  <r>
    <x v="68"/>
    <x v="68"/>
    <x v="0"/>
    <x v="31"/>
    <n v="-0.45"/>
    <s v="05/2021"/>
    <s v="CINV.000059565"/>
    <d v="2021-06-07T00:00:00"/>
  </r>
  <r>
    <x v="68"/>
    <x v="68"/>
    <x v="0"/>
    <x v="31"/>
    <n v="-1.31"/>
    <s v="06/2021"/>
    <s v="CINV.000061147"/>
    <d v="2021-06-30T00:00:00"/>
  </r>
  <r>
    <x v="186"/>
    <x v="186"/>
    <x v="0"/>
    <x v="31"/>
    <n v="853.43"/>
    <m/>
    <s v="CINV.000001621"/>
    <d v="2018-12-31T00:00:00"/>
  </r>
  <r>
    <x v="186"/>
    <x v="186"/>
    <x v="0"/>
    <x v="31"/>
    <n v="-10.210000000000001"/>
    <s v="2018-12"/>
    <s v="CINV.000002888"/>
    <d v="2019-01-01T00:00:00"/>
  </r>
  <r>
    <x v="186"/>
    <x v="186"/>
    <x v="0"/>
    <x v="31"/>
    <n v="-31.94"/>
    <s v="2019-01"/>
    <s v="CINV.000002964"/>
    <d v="2019-01-02T00:00:00"/>
  </r>
  <r>
    <x v="186"/>
    <x v="186"/>
    <x v="0"/>
    <x v="31"/>
    <n v="215.34"/>
    <s v="2019-02"/>
    <s v="CINV.000004986"/>
    <d v="2019-02-12T00:00:00"/>
  </r>
  <r>
    <x v="186"/>
    <x v="186"/>
    <x v="0"/>
    <x v="31"/>
    <n v="107.19"/>
    <s v="2019-02"/>
    <s v="CINV.000004987"/>
    <d v="2019-02-12T00:00:00"/>
  </r>
  <r>
    <x v="186"/>
    <x v="186"/>
    <x v="0"/>
    <x v="31"/>
    <n v="-370.56"/>
    <s v="Distribution for February"/>
    <s v="CINV.000008845"/>
    <d v="2019-03-31T00:00:00"/>
  </r>
  <r>
    <x v="186"/>
    <x v="186"/>
    <x v="0"/>
    <x v="31"/>
    <n v="-15.52"/>
    <s v="03/2019"/>
    <s v="CINV.000009321"/>
    <d v="2019-04-03T00:00:00"/>
  </r>
  <r>
    <x v="186"/>
    <x v="186"/>
    <x v="0"/>
    <x v="31"/>
    <n v="-31.24"/>
    <s v="04/2019"/>
    <s v="CINV.000011295"/>
    <d v="2019-05-07T00:00:00"/>
  </r>
  <r>
    <x v="186"/>
    <x v="186"/>
    <x v="0"/>
    <x v="31"/>
    <n v="-32.39"/>
    <s v="05/2019"/>
    <s v="CINV.000013740"/>
    <d v="2019-06-07T00:00:00"/>
  </r>
  <r>
    <x v="186"/>
    <x v="186"/>
    <x v="0"/>
    <x v="31"/>
    <n v="-0.05"/>
    <s v="05/2019"/>
    <s v="CINV.000013741"/>
    <d v="2019-06-07T00:00:00"/>
  </r>
  <r>
    <x v="186"/>
    <x v="186"/>
    <x v="0"/>
    <x v="31"/>
    <n v="-11.14"/>
    <s v="06/2019"/>
    <s v="CINV.000015900"/>
    <d v="2019-06-30T00:00:00"/>
  </r>
  <r>
    <x v="186"/>
    <x v="186"/>
    <x v="0"/>
    <x v="31"/>
    <n v="1.83"/>
    <s v="06/2019"/>
    <s v="CINV.000015901"/>
    <d v="2019-06-30T00:00:00"/>
  </r>
  <r>
    <x v="186"/>
    <x v="186"/>
    <x v="0"/>
    <x v="31"/>
    <n v="0.01"/>
    <s v="06/2019"/>
    <s v="CINV.000015902"/>
    <d v="2019-06-30T00:00:00"/>
  </r>
  <r>
    <x v="186"/>
    <x v="186"/>
    <x v="0"/>
    <x v="31"/>
    <n v="-0.02"/>
    <s v="06/2019"/>
    <s v="CINV.000015903"/>
    <d v="2019-06-30T00:00:00"/>
  </r>
  <r>
    <x v="186"/>
    <x v="186"/>
    <x v="0"/>
    <x v="31"/>
    <n v="-35.619999999999997"/>
    <s v="07/2019"/>
    <s v="CINV.000017965"/>
    <d v="2019-08-09T00:00:00"/>
  </r>
  <r>
    <x v="186"/>
    <x v="186"/>
    <x v="0"/>
    <x v="31"/>
    <n v="-50.18"/>
    <s v="08/2019"/>
    <s v="CINV.000020667"/>
    <d v="2019-08-31T00:00:00"/>
  </r>
  <r>
    <x v="186"/>
    <x v="186"/>
    <x v="0"/>
    <x v="31"/>
    <n v="-1.22"/>
    <s v="08/2019"/>
    <s v="CINV.000020668"/>
    <d v="2019-08-31T00:00:00"/>
  </r>
  <r>
    <x v="186"/>
    <x v="186"/>
    <x v="0"/>
    <x v="31"/>
    <n v="-32.380000000000003"/>
    <s v="09/2019"/>
    <s v="CINV.000022392"/>
    <d v="2019-10-08T00:00:00"/>
  </r>
  <r>
    <x v="186"/>
    <x v="186"/>
    <x v="0"/>
    <x v="31"/>
    <n v="-37.51"/>
    <s v="10/2019"/>
    <s v="CINV.000025183"/>
    <d v="2019-11-07T00:00:00"/>
  </r>
  <r>
    <x v="186"/>
    <x v="186"/>
    <x v="0"/>
    <x v="31"/>
    <n v="57.35"/>
    <s v="10/2019"/>
    <s v="CINV.000025184"/>
    <d v="2019-11-07T00:00:00"/>
  </r>
  <r>
    <x v="186"/>
    <x v="186"/>
    <x v="0"/>
    <x v="31"/>
    <n v="-107.19"/>
    <s v="10/2019"/>
    <s v="CINV.000025185"/>
    <d v="2019-11-07T00:00:00"/>
  </r>
  <r>
    <x v="186"/>
    <x v="186"/>
    <x v="0"/>
    <x v="31"/>
    <n v="-24.49"/>
    <s v="11/2019 Week 2"/>
    <s v="CINV.000026734"/>
    <d v="2019-11-20T00:00:00"/>
  </r>
  <r>
    <x v="186"/>
    <x v="186"/>
    <x v="0"/>
    <x v="31"/>
    <n v="-2.46"/>
    <s v="11/2019 Week 2"/>
    <s v="CINV.000026735"/>
    <d v="2019-11-20T00:00:00"/>
  </r>
  <r>
    <x v="186"/>
    <x v="186"/>
    <x v="0"/>
    <x v="31"/>
    <n v="-6.95"/>
    <s v="11/2019 Week 3"/>
    <s v="CINV.000027479"/>
    <d v="2019-11-26T00:00:00"/>
  </r>
  <r>
    <x v="186"/>
    <x v="186"/>
    <x v="0"/>
    <x v="31"/>
    <n v="-2.8"/>
    <s v="11/2019 Week 4"/>
    <s v="CINV.000028267"/>
    <d v="2019-11-29T00:00:00"/>
  </r>
  <r>
    <x v="186"/>
    <x v="186"/>
    <x v="0"/>
    <x v="31"/>
    <n v="-3.06"/>
    <s v="11/2019 Week 5"/>
    <s v="CINV.000029005"/>
    <d v="2019-12-05T00:00:00"/>
  </r>
  <r>
    <x v="186"/>
    <x v="186"/>
    <x v="0"/>
    <x v="31"/>
    <n v="-20.41"/>
    <s v="12/2019"/>
    <s v="CINV.000031265"/>
    <d v="2020-01-09T00:00:00"/>
  </r>
  <r>
    <x v="186"/>
    <x v="186"/>
    <x v="0"/>
    <x v="31"/>
    <n v="-5.51"/>
    <s v="01/2020"/>
    <s v="CINV.000033408"/>
    <d v="2020-02-10T00:00:00"/>
  </r>
  <r>
    <x v="186"/>
    <x v="186"/>
    <x v="0"/>
    <x v="31"/>
    <n v="-7.59"/>
    <s v="02/2020"/>
    <s v="CINV.000035417"/>
    <d v="2020-03-05T00:00:00"/>
  </r>
  <r>
    <x v="186"/>
    <x v="186"/>
    <x v="0"/>
    <x v="31"/>
    <n v="-12.17"/>
    <s v="03/2020"/>
    <s v="CINV.000037243"/>
    <d v="2020-04-06T00:00:00"/>
  </r>
  <r>
    <x v="186"/>
    <x v="186"/>
    <x v="0"/>
    <x v="31"/>
    <n v="-5.53"/>
    <s v="03/2020"/>
    <s v="CINV.000037244"/>
    <d v="2020-04-06T00:00:00"/>
  </r>
  <r>
    <x v="186"/>
    <x v="186"/>
    <x v="0"/>
    <x v="31"/>
    <n v="-0.46"/>
    <s v="04/2020"/>
    <s v="CINV.000038831"/>
    <d v="2020-05-11T00:00:00"/>
  </r>
  <r>
    <x v="186"/>
    <x v="186"/>
    <x v="0"/>
    <x v="31"/>
    <n v="-18.71"/>
    <s v="05/2020"/>
    <s v="CINV.000040073"/>
    <d v="2020-06-04T00:00:00"/>
  </r>
  <r>
    <x v="186"/>
    <x v="186"/>
    <x v="0"/>
    <x v="31"/>
    <n v="-15"/>
    <s v="06/2020"/>
    <s v="CINV.000042041"/>
    <d v="2020-06-30T00:00:00"/>
  </r>
  <r>
    <x v="186"/>
    <x v="186"/>
    <x v="0"/>
    <x v="31"/>
    <n v="-16.100000000000001"/>
    <s v="07/2020"/>
    <s v="CINV.000043296"/>
    <d v="2020-08-10T00:00:00"/>
  </r>
  <r>
    <x v="186"/>
    <x v="186"/>
    <x v="0"/>
    <x v="31"/>
    <n v="-1.21"/>
    <s v="08/2020"/>
    <s v="CINV.000044535"/>
    <d v="2020-09-08T00:00:00"/>
  </r>
  <r>
    <x v="186"/>
    <x v="186"/>
    <x v="0"/>
    <x v="31"/>
    <n v="-8.17"/>
    <s v="08/2020"/>
    <s v="CINV.000044572"/>
    <d v="2020-09-08T00:00:00"/>
  </r>
  <r>
    <x v="186"/>
    <x v="186"/>
    <x v="0"/>
    <x v="31"/>
    <n v="-48"/>
    <s v="09/2020"/>
    <s v="CINV.000046365"/>
    <d v="2020-10-08T00:00:00"/>
  </r>
  <r>
    <x v="186"/>
    <x v="186"/>
    <x v="0"/>
    <x v="31"/>
    <n v="-0.05"/>
    <s v="09/2020"/>
    <s v="CINV.000046366"/>
    <d v="2020-10-08T00:00:00"/>
  </r>
  <r>
    <x v="186"/>
    <x v="186"/>
    <x v="0"/>
    <x v="31"/>
    <n v="-28.48"/>
    <s v="10/2020"/>
    <s v="CINV.000047671"/>
    <d v="2020-11-09T00:00:00"/>
  </r>
  <r>
    <x v="186"/>
    <x v="186"/>
    <x v="0"/>
    <x v="31"/>
    <n v="-17.88"/>
    <s v="10/2020"/>
    <s v="CINV.000047707"/>
    <d v="2020-11-09T00:00:00"/>
  </r>
  <r>
    <x v="186"/>
    <x v="186"/>
    <x v="0"/>
    <x v="31"/>
    <n v="-0.02"/>
    <s v="11/2020 Week 2"/>
    <s v="CINV.000049303"/>
    <d v="2020-11-20T00:00:00"/>
  </r>
  <r>
    <x v="186"/>
    <x v="186"/>
    <x v="0"/>
    <x v="31"/>
    <n v="-0.75"/>
    <s v="11/2020 Week 3"/>
    <s v="CINV.000049860"/>
    <d v="2020-11-30T00:00:00"/>
  </r>
  <r>
    <x v="186"/>
    <x v="186"/>
    <x v="0"/>
    <x v="31"/>
    <n v="-0.38"/>
    <s v="12/2020"/>
    <s v="CINV.000052666"/>
    <d v="2021-01-12T00:00:00"/>
  </r>
  <r>
    <x v="186"/>
    <x v="186"/>
    <x v="0"/>
    <x v="31"/>
    <n v="-3.33"/>
    <s v="01/2021"/>
    <s v="CINV.000053958"/>
    <d v="2021-02-08T00:00:00"/>
  </r>
  <r>
    <x v="186"/>
    <x v="186"/>
    <x v="0"/>
    <x v="31"/>
    <n v="-10.15"/>
    <s v="01/2021"/>
    <s v="CINV.000054002"/>
    <d v="2021-02-08T00:00:00"/>
  </r>
  <r>
    <x v="186"/>
    <x v="186"/>
    <x v="0"/>
    <x v="31"/>
    <n v="-0.5"/>
    <s v="02/2021"/>
    <s v="CINV.000055173"/>
    <d v="2021-03-08T00:00:00"/>
  </r>
  <r>
    <x v="186"/>
    <x v="186"/>
    <x v="0"/>
    <x v="31"/>
    <n v="-0.47"/>
    <s v="03/2021"/>
    <s v="CINV.000056947"/>
    <d v="2021-04-06T00:00:00"/>
  </r>
  <r>
    <x v="186"/>
    <x v="186"/>
    <x v="0"/>
    <x v="31"/>
    <n v="-1.83"/>
    <s v="03/2021"/>
    <s v="CINV.000056948"/>
    <d v="2021-04-06T00:00:00"/>
  </r>
  <r>
    <x v="186"/>
    <x v="186"/>
    <x v="0"/>
    <x v="31"/>
    <n v="-0.01"/>
    <s v="03/2021"/>
    <s v="CINV.000056949"/>
    <d v="2021-04-06T00:00:00"/>
  </r>
  <r>
    <x v="186"/>
    <x v="186"/>
    <x v="0"/>
    <x v="31"/>
    <n v="-1.75"/>
    <s v="04/2021"/>
    <s v="CINV.000058036"/>
    <d v="2021-05-11T00:00:00"/>
  </r>
  <r>
    <x v="186"/>
    <x v="186"/>
    <x v="0"/>
    <x v="31"/>
    <n v="-1.18"/>
    <s v="05/2021"/>
    <s v="CINV.000059569"/>
    <d v="2021-06-07T00:00:00"/>
  </r>
  <r>
    <x v="186"/>
    <x v="186"/>
    <x v="0"/>
    <x v="31"/>
    <n v="-3.44"/>
    <s v="06/2021"/>
    <s v="CINV.000061153"/>
    <d v="2021-06-30T00:00:00"/>
  </r>
  <r>
    <x v="125"/>
    <x v="125"/>
    <x v="0"/>
    <x v="31"/>
    <n v="2583.6999999999998"/>
    <m/>
    <s v="CINV.000001630"/>
    <d v="2018-12-31T00:00:00"/>
  </r>
  <r>
    <x v="125"/>
    <x v="125"/>
    <x v="0"/>
    <x v="31"/>
    <n v="-30.91"/>
    <s v="2018-12"/>
    <s v="CINV.000002895"/>
    <d v="2019-01-01T00:00:00"/>
  </r>
  <r>
    <x v="125"/>
    <x v="125"/>
    <x v="0"/>
    <x v="31"/>
    <n v="-96.68"/>
    <s v="2019-01"/>
    <s v="CINV.000003063"/>
    <d v="2019-01-02T00:00:00"/>
  </r>
  <r>
    <x v="125"/>
    <x v="125"/>
    <x v="0"/>
    <x v="31"/>
    <n v="651.89"/>
    <s v="2019-02"/>
    <s v="CINV.000004994"/>
    <d v="2019-02-12T00:00:00"/>
  </r>
  <r>
    <x v="125"/>
    <x v="125"/>
    <x v="0"/>
    <x v="31"/>
    <n v="324.49"/>
    <s v="2019-02"/>
    <s v="CINV.000004995"/>
    <d v="2019-02-12T00:00:00"/>
  </r>
  <r>
    <x v="125"/>
    <x v="125"/>
    <x v="0"/>
    <x v="31"/>
    <n v="-1121.75"/>
    <s v="Distribution for February"/>
    <s v="CINV.000008851"/>
    <d v="2019-03-31T00:00:00"/>
  </r>
  <r>
    <x v="125"/>
    <x v="125"/>
    <x v="0"/>
    <x v="31"/>
    <n v="-46.99"/>
    <s v="03/2019"/>
    <s v="CINV.000009327"/>
    <d v="2019-04-03T00:00:00"/>
  </r>
  <r>
    <x v="125"/>
    <x v="125"/>
    <x v="0"/>
    <x v="31"/>
    <n v="-94.56"/>
    <s v="04/2019"/>
    <s v="CINV.000011301"/>
    <d v="2019-05-07T00:00:00"/>
  </r>
  <r>
    <x v="125"/>
    <x v="125"/>
    <x v="0"/>
    <x v="31"/>
    <n v="-98.06"/>
    <s v="05/2019"/>
    <s v="CINV.000013747"/>
    <d v="2019-06-07T00:00:00"/>
  </r>
  <r>
    <x v="125"/>
    <x v="125"/>
    <x v="0"/>
    <x v="31"/>
    <n v="-0.14000000000000001"/>
    <s v="05/2019"/>
    <s v="CINV.000013748"/>
    <d v="2019-06-07T00:00:00"/>
  </r>
  <r>
    <x v="125"/>
    <x v="125"/>
    <x v="0"/>
    <x v="31"/>
    <n v="-33.72"/>
    <s v="06/2019"/>
    <s v="CINV.000015913"/>
    <d v="2019-06-30T00:00:00"/>
  </r>
  <r>
    <x v="125"/>
    <x v="125"/>
    <x v="0"/>
    <x v="31"/>
    <n v="5.53"/>
    <s v="06/2019"/>
    <s v="CINV.000015914"/>
    <d v="2019-06-30T00:00:00"/>
  </r>
  <r>
    <x v="125"/>
    <x v="125"/>
    <x v="0"/>
    <x v="31"/>
    <n v="0.04"/>
    <s v="06/2019"/>
    <s v="CINV.000015915"/>
    <d v="2019-06-30T00:00:00"/>
  </r>
  <r>
    <x v="125"/>
    <x v="125"/>
    <x v="0"/>
    <x v="31"/>
    <n v="-0.05"/>
    <s v="06/2019"/>
    <s v="CINV.000015916"/>
    <d v="2019-06-30T00:00:00"/>
  </r>
  <r>
    <x v="125"/>
    <x v="125"/>
    <x v="0"/>
    <x v="31"/>
    <n v="-107.83"/>
    <s v="07/2019"/>
    <s v="CINV.000017970"/>
    <d v="2019-08-09T00:00:00"/>
  </r>
  <r>
    <x v="125"/>
    <x v="125"/>
    <x v="0"/>
    <x v="31"/>
    <n v="-151.9"/>
    <s v="08/2019"/>
    <s v="CINV.000020672"/>
    <d v="2019-08-31T00:00:00"/>
  </r>
  <r>
    <x v="125"/>
    <x v="125"/>
    <x v="0"/>
    <x v="31"/>
    <n v="-3.69"/>
    <s v="08/2019"/>
    <s v="CINV.000020673"/>
    <d v="2019-08-31T00:00:00"/>
  </r>
  <r>
    <x v="125"/>
    <x v="125"/>
    <x v="0"/>
    <x v="31"/>
    <n v="-98.02"/>
    <s v="09/2019"/>
    <s v="CINV.000022398"/>
    <d v="2019-10-08T00:00:00"/>
  </r>
  <r>
    <x v="125"/>
    <x v="125"/>
    <x v="0"/>
    <x v="31"/>
    <n v="-113.55"/>
    <s v="10/2019"/>
    <s v="CINV.000025191"/>
    <d v="2019-11-07T00:00:00"/>
  </r>
  <r>
    <x v="125"/>
    <x v="125"/>
    <x v="0"/>
    <x v="31"/>
    <n v="173.6"/>
    <s v="10/2019"/>
    <s v="CINV.000025193"/>
    <d v="2019-11-07T00:00:00"/>
  </r>
  <r>
    <x v="125"/>
    <x v="125"/>
    <x v="0"/>
    <x v="31"/>
    <n v="-324.49"/>
    <s v="10/2019"/>
    <s v="CINV.000025194"/>
    <d v="2019-11-07T00:00:00"/>
  </r>
  <r>
    <x v="125"/>
    <x v="125"/>
    <x v="0"/>
    <x v="31"/>
    <n v="-74.12"/>
    <s v="11/2019 Week 2"/>
    <s v="CINV.000026741"/>
    <d v="2019-11-20T00:00:00"/>
  </r>
  <r>
    <x v="125"/>
    <x v="125"/>
    <x v="0"/>
    <x v="31"/>
    <n v="-7.43"/>
    <s v="11/2019 Week 2"/>
    <s v="CINV.000026742"/>
    <d v="2019-11-20T00:00:00"/>
  </r>
  <r>
    <x v="125"/>
    <x v="125"/>
    <x v="0"/>
    <x v="31"/>
    <n v="-21.05"/>
    <s v="11/2019 Week 3"/>
    <s v="CINV.000027483"/>
    <d v="2019-11-26T00:00:00"/>
  </r>
  <r>
    <x v="125"/>
    <x v="125"/>
    <x v="0"/>
    <x v="31"/>
    <n v="-8.49"/>
    <s v="11/2019 Week 4"/>
    <s v="CINV.000028273"/>
    <d v="2019-11-29T00:00:00"/>
  </r>
  <r>
    <x v="125"/>
    <x v="125"/>
    <x v="0"/>
    <x v="31"/>
    <n v="-9.26"/>
    <s v="11/2019 Week 5"/>
    <s v="CINV.000029010"/>
    <d v="2019-12-05T00:00:00"/>
  </r>
  <r>
    <x v="125"/>
    <x v="125"/>
    <x v="0"/>
    <x v="31"/>
    <n v="-61.79"/>
    <s v="12/2019"/>
    <s v="CINV.000031271"/>
    <d v="2020-01-09T00:00:00"/>
  </r>
  <r>
    <x v="125"/>
    <x v="125"/>
    <x v="0"/>
    <x v="31"/>
    <n v="-16.68"/>
    <s v="01/2020"/>
    <s v="CINV.000033414"/>
    <d v="2020-02-10T00:00:00"/>
  </r>
  <r>
    <x v="125"/>
    <x v="125"/>
    <x v="0"/>
    <x v="31"/>
    <n v="-22.98"/>
    <s v="02/2020"/>
    <s v="CINV.000035428"/>
    <d v="2020-03-05T00:00:00"/>
  </r>
  <r>
    <x v="125"/>
    <x v="125"/>
    <x v="0"/>
    <x v="31"/>
    <n v="-36.86"/>
    <s v="03/2020"/>
    <s v="CINV.000037253"/>
    <d v="2020-04-06T00:00:00"/>
  </r>
  <r>
    <x v="125"/>
    <x v="125"/>
    <x v="0"/>
    <x v="31"/>
    <n v="-16.739999999999998"/>
    <s v="03/2020"/>
    <s v="CINV.000037254"/>
    <d v="2020-04-06T00:00:00"/>
  </r>
  <r>
    <x v="125"/>
    <x v="125"/>
    <x v="0"/>
    <x v="31"/>
    <n v="-1.41"/>
    <s v="04/2020"/>
    <s v="CINV.000038837"/>
    <d v="2020-05-11T00:00:00"/>
  </r>
  <r>
    <x v="125"/>
    <x v="125"/>
    <x v="0"/>
    <x v="31"/>
    <n v="-56.64"/>
    <s v="05/2020"/>
    <s v="CINV.000040084"/>
    <d v="2020-06-04T00:00:00"/>
  </r>
  <r>
    <x v="125"/>
    <x v="125"/>
    <x v="0"/>
    <x v="31"/>
    <n v="-45.41"/>
    <s v="06/2020"/>
    <s v="CINV.000042047"/>
    <d v="2020-06-30T00:00:00"/>
  </r>
  <r>
    <x v="125"/>
    <x v="125"/>
    <x v="0"/>
    <x v="31"/>
    <n v="-0.01"/>
    <s v="06/2020"/>
    <s v="CINV.000042048"/>
    <d v="2020-06-30T00:00:00"/>
  </r>
  <r>
    <x v="125"/>
    <x v="125"/>
    <x v="0"/>
    <x v="31"/>
    <n v="-48.74"/>
    <s v="07/2020"/>
    <s v="CINV.000043124"/>
    <d v="2020-08-10T00:00:00"/>
  </r>
  <r>
    <x v="125"/>
    <x v="125"/>
    <x v="0"/>
    <x v="31"/>
    <n v="-3.65"/>
    <s v="08/2020"/>
    <s v="CINV.000044434"/>
    <d v="2020-09-08T00:00:00"/>
  </r>
  <r>
    <x v="125"/>
    <x v="125"/>
    <x v="0"/>
    <x v="31"/>
    <n v="-24.72"/>
    <s v="08/2020"/>
    <s v="CINV.000044576"/>
    <d v="2020-09-08T00:00:00"/>
  </r>
  <r>
    <x v="125"/>
    <x v="125"/>
    <x v="0"/>
    <x v="31"/>
    <n v="-145.29"/>
    <s v="09/2020"/>
    <s v="CINV.000046370"/>
    <d v="2020-10-08T00:00:00"/>
  </r>
  <r>
    <x v="125"/>
    <x v="125"/>
    <x v="0"/>
    <x v="31"/>
    <n v="-0.16"/>
    <s v="09/2020"/>
    <s v="CINV.000046371"/>
    <d v="2020-10-08T00:00:00"/>
  </r>
  <r>
    <x v="125"/>
    <x v="125"/>
    <x v="0"/>
    <x v="31"/>
    <n v="0.01"/>
    <s v="09/2020"/>
    <s v="CINV.000046372"/>
    <d v="2020-10-08T00:00:00"/>
  </r>
  <r>
    <x v="125"/>
    <x v="125"/>
    <x v="0"/>
    <x v="31"/>
    <n v="-86.2"/>
    <s v="10/2020"/>
    <s v="CINV.000047492"/>
    <d v="2020-11-09T00:00:00"/>
  </r>
  <r>
    <x v="125"/>
    <x v="125"/>
    <x v="0"/>
    <x v="31"/>
    <n v="-54.14"/>
    <s v="10/2020"/>
    <s v="CINV.000047569"/>
    <d v="2020-11-09T00:00:00"/>
  </r>
  <r>
    <x v="125"/>
    <x v="125"/>
    <x v="0"/>
    <x v="31"/>
    <n v="-0.06"/>
    <s v="11/2020 Week 2"/>
    <s v="CINV.000049255"/>
    <d v="2020-11-20T00:00:00"/>
  </r>
  <r>
    <x v="125"/>
    <x v="125"/>
    <x v="0"/>
    <x v="31"/>
    <n v="-2.27"/>
    <s v="11/2020 Week 3"/>
    <s v="CINV.000049862"/>
    <d v="2020-11-30T00:00:00"/>
  </r>
  <r>
    <x v="125"/>
    <x v="125"/>
    <x v="0"/>
    <x v="31"/>
    <n v="-1.1599999999999999"/>
    <s v="12/2020"/>
    <s v="CINV.000052550"/>
    <d v="2021-01-12T00:00:00"/>
  </r>
  <r>
    <x v="125"/>
    <x v="125"/>
    <x v="0"/>
    <x v="31"/>
    <n v="-10.09"/>
    <s v="01/2021"/>
    <s v="CINV.000053881"/>
    <d v="2021-02-08T00:00:00"/>
  </r>
  <r>
    <x v="125"/>
    <x v="125"/>
    <x v="0"/>
    <x v="31"/>
    <n v="-30.72"/>
    <s v="01/2021"/>
    <s v="CINV.000054003"/>
    <d v="2021-02-08T00:00:00"/>
  </r>
  <r>
    <x v="125"/>
    <x v="125"/>
    <x v="0"/>
    <x v="31"/>
    <n v="-1.51"/>
    <s v="02/2021"/>
    <s v="CINV.000055098"/>
    <d v="2021-03-08T00:00:00"/>
  </r>
  <r>
    <x v="125"/>
    <x v="125"/>
    <x v="0"/>
    <x v="31"/>
    <n v="-1.44"/>
    <s v="03/2021"/>
    <s v="CINV.000056961"/>
    <d v="2021-04-06T00:00:00"/>
  </r>
  <r>
    <x v="125"/>
    <x v="125"/>
    <x v="0"/>
    <x v="31"/>
    <n v="-5.53"/>
    <s v="03/2021"/>
    <s v="CINV.000056962"/>
    <d v="2021-04-06T00:00:00"/>
  </r>
  <r>
    <x v="125"/>
    <x v="125"/>
    <x v="0"/>
    <x v="31"/>
    <n v="-0.04"/>
    <s v="03/2021"/>
    <s v="CINV.000056963"/>
    <d v="2021-04-06T00:00:00"/>
  </r>
  <r>
    <x v="125"/>
    <x v="125"/>
    <x v="0"/>
    <x v="31"/>
    <n v="-5.29"/>
    <s v="04/2021"/>
    <s v="CINV.000057967"/>
    <d v="2021-05-11T00:00:00"/>
  </r>
  <r>
    <x v="125"/>
    <x v="125"/>
    <x v="0"/>
    <x v="31"/>
    <n v="-3.58"/>
    <s v="05/2021"/>
    <s v="CINV.000059580"/>
    <d v="2021-06-07T00:00:00"/>
  </r>
  <r>
    <x v="125"/>
    <x v="125"/>
    <x v="0"/>
    <x v="31"/>
    <n v="-10.41"/>
    <s v="06/2021"/>
    <s v="CINV.000061165"/>
    <d v="2021-06-30T00:00:00"/>
  </r>
  <r>
    <x v="163"/>
    <x v="163"/>
    <x v="0"/>
    <x v="31"/>
    <n v="106.85"/>
    <m/>
    <s v="CINV.000001631"/>
    <d v="2018-12-31T00:00:00"/>
  </r>
  <r>
    <x v="163"/>
    <x v="163"/>
    <x v="0"/>
    <x v="31"/>
    <n v="-1.28"/>
    <s v="2018-12"/>
    <s v="CINV.000002896"/>
    <d v="2019-01-01T00:00:00"/>
  </r>
  <r>
    <x v="163"/>
    <x v="163"/>
    <x v="0"/>
    <x v="31"/>
    <n v="-4"/>
    <s v="2019-01"/>
    <s v="CINV.000002965"/>
    <d v="2019-01-02T00:00:00"/>
  </r>
  <r>
    <x v="163"/>
    <x v="163"/>
    <x v="0"/>
    <x v="31"/>
    <n v="26.97"/>
    <s v="2019-02"/>
    <s v="CINV.000004997"/>
    <d v="2019-02-12T00:00:00"/>
  </r>
  <r>
    <x v="163"/>
    <x v="163"/>
    <x v="0"/>
    <x v="31"/>
    <n v="13.43"/>
    <s v="2019-02"/>
    <s v="CINV.000004998"/>
    <d v="2019-02-12T00:00:00"/>
  </r>
  <r>
    <x v="163"/>
    <x v="163"/>
    <x v="0"/>
    <x v="31"/>
    <n v="-46.41"/>
    <s v="Distribution for February"/>
    <s v="CINV.000008852"/>
    <d v="2019-03-31T00:00:00"/>
  </r>
  <r>
    <x v="163"/>
    <x v="163"/>
    <x v="0"/>
    <x v="31"/>
    <n v="-1.94"/>
    <s v="03/2019"/>
    <s v="CINV.000009330"/>
    <d v="2019-04-03T00:00:00"/>
  </r>
  <r>
    <x v="163"/>
    <x v="163"/>
    <x v="0"/>
    <x v="31"/>
    <n v="-3.91"/>
    <s v="04/2019"/>
    <s v="CINV.000011304"/>
    <d v="2019-05-07T00:00:00"/>
  </r>
  <r>
    <x v="163"/>
    <x v="163"/>
    <x v="0"/>
    <x v="31"/>
    <n v="-4.0599999999999996"/>
    <s v="05/2019"/>
    <s v="CINV.000013751"/>
    <d v="2019-06-07T00:00:00"/>
  </r>
  <r>
    <x v="163"/>
    <x v="163"/>
    <x v="0"/>
    <x v="31"/>
    <n v="-0.01"/>
    <s v="05/2019"/>
    <s v="CINV.000013752"/>
    <d v="2019-06-07T00:00:00"/>
  </r>
  <r>
    <x v="163"/>
    <x v="163"/>
    <x v="0"/>
    <x v="31"/>
    <n v="-1.4"/>
    <s v="06/2019"/>
    <s v="CINV.000015917"/>
    <d v="2019-06-30T00:00:00"/>
  </r>
  <r>
    <x v="163"/>
    <x v="163"/>
    <x v="0"/>
    <x v="31"/>
    <n v="0.23"/>
    <s v="06/2019"/>
    <s v="CINV.000015918"/>
    <d v="2019-06-30T00:00:00"/>
  </r>
  <r>
    <x v="163"/>
    <x v="163"/>
    <x v="0"/>
    <x v="31"/>
    <n v="-4.46"/>
    <s v="07/2019"/>
    <s v="CINV.000017971"/>
    <d v="2019-08-09T00:00:00"/>
  </r>
  <r>
    <x v="163"/>
    <x v="163"/>
    <x v="0"/>
    <x v="31"/>
    <n v="-6.28"/>
    <s v="08/2019"/>
    <s v="CINV.000020674"/>
    <d v="2019-08-31T00:00:00"/>
  </r>
  <r>
    <x v="163"/>
    <x v="163"/>
    <x v="0"/>
    <x v="31"/>
    <n v="-0.15"/>
    <s v="08/2019"/>
    <s v="CINV.000020675"/>
    <d v="2019-08-31T00:00:00"/>
  </r>
  <r>
    <x v="163"/>
    <x v="163"/>
    <x v="0"/>
    <x v="31"/>
    <n v="-4.0599999999999996"/>
    <s v="09/2019"/>
    <s v="CINV.000022401"/>
    <d v="2019-10-08T00:00:00"/>
  </r>
  <r>
    <x v="163"/>
    <x v="163"/>
    <x v="0"/>
    <x v="31"/>
    <n v="-4.7"/>
    <s v="10/2019"/>
    <s v="CINV.000025196"/>
    <d v="2019-11-07T00:00:00"/>
  </r>
  <r>
    <x v="163"/>
    <x v="163"/>
    <x v="0"/>
    <x v="31"/>
    <n v="7.18"/>
    <s v="10/2019"/>
    <s v="CINV.000025197"/>
    <d v="2019-11-07T00:00:00"/>
  </r>
  <r>
    <x v="163"/>
    <x v="163"/>
    <x v="0"/>
    <x v="31"/>
    <n v="-13.43"/>
    <s v="10/2019"/>
    <s v="CINV.000025198"/>
    <d v="2019-11-07T00:00:00"/>
  </r>
  <r>
    <x v="163"/>
    <x v="163"/>
    <x v="0"/>
    <x v="31"/>
    <n v="-3.07"/>
    <s v="11/2019 Week 2"/>
    <s v="CINV.000026743"/>
    <d v="2019-11-20T00:00:00"/>
  </r>
  <r>
    <x v="163"/>
    <x v="163"/>
    <x v="0"/>
    <x v="31"/>
    <n v="-0.31"/>
    <s v="11/2019 Week 2"/>
    <s v="CINV.000026744"/>
    <d v="2019-11-20T00:00:00"/>
  </r>
  <r>
    <x v="163"/>
    <x v="163"/>
    <x v="0"/>
    <x v="31"/>
    <n v="-0.87"/>
    <s v="11/2019 Week 3"/>
    <s v="CINV.000027484"/>
    <d v="2019-11-26T00:00:00"/>
  </r>
  <r>
    <x v="163"/>
    <x v="163"/>
    <x v="0"/>
    <x v="31"/>
    <n v="-0.35"/>
    <s v="11/2019 Week 4"/>
    <s v="CINV.000028274"/>
    <d v="2019-11-29T00:00:00"/>
  </r>
  <r>
    <x v="163"/>
    <x v="163"/>
    <x v="0"/>
    <x v="31"/>
    <n v="-0.38"/>
    <s v="11/2019 Week 5"/>
    <s v="CINV.000029011"/>
    <d v="2019-12-05T00:00:00"/>
  </r>
  <r>
    <x v="163"/>
    <x v="163"/>
    <x v="0"/>
    <x v="31"/>
    <n v="-2.56"/>
    <s v="12/2019"/>
    <s v="CINV.000031272"/>
    <d v="2020-01-09T00:00:00"/>
  </r>
  <r>
    <x v="163"/>
    <x v="163"/>
    <x v="0"/>
    <x v="31"/>
    <n v="-0.69"/>
    <s v="01/2020"/>
    <s v="CINV.000033415"/>
    <d v="2020-02-10T00:00:00"/>
  </r>
  <r>
    <x v="163"/>
    <x v="163"/>
    <x v="0"/>
    <x v="31"/>
    <n v="-0.95"/>
    <s v="02/2020"/>
    <s v="CINV.000035429"/>
    <d v="2020-03-05T00:00:00"/>
  </r>
  <r>
    <x v="163"/>
    <x v="163"/>
    <x v="0"/>
    <x v="31"/>
    <n v="-1.52"/>
    <s v="03/2020"/>
    <s v="CINV.000037255"/>
    <d v="2020-04-06T00:00:00"/>
  </r>
  <r>
    <x v="163"/>
    <x v="163"/>
    <x v="0"/>
    <x v="31"/>
    <n v="-0.69"/>
    <s v="03/2020"/>
    <s v="CINV.000037256"/>
    <d v="2020-04-06T00:00:00"/>
  </r>
  <r>
    <x v="163"/>
    <x v="163"/>
    <x v="0"/>
    <x v="31"/>
    <n v="-0.06"/>
    <s v="04/2020"/>
    <s v="CINV.000038838"/>
    <d v="2020-05-11T00:00:00"/>
  </r>
  <r>
    <x v="163"/>
    <x v="163"/>
    <x v="0"/>
    <x v="31"/>
    <n v="-2.34"/>
    <s v="05/2020"/>
    <s v="CINV.000040085"/>
    <d v="2020-06-04T00:00:00"/>
  </r>
  <r>
    <x v="163"/>
    <x v="163"/>
    <x v="0"/>
    <x v="31"/>
    <n v="-1.88"/>
    <s v="06/2020"/>
    <s v="CINV.000042049"/>
    <d v="2020-06-30T00:00:00"/>
  </r>
  <r>
    <x v="163"/>
    <x v="163"/>
    <x v="0"/>
    <x v="31"/>
    <n v="-2.02"/>
    <s v="07/2020"/>
    <s v="CINV.000043153"/>
    <d v="2020-08-10T00:00:00"/>
  </r>
  <r>
    <x v="163"/>
    <x v="163"/>
    <x v="0"/>
    <x v="31"/>
    <n v="-0.15"/>
    <s v="08/2020"/>
    <s v="CINV.000044428"/>
    <d v="2020-09-08T00:00:00"/>
  </r>
  <r>
    <x v="163"/>
    <x v="163"/>
    <x v="0"/>
    <x v="31"/>
    <n v="-1.02"/>
    <s v="08/2020"/>
    <s v="CINV.000044556"/>
    <d v="2020-09-08T00:00:00"/>
  </r>
  <r>
    <x v="163"/>
    <x v="163"/>
    <x v="0"/>
    <x v="31"/>
    <n v="-6.01"/>
    <s v="09/2020"/>
    <s v="CINV.000046373"/>
    <d v="2020-10-08T00:00:00"/>
  </r>
  <r>
    <x v="163"/>
    <x v="163"/>
    <x v="0"/>
    <x v="31"/>
    <n v="-0.01"/>
    <s v="09/2020"/>
    <s v="CINV.000046374"/>
    <d v="2020-10-08T00:00:00"/>
  </r>
  <r>
    <x v="163"/>
    <x v="163"/>
    <x v="0"/>
    <x v="31"/>
    <n v="-3.57"/>
    <s v="10/2020"/>
    <s v="CINV.000047485"/>
    <d v="2020-11-09T00:00:00"/>
  </r>
  <r>
    <x v="163"/>
    <x v="163"/>
    <x v="0"/>
    <x v="31"/>
    <n v="-2.2400000000000002"/>
    <s v="10/2020"/>
    <s v="CINV.000047570"/>
    <d v="2020-11-09T00:00:00"/>
  </r>
  <r>
    <x v="163"/>
    <x v="163"/>
    <x v="0"/>
    <x v="31"/>
    <n v="-0.09"/>
    <s v="11/2020 Week 3"/>
    <s v="CINV.000049863"/>
    <d v="2020-11-30T00:00:00"/>
  </r>
  <r>
    <x v="163"/>
    <x v="163"/>
    <x v="0"/>
    <x v="31"/>
    <n v="-0.05"/>
    <s v="12/2020"/>
    <s v="CINV.000052551"/>
    <d v="2021-01-12T00:00:00"/>
  </r>
  <r>
    <x v="163"/>
    <x v="163"/>
    <x v="0"/>
    <x v="31"/>
    <n v="-0.42"/>
    <s v="01/2021"/>
    <s v="CINV.000053882"/>
    <d v="2021-02-08T00:00:00"/>
  </r>
  <r>
    <x v="163"/>
    <x v="163"/>
    <x v="0"/>
    <x v="31"/>
    <n v="-1.27"/>
    <s v="01/2021"/>
    <s v="CINV.000054004"/>
    <d v="2021-02-08T00:00:00"/>
  </r>
  <r>
    <x v="163"/>
    <x v="163"/>
    <x v="0"/>
    <x v="31"/>
    <n v="-0.06"/>
    <s v="02/2021"/>
    <s v="CINV.000055139"/>
    <d v="2021-03-08T00:00:00"/>
  </r>
  <r>
    <x v="163"/>
    <x v="163"/>
    <x v="0"/>
    <x v="31"/>
    <n v="-0.06"/>
    <s v="03/2021"/>
    <s v="CINV.000056964"/>
    <d v="2021-04-06T00:00:00"/>
  </r>
  <r>
    <x v="163"/>
    <x v="163"/>
    <x v="0"/>
    <x v="31"/>
    <n v="-0.23"/>
    <s v="03/2021"/>
    <s v="CINV.000056965"/>
    <d v="2021-04-06T00:00:00"/>
  </r>
  <r>
    <x v="163"/>
    <x v="163"/>
    <x v="0"/>
    <x v="31"/>
    <n v="-0.22"/>
    <s v="04/2021"/>
    <s v="CINV.000057961"/>
    <d v="2021-05-11T00:00:00"/>
  </r>
  <r>
    <x v="163"/>
    <x v="163"/>
    <x v="0"/>
    <x v="31"/>
    <n v="-0.15"/>
    <s v="05/2021"/>
    <s v="CINV.000059583"/>
    <d v="2021-06-07T00:00:00"/>
  </r>
  <r>
    <x v="163"/>
    <x v="163"/>
    <x v="0"/>
    <x v="31"/>
    <n v="-0.43"/>
    <s v="06/2021"/>
    <s v="CINV.000061167"/>
    <d v="2021-06-30T00:00:00"/>
  </r>
  <r>
    <x v="122"/>
    <x v="122"/>
    <x v="0"/>
    <x v="31"/>
    <n v="163.61000000000001"/>
    <m/>
    <s v="CINV.000001632"/>
    <d v="2018-12-31T00:00:00"/>
  </r>
  <r>
    <x v="122"/>
    <x v="122"/>
    <x v="0"/>
    <x v="31"/>
    <n v="-1.96"/>
    <s v="2018-12"/>
    <s v="CINV.000002902"/>
    <d v="2019-01-01T00:00:00"/>
  </r>
  <r>
    <x v="122"/>
    <x v="122"/>
    <x v="0"/>
    <x v="31"/>
    <n v="-6.12"/>
    <s v="2019-01"/>
    <s v="CINV.000003064"/>
    <d v="2019-01-02T00:00:00"/>
  </r>
  <r>
    <x v="122"/>
    <x v="122"/>
    <x v="0"/>
    <x v="31"/>
    <n v="41.27"/>
    <s v="2019-02"/>
    <s v="CINV.000005004"/>
    <d v="2019-02-12T00:00:00"/>
  </r>
  <r>
    <x v="122"/>
    <x v="122"/>
    <x v="0"/>
    <x v="31"/>
    <n v="20.54"/>
    <s v="2019-02"/>
    <s v="CINV.000005005"/>
    <d v="2019-02-12T00:00:00"/>
  </r>
  <r>
    <x v="122"/>
    <x v="122"/>
    <x v="0"/>
    <x v="31"/>
    <n v="-71.010000000000005"/>
    <s v="Distribution for February"/>
    <s v="CINV.000008856"/>
    <d v="2019-03-31T00:00:00"/>
  </r>
  <r>
    <x v="122"/>
    <x v="122"/>
    <x v="0"/>
    <x v="31"/>
    <n v="-2.97"/>
    <s v="03/2019"/>
    <s v="CINV.000009333"/>
    <d v="2019-04-03T00:00:00"/>
  </r>
  <r>
    <x v="122"/>
    <x v="122"/>
    <x v="0"/>
    <x v="31"/>
    <n v="-5.99"/>
    <s v="04/2019"/>
    <s v="CINV.000011308"/>
    <d v="2019-05-07T00:00:00"/>
  </r>
  <r>
    <x v="122"/>
    <x v="122"/>
    <x v="0"/>
    <x v="31"/>
    <n v="-6.21"/>
    <s v="05/2019"/>
    <s v="CINV.000013756"/>
    <d v="2019-06-07T00:00:00"/>
  </r>
  <r>
    <x v="122"/>
    <x v="122"/>
    <x v="0"/>
    <x v="31"/>
    <n v="-0.01"/>
    <s v="05/2019"/>
    <s v="CINV.000013757"/>
    <d v="2019-06-07T00:00:00"/>
  </r>
  <r>
    <x v="122"/>
    <x v="122"/>
    <x v="0"/>
    <x v="31"/>
    <n v="-2.13"/>
    <s v="06/2019"/>
    <s v="CINV.000015923"/>
    <d v="2019-06-30T00:00:00"/>
  </r>
  <r>
    <x v="122"/>
    <x v="122"/>
    <x v="0"/>
    <x v="31"/>
    <n v="0.35"/>
    <s v="06/2019"/>
    <s v="CINV.000015924"/>
    <d v="2019-06-30T00:00:00"/>
  </r>
  <r>
    <x v="122"/>
    <x v="122"/>
    <x v="0"/>
    <x v="31"/>
    <n v="-6.83"/>
    <s v="07/2019"/>
    <s v="CINV.000017975"/>
    <d v="2019-08-09T00:00:00"/>
  </r>
  <r>
    <x v="122"/>
    <x v="122"/>
    <x v="0"/>
    <x v="31"/>
    <n v="-9.6199999999999992"/>
    <s v="08/2019"/>
    <s v="CINV.000020677"/>
    <d v="2019-08-31T00:00:00"/>
  </r>
  <r>
    <x v="122"/>
    <x v="122"/>
    <x v="0"/>
    <x v="31"/>
    <n v="-0.23"/>
    <s v="08/2019"/>
    <s v="CINV.000020678"/>
    <d v="2019-08-31T00:00:00"/>
  </r>
  <r>
    <x v="122"/>
    <x v="122"/>
    <x v="0"/>
    <x v="31"/>
    <n v="-6.21"/>
    <s v="09/2019"/>
    <s v="CINV.000022406"/>
    <d v="2019-10-08T00:00:00"/>
  </r>
  <r>
    <x v="122"/>
    <x v="122"/>
    <x v="0"/>
    <x v="31"/>
    <n v="-7.19"/>
    <s v="10/2019"/>
    <s v="CINV.000025202"/>
    <d v="2019-11-07T00:00:00"/>
  </r>
  <r>
    <x v="122"/>
    <x v="122"/>
    <x v="0"/>
    <x v="31"/>
    <n v="10.99"/>
    <s v="10/2019"/>
    <s v="CINV.000025204"/>
    <d v="2019-11-07T00:00:00"/>
  </r>
  <r>
    <x v="122"/>
    <x v="122"/>
    <x v="0"/>
    <x v="31"/>
    <n v="-20.54"/>
    <s v="10/2019"/>
    <s v="CINV.000025205"/>
    <d v="2019-11-07T00:00:00"/>
  </r>
  <r>
    <x v="122"/>
    <x v="122"/>
    <x v="0"/>
    <x v="31"/>
    <n v="-4.6900000000000004"/>
    <s v="11/2019 Week 2"/>
    <s v="CINV.000026748"/>
    <d v="2019-11-20T00:00:00"/>
  </r>
  <r>
    <x v="122"/>
    <x v="122"/>
    <x v="0"/>
    <x v="31"/>
    <n v="-0.47"/>
    <s v="11/2019 Week 2"/>
    <s v="CINV.000026749"/>
    <d v="2019-11-20T00:00:00"/>
  </r>
  <r>
    <x v="122"/>
    <x v="122"/>
    <x v="0"/>
    <x v="31"/>
    <n v="-1.33"/>
    <s v="11/2019 Week 3"/>
    <s v="CINV.000027487"/>
    <d v="2019-11-26T00:00:00"/>
  </r>
  <r>
    <x v="122"/>
    <x v="122"/>
    <x v="0"/>
    <x v="31"/>
    <n v="-0.54"/>
    <s v="11/2019 Week 4"/>
    <s v="CINV.000028279"/>
    <d v="2019-11-29T00:00:00"/>
  </r>
  <r>
    <x v="122"/>
    <x v="122"/>
    <x v="0"/>
    <x v="31"/>
    <n v="-0.59"/>
    <s v="11/2019 Week 5"/>
    <s v="CINV.000029015"/>
    <d v="2019-12-05T00:00:00"/>
  </r>
  <r>
    <x v="122"/>
    <x v="122"/>
    <x v="0"/>
    <x v="31"/>
    <n v="-3.91"/>
    <s v="12/2019"/>
    <s v="CINV.000031277"/>
    <d v="2020-01-09T00:00:00"/>
  </r>
  <r>
    <x v="122"/>
    <x v="122"/>
    <x v="0"/>
    <x v="31"/>
    <n v="-1.06"/>
    <s v="01/2020"/>
    <s v="CINV.000033419"/>
    <d v="2020-02-10T00:00:00"/>
  </r>
  <r>
    <x v="122"/>
    <x v="122"/>
    <x v="0"/>
    <x v="31"/>
    <n v="-1.45"/>
    <s v="02/2020"/>
    <s v="CINV.000035433"/>
    <d v="2020-03-05T00:00:00"/>
  </r>
  <r>
    <x v="122"/>
    <x v="122"/>
    <x v="0"/>
    <x v="31"/>
    <n v="-2.33"/>
    <s v="03/2020"/>
    <s v="CINV.000037259"/>
    <d v="2020-04-06T00:00:00"/>
  </r>
  <r>
    <x v="122"/>
    <x v="122"/>
    <x v="0"/>
    <x v="31"/>
    <n v="-1.06"/>
    <s v="03/2020"/>
    <s v="CINV.000037260"/>
    <d v="2020-04-06T00:00:00"/>
  </r>
  <r>
    <x v="122"/>
    <x v="122"/>
    <x v="0"/>
    <x v="31"/>
    <n v="-0.09"/>
    <s v="04/2020"/>
    <s v="CINV.000038842"/>
    <d v="2020-05-11T00:00:00"/>
  </r>
  <r>
    <x v="122"/>
    <x v="122"/>
    <x v="0"/>
    <x v="31"/>
    <n v="-3.59"/>
    <s v="05/2020"/>
    <s v="CINV.000040090"/>
    <d v="2020-06-04T00:00:00"/>
  </r>
  <r>
    <x v="122"/>
    <x v="122"/>
    <x v="0"/>
    <x v="31"/>
    <n v="-2.87"/>
    <s v="06/2020"/>
    <s v="CINV.000042054"/>
    <d v="2020-06-30T00:00:00"/>
  </r>
  <r>
    <x v="122"/>
    <x v="122"/>
    <x v="0"/>
    <x v="31"/>
    <n v="-3.95"/>
    <s v="07/2020"/>
    <s v="CINV.000043125"/>
    <d v="2020-08-10T00:00:00"/>
  </r>
  <r>
    <x v="122"/>
    <x v="122"/>
    <x v="0"/>
    <x v="31"/>
    <n v="-0.3"/>
    <s v="08/2020"/>
    <s v="CINV.000044491"/>
    <d v="2020-09-08T00:00:00"/>
  </r>
  <r>
    <x v="122"/>
    <x v="122"/>
    <x v="0"/>
    <x v="31"/>
    <n v="-2"/>
    <s v="08/2020"/>
    <s v="CINV.000044558"/>
    <d v="2020-09-08T00:00:00"/>
  </r>
  <r>
    <x v="122"/>
    <x v="122"/>
    <x v="0"/>
    <x v="31"/>
    <n v="-11.77"/>
    <s v="09/2020"/>
    <s v="CINV.000046377"/>
    <d v="2020-10-08T00:00:00"/>
  </r>
  <r>
    <x v="122"/>
    <x v="122"/>
    <x v="0"/>
    <x v="31"/>
    <n v="-0.01"/>
    <s v="09/2020"/>
    <s v="CINV.000046378"/>
    <d v="2020-10-08T00:00:00"/>
  </r>
  <r>
    <x v="122"/>
    <x v="122"/>
    <x v="0"/>
    <x v="31"/>
    <n v="-6.98"/>
    <s v="10/2020"/>
    <s v="CINV.000047547"/>
    <d v="2020-11-09T00:00:00"/>
  </r>
  <r>
    <x v="122"/>
    <x v="122"/>
    <x v="0"/>
    <x v="31"/>
    <n v="-4.3899999999999997"/>
    <s v="10/2020"/>
    <s v="CINV.000047571"/>
    <d v="2020-11-09T00:00:00"/>
  </r>
  <r>
    <x v="122"/>
    <x v="122"/>
    <x v="0"/>
    <x v="31"/>
    <n v="-0.01"/>
    <s v="11/2020 Week 2"/>
    <s v="CINV.000049305"/>
    <d v="2020-11-20T00:00:00"/>
  </r>
  <r>
    <x v="122"/>
    <x v="122"/>
    <x v="0"/>
    <x v="31"/>
    <n v="-0.18"/>
    <s v="11/2020 Week 3"/>
    <s v="CINV.000049864"/>
    <d v="2020-11-30T00:00:00"/>
  </r>
  <r>
    <x v="122"/>
    <x v="122"/>
    <x v="0"/>
    <x v="31"/>
    <n v="-0.09"/>
    <s v="12/2020"/>
    <s v="CINV.000052552"/>
    <d v="2021-01-12T00:00:00"/>
  </r>
  <r>
    <x v="122"/>
    <x v="122"/>
    <x v="0"/>
    <x v="31"/>
    <n v="-0.82"/>
    <s v="01/2021"/>
    <s v="CINV.000053937"/>
    <d v="2021-02-08T00:00:00"/>
  </r>
  <r>
    <x v="122"/>
    <x v="122"/>
    <x v="0"/>
    <x v="31"/>
    <n v="-2.4900000000000002"/>
    <s v="01/2021"/>
    <s v="CINV.000054005"/>
    <d v="2021-02-08T00:00:00"/>
  </r>
  <r>
    <x v="122"/>
    <x v="122"/>
    <x v="0"/>
    <x v="31"/>
    <n v="-0.12"/>
    <s v="02/2021"/>
    <s v="CINV.000055140"/>
    <d v="2021-03-08T00:00:00"/>
  </r>
  <r>
    <x v="122"/>
    <x v="122"/>
    <x v="0"/>
    <x v="31"/>
    <n v="-0.12"/>
    <s v="03/2021"/>
    <s v="CINV.000056969"/>
    <d v="2021-04-06T00:00:00"/>
  </r>
  <r>
    <x v="122"/>
    <x v="122"/>
    <x v="0"/>
    <x v="31"/>
    <n v="-0.45"/>
    <s v="03/2021"/>
    <s v="CINV.000056970"/>
    <d v="2021-04-06T00:00:00"/>
  </r>
  <r>
    <x v="122"/>
    <x v="122"/>
    <x v="0"/>
    <x v="31"/>
    <n v="-0.43"/>
    <s v="04/2021"/>
    <s v="CINV.000057915"/>
    <d v="2021-05-11T00:00:00"/>
  </r>
  <r>
    <x v="122"/>
    <x v="122"/>
    <x v="0"/>
    <x v="31"/>
    <n v="-0.28999999999999998"/>
    <s v="05/2021"/>
    <s v="CINV.000059587"/>
    <d v="2021-06-07T00:00:00"/>
  </r>
  <r>
    <x v="122"/>
    <x v="122"/>
    <x v="0"/>
    <x v="31"/>
    <n v="-0.84"/>
    <s v="06/2021"/>
    <s v="CINV.000061173"/>
    <d v="2021-06-30T00:00:00"/>
  </r>
  <r>
    <x v="70"/>
    <x v="70"/>
    <x v="0"/>
    <x v="31"/>
    <n v="361.85"/>
    <m/>
    <s v="CINV.000001634"/>
    <d v="2018-12-31T00:00:00"/>
  </r>
  <r>
    <x v="70"/>
    <x v="70"/>
    <x v="0"/>
    <x v="31"/>
    <n v="-4.33"/>
    <s v="2018-12"/>
    <s v="CINV.000002903"/>
    <d v="2019-01-01T00:00:00"/>
  </r>
  <r>
    <x v="70"/>
    <x v="70"/>
    <x v="0"/>
    <x v="31"/>
    <n v="-13.54"/>
    <s v="2019-01"/>
    <s v="CINV.000002966"/>
    <d v="2019-01-02T00:00:00"/>
  </r>
  <r>
    <x v="70"/>
    <x v="70"/>
    <x v="0"/>
    <x v="31"/>
    <n v="91.3"/>
    <s v="2019-02"/>
    <s v="CINV.000005007"/>
    <d v="2019-02-12T00:00:00"/>
  </r>
  <r>
    <x v="70"/>
    <x v="70"/>
    <x v="0"/>
    <x v="31"/>
    <n v="45.44"/>
    <s v="2019-02"/>
    <s v="CINV.000005008"/>
    <d v="2019-02-12T00:00:00"/>
  </r>
  <r>
    <x v="70"/>
    <x v="70"/>
    <x v="0"/>
    <x v="31"/>
    <n v="-157.1"/>
    <s v="Distribution for February"/>
    <s v="CINV.000008857"/>
    <d v="2019-03-31T00:00:00"/>
  </r>
  <r>
    <x v="70"/>
    <x v="70"/>
    <x v="0"/>
    <x v="31"/>
    <n v="-6.58"/>
    <s v="03/2019"/>
    <s v="CINV.000009334"/>
    <d v="2019-04-03T00:00:00"/>
  </r>
  <r>
    <x v="70"/>
    <x v="70"/>
    <x v="0"/>
    <x v="31"/>
    <n v="-13.24"/>
    <s v="04/2019"/>
    <s v="CINV.000011309"/>
    <d v="2019-05-07T00:00:00"/>
  </r>
  <r>
    <x v="70"/>
    <x v="70"/>
    <x v="0"/>
    <x v="31"/>
    <n v="-13.73"/>
    <s v="05/2019"/>
    <s v="CINV.000013758"/>
    <d v="2019-06-07T00:00:00"/>
  </r>
  <r>
    <x v="70"/>
    <x v="70"/>
    <x v="0"/>
    <x v="31"/>
    <n v="-0.02"/>
    <s v="05/2019"/>
    <s v="CINV.000013759"/>
    <d v="2019-06-07T00:00:00"/>
  </r>
  <r>
    <x v="70"/>
    <x v="70"/>
    <x v="0"/>
    <x v="31"/>
    <n v="-4.72"/>
    <s v="06/2019"/>
    <s v="CINV.000015926"/>
    <d v="2019-06-30T00:00:00"/>
  </r>
  <r>
    <x v="70"/>
    <x v="70"/>
    <x v="0"/>
    <x v="31"/>
    <n v="0.77"/>
    <s v="06/2019"/>
    <s v="CINV.000015927"/>
    <d v="2019-06-30T00:00:00"/>
  </r>
  <r>
    <x v="70"/>
    <x v="70"/>
    <x v="0"/>
    <x v="31"/>
    <n v="0.01"/>
    <s v="06/2019"/>
    <s v="CINV.000015928"/>
    <d v="2019-06-30T00:00:00"/>
  </r>
  <r>
    <x v="70"/>
    <x v="70"/>
    <x v="0"/>
    <x v="31"/>
    <n v="-0.01"/>
    <s v="06/2019"/>
    <s v="CINV.000015929"/>
    <d v="2019-06-30T00:00:00"/>
  </r>
  <r>
    <x v="70"/>
    <x v="70"/>
    <x v="0"/>
    <x v="31"/>
    <n v="-15.1"/>
    <s v="07/2019"/>
    <s v="CINV.000017976"/>
    <d v="2019-08-09T00:00:00"/>
  </r>
  <r>
    <x v="70"/>
    <x v="70"/>
    <x v="0"/>
    <x v="31"/>
    <n v="-21.27"/>
    <s v="08/2019"/>
    <s v="CINV.000020679"/>
    <d v="2019-08-31T00:00:00"/>
  </r>
  <r>
    <x v="70"/>
    <x v="70"/>
    <x v="0"/>
    <x v="31"/>
    <n v="-0.52"/>
    <s v="08/2019"/>
    <s v="CINV.000020680"/>
    <d v="2019-08-31T00:00:00"/>
  </r>
  <r>
    <x v="70"/>
    <x v="70"/>
    <x v="0"/>
    <x v="31"/>
    <n v="-13.73"/>
    <s v="09/2019"/>
    <s v="CINV.000022407"/>
    <d v="2019-10-08T00:00:00"/>
  </r>
  <r>
    <x v="70"/>
    <x v="70"/>
    <x v="0"/>
    <x v="31"/>
    <n v="-15.9"/>
    <s v="10/2019"/>
    <s v="CINV.000025206"/>
    <d v="2019-11-07T00:00:00"/>
  </r>
  <r>
    <x v="70"/>
    <x v="70"/>
    <x v="0"/>
    <x v="31"/>
    <n v="24.31"/>
    <s v="10/2019"/>
    <s v="CINV.000025208"/>
    <d v="2019-11-07T00:00:00"/>
  </r>
  <r>
    <x v="70"/>
    <x v="70"/>
    <x v="0"/>
    <x v="31"/>
    <n v="-45.44"/>
    <s v="10/2019"/>
    <s v="CINV.000025209"/>
    <d v="2019-11-07T00:00:00"/>
  </r>
  <r>
    <x v="70"/>
    <x v="70"/>
    <x v="0"/>
    <x v="31"/>
    <n v="-10.38"/>
    <s v="11/2019 Week 2"/>
    <s v="CINV.000026750"/>
    <d v="2019-11-20T00:00:00"/>
  </r>
  <r>
    <x v="70"/>
    <x v="70"/>
    <x v="0"/>
    <x v="31"/>
    <n v="-1.04"/>
    <s v="11/2019 Week 2"/>
    <s v="CINV.000026751"/>
    <d v="2019-11-20T00:00:00"/>
  </r>
  <r>
    <x v="70"/>
    <x v="70"/>
    <x v="0"/>
    <x v="31"/>
    <n v="-2.95"/>
    <s v="11/2019 Week 3"/>
    <s v="CINV.000027488"/>
    <d v="2019-11-26T00:00:00"/>
  </r>
  <r>
    <x v="70"/>
    <x v="70"/>
    <x v="0"/>
    <x v="31"/>
    <n v="-1.19"/>
    <s v="11/2019 Week 4"/>
    <s v="CINV.000028280"/>
    <d v="2019-11-29T00:00:00"/>
  </r>
  <r>
    <x v="70"/>
    <x v="70"/>
    <x v="0"/>
    <x v="31"/>
    <n v="-1.3"/>
    <s v="11/2019 Week 5"/>
    <s v="CINV.000029016"/>
    <d v="2019-12-05T00:00:00"/>
  </r>
  <r>
    <x v="70"/>
    <x v="70"/>
    <x v="0"/>
    <x v="31"/>
    <n v="-8.65"/>
    <s v="12/2019"/>
    <s v="CINV.000031278"/>
    <d v="2020-01-09T00:00:00"/>
  </r>
  <r>
    <x v="70"/>
    <x v="70"/>
    <x v="0"/>
    <x v="31"/>
    <n v="-2.34"/>
    <s v="01/2020"/>
    <s v="CINV.000033420"/>
    <d v="2020-02-10T00:00:00"/>
  </r>
  <r>
    <x v="70"/>
    <x v="70"/>
    <x v="0"/>
    <x v="31"/>
    <n v="-3.22"/>
    <s v="02/2020"/>
    <s v="CINV.000035434"/>
    <d v="2020-03-05T00:00:00"/>
  </r>
  <r>
    <x v="70"/>
    <x v="70"/>
    <x v="0"/>
    <x v="31"/>
    <n v="-5.16"/>
    <s v="03/2020"/>
    <s v="CINV.000037261"/>
    <d v="2020-04-06T00:00:00"/>
  </r>
  <r>
    <x v="70"/>
    <x v="70"/>
    <x v="0"/>
    <x v="31"/>
    <n v="-2.34"/>
    <s v="03/2020"/>
    <s v="CINV.000037262"/>
    <d v="2020-04-06T00:00:00"/>
  </r>
  <r>
    <x v="70"/>
    <x v="70"/>
    <x v="0"/>
    <x v="31"/>
    <n v="-0.2"/>
    <s v="04/2020"/>
    <s v="CINV.000038843"/>
    <d v="2020-05-11T00:00:00"/>
  </r>
  <r>
    <x v="70"/>
    <x v="70"/>
    <x v="0"/>
    <x v="31"/>
    <n v="-7.93"/>
    <s v="05/2020"/>
    <s v="CINV.000040091"/>
    <d v="2020-06-04T00:00:00"/>
  </r>
  <r>
    <x v="70"/>
    <x v="70"/>
    <x v="0"/>
    <x v="31"/>
    <n v="-6.36"/>
    <s v="06/2020"/>
    <s v="CINV.000042055"/>
    <d v="2020-06-30T00:00:00"/>
  </r>
  <r>
    <x v="70"/>
    <x v="70"/>
    <x v="0"/>
    <x v="31"/>
    <n v="-6.83"/>
    <s v="07/2020"/>
    <s v="CINV.000043126"/>
    <d v="2020-08-10T00:00:00"/>
  </r>
  <r>
    <x v="70"/>
    <x v="70"/>
    <x v="0"/>
    <x v="31"/>
    <n v="-0.51"/>
    <s v="08/2020"/>
    <s v="CINV.000044429"/>
    <d v="2020-09-08T00:00:00"/>
  </r>
  <r>
    <x v="70"/>
    <x v="70"/>
    <x v="0"/>
    <x v="31"/>
    <n v="-3.46"/>
    <s v="08/2020"/>
    <s v="CINV.000044560"/>
    <d v="2020-09-08T00:00:00"/>
  </r>
  <r>
    <x v="70"/>
    <x v="70"/>
    <x v="0"/>
    <x v="31"/>
    <n v="-20.350000000000001"/>
    <s v="09/2020"/>
    <s v="CINV.000046381"/>
    <d v="2020-10-08T00:00:00"/>
  </r>
  <r>
    <x v="70"/>
    <x v="70"/>
    <x v="0"/>
    <x v="31"/>
    <n v="-0.02"/>
    <s v="09/2020"/>
    <s v="CINV.000046382"/>
    <d v="2020-10-08T00:00:00"/>
  </r>
  <r>
    <x v="70"/>
    <x v="70"/>
    <x v="0"/>
    <x v="31"/>
    <n v="-12.07"/>
    <s v="10/2020"/>
    <s v="CINV.000047486"/>
    <d v="2020-11-09T00:00:00"/>
  </r>
  <r>
    <x v="70"/>
    <x v="70"/>
    <x v="0"/>
    <x v="31"/>
    <n v="-7.58"/>
    <s v="10/2020"/>
    <s v="CINV.000047562"/>
    <d v="2020-11-09T00:00:00"/>
  </r>
  <r>
    <x v="70"/>
    <x v="70"/>
    <x v="0"/>
    <x v="31"/>
    <n v="-0.01"/>
    <s v="11/2020 Week 2"/>
    <s v="CINV.000049252"/>
    <d v="2020-11-20T00:00:00"/>
  </r>
  <r>
    <x v="70"/>
    <x v="70"/>
    <x v="0"/>
    <x v="31"/>
    <n v="-0.32"/>
    <s v="11/2020 Week 3"/>
    <s v="CINV.000049855"/>
    <d v="2020-11-30T00:00:00"/>
  </r>
  <r>
    <x v="70"/>
    <x v="70"/>
    <x v="0"/>
    <x v="31"/>
    <n v="-0.16"/>
    <s v="12/2020"/>
    <s v="CINV.000052543"/>
    <d v="2021-01-12T00:00:00"/>
  </r>
  <r>
    <x v="70"/>
    <x v="70"/>
    <x v="0"/>
    <x v="31"/>
    <n v="-1.41"/>
    <s v="01/2021"/>
    <s v="CINV.000053883"/>
    <d v="2021-02-08T00:00:00"/>
  </r>
  <r>
    <x v="70"/>
    <x v="70"/>
    <x v="0"/>
    <x v="31"/>
    <n v="-4.3"/>
    <s v="01/2021"/>
    <s v="CINV.000054006"/>
    <d v="2021-02-08T00:00:00"/>
  </r>
  <r>
    <x v="70"/>
    <x v="70"/>
    <x v="0"/>
    <x v="31"/>
    <n v="-0.21"/>
    <s v="02/2021"/>
    <s v="CINV.000055141"/>
    <d v="2021-03-08T00:00:00"/>
  </r>
  <r>
    <x v="70"/>
    <x v="70"/>
    <x v="0"/>
    <x v="31"/>
    <n v="-0.2"/>
    <s v="03/2021"/>
    <s v="CINV.000056972"/>
    <d v="2021-04-06T00:00:00"/>
  </r>
  <r>
    <x v="70"/>
    <x v="70"/>
    <x v="0"/>
    <x v="31"/>
    <n v="-0.77"/>
    <s v="03/2021"/>
    <s v="CINV.000056973"/>
    <d v="2021-04-06T00:00:00"/>
  </r>
  <r>
    <x v="70"/>
    <x v="70"/>
    <x v="0"/>
    <x v="31"/>
    <n v="-0.01"/>
    <s v="03/2021"/>
    <s v="CINV.000056974"/>
    <d v="2021-04-06T00:00:00"/>
  </r>
  <r>
    <x v="70"/>
    <x v="70"/>
    <x v="0"/>
    <x v="31"/>
    <n v="-0.74"/>
    <s v="04/2021"/>
    <s v="CINV.000057962"/>
    <d v="2021-05-11T00:00:00"/>
  </r>
  <r>
    <x v="70"/>
    <x v="70"/>
    <x v="0"/>
    <x v="31"/>
    <n v="-0.5"/>
    <s v="05/2021"/>
    <s v="CINV.000059590"/>
    <d v="2021-06-07T00:00:00"/>
  </r>
  <r>
    <x v="70"/>
    <x v="70"/>
    <x v="0"/>
    <x v="31"/>
    <n v="-1.46"/>
    <s v="06/2021"/>
    <s v="CINV.000061176"/>
    <d v="2021-06-30T00:00:00"/>
  </r>
  <r>
    <x v="190"/>
    <x v="190"/>
    <x v="0"/>
    <x v="31"/>
    <n v="29156.89"/>
    <m/>
    <s v="CINV.000001635"/>
    <d v="2018-12-31T00:00:00"/>
  </r>
  <r>
    <x v="190"/>
    <x v="190"/>
    <x v="0"/>
    <x v="31"/>
    <n v="-348.85"/>
    <s v="2018-12"/>
    <s v="CINV.000002909"/>
    <d v="2019-01-01T00:00:00"/>
  </r>
  <r>
    <x v="190"/>
    <x v="190"/>
    <x v="0"/>
    <x v="31"/>
    <n v="-1091.05"/>
    <s v="2019-01"/>
    <s v="CINV.000002967"/>
    <d v="2019-01-02T00:00:00"/>
  </r>
  <r>
    <x v="190"/>
    <x v="190"/>
    <x v="0"/>
    <x v="31"/>
    <n v="-0.01"/>
    <s v="2019-01"/>
    <s v="CINV.000003135"/>
    <d v="2019-01-02T00:00:00"/>
  </r>
  <r>
    <x v="190"/>
    <x v="190"/>
    <x v="0"/>
    <x v="31"/>
    <n v="7356.57"/>
    <s v="2019-02"/>
    <s v="CINV.000005014"/>
    <d v="2019-02-12T00:00:00"/>
  </r>
  <r>
    <x v="190"/>
    <x v="190"/>
    <x v="0"/>
    <x v="31"/>
    <n v="3661.85"/>
    <s v="2019-02"/>
    <s v="CINV.000005015"/>
    <d v="2019-02-12T00:00:00"/>
  </r>
  <r>
    <x v="190"/>
    <x v="190"/>
    <x v="0"/>
    <x v="31"/>
    <n v="-12658.95"/>
    <s v="Distribution for February"/>
    <s v="CINV.000008861"/>
    <d v="2019-03-31T00:00:00"/>
  </r>
  <r>
    <x v="190"/>
    <x v="190"/>
    <x v="0"/>
    <x v="31"/>
    <n v="-530.30999999999995"/>
    <s v="03/2019"/>
    <s v="CINV.000009338"/>
    <d v="2019-04-03T00:00:00"/>
  </r>
  <r>
    <x v="190"/>
    <x v="190"/>
    <x v="0"/>
    <x v="31"/>
    <n v="-1067.08"/>
    <s v="04/2019"/>
    <s v="CINV.000011313"/>
    <d v="2019-05-07T00:00:00"/>
  </r>
  <r>
    <x v="190"/>
    <x v="190"/>
    <x v="0"/>
    <x v="31"/>
    <n v="-1106.67"/>
    <s v="05/2019"/>
    <s v="CINV.000013764"/>
    <d v="2019-06-07T00:00:00"/>
  </r>
  <r>
    <x v="190"/>
    <x v="190"/>
    <x v="0"/>
    <x v="31"/>
    <n v="-1.55"/>
    <s v="05/2019"/>
    <s v="CINV.000013765"/>
    <d v="2019-06-07T00:00:00"/>
  </r>
  <r>
    <x v="190"/>
    <x v="190"/>
    <x v="0"/>
    <x v="31"/>
    <n v="-380.54"/>
    <s v="06/2019"/>
    <s v="CINV.000015932"/>
    <d v="2019-06-30T00:00:00"/>
  </r>
  <r>
    <x v="190"/>
    <x v="190"/>
    <x v="0"/>
    <x v="31"/>
    <n v="62.36"/>
    <s v="06/2019"/>
    <s v="CINV.000015933"/>
    <d v="2019-06-30T00:00:00"/>
  </r>
  <r>
    <x v="190"/>
    <x v="190"/>
    <x v="0"/>
    <x v="31"/>
    <n v="-0.55000000000000004"/>
    <s v="06/2019"/>
    <s v="CINV.000015934"/>
    <d v="2019-06-30T00:00:00"/>
  </r>
  <r>
    <x v="190"/>
    <x v="190"/>
    <x v="0"/>
    <x v="31"/>
    <n v="0.4"/>
    <s v="06/2019"/>
    <s v="CINV.000015936"/>
    <d v="2019-06-30T00:00:00"/>
  </r>
  <r>
    <x v="190"/>
    <x v="190"/>
    <x v="0"/>
    <x v="31"/>
    <n v="-1216.82"/>
    <s v="07/2019"/>
    <s v="CINV.000017980"/>
    <d v="2019-08-09T00:00:00"/>
  </r>
  <r>
    <x v="190"/>
    <x v="190"/>
    <x v="0"/>
    <x v="31"/>
    <n v="-1714.21"/>
    <s v="08/2019"/>
    <s v="CINV.000020682"/>
    <d v="2019-08-31T00:00:00"/>
  </r>
  <r>
    <x v="190"/>
    <x v="190"/>
    <x v="0"/>
    <x v="31"/>
    <n v="-41.61"/>
    <s v="08/2019"/>
    <s v="CINV.000020683"/>
    <d v="2019-08-31T00:00:00"/>
  </r>
  <r>
    <x v="190"/>
    <x v="190"/>
    <x v="0"/>
    <x v="31"/>
    <n v="-1106.18"/>
    <s v="09/2019"/>
    <s v="CINV.000022412"/>
    <d v="2019-10-08T00:00:00"/>
  </r>
  <r>
    <x v="190"/>
    <x v="190"/>
    <x v="0"/>
    <x v="31"/>
    <n v="-1281.42"/>
    <s v="10/2019"/>
    <s v="CINV.000025214"/>
    <d v="2019-11-07T00:00:00"/>
  </r>
  <r>
    <x v="190"/>
    <x v="190"/>
    <x v="0"/>
    <x v="31"/>
    <n v="1959.03"/>
    <s v="10/2019"/>
    <s v="CINV.000025215"/>
    <d v="2019-11-07T00:00:00"/>
  </r>
  <r>
    <x v="190"/>
    <x v="190"/>
    <x v="0"/>
    <x v="31"/>
    <n v="-3661.85"/>
    <s v="10/2019"/>
    <s v="CINV.000025216"/>
    <d v="2019-11-07T00:00:00"/>
  </r>
  <r>
    <x v="190"/>
    <x v="190"/>
    <x v="0"/>
    <x v="31"/>
    <n v="-836.49"/>
    <s v="11/2019 Week 2"/>
    <s v="CINV.000026755"/>
    <d v="2019-11-20T00:00:00"/>
  </r>
  <r>
    <x v="190"/>
    <x v="190"/>
    <x v="0"/>
    <x v="31"/>
    <n v="-83.89"/>
    <s v="11/2019 Week 2"/>
    <s v="CINV.000026756"/>
    <d v="2019-11-20T00:00:00"/>
  </r>
  <r>
    <x v="190"/>
    <x v="190"/>
    <x v="0"/>
    <x v="31"/>
    <n v="-237.57"/>
    <s v="11/2019 Week 3"/>
    <s v="CINV.000027491"/>
    <d v="2019-11-26T00:00:00"/>
  </r>
  <r>
    <x v="190"/>
    <x v="190"/>
    <x v="0"/>
    <x v="31"/>
    <n v="-95.82"/>
    <s v="11/2019 Week 4"/>
    <s v="CINV.000028285"/>
    <d v="2019-11-29T00:00:00"/>
  </r>
  <r>
    <x v="190"/>
    <x v="190"/>
    <x v="0"/>
    <x v="31"/>
    <n v="-104.5"/>
    <s v="11/2019 Week 5"/>
    <s v="CINV.000029020"/>
    <d v="2019-12-05T00:00:00"/>
  </r>
  <r>
    <x v="190"/>
    <x v="190"/>
    <x v="0"/>
    <x v="31"/>
    <n v="-697.29"/>
    <s v="12/2019"/>
    <s v="CINV.000031283"/>
    <d v="2020-01-09T00:00:00"/>
  </r>
  <r>
    <x v="190"/>
    <x v="190"/>
    <x v="0"/>
    <x v="31"/>
    <n v="-188.28"/>
    <s v="01/2020"/>
    <s v="CINV.000033425"/>
    <d v="2020-02-10T00:00:00"/>
  </r>
  <r>
    <x v="190"/>
    <x v="190"/>
    <x v="0"/>
    <x v="31"/>
    <n v="-259.29000000000002"/>
    <s v="02/2020"/>
    <s v="CINV.000035439"/>
    <d v="2020-03-05T00:00:00"/>
  </r>
  <r>
    <x v="190"/>
    <x v="190"/>
    <x v="0"/>
    <x v="31"/>
    <n v="-415.92"/>
    <s v="03/2020"/>
    <s v="CINV.000037265"/>
    <d v="2020-04-06T00:00:00"/>
  </r>
  <r>
    <x v="190"/>
    <x v="190"/>
    <x v="0"/>
    <x v="31"/>
    <n v="-188.92"/>
    <s v="03/2020"/>
    <s v="CINV.000037266"/>
    <d v="2020-04-06T00:00:00"/>
  </r>
  <r>
    <x v="190"/>
    <x v="190"/>
    <x v="0"/>
    <x v="31"/>
    <n v="-15.88"/>
    <s v="04/2020"/>
    <s v="CINV.000038847"/>
    <d v="2020-05-11T00:00:00"/>
  </r>
  <r>
    <x v="190"/>
    <x v="190"/>
    <x v="0"/>
    <x v="31"/>
    <n v="-639.15"/>
    <s v="05/2020"/>
    <s v="CINV.000040096"/>
    <d v="2020-06-04T00:00:00"/>
  </r>
  <r>
    <x v="190"/>
    <x v="190"/>
    <x v="0"/>
    <x v="31"/>
    <n v="-512.42999999999995"/>
    <s v="06/2020"/>
    <s v="CINV.000042060"/>
    <d v="2020-06-30T00:00:00"/>
  </r>
  <r>
    <x v="190"/>
    <x v="190"/>
    <x v="0"/>
    <x v="31"/>
    <n v="-0.1"/>
    <s v="06/2020"/>
    <s v="CINV.000042061"/>
    <d v="2020-06-30T00:00:00"/>
  </r>
  <r>
    <x v="190"/>
    <x v="190"/>
    <x v="0"/>
    <x v="31"/>
    <n v="-550.02"/>
    <s v="07/2020"/>
    <s v="CINV.000043305"/>
    <d v="2020-08-10T00:00:00"/>
  </r>
  <r>
    <x v="190"/>
    <x v="190"/>
    <x v="0"/>
    <x v="31"/>
    <n v="-279.01"/>
    <s v="08/2020"/>
    <s v="CINV.000044780"/>
    <d v="2020-09-08T00:00:00"/>
  </r>
  <r>
    <x v="190"/>
    <x v="190"/>
    <x v="0"/>
    <x v="31"/>
    <n v="-41.23"/>
    <s v="08/2020"/>
    <s v="CINV.000044789"/>
    <d v="2020-09-08T00:00:00"/>
  </r>
  <r>
    <x v="190"/>
    <x v="190"/>
    <x v="0"/>
    <x v="31"/>
    <n v="-1639.66"/>
    <s v="09/2020"/>
    <s v="CINV.000046385"/>
    <d v="2020-10-08T00:00:00"/>
  </r>
  <r>
    <x v="190"/>
    <x v="190"/>
    <x v="0"/>
    <x v="31"/>
    <n v="-1.82"/>
    <s v="09/2020"/>
    <s v="CINV.000046386"/>
    <d v="2020-10-08T00:00:00"/>
  </r>
  <r>
    <x v="190"/>
    <x v="190"/>
    <x v="0"/>
    <x v="31"/>
    <n v="0.06"/>
    <s v="09/2020"/>
    <s v="CINV.000046387"/>
    <d v="2020-10-08T00:00:00"/>
  </r>
  <r>
    <x v="190"/>
    <x v="190"/>
    <x v="0"/>
    <x v="31"/>
    <n v="-972.81"/>
    <s v="10/2020"/>
    <s v="CINV.000047703"/>
    <d v="2020-11-09T00:00:00"/>
  </r>
  <r>
    <x v="190"/>
    <x v="190"/>
    <x v="0"/>
    <x v="31"/>
    <n v="-610.94000000000005"/>
    <s v="10/2020"/>
    <s v="CINV.000047704"/>
    <d v="2020-11-09T00:00:00"/>
  </r>
  <r>
    <x v="190"/>
    <x v="190"/>
    <x v="0"/>
    <x v="31"/>
    <n v="-0.68"/>
    <s v="11/2020 Week 2"/>
    <s v="CINV.000049362"/>
    <d v="2020-11-20T00:00:00"/>
  </r>
  <r>
    <x v="190"/>
    <x v="190"/>
    <x v="0"/>
    <x v="31"/>
    <n v="-25.62"/>
    <s v="11/2020 Week 3"/>
    <s v="CINV.000049958"/>
    <d v="2020-11-30T00:00:00"/>
  </r>
  <r>
    <x v="190"/>
    <x v="190"/>
    <x v="0"/>
    <x v="31"/>
    <n v="-13.13"/>
    <s v="12/2020"/>
    <s v="CINV.000052675"/>
    <d v="2021-01-12T00:00:00"/>
  </r>
  <r>
    <x v="190"/>
    <x v="190"/>
    <x v="0"/>
    <x v="31"/>
    <n v="-113.9"/>
    <s v="01/2021"/>
    <s v="CINV.000053982"/>
    <d v="2021-02-08T00:00:00"/>
  </r>
  <r>
    <x v="190"/>
    <x v="190"/>
    <x v="0"/>
    <x v="31"/>
    <n v="-346.65"/>
    <s v="01/2021"/>
    <s v="CINV.000053997"/>
    <d v="2021-02-08T00:00:00"/>
  </r>
  <r>
    <x v="190"/>
    <x v="190"/>
    <x v="0"/>
    <x v="31"/>
    <n v="-17.079999999999998"/>
    <s v="02/2021"/>
    <s v="CINV.000055211"/>
    <d v="2021-03-08T00:00:00"/>
  </r>
  <r>
    <x v="190"/>
    <x v="190"/>
    <x v="0"/>
    <x v="31"/>
    <n v="-16.2"/>
    <s v="03/2021"/>
    <s v="CINV.000056977"/>
    <d v="2021-04-06T00:00:00"/>
  </r>
  <r>
    <x v="190"/>
    <x v="190"/>
    <x v="0"/>
    <x v="31"/>
    <n v="-62.36"/>
    <s v="03/2021"/>
    <s v="CINV.000056978"/>
    <d v="2021-04-06T00:00:00"/>
  </r>
  <r>
    <x v="190"/>
    <x v="190"/>
    <x v="0"/>
    <x v="31"/>
    <n v="-0.4"/>
    <s v="03/2021"/>
    <s v="CINV.000056979"/>
    <d v="2021-04-06T00:00:00"/>
  </r>
  <r>
    <x v="190"/>
    <x v="190"/>
    <x v="0"/>
    <x v="31"/>
    <n v="-59.69"/>
    <s v="04/2021"/>
    <s v="CINV.000058043"/>
    <d v="2021-05-11T00:00:00"/>
  </r>
  <r>
    <x v="190"/>
    <x v="190"/>
    <x v="0"/>
    <x v="31"/>
    <n v="-40.39"/>
    <s v="05/2021"/>
    <s v="CINV.000059594"/>
    <d v="2021-06-07T00:00:00"/>
  </r>
  <r>
    <x v="190"/>
    <x v="190"/>
    <x v="0"/>
    <x v="31"/>
    <n v="-117.49"/>
    <s v="06/2021"/>
    <s v="CINV.000061182"/>
    <d v="2021-06-30T00:00:00"/>
  </r>
  <r>
    <x v="191"/>
    <x v="191"/>
    <x v="0"/>
    <x v="31"/>
    <n v="28.12"/>
    <m/>
    <s v="CINV.000001636"/>
    <d v="2018-12-31T00:00:00"/>
  </r>
  <r>
    <x v="191"/>
    <x v="191"/>
    <x v="0"/>
    <x v="31"/>
    <n v="-0.34"/>
    <s v="2018-12"/>
    <s v="CINV.000002915"/>
    <d v="2019-01-01T00:00:00"/>
  </r>
  <r>
    <x v="191"/>
    <x v="191"/>
    <x v="0"/>
    <x v="31"/>
    <n v="-1.05"/>
    <s v="2019-01"/>
    <s v="CINV.000002968"/>
    <d v="2019-01-02T00:00:00"/>
  </r>
  <r>
    <x v="191"/>
    <x v="191"/>
    <x v="0"/>
    <x v="31"/>
    <n v="7.09"/>
    <s v="2019-02"/>
    <s v="CINV.000005021"/>
    <d v="2019-02-12T00:00:00"/>
  </r>
  <r>
    <x v="191"/>
    <x v="191"/>
    <x v="0"/>
    <x v="31"/>
    <n v="3.53"/>
    <s v="2019-02"/>
    <s v="CINV.000005022"/>
    <d v="2019-02-12T00:00:00"/>
  </r>
  <r>
    <x v="191"/>
    <x v="191"/>
    <x v="0"/>
    <x v="31"/>
    <n v="-12.2"/>
    <s v="Distribution for February"/>
    <s v="CINV.000008866"/>
    <d v="2019-03-31T00:00:00"/>
  </r>
  <r>
    <x v="191"/>
    <x v="191"/>
    <x v="0"/>
    <x v="31"/>
    <n v="-0.51"/>
    <s v="03/2019"/>
    <s v="CINV.000009343"/>
    <d v="2019-04-03T00:00:00"/>
  </r>
  <r>
    <x v="191"/>
    <x v="191"/>
    <x v="0"/>
    <x v="31"/>
    <n v="-1.03"/>
    <s v="04/2019"/>
    <s v="CINV.000011318"/>
    <d v="2019-05-07T00:00:00"/>
  </r>
  <r>
    <x v="191"/>
    <x v="191"/>
    <x v="0"/>
    <x v="31"/>
    <n v="-1.07"/>
    <s v="05/2019"/>
    <s v="CINV.000013770"/>
    <d v="2019-06-07T00:00:00"/>
  </r>
  <r>
    <x v="191"/>
    <x v="191"/>
    <x v="0"/>
    <x v="31"/>
    <n v="-0.37"/>
    <s v="06/2019"/>
    <s v="CINV.000015938"/>
    <d v="2019-06-30T00:00:00"/>
  </r>
  <r>
    <x v="191"/>
    <x v="191"/>
    <x v="0"/>
    <x v="31"/>
    <n v="0.06"/>
    <s v="06/2019"/>
    <s v="CINV.000015941"/>
    <d v="2019-06-30T00:00:00"/>
  </r>
  <r>
    <x v="191"/>
    <x v="191"/>
    <x v="0"/>
    <x v="31"/>
    <n v="-1.17"/>
    <s v="07/2019"/>
    <s v="CINV.000017984"/>
    <d v="2019-08-09T00:00:00"/>
  </r>
  <r>
    <x v="191"/>
    <x v="191"/>
    <x v="0"/>
    <x v="31"/>
    <n v="-1.65"/>
    <s v="08/2019"/>
    <s v="CINV.000020686"/>
    <d v="2019-08-31T00:00:00"/>
  </r>
  <r>
    <x v="191"/>
    <x v="191"/>
    <x v="0"/>
    <x v="31"/>
    <n v="-0.04"/>
    <s v="08/2019"/>
    <s v="CINV.000020687"/>
    <d v="2019-08-31T00:00:00"/>
  </r>
  <r>
    <x v="191"/>
    <x v="191"/>
    <x v="0"/>
    <x v="31"/>
    <n v="-1.07"/>
    <s v="09/2019"/>
    <s v="CINV.000022417"/>
    <d v="2019-10-08T00:00:00"/>
  </r>
  <r>
    <x v="191"/>
    <x v="191"/>
    <x v="0"/>
    <x v="31"/>
    <n v="-1.23"/>
    <s v="10/2019"/>
    <s v="CINV.000025221"/>
    <d v="2019-11-07T00:00:00"/>
  </r>
  <r>
    <x v="191"/>
    <x v="191"/>
    <x v="0"/>
    <x v="31"/>
    <n v="1.89"/>
    <s v="10/2019"/>
    <s v="CINV.000025222"/>
    <d v="2019-11-07T00:00:00"/>
  </r>
  <r>
    <x v="191"/>
    <x v="191"/>
    <x v="0"/>
    <x v="31"/>
    <n v="-3.53"/>
    <s v="10/2019"/>
    <s v="CINV.000025223"/>
    <d v="2019-11-07T00:00:00"/>
  </r>
  <r>
    <x v="191"/>
    <x v="191"/>
    <x v="0"/>
    <x v="31"/>
    <n v="-0.08"/>
    <s v="11/2019 Week 2"/>
    <s v="CINV.000026760"/>
    <d v="2019-11-20T00:00:00"/>
  </r>
  <r>
    <x v="191"/>
    <x v="191"/>
    <x v="0"/>
    <x v="31"/>
    <n v="-0.81"/>
    <s v="11/2019 Week 2"/>
    <s v="CINV.000026761"/>
    <d v="2019-11-20T00:00:00"/>
  </r>
  <r>
    <x v="191"/>
    <x v="191"/>
    <x v="0"/>
    <x v="31"/>
    <n v="-0.23"/>
    <s v="11/2019 Week 3"/>
    <s v="CINV.000027494"/>
    <d v="2019-11-26T00:00:00"/>
  </r>
  <r>
    <x v="191"/>
    <x v="191"/>
    <x v="0"/>
    <x v="31"/>
    <n v="-0.09"/>
    <s v="11/2019 Week 4"/>
    <s v="CINV.000028290"/>
    <d v="2019-11-29T00:00:00"/>
  </r>
  <r>
    <x v="191"/>
    <x v="191"/>
    <x v="0"/>
    <x v="31"/>
    <n v="-0.1"/>
    <s v="11/2019 Week 5"/>
    <s v="CINV.000029025"/>
    <d v="2019-12-05T00:00:00"/>
  </r>
  <r>
    <x v="191"/>
    <x v="191"/>
    <x v="0"/>
    <x v="31"/>
    <n v="-0.67"/>
    <s v="12/2019"/>
    <s v="CINV.000031288"/>
    <d v="2020-01-09T00:00:00"/>
  </r>
  <r>
    <x v="191"/>
    <x v="191"/>
    <x v="0"/>
    <x v="31"/>
    <n v="-0.18"/>
    <s v="01/2020"/>
    <s v="CINV.000033430"/>
    <d v="2020-02-10T00:00:00"/>
  </r>
  <r>
    <x v="191"/>
    <x v="191"/>
    <x v="0"/>
    <x v="31"/>
    <n v="-0.25"/>
    <s v="02/2020"/>
    <s v="CINV.000035444"/>
    <d v="2020-03-05T00:00:00"/>
  </r>
  <r>
    <x v="191"/>
    <x v="191"/>
    <x v="0"/>
    <x v="31"/>
    <n v="-0.4"/>
    <s v="03/2020"/>
    <s v="CINV.000037269"/>
    <d v="2020-04-06T00:00:00"/>
  </r>
  <r>
    <x v="191"/>
    <x v="191"/>
    <x v="0"/>
    <x v="31"/>
    <n v="-0.18"/>
    <s v="03/2020"/>
    <s v="CINV.000037271"/>
    <d v="2020-04-06T00:00:00"/>
  </r>
  <r>
    <x v="191"/>
    <x v="191"/>
    <x v="0"/>
    <x v="31"/>
    <n v="-0.01"/>
    <s v="04/2020"/>
    <s v="CINV.000038852"/>
    <d v="2020-05-11T00:00:00"/>
  </r>
  <r>
    <x v="191"/>
    <x v="191"/>
    <x v="0"/>
    <x v="31"/>
    <n v="-0.62"/>
    <s v="05/2020"/>
    <s v="CINV.000040101"/>
    <d v="2020-06-04T00:00:00"/>
  </r>
  <r>
    <x v="191"/>
    <x v="191"/>
    <x v="0"/>
    <x v="31"/>
    <n v="-0.49"/>
    <s v="06/2020"/>
    <s v="CINV.000042065"/>
    <d v="2020-06-30T00:00:00"/>
  </r>
  <r>
    <x v="191"/>
    <x v="191"/>
    <x v="0"/>
    <x v="31"/>
    <n v="-0.53"/>
    <s v="07/2020"/>
    <s v="CINV.000043306"/>
    <d v="2020-08-10T00:00:00"/>
  </r>
  <r>
    <x v="191"/>
    <x v="191"/>
    <x v="0"/>
    <x v="31"/>
    <n v="-0.27"/>
    <s v="08/2020"/>
    <s v="CINV.000044778"/>
    <d v="2020-09-08T00:00:00"/>
  </r>
  <r>
    <x v="191"/>
    <x v="191"/>
    <x v="0"/>
    <x v="31"/>
    <n v="-0.04"/>
    <s v="08/2020"/>
    <s v="CINV.000044790"/>
    <d v="2020-09-08T00:00:00"/>
  </r>
  <r>
    <x v="191"/>
    <x v="191"/>
    <x v="0"/>
    <x v="31"/>
    <n v="-1.58"/>
    <s v="09/2020"/>
    <s v="CINV.000046389"/>
    <d v="2020-10-08T00:00:00"/>
  </r>
  <r>
    <x v="191"/>
    <x v="191"/>
    <x v="0"/>
    <x v="31"/>
    <n v="-0.94"/>
    <s v="10/2020"/>
    <s v="CINV.000047705"/>
    <d v="2020-11-09T00:00:00"/>
  </r>
  <r>
    <x v="191"/>
    <x v="191"/>
    <x v="0"/>
    <x v="31"/>
    <n v="-0.59"/>
    <s v="10/2020"/>
    <s v="CINV.000047706"/>
    <d v="2020-11-09T00:00:00"/>
  </r>
  <r>
    <x v="191"/>
    <x v="191"/>
    <x v="0"/>
    <x v="31"/>
    <n v="-0.02"/>
    <s v="11/2020 Week 3"/>
    <s v="CINV.000049960"/>
    <d v="2020-11-30T00:00:00"/>
  </r>
  <r>
    <x v="191"/>
    <x v="191"/>
    <x v="0"/>
    <x v="31"/>
    <n v="-0.01"/>
    <s v="12/2020"/>
    <s v="CINV.000052674"/>
    <d v="2021-01-12T00:00:00"/>
  </r>
  <r>
    <x v="191"/>
    <x v="191"/>
    <x v="0"/>
    <x v="31"/>
    <n v="-0.11"/>
    <s v="01/2021"/>
    <s v="CINV.000053981"/>
    <d v="2021-02-08T00:00:00"/>
  </r>
  <r>
    <x v="191"/>
    <x v="191"/>
    <x v="0"/>
    <x v="31"/>
    <n v="-0.33"/>
    <s v="01/2021"/>
    <s v="CINV.000053998"/>
    <d v="2021-02-08T00:00:00"/>
  </r>
  <r>
    <x v="191"/>
    <x v="191"/>
    <x v="0"/>
    <x v="31"/>
    <n v="-0.02"/>
    <s v="02/2021"/>
    <s v="CINV.000055212"/>
    <d v="2021-03-08T00:00:00"/>
  </r>
  <r>
    <x v="191"/>
    <x v="191"/>
    <x v="0"/>
    <x v="31"/>
    <n v="-0.02"/>
    <s v="03/2021"/>
    <s v="CINV.000056983"/>
    <d v="2021-04-06T00:00:00"/>
  </r>
  <r>
    <x v="191"/>
    <x v="191"/>
    <x v="0"/>
    <x v="31"/>
    <n v="-0.06"/>
    <s v="03/2021"/>
    <s v="CINV.000056984"/>
    <d v="2021-04-06T00:00:00"/>
  </r>
  <r>
    <x v="191"/>
    <x v="191"/>
    <x v="0"/>
    <x v="31"/>
    <n v="-0.06"/>
    <s v="04/2021"/>
    <s v="CINV.000058042"/>
    <d v="2021-05-11T00:00:00"/>
  </r>
  <r>
    <x v="191"/>
    <x v="191"/>
    <x v="0"/>
    <x v="31"/>
    <n v="-0.04"/>
    <s v="05/2021"/>
    <s v="CINV.000059600"/>
    <d v="2021-06-07T00:00:00"/>
  </r>
  <r>
    <x v="191"/>
    <x v="191"/>
    <x v="0"/>
    <x v="31"/>
    <n v="-0.11"/>
    <s v="06/2021"/>
    <s v="CINV.000061188"/>
    <d v="2021-06-30T00:00:00"/>
  </r>
  <r>
    <x v="133"/>
    <x v="133"/>
    <x v="0"/>
    <x v="31"/>
    <n v="42.88"/>
    <m/>
    <s v="CINV.000001637"/>
    <d v="2018-12-31T00:00:00"/>
  </r>
  <r>
    <x v="133"/>
    <x v="133"/>
    <x v="0"/>
    <x v="31"/>
    <n v="-0.51"/>
    <s v="2018-12"/>
    <s v="CINV.000002920"/>
    <d v="2019-01-01T00:00:00"/>
  </r>
  <r>
    <x v="133"/>
    <x v="133"/>
    <x v="0"/>
    <x v="31"/>
    <n v="-1.61"/>
    <s v="2019-01"/>
    <s v="CINV.000003065"/>
    <d v="2019-01-02T00:00:00"/>
  </r>
  <r>
    <x v="133"/>
    <x v="133"/>
    <x v="0"/>
    <x v="31"/>
    <n v="10.83"/>
    <s v="2019-02"/>
    <s v="CINV.000005027"/>
    <d v="2019-02-12T00:00:00"/>
  </r>
  <r>
    <x v="133"/>
    <x v="133"/>
    <x v="0"/>
    <x v="31"/>
    <n v="5.39"/>
    <s v="2019-02"/>
    <s v="CINV.000005028"/>
    <d v="2019-02-12T00:00:00"/>
  </r>
  <r>
    <x v="133"/>
    <x v="133"/>
    <x v="0"/>
    <x v="31"/>
    <n v="-18.64"/>
    <s v="Distribution for February"/>
    <s v="CINV.000008870"/>
    <d v="2019-03-31T00:00:00"/>
  </r>
  <r>
    <x v="133"/>
    <x v="133"/>
    <x v="0"/>
    <x v="31"/>
    <n v="-0.78"/>
    <s v="03/2019"/>
    <s v="CINV.000009346"/>
    <d v="2019-04-03T00:00:00"/>
  </r>
  <r>
    <x v="133"/>
    <x v="133"/>
    <x v="0"/>
    <x v="31"/>
    <n v="-1.57"/>
    <s v="04/2019"/>
    <s v="CINV.000011322"/>
    <d v="2019-05-07T00:00:00"/>
  </r>
  <r>
    <x v="133"/>
    <x v="133"/>
    <x v="0"/>
    <x v="31"/>
    <n v="-1.63"/>
    <s v="05/2019"/>
    <s v="CINV.000013775"/>
    <d v="2019-06-07T00:00:00"/>
  </r>
  <r>
    <x v="133"/>
    <x v="133"/>
    <x v="0"/>
    <x v="31"/>
    <n v="-0.56000000000000005"/>
    <s v="06/2019"/>
    <s v="CINV.000015942"/>
    <d v="2019-06-30T00:00:00"/>
  </r>
  <r>
    <x v="133"/>
    <x v="133"/>
    <x v="0"/>
    <x v="31"/>
    <n v="0.09"/>
    <s v="06/2019"/>
    <s v="CINV.000015943"/>
    <d v="2019-06-30T00:00:00"/>
  </r>
  <r>
    <x v="133"/>
    <x v="133"/>
    <x v="0"/>
    <x v="31"/>
    <n v="-1.79"/>
    <s v="07/2019"/>
    <s v="CINV.000017987"/>
    <d v="2019-08-09T00:00:00"/>
  </r>
  <r>
    <x v="133"/>
    <x v="133"/>
    <x v="0"/>
    <x v="31"/>
    <n v="-2.52"/>
    <s v="08/2019"/>
    <s v="CINV.000020689"/>
    <d v="2019-08-31T00:00:00"/>
  </r>
  <r>
    <x v="133"/>
    <x v="133"/>
    <x v="0"/>
    <x v="31"/>
    <n v="-0.06"/>
    <s v="08/2019"/>
    <s v="CINV.000020690"/>
    <d v="2019-08-31T00:00:00"/>
  </r>
  <r>
    <x v="133"/>
    <x v="133"/>
    <x v="0"/>
    <x v="31"/>
    <n v="-1.63"/>
    <s v="09/2019"/>
    <s v="CINV.000022422"/>
    <d v="2019-10-08T00:00:00"/>
  </r>
  <r>
    <x v="133"/>
    <x v="133"/>
    <x v="0"/>
    <x v="31"/>
    <n v="-1.89"/>
    <s v="10/2019"/>
    <s v="CINV.000025227"/>
    <d v="2019-11-07T00:00:00"/>
  </r>
  <r>
    <x v="133"/>
    <x v="133"/>
    <x v="0"/>
    <x v="31"/>
    <n v="2.89"/>
    <s v="10/2019"/>
    <s v="CINV.000025229"/>
    <d v="2019-11-07T00:00:00"/>
  </r>
  <r>
    <x v="133"/>
    <x v="133"/>
    <x v="0"/>
    <x v="31"/>
    <n v="-5.39"/>
    <s v="10/2019"/>
    <s v="CINV.000025230"/>
    <d v="2019-11-07T00:00:00"/>
  </r>
  <r>
    <x v="133"/>
    <x v="133"/>
    <x v="0"/>
    <x v="31"/>
    <n v="-0.12"/>
    <s v="11/2019 Week 2"/>
    <s v="CINV.000026765"/>
    <d v="2019-11-20T00:00:00"/>
  </r>
  <r>
    <x v="133"/>
    <x v="133"/>
    <x v="0"/>
    <x v="31"/>
    <n v="-1.23"/>
    <s v="11/2019 Week 2"/>
    <s v="CINV.000026766"/>
    <d v="2019-11-20T00:00:00"/>
  </r>
  <r>
    <x v="133"/>
    <x v="133"/>
    <x v="0"/>
    <x v="31"/>
    <n v="-0.35"/>
    <s v="11/2019 Week 3"/>
    <s v="CINV.000027497"/>
    <d v="2019-11-26T00:00:00"/>
  </r>
  <r>
    <x v="133"/>
    <x v="133"/>
    <x v="0"/>
    <x v="31"/>
    <n v="-0.14000000000000001"/>
    <s v="11/2019 Week 4"/>
    <s v="CINV.000028295"/>
    <d v="2019-11-29T00:00:00"/>
  </r>
  <r>
    <x v="133"/>
    <x v="133"/>
    <x v="0"/>
    <x v="31"/>
    <n v="-0.15"/>
    <s v="11/2019 Week 5"/>
    <s v="CINV.000029029"/>
    <d v="2019-12-05T00:00:00"/>
  </r>
  <r>
    <x v="133"/>
    <x v="133"/>
    <x v="0"/>
    <x v="31"/>
    <n v="-1.03"/>
    <s v="12/2019"/>
    <s v="CINV.000031293"/>
    <d v="2020-01-09T00:00:00"/>
  </r>
  <r>
    <x v="133"/>
    <x v="133"/>
    <x v="0"/>
    <x v="31"/>
    <n v="-0.28000000000000003"/>
    <s v="01/2020"/>
    <s v="CINV.000033434"/>
    <d v="2020-02-10T00:00:00"/>
  </r>
  <r>
    <x v="133"/>
    <x v="133"/>
    <x v="0"/>
    <x v="31"/>
    <n v="-0.38"/>
    <s v="02/2020"/>
    <s v="CINV.000035448"/>
    <d v="2020-03-05T00:00:00"/>
  </r>
  <r>
    <x v="133"/>
    <x v="133"/>
    <x v="0"/>
    <x v="31"/>
    <n v="-0.61"/>
    <s v="03/2020"/>
    <s v="CINV.000037273"/>
    <d v="2020-04-06T00:00:00"/>
  </r>
  <r>
    <x v="133"/>
    <x v="133"/>
    <x v="0"/>
    <x v="31"/>
    <n v="-0.28000000000000003"/>
    <s v="03/2020"/>
    <s v="CINV.000037274"/>
    <d v="2020-04-06T00:00:00"/>
  </r>
  <r>
    <x v="133"/>
    <x v="133"/>
    <x v="0"/>
    <x v="31"/>
    <n v="-0.02"/>
    <s v="04/2020"/>
    <s v="CINV.000038856"/>
    <d v="2020-05-11T00:00:00"/>
  </r>
  <r>
    <x v="133"/>
    <x v="133"/>
    <x v="0"/>
    <x v="31"/>
    <n v="-0.94"/>
    <s v="05/2020"/>
    <s v="CINV.000040105"/>
    <d v="2020-06-04T00:00:00"/>
  </r>
  <r>
    <x v="133"/>
    <x v="133"/>
    <x v="0"/>
    <x v="31"/>
    <n v="-0.75"/>
    <s v="06/2020"/>
    <s v="CINV.000042069"/>
    <d v="2020-06-30T00:00:00"/>
  </r>
  <r>
    <x v="133"/>
    <x v="133"/>
    <x v="0"/>
    <x v="31"/>
    <n v="-1.04"/>
    <s v="07/2020"/>
    <s v="CINV.000043117"/>
    <d v="2020-08-10T00:00:00"/>
  </r>
  <r>
    <x v="133"/>
    <x v="133"/>
    <x v="0"/>
    <x v="31"/>
    <n v="-0.08"/>
    <s v="08/2020"/>
    <s v="CINV.000044492"/>
    <d v="2020-09-08T00:00:00"/>
  </r>
  <r>
    <x v="133"/>
    <x v="133"/>
    <x v="0"/>
    <x v="31"/>
    <n v="-0.53"/>
    <s v="08/2020"/>
    <s v="CINV.000044562"/>
    <d v="2020-09-08T00:00:00"/>
  </r>
  <r>
    <x v="133"/>
    <x v="133"/>
    <x v="0"/>
    <x v="31"/>
    <n v="-3.11"/>
    <s v="09/2020"/>
    <s v="CINV.000046393"/>
    <d v="2020-10-08T00:00:00"/>
  </r>
  <r>
    <x v="133"/>
    <x v="133"/>
    <x v="0"/>
    <x v="31"/>
    <n v="-1.1599999999999999"/>
    <s v="10/2020"/>
    <s v="CINV.000047563"/>
    <d v="2020-11-09T00:00:00"/>
  </r>
  <r>
    <x v="133"/>
    <x v="133"/>
    <x v="0"/>
    <x v="31"/>
    <n v="-1.85"/>
    <s v="10/2020"/>
    <s v="CINV.000047670"/>
    <d v="2020-11-09T00:00:00"/>
  </r>
  <r>
    <x v="133"/>
    <x v="133"/>
    <x v="0"/>
    <x v="31"/>
    <n v="-0.05"/>
    <s v="11/2020 Week 3"/>
    <s v="CINV.000049856"/>
    <d v="2020-11-30T00:00:00"/>
  </r>
  <r>
    <x v="133"/>
    <x v="133"/>
    <x v="0"/>
    <x v="31"/>
    <n v="-0.02"/>
    <s v="12/2020"/>
    <s v="CINV.000052544"/>
    <d v="2021-01-12T00:00:00"/>
  </r>
  <r>
    <x v="133"/>
    <x v="133"/>
    <x v="0"/>
    <x v="31"/>
    <n v="-0.22"/>
    <s v="01/2021"/>
    <s v="CINV.000053963"/>
    <d v="2021-02-08T00:00:00"/>
  </r>
  <r>
    <x v="133"/>
    <x v="133"/>
    <x v="0"/>
    <x v="31"/>
    <n v="-0.66"/>
    <s v="01/2021"/>
    <s v="CINV.000053999"/>
    <d v="2021-02-08T00:00:00"/>
  </r>
  <r>
    <x v="133"/>
    <x v="133"/>
    <x v="0"/>
    <x v="31"/>
    <n v="-0.03"/>
    <s v="02/2021"/>
    <s v="CINV.000055171"/>
    <d v="2021-03-08T00:00:00"/>
  </r>
  <r>
    <x v="133"/>
    <x v="133"/>
    <x v="0"/>
    <x v="31"/>
    <n v="-0.03"/>
    <s v="03/2021"/>
    <s v="CINV.000056988"/>
    <d v="2021-04-06T00:00:00"/>
  </r>
  <r>
    <x v="133"/>
    <x v="133"/>
    <x v="0"/>
    <x v="31"/>
    <n v="-0.12"/>
    <s v="03/2021"/>
    <s v="CINV.000056989"/>
    <d v="2021-04-06T00:00:00"/>
  </r>
  <r>
    <x v="133"/>
    <x v="133"/>
    <x v="0"/>
    <x v="31"/>
    <n v="-0.11"/>
    <s v="04/2021"/>
    <s v="CINV.000057987"/>
    <d v="2021-05-11T00:00:00"/>
  </r>
  <r>
    <x v="133"/>
    <x v="133"/>
    <x v="0"/>
    <x v="31"/>
    <n v="-0.08"/>
    <s v="05/2021"/>
    <s v="CINV.000059604"/>
    <d v="2021-06-07T00:00:00"/>
  </r>
  <r>
    <x v="133"/>
    <x v="133"/>
    <x v="0"/>
    <x v="31"/>
    <n v="-0.22"/>
    <s v="06/2021"/>
    <s v="CINV.000061193"/>
    <d v="2021-06-30T00:00:00"/>
  </r>
  <r>
    <x v="71"/>
    <x v="71"/>
    <x v="0"/>
    <x v="31"/>
    <n v="192.64"/>
    <m/>
    <s v="CINV.000001638"/>
    <d v="2018-12-31T00:00:00"/>
  </r>
  <r>
    <x v="71"/>
    <x v="71"/>
    <x v="0"/>
    <x v="31"/>
    <n v="-2.2999999999999998"/>
    <s v="2018-12"/>
    <s v="CINV.000002921"/>
    <d v="2019-01-01T00:00:00"/>
  </r>
  <r>
    <x v="71"/>
    <x v="71"/>
    <x v="0"/>
    <x v="31"/>
    <n v="-7.2"/>
    <s v="2019-01"/>
    <s v="CINV.000002969"/>
    <d v="2019-01-02T00:00:00"/>
  </r>
  <r>
    <x v="71"/>
    <x v="71"/>
    <x v="0"/>
    <x v="31"/>
    <n v="48.58"/>
    <s v="2019-02"/>
    <s v="CINV.000005030"/>
    <d v="2019-02-12T00:00:00"/>
  </r>
  <r>
    <x v="71"/>
    <x v="71"/>
    <x v="0"/>
    <x v="31"/>
    <n v="24.18"/>
    <s v="2019-02"/>
    <s v="CINV.000005031"/>
    <d v="2019-02-12T00:00:00"/>
  </r>
  <r>
    <x v="71"/>
    <x v="71"/>
    <x v="0"/>
    <x v="31"/>
    <n v="-83.6"/>
    <s v="Distribution for February"/>
    <s v="CINV.000008871"/>
    <d v="2019-03-31T00:00:00"/>
  </r>
  <r>
    <x v="71"/>
    <x v="71"/>
    <x v="0"/>
    <x v="31"/>
    <n v="-3.5"/>
    <s v="03/2019"/>
    <s v="CINV.000009347"/>
    <d v="2019-04-03T00:00:00"/>
  </r>
  <r>
    <x v="71"/>
    <x v="71"/>
    <x v="0"/>
    <x v="31"/>
    <n v="-7.05"/>
    <s v="04/2019"/>
    <s v="CINV.000011323"/>
    <d v="2019-05-07T00:00:00"/>
  </r>
  <r>
    <x v="71"/>
    <x v="71"/>
    <x v="0"/>
    <x v="31"/>
    <n v="-7.31"/>
    <s v="05/2019"/>
    <s v="CINV.000013776"/>
    <d v="2019-06-07T00:00:00"/>
  </r>
  <r>
    <x v="71"/>
    <x v="71"/>
    <x v="0"/>
    <x v="31"/>
    <n v="-0.01"/>
    <s v="05/2019"/>
    <s v="CINV.000013777"/>
    <d v="2019-06-07T00:00:00"/>
  </r>
  <r>
    <x v="71"/>
    <x v="71"/>
    <x v="0"/>
    <x v="31"/>
    <n v="-2.5099999999999998"/>
    <s v="06/2019"/>
    <s v="CINV.000015944"/>
    <d v="2019-06-30T00:00:00"/>
  </r>
  <r>
    <x v="71"/>
    <x v="71"/>
    <x v="0"/>
    <x v="31"/>
    <n v="0.41"/>
    <s v="06/2019"/>
    <s v="CINV.000015945"/>
    <d v="2019-06-30T00:00:00"/>
  </r>
  <r>
    <x v="71"/>
    <x v="71"/>
    <x v="0"/>
    <x v="31"/>
    <n v="-8.0399999999999991"/>
    <s v="07/2019"/>
    <s v="CINV.000017988"/>
    <d v="2019-08-09T00:00:00"/>
  </r>
  <r>
    <x v="71"/>
    <x v="71"/>
    <x v="0"/>
    <x v="31"/>
    <n v="-11.32"/>
    <s v="08/2019"/>
    <s v="CINV.000020691"/>
    <d v="2019-08-31T00:00:00"/>
  </r>
  <r>
    <x v="71"/>
    <x v="71"/>
    <x v="0"/>
    <x v="31"/>
    <n v="-0.27"/>
    <s v="08/2019"/>
    <s v="CINV.000020692"/>
    <d v="2019-08-31T00:00:00"/>
  </r>
  <r>
    <x v="71"/>
    <x v="71"/>
    <x v="0"/>
    <x v="31"/>
    <n v="-7.31"/>
    <s v="09/2019"/>
    <s v="CINV.000022423"/>
    <d v="2019-10-08T00:00:00"/>
  </r>
  <r>
    <x v="71"/>
    <x v="71"/>
    <x v="0"/>
    <x v="31"/>
    <n v="-8.4600000000000009"/>
    <s v="10/2019"/>
    <s v="CINV.000025231"/>
    <d v="2019-11-07T00:00:00"/>
  </r>
  <r>
    <x v="71"/>
    <x v="71"/>
    <x v="0"/>
    <x v="31"/>
    <n v="12.94"/>
    <s v="10/2019"/>
    <s v="CINV.000025233"/>
    <d v="2019-11-07T00:00:00"/>
  </r>
  <r>
    <x v="71"/>
    <x v="71"/>
    <x v="0"/>
    <x v="31"/>
    <n v="-24.18"/>
    <s v="10/2019"/>
    <s v="CINV.000025234"/>
    <d v="2019-11-07T00:00:00"/>
  </r>
  <r>
    <x v="71"/>
    <x v="71"/>
    <x v="0"/>
    <x v="31"/>
    <n v="-5.52"/>
    <s v="11/2019 Week 2"/>
    <s v="CINV.000026767"/>
    <d v="2019-11-20T00:00:00"/>
  </r>
  <r>
    <x v="71"/>
    <x v="71"/>
    <x v="0"/>
    <x v="31"/>
    <n v="-0.55000000000000004"/>
    <s v="11/2019 Week 2"/>
    <s v="CINV.000026768"/>
    <d v="2019-11-20T00:00:00"/>
  </r>
  <r>
    <x v="71"/>
    <x v="71"/>
    <x v="0"/>
    <x v="31"/>
    <n v="-1.57"/>
    <s v="11/2019 Week 3"/>
    <s v="CINV.000027498"/>
    <d v="2019-11-26T00:00:00"/>
  </r>
  <r>
    <x v="71"/>
    <x v="71"/>
    <x v="0"/>
    <x v="31"/>
    <n v="-0.63"/>
    <s v="11/2019 Week 4"/>
    <s v="CINV.000028296"/>
    <d v="2019-11-29T00:00:00"/>
  </r>
  <r>
    <x v="71"/>
    <x v="71"/>
    <x v="0"/>
    <x v="31"/>
    <n v="-0.69"/>
    <s v="11/2019 Week 5"/>
    <s v="CINV.000029030"/>
    <d v="2019-12-05T00:00:00"/>
  </r>
  <r>
    <x v="71"/>
    <x v="71"/>
    <x v="0"/>
    <x v="31"/>
    <n v="-4.6100000000000003"/>
    <s v="12/2019"/>
    <s v="CINV.000031294"/>
    <d v="2020-01-09T00:00:00"/>
  </r>
  <r>
    <x v="71"/>
    <x v="71"/>
    <x v="0"/>
    <x v="31"/>
    <n v="-1.24"/>
    <s v="01/2020"/>
    <s v="CINV.000033435"/>
    <d v="2020-02-10T00:00:00"/>
  </r>
  <r>
    <x v="71"/>
    <x v="71"/>
    <x v="0"/>
    <x v="31"/>
    <n v="-1.71"/>
    <s v="02/2020"/>
    <s v="CINV.000035449"/>
    <d v="2020-03-05T00:00:00"/>
  </r>
  <r>
    <x v="71"/>
    <x v="71"/>
    <x v="0"/>
    <x v="31"/>
    <n v="-2.75"/>
    <s v="03/2020"/>
    <s v="CINV.000037275"/>
    <d v="2020-04-06T00:00:00"/>
  </r>
  <r>
    <x v="71"/>
    <x v="71"/>
    <x v="0"/>
    <x v="31"/>
    <n v="-1.25"/>
    <s v="03/2020"/>
    <s v="CINV.000037277"/>
    <d v="2020-04-06T00:00:00"/>
  </r>
  <r>
    <x v="71"/>
    <x v="71"/>
    <x v="0"/>
    <x v="31"/>
    <n v="-0.1"/>
    <s v="04/2020"/>
    <s v="CINV.000038857"/>
    <d v="2020-05-11T00:00:00"/>
  </r>
  <r>
    <x v="71"/>
    <x v="71"/>
    <x v="0"/>
    <x v="31"/>
    <n v="-4.22"/>
    <s v="05/2020"/>
    <s v="CINV.000040106"/>
    <d v="2020-06-04T00:00:00"/>
  </r>
  <r>
    <x v="71"/>
    <x v="71"/>
    <x v="0"/>
    <x v="31"/>
    <n v="-3.38"/>
    <s v="06/2020"/>
    <s v="CINV.000042070"/>
    <d v="2020-06-30T00:00:00"/>
  </r>
  <r>
    <x v="71"/>
    <x v="71"/>
    <x v="0"/>
    <x v="31"/>
    <n v="-3.63"/>
    <s v="07/2020"/>
    <s v="CINV.000043118"/>
    <d v="2020-08-10T00:00:00"/>
  </r>
  <r>
    <x v="71"/>
    <x v="71"/>
    <x v="0"/>
    <x v="31"/>
    <n v="-0.27"/>
    <s v="08/2020"/>
    <s v="CINV.000044430"/>
    <d v="2020-09-08T00:00:00"/>
  </r>
  <r>
    <x v="71"/>
    <x v="71"/>
    <x v="0"/>
    <x v="31"/>
    <n v="-1.84"/>
    <s v="08/2020"/>
    <s v="CINV.000044564"/>
    <d v="2020-09-08T00:00:00"/>
  </r>
  <r>
    <x v="71"/>
    <x v="71"/>
    <x v="0"/>
    <x v="31"/>
    <n v="-10.83"/>
    <s v="09/2020"/>
    <s v="CINV.000046397"/>
    <d v="2020-10-08T00:00:00"/>
  </r>
  <r>
    <x v="71"/>
    <x v="71"/>
    <x v="0"/>
    <x v="31"/>
    <n v="-0.01"/>
    <s v="09/2020"/>
    <s v="CINV.000046398"/>
    <d v="2020-10-08T00:00:00"/>
  </r>
  <r>
    <x v="71"/>
    <x v="71"/>
    <x v="0"/>
    <x v="31"/>
    <n v="-6.42"/>
    <s v="10/2020"/>
    <s v="CINV.000047487"/>
    <d v="2020-11-09T00:00:00"/>
  </r>
  <r>
    <x v="71"/>
    <x v="71"/>
    <x v="0"/>
    <x v="31"/>
    <n v="-4.03"/>
    <s v="10/2020"/>
    <s v="CINV.000047564"/>
    <d v="2020-11-09T00:00:00"/>
  </r>
  <r>
    <x v="71"/>
    <x v="71"/>
    <x v="0"/>
    <x v="31"/>
    <n v="-0.01"/>
    <s v="11/2020 Week 2"/>
    <s v="CINV.000049302"/>
    <d v="2020-11-20T00:00:00"/>
  </r>
  <r>
    <x v="71"/>
    <x v="71"/>
    <x v="0"/>
    <x v="31"/>
    <n v="-0.17"/>
    <s v="11/2020 Week 3"/>
    <s v="CINV.000049857"/>
    <d v="2020-11-30T00:00:00"/>
  </r>
  <r>
    <x v="71"/>
    <x v="71"/>
    <x v="0"/>
    <x v="31"/>
    <n v="-0.09"/>
    <s v="12/2020"/>
    <s v="CINV.000052545"/>
    <d v="2021-01-12T00:00:00"/>
  </r>
  <r>
    <x v="71"/>
    <x v="71"/>
    <x v="0"/>
    <x v="31"/>
    <n v="-0.75"/>
    <s v="01/2021"/>
    <s v="CINV.000053879"/>
    <d v="2021-02-08T00:00:00"/>
  </r>
  <r>
    <x v="71"/>
    <x v="71"/>
    <x v="0"/>
    <x v="31"/>
    <n v="-2.29"/>
    <s v="01/2021"/>
    <s v="CINV.000054000"/>
    <d v="2021-02-08T00:00:00"/>
  </r>
  <r>
    <x v="71"/>
    <x v="71"/>
    <x v="0"/>
    <x v="31"/>
    <n v="-0.11"/>
    <s v="02/2021"/>
    <s v="CINV.000055138"/>
    <d v="2021-03-08T00:00:00"/>
  </r>
  <r>
    <x v="71"/>
    <x v="71"/>
    <x v="0"/>
    <x v="31"/>
    <n v="-0.11"/>
    <s v="03/2021"/>
    <s v="CINV.000056991"/>
    <d v="2021-04-06T00:00:00"/>
  </r>
  <r>
    <x v="71"/>
    <x v="71"/>
    <x v="0"/>
    <x v="31"/>
    <n v="-0.41"/>
    <s v="03/2021"/>
    <s v="CINV.000056992"/>
    <d v="2021-04-06T00:00:00"/>
  </r>
  <r>
    <x v="71"/>
    <x v="71"/>
    <x v="0"/>
    <x v="31"/>
    <n v="-0.39"/>
    <s v="04/2021"/>
    <s v="CINV.000057963"/>
    <d v="2021-05-11T00:00:00"/>
  </r>
  <r>
    <x v="71"/>
    <x v="71"/>
    <x v="0"/>
    <x v="31"/>
    <n v="-0.27"/>
    <s v="05/2021"/>
    <s v="CINV.000059606"/>
    <d v="2021-06-07T00:00:00"/>
  </r>
  <r>
    <x v="71"/>
    <x v="71"/>
    <x v="0"/>
    <x v="31"/>
    <n v="-0.78"/>
    <s v="06/2021"/>
    <s v="CINV.000061196"/>
    <d v="2021-06-30T00:00:00"/>
  </r>
  <r>
    <x v="0"/>
    <x v="0"/>
    <x v="0"/>
    <x v="32"/>
    <n v="12736.81"/>
    <m/>
    <s v="CINV.000001455"/>
    <d v="2018-12-31T00:00:00"/>
  </r>
  <r>
    <x v="0"/>
    <x v="0"/>
    <x v="0"/>
    <x v="32"/>
    <n v="-255.52"/>
    <s v="2018-12"/>
    <s v="CINV.000002256"/>
    <d v="2019-01-01T00:00:00"/>
  </r>
  <r>
    <x v="0"/>
    <x v="0"/>
    <x v="0"/>
    <x v="32"/>
    <n v="-751.76"/>
    <s v="2019-01"/>
    <s v="CINV.000002970"/>
    <d v="2019-01-02T00:00:00"/>
  </r>
  <r>
    <x v="0"/>
    <x v="0"/>
    <x v="0"/>
    <x v="32"/>
    <n v="-407.79"/>
    <s v="2019-02"/>
    <s v="CINV.000004237"/>
    <d v="2019-02-12T00:00:00"/>
  </r>
  <r>
    <x v="0"/>
    <x v="0"/>
    <x v="0"/>
    <x v="32"/>
    <n v="-325.72000000000003"/>
    <s v="Distribution for February"/>
    <s v="CINV.000008406"/>
    <d v="2019-03-31T00:00:00"/>
  </r>
  <r>
    <x v="0"/>
    <x v="0"/>
    <x v="0"/>
    <x v="32"/>
    <n v="-681.32"/>
    <s v="03/2019"/>
    <s v="CINV.000008880"/>
    <d v="2019-04-03T00:00:00"/>
  </r>
  <r>
    <x v="0"/>
    <x v="0"/>
    <x v="0"/>
    <x v="32"/>
    <n v="-35.31"/>
    <s v="03/2019"/>
    <s v="CINV.000008881"/>
    <d v="2019-04-03T00:00:00"/>
  </r>
  <r>
    <x v="0"/>
    <x v="0"/>
    <x v="0"/>
    <x v="32"/>
    <n v="1.06"/>
    <s v="03/2019"/>
    <s v="CINV.000008882"/>
    <d v="2019-04-03T00:00:00"/>
  </r>
  <r>
    <x v="0"/>
    <x v="0"/>
    <x v="0"/>
    <x v="32"/>
    <n v="-757.85"/>
    <s v="04/2019"/>
    <s v="CINV.000010809"/>
    <d v="2019-05-07T00:00:00"/>
  </r>
  <r>
    <x v="0"/>
    <x v="0"/>
    <x v="0"/>
    <x v="32"/>
    <n v="-21.28"/>
    <s v="04/2019"/>
    <s v="CINV.000010810"/>
    <d v="2019-05-07T00:00:00"/>
  </r>
  <r>
    <x v="0"/>
    <x v="0"/>
    <x v="0"/>
    <x v="32"/>
    <n v="0.64"/>
    <s v="04/2019"/>
    <s v="CINV.000010811"/>
    <d v="2019-05-07T00:00:00"/>
  </r>
  <r>
    <x v="0"/>
    <x v="0"/>
    <x v="0"/>
    <x v="32"/>
    <n v="-1002.57"/>
    <s v="05/2019"/>
    <s v="CINV.000013179"/>
    <d v="2019-06-07T00:00:00"/>
  </r>
  <r>
    <x v="0"/>
    <x v="0"/>
    <x v="0"/>
    <x v="32"/>
    <n v="-7.4"/>
    <s v="05/2019"/>
    <s v="CINV.000013181"/>
    <d v="2019-06-07T00:00:00"/>
  </r>
  <r>
    <x v="0"/>
    <x v="0"/>
    <x v="0"/>
    <x v="32"/>
    <n v="0.12"/>
    <s v="05/2019"/>
    <s v="CINV.000013182"/>
    <d v="2019-06-07T00:00:00"/>
  </r>
  <r>
    <x v="0"/>
    <x v="0"/>
    <x v="0"/>
    <x v="32"/>
    <n v="-1351.14"/>
    <s v="06/2019"/>
    <s v="CINV.000015292"/>
    <d v="2019-06-30T00:00:00"/>
  </r>
  <r>
    <x v="0"/>
    <x v="0"/>
    <x v="0"/>
    <x v="32"/>
    <n v="-0.03"/>
    <s v="06/2019"/>
    <s v="CINV.000015293"/>
    <d v="2019-06-30T00:00:00"/>
  </r>
  <r>
    <x v="0"/>
    <x v="0"/>
    <x v="0"/>
    <x v="32"/>
    <n v="5.21"/>
    <s v="06/2019"/>
    <s v="CINV.000015296"/>
    <d v="2019-06-30T00:00:00"/>
  </r>
  <r>
    <x v="0"/>
    <x v="0"/>
    <x v="0"/>
    <x v="32"/>
    <n v="-2438.38"/>
    <s v="07/2019"/>
    <s v="CINV.000017582"/>
    <d v="2019-08-09T00:00:00"/>
  </r>
  <r>
    <x v="0"/>
    <x v="0"/>
    <x v="0"/>
    <x v="32"/>
    <n v="-1658.41"/>
    <s v="08/2019"/>
    <s v="CINV.000020280"/>
    <d v="2019-08-31T00:00:00"/>
  </r>
  <r>
    <x v="0"/>
    <x v="0"/>
    <x v="0"/>
    <x v="32"/>
    <n v="-2.54"/>
    <s v="08/2019"/>
    <s v="CINV.000020281"/>
    <d v="2019-08-31T00:00:00"/>
  </r>
  <r>
    <x v="0"/>
    <x v="0"/>
    <x v="0"/>
    <x v="32"/>
    <n v="-567.61"/>
    <s v="09/2019"/>
    <s v="CINV.000021870"/>
    <d v="2019-10-08T00:00:00"/>
  </r>
  <r>
    <x v="0"/>
    <x v="0"/>
    <x v="0"/>
    <x v="32"/>
    <n v="-5.68"/>
    <s v="09/2019"/>
    <s v="CINV.000021871"/>
    <d v="2019-10-08T00:00:00"/>
  </r>
  <r>
    <x v="0"/>
    <x v="0"/>
    <x v="0"/>
    <x v="32"/>
    <n v="0.17"/>
    <s v="09/2019"/>
    <s v="CINV.000021872"/>
    <d v="2019-10-08T00:00:00"/>
  </r>
  <r>
    <x v="0"/>
    <x v="0"/>
    <x v="0"/>
    <x v="32"/>
    <n v="-82.99"/>
    <s v="10/2019"/>
    <s v="CINV.000024370"/>
    <d v="2019-11-07T00:00:00"/>
  </r>
  <r>
    <x v="0"/>
    <x v="0"/>
    <x v="0"/>
    <x v="32"/>
    <n v="-60.21"/>
    <s v="10/2019"/>
    <s v="CINV.000024371"/>
    <d v="2019-11-07T00:00:00"/>
  </r>
  <r>
    <x v="0"/>
    <x v="0"/>
    <x v="0"/>
    <x v="32"/>
    <n v="-220.89"/>
    <s v="10/2019"/>
    <s v="CINV.000024373"/>
    <d v="2019-11-07T00:00:00"/>
  </r>
  <r>
    <x v="0"/>
    <x v="0"/>
    <x v="0"/>
    <x v="32"/>
    <n v="-63.62"/>
    <s v="11/2019 Week 2"/>
    <s v="CINV.000026171"/>
    <d v="2019-11-20T00:00:00"/>
  </r>
  <r>
    <x v="0"/>
    <x v="0"/>
    <x v="0"/>
    <x v="32"/>
    <n v="-5.12"/>
    <s v="11/2019 Week 2"/>
    <s v="CINV.000026172"/>
    <d v="2019-11-20T00:00:00"/>
  </r>
  <r>
    <x v="0"/>
    <x v="0"/>
    <x v="0"/>
    <x v="32"/>
    <n v="-25.78"/>
    <s v="11/2019 Week 3"/>
    <s v="CINV.000027141"/>
    <d v="2019-11-26T00:00:00"/>
  </r>
  <r>
    <x v="0"/>
    <x v="0"/>
    <x v="0"/>
    <x v="32"/>
    <n v="-21.85"/>
    <s v="11/2019 Week 4"/>
    <s v="CINV.000027742"/>
    <d v="2019-11-29T00:00:00"/>
  </r>
  <r>
    <x v="0"/>
    <x v="0"/>
    <x v="0"/>
    <x v="32"/>
    <n v="-36.42"/>
    <s v="11/2019 Week 5"/>
    <s v="CINV.000028542"/>
    <d v="2019-12-05T00:00:00"/>
  </r>
  <r>
    <x v="0"/>
    <x v="0"/>
    <x v="0"/>
    <x v="32"/>
    <n v="-137.94999999999999"/>
    <s v="12/2019"/>
    <s v="CINV.000030741"/>
    <d v="2020-01-09T00:00:00"/>
  </r>
  <r>
    <x v="0"/>
    <x v="0"/>
    <x v="0"/>
    <x v="32"/>
    <n v="-38.22"/>
    <s v="01/2020"/>
    <s v="CINV.000032918"/>
    <d v="2020-02-10T00:00:00"/>
  </r>
  <r>
    <x v="0"/>
    <x v="0"/>
    <x v="0"/>
    <x v="32"/>
    <n v="-30.65"/>
    <s v="02/2020"/>
    <s v="CINV.000034947"/>
    <d v="2020-03-05T00:00:00"/>
  </r>
  <r>
    <x v="0"/>
    <x v="0"/>
    <x v="0"/>
    <x v="32"/>
    <n v="-46.12"/>
    <s v="03/2020"/>
    <s v="CINV.000036788"/>
    <d v="2020-04-06T00:00:00"/>
  </r>
  <r>
    <x v="0"/>
    <x v="0"/>
    <x v="0"/>
    <x v="32"/>
    <n v="-58.3"/>
    <s v="03/2020"/>
    <s v="CINV.000036790"/>
    <d v="2020-04-06T00:00:00"/>
  </r>
  <r>
    <x v="0"/>
    <x v="0"/>
    <x v="0"/>
    <x v="32"/>
    <n v="-17.02"/>
    <s v="04/2020"/>
    <s v="CINV.000038362"/>
    <d v="2020-05-11T00:00:00"/>
  </r>
  <r>
    <x v="0"/>
    <x v="0"/>
    <x v="0"/>
    <x v="32"/>
    <n v="-65.8"/>
    <s v="05/2020"/>
    <s v="CINV.000039589"/>
    <d v="2020-06-04T00:00:00"/>
  </r>
  <r>
    <x v="0"/>
    <x v="0"/>
    <x v="0"/>
    <x v="32"/>
    <n v="-86.29"/>
    <s v="06/2020"/>
    <s v="CINV.000041547"/>
    <d v="2020-06-30T00:00:00"/>
  </r>
  <r>
    <x v="0"/>
    <x v="0"/>
    <x v="0"/>
    <x v="32"/>
    <n v="-0.04"/>
    <s v="06/2020"/>
    <s v="CINV.000041548"/>
    <d v="2020-06-30T00:00:00"/>
  </r>
  <r>
    <x v="0"/>
    <x v="0"/>
    <x v="0"/>
    <x v="32"/>
    <n v="-95.95"/>
    <s v="07/2020"/>
    <s v="CINV.000043113"/>
    <d v="2020-08-10T00:00:00"/>
  </r>
  <r>
    <x v="0"/>
    <x v="0"/>
    <x v="0"/>
    <x v="32"/>
    <n v="-71.900000000000006"/>
    <s v="08/2020"/>
    <s v="CINV.000044476"/>
    <d v="2020-09-08T00:00:00"/>
  </r>
  <r>
    <x v="0"/>
    <x v="0"/>
    <x v="0"/>
    <x v="32"/>
    <n v="-127.47"/>
    <s v="09/2020"/>
    <s v="CINV.000045898"/>
    <d v="2020-10-08T00:00:00"/>
  </r>
  <r>
    <x v="0"/>
    <x v="0"/>
    <x v="0"/>
    <x v="32"/>
    <n v="-0.39"/>
    <s v="09/2020"/>
    <s v="CINV.000045899"/>
    <d v="2020-10-08T00:00:00"/>
  </r>
  <r>
    <x v="0"/>
    <x v="0"/>
    <x v="0"/>
    <x v="32"/>
    <n v="0.01"/>
    <s v="09/2020"/>
    <s v="CINV.000045900"/>
    <d v="2020-10-08T00:00:00"/>
  </r>
  <r>
    <x v="0"/>
    <x v="0"/>
    <x v="0"/>
    <x v="32"/>
    <n v="-138.94999999999999"/>
    <s v="10/2020"/>
    <s v="CINV.000047481"/>
    <d v="2020-11-09T00:00:00"/>
  </r>
  <r>
    <x v="0"/>
    <x v="0"/>
    <x v="0"/>
    <x v="32"/>
    <n v="-57.19"/>
    <s v="10/2020"/>
    <s v="CINV.000047557"/>
    <d v="2020-11-09T00:00:00"/>
  </r>
  <r>
    <x v="0"/>
    <x v="0"/>
    <x v="0"/>
    <x v="32"/>
    <n v="-2.54"/>
    <s v="10/2020"/>
    <s v="CINV.000047743"/>
    <d v="2020-11-09T00:00:00"/>
  </r>
  <r>
    <x v="0"/>
    <x v="0"/>
    <x v="0"/>
    <x v="32"/>
    <n v="0.08"/>
    <s v="10/2020"/>
    <s v="CINV.000047744"/>
    <d v="2020-11-09T00:00:00"/>
  </r>
  <r>
    <x v="0"/>
    <x v="0"/>
    <x v="0"/>
    <x v="32"/>
    <n v="-1.73"/>
    <s v="11/2020 Week 1"/>
    <s v="CINV.000048438"/>
    <d v="2020-11-16T00:00:00"/>
  </r>
  <r>
    <x v="0"/>
    <x v="0"/>
    <x v="0"/>
    <x v="32"/>
    <n v="-0.05"/>
    <s v="11/2020 Week 2"/>
    <s v="CINV.000049249"/>
    <d v="2020-11-20T00:00:00"/>
  </r>
  <r>
    <x v="0"/>
    <x v="0"/>
    <x v="0"/>
    <x v="32"/>
    <n v="-1.08"/>
    <s v="11/2020 Week 3"/>
    <s v="CINV.000049850"/>
    <d v="2020-11-30T00:00:00"/>
  </r>
  <r>
    <x v="0"/>
    <x v="0"/>
    <x v="0"/>
    <x v="32"/>
    <n v="-9.59"/>
    <s v="11/2020 Week 4"/>
    <s v="CINV.000050537"/>
    <d v="2020-12-03T00:00:00"/>
  </r>
  <r>
    <x v="0"/>
    <x v="0"/>
    <x v="0"/>
    <x v="32"/>
    <n v="-0.32"/>
    <s v="11/2020 Week 5"/>
    <s v="CINV.000051351"/>
    <d v="2020-12-08T00:00:00"/>
  </r>
  <r>
    <x v="0"/>
    <x v="0"/>
    <x v="0"/>
    <x v="32"/>
    <n v="-13.13"/>
    <s v="12/2020"/>
    <s v="CINV.000052539"/>
    <d v="2021-01-12T00:00:00"/>
  </r>
  <r>
    <x v="0"/>
    <x v="0"/>
    <x v="0"/>
    <x v="32"/>
    <n v="-33.869999999999997"/>
    <s v="01/2021"/>
    <s v="CINV.000053877"/>
    <d v="2021-02-08T00:00:00"/>
  </r>
  <r>
    <x v="0"/>
    <x v="0"/>
    <x v="0"/>
    <x v="32"/>
    <n v="-21.25"/>
    <s v="01/2021"/>
    <s v="CINV.000054123"/>
    <d v="2021-02-08T00:00:00"/>
  </r>
  <r>
    <x v="0"/>
    <x v="0"/>
    <x v="0"/>
    <x v="32"/>
    <n v="-16.37"/>
    <s v="02/2021"/>
    <s v="CINV.000055092"/>
    <d v="2021-03-08T00:00:00"/>
  </r>
  <r>
    <x v="0"/>
    <x v="0"/>
    <x v="0"/>
    <x v="32"/>
    <n v="-13.11"/>
    <s v="03/2021"/>
    <s v="CINV.000056351"/>
    <d v="2021-04-06T00:00:00"/>
  </r>
  <r>
    <x v="0"/>
    <x v="0"/>
    <x v="0"/>
    <x v="32"/>
    <n v="-5.21"/>
    <s v="03/2021"/>
    <s v="CINV.000056352"/>
    <d v="2021-04-06T00:00:00"/>
  </r>
  <r>
    <x v="0"/>
    <x v="0"/>
    <x v="0"/>
    <x v="32"/>
    <n v="-20.48"/>
    <s v="04/2021"/>
    <s v="CINV.000057910"/>
    <d v="2021-05-11T00:00:00"/>
  </r>
  <r>
    <x v="0"/>
    <x v="0"/>
    <x v="0"/>
    <x v="32"/>
    <n v="1.99"/>
    <s v="04/2021"/>
    <s v="CINV.000058048"/>
    <d v="2021-05-11T00:00:00"/>
  </r>
  <r>
    <x v="0"/>
    <x v="0"/>
    <x v="0"/>
    <x v="32"/>
    <n v="-29.52"/>
    <s v="05/2021"/>
    <s v="CINV.000059072"/>
    <d v="2021-06-07T00:00:00"/>
  </r>
  <r>
    <x v="0"/>
    <x v="0"/>
    <x v="0"/>
    <x v="32"/>
    <n v="-4.46"/>
    <s v="05/2021"/>
    <s v="CINV.000059073"/>
    <d v="2021-06-07T00:00:00"/>
  </r>
  <r>
    <x v="0"/>
    <x v="0"/>
    <x v="0"/>
    <x v="32"/>
    <n v="0.13"/>
    <s v="05/2021"/>
    <s v="CINV.000059074"/>
    <d v="2021-06-07T00:00:00"/>
  </r>
  <r>
    <x v="0"/>
    <x v="0"/>
    <x v="0"/>
    <x v="32"/>
    <n v="-9.73"/>
    <s v="06/2021"/>
    <s v="CINV.000060561"/>
    <d v="2021-06-30T00:00:00"/>
  </r>
  <r>
    <x v="0"/>
    <x v="0"/>
    <x v="0"/>
    <x v="32"/>
    <n v="-1.99"/>
    <s v="06/2021"/>
    <s v="CINV.000060562"/>
    <d v="2021-06-30T00:00:00"/>
  </r>
  <r>
    <x v="134"/>
    <x v="134"/>
    <x v="0"/>
    <x v="32"/>
    <n v="17.3"/>
    <m/>
    <s v="CINV.000001458"/>
    <d v="2018-12-31T00:00:00"/>
  </r>
  <r>
    <x v="134"/>
    <x v="134"/>
    <x v="0"/>
    <x v="32"/>
    <n v="-0.35"/>
    <s v="2018-12"/>
    <s v="CINV.000002262"/>
    <d v="2019-01-01T00:00:00"/>
  </r>
  <r>
    <x v="134"/>
    <x v="134"/>
    <x v="0"/>
    <x v="32"/>
    <n v="-1.02"/>
    <s v="2019-01"/>
    <s v="CINV.000002971"/>
    <d v="2019-01-02T00:00:00"/>
  </r>
  <r>
    <x v="134"/>
    <x v="134"/>
    <x v="0"/>
    <x v="32"/>
    <n v="-0.56000000000000005"/>
    <s v="2019-02"/>
    <s v="CINV.000004245"/>
    <d v="2019-02-12T00:00:00"/>
  </r>
  <r>
    <x v="134"/>
    <x v="134"/>
    <x v="0"/>
    <x v="32"/>
    <n v="-0.44"/>
    <s v="Distribution for February"/>
    <s v="CINV.000008412"/>
    <d v="2019-03-31T00:00:00"/>
  </r>
  <r>
    <x v="134"/>
    <x v="134"/>
    <x v="0"/>
    <x v="32"/>
    <n v="-0.93"/>
    <s v="03/2019"/>
    <s v="CINV.000008886"/>
    <d v="2019-04-03T00:00:00"/>
  </r>
  <r>
    <x v="134"/>
    <x v="134"/>
    <x v="0"/>
    <x v="32"/>
    <n v="-0.05"/>
    <s v="03/2019"/>
    <s v="CINV.000008887"/>
    <d v="2019-04-03T00:00:00"/>
  </r>
  <r>
    <x v="134"/>
    <x v="134"/>
    <x v="0"/>
    <x v="32"/>
    <n v="-1.03"/>
    <s v="04/2019"/>
    <s v="CINV.000010814"/>
    <d v="2019-05-07T00:00:00"/>
  </r>
  <r>
    <x v="134"/>
    <x v="134"/>
    <x v="0"/>
    <x v="32"/>
    <n v="-0.03"/>
    <s v="04/2019"/>
    <s v="CINV.000010815"/>
    <d v="2019-05-07T00:00:00"/>
  </r>
  <r>
    <x v="134"/>
    <x v="134"/>
    <x v="0"/>
    <x v="32"/>
    <n v="-1.37"/>
    <s v="05/2019"/>
    <s v="CINV.000013185"/>
    <d v="2019-06-07T00:00:00"/>
  </r>
  <r>
    <x v="134"/>
    <x v="134"/>
    <x v="0"/>
    <x v="32"/>
    <n v="-0.01"/>
    <s v="05/2019"/>
    <s v="CINV.000013186"/>
    <d v="2019-06-07T00:00:00"/>
  </r>
  <r>
    <x v="134"/>
    <x v="134"/>
    <x v="0"/>
    <x v="32"/>
    <n v="-1.84"/>
    <s v="06/2019"/>
    <s v="CINV.000015300"/>
    <d v="2019-06-30T00:00:00"/>
  </r>
  <r>
    <x v="134"/>
    <x v="134"/>
    <x v="0"/>
    <x v="32"/>
    <n v="0.01"/>
    <s v="06/2019"/>
    <s v="CINV.000015301"/>
    <d v="2019-06-30T00:00:00"/>
  </r>
  <r>
    <x v="134"/>
    <x v="134"/>
    <x v="0"/>
    <x v="32"/>
    <n v="-3.32"/>
    <s v="07/2019"/>
    <s v="CINV.000017586"/>
    <d v="2019-08-09T00:00:00"/>
  </r>
  <r>
    <x v="134"/>
    <x v="134"/>
    <x v="0"/>
    <x v="32"/>
    <n v="-2.2599999999999998"/>
    <s v="08/2019"/>
    <s v="CINV.000020285"/>
    <d v="2019-08-31T00:00:00"/>
  </r>
  <r>
    <x v="134"/>
    <x v="134"/>
    <x v="0"/>
    <x v="32"/>
    <n v="-0.77"/>
    <s v="09/2019"/>
    <s v="CINV.000021875"/>
    <d v="2019-10-08T00:00:00"/>
  </r>
  <r>
    <x v="134"/>
    <x v="134"/>
    <x v="0"/>
    <x v="32"/>
    <n v="-0.01"/>
    <s v="09/2019"/>
    <s v="CINV.000021876"/>
    <d v="2019-10-08T00:00:00"/>
  </r>
  <r>
    <x v="134"/>
    <x v="134"/>
    <x v="0"/>
    <x v="32"/>
    <n v="-0.11"/>
    <s v="10/2019"/>
    <s v="CINV.000024378"/>
    <d v="2019-11-07T00:00:00"/>
  </r>
  <r>
    <x v="134"/>
    <x v="134"/>
    <x v="0"/>
    <x v="32"/>
    <n v="-0.08"/>
    <s v="10/2019"/>
    <s v="CINV.000024379"/>
    <d v="2019-11-07T00:00:00"/>
  </r>
  <r>
    <x v="134"/>
    <x v="134"/>
    <x v="0"/>
    <x v="32"/>
    <n v="-0.3"/>
    <s v="10/2019"/>
    <s v="CINV.000024381"/>
    <d v="2019-11-07T00:00:00"/>
  </r>
  <r>
    <x v="134"/>
    <x v="134"/>
    <x v="0"/>
    <x v="32"/>
    <n v="-0.01"/>
    <s v="11/2019 Week 2"/>
    <s v="CINV.000026176"/>
    <d v="2019-11-20T00:00:00"/>
  </r>
  <r>
    <x v="134"/>
    <x v="134"/>
    <x v="0"/>
    <x v="32"/>
    <n v="-0.09"/>
    <s v="11/2019 Week 2"/>
    <s v="CINV.000026177"/>
    <d v="2019-11-20T00:00:00"/>
  </r>
  <r>
    <x v="134"/>
    <x v="134"/>
    <x v="0"/>
    <x v="32"/>
    <n v="-0.03"/>
    <s v="11/2019 Week 3"/>
    <s v="CINV.000027144"/>
    <d v="2019-11-26T00:00:00"/>
  </r>
  <r>
    <x v="134"/>
    <x v="134"/>
    <x v="0"/>
    <x v="32"/>
    <n v="-0.03"/>
    <s v="11/2019 Week 4"/>
    <s v="CINV.000027747"/>
    <d v="2019-11-29T00:00:00"/>
  </r>
  <r>
    <x v="134"/>
    <x v="134"/>
    <x v="0"/>
    <x v="32"/>
    <n v="-0.05"/>
    <s v="11/2019 Week 5"/>
    <s v="CINV.000028546"/>
    <d v="2019-12-05T00:00:00"/>
  </r>
  <r>
    <x v="134"/>
    <x v="134"/>
    <x v="0"/>
    <x v="32"/>
    <n v="-0.19"/>
    <s v="12/2019"/>
    <s v="CINV.000030746"/>
    <d v="2020-01-09T00:00:00"/>
  </r>
  <r>
    <x v="134"/>
    <x v="134"/>
    <x v="0"/>
    <x v="32"/>
    <n v="-0.05"/>
    <s v="01/2020"/>
    <s v="CINV.000032923"/>
    <d v="2020-02-10T00:00:00"/>
  </r>
  <r>
    <x v="134"/>
    <x v="134"/>
    <x v="0"/>
    <x v="32"/>
    <n v="-0.04"/>
    <s v="02/2020"/>
    <s v="CINV.000034952"/>
    <d v="2020-03-05T00:00:00"/>
  </r>
  <r>
    <x v="134"/>
    <x v="134"/>
    <x v="0"/>
    <x v="32"/>
    <n v="-0.06"/>
    <s v="03/2020"/>
    <s v="CINV.000036792"/>
    <d v="2020-04-06T00:00:00"/>
  </r>
  <r>
    <x v="134"/>
    <x v="134"/>
    <x v="0"/>
    <x v="32"/>
    <n v="-0.08"/>
    <s v="03/2020"/>
    <s v="CINV.000036793"/>
    <d v="2020-04-06T00:00:00"/>
  </r>
  <r>
    <x v="134"/>
    <x v="134"/>
    <x v="0"/>
    <x v="32"/>
    <n v="-0.02"/>
    <s v="04/2020"/>
    <s v="CINV.000038367"/>
    <d v="2020-05-11T00:00:00"/>
  </r>
  <r>
    <x v="134"/>
    <x v="134"/>
    <x v="0"/>
    <x v="32"/>
    <n v="-0.09"/>
    <s v="05/2020"/>
    <s v="CINV.000039594"/>
    <d v="2020-06-04T00:00:00"/>
  </r>
  <r>
    <x v="134"/>
    <x v="134"/>
    <x v="0"/>
    <x v="32"/>
    <n v="-0.12"/>
    <s v="06/2020"/>
    <s v="CINV.000041552"/>
    <d v="2020-06-30T00:00:00"/>
  </r>
  <r>
    <x v="134"/>
    <x v="134"/>
    <x v="0"/>
    <x v="32"/>
    <n v="-0.13"/>
    <s v="07/2020"/>
    <s v="CINV.000043151"/>
    <d v="2020-08-10T00:00:00"/>
  </r>
  <r>
    <x v="134"/>
    <x v="134"/>
    <x v="0"/>
    <x v="32"/>
    <n v="-0.1"/>
    <s v="08/2020"/>
    <s v="CINV.000044534"/>
    <d v="2020-09-08T00:00:00"/>
  </r>
  <r>
    <x v="134"/>
    <x v="134"/>
    <x v="0"/>
    <x v="32"/>
    <n v="-0.17"/>
    <s v="09/2020"/>
    <s v="CINV.000045902"/>
    <d v="2020-10-08T00:00:00"/>
  </r>
  <r>
    <x v="134"/>
    <x v="134"/>
    <x v="0"/>
    <x v="32"/>
    <n v="-0.08"/>
    <s v="10/2020"/>
    <s v="CINV.000047558"/>
    <d v="2020-11-09T00:00:00"/>
  </r>
  <r>
    <x v="134"/>
    <x v="134"/>
    <x v="0"/>
    <x v="32"/>
    <n v="-0.19"/>
    <s v="10/2020"/>
    <s v="CINV.000047668"/>
    <d v="2020-11-09T00:00:00"/>
  </r>
  <r>
    <x v="134"/>
    <x v="134"/>
    <x v="0"/>
    <x v="32"/>
    <n v="-0.01"/>
    <s v="11/2020 Week 4"/>
    <s v="CINV.000050637"/>
    <d v="2020-12-03T00:00:00"/>
  </r>
  <r>
    <x v="134"/>
    <x v="134"/>
    <x v="0"/>
    <x v="32"/>
    <n v="-0.02"/>
    <s v="12/2020"/>
    <s v="CINV.000052540"/>
    <d v="2021-01-12T00:00:00"/>
  </r>
  <r>
    <x v="134"/>
    <x v="134"/>
    <x v="0"/>
    <x v="32"/>
    <n v="-0.05"/>
    <s v="01/2021"/>
    <s v="CINV.000054116"/>
    <d v="2021-02-08T00:00:00"/>
  </r>
  <r>
    <x v="134"/>
    <x v="134"/>
    <x v="0"/>
    <x v="32"/>
    <n v="-0.03"/>
    <s v="01/2021"/>
    <s v="CINV.000054117"/>
    <d v="2021-02-08T00:00:00"/>
  </r>
  <r>
    <x v="134"/>
    <x v="134"/>
    <x v="0"/>
    <x v="32"/>
    <n v="-0.02"/>
    <s v="02/2021"/>
    <s v="CINV.000055169"/>
    <d v="2021-03-08T00:00:00"/>
  </r>
  <r>
    <x v="134"/>
    <x v="134"/>
    <x v="0"/>
    <x v="32"/>
    <n v="-0.01"/>
    <s v="03/2021"/>
    <s v="CINV.000056357"/>
    <d v="2021-04-06T00:00:00"/>
  </r>
  <r>
    <x v="134"/>
    <x v="134"/>
    <x v="0"/>
    <x v="32"/>
    <n v="-0.02"/>
    <s v="03/2021"/>
    <s v="CINV.000056358"/>
    <d v="2021-04-06T00:00:00"/>
  </r>
  <r>
    <x v="134"/>
    <x v="134"/>
    <x v="0"/>
    <x v="32"/>
    <n v="-0.03"/>
    <s v="04/2021"/>
    <s v="CINV.000057985"/>
    <d v="2021-05-11T00:00:00"/>
  </r>
  <r>
    <x v="134"/>
    <x v="134"/>
    <x v="0"/>
    <x v="32"/>
    <n v="-0.04"/>
    <s v="05/2021"/>
    <s v="CINV.000059077"/>
    <d v="2021-06-07T00:00:00"/>
  </r>
  <r>
    <x v="134"/>
    <x v="134"/>
    <x v="0"/>
    <x v="32"/>
    <n v="-0.01"/>
    <s v="05/2021"/>
    <s v="CINV.000059078"/>
    <d v="2021-06-07T00:00:00"/>
  </r>
  <r>
    <x v="134"/>
    <x v="134"/>
    <x v="0"/>
    <x v="32"/>
    <n v="-0.01"/>
    <s v="06/2021"/>
    <s v="CINV.000060567"/>
    <d v="2021-06-30T00:00:00"/>
  </r>
  <r>
    <x v="170"/>
    <x v="170"/>
    <x v="0"/>
    <x v="32"/>
    <n v="-0.03"/>
    <s v="07/2020"/>
    <s v="CINV.000043310"/>
    <d v="2020-08-10T00:00:00"/>
  </r>
  <r>
    <x v="170"/>
    <x v="170"/>
    <x v="0"/>
    <x v="32"/>
    <n v="-0.03"/>
    <s v="08/2020"/>
    <s v="CINV.000044798"/>
    <d v="2020-09-08T00:00:00"/>
  </r>
  <r>
    <x v="170"/>
    <x v="170"/>
    <x v="0"/>
    <x v="32"/>
    <n v="-0.04"/>
    <s v="09/2020"/>
    <s v="CINV.000045905"/>
    <d v="2020-10-08T00:00:00"/>
  </r>
  <r>
    <x v="170"/>
    <x v="170"/>
    <x v="0"/>
    <x v="32"/>
    <n v="-0.02"/>
    <s v="10/2020"/>
    <s v="CINV.000047702"/>
    <d v="2020-11-09T00:00:00"/>
  </r>
  <r>
    <x v="170"/>
    <x v="170"/>
    <x v="0"/>
    <x v="32"/>
    <n v="-0.05"/>
    <s v="10/2020"/>
    <s v="CINV.000047724"/>
    <d v="2020-11-09T00:00:00"/>
  </r>
  <r>
    <x v="170"/>
    <x v="170"/>
    <x v="0"/>
    <x v="32"/>
    <n v="-0.01"/>
    <s v="01/2021"/>
    <s v="CINV.000054118"/>
    <d v="2021-02-08T00:00:00"/>
  </r>
  <r>
    <x v="170"/>
    <x v="170"/>
    <x v="0"/>
    <x v="32"/>
    <n v="-0.01"/>
    <s v="01/2021"/>
    <s v="CINV.000054119"/>
    <d v="2021-02-08T00:00:00"/>
  </r>
  <r>
    <x v="170"/>
    <x v="170"/>
    <x v="0"/>
    <x v="32"/>
    <n v="-0.01"/>
    <s v="02/2021"/>
    <s v="CINV.000055216"/>
    <d v="2021-03-08T00:00:00"/>
  </r>
  <r>
    <x v="170"/>
    <x v="170"/>
    <x v="0"/>
    <x v="32"/>
    <n v="-0.01"/>
    <s v="04/2021"/>
    <s v="CINV.000058047"/>
    <d v="2021-05-11T00:00:00"/>
  </r>
  <r>
    <x v="170"/>
    <x v="170"/>
    <x v="0"/>
    <x v="32"/>
    <n v="-0.01"/>
    <s v="05/2021"/>
    <s v="CINV.000059081"/>
    <d v="2021-06-07T00:00:00"/>
  </r>
  <r>
    <x v="2"/>
    <x v="2"/>
    <x v="0"/>
    <x v="32"/>
    <n v="17290.75"/>
    <m/>
    <s v="CINV.000001460"/>
    <d v="2018-12-31T00:00:00"/>
  </r>
  <r>
    <x v="2"/>
    <x v="2"/>
    <x v="0"/>
    <x v="32"/>
    <n v="-346.89"/>
    <s v="2018-12"/>
    <s v="CINV.000002268"/>
    <d v="2019-01-01T00:00:00"/>
  </r>
  <r>
    <x v="2"/>
    <x v="2"/>
    <x v="0"/>
    <x v="32"/>
    <n v="-1020.55"/>
    <s v="2019-01"/>
    <s v="CINV.000002972"/>
    <d v="2019-01-02T00:00:00"/>
  </r>
  <r>
    <x v="2"/>
    <x v="2"/>
    <x v="0"/>
    <x v="32"/>
    <n v="-553.59"/>
    <s v="2019-02"/>
    <s v="CINV.000004254"/>
    <d v="2019-02-12T00:00:00"/>
  </r>
  <r>
    <x v="2"/>
    <x v="2"/>
    <x v="0"/>
    <x v="32"/>
    <n v="-442.18"/>
    <s v="Distribution for February"/>
    <s v="CINV.000008416"/>
    <d v="2019-03-31T00:00:00"/>
  </r>
  <r>
    <x v="2"/>
    <x v="2"/>
    <x v="0"/>
    <x v="32"/>
    <n v="-924.93"/>
    <s v="03/2019"/>
    <s v="CINV.000008890"/>
    <d v="2019-04-03T00:00:00"/>
  </r>
  <r>
    <x v="2"/>
    <x v="2"/>
    <x v="0"/>
    <x v="32"/>
    <n v="-47.94"/>
    <s v="03/2019"/>
    <s v="CINV.000008891"/>
    <d v="2019-04-03T00:00:00"/>
  </r>
  <r>
    <x v="2"/>
    <x v="2"/>
    <x v="0"/>
    <x v="32"/>
    <n v="1.44"/>
    <s v="03/2019"/>
    <s v="CINV.000008892"/>
    <d v="2019-04-03T00:00:00"/>
  </r>
  <r>
    <x v="2"/>
    <x v="2"/>
    <x v="0"/>
    <x v="32"/>
    <n v="-1028.82"/>
    <s v="04/2019"/>
    <s v="CINV.000010819"/>
    <d v="2019-05-07T00:00:00"/>
  </r>
  <r>
    <x v="2"/>
    <x v="2"/>
    <x v="0"/>
    <x v="32"/>
    <n v="-28.89"/>
    <s v="04/2019"/>
    <s v="CINV.000010820"/>
    <d v="2019-05-07T00:00:00"/>
  </r>
  <r>
    <x v="2"/>
    <x v="2"/>
    <x v="0"/>
    <x v="32"/>
    <n v="0.87"/>
    <s v="04/2019"/>
    <s v="CINV.000010821"/>
    <d v="2019-05-07T00:00:00"/>
  </r>
  <r>
    <x v="2"/>
    <x v="2"/>
    <x v="0"/>
    <x v="32"/>
    <n v="-1361.05"/>
    <s v="05/2019"/>
    <s v="CINV.000013190"/>
    <d v="2019-06-07T00:00:00"/>
  </r>
  <r>
    <x v="2"/>
    <x v="2"/>
    <x v="0"/>
    <x v="32"/>
    <n v="-10.039999999999999"/>
    <s v="05/2019"/>
    <s v="CINV.000013192"/>
    <d v="2019-06-07T00:00:00"/>
  </r>
  <r>
    <x v="2"/>
    <x v="2"/>
    <x v="0"/>
    <x v="32"/>
    <n v="0.17"/>
    <s v="05/2019"/>
    <s v="CINV.000013193"/>
    <d v="2019-06-07T00:00:00"/>
  </r>
  <r>
    <x v="2"/>
    <x v="2"/>
    <x v="0"/>
    <x v="32"/>
    <n v="-1834.24"/>
    <s v="06/2019"/>
    <s v="CINV.000015305"/>
    <d v="2019-06-30T00:00:00"/>
  </r>
  <r>
    <x v="2"/>
    <x v="2"/>
    <x v="0"/>
    <x v="32"/>
    <n v="-0.05"/>
    <s v="06/2019"/>
    <s v="CINV.000015306"/>
    <d v="2019-06-30T00:00:00"/>
  </r>
  <r>
    <x v="2"/>
    <x v="2"/>
    <x v="0"/>
    <x v="32"/>
    <n v="7.08"/>
    <s v="06/2019"/>
    <s v="CINV.000015309"/>
    <d v="2019-06-30T00:00:00"/>
  </r>
  <r>
    <x v="2"/>
    <x v="2"/>
    <x v="0"/>
    <x v="32"/>
    <n v="-3310.22"/>
    <s v="07/2019"/>
    <s v="CINV.000017590"/>
    <d v="2019-08-09T00:00:00"/>
  </r>
  <r>
    <x v="2"/>
    <x v="2"/>
    <x v="0"/>
    <x v="32"/>
    <n v="-2251.38"/>
    <s v="08/2019"/>
    <s v="CINV.000020289"/>
    <d v="2019-08-31T00:00:00"/>
  </r>
  <r>
    <x v="2"/>
    <x v="2"/>
    <x v="0"/>
    <x v="32"/>
    <n v="-3.45"/>
    <s v="08/2019"/>
    <s v="CINV.000020290"/>
    <d v="2019-08-31T00:00:00"/>
  </r>
  <r>
    <x v="2"/>
    <x v="2"/>
    <x v="0"/>
    <x v="32"/>
    <n v="-770.56"/>
    <s v="09/2019"/>
    <s v="CINV.000021880"/>
    <d v="2019-10-08T00:00:00"/>
  </r>
  <r>
    <x v="2"/>
    <x v="2"/>
    <x v="0"/>
    <x v="32"/>
    <n v="-7.72"/>
    <s v="09/2019"/>
    <s v="CINV.000021881"/>
    <d v="2019-10-08T00:00:00"/>
  </r>
  <r>
    <x v="2"/>
    <x v="2"/>
    <x v="0"/>
    <x v="32"/>
    <n v="0.23"/>
    <s v="09/2019"/>
    <s v="CINV.000021882"/>
    <d v="2019-10-08T00:00:00"/>
  </r>
  <r>
    <x v="2"/>
    <x v="2"/>
    <x v="0"/>
    <x v="32"/>
    <n v="-112.66"/>
    <s v="10/2019"/>
    <s v="CINV.000024389"/>
    <d v="2019-11-07T00:00:00"/>
  </r>
  <r>
    <x v="2"/>
    <x v="2"/>
    <x v="0"/>
    <x v="32"/>
    <n v="-81.739999999999995"/>
    <s v="10/2019"/>
    <s v="CINV.000024390"/>
    <d v="2019-11-07T00:00:00"/>
  </r>
  <r>
    <x v="2"/>
    <x v="2"/>
    <x v="0"/>
    <x v="32"/>
    <n v="-299.87"/>
    <s v="10/2019"/>
    <s v="CINV.000024392"/>
    <d v="2019-11-07T00:00:00"/>
  </r>
  <r>
    <x v="2"/>
    <x v="2"/>
    <x v="0"/>
    <x v="32"/>
    <n v="-86.37"/>
    <s v="11/2019 Week 2"/>
    <s v="CINV.000026183"/>
    <d v="2019-11-20T00:00:00"/>
  </r>
  <r>
    <x v="2"/>
    <x v="2"/>
    <x v="0"/>
    <x v="32"/>
    <n v="-6.95"/>
    <s v="11/2019 Week 2"/>
    <s v="CINV.000026184"/>
    <d v="2019-11-20T00:00:00"/>
  </r>
  <r>
    <x v="2"/>
    <x v="2"/>
    <x v="0"/>
    <x v="32"/>
    <n v="-35"/>
    <s v="11/2019 Week 3"/>
    <s v="CINV.000027148"/>
    <d v="2019-11-26T00:00:00"/>
  </r>
  <r>
    <x v="2"/>
    <x v="2"/>
    <x v="0"/>
    <x v="32"/>
    <n v="-29.67"/>
    <s v="11/2019 Week 4"/>
    <s v="CINV.000027752"/>
    <d v="2019-11-29T00:00:00"/>
  </r>
  <r>
    <x v="2"/>
    <x v="2"/>
    <x v="0"/>
    <x v="32"/>
    <n v="-49.45"/>
    <s v="11/2019 Week 5"/>
    <s v="CINV.000028551"/>
    <d v="2019-12-05T00:00:00"/>
  </r>
  <r>
    <x v="2"/>
    <x v="2"/>
    <x v="0"/>
    <x v="32"/>
    <n v="-187.28"/>
    <s v="12/2019"/>
    <s v="CINV.000030750"/>
    <d v="2020-01-09T00:00:00"/>
  </r>
  <r>
    <x v="2"/>
    <x v="2"/>
    <x v="0"/>
    <x v="32"/>
    <n v="-51.89"/>
    <s v="01/2020"/>
    <s v="CINV.000032928"/>
    <d v="2020-02-10T00:00:00"/>
  </r>
  <r>
    <x v="2"/>
    <x v="2"/>
    <x v="0"/>
    <x v="32"/>
    <n v="-41.6"/>
    <s v="02/2020"/>
    <s v="CINV.000034956"/>
    <d v="2020-03-05T00:00:00"/>
  </r>
  <r>
    <x v="2"/>
    <x v="2"/>
    <x v="0"/>
    <x v="32"/>
    <n v="-62.61"/>
    <s v="03/2020"/>
    <s v="CINV.000036798"/>
    <d v="2020-04-06T00:00:00"/>
  </r>
  <r>
    <x v="2"/>
    <x v="2"/>
    <x v="0"/>
    <x v="32"/>
    <n v="-79.150000000000006"/>
    <s v="03/2020"/>
    <s v="CINV.000036800"/>
    <d v="2020-04-06T00:00:00"/>
  </r>
  <r>
    <x v="2"/>
    <x v="2"/>
    <x v="0"/>
    <x v="32"/>
    <n v="-23.1"/>
    <s v="04/2020"/>
    <s v="CINV.000038370"/>
    <d v="2020-05-11T00:00:00"/>
  </r>
  <r>
    <x v="2"/>
    <x v="2"/>
    <x v="0"/>
    <x v="32"/>
    <n v="-89.33"/>
    <s v="05/2020"/>
    <s v="CINV.000039598"/>
    <d v="2020-06-04T00:00:00"/>
  </r>
  <r>
    <x v="2"/>
    <x v="2"/>
    <x v="0"/>
    <x v="32"/>
    <n v="-117.15"/>
    <s v="06/2020"/>
    <s v="CINV.000041556"/>
    <d v="2020-06-30T00:00:00"/>
  </r>
  <r>
    <x v="2"/>
    <x v="2"/>
    <x v="0"/>
    <x v="32"/>
    <n v="-0.06"/>
    <s v="06/2020"/>
    <s v="CINV.000041557"/>
    <d v="2020-06-30T00:00:00"/>
  </r>
  <r>
    <x v="2"/>
    <x v="2"/>
    <x v="0"/>
    <x v="32"/>
    <n v="-130.26"/>
    <s v="07/2020"/>
    <s v="CINV.000043114"/>
    <d v="2020-08-10T00:00:00"/>
  </r>
  <r>
    <x v="2"/>
    <x v="2"/>
    <x v="0"/>
    <x v="32"/>
    <n v="-97.61"/>
    <s v="08/2020"/>
    <s v="CINV.000044471"/>
    <d v="2020-09-08T00:00:00"/>
  </r>
  <r>
    <x v="2"/>
    <x v="2"/>
    <x v="0"/>
    <x v="32"/>
    <n v="-0.01"/>
    <s v="08/2020"/>
    <s v="CINV.000044550"/>
    <d v="2020-09-08T00:00:00"/>
  </r>
  <r>
    <x v="2"/>
    <x v="2"/>
    <x v="0"/>
    <x v="32"/>
    <n v="-173.04"/>
    <s v="09/2020"/>
    <s v="CINV.000045908"/>
    <d v="2020-10-08T00:00:00"/>
  </r>
  <r>
    <x v="2"/>
    <x v="2"/>
    <x v="0"/>
    <x v="32"/>
    <n v="-0.53"/>
    <s v="09/2020"/>
    <s v="CINV.000045909"/>
    <d v="2020-10-08T00:00:00"/>
  </r>
  <r>
    <x v="2"/>
    <x v="2"/>
    <x v="0"/>
    <x v="32"/>
    <n v="0.02"/>
    <s v="09/2020"/>
    <s v="CINV.000045910"/>
    <d v="2020-10-08T00:00:00"/>
  </r>
  <r>
    <x v="2"/>
    <x v="2"/>
    <x v="0"/>
    <x v="32"/>
    <n v="-188.63"/>
    <s v="10/2020"/>
    <s v="CINV.000047482"/>
    <d v="2020-11-09T00:00:00"/>
  </r>
  <r>
    <x v="2"/>
    <x v="2"/>
    <x v="0"/>
    <x v="32"/>
    <n v="-77.63"/>
    <s v="10/2020"/>
    <s v="CINV.000047559"/>
    <d v="2020-11-09T00:00:00"/>
  </r>
  <r>
    <x v="2"/>
    <x v="2"/>
    <x v="0"/>
    <x v="32"/>
    <n v="-3.44"/>
    <s v="10/2020"/>
    <s v="CINV.000047745"/>
    <d v="2020-11-09T00:00:00"/>
  </r>
  <r>
    <x v="2"/>
    <x v="2"/>
    <x v="0"/>
    <x v="32"/>
    <n v="0.1"/>
    <s v="10/2020"/>
    <s v="CINV.000047746"/>
    <d v="2020-11-09T00:00:00"/>
  </r>
  <r>
    <x v="2"/>
    <x v="2"/>
    <x v="0"/>
    <x v="32"/>
    <n v="-2.35"/>
    <s v="11/2020 Week 1"/>
    <s v="CINV.000048439"/>
    <d v="2020-11-16T00:00:00"/>
  </r>
  <r>
    <x v="2"/>
    <x v="2"/>
    <x v="0"/>
    <x v="32"/>
    <n v="-7.0000000000000007E-2"/>
    <s v="11/2020 Week 2"/>
    <s v="CINV.000049250"/>
    <d v="2020-11-20T00:00:00"/>
  </r>
  <r>
    <x v="2"/>
    <x v="2"/>
    <x v="0"/>
    <x v="32"/>
    <n v="-1.47"/>
    <s v="11/2020 Week 3"/>
    <s v="CINV.000049852"/>
    <d v="2020-11-30T00:00:00"/>
  </r>
  <r>
    <x v="2"/>
    <x v="2"/>
    <x v="0"/>
    <x v="32"/>
    <n v="-13.03"/>
    <s v="11/2020 Week 4"/>
    <s v="CINV.000050538"/>
    <d v="2020-12-03T00:00:00"/>
  </r>
  <r>
    <x v="2"/>
    <x v="2"/>
    <x v="0"/>
    <x v="32"/>
    <n v="-0.44"/>
    <s v="11/2020 Week 5"/>
    <s v="CINV.000051359"/>
    <d v="2020-12-08T00:00:00"/>
  </r>
  <r>
    <x v="2"/>
    <x v="2"/>
    <x v="0"/>
    <x v="32"/>
    <n v="-17.829999999999998"/>
    <s v="12/2020"/>
    <s v="CINV.000052541"/>
    <d v="2021-01-12T00:00:00"/>
  </r>
  <r>
    <x v="2"/>
    <x v="2"/>
    <x v="0"/>
    <x v="32"/>
    <n v="-45.98"/>
    <s v="01/2021"/>
    <s v="CINV.000053878"/>
    <d v="2021-02-08T00:00:00"/>
  </r>
  <r>
    <x v="2"/>
    <x v="2"/>
    <x v="0"/>
    <x v="32"/>
    <n v="-28.85"/>
    <s v="01/2021"/>
    <s v="CINV.000054120"/>
    <d v="2021-02-08T00:00:00"/>
  </r>
  <r>
    <x v="2"/>
    <x v="2"/>
    <x v="0"/>
    <x v="32"/>
    <n v="-22.22"/>
    <s v="02/2021"/>
    <s v="CINV.000055093"/>
    <d v="2021-03-08T00:00:00"/>
  </r>
  <r>
    <x v="2"/>
    <x v="2"/>
    <x v="0"/>
    <x v="32"/>
    <n v="-17.79"/>
    <s v="03/2021"/>
    <s v="CINV.000056364"/>
    <d v="2021-04-06T00:00:00"/>
  </r>
  <r>
    <x v="2"/>
    <x v="2"/>
    <x v="0"/>
    <x v="32"/>
    <n v="-7.08"/>
    <s v="03/2021"/>
    <s v="CINV.000056365"/>
    <d v="2021-04-06T00:00:00"/>
  </r>
  <r>
    <x v="2"/>
    <x v="2"/>
    <x v="0"/>
    <x v="32"/>
    <n v="-27.8"/>
    <s v="04/2021"/>
    <s v="CINV.000057911"/>
    <d v="2021-05-11T00:00:00"/>
  </r>
  <r>
    <x v="2"/>
    <x v="2"/>
    <x v="0"/>
    <x v="32"/>
    <n v="2.7"/>
    <s v="04/2021"/>
    <s v="CINV.000058049"/>
    <d v="2021-05-11T00:00:00"/>
  </r>
  <r>
    <x v="2"/>
    <x v="2"/>
    <x v="0"/>
    <x v="32"/>
    <n v="-40.08"/>
    <s v="05/2021"/>
    <s v="CINV.000059083"/>
    <d v="2021-06-07T00:00:00"/>
  </r>
  <r>
    <x v="2"/>
    <x v="2"/>
    <x v="0"/>
    <x v="32"/>
    <n v="-6.06"/>
    <s v="05/2021"/>
    <s v="CINV.000059084"/>
    <d v="2021-06-07T00:00:00"/>
  </r>
  <r>
    <x v="2"/>
    <x v="2"/>
    <x v="0"/>
    <x v="32"/>
    <n v="0.18"/>
    <s v="05/2021"/>
    <s v="CINV.000059085"/>
    <d v="2021-06-07T00:00:00"/>
  </r>
  <r>
    <x v="2"/>
    <x v="2"/>
    <x v="0"/>
    <x v="32"/>
    <n v="-13.21"/>
    <s v="06/2021"/>
    <s v="CINV.000060572"/>
    <d v="2021-06-30T00:00:00"/>
  </r>
  <r>
    <x v="2"/>
    <x v="2"/>
    <x v="0"/>
    <x v="32"/>
    <n v="-2.7"/>
    <s v="06/2021"/>
    <s v="CINV.000060573"/>
    <d v="2021-06-30T00:00:00"/>
  </r>
  <r>
    <x v="187"/>
    <x v="187"/>
    <x v="0"/>
    <x v="32"/>
    <n v="13897.12"/>
    <m/>
    <s v="CINV.000001461"/>
    <d v="2018-12-31T00:00:00"/>
  </r>
  <r>
    <x v="187"/>
    <x v="187"/>
    <x v="0"/>
    <x v="32"/>
    <n v="-278.8"/>
    <s v="2018-12"/>
    <s v="CINV.000002274"/>
    <d v="2019-01-01T00:00:00"/>
  </r>
  <r>
    <x v="187"/>
    <x v="187"/>
    <x v="0"/>
    <x v="32"/>
    <n v="-820.24"/>
    <s v="2019-01"/>
    <s v="CINV.000003142"/>
    <d v="2019-01-02T00:00:00"/>
  </r>
  <r>
    <x v="187"/>
    <x v="187"/>
    <x v="0"/>
    <x v="32"/>
    <n v="-444.94"/>
    <s v="2019-02"/>
    <s v="CINV.000004261"/>
    <d v="2019-02-12T00:00:00"/>
  </r>
  <r>
    <x v="187"/>
    <x v="187"/>
    <x v="0"/>
    <x v="32"/>
    <n v="-355.39"/>
    <s v="Distribution for February"/>
    <s v="CINV.000008421"/>
    <d v="2019-03-31T00:00:00"/>
  </r>
  <r>
    <x v="187"/>
    <x v="187"/>
    <x v="0"/>
    <x v="32"/>
    <n v="-743.39"/>
    <s v="03/2019"/>
    <s v="CINV.000008895"/>
    <d v="2019-04-03T00:00:00"/>
  </r>
  <r>
    <x v="187"/>
    <x v="187"/>
    <x v="0"/>
    <x v="32"/>
    <n v="-38.53"/>
    <s v="03/2019"/>
    <s v="CINV.000008896"/>
    <d v="2019-04-03T00:00:00"/>
  </r>
  <r>
    <x v="187"/>
    <x v="187"/>
    <x v="0"/>
    <x v="32"/>
    <n v="1.1599999999999999"/>
    <s v="03/2019"/>
    <s v="CINV.000008897"/>
    <d v="2019-04-03T00:00:00"/>
  </r>
  <r>
    <x v="187"/>
    <x v="187"/>
    <x v="0"/>
    <x v="32"/>
    <n v="-826.89"/>
    <s v="04/2019"/>
    <s v="CINV.000010824"/>
    <d v="2019-05-07T00:00:00"/>
  </r>
  <r>
    <x v="187"/>
    <x v="187"/>
    <x v="0"/>
    <x v="32"/>
    <n v="-23.22"/>
    <s v="04/2019"/>
    <s v="CINV.000010825"/>
    <d v="2019-05-07T00:00:00"/>
  </r>
  <r>
    <x v="187"/>
    <x v="187"/>
    <x v="0"/>
    <x v="32"/>
    <n v="0.7"/>
    <s v="04/2019"/>
    <s v="CINV.000010826"/>
    <d v="2019-05-07T00:00:00"/>
  </r>
  <r>
    <x v="187"/>
    <x v="187"/>
    <x v="0"/>
    <x v="32"/>
    <n v="-1093.9100000000001"/>
    <s v="05/2019"/>
    <s v="CINV.000013196"/>
    <d v="2019-06-07T00:00:00"/>
  </r>
  <r>
    <x v="187"/>
    <x v="187"/>
    <x v="0"/>
    <x v="32"/>
    <n v="-8.07"/>
    <s v="05/2019"/>
    <s v="CINV.000013198"/>
    <d v="2019-06-07T00:00:00"/>
  </r>
  <r>
    <x v="187"/>
    <x v="187"/>
    <x v="0"/>
    <x v="32"/>
    <n v="0.14000000000000001"/>
    <s v="05/2019"/>
    <s v="CINV.000013199"/>
    <d v="2019-06-07T00:00:00"/>
  </r>
  <r>
    <x v="187"/>
    <x v="187"/>
    <x v="0"/>
    <x v="32"/>
    <n v="-1474.23"/>
    <s v="06/2019"/>
    <s v="CINV.000015311"/>
    <d v="2019-06-30T00:00:00"/>
  </r>
  <r>
    <x v="187"/>
    <x v="187"/>
    <x v="0"/>
    <x v="32"/>
    <n v="5.69"/>
    <s v="06/2019"/>
    <s v="CINV.000015312"/>
    <d v="2019-06-30T00:00:00"/>
  </r>
  <r>
    <x v="187"/>
    <x v="187"/>
    <x v="0"/>
    <x v="32"/>
    <n v="-0.04"/>
    <s v="06/2019"/>
    <s v="CINV.000015314"/>
    <d v="2019-06-30T00:00:00"/>
  </r>
  <r>
    <x v="187"/>
    <x v="187"/>
    <x v="0"/>
    <x v="32"/>
    <n v="-2660.52"/>
    <s v="07/2019"/>
    <s v="CINV.000017594"/>
    <d v="2019-08-09T00:00:00"/>
  </r>
  <r>
    <x v="187"/>
    <x v="187"/>
    <x v="0"/>
    <x v="32"/>
    <n v="-1809.5"/>
    <s v="08/2019"/>
    <s v="CINV.000020293"/>
    <d v="2019-08-31T00:00:00"/>
  </r>
  <r>
    <x v="187"/>
    <x v="187"/>
    <x v="0"/>
    <x v="32"/>
    <n v="-2.77"/>
    <s v="08/2019"/>
    <s v="CINV.000020294"/>
    <d v="2019-08-31T00:00:00"/>
  </r>
  <r>
    <x v="187"/>
    <x v="187"/>
    <x v="0"/>
    <x v="32"/>
    <n v="-619.32000000000005"/>
    <s v="09/2019"/>
    <s v="CINV.000021885"/>
    <d v="2019-10-08T00:00:00"/>
  </r>
  <r>
    <x v="187"/>
    <x v="187"/>
    <x v="0"/>
    <x v="32"/>
    <n v="-6.2"/>
    <s v="09/2019"/>
    <s v="CINV.000021886"/>
    <d v="2019-10-08T00:00:00"/>
  </r>
  <r>
    <x v="187"/>
    <x v="187"/>
    <x v="0"/>
    <x v="32"/>
    <n v="0.19"/>
    <s v="09/2019"/>
    <s v="CINV.000021887"/>
    <d v="2019-10-08T00:00:00"/>
  </r>
  <r>
    <x v="187"/>
    <x v="187"/>
    <x v="0"/>
    <x v="32"/>
    <n v="-65.7"/>
    <s v="10/2019"/>
    <s v="CINV.000024396"/>
    <d v="2019-11-07T00:00:00"/>
  </r>
  <r>
    <x v="187"/>
    <x v="187"/>
    <x v="0"/>
    <x v="32"/>
    <n v="-90.55"/>
    <s v="10/2019"/>
    <s v="CINV.000024397"/>
    <d v="2019-11-07T00:00:00"/>
  </r>
  <r>
    <x v="187"/>
    <x v="187"/>
    <x v="0"/>
    <x v="32"/>
    <n v="-241.01"/>
    <s v="10/2019"/>
    <s v="CINV.000024399"/>
    <d v="2019-11-07T00:00:00"/>
  </r>
  <r>
    <x v="187"/>
    <x v="187"/>
    <x v="0"/>
    <x v="32"/>
    <n v="-69.42"/>
    <s v="11/2019 Week 2"/>
    <s v="CINV.000026188"/>
    <d v="2019-11-20T00:00:00"/>
  </r>
  <r>
    <x v="187"/>
    <x v="187"/>
    <x v="0"/>
    <x v="32"/>
    <n v="-5.59"/>
    <s v="11/2019 Week 2"/>
    <s v="CINV.000026189"/>
    <d v="2019-11-20T00:00:00"/>
  </r>
  <r>
    <x v="187"/>
    <x v="187"/>
    <x v="0"/>
    <x v="32"/>
    <n v="-28.13"/>
    <s v="11/2019 Week 3"/>
    <s v="CINV.000027151"/>
    <d v="2019-11-26T00:00:00"/>
  </r>
  <r>
    <x v="187"/>
    <x v="187"/>
    <x v="0"/>
    <x v="32"/>
    <n v="-23.84"/>
    <s v="11/2019 Week 4"/>
    <s v="CINV.000027757"/>
    <d v="2019-11-29T00:00:00"/>
  </r>
  <r>
    <x v="187"/>
    <x v="187"/>
    <x v="0"/>
    <x v="32"/>
    <n v="-39.74"/>
    <s v="11/2019 Week 5"/>
    <s v="CINV.000028555"/>
    <d v="2019-12-05T00:00:00"/>
  </r>
  <r>
    <x v="187"/>
    <x v="187"/>
    <x v="0"/>
    <x v="32"/>
    <n v="-150.52000000000001"/>
    <s v="12/2019"/>
    <s v="CINV.000030755"/>
    <d v="2020-01-09T00:00:00"/>
  </r>
  <r>
    <x v="187"/>
    <x v="187"/>
    <x v="0"/>
    <x v="32"/>
    <n v="-41.7"/>
    <s v="01/2020"/>
    <s v="CINV.000032933"/>
    <d v="2020-02-10T00:00:00"/>
  </r>
  <r>
    <x v="187"/>
    <x v="187"/>
    <x v="0"/>
    <x v="32"/>
    <n v="-33.44"/>
    <s v="02/2020"/>
    <s v="CINV.000034961"/>
    <d v="2020-03-05T00:00:00"/>
  </r>
  <r>
    <x v="187"/>
    <x v="187"/>
    <x v="0"/>
    <x v="32"/>
    <n v="-50.32"/>
    <s v="03/2020"/>
    <s v="CINV.000036802"/>
    <d v="2020-04-06T00:00:00"/>
  </r>
  <r>
    <x v="187"/>
    <x v="187"/>
    <x v="0"/>
    <x v="32"/>
    <n v="-63.61"/>
    <s v="03/2020"/>
    <s v="CINV.000036803"/>
    <d v="2020-04-06T00:00:00"/>
  </r>
  <r>
    <x v="187"/>
    <x v="187"/>
    <x v="0"/>
    <x v="32"/>
    <n v="-18.57"/>
    <s v="04/2020"/>
    <s v="CINV.000038375"/>
    <d v="2020-05-11T00:00:00"/>
  </r>
  <r>
    <x v="187"/>
    <x v="187"/>
    <x v="0"/>
    <x v="32"/>
    <n v="-71.8"/>
    <s v="05/2020"/>
    <s v="CINV.000039603"/>
    <d v="2020-06-04T00:00:00"/>
  </r>
  <r>
    <x v="187"/>
    <x v="187"/>
    <x v="0"/>
    <x v="32"/>
    <n v="-94.16"/>
    <s v="06/2020"/>
    <s v="CINV.000041561"/>
    <d v="2020-06-30T00:00:00"/>
  </r>
  <r>
    <x v="187"/>
    <x v="187"/>
    <x v="0"/>
    <x v="32"/>
    <n v="-0.04"/>
    <s v="06/2020"/>
    <s v="CINV.000041562"/>
    <d v="2020-06-30T00:00:00"/>
  </r>
  <r>
    <x v="187"/>
    <x v="187"/>
    <x v="0"/>
    <x v="32"/>
    <n v="-104.69"/>
    <s v="07/2020"/>
    <s v="CINV.000043309"/>
    <d v="2020-08-10T00:00:00"/>
  </r>
  <r>
    <x v="187"/>
    <x v="187"/>
    <x v="0"/>
    <x v="32"/>
    <n v="-78.45"/>
    <s v="08/2020"/>
    <s v="CINV.000044797"/>
    <d v="2020-09-08T00:00:00"/>
  </r>
  <r>
    <x v="187"/>
    <x v="187"/>
    <x v="0"/>
    <x v="32"/>
    <n v="-139.08000000000001"/>
    <s v="09/2020"/>
    <s v="CINV.000045912"/>
    <d v="2020-10-08T00:00:00"/>
  </r>
  <r>
    <x v="187"/>
    <x v="187"/>
    <x v="0"/>
    <x v="32"/>
    <n v="-0.42"/>
    <s v="09/2020"/>
    <s v="CINV.000045913"/>
    <d v="2020-10-08T00:00:00"/>
  </r>
  <r>
    <x v="187"/>
    <x v="187"/>
    <x v="0"/>
    <x v="32"/>
    <n v="0.01"/>
    <s v="09/2020"/>
    <s v="CINV.000045914"/>
    <d v="2020-10-08T00:00:00"/>
  </r>
  <r>
    <x v="187"/>
    <x v="187"/>
    <x v="0"/>
    <x v="32"/>
    <n v="-151.61000000000001"/>
    <s v="10/2020"/>
    <s v="CINV.000047722"/>
    <d v="2020-11-09T00:00:00"/>
  </r>
  <r>
    <x v="187"/>
    <x v="187"/>
    <x v="0"/>
    <x v="32"/>
    <n v="-62.4"/>
    <s v="10/2020"/>
    <s v="CINV.000047723"/>
    <d v="2020-11-09T00:00:00"/>
  </r>
  <r>
    <x v="187"/>
    <x v="187"/>
    <x v="0"/>
    <x v="32"/>
    <n v="-2.77"/>
    <s v="10/2020"/>
    <s v="CINV.000047912"/>
    <d v="2020-11-09T00:00:00"/>
  </r>
  <r>
    <x v="187"/>
    <x v="187"/>
    <x v="0"/>
    <x v="32"/>
    <n v="0.08"/>
    <s v="10/2020"/>
    <s v="CINV.000047913"/>
    <d v="2020-11-09T00:00:00"/>
  </r>
  <r>
    <x v="187"/>
    <x v="187"/>
    <x v="0"/>
    <x v="32"/>
    <n v="-1.89"/>
    <s v="11/2020 Week 1"/>
    <s v="CINV.000048525"/>
    <d v="2020-11-16T00:00:00"/>
  </r>
  <r>
    <x v="187"/>
    <x v="187"/>
    <x v="0"/>
    <x v="32"/>
    <n v="-0.05"/>
    <s v="11/2020 Week 2"/>
    <s v="CINV.000049361"/>
    <d v="2020-11-20T00:00:00"/>
  </r>
  <r>
    <x v="187"/>
    <x v="187"/>
    <x v="0"/>
    <x v="32"/>
    <n v="-1.18"/>
    <s v="11/2020 Week 3"/>
    <s v="CINV.000049957"/>
    <d v="2020-11-30T00:00:00"/>
  </r>
  <r>
    <x v="187"/>
    <x v="187"/>
    <x v="0"/>
    <x v="32"/>
    <n v="-10.47"/>
    <s v="11/2020 Week 4"/>
    <s v="CINV.000050646"/>
    <d v="2020-12-03T00:00:00"/>
  </r>
  <r>
    <x v="187"/>
    <x v="187"/>
    <x v="0"/>
    <x v="32"/>
    <n v="-0.35"/>
    <s v="11/2020 Week 5"/>
    <s v="CINV.000051362"/>
    <d v="2020-12-08T00:00:00"/>
  </r>
  <r>
    <x v="187"/>
    <x v="187"/>
    <x v="0"/>
    <x v="32"/>
    <n v="-14.33"/>
    <s v="12/2020"/>
    <s v="CINV.000052673"/>
    <d v="2021-01-12T00:00:00"/>
  </r>
  <r>
    <x v="187"/>
    <x v="187"/>
    <x v="0"/>
    <x v="32"/>
    <n v="-36.96"/>
    <s v="01/2021"/>
    <s v="CINV.000053980"/>
    <d v="2021-02-08T00:00:00"/>
  </r>
  <r>
    <x v="187"/>
    <x v="187"/>
    <x v="0"/>
    <x v="32"/>
    <n v="-23.19"/>
    <s v="01/2021"/>
    <s v="CINV.000054121"/>
    <d v="2021-02-08T00:00:00"/>
  </r>
  <r>
    <x v="187"/>
    <x v="187"/>
    <x v="0"/>
    <x v="32"/>
    <n v="-17.86"/>
    <s v="02/2021"/>
    <s v="CINV.000055214"/>
    <d v="2021-03-08T00:00:00"/>
  </r>
  <r>
    <x v="187"/>
    <x v="187"/>
    <x v="0"/>
    <x v="32"/>
    <n v="-14.3"/>
    <s v="03/2021"/>
    <s v="CINV.000056370"/>
    <d v="2021-04-06T00:00:00"/>
  </r>
  <r>
    <x v="187"/>
    <x v="187"/>
    <x v="0"/>
    <x v="32"/>
    <n v="-5.69"/>
    <s v="03/2021"/>
    <s v="CINV.000056371"/>
    <d v="2021-04-06T00:00:00"/>
  </r>
  <r>
    <x v="187"/>
    <x v="187"/>
    <x v="0"/>
    <x v="32"/>
    <n v="-22.35"/>
    <s v="04/2021"/>
    <s v="CINV.000058041"/>
    <d v="2021-05-11T00:00:00"/>
  </r>
  <r>
    <x v="187"/>
    <x v="187"/>
    <x v="0"/>
    <x v="32"/>
    <n v="2.17"/>
    <s v="04/2021"/>
    <s v="CINV.000058151"/>
    <d v="2021-05-11T00:00:00"/>
  </r>
  <r>
    <x v="187"/>
    <x v="187"/>
    <x v="0"/>
    <x v="32"/>
    <n v="-32.21"/>
    <s v="05/2021"/>
    <s v="CINV.000059088"/>
    <d v="2021-06-07T00:00:00"/>
  </r>
  <r>
    <x v="187"/>
    <x v="187"/>
    <x v="0"/>
    <x v="32"/>
    <n v="-4.87"/>
    <s v="05/2021"/>
    <s v="CINV.000059089"/>
    <d v="2021-06-07T00:00:00"/>
  </r>
  <r>
    <x v="187"/>
    <x v="187"/>
    <x v="0"/>
    <x v="32"/>
    <n v="0.15"/>
    <s v="05/2021"/>
    <s v="CINV.000059090"/>
    <d v="2021-06-07T00:00:00"/>
  </r>
  <r>
    <x v="187"/>
    <x v="187"/>
    <x v="0"/>
    <x v="32"/>
    <n v="-10.62"/>
    <s v="06/2021"/>
    <s v="CINV.000060578"/>
    <d v="2021-06-30T00:00:00"/>
  </r>
  <r>
    <x v="187"/>
    <x v="187"/>
    <x v="0"/>
    <x v="32"/>
    <n v="-2.17"/>
    <s v="06/2021"/>
    <s v="CINV.000060579"/>
    <d v="2021-06-30T00:00:00"/>
  </r>
  <r>
    <x v="87"/>
    <x v="87"/>
    <x v="0"/>
    <x v="32"/>
    <n v="37104.58"/>
    <m/>
    <s v="CINV.000001462"/>
    <d v="2018-12-31T00:00:00"/>
  </r>
  <r>
    <x v="87"/>
    <x v="87"/>
    <x v="0"/>
    <x v="32"/>
    <n v="-744.39"/>
    <s v="2018-12"/>
    <s v="CINV.000002280"/>
    <d v="2019-01-01T00:00:00"/>
  </r>
  <r>
    <x v="87"/>
    <x v="87"/>
    <x v="0"/>
    <x v="32"/>
    <n v="-2190.02"/>
    <s v="2019-01"/>
    <s v="CINV.000002973"/>
    <d v="2019-01-02T00:00:00"/>
  </r>
  <r>
    <x v="87"/>
    <x v="87"/>
    <x v="0"/>
    <x v="32"/>
    <n v="-1187.97"/>
    <s v="2019-02"/>
    <s v="CINV.000004268"/>
    <d v="2019-02-12T00:00:00"/>
  </r>
  <r>
    <x v="87"/>
    <x v="87"/>
    <x v="0"/>
    <x v="32"/>
    <n v="-0.01"/>
    <s v="2019-02"/>
    <s v="CINV.000004271"/>
    <d v="2019-02-12T00:00:00"/>
  </r>
  <r>
    <x v="87"/>
    <x v="87"/>
    <x v="0"/>
    <x v="32"/>
    <n v="-948.88"/>
    <s v="Distribution for February"/>
    <s v="CINV.000008426"/>
    <d v="2019-03-31T00:00:00"/>
  </r>
  <r>
    <x v="87"/>
    <x v="87"/>
    <x v="0"/>
    <x v="32"/>
    <n v="-1984.83"/>
    <s v="03/2019"/>
    <s v="CINV.000008900"/>
    <d v="2019-04-03T00:00:00"/>
  </r>
  <r>
    <x v="87"/>
    <x v="87"/>
    <x v="0"/>
    <x v="32"/>
    <n v="-102.88"/>
    <s v="03/2019"/>
    <s v="CINV.000008901"/>
    <d v="2019-04-03T00:00:00"/>
  </r>
  <r>
    <x v="87"/>
    <x v="87"/>
    <x v="0"/>
    <x v="32"/>
    <n v="3.09"/>
    <s v="03/2019"/>
    <s v="CINV.000008902"/>
    <d v="2019-04-03T00:00:00"/>
  </r>
  <r>
    <x v="87"/>
    <x v="87"/>
    <x v="0"/>
    <x v="32"/>
    <n v="-2207.77"/>
    <s v="04/2019"/>
    <s v="CINV.000010829"/>
    <d v="2019-05-07T00:00:00"/>
  </r>
  <r>
    <x v="87"/>
    <x v="87"/>
    <x v="0"/>
    <x v="32"/>
    <n v="-62"/>
    <s v="04/2019"/>
    <s v="CINV.000010830"/>
    <d v="2019-05-07T00:00:00"/>
  </r>
  <r>
    <x v="87"/>
    <x v="87"/>
    <x v="0"/>
    <x v="32"/>
    <n v="1.86"/>
    <s v="04/2019"/>
    <s v="CINV.000010831"/>
    <d v="2019-05-07T00:00:00"/>
  </r>
  <r>
    <x v="87"/>
    <x v="87"/>
    <x v="0"/>
    <x v="32"/>
    <n v="-2920.69"/>
    <s v="05/2019"/>
    <s v="CINV.000013202"/>
    <d v="2019-06-07T00:00:00"/>
  </r>
  <r>
    <x v="87"/>
    <x v="87"/>
    <x v="0"/>
    <x v="32"/>
    <n v="-21.56"/>
    <s v="05/2019"/>
    <s v="CINV.000013204"/>
    <d v="2019-06-07T00:00:00"/>
  </r>
  <r>
    <x v="87"/>
    <x v="87"/>
    <x v="0"/>
    <x v="32"/>
    <n v="0.36"/>
    <s v="05/2019"/>
    <s v="CINV.000013205"/>
    <d v="2019-06-07T00:00:00"/>
  </r>
  <r>
    <x v="87"/>
    <x v="87"/>
    <x v="0"/>
    <x v="32"/>
    <n v="-3936.12"/>
    <s v="06/2019"/>
    <s v="CINV.000015317"/>
    <d v="2019-06-30T00:00:00"/>
  </r>
  <r>
    <x v="87"/>
    <x v="87"/>
    <x v="0"/>
    <x v="32"/>
    <n v="15.18"/>
    <s v="06/2019"/>
    <s v="CINV.000015318"/>
    <d v="2019-06-30T00:00:00"/>
  </r>
  <r>
    <x v="87"/>
    <x v="87"/>
    <x v="0"/>
    <x v="32"/>
    <n v="-0.1"/>
    <s v="06/2019"/>
    <s v="CINV.000015319"/>
    <d v="2019-06-30T00:00:00"/>
  </r>
  <r>
    <x v="87"/>
    <x v="87"/>
    <x v="0"/>
    <x v="32"/>
    <n v="-7103.47"/>
    <s v="07/2019"/>
    <s v="CINV.000017598"/>
    <d v="2019-08-09T00:00:00"/>
  </r>
  <r>
    <x v="87"/>
    <x v="87"/>
    <x v="0"/>
    <x v="32"/>
    <n v="-4831.2700000000004"/>
    <s v="08/2019"/>
    <s v="CINV.000020297"/>
    <d v="2019-08-31T00:00:00"/>
  </r>
  <r>
    <x v="87"/>
    <x v="87"/>
    <x v="0"/>
    <x v="32"/>
    <n v="-7.4"/>
    <s v="08/2019"/>
    <s v="CINV.000020298"/>
    <d v="2019-08-31T00:00:00"/>
  </r>
  <r>
    <x v="87"/>
    <x v="87"/>
    <x v="0"/>
    <x v="32"/>
    <n v="-1653.56"/>
    <s v="09/2019"/>
    <s v="CINV.000021890"/>
    <d v="2019-10-08T00:00:00"/>
  </r>
  <r>
    <x v="87"/>
    <x v="87"/>
    <x v="0"/>
    <x v="32"/>
    <n v="-16.559999999999999"/>
    <s v="09/2019"/>
    <s v="CINV.000021891"/>
    <d v="2019-10-08T00:00:00"/>
  </r>
  <r>
    <x v="87"/>
    <x v="87"/>
    <x v="0"/>
    <x v="32"/>
    <n v="0.5"/>
    <s v="09/2019"/>
    <s v="CINV.000021892"/>
    <d v="2019-10-08T00:00:00"/>
  </r>
  <r>
    <x v="87"/>
    <x v="87"/>
    <x v="0"/>
    <x v="32"/>
    <n v="-241.77"/>
    <s v="10/2019"/>
    <s v="CINV.000024403"/>
    <d v="2019-11-07T00:00:00"/>
  </r>
  <r>
    <x v="87"/>
    <x v="87"/>
    <x v="0"/>
    <x v="32"/>
    <n v="-175.41"/>
    <s v="10/2019"/>
    <s v="CINV.000024404"/>
    <d v="2019-11-07T00:00:00"/>
  </r>
  <r>
    <x v="87"/>
    <x v="87"/>
    <x v="0"/>
    <x v="32"/>
    <n v="-643.49"/>
    <s v="10/2019"/>
    <s v="CINV.000024406"/>
    <d v="2019-11-07T00:00:00"/>
  </r>
  <r>
    <x v="87"/>
    <x v="87"/>
    <x v="0"/>
    <x v="32"/>
    <n v="-185.35"/>
    <s v="11/2019 Week 2"/>
    <s v="CINV.000026193"/>
    <d v="2019-11-20T00:00:00"/>
  </r>
  <r>
    <x v="87"/>
    <x v="87"/>
    <x v="0"/>
    <x v="32"/>
    <n v="-14.92"/>
    <s v="11/2019 Week 2"/>
    <s v="CINV.000026194"/>
    <d v="2019-11-20T00:00:00"/>
  </r>
  <r>
    <x v="87"/>
    <x v="87"/>
    <x v="0"/>
    <x v="32"/>
    <n v="-75.12"/>
    <s v="11/2019 Week 3"/>
    <s v="CINV.000027154"/>
    <d v="2019-11-26T00:00:00"/>
  </r>
  <r>
    <x v="87"/>
    <x v="87"/>
    <x v="0"/>
    <x v="32"/>
    <n v="-63.66"/>
    <s v="11/2019 Week 4"/>
    <s v="CINV.000027762"/>
    <d v="2019-11-29T00:00:00"/>
  </r>
  <r>
    <x v="87"/>
    <x v="87"/>
    <x v="0"/>
    <x v="32"/>
    <n v="-106.11"/>
    <s v="11/2019 Week 5"/>
    <s v="CINV.000028559"/>
    <d v="2019-12-05T00:00:00"/>
  </r>
  <r>
    <x v="87"/>
    <x v="87"/>
    <x v="0"/>
    <x v="32"/>
    <n v="-401.89"/>
    <s v="12/2019"/>
    <s v="CINV.000030760"/>
    <d v="2020-01-09T00:00:00"/>
  </r>
  <r>
    <x v="87"/>
    <x v="87"/>
    <x v="0"/>
    <x v="32"/>
    <n v="-111.35"/>
    <s v="01/2020"/>
    <s v="CINV.000032938"/>
    <d v="2020-02-10T00:00:00"/>
  </r>
  <r>
    <x v="87"/>
    <x v="87"/>
    <x v="0"/>
    <x v="32"/>
    <n v="-89.28"/>
    <s v="02/2020"/>
    <s v="CINV.000034966"/>
    <d v="2020-03-05T00:00:00"/>
  </r>
  <r>
    <x v="87"/>
    <x v="87"/>
    <x v="0"/>
    <x v="32"/>
    <n v="-0.01"/>
    <s v="02/2020"/>
    <s v="CINV.000034968"/>
    <d v="2020-03-05T00:00:00"/>
  </r>
  <r>
    <x v="87"/>
    <x v="87"/>
    <x v="0"/>
    <x v="32"/>
    <n v="-134.36000000000001"/>
    <s v="03/2020"/>
    <s v="CINV.000036806"/>
    <d v="2020-04-06T00:00:00"/>
  </r>
  <r>
    <x v="87"/>
    <x v="87"/>
    <x v="0"/>
    <x v="32"/>
    <n v="-169.85"/>
    <s v="03/2020"/>
    <s v="CINV.000036808"/>
    <d v="2020-04-06T00:00:00"/>
  </r>
  <r>
    <x v="87"/>
    <x v="87"/>
    <x v="0"/>
    <x v="32"/>
    <n v="-49.58"/>
    <s v="04/2020"/>
    <s v="CINV.000038380"/>
    <d v="2020-05-11T00:00:00"/>
  </r>
  <r>
    <x v="87"/>
    <x v="87"/>
    <x v="0"/>
    <x v="32"/>
    <n v="-191.7"/>
    <s v="05/2020"/>
    <s v="CINV.000039608"/>
    <d v="2020-06-04T00:00:00"/>
  </r>
  <r>
    <x v="87"/>
    <x v="87"/>
    <x v="0"/>
    <x v="32"/>
    <n v="-251.39"/>
    <s v="06/2020"/>
    <s v="CINV.000041566"/>
    <d v="2020-06-30T00:00:00"/>
  </r>
  <r>
    <x v="87"/>
    <x v="87"/>
    <x v="0"/>
    <x v="32"/>
    <n v="-0.12"/>
    <s v="06/2020"/>
    <s v="CINV.000041567"/>
    <d v="2020-06-30T00:00:00"/>
  </r>
  <r>
    <x v="87"/>
    <x v="87"/>
    <x v="0"/>
    <x v="32"/>
    <n v="-279.52"/>
    <s v="07/2020"/>
    <s v="CINV.000043115"/>
    <d v="2020-08-10T00:00:00"/>
  </r>
  <r>
    <x v="87"/>
    <x v="87"/>
    <x v="0"/>
    <x v="32"/>
    <n v="-209.46"/>
    <s v="08/2020"/>
    <s v="CINV.000044472"/>
    <d v="2020-09-08T00:00:00"/>
  </r>
  <r>
    <x v="87"/>
    <x v="87"/>
    <x v="0"/>
    <x v="32"/>
    <n v="-0.01"/>
    <s v="08/2020"/>
    <s v="CINV.000044768"/>
    <d v="2020-09-08T00:00:00"/>
  </r>
  <r>
    <x v="87"/>
    <x v="87"/>
    <x v="0"/>
    <x v="32"/>
    <n v="-371.33"/>
    <s v="09/2020"/>
    <s v="CINV.000045916"/>
    <d v="2020-10-08T00:00:00"/>
  </r>
  <r>
    <x v="87"/>
    <x v="87"/>
    <x v="0"/>
    <x v="32"/>
    <n v="-1.1299999999999999"/>
    <s v="09/2020"/>
    <s v="CINV.000045917"/>
    <d v="2020-10-08T00:00:00"/>
  </r>
  <r>
    <x v="87"/>
    <x v="87"/>
    <x v="0"/>
    <x v="32"/>
    <n v="0.03"/>
    <s v="09/2020"/>
    <s v="CINV.000045918"/>
    <d v="2020-10-08T00:00:00"/>
  </r>
  <r>
    <x v="87"/>
    <x v="87"/>
    <x v="0"/>
    <x v="32"/>
    <n v="-404.79"/>
    <s v="10/2020"/>
    <s v="CINV.000047483"/>
    <d v="2020-11-09T00:00:00"/>
  </r>
  <r>
    <x v="87"/>
    <x v="87"/>
    <x v="0"/>
    <x v="32"/>
    <n v="-166.59"/>
    <s v="10/2020"/>
    <s v="CINV.000047560"/>
    <d v="2020-11-09T00:00:00"/>
  </r>
  <r>
    <x v="87"/>
    <x v="87"/>
    <x v="0"/>
    <x v="32"/>
    <n v="-7.39"/>
    <s v="10/2020"/>
    <s v="CINV.000047914"/>
    <d v="2020-11-09T00:00:00"/>
  </r>
  <r>
    <x v="87"/>
    <x v="87"/>
    <x v="0"/>
    <x v="32"/>
    <n v="0.22"/>
    <s v="10/2020"/>
    <s v="CINV.000047915"/>
    <d v="2020-11-09T00:00:00"/>
  </r>
  <r>
    <x v="87"/>
    <x v="87"/>
    <x v="0"/>
    <x v="32"/>
    <n v="-5.05"/>
    <s v="11/2020 Week 1"/>
    <s v="CINV.000048440"/>
    <d v="2020-11-16T00:00:00"/>
  </r>
  <r>
    <x v="87"/>
    <x v="87"/>
    <x v="0"/>
    <x v="32"/>
    <n v="-0.15"/>
    <s v="11/2020 Week 2"/>
    <s v="CINV.000049299"/>
    <d v="2020-11-20T00:00:00"/>
  </r>
  <r>
    <x v="87"/>
    <x v="87"/>
    <x v="0"/>
    <x v="32"/>
    <n v="-3.15"/>
    <s v="11/2020 Week 3"/>
    <s v="CINV.000049853"/>
    <d v="2020-11-30T00:00:00"/>
  </r>
  <r>
    <x v="87"/>
    <x v="87"/>
    <x v="0"/>
    <x v="32"/>
    <n v="-27.95"/>
    <s v="11/2020 Week 4"/>
    <s v="CINV.000050539"/>
    <d v="2020-12-03T00:00:00"/>
  </r>
  <r>
    <x v="87"/>
    <x v="87"/>
    <x v="0"/>
    <x v="32"/>
    <n v="-0.01"/>
    <s v="11/2020 Week 4"/>
    <s v="CINV.000050688"/>
    <d v="2020-12-03T00:00:00"/>
  </r>
  <r>
    <x v="87"/>
    <x v="87"/>
    <x v="0"/>
    <x v="32"/>
    <n v="-0.94"/>
    <s v="11/2020 Week 5"/>
    <s v="CINV.000051365"/>
    <d v="2020-12-08T00:00:00"/>
  </r>
  <r>
    <x v="87"/>
    <x v="87"/>
    <x v="0"/>
    <x v="32"/>
    <n v="-38.26"/>
    <s v="12/2020"/>
    <s v="CINV.000052542"/>
    <d v="2021-01-12T00:00:00"/>
  </r>
  <r>
    <x v="87"/>
    <x v="87"/>
    <x v="0"/>
    <x v="32"/>
    <n v="-98.68"/>
    <s v="01/2021"/>
    <s v="CINV.000053933"/>
    <d v="2021-02-08T00:00:00"/>
  </r>
  <r>
    <x v="87"/>
    <x v="87"/>
    <x v="0"/>
    <x v="32"/>
    <n v="-61.92"/>
    <s v="01/2021"/>
    <s v="CINV.000054122"/>
    <d v="2021-02-08T00:00:00"/>
  </r>
  <r>
    <x v="87"/>
    <x v="87"/>
    <x v="0"/>
    <x v="32"/>
    <n v="-47.68"/>
    <s v="02/2021"/>
    <s v="CINV.000055094"/>
    <d v="2021-03-08T00:00:00"/>
  </r>
  <r>
    <x v="87"/>
    <x v="87"/>
    <x v="0"/>
    <x v="32"/>
    <n v="-38.18"/>
    <s v="03/2021"/>
    <s v="CINV.000056376"/>
    <d v="2021-04-06T00:00:00"/>
  </r>
  <r>
    <x v="87"/>
    <x v="87"/>
    <x v="0"/>
    <x v="32"/>
    <n v="-15.18"/>
    <s v="03/2021"/>
    <s v="CINV.000056377"/>
    <d v="2021-04-06T00:00:00"/>
  </r>
  <r>
    <x v="87"/>
    <x v="87"/>
    <x v="0"/>
    <x v="32"/>
    <n v="-59.67"/>
    <s v="04/2021"/>
    <s v="CINV.000057912"/>
    <d v="2021-05-11T00:00:00"/>
  </r>
  <r>
    <x v="87"/>
    <x v="87"/>
    <x v="0"/>
    <x v="32"/>
    <n v="5.79"/>
    <s v="04/2021"/>
    <s v="CINV.000058152"/>
    <d v="2021-05-11T00:00:00"/>
  </r>
  <r>
    <x v="87"/>
    <x v="87"/>
    <x v="0"/>
    <x v="32"/>
    <n v="-86"/>
    <s v="05/2021"/>
    <s v="CINV.000059093"/>
    <d v="2021-06-07T00:00:00"/>
  </r>
  <r>
    <x v="87"/>
    <x v="87"/>
    <x v="0"/>
    <x v="32"/>
    <n v="-13.01"/>
    <s v="05/2021"/>
    <s v="CINV.000059094"/>
    <d v="2021-06-07T00:00:00"/>
  </r>
  <r>
    <x v="87"/>
    <x v="87"/>
    <x v="0"/>
    <x v="32"/>
    <n v="0.39"/>
    <s v="05/2021"/>
    <s v="CINV.000059095"/>
    <d v="2021-06-07T00:00:00"/>
  </r>
  <r>
    <x v="87"/>
    <x v="87"/>
    <x v="0"/>
    <x v="32"/>
    <n v="-28.34"/>
    <s v="06/2021"/>
    <s v="CINV.000060584"/>
    <d v="2021-06-30T00:00:00"/>
  </r>
  <r>
    <x v="87"/>
    <x v="87"/>
    <x v="0"/>
    <x v="32"/>
    <n v="-5.79"/>
    <s v="06/2021"/>
    <s v="CINV.000060585"/>
    <d v="2021-06-30T00:00:00"/>
  </r>
  <r>
    <x v="135"/>
    <x v="135"/>
    <x v="0"/>
    <x v="32"/>
    <n v="95.75"/>
    <m/>
    <s v="CINV.000001463"/>
    <d v="2018-12-31T00:00:00"/>
  </r>
  <r>
    <x v="135"/>
    <x v="135"/>
    <x v="0"/>
    <x v="32"/>
    <n v="-1.92"/>
    <s v="2018-12"/>
    <s v="CINV.000002286"/>
    <d v="2019-01-01T00:00:00"/>
  </r>
  <r>
    <x v="135"/>
    <x v="135"/>
    <x v="0"/>
    <x v="32"/>
    <n v="-5.65"/>
    <s v="2019-01"/>
    <s v="CINV.000002974"/>
    <d v="2019-01-02T00:00:00"/>
  </r>
  <r>
    <x v="135"/>
    <x v="135"/>
    <x v="0"/>
    <x v="32"/>
    <n v="-3.07"/>
    <s v="2019-02"/>
    <s v="CINV.000004275"/>
    <d v="2019-02-12T00:00:00"/>
  </r>
  <r>
    <x v="135"/>
    <x v="135"/>
    <x v="0"/>
    <x v="32"/>
    <n v="-2.4500000000000002"/>
    <s v="Distribution for February"/>
    <s v="CINV.000008431"/>
    <d v="2019-03-31T00:00:00"/>
  </r>
  <r>
    <x v="135"/>
    <x v="135"/>
    <x v="0"/>
    <x v="32"/>
    <n v="-5.12"/>
    <s v="03/2019"/>
    <s v="CINV.000008905"/>
    <d v="2019-04-03T00:00:00"/>
  </r>
  <r>
    <x v="135"/>
    <x v="135"/>
    <x v="0"/>
    <x v="32"/>
    <n v="-0.27"/>
    <s v="03/2019"/>
    <s v="CINV.000008906"/>
    <d v="2019-04-03T00:00:00"/>
  </r>
  <r>
    <x v="135"/>
    <x v="135"/>
    <x v="0"/>
    <x v="32"/>
    <n v="0.01"/>
    <s v="03/2019"/>
    <s v="CINV.000008907"/>
    <d v="2019-04-03T00:00:00"/>
  </r>
  <r>
    <x v="135"/>
    <x v="135"/>
    <x v="0"/>
    <x v="32"/>
    <n v="-5.7"/>
    <s v="04/2019"/>
    <s v="CINV.000010834"/>
    <d v="2019-05-07T00:00:00"/>
  </r>
  <r>
    <x v="135"/>
    <x v="135"/>
    <x v="0"/>
    <x v="32"/>
    <n v="-0.16"/>
    <s v="04/2019"/>
    <s v="CINV.000010835"/>
    <d v="2019-05-07T00:00:00"/>
  </r>
  <r>
    <x v="135"/>
    <x v="135"/>
    <x v="0"/>
    <x v="32"/>
    <n v="-7.54"/>
    <s v="05/2019"/>
    <s v="CINV.000013208"/>
    <d v="2019-06-07T00:00:00"/>
  </r>
  <r>
    <x v="135"/>
    <x v="135"/>
    <x v="0"/>
    <x v="32"/>
    <n v="-0.06"/>
    <s v="05/2019"/>
    <s v="CINV.000013209"/>
    <d v="2019-06-07T00:00:00"/>
  </r>
  <r>
    <x v="135"/>
    <x v="135"/>
    <x v="0"/>
    <x v="32"/>
    <n v="-10.16"/>
    <s v="06/2019"/>
    <s v="CINV.000015323"/>
    <d v="2019-06-30T00:00:00"/>
  </r>
  <r>
    <x v="135"/>
    <x v="135"/>
    <x v="0"/>
    <x v="32"/>
    <n v="0.04"/>
    <s v="06/2019"/>
    <s v="CINV.000015324"/>
    <d v="2019-06-30T00:00:00"/>
  </r>
  <r>
    <x v="135"/>
    <x v="135"/>
    <x v="0"/>
    <x v="32"/>
    <n v="-18.329999999999998"/>
    <s v="07/2019"/>
    <s v="CINV.000017602"/>
    <d v="2019-08-09T00:00:00"/>
  </r>
  <r>
    <x v="135"/>
    <x v="135"/>
    <x v="0"/>
    <x v="32"/>
    <n v="-12.47"/>
    <s v="08/2019"/>
    <s v="CINV.000020301"/>
    <d v="2019-08-31T00:00:00"/>
  </r>
  <r>
    <x v="135"/>
    <x v="135"/>
    <x v="0"/>
    <x v="32"/>
    <n v="-0.02"/>
    <s v="08/2019"/>
    <s v="CINV.000020302"/>
    <d v="2019-08-31T00:00:00"/>
  </r>
  <r>
    <x v="135"/>
    <x v="135"/>
    <x v="0"/>
    <x v="32"/>
    <n v="-4.2699999999999996"/>
    <s v="09/2019"/>
    <s v="CINV.000021895"/>
    <d v="2019-10-08T00:00:00"/>
  </r>
  <r>
    <x v="135"/>
    <x v="135"/>
    <x v="0"/>
    <x v="32"/>
    <n v="-0.04"/>
    <s v="09/2019"/>
    <s v="CINV.000021896"/>
    <d v="2019-10-08T00:00:00"/>
  </r>
  <r>
    <x v="135"/>
    <x v="135"/>
    <x v="0"/>
    <x v="32"/>
    <n v="-0.62"/>
    <s v="10/2019"/>
    <s v="CINV.000024410"/>
    <d v="2019-11-07T00:00:00"/>
  </r>
  <r>
    <x v="135"/>
    <x v="135"/>
    <x v="0"/>
    <x v="32"/>
    <n v="-0.45"/>
    <s v="10/2019"/>
    <s v="CINV.000024411"/>
    <d v="2019-11-07T00:00:00"/>
  </r>
  <r>
    <x v="135"/>
    <x v="135"/>
    <x v="0"/>
    <x v="32"/>
    <n v="-1.66"/>
    <s v="10/2019"/>
    <s v="CINV.000024413"/>
    <d v="2019-11-07T00:00:00"/>
  </r>
  <r>
    <x v="135"/>
    <x v="135"/>
    <x v="0"/>
    <x v="32"/>
    <n v="-0.04"/>
    <s v="11/2019 Week 2"/>
    <s v="CINV.000026198"/>
    <d v="2019-11-20T00:00:00"/>
  </r>
  <r>
    <x v="135"/>
    <x v="135"/>
    <x v="0"/>
    <x v="32"/>
    <n v="-0.48"/>
    <s v="11/2019 Week 2"/>
    <s v="CINV.000026199"/>
    <d v="2019-11-20T00:00:00"/>
  </r>
  <r>
    <x v="135"/>
    <x v="135"/>
    <x v="0"/>
    <x v="32"/>
    <n v="-0.19"/>
    <s v="11/2019 Week 3"/>
    <s v="CINV.000027157"/>
    <d v="2019-11-26T00:00:00"/>
  </r>
  <r>
    <x v="135"/>
    <x v="135"/>
    <x v="0"/>
    <x v="32"/>
    <n v="-0.16"/>
    <s v="11/2019 Week 4"/>
    <s v="CINV.000027767"/>
    <d v="2019-11-29T00:00:00"/>
  </r>
  <r>
    <x v="135"/>
    <x v="135"/>
    <x v="0"/>
    <x v="32"/>
    <n v="-0.27"/>
    <s v="11/2019 Week 5"/>
    <s v="CINV.000028564"/>
    <d v="2019-12-05T00:00:00"/>
  </r>
  <r>
    <x v="135"/>
    <x v="135"/>
    <x v="0"/>
    <x v="32"/>
    <n v="-1.04"/>
    <s v="12/2019"/>
    <s v="CINV.000030765"/>
    <d v="2020-01-09T00:00:00"/>
  </r>
  <r>
    <x v="135"/>
    <x v="135"/>
    <x v="0"/>
    <x v="32"/>
    <n v="-0.28999999999999998"/>
    <s v="01/2020"/>
    <s v="CINV.000032943"/>
    <d v="2020-02-10T00:00:00"/>
  </r>
  <r>
    <x v="135"/>
    <x v="135"/>
    <x v="0"/>
    <x v="32"/>
    <n v="-0.23"/>
    <s v="02/2020"/>
    <s v="CINV.000034971"/>
    <d v="2020-03-05T00:00:00"/>
  </r>
  <r>
    <x v="135"/>
    <x v="135"/>
    <x v="0"/>
    <x v="32"/>
    <n v="-0.35"/>
    <s v="03/2020"/>
    <s v="CINV.000036810"/>
    <d v="2020-04-06T00:00:00"/>
  </r>
  <r>
    <x v="135"/>
    <x v="135"/>
    <x v="0"/>
    <x v="32"/>
    <n v="-0.44"/>
    <s v="03/2020"/>
    <s v="CINV.000036811"/>
    <d v="2020-04-06T00:00:00"/>
  </r>
  <r>
    <x v="135"/>
    <x v="135"/>
    <x v="0"/>
    <x v="32"/>
    <n v="-0.13"/>
    <s v="04/2020"/>
    <s v="CINV.000038385"/>
    <d v="2020-05-11T00:00:00"/>
  </r>
  <r>
    <x v="135"/>
    <x v="135"/>
    <x v="0"/>
    <x v="32"/>
    <n v="-0.49"/>
    <s v="05/2020"/>
    <s v="CINV.000039613"/>
    <d v="2020-06-04T00:00:00"/>
  </r>
  <r>
    <x v="135"/>
    <x v="135"/>
    <x v="0"/>
    <x v="32"/>
    <n v="-0.65"/>
    <s v="06/2020"/>
    <s v="CINV.000041571"/>
    <d v="2020-06-30T00:00:00"/>
  </r>
  <r>
    <x v="135"/>
    <x v="135"/>
    <x v="0"/>
    <x v="32"/>
    <n v="-0.72"/>
    <s v="07/2020"/>
    <s v="CINV.000043152"/>
    <d v="2020-08-10T00:00:00"/>
  </r>
  <r>
    <x v="135"/>
    <x v="135"/>
    <x v="0"/>
    <x v="32"/>
    <n v="-0.54"/>
    <s v="08/2020"/>
    <s v="CINV.000044512"/>
    <d v="2020-09-08T00:00:00"/>
  </r>
  <r>
    <x v="135"/>
    <x v="135"/>
    <x v="0"/>
    <x v="32"/>
    <n v="-0.96"/>
    <s v="09/2020"/>
    <s v="CINV.000045920"/>
    <d v="2020-10-08T00:00:00"/>
  </r>
  <r>
    <x v="135"/>
    <x v="135"/>
    <x v="0"/>
    <x v="32"/>
    <n v="-0.43"/>
    <s v="10/2020"/>
    <s v="CINV.000047655"/>
    <d v="2020-11-09T00:00:00"/>
  </r>
  <r>
    <x v="135"/>
    <x v="135"/>
    <x v="0"/>
    <x v="32"/>
    <n v="-1.04"/>
    <s v="10/2020"/>
    <s v="CINV.000047699"/>
    <d v="2020-11-09T00:00:00"/>
  </r>
  <r>
    <x v="135"/>
    <x v="135"/>
    <x v="0"/>
    <x v="32"/>
    <n v="-0.02"/>
    <s v="10/2020"/>
    <s v="CINV.000047916"/>
    <d v="2020-11-09T00:00:00"/>
  </r>
  <r>
    <x v="135"/>
    <x v="135"/>
    <x v="0"/>
    <x v="32"/>
    <n v="-0.01"/>
    <s v="11/2020 Week 1"/>
    <s v="CINV.000048526"/>
    <d v="2020-11-16T00:00:00"/>
  </r>
  <r>
    <x v="135"/>
    <x v="135"/>
    <x v="0"/>
    <x v="32"/>
    <n v="-0.01"/>
    <s v="11/2020 Week 3"/>
    <s v="CINV.000049953"/>
    <d v="2020-11-30T00:00:00"/>
  </r>
  <r>
    <x v="135"/>
    <x v="135"/>
    <x v="0"/>
    <x v="32"/>
    <n v="-7.0000000000000007E-2"/>
    <s v="11/2020 Week 4"/>
    <s v="CINV.000050632"/>
    <d v="2020-12-03T00:00:00"/>
  </r>
  <r>
    <x v="135"/>
    <x v="135"/>
    <x v="0"/>
    <x v="32"/>
    <n v="-0.1"/>
    <s v="12/2020"/>
    <s v="CINV.000052642"/>
    <d v="2021-01-12T00:00:00"/>
  </r>
  <r>
    <x v="135"/>
    <x v="135"/>
    <x v="0"/>
    <x v="32"/>
    <n v="-0.25"/>
    <s v="01/2021"/>
    <s v="CINV.000053979"/>
    <d v="2021-02-08T00:00:00"/>
  </r>
  <r>
    <x v="135"/>
    <x v="135"/>
    <x v="0"/>
    <x v="32"/>
    <n v="-0.16"/>
    <s v="01/2021"/>
    <s v="CINV.000054112"/>
    <d v="2021-02-08T00:00:00"/>
  </r>
  <r>
    <x v="135"/>
    <x v="135"/>
    <x v="0"/>
    <x v="32"/>
    <n v="-0.12"/>
    <s v="02/2021"/>
    <s v="CINV.000055201"/>
    <d v="2021-03-08T00:00:00"/>
  </r>
  <r>
    <x v="135"/>
    <x v="135"/>
    <x v="0"/>
    <x v="32"/>
    <n v="-0.1"/>
    <s v="03/2021"/>
    <s v="CINV.000056382"/>
    <d v="2021-04-06T00:00:00"/>
  </r>
  <r>
    <x v="135"/>
    <x v="135"/>
    <x v="0"/>
    <x v="32"/>
    <n v="-0.04"/>
    <s v="03/2021"/>
    <s v="CINV.000056383"/>
    <d v="2021-04-06T00:00:00"/>
  </r>
  <r>
    <x v="135"/>
    <x v="135"/>
    <x v="0"/>
    <x v="32"/>
    <n v="-0.15"/>
    <s v="04/2021"/>
    <s v="CINV.000058026"/>
    <d v="2021-05-11T00:00:00"/>
  </r>
  <r>
    <x v="135"/>
    <x v="135"/>
    <x v="0"/>
    <x v="32"/>
    <n v="0.02"/>
    <s v="04/2021"/>
    <s v="CINV.000058153"/>
    <d v="2021-05-11T00:00:00"/>
  </r>
  <r>
    <x v="135"/>
    <x v="135"/>
    <x v="0"/>
    <x v="32"/>
    <n v="-0.22"/>
    <s v="05/2021"/>
    <s v="CINV.000059099"/>
    <d v="2021-06-07T00:00:00"/>
  </r>
  <r>
    <x v="135"/>
    <x v="135"/>
    <x v="0"/>
    <x v="32"/>
    <n v="-0.03"/>
    <s v="05/2021"/>
    <s v="CINV.000059100"/>
    <d v="2021-06-07T00:00:00"/>
  </r>
  <r>
    <x v="135"/>
    <x v="135"/>
    <x v="0"/>
    <x v="32"/>
    <n v="-7.0000000000000007E-2"/>
    <s v="06/2021"/>
    <s v="CINV.000060590"/>
    <d v="2021-06-30T00:00:00"/>
  </r>
  <r>
    <x v="135"/>
    <x v="135"/>
    <x v="0"/>
    <x v="32"/>
    <n v="-0.01"/>
    <s v="06/2021"/>
    <s v="CINV.000060591"/>
    <d v="2021-06-30T00:00:00"/>
  </r>
  <r>
    <x v="127"/>
    <x v="127"/>
    <x v="0"/>
    <x v="32"/>
    <n v="-0.26"/>
    <s v="07/2020"/>
    <s v="CINV.000043116"/>
    <d v="2020-08-10T00:00:00"/>
  </r>
  <r>
    <x v="127"/>
    <x v="127"/>
    <x v="0"/>
    <x v="32"/>
    <n v="-0.2"/>
    <s v="08/2020"/>
    <s v="CINV.000044532"/>
    <d v="2020-09-08T00:00:00"/>
  </r>
  <r>
    <x v="127"/>
    <x v="127"/>
    <x v="0"/>
    <x v="32"/>
    <n v="-0.35"/>
    <s v="09/2020"/>
    <s v="CINV.000045924"/>
    <d v="2020-10-08T00:00:00"/>
  </r>
  <r>
    <x v="127"/>
    <x v="127"/>
    <x v="0"/>
    <x v="32"/>
    <n v="-0.16"/>
    <s v="10/2020"/>
    <s v="CINV.000047656"/>
    <d v="2020-11-09T00:00:00"/>
  </r>
  <r>
    <x v="127"/>
    <x v="127"/>
    <x v="0"/>
    <x v="32"/>
    <n v="-0.38"/>
    <s v="10/2020"/>
    <s v="CINV.000047700"/>
    <d v="2020-11-09T00:00:00"/>
  </r>
  <r>
    <x v="127"/>
    <x v="127"/>
    <x v="0"/>
    <x v="32"/>
    <n v="-0.01"/>
    <s v="10/2020"/>
    <s v="CINV.000047917"/>
    <d v="2020-11-09T00:00:00"/>
  </r>
  <r>
    <x v="127"/>
    <x v="127"/>
    <x v="0"/>
    <x v="32"/>
    <n v="-0.03"/>
    <s v="11/2020 Week 4"/>
    <s v="CINV.000050633"/>
    <d v="2020-12-03T00:00:00"/>
  </r>
  <r>
    <x v="127"/>
    <x v="127"/>
    <x v="0"/>
    <x v="32"/>
    <n v="-0.04"/>
    <s v="12/2020"/>
    <s v="CINV.000052643"/>
    <d v="2021-01-12T00:00:00"/>
  </r>
  <r>
    <x v="127"/>
    <x v="127"/>
    <x v="0"/>
    <x v="32"/>
    <n v="-0.09"/>
    <s v="01/2021"/>
    <s v="CINV.000053995"/>
    <d v="2021-02-08T00:00:00"/>
  </r>
  <r>
    <x v="127"/>
    <x v="127"/>
    <x v="0"/>
    <x v="32"/>
    <n v="-0.06"/>
    <s v="01/2021"/>
    <s v="CINV.000054113"/>
    <d v="2021-02-08T00:00:00"/>
  </r>
  <r>
    <x v="127"/>
    <x v="127"/>
    <x v="0"/>
    <x v="32"/>
    <n v="-0.05"/>
    <s v="02/2021"/>
    <s v="CINV.000055202"/>
    <d v="2021-03-08T00:00:00"/>
  </r>
  <r>
    <x v="127"/>
    <x v="127"/>
    <x v="0"/>
    <x v="32"/>
    <n v="-0.01"/>
    <s v="03/2021"/>
    <s v="CINV.000056387"/>
    <d v="2021-04-06T00:00:00"/>
  </r>
  <r>
    <x v="127"/>
    <x v="127"/>
    <x v="0"/>
    <x v="32"/>
    <n v="-0.04"/>
    <s v="03/2021"/>
    <s v="CINV.000056388"/>
    <d v="2021-04-06T00:00:00"/>
  </r>
  <r>
    <x v="127"/>
    <x v="127"/>
    <x v="0"/>
    <x v="32"/>
    <n v="-0.06"/>
    <s v="04/2021"/>
    <s v="CINV.000058027"/>
    <d v="2021-05-11T00:00:00"/>
  </r>
  <r>
    <x v="127"/>
    <x v="127"/>
    <x v="0"/>
    <x v="32"/>
    <n v="0.01"/>
    <s v="04/2021"/>
    <s v="CINV.000058154"/>
    <d v="2021-05-11T00:00:00"/>
  </r>
  <r>
    <x v="127"/>
    <x v="127"/>
    <x v="0"/>
    <x v="32"/>
    <n v="-0.08"/>
    <s v="05/2021"/>
    <s v="CINV.000059103"/>
    <d v="2021-06-07T00:00:00"/>
  </r>
  <r>
    <x v="127"/>
    <x v="127"/>
    <x v="0"/>
    <x v="32"/>
    <n v="-0.01"/>
    <s v="05/2021"/>
    <s v="CINV.000059104"/>
    <d v="2021-06-07T00:00:00"/>
  </r>
  <r>
    <x v="127"/>
    <x v="127"/>
    <x v="0"/>
    <x v="32"/>
    <n v="-0.03"/>
    <s v="06/2021"/>
    <s v="CINV.000060595"/>
    <d v="2021-06-30T00:00:00"/>
  </r>
  <r>
    <x v="127"/>
    <x v="127"/>
    <x v="0"/>
    <x v="32"/>
    <n v="-0.01"/>
    <s v="06/2021"/>
    <s v="CINV.000060596"/>
    <d v="2021-06-30T00:00:00"/>
  </r>
  <r>
    <x v="3"/>
    <x v="3"/>
    <x v="0"/>
    <x v="32"/>
    <n v="6549.95"/>
    <m/>
    <s v="CINV.000001467"/>
    <d v="2018-12-31T00:00:00"/>
  </r>
  <r>
    <x v="3"/>
    <x v="3"/>
    <x v="0"/>
    <x v="32"/>
    <n v="-131.4"/>
    <s v="2018-12"/>
    <s v="CINV.000002293"/>
    <d v="2019-01-01T00:00:00"/>
  </r>
  <r>
    <x v="3"/>
    <x v="3"/>
    <x v="0"/>
    <x v="32"/>
    <n v="-386.59"/>
    <s v="2019-01"/>
    <s v="CINV.000002978"/>
    <d v="2019-01-02T00:00:00"/>
  </r>
  <r>
    <x v="3"/>
    <x v="3"/>
    <x v="0"/>
    <x v="32"/>
    <n v="-209.7"/>
    <s v="2019-02"/>
    <s v="CINV.000004285"/>
    <d v="2019-02-12T00:00:00"/>
  </r>
  <r>
    <x v="3"/>
    <x v="3"/>
    <x v="0"/>
    <x v="32"/>
    <n v="-167.5"/>
    <s v="Distribution for February"/>
    <s v="CINV.000008436"/>
    <d v="2019-03-31T00:00:00"/>
  </r>
  <r>
    <x v="3"/>
    <x v="3"/>
    <x v="0"/>
    <x v="32"/>
    <n v="-350.37"/>
    <s v="03/2019"/>
    <s v="CINV.000008911"/>
    <d v="2019-04-03T00:00:00"/>
  </r>
  <r>
    <x v="3"/>
    <x v="3"/>
    <x v="0"/>
    <x v="32"/>
    <n v="-18.16"/>
    <s v="03/2019"/>
    <s v="CINV.000008912"/>
    <d v="2019-04-03T00:00:00"/>
  </r>
  <r>
    <x v="3"/>
    <x v="3"/>
    <x v="0"/>
    <x v="32"/>
    <n v="0.55000000000000004"/>
    <s v="03/2019"/>
    <s v="CINV.000008913"/>
    <d v="2019-04-03T00:00:00"/>
  </r>
  <r>
    <x v="3"/>
    <x v="3"/>
    <x v="0"/>
    <x v="32"/>
    <n v="-389.72"/>
    <s v="04/2019"/>
    <s v="CINV.000010841"/>
    <d v="2019-05-07T00:00:00"/>
  </r>
  <r>
    <x v="3"/>
    <x v="3"/>
    <x v="0"/>
    <x v="32"/>
    <n v="-10.94"/>
    <s v="04/2019"/>
    <s v="CINV.000010842"/>
    <d v="2019-05-07T00:00:00"/>
  </r>
  <r>
    <x v="3"/>
    <x v="3"/>
    <x v="0"/>
    <x v="32"/>
    <n v="0.33"/>
    <s v="04/2019"/>
    <s v="CINV.000010843"/>
    <d v="2019-05-07T00:00:00"/>
  </r>
  <r>
    <x v="3"/>
    <x v="3"/>
    <x v="0"/>
    <x v="32"/>
    <n v="-515.57000000000005"/>
    <s v="05/2019"/>
    <s v="CINV.000013215"/>
    <d v="2019-06-07T00:00:00"/>
  </r>
  <r>
    <x v="3"/>
    <x v="3"/>
    <x v="0"/>
    <x v="32"/>
    <n v="-3.81"/>
    <s v="05/2019"/>
    <s v="CINV.000013217"/>
    <d v="2019-06-07T00:00:00"/>
  </r>
  <r>
    <x v="3"/>
    <x v="3"/>
    <x v="0"/>
    <x v="32"/>
    <n v="0.06"/>
    <s v="05/2019"/>
    <s v="CINV.000013218"/>
    <d v="2019-06-07T00:00:00"/>
  </r>
  <r>
    <x v="3"/>
    <x v="3"/>
    <x v="0"/>
    <x v="32"/>
    <n v="-694.82"/>
    <s v="06/2019"/>
    <s v="CINV.000015331"/>
    <d v="2019-06-30T00:00:00"/>
  </r>
  <r>
    <x v="3"/>
    <x v="3"/>
    <x v="0"/>
    <x v="32"/>
    <n v="-0.02"/>
    <s v="06/2019"/>
    <s v="CINV.000015332"/>
    <d v="2019-06-30T00:00:00"/>
  </r>
  <r>
    <x v="3"/>
    <x v="3"/>
    <x v="0"/>
    <x v="32"/>
    <n v="2.68"/>
    <s v="06/2019"/>
    <s v="CINV.000015335"/>
    <d v="2019-06-30T00:00:00"/>
  </r>
  <r>
    <x v="3"/>
    <x v="3"/>
    <x v="0"/>
    <x v="32"/>
    <n v="-1253.93"/>
    <s v="07/2019"/>
    <s v="CINV.000017607"/>
    <d v="2019-08-09T00:00:00"/>
  </r>
  <r>
    <x v="3"/>
    <x v="3"/>
    <x v="0"/>
    <x v="32"/>
    <n v="-852.83"/>
    <s v="08/2019"/>
    <s v="CINV.000020308"/>
    <d v="2019-08-31T00:00:00"/>
  </r>
  <r>
    <x v="3"/>
    <x v="3"/>
    <x v="0"/>
    <x v="32"/>
    <n v="-1.31"/>
    <s v="08/2019"/>
    <s v="CINV.000020309"/>
    <d v="2019-08-31T00:00:00"/>
  </r>
  <r>
    <x v="3"/>
    <x v="3"/>
    <x v="0"/>
    <x v="32"/>
    <n v="-291.89"/>
    <s v="09/2019"/>
    <s v="CINV.000021902"/>
    <d v="2019-10-08T00:00:00"/>
  </r>
  <r>
    <x v="3"/>
    <x v="3"/>
    <x v="0"/>
    <x v="32"/>
    <n v="-2.92"/>
    <s v="09/2019"/>
    <s v="CINV.000021903"/>
    <d v="2019-10-08T00:00:00"/>
  </r>
  <r>
    <x v="3"/>
    <x v="3"/>
    <x v="0"/>
    <x v="32"/>
    <n v="0.09"/>
    <s v="09/2019"/>
    <s v="CINV.000021904"/>
    <d v="2019-10-08T00:00:00"/>
  </r>
  <r>
    <x v="3"/>
    <x v="3"/>
    <x v="0"/>
    <x v="32"/>
    <n v="-42.68"/>
    <s v="10/2019"/>
    <s v="CINV.000024424"/>
    <d v="2019-11-07T00:00:00"/>
  </r>
  <r>
    <x v="3"/>
    <x v="3"/>
    <x v="0"/>
    <x v="32"/>
    <n v="-30.96"/>
    <s v="10/2019"/>
    <s v="CINV.000024425"/>
    <d v="2019-11-07T00:00:00"/>
  </r>
  <r>
    <x v="3"/>
    <x v="3"/>
    <x v="0"/>
    <x v="32"/>
    <n v="-113.59"/>
    <s v="10/2019"/>
    <s v="CINV.000024427"/>
    <d v="2019-11-07T00:00:00"/>
  </r>
  <r>
    <x v="3"/>
    <x v="3"/>
    <x v="0"/>
    <x v="32"/>
    <n v="-32.72"/>
    <s v="11/2019 Week 2"/>
    <s v="CINV.000026208"/>
    <d v="2019-11-20T00:00:00"/>
  </r>
  <r>
    <x v="3"/>
    <x v="3"/>
    <x v="0"/>
    <x v="32"/>
    <n v="-2.63"/>
    <s v="11/2019 Week 2"/>
    <s v="CINV.000026209"/>
    <d v="2019-11-20T00:00:00"/>
  </r>
  <r>
    <x v="3"/>
    <x v="3"/>
    <x v="0"/>
    <x v="32"/>
    <n v="-13.26"/>
    <s v="11/2019 Week 3"/>
    <s v="CINV.000027162"/>
    <d v="2019-11-26T00:00:00"/>
  </r>
  <r>
    <x v="3"/>
    <x v="3"/>
    <x v="0"/>
    <x v="32"/>
    <n v="-11.24"/>
    <s v="11/2019 Week 4"/>
    <s v="CINV.000027774"/>
    <d v="2019-11-29T00:00:00"/>
  </r>
  <r>
    <x v="3"/>
    <x v="3"/>
    <x v="0"/>
    <x v="32"/>
    <n v="-18.73"/>
    <s v="11/2019 Week 5"/>
    <s v="CINV.000028570"/>
    <d v="2019-12-05T00:00:00"/>
  </r>
  <r>
    <x v="3"/>
    <x v="3"/>
    <x v="0"/>
    <x v="32"/>
    <n v="-70.94"/>
    <s v="12/2019"/>
    <s v="CINV.000030772"/>
    <d v="2020-01-09T00:00:00"/>
  </r>
  <r>
    <x v="3"/>
    <x v="3"/>
    <x v="0"/>
    <x v="32"/>
    <n v="-19.66"/>
    <s v="01/2020"/>
    <s v="CINV.000032949"/>
    <d v="2020-02-10T00:00:00"/>
  </r>
  <r>
    <x v="3"/>
    <x v="3"/>
    <x v="0"/>
    <x v="32"/>
    <n v="-15.76"/>
    <s v="02/2020"/>
    <s v="CINV.000034977"/>
    <d v="2020-03-05T00:00:00"/>
  </r>
  <r>
    <x v="3"/>
    <x v="3"/>
    <x v="0"/>
    <x v="32"/>
    <n v="-23.72"/>
    <s v="03/2020"/>
    <s v="CINV.000036818"/>
    <d v="2020-04-06T00:00:00"/>
  </r>
  <r>
    <x v="3"/>
    <x v="3"/>
    <x v="0"/>
    <x v="32"/>
    <n v="-29.98"/>
    <s v="03/2020"/>
    <s v="CINV.000036820"/>
    <d v="2020-04-06T00:00:00"/>
  </r>
  <r>
    <x v="3"/>
    <x v="3"/>
    <x v="0"/>
    <x v="32"/>
    <n v="-8.75"/>
    <s v="04/2020"/>
    <s v="CINV.000038390"/>
    <d v="2020-05-11T00:00:00"/>
  </r>
  <r>
    <x v="3"/>
    <x v="3"/>
    <x v="0"/>
    <x v="32"/>
    <n v="-33.840000000000003"/>
    <s v="05/2020"/>
    <s v="CINV.000039620"/>
    <d v="2020-06-04T00:00:00"/>
  </r>
  <r>
    <x v="3"/>
    <x v="3"/>
    <x v="0"/>
    <x v="32"/>
    <n v="-44.38"/>
    <s v="06/2020"/>
    <s v="CINV.000041577"/>
    <d v="2020-06-30T00:00:00"/>
  </r>
  <r>
    <x v="3"/>
    <x v="3"/>
    <x v="0"/>
    <x v="32"/>
    <n v="-0.02"/>
    <s v="06/2020"/>
    <s v="CINV.000041578"/>
    <d v="2020-06-30T00:00:00"/>
  </r>
  <r>
    <x v="3"/>
    <x v="3"/>
    <x v="0"/>
    <x v="32"/>
    <n v="-49.34"/>
    <s v="07/2020"/>
    <s v="CINV.000043108"/>
    <d v="2020-08-10T00:00:00"/>
  </r>
  <r>
    <x v="3"/>
    <x v="3"/>
    <x v="0"/>
    <x v="32"/>
    <n v="-36.979999999999997"/>
    <s v="08/2020"/>
    <s v="CINV.000044470"/>
    <d v="2020-09-08T00:00:00"/>
  </r>
  <r>
    <x v="3"/>
    <x v="3"/>
    <x v="0"/>
    <x v="32"/>
    <n v="-65.55"/>
    <s v="09/2020"/>
    <s v="CINV.000045930"/>
    <d v="2020-10-08T00:00:00"/>
  </r>
  <r>
    <x v="3"/>
    <x v="3"/>
    <x v="0"/>
    <x v="32"/>
    <n v="-0.2"/>
    <s v="09/2020"/>
    <s v="CINV.000045931"/>
    <d v="2020-10-08T00:00:00"/>
  </r>
  <r>
    <x v="3"/>
    <x v="3"/>
    <x v="0"/>
    <x v="32"/>
    <n v="0.01"/>
    <s v="09/2020"/>
    <s v="CINV.000045932"/>
    <d v="2020-10-08T00:00:00"/>
  </r>
  <r>
    <x v="3"/>
    <x v="3"/>
    <x v="0"/>
    <x v="32"/>
    <n v="-71.45"/>
    <s v="10/2020"/>
    <s v="CINV.000047546"/>
    <d v="2020-11-09T00:00:00"/>
  </r>
  <r>
    <x v="3"/>
    <x v="3"/>
    <x v="0"/>
    <x v="32"/>
    <n v="-29.41"/>
    <s v="10/2020"/>
    <s v="CINV.000047659"/>
    <d v="2020-11-09T00:00:00"/>
  </r>
  <r>
    <x v="3"/>
    <x v="3"/>
    <x v="0"/>
    <x v="32"/>
    <n v="-1.3"/>
    <s v="10/2020"/>
    <s v="CINV.000047907"/>
    <d v="2020-11-09T00:00:00"/>
  </r>
  <r>
    <x v="3"/>
    <x v="3"/>
    <x v="0"/>
    <x v="32"/>
    <n v="0.04"/>
    <s v="10/2020"/>
    <s v="CINV.000047908"/>
    <d v="2020-11-09T00:00:00"/>
  </r>
  <r>
    <x v="3"/>
    <x v="3"/>
    <x v="0"/>
    <x v="32"/>
    <n v="-0.89"/>
    <s v="11/2020 Week 1"/>
    <s v="CINV.000048491"/>
    <d v="2020-11-16T00:00:00"/>
  </r>
  <r>
    <x v="3"/>
    <x v="3"/>
    <x v="0"/>
    <x v="32"/>
    <n v="-0.03"/>
    <s v="11/2020 Week 2"/>
    <s v="CINV.000049301"/>
    <d v="2020-11-20T00:00:00"/>
  </r>
  <r>
    <x v="3"/>
    <x v="3"/>
    <x v="0"/>
    <x v="32"/>
    <n v="-0.56000000000000005"/>
    <s v="11/2020 Week 3"/>
    <s v="CINV.000049956"/>
    <d v="2020-11-30T00:00:00"/>
  </r>
  <r>
    <x v="3"/>
    <x v="3"/>
    <x v="0"/>
    <x v="32"/>
    <n v="-4.93"/>
    <s v="11/2020 Week 4"/>
    <s v="CINV.000050636"/>
    <d v="2020-12-03T00:00:00"/>
  </r>
  <r>
    <x v="3"/>
    <x v="3"/>
    <x v="0"/>
    <x v="32"/>
    <n v="-0.17"/>
    <s v="11/2020 Week 5"/>
    <s v="CINV.000051374"/>
    <d v="2020-12-08T00:00:00"/>
  </r>
  <r>
    <x v="3"/>
    <x v="3"/>
    <x v="0"/>
    <x v="32"/>
    <n v="-6.75"/>
    <s v="12/2020"/>
    <s v="CINV.000052646"/>
    <d v="2021-01-12T00:00:00"/>
  </r>
  <r>
    <x v="3"/>
    <x v="3"/>
    <x v="0"/>
    <x v="32"/>
    <n v="-17.420000000000002"/>
    <s v="01/2021"/>
    <s v="CINV.000053935"/>
    <d v="2021-02-08T00:00:00"/>
  </r>
  <r>
    <x v="3"/>
    <x v="3"/>
    <x v="0"/>
    <x v="32"/>
    <n v="-10.93"/>
    <s v="01/2021"/>
    <s v="CINV.000054114"/>
    <d v="2021-02-08T00:00:00"/>
  </r>
  <r>
    <x v="3"/>
    <x v="3"/>
    <x v="0"/>
    <x v="32"/>
    <n v="-8.42"/>
    <s v="02/2021"/>
    <s v="CINV.000055132"/>
    <d v="2021-03-08T00:00:00"/>
  </r>
  <r>
    <x v="3"/>
    <x v="3"/>
    <x v="0"/>
    <x v="32"/>
    <n v="-6.74"/>
    <s v="03/2021"/>
    <s v="CINV.000056391"/>
    <d v="2021-04-06T00:00:00"/>
  </r>
  <r>
    <x v="3"/>
    <x v="3"/>
    <x v="0"/>
    <x v="32"/>
    <n v="-2.68"/>
    <s v="03/2021"/>
    <s v="CINV.000056392"/>
    <d v="2021-04-06T00:00:00"/>
  </r>
  <r>
    <x v="3"/>
    <x v="3"/>
    <x v="0"/>
    <x v="32"/>
    <n v="-10.53"/>
    <s v="04/2021"/>
    <s v="CINV.000057957"/>
    <d v="2021-05-11T00:00:00"/>
  </r>
  <r>
    <x v="3"/>
    <x v="3"/>
    <x v="0"/>
    <x v="32"/>
    <n v="1.02"/>
    <s v="04/2021"/>
    <s v="CINV.000058148"/>
    <d v="2021-05-11T00:00:00"/>
  </r>
  <r>
    <x v="3"/>
    <x v="3"/>
    <x v="0"/>
    <x v="32"/>
    <n v="-15.18"/>
    <s v="05/2021"/>
    <s v="CINV.000059106"/>
    <d v="2021-06-07T00:00:00"/>
  </r>
  <r>
    <x v="3"/>
    <x v="3"/>
    <x v="0"/>
    <x v="32"/>
    <n v="-2.2999999999999998"/>
    <s v="05/2021"/>
    <s v="CINV.000059107"/>
    <d v="2021-06-07T00:00:00"/>
  </r>
  <r>
    <x v="3"/>
    <x v="3"/>
    <x v="0"/>
    <x v="32"/>
    <n v="7.0000000000000007E-2"/>
    <s v="05/2021"/>
    <s v="CINV.000059108"/>
    <d v="2021-06-07T00:00:00"/>
  </r>
  <r>
    <x v="3"/>
    <x v="3"/>
    <x v="0"/>
    <x v="32"/>
    <n v="-5"/>
    <s v="06/2021"/>
    <s v="CINV.000060599"/>
    <d v="2021-06-30T00:00:00"/>
  </r>
  <r>
    <x v="3"/>
    <x v="3"/>
    <x v="0"/>
    <x v="32"/>
    <n v="-1.02"/>
    <s v="06/2021"/>
    <s v="CINV.000060600"/>
    <d v="2021-06-30T00:00:00"/>
  </r>
  <r>
    <x v="128"/>
    <x v="128"/>
    <x v="0"/>
    <x v="32"/>
    <n v="19.45"/>
    <m/>
    <s v="CINV.000001468"/>
    <d v="2018-12-31T00:00:00"/>
  </r>
  <r>
    <x v="128"/>
    <x v="128"/>
    <x v="0"/>
    <x v="32"/>
    <n v="-0.39"/>
    <s v="2018-12"/>
    <s v="CINV.000002299"/>
    <d v="2019-01-01T00:00:00"/>
  </r>
  <r>
    <x v="128"/>
    <x v="128"/>
    <x v="0"/>
    <x v="32"/>
    <n v="-1.1499999999999999"/>
    <s v="2019-01"/>
    <s v="CINV.000002979"/>
    <d v="2019-01-02T00:00:00"/>
  </r>
  <r>
    <x v="128"/>
    <x v="128"/>
    <x v="0"/>
    <x v="32"/>
    <n v="-0.62"/>
    <s v="2019-02"/>
    <s v="CINV.000004292"/>
    <d v="2019-02-12T00:00:00"/>
  </r>
  <r>
    <x v="128"/>
    <x v="128"/>
    <x v="0"/>
    <x v="32"/>
    <n v="-0.5"/>
    <s v="Distribution for February"/>
    <s v="CINV.000008441"/>
    <d v="2019-03-31T00:00:00"/>
  </r>
  <r>
    <x v="128"/>
    <x v="128"/>
    <x v="0"/>
    <x v="32"/>
    <n v="-1.04"/>
    <s v="03/2019"/>
    <s v="CINV.000008916"/>
    <d v="2019-04-03T00:00:00"/>
  </r>
  <r>
    <x v="128"/>
    <x v="128"/>
    <x v="0"/>
    <x v="32"/>
    <n v="-0.05"/>
    <s v="03/2019"/>
    <s v="CINV.000008917"/>
    <d v="2019-04-03T00:00:00"/>
  </r>
  <r>
    <x v="128"/>
    <x v="128"/>
    <x v="0"/>
    <x v="32"/>
    <n v="-1.1599999999999999"/>
    <s v="04/2019"/>
    <s v="CINV.000010846"/>
    <d v="2019-05-07T00:00:00"/>
  </r>
  <r>
    <x v="128"/>
    <x v="128"/>
    <x v="0"/>
    <x v="32"/>
    <n v="-0.03"/>
    <s v="04/2019"/>
    <s v="CINV.000010847"/>
    <d v="2019-05-07T00:00:00"/>
  </r>
  <r>
    <x v="128"/>
    <x v="128"/>
    <x v="0"/>
    <x v="32"/>
    <n v="-1.53"/>
    <s v="05/2019"/>
    <s v="CINV.000013221"/>
    <d v="2019-06-07T00:00:00"/>
  </r>
  <r>
    <x v="128"/>
    <x v="128"/>
    <x v="0"/>
    <x v="32"/>
    <n v="-0.01"/>
    <s v="05/2019"/>
    <s v="CINV.000013222"/>
    <d v="2019-06-07T00:00:00"/>
  </r>
  <r>
    <x v="128"/>
    <x v="128"/>
    <x v="0"/>
    <x v="32"/>
    <n v="-2.06"/>
    <s v="06/2019"/>
    <s v="CINV.000015337"/>
    <d v="2019-06-30T00:00:00"/>
  </r>
  <r>
    <x v="128"/>
    <x v="128"/>
    <x v="0"/>
    <x v="32"/>
    <n v="0.01"/>
    <s v="06/2019"/>
    <s v="CINV.000015338"/>
    <d v="2019-06-30T00:00:00"/>
  </r>
  <r>
    <x v="128"/>
    <x v="128"/>
    <x v="0"/>
    <x v="32"/>
    <n v="-3.72"/>
    <s v="07/2019"/>
    <s v="CINV.000017611"/>
    <d v="2019-08-09T00:00:00"/>
  </r>
  <r>
    <x v="128"/>
    <x v="128"/>
    <x v="0"/>
    <x v="32"/>
    <n v="-2.5299999999999998"/>
    <s v="08/2019"/>
    <s v="CINV.000020312"/>
    <d v="2019-08-31T00:00:00"/>
  </r>
  <r>
    <x v="128"/>
    <x v="128"/>
    <x v="0"/>
    <x v="32"/>
    <n v="-0.87"/>
    <s v="09/2019"/>
    <s v="CINV.000021907"/>
    <d v="2019-10-08T00:00:00"/>
  </r>
  <r>
    <x v="128"/>
    <x v="128"/>
    <x v="0"/>
    <x v="32"/>
    <n v="-0.01"/>
    <s v="09/2019"/>
    <s v="CINV.000021908"/>
    <d v="2019-10-08T00:00:00"/>
  </r>
  <r>
    <x v="128"/>
    <x v="128"/>
    <x v="0"/>
    <x v="32"/>
    <n v="-0.13"/>
    <s v="10/2019"/>
    <s v="CINV.000024431"/>
    <d v="2019-11-07T00:00:00"/>
  </r>
  <r>
    <x v="128"/>
    <x v="128"/>
    <x v="0"/>
    <x v="32"/>
    <n v="-0.09"/>
    <s v="10/2019"/>
    <s v="CINV.000024432"/>
    <d v="2019-11-07T00:00:00"/>
  </r>
  <r>
    <x v="128"/>
    <x v="128"/>
    <x v="0"/>
    <x v="32"/>
    <n v="-0.34"/>
    <s v="10/2019"/>
    <s v="CINV.000024434"/>
    <d v="2019-11-07T00:00:00"/>
  </r>
  <r>
    <x v="128"/>
    <x v="128"/>
    <x v="0"/>
    <x v="32"/>
    <n v="-0.01"/>
    <s v="11/2019 Week 2"/>
    <s v="CINV.000026213"/>
    <d v="2019-11-20T00:00:00"/>
  </r>
  <r>
    <x v="128"/>
    <x v="128"/>
    <x v="0"/>
    <x v="32"/>
    <n v="-0.1"/>
    <s v="11/2019 Week 2"/>
    <s v="CINV.000026214"/>
    <d v="2019-11-20T00:00:00"/>
  </r>
  <r>
    <x v="128"/>
    <x v="128"/>
    <x v="0"/>
    <x v="32"/>
    <n v="-0.04"/>
    <s v="11/2019 Week 3"/>
    <s v="CINV.000027165"/>
    <d v="2019-11-26T00:00:00"/>
  </r>
  <r>
    <x v="128"/>
    <x v="128"/>
    <x v="0"/>
    <x v="32"/>
    <n v="-0.03"/>
    <s v="11/2019 Week 4"/>
    <s v="CINV.000027779"/>
    <d v="2019-11-29T00:00:00"/>
  </r>
  <r>
    <x v="128"/>
    <x v="128"/>
    <x v="0"/>
    <x v="32"/>
    <n v="-0.06"/>
    <s v="11/2019 Week 5"/>
    <s v="CINV.000028574"/>
    <d v="2019-12-05T00:00:00"/>
  </r>
  <r>
    <x v="128"/>
    <x v="128"/>
    <x v="0"/>
    <x v="32"/>
    <n v="-0.21"/>
    <s v="12/2019"/>
    <s v="CINV.000030777"/>
    <d v="2020-01-09T00:00:00"/>
  </r>
  <r>
    <x v="128"/>
    <x v="128"/>
    <x v="0"/>
    <x v="32"/>
    <n v="-0.06"/>
    <s v="01/2020"/>
    <s v="CINV.000032954"/>
    <d v="2020-02-10T00:00:00"/>
  </r>
  <r>
    <x v="128"/>
    <x v="128"/>
    <x v="0"/>
    <x v="32"/>
    <n v="-0.05"/>
    <s v="02/2020"/>
    <s v="CINV.000034982"/>
    <d v="2020-03-05T00:00:00"/>
  </r>
  <r>
    <x v="128"/>
    <x v="128"/>
    <x v="0"/>
    <x v="32"/>
    <n v="-7.0000000000000007E-2"/>
    <s v="03/2020"/>
    <s v="CINV.000036822"/>
    <d v="2020-04-06T00:00:00"/>
  </r>
  <r>
    <x v="128"/>
    <x v="128"/>
    <x v="0"/>
    <x v="32"/>
    <n v="-0.09"/>
    <s v="03/2020"/>
    <s v="CINV.000036823"/>
    <d v="2020-04-06T00:00:00"/>
  </r>
  <r>
    <x v="128"/>
    <x v="128"/>
    <x v="0"/>
    <x v="32"/>
    <n v="-0.03"/>
    <s v="04/2020"/>
    <s v="CINV.000038395"/>
    <d v="2020-05-11T00:00:00"/>
  </r>
  <r>
    <x v="128"/>
    <x v="128"/>
    <x v="0"/>
    <x v="32"/>
    <n v="-0.1"/>
    <s v="05/2020"/>
    <s v="CINV.000039625"/>
    <d v="2020-06-04T00:00:00"/>
  </r>
  <r>
    <x v="128"/>
    <x v="128"/>
    <x v="0"/>
    <x v="32"/>
    <n v="-0.13"/>
    <s v="06/2020"/>
    <s v="CINV.000041582"/>
    <d v="2020-06-30T00:00:00"/>
  </r>
  <r>
    <x v="128"/>
    <x v="128"/>
    <x v="0"/>
    <x v="32"/>
    <n v="-0.15"/>
    <s v="07/2020"/>
    <s v="CINV.000043109"/>
    <d v="2020-08-10T00:00:00"/>
  </r>
  <r>
    <x v="128"/>
    <x v="128"/>
    <x v="0"/>
    <x v="32"/>
    <n v="-0.11"/>
    <s v="08/2020"/>
    <s v="CINV.000044533"/>
    <d v="2020-09-08T00:00:00"/>
  </r>
  <r>
    <x v="128"/>
    <x v="128"/>
    <x v="0"/>
    <x v="32"/>
    <n v="-0.19"/>
    <s v="09/2020"/>
    <s v="CINV.000045934"/>
    <d v="2020-10-08T00:00:00"/>
  </r>
  <r>
    <x v="128"/>
    <x v="128"/>
    <x v="0"/>
    <x v="32"/>
    <n v="-0.09"/>
    <s v="10/2020"/>
    <s v="CINV.000047660"/>
    <d v="2020-11-09T00:00:00"/>
  </r>
  <r>
    <x v="128"/>
    <x v="128"/>
    <x v="0"/>
    <x v="32"/>
    <n v="-0.21"/>
    <s v="10/2020"/>
    <s v="CINV.000047741"/>
    <d v="2020-11-09T00:00:00"/>
  </r>
  <r>
    <x v="128"/>
    <x v="128"/>
    <x v="0"/>
    <x v="32"/>
    <n v="-0.01"/>
    <s v="11/2020 Week 4"/>
    <s v="CINV.000050686"/>
    <d v="2020-12-03T00:00:00"/>
  </r>
  <r>
    <x v="128"/>
    <x v="128"/>
    <x v="0"/>
    <x v="32"/>
    <n v="-0.02"/>
    <s v="12/2020"/>
    <s v="CINV.000052658"/>
    <d v="2021-01-12T00:00:00"/>
  </r>
  <r>
    <x v="128"/>
    <x v="128"/>
    <x v="0"/>
    <x v="32"/>
    <n v="-0.05"/>
    <s v="01/2021"/>
    <s v="CINV.000053993"/>
    <d v="2021-02-08T00:00:00"/>
  </r>
  <r>
    <x v="128"/>
    <x v="128"/>
    <x v="0"/>
    <x v="32"/>
    <n v="-0.03"/>
    <s v="01/2021"/>
    <s v="CINV.000054115"/>
    <d v="2021-02-08T00:00:00"/>
  </r>
  <r>
    <x v="128"/>
    <x v="128"/>
    <x v="0"/>
    <x v="32"/>
    <n v="-0.03"/>
    <s v="02/2021"/>
    <s v="CINV.000055209"/>
    <d v="2021-03-08T00:00:00"/>
  </r>
  <r>
    <x v="128"/>
    <x v="128"/>
    <x v="0"/>
    <x v="32"/>
    <n v="-0.01"/>
    <s v="03/2021"/>
    <s v="CINV.000056397"/>
    <d v="2021-04-06T00:00:00"/>
  </r>
  <r>
    <x v="128"/>
    <x v="128"/>
    <x v="0"/>
    <x v="32"/>
    <n v="-0.02"/>
    <s v="03/2021"/>
    <s v="CINV.000056398"/>
    <d v="2021-04-06T00:00:00"/>
  </r>
  <r>
    <x v="128"/>
    <x v="128"/>
    <x v="0"/>
    <x v="32"/>
    <n v="-0.03"/>
    <s v="04/2021"/>
    <s v="CINV.000058023"/>
    <d v="2021-05-11T00:00:00"/>
  </r>
  <r>
    <x v="128"/>
    <x v="128"/>
    <x v="0"/>
    <x v="32"/>
    <n v="-0.05"/>
    <s v="05/2021"/>
    <s v="CINV.000059111"/>
    <d v="2021-06-07T00:00:00"/>
  </r>
  <r>
    <x v="128"/>
    <x v="128"/>
    <x v="0"/>
    <x v="32"/>
    <n v="-0.01"/>
    <s v="05/2021"/>
    <s v="CINV.000059112"/>
    <d v="2021-06-07T00:00:00"/>
  </r>
  <r>
    <x v="128"/>
    <x v="128"/>
    <x v="0"/>
    <x v="32"/>
    <n v="-0.01"/>
    <s v="06/2021"/>
    <s v="CINV.000060605"/>
    <d v="2021-06-30T00:00:00"/>
  </r>
  <r>
    <x v="137"/>
    <x v="137"/>
    <x v="0"/>
    <x v="32"/>
    <n v="0.51"/>
    <m/>
    <s v="CINV.000001469"/>
    <d v="2018-12-31T00:00:00"/>
  </r>
  <r>
    <x v="137"/>
    <x v="137"/>
    <x v="0"/>
    <x v="32"/>
    <n v="-0.01"/>
    <s v="2018-12"/>
    <s v="CINV.000002304"/>
    <d v="2019-01-01T00:00:00"/>
  </r>
  <r>
    <x v="137"/>
    <x v="137"/>
    <x v="0"/>
    <x v="32"/>
    <n v="-0.03"/>
    <s v="2019-01"/>
    <s v="CINV.000003143"/>
    <d v="2019-01-02T00:00:00"/>
  </r>
  <r>
    <x v="137"/>
    <x v="137"/>
    <x v="0"/>
    <x v="32"/>
    <n v="-0.02"/>
    <s v="2019-02"/>
    <s v="CINV.000004298"/>
    <d v="2019-02-12T00:00:00"/>
  </r>
  <r>
    <x v="137"/>
    <x v="137"/>
    <x v="0"/>
    <x v="32"/>
    <n v="-0.01"/>
    <s v="Distribution for February"/>
    <s v="CINV.000008444"/>
    <d v="2019-03-31T00:00:00"/>
  </r>
  <r>
    <x v="137"/>
    <x v="137"/>
    <x v="0"/>
    <x v="32"/>
    <n v="-0.03"/>
    <s v="03/2019"/>
    <s v="CINV.000008918"/>
    <d v="2019-04-03T00:00:00"/>
  </r>
  <r>
    <x v="137"/>
    <x v="137"/>
    <x v="0"/>
    <x v="32"/>
    <n v="-0.03"/>
    <s v="04/2019"/>
    <s v="CINV.000010850"/>
    <d v="2019-05-07T00:00:00"/>
  </r>
  <r>
    <x v="137"/>
    <x v="137"/>
    <x v="0"/>
    <x v="32"/>
    <n v="-0.04"/>
    <s v="05/2019"/>
    <s v="CINV.000013225"/>
    <d v="2019-06-07T00:00:00"/>
  </r>
  <r>
    <x v="137"/>
    <x v="137"/>
    <x v="0"/>
    <x v="32"/>
    <n v="-0.05"/>
    <s v="06/2019"/>
    <s v="CINV.000015341"/>
    <d v="2019-06-30T00:00:00"/>
  </r>
  <r>
    <x v="137"/>
    <x v="137"/>
    <x v="0"/>
    <x v="32"/>
    <n v="-0.09"/>
    <s v="07/2019"/>
    <s v="CINV.000017614"/>
    <d v="2019-08-09T00:00:00"/>
  </r>
  <r>
    <x v="137"/>
    <x v="137"/>
    <x v="0"/>
    <x v="32"/>
    <n v="-0.06"/>
    <s v="08/2019"/>
    <s v="CINV.000020315"/>
    <d v="2019-08-31T00:00:00"/>
  </r>
  <r>
    <x v="137"/>
    <x v="137"/>
    <x v="0"/>
    <x v="32"/>
    <n v="-0.02"/>
    <s v="09/2019"/>
    <s v="CINV.000021910"/>
    <d v="2019-10-08T00:00:00"/>
  </r>
  <r>
    <x v="137"/>
    <x v="137"/>
    <x v="0"/>
    <x v="32"/>
    <n v="-0.01"/>
    <s v="10/2019"/>
    <s v="CINV.000024441"/>
    <d v="2019-11-07T00:00:00"/>
  </r>
  <r>
    <x v="137"/>
    <x v="137"/>
    <x v="0"/>
    <x v="32"/>
    <n v="-0.01"/>
    <s v="09/2020"/>
    <s v="CINV.000045937"/>
    <d v="2020-10-08T00:00:00"/>
  </r>
  <r>
    <x v="4"/>
    <x v="4"/>
    <x v="0"/>
    <x v="32"/>
    <n v="77332.69"/>
    <m/>
    <s v="CINV.000001470"/>
    <d v="2018-12-31T00:00:00"/>
  </r>
  <r>
    <x v="4"/>
    <x v="4"/>
    <x v="0"/>
    <x v="32"/>
    <n v="-1551.44"/>
    <s v="2018-12"/>
    <s v="CINV.000002308"/>
    <d v="2019-01-01T00:00:00"/>
  </r>
  <r>
    <x v="4"/>
    <x v="4"/>
    <x v="0"/>
    <x v="32"/>
    <n v="-4564.38"/>
    <s v="2019-01"/>
    <s v="CINV.000002980"/>
    <d v="2019-01-02T00:00:00"/>
  </r>
  <r>
    <x v="4"/>
    <x v="4"/>
    <x v="0"/>
    <x v="32"/>
    <n v="-2475.94"/>
    <s v="2019-02"/>
    <s v="CINV.000004302"/>
    <d v="2019-02-12T00:00:00"/>
  </r>
  <r>
    <x v="4"/>
    <x v="4"/>
    <x v="0"/>
    <x v="32"/>
    <n v="-0.01"/>
    <s v="2019-02"/>
    <s v="CINV.000004305"/>
    <d v="2019-02-12T00:00:00"/>
  </r>
  <r>
    <x v="4"/>
    <x v="4"/>
    <x v="0"/>
    <x v="32"/>
    <n v="-1977.64"/>
    <s v="Distribution for February"/>
    <s v="CINV.000008446"/>
    <d v="2019-03-31T00:00:00"/>
  </r>
  <r>
    <x v="4"/>
    <x v="4"/>
    <x v="0"/>
    <x v="32"/>
    <n v="-0.01"/>
    <s v="Distribution for February"/>
    <s v="CINV.000008447"/>
    <d v="2019-03-31T00:00:00"/>
  </r>
  <r>
    <x v="4"/>
    <x v="4"/>
    <x v="0"/>
    <x v="32"/>
    <n v="-4136.75"/>
    <s v="03/2019"/>
    <s v="CINV.000008920"/>
    <d v="2019-04-03T00:00:00"/>
  </r>
  <r>
    <x v="4"/>
    <x v="4"/>
    <x v="0"/>
    <x v="32"/>
    <n v="-214.42"/>
    <s v="03/2019"/>
    <s v="CINV.000008921"/>
    <d v="2019-04-03T00:00:00"/>
  </r>
  <r>
    <x v="4"/>
    <x v="4"/>
    <x v="0"/>
    <x v="32"/>
    <n v="6.43"/>
    <s v="03/2019"/>
    <s v="CINV.000008922"/>
    <d v="2019-04-03T00:00:00"/>
  </r>
  <r>
    <x v="4"/>
    <x v="4"/>
    <x v="0"/>
    <x v="32"/>
    <n v="-4601.3900000000003"/>
    <s v="04/2019"/>
    <s v="CINV.000010852"/>
    <d v="2019-05-07T00:00:00"/>
  </r>
  <r>
    <x v="4"/>
    <x v="4"/>
    <x v="0"/>
    <x v="32"/>
    <n v="-129.22"/>
    <s v="04/2019"/>
    <s v="CINV.000010853"/>
    <d v="2019-05-07T00:00:00"/>
  </r>
  <r>
    <x v="4"/>
    <x v="4"/>
    <x v="0"/>
    <x v="32"/>
    <n v="3.88"/>
    <s v="04/2019"/>
    <s v="CINV.000010854"/>
    <d v="2019-05-07T00:00:00"/>
  </r>
  <r>
    <x v="4"/>
    <x v="4"/>
    <x v="0"/>
    <x v="32"/>
    <n v="-6087.25"/>
    <s v="05/2019"/>
    <s v="CINV.000013227"/>
    <d v="2019-06-07T00:00:00"/>
  </r>
  <r>
    <x v="4"/>
    <x v="4"/>
    <x v="0"/>
    <x v="32"/>
    <n v="-44.93"/>
    <s v="05/2019"/>
    <s v="CINV.000013229"/>
    <d v="2019-06-07T00:00:00"/>
  </r>
  <r>
    <x v="4"/>
    <x v="4"/>
    <x v="0"/>
    <x v="32"/>
    <n v="0.75"/>
    <s v="05/2019"/>
    <s v="CINV.000013230"/>
    <d v="2019-06-07T00:00:00"/>
  </r>
  <r>
    <x v="4"/>
    <x v="4"/>
    <x v="0"/>
    <x v="32"/>
    <n v="-8203.59"/>
    <s v="06/2019"/>
    <s v="CINV.000015343"/>
    <d v="2019-06-30T00:00:00"/>
  </r>
  <r>
    <x v="4"/>
    <x v="4"/>
    <x v="0"/>
    <x v="32"/>
    <n v="-0.2"/>
    <s v="06/2019"/>
    <s v="CINV.000015344"/>
    <d v="2019-06-30T00:00:00"/>
  </r>
  <r>
    <x v="4"/>
    <x v="4"/>
    <x v="0"/>
    <x v="32"/>
    <n v="31.64"/>
    <s v="06/2019"/>
    <s v="CINV.000015347"/>
    <d v="2019-06-30T00:00:00"/>
  </r>
  <r>
    <x v="4"/>
    <x v="4"/>
    <x v="0"/>
    <x v="32"/>
    <n v="-14804.89"/>
    <s v="07/2019"/>
    <s v="CINV.000017615"/>
    <d v="2019-08-09T00:00:00"/>
  </r>
  <r>
    <x v="4"/>
    <x v="4"/>
    <x v="0"/>
    <x v="32"/>
    <n v="-10069.24"/>
    <s v="08/2019"/>
    <s v="CINV.000020317"/>
    <d v="2019-08-31T00:00:00"/>
  </r>
  <r>
    <x v="4"/>
    <x v="4"/>
    <x v="0"/>
    <x v="32"/>
    <n v="-15.43"/>
    <s v="08/2019"/>
    <s v="CINV.000020318"/>
    <d v="2019-08-31T00:00:00"/>
  </r>
  <r>
    <x v="4"/>
    <x v="4"/>
    <x v="0"/>
    <x v="32"/>
    <n v="-3446.31"/>
    <s v="09/2019"/>
    <s v="CINV.000021913"/>
    <d v="2019-10-08T00:00:00"/>
  </r>
  <r>
    <x v="4"/>
    <x v="4"/>
    <x v="0"/>
    <x v="32"/>
    <n v="-34.51"/>
    <s v="09/2019"/>
    <s v="CINV.000021914"/>
    <d v="2019-10-08T00:00:00"/>
  </r>
  <r>
    <x v="4"/>
    <x v="4"/>
    <x v="0"/>
    <x v="32"/>
    <n v="1.04"/>
    <s v="09/2019"/>
    <s v="CINV.000021915"/>
    <d v="2019-10-08T00:00:00"/>
  </r>
  <r>
    <x v="4"/>
    <x v="4"/>
    <x v="0"/>
    <x v="32"/>
    <n v="-503.89"/>
    <s v="10/2019"/>
    <s v="CINV.000024444"/>
    <d v="2019-11-07T00:00:00"/>
  </r>
  <r>
    <x v="4"/>
    <x v="4"/>
    <x v="0"/>
    <x v="32"/>
    <n v="-365.58"/>
    <s v="10/2019"/>
    <s v="CINV.000024445"/>
    <d v="2019-11-07T00:00:00"/>
  </r>
  <r>
    <x v="4"/>
    <x v="4"/>
    <x v="0"/>
    <x v="32"/>
    <n v="-1341.15"/>
    <s v="10/2019"/>
    <s v="CINV.000024447"/>
    <d v="2019-11-07T00:00:00"/>
  </r>
  <r>
    <x v="4"/>
    <x v="4"/>
    <x v="0"/>
    <x v="32"/>
    <n v="-386.3"/>
    <s v="11/2019 Week 2"/>
    <s v="CINV.000026223"/>
    <d v="2019-11-20T00:00:00"/>
  </r>
  <r>
    <x v="4"/>
    <x v="4"/>
    <x v="0"/>
    <x v="32"/>
    <n v="-31.1"/>
    <s v="11/2019 Week 2"/>
    <s v="CINV.000026224"/>
    <d v="2019-11-20T00:00:00"/>
  </r>
  <r>
    <x v="4"/>
    <x v="4"/>
    <x v="0"/>
    <x v="32"/>
    <n v="-156.55000000000001"/>
    <s v="11/2019 Week 3"/>
    <s v="CINV.000027171"/>
    <d v="2019-11-26T00:00:00"/>
  </r>
  <r>
    <x v="4"/>
    <x v="4"/>
    <x v="0"/>
    <x v="32"/>
    <n v="-132.68"/>
    <s v="11/2019 Week 4"/>
    <s v="CINV.000027787"/>
    <d v="2019-11-29T00:00:00"/>
  </r>
  <r>
    <x v="4"/>
    <x v="4"/>
    <x v="0"/>
    <x v="32"/>
    <n v="-221.16"/>
    <s v="11/2019 Week 5"/>
    <s v="CINV.000028581"/>
    <d v="2019-12-05T00:00:00"/>
  </r>
  <r>
    <x v="4"/>
    <x v="4"/>
    <x v="0"/>
    <x v="32"/>
    <n v="-837.61"/>
    <s v="12/2019"/>
    <s v="CINV.000030783"/>
    <d v="2020-01-09T00:00:00"/>
  </r>
  <r>
    <x v="4"/>
    <x v="4"/>
    <x v="0"/>
    <x v="32"/>
    <n v="-232.07"/>
    <s v="01/2020"/>
    <s v="CINV.000032960"/>
    <d v="2020-02-10T00:00:00"/>
  </r>
  <r>
    <x v="4"/>
    <x v="4"/>
    <x v="0"/>
    <x v="32"/>
    <n v="-0.01"/>
    <s v="01/2020"/>
    <s v="CINV.000032961"/>
    <d v="2020-02-10T00:00:00"/>
  </r>
  <r>
    <x v="4"/>
    <x v="4"/>
    <x v="0"/>
    <x v="32"/>
    <n v="-186.07"/>
    <s v="02/2020"/>
    <s v="CINV.000034986"/>
    <d v="2020-03-05T00:00:00"/>
  </r>
  <r>
    <x v="4"/>
    <x v="4"/>
    <x v="0"/>
    <x v="32"/>
    <n v="-0.01"/>
    <s v="02/2020"/>
    <s v="CINV.000034988"/>
    <d v="2020-03-05T00:00:00"/>
  </r>
  <r>
    <x v="4"/>
    <x v="4"/>
    <x v="0"/>
    <x v="32"/>
    <n v="-280.04000000000002"/>
    <s v="03/2020"/>
    <s v="CINV.000036828"/>
    <d v="2020-04-06T00:00:00"/>
  </r>
  <r>
    <x v="4"/>
    <x v="4"/>
    <x v="0"/>
    <x v="32"/>
    <n v="-353.99"/>
    <s v="03/2020"/>
    <s v="CINV.000036830"/>
    <d v="2020-04-06T00:00:00"/>
  </r>
  <r>
    <x v="4"/>
    <x v="4"/>
    <x v="0"/>
    <x v="32"/>
    <n v="-103.33"/>
    <s v="04/2020"/>
    <s v="CINV.000038401"/>
    <d v="2020-05-11T00:00:00"/>
  </r>
  <r>
    <x v="4"/>
    <x v="4"/>
    <x v="0"/>
    <x v="32"/>
    <n v="-399.53"/>
    <s v="05/2020"/>
    <s v="CINV.000039631"/>
    <d v="2020-06-04T00:00:00"/>
  </r>
  <r>
    <x v="4"/>
    <x v="4"/>
    <x v="0"/>
    <x v="32"/>
    <n v="-523.95000000000005"/>
    <s v="06/2020"/>
    <s v="CINV.000041588"/>
    <d v="2020-06-30T00:00:00"/>
  </r>
  <r>
    <x v="4"/>
    <x v="4"/>
    <x v="0"/>
    <x v="32"/>
    <n v="-0.25"/>
    <s v="06/2020"/>
    <s v="CINV.000041589"/>
    <d v="2020-06-30T00:00:00"/>
  </r>
  <r>
    <x v="4"/>
    <x v="4"/>
    <x v="0"/>
    <x v="32"/>
    <n v="-582.58000000000004"/>
    <s v="07/2020"/>
    <s v="CINV.000043110"/>
    <d v="2020-08-10T00:00:00"/>
  </r>
  <r>
    <x v="4"/>
    <x v="4"/>
    <x v="0"/>
    <x v="32"/>
    <n v="-436.55"/>
    <s v="08/2020"/>
    <s v="CINV.000044465"/>
    <d v="2020-09-08T00:00:00"/>
  </r>
  <r>
    <x v="4"/>
    <x v="4"/>
    <x v="0"/>
    <x v="32"/>
    <n v="-0.02"/>
    <s v="08/2020"/>
    <s v="CINV.000044762"/>
    <d v="2020-09-08T00:00:00"/>
  </r>
  <r>
    <x v="4"/>
    <x v="4"/>
    <x v="0"/>
    <x v="32"/>
    <n v="-773.92"/>
    <s v="09/2020"/>
    <s v="CINV.000045939"/>
    <d v="2020-10-08T00:00:00"/>
  </r>
  <r>
    <x v="4"/>
    <x v="4"/>
    <x v="0"/>
    <x v="32"/>
    <n v="-2.36"/>
    <s v="09/2020"/>
    <s v="CINV.000045940"/>
    <d v="2020-10-08T00:00:00"/>
  </r>
  <r>
    <x v="4"/>
    <x v="4"/>
    <x v="0"/>
    <x v="32"/>
    <n v="7.0000000000000007E-2"/>
    <s v="09/2020"/>
    <s v="CINV.000045941"/>
    <d v="2020-10-08T00:00:00"/>
  </r>
  <r>
    <x v="4"/>
    <x v="4"/>
    <x v="0"/>
    <x v="32"/>
    <n v="-843.66"/>
    <s v="10/2020"/>
    <s v="CINV.000047542"/>
    <d v="2020-11-09T00:00:00"/>
  </r>
  <r>
    <x v="4"/>
    <x v="4"/>
    <x v="0"/>
    <x v="32"/>
    <n v="-347.21"/>
    <s v="10/2020"/>
    <s v="CINV.000047651"/>
    <d v="2020-11-09T00:00:00"/>
  </r>
  <r>
    <x v="4"/>
    <x v="4"/>
    <x v="0"/>
    <x v="32"/>
    <n v="-15.4"/>
    <s v="10/2020"/>
    <s v="CINV.000047909"/>
    <d v="2020-11-09T00:00:00"/>
  </r>
  <r>
    <x v="4"/>
    <x v="4"/>
    <x v="0"/>
    <x v="32"/>
    <n v="0.46"/>
    <s v="10/2020"/>
    <s v="CINV.000047910"/>
    <d v="2020-11-09T00:00:00"/>
  </r>
  <r>
    <x v="4"/>
    <x v="4"/>
    <x v="0"/>
    <x v="32"/>
    <n v="-10.53"/>
    <s v="11/2020 Week 1"/>
    <s v="CINV.000048492"/>
    <d v="2020-11-16T00:00:00"/>
  </r>
  <r>
    <x v="4"/>
    <x v="4"/>
    <x v="0"/>
    <x v="32"/>
    <n v="-0.31"/>
    <s v="11/2020 Week 2"/>
    <s v="CINV.000049297"/>
    <d v="2020-11-20T00:00:00"/>
  </r>
  <r>
    <x v="4"/>
    <x v="4"/>
    <x v="0"/>
    <x v="32"/>
    <n v="-6.56"/>
    <s v="11/2020 Week 3"/>
    <s v="CINV.000049949"/>
    <d v="2020-11-30T00:00:00"/>
  </r>
  <r>
    <x v="4"/>
    <x v="4"/>
    <x v="0"/>
    <x v="32"/>
    <n v="-58.25"/>
    <s v="11/2020 Week 4"/>
    <s v="CINV.000050627"/>
    <d v="2020-12-03T00:00:00"/>
  </r>
  <r>
    <x v="4"/>
    <x v="4"/>
    <x v="0"/>
    <x v="32"/>
    <n v="-0.01"/>
    <s v="11/2020 Week 4"/>
    <s v="CINV.000050687"/>
    <d v="2020-12-03T00:00:00"/>
  </r>
  <r>
    <x v="4"/>
    <x v="4"/>
    <x v="0"/>
    <x v="32"/>
    <n v="-1.96"/>
    <s v="11/2020 Week 5"/>
    <s v="CINV.000051382"/>
    <d v="2020-12-08T00:00:00"/>
  </r>
  <r>
    <x v="4"/>
    <x v="4"/>
    <x v="0"/>
    <x v="32"/>
    <n v="-79.739999999999995"/>
    <s v="12/2020"/>
    <s v="CINV.000052637"/>
    <d v="2021-01-12T00:00:00"/>
  </r>
  <r>
    <x v="4"/>
    <x v="4"/>
    <x v="0"/>
    <x v="32"/>
    <n v="-205.66"/>
    <s v="01/2021"/>
    <s v="CINV.000053930"/>
    <d v="2021-02-08T00:00:00"/>
  </r>
  <r>
    <x v="4"/>
    <x v="4"/>
    <x v="0"/>
    <x v="32"/>
    <n v="-129.05000000000001"/>
    <s v="01/2021"/>
    <s v="CINV.000054108"/>
    <d v="2021-02-08T00:00:00"/>
  </r>
  <r>
    <x v="4"/>
    <x v="4"/>
    <x v="0"/>
    <x v="32"/>
    <n v="-99.36"/>
    <s v="02/2021"/>
    <s v="CINV.000055133"/>
    <d v="2021-03-08T00:00:00"/>
  </r>
  <r>
    <x v="4"/>
    <x v="4"/>
    <x v="0"/>
    <x v="32"/>
    <n v="-0.01"/>
    <s v="02/2021"/>
    <s v="CINV.000055234"/>
    <d v="2021-03-08T00:00:00"/>
  </r>
  <r>
    <x v="4"/>
    <x v="4"/>
    <x v="0"/>
    <x v="32"/>
    <n v="-79.58"/>
    <s v="03/2021"/>
    <s v="CINV.000056405"/>
    <d v="2021-04-06T00:00:00"/>
  </r>
  <r>
    <x v="4"/>
    <x v="4"/>
    <x v="0"/>
    <x v="32"/>
    <n v="-31.64"/>
    <s v="03/2021"/>
    <s v="CINV.000056406"/>
    <d v="2021-04-06T00:00:00"/>
  </r>
  <r>
    <x v="4"/>
    <x v="4"/>
    <x v="0"/>
    <x v="32"/>
    <n v="-124.35"/>
    <s v="04/2021"/>
    <s v="CINV.000057958"/>
    <d v="2021-05-11T00:00:00"/>
  </r>
  <r>
    <x v="4"/>
    <x v="4"/>
    <x v="0"/>
    <x v="32"/>
    <n v="12.08"/>
    <s v="04/2021"/>
    <s v="CINV.000058149"/>
    <d v="2021-05-11T00:00:00"/>
  </r>
  <r>
    <x v="4"/>
    <x v="4"/>
    <x v="0"/>
    <x v="32"/>
    <n v="-179.25"/>
    <s v="05/2021"/>
    <s v="CINV.000059118"/>
    <d v="2021-06-07T00:00:00"/>
  </r>
  <r>
    <x v="4"/>
    <x v="4"/>
    <x v="0"/>
    <x v="32"/>
    <n v="-27.11"/>
    <s v="05/2021"/>
    <s v="CINV.000059119"/>
    <d v="2021-06-07T00:00:00"/>
  </r>
  <r>
    <x v="4"/>
    <x v="4"/>
    <x v="0"/>
    <x v="32"/>
    <n v="0.81"/>
    <s v="05/2021"/>
    <s v="CINV.000059120"/>
    <d v="2021-06-07T00:00:00"/>
  </r>
  <r>
    <x v="4"/>
    <x v="4"/>
    <x v="0"/>
    <x v="32"/>
    <n v="-59.07"/>
    <s v="06/2021"/>
    <s v="CINV.000060611"/>
    <d v="2021-06-30T00:00:00"/>
  </r>
  <r>
    <x v="4"/>
    <x v="4"/>
    <x v="0"/>
    <x v="32"/>
    <n v="-12.07"/>
    <s v="06/2021"/>
    <s v="CINV.000060612"/>
    <d v="2021-06-30T00:00:00"/>
  </r>
  <r>
    <x v="5"/>
    <x v="5"/>
    <x v="0"/>
    <x v="32"/>
    <n v="501.45"/>
    <m/>
    <s v="CINV.000001471"/>
    <d v="2018-12-31T00:00:00"/>
  </r>
  <r>
    <x v="5"/>
    <x v="5"/>
    <x v="0"/>
    <x v="32"/>
    <n v="-10.06"/>
    <s v="2018-12"/>
    <s v="CINV.000002314"/>
    <d v="2019-01-01T00:00:00"/>
  </r>
  <r>
    <x v="5"/>
    <x v="5"/>
    <x v="0"/>
    <x v="32"/>
    <n v="-29.6"/>
    <s v="2019-01"/>
    <s v="CINV.000002981"/>
    <d v="2019-01-02T00:00:00"/>
  </r>
  <r>
    <x v="5"/>
    <x v="5"/>
    <x v="0"/>
    <x v="32"/>
    <n v="-16.059999999999999"/>
    <s v="2019-02"/>
    <s v="CINV.000004309"/>
    <d v="2019-02-12T00:00:00"/>
  </r>
  <r>
    <x v="5"/>
    <x v="5"/>
    <x v="0"/>
    <x v="32"/>
    <n v="-12.82"/>
    <s v="Distribution for February"/>
    <s v="CINV.000008451"/>
    <d v="2019-03-31T00:00:00"/>
  </r>
  <r>
    <x v="5"/>
    <x v="5"/>
    <x v="0"/>
    <x v="32"/>
    <n v="-26.83"/>
    <s v="03/2019"/>
    <s v="CINV.000008925"/>
    <d v="2019-04-03T00:00:00"/>
  </r>
  <r>
    <x v="5"/>
    <x v="5"/>
    <x v="0"/>
    <x v="32"/>
    <n v="-1.39"/>
    <s v="03/2019"/>
    <s v="CINV.000008926"/>
    <d v="2019-04-03T00:00:00"/>
  </r>
  <r>
    <x v="5"/>
    <x v="5"/>
    <x v="0"/>
    <x v="32"/>
    <n v="0.04"/>
    <s v="03/2019"/>
    <s v="CINV.000008927"/>
    <d v="2019-04-03T00:00:00"/>
  </r>
  <r>
    <x v="5"/>
    <x v="5"/>
    <x v="0"/>
    <x v="32"/>
    <n v="-29.84"/>
    <s v="04/2019"/>
    <s v="CINV.000010857"/>
    <d v="2019-05-07T00:00:00"/>
  </r>
  <r>
    <x v="5"/>
    <x v="5"/>
    <x v="0"/>
    <x v="32"/>
    <n v="-0.84"/>
    <s v="04/2019"/>
    <s v="CINV.000010858"/>
    <d v="2019-05-07T00:00:00"/>
  </r>
  <r>
    <x v="5"/>
    <x v="5"/>
    <x v="0"/>
    <x v="32"/>
    <n v="0.03"/>
    <s v="04/2019"/>
    <s v="CINV.000010859"/>
    <d v="2019-05-07T00:00:00"/>
  </r>
  <r>
    <x v="5"/>
    <x v="5"/>
    <x v="0"/>
    <x v="32"/>
    <n v="-39.47"/>
    <s v="05/2019"/>
    <s v="CINV.000013233"/>
    <d v="2019-06-07T00:00:00"/>
  </r>
  <r>
    <x v="5"/>
    <x v="5"/>
    <x v="0"/>
    <x v="32"/>
    <n v="-0.28999999999999998"/>
    <s v="05/2019"/>
    <s v="CINV.000013234"/>
    <d v="2019-06-07T00:00:00"/>
  </r>
  <r>
    <x v="5"/>
    <x v="5"/>
    <x v="0"/>
    <x v="32"/>
    <n v="0.01"/>
    <s v="05/2019"/>
    <s v="CINV.000013235"/>
    <d v="2019-06-07T00:00:00"/>
  </r>
  <r>
    <x v="5"/>
    <x v="5"/>
    <x v="0"/>
    <x v="32"/>
    <n v="-53.2"/>
    <s v="06/2019"/>
    <s v="CINV.000015349"/>
    <d v="2019-06-30T00:00:00"/>
  </r>
  <r>
    <x v="5"/>
    <x v="5"/>
    <x v="0"/>
    <x v="32"/>
    <n v="0.21"/>
    <s v="06/2019"/>
    <s v="CINV.000015350"/>
    <d v="2019-06-30T00:00:00"/>
  </r>
  <r>
    <x v="5"/>
    <x v="5"/>
    <x v="0"/>
    <x v="32"/>
    <n v="-96.01"/>
    <s v="07/2019"/>
    <s v="CINV.000017619"/>
    <d v="2019-08-09T00:00:00"/>
  </r>
  <r>
    <x v="5"/>
    <x v="5"/>
    <x v="0"/>
    <x v="32"/>
    <n v="-65.3"/>
    <s v="08/2019"/>
    <s v="CINV.000020321"/>
    <d v="2019-08-31T00:00:00"/>
  </r>
  <r>
    <x v="5"/>
    <x v="5"/>
    <x v="0"/>
    <x v="32"/>
    <n v="-0.1"/>
    <s v="08/2019"/>
    <s v="CINV.000020322"/>
    <d v="2019-08-31T00:00:00"/>
  </r>
  <r>
    <x v="5"/>
    <x v="5"/>
    <x v="0"/>
    <x v="32"/>
    <n v="-22.35"/>
    <s v="09/2019"/>
    <s v="CINV.000021918"/>
    <d v="2019-10-08T00:00:00"/>
  </r>
  <r>
    <x v="5"/>
    <x v="5"/>
    <x v="0"/>
    <x v="32"/>
    <n v="-0.22"/>
    <s v="09/2019"/>
    <s v="CINV.000021919"/>
    <d v="2019-10-08T00:00:00"/>
  </r>
  <r>
    <x v="5"/>
    <x v="5"/>
    <x v="0"/>
    <x v="32"/>
    <n v="0.01"/>
    <s v="09/2019"/>
    <s v="CINV.000021920"/>
    <d v="2019-10-08T00:00:00"/>
  </r>
  <r>
    <x v="5"/>
    <x v="5"/>
    <x v="0"/>
    <x v="32"/>
    <n v="-3.27"/>
    <s v="10/2019"/>
    <s v="CINV.000024451"/>
    <d v="2019-11-07T00:00:00"/>
  </r>
  <r>
    <x v="5"/>
    <x v="5"/>
    <x v="0"/>
    <x v="32"/>
    <n v="-2.37"/>
    <s v="10/2019"/>
    <s v="CINV.000024452"/>
    <d v="2019-11-07T00:00:00"/>
  </r>
  <r>
    <x v="5"/>
    <x v="5"/>
    <x v="0"/>
    <x v="32"/>
    <n v="-8.6999999999999993"/>
    <s v="10/2019"/>
    <s v="CINV.000024454"/>
    <d v="2019-11-07T00:00:00"/>
  </r>
  <r>
    <x v="5"/>
    <x v="5"/>
    <x v="0"/>
    <x v="32"/>
    <n v="-2.5099999999999998"/>
    <s v="11/2019 Week 2"/>
    <s v="CINV.000026228"/>
    <d v="2019-11-20T00:00:00"/>
  </r>
  <r>
    <x v="5"/>
    <x v="5"/>
    <x v="0"/>
    <x v="32"/>
    <n v="-0.2"/>
    <s v="11/2019 Week 2"/>
    <s v="CINV.000026229"/>
    <d v="2019-11-20T00:00:00"/>
  </r>
  <r>
    <x v="5"/>
    <x v="5"/>
    <x v="0"/>
    <x v="32"/>
    <n v="-1.02"/>
    <s v="11/2019 Week 3"/>
    <s v="CINV.000027174"/>
    <d v="2019-11-26T00:00:00"/>
  </r>
  <r>
    <x v="5"/>
    <x v="5"/>
    <x v="0"/>
    <x v="32"/>
    <n v="-0.86"/>
    <s v="11/2019 Week 4"/>
    <s v="CINV.000027792"/>
    <d v="2019-11-29T00:00:00"/>
  </r>
  <r>
    <x v="5"/>
    <x v="5"/>
    <x v="0"/>
    <x v="32"/>
    <n v="-1.43"/>
    <s v="11/2019 Week 5"/>
    <s v="CINV.000028586"/>
    <d v="2019-12-05T00:00:00"/>
  </r>
  <r>
    <x v="5"/>
    <x v="5"/>
    <x v="0"/>
    <x v="32"/>
    <n v="-5.43"/>
    <s v="12/2019"/>
    <s v="CINV.000030788"/>
    <d v="2020-01-09T00:00:00"/>
  </r>
  <r>
    <x v="5"/>
    <x v="5"/>
    <x v="0"/>
    <x v="32"/>
    <n v="-1.5"/>
    <s v="01/2020"/>
    <s v="CINV.000032965"/>
    <d v="2020-02-10T00:00:00"/>
  </r>
  <r>
    <x v="5"/>
    <x v="5"/>
    <x v="0"/>
    <x v="32"/>
    <n v="-1.21"/>
    <s v="02/2020"/>
    <s v="CINV.000034991"/>
    <d v="2020-03-05T00:00:00"/>
  </r>
  <r>
    <x v="5"/>
    <x v="5"/>
    <x v="0"/>
    <x v="32"/>
    <n v="-1.82"/>
    <s v="03/2020"/>
    <s v="CINV.000036832"/>
    <d v="2020-04-06T00:00:00"/>
  </r>
  <r>
    <x v="5"/>
    <x v="5"/>
    <x v="0"/>
    <x v="32"/>
    <n v="-2.2999999999999998"/>
    <s v="03/2020"/>
    <s v="CINV.000036834"/>
    <d v="2020-04-06T00:00:00"/>
  </r>
  <r>
    <x v="5"/>
    <x v="5"/>
    <x v="0"/>
    <x v="32"/>
    <n v="-0.67"/>
    <s v="04/2020"/>
    <s v="CINV.000038406"/>
    <d v="2020-05-11T00:00:00"/>
  </r>
  <r>
    <x v="5"/>
    <x v="5"/>
    <x v="0"/>
    <x v="32"/>
    <n v="-2.59"/>
    <s v="05/2020"/>
    <s v="CINV.000039636"/>
    <d v="2020-06-04T00:00:00"/>
  </r>
  <r>
    <x v="5"/>
    <x v="5"/>
    <x v="0"/>
    <x v="32"/>
    <n v="-3.4"/>
    <s v="06/2020"/>
    <s v="CINV.000041593"/>
    <d v="2020-06-30T00:00:00"/>
  </r>
  <r>
    <x v="5"/>
    <x v="5"/>
    <x v="0"/>
    <x v="32"/>
    <n v="-3.78"/>
    <s v="07/2020"/>
    <s v="CINV.000043111"/>
    <d v="2020-08-10T00:00:00"/>
  </r>
  <r>
    <x v="5"/>
    <x v="5"/>
    <x v="0"/>
    <x v="32"/>
    <n v="-2.83"/>
    <s v="08/2020"/>
    <s v="CINV.000044511"/>
    <d v="2020-09-08T00:00:00"/>
  </r>
  <r>
    <x v="5"/>
    <x v="5"/>
    <x v="0"/>
    <x v="32"/>
    <n v="-5.0199999999999996"/>
    <s v="09/2020"/>
    <s v="CINV.000045943"/>
    <d v="2020-10-08T00:00:00"/>
  </r>
  <r>
    <x v="5"/>
    <x v="5"/>
    <x v="0"/>
    <x v="32"/>
    <n v="-0.02"/>
    <s v="09/2020"/>
    <s v="CINV.000045944"/>
    <d v="2020-10-08T00:00:00"/>
  </r>
  <r>
    <x v="5"/>
    <x v="5"/>
    <x v="0"/>
    <x v="32"/>
    <n v="-5.47"/>
    <s v="10/2020"/>
    <s v="CINV.000047556"/>
    <d v="2020-11-09T00:00:00"/>
  </r>
  <r>
    <x v="5"/>
    <x v="5"/>
    <x v="0"/>
    <x v="32"/>
    <n v="-2.25"/>
    <s v="10/2020"/>
    <s v="CINV.000047652"/>
    <d v="2020-11-09T00:00:00"/>
  </r>
  <r>
    <x v="5"/>
    <x v="5"/>
    <x v="0"/>
    <x v="32"/>
    <n v="-0.1"/>
    <s v="10/2020"/>
    <s v="CINV.000047911"/>
    <d v="2020-11-09T00:00:00"/>
  </r>
  <r>
    <x v="5"/>
    <x v="5"/>
    <x v="0"/>
    <x v="32"/>
    <n v="-7.0000000000000007E-2"/>
    <s v="11/2020 Week 1"/>
    <s v="CINV.000048495"/>
    <d v="2020-11-16T00:00:00"/>
  </r>
  <r>
    <x v="5"/>
    <x v="5"/>
    <x v="0"/>
    <x v="32"/>
    <n v="-0.04"/>
    <s v="11/2020 Week 3"/>
    <s v="CINV.000049950"/>
    <d v="2020-11-30T00:00:00"/>
  </r>
  <r>
    <x v="5"/>
    <x v="5"/>
    <x v="0"/>
    <x v="32"/>
    <n v="-0.38"/>
    <s v="11/2020 Week 4"/>
    <s v="CINV.000050628"/>
    <d v="2020-12-03T00:00:00"/>
  </r>
  <r>
    <x v="5"/>
    <x v="5"/>
    <x v="0"/>
    <x v="32"/>
    <n v="-0.01"/>
    <s v="11/2020 Week 5"/>
    <s v="CINV.000051385"/>
    <d v="2020-12-08T00:00:00"/>
  </r>
  <r>
    <x v="5"/>
    <x v="5"/>
    <x v="0"/>
    <x v="32"/>
    <n v="-0.52"/>
    <s v="12/2020"/>
    <s v="CINV.000052638"/>
    <d v="2021-01-12T00:00:00"/>
  </r>
  <r>
    <x v="5"/>
    <x v="5"/>
    <x v="0"/>
    <x v="32"/>
    <n v="-1.33"/>
    <s v="01/2021"/>
    <s v="CINV.000053957"/>
    <d v="2021-02-08T00:00:00"/>
  </r>
  <r>
    <x v="5"/>
    <x v="5"/>
    <x v="0"/>
    <x v="32"/>
    <n v="-0.84"/>
    <s v="01/2021"/>
    <s v="CINV.000054109"/>
    <d v="2021-02-08T00:00:00"/>
  </r>
  <r>
    <x v="5"/>
    <x v="5"/>
    <x v="0"/>
    <x v="32"/>
    <n v="-0.64"/>
    <s v="02/2021"/>
    <s v="CINV.000055168"/>
    <d v="2021-03-08T00:00:00"/>
  </r>
  <r>
    <x v="5"/>
    <x v="5"/>
    <x v="0"/>
    <x v="32"/>
    <n v="-0.52"/>
    <s v="03/2021"/>
    <s v="CINV.000056411"/>
    <d v="2021-04-06T00:00:00"/>
  </r>
  <r>
    <x v="5"/>
    <x v="5"/>
    <x v="0"/>
    <x v="32"/>
    <n v="-0.21"/>
    <s v="03/2021"/>
    <s v="CINV.000056412"/>
    <d v="2021-04-06T00:00:00"/>
  </r>
  <r>
    <x v="5"/>
    <x v="5"/>
    <x v="0"/>
    <x v="32"/>
    <n v="-0.81"/>
    <s v="04/2021"/>
    <s v="CINV.000058025"/>
    <d v="2021-05-11T00:00:00"/>
  </r>
  <r>
    <x v="5"/>
    <x v="5"/>
    <x v="0"/>
    <x v="32"/>
    <n v="0.08"/>
    <s v="04/2021"/>
    <s v="CINV.000058150"/>
    <d v="2021-05-11T00:00:00"/>
  </r>
  <r>
    <x v="5"/>
    <x v="5"/>
    <x v="0"/>
    <x v="32"/>
    <n v="-1.1599999999999999"/>
    <s v="05/2021"/>
    <s v="CINV.000059124"/>
    <d v="2021-06-07T00:00:00"/>
  </r>
  <r>
    <x v="5"/>
    <x v="5"/>
    <x v="0"/>
    <x v="32"/>
    <n v="-0.18"/>
    <s v="05/2021"/>
    <s v="CINV.000059125"/>
    <d v="2021-06-07T00:00:00"/>
  </r>
  <r>
    <x v="5"/>
    <x v="5"/>
    <x v="0"/>
    <x v="32"/>
    <n v="0.01"/>
    <s v="05/2021"/>
    <s v="CINV.000059126"/>
    <d v="2021-06-07T00:00:00"/>
  </r>
  <r>
    <x v="5"/>
    <x v="5"/>
    <x v="0"/>
    <x v="32"/>
    <n v="-0.38"/>
    <s v="06/2021"/>
    <s v="CINV.000060617"/>
    <d v="2021-06-30T00:00:00"/>
  </r>
  <r>
    <x v="5"/>
    <x v="5"/>
    <x v="0"/>
    <x v="32"/>
    <n v="-0.08"/>
    <s v="06/2021"/>
    <s v="CINV.000060618"/>
    <d v="2021-06-30T00:00:00"/>
  </r>
  <r>
    <x v="164"/>
    <x v="164"/>
    <x v="0"/>
    <x v="32"/>
    <n v="11300.8"/>
    <m/>
    <s v="CINV.000001474"/>
    <d v="2018-12-31T00:00:00"/>
  </r>
  <r>
    <x v="164"/>
    <x v="164"/>
    <x v="0"/>
    <x v="32"/>
    <n v="-226.72"/>
    <s v="2018-12"/>
    <s v="CINV.000002321"/>
    <d v="2019-01-01T00:00:00"/>
  </r>
  <r>
    <x v="164"/>
    <x v="164"/>
    <x v="0"/>
    <x v="32"/>
    <n v="-667"/>
    <s v="2019-01"/>
    <s v="CINV.000002982"/>
    <d v="2019-01-02T00:00:00"/>
  </r>
  <r>
    <x v="164"/>
    <x v="164"/>
    <x v="0"/>
    <x v="32"/>
    <n v="-361.81"/>
    <s v="2019-02"/>
    <s v="CINV.000004317"/>
    <d v="2019-02-12T00:00:00"/>
  </r>
  <r>
    <x v="164"/>
    <x v="164"/>
    <x v="0"/>
    <x v="32"/>
    <n v="-289"/>
    <s v="Distribution for February"/>
    <s v="CINV.000008456"/>
    <d v="2019-03-31T00:00:00"/>
  </r>
  <r>
    <x v="164"/>
    <x v="164"/>
    <x v="0"/>
    <x v="32"/>
    <n v="-604.51"/>
    <s v="03/2019"/>
    <s v="CINV.000008929"/>
    <d v="2019-04-03T00:00:00"/>
  </r>
  <r>
    <x v="164"/>
    <x v="164"/>
    <x v="0"/>
    <x v="32"/>
    <n v="-31.33"/>
    <s v="03/2019"/>
    <s v="CINV.000008930"/>
    <d v="2019-04-03T00:00:00"/>
  </r>
  <r>
    <x v="164"/>
    <x v="164"/>
    <x v="0"/>
    <x v="32"/>
    <n v="0.94"/>
    <s v="03/2019"/>
    <s v="CINV.000008931"/>
    <d v="2019-04-03T00:00:00"/>
  </r>
  <r>
    <x v="164"/>
    <x v="164"/>
    <x v="0"/>
    <x v="32"/>
    <n v="-672.41"/>
    <s v="04/2019"/>
    <s v="CINV.000010862"/>
    <d v="2019-05-07T00:00:00"/>
  </r>
  <r>
    <x v="164"/>
    <x v="164"/>
    <x v="0"/>
    <x v="32"/>
    <n v="-18.88"/>
    <s v="04/2019"/>
    <s v="CINV.000010863"/>
    <d v="2019-05-07T00:00:00"/>
  </r>
  <r>
    <x v="164"/>
    <x v="164"/>
    <x v="0"/>
    <x v="32"/>
    <n v="0.56999999999999995"/>
    <s v="04/2019"/>
    <s v="CINV.000010864"/>
    <d v="2019-05-07T00:00:00"/>
  </r>
  <r>
    <x v="164"/>
    <x v="164"/>
    <x v="0"/>
    <x v="32"/>
    <n v="-889.54"/>
    <s v="05/2019"/>
    <s v="CINV.000013239"/>
    <d v="2019-06-07T00:00:00"/>
  </r>
  <r>
    <x v="164"/>
    <x v="164"/>
    <x v="0"/>
    <x v="32"/>
    <n v="-6.56"/>
    <s v="05/2019"/>
    <s v="CINV.000013241"/>
    <d v="2019-06-07T00:00:00"/>
  </r>
  <r>
    <x v="164"/>
    <x v="164"/>
    <x v="0"/>
    <x v="32"/>
    <n v="0.11"/>
    <s v="05/2019"/>
    <s v="CINV.000013242"/>
    <d v="2019-06-07T00:00:00"/>
  </r>
  <r>
    <x v="164"/>
    <x v="164"/>
    <x v="0"/>
    <x v="32"/>
    <n v="-1198.81"/>
    <s v="06/2019"/>
    <s v="CINV.000015355"/>
    <d v="2019-06-30T00:00:00"/>
  </r>
  <r>
    <x v="164"/>
    <x v="164"/>
    <x v="0"/>
    <x v="32"/>
    <n v="4.62"/>
    <s v="06/2019"/>
    <s v="CINV.000015356"/>
    <d v="2019-06-30T00:00:00"/>
  </r>
  <r>
    <x v="164"/>
    <x v="164"/>
    <x v="0"/>
    <x v="32"/>
    <n v="-0.03"/>
    <s v="06/2019"/>
    <s v="CINV.000015357"/>
    <d v="2019-06-30T00:00:00"/>
  </r>
  <r>
    <x v="164"/>
    <x v="164"/>
    <x v="0"/>
    <x v="32"/>
    <n v="-2163.4699999999998"/>
    <s v="07/2019"/>
    <s v="CINV.000017624"/>
    <d v="2019-08-09T00:00:00"/>
  </r>
  <r>
    <x v="164"/>
    <x v="164"/>
    <x v="0"/>
    <x v="32"/>
    <n v="-1471.44"/>
    <s v="08/2019"/>
    <s v="CINV.000020325"/>
    <d v="2019-08-31T00:00:00"/>
  </r>
  <r>
    <x v="164"/>
    <x v="164"/>
    <x v="0"/>
    <x v="32"/>
    <n v="-2.2599999999999998"/>
    <s v="08/2019"/>
    <s v="CINV.000020326"/>
    <d v="2019-08-31T00:00:00"/>
  </r>
  <r>
    <x v="164"/>
    <x v="164"/>
    <x v="0"/>
    <x v="32"/>
    <n v="-503.62"/>
    <s v="09/2019"/>
    <s v="CINV.000021924"/>
    <d v="2019-10-08T00:00:00"/>
  </r>
  <r>
    <x v="164"/>
    <x v="164"/>
    <x v="0"/>
    <x v="32"/>
    <n v="-5.04"/>
    <s v="09/2019"/>
    <s v="CINV.000021925"/>
    <d v="2019-10-08T00:00:00"/>
  </r>
  <r>
    <x v="164"/>
    <x v="164"/>
    <x v="0"/>
    <x v="32"/>
    <n v="0.15"/>
    <s v="09/2019"/>
    <s v="CINV.000021926"/>
    <d v="2019-10-08T00:00:00"/>
  </r>
  <r>
    <x v="164"/>
    <x v="164"/>
    <x v="0"/>
    <x v="32"/>
    <n v="-53.42"/>
    <s v="10/2019"/>
    <s v="CINV.000024460"/>
    <d v="2019-11-07T00:00:00"/>
  </r>
  <r>
    <x v="164"/>
    <x v="164"/>
    <x v="0"/>
    <x v="32"/>
    <n v="-73.63"/>
    <s v="10/2019"/>
    <s v="CINV.000024461"/>
    <d v="2019-11-07T00:00:00"/>
  </r>
  <r>
    <x v="164"/>
    <x v="164"/>
    <x v="0"/>
    <x v="32"/>
    <n v="-195.99"/>
    <s v="10/2019"/>
    <s v="CINV.000024463"/>
    <d v="2019-11-07T00:00:00"/>
  </r>
  <r>
    <x v="164"/>
    <x v="164"/>
    <x v="0"/>
    <x v="32"/>
    <n v="-56.45"/>
    <s v="11/2019 Week 2"/>
    <s v="CINV.000026233"/>
    <d v="2019-11-20T00:00:00"/>
  </r>
  <r>
    <x v="164"/>
    <x v="164"/>
    <x v="0"/>
    <x v="32"/>
    <n v="-4.55"/>
    <s v="11/2019 Week 2"/>
    <s v="CINV.000026234"/>
    <d v="2019-11-20T00:00:00"/>
  </r>
  <r>
    <x v="164"/>
    <x v="164"/>
    <x v="0"/>
    <x v="32"/>
    <n v="-22.88"/>
    <s v="11/2019 Week 3"/>
    <s v="CINV.000027178"/>
    <d v="2019-11-26T00:00:00"/>
  </r>
  <r>
    <x v="164"/>
    <x v="164"/>
    <x v="0"/>
    <x v="32"/>
    <n v="-19.39"/>
    <s v="11/2019 Week 4"/>
    <s v="CINV.000027797"/>
    <d v="2019-11-29T00:00:00"/>
  </r>
  <r>
    <x v="164"/>
    <x v="164"/>
    <x v="0"/>
    <x v="32"/>
    <n v="-32.32"/>
    <s v="11/2019 Week 5"/>
    <s v="CINV.000028590"/>
    <d v="2019-12-05T00:00:00"/>
  </r>
  <r>
    <x v="164"/>
    <x v="164"/>
    <x v="0"/>
    <x v="32"/>
    <n v="-122.4"/>
    <s v="12/2019"/>
    <s v="CINV.000030794"/>
    <d v="2020-01-09T00:00:00"/>
  </r>
  <r>
    <x v="164"/>
    <x v="164"/>
    <x v="0"/>
    <x v="32"/>
    <n v="-33.909999999999997"/>
    <s v="01/2020"/>
    <s v="CINV.000032970"/>
    <d v="2020-02-10T00:00:00"/>
  </r>
  <r>
    <x v="164"/>
    <x v="164"/>
    <x v="0"/>
    <x v="32"/>
    <n v="-27.19"/>
    <s v="02/2020"/>
    <s v="CINV.000034996"/>
    <d v="2020-03-05T00:00:00"/>
  </r>
  <r>
    <x v="164"/>
    <x v="164"/>
    <x v="0"/>
    <x v="32"/>
    <n v="-40.92"/>
    <s v="03/2020"/>
    <s v="CINV.000036837"/>
    <d v="2020-04-06T00:00:00"/>
  </r>
  <r>
    <x v="164"/>
    <x v="164"/>
    <x v="0"/>
    <x v="32"/>
    <n v="-51.73"/>
    <s v="03/2020"/>
    <s v="CINV.000036838"/>
    <d v="2020-04-06T00:00:00"/>
  </r>
  <r>
    <x v="164"/>
    <x v="164"/>
    <x v="0"/>
    <x v="32"/>
    <n v="-15.1"/>
    <s v="04/2020"/>
    <s v="CINV.000038411"/>
    <d v="2020-05-11T00:00:00"/>
  </r>
  <r>
    <x v="164"/>
    <x v="164"/>
    <x v="0"/>
    <x v="32"/>
    <n v="-58.38"/>
    <s v="05/2020"/>
    <s v="CINV.000039641"/>
    <d v="2020-06-04T00:00:00"/>
  </r>
  <r>
    <x v="164"/>
    <x v="164"/>
    <x v="0"/>
    <x v="32"/>
    <n v="-76.569999999999993"/>
    <s v="06/2020"/>
    <s v="CINV.000041599"/>
    <d v="2020-06-30T00:00:00"/>
  </r>
  <r>
    <x v="164"/>
    <x v="164"/>
    <x v="0"/>
    <x v="32"/>
    <n v="-0.04"/>
    <s v="06/2020"/>
    <s v="CINV.000041600"/>
    <d v="2020-06-30T00:00:00"/>
  </r>
  <r>
    <x v="164"/>
    <x v="164"/>
    <x v="0"/>
    <x v="32"/>
    <n v="-85.13"/>
    <s v="07/2020"/>
    <s v="CINV.000043179"/>
    <d v="2020-08-10T00:00:00"/>
  </r>
  <r>
    <x v="164"/>
    <x v="164"/>
    <x v="0"/>
    <x v="32"/>
    <n v="-63.79"/>
    <s v="08/2020"/>
    <s v="CINV.000044467"/>
    <d v="2020-09-08T00:00:00"/>
  </r>
  <r>
    <x v="164"/>
    <x v="164"/>
    <x v="0"/>
    <x v="32"/>
    <n v="-113.09"/>
    <s v="09/2020"/>
    <s v="CINV.000045948"/>
    <d v="2020-10-08T00:00:00"/>
  </r>
  <r>
    <x v="164"/>
    <x v="164"/>
    <x v="0"/>
    <x v="32"/>
    <n v="-0.34"/>
    <s v="09/2020"/>
    <s v="CINV.000045949"/>
    <d v="2020-10-08T00:00:00"/>
  </r>
  <r>
    <x v="164"/>
    <x v="164"/>
    <x v="0"/>
    <x v="32"/>
    <n v="0.01"/>
    <s v="09/2020"/>
    <s v="CINV.000045950"/>
    <d v="2020-10-08T00:00:00"/>
  </r>
  <r>
    <x v="164"/>
    <x v="164"/>
    <x v="0"/>
    <x v="32"/>
    <n v="-123.29"/>
    <s v="10/2020"/>
    <s v="CINV.000047544"/>
    <d v="2020-11-09T00:00:00"/>
  </r>
  <r>
    <x v="164"/>
    <x v="164"/>
    <x v="0"/>
    <x v="32"/>
    <n v="-50.74"/>
    <s v="10/2020"/>
    <s v="CINV.000047653"/>
    <d v="2020-11-09T00:00:00"/>
  </r>
  <r>
    <x v="164"/>
    <x v="164"/>
    <x v="0"/>
    <x v="32"/>
    <n v="-2.25"/>
    <s v="10/2020"/>
    <s v="CINV.000047901"/>
    <d v="2020-11-09T00:00:00"/>
  </r>
  <r>
    <x v="164"/>
    <x v="164"/>
    <x v="0"/>
    <x v="32"/>
    <n v="7.0000000000000007E-2"/>
    <s v="10/2020"/>
    <s v="CINV.000047902"/>
    <d v="2020-11-09T00:00:00"/>
  </r>
  <r>
    <x v="164"/>
    <x v="164"/>
    <x v="0"/>
    <x v="32"/>
    <n v="-1.54"/>
    <s v="11/2020 Week 1"/>
    <s v="CINV.000048542"/>
    <d v="2020-11-16T00:00:00"/>
  </r>
  <r>
    <x v="164"/>
    <x v="164"/>
    <x v="0"/>
    <x v="32"/>
    <n v="-0.04"/>
    <s v="11/2020 Week 2"/>
    <s v="CINV.000049298"/>
    <d v="2020-11-20T00:00:00"/>
  </r>
  <r>
    <x v="164"/>
    <x v="164"/>
    <x v="0"/>
    <x v="32"/>
    <n v="-0.96"/>
    <s v="11/2020 Week 3"/>
    <s v="CINV.000049951"/>
    <d v="2020-11-30T00:00:00"/>
  </r>
  <r>
    <x v="164"/>
    <x v="164"/>
    <x v="0"/>
    <x v="32"/>
    <n v="-8.51"/>
    <s v="11/2020 Week 4"/>
    <s v="CINV.000050630"/>
    <d v="2020-12-03T00:00:00"/>
  </r>
  <r>
    <x v="164"/>
    <x v="164"/>
    <x v="0"/>
    <x v="32"/>
    <n v="-0.28999999999999998"/>
    <s v="11/2020 Week 5"/>
    <s v="CINV.000051388"/>
    <d v="2020-12-08T00:00:00"/>
  </r>
  <r>
    <x v="164"/>
    <x v="164"/>
    <x v="0"/>
    <x v="32"/>
    <n v="-11.65"/>
    <s v="12/2020"/>
    <s v="CINV.000052640"/>
    <d v="2021-01-12T00:00:00"/>
  </r>
  <r>
    <x v="164"/>
    <x v="164"/>
    <x v="0"/>
    <x v="32"/>
    <n v="-30.05"/>
    <s v="01/2021"/>
    <s v="CINV.000053932"/>
    <d v="2021-02-08T00:00:00"/>
  </r>
  <r>
    <x v="164"/>
    <x v="164"/>
    <x v="0"/>
    <x v="32"/>
    <n v="-18.86"/>
    <s v="01/2021"/>
    <s v="CINV.000054110"/>
    <d v="2021-02-08T00:00:00"/>
  </r>
  <r>
    <x v="164"/>
    <x v="164"/>
    <x v="0"/>
    <x v="32"/>
    <n v="-14.52"/>
    <s v="02/2021"/>
    <s v="CINV.000055137"/>
    <d v="2021-03-08T00:00:00"/>
  </r>
  <r>
    <x v="164"/>
    <x v="164"/>
    <x v="0"/>
    <x v="32"/>
    <n v="-11.63"/>
    <s v="03/2021"/>
    <s v="CINV.000056417"/>
    <d v="2021-04-06T00:00:00"/>
  </r>
  <r>
    <x v="164"/>
    <x v="164"/>
    <x v="0"/>
    <x v="32"/>
    <n v="-4.62"/>
    <s v="03/2021"/>
    <s v="CINV.000056418"/>
    <d v="2021-04-06T00:00:00"/>
  </r>
  <r>
    <x v="164"/>
    <x v="164"/>
    <x v="0"/>
    <x v="32"/>
    <n v="-18.170000000000002"/>
    <s v="04/2021"/>
    <s v="CINV.000057984"/>
    <d v="2021-05-11T00:00:00"/>
  </r>
  <r>
    <x v="164"/>
    <x v="164"/>
    <x v="0"/>
    <x v="32"/>
    <n v="1.76"/>
    <s v="04/2021"/>
    <s v="CINV.000058144"/>
    <d v="2021-05-11T00:00:00"/>
  </r>
  <r>
    <x v="164"/>
    <x v="164"/>
    <x v="0"/>
    <x v="32"/>
    <n v="-26.19"/>
    <s v="05/2021"/>
    <s v="CINV.000059129"/>
    <d v="2021-06-07T00:00:00"/>
  </r>
  <r>
    <x v="164"/>
    <x v="164"/>
    <x v="0"/>
    <x v="32"/>
    <n v="-3.96"/>
    <s v="05/2021"/>
    <s v="CINV.000059130"/>
    <d v="2021-06-07T00:00:00"/>
  </r>
  <r>
    <x v="164"/>
    <x v="164"/>
    <x v="0"/>
    <x v="32"/>
    <n v="0.12"/>
    <s v="05/2021"/>
    <s v="CINV.000059131"/>
    <d v="2021-06-07T00:00:00"/>
  </r>
  <r>
    <x v="164"/>
    <x v="164"/>
    <x v="0"/>
    <x v="32"/>
    <n v="-8.6300000000000008"/>
    <s v="06/2021"/>
    <s v="CINV.000060624"/>
    <d v="2021-06-30T00:00:00"/>
  </r>
  <r>
    <x v="164"/>
    <x v="164"/>
    <x v="0"/>
    <x v="32"/>
    <n v="-1.76"/>
    <s v="06/2021"/>
    <s v="CINV.000060625"/>
    <d v="2021-06-30T00:00:00"/>
  </r>
  <r>
    <x v="138"/>
    <x v="138"/>
    <x v="0"/>
    <x v="32"/>
    <n v="13.92"/>
    <m/>
    <s v="CINV.000001475"/>
    <d v="2018-12-31T00:00:00"/>
  </r>
  <r>
    <x v="138"/>
    <x v="138"/>
    <x v="0"/>
    <x v="32"/>
    <n v="-0.28000000000000003"/>
    <s v="2018-12"/>
    <s v="CINV.000002327"/>
    <d v="2019-01-01T00:00:00"/>
  </r>
  <r>
    <x v="138"/>
    <x v="138"/>
    <x v="0"/>
    <x v="32"/>
    <n v="-0.82"/>
    <s v="2019-01"/>
    <s v="CINV.000002983"/>
    <d v="2019-01-02T00:00:00"/>
  </r>
  <r>
    <x v="138"/>
    <x v="138"/>
    <x v="0"/>
    <x v="32"/>
    <n v="-0.45"/>
    <s v="2019-02"/>
    <s v="CINV.000004324"/>
    <d v="2019-02-12T00:00:00"/>
  </r>
  <r>
    <x v="138"/>
    <x v="138"/>
    <x v="0"/>
    <x v="32"/>
    <n v="-0.36"/>
    <s v="Distribution for February"/>
    <s v="CINV.000008461"/>
    <d v="2019-03-31T00:00:00"/>
  </r>
  <r>
    <x v="138"/>
    <x v="138"/>
    <x v="0"/>
    <x v="32"/>
    <n v="-0.74"/>
    <s v="03/2019"/>
    <s v="CINV.000008934"/>
    <d v="2019-04-03T00:00:00"/>
  </r>
  <r>
    <x v="138"/>
    <x v="138"/>
    <x v="0"/>
    <x v="32"/>
    <n v="-0.04"/>
    <s v="03/2019"/>
    <s v="CINV.000008935"/>
    <d v="2019-04-03T00:00:00"/>
  </r>
  <r>
    <x v="138"/>
    <x v="138"/>
    <x v="0"/>
    <x v="32"/>
    <n v="-0.83"/>
    <s v="04/2019"/>
    <s v="CINV.000010867"/>
    <d v="2019-05-07T00:00:00"/>
  </r>
  <r>
    <x v="138"/>
    <x v="138"/>
    <x v="0"/>
    <x v="32"/>
    <n v="-0.02"/>
    <s v="04/2019"/>
    <s v="CINV.000010868"/>
    <d v="2019-05-07T00:00:00"/>
  </r>
  <r>
    <x v="138"/>
    <x v="138"/>
    <x v="0"/>
    <x v="32"/>
    <n v="-1.0900000000000001"/>
    <s v="05/2019"/>
    <s v="CINV.000013245"/>
    <d v="2019-06-07T00:00:00"/>
  </r>
  <r>
    <x v="138"/>
    <x v="138"/>
    <x v="0"/>
    <x v="32"/>
    <n v="-0.01"/>
    <s v="05/2019"/>
    <s v="CINV.000013246"/>
    <d v="2019-06-07T00:00:00"/>
  </r>
  <r>
    <x v="138"/>
    <x v="138"/>
    <x v="0"/>
    <x v="32"/>
    <n v="-1.47"/>
    <s v="06/2019"/>
    <s v="CINV.000015361"/>
    <d v="2019-06-30T00:00:00"/>
  </r>
  <r>
    <x v="138"/>
    <x v="138"/>
    <x v="0"/>
    <x v="32"/>
    <n v="0.01"/>
    <s v="06/2019"/>
    <s v="CINV.000015362"/>
    <d v="2019-06-30T00:00:00"/>
  </r>
  <r>
    <x v="138"/>
    <x v="138"/>
    <x v="0"/>
    <x v="32"/>
    <n v="-2.66"/>
    <s v="07/2019"/>
    <s v="CINV.000017628"/>
    <d v="2019-08-09T00:00:00"/>
  </r>
  <r>
    <x v="138"/>
    <x v="138"/>
    <x v="0"/>
    <x v="32"/>
    <n v="-1.81"/>
    <s v="08/2019"/>
    <s v="CINV.000020329"/>
    <d v="2019-08-31T00:00:00"/>
  </r>
  <r>
    <x v="138"/>
    <x v="138"/>
    <x v="0"/>
    <x v="32"/>
    <n v="-0.62"/>
    <s v="09/2019"/>
    <s v="CINV.000021929"/>
    <d v="2019-10-08T00:00:00"/>
  </r>
  <r>
    <x v="138"/>
    <x v="138"/>
    <x v="0"/>
    <x v="32"/>
    <n v="-0.01"/>
    <s v="09/2019"/>
    <s v="CINV.000021930"/>
    <d v="2019-10-08T00:00:00"/>
  </r>
  <r>
    <x v="138"/>
    <x v="138"/>
    <x v="0"/>
    <x v="32"/>
    <n v="-7.0000000000000007E-2"/>
    <s v="10/2019"/>
    <s v="CINV.000024467"/>
    <d v="2019-11-07T00:00:00"/>
  </r>
  <r>
    <x v="138"/>
    <x v="138"/>
    <x v="0"/>
    <x v="32"/>
    <n v="-0.09"/>
    <s v="10/2019"/>
    <s v="CINV.000024468"/>
    <d v="2019-11-07T00:00:00"/>
  </r>
  <r>
    <x v="138"/>
    <x v="138"/>
    <x v="0"/>
    <x v="32"/>
    <n v="-0.24"/>
    <s v="10/2019"/>
    <s v="CINV.000024470"/>
    <d v="2019-11-07T00:00:00"/>
  </r>
  <r>
    <x v="138"/>
    <x v="138"/>
    <x v="0"/>
    <x v="32"/>
    <n v="-0.01"/>
    <s v="11/2019 Week 2"/>
    <s v="CINV.000026238"/>
    <d v="2019-11-20T00:00:00"/>
  </r>
  <r>
    <x v="138"/>
    <x v="138"/>
    <x v="0"/>
    <x v="32"/>
    <n v="-7.0000000000000007E-2"/>
    <s v="11/2019 Week 2"/>
    <s v="CINV.000026239"/>
    <d v="2019-11-20T00:00:00"/>
  </r>
  <r>
    <x v="138"/>
    <x v="138"/>
    <x v="0"/>
    <x v="32"/>
    <n v="-0.03"/>
    <s v="11/2019 Week 3"/>
    <s v="CINV.000027181"/>
    <d v="2019-11-26T00:00:00"/>
  </r>
  <r>
    <x v="138"/>
    <x v="138"/>
    <x v="0"/>
    <x v="32"/>
    <n v="-0.02"/>
    <s v="11/2019 Week 4"/>
    <s v="CINV.000027802"/>
    <d v="2019-11-29T00:00:00"/>
  </r>
  <r>
    <x v="138"/>
    <x v="138"/>
    <x v="0"/>
    <x v="32"/>
    <n v="-0.04"/>
    <s v="11/2019 Week 5"/>
    <s v="CINV.000028594"/>
    <d v="2019-12-05T00:00:00"/>
  </r>
  <r>
    <x v="138"/>
    <x v="138"/>
    <x v="0"/>
    <x v="32"/>
    <n v="-0.15"/>
    <s v="12/2019"/>
    <s v="CINV.000030799"/>
    <d v="2020-01-09T00:00:00"/>
  </r>
  <r>
    <x v="138"/>
    <x v="138"/>
    <x v="0"/>
    <x v="32"/>
    <n v="-0.04"/>
    <s v="01/2020"/>
    <s v="CINV.000032975"/>
    <d v="2020-02-10T00:00:00"/>
  </r>
  <r>
    <x v="138"/>
    <x v="138"/>
    <x v="0"/>
    <x v="32"/>
    <n v="-0.03"/>
    <s v="02/2020"/>
    <s v="CINV.000035001"/>
    <d v="2020-03-05T00:00:00"/>
  </r>
  <r>
    <x v="138"/>
    <x v="138"/>
    <x v="0"/>
    <x v="32"/>
    <n v="-0.05"/>
    <s v="03/2020"/>
    <s v="CINV.000036841"/>
    <d v="2020-04-06T00:00:00"/>
  </r>
  <r>
    <x v="138"/>
    <x v="138"/>
    <x v="0"/>
    <x v="32"/>
    <n v="-0.06"/>
    <s v="03/2020"/>
    <s v="CINV.000036842"/>
    <d v="2020-04-06T00:00:00"/>
  </r>
  <r>
    <x v="138"/>
    <x v="138"/>
    <x v="0"/>
    <x v="32"/>
    <n v="-0.02"/>
    <s v="04/2020"/>
    <s v="CINV.000038416"/>
    <d v="2020-05-11T00:00:00"/>
  </r>
  <r>
    <x v="138"/>
    <x v="138"/>
    <x v="0"/>
    <x v="32"/>
    <n v="-7.0000000000000007E-2"/>
    <s v="05/2020"/>
    <s v="CINV.000039646"/>
    <d v="2020-06-04T00:00:00"/>
  </r>
  <r>
    <x v="138"/>
    <x v="138"/>
    <x v="0"/>
    <x v="32"/>
    <n v="-0.09"/>
    <s v="06/2020"/>
    <s v="CINV.000041604"/>
    <d v="2020-06-30T00:00:00"/>
  </r>
  <r>
    <x v="138"/>
    <x v="138"/>
    <x v="0"/>
    <x v="32"/>
    <n v="-0.1"/>
    <s v="07/2020"/>
    <s v="CINV.000043171"/>
    <d v="2020-08-10T00:00:00"/>
  </r>
  <r>
    <x v="138"/>
    <x v="138"/>
    <x v="0"/>
    <x v="32"/>
    <n v="-0.08"/>
    <s v="08/2020"/>
    <s v="CINV.000044531"/>
    <d v="2020-09-08T00:00:00"/>
  </r>
  <r>
    <x v="138"/>
    <x v="138"/>
    <x v="0"/>
    <x v="32"/>
    <n v="-0.14000000000000001"/>
    <s v="09/2020"/>
    <s v="CINV.000045952"/>
    <d v="2020-10-08T00:00:00"/>
  </r>
  <r>
    <x v="138"/>
    <x v="138"/>
    <x v="0"/>
    <x v="32"/>
    <n v="-0.06"/>
    <s v="10/2020"/>
    <s v="CINV.000047654"/>
    <d v="2020-11-09T00:00:00"/>
  </r>
  <r>
    <x v="138"/>
    <x v="138"/>
    <x v="0"/>
    <x v="32"/>
    <n v="-0.15"/>
    <s v="10/2020"/>
    <s v="CINV.000047698"/>
    <d v="2020-11-09T00:00:00"/>
  </r>
  <r>
    <x v="138"/>
    <x v="138"/>
    <x v="0"/>
    <x v="32"/>
    <n v="-0.01"/>
    <s v="11/2020 Week 4"/>
    <s v="CINV.000050631"/>
    <d v="2020-12-03T00:00:00"/>
  </r>
  <r>
    <x v="138"/>
    <x v="138"/>
    <x v="0"/>
    <x v="32"/>
    <n v="-0.01"/>
    <s v="12/2020"/>
    <s v="CINV.000052641"/>
    <d v="2021-01-12T00:00:00"/>
  </r>
  <r>
    <x v="138"/>
    <x v="138"/>
    <x v="0"/>
    <x v="32"/>
    <n v="-0.04"/>
    <s v="01/2021"/>
    <s v="CINV.000053978"/>
    <d v="2021-02-08T00:00:00"/>
  </r>
  <r>
    <x v="138"/>
    <x v="138"/>
    <x v="0"/>
    <x v="32"/>
    <n v="-0.02"/>
    <s v="01/2021"/>
    <s v="CINV.000054111"/>
    <d v="2021-02-08T00:00:00"/>
  </r>
  <r>
    <x v="138"/>
    <x v="138"/>
    <x v="0"/>
    <x v="32"/>
    <n v="-0.02"/>
    <s v="02/2021"/>
    <s v="CINV.000055198"/>
    <d v="2021-03-08T00:00:00"/>
  </r>
  <r>
    <x v="138"/>
    <x v="138"/>
    <x v="0"/>
    <x v="32"/>
    <n v="-0.01"/>
    <s v="03/2021"/>
    <s v="CINV.000056423"/>
    <d v="2021-04-06T00:00:00"/>
  </r>
  <r>
    <x v="138"/>
    <x v="138"/>
    <x v="0"/>
    <x v="32"/>
    <n v="-0.01"/>
    <s v="03/2021"/>
    <s v="CINV.000056424"/>
    <d v="2021-04-06T00:00:00"/>
  </r>
  <r>
    <x v="138"/>
    <x v="138"/>
    <x v="0"/>
    <x v="32"/>
    <n v="-0.02"/>
    <s v="04/2021"/>
    <s v="CINV.000058021"/>
    <d v="2021-05-11T00:00:00"/>
  </r>
  <r>
    <x v="138"/>
    <x v="138"/>
    <x v="0"/>
    <x v="32"/>
    <n v="-0.03"/>
    <s v="05/2021"/>
    <s v="CINV.000059134"/>
    <d v="2021-06-07T00:00:00"/>
  </r>
  <r>
    <x v="138"/>
    <x v="138"/>
    <x v="0"/>
    <x v="32"/>
    <n v="-0.01"/>
    <s v="06/2021"/>
    <s v="CINV.000060630"/>
    <d v="2021-06-30T00:00:00"/>
  </r>
  <r>
    <x v="6"/>
    <x v="6"/>
    <x v="0"/>
    <x v="32"/>
    <n v="5263.84"/>
    <m/>
    <s v="CINV.000001476"/>
    <d v="2018-12-31T00:00:00"/>
  </r>
  <r>
    <x v="6"/>
    <x v="6"/>
    <x v="0"/>
    <x v="32"/>
    <n v="-105.6"/>
    <s v="2018-12"/>
    <s v="CINV.000002333"/>
    <d v="2019-01-01T00:00:00"/>
  </r>
  <r>
    <x v="6"/>
    <x v="6"/>
    <x v="0"/>
    <x v="32"/>
    <n v="-310.69"/>
    <s v="2019-01"/>
    <s v="CINV.000002984"/>
    <d v="2019-01-02T00:00:00"/>
  </r>
  <r>
    <x v="6"/>
    <x v="6"/>
    <x v="0"/>
    <x v="32"/>
    <n v="-168.53"/>
    <s v="2019-02"/>
    <s v="CINV.000004331"/>
    <d v="2019-02-12T00:00:00"/>
  </r>
  <r>
    <x v="6"/>
    <x v="6"/>
    <x v="0"/>
    <x v="32"/>
    <n v="-134.61000000000001"/>
    <s v="Distribution for February"/>
    <s v="CINV.000008464"/>
    <d v="2019-03-31T00:00:00"/>
  </r>
  <r>
    <x v="6"/>
    <x v="6"/>
    <x v="0"/>
    <x v="32"/>
    <n v="-281.58"/>
    <s v="03/2019"/>
    <s v="CINV.000008937"/>
    <d v="2019-04-03T00:00:00"/>
  </r>
  <r>
    <x v="6"/>
    <x v="6"/>
    <x v="0"/>
    <x v="32"/>
    <n v="-14.6"/>
    <s v="03/2019"/>
    <s v="CINV.000008938"/>
    <d v="2019-04-03T00:00:00"/>
  </r>
  <r>
    <x v="6"/>
    <x v="6"/>
    <x v="0"/>
    <x v="32"/>
    <n v="0.44"/>
    <s v="03/2019"/>
    <s v="CINV.000008939"/>
    <d v="2019-04-03T00:00:00"/>
  </r>
  <r>
    <x v="6"/>
    <x v="6"/>
    <x v="0"/>
    <x v="32"/>
    <n v="-313.2"/>
    <s v="04/2019"/>
    <s v="CINV.000010871"/>
    <d v="2019-05-07T00:00:00"/>
  </r>
  <r>
    <x v="6"/>
    <x v="6"/>
    <x v="0"/>
    <x v="32"/>
    <n v="-8.8000000000000007"/>
    <s v="04/2019"/>
    <s v="CINV.000010872"/>
    <d v="2019-05-07T00:00:00"/>
  </r>
  <r>
    <x v="6"/>
    <x v="6"/>
    <x v="0"/>
    <x v="32"/>
    <n v="0.26"/>
    <s v="04/2019"/>
    <s v="CINV.000010873"/>
    <d v="2019-05-07T00:00:00"/>
  </r>
  <r>
    <x v="6"/>
    <x v="6"/>
    <x v="0"/>
    <x v="32"/>
    <n v="-414.34"/>
    <s v="05/2019"/>
    <s v="CINV.000013249"/>
    <d v="2019-06-07T00:00:00"/>
  </r>
  <r>
    <x v="6"/>
    <x v="6"/>
    <x v="0"/>
    <x v="32"/>
    <n v="-3.06"/>
    <s v="05/2019"/>
    <s v="CINV.000013251"/>
    <d v="2019-06-07T00:00:00"/>
  </r>
  <r>
    <x v="6"/>
    <x v="6"/>
    <x v="0"/>
    <x v="32"/>
    <n v="0.05"/>
    <s v="05/2019"/>
    <s v="CINV.000013252"/>
    <d v="2019-06-07T00:00:00"/>
  </r>
  <r>
    <x v="6"/>
    <x v="6"/>
    <x v="0"/>
    <x v="32"/>
    <n v="-558.4"/>
    <s v="06/2019"/>
    <s v="CINV.000015365"/>
    <d v="2019-06-30T00:00:00"/>
  </r>
  <r>
    <x v="6"/>
    <x v="6"/>
    <x v="0"/>
    <x v="32"/>
    <n v="-0.01"/>
    <s v="06/2019"/>
    <s v="CINV.000015366"/>
    <d v="2019-06-30T00:00:00"/>
  </r>
  <r>
    <x v="6"/>
    <x v="6"/>
    <x v="0"/>
    <x v="32"/>
    <n v="2.15"/>
    <s v="06/2019"/>
    <s v="CINV.000015369"/>
    <d v="2019-06-30T00:00:00"/>
  </r>
  <r>
    <x v="6"/>
    <x v="6"/>
    <x v="0"/>
    <x v="32"/>
    <n v="-1007.73"/>
    <s v="07/2019"/>
    <s v="CINV.000017631"/>
    <d v="2019-08-09T00:00:00"/>
  </r>
  <r>
    <x v="6"/>
    <x v="6"/>
    <x v="0"/>
    <x v="32"/>
    <n v="-685.39"/>
    <s v="08/2019"/>
    <s v="CINV.000020332"/>
    <d v="2019-08-31T00:00:00"/>
  </r>
  <r>
    <x v="6"/>
    <x v="6"/>
    <x v="0"/>
    <x v="32"/>
    <n v="-1.05"/>
    <s v="08/2019"/>
    <s v="CINV.000020333"/>
    <d v="2019-08-31T00:00:00"/>
  </r>
  <r>
    <x v="6"/>
    <x v="6"/>
    <x v="0"/>
    <x v="32"/>
    <n v="-234.58"/>
    <s v="09/2019"/>
    <s v="CINV.000021934"/>
    <d v="2019-10-08T00:00:00"/>
  </r>
  <r>
    <x v="6"/>
    <x v="6"/>
    <x v="0"/>
    <x v="32"/>
    <n v="-2.35"/>
    <s v="09/2019"/>
    <s v="CINV.000021935"/>
    <d v="2019-10-08T00:00:00"/>
  </r>
  <r>
    <x v="6"/>
    <x v="6"/>
    <x v="0"/>
    <x v="32"/>
    <n v="7.0000000000000007E-2"/>
    <s v="09/2019"/>
    <s v="CINV.000021936"/>
    <d v="2019-10-08T00:00:00"/>
  </r>
  <r>
    <x v="6"/>
    <x v="6"/>
    <x v="0"/>
    <x v="32"/>
    <n v="-34.299999999999997"/>
    <s v="10/2019"/>
    <s v="CINV.000024474"/>
    <d v="2019-11-07T00:00:00"/>
  </r>
  <r>
    <x v="6"/>
    <x v="6"/>
    <x v="0"/>
    <x v="32"/>
    <n v="-24.88"/>
    <s v="10/2019"/>
    <s v="CINV.000024475"/>
    <d v="2019-11-07T00:00:00"/>
  </r>
  <r>
    <x v="6"/>
    <x v="6"/>
    <x v="0"/>
    <x v="32"/>
    <n v="-91.29"/>
    <s v="10/2019"/>
    <s v="CINV.000024477"/>
    <d v="2019-11-07T00:00:00"/>
  </r>
  <r>
    <x v="6"/>
    <x v="6"/>
    <x v="0"/>
    <x v="32"/>
    <n v="-26.29"/>
    <s v="11/2019 Week 2"/>
    <s v="CINV.000026243"/>
    <d v="2019-11-20T00:00:00"/>
  </r>
  <r>
    <x v="6"/>
    <x v="6"/>
    <x v="0"/>
    <x v="32"/>
    <n v="-2.12"/>
    <s v="11/2019 Week 2"/>
    <s v="CINV.000026244"/>
    <d v="2019-11-20T00:00:00"/>
  </r>
  <r>
    <x v="6"/>
    <x v="6"/>
    <x v="0"/>
    <x v="32"/>
    <n v="-10.66"/>
    <s v="11/2019 Week 3"/>
    <s v="CINV.000027184"/>
    <d v="2019-11-26T00:00:00"/>
  </r>
  <r>
    <x v="6"/>
    <x v="6"/>
    <x v="0"/>
    <x v="32"/>
    <n v="-9.0299999999999994"/>
    <s v="11/2019 Week 4"/>
    <s v="CINV.000027807"/>
    <d v="2019-11-29T00:00:00"/>
  </r>
  <r>
    <x v="6"/>
    <x v="6"/>
    <x v="0"/>
    <x v="32"/>
    <n v="-15.05"/>
    <s v="11/2019 Week 5"/>
    <s v="CINV.000028598"/>
    <d v="2019-12-05T00:00:00"/>
  </r>
  <r>
    <x v="6"/>
    <x v="6"/>
    <x v="0"/>
    <x v="32"/>
    <n v="-57.01"/>
    <s v="12/2019"/>
    <s v="CINV.000030804"/>
    <d v="2020-01-09T00:00:00"/>
  </r>
  <r>
    <x v="6"/>
    <x v="6"/>
    <x v="0"/>
    <x v="32"/>
    <n v="-15.8"/>
    <s v="01/2020"/>
    <s v="CINV.000032979"/>
    <d v="2020-02-10T00:00:00"/>
  </r>
  <r>
    <x v="6"/>
    <x v="6"/>
    <x v="0"/>
    <x v="32"/>
    <n v="-12.67"/>
    <s v="02/2020"/>
    <s v="CINV.000035005"/>
    <d v="2020-03-05T00:00:00"/>
  </r>
  <r>
    <x v="6"/>
    <x v="6"/>
    <x v="0"/>
    <x v="32"/>
    <n v="-19.059999999999999"/>
    <s v="03/2020"/>
    <s v="CINV.000036845"/>
    <d v="2020-04-06T00:00:00"/>
  </r>
  <r>
    <x v="6"/>
    <x v="6"/>
    <x v="0"/>
    <x v="32"/>
    <n v="-24.1"/>
    <s v="03/2020"/>
    <s v="CINV.000036847"/>
    <d v="2020-04-06T00:00:00"/>
  </r>
  <r>
    <x v="6"/>
    <x v="6"/>
    <x v="0"/>
    <x v="32"/>
    <n v="-7.03"/>
    <s v="04/2020"/>
    <s v="CINV.000038420"/>
    <d v="2020-05-11T00:00:00"/>
  </r>
  <r>
    <x v="6"/>
    <x v="6"/>
    <x v="0"/>
    <x v="32"/>
    <n v="-27.2"/>
    <s v="05/2020"/>
    <s v="CINV.000039650"/>
    <d v="2020-06-04T00:00:00"/>
  </r>
  <r>
    <x v="6"/>
    <x v="6"/>
    <x v="0"/>
    <x v="32"/>
    <n v="-35.659999999999997"/>
    <s v="06/2020"/>
    <s v="CINV.000041608"/>
    <d v="2020-06-30T00:00:00"/>
  </r>
  <r>
    <x v="6"/>
    <x v="6"/>
    <x v="0"/>
    <x v="32"/>
    <n v="-0.02"/>
    <s v="06/2020"/>
    <s v="CINV.000041609"/>
    <d v="2020-06-30T00:00:00"/>
  </r>
  <r>
    <x v="6"/>
    <x v="6"/>
    <x v="0"/>
    <x v="32"/>
    <n v="-39.65"/>
    <s v="07/2020"/>
    <s v="CINV.000043102"/>
    <d v="2020-08-10T00:00:00"/>
  </r>
  <r>
    <x v="6"/>
    <x v="6"/>
    <x v="0"/>
    <x v="32"/>
    <n v="-29.72"/>
    <s v="08/2020"/>
    <s v="CINV.000044468"/>
    <d v="2020-09-08T00:00:00"/>
  </r>
  <r>
    <x v="6"/>
    <x v="6"/>
    <x v="0"/>
    <x v="32"/>
    <n v="-52.68"/>
    <s v="09/2020"/>
    <s v="CINV.000045956"/>
    <d v="2020-10-08T00:00:00"/>
  </r>
  <r>
    <x v="6"/>
    <x v="6"/>
    <x v="0"/>
    <x v="32"/>
    <n v="-0.16"/>
    <s v="09/2020"/>
    <s v="CINV.000045957"/>
    <d v="2020-10-08T00:00:00"/>
  </r>
  <r>
    <x v="6"/>
    <x v="6"/>
    <x v="0"/>
    <x v="32"/>
    <n v="0.01"/>
    <s v="09/2020"/>
    <s v="CINV.000045958"/>
    <d v="2020-10-08T00:00:00"/>
  </r>
  <r>
    <x v="6"/>
    <x v="6"/>
    <x v="0"/>
    <x v="32"/>
    <n v="-57.43"/>
    <s v="10/2020"/>
    <s v="CINV.000047540"/>
    <d v="2020-11-09T00:00:00"/>
  </r>
  <r>
    <x v="6"/>
    <x v="6"/>
    <x v="0"/>
    <x v="32"/>
    <n v="-23.63"/>
    <s v="10/2020"/>
    <s v="CINV.000047647"/>
    <d v="2020-11-09T00:00:00"/>
  </r>
  <r>
    <x v="6"/>
    <x v="6"/>
    <x v="0"/>
    <x v="32"/>
    <n v="-1.05"/>
    <s v="10/2020"/>
    <s v="CINV.000047903"/>
    <d v="2020-11-09T00:00:00"/>
  </r>
  <r>
    <x v="6"/>
    <x v="6"/>
    <x v="0"/>
    <x v="32"/>
    <n v="0.03"/>
    <s v="10/2020"/>
    <s v="CINV.000047904"/>
    <d v="2020-11-09T00:00:00"/>
  </r>
  <r>
    <x v="6"/>
    <x v="6"/>
    <x v="0"/>
    <x v="32"/>
    <n v="-0.72"/>
    <s v="11/2020 Week 1"/>
    <s v="CINV.000048494"/>
    <d v="2020-11-16T00:00:00"/>
  </r>
  <r>
    <x v="6"/>
    <x v="6"/>
    <x v="0"/>
    <x v="32"/>
    <n v="-0.02"/>
    <s v="11/2020 Week 2"/>
    <s v="CINV.000049296"/>
    <d v="2020-11-20T00:00:00"/>
  </r>
  <r>
    <x v="6"/>
    <x v="6"/>
    <x v="0"/>
    <x v="32"/>
    <n v="-0.45"/>
    <s v="11/2020 Week 3"/>
    <s v="CINV.000049945"/>
    <d v="2020-11-30T00:00:00"/>
  </r>
  <r>
    <x v="6"/>
    <x v="6"/>
    <x v="0"/>
    <x v="32"/>
    <n v="-3.97"/>
    <s v="11/2020 Week 4"/>
    <s v="CINV.000050623"/>
    <d v="2020-12-03T00:00:00"/>
  </r>
  <r>
    <x v="6"/>
    <x v="6"/>
    <x v="0"/>
    <x v="32"/>
    <n v="-0.13"/>
    <s v="11/2020 Week 5"/>
    <s v="CINV.000051394"/>
    <d v="2020-12-08T00:00:00"/>
  </r>
  <r>
    <x v="6"/>
    <x v="6"/>
    <x v="0"/>
    <x v="32"/>
    <n v="-5.43"/>
    <s v="12/2020"/>
    <s v="CINV.000052632"/>
    <d v="2021-01-12T00:00:00"/>
  </r>
  <r>
    <x v="6"/>
    <x v="6"/>
    <x v="0"/>
    <x v="32"/>
    <n v="-14"/>
    <s v="01/2021"/>
    <s v="CINV.000053929"/>
    <d v="2021-02-08T00:00:00"/>
  </r>
  <r>
    <x v="6"/>
    <x v="6"/>
    <x v="0"/>
    <x v="32"/>
    <n v="-8.7799999999999994"/>
    <s v="01/2021"/>
    <s v="CINV.000054103"/>
    <d v="2021-02-08T00:00:00"/>
  </r>
  <r>
    <x v="6"/>
    <x v="6"/>
    <x v="0"/>
    <x v="32"/>
    <n v="-6.76"/>
    <s v="02/2021"/>
    <s v="CINV.000055129"/>
    <d v="2021-03-08T00:00:00"/>
  </r>
  <r>
    <x v="6"/>
    <x v="6"/>
    <x v="0"/>
    <x v="32"/>
    <n v="-5.42"/>
    <s v="03/2021"/>
    <s v="CINV.000056428"/>
    <d v="2021-04-06T00:00:00"/>
  </r>
  <r>
    <x v="6"/>
    <x v="6"/>
    <x v="0"/>
    <x v="32"/>
    <n v="-2.15"/>
    <s v="03/2021"/>
    <s v="CINV.000056429"/>
    <d v="2021-04-06T00:00:00"/>
  </r>
  <r>
    <x v="6"/>
    <x v="6"/>
    <x v="0"/>
    <x v="32"/>
    <n v="-8.4600000000000009"/>
    <s v="04/2021"/>
    <s v="CINV.000057960"/>
    <d v="2021-05-11T00:00:00"/>
  </r>
  <r>
    <x v="6"/>
    <x v="6"/>
    <x v="0"/>
    <x v="32"/>
    <n v="0.82"/>
    <s v="04/2021"/>
    <s v="CINV.000058145"/>
    <d v="2021-05-11T00:00:00"/>
  </r>
  <r>
    <x v="6"/>
    <x v="6"/>
    <x v="0"/>
    <x v="32"/>
    <n v="-12.2"/>
    <s v="05/2021"/>
    <s v="CINV.000059138"/>
    <d v="2021-06-07T00:00:00"/>
  </r>
  <r>
    <x v="6"/>
    <x v="6"/>
    <x v="0"/>
    <x v="32"/>
    <n v="-1.85"/>
    <s v="05/2021"/>
    <s v="CINV.000059139"/>
    <d v="2021-06-07T00:00:00"/>
  </r>
  <r>
    <x v="6"/>
    <x v="6"/>
    <x v="0"/>
    <x v="32"/>
    <n v="0.06"/>
    <s v="05/2021"/>
    <s v="CINV.000059140"/>
    <d v="2021-06-07T00:00:00"/>
  </r>
  <r>
    <x v="6"/>
    <x v="6"/>
    <x v="0"/>
    <x v="32"/>
    <n v="-4.0199999999999996"/>
    <s v="06/2021"/>
    <s v="CINV.000060635"/>
    <d v="2021-06-30T00:00:00"/>
  </r>
  <r>
    <x v="6"/>
    <x v="6"/>
    <x v="0"/>
    <x v="32"/>
    <n v="-0.82"/>
    <s v="06/2021"/>
    <s v="CINV.000060636"/>
    <d v="2021-06-30T00:00:00"/>
  </r>
  <r>
    <x v="89"/>
    <x v="89"/>
    <x v="0"/>
    <x v="32"/>
    <n v="417.41"/>
    <m/>
    <s v="CINV.000001477"/>
    <d v="2018-12-31T00:00:00"/>
  </r>
  <r>
    <x v="89"/>
    <x v="89"/>
    <x v="0"/>
    <x v="32"/>
    <n v="-8.3699999999999992"/>
    <s v="2018-12"/>
    <s v="CINV.000002339"/>
    <d v="2019-01-01T00:00:00"/>
  </r>
  <r>
    <x v="89"/>
    <x v="89"/>
    <x v="0"/>
    <x v="32"/>
    <n v="-24.64"/>
    <s v="2019-01"/>
    <s v="CINV.000002985"/>
    <d v="2019-01-02T00:00:00"/>
  </r>
  <r>
    <x v="89"/>
    <x v="89"/>
    <x v="0"/>
    <x v="32"/>
    <n v="-13.36"/>
    <s v="2019-02"/>
    <s v="CINV.000004338"/>
    <d v="2019-02-12T00:00:00"/>
  </r>
  <r>
    <x v="89"/>
    <x v="89"/>
    <x v="0"/>
    <x v="32"/>
    <n v="-10.67"/>
    <s v="Distribution for February"/>
    <s v="CINV.000008469"/>
    <d v="2019-03-31T00:00:00"/>
  </r>
  <r>
    <x v="89"/>
    <x v="89"/>
    <x v="0"/>
    <x v="32"/>
    <n v="-22.33"/>
    <s v="03/2019"/>
    <s v="CINV.000008942"/>
    <d v="2019-04-03T00:00:00"/>
  </r>
  <r>
    <x v="89"/>
    <x v="89"/>
    <x v="0"/>
    <x v="32"/>
    <n v="-1.1599999999999999"/>
    <s v="03/2019"/>
    <s v="CINV.000008943"/>
    <d v="2019-04-03T00:00:00"/>
  </r>
  <r>
    <x v="89"/>
    <x v="89"/>
    <x v="0"/>
    <x v="32"/>
    <n v="0.04"/>
    <s v="03/2019"/>
    <s v="CINV.000008944"/>
    <d v="2019-04-03T00:00:00"/>
  </r>
  <r>
    <x v="89"/>
    <x v="89"/>
    <x v="0"/>
    <x v="32"/>
    <n v="-24.84"/>
    <s v="04/2019"/>
    <s v="CINV.000010876"/>
    <d v="2019-05-07T00:00:00"/>
  </r>
  <r>
    <x v="89"/>
    <x v="89"/>
    <x v="0"/>
    <x v="32"/>
    <n v="-0.7"/>
    <s v="04/2019"/>
    <s v="CINV.000010877"/>
    <d v="2019-05-07T00:00:00"/>
  </r>
  <r>
    <x v="89"/>
    <x v="89"/>
    <x v="0"/>
    <x v="32"/>
    <n v="0.02"/>
    <s v="04/2019"/>
    <s v="CINV.000010878"/>
    <d v="2019-05-07T00:00:00"/>
  </r>
  <r>
    <x v="89"/>
    <x v="89"/>
    <x v="0"/>
    <x v="32"/>
    <n v="-32.86"/>
    <s v="05/2019"/>
    <s v="CINV.000013255"/>
    <d v="2019-06-07T00:00:00"/>
  </r>
  <r>
    <x v="89"/>
    <x v="89"/>
    <x v="0"/>
    <x v="32"/>
    <n v="-0.24"/>
    <s v="05/2019"/>
    <s v="CINV.000013256"/>
    <d v="2019-06-07T00:00:00"/>
  </r>
  <r>
    <x v="89"/>
    <x v="89"/>
    <x v="0"/>
    <x v="32"/>
    <n v="-44.28"/>
    <s v="06/2019"/>
    <s v="CINV.000015371"/>
    <d v="2019-06-30T00:00:00"/>
  </r>
  <r>
    <x v="89"/>
    <x v="89"/>
    <x v="0"/>
    <x v="32"/>
    <n v="0.17"/>
    <s v="06/2019"/>
    <s v="CINV.000015372"/>
    <d v="2019-06-30T00:00:00"/>
  </r>
  <r>
    <x v="89"/>
    <x v="89"/>
    <x v="0"/>
    <x v="32"/>
    <n v="-79.91"/>
    <s v="07/2019"/>
    <s v="CINV.000017635"/>
    <d v="2019-08-09T00:00:00"/>
  </r>
  <r>
    <x v="89"/>
    <x v="89"/>
    <x v="0"/>
    <x v="32"/>
    <n v="-54.35"/>
    <s v="08/2019"/>
    <s v="CINV.000020336"/>
    <d v="2019-08-31T00:00:00"/>
  </r>
  <r>
    <x v="89"/>
    <x v="89"/>
    <x v="0"/>
    <x v="32"/>
    <n v="-0.08"/>
    <s v="08/2019"/>
    <s v="CINV.000020337"/>
    <d v="2019-08-31T00:00:00"/>
  </r>
  <r>
    <x v="89"/>
    <x v="89"/>
    <x v="0"/>
    <x v="32"/>
    <n v="-18.600000000000001"/>
    <s v="09/2019"/>
    <s v="CINV.000021939"/>
    <d v="2019-10-08T00:00:00"/>
  </r>
  <r>
    <x v="89"/>
    <x v="89"/>
    <x v="0"/>
    <x v="32"/>
    <n v="-0.19"/>
    <s v="09/2019"/>
    <s v="CINV.000021940"/>
    <d v="2019-10-08T00:00:00"/>
  </r>
  <r>
    <x v="89"/>
    <x v="89"/>
    <x v="0"/>
    <x v="32"/>
    <n v="0.01"/>
    <s v="09/2019"/>
    <s v="CINV.000021941"/>
    <d v="2019-10-08T00:00:00"/>
  </r>
  <r>
    <x v="89"/>
    <x v="89"/>
    <x v="0"/>
    <x v="32"/>
    <n v="-2.72"/>
    <s v="10/2019"/>
    <s v="CINV.000024481"/>
    <d v="2019-11-07T00:00:00"/>
  </r>
  <r>
    <x v="89"/>
    <x v="89"/>
    <x v="0"/>
    <x v="32"/>
    <n v="-1.97"/>
    <s v="10/2019"/>
    <s v="CINV.000024482"/>
    <d v="2019-11-07T00:00:00"/>
  </r>
  <r>
    <x v="89"/>
    <x v="89"/>
    <x v="0"/>
    <x v="32"/>
    <n v="-7.24"/>
    <s v="10/2019"/>
    <s v="CINV.000024484"/>
    <d v="2019-11-07T00:00:00"/>
  </r>
  <r>
    <x v="89"/>
    <x v="89"/>
    <x v="0"/>
    <x v="32"/>
    <n v="-2.09"/>
    <s v="11/2019 Week 2"/>
    <s v="CINV.000026248"/>
    <d v="2019-11-20T00:00:00"/>
  </r>
  <r>
    <x v="89"/>
    <x v="89"/>
    <x v="0"/>
    <x v="32"/>
    <n v="-0.17"/>
    <s v="11/2019 Week 2"/>
    <s v="CINV.000026249"/>
    <d v="2019-11-20T00:00:00"/>
  </r>
  <r>
    <x v="89"/>
    <x v="89"/>
    <x v="0"/>
    <x v="32"/>
    <n v="-0.84"/>
    <s v="11/2019 Week 3"/>
    <s v="CINV.000027187"/>
    <d v="2019-11-26T00:00:00"/>
  </r>
  <r>
    <x v="89"/>
    <x v="89"/>
    <x v="0"/>
    <x v="32"/>
    <n v="-0.72"/>
    <s v="11/2019 Week 4"/>
    <s v="CINV.000027812"/>
    <d v="2019-11-29T00:00:00"/>
  </r>
  <r>
    <x v="89"/>
    <x v="89"/>
    <x v="0"/>
    <x v="32"/>
    <n v="-1.19"/>
    <s v="11/2019 Week 5"/>
    <s v="CINV.000028602"/>
    <d v="2019-12-05T00:00:00"/>
  </r>
  <r>
    <x v="89"/>
    <x v="89"/>
    <x v="0"/>
    <x v="32"/>
    <n v="-4.5199999999999996"/>
    <s v="12/2019"/>
    <s v="CINV.000030809"/>
    <d v="2020-01-09T00:00:00"/>
  </r>
  <r>
    <x v="89"/>
    <x v="89"/>
    <x v="0"/>
    <x v="32"/>
    <n v="-1.25"/>
    <s v="01/2020"/>
    <s v="CINV.000032984"/>
    <d v="2020-02-10T00:00:00"/>
  </r>
  <r>
    <x v="89"/>
    <x v="89"/>
    <x v="0"/>
    <x v="32"/>
    <n v="-1"/>
    <s v="02/2020"/>
    <s v="CINV.000035010"/>
    <d v="2020-03-05T00:00:00"/>
  </r>
  <r>
    <x v="89"/>
    <x v="89"/>
    <x v="0"/>
    <x v="32"/>
    <n v="-1.51"/>
    <s v="03/2020"/>
    <s v="CINV.000036849"/>
    <d v="2020-04-06T00:00:00"/>
  </r>
  <r>
    <x v="89"/>
    <x v="89"/>
    <x v="0"/>
    <x v="32"/>
    <n v="-1.91"/>
    <s v="03/2020"/>
    <s v="CINV.000036851"/>
    <d v="2020-04-06T00:00:00"/>
  </r>
  <r>
    <x v="89"/>
    <x v="89"/>
    <x v="0"/>
    <x v="32"/>
    <n v="-0.56000000000000005"/>
    <s v="04/2020"/>
    <s v="CINV.000038425"/>
    <d v="2020-05-11T00:00:00"/>
  </r>
  <r>
    <x v="89"/>
    <x v="89"/>
    <x v="0"/>
    <x v="32"/>
    <n v="-2.16"/>
    <s v="05/2020"/>
    <s v="CINV.000039655"/>
    <d v="2020-06-04T00:00:00"/>
  </r>
  <r>
    <x v="89"/>
    <x v="89"/>
    <x v="0"/>
    <x v="32"/>
    <n v="-2.83"/>
    <s v="06/2020"/>
    <s v="CINV.000041613"/>
    <d v="2020-06-30T00:00:00"/>
  </r>
  <r>
    <x v="89"/>
    <x v="89"/>
    <x v="0"/>
    <x v="32"/>
    <n v="-3.14"/>
    <s v="07/2020"/>
    <s v="CINV.000043103"/>
    <d v="2020-08-10T00:00:00"/>
  </r>
  <r>
    <x v="89"/>
    <x v="89"/>
    <x v="0"/>
    <x v="32"/>
    <n v="-2.36"/>
    <s v="08/2020"/>
    <s v="CINV.000044489"/>
    <d v="2020-09-08T00:00:00"/>
  </r>
  <r>
    <x v="89"/>
    <x v="89"/>
    <x v="0"/>
    <x v="32"/>
    <n v="-4.18"/>
    <s v="09/2020"/>
    <s v="CINV.000045960"/>
    <d v="2020-10-08T00:00:00"/>
  </r>
  <r>
    <x v="89"/>
    <x v="89"/>
    <x v="0"/>
    <x v="32"/>
    <n v="-0.01"/>
    <s v="09/2020"/>
    <s v="CINV.000045961"/>
    <d v="2020-10-08T00:00:00"/>
  </r>
  <r>
    <x v="89"/>
    <x v="89"/>
    <x v="0"/>
    <x v="32"/>
    <n v="-4.55"/>
    <s v="10/2020"/>
    <s v="CINV.000047541"/>
    <d v="2020-11-09T00:00:00"/>
  </r>
  <r>
    <x v="89"/>
    <x v="89"/>
    <x v="0"/>
    <x v="32"/>
    <n v="-1.87"/>
    <s v="10/2020"/>
    <s v="CINV.000047648"/>
    <d v="2020-11-09T00:00:00"/>
  </r>
  <r>
    <x v="89"/>
    <x v="89"/>
    <x v="0"/>
    <x v="32"/>
    <n v="-0.08"/>
    <s v="10/2020"/>
    <s v="CINV.000047905"/>
    <d v="2020-11-09T00:00:00"/>
  </r>
  <r>
    <x v="89"/>
    <x v="89"/>
    <x v="0"/>
    <x v="32"/>
    <n v="-0.06"/>
    <s v="11/2020 Week 1"/>
    <s v="CINV.000048543"/>
    <d v="2020-11-16T00:00:00"/>
  </r>
  <r>
    <x v="89"/>
    <x v="89"/>
    <x v="0"/>
    <x v="32"/>
    <n v="-0.04"/>
    <s v="11/2020 Week 3"/>
    <s v="CINV.000049946"/>
    <d v="2020-11-30T00:00:00"/>
  </r>
  <r>
    <x v="89"/>
    <x v="89"/>
    <x v="0"/>
    <x v="32"/>
    <n v="-0.31"/>
    <s v="11/2020 Week 4"/>
    <s v="CINV.000050624"/>
    <d v="2020-12-03T00:00:00"/>
  </r>
  <r>
    <x v="89"/>
    <x v="89"/>
    <x v="0"/>
    <x v="32"/>
    <n v="-0.01"/>
    <s v="11/2020 Week 5"/>
    <s v="CINV.000051397"/>
    <d v="2020-12-08T00:00:00"/>
  </r>
  <r>
    <x v="89"/>
    <x v="89"/>
    <x v="0"/>
    <x v="32"/>
    <n v="-0.43"/>
    <s v="12/2020"/>
    <s v="CINV.000052633"/>
    <d v="2021-01-12T00:00:00"/>
  </r>
  <r>
    <x v="89"/>
    <x v="89"/>
    <x v="0"/>
    <x v="32"/>
    <n v="-1.1100000000000001"/>
    <s v="01/2021"/>
    <s v="CINV.000053956"/>
    <d v="2021-02-08T00:00:00"/>
  </r>
  <r>
    <x v="89"/>
    <x v="89"/>
    <x v="0"/>
    <x v="32"/>
    <n v="-0.7"/>
    <s v="01/2021"/>
    <s v="CINV.000054104"/>
    <d v="2021-02-08T00:00:00"/>
  </r>
  <r>
    <x v="89"/>
    <x v="89"/>
    <x v="0"/>
    <x v="32"/>
    <n v="-0.54"/>
    <s v="02/2021"/>
    <s v="CINV.000055167"/>
    <d v="2021-03-08T00:00:00"/>
  </r>
  <r>
    <x v="89"/>
    <x v="89"/>
    <x v="0"/>
    <x v="32"/>
    <n v="-0.43"/>
    <s v="03/2021"/>
    <s v="CINV.000056434"/>
    <d v="2021-04-06T00:00:00"/>
  </r>
  <r>
    <x v="89"/>
    <x v="89"/>
    <x v="0"/>
    <x v="32"/>
    <n v="-0.17"/>
    <s v="03/2021"/>
    <s v="CINV.000056435"/>
    <d v="2021-04-06T00:00:00"/>
  </r>
  <r>
    <x v="89"/>
    <x v="89"/>
    <x v="0"/>
    <x v="32"/>
    <n v="-0.67"/>
    <s v="04/2021"/>
    <s v="CINV.000057983"/>
    <d v="2021-05-11T00:00:00"/>
  </r>
  <r>
    <x v="89"/>
    <x v="89"/>
    <x v="0"/>
    <x v="32"/>
    <n v="7.0000000000000007E-2"/>
    <s v="04/2021"/>
    <s v="CINV.000058146"/>
    <d v="2021-05-11T00:00:00"/>
  </r>
  <r>
    <x v="89"/>
    <x v="89"/>
    <x v="0"/>
    <x v="32"/>
    <n v="-0.97"/>
    <s v="05/2021"/>
    <s v="CINV.000059142"/>
    <d v="2021-06-07T00:00:00"/>
  </r>
  <r>
    <x v="89"/>
    <x v="89"/>
    <x v="0"/>
    <x v="32"/>
    <n v="-0.15"/>
    <s v="05/2021"/>
    <s v="CINV.000059143"/>
    <d v="2021-06-07T00:00:00"/>
  </r>
  <r>
    <x v="89"/>
    <x v="89"/>
    <x v="0"/>
    <x v="32"/>
    <n v="0.01"/>
    <s v="05/2021"/>
    <s v="CINV.000059144"/>
    <d v="2021-06-07T00:00:00"/>
  </r>
  <r>
    <x v="89"/>
    <x v="89"/>
    <x v="0"/>
    <x v="32"/>
    <n v="-0.32"/>
    <s v="06/2021"/>
    <s v="CINV.000060641"/>
    <d v="2021-06-30T00:00:00"/>
  </r>
  <r>
    <x v="89"/>
    <x v="89"/>
    <x v="0"/>
    <x v="32"/>
    <n v="-7.0000000000000007E-2"/>
    <s v="06/2021"/>
    <s v="CINV.000060642"/>
    <d v="2021-06-30T00:00:00"/>
  </r>
  <r>
    <x v="90"/>
    <x v="90"/>
    <x v="0"/>
    <x v="32"/>
    <n v="88.48"/>
    <m/>
    <s v="CINV.000001478"/>
    <d v="2018-12-31T00:00:00"/>
  </r>
  <r>
    <x v="90"/>
    <x v="90"/>
    <x v="0"/>
    <x v="32"/>
    <n v="-1.77"/>
    <s v="2018-12"/>
    <s v="CINV.000002345"/>
    <d v="2019-01-01T00:00:00"/>
  </r>
  <r>
    <x v="90"/>
    <x v="90"/>
    <x v="0"/>
    <x v="32"/>
    <n v="-5.22"/>
    <s v="2019-01"/>
    <s v="CINV.000002986"/>
    <d v="2019-01-02T00:00:00"/>
  </r>
  <r>
    <x v="90"/>
    <x v="90"/>
    <x v="0"/>
    <x v="32"/>
    <n v="-2.83"/>
    <s v="2019-02"/>
    <s v="CINV.000004345"/>
    <d v="2019-02-12T00:00:00"/>
  </r>
  <r>
    <x v="90"/>
    <x v="90"/>
    <x v="0"/>
    <x v="32"/>
    <n v="-2.2599999999999998"/>
    <s v="Distribution for February"/>
    <s v="CINV.000008472"/>
    <d v="2019-03-31T00:00:00"/>
  </r>
  <r>
    <x v="90"/>
    <x v="90"/>
    <x v="0"/>
    <x v="32"/>
    <n v="-4.7300000000000004"/>
    <s v="03/2019"/>
    <s v="CINV.000008945"/>
    <d v="2019-04-03T00:00:00"/>
  </r>
  <r>
    <x v="90"/>
    <x v="90"/>
    <x v="0"/>
    <x v="32"/>
    <n v="-0.25"/>
    <s v="03/2019"/>
    <s v="CINV.000008946"/>
    <d v="2019-04-03T00:00:00"/>
  </r>
  <r>
    <x v="90"/>
    <x v="90"/>
    <x v="0"/>
    <x v="32"/>
    <n v="0.01"/>
    <s v="03/2019"/>
    <s v="CINV.000008947"/>
    <d v="2019-04-03T00:00:00"/>
  </r>
  <r>
    <x v="90"/>
    <x v="90"/>
    <x v="0"/>
    <x v="32"/>
    <n v="-5.26"/>
    <s v="04/2019"/>
    <s v="CINV.000010880"/>
    <d v="2019-05-07T00:00:00"/>
  </r>
  <r>
    <x v="90"/>
    <x v="90"/>
    <x v="0"/>
    <x v="32"/>
    <n v="-0.15"/>
    <s v="04/2019"/>
    <s v="CINV.000010881"/>
    <d v="2019-05-07T00:00:00"/>
  </r>
  <r>
    <x v="90"/>
    <x v="90"/>
    <x v="0"/>
    <x v="32"/>
    <n v="-6.96"/>
    <s v="05/2019"/>
    <s v="CINV.000013259"/>
    <d v="2019-06-07T00:00:00"/>
  </r>
  <r>
    <x v="90"/>
    <x v="90"/>
    <x v="0"/>
    <x v="32"/>
    <n v="-0.05"/>
    <s v="05/2019"/>
    <s v="CINV.000013260"/>
    <d v="2019-06-07T00:00:00"/>
  </r>
  <r>
    <x v="90"/>
    <x v="90"/>
    <x v="0"/>
    <x v="32"/>
    <n v="-9.3800000000000008"/>
    <s v="06/2019"/>
    <s v="CINV.000015375"/>
    <d v="2019-06-30T00:00:00"/>
  </r>
  <r>
    <x v="90"/>
    <x v="90"/>
    <x v="0"/>
    <x v="32"/>
    <n v="0.04"/>
    <s v="06/2019"/>
    <s v="CINV.000015376"/>
    <d v="2019-06-30T00:00:00"/>
  </r>
  <r>
    <x v="90"/>
    <x v="90"/>
    <x v="0"/>
    <x v="32"/>
    <n v="-16.920000000000002"/>
    <s v="07/2019"/>
    <s v="CINV.000017638"/>
    <d v="2019-08-09T00:00:00"/>
  </r>
  <r>
    <x v="90"/>
    <x v="90"/>
    <x v="0"/>
    <x v="32"/>
    <n v="-11.51"/>
    <s v="08/2019"/>
    <s v="CINV.000020339"/>
    <d v="2019-08-31T00:00:00"/>
  </r>
  <r>
    <x v="90"/>
    <x v="90"/>
    <x v="0"/>
    <x v="32"/>
    <n v="-0.02"/>
    <s v="08/2019"/>
    <s v="CINV.000020340"/>
    <d v="2019-08-31T00:00:00"/>
  </r>
  <r>
    <x v="90"/>
    <x v="90"/>
    <x v="0"/>
    <x v="32"/>
    <n v="-3.94"/>
    <s v="09/2019"/>
    <s v="CINV.000021944"/>
    <d v="2019-10-08T00:00:00"/>
  </r>
  <r>
    <x v="90"/>
    <x v="90"/>
    <x v="0"/>
    <x v="32"/>
    <n v="-0.04"/>
    <s v="09/2019"/>
    <s v="CINV.000021945"/>
    <d v="2019-10-08T00:00:00"/>
  </r>
  <r>
    <x v="90"/>
    <x v="90"/>
    <x v="0"/>
    <x v="32"/>
    <n v="-0.57999999999999996"/>
    <s v="10/2019"/>
    <s v="CINV.000024488"/>
    <d v="2019-11-07T00:00:00"/>
  </r>
  <r>
    <x v="90"/>
    <x v="90"/>
    <x v="0"/>
    <x v="32"/>
    <n v="-0.42"/>
    <s v="10/2019"/>
    <s v="CINV.000024489"/>
    <d v="2019-11-07T00:00:00"/>
  </r>
  <r>
    <x v="90"/>
    <x v="90"/>
    <x v="0"/>
    <x v="32"/>
    <n v="-1.53"/>
    <s v="10/2019"/>
    <s v="CINV.000024491"/>
    <d v="2019-11-07T00:00:00"/>
  </r>
  <r>
    <x v="90"/>
    <x v="90"/>
    <x v="0"/>
    <x v="32"/>
    <n v="-0.04"/>
    <s v="11/2019 Week 2"/>
    <s v="CINV.000026253"/>
    <d v="2019-11-20T00:00:00"/>
  </r>
  <r>
    <x v="90"/>
    <x v="90"/>
    <x v="0"/>
    <x v="32"/>
    <n v="-0.44"/>
    <s v="11/2019 Week 2"/>
    <s v="CINV.000026254"/>
    <d v="2019-11-20T00:00:00"/>
  </r>
  <r>
    <x v="90"/>
    <x v="90"/>
    <x v="0"/>
    <x v="32"/>
    <n v="-0.18"/>
    <s v="11/2019 Week 3"/>
    <s v="CINV.000027190"/>
    <d v="2019-11-26T00:00:00"/>
  </r>
  <r>
    <x v="90"/>
    <x v="90"/>
    <x v="0"/>
    <x v="32"/>
    <n v="-0.15"/>
    <s v="11/2019 Week 4"/>
    <s v="CINV.000027817"/>
    <d v="2019-11-29T00:00:00"/>
  </r>
  <r>
    <x v="90"/>
    <x v="90"/>
    <x v="0"/>
    <x v="32"/>
    <n v="-0.25"/>
    <s v="11/2019 Week 5"/>
    <s v="CINV.000028606"/>
    <d v="2019-12-05T00:00:00"/>
  </r>
  <r>
    <x v="90"/>
    <x v="90"/>
    <x v="0"/>
    <x v="32"/>
    <n v="-0.96"/>
    <s v="12/2019"/>
    <s v="CINV.000030814"/>
    <d v="2020-01-09T00:00:00"/>
  </r>
  <r>
    <x v="90"/>
    <x v="90"/>
    <x v="0"/>
    <x v="32"/>
    <n v="-0.27"/>
    <s v="01/2020"/>
    <s v="CINV.000032988"/>
    <d v="2020-02-10T00:00:00"/>
  </r>
  <r>
    <x v="90"/>
    <x v="90"/>
    <x v="0"/>
    <x v="32"/>
    <n v="-0.21"/>
    <s v="02/2020"/>
    <s v="CINV.000035014"/>
    <d v="2020-03-05T00:00:00"/>
  </r>
  <r>
    <x v="90"/>
    <x v="90"/>
    <x v="0"/>
    <x v="32"/>
    <n v="-0.32"/>
    <s v="03/2020"/>
    <s v="CINV.000036853"/>
    <d v="2020-04-06T00:00:00"/>
  </r>
  <r>
    <x v="90"/>
    <x v="90"/>
    <x v="0"/>
    <x v="32"/>
    <n v="-0.4"/>
    <s v="03/2020"/>
    <s v="CINV.000036854"/>
    <d v="2020-04-06T00:00:00"/>
  </r>
  <r>
    <x v="90"/>
    <x v="90"/>
    <x v="0"/>
    <x v="32"/>
    <n v="-0.12"/>
    <s v="04/2020"/>
    <s v="CINV.000038429"/>
    <d v="2020-05-11T00:00:00"/>
  </r>
  <r>
    <x v="90"/>
    <x v="90"/>
    <x v="0"/>
    <x v="32"/>
    <n v="-0.46"/>
    <s v="05/2020"/>
    <s v="CINV.000039659"/>
    <d v="2020-06-04T00:00:00"/>
  </r>
  <r>
    <x v="90"/>
    <x v="90"/>
    <x v="0"/>
    <x v="32"/>
    <n v="-0.6"/>
    <s v="06/2020"/>
    <s v="CINV.000041617"/>
    <d v="2020-06-30T00:00:00"/>
  </r>
  <r>
    <x v="90"/>
    <x v="90"/>
    <x v="0"/>
    <x v="32"/>
    <n v="-0.67"/>
    <s v="07/2020"/>
    <s v="CINV.000043104"/>
    <d v="2020-08-10T00:00:00"/>
  </r>
  <r>
    <x v="90"/>
    <x v="90"/>
    <x v="0"/>
    <x v="32"/>
    <n v="-0.5"/>
    <s v="08/2020"/>
    <s v="CINV.000044529"/>
    <d v="2020-09-08T00:00:00"/>
  </r>
  <r>
    <x v="90"/>
    <x v="90"/>
    <x v="0"/>
    <x v="32"/>
    <n v="-0.88"/>
    <s v="09/2020"/>
    <s v="CINV.000045964"/>
    <d v="2020-10-08T00:00:00"/>
  </r>
  <r>
    <x v="90"/>
    <x v="90"/>
    <x v="0"/>
    <x v="32"/>
    <n v="-0.4"/>
    <s v="10/2020"/>
    <s v="CINV.000047649"/>
    <d v="2020-11-09T00:00:00"/>
  </r>
  <r>
    <x v="90"/>
    <x v="90"/>
    <x v="0"/>
    <x v="32"/>
    <n v="-0.96"/>
    <s v="10/2020"/>
    <s v="CINV.000047696"/>
    <d v="2020-11-09T00:00:00"/>
  </r>
  <r>
    <x v="90"/>
    <x v="90"/>
    <x v="0"/>
    <x v="32"/>
    <n v="-0.02"/>
    <s v="10/2020"/>
    <s v="CINV.000047906"/>
    <d v="2020-11-09T00:00:00"/>
  </r>
  <r>
    <x v="90"/>
    <x v="90"/>
    <x v="0"/>
    <x v="32"/>
    <n v="-0.01"/>
    <s v="11/2020 Week 1"/>
    <s v="CINV.000048544"/>
    <d v="2020-11-16T00:00:00"/>
  </r>
  <r>
    <x v="90"/>
    <x v="90"/>
    <x v="0"/>
    <x v="32"/>
    <n v="-0.01"/>
    <s v="11/2020 Week 3"/>
    <s v="CINV.000049947"/>
    <d v="2020-11-30T00:00:00"/>
  </r>
  <r>
    <x v="90"/>
    <x v="90"/>
    <x v="0"/>
    <x v="32"/>
    <n v="-7.0000000000000007E-2"/>
    <s v="11/2020 Week 4"/>
    <s v="CINV.000050625"/>
    <d v="2020-12-03T00:00:00"/>
  </r>
  <r>
    <x v="90"/>
    <x v="90"/>
    <x v="0"/>
    <x v="32"/>
    <n v="-0.09"/>
    <s v="12/2020"/>
    <s v="CINV.000052634"/>
    <d v="2021-01-12T00:00:00"/>
  </r>
  <r>
    <x v="90"/>
    <x v="90"/>
    <x v="0"/>
    <x v="32"/>
    <n v="-0.24"/>
    <s v="01/2021"/>
    <s v="CINV.000053992"/>
    <d v="2021-02-08T00:00:00"/>
  </r>
  <r>
    <x v="90"/>
    <x v="90"/>
    <x v="0"/>
    <x v="32"/>
    <n v="-0.15"/>
    <s v="01/2021"/>
    <s v="CINV.000054105"/>
    <d v="2021-02-08T00:00:00"/>
  </r>
  <r>
    <x v="90"/>
    <x v="90"/>
    <x v="0"/>
    <x v="32"/>
    <n v="-0.11"/>
    <s v="02/2021"/>
    <s v="CINV.000055199"/>
    <d v="2021-03-08T00:00:00"/>
  </r>
  <r>
    <x v="90"/>
    <x v="90"/>
    <x v="0"/>
    <x v="32"/>
    <n v="-0.04"/>
    <s v="03/2021"/>
    <s v="CINV.000056439"/>
    <d v="2021-04-06T00:00:00"/>
  </r>
  <r>
    <x v="90"/>
    <x v="90"/>
    <x v="0"/>
    <x v="32"/>
    <n v="-0.09"/>
    <s v="03/2021"/>
    <s v="CINV.000056440"/>
    <d v="2021-04-06T00:00:00"/>
  </r>
  <r>
    <x v="90"/>
    <x v="90"/>
    <x v="0"/>
    <x v="32"/>
    <n v="-0.14000000000000001"/>
    <s v="04/2021"/>
    <s v="CINV.000058022"/>
    <d v="2021-05-11T00:00:00"/>
  </r>
  <r>
    <x v="90"/>
    <x v="90"/>
    <x v="0"/>
    <x v="32"/>
    <n v="0.01"/>
    <s v="04/2021"/>
    <s v="CINV.000058147"/>
    <d v="2021-05-11T00:00:00"/>
  </r>
  <r>
    <x v="90"/>
    <x v="90"/>
    <x v="0"/>
    <x v="32"/>
    <n v="-0.21"/>
    <s v="05/2021"/>
    <s v="CINV.000059146"/>
    <d v="2021-06-07T00:00:00"/>
  </r>
  <r>
    <x v="90"/>
    <x v="90"/>
    <x v="0"/>
    <x v="32"/>
    <n v="-0.03"/>
    <s v="05/2021"/>
    <s v="CINV.000059147"/>
    <d v="2021-06-07T00:00:00"/>
  </r>
  <r>
    <x v="90"/>
    <x v="90"/>
    <x v="0"/>
    <x v="32"/>
    <n v="-7.0000000000000007E-2"/>
    <s v="06/2021"/>
    <s v="CINV.000060646"/>
    <d v="2021-06-30T00:00:00"/>
  </r>
  <r>
    <x v="90"/>
    <x v="90"/>
    <x v="0"/>
    <x v="32"/>
    <n v="-0.01"/>
    <s v="06/2021"/>
    <s v="CINV.000060647"/>
    <d v="2021-06-30T00:00:00"/>
  </r>
  <r>
    <x v="165"/>
    <x v="165"/>
    <x v="0"/>
    <x v="32"/>
    <n v="0.25"/>
    <m/>
    <s v="CINV.000001480"/>
    <d v="2018-12-31T00:00:00"/>
  </r>
  <r>
    <x v="165"/>
    <x v="165"/>
    <x v="0"/>
    <x v="32"/>
    <n v="-0.01"/>
    <s v="2019-01"/>
    <s v="CINV.000003177"/>
    <d v="2019-01-02T00:00:00"/>
  </r>
  <r>
    <x v="165"/>
    <x v="165"/>
    <x v="0"/>
    <x v="32"/>
    <n v="-0.01"/>
    <s v="2019-02"/>
    <s v="CINV.000004351"/>
    <d v="2019-02-12T00:00:00"/>
  </r>
  <r>
    <x v="165"/>
    <x v="165"/>
    <x v="0"/>
    <x v="32"/>
    <n v="-0.01"/>
    <s v="Distribution for February"/>
    <s v="CINV.000008475"/>
    <d v="2019-03-31T00:00:00"/>
  </r>
  <r>
    <x v="165"/>
    <x v="165"/>
    <x v="0"/>
    <x v="32"/>
    <n v="-0.01"/>
    <s v="03/2019"/>
    <s v="CINV.000008948"/>
    <d v="2019-04-03T00:00:00"/>
  </r>
  <r>
    <x v="165"/>
    <x v="165"/>
    <x v="0"/>
    <x v="32"/>
    <n v="-0.01"/>
    <s v="04/2019"/>
    <s v="CINV.000010884"/>
    <d v="2019-05-07T00:00:00"/>
  </r>
  <r>
    <x v="165"/>
    <x v="165"/>
    <x v="0"/>
    <x v="32"/>
    <n v="-0.02"/>
    <s v="05/2019"/>
    <s v="CINV.000013263"/>
    <d v="2019-06-07T00:00:00"/>
  </r>
  <r>
    <x v="165"/>
    <x v="165"/>
    <x v="0"/>
    <x v="32"/>
    <n v="-0.02"/>
    <s v="06/2019"/>
    <s v="CINV.000015379"/>
    <d v="2019-06-30T00:00:00"/>
  </r>
  <r>
    <x v="165"/>
    <x v="165"/>
    <x v="0"/>
    <x v="32"/>
    <n v="-0.04"/>
    <s v="07/2019"/>
    <s v="CINV.000017641"/>
    <d v="2019-08-09T00:00:00"/>
  </r>
  <r>
    <x v="165"/>
    <x v="165"/>
    <x v="0"/>
    <x v="32"/>
    <n v="-0.03"/>
    <s v="08/2019"/>
    <s v="CINV.000020342"/>
    <d v="2019-08-31T00:00:00"/>
  </r>
  <r>
    <x v="165"/>
    <x v="165"/>
    <x v="0"/>
    <x v="32"/>
    <n v="-0.01"/>
    <s v="09/2019"/>
    <s v="CINV.000021948"/>
    <d v="2019-10-08T00:00:00"/>
  </r>
  <r>
    <x v="179"/>
    <x v="179"/>
    <x v="0"/>
    <x v="32"/>
    <n v="287.86"/>
    <m/>
    <s v="CINV.000001481"/>
    <d v="2018-12-31T00:00:00"/>
  </r>
  <r>
    <x v="179"/>
    <x v="179"/>
    <x v="0"/>
    <x v="32"/>
    <n v="-5.77"/>
    <s v="2018-12"/>
    <s v="CINV.000002351"/>
    <d v="2019-01-01T00:00:00"/>
  </r>
  <r>
    <x v="179"/>
    <x v="179"/>
    <x v="0"/>
    <x v="32"/>
    <n v="-16.989999999999998"/>
    <s v="2019-01"/>
    <s v="CINV.000002987"/>
    <d v="2019-01-02T00:00:00"/>
  </r>
  <r>
    <x v="179"/>
    <x v="179"/>
    <x v="0"/>
    <x v="32"/>
    <n v="-9.2100000000000009"/>
    <s v="2019-02"/>
    <s v="CINV.000004352"/>
    <d v="2019-02-12T00:00:00"/>
  </r>
  <r>
    <x v="179"/>
    <x v="179"/>
    <x v="0"/>
    <x v="32"/>
    <n v="-7.36"/>
    <s v="Distribution for February"/>
    <s v="CINV.000008476"/>
    <d v="2019-03-31T00:00:00"/>
  </r>
  <r>
    <x v="179"/>
    <x v="179"/>
    <x v="0"/>
    <x v="32"/>
    <n v="-15.4"/>
    <s v="03/2019"/>
    <s v="CINV.000008949"/>
    <d v="2019-04-03T00:00:00"/>
  </r>
  <r>
    <x v="179"/>
    <x v="179"/>
    <x v="0"/>
    <x v="32"/>
    <n v="-0.8"/>
    <s v="03/2019"/>
    <s v="CINV.000008950"/>
    <d v="2019-04-03T00:00:00"/>
  </r>
  <r>
    <x v="179"/>
    <x v="179"/>
    <x v="0"/>
    <x v="32"/>
    <n v="0.02"/>
    <s v="03/2019"/>
    <s v="CINV.000008951"/>
    <d v="2019-04-03T00:00:00"/>
  </r>
  <r>
    <x v="179"/>
    <x v="179"/>
    <x v="0"/>
    <x v="32"/>
    <n v="-17.12"/>
    <s v="04/2019"/>
    <s v="CINV.000010885"/>
    <d v="2019-05-07T00:00:00"/>
  </r>
  <r>
    <x v="179"/>
    <x v="179"/>
    <x v="0"/>
    <x v="32"/>
    <n v="-0.48"/>
    <s v="04/2019"/>
    <s v="CINV.000010886"/>
    <d v="2019-05-07T00:00:00"/>
  </r>
  <r>
    <x v="179"/>
    <x v="179"/>
    <x v="0"/>
    <x v="32"/>
    <n v="0.01"/>
    <s v="04/2019"/>
    <s v="CINV.000010887"/>
    <d v="2019-05-07T00:00:00"/>
  </r>
  <r>
    <x v="179"/>
    <x v="179"/>
    <x v="0"/>
    <x v="32"/>
    <n v="-22.66"/>
    <s v="05/2019"/>
    <s v="CINV.000013264"/>
    <d v="2019-06-07T00:00:00"/>
  </r>
  <r>
    <x v="179"/>
    <x v="179"/>
    <x v="0"/>
    <x v="32"/>
    <n v="-0.17"/>
    <s v="05/2019"/>
    <s v="CINV.000013265"/>
    <d v="2019-06-07T00:00:00"/>
  </r>
  <r>
    <x v="179"/>
    <x v="179"/>
    <x v="0"/>
    <x v="32"/>
    <n v="-30.53"/>
    <s v="06/2019"/>
    <s v="CINV.000015380"/>
    <d v="2019-06-30T00:00:00"/>
  </r>
  <r>
    <x v="179"/>
    <x v="179"/>
    <x v="0"/>
    <x v="32"/>
    <n v="0.12"/>
    <s v="06/2019"/>
    <s v="CINV.000015381"/>
    <d v="2019-06-30T00:00:00"/>
  </r>
  <r>
    <x v="179"/>
    <x v="179"/>
    <x v="0"/>
    <x v="32"/>
    <n v="-55.1"/>
    <s v="07/2019"/>
    <s v="CINV.000017642"/>
    <d v="2019-08-09T00:00:00"/>
  </r>
  <r>
    <x v="179"/>
    <x v="179"/>
    <x v="0"/>
    <x v="32"/>
    <n v="-37.47"/>
    <s v="08/2019"/>
    <s v="CINV.000020343"/>
    <d v="2019-08-31T00:00:00"/>
  </r>
  <r>
    <x v="179"/>
    <x v="179"/>
    <x v="0"/>
    <x v="32"/>
    <n v="-0.06"/>
    <s v="08/2019"/>
    <s v="CINV.000020344"/>
    <d v="2019-08-31T00:00:00"/>
  </r>
  <r>
    <x v="179"/>
    <x v="179"/>
    <x v="0"/>
    <x v="32"/>
    <n v="-12.83"/>
    <s v="09/2019"/>
    <s v="CINV.000021949"/>
    <d v="2019-10-08T00:00:00"/>
  </r>
  <r>
    <x v="179"/>
    <x v="179"/>
    <x v="0"/>
    <x v="32"/>
    <n v="-0.13"/>
    <s v="09/2019"/>
    <s v="CINV.000021950"/>
    <d v="2019-10-08T00:00:00"/>
  </r>
  <r>
    <x v="179"/>
    <x v="179"/>
    <x v="0"/>
    <x v="32"/>
    <n v="-1.36"/>
    <s v="10/2019"/>
    <s v="CINV.000024497"/>
    <d v="2019-11-07T00:00:00"/>
  </r>
  <r>
    <x v="179"/>
    <x v="179"/>
    <x v="0"/>
    <x v="32"/>
    <n v="-1.88"/>
    <s v="10/2019"/>
    <s v="CINV.000024498"/>
    <d v="2019-11-07T00:00:00"/>
  </r>
  <r>
    <x v="179"/>
    <x v="179"/>
    <x v="0"/>
    <x v="32"/>
    <n v="-4.99"/>
    <s v="10/2019"/>
    <s v="CINV.000024500"/>
    <d v="2019-11-07T00:00:00"/>
  </r>
  <r>
    <x v="179"/>
    <x v="179"/>
    <x v="0"/>
    <x v="32"/>
    <n v="-1.44"/>
    <s v="11/2019 Week 2"/>
    <s v="CINV.000026258"/>
    <d v="2019-11-20T00:00:00"/>
  </r>
  <r>
    <x v="179"/>
    <x v="179"/>
    <x v="0"/>
    <x v="32"/>
    <n v="-0.12"/>
    <s v="11/2019 Week 2"/>
    <s v="CINV.000026259"/>
    <d v="2019-11-20T00:00:00"/>
  </r>
  <r>
    <x v="179"/>
    <x v="179"/>
    <x v="0"/>
    <x v="32"/>
    <n v="-0.57999999999999996"/>
    <s v="11/2019 Week 3"/>
    <s v="CINV.000027193"/>
    <d v="2019-11-26T00:00:00"/>
  </r>
  <r>
    <x v="179"/>
    <x v="179"/>
    <x v="0"/>
    <x v="32"/>
    <n v="-0.49"/>
    <s v="11/2019 Week 4"/>
    <s v="CINV.000027822"/>
    <d v="2019-11-29T00:00:00"/>
  </r>
  <r>
    <x v="179"/>
    <x v="179"/>
    <x v="0"/>
    <x v="32"/>
    <n v="-0.82"/>
    <s v="11/2019 Week 5"/>
    <s v="CINV.000028610"/>
    <d v="2019-12-05T00:00:00"/>
  </r>
  <r>
    <x v="179"/>
    <x v="179"/>
    <x v="0"/>
    <x v="32"/>
    <n v="-3.12"/>
    <s v="12/2019"/>
    <s v="CINV.000030820"/>
    <d v="2020-01-09T00:00:00"/>
  </r>
  <r>
    <x v="179"/>
    <x v="179"/>
    <x v="0"/>
    <x v="32"/>
    <n v="-0.86"/>
    <s v="01/2020"/>
    <s v="CINV.000032993"/>
    <d v="2020-02-10T00:00:00"/>
  </r>
  <r>
    <x v="179"/>
    <x v="179"/>
    <x v="0"/>
    <x v="32"/>
    <n v="-0.69"/>
    <s v="02/2020"/>
    <s v="CINV.000035019"/>
    <d v="2020-03-05T00:00:00"/>
  </r>
  <r>
    <x v="179"/>
    <x v="179"/>
    <x v="0"/>
    <x v="32"/>
    <n v="-1.04"/>
    <s v="03/2020"/>
    <s v="CINV.000036858"/>
    <d v="2020-04-06T00:00:00"/>
  </r>
  <r>
    <x v="179"/>
    <x v="179"/>
    <x v="0"/>
    <x v="32"/>
    <n v="-1.32"/>
    <s v="03/2020"/>
    <s v="CINV.000036859"/>
    <d v="2020-04-06T00:00:00"/>
  </r>
  <r>
    <x v="179"/>
    <x v="179"/>
    <x v="0"/>
    <x v="32"/>
    <n v="-0.39"/>
    <s v="04/2020"/>
    <s v="CINV.000038433"/>
    <d v="2020-05-11T00:00:00"/>
  </r>
  <r>
    <x v="179"/>
    <x v="179"/>
    <x v="0"/>
    <x v="32"/>
    <n v="-1.49"/>
    <s v="05/2020"/>
    <s v="CINV.000039664"/>
    <d v="2020-06-04T00:00:00"/>
  </r>
  <r>
    <x v="179"/>
    <x v="179"/>
    <x v="0"/>
    <x v="32"/>
    <n v="-1.95"/>
    <s v="06/2020"/>
    <s v="CINV.000041622"/>
    <d v="2020-06-30T00:00:00"/>
  </r>
  <r>
    <x v="179"/>
    <x v="179"/>
    <x v="0"/>
    <x v="32"/>
    <n v="-2.17"/>
    <s v="07/2020"/>
    <s v="CINV.000043304"/>
    <d v="2020-08-10T00:00:00"/>
  </r>
  <r>
    <x v="179"/>
    <x v="179"/>
    <x v="0"/>
    <x v="32"/>
    <n v="-1.62"/>
    <s v="08/2020"/>
    <s v="CINV.000044530"/>
    <d v="2020-09-08T00:00:00"/>
  </r>
  <r>
    <x v="179"/>
    <x v="179"/>
    <x v="0"/>
    <x v="32"/>
    <n v="-2.88"/>
    <s v="09/2020"/>
    <s v="CINV.000045969"/>
    <d v="2020-10-08T00:00:00"/>
  </r>
  <r>
    <x v="179"/>
    <x v="179"/>
    <x v="0"/>
    <x v="32"/>
    <n v="-0.01"/>
    <s v="09/2020"/>
    <s v="CINV.000045970"/>
    <d v="2020-10-08T00:00:00"/>
  </r>
  <r>
    <x v="179"/>
    <x v="179"/>
    <x v="0"/>
    <x v="32"/>
    <n v="-1.29"/>
    <s v="10/2020"/>
    <s v="CINV.000047667"/>
    <d v="2020-11-09T00:00:00"/>
  </r>
  <r>
    <x v="179"/>
    <x v="179"/>
    <x v="0"/>
    <x v="32"/>
    <n v="-3.14"/>
    <s v="10/2020"/>
    <s v="CINV.000047697"/>
    <d v="2020-11-09T00:00:00"/>
  </r>
  <r>
    <x v="179"/>
    <x v="179"/>
    <x v="0"/>
    <x v="32"/>
    <n v="-0.06"/>
    <s v="10/2020"/>
    <s v="CINV.000047894"/>
    <d v="2020-11-09T00:00:00"/>
  </r>
  <r>
    <x v="179"/>
    <x v="179"/>
    <x v="0"/>
    <x v="32"/>
    <n v="-0.04"/>
    <s v="11/2020 Week 1"/>
    <s v="CINV.000048546"/>
    <d v="2020-11-16T00:00:00"/>
  </r>
  <r>
    <x v="179"/>
    <x v="179"/>
    <x v="0"/>
    <x v="32"/>
    <n v="-0.02"/>
    <s v="11/2020 Week 3"/>
    <s v="CINV.000049948"/>
    <d v="2020-11-30T00:00:00"/>
  </r>
  <r>
    <x v="179"/>
    <x v="179"/>
    <x v="0"/>
    <x v="32"/>
    <n v="-0.22"/>
    <s v="11/2020 Week 4"/>
    <s v="CINV.000050685"/>
    <d v="2020-12-03T00:00:00"/>
  </r>
  <r>
    <x v="179"/>
    <x v="179"/>
    <x v="0"/>
    <x v="32"/>
    <n v="-0.01"/>
    <s v="11/2020 Week 5"/>
    <s v="CINV.000051403"/>
    <d v="2020-12-08T00:00:00"/>
  </r>
  <r>
    <x v="179"/>
    <x v="179"/>
    <x v="0"/>
    <x v="32"/>
    <n v="-0.3"/>
    <s v="12/2020"/>
    <s v="CINV.000052665"/>
    <d v="2021-01-12T00:00:00"/>
  </r>
  <r>
    <x v="179"/>
    <x v="179"/>
    <x v="0"/>
    <x v="32"/>
    <n v="-0.77"/>
    <s v="01/2021"/>
    <s v="CINV.000053977"/>
    <d v="2021-02-08T00:00:00"/>
  </r>
  <r>
    <x v="179"/>
    <x v="179"/>
    <x v="0"/>
    <x v="32"/>
    <n v="-0.48"/>
    <s v="01/2021"/>
    <s v="CINV.000054106"/>
    <d v="2021-02-08T00:00:00"/>
  </r>
  <r>
    <x v="179"/>
    <x v="179"/>
    <x v="0"/>
    <x v="32"/>
    <n v="-0.37"/>
    <s v="02/2021"/>
    <s v="CINV.000055200"/>
    <d v="2021-03-08T00:00:00"/>
  </r>
  <r>
    <x v="179"/>
    <x v="179"/>
    <x v="0"/>
    <x v="32"/>
    <n v="-0.12"/>
    <s v="03/2021"/>
    <s v="CINV.000056444"/>
    <d v="2021-04-06T00:00:00"/>
  </r>
  <r>
    <x v="179"/>
    <x v="179"/>
    <x v="0"/>
    <x v="32"/>
    <n v="-0.3"/>
    <s v="03/2021"/>
    <s v="CINV.000056445"/>
    <d v="2021-04-06T00:00:00"/>
  </r>
  <r>
    <x v="179"/>
    <x v="179"/>
    <x v="0"/>
    <x v="32"/>
    <n v="-0.46"/>
    <s v="04/2021"/>
    <s v="CINV.000058035"/>
    <d v="2021-05-11T00:00:00"/>
  </r>
  <r>
    <x v="179"/>
    <x v="179"/>
    <x v="0"/>
    <x v="32"/>
    <n v="0.05"/>
    <s v="04/2021"/>
    <s v="CINV.000058140"/>
    <d v="2021-05-11T00:00:00"/>
  </r>
  <r>
    <x v="179"/>
    <x v="179"/>
    <x v="0"/>
    <x v="32"/>
    <n v="-0.67"/>
    <s v="05/2021"/>
    <s v="CINV.000059150"/>
    <d v="2021-06-07T00:00:00"/>
  </r>
  <r>
    <x v="179"/>
    <x v="179"/>
    <x v="0"/>
    <x v="32"/>
    <n v="-0.1"/>
    <s v="05/2021"/>
    <s v="CINV.000059151"/>
    <d v="2021-06-07T00:00:00"/>
  </r>
  <r>
    <x v="179"/>
    <x v="179"/>
    <x v="0"/>
    <x v="32"/>
    <n v="-0.22"/>
    <s v="06/2021"/>
    <s v="CINV.000060652"/>
    <d v="2021-06-30T00:00:00"/>
  </r>
  <r>
    <x v="179"/>
    <x v="179"/>
    <x v="0"/>
    <x v="32"/>
    <n v="-0.04"/>
    <s v="06/2021"/>
    <s v="CINV.000060653"/>
    <d v="2021-06-30T00:00:00"/>
  </r>
  <r>
    <x v="8"/>
    <x v="8"/>
    <x v="0"/>
    <x v="32"/>
    <n v="1019803.1"/>
    <m/>
    <s v="CINV.000001484"/>
    <d v="2018-12-31T00:00:00"/>
  </r>
  <r>
    <x v="8"/>
    <x v="8"/>
    <x v="0"/>
    <x v="32"/>
    <n v="-20459.18"/>
    <s v="2018-12"/>
    <s v="CINV.000002368"/>
    <d v="2019-01-01T00:00:00"/>
  </r>
  <r>
    <x v="8"/>
    <x v="8"/>
    <x v="0"/>
    <x v="32"/>
    <n v="-60191.51"/>
    <s v="2019-01"/>
    <s v="CINV.000002988"/>
    <d v="2019-01-02T00:00:00"/>
  </r>
  <r>
    <x v="8"/>
    <x v="8"/>
    <x v="0"/>
    <x v="32"/>
    <n v="-32650.69"/>
    <s v="2019-02"/>
    <s v="CINV.000004368"/>
    <d v="2019-02-12T00:00:00"/>
  </r>
  <r>
    <x v="8"/>
    <x v="8"/>
    <x v="0"/>
    <x v="32"/>
    <n v="-0.16"/>
    <s v="2019-02"/>
    <s v="CINV.000004371"/>
    <d v="2019-02-12T00:00:00"/>
  </r>
  <r>
    <x v="8"/>
    <x v="8"/>
    <x v="0"/>
    <x v="32"/>
    <n v="-26079.5"/>
    <s v="Distribution for February"/>
    <s v="CINV.000008485"/>
    <d v="2019-03-31T00:00:00"/>
  </r>
  <r>
    <x v="8"/>
    <x v="8"/>
    <x v="0"/>
    <x v="32"/>
    <n v="-0.12"/>
    <s v="Distribution for February"/>
    <s v="CINV.000008486"/>
    <d v="2019-03-31T00:00:00"/>
  </r>
  <r>
    <x v="8"/>
    <x v="8"/>
    <x v="0"/>
    <x v="32"/>
    <n v="-54552.15"/>
    <s v="03/2019"/>
    <s v="CINV.000008958"/>
    <d v="2019-04-03T00:00:00"/>
  </r>
  <r>
    <x v="8"/>
    <x v="8"/>
    <x v="0"/>
    <x v="32"/>
    <n v="-2827.58"/>
    <s v="03/2019"/>
    <s v="CINV.000008959"/>
    <d v="2019-04-03T00:00:00"/>
  </r>
  <r>
    <x v="8"/>
    <x v="8"/>
    <x v="0"/>
    <x v="32"/>
    <n v="84.83"/>
    <s v="03/2019"/>
    <s v="CINV.000008960"/>
    <d v="2019-04-03T00:00:00"/>
  </r>
  <r>
    <x v="8"/>
    <x v="8"/>
    <x v="0"/>
    <x v="32"/>
    <n v="-60679.55"/>
    <s v="04/2019"/>
    <s v="CINV.000010897"/>
    <d v="2019-05-07T00:00:00"/>
  </r>
  <r>
    <x v="8"/>
    <x v="8"/>
    <x v="0"/>
    <x v="32"/>
    <n v="-1704.11"/>
    <s v="04/2019"/>
    <s v="CINV.000010898"/>
    <d v="2019-05-07T00:00:00"/>
  </r>
  <r>
    <x v="8"/>
    <x v="8"/>
    <x v="0"/>
    <x v="32"/>
    <n v="51.12"/>
    <s v="04/2019"/>
    <s v="CINV.000010899"/>
    <d v="2019-05-07T00:00:00"/>
  </r>
  <r>
    <x v="8"/>
    <x v="8"/>
    <x v="0"/>
    <x v="32"/>
    <n v="-80273.83"/>
    <s v="05/2019"/>
    <s v="CINV.000013276"/>
    <d v="2019-06-07T00:00:00"/>
  </r>
  <r>
    <x v="8"/>
    <x v="8"/>
    <x v="0"/>
    <x v="32"/>
    <n v="-592.44000000000005"/>
    <s v="05/2019"/>
    <s v="CINV.000013278"/>
    <d v="2019-06-07T00:00:00"/>
  </r>
  <r>
    <x v="8"/>
    <x v="8"/>
    <x v="0"/>
    <x v="32"/>
    <n v="9.91"/>
    <s v="05/2019"/>
    <s v="CINV.000013279"/>
    <d v="2019-06-07T00:00:00"/>
  </r>
  <r>
    <x v="8"/>
    <x v="8"/>
    <x v="0"/>
    <x v="32"/>
    <n v="-108182.45"/>
    <s v="06/2019"/>
    <s v="CINV.000015393"/>
    <d v="2019-06-30T00:00:00"/>
  </r>
  <r>
    <x v="8"/>
    <x v="8"/>
    <x v="0"/>
    <x v="32"/>
    <n v="-2.68"/>
    <s v="06/2019"/>
    <s v="CINV.000015394"/>
    <d v="2019-06-30T00:00:00"/>
  </r>
  <r>
    <x v="8"/>
    <x v="8"/>
    <x v="0"/>
    <x v="32"/>
    <n v="417.28"/>
    <s v="06/2019"/>
    <s v="CINV.000015397"/>
    <d v="2019-06-30T00:00:00"/>
  </r>
  <r>
    <x v="8"/>
    <x v="8"/>
    <x v="0"/>
    <x v="32"/>
    <n v="-195235.29"/>
    <s v="07/2019"/>
    <s v="CINV.000017651"/>
    <d v="2019-08-09T00:00:00"/>
  </r>
  <r>
    <x v="8"/>
    <x v="8"/>
    <x v="0"/>
    <x v="32"/>
    <n v="-0.02"/>
    <s v="07/2019"/>
    <s v="CINV.000017652"/>
    <d v="2019-08-09T00:00:00"/>
  </r>
  <r>
    <x v="8"/>
    <x v="8"/>
    <x v="0"/>
    <x v="32"/>
    <n v="-132785.20000000001"/>
    <s v="08/2019"/>
    <s v="CINV.000020352"/>
    <d v="2019-08-31T00:00:00"/>
  </r>
  <r>
    <x v="8"/>
    <x v="8"/>
    <x v="0"/>
    <x v="32"/>
    <n v="-203.49"/>
    <s v="08/2019"/>
    <s v="CINV.000020353"/>
    <d v="2019-08-31T00:00:00"/>
  </r>
  <r>
    <x v="8"/>
    <x v="8"/>
    <x v="0"/>
    <x v="32"/>
    <n v="-45447.199999999997"/>
    <s v="09/2019"/>
    <s v="CINV.000021963"/>
    <d v="2019-10-08T00:00:00"/>
  </r>
  <r>
    <x v="8"/>
    <x v="8"/>
    <x v="0"/>
    <x v="32"/>
    <n v="-455.13"/>
    <s v="09/2019"/>
    <s v="CINV.000021964"/>
    <d v="2019-10-08T00:00:00"/>
  </r>
  <r>
    <x v="8"/>
    <x v="8"/>
    <x v="0"/>
    <x v="32"/>
    <n v="13.65"/>
    <s v="09/2019"/>
    <s v="CINV.000021965"/>
    <d v="2019-10-08T00:00:00"/>
  </r>
  <r>
    <x v="8"/>
    <x v="8"/>
    <x v="0"/>
    <x v="32"/>
    <n v="-6644.86"/>
    <s v="10/2019"/>
    <s v="CINV.000024516"/>
    <d v="2019-11-07T00:00:00"/>
  </r>
  <r>
    <x v="8"/>
    <x v="8"/>
    <x v="0"/>
    <x v="32"/>
    <n v="-4820.96"/>
    <s v="10/2019"/>
    <s v="CINV.000024517"/>
    <d v="2019-11-07T00:00:00"/>
  </r>
  <r>
    <x v="8"/>
    <x v="8"/>
    <x v="0"/>
    <x v="32"/>
    <n v="-17686.05"/>
    <s v="10/2019"/>
    <s v="CINV.000024519"/>
    <d v="2019-11-07T00:00:00"/>
  </r>
  <r>
    <x v="8"/>
    <x v="8"/>
    <x v="0"/>
    <x v="32"/>
    <n v="-5094.1899999999996"/>
    <s v="11/2019 Week 2"/>
    <s v="CINV.000026273"/>
    <d v="2019-11-20T00:00:00"/>
  </r>
  <r>
    <x v="8"/>
    <x v="8"/>
    <x v="0"/>
    <x v="32"/>
    <n v="-410.17"/>
    <s v="11/2019 Week 2"/>
    <s v="CINV.000026274"/>
    <d v="2019-11-20T00:00:00"/>
  </r>
  <r>
    <x v="8"/>
    <x v="8"/>
    <x v="0"/>
    <x v="32"/>
    <n v="-2064.5"/>
    <s v="11/2019 Week 3"/>
    <s v="CINV.000027202"/>
    <d v="2019-11-26T00:00:00"/>
  </r>
  <r>
    <x v="8"/>
    <x v="8"/>
    <x v="0"/>
    <x v="32"/>
    <n v="-1749.66"/>
    <s v="11/2019 Week 4"/>
    <s v="CINV.000027836"/>
    <d v="2019-11-29T00:00:00"/>
  </r>
  <r>
    <x v="8"/>
    <x v="8"/>
    <x v="0"/>
    <x v="32"/>
    <n v="-2916.44"/>
    <s v="11/2019 Week 5"/>
    <s v="CINV.000028622"/>
    <d v="2019-12-05T00:00:00"/>
  </r>
  <r>
    <x v="8"/>
    <x v="8"/>
    <x v="0"/>
    <x v="32"/>
    <n v="-11045.69"/>
    <s v="12/2019"/>
    <s v="CINV.000030834"/>
    <d v="2020-01-09T00:00:00"/>
  </r>
  <r>
    <x v="8"/>
    <x v="8"/>
    <x v="0"/>
    <x v="32"/>
    <n v="-3060.33"/>
    <s v="01/2020"/>
    <s v="CINV.000033005"/>
    <d v="2020-02-10T00:00:00"/>
  </r>
  <r>
    <x v="8"/>
    <x v="8"/>
    <x v="0"/>
    <x v="32"/>
    <n v="-0.09"/>
    <s v="01/2020"/>
    <s v="CINV.000033006"/>
    <d v="2020-02-10T00:00:00"/>
  </r>
  <r>
    <x v="8"/>
    <x v="8"/>
    <x v="0"/>
    <x v="32"/>
    <n v="-2453.79"/>
    <s v="02/2020"/>
    <s v="CINV.000035031"/>
    <d v="2020-03-05T00:00:00"/>
  </r>
  <r>
    <x v="8"/>
    <x v="8"/>
    <x v="0"/>
    <x v="32"/>
    <n v="-0.18"/>
    <s v="02/2020"/>
    <s v="CINV.000035033"/>
    <d v="2020-03-05T00:00:00"/>
  </r>
  <r>
    <x v="8"/>
    <x v="8"/>
    <x v="0"/>
    <x v="32"/>
    <n v="-3692.9"/>
    <s v="03/2020"/>
    <s v="CINV.000036870"/>
    <d v="2020-04-06T00:00:00"/>
  </r>
  <r>
    <x v="8"/>
    <x v="8"/>
    <x v="0"/>
    <x v="32"/>
    <n v="-4668.18"/>
    <s v="03/2020"/>
    <s v="CINV.000036872"/>
    <d v="2020-04-06T00:00:00"/>
  </r>
  <r>
    <x v="8"/>
    <x v="8"/>
    <x v="0"/>
    <x v="32"/>
    <n v="-1362.62"/>
    <s v="04/2020"/>
    <s v="CINV.000038444"/>
    <d v="2020-05-11T00:00:00"/>
  </r>
  <r>
    <x v="8"/>
    <x v="8"/>
    <x v="0"/>
    <x v="32"/>
    <n v="-5268.63"/>
    <s v="05/2020"/>
    <s v="CINV.000039676"/>
    <d v="2020-06-04T00:00:00"/>
  </r>
  <r>
    <x v="8"/>
    <x v="8"/>
    <x v="0"/>
    <x v="32"/>
    <n v="-6909.4"/>
    <s v="06/2020"/>
    <s v="CINV.000041633"/>
    <d v="2020-06-30T00:00:00"/>
  </r>
  <r>
    <x v="8"/>
    <x v="8"/>
    <x v="0"/>
    <x v="32"/>
    <n v="-3.26"/>
    <s v="06/2020"/>
    <s v="CINV.000041634"/>
    <d v="2020-06-30T00:00:00"/>
  </r>
  <r>
    <x v="8"/>
    <x v="8"/>
    <x v="0"/>
    <x v="32"/>
    <n v="-7682.59"/>
    <s v="07/2020"/>
    <s v="CINV.000043106"/>
    <d v="2020-08-10T00:00:00"/>
  </r>
  <r>
    <x v="8"/>
    <x v="8"/>
    <x v="0"/>
    <x v="32"/>
    <n v="-5756.93"/>
    <s v="08/2020"/>
    <s v="CINV.000044460"/>
    <d v="2020-09-08T00:00:00"/>
  </r>
  <r>
    <x v="8"/>
    <x v="8"/>
    <x v="0"/>
    <x v="32"/>
    <n v="-0.23"/>
    <s v="08/2020"/>
    <s v="CINV.000044740"/>
    <d v="2020-09-08T00:00:00"/>
  </r>
  <r>
    <x v="8"/>
    <x v="8"/>
    <x v="0"/>
    <x v="32"/>
    <n v="-10205.84"/>
    <s v="09/2020"/>
    <s v="CINV.000045981"/>
    <d v="2020-10-08T00:00:00"/>
  </r>
  <r>
    <x v="8"/>
    <x v="8"/>
    <x v="0"/>
    <x v="32"/>
    <n v="-31.07"/>
    <s v="09/2020"/>
    <s v="CINV.000045982"/>
    <d v="2020-10-08T00:00:00"/>
  </r>
  <r>
    <x v="8"/>
    <x v="8"/>
    <x v="0"/>
    <x v="32"/>
    <n v="0.93"/>
    <s v="09/2020"/>
    <s v="CINV.000045983"/>
    <d v="2020-10-08T00:00:00"/>
  </r>
  <r>
    <x v="8"/>
    <x v="8"/>
    <x v="0"/>
    <x v="32"/>
    <n v="-11125.51"/>
    <s v="10/2020"/>
    <s v="CINV.000047536"/>
    <d v="2020-11-09T00:00:00"/>
  </r>
  <r>
    <x v="8"/>
    <x v="8"/>
    <x v="0"/>
    <x v="32"/>
    <n v="-4578.76"/>
    <s v="10/2020"/>
    <s v="CINV.000047642"/>
    <d v="2020-11-09T00:00:00"/>
  </r>
  <r>
    <x v="8"/>
    <x v="8"/>
    <x v="0"/>
    <x v="32"/>
    <n v="-203.06"/>
    <s v="10/2020"/>
    <s v="CINV.000047895"/>
    <d v="2020-11-09T00:00:00"/>
  </r>
  <r>
    <x v="8"/>
    <x v="8"/>
    <x v="0"/>
    <x v="32"/>
    <n v="6.09"/>
    <s v="10/2020"/>
    <s v="CINV.000047896"/>
    <d v="2020-11-09T00:00:00"/>
  </r>
  <r>
    <x v="8"/>
    <x v="8"/>
    <x v="0"/>
    <x v="32"/>
    <n v="-138.82"/>
    <s v="11/2020 Week 1"/>
    <s v="CINV.000048486"/>
    <d v="2020-11-16T00:00:00"/>
  </r>
  <r>
    <x v="8"/>
    <x v="8"/>
    <x v="0"/>
    <x v="32"/>
    <n v="-4.04"/>
    <s v="11/2020 Week 2"/>
    <s v="CINV.000049293"/>
    <d v="2020-11-20T00:00:00"/>
  </r>
  <r>
    <x v="8"/>
    <x v="8"/>
    <x v="0"/>
    <x v="32"/>
    <n v="-86.45"/>
    <s v="11/2020 Week 3"/>
    <s v="CINV.000049940"/>
    <d v="2020-11-30T00:00:00"/>
  </r>
  <r>
    <x v="8"/>
    <x v="8"/>
    <x v="0"/>
    <x v="32"/>
    <n v="-768.21"/>
    <s v="11/2020 Week 4"/>
    <s v="CINV.000050619"/>
    <d v="2020-12-03T00:00:00"/>
  </r>
  <r>
    <x v="8"/>
    <x v="8"/>
    <x v="0"/>
    <x v="32"/>
    <n v="-0.17"/>
    <s v="11/2020 Week 4"/>
    <s v="CINV.000050682"/>
    <d v="2020-12-03T00:00:00"/>
  </r>
  <r>
    <x v="8"/>
    <x v="8"/>
    <x v="0"/>
    <x v="32"/>
    <n v="-25.85"/>
    <s v="11/2020 Week 5"/>
    <s v="CINV.000051412"/>
    <d v="2020-12-08T00:00:00"/>
  </r>
  <r>
    <x v="8"/>
    <x v="8"/>
    <x v="0"/>
    <x v="32"/>
    <n v="-1051.52"/>
    <s v="12/2020"/>
    <s v="CINV.000052627"/>
    <d v="2021-01-12T00:00:00"/>
  </r>
  <r>
    <x v="8"/>
    <x v="8"/>
    <x v="0"/>
    <x v="32"/>
    <n v="-2712.11"/>
    <s v="01/2021"/>
    <s v="CINV.000053926"/>
    <d v="2021-02-08T00:00:00"/>
  </r>
  <r>
    <x v="8"/>
    <x v="8"/>
    <x v="0"/>
    <x v="32"/>
    <n v="-1701.81"/>
    <s v="01/2021"/>
    <s v="CINV.000054098"/>
    <d v="2021-02-08T00:00:00"/>
  </r>
  <r>
    <x v="8"/>
    <x v="8"/>
    <x v="0"/>
    <x v="32"/>
    <n v="-1310.3399999999999"/>
    <s v="02/2021"/>
    <s v="CINV.000055130"/>
    <d v="2021-03-08T00:00:00"/>
  </r>
  <r>
    <x v="8"/>
    <x v="8"/>
    <x v="0"/>
    <x v="32"/>
    <n v="-0.08"/>
    <s v="02/2021"/>
    <s v="CINV.000055233"/>
    <d v="2021-03-08T00:00:00"/>
  </r>
  <r>
    <x v="8"/>
    <x v="8"/>
    <x v="0"/>
    <x v="32"/>
    <n v="-1049.45"/>
    <s v="03/2021"/>
    <s v="CINV.000056459"/>
    <d v="2021-04-06T00:00:00"/>
  </r>
  <r>
    <x v="8"/>
    <x v="8"/>
    <x v="0"/>
    <x v="32"/>
    <n v="-417.28"/>
    <s v="03/2021"/>
    <s v="CINV.000056460"/>
    <d v="2021-04-06T00:00:00"/>
  </r>
  <r>
    <x v="8"/>
    <x v="8"/>
    <x v="0"/>
    <x v="32"/>
    <n v="-1639.86"/>
    <s v="04/2021"/>
    <s v="CINV.000057952"/>
    <d v="2021-05-11T00:00:00"/>
  </r>
  <r>
    <x v="8"/>
    <x v="8"/>
    <x v="0"/>
    <x v="32"/>
    <n v="159.24"/>
    <s v="04/2021"/>
    <s v="CINV.000058141"/>
    <d v="2021-05-11T00:00:00"/>
  </r>
  <r>
    <x v="8"/>
    <x v="8"/>
    <x v="0"/>
    <x v="32"/>
    <n v="-2363.79"/>
    <s v="05/2021"/>
    <s v="CINV.000059162"/>
    <d v="2021-06-07T00:00:00"/>
  </r>
  <r>
    <x v="8"/>
    <x v="8"/>
    <x v="0"/>
    <x v="32"/>
    <n v="-357.44"/>
    <s v="05/2021"/>
    <s v="CINV.000059163"/>
    <d v="2021-06-07T00:00:00"/>
  </r>
  <r>
    <x v="8"/>
    <x v="8"/>
    <x v="0"/>
    <x v="32"/>
    <n v="10.72"/>
    <s v="05/2021"/>
    <s v="CINV.000059164"/>
    <d v="2021-06-07T00:00:00"/>
  </r>
  <r>
    <x v="8"/>
    <x v="8"/>
    <x v="0"/>
    <x v="32"/>
    <n v="-778.97"/>
    <s v="06/2021"/>
    <s v="CINV.000060666"/>
    <d v="2021-06-30T00:00:00"/>
  </r>
  <r>
    <x v="8"/>
    <x v="8"/>
    <x v="0"/>
    <x v="32"/>
    <n v="-159.12"/>
    <s v="06/2021"/>
    <s v="CINV.000060667"/>
    <d v="2021-06-30T00:00:00"/>
  </r>
  <r>
    <x v="8"/>
    <x v="8"/>
    <x v="0"/>
    <x v="32"/>
    <n v="0.01"/>
    <s v="06/2021"/>
    <s v="CINV.000060668"/>
    <d v="2021-06-30T00:00:00"/>
  </r>
  <r>
    <x v="10"/>
    <x v="10"/>
    <x v="0"/>
    <x v="32"/>
    <n v="1303.1199999999999"/>
    <m/>
    <s v="CINV.000001486"/>
    <d v="2018-12-31T00:00:00"/>
  </r>
  <r>
    <x v="10"/>
    <x v="10"/>
    <x v="0"/>
    <x v="32"/>
    <n v="-26.14"/>
    <s v="2018-12"/>
    <s v="CINV.000002374"/>
    <d v="2019-01-01T00:00:00"/>
  </r>
  <r>
    <x v="10"/>
    <x v="10"/>
    <x v="0"/>
    <x v="32"/>
    <n v="-76.91"/>
    <s v="2019-01"/>
    <s v="CINV.000002989"/>
    <d v="2019-01-02T00:00:00"/>
  </r>
  <r>
    <x v="10"/>
    <x v="10"/>
    <x v="0"/>
    <x v="32"/>
    <n v="-41.72"/>
    <s v="2019-02"/>
    <s v="CINV.000004375"/>
    <d v="2019-02-12T00:00:00"/>
  </r>
  <r>
    <x v="10"/>
    <x v="10"/>
    <x v="0"/>
    <x v="32"/>
    <n v="-33.32"/>
    <s v="Distribution for February"/>
    <s v="CINV.000008490"/>
    <d v="2019-03-31T00:00:00"/>
  </r>
  <r>
    <x v="10"/>
    <x v="10"/>
    <x v="0"/>
    <x v="32"/>
    <n v="-69.709999999999994"/>
    <s v="03/2019"/>
    <s v="CINV.000008963"/>
    <d v="2019-04-03T00:00:00"/>
  </r>
  <r>
    <x v="10"/>
    <x v="10"/>
    <x v="0"/>
    <x v="32"/>
    <n v="-3.61"/>
    <s v="03/2019"/>
    <s v="CINV.000008964"/>
    <d v="2019-04-03T00:00:00"/>
  </r>
  <r>
    <x v="10"/>
    <x v="10"/>
    <x v="0"/>
    <x v="32"/>
    <n v="0.11"/>
    <s v="03/2019"/>
    <s v="CINV.000008965"/>
    <d v="2019-04-03T00:00:00"/>
  </r>
  <r>
    <x v="10"/>
    <x v="10"/>
    <x v="0"/>
    <x v="32"/>
    <n v="-77.540000000000006"/>
    <s v="04/2019"/>
    <s v="CINV.000010902"/>
    <d v="2019-05-07T00:00:00"/>
  </r>
  <r>
    <x v="10"/>
    <x v="10"/>
    <x v="0"/>
    <x v="32"/>
    <n v="-2.1800000000000002"/>
    <s v="04/2019"/>
    <s v="CINV.000010903"/>
    <d v="2019-05-07T00:00:00"/>
  </r>
  <r>
    <x v="10"/>
    <x v="10"/>
    <x v="0"/>
    <x v="32"/>
    <n v="7.0000000000000007E-2"/>
    <s v="04/2019"/>
    <s v="CINV.000010904"/>
    <d v="2019-05-07T00:00:00"/>
  </r>
  <r>
    <x v="10"/>
    <x v="10"/>
    <x v="0"/>
    <x v="32"/>
    <n v="-102.58"/>
    <s v="05/2019"/>
    <s v="CINV.000013282"/>
    <d v="2019-06-07T00:00:00"/>
  </r>
  <r>
    <x v="10"/>
    <x v="10"/>
    <x v="0"/>
    <x v="32"/>
    <n v="-0.76"/>
    <s v="05/2019"/>
    <s v="CINV.000013284"/>
    <d v="2019-06-07T00:00:00"/>
  </r>
  <r>
    <x v="10"/>
    <x v="10"/>
    <x v="0"/>
    <x v="32"/>
    <n v="0.01"/>
    <s v="05/2019"/>
    <s v="CINV.000013285"/>
    <d v="2019-06-07T00:00:00"/>
  </r>
  <r>
    <x v="10"/>
    <x v="10"/>
    <x v="0"/>
    <x v="32"/>
    <n v="-138.24"/>
    <s v="06/2019"/>
    <s v="CINV.000015400"/>
    <d v="2019-06-30T00:00:00"/>
  </r>
  <r>
    <x v="10"/>
    <x v="10"/>
    <x v="0"/>
    <x v="32"/>
    <n v="0.53"/>
    <s v="06/2019"/>
    <s v="CINV.000015401"/>
    <d v="2019-06-30T00:00:00"/>
  </r>
  <r>
    <x v="10"/>
    <x v="10"/>
    <x v="0"/>
    <x v="32"/>
    <n v="-249.48"/>
    <s v="07/2019"/>
    <s v="CINV.000017655"/>
    <d v="2019-08-09T00:00:00"/>
  </r>
  <r>
    <x v="10"/>
    <x v="10"/>
    <x v="0"/>
    <x v="32"/>
    <n v="-169.68"/>
    <s v="08/2019"/>
    <s v="CINV.000020356"/>
    <d v="2019-08-31T00:00:00"/>
  </r>
  <r>
    <x v="10"/>
    <x v="10"/>
    <x v="0"/>
    <x v="32"/>
    <n v="-0.26"/>
    <s v="08/2019"/>
    <s v="CINV.000020357"/>
    <d v="2019-08-31T00:00:00"/>
  </r>
  <r>
    <x v="10"/>
    <x v="10"/>
    <x v="0"/>
    <x v="32"/>
    <n v="-58.07"/>
    <s v="09/2019"/>
    <s v="CINV.000021968"/>
    <d v="2019-10-08T00:00:00"/>
  </r>
  <r>
    <x v="10"/>
    <x v="10"/>
    <x v="0"/>
    <x v="32"/>
    <n v="-0.57999999999999996"/>
    <s v="09/2019"/>
    <s v="CINV.000021969"/>
    <d v="2019-10-08T00:00:00"/>
  </r>
  <r>
    <x v="10"/>
    <x v="10"/>
    <x v="0"/>
    <x v="32"/>
    <n v="0.02"/>
    <s v="09/2019"/>
    <s v="CINV.000021970"/>
    <d v="2019-10-08T00:00:00"/>
  </r>
  <r>
    <x v="10"/>
    <x v="10"/>
    <x v="0"/>
    <x v="32"/>
    <n v="-6.16"/>
    <s v="10/2019"/>
    <s v="CINV.000024523"/>
    <d v="2019-11-07T00:00:00"/>
  </r>
  <r>
    <x v="10"/>
    <x v="10"/>
    <x v="0"/>
    <x v="32"/>
    <n v="-8.49"/>
    <s v="10/2019"/>
    <s v="CINV.000024524"/>
    <d v="2019-11-07T00:00:00"/>
  </r>
  <r>
    <x v="10"/>
    <x v="10"/>
    <x v="0"/>
    <x v="32"/>
    <n v="-22.6"/>
    <s v="10/2019"/>
    <s v="CINV.000024526"/>
    <d v="2019-11-07T00:00:00"/>
  </r>
  <r>
    <x v="10"/>
    <x v="10"/>
    <x v="0"/>
    <x v="32"/>
    <n v="-6.51"/>
    <s v="11/2019 Week 2"/>
    <s v="CINV.000026278"/>
    <d v="2019-11-20T00:00:00"/>
  </r>
  <r>
    <x v="10"/>
    <x v="10"/>
    <x v="0"/>
    <x v="32"/>
    <n v="-0.52"/>
    <s v="11/2019 Week 2"/>
    <s v="CINV.000026279"/>
    <d v="2019-11-20T00:00:00"/>
  </r>
  <r>
    <x v="10"/>
    <x v="10"/>
    <x v="0"/>
    <x v="32"/>
    <n v="-2.64"/>
    <s v="11/2019 Week 3"/>
    <s v="CINV.000027205"/>
    <d v="2019-11-26T00:00:00"/>
  </r>
  <r>
    <x v="10"/>
    <x v="10"/>
    <x v="0"/>
    <x v="32"/>
    <n v="-2.2400000000000002"/>
    <s v="11/2019 Week 4"/>
    <s v="CINV.000027841"/>
    <d v="2019-11-29T00:00:00"/>
  </r>
  <r>
    <x v="10"/>
    <x v="10"/>
    <x v="0"/>
    <x v="32"/>
    <n v="-3.73"/>
    <s v="11/2019 Week 5"/>
    <s v="CINV.000028627"/>
    <d v="2019-12-05T00:00:00"/>
  </r>
  <r>
    <x v="10"/>
    <x v="10"/>
    <x v="0"/>
    <x v="32"/>
    <n v="-14.11"/>
    <s v="12/2019"/>
    <s v="CINV.000030839"/>
    <d v="2020-01-09T00:00:00"/>
  </r>
  <r>
    <x v="10"/>
    <x v="10"/>
    <x v="0"/>
    <x v="32"/>
    <n v="-3.91"/>
    <s v="01/2020"/>
    <s v="CINV.000033010"/>
    <d v="2020-02-10T00:00:00"/>
  </r>
  <r>
    <x v="10"/>
    <x v="10"/>
    <x v="0"/>
    <x v="32"/>
    <n v="-3.14"/>
    <s v="02/2020"/>
    <s v="CINV.000035036"/>
    <d v="2020-03-05T00:00:00"/>
  </r>
  <r>
    <x v="10"/>
    <x v="10"/>
    <x v="0"/>
    <x v="32"/>
    <n v="-4.72"/>
    <s v="03/2020"/>
    <s v="CINV.000036874"/>
    <d v="2020-04-06T00:00:00"/>
  </r>
  <r>
    <x v="10"/>
    <x v="10"/>
    <x v="0"/>
    <x v="32"/>
    <n v="-5.97"/>
    <s v="03/2020"/>
    <s v="CINV.000036875"/>
    <d v="2020-04-06T00:00:00"/>
  </r>
  <r>
    <x v="10"/>
    <x v="10"/>
    <x v="0"/>
    <x v="32"/>
    <n v="-1.74"/>
    <s v="04/2020"/>
    <s v="CINV.000038449"/>
    <d v="2020-05-11T00:00:00"/>
  </r>
  <r>
    <x v="10"/>
    <x v="10"/>
    <x v="0"/>
    <x v="32"/>
    <n v="-6.73"/>
    <s v="05/2020"/>
    <s v="CINV.000039681"/>
    <d v="2020-06-04T00:00:00"/>
  </r>
  <r>
    <x v="10"/>
    <x v="10"/>
    <x v="0"/>
    <x v="32"/>
    <n v="-8.83"/>
    <s v="06/2020"/>
    <s v="CINV.000041638"/>
    <d v="2020-06-30T00:00:00"/>
  </r>
  <r>
    <x v="10"/>
    <x v="10"/>
    <x v="0"/>
    <x v="32"/>
    <n v="-9.82"/>
    <s v="07/2020"/>
    <s v="CINV.000043178"/>
    <d v="2020-08-10T00:00:00"/>
  </r>
  <r>
    <x v="10"/>
    <x v="10"/>
    <x v="0"/>
    <x v="32"/>
    <n v="-7.36"/>
    <s v="08/2020"/>
    <s v="CINV.000044510"/>
    <d v="2020-09-08T00:00:00"/>
  </r>
  <r>
    <x v="10"/>
    <x v="10"/>
    <x v="0"/>
    <x v="32"/>
    <n v="-13.04"/>
    <s v="09/2020"/>
    <s v="CINV.000045985"/>
    <d v="2020-10-08T00:00:00"/>
  </r>
  <r>
    <x v="10"/>
    <x v="10"/>
    <x v="0"/>
    <x v="32"/>
    <n v="-0.04"/>
    <s v="09/2020"/>
    <s v="CINV.000045986"/>
    <d v="2020-10-08T00:00:00"/>
  </r>
  <r>
    <x v="10"/>
    <x v="10"/>
    <x v="0"/>
    <x v="32"/>
    <n v="-14.22"/>
    <s v="10/2020"/>
    <s v="CINV.000047555"/>
    <d v="2020-11-09T00:00:00"/>
  </r>
  <r>
    <x v="10"/>
    <x v="10"/>
    <x v="0"/>
    <x v="32"/>
    <n v="-5.85"/>
    <s v="10/2020"/>
    <s v="CINV.000047643"/>
    <d v="2020-11-09T00:00:00"/>
  </r>
  <r>
    <x v="10"/>
    <x v="10"/>
    <x v="0"/>
    <x v="32"/>
    <n v="-0.26"/>
    <s v="10/2020"/>
    <s v="CINV.000047897"/>
    <d v="2020-11-09T00:00:00"/>
  </r>
  <r>
    <x v="10"/>
    <x v="10"/>
    <x v="0"/>
    <x v="32"/>
    <n v="0.01"/>
    <s v="10/2020"/>
    <s v="CINV.000047898"/>
    <d v="2020-11-09T00:00:00"/>
  </r>
  <r>
    <x v="10"/>
    <x v="10"/>
    <x v="0"/>
    <x v="32"/>
    <n v="-0.18"/>
    <s v="11/2020 Week 1"/>
    <s v="CINV.000048541"/>
    <d v="2020-11-16T00:00:00"/>
  </r>
  <r>
    <x v="10"/>
    <x v="10"/>
    <x v="0"/>
    <x v="32"/>
    <n v="-0.11"/>
    <s v="11/2020 Week 3"/>
    <s v="CINV.000049941"/>
    <d v="2020-11-30T00:00:00"/>
  </r>
  <r>
    <x v="10"/>
    <x v="10"/>
    <x v="0"/>
    <x v="32"/>
    <n v="-0.98"/>
    <s v="11/2020 Week 4"/>
    <s v="CINV.000050644"/>
    <d v="2020-12-03T00:00:00"/>
  </r>
  <r>
    <x v="10"/>
    <x v="10"/>
    <x v="0"/>
    <x v="32"/>
    <n v="-0.03"/>
    <s v="11/2020 Week 5"/>
    <s v="CINV.000051415"/>
    <d v="2020-12-08T00:00:00"/>
  </r>
  <r>
    <x v="10"/>
    <x v="10"/>
    <x v="0"/>
    <x v="32"/>
    <n v="-1.34"/>
    <s v="12/2020"/>
    <s v="CINV.000052628"/>
    <d v="2021-01-12T00:00:00"/>
  </r>
  <r>
    <x v="10"/>
    <x v="10"/>
    <x v="0"/>
    <x v="32"/>
    <n v="-3.47"/>
    <s v="01/2021"/>
    <s v="CINV.000053955"/>
    <d v="2021-02-08T00:00:00"/>
  </r>
  <r>
    <x v="10"/>
    <x v="10"/>
    <x v="0"/>
    <x v="32"/>
    <n v="-2.17"/>
    <s v="01/2021"/>
    <s v="CINV.000054099"/>
    <d v="2021-02-08T00:00:00"/>
  </r>
  <r>
    <x v="10"/>
    <x v="10"/>
    <x v="0"/>
    <x v="32"/>
    <n v="-1.67"/>
    <s v="02/2021"/>
    <s v="CINV.000055166"/>
    <d v="2021-03-08T00:00:00"/>
  </r>
  <r>
    <x v="10"/>
    <x v="10"/>
    <x v="0"/>
    <x v="32"/>
    <n v="-1.34"/>
    <s v="03/2021"/>
    <s v="CINV.000056466"/>
    <d v="2021-04-06T00:00:00"/>
  </r>
  <r>
    <x v="10"/>
    <x v="10"/>
    <x v="0"/>
    <x v="32"/>
    <n v="-0.53"/>
    <s v="03/2021"/>
    <s v="CINV.000056467"/>
    <d v="2021-04-06T00:00:00"/>
  </r>
  <r>
    <x v="10"/>
    <x v="10"/>
    <x v="0"/>
    <x v="32"/>
    <n v="-2.1"/>
    <s v="04/2021"/>
    <s v="CINV.000058020"/>
    <d v="2021-05-11T00:00:00"/>
  </r>
  <r>
    <x v="10"/>
    <x v="10"/>
    <x v="0"/>
    <x v="32"/>
    <n v="0.2"/>
    <s v="04/2021"/>
    <s v="CINV.000058142"/>
    <d v="2021-05-11T00:00:00"/>
  </r>
  <r>
    <x v="10"/>
    <x v="10"/>
    <x v="0"/>
    <x v="32"/>
    <n v="-3.02"/>
    <s v="05/2021"/>
    <s v="CINV.000059168"/>
    <d v="2021-06-07T00:00:00"/>
  </r>
  <r>
    <x v="10"/>
    <x v="10"/>
    <x v="0"/>
    <x v="32"/>
    <n v="-0.46"/>
    <s v="05/2021"/>
    <s v="CINV.000059169"/>
    <d v="2021-06-07T00:00:00"/>
  </r>
  <r>
    <x v="10"/>
    <x v="10"/>
    <x v="0"/>
    <x v="32"/>
    <n v="0.01"/>
    <s v="05/2021"/>
    <s v="CINV.000059170"/>
    <d v="2021-06-07T00:00:00"/>
  </r>
  <r>
    <x v="10"/>
    <x v="10"/>
    <x v="0"/>
    <x v="32"/>
    <n v="-1"/>
    <s v="06/2021"/>
    <s v="CINV.000060672"/>
    <d v="2021-06-30T00:00:00"/>
  </r>
  <r>
    <x v="10"/>
    <x v="10"/>
    <x v="0"/>
    <x v="32"/>
    <n v="-0.2"/>
    <s v="06/2021"/>
    <s v="CINV.000060673"/>
    <d v="2021-06-30T00:00:00"/>
  </r>
  <r>
    <x v="91"/>
    <x v="91"/>
    <x v="0"/>
    <x v="32"/>
    <n v="43739.87"/>
    <m/>
    <s v="CINV.000001488"/>
    <d v="2018-12-31T00:00:00"/>
  </r>
  <r>
    <x v="91"/>
    <x v="91"/>
    <x v="0"/>
    <x v="32"/>
    <n v="-877.5"/>
    <s v="2018-12"/>
    <s v="CINV.000002380"/>
    <d v="2019-01-01T00:00:00"/>
  </r>
  <r>
    <x v="91"/>
    <x v="91"/>
    <x v="0"/>
    <x v="32"/>
    <n v="-2581.64"/>
    <s v="2019-01"/>
    <s v="CINV.000002990"/>
    <d v="2019-01-02T00:00:00"/>
  </r>
  <r>
    <x v="91"/>
    <x v="91"/>
    <x v="0"/>
    <x v="32"/>
    <n v="-1400.4"/>
    <s v="2019-02"/>
    <s v="CINV.000004382"/>
    <d v="2019-02-12T00:00:00"/>
  </r>
  <r>
    <x v="91"/>
    <x v="91"/>
    <x v="0"/>
    <x v="32"/>
    <n v="-0.01"/>
    <s v="2019-02"/>
    <s v="CINV.000004385"/>
    <d v="2019-02-12T00:00:00"/>
  </r>
  <r>
    <x v="91"/>
    <x v="91"/>
    <x v="0"/>
    <x v="32"/>
    <n v="-1118.56"/>
    <s v="Distribution for February"/>
    <s v="CINV.000008494"/>
    <d v="2019-03-31T00:00:00"/>
  </r>
  <r>
    <x v="91"/>
    <x v="91"/>
    <x v="0"/>
    <x v="32"/>
    <n v="-0.01"/>
    <s v="Distribution for February"/>
    <s v="CINV.000008495"/>
    <d v="2019-03-31T00:00:00"/>
  </r>
  <r>
    <x v="91"/>
    <x v="91"/>
    <x v="0"/>
    <x v="32"/>
    <n v="-2339.7600000000002"/>
    <s v="03/2019"/>
    <s v="CINV.000008966"/>
    <d v="2019-04-03T00:00:00"/>
  </r>
  <r>
    <x v="91"/>
    <x v="91"/>
    <x v="0"/>
    <x v="32"/>
    <n v="-121.28"/>
    <s v="03/2019"/>
    <s v="CINV.000008967"/>
    <d v="2019-04-03T00:00:00"/>
  </r>
  <r>
    <x v="91"/>
    <x v="91"/>
    <x v="0"/>
    <x v="32"/>
    <n v="3.64"/>
    <s v="03/2019"/>
    <s v="CINV.000008968"/>
    <d v="2019-04-03T00:00:00"/>
  </r>
  <r>
    <x v="91"/>
    <x v="91"/>
    <x v="0"/>
    <x v="32"/>
    <n v="-2602.5700000000002"/>
    <s v="04/2019"/>
    <s v="CINV.000010906"/>
    <d v="2019-05-07T00:00:00"/>
  </r>
  <r>
    <x v="91"/>
    <x v="91"/>
    <x v="0"/>
    <x v="32"/>
    <n v="-73.09"/>
    <s v="04/2019"/>
    <s v="CINV.000010907"/>
    <d v="2019-05-07T00:00:00"/>
  </r>
  <r>
    <x v="91"/>
    <x v="91"/>
    <x v="0"/>
    <x v="32"/>
    <n v="2.19"/>
    <s v="04/2019"/>
    <s v="CINV.000010908"/>
    <d v="2019-05-07T00:00:00"/>
  </r>
  <r>
    <x v="91"/>
    <x v="91"/>
    <x v="0"/>
    <x v="32"/>
    <n v="-3442.98"/>
    <s v="05/2019"/>
    <s v="CINV.000013288"/>
    <d v="2019-06-07T00:00:00"/>
  </r>
  <r>
    <x v="91"/>
    <x v="91"/>
    <x v="0"/>
    <x v="32"/>
    <n v="-25.41"/>
    <s v="05/2019"/>
    <s v="CINV.000013290"/>
    <d v="2019-06-07T00:00:00"/>
  </r>
  <r>
    <x v="91"/>
    <x v="91"/>
    <x v="0"/>
    <x v="32"/>
    <n v="0.43"/>
    <s v="05/2019"/>
    <s v="CINV.000013291"/>
    <d v="2019-06-07T00:00:00"/>
  </r>
  <r>
    <x v="91"/>
    <x v="91"/>
    <x v="0"/>
    <x v="32"/>
    <n v="-4639.99"/>
    <s v="06/2019"/>
    <s v="CINV.000015406"/>
    <d v="2019-06-30T00:00:00"/>
  </r>
  <r>
    <x v="91"/>
    <x v="91"/>
    <x v="0"/>
    <x v="32"/>
    <n v="17.899999999999999"/>
    <s v="06/2019"/>
    <s v="CINV.000015407"/>
    <d v="2019-06-30T00:00:00"/>
  </r>
  <r>
    <x v="91"/>
    <x v="91"/>
    <x v="0"/>
    <x v="32"/>
    <n v="-0.12"/>
    <s v="06/2019"/>
    <s v="CINV.000015408"/>
    <d v="2019-06-30T00:00:00"/>
  </r>
  <r>
    <x v="91"/>
    <x v="91"/>
    <x v="0"/>
    <x v="32"/>
    <n v="-8373.7199999999993"/>
    <s v="07/2019"/>
    <s v="CINV.000017659"/>
    <d v="2019-08-09T00:00:00"/>
  </r>
  <r>
    <x v="91"/>
    <x v="91"/>
    <x v="0"/>
    <x v="32"/>
    <n v="-5695.21"/>
    <s v="08/2019"/>
    <s v="CINV.000020359"/>
    <d v="2019-08-31T00:00:00"/>
  </r>
  <r>
    <x v="91"/>
    <x v="91"/>
    <x v="0"/>
    <x v="32"/>
    <n v="-8.73"/>
    <s v="08/2019"/>
    <s v="CINV.000020360"/>
    <d v="2019-08-31T00:00:00"/>
  </r>
  <r>
    <x v="91"/>
    <x v="91"/>
    <x v="0"/>
    <x v="32"/>
    <n v="-1949.25"/>
    <s v="09/2019"/>
    <s v="CINV.000021973"/>
    <d v="2019-10-08T00:00:00"/>
  </r>
  <r>
    <x v="91"/>
    <x v="91"/>
    <x v="0"/>
    <x v="32"/>
    <n v="-19.52"/>
    <s v="09/2019"/>
    <s v="CINV.000021974"/>
    <d v="2019-10-08T00:00:00"/>
  </r>
  <r>
    <x v="91"/>
    <x v="91"/>
    <x v="0"/>
    <x v="32"/>
    <n v="0.59"/>
    <s v="09/2019"/>
    <s v="CINV.000021975"/>
    <d v="2019-10-08T00:00:00"/>
  </r>
  <r>
    <x v="91"/>
    <x v="91"/>
    <x v="0"/>
    <x v="32"/>
    <n v="-285"/>
    <s v="10/2019"/>
    <s v="CINV.000024530"/>
    <d v="2019-11-07T00:00:00"/>
  </r>
  <r>
    <x v="91"/>
    <x v="91"/>
    <x v="0"/>
    <x v="32"/>
    <n v="-206.77"/>
    <s v="10/2019"/>
    <s v="CINV.000024531"/>
    <d v="2019-11-07T00:00:00"/>
  </r>
  <r>
    <x v="91"/>
    <x v="91"/>
    <x v="0"/>
    <x v="32"/>
    <n v="-758.56"/>
    <s v="10/2019"/>
    <s v="CINV.000024533"/>
    <d v="2019-11-07T00:00:00"/>
  </r>
  <r>
    <x v="91"/>
    <x v="91"/>
    <x v="0"/>
    <x v="32"/>
    <n v="-218.49"/>
    <s v="11/2019 Week 2"/>
    <s v="CINV.000026283"/>
    <d v="2019-11-20T00:00:00"/>
  </r>
  <r>
    <x v="91"/>
    <x v="91"/>
    <x v="0"/>
    <x v="32"/>
    <n v="-17.59"/>
    <s v="11/2019 Week 2"/>
    <s v="CINV.000026284"/>
    <d v="2019-11-20T00:00:00"/>
  </r>
  <r>
    <x v="91"/>
    <x v="91"/>
    <x v="0"/>
    <x v="32"/>
    <n v="-88.55"/>
    <s v="11/2019 Week 3"/>
    <s v="CINV.000027208"/>
    <d v="2019-11-26T00:00:00"/>
  </r>
  <r>
    <x v="91"/>
    <x v="91"/>
    <x v="0"/>
    <x v="32"/>
    <n v="-75.040000000000006"/>
    <s v="11/2019 Week 4"/>
    <s v="CINV.000027846"/>
    <d v="2019-11-29T00:00:00"/>
  </r>
  <r>
    <x v="91"/>
    <x v="91"/>
    <x v="0"/>
    <x v="32"/>
    <n v="-125.09"/>
    <s v="11/2019 Week 5"/>
    <s v="CINV.000028631"/>
    <d v="2019-12-05T00:00:00"/>
  </r>
  <r>
    <x v="91"/>
    <x v="91"/>
    <x v="0"/>
    <x v="32"/>
    <n v="-473.75"/>
    <s v="12/2019"/>
    <s v="CINV.000030844"/>
    <d v="2020-01-09T00:00:00"/>
  </r>
  <r>
    <x v="91"/>
    <x v="91"/>
    <x v="0"/>
    <x v="32"/>
    <n v="-131.26"/>
    <s v="01/2020"/>
    <s v="CINV.000033014"/>
    <d v="2020-02-10T00:00:00"/>
  </r>
  <r>
    <x v="91"/>
    <x v="91"/>
    <x v="0"/>
    <x v="32"/>
    <n v="-0.01"/>
    <s v="01/2020"/>
    <s v="CINV.000033015"/>
    <d v="2020-02-10T00:00:00"/>
  </r>
  <r>
    <x v="91"/>
    <x v="91"/>
    <x v="0"/>
    <x v="32"/>
    <n v="-105.24"/>
    <s v="02/2020"/>
    <s v="CINV.000035040"/>
    <d v="2020-03-05T00:00:00"/>
  </r>
  <r>
    <x v="91"/>
    <x v="91"/>
    <x v="0"/>
    <x v="32"/>
    <n v="-0.01"/>
    <s v="02/2020"/>
    <s v="CINV.000035042"/>
    <d v="2020-03-05T00:00:00"/>
  </r>
  <r>
    <x v="91"/>
    <x v="91"/>
    <x v="0"/>
    <x v="32"/>
    <n v="-158.38999999999999"/>
    <s v="03/2020"/>
    <s v="CINV.000036878"/>
    <d v="2020-04-06T00:00:00"/>
  </r>
  <r>
    <x v="91"/>
    <x v="91"/>
    <x v="0"/>
    <x v="32"/>
    <n v="-200.22"/>
    <s v="03/2020"/>
    <s v="CINV.000036880"/>
    <d v="2020-04-06T00:00:00"/>
  </r>
  <r>
    <x v="91"/>
    <x v="91"/>
    <x v="0"/>
    <x v="32"/>
    <n v="-58.44"/>
    <s v="04/2020"/>
    <s v="CINV.000038453"/>
    <d v="2020-05-11T00:00:00"/>
  </r>
  <r>
    <x v="91"/>
    <x v="91"/>
    <x v="0"/>
    <x v="32"/>
    <n v="-225.97"/>
    <s v="05/2020"/>
    <s v="CINV.000039686"/>
    <d v="2020-06-04T00:00:00"/>
  </r>
  <r>
    <x v="91"/>
    <x v="91"/>
    <x v="0"/>
    <x v="32"/>
    <n v="-296.35000000000002"/>
    <s v="06/2020"/>
    <s v="CINV.000041643"/>
    <d v="2020-06-30T00:00:00"/>
  </r>
  <r>
    <x v="91"/>
    <x v="91"/>
    <x v="0"/>
    <x v="32"/>
    <n v="-0.14000000000000001"/>
    <s v="06/2020"/>
    <s v="CINV.000041644"/>
    <d v="2020-06-30T00:00:00"/>
  </r>
  <r>
    <x v="91"/>
    <x v="91"/>
    <x v="0"/>
    <x v="32"/>
    <n v="-329.51"/>
    <s v="07/2020"/>
    <s v="CINV.000043096"/>
    <d v="2020-08-10T00:00:00"/>
  </r>
  <r>
    <x v="91"/>
    <x v="91"/>
    <x v="0"/>
    <x v="32"/>
    <n v="-246.92"/>
    <s v="08/2020"/>
    <s v="CINV.000044461"/>
    <d v="2020-09-08T00:00:00"/>
  </r>
  <r>
    <x v="91"/>
    <x v="91"/>
    <x v="0"/>
    <x v="32"/>
    <n v="-0.01"/>
    <s v="08/2020"/>
    <s v="CINV.000044744"/>
    <d v="2020-09-08T00:00:00"/>
  </r>
  <r>
    <x v="91"/>
    <x v="91"/>
    <x v="0"/>
    <x v="32"/>
    <n v="-437.73"/>
    <s v="09/2020"/>
    <s v="CINV.000045989"/>
    <d v="2020-10-08T00:00:00"/>
  </r>
  <r>
    <x v="91"/>
    <x v="91"/>
    <x v="0"/>
    <x v="32"/>
    <n v="-1.33"/>
    <s v="09/2020"/>
    <s v="CINV.000045990"/>
    <d v="2020-10-08T00:00:00"/>
  </r>
  <r>
    <x v="91"/>
    <x v="91"/>
    <x v="0"/>
    <x v="32"/>
    <n v="0.04"/>
    <s v="09/2020"/>
    <s v="CINV.000045991"/>
    <d v="2020-10-08T00:00:00"/>
  </r>
  <r>
    <x v="91"/>
    <x v="91"/>
    <x v="0"/>
    <x v="32"/>
    <n v="-477.18"/>
    <s v="10/2020"/>
    <s v="CINV.000047537"/>
    <d v="2020-11-09T00:00:00"/>
  </r>
  <r>
    <x v="91"/>
    <x v="91"/>
    <x v="0"/>
    <x v="32"/>
    <n v="-196.39"/>
    <s v="10/2020"/>
    <s v="CINV.000047644"/>
    <d v="2020-11-09T00:00:00"/>
  </r>
  <r>
    <x v="91"/>
    <x v="91"/>
    <x v="0"/>
    <x v="32"/>
    <n v="-8.7100000000000009"/>
    <s v="10/2020"/>
    <s v="CINV.000047899"/>
    <d v="2020-11-09T00:00:00"/>
  </r>
  <r>
    <x v="91"/>
    <x v="91"/>
    <x v="0"/>
    <x v="32"/>
    <n v="0.26"/>
    <s v="10/2020"/>
    <s v="CINV.000047900"/>
    <d v="2020-11-09T00:00:00"/>
  </r>
  <r>
    <x v="91"/>
    <x v="91"/>
    <x v="0"/>
    <x v="32"/>
    <n v="-5.95"/>
    <s v="11/2020 Week 1"/>
    <s v="CINV.000048487"/>
    <d v="2020-11-16T00:00:00"/>
  </r>
  <r>
    <x v="91"/>
    <x v="91"/>
    <x v="0"/>
    <x v="32"/>
    <n v="-0.17"/>
    <s v="11/2020 Week 2"/>
    <s v="CINV.000049294"/>
    <d v="2020-11-20T00:00:00"/>
  </r>
  <r>
    <x v="91"/>
    <x v="91"/>
    <x v="0"/>
    <x v="32"/>
    <n v="-3.71"/>
    <s v="11/2020 Week 3"/>
    <s v="CINV.000049942"/>
    <d v="2020-11-30T00:00:00"/>
  </r>
  <r>
    <x v="91"/>
    <x v="91"/>
    <x v="0"/>
    <x v="32"/>
    <n v="-32.950000000000003"/>
    <s v="11/2020 Week 4"/>
    <s v="CINV.000050620"/>
    <d v="2020-12-03T00:00:00"/>
  </r>
  <r>
    <x v="91"/>
    <x v="91"/>
    <x v="0"/>
    <x v="32"/>
    <n v="-0.01"/>
    <s v="11/2020 Week 4"/>
    <s v="CINV.000050683"/>
    <d v="2020-12-03T00:00:00"/>
  </r>
  <r>
    <x v="91"/>
    <x v="91"/>
    <x v="0"/>
    <x v="32"/>
    <n v="-1.1100000000000001"/>
    <s v="11/2020 Week 5"/>
    <s v="CINV.000051418"/>
    <d v="2020-12-08T00:00:00"/>
  </r>
  <r>
    <x v="91"/>
    <x v="91"/>
    <x v="0"/>
    <x v="32"/>
    <n v="-45.1"/>
    <s v="12/2020"/>
    <s v="CINV.000052629"/>
    <d v="2021-01-12T00:00:00"/>
  </r>
  <r>
    <x v="91"/>
    <x v="91"/>
    <x v="0"/>
    <x v="32"/>
    <n v="-116.32"/>
    <s v="01/2021"/>
    <s v="CINV.000053927"/>
    <d v="2021-02-08T00:00:00"/>
  </r>
  <r>
    <x v="91"/>
    <x v="91"/>
    <x v="0"/>
    <x v="32"/>
    <n v="-72.989999999999995"/>
    <s v="01/2021"/>
    <s v="CINV.000054100"/>
    <d v="2021-02-08T00:00:00"/>
  </r>
  <r>
    <x v="91"/>
    <x v="91"/>
    <x v="0"/>
    <x v="32"/>
    <n v="-56.2"/>
    <s v="02/2021"/>
    <s v="CINV.000055125"/>
    <d v="2021-03-08T00:00:00"/>
  </r>
  <r>
    <x v="91"/>
    <x v="91"/>
    <x v="0"/>
    <x v="32"/>
    <n v="-45.01"/>
    <s v="03/2021"/>
    <s v="CINV.000056469"/>
    <d v="2021-04-06T00:00:00"/>
  </r>
  <r>
    <x v="91"/>
    <x v="91"/>
    <x v="0"/>
    <x v="32"/>
    <n v="-17.899999999999999"/>
    <s v="03/2021"/>
    <s v="CINV.000056470"/>
    <d v="2021-04-06T00:00:00"/>
  </r>
  <r>
    <x v="91"/>
    <x v="91"/>
    <x v="0"/>
    <x v="32"/>
    <n v="-70.33"/>
    <s v="04/2021"/>
    <s v="CINV.000057953"/>
    <d v="2021-05-11T00:00:00"/>
  </r>
  <r>
    <x v="91"/>
    <x v="91"/>
    <x v="0"/>
    <x v="32"/>
    <n v="6.83"/>
    <s v="04/2021"/>
    <s v="CINV.000058143"/>
    <d v="2021-05-11T00:00:00"/>
  </r>
  <r>
    <x v="91"/>
    <x v="91"/>
    <x v="0"/>
    <x v="32"/>
    <n v="-101.38"/>
    <s v="05/2021"/>
    <s v="CINV.000059171"/>
    <d v="2021-06-07T00:00:00"/>
  </r>
  <r>
    <x v="91"/>
    <x v="91"/>
    <x v="0"/>
    <x v="32"/>
    <n v="-15.33"/>
    <s v="05/2021"/>
    <s v="CINV.000059172"/>
    <d v="2021-06-07T00:00:00"/>
  </r>
  <r>
    <x v="91"/>
    <x v="91"/>
    <x v="0"/>
    <x v="32"/>
    <n v="0.46"/>
    <s v="05/2021"/>
    <s v="CINV.000059173"/>
    <d v="2021-06-07T00:00:00"/>
  </r>
  <r>
    <x v="91"/>
    <x v="91"/>
    <x v="0"/>
    <x v="32"/>
    <n v="-33.409999999999997"/>
    <s v="06/2021"/>
    <s v="CINV.000060675"/>
    <d v="2021-06-30T00:00:00"/>
  </r>
  <r>
    <x v="91"/>
    <x v="91"/>
    <x v="0"/>
    <x v="32"/>
    <n v="-6.82"/>
    <s v="06/2021"/>
    <s v="CINV.000060676"/>
    <d v="2021-06-30T00:00:00"/>
  </r>
  <r>
    <x v="139"/>
    <x v="139"/>
    <x v="0"/>
    <x v="32"/>
    <n v="44950.47"/>
    <m/>
    <s v="CINV.000001492"/>
    <d v="2018-12-31T00:00:00"/>
  </r>
  <r>
    <x v="139"/>
    <x v="139"/>
    <x v="0"/>
    <x v="32"/>
    <n v="-901.79"/>
    <s v="2018-12"/>
    <s v="CINV.000002386"/>
    <d v="2019-01-01T00:00:00"/>
  </r>
  <r>
    <x v="139"/>
    <x v="139"/>
    <x v="0"/>
    <x v="32"/>
    <n v="-2653.1"/>
    <s v="2019-01"/>
    <s v="CINV.000002991"/>
    <d v="2019-01-02T00:00:00"/>
  </r>
  <r>
    <x v="139"/>
    <x v="139"/>
    <x v="0"/>
    <x v="32"/>
    <n v="-1439.16"/>
    <s v="2019-02"/>
    <s v="CINV.000004389"/>
    <d v="2019-02-12T00:00:00"/>
  </r>
  <r>
    <x v="139"/>
    <x v="139"/>
    <x v="0"/>
    <x v="32"/>
    <n v="-0.01"/>
    <s v="2019-02"/>
    <s v="CINV.000004392"/>
    <d v="2019-02-12T00:00:00"/>
  </r>
  <r>
    <x v="139"/>
    <x v="139"/>
    <x v="0"/>
    <x v="32"/>
    <n v="-1149.52"/>
    <s v="Distribution for February"/>
    <s v="CINV.000008499"/>
    <d v="2019-03-31T00:00:00"/>
  </r>
  <r>
    <x v="139"/>
    <x v="139"/>
    <x v="0"/>
    <x v="32"/>
    <n v="-0.01"/>
    <s v="Distribution for February"/>
    <s v="CINV.000008500"/>
    <d v="2019-03-31T00:00:00"/>
  </r>
  <r>
    <x v="139"/>
    <x v="139"/>
    <x v="0"/>
    <x v="32"/>
    <n v="-2404.5300000000002"/>
    <s v="03/2019"/>
    <s v="CINV.000008971"/>
    <d v="2019-04-03T00:00:00"/>
  </r>
  <r>
    <x v="139"/>
    <x v="139"/>
    <x v="0"/>
    <x v="32"/>
    <n v="-124.63"/>
    <s v="03/2019"/>
    <s v="CINV.000008972"/>
    <d v="2019-04-03T00:00:00"/>
  </r>
  <r>
    <x v="139"/>
    <x v="139"/>
    <x v="0"/>
    <x v="32"/>
    <n v="3.74"/>
    <s v="03/2019"/>
    <s v="CINV.000008973"/>
    <d v="2019-04-03T00:00:00"/>
  </r>
  <r>
    <x v="139"/>
    <x v="139"/>
    <x v="0"/>
    <x v="32"/>
    <n v="-2674.61"/>
    <s v="04/2019"/>
    <s v="CINV.000010911"/>
    <d v="2019-05-07T00:00:00"/>
  </r>
  <r>
    <x v="139"/>
    <x v="139"/>
    <x v="0"/>
    <x v="32"/>
    <n v="-75.11"/>
    <s v="04/2019"/>
    <s v="CINV.000010912"/>
    <d v="2019-05-07T00:00:00"/>
  </r>
  <r>
    <x v="139"/>
    <x v="139"/>
    <x v="0"/>
    <x v="32"/>
    <n v="2.25"/>
    <s v="04/2019"/>
    <s v="CINV.000010913"/>
    <d v="2019-05-07T00:00:00"/>
  </r>
  <r>
    <x v="139"/>
    <x v="139"/>
    <x v="0"/>
    <x v="32"/>
    <n v="-3538.28"/>
    <s v="05/2019"/>
    <s v="CINV.000013294"/>
    <d v="2019-06-07T00:00:00"/>
  </r>
  <r>
    <x v="139"/>
    <x v="139"/>
    <x v="0"/>
    <x v="32"/>
    <n v="-26.11"/>
    <s v="05/2019"/>
    <s v="CINV.000013296"/>
    <d v="2019-06-07T00:00:00"/>
  </r>
  <r>
    <x v="139"/>
    <x v="139"/>
    <x v="0"/>
    <x v="32"/>
    <n v="0.44"/>
    <s v="05/2019"/>
    <s v="CINV.000013297"/>
    <d v="2019-06-07T00:00:00"/>
  </r>
  <r>
    <x v="139"/>
    <x v="139"/>
    <x v="0"/>
    <x v="32"/>
    <n v="-4768.42"/>
    <s v="06/2019"/>
    <s v="CINV.000015415"/>
    <d v="2019-06-30T00:00:00"/>
  </r>
  <r>
    <x v="139"/>
    <x v="139"/>
    <x v="0"/>
    <x v="32"/>
    <n v="18.39"/>
    <s v="06/2019"/>
    <s v="CINV.000015416"/>
    <d v="2019-06-30T00:00:00"/>
  </r>
  <r>
    <x v="139"/>
    <x v="139"/>
    <x v="0"/>
    <x v="32"/>
    <n v="-0.12"/>
    <s v="06/2019"/>
    <s v="CINV.000015417"/>
    <d v="2019-06-30T00:00:00"/>
  </r>
  <r>
    <x v="139"/>
    <x v="139"/>
    <x v="0"/>
    <x v="32"/>
    <n v="-8605.5"/>
    <s v="07/2019"/>
    <s v="CINV.000017663"/>
    <d v="2019-08-09T00:00:00"/>
  </r>
  <r>
    <x v="139"/>
    <x v="139"/>
    <x v="0"/>
    <x v="32"/>
    <n v="-5852.85"/>
    <s v="08/2019"/>
    <s v="CINV.000020363"/>
    <d v="2019-08-31T00:00:00"/>
  </r>
  <r>
    <x v="139"/>
    <x v="139"/>
    <x v="0"/>
    <x v="32"/>
    <n v="-8.9700000000000006"/>
    <s v="08/2019"/>
    <s v="CINV.000020364"/>
    <d v="2019-08-31T00:00:00"/>
  </r>
  <r>
    <x v="139"/>
    <x v="139"/>
    <x v="0"/>
    <x v="32"/>
    <n v="-2003.2"/>
    <s v="09/2019"/>
    <s v="CINV.000021978"/>
    <d v="2019-10-08T00:00:00"/>
  </r>
  <r>
    <x v="139"/>
    <x v="139"/>
    <x v="0"/>
    <x v="32"/>
    <n v="-20.059999999999999"/>
    <s v="09/2019"/>
    <s v="CINV.000021979"/>
    <d v="2019-10-08T00:00:00"/>
  </r>
  <r>
    <x v="139"/>
    <x v="139"/>
    <x v="0"/>
    <x v="32"/>
    <n v="0.6"/>
    <s v="09/2019"/>
    <s v="CINV.000021980"/>
    <d v="2019-10-08T00:00:00"/>
  </r>
  <r>
    <x v="139"/>
    <x v="139"/>
    <x v="0"/>
    <x v="32"/>
    <n v="-212.5"/>
    <s v="10/2019"/>
    <s v="CINV.000024537"/>
    <d v="2019-11-07T00:00:00"/>
  </r>
  <r>
    <x v="139"/>
    <x v="139"/>
    <x v="0"/>
    <x v="32"/>
    <n v="-292.89"/>
    <s v="10/2019"/>
    <s v="CINV.000024538"/>
    <d v="2019-11-07T00:00:00"/>
  </r>
  <r>
    <x v="139"/>
    <x v="139"/>
    <x v="0"/>
    <x v="32"/>
    <n v="-779.56"/>
    <s v="10/2019"/>
    <s v="CINV.000024540"/>
    <d v="2019-11-07T00:00:00"/>
  </r>
  <r>
    <x v="139"/>
    <x v="139"/>
    <x v="0"/>
    <x v="32"/>
    <n v="-224.54"/>
    <s v="11/2019 Week 2"/>
    <s v="CINV.000026288"/>
    <d v="2019-11-20T00:00:00"/>
  </r>
  <r>
    <x v="139"/>
    <x v="139"/>
    <x v="0"/>
    <x v="32"/>
    <n v="-18.079999999999998"/>
    <s v="11/2019 Week 2"/>
    <s v="CINV.000026289"/>
    <d v="2019-11-20T00:00:00"/>
  </r>
  <r>
    <x v="139"/>
    <x v="139"/>
    <x v="0"/>
    <x v="32"/>
    <n v="-91"/>
    <s v="11/2019 Week 3"/>
    <s v="CINV.000027211"/>
    <d v="2019-11-26T00:00:00"/>
  </r>
  <r>
    <x v="139"/>
    <x v="139"/>
    <x v="0"/>
    <x v="32"/>
    <n v="-77.12"/>
    <s v="11/2019 Week 4"/>
    <s v="CINV.000027851"/>
    <d v="2019-11-29T00:00:00"/>
  </r>
  <r>
    <x v="139"/>
    <x v="139"/>
    <x v="0"/>
    <x v="32"/>
    <n v="-128.55000000000001"/>
    <s v="11/2019 Week 5"/>
    <s v="CINV.000028636"/>
    <d v="2019-12-05T00:00:00"/>
  </r>
  <r>
    <x v="139"/>
    <x v="139"/>
    <x v="0"/>
    <x v="32"/>
    <n v="-486.87"/>
    <s v="12/2019"/>
    <s v="CINV.000030849"/>
    <d v="2020-01-09T00:00:00"/>
  </r>
  <r>
    <x v="139"/>
    <x v="139"/>
    <x v="0"/>
    <x v="32"/>
    <n v="-134.88999999999999"/>
    <s v="01/2020"/>
    <s v="CINV.000033019"/>
    <d v="2020-02-10T00:00:00"/>
  </r>
  <r>
    <x v="139"/>
    <x v="139"/>
    <x v="0"/>
    <x v="32"/>
    <n v="-0.01"/>
    <s v="01/2020"/>
    <s v="CINV.000033020"/>
    <d v="2020-02-10T00:00:00"/>
  </r>
  <r>
    <x v="139"/>
    <x v="139"/>
    <x v="0"/>
    <x v="32"/>
    <n v="-108.16"/>
    <s v="02/2020"/>
    <s v="CINV.000035045"/>
    <d v="2020-03-05T00:00:00"/>
  </r>
  <r>
    <x v="139"/>
    <x v="139"/>
    <x v="0"/>
    <x v="32"/>
    <n v="-0.01"/>
    <s v="02/2020"/>
    <s v="CINV.000035046"/>
    <d v="2020-03-05T00:00:00"/>
  </r>
  <r>
    <x v="139"/>
    <x v="139"/>
    <x v="0"/>
    <x v="32"/>
    <n v="-162.77000000000001"/>
    <s v="03/2020"/>
    <s v="CINV.000036882"/>
    <d v="2020-04-06T00:00:00"/>
  </r>
  <r>
    <x v="139"/>
    <x v="139"/>
    <x v="0"/>
    <x v="32"/>
    <n v="-205.76"/>
    <s v="03/2020"/>
    <s v="CINV.000036883"/>
    <d v="2020-04-06T00:00:00"/>
  </r>
  <r>
    <x v="139"/>
    <x v="139"/>
    <x v="0"/>
    <x v="32"/>
    <n v="-60.06"/>
    <s v="04/2020"/>
    <s v="CINV.000038458"/>
    <d v="2020-05-11T00:00:00"/>
  </r>
  <r>
    <x v="139"/>
    <x v="139"/>
    <x v="0"/>
    <x v="32"/>
    <n v="-232.23"/>
    <s v="05/2020"/>
    <s v="CINV.000039691"/>
    <d v="2020-06-04T00:00:00"/>
  </r>
  <r>
    <x v="139"/>
    <x v="139"/>
    <x v="0"/>
    <x v="32"/>
    <n v="-304.55"/>
    <s v="06/2020"/>
    <s v="CINV.000041648"/>
    <d v="2020-06-30T00:00:00"/>
  </r>
  <r>
    <x v="139"/>
    <x v="139"/>
    <x v="0"/>
    <x v="32"/>
    <n v="-0.14000000000000001"/>
    <s v="06/2020"/>
    <s v="CINV.000041649"/>
    <d v="2020-06-30T00:00:00"/>
  </r>
  <r>
    <x v="139"/>
    <x v="139"/>
    <x v="0"/>
    <x v="32"/>
    <n v="-338.63"/>
    <s v="07/2020"/>
    <s v="CINV.000043170"/>
    <d v="2020-08-10T00:00:00"/>
  </r>
  <r>
    <x v="139"/>
    <x v="139"/>
    <x v="0"/>
    <x v="32"/>
    <n v="-253.75"/>
    <s v="08/2020"/>
    <s v="CINV.000044462"/>
    <d v="2020-09-08T00:00:00"/>
  </r>
  <r>
    <x v="139"/>
    <x v="139"/>
    <x v="0"/>
    <x v="32"/>
    <n v="-0.01"/>
    <s v="08/2020"/>
    <s v="CINV.000044746"/>
    <d v="2020-09-08T00:00:00"/>
  </r>
  <r>
    <x v="139"/>
    <x v="139"/>
    <x v="0"/>
    <x v="32"/>
    <n v="-449.85"/>
    <s v="09/2020"/>
    <s v="CINV.000045993"/>
    <d v="2020-10-08T00:00:00"/>
  </r>
  <r>
    <x v="139"/>
    <x v="139"/>
    <x v="0"/>
    <x v="32"/>
    <n v="-1.37"/>
    <s v="09/2020"/>
    <s v="CINV.000045994"/>
    <d v="2020-10-08T00:00:00"/>
  </r>
  <r>
    <x v="139"/>
    <x v="139"/>
    <x v="0"/>
    <x v="32"/>
    <n v="0.04"/>
    <s v="09/2020"/>
    <s v="CINV.000045995"/>
    <d v="2020-10-08T00:00:00"/>
  </r>
  <r>
    <x v="139"/>
    <x v="139"/>
    <x v="0"/>
    <x v="32"/>
    <n v="-490.39"/>
    <s v="10/2020"/>
    <s v="CINV.000047538"/>
    <d v="2020-11-09T00:00:00"/>
  </r>
  <r>
    <x v="139"/>
    <x v="139"/>
    <x v="0"/>
    <x v="32"/>
    <n v="-201.82"/>
    <s v="10/2020"/>
    <s v="CINV.000047645"/>
    <d v="2020-11-09T00:00:00"/>
  </r>
  <r>
    <x v="139"/>
    <x v="139"/>
    <x v="0"/>
    <x v="32"/>
    <n v="-8.9499999999999993"/>
    <s v="10/2020"/>
    <s v="CINV.000047883"/>
    <d v="2020-11-09T00:00:00"/>
  </r>
  <r>
    <x v="139"/>
    <x v="139"/>
    <x v="0"/>
    <x v="32"/>
    <n v="0.27"/>
    <s v="10/2020"/>
    <s v="CINV.000047884"/>
    <d v="2020-11-09T00:00:00"/>
  </r>
  <r>
    <x v="139"/>
    <x v="139"/>
    <x v="0"/>
    <x v="32"/>
    <n v="-6.12"/>
    <s v="11/2020 Week 1"/>
    <s v="CINV.000048539"/>
    <d v="2020-11-16T00:00:00"/>
  </r>
  <r>
    <x v="139"/>
    <x v="139"/>
    <x v="0"/>
    <x v="32"/>
    <n v="-0.18"/>
    <s v="11/2020 Week 2"/>
    <s v="CINV.000049295"/>
    <d v="2020-11-20T00:00:00"/>
  </r>
  <r>
    <x v="139"/>
    <x v="139"/>
    <x v="0"/>
    <x v="32"/>
    <n v="-3.81"/>
    <s v="11/2020 Week 3"/>
    <s v="CINV.000049943"/>
    <d v="2020-11-30T00:00:00"/>
  </r>
  <r>
    <x v="139"/>
    <x v="139"/>
    <x v="0"/>
    <x v="32"/>
    <n v="-33.86"/>
    <s v="11/2020 Week 4"/>
    <s v="CINV.000050621"/>
    <d v="2020-12-03T00:00:00"/>
  </r>
  <r>
    <x v="139"/>
    <x v="139"/>
    <x v="0"/>
    <x v="32"/>
    <n v="-0.01"/>
    <s v="11/2020 Week 4"/>
    <s v="CINV.000050684"/>
    <d v="2020-12-03T00:00:00"/>
  </r>
  <r>
    <x v="139"/>
    <x v="139"/>
    <x v="0"/>
    <x v="32"/>
    <n v="-1.1399999999999999"/>
    <s v="11/2020 Week 5"/>
    <s v="CINV.000051421"/>
    <d v="2020-12-08T00:00:00"/>
  </r>
  <r>
    <x v="139"/>
    <x v="139"/>
    <x v="0"/>
    <x v="32"/>
    <n v="-46.35"/>
    <s v="12/2020"/>
    <s v="CINV.000052630"/>
    <d v="2021-01-12T00:00:00"/>
  </r>
  <r>
    <x v="139"/>
    <x v="139"/>
    <x v="0"/>
    <x v="32"/>
    <n v="-119.54"/>
    <s v="01/2021"/>
    <s v="CINV.000053928"/>
    <d v="2021-02-08T00:00:00"/>
  </r>
  <r>
    <x v="139"/>
    <x v="139"/>
    <x v="0"/>
    <x v="32"/>
    <n v="-75.010000000000005"/>
    <s v="01/2021"/>
    <s v="CINV.000054101"/>
    <d v="2021-02-08T00:00:00"/>
  </r>
  <r>
    <x v="139"/>
    <x v="139"/>
    <x v="0"/>
    <x v="32"/>
    <n v="-57.76"/>
    <s v="02/2021"/>
    <s v="CINV.000055136"/>
    <d v="2021-03-08T00:00:00"/>
  </r>
  <r>
    <x v="139"/>
    <x v="139"/>
    <x v="0"/>
    <x v="32"/>
    <n v="-0.01"/>
    <s v="02/2021"/>
    <s v="CINV.000055231"/>
    <d v="2021-03-08T00:00:00"/>
  </r>
  <r>
    <x v="139"/>
    <x v="139"/>
    <x v="0"/>
    <x v="32"/>
    <n v="-46.26"/>
    <s v="03/2021"/>
    <s v="CINV.000056475"/>
    <d v="2021-04-06T00:00:00"/>
  </r>
  <r>
    <x v="139"/>
    <x v="139"/>
    <x v="0"/>
    <x v="32"/>
    <n v="-18.39"/>
    <s v="03/2021"/>
    <s v="CINV.000056476"/>
    <d v="2021-04-06T00:00:00"/>
  </r>
  <r>
    <x v="139"/>
    <x v="139"/>
    <x v="0"/>
    <x v="32"/>
    <n v="-72.28"/>
    <s v="04/2021"/>
    <s v="CINV.000057981"/>
    <d v="2021-05-11T00:00:00"/>
  </r>
  <r>
    <x v="139"/>
    <x v="139"/>
    <x v="0"/>
    <x v="32"/>
    <n v="7.02"/>
    <s v="04/2021"/>
    <s v="CINV.000058134"/>
    <d v="2021-05-11T00:00:00"/>
  </r>
  <r>
    <x v="139"/>
    <x v="139"/>
    <x v="0"/>
    <x v="32"/>
    <n v="-104.19"/>
    <s v="05/2021"/>
    <s v="CINV.000059176"/>
    <d v="2021-06-07T00:00:00"/>
  </r>
  <r>
    <x v="139"/>
    <x v="139"/>
    <x v="0"/>
    <x v="32"/>
    <n v="-15.76"/>
    <s v="05/2021"/>
    <s v="CINV.000059177"/>
    <d v="2021-06-07T00:00:00"/>
  </r>
  <r>
    <x v="139"/>
    <x v="139"/>
    <x v="0"/>
    <x v="32"/>
    <n v="0.47"/>
    <s v="05/2021"/>
    <s v="CINV.000059178"/>
    <d v="2021-06-07T00:00:00"/>
  </r>
  <r>
    <x v="139"/>
    <x v="139"/>
    <x v="0"/>
    <x v="32"/>
    <n v="-34.340000000000003"/>
    <s v="06/2021"/>
    <s v="CINV.000060681"/>
    <d v="2021-06-30T00:00:00"/>
  </r>
  <r>
    <x v="139"/>
    <x v="139"/>
    <x v="0"/>
    <x v="32"/>
    <n v="-7.01"/>
    <s v="06/2021"/>
    <s v="CINV.000060682"/>
    <d v="2021-06-30T00:00:00"/>
  </r>
  <r>
    <x v="141"/>
    <x v="141"/>
    <x v="0"/>
    <x v="32"/>
    <n v="1794.61"/>
    <m/>
    <s v="CINV.000001494"/>
    <d v="2018-12-31T00:00:00"/>
  </r>
  <r>
    <x v="141"/>
    <x v="141"/>
    <x v="0"/>
    <x v="32"/>
    <n v="-36"/>
    <s v="2018-12"/>
    <s v="CINV.000002392"/>
    <d v="2019-01-01T00:00:00"/>
  </r>
  <r>
    <x v="141"/>
    <x v="141"/>
    <x v="0"/>
    <x v="32"/>
    <n v="-105.92"/>
    <s v="2019-01"/>
    <s v="CINV.000002992"/>
    <d v="2019-01-02T00:00:00"/>
  </r>
  <r>
    <x v="141"/>
    <x v="141"/>
    <x v="0"/>
    <x v="32"/>
    <n v="-57.46"/>
    <s v="2019-02"/>
    <s v="CINV.000004397"/>
    <d v="2019-02-12T00:00:00"/>
  </r>
  <r>
    <x v="141"/>
    <x v="141"/>
    <x v="0"/>
    <x v="32"/>
    <n v="-45.89"/>
    <s v="Distribution for February"/>
    <s v="CINV.000008505"/>
    <d v="2019-03-31T00:00:00"/>
  </r>
  <r>
    <x v="141"/>
    <x v="141"/>
    <x v="0"/>
    <x v="32"/>
    <n v="-96"/>
    <s v="03/2019"/>
    <s v="CINV.000008977"/>
    <d v="2019-04-03T00:00:00"/>
  </r>
  <r>
    <x v="141"/>
    <x v="141"/>
    <x v="0"/>
    <x v="32"/>
    <n v="-4.9800000000000004"/>
    <s v="03/2019"/>
    <s v="CINV.000008978"/>
    <d v="2019-04-03T00:00:00"/>
  </r>
  <r>
    <x v="141"/>
    <x v="141"/>
    <x v="0"/>
    <x v="32"/>
    <n v="0.15"/>
    <s v="03/2019"/>
    <s v="CINV.000008979"/>
    <d v="2019-04-03T00:00:00"/>
  </r>
  <r>
    <x v="141"/>
    <x v="141"/>
    <x v="0"/>
    <x v="32"/>
    <n v="-106.78"/>
    <s v="04/2019"/>
    <s v="CINV.000010917"/>
    <d v="2019-05-07T00:00:00"/>
  </r>
  <r>
    <x v="141"/>
    <x v="141"/>
    <x v="0"/>
    <x v="32"/>
    <n v="-3"/>
    <s v="04/2019"/>
    <s v="CINV.000010918"/>
    <d v="2019-05-07T00:00:00"/>
  </r>
  <r>
    <x v="141"/>
    <x v="141"/>
    <x v="0"/>
    <x v="32"/>
    <n v="0.09"/>
    <s v="04/2019"/>
    <s v="CINV.000010919"/>
    <d v="2019-05-07T00:00:00"/>
  </r>
  <r>
    <x v="141"/>
    <x v="141"/>
    <x v="0"/>
    <x v="32"/>
    <n v="-141.26"/>
    <s v="05/2019"/>
    <s v="CINV.000013301"/>
    <d v="2019-06-07T00:00:00"/>
  </r>
  <r>
    <x v="141"/>
    <x v="141"/>
    <x v="0"/>
    <x v="32"/>
    <n v="-1.04"/>
    <s v="05/2019"/>
    <s v="CINV.000013303"/>
    <d v="2019-06-07T00:00:00"/>
  </r>
  <r>
    <x v="141"/>
    <x v="141"/>
    <x v="0"/>
    <x v="32"/>
    <n v="0.02"/>
    <s v="05/2019"/>
    <s v="CINV.000013304"/>
    <d v="2019-06-07T00:00:00"/>
  </r>
  <r>
    <x v="141"/>
    <x v="141"/>
    <x v="0"/>
    <x v="32"/>
    <n v="-190.38"/>
    <s v="06/2019"/>
    <s v="CINV.000015422"/>
    <d v="2019-06-30T00:00:00"/>
  </r>
  <r>
    <x v="141"/>
    <x v="141"/>
    <x v="0"/>
    <x v="32"/>
    <n v="0.73"/>
    <s v="06/2019"/>
    <s v="CINV.000015423"/>
    <d v="2019-06-30T00:00:00"/>
  </r>
  <r>
    <x v="141"/>
    <x v="141"/>
    <x v="0"/>
    <x v="32"/>
    <n v="-0.01"/>
    <s v="06/2019"/>
    <s v="CINV.000015424"/>
    <d v="2019-06-30T00:00:00"/>
  </r>
  <r>
    <x v="141"/>
    <x v="141"/>
    <x v="0"/>
    <x v="32"/>
    <n v="-343.57"/>
    <s v="07/2019"/>
    <s v="CINV.000017668"/>
    <d v="2019-08-09T00:00:00"/>
  </r>
  <r>
    <x v="141"/>
    <x v="141"/>
    <x v="0"/>
    <x v="32"/>
    <n v="-233.67"/>
    <s v="08/2019"/>
    <s v="CINV.000020368"/>
    <d v="2019-08-31T00:00:00"/>
  </r>
  <r>
    <x v="141"/>
    <x v="141"/>
    <x v="0"/>
    <x v="32"/>
    <n v="-0.36"/>
    <s v="08/2019"/>
    <s v="CINV.000020369"/>
    <d v="2019-08-31T00:00:00"/>
  </r>
  <r>
    <x v="141"/>
    <x v="141"/>
    <x v="0"/>
    <x v="32"/>
    <n v="-79.98"/>
    <s v="09/2019"/>
    <s v="CINV.000021984"/>
    <d v="2019-10-08T00:00:00"/>
  </r>
  <r>
    <x v="141"/>
    <x v="141"/>
    <x v="0"/>
    <x v="32"/>
    <n v="-0.8"/>
    <s v="09/2019"/>
    <s v="CINV.000021985"/>
    <d v="2019-10-08T00:00:00"/>
  </r>
  <r>
    <x v="141"/>
    <x v="141"/>
    <x v="0"/>
    <x v="32"/>
    <n v="0.02"/>
    <s v="09/2019"/>
    <s v="CINV.000021986"/>
    <d v="2019-10-08T00:00:00"/>
  </r>
  <r>
    <x v="141"/>
    <x v="141"/>
    <x v="0"/>
    <x v="32"/>
    <n v="-8.48"/>
    <s v="10/2019"/>
    <s v="CINV.000024546"/>
    <d v="2019-11-07T00:00:00"/>
  </r>
  <r>
    <x v="141"/>
    <x v="141"/>
    <x v="0"/>
    <x v="32"/>
    <n v="-11.69"/>
    <s v="10/2019"/>
    <s v="CINV.000024547"/>
    <d v="2019-11-07T00:00:00"/>
  </r>
  <r>
    <x v="141"/>
    <x v="141"/>
    <x v="0"/>
    <x v="32"/>
    <n v="-31.12"/>
    <s v="10/2019"/>
    <s v="CINV.000024549"/>
    <d v="2019-11-07T00:00:00"/>
  </r>
  <r>
    <x v="141"/>
    <x v="141"/>
    <x v="0"/>
    <x v="32"/>
    <n v="-8.9600000000000009"/>
    <s v="11/2019 Week 2"/>
    <s v="CINV.000026293"/>
    <d v="2019-11-20T00:00:00"/>
  </r>
  <r>
    <x v="141"/>
    <x v="141"/>
    <x v="0"/>
    <x v="32"/>
    <n v="-0.72"/>
    <s v="11/2019 Week 2"/>
    <s v="CINV.000026294"/>
    <d v="2019-11-20T00:00:00"/>
  </r>
  <r>
    <x v="141"/>
    <x v="141"/>
    <x v="0"/>
    <x v="32"/>
    <n v="-3.63"/>
    <s v="11/2019 Week 3"/>
    <s v="CINV.000027215"/>
    <d v="2019-11-26T00:00:00"/>
  </r>
  <r>
    <x v="141"/>
    <x v="141"/>
    <x v="0"/>
    <x v="32"/>
    <n v="-3.08"/>
    <s v="11/2019 Week 4"/>
    <s v="CINV.000027856"/>
    <d v="2019-11-29T00:00:00"/>
  </r>
  <r>
    <x v="141"/>
    <x v="141"/>
    <x v="0"/>
    <x v="32"/>
    <n v="-5.13"/>
    <s v="11/2019 Week 5"/>
    <s v="CINV.000028641"/>
    <d v="2019-12-05T00:00:00"/>
  </r>
  <r>
    <x v="141"/>
    <x v="141"/>
    <x v="0"/>
    <x v="32"/>
    <n v="-19.440000000000001"/>
    <s v="12/2019"/>
    <s v="CINV.000030855"/>
    <d v="2020-01-09T00:00:00"/>
  </r>
  <r>
    <x v="141"/>
    <x v="141"/>
    <x v="0"/>
    <x v="32"/>
    <n v="-5.39"/>
    <s v="01/2020"/>
    <s v="CINV.000033025"/>
    <d v="2020-02-10T00:00:00"/>
  </r>
  <r>
    <x v="141"/>
    <x v="141"/>
    <x v="0"/>
    <x v="32"/>
    <n v="-4.32"/>
    <s v="02/2020"/>
    <s v="CINV.000035051"/>
    <d v="2020-03-05T00:00:00"/>
  </r>
  <r>
    <x v="141"/>
    <x v="141"/>
    <x v="0"/>
    <x v="32"/>
    <n v="-6.5"/>
    <s v="03/2020"/>
    <s v="CINV.000036887"/>
    <d v="2020-04-06T00:00:00"/>
  </r>
  <r>
    <x v="141"/>
    <x v="141"/>
    <x v="0"/>
    <x v="32"/>
    <n v="-8.2100000000000009"/>
    <s v="03/2020"/>
    <s v="CINV.000036888"/>
    <d v="2020-04-06T00:00:00"/>
  </r>
  <r>
    <x v="141"/>
    <x v="141"/>
    <x v="0"/>
    <x v="32"/>
    <n v="-2.4"/>
    <s v="04/2020"/>
    <s v="CINV.000038464"/>
    <d v="2020-05-11T00:00:00"/>
  </r>
  <r>
    <x v="141"/>
    <x v="141"/>
    <x v="0"/>
    <x v="32"/>
    <n v="-9.27"/>
    <s v="05/2020"/>
    <s v="CINV.000039697"/>
    <d v="2020-06-04T00:00:00"/>
  </r>
  <r>
    <x v="141"/>
    <x v="141"/>
    <x v="0"/>
    <x v="32"/>
    <n v="-12.16"/>
    <s v="06/2020"/>
    <s v="CINV.000041654"/>
    <d v="2020-06-30T00:00:00"/>
  </r>
  <r>
    <x v="141"/>
    <x v="141"/>
    <x v="0"/>
    <x v="32"/>
    <n v="-0.01"/>
    <s v="06/2020"/>
    <s v="CINV.000041655"/>
    <d v="2020-06-30T00:00:00"/>
  </r>
  <r>
    <x v="141"/>
    <x v="141"/>
    <x v="0"/>
    <x v="32"/>
    <n v="-13.52"/>
    <s v="07/2020"/>
    <s v="CINV.000043168"/>
    <d v="2020-08-10T00:00:00"/>
  </r>
  <r>
    <x v="141"/>
    <x v="141"/>
    <x v="0"/>
    <x v="32"/>
    <n v="-10.130000000000001"/>
    <s v="08/2020"/>
    <s v="CINV.000044464"/>
    <d v="2020-09-08T00:00:00"/>
  </r>
  <r>
    <x v="141"/>
    <x v="141"/>
    <x v="0"/>
    <x v="32"/>
    <n v="-17.96"/>
    <s v="09/2020"/>
    <s v="CINV.000045998"/>
    <d v="2020-10-08T00:00:00"/>
  </r>
  <r>
    <x v="141"/>
    <x v="141"/>
    <x v="0"/>
    <x v="32"/>
    <n v="-0.06"/>
    <s v="09/2020"/>
    <s v="CINV.000045999"/>
    <d v="2020-10-08T00:00:00"/>
  </r>
  <r>
    <x v="141"/>
    <x v="141"/>
    <x v="0"/>
    <x v="32"/>
    <n v="-19.579999999999998"/>
    <s v="10/2020"/>
    <s v="CINV.000047530"/>
    <d v="2020-11-09T00:00:00"/>
  </r>
  <r>
    <x v="141"/>
    <x v="141"/>
    <x v="0"/>
    <x v="32"/>
    <n v="-8.06"/>
    <s v="10/2020"/>
    <s v="CINV.000047646"/>
    <d v="2020-11-09T00:00:00"/>
  </r>
  <r>
    <x v="141"/>
    <x v="141"/>
    <x v="0"/>
    <x v="32"/>
    <n v="-0.36"/>
    <s v="10/2020"/>
    <s v="CINV.000047885"/>
    <d v="2020-11-09T00:00:00"/>
  </r>
  <r>
    <x v="141"/>
    <x v="141"/>
    <x v="0"/>
    <x v="32"/>
    <n v="0.01"/>
    <s v="10/2020"/>
    <s v="CINV.000047886"/>
    <d v="2020-11-09T00:00:00"/>
  </r>
  <r>
    <x v="141"/>
    <x v="141"/>
    <x v="0"/>
    <x v="32"/>
    <n v="-0.24"/>
    <s v="11/2020 Week 1"/>
    <s v="CINV.000048540"/>
    <d v="2020-11-16T00:00:00"/>
  </r>
  <r>
    <x v="141"/>
    <x v="141"/>
    <x v="0"/>
    <x v="32"/>
    <n v="-0.01"/>
    <s v="11/2020 Week 2"/>
    <s v="CINV.000049322"/>
    <d v="2020-11-20T00:00:00"/>
  </r>
  <r>
    <x v="141"/>
    <x v="141"/>
    <x v="0"/>
    <x v="32"/>
    <n v="-0.15"/>
    <s v="11/2020 Week 3"/>
    <s v="CINV.000049944"/>
    <d v="2020-11-30T00:00:00"/>
  </r>
  <r>
    <x v="141"/>
    <x v="141"/>
    <x v="0"/>
    <x v="32"/>
    <n v="-1.35"/>
    <s v="11/2020 Week 4"/>
    <s v="CINV.000050613"/>
    <d v="2020-12-03T00:00:00"/>
  </r>
  <r>
    <x v="141"/>
    <x v="141"/>
    <x v="0"/>
    <x v="32"/>
    <n v="-0.05"/>
    <s v="11/2020 Week 5"/>
    <s v="CINV.000051424"/>
    <d v="2020-12-08T00:00:00"/>
  </r>
  <r>
    <x v="141"/>
    <x v="141"/>
    <x v="0"/>
    <x v="32"/>
    <n v="-1.85"/>
    <s v="12/2020"/>
    <s v="CINV.000052621"/>
    <d v="2021-01-12T00:00:00"/>
  </r>
  <r>
    <x v="141"/>
    <x v="141"/>
    <x v="0"/>
    <x v="32"/>
    <n v="-4.7699999999999996"/>
    <s v="01/2021"/>
    <s v="CINV.000053921"/>
    <d v="2021-02-08T00:00:00"/>
  </r>
  <r>
    <x v="141"/>
    <x v="141"/>
    <x v="0"/>
    <x v="32"/>
    <n v="-2.99"/>
    <s v="01/2021"/>
    <s v="CINV.000054102"/>
    <d v="2021-02-08T00:00:00"/>
  </r>
  <r>
    <x v="141"/>
    <x v="141"/>
    <x v="0"/>
    <x v="32"/>
    <n v="-2.31"/>
    <s v="02/2021"/>
    <s v="CINV.000055163"/>
    <d v="2021-03-08T00:00:00"/>
  </r>
  <r>
    <x v="141"/>
    <x v="141"/>
    <x v="0"/>
    <x v="32"/>
    <n v="-1.85"/>
    <s v="03/2021"/>
    <s v="CINV.000056482"/>
    <d v="2021-04-06T00:00:00"/>
  </r>
  <r>
    <x v="141"/>
    <x v="141"/>
    <x v="0"/>
    <x v="32"/>
    <n v="-0.73"/>
    <s v="03/2021"/>
    <s v="CINV.000056483"/>
    <d v="2021-04-06T00:00:00"/>
  </r>
  <r>
    <x v="141"/>
    <x v="141"/>
    <x v="0"/>
    <x v="32"/>
    <n v="-2.89"/>
    <s v="04/2021"/>
    <s v="CINV.000057979"/>
    <d v="2021-05-11T00:00:00"/>
  </r>
  <r>
    <x v="141"/>
    <x v="141"/>
    <x v="0"/>
    <x v="32"/>
    <n v="0.28000000000000003"/>
    <s v="04/2021"/>
    <s v="CINV.000058135"/>
    <d v="2021-05-11T00:00:00"/>
  </r>
  <r>
    <x v="141"/>
    <x v="141"/>
    <x v="0"/>
    <x v="32"/>
    <n v="-4.16"/>
    <s v="05/2021"/>
    <s v="CINV.000059183"/>
    <d v="2021-06-07T00:00:00"/>
  </r>
  <r>
    <x v="141"/>
    <x v="141"/>
    <x v="0"/>
    <x v="32"/>
    <n v="-0.63"/>
    <s v="05/2021"/>
    <s v="CINV.000059184"/>
    <d v="2021-06-07T00:00:00"/>
  </r>
  <r>
    <x v="141"/>
    <x v="141"/>
    <x v="0"/>
    <x v="32"/>
    <n v="0.02"/>
    <s v="05/2021"/>
    <s v="CINV.000059185"/>
    <d v="2021-06-07T00:00:00"/>
  </r>
  <r>
    <x v="141"/>
    <x v="141"/>
    <x v="0"/>
    <x v="32"/>
    <n v="-1.37"/>
    <s v="06/2021"/>
    <s v="CINV.000060688"/>
    <d v="2021-06-30T00:00:00"/>
  </r>
  <r>
    <x v="141"/>
    <x v="141"/>
    <x v="0"/>
    <x v="32"/>
    <n v="-0.28000000000000003"/>
    <s v="06/2021"/>
    <s v="CINV.000060689"/>
    <d v="2021-06-30T00:00:00"/>
  </r>
  <r>
    <x v="92"/>
    <x v="92"/>
    <x v="0"/>
    <x v="32"/>
    <n v="323404.3"/>
    <m/>
    <s v="CINV.000001496"/>
    <d v="2018-12-31T00:00:00"/>
  </r>
  <r>
    <x v="92"/>
    <x v="92"/>
    <x v="0"/>
    <x v="32"/>
    <n v="-6488.1"/>
    <s v="2018-12"/>
    <s v="CINV.000002398"/>
    <d v="2019-01-01T00:00:00"/>
  </r>
  <r>
    <x v="92"/>
    <x v="92"/>
    <x v="0"/>
    <x v="32"/>
    <n v="-19088.18"/>
    <s v="2019-01"/>
    <s v="CINV.000002993"/>
    <d v="2019-01-02T00:00:00"/>
  </r>
  <r>
    <x v="92"/>
    <x v="92"/>
    <x v="0"/>
    <x v="32"/>
    <n v="-10354.32"/>
    <s v="2019-02"/>
    <s v="CINV.000004404"/>
    <d v="2019-02-12T00:00:00"/>
  </r>
  <r>
    <x v="92"/>
    <x v="92"/>
    <x v="0"/>
    <x v="32"/>
    <n v="-0.05"/>
    <s v="2019-02"/>
    <s v="CINV.000004407"/>
    <d v="2019-02-12T00:00:00"/>
  </r>
  <r>
    <x v="92"/>
    <x v="92"/>
    <x v="0"/>
    <x v="32"/>
    <n v="-8270.44"/>
    <s v="Distribution for February"/>
    <s v="CINV.000008509"/>
    <d v="2019-03-31T00:00:00"/>
  </r>
  <r>
    <x v="92"/>
    <x v="92"/>
    <x v="0"/>
    <x v="32"/>
    <n v="-0.04"/>
    <s v="Distribution for February"/>
    <s v="CINV.000008510"/>
    <d v="2019-03-31T00:00:00"/>
  </r>
  <r>
    <x v="92"/>
    <x v="92"/>
    <x v="0"/>
    <x v="32"/>
    <n v="-17299.810000000001"/>
    <s v="03/2019"/>
    <s v="CINV.000008980"/>
    <d v="2019-04-03T00:00:00"/>
  </r>
  <r>
    <x v="92"/>
    <x v="92"/>
    <x v="0"/>
    <x v="32"/>
    <n v="-896.69"/>
    <s v="03/2019"/>
    <s v="CINV.000008981"/>
    <d v="2019-04-03T00:00:00"/>
  </r>
  <r>
    <x v="92"/>
    <x v="92"/>
    <x v="0"/>
    <x v="32"/>
    <n v="26.9"/>
    <s v="03/2019"/>
    <s v="CINV.000008982"/>
    <d v="2019-04-03T00:00:00"/>
  </r>
  <r>
    <x v="92"/>
    <x v="92"/>
    <x v="0"/>
    <x v="32"/>
    <n v="-19242.95"/>
    <s v="04/2019"/>
    <s v="CINV.000010921"/>
    <d v="2019-05-07T00:00:00"/>
  </r>
  <r>
    <x v="92"/>
    <x v="92"/>
    <x v="0"/>
    <x v="32"/>
    <n v="-540.41"/>
    <s v="04/2019"/>
    <s v="CINV.000010922"/>
    <d v="2019-05-07T00:00:00"/>
  </r>
  <r>
    <x v="92"/>
    <x v="92"/>
    <x v="0"/>
    <x v="32"/>
    <n v="16.21"/>
    <s v="04/2019"/>
    <s v="CINV.000010923"/>
    <d v="2019-05-07T00:00:00"/>
  </r>
  <r>
    <x v="92"/>
    <x v="92"/>
    <x v="0"/>
    <x v="32"/>
    <n v="-25456.77"/>
    <s v="05/2019"/>
    <s v="CINV.000013306"/>
    <d v="2019-06-07T00:00:00"/>
  </r>
  <r>
    <x v="92"/>
    <x v="92"/>
    <x v="0"/>
    <x v="32"/>
    <n v="-187.88"/>
    <s v="05/2019"/>
    <s v="CINV.000013308"/>
    <d v="2019-06-07T00:00:00"/>
  </r>
  <r>
    <x v="92"/>
    <x v="92"/>
    <x v="0"/>
    <x v="32"/>
    <n v="3.14"/>
    <s v="05/2019"/>
    <s v="CINV.000013309"/>
    <d v="2019-06-07T00:00:00"/>
  </r>
  <r>
    <x v="92"/>
    <x v="92"/>
    <x v="0"/>
    <x v="32"/>
    <n v="-34307.269999999997"/>
    <s v="06/2019"/>
    <s v="CINV.000015429"/>
    <d v="2019-06-30T00:00:00"/>
  </r>
  <r>
    <x v="92"/>
    <x v="92"/>
    <x v="0"/>
    <x v="32"/>
    <n v="132.33000000000001"/>
    <s v="06/2019"/>
    <s v="CINV.000015430"/>
    <d v="2019-06-30T00:00:00"/>
  </r>
  <r>
    <x v="92"/>
    <x v="92"/>
    <x v="0"/>
    <x v="32"/>
    <n v="-0.85"/>
    <s v="06/2019"/>
    <s v="CINV.000015431"/>
    <d v="2019-06-30T00:00:00"/>
  </r>
  <r>
    <x v="92"/>
    <x v="92"/>
    <x v="0"/>
    <x v="32"/>
    <n v="-61913.83"/>
    <s v="07/2019"/>
    <s v="CINV.000017672"/>
    <d v="2019-08-09T00:00:00"/>
  </r>
  <r>
    <x v="92"/>
    <x v="92"/>
    <x v="0"/>
    <x v="32"/>
    <n v="-0.01"/>
    <s v="07/2019"/>
    <s v="CINV.000017673"/>
    <d v="2019-08-09T00:00:00"/>
  </r>
  <r>
    <x v="92"/>
    <x v="92"/>
    <x v="0"/>
    <x v="32"/>
    <n v="-42109.4"/>
    <s v="08/2019"/>
    <s v="CINV.000020371"/>
    <d v="2019-08-31T00:00:00"/>
  </r>
  <r>
    <x v="92"/>
    <x v="92"/>
    <x v="0"/>
    <x v="32"/>
    <n v="-64.53"/>
    <s v="08/2019"/>
    <s v="CINV.000020372"/>
    <d v="2019-08-31T00:00:00"/>
  </r>
  <r>
    <x v="92"/>
    <x v="92"/>
    <x v="0"/>
    <x v="32"/>
    <n v="-14412.41"/>
    <s v="09/2019"/>
    <s v="CINV.000021989"/>
    <d v="2019-10-08T00:00:00"/>
  </r>
  <r>
    <x v="92"/>
    <x v="92"/>
    <x v="0"/>
    <x v="32"/>
    <n v="-144.33000000000001"/>
    <s v="09/2019"/>
    <s v="CINV.000021990"/>
    <d v="2019-10-08T00:00:00"/>
  </r>
  <r>
    <x v="92"/>
    <x v="92"/>
    <x v="0"/>
    <x v="32"/>
    <n v="4.33"/>
    <s v="09/2019"/>
    <s v="CINV.000021991"/>
    <d v="2019-10-08T00:00:00"/>
  </r>
  <r>
    <x v="92"/>
    <x v="92"/>
    <x v="0"/>
    <x v="32"/>
    <n v="-2107.25"/>
    <s v="10/2019"/>
    <s v="CINV.000024553"/>
    <d v="2019-11-07T00:00:00"/>
  </r>
  <r>
    <x v="92"/>
    <x v="92"/>
    <x v="0"/>
    <x v="32"/>
    <n v="-1528.84"/>
    <s v="10/2019"/>
    <s v="CINV.000024554"/>
    <d v="2019-11-07T00:00:00"/>
  </r>
  <r>
    <x v="92"/>
    <x v="92"/>
    <x v="0"/>
    <x v="32"/>
    <n v="-5608.67"/>
    <s v="10/2019"/>
    <s v="CINV.000024556"/>
    <d v="2019-11-07T00:00:00"/>
  </r>
  <r>
    <x v="92"/>
    <x v="92"/>
    <x v="0"/>
    <x v="32"/>
    <n v="-1615.49"/>
    <s v="11/2019 Week 2"/>
    <s v="CINV.000026298"/>
    <d v="2019-11-20T00:00:00"/>
  </r>
  <r>
    <x v="92"/>
    <x v="92"/>
    <x v="0"/>
    <x v="32"/>
    <n v="-130.07"/>
    <s v="11/2019 Week 2"/>
    <s v="CINV.000026299"/>
    <d v="2019-11-20T00:00:00"/>
  </r>
  <r>
    <x v="92"/>
    <x v="92"/>
    <x v="0"/>
    <x v="32"/>
    <n v="-654.70000000000005"/>
    <s v="11/2019 Week 3"/>
    <s v="CINV.000027218"/>
    <d v="2019-11-26T00:00:00"/>
  </r>
  <r>
    <x v="92"/>
    <x v="92"/>
    <x v="0"/>
    <x v="32"/>
    <n v="-554.86"/>
    <s v="11/2019 Week 4"/>
    <s v="CINV.000027861"/>
    <d v="2019-11-29T00:00:00"/>
  </r>
  <r>
    <x v="92"/>
    <x v="92"/>
    <x v="0"/>
    <x v="32"/>
    <n v="-924.87"/>
    <s v="11/2019 Week 5"/>
    <s v="CINV.000028645"/>
    <d v="2019-12-05T00:00:00"/>
  </r>
  <r>
    <x v="92"/>
    <x v="92"/>
    <x v="0"/>
    <x v="32"/>
    <n v="-3502.86"/>
    <s v="12/2019"/>
    <s v="CINV.000030860"/>
    <d v="2020-01-09T00:00:00"/>
  </r>
  <r>
    <x v="92"/>
    <x v="92"/>
    <x v="0"/>
    <x v="32"/>
    <n v="-970.5"/>
    <s v="01/2020"/>
    <s v="CINV.000033029"/>
    <d v="2020-02-10T00:00:00"/>
  </r>
  <r>
    <x v="92"/>
    <x v="92"/>
    <x v="0"/>
    <x v="32"/>
    <n v="-0.03"/>
    <s v="01/2020"/>
    <s v="CINV.000033030"/>
    <d v="2020-02-10T00:00:00"/>
  </r>
  <r>
    <x v="92"/>
    <x v="92"/>
    <x v="0"/>
    <x v="32"/>
    <n v="-778.16"/>
    <s v="02/2020"/>
    <s v="CINV.000035055"/>
    <d v="2020-03-05T00:00:00"/>
  </r>
  <r>
    <x v="92"/>
    <x v="92"/>
    <x v="0"/>
    <x v="32"/>
    <n v="-0.06"/>
    <s v="02/2020"/>
    <s v="CINV.000035057"/>
    <d v="2020-03-05T00:00:00"/>
  </r>
  <r>
    <x v="92"/>
    <x v="92"/>
    <x v="0"/>
    <x v="32"/>
    <n v="-1171.1099999999999"/>
    <s v="03/2020"/>
    <s v="CINV.000036891"/>
    <d v="2020-04-06T00:00:00"/>
  </r>
  <r>
    <x v="92"/>
    <x v="92"/>
    <x v="0"/>
    <x v="32"/>
    <n v="-1480.39"/>
    <s v="03/2020"/>
    <s v="CINV.000036893"/>
    <d v="2020-04-06T00:00:00"/>
  </r>
  <r>
    <x v="92"/>
    <x v="92"/>
    <x v="0"/>
    <x v="32"/>
    <n v="-432.12"/>
    <s v="04/2020"/>
    <s v="CINV.000038468"/>
    <d v="2020-05-11T00:00:00"/>
  </r>
  <r>
    <x v="92"/>
    <x v="92"/>
    <x v="0"/>
    <x v="32"/>
    <n v="-1670.81"/>
    <s v="05/2020"/>
    <s v="CINV.000039702"/>
    <d v="2020-06-04T00:00:00"/>
  </r>
  <r>
    <x v="92"/>
    <x v="92"/>
    <x v="0"/>
    <x v="32"/>
    <n v="-2191.14"/>
    <s v="06/2020"/>
    <s v="CINV.000041659"/>
    <d v="2020-06-30T00:00:00"/>
  </r>
  <r>
    <x v="92"/>
    <x v="92"/>
    <x v="0"/>
    <x v="32"/>
    <n v="-1.03"/>
    <s v="06/2020"/>
    <s v="CINV.000041660"/>
    <d v="2020-06-30T00:00:00"/>
  </r>
  <r>
    <x v="92"/>
    <x v="92"/>
    <x v="0"/>
    <x v="32"/>
    <n v="-2386.56"/>
    <s v="07/2020"/>
    <s v="CINV.000043097"/>
    <d v="2020-08-10T00:00:00"/>
  </r>
  <r>
    <x v="92"/>
    <x v="92"/>
    <x v="0"/>
    <x v="32"/>
    <n v="-1788.36"/>
    <s v="08/2020"/>
    <s v="CINV.000044456"/>
    <d v="2020-09-08T00:00:00"/>
  </r>
  <r>
    <x v="92"/>
    <x v="92"/>
    <x v="0"/>
    <x v="32"/>
    <n v="-7.0000000000000007E-2"/>
    <s v="08/2020"/>
    <s v="CINV.000044730"/>
    <d v="2020-09-08T00:00:00"/>
  </r>
  <r>
    <x v="92"/>
    <x v="92"/>
    <x v="0"/>
    <x v="32"/>
    <n v="-3170.39"/>
    <s v="09/2020"/>
    <s v="CINV.000046002"/>
    <d v="2020-10-08T00:00:00"/>
  </r>
  <r>
    <x v="92"/>
    <x v="92"/>
    <x v="0"/>
    <x v="32"/>
    <n v="-9.65"/>
    <s v="09/2020"/>
    <s v="CINV.000046003"/>
    <d v="2020-10-08T00:00:00"/>
  </r>
  <r>
    <x v="92"/>
    <x v="92"/>
    <x v="0"/>
    <x v="32"/>
    <n v="0.28999999999999998"/>
    <s v="09/2020"/>
    <s v="CINV.000046004"/>
    <d v="2020-10-08T00:00:00"/>
  </r>
  <r>
    <x v="92"/>
    <x v="92"/>
    <x v="0"/>
    <x v="32"/>
    <n v="-3456.08"/>
    <s v="10/2020"/>
    <s v="CINV.000047531"/>
    <d v="2020-11-09T00:00:00"/>
  </r>
  <r>
    <x v="92"/>
    <x v="92"/>
    <x v="0"/>
    <x v="32"/>
    <n v="-1422.37"/>
    <s v="10/2020"/>
    <s v="CINV.000047636"/>
    <d v="2020-11-09T00:00:00"/>
  </r>
  <r>
    <x v="92"/>
    <x v="92"/>
    <x v="0"/>
    <x v="32"/>
    <n v="-63.08"/>
    <s v="10/2020"/>
    <s v="CINV.000047887"/>
    <d v="2020-11-09T00:00:00"/>
  </r>
  <r>
    <x v="92"/>
    <x v="92"/>
    <x v="0"/>
    <x v="32"/>
    <n v="1.89"/>
    <s v="10/2020"/>
    <s v="CINV.000047888"/>
    <d v="2020-11-09T00:00:00"/>
  </r>
  <r>
    <x v="92"/>
    <x v="92"/>
    <x v="0"/>
    <x v="32"/>
    <n v="-43.12"/>
    <s v="11/2020 Week 1"/>
    <s v="CINV.000048488"/>
    <d v="2020-11-16T00:00:00"/>
  </r>
  <r>
    <x v="92"/>
    <x v="92"/>
    <x v="0"/>
    <x v="32"/>
    <n v="-1.26"/>
    <s v="11/2020 Week 2"/>
    <s v="CINV.000049288"/>
    <d v="2020-11-20T00:00:00"/>
  </r>
  <r>
    <x v="92"/>
    <x v="92"/>
    <x v="0"/>
    <x v="32"/>
    <n v="-26.86"/>
    <s v="11/2020 Week 3"/>
    <s v="CINV.000049934"/>
    <d v="2020-11-30T00:00:00"/>
  </r>
  <r>
    <x v="92"/>
    <x v="92"/>
    <x v="0"/>
    <x v="32"/>
    <n v="-238.64"/>
    <s v="11/2020 Week 4"/>
    <s v="CINV.000050614"/>
    <d v="2020-12-03T00:00:00"/>
  </r>
  <r>
    <x v="92"/>
    <x v="92"/>
    <x v="0"/>
    <x v="32"/>
    <n v="-0.05"/>
    <s v="11/2020 Week 4"/>
    <s v="CINV.000050680"/>
    <d v="2020-12-03T00:00:00"/>
  </r>
  <r>
    <x v="92"/>
    <x v="92"/>
    <x v="0"/>
    <x v="32"/>
    <n v="-8.0299999999999994"/>
    <s v="11/2020 Week 5"/>
    <s v="CINV.000051427"/>
    <d v="2020-12-08T00:00:00"/>
  </r>
  <r>
    <x v="92"/>
    <x v="92"/>
    <x v="0"/>
    <x v="32"/>
    <n v="-326.64999999999998"/>
    <s v="12/2020"/>
    <s v="CINV.000052622"/>
    <d v="2021-01-12T00:00:00"/>
  </r>
  <r>
    <x v="92"/>
    <x v="92"/>
    <x v="0"/>
    <x v="32"/>
    <n v="-842.5"/>
    <s v="01/2021"/>
    <s v="CINV.000053922"/>
    <d v="2021-02-08T00:00:00"/>
  </r>
  <r>
    <x v="92"/>
    <x v="92"/>
    <x v="0"/>
    <x v="32"/>
    <n v="-528.66"/>
    <s v="01/2021"/>
    <s v="CINV.000054092"/>
    <d v="2021-02-08T00:00:00"/>
  </r>
  <r>
    <x v="92"/>
    <x v="92"/>
    <x v="0"/>
    <x v="32"/>
    <n v="-407.05"/>
    <s v="02/2021"/>
    <s v="CINV.000055126"/>
    <d v="2021-03-08T00:00:00"/>
  </r>
  <r>
    <x v="92"/>
    <x v="92"/>
    <x v="0"/>
    <x v="32"/>
    <n v="-0.03"/>
    <s v="02/2021"/>
    <s v="CINV.000055232"/>
    <d v="2021-03-08T00:00:00"/>
  </r>
  <r>
    <x v="92"/>
    <x v="92"/>
    <x v="0"/>
    <x v="32"/>
    <n v="-326.01"/>
    <s v="03/2021"/>
    <s v="CINV.000056487"/>
    <d v="2021-04-06T00:00:00"/>
  </r>
  <r>
    <x v="92"/>
    <x v="92"/>
    <x v="0"/>
    <x v="32"/>
    <n v="-129.63"/>
    <s v="03/2021"/>
    <s v="CINV.000056488"/>
    <d v="2021-04-06T00:00:00"/>
  </r>
  <r>
    <x v="92"/>
    <x v="92"/>
    <x v="0"/>
    <x v="32"/>
    <n v="-509.41"/>
    <s v="04/2021"/>
    <s v="CINV.000057954"/>
    <d v="2021-05-11T00:00:00"/>
  </r>
  <r>
    <x v="92"/>
    <x v="92"/>
    <x v="0"/>
    <x v="32"/>
    <n v="49.47"/>
    <s v="04/2021"/>
    <s v="CINV.000058136"/>
    <d v="2021-05-11T00:00:00"/>
  </r>
  <r>
    <x v="92"/>
    <x v="92"/>
    <x v="0"/>
    <x v="32"/>
    <n v="-734.3"/>
    <s v="05/2021"/>
    <s v="CINV.000059187"/>
    <d v="2021-06-07T00:00:00"/>
  </r>
  <r>
    <x v="92"/>
    <x v="92"/>
    <x v="0"/>
    <x v="32"/>
    <n v="-111.04"/>
    <s v="05/2021"/>
    <s v="CINV.000059188"/>
    <d v="2021-06-07T00:00:00"/>
  </r>
  <r>
    <x v="92"/>
    <x v="92"/>
    <x v="0"/>
    <x v="32"/>
    <n v="3.33"/>
    <s v="05/2021"/>
    <s v="CINV.000059189"/>
    <d v="2021-06-07T00:00:00"/>
  </r>
  <r>
    <x v="92"/>
    <x v="92"/>
    <x v="0"/>
    <x v="32"/>
    <n v="-241.98"/>
    <s v="06/2021"/>
    <s v="CINV.000060694"/>
    <d v="2021-06-30T00:00:00"/>
  </r>
  <r>
    <x v="92"/>
    <x v="92"/>
    <x v="0"/>
    <x v="32"/>
    <n v="-49.43"/>
    <s v="06/2021"/>
    <s v="CINV.000060695"/>
    <d v="2021-06-30T00:00:00"/>
  </r>
  <r>
    <x v="117"/>
    <x v="117"/>
    <x v="0"/>
    <x v="32"/>
    <n v="40369.26"/>
    <m/>
    <s v="CINV.000001497"/>
    <d v="2018-12-31T00:00:00"/>
  </r>
  <r>
    <x v="117"/>
    <x v="117"/>
    <x v="0"/>
    <x v="32"/>
    <n v="-809.88"/>
    <s v="2018-12"/>
    <s v="CINV.000002404"/>
    <d v="2019-01-01T00:00:00"/>
  </r>
  <r>
    <x v="117"/>
    <x v="117"/>
    <x v="0"/>
    <x v="32"/>
    <n v="-2382.6999999999998"/>
    <s v="2019-01"/>
    <s v="CINV.000002994"/>
    <d v="2019-01-02T00:00:00"/>
  </r>
  <r>
    <x v="117"/>
    <x v="117"/>
    <x v="0"/>
    <x v="32"/>
    <n v="-1292.49"/>
    <s v="2019-02"/>
    <s v="CINV.000004411"/>
    <d v="2019-02-12T00:00:00"/>
  </r>
  <r>
    <x v="117"/>
    <x v="117"/>
    <x v="0"/>
    <x v="32"/>
    <n v="-0.01"/>
    <s v="2019-02"/>
    <s v="CINV.000004414"/>
    <d v="2019-02-12T00:00:00"/>
  </r>
  <r>
    <x v="117"/>
    <x v="117"/>
    <x v="0"/>
    <x v="32"/>
    <n v="-1032.3699999999999"/>
    <s v="Distribution for February"/>
    <s v="CINV.000008514"/>
    <d v="2019-03-31T00:00:00"/>
  </r>
  <r>
    <x v="117"/>
    <x v="117"/>
    <x v="0"/>
    <x v="32"/>
    <n v="-0.01"/>
    <s v="Distribution for February"/>
    <s v="CINV.000008515"/>
    <d v="2019-03-31T00:00:00"/>
  </r>
  <r>
    <x v="117"/>
    <x v="117"/>
    <x v="0"/>
    <x v="32"/>
    <n v="-2159.4699999999998"/>
    <s v="03/2019"/>
    <s v="CINV.000008985"/>
    <d v="2019-04-03T00:00:00"/>
  </r>
  <r>
    <x v="117"/>
    <x v="117"/>
    <x v="0"/>
    <x v="32"/>
    <n v="-111.93"/>
    <s v="03/2019"/>
    <s v="CINV.000008986"/>
    <d v="2019-04-03T00:00:00"/>
  </r>
  <r>
    <x v="117"/>
    <x v="117"/>
    <x v="0"/>
    <x v="32"/>
    <n v="3.36"/>
    <s v="03/2019"/>
    <s v="CINV.000008987"/>
    <d v="2019-04-03T00:00:00"/>
  </r>
  <r>
    <x v="117"/>
    <x v="117"/>
    <x v="0"/>
    <x v="32"/>
    <n v="-2402.02"/>
    <s v="04/2019"/>
    <s v="CINV.000010926"/>
    <d v="2019-05-07T00:00:00"/>
  </r>
  <r>
    <x v="117"/>
    <x v="117"/>
    <x v="0"/>
    <x v="32"/>
    <n v="-67.459999999999994"/>
    <s v="04/2019"/>
    <s v="CINV.000010927"/>
    <d v="2019-05-07T00:00:00"/>
  </r>
  <r>
    <x v="117"/>
    <x v="117"/>
    <x v="0"/>
    <x v="32"/>
    <n v="2.02"/>
    <s v="04/2019"/>
    <s v="CINV.000010928"/>
    <d v="2019-05-07T00:00:00"/>
  </r>
  <r>
    <x v="117"/>
    <x v="117"/>
    <x v="0"/>
    <x v="32"/>
    <n v="-3177.67"/>
    <s v="05/2019"/>
    <s v="CINV.000013312"/>
    <d v="2019-06-07T00:00:00"/>
  </r>
  <r>
    <x v="117"/>
    <x v="117"/>
    <x v="0"/>
    <x v="32"/>
    <n v="-23.45"/>
    <s v="05/2019"/>
    <s v="CINV.000013314"/>
    <d v="2019-06-07T00:00:00"/>
  </r>
  <r>
    <x v="117"/>
    <x v="117"/>
    <x v="0"/>
    <x v="32"/>
    <n v="0.39"/>
    <s v="05/2019"/>
    <s v="CINV.000013315"/>
    <d v="2019-06-07T00:00:00"/>
  </r>
  <r>
    <x v="117"/>
    <x v="117"/>
    <x v="0"/>
    <x v="32"/>
    <n v="-4282.4399999999996"/>
    <s v="06/2019"/>
    <s v="CINV.000015435"/>
    <d v="2019-06-30T00:00:00"/>
  </r>
  <r>
    <x v="117"/>
    <x v="117"/>
    <x v="0"/>
    <x v="32"/>
    <n v="16.52"/>
    <s v="06/2019"/>
    <s v="CINV.000015436"/>
    <d v="2019-06-30T00:00:00"/>
  </r>
  <r>
    <x v="117"/>
    <x v="117"/>
    <x v="0"/>
    <x v="32"/>
    <n v="-0.11"/>
    <s v="06/2019"/>
    <s v="CINV.000015437"/>
    <d v="2019-06-30T00:00:00"/>
  </r>
  <r>
    <x v="117"/>
    <x v="117"/>
    <x v="0"/>
    <x v="32"/>
    <n v="-7728.47"/>
    <s v="07/2019"/>
    <s v="CINV.000017676"/>
    <d v="2019-08-09T00:00:00"/>
  </r>
  <r>
    <x v="117"/>
    <x v="117"/>
    <x v="0"/>
    <x v="32"/>
    <n v="-5256.35"/>
    <s v="08/2019"/>
    <s v="CINV.000020375"/>
    <d v="2019-08-31T00:00:00"/>
  </r>
  <r>
    <x v="117"/>
    <x v="117"/>
    <x v="0"/>
    <x v="32"/>
    <n v="-8.06"/>
    <s v="08/2019"/>
    <s v="CINV.000020376"/>
    <d v="2019-08-31T00:00:00"/>
  </r>
  <r>
    <x v="117"/>
    <x v="117"/>
    <x v="0"/>
    <x v="32"/>
    <n v="-1799.04"/>
    <s v="09/2019"/>
    <s v="CINV.000021994"/>
    <d v="2019-10-08T00:00:00"/>
  </r>
  <r>
    <x v="117"/>
    <x v="117"/>
    <x v="0"/>
    <x v="32"/>
    <n v="-18.02"/>
    <s v="09/2019"/>
    <s v="CINV.000021995"/>
    <d v="2019-10-08T00:00:00"/>
  </r>
  <r>
    <x v="117"/>
    <x v="117"/>
    <x v="0"/>
    <x v="32"/>
    <n v="0.54"/>
    <s v="09/2019"/>
    <s v="CINV.000021996"/>
    <d v="2019-10-08T00:00:00"/>
  </r>
  <r>
    <x v="117"/>
    <x v="117"/>
    <x v="0"/>
    <x v="32"/>
    <n v="-263.04000000000002"/>
    <s v="10/2019"/>
    <s v="CINV.000024560"/>
    <d v="2019-11-07T00:00:00"/>
  </r>
  <r>
    <x v="117"/>
    <x v="117"/>
    <x v="0"/>
    <x v="32"/>
    <n v="-190.84"/>
    <s v="10/2019"/>
    <s v="CINV.000024561"/>
    <d v="2019-11-07T00:00:00"/>
  </r>
  <r>
    <x v="117"/>
    <x v="117"/>
    <x v="0"/>
    <x v="32"/>
    <n v="-700.11"/>
    <s v="10/2019"/>
    <s v="CINV.000024563"/>
    <d v="2019-11-07T00:00:00"/>
  </r>
  <r>
    <x v="117"/>
    <x v="117"/>
    <x v="0"/>
    <x v="32"/>
    <n v="-201.66"/>
    <s v="11/2019 Week 2"/>
    <s v="CINV.000026303"/>
    <d v="2019-11-20T00:00:00"/>
  </r>
  <r>
    <x v="117"/>
    <x v="117"/>
    <x v="0"/>
    <x v="32"/>
    <n v="-16.239999999999998"/>
    <s v="11/2019 Week 2"/>
    <s v="CINV.000026304"/>
    <d v="2019-11-20T00:00:00"/>
  </r>
  <r>
    <x v="117"/>
    <x v="117"/>
    <x v="0"/>
    <x v="32"/>
    <n v="-81.72"/>
    <s v="11/2019 Week 3"/>
    <s v="CINV.000027221"/>
    <d v="2019-11-26T00:00:00"/>
  </r>
  <r>
    <x v="117"/>
    <x v="117"/>
    <x v="0"/>
    <x v="32"/>
    <n v="-69.260000000000005"/>
    <s v="11/2019 Week 4"/>
    <s v="CINV.000027866"/>
    <d v="2019-11-29T00:00:00"/>
  </r>
  <r>
    <x v="117"/>
    <x v="117"/>
    <x v="0"/>
    <x v="32"/>
    <n v="-115.45"/>
    <s v="11/2019 Week 5"/>
    <s v="CINV.000028650"/>
    <d v="2019-12-05T00:00:00"/>
  </r>
  <r>
    <x v="117"/>
    <x v="117"/>
    <x v="0"/>
    <x v="32"/>
    <n v="-437.25"/>
    <s v="12/2019"/>
    <s v="CINV.000030865"/>
    <d v="2020-01-09T00:00:00"/>
  </r>
  <r>
    <x v="117"/>
    <x v="117"/>
    <x v="0"/>
    <x v="32"/>
    <n v="-121.14"/>
    <s v="01/2020"/>
    <s v="CINV.000033034"/>
    <d v="2020-02-10T00:00:00"/>
  </r>
  <r>
    <x v="117"/>
    <x v="117"/>
    <x v="0"/>
    <x v="32"/>
    <n v="-97.13"/>
    <s v="02/2020"/>
    <s v="CINV.000035060"/>
    <d v="2020-03-05T00:00:00"/>
  </r>
  <r>
    <x v="117"/>
    <x v="117"/>
    <x v="0"/>
    <x v="32"/>
    <n v="-0.01"/>
    <s v="02/2020"/>
    <s v="CINV.000035062"/>
    <d v="2020-03-05T00:00:00"/>
  </r>
  <r>
    <x v="117"/>
    <x v="117"/>
    <x v="0"/>
    <x v="32"/>
    <n v="-146.19"/>
    <s v="03/2020"/>
    <s v="CINV.000036895"/>
    <d v="2020-04-06T00:00:00"/>
  </r>
  <r>
    <x v="117"/>
    <x v="117"/>
    <x v="0"/>
    <x v="32"/>
    <n v="-184.79"/>
    <s v="03/2020"/>
    <s v="CINV.000036897"/>
    <d v="2020-04-06T00:00:00"/>
  </r>
  <r>
    <x v="117"/>
    <x v="117"/>
    <x v="0"/>
    <x v="32"/>
    <n v="-53.94"/>
    <s v="04/2020"/>
    <s v="CINV.000038473"/>
    <d v="2020-05-11T00:00:00"/>
  </r>
  <r>
    <x v="117"/>
    <x v="117"/>
    <x v="0"/>
    <x v="32"/>
    <n v="-208.56"/>
    <s v="05/2020"/>
    <s v="CINV.000039707"/>
    <d v="2020-06-04T00:00:00"/>
  </r>
  <r>
    <x v="117"/>
    <x v="117"/>
    <x v="0"/>
    <x v="32"/>
    <n v="-273.51"/>
    <s v="06/2020"/>
    <s v="CINV.000041664"/>
    <d v="2020-06-30T00:00:00"/>
  </r>
  <r>
    <x v="117"/>
    <x v="117"/>
    <x v="0"/>
    <x v="32"/>
    <n v="-0.13"/>
    <s v="06/2020"/>
    <s v="CINV.000041665"/>
    <d v="2020-06-30T00:00:00"/>
  </r>
  <r>
    <x v="117"/>
    <x v="117"/>
    <x v="0"/>
    <x v="32"/>
    <n v="-304.12"/>
    <s v="07/2020"/>
    <s v="CINV.000043098"/>
    <d v="2020-08-10T00:00:00"/>
  </r>
  <r>
    <x v="117"/>
    <x v="117"/>
    <x v="0"/>
    <x v="32"/>
    <n v="-227.89"/>
    <s v="08/2020"/>
    <s v="CINV.000044457"/>
    <d v="2020-09-08T00:00:00"/>
  </r>
  <r>
    <x v="117"/>
    <x v="117"/>
    <x v="0"/>
    <x v="32"/>
    <n v="-0.01"/>
    <s v="08/2020"/>
    <s v="CINV.000044732"/>
    <d v="2020-09-08T00:00:00"/>
  </r>
  <r>
    <x v="117"/>
    <x v="117"/>
    <x v="0"/>
    <x v="32"/>
    <n v="-404"/>
    <s v="09/2020"/>
    <s v="CINV.000046006"/>
    <d v="2020-10-08T00:00:00"/>
  </r>
  <r>
    <x v="117"/>
    <x v="117"/>
    <x v="0"/>
    <x v="32"/>
    <n v="-1.23"/>
    <s v="09/2020"/>
    <s v="CINV.000046007"/>
    <d v="2020-10-08T00:00:00"/>
  </r>
  <r>
    <x v="117"/>
    <x v="117"/>
    <x v="0"/>
    <x v="32"/>
    <n v="0.04"/>
    <s v="09/2020"/>
    <s v="CINV.000046008"/>
    <d v="2020-10-08T00:00:00"/>
  </r>
  <r>
    <x v="117"/>
    <x v="117"/>
    <x v="0"/>
    <x v="32"/>
    <n v="-440.41"/>
    <s v="10/2020"/>
    <s v="CINV.000047532"/>
    <d v="2020-11-09T00:00:00"/>
  </r>
  <r>
    <x v="117"/>
    <x v="117"/>
    <x v="0"/>
    <x v="32"/>
    <n v="-181.25"/>
    <s v="10/2020"/>
    <s v="CINV.000047637"/>
    <d v="2020-11-09T00:00:00"/>
  </r>
  <r>
    <x v="117"/>
    <x v="117"/>
    <x v="0"/>
    <x v="32"/>
    <n v="-8.0399999999999991"/>
    <s v="10/2020"/>
    <s v="CINV.000047889"/>
    <d v="2020-11-09T00:00:00"/>
  </r>
  <r>
    <x v="117"/>
    <x v="117"/>
    <x v="0"/>
    <x v="32"/>
    <n v="0.24"/>
    <s v="10/2020"/>
    <s v="CINV.000047890"/>
    <d v="2020-11-09T00:00:00"/>
  </r>
  <r>
    <x v="117"/>
    <x v="117"/>
    <x v="0"/>
    <x v="32"/>
    <n v="-5.5"/>
    <s v="11/2020 Week 1"/>
    <s v="CINV.000048489"/>
    <d v="2020-11-16T00:00:00"/>
  </r>
  <r>
    <x v="117"/>
    <x v="117"/>
    <x v="0"/>
    <x v="32"/>
    <n v="-0.16"/>
    <s v="11/2020 Week 2"/>
    <s v="CINV.000049289"/>
    <d v="2020-11-20T00:00:00"/>
  </r>
  <r>
    <x v="117"/>
    <x v="117"/>
    <x v="0"/>
    <x v="32"/>
    <n v="-3.42"/>
    <s v="11/2020 Week 3"/>
    <s v="CINV.000049935"/>
    <d v="2020-11-30T00:00:00"/>
  </r>
  <r>
    <x v="117"/>
    <x v="117"/>
    <x v="0"/>
    <x v="32"/>
    <n v="-30.41"/>
    <s v="11/2020 Week 4"/>
    <s v="CINV.000050615"/>
    <d v="2020-12-03T00:00:00"/>
  </r>
  <r>
    <x v="117"/>
    <x v="117"/>
    <x v="0"/>
    <x v="32"/>
    <n v="-0.01"/>
    <s v="11/2020 Week 4"/>
    <s v="CINV.000050681"/>
    <d v="2020-12-03T00:00:00"/>
  </r>
  <r>
    <x v="117"/>
    <x v="117"/>
    <x v="0"/>
    <x v="32"/>
    <n v="-1.02"/>
    <s v="11/2020 Week 5"/>
    <s v="CINV.000051430"/>
    <d v="2020-12-08T00:00:00"/>
  </r>
  <r>
    <x v="117"/>
    <x v="117"/>
    <x v="0"/>
    <x v="32"/>
    <n v="-41.63"/>
    <s v="12/2020"/>
    <s v="CINV.000052623"/>
    <d v="2021-01-12T00:00:00"/>
  </r>
  <r>
    <x v="117"/>
    <x v="117"/>
    <x v="0"/>
    <x v="32"/>
    <n v="-107.36"/>
    <s v="01/2021"/>
    <s v="CINV.000053923"/>
    <d v="2021-02-08T00:00:00"/>
  </r>
  <r>
    <x v="117"/>
    <x v="117"/>
    <x v="0"/>
    <x v="32"/>
    <n v="-67.37"/>
    <s v="01/2021"/>
    <s v="CINV.000054093"/>
    <d v="2021-02-08T00:00:00"/>
  </r>
  <r>
    <x v="117"/>
    <x v="117"/>
    <x v="0"/>
    <x v="32"/>
    <n v="-51.87"/>
    <s v="02/2021"/>
    <s v="CINV.000055127"/>
    <d v="2021-03-08T00:00:00"/>
  </r>
  <r>
    <x v="117"/>
    <x v="117"/>
    <x v="0"/>
    <x v="32"/>
    <n v="-41.54"/>
    <s v="03/2021"/>
    <s v="CINV.000056493"/>
    <d v="2021-04-06T00:00:00"/>
  </r>
  <r>
    <x v="117"/>
    <x v="117"/>
    <x v="0"/>
    <x v="32"/>
    <n v="-16.52"/>
    <s v="03/2021"/>
    <s v="CINV.000056494"/>
    <d v="2021-04-06T00:00:00"/>
  </r>
  <r>
    <x v="117"/>
    <x v="117"/>
    <x v="0"/>
    <x v="32"/>
    <n v="-64.91"/>
    <s v="04/2021"/>
    <s v="CINV.000057955"/>
    <d v="2021-05-11T00:00:00"/>
  </r>
  <r>
    <x v="117"/>
    <x v="117"/>
    <x v="0"/>
    <x v="32"/>
    <n v="6.3"/>
    <s v="04/2021"/>
    <s v="CINV.000058137"/>
    <d v="2021-05-11T00:00:00"/>
  </r>
  <r>
    <x v="117"/>
    <x v="117"/>
    <x v="0"/>
    <x v="32"/>
    <n v="-93.57"/>
    <s v="05/2021"/>
    <s v="CINV.000059193"/>
    <d v="2021-06-07T00:00:00"/>
  </r>
  <r>
    <x v="117"/>
    <x v="117"/>
    <x v="0"/>
    <x v="32"/>
    <n v="-14.15"/>
    <s v="05/2021"/>
    <s v="CINV.000059194"/>
    <d v="2021-06-07T00:00:00"/>
  </r>
  <r>
    <x v="117"/>
    <x v="117"/>
    <x v="0"/>
    <x v="32"/>
    <n v="0.43"/>
    <s v="05/2021"/>
    <s v="CINV.000059195"/>
    <d v="2021-06-07T00:00:00"/>
  </r>
  <r>
    <x v="117"/>
    <x v="117"/>
    <x v="0"/>
    <x v="32"/>
    <n v="-30.84"/>
    <s v="06/2021"/>
    <s v="CINV.000060700"/>
    <d v="2021-06-30T00:00:00"/>
  </r>
  <r>
    <x v="117"/>
    <x v="117"/>
    <x v="0"/>
    <x v="32"/>
    <n v="-6.3"/>
    <s v="06/2021"/>
    <s v="CINV.000060701"/>
    <d v="2021-06-30T00:00:00"/>
  </r>
  <r>
    <x v="118"/>
    <x v="118"/>
    <x v="0"/>
    <x v="32"/>
    <n v="-4.13"/>
    <s v="07/2020"/>
    <s v="CINV.000043099"/>
    <d v="2020-08-10T00:00:00"/>
  </r>
  <r>
    <x v="118"/>
    <x v="118"/>
    <x v="0"/>
    <x v="32"/>
    <n v="-3.1"/>
    <s v="08/2020"/>
    <s v="CINV.000044488"/>
    <d v="2020-09-08T00:00:00"/>
  </r>
  <r>
    <x v="118"/>
    <x v="118"/>
    <x v="0"/>
    <x v="32"/>
    <n v="-5.49"/>
    <s v="09/2020"/>
    <s v="CINV.000046010"/>
    <d v="2020-10-08T00:00:00"/>
  </r>
  <r>
    <x v="118"/>
    <x v="118"/>
    <x v="0"/>
    <x v="32"/>
    <n v="-0.02"/>
    <s v="09/2020"/>
    <s v="CINV.000046011"/>
    <d v="2020-10-08T00:00:00"/>
  </r>
  <r>
    <x v="118"/>
    <x v="118"/>
    <x v="0"/>
    <x v="32"/>
    <n v="-5.98"/>
    <s v="10/2020"/>
    <s v="CINV.000047533"/>
    <d v="2020-11-09T00:00:00"/>
  </r>
  <r>
    <x v="118"/>
    <x v="118"/>
    <x v="0"/>
    <x v="32"/>
    <n v="-2.46"/>
    <s v="10/2020"/>
    <s v="CINV.000047638"/>
    <d v="2020-11-09T00:00:00"/>
  </r>
  <r>
    <x v="118"/>
    <x v="118"/>
    <x v="0"/>
    <x v="32"/>
    <n v="-0.11"/>
    <s v="10/2020"/>
    <s v="CINV.000047891"/>
    <d v="2020-11-09T00:00:00"/>
  </r>
  <r>
    <x v="118"/>
    <x v="118"/>
    <x v="0"/>
    <x v="32"/>
    <n v="-7.0000000000000007E-2"/>
    <s v="11/2020 Week 1"/>
    <s v="CINV.000048490"/>
    <d v="2020-11-16T00:00:00"/>
  </r>
  <r>
    <x v="118"/>
    <x v="118"/>
    <x v="0"/>
    <x v="32"/>
    <n v="-0.05"/>
    <s v="11/2020 Week 3"/>
    <s v="CINV.000049936"/>
    <d v="2020-11-30T00:00:00"/>
  </r>
  <r>
    <x v="118"/>
    <x v="118"/>
    <x v="0"/>
    <x v="32"/>
    <n v="-0.41"/>
    <s v="11/2020 Week 4"/>
    <s v="CINV.000050616"/>
    <d v="2020-12-03T00:00:00"/>
  </r>
  <r>
    <x v="118"/>
    <x v="118"/>
    <x v="0"/>
    <x v="32"/>
    <n v="-0.01"/>
    <s v="11/2020 Week 5"/>
    <s v="CINV.000051433"/>
    <d v="2020-12-08T00:00:00"/>
  </r>
  <r>
    <x v="118"/>
    <x v="118"/>
    <x v="0"/>
    <x v="32"/>
    <n v="-0.56999999999999995"/>
    <s v="12/2020"/>
    <s v="CINV.000052624"/>
    <d v="2021-01-12T00:00:00"/>
  </r>
  <r>
    <x v="118"/>
    <x v="118"/>
    <x v="0"/>
    <x v="32"/>
    <n v="-1.46"/>
    <s v="01/2021"/>
    <s v="CINV.000053924"/>
    <d v="2021-02-08T00:00:00"/>
  </r>
  <r>
    <x v="118"/>
    <x v="118"/>
    <x v="0"/>
    <x v="32"/>
    <n v="-0.92"/>
    <s v="01/2021"/>
    <s v="CINV.000054094"/>
    <d v="2021-02-08T00:00:00"/>
  </r>
  <r>
    <x v="118"/>
    <x v="118"/>
    <x v="0"/>
    <x v="32"/>
    <n v="-0.7"/>
    <s v="02/2021"/>
    <s v="CINV.000055164"/>
    <d v="2021-03-08T00:00:00"/>
  </r>
  <r>
    <x v="118"/>
    <x v="118"/>
    <x v="0"/>
    <x v="32"/>
    <n v="-0.56000000000000005"/>
    <s v="03/2021"/>
    <s v="CINV.000056499"/>
    <d v="2021-04-06T00:00:00"/>
  </r>
  <r>
    <x v="118"/>
    <x v="118"/>
    <x v="0"/>
    <x v="32"/>
    <n v="-0.22"/>
    <s v="03/2021"/>
    <s v="CINV.000056500"/>
    <d v="2021-04-06T00:00:00"/>
  </r>
  <r>
    <x v="118"/>
    <x v="118"/>
    <x v="0"/>
    <x v="32"/>
    <n v="-0.88"/>
    <s v="04/2021"/>
    <s v="CINV.000057956"/>
    <d v="2021-05-11T00:00:00"/>
  </r>
  <r>
    <x v="118"/>
    <x v="118"/>
    <x v="0"/>
    <x v="32"/>
    <n v="0.09"/>
    <s v="04/2021"/>
    <s v="CINV.000058138"/>
    <d v="2021-05-11T00:00:00"/>
  </r>
  <r>
    <x v="118"/>
    <x v="118"/>
    <x v="0"/>
    <x v="32"/>
    <n v="-1.27"/>
    <s v="05/2021"/>
    <s v="CINV.000059198"/>
    <d v="2021-06-07T00:00:00"/>
  </r>
  <r>
    <x v="118"/>
    <x v="118"/>
    <x v="0"/>
    <x v="32"/>
    <n v="-0.19"/>
    <s v="05/2021"/>
    <s v="CINV.000059199"/>
    <d v="2021-06-07T00:00:00"/>
  </r>
  <r>
    <x v="118"/>
    <x v="118"/>
    <x v="0"/>
    <x v="32"/>
    <n v="0.01"/>
    <s v="05/2021"/>
    <s v="CINV.000059200"/>
    <d v="2021-06-07T00:00:00"/>
  </r>
  <r>
    <x v="118"/>
    <x v="118"/>
    <x v="0"/>
    <x v="32"/>
    <n v="-0.42"/>
    <s v="06/2021"/>
    <s v="CINV.000060706"/>
    <d v="2021-06-30T00:00:00"/>
  </r>
  <r>
    <x v="118"/>
    <x v="118"/>
    <x v="0"/>
    <x v="32"/>
    <n v="-0.09"/>
    <s v="06/2021"/>
    <s v="CINV.000060707"/>
    <d v="2021-06-30T00:00:00"/>
  </r>
  <r>
    <x v="13"/>
    <x v="13"/>
    <x v="0"/>
    <x v="32"/>
    <n v="14137.12"/>
    <m/>
    <s v="CINV.000001499"/>
    <d v="2018-12-31T00:00:00"/>
  </r>
  <r>
    <x v="13"/>
    <x v="13"/>
    <x v="0"/>
    <x v="32"/>
    <n v="-283.62"/>
    <s v="2018-12"/>
    <s v="CINV.000002411"/>
    <d v="2019-01-01T00:00:00"/>
  </r>
  <r>
    <x v="13"/>
    <x v="13"/>
    <x v="0"/>
    <x v="32"/>
    <n v="-834.41"/>
    <s v="2019-01"/>
    <s v="CINV.000003027"/>
    <d v="2019-01-02T00:00:00"/>
  </r>
  <r>
    <x v="13"/>
    <x v="13"/>
    <x v="0"/>
    <x v="32"/>
    <n v="-452.62"/>
    <s v="2019-02"/>
    <s v="CINV.000004421"/>
    <d v="2019-02-12T00:00:00"/>
  </r>
  <r>
    <x v="13"/>
    <x v="13"/>
    <x v="0"/>
    <x v="32"/>
    <n v="-361.53"/>
    <s v="Distribution for February"/>
    <s v="CINV.000008520"/>
    <d v="2019-03-31T00:00:00"/>
  </r>
  <r>
    <x v="13"/>
    <x v="13"/>
    <x v="0"/>
    <x v="32"/>
    <n v="-756.23"/>
    <s v="03/2019"/>
    <s v="CINV.000008991"/>
    <d v="2019-04-03T00:00:00"/>
  </r>
  <r>
    <x v="13"/>
    <x v="13"/>
    <x v="0"/>
    <x v="32"/>
    <n v="-39.200000000000003"/>
    <s v="03/2019"/>
    <s v="CINV.000008992"/>
    <d v="2019-04-03T00:00:00"/>
  </r>
  <r>
    <x v="13"/>
    <x v="13"/>
    <x v="0"/>
    <x v="32"/>
    <n v="1.18"/>
    <s v="03/2019"/>
    <s v="CINV.000008993"/>
    <d v="2019-04-03T00:00:00"/>
  </r>
  <r>
    <x v="13"/>
    <x v="13"/>
    <x v="0"/>
    <x v="32"/>
    <n v="-841.18"/>
    <s v="04/2019"/>
    <s v="CINV.000010932"/>
    <d v="2019-05-07T00:00:00"/>
  </r>
  <r>
    <x v="13"/>
    <x v="13"/>
    <x v="0"/>
    <x v="32"/>
    <n v="-23.62"/>
    <s v="04/2019"/>
    <s v="CINV.000010933"/>
    <d v="2019-05-07T00:00:00"/>
  </r>
  <r>
    <x v="13"/>
    <x v="13"/>
    <x v="0"/>
    <x v="32"/>
    <n v="0.71"/>
    <s v="04/2019"/>
    <s v="CINV.000010934"/>
    <d v="2019-05-07T00:00:00"/>
  </r>
  <r>
    <x v="13"/>
    <x v="13"/>
    <x v="0"/>
    <x v="32"/>
    <n v="-1112.8"/>
    <s v="05/2019"/>
    <s v="CINV.000013320"/>
    <d v="2019-06-07T00:00:00"/>
  </r>
  <r>
    <x v="13"/>
    <x v="13"/>
    <x v="0"/>
    <x v="32"/>
    <n v="-8.2100000000000009"/>
    <s v="05/2019"/>
    <s v="CINV.000013322"/>
    <d v="2019-06-07T00:00:00"/>
  </r>
  <r>
    <x v="13"/>
    <x v="13"/>
    <x v="0"/>
    <x v="32"/>
    <n v="0.14000000000000001"/>
    <s v="05/2019"/>
    <s v="CINV.000013323"/>
    <d v="2019-06-07T00:00:00"/>
  </r>
  <r>
    <x v="13"/>
    <x v="13"/>
    <x v="0"/>
    <x v="32"/>
    <n v="-1499.69"/>
    <s v="06/2019"/>
    <s v="CINV.000015445"/>
    <d v="2019-06-30T00:00:00"/>
  </r>
  <r>
    <x v="13"/>
    <x v="13"/>
    <x v="0"/>
    <x v="32"/>
    <n v="-0.04"/>
    <s v="06/2019"/>
    <s v="CINV.000015446"/>
    <d v="2019-06-30T00:00:00"/>
  </r>
  <r>
    <x v="13"/>
    <x v="13"/>
    <x v="0"/>
    <x v="32"/>
    <n v="5.78"/>
    <s v="06/2019"/>
    <s v="CINV.000015449"/>
    <d v="2019-06-30T00:00:00"/>
  </r>
  <r>
    <x v="13"/>
    <x v="13"/>
    <x v="0"/>
    <x v="32"/>
    <n v="-2706.47"/>
    <s v="07/2019"/>
    <s v="CINV.000017681"/>
    <d v="2019-08-09T00:00:00"/>
  </r>
  <r>
    <x v="13"/>
    <x v="13"/>
    <x v="0"/>
    <x v="32"/>
    <n v="-1840.75"/>
    <s v="08/2019"/>
    <s v="CINV.000020381"/>
    <d v="2019-08-31T00:00:00"/>
  </r>
  <r>
    <x v="13"/>
    <x v="13"/>
    <x v="0"/>
    <x v="32"/>
    <n v="-2.82"/>
    <s v="08/2019"/>
    <s v="CINV.000020382"/>
    <d v="2019-08-31T00:00:00"/>
  </r>
  <r>
    <x v="13"/>
    <x v="13"/>
    <x v="0"/>
    <x v="32"/>
    <n v="-630.02"/>
    <s v="09/2019"/>
    <s v="CINV.000022000"/>
    <d v="2019-10-08T00:00:00"/>
  </r>
  <r>
    <x v="13"/>
    <x v="13"/>
    <x v="0"/>
    <x v="32"/>
    <n v="-6.31"/>
    <s v="09/2019"/>
    <s v="CINV.000022001"/>
    <d v="2019-10-08T00:00:00"/>
  </r>
  <r>
    <x v="13"/>
    <x v="13"/>
    <x v="0"/>
    <x v="32"/>
    <n v="0.19"/>
    <s v="09/2019"/>
    <s v="CINV.000022002"/>
    <d v="2019-10-08T00:00:00"/>
  </r>
  <r>
    <x v="13"/>
    <x v="13"/>
    <x v="0"/>
    <x v="32"/>
    <n v="-92.12"/>
    <s v="10/2019"/>
    <s v="CINV.000024571"/>
    <d v="2019-11-07T00:00:00"/>
  </r>
  <r>
    <x v="13"/>
    <x v="13"/>
    <x v="0"/>
    <x v="32"/>
    <n v="-66.83"/>
    <s v="10/2019"/>
    <s v="CINV.000024572"/>
    <d v="2019-11-07T00:00:00"/>
  </r>
  <r>
    <x v="13"/>
    <x v="13"/>
    <x v="0"/>
    <x v="32"/>
    <n v="-245.17"/>
    <s v="10/2019"/>
    <s v="CINV.000024574"/>
    <d v="2019-11-07T00:00:00"/>
  </r>
  <r>
    <x v="13"/>
    <x v="13"/>
    <x v="0"/>
    <x v="32"/>
    <n v="-70.62"/>
    <s v="11/2019 Week 2"/>
    <s v="CINV.000026310"/>
    <d v="2019-11-20T00:00:00"/>
  </r>
  <r>
    <x v="13"/>
    <x v="13"/>
    <x v="0"/>
    <x v="32"/>
    <n v="-5.69"/>
    <s v="11/2019 Week 2"/>
    <s v="CINV.000026311"/>
    <d v="2019-11-20T00:00:00"/>
  </r>
  <r>
    <x v="13"/>
    <x v="13"/>
    <x v="0"/>
    <x v="32"/>
    <n v="-28.62"/>
    <s v="11/2019 Week 3"/>
    <s v="CINV.000027225"/>
    <d v="2019-11-26T00:00:00"/>
  </r>
  <r>
    <x v="13"/>
    <x v="13"/>
    <x v="0"/>
    <x v="32"/>
    <n v="-24.26"/>
    <s v="11/2019 Week 4"/>
    <s v="CINV.000027872"/>
    <d v="2019-11-29T00:00:00"/>
  </r>
  <r>
    <x v="13"/>
    <x v="13"/>
    <x v="0"/>
    <x v="32"/>
    <n v="-40.43"/>
    <s v="11/2019 Week 5"/>
    <s v="CINV.000028656"/>
    <d v="2019-12-05T00:00:00"/>
  </r>
  <r>
    <x v="13"/>
    <x v="13"/>
    <x v="0"/>
    <x v="32"/>
    <n v="-153.12"/>
    <s v="12/2019"/>
    <s v="CINV.000030871"/>
    <d v="2020-01-09T00:00:00"/>
  </r>
  <r>
    <x v="13"/>
    <x v="13"/>
    <x v="0"/>
    <x v="32"/>
    <n v="-42.42"/>
    <s v="01/2020"/>
    <s v="CINV.000033040"/>
    <d v="2020-02-10T00:00:00"/>
  </r>
  <r>
    <x v="13"/>
    <x v="13"/>
    <x v="0"/>
    <x v="32"/>
    <n v="-34.020000000000003"/>
    <s v="02/2020"/>
    <s v="CINV.000035066"/>
    <d v="2020-03-05T00:00:00"/>
  </r>
  <r>
    <x v="13"/>
    <x v="13"/>
    <x v="0"/>
    <x v="32"/>
    <n v="-51.19"/>
    <s v="03/2020"/>
    <s v="CINV.000036901"/>
    <d v="2020-04-06T00:00:00"/>
  </r>
  <r>
    <x v="13"/>
    <x v="13"/>
    <x v="0"/>
    <x v="32"/>
    <n v="-64.709999999999994"/>
    <s v="03/2020"/>
    <s v="CINV.000036903"/>
    <d v="2020-04-06T00:00:00"/>
  </r>
  <r>
    <x v="13"/>
    <x v="13"/>
    <x v="0"/>
    <x v="32"/>
    <n v="-18.89"/>
    <s v="04/2020"/>
    <s v="CINV.000038479"/>
    <d v="2020-05-11T00:00:00"/>
  </r>
  <r>
    <x v="13"/>
    <x v="13"/>
    <x v="0"/>
    <x v="32"/>
    <n v="-73.040000000000006"/>
    <s v="05/2020"/>
    <s v="CINV.000039713"/>
    <d v="2020-06-04T00:00:00"/>
  </r>
  <r>
    <x v="13"/>
    <x v="13"/>
    <x v="0"/>
    <x v="32"/>
    <n v="-95.78"/>
    <s v="06/2020"/>
    <s v="CINV.000041670"/>
    <d v="2020-06-30T00:00:00"/>
  </r>
  <r>
    <x v="13"/>
    <x v="13"/>
    <x v="0"/>
    <x v="32"/>
    <n v="-0.05"/>
    <s v="06/2020"/>
    <s v="CINV.000041671"/>
    <d v="2020-06-30T00:00:00"/>
  </r>
  <r>
    <x v="13"/>
    <x v="13"/>
    <x v="0"/>
    <x v="32"/>
    <n v="-106.5"/>
    <s v="07/2020"/>
    <s v="CINV.000043100"/>
    <d v="2020-08-10T00:00:00"/>
  </r>
  <r>
    <x v="13"/>
    <x v="13"/>
    <x v="0"/>
    <x v="32"/>
    <n v="-79.81"/>
    <s v="08/2020"/>
    <s v="CINV.000044458"/>
    <d v="2020-09-08T00:00:00"/>
  </r>
  <r>
    <x v="13"/>
    <x v="13"/>
    <x v="0"/>
    <x v="32"/>
    <n v="-141.47999999999999"/>
    <s v="09/2020"/>
    <s v="CINV.000046014"/>
    <d v="2020-10-08T00:00:00"/>
  </r>
  <r>
    <x v="13"/>
    <x v="13"/>
    <x v="0"/>
    <x v="32"/>
    <n v="-0.43"/>
    <s v="09/2020"/>
    <s v="CINV.000046015"/>
    <d v="2020-10-08T00:00:00"/>
  </r>
  <r>
    <x v="13"/>
    <x v="13"/>
    <x v="0"/>
    <x v="32"/>
    <n v="0.01"/>
    <s v="09/2020"/>
    <s v="CINV.000046016"/>
    <d v="2020-10-08T00:00:00"/>
  </r>
  <r>
    <x v="13"/>
    <x v="13"/>
    <x v="0"/>
    <x v="32"/>
    <n v="-154.22999999999999"/>
    <s v="10/2020"/>
    <s v="CINV.000047534"/>
    <d v="2020-11-09T00:00:00"/>
  </r>
  <r>
    <x v="13"/>
    <x v="13"/>
    <x v="0"/>
    <x v="32"/>
    <n v="-63.47"/>
    <s v="10/2020"/>
    <s v="CINV.000047639"/>
    <d v="2020-11-09T00:00:00"/>
  </r>
  <r>
    <x v="13"/>
    <x v="13"/>
    <x v="0"/>
    <x v="32"/>
    <n v="-2.82"/>
    <s v="10/2020"/>
    <s v="CINV.000047892"/>
    <d v="2020-11-09T00:00:00"/>
  </r>
  <r>
    <x v="13"/>
    <x v="13"/>
    <x v="0"/>
    <x v="32"/>
    <n v="0.09"/>
    <s v="10/2020"/>
    <s v="CINV.000047893"/>
    <d v="2020-11-09T00:00:00"/>
  </r>
  <r>
    <x v="13"/>
    <x v="13"/>
    <x v="0"/>
    <x v="32"/>
    <n v="-1.92"/>
    <s v="11/2020 Week 1"/>
    <s v="CINV.000048482"/>
    <d v="2020-11-16T00:00:00"/>
  </r>
  <r>
    <x v="13"/>
    <x v="13"/>
    <x v="0"/>
    <x v="32"/>
    <n v="-0.06"/>
    <s v="11/2020 Week 2"/>
    <s v="CINV.000049291"/>
    <d v="2020-11-20T00:00:00"/>
  </r>
  <r>
    <x v="13"/>
    <x v="13"/>
    <x v="0"/>
    <x v="32"/>
    <n v="-1.2"/>
    <s v="11/2020 Week 3"/>
    <s v="CINV.000049937"/>
    <d v="2020-11-30T00:00:00"/>
  </r>
  <r>
    <x v="13"/>
    <x v="13"/>
    <x v="0"/>
    <x v="32"/>
    <n v="-10.65"/>
    <s v="11/2020 Week 4"/>
    <s v="CINV.000050617"/>
    <d v="2020-12-03T00:00:00"/>
  </r>
  <r>
    <x v="13"/>
    <x v="13"/>
    <x v="0"/>
    <x v="32"/>
    <n v="-0.36"/>
    <s v="11/2020 Week 5"/>
    <s v="CINV.000051436"/>
    <d v="2020-12-08T00:00:00"/>
  </r>
  <r>
    <x v="13"/>
    <x v="13"/>
    <x v="0"/>
    <x v="32"/>
    <n v="-14.58"/>
    <s v="12/2020"/>
    <s v="CINV.000052625"/>
    <d v="2021-01-12T00:00:00"/>
  </r>
  <r>
    <x v="13"/>
    <x v="13"/>
    <x v="0"/>
    <x v="32"/>
    <n v="-37.6"/>
    <s v="01/2021"/>
    <s v="CINV.000053925"/>
    <d v="2021-02-08T00:00:00"/>
  </r>
  <r>
    <x v="13"/>
    <x v="13"/>
    <x v="0"/>
    <x v="32"/>
    <n v="-23.59"/>
    <s v="01/2021"/>
    <s v="CINV.000054095"/>
    <d v="2021-02-08T00:00:00"/>
  </r>
  <r>
    <x v="13"/>
    <x v="13"/>
    <x v="0"/>
    <x v="32"/>
    <n v="-18.16"/>
    <s v="02/2021"/>
    <s v="CINV.000055128"/>
    <d v="2021-03-08T00:00:00"/>
  </r>
  <r>
    <x v="13"/>
    <x v="13"/>
    <x v="0"/>
    <x v="32"/>
    <n v="-14.55"/>
    <s v="03/2021"/>
    <s v="CINV.000056503"/>
    <d v="2021-04-06T00:00:00"/>
  </r>
  <r>
    <x v="13"/>
    <x v="13"/>
    <x v="0"/>
    <x v="32"/>
    <n v="-5.79"/>
    <s v="03/2021"/>
    <s v="CINV.000056504"/>
    <d v="2021-04-06T00:00:00"/>
  </r>
  <r>
    <x v="13"/>
    <x v="13"/>
    <x v="0"/>
    <x v="32"/>
    <n v="-22.73"/>
    <s v="04/2021"/>
    <s v="CINV.000057948"/>
    <d v="2021-05-11T00:00:00"/>
  </r>
  <r>
    <x v="13"/>
    <x v="13"/>
    <x v="0"/>
    <x v="32"/>
    <n v="2.21"/>
    <s v="04/2021"/>
    <s v="CINV.000058139"/>
    <d v="2021-05-11T00:00:00"/>
  </r>
  <r>
    <x v="13"/>
    <x v="13"/>
    <x v="0"/>
    <x v="32"/>
    <n v="-32.770000000000003"/>
    <s v="05/2021"/>
    <s v="CINV.000059201"/>
    <d v="2021-06-07T00:00:00"/>
  </r>
  <r>
    <x v="13"/>
    <x v="13"/>
    <x v="0"/>
    <x v="32"/>
    <n v="-4.96"/>
    <s v="05/2021"/>
    <s v="CINV.000059202"/>
    <d v="2021-06-07T00:00:00"/>
  </r>
  <r>
    <x v="13"/>
    <x v="13"/>
    <x v="0"/>
    <x v="32"/>
    <n v="0.15"/>
    <s v="05/2021"/>
    <s v="CINV.000059203"/>
    <d v="2021-06-07T00:00:00"/>
  </r>
  <r>
    <x v="13"/>
    <x v="13"/>
    <x v="0"/>
    <x v="32"/>
    <n v="-10.8"/>
    <s v="06/2021"/>
    <s v="CINV.000060709"/>
    <d v="2021-06-30T00:00:00"/>
  </r>
  <r>
    <x v="13"/>
    <x v="13"/>
    <x v="0"/>
    <x v="32"/>
    <n v="-2.21"/>
    <s v="06/2021"/>
    <s v="CINV.000060710"/>
    <d v="2021-06-30T00:00:00"/>
  </r>
  <r>
    <x v="93"/>
    <x v="93"/>
    <x v="0"/>
    <x v="32"/>
    <n v="3881.96"/>
    <m/>
    <s v="CINV.000001500"/>
    <d v="2018-12-31T00:00:00"/>
  </r>
  <r>
    <x v="93"/>
    <x v="93"/>
    <x v="0"/>
    <x v="32"/>
    <n v="-77.88"/>
    <s v="2018-12"/>
    <s v="CINV.000002417"/>
    <d v="2019-01-01T00:00:00"/>
  </r>
  <r>
    <x v="93"/>
    <x v="93"/>
    <x v="0"/>
    <x v="32"/>
    <n v="-229.12"/>
    <s v="2019-01"/>
    <s v="CINV.000003028"/>
    <d v="2019-01-02T00:00:00"/>
  </r>
  <r>
    <x v="93"/>
    <x v="93"/>
    <x v="0"/>
    <x v="32"/>
    <n v="-124.29"/>
    <s v="2019-02"/>
    <s v="CINV.000004428"/>
    <d v="2019-02-12T00:00:00"/>
  </r>
  <r>
    <x v="93"/>
    <x v="93"/>
    <x v="0"/>
    <x v="32"/>
    <n v="-99.27"/>
    <s v="Distribution for February"/>
    <s v="CINV.000008525"/>
    <d v="2019-03-31T00:00:00"/>
  </r>
  <r>
    <x v="93"/>
    <x v="93"/>
    <x v="0"/>
    <x v="32"/>
    <n v="-207.66"/>
    <s v="03/2019"/>
    <s v="CINV.000008996"/>
    <d v="2019-04-03T00:00:00"/>
  </r>
  <r>
    <x v="93"/>
    <x v="93"/>
    <x v="0"/>
    <x v="32"/>
    <n v="-10.76"/>
    <s v="03/2019"/>
    <s v="CINV.000008997"/>
    <d v="2019-04-03T00:00:00"/>
  </r>
  <r>
    <x v="93"/>
    <x v="93"/>
    <x v="0"/>
    <x v="32"/>
    <n v="0.32"/>
    <s v="03/2019"/>
    <s v="CINV.000008998"/>
    <d v="2019-04-03T00:00:00"/>
  </r>
  <r>
    <x v="93"/>
    <x v="93"/>
    <x v="0"/>
    <x v="32"/>
    <n v="-230.98"/>
    <s v="04/2019"/>
    <s v="CINV.000010937"/>
    <d v="2019-05-07T00:00:00"/>
  </r>
  <r>
    <x v="93"/>
    <x v="93"/>
    <x v="0"/>
    <x v="32"/>
    <n v="-6.49"/>
    <s v="04/2019"/>
    <s v="CINV.000010938"/>
    <d v="2019-05-07T00:00:00"/>
  </r>
  <r>
    <x v="93"/>
    <x v="93"/>
    <x v="0"/>
    <x v="32"/>
    <n v="0.19"/>
    <s v="04/2019"/>
    <s v="CINV.000010939"/>
    <d v="2019-05-07T00:00:00"/>
  </r>
  <r>
    <x v="93"/>
    <x v="93"/>
    <x v="0"/>
    <x v="32"/>
    <n v="-305.57"/>
    <s v="05/2019"/>
    <s v="CINV.000013326"/>
    <d v="2019-06-07T00:00:00"/>
  </r>
  <r>
    <x v="93"/>
    <x v="93"/>
    <x v="0"/>
    <x v="32"/>
    <n v="-2.2599999999999998"/>
    <s v="05/2019"/>
    <s v="CINV.000013328"/>
    <d v="2019-06-07T00:00:00"/>
  </r>
  <r>
    <x v="93"/>
    <x v="93"/>
    <x v="0"/>
    <x v="32"/>
    <n v="0.04"/>
    <s v="05/2019"/>
    <s v="CINV.000013329"/>
    <d v="2019-06-07T00:00:00"/>
  </r>
  <r>
    <x v="93"/>
    <x v="93"/>
    <x v="0"/>
    <x v="32"/>
    <n v="-411.8"/>
    <s v="06/2019"/>
    <s v="CINV.000015451"/>
    <d v="2019-06-30T00:00:00"/>
  </r>
  <r>
    <x v="93"/>
    <x v="93"/>
    <x v="0"/>
    <x v="32"/>
    <n v="1.59"/>
    <s v="06/2019"/>
    <s v="CINV.000015452"/>
    <d v="2019-06-30T00:00:00"/>
  </r>
  <r>
    <x v="93"/>
    <x v="93"/>
    <x v="0"/>
    <x v="32"/>
    <n v="-0.01"/>
    <s v="06/2019"/>
    <s v="CINV.000015453"/>
    <d v="2019-06-30T00:00:00"/>
  </r>
  <r>
    <x v="93"/>
    <x v="93"/>
    <x v="0"/>
    <x v="32"/>
    <n v="-743.17"/>
    <s v="07/2019"/>
    <s v="CINV.000017685"/>
    <d v="2019-08-09T00:00:00"/>
  </r>
  <r>
    <x v="93"/>
    <x v="93"/>
    <x v="0"/>
    <x v="32"/>
    <n v="-505.45"/>
    <s v="08/2019"/>
    <s v="CINV.000020385"/>
    <d v="2019-08-31T00:00:00"/>
  </r>
  <r>
    <x v="93"/>
    <x v="93"/>
    <x v="0"/>
    <x v="32"/>
    <n v="-0.77"/>
    <s v="08/2019"/>
    <s v="CINV.000020386"/>
    <d v="2019-08-31T00:00:00"/>
  </r>
  <r>
    <x v="93"/>
    <x v="93"/>
    <x v="0"/>
    <x v="32"/>
    <n v="-173"/>
    <s v="09/2019"/>
    <s v="CINV.000022005"/>
    <d v="2019-10-08T00:00:00"/>
  </r>
  <r>
    <x v="93"/>
    <x v="93"/>
    <x v="0"/>
    <x v="32"/>
    <n v="-1.73"/>
    <s v="09/2019"/>
    <s v="CINV.000022006"/>
    <d v="2019-10-08T00:00:00"/>
  </r>
  <r>
    <x v="93"/>
    <x v="93"/>
    <x v="0"/>
    <x v="32"/>
    <n v="0.05"/>
    <s v="09/2019"/>
    <s v="CINV.000022007"/>
    <d v="2019-10-08T00:00:00"/>
  </r>
  <r>
    <x v="93"/>
    <x v="93"/>
    <x v="0"/>
    <x v="32"/>
    <n v="-25.29"/>
    <s v="10/2019"/>
    <s v="CINV.000024578"/>
    <d v="2019-11-07T00:00:00"/>
  </r>
  <r>
    <x v="93"/>
    <x v="93"/>
    <x v="0"/>
    <x v="32"/>
    <n v="-18.350000000000001"/>
    <s v="10/2019"/>
    <s v="CINV.000024579"/>
    <d v="2019-11-07T00:00:00"/>
  </r>
  <r>
    <x v="93"/>
    <x v="93"/>
    <x v="0"/>
    <x v="32"/>
    <n v="-67.319999999999993"/>
    <s v="10/2019"/>
    <s v="CINV.000024581"/>
    <d v="2019-11-07T00:00:00"/>
  </r>
  <r>
    <x v="93"/>
    <x v="93"/>
    <x v="0"/>
    <x v="32"/>
    <n v="-19.39"/>
    <s v="11/2019 Week 2"/>
    <s v="CINV.000026315"/>
    <d v="2019-11-20T00:00:00"/>
  </r>
  <r>
    <x v="93"/>
    <x v="93"/>
    <x v="0"/>
    <x v="32"/>
    <n v="-1.56"/>
    <s v="11/2019 Week 2"/>
    <s v="CINV.000026316"/>
    <d v="2019-11-20T00:00:00"/>
  </r>
  <r>
    <x v="93"/>
    <x v="93"/>
    <x v="0"/>
    <x v="32"/>
    <n v="-7.86"/>
    <s v="11/2019 Week 3"/>
    <s v="CINV.000027228"/>
    <d v="2019-11-26T00:00:00"/>
  </r>
  <r>
    <x v="93"/>
    <x v="93"/>
    <x v="0"/>
    <x v="32"/>
    <n v="-6.66"/>
    <s v="11/2019 Week 4"/>
    <s v="CINV.000027877"/>
    <d v="2019-11-29T00:00:00"/>
  </r>
  <r>
    <x v="93"/>
    <x v="93"/>
    <x v="0"/>
    <x v="32"/>
    <n v="-11.1"/>
    <s v="11/2019 Week 5"/>
    <s v="CINV.000028660"/>
    <d v="2019-12-05T00:00:00"/>
  </r>
  <r>
    <x v="93"/>
    <x v="93"/>
    <x v="0"/>
    <x v="32"/>
    <n v="-42.05"/>
    <s v="12/2019"/>
    <s v="CINV.000030876"/>
    <d v="2020-01-09T00:00:00"/>
  </r>
  <r>
    <x v="93"/>
    <x v="93"/>
    <x v="0"/>
    <x v="32"/>
    <n v="-11.65"/>
    <s v="01/2020"/>
    <s v="CINV.000033045"/>
    <d v="2020-02-10T00:00:00"/>
  </r>
  <r>
    <x v="93"/>
    <x v="93"/>
    <x v="0"/>
    <x v="32"/>
    <n v="-9.34"/>
    <s v="02/2020"/>
    <s v="CINV.000035071"/>
    <d v="2020-03-05T00:00:00"/>
  </r>
  <r>
    <x v="93"/>
    <x v="93"/>
    <x v="0"/>
    <x v="32"/>
    <n v="-14.06"/>
    <s v="03/2020"/>
    <s v="CINV.000036905"/>
    <d v="2020-04-06T00:00:00"/>
  </r>
  <r>
    <x v="93"/>
    <x v="93"/>
    <x v="0"/>
    <x v="32"/>
    <n v="-17.77"/>
    <s v="03/2020"/>
    <s v="CINV.000036907"/>
    <d v="2020-04-06T00:00:00"/>
  </r>
  <r>
    <x v="93"/>
    <x v="93"/>
    <x v="0"/>
    <x v="32"/>
    <n v="-5.19"/>
    <s v="04/2020"/>
    <s v="CINV.000038484"/>
    <d v="2020-05-11T00:00:00"/>
  </r>
  <r>
    <x v="93"/>
    <x v="93"/>
    <x v="0"/>
    <x v="32"/>
    <n v="-20.059999999999999"/>
    <s v="05/2020"/>
    <s v="CINV.000039718"/>
    <d v="2020-06-04T00:00:00"/>
  </r>
  <r>
    <x v="93"/>
    <x v="93"/>
    <x v="0"/>
    <x v="32"/>
    <n v="-26.3"/>
    <s v="06/2020"/>
    <s v="CINV.000041675"/>
    <d v="2020-06-30T00:00:00"/>
  </r>
  <r>
    <x v="93"/>
    <x v="93"/>
    <x v="0"/>
    <x v="32"/>
    <n v="-0.01"/>
    <s v="06/2020"/>
    <s v="CINV.000041676"/>
    <d v="2020-06-30T00:00:00"/>
  </r>
  <r>
    <x v="93"/>
    <x v="93"/>
    <x v="0"/>
    <x v="32"/>
    <n v="-29.24"/>
    <s v="07/2020"/>
    <s v="CINV.000043101"/>
    <d v="2020-08-10T00:00:00"/>
  </r>
  <r>
    <x v="93"/>
    <x v="93"/>
    <x v="0"/>
    <x v="32"/>
    <n v="-21.91"/>
    <s v="08/2020"/>
    <s v="CINV.000044459"/>
    <d v="2020-09-08T00:00:00"/>
  </r>
  <r>
    <x v="93"/>
    <x v="93"/>
    <x v="0"/>
    <x v="32"/>
    <n v="-38.85"/>
    <s v="09/2020"/>
    <s v="CINV.000046018"/>
    <d v="2020-10-08T00:00:00"/>
  </r>
  <r>
    <x v="93"/>
    <x v="93"/>
    <x v="0"/>
    <x v="32"/>
    <n v="-0.12"/>
    <s v="09/2020"/>
    <s v="CINV.000046019"/>
    <d v="2020-10-08T00:00:00"/>
  </r>
  <r>
    <x v="93"/>
    <x v="93"/>
    <x v="0"/>
    <x v="32"/>
    <n v="-42.35"/>
    <s v="10/2020"/>
    <s v="CINV.000047535"/>
    <d v="2020-11-09T00:00:00"/>
  </r>
  <r>
    <x v="93"/>
    <x v="93"/>
    <x v="0"/>
    <x v="32"/>
    <n v="-17.43"/>
    <s v="10/2020"/>
    <s v="CINV.000047640"/>
    <d v="2020-11-09T00:00:00"/>
  </r>
  <r>
    <x v="93"/>
    <x v="93"/>
    <x v="0"/>
    <x v="32"/>
    <n v="-0.77"/>
    <s v="10/2020"/>
    <s v="CINV.000047876"/>
    <d v="2020-11-09T00:00:00"/>
  </r>
  <r>
    <x v="93"/>
    <x v="93"/>
    <x v="0"/>
    <x v="32"/>
    <n v="0.02"/>
    <s v="10/2020"/>
    <s v="CINV.000047877"/>
    <d v="2020-11-09T00:00:00"/>
  </r>
  <r>
    <x v="93"/>
    <x v="93"/>
    <x v="0"/>
    <x v="32"/>
    <n v="-0.53"/>
    <s v="11/2020 Week 1"/>
    <s v="CINV.000048537"/>
    <d v="2020-11-16T00:00:00"/>
  </r>
  <r>
    <x v="93"/>
    <x v="93"/>
    <x v="0"/>
    <x v="32"/>
    <n v="-0.02"/>
    <s v="11/2020 Week 2"/>
    <s v="CINV.000049292"/>
    <d v="2020-11-20T00:00:00"/>
  </r>
  <r>
    <x v="93"/>
    <x v="93"/>
    <x v="0"/>
    <x v="32"/>
    <n v="-0.33"/>
    <s v="11/2020 Week 3"/>
    <s v="CINV.000049938"/>
    <d v="2020-11-30T00:00:00"/>
  </r>
  <r>
    <x v="93"/>
    <x v="93"/>
    <x v="0"/>
    <x v="32"/>
    <n v="-2.92"/>
    <s v="11/2020 Week 4"/>
    <s v="CINV.000050618"/>
    <d v="2020-12-03T00:00:00"/>
  </r>
  <r>
    <x v="93"/>
    <x v="93"/>
    <x v="0"/>
    <x v="32"/>
    <n v="-0.1"/>
    <s v="11/2020 Week 5"/>
    <s v="CINV.000051439"/>
    <d v="2020-12-08T00:00:00"/>
  </r>
  <r>
    <x v="93"/>
    <x v="93"/>
    <x v="0"/>
    <x v="32"/>
    <n v="-4"/>
    <s v="12/2020"/>
    <s v="CINV.000052626"/>
    <d v="2021-01-12T00:00:00"/>
  </r>
  <r>
    <x v="93"/>
    <x v="93"/>
    <x v="0"/>
    <x v="32"/>
    <n v="-10.32"/>
    <s v="01/2021"/>
    <s v="CINV.000053918"/>
    <d v="2021-02-08T00:00:00"/>
  </r>
  <r>
    <x v="93"/>
    <x v="93"/>
    <x v="0"/>
    <x v="32"/>
    <n v="-6.48"/>
    <s v="01/2021"/>
    <s v="CINV.000054096"/>
    <d v="2021-02-08T00:00:00"/>
  </r>
  <r>
    <x v="93"/>
    <x v="93"/>
    <x v="0"/>
    <x v="32"/>
    <n v="-4.99"/>
    <s v="02/2021"/>
    <s v="CINV.000055165"/>
    <d v="2021-03-08T00:00:00"/>
  </r>
  <r>
    <x v="93"/>
    <x v="93"/>
    <x v="0"/>
    <x v="32"/>
    <n v="-3.99"/>
    <s v="03/2021"/>
    <s v="CINV.000056509"/>
    <d v="2021-04-06T00:00:00"/>
  </r>
  <r>
    <x v="93"/>
    <x v="93"/>
    <x v="0"/>
    <x v="32"/>
    <n v="-1.59"/>
    <s v="03/2021"/>
    <s v="CINV.000056510"/>
    <d v="2021-04-06T00:00:00"/>
  </r>
  <r>
    <x v="93"/>
    <x v="93"/>
    <x v="0"/>
    <x v="32"/>
    <n v="-6.24"/>
    <s v="04/2021"/>
    <s v="CINV.000057980"/>
    <d v="2021-05-11T00:00:00"/>
  </r>
  <r>
    <x v="93"/>
    <x v="93"/>
    <x v="0"/>
    <x v="32"/>
    <n v="0.61"/>
    <s v="04/2021"/>
    <s v="CINV.000058130"/>
    <d v="2021-05-11T00:00:00"/>
  </r>
  <r>
    <x v="93"/>
    <x v="93"/>
    <x v="0"/>
    <x v="32"/>
    <n v="-9"/>
    <s v="05/2021"/>
    <s v="CINV.000059206"/>
    <d v="2021-06-07T00:00:00"/>
  </r>
  <r>
    <x v="93"/>
    <x v="93"/>
    <x v="0"/>
    <x v="32"/>
    <n v="-1.36"/>
    <s v="05/2021"/>
    <s v="CINV.000059207"/>
    <d v="2021-06-07T00:00:00"/>
  </r>
  <r>
    <x v="93"/>
    <x v="93"/>
    <x v="0"/>
    <x v="32"/>
    <n v="0.04"/>
    <s v="05/2021"/>
    <s v="CINV.000059208"/>
    <d v="2021-06-07T00:00:00"/>
  </r>
  <r>
    <x v="93"/>
    <x v="93"/>
    <x v="0"/>
    <x v="32"/>
    <n v="-2.97"/>
    <s v="06/2021"/>
    <s v="CINV.000060715"/>
    <d v="2021-06-30T00:00:00"/>
  </r>
  <r>
    <x v="93"/>
    <x v="93"/>
    <x v="0"/>
    <x v="32"/>
    <n v="-0.61"/>
    <s v="06/2021"/>
    <s v="CINV.000060716"/>
    <d v="2021-06-30T00:00:00"/>
  </r>
  <r>
    <x v="173"/>
    <x v="173"/>
    <x v="0"/>
    <x v="32"/>
    <n v="393.02"/>
    <m/>
    <s v="CINV.000001501"/>
    <d v="2018-12-31T00:00:00"/>
  </r>
  <r>
    <x v="173"/>
    <x v="173"/>
    <x v="0"/>
    <x v="32"/>
    <n v="-7.89"/>
    <s v="2018-12"/>
    <s v="CINV.000002423"/>
    <d v="2019-01-01T00:00:00"/>
  </r>
  <r>
    <x v="173"/>
    <x v="173"/>
    <x v="0"/>
    <x v="32"/>
    <n v="-23.2"/>
    <s v="2019-01"/>
    <s v="CINV.000003029"/>
    <d v="2019-01-02T00:00:00"/>
  </r>
  <r>
    <x v="173"/>
    <x v="173"/>
    <x v="0"/>
    <x v="32"/>
    <n v="-12.58"/>
    <s v="2019-02"/>
    <s v="CINV.000004435"/>
    <d v="2019-02-12T00:00:00"/>
  </r>
  <r>
    <x v="173"/>
    <x v="173"/>
    <x v="0"/>
    <x v="32"/>
    <n v="-10.050000000000001"/>
    <s v="Distribution for February"/>
    <s v="CINV.000008529"/>
    <d v="2019-03-31T00:00:00"/>
  </r>
  <r>
    <x v="173"/>
    <x v="173"/>
    <x v="0"/>
    <x v="32"/>
    <n v="-21.02"/>
    <s v="03/2019"/>
    <s v="CINV.000008999"/>
    <d v="2019-04-03T00:00:00"/>
  </r>
  <r>
    <x v="173"/>
    <x v="173"/>
    <x v="0"/>
    <x v="32"/>
    <n v="-1.0900000000000001"/>
    <s v="03/2019"/>
    <s v="CINV.000009000"/>
    <d v="2019-04-03T00:00:00"/>
  </r>
  <r>
    <x v="173"/>
    <x v="173"/>
    <x v="0"/>
    <x v="32"/>
    <n v="0.03"/>
    <s v="03/2019"/>
    <s v="CINV.000009001"/>
    <d v="2019-04-03T00:00:00"/>
  </r>
  <r>
    <x v="173"/>
    <x v="173"/>
    <x v="0"/>
    <x v="32"/>
    <n v="-23.39"/>
    <s v="04/2019"/>
    <s v="CINV.000010941"/>
    <d v="2019-05-07T00:00:00"/>
  </r>
  <r>
    <x v="173"/>
    <x v="173"/>
    <x v="0"/>
    <x v="32"/>
    <n v="-0.66"/>
    <s v="04/2019"/>
    <s v="CINV.000010942"/>
    <d v="2019-05-07T00:00:00"/>
  </r>
  <r>
    <x v="173"/>
    <x v="173"/>
    <x v="0"/>
    <x v="32"/>
    <n v="0.02"/>
    <s v="04/2019"/>
    <s v="CINV.000010943"/>
    <d v="2019-05-07T00:00:00"/>
  </r>
  <r>
    <x v="173"/>
    <x v="173"/>
    <x v="0"/>
    <x v="32"/>
    <n v="-30.94"/>
    <s v="05/2019"/>
    <s v="CINV.000013332"/>
    <d v="2019-06-07T00:00:00"/>
  </r>
  <r>
    <x v="173"/>
    <x v="173"/>
    <x v="0"/>
    <x v="32"/>
    <n v="-0.23"/>
    <s v="05/2019"/>
    <s v="CINV.000013333"/>
    <d v="2019-06-07T00:00:00"/>
  </r>
  <r>
    <x v="173"/>
    <x v="173"/>
    <x v="0"/>
    <x v="32"/>
    <n v="-41.7"/>
    <s v="06/2019"/>
    <s v="CINV.000015457"/>
    <d v="2019-06-30T00:00:00"/>
  </r>
  <r>
    <x v="173"/>
    <x v="173"/>
    <x v="0"/>
    <x v="32"/>
    <n v="0.16"/>
    <s v="06/2019"/>
    <s v="CINV.000015458"/>
    <d v="2019-06-30T00:00:00"/>
  </r>
  <r>
    <x v="173"/>
    <x v="173"/>
    <x v="0"/>
    <x v="32"/>
    <n v="-75.25"/>
    <s v="07/2019"/>
    <s v="CINV.000017689"/>
    <d v="2019-08-09T00:00:00"/>
  </r>
  <r>
    <x v="173"/>
    <x v="173"/>
    <x v="0"/>
    <x v="32"/>
    <n v="-51.18"/>
    <s v="08/2019"/>
    <s v="CINV.000020388"/>
    <d v="2019-08-31T00:00:00"/>
  </r>
  <r>
    <x v="173"/>
    <x v="173"/>
    <x v="0"/>
    <x v="32"/>
    <n v="-0.08"/>
    <s v="08/2019"/>
    <s v="CINV.000020389"/>
    <d v="2019-08-31T00:00:00"/>
  </r>
  <r>
    <x v="173"/>
    <x v="173"/>
    <x v="0"/>
    <x v="32"/>
    <n v="-17.52"/>
    <s v="09/2019"/>
    <s v="CINV.000022010"/>
    <d v="2019-10-08T00:00:00"/>
  </r>
  <r>
    <x v="173"/>
    <x v="173"/>
    <x v="0"/>
    <x v="32"/>
    <n v="-0.18"/>
    <s v="09/2019"/>
    <s v="CINV.000022011"/>
    <d v="2019-10-08T00:00:00"/>
  </r>
  <r>
    <x v="173"/>
    <x v="173"/>
    <x v="0"/>
    <x v="32"/>
    <n v="0.01"/>
    <s v="09/2019"/>
    <s v="CINV.000022012"/>
    <d v="2019-10-08T00:00:00"/>
  </r>
  <r>
    <x v="173"/>
    <x v="173"/>
    <x v="0"/>
    <x v="32"/>
    <n v="-2.56"/>
    <s v="10/2019"/>
    <s v="CINV.000024585"/>
    <d v="2019-11-07T00:00:00"/>
  </r>
  <r>
    <x v="173"/>
    <x v="173"/>
    <x v="0"/>
    <x v="32"/>
    <n v="-1.86"/>
    <s v="10/2019"/>
    <s v="CINV.000024586"/>
    <d v="2019-11-07T00:00:00"/>
  </r>
  <r>
    <x v="173"/>
    <x v="173"/>
    <x v="0"/>
    <x v="32"/>
    <n v="-6.82"/>
    <s v="10/2019"/>
    <s v="CINV.000024588"/>
    <d v="2019-11-07T00:00:00"/>
  </r>
  <r>
    <x v="173"/>
    <x v="173"/>
    <x v="0"/>
    <x v="32"/>
    <n v="-0.16"/>
    <s v="11/2019 Week 2"/>
    <s v="CINV.000026320"/>
    <d v="2019-11-20T00:00:00"/>
  </r>
  <r>
    <x v="173"/>
    <x v="173"/>
    <x v="0"/>
    <x v="32"/>
    <n v="-1.96"/>
    <s v="11/2019 Week 2"/>
    <s v="CINV.000026321"/>
    <d v="2019-11-20T00:00:00"/>
  </r>
  <r>
    <x v="173"/>
    <x v="173"/>
    <x v="0"/>
    <x v="32"/>
    <n v="-0.8"/>
    <s v="11/2019 Week 3"/>
    <s v="CINV.000027231"/>
    <d v="2019-11-26T00:00:00"/>
  </r>
  <r>
    <x v="173"/>
    <x v="173"/>
    <x v="0"/>
    <x v="32"/>
    <n v="-0.67"/>
    <s v="11/2019 Week 4"/>
    <s v="CINV.000027882"/>
    <d v="2019-11-29T00:00:00"/>
  </r>
  <r>
    <x v="173"/>
    <x v="173"/>
    <x v="0"/>
    <x v="32"/>
    <n v="-1.1200000000000001"/>
    <s v="11/2019 Week 5"/>
    <s v="CINV.000028664"/>
    <d v="2019-12-05T00:00:00"/>
  </r>
  <r>
    <x v="173"/>
    <x v="173"/>
    <x v="0"/>
    <x v="32"/>
    <n v="-4.26"/>
    <s v="12/2019"/>
    <s v="CINV.000030881"/>
    <d v="2020-01-09T00:00:00"/>
  </r>
  <r>
    <x v="173"/>
    <x v="173"/>
    <x v="0"/>
    <x v="32"/>
    <n v="-1.18"/>
    <s v="01/2020"/>
    <s v="CINV.000033049"/>
    <d v="2020-02-10T00:00:00"/>
  </r>
  <r>
    <x v="173"/>
    <x v="173"/>
    <x v="0"/>
    <x v="32"/>
    <n v="-0.95"/>
    <s v="02/2020"/>
    <s v="CINV.000035075"/>
    <d v="2020-03-05T00:00:00"/>
  </r>
  <r>
    <x v="173"/>
    <x v="173"/>
    <x v="0"/>
    <x v="32"/>
    <n v="-1.42"/>
    <s v="03/2020"/>
    <s v="CINV.000036909"/>
    <d v="2020-04-06T00:00:00"/>
  </r>
  <r>
    <x v="173"/>
    <x v="173"/>
    <x v="0"/>
    <x v="32"/>
    <n v="-1.8"/>
    <s v="03/2020"/>
    <s v="CINV.000036910"/>
    <d v="2020-04-06T00:00:00"/>
  </r>
  <r>
    <x v="173"/>
    <x v="173"/>
    <x v="0"/>
    <x v="32"/>
    <n v="-0.53"/>
    <s v="04/2020"/>
    <s v="CINV.000038488"/>
    <d v="2020-05-11T00:00:00"/>
  </r>
  <r>
    <x v="173"/>
    <x v="173"/>
    <x v="0"/>
    <x v="32"/>
    <n v="-2.0299999999999998"/>
    <s v="05/2020"/>
    <s v="CINV.000039723"/>
    <d v="2020-06-04T00:00:00"/>
  </r>
  <r>
    <x v="173"/>
    <x v="173"/>
    <x v="0"/>
    <x v="32"/>
    <n v="-2.66"/>
    <s v="06/2020"/>
    <s v="CINV.000041680"/>
    <d v="2020-06-30T00:00:00"/>
  </r>
  <r>
    <x v="173"/>
    <x v="173"/>
    <x v="0"/>
    <x v="32"/>
    <n v="-2.96"/>
    <s v="07/2020"/>
    <s v="CINV.000043302"/>
    <d v="2020-08-10T00:00:00"/>
  </r>
  <r>
    <x v="173"/>
    <x v="173"/>
    <x v="0"/>
    <x v="32"/>
    <n v="-2.2200000000000002"/>
    <s v="08/2020"/>
    <s v="CINV.000044508"/>
    <d v="2020-09-08T00:00:00"/>
  </r>
  <r>
    <x v="173"/>
    <x v="173"/>
    <x v="0"/>
    <x v="32"/>
    <n v="-3.93"/>
    <s v="09/2020"/>
    <s v="CINV.000046022"/>
    <d v="2020-10-08T00:00:00"/>
  </r>
  <r>
    <x v="173"/>
    <x v="173"/>
    <x v="0"/>
    <x v="32"/>
    <n v="-0.01"/>
    <s v="09/2020"/>
    <s v="CINV.000046023"/>
    <d v="2020-10-08T00:00:00"/>
  </r>
  <r>
    <x v="173"/>
    <x v="173"/>
    <x v="0"/>
    <x v="32"/>
    <n v="-1.76"/>
    <s v="10/2020"/>
    <s v="CINV.000047641"/>
    <d v="2020-11-09T00:00:00"/>
  </r>
  <r>
    <x v="173"/>
    <x v="173"/>
    <x v="0"/>
    <x v="32"/>
    <n v="-4.29"/>
    <s v="10/2020"/>
    <s v="CINV.000047695"/>
    <d v="2020-11-09T00:00:00"/>
  </r>
  <r>
    <x v="173"/>
    <x v="173"/>
    <x v="0"/>
    <x v="32"/>
    <n v="-0.08"/>
    <s v="10/2020"/>
    <s v="CINV.000047878"/>
    <d v="2020-11-09T00:00:00"/>
  </r>
  <r>
    <x v="173"/>
    <x v="173"/>
    <x v="0"/>
    <x v="32"/>
    <n v="-0.05"/>
    <s v="11/2020 Week 1"/>
    <s v="CINV.000048538"/>
    <d v="2020-11-16T00:00:00"/>
  </r>
  <r>
    <x v="173"/>
    <x v="173"/>
    <x v="0"/>
    <x v="32"/>
    <n v="-0.03"/>
    <s v="11/2020 Week 3"/>
    <s v="CINV.000049939"/>
    <d v="2020-11-30T00:00:00"/>
  </r>
  <r>
    <x v="173"/>
    <x v="173"/>
    <x v="0"/>
    <x v="32"/>
    <n v="-0.3"/>
    <s v="11/2020 Week 4"/>
    <s v="CINV.000050643"/>
    <d v="2020-12-03T00:00:00"/>
  </r>
  <r>
    <x v="173"/>
    <x v="173"/>
    <x v="0"/>
    <x v="32"/>
    <n v="-0.01"/>
    <s v="11/2020 Week 5"/>
    <s v="CINV.000051442"/>
    <d v="2020-12-08T00:00:00"/>
  </r>
  <r>
    <x v="173"/>
    <x v="173"/>
    <x v="0"/>
    <x v="32"/>
    <n v="-0.41"/>
    <s v="12/2020"/>
    <s v="CINV.000052657"/>
    <d v="2021-01-12T00:00:00"/>
  </r>
  <r>
    <x v="173"/>
    <x v="173"/>
    <x v="0"/>
    <x v="32"/>
    <n v="-1.05"/>
    <s v="01/2021"/>
    <s v="CINV.000053976"/>
    <d v="2021-02-08T00:00:00"/>
  </r>
  <r>
    <x v="173"/>
    <x v="173"/>
    <x v="0"/>
    <x v="32"/>
    <n v="-0.66"/>
    <s v="01/2021"/>
    <s v="CINV.000054097"/>
    <d v="2021-02-08T00:00:00"/>
  </r>
  <r>
    <x v="173"/>
    <x v="173"/>
    <x v="0"/>
    <x v="32"/>
    <n v="-0.51"/>
    <s v="02/2021"/>
    <s v="CINV.000055196"/>
    <d v="2021-03-08T00:00:00"/>
  </r>
  <r>
    <x v="173"/>
    <x v="173"/>
    <x v="0"/>
    <x v="32"/>
    <n v="-0.4"/>
    <s v="03/2021"/>
    <s v="CINV.000056514"/>
    <d v="2021-04-06T00:00:00"/>
  </r>
  <r>
    <x v="173"/>
    <x v="173"/>
    <x v="0"/>
    <x v="32"/>
    <n v="-0.16"/>
    <s v="03/2021"/>
    <s v="CINV.000056515"/>
    <d v="2021-04-06T00:00:00"/>
  </r>
  <r>
    <x v="173"/>
    <x v="173"/>
    <x v="0"/>
    <x v="32"/>
    <n v="-0.63"/>
    <s v="04/2021"/>
    <s v="CINV.000058017"/>
    <d v="2021-05-11T00:00:00"/>
  </r>
  <r>
    <x v="173"/>
    <x v="173"/>
    <x v="0"/>
    <x v="32"/>
    <n v="0.06"/>
    <s v="04/2021"/>
    <s v="CINV.000058131"/>
    <d v="2021-05-11T00:00:00"/>
  </r>
  <r>
    <x v="173"/>
    <x v="173"/>
    <x v="0"/>
    <x v="32"/>
    <n v="-0.91"/>
    <s v="05/2021"/>
    <s v="CINV.000059210"/>
    <d v="2021-06-07T00:00:00"/>
  </r>
  <r>
    <x v="173"/>
    <x v="173"/>
    <x v="0"/>
    <x v="32"/>
    <n v="-0.14000000000000001"/>
    <s v="05/2021"/>
    <s v="CINV.000059211"/>
    <d v="2021-06-07T00:00:00"/>
  </r>
  <r>
    <x v="173"/>
    <x v="173"/>
    <x v="0"/>
    <x v="32"/>
    <n v="0.01"/>
    <s v="05/2021"/>
    <s v="CINV.000059212"/>
    <d v="2021-06-07T00:00:00"/>
  </r>
  <r>
    <x v="173"/>
    <x v="173"/>
    <x v="0"/>
    <x v="32"/>
    <n v="-0.3"/>
    <s v="06/2021"/>
    <s v="CINV.000060721"/>
    <d v="2021-06-30T00:00:00"/>
  </r>
  <r>
    <x v="173"/>
    <x v="173"/>
    <x v="0"/>
    <x v="32"/>
    <n v="-0.06"/>
    <s v="06/2021"/>
    <s v="CINV.000060722"/>
    <d v="2021-06-30T00:00:00"/>
  </r>
  <r>
    <x v="142"/>
    <x v="142"/>
    <x v="0"/>
    <x v="32"/>
    <n v="1.07"/>
    <m/>
    <s v="CINV.000001502"/>
    <d v="2018-12-31T00:00:00"/>
  </r>
  <r>
    <x v="142"/>
    <x v="142"/>
    <x v="0"/>
    <x v="32"/>
    <n v="-0.02"/>
    <s v="2018-12"/>
    <s v="CINV.000002429"/>
    <d v="2019-01-01T00:00:00"/>
  </r>
  <r>
    <x v="142"/>
    <x v="142"/>
    <x v="0"/>
    <x v="32"/>
    <n v="-0.06"/>
    <s v="2019-01"/>
    <s v="CINV.000003030"/>
    <d v="2019-01-02T00:00:00"/>
  </r>
  <r>
    <x v="142"/>
    <x v="142"/>
    <x v="0"/>
    <x v="32"/>
    <n v="-0.03"/>
    <s v="2019-02"/>
    <s v="CINV.000004442"/>
    <d v="2019-02-12T00:00:00"/>
  </r>
  <r>
    <x v="142"/>
    <x v="142"/>
    <x v="0"/>
    <x v="32"/>
    <n v="-0.03"/>
    <s v="Distribution for February"/>
    <s v="CINV.000008532"/>
    <d v="2019-03-31T00:00:00"/>
  </r>
  <r>
    <x v="142"/>
    <x v="142"/>
    <x v="0"/>
    <x v="32"/>
    <n v="-0.06"/>
    <s v="03/2019"/>
    <s v="CINV.000009002"/>
    <d v="2019-04-03T00:00:00"/>
  </r>
  <r>
    <x v="142"/>
    <x v="142"/>
    <x v="0"/>
    <x v="32"/>
    <n v="-0.06"/>
    <s v="04/2019"/>
    <s v="CINV.000010945"/>
    <d v="2019-05-07T00:00:00"/>
  </r>
  <r>
    <x v="142"/>
    <x v="142"/>
    <x v="0"/>
    <x v="32"/>
    <n v="-0.08"/>
    <s v="05/2019"/>
    <s v="CINV.000013336"/>
    <d v="2019-06-07T00:00:00"/>
  </r>
  <r>
    <x v="142"/>
    <x v="142"/>
    <x v="0"/>
    <x v="32"/>
    <n v="-0.11"/>
    <s v="06/2019"/>
    <s v="CINV.000015462"/>
    <d v="2019-06-30T00:00:00"/>
  </r>
  <r>
    <x v="142"/>
    <x v="142"/>
    <x v="0"/>
    <x v="32"/>
    <n v="-0.2"/>
    <s v="07/2019"/>
    <s v="CINV.000017692"/>
    <d v="2019-08-09T00:00:00"/>
  </r>
  <r>
    <x v="142"/>
    <x v="142"/>
    <x v="0"/>
    <x v="32"/>
    <n v="-0.14000000000000001"/>
    <s v="08/2019"/>
    <s v="CINV.000020391"/>
    <d v="2019-08-31T00:00:00"/>
  </r>
  <r>
    <x v="142"/>
    <x v="142"/>
    <x v="0"/>
    <x v="32"/>
    <n v="-0.05"/>
    <s v="09/2019"/>
    <s v="CINV.000022015"/>
    <d v="2019-10-08T00:00:00"/>
  </r>
  <r>
    <x v="142"/>
    <x v="142"/>
    <x v="0"/>
    <x v="32"/>
    <n v="-0.01"/>
    <s v="10/2019"/>
    <s v="CINV.000024592"/>
    <d v="2019-11-07T00:00:00"/>
  </r>
  <r>
    <x v="142"/>
    <x v="142"/>
    <x v="0"/>
    <x v="32"/>
    <n v="-0.01"/>
    <s v="10/2019"/>
    <s v="CINV.000024593"/>
    <d v="2019-11-07T00:00:00"/>
  </r>
  <r>
    <x v="142"/>
    <x v="142"/>
    <x v="0"/>
    <x v="32"/>
    <n v="-0.02"/>
    <s v="10/2019"/>
    <s v="CINV.000024595"/>
    <d v="2019-11-07T00:00:00"/>
  </r>
  <r>
    <x v="142"/>
    <x v="142"/>
    <x v="0"/>
    <x v="32"/>
    <n v="-0.01"/>
    <s v="11/2019 Week 2"/>
    <s v="CINV.000026325"/>
    <d v="2019-11-20T00:00:00"/>
  </r>
  <r>
    <x v="142"/>
    <x v="142"/>
    <x v="0"/>
    <x v="32"/>
    <n v="-0.01"/>
    <s v="12/2019"/>
    <s v="CINV.000030886"/>
    <d v="2020-01-09T00:00:00"/>
  </r>
  <r>
    <x v="142"/>
    <x v="142"/>
    <x v="0"/>
    <x v="32"/>
    <n v="-0.01"/>
    <s v="05/2020"/>
    <s v="CINV.000039728"/>
    <d v="2020-06-04T00:00:00"/>
  </r>
  <r>
    <x v="142"/>
    <x v="142"/>
    <x v="0"/>
    <x v="32"/>
    <n v="-0.01"/>
    <s v="06/2020"/>
    <s v="CINV.000041685"/>
    <d v="2020-06-30T00:00:00"/>
  </r>
  <r>
    <x v="142"/>
    <x v="142"/>
    <x v="0"/>
    <x v="32"/>
    <n v="-0.01"/>
    <s v="07/2020"/>
    <s v="CINV.000043165"/>
    <d v="2020-08-10T00:00:00"/>
  </r>
  <r>
    <x v="142"/>
    <x v="142"/>
    <x v="0"/>
    <x v="32"/>
    <n v="-0.01"/>
    <s v="08/2020"/>
    <s v="CINV.000044507"/>
    <d v="2020-09-08T00:00:00"/>
  </r>
  <r>
    <x v="142"/>
    <x v="142"/>
    <x v="0"/>
    <x v="32"/>
    <n v="-0.01"/>
    <s v="09/2020"/>
    <s v="CINV.000046026"/>
    <d v="2020-10-08T00:00:00"/>
  </r>
  <r>
    <x v="142"/>
    <x v="142"/>
    <x v="0"/>
    <x v="32"/>
    <n v="-0.01"/>
    <s v="10/2020"/>
    <s v="CINV.000047879"/>
    <d v="2020-11-09T00:00:00"/>
  </r>
  <r>
    <x v="14"/>
    <x v="14"/>
    <x v="0"/>
    <x v="32"/>
    <n v="2331.13"/>
    <m/>
    <s v="CINV.000001503"/>
    <d v="2018-12-31T00:00:00"/>
  </r>
  <r>
    <x v="14"/>
    <x v="14"/>
    <x v="0"/>
    <x v="32"/>
    <n v="-46.77"/>
    <s v="2018-12"/>
    <s v="CINV.000002434"/>
    <d v="2019-01-01T00:00:00"/>
  </r>
  <r>
    <x v="14"/>
    <x v="14"/>
    <x v="0"/>
    <x v="32"/>
    <n v="-137.59"/>
    <s v="2019-01"/>
    <s v="CINV.000003031"/>
    <d v="2019-01-02T00:00:00"/>
  </r>
  <r>
    <x v="14"/>
    <x v="14"/>
    <x v="0"/>
    <x v="32"/>
    <n v="-74.63"/>
    <s v="2019-02"/>
    <s v="CINV.000004448"/>
    <d v="2019-02-12T00:00:00"/>
  </r>
  <r>
    <x v="14"/>
    <x v="14"/>
    <x v="0"/>
    <x v="32"/>
    <n v="-59.61"/>
    <s v="Distribution for February"/>
    <s v="CINV.000008535"/>
    <d v="2019-03-31T00:00:00"/>
  </r>
  <r>
    <x v="14"/>
    <x v="14"/>
    <x v="0"/>
    <x v="32"/>
    <n v="-124.7"/>
    <s v="03/2019"/>
    <s v="CINV.000009005"/>
    <d v="2019-04-03T00:00:00"/>
  </r>
  <r>
    <x v="14"/>
    <x v="14"/>
    <x v="0"/>
    <x v="32"/>
    <n v="-6.46"/>
    <s v="03/2019"/>
    <s v="CINV.000009006"/>
    <d v="2019-04-03T00:00:00"/>
  </r>
  <r>
    <x v="14"/>
    <x v="14"/>
    <x v="0"/>
    <x v="32"/>
    <n v="0.19"/>
    <s v="03/2019"/>
    <s v="CINV.000009007"/>
    <d v="2019-04-03T00:00:00"/>
  </r>
  <r>
    <x v="14"/>
    <x v="14"/>
    <x v="0"/>
    <x v="32"/>
    <n v="-138.69999999999999"/>
    <s v="04/2019"/>
    <s v="CINV.000010948"/>
    <d v="2019-05-07T00:00:00"/>
  </r>
  <r>
    <x v="14"/>
    <x v="14"/>
    <x v="0"/>
    <x v="32"/>
    <n v="-3.9"/>
    <s v="04/2019"/>
    <s v="CINV.000010949"/>
    <d v="2019-05-07T00:00:00"/>
  </r>
  <r>
    <x v="14"/>
    <x v="14"/>
    <x v="0"/>
    <x v="32"/>
    <n v="0.12"/>
    <s v="04/2019"/>
    <s v="CINV.000010950"/>
    <d v="2019-05-07T00:00:00"/>
  </r>
  <r>
    <x v="14"/>
    <x v="14"/>
    <x v="0"/>
    <x v="32"/>
    <n v="-183.49"/>
    <s v="05/2019"/>
    <s v="CINV.000013340"/>
    <d v="2019-06-07T00:00:00"/>
  </r>
  <r>
    <x v="14"/>
    <x v="14"/>
    <x v="0"/>
    <x v="32"/>
    <n v="-1.35"/>
    <s v="05/2019"/>
    <s v="CINV.000013342"/>
    <d v="2019-06-07T00:00:00"/>
  </r>
  <r>
    <x v="14"/>
    <x v="14"/>
    <x v="0"/>
    <x v="32"/>
    <n v="0.02"/>
    <s v="05/2019"/>
    <s v="CINV.000013343"/>
    <d v="2019-06-07T00:00:00"/>
  </r>
  <r>
    <x v="14"/>
    <x v="14"/>
    <x v="0"/>
    <x v="32"/>
    <n v="-247.29"/>
    <s v="06/2019"/>
    <s v="CINV.000015466"/>
    <d v="2019-06-30T00:00:00"/>
  </r>
  <r>
    <x v="14"/>
    <x v="14"/>
    <x v="0"/>
    <x v="32"/>
    <n v="-0.01"/>
    <s v="06/2019"/>
    <s v="CINV.000015467"/>
    <d v="2019-06-30T00:00:00"/>
  </r>
  <r>
    <x v="14"/>
    <x v="14"/>
    <x v="0"/>
    <x v="32"/>
    <n v="0.95"/>
    <s v="06/2019"/>
    <s v="CINV.000015470"/>
    <d v="2019-06-30T00:00:00"/>
  </r>
  <r>
    <x v="14"/>
    <x v="14"/>
    <x v="0"/>
    <x v="32"/>
    <n v="-446.28"/>
    <s v="07/2019"/>
    <s v="CINV.000017694"/>
    <d v="2019-08-09T00:00:00"/>
  </r>
  <r>
    <x v="14"/>
    <x v="14"/>
    <x v="0"/>
    <x v="32"/>
    <n v="-303.52999999999997"/>
    <s v="08/2019"/>
    <s v="CINV.000020393"/>
    <d v="2019-08-31T00:00:00"/>
  </r>
  <r>
    <x v="14"/>
    <x v="14"/>
    <x v="0"/>
    <x v="32"/>
    <n v="-0.47"/>
    <s v="08/2019"/>
    <s v="CINV.000020394"/>
    <d v="2019-08-31T00:00:00"/>
  </r>
  <r>
    <x v="14"/>
    <x v="14"/>
    <x v="0"/>
    <x v="32"/>
    <n v="-103.88"/>
    <s v="09/2019"/>
    <s v="CINV.000022019"/>
    <d v="2019-10-08T00:00:00"/>
  </r>
  <r>
    <x v="14"/>
    <x v="14"/>
    <x v="0"/>
    <x v="32"/>
    <n v="-1.04"/>
    <s v="09/2019"/>
    <s v="CINV.000022020"/>
    <d v="2019-10-08T00:00:00"/>
  </r>
  <r>
    <x v="14"/>
    <x v="14"/>
    <x v="0"/>
    <x v="32"/>
    <n v="0.03"/>
    <s v="09/2019"/>
    <s v="CINV.000022021"/>
    <d v="2019-10-08T00:00:00"/>
  </r>
  <r>
    <x v="14"/>
    <x v="14"/>
    <x v="0"/>
    <x v="32"/>
    <n v="-15.19"/>
    <s v="10/2019"/>
    <s v="CINV.000024599"/>
    <d v="2019-11-07T00:00:00"/>
  </r>
  <r>
    <x v="14"/>
    <x v="14"/>
    <x v="0"/>
    <x v="32"/>
    <n v="-11.02"/>
    <s v="10/2019"/>
    <s v="CINV.000024600"/>
    <d v="2019-11-07T00:00:00"/>
  </r>
  <r>
    <x v="14"/>
    <x v="14"/>
    <x v="0"/>
    <x v="32"/>
    <n v="-40.43"/>
    <s v="10/2019"/>
    <s v="CINV.000024602"/>
    <d v="2019-11-07T00:00:00"/>
  </r>
  <r>
    <x v="14"/>
    <x v="14"/>
    <x v="0"/>
    <x v="32"/>
    <n v="-11.64"/>
    <s v="11/2019 Week 2"/>
    <s v="CINV.000026330"/>
    <d v="2019-11-20T00:00:00"/>
  </r>
  <r>
    <x v="14"/>
    <x v="14"/>
    <x v="0"/>
    <x v="32"/>
    <n v="-0.94"/>
    <s v="11/2019 Week 2"/>
    <s v="CINV.000026331"/>
    <d v="2019-11-20T00:00:00"/>
  </r>
  <r>
    <x v="14"/>
    <x v="14"/>
    <x v="0"/>
    <x v="32"/>
    <n v="-4.72"/>
    <s v="11/2019 Week 3"/>
    <s v="CINV.000027237"/>
    <d v="2019-11-26T00:00:00"/>
  </r>
  <r>
    <x v="14"/>
    <x v="14"/>
    <x v="0"/>
    <x v="32"/>
    <n v="-4"/>
    <s v="11/2019 Week 4"/>
    <s v="CINV.000027891"/>
    <d v="2019-11-29T00:00:00"/>
  </r>
  <r>
    <x v="14"/>
    <x v="14"/>
    <x v="0"/>
    <x v="32"/>
    <n v="-6.67"/>
    <s v="11/2019 Week 5"/>
    <s v="CINV.000028672"/>
    <d v="2019-12-05T00:00:00"/>
  </r>
  <r>
    <x v="14"/>
    <x v="14"/>
    <x v="0"/>
    <x v="32"/>
    <n v="-25.25"/>
    <s v="12/2019"/>
    <s v="CINV.000030889"/>
    <d v="2020-01-09T00:00:00"/>
  </r>
  <r>
    <x v="14"/>
    <x v="14"/>
    <x v="0"/>
    <x v="32"/>
    <n v="-7"/>
    <s v="01/2020"/>
    <s v="CINV.000033057"/>
    <d v="2020-02-10T00:00:00"/>
  </r>
  <r>
    <x v="14"/>
    <x v="14"/>
    <x v="0"/>
    <x v="32"/>
    <n v="-5.61"/>
    <s v="02/2020"/>
    <s v="CINV.000035081"/>
    <d v="2020-03-05T00:00:00"/>
  </r>
  <r>
    <x v="14"/>
    <x v="14"/>
    <x v="0"/>
    <x v="32"/>
    <n v="-8.44"/>
    <s v="03/2020"/>
    <s v="CINV.000036916"/>
    <d v="2020-04-06T00:00:00"/>
  </r>
  <r>
    <x v="14"/>
    <x v="14"/>
    <x v="0"/>
    <x v="32"/>
    <n v="-10.67"/>
    <s v="03/2020"/>
    <s v="CINV.000036918"/>
    <d v="2020-04-06T00:00:00"/>
  </r>
  <r>
    <x v="14"/>
    <x v="14"/>
    <x v="0"/>
    <x v="32"/>
    <n v="-3.12"/>
    <s v="04/2020"/>
    <s v="CINV.000038496"/>
    <d v="2020-05-11T00:00:00"/>
  </r>
  <r>
    <x v="14"/>
    <x v="14"/>
    <x v="0"/>
    <x v="32"/>
    <n v="-12.04"/>
    <s v="05/2020"/>
    <s v="CINV.000039730"/>
    <d v="2020-06-04T00:00:00"/>
  </r>
  <r>
    <x v="14"/>
    <x v="14"/>
    <x v="0"/>
    <x v="32"/>
    <n v="-15.79"/>
    <s v="06/2020"/>
    <s v="CINV.000041688"/>
    <d v="2020-06-30T00:00:00"/>
  </r>
  <r>
    <x v="14"/>
    <x v="14"/>
    <x v="0"/>
    <x v="32"/>
    <n v="-0.01"/>
    <s v="06/2020"/>
    <s v="CINV.000041689"/>
    <d v="2020-06-30T00:00:00"/>
  </r>
  <r>
    <x v="14"/>
    <x v="14"/>
    <x v="0"/>
    <x v="32"/>
    <n v="-17.559999999999999"/>
    <s v="07/2020"/>
    <s v="CINV.000043090"/>
    <d v="2020-08-10T00:00:00"/>
  </r>
  <r>
    <x v="14"/>
    <x v="14"/>
    <x v="0"/>
    <x v="32"/>
    <n v="-13.16"/>
    <s v="08/2020"/>
    <s v="CINV.000044454"/>
    <d v="2020-09-08T00:00:00"/>
  </r>
  <r>
    <x v="14"/>
    <x v="14"/>
    <x v="0"/>
    <x v="32"/>
    <n v="-23.33"/>
    <s v="09/2020"/>
    <s v="CINV.000046030"/>
    <d v="2020-10-08T00:00:00"/>
  </r>
  <r>
    <x v="14"/>
    <x v="14"/>
    <x v="0"/>
    <x v="32"/>
    <n v="-7.0000000000000007E-2"/>
    <s v="09/2020"/>
    <s v="CINV.000046031"/>
    <d v="2020-10-08T00:00:00"/>
  </r>
  <r>
    <x v="14"/>
    <x v="14"/>
    <x v="0"/>
    <x v="32"/>
    <n v="-25.43"/>
    <s v="10/2020"/>
    <s v="CINV.000047528"/>
    <d v="2020-11-09T00:00:00"/>
  </r>
  <r>
    <x v="14"/>
    <x v="14"/>
    <x v="0"/>
    <x v="32"/>
    <n v="-10.47"/>
    <s v="10/2020"/>
    <s v="CINV.000047634"/>
    <d v="2020-11-09T00:00:00"/>
  </r>
  <r>
    <x v="14"/>
    <x v="14"/>
    <x v="0"/>
    <x v="32"/>
    <n v="-0.46"/>
    <s v="10/2020"/>
    <s v="CINV.000047880"/>
    <d v="2020-11-09T00:00:00"/>
  </r>
  <r>
    <x v="14"/>
    <x v="14"/>
    <x v="0"/>
    <x v="32"/>
    <n v="0.01"/>
    <s v="10/2020"/>
    <s v="CINV.000047881"/>
    <d v="2020-11-09T00:00:00"/>
  </r>
  <r>
    <x v="14"/>
    <x v="14"/>
    <x v="0"/>
    <x v="32"/>
    <n v="-0.32"/>
    <s v="11/2020 Week 1"/>
    <s v="CINV.000048483"/>
    <d v="2020-11-16T00:00:00"/>
  </r>
  <r>
    <x v="14"/>
    <x v="14"/>
    <x v="0"/>
    <x v="32"/>
    <n v="-0.01"/>
    <s v="11/2020 Week 2"/>
    <s v="CINV.000049287"/>
    <d v="2020-11-20T00:00:00"/>
  </r>
  <r>
    <x v="14"/>
    <x v="14"/>
    <x v="0"/>
    <x v="32"/>
    <n v="-0.2"/>
    <s v="11/2020 Week 3"/>
    <s v="CINV.000049932"/>
    <d v="2020-11-30T00:00:00"/>
  </r>
  <r>
    <x v="14"/>
    <x v="14"/>
    <x v="0"/>
    <x v="32"/>
    <n v="-1.76"/>
    <s v="11/2020 Week 4"/>
    <s v="CINV.000050611"/>
    <d v="2020-12-03T00:00:00"/>
  </r>
  <r>
    <x v="14"/>
    <x v="14"/>
    <x v="0"/>
    <x v="32"/>
    <n v="-0.06"/>
    <s v="11/2020 Week 5"/>
    <s v="CINV.000051447"/>
    <d v="2020-12-08T00:00:00"/>
  </r>
  <r>
    <x v="14"/>
    <x v="14"/>
    <x v="0"/>
    <x v="32"/>
    <n v="-2.4"/>
    <s v="12/2020"/>
    <s v="CINV.000052618"/>
    <d v="2021-01-12T00:00:00"/>
  </r>
  <r>
    <x v="14"/>
    <x v="14"/>
    <x v="0"/>
    <x v="32"/>
    <n v="-6.2"/>
    <s v="01/2021"/>
    <s v="CINV.000053919"/>
    <d v="2021-02-08T00:00:00"/>
  </r>
  <r>
    <x v="14"/>
    <x v="14"/>
    <x v="0"/>
    <x v="32"/>
    <n v="-3.89"/>
    <s v="01/2021"/>
    <s v="CINV.000054090"/>
    <d v="2021-02-08T00:00:00"/>
  </r>
  <r>
    <x v="14"/>
    <x v="14"/>
    <x v="0"/>
    <x v="32"/>
    <n v="-3"/>
    <s v="02/2021"/>
    <s v="CINV.000055162"/>
    <d v="2021-03-08T00:00:00"/>
  </r>
  <r>
    <x v="14"/>
    <x v="14"/>
    <x v="0"/>
    <x v="32"/>
    <n v="-2.4"/>
    <s v="03/2021"/>
    <s v="CINV.000056522"/>
    <d v="2021-04-06T00:00:00"/>
  </r>
  <r>
    <x v="14"/>
    <x v="14"/>
    <x v="0"/>
    <x v="32"/>
    <n v="-0.95"/>
    <s v="03/2021"/>
    <s v="CINV.000056523"/>
    <d v="2021-04-06T00:00:00"/>
  </r>
  <r>
    <x v="14"/>
    <x v="14"/>
    <x v="0"/>
    <x v="32"/>
    <n v="-3.75"/>
    <s v="04/2021"/>
    <s v="CINV.000057949"/>
    <d v="2021-05-11T00:00:00"/>
  </r>
  <r>
    <x v="14"/>
    <x v="14"/>
    <x v="0"/>
    <x v="32"/>
    <n v="0.36"/>
    <s v="04/2021"/>
    <s v="CINV.000058132"/>
    <d v="2021-05-11T00:00:00"/>
  </r>
  <r>
    <x v="14"/>
    <x v="14"/>
    <x v="0"/>
    <x v="32"/>
    <n v="-5.4"/>
    <s v="05/2021"/>
    <s v="CINV.000059218"/>
    <d v="2021-06-07T00:00:00"/>
  </r>
  <r>
    <x v="14"/>
    <x v="14"/>
    <x v="0"/>
    <x v="32"/>
    <n v="-0.82"/>
    <s v="05/2021"/>
    <s v="CINV.000059219"/>
    <d v="2021-06-07T00:00:00"/>
  </r>
  <r>
    <x v="14"/>
    <x v="14"/>
    <x v="0"/>
    <x v="32"/>
    <n v="0.03"/>
    <s v="05/2021"/>
    <s v="CINV.000059220"/>
    <d v="2021-06-07T00:00:00"/>
  </r>
  <r>
    <x v="14"/>
    <x v="14"/>
    <x v="0"/>
    <x v="32"/>
    <n v="-1.78"/>
    <s v="06/2021"/>
    <s v="CINV.000060729"/>
    <d v="2021-06-30T00:00:00"/>
  </r>
  <r>
    <x v="14"/>
    <x v="14"/>
    <x v="0"/>
    <x v="32"/>
    <n v="-0.36"/>
    <s v="06/2021"/>
    <s v="CINV.000060730"/>
    <d v="2021-06-30T00:00:00"/>
  </r>
  <r>
    <x v="183"/>
    <x v="183"/>
    <x v="0"/>
    <x v="32"/>
    <n v="279.69"/>
    <m/>
    <s v="CINV.000001504"/>
    <d v="2018-12-31T00:00:00"/>
  </r>
  <r>
    <x v="183"/>
    <x v="183"/>
    <x v="0"/>
    <x v="32"/>
    <n v="-5.61"/>
    <s v="2018-12"/>
    <s v="CINV.000002440"/>
    <d v="2019-01-01T00:00:00"/>
  </r>
  <r>
    <x v="183"/>
    <x v="183"/>
    <x v="0"/>
    <x v="32"/>
    <n v="-16.5"/>
    <s v="2019-01"/>
    <s v="CINV.000003032"/>
    <d v="2019-01-02T00:00:00"/>
  </r>
  <r>
    <x v="183"/>
    <x v="183"/>
    <x v="0"/>
    <x v="32"/>
    <n v="-8.9499999999999993"/>
    <s v="2019-02"/>
    <s v="CINV.000004455"/>
    <d v="2019-02-12T00:00:00"/>
  </r>
  <r>
    <x v="183"/>
    <x v="183"/>
    <x v="0"/>
    <x v="32"/>
    <n v="-7.15"/>
    <s v="Distribution for February"/>
    <s v="CINV.000008539"/>
    <d v="2019-03-31T00:00:00"/>
  </r>
  <r>
    <x v="183"/>
    <x v="183"/>
    <x v="0"/>
    <x v="32"/>
    <n v="-14.96"/>
    <s v="03/2019"/>
    <s v="CINV.000009009"/>
    <d v="2019-04-03T00:00:00"/>
  </r>
  <r>
    <x v="183"/>
    <x v="183"/>
    <x v="0"/>
    <x v="32"/>
    <n v="-0.78"/>
    <s v="03/2019"/>
    <s v="CINV.000009010"/>
    <d v="2019-04-03T00:00:00"/>
  </r>
  <r>
    <x v="183"/>
    <x v="183"/>
    <x v="0"/>
    <x v="32"/>
    <n v="0.02"/>
    <s v="03/2019"/>
    <s v="CINV.000009011"/>
    <d v="2019-04-03T00:00:00"/>
  </r>
  <r>
    <x v="183"/>
    <x v="183"/>
    <x v="0"/>
    <x v="32"/>
    <n v="-16.64"/>
    <s v="04/2019"/>
    <s v="CINV.000010952"/>
    <d v="2019-05-07T00:00:00"/>
  </r>
  <r>
    <x v="183"/>
    <x v="183"/>
    <x v="0"/>
    <x v="32"/>
    <n v="-0.47"/>
    <s v="04/2019"/>
    <s v="CINV.000010953"/>
    <d v="2019-05-07T00:00:00"/>
  </r>
  <r>
    <x v="183"/>
    <x v="183"/>
    <x v="0"/>
    <x v="32"/>
    <n v="0.01"/>
    <s v="04/2019"/>
    <s v="CINV.000010954"/>
    <d v="2019-05-07T00:00:00"/>
  </r>
  <r>
    <x v="183"/>
    <x v="183"/>
    <x v="0"/>
    <x v="32"/>
    <n v="-22.01"/>
    <s v="05/2019"/>
    <s v="CINV.000013346"/>
    <d v="2019-06-07T00:00:00"/>
  </r>
  <r>
    <x v="183"/>
    <x v="183"/>
    <x v="0"/>
    <x v="32"/>
    <n v="-0.16"/>
    <s v="05/2019"/>
    <s v="CINV.000013347"/>
    <d v="2019-06-07T00:00:00"/>
  </r>
  <r>
    <x v="183"/>
    <x v="183"/>
    <x v="0"/>
    <x v="32"/>
    <n v="-29.66"/>
    <s v="06/2019"/>
    <s v="CINV.000015473"/>
    <d v="2019-06-30T00:00:00"/>
  </r>
  <r>
    <x v="183"/>
    <x v="183"/>
    <x v="0"/>
    <x v="32"/>
    <n v="0.11"/>
    <s v="06/2019"/>
    <s v="CINV.000015474"/>
    <d v="2019-06-30T00:00:00"/>
  </r>
  <r>
    <x v="183"/>
    <x v="183"/>
    <x v="0"/>
    <x v="32"/>
    <n v="-53.53"/>
    <s v="07/2019"/>
    <s v="CINV.000017698"/>
    <d v="2019-08-09T00:00:00"/>
  </r>
  <r>
    <x v="183"/>
    <x v="183"/>
    <x v="0"/>
    <x v="32"/>
    <n v="-36.409999999999997"/>
    <s v="08/2019"/>
    <s v="CINV.000020396"/>
    <d v="2019-08-31T00:00:00"/>
  </r>
  <r>
    <x v="183"/>
    <x v="183"/>
    <x v="0"/>
    <x v="32"/>
    <n v="-0.06"/>
    <s v="08/2019"/>
    <s v="CINV.000020397"/>
    <d v="2019-08-31T00:00:00"/>
  </r>
  <r>
    <x v="183"/>
    <x v="183"/>
    <x v="0"/>
    <x v="32"/>
    <n v="-12.46"/>
    <s v="09/2019"/>
    <s v="CINV.000022024"/>
    <d v="2019-10-08T00:00:00"/>
  </r>
  <r>
    <x v="183"/>
    <x v="183"/>
    <x v="0"/>
    <x v="32"/>
    <n v="-0.12"/>
    <s v="09/2019"/>
    <s v="CINV.000022025"/>
    <d v="2019-10-08T00:00:00"/>
  </r>
  <r>
    <x v="183"/>
    <x v="183"/>
    <x v="0"/>
    <x v="32"/>
    <n v="-1.32"/>
    <s v="10/2019"/>
    <s v="CINV.000024606"/>
    <d v="2019-11-07T00:00:00"/>
  </r>
  <r>
    <x v="183"/>
    <x v="183"/>
    <x v="0"/>
    <x v="32"/>
    <n v="-1.82"/>
    <s v="10/2019"/>
    <s v="CINV.000024607"/>
    <d v="2019-11-07T00:00:00"/>
  </r>
  <r>
    <x v="183"/>
    <x v="183"/>
    <x v="0"/>
    <x v="32"/>
    <n v="-4.8499999999999996"/>
    <s v="10/2019"/>
    <s v="CINV.000024609"/>
    <d v="2019-11-07T00:00:00"/>
  </r>
  <r>
    <x v="183"/>
    <x v="183"/>
    <x v="0"/>
    <x v="32"/>
    <n v="-0.11"/>
    <s v="11/2019 Week 2"/>
    <s v="CINV.000026335"/>
    <d v="2019-11-20T00:00:00"/>
  </r>
  <r>
    <x v="183"/>
    <x v="183"/>
    <x v="0"/>
    <x v="32"/>
    <n v="-1.4"/>
    <s v="11/2019 Week 2"/>
    <s v="CINV.000026336"/>
    <d v="2019-11-20T00:00:00"/>
  </r>
  <r>
    <x v="183"/>
    <x v="183"/>
    <x v="0"/>
    <x v="32"/>
    <n v="-0.56999999999999995"/>
    <s v="11/2019 Week 3"/>
    <s v="CINV.000027240"/>
    <d v="2019-11-26T00:00:00"/>
  </r>
  <r>
    <x v="183"/>
    <x v="183"/>
    <x v="0"/>
    <x v="32"/>
    <n v="-0.48"/>
    <s v="11/2019 Week 4"/>
    <s v="CINV.000027896"/>
    <d v="2019-11-29T00:00:00"/>
  </r>
  <r>
    <x v="183"/>
    <x v="183"/>
    <x v="0"/>
    <x v="32"/>
    <n v="-0.8"/>
    <s v="11/2019 Week 5"/>
    <s v="CINV.000028676"/>
    <d v="2019-12-05T00:00:00"/>
  </r>
  <r>
    <x v="183"/>
    <x v="183"/>
    <x v="0"/>
    <x v="32"/>
    <n v="-3.03"/>
    <s v="12/2019"/>
    <s v="CINV.000030894"/>
    <d v="2020-01-09T00:00:00"/>
  </r>
  <r>
    <x v="183"/>
    <x v="183"/>
    <x v="0"/>
    <x v="32"/>
    <n v="-0.84"/>
    <s v="01/2020"/>
    <s v="CINV.000033062"/>
    <d v="2020-02-10T00:00:00"/>
  </r>
  <r>
    <x v="183"/>
    <x v="183"/>
    <x v="0"/>
    <x v="32"/>
    <n v="-0.67"/>
    <s v="02/2020"/>
    <s v="CINV.000035086"/>
    <d v="2020-03-05T00:00:00"/>
  </r>
  <r>
    <x v="183"/>
    <x v="183"/>
    <x v="0"/>
    <x v="32"/>
    <n v="-1.01"/>
    <s v="03/2020"/>
    <s v="CINV.000036920"/>
    <d v="2020-04-06T00:00:00"/>
  </r>
  <r>
    <x v="183"/>
    <x v="183"/>
    <x v="0"/>
    <x v="32"/>
    <n v="-1.28"/>
    <s v="03/2020"/>
    <s v="CINV.000036921"/>
    <d v="2020-04-06T00:00:00"/>
  </r>
  <r>
    <x v="183"/>
    <x v="183"/>
    <x v="0"/>
    <x v="32"/>
    <n v="-0.37"/>
    <s v="04/2020"/>
    <s v="CINV.000038500"/>
    <d v="2020-05-11T00:00:00"/>
  </r>
  <r>
    <x v="183"/>
    <x v="183"/>
    <x v="0"/>
    <x v="32"/>
    <n v="-1.44"/>
    <s v="05/2020"/>
    <s v="CINV.000039735"/>
    <d v="2020-06-04T00:00:00"/>
  </r>
  <r>
    <x v="183"/>
    <x v="183"/>
    <x v="0"/>
    <x v="32"/>
    <n v="-1.89"/>
    <s v="06/2020"/>
    <s v="CINV.000041693"/>
    <d v="2020-06-30T00:00:00"/>
  </r>
  <r>
    <x v="183"/>
    <x v="183"/>
    <x v="0"/>
    <x v="32"/>
    <n v="-2.11"/>
    <s v="07/2020"/>
    <s v="CINV.000043303"/>
    <d v="2020-08-10T00:00:00"/>
  </r>
  <r>
    <x v="183"/>
    <x v="183"/>
    <x v="0"/>
    <x v="32"/>
    <n v="-1.58"/>
    <s v="08/2020"/>
    <s v="CINV.000044542"/>
    <d v="2020-09-08T00:00:00"/>
  </r>
  <r>
    <x v="183"/>
    <x v="183"/>
    <x v="0"/>
    <x v="32"/>
    <n v="-2.8"/>
    <s v="09/2020"/>
    <s v="CINV.000046034"/>
    <d v="2020-10-08T00:00:00"/>
  </r>
  <r>
    <x v="183"/>
    <x v="183"/>
    <x v="0"/>
    <x v="32"/>
    <n v="-0.01"/>
    <s v="09/2020"/>
    <s v="CINV.000046035"/>
    <d v="2020-10-08T00:00:00"/>
  </r>
  <r>
    <x v="183"/>
    <x v="183"/>
    <x v="0"/>
    <x v="32"/>
    <n v="-3.05"/>
    <s v="10/2020"/>
    <s v="CINV.000047694"/>
    <d v="2020-11-09T00:00:00"/>
  </r>
  <r>
    <x v="183"/>
    <x v="183"/>
    <x v="0"/>
    <x v="32"/>
    <n v="-1.26"/>
    <s v="10/2020"/>
    <s v="CINV.000047720"/>
    <d v="2020-11-09T00:00:00"/>
  </r>
  <r>
    <x v="183"/>
    <x v="183"/>
    <x v="0"/>
    <x v="32"/>
    <n v="-0.06"/>
    <s v="10/2020"/>
    <s v="CINV.000047882"/>
    <d v="2020-11-09T00:00:00"/>
  </r>
  <r>
    <x v="183"/>
    <x v="183"/>
    <x v="0"/>
    <x v="32"/>
    <n v="-0.04"/>
    <s v="11/2020 Week 1"/>
    <s v="CINV.000048534"/>
    <d v="2020-11-16T00:00:00"/>
  </r>
  <r>
    <x v="183"/>
    <x v="183"/>
    <x v="0"/>
    <x v="32"/>
    <n v="-0.02"/>
    <s v="11/2020 Week 3"/>
    <s v="CINV.000049933"/>
    <d v="2020-11-30T00:00:00"/>
  </r>
  <r>
    <x v="183"/>
    <x v="183"/>
    <x v="0"/>
    <x v="32"/>
    <n v="-0.21"/>
    <s v="11/2020 Week 4"/>
    <s v="CINV.000050679"/>
    <d v="2020-12-03T00:00:00"/>
  </r>
  <r>
    <x v="183"/>
    <x v="183"/>
    <x v="0"/>
    <x v="32"/>
    <n v="-0.01"/>
    <s v="11/2020 Week 5"/>
    <s v="CINV.000051450"/>
    <d v="2020-12-08T00:00:00"/>
  </r>
  <r>
    <x v="183"/>
    <x v="183"/>
    <x v="0"/>
    <x v="32"/>
    <n v="-0.28999999999999998"/>
    <s v="12/2020"/>
    <s v="CINV.000052672"/>
    <d v="2021-01-12T00:00:00"/>
  </r>
  <r>
    <x v="183"/>
    <x v="183"/>
    <x v="0"/>
    <x v="32"/>
    <n v="-0.74"/>
    <s v="01/2021"/>
    <s v="CINV.000053991"/>
    <d v="2021-02-08T00:00:00"/>
  </r>
  <r>
    <x v="183"/>
    <x v="183"/>
    <x v="0"/>
    <x v="32"/>
    <n v="-0.47"/>
    <s v="01/2021"/>
    <s v="CINV.000054091"/>
    <d v="2021-02-08T00:00:00"/>
  </r>
  <r>
    <x v="183"/>
    <x v="183"/>
    <x v="0"/>
    <x v="32"/>
    <n v="-0.36"/>
    <s v="02/2021"/>
    <s v="CINV.000055197"/>
    <d v="2021-03-08T00:00:00"/>
  </r>
  <r>
    <x v="183"/>
    <x v="183"/>
    <x v="0"/>
    <x v="32"/>
    <n v="-0.11"/>
    <s v="03/2021"/>
    <s v="CINV.000056527"/>
    <d v="2021-04-06T00:00:00"/>
  </r>
  <r>
    <x v="183"/>
    <x v="183"/>
    <x v="0"/>
    <x v="32"/>
    <n v="-0.28999999999999998"/>
    <s v="03/2021"/>
    <s v="CINV.000056528"/>
    <d v="2021-04-06T00:00:00"/>
  </r>
  <r>
    <x v="183"/>
    <x v="183"/>
    <x v="0"/>
    <x v="32"/>
    <n v="-0.45"/>
    <s v="04/2021"/>
    <s v="CINV.000058040"/>
    <d v="2021-05-11T00:00:00"/>
  </r>
  <r>
    <x v="183"/>
    <x v="183"/>
    <x v="0"/>
    <x v="32"/>
    <n v="0.04"/>
    <s v="04/2021"/>
    <s v="CINV.000058133"/>
    <d v="2021-05-11T00:00:00"/>
  </r>
  <r>
    <x v="183"/>
    <x v="183"/>
    <x v="0"/>
    <x v="32"/>
    <n v="-0.65"/>
    <s v="05/2021"/>
    <s v="CINV.000059222"/>
    <d v="2021-06-07T00:00:00"/>
  </r>
  <r>
    <x v="183"/>
    <x v="183"/>
    <x v="0"/>
    <x v="32"/>
    <n v="-0.1"/>
    <s v="05/2021"/>
    <s v="CINV.000059223"/>
    <d v="2021-06-07T00:00:00"/>
  </r>
  <r>
    <x v="183"/>
    <x v="183"/>
    <x v="0"/>
    <x v="32"/>
    <n v="-0.21"/>
    <s v="06/2021"/>
    <s v="CINV.000060735"/>
    <d v="2021-06-30T00:00:00"/>
  </r>
  <r>
    <x v="183"/>
    <x v="183"/>
    <x v="0"/>
    <x v="32"/>
    <n v="-0.04"/>
    <s v="06/2021"/>
    <s v="CINV.000060736"/>
    <d v="2021-06-30T00:00:00"/>
  </r>
  <r>
    <x v="143"/>
    <x v="143"/>
    <x v="0"/>
    <x v="32"/>
    <n v="0.02"/>
    <m/>
    <s v="CINV.000001505"/>
    <d v="2018-12-31T00:00:00"/>
  </r>
  <r>
    <x v="15"/>
    <x v="15"/>
    <x v="0"/>
    <x v="32"/>
    <n v="85329.8"/>
    <m/>
    <s v="CINV.000001506"/>
    <d v="2018-12-31T00:00:00"/>
  </r>
  <r>
    <x v="15"/>
    <x v="15"/>
    <x v="0"/>
    <x v="32"/>
    <n v="-1711.88"/>
    <s v="2018-12"/>
    <s v="CINV.000002451"/>
    <d v="2019-01-01T00:00:00"/>
  </r>
  <r>
    <x v="15"/>
    <x v="15"/>
    <x v="0"/>
    <x v="32"/>
    <n v="-5036.3900000000003"/>
    <s v="2019-01"/>
    <s v="CINV.000003034"/>
    <d v="2019-01-02T00:00:00"/>
  </r>
  <r>
    <x v="15"/>
    <x v="15"/>
    <x v="0"/>
    <x v="32"/>
    <n v="-2731.97"/>
    <s v="2019-02"/>
    <s v="CINV.000004466"/>
    <d v="2019-02-12T00:00:00"/>
  </r>
  <r>
    <x v="15"/>
    <x v="15"/>
    <x v="0"/>
    <x v="32"/>
    <n v="-0.01"/>
    <s v="2019-02"/>
    <s v="CINV.000004469"/>
    <d v="2019-02-12T00:00:00"/>
  </r>
  <r>
    <x v="15"/>
    <x v="15"/>
    <x v="0"/>
    <x v="32"/>
    <n v="-2182.14"/>
    <s v="Distribution for February"/>
    <s v="CINV.000008544"/>
    <d v="2019-03-31T00:00:00"/>
  </r>
  <r>
    <x v="15"/>
    <x v="15"/>
    <x v="0"/>
    <x v="32"/>
    <n v="-0.01"/>
    <s v="Distribution for February"/>
    <s v="CINV.000008545"/>
    <d v="2019-03-31T00:00:00"/>
  </r>
  <r>
    <x v="15"/>
    <x v="15"/>
    <x v="0"/>
    <x v="32"/>
    <n v="-4564.53"/>
    <s v="03/2019"/>
    <s v="CINV.000009015"/>
    <d v="2019-04-03T00:00:00"/>
  </r>
  <r>
    <x v="15"/>
    <x v="15"/>
    <x v="0"/>
    <x v="32"/>
    <n v="-236.59"/>
    <s v="03/2019"/>
    <s v="CINV.000009016"/>
    <d v="2019-04-03T00:00:00"/>
  </r>
  <r>
    <x v="15"/>
    <x v="15"/>
    <x v="0"/>
    <x v="32"/>
    <n v="7.1"/>
    <s v="03/2019"/>
    <s v="CINV.000009017"/>
    <d v="2019-04-03T00:00:00"/>
  </r>
  <r>
    <x v="15"/>
    <x v="15"/>
    <x v="0"/>
    <x v="32"/>
    <n v="-5077.2299999999996"/>
    <s v="04/2019"/>
    <s v="CINV.000010959"/>
    <d v="2019-05-07T00:00:00"/>
  </r>
  <r>
    <x v="15"/>
    <x v="15"/>
    <x v="0"/>
    <x v="32"/>
    <n v="-142.59"/>
    <s v="04/2019"/>
    <s v="CINV.000010960"/>
    <d v="2019-05-07T00:00:00"/>
  </r>
  <r>
    <x v="15"/>
    <x v="15"/>
    <x v="0"/>
    <x v="32"/>
    <n v="4.28"/>
    <s v="04/2019"/>
    <s v="CINV.000010961"/>
    <d v="2019-05-07T00:00:00"/>
  </r>
  <r>
    <x v="15"/>
    <x v="15"/>
    <x v="0"/>
    <x v="32"/>
    <n v="-6716.73"/>
    <s v="05/2019"/>
    <s v="CINV.000013353"/>
    <d v="2019-06-07T00:00:00"/>
  </r>
  <r>
    <x v="15"/>
    <x v="15"/>
    <x v="0"/>
    <x v="32"/>
    <n v="-49.57"/>
    <s v="05/2019"/>
    <s v="CINV.000013355"/>
    <d v="2019-06-07T00:00:00"/>
  </r>
  <r>
    <x v="15"/>
    <x v="15"/>
    <x v="0"/>
    <x v="32"/>
    <n v="0.83"/>
    <s v="05/2019"/>
    <s v="CINV.000013356"/>
    <d v="2019-06-07T00:00:00"/>
  </r>
  <r>
    <x v="15"/>
    <x v="15"/>
    <x v="0"/>
    <x v="32"/>
    <n v="-9051.93"/>
    <s v="06/2019"/>
    <s v="CINV.000015482"/>
    <d v="2019-06-30T00:00:00"/>
  </r>
  <r>
    <x v="15"/>
    <x v="15"/>
    <x v="0"/>
    <x v="32"/>
    <n v="34.92"/>
    <s v="06/2019"/>
    <s v="CINV.000015483"/>
    <d v="2019-06-30T00:00:00"/>
  </r>
  <r>
    <x v="15"/>
    <x v="15"/>
    <x v="0"/>
    <x v="32"/>
    <n v="-0.23"/>
    <s v="06/2019"/>
    <s v="CINV.000015485"/>
    <d v="2019-06-30T00:00:00"/>
  </r>
  <r>
    <x v="15"/>
    <x v="15"/>
    <x v="0"/>
    <x v="32"/>
    <n v="-16335.88"/>
    <s v="07/2019"/>
    <s v="CINV.000017703"/>
    <d v="2019-08-09T00:00:00"/>
  </r>
  <r>
    <x v="15"/>
    <x v="15"/>
    <x v="0"/>
    <x v="32"/>
    <n v="-11110.51"/>
    <s v="08/2019"/>
    <s v="CINV.000020401"/>
    <d v="2019-08-31T00:00:00"/>
  </r>
  <r>
    <x v="15"/>
    <x v="15"/>
    <x v="0"/>
    <x v="32"/>
    <n v="-17.03"/>
    <s v="08/2019"/>
    <s v="CINV.000020402"/>
    <d v="2019-08-31T00:00:00"/>
  </r>
  <r>
    <x v="15"/>
    <x v="15"/>
    <x v="0"/>
    <x v="32"/>
    <n v="-3802.69"/>
    <s v="09/2019"/>
    <s v="CINV.000022032"/>
    <d v="2019-10-08T00:00:00"/>
  </r>
  <r>
    <x v="15"/>
    <x v="15"/>
    <x v="0"/>
    <x v="32"/>
    <n v="-38.08"/>
    <s v="09/2019"/>
    <s v="CINV.000022033"/>
    <d v="2019-10-08T00:00:00"/>
  </r>
  <r>
    <x v="15"/>
    <x v="15"/>
    <x v="0"/>
    <x v="32"/>
    <n v="1.1399999999999999"/>
    <s v="09/2019"/>
    <s v="CINV.000022034"/>
    <d v="2019-10-08T00:00:00"/>
  </r>
  <r>
    <x v="15"/>
    <x v="15"/>
    <x v="0"/>
    <x v="32"/>
    <n v="-555.99"/>
    <s v="10/2019"/>
    <s v="CINV.000024618"/>
    <d v="2019-11-07T00:00:00"/>
  </r>
  <r>
    <x v="15"/>
    <x v="15"/>
    <x v="0"/>
    <x v="32"/>
    <n v="-403.38"/>
    <s v="10/2019"/>
    <s v="CINV.000024619"/>
    <d v="2019-11-07T00:00:00"/>
  </r>
  <r>
    <x v="15"/>
    <x v="15"/>
    <x v="0"/>
    <x v="32"/>
    <n v="-1479.84"/>
    <s v="10/2019"/>
    <s v="CINV.000024621"/>
    <d v="2019-11-07T00:00:00"/>
  </r>
  <r>
    <x v="15"/>
    <x v="15"/>
    <x v="0"/>
    <x v="32"/>
    <n v="-426.24"/>
    <s v="11/2019 Week 2"/>
    <s v="CINV.000026345"/>
    <d v="2019-11-20T00:00:00"/>
  </r>
  <r>
    <x v="15"/>
    <x v="15"/>
    <x v="0"/>
    <x v="32"/>
    <n v="-34.32"/>
    <s v="11/2019 Week 2"/>
    <s v="CINV.000026346"/>
    <d v="2019-11-20T00:00:00"/>
  </r>
  <r>
    <x v="15"/>
    <x v="15"/>
    <x v="0"/>
    <x v="32"/>
    <n v="-172.74"/>
    <s v="11/2019 Week 3"/>
    <s v="CINV.000027246"/>
    <d v="2019-11-26T00:00:00"/>
  </r>
  <r>
    <x v="15"/>
    <x v="15"/>
    <x v="0"/>
    <x v="32"/>
    <n v="-146.4"/>
    <s v="11/2019 Week 4"/>
    <s v="CINV.000027905"/>
    <d v="2019-11-29T00:00:00"/>
  </r>
  <r>
    <x v="15"/>
    <x v="15"/>
    <x v="0"/>
    <x v="32"/>
    <n v="-244.03"/>
    <s v="11/2019 Week 5"/>
    <s v="CINV.000028684"/>
    <d v="2019-12-05T00:00:00"/>
  </r>
  <r>
    <x v="15"/>
    <x v="15"/>
    <x v="0"/>
    <x v="32"/>
    <n v="-924.22"/>
    <s v="12/2019"/>
    <s v="CINV.000030902"/>
    <d v="2020-01-09T00:00:00"/>
  </r>
  <r>
    <x v="15"/>
    <x v="15"/>
    <x v="0"/>
    <x v="32"/>
    <n v="-256.07"/>
    <s v="01/2020"/>
    <s v="CINV.000033070"/>
    <d v="2020-02-10T00:00:00"/>
  </r>
  <r>
    <x v="15"/>
    <x v="15"/>
    <x v="0"/>
    <x v="32"/>
    <n v="-0.01"/>
    <s v="01/2020"/>
    <s v="CINV.000033072"/>
    <d v="2020-02-10T00:00:00"/>
  </r>
  <r>
    <x v="15"/>
    <x v="15"/>
    <x v="0"/>
    <x v="32"/>
    <n v="-205.32"/>
    <s v="02/2020"/>
    <s v="CINV.000035093"/>
    <d v="2020-03-05T00:00:00"/>
  </r>
  <r>
    <x v="15"/>
    <x v="15"/>
    <x v="0"/>
    <x v="32"/>
    <n v="-0.02"/>
    <s v="02/2020"/>
    <s v="CINV.000035096"/>
    <d v="2020-03-05T00:00:00"/>
  </r>
  <r>
    <x v="15"/>
    <x v="15"/>
    <x v="0"/>
    <x v="32"/>
    <n v="-309"/>
    <s v="03/2020"/>
    <s v="CINV.000036928"/>
    <d v="2020-04-06T00:00:00"/>
  </r>
  <r>
    <x v="15"/>
    <x v="15"/>
    <x v="0"/>
    <x v="32"/>
    <n v="-390.6"/>
    <s v="03/2020"/>
    <s v="CINV.000036930"/>
    <d v="2020-04-06T00:00:00"/>
  </r>
  <r>
    <x v="15"/>
    <x v="15"/>
    <x v="0"/>
    <x v="32"/>
    <n v="-114.01"/>
    <s v="04/2020"/>
    <s v="CINV.000038507"/>
    <d v="2020-05-11T00:00:00"/>
  </r>
  <r>
    <x v="15"/>
    <x v="15"/>
    <x v="0"/>
    <x v="32"/>
    <n v="-440.84"/>
    <s v="05/2020"/>
    <s v="CINV.000039744"/>
    <d v="2020-06-04T00:00:00"/>
  </r>
  <r>
    <x v="15"/>
    <x v="15"/>
    <x v="0"/>
    <x v="32"/>
    <n v="-578.13"/>
    <s v="06/2020"/>
    <s v="CINV.000041701"/>
    <d v="2020-06-30T00:00:00"/>
  </r>
  <r>
    <x v="15"/>
    <x v="15"/>
    <x v="0"/>
    <x v="32"/>
    <n v="-0.27"/>
    <s v="06/2020"/>
    <s v="CINV.000041702"/>
    <d v="2020-06-30T00:00:00"/>
  </r>
  <r>
    <x v="15"/>
    <x v="15"/>
    <x v="0"/>
    <x v="32"/>
    <n v="-642.82000000000005"/>
    <s v="07/2020"/>
    <s v="CINV.000043091"/>
    <d v="2020-08-10T00:00:00"/>
  </r>
  <r>
    <x v="15"/>
    <x v="15"/>
    <x v="0"/>
    <x v="32"/>
    <n v="-481.7"/>
    <s v="08/2020"/>
    <s v="CINV.000044455"/>
    <d v="2020-09-08T00:00:00"/>
  </r>
  <r>
    <x v="15"/>
    <x v="15"/>
    <x v="0"/>
    <x v="32"/>
    <n v="-0.02"/>
    <s v="08/2020"/>
    <s v="CINV.000044714"/>
    <d v="2020-09-08T00:00:00"/>
  </r>
  <r>
    <x v="15"/>
    <x v="15"/>
    <x v="0"/>
    <x v="32"/>
    <n v="-853.95"/>
    <s v="09/2020"/>
    <s v="CINV.000046042"/>
    <d v="2020-10-08T00:00:00"/>
  </r>
  <r>
    <x v="15"/>
    <x v="15"/>
    <x v="0"/>
    <x v="32"/>
    <n v="-2.6"/>
    <s v="09/2020"/>
    <s v="CINV.000046043"/>
    <d v="2020-10-08T00:00:00"/>
  </r>
  <r>
    <x v="15"/>
    <x v="15"/>
    <x v="0"/>
    <x v="32"/>
    <n v="0.08"/>
    <s v="09/2020"/>
    <s v="CINV.000046044"/>
    <d v="2020-10-08T00:00:00"/>
  </r>
  <r>
    <x v="15"/>
    <x v="15"/>
    <x v="0"/>
    <x v="32"/>
    <n v="-930.9"/>
    <s v="10/2020"/>
    <s v="CINV.000047529"/>
    <d v="2020-11-09T00:00:00"/>
  </r>
  <r>
    <x v="15"/>
    <x v="15"/>
    <x v="0"/>
    <x v="32"/>
    <n v="-383.12"/>
    <s v="10/2020"/>
    <s v="CINV.000047635"/>
    <d v="2020-11-09T00:00:00"/>
  </r>
  <r>
    <x v="15"/>
    <x v="15"/>
    <x v="0"/>
    <x v="32"/>
    <n v="-16.989999999999998"/>
    <s v="10/2020"/>
    <s v="CINV.000047872"/>
    <d v="2020-11-09T00:00:00"/>
  </r>
  <r>
    <x v="15"/>
    <x v="15"/>
    <x v="0"/>
    <x v="32"/>
    <n v="0.51"/>
    <s v="10/2020"/>
    <s v="CINV.000047873"/>
    <d v="2020-11-09T00:00:00"/>
  </r>
  <r>
    <x v="15"/>
    <x v="15"/>
    <x v="0"/>
    <x v="32"/>
    <n v="-11.62"/>
    <s v="11/2020 Week 1"/>
    <s v="CINV.000048484"/>
    <d v="2020-11-16T00:00:00"/>
  </r>
  <r>
    <x v="15"/>
    <x v="15"/>
    <x v="0"/>
    <x v="32"/>
    <n v="-0.34"/>
    <s v="11/2020 Week 2"/>
    <s v="CINV.000049284"/>
    <d v="2020-11-20T00:00:00"/>
  </r>
  <r>
    <x v="15"/>
    <x v="15"/>
    <x v="0"/>
    <x v="32"/>
    <n v="-7.23"/>
    <s v="11/2020 Week 3"/>
    <s v="CINV.000049927"/>
    <d v="2020-11-30T00:00:00"/>
  </r>
  <r>
    <x v="15"/>
    <x v="15"/>
    <x v="0"/>
    <x v="32"/>
    <n v="-64.28"/>
    <s v="11/2020 Week 4"/>
    <s v="CINV.000050612"/>
    <d v="2020-12-03T00:00:00"/>
  </r>
  <r>
    <x v="15"/>
    <x v="15"/>
    <x v="0"/>
    <x v="32"/>
    <n v="-0.02"/>
    <s v="11/2020 Week 4"/>
    <s v="CINV.000050677"/>
    <d v="2020-12-03T00:00:00"/>
  </r>
  <r>
    <x v="15"/>
    <x v="15"/>
    <x v="0"/>
    <x v="32"/>
    <n v="-2.16"/>
    <s v="11/2020 Week 5"/>
    <s v="CINV.000051456"/>
    <d v="2020-12-08T00:00:00"/>
  </r>
  <r>
    <x v="15"/>
    <x v="15"/>
    <x v="0"/>
    <x v="32"/>
    <n v="-87.98"/>
    <s v="12/2020"/>
    <s v="CINV.000052620"/>
    <d v="2021-01-12T00:00:00"/>
  </r>
  <r>
    <x v="15"/>
    <x v="15"/>
    <x v="0"/>
    <x v="32"/>
    <n v="-226.93"/>
    <s v="01/2021"/>
    <s v="CINV.000053916"/>
    <d v="2021-02-08T00:00:00"/>
  </r>
  <r>
    <x v="15"/>
    <x v="15"/>
    <x v="0"/>
    <x v="32"/>
    <n v="-142.4"/>
    <s v="01/2021"/>
    <s v="CINV.000054085"/>
    <d v="2021-02-08T00:00:00"/>
  </r>
  <r>
    <x v="15"/>
    <x v="15"/>
    <x v="0"/>
    <x v="32"/>
    <n v="-109.64"/>
    <s v="02/2021"/>
    <s v="CINV.000055121"/>
    <d v="2021-03-08T00:00:00"/>
  </r>
  <r>
    <x v="15"/>
    <x v="15"/>
    <x v="0"/>
    <x v="32"/>
    <n v="-0.01"/>
    <s v="02/2021"/>
    <s v="CINV.000055230"/>
    <d v="2021-03-08T00:00:00"/>
  </r>
  <r>
    <x v="15"/>
    <x v="15"/>
    <x v="0"/>
    <x v="32"/>
    <n v="-87.81"/>
    <s v="03/2021"/>
    <s v="CINV.000056535"/>
    <d v="2021-04-06T00:00:00"/>
  </r>
  <r>
    <x v="15"/>
    <x v="15"/>
    <x v="0"/>
    <x v="32"/>
    <n v="-34.92"/>
    <s v="03/2021"/>
    <s v="CINV.000056536"/>
    <d v="2021-04-06T00:00:00"/>
  </r>
  <r>
    <x v="15"/>
    <x v="15"/>
    <x v="0"/>
    <x v="32"/>
    <n v="-137.21"/>
    <s v="04/2021"/>
    <s v="CINV.000057950"/>
    <d v="2021-05-11T00:00:00"/>
  </r>
  <r>
    <x v="15"/>
    <x v="15"/>
    <x v="0"/>
    <x v="32"/>
    <n v="13.32"/>
    <s v="04/2021"/>
    <s v="CINV.000058128"/>
    <d v="2021-05-11T00:00:00"/>
  </r>
  <r>
    <x v="15"/>
    <x v="15"/>
    <x v="0"/>
    <x v="32"/>
    <n v="-197.78"/>
    <s v="05/2021"/>
    <s v="CINV.000059228"/>
    <d v="2021-06-07T00:00:00"/>
  </r>
  <r>
    <x v="15"/>
    <x v="15"/>
    <x v="0"/>
    <x v="32"/>
    <n v="-29.91"/>
    <s v="05/2021"/>
    <s v="CINV.000059229"/>
    <d v="2021-06-07T00:00:00"/>
  </r>
  <r>
    <x v="15"/>
    <x v="15"/>
    <x v="0"/>
    <x v="32"/>
    <n v="0.9"/>
    <s v="05/2021"/>
    <s v="CINV.000059230"/>
    <d v="2021-06-07T00:00:00"/>
  </r>
  <r>
    <x v="15"/>
    <x v="15"/>
    <x v="0"/>
    <x v="32"/>
    <n v="-65.180000000000007"/>
    <s v="06/2021"/>
    <s v="CINV.000060743"/>
    <d v="2021-06-30T00:00:00"/>
  </r>
  <r>
    <x v="15"/>
    <x v="15"/>
    <x v="0"/>
    <x v="32"/>
    <n v="-13.31"/>
    <s v="06/2021"/>
    <s v="CINV.000060744"/>
    <d v="2021-06-30T00:00:00"/>
  </r>
  <r>
    <x v="144"/>
    <x v="144"/>
    <x v="0"/>
    <x v="32"/>
    <n v="112.35"/>
    <m/>
    <s v="CINV.000001509"/>
    <d v="2018-12-31T00:00:00"/>
  </r>
  <r>
    <x v="144"/>
    <x v="144"/>
    <x v="0"/>
    <x v="32"/>
    <n v="-2.25"/>
    <s v="2018-12"/>
    <s v="CINV.000002457"/>
    <d v="2019-01-01T00:00:00"/>
  </r>
  <r>
    <x v="144"/>
    <x v="144"/>
    <x v="0"/>
    <x v="32"/>
    <n v="-6.63"/>
    <s v="2019-01"/>
    <s v="CINV.000003035"/>
    <d v="2019-01-02T00:00:00"/>
  </r>
  <r>
    <x v="144"/>
    <x v="144"/>
    <x v="0"/>
    <x v="32"/>
    <n v="-3.6"/>
    <s v="2019-02"/>
    <s v="CINV.000004473"/>
    <d v="2019-02-12T00:00:00"/>
  </r>
  <r>
    <x v="144"/>
    <x v="144"/>
    <x v="0"/>
    <x v="32"/>
    <n v="-2.87"/>
    <s v="Distribution for February"/>
    <s v="CINV.000008549"/>
    <d v="2019-03-31T00:00:00"/>
  </r>
  <r>
    <x v="144"/>
    <x v="144"/>
    <x v="0"/>
    <x v="32"/>
    <n v="-6.01"/>
    <s v="03/2019"/>
    <s v="CINV.000009020"/>
    <d v="2019-04-03T00:00:00"/>
  </r>
  <r>
    <x v="144"/>
    <x v="144"/>
    <x v="0"/>
    <x v="32"/>
    <n v="-0.31"/>
    <s v="03/2019"/>
    <s v="CINV.000009021"/>
    <d v="2019-04-03T00:00:00"/>
  </r>
  <r>
    <x v="144"/>
    <x v="144"/>
    <x v="0"/>
    <x v="32"/>
    <n v="0.01"/>
    <s v="03/2019"/>
    <s v="CINV.000009022"/>
    <d v="2019-04-03T00:00:00"/>
  </r>
  <r>
    <x v="144"/>
    <x v="144"/>
    <x v="0"/>
    <x v="32"/>
    <n v="-6.69"/>
    <s v="04/2019"/>
    <s v="CINV.000010964"/>
    <d v="2019-05-07T00:00:00"/>
  </r>
  <r>
    <x v="144"/>
    <x v="144"/>
    <x v="0"/>
    <x v="32"/>
    <n v="-0.19"/>
    <s v="04/2019"/>
    <s v="CINV.000010965"/>
    <d v="2019-05-07T00:00:00"/>
  </r>
  <r>
    <x v="144"/>
    <x v="144"/>
    <x v="0"/>
    <x v="32"/>
    <n v="0.01"/>
    <s v="04/2019"/>
    <s v="CINV.000010966"/>
    <d v="2019-05-07T00:00:00"/>
  </r>
  <r>
    <x v="144"/>
    <x v="144"/>
    <x v="0"/>
    <x v="32"/>
    <n v="-8.85"/>
    <s v="05/2019"/>
    <s v="CINV.000013359"/>
    <d v="2019-06-07T00:00:00"/>
  </r>
  <r>
    <x v="144"/>
    <x v="144"/>
    <x v="0"/>
    <x v="32"/>
    <n v="-7.0000000000000007E-2"/>
    <s v="05/2019"/>
    <s v="CINV.000013360"/>
    <d v="2019-06-07T00:00:00"/>
  </r>
  <r>
    <x v="144"/>
    <x v="144"/>
    <x v="0"/>
    <x v="32"/>
    <n v="-11.92"/>
    <s v="06/2019"/>
    <s v="CINV.000015490"/>
    <d v="2019-06-30T00:00:00"/>
  </r>
  <r>
    <x v="144"/>
    <x v="144"/>
    <x v="0"/>
    <x v="32"/>
    <n v="0.05"/>
    <s v="06/2019"/>
    <s v="CINV.000015491"/>
    <d v="2019-06-30T00:00:00"/>
  </r>
  <r>
    <x v="144"/>
    <x v="144"/>
    <x v="0"/>
    <x v="32"/>
    <n v="-21.52"/>
    <s v="07/2019"/>
    <s v="CINV.000017707"/>
    <d v="2019-08-09T00:00:00"/>
  </r>
  <r>
    <x v="144"/>
    <x v="144"/>
    <x v="0"/>
    <x v="32"/>
    <n v="-14.63"/>
    <s v="08/2019"/>
    <s v="CINV.000020405"/>
    <d v="2019-08-31T00:00:00"/>
  </r>
  <r>
    <x v="144"/>
    <x v="144"/>
    <x v="0"/>
    <x v="32"/>
    <n v="-0.02"/>
    <s v="08/2019"/>
    <s v="CINV.000020406"/>
    <d v="2019-08-31T00:00:00"/>
  </r>
  <r>
    <x v="144"/>
    <x v="144"/>
    <x v="0"/>
    <x v="32"/>
    <n v="-5.01"/>
    <s v="09/2019"/>
    <s v="CINV.000022037"/>
    <d v="2019-10-08T00:00:00"/>
  </r>
  <r>
    <x v="144"/>
    <x v="144"/>
    <x v="0"/>
    <x v="32"/>
    <n v="-0.05"/>
    <s v="09/2019"/>
    <s v="CINV.000022038"/>
    <d v="2019-10-08T00:00:00"/>
  </r>
  <r>
    <x v="144"/>
    <x v="144"/>
    <x v="0"/>
    <x v="32"/>
    <n v="-0.73"/>
    <s v="10/2019"/>
    <s v="CINV.000024625"/>
    <d v="2019-11-07T00:00:00"/>
  </r>
  <r>
    <x v="144"/>
    <x v="144"/>
    <x v="0"/>
    <x v="32"/>
    <n v="-0.53"/>
    <s v="10/2019"/>
    <s v="CINV.000024626"/>
    <d v="2019-11-07T00:00:00"/>
  </r>
  <r>
    <x v="144"/>
    <x v="144"/>
    <x v="0"/>
    <x v="32"/>
    <n v="-1.95"/>
    <s v="10/2019"/>
    <s v="CINV.000024628"/>
    <d v="2019-11-07T00:00:00"/>
  </r>
  <r>
    <x v="144"/>
    <x v="144"/>
    <x v="0"/>
    <x v="32"/>
    <n v="-0.56000000000000005"/>
    <s v="11/2019 Week 2"/>
    <s v="CINV.000026350"/>
    <d v="2019-11-20T00:00:00"/>
  </r>
  <r>
    <x v="144"/>
    <x v="144"/>
    <x v="0"/>
    <x v="32"/>
    <n v="-0.04"/>
    <s v="11/2019 Week 2"/>
    <s v="CINV.000026351"/>
    <d v="2019-11-20T00:00:00"/>
  </r>
  <r>
    <x v="144"/>
    <x v="144"/>
    <x v="0"/>
    <x v="32"/>
    <n v="-0.23"/>
    <s v="11/2019 Week 3"/>
    <s v="CINV.000027249"/>
    <d v="2019-11-26T00:00:00"/>
  </r>
  <r>
    <x v="144"/>
    <x v="144"/>
    <x v="0"/>
    <x v="32"/>
    <n v="-0.19"/>
    <s v="11/2019 Week 4"/>
    <s v="CINV.000027910"/>
    <d v="2019-11-29T00:00:00"/>
  </r>
  <r>
    <x v="144"/>
    <x v="144"/>
    <x v="0"/>
    <x v="32"/>
    <n v="-0.32"/>
    <s v="11/2019 Week 5"/>
    <s v="CINV.000028689"/>
    <d v="2019-12-05T00:00:00"/>
  </r>
  <r>
    <x v="144"/>
    <x v="144"/>
    <x v="0"/>
    <x v="32"/>
    <n v="-1.22"/>
    <s v="12/2019"/>
    <s v="CINV.000030907"/>
    <d v="2020-01-09T00:00:00"/>
  </r>
  <r>
    <x v="144"/>
    <x v="144"/>
    <x v="0"/>
    <x v="32"/>
    <n v="-0.34"/>
    <s v="01/2020"/>
    <s v="CINV.000033075"/>
    <d v="2020-02-10T00:00:00"/>
  </r>
  <r>
    <x v="144"/>
    <x v="144"/>
    <x v="0"/>
    <x v="32"/>
    <n v="-0.27"/>
    <s v="02/2020"/>
    <s v="CINV.000035098"/>
    <d v="2020-03-05T00:00:00"/>
  </r>
  <r>
    <x v="144"/>
    <x v="144"/>
    <x v="0"/>
    <x v="32"/>
    <n v="-0.41"/>
    <s v="03/2020"/>
    <s v="CINV.000036932"/>
    <d v="2020-04-06T00:00:00"/>
  </r>
  <r>
    <x v="144"/>
    <x v="144"/>
    <x v="0"/>
    <x v="32"/>
    <n v="-0.51"/>
    <s v="03/2020"/>
    <s v="CINV.000036933"/>
    <d v="2020-04-06T00:00:00"/>
  </r>
  <r>
    <x v="144"/>
    <x v="144"/>
    <x v="0"/>
    <x v="32"/>
    <n v="-0.15"/>
    <s v="04/2020"/>
    <s v="CINV.000038512"/>
    <d v="2020-05-11T00:00:00"/>
  </r>
  <r>
    <x v="144"/>
    <x v="144"/>
    <x v="0"/>
    <x v="32"/>
    <n v="-0.57999999999999996"/>
    <s v="05/2020"/>
    <s v="CINV.000039749"/>
    <d v="2020-06-04T00:00:00"/>
  </r>
  <r>
    <x v="144"/>
    <x v="144"/>
    <x v="0"/>
    <x v="32"/>
    <n v="-0.76"/>
    <s v="06/2020"/>
    <s v="CINV.000041706"/>
    <d v="2020-06-30T00:00:00"/>
  </r>
  <r>
    <x v="144"/>
    <x v="144"/>
    <x v="0"/>
    <x v="32"/>
    <n v="-0.85"/>
    <s v="07/2020"/>
    <s v="CINV.000043166"/>
    <d v="2020-08-10T00:00:00"/>
  </r>
  <r>
    <x v="144"/>
    <x v="144"/>
    <x v="0"/>
    <x v="32"/>
    <n v="-0.63"/>
    <s v="08/2020"/>
    <s v="CINV.000044505"/>
    <d v="2020-09-08T00:00:00"/>
  </r>
  <r>
    <x v="144"/>
    <x v="144"/>
    <x v="0"/>
    <x v="32"/>
    <n v="-1.1200000000000001"/>
    <s v="09/2020"/>
    <s v="CINV.000046046"/>
    <d v="2020-10-08T00:00:00"/>
  </r>
  <r>
    <x v="144"/>
    <x v="144"/>
    <x v="0"/>
    <x v="32"/>
    <n v="-0.5"/>
    <s v="10/2020"/>
    <s v="CINV.000047630"/>
    <d v="2020-11-09T00:00:00"/>
  </r>
  <r>
    <x v="144"/>
    <x v="144"/>
    <x v="0"/>
    <x v="32"/>
    <n v="-1.23"/>
    <s v="10/2020"/>
    <s v="CINV.000047692"/>
    <d v="2020-11-09T00:00:00"/>
  </r>
  <r>
    <x v="144"/>
    <x v="144"/>
    <x v="0"/>
    <x v="32"/>
    <n v="-0.02"/>
    <s v="10/2020"/>
    <s v="CINV.000047874"/>
    <d v="2020-11-09T00:00:00"/>
  </r>
  <r>
    <x v="144"/>
    <x v="144"/>
    <x v="0"/>
    <x v="32"/>
    <n v="-0.02"/>
    <s v="11/2020 Week 1"/>
    <s v="CINV.000048535"/>
    <d v="2020-11-16T00:00:00"/>
  </r>
  <r>
    <x v="144"/>
    <x v="144"/>
    <x v="0"/>
    <x v="32"/>
    <n v="-0.01"/>
    <s v="11/2020 Week 3"/>
    <s v="CINV.000049928"/>
    <d v="2020-11-30T00:00:00"/>
  </r>
  <r>
    <x v="144"/>
    <x v="144"/>
    <x v="0"/>
    <x v="32"/>
    <n v="-0.08"/>
    <s v="11/2020 Week 4"/>
    <s v="CINV.000050607"/>
    <d v="2020-12-03T00:00:00"/>
  </r>
  <r>
    <x v="144"/>
    <x v="144"/>
    <x v="0"/>
    <x v="32"/>
    <n v="-0.12"/>
    <s v="12/2020"/>
    <s v="CINV.000052612"/>
    <d v="2021-01-12T00:00:00"/>
  </r>
  <r>
    <x v="144"/>
    <x v="144"/>
    <x v="0"/>
    <x v="32"/>
    <n v="-0.3"/>
    <s v="01/2021"/>
    <s v="CINV.000053974"/>
    <d v="2021-02-08T00:00:00"/>
  </r>
  <r>
    <x v="144"/>
    <x v="144"/>
    <x v="0"/>
    <x v="32"/>
    <n v="-0.19"/>
    <s v="01/2021"/>
    <s v="CINV.000054086"/>
    <d v="2021-02-08T00:00:00"/>
  </r>
  <r>
    <x v="144"/>
    <x v="144"/>
    <x v="0"/>
    <x v="32"/>
    <n v="-0.14000000000000001"/>
    <s v="02/2021"/>
    <s v="CINV.000055194"/>
    <d v="2021-03-08T00:00:00"/>
  </r>
  <r>
    <x v="144"/>
    <x v="144"/>
    <x v="0"/>
    <x v="32"/>
    <n v="-0.12"/>
    <s v="03/2021"/>
    <s v="CINV.000056541"/>
    <d v="2021-04-06T00:00:00"/>
  </r>
  <r>
    <x v="144"/>
    <x v="144"/>
    <x v="0"/>
    <x v="32"/>
    <n v="-0.05"/>
    <s v="03/2021"/>
    <s v="CINV.000056542"/>
    <d v="2021-04-06T00:00:00"/>
  </r>
  <r>
    <x v="144"/>
    <x v="144"/>
    <x v="0"/>
    <x v="32"/>
    <n v="-0.18"/>
    <s v="04/2021"/>
    <s v="CINV.000058013"/>
    <d v="2021-05-11T00:00:00"/>
  </r>
  <r>
    <x v="144"/>
    <x v="144"/>
    <x v="0"/>
    <x v="32"/>
    <n v="0.02"/>
    <s v="04/2021"/>
    <s v="CINV.000058129"/>
    <d v="2021-05-11T00:00:00"/>
  </r>
  <r>
    <x v="144"/>
    <x v="144"/>
    <x v="0"/>
    <x v="32"/>
    <n v="-0.26"/>
    <s v="05/2021"/>
    <s v="CINV.000059234"/>
    <d v="2021-06-07T00:00:00"/>
  </r>
  <r>
    <x v="144"/>
    <x v="144"/>
    <x v="0"/>
    <x v="32"/>
    <n v="-0.04"/>
    <s v="05/2021"/>
    <s v="CINV.000059235"/>
    <d v="2021-06-07T00:00:00"/>
  </r>
  <r>
    <x v="144"/>
    <x v="144"/>
    <x v="0"/>
    <x v="32"/>
    <n v="-0.09"/>
    <s v="06/2021"/>
    <s v="CINV.000060749"/>
    <d v="2021-06-30T00:00:00"/>
  </r>
  <r>
    <x v="144"/>
    <x v="144"/>
    <x v="0"/>
    <x v="32"/>
    <n v="-0.02"/>
    <s v="06/2021"/>
    <s v="CINV.000060750"/>
    <d v="2021-06-30T00:00:00"/>
  </r>
  <r>
    <x v="129"/>
    <x v="129"/>
    <x v="0"/>
    <x v="32"/>
    <n v="-0.23"/>
    <s v="07/2020"/>
    <s v="CINV.000043092"/>
    <d v="2020-08-10T00:00:00"/>
  </r>
  <r>
    <x v="129"/>
    <x v="129"/>
    <x v="0"/>
    <x v="32"/>
    <n v="-0.17"/>
    <s v="08/2020"/>
    <s v="CINV.000044517"/>
    <d v="2020-09-08T00:00:00"/>
  </r>
  <r>
    <x v="129"/>
    <x v="129"/>
    <x v="0"/>
    <x v="32"/>
    <n v="-0.31"/>
    <s v="09/2020"/>
    <s v="CINV.000046050"/>
    <d v="2020-10-08T00:00:00"/>
  </r>
  <r>
    <x v="129"/>
    <x v="129"/>
    <x v="0"/>
    <x v="32"/>
    <n v="-0.14000000000000001"/>
    <s v="10/2020"/>
    <s v="CINV.000047631"/>
    <d v="2020-11-09T00:00:00"/>
  </r>
  <r>
    <x v="129"/>
    <x v="129"/>
    <x v="0"/>
    <x v="32"/>
    <n v="-0.33"/>
    <s v="10/2020"/>
    <s v="CINV.000047693"/>
    <d v="2020-11-09T00:00:00"/>
  </r>
  <r>
    <x v="129"/>
    <x v="129"/>
    <x v="0"/>
    <x v="32"/>
    <n v="-0.01"/>
    <s v="10/2020"/>
    <s v="CINV.000047875"/>
    <d v="2020-11-09T00:00:00"/>
  </r>
  <r>
    <x v="129"/>
    <x v="129"/>
    <x v="0"/>
    <x v="32"/>
    <n v="-0.02"/>
    <s v="11/2020 Week 4"/>
    <s v="CINV.000050608"/>
    <d v="2020-12-03T00:00:00"/>
  </r>
  <r>
    <x v="129"/>
    <x v="129"/>
    <x v="0"/>
    <x v="32"/>
    <n v="-0.03"/>
    <s v="12/2020"/>
    <s v="CINV.000052613"/>
    <d v="2021-01-12T00:00:00"/>
  </r>
  <r>
    <x v="129"/>
    <x v="129"/>
    <x v="0"/>
    <x v="32"/>
    <n v="-0.08"/>
    <s v="01/2021"/>
    <s v="CINV.000053975"/>
    <d v="2021-02-08T00:00:00"/>
  </r>
  <r>
    <x v="129"/>
    <x v="129"/>
    <x v="0"/>
    <x v="32"/>
    <n v="-0.05"/>
    <s v="01/2021"/>
    <s v="CINV.000054087"/>
    <d v="2021-02-08T00:00:00"/>
  </r>
  <r>
    <x v="129"/>
    <x v="129"/>
    <x v="0"/>
    <x v="32"/>
    <n v="-0.04"/>
    <s v="02/2021"/>
    <s v="CINV.000055195"/>
    <d v="2021-03-08T00:00:00"/>
  </r>
  <r>
    <x v="129"/>
    <x v="129"/>
    <x v="0"/>
    <x v="32"/>
    <n v="-0.03"/>
    <s v="03/2021"/>
    <s v="CINV.000056546"/>
    <d v="2021-04-06T00:00:00"/>
  </r>
  <r>
    <x v="129"/>
    <x v="129"/>
    <x v="0"/>
    <x v="32"/>
    <n v="-0.01"/>
    <s v="03/2021"/>
    <s v="CINV.000056547"/>
    <d v="2021-04-06T00:00:00"/>
  </r>
  <r>
    <x v="129"/>
    <x v="129"/>
    <x v="0"/>
    <x v="32"/>
    <n v="-0.05"/>
    <s v="04/2021"/>
    <s v="CINV.000058014"/>
    <d v="2021-05-11T00:00:00"/>
  </r>
  <r>
    <x v="129"/>
    <x v="129"/>
    <x v="0"/>
    <x v="32"/>
    <n v="-7.0000000000000007E-2"/>
    <s v="05/2021"/>
    <s v="CINV.000059238"/>
    <d v="2021-06-07T00:00:00"/>
  </r>
  <r>
    <x v="129"/>
    <x v="129"/>
    <x v="0"/>
    <x v="32"/>
    <n v="-0.01"/>
    <s v="05/2021"/>
    <s v="CINV.000059239"/>
    <d v="2021-06-07T00:00:00"/>
  </r>
  <r>
    <x v="129"/>
    <x v="129"/>
    <x v="0"/>
    <x v="32"/>
    <n v="-0.02"/>
    <s v="06/2021"/>
    <s v="CINV.000060754"/>
    <d v="2021-06-30T00:00:00"/>
  </r>
  <r>
    <x v="16"/>
    <x v="16"/>
    <x v="0"/>
    <x v="32"/>
    <n v="677547.48"/>
    <m/>
    <s v="CINV.000001511"/>
    <d v="2018-12-31T00:00:00"/>
  </r>
  <r>
    <x v="16"/>
    <x v="16"/>
    <x v="0"/>
    <x v="32"/>
    <n v="-13592.88"/>
    <s v="2018-12"/>
    <s v="CINV.000002463"/>
    <d v="2019-01-01T00:00:00"/>
  </r>
  <r>
    <x v="16"/>
    <x v="16"/>
    <x v="0"/>
    <x v="32"/>
    <n v="-39990.67"/>
    <s v="2019-01"/>
    <s v="CINV.000003037"/>
    <d v="2019-01-02T00:00:00"/>
  </r>
  <r>
    <x v="16"/>
    <x v="16"/>
    <x v="0"/>
    <x v="32"/>
    <n v="-21692.81"/>
    <s v="2019-02"/>
    <s v="CINV.000004482"/>
    <d v="2019-02-12T00:00:00"/>
  </r>
  <r>
    <x v="16"/>
    <x v="16"/>
    <x v="0"/>
    <x v="32"/>
    <n v="-0.11"/>
    <s v="2019-02"/>
    <s v="CINV.000004485"/>
    <d v="2019-02-12T00:00:00"/>
  </r>
  <r>
    <x v="16"/>
    <x v="16"/>
    <x v="0"/>
    <x v="32"/>
    <n v="-17326.97"/>
    <s v="Distribution for February"/>
    <s v="CINV.000008553"/>
    <d v="2019-03-31T00:00:00"/>
  </r>
  <r>
    <x v="16"/>
    <x v="16"/>
    <x v="0"/>
    <x v="32"/>
    <n v="-0.08"/>
    <s v="Distribution for February"/>
    <s v="CINV.000008554"/>
    <d v="2019-03-31T00:00:00"/>
  </r>
  <r>
    <x v="16"/>
    <x v="16"/>
    <x v="0"/>
    <x v="32"/>
    <n v="-36243.93"/>
    <s v="03/2019"/>
    <s v="CINV.000009024"/>
    <d v="2019-04-03T00:00:00"/>
  </r>
  <r>
    <x v="16"/>
    <x v="16"/>
    <x v="0"/>
    <x v="32"/>
    <n v="-1878.62"/>
    <s v="03/2019"/>
    <s v="CINV.000009025"/>
    <d v="2019-04-03T00:00:00"/>
  </r>
  <r>
    <x v="16"/>
    <x v="16"/>
    <x v="0"/>
    <x v="32"/>
    <n v="56.36"/>
    <s v="03/2019"/>
    <s v="CINV.000009026"/>
    <d v="2019-04-03T00:00:00"/>
  </r>
  <r>
    <x v="16"/>
    <x v="16"/>
    <x v="0"/>
    <x v="32"/>
    <n v="-40314.92"/>
    <s v="04/2019"/>
    <s v="CINV.000010969"/>
    <d v="2019-05-07T00:00:00"/>
  </r>
  <r>
    <x v="16"/>
    <x v="16"/>
    <x v="0"/>
    <x v="32"/>
    <n v="-1132.19"/>
    <s v="04/2019"/>
    <s v="CINV.000010970"/>
    <d v="2019-05-07T00:00:00"/>
  </r>
  <r>
    <x v="16"/>
    <x v="16"/>
    <x v="0"/>
    <x v="32"/>
    <n v="33.97"/>
    <s v="04/2019"/>
    <s v="CINV.000010971"/>
    <d v="2019-05-07T00:00:00"/>
  </r>
  <r>
    <x v="16"/>
    <x v="16"/>
    <x v="0"/>
    <x v="32"/>
    <n v="-53333.17"/>
    <s v="05/2019"/>
    <s v="CINV.000013364"/>
    <d v="2019-06-07T00:00:00"/>
  </r>
  <r>
    <x v="16"/>
    <x v="16"/>
    <x v="0"/>
    <x v="32"/>
    <n v="-393.61"/>
    <s v="05/2019"/>
    <s v="CINV.000013366"/>
    <d v="2019-06-07T00:00:00"/>
  </r>
  <r>
    <x v="16"/>
    <x v="16"/>
    <x v="0"/>
    <x v="32"/>
    <n v="6.58"/>
    <s v="05/2019"/>
    <s v="CINV.000013367"/>
    <d v="2019-06-07T00:00:00"/>
  </r>
  <r>
    <x v="16"/>
    <x v="16"/>
    <x v="0"/>
    <x v="32"/>
    <n v="-71875.39"/>
    <s v="06/2019"/>
    <s v="CINV.000015496"/>
    <d v="2019-06-30T00:00:00"/>
  </r>
  <r>
    <x v="16"/>
    <x v="16"/>
    <x v="0"/>
    <x v="32"/>
    <n v="-1.78"/>
    <s v="06/2019"/>
    <s v="CINV.000015497"/>
    <d v="2019-06-30T00:00:00"/>
  </r>
  <r>
    <x v="16"/>
    <x v="16"/>
    <x v="0"/>
    <x v="32"/>
    <n v="277.24"/>
    <s v="06/2019"/>
    <s v="CINV.000015500"/>
    <d v="2019-06-30T00:00:00"/>
  </r>
  <r>
    <x v="16"/>
    <x v="16"/>
    <x v="0"/>
    <x v="32"/>
    <n v="-129712.47"/>
    <s v="07/2019"/>
    <s v="CINV.000017711"/>
    <d v="2019-08-09T00:00:00"/>
  </r>
  <r>
    <x v="16"/>
    <x v="16"/>
    <x v="0"/>
    <x v="32"/>
    <n v="-0.01"/>
    <s v="07/2019"/>
    <s v="CINV.000017712"/>
    <d v="2019-08-09T00:00:00"/>
  </r>
  <r>
    <x v="16"/>
    <x v="16"/>
    <x v="0"/>
    <x v="32"/>
    <n v="-88221.22"/>
    <s v="08/2019"/>
    <s v="CINV.000020410"/>
    <d v="2019-08-31T00:00:00"/>
  </r>
  <r>
    <x v="16"/>
    <x v="16"/>
    <x v="0"/>
    <x v="32"/>
    <n v="-135.19999999999999"/>
    <s v="08/2019"/>
    <s v="CINV.000020411"/>
    <d v="2019-08-31T00:00:00"/>
  </r>
  <r>
    <x v="16"/>
    <x v="16"/>
    <x v="0"/>
    <x v="32"/>
    <n v="-30194.69"/>
    <s v="09/2019"/>
    <s v="CINV.000022042"/>
    <d v="2019-10-08T00:00:00"/>
  </r>
  <r>
    <x v="16"/>
    <x v="16"/>
    <x v="0"/>
    <x v="32"/>
    <n v="-302.39"/>
    <s v="09/2019"/>
    <s v="CINV.000022043"/>
    <d v="2019-10-08T00:00:00"/>
  </r>
  <r>
    <x v="16"/>
    <x v="16"/>
    <x v="0"/>
    <x v="32"/>
    <n v="9.07"/>
    <s v="09/2019"/>
    <s v="CINV.000022044"/>
    <d v="2019-10-08T00:00:00"/>
  </r>
  <r>
    <x v="16"/>
    <x v="16"/>
    <x v="0"/>
    <x v="32"/>
    <n v="-4414.78"/>
    <s v="10/2019"/>
    <s v="CINV.000024636"/>
    <d v="2019-11-07T00:00:00"/>
  </r>
  <r>
    <x v="16"/>
    <x v="16"/>
    <x v="0"/>
    <x v="32"/>
    <n v="-3203"/>
    <s v="10/2019"/>
    <s v="CINV.000024637"/>
    <d v="2019-11-07T00:00:00"/>
  </r>
  <r>
    <x v="16"/>
    <x v="16"/>
    <x v="0"/>
    <x v="32"/>
    <n v="-11750.44"/>
    <s v="10/2019"/>
    <s v="CINV.000024639"/>
    <d v="2019-11-07T00:00:00"/>
  </r>
  <r>
    <x v="16"/>
    <x v="16"/>
    <x v="0"/>
    <x v="32"/>
    <n v="-3384.53"/>
    <s v="11/2019 Week 2"/>
    <s v="CINV.000026357"/>
    <d v="2019-11-20T00:00:00"/>
  </r>
  <r>
    <x v="16"/>
    <x v="16"/>
    <x v="0"/>
    <x v="32"/>
    <n v="-272.51"/>
    <s v="11/2019 Week 2"/>
    <s v="CINV.000026358"/>
    <d v="2019-11-20T00:00:00"/>
  </r>
  <r>
    <x v="16"/>
    <x v="16"/>
    <x v="0"/>
    <x v="32"/>
    <n v="-1371.64"/>
    <s v="11/2019 Week 3"/>
    <s v="CINV.000027253"/>
    <d v="2019-11-26T00:00:00"/>
  </r>
  <r>
    <x v="16"/>
    <x v="16"/>
    <x v="0"/>
    <x v="32"/>
    <n v="-1162.46"/>
    <s v="11/2019 Week 4"/>
    <s v="CINV.000027915"/>
    <d v="2019-11-29T00:00:00"/>
  </r>
  <r>
    <x v="16"/>
    <x v="16"/>
    <x v="0"/>
    <x v="32"/>
    <n v="-1937.65"/>
    <s v="11/2019 Week 5"/>
    <s v="CINV.000028694"/>
    <d v="2019-12-05T00:00:00"/>
  </r>
  <r>
    <x v="16"/>
    <x v="16"/>
    <x v="0"/>
    <x v="32"/>
    <n v="-7338.65"/>
    <s v="12/2019"/>
    <s v="CINV.000030913"/>
    <d v="2020-01-09T00:00:00"/>
  </r>
  <r>
    <x v="16"/>
    <x v="16"/>
    <x v="0"/>
    <x v="32"/>
    <n v="-2033.25"/>
    <s v="01/2020"/>
    <s v="CINV.000033080"/>
    <d v="2020-02-10T00:00:00"/>
  </r>
  <r>
    <x v="16"/>
    <x v="16"/>
    <x v="0"/>
    <x v="32"/>
    <n v="-0.06"/>
    <s v="01/2020"/>
    <s v="CINV.000033081"/>
    <d v="2020-02-10T00:00:00"/>
  </r>
  <r>
    <x v="16"/>
    <x v="16"/>
    <x v="0"/>
    <x v="32"/>
    <n v="-1630.27"/>
    <s v="02/2020"/>
    <s v="CINV.000035103"/>
    <d v="2020-03-05T00:00:00"/>
  </r>
  <r>
    <x v="16"/>
    <x v="16"/>
    <x v="0"/>
    <x v="32"/>
    <n v="-0.12"/>
    <s v="02/2020"/>
    <s v="CINV.000035106"/>
    <d v="2020-03-05T00:00:00"/>
  </r>
  <r>
    <x v="16"/>
    <x v="16"/>
    <x v="0"/>
    <x v="32"/>
    <n v="-2453.5300000000002"/>
    <s v="03/2020"/>
    <s v="CINV.000036938"/>
    <d v="2020-04-06T00:00:00"/>
  </r>
  <r>
    <x v="16"/>
    <x v="16"/>
    <x v="0"/>
    <x v="32"/>
    <n v="-3101.49"/>
    <s v="03/2020"/>
    <s v="CINV.000036940"/>
    <d v="2020-04-06T00:00:00"/>
  </r>
  <r>
    <x v="16"/>
    <x v="16"/>
    <x v="0"/>
    <x v="32"/>
    <n v="-905.31"/>
    <s v="04/2020"/>
    <s v="CINV.000038517"/>
    <d v="2020-05-11T00:00:00"/>
  </r>
  <r>
    <x v="16"/>
    <x v="16"/>
    <x v="0"/>
    <x v="32"/>
    <n v="-3500.43"/>
    <s v="05/2020"/>
    <s v="CINV.000039754"/>
    <d v="2020-06-04T00:00:00"/>
  </r>
  <r>
    <x v="16"/>
    <x v="16"/>
    <x v="0"/>
    <x v="32"/>
    <n v="-4590.54"/>
    <s v="06/2020"/>
    <s v="CINV.000041710"/>
    <d v="2020-06-30T00:00:00"/>
  </r>
  <r>
    <x v="16"/>
    <x v="16"/>
    <x v="0"/>
    <x v="32"/>
    <n v="-2.16"/>
    <s v="06/2020"/>
    <s v="CINV.000041711"/>
    <d v="2020-06-30T00:00:00"/>
  </r>
  <r>
    <x v="16"/>
    <x v="16"/>
    <x v="0"/>
    <x v="32"/>
    <n v="-5104.24"/>
    <s v="07/2020"/>
    <s v="CINV.000043093"/>
    <d v="2020-08-10T00:00:00"/>
  </r>
  <r>
    <x v="16"/>
    <x v="16"/>
    <x v="0"/>
    <x v="32"/>
    <n v="-3824.85"/>
    <s v="08/2020"/>
    <s v="CINV.000044452"/>
    <d v="2020-09-08T00:00:00"/>
  </r>
  <r>
    <x v="16"/>
    <x v="16"/>
    <x v="0"/>
    <x v="32"/>
    <n v="-0.15"/>
    <s v="08/2020"/>
    <s v="CINV.000044720"/>
    <d v="2020-09-08T00:00:00"/>
  </r>
  <r>
    <x v="16"/>
    <x v="16"/>
    <x v="0"/>
    <x v="32"/>
    <n v="-6780.66"/>
    <s v="09/2020"/>
    <s v="CINV.000046054"/>
    <d v="2020-10-08T00:00:00"/>
  </r>
  <r>
    <x v="16"/>
    <x v="16"/>
    <x v="0"/>
    <x v="32"/>
    <n v="-20.65"/>
    <s v="09/2020"/>
    <s v="CINV.000046055"/>
    <d v="2020-10-08T00:00:00"/>
  </r>
  <r>
    <x v="16"/>
    <x v="16"/>
    <x v="0"/>
    <x v="32"/>
    <n v="0.62"/>
    <s v="09/2020"/>
    <s v="CINV.000046056"/>
    <d v="2020-10-08T00:00:00"/>
  </r>
  <r>
    <x v="16"/>
    <x v="16"/>
    <x v="0"/>
    <x v="32"/>
    <n v="-7391.69"/>
    <s v="10/2020"/>
    <s v="CINV.000047527"/>
    <d v="2020-11-09T00:00:00"/>
  </r>
  <r>
    <x v="16"/>
    <x v="16"/>
    <x v="0"/>
    <x v="32"/>
    <n v="-3042.09"/>
    <s v="10/2020"/>
    <s v="CINV.000047632"/>
    <d v="2020-11-09T00:00:00"/>
  </r>
  <r>
    <x v="16"/>
    <x v="16"/>
    <x v="0"/>
    <x v="32"/>
    <n v="-134.91"/>
    <s v="10/2020"/>
    <s v="CINV.000047861"/>
    <d v="2020-11-09T00:00:00"/>
  </r>
  <r>
    <x v="16"/>
    <x v="16"/>
    <x v="0"/>
    <x v="32"/>
    <n v="4.05"/>
    <s v="10/2020"/>
    <s v="CINV.000047862"/>
    <d v="2020-11-09T00:00:00"/>
  </r>
  <r>
    <x v="16"/>
    <x v="16"/>
    <x v="0"/>
    <x v="32"/>
    <n v="-92.23"/>
    <s v="11/2020 Week 1"/>
    <s v="CINV.000048485"/>
    <d v="2020-11-16T00:00:00"/>
  </r>
  <r>
    <x v="16"/>
    <x v="16"/>
    <x v="0"/>
    <x v="32"/>
    <n v="-2.69"/>
    <s v="11/2020 Week 2"/>
    <s v="CINV.000049285"/>
    <d v="2020-11-20T00:00:00"/>
  </r>
  <r>
    <x v="16"/>
    <x v="16"/>
    <x v="0"/>
    <x v="32"/>
    <n v="-57.44"/>
    <s v="11/2020 Week 3"/>
    <s v="CINV.000049930"/>
    <d v="2020-11-30T00:00:00"/>
  </r>
  <r>
    <x v="16"/>
    <x v="16"/>
    <x v="0"/>
    <x v="32"/>
    <n v="-510.39"/>
    <s v="11/2020 Week 4"/>
    <s v="CINV.000050609"/>
    <d v="2020-12-03T00:00:00"/>
  </r>
  <r>
    <x v="16"/>
    <x v="16"/>
    <x v="0"/>
    <x v="32"/>
    <n v="-0.12"/>
    <s v="11/2020 Week 4"/>
    <s v="CINV.000050678"/>
    <d v="2020-12-03T00:00:00"/>
  </r>
  <r>
    <x v="16"/>
    <x v="16"/>
    <x v="0"/>
    <x v="32"/>
    <n v="-17.170000000000002"/>
    <s v="11/2020 Week 5"/>
    <s v="CINV.000051465"/>
    <d v="2020-12-08T00:00:00"/>
  </r>
  <r>
    <x v="16"/>
    <x v="16"/>
    <x v="0"/>
    <x v="32"/>
    <n v="-698.62"/>
    <s v="12/2020"/>
    <s v="CINV.000052614"/>
    <d v="2021-01-12T00:00:00"/>
  </r>
  <r>
    <x v="16"/>
    <x v="16"/>
    <x v="0"/>
    <x v="32"/>
    <n v="-1801.9"/>
    <s v="01/2021"/>
    <s v="CINV.000053917"/>
    <d v="2021-02-08T00:00:00"/>
  </r>
  <r>
    <x v="16"/>
    <x v="16"/>
    <x v="0"/>
    <x v="32"/>
    <n v="-1130.67"/>
    <s v="01/2021"/>
    <s v="CINV.000054088"/>
    <d v="2021-02-08T00:00:00"/>
  </r>
  <r>
    <x v="16"/>
    <x v="16"/>
    <x v="0"/>
    <x v="32"/>
    <n v="-870.58"/>
    <s v="02/2021"/>
    <s v="CINV.000055122"/>
    <d v="2021-03-08T00:00:00"/>
  </r>
  <r>
    <x v="16"/>
    <x v="16"/>
    <x v="0"/>
    <x v="32"/>
    <n v="-0.05"/>
    <s v="02/2021"/>
    <s v="CINV.000055226"/>
    <d v="2021-03-08T00:00:00"/>
  </r>
  <r>
    <x v="16"/>
    <x v="16"/>
    <x v="0"/>
    <x v="32"/>
    <n v="-697.25"/>
    <s v="03/2021"/>
    <s v="CINV.000056549"/>
    <d v="2021-04-06T00:00:00"/>
  </r>
  <r>
    <x v="16"/>
    <x v="16"/>
    <x v="0"/>
    <x v="32"/>
    <n v="-277.24"/>
    <s v="03/2021"/>
    <s v="CINV.000056550"/>
    <d v="2021-04-06T00:00:00"/>
  </r>
  <r>
    <x v="16"/>
    <x v="16"/>
    <x v="0"/>
    <x v="32"/>
    <n v="-1089.51"/>
    <s v="04/2021"/>
    <s v="CINV.000057951"/>
    <d v="2021-05-11T00:00:00"/>
  </r>
  <r>
    <x v="16"/>
    <x v="16"/>
    <x v="0"/>
    <x v="32"/>
    <n v="105.8"/>
    <s v="04/2021"/>
    <s v="CINV.000058122"/>
    <d v="2021-05-11T00:00:00"/>
  </r>
  <r>
    <x v="16"/>
    <x v="16"/>
    <x v="0"/>
    <x v="32"/>
    <n v="-1570.48"/>
    <s v="05/2021"/>
    <s v="CINV.000059240"/>
    <d v="2021-06-07T00:00:00"/>
  </r>
  <r>
    <x v="16"/>
    <x v="16"/>
    <x v="0"/>
    <x v="32"/>
    <n v="-237.48"/>
    <s v="05/2021"/>
    <s v="CINV.000059241"/>
    <d v="2021-06-07T00:00:00"/>
  </r>
  <r>
    <x v="16"/>
    <x v="16"/>
    <x v="0"/>
    <x v="32"/>
    <n v="7.12"/>
    <s v="05/2021"/>
    <s v="CINV.000059242"/>
    <d v="2021-06-07T00:00:00"/>
  </r>
  <r>
    <x v="16"/>
    <x v="16"/>
    <x v="0"/>
    <x v="32"/>
    <n v="-517.54"/>
    <s v="06/2021"/>
    <s v="CINV.000060756"/>
    <d v="2021-06-30T00:00:00"/>
  </r>
  <r>
    <x v="16"/>
    <x v="16"/>
    <x v="0"/>
    <x v="32"/>
    <n v="-105.72"/>
    <s v="06/2021"/>
    <s v="CINV.000060757"/>
    <d v="2021-06-30T00:00:00"/>
  </r>
  <r>
    <x v="126"/>
    <x v="126"/>
    <x v="0"/>
    <x v="32"/>
    <n v="224837.64"/>
    <m/>
    <s v="CINV.000001512"/>
    <d v="2018-12-31T00:00:00"/>
  </r>
  <r>
    <x v="126"/>
    <x v="126"/>
    <x v="0"/>
    <x v="32"/>
    <n v="-4510.67"/>
    <s v="2018-12"/>
    <s v="CINV.000002469"/>
    <d v="2019-01-01T00:00:00"/>
  </r>
  <r>
    <x v="126"/>
    <x v="126"/>
    <x v="0"/>
    <x v="32"/>
    <n v="-13270.52"/>
    <s v="2019-01"/>
    <s v="CINV.000003038"/>
    <d v="2019-01-02T00:00:00"/>
  </r>
  <r>
    <x v="126"/>
    <x v="126"/>
    <x v="0"/>
    <x v="32"/>
    <n v="-7198.55"/>
    <s v="2019-02"/>
    <s v="CINV.000004489"/>
    <d v="2019-02-12T00:00:00"/>
  </r>
  <r>
    <x v="126"/>
    <x v="126"/>
    <x v="0"/>
    <x v="32"/>
    <n v="-0.04"/>
    <s v="2019-02"/>
    <s v="CINV.000004492"/>
    <d v="2019-02-12T00:00:00"/>
  </r>
  <r>
    <x v="126"/>
    <x v="126"/>
    <x v="0"/>
    <x v="32"/>
    <n v="-5749.79"/>
    <s v="Distribution for February"/>
    <s v="CINV.000008558"/>
    <d v="2019-03-31T00:00:00"/>
  </r>
  <r>
    <x v="126"/>
    <x v="126"/>
    <x v="0"/>
    <x v="32"/>
    <n v="-0.03"/>
    <s v="Distribution for February"/>
    <s v="CINV.000008559"/>
    <d v="2019-03-31T00:00:00"/>
  </r>
  <r>
    <x v="126"/>
    <x v="126"/>
    <x v="0"/>
    <x v="32"/>
    <n v="-12027.2"/>
    <s v="03/2019"/>
    <s v="CINV.000009029"/>
    <d v="2019-04-03T00:00:00"/>
  </r>
  <r>
    <x v="126"/>
    <x v="126"/>
    <x v="0"/>
    <x v="32"/>
    <n v="-623.4"/>
    <s v="03/2019"/>
    <s v="CINV.000009030"/>
    <d v="2019-04-03T00:00:00"/>
  </r>
  <r>
    <x v="126"/>
    <x v="126"/>
    <x v="0"/>
    <x v="32"/>
    <n v="18.7"/>
    <s v="03/2019"/>
    <s v="CINV.000009031"/>
    <d v="2019-04-03T00:00:00"/>
  </r>
  <r>
    <x v="126"/>
    <x v="126"/>
    <x v="0"/>
    <x v="32"/>
    <n v="-13378.12"/>
    <s v="04/2019"/>
    <s v="CINV.000010974"/>
    <d v="2019-05-07T00:00:00"/>
  </r>
  <r>
    <x v="126"/>
    <x v="126"/>
    <x v="0"/>
    <x v="32"/>
    <n v="-375.71"/>
    <s v="04/2019"/>
    <s v="CINV.000010975"/>
    <d v="2019-05-07T00:00:00"/>
  </r>
  <r>
    <x v="126"/>
    <x v="126"/>
    <x v="0"/>
    <x v="32"/>
    <n v="11.27"/>
    <s v="04/2019"/>
    <s v="CINV.000010976"/>
    <d v="2019-05-07T00:00:00"/>
  </r>
  <r>
    <x v="126"/>
    <x v="126"/>
    <x v="0"/>
    <x v="32"/>
    <n v="-17698.099999999999"/>
    <s v="05/2019"/>
    <s v="CINV.000013370"/>
    <d v="2019-06-07T00:00:00"/>
  </r>
  <r>
    <x v="126"/>
    <x v="126"/>
    <x v="0"/>
    <x v="32"/>
    <n v="-130.62"/>
    <s v="05/2019"/>
    <s v="CINV.000013372"/>
    <d v="2019-06-07T00:00:00"/>
  </r>
  <r>
    <x v="126"/>
    <x v="126"/>
    <x v="0"/>
    <x v="32"/>
    <n v="2.19"/>
    <s v="05/2019"/>
    <s v="CINV.000013373"/>
    <d v="2019-06-07T00:00:00"/>
  </r>
  <r>
    <x v="126"/>
    <x v="126"/>
    <x v="0"/>
    <x v="32"/>
    <n v="-23851.16"/>
    <s v="06/2019"/>
    <s v="CINV.000015502"/>
    <d v="2019-06-30T00:00:00"/>
  </r>
  <r>
    <x v="126"/>
    <x v="126"/>
    <x v="0"/>
    <x v="32"/>
    <n v="-0.59"/>
    <s v="06/2019"/>
    <s v="CINV.000015503"/>
    <d v="2019-06-30T00:00:00"/>
  </r>
  <r>
    <x v="126"/>
    <x v="126"/>
    <x v="0"/>
    <x v="32"/>
    <n v="92"/>
    <s v="06/2019"/>
    <s v="CINV.000015506"/>
    <d v="2019-06-30T00:00:00"/>
  </r>
  <r>
    <x v="126"/>
    <x v="126"/>
    <x v="0"/>
    <x v="32"/>
    <n v="-43043.839999999997"/>
    <s v="07/2019"/>
    <s v="CINV.000017715"/>
    <d v="2019-08-09T00:00:00"/>
  </r>
  <r>
    <x v="126"/>
    <x v="126"/>
    <x v="0"/>
    <x v="32"/>
    <n v="-0.01"/>
    <s v="07/2019"/>
    <s v="CINV.000017716"/>
    <d v="2019-08-09T00:00:00"/>
  </r>
  <r>
    <x v="126"/>
    <x v="126"/>
    <x v="0"/>
    <x v="32"/>
    <n v="-29275.37"/>
    <s v="08/2019"/>
    <s v="CINV.000020414"/>
    <d v="2019-08-31T00:00:00"/>
  </r>
  <r>
    <x v="126"/>
    <x v="126"/>
    <x v="0"/>
    <x v="32"/>
    <n v="-44.86"/>
    <s v="08/2019"/>
    <s v="CINV.000020415"/>
    <d v="2019-08-31T00:00:00"/>
  </r>
  <r>
    <x v="126"/>
    <x v="126"/>
    <x v="0"/>
    <x v="32"/>
    <n v="-10019.82"/>
    <s v="09/2019"/>
    <s v="CINV.000022047"/>
    <d v="2019-10-08T00:00:00"/>
  </r>
  <r>
    <x v="126"/>
    <x v="126"/>
    <x v="0"/>
    <x v="32"/>
    <n v="-100.34"/>
    <s v="09/2019"/>
    <s v="CINV.000022048"/>
    <d v="2019-10-08T00:00:00"/>
  </r>
  <r>
    <x v="126"/>
    <x v="126"/>
    <x v="0"/>
    <x v="32"/>
    <n v="3.01"/>
    <s v="09/2019"/>
    <s v="CINV.000022049"/>
    <d v="2019-10-08T00:00:00"/>
  </r>
  <r>
    <x v="126"/>
    <x v="126"/>
    <x v="0"/>
    <x v="32"/>
    <n v="-1465"/>
    <s v="10/2019"/>
    <s v="CINV.000024643"/>
    <d v="2019-11-07T00:00:00"/>
  </r>
  <r>
    <x v="126"/>
    <x v="126"/>
    <x v="0"/>
    <x v="32"/>
    <n v="-1062.8800000000001"/>
    <s v="10/2019"/>
    <s v="CINV.000024644"/>
    <d v="2019-11-07T00:00:00"/>
  </r>
  <r>
    <x v="126"/>
    <x v="126"/>
    <x v="0"/>
    <x v="32"/>
    <n v="-3899.27"/>
    <s v="10/2019"/>
    <s v="CINV.000024646"/>
    <d v="2019-11-07T00:00:00"/>
  </r>
  <r>
    <x v="126"/>
    <x v="126"/>
    <x v="0"/>
    <x v="32"/>
    <n v="-1123.1199999999999"/>
    <s v="11/2019 Week 2"/>
    <s v="CINV.000026362"/>
    <d v="2019-11-20T00:00:00"/>
  </r>
  <r>
    <x v="126"/>
    <x v="126"/>
    <x v="0"/>
    <x v="32"/>
    <n v="-90.43"/>
    <s v="11/2019 Week 2"/>
    <s v="CINV.000026363"/>
    <d v="2019-11-20T00:00:00"/>
  </r>
  <r>
    <x v="126"/>
    <x v="126"/>
    <x v="0"/>
    <x v="32"/>
    <n v="-455.16"/>
    <s v="11/2019 Week 3"/>
    <s v="CINV.000027256"/>
    <d v="2019-11-26T00:00:00"/>
  </r>
  <r>
    <x v="126"/>
    <x v="126"/>
    <x v="0"/>
    <x v="32"/>
    <n v="-385.75"/>
    <s v="11/2019 Week 4"/>
    <s v="CINV.000027920"/>
    <d v="2019-11-29T00:00:00"/>
  </r>
  <r>
    <x v="126"/>
    <x v="126"/>
    <x v="0"/>
    <x v="32"/>
    <n v="-642.99"/>
    <s v="11/2019 Week 5"/>
    <s v="CINV.000028699"/>
    <d v="2019-12-05T00:00:00"/>
  </r>
  <r>
    <x v="126"/>
    <x v="126"/>
    <x v="0"/>
    <x v="32"/>
    <n v="-2435.2600000000002"/>
    <s v="12/2019"/>
    <s v="CINV.000030918"/>
    <d v="2020-01-09T00:00:00"/>
  </r>
  <r>
    <x v="126"/>
    <x v="126"/>
    <x v="0"/>
    <x v="32"/>
    <n v="-674.72"/>
    <s v="01/2020"/>
    <s v="CINV.000033085"/>
    <d v="2020-02-10T00:00:00"/>
  </r>
  <r>
    <x v="126"/>
    <x v="126"/>
    <x v="0"/>
    <x v="32"/>
    <n v="-0.02"/>
    <s v="01/2020"/>
    <s v="CINV.000033086"/>
    <d v="2020-02-10T00:00:00"/>
  </r>
  <r>
    <x v="126"/>
    <x v="126"/>
    <x v="0"/>
    <x v="32"/>
    <n v="-540.99"/>
    <s v="02/2020"/>
    <s v="CINV.000035108"/>
    <d v="2020-03-05T00:00:00"/>
  </r>
  <r>
    <x v="126"/>
    <x v="126"/>
    <x v="0"/>
    <x v="32"/>
    <n v="-0.04"/>
    <s v="02/2020"/>
    <s v="CINV.000035109"/>
    <d v="2020-03-05T00:00:00"/>
  </r>
  <r>
    <x v="126"/>
    <x v="126"/>
    <x v="0"/>
    <x v="32"/>
    <n v="-814.18"/>
    <s v="03/2020"/>
    <s v="CINV.000036942"/>
    <d v="2020-04-06T00:00:00"/>
  </r>
  <r>
    <x v="126"/>
    <x v="126"/>
    <x v="0"/>
    <x v="32"/>
    <n v="-1029.2"/>
    <s v="03/2020"/>
    <s v="CINV.000036943"/>
    <d v="2020-04-06T00:00:00"/>
  </r>
  <r>
    <x v="126"/>
    <x v="126"/>
    <x v="0"/>
    <x v="32"/>
    <n v="-300.42"/>
    <s v="04/2020"/>
    <s v="CINV.000038522"/>
    <d v="2020-05-11T00:00:00"/>
  </r>
  <r>
    <x v="126"/>
    <x v="126"/>
    <x v="0"/>
    <x v="32"/>
    <n v="-1161.58"/>
    <s v="05/2020"/>
    <s v="CINV.000039759"/>
    <d v="2020-06-04T00:00:00"/>
  </r>
  <r>
    <x v="126"/>
    <x v="126"/>
    <x v="0"/>
    <x v="32"/>
    <n v="-1523.33"/>
    <s v="06/2020"/>
    <s v="CINV.000041715"/>
    <d v="2020-06-30T00:00:00"/>
  </r>
  <r>
    <x v="126"/>
    <x v="126"/>
    <x v="0"/>
    <x v="32"/>
    <n v="-0.72"/>
    <s v="06/2020"/>
    <s v="CINV.000041716"/>
    <d v="2020-06-30T00:00:00"/>
  </r>
  <r>
    <x v="126"/>
    <x v="126"/>
    <x v="0"/>
    <x v="32"/>
    <n v="-1693.79"/>
    <s v="07/2020"/>
    <s v="CINV.000043094"/>
    <d v="2020-08-10T00:00:00"/>
  </r>
  <r>
    <x v="126"/>
    <x v="126"/>
    <x v="0"/>
    <x v="32"/>
    <n v="-1269.24"/>
    <s v="08/2020"/>
    <s v="CINV.000044506"/>
    <d v="2020-09-08T00:00:00"/>
  </r>
  <r>
    <x v="126"/>
    <x v="126"/>
    <x v="0"/>
    <x v="32"/>
    <n v="-0.05"/>
    <s v="08/2020"/>
    <s v="CINV.000044704"/>
    <d v="2020-09-08T00:00:00"/>
  </r>
  <r>
    <x v="126"/>
    <x v="126"/>
    <x v="0"/>
    <x v="32"/>
    <n v="-2250.1"/>
    <s v="09/2020"/>
    <s v="CINV.000046058"/>
    <d v="2020-10-08T00:00:00"/>
  </r>
  <r>
    <x v="126"/>
    <x v="126"/>
    <x v="0"/>
    <x v="32"/>
    <n v="-6.85"/>
    <s v="09/2020"/>
    <s v="CINV.000046059"/>
    <d v="2020-10-08T00:00:00"/>
  </r>
  <r>
    <x v="126"/>
    <x v="126"/>
    <x v="0"/>
    <x v="32"/>
    <n v="0.21"/>
    <s v="09/2020"/>
    <s v="CINV.000046060"/>
    <d v="2020-10-08T00:00:00"/>
  </r>
  <r>
    <x v="126"/>
    <x v="126"/>
    <x v="0"/>
    <x v="32"/>
    <n v="-2452.86"/>
    <s v="10/2020"/>
    <s v="CINV.000047554"/>
    <d v="2020-11-09T00:00:00"/>
  </r>
  <r>
    <x v="126"/>
    <x v="126"/>
    <x v="0"/>
    <x v="32"/>
    <n v="-1009.49"/>
    <s v="10/2020"/>
    <s v="CINV.000047633"/>
    <d v="2020-11-09T00:00:00"/>
  </r>
  <r>
    <x v="126"/>
    <x v="126"/>
    <x v="0"/>
    <x v="32"/>
    <n v="-44.77"/>
    <s v="10/2020"/>
    <s v="CINV.000047863"/>
    <d v="2020-11-09T00:00:00"/>
  </r>
  <r>
    <x v="126"/>
    <x v="126"/>
    <x v="0"/>
    <x v="32"/>
    <n v="1.34"/>
    <s v="10/2020"/>
    <s v="CINV.000047864"/>
    <d v="2020-11-09T00:00:00"/>
  </r>
  <r>
    <x v="126"/>
    <x v="126"/>
    <x v="0"/>
    <x v="32"/>
    <n v="-30.61"/>
    <s v="11/2020 Week 1"/>
    <s v="CINV.000048531"/>
    <d v="2020-11-16T00:00:00"/>
  </r>
  <r>
    <x v="126"/>
    <x v="126"/>
    <x v="0"/>
    <x v="32"/>
    <n v="-0.89"/>
    <s v="11/2020 Week 2"/>
    <s v="CINV.000049286"/>
    <d v="2020-11-20T00:00:00"/>
  </r>
  <r>
    <x v="126"/>
    <x v="126"/>
    <x v="0"/>
    <x v="32"/>
    <n v="-19.059999999999999"/>
    <s v="11/2020 Week 3"/>
    <s v="CINV.000049931"/>
    <d v="2020-11-30T00:00:00"/>
  </r>
  <r>
    <x v="126"/>
    <x v="126"/>
    <x v="0"/>
    <x v="32"/>
    <n v="-169.37"/>
    <s v="11/2020 Week 4"/>
    <s v="CINV.000050642"/>
    <d v="2020-12-03T00:00:00"/>
  </r>
  <r>
    <x v="126"/>
    <x v="126"/>
    <x v="0"/>
    <x v="32"/>
    <n v="-0.04"/>
    <s v="11/2020 Week 4"/>
    <s v="CINV.000050674"/>
    <d v="2020-12-03T00:00:00"/>
  </r>
  <r>
    <x v="126"/>
    <x v="126"/>
    <x v="0"/>
    <x v="32"/>
    <n v="-5.7"/>
    <s v="11/2020 Week 5"/>
    <s v="CINV.000051468"/>
    <d v="2020-12-08T00:00:00"/>
  </r>
  <r>
    <x v="126"/>
    <x v="126"/>
    <x v="0"/>
    <x v="32"/>
    <n v="-231.83"/>
    <s v="12/2020"/>
    <s v="CINV.000052615"/>
    <d v="2021-01-12T00:00:00"/>
  </r>
  <r>
    <x v="126"/>
    <x v="126"/>
    <x v="0"/>
    <x v="32"/>
    <n v="-597.94000000000005"/>
    <s v="01/2021"/>
    <s v="CINV.000053954"/>
    <d v="2021-02-08T00:00:00"/>
  </r>
  <r>
    <x v="126"/>
    <x v="126"/>
    <x v="0"/>
    <x v="32"/>
    <n v="-375.2"/>
    <s v="01/2021"/>
    <s v="CINV.000054089"/>
    <d v="2021-02-08T00:00:00"/>
  </r>
  <r>
    <x v="126"/>
    <x v="126"/>
    <x v="0"/>
    <x v="32"/>
    <n v="-288.89"/>
    <s v="02/2021"/>
    <s v="CINV.000055123"/>
    <d v="2021-03-08T00:00:00"/>
  </r>
  <r>
    <x v="126"/>
    <x v="126"/>
    <x v="0"/>
    <x v="32"/>
    <n v="-0.02"/>
    <s v="02/2021"/>
    <s v="CINV.000055227"/>
    <d v="2021-03-08T00:00:00"/>
  </r>
  <r>
    <x v="126"/>
    <x v="126"/>
    <x v="0"/>
    <x v="32"/>
    <n v="-231.38"/>
    <s v="03/2021"/>
    <s v="CINV.000056556"/>
    <d v="2021-04-06T00:00:00"/>
  </r>
  <r>
    <x v="126"/>
    <x v="126"/>
    <x v="0"/>
    <x v="32"/>
    <n v="-92"/>
    <s v="03/2021"/>
    <s v="CINV.000056557"/>
    <d v="2021-04-06T00:00:00"/>
  </r>
  <r>
    <x v="126"/>
    <x v="126"/>
    <x v="0"/>
    <x v="32"/>
    <n v="-361.54"/>
    <s v="04/2021"/>
    <s v="CINV.000058015"/>
    <d v="2021-05-11T00:00:00"/>
  </r>
  <r>
    <x v="126"/>
    <x v="126"/>
    <x v="0"/>
    <x v="32"/>
    <n v="35.11"/>
    <s v="04/2021"/>
    <s v="CINV.000058123"/>
    <d v="2021-05-11T00:00:00"/>
  </r>
  <r>
    <x v="126"/>
    <x v="126"/>
    <x v="0"/>
    <x v="32"/>
    <n v="-521.15"/>
    <s v="05/2021"/>
    <s v="CINV.000059246"/>
    <d v="2021-06-07T00:00:00"/>
  </r>
  <r>
    <x v="126"/>
    <x v="126"/>
    <x v="0"/>
    <x v="32"/>
    <n v="-78.81"/>
    <s v="05/2021"/>
    <s v="CINV.000059247"/>
    <d v="2021-06-07T00:00:00"/>
  </r>
  <r>
    <x v="126"/>
    <x v="126"/>
    <x v="0"/>
    <x v="32"/>
    <n v="2.36"/>
    <s v="05/2021"/>
    <s v="CINV.000059248"/>
    <d v="2021-06-07T00:00:00"/>
  </r>
  <r>
    <x v="126"/>
    <x v="126"/>
    <x v="0"/>
    <x v="32"/>
    <n v="-171.74"/>
    <s v="06/2021"/>
    <s v="CINV.000060762"/>
    <d v="2021-06-30T00:00:00"/>
  </r>
  <r>
    <x v="126"/>
    <x v="126"/>
    <x v="0"/>
    <x v="32"/>
    <n v="-35.08"/>
    <s v="06/2021"/>
    <s v="CINV.000060763"/>
    <d v="2021-06-30T00:00:00"/>
  </r>
  <r>
    <x v="109"/>
    <x v="109"/>
    <x v="0"/>
    <x v="32"/>
    <n v="143065.07999999999"/>
    <m/>
    <s v="CINV.000001513"/>
    <d v="2018-12-31T00:00:00"/>
  </r>
  <r>
    <x v="109"/>
    <x v="109"/>
    <x v="0"/>
    <x v="32"/>
    <n v="-2870.16"/>
    <s v="2018-12"/>
    <s v="CINV.000002475"/>
    <d v="2019-01-01T00:00:00"/>
  </r>
  <r>
    <x v="109"/>
    <x v="109"/>
    <x v="0"/>
    <x v="32"/>
    <n v="-8444.08"/>
    <s v="2019-01"/>
    <s v="CINV.000003069"/>
    <d v="2019-01-02T00:00:00"/>
  </r>
  <r>
    <x v="109"/>
    <x v="109"/>
    <x v="0"/>
    <x v="32"/>
    <n v="-4580.47"/>
    <s v="2019-02"/>
    <s v="CINV.000004496"/>
    <d v="2019-02-12T00:00:00"/>
  </r>
  <r>
    <x v="109"/>
    <x v="109"/>
    <x v="0"/>
    <x v="32"/>
    <n v="-0.02"/>
    <s v="2019-02"/>
    <s v="CINV.000004499"/>
    <d v="2019-02-12T00:00:00"/>
  </r>
  <r>
    <x v="109"/>
    <x v="109"/>
    <x v="0"/>
    <x v="32"/>
    <n v="-3658.61"/>
    <s v="Distribution for February"/>
    <s v="CINV.000008563"/>
    <d v="2019-03-31T00:00:00"/>
  </r>
  <r>
    <x v="109"/>
    <x v="109"/>
    <x v="0"/>
    <x v="32"/>
    <n v="-0.02"/>
    <s v="Distribution for February"/>
    <s v="CINV.000008564"/>
    <d v="2019-03-31T00:00:00"/>
  </r>
  <r>
    <x v="109"/>
    <x v="109"/>
    <x v="0"/>
    <x v="32"/>
    <n v="-7652.95"/>
    <s v="03/2019"/>
    <s v="CINV.000009034"/>
    <d v="2019-04-03T00:00:00"/>
  </r>
  <r>
    <x v="109"/>
    <x v="109"/>
    <x v="0"/>
    <x v="32"/>
    <n v="-396.67"/>
    <s v="03/2019"/>
    <s v="CINV.000009035"/>
    <d v="2019-04-03T00:00:00"/>
  </r>
  <r>
    <x v="109"/>
    <x v="109"/>
    <x v="0"/>
    <x v="32"/>
    <n v="11.9"/>
    <s v="03/2019"/>
    <s v="CINV.000009036"/>
    <d v="2019-04-03T00:00:00"/>
  </r>
  <r>
    <x v="109"/>
    <x v="109"/>
    <x v="0"/>
    <x v="32"/>
    <n v="-8512.5499999999993"/>
    <s v="04/2019"/>
    <s v="CINV.000010979"/>
    <d v="2019-05-07T00:00:00"/>
  </r>
  <r>
    <x v="109"/>
    <x v="109"/>
    <x v="0"/>
    <x v="32"/>
    <n v="-239.06"/>
    <s v="04/2019"/>
    <s v="CINV.000010980"/>
    <d v="2019-05-07T00:00:00"/>
  </r>
  <r>
    <x v="109"/>
    <x v="109"/>
    <x v="0"/>
    <x v="32"/>
    <n v="7.17"/>
    <s v="04/2019"/>
    <s v="CINV.000010981"/>
    <d v="2019-05-07T00:00:00"/>
  </r>
  <r>
    <x v="109"/>
    <x v="109"/>
    <x v="0"/>
    <x v="32"/>
    <n v="-11261.37"/>
    <s v="05/2019"/>
    <s v="CINV.000013376"/>
    <d v="2019-06-07T00:00:00"/>
  </r>
  <r>
    <x v="109"/>
    <x v="109"/>
    <x v="0"/>
    <x v="32"/>
    <n v="-83.11"/>
    <s v="05/2019"/>
    <s v="CINV.000013378"/>
    <d v="2019-06-07T00:00:00"/>
  </r>
  <r>
    <x v="109"/>
    <x v="109"/>
    <x v="0"/>
    <x v="32"/>
    <n v="1.39"/>
    <s v="05/2019"/>
    <s v="CINV.000013379"/>
    <d v="2019-06-07T00:00:00"/>
  </r>
  <r>
    <x v="109"/>
    <x v="109"/>
    <x v="0"/>
    <x v="32"/>
    <n v="-15176.59"/>
    <s v="06/2019"/>
    <s v="CINV.000015508"/>
    <d v="2019-06-30T00:00:00"/>
  </r>
  <r>
    <x v="109"/>
    <x v="109"/>
    <x v="0"/>
    <x v="32"/>
    <n v="58.54"/>
    <s v="06/2019"/>
    <s v="CINV.000015509"/>
    <d v="2019-06-30T00:00:00"/>
  </r>
  <r>
    <x v="109"/>
    <x v="109"/>
    <x v="0"/>
    <x v="32"/>
    <n v="-0.38"/>
    <s v="06/2019"/>
    <s v="CINV.000015511"/>
    <d v="2019-06-30T00:00:00"/>
  </r>
  <r>
    <x v="109"/>
    <x v="109"/>
    <x v="0"/>
    <x v="32"/>
    <n v="-27388.959999999999"/>
    <s v="07/2019"/>
    <s v="CINV.000017719"/>
    <d v="2019-08-09T00:00:00"/>
  </r>
  <r>
    <x v="109"/>
    <x v="109"/>
    <x v="0"/>
    <x v="32"/>
    <n v="-18628.03"/>
    <s v="08/2019"/>
    <s v="CINV.000020418"/>
    <d v="2019-08-31T00:00:00"/>
  </r>
  <r>
    <x v="109"/>
    <x v="109"/>
    <x v="0"/>
    <x v="32"/>
    <n v="-28.55"/>
    <s v="08/2019"/>
    <s v="CINV.000020419"/>
    <d v="2019-08-31T00:00:00"/>
  </r>
  <r>
    <x v="109"/>
    <x v="109"/>
    <x v="0"/>
    <x v="32"/>
    <n v="-6375.65"/>
    <s v="09/2019"/>
    <s v="CINV.000022052"/>
    <d v="2019-10-08T00:00:00"/>
  </r>
  <r>
    <x v="109"/>
    <x v="109"/>
    <x v="0"/>
    <x v="32"/>
    <n v="-63.85"/>
    <s v="09/2019"/>
    <s v="CINV.000022053"/>
    <d v="2019-10-08T00:00:00"/>
  </r>
  <r>
    <x v="109"/>
    <x v="109"/>
    <x v="0"/>
    <x v="32"/>
    <n v="1.92"/>
    <s v="09/2019"/>
    <s v="CINV.000022054"/>
    <d v="2019-10-08T00:00:00"/>
  </r>
  <r>
    <x v="109"/>
    <x v="109"/>
    <x v="0"/>
    <x v="32"/>
    <n v="-932.19"/>
    <s v="10/2019"/>
    <s v="CINV.000024650"/>
    <d v="2019-11-07T00:00:00"/>
  </r>
  <r>
    <x v="109"/>
    <x v="109"/>
    <x v="0"/>
    <x v="32"/>
    <n v="-676.32"/>
    <s v="10/2019"/>
    <s v="CINV.000024651"/>
    <d v="2019-11-07T00:00:00"/>
  </r>
  <r>
    <x v="109"/>
    <x v="109"/>
    <x v="0"/>
    <x v="32"/>
    <n v="-2481.12"/>
    <s v="10/2019"/>
    <s v="CINV.000024653"/>
    <d v="2019-11-07T00:00:00"/>
  </r>
  <r>
    <x v="109"/>
    <x v="109"/>
    <x v="0"/>
    <x v="32"/>
    <n v="-714.65"/>
    <s v="11/2019 Week 2"/>
    <s v="CINV.000026367"/>
    <d v="2019-11-20T00:00:00"/>
  </r>
  <r>
    <x v="109"/>
    <x v="109"/>
    <x v="0"/>
    <x v="32"/>
    <n v="-57.54"/>
    <s v="11/2019 Week 2"/>
    <s v="CINV.000026368"/>
    <d v="2019-11-20T00:00:00"/>
  </r>
  <r>
    <x v="109"/>
    <x v="109"/>
    <x v="0"/>
    <x v="32"/>
    <n v="-289.62"/>
    <s v="11/2019 Week 3"/>
    <s v="CINV.000027259"/>
    <d v="2019-11-26T00:00:00"/>
  </r>
  <r>
    <x v="109"/>
    <x v="109"/>
    <x v="0"/>
    <x v="32"/>
    <n v="-245.45"/>
    <s v="11/2019 Week 4"/>
    <s v="CINV.000027925"/>
    <d v="2019-11-29T00:00:00"/>
  </r>
  <r>
    <x v="109"/>
    <x v="109"/>
    <x v="0"/>
    <x v="32"/>
    <n v="-409.14"/>
    <s v="11/2019 Week 5"/>
    <s v="CINV.000028704"/>
    <d v="2019-12-05T00:00:00"/>
  </r>
  <r>
    <x v="109"/>
    <x v="109"/>
    <x v="0"/>
    <x v="32"/>
    <n v="-1549.57"/>
    <s v="12/2019"/>
    <s v="CINV.000030923"/>
    <d v="2020-01-09T00:00:00"/>
  </r>
  <r>
    <x v="109"/>
    <x v="109"/>
    <x v="0"/>
    <x v="32"/>
    <n v="-429.32"/>
    <s v="01/2020"/>
    <s v="CINV.000033090"/>
    <d v="2020-02-10T00:00:00"/>
  </r>
  <r>
    <x v="109"/>
    <x v="109"/>
    <x v="0"/>
    <x v="32"/>
    <n v="-0.01"/>
    <s v="01/2020"/>
    <s v="CINV.000033091"/>
    <d v="2020-02-10T00:00:00"/>
  </r>
  <r>
    <x v="109"/>
    <x v="109"/>
    <x v="0"/>
    <x v="32"/>
    <n v="-344.24"/>
    <s v="02/2020"/>
    <s v="CINV.000035113"/>
    <d v="2020-03-05T00:00:00"/>
  </r>
  <r>
    <x v="109"/>
    <x v="109"/>
    <x v="0"/>
    <x v="32"/>
    <n v="-0.02"/>
    <s v="02/2020"/>
    <s v="CINV.000035114"/>
    <d v="2020-03-05T00:00:00"/>
  </r>
  <r>
    <x v="109"/>
    <x v="109"/>
    <x v="0"/>
    <x v="32"/>
    <n v="-518.07000000000005"/>
    <s v="03/2020"/>
    <s v="CINV.000036946"/>
    <d v="2020-04-06T00:00:00"/>
  </r>
  <r>
    <x v="109"/>
    <x v="109"/>
    <x v="0"/>
    <x v="32"/>
    <n v="-654.88"/>
    <s v="03/2020"/>
    <s v="CINV.000036947"/>
    <d v="2020-04-06T00:00:00"/>
  </r>
  <r>
    <x v="109"/>
    <x v="109"/>
    <x v="0"/>
    <x v="32"/>
    <n v="-191.16"/>
    <s v="04/2020"/>
    <s v="CINV.000038527"/>
    <d v="2020-05-11T00:00:00"/>
  </r>
  <r>
    <x v="109"/>
    <x v="109"/>
    <x v="0"/>
    <x v="32"/>
    <n v="-739.12"/>
    <s v="05/2020"/>
    <s v="CINV.000039764"/>
    <d v="2020-06-04T00:00:00"/>
  </r>
  <r>
    <x v="109"/>
    <x v="109"/>
    <x v="0"/>
    <x v="32"/>
    <n v="-969.3"/>
    <s v="06/2020"/>
    <s v="CINV.000041720"/>
    <d v="2020-06-30T00:00:00"/>
  </r>
  <r>
    <x v="109"/>
    <x v="109"/>
    <x v="0"/>
    <x v="32"/>
    <n v="-0.46"/>
    <s v="06/2020"/>
    <s v="CINV.000041721"/>
    <d v="2020-06-30T00:00:00"/>
  </r>
  <r>
    <x v="109"/>
    <x v="109"/>
    <x v="0"/>
    <x v="32"/>
    <n v="-1077.77"/>
    <s v="07/2020"/>
    <s v="CINV.000043095"/>
    <d v="2020-08-10T00:00:00"/>
  </r>
  <r>
    <x v="109"/>
    <x v="109"/>
    <x v="0"/>
    <x v="32"/>
    <n v="-0.03"/>
    <s v="08/2020"/>
    <s v="CINV.000044787"/>
    <d v="2020-09-08T00:00:00"/>
  </r>
  <r>
    <x v="109"/>
    <x v="109"/>
    <x v="0"/>
    <x v="32"/>
    <n v="-807.62"/>
    <s v="08/2020"/>
    <s v="CINV.000044796"/>
    <d v="2020-09-08T00:00:00"/>
  </r>
  <r>
    <x v="109"/>
    <x v="109"/>
    <x v="0"/>
    <x v="32"/>
    <n v="-1431.75"/>
    <s v="09/2020"/>
    <s v="CINV.000046062"/>
    <d v="2020-10-08T00:00:00"/>
  </r>
  <r>
    <x v="109"/>
    <x v="109"/>
    <x v="0"/>
    <x v="32"/>
    <n v="-4.3600000000000003"/>
    <s v="09/2020"/>
    <s v="CINV.000046063"/>
    <d v="2020-10-08T00:00:00"/>
  </r>
  <r>
    <x v="109"/>
    <x v="109"/>
    <x v="0"/>
    <x v="32"/>
    <n v="0.13"/>
    <s v="09/2020"/>
    <s v="CINV.000046064"/>
    <d v="2020-10-08T00:00:00"/>
  </r>
  <r>
    <x v="109"/>
    <x v="109"/>
    <x v="0"/>
    <x v="32"/>
    <n v="-1560.76"/>
    <s v="10/2020"/>
    <s v="CINV.000047717"/>
    <d v="2020-11-09T00:00:00"/>
  </r>
  <r>
    <x v="109"/>
    <x v="109"/>
    <x v="0"/>
    <x v="32"/>
    <n v="-642.34"/>
    <s v="10/2020"/>
    <s v="CINV.000047718"/>
    <d v="2020-11-09T00:00:00"/>
  </r>
  <r>
    <x v="109"/>
    <x v="109"/>
    <x v="0"/>
    <x v="32"/>
    <n v="-28.49"/>
    <s v="10/2020"/>
    <s v="CINV.000047865"/>
    <d v="2020-11-09T00:00:00"/>
  </r>
  <r>
    <x v="109"/>
    <x v="109"/>
    <x v="0"/>
    <x v="32"/>
    <n v="0.86"/>
    <s v="10/2020"/>
    <s v="CINV.000047866"/>
    <d v="2020-11-09T00:00:00"/>
  </r>
  <r>
    <x v="109"/>
    <x v="109"/>
    <x v="0"/>
    <x v="32"/>
    <n v="-19.47"/>
    <s v="11/2020 Week 1"/>
    <s v="CINV.000048478"/>
    <d v="2020-11-16T00:00:00"/>
  </r>
  <r>
    <x v="109"/>
    <x v="109"/>
    <x v="0"/>
    <x v="32"/>
    <n v="-0.56999999999999995"/>
    <s v="11/2020 Week 2"/>
    <s v="CINV.000049363"/>
    <d v="2020-11-20T00:00:00"/>
  </r>
  <r>
    <x v="109"/>
    <x v="109"/>
    <x v="0"/>
    <x v="32"/>
    <n v="-12.13"/>
    <s v="11/2020 Week 3"/>
    <s v="CINV.000049959"/>
    <d v="2020-11-30T00:00:00"/>
  </r>
  <r>
    <x v="109"/>
    <x v="109"/>
    <x v="0"/>
    <x v="32"/>
    <n v="-107.77"/>
    <s v="11/2020 Week 4"/>
    <s v="CINV.000050655"/>
    <d v="2020-12-03T00:00:00"/>
  </r>
  <r>
    <x v="109"/>
    <x v="109"/>
    <x v="0"/>
    <x v="32"/>
    <n v="-0.03"/>
    <s v="11/2020 Week 4"/>
    <s v="CINV.000050675"/>
    <d v="2020-12-03T00:00:00"/>
  </r>
  <r>
    <x v="109"/>
    <x v="109"/>
    <x v="0"/>
    <x v="32"/>
    <n v="-3.63"/>
    <s v="11/2020 Week 5"/>
    <s v="CINV.000051471"/>
    <d v="2020-12-08T00:00:00"/>
  </r>
  <r>
    <x v="109"/>
    <x v="109"/>
    <x v="0"/>
    <x v="32"/>
    <n v="-147.51"/>
    <s v="12/2020"/>
    <s v="CINV.000052616"/>
    <d v="2021-01-12T00:00:00"/>
  </r>
  <r>
    <x v="109"/>
    <x v="109"/>
    <x v="0"/>
    <x v="32"/>
    <n v="-380.47"/>
    <s v="01/2021"/>
    <s v="CINV.000053990"/>
    <d v="2021-02-08T00:00:00"/>
  </r>
  <r>
    <x v="109"/>
    <x v="109"/>
    <x v="0"/>
    <x v="32"/>
    <n v="-238.74"/>
    <s v="01/2021"/>
    <s v="CINV.000054079"/>
    <d v="2021-02-08T00:00:00"/>
  </r>
  <r>
    <x v="109"/>
    <x v="109"/>
    <x v="0"/>
    <x v="32"/>
    <n v="-183.82"/>
    <s v="02/2021"/>
    <s v="CINV.000055124"/>
    <d v="2021-03-08T00:00:00"/>
  </r>
  <r>
    <x v="109"/>
    <x v="109"/>
    <x v="0"/>
    <x v="32"/>
    <n v="-0.01"/>
    <s v="02/2021"/>
    <s v="CINV.000055228"/>
    <d v="2021-03-08T00:00:00"/>
  </r>
  <r>
    <x v="109"/>
    <x v="109"/>
    <x v="0"/>
    <x v="32"/>
    <n v="-147.22"/>
    <s v="03/2021"/>
    <s v="CINV.000056562"/>
    <d v="2021-04-06T00:00:00"/>
  </r>
  <r>
    <x v="109"/>
    <x v="109"/>
    <x v="0"/>
    <x v="32"/>
    <n v="-58.54"/>
    <s v="03/2021"/>
    <s v="CINV.000056563"/>
    <d v="2021-04-06T00:00:00"/>
  </r>
  <r>
    <x v="109"/>
    <x v="109"/>
    <x v="0"/>
    <x v="32"/>
    <n v="-230.05"/>
    <s v="04/2021"/>
    <s v="CINV.000057944"/>
    <d v="2021-05-11T00:00:00"/>
  </r>
  <r>
    <x v="109"/>
    <x v="109"/>
    <x v="0"/>
    <x v="32"/>
    <n v="22.34"/>
    <s v="04/2021"/>
    <s v="CINV.000058124"/>
    <d v="2021-05-11T00:00:00"/>
  </r>
  <r>
    <x v="109"/>
    <x v="109"/>
    <x v="0"/>
    <x v="32"/>
    <n v="-331.61"/>
    <s v="05/2021"/>
    <s v="CINV.000059252"/>
    <d v="2021-06-07T00:00:00"/>
  </r>
  <r>
    <x v="109"/>
    <x v="109"/>
    <x v="0"/>
    <x v="32"/>
    <n v="-50.14"/>
    <s v="05/2021"/>
    <s v="CINV.000059253"/>
    <d v="2021-06-07T00:00:00"/>
  </r>
  <r>
    <x v="109"/>
    <x v="109"/>
    <x v="0"/>
    <x v="32"/>
    <n v="1.51"/>
    <s v="05/2021"/>
    <s v="CINV.000059254"/>
    <d v="2021-06-07T00:00:00"/>
  </r>
  <r>
    <x v="109"/>
    <x v="109"/>
    <x v="0"/>
    <x v="32"/>
    <n v="-109.28"/>
    <s v="06/2021"/>
    <s v="CINV.000060768"/>
    <d v="2021-06-30T00:00:00"/>
  </r>
  <r>
    <x v="109"/>
    <x v="109"/>
    <x v="0"/>
    <x v="32"/>
    <n v="-22.32"/>
    <s v="06/2021"/>
    <s v="CINV.000060769"/>
    <d v="2021-06-30T00:00:00"/>
  </r>
  <r>
    <x v="145"/>
    <x v="145"/>
    <x v="0"/>
    <x v="32"/>
    <n v="1790.23"/>
    <m/>
    <s v="CINV.000001514"/>
    <d v="2018-12-31T00:00:00"/>
  </r>
  <r>
    <x v="145"/>
    <x v="145"/>
    <x v="0"/>
    <x v="32"/>
    <n v="-35.92"/>
    <s v="2018-12"/>
    <s v="CINV.000002481"/>
    <d v="2019-01-01T00:00:00"/>
  </r>
  <r>
    <x v="145"/>
    <x v="145"/>
    <x v="0"/>
    <x v="32"/>
    <n v="-105.66"/>
    <s v="2019-01"/>
    <s v="CINV.000003039"/>
    <d v="2019-01-02T00:00:00"/>
  </r>
  <r>
    <x v="145"/>
    <x v="145"/>
    <x v="0"/>
    <x v="32"/>
    <n v="-57.32"/>
    <s v="2019-02"/>
    <s v="CINV.000004503"/>
    <d v="2019-02-12T00:00:00"/>
  </r>
  <r>
    <x v="145"/>
    <x v="145"/>
    <x v="0"/>
    <x v="32"/>
    <n v="-45.78"/>
    <s v="Distribution for February"/>
    <s v="CINV.000008568"/>
    <d v="2019-03-31T00:00:00"/>
  </r>
  <r>
    <x v="145"/>
    <x v="145"/>
    <x v="0"/>
    <x v="32"/>
    <n v="-95.76"/>
    <s v="03/2019"/>
    <s v="CINV.000009039"/>
    <d v="2019-04-03T00:00:00"/>
  </r>
  <r>
    <x v="145"/>
    <x v="145"/>
    <x v="0"/>
    <x v="32"/>
    <n v="-4.96"/>
    <s v="03/2019"/>
    <s v="CINV.000009040"/>
    <d v="2019-04-03T00:00:00"/>
  </r>
  <r>
    <x v="145"/>
    <x v="145"/>
    <x v="0"/>
    <x v="32"/>
    <n v="0.15"/>
    <s v="03/2019"/>
    <s v="CINV.000009041"/>
    <d v="2019-04-03T00:00:00"/>
  </r>
  <r>
    <x v="145"/>
    <x v="145"/>
    <x v="0"/>
    <x v="32"/>
    <n v="-106.52"/>
    <s v="04/2019"/>
    <s v="CINV.000010984"/>
    <d v="2019-05-07T00:00:00"/>
  </r>
  <r>
    <x v="145"/>
    <x v="145"/>
    <x v="0"/>
    <x v="32"/>
    <n v="-2.99"/>
    <s v="04/2019"/>
    <s v="CINV.000010985"/>
    <d v="2019-05-07T00:00:00"/>
  </r>
  <r>
    <x v="145"/>
    <x v="145"/>
    <x v="0"/>
    <x v="32"/>
    <n v="0.09"/>
    <s v="04/2019"/>
    <s v="CINV.000010986"/>
    <d v="2019-05-07T00:00:00"/>
  </r>
  <r>
    <x v="145"/>
    <x v="145"/>
    <x v="0"/>
    <x v="32"/>
    <n v="-140.91999999999999"/>
    <s v="05/2019"/>
    <s v="CINV.000013382"/>
    <d v="2019-06-07T00:00:00"/>
  </r>
  <r>
    <x v="145"/>
    <x v="145"/>
    <x v="0"/>
    <x v="32"/>
    <n v="-1.04"/>
    <s v="05/2019"/>
    <s v="CINV.000013384"/>
    <d v="2019-06-07T00:00:00"/>
  </r>
  <r>
    <x v="145"/>
    <x v="145"/>
    <x v="0"/>
    <x v="32"/>
    <n v="0.02"/>
    <s v="05/2019"/>
    <s v="CINV.000013385"/>
    <d v="2019-06-07T00:00:00"/>
  </r>
  <r>
    <x v="145"/>
    <x v="145"/>
    <x v="0"/>
    <x v="32"/>
    <n v="-189.91"/>
    <s v="06/2019"/>
    <s v="CINV.000015514"/>
    <d v="2019-06-30T00:00:00"/>
  </r>
  <r>
    <x v="145"/>
    <x v="145"/>
    <x v="0"/>
    <x v="32"/>
    <n v="0.73"/>
    <s v="06/2019"/>
    <s v="CINV.000015515"/>
    <d v="2019-06-30T00:00:00"/>
  </r>
  <r>
    <x v="145"/>
    <x v="145"/>
    <x v="0"/>
    <x v="32"/>
    <n v="-0.01"/>
    <s v="06/2019"/>
    <s v="CINV.000015516"/>
    <d v="2019-06-30T00:00:00"/>
  </r>
  <r>
    <x v="145"/>
    <x v="145"/>
    <x v="0"/>
    <x v="32"/>
    <n v="-342.73"/>
    <s v="07/2019"/>
    <s v="CINV.000017723"/>
    <d v="2019-08-09T00:00:00"/>
  </r>
  <r>
    <x v="145"/>
    <x v="145"/>
    <x v="0"/>
    <x v="32"/>
    <n v="-233.1"/>
    <s v="08/2019"/>
    <s v="CINV.000020422"/>
    <d v="2019-08-31T00:00:00"/>
  </r>
  <r>
    <x v="145"/>
    <x v="145"/>
    <x v="0"/>
    <x v="32"/>
    <n v="-0.36"/>
    <s v="08/2019"/>
    <s v="CINV.000020423"/>
    <d v="2019-08-31T00:00:00"/>
  </r>
  <r>
    <x v="145"/>
    <x v="145"/>
    <x v="0"/>
    <x v="32"/>
    <n v="-79.78"/>
    <s v="09/2019"/>
    <s v="CINV.000022057"/>
    <d v="2019-10-08T00:00:00"/>
  </r>
  <r>
    <x v="145"/>
    <x v="145"/>
    <x v="0"/>
    <x v="32"/>
    <n v="-0.8"/>
    <s v="09/2019"/>
    <s v="CINV.000022058"/>
    <d v="2019-10-08T00:00:00"/>
  </r>
  <r>
    <x v="145"/>
    <x v="145"/>
    <x v="0"/>
    <x v="32"/>
    <n v="0.02"/>
    <s v="09/2019"/>
    <s v="CINV.000022059"/>
    <d v="2019-10-08T00:00:00"/>
  </r>
  <r>
    <x v="145"/>
    <x v="145"/>
    <x v="0"/>
    <x v="32"/>
    <n v="-8.4600000000000009"/>
    <s v="10/2019"/>
    <s v="CINV.000024657"/>
    <d v="2019-11-07T00:00:00"/>
  </r>
  <r>
    <x v="145"/>
    <x v="145"/>
    <x v="0"/>
    <x v="32"/>
    <n v="-11.66"/>
    <s v="10/2019"/>
    <s v="CINV.000024658"/>
    <d v="2019-11-07T00:00:00"/>
  </r>
  <r>
    <x v="145"/>
    <x v="145"/>
    <x v="0"/>
    <x v="32"/>
    <n v="-31.05"/>
    <s v="10/2019"/>
    <s v="CINV.000024660"/>
    <d v="2019-11-07T00:00:00"/>
  </r>
  <r>
    <x v="145"/>
    <x v="145"/>
    <x v="0"/>
    <x v="32"/>
    <n v="-8.94"/>
    <s v="11/2019 Week 2"/>
    <s v="CINV.000026372"/>
    <d v="2019-11-20T00:00:00"/>
  </r>
  <r>
    <x v="145"/>
    <x v="145"/>
    <x v="0"/>
    <x v="32"/>
    <n v="-0.72"/>
    <s v="11/2019 Week 2"/>
    <s v="CINV.000026373"/>
    <d v="2019-11-20T00:00:00"/>
  </r>
  <r>
    <x v="145"/>
    <x v="145"/>
    <x v="0"/>
    <x v="32"/>
    <n v="-3.62"/>
    <s v="11/2019 Week 3"/>
    <s v="CINV.000027262"/>
    <d v="2019-11-26T00:00:00"/>
  </r>
  <r>
    <x v="145"/>
    <x v="145"/>
    <x v="0"/>
    <x v="32"/>
    <n v="-3.07"/>
    <s v="11/2019 Week 4"/>
    <s v="CINV.000027930"/>
    <d v="2019-11-29T00:00:00"/>
  </r>
  <r>
    <x v="145"/>
    <x v="145"/>
    <x v="0"/>
    <x v="32"/>
    <n v="-5.12"/>
    <s v="11/2019 Week 5"/>
    <s v="CINV.000028709"/>
    <d v="2019-12-05T00:00:00"/>
  </r>
  <r>
    <x v="145"/>
    <x v="145"/>
    <x v="0"/>
    <x v="32"/>
    <n v="-19.39"/>
    <s v="12/2019"/>
    <s v="CINV.000030928"/>
    <d v="2020-01-09T00:00:00"/>
  </r>
  <r>
    <x v="145"/>
    <x v="145"/>
    <x v="0"/>
    <x v="32"/>
    <n v="-5.37"/>
    <s v="01/2020"/>
    <s v="CINV.000033095"/>
    <d v="2020-02-10T00:00:00"/>
  </r>
  <r>
    <x v="145"/>
    <x v="145"/>
    <x v="0"/>
    <x v="32"/>
    <n v="-4.3099999999999996"/>
    <s v="02/2020"/>
    <s v="CINV.000035118"/>
    <d v="2020-03-05T00:00:00"/>
  </r>
  <r>
    <x v="145"/>
    <x v="145"/>
    <x v="0"/>
    <x v="32"/>
    <n v="-6.48"/>
    <s v="03/2020"/>
    <s v="CINV.000036950"/>
    <d v="2020-04-06T00:00:00"/>
  </r>
  <r>
    <x v="145"/>
    <x v="145"/>
    <x v="0"/>
    <x v="32"/>
    <n v="-8.19"/>
    <s v="03/2020"/>
    <s v="CINV.000036951"/>
    <d v="2020-04-06T00:00:00"/>
  </r>
  <r>
    <x v="145"/>
    <x v="145"/>
    <x v="0"/>
    <x v="32"/>
    <n v="-2.39"/>
    <s v="04/2020"/>
    <s v="CINV.000038532"/>
    <d v="2020-05-11T00:00:00"/>
  </r>
  <r>
    <x v="145"/>
    <x v="145"/>
    <x v="0"/>
    <x v="32"/>
    <n v="-9.25"/>
    <s v="05/2020"/>
    <s v="CINV.000039769"/>
    <d v="2020-06-04T00:00:00"/>
  </r>
  <r>
    <x v="145"/>
    <x v="145"/>
    <x v="0"/>
    <x v="32"/>
    <n v="-12.13"/>
    <s v="06/2020"/>
    <s v="CINV.000041725"/>
    <d v="2020-06-30T00:00:00"/>
  </r>
  <r>
    <x v="145"/>
    <x v="145"/>
    <x v="0"/>
    <x v="32"/>
    <n v="-0.01"/>
    <s v="06/2020"/>
    <s v="CINV.000041726"/>
    <d v="2020-06-30T00:00:00"/>
  </r>
  <r>
    <x v="145"/>
    <x v="145"/>
    <x v="0"/>
    <x v="32"/>
    <n v="-13.49"/>
    <s v="07/2020"/>
    <s v="CINV.000043164"/>
    <d v="2020-08-10T00:00:00"/>
  </r>
  <r>
    <x v="145"/>
    <x v="145"/>
    <x v="0"/>
    <x v="32"/>
    <n v="-10.11"/>
    <s v="08/2020"/>
    <s v="CINV.000044424"/>
    <d v="2020-09-08T00:00:00"/>
  </r>
  <r>
    <x v="145"/>
    <x v="145"/>
    <x v="0"/>
    <x v="32"/>
    <n v="-17.920000000000002"/>
    <s v="09/2020"/>
    <s v="CINV.000046066"/>
    <d v="2020-10-08T00:00:00"/>
  </r>
  <r>
    <x v="145"/>
    <x v="145"/>
    <x v="0"/>
    <x v="32"/>
    <n v="-0.06"/>
    <s v="09/2020"/>
    <s v="CINV.000046067"/>
    <d v="2020-10-08T00:00:00"/>
  </r>
  <r>
    <x v="145"/>
    <x v="145"/>
    <x v="0"/>
    <x v="32"/>
    <n v="-19.53"/>
    <s v="10/2020"/>
    <s v="CINV.000047523"/>
    <d v="2020-11-09T00:00:00"/>
  </r>
  <r>
    <x v="145"/>
    <x v="145"/>
    <x v="0"/>
    <x v="32"/>
    <n v="-8.0399999999999991"/>
    <s v="10/2020"/>
    <s v="CINV.000047626"/>
    <d v="2020-11-09T00:00:00"/>
  </r>
  <r>
    <x v="145"/>
    <x v="145"/>
    <x v="0"/>
    <x v="32"/>
    <n v="-0.36"/>
    <s v="10/2020"/>
    <s v="CINV.000047867"/>
    <d v="2020-11-09T00:00:00"/>
  </r>
  <r>
    <x v="145"/>
    <x v="145"/>
    <x v="0"/>
    <x v="32"/>
    <n v="0.01"/>
    <s v="10/2020"/>
    <s v="CINV.000047868"/>
    <d v="2020-11-09T00:00:00"/>
  </r>
  <r>
    <x v="145"/>
    <x v="145"/>
    <x v="0"/>
    <x v="32"/>
    <n v="-0.24"/>
    <s v="11/2020 Week 1"/>
    <s v="CINV.000048532"/>
    <d v="2020-11-16T00:00:00"/>
  </r>
  <r>
    <x v="145"/>
    <x v="145"/>
    <x v="0"/>
    <x v="32"/>
    <n v="-0.01"/>
    <s v="11/2020 Week 2"/>
    <s v="CINV.000049319"/>
    <d v="2020-11-20T00:00:00"/>
  </r>
  <r>
    <x v="145"/>
    <x v="145"/>
    <x v="0"/>
    <x v="32"/>
    <n v="-0.15"/>
    <s v="11/2020 Week 3"/>
    <s v="CINV.000049922"/>
    <d v="2020-11-30T00:00:00"/>
  </r>
  <r>
    <x v="145"/>
    <x v="145"/>
    <x v="0"/>
    <x v="32"/>
    <n v="-1.35"/>
    <s v="11/2020 Week 4"/>
    <s v="CINV.000050601"/>
    <d v="2020-12-03T00:00:00"/>
  </r>
  <r>
    <x v="145"/>
    <x v="145"/>
    <x v="0"/>
    <x v="32"/>
    <n v="-0.05"/>
    <s v="11/2020 Week 5"/>
    <s v="CINV.000051474"/>
    <d v="2020-12-08T00:00:00"/>
  </r>
  <r>
    <x v="145"/>
    <x v="145"/>
    <x v="0"/>
    <x v="32"/>
    <n v="-1.85"/>
    <s v="12/2020"/>
    <s v="CINV.000052606"/>
    <d v="2021-01-12T00:00:00"/>
  </r>
  <r>
    <x v="145"/>
    <x v="145"/>
    <x v="0"/>
    <x v="32"/>
    <n v="-4.76"/>
    <s v="01/2021"/>
    <s v="CINV.000053913"/>
    <d v="2021-02-08T00:00:00"/>
  </r>
  <r>
    <x v="145"/>
    <x v="145"/>
    <x v="0"/>
    <x v="32"/>
    <n v="-2.99"/>
    <s v="01/2021"/>
    <s v="CINV.000054080"/>
    <d v="2021-02-08T00:00:00"/>
  </r>
  <r>
    <x v="145"/>
    <x v="145"/>
    <x v="0"/>
    <x v="32"/>
    <n v="-2.2999999999999998"/>
    <s v="02/2021"/>
    <s v="CINV.000055160"/>
    <d v="2021-03-08T00:00:00"/>
  </r>
  <r>
    <x v="145"/>
    <x v="145"/>
    <x v="0"/>
    <x v="32"/>
    <n v="-1.84"/>
    <s v="03/2021"/>
    <s v="CINV.000056568"/>
    <d v="2021-04-06T00:00:00"/>
  </r>
  <r>
    <x v="145"/>
    <x v="145"/>
    <x v="0"/>
    <x v="32"/>
    <n v="-0.73"/>
    <s v="03/2021"/>
    <s v="CINV.000056569"/>
    <d v="2021-04-06T00:00:00"/>
  </r>
  <r>
    <x v="145"/>
    <x v="145"/>
    <x v="0"/>
    <x v="32"/>
    <n v="-2.88"/>
    <s v="04/2021"/>
    <s v="CINV.000057978"/>
    <d v="2021-05-11T00:00:00"/>
  </r>
  <r>
    <x v="145"/>
    <x v="145"/>
    <x v="0"/>
    <x v="32"/>
    <n v="0.28000000000000003"/>
    <s v="04/2021"/>
    <s v="CINV.000058125"/>
    <d v="2021-05-11T00:00:00"/>
  </r>
  <r>
    <x v="145"/>
    <x v="145"/>
    <x v="0"/>
    <x v="32"/>
    <n v="-4.1500000000000004"/>
    <s v="05/2021"/>
    <s v="CINV.000059258"/>
    <d v="2021-06-07T00:00:00"/>
  </r>
  <r>
    <x v="145"/>
    <x v="145"/>
    <x v="0"/>
    <x v="32"/>
    <n v="-0.63"/>
    <s v="05/2021"/>
    <s v="CINV.000059259"/>
    <d v="2021-06-07T00:00:00"/>
  </r>
  <r>
    <x v="145"/>
    <x v="145"/>
    <x v="0"/>
    <x v="32"/>
    <n v="0.02"/>
    <s v="05/2021"/>
    <s v="CINV.000059260"/>
    <d v="2021-06-07T00:00:00"/>
  </r>
  <r>
    <x v="145"/>
    <x v="145"/>
    <x v="0"/>
    <x v="32"/>
    <n v="-1.37"/>
    <s v="06/2021"/>
    <s v="CINV.000060774"/>
    <d v="2021-06-30T00:00:00"/>
  </r>
  <r>
    <x v="145"/>
    <x v="145"/>
    <x v="0"/>
    <x v="32"/>
    <n v="-0.28000000000000003"/>
    <s v="06/2021"/>
    <s v="CINV.000060775"/>
    <d v="2021-06-30T00:00:00"/>
  </r>
  <r>
    <x v="130"/>
    <x v="130"/>
    <x v="0"/>
    <x v="32"/>
    <n v="-1.1599999999999999"/>
    <s v="07/2020"/>
    <s v="CINV.000043084"/>
    <d v="2020-08-10T00:00:00"/>
  </r>
  <r>
    <x v="130"/>
    <x v="130"/>
    <x v="0"/>
    <x v="32"/>
    <n v="-0.87"/>
    <s v="08/2020"/>
    <s v="CINV.000044504"/>
    <d v="2020-09-08T00:00:00"/>
  </r>
  <r>
    <x v="130"/>
    <x v="130"/>
    <x v="0"/>
    <x v="32"/>
    <n v="-1.54"/>
    <s v="09/2020"/>
    <s v="CINV.000046070"/>
    <d v="2020-10-08T00:00:00"/>
  </r>
  <r>
    <x v="130"/>
    <x v="130"/>
    <x v="0"/>
    <x v="32"/>
    <n v="-0.01"/>
    <s v="09/2020"/>
    <s v="CINV.000046071"/>
    <d v="2020-10-08T00:00:00"/>
  </r>
  <r>
    <x v="130"/>
    <x v="130"/>
    <x v="0"/>
    <x v="32"/>
    <n v="-1.67"/>
    <s v="10/2020"/>
    <s v="CINV.000047553"/>
    <d v="2020-11-09T00:00:00"/>
  </r>
  <r>
    <x v="130"/>
    <x v="130"/>
    <x v="0"/>
    <x v="32"/>
    <n v="-0.69"/>
    <s v="10/2020"/>
    <s v="CINV.000047627"/>
    <d v="2020-11-09T00:00:00"/>
  </r>
  <r>
    <x v="130"/>
    <x v="130"/>
    <x v="0"/>
    <x v="32"/>
    <n v="-0.03"/>
    <s v="10/2020"/>
    <s v="CINV.000047869"/>
    <d v="2020-11-09T00:00:00"/>
  </r>
  <r>
    <x v="130"/>
    <x v="130"/>
    <x v="0"/>
    <x v="32"/>
    <n v="-0.02"/>
    <s v="11/2020 Week 1"/>
    <s v="CINV.000048533"/>
    <d v="2020-11-16T00:00:00"/>
  </r>
  <r>
    <x v="130"/>
    <x v="130"/>
    <x v="0"/>
    <x v="32"/>
    <n v="-0.01"/>
    <s v="11/2020 Week 3"/>
    <s v="CINV.000049923"/>
    <d v="2020-11-30T00:00:00"/>
  </r>
  <r>
    <x v="130"/>
    <x v="130"/>
    <x v="0"/>
    <x v="32"/>
    <n v="-0.12"/>
    <s v="11/2020 Week 4"/>
    <s v="CINV.000050602"/>
    <d v="2020-12-03T00:00:00"/>
  </r>
  <r>
    <x v="130"/>
    <x v="130"/>
    <x v="0"/>
    <x v="32"/>
    <n v="-0.16"/>
    <s v="12/2020"/>
    <s v="CINV.000052607"/>
    <d v="2021-01-12T00:00:00"/>
  </r>
  <r>
    <x v="130"/>
    <x v="130"/>
    <x v="0"/>
    <x v="32"/>
    <n v="-0.41"/>
    <s v="01/2021"/>
    <s v="CINV.000053953"/>
    <d v="2021-02-08T00:00:00"/>
  </r>
  <r>
    <x v="130"/>
    <x v="130"/>
    <x v="0"/>
    <x v="32"/>
    <n v="-0.26"/>
    <s v="01/2021"/>
    <s v="CINV.000054081"/>
    <d v="2021-02-08T00:00:00"/>
  </r>
  <r>
    <x v="130"/>
    <x v="130"/>
    <x v="0"/>
    <x v="32"/>
    <n v="-0.2"/>
    <s v="02/2021"/>
    <s v="CINV.000055161"/>
    <d v="2021-03-08T00:00:00"/>
  </r>
  <r>
    <x v="130"/>
    <x v="130"/>
    <x v="0"/>
    <x v="32"/>
    <n v="-0.16"/>
    <s v="03/2021"/>
    <s v="CINV.000056573"/>
    <d v="2021-04-06T00:00:00"/>
  </r>
  <r>
    <x v="130"/>
    <x v="130"/>
    <x v="0"/>
    <x v="32"/>
    <n v="-0.06"/>
    <s v="03/2021"/>
    <s v="CINV.000056574"/>
    <d v="2021-04-06T00:00:00"/>
  </r>
  <r>
    <x v="130"/>
    <x v="130"/>
    <x v="0"/>
    <x v="32"/>
    <n v="-0.25"/>
    <s v="04/2021"/>
    <s v="CINV.000058011"/>
    <d v="2021-05-11T00:00:00"/>
  </r>
  <r>
    <x v="130"/>
    <x v="130"/>
    <x v="0"/>
    <x v="32"/>
    <n v="0.02"/>
    <s v="04/2021"/>
    <s v="CINV.000058126"/>
    <d v="2021-05-11T00:00:00"/>
  </r>
  <r>
    <x v="130"/>
    <x v="130"/>
    <x v="0"/>
    <x v="32"/>
    <n v="-0.36"/>
    <s v="05/2021"/>
    <s v="CINV.000059262"/>
    <d v="2021-06-07T00:00:00"/>
  </r>
  <r>
    <x v="130"/>
    <x v="130"/>
    <x v="0"/>
    <x v="32"/>
    <n v="-0.05"/>
    <s v="05/2021"/>
    <s v="CINV.000059263"/>
    <d v="2021-06-07T00:00:00"/>
  </r>
  <r>
    <x v="130"/>
    <x v="130"/>
    <x v="0"/>
    <x v="32"/>
    <n v="-0.12"/>
    <s v="06/2021"/>
    <s v="CINV.000060780"/>
    <d v="2021-06-30T00:00:00"/>
  </r>
  <r>
    <x v="130"/>
    <x v="130"/>
    <x v="0"/>
    <x v="32"/>
    <n v="-0.02"/>
    <s v="06/2021"/>
    <s v="CINV.000060781"/>
    <d v="2021-06-30T00:00:00"/>
  </r>
  <r>
    <x v="19"/>
    <x v="19"/>
    <x v="0"/>
    <x v="32"/>
    <n v="47533.37"/>
    <m/>
    <s v="CINV.000001518"/>
    <d v="2018-12-31T00:00:00"/>
  </r>
  <r>
    <x v="19"/>
    <x v="19"/>
    <x v="0"/>
    <x v="32"/>
    <n v="-953.61"/>
    <s v="2018-12"/>
    <s v="CINV.000002488"/>
    <d v="2019-01-01T00:00:00"/>
  </r>
  <r>
    <x v="19"/>
    <x v="19"/>
    <x v="0"/>
    <x v="32"/>
    <n v="-2805.54"/>
    <s v="2019-01"/>
    <s v="CINV.000003041"/>
    <d v="2019-01-02T00:00:00"/>
  </r>
  <r>
    <x v="19"/>
    <x v="19"/>
    <x v="0"/>
    <x v="32"/>
    <n v="-1521.86"/>
    <s v="2019-02"/>
    <s v="CINV.000004513"/>
    <d v="2019-02-12T00:00:00"/>
  </r>
  <r>
    <x v="19"/>
    <x v="19"/>
    <x v="0"/>
    <x v="32"/>
    <n v="-0.01"/>
    <s v="2019-02"/>
    <s v="CINV.000004516"/>
    <d v="2019-02-12T00:00:00"/>
  </r>
  <r>
    <x v="19"/>
    <x v="19"/>
    <x v="0"/>
    <x v="32"/>
    <n v="-1215.57"/>
    <s v="Distribution for February"/>
    <s v="CINV.000008573"/>
    <d v="2019-03-31T00:00:00"/>
  </r>
  <r>
    <x v="19"/>
    <x v="19"/>
    <x v="0"/>
    <x v="32"/>
    <n v="-0.01"/>
    <s v="Distribution for February"/>
    <s v="CINV.000008574"/>
    <d v="2019-03-31T00:00:00"/>
  </r>
  <r>
    <x v="19"/>
    <x v="19"/>
    <x v="0"/>
    <x v="32"/>
    <n v="-2542.69"/>
    <s v="03/2019"/>
    <s v="CINV.000009043"/>
    <d v="2019-04-03T00:00:00"/>
  </r>
  <r>
    <x v="19"/>
    <x v="19"/>
    <x v="0"/>
    <x v="32"/>
    <n v="-131.79"/>
    <s v="03/2019"/>
    <s v="CINV.000009044"/>
    <d v="2019-04-03T00:00:00"/>
  </r>
  <r>
    <x v="19"/>
    <x v="19"/>
    <x v="0"/>
    <x v="32"/>
    <n v="3.95"/>
    <s v="03/2019"/>
    <s v="CINV.000009045"/>
    <d v="2019-04-03T00:00:00"/>
  </r>
  <r>
    <x v="19"/>
    <x v="19"/>
    <x v="0"/>
    <x v="32"/>
    <n v="-2828.29"/>
    <s v="04/2019"/>
    <s v="CINV.000010989"/>
    <d v="2019-05-07T00:00:00"/>
  </r>
  <r>
    <x v="19"/>
    <x v="19"/>
    <x v="0"/>
    <x v="32"/>
    <n v="-79.430000000000007"/>
    <s v="04/2019"/>
    <s v="CINV.000010990"/>
    <d v="2019-05-07T00:00:00"/>
  </r>
  <r>
    <x v="19"/>
    <x v="19"/>
    <x v="0"/>
    <x v="32"/>
    <n v="2.38"/>
    <s v="04/2019"/>
    <s v="CINV.000010991"/>
    <d v="2019-05-07T00:00:00"/>
  </r>
  <r>
    <x v="19"/>
    <x v="19"/>
    <x v="0"/>
    <x v="32"/>
    <n v="-3741.59"/>
    <s v="05/2019"/>
    <s v="CINV.000013389"/>
    <d v="2019-06-07T00:00:00"/>
  </r>
  <r>
    <x v="19"/>
    <x v="19"/>
    <x v="0"/>
    <x v="32"/>
    <n v="-27.61"/>
    <s v="05/2019"/>
    <s v="CINV.000013391"/>
    <d v="2019-06-07T00:00:00"/>
  </r>
  <r>
    <x v="19"/>
    <x v="19"/>
    <x v="0"/>
    <x v="32"/>
    <n v="0.46"/>
    <s v="05/2019"/>
    <s v="CINV.000013392"/>
    <d v="2019-06-07T00:00:00"/>
  </r>
  <r>
    <x v="19"/>
    <x v="19"/>
    <x v="0"/>
    <x v="32"/>
    <n v="-5042.42"/>
    <s v="06/2019"/>
    <s v="CINV.000015524"/>
    <d v="2019-06-30T00:00:00"/>
  </r>
  <r>
    <x v="19"/>
    <x v="19"/>
    <x v="0"/>
    <x v="32"/>
    <n v="-0.13"/>
    <s v="06/2019"/>
    <s v="CINV.000015525"/>
    <d v="2019-06-30T00:00:00"/>
  </r>
  <r>
    <x v="19"/>
    <x v="19"/>
    <x v="0"/>
    <x v="32"/>
    <n v="19.45"/>
    <s v="06/2019"/>
    <s v="CINV.000015528"/>
    <d v="2019-06-30T00:00:00"/>
  </r>
  <r>
    <x v="19"/>
    <x v="19"/>
    <x v="0"/>
    <x v="32"/>
    <n v="-9099.98"/>
    <s v="07/2019"/>
    <s v="CINV.000017728"/>
    <d v="2019-08-09T00:00:00"/>
  </r>
  <r>
    <x v="19"/>
    <x v="19"/>
    <x v="0"/>
    <x v="32"/>
    <n v="-6189.16"/>
    <s v="08/2019"/>
    <s v="CINV.000020427"/>
    <d v="2019-08-31T00:00:00"/>
  </r>
  <r>
    <x v="19"/>
    <x v="19"/>
    <x v="0"/>
    <x v="32"/>
    <n v="-9.48"/>
    <s v="08/2019"/>
    <s v="CINV.000020428"/>
    <d v="2019-08-31T00:00:00"/>
  </r>
  <r>
    <x v="19"/>
    <x v="19"/>
    <x v="0"/>
    <x v="32"/>
    <n v="-2118.31"/>
    <s v="09/2019"/>
    <s v="CINV.000022063"/>
    <d v="2019-10-08T00:00:00"/>
  </r>
  <r>
    <x v="19"/>
    <x v="19"/>
    <x v="0"/>
    <x v="32"/>
    <n v="-21.21"/>
    <s v="09/2019"/>
    <s v="CINV.000022064"/>
    <d v="2019-10-08T00:00:00"/>
  </r>
  <r>
    <x v="19"/>
    <x v="19"/>
    <x v="0"/>
    <x v="32"/>
    <n v="0.64"/>
    <s v="09/2019"/>
    <s v="CINV.000022065"/>
    <d v="2019-10-08T00:00:00"/>
  </r>
  <r>
    <x v="19"/>
    <x v="19"/>
    <x v="0"/>
    <x v="32"/>
    <n v="-309.72000000000003"/>
    <s v="10/2019"/>
    <s v="CINV.000024668"/>
    <d v="2019-11-07T00:00:00"/>
  </r>
  <r>
    <x v="19"/>
    <x v="19"/>
    <x v="0"/>
    <x v="32"/>
    <n v="-224.71"/>
    <s v="10/2019"/>
    <s v="CINV.000024669"/>
    <d v="2019-11-07T00:00:00"/>
  </r>
  <r>
    <x v="19"/>
    <x v="19"/>
    <x v="0"/>
    <x v="32"/>
    <n v="-824.35"/>
    <s v="10/2019"/>
    <s v="CINV.000024671"/>
    <d v="2019-11-07T00:00:00"/>
  </r>
  <r>
    <x v="19"/>
    <x v="19"/>
    <x v="0"/>
    <x v="32"/>
    <n v="-237.44"/>
    <s v="11/2019 Week 2"/>
    <s v="CINV.000026379"/>
    <d v="2019-11-20T00:00:00"/>
  </r>
  <r>
    <x v="19"/>
    <x v="19"/>
    <x v="0"/>
    <x v="32"/>
    <n v="-19.12"/>
    <s v="11/2019 Week 2"/>
    <s v="CINV.000026380"/>
    <d v="2019-11-20T00:00:00"/>
  </r>
  <r>
    <x v="19"/>
    <x v="19"/>
    <x v="0"/>
    <x v="32"/>
    <n v="-96.23"/>
    <s v="11/2019 Week 3"/>
    <s v="CINV.000027266"/>
    <d v="2019-11-26T00:00:00"/>
  </r>
  <r>
    <x v="19"/>
    <x v="19"/>
    <x v="0"/>
    <x v="32"/>
    <n v="-81.55"/>
    <s v="11/2019 Week 4"/>
    <s v="CINV.000027936"/>
    <d v="2019-11-29T00:00:00"/>
  </r>
  <r>
    <x v="19"/>
    <x v="19"/>
    <x v="0"/>
    <x v="32"/>
    <n v="-135.94"/>
    <s v="11/2019 Week 5"/>
    <s v="CINV.000028714"/>
    <d v="2019-12-05T00:00:00"/>
  </r>
  <r>
    <x v="19"/>
    <x v="19"/>
    <x v="0"/>
    <x v="32"/>
    <n v="-514.84"/>
    <s v="12/2019"/>
    <s v="CINV.000030934"/>
    <d v="2020-01-09T00:00:00"/>
  </r>
  <r>
    <x v="19"/>
    <x v="19"/>
    <x v="0"/>
    <x v="32"/>
    <n v="-142.63999999999999"/>
    <s v="01/2020"/>
    <s v="CINV.000033100"/>
    <d v="2020-02-10T00:00:00"/>
  </r>
  <r>
    <x v="19"/>
    <x v="19"/>
    <x v="0"/>
    <x v="32"/>
    <n v="-0.01"/>
    <s v="01/2020"/>
    <s v="CINV.000033101"/>
    <d v="2020-02-10T00:00:00"/>
  </r>
  <r>
    <x v="19"/>
    <x v="19"/>
    <x v="0"/>
    <x v="32"/>
    <n v="-114.37"/>
    <s v="02/2020"/>
    <s v="CINV.000035123"/>
    <d v="2020-03-05T00:00:00"/>
  </r>
  <r>
    <x v="19"/>
    <x v="19"/>
    <x v="0"/>
    <x v="32"/>
    <n v="-0.01"/>
    <s v="02/2020"/>
    <s v="CINV.000035125"/>
    <d v="2020-03-05T00:00:00"/>
  </r>
  <r>
    <x v="19"/>
    <x v="19"/>
    <x v="0"/>
    <x v="32"/>
    <n v="-172.13"/>
    <s v="03/2020"/>
    <s v="CINV.000036956"/>
    <d v="2020-04-06T00:00:00"/>
  </r>
  <r>
    <x v="19"/>
    <x v="19"/>
    <x v="0"/>
    <x v="32"/>
    <n v="-217.59"/>
    <s v="03/2020"/>
    <s v="CINV.000036958"/>
    <d v="2020-04-06T00:00:00"/>
  </r>
  <r>
    <x v="19"/>
    <x v="19"/>
    <x v="0"/>
    <x v="32"/>
    <n v="-63.51"/>
    <s v="04/2020"/>
    <s v="CINV.000038537"/>
    <d v="2020-05-11T00:00:00"/>
  </r>
  <r>
    <x v="19"/>
    <x v="19"/>
    <x v="0"/>
    <x v="32"/>
    <n v="-245.57"/>
    <s v="05/2020"/>
    <s v="CINV.000039775"/>
    <d v="2020-06-04T00:00:00"/>
  </r>
  <r>
    <x v="19"/>
    <x v="19"/>
    <x v="0"/>
    <x v="32"/>
    <n v="-322.05"/>
    <s v="06/2020"/>
    <s v="CINV.000041731"/>
    <d v="2020-06-30T00:00:00"/>
  </r>
  <r>
    <x v="19"/>
    <x v="19"/>
    <x v="0"/>
    <x v="32"/>
    <n v="-0.15"/>
    <s v="06/2020"/>
    <s v="CINV.000041732"/>
    <d v="2020-06-30T00:00:00"/>
  </r>
  <r>
    <x v="19"/>
    <x v="19"/>
    <x v="0"/>
    <x v="32"/>
    <n v="-358.09"/>
    <s v="07/2020"/>
    <s v="CINV.000043085"/>
    <d v="2020-08-10T00:00:00"/>
  </r>
  <r>
    <x v="19"/>
    <x v="19"/>
    <x v="0"/>
    <x v="32"/>
    <n v="-268.33"/>
    <s v="08/2020"/>
    <s v="CINV.000044425"/>
    <d v="2020-09-08T00:00:00"/>
  </r>
  <r>
    <x v="19"/>
    <x v="19"/>
    <x v="0"/>
    <x v="32"/>
    <n v="-0.01"/>
    <s v="08/2020"/>
    <s v="CINV.000044710"/>
    <d v="2020-09-08T00:00:00"/>
  </r>
  <r>
    <x v="19"/>
    <x v="19"/>
    <x v="0"/>
    <x v="32"/>
    <n v="-475.7"/>
    <s v="09/2020"/>
    <s v="CINV.000046074"/>
    <d v="2020-10-08T00:00:00"/>
  </r>
  <r>
    <x v="19"/>
    <x v="19"/>
    <x v="0"/>
    <x v="32"/>
    <n v="-1.45"/>
    <s v="09/2020"/>
    <s v="CINV.000046075"/>
    <d v="2020-10-08T00:00:00"/>
  </r>
  <r>
    <x v="19"/>
    <x v="19"/>
    <x v="0"/>
    <x v="32"/>
    <n v="0.04"/>
    <s v="09/2020"/>
    <s v="CINV.000046076"/>
    <d v="2020-10-08T00:00:00"/>
  </r>
  <r>
    <x v="19"/>
    <x v="19"/>
    <x v="0"/>
    <x v="32"/>
    <n v="-518.55999999999995"/>
    <s v="10/2020"/>
    <s v="CINV.000047524"/>
    <d v="2020-11-09T00:00:00"/>
  </r>
  <r>
    <x v="19"/>
    <x v="19"/>
    <x v="0"/>
    <x v="32"/>
    <n v="-213.42"/>
    <s v="10/2020"/>
    <s v="CINV.000047628"/>
    <d v="2020-11-09T00:00:00"/>
  </r>
  <r>
    <x v="19"/>
    <x v="19"/>
    <x v="0"/>
    <x v="32"/>
    <n v="-9.4600000000000009"/>
    <s v="10/2020"/>
    <s v="CINV.000047870"/>
    <d v="2020-11-09T00:00:00"/>
  </r>
  <r>
    <x v="19"/>
    <x v="19"/>
    <x v="0"/>
    <x v="32"/>
    <n v="0.28000000000000003"/>
    <s v="10/2020"/>
    <s v="CINV.000047871"/>
    <d v="2020-11-09T00:00:00"/>
  </r>
  <r>
    <x v="19"/>
    <x v="19"/>
    <x v="0"/>
    <x v="32"/>
    <n v="-6.47"/>
    <s v="11/2020 Week 1"/>
    <s v="CINV.000048479"/>
    <d v="2020-11-16T00:00:00"/>
  </r>
  <r>
    <x v="19"/>
    <x v="19"/>
    <x v="0"/>
    <x v="32"/>
    <n v="-0.19"/>
    <s v="11/2020 Week 2"/>
    <s v="CINV.000049282"/>
    <d v="2020-11-20T00:00:00"/>
  </r>
  <r>
    <x v="19"/>
    <x v="19"/>
    <x v="0"/>
    <x v="32"/>
    <n v="-4.03"/>
    <s v="11/2020 Week 3"/>
    <s v="CINV.000049924"/>
    <d v="2020-11-30T00:00:00"/>
  </r>
  <r>
    <x v="19"/>
    <x v="19"/>
    <x v="0"/>
    <x v="32"/>
    <n v="-35.81"/>
    <s v="11/2020 Week 4"/>
    <s v="CINV.000050603"/>
    <d v="2020-12-03T00:00:00"/>
  </r>
  <r>
    <x v="19"/>
    <x v="19"/>
    <x v="0"/>
    <x v="32"/>
    <n v="-0.01"/>
    <s v="11/2020 Week 4"/>
    <s v="CINV.000050676"/>
    <d v="2020-12-03T00:00:00"/>
  </r>
  <r>
    <x v="19"/>
    <x v="19"/>
    <x v="0"/>
    <x v="32"/>
    <n v="-1.21"/>
    <s v="11/2020 Week 5"/>
    <s v="CINV.000051480"/>
    <d v="2020-12-08T00:00:00"/>
  </r>
  <r>
    <x v="19"/>
    <x v="19"/>
    <x v="0"/>
    <x v="32"/>
    <n v="-49.01"/>
    <s v="12/2020"/>
    <s v="CINV.000052608"/>
    <d v="2021-01-12T00:00:00"/>
  </r>
  <r>
    <x v="19"/>
    <x v="19"/>
    <x v="0"/>
    <x v="32"/>
    <n v="-126.41"/>
    <s v="01/2021"/>
    <s v="CINV.000053914"/>
    <d v="2021-02-08T00:00:00"/>
  </r>
  <r>
    <x v="19"/>
    <x v="19"/>
    <x v="0"/>
    <x v="32"/>
    <n v="-79.319999999999993"/>
    <s v="01/2021"/>
    <s v="CINV.000054082"/>
    <d v="2021-02-08T00:00:00"/>
  </r>
  <r>
    <x v="19"/>
    <x v="19"/>
    <x v="0"/>
    <x v="32"/>
    <n v="-61.08"/>
    <s v="02/2021"/>
    <s v="CINV.000055117"/>
    <d v="2021-03-08T00:00:00"/>
  </r>
  <r>
    <x v="19"/>
    <x v="19"/>
    <x v="0"/>
    <x v="32"/>
    <n v="-0.01"/>
    <s v="02/2021"/>
    <s v="CINV.000055229"/>
    <d v="2021-03-08T00:00:00"/>
  </r>
  <r>
    <x v="19"/>
    <x v="19"/>
    <x v="0"/>
    <x v="32"/>
    <n v="-48.92"/>
    <s v="03/2021"/>
    <s v="CINV.000056577"/>
    <d v="2021-04-06T00:00:00"/>
  </r>
  <r>
    <x v="19"/>
    <x v="19"/>
    <x v="0"/>
    <x v="32"/>
    <n v="-19.45"/>
    <s v="03/2021"/>
    <s v="CINV.000056578"/>
    <d v="2021-04-06T00:00:00"/>
  </r>
  <r>
    <x v="19"/>
    <x v="19"/>
    <x v="0"/>
    <x v="32"/>
    <n v="-76.430000000000007"/>
    <s v="04/2021"/>
    <s v="CINV.000057945"/>
    <d v="2021-05-11T00:00:00"/>
  </r>
  <r>
    <x v="19"/>
    <x v="19"/>
    <x v="0"/>
    <x v="32"/>
    <n v="7.42"/>
    <s v="04/2021"/>
    <s v="CINV.000058127"/>
    <d v="2021-05-11T00:00:00"/>
  </r>
  <r>
    <x v="19"/>
    <x v="19"/>
    <x v="0"/>
    <x v="32"/>
    <n v="-110.18"/>
    <s v="05/2021"/>
    <s v="CINV.000059265"/>
    <d v="2021-06-07T00:00:00"/>
  </r>
  <r>
    <x v="19"/>
    <x v="19"/>
    <x v="0"/>
    <x v="32"/>
    <n v="-16.66"/>
    <s v="05/2021"/>
    <s v="CINV.000059266"/>
    <d v="2021-06-07T00:00:00"/>
  </r>
  <r>
    <x v="19"/>
    <x v="19"/>
    <x v="0"/>
    <x v="32"/>
    <n v="0.5"/>
    <s v="05/2021"/>
    <s v="CINV.000059267"/>
    <d v="2021-06-07T00:00:00"/>
  </r>
  <r>
    <x v="19"/>
    <x v="19"/>
    <x v="0"/>
    <x v="32"/>
    <n v="-36.31"/>
    <s v="06/2021"/>
    <s v="CINV.000060783"/>
    <d v="2021-06-30T00:00:00"/>
  </r>
  <r>
    <x v="19"/>
    <x v="19"/>
    <x v="0"/>
    <x v="32"/>
    <n v="-7.42"/>
    <s v="06/2021"/>
    <s v="CINV.000060784"/>
    <d v="2021-06-30T00:00:00"/>
  </r>
  <r>
    <x v="20"/>
    <x v="20"/>
    <x v="0"/>
    <x v="32"/>
    <n v="10387.9"/>
    <m/>
    <s v="CINV.000001519"/>
    <d v="2018-12-31T00:00:00"/>
  </r>
  <r>
    <x v="20"/>
    <x v="20"/>
    <x v="0"/>
    <x v="32"/>
    <n v="-208.4"/>
    <s v="2018-12"/>
    <s v="CINV.000002494"/>
    <d v="2019-01-01T00:00:00"/>
  </r>
  <r>
    <x v="20"/>
    <x v="20"/>
    <x v="0"/>
    <x v="32"/>
    <n v="-613.12"/>
    <s v="2019-01"/>
    <s v="CINV.000003042"/>
    <d v="2019-01-02T00:00:00"/>
  </r>
  <r>
    <x v="20"/>
    <x v="20"/>
    <x v="0"/>
    <x v="32"/>
    <n v="-332.59"/>
    <s v="2019-02"/>
    <s v="CINV.000004520"/>
    <d v="2019-02-12T00:00:00"/>
  </r>
  <r>
    <x v="20"/>
    <x v="20"/>
    <x v="0"/>
    <x v="32"/>
    <n v="-265.64999999999998"/>
    <s v="Distribution for February"/>
    <s v="CINV.000008578"/>
    <d v="2019-03-31T00:00:00"/>
  </r>
  <r>
    <x v="20"/>
    <x v="20"/>
    <x v="0"/>
    <x v="32"/>
    <n v="-555.67999999999995"/>
    <s v="03/2019"/>
    <s v="CINV.000009048"/>
    <d v="2019-04-03T00:00:00"/>
  </r>
  <r>
    <x v="20"/>
    <x v="20"/>
    <x v="0"/>
    <x v="32"/>
    <n v="-28.8"/>
    <s v="03/2019"/>
    <s v="CINV.000009049"/>
    <d v="2019-04-03T00:00:00"/>
  </r>
  <r>
    <x v="20"/>
    <x v="20"/>
    <x v="0"/>
    <x v="32"/>
    <n v="0.86"/>
    <s v="03/2019"/>
    <s v="CINV.000009050"/>
    <d v="2019-04-03T00:00:00"/>
  </r>
  <r>
    <x v="20"/>
    <x v="20"/>
    <x v="0"/>
    <x v="32"/>
    <n v="-618.09"/>
    <s v="04/2019"/>
    <s v="CINV.000010994"/>
    <d v="2019-05-07T00:00:00"/>
  </r>
  <r>
    <x v="20"/>
    <x v="20"/>
    <x v="0"/>
    <x v="32"/>
    <n v="-17.36"/>
    <s v="04/2019"/>
    <s v="CINV.000010995"/>
    <d v="2019-05-07T00:00:00"/>
  </r>
  <r>
    <x v="20"/>
    <x v="20"/>
    <x v="0"/>
    <x v="32"/>
    <n v="0.52"/>
    <s v="04/2019"/>
    <s v="CINV.000010996"/>
    <d v="2019-05-07T00:00:00"/>
  </r>
  <r>
    <x v="20"/>
    <x v="20"/>
    <x v="0"/>
    <x v="32"/>
    <n v="-817.68"/>
    <s v="05/2019"/>
    <s v="CINV.000013395"/>
    <d v="2019-06-07T00:00:00"/>
  </r>
  <r>
    <x v="20"/>
    <x v="20"/>
    <x v="0"/>
    <x v="32"/>
    <n v="-6.03"/>
    <s v="05/2019"/>
    <s v="CINV.000013397"/>
    <d v="2019-06-07T00:00:00"/>
  </r>
  <r>
    <x v="20"/>
    <x v="20"/>
    <x v="0"/>
    <x v="32"/>
    <n v="0.1"/>
    <s v="05/2019"/>
    <s v="CINV.000013398"/>
    <d v="2019-06-07T00:00:00"/>
  </r>
  <r>
    <x v="20"/>
    <x v="20"/>
    <x v="0"/>
    <x v="32"/>
    <n v="-1101.96"/>
    <s v="06/2019"/>
    <s v="CINV.000015530"/>
    <d v="2019-06-30T00:00:00"/>
  </r>
  <r>
    <x v="20"/>
    <x v="20"/>
    <x v="0"/>
    <x v="32"/>
    <n v="4.25"/>
    <s v="06/2019"/>
    <s v="CINV.000015531"/>
    <d v="2019-06-30T00:00:00"/>
  </r>
  <r>
    <x v="20"/>
    <x v="20"/>
    <x v="0"/>
    <x v="32"/>
    <n v="-0.03"/>
    <s v="06/2019"/>
    <s v="CINV.000015532"/>
    <d v="2019-06-30T00:00:00"/>
  </r>
  <r>
    <x v="20"/>
    <x v="20"/>
    <x v="0"/>
    <x v="32"/>
    <n v="-1988.7"/>
    <s v="07/2019"/>
    <s v="CINV.000017732"/>
    <d v="2019-08-09T00:00:00"/>
  </r>
  <r>
    <x v="20"/>
    <x v="20"/>
    <x v="0"/>
    <x v="32"/>
    <n v="-1352.57"/>
    <s v="08/2019"/>
    <s v="CINV.000020431"/>
    <d v="2019-08-31T00:00:00"/>
  </r>
  <r>
    <x v="20"/>
    <x v="20"/>
    <x v="0"/>
    <x v="32"/>
    <n v="-2.0699999999999998"/>
    <s v="08/2019"/>
    <s v="CINV.000020432"/>
    <d v="2019-08-31T00:00:00"/>
  </r>
  <r>
    <x v="20"/>
    <x v="20"/>
    <x v="0"/>
    <x v="32"/>
    <n v="-462.93"/>
    <s v="09/2019"/>
    <s v="CINV.000022068"/>
    <d v="2019-10-08T00:00:00"/>
  </r>
  <r>
    <x v="20"/>
    <x v="20"/>
    <x v="0"/>
    <x v="32"/>
    <n v="-4.6399999999999997"/>
    <s v="09/2019"/>
    <s v="CINV.000022069"/>
    <d v="2019-10-08T00:00:00"/>
  </r>
  <r>
    <x v="20"/>
    <x v="20"/>
    <x v="0"/>
    <x v="32"/>
    <n v="0.14000000000000001"/>
    <s v="09/2019"/>
    <s v="CINV.000022070"/>
    <d v="2019-10-08T00:00:00"/>
  </r>
  <r>
    <x v="20"/>
    <x v="20"/>
    <x v="0"/>
    <x v="32"/>
    <n v="-67.69"/>
    <s v="10/2019"/>
    <s v="CINV.000024675"/>
    <d v="2019-11-07T00:00:00"/>
  </r>
  <r>
    <x v="20"/>
    <x v="20"/>
    <x v="0"/>
    <x v="32"/>
    <n v="-49.11"/>
    <s v="10/2019"/>
    <s v="CINV.000024676"/>
    <d v="2019-11-07T00:00:00"/>
  </r>
  <r>
    <x v="20"/>
    <x v="20"/>
    <x v="0"/>
    <x v="32"/>
    <n v="-180.15"/>
    <s v="10/2019"/>
    <s v="CINV.000024678"/>
    <d v="2019-11-07T00:00:00"/>
  </r>
  <r>
    <x v="20"/>
    <x v="20"/>
    <x v="0"/>
    <x v="32"/>
    <n v="-51.89"/>
    <s v="11/2019 Week 2"/>
    <s v="CINV.000026384"/>
    <d v="2019-11-20T00:00:00"/>
  </r>
  <r>
    <x v="20"/>
    <x v="20"/>
    <x v="0"/>
    <x v="32"/>
    <n v="-4.18"/>
    <s v="11/2019 Week 2"/>
    <s v="CINV.000026385"/>
    <d v="2019-11-20T00:00:00"/>
  </r>
  <r>
    <x v="20"/>
    <x v="20"/>
    <x v="0"/>
    <x v="32"/>
    <n v="-21.03"/>
    <s v="11/2019 Week 3"/>
    <s v="CINV.000027269"/>
    <d v="2019-11-26T00:00:00"/>
  </r>
  <r>
    <x v="20"/>
    <x v="20"/>
    <x v="0"/>
    <x v="32"/>
    <n v="-17.82"/>
    <s v="11/2019 Week 4"/>
    <s v="CINV.000027941"/>
    <d v="2019-11-29T00:00:00"/>
  </r>
  <r>
    <x v="20"/>
    <x v="20"/>
    <x v="0"/>
    <x v="32"/>
    <n v="-29.71"/>
    <s v="11/2019 Week 5"/>
    <s v="CINV.000028719"/>
    <d v="2019-12-05T00:00:00"/>
  </r>
  <r>
    <x v="20"/>
    <x v="20"/>
    <x v="0"/>
    <x v="32"/>
    <n v="-112.51"/>
    <s v="12/2019"/>
    <s v="CINV.000030939"/>
    <d v="2020-01-09T00:00:00"/>
  </r>
  <r>
    <x v="20"/>
    <x v="20"/>
    <x v="0"/>
    <x v="32"/>
    <n v="-31.17"/>
    <s v="01/2020"/>
    <s v="CINV.000033105"/>
    <d v="2020-02-10T00:00:00"/>
  </r>
  <r>
    <x v="20"/>
    <x v="20"/>
    <x v="0"/>
    <x v="32"/>
    <n v="-25"/>
    <s v="02/2020"/>
    <s v="CINV.000035128"/>
    <d v="2020-03-05T00:00:00"/>
  </r>
  <r>
    <x v="20"/>
    <x v="20"/>
    <x v="0"/>
    <x v="32"/>
    <n v="-37.619999999999997"/>
    <s v="03/2020"/>
    <s v="CINV.000036960"/>
    <d v="2020-04-06T00:00:00"/>
  </r>
  <r>
    <x v="20"/>
    <x v="20"/>
    <x v="0"/>
    <x v="32"/>
    <n v="-47.55"/>
    <s v="03/2020"/>
    <s v="CINV.000036962"/>
    <d v="2020-04-06T00:00:00"/>
  </r>
  <r>
    <x v="20"/>
    <x v="20"/>
    <x v="0"/>
    <x v="32"/>
    <n v="-13.88"/>
    <s v="04/2020"/>
    <s v="CINV.000038542"/>
    <d v="2020-05-11T00:00:00"/>
  </r>
  <r>
    <x v="20"/>
    <x v="20"/>
    <x v="0"/>
    <x v="32"/>
    <n v="-53.67"/>
    <s v="05/2020"/>
    <s v="CINV.000039780"/>
    <d v="2020-06-04T00:00:00"/>
  </r>
  <r>
    <x v="20"/>
    <x v="20"/>
    <x v="0"/>
    <x v="32"/>
    <n v="-70.38"/>
    <s v="06/2020"/>
    <s v="CINV.000041736"/>
    <d v="2020-06-30T00:00:00"/>
  </r>
  <r>
    <x v="20"/>
    <x v="20"/>
    <x v="0"/>
    <x v="32"/>
    <n v="-0.03"/>
    <s v="06/2020"/>
    <s v="CINV.000041737"/>
    <d v="2020-06-30T00:00:00"/>
  </r>
  <r>
    <x v="20"/>
    <x v="20"/>
    <x v="0"/>
    <x v="32"/>
    <n v="-78.260000000000005"/>
    <s v="07/2020"/>
    <s v="CINV.000043086"/>
    <d v="2020-08-10T00:00:00"/>
  </r>
  <r>
    <x v="20"/>
    <x v="20"/>
    <x v="0"/>
    <x v="32"/>
    <n v="-58.64"/>
    <s v="08/2020"/>
    <s v="CINV.000044426"/>
    <d v="2020-09-08T00:00:00"/>
  </r>
  <r>
    <x v="20"/>
    <x v="20"/>
    <x v="0"/>
    <x v="32"/>
    <n v="-103.96"/>
    <s v="09/2020"/>
    <s v="CINV.000046078"/>
    <d v="2020-10-08T00:00:00"/>
  </r>
  <r>
    <x v="20"/>
    <x v="20"/>
    <x v="0"/>
    <x v="32"/>
    <n v="-0.32"/>
    <s v="09/2020"/>
    <s v="CINV.000046079"/>
    <d v="2020-10-08T00:00:00"/>
  </r>
  <r>
    <x v="20"/>
    <x v="20"/>
    <x v="0"/>
    <x v="32"/>
    <n v="0.01"/>
    <s v="09/2020"/>
    <s v="CINV.000046080"/>
    <d v="2020-10-08T00:00:00"/>
  </r>
  <r>
    <x v="20"/>
    <x v="20"/>
    <x v="0"/>
    <x v="32"/>
    <n v="-113.33"/>
    <s v="10/2020"/>
    <s v="CINV.000047525"/>
    <d v="2020-11-09T00:00:00"/>
  </r>
  <r>
    <x v="20"/>
    <x v="20"/>
    <x v="0"/>
    <x v="32"/>
    <n v="-46.64"/>
    <s v="10/2020"/>
    <s v="CINV.000047629"/>
    <d v="2020-11-09T00:00:00"/>
  </r>
  <r>
    <x v="20"/>
    <x v="20"/>
    <x v="0"/>
    <x v="32"/>
    <n v="-2.0699999999999998"/>
    <s v="10/2020"/>
    <s v="CINV.000047853"/>
    <d v="2020-11-09T00:00:00"/>
  </r>
  <r>
    <x v="20"/>
    <x v="20"/>
    <x v="0"/>
    <x v="32"/>
    <n v="0.06"/>
    <s v="10/2020"/>
    <s v="CINV.000047854"/>
    <d v="2020-11-09T00:00:00"/>
  </r>
  <r>
    <x v="20"/>
    <x v="20"/>
    <x v="0"/>
    <x v="32"/>
    <n v="-1.41"/>
    <s v="11/2020 Week 1"/>
    <s v="CINV.000048480"/>
    <d v="2020-11-16T00:00:00"/>
  </r>
  <r>
    <x v="20"/>
    <x v="20"/>
    <x v="0"/>
    <x v="32"/>
    <n v="-0.04"/>
    <s v="11/2020 Week 2"/>
    <s v="CINV.000049283"/>
    <d v="2020-11-20T00:00:00"/>
  </r>
  <r>
    <x v="20"/>
    <x v="20"/>
    <x v="0"/>
    <x v="32"/>
    <n v="-0.88"/>
    <s v="11/2020 Week 3"/>
    <s v="CINV.000049925"/>
    <d v="2020-11-30T00:00:00"/>
  </r>
  <r>
    <x v="20"/>
    <x v="20"/>
    <x v="0"/>
    <x v="32"/>
    <n v="-7.83"/>
    <s v="11/2020 Week 4"/>
    <s v="CINV.000050604"/>
    <d v="2020-12-03T00:00:00"/>
  </r>
  <r>
    <x v="20"/>
    <x v="20"/>
    <x v="0"/>
    <x v="32"/>
    <n v="-0.26"/>
    <s v="11/2020 Week 5"/>
    <s v="CINV.000051483"/>
    <d v="2020-12-08T00:00:00"/>
  </r>
  <r>
    <x v="20"/>
    <x v="20"/>
    <x v="0"/>
    <x v="32"/>
    <n v="-10.71"/>
    <s v="12/2020"/>
    <s v="CINV.000052609"/>
    <d v="2021-01-12T00:00:00"/>
  </r>
  <r>
    <x v="20"/>
    <x v="20"/>
    <x v="0"/>
    <x v="32"/>
    <n v="-27.63"/>
    <s v="01/2021"/>
    <s v="CINV.000053915"/>
    <d v="2021-02-08T00:00:00"/>
  </r>
  <r>
    <x v="20"/>
    <x v="20"/>
    <x v="0"/>
    <x v="32"/>
    <n v="-17.34"/>
    <s v="01/2021"/>
    <s v="CINV.000054083"/>
    <d v="2021-02-08T00:00:00"/>
  </r>
  <r>
    <x v="20"/>
    <x v="20"/>
    <x v="0"/>
    <x v="32"/>
    <n v="-13.35"/>
    <s v="02/2021"/>
    <s v="CINV.000055118"/>
    <d v="2021-03-08T00:00:00"/>
  </r>
  <r>
    <x v="20"/>
    <x v="20"/>
    <x v="0"/>
    <x v="32"/>
    <n v="-10.69"/>
    <s v="03/2021"/>
    <s v="CINV.000056583"/>
    <d v="2021-04-06T00:00:00"/>
  </r>
  <r>
    <x v="20"/>
    <x v="20"/>
    <x v="0"/>
    <x v="32"/>
    <n v="-4.25"/>
    <s v="03/2021"/>
    <s v="CINV.000056584"/>
    <d v="2021-04-06T00:00:00"/>
  </r>
  <r>
    <x v="20"/>
    <x v="20"/>
    <x v="0"/>
    <x v="32"/>
    <n v="-16.7"/>
    <s v="04/2021"/>
    <s v="CINV.000057946"/>
    <d v="2021-05-11T00:00:00"/>
  </r>
  <r>
    <x v="20"/>
    <x v="20"/>
    <x v="0"/>
    <x v="32"/>
    <n v="1.62"/>
    <s v="04/2021"/>
    <s v="CINV.000058118"/>
    <d v="2021-05-11T00:00:00"/>
  </r>
  <r>
    <x v="20"/>
    <x v="20"/>
    <x v="0"/>
    <x v="32"/>
    <n v="-24.08"/>
    <s v="05/2021"/>
    <s v="CINV.000059271"/>
    <d v="2021-06-07T00:00:00"/>
  </r>
  <r>
    <x v="20"/>
    <x v="20"/>
    <x v="0"/>
    <x v="32"/>
    <n v="-3.64"/>
    <s v="05/2021"/>
    <s v="CINV.000059272"/>
    <d v="2021-06-07T00:00:00"/>
  </r>
  <r>
    <x v="20"/>
    <x v="20"/>
    <x v="0"/>
    <x v="32"/>
    <n v="0.11"/>
    <s v="05/2021"/>
    <s v="CINV.000059273"/>
    <d v="2021-06-07T00:00:00"/>
  </r>
  <r>
    <x v="20"/>
    <x v="20"/>
    <x v="0"/>
    <x v="32"/>
    <n v="-7.93"/>
    <s v="06/2021"/>
    <s v="CINV.000060789"/>
    <d v="2021-06-30T00:00:00"/>
  </r>
  <r>
    <x v="20"/>
    <x v="20"/>
    <x v="0"/>
    <x v="32"/>
    <n v="-1.62"/>
    <s v="06/2021"/>
    <s v="CINV.000060790"/>
    <d v="2021-06-30T00:00:00"/>
  </r>
  <r>
    <x v="146"/>
    <x v="146"/>
    <x v="0"/>
    <x v="32"/>
    <n v="9.36"/>
    <m/>
    <s v="CINV.000001520"/>
    <d v="2018-12-31T00:00:00"/>
  </r>
  <r>
    <x v="146"/>
    <x v="146"/>
    <x v="0"/>
    <x v="32"/>
    <n v="-0.19"/>
    <s v="2018-12"/>
    <s v="CINV.000002500"/>
    <d v="2019-01-01T00:00:00"/>
  </r>
  <r>
    <x v="146"/>
    <x v="146"/>
    <x v="0"/>
    <x v="32"/>
    <n v="-0.55000000000000004"/>
    <s v="2019-01"/>
    <s v="CINV.000003043"/>
    <d v="2019-01-02T00:00:00"/>
  </r>
  <r>
    <x v="146"/>
    <x v="146"/>
    <x v="0"/>
    <x v="32"/>
    <n v="-0.3"/>
    <s v="2019-02"/>
    <s v="CINV.000004527"/>
    <d v="2019-02-12T00:00:00"/>
  </r>
  <r>
    <x v="146"/>
    <x v="146"/>
    <x v="0"/>
    <x v="32"/>
    <n v="-0.24"/>
    <s v="Distribution for February"/>
    <s v="CINV.000008583"/>
    <d v="2019-03-31T00:00:00"/>
  </r>
  <r>
    <x v="146"/>
    <x v="146"/>
    <x v="0"/>
    <x v="32"/>
    <n v="-0.5"/>
    <s v="03/2019"/>
    <s v="CINV.000009053"/>
    <d v="2019-04-03T00:00:00"/>
  </r>
  <r>
    <x v="146"/>
    <x v="146"/>
    <x v="0"/>
    <x v="32"/>
    <n v="-0.03"/>
    <s v="03/2019"/>
    <s v="CINV.000009054"/>
    <d v="2019-04-03T00:00:00"/>
  </r>
  <r>
    <x v="146"/>
    <x v="146"/>
    <x v="0"/>
    <x v="32"/>
    <n v="-0.55000000000000004"/>
    <s v="04/2019"/>
    <s v="CINV.000010999"/>
    <d v="2019-05-07T00:00:00"/>
  </r>
  <r>
    <x v="146"/>
    <x v="146"/>
    <x v="0"/>
    <x v="32"/>
    <n v="-0.02"/>
    <s v="04/2019"/>
    <s v="CINV.000011000"/>
    <d v="2019-05-07T00:00:00"/>
  </r>
  <r>
    <x v="146"/>
    <x v="146"/>
    <x v="0"/>
    <x v="32"/>
    <n v="-0.73"/>
    <s v="05/2019"/>
    <s v="CINV.000013401"/>
    <d v="2019-06-07T00:00:00"/>
  </r>
  <r>
    <x v="146"/>
    <x v="146"/>
    <x v="0"/>
    <x v="32"/>
    <n v="-0.01"/>
    <s v="05/2019"/>
    <s v="CINV.000013402"/>
    <d v="2019-06-07T00:00:00"/>
  </r>
  <r>
    <x v="146"/>
    <x v="146"/>
    <x v="0"/>
    <x v="32"/>
    <n v="-0.99"/>
    <s v="06/2019"/>
    <s v="CINV.000015536"/>
    <d v="2019-06-30T00:00:00"/>
  </r>
  <r>
    <x v="146"/>
    <x v="146"/>
    <x v="0"/>
    <x v="32"/>
    <n v="-1.79"/>
    <s v="07/2019"/>
    <s v="CINV.000017736"/>
    <d v="2019-08-09T00:00:00"/>
  </r>
  <r>
    <x v="146"/>
    <x v="146"/>
    <x v="0"/>
    <x v="32"/>
    <n v="-1.21"/>
    <s v="08/2019"/>
    <s v="CINV.000020435"/>
    <d v="2019-08-31T00:00:00"/>
  </r>
  <r>
    <x v="146"/>
    <x v="146"/>
    <x v="0"/>
    <x v="32"/>
    <n v="-0.41"/>
    <s v="09/2019"/>
    <s v="CINV.000022073"/>
    <d v="2019-10-08T00:00:00"/>
  </r>
  <r>
    <x v="146"/>
    <x v="146"/>
    <x v="0"/>
    <x v="32"/>
    <n v="-0.06"/>
    <s v="10/2019"/>
    <s v="CINV.000024682"/>
    <d v="2019-11-07T00:00:00"/>
  </r>
  <r>
    <x v="146"/>
    <x v="146"/>
    <x v="0"/>
    <x v="32"/>
    <n v="-0.04"/>
    <s v="10/2019"/>
    <s v="CINV.000024683"/>
    <d v="2019-11-07T00:00:00"/>
  </r>
  <r>
    <x v="146"/>
    <x v="146"/>
    <x v="0"/>
    <x v="32"/>
    <n v="-0.16"/>
    <s v="10/2019"/>
    <s v="CINV.000024685"/>
    <d v="2019-11-07T00:00:00"/>
  </r>
  <r>
    <x v="146"/>
    <x v="146"/>
    <x v="0"/>
    <x v="32"/>
    <n v="-0.05"/>
    <s v="11/2019 Week 2"/>
    <s v="CINV.000026390"/>
    <d v="2019-11-20T00:00:00"/>
  </r>
  <r>
    <x v="146"/>
    <x v="146"/>
    <x v="0"/>
    <x v="32"/>
    <n v="-0.02"/>
    <s v="11/2019 Week 3"/>
    <s v="CINV.000027272"/>
    <d v="2019-11-26T00:00:00"/>
  </r>
  <r>
    <x v="146"/>
    <x v="146"/>
    <x v="0"/>
    <x v="32"/>
    <n v="-0.02"/>
    <s v="11/2019 Week 4"/>
    <s v="CINV.000027946"/>
    <d v="2019-11-29T00:00:00"/>
  </r>
  <r>
    <x v="146"/>
    <x v="146"/>
    <x v="0"/>
    <x v="32"/>
    <n v="-0.03"/>
    <s v="11/2019 Week 5"/>
    <s v="CINV.000028723"/>
    <d v="2019-12-05T00:00:00"/>
  </r>
  <r>
    <x v="146"/>
    <x v="146"/>
    <x v="0"/>
    <x v="32"/>
    <n v="-0.1"/>
    <s v="12/2019"/>
    <s v="CINV.000030944"/>
    <d v="2020-01-09T00:00:00"/>
  </r>
  <r>
    <x v="146"/>
    <x v="146"/>
    <x v="0"/>
    <x v="32"/>
    <n v="-0.03"/>
    <s v="01/2020"/>
    <s v="CINV.000033110"/>
    <d v="2020-02-10T00:00:00"/>
  </r>
  <r>
    <x v="146"/>
    <x v="146"/>
    <x v="0"/>
    <x v="32"/>
    <n v="-0.02"/>
    <s v="02/2020"/>
    <s v="CINV.000035134"/>
    <d v="2020-03-05T00:00:00"/>
  </r>
  <r>
    <x v="146"/>
    <x v="146"/>
    <x v="0"/>
    <x v="32"/>
    <n v="-0.03"/>
    <s v="03/2020"/>
    <s v="CINV.000036964"/>
    <d v="2020-04-06T00:00:00"/>
  </r>
  <r>
    <x v="146"/>
    <x v="146"/>
    <x v="0"/>
    <x v="32"/>
    <n v="-0.04"/>
    <s v="03/2020"/>
    <s v="CINV.000036965"/>
    <d v="2020-04-06T00:00:00"/>
  </r>
  <r>
    <x v="146"/>
    <x v="146"/>
    <x v="0"/>
    <x v="32"/>
    <n v="-0.01"/>
    <s v="04/2020"/>
    <s v="CINV.000038547"/>
    <d v="2020-05-11T00:00:00"/>
  </r>
  <r>
    <x v="146"/>
    <x v="146"/>
    <x v="0"/>
    <x v="32"/>
    <n v="-0.05"/>
    <s v="05/2020"/>
    <s v="CINV.000039785"/>
    <d v="2020-06-04T00:00:00"/>
  </r>
  <r>
    <x v="146"/>
    <x v="146"/>
    <x v="0"/>
    <x v="32"/>
    <n v="-0.06"/>
    <s v="06/2020"/>
    <s v="CINV.000041741"/>
    <d v="2020-06-30T00:00:00"/>
  </r>
  <r>
    <x v="146"/>
    <x v="146"/>
    <x v="0"/>
    <x v="32"/>
    <n v="-7.0000000000000007E-2"/>
    <s v="07/2020"/>
    <s v="CINV.000043163"/>
    <d v="2020-08-10T00:00:00"/>
  </r>
  <r>
    <x v="146"/>
    <x v="146"/>
    <x v="0"/>
    <x v="32"/>
    <n v="-0.05"/>
    <s v="08/2020"/>
    <s v="CINV.000044528"/>
    <d v="2020-09-08T00:00:00"/>
  </r>
  <r>
    <x v="146"/>
    <x v="146"/>
    <x v="0"/>
    <x v="32"/>
    <n v="-0.09"/>
    <s v="09/2020"/>
    <s v="CINV.000046082"/>
    <d v="2020-10-08T00:00:00"/>
  </r>
  <r>
    <x v="146"/>
    <x v="146"/>
    <x v="0"/>
    <x v="32"/>
    <n v="-0.04"/>
    <s v="10/2020"/>
    <s v="CINV.000047666"/>
    <d v="2020-11-09T00:00:00"/>
  </r>
  <r>
    <x v="146"/>
    <x v="146"/>
    <x v="0"/>
    <x v="32"/>
    <n v="-0.1"/>
    <s v="10/2020"/>
    <s v="CINV.000047691"/>
    <d v="2020-11-09T00:00:00"/>
  </r>
  <r>
    <x v="146"/>
    <x v="146"/>
    <x v="0"/>
    <x v="32"/>
    <n v="-0.01"/>
    <s v="11/2020 Week 4"/>
    <s v="CINV.000050605"/>
    <d v="2020-12-03T00:00:00"/>
  </r>
  <r>
    <x v="146"/>
    <x v="146"/>
    <x v="0"/>
    <x v="32"/>
    <n v="-0.01"/>
    <s v="12/2020"/>
    <s v="CINV.000052610"/>
    <d v="2021-01-12T00:00:00"/>
  </r>
  <r>
    <x v="146"/>
    <x v="146"/>
    <x v="0"/>
    <x v="32"/>
    <n v="-0.03"/>
    <s v="01/2021"/>
    <s v="CINV.000053973"/>
    <d v="2021-02-08T00:00:00"/>
  </r>
  <r>
    <x v="146"/>
    <x v="146"/>
    <x v="0"/>
    <x v="32"/>
    <n v="-0.02"/>
    <s v="01/2021"/>
    <s v="CINV.000054084"/>
    <d v="2021-02-08T00:00:00"/>
  </r>
  <r>
    <x v="146"/>
    <x v="146"/>
    <x v="0"/>
    <x v="32"/>
    <n v="-0.01"/>
    <s v="02/2021"/>
    <s v="CINV.000055192"/>
    <d v="2021-03-08T00:00:00"/>
  </r>
  <r>
    <x v="146"/>
    <x v="146"/>
    <x v="0"/>
    <x v="32"/>
    <n v="-0.01"/>
    <s v="03/2021"/>
    <s v="CINV.000056590"/>
    <d v="2021-04-06T00:00:00"/>
  </r>
  <r>
    <x v="146"/>
    <x v="146"/>
    <x v="0"/>
    <x v="32"/>
    <n v="-0.02"/>
    <s v="04/2021"/>
    <s v="CINV.000058012"/>
    <d v="2021-05-11T00:00:00"/>
  </r>
  <r>
    <x v="146"/>
    <x v="146"/>
    <x v="0"/>
    <x v="32"/>
    <n v="-0.02"/>
    <s v="05/2021"/>
    <s v="CINV.000059276"/>
    <d v="2021-06-07T00:00:00"/>
  </r>
  <r>
    <x v="146"/>
    <x v="146"/>
    <x v="0"/>
    <x v="32"/>
    <n v="-0.01"/>
    <s v="06/2021"/>
    <s v="CINV.000060795"/>
    <d v="2021-06-30T00:00:00"/>
  </r>
  <r>
    <x v="119"/>
    <x v="119"/>
    <x v="0"/>
    <x v="32"/>
    <n v="-39.43"/>
    <s v="07/2020"/>
    <s v="CINV.000043119"/>
    <d v="2020-08-10T00:00:00"/>
  </r>
  <r>
    <x v="119"/>
    <x v="119"/>
    <x v="0"/>
    <x v="32"/>
    <n v="-29.55"/>
    <s v="08/2020"/>
    <s v="CINV.000044427"/>
    <d v="2020-09-08T00:00:00"/>
  </r>
  <r>
    <x v="119"/>
    <x v="119"/>
    <x v="0"/>
    <x v="32"/>
    <n v="-52.39"/>
    <s v="09/2020"/>
    <s v="CINV.000046411"/>
    <d v="2020-10-08T00:00:00"/>
  </r>
  <r>
    <x v="119"/>
    <x v="119"/>
    <x v="0"/>
    <x v="32"/>
    <n v="-0.16"/>
    <s v="09/2020"/>
    <s v="CINV.000046412"/>
    <d v="2020-10-08T00:00:00"/>
  </r>
  <r>
    <x v="119"/>
    <x v="119"/>
    <x v="0"/>
    <x v="32"/>
    <n v="0.01"/>
    <s v="09/2020"/>
    <s v="CINV.000046413"/>
    <d v="2020-10-08T00:00:00"/>
  </r>
  <r>
    <x v="119"/>
    <x v="119"/>
    <x v="0"/>
    <x v="32"/>
    <n v="-57.11"/>
    <s v="10/2020"/>
    <s v="CINV.000047484"/>
    <d v="2020-11-09T00:00:00"/>
  </r>
  <r>
    <x v="119"/>
    <x v="119"/>
    <x v="0"/>
    <x v="32"/>
    <n v="-23.5"/>
    <s v="10/2020"/>
    <s v="CINV.000047565"/>
    <d v="2020-11-09T00:00:00"/>
  </r>
  <r>
    <x v="119"/>
    <x v="119"/>
    <x v="0"/>
    <x v="32"/>
    <n v="-1.04"/>
    <s v="10/2020"/>
    <s v="CINV.000047754"/>
    <d v="2020-11-09T00:00:00"/>
  </r>
  <r>
    <x v="119"/>
    <x v="119"/>
    <x v="0"/>
    <x v="32"/>
    <n v="0.03"/>
    <s v="10/2020"/>
    <s v="CINV.000047755"/>
    <d v="2020-11-09T00:00:00"/>
  </r>
  <r>
    <x v="119"/>
    <x v="119"/>
    <x v="0"/>
    <x v="32"/>
    <n v="-0.71"/>
    <s v="11/2020 Week 1"/>
    <s v="CINV.000048446"/>
    <d v="2020-11-16T00:00:00"/>
  </r>
  <r>
    <x v="119"/>
    <x v="119"/>
    <x v="0"/>
    <x v="32"/>
    <n v="-0.02"/>
    <s v="11/2020 Week 2"/>
    <s v="CINV.000049251"/>
    <d v="2020-11-20T00:00:00"/>
  </r>
  <r>
    <x v="119"/>
    <x v="119"/>
    <x v="0"/>
    <x v="32"/>
    <n v="-0.44"/>
    <s v="11/2020 Week 3"/>
    <s v="CINV.000049858"/>
    <d v="2020-11-30T00:00:00"/>
  </r>
  <r>
    <x v="119"/>
    <x v="119"/>
    <x v="0"/>
    <x v="32"/>
    <n v="-3.94"/>
    <s v="11/2020 Week 4"/>
    <s v="CINV.000050540"/>
    <d v="2020-12-03T00:00:00"/>
  </r>
  <r>
    <x v="119"/>
    <x v="119"/>
    <x v="0"/>
    <x v="32"/>
    <n v="-0.13"/>
    <s v="11/2020 Week 5"/>
    <s v="CINV.000051712"/>
    <d v="2020-12-08T00:00:00"/>
  </r>
  <r>
    <x v="119"/>
    <x v="119"/>
    <x v="0"/>
    <x v="32"/>
    <n v="-5.4"/>
    <s v="12/2020"/>
    <s v="CINV.000052546"/>
    <d v="2021-01-12T00:00:00"/>
  </r>
  <r>
    <x v="119"/>
    <x v="119"/>
    <x v="0"/>
    <x v="32"/>
    <n v="-13.92"/>
    <s v="01/2021"/>
    <s v="CINV.000053880"/>
    <d v="2021-02-08T00:00:00"/>
  </r>
  <r>
    <x v="119"/>
    <x v="119"/>
    <x v="0"/>
    <x v="32"/>
    <n v="-8.74"/>
    <s v="01/2021"/>
    <s v="CINV.000054001"/>
    <d v="2021-02-08T00:00:00"/>
  </r>
  <r>
    <x v="119"/>
    <x v="119"/>
    <x v="0"/>
    <x v="32"/>
    <n v="-6.73"/>
    <s v="02/2021"/>
    <s v="CINV.000055095"/>
    <d v="2021-03-08T00:00:00"/>
  </r>
  <r>
    <x v="119"/>
    <x v="119"/>
    <x v="0"/>
    <x v="32"/>
    <n v="-5.39"/>
    <s v="03/2021"/>
    <s v="CINV.000057009"/>
    <d v="2021-04-06T00:00:00"/>
  </r>
  <r>
    <x v="119"/>
    <x v="119"/>
    <x v="0"/>
    <x v="32"/>
    <n v="-2.14"/>
    <s v="03/2021"/>
    <s v="CINV.000057010"/>
    <d v="2021-04-06T00:00:00"/>
  </r>
  <r>
    <x v="119"/>
    <x v="119"/>
    <x v="0"/>
    <x v="32"/>
    <n v="-8.42"/>
    <s v="04/2021"/>
    <s v="CINV.000057916"/>
    <d v="2021-05-11T00:00:00"/>
  </r>
  <r>
    <x v="119"/>
    <x v="119"/>
    <x v="0"/>
    <x v="32"/>
    <n v="0.82"/>
    <s v="04/2021"/>
    <s v="CINV.000058055"/>
    <d v="2021-05-11T00:00:00"/>
  </r>
  <r>
    <x v="119"/>
    <x v="119"/>
    <x v="0"/>
    <x v="32"/>
    <n v="-12.13"/>
    <s v="05/2021"/>
    <s v="CINV.000059621"/>
    <d v="2021-06-07T00:00:00"/>
  </r>
  <r>
    <x v="119"/>
    <x v="119"/>
    <x v="0"/>
    <x v="32"/>
    <n v="-1.83"/>
    <s v="05/2021"/>
    <s v="CINV.000059622"/>
    <d v="2021-06-07T00:00:00"/>
  </r>
  <r>
    <x v="119"/>
    <x v="119"/>
    <x v="0"/>
    <x v="32"/>
    <n v="0.06"/>
    <s v="05/2021"/>
    <s v="CINV.000059623"/>
    <d v="2021-06-07T00:00:00"/>
  </r>
  <r>
    <x v="119"/>
    <x v="119"/>
    <x v="0"/>
    <x v="32"/>
    <n v="-4"/>
    <s v="06/2021"/>
    <s v="CINV.000061215"/>
    <d v="2021-06-30T00:00:00"/>
  </r>
  <r>
    <x v="119"/>
    <x v="119"/>
    <x v="0"/>
    <x v="32"/>
    <n v="-0.82"/>
    <s v="06/2021"/>
    <s v="CINV.000061216"/>
    <d v="2021-06-30T00:00:00"/>
  </r>
  <r>
    <x v="25"/>
    <x v="25"/>
    <x v="0"/>
    <x v="32"/>
    <n v="69392.259999999995"/>
    <m/>
    <s v="CINV.000001527"/>
    <d v="2018-12-31T00:00:00"/>
  </r>
  <r>
    <x v="25"/>
    <x v="25"/>
    <x v="0"/>
    <x v="32"/>
    <n v="-1392.14"/>
    <s v="2018-12"/>
    <s v="CINV.000002507"/>
    <d v="2019-01-01T00:00:00"/>
  </r>
  <r>
    <x v="25"/>
    <x v="25"/>
    <x v="0"/>
    <x v="32"/>
    <n v="-4095.72"/>
    <s v="2019-01"/>
    <s v="CINV.000003044"/>
    <d v="2019-01-02T00:00:00"/>
  </r>
  <r>
    <x v="25"/>
    <x v="25"/>
    <x v="0"/>
    <x v="32"/>
    <n v="-2221.71"/>
    <s v="2019-02"/>
    <s v="CINV.000004535"/>
    <d v="2019-02-12T00:00:00"/>
  </r>
  <r>
    <x v="25"/>
    <x v="25"/>
    <x v="0"/>
    <x v="32"/>
    <n v="-0.01"/>
    <s v="2019-02"/>
    <s v="CINV.000004538"/>
    <d v="2019-02-12T00:00:00"/>
  </r>
  <r>
    <x v="25"/>
    <x v="25"/>
    <x v="0"/>
    <x v="32"/>
    <n v="-1774.57"/>
    <s v="Distribution for February"/>
    <s v="CINV.000008588"/>
    <d v="2019-03-31T00:00:00"/>
  </r>
  <r>
    <x v="25"/>
    <x v="25"/>
    <x v="0"/>
    <x v="32"/>
    <n v="-0.01"/>
    <s v="Distribution for February"/>
    <s v="CINV.000008589"/>
    <d v="2019-03-31T00:00:00"/>
  </r>
  <r>
    <x v="25"/>
    <x v="25"/>
    <x v="0"/>
    <x v="32"/>
    <n v="-3711.99"/>
    <s v="03/2019"/>
    <s v="CINV.000009060"/>
    <d v="2019-04-03T00:00:00"/>
  </r>
  <r>
    <x v="25"/>
    <x v="25"/>
    <x v="0"/>
    <x v="32"/>
    <n v="-192.4"/>
    <s v="03/2019"/>
    <s v="CINV.000009061"/>
    <d v="2019-04-03T00:00:00"/>
  </r>
  <r>
    <x v="25"/>
    <x v="25"/>
    <x v="0"/>
    <x v="32"/>
    <n v="5.77"/>
    <s v="03/2019"/>
    <s v="CINV.000009062"/>
    <d v="2019-04-03T00:00:00"/>
  </r>
  <r>
    <x v="25"/>
    <x v="25"/>
    <x v="0"/>
    <x v="32"/>
    <n v="-4128.93"/>
    <s v="04/2019"/>
    <s v="CINV.000011007"/>
    <d v="2019-05-07T00:00:00"/>
  </r>
  <r>
    <x v="25"/>
    <x v="25"/>
    <x v="0"/>
    <x v="32"/>
    <n v="-115.96"/>
    <s v="04/2019"/>
    <s v="CINV.000011008"/>
    <d v="2019-05-07T00:00:00"/>
  </r>
  <r>
    <x v="25"/>
    <x v="25"/>
    <x v="0"/>
    <x v="32"/>
    <n v="3.48"/>
    <s v="04/2019"/>
    <s v="CINV.000011009"/>
    <d v="2019-05-07T00:00:00"/>
  </r>
  <r>
    <x v="25"/>
    <x v="25"/>
    <x v="0"/>
    <x v="32"/>
    <n v="-5462.22"/>
    <s v="05/2019"/>
    <s v="CINV.000013407"/>
    <d v="2019-06-07T00:00:00"/>
  </r>
  <r>
    <x v="25"/>
    <x v="25"/>
    <x v="0"/>
    <x v="32"/>
    <n v="-40.31"/>
    <s v="05/2019"/>
    <s v="CINV.000013409"/>
    <d v="2019-06-07T00:00:00"/>
  </r>
  <r>
    <x v="25"/>
    <x v="25"/>
    <x v="0"/>
    <x v="32"/>
    <n v="0.67"/>
    <s v="05/2019"/>
    <s v="CINV.000013410"/>
    <d v="2019-06-07T00:00:00"/>
  </r>
  <r>
    <x v="25"/>
    <x v="25"/>
    <x v="0"/>
    <x v="32"/>
    <n v="-7361.25"/>
    <s v="06/2019"/>
    <s v="CINV.000015546"/>
    <d v="2019-06-30T00:00:00"/>
  </r>
  <r>
    <x v="25"/>
    <x v="25"/>
    <x v="0"/>
    <x v="32"/>
    <n v="-0.18"/>
    <s v="06/2019"/>
    <s v="CINV.000015547"/>
    <d v="2019-06-30T00:00:00"/>
  </r>
  <r>
    <x v="25"/>
    <x v="25"/>
    <x v="0"/>
    <x v="32"/>
    <n v="28.39"/>
    <s v="06/2019"/>
    <s v="CINV.000015550"/>
    <d v="2019-06-30T00:00:00"/>
  </r>
  <r>
    <x v="25"/>
    <x v="25"/>
    <x v="0"/>
    <x v="32"/>
    <n v="-13284.75"/>
    <s v="07/2019"/>
    <s v="CINV.000017740"/>
    <d v="2019-08-09T00:00:00"/>
  </r>
  <r>
    <x v="25"/>
    <x v="25"/>
    <x v="0"/>
    <x v="32"/>
    <n v="-9035.34"/>
    <s v="08/2019"/>
    <s v="CINV.000020440"/>
    <d v="2019-08-31T00:00:00"/>
  </r>
  <r>
    <x v="25"/>
    <x v="25"/>
    <x v="0"/>
    <x v="32"/>
    <n v="-13.85"/>
    <s v="08/2019"/>
    <s v="CINV.000020441"/>
    <d v="2019-08-31T00:00:00"/>
  </r>
  <r>
    <x v="25"/>
    <x v="25"/>
    <x v="0"/>
    <x v="32"/>
    <n v="-3092.44"/>
    <s v="09/2019"/>
    <s v="CINV.000022079"/>
    <d v="2019-10-08T00:00:00"/>
  </r>
  <r>
    <x v="25"/>
    <x v="25"/>
    <x v="0"/>
    <x v="32"/>
    <n v="-30.97"/>
    <s v="09/2019"/>
    <s v="CINV.000022080"/>
    <d v="2019-10-08T00:00:00"/>
  </r>
  <r>
    <x v="25"/>
    <x v="25"/>
    <x v="0"/>
    <x v="32"/>
    <n v="0.93"/>
    <s v="09/2019"/>
    <s v="CINV.000022081"/>
    <d v="2019-10-08T00:00:00"/>
  </r>
  <r>
    <x v="25"/>
    <x v="25"/>
    <x v="0"/>
    <x v="32"/>
    <n v="-452.15"/>
    <s v="10/2019"/>
    <s v="CINV.000024695"/>
    <d v="2019-11-07T00:00:00"/>
  </r>
  <r>
    <x v="25"/>
    <x v="25"/>
    <x v="0"/>
    <x v="32"/>
    <n v="-328.04"/>
    <s v="10/2019"/>
    <s v="CINV.000024696"/>
    <d v="2019-11-07T00:00:00"/>
  </r>
  <r>
    <x v="25"/>
    <x v="25"/>
    <x v="0"/>
    <x v="32"/>
    <n v="-1203.44"/>
    <s v="10/2019"/>
    <s v="CINV.000024698"/>
    <d v="2019-11-07T00:00:00"/>
  </r>
  <r>
    <x v="25"/>
    <x v="25"/>
    <x v="0"/>
    <x v="32"/>
    <n v="-346.63"/>
    <s v="11/2019 Week 2"/>
    <s v="CINV.000026394"/>
    <d v="2019-11-20T00:00:00"/>
  </r>
  <r>
    <x v="25"/>
    <x v="25"/>
    <x v="0"/>
    <x v="32"/>
    <n v="-27.91"/>
    <s v="11/2019 Week 2"/>
    <s v="CINV.000026395"/>
    <d v="2019-11-20T00:00:00"/>
  </r>
  <r>
    <x v="25"/>
    <x v="25"/>
    <x v="0"/>
    <x v="32"/>
    <n v="-140.47999999999999"/>
    <s v="11/2019 Week 3"/>
    <s v="CINV.000027276"/>
    <d v="2019-11-26T00:00:00"/>
  </r>
  <r>
    <x v="25"/>
    <x v="25"/>
    <x v="0"/>
    <x v="32"/>
    <n v="-119.06"/>
    <s v="11/2019 Week 4"/>
    <s v="CINV.000027951"/>
    <d v="2019-11-29T00:00:00"/>
  </r>
  <r>
    <x v="25"/>
    <x v="25"/>
    <x v="0"/>
    <x v="32"/>
    <n v="-198.45"/>
    <s v="11/2019 Week 5"/>
    <s v="CINV.000028727"/>
    <d v="2019-12-05T00:00:00"/>
  </r>
  <r>
    <x v="25"/>
    <x v="25"/>
    <x v="0"/>
    <x v="32"/>
    <n v="-751.6"/>
    <s v="12/2019"/>
    <s v="CINV.000030950"/>
    <d v="2020-01-09T00:00:00"/>
  </r>
  <r>
    <x v="25"/>
    <x v="25"/>
    <x v="0"/>
    <x v="32"/>
    <n v="-208.24"/>
    <s v="01/2020"/>
    <s v="CINV.000033116"/>
    <d v="2020-02-10T00:00:00"/>
  </r>
  <r>
    <x v="25"/>
    <x v="25"/>
    <x v="0"/>
    <x v="32"/>
    <n v="-0.01"/>
    <s v="01/2020"/>
    <s v="CINV.000033117"/>
    <d v="2020-02-10T00:00:00"/>
  </r>
  <r>
    <x v="25"/>
    <x v="25"/>
    <x v="0"/>
    <x v="32"/>
    <n v="-166.97"/>
    <s v="02/2020"/>
    <s v="CINV.000035138"/>
    <d v="2020-03-05T00:00:00"/>
  </r>
  <r>
    <x v="25"/>
    <x v="25"/>
    <x v="0"/>
    <x v="32"/>
    <n v="-0.01"/>
    <s v="02/2020"/>
    <s v="CINV.000035140"/>
    <d v="2020-03-05T00:00:00"/>
  </r>
  <r>
    <x v="25"/>
    <x v="25"/>
    <x v="0"/>
    <x v="32"/>
    <n v="-251.28"/>
    <s v="03/2020"/>
    <s v="CINV.000036969"/>
    <d v="2020-04-06T00:00:00"/>
  </r>
  <r>
    <x v="25"/>
    <x v="25"/>
    <x v="0"/>
    <x v="32"/>
    <n v="-317.64999999999998"/>
    <s v="03/2020"/>
    <s v="CINV.000036971"/>
    <d v="2020-04-06T00:00:00"/>
  </r>
  <r>
    <x v="25"/>
    <x v="25"/>
    <x v="0"/>
    <x v="32"/>
    <n v="-92.72"/>
    <s v="04/2020"/>
    <s v="CINV.000038552"/>
    <d v="2020-05-11T00:00:00"/>
  </r>
  <r>
    <x v="25"/>
    <x v="25"/>
    <x v="0"/>
    <x v="32"/>
    <n v="-358.5"/>
    <s v="05/2020"/>
    <s v="CINV.000039790"/>
    <d v="2020-06-04T00:00:00"/>
  </r>
  <r>
    <x v="25"/>
    <x v="25"/>
    <x v="0"/>
    <x v="32"/>
    <n v="-470.15"/>
    <s v="06/2020"/>
    <s v="CINV.000041746"/>
    <d v="2020-06-30T00:00:00"/>
  </r>
  <r>
    <x v="25"/>
    <x v="25"/>
    <x v="0"/>
    <x v="32"/>
    <n v="-0.22"/>
    <s v="06/2020"/>
    <s v="CINV.000041747"/>
    <d v="2020-06-30T00:00:00"/>
  </r>
  <r>
    <x v="25"/>
    <x v="25"/>
    <x v="0"/>
    <x v="32"/>
    <n v="-522.76"/>
    <s v="07/2020"/>
    <s v="CINV.000043089"/>
    <d v="2020-08-10T00:00:00"/>
  </r>
  <r>
    <x v="25"/>
    <x v="25"/>
    <x v="0"/>
    <x v="32"/>
    <n v="-391.73"/>
    <s v="08/2020"/>
    <s v="CINV.000044480"/>
    <d v="2020-09-08T00:00:00"/>
  </r>
  <r>
    <x v="25"/>
    <x v="25"/>
    <x v="0"/>
    <x v="32"/>
    <n v="-0.02"/>
    <s v="08/2020"/>
    <s v="CINV.000044694"/>
    <d v="2020-09-08T00:00:00"/>
  </r>
  <r>
    <x v="25"/>
    <x v="25"/>
    <x v="0"/>
    <x v="32"/>
    <n v="-694.45"/>
    <s v="09/2020"/>
    <s v="CINV.000046088"/>
    <d v="2020-10-08T00:00:00"/>
  </r>
  <r>
    <x v="25"/>
    <x v="25"/>
    <x v="0"/>
    <x v="32"/>
    <n v="-2.12"/>
    <s v="09/2020"/>
    <s v="CINV.000046089"/>
    <d v="2020-10-08T00:00:00"/>
  </r>
  <r>
    <x v="25"/>
    <x v="25"/>
    <x v="0"/>
    <x v="32"/>
    <n v="0.06"/>
    <s v="09/2020"/>
    <s v="CINV.000046090"/>
    <d v="2020-10-08T00:00:00"/>
  </r>
  <r>
    <x v="25"/>
    <x v="25"/>
    <x v="0"/>
    <x v="32"/>
    <n v="-757.03"/>
    <s v="10/2020"/>
    <s v="CINV.000047521"/>
    <d v="2020-11-09T00:00:00"/>
  </r>
  <r>
    <x v="25"/>
    <x v="25"/>
    <x v="0"/>
    <x v="32"/>
    <n v="-311.56"/>
    <s v="10/2020"/>
    <s v="CINV.000047623"/>
    <d v="2020-11-09T00:00:00"/>
  </r>
  <r>
    <x v="25"/>
    <x v="25"/>
    <x v="0"/>
    <x v="32"/>
    <n v="-13.82"/>
    <s v="10/2020"/>
    <s v="CINV.000047855"/>
    <d v="2020-11-09T00:00:00"/>
  </r>
  <r>
    <x v="25"/>
    <x v="25"/>
    <x v="0"/>
    <x v="32"/>
    <n v="0.42"/>
    <s v="10/2020"/>
    <s v="CINV.000047856"/>
    <d v="2020-11-09T00:00:00"/>
  </r>
  <r>
    <x v="25"/>
    <x v="25"/>
    <x v="0"/>
    <x v="32"/>
    <n v="-9.4499999999999993"/>
    <s v="11/2020 Week 1"/>
    <s v="CINV.000048474"/>
    <d v="2020-11-16T00:00:00"/>
  </r>
  <r>
    <x v="25"/>
    <x v="25"/>
    <x v="0"/>
    <x v="32"/>
    <n v="-0.28000000000000003"/>
    <s v="11/2020 Week 2"/>
    <s v="CINV.000049280"/>
    <d v="2020-11-20T00:00:00"/>
  </r>
  <r>
    <x v="25"/>
    <x v="25"/>
    <x v="0"/>
    <x v="32"/>
    <n v="-5.88"/>
    <s v="11/2020 Week 3"/>
    <s v="CINV.000049917"/>
    <d v="2020-11-30T00:00:00"/>
  </r>
  <r>
    <x v="25"/>
    <x v="25"/>
    <x v="0"/>
    <x v="32"/>
    <n v="-52.27"/>
    <s v="11/2020 Week 4"/>
    <s v="CINV.000050598"/>
    <d v="2020-12-03T00:00:00"/>
  </r>
  <r>
    <x v="25"/>
    <x v="25"/>
    <x v="0"/>
    <x v="32"/>
    <n v="-0.01"/>
    <s v="11/2020 Week 4"/>
    <s v="CINV.000050672"/>
    <d v="2020-12-03T00:00:00"/>
  </r>
  <r>
    <x v="25"/>
    <x v="25"/>
    <x v="0"/>
    <x v="32"/>
    <n v="-1.76"/>
    <s v="11/2020 Week 5"/>
    <s v="CINV.000051489"/>
    <d v="2020-12-08T00:00:00"/>
  </r>
  <r>
    <x v="25"/>
    <x v="25"/>
    <x v="0"/>
    <x v="32"/>
    <n v="-71.55"/>
    <s v="12/2020"/>
    <s v="CINV.000052603"/>
    <d v="2021-01-12T00:00:00"/>
  </r>
  <r>
    <x v="25"/>
    <x v="25"/>
    <x v="0"/>
    <x v="32"/>
    <n v="-184.55"/>
    <s v="01/2021"/>
    <s v="CINV.000053911"/>
    <d v="2021-02-08T00:00:00"/>
  </r>
  <r>
    <x v="25"/>
    <x v="25"/>
    <x v="0"/>
    <x v="32"/>
    <n v="-115.8"/>
    <s v="01/2021"/>
    <s v="CINV.000054073"/>
    <d v="2021-02-08T00:00:00"/>
  </r>
  <r>
    <x v="25"/>
    <x v="25"/>
    <x v="0"/>
    <x v="32"/>
    <n v="-89.16"/>
    <s v="02/2021"/>
    <s v="CINV.000055120"/>
    <d v="2021-03-08T00:00:00"/>
  </r>
  <r>
    <x v="25"/>
    <x v="25"/>
    <x v="0"/>
    <x v="32"/>
    <n v="-0.01"/>
    <s v="02/2021"/>
    <s v="CINV.000055225"/>
    <d v="2021-03-08T00:00:00"/>
  </r>
  <r>
    <x v="25"/>
    <x v="25"/>
    <x v="0"/>
    <x v="32"/>
    <n v="-71.41"/>
    <s v="03/2021"/>
    <s v="CINV.000056596"/>
    <d v="2021-04-06T00:00:00"/>
  </r>
  <r>
    <x v="25"/>
    <x v="25"/>
    <x v="0"/>
    <x v="32"/>
    <n v="-28.39"/>
    <s v="03/2021"/>
    <s v="CINV.000056597"/>
    <d v="2021-04-06T00:00:00"/>
  </r>
  <r>
    <x v="25"/>
    <x v="25"/>
    <x v="0"/>
    <x v="32"/>
    <n v="-111.58"/>
    <s v="04/2021"/>
    <s v="CINV.000057940"/>
    <d v="2021-05-11T00:00:00"/>
  </r>
  <r>
    <x v="25"/>
    <x v="25"/>
    <x v="0"/>
    <x v="32"/>
    <n v="10.84"/>
    <s v="04/2021"/>
    <s v="CINV.000058119"/>
    <d v="2021-05-11T00:00:00"/>
  </r>
  <r>
    <x v="25"/>
    <x v="25"/>
    <x v="0"/>
    <x v="32"/>
    <n v="-160.84"/>
    <s v="05/2021"/>
    <s v="CINV.000059282"/>
    <d v="2021-06-07T00:00:00"/>
  </r>
  <r>
    <x v="25"/>
    <x v="25"/>
    <x v="0"/>
    <x v="32"/>
    <n v="-24.32"/>
    <s v="05/2021"/>
    <s v="CINV.000059283"/>
    <d v="2021-06-07T00:00:00"/>
  </r>
  <r>
    <x v="25"/>
    <x v="25"/>
    <x v="0"/>
    <x v="32"/>
    <n v="0.73"/>
    <s v="05/2021"/>
    <s v="CINV.000059284"/>
    <d v="2021-06-07T00:00:00"/>
  </r>
  <r>
    <x v="25"/>
    <x v="25"/>
    <x v="0"/>
    <x v="32"/>
    <n v="-53"/>
    <s v="06/2021"/>
    <s v="CINV.000060801"/>
    <d v="2021-06-30T00:00:00"/>
  </r>
  <r>
    <x v="25"/>
    <x v="25"/>
    <x v="0"/>
    <x v="32"/>
    <n v="-10.83"/>
    <s v="06/2021"/>
    <s v="CINV.000060802"/>
    <d v="2021-06-30T00:00:00"/>
  </r>
  <r>
    <x v="26"/>
    <x v="26"/>
    <x v="0"/>
    <x v="32"/>
    <n v="24077.040000000001"/>
    <m/>
    <s v="CINV.000001528"/>
    <d v="2018-12-31T00:00:00"/>
  </r>
  <r>
    <x v="26"/>
    <x v="26"/>
    <x v="0"/>
    <x v="32"/>
    <n v="-483.03"/>
    <s v="2018-12"/>
    <s v="CINV.000002513"/>
    <d v="2019-01-01T00:00:00"/>
  </r>
  <r>
    <x v="26"/>
    <x v="26"/>
    <x v="0"/>
    <x v="32"/>
    <n v="-1421.09"/>
    <s v="2019-01"/>
    <s v="CINV.000003045"/>
    <d v="2019-01-02T00:00:00"/>
  </r>
  <r>
    <x v="26"/>
    <x v="26"/>
    <x v="0"/>
    <x v="32"/>
    <n v="-770.86"/>
    <s v="2019-02"/>
    <s v="CINV.000004542"/>
    <d v="2019-02-12T00:00:00"/>
  </r>
  <r>
    <x v="26"/>
    <x v="26"/>
    <x v="0"/>
    <x v="32"/>
    <n v="-615.72"/>
    <s v="Distribution for February"/>
    <s v="CINV.000008593"/>
    <d v="2019-03-31T00:00:00"/>
  </r>
  <r>
    <x v="26"/>
    <x v="26"/>
    <x v="0"/>
    <x v="32"/>
    <n v="-1287.94"/>
    <s v="03/2019"/>
    <s v="CINV.000009065"/>
    <d v="2019-04-03T00:00:00"/>
  </r>
  <r>
    <x v="26"/>
    <x v="26"/>
    <x v="0"/>
    <x v="32"/>
    <n v="-66.760000000000005"/>
    <s v="03/2019"/>
    <s v="CINV.000009066"/>
    <d v="2019-04-03T00:00:00"/>
  </r>
  <r>
    <x v="26"/>
    <x v="26"/>
    <x v="0"/>
    <x v="32"/>
    <n v="2"/>
    <s v="03/2019"/>
    <s v="CINV.000009067"/>
    <d v="2019-04-03T00:00:00"/>
  </r>
  <r>
    <x v="26"/>
    <x v="26"/>
    <x v="0"/>
    <x v="32"/>
    <n v="-1432.61"/>
    <s v="04/2019"/>
    <s v="CINV.000011012"/>
    <d v="2019-05-07T00:00:00"/>
  </r>
  <r>
    <x v="26"/>
    <x v="26"/>
    <x v="0"/>
    <x v="32"/>
    <n v="-40.229999999999997"/>
    <s v="04/2019"/>
    <s v="CINV.000011013"/>
    <d v="2019-05-07T00:00:00"/>
  </r>
  <r>
    <x v="26"/>
    <x v="26"/>
    <x v="0"/>
    <x v="32"/>
    <n v="1.21"/>
    <s v="04/2019"/>
    <s v="CINV.000011014"/>
    <d v="2019-05-07T00:00:00"/>
  </r>
  <r>
    <x v="26"/>
    <x v="26"/>
    <x v="0"/>
    <x v="32"/>
    <n v="-1895.22"/>
    <s v="05/2019"/>
    <s v="CINV.000013413"/>
    <d v="2019-06-07T00:00:00"/>
  </r>
  <r>
    <x v="26"/>
    <x v="26"/>
    <x v="0"/>
    <x v="32"/>
    <n v="-13.99"/>
    <s v="05/2019"/>
    <s v="CINV.000013415"/>
    <d v="2019-06-07T00:00:00"/>
  </r>
  <r>
    <x v="26"/>
    <x v="26"/>
    <x v="0"/>
    <x v="32"/>
    <n v="0.23"/>
    <s v="05/2019"/>
    <s v="CINV.000013416"/>
    <d v="2019-06-07T00:00:00"/>
  </r>
  <r>
    <x v="26"/>
    <x v="26"/>
    <x v="0"/>
    <x v="32"/>
    <n v="-2554.13"/>
    <s v="06/2019"/>
    <s v="CINV.000015552"/>
    <d v="2019-06-30T00:00:00"/>
  </r>
  <r>
    <x v="26"/>
    <x v="26"/>
    <x v="0"/>
    <x v="32"/>
    <n v="-0.06"/>
    <s v="06/2019"/>
    <s v="CINV.000015553"/>
    <d v="2019-06-30T00:00:00"/>
  </r>
  <r>
    <x v="26"/>
    <x v="26"/>
    <x v="0"/>
    <x v="32"/>
    <n v="9.85"/>
    <s v="06/2019"/>
    <s v="CINV.000015556"/>
    <d v="2019-06-30T00:00:00"/>
  </r>
  <r>
    <x v="26"/>
    <x v="26"/>
    <x v="0"/>
    <x v="32"/>
    <n v="-4609.3900000000003"/>
    <s v="07/2019"/>
    <s v="CINV.000017744"/>
    <d v="2019-08-09T00:00:00"/>
  </r>
  <r>
    <x v="26"/>
    <x v="26"/>
    <x v="0"/>
    <x v="32"/>
    <n v="-3134.98"/>
    <s v="08/2019"/>
    <s v="CINV.000020444"/>
    <d v="2019-08-31T00:00:00"/>
  </r>
  <r>
    <x v="26"/>
    <x v="26"/>
    <x v="0"/>
    <x v="32"/>
    <n v="-4.8"/>
    <s v="08/2019"/>
    <s v="CINV.000020445"/>
    <d v="2019-08-31T00:00:00"/>
  </r>
  <r>
    <x v="26"/>
    <x v="26"/>
    <x v="0"/>
    <x v="32"/>
    <n v="-1072.98"/>
    <s v="09/2019"/>
    <s v="CINV.000022084"/>
    <d v="2019-10-08T00:00:00"/>
  </r>
  <r>
    <x v="26"/>
    <x v="26"/>
    <x v="0"/>
    <x v="32"/>
    <n v="-10.75"/>
    <s v="09/2019"/>
    <s v="CINV.000022085"/>
    <d v="2019-10-08T00:00:00"/>
  </r>
  <r>
    <x v="26"/>
    <x v="26"/>
    <x v="0"/>
    <x v="32"/>
    <n v="0.32"/>
    <s v="09/2019"/>
    <s v="CINV.000022086"/>
    <d v="2019-10-08T00:00:00"/>
  </r>
  <r>
    <x v="26"/>
    <x v="26"/>
    <x v="0"/>
    <x v="32"/>
    <n v="-156.88"/>
    <s v="10/2019"/>
    <s v="CINV.000024702"/>
    <d v="2019-11-07T00:00:00"/>
  </r>
  <r>
    <x v="26"/>
    <x v="26"/>
    <x v="0"/>
    <x v="32"/>
    <n v="-113.82"/>
    <s v="10/2019"/>
    <s v="CINV.000024703"/>
    <d v="2019-11-07T00:00:00"/>
  </r>
  <r>
    <x v="26"/>
    <x v="26"/>
    <x v="0"/>
    <x v="32"/>
    <n v="-417.56"/>
    <s v="10/2019"/>
    <s v="CINV.000024705"/>
    <d v="2019-11-07T00:00:00"/>
  </r>
  <r>
    <x v="26"/>
    <x v="26"/>
    <x v="0"/>
    <x v="32"/>
    <n v="-120.27"/>
    <s v="11/2019 Week 2"/>
    <s v="CINV.000026399"/>
    <d v="2019-11-20T00:00:00"/>
  </r>
  <r>
    <x v="26"/>
    <x v="26"/>
    <x v="0"/>
    <x v="32"/>
    <n v="-9.68"/>
    <s v="11/2019 Week 2"/>
    <s v="CINV.000026400"/>
    <d v="2019-11-20T00:00:00"/>
  </r>
  <r>
    <x v="26"/>
    <x v="26"/>
    <x v="0"/>
    <x v="32"/>
    <n v="-48.74"/>
    <s v="11/2019 Week 3"/>
    <s v="CINV.000027279"/>
    <d v="2019-11-26T00:00:00"/>
  </r>
  <r>
    <x v="26"/>
    <x v="26"/>
    <x v="0"/>
    <x v="32"/>
    <n v="-41.31"/>
    <s v="11/2019 Week 4"/>
    <s v="CINV.000027956"/>
    <d v="2019-11-29T00:00:00"/>
  </r>
  <r>
    <x v="26"/>
    <x v="26"/>
    <x v="0"/>
    <x v="32"/>
    <n v="-68.86"/>
    <s v="11/2019 Week 5"/>
    <s v="CINV.000028732"/>
    <d v="2019-12-05T00:00:00"/>
  </r>
  <r>
    <x v="26"/>
    <x v="26"/>
    <x v="0"/>
    <x v="32"/>
    <n v="-260.77999999999997"/>
    <s v="12/2019"/>
    <s v="CINV.000030955"/>
    <d v="2020-01-09T00:00:00"/>
  </r>
  <r>
    <x v="26"/>
    <x v="26"/>
    <x v="0"/>
    <x v="32"/>
    <n v="-72.25"/>
    <s v="01/2020"/>
    <s v="CINV.000033121"/>
    <d v="2020-02-10T00:00:00"/>
  </r>
  <r>
    <x v="26"/>
    <x v="26"/>
    <x v="0"/>
    <x v="32"/>
    <n v="-57.93"/>
    <s v="02/2020"/>
    <s v="CINV.000035143"/>
    <d v="2020-03-05T00:00:00"/>
  </r>
  <r>
    <x v="26"/>
    <x v="26"/>
    <x v="0"/>
    <x v="32"/>
    <n v="-87.19"/>
    <s v="03/2020"/>
    <s v="CINV.000036973"/>
    <d v="2020-04-06T00:00:00"/>
  </r>
  <r>
    <x v="26"/>
    <x v="26"/>
    <x v="0"/>
    <x v="32"/>
    <n v="-110.21"/>
    <s v="03/2020"/>
    <s v="CINV.000036975"/>
    <d v="2020-04-06T00:00:00"/>
  </r>
  <r>
    <x v="26"/>
    <x v="26"/>
    <x v="0"/>
    <x v="32"/>
    <n v="-32.17"/>
    <s v="04/2020"/>
    <s v="CINV.000038557"/>
    <d v="2020-05-11T00:00:00"/>
  </r>
  <r>
    <x v="26"/>
    <x v="26"/>
    <x v="0"/>
    <x v="32"/>
    <n v="-124.39"/>
    <s v="05/2020"/>
    <s v="CINV.000039795"/>
    <d v="2020-06-04T00:00:00"/>
  </r>
  <r>
    <x v="26"/>
    <x v="26"/>
    <x v="0"/>
    <x v="32"/>
    <n v="-163.13"/>
    <s v="06/2020"/>
    <s v="CINV.000041751"/>
    <d v="2020-06-30T00:00:00"/>
  </r>
  <r>
    <x v="26"/>
    <x v="26"/>
    <x v="0"/>
    <x v="32"/>
    <n v="-0.08"/>
    <s v="06/2020"/>
    <s v="CINV.000041752"/>
    <d v="2020-06-30T00:00:00"/>
  </r>
  <r>
    <x v="26"/>
    <x v="26"/>
    <x v="0"/>
    <x v="32"/>
    <n v="-181.38"/>
    <s v="07/2020"/>
    <s v="CINV.000043078"/>
    <d v="2020-08-10T00:00:00"/>
  </r>
  <r>
    <x v="26"/>
    <x v="26"/>
    <x v="0"/>
    <x v="32"/>
    <n v="-135.91999999999999"/>
    <s v="08/2020"/>
    <s v="CINV.000044481"/>
    <d v="2020-09-08T00:00:00"/>
  </r>
  <r>
    <x v="26"/>
    <x v="26"/>
    <x v="0"/>
    <x v="32"/>
    <n v="-0.01"/>
    <s v="08/2020"/>
    <s v="CINV.000044696"/>
    <d v="2020-09-08T00:00:00"/>
  </r>
  <r>
    <x v="26"/>
    <x v="26"/>
    <x v="0"/>
    <x v="32"/>
    <n v="-240.95"/>
    <s v="09/2020"/>
    <s v="CINV.000046092"/>
    <d v="2020-10-08T00:00:00"/>
  </r>
  <r>
    <x v="26"/>
    <x v="26"/>
    <x v="0"/>
    <x v="32"/>
    <n v="-0.73"/>
    <s v="09/2020"/>
    <s v="CINV.000046093"/>
    <d v="2020-10-08T00:00:00"/>
  </r>
  <r>
    <x v="26"/>
    <x v="26"/>
    <x v="0"/>
    <x v="32"/>
    <n v="0.02"/>
    <s v="09/2020"/>
    <s v="CINV.000046094"/>
    <d v="2020-10-08T00:00:00"/>
  </r>
  <r>
    <x v="26"/>
    <x v="26"/>
    <x v="0"/>
    <x v="32"/>
    <n v="-262.67"/>
    <s v="10/2020"/>
    <s v="CINV.000047522"/>
    <d v="2020-11-09T00:00:00"/>
  </r>
  <r>
    <x v="26"/>
    <x v="26"/>
    <x v="0"/>
    <x v="32"/>
    <n v="-108.1"/>
    <s v="10/2020"/>
    <s v="CINV.000047624"/>
    <d v="2020-11-09T00:00:00"/>
  </r>
  <r>
    <x v="26"/>
    <x v="26"/>
    <x v="0"/>
    <x v="32"/>
    <n v="-4.79"/>
    <s v="10/2020"/>
    <s v="CINV.000047857"/>
    <d v="2020-11-09T00:00:00"/>
  </r>
  <r>
    <x v="26"/>
    <x v="26"/>
    <x v="0"/>
    <x v="32"/>
    <n v="0.14000000000000001"/>
    <s v="10/2020"/>
    <s v="CINV.000047858"/>
    <d v="2020-11-09T00:00:00"/>
  </r>
  <r>
    <x v="26"/>
    <x v="26"/>
    <x v="0"/>
    <x v="32"/>
    <n v="-3.28"/>
    <s v="11/2020 Week 1"/>
    <s v="CINV.000048475"/>
    <d v="2020-11-16T00:00:00"/>
  </r>
  <r>
    <x v="26"/>
    <x v="26"/>
    <x v="0"/>
    <x v="32"/>
    <n v="-0.1"/>
    <s v="11/2020 Week 2"/>
    <s v="CINV.000049281"/>
    <d v="2020-11-20T00:00:00"/>
  </r>
  <r>
    <x v="26"/>
    <x v="26"/>
    <x v="0"/>
    <x v="32"/>
    <n v="-2.04"/>
    <s v="11/2020 Week 3"/>
    <s v="CINV.000049918"/>
    <d v="2020-11-30T00:00:00"/>
  </r>
  <r>
    <x v="26"/>
    <x v="26"/>
    <x v="0"/>
    <x v="32"/>
    <n v="-18.14"/>
    <s v="11/2020 Week 4"/>
    <s v="CINV.000050599"/>
    <d v="2020-12-03T00:00:00"/>
  </r>
  <r>
    <x v="26"/>
    <x v="26"/>
    <x v="0"/>
    <x v="32"/>
    <n v="-0.01"/>
    <s v="11/2020 Week 4"/>
    <s v="CINV.000050673"/>
    <d v="2020-12-03T00:00:00"/>
  </r>
  <r>
    <x v="26"/>
    <x v="26"/>
    <x v="0"/>
    <x v="32"/>
    <n v="-0.61"/>
    <s v="11/2020 Week 5"/>
    <s v="CINV.000051492"/>
    <d v="2020-12-08T00:00:00"/>
  </r>
  <r>
    <x v="26"/>
    <x v="26"/>
    <x v="0"/>
    <x v="32"/>
    <n v="-24.83"/>
    <s v="12/2020"/>
    <s v="CINV.000052604"/>
    <d v="2021-01-12T00:00:00"/>
  </r>
  <r>
    <x v="26"/>
    <x v="26"/>
    <x v="0"/>
    <x v="32"/>
    <n v="-64.03"/>
    <s v="01/2021"/>
    <s v="CINV.000053912"/>
    <d v="2021-02-08T00:00:00"/>
  </r>
  <r>
    <x v="26"/>
    <x v="26"/>
    <x v="0"/>
    <x v="32"/>
    <n v="-40.18"/>
    <s v="01/2021"/>
    <s v="CINV.000054074"/>
    <d v="2021-02-08T00:00:00"/>
  </r>
  <r>
    <x v="26"/>
    <x v="26"/>
    <x v="0"/>
    <x v="32"/>
    <n v="-30.94"/>
    <s v="02/2021"/>
    <s v="CINV.000055113"/>
    <d v="2021-03-08T00:00:00"/>
  </r>
  <r>
    <x v="26"/>
    <x v="26"/>
    <x v="0"/>
    <x v="32"/>
    <n v="-24.78"/>
    <s v="03/2021"/>
    <s v="CINV.000056602"/>
    <d v="2021-04-06T00:00:00"/>
  </r>
  <r>
    <x v="26"/>
    <x v="26"/>
    <x v="0"/>
    <x v="32"/>
    <n v="-9.85"/>
    <s v="03/2021"/>
    <s v="CINV.000056603"/>
    <d v="2021-04-06T00:00:00"/>
  </r>
  <r>
    <x v="26"/>
    <x v="26"/>
    <x v="0"/>
    <x v="32"/>
    <n v="-38.72"/>
    <s v="04/2021"/>
    <s v="CINV.000057941"/>
    <d v="2021-05-11T00:00:00"/>
  </r>
  <r>
    <x v="26"/>
    <x v="26"/>
    <x v="0"/>
    <x v="32"/>
    <n v="3.76"/>
    <s v="04/2021"/>
    <s v="CINV.000058120"/>
    <d v="2021-05-11T00:00:00"/>
  </r>
  <r>
    <x v="26"/>
    <x v="26"/>
    <x v="0"/>
    <x v="32"/>
    <n v="-55.81"/>
    <s v="05/2021"/>
    <s v="CINV.000059288"/>
    <d v="2021-06-07T00:00:00"/>
  </r>
  <r>
    <x v="26"/>
    <x v="26"/>
    <x v="0"/>
    <x v="32"/>
    <n v="-8.44"/>
    <s v="05/2021"/>
    <s v="CINV.000059289"/>
    <d v="2021-06-07T00:00:00"/>
  </r>
  <r>
    <x v="26"/>
    <x v="26"/>
    <x v="0"/>
    <x v="32"/>
    <n v="0.25"/>
    <s v="05/2021"/>
    <s v="CINV.000059290"/>
    <d v="2021-06-07T00:00:00"/>
  </r>
  <r>
    <x v="26"/>
    <x v="26"/>
    <x v="0"/>
    <x v="32"/>
    <n v="-18.39"/>
    <s v="06/2021"/>
    <s v="CINV.000060807"/>
    <d v="2021-06-30T00:00:00"/>
  </r>
  <r>
    <x v="26"/>
    <x v="26"/>
    <x v="0"/>
    <x v="32"/>
    <n v="-3.76"/>
    <s v="06/2021"/>
    <s v="CINV.000060808"/>
    <d v="2021-06-30T00:00:00"/>
  </r>
  <r>
    <x v="147"/>
    <x v="147"/>
    <x v="0"/>
    <x v="32"/>
    <n v="3.99"/>
    <m/>
    <s v="CINV.000001529"/>
    <d v="2018-12-31T00:00:00"/>
  </r>
  <r>
    <x v="147"/>
    <x v="147"/>
    <x v="0"/>
    <x v="32"/>
    <n v="-0.08"/>
    <s v="2018-12"/>
    <s v="CINV.000002519"/>
    <d v="2019-01-01T00:00:00"/>
  </r>
  <r>
    <x v="147"/>
    <x v="147"/>
    <x v="0"/>
    <x v="32"/>
    <n v="-0.24"/>
    <s v="2019-01"/>
    <s v="CINV.000003046"/>
    <d v="2019-01-02T00:00:00"/>
  </r>
  <r>
    <x v="147"/>
    <x v="147"/>
    <x v="0"/>
    <x v="32"/>
    <n v="-0.13"/>
    <s v="2019-02"/>
    <s v="CINV.000004549"/>
    <d v="2019-02-12T00:00:00"/>
  </r>
  <r>
    <x v="147"/>
    <x v="147"/>
    <x v="0"/>
    <x v="32"/>
    <n v="-0.1"/>
    <s v="Distribution for February"/>
    <s v="CINV.000008598"/>
    <d v="2019-03-31T00:00:00"/>
  </r>
  <r>
    <x v="147"/>
    <x v="147"/>
    <x v="0"/>
    <x v="32"/>
    <n v="-0.21"/>
    <s v="03/2019"/>
    <s v="CINV.000009070"/>
    <d v="2019-04-03T00:00:00"/>
  </r>
  <r>
    <x v="147"/>
    <x v="147"/>
    <x v="0"/>
    <x v="32"/>
    <n v="-0.01"/>
    <s v="03/2019"/>
    <s v="CINV.000009071"/>
    <d v="2019-04-03T00:00:00"/>
  </r>
  <r>
    <x v="147"/>
    <x v="147"/>
    <x v="0"/>
    <x v="32"/>
    <n v="-0.24"/>
    <s v="04/2019"/>
    <s v="CINV.000011017"/>
    <d v="2019-05-07T00:00:00"/>
  </r>
  <r>
    <x v="147"/>
    <x v="147"/>
    <x v="0"/>
    <x v="32"/>
    <n v="-0.01"/>
    <s v="04/2019"/>
    <s v="CINV.000011018"/>
    <d v="2019-05-07T00:00:00"/>
  </r>
  <r>
    <x v="147"/>
    <x v="147"/>
    <x v="0"/>
    <x v="32"/>
    <n v="-0.31"/>
    <s v="05/2019"/>
    <s v="CINV.000013419"/>
    <d v="2019-06-07T00:00:00"/>
  </r>
  <r>
    <x v="147"/>
    <x v="147"/>
    <x v="0"/>
    <x v="32"/>
    <n v="-0.42"/>
    <s v="06/2019"/>
    <s v="CINV.000015558"/>
    <d v="2019-06-30T00:00:00"/>
  </r>
  <r>
    <x v="147"/>
    <x v="147"/>
    <x v="0"/>
    <x v="32"/>
    <n v="-0.76"/>
    <s v="07/2019"/>
    <s v="CINV.000017748"/>
    <d v="2019-08-09T00:00:00"/>
  </r>
  <r>
    <x v="147"/>
    <x v="147"/>
    <x v="0"/>
    <x v="32"/>
    <n v="-0.52"/>
    <s v="08/2019"/>
    <s v="CINV.000020448"/>
    <d v="2019-08-31T00:00:00"/>
  </r>
  <r>
    <x v="147"/>
    <x v="147"/>
    <x v="0"/>
    <x v="32"/>
    <n v="-0.18"/>
    <s v="09/2019"/>
    <s v="CINV.000022089"/>
    <d v="2019-10-08T00:00:00"/>
  </r>
  <r>
    <x v="147"/>
    <x v="147"/>
    <x v="0"/>
    <x v="32"/>
    <n v="-0.02"/>
    <s v="10/2019"/>
    <s v="CINV.000024709"/>
    <d v="2019-11-07T00:00:00"/>
  </r>
  <r>
    <x v="147"/>
    <x v="147"/>
    <x v="0"/>
    <x v="32"/>
    <n v="-0.03"/>
    <s v="10/2019"/>
    <s v="CINV.000024710"/>
    <d v="2019-11-07T00:00:00"/>
  </r>
  <r>
    <x v="147"/>
    <x v="147"/>
    <x v="0"/>
    <x v="32"/>
    <n v="-7.0000000000000007E-2"/>
    <s v="10/2019"/>
    <s v="CINV.000024712"/>
    <d v="2019-11-07T00:00:00"/>
  </r>
  <r>
    <x v="147"/>
    <x v="147"/>
    <x v="0"/>
    <x v="32"/>
    <n v="-0.02"/>
    <s v="11/2019 Week 2"/>
    <s v="CINV.000026405"/>
    <d v="2019-11-20T00:00:00"/>
  </r>
  <r>
    <x v="147"/>
    <x v="147"/>
    <x v="0"/>
    <x v="32"/>
    <n v="-0.01"/>
    <s v="11/2019 Week 3"/>
    <s v="CINV.000027282"/>
    <d v="2019-11-26T00:00:00"/>
  </r>
  <r>
    <x v="147"/>
    <x v="147"/>
    <x v="0"/>
    <x v="32"/>
    <n v="-0.01"/>
    <s v="11/2019 Week 4"/>
    <s v="CINV.000027961"/>
    <d v="2019-11-29T00:00:00"/>
  </r>
  <r>
    <x v="147"/>
    <x v="147"/>
    <x v="0"/>
    <x v="32"/>
    <n v="-0.01"/>
    <s v="11/2019 Week 5"/>
    <s v="CINV.000028736"/>
    <d v="2019-12-05T00:00:00"/>
  </r>
  <r>
    <x v="147"/>
    <x v="147"/>
    <x v="0"/>
    <x v="32"/>
    <n v="-0.04"/>
    <s v="12/2019"/>
    <s v="CINV.000030960"/>
    <d v="2020-01-09T00:00:00"/>
  </r>
  <r>
    <x v="147"/>
    <x v="147"/>
    <x v="0"/>
    <x v="32"/>
    <n v="-0.01"/>
    <s v="01/2020"/>
    <s v="CINV.000033126"/>
    <d v="2020-02-10T00:00:00"/>
  </r>
  <r>
    <x v="147"/>
    <x v="147"/>
    <x v="0"/>
    <x v="32"/>
    <n v="-0.01"/>
    <s v="02/2020"/>
    <s v="CINV.000035148"/>
    <d v="2020-03-05T00:00:00"/>
  </r>
  <r>
    <x v="147"/>
    <x v="147"/>
    <x v="0"/>
    <x v="32"/>
    <n v="-0.02"/>
    <s v="03/2020"/>
    <s v="CINV.000036977"/>
    <d v="2020-04-06T00:00:00"/>
  </r>
  <r>
    <x v="147"/>
    <x v="147"/>
    <x v="0"/>
    <x v="32"/>
    <n v="-0.02"/>
    <s v="03/2020"/>
    <s v="CINV.000036978"/>
    <d v="2020-04-06T00:00:00"/>
  </r>
  <r>
    <x v="147"/>
    <x v="147"/>
    <x v="0"/>
    <x v="32"/>
    <n v="-0.01"/>
    <s v="04/2020"/>
    <s v="CINV.000038562"/>
    <d v="2020-05-11T00:00:00"/>
  </r>
  <r>
    <x v="147"/>
    <x v="147"/>
    <x v="0"/>
    <x v="32"/>
    <n v="-0.02"/>
    <s v="05/2020"/>
    <s v="CINV.000039800"/>
    <d v="2020-06-04T00:00:00"/>
  </r>
  <r>
    <x v="147"/>
    <x v="147"/>
    <x v="0"/>
    <x v="32"/>
    <n v="-0.03"/>
    <s v="06/2020"/>
    <s v="CINV.000041756"/>
    <d v="2020-06-30T00:00:00"/>
  </r>
  <r>
    <x v="147"/>
    <x v="147"/>
    <x v="0"/>
    <x v="32"/>
    <n v="-0.03"/>
    <s v="07/2020"/>
    <s v="CINV.000043162"/>
    <d v="2020-08-10T00:00:00"/>
  </r>
  <r>
    <x v="147"/>
    <x v="147"/>
    <x v="0"/>
    <x v="32"/>
    <n v="-0.02"/>
    <s v="08/2020"/>
    <s v="CINV.000044503"/>
    <d v="2020-09-08T00:00:00"/>
  </r>
  <r>
    <x v="147"/>
    <x v="147"/>
    <x v="0"/>
    <x v="32"/>
    <n v="-0.04"/>
    <s v="09/2020"/>
    <s v="CINV.000046096"/>
    <d v="2020-10-08T00:00:00"/>
  </r>
  <r>
    <x v="147"/>
    <x v="147"/>
    <x v="0"/>
    <x v="32"/>
    <n v="-0.02"/>
    <s v="10/2020"/>
    <s v="CINV.000047625"/>
    <d v="2020-11-09T00:00:00"/>
  </r>
  <r>
    <x v="147"/>
    <x v="147"/>
    <x v="0"/>
    <x v="32"/>
    <n v="-0.04"/>
    <s v="10/2020"/>
    <s v="CINV.000047690"/>
    <d v="2020-11-09T00:00:00"/>
  </r>
  <r>
    <x v="147"/>
    <x v="147"/>
    <x v="0"/>
    <x v="32"/>
    <n v="-0.01"/>
    <s v="01/2021"/>
    <s v="CINV.000053971"/>
    <d v="2021-02-08T00:00:00"/>
  </r>
  <r>
    <x v="147"/>
    <x v="147"/>
    <x v="0"/>
    <x v="32"/>
    <n v="-0.01"/>
    <s v="01/2021"/>
    <s v="CINV.000054075"/>
    <d v="2021-02-08T00:00:00"/>
  </r>
  <r>
    <x v="147"/>
    <x v="147"/>
    <x v="0"/>
    <x v="32"/>
    <n v="-0.01"/>
    <s v="02/2021"/>
    <s v="CINV.000055193"/>
    <d v="2021-03-08T00:00:00"/>
  </r>
  <r>
    <x v="147"/>
    <x v="147"/>
    <x v="0"/>
    <x v="32"/>
    <n v="-0.01"/>
    <s v="04/2021"/>
    <s v="CINV.000058010"/>
    <d v="2021-05-11T00:00:00"/>
  </r>
  <r>
    <x v="147"/>
    <x v="147"/>
    <x v="0"/>
    <x v="32"/>
    <n v="-0.01"/>
    <s v="05/2021"/>
    <s v="CINV.000059293"/>
    <d v="2021-06-07T00:00:00"/>
  </r>
  <r>
    <x v="27"/>
    <x v="27"/>
    <x v="0"/>
    <x v="32"/>
    <n v="3977.56"/>
    <m/>
    <s v="CINV.000001530"/>
    <d v="2018-12-31T00:00:00"/>
  </r>
  <r>
    <x v="27"/>
    <x v="27"/>
    <x v="0"/>
    <x v="32"/>
    <n v="-79.8"/>
    <s v="2018-12"/>
    <s v="CINV.000002525"/>
    <d v="2019-01-01T00:00:00"/>
  </r>
  <r>
    <x v="27"/>
    <x v="27"/>
    <x v="0"/>
    <x v="32"/>
    <n v="-234.76"/>
    <s v="2019-01"/>
    <s v="CINV.000003047"/>
    <d v="2019-01-02T00:00:00"/>
  </r>
  <r>
    <x v="27"/>
    <x v="27"/>
    <x v="0"/>
    <x v="32"/>
    <n v="-127.35"/>
    <s v="2019-02"/>
    <s v="CINV.000004556"/>
    <d v="2019-02-12T00:00:00"/>
  </r>
  <r>
    <x v="27"/>
    <x v="27"/>
    <x v="0"/>
    <x v="32"/>
    <n v="-101.72"/>
    <s v="Distribution for February"/>
    <s v="CINV.000008601"/>
    <d v="2019-03-31T00:00:00"/>
  </r>
  <r>
    <x v="27"/>
    <x v="27"/>
    <x v="0"/>
    <x v="32"/>
    <n v="-212.77"/>
    <s v="03/2019"/>
    <s v="CINV.000009073"/>
    <d v="2019-04-03T00:00:00"/>
  </r>
  <r>
    <x v="27"/>
    <x v="27"/>
    <x v="0"/>
    <x v="32"/>
    <n v="-11.03"/>
    <s v="03/2019"/>
    <s v="CINV.000009074"/>
    <d v="2019-04-03T00:00:00"/>
  </r>
  <r>
    <x v="27"/>
    <x v="27"/>
    <x v="0"/>
    <x v="32"/>
    <n v="0.33"/>
    <s v="03/2019"/>
    <s v="CINV.000009075"/>
    <d v="2019-04-03T00:00:00"/>
  </r>
  <r>
    <x v="27"/>
    <x v="27"/>
    <x v="0"/>
    <x v="32"/>
    <n v="-236.66"/>
    <s v="04/2019"/>
    <s v="CINV.000011021"/>
    <d v="2019-05-07T00:00:00"/>
  </r>
  <r>
    <x v="27"/>
    <x v="27"/>
    <x v="0"/>
    <x v="32"/>
    <n v="-6.65"/>
    <s v="04/2019"/>
    <s v="CINV.000011022"/>
    <d v="2019-05-07T00:00:00"/>
  </r>
  <r>
    <x v="27"/>
    <x v="27"/>
    <x v="0"/>
    <x v="32"/>
    <n v="0.2"/>
    <s v="04/2019"/>
    <s v="CINV.000011023"/>
    <d v="2019-05-07T00:00:00"/>
  </r>
  <r>
    <x v="27"/>
    <x v="27"/>
    <x v="0"/>
    <x v="32"/>
    <n v="-313.08999999999997"/>
    <s v="05/2019"/>
    <s v="CINV.000013423"/>
    <d v="2019-06-07T00:00:00"/>
  </r>
  <r>
    <x v="27"/>
    <x v="27"/>
    <x v="0"/>
    <x v="32"/>
    <n v="-2.31"/>
    <s v="05/2019"/>
    <s v="CINV.000013425"/>
    <d v="2019-06-07T00:00:00"/>
  </r>
  <r>
    <x v="27"/>
    <x v="27"/>
    <x v="0"/>
    <x v="32"/>
    <n v="0.04"/>
    <s v="05/2019"/>
    <s v="CINV.000013426"/>
    <d v="2019-06-07T00:00:00"/>
  </r>
  <r>
    <x v="27"/>
    <x v="27"/>
    <x v="0"/>
    <x v="32"/>
    <n v="-421.94"/>
    <s v="06/2019"/>
    <s v="CINV.000015563"/>
    <d v="2019-06-30T00:00:00"/>
  </r>
  <r>
    <x v="27"/>
    <x v="27"/>
    <x v="0"/>
    <x v="32"/>
    <n v="1.63"/>
    <s v="06/2019"/>
    <s v="CINV.000015564"/>
    <d v="2019-06-30T00:00:00"/>
  </r>
  <r>
    <x v="27"/>
    <x v="27"/>
    <x v="0"/>
    <x v="32"/>
    <n v="-0.01"/>
    <s v="06/2019"/>
    <s v="CINV.000015565"/>
    <d v="2019-06-30T00:00:00"/>
  </r>
  <r>
    <x v="27"/>
    <x v="27"/>
    <x v="0"/>
    <x v="32"/>
    <n v="-761.46"/>
    <s v="07/2019"/>
    <s v="CINV.000017751"/>
    <d v="2019-08-09T00:00:00"/>
  </r>
  <r>
    <x v="27"/>
    <x v="27"/>
    <x v="0"/>
    <x v="32"/>
    <n v="-517.89"/>
    <s v="08/2019"/>
    <s v="CINV.000020451"/>
    <d v="2019-08-31T00:00:00"/>
  </r>
  <r>
    <x v="27"/>
    <x v="27"/>
    <x v="0"/>
    <x v="32"/>
    <n v="-0.79"/>
    <s v="08/2019"/>
    <s v="CINV.000020452"/>
    <d v="2019-08-31T00:00:00"/>
  </r>
  <r>
    <x v="27"/>
    <x v="27"/>
    <x v="0"/>
    <x v="32"/>
    <n v="-177.25"/>
    <s v="09/2019"/>
    <s v="CINV.000022094"/>
    <d v="2019-10-08T00:00:00"/>
  </r>
  <r>
    <x v="27"/>
    <x v="27"/>
    <x v="0"/>
    <x v="32"/>
    <n v="-1.78"/>
    <s v="09/2019"/>
    <s v="CINV.000022095"/>
    <d v="2019-10-08T00:00:00"/>
  </r>
  <r>
    <x v="27"/>
    <x v="27"/>
    <x v="0"/>
    <x v="32"/>
    <n v="0.05"/>
    <s v="09/2019"/>
    <s v="CINV.000022096"/>
    <d v="2019-10-08T00:00:00"/>
  </r>
  <r>
    <x v="27"/>
    <x v="27"/>
    <x v="0"/>
    <x v="32"/>
    <n v="-25.92"/>
    <s v="10/2019"/>
    <s v="CINV.000024716"/>
    <d v="2019-11-07T00:00:00"/>
  </r>
  <r>
    <x v="27"/>
    <x v="27"/>
    <x v="0"/>
    <x v="32"/>
    <n v="-18.8"/>
    <s v="10/2019"/>
    <s v="CINV.000024717"/>
    <d v="2019-11-07T00:00:00"/>
  </r>
  <r>
    <x v="27"/>
    <x v="27"/>
    <x v="0"/>
    <x v="32"/>
    <n v="-68.98"/>
    <s v="10/2019"/>
    <s v="CINV.000024719"/>
    <d v="2019-11-07T00:00:00"/>
  </r>
  <r>
    <x v="27"/>
    <x v="27"/>
    <x v="0"/>
    <x v="32"/>
    <n v="-19.87"/>
    <s v="11/2019 Week 2"/>
    <s v="CINV.000026409"/>
    <d v="2019-11-20T00:00:00"/>
  </r>
  <r>
    <x v="27"/>
    <x v="27"/>
    <x v="0"/>
    <x v="32"/>
    <n v="-1.6"/>
    <s v="11/2019 Week 2"/>
    <s v="CINV.000026410"/>
    <d v="2019-11-20T00:00:00"/>
  </r>
  <r>
    <x v="27"/>
    <x v="27"/>
    <x v="0"/>
    <x v="32"/>
    <n v="-8.0500000000000007"/>
    <s v="11/2019 Week 3"/>
    <s v="CINV.000027285"/>
    <d v="2019-11-26T00:00:00"/>
  </r>
  <r>
    <x v="27"/>
    <x v="27"/>
    <x v="0"/>
    <x v="32"/>
    <n v="-6.82"/>
    <s v="11/2019 Week 4"/>
    <s v="CINV.000027966"/>
    <d v="2019-11-29T00:00:00"/>
  </r>
  <r>
    <x v="27"/>
    <x v="27"/>
    <x v="0"/>
    <x v="32"/>
    <n v="-11.37"/>
    <s v="11/2019 Week 5"/>
    <s v="CINV.000028740"/>
    <d v="2019-12-05T00:00:00"/>
  </r>
  <r>
    <x v="27"/>
    <x v="27"/>
    <x v="0"/>
    <x v="32"/>
    <n v="-43.08"/>
    <s v="12/2019"/>
    <s v="CINV.000030965"/>
    <d v="2020-01-09T00:00:00"/>
  </r>
  <r>
    <x v="27"/>
    <x v="27"/>
    <x v="0"/>
    <x v="32"/>
    <n v="-11.94"/>
    <s v="01/2020"/>
    <s v="CINV.000033130"/>
    <d v="2020-02-10T00:00:00"/>
  </r>
  <r>
    <x v="27"/>
    <x v="27"/>
    <x v="0"/>
    <x v="32"/>
    <n v="-9.57"/>
    <s v="02/2020"/>
    <s v="CINV.000035152"/>
    <d v="2020-03-05T00:00:00"/>
  </r>
  <r>
    <x v="27"/>
    <x v="27"/>
    <x v="0"/>
    <x v="32"/>
    <n v="-14.4"/>
    <s v="03/2020"/>
    <s v="CINV.000036981"/>
    <d v="2020-04-06T00:00:00"/>
  </r>
  <r>
    <x v="27"/>
    <x v="27"/>
    <x v="0"/>
    <x v="32"/>
    <n v="-18.21"/>
    <s v="03/2020"/>
    <s v="CINV.000036983"/>
    <d v="2020-04-06T00:00:00"/>
  </r>
  <r>
    <x v="27"/>
    <x v="27"/>
    <x v="0"/>
    <x v="32"/>
    <n v="-5.31"/>
    <s v="04/2020"/>
    <s v="CINV.000038566"/>
    <d v="2020-05-11T00:00:00"/>
  </r>
  <r>
    <x v="27"/>
    <x v="27"/>
    <x v="0"/>
    <x v="32"/>
    <n v="-20.55"/>
    <s v="05/2020"/>
    <s v="CINV.000039804"/>
    <d v="2020-06-04T00:00:00"/>
  </r>
  <r>
    <x v="27"/>
    <x v="27"/>
    <x v="0"/>
    <x v="32"/>
    <n v="-26.95"/>
    <s v="06/2020"/>
    <s v="CINV.000041760"/>
    <d v="2020-06-30T00:00:00"/>
  </r>
  <r>
    <x v="27"/>
    <x v="27"/>
    <x v="0"/>
    <x v="32"/>
    <n v="-0.01"/>
    <s v="06/2020"/>
    <s v="CINV.000041761"/>
    <d v="2020-06-30T00:00:00"/>
  </r>
  <r>
    <x v="27"/>
    <x v="27"/>
    <x v="0"/>
    <x v="32"/>
    <n v="-29.96"/>
    <s v="07/2020"/>
    <s v="CINV.000043079"/>
    <d v="2020-08-10T00:00:00"/>
  </r>
  <r>
    <x v="27"/>
    <x v="27"/>
    <x v="0"/>
    <x v="32"/>
    <n v="-22.45"/>
    <s v="08/2020"/>
    <s v="CINV.000044477"/>
    <d v="2020-09-08T00:00:00"/>
  </r>
  <r>
    <x v="27"/>
    <x v="27"/>
    <x v="0"/>
    <x v="32"/>
    <n v="-39.81"/>
    <s v="09/2020"/>
    <s v="CINV.000046100"/>
    <d v="2020-10-08T00:00:00"/>
  </r>
  <r>
    <x v="27"/>
    <x v="27"/>
    <x v="0"/>
    <x v="32"/>
    <n v="-0.12"/>
    <s v="09/2020"/>
    <s v="CINV.000046101"/>
    <d v="2020-10-08T00:00:00"/>
  </r>
  <r>
    <x v="27"/>
    <x v="27"/>
    <x v="0"/>
    <x v="32"/>
    <n v="-43.39"/>
    <s v="10/2020"/>
    <s v="CINV.000047517"/>
    <d v="2020-11-09T00:00:00"/>
  </r>
  <r>
    <x v="27"/>
    <x v="27"/>
    <x v="0"/>
    <x v="32"/>
    <n v="-17.86"/>
    <s v="10/2020"/>
    <s v="CINV.000047617"/>
    <d v="2020-11-09T00:00:00"/>
  </r>
  <r>
    <x v="27"/>
    <x v="27"/>
    <x v="0"/>
    <x v="32"/>
    <n v="-0.79"/>
    <s v="10/2020"/>
    <s v="CINV.000047859"/>
    <d v="2020-11-09T00:00:00"/>
  </r>
  <r>
    <x v="27"/>
    <x v="27"/>
    <x v="0"/>
    <x v="32"/>
    <n v="0.02"/>
    <s v="10/2020"/>
    <s v="CINV.000047860"/>
    <d v="2020-11-09T00:00:00"/>
  </r>
  <r>
    <x v="27"/>
    <x v="27"/>
    <x v="0"/>
    <x v="32"/>
    <n v="-0.54"/>
    <s v="11/2020 Week 1"/>
    <s v="CINV.000048528"/>
    <d v="2020-11-16T00:00:00"/>
  </r>
  <r>
    <x v="27"/>
    <x v="27"/>
    <x v="0"/>
    <x v="32"/>
    <n v="-0.02"/>
    <s v="11/2020 Week 2"/>
    <s v="CINV.000049278"/>
    <d v="2020-11-20T00:00:00"/>
  </r>
  <r>
    <x v="27"/>
    <x v="27"/>
    <x v="0"/>
    <x v="32"/>
    <n v="-0.34"/>
    <s v="11/2020 Week 3"/>
    <s v="CINV.000049920"/>
    <d v="2020-11-30T00:00:00"/>
  </r>
  <r>
    <x v="27"/>
    <x v="27"/>
    <x v="0"/>
    <x v="32"/>
    <n v="-3"/>
    <s v="11/2020 Week 4"/>
    <s v="CINV.000050592"/>
    <d v="2020-12-03T00:00:00"/>
  </r>
  <r>
    <x v="27"/>
    <x v="27"/>
    <x v="0"/>
    <x v="32"/>
    <n v="-0.1"/>
    <s v="11/2020 Week 5"/>
    <s v="CINV.000051498"/>
    <d v="2020-12-08T00:00:00"/>
  </r>
  <r>
    <x v="27"/>
    <x v="27"/>
    <x v="0"/>
    <x v="32"/>
    <n v="-4.0999999999999996"/>
    <s v="12/2020"/>
    <s v="CINV.000052596"/>
    <d v="2021-01-12T00:00:00"/>
  </r>
  <r>
    <x v="27"/>
    <x v="27"/>
    <x v="0"/>
    <x v="32"/>
    <n v="-10.58"/>
    <s v="01/2021"/>
    <s v="CINV.000053908"/>
    <d v="2021-02-08T00:00:00"/>
  </r>
  <r>
    <x v="27"/>
    <x v="27"/>
    <x v="0"/>
    <x v="32"/>
    <n v="-6.64"/>
    <s v="01/2021"/>
    <s v="CINV.000054076"/>
    <d v="2021-02-08T00:00:00"/>
  </r>
  <r>
    <x v="27"/>
    <x v="27"/>
    <x v="0"/>
    <x v="32"/>
    <n v="-5.1100000000000003"/>
    <s v="02/2021"/>
    <s v="CINV.000055114"/>
    <d v="2021-03-08T00:00:00"/>
  </r>
  <r>
    <x v="27"/>
    <x v="27"/>
    <x v="0"/>
    <x v="32"/>
    <n v="-4.09"/>
    <s v="03/2021"/>
    <s v="CINV.000056613"/>
    <d v="2021-04-06T00:00:00"/>
  </r>
  <r>
    <x v="27"/>
    <x v="27"/>
    <x v="0"/>
    <x v="32"/>
    <n v="-1.63"/>
    <s v="03/2021"/>
    <s v="CINV.000056614"/>
    <d v="2021-04-06T00:00:00"/>
  </r>
  <r>
    <x v="27"/>
    <x v="27"/>
    <x v="0"/>
    <x v="32"/>
    <n v="-6.4"/>
    <s v="04/2021"/>
    <s v="CINV.000057976"/>
    <d v="2021-05-11T00:00:00"/>
  </r>
  <r>
    <x v="27"/>
    <x v="27"/>
    <x v="0"/>
    <x v="32"/>
    <n v="0.62"/>
    <s v="04/2021"/>
    <s v="CINV.000058121"/>
    <d v="2021-05-11T00:00:00"/>
  </r>
  <r>
    <x v="27"/>
    <x v="27"/>
    <x v="0"/>
    <x v="32"/>
    <n v="-9.2200000000000006"/>
    <s v="05/2021"/>
    <s v="CINV.000059297"/>
    <d v="2021-06-07T00:00:00"/>
  </r>
  <r>
    <x v="27"/>
    <x v="27"/>
    <x v="0"/>
    <x v="32"/>
    <n v="-1.39"/>
    <s v="05/2021"/>
    <s v="CINV.000059298"/>
    <d v="2021-06-07T00:00:00"/>
  </r>
  <r>
    <x v="27"/>
    <x v="27"/>
    <x v="0"/>
    <x v="32"/>
    <n v="0.04"/>
    <s v="05/2021"/>
    <s v="CINV.000059299"/>
    <d v="2021-06-07T00:00:00"/>
  </r>
  <r>
    <x v="27"/>
    <x v="27"/>
    <x v="0"/>
    <x v="32"/>
    <n v="-3.04"/>
    <s v="06/2021"/>
    <s v="CINV.000060818"/>
    <d v="2021-06-30T00:00:00"/>
  </r>
  <r>
    <x v="27"/>
    <x v="27"/>
    <x v="0"/>
    <x v="32"/>
    <n v="-0.62"/>
    <s v="06/2021"/>
    <s v="CINV.000060819"/>
    <d v="2021-06-30T00:00:00"/>
  </r>
  <r>
    <x v="124"/>
    <x v="124"/>
    <x v="0"/>
    <x v="32"/>
    <n v="1323.06"/>
    <m/>
    <s v="CINV.000001532"/>
    <d v="2018-12-31T00:00:00"/>
  </r>
  <r>
    <x v="124"/>
    <x v="124"/>
    <x v="0"/>
    <x v="32"/>
    <n v="-26.54"/>
    <s v="2018-12"/>
    <s v="CINV.000002531"/>
    <d v="2019-01-01T00:00:00"/>
  </r>
  <r>
    <x v="124"/>
    <x v="124"/>
    <x v="0"/>
    <x v="32"/>
    <n v="-78.09"/>
    <s v="2019-01"/>
    <s v="CINV.000003048"/>
    <d v="2019-01-02T00:00:00"/>
  </r>
  <r>
    <x v="124"/>
    <x v="124"/>
    <x v="0"/>
    <x v="32"/>
    <n v="-42.36"/>
    <s v="2019-02"/>
    <s v="CINV.000004563"/>
    <d v="2019-02-12T00:00:00"/>
  </r>
  <r>
    <x v="124"/>
    <x v="124"/>
    <x v="0"/>
    <x v="32"/>
    <n v="-33.840000000000003"/>
    <s v="Distribution for February"/>
    <s v="CINV.000008606"/>
    <d v="2019-03-31T00:00:00"/>
  </r>
  <r>
    <x v="124"/>
    <x v="124"/>
    <x v="0"/>
    <x v="32"/>
    <n v="-70.78"/>
    <s v="03/2019"/>
    <s v="CINV.000009079"/>
    <d v="2019-04-03T00:00:00"/>
  </r>
  <r>
    <x v="124"/>
    <x v="124"/>
    <x v="0"/>
    <x v="32"/>
    <n v="-3.67"/>
    <s v="03/2019"/>
    <s v="CINV.000009080"/>
    <d v="2019-04-03T00:00:00"/>
  </r>
  <r>
    <x v="124"/>
    <x v="124"/>
    <x v="0"/>
    <x v="32"/>
    <n v="0.11"/>
    <s v="03/2019"/>
    <s v="CINV.000009081"/>
    <d v="2019-04-03T00:00:00"/>
  </r>
  <r>
    <x v="124"/>
    <x v="124"/>
    <x v="0"/>
    <x v="32"/>
    <n v="-78.73"/>
    <s v="04/2019"/>
    <s v="CINV.000011027"/>
    <d v="2019-05-07T00:00:00"/>
  </r>
  <r>
    <x v="124"/>
    <x v="124"/>
    <x v="0"/>
    <x v="32"/>
    <n v="-2.21"/>
    <s v="04/2019"/>
    <s v="CINV.000011028"/>
    <d v="2019-05-07T00:00:00"/>
  </r>
  <r>
    <x v="124"/>
    <x v="124"/>
    <x v="0"/>
    <x v="32"/>
    <n v="7.0000000000000007E-2"/>
    <s v="04/2019"/>
    <s v="CINV.000011029"/>
    <d v="2019-05-07T00:00:00"/>
  </r>
  <r>
    <x v="124"/>
    <x v="124"/>
    <x v="0"/>
    <x v="32"/>
    <n v="-104.15"/>
    <s v="05/2019"/>
    <s v="CINV.000013429"/>
    <d v="2019-06-07T00:00:00"/>
  </r>
  <r>
    <x v="124"/>
    <x v="124"/>
    <x v="0"/>
    <x v="32"/>
    <n v="-0.77"/>
    <s v="05/2019"/>
    <s v="CINV.000013431"/>
    <d v="2019-06-07T00:00:00"/>
  </r>
  <r>
    <x v="124"/>
    <x v="124"/>
    <x v="0"/>
    <x v="32"/>
    <n v="0.01"/>
    <s v="05/2019"/>
    <s v="CINV.000013432"/>
    <d v="2019-06-07T00:00:00"/>
  </r>
  <r>
    <x v="124"/>
    <x v="124"/>
    <x v="0"/>
    <x v="32"/>
    <n v="-140.36000000000001"/>
    <s v="06/2019"/>
    <s v="CINV.000015570"/>
    <d v="2019-06-30T00:00:00"/>
  </r>
  <r>
    <x v="124"/>
    <x v="124"/>
    <x v="0"/>
    <x v="32"/>
    <n v="0.54"/>
    <s v="06/2019"/>
    <s v="CINV.000015571"/>
    <d v="2019-06-30T00:00:00"/>
  </r>
  <r>
    <x v="124"/>
    <x v="124"/>
    <x v="0"/>
    <x v="32"/>
    <n v="-253.3"/>
    <s v="07/2019"/>
    <s v="CINV.000017755"/>
    <d v="2019-08-09T00:00:00"/>
  </r>
  <r>
    <x v="124"/>
    <x v="124"/>
    <x v="0"/>
    <x v="32"/>
    <n v="-172.28"/>
    <s v="08/2019"/>
    <s v="CINV.000020455"/>
    <d v="2019-08-31T00:00:00"/>
  </r>
  <r>
    <x v="124"/>
    <x v="124"/>
    <x v="0"/>
    <x v="32"/>
    <n v="-0.26"/>
    <s v="08/2019"/>
    <s v="CINV.000020456"/>
    <d v="2019-08-31T00:00:00"/>
  </r>
  <r>
    <x v="124"/>
    <x v="124"/>
    <x v="0"/>
    <x v="32"/>
    <n v="-58.96"/>
    <s v="09/2019"/>
    <s v="CINV.000022100"/>
    <d v="2019-10-08T00:00:00"/>
  </r>
  <r>
    <x v="124"/>
    <x v="124"/>
    <x v="0"/>
    <x v="32"/>
    <n v="-0.59"/>
    <s v="09/2019"/>
    <s v="CINV.000022101"/>
    <d v="2019-10-08T00:00:00"/>
  </r>
  <r>
    <x v="124"/>
    <x v="124"/>
    <x v="0"/>
    <x v="32"/>
    <n v="0.02"/>
    <s v="09/2019"/>
    <s v="CINV.000022102"/>
    <d v="2019-10-08T00:00:00"/>
  </r>
  <r>
    <x v="124"/>
    <x v="124"/>
    <x v="0"/>
    <x v="32"/>
    <n v="-8.6199999999999992"/>
    <s v="10/2019"/>
    <s v="CINV.000024724"/>
    <d v="2019-11-07T00:00:00"/>
  </r>
  <r>
    <x v="124"/>
    <x v="124"/>
    <x v="0"/>
    <x v="32"/>
    <n v="-6.25"/>
    <s v="10/2019"/>
    <s v="CINV.000024725"/>
    <d v="2019-11-07T00:00:00"/>
  </r>
  <r>
    <x v="124"/>
    <x v="124"/>
    <x v="0"/>
    <x v="32"/>
    <n v="-22.95"/>
    <s v="10/2019"/>
    <s v="CINV.000024727"/>
    <d v="2019-11-07T00:00:00"/>
  </r>
  <r>
    <x v="124"/>
    <x v="124"/>
    <x v="0"/>
    <x v="32"/>
    <n v="-6.61"/>
    <s v="11/2019 Week 2"/>
    <s v="CINV.000026414"/>
    <d v="2019-11-20T00:00:00"/>
  </r>
  <r>
    <x v="124"/>
    <x v="124"/>
    <x v="0"/>
    <x v="32"/>
    <n v="-0.53"/>
    <s v="11/2019 Week 2"/>
    <s v="CINV.000026415"/>
    <d v="2019-11-20T00:00:00"/>
  </r>
  <r>
    <x v="124"/>
    <x v="124"/>
    <x v="0"/>
    <x v="32"/>
    <n v="-2.68"/>
    <s v="11/2019 Week 3"/>
    <s v="CINV.000027288"/>
    <d v="2019-11-26T00:00:00"/>
  </r>
  <r>
    <x v="124"/>
    <x v="124"/>
    <x v="0"/>
    <x v="32"/>
    <n v="-2.27"/>
    <s v="11/2019 Week 4"/>
    <s v="CINV.000027972"/>
    <d v="2019-11-29T00:00:00"/>
  </r>
  <r>
    <x v="124"/>
    <x v="124"/>
    <x v="0"/>
    <x v="32"/>
    <n v="-3.78"/>
    <s v="11/2019 Week 5"/>
    <s v="CINV.000028744"/>
    <d v="2019-12-05T00:00:00"/>
  </r>
  <r>
    <x v="124"/>
    <x v="124"/>
    <x v="0"/>
    <x v="32"/>
    <n v="-14.33"/>
    <s v="12/2019"/>
    <s v="CINV.000030970"/>
    <d v="2020-01-09T00:00:00"/>
  </r>
  <r>
    <x v="124"/>
    <x v="124"/>
    <x v="0"/>
    <x v="32"/>
    <n v="-3.97"/>
    <s v="01/2020"/>
    <s v="CINV.000033135"/>
    <d v="2020-02-10T00:00:00"/>
  </r>
  <r>
    <x v="124"/>
    <x v="124"/>
    <x v="0"/>
    <x v="32"/>
    <n v="-3.18"/>
    <s v="02/2020"/>
    <s v="CINV.000035157"/>
    <d v="2020-03-05T00:00:00"/>
  </r>
  <r>
    <x v="124"/>
    <x v="124"/>
    <x v="0"/>
    <x v="32"/>
    <n v="-4.79"/>
    <s v="03/2020"/>
    <s v="CINV.000036985"/>
    <d v="2020-04-06T00:00:00"/>
  </r>
  <r>
    <x v="124"/>
    <x v="124"/>
    <x v="0"/>
    <x v="32"/>
    <n v="-6.06"/>
    <s v="03/2020"/>
    <s v="CINV.000036986"/>
    <d v="2020-04-06T00:00:00"/>
  </r>
  <r>
    <x v="124"/>
    <x v="124"/>
    <x v="0"/>
    <x v="32"/>
    <n v="-1.77"/>
    <s v="04/2020"/>
    <s v="CINV.000038572"/>
    <d v="2020-05-11T00:00:00"/>
  </r>
  <r>
    <x v="124"/>
    <x v="124"/>
    <x v="0"/>
    <x v="32"/>
    <n v="-6.84"/>
    <s v="05/2020"/>
    <s v="CINV.000039810"/>
    <d v="2020-06-04T00:00:00"/>
  </r>
  <r>
    <x v="124"/>
    <x v="124"/>
    <x v="0"/>
    <x v="32"/>
    <n v="-8.9600000000000009"/>
    <s v="06/2020"/>
    <s v="CINV.000041765"/>
    <d v="2020-06-30T00:00:00"/>
  </r>
  <r>
    <x v="124"/>
    <x v="124"/>
    <x v="0"/>
    <x v="32"/>
    <n v="-9.9700000000000006"/>
    <s v="07/2020"/>
    <s v="CINV.000043081"/>
    <d v="2020-08-10T00:00:00"/>
  </r>
  <r>
    <x v="124"/>
    <x v="124"/>
    <x v="0"/>
    <x v="32"/>
    <n v="-7.47"/>
    <s v="08/2020"/>
    <s v="CINV.000044502"/>
    <d v="2020-09-08T00:00:00"/>
  </r>
  <r>
    <x v="124"/>
    <x v="124"/>
    <x v="0"/>
    <x v="32"/>
    <n v="-13.24"/>
    <s v="09/2020"/>
    <s v="CINV.000046105"/>
    <d v="2020-10-08T00:00:00"/>
  </r>
  <r>
    <x v="124"/>
    <x v="124"/>
    <x v="0"/>
    <x v="32"/>
    <n v="-0.04"/>
    <s v="09/2020"/>
    <s v="CINV.000046106"/>
    <d v="2020-10-08T00:00:00"/>
  </r>
  <r>
    <x v="124"/>
    <x v="124"/>
    <x v="0"/>
    <x v="32"/>
    <n v="-5.94"/>
    <s v="10/2020"/>
    <s v="CINV.000047619"/>
    <d v="2020-11-09T00:00:00"/>
  </r>
  <r>
    <x v="124"/>
    <x v="124"/>
    <x v="0"/>
    <x v="32"/>
    <n v="-14.43"/>
    <s v="10/2020"/>
    <s v="CINV.000047665"/>
    <d v="2020-11-09T00:00:00"/>
  </r>
  <r>
    <x v="124"/>
    <x v="124"/>
    <x v="0"/>
    <x v="32"/>
    <n v="-0.26"/>
    <s v="10/2020"/>
    <s v="CINV.000047844"/>
    <d v="2020-11-09T00:00:00"/>
  </r>
  <r>
    <x v="124"/>
    <x v="124"/>
    <x v="0"/>
    <x v="32"/>
    <n v="0.01"/>
    <s v="10/2020"/>
    <s v="CINV.000047845"/>
    <d v="2020-11-09T00:00:00"/>
  </r>
  <r>
    <x v="124"/>
    <x v="124"/>
    <x v="0"/>
    <x v="32"/>
    <n v="-0.18"/>
    <s v="11/2020 Week 1"/>
    <s v="CINV.000048529"/>
    <d v="2020-11-16T00:00:00"/>
  </r>
  <r>
    <x v="124"/>
    <x v="124"/>
    <x v="0"/>
    <x v="32"/>
    <n v="-0.01"/>
    <s v="11/2020 Week 2"/>
    <s v="CINV.000049318"/>
    <d v="2020-11-20T00:00:00"/>
  </r>
  <r>
    <x v="124"/>
    <x v="124"/>
    <x v="0"/>
    <x v="32"/>
    <n v="-0.11"/>
    <s v="11/2020 Week 3"/>
    <s v="CINV.000049921"/>
    <d v="2020-11-30T00:00:00"/>
  </r>
  <r>
    <x v="124"/>
    <x v="124"/>
    <x v="0"/>
    <x v="32"/>
    <n v="-1"/>
    <s v="11/2020 Week 4"/>
    <s v="CINV.000050594"/>
    <d v="2020-12-03T00:00:00"/>
  </r>
  <r>
    <x v="124"/>
    <x v="124"/>
    <x v="0"/>
    <x v="32"/>
    <n v="-0.03"/>
    <s v="11/2020 Week 5"/>
    <s v="CINV.000051501"/>
    <d v="2020-12-08T00:00:00"/>
  </r>
  <r>
    <x v="124"/>
    <x v="124"/>
    <x v="0"/>
    <x v="32"/>
    <n v="-1.36"/>
    <s v="12/2020"/>
    <s v="CINV.000052598"/>
    <d v="2021-01-12T00:00:00"/>
  </r>
  <r>
    <x v="124"/>
    <x v="124"/>
    <x v="0"/>
    <x v="32"/>
    <n v="-3.52"/>
    <s v="01/2021"/>
    <s v="CINV.000053951"/>
    <d v="2021-02-08T00:00:00"/>
  </r>
  <r>
    <x v="124"/>
    <x v="124"/>
    <x v="0"/>
    <x v="32"/>
    <n v="-2.21"/>
    <s v="01/2021"/>
    <s v="CINV.000054077"/>
    <d v="2021-02-08T00:00:00"/>
  </r>
  <r>
    <x v="124"/>
    <x v="124"/>
    <x v="0"/>
    <x v="32"/>
    <n v="-1.7"/>
    <s v="02/2021"/>
    <s v="CINV.000055159"/>
    <d v="2021-03-08T00:00:00"/>
  </r>
  <r>
    <x v="124"/>
    <x v="124"/>
    <x v="0"/>
    <x v="32"/>
    <n v="-1.36"/>
    <s v="03/2021"/>
    <s v="CINV.000056619"/>
    <d v="2021-04-06T00:00:00"/>
  </r>
  <r>
    <x v="124"/>
    <x v="124"/>
    <x v="0"/>
    <x v="32"/>
    <n v="-0.54"/>
    <s v="03/2021"/>
    <s v="CINV.000056620"/>
    <d v="2021-04-06T00:00:00"/>
  </r>
  <r>
    <x v="124"/>
    <x v="124"/>
    <x v="0"/>
    <x v="32"/>
    <n v="-2.13"/>
    <s v="04/2021"/>
    <s v="CINV.000058008"/>
    <d v="2021-05-11T00:00:00"/>
  </r>
  <r>
    <x v="124"/>
    <x v="124"/>
    <x v="0"/>
    <x v="32"/>
    <n v="0.21"/>
    <s v="04/2021"/>
    <s v="CINV.000058113"/>
    <d v="2021-05-11T00:00:00"/>
  </r>
  <r>
    <x v="124"/>
    <x v="124"/>
    <x v="0"/>
    <x v="32"/>
    <n v="-3.07"/>
    <s v="05/2021"/>
    <s v="CINV.000059302"/>
    <d v="2021-06-07T00:00:00"/>
  </r>
  <r>
    <x v="124"/>
    <x v="124"/>
    <x v="0"/>
    <x v="32"/>
    <n v="-0.46"/>
    <s v="05/2021"/>
    <s v="CINV.000059303"/>
    <d v="2021-06-07T00:00:00"/>
  </r>
  <r>
    <x v="124"/>
    <x v="124"/>
    <x v="0"/>
    <x v="32"/>
    <n v="0.01"/>
    <s v="05/2021"/>
    <s v="CINV.000059304"/>
    <d v="2021-06-07T00:00:00"/>
  </r>
  <r>
    <x v="124"/>
    <x v="124"/>
    <x v="0"/>
    <x v="32"/>
    <n v="-1.01"/>
    <s v="06/2021"/>
    <s v="CINV.000060825"/>
    <d v="2021-06-30T00:00:00"/>
  </r>
  <r>
    <x v="124"/>
    <x v="124"/>
    <x v="0"/>
    <x v="32"/>
    <n v="-0.21"/>
    <s v="06/2021"/>
    <s v="CINV.000060826"/>
    <d v="2021-06-30T00:00:00"/>
  </r>
  <r>
    <x v="148"/>
    <x v="148"/>
    <x v="0"/>
    <x v="32"/>
    <n v="3.28"/>
    <m/>
    <s v="CINV.000001533"/>
    <d v="2018-12-31T00:00:00"/>
  </r>
  <r>
    <x v="148"/>
    <x v="148"/>
    <x v="0"/>
    <x v="32"/>
    <n v="-7.0000000000000007E-2"/>
    <s v="2018-12"/>
    <s v="CINV.000002537"/>
    <d v="2019-01-01T00:00:00"/>
  </r>
  <r>
    <x v="148"/>
    <x v="148"/>
    <x v="0"/>
    <x v="32"/>
    <n v="-0.2"/>
    <s v="2019-01"/>
    <s v="CINV.000003049"/>
    <d v="2019-01-02T00:00:00"/>
  </r>
  <r>
    <x v="148"/>
    <x v="148"/>
    <x v="0"/>
    <x v="32"/>
    <n v="-0.11"/>
    <s v="2019-02"/>
    <s v="CINV.000004570"/>
    <d v="2019-02-12T00:00:00"/>
  </r>
  <r>
    <x v="148"/>
    <x v="148"/>
    <x v="0"/>
    <x v="32"/>
    <n v="-0.08"/>
    <s v="Distribution for February"/>
    <s v="CINV.000008610"/>
    <d v="2019-03-31T00:00:00"/>
  </r>
  <r>
    <x v="148"/>
    <x v="148"/>
    <x v="0"/>
    <x v="32"/>
    <n v="-0.18"/>
    <s v="03/2019"/>
    <s v="CINV.000009082"/>
    <d v="2019-04-03T00:00:00"/>
  </r>
  <r>
    <x v="148"/>
    <x v="148"/>
    <x v="0"/>
    <x v="32"/>
    <n v="-0.01"/>
    <s v="03/2019"/>
    <s v="CINV.000009083"/>
    <d v="2019-04-03T00:00:00"/>
  </r>
  <r>
    <x v="148"/>
    <x v="148"/>
    <x v="0"/>
    <x v="32"/>
    <n v="-0.2"/>
    <s v="04/2019"/>
    <s v="CINV.000011031"/>
    <d v="2019-05-07T00:00:00"/>
  </r>
  <r>
    <x v="148"/>
    <x v="148"/>
    <x v="0"/>
    <x v="32"/>
    <n v="-0.01"/>
    <s v="04/2019"/>
    <s v="CINV.000011032"/>
    <d v="2019-05-07T00:00:00"/>
  </r>
  <r>
    <x v="148"/>
    <x v="148"/>
    <x v="0"/>
    <x v="32"/>
    <n v="-0.26"/>
    <s v="05/2019"/>
    <s v="CINV.000013435"/>
    <d v="2019-06-07T00:00:00"/>
  </r>
  <r>
    <x v="148"/>
    <x v="148"/>
    <x v="0"/>
    <x v="32"/>
    <n v="-0.35"/>
    <s v="06/2019"/>
    <s v="CINV.000015575"/>
    <d v="2019-06-30T00:00:00"/>
  </r>
  <r>
    <x v="148"/>
    <x v="148"/>
    <x v="0"/>
    <x v="32"/>
    <n v="-0.63"/>
    <s v="07/2019"/>
    <s v="CINV.000017759"/>
    <d v="2019-08-09T00:00:00"/>
  </r>
  <r>
    <x v="148"/>
    <x v="148"/>
    <x v="0"/>
    <x v="32"/>
    <n v="-0.43"/>
    <s v="08/2019"/>
    <s v="CINV.000020458"/>
    <d v="2019-08-31T00:00:00"/>
  </r>
  <r>
    <x v="148"/>
    <x v="148"/>
    <x v="0"/>
    <x v="32"/>
    <n v="-0.15"/>
    <s v="09/2019"/>
    <s v="CINV.000022105"/>
    <d v="2019-10-08T00:00:00"/>
  </r>
  <r>
    <x v="148"/>
    <x v="148"/>
    <x v="0"/>
    <x v="32"/>
    <n v="-0.02"/>
    <s v="10/2019"/>
    <s v="CINV.000024731"/>
    <d v="2019-11-07T00:00:00"/>
  </r>
  <r>
    <x v="148"/>
    <x v="148"/>
    <x v="0"/>
    <x v="32"/>
    <n v="-0.02"/>
    <s v="10/2019"/>
    <s v="CINV.000024732"/>
    <d v="2019-11-07T00:00:00"/>
  </r>
  <r>
    <x v="148"/>
    <x v="148"/>
    <x v="0"/>
    <x v="32"/>
    <n v="-0.06"/>
    <s v="10/2019"/>
    <s v="CINV.000024734"/>
    <d v="2019-11-07T00:00:00"/>
  </r>
  <r>
    <x v="148"/>
    <x v="148"/>
    <x v="0"/>
    <x v="32"/>
    <n v="-0.02"/>
    <s v="11/2019 Week 2"/>
    <s v="CINV.000026420"/>
    <d v="2019-11-20T00:00:00"/>
  </r>
  <r>
    <x v="148"/>
    <x v="148"/>
    <x v="0"/>
    <x v="32"/>
    <n v="-0.01"/>
    <s v="11/2019 Week 3"/>
    <s v="CINV.000027291"/>
    <d v="2019-11-26T00:00:00"/>
  </r>
  <r>
    <x v="148"/>
    <x v="148"/>
    <x v="0"/>
    <x v="32"/>
    <n v="-0.01"/>
    <s v="11/2019 Week 4"/>
    <s v="CINV.000027977"/>
    <d v="2019-11-29T00:00:00"/>
  </r>
  <r>
    <x v="148"/>
    <x v="148"/>
    <x v="0"/>
    <x v="32"/>
    <n v="-0.01"/>
    <s v="11/2019 Week 5"/>
    <s v="CINV.000028748"/>
    <d v="2019-12-05T00:00:00"/>
  </r>
  <r>
    <x v="148"/>
    <x v="148"/>
    <x v="0"/>
    <x v="32"/>
    <n v="-0.04"/>
    <s v="12/2019"/>
    <s v="CINV.000030975"/>
    <d v="2020-01-09T00:00:00"/>
  </r>
  <r>
    <x v="148"/>
    <x v="148"/>
    <x v="0"/>
    <x v="32"/>
    <n v="-0.01"/>
    <s v="01/2020"/>
    <s v="CINV.000033139"/>
    <d v="2020-02-10T00:00:00"/>
  </r>
  <r>
    <x v="148"/>
    <x v="148"/>
    <x v="0"/>
    <x v="32"/>
    <n v="-0.01"/>
    <s v="02/2020"/>
    <s v="CINV.000035161"/>
    <d v="2020-03-05T00:00:00"/>
  </r>
  <r>
    <x v="148"/>
    <x v="148"/>
    <x v="0"/>
    <x v="32"/>
    <n v="-0.01"/>
    <s v="03/2020"/>
    <s v="CINV.000036989"/>
    <d v="2020-04-06T00:00:00"/>
  </r>
  <r>
    <x v="148"/>
    <x v="148"/>
    <x v="0"/>
    <x v="32"/>
    <n v="-0.02"/>
    <s v="03/2020"/>
    <s v="CINV.000036990"/>
    <d v="2020-04-06T00:00:00"/>
  </r>
  <r>
    <x v="148"/>
    <x v="148"/>
    <x v="0"/>
    <x v="32"/>
    <n v="-0.02"/>
    <s v="05/2020"/>
    <s v="CINV.000039815"/>
    <d v="2020-06-04T00:00:00"/>
  </r>
  <r>
    <x v="148"/>
    <x v="148"/>
    <x v="0"/>
    <x v="32"/>
    <n v="-0.02"/>
    <s v="06/2020"/>
    <s v="CINV.000041770"/>
    <d v="2020-06-30T00:00:00"/>
  </r>
  <r>
    <x v="148"/>
    <x v="148"/>
    <x v="0"/>
    <x v="32"/>
    <n v="-0.02"/>
    <s v="07/2020"/>
    <s v="CINV.000043301"/>
    <d v="2020-08-10T00:00:00"/>
  </r>
  <r>
    <x v="148"/>
    <x v="148"/>
    <x v="0"/>
    <x v="32"/>
    <n v="-0.02"/>
    <s v="08/2020"/>
    <s v="CINV.000044541"/>
    <d v="2020-09-08T00:00:00"/>
  </r>
  <r>
    <x v="148"/>
    <x v="148"/>
    <x v="0"/>
    <x v="32"/>
    <n v="-0.03"/>
    <s v="09/2020"/>
    <s v="CINV.000046109"/>
    <d v="2020-10-08T00:00:00"/>
  </r>
  <r>
    <x v="148"/>
    <x v="148"/>
    <x v="0"/>
    <x v="32"/>
    <n v="-0.04"/>
    <s v="10/2020"/>
    <s v="CINV.000047701"/>
    <d v="2020-11-09T00:00:00"/>
  </r>
  <r>
    <x v="148"/>
    <x v="148"/>
    <x v="0"/>
    <x v="32"/>
    <n v="-0.02"/>
    <s v="10/2020"/>
    <s v="CINV.000047740"/>
    <d v="2020-11-09T00:00:00"/>
  </r>
  <r>
    <x v="148"/>
    <x v="148"/>
    <x v="0"/>
    <x v="32"/>
    <n v="-0.01"/>
    <s v="01/2021"/>
    <s v="CINV.000053972"/>
    <d v="2021-02-08T00:00:00"/>
  </r>
  <r>
    <x v="148"/>
    <x v="148"/>
    <x v="0"/>
    <x v="32"/>
    <n v="-0.01"/>
    <s v="01/2021"/>
    <s v="CINV.000054078"/>
    <d v="2021-02-08T00:00:00"/>
  </r>
  <r>
    <x v="148"/>
    <x v="148"/>
    <x v="0"/>
    <x v="32"/>
    <n v="-0.01"/>
    <s v="04/2021"/>
    <s v="CINV.000058039"/>
    <d v="2021-05-11T00:00:00"/>
  </r>
  <r>
    <x v="148"/>
    <x v="148"/>
    <x v="0"/>
    <x v="32"/>
    <n v="-0.01"/>
    <s v="05/2021"/>
    <s v="CINV.000059306"/>
    <d v="2021-06-07T00:00:00"/>
  </r>
  <r>
    <x v="107"/>
    <x v="107"/>
    <x v="0"/>
    <x v="32"/>
    <n v="64797.41"/>
    <m/>
    <s v="CINV.000001534"/>
    <d v="2018-12-31T00:00:00"/>
  </r>
  <r>
    <x v="107"/>
    <x v="107"/>
    <x v="0"/>
    <x v="32"/>
    <n v="-1299.96"/>
    <s v="2018-12"/>
    <s v="CINV.000002541"/>
    <d v="2019-01-01T00:00:00"/>
  </r>
  <r>
    <x v="107"/>
    <x v="107"/>
    <x v="0"/>
    <x v="32"/>
    <n v="-3824.52"/>
    <s v="2019-01"/>
    <s v="CINV.000003050"/>
    <d v="2019-01-02T00:00:00"/>
  </r>
  <r>
    <x v="107"/>
    <x v="107"/>
    <x v="0"/>
    <x v="32"/>
    <n v="-2074.6"/>
    <s v="2019-02"/>
    <s v="CINV.000004574"/>
    <d v="2019-02-12T00:00:00"/>
  </r>
  <r>
    <x v="107"/>
    <x v="107"/>
    <x v="0"/>
    <x v="32"/>
    <n v="-0.01"/>
    <s v="2019-02"/>
    <s v="CINV.000004577"/>
    <d v="2019-02-12T00:00:00"/>
  </r>
  <r>
    <x v="107"/>
    <x v="107"/>
    <x v="0"/>
    <x v="32"/>
    <n v="-1657.07"/>
    <s v="Distribution for February"/>
    <s v="CINV.000008612"/>
    <d v="2019-03-31T00:00:00"/>
  </r>
  <r>
    <x v="107"/>
    <x v="107"/>
    <x v="0"/>
    <x v="32"/>
    <n v="-0.01"/>
    <s v="Distribution for February"/>
    <s v="CINV.000008613"/>
    <d v="2019-03-31T00:00:00"/>
  </r>
  <r>
    <x v="107"/>
    <x v="107"/>
    <x v="0"/>
    <x v="32"/>
    <n v="-3466.2"/>
    <s v="03/2019"/>
    <s v="CINV.000009085"/>
    <d v="2019-04-03T00:00:00"/>
  </r>
  <r>
    <x v="107"/>
    <x v="107"/>
    <x v="0"/>
    <x v="32"/>
    <n v="-179.66"/>
    <s v="03/2019"/>
    <s v="CINV.000009086"/>
    <d v="2019-04-03T00:00:00"/>
  </r>
  <r>
    <x v="107"/>
    <x v="107"/>
    <x v="0"/>
    <x v="32"/>
    <n v="5.39"/>
    <s v="03/2019"/>
    <s v="CINV.000009087"/>
    <d v="2019-04-03T00:00:00"/>
  </r>
  <r>
    <x v="107"/>
    <x v="107"/>
    <x v="0"/>
    <x v="32"/>
    <n v="-3855.53"/>
    <s v="04/2019"/>
    <s v="CINV.000011033"/>
    <d v="2019-05-07T00:00:00"/>
  </r>
  <r>
    <x v="107"/>
    <x v="107"/>
    <x v="0"/>
    <x v="32"/>
    <n v="-108.28"/>
    <s v="04/2019"/>
    <s v="CINV.000011034"/>
    <d v="2019-05-07T00:00:00"/>
  </r>
  <r>
    <x v="107"/>
    <x v="107"/>
    <x v="0"/>
    <x v="32"/>
    <n v="3.25"/>
    <s v="04/2019"/>
    <s v="CINV.000011035"/>
    <d v="2019-05-07T00:00:00"/>
  </r>
  <r>
    <x v="107"/>
    <x v="107"/>
    <x v="0"/>
    <x v="32"/>
    <n v="-5100.53"/>
    <s v="05/2019"/>
    <s v="CINV.000013437"/>
    <d v="2019-06-07T00:00:00"/>
  </r>
  <r>
    <x v="107"/>
    <x v="107"/>
    <x v="0"/>
    <x v="32"/>
    <n v="-37.64"/>
    <s v="05/2019"/>
    <s v="CINV.000013439"/>
    <d v="2019-06-07T00:00:00"/>
  </r>
  <r>
    <x v="107"/>
    <x v="107"/>
    <x v="0"/>
    <x v="32"/>
    <n v="0.63"/>
    <s v="05/2019"/>
    <s v="CINV.000013440"/>
    <d v="2019-06-07T00:00:00"/>
  </r>
  <r>
    <x v="107"/>
    <x v="107"/>
    <x v="0"/>
    <x v="32"/>
    <n v="-6873.82"/>
    <s v="06/2019"/>
    <s v="CINV.000015578"/>
    <d v="2019-06-30T00:00:00"/>
  </r>
  <r>
    <x v="107"/>
    <x v="107"/>
    <x v="0"/>
    <x v="32"/>
    <n v="26.51"/>
    <s v="06/2019"/>
    <s v="CINV.000015579"/>
    <d v="2019-06-30T00:00:00"/>
  </r>
  <r>
    <x v="107"/>
    <x v="107"/>
    <x v="0"/>
    <x v="32"/>
    <n v="-0.17"/>
    <s v="06/2019"/>
    <s v="CINV.000015580"/>
    <d v="2019-06-30T00:00:00"/>
  </r>
  <r>
    <x v="107"/>
    <x v="107"/>
    <x v="0"/>
    <x v="32"/>
    <n v="-12405.09"/>
    <s v="07/2019"/>
    <s v="CINV.000017760"/>
    <d v="2019-08-09T00:00:00"/>
  </r>
  <r>
    <x v="107"/>
    <x v="107"/>
    <x v="0"/>
    <x v="32"/>
    <n v="-8437.06"/>
    <s v="08/2019"/>
    <s v="CINV.000020460"/>
    <d v="2019-08-31T00:00:00"/>
  </r>
  <r>
    <x v="107"/>
    <x v="107"/>
    <x v="0"/>
    <x v="32"/>
    <n v="-12.93"/>
    <s v="08/2019"/>
    <s v="CINV.000020461"/>
    <d v="2019-08-31T00:00:00"/>
  </r>
  <r>
    <x v="107"/>
    <x v="107"/>
    <x v="0"/>
    <x v="32"/>
    <n v="-2887.68"/>
    <s v="09/2019"/>
    <s v="CINV.000022108"/>
    <d v="2019-10-08T00:00:00"/>
  </r>
  <r>
    <x v="107"/>
    <x v="107"/>
    <x v="0"/>
    <x v="32"/>
    <n v="-28.92"/>
    <s v="09/2019"/>
    <s v="CINV.000022109"/>
    <d v="2019-10-08T00:00:00"/>
  </r>
  <r>
    <x v="107"/>
    <x v="107"/>
    <x v="0"/>
    <x v="32"/>
    <n v="0.87"/>
    <s v="09/2019"/>
    <s v="CINV.000022110"/>
    <d v="2019-10-08T00:00:00"/>
  </r>
  <r>
    <x v="107"/>
    <x v="107"/>
    <x v="0"/>
    <x v="32"/>
    <n v="-422.21"/>
    <s v="10/2019"/>
    <s v="CINV.000024737"/>
    <d v="2019-11-07T00:00:00"/>
  </r>
  <r>
    <x v="107"/>
    <x v="107"/>
    <x v="0"/>
    <x v="32"/>
    <n v="-306.32"/>
    <s v="10/2019"/>
    <s v="CINV.000024738"/>
    <d v="2019-11-07T00:00:00"/>
  </r>
  <r>
    <x v="107"/>
    <x v="107"/>
    <x v="0"/>
    <x v="32"/>
    <n v="-1123.76"/>
    <s v="10/2019"/>
    <s v="CINV.000024740"/>
    <d v="2019-11-07T00:00:00"/>
  </r>
  <r>
    <x v="107"/>
    <x v="107"/>
    <x v="0"/>
    <x v="32"/>
    <n v="-323.68"/>
    <s v="11/2019 Week 2"/>
    <s v="CINV.000026424"/>
    <d v="2019-11-20T00:00:00"/>
  </r>
  <r>
    <x v="107"/>
    <x v="107"/>
    <x v="0"/>
    <x v="32"/>
    <n v="-26.06"/>
    <s v="11/2019 Week 2"/>
    <s v="CINV.000026425"/>
    <d v="2019-11-20T00:00:00"/>
  </r>
  <r>
    <x v="107"/>
    <x v="107"/>
    <x v="0"/>
    <x v="32"/>
    <n v="-131.18"/>
    <s v="11/2019 Week 3"/>
    <s v="CINV.000027294"/>
    <d v="2019-11-26T00:00:00"/>
  </r>
  <r>
    <x v="107"/>
    <x v="107"/>
    <x v="0"/>
    <x v="32"/>
    <n v="-111.17"/>
    <s v="11/2019 Week 4"/>
    <s v="CINV.000027981"/>
    <d v="2019-11-29T00:00:00"/>
  </r>
  <r>
    <x v="107"/>
    <x v="107"/>
    <x v="0"/>
    <x v="32"/>
    <n v="-185.31"/>
    <s v="11/2019 Week 5"/>
    <s v="CINV.000028751"/>
    <d v="2019-12-05T00:00:00"/>
  </r>
  <r>
    <x v="107"/>
    <x v="107"/>
    <x v="0"/>
    <x v="32"/>
    <n v="-701.83"/>
    <s v="12/2019"/>
    <s v="CINV.000030978"/>
    <d v="2020-01-09T00:00:00"/>
  </r>
  <r>
    <x v="107"/>
    <x v="107"/>
    <x v="0"/>
    <x v="32"/>
    <n v="-194.45"/>
    <s v="01/2020"/>
    <s v="CINV.000033142"/>
    <d v="2020-02-10T00:00:00"/>
  </r>
  <r>
    <x v="107"/>
    <x v="107"/>
    <x v="0"/>
    <x v="32"/>
    <n v="-0.01"/>
    <s v="01/2020"/>
    <s v="CINV.000033143"/>
    <d v="2020-02-10T00:00:00"/>
  </r>
  <r>
    <x v="107"/>
    <x v="107"/>
    <x v="0"/>
    <x v="32"/>
    <n v="-155.91"/>
    <s v="02/2020"/>
    <s v="CINV.000035164"/>
    <d v="2020-03-05T00:00:00"/>
  </r>
  <r>
    <x v="107"/>
    <x v="107"/>
    <x v="0"/>
    <x v="32"/>
    <n v="-0.01"/>
    <s v="02/2020"/>
    <s v="CINV.000035166"/>
    <d v="2020-03-05T00:00:00"/>
  </r>
  <r>
    <x v="107"/>
    <x v="107"/>
    <x v="0"/>
    <x v="32"/>
    <n v="-234.64"/>
    <s v="03/2020"/>
    <s v="CINV.000036992"/>
    <d v="2020-04-06T00:00:00"/>
  </r>
  <r>
    <x v="107"/>
    <x v="107"/>
    <x v="0"/>
    <x v="32"/>
    <n v="-296.61"/>
    <s v="03/2020"/>
    <s v="CINV.000036994"/>
    <d v="2020-04-06T00:00:00"/>
  </r>
  <r>
    <x v="107"/>
    <x v="107"/>
    <x v="0"/>
    <x v="32"/>
    <n v="-86.58"/>
    <s v="04/2020"/>
    <s v="CINV.000038579"/>
    <d v="2020-05-11T00:00:00"/>
  </r>
  <r>
    <x v="107"/>
    <x v="107"/>
    <x v="0"/>
    <x v="32"/>
    <n v="-334.76"/>
    <s v="05/2020"/>
    <s v="CINV.000039818"/>
    <d v="2020-06-04T00:00:00"/>
  </r>
  <r>
    <x v="107"/>
    <x v="107"/>
    <x v="0"/>
    <x v="32"/>
    <n v="-439.02"/>
    <s v="06/2020"/>
    <s v="CINV.000041773"/>
    <d v="2020-06-30T00:00:00"/>
  </r>
  <r>
    <x v="107"/>
    <x v="107"/>
    <x v="0"/>
    <x v="32"/>
    <n v="-0.21"/>
    <s v="06/2020"/>
    <s v="CINV.000041774"/>
    <d v="2020-06-30T00:00:00"/>
  </r>
  <r>
    <x v="107"/>
    <x v="107"/>
    <x v="0"/>
    <x v="32"/>
    <n v="-488.15"/>
    <s v="07/2020"/>
    <s v="CINV.000043082"/>
    <d v="2020-08-10T00:00:00"/>
  </r>
  <r>
    <x v="107"/>
    <x v="107"/>
    <x v="0"/>
    <x v="32"/>
    <n v="-365.79"/>
    <s v="08/2020"/>
    <s v="CINV.000044478"/>
    <d v="2020-09-08T00:00:00"/>
  </r>
  <r>
    <x v="107"/>
    <x v="107"/>
    <x v="0"/>
    <x v="32"/>
    <n v="-0.02"/>
    <s v="08/2020"/>
    <s v="CINV.000044682"/>
    <d v="2020-09-08T00:00:00"/>
  </r>
  <r>
    <x v="107"/>
    <x v="107"/>
    <x v="0"/>
    <x v="32"/>
    <n v="-648.47"/>
    <s v="09/2020"/>
    <s v="CINV.000046112"/>
    <d v="2020-10-08T00:00:00"/>
  </r>
  <r>
    <x v="107"/>
    <x v="107"/>
    <x v="0"/>
    <x v="32"/>
    <n v="-1.97"/>
    <s v="09/2020"/>
    <s v="CINV.000046113"/>
    <d v="2020-10-08T00:00:00"/>
  </r>
  <r>
    <x v="107"/>
    <x v="107"/>
    <x v="0"/>
    <x v="32"/>
    <n v="0.06"/>
    <s v="09/2020"/>
    <s v="CINV.000046114"/>
    <d v="2020-10-08T00:00:00"/>
  </r>
  <r>
    <x v="107"/>
    <x v="107"/>
    <x v="0"/>
    <x v="32"/>
    <n v="-706.91"/>
    <s v="10/2020"/>
    <s v="CINV.000047518"/>
    <d v="2020-11-09T00:00:00"/>
  </r>
  <r>
    <x v="107"/>
    <x v="107"/>
    <x v="0"/>
    <x v="32"/>
    <n v="-290.93"/>
    <s v="10/2020"/>
    <s v="CINV.000047620"/>
    <d v="2020-11-09T00:00:00"/>
  </r>
  <r>
    <x v="107"/>
    <x v="107"/>
    <x v="0"/>
    <x v="32"/>
    <n v="-12.9"/>
    <s v="10/2020"/>
    <s v="CINV.000047846"/>
    <d v="2020-11-09T00:00:00"/>
  </r>
  <r>
    <x v="107"/>
    <x v="107"/>
    <x v="0"/>
    <x v="32"/>
    <n v="0.39"/>
    <s v="10/2020"/>
    <s v="CINV.000047847"/>
    <d v="2020-11-09T00:00:00"/>
  </r>
  <r>
    <x v="107"/>
    <x v="107"/>
    <x v="0"/>
    <x v="32"/>
    <n v="-8.82"/>
    <s v="11/2020 Week 1"/>
    <s v="CINV.000048476"/>
    <d v="2020-11-16T00:00:00"/>
  </r>
  <r>
    <x v="107"/>
    <x v="107"/>
    <x v="0"/>
    <x v="32"/>
    <n v="-0.26"/>
    <s v="11/2020 Week 2"/>
    <s v="CINV.000049279"/>
    <d v="2020-11-20T00:00:00"/>
  </r>
  <r>
    <x v="107"/>
    <x v="107"/>
    <x v="0"/>
    <x v="32"/>
    <n v="-5.49"/>
    <s v="11/2020 Week 3"/>
    <s v="CINV.000049911"/>
    <d v="2020-11-30T00:00:00"/>
  </r>
  <r>
    <x v="107"/>
    <x v="107"/>
    <x v="0"/>
    <x v="32"/>
    <n v="-48.81"/>
    <s v="11/2020 Week 4"/>
    <s v="CINV.000050595"/>
    <d v="2020-12-03T00:00:00"/>
  </r>
  <r>
    <x v="107"/>
    <x v="107"/>
    <x v="0"/>
    <x v="32"/>
    <n v="-0.01"/>
    <s v="11/2020 Week 4"/>
    <s v="CINV.000050670"/>
    <d v="2020-12-03T00:00:00"/>
  </r>
  <r>
    <x v="107"/>
    <x v="107"/>
    <x v="0"/>
    <x v="32"/>
    <n v="-1.64"/>
    <s v="11/2020 Week 5"/>
    <s v="CINV.000051506"/>
    <d v="2020-12-08T00:00:00"/>
  </r>
  <r>
    <x v="107"/>
    <x v="107"/>
    <x v="0"/>
    <x v="32"/>
    <n v="-66.81"/>
    <s v="12/2020"/>
    <s v="CINV.000052599"/>
    <d v="2021-01-12T00:00:00"/>
  </r>
  <r>
    <x v="107"/>
    <x v="107"/>
    <x v="0"/>
    <x v="32"/>
    <n v="-172.33"/>
    <s v="01/2021"/>
    <s v="CINV.000053909"/>
    <d v="2021-02-08T00:00:00"/>
  </r>
  <r>
    <x v="107"/>
    <x v="107"/>
    <x v="0"/>
    <x v="32"/>
    <n v="-108.13"/>
    <s v="01/2021"/>
    <s v="CINV.000054067"/>
    <d v="2021-02-08T00:00:00"/>
  </r>
  <r>
    <x v="107"/>
    <x v="107"/>
    <x v="0"/>
    <x v="32"/>
    <n v="-83.26"/>
    <s v="02/2021"/>
    <s v="CINV.000055115"/>
    <d v="2021-03-08T00:00:00"/>
  </r>
  <r>
    <x v="107"/>
    <x v="107"/>
    <x v="0"/>
    <x v="32"/>
    <n v="-0.01"/>
    <s v="02/2021"/>
    <s v="CINV.000055224"/>
    <d v="2021-03-08T00:00:00"/>
  </r>
  <r>
    <x v="107"/>
    <x v="107"/>
    <x v="0"/>
    <x v="32"/>
    <n v="-66.680000000000007"/>
    <s v="03/2021"/>
    <s v="CINV.000056627"/>
    <d v="2021-04-06T00:00:00"/>
  </r>
  <r>
    <x v="107"/>
    <x v="107"/>
    <x v="0"/>
    <x v="32"/>
    <n v="-26.51"/>
    <s v="03/2021"/>
    <s v="CINV.000056628"/>
    <d v="2021-04-06T00:00:00"/>
  </r>
  <r>
    <x v="107"/>
    <x v="107"/>
    <x v="0"/>
    <x v="32"/>
    <n v="-104.2"/>
    <s v="04/2021"/>
    <s v="CINV.000057942"/>
    <d v="2021-05-11T00:00:00"/>
  </r>
  <r>
    <x v="107"/>
    <x v="107"/>
    <x v="0"/>
    <x v="32"/>
    <n v="10.119999999999999"/>
    <s v="04/2021"/>
    <s v="CINV.000058114"/>
    <d v="2021-05-11T00:00:00"/>
  </r>
  <r>
    <x v="107"/>
    <x v="107"/>
    <x v="0"/>
    <x v="32"/>
    <n v="-150.19"/>
    <s v="05/2021"/>
    <s v="CINV.000059308"/>
    <d v="2021-06-07T00:00:00"/>
  </r>
  <r>
    <x v="107"/>
    <x v="107"/>
    <x v="0"/>
    <x v="32"/>
    <n v="-22.71"/>
    <s v="05/2021"/>
    <s v="CINV.000059309"/>
    <d v="2021-06-07T00:00:00"/>
  </r>
  <r>
    <x v="107"/>
    <x v="107"/>
    <x v="0"/>
    <x v="32"/>
    <n v="0.68"/>
    <s v="05/2021"/>
    <s v="CINV.000059310"/>
    <d v="2021-06-07T00:00:00"/>
  </r>
  <r>
    <x v="107"/>
    <x v="107"/>
    <x v="0"/>
    <x v="32"/>
    <n v="-49.5"/>
    <s v="06/2021"/>
    <s v="CINV.000060833"/>
    <d v="2021-06-30T00:00:00"/>
  </r>
  <r>
    <x v="107"/>
    <x v="107"/>
    <x v="0"/>
    <x v="32"/>
    <n v="-10.11"/>
    <s v="06/2021"/>
    <s v="CINV.000060834"/>
    <d v="2021-06-30T00:00:00"/>
  </r>
  <r>
    <x v="108"/>
    <x v="108"/>
    <x v="0"/>
    <x v="32"/>
    <n v="14862.23"/>
    <m/>
    <s v="CINV.000001535"/>
    <d v="2018-12-31T00:00:00"/>
  </r>
  <r>
    <x v="108"/>
    <x v="108"/>
    <x v="0"/>
    <x v="32"/>
    <n v="-298.16000000000003"/>
    <s v="2018-12"/>
    <s v="CINV.000002547"/>
    <d v="2019-01-01T00:00:00"/>
  </r>
  <r>
    <x v="108"/>
    <x v="108"/>
    <x v="0"/>
    <x v="32"/>
    <n v="-877.21"/>
    <s v="2019-01"/>
    <s v="CINV.000003051"/>
    <d v="2019-01-02T00:00:00"/>
  </r>
  <r>
    <x v="108"/>
    <x v="108"/>
    <x v="0"/>
    <x v="32"/>
    <n v="-475.84"/>
    <s v="2019-02"/>
    <s v="CINV.000004581"/>
    <d v="2019-02-12T00:00:00"/>
  </r>
  <r>
    <x v="108"/>
    <x v="108"/>
    <x v="0"/>
    <x v="32"/>
    <n v="-380.07"/>
    <s v="Distribution for February"/>
    <s v="CINV.000008617"/>
    <d v="2019-03-31T00:00:00"/>
  </r>
  <r>
    <x v="108"/>
    <x v="108"/>
    <x v="0"/>
    <x v="32"/>
    <n v="-795.02"/>
    <s v="03/2019"/>
    <s v="CINV.000009090"/>
    <d v="2019-04-03T00:00:00"/>
  </r>
  <r>
    <x v="108"/>
    <x v="108"/>
    <x v="0"/>
    <x v="32"/>
    <n v="-41.21"/>
    <s v="03/2019"/>
    <s v="CINV.000009091"/>
    <d v="2019-04-03T00:00:00"/>
  </r>
  <r>
    <x v="108"/>
    <x v="108"/>
    <x v="0"/>
    <x v="32"/>
    <n v="1.24"/>
    <s v="03/2019"/>
    <s v="CINV.000009092"/>
    <d v="2019-04-03T00:00:00"/>
  </r>
  <r>
    <x v="108"/>
    <x v="108"/>
    <x v="0"/>
    <x v="32"/>
    <n v="-884.32"/>
    <s v="04/2019"/>
    <s v="CINV.000011038"/>
    <d v="2019-05-07T00:00:00"/>
  </r>
  <r>
    <x v="108"/>
    <x v="108"/>
    <x v="0"/>
    <x v="32"/>
    <n v="-24.83"/>
    <s v="04/2019"/>
    <s v="CINV.000011039"/>
    <d v="2019-05-07T00:00:00"/>
  </r>
  <r>
    <x v="108"/>
    <x v="108"/>
    <x v="0"/>
    <x v="32"/>
    <n v="0.74"/>
    <s v="04/2019"/>
    <s v="CINV.000011040"/>
    <d v="2019-05-07T00:00:00"/>
  </r>
  <r>
    <x v="108"/>
    <x v="108"/>
    <x v="0"/>
    <x v="32"/>
    <n v="-1169.8800000000001"/>
    <s v="05/2019"/>
    <s v="CINV.000013443"/>
    <d v="2019-06-07T00:00:00"/>
  </r>
  <r>
    <x v="108"/>
    <x v="108"/>
    <x v="0"/>
    <x v="32"/>
    <n v="-8.6300000000000008"/>
    <s v="05/2019"/>
    <s v="CINV.000013445"/>
    <d v="2019-06-07T00:00:00"/>
  </r>
  <r>
    <x v="108"/>
    <x v="108"/>
    <x v="0"/>
    <x v="32"/>
    <n v="0.15"/>
    <s v="05/2019"/>
    <s v="CINV.000013446"/>
    <d v="2019-06-07T00:00:00"/>
  </r>
  <r>
    <x v="108"/>
    <x v="108"/>
    <x v="0"/>
    <x v="32"/>
    <n v="-1576.61"/>
    <s v="06/2019"/>
    <s v="CINV.000015584"/>
    <d v="2019-06-30T00:00:00"/>
  </r>
  <r>
    <x v="108"/>
    <x v="108"/>
    <x v="0"/>
    <x v="32"/>
    <n v="6.08"/>
    <s v="06/2019"/>
    <s v="CINV.000015585"/>
    <d v="2019-06-30T00:00:00"/>
  </r>
  <r>
    <x v="108"/>
    <x v="108"/>
    <x v="0"/>
    <x v="32"/>
    <n v="-0.04"/>
    <s v="06/2019"/>
    <s v="CINV.000015586"/>
    <d v="2019-06-30T00:00:00"/>
  </r>
  <r>
    <x v="108"/>
    <x v="108"/>
    <x v="0"/>
    <x v="32"/>
    <n v="-2845.28"/>
    <s v="07/2019"/>
    <s v="CINV.000017764"/>
    <d v="2019-08-09T00:00:00"/>
  </r>
  <r>
    <x v="108"/>
    <x v="108"/>
    <x v="0"/>
    <x v="32"/>
    <n v="-1935.16"/>
    <s v="08/2019"/>
    <s v="CINV.000020464"/>
    <d v="2019-08-31T00:00:00"/>
  </r>
  <r>
    <x v="108"/>
    <x v="108"/>
    <x v="0"/>
    <x v="32"/>
    <n v="-2.97"/>
    <s v="08/2019"/>
    <s v="CINV.000020465"/>
    <d v="2019-08-31T00:00:00"/>
  </r>
  <r>
    <x v="108"/>
    <x v="108"/>
    <x v="0"/>
    <x v="32"/>
    <n v="-662.33"/>
    <s v="09/2019"/>
    <s v="CINV.000022113"/>
    <d v="2019-10-08T00:00:00"/>
  </r>
  <r>
    <x v="108"/>
    <x v="108"/>
    <x v="0"/>
    <x v="32"/>
    <n v="-6.63"/>
    <s v="09/2019"/>
    <s v="CINV.000022114"/>
    <d v="2019-10-08T00:00:00"/>
  </r>
  <r>
    <x v="108"/>
    <x v="108"/>
    <x v="0"/>
    <x v="32"/>
    <n v="0.2"/>
    <s v="09/2019"/>
    <s v="CINV.000022115"/>
    <d v="2019-10-08T00:00:00"/>
  </r>
  <r>
    <x v="108"/>
    <x v="108"/>
    <x v="0"/>
    <x v="32"/>
    <n v="-96.84"/>
    <s v="10/2019"/>
    <s v="CINV.000024744"/>
    <d v="2019-11-07T00:00:00"/>
  </r>
  <r>
    <x v="108"/>
    <x v="108"/>
    <x v="0"/>
    <x v="32"/>
    <n v="-70.260000000000005"/>
    <s v="10/2019"/>
    <s v="CINV.000024745"/>
    <d v="2019-11-07T00:00:00"/>
  </r>
  <r>
    <x v="108"/>
    <x v="108"/>
    <x v="0"/>
    <x v="32"/>
    <n v="-257.75"/>
    <s v="10/2019"/>
    <s v="CINV.000024747"/>
    <d v="2019-11-07T00:00:00"/>
  </r>
  <r>
    <x v="108"/>
    <x v="108"/>
    <x v="0"/>
    <x v="32"/>
    <n v="-74.239999999999995"/>
    <s v="11/2019 Week 2"/>
    <s v="CINV.000026429"/>
    <d v="2019-11-20T00:00:00"/>
  </r>
  <r>
    <x v="108"/>
    <x v="108"/>
    <x v="0"/>
    <x v="32"/>
    <n v="-5.98"/>
    <s v="11/2019 Week 2"/>
    <s v="CINV.000026430"/>
    <d v="2019-11-20T00:00:00"/>
  </r>
  <r>
    <x v="108"/>
    <x v="108"/>
    <x v="0"/>
    <x v="32"/>
    <n v="-30.09"/>
    <s v="11/2019 Week 3"/>
    <s v="CINV.000027297"/>
    <d v="2019-11-26T00:00:00"/>
  </r>
  <r>
    <x v="108"/>
    <x v="108"/>
    <x v="0"/>
    <x v="32"/>
    <n v="-25.5"/>
    <s v="11/2019 Week 4"/>
    <s v="CINV.000027986"/>
    <d v="2019-11-29T00:00:00"/>
  </r>
  <r>
    <x v="108"/>
    <x v="108"/>
    <x v="0"/>
    <x v="32"/>
    <n v="-42.5"/>
    <s v="11/2019 Week 5"/>
    <s v="CINV.000028756"/>
    <d v="2019-12-05T00:00:00"/>
  </r>
  <r>
    <x v="108"/>
    <x v="108"/>
    <x v="0"/>
    <x v="32"/>
    <n v="-160.97999999999999"/>
    <s v="12/2019"/>
    <s v="CINV.000030983"/>
    <d v="2020-01-09T00:00:00"/>
  </r>
  <r>
    <x v="108"/>
    <x v="108"/>
    <x v="0"/>
    <x v="32"/>
    <n v="-44.6"/>
    <s v="01/2020"/>
    <s v="CINV.000033147"/>
    <d v="2020-02-10T00:00:00"/>
  </r>
  <r>
    <x v="108"/>
    <x v="108"/>
    <x v="0"/>
    <x v="32"/>
    <n v="-35.76"/>
    <s v="02/2020"/>
    <s v="CINV.000035169"/>
    <d v="2020-03-05T00:00:00"/>
  </r>
  <r>
    <x v="108"/>
    <x v="108"/>
    <x v="0"/>
    <x v="32"/>
    <n v="-53.82"/>
    <s v="03/2020"/>
    <s v="CINV.000036996"/>
    <d v="2020-04-06T00:00:00"/>
  </r>
  <r>
    <x v="108"/>
    <x v="108"/>
    <x v="0"/>
    <x v="32"/>
    <n v="-68.03"/>
    <s v="03/2020"/>
    <s v="CINV.000036998"/>
    <d v="2020-04-06T00:00:00"/>
  </r>
  <r>
    <x v="108"/>
    <x v="108"/>
    <x v="0"/>
    <x v="32"/>
    <n v="-19.86"/>
    <s v="04/2020"/>
    <s v="CINV.000038584"/>
    <d v="2020-05-11T00:00:00"/>
  </r>
  <r>
    <x v="108"/>
    <x v="108"/>
    <x v="0"/>
    <x v="32"/>
    <n v="-76.78"/>
    <s v="05/2020"/>
    <s v="CINV.000039823"/>
    <d v="2020-06-04T00:00:00"/>
  </r>
  <r>
    <x v="108"/>
    <x v="108"/>
    <x v="0"/>
    <x v="32"/>
    <n v="-100.7"/>
    <s v="06/2020"/>
    <s v="CINV.000041778"/>
    <d v="2020-06-30T00:00:00"/>
  </r>
  <r>
    <x v="108"/>
    <x v="108"/>
    <x v="0"/>
    <x v="32"/>
    <n v="-0.05"/>
    <s v="06/2020"/>
    <s v="CINV.000041779"/>
    <d v="2020-06-30T00:00:00"/>
  </r>
  <r>
    <x v="108"/>
    <x v="108"/>
    <x v="0"/>
    <x v="32"/>
    <n v="-111.96"/>
    <s v="07/2020"/>
    <s v="CINV.000043083"/>
    <d v="2020-08-10T00:00:00"/>
  </r>
  <r>
    <x v="108"/>
    <x v="108"/>
    <x v="0"/>
    <x v="32"/>
    <n v="-83.9"/>
    <s v="08/2020"/>
    <s v="CINV.000044473"/>
    <d v="2020-09-08T00:00:00"/>
  </r>
  <r>
    <x v="108"/>
    <x v="108"/>
    <x v="0"/>
    <x v="32"/>
    <n v="-148.74"/>
    <s v="09/2020"/>
    <s v="CINV.000046116"/>
    <d v="2020-10-08T00:00:00"/>
  </r>
  <r>
    <x v="108"/>
    <x v="108"/>
    <x v="0"/>
    <x v="32"/>
    <n v="-0.45"/>
    <s v="09/2020"/>
    <s v="CINV.000046117"/>
    <d v="2020-10-08T00:00:00"/>
  </r>
  <r>
    <x v="108"/>
    <x v="108"/>
    <x v="0"/>
    <x v="32"/>
    <n v="0.01"/>
    <s v="09/2020"/>
    <s v="CINV.000046118"/>
    <d v="2020-10-08T00:00:00"/>
  </r>
  <r>
    <x v="108"/>
    <x v="108"/>
    <x v="0"/>
    <x v="32"/>
    <n v="-162.13999999999999"/>
    <s v="10/2020"/>
    <s v="CINV.000047519"/>
    <d v="2020-11-09T00:00:00"/>
  </r>
  <r>
    <x v="108"/>
    <x v="108"/>
    <x v="0"/>
    <x v="32"/>
    <n v="-66.73"/>
    <s v="10/2020"/>
    <s v="CINV.000047621"/>
    <d v="2020-11-09T00:00:00"/>
  </r>
  <r>
    <x v="108"/>
    <x v="108"/>
    <x v="0"/>
    <x v="32"/>
    <n v="-2.96"/>
    <s v="10/2020"/>
    <s v="CINV.000047848"/>
    <d v="2020-11-09T00:00:00"/>
  </r>
  <r>
    <x v="108"/>
    <x v="108"/>
    <x v="0"/>
    <x v="32"/>
    <n v="0.09"/>
    <s v="10/2020"/>
    <s v="CINV.000047849"/>
    <d v="2020-11-09T00:00:00"/>
  </r>
  <r>
    <x v="108"/>
    <x v="108"/>
    <x v="0"/>
    <x v="32"/>
    <n v="-2.02"/>
    <s v="11/2020 Week 1"/>
    <s v="CINV.000048477"/>
    <d v="2020-11-16T00:00:00"/>
  </r>
  <r>
    <x v="108"/>
    <x v="108"/>
    <x v="0"/>
    <x v="32"/>
    <n v="-0.06"/>
    <s v="11/2020 Week 2"/>
    <s v="CINV.000049274"/>
    <d v="2020-11-20T00:00:00"/>
  </r>
  <r>
    <x v="108"/>
    <x v="108"/>
    <x v="0"/>
    <x v="32"/>
    <n v="-1.26"/>
    <s v="11/2020 Week 3"/>
    <s v="CINV.000049912"/>
    <d v="2020-11-30T00:00:00"/>
  </r>
  <r>
    <x v="108"/>
    <x v="108"/>
    <x v="0"/>
    <x v="32"/>
    <n v="-11.2"/>
    <s v="11/2020 Week 4"/>
    <s v="CINV.000050596"/>
    <d v="2020-12-03T00:00:00"/>
  </r>
  <r>
    <x v="108"/>
    <x v="108"/>
    <x v="0"/>
    <x v="32"/>
    <n v="-0.38"/>
    <s v="11/2020 Week 5"/>
    <s v="CINV.000051509"/>
    <d v="2020-12-08T00:00:00"/>
  </r>
  <r>
    <x v="108"/>
    <x v="108"/>
    <x v="0"/>
    <x v="32"/>
    <n v="-15.32"/>
    <s v="12/2020"/>
    <s v="CINV.000052600"/>
    <d v="2021-01-12T00:00:00"/>
  </r>
  <r>
    <x v="108"/>
    <x v="108"/>
    <x v="0"/>
    <x v="32"/>
    <n v="-39.53"/>
    <s v="01/2021"/>
    <s v="CINV.000053904"/>
    <d v="2021-02-08T00:00:00"/>
  </r>
  <r>
    <x v="108"/>
    <x v="108"/>
    <x v="0"/>
    <x v="32"/>
    <n v="-24.8"/>
    <s v="01/2021"/>
    <s v="CINV.000054068"/>
    <d v="2021-02-08T00:00:00"/>
  </r>
  <r>
    <x v="108"/>
    <x v="108"/>
    <x v="0"/>
    <x v="32"/>
    <n v="-19.100000000000001"/>
    <s v="02/2021"/>
    <s v="CINV.000055116"/>
    <d v="2021-03-08T00:00:00"/>
  </r>
  <r>
    <x v="108"/>
    <x v="108"/>
    <x v="0"/>
    <x v="32"/>
    <n v="-15.29"/>
    <s v="03/2021"/>
    <s v="CINV.000056633"/>
    <d v="2021-04-06T00:00:00"/>
  </r>
  <r>
    <x v="108"/>
    <x v="108"/>
    <x v="0"/>
    <x v="32"/>
    <n v="-6.08"/>
    <s v="03/2021"/>
    <s v="CINV.000056634"/>
    <d v="2021-04-06T00:00:00"/>
  </r>
  <r>
    <x v="108"/>
    <x v="108"/>
    <x v="0"/>
    <x v="32"/>
    <n v="-23.9"/>
    <s v="04/2021"/>
    <s v="CINV.000057943"/>
    <d v="2021-05-11T00:00:00"/>
  </r>
  <r>
    <x v="108"/>
    <x v="108"/>
    <x v="0"/>
    <x v="32"/>
    <n v="2.3199999999999998"/>
    <s v="04/2021"/>
    <s v="CINV.000058115"/>
    <d v="2021-05-11T00:00:00"/>
  </r>
  <r>
    <x v="108"/>
    <x v="108"/>
    <x v="0"/>
    <x v="32"/>
    <n v="-34.450000000000003"/>
    <s v="05/2021"/>
    <s v="CINV.000059314"/>
    <d v="2021-06-07T00:00:00"/>
  </r>
  <r>
    <x v="108"/>
    <x v="108"/>
    <x v="0"/>
    <x v="32"/>
    <n v="-5.21"/>
    <s v="05/2021"/>
    <s v="CINV.000059315"/>
    <d v="2021-06-07T00:00:00"/>
  </r>
  <r>
    <x v="108"/>
    <x v="108"/>
    <x v="0"/>
    <x v="32"/>
    <n v="0.16"/>
    <s v="05/2021"/>
    <s v="CINV.000059316"/>
    <d v="2021-06-07T00:00:00"/>
  </r>
  <r>
    <x v="108"/>
    <x v="108"/>
    <x v="0"/>
    <x v="32"/>
    <n v="-11.35"/>
    <s v="06/2021"/>
    <s v="CINV.000060839"/>
    <d v="2021-06-30T00:00:00"/>
  </r>
  <r>
    <x v="108"/>
    <x v="108"/>
    <x v="0"/>
    <x v="32"/>
    <n v="-2.3199999999999998"/>
    <s v="06/2021"/>
    <s v="CINV.000060840"/>
    <d v="2021-06-30T00:00:00"/>
  </r>
  <r>
    <x v="149"/>
    <x v="149"/>
    <x v="0"/>
    <x v="32"/>
    <n v="37.6"/>
    <m/>
    <s v="CINV.000001536"/>
    <d v="2018-12-31T00:00:00"/>
  </r>
  <r>
    <x v="149"/>
    <x v="149"/>
    <x v="0"/>
    <x v="32"/>
    <n v="-0.75"/>
    <s v="2018-12"/>
    <s v="CINV.000002553"/>
    <d v="2019-01-01T00:00:00"/>
  </r>
  <r>
    <x v="149"/>
    <x v="149"/>
    <x v="0"/>
    <x v="32"/>
    <n v="-2.2200000000000002"/>
    <s v="2019-01"/>
    <s v="CINV.000003052"/>
    <d v="2019-01-02T00:00:00"/>
  </r>
  <r>
    <x v="149"/>
    <x v="149"/>
    <x v="0"/>
    <x v="32"/>
    <n v="-1.2"/>
    <s v="2019-02"/>
    <s v="CINV.000004588"/>
    <d v="2019-02-12T00:00:00"/>
  </r>
  <r>
    <x v="149"/>
    <x v="149"/>
    <x v="0"/>
    <x v="32"/>
    <n v="-0.96"/>
    <s v="Distribution for February"/>
    <s v="CINV.000008622"/>
    <d v="2019-03-31T00:00:00"/>
  </r>
  <r>
    <x v="149"/>
    <x v="149"/>
    <x v="0"/>
    <x v="32"/>
    <n v="-2.0099999999999998"/>
    <s v="03/2019"/>
    <s v="CINV.000009095"/>
    <d v="2019-04-03T00:00:00"/>
  </r>
  <r>
    <x v="149"/>
    <x v="149"/>
    <x v="0"/>
    <x v="32"/>
    <n v="-0.1"/>
    <s v="03/2019"/>
    <s v="CINV.000009096"/>
    <d v="2019-04-03T00:00:00"/>
  </r>
  <r>
    <x v="149"/>
    <x v="149"/>
    <x v="0"/>
    <x v="32"/>
    <n v="-2.23"/>
    <s v="04/2019"/>
    <s v="CINV.000011043"/>
    <d v="2019-05-07T00:00:00"/>
  </r>
  <r>
    <x v="149"/>
    <x v="149"/>
    <x v="0"/>
    <x v="32"/>
    <n v="-0.06"/>
    <s v="04/2019"/>
    <s v="CINV.000011044"/>
    <d v="2019-05-07T00:00:00"/>
  </r>
  <r>
    <x v="149"/>
    <x v="149"/>
    <x v="0"/>
    <x v="32"/>
    <n v="-2.95"/>
    <s v="05/2019"/>
    <s v="CINV.000013449"/>
    <d v="2019-06-07T00:00:00"/>
  </r>
  <r>
    <x v="149"/>
    <x v="149"/>
    <x v="0"/>
    <x v="32"/>
    <n v="-0.02"/>
    <s v="05/2019"/>
    <s v="CINV.000013450"/>
    <d v="2019-06-07T00:00:00"/>
  </r>
  <r>
    <x v="149"/>
    <x v="149"/>
    <x v="0"/>
    <x v="32"/>
    <n v="-3.98"/>
    <s v="06/2019"/>
    <s v="CINV.000015590"/>
    <d v="2019-06-30T00:00:00"/>
  </r>
  <r>
    <x v="149"/>
    <x v="149"/>
    <x v="0"/>
    <x v="32"/>
    <n v="0.02"/>
    <s v="06/2019"/>
    <s v="CINV.000015591"/>
    <d v="2019-06-30T00:00:00"/>
  </r>
  <r>
    <x v="149"/>
    <x v="149"/>
    <x v="0"/>
    <x v="32"/>
    <n v="-7.18"/>
    <s v="07/2019"/>
    <s v="CINV.000017768"/>
    <d v="2019-08-09T00:00:00"/>
  </r>
  <r>
    <x v="149"/>
    <x v="149"/>
    <x v="0"/>
    <x v="32"/>
    <n v="-4.8899999999999997"/>
    <s v="08/2019"/>
    <s v="CINV.000020468"/>
    <d v="2019-08-31T00:00:00"/>
  </r>
  <r>
    <x v="149"/>
    <x v="149"/>
    <x v="0"/>
    <x v="32"/>
    <n v="-0.01"/>
    <s v="08/2019"/>
    <s v="CINV.000020469"/>
    <d v="2019-08-31T00:00:00"/>
  </r>
  <r>
    <x v="149"/>
    <x v="149"/>
    <x v="0"/>
    <x v="32"/>
    <n v="-1.67"/>
    <s v="09/2019"/>
    <s v="CINV.000022118"/>
    <d v="2019-10-08T00:00:00"/>
  </r>
  <r>
    <x v="149"/>
    <x v="149"/>
    <x v="0"/>
    <x v="32"/>
    <n v="-0.02"/>
    <s v="09/2019"/>
    <s v="CINV.000022119"/>
    <d v="2019-10-08T00:00:00"/>
  </r>
  <r>
    <x v="149"/>
    <x v="149"/>
    <x v="0"/>
    <x v="32"/>
    <n v="-0.24"/>
    <s v="10/2019"/>
    <s v="CINV.000024751"/>
    <d v="2019-11-07T00:00:00"/>
  </r>
  <r>
    <x v="149"/>
    <x v="149"/>
    <x v="0"/>
    <x v="32"/>
    <n v="-0.18"/>
    <s v="10/2019"/>
    <s v="CINV.000024752"/>
    <d v="2019-11-07T00:00:00"/>
  </r>
  <r>
    <x v="149"/>
    <x v="149"/>
    <x v="0"/>
    <x v="32"/>
    <n v="-0.65"/>
    <s v="10/2019"/>
    <s v="CINV.000024754"/>
    <d v="2019-11-07T00:00:00"/>
  </r>
  <r>
    <x v="149"/>
    <x v="149"/>
    <x v="0"/>
    <x v="32"/>
    <n v="-0.01"/>
    <s v="11/2019 Week 2"/>
    <s v="CINV.000026434"/>
    <d v="2019-11-20T00:00:00"/>
  </r>
  <r>
    <x v="149"/>
    <x v="149"/>
    <x v="0"/>
    <x v="32"/>
    <n v="-0.19"/>
    <s v="11/2019 Week 2"/>
    <s v="CINV.000026435"/>
    <d v="2019-11-20T00:00:00"/>
  </r>
  <r>
    <x v="149"/>
    <x v="149"/>
    <x v="0"/>
    <x v="32"/>
    <n v="-0.08"/>
    <s v="11/2019 Week 3"/>
    <s v="CINV.000027300"/>
    <d v="2019-11-26T00:00:00"/>
  </r>
  <r>
    <x v="149"/>
    <x v="149"/>
    <x v="0"/>
    <x v="32"/>
    <n v="-0.06"/>
    <s v="11/2019 Week 4"/>
    <s v="CINV.000027991"/>
    <d v="2019-11-29T00:00:00"/>
  </r>
  <r>
    <x v="149"/>
    <x v="149"/>
    <x v="0"/>
    <x v="32"/>
    <n v="-0.11"/>
    <s v="11/2019 Week 5"/>
    <s v="CINV.000028761"/>
    <d v="2019-12-05T00:00:00"/>
  </r>
  <r>
    <x v="149"/>
    <x v="149"/>
    <x v="0"/>
    <x v="32"/>
    <n v="-0.41"/>
    <s v="12/2019"/>
    <s v="CINV.000030988"/>
    <d v="2020-01-09T00:00:00"/>
  </r>
  <r>
    <x v="149"/>
    <x v="149"/>
    <x v="0"/>
    <x v="32"/>
    <n v="-0.11"/>
    <s v="01/2020"/>
    <s v="CINV.000033152"/>
    <d v="2020-02-10T00:00:00"/>
  </r>
  <r>
    <x v="149"/>
    <x v="149"/>
    <x v="0"/>
    <x v="32"/>
    <n v="-0.09"/>
    <s v="02/2020"/>
    <s v="CINV.000035174"/>
    <d v="2020-03-05T00:00:00"/>
  </r>
  <r>
    <x v="149"/>
    <x v="149"/>
    <x v="0"/>
    <x v="32"/>
    <n v="-0.14000000000000001"/>
    <s v="03/2020"/>
    <s v="CINV.000037000"/>
    <d v="2020-04-06T00:00:00"/>
  </r>
  <r>
    <x v="149"/>
    <x v="149"/>
    <x v="0"/>
    <x v="32"/>
    <n v="-0.17"/>
    <s v="03/2020"/>
    <s v="CINV.000037001"/>
    <d v="2020-04-06T00:00:00"/>
  </r>
  <r>
    <x v="149"/>
    <x v="149"/>
    <x v="0"/>
    <x v="32"/>
    <n v="-0.05"/>
    <s v="04/2020"/>
    <s v="CINV.000038589"/>
    <d v="2020-05-11T00:00:00"/>
  </r>
  <r>
    <x v="149"/>
    <x v="149"/>
    <x v="0"/>
    <x v="32"/>
    <n v="-0.19"/>
    <s v="05/2020"/>
    <s v="CINV.000039828"/>
    <d v="2020-06-04T00:00:00"/>
  </r>
  <r>
    <x v="149"/>
    <x v="149"/>
    <x v="0"/>
    <x v="32"/>
    <n v="-0.25"/>
    <s v="06/2020"/>
    <s v="CINV.000041783"/>
    <d v="2020-06-30T00:00:00"/>
  </r>
  <r>
    <x v="149"/>
    <x v="149"/>
    <x v="0"/>
    <x v="32"/>
    <n v="-0.28000000000000003"/>
    <s v="07/2020"/>
    <s v="CINV.000043160"/>
    <d v="2020-08-10T00:00:00"/>
  </r>
  <r>
    <x v="149"/>
    <x v="149"/>
    <x v="0"/>
    <x v="32"/>
    <n v="-0.21"/>
    <s v="08/2020"/>
    <s v="CINV.000044527"/>
    <d v="2020-09-08T00:00:00"/>
  </r>
  <r>
    <x v="149"/>
    <x v="149"/>
    <x v="0"/>
    <x v="32"/>
    <n v="-0.38"/>
    <s v="09/2020"/>
    <s v="CINV.000046120"/>
    <d v="2020-10-08T00:00:00"/>
  </r>
  <r>
    <x v="149"/>
    <x v="149"/>
    <x v="0"/>
    <x v="32"/>
    <n v="-0.17"/>
    <s v="10/2020"/>
    <s v="CINV.000047613"/>
    <d v="2020-11-09T00:00:00"/>
  </r>
  <r>
    <x v="149"/>
    <x v="149"/>
    <x v="0"/>
    <x v="32"/>
    <n v="-0.41"/>
    <s v="10/2020"/>
    <s v="CINV.000047688"/>
    <d v="2020-11-09T00:00:00"/>
  </r>
  <r>
    <x v="149"/>
    <x v="149"/>
    <x v="0"/>
    <x v="32"/>
    <n v="-0.01"/>
    <s v="10/2020"/>
    <s v="CINV.000047850"/>
    <d v="2020-11-09T00:00:00"/>
  </r>
  <r>
    <x v="149"/>
    <x v="149"/>
    <x v="0"/>
    <x v="32"/>
    <n v="-0.01"/>
    <s v="11/2020 Week 1"/>
    <s v="CINV.000048545"/>
    <d v="2020-11-16T00:00:00"/>
  </r>
  <r>
    <x v="149"/>
    <x v="149"/>
    <x v="0"/>
    <x v="32"/>
    <n v="-0.03"/>
    <s v="11/2020 Week 4"/>
    <s v="CINV.000050588"/>
    <d v="2020-12-03T00:00:00"/>
  </r>
  <r>
    <x v="149"/>
    <x v="149"/>
    <x v="0"/>
    <x v="32"/>
    <n v="-0.04"/>
    <s v="12/2020"/>
    <s v="CINV.000052591"/>
    <d v="2021-01-12T00:00:00"/>
  </r>
  <r>
    <x v="149"/>
    <x v="149"/>
    <x v="0"/>
    <x v="32"/>
    <n v="-0.1"/>
    <s v="01/2021"/>
    <s v="CINV.000053970"/>
    <d v="2021-02-08T00:00:00"/>
  </r>
  <r>
    <x v="149"/>
    <x v="149"/>
    <x v="0"/>
    <x v="32"/>
    <n v="-0.06"/>
    <s v="01/2021"/>
    <s v="CINV.000054069"/>
    <d v="2021-02-08T00:00:00"/>
  </r>
  <r>
    <x v="149"/>
    <x v="149"/>
    <x v="0"/>
    <x v="32"/>
    <n v="-0.05"/>
    <s v="02/2021"/>
    <s v="CINV.000055191"/>
    <d v="2021-03-08T00:00:00"/>
  </r>
  <r>
    <x v="149"/>
    <x v="149"/>
    <x v="0"/>
    <x v="32"/>
    <n v="-0.04"/>
    <s v="03/2021"/>
    <s v="CINV.000056639"/>
    <d v="2021-04-06T00:00:00"/>
  </r>
  <r>
    <x v="149"/>
    <x v="149"/>
    <x v="0"/>
    <x v="32"/>
    <n v="-0.02"/>
    <s v="03/2021"/>
    <s v="CINV.000056640"/>
    <d v="2021-04-06T00:00:00"/>
  </r>
  <r>
    <x v="149"/>
    <x v="149"/>
    <x v="0"/>
    <x v="32"/>
    <n v="-0.06"/>
    <s v="04/2021"/>
    <s v="CINV.000058009"/>
    <d v="2021-05-11T00:00:00"/>
  </r>
  <r>
    <x v="149"/>
    <x v="149"/>
    <x v="0"/>
    <x v="32"/>
    <n v="0.01"/>
    <s v="04/2021"/>
    <s v="CINV.000058116"/>
    <d v="2021-05-11T00:00:00"/>
  </r>
  <r>
    <x v="149"/>
    <x v="149"/>
    <x v="0"/>
    <x v="32"/>
    <n v="-0.09"/>
    <s v="05/2021"/>
    <s v="CINV.000059320"/>
    <d v="2021-06-07T00:00:00"/>
  </r>
  <r>
    <x v="149"/>
    <x v="149"/>
    <x v="0"/>
    <x v="32"/>
    <n v="-0.01"/>
    <s v="05/2021"/>
    <s v="CINV.000059321"/>
    <d v="2021-06-07T00:00:00"/>
  </r>
  <r>
    <x v="149"/>
    <x v="149"/>
    <x v="0"/>
    <x v="32"/>
    <n v="-0.03"/>
    <s v="06/2021"/>
    <s v="CINV.000060845"/>
    <d v="2021-06-30T00:00:00"/>
  </r>
  <r>
    <x v="149"/>
    <x v="149"/>
    <x v="0"/>
    <x v="32"/>
    <n v="-0.01"/>
    <s v="06/2021"/>
    <s v="CINV.000060846"/>
    <d v="2021-06-30T00:00:00"/>
  </r>
  <r>
    <x v="30"/>
    <x v="30"/>
    <x v="0"/>
    <x v="32"/>
    <n v="31642.84"/>
    <m/>
    <s v="CINV.000001539"/>
    <d v="2018-12-31T00:00:00"/>
  </r>
  <r>
    <x v="30"/>
    <x v="30"/>
    <x v="0"/>
    <x v="32"/>
    <n v="-634.82000000000005"/>
    <s v="2018-12"/>
    <s v="CINV.000002558"/>
    <d v="2019-01-01T00:00:00"/>
  </r>
  <r>
    <x v="30"/>
    <x v="30"/>
    <x v="0"/>
    <x v="32"/>
    <n v="-1867.65"/>
    <s v="2019-01"/>
    <s v="CINV.000003053"/>
    <d v="2019-01-02T00:00:00"/>
  </r>
  <r>
    <x v="30"/>
    <x v="30"/>
    <x v="0"/>
    <x v="32"/>
    <n v="-1013.1"/>
    <s v="2019-02"/>
    <s v="CINV.000004594"/>
    <d v="2019-02-12T00:00:00"/>
  </r>
  <r>
    <x v="30"/>
    <x v="30"/>
    <x v="0"/>
    <x v="32"/>
    <n v="-0.01"/>
    <s v="2019-02"/>
    <s v="CINV.000004597"/>
    <d v="2019-02-12T00:00:00"/>
  </r>
  <r>
    <x v="30"/>
    <x v="30"/>
    <x v="0"/>
    <x v="32"/>
    <n v="-809.21"/>
    <s v="Distribution for February"/>
    <s v="CINV.000008625"/>
    <d v="2019-03-31T00:00:00"/>
  </r>
  <r>
    <x v="30"/>
    <x v="30"/>
    <x v="0"/>
    <x v="32"/>
    <n v="-1692.67"/>
    <s v="03/2019"/>
    <s v="CINV.000009099"/>
    <d v="2019-04-03T00:00:00"/>
  </r>
  <r>
    <x v="30"/>
    <x v="30"/>
    <x v="0"/>
    <x v="32"/>
    <n v="-87.74"/>
    <s v="03/2019"/>
    <s v="CINV.000009100"/>
    <d v="2019-04-03T00:00:00"/>
  </r>
  <r>
    <x v="30"/>
    <x v="30"/>
    <x v="0"/>
    <x v="32"/>
    <n v="2.63"/>
    <s v="03/2019"/>
    <s v="CINV.000009101"/>
    <d v="2019-04-03T00:00:00"/>
  </r>
  <r>
    <x v="30"/>
    <x v="30"/>
    <x v="0"/>
    <x v="32"/>
    <n v="-1882.79"/>
    <s v="04/2019"/>
    <s v="CINV.000011047"/>
    <d v="2019-05-07T00:00:00"/>
  </r>
  <r>
    <x v="30"/>
    <x v="30"/>
    <x v="0"/>
    <x v="32"/>
    <n v="-52.88"/>
    <s v="04/2019"/>
    <s v="CINV.000011048"/>
    <d v="2019-05-07T00:00:00"/>
  </r>
  <r>
    <x v="30"/>
    <x v="30"/>
    <x v="0"/>
    <x v="32"/>
    <n v="1.59"/>
    <s v="04/2019"/>
    <s v="CINV.000011049"/>
    <d v="2019-05-07T00:00:00"/>
  </r>
  <r>
    <x v="30"/>
    <x v="30"/>
    <x v="0"/>
    <x v="32"/>
    <n v="-2490.7800000000002"/>
    <s v="05/2019"/>
    <s v="CINV.000013453"/>
    <d v="2019-06-07T00:00:00"/>
  </r>
  <r>
    <x v="30"/>
    <x v="30"/>
    <x v="0"/>
    <x v="32"/>
    <n v="-18.38"/>
    <s v="05/2019"/>
    <s v="CINV.000013455"/>
    <d v="2019-06-07T00:00:00"/>
  </r>
  <r>
    <x v="30"/>
    <x v="30"/>
    <x v="0"/>
    <x v="32"/>
    <n v="0.31"/>
    <s v="05/2019"/>
    <s v="CINV.000013456"/>
    <d v="2019-06-07T00:00:00"/>
  </r>
  <r>
    <x v="30"/>
    <x v="30"/>
    <x v="0"/>
    <x v="32"/>
    <n v="-3356.74"/>
    <s v="06/2019"/>
    <s v="CINV.000015597"/>
    <d v="2019-06-30T00:00:00"/>
  </r>
  <r>
    <x v="30"/>
    <x v="30"/>
    <x v="0"/>
    <x v="32"/>
    <n v="-0.08"/>
    <s v="06/2019"/>
    <s v="CINV.000015598"/>
    <d v="2019-06-30T00:00:00"/>
  </r>
  <r>
    <x v="30"/>
    <x v="30"/>
    <x v="0"/>
    <x v="32"/>
    <n v="12.95"/>
    <s v="06/2019"/>
    <s v="CINV.000015601"/>
    <d v="2019-06-30T00:00:00"/>
  </r>
  <r>
    <x v="30"/>
    <x v="30"/>
    <x v="0"/>
    <x v="32"/>
    <n v="-6057.85"/>
    <s v="07/2019"/>
    <s v="CINV.000017771"/>
    <d v="2019-08-09T00:00:00"/>
  </r>
  <r>
    <x v="30"/>
    <x v="30"/>
    <x v="0"/>
    <x v="32"/>
    <n v="-4120.12"/>
    <s v="08/2019"/>
    <s v="CINV.000020471"/>
    <d v="2019-08-31T00:00:00"/>
  </r>
  <r>
    <x v="30"/>
    <x v="30"/>
    <x v="0"/>
    <x v="32"/>
    <n v="-6.31"/>
    <s v="08/2019"/>
    <s v="CINV.000020472"/>
    <d v="2019-08-31T00:00:00"/>
  </r>
  <r>
    <x v="30"/>
    <x v="30"/>
    <x v="0"/>
    <x v="32"/>
    <n v="-1410.16"/>
    <s v="09/2019"/>
    <s v="CINV.000022122"/>
    <d v="2019-10-08T00:00:00"/>
  </r>
  <r>
    <x v="30"/>
    <x v="30"/>
    <x v="0"/>
    <x v="32"/>
    <n v="-14.12"/>
    <s v="09/2019"/>
    <s v="CINV.000022123"/>
    <d v="2019-10-08T00:00:00"/>
  </r>
  <r>
    <x v="30"/>
    <x v="30"/>
    <x v="0"/>
    <x v="32"/>
    <n v="0.42"/>
    <s v="09/2019"/>
    <s v="CINV.000022124"/>
    <d v="2019-10-08T00:00:00"/>
  </r>
  <r>
    <x v="30"/>
    <x v="30"/>
    <x v="0"/>
    <x v="32"/>
    <n v="-206.18"/>
    <s v="10/2019"/>
    <s v="CINV.000024759"/>
    <d v="2019-11-07T00:00:00"/>
  </r>
  <r>
    <x v="30"/>
    <x v="30"/>
    <x v="0"/>
    <x v="32"/>
    <n v="-149.59"/>
    <s v="10/2019"/>
    <s v="CINV.000024760"/>
    <d v="2019-11-07T00:00:00"/>
  </r>
  <r>
    <x v="30"/>
    <x v="30"/>
    <x v="0"/>
    <x v="32"/>
    <n v="-548.77"/>
    <s v="10/2019"/>
    <s v="CINV.000024762"/>
    <d v="2019-11-07T00:00:00"/>
  </r>
  <r>
    <x v="30"/>
    <x v="30"/>
    <x v="0"/>
    <x v="32"/>
    <n v="-158.06"/>
    <s v="11/2019 Week 2"/>
    <s v="CINV.000026439"/>
    <d v="2019-11-20T00:00:00"/>
  </r>
  <r>
    <x v="30"/>
    <x v="30"/>
    <x v="0"/>
    <x v="32"/>
    <n v="-12.73"/>
    <s v="11/2019 Week 2"/>
    <s v="CINV.000026440"/>
    <d v="2019-11-20T00:00:00"/>
  </r>
  <r>
    <x v="30"/>
    <x v="30"/>
    <x v="0"/>
    <x v="32"/>
    <n v="-64.06"/>
    <s v="11/2019 Week 3"/>
    <s v="CINV.000027303"/>
    <d v="2019-11-26T00:00:00"/>
  </r>
  <r>
    <x v="30"/>
    <x v="30"/>
    <x v="0"/>
    <x v="32"/>
    <n v="-54.29"/>
    <s v="11/2019 Week 4"/>
    <s v="CINV.000027996"/>
    <d v="2019-11-29T00:00:00"/>
  </r>
  <r>
    <x v="30"/>
    <x v="30"/>
    <x v="0"/>
    <x v="32"/>
    <n v="-90.49"/>
    <s v="11/2019 Week 5"/>
    <s v="CINV.000028765"/>
    <d v="2019-12-05T00:00:00"/>
  </r>
  <r>
    <x v="30"/>
    <x v="30"/>
    <x v="0"/>
    <x v="32"/>
    <n v="-342.73"/>
    <s v="12/2019"/>
    <s v="CINV.000030993"/>
    <d v="2020-01-09T00:00:00"/>
  </r>
  <r>
    <x v="30"/>
    <x v="30"/>
    <x v="0"/>
    <x v="32"/>
    <n v="-94.96"/>
    <s v="01/2020"/>
    <s v="CINV.000033156"/>
    <d v="2020-02-10T00:00:00"/>
  </r>
  <r>
    <x v="30"/>
    <x v="30"/>
    <x v="0"/>
    <x v="32"/>
    <n v="-76.14"/>
    <s v="02/2020"/>
    <s v="CINV.000035179"/>
    <d v="2020-03-05T00:00:00"/>
  </r>
  <r>
    <x v="30"/>
    <x v="30"/>
    <x v="0"/>
    <x v="32"/>
    <n v="-0.01"/>
    <s v="02/2020"/>
    <s v="CINV.000035181"/>
    <d v="2020-03-05T00:00:00"/>
  </r>
  <r>
    <x v="30"/>
    <x v="30"/>
    <x v="0"/>
    <x v="32"/>
    <n v="-114.59"/>
    <s v="03/2020"/>
    <s v="CINV.000037005"/>
    <d v="2020-04-06T00:00:00"/>
  </r>
  <r>
    <x v="30"/>
    <x v="30"/>
    <x v="0"/>
    <x v="32"/>
    <n v="-144.85"/>
    <s v="03/2020"/>
    <s v="CINV.000037007"/>
    <d v="2020-04-06T00:00:00"/>
  </r>
  <r>
    <x v="30"/>
    <x v="30"/>
    <x v="0"/>
    <x v="32"/>
    <n v="-42.28"/>
    <s v="04/2020"/>
    <s v="CINV.000038592"/>
    <d v="2020-05-11T00:00:00"/>
  </r>
  <r>
    <x v="30"/>
    <x v="30"/>
    <x v="0"/>
    <x v="32"/>
    <n v="-163.47999999999999"/>
    <s v="05/2020"/>
    <s v="CINV.000039833"/>
    <d v="2020-06-04T00:00:00"/>
  </r>
  <r>
    <x v="30"/>
    <x v="30"/>
    <x v="0"/>
    <x v="32"/>
    <n v="-214.39"/>
    <s v="06/2020"/>
    <s v="CINV.000041788"/>
    <d v="2020-06-30T00:00:00"/>
  </r>
  <r>
    <x v="30"/>
    <x v="30"/>
    <x v="0"/>
    <x v="32"/>
    <n v="-0.1"/>
    <s v="06/2020"/>
    <s v="CINV.000041789"/>
    <d v="2020-06-30T00:00:00"/>
  </r>
  <r>
    <x v="30"/>
    <x v="30"/>
    <x v="0"/>
    <x v="32"/>
    <n v="-238.38"/>
    <s v="07/2020"/>
    <s v="CINV.000043072"/>
    <d v="2020-08-10T00:00:00"/>
  </r>
  <r>
    <x v="30"/>
    <x v="30"/>
    <x v="0"/>
    <x v="32"/>
    <n v="-178.63"/>
    <s v="08/2020"/>
    <s v="CINV.000044474"/>
    <d v="2020-09-08T00:00:00"/>
  </r>
  <r>
    <x v="30"/>
    <x v="30"/>
    <x v="0"/>
    <x v="32"/>
    <n v="-0.01"/>
    <s v="08/2020"/>
    <s v="CINV.000044688"/>
    <d v="2020-09-08T00:00:00"/>
  </r>
  <r>
    <x v="30"/>
    <x v="30"/>
    <x v="0"/>
    <x v="32"/>
    <n v="-316.67"/>
    <s v="09/2020"/>
    <s v="CINV.000046124"/>
    <d v="2020-10-08T00:00:00"/>
  </r>
  <r>
    <x v="30"/>
    <x v="30"/>
    <x v="0"/>
    <x v="32"/>
    <n v="-0.96"/>
    <s v="09/2020"/>
    <s v="CINV.000046125"/>
    <d v="2020-10-08T00:00:00"/>
  </r>
  <r>
    <x v="30"/>
    <x v="30"/>
    <x v="0"/>
    <x v="32"/>
    <n v="0.03"/>
    <s v="09/2020"/>
    <s v="CINV.000046126"/>
    <d v="2020-10-08T00:00:00"/>
  </r>
  <r>
    <x v="30"/>
    <x v="30"/>
    <x v="0"/>
    <x v="32"/>
    <n v="-345.21"/>
    <s v="10/2020"/>
    <s v="CINV.000047514"/>
    <d v="2020-11-09T00:00:00"/>
  </r>
  <r>
    <x v="30"/>
    <x v="30"/>
    <x v="0"/>
    <x v="32"/>
    <n v="-142.07"/>
    <s v="10/2020"/>
    <s v="CINV.000047614"/>
    <d v="2020-11-09T00:00:00"/>
  </r>
  <r>
    <x v="30"/>
    <x v="30"/>
    <x v="0"/>
    <x v="32"/>
    <n v="-6.3"/>
    <s v="10/2020"/>
    <s v="CINV.000047851"/>
    <d v="2020-11-09T00:00:00"/>
  </r>
  <r>
    <x v="30"/>
    <x v="30"/>
    <x v="0"/>
    <x v="32"/>
    <n v="0.19"/>
    <s v="10/2020"/>
    <s v="CINV.000047852"/>
    <d v="2020-11-09T00:00:00"/>
  </r>
  <r>
    <x v="30"/>
    <x v="30"/>
    <x v="0"/>
    <x v="32"/>
    <n v="-4.3099999999999996"/>
    <s v="11/2020 Week 1"/>
    <s v="CINV.000048470"/>
    <d v="2020-11-16T00:00:00"/>
  </r>
  <r>
    <x v="30"/>
    <x v="30"/>
    <x v="0"/>
    <x v="32"/>
    <n v="-0.13"/>
    <s v="11/2020 Week 2"/>
    <s v="CINV.000049275"/>
    <d v="2020-11-20T00:00:00"/>
  </r>
  <r>
    <x v="30"/>
    <x v="30"/>
    <x v="0"/>
    <x v="32"/>
    <n v="-2.68"/>
    <s v="11/2020 Week 3"/>
    <s v="CINV.000049914"/>
    <d v="2020-11-30T00:00:00"/>
  </r>
  <r>
    <x v="30"/>
    <x v="30"/>
    <x v="0"/>
    <x v="32"/>
    <n v="-23.84"/>
    <s v="11/2020 Week 4"/>
    <s v="CINV.000050589"/>
    <d v="2020-12-03T00:00:00"/>
  </r>
  <r>
    <x v="30"/>
    <x v="30"/>
    <x v="0"/>
    <x v="32"/>
    <n v="-0.01"/>
    <s v="11/2020 Week 4"/>
    <s v="CINV.000050671"/>
    <d v="2020-12-03T00:00:00"/>
  </r>
  <r>
    <x v="30"/>
    <x v="30"/>
    <x v="0"/>
    <x v="32"/>
    <n v="-0.8"/>
    <s v="11/2020 Week 5"/>
    <s v="CINV.000051515"/>
    <d v="2020-12-08T00:00:00"/>
  </r>
  <r>
    <x v="30"/>
    <x v="30"/>
    <x v="0"/>
    <x v="32"/>
    <n v="-32.630000000000003"/>
    <s v="12/2020"/>
    <s v="CINV.000052592"/>
    <d v="2021-01-12T00:00:00"/>
  </r>
  <r>
    <x v="30"/>
    <x v="30"/>
    <x v="0"/>
    <x v="32"/>
    <n v="-84.15"/>
    <s v="01/2021"/>
    <s v="CINV.000053905"/>
    <d v="2021-02-08T00:00:00"/>
  </r>
  <r>
    <x v="30"/>
    <x v="30"/>
    <x v="0"/>
    <x v="32"/>
    <n v="-52.8"/>
    <s v="01/2021"/>
    <s v="CINV.000054070"/>
    <d v="2021-02-08T00:00:00"/>
  </r>
  <r>
    <x v="30"/>
    <x v="30"/>
    <x v="0"/>
    <x v="32"/>
    <n v="-40.659999999999997"/>
    <s v="02/2021"/>
    <s v="CINV.000055109"/>
    <d v="2021-03-08T00:00:00"/>
  </r>
  <r>
    <x v="30"/>
    <x v="30"/>
    <x v="0"/>
    <x v="32"/>
    <n v="-32.56"/>
    <s v="03/2021"/>
    <s v="CINV.000056644"/>
    <d v="2021-04-06T00:00:00"/>
  </r>
  <r>
    <x v="30"/>
    <x v="30"/>
    <x v="0"/>
    <x v="32"/>
    <n v="-12.95"/>
    <s v="03/2021"/>
    <s v="CINV.000056645"/>
    <d v="2021-04-06T00:00:00"/>
  </r>
  <r>
    <x v="30"/>
    <x v="30"/>
    <x v="0"/>
    <x v="32"/>
    <n v="-50.88"/>
    <s v="04/2021"/>
    <s v="CINV.000057936"/>
    <d v="2021-05-11T00:00:00"/>
  </r>
  <r>
    <x v="30"/>
    <x v="30"/>
    <x v="0"/>
    <x v="32"/>
    <n v="4.9400000000000004"/>
    <s v="04/2021"/>
    <s v="CINV.000058117"/>
    <d v="2021-05-11T00:00:00"/>
  </r>
  <r>
    <x v="30"/>
    <x v="30"/>
    <x v="0"/>
    <x v="32"/>
    <n v="-73.349999999999994"/>
    <s v="05/2021"/>
    <s v="CINV.000059325"/>
    <d v="2021-06-07T00:00:00"/>
  </r>
  <r>
    <x v="30"/>
    <x v="30"/>
    <x v="0"/>
    <x v="32"/>
    <n v="-11.09"/>
    <s v="05/2021"/>
    <s v="CINV.000059326"/>
    <d v="2021-06-07T00:00:00"/>
  </r>
  <r>
    <x v="30"/>
    <x v="30"/>
    <x v="0"/>
    <x v="32"/>
    <n v="0.33"/>
    <s v="05/2021"/>
    <s v="CINV.000059327"/>
    <d v="2021-06-07T00:00:00"/>
  </r>
  <r>
    <x v="30"/>
    <x v="30"/>
    <x v="0"/>
    <x v="32"/>
    <n v="-24.17"/>
    <s v="06/2021"/>
    <s v="CINV.000060851"/>
    <d v="2021-06-30T00:00:00"/>
  </r>
  <r>
    <x v="30"/>
    <x v="30"/>
    <x v="0"/>
    <x v="32"/>
    <n v="-4.9400000000000004"/>
    <s v="06/2021"/>
    <s v="CINV.000060852"/>
    <d v="2021-06-30T00:00:00"/>
  </r>
  <r>
    <x v="31"/>
    <x v="31"/>
    <x v="0"/>
    <x v="32"/>
    <n v="7793.13"/>
    <m/>
    <s v="CINV.000001540"/>
    <d v="2018-12-31T00:00:00"/>
  </r>
  <r>
    <x v="31"/>
    <x v="31"/>
    <x v="0"/>
    <x v="32"/>
    <n v="-156.35"/>
    <s v="2018-12"/>
    <s v="CINV.000002564"/>
    <d v="2019-01-01T00:00:00"/>
  </r>
  <r>
    <x v="31"/>
    <x v="31"/>
    <x v="0"/>
    <x v="32"/>
    <n v="-459.97"/>
    <s v="2019-01"/>
    <s v="CINV.000003054"/>
    <d v="2019-01-02T00:00:00"/>
  </r>
  <r>
    <x v="31"/>
    <x v="31"/>
    <x v="0"/>
    <x v="32"/>
    <n v="-249.51"/>
    <s v="2019-02"/>
    <s v="CINV.000004601"/>
    <d v="2019-02-12T00:00:00"/>
  </r>
  <r>
    <x v="31"/>
    <x v="31"/>
    <x v="0"/>
    <x v="32"/>
    <n v="-199.3"/>
    <s v="Distribution for February"/>
    <s v="CINV.000008630"/>
    <d v="2019-03-31T00:00:00"/>
  </r>
  <r>
    <x v="31"/>
    <x v="31"/>
    <x v="0"/>
    <x v="32"/>
    <n v="-416.88"/>
    <s v="03/2019"/>
    <s v="CINV.000009104"/>
    <d v="2019-04-03T00:00:00"/>
  </r>
  <r>
    <x v="31"/>
    <x v="31"/>
    <x v="0"/>
    <x v="32"/>
    <n v="-21.61"/>
    <s v="03/2019"/>
    <s v="CINV.000009105"/>
    <d v="2019-04-03T00:00:00"/>
  </r>
  <r>
    <x v="31"/>
    <x v="31"/>
    <x v="0"/>
    <x v="32"/>
    <n v="0.65"/>
    <s v="03/2019"/>
    <s v="CINV.000009106"/>
    <d v="2019-04-03T00:00:00"/>
  </r>
  <r>
    <x v="31"/>
    <x v="31"/>
    <x v="0"/>
    <x v="32"/>
    <n v="-463.7"/>
    <s v="04/2019"/>
    <s v="CINV.000011052"/>
    <d v="2019-05-07T00:00:00"/>
  </r>
  <r>
    <x v="31"/>
    <x v="31"/>
    <x v="0"/>
    <x v="32"/>
    <n v="-13.02"/>
    <s v="04/2019"/>
    <s v="CINV.000011053"/>
    <d v="2019-05-07T00:00:00"/>
  </r>
  <r>
    <x v="31"/>
    <x v="31"/>
    <x v="0"/>
    <x v="32"/>
    <n v="0.39"/>
    <s v="04/2019"/>
    <s v="CINV.000011054"/>
    <d v="2019-05-07T00:00:00"/>
  </r>
  <r>
    <x v="31"/>
    <x v="31"/>
    <x v="0"/>
    <x v="32"/>
    <n v="-613.44000000000005"/>
    <s v="05/2019"/>
    <s v="CINV.000013459"/>
    <d v="2019-06-07T00:00:00"/>
  </r>
  <r>
    <x v="31"/>
    <x v="31"/>
    <x v="0"/>
    <x v="32"/>
    <n v="-4.53"/>
    <s v="05/2019"/>
    <s v="CINV.000013461"/>
    <d v="2019-06-07T00:00:00"/>
  </r>
  <r>
    <x v="31"/>
    <x v="31"/>
    <x v="0"/>
    <x v="32"/>
    <n v="0.08"/>
    <s v="05/2019"/>
    <s v="CINV.000013462"/>
    <d v="2019-06-07T00:00:00"/>
  </r>
  <r>
    <x v="31"/>
    <x v="31"/>
    <x v="0"/>
    <x v="32"/>
    <n v="-826.71"/>
    <s v="06/2019"/>
    <s v="CINV.000015603"/>
    <d v="2019-06-30T00:00:00"/>
  </r>
  <r>
    <x v="31"/>
    <x v="31"/>
    <x v="0"/>
    <x v="32"/>
    <n v="-0.02"/>
    <s v="06/2019"/>
    <s v="CINV.000015604"/>
    <d v="2019-06-30T00:00:00"/>
  </r>
  <r>
    <x v="31"/>
    <x v="31"/>
    <x v="0"/>
    <x v="32"/>
    <n v="3.19"/>
    <s v="06/2019"/>
    <s v="CINV.000015607"/>
    <d v="2019-06-30T00:00:00"/>
  </r>
  <r>
    <x v="31"/>
    <x v="31"/>
    <x v="0"/>
    <x v="32"/>
    <n v="-1491.96"/>
    <s v="07/2019"/>
    <s v="CINV.000017775"/>
    <d v="2019-08-09T00:00:00"/>
  </r>
  <r>
    <x v="31"/>
    <x v="31"/>
    <x v="0"/>
    <x v="32"/>
    <n v="-1014.72"/>
    <s v="08/2019"/>
    <s v="CINV.000020475"/>
    <d v="2019-08-31T00:00:00"/>
  </r>
  <r>
    <x v="31"/>
    <x v="31"/>
    <x v="0"/>
    <x v="32"/>
    <n v="-1.56"/>
    <s v="08/2019"/>
    <s v="CINV.000020476"/>
    <d v="2019-08-31T00:00:00"/>
  </r>
  <r>
    <x v="31"/>
    <x v="31"/>
    <x v="0"/>
    <x v="32"/>
    <n v="-347.3"/>
    <s v="09/2019"/>
    <s v="CINV.000022127"/>
    <d v="2019-10-08T00:00:00"/>
  </r>
  <r>
    <x v="31"/>
    <x v="31"/>
    <x v="0"/>
    <x v="32"/>
    <n v="-3.48"/>
    <s v="09/2019"/>
    <s v="CINV.000022128"/>
    <d v="2019-10-08T00:00:00"/>
  </r>
  <r>
    <x v="31"/>
    <x v="31"/>
    <x v="0"/>
    <x v="32"/>
    <n v="0.1"/>
    <s v="09/2019"/>
    <s v="CINV.000022129"/>
    <d v="2019-10-08T00:00:00"/>
  </r>
  <r>
    <x v="31"/>
    <x v="31"/>
    <x v="0"/>
    <x v="32"/>
    <n v="-50.78"/>
    <s v="10/2019"/>
    <s v="CINV.000024766"/>
    <d v="2019-11-07T00:00:00"/>
  </r>
  <r>
    <x v="31"/>
    <x v="31"/>
    <x v="0"/>
    <x v="32"/>
    <n v="-36.840000000000003"/>
    <s v="10/2019"/>
    <s v="CINV.000024767"/>
    <d v="2019-11-07T00:00:00"/>
  </r>
  <r>
    <x v="31"/>
    <x v="31"/>
    <x v="0"/>
    <x v="32"/>
    <n v="-135.15"/>
    <s v="10/2019"/>
    <s v="CINV.000024769"/>
    <d v="2019-11-07T00:00:00"/>
  </r>
  <r>
    <x v="31"/>
    <x v="31"/>
    <x v="0"/>
    <x v="32"/>
    <n v="-38.93"/>
    <s v="11/2019 Week 2"/>
    <s v="CINV.000026444"/>
    <d v="2019-11-20T00:00:00"/>
  </r>
  <r>
    <x v="31"/>
    <x v="31"/>
    <x v="0"/>
    <x v="32"/>
    <n v="-3.13"/>
    <s v="11/2019 Week 2"/>
    <s v="CINV.000026445"/>
    <d v="2019-11-20T00:00:00"/>
  </r>
  <r>
    <x v="31"/>
    <x v="31"/>
    <x v="0"/>
    <x v="32"/>
    <n v="-15.78"/>
    <s v="11/2019 Week 3"/>
    <s v="CINV.000027306"/>
    <d v="2019-11-26T00:00:00"/>
  </r>
  <r>
    <x v="31"/>
    <x v="31"/>
    <x v="0"/>
    <x v="32"/>
    <n v="-13.37"/>
    <s v="11/2019 Week 4"/>
    <s v="CINV.000028001"/>
    <d v="2019-11-29T00:00:00"/>
  </r>
  <r>
    <x v="31"/>
    <x v="31"/>
    <x v="0"/>
    <x v="32"/>
    <n v="-22.29"/>
    <s v="11/2019 Week 5"/>
    <s v="CINV.000028770"/>
    <d v="2019-12-05T00:00:00"/>
  </r>
  <r>
    <x v="31"/>
    <x v="31"/>
    <x v="0"/>
    <x v="32"/>
    <n v="-84.41"/>
    <s v="12/2019"/>
    <s v="CINV.000030998"/>
    <d v="2020-01-09T00:00:00"/>
  </r>
  <r>
    <x v="31"/>
    <x v="31"/>
    <x v="0"/>
    <x v="32"/>
    <n v="-23.39"/>
    <s v="01/2020"/>
    <s v="CINV.000033161"/>
    <d v="2020-02-10T00:00:00"/>
  </r>
  <r>
    <x v="31"/>
    <x v="31"/>
    <x v="0"/>
    <x v="32"/>
    <n v="-18.75"/>
    <s v="02/2020"/>
    <s v="CINV.000035184"/>
    <d v="2020-03-05T00:00:00"/>
  </r>
  <r>
    <x v="31"/>
    <x v="31"/>
    <x v="0"/>
    <x v="32"/>
    <n v="-28.22"/>
    <s v="03/2020"/>
    <s v="CINV.000037009"/>
    <d v="2020-04-06T00:00:00"/>
  </r>
  <r>
    <x v="31"/>
    <x v="31"/>
    <x v="0"/>
    <x v="32"/>
    <n v="-35.67"/>
    <s v="03/2020"/>
    <s v="CINV.000037011"/>
    <d v="2020-04-06T00:00:00"/>
  </r>
  <r>
    <x v="31"/>
    <x v="31"/>
    <x v="0"/>
    <x v="32"/>
    <n v="-10.41"/>
    <s v="04/2020"/>
    <s v="CINV.000038597"/>
    <d v="2020-05-11T00:00:00"/>
  </r>
  <r>
    <x v="31"/>
    <x v="31"/>
    <x v="0"/>
    <x v="32"/>
    <n v="-40.26"/>
    <s v="05/2020"/>
    <s v="CINV.000039838"/>
    <d v="2020-06-04T00:00:00"/>
  </r>
  <r>
    <x v="31"/>
    <x v="31"/>
    <x v="0"/>
    <x v="32"/>
    <n v="-52.8"/>
    <s v="06/2020"/>
    <s v="CINV.000041793"/>
    <d v="2020-06-30T00:00:00"/>
  </r>
  <r>
    <x v="31"/>
    <x v="31"/>
    <x v="0"/>
    <x v="32"/>
    <n v="-0.03"/>
    <s v="06/2020"/>
    <s v="CINV.000041794"/>
    <d v="2020-06-30T00:00:00"/>
  </r>
  <r>
    <x v="31"/>
    <x v="31"/>
    <x v="0"/>
    <x v="32"/>
    <n v="-58.71"/>
    <s v="07/2020"/>
    <s v="CINV.000043073"/>
    <d v="2020-08-10T00:00:00"/>
  </r>
  <r>
    <x v="31"/>
    <x v="31"/>
    <x v="0"/>
    <x v="32"/>
    <n v="-43.99"/>
    <s v="08/2020"/>
    <s v="CINV.000044475"/>
    <d v="2020-09-08T00:00:00"/>
  </r>
  <r>
    <x v="31"/>
    <x v="31"/>
    <x v="0"/>
    <x v="32"/>
    <n v="-77.989999999999995"/>
    <s v="09/2020"/>
    <s v="CINV.000046128"/>
    <d v="2020-10-08T00:00:00"/>
  </r>
  <r>
    <x v="31"/>
    <x v="31"/>
    <x v="0"/>
    <x v="32"/>
    <n v="-0.24"/>
    <s v="09/2020"/>
    <s v="CINV.000046129"/>
    <d v="2020-10-08T00:00:00"/>
  </r>
  <r>
    <x v="31"/>
    <x v="31"/>
    <x v="0"/>
    <x v="32"/>
    <n v="0.01"/>
    <s v="09/2020"/>
    <s v="CINV.000046130"/>
    <d v="2020-10-08T00:00:00"/>
  </r>
  <r>
    <x v="31"/>
    <x v="31"/>
    <x v="0"/>
    <x v="32"/>
    <n v="-85.02"/>
    <s v="10/2020"/>
    <s v="CINV.000047515"/>
    <d v="2020-11-09T00:00:00"/>
  </r>
  <r>
    <x v="31"/>
    <x v="31"/>
    <x v="0"/>
    <x v="32"/>
    <n v="-34.99"/>
    <s v="10/2020"/>
    <s v="CINV.000047615"/>
    <d v="2020-11-09T00:00:00"/>
  </r>
  <r>
    <x v="31"/>
    <x v="31"/>
    <x v="0"/>
    <x v="32"/>
    <n v="-1.55"/>
    <s v="10/2020"/>
    <s v="CINV.000047837"/>
    <d v="2020-11-09T00:00:00"/>
  </r>
  <r>
    <x v="31"/>
    <x v="31"/>
    <x v="0"/>
    <x v="32"/>
    <n v="0.05"/>
    <s v="10/2020"/>
    <s v="CINV.000047838"/>
    <d v="2020-11-09T00:00:00"/>
  </r>
  <r>
    <x v="31"/>
    <x v="31"/>
    <x v="0"/>
    <x v="32"/>
    <n v="-1.06"/>
    <s v="11/2020 Week 1"/>
    <s v="CINV.000048471"/>
    <d v="2020-11-16T00:00:00"/>
  </r>
  <r>
    <x v="31"/>
    <x v="31"/>
    <x v="0"/>
    <x v="32"/>
    <n v="-0.03"/>
    <s v="11/2020 Week 2"/>
    <s v="CINV.000049276"/>
    <d v="2020-11-20T00:00:00"/>
  </r>
  <r>
    <x v="31"/>
    <x v="31"/>
    <x v="0"/>
    <x v="32"/>
    <n v="-0.66"/>
    <s v="11/2020 Week 3"/>
    <s v="CINV.000049915"/>
    <d v="2020-11-30T00:00:00"/>
  </r>
  <r>
    <x v="31"/>
    <x v="31"/>
    <x v="0"/>
    <x v="32"/>
    <n v="-5.87"/>
    <s v="11/2020 Week 4"/>
    <s v="CINV.000050590"/>
    <d v="2020-12-03T00:00:00"/>
  </r>
  <r>
    <x v="31"/>
    <x v="31"/>
    <x v="0"/>
    <x v="32"/>
    <n v="-0.2"/>
    <s v="11/2020 Week 5"/>
    <s v="CINV.000051518"/>
    <d v="2020-12-08T00:00:00"/>
  </r>
  <r>
    <x v="31"/>
    <x v="31"/>
    <x v="0"/>
    <x v="32"/>
    <n v="-8.0399999999999991"/>
    <s v="12/2020"/>
    <s v="CINV.000052593"/>
    <d v="2021-01-12T00:00:00"/>
  </r>
  <r>
    <x v="31"/>
    <x v="31"/>
    <x v="0"/>
    <x v="32"/>
    <n v="-20.73"/>
    <s v="01/2021"/>
    <s v="CINV.000053906"/>
    <d v="2021-02-08T00:00:00"/>
  </r>
  <r>
    <x v="31"/>
    <x v="31"/>
    <x v="0"/>
    <x v="32"/>
    <n v="-13.01"/>
    <s v="01/2021"/>
    <s v="CINV.000054071"/>
    <d v="2021-02-08T00:00:00"/>
  </r>
  <r>
    <x v="31"/>
    <x v="31"/>
    <x v="0"/>
    <x v="32"/>
    <n v="-10.01"/>
    <s v="02/2021"/>
    <s v="CINV.000055110"/>
    <d v="2021-03-08T00:00:00"/>
  </r>
  <r>
    <x v="31"/>
    <x v="31"/>
    <x v="0"/>
    <x v="32"/>
    <n v="-8.02"/>
    <s v="03/2021"/>
    <s v="CINV.000056650"/>
    <d v="2021-04-06T00:00:00"/>
  </r>
  <r>
    <x v="31"/>
    <x v="31"/>
    <x v="0"/>
    <x v="32"/>
    <n v="-3.19"/>
    <s v="03/2021"/>
    <s v="CINV.000056651"/>
    <d v="2021-04-06T00:00:00"/>
  </r>
  <r>
    <x v="31"/>
    <x v="31"/>
    <x v="0"/>
    <x v="32"/>
    <n v="-12.53"/>
    <s v="04/2021"/>
    <s v="CINV.000057937"/>
    <d v="2021-05-11T00:00:00"/>
  </r>
  <r>
    <x v="31"/>
    <x v="31"/>
    <x v="0"/>
    <x v="32"/>
    <n v="1.22"/>
    <s v="04/2021"/>
    <s v="CINV.000058110"/>
    <d v="2021-05-11T00:00:00"/>
  </r>
  <r>
    <x v="31"/>
    <x v="31"/>
    <x v="0"/>
    <x v="32"/>
    <n v="-18.059999999999999"/>
    <s v="05/2021"/>
    <s v="CINV.000059330"/>
    <d v="2021-06-07T00:00:00"/>
  </r>
  <r>
    <x v="31"/>
    <x v="31"/>
    <x v="0"/>
    <x v="32"/>
    <n v="-2.73"/>
    <s v="05/2021"/>
    <s v="CINV.000059331"/>
    <d v="2021-06-07T00:00:00"/>
  </r>
  <r>
    <x v="31"/>
    <x v="31"/>
    <x v="0"/>
    <x v="32"/>
    <n v="0.08"/>
    <s v="05/2021"/>
    <s v="CINV.000059332"/>
    <d v="2021-06-07T00:00:00"/>
  </r>
  <r>
    <x v="31"/>
    <x v="31"/>
    <x v="0"/>
    <x v="32"/>
    <n v="-5.95"/>
    <s v="06/2021"/>
    <s v="CINV.000060857"/>
    <d v="2021-06-30T00:00:00"/>
  </r>
  <r>
    <x v="31"/>
    <x v="31"/>
    <x v="0"/>
    <x v="32"/>
    <n v="-1.22"/>
    <s v="06/2021"/>
    <s v="CINV.000060858"/>
    <d v="2021-06-30T00:00:00"/>
  </r>
  <r>
    <x v="150"/>
    <x v="150"/>
    <x v="0"/>
    <x v="32"/>
    <n v="23.62"/>
    <m/>
    <s v="CINV.000001541"/>
    <d v="2018-12-31T00:00:00"/>
  </r>
  <r>
    <x v="150"/>
    <x v="150"/>
    <x v="0"/>
    <x v="32"/>
    <n v="-0.47"/>
    <s v="2018-12"/>
    <s v="CINV.000002570"/>
    <d v="2019-01-01T00:00:00"/>
  </r>
  <r>
    <x v="150"/>
    <x v="150"/>
    <x v="0"/>
    <x v="32"/>
    <n v="-1.39"/>
    <s v="2019-01"/>
    <s v="CINV.000003055"/>
    <d v="2019-01-02T00:00:00"/>
  </r>
  <r>
    <x v="150"/>
    <x v="150"/>
    <x v="0"/>
    <x v="32"/>
    <n v="-0.76"/>
    <s v="2019-02"/>
    <s v="CINV.000004608"/>
    <d v="2019-02-12T00:00:00"/>
  </r>
  <r>
    <x v="150"/>
    <x v="150"/>
    <x v="0"/>
    <x v="32"/>
    <n v="-0.6"/>
    <s v="Distribution for February"/>
    <s v="CINV.000008635"/>
    <d v="2019-03-31T00:00:00"/>
  </r>
  <r>
    <x v="150"/>
    <x v="150"/>
    <x v="0"/>
    <x v="32"/>
    <n v="-1.26"/>
    <s v="03/2019"/>
    <s v="CINV.000009109"/>
    <d v="2019-04-03T00:00:00"/>
  </r>
  <r>
    <x v="150"/>
    <x v="150"/>
    <x v="0"/>
    <x v="32"/>
    <n v="-7.0000000000000007E-2"/>
    <s v="03/2019"/>
    <s v="CINV.000009110"/>
    <d v="2019-04-03T00:00:00"/>
  </r>
  <r>
    <x v="150"/>
    <x v="150"/>
    <x v="0"/>
    <x v="32"/>
    <n v="-1.4"/>
    <s v="04/2019"/>
    <s v="CINV.000011057"/>
    <d v="2019-05-07T00:00:00"/>
  </r>
  <r>
    <x v="150"/>
    <x v="150"/>
    <x v="0"/>
    <x v="32"/>
    <n v="-0.04"/>
    <s v="04/2019"/>
    <s v="CINV.000011058"/>
    <d v="2019-05-07T00:00:00"/>
  </r>
  <r>
    <x v="150"/>
    <x v="150"/>
    <x v="0"/>
    <x v="32"/>
    <n v="-1.86"/>
    <s v="05/2019"/>
    <s v="CINV.000013465"/>
    <d v="2019-06-07T00:00:00"/>
  </r>
  <r>
    <x v="150"/>
    <x v="150"/>
    <x v="0"/>
    <x v="32"/>
    <n v="-0.01"/>
    <s v="05/2019"/>
    <s v="CINV.000013466"/>
    <d v="2019-06-07T00:00:00"/>
  </r>
  <r>
    <x v="150"/>
    <x v="150"/>
    <x v="0"/>
    <x v="32"/>
    <n v="-2.5"/>
    <s v="06/2019"/>
    <s v="CINV.000015609"/>
    <d v="2019-06-30T00:00:00"/>
  </r>
  <r>
    <x v="150"/>
    <x v="150"/>
    <x v="0"/>
    <x v="32"/>
    <n v="0.01"/>
    <s v="06/2019"/>
    <s v="CINV.000015610"/>
    <d v="2019-06-30T00:00:00"/>
  </r>
  <r>
    <x v="150"/>
    <x v="150"/>
    <x v="0"/>
    <x v="32"/>
    <n v="-4.5199999999999996"/>
    <s v="07/2019"/>
    <s v="CINV.000017779"/>
    <d v="2019-08-09T00:00:00"/>
  </r>
  <r>
    <x v="150"/>
    <x v="150"/>
    <x v="0"/>
    <x v="32"/>
    <n v="-3.07"/>
    <s v="08/2019"/>
    <s v="CINV.000020479"/>
    <d v="2019-08-31T00:00:00"/>
  </r>
  <r>
    <x v="150"/>
    <x v="150"/>
    <x v="0"/>
    <x v="32"/>
    <n v="-1.05"/>
    <s v="09/2019"/>
    <s v="CINV.000022132"/>
    <d v="2019-10-08T00:00:00"/>
  </r>
  <r>
    <x v="150"/>
    <x v="150"/>
    <x v="0"/>
    <x v="32"/>
    <n v="-0.01"/>
    <s v="09/2019"/>
    <s v="CINV.000022133"/>
    <d v="2019-10-08T00:00:00"/>
  </r>
  <r>
    <x v="150"/>
    <x v="150"/>
    <x v="0"/>
    <x v="32"/>
    <n v="-0.15"/>
    <s v="10/2019"/>
    <s v="CINV.000024773"/>
    <d v="2019-11-07T00:00:00"/>
  </r>
  <r>
    <x v="150"/>
    <x v="150"/>
    <x v="0"/>
    <x v="32"/>
    <n v="-0.11"/>
    <s v="10/2019"/>
    <s v="CINV.000024774"/>
    <d v="2019-11-07T00:00:00"/>
  </r>
  <r>
    <x v="150"/>
    <x v="150"/>
    <x v="0"/>
    <x v="32"/>
    <n v="-0.41"/>
    <s v="10/2019"/>
    <s v="CINV.000024776"/>
    <d v="2019-11-07T00:00:00"/>
  </r>
  <r>
    <x v="150"/>
    <x v="150"/>
    <x v="0"/>
    <x v="32"/>
    <n v="-0.01"/>
    <s v="11/2019 Week 2"/>
    <s v="CINV.000026449"/>
    <d v="2019-11-20T00:00:00"/>
  </r>
  <r>
    <x v="150"/>
    <x v="150"/>
    <x v="0"/>
    <x v="32"/>
    <n v="-0.12"/>
    <s v="11/2019 Week 2"/>
    <s v="CINV.000026450"/>
    <d v="2019-11-20T00:00:00"/>
  </r>
  <r>
    <x v="150"/>
    <x v="150"/>
    <x v="0"/>
    <x v="32"/>
    <n v="-0.05"/>
    <s v="11/2019 Week 3"/>
    <s v="CINV.000027309"/>
    <d v="2019-11-26T00:00:00"/>
  </r>
  <r>
    <x v="150"/>
    <x v="150"/>
    <x v="0"/>
    <x v="32"/>
    <n v="-0.04"/>
    <s v="11/2019 Week 4"/>
    <s v="CINV.000028006"/>
    <d v="2019-11-29T00:00:00"/>
  </r>
  <r>
    <x v="150"/>
    <x v="150"/>
    <x v="0"/>
    <x v="32"/>
    <n v="-7.0000000000000007E-2"/>
    <s v="11/2019 Week 5"/>
    <s v="CINV.000028774"/>
    <d v="2019-12-05T00:00:00"/>
  </r>
  <r>
    <x v="150"/>
    <x v="150"/>
    <x v="0"/>
    <x v="32"/>
    <n v="-0.25"/>
    <s v="12/2019"/>
    <s v="CINV.000031003"/>
    <d v="2020-01-09T00:00:00"/>
  </r>
  <r>
    <x v="150"/>
    <x v="150"/>
    <x v="0"/>
    <x v="32"/>
    <n v="-7.0000000000000007E-2"/>
    <s v="01/2020"/>
    <s v="CINV.000033166"/>
    <d v="2020-02-10T00:00:00"/>
  </r>
  <r>
    <x v="150"/>
    <x v="150"/>
    <x v="0"/>
    <x v="32"/>
    <n v="-0.06"/>
    <s v="02/2020"/>
    <s v="CINV.000035189"/>
    <d v="2020-03-05T00:00:00"/>
  </r>
  <r>
    <x v="150"/>
    <x v="150"/>
    <x v="0"/>
    <x v="32"/>
    <n v="-0.09"/>
    <s v="03/2020"/>
    <s v="CINV.000037013"/>
    <d v="2020-04-06T00:00:00"/>
  </r>
  <r>
    <x v="150"/>
    <x v="150"/>
    <x v="0"/>
    <x v="32"/>
    <n v="-0.11"/>
    <s v="03/2020"/>
    <s v="CINV.000037014"/>
    <d v="2020-04-06T00:00:00"/>
  </r>
  <r>
    <x v="150"/>
    <x v="150"/>
    <x v="0"/>
    <x v="32"/>
    <n v="-0.03"/>
    <s v="04/2020"/>
    <s v="CINV.000038602"/>
    <d v="2020-05-11T00:00:00"/>
  </r>
  <r>
    <x v="150"/>
    <x v="150"/>
    <x v="0"/>
    <x v="32"/>
    <n v="-0.12"/>
    <s v="05/2020"/>
    <s v="CINV.000039843"/>
    <d v="2020-06-04T00:00:00"/>
  </r>
  <r>
    <x v="150"/>
    <x v="150"/>
    <x v="0"/>
    <x v="32"/>
    <n v="-0.16"/>
    <s v="06/2020"/>
    <s v="CINV.000041798"/>
    <d v="2020-06-30T00:00:00"/>
  </r>
  <r>
    <x v="150"/>
    <x v="150"/>
    <x v="0"/>
    <x v="32"/>
    <n v="-0.18"/>
    <s v="07/2020"/>
    <s v="CINV.000043161"/>
    <d v="2020-08-10T00:00:00"/>
  </r>
  <r>
    <x v="150"/>
    <x v="150"/>
    <x v="0"/>
    <x v="32"/>
    <n v="-0.13"/>
    <s v="08/2020"/>
    <s v="CINV.000044540"/>
    <d v="2020-09-08T00:00:00"/>
  </r>
  <r>
    <x v="150"/>
    <x v="150"/>
    <x v="0"/>
    <x v="32"/>
    <n v="-0.24"/>
    <s v="09/2020"/>
    <s v="CINV.000046132"/>
    <d v="2020-10-08T00:00:00"/>
  </r>
  <r>
    <x v="150"/>
    <x v="150"/>
    <x v="0"/>
    <x v="32"/>
    <n v="-0.26"/>
    <s v="10/2020"/>
    <s v="CINV.000047689"/>
    <d v="2020-11-09T00:00:00"/>
  </r>
  <r>
    <x v="150"/>
    <x v="150"/>
    <x v="0"/>
    <x v="32"/>
    <n v="-0.11"/>
    <s v="10/2020"/>
    <s v="CINV.000047716"/>
    <d v="2020-11-09T00:00:00"/>
  </r>
  <r>
    <x v="150"/>
    <x v="150"/>
    <x v="0"/>
    <x v="32"/>
    <n v="-0.02"/>
    <s v="11/2020 Week 4"/>
    <s v="CINV.000050641"/>
    <d v="2020-12-03T00:00:00"/>
  </r>
  <r>
    <x v="150"/>
    <x v="150"/>
    <x v="0"/>
    <x v="32"/>
    <n v="-0.02"/>
    <s v="12/2020"/>
    <s v="CINV.000052594"/>
    <d v="2021-01-12T00:00:00"/>
  </r>
  <r>
    <x v="150"/>
    <x v="150"/>
    <x v="0"/>
    <x v="32"/>
    <n v="-0.06"/>
    <s v="01/2021"/>
    <s v="CINV.000053989"/>
    <d v="2021-02-08T00:00:00"/>
  </r>
  <r>
    <x v="150"/>
    <x v="150"/>
    <x v="0"/>
    <x v="32"/>
    <n v="-0.04"/>
    <s v="01/2021"/>
    <s v="CINV.000054072"/>
    <d v="2021-02-08T00:00:00"/>
  </r>
  <r>
    <x v="150"/>
    <x v="150"/>
    <x v="0"/>
    <x v="32"/>
    <n v="-0.03"/>
    <s v="02/2021"/>
    <s v="CINV.000055188"/>
    <d v="2021-03-08T00:00:00"/>
  </r>
  <r>
    <x v="150"/>
    <x v="150"/>
    <x v="0"/>
    <x v="32"/>
    <n v="-0.01"/>
    <s v="03/2021"/>
    <s v="CINV.000056656"/>
    <d v="2021-04-06T00:00:00"/>
  </r>
  <r>
    <x v="150"/>
    <x v="150"/>
    <x v="0"/>
    <x v="32"/>
    <n v="-0.02"/>
    <s v="03/2021"/>
    <s v="CINV.000056657"/>
    <d v="2021-04-06T00:00:00"/>
  </r>
  <r>
    <x v="150"/>
    <x v="150"/>
    <x v="0"/>
    <x v="32"/>
    <n v="-0.04"/>
    <s v="04/2021"/>
    <s v="CINV.000058007"/>
    <d v="2021-05-11T00:00:00"/>
  </r>
  <r>
    <x v="150"/>
    <x v="150"/>
    <x v="0"/>
    <x v="32"/>
    <n v="-0.05"/>
    <s v="05/2021"/>
    <s v="CINV.000059335"/>
    <d v="2021-06-07T00:00:00"/>
  </r>
  <r>
    <x v="150"/>
    <x v="150"/>
    <x v="0"/>
    <x v="32"/>
    <n v="-0.01"/>
    <s v="05/2021"/>
    <s v="CINV.000059336"/>
    <d v="2021-06-07T00:00:00"/>
  </r>
  <r>
    <x v="150"/>
    <x v="150"/>
    <x v="0"/>
    <x v="32"/>
    <n v="-0.02"/>
    <s v="06/2021"/>
    <s v="CINV.000060863"/>
    <d v="2021-06-30T00:00:00"/>
  </r>
  <r>
    <x v="32"/>
    <x v="32"/>
    <x v="0"/>
    <x v="32"/>
    <n v="5036.57"/>
    <m/>
    <s v="CINV.000001542"/>
    <d v="2018-12-31T00:00:00"/>
  </r>
  <r>
    <x v="32"/>
    <x v="32"/>
    <x v="0"/>
    <x v="32"/>
    <n v="-101.04"/>
    <s v="2018-12"/>
    <s v="CINV.000002575"/>
    <d v="2019-01-01T00:00:00"/>
  </r>
  <r>
    <x v="32"/>
    <x v="32"/>
    <x v="0"/>
    <x v="32"/>
    <n v="-297.27"/>
    <s v="2019-01"/>
    <s v="CINV.000003056"/>
    <d v="2019-01-02T00:00:00"/>
  </r>
  <r>
    <x v="32"/>
    <x v="32"/>
    <x v="0"/>
    <x v="32"/>
    <n v="-161.25"/>
    <s v="2019-02"/>
    <s v="CINV.000004613"/>
    <d v="2019-02-12T00:00:00"/>
  </r>
  <r>
    <x v="32"/>
    <x v="32"/>
    <x v="0"/>
    <x v="32"/>
    <n v="-128.80000000000001"/>
    <s v="Distribution for February"/>
    <s v="CINV.000008637"/>
    <d v="2019-03-31T00:00:00"/>
  </r>
  <r>
    <x v="32"/>
    <x v="32"/>
    <x v="0"/>
    <x v="32"/>
    <n v="-269.42"/>
    <s v="03/2019"/>
    <s v="CINV.000009112"/>
    <d v="2019-04-03T00:00:00"/>
  </r>
  <r>
    <x v="32"/>
    <x v="32"/>
    <x v="0"/>
    <x v="32"/>
    <n v="-13.96"/>
    <s v="03/2019"/>
    <s v="CINV.000009113"/>
    <d v="2019-04-03T00:00:00"/>
  </r>
  <r>
    <x v="32"/>
    <x v="32"/>
    <x v="0"/>
    <x v="32"/>
    <n v="0.42"/>
    <s v="03/2019"/>
    <s v="CINV.000009114"/>
    <d v="2019-04-03T00:00:00"/>
  </r>
  <r>
    <x v="32"/>
    <x v="32"/>
    <x v="0"/>
    <x v="32"/>
    <n v="-299.68"/>
    <s v="04/2019"/>
    <s v="CINV.000011060"/>
    <d v="2019-05-07T00:00:00"/>
  </r>
  <r>
    <x v="32"/>
    <x v="32"/>
    <x v="0"/>
    <x v="32"/>
    <n v="-8.42"/>
    <s v="04/2019"/>
    <s v="CINV.000011061"/>
    <d v="2019-05-07T00:00:00"/>
  </r>
  <r>
    <x v="32"/>
    <x v="32"/>
    <x v="0"/>
    <x v="32"/>
    <n v="0.25"/>
    <s v="04/2019"/>
    <s v="CINV.000011062"/>
    <d v="2019-05-07T00:00:00"/>
  </r>
  <r>
    <x v="32"/>
    <x v="32"/>
    <x v="0"/>
    <x v="32"/>
    <n v="-396.45"/>
    <s v="05/2019"/>
    <s v="CINV.000013467"/>
    <d v="2019-06-07T00:00:00"/>
  </r>
  <r>
    <x v="32"/>
    <x v="32"/>
    <x v="0"/>
    <x v="32"/>
    <n v="-2.93"/>
    <s v="05/2019"/>
    <s v="CINV.000013469"/>
    <d v="2019-06-07T00:00:00"/>
  </r>
  <r>
    <x v="32"/>
    <x v="32"/>
    <x v="0"/>
    <x v="32"/>
    <n v="0.05"/>
    <s v="05/2019"/>
    <s v="CINV.000013470"/>
    <d v="2019-06-07T00:00:00"/>
  </r>
  <r>
    <x v="32"/>
    <x v="32"/>
    <x v="0"/>
    <x v="32"/>
    <n v="-534.28"/>
    <s v="06/2019"/>
    <s v="CINV.000015612"/>
    <d v="2019-06-30T00:00:00"/>
  </r>
  <r>
    <x v="32"/>
    <x v="32"/>
    <x v="0"/>
    <x v="32"/>
    <n v="2.06"/>
    <s v="06/2019"/>
    <s v="CINV.000015613"/>
    <d v="2019-06-30T00:00:00"/>
  </r>
  <r>
    <x v="32"/>
    <x v="32"/>
    <x v="0"/>
    <x v="32"/>
    <n v="-0.01"/>
    <s v="06/2019"/>
    <s v="CINV.000015614"/>
    <d v="2019-06-30T00:00:00"/>
  </r>
  <r>
    <x v="32"/>
    <x v="32"/>
    <x v="0"/>
    <x v="32"/>
    <n v="-964.22"/>
    <s v="07/2019"/>
    <s v="CINV.000017780"/>
    <d v="2019-08-09T00:00:00"/>
  </r>
  <r>
    <x v="32"/>
    <x v="32"/>
    <x v="0"/>
    <x v="32"/>
    <n v="-655.79"/>
    <s v="08/2019"/>
    <s v="CINV.000020481"/>
    <d v="2019-08-31T00:00:00"/>
  </r>
  <r>
    <x v="32"/>
    <x v="32"/>
    <x v="0"/>
    <x v="32"/>
    <n v="-1.01"/>
    <s v="08/2019"/>
    <s v="CINV.000020482"/>
    <d v="2019-08-31T00:00:00"/>
  </r>
  <r>
    <x v="32"/>
    <x v="32"/>
    <x v="0"/>
    <x v="32"/>
    <n v="-224.45"/>
    <s v="09/2019"/>
    <s v="CINV.000022135"/>
    <d v="2019-10-08T00:00:00"/>
  </r>
  <r>
    <x v="32"/>
    <x v="32"/>
    <x v="0"/>
    <x v="32"/>
    <n v="-2.25"/>
    <s v="09/2019"/>
    <s v="CINV.000022136"/>
    <d v="2019-10-08T00:00:00"/>
  </r>
  <r>
    <x v="32"/>
    <x v="32"/>
    <x v="0"/>
    <x v="32"/>
    <n v="7.0000000000000007E-2"/>
    <s v="09/2019"/>
    <s v="CINV.000022137"/>
    <d v="2019-10-08T00:00:00"/>
  </r>
  <r>
    <x v="32"/>
    <x v="32"/>
    <x v="0"/>
    <x v="32"/>
    <n v="-32.82"/>
    <s v="10/2019"/>
    <s v="CINV.000024780"/>
    <d v="2019-11-07T00:00:00"/>
  </r>
  <r>
    <x v="32"/>
    <x v="32"/>
    <x v="0"/>
    <x v="32"/>
    <n v="-23.81"/>
    <s v="10/2019"/>
    <s v="CINV.000024781"/>
    <d v="2019-11-07T00:00:00"/>
  </r>
  <r>
    <x v="32"/>
    <x v="32"/>
    <x v="0"/>
    <x v="32"/>
    <n v="-87.35"/>
    <s v="10/2019"/>
    <s v="CINV.000024783"/>
    <d v="2019-11-07T00:00:00"/>
  </r>
  <r>
    <x v="32"/>
    <x v="32"/>
    <x v="0"/>
    <x v="32"/>
    <n v="-25.16"/>
    <s v="11/2019 Week 2"/>
    <s v="CINV.000026454"/>
    <d v="2019-11-20T00:00:00"/>
  </r>
  <r>
    <x v="32"/>
    <x v="32"/>
    <x v="0"/>
    <x v="32"/>
    <n v="-2.0299999999999998"/>
    <s v="11/2019 Week 2"/>
    <s v="CINV.000026455"/>
    <d v="2019-11-20T00:00:00"/>
  </r>
  <r>
    <x v="32"/>
    <x v="32"/>
    <x v="0"/>
    <x v="32"/>
    <n v="-10.199999999999999"/>
    <s v="11/2019 Week 3"/>
    <s v="CINV.000027312"/>
    <d v="2019-11-26T00:00:00"/>
  </r>
  <r>
    <x v="32"/>
    <x v="32"/>
    <x v="0"/>
    <x v="32"/>
    <n v="-8.64"/>
    <s v="11/2019 Week 4"/>
    <s v="CINV.000028010"/>
    <d v="2019-11-29T00:00:00"/>
  </r>
  <r>
    <x v="32"/>
    <x v="32"/>
    <x v="0"/>
    <x v="32"/>
    <n v="-14.4"/>
    <s v="11/2019 Week 5"/>
    <s v="CINV.000028778"/>
    <d v="2019-12-05T00:00:00"/>
  </r>
  <r>
    <x v="32"/>
    <x v="32"/>
    <x v="0"/>
    <x v="32"/>
    <n v="-54.55"/>
    <s v="12/2019"/>
    <s v="CINV.000031007"/>
    <d v="2020-01-09T00:00:00"/>
  </r>
  <r>
    <x v="32"/>
    <x v="32"/>
    <x v="0"/>
    <x v="32"/>
    <n v="-15.11"/>
    <s v="01/2020"/>
    <s v="CINV.000033170"/>
    <d v="2020-02-10T00:00:00"/>
  </r>
  <r>
    <x v="32"/>
    <x v="32"/>
    <x v="0"/>
    <x v="32"/>
    <n v="-12.12"/>
    <s v="02/2020"/>
    <s v="CINV.000035192"/>
    <d v="2020-03-05T00:00:00"/>
  </r>
  <r>
    <x v="32"/>
    <x v="32"/>
    <x v="0"/>
    <x v="32"/>
    <n v="-18.239999999999998"/>
    <s v="03/2020"/>
    <s v="CINV.000037017"/>
    <d v="2020-04-06T00:00:00"/>
  </r>
  <r>
    <x v="32"/>
    <x v="32"/>
    <x v="0"/>
    <x v="32"/>
    <n v="-23.05"/>
    <s v="03/2020"/>
    <s v="CINV.000037019"/>
    <d v="2020-04-06T00:00:00"/>
  </r>
  <r>
    <x v="32"/>
    <x v="32"/>
    <x v="0"/>
    <x v="32"/>
    <n v="-6.73"/>
    <s v="04/2020"/>
    <s v="CINV.000038605"/>
    <d v="2020-05-11T00:00:00"/>
  </r>
  <r>
    <x v="32"/>
    <x v="32"/>
    <x v="0"/>
    <x v="32"/>
    <n v="-26.02"/>
    <s v="05/2020"/>
    <s v="CINV.000039846"/>
    <d v="2020-06-04T00:00:00"/>
  </r>
  <r>
    <x v="32"/>
    <x v="32"/>
    <x v="0"/>
    <x v="32"/>
    <n v="-34.119999999999997"/>
    <s v="06/2020"/>
    <s v="CINV.000041801"/>
    <d v="2020-06-30T00:00:00"/>
  </r>
  <r>
    <x v="32"/>
    <x v="32"/>
    <x v="0"/>
    <x v="32"/>
    <n v="-0.02"/>
    <s v="06/2020"/>
    <s v="CINV.000041802"/>
    <d v="2020-06-30T00:00:00"/>
  </r>
  <r>
    <x v="32"/>
    <x v="32"/>
    <x v="0"/>
    <x v="32"/>
    <n v="-37.94"/>
    <s v="07/2020"/>
    <s v="CINV.000043074"/>
    <d v="2020-08-10T00:00:00"/>
  </r>
  <r>
    <x v="32"/>
    <x v="32"/>
    <x v="0"/>
    <x v="32"/>
    <n v="-28.43"/>
    <s v="08/2020"/>
    <s v="CINV.000044453"/>
    <d v="2020-09-08T00:00:00"/>
  </r>
  <r>
    <x v="32"/>
    <x v="32"/>
    <x v="0"/>
    <x v="32"/>
    <n v="-50.4"/>
    <s v="09/2020"/>
    <s v="CINV.000046136"/>
    <d v="2020-10-08T00:00:00"/>
  </r>
  <r>
    <x v="32"/>
    <x v="32"/>
    <x v="0"/>
    <x v="32"/>
    <n v="-0.15"/>
    <s v="09/2020"/>
    <s v="CINV.000046137"/>
    <d v="2020-10-08T00:00:00"/>
  </r>
  <r>
    <x v="32"/>
    <x v="32"/>
    <x v="0"/>
    <x v="32"/>
    <n v="0.01"/>
    <s v="09/2020"/>
    <s v="CINV.000046138"/>
    <d v="2020-10-08T00:00:00"/>
  </r>
  <r>
    <x v="32"/>
    <x v="32"/>
    <x v="0"/>
    <x v="32"/>
    <n v="-54.95"/>
    <s v="10/2020"/>
    <s v="CINV.000047516"/>
    <d v="2020-11-09T00:00:00"/>
  </r>
  <r>
    <x v="32"/>
    <x v="32"/>
    <x v="0"/>
    <x v="32"/>
    <n v="-22.61"/>
    <s v="10/2020"/>
    <s v="CINV.000047616"/>
    <d v="2020-11-09T00:00:00"/>
  </r>
  <r>
    <x v="32"/>
    <x v="32"/>
    <x v="0"/>
    <x v="32"/>
    <n v="-1"/>
    <s v="10/2020"/>
    <s v="CINV.000047839"/>
    <d v="2020-11-09T00:00:00"/>
  </r>
  <r>
    <x v="32"/>
    <x v="32"/>
    <x v="0"/>
    <x v="32"/>
    <n v="0.03"/>
    <s v="10/2020"/>
    <s v="CINV.000047840"/>
    <d v="2020-11-09T00:00:00"/>
  </r>
  <r>
    <x v="32"/>
    <x v="32"/>
    <x v="0"/>
    <x v="32"/>
    <n v="-0.69"/>
    <s v="11/2020 Week 1"/>
    <s v="CINV.000048472"/>
    <d v="2020-11-16T00:00:00"/>
  </r>
  <r>
    <x v="32"/>
    <x v="32"/>
    <x v="0"/>
    <x v="32"/>
    <n v="-0.02"/>
    <s v="11/2020 Week 2"/>
    <s v="CINV.000049277"/>
    <d v="2020-11-20T00:00:00"/>
  </r>
  <r>
    <x v="32"/>
    <x v="32"/>
    <x v="0"/>
    <x v="32"/>
    <n v="-0.43"/>
    <s v="11/2020 Week 3"/>
    <s v="CINV.000049906"/>
    <d v="2020-11-30T00:00:00"/>
  </r>
  <r>
    <x v="32"/>
    <x v="32"/>
    <x v="0"/>
    <x v="32"/>
    <n v="-3.79"/>
    <s v="11/2020 Week 4"/>
    <s v="CINV.000050591"/>
    <d v="2020-12-03T00:00:00"/>
  </r>
  <r>
    <x v="32"/>
    <x v="32"/>
    <x v="0"/>
    <x v="32"/>
    <n v="-0.13"/>
    <s v="11/2020 Week 5"/>
    <s v="CINV.000051524"/>
    <d v="2020-12-08T00:00:00"/>
  </r>
  <r>
    <x v="32"/>
    <x v="32"/>
    <x v="0"/>
    <x v="32"/>
    <n v="-5.19"/>
    <s v="12/2020"/>
    <s v="CINV.000052595"/>
    <d v="2021-01-12T00:00:00"/>
  </r>
  <r>
    <x v="32"/>
    <x v="32"/>
    <x v="0"/>
    <x v="32"/>
    <n v="-13.39"/>
    <s v="01/2021"/>
    <s v="CINV.000053907"/>
    <d v="2021-02-08T00:00:00"/>
  </r>
  <r>
    <x v="32"/>
    <x v="32"/>
    <x v="0"/>
    <x v="32"/>
    <n v="-8.4"/>
    <s v="01/2021"/>
    <s v="CINV.000054063"/>
    <d v="2021-02-08T00:00:00"/>
  </r>
  <r>
    <x v="32"/>
    <x v="32"/>
    <x v="0"/>
    <x v="32"/>
    <n v="-6.47"/>
    <s v="02/2021"/>
    <s v="CINV.000055111"/>
    <d v="2021-03-08T00:00:00"/>
  </r>
  <r>
    <x v="32"/>
    <x v="32"/>
    <x v="0"/>
    <x v="32"/>
    <n v="-5.18"/>
    <s v="03/2021"/>
    <s v="CINV.000056661"/>
    <d v="2021-04-06T00:00:00"/>
  </r>
  <r>
    <x v="32"/>
    <x v="32"/>
    <x v="0"/>
    <x v="32"/>
    <n v="-2.06"/>
    <s v="03/2021"/>
    <s v="CINV.000056662"/>
    <d v="2021-04-06T00:00:00"/>
  </r>
  <r>
    <x v="32"/>
    <x v="32"/>
    <x v="0"/>
    <x v="32"/>
    <n v="-8.1"/>
    <s v="04/2021"/>
    <s v="CINV.000057938"/>
    <d v="2021-05-11T00:00:00"/>
  </r>
  <r>
    <x v="32"/>
    <x v="32"/>
    <x v="0"/>
    <x v="32"/>
    <n v="0.79"/>
    <s v="04/2021"/>
    <s v="CINV.000058111"/>
    <d v="2021-05-11T00:00:00"/>
  </r>
  <r>
    <x v="32"/>
    <x v="32"/>
    <x v="0"/>
    <x v="32"/>
    <n v="-11.67"/>
    <s v="05/2021"/>
    <s v="CINV.000059339"/>
    <d v="2021-06-07T00:00:00"/>
  </r>
  <r>
    <x v="32"/>
    <x v="32"/>
    <x v="0"/>
    <x v="32"/>
    <n v="-1.77"/>
    <s v="05/2021"/>
    <s v="CINV.000059340"/>
    <d v="2021-06-07T00:00:00"/>
  </r>
  <r>
    <x v="32"/>
    <x v="32"/>
    <x v="0"/>
    <x v="32"/>
    <n v="0.05"/>
    <s v="05/2021"/>
    <s v="CINV.000059341"/>
    <d v="2021-06-07T00:00:00"/>
  </r>
  <r>
    <x v="32"/>
    <x v="32"/>
    <x v="0"/>
    <x v="32"/>
    <n v="-3.85"/>
    <s v="06/2021"/>
    <s v="CINV.000060867"/>
    <d v="2021-06-30T00:00:00"/>
  </r>
  <r>
    <x v="32"/>
    <x v="32"/>
    <x v="0"/>
    <x v="32"/>
    <n v="-0.79"/>
    <s v="06/2021"/>
    <s v="CINV.000060868"/>
    <d v="2021-06-30T00:00:00"/>
  </r>
  <r>
    <x v="151"/>
    <x v="151"/>
    <x v="0"/>
    <x v="32"/>
    <n v="30.37"/>
    <m/>
    <s v="CINV.000001546"/>
    <d v="2018-12-31T00:00:00"/>
  </r>
  <r>
    <x v="151"/>
    <x v="151"/>
    <x v="0"/>
    <x v="32"/>
    <n v="-0.61"/>
    <s v="2018-12"/>
    <s v="CINV.000002583"/>
    <d v="2019-01-01T00:00:00"/>
  </r>
  <r>
    <x v="151"/>
    <x v="151"/>
    <x v="0"/>
    <x v="32"/>
    <n v="-1.8"/>
    <s v="2019-01"/>
    <s v="CINV.000003059"/>
    <d v="2019-01-02T00:00:00"/>
  </r>
  <r>
    <x v="151"/>
    <x v="151"/>
    <x v="0"/>
    <x v="32"/>
    <n v="-0.97"/>
    <s v="2019-02"/>
    <s v="CINV.000004622"/>
    <d v="2019-02-12T00:00:00"/>
  </r>
  <r>
    <x v="151"/>
    <x v="151"/>
    <x v="0"/>
    <x v="32"/>
    <n v="-0.78"/>
    <s v="Distribution for February"/>
    <s v="CINV.000008644"/>
    <d v="2019-03-31T00:00:00"/>
  </r>
  <r>
    <x v="151"/>
    <x v="151"/>
    <x v="0"/>
    <x v="32"/>
    <n v="-1.63"/>
    <s v="03/2019"/>
    <s v="CINV.000009119"/>
    <d v="2019-04-03T00:00:00"/>
  </r>
  <r>
    <x v="151"/>
    <x v="151"/>
    <x v="0"/>
    <x v="32"/>
    <n v="-0.08"/>
    <s v="03/2019"/>
    <s v="CINV.000009120"/>
    <d v="2019-04-03T00:00:00"/>
  </r>
  <r>
    <x v="151"/>
    <x v="151"/>
    <x v="0"/>
    <x v="32"/>
    <n v="-1.81"/>
    <s v="04/2019"/>
    <s v="CINV.000011067"/>
    <d v="2019-05-07T00:00:00"/>
  </r>
  <r>
    <x v="151"/>
    <x v="151"/>
    <x v="0"/>
    <x v="32"/>
    <n v="-0.05"/>
    <s v="04/2019"/>
    <s v="CINV.000011068"/>
    <d v="2019-05-07T00:00:00"/>
  </r>
  <r>
    <x v="151"/>
    <x v="151"/>
    <x v="0"/>
    <x v="32"/>
    <n v="-2.4"/>
    <s v="05/2019"/>
    <s v="CINV.000013475"/>
    <d v="2019-06-07T00:00:00"/>
  </r>
  <r>
    <x v="151"/>
    <x v="151"/>
    <x v="0"/>
    <x v="32"/>
    <n v="-0.02"/>
    <s v="05/2019"/>
    <s v="CINV.000013476"/>
    <d v="2019-06-07T00:00:00"/>
  </r>
  <r>
    <x v="151"/>
    <x v="151"/>
    <x v="0"/>
    <x v="32"/>
    <n v="-3.23"/>
    <s v="06/2019"/>
    <s v="CINV.000015624"/>
    <d v="2019-06-30T00:00:00"/>
  </r>
  <r>
    <x v="151"/>
    <x v="151"/>
    <x v="0"/>
    <x v="32"/>
    <n v="0.01"/>
    <s v="06/2019"/>
    <s v="CINV.000015625"/>
    <d v="2019-06-30T00:00:00"/>
  </r>
  <r>
    <x v="151"/>
    <x v="151"/>
    <x v="0"/>
    <x v="32"/>
    <n v="-5.83"/>
    <s v="07/2019"/>
    <s v="CINV.000017786"/>
    <d v="2019-08-09T00:00:00"/>
  </r>
  <r>
    <x v="151"/>
    <x v="151"/>
    <x v="0"/>
    <x v="32"/>
    <n v="-3.96"/>
    <s v="08/2019"/>
    <s v="CINV.000020489"/>
    <d v="2019-08-31T00:00:00"/>
  </r>
  <r>
    <x v="151"/>
    <x v="151"/>
    <x v="0"/>
    <x v="32"/>
    <n v="-0.01"/>
    <s v="08/2019"/>
    <s v="CINV.000020490"/>
    <d v="2019-08-31T00:00:00"/>
  </r>
  <r>
    <x v="151"/>
    <x v="151"/>
    <x v="0"/>
    <x v="32"/>
    <n v="-1.35"/>
    <s v="09/2019"/>
    <s v="CINV.000022142"/>
    <d v="2019-10-08T00:00:00"/>
  </r>
  <r>
    <x v="151"/>
    <x v="151"/>
    <x v="0"/>
    <x v="32"/>
    <n v="-0.01"/>
    <s v="09/2019"/>
    <s v="CINV.000022143"/>
    <d v="2019-10-08T00:00:00"/>
  </r>
  <r>
    <x v="151"/>
    <x v="151"/>
    <x v="0"/>
    <x v="32"/>
    <n v="-0.2"/>
    <s v="10/2019"/>
    <s v="CINV.000024791"/>
    <d v="2019-11-07T00:00:00"/>
  </r>
  <r>
    <x v="151"/>
    <x v="151"/>
    <x v="0"/>
    <x v="32"/>
    <n v="-0.14000000000000001"/>
    <s v="10/2019"/>
    <s v="CINV.000024792"/>
    <d v="2019-11-07T00:00:00"/>
  </r>
  <r>
    <x v="151"/>
    <x v="151"/>
    <x v="0"/>
    <x v="32"/>
    <n v="-0.53"/>
    <s v="10/2019"/>
    <s v="CINV.000024794"/>
    <d v="2019-11-07T00:00:00"/>
  </r>
  <r>
    <x v="151"/>
    <x v="151"/>
    <x v="0"/>
    <x v="32"/>
    <n v="-0.01"/>
    <s v="11/2019 Week 2"/>
    <s v="CINV.000026463"/>
    <d v="2019-11-20T00:00:00"/>
  </r>
  <r>
    <x v="151"/>
    <x v="151"/>
    <x v="0"/>
    <x v="32"/>
    <n v="-0.15"/>
    <s v="11/2019 Week 2"/>
    <s v="CINV.000026464"/>
    <d v="2019-11-20T00:00:00"/>
  </r>
  <r>
    <x v="151"/>
    <x v="151"/>
    <x v="0"/>
    <x v="32"/>
    <n v="-0.06"/>
    <s v="11/2019 Week 3"/>
    <s v="CINV.000027317"/>
    <d v="2019-11-26T00:00:00"/>
  </r>
  <r>
    <x v="151"/>
    <x v="151"/>
    <x v="0"/>
    <x v="32"/>
    <n v="-0.05"/>
    <s v="11/2019 Week 4"/>
    <s v="CINV.000028017"/>
    <d v="2019-11-29T00:00:00"/>
  </r>
  <r>
    <x v="151"/>
    <x v="151"/>
    <x v="0"/>
    <x v="32"/>
    <n v="-0.09"/>
    <s v="11/2019 Week 5"/>
    <s v="CINV.000028784"/>
    <d v="2019-12-05T00:00:00"/>
  </r>
  <r>
    <x v="151"/>
    <x v="151"/>
    <x v="0"/>
    <x v="32"/>
    <n v="-0.33"/>
    <s v="12/2019"/>
    <s v="CINV.000031014"/>
    <d v="2020-01-09T00:00:00"/>
  </r>
  <r>
    <x v="151"/>
    <x v="151"/>
    <x v="0"/>
    <x v="32"/>
    <n v="-0.09"/>
    <s v="01/2020"/>
    <s v="CINV.000033177"/>
    <d v="2020-02-10T00:00:00"/>
  </r>
  <r>
    <x v="151"/>
    <x v="151"/>
    <x v="0"/>
    <x v="32"/>
    <n v="-7.0000000000000007E-2"/>
    <s v="02/2020"/>
    <s v="CINV.000035199"/>
    <d v="2020-03-05T00:00:00"/>
  </r>
  <r>
    <x v="151"/>
    <x v="151"/>
    <x v="0"/>
    <x v="32"/>
    <n v="-0.11"/>
    <s v="03/2020"/>
    <s v="CINV.000037023"/>
    <d v="2020-04-06T00:00:00"/>
  </r>
  <r>
    <x v="151"/>
    <x v="151"/>
    <x v="0"/>
    <x v="32"/>
    <n v="-0.14000000000000001"/>
    <s v="03/2020"/>
    <s v="CINV.000037024"/>
    <d v="2020-04-06T00:00:00"/>
  </r>
  <r>
    <x v="151"/>
    <x v="151"/>
    <x v="0"/>
    <x v="32"/>
    <n v="-0.04"/>
    <s v="04/2020"/>
    <s v="CINV.000038612"/>
    <d v="2020-05-11T00:00:00"/>
  </r>
  <r>
    <x v="151"/>
    <x v="151"/>
    <x v="0"/>
    <x v="32"/>
    <n v="-0.16"/>
    <s v="05/2020"/>
    <s v="CINV.000039853"/>
    <d v="2020-06-04T00:00:00"/>
  </r>
  <r>
    <x v="151"/>
    <x v="151"/>
    <x v="0"/>
    <x v="32"/>
    <n v="-0.21"/>
    <s v="06/2020"/>
    <s v="CINV.000041808"/>
    <d v="2020-06-30T00:00:00"/>
  </r>
  <r>
    <x v="151"/>
    <x v="151"/>
    <x v="0"/>
    <x v="32"/>
    <n v="-0.23"/>
    <s v="07/2020"/>
    <s v="CINV.000043159"/>
    <d v="2020-08-10T00:00:00"/>
  </r>
  <r>
    <x v="151"/>
    <x v="151"/>
    <x v="0"/>
    <x v="32"/>
    <n v="-0.17"/>
    <s v="08/2020"/>
    <s v="CINV.000044526"/>
    <d v="2020-09-08T00:00:00"/>
  </r>
  <r>
    <x v="151"/>
    <x v="151"/>
    <x v="0"/>
    <x v="32"/>
    <n v="-0.3"/>
    <s v="09/2020"/>
    <s v="CINV.000046142"/>
    <d v="2020-10-08T00:00:00"/>
  </r>
  <r>
    <x v="151"/>
    <x v="151"/>
    <x v="0"/>
    <x v="32"/>
    <n v="-0.14000000000000001"/>
    <s v="10/2020"/>
    <s v="CINV.000047664"/>
    <d v="2020-11-09T00:00:00"/>
  </r>
  <r>
    <x v="151"/>
    <x v="151"/>
    <x v="0"/>
    <x v="32"/>
    <n v="-0.33"/>
    <s v="10/2020"/>
    <s v="CINV.000047687"/>
    <d v="2020-11-09T00:00:00"/>
  </r>
  <r>
    <x v="151"/>
    <x v="151"/>
    <x v="0"/>
    <x v="32"/>
    <n v="-0.01"/>
    <s v="10/2020"/>
    <s v="CINV.000047841"/>
    <d v="2020-11-09T00:00:00"/>
  </r>
  <r>
    <x v="151"/>
    <x v="151"/>
    <x v="0"/>
    <x v="32"/>
    <n v="-0.02"/>
    <s v="11/2020 Week 4"/>
    <s v="CINV.000050640"/>
    <d v="2020-12-03T00:00:00"/>
  </r>
  <r>
    <x v="151"/>
    <x v="151"/>
    <x v="0"/>
    <x v="32"/>
    <n v="-0.03"/>
    <s v="12/2020"/>
    <s v="CINV.000052655"/>
    <d v="2021-01-12T00:00:00"/>
  </r>
  <r>
    <x v="151"/>
    <x v="151"/>
    <x v="0"/>
    <x v="32"/>
    <n v="-0.08"/>
    <s v="01/2021"/>
    <s v="CINV.000054064"/>
    <d v="2021-02-08T00:00:00"/>
  </r>
  <r>
    <x v="151"/>
    <x v="151"/>
    <x v="0"/>
    <x v="32"/>
    <n v="-0.05"/>
    <s v="01/2021"/>
    <s v="CINV.000054065"/>
    <d v="2021-02-08T00:00:00"/>
  </r>
  <r>
    <x v="151"/>
    <x v="151"/>
    <x v="0"/>
    <x v="32"/>
    <n v="-0.04"/>
    <s v="02/2021"/>
    <s v="CINV.000055190"/>
    <d v="2021-03-08T00:00:00"/>
  </r>
  <r>
    <x v="151"/>
    <x v="151"/>
    <x v="0"/>
    <x v="32"/>
    <n v="-0.01"/>
    <s v="03/2021"/>
    <s v="CINV.000056672"/>
    <d v="2021-04-06T00:00:00"/>
  </r>
  <r>
    <x v="151"/>
    <x v="151"/>
    <x v="0"/>
    <x v="32"/>
    <n v="-0.03"/>
    <s v="03/2021"/>
    <s v="CINV.000056673"/>
    <d v="2021-04-06T00:00:00"/>
  </r>
  <r>
    <x v="151"/>
    <x v="151"/>
    <x v="0"/>
    <x v="32"/>
    <n v="-0.05"/>
    <s v="04/2021"/>
    <s v="CINV.000058005"/>
    <d v="2021-05-11T00:00:00"/>
  </r>
  <r>
    <x v="151"/>
    <x v="151"/>
    <x v="0"/>
    <x v="32"/>
    <n v="-7.0000000000000007E-2"/>
    <s v="05/2021"/>
    <s v="CINV.000059345"/>
    <d v="2021-06-07T00:00:00"/>
  </r>
  <r>
    <x v="151"/>
    <x v="151"/>
    <x v="0"/>
    <x v="32"/>
    <n v="-0.01"/>
    <s v="05/2021"/>
    <s v="CINV.000059346"/>
    <d v="2021-06-07T00:00:00"/>
  </r>
  <r>
    <x v="151"/>
    <x v="151"/>
    <x v="0"/>
    <x v="32"/>
    <n v="-0.02"/>
    <s v="06/2021"/>
    <s v="CINV.000060875"/>
    <d v="2021-06-30T00:00:00"/>
  </r>
  <r>
    <x v="34"/>
    <x v="34"/>
    <x v="0"/>
    <x v="32"/>
    <n v="41267.589999999997"/>
    <m/>
    <s v="CINV.000001547"/>
    <d v="2018-12-31T00:00:00"/>
  </r>
  <r>
    <x v="34"/>
    <x v="34"/>
    <x v="0"/>
    <x v="32"/>
    <n v="-827.91"/>
    <s v="2018-12"/>
    <s v="CINV.000002588"/>
    <d v="2019-01-01T00:00:00"/>
  </r>
  <r>
    <x v="34"/>
    <x v="34"/>
    <x v="0"/>
    <x v="32"/>
    <n v="-2435.73"/>
    <s v="2019-01"/>
    <s v="CINV.000002996"/>
    <d v="2019-01-02T00:00:00"/>
  </r>
  <r>
    <x v="34"/>
    <x v="34"/>
    <x v="0"/>
    <x v="32"/>
    <n v="-1321.25"/>
    <s v="2019-02"/>
    <s v="CINV.000004628"/>
    <d v="2019-02-12T00:00:00"/>
  </r>
  <r>
    <x v="34"/>
    <x v="34"/>
    <x v="0"/>
    <x v="32"/>
    <n v="-0.01"/>
    <s v="2019-02"/>
    <s v="CINV.000004631"/>
    <d v="2019-02-12T00:00:00"/>
  </r>
  <r>
    <x v="34"/>
    <x v="34"/>
    <x v="0"/>
    <x v="32"/>
    <n v="-1055.3399999999999"/>
    <s v="Distribution for February"/>
    <s v="CINV.000008647"/>
    <d v="2019-03-31T00:00:00"/>
  </r>
  <r>
    <x v="34"/>
    <x v="34"/>
    <x v="0"/>
    <x v="32"/>
    <n v="-0.01"/>
    <s v="Distribution for February"/>
    <s v="CINV.000008648"/>
    <d v="2019-03-31T00:00:00"/>
  </r>
  <r>
    <x v="34"/>
    <x v="34"/>
    <x v="0"/>
    <x v="32"/>
    <n v="-2207.52"/>
    <s v="03/2019"/>
    <s v="CINV.000009122"/>
    <d v="2019-04-03T00:00:00"/>
  </r>
  <r>
    <x v="34"/>
    <x v="34"/>
    <x v="0"/>
    <x v="32"/>
    <n v="-114.42"/>
    <s v="03/2019"/>
    <s v="CINV.000009123"/>
    <d v="2019-04-03T00:00:00"/>
  </r>
  <r>
    <x v="34"/>
    <x v="34"/>
    <x v="0"/>
    <x v="32"/>
    <n v="3.43"/>
    <s v="03/2019"/>
    <s v="CINV.000009124"/>
    <d v="2019-04-03T00:00:00"/>
  </r>
  <r>
    <x v="34"/>
    <x v="34"/>
    <x v="0"/>
    <x v="32"/>
    <n v="-2455.48"/>
    <s v="04/2019"/>
    <s v="CINV.000011070"/>
    <d v="2019-05-07T00:00:00"/>
  </r>
  <r>
    <x v="34"/>
    <x v="34"/>
    <x v="0"/>
    <x v="32"/>
    <n v="-68.959999999999994"/>
    <s v="04/2019"/>
    <s v="CINV.000011071"/>
    <d v="2019-05-07T00:00:00"/>
  </r>
  <r>
    <x v="34"/>
    <x v="34"/>
    <x v="0"/>
    <x v="32"/>
    <n v="2.0699999999999998"/>
    <s v="04/2019"/>
    <s v="CINV.000011072"/>
    <d v="2019-05-07T00:00:00"/>
  </r>
  <r>
    <x v="34"/>
    <x v="34"/>
    <x v="0"/>
    <x v="32"/>
    <n v="-3248.38"/>
    <s v="05/2019"/>
    <s v="CINV.000013479"/>
    <d v="2019-06-07T00:00:00"/>
  </r>
  <r>
    <x v="34"/>
    <x v="34"/>
    <x v="0"/>
    <x v="32"/>
    <n v="-23.97"/>
    <s v="05/2019"/>
    <s v="CINV.000013481"/>
    <d v="2019-06-07T00:00:00"/>
  </r>
  <r>
    <x v="34"/>
    <x v="34"/>
    <x v="0"/>
    <x v="32"/>
    <n v="0.4"/>
    <s v="05/2019"/>
    <s v="CINV.000013482"/>
    <d v="2019-06-07T00:00:00"/>
  </r>
  <r>
    <x v="34"/>
    <x v="34"/>
    <x v="0"/>
    <x v="32"/>
    <n v="-4377.74"/>
    <s v="06/2019"/>
    <s v="CINV.000015628"/>
    <d v="2019-06-30T00:00:00"/>
  </r>
  <r>
    <x v="34"/>
    <x v="34"/>
    <x v="0"/>
    <x v="32"/>
    <n v="-0.11"/>
    <s v="06/2019"/>
    <s v="CINV.000015629"/>
    <d v="2019-06-30T00:00:00"/>
  </r>
  <r>
    <x v="34"/>
    <x v="34"/>
    <x v="0"/>
    <x v="32"/>
    <n v="16.89"/>
    <s v="06/2019"/>
    <s v="CINV.000015632"/>
    <d v="2019-06-30T00:00:00"/>
  </r>
  <r>
    <x v="34"/>
    <x v="34"/>
    <x v="0"/>
    <x v="32"/>
    <n v="-7900.45"/>
    <s v="07/2019"/>
    <s v="CINV.000017788"/>
    <d v="2019-08-09T00:00:00"/>
  </r>
  <r>
    <x v="34"/>
    <x v="34"/>
    <x v="0"/>
    <x v="32"/>
    <n v="-5373.32"/>
    <s v="08/2019"/>
    <s v="CINV.000020491"/>
    <d v="2019-08-31T00:00:00"/>
  </r>
  <r>
    <x v="34"/>
    <x v="34"/>
    <x v="0"/>
    <x v="32"/>
    <n v="-8.23"/>
    <s v="08/2019"/>
    <s v="CINV.000020492"/>
    <d v="2019-08-31T00:00:00"/>
  </r>
  <r>
    <x v="34"/>
    <x v="34"/>
    <x v="0"/>
    <x v="32"/>
    <n v="-1839.08"/>
    <s v="09/2019"/>
    <s v="CINV.000022145"/>
    <d v="2019-10-08T00:00:00"/>
  </r>
  <r>
    <x v="34"/>
    <x v="34"/>
    <x v="0"/>
    <x v="32"/>
    <n v="-18.420000000000002"/>
    <s v="09/2019"/>
    <s v="CINV.000022146"/>
    <d v="2019-10-08T00:00:00"/>
  </r>
  <r>
    <x v="34"/>
    <x v="34"/>
    <x v="0"/>
    <x v="32"/>
    <n v="0.55000000000000004"/>
    <s v="09/2019"/>
    <s v="CINV.000022147"/>
    <d v="2019-10-08T00:00:00"/>
  </r>
  <r>
    <x v="34"/>
    <x v="34"/>
    <x v="0"/>
    <x v="32"/>
    <n v="-268.89"/>
    <s v="10/2019"/>
    <s v="CINV.000024798"/>
    <d v="2019-11-07T00:00:00"/>
  </r>
  <r>
    <x v="34"/>
    <x v="34"/>
    <x v="0"/>
    <x v="32"/>
    <n v="-195.09"/>
    <s v="10/2019"/>
    <s v="CINV.000024799"/>
    <d v="2019-11-07T00:00:00"/>
  </r>
  <r>
    <x v="34"/>
    <x v="34"/>
    <x v="0"/>
    <x v="32"/>
    <n v="-715.69"/>
    <s v="10/2019"/>
    <s v="CINV.000024801"/>
    <d v="2019-11-07T00:00:00"/>
  </r>
  <r>
    <x v="34"/>
    <x v="34"/>
    <x v="0"/>
    <x v="32"/>
    <n v="-206.14"/>
    <s v="11/2019 Week 2"/>
    <s v="CINV.000026468"/>
    <d v="2019-11-20T00:00:00"/>
  </r>
  <r>
    <x v="34"/>
    <x v="34"/>
    <x v="0"/>
    <x v="32"/>
    <n v="-16.600000000000001"/>
    <s v="11/2019 Week 2"/>
    <s v="CINV.000026469"/>
    <d v="2019-11-20T00:00:00"/>
  </r>
  <r>
    <x v="34"/>
    <x v="34"/>
    <x v="0"/>
    <x v="32"/>
    <n v="-83.54"/>
    <s v="11/2019 Week 3"/>
    <s v="CINV.000027320"/>
    <d v="2019-11-26T00:00:00"/>
  </r>
  <r>
    <x v="34"/>
    <x v="34"/>
    <x v="0"/>
    <x v="32"/>
    <n v="-70.8"/>
    <s v="11/2019 Week 4"/>
    <s v="CINV.000028021"/>
    <d v="2019-11-29T00:00:00"/>
  </r>
  <r>
    <x v="34"/>
    <x v="34"/>
    <x v="0"/>
    <x v="32"/>
    <n v="-118.02"/>
    <s v="11/2019 Week 5"/>
    <s v="CINV.000028788"/>
    <d v="2019-12-05T00:00:00"/>
  </r>
  <r>
    <x v="34"/>
    <x v="34"/>
    <x v="0"/>
    <x v="32"/>
    <n v="-446.98"/>
    <s v="12/2019"/>
    <s v="CINV.000031017"/>
    <d v="2020-01-09T00:00:00"/>
  </r>
  <r>
    <x v="34"/>
    <x v="34"/>
    <x v="0"/>
    <x v="32"/>
    <n v="-123.84"/>
    <s v="01/2020"/>
    <s v="CINV.000033180"/>
    <d v="2020-02-10T00:00:00"/>
  </r>
  <r>
    <x v="34"/>
    <x v="34"/>
    <x v="0"/>
    <x v="32"/>
    <n v="-99.3"/>
    <s v="02/2020"/>
    <s v="CINV.000035202"/>
    <d v="2020-03-05T00:00:00"/>
  </r>
  <r>
    <x v="34"/>
    <x v="34"/>
    <x v="0"/>
    <x v="32"/>
    <n v="-0.01"/>
    <s v="02/2020"/>
    <s v="CINV.000035204"/>
    <d v="2020-03-05T00:00:00"/>
  </r>
  <r>
    <x v="34"/>
    <x v="34"/>
    <x v="0"/>
    <x v="32"/>
    <n v="-149.44"/>
    <s v="03/2020"/>
    <s v="CINV.000037026"/>
    <d v="2020-04-06T00:00:00"/>
  </r>
  <r>
    <x v="34"/>
    <x v="34"/>
    <x v="0"/>
    <x v="32"/>
    <n v="-188.9"/>
    <s v="03/2020"/>
    <s v="CINV.000037028"/>
    <d v="2020-04-06T00:00:00"/>
  </r>
  <r>
    <x v="34"/>
    <x v="34"/>
    <x v="0"/>
    <x v="32"/>
    <n v="-55.14"/>
    <s v="04/2020"/>
    <s v="CINV.000038615"/>
    <d v="2020-05-11T00:00:00"/>
  </r>
  <r>
    <x v="34"/>
    <x v="34"/>
    <x v="0"/>
    <x v="32"/>
    <n v="-213.2"/>
    <s v="05/2020"/>
    <s v="CINV.000039856"/>
    <d v="2020-06-04T00:00:00"/>
  </r>
  <r>
    <x v="34"/>
    <x v="34"/>
    <x v="0"/>
    <x v="32"/>
    <n v="-279.60000000000002"/>
    <s v="06/2020"/>
    <s v="CINV.000041811"/>
    <d v="2020-06-30T00:00:00"/>
  </r>
  <r>
    <x v="34"/>
    <x v="34"/>
    <x v="0"/>
    <x v="32"/>
    <n v="-0.13"/>
    <s v="06/2020"/>
    <s v="CINV.000041812"/>
    <d v="2020-06-30T00:00:00"/>
  </r>
  <r>
    <x v="34"/>
    <x v="34"/>
    <x v="0"/>
    <x v="32"/>
    <n v="-310.89"/>
    <s v="07/2020"/>
    <s v="CINV.000043077"/>
    <d v="2020-08-10T00:00:00"/>
  </r>
  <r>
    <x v="34"/>
    <x v="34"/>
    <x v="0"/>
    <x v="32"/>
    <n v="-232.96"/>
    <s v="08/2020"/>
    <s v="CINV.000044450"/>
    <d v="2020-09-08T00:00:00"/>
  </r>
  <r>
    <x v="34"/>
    <x v="34"/>
    <x v="0"/>
    <x v="32"/>
    <n v="-0.01"/>
    <s v="08/2020"/>
    <s v="CINV.000044662"/>
    <d v="2020-09-08T00:00:00"/>
  </r>
  <r>
    <x v="34"/>
    <x v="34"/>
    <x v="0"/>
    <x v="32"/>
    <n v="-412.99"/>
    <s v="09/2020"/>
    <s v="CINV.000046145"/>
    <d v="2020-10-08T00:00:00"/>
  </r>
  <r>
    <x v="34"/>
    <x v="34"/>
    <x v="0"/>
    <x v="32"/>
    <n v="-1.26"/>
    <s v="09/2020"/>
    <s v="CINV.000046146"/>
    <d v="2020-10-08T00:00:00"/>
  </r>
  <r>
    <x v="34"/>
    <x v="34"/>
    <x v="0"/>
    <x v="32"/>
    <n v="0.04"/>
    <s v="09/2020"/>
    <s v="CINV.000046147"/>
    <d v="2020-10-08T00:00:00"/>
  </r>
  <r>
    <x v="34"/>
    <x v="34"/>
    <x v="0"/>
    <x v="32"/>
    <n v="-450.21"/>
    <s v="10/2020"/>
    <s v="CINV.000047512"/>
    <d v="2020-11-09T00:00:00"/>
  </r>
  <r>
    <x v="34"/>
    <x v="34"/>
    <x v="0"/>
    <x v="32"/>
    <n v="-185.29"/>
    <s v="10/2020"/>
    <s v="CINV.000047610"/>
    <d v="2020-11-09T00:00:00"/>
  </r>
  <r>
    <x v="34"/>
    <x v="34"/>
    <x v="0"/>
    <x v="32"/>
    <n v="-8.2200000000000006"/>
    <s v="10/2020"/>
    <s v="CINV.000047842"/>
    <d v="2020-11-09T00:00:00"/>
  </r>
  <r>
    <x v="34"/>
    <x v="34"/>
    <x v="0"/>
    <x v="32"/>
    <n v="0.25"/>
    <s v="10/2020"/>
    <s v="CINV.000047843"/>
    <d v="2020-11-09T00:00:00"/>
  </r>
  <r>
    <x v="34"/>
    <x v="34"/>
    <x v="0"/>
    <x v="32"/>
    <n v="-5.62"/>
    <s v="11/2020 Week 1"/>
    <s v="CINV.000048465"/>
    <d v="2020-11-16T00:00:00"/>
  </r>
  <r>
    <x v="34"/>
    <x v="34"/>
    <x v="0"/>
    <x v="32"/>
    <n v="-0.16"/>
    <s v="11/2020 Week 2"/>
    <s v="CINV.000049272"/>
    <d v="2020-11-20T00:00:00"/>
  </r>
  <r>
    <x v="34"/>
    <x v="34"/>
    <x v="0"/>
    <x v="32"/>
    <n v="-3.5"/>
    <s v="11/2020 Week 3"/>
    <s v="CINV.000049910"/>
    <d v="2020-11-30T00:00:00"/>
  </r>
  <r>
    <x v="34"/>
    <x v="34"/>
    <x v="0"/>
    <x v="32"/>
    <n v="-31.09"/>
    <s v="11/2020 Week 4"/>
    <s v="CINV.000050585"/>
    <d v="2020-12-03T00:00:00"/>
  </r>
  <r>
    <x v="34"/>
    <x v="34"/>
    <x v="0"/>
    <x v="32"/>
    <n v="-0.01"/>
    <s v="11/2020 Week 4"/>
    <s v="CINV.000050669"/>
    <d v="2020-12-03T00:00:00"/>
  </r>
  <r>
    <x v="34"/>
    <x v="34"/>
    <x v="0"/>
    <x v="32"/>
    <n v="-1.05"/>
    <s v="11/2020 Week 5"/>
    <s v="CINV.000051529"/>
    <d v="2020-12-08T00:00:00"/>
  </r>
  <r>
    <x v="34"/>
    <x v="34"/>
    <x v="0"/>
    <x v="32"/>
    <n v="-42.55"/>
    <s v="12/2020"/>
    <s v="CINV.000052588"/>
    <d v="2021-01-12T00:00:00"/>
  </r>
  <r>
    <x v="34"/>
    <x v="34"/>
    <x v="0"/>
    <x v="32"/>
    <n v="-109.75"/>
    <s v="01/2021"/>
    <s v="CINV.000053902"/>
    <d v="2021-02-08T00:00:00"/>
  </r>
  <r>
    <x v="34"/>
    <x v="34"/>
    <x v="0"/>
    <x v="32"/>
    <n v="-68.87"/>
    <s v="01/2021"/>
    <s v="CINV.000054066"/>
    <d v="2021-02-08T00:00:00"/>
  </r>
  <r>
    <x v="34"/>
    <x v="34"/>
    <x v="0"/>
    <x v="32"/>
    <n v="-53.02"/>
    <s v="02/2021"/>
    <s v="CINV.000055112"/>
    <d v="2021-03-08T00:00:00"/>
  </r>
  <r>
    <x v="34"/>
    <x v="34"/>
    <x v="0"/>
    <x v="32"/>
    <n v="-42.47"/>
    <s v="03/2021"/>
    <s v="CINV.000056675"/>
    <d v="2021-04-06T00:00:00"/>
  </r>
  <r>
    <x v="34"/>
    <x v="34"/>
    <x v="0"/>
    <x v="32"/>
    <n v="-16.89"/>
    <s v="03/2021"/>
    <s v="CINV.000056676"/>
    <d v="2021-04-06T00:00:00"/>
  </r>
  <r>
    <x v="34"/>
    <x v="34"/>
    <x v="0"/>
    <x v="32"/>
    <n v="-66.36"/>
    <s v="04/2021"/>
    <s v="CINV.000057932"/>
    <d v="2021-05-11T00:00:00"/>
  </r>
  <r>
    <x v="34"/>
    <x v="34"/>
    <x v="0"/>
    <x v="32"/>
    <n v="6.44"/>
    <s v="04/2021"/>
    <s v="CINV.000058112"/>
    <d v="2021-05-11T00:00:00"/>
  </r>
  <r>
    <x v="34"/>
    <x v="34"/>
    <x v="0"/>
    <x v="32"/>
    <n v="-95.65"/>
    <s v="05/2021"/>
    <s v="CINV.000059348"/>
    <d v="2021-06-07T00:00:00"/>
  </r>
  <r>
    <x v="34"/>
    <x v="34"/>
    <x v="0"/>
    <x v="32"/>
    <n v="-14.46"/>
    <s v="05/2021"/>
    <s v="CINV.000059349"/>
    <d v="2021-06-07T00:00:00"/>
  </r>
  <r>
    <x v="34"/>
    <x v="34"/>
    <x v="0"/>
    <x v="32"/>
    <n v="0.43"/>
    <s v="05/2021"/>
    <s v="CINV.000059350"/>
    <d v="2021-06-07T00:00:00"/>
  </r>
  <r>
    <x v="34"/>
    <x v="34"/>
    <x v="0"/>
    <x v="32"/>
    <n v="-31.52"/>
    <s v="06/2021"/>
    <s v="CINV.000060877"/>
    <d v="2021-06-30T00:00:00"/>
  </r>
  <r>
    <x v="34"/>
    <x v="34"/>
    <x v="0"/>
    <x v="32"/>
    <n v="-6.44"/>
    <s v="06/2021"/>
    <s v="CINV.000060878"/>
    <d v="2021-06-30T00:00:00"/>
  </r>
  <r>
    <x v="35"/>
    <x v="35"/>
    <x v="0"/>
    <x v="32"/>
    <n v="15714.84"/>
    <m/>
    <s v="CINV.000001548"/>
    <d v="2018-12-31T00:00:00"/>
  </r>
  <r>
    <x v="35"/>
    <x v="35"/>
    <x v="0"/>
    <x v="32"/>
    <n v="-315.27"/>
    <s v="2018-12"/>
    <s v="CINV.000002594"/>
    <d v="2019-01-01T00:00:00"/>
  </r>
  <r>
    <x v="35"/>
    <x v="35"/>
    <x v="0"/>
    <x v="32"/>
    <n v="-927.53"/>
    <s v="2019-01"/>
    <s v="CINV.000002997"/>
    <d v="2019-01-02T00:00:00"/>
  </r>
  <r>
    <x v="35"/>
    <x v="35"/>
    <x v="0"/>
    <x v="32"/>
    <n v="-503.14"/>
    <s v="2019-02"/>
    <s v="CINV.000004635"/>
    <d v="2019-02-12T00:00:00"/>
  </r>
  <r>
    <x v="35"/>
    <x v="35"/>
    <x v="0"/>
    <x v="32"/>
    <n v="-401.88"/>
    <s v="Distribution for February"/>
    <s v="CINV.000008652"/>
    <d v="2019-03-31T00:00:00"/>
  </r>
  <r>
    <x v="35"/>
    <x v="35"/>
    <x v="0"/>
    <x v="32"/>
    <n v="-840.63"/>
    <s v="03/2019"/>
    <s v="CINV.000009127"/>
    <d v="2019-04-03T00:00:00"/>
  </r>
  <r>
    <x v="35"/>
    <x v="35"/>
    <x v="0"/>
    <x v="32"/>
    <n v="-43.57"/>
    <s v="03/2019"/>
    <s v="CINV.000009128"/>
    <d v="2019-04-03T00:00:00"/>
  </r>
  <r>
    <x v="35"/>
    <x v="35"/>
    <x v="0"/>
    <x v="32"/>
    <n v="1.31"/>
    <s v="03/2019"/>
    <s v="CINV.000009129"/>
    <d v="2019-04-03T00:00:00"/>
  </r>
  <r>
    <x v="35"/>
    <x v="35"/>
    <x v="0"/>
    <x v="32"/>
    <n v="-935.05"/>
    <s v="04/2019"/>
    <s v="CINV.000011075"/>
    <d v="2019-05-07T00:00:00"/>
  </r>
  <r>
    <x v="35"/>
    <x v="35"/>
    <x v="0"/>
    <x v="32"/>
    <n v="-26.26"/>
    <s v="04/2019"/>
    <s v="CINV.000011076"/>
    <d v="2019-05-07T00:00:00"/>
  </r>
  <r>
    <x v="35"/>
    <x v="35"/>
    <x v="0"/>
    <x v="32"/>
    <n v="0.79"/>
    <s v="04/2019"/>
    <s v="CINV.000011077"/>
    <d v="2019-05-07T00:00:00"/>
  </r>
  <r>
    <x v="35"/>
    <x v="35"/>
    <x v="0"/>
    <x v="32"/>
    <n v="-1236.99"/>
    <s v="05/2019"/>
    <s v="CINV.000013485"/>
    <d v="2019-06-07T00:00:00"/>
  </r>
  <r>
    <x v="35"/>
    <x v="35"/>
    <x v="0"/>
    <x v="32"/>
    <n v="-9.1300000000000008"/>
    <s v="05/2019"/>
    <s v="CINV.000013487"/>
    <d v="2019-06-07T00:00:00"/>
  </r>
  <r>
    <x v="35"/>
    <x v="35"/>
    <x v="0"/>
    <x v="32"/>
    <n v="0.15"/>
    <s v="05/2019"/>
    <s v="CINV.000013488"/>
    <d v="2019-06-07T00:00:00"/>
  </r>
  <r>
    <x v="35"/>
    <x v="35"/>
    <x v="0"/>
    <x v="32"/>
    <n v="-1667.06"/>
    <s v="06/2019"/>
    <s v="CINV.000015634"/>
    <d v="2019-06-30T00:00:00"/>
  </r>
  <r>
    <x v="35"/>
    <x v="35"/>
    <x v="0"/>
    <x v="32"/>
    <n v="6.43"/>
    <s v="06/2019"/>
    <s v="CINV.000015635"/>
    <d v="2019-06-30T00:00:00"/>
  </r>
  <r>
    <x v="35"/>
    <x v="35"/>
    <x v="0"/>
    <x v="32"/>
    <n v="-0.04"/>
    <s v="06/2019"/>
    <s v="CINV.000015636"/>
    <d v="2019-06-30T00:00:00"/>
  </r>
  <r>
    <x v="35"/>
    <x v="35"/>
    <x v="0"/>
    <x v="32"/>
    <n v="-3008.51"/>
    <s v="07/2019"/>
    <s v="CINV.000017792"/>
    <d v="2019-08-09T00:00:00"/>
  </r>
  <r>
    <x v="35"/>
    <x v="35"/>
    <x v="0"/>
    <x v="32"/>
    <n v="-2046.18"/>
    <s v="08/2019"/>
    <s v="CINV.000020495"/>
    <d v="2019-08-31T00:00:00"/>
  </r>
  <r>
    <x v="35"/>
    <x v="35"/>
    <x v="0"/>
    <x v="32"/>
    <n v="-3.14"/>
    <s v="08/2019"/>
    <s v="CINV.000020496"/>
    <d v="2019-08-31T00:00:00"/>
  </r>
  <r>
    <x v="35"/>
    <x v="35"/>
    <x v="0"/>
    <x v="32"/>
    <n v="-700.33"/>
    <s v="09/2019"/>
    <s v="CINV.000022150"/>
    <d v="2019-10-08T00:00:00"/>
  </r>
  <r>
    <x v="35"/>
    <x v="35"/>
    <x v="0"/>
    <x v="32"/>
    <n v="-7.01"/>
    <s v="09/2019"/>
    <s v="CINV.000022151"/>
    <d v="2019-10-08T00:00:00"/>
  </r>
  <r>
    <x v="35"/>
    <x v="35"/>
    <x v="0"/>
    <x v="32"/>
    <n v="0.21"/>
    <s v="09/2019"/>
    <s v="CINV.000022152"/>
    <d v="2019-10-08T00:00:00"/>
  </r>
  <r>
    <x v="35"/>
    <x v="35"/>
    <x v="0"/>
    <x v="32"/>
    <n v="-102.4"/>
    <s v="10/2019"/>
    <s v="CINV.000024805"/>
    <d v="2019-11-07T00:00:00"/>
  </r>
  <r>
    <x v="35"/>
    <x v="35"/>
    <x v="0"/>
    <x v="32"/>
    <n v="-74.290000000000006"/>
    <s v="10/2019"/>
    <s v="CINV.000024806"/>
    <d v="2019-11-07T00:00:00"/>
  </r>
  <r>
    <x v="35"/>
    <x v="35"/>
    <x v="0"/>
    <x v="32"/>
    <n v="-272.54000000000002"/>
    <s v="10/2019"/>
    <s v="CINV.000024808"/>
    <d v="2019-11-07T00:00:00"/>
  </r>
  <r>
    <x v="35"/>
    <x v="35"/>
    <x v="0"/>
    <x v="32"/>
    <n v="-78.5"/>
    <s v="11/2019 Week 2"/>
    <s v="CINV.000026473"/>
    <d v="2019-11-20T00:00:00"/>
  </r>
  <r>
    <x v="35"/>
    <x v="35"/>
    <x v="0"/>
    <x v="32"/>
    <n v="-6.32"/>
    <s v="11/2019 Week 2"/>
    <s v="CINV.000026474"/>
    <d v="2019-11-20T00:00:00"/>
  </r>
  <r>
    <x v="35"/>
    <x v="35"/>
    <x v="0"/>
    <x v="32"/>
    <n v="-31.81"/>
    <s v="11/2019 Week 3"/>
    <s v="CINV.000027323"/>
    <d v="2019-11-26T00:00:00"/>
  </r>
  <r>
    <x v="35"/>
    <x v="35"/>
    <x v="0"/>
    <x v="32"/>
    <n v="-26.96"/>
    <s v="11/2019 Week 4"/>
    <s v="CINV.000028026"/>
    <d v="2019-11-29T00:00:00"/>
  </r>
  <r>
    <x v="35"/>
    <x v="35"/>
    <x v="0"/>
    <x v="32"/>
    <n v="-44.94"/>
    <s v="11/2019 Week 5"/>
    <s v="CINV.000028793"/>
    <d v="2019-12-05T00:00:00"/>
  </r>
  <r>
    <x v="35"/>
    <x v="35"/>
    <x v="0"/>
    <x v="32"/>
    <n v="-170.21"/>
    <s v="12/2019"/>
    <s v="CINV.000031022"/>
    <d v="2020-01-09T00:00:00"/>
  </r>
  <r>
    <x v="35"/>
    <x v="35"/>
    <x v="0"/>
    <x v="32"/>
    <n v="-47.16"/>
    <s v="01/2020"/>
    <s v="CINV.000033185"/>
    <d v="2020-02-10T00:00:00"/>
  </r>
  <r>
    <x v="35"/>
    <x v="35"/>
    <x v="0"/>
    <x v="32"/>
    <n v="-37.81"/>
    <s v="02/2020"/>
    <s v="CINV.000035207"/>
    <d v="2020-03-05T00:00:00"/>
  </r>
  <r>
    <x v="35"/>
    <x v="35"/>
    <x v="0"/>
    <x v="32"/>
    <n v="-56.91"/>
    <s v="03/2020"/>
    <s v="CINV.000037030"/>
    <d v="2020-04-06T00:00:00"/>
  </r>
  <r>
    <x v="35"/>
    <x v="35"/>
    <x v="0"/>
    <x v="32"/>
    <n v="-71.94"/>
    <s v="03/2020"/>
    <s v="CINV.000037032"/>
    <d v="2020-04-06T00:00:00"/>
  </r>
  <r>
    <x v="35"/>
    <x v="35"/>
    <x v="0"/>
    <x v="32"/>
    <n v="-21"/>
    <s v="04/2020"/>
    <s v="CINV.000038620"/>
    <d v="2020-05-11T00:00:00"/>
  </r>
  <r>
    <x v="35"/>
    <x v="35"/>
    <x v="0"/>
    <x v="32"/>
    <n v="-81.19"/>
    <s v="05/2020"/>
    <s v="CINV.000039861"/>
    <d v="2020-06-04T00:00:00"/>
  </r>
  <r>
    <x v="35"/>
    <x v="35"/>
    <x v="0"/>
    <x v="32"/>
    <n v="-106.47"/>
    <s v="06/2020"/>
    <s v="CINV.000041816"/>
    <d v="2020-06-30T00:00:00"/>
  </r>
  <r>
    <x v="35"/>
    <x v="35"/>
    <x v="0"/>
    <x v="32"/>
    <n v="-0.05"/>
    <s v="06/2020"/>
    <s v="CINV.000041817"/>
    <d v="2020-06-30T00:00:00"/>
  </r>
  <r>
    <x v="35"/>
    <x v="35"/>
    <x v="0"/>
    <x v="32"/>
    <n v="-118.39"/>
    <s v="07/2020"/>
    <s v="CINV.000043071"/>
    <d v="2020-08-10T00:00:00"/>
  </r>
  <r>
    <x v="35"/>
    <x v="35"/>
    <x v="0"/>
    <x v="32"/>
    <n v="-88.71"/>
    <s v="08/2020"/>
    <s v="CINV.000044451"/>
    <d v="2020-09-08T00:00:00"/>
  </r>
  <r>
    <x v="35"/>
    <x v="35"/>
    <x v="0"/>
    <x v="32"/>
    <n v="-157.27000000000001"/>
    <s v="09/2020"/>
    <s v="CINV.000046149"/>
    <d v="2020-10-08T00:00:00"/>
  </r>
  <r>
    <x v="35"/>
    <x v="35"/>
    <x v="0"/>
    <x v="32"/>
    <n v="-0.48"/>
    <s v="09/2020"/>
    <s v="CINV.000046150"/>
    <d v="2020-10-08T00:00:00"/>
  </r>
  <r>
    <x v="35"/>
    <x v="35"/>
    <x v="0"/>
    <x v="32"/>
    <n v="0.02"/>
    <s v="09/2020"/>
    <s v="CINV.000046151"/>
    <d v="2020-10-08T00:00:00"/>
  </r>
  <r>
    <x v="35"/>
    <x v="35"/>
    <x v="0"/>
    <x v="32"/>
    <n v="-171.44"/>
    <s v="10/2020"/>
    <s v="CINV.000047513"/>
    <d v="2020-11-09T00:00:00"/>
  </r>
  <r>
    <x v="35"/>
    <x v="35"/>
    <x v="0"/>
    <x v="32"/>
    <n v="-70.56"/>
    <s v="10/2020"/>
    <s v="CINV.000047611"/>
    <d v="2020-11-09T00:00:00"/>
  </r>
  <r>
    <x v="35"/>
    <x v="35"/>
    <x v="0"/>
    <x v="32"/>
    <n v="-3.13"/>
    <s v="10/2020"/>
    <s v="CINV.000047830"/>
    <d v="2020-11-09T00:00:00"/>
  </r>
  <r>
    <x v="35"/>
    <x v="35"/>
    <x v="0"/>
    <x v="32"/>
    <n v="0.09"/>
    <s v="10/2020"/>
    <s v="CINV.000047831"/>
    <d v="2020-11-09T00:00:00"/>
  </r>
  <r>
    <x v="35"/>
    <x v="35"/>
    <x v="0"/>
    <x v="32"/>
    <n v="-2.14"/>
    <s v="11/2020 Week 1"/>
    <s v="CINV.000048466"/>
    <d v="2020-11-16T00:00:00"/>
  </r>
  <r>
    <x v="35"/>
    <x v="35"/>
    <x v="0"/>
    <x v="32"/>
    <n v="-0.06"/>
    <s v="11/2020 Week 2"/>
    <s v="CINV.000049273"/>
    <d v="2020-11-20T00:00:00"/>
  </r>
  <r>
    <x v="35"/>
    <x v="35"/>
    <x v="0"/>
    <x v="32"/>
    <n v="-1.33"/>
    <s v="11/2020 Week 3"/>
    <s v="CINV.000049901"/>
    <d v="2020-11-30T00:00:00"/>
  </r>
  <r>
    <x v="35"/>
    <x v="35"/>
    <x v="0"/>
    <x v="32"/>
    <n v="-11.84"/>
    <s v="11/2020 Week 4"/>
    <s v="CINV.000050586"/>
    <d v="2020-12-03T00:00:00"/>
  </r>
  <r>
    <x v="35"/>
    <x v="35"/>
    <x v="0"/>
    <x v="32"/>
    <n v="-0.4"/>
    <s v="11/2020 Week 5"/>
    <s v="CINV.000051532"/>
    <d v="2020-12-08T00:00:00"/>
  </r>
  <r>
    <x v="35"/>
    <x v="35"/>
    <x v="0"/>
    <x v="32"/>
    <n v="-16.2"/>
    <s v="12/2020"/>
    <s v="CINV.000052589"/>
    <d v="2021-01-12T00:00:00"/>
  </r>
  <r>
    <x v="35"/>
    <x v="35"/>
    <x v="0"/>
    <x v="32"/>
    <n v="-41.79"/>
    <s v="01/2021"/>
    <s v="CINV.000053903"/>
    <d v="2021-02-08T00:00:00"/>
  </r>
  <r>
    <x v="35"/>
    <x v="35"/>
    <x v="0"/>
    <x v="32"/>
    <n v="-26.22"/>
    <s v="01/2021"/>
    <s v="CINV.000054055"/>
    <d v="2021-02-08T00:00:00"/>
  </r>
  <r>
    <x v="35"/>
    <x v="35"/>
    <x v="0"/>
    <x v="32"/>
    <n v="-20.190000000000001"/>
    <s v="02/2021"/>
    <s v="CINV.000055105"/>
    <d v="2021-03-08T00:00:00"/>
  </r>
  <r>
    <x v="35"/>
    <x v="35"/>
    <x v="0"/>
    <x v="32"/>
    <n v="-16.170000000000002"/>
    <s v="03/2021"/>
    <s v="CINV.000056681"/>
    <d v="2021-04-06T00:00:00"/>
  </r>
  <r>
    <x v="35"/>
    <x v="35"/>
    <x v="0"/>
    <x v="32"/>
    <n v="-6.43"/>
    <s v="03/2021"/>
    <s v="CINV.000056682"/>
    <d v="2021-04-06T00:00:00"/>
  </r>
  <r>
    <x v="35"/>
    <x v="35"/>
    <x v="0"/>
    <x v="32"/>
    <n v="-25.27"/>
    <s v="04/2021"/>
    <s v="CINV.000057933"/>
    <d v="2021-05-11T00:00:00"/>
  </r>
  <r>
    <x v="35"/>
    <x v="35"/>
    <x v="0"/>
    <x v="32"/>
    <n v="2.4500000000000002"/>
    <s v="04/2021"/>
    <s v="CINV.000058105"/>
    <d v="2021-05-11T00:00:00"/>
  </r>
  <r>
    <x v="35"/>
    <x v="35"/>
    <x v="0"/>
    <x v="32"/>
    <n v="-36.43"/>
    <s v="05/2021"/>
    <s v="CINV.000059354"/>
    <d v="2021-06-07T00:00:00"/>
  </r>
  <r>
    <x v="35"/>
    <x v="35"/>
    <x v="0"/>
    <x v="32"/>
    <n v="-5.51"/>
    <s v="05/2021"/>
    <s v="CINV.000059355"/>
    <d v="2021-06-07T00:00:00"/>
  </r>
  <r>
    <x v="35"/>
    <x v="35"/>
    <x v="0"/>
    <x v="32"/>
    <n v="0.17"/>
    <s v="05/2021"/>
    <s v="CINV.000059356"/>
    <d v="2021-06-07T00:00:00"/>
  </r>
  <r>
    <x v="35"/>
    <x v="35"/>
    <x v="0"/>
    <x v="32"/>
    <n v="-12"/>
    <s v="06/2021"/>
    <s v="CINV.000060883"/>
    <d v="2021-06-30T00:00:00"/>
  </r>
  <r>
    <x v="35"/>
    <x v="35"/>
    <x v="0"/>
    <x v="32"/>
    <n v="-2.4500000000000002"/>
    <s v="06/2021"/>
    <s v="CINV.000060884"/>
    <d v="2021-06-30T00:00:00"/>
  </r>
  <r>
    <x v="152"/>
    <x v="152"/>
    <x v="0"/>
    <x v="32"/>
    <n v="103.19"/>
    <m/>
    <s v="CINV.000001549"/>
    <d v="2018-12-31T00:00:00"/>
  </r>
  <r>
    <x v="152"/>
    <x v="152"/>
    <x v="0"/>
    <x v="32"/>
    <n v="-2.0699999999999998"/>
    <s v="2018-12"/>
    <s v="CINV.000002600"/>
    <d v="2019-01-01T00:00:00"/>
  </r>
  <r>
    <x v="152"/>
    <x v="152"/>
    <x v="0"/>
    <x v="32"/>
    <n v="-6.09"/>
    <s v="2019-01"/>
    <s v="CINV.000002998"/>
    <d v="2019-01-02T00:00:00"/>
  </r>
  <r>
    <x v="152"/>
    <x v="152"/>
    <x v="0"/>
    <x v="32"/>
    <n v="-3.3"/>
    <s v="2019-02"/>
    <s v="CINV.000004642"/>
    <d v="2019-02-12T00:00:00"/>
  </r>
  <r>
    <x v="152"/>
    <x v="152"/>
    <x v="0"/>
    <x v="32"/>
    <n v="-2.64"/>
    <s v="Distribution for February"/>
    <s v="CINV.000008657"/>
    <d v="2019-03-31T00:00:00"/>
  </r>
  <r>
    <x v="152"/>
    <x v="152"/>
    <x v="0"/>
    <x v="32"/>
    <n v="-5.52"/>
    <s v="03/2019"/>
    <s v="CINV.000009132"/>
    <d v="2019-04-03T00:00:00"/>
  </r>
  <r>
    <x v="152"/>
    <x v="152"/>
    <x v="0"/>
    <x v="32"/>
    <n v="-0.28999999999999998"/>
    <s v="03/2019"/>
    <s v="CINV.000009133"/>
    <d v="2019-04-03T00:00:00"/>
  </r>
  <r>
    <x v="152"/>
    <x v="152"/>
    <x v="0"/>
    <x v="32"/>
    <n v="0.01"/>
    <s v="03/2019"/>
    <s v="CINV.000009134"/>
    <d v="2019-04-03T00:00:00"/>
  </r>
  <r>
    <x v="152"/>
    <x v="152"/>
    <x v="0"/>
    <x v="32"/>
    <n v="-6.14"/>
    <s v="04/2019"/>
    <s v="CINV.000011080"/>
    <d v="2019-05-07T00:00:00"/>
  </r>
  <r>
    <x v="152"/>
    <x v="152"/>
    <x v="0"/>
    <x v="32"/>
    <n v="-0.17"/>
    <s v="04/2019"/>
    <s v="CINV.000011081"/>
    <d v="2019-05-07T00:00:00"/>
  </r>
  <r>
    <x v="152"/>
    <x v="152"/>
    <x v="0"/>
    <x v="32"/>
    <n v="0.01"/>
    <s v="04/2019"/>
    <s v="CINV.000011082"/>
    <d v="2019-05-07T00:00:00"/>
  </r>
  <r>
    <x v="152"/>
    <x v="152"/>
    <x v="0"/>
    <x v="32"/>
    <n v="-8.1199999999999992"/>
    <s v="05/2019"/>
    <s v="CINV.000013491"/>
    <d v="2019-06-07T00:00:00"/>
  </r>
  <r>
    <x v="152"/>
    <x v="152"/>
    <x v="0"/>
    <x v="32"/>
    <n v="-0.06"/>
    <s v="05/2019"/>
    <s v="CINV.000013492"/>
    <d v="2019-06-07T00:00:00"/>
  </r>
  <r>
    <x v="152"/>
    <x v="152"/>
    <x v="0"/>
    <x v="32"/>
    <n v="-10.95"/>
    <s v="06/2019"/>
    <s v="CINV.000015640"/>
    <d v="2019-06-30T00:00:00"/>
  </r>
  <r>
    <x v="152"/>
    <x v="152"/>
    <x v="0"/>
    <x v="32"/>
    <n v="0.04"/>
    <s v="06/2019"/>
    <s v="CINV.000015641"/>
    <d v="2019-06-30T00:00:00"/>
  </r>
  <r>
    <x v="152"/>
    <x v="152"/>
    <x v="0"/>
    <x v="32"/>
    <n v="-19.760000000000002"/>
    <s v="07/2019"/>
    <s v="CINV.000017796"/>
    <d v="2019-08-09T00:00:00"/>
  </r>
  <r>
    <x v="152"/>
    <x v="152"/>
    <x v="0"/>
    <x v="32"/>
    <n v="-13.44"/>
    <s v="08/2019"/>
    <s v="CINV.000020499"/>
    <d v="2019-08-31T00:00:00"/>
  </r>
  <r>
    <x v="152"/>
    <x v="152"/>
    <x v="0"/>
    <x v="32"/>
    <n v="-0.02"/>
    <s v="08/2019"/>
    <s v="CINV.000020500"/>
    <d v="2019-08-31T00:00:00"/>
  </r>
  <r>
    <x v="152"/>
    <x v="152"/>
    <x v="0"/>
    <x v="32"/>
    <n v="-4.5999999999999996"/>
    <s v="09/2019"/>
    <s v="CINV.000022155"/>
    <d v="2019-10-08T00:00:00"/>
  </r>
  <r>
    <x v="152"/>
    <x v="152"/>
    <x v="0"/>
    <x v="32"/>
    <n v="-0.05"/>
    <s v="09/2019"/>
    <s v="CINV.000022156"/>
    <d v="2019-10-08T00:00:00"/>
  </r>
  <r>
    <x v="152"/>
    <x v="152"/>
    <x v="0"/>
    <x v="32"/>
    <n v="-0.67"/>
    <s v="10/2019"/>
    <s v="CINV.000024812"/>
    <d v="2019-11-07T00:00:00"/>
  </r>
  <r>
    <x v="152"/>
    <x v="152"/>
    <x v="0"/>
    <x v="32"/>
    <n v="-0.49"/>
    <s v="10/2019"/>
    <s v="CINV.000024813"/>
    <d v="2019-11-07T00:00:00"/>
  </r>
  <r>
    <x v="152"/>
    <x v="152"/>
    <x v="0"/>
    <x v="32"/>
    <n v="-1.79"/>
    <s v="10/2019"/>
    <s v="CINV.000024815"/>
    <d v="2019-11-07T00:00:00"/>
  </r>
  <r>
    <x v="152"/>
    <x v="152"/>
    <x v="0"/>
    <x v="32"/>
    <n v="-0.04"/>
    <s v="11/2019 Week 2"/>
    <s v="CINV.000026478"/>
    <d v="2019-11-20T00:00:00"/>
  </r>
  <r>
    <x v="152"/>
    <x v="152"/>
    <x v="0"/>
    <x v="32"/>
    <n v="-0.52"/>
    <s v="11/2019 Week 2"/>
    <s v="CINV.000026479"/>
    <d v="2019-11-20T00:00:00"/>
  </r>
  <r>
    <x v="152"/>
    <x v="152"/>
    <x v="0"/>
    <x v="32"/>
    <n v="-0.21"/>
    <s v="11/2019 Week 3"/>
    <s v="CINV.000027326"/>
    <d v="2019-11-26T00:00:00"/>
  </r>
  <r>
    <x v="152"/>
    <x v="152"/>
    <x v="0"/>
    <x v="32"/>
    <n v="-0.18"/>
    <s v="11/2019 Week 4"/>
    <s v="CINV.000028031"/>
    <d v="2019-11-29T00:00:00"/>
  </r>
  <r>
    <x v="152"/>
    <x v="152"/>
    <x v="0"/>
    <x v="32"/>
    <n v="-0.3"/>
    <s v="11/2019 Week 5"/>
    <s v="CINV.000028797"/>
    <d v="2019-12-05T00:00:00"/>
  </r>
  <r>
    <x v="152"/>
    <x v="152"/>
    <x v="0"/>
    <x v="32"/>
    <n v="-1.1200000000000001"/>
    <s v="12/2019"/>
    <s v="CINV.000031027"/>
    <d v="2020-01-09T00:00:00"/>
  </r>
  <r>
    <x v="152"/>
    <x v="152"/>
    <x v="0"/>
    <x v="32"/>
    <n v="-0.31"/>
    <s v="01/2020"/>
    <s v="CINV.000033190"/>
    <d v="2020-02-10T00:00:00"/>
  </r>
  <r>
    <x v="152"/>
    <x v="152"/>
    <x v="0"/>
    <x v="32"/>
    <n v="-0.25"/>
    <s v="02/2020"/>
    <s v="CINV.000035212"/>
    <d v="2020-03-05T00:00:00"/>
  </r>
  <r>
    <x v="152"/>
    <x v="152"/>
    <x v="0"/>
    <x v="32"/>
    <n v="-0.37"/>
    <s v="03/2020"/>
    <s v="CINV.000037034"/>
    <d v="2020-04-06T00:00:00"/>
  </r>
  <r>
    <x v="152"/>
    <x v="152"/>
    <x v="0"/>
    <x v="32"/>
    <n v="-0.47"/>
    <s v="03/2020"/>
    <s v="CINV.000037035"/>
    <d v="2020-04-06T00:00:00"/>
  </r>
  <r>
    <x v="152"/>
    <x v="152"/>
    <x v="0"/>
    <x v="32"/>
    <n v="-0.14000000000000001"/>
    <s v="04/2020"/>
    <s v="CINV.000038625"/>
    <d v="2020-05-11T00:00:00"/>
  </r>
  <r>
    <x v="152"/>
    <x v="152"/>
    <x v="0"/>
    <x v="32"/>
    <n v="-0.53"/>
    <s v="05/2020"/>
    <s v="CINV.000039866"/>
    <d v="2020-06-04T00:00:00"/>
  </r>
  <r>
    <x v="152"/>
    <x v="152"/>
    <x v="0"/>
    <x v="32"/>
    <n v="-0.7"/>
    <s v="06/2020"/>
    <s v="CINV.000041821"/>
    <d v="2020-06-30T00:00:00"/>
  </r>
  <r>
    <x v="152"/>
    <x v="152"/>
    <x v="0"/>
    <x v="32"/>
    <n v="-0.78"/>
    <s v="07/2020"/>
    <s v="CINV.000043157"/>
    <d v="2020-08-10T00:00:00"/>
  </r>
  <r>
    <x v="152"/>
    <x v="152"/>
    <x v="0"/>
    <x v="32"/>
    <n v="-0.57999999999999996"/>
    <s v="08/2020"/>
    <s v="CINV.000044516"/>
    <d v="2020-09-08T00:00:00"/>
  </r>
  <r>
    <x v="152"/>
    <x v="152"/>
    <x v="0"/>
    <x v="32"/>
    <n v="-1.03"/>
    <s v="09/2020"/>
    <s v="CINV.000046153"/>
    <d v="2020-10-08T00:00:00"/>
  </r>
  <r>
    <x v="152"/>
    <x v="152"/>
    <x v="0"/>
    <x v="32"/>
    <n v="-0.46"/>
    <s v="10/2020"/>
    <s v="CINV.000047612"/>
    <d v="2020-11-09T00:00:00"/>
  </r>
  <r>
    <x v="152"/>
    <x v="152"/>
    <x v="0"/>
    <x v="32"/>
    <n v="-1.1299999999999999"/>
    <s v="10/2020"/>
    <s v="CINV.000047685"/>
    <d v="2020-11-09T00:00:00"/>
  </r>
  <r>
    <x v="152"/>
    <x v="152"/>
    <x v="0"/>
    <x v="32"/>
    <n v="-0.02"/>
    <s v="10/2020"/>
    <s v="CINV.000047832"/>
    <d v="2020-11-09T00:00:00"/>
  </r>
  <r>
    <x v="152"/>
    <x v="152"/>
    <x v="0"/>
    <x v="32"/>
    <n v="-0.01"/>
    <s v="11/2020 Week 1"/>
    <s v="CINV.000048552"/>
    <d v="2020-11-16T00:00:00"/>
  </r>
  <r>
    <x v="152"/>
    <x v="152"/>
    <x v="0"/>
    <x v="32"/>
    <n v="-0.01"/>
    <s v="11/2020 Week 3"/>
    <s v="CINV.000049902"/>
    <d v="2020-11-30T00:00:00"/>
  </r>
  <r>
    <x v="152"/>
    <x v="152"/>
    <x v="0"/>
    <x v="32"/>
    <n v="-0.08"/>
    <s v="11/2020 Week 4"/>
    <s v="CINV.000050587"/>
    <d v="2020-12-03T00:00:00"/>
  </r>
  <r>
    <x v="152"/>
    <x v="152"/>
    <x v="0"/>
    <x v="32"/>
    <n v="-0.11"/>
    <s v="12/2020"/>
    <s v="CINV.000052590"/>
    <d v="2021-01-12T00:00:00"/>
  </r>
  <r>
    <x v="152"/>
    <x v="152"/>
    <x v="0"/>
    <x v="32"/>
    <n v="-0.27"/>
    <s v="01/2021"/>
    <s v="CINV.000054056"/>
    <d v="2021-02-08T00:00:00"/>
  </r>
  <r>
    <x v="152"/>
    <x v="152"/>
    <x v="0"/>
    <x v="32"/>
    <n v="-0.17"/>
    <s v="01/2021"/>
    <s v="CINV.000054057"/>
    <d v="2021-02-08T00:00:00"/>
  </r>
  <r>
    <x v="152"/>
    <x v="152"/>
    <x v="0"/>
    <x v="32"/>
    <n v="-0.13"/>
    <s v="02/2021"/>
    <s v="CINV.000055187"/>
    <d v="2021-03-08T00:00:00"/>
  </r>
  <r>
    <x v="152"/>
    <x v="152"/>
    <x v="0"/>
    <x v="32"/>
    <n v="-0.11"/>
    <s v="03/2021"/>
    <s v="CINV.000056687"/>
    <d v="2021-04-06T00:00:00"/>
  </r>
  <r>
    <x v="152"/>
    <x v="152"/>
    <x v="0"/>
    <x v="32"/>
    <n v="-0.04"/>
    <s v="03/2021"/>
    <s v="CINV.000056688"/>
    <d v="2021-04-06T00:00:00"/>
  </r>
  <r>
    <x v="152"/>
    <x v="152"/>
    <x v="0"/>
    <x v="32"/>
    <n v="-0.17"/>
    <s v="04/2021"/>
    <s v="CINV.000058006"/>
    <d v="2021-05-11T00:00:00"/>
  </r>
  <r>
    <x v="152"/>
    <x v="152"/>
    <x v="0"/>
    <x v="32"/>
    <n v="0.02"/>
    <s v="04/2021"/>
    <s v="CINV.000058106"/>
    <d v="2021-05-11T00:00:00"/>
  </r>
  <r>
    <x v="152"/>
    <x v="152"/>
    <x v="0"/>
    <x v="32"/>
    <n v="-0.24"/>
    <s v="05/2021"/>
    <s v="CINV.000059359"/>
    <d v="2021-06-07T00:00:00"/>
  </r>
  <r>
    <x v="152"/>
    <x v="152"/>
    <x v="0"/>
    <x v="32"/>
    <n v="-0.04"/>
    <s v="05/2021"/>
    <s v="CINV.000059360"/>
    <d v="2021-06-07T00:00:00"/>
  </r>
  <r>
    <x v="152"/>
    <x v="152"/>
    <x v="0"/>
    <x v="32"/>
    <n v="-0.08"/>
    <s v="06/2021"/>
    <s v="CINV.000060889"/>
    <d v="2021-06-30T00:00:00"/>
  </r>
  <r>
    <x v="152"/>
    <x v="152"/>
    <x v="0"/>
    <x v="32"/>
    <n v="-0.02"/>
    <s v="06/2021"/>
    <s v="CINV.000060890"/>
    <d v="2021-06-30T00:00:00"/>
  </r>
  <r>
    <x v="37"/>
    <x v="37"/>
    <x v="0"/>
    <x v="32"/>
    <n v="1257.25"/>
    <m/>
    <s v="CINV.000001551"/>
    <d v="2018-12-31T00:00:00"/>
  </r>
  <r>
    <x v="37"/>
    <x v="37"/>
    <x v="0"/>
    <x v="32"/>
    <n v="-25.22"/>
    <s v="2018-12"/>
    <s v="CINV.000002605"/>
    <d v="2019-01-01T00:00:00"/>
  </r>
  <r>
    <x v="37"/>
    <x v="37"/>
    <x v="0"/>
    <x v="32"/>
    <n v="-74.2"/>
    <s v="2019-01"/>
    <s v="CINV.000002999"/>
    <d v="2019-01-02T00:00:00"/>
  </r>
  <r>
    <x v="37"/>
    <x v="37"/>
    <x v="0"/>
    <x v="32"/>
    <n v="-40.25"/>
    <s v="2019-02"/>
    <s v="CINV.000004648"/>
    <d v="2019-02-12T00:00:00"/>
  </r>
  <r>
    <x v="37"/>
    <x v="37"/>
    <x v="0"/>
    <x v="32"/>
    <n v="-32.15"/>
    <s v="Distribution for February"/>
    <s v="CINV.000008660"/>
    <d v="2019-03-31T00:00:00"/>
  </r>
  <r>
    <x v="37"/>
    <x v="37"/>
    <x v="0"/>
    <x v="32"/>
    <n v="-67.25"/>
    <s v="03/2019"/>
    <s v="CINV.000009135"/>
    <d v="2019-04-03T00:00:00"/>
  </r>
  <r>
    <x v="37"/>
    <x v="37"/>
    <x v="0"/>
    <x v="32"/>
    <n v="-3.49"/>
    <s v="03/2019"/>
    <s v="CINV.000009136"/>
    <d v="2019-04-03T00:00:00"/>
  </r>
  <r>
    <x v="37"/>
    <x v="37"/>
    <x v="0"/>
    <x v="32"/>
    <n v="0.1"/>
    <s v="03/2019"/>
    <s v="CINV.000009137"/>
    <d v="2019-04-03T00:00:00"/>
  </r>
  <r>
    <x v="37"/>
    <x v="37"/>
    <x v="0"/>
    <x v="32"/>
    <n v="-74.81"/>
    <s v="04/2019"/>
    <s v="CINV.000011084"/>
    <d v="2019-05-07T00:00:00"/>
  </r>
  <r>
    <x v="37"/>
    <x v="37"/>
    <x v="0"/>
    <x v="32"/>
    <n v="-2.1"/>
    <s v="04/2019"/>
    <s v="CINV.000011085"/>
    <d v="2019-05-07T00:00:00"/>
  </r>
  <r>
    <x v="37"/>
    <x v="37"/>
    <x v="0"/>
    <x v="32"/>
    <n v="0.06"/>
    <s v="04/2019"/>
    <s v="CINV.000011086"/>
    <d v="2019-05-07T00:00:00"/>
  </r>
  <r>
    <x v="37"/>
    <x v="37"/>
    <x v="0"/>
    <x v="32"/>
    <n v="-98.96"/>
    <s v="05/2019"/>
    <s v="CINV.000013495"/>
    <d v="2019-06-07T00:00:00"/>
  </r>
  <r>
    <x v="37"/>
    <x v="37"/>
    <x v="0"/>
    <x v="32"/>
    <n v="-0.73"/>
    <s v="05/2019"/>
    <s v="CINV.000013497"/>
    <d v="2019-06-07T00:00:00"/>
  </r>
  <r>
    <x v="37"/>
    <x v="37"/>
    <x v="0"/>
    <x v="32"/>
    <n v="0.01"/>
    <s v="05/2019"/>
    <s v="CINV.000013498"/>
    <d v="2019-06-07T00:00:00"/>
  </r>
  <r>
    <x v="37"/>
    <x v="37"/>
    <x v="0"/>
    <x v="32"/>
    <n v="-133.37"/>
    <s v="06/2019"/>
    <s v="CINV.000015645"/>
    <d v="2019-06-30T00:00:00"/>
  </r>
  <r>
    <x v="37"/>
    <x v="37"/>
    <x v="0"/>
    <x v="32"/>
    <n v="0.51"/>
    <s v="06/2019"/>
    <s v="CINV.000015646"/>
    <d v="2019-06-30T00:00:00"/>
  </r>
  <r>
    <x v="37"/>
    <x v="37"/>
    <x v="0"/>
    <x v="32"/>
    <n v="-240.68"/>
    <s v="07/2019"/>
    <s v="CINV.000017799"/>
    <d v="2019-08-09T00:00:00"/>
  </r>
  <r>
    <x v="37"/>
    <x v="37"/>
    <x v="0"/>
    <x v="32"/>
    <n v="-163.69999999999999"/>
    <s v="08/2019"/>
    <s v="CINV.000020502"/>
    <d v="2019-08-31T00:00:00"/>
  </r>
  <r>
    <x v="37"/>
    <x v="37"/>
    <x v="0"/>
    <x v="32"/>
    <n v="-0.25"/>
    <s v="08/2019"/>
    <s v="CINV.000020503"/>
    <d v="2019-08-31T00:00:00"/>
  </r>
  <r>
    <x v="37"/>
    <x v="37"/>
    <x v="0"/>
    <x v="32"/>
    <n v="-56.03"/>
    <s v="09/2019"/>
    <s v="CINV.000022159"/>
    <d v="2019-10-08T00:00:00"/>
  </r>
  <r>
    <x v="37"/>
    <x v="37"/>
    <x v="0"/>
    <x v="32"/>
    <n v="-0.56000000000000005"/>
    <s v="09/2019"/>
    <s v="CINV.000022160"/>
    <d v="2019-10-08T00:00:00"/>
  </r>
  <r>
    <x v="37"/>
    <x v="37"/>
    <x v="0"/>
    <x v="32"/>
    <n v="0.02"/>
    <s v="09/2019"/>
    <s v="CINV.000022161"/>
    <d v="2019-10-08T00:00:00"/>
  </r>
  <r>
    <x v="37"/>
    <x v="37"/>
    <x v="0"/>
    <x v="32"/>
    <n v="-8.19"/>
    <s v="10/2019"/>
    <s v="CINV.000024819"/>
    <d v="2019-11-07T00:00:00"/>
  </r>
  <r>
    <x v="37"/>
    <x v="37"/>
    <x v="0"/>
    <x v="32"/>
    <n v="-5.94"/>
    <s v="10/2019"/>
    <s v="CINV.000024820"/>
    <d v="2019-11-07T00:00:00"/>
  </r>
  <r>
    <x v="37"/>
    <x v="37"/>
    <x v="0"/>
    <x v="32"/>
    <n v="-21.8"/>
    <s v="10/2019"/>
    <s v="CINV.000024822"/>
    <d v="2019-11-07T00:00:00"/>
  </r>
  <r>
    <x v="37"/>
    <x v="37"/>
    <x v="0"/>
    <x v="32"/>
    <n v="-6.28"/>
    <s v="11/2019 Week 2"/>
    <s v="CINV.000026483"/>
    <d v="2019-11-20T00:00:00"/>
  </r>
  <r>
    <x v="37"/>
    <x v="37"/>
    <x v="0"/>
    <x v="32"/>
    <n v="-0.51"/>
    <s v="11/2019 Week 2"/>
    <s v="CINV.000026484"/>
    <d v="2019-11-20T00:00:00"/>
  </r>
  <r>
    <x v="37"/>
    <x v="37"/>
    <x v="0"/>
    <x v="32"/>
    <n v="-2.54"/>
    <s v="11/2019 Week 3"/>
    <s v="CINV.000027329"/>
    <d v="2019-11-26T00:00:00"/>
  </r>
  <r>
    <x v="37"/>
    <x v="37"/>
    <x v="0"/>
    <x v="32"/>
    <n v="-2.16"/>
    <s v="11/2019 Week 4"/>
    <s v="CINV.000028035"/>
    <d v="2019-11-29T00:00:00"/>
  </r>
  <r>
    <x v="37"/>
    <x v="37"/>
    <x v="0"/>
    <x v="32"/>
    <n v="-3.6"/>
    <s v="11/2019 Week 5"/>
    <s v="CINV.000028801"/>
    <d v="2019-12-05T00:00:00"/>
  </r>
  <r>
    <x v="37"/>
    <x v="37"/>
    <x v="0"/>
    <x v="32"/>
    <n v="-13.62"/>
    <s v="12/2019"/>
    <s v="CINV.000031031"/>
    <d v="2020-01-09T00:00:00"/>
  </r>
  <r>
    <x v="37"/>
    <x v="37"/>
    <x v="0"/>
    <x v="32"/>
    <n v="-3.77"/>
    <s v="01/2020"/>
    <s v="CINV.000033194"/>
    <d v="2020-02-10T00:00:00"/>
  </r>
  <r>
    <x v="37"/>
    <x v="37"/>
    <x v="0"/>
    <x v="32"/>
    <n v="-3.03"/>
    <s v="02/2020"/>
    <s v="CINV.000035215"/>
    <d v="2020-03-05T00:00:00"/>
  </r>
  <r>
    <x v="37"/>
    <x v="37"/>
    <x v="0"/>
    <x v="32"/>
    <n v="-4.55"/>
    <s v="03/2020"/>
    <s v="CINV.000037038"/>
    <d v="2020-04-06T00:00:00"/>
  </r>
  <r>
    <x v="37"/>
    <x v="37"/>
    <x v="0"/>
    <x v="32"/>
    <n v="-5.75"/>
    <s v="03/2020"/>
    <s v="CINV.000037039"/>
    <d v="2020-04-06T00:00:00"/>
  </r>
  <r>
    <x v="37"/>
    <x v="37"/>
    <x v="0"/>
    <x v="32"/>
    <n v="-1.68"/>
    <s v="04/2020"/>
    <s v="CINV.000038628"/>
    <d v="2020-05-11T00:00:00"/>
  </r>
  <r>
    <x v="37"/>
    <x v="37"/>
    <x v="0"/>
    <x v="32"/>
    <n v="-6.5"/>
    <s v="05/2020"/>
    <s v="CINV.000039870"/>
    <d v="2020-06-04T00:00:00"/>
  </r>
  <r>
    <x v="37"/>
    <x v="37"/>
    <x v="0"/>
    <x v="32"/>
    <n v="-8.52"/>
    <s v="06/2020"/>
    <s v="CINV.000041824"/>
    <d v="2020-06-30T00:00:00"/>
  </r>
  <r>
    <x v="37"/>
    <x v="37"/>
    <x v="0"/>
    <x v="32"/>
    <n v="-9.4700000000000006"/>
    <s v="07/2020"/>
    <s v="CINV.000043065"/>
    <d v="2020-08-10T00:00:00"/>
  </r>
  <r>
    <x v="37"/>
    <x v="37"/>
    <x v="0"/>
    <x v="32"/>
    <n v="-7.1"/>
    <s v="08/2020"/>
    <s v="CINV.000044446"/>
    <d v="2020-09-08T00:00:00"/>
  </r>
  <r>
    <x v="37"/>
    <x v="37"/>
    <x v="0"/>
    <x v="32"/>
    <n v="-12.58"/>
    <s v="09/2020"/>
    <s v="CINV.000046157"/>
    <d v="2020-10-08T00:00:00"/>
  </r>
  <r>
    <x v="37"/>
    <x v="37"/>
    <x v="0"/>
    <x v="32"/>
    <n v="-0.04"/>
    <s v="09/2020"/>
    <s v="CINV.000046158"/>
    <d v="2020-10-08T00:00:00"/>
  </r>
  <r>
    <x v="37"/>
    <x v="37"/>
    <x v="0"/>
    <x v="32"/>
    <n v="-13.72"/>
    <s v="10/2020"/>
    <s v="CINV.000047508"/>
    <d v="2020-11-09T00:00:00"/>
  </r>
  <r>
    <x v="37"/>
    <x v="37"/>
    <x v="0"/>
    <x v="32"/>
    <n v="-5.64"/>
    <s v="10/2020"/>
    <s v="CINV.000047603"/>
    <d v="2020-11-09T00:00:00"/>
  </r>
  <r>
    <x v="37"/>
    <x v="37"/>
    <x v="0"/>
    <x v="32"/>
    <n v="-0.25"/>
    <s v="10/2020"/>
    <s v="CINV.000047833"/>
    <d v="2020-11-09T00:00:00"/>
  </r>
  <r>
    <x v="37"/>
    <x v="37"/>
    <x v="0"/>
    <x v="32"/>
    <n v="0.01"/>
    <s v="10/2020"/>
    <s v="CINV.000047834"/>
    <d v="2020-11-09T00:00:00"/>
  </r>
  <r>
    <x v="37"/>
    <x v="37"/>
    <x v="0"/>
    <x v="32"/>
    <n v="-0.17"/>
    <s v="11/2020 Week 1"/>
    <s v="CINV.000048467"/>
    <d v="2020-11-16T00:00:00"/>
  </r>
  <r>
    <x v="37"/>
    <x v="37"/>
    <x v="0"/>
    <x v="32"/>
    <n v="-0.11"/>
    <s v="11/2020 Week 3"/>
    <s v="CINV.000049903"/>
    <d v="2020-11-30T00:00:00"/>
  </r>
  <r>
    <x v="37"/>
    <x v="37"/>
    <x v="0"/>
    <x v="32"/>
    <n v="-0.95"/>
    <s v="11/2020 Week 4"/>
    <s v="CINV.000050578"/>
    <d v="2020-12-03T00:00:00"/>
  </r>
  <r>
    <x v="37"/>
    <x v="37"/>
    <x v="0"/>
    <x v="32"/>
    <n v="-0.03"/>
    <s v="11/2020 Week 5"/>
    <s v="CINV.000051538"/>
    <d v="2020-12-08T00:00:00"/>
  </r>
  <r>
    <x v="37"/>
    <x v="37"/>
    <x v="0"/>
    <x v="32"/>
    <n v="-1.3"/>
    <s v="12/2020"/>
    <s v="CINV.000052581"/>
    <d v="2021-01-12T00:00:00"/>
  </r>
  <r>
    <x v="37"/>
    <x v="37"/>
    <x v="0"/>
    <x v="32"/>
    <n v="-3.34"/>
    <s v="01/2021"/>
    <s v="CINV.000053898"/>
    <d v="2021-02-08T00:00:00"/>
  </r>
  <r>
    <x v="37"/>
    <x v="37"/>
    <x v="0"/>
    <x v="32"/>
    <n v="-2.1"/>
    <s v="01/2021"/>
    <s v="CINV.000054058"/>
    <d v="2021-02-08T00:00:00"/>
  </r>
  <r>
    <x v="37"/>
    <x v="37"/>
    <x v="0"/>
    <x v="32"/>
    <n v="-1.62"/>
    <s v="02/2021"/>
    <s v="CINV.000055156"/>
    <d v="2021-03-08T00:00:00"/>
  </r>
  <r>
    <x v="37"/>
    <x v="37"/>
    <x v="0"/>
    <x v="32"/>
    <n v="-1.29"/>
    <s v="03/2021"/>
    <s v="CINV.000056692"/>
    <d v="2021-04-06T00:00:00"/>
  </r>
  <r>
    <x v="37"/>
    <x v="37"/>
    <x v="0"/>
    <x v="32"/>
    <n v="-0.51"/>
    <s v="03/2021"/>
    <s v="CINV.000056693"/>
    <d v="2021-04-06T00:00:00"/>
  </r>
  <r>
    <x v="37"/>
    <x v="37"/>
    <x v="0"/>
    <x v="32"/>
    <n v="-2.02"/>
    <s v="04/2021"/>
    <s v="CINV.000057975"/>
    <d v="2021-05-11T00:00:00"/>
  </r>
  <r>
    <x v="37"/>
    <x v="37"/>
    <x v="0"/>
    <x v="32"/>
    <n v="0.2"/>
    <s v="04/2021"/>
    <s v="CINV.000058107"/>
    <d v="2021-05-11T00:00:00"/>
  </r>
  <r>
    <x v="37"/>
    <x v="37"/>
    <x v="0"/>
    <x v="32"/>
    <n v="-2.91"/>
    <s v="05/2021"/>
    <s v="CINV.000059363"/>
    <d v="2021-06-07T00:00:00"/>
  </r>
  <r>
    <x v="37"/>
    <x v="37"/>
    <x v="0"/>
    <x v="32"/>
    <n v="-0.44"/>
    <s v="05/2021"/>
    <s v="CINV.000059364"/>
    <d v="2021-06-07T00:00:00"/>
  </r>
  <r>
    <x v="37"/>
    <x v="37"/>
    <x v="0"/>
    <x v="32"/>
    <n v="0.01"/>
    <s v="05/2021"/>
    <s v="CINV.000059365"/>
    <d v="2021-06-07T00:00:00"/>
  </r>
  <r>
    <x v="37"/>
    <x v="37"/>
    <x v="0"/>
    <x v="32"/>
    <n v="-0.96"/>
    <s v="06/2021"/>
    <s v="CINV.000060894"/>
    <d v="2021-06-30T00:00:00"/>
  </r>
  <r>
    <x v="37"/>
    <x v="37"/>
    <x v="0"/>
    <x v="32"/>
    <n v="-0.2"/>
    <s v="06/2021"/>
    <s v="CINV.000060895"/>
    <d v="2021-06-30T00:00:00"/>
  </r>
  <r>
    <x v="188"/>
    <x v="188"/>
    <x v="0"/>
    <x v="32"/>
    <n v="270.19"/>
    <m/>
    <s v="CINV.000001552"/>
    <d v="2018-12-31T00:00:00"/>
  </r>
  <r>
    <x v="188"/>
    <x v="188"/>
    <x v="0"/>
    <x v="32"/>
    <n v="-5.42"/>
    <s v="2018-12"/>
    <s v="CINV.000002611"/>
    <d v="2019-01-01T00:00:00"/>
  </r>
  <r>
    <x v="188"/>
    <x v="188"/>
    <x v="0"/>
    <x v="32"/>
    <n v="-15.94"/>
    <s v="2019-01"/>
    <s v="CINV.000003000"/>
    <d v="2019-01-02T00:00:00"/>
  </r>
  <r>
    <x v="188"/>
    <x v="188"/>
    <x v="0"/>
    <x v="32"/>
    <n v="-8.65"/>
    <s v="2019-02"/>
    <s v="CINV.000004655"/>
    <d v="2019-02-12T00:00:00"/>
  </r>
  <r>
    <x v="188"/>
    <x v="188"/>
    <x v="0"/>
    <x v="32"/>
    <n v="-6.91"/>
    <s v="Distribution for February"/>
    <s v="CINV.000008664"/>
    <d v="2019-03-31T00:00:00"/>
  </r>
  <r>
    <x v="188"/>
    <x v="188"/>
    <x v="0"/>
    <x v="32"/>
    <n v="-14.45"/>
    <s v="03/2019"/>
    <s v="CINV.000009138"/>
    <d v="2019-04-03T00:00:00"/>
  </r>
  <r>
    <x v="188"/>
    <x v="188"/>
    <x v="0"/>
    <x v="32"/>
    <n v="-0.75"/>
    <s v="03/2019"/>
    <s v="CINV.000009139"/>
    <d v="2019-04-03T00:00:00"/>
  </r>
  <r>
    <x v="188"/>
    <x v="188"/>
    <x v="0"/>
    <x v="32"/>
    <n v="0.02"/>
    <s v="03/2019"/>
    <s v="CINV.000009140"/>
    <d v="2019-04-03T00:00:00"/>
  </r>
  <r>
    <x v="188"/>
    <x v="188"/>
    <x v="0"/>
    <x v="32"/>
    <n v="-16.07"/>
    <s v="04/2019"/>
    <s v="CINV.000011088"/>
    <d v="2019-05-07T00:00:00"/>
  </r>
  <r>
    <x v="188"/>
    <x v="188"/>
    <x v="0"/>
    <x v="32"/>
    <n v="-0.45"/>
    <s v="04/2019"/>
    <s v="CINV.000011089"/>
    <d v="2019-05-07T00:00:00"/>
  </r>
  <r>
    <x v="188"/>
    <x v="188"/>
    <x v="0"/>
    <x v="32"/>
    <n v="0.01"/>
    <s v="04/2019"/>
    <s v="CINV.000011090"/>
    <d v="2019-05-07T00:00:00"/>
  </r>
  <r>
    <x v="188"/>
    <x v="188"/>
    <x v="0"/>
    <x v="32"/>
    <n v="-21.26"/>
    <s v="05/2019"/>
    <s v="CINV.000013501"/>
    <d v="2019-06-07T00:00:00"/>
  </r>
  <r>
    <x v="188"/>
    <x v="188"/>
    <x v="0"/>
    <x v="32"/>
    <n v="-0.16"/>
    <s v="05/2019"/>
    <s v="CINV.000013502"/>
    <d v="2019-06-07T00:00:00"/>
  </r>
  <r>
    <x v="188"/>
    <x v="188"/>
    <x v="0"/>
    <x v="32"/>
    <n v="-28.66"/>
    <s v="06/2019"/>
    <s v="CINV.000015650"/>
    <d v="2019-06-30T00:00:00"/>
  </r>
  <r>
    <x v="188"/>
    <x v="188"/>
    <x v="0"/>
    <x v="32"/>
    <n v="0.11"/>
    <s v="06/2019"/>
    <s v="CINV.000015651"/>
    <d v="2019-06-30T00:00:00"/>
  </r>
  <r>
    <x v="188"/>
    <x v="188"/>
    <x v="0"/>
    <x v="32"/>
    <n v="-51.72"/>
    <s v="07/2019"/>
    <s v="CINV.000017803"/>
    <d v="2019-08-09T00:00:00"/>
  </r>
  <r>
    <x v="188"/>
    <x v="188"/>
    <x v="0"/>
    <x v="32"/>
    <n v="-35.17"/>
    <s v="08/2019"/>
    <s v="CINV.000020505"/>
    <d v="2019-08-31T00:00:00"/>
  </r>
  <r>
    <x v="188"/>
    <x v="188"/>
    <x v="0"/>
    <x v="32"/>
    <n v="-0.05"/>
    <s v="08/2019"/>
    <s v="CINV.000020506"/>
    <d v="2019-08-31T00:00:00"/>
  </r>
  <r>
    <x v="188"/>
    <x v="188"/>
    <x v="0"/>
    <x v="32"/>
    <n v="-12.04"/>
    <s v="09/2019"/>
    <s v="CINV.000022164"/>
    <d v="2019-10-08T00:00:00"/>
  </r>
  <r>
    <x v="188"/>
    <x v="188"/>
    <x v="0"/>
    <x v="32"/>
    <n v="-0.12"/>
    <s v="09/2019"/>
    <s v="CINV.000022165"/>
    <d v="2019-10-08T00:00:00"/>
  </r>
  <r>
    <x v="188"/>
    <x v="188"/>
    <x v="0"/>
    <x v="32"/>
    <n v="-1.28"/>
    <s v="10/2019"/>
    <s v="CINV.000024826"/>
    <d v="2019-11-07T00:00:00"/>
  </r>
  <r>
    <x v="188"/>
    <x v="188"/>
    <x v="0"/>
    <x v="32"/>
    <n v="-1.76"/>
    <s v="10/2019"/>
    <s v="CINV.000024827"/>
    <d v="2019-11-07T00:00:00"/>
  </r>
  <r>
    <x v="188"/>
    <x v="188"/>
    <x v="0"/>
    <x v="32"/>
    <n v="-4.6900000000000004"/>
    <s v="10/2019"/>
    <s v="CINV.000024829"/>
    <d v="2019-11-07T00:00:00"/>
  </r>
  <r>
    <x v="188"/>
    <x v="188"/>
    <x v="0"/>
    <x v="32"/>
    <n v="-0.11"/>
    <s v="11/2019 Week 2"/>
    <s v="CINV.000026488"/>
    <d v="2019-11-20T00:00:00"/>
  </r>
  <r>
    <x v="188"/>
    <x v="188"/>
    <x v="0"/>
    <x v="32"/>
    <n v="-1.35"/>
    <s v="11/2019 Week 2"/>
    <s v="CINV.000026489"/>
    <d v="2019-11-20T00:00:00"/>
  </r>
  <r>
    <x v="188"/>
    <x v="188"/>
    <x v="0"/>
    <x v="32"/>
    <n v="-0.55000000000000004"/>
    <s v="11/2019 Week 3"/>
    <s v="CINV.000027332"/>
    <d v="2019-11-26T00:00:00"/>
  </r>
  <r>
    <x v="188"/>
    <x v="188"/>
    <x v="0"/>
    <x v="32"/>
    <n v="-0.46"/>
    <s v="11/2019 Week 4"/>
    <s v="CINV.000028040"/>
    <d v="2019-11-29T00:00:00"/>
  </r>
  <r>
    <x v="188"/>
    <x v="188"/>
    <x v="0"/>
    <x v="32"/>
    <n v="-0.77"/>
    <s v="11/2019 Week 5"/>
    <s v="CINV.000028805"/>
    <d v="2019-12-05T00:00:00"/>
  </r>
  <r>
    <x v="188"/>
    <x v="188"/>
    <x v="0"/>
    <x v="32"/>
    <n v="-2.93"/>
    <s v="12/2019"/>
    <s v="CINV.000031036"/>
    <d v="2020-01-09T00:00:00"/>
  </r>
  <r>
    <x v="188"/>
    <x v="188"/>
    <x v="0"/>
    <x v="32"/>
    <n v="-0.81"/>
    <s v="01/2020"/>
    <s v="CINV.000033199"/>
    <d v="2020-02-10T00:00:00"/>
  </r>
  <r>
    <x v="188"/>
    <x v="188"/>
    <x v="0"/>
    <x v="32"/>
    <n v="-0.65"/>
    <s v="02/2020"/>
    <s v="CINV.000035219"/>
    <d v="2020-03-05T00:00:00"/>
  </r>
  <r>
    <x v="188"/>
    <x v="188"/>
    <x v="0"/>
    <x v="32"/>
    <n v="-0.98"/>
    <s v="03/2020"/>
    <s v="CINV.000037042"/>
    <d v="2020-04-06T00:00:00"/>
  </r>
  <r>
    <x v="188"/>
    <x v="188"/>
    <x v="0"/>
    <x v="32"/>
    <n v="-1.24"/>
    <s v="03/2020"/>
    <s v="CINV.000037043"/>
    <d v="2020-04-06T00:00:00"/>
  </r>
  <r>
    <x v="188"/>
    <x v="188"/>
    <x v="0"/>
    <x v="32"/>
    <n v="-0.36"/>
    <s v="04/2020"/>
    <s v="CINV.000038632"/>
    <d v="2020-05-11T00:00:00"/>
  </r>
  <r>
    <x v="188"/>
    <x v="188"/>
    <x v="0"/>
    <x v="32"/>
    <n v="-1.4"/>
    <s v="05/2020"/>
    <s v="CINV.000039875"/>
    <d v="2020-06-04T00:00:00"/>
  </r>
  <r>
    <x v="188"/>
    <x v="188"/>
    <x v="0"/>
    <x v="32"/>
    <n v="-1.83"/>
    <s v="06/2020"/>
    <s v="CINV.000041829"/>
    <d v="2020-06-30T00:00:00"/>
  </r>
  <r>
    <x v="188"/>
    <x v="188"/>
    <x v="0"/>
    <x v="32"/>
    <n v="-2.0299999999999998"/>
    <s v="07/2020"/>
    <s v="CINV.000043308"/>
    <d v="2020-08-10T00:00:00"/>
  </r>
  <r>
    <x v="188"/>
    <x v="188"/>
    <x v="0"/>
    <x v="32"/>
    <n v="-1.53"/>
    <s v="08/2020"/>
    <s v="CINV.000044795"/>
    <d v="2020-09-08T00:00:00"/>
  </r>
  <r>
    <x v="188"/>
    <x v="188"/>
    <x v="0"/>
    <x v="32"/>
    <n v="-2.7"/>
    <s v="09/2020"/>
    <s v="CINV.000046161"/>
    <d v="2020-10-08T00:00:00"/>
  </r>
  <r>
    <x v="188"/>
    <x v="188"/>
    <x v="0"/>
    <x v="32"/>
    <n v="-0.01"/>
    <s v="09/2020"/>
    <s v="CINV.000046162"/>
    <d v="2020-10-08T00:00:00"/>
  </r>
  <r>
    <x v="188"/>
    <x v="188"/>
    <x v="0"/>
    <x v="32"/>
    <n v="-2.95"/>
    <s v="10/2020"/>
    <s v="CINV.000047714"/>
    <d v="2020-11-09T00:00:00"/>
  </r>
  <r>
    <x v="188"/>
    <x v="188"/>
    <x v="0"/>
    <x v="32"/>
    <n v="-1.21"/>
    <s v="10/2020"/>
    <s v="CINV.000047715"/>
    <d v="2020-11-09T00:00:00"/>
  </r>
  <r>
    <x v="188"/>
    <x v="188"/>
    <x v="0"/>
    <x v="32"/>
    <n v="-0.05"/>
    <s v="10/2020"/>
    <s v="CINV.000047835"/>
    <d v="2020-11-09T00:00:00"/>
  </r>
  <r>
    <x v="188"/>
    <x v="188"/>
    <x v="0"/>
    <x v="32"/>
    <n v="-0.04"/>
    <s v="11/2020 Week 1"/>
    <s v="CINV.000048523"/>
    <d v="2020-11-16T00:00:00"/>
  </r>
  <r>
    <x v="188"/>
    <x v="188"/>
    <x v="0"/>
    <x v="32"/>
    <n v="-0.02"/>
    <s v="11/2020 Week 3"/>
    <s v="CINV.000049963"/>
    <d v="2020-11-30T00:00:00"/>
  </r>
  <r>
    <x v="188"/>
    <x v="188"/>
    <x v="0"/>
    <x v="32"/>
    <n v="-0.2"/>
    <s v="11/2020 Week 4"/>
    <s v="CINV.000050654"/>
    <d v="2020-12-03T00:00:00"/>
  </r>
  <r>
    <x v="188"/>
    <x v="188"/>
    <x v="0"/>
    <x v="32"/>
    <n v="-0.01"/>
    <s v="11/2020 Week 5"/>
    <s v="CINV.000051541"/>
    <d v="2020-12-08T00:00:00"/>
  </r>
  <r>
    <x v="188"/>
    <x v="188"/>
    <x v="0"/>
    <x v="32"/>
    <n v="-0.28000000000000003"/>
    <s v="12/2020"/>
    <s v="CINV.000052677"/>
    <d v="2021-01-12T00:00:00"/>
  </r>
  <r>
    <x v="188"/>
    <x v="188"/>
    <x v="0"/>
    <x v="32"/>
    <n v="-0.72"/>
    <s v="01/2021"/>
    <s v="CINV.000053988"/>
    <d v="2021-02-08T00:00:00"/>
  </r>
  <r>
    <x v="188"/>
    <x v="188"/>
    <x v="0"/>
    <x v="32"/>
    <n v="-0.45"/>
    <s v="01/2021"/>
    <s v="CINV.000054059"/>
    <d v="2021-02-08T00:00:00"/>
  </r>
  <r>
    <x v="188"/>
    <x v="188"/>
    <x v="0"/>
    <x v="32"/>
    <n v="-0.35"/>
    <s v="02/2021"/>
    <s v="CINV.000055213"/>
    <d v="2021-03-08T00:00:00"/>
  </r>
  <r>
    <x v="188"/>
    <x v="188"/>
    <x v="0"/>
    <x v="32"/>
    <n v="-0.28000000000000003"/>
    <s v="03/2021"/>
    <s v="CINV.000056697"/>
    <d v="2021-04-06T00:00:00"/>
  </r>
  <r>
    <x v="188"/>
    <x v="188"/>
    <x v="0"/>
    <x v="32"/>
    <n v="-0.11"/>
    <s v="03/2021"/>
    <s v="CINV.000056698"/>
    <d v="2021-04-06T00:00:00"/>
  </r>
  <r>
    <x v="188"/>
    <x v="188"/>
    <x v="0"/>
    <x v="32"/>
    <n v="-0.43"/>
    <s v="04/2021"/>
    <s v="CINV.000058045"/>
    <d v="2021-05-11T00:00:00"/>
  </r>
  <r>
    <x v="188"/>
    <x v="188"/>
    <x v="0"/>
    <x v="32"/>
    <n v="0.04"/>
    <s v="04/2021"/>
    <s v="CINV.000058108"/>
    <d v="2021-05-11T00:00:00"/>
  </r>
  <r>
    <x v="188"/>
    <x v="188"/>
    <x v="0"/>
    <x v="32"/>
    <n v="-0.63"/>
    <s v="05/2021"/>
    <s v="CINV.000059367"/>
    <d v="2021-06-07T00:00:00"/>
  </r>
  <r>
    <x v="188"/>
    <x v="188"/>
    <x v="0"/>
    <x v="32"/>
    <n v="-0.09"/>
    <s v="05/2021"/>
    <s v="CINV.000059368"/>
    <d v="2021-06-07T00:00:00"/>
  </r>
  <r>
    <x v="188"/>
    <x v="188"/>
    <x v="0"/>
    <x v="32"/>
    <n v="-0.21"/>
    <s v="06/2021"/>
    <s v="CINV.000060900"/>
    <d v="2021-06-30T00:00:00"/>
  </r>
  <r>
    <x v="188"/>
    <x v="188"/>
    <x v="0"/>
    <x v="32"/>
    <n v="-0.04"/>
    <s v="06/2021"/>
    <s v="CINV.000060901"/>
    <d v="2021-06-30T00:00:00"/>
  </r>
  <r>
    <x v="97"/>
    <x v="97"/>
    <x v="0"/>
    <x v="32"/>
    <n v="540.73"/>
    <m/>
    <s v="CINV.000001553"/>
    <d v="2018-12-31T00:00:00"/>
  </r>
  <r>
    <x v="97"/>
    <x v="97"/>
    <x v="0"/>
    <x v="32"/>
    <n v="-10.85"/>
    <s v="2018-12"/>
    <s v="CINV.000002617"/>
    <d v="2019-01-01T00:00:00"/>
  </r>
  <r>
    <x v="97"/>
    <x v="97"/>
    <x v="0"/>
    <x v="32"/>
    <n v="-31.92"/>
    <s v="2019-01"/>
    <s v="CINV.000003001"/>
    <d v="2019-01-02T00:00:00"/>
  </r>
  <r>
    <x v="97"/>
    <x v="97"/>
    <x v="0"/>
    <x v="32"/>
    <n v="-17.309999999999999"/>
    <s v="2019-02"/>
    <s v="CINV.000004662"/>
    <d v="2019-02-12T00:00:00"/>
  </r>
  <r>
    <x v="97"/>
    <x v="97"/>
    <x v="0"/>
    <x v="32"/>
    <n v="-13.83"/>
    <s v="Distribution for February"/>
    <s v="CINV.000008667"/>
    <d v="2019-03-31T00:00:00"/>
  </r>
  <r>
    <x v="97"/>
    <x v="97"/>
    <x v="0"/>
    <x v="32"/>
    <n v="-28.93"/>
    <s v="03/2019"/>
    <s v="CINV.000009141"/>
    <d v="2019-04-03T00:00:00"/>
  </r>
  <r>
    <x v="97"/>
    <x v="97"/>
    <x v="0"/>
    <x v="32"/>
    <n v="-1.5"/>
    <s v="03/2019"/>
    <s v="CINV.000009142"/>
    <d v="2019-04-03T00:00:00"/>
  </r>
  <r>
    <x v="97"/>
    <x v="97"/>
    <x v="0"/>
    <x v="32"/>
    <n v="0.05"/>
    <s v="03/2019"/>
    <s v="CINV.000009143"/>
    <d v="2019-04-03T00:00:00"/>
  </r>
  <r>
    <x v="97"/>
    <x v="97"/>
    <x v="0"/>
    <x v="32"/>
    <n v="-32.17"/>
    <s v="04/2019"/>
    <s v="CINV.000011092"/>
    <d v="2019-05-07T00:00:00"/>
  </r>
  <r>
    <x v="97"/>
    <x v="97"/>
    <x v="0"/>
    <x v="32"/>
    <n v="-0.9"/>
    <s v="04/2019"/>
    <s v="CINV.000011093"/>
    <d v="2019-05-07T00:00:00"/>
  </r>
  <r>
    <x v="97"/>
    <x v="97"/>
    <x v="0"/>
    <x v="32"/>
    <n v="0.03"/>
    <s v="04/2019"/>
    <s v="CINV.000011094"/>
    <d v="2019-05-07T00:00:00"/>
  </r>
  <r>
    <x v="97"/>
    <x v="97"/>
    <x v="0"/>
    <x v="32"/>
    <n v="-42.56"/>
    <s v="05/2019"/>
    <s v="CINV.000013505"/>
    <d v="2019-06-07T00:00:00"/>
  </r>
  <r>
    <x v="97"/>
    <x v="97"/>
    <x v="0"/>
    <x v="32"/>
    <n v="-0.31"/>
    <s v="05/2019"/>
    <s v="CINV.000013506"/>
    <d v="2019-06-07T00:00:00"/>
  </r>
  <r>
    <x v="97"/>
    <x v="97"/>
    <x v="0"/>
    <x v="32"/>
    <n v="0.01"/>
    <s v="05/2019"/>
    <s v="CINV.000013507"/>
    <d v="2019-06-07T00:00:00"/>
  </r>
  <r>
    <x v="97"/>
    <x v="97"/>
    <x v="0"/>
    <x v="32"/>
    <n v="-57.36"/>
    <s v="06/2019"/>
    <s v="CINV.000015655"/>
    <d v="2019-06-30T00:00:00"/>
  </r>
  <r>
    <x v="97"/>
    <x v="97"/>
    <x v="0"/>
    <x v="32"/>
    <n v="0.22"/>
    <s v="06/2019"/>
    <s v="CINV.000015656"/>
    <d v="2019-06-30T00:00:00"/>
  </r>
  <r>
    <x v="97"/>
    <x v="97"/>
    <x v="0"/>
    <x v="32"/>
    <n v="-103.52"/>
    <s v="07/2019"/>
    <s v="CINV.000017806"/>
    <d v="2019-08-09T00:00:00"/>
  </r>
  <r>
    <x v="97"/>
    <x v="97"/>
    <x v="0"/>
    <x v="32"/>
    <n v="-70.41"/>
    <s v="08/2019"/>
    <s v="CINV.000020508"/>
    <d v="2019-08-31T00:00:00"/>
  </r>
  <r>
    <x v="97"/>
    <x v="97"/>
    <x v="0"/>
    <x v="32"/>
    <n v="-0.11"/>
    <s v="08/2019"/>
    <s v="CINV.000020509"/>
    <d v="2019-08-31T00:00:00"/>
  </r>
  <r>
    <x v="97"/>
    <x v="97"/>
    <x v="0"/>
    <x v="32"/>
    <n v="-24.1"/>
    <s v="09/2019"/>
    <s v="CINV.000022169"/>
    <d v="2019-10-08T00:00:00"/>
  </r>
  <r>
    <x v="97"/>
    <x v="97"/>
    <x v="0"/>
    <x v="32"/>
    <n v="-0.24"/>
    <s v="09/2019"/>
    <s v="CINV.000022170"/>
    <d v="2019-10-08T00:00:00"/>
  </r>
  <r>
    <x v="97"/>
    <x v="97"/>
    <x v="0"/>
    <x v="32"/>
    <n v="0.01"/>
    <s v="09/2019"/>
    <s v="CINV.000022171"/>
    <d v="2019-10-08T00:00:00"/>
  </r>
  <r>
    <x v="97"/>
    <x v="97"/>
    <x v="0"/>
    <x v="32"/>
    <n v="-3.52"/>
    <s v="10/2019"/>
    <s v="CINV.000024833"/>
    <d v="2019-11-07T00:00:00"/>
  </r>
  <r>
    <x v="97"/>
    <x v="97"/>
    <x v="0"/>
    <x v="32"/>
    <n v="-2.56"/>
    <s v="10/2019"/>
    <s v="CINV.000024834"/>
    <d v="2019-11-07T00:00:00"/>
  </r>
  <r>
    <x v="97"/>
    <x v="97"/>
    <x v="0"/>
    <x v="32"/>
    <n v="-9.3800000000000008"/>
    <s v="10/2019"/>
    <s v="CINV.000024836"/>
    <d v="2019-11-07T00:00:00"/>
  </r>
  <r>
    <x v="97"/>
    <x v="97"/>
    <x v="0"/>
    <x v="32"/>
    <n v="-2.7"/>
    <s v="11/2019 Week 2"/>
    <s v="CINV.000026493"/>
    <d v="2019-11-20T00:00:00"/>
  </r>
  <r>
    <x v="97"/>
    <x v="97"/>
    <x v="0"/>
    <x v="32"/>
    <n v="-0.22"/>
    <s v="11/2019 Week 2"/>
    <s v="CINV.000026494"/>
    <d v="2019-11-20T00:00:00"/>
  </r>
  <r>
    <x v="97"/>
    <x v="97"/>
    <x v="0"/>
    <x v="32"/>
    <n v="-1.0900000000000001"/>
    <s v="11/2019 Week 3"/>
    <s v="CINV.000027335"/>
    <d v="2019-11-26T00:00:00"/>
  </r>
  <r>
    <x v="97"/>
    <x v="97"/>
    <x v="0"/>
    <x v="32"/>
    <n v="-0.93"/>
    <s v="11/2019 Week 4"/>
    <s v="CINV.000028045"/>
    <d v="2019-11-29T00:00:00"/>
  </r>
  <r>
    <x v="97"/>
    <x v="97"/>
    <x v="0"/>
    <x v="32"/>
    <n v="-1.55"/>
    <s v="11/2019 Week 5"/>
    <s v="CINV.000028809"/>
    <d v="2019-12-05T00:00:00"/>
  </r>
  <r>
    <x v="97"/>
    <x v="97"/>
    <x v="0"/>
    <x v="32"/>
    <n v="-5.86"/>
    <s v="12/2019"/>
    <s v="CINV.000031041"/>
    <d v="2020-01-09T00:00:00"/>
  </r>
  <r>
    <x v="97"/>
    <x v="97"/>
    <x v="0"/>
    <x v="32"/>
    <n v="-1.62"/>
    <s v="01/2020"/>
    <s v="CINV.000033203"/>
    <d v="2020-02-10T00:00:00"/>
  </r>
  <r>
    <x v="97"/>
    <x v="97"/>
    <x v="0"/>
    <x v="32"/>
    <n v="-1.3"/>
    <s v="02/2020"/>
    <s v="CINV.000035223"/>
    <d v="2020-03-05T00:00:00"/>
  </r>
  <r>
    <x v="97"/>
    <x v="97"/>
    <x v="0"/>
    <x v="32"/>
    <n v="-1.96"/>
    <s v="03/2020"/>
    <s v="CINV.000037046"/>
    <d v="2020-04-06T00:00:00"/>
  </r>
  <r>
    <x v="97"/>
    <x v="97"/>
    <x v="0"/>
    <x v="32"/>
    <n v="-2.48"/>
    <s v="03/2020"/>
    <s v="CINV.000037048"/>
    <d v="2020-04-06T00:00:00"/>
  </r>
  <r>
    <x v="97"/>
    <x v="97"/>
    <x v="0"/>
    <x v="32"/>
    <n v="-0.72"/>
    <s v="04/2020"/>
    <s v="CINV.000038636"/>
    <d v="2020-05-11T00:00:00"/>
  </r>
  <r>
    <x v="97"/>
    <x v="97"/>
    <x v="0"/>
    <x v="32"/>
    <n v="-2.79"/>
    <s v="05/2020"/>
    <s v="CINV.000039879"/>
    <d v="2020-06-04T00:00:00"/>
  </r>
  <r>
    <x v="97"/>
    <x v="97"/>
    <x v="0"/>
    <x v="32"/>
    <n v="-3.66"/>
    <s v="06/2020"/>
    <s v="CINV.000041833"/>
    <d v="2020-06-30T00:00:00"/>
  </r>
  <r>
    <x v="97"/>
    <x v="97"/>
    <x v="0"/>
    <x v="32"/>
    <n v="-4.07"/>
    <s v="07/2020"/>
    <s v="CINV.000043066"/>
    <d v="2020-08-10T00:00:00"/>
  </r>
  <r>
    <x v="97"/>
    <x v="97"/>
    <x v="0"/>
    <x v="32"/>
    <n v="-3.05"/>
    <s v="08/2020"/>
    <s v="CINV.000044500"/>
    <d v="2020-09-08T00:00:00"/>
  </r>
  <r>
    <x v="97"/>
    <x v="97"/>
    <x v="0"/>
    <x v="32"/>
    <n v="-5.41"/>
    <s v="09/2020"/>
    <s v="CINV.000046165"/>
    <d v="2020-10-08T00:00:00"/>
  </r>
  <r>
    <x v="97"/>
    <x v="97"/>
    <x v="0"/>
    <x v="32"/>
    <n v="-0.02"/>
    <s v="09/2020"/>
    <s v="CINV.000046166"/>
    <d v="2020-10-08T00:00:00"/>
  </r>
  <r>
    <x v="97"/>
    <x v="97"/>
    <x v="0"/>
    <x v="32"/>
    <n v="-5.9"/>
    <s v="10/2020"/>
    <s v="CINV.000047552"/>
    <d v="2020-11-09T00:00:00"/>
  </r>
  <r>
    <x v="97"/>
    <x v="97"/>
    <x v="0"/>
    <x v="32"/>
    <n v="-2.4300000000000002"/>
    <s v="10/2020"/>
    <s v="CINV.000047604"/>
    <d v="2020-11-09T00:00:00"/>
  </r>
  <r>
    <x v="97"/>
    <x v="97"/>
    <x v="0"/>
    <x v="32"/>
    <n v="-0.11"/>
    <s v="10/2020"/>
    <s v="CINV.000047836"/>
    <d v="2020-11-09T00:00:00"/>
  </r>
  <r>
    <x v="97"/>
    <x v="97"/>
    <x v="0"/>
    <x v="32"/>
    <n v="-7.0000000000000007E-2"/>
    <s v="11/2020 Week 1"/>
    <s v="CINV.000048524"/>
    <d v="2020-11-16T00:00:00"/>
  </r>
  <r>
    <x v="97"/>
    <x v="97"/>
    <x v="0"/>
    <x v="32"/>
    <n v="-0.05"/>
    <s v="11/2020 Week 3"/>
    <s v="CINV.000049904"/>
    <d v="2020-11-30T00:00:00"/>
  </r>
  <r>
    <x v="97"/>
    <x v="97"/>
    <x v="0"/>
    <x v="32"/>
    <n v="-0.41"/>
    <s v="11/2020 Week 4"/>
    <s v="CINV.000050579"/>
    <d v="2020-12-03T00:00:00"/>
  </r>
  <r>
    <x v="97"/>
    <x v="97"/>
    <x v="0"/>
    <x v="32"/>
    <n v="-0.01"/>
    <s v="11/2020 Week 5"/>
    <s v="CINV.000051544"/>
    <d v="2020-12-08T00:00:00"/>
  </r>
  <r>
    <x v="97"/>
    <x v="97"/>
    <x v="0"/>
    <x v="32"/>
    <n v="-0.56000000000000005"/>
    <s v="12/2020"/>
    <s v="CINV.000052582"/>
    <d v="2021-01-12T00:00:00"/>
  </r>
  <r>
    <x v="97"/>
    <x v="97"/>
    <x v="0"/>
    <x v="32"/>
    <n v="-1.44"/>
    <s v="01/2021"/>
    <s v="CINV.000053949"/>
    <d v="2021-02-08T00:00:00"/>
  </r>
  <r>
    <x v="97"/>
    <x v="97"/>
    <x v="0"/>
    <x v="32"/>
    <n v="-0.9"/>
    <s v="01/2021"/>
    <s v="CINV.000054060"/>
    <d v="2021-02-08T00:00:00"/>
  </r>
  <r>
    <x v="97"/>
    <x v="97"/>
    <x v="0"/>
    <x v="32"/>
    <n v="-0.69"/>
    <s v="02/2021"/>
    <s v="CINV.000055157"/>
    <d v="2021-03-08T00:00:00"/>
  </r>
  <r>
    <x v="97"/>
    <x v="97"/>
    <x v="0"/>
    <x v="32"/>
    <n v="-0.56000000000000005"/>
    <s v="03/2021"/>
    <s v="CINV.000056702"/>
    <d v="2021-04-06T00:00:00"/>
  </r>
  <r>
    <x v="97"/>
    <x v="97"/>
    <x v="0"/>
    <x v="32"/>
    <n v="-0.22"/>
    <s v="03/2021"/>
    <s v="CINV.000056703"/>
    <d v="2021-04-06T00:00:00"/>
  </r>
  <r>
    <x v="97"/>
    <x v="97"/>
    <x v="0"/>
    <x v="32"/>
    <n v="-0.87"/>
    <s v="04/2021"/>
    <s v="CINV.000058002"/>
    <d v="2021-05-11T00:00:00"/>
  </r>
  <r>
    <x v="97"/>
    <x v="97"/>
    <x v="0"/>
    <x v="32"/>
    <n v="0.08"/>
    <s v="04/2021"/>
    <s v="CINV.000058109"/>
    <d v="2021-05-11T00:00:00"/>
  </r>
  <r>
    <x v="97"/>
    <x v="97"/>
    <x v="0"/>
    <x v="32"/>
    <n v="-1.25"/>
    <s v="05/2021"/>
    <s v="CINV.000059371"/>
    <d v="2021-06-07T00:00:00"/>
  </r>
  <r>
    <x v="97"/>
    <x v="97"/>
    <x v="0"/>
    <x v="32"/>
    <n v="-0.19"/>
    <s v="05/2021"/>
    <s v="CINV.000059372"/>
    <d v="2021-06-07T00:00:00"/>
  </r>
  <r>
    <x v="97"/>
    <x v="97"/>
    <x v="0"/>
    <x v="32"/>
    <n v="0.01"/>
    <s v="05/2021"/>
    <s v="CINV.000059373"/>
    <d v="2021-06-07T00:00:00"/>
  </r>
  <r>
    <x v="97"/>
    <x v="97"/>
    <x v="0"/>
    <x v="32"/>
    <n v="-0.41"/>
    <s v="06/2021"/>
    <s v="CINV.000060905"/>
    <d v="2021-06-30T00:00:00"/>
  </r>
  <r>
    <x v="97"/>
    <x v="97"/>
    <x v="0"/>
    <x v="32"/>
    <n v="-0.08"/>
    <s v="06/2021"/>
    <s v="CINV.000060906"/>
    <d v="2021-06-30T00:00:00"/>
  </r>
  <r>
    <x v="38"/>
    <x v="38"/>
    <x v="0"/>
    <x v="32"/>
    <n v="6653.7"/>
    <m/>
    <s v="CINV.000001555"/>
    <d v="2018-12-31T00:00:00"/>
  </r>
  <r>
    <x v="38"/>
    <x v="38"/>
    <x v="0"/>
    <x v="32"/>
    <n v="-133.49"/>
    <s v="2018-12"/>
    <s v="CINV.000002624"/>
    <d v="2019-01-01T00:00:00"/>
  </r>
  <r>
    <x v="38"/>
    <x v="38"/>
    <x v="0"/>
    <x v="32"/>
    <n v="-392.72"/>
    <s v="2019-01"/>
    <s v="CINV.000003002"/>
    <d v="2019-01-02T00:00:00"/>
  </r>
  <r>
    <x v="38"/>
    <x v="38"/>
    <x v="0"/>
    <x v="32"/>
    <n v="-213.03"/>
    <s v="2019-02"/>
    <s v="CINV.000004671"/>
    <d v="2019-02-12T00:00:00"/>
  </r>
  <r>
    <x v="38"/>
    <x v="38"/>
    <x v="0"/>
    <x v="32"/>
    <n v="-170.16"/>
    <s v="Distribution for February"/>
    <s v="CINV.000008672"/>
    <d v="2019-03-31T00:00:00"/>
  </r>
  <r>
    <x v="38"/>
    <x v="38"/>
    <x v="0"/>
    <x v="32"/>
    <n v="-355.93"/>
    <s v="03/2019"/>
    <s v="CINV.000009145"/>
    <d v="2019-04-03T00:00:00"/>
  </r>
  <r>
    <x v="38"/>
    <x v="38"/>
    <x v="0"/>
    <x v="32"/>
    <n v="-18.45"/>
    <s v="03/2019"/>
    <s v="CINV.000009146"/>
    <d v="2019-04-03T00:00:00"/>
  </r>
  <r>
    <x v="38"/>
    <x v="38"/>
    <x v="0"/>
    <x v="32"/>
    <n v="0.55000000000000004"/>
    <s v="03/2019"/>
    <s v="CINV.000009147"/>
    <d v="2019-04-03T00:00:00"/>
  </r>
  <r>
    <x v="38"/>
    <x v="38"/>
    <x v="0"/>
    <x v="32"/>
    <n v="-395.91"/>
    <s v="04/2019"/>
    <s v="CINV.000011097"/>
    <d v="2019-05-07T00:00:00"/>
  </r>
  <r>
    <x v="38"/>
    <x v="38"/>
    <x v="0"/>
    <x v="32"/>
    <n v="-11.12"/>
    <s v="04/2019"/>
    <s v="CINV.000011098"/>
    <d v="2019-05-07T00:00:00"/>
  </r>
  <r>
    <x v="38"/>
    <x v="38"/>
    <x v="0"/>
    <x v="32"/>
    <n v="0.33"/>
    <s v="04/2019"/>
    <s v="CINV.000011099"/>
    <d v="2019-05-07T00:00:00"/>
  </r>
  <r>
    <x v="38"/>
    <x v="38"/>
    <x v="0"/>
    <x v="32"/>
    <n v="-523.75"/>
    <s v="05/2019"/>
    <s v="CINV.000013511"/>
    <d v="2019-06-07T00:00:00"/>
  </r>
  <r>
    <x v="38"/>
    <x v="38"/>
    <x v="0"/>
    <x v="32"/>
    <n v="-3.87"/>
    <s v="05/2019"/>
    <s v="CINV.000013513"/>
    <d v="2019-06-07T00:00:00"/>
  </r>
  <r>
    <x v="38"/>
    <x v="38"/>
    <x v="0"/>
    <x v="32"/>
    <n v="7.0000000000000007E-2"/>
    <s v="05/2019"/>
    <s v="CINV.000013514"/>
    <d v="2019-06-07T00:00:00"/>
  </r>
  <r>
    <x v="38"/>
    <x v="38"/>
    <x v="0"/>
    <x v="32"/>
    <n v="-705.84"/>
    <s v="06/2019"/>
    <s v="CINV.000015661"/>
    <d v="2019-06-30T00:00:00"/>
  </r>
  <r>
    <x v="38"/>
    <x v="38"/>
    <x v="0"/>
    <x v="32"/>
    <n v="2.72"/>
    <s v="06/2019"/>
    <s v="CINV.000015662"/>
    <d v="2019-06-30T00:00:00"/>
  </r>
  <r>
    <x v="38"/>
    <x v="38"/>
    <x v="0"/>
    <x v="32"/>
    <n v="-0.02"/>
    <s v="06/2019"/>
    <s v="CINV.000015663"/>
    <d v="2019-06-30T00:00:00"/>
  </r>
  <r>
    <x v="38"/>
    <x v="38"/>
    <x v="0"/>
    <x v="32"/>
    <n v="-1273.82"/>
    <s v="07/2019"/>
    <s v="CINV.000017811"/>
    <d v="2019-08-09T00:00:00"/>
  </r>
  <r>
    <x v="38"/>
    <x v="38"/>
    <x v="0"/>
    <x v="32"/>
    <n v="-866.36"/>
    <s v="08/2019"/>
    <s v="CINV.000020512"/>
    <d v="2019-08-31T00:00:00"/>
  </r>
  <r>
    <x v="38"/>
    <x v="38"/>
    <x v="0"/>
    <x v="32"/>
    <n v="-1.33"/>
    <s v="08/2019"/>
    <s v="CINV.000020513"/>
    <d v="2019-08-31T00:00:00"/>
  </r>
  <r>
    <x v="38"/>
    <x v="38"/>
    <x v="0"/>
    <x v="32"/>
    <n v="-296.52"/>
    <s v="09/2019"/>
    <s v="CINV.000022175"/>
    <d v="2019-10-08T00:00:00"/>
  </r>
  <r>
    <x v="38"/>
    <x v="38"/>
    <x v="0"/>
    <x v="32"/>
    <n v="-2.97"/>
    <s v="09/2019"/>
    <s v="CINV.000022176"/>
    <d v="2019-10-08T00:00:00"/>
  </r>
  <r>
    <x v="38"/>
    <x v="38"/>
    <x v="0"/>
    <x v="32"/>
    <n v="0.09"/>
    <s v="09/2019"/>
    <s v="CINV.000022177"/>
    <d v="2019-10-08T00:00:00"/>
  </r>
  <r>
    <x v="38"/>
    <x v="38"/>
    <x v="0"/>
    <x v="32"/>
    <n v="-43.35"/>
    <s v="10/2019"/>
    <s v="CINV.000024843"/>
    <d v="2019-11-07T00:00:00"/>
  </r>
  <r>
    <x v="38"/>
    <x v="38"/>
    <x v="0"/>
    <x v="32"/>
    <n v="-31.45"/>
    <s v="10/2019"/>
    <s v="CINV.000024844"/>
    <d v="2019-11-07T00:00:00"/>
  </r>
  <r>
    <x v="38"/>
    <x v="38"/>
    <x v="0"/>
    <x v="32"/>
    <n v="-115.39"/>
    <s v="10/2019"/>
    <s v="CINV.000024846"/>
    <d v="2019-11-07T00:00:00"/>
  </r>
  <r>
    <x v="38"/>
    <x v="38"/>
    <x v="0"/>
    <x v="32"/>
    <n v="-33.24"/>
    <s v="11/2019 Week 2"/>
    <s v="CINV.000026500"/>
    <d v="2019-11-20T00:00:00"/>
  </r>
  <r>
    <x v="38"/>
    <x v="38"/>
    <x v="0"/>
    <x v="32"/>
    <n v="-2.68"/>
    <s v="11/2019 Week 2"/>
    <s v="CINV.000026501"/>
    <d v="2019-11-20T00:00:00"/>
  </r>
  <r>
    <x v="38"/>
    <x v="38"/>
    <x v="0"/>
    <x v="32"/>
    <n v="-13.47"/>
    <s v="11/2019 Week 3"/>
    <s v="CINV.000027339"/>
    <d v="2019-11-26T00:00:00"/>
  </r>
  <r>
    <x v="38"/>
    <x v="38"/>
    <x v="0"/>
    <x v="32"/>
    <n v="-11.42"/>
    <s v="11/2019 Week 4"/>
    <s v="CINV.000028051"/>
    <d v="2019-11-29T00:00:00"/>
  </r>
  <r>
    <x v="38"/>
    <x v="38"/>
    <x v="0"/>
    <x v="32"/>
    <n v="-19.03"/>
    <s v="11/2019 Week 5"/>
    <s v="CINV.000028814"/>
    <d v="2019-12-05T00:00:00"/>
  </r>
  <r>
    <x v="38"/>
    <x v="38"/>
    <x v="0"/>
    <x v="32"/>
    <n v="-72.069999999999993"/>
    <s v="12/2019"/>
    <s v="CINV.000031047"/>
    <d v="2020-01-09T00:00:00"/>
  </r>
  <r>
    <x v="38"/>
    <x v="38"/>
    <x v="0"/>
    <x v="32"/>
    <n v="-19.97"/>
    <s v="01/2020"/>
    <s v="CINV.000033208"/>
    <d v="2020-02-10T00:00:00"/>
  </r>
  <r>
    <x v="38"/>
    <x v="38"/>
    <x v="0"/>
    <x v="32"/>
    <n v="-16.010000000000002"/>
    <s v="02/2020"/>
    <s v="CINV.000035228"/>
    <d v="2020-03-05T00:00:00"/>
  </r>
  <r>
    <x v="38"/>
    <x v="38"/>
    <x v="0"/>
    <x v="32"/>
    <n v="-24.1"/>
    <s v="03/2020"/>
    <s v="CINV.000037052"/>
    <d v="2020-04-06T00:00:00"/>
  </r>
  <r>
    <x v="38"/>
    <x v="38"/>
    <x v="0"/>
    <x v="32"/>
    <n v="-30.46"/>
    <s v="03/2020"/>
    <s v="CINV.000037054"/>
    <d v="2020-04-06T00:00:00"/>
  </r>
  <r>
    <x v="38"/>
    <x v="38"/>
    <x v="0"/>
    <x v="32"/>
    <n v="-8.89"/>
    <s v="04/2020"/>
    <s v="CINV.000038640"/>
    <d v="2020-05-11T00:00:00"/>
  </r>
  <r>
    <x v="38"/>
    <x v="38"/>
    <x v="0"/>
    <x v="32"/>
    <n v="-34.380000000000003"/>
    <s v="05/2020"/>
    <s v="CINV.000039884"/>
    <d v="2020-06-04T00:00:00"/>
  </r>
  <r>
    <x v="38"/>
    <x v="38"/>
    <x v="0"/>
    <x v="32"/>
    <n v="-45.08"/>
    <s v="06/2020"/>
    <s v="CINV.000041839"/>
    <d v="2020-06-30T00:00:00"/>
  </r>
  <r>
    <x v="38"/>
    <x v="38"/>
    <x v="0"/>
    <x v="32"/>
    <n v="-0.02"/>
    <s v="06/2020"/>
    <s v="CINV.000041840"/>
    <d v="2020-06-30T00:00:00"/>
  </r>
  <r>
    <x v="38"/>
    <x v="38"/>
    <x v="0"/>
    <x v="32"/>
    <n v="-50.13"/>
    <s v="07/2020"/>
    <s v="CINV.000043067"/>
    <d v="2020-08-10T00:00:00"/>
  </r>
  <r>
    <x v="38"/>
    <x v="38"/>
    <x v="0"/>
    <x v="32"/>
    <n v="-37.56"/>
    <s v="08/2020"/>
    <s v="CINV.000044447"/>
    <d v="2020-09-08T00:00:00"/>
  </r>
  <r>
    <x v="38"/>
    <x v="38"/>
    <x v="0"/>
    <x v="32"/>
    <n v="-66.59"/>
    <s v="09/2020"/>
    <s v="CINV.000046170"/>
    <d v="2020-10-08T00:00:00"/>
  </r>
  <r>
    <x v="38"/>
    <x v="38"/>
    <x v="0"/>
    <x v="32"/>
    <n v="-0.2"/>
    <s v="09/2020"/>
    <s v="CINV.000046171"/>
    <d v="2020-10-08T00:00:00"/>
  </r>
  <r>
    <x v="38"/>
    <x v="38"/>
    <x v="0"/>
    <x v="32"/>
    <n v="0.01"/>
    <s v="09/2020"/>
    <s v="CINV.000046172"/>
    <d v="2020-10-08T00:00:00"/>
  </r>
  <r>
    <x v="38"/>
    <x v="38"/>
    <x v="0"/>
    <x v="32"/>
    <n v="-72.59"/>
    <s v="10/2020"/>
    <s v="CINV.000047509"/>
    <d v="2020-11-09T00:00:00"/>
  </r>
  <r>
    <x v="38"/>
    <x v="38"/>
    <x v="0"/>
    <x v="32"/>
    <n v="-29.87"/>
    <s v="10/2020"/>
    <s v="CINV.000047605"/>
    <d v="2020-11-09T00:00:00"/>
  </r>
  <r>
    <x v="38"/>
    <x v="38"/>
    <x v="0"/>
    <x v="32"/>
    <n v="-1.33"/>
    <s v="10/2020"/>
    <s v="CINV.000047822"/>
    <d v="2020-11-09T00:00:00"/>
  </r>
  <r>
    <x v="38"/>
    <x v="38"/>
    <x v="0"/>
    <x v="32"/>
    <n v="0.04"/>
    <s v="10/2020"/>
    <s v="CINV.000047823"/>
    <d v="2020-11-09T00:00:00"/>
  </r>
  <r>
    <x v="38"/>
    <x v="38"/>
    <x v="0"/>
    <x v="32"/>
    <n v="-0.91"/>
    <s v="11/2020 Week 1"/>
    <s v="CINV.000048468"/>
    <d v="2020-11-16T00:00:00"/>
  </r>
  <r>
    <x v="38"/>
    <x v="38"/>
    <x v="0"/>
    <x v="32"/>
    <n v="-0.03"/>
    <s v="11/2020 Week 2"/>
    <s v="CINV.000049269"/>
    <d v="2020-11-20T00:00:00"/>
  </r>
  <r>
    <x v="38"/>
    <x v="38"/>
    <x v="0"/>
    <x v="32"/>
    <n v="-0.56000000000000005"/>
    <s v="11/2020 Week 3"/>
    <s v="CINV.000049905"/>
    <d v="2020-11-30T00:00:00"/>
  </r>
  <r>
    <x v="38"/>
    <x v="38"/>
    <x v="0"/>
    <x v="32"/>
    <n v="-5.01"/>
    <s v="11/2020 Week 4"/>
    <s v="CINV.000050580"/>
    <d v="2020-12-03T00:00:00"/>
  </r>
  <r>
    <x v="38"/>
    <x v="38"/>
    <x v="0"/>
    <x v="32"/>
    <n v="-0.17"/>
    <s v="11/2020 Week 5"/>
    <s v="CINV.000051547"/>
    <d v="2020-12-08T00:00:00"/>
  </r>
  <r>
    <x v="38"/>
    <x v="38"/>
    <x v="0"/>
    <x v="32"/>
    <n v="-6.86"/>
    <s v="12/2020"/>
    <s v="CINV.000052583"/>
    <d v="2021-01-12T00:00:00"/>
  </r>
  <r>
    <x v="38"/>
    <x v="38"/>
    <x v="0"/>
    <x v="32"/>
    <n v="-17.7"/>
    <s v="01/2021"/>
    <s v="CINV.000053899"/>
    <d v="2021-02-08T00:00:00"/>
  </r>
  <r>
    <x v="38"/>
    <x v="38"/>
    <x v="0"/>
    <x v="32"/>
    <n v="-11.1"/>
    <s v="01/2021"/>
    <s v="CINV.000054050"/>
    <d v="2021-02-08T00:00:00"/>
  </r>
  <r>
    <x v="38"/>
    <x v="38"/>
    <x v="0"/>
    <x v="32"/>
    <n v="-8.5500000000000007"/>
    <s v="02/2021"/>
    <s v="CINV.000055106"/>
    <d v="2021-03-08T00:00:00"/>
  </r>
  <r>
    <x v="38"/>
    <x v="38"/>
    <x v="0"/>
    <x v="32"/>
    <n v="-6.85"/>
    <s v="03/2021"/>
    <s v="CINV.000056707"/>
    <d v="2021-04-06T00:00:00"/>
  </r>
  <r>
    <x v="38"/>
    <x v="38"/>
    <x v="0"/>
    <x v="32"/>
    <n v="-2.72"/>
    <s v="03/2021"/>
    <s v="CINV.000056708"/>
    <d v="2021-04-06T00:00:00"/>
  </r>
  <r>
    <x v="38"/>
    <x v="38"/>
    <x v="0"/>
    <x v="32"/>
    <n v="-10.7"/>
    <s v="04/2021"/>
    <s v="CINV.000057934"/>
    <d v="2021-05-11T00:00:00"/>
  </r>
  <r>
    <x v="38"/>
    <x v="38"/>
    <x v="0"/>
    <x v="32"/>
    <n v="1.04"/>
    <s v="04/2021"/>
    <s v="CINV.000058100"/>
    <d v="2021-05-11T00:00:00"/>
  </r>
  <r>
    <x v="38"/>
    <x v="38"/>
    <x v="0"/>
    <x v="32"/>
    <n v="-15.42"/>
    <s v="05/2021"/>
    <s v="CINV.000059375"/>
    <d v="2021-06-07T00:00:00"/>
  </r>
  <r>
    <x v="38"/>
    <x v="38"/>
    <x v="0"/>
    <x v="32"/>
    <n v="-2.33"/>
    <s v="05/2021"/>
    <s v="CINV.000059376"/>
    <d v="2021-06-07T00:00:00"/>
  </r>
  <r>
    <x v="38"/>
    <x v="38"/>
    <x v="0"/>
    <x v="32"/>
    <n v="7.0000000000000007E-2"/>
    <s v="05/2021"/>
    <s v="CINV.000059377"/>
    <d v="2021-06-07T00:00:00"/>
  </r>
  <r>
    <x v="38"/>
    <x v="38"/>
    <x v="0"/>
    <x v="32"/>
    <n v="-5.08"/>
    <s v="06/2021"/>
    <s v="CINV.000060912"/>
    <d v="2021-06-30T00:00:00"/>
  </r>
  <r>
    <x v="38"/>
    <x v="38"/>
    <x v="0"/>
    <x v="32"/>
    <n v="-1.04"/>
    <s v="06/2021"/>
    <s v="CINV.000060913"/>
    <d v="2021-06-30T00:00:00"/>
  </r>
  <r>
    <x v="39"/>
    <x v="39"/>
    <x v="0"/>
    <x v="32"/>
    <n v="5141.99"/>
    <m/>
    <s v="CINV.000001556"/>
    <d v="2018-12-31T00:00:00"/>
  </r>
  <r>
    <x v="39"/>
    <x v="39"/>
    <x v="0"/>
    <x v="32"/>
    <n v="-103.16"/>
    <s v="2018-12"/>
    <s v="CINV.000002630"/>
    <d v="2019-01-01T00:00:00"/>
  </r>
  <r>
    <x v="39"/>
    <x v="39"/>
    <x v="0"/>
    <x v="32"/>
    <n v="-303.49"/>
    <s v="2019-01"/>
    <s v="CINV.000003003"/>
    <d v="2019-01-02T00:00:00"/>
  </r>
  <r>
    <x v="39"/>
    <x v="39"/>
    <x v="0"/>
    <x v="32"/>
    <n v="-164.63"/>
    <s v="2019-02"/>
    <s v="CINV.000004678"/>
    <d v="2019-02-12T00:00:00"/>
  </r>
  <r>
    <x v="39"/>
    <x v="39"/>
    <x v="0"/>
    <x v="32"/>
    <n v="-131.49"/>
    <s v="Distribution for February"/>
    <s v="CINV.000008677"/>
    <d v="2019-03-31T00:00:00"/>
  </r>
  <r>
    <x v="39"/>
    <x v="39"/>
    <x v="0"/>
    <x v="32"/>
    <n v="-275.06"/>
    <s v="03/2019"/>
    <s v="CINV.000009150"/>
    <d v="2019-04-03T00:00:00"/>
  </r>
  <r>
    <x v="39"/>
    <x v="39"/>
    <x v="0"/>
    <x v="32"/>
    <n v="-14.26"/>
    <s v="03/2019"/>
    <s v="CINV.000009151"/>
    <d v="2019-04-03T00:00:00"/>
  </r>
  <r>
    <x v="39"/>
    <x v="39"/>
    <x v="0"/>
    <x v="32"/>
    <n v="0.43"/>
    <s v="03/2019"/>
    <s v="CINV.000009152"/>
    <d v="2019-04-03T00:00:00"/>
  </r>
  <r>
    <x v="39"/>
    <x v="39"/>
    <x v="0"/>
    <x v="32"/>
    <n v="-305.95"/>
    <s v="04/2019"/>
    <s v="CINV.000011102"/>
    <d v="2019-05-07T00:00:00"/>
  </r>
  <r>
    <x v="39"/>
    <x v="39"/>
    <x v="0"/>
    <x v="32"/>
    <n v="-8.59"/>
    <s v="04/2019"/>
    <s v="CINV.000011103"/>
    <d v="2019-05-07T00:00:00"/>
  </r>
  <r>
    <x v="39"/>
    <x v="39"/>
    <x v="0"/>
    <x v="32"/>
    <n v="0.26"/>
    <s v="04/2019"/>
    <s v="CINV.000011104"/>
    <d v="2019-05-07T00:00:00"/>
  </r>
  <r>
    <x v="39"/>
    <x v="39"/>
    <x v="0"/>
    <x v="32"/>
    <n v="-404.75"/>
    <s v="05/2019"/>
    <s v="CINV.000013517"/>
    <d v="2019-06-07T00:00:00"/>
  </r>
  <r>
    <x v="39"/>
    <x v="39"/>
    <x v="0"/>
    <x v="32"/>
    <n v="-2.99"/>
    <s v="05/2019"/>
    <s v="CINV.000013519"/>
    <d v="2019-06-07T00:00:00"/>
  </r>
  <r>
    <x v="39"/>
    <x v="39"/>
    <x v="0"/>
    <x v="32"/>
    <n v="0.05"/>
    <s v="05/2019"/>
    <s v="CINV.000013520"/>
    <d v="2019-06-07T00:00:00"/>
  </r>
  <r>
    <x v="39"/>
    <x v="39"/>
    <x v="0"/>
    <x v="32"/>
    <n v="-545.46"/>
    <s v="06/2019"/>
    <s v="CINV.000015667"/>
    <d v="2019-06-30T00:00:00"/>
  </r>
  <r>
    <x v="39"/>
    <x v="39"/>
    <x v="0"/>
    <x v="32"/>
    <n v="-0.01"/>
    <s v="06/2019"/>
    <s v="CINV.000015668"/>
    <d v="2019-06-30T00:00:00"/>
  </r>
  <r>
    <x v="39"/>
    <x v="39"/>
    <x v="0"/>
    <x v="32"/>
    <n v="2.1"/>
    <s v="06/2019"/>
    <s v="CINV.000015671"/>
    <d v="2019-06-30T00:00:00"/>
  </r>
  <r>
    <x v="39"/>
    <x v="39"/>
    <x v="0"/>
    <x v="32"/>
    <n v="-984.39"/>
    <s v="07/2019"/>
    <s v="CINV.000017815"/>
    <d v="2019-08-09T00:00:00"/>
  </r>
  <r>
    <x v="39"/>
    <x v="39"/>
    <x v="0"/>
    <x v="32"/>
    <n v="-669.51"/>
    <s v="08/2019"/>
    <s v="CINV.000020516"/>
    <d v="2019-08-31T00:00:00"/>
  </r>
  <r>
    <x v="39"/>
    <x v="39"/>
    <x v="0"/>
    <x v="32"/>
    <n v="-1.03"/>
    <s v="08/2019"/>
    <s v="CINV.000020517"/>
    <d v="2019-08-31T00:00:00"/>
  </r>
  <r>
    <x v="39"/>
    <x v="39"/>
    <x v="0"/>
    <x v="32"/>
    <n v="-229.15"/>
    <s v="09/2019"/>
    <s v="CINV.000022180"/>
    <d v="2019-10-08T00:00:00"/>
  </r>
  <r>
    <x v="39"/>
    <x v="39"/>
    <x v="0"/>
    <x v="32"/>
    <n v="-2.29"/>
    <s v="09/2019"/>
    <s v="CINV.000022181"/>
    <d v="2019-10-08T00:00:00"/>
  </r>
  <r>
    <x v="39"/>
    <x v="39"/>
    <x v="0"/>
    <x v="32"/>
    <n v="7.0000000000000007E-2"/>
    <s v="09/2019"/>
    <s v="CINV.000022182"/>
    <d v="2019-10-08T00:00:00"/>
  </r>
  <r>
    <x v="39"/>
    <x v="39"/>
    <x v="0"/>
    <x v="32"/>
    <n v="-33.5"/>
    <s v="10/2019"/>
    <s v="CINV.000024850"/>
    <d v="2019-11-07T00:00:00"/>
  </r>
  <r>
    <x v="39"/>
    <x v="39"/>
    <x v="0"/>
    <x v="32"/>
    <n v="-24.31"/>
    <s v="10/2019"/>
    <s v="CINV.000024851"/>
    <d v="2019-11-07T00:00:00"/>
  </r>
  <r>
    <x v="39"/>
    <x v="39"/>
    <x v="0"/>
    <x v="32"/>
    <n v="-89.17"/>
    <s v="10/2019"/>
    <s v="CINV.000024853"/>
    <d v="2019-11-07T00:00:00"/>
  </r>
  <r>
    <x v="39"/>
    <x v="39"/>
    <x v="0"/>
    <x v="32"/>
    <n v="-25.69"/>
    <s v="11/2019 Week 2"/>
    <s v="CINV.000026505"/>
    <d v="2019-11-20T00:00:00"/>
  </r>
  <r>
    <x v="39"/>
    <x v="39"/>
    <x v="0"/>
    <x v="32"/>
    <n v="-2.0699999999999998"/>
    <s v="11/2019 Week 2"/>
    <s v="CINV.000026506"/>
    <d v="2019-11-20T00:00:00"/>
  </r>
  <r>
    <x v="39"/>
    <x v="39"/>
    <x v="0"/>
    <x v="32"/>
    <n v="-10.41"/>
    <s v="11/2019 Week 3"/>
    <s v="CINV.000027342"/>
    <d v="2019-11-26T00:00:00"/>
  </r>
  <r>
    <x v="39"/>
    <x v="39"/>
    <x v="0"/>
    <x v="32"/>
    <n v="-8.82"/>
    <s v="11/2019 Week 4"/>
    <s v="CINV.000028056"/>
    <d v="2019-11-29T00:00:00"/>
  </r>
  <r>
    <x v="39"/>
    <x v="39"/>
    <x v="0"/>
    <x v="32"/>
    <n v="-14.7"/>
    <s v="11/2019 Week 5"/>
    <s v="CINV.000028818"/>
    <d v="2019-12-05T00:00:00"/>
  </r>
  <r>
    <x v="39"/>
    <x v="39"/>
    <x v="0"/>
    <x v="32"/>
    <n v="-55.69"/>
    <s v="12/2019"/>
    <s v="CINV.000031052"/>
    <d v="2020-01-09T00:00:00"/>
  </r>
  <r>
    <x v="39"/>
    <x v="39"/>
    <x v="0"/>
    <x v="32"/>
    <n v="-15.43"/>
    <s v="01/2020"/>
    <s v="CINV.000033213"/>
    <d v="2020-02-10T00:00:00"/>
  </r>
  <r>
    <x v="39"/>
    <x v="39"/>
    <x v="0"/>
    <x v="32"/>
    <n v="-12.37"/>
    <s v="02/2020"/>
    <s v="CINV.000035233"/>
    <d v="2020-03-05T00:00:00"/>
  </r>
  <r>
    <x v="39"/>
    <x v="39"/>
    <x v="0"/>
    <x v="32"/>
    <n v="-18.62"/>
    <s v="03/2020"/>
    <s v="CINV.000037056"/>
    <d v="2020-04-06T00:00:00"/>
  </r>
  <r>
    <x v="39"/>
    <x v="39"/>
    <x v="0"/>
    <x v="32"/>
    <n v="-23.54"/>
    <s v="03/2020"/>
    <s v="CINV.000037058"/>
    <d v="2020-04-06T00:00:00"/>
  </r>
  <r>
    <x v="39"/>
    <x v="39"/>
    <x v="0"/>
    <x v="32"/>
    <n v="-6.87"/>
    <s v="04/2020"/>
    <s v="CINV.000038645"/>
    <d v="2020-05-11T00:00:00"/>
  </r>
  <r>
    <x v="39"/>
    <x v="39"/>
    <x v="0"/>
    <x v="32"/>
    <n v="-26.57"/>
    <s v="05/2020"/>
    <s v="CINV.000039889"/>
    <d v="2020-06-04T00:00:00"/>
  </r>
  <r>
    <x v="39"/>
    <x v="39"/>
    <x v="0"/>
    <x v="32"/>
    <n v="-34.840000000000003"/>
    <s v="06/2020"/>
    <s v="CINV.000041844"/>
    <d v="2020-06-30T00:00:00"/>
  </r>
  <r>
    <x v="39"/>
    <x v="39"/>
    <x v="0"/>
    <x v="32"/>
    <n v="-0.02"/>
    <s v="06/2020"/>
    <s v="CINV.000041845"/>
    <d v="2020-06-30T00:00:00"/>
  </r>
  <r>
    <x v="39"/>
    <x v="39"/>
    <x v="0"/>
    <x v="32"/>
    <n v="-38.74"/>
    <s v="07/2020"/>
    <s v="CINV.000043068"/>
    <d v="2020-08-10T00:00:00"/>
  </r>
  <r>
    <x v="39"/>
    <x v="39"/>
    <x v="0"/>
    <x v="32"/>
    <n v="-29.03"/>
    <s v="08/2020"/>
    <s v="CINV.000044448"/>
    <d v="2020-09-08T00:00:00"/>
  </r>
  <r>
    <x v="39"/>
    <x v="39"/>
    <x v="0"/>
    <x v="32"/>
    <n v="-51.46"/>
    <s v="09/2020"/>
    <s v="CINV.000046174"/>
    <d v="2020-10-08T00:00:00"/>
  </r>
  <r>
    <x v="39"/>
    <x v="39"/>
    <x v="0"/>
    <x v="32"/>
    <n v="-0.16"/>
    <s v="09/2020"/>
    <s v="CINV.000046175"/>
    <d v="2020-10-08T00:00:00"/>
  </r>
  <r>
    <x v="39"/>
    <x v="39"/>
    <x v="0"/>
    <x v="32"/>
    <n v="0.01"/>
    <s v="09/2020"/>
    <s v="CINV.000046176"/>
    <d v="2020-10-08T00:00:00"/>
  </r>
  <r>
    <x v="39"/>
    <x v="39"/>
    <x v="0"/>
    <x v="32"/>
    <n v="-56.1"/>
    <s v="10/2020"/>
    <s v="CINV.000047510"/>
    <d v="2020-11-09T00:00:00"/>
  </r>
  <r>
    <x v="39"/>
    <x v="39"/>
    <x v="0"/>
    <x v="32"/>
    <n v="-23.09"/>
    <s v="10/2020"/>
    <s v="CINV.000047606"/>
    <d v="2020-11-09T00:00:00"/>
  </r>
  <r>
    <x v="39"/>
    <x v="39"/>
    <x v="0"/>
    <x v="32"/>
    <n v="-1.02"/>
    <s v="10/2020"/>
    <s v="CINV.000047824"/>
    <d v="2020-11-09T00:00:00"/>
  </r>
  <r>
    <x v="39"/>
    <x v="39"/>
    <x v="0"/>
    <x v="32"/>
    <n v="0.03"/>
    <s v="10/2020"/>
    <s v="CINV.000047825"/>
    <d v="2020-11-09T00:00:00"/>
  </r>
  <r>
    <x v="39"/>
    <x v="39"/>
    <x v="0"/>
    <x v="32"/>
    <n v="-0.7"/>
    <s v="11/2020 Week 1"/>
    <s v="CINV.000048461"/>
    <d v="2020-11-16T00:00:00"/>
  </r>
  <r>
    <x v="39"/>
    <x v="39"/>
    <x v="0"/>
    <x v="32"/>
    <n v="-0.02"/>
    <s v="11/2020 Week 2"/>
    <s v="CINV.000049270"/>
    <d v="2020-11-20T00:00:00"/>
  </r>
  <r>
    <x v="39"/>
    <x v="39"/>
    <x v="0"/>
    <x v="32"/>
    <n v="-0.44"/>
    <s v="11/2020 Week 3"/>
    <s v="CINV.000049896"/>
    <d v="2020-11-30T00:00:00"/>
  </r>
  <r>
    <x v="39"/>
    <x v="39"/>
    <x v="0"/>
    <x v="32"/>
    <n v="-3.87"/>
    <s v="11/2020 Week 4"/>
    <s v="CINV.000050581"/>
    <d v="2020-12-03T00:00:00"/>
  </r>
  <r>
    <x v="39"/>
    <x v="39"/>
    <x v="0"/>
    <x v="32"/>
    <n v="-0.13"/>
    <s v="11/2020 Week 5"/>
    <s v="CINV.000051550"/>
    <d v="2020-12-08T00:00:00"/>
  </r>
  <r>
    <x v="39"/>
    <x v="39"/>
    <x v="0"/>
    <x v="32"/>
    <n v="-5.3"/>
    <s v="12/2020"/>
    <s v="CINV.000052584"/>
    <d v="2021-01-12T00:00:00"/>
  </r>
  <r>
    <x v="39"/>
    <x v="39"/>
    <x v="0"/>
    <x v="32"/>
    <n v="-13.67"/>
    <s v="01/2021"/>
    <s v="CINV.000053900"/>
    <d v="2021-02-08T00:00:00"/>
  </r>
  <r>
    <x v="39"/>
    <x v="39"/>
    <x v="0"/>
    <x v="32"/>
    <n v="-8.58"/>
    <s v="01/2021"/>
    <s v="CINV.000054051"/>
    <d v="2021-02-08T00:00:00"/>
  </r>
  <r>
    <x v="39"/>
    <x v="39"/>
    <x v="0"/>
    <x v="32"/>
    <n v="-6.61"/>
    <s v="02/2021"/>
    <s v="CINV.000055108"/>
    <d v="2021-03-08T00:00:00"/>
  </r>
  <r>
    <x v="39"/>
    <x v="39"/>
    <x v="0"/>
    <x v="32"/>
    <n v="-5.29"/>
    <s v="03/2021"/>
    <s v="CINV.000056713"/>
    <d v="2021-04-06T00:00:00"/>
  </r>
  <r>
    <x v="39"/>
    <x v="39"/>
    <x v="0"/>
    <x v="32"/>
    <n v="-2.1"/>
    <s v="03/2021"/>
    <s v="CINV.000056714"/>
    <d v="2021-04-06T00:00:00"/>
  </r>
  <r>
    <x v="39"/>
    <x v="39"/>
    <x v="0"/>
    <x v="32"/>
    <n v="-8.27"/>
    <s v="04/2021"/>
    <s v="CINV.000057928"/>
    <d v="2021-05-11T00:00:00"/>
  </r>
  <r>
    <x v="39"/>
    <x v="39"/>
    <x v="0"/>
    <x v="32"/>
    <n v="0.8"/>
    <s v="04/2021"/>
    <s v="CINV.000058101"/>
    <d v="2021-05-11T00:00:00"/>
  </r>
  <r>
    <x v="39"/>
    <x v="39"/>
    <x v="0"/>
    <x v="32"/>
    <n v="-11.92"/>
    <s v="05/2021"/>
    <s v="CINV.000059380"/>
    <d v="2021-06-07T00:00:00"/>
  </r>
  <r>
    <x v="39"/>
    <x v="39"/>
    <x v="0"/>
    <x v="32"/>
    <n v="-1.8"/>
    <s v="05/2021"/>
    <s v="CINV.000059381"/>
    <d v="2021-06-07T00:00:00"/>
  </r>
  <r>
    <x v="39"/>
    <x v="39"/>
    <x v="0"/>
    <x v="32"/>
    <n v="0.06"/>
    <s v="05/2021"/>
    <s v="CINV.000059382"/>
    <d v="2021-06-07T00:00:00"/>
  </r>
  <r>
    <x v="39"/>
    <x v="39"/>
    <x v="0"/>
    <x v="32"/>
    <n v="-3.93"/>
    <s v="06/2021"/>
    <s v="CINV.000060918"/>
    <d v="2021-06-30T00:00:00"/>
  </r>
  <r>
    <x v="39"/>
    <x v="39"/>
    <x v="0"/>
    <x v="32"/>
    <n v="-0.8"/>
    <s v="06/2021"/>
    <s v="CINV.000060919"/>
    <d v="2021-06-30T00:00:00"/>
  </r>
  <r>
    <x v="177"/>
    <x v="177"/>
    <x v="0"/>
    <x v="32"/>
    <n v="1738.16"/>
    <m/>
    <s v="CINV.000001557"/>
    <d v="2018-12-31T00:00:00"/>
  </r>
  <r>
    <x v="177"/>
    <x v="177"/>
    <x v="0"/>
    <x v="32"/>
    <n v="-34.869999999999997"/>
    <s v="2018-12"/>
    <s v="CINV.000002636"/>
    <d v="2019-01-01T00:00:00"/>
  </r>
  <r>
    <x v="177"/>
    <x v="177"/>
    <x v="0"/>
    <x v="32"/>
    <n v="-102.59"/>
    <s v="2019-01"/>
    <s v="CINV.000003004"/>
    <d v="2019-01-02T00:00:00"/>
  </r>
  <r>
    <x v="177"/>
    <x v="177"/>
    <x v="0"/>
    <x v="32"/>
    <n v="-55.65"/>
    <s v="2019-02"/>
    <s v="CINV.000004685"/>
    <d v="2019-02-12T00:00:00"/>
  </r>
  <r>
    <x v="177"/>
    <x v="177"/>
    <x v="0"/>
    <x v="32"/>
    <n v="-44.45"/>
    <s v="Distribution for February"/>
    <s v="CINV.000008682"/>
    <d v="2019-03-31T00:00:00"/>
  </r>
  <r>
    <x v="177"/>
    <x v="177"/>
    <x v="0"/>
    <x v="32"/>
    <n v="-92.98"/>
    <s v="03/2019"/>
    <s v="CINV.000009155"/>
    <d v="2019-04-03T00:00:00"/>
  </r>
  <r>
    <x v="177"/>
    <x v="177"/>
    <x v="0"/>
    <x v="32"/>
    <n v="-4.82"/>
    <s v="03/2019"/>
    <s v="CINV.000009156"/>
    <d v="2019-04-03T00:00:00"/>
  </r>
  <r>
    <x v="177"/>
    <x v="177"/>
    <x v="0"/>
    <x v="32"/>
    <n v="0.14000000000000001"/>
    <s v="03/2019"/>
    <s v="CINV.000009157"/>
    <d v="2019-04-03T00:00:00"/>
  </r>
  <r>
    <x v="177"/>
    <x v="177"/>
    <x v="0"/>
    <x v="32"/>
    <n v="-103.42"/>
    <s v="04/2019"/>
    <s v="CINV.000011107"/>
    <d v="2019-05-07T00:00:00"/>
  </r>
  <r>
    <x v="177"/>
    <x v="177"/>
    <x v="0"/>
    <x v="32"/>
    <n v="-2.9"/>
    <s v="04/2019"/>
    <s v="CINV.000011108"/>
    <d v="2019-05-07T00:00:00"/>
  </r>
  <r>
    <x v="177"/>
    <x v="177"/>
    <x v="0"/>
    <x v="32"/>
    <n v="0.09"/>
    <s v="04/2019"/>
    <s v="CINV.000011109"/>
    <d v="2019-05-07T00:00:00"/>
  </r>
  <r>
    <x v="177"/>
    <x v="177"/>
    <x v="0"/>
    <x v="32"/>
    <n v="-136.82"/>
    <s v="05/2019"/>
    <s v="CINV.000013523"/>
    <d v="2019-06-07T00:00:00"/>
  </r>
  <r>
    <x v="177"/>
    <x v="177"/>
    <x v="0"/>
    <x v="32"/>
    <n v="-1.01"/>
    <s v="05/2019"/>
    <s v="CINV.000013525"/>
    <d v="2019-06-07T00:00:00"/>
  </r>
  <r>
    <x v="177"/>
    <x v="177"/>
    <x v="0"/>
    <x v="32"/>
    <n v="0.02"/>
    <s v="05/2019"/>
    <s v="CINV.000013526"/>
    <d v="2019-06-07T00:00:00"/>
  </r>
  <r>
    <x v="177"/>
    <x v="177"/>
    <x v="0"/>
    <x v="32"/>
    <n v="-184.38"/>
    <s v="06/2019"/>
    <s v="CINV.000015673"/>
    <d v="2019-06-30T00:00:00"/>
  </r>
  <r>
    <x v="177"/>
    <x v="177"/>
    <x v="0"/>
    <x v="32"/>
    <n v="-0.01"/>
    <s v="06/2019"/>
    <s v="CINV.000015674"/>
    <d v="2019-06-30T00:00:00"/>
  </r>
  <r>
    <x v="177"/>
    <x v="177"/>
    <x v="0"/>
    <x v="32"/>
    <n v="0.71"/>
    <s v="06/2019"/>
    <s v="CINV.000015677"/>
    <d v="2019-06-30T00:00:00"/>
  </r>
  <r>
    <x v="177"/>
    <x v="177"/>
    <x v="0"/>
    <x v="32"/>
    <n v="-332.75"/>
    <s v="07/2019"/>
    <s v="CINV.000017819"/>
    <d v="2019-08-09T00:00:00"/>
  </r>
  <r>
    <x v="177"/>
    <x v="177"/>
    <x v="0"/>
    <x v="32"/>
    <n v="-226.32"/>
    <s v="08/2019"/>
    <s v="CINV.000020520"/>
    <d v="2019-08-31T00:00:00"/>
  </r>
  <r>
    <x v="177"/>
    <x v="177"/>
    <x v="0"/>
    <x v="32"/>
    <n v="-0.35"/>
    <s v="08/2019"/>
    <s v="CINV.000020521"/>
    <d v="2019-08-31T00:00:00"/>
  </r>
  <r>
    <x v="177"/>
    <x v="177"/>
    <x v="0"/>
    <x v="32"/>
    <n v="-77.459999999999994"/>
    <s v="09/2019"/>
    <s v="CINV.000022185"/>
    <d v="2019-10-08T00:00:00"/>
  </r>
  <r>
    <x v="177"/>
    <x v="177"/>
    <x v="0"/>
    <x v="32"/>
    <n v="-0.78"/>
    <s v="09/2019"/>
    <s v="CINV.000022186"/>
    <d v="2019-10-08T00:00:00"/>
  </r>
  <r>
    <x v="177"/>
    <x v="177"/>
    <x v="0"/>
    <x v="32"/>
    <n v="0.02"/>
    <s v="09/2019"/>
    <s v="CINV.000022187"/>
    <d v="2019-10-08T00:00:00"/>
  </r>
  <r>
    <x v="177"/>
    <x v="177"/>
    <x v="0"/>
    <x v="32"/>
    <n v="-8.2200000000000006"/>
    <s v="10/2019"/>
    <s v="CINV.000024857"/>
    <d v="2019-11-07T00:00:00"/>
  </r>
  <r>
    <x v="177"/>
    <x v="177"/>
    <x v="0"/>
    <x v="32"/>
    <n v="-11.33"/>
    <s v="10/2019"/>
    <s v="CINV.000024858"/>
    <d v="2019-11-07T00:00:00"/>
  </r>
  <r>
    <x v="177"/>
    <x v="177"/>
    <x v="0"/>
    <x v="32"/>
    <n v="-30.14"/>
    <s v="10/2019"/>
    <s v="CINV.000024860"/>
    <d v="2019-11-07T00:00:00"/>
  </r>
  <r>
    <x v="177"/>
    <x v="177"/>
    <x v="0"/>
    <x v="32"/>
    <n v="-8.68"/>
    <s v="11/2019 Week 2"/>
    <s v="CINV.000026510"/>
    <d v="2019-11-20T00:00:00"/>
  </r>
  <r>
    <x v="177"/>
    <x v="177"/>
    <x v="0"/>
    <x v="32"/>
    <n v="-0.7"/>
    <s v="11/2019 Week 2"/>
    <s v="CINV.000026511"/>
    <d v="2019-11-20T00:00:00"/>
  </r>
  <r>
    <x v="177"/>
    <x v="177"/>
    <x v="0"/>
    <x v="32"/>
    <n v="-3.52"/>
    <s v="11/2019 Week 3"/>
    <s v="CINV.000027345"/>
    <d v="2019-11-26T00:00:00"/>
  </r>
  <r>
    <x v="177"/>
    <x v="177"/>
    <x v="0"/>
    <x v="32"/>
    <n v="-2.98"/>
    <s v="11/2019 Week 4"/>
    <s v="CINV.000028061"/>
    <d v="2019-11-29T00:00:00"/>
  </r>
  <r>
    <x v="177"/>
    <x v="177"/>
    <x v="0"/>
    <x v="32"/>
    <n v="-4.97"/>
    <s v="11/2019 Week 5"/>
    <s v="CINV.000028822"/>
    <d v="2019-12-05T00:00:00"/>
  </r>
  <r>
    <x v="177"/>
    <x v="177"/>
    <x v="0"/>
    <x v="32"/>
    <n v="-18.829999999999998"/>
    <s v="12/2019"/>
    <s v="CINV.000031057"/>
    <d v="2020-01-09T00:00:00"/>
  </r>
  <r>
    <x v="177"/>
    <x v="177"/>
    <x v="0"/>
    <x v="32"/>
    <n v="-5.22"/>
    <s v="01/2020"/>
    <s v="CINV.000033218"/>
    <d v="2020-02-10T00:00:00"/>
  </r>
  <r>
    <x v="177"/>
    <x v="177"/>
    <x v="0"/>
    <x v="32"/>
    <n v="-4.18"/>
    <s v="02/2020"/>
    <s v="CINV.000035238"/>
    <d v="2020-03-05T00:00:00"/>
  </r>
  <r>
    <x v="177"/>
    <x v="177"/>
    <x v="0"/>
    <x v="32"/>
    <n v="-6.29"/>
    <s v="03/2020"/>
    <s v="CINV.000037060"/>
    <d v="2020-04-06T00:00:00"/>
  </r>
  <r>
    <x v="177"/>
    <x v="177"/>
    <x v="0"/>
    <x v="32"/>
    <n v="-7.96"/>
    <s v="03/2020"/>
    <s v="CINV.000037061"/>
    <d v="2020-04-06T00:00:00"/>
  </r>
  <r>
    <x v="177"/>
    <x v="177"/>
    <x v="0"/>
    <x v="32"/>
    <n v="-2.3199999999999998"/>
    <s v="04/2020"/>
    <s v="CINV.000038649"/>
    <d v="2020-05-11T00:00:00"/>
  </r>
  <r>
    <x v="177"/>
    <x v="177"/>
    <x v="0"/>
    <x v="32"/>
    <n v="-8.98"/>
    <s v="05/2020"/>
    <s v="CINV.000039894"/>
    <d v="2020-06-04T00:00:00"/>
  </r>
  <r>
    <x v="177"/>
    <x v="177"/>
    <x v="0"/>
    <x v="32"/>
    <n v="-11.78"/>
    <s v="06/2020"/>
    <s v="CINV.000041849"/>
    <d v="2020-06-30T00:00:00"/>
  </r>
  <r>
    <x v="177"/>
    <x v="177"/>
    <x v="0"/>
    <x v="32"/>
    <n v="-0.01"/>
    <s v="06/2020"/>
    <s v="CINV.000041850"/>
    <d v="2020-06-30T00:00:00"/>
  </r>
  <r>
    <x v="177"/>
    <x v="177"/>
    <x v="0"/>
    <x v="32"/>
    <n v="-13.09"/>
    <s v="07/2020"/>
    <s v="CINV.000043294"/>
    <d v="2020-08-10T00:00:00"/>
  </r>
  <r>
    <x v="177"/>
    <x v="177"/>
    <x v="0"/>
    <x v="32"/>
    <n v="-9.81"/>
    <s v="08/2020"/>
    <s v="CINV.000044515"/>
    <d v="2020-09-08T00:00:00"/>
  </r>
  <r>
    <x v="177"/>
    <x v="177"/>
    <x v="0"/>
    <x v="32"/>
    <n v="-17.39"/>
    <s v="09/2020"/>
    <s v="CINV.000046178"/>
    <d v="2020-10-08T00:00:00"/>
  </r>
  <r>
    <x v="177"/>
    <x v="177"/>
    <x v="0"/>
    <x v="32"/>
    <n v="-0.05"/>
    <s v="09/2020"/>
    <s v="CINV.000046179"/>
    <d v="2020-10-08T00:00:00"/>
  </r>
  <r>
    <x v="177"/>
    <x v="177"/>
    <x v="0"/>
    <x v="32"/>
    <n v="-7.8"/>
    <s v="10/2020"/>
    <s v="CINV.000047607"/>
    <d v="2020-11-09T00:00:00"/>
  </r>
  <r>
    <x v="177"/>
    <x v="177"/>
    <x v="0"/>
    <x v="32"/>
    <n v="-18.96"/>
    <s v="10/2020"/>
    <s v="CINV.000047663"/>
    <d v="2020-11-09T00:00:00"/>
  </r>
  <r>
    <x v="177"/>
    <x v="177"/>
    <x v="0"/>
    <x v="32"/>
    <n v="-0.35"/>
    <s v="10/2020"/>
    <s v="CINV.000047826"/>
    <d v="2020-11-09T00:00:00"/>
  </r>
  <r>
    <x v="177"/>
    <x v="177"/>
    <x v="0"/>
    <x v="32"/>
    <n v="0.01"/>
    <s v="10/2020"/>
    <s v="CINV.000047827"/>
    <d v="2020-11-09T00:00:00"/>
  </r>
  <r>
    <x v="177"/>
    <x v="177"/>
    <x v="0"/>
    <x v="32"/>
    <n v="-0.24"/>
    <s v="11/2020 Week 1"/>
    <s v="CINV.000048521"/>
    <d v="2020-11-16T00:00:00"/>
  </r>
  <r>
    <x v="177"/>
    <x v="177"/>
    <x v="0"/>
    <x v="32"/>
    <n v="-0.01"/>
    <s v="11/2020 Week 2"/>
    <s v="CINV.000049267"/>
    <d v="2020-11-20T00:00:00"/>
  </r>
  <r>
    <x v="177"/>
    <x v="177"/>
    <x v="0"/>
    <x v="32"/>
    <n v="-0.15"/>
    <s v="11/2020 Week 3"/>
    <s v="CINV.000049897"/>
    <d v="2020-11-30T00:00:00"/>
  </r>
  <r>
    <x v="177"/>
    <x v="177"/>
    <x v="0"/>
    <x v="32"/>
    <n v="-1.31"/>
    <s v="11/2020 Week 4"/>
    <s v="CINV.000050653"/>
    <d v="2020-12-03T00:00:00"/>
  </r>
  <r>
    <x v="177"/>
    <x v="177"/>
    <x v="0"/>
    <x v="32"/>
    <n v="-0.04"/>
    <s v="11/2020 Week 5"/>
    <s v="CINV.000051553"/>
    <d v="2020-12-08T00:00:00"/>
  </r>
  <r>
    <x v="177"/>
    <x v="177"/>
    <x v="0"/>
    <x v="32"/>
    <n v="-1.79"/>
    <s v="12/2020"/>
    <s v="CINV.000052662"/>
    <d v="2021-01-12T00:00:00"/>
  </r>
  <r>
    <x v="177"/>
    <x v="177"/>
    <x v="0"/>
    <x v="32"/>
    <n v="-4.62"/>
    <s v="01/2021"/>
    <s v="CINV.000053950"/>
    <d v="2021-02-08T00:00:00"/>
  </r>
  <r>
    <x v="177"/>
    <x v="177"/>
    <x v="0"/>
    <x v="32"/>
    <n v="-2.9"/>
    <s v="01/2021"/>
    <s v="CINV.000054052"/>
    <d v="2021-02-08T00:00:00"/>
  </r>
  <r>
    <x v="177"/>
    <x v="177"/>
    <x v="0"/>
    <x v="32"/>
    <n v="-2.23"/>
    <s v="02/2021"/>
    <s v="CINV.000055155"/>
    <d v="2021-03-08T00:00:00"/>
  </r>
  <r>
    <x v="177"/>
    <x v="177"/>
    <x v="0"/>
    <x v="32"/>
    <n v="-1.79"/>
    <s v="03/2021"/>
    <s v="CINV.000056719"/>
    <d v="2021-04-06T00:00:00"/>
  </r>
  <r>
    <x v="177"/>
    <x v="177"/>
    <x v="0"/>
    <x v="32"/>
    <n v="-0.71"/>
    <s v="03/2021"/>
    <s v="CINV.000056720"/>
    <d v="2021-04-06T00:00:00"/>
  </r>
  <r>
    <x v="177"/>
    <x v="177"/>
    <x v="0"/>
    <x v="32"/>
    <n v="-2.8"/>
    <s v="04/2021"/>
    <s v="CINV.000058030"/>
    <d v="2021-05-11T00:00:00"/>
  </r>
  <r>
    <x v="177"/>
    <x v="177"/>
    <x v="0"/>
    <x v="32"/>
    <n v="0.27"/>
    <s v="04/2021"/>
    <s v="CINV.000058102"/>
    <d v="2021-05-11T00:00:00"/>
  </r>
  <r>
    <x v="177"/>
    <x v="177"/>
    <x v="0"/>
    <x v="32"/>
    <n v="-4.03"/>
    <s v="05/2021"/>
    <s v="CINV.000059384"/>
    <d v="2021-06-07T00:00:00"/>
  </r>
  <r>
    <x v="177"/>
    <x v="177"/>
    <x v="0"/>
    <x v="32"/>
    <n v="-0.61"/>
    <s v="05/2021"/>
    <s v="CINV.000059385"/>
    <d v="2021-06-07T00:00:00"/>
  </r>
  <r>
    <x v="177"/>
    <x v="177"/>
    <x v="0"/>
    <x v="32"/>
    <n v="0.02"/>
    <s v="05/2021"/>
    <s v="CINV.000059386"/>
    <d v="2021-06-07T00:00:00"/>
  </r>
  <r>
    <x v="177"/>
    <x v="177"/>
    <x v="0"/>
    <x v="32"/>
    <n v="-1.33"/>
    <s v="06/2021"/>
    <s v="CINV.000060924"/>
    <d v="2021-06-30T00:00:00"/>
  </r>
  <r>
    <x v="177"/>
    <x v="177"/>
    <x v="0"/>
    <x v="32"/>
    <n v="-0.27"/>
    <s v="06/2021"/>
    <s v="CINV.000060925"/>
    <d v="2021-06-30T00:00:00"/>
  </r>
  <r>
    <x v="40"/>
    <x v="40"/>
    <x v="0"/>
    <x v="32"/>
    <n v="383.03"/>
    <m/>
    <s v="CINV.000001559"/>
    <d v="2018-12-31T00:00:00"/>
  </r>
  <r>
    <x v="40"/>
    <x v="40"/>
    <x v="0"/>
    <x v="32"/>
    <n v="-7.68"/>
    <s v="2018-12"/>
    <s v="CINV.000002645"/>
    <d v="2019-01-01T00:00:00"/>
  </r>
  <r>
    <x v="40"/>
    <x v="40"/>
    <x v="0"/>
    <x v="32"/>
    <n v="-22.61"/>
    <s v="2019-01"/>
    <s v="CINV.000003005"/>
    <d v="2019-01-02T00:00:00"/>
  </r>
  <r>
    <x v="40"/>
    <x v="40"/>
    <x v="0"/>
    <x v="32"/>
    <n v="-12.26"/>
    <s v="2019-02"/>
    <s v="CINV.000004695"/>
    <d v="2019-02-12T00:00:00"/>
  </r>
  <r>
    <x v="40"/>
    <x v="40"/>
    <x v="0"/>
    <x v="32"/>
    <n v="-9.7899999999999991"/>
    <s v="Distribution for February"/>
    <s v="CINV.000008688"/>
    <d v="2019-03-31T00:00:00"/>
  </r>
  <r>
    <x v="40"/>
    <x v="40"/>
    <x v="0"/>
    <x v="32"/>
    <n v="-20.49"/>
    <s v="03/2019"/>
    <s v="CINV.000009162"/>
    <d v="2019-04-03T00:00:00"/>
  </r>
  <r>
    <x v="40"/>
    <x v="40"/>
    <x v="0"/>
    <x v="32"/>
    <n v="-1.06"/>
    <s v="03/2019"/>
    <s v="CINV.000009163"/>
    <d v="2019-04-03T00:00:00"/>
  </r>
  <r>
    <x v="40"/>
    <x v="40"/>
    <x v="0"/>
    <x v="32"/>
    <n v="0.03"/>
    <s v="03/2019"/>
    <s v="CINV.000009164"/>
    <d v="2019-04-03T00:00:00"/>
  </r>
  <r>
    <x v="40"/>
    <x v="40"/>
    <x v="0"/>
    <x v="32"/>
    <n v="-22.79"/>
    <s v="04/2019"/>
    <s v="CINV.000011113"/>
    <d v="2019-05-07T00:00:00"/>
  </r>
  <r>
    <x v="40"/>
    <x v="40"/>
    <x v="0"/>
    <x v="32"/>
    <n v="-0.64"/>
    <s v="04/2019"/>
    <s v="CINV.000011114"/>
    <d v="2019-05-07T00:00:00"/>
  </r>
  <r>
    <x v="40"/>
    <x v="40"/>
    <x v="0"/>
    <x v="32"/>
    <n v="0.02"/>
    <s v="04/2019"/>
    <s v="CINV.000011115"/>
    <d v="2019-05-07T00:00:00"/>
  </r>
  <r>
    <x v="40"/>
    <x v="40"/>
    <x v="0"/>
    <x v="32"/>
    <n v="-30.15"/>
    <s v="05/2019"/>
    <s v="CINV.000013531"/>
    <d v="2019-06-07T00:00:00"/>
  </r>
  <r>
    <x v="40"/>
    <x v="40"/>
    <x v="0"/>
    <x v="32"/>
    <n v="-0.22"/>
    <s v="05/2019"/>
    <s v="CINV.000013532"/>
    <d v="2019-06-07T00:00:00"/>
  </r>
  <r>
    <x v="40"/>
    <x v="40"/>
    <x v="0"/>
    <x v="32"/>
    <n v="-40.630000000000003"/>
    <s v="06/2019"/>
    <s v="CINV.000015681"/>
    <d v="2019-06-30T00:00:00"/>
  </r>
  <r>
    <x v="40"/>
    <x v="40"/>
    <x v="0"/>
    <x v="32"/>
    <n v="0.16"/>
    <s v="06/2019"/>
    <s v="CINV.000015685"/>
    <d v="2019-06-30T00:00:00"/>
  </r>
  <r>
    <x v="40"/>
    <x v="40"/>
    <x v="0"/>
    <x v="32"/>
    <n v="-73.319999999999993"/>
    <s v="07/2019"/>
    <s v="CINV.000017824"/>
    <d v="2019-08-09T00:00:00"/>
  </r>
  <r>
    <x v="40"/>
    <x v="40"/>
    <x v="0"/>
    <x v="32"/>
    <n v="-49.87"/>
    <s v="08/2019"/>
    <s v="CINV.000020525"/>
    <d v="2019-08-31T00:00:00"/>
  </r>
  <r>
    <x v="40"/>
    <x v="40"/>
    <x v="0"/>
    <x v="32"/>
    <n v="-0.08"/>
    <s v="08/2019"/>
    <s v="CINV.000020526"/>
    <d v="2019-08-31T00:00:00"/>
  </r>
  <r>
    <x v="40"/>
    <x v="40"/>
    <x v="0"/>
    <x v="32"/>
    <n v="-17.07"/>
    <s v="09/2019"/>
    <s v="CINV.000022193"/>
    <d v="2019-10-08T00:00:00"/>
  </r>
  <r>
    <x v="40"/>
    <x v="40"/>
    <x v="0"/>
    <x v="32"/>
    <n v="-0.17"/>
    <s v="09/2019"/>
    <s v="CINV.000022194"/>
    <d v="2019-10-08T00:00:00"/>
  </r>
  <r>
    <x v="40"/>
    <x v="40"/>
    <x v="0"/>
    <x v="32"/>
    <n v="0.01"/>
    <s v="09/2019"/>
    <s v="CINV.000022195"/>
    <d v="2019-10-08T00:00:00"/>
  </r>
  <r>
    <x v="40"/>
    <x v="40"/>
    <x v="0"/>
    <x v="32"/>
    <n v="-2.5"/>
    <s v="10/2019"/>
    <s v="CINV.000024867"/>
    <d v="2019-11-07T00:00:00"/>
  </r>
  <r>
    <x v="40"/>
    <x v="40"/>
    <x v="0"/>
    <x v="32"/>
    <n v="-1.81"/>
    <s v="10/2019"/>
    <s v="CINV.000024868"/>
    <d v="2019-11-07T00:00:00"/>
  </r>
  <r>
    <x v="40"/>
    <x v="40"/>
    <x v="0"/>
    <x v="32"/>
    <n v="-6.64"/>
    <s v="10/2019"/>
    <s v="CINV.000024870"/>
    <d v="2019-11-07T00:00:00"/>
  </r>
  <r>
    <x v="40"/>
    <x v="40"/>
    <x v="0"/>
    <x v="32"/>
    <n v="-1.91"/>
    <s v="11/2019 Week 2"/>
    <s v="CINV.000026517"/>
    <d v="2019-11-20T00:00:00"/>
  </r>
  <r>
    <x v="40"/>
    <x v="40"/>
    <x v="0"/>
    <x v="32"/>
    <n v="-0.15"/>
    <s v="11/2019 Week 2"/>
    <s v="CINV.000026518"/>
    <d v="2019-11-20T00:00:00"/>
  </r>
  <r>
    <x v="40"/>
    <x v="40"/>
    <x v="0"/>
    <x v="32"/>
    <n v="-0.78"/>
    <s v="11/2019 Week 3"/>
    <s v="CINV.000027349"/>
    <d v="2019-11-26T00:00:00"/>
  </r>
  <r>
    <x v="40"/>
    <x v="40"/>
    <x v="0"/>
    <x v="32"/>
    <n v="-0.66"/>
    <s v="11/2019 Week 4"/>
    <s v="CINV.000028067"/>
    <d v="2019-11-29T00:00:00"/>
  </r>
  <r>
    <x v="40"/>
    <x v="40"/>
    <x v="0"/>
    <x v="32"/>
    <n v="-1.1000000000000001"/>
    <s v="11/2019 Week 5"/>
    <s v="CINV.000028828"/>
    <d v="2019-12-05T00:00:00"/>
  </r>
  <r>
    <x v="40"/>
    <x v="40"/>
    <x v="0"/>
    <x v="32"/>
    <n v="-4.1500000000000004"/>
    <s v="12/2019"/>
    <s v="CINV.000031064"/>
    <d v="2020-01-09T00:00:00"/>
  </r>
  <r>
    <x v="40"/>
    <x v="40"/>
    <x v="0"/>
    <x v="32"/>
    <n v="-1.1499999999999999"/>
    <s v="01/2020"/>
    <s v="CINV.000033226"/>
    <d v="2020-02-10T00:00:00"/>
  </r>
  <r>
    <x v="40"/>
    <x v="40"/>
    <x v="0"/>
    <x v="32"/>
    <n v="-0.92"/>
    <s v="02/2020"/>
    <s v="CINV.000035244"/>
    <d v="2020-03-05T00:00:00"/>
  </r>
  <r>
    <x v="40"/>
    <x v="40"/>
    <x v="0"/>
    <x v="32"/>
    <n v="-1.39"/>
    <s v="03/2020"/>
    <s v="CINV.000037066"/>
    <d v="2020-04-06T00:00:00"/>
  </r>
  <r>
    <x v="40"/>
    <x v="40"/>
    <x v="0"/>
    <x v="32"/>
    <n v="-1.75"/>
    <s v="03/2020"/>
    <s v="CINV.000037068"/>
    <d v="2020-04-06T00:00:00"/>
  </r>
  <r>
    <x v="40"/>
    <x v="40"/>
    <x v="0"/>
    <x v="32"/>
    <n v="-0.51"/>
    <s v="04/2020"/>
    <s v="CINV.000038655"/>
    <d v="2020-05-11T00:00:00"/>
  </r>
  <r>
    <x v="40"/>
    <x v="40"/>
    <x v="0"/>
    <x v="32"/>
    <n v="-1.98"/>
    <s v="05/2020"/>
    <s v="CINV.000039900"/>
    <d v="2020-06-04T00:00:00"/>
  </r>
  <r>
    <x v="40"/>
    <x v="40"/>
    <x v="0"/>
    <x v="32"/>
    <n v="-2.59"/>
    <s v="06/2020"/>
    <s v="CINV.000041855"/>
    <d v="2020-06-30T00:00:00"/>
  </r>
  <r>
    <x v="40"/>
    <x v="40"/>
    <x v="0"/>
    <x v="32"/>
    <n v="-2.89"/>
    <s v="07/2020"/>
    <s v="CINV.000043069"/>
    <d v="2020-08-10T00:00:00"/>
  </r>
  <r>
    <x v="40"/>
    <x v="40"/>
    <x v="0"/>
    <x v="32"/>
    <n v="-2.16"/>
    <s v="08/2020"/>
    <s v="CINV.000044501"/>
    <d v="2020-09-08T00:00:00"/>
  </r>
  <r>
    <x v="40"/>
    <x v="40"/>
    <x v="0"/>
    <x v="32"/>
    <n v="-3.83"/>
    <s v="09/2020"/>
    <s v="CINV.000046185"/>
    <d v="2020-10-08T00:00:00"/>
  </r>
  <r>
    <x v="40"/>
    <x v="40"/>
    <x v="0"/>
    <x v="32"/>
    <n v="-0.01"/>
    <s v="09/2020"/>
    <s v="CINV.000046186"/>
    <d v="2020-10-08T00:00:00"/>
  </r>
  <r>
    <x v="40"/>
    <x v="40"/>
    <x v="0"/>
    <x v="32"/>
    <n v="-4.18"/>
    <s v="10/2020"/>
    <s v="CINV.000047551"/>
    <d v="2020-11-09T00:00:00"/>
  </r>
  <r>
    <x v="40"/>
    <x v="40"/>
    <x v="0"/>
    <x v="32"/>
    <n v="-1.72"/>
    <s v="10/2020"/>
    <s v="CINV.000047600"/>
    <d v="2020-11-09T00:00:00"/>
  </r>
  <r>
    <x v="40"/>
    <x v="40"/>
    <x v="0"/>
    <x v="32"/>
    <n v="-0.08"/>
    <s v="10/2020"/>
    <s v="CINV.000047828"/>
    <d v="2020-11-09T00:00:00"/>
  </r>
  <r>
    <x v="40"/>
    <x v="40"/>
    <x v="0"/>
    <x v="32"/>
    <n v="-0.05"/>
    <s v="11/2020 Week 1"/>
    <s v="CINV.000048522"/>
    <d v="2020-11-16T00:00:00"/>
  </r>
  <r>
    <x v="40"/>
    <x v="40"/>
    <x v="0"/>
    <x v="32"/>
    <n v="-0.03"/>
    <s v="11/2020 Week 3"/>
    <s v="CINV.000049899"/>
    <d v="2020-11-30T00:00:00"/>
  </r>
  <r>
    <x v="40"/>
    <x v="40"/>
    <x v="0"/>
    <x v="32"/>
    <n v="-0.28999999999999998"/>
    <s v="11/2020 Week 4"/>
    <s v="CINV.000050575"/>
    <d v="2020-12-03T00:00:00"/>
  </r>
  <r>
    <x v="40"/>
    <x v="40"/>
    <x v="0"/>
    <x v="32"/>
    <n v="-0.01"/>
    <s v="11/2020 Week 5"/>
    <s v="CINV.000051557"/>
    <d v="2020-12-08T00:00:00"/>
  </r>
  <r>
    <x v="40"/>
    <x v="40"/>
    <x v="0"/>
    <x v="32"/>
    <n v="-0.39"/>
    <s v="12/2020"/>
    <s v="CINV.000052577"/>
    <d v="2021-01-12T00:00:00"/>
  </r>
  <r>
    <x v="40"/>
    <x v="40"/>
    <x v="0"/>
    <x v="32"/>
    <n v="-1.02"/>
    <s v="01/2021"/>
    <s v="CINV.000053948"/>
    <d v="2021-02-08T00:00:00"/>
  </r>
  <r>
    <x v="40"/>
    <x v="40"/>
    <x v="0"/>
    <x v="32"/>
    <n v="-0.64"/>
    <s v="01/2021"/>
    <s v="CINV.000054053"/>
    <d v="2021-02-08T00:00:00"/>
  </r>
  <r>
    <x v="40"/>
    <x v="40"/>
    <x v="0"/>
    <x v="32"/>
    <n v="-0.49"/>
    <s v="02/2021"/>
    <s v="CINV.000055185"/>
    <d v="2021-03-08T00:00:00"/>
  </r>
  <r>
    <x v="40"/>
    <x v="40"/>
    <x v="0"/>
    <x v="32"/>
    <n v="-0.39"/>
    <s v="03/2021"/>
    <s v="CINV.000056727"/>
    <d v="2021-04-06T00:00:00"/>
  </r>
  <r>
    <x v="40"/>
    <x v="40"/>
    <x v="0"/>
    <x v="32"/>
    <n v="-0.16"/>
    <s v="03/2021"/>
    <s v="CINV.000056728"/>
    <d v="2021-04-06T00:00:00"/>
  </r>
  <r>
    <x v="40"/>
    <x v="40"/>
    <x v="0"/>
    <x v="32"/>
    <n v="-0.62"/>
    <s v="04/2021"/>
    <s v="CINV.000058003"/>
    <d v="2021-05-11T00:00:00"/>
  </r>
  <r>
    <x v="40"/>
    <x v="40"/>
    <x v="0"/>
    <x v="32"/>
    <n v="0.06"/>
    <s v="04/2021"/>
    <s v="CINV.000058103"/>
    <d v="2021-05-11T00:00:00"/>
  </r>
  <r>
    <x v="40"/>
    <x v="40"/>
    <x v="0"/>
    <x v="32"/>
    <n v="-0.89"/>
    <s v="05/2021"/>
    <s v="CINV.000059390"/>
    <d v="2021-06-07T00:00:00"/>
  </r>
  <r>
    <x v="40"/>
    <x v="40"/>
    <x v="0"/>
    <x v="32"/>
    <n v="-0.13"/>
    <s v="05/2021"/>
    <s v="CINV.000059391"/>
    <d v="2021-06-07T00:00:00"/>
  </r>
  <r>
    <x v="40"/>
    <x v="40"/>
    <x v="0"/>
    <x v="32"/>
    <n v="-0.28999999999999998"/>
    <s v="06/2021"/>
    <s v="CINV.000060932"/>
    <d v="2021-06-30T00:00:00"/>
  </r>
  <r>
    <x v="40"/>
    <x v="40"/>
    <x v="0"/>
    <x v="32"/>
    <n v="-0.06"/>
    <s v="06/2021"/>
    <s v="CINV.000060933"/>
    <d v="2021-06-30T00:00:00"/>
  </r>
  <r>
    <x v="98"/>
    <x v="98"/>
    <x v="0"/>
    <x v="32"/>
    <n v="60.73"/>
    <m/>
    <s v="CINV.000001560"/>
    <d v="2018-12-31T00:00:00"/>
  </r>
  <r>
    <x v="98"/>
    <x v="98"/>
    <x v="0"/>
    <x v="32"/>
    <n v="-1.22"/>
    <s v="2018-12"/>
    <s v="CINV.000002651"/>
    <d v="2019-01-01T00:00:00"/>
  </r>
  <r>
    <x v="98"/>
    <x v="98"/>
    <x v="0"/>
    <x v="32"/>
    <n v="-3.59"/>
    <s v="2019-01"/>
    <s v="CINV.000003006"/>
    <d v="2019-01-02T00:00:00"/>
  </r>
  <r>
    <x v="98"/>
    <x v="98"/>
    <x v="0"/>
    <x v="32"/>
    <n v="-1.95"/>
    <s v="2019-02"/>
    <s v="CINV.000004702"/>
    <d v="2019-02-12T00:00:00"/>
  </r>
  <r>
    <x v="98"/>
    <x v="98"/>
    <x v="0"/>
    <x v="32"/>
    <n v="-1.55"/>
    <s v="Distribution for February"/>
    <s v="CINV.000008691"/>
    <d v="2019-03-31T00:00:00"/>
  </r>
  <r>
    <x v="98"/>
    <x v="98"/>
    <x v="0"/>
    <x v="32"/>
    <n v="-3.25"/>
    <s v="03/2019"/>
    <s v="CINV.000009165"/>
    <d v="2019-04-03T00:00:00"/>
  </r>
  <r>
    <x v="98"/>
    <x v="98"/>
    <x v="0"/>
    <x v="32"/>
    <n v="-0.17"/>
    <s v="03/2019"/>
    <s v="CINV.000009166"/>
    <d v="2019-04-03T00:00:00"/>
  </r>
  <r>
    <x v="98"/>
    <x v="98"/>
    <x v="0"/>
    <x v="32"/>
    <n v="0.01"/>
    <s v="03/2019"/>
    <s v="CINV.000009167"/>
    <d v="2019-04-03T00:00:00"/>
  </r>
  <r>
    <x v="98"/>
    <x v="98"/>
    <x v="0"/>
    <x v="32"/>
    <n v="-3.62"/>
    <s v="04/2019"/>
    <s v="CINV.000011117"/>
    <d v="2019-05-07T00:00:00"/>
  </r>
  <r>
    <x v="98"/>
    <x v="98"/>
    <x v="0"/>
    <x v="32"/>
    <n v="-0.1"/>
    <s v="04/2019"/>
    <s v="CINV.000011118"/>
    <d v="2019-05-07T00:00:00"/>
  </r>
  <r>
    <x v="98"/>
    <x v="98"/>
    <x v="0"/>
    <x v="32"/>
    <n v="-4.78"/>
    <s v="05/2019"/>
    <s v="CINV.000013535"/>
    <d v="2019-06-07T00:00:00"/>
  </r>
  <r>
    <x v="98"/>
    <x v="98"/>
    <x v="0"/>
    <x v="32"/>
    <n v="-0.04"/>
    <s v="05/2019"/>
    <s v="CINV.000013536"/>
    <d v="2019-06-07T00:00:00"/>
  </r>
  <r>
    <x v="98"/>
    <x v="98"/>
    <x v="0"/>
    <x v="32"/>
    <n v="-6.45"/>
    <s v="06/2019"/>
    <s v="CINV.000015686"/>
    <d v="2019-06-30T00:00:00"/>
  </r>
  <r>
    <x v="98"/>
    <x v="98"/>
    <x v="0"/>
    <x v="32"/>
    <n v="0.03"/>
    <s v="06/2019"/>
    <s v="CINV.000015687"/>
    <d v="2019-06-30T00:00:00"/>
  </r>
  <r>
    <x v="98"/>
    <x v="98"/>
    <x v="0"/>
    <x v="32"/>
    <n v="-11.63"/>
    <s v="07/2019"/>
    <s v="CINV.000017827"/>
    <d v="2019-08-09T00:00:00"/>
  </r>
  <r>
    <x v="98"/>
    <x v="98"/>
    <x v="0"/>
    <x v="32"/>
    <n v="-7.91"/>
    <s v="08/2019"/>
    <s v="CINV.000020528"/>
    <d v="2019-08-31T00:00:00"/>
  </r>
  <r>
    <x v="98"/>
    <x v="98"/>
    <x v="0"/>
    <x v="32"/>
    <n v="-0.01"/>
    <s v="08/2019"/>
    <s v="CINV.000020529"/>
    <d v="2019-08-31T00:00:00"/>
  </r>
  <r>
    <x v="98"/>
    <x v="98"/>
    <x v="0"/>
    <x v="32"/>
    <n v="-2.71"/>
    <s v="09/2019"/>
    <s v="CINV.000022198"/>
    <d v="2019-10-08T00:00:00"/>
  </r>
  <r>
    <x v="98"/>
    <x v="98"/>
    <x v="0"/>
    <x v="32"/>
    <n v="-0.03"/>
    <s v="09/2019"/>
    <s v="CINV.000022199"/>
    <d v="2019-10-08T00:00:00"/>
  </r>
  <r>
    <x v="98"/>
    <x v="98"/>
    <x v="0"/>
    <x v="32"/>
    <n v="-0.4"/>
    <s v="10/2019"/>
    <s v="CINV.000024874"/>
    <d v="2019-11-07T00:00:00"/>
  </r>
  <r>
    <x v="98"/>
    <x v="98"/>
    <x v="0"/>
    <x v="32"/>
    <n v="-0.28999999999999998"/>
    <s v="10/2019"/>
    <s v="CINV.000024875"/>
    <d v="2019-11-07T00:00:00"/>
  </r>
  <r>
    <x v="98"/>
    <x v="98"/>
    <x v="0"/>
    <x v="32"/>
    <n v="-1.05"/>
    <s v="10/2019"/>
    <s v="CINV.000024877"/>
    <d v="2019-11-07T00:00:00"/>
  </r>
  <r>
    <x v="98"/>
    <x v="98"/>
    <x v="0"/>
    <x v="32"/>
    <n v="-0.02"/>
    <s v="11/2019 Week 2"/>
    <s v="CINV.000026522"/>
    <d v="2019-11-20T00:00:00"/>
  </r>
  <r>
    <x v="98"/>
    <x v="98"/>
    <x v="0"/>
    <x v="32"/>
    <n v="-0.3"/>
    <s v="11/2019 Week 2"/>
    <s v="CINV.000026523"/>
    <d v="2019-11-20T00:00:00"/>
  </r>
  <r>
    <x v="98"/>
    <x v="98"/>
    <x v="0"/>
    <x v="32"/>
    <n v="-0.12"/>
    <s v="11/2019 Week 3"/>
    <s v="CINV.000027352"/>
    <d v="2019-11-26T00:00:00"/>
  </r>
  <r>
    <x v="98"/>
    <x v="98"/>
    <x v="0"/>
    <x v="32"/>
    <n v="-0.1"/>
    <s v="11/2019 Week 4"/>
    <s v="CINV.000028072"/>
    <d v="2019-11-29T00:00:00"/>
  </r>
  <r>
    <x v="98"/>
    <x v="98"/>
    <x v="0"/>
    <x v="32"/>
    <n v="-0.17"/>
    <s v="11/2019 Week 5"/>
    <s v="CINV.000028832"/>
    <d v="2019-12-05T00:00:00"/>
  </r>
  <r>
    <x v="98"/>
    <x v="98"/>
    <x v="0"/>
    <x v="32"/>
    <n v="-0.66"/>
    <s v="12/2019"/>
    <s v="CINV.000031069"/>
    <d v="2020-01-09T00:00:00"/>
  </r>
  <r>
    <x v="98"/>
    <x v="98"/>
    <x v="0"/>
    <x v="32"/>
    <n v="-0.18"/>
    <s v="01/2020"/>
    <s v="CINV.000033230"/>
    <d v="2020-02-10T00:00:00"/>
  </r>
  <r>
    <x v="98"/>
    <x v="98"/>
    <x v="0"/>
    <x v="32"/>
    <n v="-0.15"/>
    <s v="02/2020"/>
    <s v="CINV.000035248"/>
    <d v="2020-03-05T00:00:00"/>
  </r>
  <r>
    <x v="98"/>
    <x v="98"/>
    <x v="0"/>
    <x v="32"/>
    <n v="-0.22"/>
    <s v="03/2020"/>
    <s v="CINV.000037070"/>
    <d v="2020-04-06T00:00:00"/>
  </r>
  <r>
    <x v="98"/>
    <x v="98"/>
    <x v="0"/>
    <x v="32"/>
    <n v="-0.28000000000000003"/>
    <s v="03/2020"/>
    <s v="CINV.000037072"/>
    <d v="2020-04-06T00:00:00"/>
  </r>
  <r>
    <x v="98"/>
    <x v="98"/>
    <x v="0"/>
    <x v="32"/>
    <n v="-0.08"/>
    <s v="04/2020"/>
    <s v="CINV.000038659"/>
    <d v="2020-05-11T00:00:00"/>
  </r>
  <r>
    <x v="98"/>
    <x v="98"/>
    <x v="0"/>
    <x v="32"/>
    <n v="-0.31"/>
    <s v="05/2020"/>
    <s v="CINV.000039904"/>
    <d v="2020-06-04T00:00:00"/>
  </r>
  <r>
    <x v="98"/>
    <x v="98"/>
    <x v="0"/>
    <x v="32"/>
    <n v="-0.41"/>
    <s v="06/2020"/>
    <s v="CINV.000041860"/>
    <d v="2020-06-30T00:00:00"/>
  </r>
  <r>
    <x v="98"/>
    <x v="98"/>
    <x v="0"/>
    <x v="32"/>
    <n v="-0.46"/>
    <s v="07/2020"/>
    <s v="CINV.000043070"/>
    <d v="2020-08-10T00:00:00"/>
  </r>
  <r>
    <x v="98"/>
    <x v="98"/>
    <x v="0"/>
    <x v="32"/>
    <n v="-0.34"/>
    <s v="08/2020"/>
    <s v="CINV.000044524"/>
    <d v="2020-09-08T00:00:00"/>
  </r>
  <r>
    <x v="98"/>
    <x v="98"/>
    <x v="0"/>
    <x v="32"/>
    <n v="-0.61"/>
    <s v="09/2020"/>
    <s v="CINV.000046189"/>
    <d v="2020-10-08T00:00:00"/>
  </r>
  <r>
    <x v="98"/>
    <x v="98"/>
    <x v="0"/>
    <x v="32"/>
    <n v="-0.27"/>
    <s v="10/2020"/>
    <s v="CINV.000047601"/>
    <d v="2020-11-09T00:00:00"/>
  </r>
  <r>
    <x v="98"/>
    <x v="98"/>
    <x v="0"/>
    <x v="32"/>
    <n v="-0.66"/>
    <s v="10/2020"/>
    <s v="CINV.000047684"/>
    <d v="2020-11-09T00:00:00"/>
  </r>
  <r>
    <x v="98"/>
    <x v="98"/>
    <x v="0"/>
    <x v="32"/>
    <n v="-0.01"/>
    <s v="10/2020"/>
    <s v="CINV.000047829"/>
    <d v="2020-11-09T00:00:00"/>
  </r>
  <r>
    <x v="98"/>
    <x v="98"/>
    <x v="0"/>
    <x v="32"/>
    <n v="-0.01"/>
    <s v="11/2020 Week 1"/>
    <s v="CINV.000048551"/>
    <d v="2020-11-16T00:00:00"/>
  </r>
  <r>
    <x v="98"/>
    <x v="98"/>
    <x v="0"/>
    <x v="32"/>
    <n v="-0.01"/>
    <s v="11/2020 Week 3"/>
    <s v="CINV.000049900"/>
    <d v="2020-11-30T00:00:00"/>
  </r>
  <r>
    <x v="98"/>
    <x v="98"/>
    <x v="0"/>
    <x v="32"/>
    <n v="-0.05"/>
    <s v="11/2020 Week 4"/>
    <s v="CINV.000050576"/>
    <d v="2020-12-03T00:00:00"/>
  </r>
  <r>
    <x v="98"/>
    <x v="98"/>
    <x v="0"/>
    <x v="32"/>
    <n v="-0.06"/>
    <s v="12/2020"/>
    <s v="CINV.000052578"/>
    <d v="2021-01-12T00:00:00"/>
  </r>
  <r>
    <x v="98"/>
    <x v="98"/>
    <x v="0"/>
    <x v="32"/>
    <n v="-0.16"/>
    <s v="01/2021"/>
    <s v="CINV.000053987"/>
    <d v="2021-02-08T00:00:00"/>
  </r>
  <r>
    <x v="98"/>
    <x v="98"/>
    <x v="0"/>
    <x v="32"/>
    <n v="-0.1"/>
    <s v="01/2021"/>
    <s v="CINV.000054054"/>
    <d v="2021-02-08T00:00:00"/>
  </r>
  <r>
    <x v="98"/>
    <x v="98"/>
    <x v="0"/>
    <x v="32"/>
    <n v="-0.08"/>
    <s v="02/2021"/>
    <s v="CINV.000055186"/>
    <d v="2021-03-08T00:00:00"/>
  </r>
  <r>
    <x v="98"/>
    <x v="98"/>
    <x v="0"/>
    <x v="32"/>
    <n v="-0.06"/>
    <s v="03/2021"/>
    <s v="CINV.000056732"/>
    <d v="2021-04-06T00:00:00"/>
  </r>
  <r>
    <x v="98"/>
    <x v="98"/>
    <x v="0"/>
    <x v="32"/>
    <n v="-0.03"/>
    <s v="03/2021"/>
    <s v="CINV.000056733"/>
    <d v="2021-04-06T00:00:00"/>
  </r>
  <r>
    <x v="98"/>
    <x v="98"/>
    <x v="0"/>
    <x v="32"/>
    <n v="-0.1"/>
    <s v="04/2021"/>
    <s v="CINV.000058000"/>
    <d v="2021-05-11T00:00:00"/>
  </r>
  <r>
    <x v="98"/>
    <x v="98"/>
    <x v="0"/>
    <x v="32"/>
    <n v="0.01"/>
    <s v="04/2021"/>
    <s v="CINV.000058104"/>
    <d v="2021-05-11T00:00:00"/>
  </r>
  <r>
    <x v="98"/>
    <x v="98"/>
    <x v="0"/>
    <x v="32"/>
    <n v="-0.14000000000000001"/>
    <s v="05/2021"/>
    <s v="CINV.000059394"/>
    <d v="2021-06-07T00:00:00"/>
  </r>
  <r>
    <x v="98"/>
    <x v="98"/>
    <x v="0"/>
    <x v="32"/>
    <n v="-0.02"/>
    <s v="05/2021"/>
    <s v="CINV.000059395"/>
    <d v="2021-06-07T00:00:00"/>
  </r>
  <r>
    <x v="98"/>
    <x v="98"/>
    <x v="0"/>
    <x v="32"/>
    <n v="-0.05"/>
    <s v="06/2021"/>
    <s v="CINV.000060938"/>
    <d v="2021-06-30T00:00:00"/>
  </r>
  <r>
    <x v="98"/>
    <x v="98"/>
    <x v="0"/>
    <x v="32"/>
    <n v="-0.01"/>
    <s v="06/2021"/>
    <s v="CINV.000060939"/>
    <d v="2021-06-30T00:00:00"/>
  </r>
  <r>
    <x v="41"/>
    <x v="41"/>
    <x v="0"/>
    <x v="32"/>
    <n v="27692.83"/>
    <m/>
    <s v="CINV.000001562"/>
    <d v="2018-12-31T00:00:00"/>
  </r>
  <r>
    <x v="41"/>
    <x v="41"/>
    <x v="0"/>
    <x v="32"/>
    <n v="-555.57000000000005"/>
    <s v="2018-12"/>
    <s v="CINV.000002656"/>
    <d v="2019-01-01T00:00:00"/>
  </r>
  <r>
    <x v="41"/>
    <x v="41"/>
    <x v="0"/>
    <x v="32"/>
    <n v="-1634.5"/>
    <s v="2019-01"/>
    <s v="CINV.000003007"/>
    <d v="2019-01-02T00:00:00"/>
  </r>
  <r>
    <x v="41"/>
    <x v="41"/>
    <x v="0"/>
    <x v="32"/>
    <n v="-886.63"/>
    <s v="2019-02"/>
    <s v="CINV.000004708"/>
    <d v="2019-02-12T00:00:00"/>
  </r>
  <r>
    <x v="41"/>
    <x v="41"/>
    <x v="0"/>
    <x v="32"/>
    <n v="-0.01"/>
    <s v="2019-02"/>
    <s v="CINV.000004711"/>
    <d v="2019-02-12T00:00:00"/>
  </r>
  <r>
    <x v="41"/>
    <x v="41"/>
    <x v="0"/>
    <x v="32"/>
    <n v="-708.19"/>
    <s v="Distribution for February"/>
    <s v="CINV.000008694"/>
    <d v="2019-03-31T00:00:00"/>
  </r>
  <r>
    <x v="41"/>
    <x v="41"/>
    <x v="0"/>
    <x v="32"/>
    <n v="-1481.36"/>
    <s v="03/2019"/>
    <s v="CINV.000009168"/>
    <d v="2019-04-03T00:00:00"/>
  </r>
  <r>
    <x v="41"/>
    <x v="41"/>
    <x v="0"/>
    <x v="32"/>
    <n v="-76.78"/>
    <s v="03/2019"/>
    <s v="CINV.000009169"/>
    <d v="2019-04-03T00:00:00"/>
  </r>
  <r>
    <x v="41"/>
    <x v="41"/>
    <x v="0"/>
    <x v="32"/>
    <n v="2.2999999999999998"/>
    <s v="03/2019"/>
    <s v="CINV.000009170"/>
    <d v="2019-04-03T00:00:00"/>
  </r>
  <r>
    <x v="41"/>
    <x v="41"/>
    <x v="0"/>
    <x v="32"/>
    <n v="-1647.76"/>
    <s v="04/2019"/>
    <s v="CINV.000011121"/>
    <d v="2019-05-07T00:00:00"/>
  </r>
  <r>
    <x v="41"/>
    <x v="41"/>
    <x v="0"/>
    <x v="32"/>
    <n v="-46.28"/>
    <s v="04/2019"/>
    <s v="CINV.000011122"/>
    <d v="2019-05-07T00:00:00"/>
  </r>
  <r>
    <x v="41"/>
    <x v="41"/>
    <x v="0"/>
    <x v="32"/>
    <n v="1.39"/>
    <s v="04/2019"/>
    <s v="CINV.000011123"/>
    <d v="2019-05-07T00:00:00"/>
  </r>
  <r>
    <x v="41"/>
    <x v="41"/>
    <x v="0"/>
    <x v="32"/>
    <n v="-2179.84"/>
    <s v="05/2019"/>
    <s v="CINV.000013539"/>
    <d v="2019-06-07T00:00:00"/>
  </r>
  <r>
    <x v="41"/>
    <x v="41"/>
    <x v="0"/>
    <x v="32"/>
    <n v="-16.09"/>
    <s v="05/2019"/>
    <s v="CINV.000013541"/>
    <d v="2019-06-07T00:00:00"/>
  </r>
  <r>
    <x v="41"/>
    <x v="41"/>
    <x v="0"/>
    <x v="32"/>
    <n v="0.27"/>
    <s v="05/2019"/>
    <s v="CINV.000013542"/>
    <d v="2019-06-07T00:00:00"/>
  </r>
  <r>
    <x v="41"/>
    <x v="41"/>
    <x v="0"/>
    <x v="32"/>
    <n v="-2937.7"/>
    <s v="06/2019"/>
    <s v="CINV.000015690"/>
    <d v="2019-06-30T00:00:00"/>
  </r>
  <r>
    <x v="41"/>
    <x v="41"/>
    <x v="0"/>
    <x v="32"/>
    <n v="-7.0000000000000007E-2"/>
    <s v="06/2019"/>
    <s v="CINV.000015691"/>
    <d v="2019-06-30T00:00:00"/>
  </r>
  <r>
    <x v="41"/>
    <x v="41"/>
    <x v="0"/>
    <x v="32"/>
    <n v="11.33"/>
    <s v="06/2019"/>
    <s v="CINV.000015694"/>
    <d v="2019-06-30T00:00:00"/>
  </r>
  <r>
    <x v="41"/>
    <x v="41"/>
    <x v="0"/>
    <x v="32"/>
    <n v="-5301.62"/>
    <s v="07/2019"/>
    <s v="CINV.000017830"/>
    <d v="2019-08-09T00:00:00"/>
  </r>
  <r>
    <x v="41"/>
    <x v="41"/>
    <x v="0"/>
    <x v="32"/>
    <n v="-3605.79"/>
    <s v="08/2019"/>
    <s v="CINV.000020531"/>
    <d v="2019-08-31T00:00:00"/>
  </r>
  <r>
    <x v="41"/>
    <x v="41"/>
    <x v="0"/>
    <x v="32"/>
    <n v="-5.53"/>
    <s v="08/2019"/>
    <s v="CINV.000020532"/>
    <d v="2019-08-31T00:00:00"/>
  </r>
  <r>
    <x v="41"/>
    <x v="41"/>
    <x v="0"/>
    <x v="32"/>
    <n v="-1234.1199999999999"/>
    <s v="09/2019"/>
    <s v="CINV.000022203"/>
    <d v="2019-10-08T00:00:00"/>
  </r>
  <r>
    <x v="41"/>
    <x v="41"/>
    <x v="0"/>
    <x v="32"/>
    <n v="-12.36"/>
    <s v="09/2019"/>
    <s v="CINV.000022204"/>
    <d v="2019-10-08T00:00:00"/>
  </r>
  <r>
    <x v="41"/>
    <x v="41"/>
    <x v="0"/>
    <x v="32"/>
    <n v="0.37"/>
    <s v="09/2019"/>
    <s v="CINV.000022205"/>
    <d v="2019-10-08T00:00:00"/>
  </r>
  <r>
    <x v="41"/>
    <x v="41"/>
    <x v="0"/>
    <x v="32"/>
    <n v="-180.44"/>
    <s v="10/2019"/>
    <s v="CINV.000024882"/>
    <d v="2019-11-07T00:00:00"/>
  </r>
  <r>
    <x v="41"/>
    <x v="41"/>
    <x v="0"/>
    <x v="32"/>
    <n v="-130.91"/>
    <s v="10/2019"/>
    <s v="CINV.000024883"/>
    <d v="2019-11-07T00:00:00"/>
  </r>
  <r>
    <x v="41"/>
    <x v="41"/>
    <x v="0"/>
    <x v="32"/>
    <n v="-480.27"/>
    <s v="10/2019"/>
    <s v="CINV.000024885"/>
    <d v="2019-11-07T00:00:00"/>
  </r>
  <r>
    <x v="41"/>
    <x v="41"/>
    <x v="0"/>
    <x v="32"/>
    <n v="-138.33000000000001"/>
    <s v="11/2019 Week 2"/>
    <s v="CINV.000026527"/>
    <d v="2019-11-20T00:00:00"/>
  </r>
  <r>
    <x v="41"/>
    <x v="41"/>
    <x v="0"/>
    <x v="32"/>
    <n v="-11.14"/>
    <s v="11/2019 Week 2"/>
    <s v="CINV.000026528"/>
    <d v="2019-11-20T00:00:00"/>
  </r>
  <r>
    <x v="41"/>
    <x v="41"/>
    <x v="0"/>
    <x v="32"/>
    <n v="-56.06"/>
    <s v="11/2019 Week 3"/>
    <s v="CINV.000027355"/>
    <d v="2019-11-26T00:00:00"/>
  </r>
  <r>
    <x v="41"/>
    <x v="41"/>
    <x v="0"/>
    <x v="32"/>
    <n v="-47.51"/>
    <s v="11/2019 Week 4"/>
    <s v="CINV.000028076"/>
    <d v="2019-11-29T00:00:00"/>
  </r>
  <r>
    <x v="41"/>
    <x v="41"/>
    <x v="0"/>
    <x v="32"/>
    <n v="-79.2"/>
    <s v="11/2019 Week 5"/>
    <s v="CINV.000028836"/>
    <d v="2019-12-05T00:00:00"/>
  </r>
  <r>
    <x v="41"/>
    <x v="41"/>
    <x v="0"/>
    <x v="32"/>
    <n v="-299.95"/>
    <s v="12/2019"/>
    <s v="CINV.000031074"/>
    <d v="2020-01-09T00:00:00"/>
  </r>
  <r>
    <x v="41"/>
    <x v="41"/>
    <x v="0"/>
    <x v="32"/>
    <n v="-83.1"/>
    <s v="01/2020"/>
    <s v="CINV.000033234"/>
    <d v="2020-02-10T00:00:00"/>
  </r>
  <r>
    <x v="41"/>
    <x v="41"/>
    <x v="0"/>
    <x v="32"/>
    <n v="-66.63"/>
    <s v="02/2020"/>
    <s v="CINV.000035252"/>
    <d v="2020-03-05T00:00:00"/>
  </r>
  <r>
    <x v="41"/>
    <x v="41"/>
    <x v="0"/>
    <x v="32"/>
    <n v="-0.01"/>
    <s v="02/2020"/>
    <s v="CINV.000035254"/>
    <d v="2020-03-05T00:00:00"/>
  </r>
  <r>
    <x v="41"/>
    <x v="41"/>
    <x v="0"/>
    <x v="32"/>
    <n v="-100.28"/>
    <s v="03/2020"/>
    <s v="CINV.000037074"/>
    <d v="2020-04-06T00:00:00"/>
  </r>
  <r>
    <x v="41"/>
    <x v="41"/>
    <x v="0"/>
    <x v="32"/>
    <n v="-126.76"/>
    <s v="03/2020"/>
    <s v="CINV.000037076"/>
    <d v="2020-04-06T00:00:00"/>
  </r>
  <r>
    <x v="41"/>
    <x v="41"/>
    <x v="0"/>
    <x v="32"/>
    <n v="-37"/>
    <s v="04/2020"/>
    <s v="CINV.000038663"/>
    <d v="2020-05-11T00:00:00"/>
  </r>
  <r>
    <x v="41"/>
    <x v="41"/>
    <x v="0"/>
    <x v="32"/>
    <n v="-143.07"/>
    <s v="05/2020"/>
    <s v="CINV.000039908"/>
    <d v="2020-06-04T00:00:00"/>
  </r>
  <r>
    <x v="41"/>
    <x v="41"/>
    <x v="0"/>
    <x v="32"/>
    <n v="-187.63"/>
    <s v="06/2020"/>
    <s v="CINV.000041864"/>
    <d v="2020-06-30T00:00:00"/>
  </r>
  <r>
    <x v="41"/>
    <x v="41"/>
    <x v="0"/>
    <x v="32"/>
    <n v="-0.09"/>
    <s v="06/2020"/>
    <s v="CINV.000041865"/>
    <d v="2020-06-30T00:00:00"/>
  </r>
  <r>
    <x v="41"/>
    <x v="41"/>
    <x v="0"/>
    <x v="32"/>
    <n v="-208.62"/>
    <s v="07/2020"/>
    <s v="CINV.000043145"/>
    <d v="2020-08-10T00:00:00"/>
  </r>
  <r>
    <x v="41"/>
    <x v="41"/>
    <x v="0"/>
    <x v="32"/>
    <n v="-156.33000000000001"/>
    <s v="08/2020"/>
    <s v="CINV.000044445"/>
    <d v="2020-09-08T00:00:00"/>
  </r>
  <r>
    <x v="41"/>
    <x v="41"/>
    <x v="0"/>
    <x v="32"/>
    <n v="-0.01"/>
    <s v="08/2020"/>
    <s v="CINV.000044644"/>
    <d v="2020-09-08T00:00:00"/>
  </r>
  <r>
    <x v="41"/>
    <x v="41"/>
    <x v="0"/>
    <x v="32"/>
    <n v="-277.14"/>
    <s v="09/2020"/>
    <s v="CINV.000046193"/>
    <d v="2020-10-08T00:00:00"/>
  </r>
  <r>
    <x v="41"/>
    <x v="41"/>
    <x v="0"/>
    <x v="32"/>
    <n v="-0.84"/>
    <s v="09/2020"/>
    <s v="CINV.000046194"/>
    <d v="2020-10-08T00:00:00"/>
  </r>
  <r>
    <x v="41"/>
    <x v="41"/>
    <x v="0"/>
    <x v="32"/>
    <n v="0.03"/>
    <s v="09/2020"/>
    <s v="CINV.000046195"/>
    <d v="2020-10-08T00:00:00"/>
  </r>
  <r>
    <x v="41"/>
    <x v="41"/>
    <x v="0"/>
    <x v="32"/>
    <n v="-302.11"/>
    <s v="10/2020"/>
    <s v="CINV.000047507"/>
    <d v="2020-11-09T00:00:00"/>
  </r>
  <r>
    <x v="41"/>
    <x v="41"/>
    <x v="0"/>
    <x v="32"/>
    <n v="-124.34"/>
    <s v="10/2020"/>
    <s v="CINV.000047602"/>
    <d v="2020-11-09T00:00:00"/>
  </r>
  <r>
    <x v="41"/>
    <x v="41"/>
    <x v="0"/>
    <x v="32"/>
    <n v="-5.51"/>
    <s v="10/2020"/>
    <s v="CINV.000047818"/>
    <d v="2020-11-09T00:00:00"/>
  </r>
  <r>
    <x v="41"/>
    <x v="41"/>
    <x v="0"/>
    <x v="32"/>
    <n v="0.17"/>
    <s v="10/2020"/>
    <s v="CINV.000047819"/>
    <d v="2020-11-09T00:00:00"/>
  </r>
  <r>
    <x v="41"/>
    <x v="41"/>
    <x v="0"/>
    <x v="32"/>
    <n v="-3.77"/>
    <s v="11/2020 Week 1"/>
    <s v="CINV.000048462"/>
    <d v="2020-11-16T00:00:00"/>
  </r>
  <r>
    <x v="41"/>
    <x v="41"/>
    <x v="0"/>
    <x v="32"/>
    <n v="-0.11"/>
    <s v="11/2020 Week 2"/>
    <s v="CINV.000049268"/>
    <d v="2020-11-20T00:00:00"/>
  </r>
  <r>
    <x v="41"/>
    <x v="41"/>
    <x v="0"/>
    <x v="32"/>
    <n v="-2.35"/>
    <s v="11/2020 Week 3"/>
    <s v="CINV.000049893"/>
    <d v="2020-11-30T00:00:00"/>
  </r>
  <r>
    <x v="41"/>
    <x v="41"/>
    <x v="0"/>
    <x v="32"/>
    <n v="-20.86"/>
    <s v="11/2020 Week 4"/>
    <s v="CINV.000050577"/>
    <d v="2020-12-03T00:00:00"/>
  </r>
  <r>
    <x v="41"/>
    <x v="41"/>
    <x v="0"/>
    <x v="32"/>
    <n v="-0.01"/>
    <s v="11/2020 Week 4"/>
    <s v="CINV.000050666"/>
    <d v="2020-12-03T00:00:00"/>
  </r>
  <r>
    <x v="41"/>
    <x v="41"/>
    <x v="0"/>
    <x v="32"/>
    <n v="-0.7"/>
    <s v="11/2020 Week 5"/>
    <s v="CINV.000051563"/>
    <d v="2020-12-08T00:00:00"/>
  </r>
  <r>
    <x v="41"/>
    <x v="41"/>
    <x v="0"/>
    <x v="32"/>
    <n v="-28.55"/>
    <s v="12/2020"/>
    <s v="CINV.000052579"/>
    <d v="2021-01-12T00:00:00"/>
  </r>
  <r>
    <x v="41"/>
    <x v="41"/>
    <x v="0"/>
    <x v="32"/>
    <n v="-73.650000000000006"/>
    <s v="01/2021"/>
    <s v="CINV.000053897"/>
    <d v="2021-02-08T00:00:00"/>
  </r>
  <r>
    <x v="41"/>
    <x v="41"/>
    <x v="0"/>
    <x v="32"/>
    <n v="-46.21"/>
    <s v="01/2021"/>
    <s v="CINV.000054047"/>
    <d v="2021-02-08T00:00:00"/>
  </r>
  <r>
    <x v="41"/>
    <x v="41"/>
    <x v="0"/>
    <x v="32"/>
    <n v="-35.58"/>
    <s v="02/2021"/>
    <s v="CINV.000055102"/>
    <d v="2021-03-08T00:00:00"/>
  </r>
  <r>
    <x v="41"/>
    <x v="41"/>
    <x v="0"/>
    <x v="32"/>
    <n v="-28.5"/>
    <s v="03/2021"/>
    <s v="CINV.000056737"/>
    <d v="2021-04-06T00:00:00"/>
  </r>
  <r>
    <x v="41"/>
    <x v="41"/>
    <x v="0"/>
    <x v="32"/>
    <n v="-11.33"/>
    <s v="03/2021"/>
    <s v="CINV.000056738"/>
    <d v="2021-04-06T00:00:00"/>
  </r>
  <r>
    <x v="41"/>
    <x v="41"/>
    <x v="0"/>
    <x v="32"/>
    <n v="-44.53"/>
    <s v="04/2021"/>
    <s v="CINV.000057929"/>
    <d v="2021-05-11T00:00:00"/>
  </r>
  <r>
    <x v="41"/>
    <x v="41"/>
    <x v="0"/>
    <x v="32"/>
    <n v="4.32"/>
    <s v="04/2021"/>
    <s v="CINV.000058098"/>
    <d v="2021-05-11T00:00:00"/>
  </r>
  <r>
    <x v="41"/>
    <x v="41"/>
    <x v="0"/>
    <x v="32"/>
    <n v="-64.19"/>
    <s v="05/2021"/>
    <s v="CINV.000059398"/>
    <d v="2021-06-07T00:00:00"/>
  </r>
  <r>
    <x v="41"/>
    <x v="41"/>
    <x v="0"/>
    <x v="32"/>
    <n v="-9.7100000000000009"/>
    <s v="05/2021"/>
    <s v="CINV.000059399"/>
    <d v="2021-06-07T00:00:00"/>
  </r>
  <r>
    <x v="41"/>
    <x v="41"/>
    <x v="0"/>
    <x v="32"/>
    <n v="0.28999999999999998"/>
    <s v="05/2021"/>
    <s v="CINV.000059400"/>
    <d v="2021-06-07T00:00:00"/>
  </r>
  <r>
    <x v="41"/>
    <x v="41"/>
    <x v="0"/>
    <x v="32"/>
    <n v="-21.15"/>
    <s v="06/2021"/>
    <s v="CINV.000060943"/>
    <d v="2021-06-30T00:00:00"/>
  </r>
  <r>
    <x v="41"/>
    <x v="41"/>
    <x v="0"/>
    <x v="32"/>
    <n v="-4.32"/>
    <s v="06/2021"/>
    <s v="CINV.000060944"/>
    <d v="2021-06-30T00:00:00"/>
  </r>
  <r>
    <x v="154"/>
    <x v="154"/>
    <x v="0"/>
    <x v="32"/>
    <n v="18.010000000000002"/>
    <m/>
    <s v="CINV.000001564"/>
    <d v="2018-12-31T00:00:00"/>
  </r>
  <r>
    <x v="154"/>
    <x v="154"/>
    <x v="0"/>
    <x v="32"/>
    <n v="-0.36"/>
    <s v="2018-12"/>
    <s v="CINV.000002662"/>
    <d v="2019-01-01T00:00:00"/>
  </r>
  <r>
    <x v="154"/>
    <x v="154"/>
    <x v="0"/>
    <x v="32"/>
    <n v="-1.06"/>
    <s v="2019-01"/>
    <s v="CINV.000003008"/>
    <d v="2019-01-02T00:00:00"/>
  </r>
  <r>
    <x v="154"/>
    <x v="154"/>
    <x v="0"/>
    <x v="32"/>
    <n v="-0.57999999999999996"/>
    <s v="2019-02"/>
    <s v="CINV.000004716"/>
    <d v="2019-02-12T00:00:00"/>
  </r>
  <r>
    <x v="154"/>
    <x v="154"/>
    <x v="0"/>
    <x v="32"/>
    <n v="-0.46"/>
    <s v="Distribution for February"/>
    <s v="CINV.000008700"/>
    <d v="2019-03-31T00:00:00"/>
  </r>
  <r>
    <x v="154"/>
    <x v="154"/>
    <x v="0"/>
    <x v="32"/>
    <n v="-0.96"/>
    <s v="03/2019"/>
    <s v="CINV.000009174"/>
    <d v="2019-04-03T00:00:00"/>
  </r>
  <r>
    <x v="154"/>
    <x v="154"/>
    <x v="0"/>
    <x v="32"/>
    <n v="-0.05"/>
    <s v="03/2019"/>
    <s v="CINV.000009175"/>
    <d v="2019-04-03T00:00:00"/>
  </r>
  <r>
    <x v="154"/>
    <x v="154"/>
    <x v="0"/>
    <x v="32"/>
    <n v="-1.07"/>
    <s v="04/2019"/>
    <s v="CINV.000011127"/>
    <d v="2019-05-07T00:00:00"/>
  </r>
  <r>
    <x v="154"/>
    <x v="154"/>
    <x v="0"/>
    <x v="32"/>
    <n v="-0.03"/>
    <s v="04/2019"/>
    <s v="CINV.000011128"/>
    <d v="2019-05-07T00:00:00"/>
  </r>
  <r>
    <x v="154"/>
    <x v="154"/>
    <x v="0"/>
    <x v="32"/>
    <n v="-1.42"/>
    <s v="05/2019"/>
    <s v="CINV.000013546"/>
    <d v="2019-06-07T00:00:00"/>
  </r>
  <r>
    <x v="154"/>
    <x v="154"/>
    <x v="0"/>
    <x v="32"/>
    <n v="-0.01"/>
    <s v="05/2019"/>
    <s v="CINV.000013547"/>
    <d v="2019-06-07T00:00:00"/>
  </r>
  <r>
    <x v="154"/>
    <x v="154"/>
    <x v="0"/>
    <x v="32"/>
    <n v="-1.91"/>
    <s v="06/2019"/>
    <s v="CINV.000015697"/>
    <d v="2019-06-30T00:00:00"/>
  </r>
  <r>
    <x v="154"/>
    <x v="154"/>
    <x v="0"/>
    <x v="32"/>
    <n v="0.01"/>
    <s v="06/2019"/>
    <s v="CINV.000015700"/>
    <d v="2019-06-30T00:00:00"/>
  </r>
  <r>
    <x v="154"/>
    <x v="154"/>
    <x v="0"/>
    <x v="32"/>
    <n v="-3.44"/>
    <s v="07/2019"/>
    <s v="CINV.000017834"/>
    <d v="2019-08-09T00:00:00"/>
  </r>
  <r>
    <x v="154"/>
    <x v="154"/>
    <x v="0"/>
    <x v="32"/>
    <n v="-2.34"/>
    <s v="08/2019"/>
    <s v="CINV.000020536"/>
    <d v="2019-08-31T00:00:00"/>
  </r>
  <r>
    <x v="154"/>
    <x v="154"/>
    <x v="0"/>
    <x v="32"/>
    <n v="-0.8"/>
    <s v="09/2019"/>
    <s v="CINV.000022208"/>
    <d v="2019-10-08T00:00:00"/>
  </r>
  <r>
    <x v="154"/>
    <x v="154"/>
    <x v="0"/>
    <x v="32"/>
    <n v="-0.01"/>
    <s v="09/2019"/>
    <s v="CINV.000022209"/>
    <d v="2019-10-08T00:00:00"/>
  </r>
  <r>
    <x v="154"/>
    <x v="154"/>
    <x v="0"/>
    <x v="32"/>
    <n v="-0.12"/>
    <s v="10/2019"/>
    <s v="CINV.000024891"/>
    <d v="2019-11-07T00:00:00"/>
  </r>
  <r>
    <x v="154"/>
    <x v="154"/>
    <x v="0"/>
    <x v="32"/>
    <n v="-0.09"/>
    <s v="10/2019"/>
    <s v="CINV.000024892"/>
    <d v="2019-11-07T00:00:00"/>
  </r>
  <r>
    <x v="154"/>
    <x v="154"/>
    <x v="0"/>
    <x v="32"/>
    <n v="-0.31"/>
    <s v="10/2019"/>
    <s v="CINV.000024894"/>
    <d v="2019-11-07T00:00:00"/>
  </r>
  <r>
    <x v="154"/>
    <x v="154"/>
    <x v="0"/>
    <x v="32"/>
    <n v="-0.01"/>
    <s v="11/2019 Week 2"/>
    <s v="CINV.000026532"/>
    <d v="2019-11-20T00:00:00"/>
  </r>
  <r>
    <x v="154"/>
    <x v="154"/>
    <x v="0"/>
    <x v="32"/>
    <n v="-0.09"/>
    <s v="11/2019 Week 2"/>
    <s v="CINV.000026533"/>
    <d v="2019-11-20T00:00:00"/>
  </r>
  <r>
    <x v="154"/>
    <x v="154"/>
    <x v="0"/>
    <x v="32"/>
    <n v="-0.04"/>
    <s v="11/2019 Week 3"/>
    <s v="CINV.000027358"/>
    <d v="2019-11-26T00:00:00"/>
  </r>
  <r>
    <x v="154"/>
    <x v="154"/>
    <x v="0"/>
    <x v="32"/>
    <n v="-0.03"/>
    <s v="11/2019 Week 4"/>
    <s v="CINV.000028081"/>
    <d v="2019-11-29T00:00:00"/>
  </r>
  <r>
    <x v="154"/>
    <x v="154"/>
    <x v="0"/>
    <x v="32"/>
    <n v="-0.05"/>
    <s v="11/2019 Week 5"/>
    <s v="CINV.000028840"/>
    <d v="2019-12-05T00:00:00"/>
  </r>
  <r>
    <x v="154"/>
    <x v="154"/>
    <x v="0"/>
    <x v="32"/>
    <n v="-0.19"/>
    <s v="12/2019"/>
    <s v="CINV.000031079"/>
    <d v="2020-01-09T00:00:00"/>
  </r>
  <r>
    <x v="154"/>
    <x v="154"/>
    <x v="0"/>
    <x v="32"/>
    <n v="-0.05"/>
    <s v="01/2020"/>
    <s v="CINV.000033239"/>
    <d v="2020-02-10T00:00:00"/>
  </r>
  <r>
    <x v="154"/>
    <x v="154"/>
    <x v="0"/>
    <x v="32"/>
    <n v="-0.04"/>
    <s v="02/2020"/>
    <s v="CINV.000035258"/>
    <d v="2020-03-05T00:00:00"/>
  </r>
  <r>
    <x v="154"/>
    <x v="154"/>
    <x v="0"/>
    <x v="32"/>
    <n v="-7.0000000000000007E-2"/>
    <s v="03/2020"/>
    <s v="CINV.000037079"/>
    <d v="2020-04-06T00:00:00"/>
  </r>
  <r>
    <x v="154"/>
    <x v="154"/>
    <x v="0"/>
    <x v="32"/>
    <n v="-0.08"/>
    <s v="03/2020"/>
    <s v="CINV.000037081"/>
    <d v="2020-04-06T00:00:00"/>
  </r>
  <r>
    <x v="154"/>
    <x v="154"/>
    <x v="0"/>
    <x v="32"/>
    <n v="-0.02"/>
    <s v="04/2020"/>
    <s v="CINV.000038669"/>
    <d v="2020-05-11T00:00:00"/>
  </r>
  <r>
    <x v="154"/>
    <x v="154"/>
    <x v="0"/>
    <x v="32"/>
    <n v="-0.09"/>
    <s v="05/2020"/>
    <s v="CINV.000039914"/>
    <d v="2020-06-04T00:00:00"/>
  </r>
  <r>
    <x v="154"/>
    <x v="154"/>
    <x v="0"/>
    <x v="32"/>
    <n v="-0.12"/>
    <s v="06/2020"/>
    <s v="CINV.000041870"/>
    <d v="2020-06-30T00:00:00"/>
  </r>
  <r>
    <x v="154"/>
    <x v="154"/>
    <x v="0"/>
    <x v="32"/>
    <n v="-0.14000000000000001"/>
    <s v="07/2020"/>
    <s v="CINV.000043156"/>
    <d v="2020-08-10T00:00:00"/>
  </r>
  <r>
    <x v="154"/>
    <x v="154"/>
    <x v="0"/>
    <x v="32"/>
    <n v="-0.1"/>
    <s v="08/2020"/>
    <s v="CINV.000044523"/>
    <d v="2020-09-08T00:00:00"/>
  </r>
  <r>
    <x v="154"/>
    <x v="154"/>
    <x v="0"/>
    <x v="32"/>
    <n v="-0.18"/>
    <s v="09/2020"/>
    <s v="CINV.000046198"/>
    <d v="2020-10-08T00:00:00"/>
  </r>
  <r>
    <x v="154"/>
    <x v="154"/>
    <x v="0"/>
    <x v="32"/>
    <n v="-0.08"/>
    <s v="10/2020"/>
    <s v="CINV.000047595"/>
    <d v="2020-11-09T00:00:00"/>
  </r>
  <r>
    <x v="154"/>
    <x v="154"/>
    <x v="0"/>
    <x v="32"/>
    <n v="-0.2"/>
    <s v="10/2020"/>
    <s v="CINV.000047737"/>
    <d v="2020-11-09T00:00:00"/>
  </r>
  <r>
    <x v="154"/>
    <x v="154"/>
    <x v="0"/>
    <x v="32"/>
    <n v="-0.01"/>
    <s v="11/2020 Week 4"/>
    <s v="CINV.000050571"/>
    <d v="2020-12-03T00:00:00"/>
  </r>
  <r>
    <x v="154"/>
    <x v="154"/>
    <x v="0"/>
    <x v="32"/>
    <n v="-0.02"/>
    <s v="12/2020"/>
    <s v="CINV.000052573"/>
    <d v="2021-01-12T00:00:00"/>
  </r>
  <r>
    <x v="154"/>
    <x v="154"/>
    <x v="0"/>
    <x v="32"/>
    <n v="-0.05"/>
    <s v="01/2021"/>
    <s v="CINV.000053968"/>
    <d v="2021-02-08T00:00:00"/>
  </r>
  <r>
    <x v="154"/>
    <x v="154"/>
    <x v="0"/>
    <x v="32"/>
    <n v="-0.03"/>
    <s v="01/2021"/>
    <s v="CINV.000054048"/>
    <d v="2021-02-08T00:00:00"/>
  </r>
  <r>
    <x v="154"/>
    <x v="154"/>
    <x v="0"/>
    <x v="32"/>
    <n v="-0.02"/>
    <s v="02/2021"/>
    <s v="CINV.000055207"/>
    <d v="2021-03-08T00:00:00"/>
  </r>
  <r>
    <x v="154"/>
    <x v="154"/>
    <x v="0"/>
    <x v="32"/>
    <n v="-0.01"/>
    <s v="03/2021"/>
    <s v="CINV.000056744"/>
    <d v="2021-04-06T00:00:00"/>
  </r>
  <r>
    <x v="154"/>
    <x v="154"/>
    <x v="0"/>
    <x v="32"/>
    <n v="-0.02"/>
    <s v="03/2021"/>
    <s v="CINV.000056745"/>
    <d v="2021-04-06T00:00:00"/>
  </r>
  <r>
    <x v="154"/>
    <x v="154"/>
    <x v="0"/>
    <x v="32"/>
    <n v="-0.03"/>
    <s v="04/2021"/>
    <s v="CINV.000058001"/>
    <d v="2021-05-11T00:00:00"/>
  </r>
  <r>
    <x v="154"/>
    <x v="154"/>
    <x v="0"/>
    <x v="32"/>
    <n v="-0.04"/>
    <s v="05/2021"/>
    <s v="CINV.000059404"/>
    <d v="2021-06-07T00:00:00"/>
  </r>
  <r>
    <x v="154"/>
    <x v="154"/>
    <x v="0"/>
    <x v="32"/>
    <n v="-0.01"/>
    <s v="05/2021"/>
    <s v="CINV.000059405"/>
    <d v="2021-06-07T00:00:00"/>
  </r>
  <r>
    <x v="154"/>
    <x v="154"/>
    <x v="0"/>
    <x v="32"/>
    <n v="-0.01"/>
    <s v="06/2021"/>
    <s v="CINV.000060950"/>
    <d v="2021-06-30T00:00:00"/>
  </r>
  <r>
    <x v="120"/>
    <x v="120"/>
    <x v="0"/>
    <x v="32"/>
    <n v="-1.29"/>
    <s v="07/2020"/>
    <s v="CINV.000043120"/>
    <d v="2020-08-10T00:00:00"/>
  </r>
  <r>
    <x v="120"/>
    <x v="120"/>
    <x v="0"/>
    <x v="32"/>
    <n v="-0.97"/>
    <s v="08/2020"/>
    <s v="CINV.000044490"/>
    <d v="2020-09-08T00:00:00"/>
  </r>
  <r>
    <x v="120"/>
    <x v="120"/>
    <x v="0"/>
    <x v="32"/>
    <n v="-1.71"/>
    <s v="09/2020"/>
    <s v="CINV.000046415"/>
    <d v="2020-10-08T00:00:00"/>
  </r>
  <r>
    <x v="120"/>
    <x v="120"/>
    <x v="0"/>
    <x v="32"/>
    <n v="-0.01"/>
    <s v="09/2020"/>
    <s v="CINV.000046416"/>
    <d v="2020-10-08T00:00:00"/>
  </r>
  <r>
    <x v="120"/>
    <x v="120"/>
    <x v="0"/>
    <x v="32"/>
    <n v="-0.77"/>
    <s v="10/2020"/>
    <s v="CINV.000047561"/>
    <d v="2020-11-09T00:00:00"/>
  </r>
  <r>
    <x v="120"/>
    <x v="120"/>
    <x v="0"/>
    <x v="32"/>
    <n v="-1.87"/>
    <s v="10/2020"/>
    <s v="CINV.000047669"/>
    <d v="2020-11-09T00:00:00"/>
  </r>
  <r>
    <x v="120"/>
    <x v="120"/>
    <x v="0"/>
    <x v="32"/>
    <n v="-0.03"/>
    <s v="10/2020"/>
    <s v="CINV.000047747"/>
    <d v="2020-11-09T00:00:00"/>
  </r>
  <r>
    <x v="120"/>
    <x v="120"/>
    <x v="0"/>
    <x v="32"/>
    <n v="-0.02"/>
    <s v="11/2020 Week 1"/>
    <s v="CINV.000048442"/>
    <d v="2020-11-16T00:00:00"/>
  </r>
  <r>
    <x v="120"/>
    <x v="120"/>
    <x v="0"/>
    <x v="32"/>
    <n v="-0.01"/>
    <s v="11/2020 Week 3"/>
    <s v="CINV.000049854"/>
    <d v="2020-11-30T00:00:00"/>
  </r>
  <r>
    <x v="120"/>
    <x v="120"/>
    <x v="0"/>
    <x v="32"/>
    <n v="-0.13"/>
    <s v="11/2020 Week 4"/>
    <s v="CINV.000050541"/>
    <d v="2020-12-03T00:00:00"/>
  </r>
  <r>
    <x v="120"/>
    <x v="120"/>
    <x v="0"/>
    <x v="32"/>
    <n v="-0.18"/>
    <s v="12/2020"/>
    <s v="CINV.000052547"/>
    <d v="2021-01-12T00:00:00"/>
  </r>
  <r>
    <x v="120"/>
    <x v="120"/>
    <x v="0"/>
    <x v="32"/>
    <n v="-0.46"/>
    <s v="01/2021"/>
    <s v="CINV.000053962"/>
    <d v="2021-02-08T00:00:00"/>
  </r>
  <r>
    <x v="120"/>
    <x v="120"/>
    <x v="0"/>
    <x v="32"/>
    <n v="-0.28999999999999998"/>
    <s v="01/2021"/>
    <s v="CINV.000053996"/>
    <d v="2021-02-08T00:00:00"/>
  </r>
  <r>
    <x v="120"/>
    <x v="120"/>
    <x v="0"/>
    <x v="32"/>
    <n v="-0.22"/>
    <s v="02/2021"/>
    <s v="CINV.000055170"/>
    <d v="2021-03-08T00:00:00"/>
  </r>
  <r>
    <x v="120"/>
    <x v="120"/>
    <x v="0"/>
    <x v="32"/>
    <n v="-0.18"/>
    <s v="03/2021"/>
    <s v="CINV.000057013"/>
    <d v="2021-04-06T00:00:00"/>
  </r>
  <r>
    <x v="120"/>
    <x v="120"/>
    <x v="0"/>
    <x v="32"/>
    <n v="-7.0000000000000007E-2"/>
    <s v="03/2021"/>
    <s v="CINV.000057014"/>
    <d v="2021-04-06T00:00:00"/>
  </r>
  <r>
    <x v="120"/>
    <x v="120"/>
    <x v="0"/>
    <x v="32"/>
    <n v="-0.28000000000000003"/>
    <s v="04/2021"/>
    <s v="CINV.000057986"/>
    <d v="2021-05-11T00:00:00"/>
  </r>
  <r>
    <x v="120"/>
    <x v="120"/>
    <x v="0"/>
    <x v="32"/>
    <n v="0.03"/>
    <s v="04/2021"/>
    <s v="CINV.000058050"/>
    <d v="2021-05-11T00:00:00"/>
  </r>
  <r>
    <x v="120"/>
    <x v="120"/>
    <x v="0"/>
    <x v="32"/>
    <n v="-0.4"/>
    <s v="05/2021"/>
    <s v="CINV.000059624"/>
    <d v="2021-06-07T00:00:00"/>
  </r>
  <r>
    <x v="120"/>
    <x v="120"/>
    <x v="0"/>
    <x v="32"/>
    <n v="-0.06"/>
    <s v="05/2021"/>
    <s v="CINV.000059625"/>
    <d v="2021-06-07T00:00:00"/>
  </r>
  <r>
    <x v="120"/>
    <x v="120"/>
    <x v="0"/>
    <x v="32"/>
    <n v="-0.13"/>
    <s v="06/2021"/>
    <s v="CINV.000061218"/>
    <d v="2021-06-30T00:00:00"/>
  </r>
  <r>
    <x v="120"/>
    <x v="120"/>
    <x v="0"/>
    <x v="32"/>
    <n v="-0.03"/>
    <s v="06/2021"/>
    <s v="CINV.000061219"/>
    <d v="2021-06-30T00:00:00"/>
  </r>
  <r>
    <x v="43"/>
    <x v="43"/>
    <x v="0"/>
    <x v="32"/>
    <n v="37104.589999999997"/>
    <m/>
    <s v="CINV.000001565"/>
    <d v="2018-12-31T00:00:00"/>
  </r>
  <r>
    <x v="43"/>
    <x v="43"/>
    <x v="0"/>
    <x v="32"/>
    <n v="-744.39"/>
    <s v="2018-12"/>
    <s v="CINV.000002667"/>
    <d v="2019-01-01T00:00:00"/>
  </r>
  <r>
    <x v="43"/>
    <x v="43"/>
    <x v="0"/>
    <x v="32"/>
    <n v="-2190.02"/>
    <s v="2019-01"/>
    <s v="CINV.000003009"/>
    <d v="2019-01-02T00:00:00"/>
  </r>
  <r>
    <x v="43"/>
    <x v="43"/>
    <x v="0"/>
    <x v="32"/>
    <n v="-1187.97"/>
    <s v="2019-02"/>
    <s v="CINV.000004722"/>
    <d v="2019-02-12T00:00:00"/>
  </r>
  <r>
    <x v="43"/>
    <x v="43"/>
    <x v="0"/>
    <x v="32"/>
    <n v="-0.01"/>
    <s v="2019-02"/>
    <s v="CINV.000004725"/>
    <d v="2019-02-12T00:00:00"/>
  </r>
  <r>
    <x v="43"/>
    <x v="43"/>
    <x v="0"/>
    <x v="32"/>
    <n v="-948.88"/>
    <s v="Distribution for February"/>
    <s v="CINV.000008703"/>
    <d v="2019-03-31T00:00:00"/>
  </r>
  <r>
    <x v="43"/>
    <x v="43"/>
    <x v="0"/>
    <x v="32"/>
    <n v="-1984.83"/>
    <s v="03/2019"/>
    <s v="CINV.000009177"/>
    <d v="2019-04-03T00:00:00"/>
  </r>
  <r>
    <x v="43"/>
    <x v="43"/>
    <x v="0"/>
    <x v="32"/>
    <n v="-102.88"/>
    <s v="03/2019"/>
    <s v="CINV.000009178"/>
    <d v="2019-04-03T00:00:00"/>
  </r>
  <r>
    <x v="43"/>
    <x v="43"/>
    <x v="0"/>
    <x v="32"/>
    <n v="3.09"/>
    <s v="03/2019"/>
    <s v="CINV.000009179"/>
    <d v="2019-04-03T00:00:00"/>
  </r>
  <r>
    <x v="43"/>
    <x v="43"/>
    <x v="0"/>
    <x v="32"/>
    <n v="-2207.77"/>
    <s v="04/2019"/>
    <s v="CINV.000011131"/>
    <d v="2019-05-07T00:00:00"/>
  </r>
  <r>
    <x v="43"/>
    <x v="43"/>
    <x v="0"/>
    <x v="32"/>
    <n v="-62"/>
    <s v="04/2019"/>
    <s v="CINV.000011132"/>
    <d v="2019-05-07T00:00:00"/>
  </r>
  <r>
    <x v="43"/>
    <x v="43"/>
    <x v="0"/>
    <x v="32"/>
    <n v="1.86"/>
    <s v="04/2019"/>
    <s v="CINV.000011133"/>
    <d v="2019-05-07T00:00:00"/>
  </r>
  <r>
    <x v="43"/>
    <x v="43"/>
    <x v="0"/>
    <x v="32"/>
    <n v="-2920.69"/>
    <s v="05/2019"/>
    <s v="CINV.000013550"/>
    <d v="2019-06-07T00:00:00"/>
  </r>
  <r>
    <x v="43"/>
    <x v="43"/>
    <x v="0"/>
    <x v="32"/>
    <n v="-21.56"/>
    <s v="05/2019"/>
    <s v="CINV.000013552"/>
    <d v="2019-06-07T00:00:00"/>
  </r>
  <r>
    <x v="43"/>
    <x v="43"/>
    <x v="0"/>
    <x v="32"/>
    <n v="0.36"/>
    <s v="05/2019"/>
    <s v="CINV.000013553"/>
    <d v="2019-06-07T00:00:00"/>
  </r>
  <r>
    <x v="43"/>
    <x v="43"/>
    <x v="0"/>
    <x v="32"/>
    <n v="-3936.12"/>
    <s v="06/2019"/>
    <s v="CINV.000015701"/>
    <d v="2019-06-30T00:00:00"/>
  </r>
  <r>
    <x v="43"/>
    <x v="43"/>
    <x v="0"/>
    <x v="32"/>
    <n v="-0.1"/>
    <s v="06/2019"/>
    <s v="CINV.000015702"/>
    <d v="2019-06-30T00:00:00"/>
  </r>
  <r>
    <x v="43"/>
    <x v="43"/>
    <x v="0"/>
    <x v="32"/>
    <n v="15.18"/>
    <s v="06/2019"/>
    <s v="CINV.000015705"/>
    <d v="2019-06-30T00:00:00"/>
  </r>
  <r>
    <x v="43"/>
    <x v="43"/>
    <x v="0"/>
    <x v="32"/>
    <n v="-7103.46"/>
    <s v="07/2019"/>
    <s v="CINV.000017837"/>
    <d v="2019-08-09T00:00:00"/>
  </r>
  <r>
    <x v="43"/>
    <x v="43"/>
    <x v="0"/>
    <x v="32"/>
    <n v="-4831.2700000000004"/>
    <s v="08/2019"/>
    <s v="CINV.000020539"/>
    <d v="2019-08-31T00:00:00"/>
  </r>
  <r>
    <x v="43"/>
    <x v="43"/>
    <x v="0"/>
    <x v="32"/>
    <n v="-7.4"/>
    <s v="08/2019"/>
    <s v="CINV.000020540"/>
    <d v="2019-08-31T00:00:00"/>
  </r>
  <r>
    <x v="43"/>
    <x v="43"/>
    <x v="0"/>
    <x v="32"/>
    <n v="-1653.56"/>
    <s v="09/2019"/>
    <s v="CINV.000022212"/>
    <d v="2019-10-08T00:00:00"/>
  </r>
  <r>
    <x v="43"/>
    <x v="43"/>
    <x v="0"/>
    <x v="32"/>
    <n v="-16.559999999999999"/>
    <s v="09/2019"/>
    <s v="CINV.000022213"/>
    <d v="2019-10-08T00:00:00"/>
  </r>
  <r>
    <x v="43"/>
    <x v="43"/>
    <x v="0"/>
    <x v="32"/>
    <n v="0.5"/>
    <s v="09/2019"/>
    <s v="CINV.000022214"/>
    <d v="2019-10-08T00:00:00"/>
  </r>
  <r>
    <x v="43"/>
    <x v="43"/>
    <x v="0"/>
    <x v="32"/>
    <n v="-241.77"/>
    <s v="10/2019"/>
    <s v="CINV.000024898"/>
    <d v="2019-11-07T00:00:00"/>
  </r>
  <r>
    <x v="43"/>
    <x v="43"/>
    <x v="0"/>
    <x v="32"/>
    <n v="-175.41"/>
    <s v="10/2019"/>
    <s v="CINV.000024899"/>
    <d v="2019-11-07T00:00:00"/>
  </r>
  <r>
    <x v="43"/>
    <x v="43"/>
    <x v="0"/>
    <x v="32"/>
    <n v="-643.49"/>
    <s v="10/2019"/>
    <s v="CINV.000024901"/>
    <d v="2019-11-07T00:00:00"/>
  </r>
  <r>
    <x v="43"/>
    <x v="43"/>
    <x v="0"/>
    <x v="32"/>
    <n v="-185.35"/>
    <s v="11/2019 Week 2"/>
    <s v="CINV.000026537"/>
    <d v="2019-11-20T00:00:00"/>
  </r>
  <r>
    <x v="43"/>
    <x v="43"/>
    <x v="0"/>
    <x v="32"/>
    <n v="-14.92"/>
    <s v="11/2019 Week 2"/>
    <s v="CINV.000026538"/>
    <d v="2019-11-20T00:00:00"/>
  </r>
  <r>
    <x v="43"/>
    <x v="43"/>
    <x v="0"/>
    <x v="32"/>
    <n v="-75.11"/>
    <s v="11/2019 Week 3"/>
    <s v="CINV.000027361"/>
    <d v="2019-11-26T00:00:00"/>
  </r>
  <r>
    <x v="43"/>
    <x v="43"/>
    <x v="0"/>
    <x v="32"/>
    <n v="-63.66"/>
    <s v="11/2019 Week 4"/>
    <s v="CINV.000028085"/>
    <d v="2019-11-29T00:00:00"/>
  </r>
  <r>
    <x v="43"/>
    <x v="43"/>
    <x v="0"/>
    <x v="32"/>
    <n v="-106.11"/>
    <s v="11/2019 Week 5"/>
    <s v="CINV.000028844"/>
    <d v="2019-12-05T00:00:00"/>
  </r>
  <r>
    <x v="43"/>
    <x v="43"/>
    <x v="0"/>
    <x v="32"/>
    <n v="-401.89"/>
    <s v="12/2019"/>
    <s v="CINV.000031083"/>
    <d v="2020-01-09T00:00:00"/>
  </r>
  <r>
    <x v="43"/>
    <x v="43"/>
    <x v="0"/>
    <x v="32"/>
    <n v="-111.35"/>
    <s v="01/2020"/>
    <s v="CINV.000033243"/>
    <d v="2020-02-10T00:00:00"/>
  </r>
  <r>
    <x v="43"/>
    <x v="43"/>
    <x v="0"/>
    <x v="32"/>
    <n v="-89.28"/>
    <s v="02/2020"/>
    <s v="CINV.000035262"/>
    <d v="2020-03-05T00:00:00"/>
  </r>
  <r>
    <x v="43"/>
    <x v="43"/>
    <x v="0"/>
    <x v="32"/>
    <n v="-0.01"/>
    <s v="02/2020"/>
    <s v="CINV.000035264"/>
    <d v="2020-03-05T00:00:00"/>
  </r>
  <r>
    <x v="43"/>
    <x v="43"/>
    <x v="0"/>
    <x v="32"/>
    <n v="-134.36000000000001"/>
    <s v="03/2020"/>
    <s v="CINV.000037083"/>
    <d v="2020-04-06T00:00:00"/>
  </r>
  <r>
    <x v="43"/>
    <x v="43"/>
    <x v="0"/>
    <x v="32"/>
    <n v="-169.85"/>
    <s v="03/2020"/>
    <s v="CINV.000037085"/>
    <d v="2020-04-06T00:00:00"/>
  </r>
  <r>
    <x v="43"/>
    <x v="43"/>
    <x v="0"/>
    <x v="32"/>
    <n v="-49.58"/>
    <s v="04/2020"/>
    <s v="CINV.000038672"/>
    <d v="2020-05-11T00:00:00"/>
  </r>
  <r>
    <x v="43"/>
    <x v="43"/>
    <x v="0"/>
    <x v="32"/>
    <n v="-191.69"/>
    <s v="05/2020"/>
    <s v="CINV.000039918"/>
    <d v="2020-06-04T00:00:00"/>
  </r>
  <r>
    <x v="43"/>
    <x v="43"/>
    <x v="0"/>
    <x v="32"/>
    <n v="-251.39"/>
    <s v="06/2020"/>
    <s v="CINV.000041873"/>
    <d v="2020-06-30T00:00:00"/>
  </r>
  <r>
    <x v="43"/>
    <x v="43"/>
    <x v="0"/>
    <x v="32"/>
    <n v="-0.12"/>
    <s v="06/2020"/>
    <s v="CINV.000041874"/>
    <d v="2020-06-30T00:00:00"/>
  </r>
  <r>
    <x v="43"/>
    <x v="43"/>
    <x v="0"/>
    <x v="32"/>
    <n v="-279.52"/>
    <s v="07/2020"/>
    <s v="CINV.000043147"/>
    <d v="2020-08-10T00:00:00"/>
  </r>
  <r>
    <x v="43"/>
    <x v="43"/>
    <x v="0"/>
    <x v="32"/>
    <n v="-209.46"/>
    <s v="08/2020"/>
    <s v="CINV.000044443"/>
    <d v="2020-09-08T00:00:00"/>
  </r>
  <r>
    <x v="43"/>
    <x v="43"/>
    <x v="0"/>
    <x v="32"/>
    <n v="-0.01"/>
    <s v="08/2020"/>
    <s v="CINV.000044648"/>
    <d v="2020-09-08T00:00:00"/>
  </r>
  <r>
    <x v="43"/>
    <x v="43"/>
    <x v="0"/>
    <x v="32"/>
    <n v="-371.33"/>
    <s v="09/2020"/>
    <s v="CINV.000046202"/>
    <d v="2020-10-08T00:00:00"/>
  </r>
  <r>
    <x v="43"/>
    <x v="43"/>
    <x v="0"/>
    <x v="32"/>
    <n v="-1.1299999999999999"/>
    <s v="09/2020"/>
    <s v="CINV.000046203"/>
    <d v="2020-10-08T00:00:00"/>
  </r>
  <r>
    <x v="43"/>
    <x v="43"/>
    <x v="0"/>
    <x v="32"/>
    <n v="0.03"/>
    <s v="09/2020"/>
    <s v="CINV.000046204"/>
    <d v="2020-10-08T00:00:00"/>
  </r>
  <r>
    <x v="43"/>
    <x v="43"/>
    <x v="0"/>
    <x v="32"/>
    <n v="-404.79"/>
    <s v="10/2020"/>
    <s v="CINV.000047505"/>
    <d v="2020-11-09T00:00:00"/>
  </r>
  <r>
    <x v="43"/>
    <x v="43"/>
    <x v="0"/>
    <x v="32"/>
    <n v="-166.59"/>
    <s v="10/2020"/>
    <s v="CINV.000047596"/>
    <d v="2020-11-09T00:00:00"/>
  </r>
  <r>
    <x v="43"/>
    <x v="43"/>
    <x v="0"/>
    <x v="32"/>
    <n v="-7.39"/>
    <s v="10/2020"/>
    <s v="CINV.000047820"/>
    <d v="2020-11-09T00:00:00"/>
  </r>
  <r>
    <x v="43"/>
    <x v="43"/>
    <x v="0"/>
    <x v="32"/>
    <n v="0.22"/>
    <s v="10/2020"/>
    <s v="CINV.000047821"/>
    <d v="2020-11-09T00:00:00"/>
  </r>
  <r>
    <x v="43"/>
    <x v="43"/>
    <x v="0"/>
    <x v="32"/>
    <n v="-5.05"/>
    <s v="11/2020 Week 1"/>
    <s v="CINV.000048464"/>
    <d v="2020-11-16T00:00:00"/>
  </r>
  <r>
    <x v="43"/>
    <x v="43"/>
    <x v="0"/>
    <x v="32"/>
    <n v="-0.15"/>
    <s v="11/2020 Week 2"/>
    <s v="CINV.000049265"/>
    <d v="2020-11-20T00:00:00"/>
  </r>
  <r>
    <x v="43"/>
    <x v="43"/>
    <x v="0"/>
    <x v="32"/>
    <n v="-3.15"/>
    <s v="11/2020 Week 3"/>
    <s v="CINV.000049894"/>
    <d v="2020-11-30T00:00:00"/>
  </r>
  <r>
    <x v="43"/>
    <x v="43"/>
    <x v="0"/>
    <x v="32"/>
    <n v="-27.95"/>
    <s v="11/2020 Week 4"/>
    <s v="CINV.000050572"/>
    <d v="2020-12-03T00:00:00"/>
  </r>
  <r>
    <x v="43"/>
    <x v="43"/>
    <x v="0"/>
    <x v="32"/>
    <n v="-0.01"/>
    <s v="11/2020 Week 4"/>
    <s v="CINV.000050667"/>
    <d v="2020-12-03T00:00:00"/>
  </r>
  <r>
    <x v="43"/>
    <x v="43"/>
    <x v="0"/>
    <x v="32"/>
    <n v="-0.94"/>
    <s v="11/2020 Week 5"/>
    <s v="CINV.000051569"/>
    <d v="2020-12-08T00:00:00"/>
  </r>
  <r>
    <x v="43"/>
    <x v="43"/>
    <x v="0"/>
    <x v="32"/>
    <n v="-38.26"/>
    <s v="12/2020"/>
    <s v="CINV.000052574"/>
    <d v="2021-01-12T00:00:00"/>
  </r>
  <r>
    <x v="43"/>
    <x v="43"/>
    <x v="0"/>
    <x v="32"/>
    <n v="-98.68"/>
    <s v="01/2021"/>
    <s v="CINV.000053895"/>
    <d v="2021-02-08T00:00:00"/>
  </r>
  <r>
    <x v="43"/>
    <x v="43"/>
    <x v="0"/>
    <x v="32"/>
    <n v="-61.92"/>
    <s v="01/2021"/>
    <s v="CINV.000054049"/>
    <d v="2021-02-08T00:00:00"/>
  </r>
  <r>
    <x v="43"/>
    <x v="43"/>
    <x v="0"/>
    <x v="32"/>
    <n v="-47.68"/>
    <s v="02/2021"/>
    <s v="CINV.000055103"/>
    <d v="2021-03-08T00:00:00"/>
  </r>
  <r>
    <x v="43"/>
    <x v="43"/>
    <x v="0"/>
    <x v="32"/>
    <n v="-38.18"/>
    <s v="03/2021"/>
    <s v="CINV.000056748"/>
    <d v="2021-04-06T00:00:00"/>
  </r>
  <r>
    <x v="43"/>
    <x v="43"/>
    <x v="0"/>
    <x v="32"/>
    <n v="-15.18"/>
    <s v="03/2021"/>
    <s v="CINV.000056749"/>
    <d v="2021-04-06T00:00:00"/>
  </r>
  <r>
    <x v="43"/>
    <x v="43"/>
    <x v="0"/>
    <x v="32"/>
    <n v="-59.66"/>
    <s v="04/2021"/>
    <s v="CINV.000057931"/>
    <d v="2021-05-11T00:00:00"/>
  </r>
  <r>
    <x v="43"/>
    <x v="43"/>
    <x v="0"/>
    <x v="32"/>
    <n v="5.79"/>
    <s v="04/2021"/>
    <s v="CINV.000058099"/>
    <d v="2021-05-11T00:00:00"/>
  </r>
  <r>
    <x v="43"/>
    <x v="43"/>
    <x v="0"/>
    <x v="32"/>
    <n v="-86"/>
    <s v="05/2021"/>
    <s v="CINV.000059408"/>
    <d v="2021-06-07T00:00:00"/>
  </r>
  <r>
    <x v="43"/>
    <x v="43"/>
    <x v="0"/>
    <x v="32"/>
    <n v="-13.01"/>
    <s v="05/2021"/>
    <s v="CINV.000059409"/>
    <d v="2021-06-07T00:00:00"/>
  </r>
  <r>
    <x v="43"/>
    <x v="43"/>
    <x v="0"/>
    <x v="32"/>
    <n v="0.39"/>
    <s v="05/2021"/>
    <s v="CINV.000059410"/>
    <d v="2021-06-07T00:00:00"/>
  </r>
  <r>
    <x v="43"/>
    <x v="43"/>
    <x v="0"/>
    <x v="32"/>
    <n v="-28.34"/>
    <s v="06/2021"/>
    <s v="CINV.000060955"/>
    <d v="2021-06-30T00:00:00"/>
  </r>
  <r>
    <x v="43"/>
    <x v="43"/>
    <x v="0"/>
    <x v="32"/>
    <n v="-5.79"/>
    <s v="06/2021"/>
    <s v="CINV.000060956"/>
    <d v="2021-06-30T00:00:00"/>
  </r>
  <r>
    <x v="104"/>
    <x v="104"/>
    <x v="0"/>
    <x v="32"/>
    <n v="40446.519999999997"/>
    <m/>
    <s v="CINV.000001566"/>
    <d v="2018-12-31T00:00:00"/>
  </r>
  <r>
    <x v="104"/>
    <x v="104"/>
    <x v="0"/>
    <x v="32"/>
    <n v="-811.43"/>
    <s v="2018-12"/>
    <s v="CINV.000002673"/>
    <d v="2019-01-01T00:00:00"/>
  </r>
  <r>
    <x v="104"/>
    <x v="104"/>
    <x v="0"/>
    <x v="32"/>
    <n v="-2387.2600000000002"/>
    <s v="2019-01"/>
    <s v="CINV.000003010"/>
    <d v="2019-01-02T00:00:00"/>
  </r>
  <r>
    <x v="104"/>
    <x v="104"/>
    <x v="0"/>
    <x v="32"/>
    <n v="-1294.96"/>
    <s v="2019-02"/>
    <s v="CINV.000004729"/>
    <d v="2019-02-12T00:00:00"/>
  </r>
  <r>
    <x v="104"/>
    <x v="104"/>
    <x v="0"/>
    <x v="32"/>
    <n v="-0.01"/>
    <s v="2019-02"/>
    <s v="CINV.000004732"/>
    <d v="2019-02-12T00:00:00"/>
  </r>
  <r>
    <x v="104"/>
    <x v="104"/>
    <x v="0"/>
    <x v="32"/>
    <n v="-1034.3399999999999"/>
    <s v="Distribution for February"/>
    <s v="CINV.000008708"/>
    <d v="2019-03-31T00:00:00"/>
  </r>
  <r>
    <x v="104"/>
    <x v="104"/>
    <x v="0"/>
    <x v="32"/>
    <n v="-0.01"/>
    <s v="Distribution for February"/>
    <s v="CINV.000008709"/>
    <d v="2019-03-31T00:00:00"/>
  </r>
  <r>
    <x v="104"/>
    <x v="104"/>
    <x v="0"/>
    <x v="32"/>
    <n v="-2163.6"/>
    <s v="03/2019"/>
    <s v="CINV.000009182"/>
    <d v="2019-04-03T00:00:00"/>
  </r>
  <r>
    <x v="104"/>
    <x v="104"/>
    <x v="0"/>
    <x v="32"/>
    <n v="-112.15"/>
    <s v="03/2019"/>
    <s v="CINV.000009183"/>
    <d v="2019-04-03T00:00:00"/>
  </r>
  <r>
    <x v="104"/>
    <x v="104"/>
    <x v="0"/>
    <x v="32"/>
    <n v="3.36"/>
    <s v="03/2019"/>
    <s v="CINV.000009184"/>
    <d v="2019-04-03T00:00:00"/>
  </r>
  <r>
    <x v="104"/>
    <x v="104"/>
    <x v="0"/>
    <x v="32"/>
    <n v="-2406.62"/>
    <s v="04/2019"/>
    <s v="CINV.000011136"/>
    <d v="2019-05-07T00:00:00"/>
  </r>
  <r>
    <x v="104"/>
    <x v="104"/>
    <x v="0"/>
    <x v="32"/>
    <n v="-67.59"/>
    <s v="04/2019"/>
    <s v="CINV.000011137"/>
    <d v="2019-05-07T00:00:00"/>
  </r>
  <r>
    <x v="104"/>
    <x v="104"/>
    <x v="0"/>
    <x v="32"/>
    <n v="2.0299999999999998"/>
    <s v="04/2019"/>
    <s v="CINV.000011138"/>
    <d v="2019-05-07T00:00:00"/>
  </r>
  <r>
    <x v="104"/>
    <x v="104"/>
    <x v="0"/>
    <x v="32"/>
    <n v="-3183.75"/>
    <s v="05/2019"/>
    <s v="CINV.000013556"/>
    <d v="2019-06-07T00:00:00"/>
  </r>
  <r>
    <x v="104"/>
    <x v="104"/>
    <x v="0"/>
    <x v="32"/>
    <n v="-23.5"/>
    <s v="05/2019"/>
    <s v="CINV.000013558"/>
    <d v="2019-06-07T00:00:00"/>
  </r>
  <r>
    <x v="104"/>
    <x v="104"/>
    <x v="0"/>
    <x v="32"/>
    <n v="0.39"/>
    <s v="05/2019"/>
    <s v="CINV.000013559"/>
    <d v="2019-06-07T00:00:00"/>
  </r>
  <r>
    <x v="104"/>
    <x v="104"/>
    <x v="0"/>
    <x v="32"/>
    <n v="-4290.6400000000003"/>
    <s v="06/2019"/>
    <s v="CINV.000015707"/>
    <d v="2019-06-30T00:00:00"/>
  </r>
  <r>
    <x v="104"/>
    <x v="104"/>
    <x v="0"/>
    <x v="32"/>
    <n v="16.55"/>
    <s v="06/2019"/>
    <s v="CINV.000015708"/>
    <d v="2019-06-30T00:00:00"/>
  </r>
  <r>
    <x v="104"/>
    <x v="104"/>
    <x v="0"/>
    <x v="32"/>
    <n v="-0.11"/>
    <s v="06/2019"/>
    <s v="CINV.000015709"/>
    <d v="2019-06-30T00:00:00"/>
  </r>
  <r>
    <x v="104"/>
    <x v="104"/>
    <x v="0"/>
    <x v="32"/>
    <n v="-7743.25"/>
    <s v="07/2019"/>
    <s v="CINV.000017841"/>
    <d v="2019-08-09T00:00:00"/>
  </r>
  <r>
    <x v="104"/>
    <x v="104"/>
    <x v="0"/>
    <x v="32"/>
    <n v="-5266.41"/>
    <s v="08/2019"/>
    <s v="CINV.000020543"/>
    <d v="2019-08-31T00:00:00"/>
  </r>
  <r>
    <x v="104"/>
    <x v="104"/>
    <x v="0"/>
    <x v="32"/>
    <n v="-8.07"/>
    <s v="08/2019"/>
    <s v="CINV.000020544"/>
    <d v="2019-08-31T00:00:00"/>
  </r>
  <r>
    <x v="104"/>
    <x v="104"/>
    <x v="0"/>
    <x v="32"/>
    <n v="-1802.49"/>
    <s v="09/2019"/>
    <s v="CINV.000022217"/>
    <d v="2019-10-08T00:00:00"/>
  </r>
  <r>
    <x v="104"/>
    <x v="104"/>
    <x v="0"/>
    <x v="32"/>
    <n v="-18.05"/>
    <s v="09/2019"/>
    <s v="CINV.000022218"/>
    <d v="2019-10-08T00:00:00"/>
  </r>
  <r>
    <x v="104"/>
    <x v="104"/>
    <x v="0"/>
    <x v="32"/>
    <n v="0.54"/>
    <s v="09/2019"/>
    <s v="CINV.000022219"/>
    <d v="2019-10-08T00:00:00"/>
  </r>
  <r>
    <x v="104"/>
    <x v="104"/>
    <x v="0"/>
    <x v="32"/>
    <n v="-263.54000000000002"/>
    <s v="10/2019"/>
    <s v="CINV.000024905"/>
    <d v="2019-11-07T00:00:00"/>
  </r>
  <r>
    <x v="104"/>
    <x v="104"/>
    <x v="0"/>
    <x v="32"/>
    <n v="-191.2"/>
    <s v="10/2019"/>
    <s v="CINV.000024906"/>
    <d v="2019-11-07T00:00:00"/>
  </r>
  <r>
    <x v="104"/>
    <x v="104"/>
    <x v="0"/>
    <x v="32"/>
    <n v="-701.45"/>
    <s v="10/2019"/>
    <s v="CINV.000024908"/>
    <d v="2019-11-07T00:00:00"/>
  </r>
  <r>
    <x v="104"/>
    <x v="104"/>
    <x v="0"/>
    <x v="32"/>
    <n v="-202.04"/>
    <s v="11/2019 Week 2"/>
    <s v="CINV.000026542"/>
    <d v="2019-11-20T00:00:00"/>
  </r>
  <r>
    <x v="104"/>
    <x v="104"/>
    <x v="0"/>
    <x v="32"/>
    <n v="-16.27"/>
    <s v="11/2019 Week 2"/>
    <s v="CINV.000026543"/>
    <d v="2019-11-20T00:00:00"/>
  </r>
  <r>
    <x v="104"/>
    <x v="104"/>
    <x v="0"/>
    <x v="32"/>
    <n v="-81.88"/>
    <s v="11/2019 Week 3"/>
    <s v="CINV.000027364"/>
    <d v="2019-11-26T00:00:00"/>
  </r>
  <r>
    <x v="104"/>
    <x v="104"/>
    <x v="0"/>
    <x v="32"/>
    <n v="-69.39"/>
    <s v="11/2019 Week 4"/>
    <s v="CINV.000028090"/>
    <d v="2019-11-29T00:00:00"/>
  </r>
  <r>
    <x v="104"/>
    <x v="104"/>
    <x v="0"/>
    <x v="32"/>
    <n v="-115.67"/>
    <s v="11/2019 Week 5"/>
    <s v="CINV.000028849"/>
    <d v="2019-12-05T00:00:00"/>
  </r>
  <r>
    <x v="104"/>
    <x v="104"/>
    <x v="0"/>
    <x v="32"/>
    <n v="-438.08"/>
    <s v="12/2019"/>
    <s v="CINV.000031088"/>
    <d v="2020-01-09T00:00:00"/>
  </r>
  <r>
    <x v="104"/>
    <x v="104"/>
    <x v="0"/>
    <x v="32"/>
    <n v="-121.38"/>
    <s v="01/2020"/>
    <s v="CINV.000033248"/>
    <d v="2020-02-10T00:00:00"/>
  </r>
  <r>
    <x v="104"/>
    <x v="104"/>
    <x v="0"/>
    <x v="32"/>
    <n v="-97.32"/>
    <s v="02/2020"/>
    <s v="CINV.000035267"/>
    <d v="2020-03-05T00:00:00"/>
  </r>
  <r>
    <x v="104"/>
    <x v="104"/>
    <x v="0"/>
    <x v="32"/>
    <n v="-0.01"/>
    <s v="02/2020"/>
    <s v="CINV.000035269"/>
    <d v="2020-03-05T00:00:00"/>
  </r>
  <r>
    <x v="104"/>
    <x v="104"/>
    <x v="0"/>
    <x v="32"/>
    <n v="-146.47"/>
    <s v="03/2020"/>
    <s v="CINV.000037087"/>
    <d v="2020-04-06T00:00:00"/>
  </r>
  <r>
    <x v="104"/>
    <x v="104"/>
    <x v="0"/>
    <x v="32"/>
    <n v="-185.15"/>
    <s v="03/2020"/>
    <s v="CINV.000037089"/>
    <d v="2020-04-06T00:00:00"/>
  </r>
  <r>
    <x v="104"/>
    <x v="104"/>
    <x v="0"/>
    <x v="32"/>
    <n v="-54.04"/>
    <s v="04/2020"/>
    <s v="CINV.000038677"/>
    <d v="2020-05-11T00:00:00"/>
  </r>
  <r>
    <x v="104"/>
    <x v="104"/>
    <x v="0"/>
    <x v="32"/>
    <n v="-208.96"/>
    <s v="05/2020"/>
    <s v="CINV.000039923"/>
    <d v="2020-06-04T00:00:00"/>
  </r>
  <r>
    <x v="104"/>
    <x v="104"/>
    <x v="0"/>
    <x v="32"/>
    <n v="-274.02999999999997"/>
    <s v="06/2020"/>
    <s v="CINV.000041878"/>
    <d v="2020-06-30T00:00:00"/>
  </r>
  <r>
    <x v="104"/>
    <x v="104"/>
    <x v="0"/>
    <x v="32"/>
    <n v="-0.13"/>
    <s v="06/2020"/>
    <s v="CINV.000041879"/>
    <d v="2020-06-30T00:00:00"/>
  </r>
  <r>
    <x v="104"/>
    <x v="104"/>
    <x v="0"/>
    <x v="32"/>
    <n v="-304.7"/>
    <s v="07/2020"/>
    <s v="CINV.000043148"/>
    <d v="2020-08-10T00:00:00"/>
  </r>
  <r>
    <x v="104"/>
    <x v="104"/>
    <x v="0"/>
    <x v="32"/>
    <n v="-228.33"/>
    <s v="08/2020"/>
    <s v="CINV.000044444"/>
    <d v="2020-09-08T00:00:00"/>
  </r>
  <r>
    <x v="104"/>
    <x v="104"/>
    <x v="0"/>
    <x v="32"/>
    <n v="-0.01"/>
    <s v="08/2020"/>
    <s v="CINV.000044636"/>
    <d v="2020-09-08T00:00:00"/>
  </r>
  <r>
    <x v="104"/>
    <x v="104"/>
    <x v="0"/>
    <x v="32"/>
    <n v="-404.78"/>
    <s v="09/2020"/>
    <s v="CINV.000046206"/>
    <d v="2020-10-08T00:00:00"/>
  </r>
  <r>
    <x v="104"/>
    <x v="104"/>
    <x v="0"/>
    <x v="32"/>
    <n v="-1.23"/>
    <s v="09/2020"/>
    <s v="CINV.000046207"/>
    <d v="2020-10-08T00:00:00"/>
  </r>
  <r>
    <x v="104"/>
    <x v="104"/>
    <x v="0"/>
    <x v="32"/>
    <n v="0.04"/>
    <s v="09/2020"/>
    <s v="CINV.000046208"/>
    <d v="2020-10-08T00:00:00"/>
  </r>
  <r>
    <x v="104"/>
    <x v="104"/>
    <x v="0"/>
    <x v="32"/>
    <n v="-441.25"/>
    <s v="10/2020"/>
    <s v="CINV.000047506"/>
    <d v="2020-11-09T00:00:00"/>
  </r>
  <r>
    <x v="104"/>
    <x v="104"/>
    <x v="0"/>
    <x v="32"/>
    <n v="-181.6"/>
    <s v="10/2020"/>
    <s v="CINV.000047597"/>
    <d v="2020-11-09T00:00:00"/>
  </r>
  <r>
    <x v="104"/>
    <x v="104"/>
    <x v="0"/>
    <x v="32"/>
    <n v="-8.0500000000000007"/>
    <s v="10/2020"/>
    <s v="CINV.000047815"/>
    <d v="2020-11-09T00:00:00"/>
  </r>
  <r>
    <x v="104"/>
    <x v="104"/>
    <x v="0"/>
    <x v="32"/>
    <n v="0.24"/>
    <s v="10/2020"/>
    <s v="CINV.000047816"/>
    <d v="2020-11-09T00:00:00"/>
  </r>
  <r>
    <x v="104"/>
    <x v="104"/>
    <x v="0"/>
    <x v="32"/>
    <n v="-5.51"/>
    <s v="11/2020 Week 1"/>
    <s v="CINV.000048458"/>
    <d v="2020-11-16T00:00:00"/>
  </r>
  <r>
    <x v="104"/>
    <x v="104"/>
    <x v="0"/>
    <x v="32"/>
    <n v="-0.16"/>
    <s v="11/2020 Week 2"/>
    <s v="CINV.000049266"/>
    <d v="2020-11-20T00:00:00"/>
  </r>
  <r>
    <x v="104"/>
    <x v="104"/>
    <x v="0"/>
    <x v="32"/>
    <n v="-3.43"/>
    <s v="11/2020 Week 3"/>
    <s v="CINV.000049895"/>
    <d v="2020-11-30T00:00:00"/>
  </r>
  <r>
    <x v="104"/>
    <x v="104"/>
    <x v="0"/>
    <x v="32"/>
    <n v="-30.47"/>
    <s v="11/2020 Week 4"/>
    <s v="CINV.000050573"/>
    <d v="2020-12-03T00:00:00"/>
  </r>
  <r>
    <x v="104"/>
    <x v="104"/>
    <x v="0"/>
    <x v="32"/>
    <n v="-0.01"/>
    <s v="11/2020 Week 4"/>
    <s v="CINV.000050668"/>
    <d v="2020-12-03T00:00:00"/>
  </r>
  <r>
    <x v="104"/>
    <x v="104"/>
    <x v="0"/>
    <x v="32"/>
    <n v="-1.03"/>
    <s v="11/2020 Week 5"/>
    <s v="CINV.000051572"/>
    <d v="2020-12-08T00:00:00"/>
  </r>
  <r>
    <x v="104"/>
    <x v="104"/>
    <x v="0"/>
    <x v="32"/>
    <n v="-41.7"/>
    <s v="12/2020"/>
    <s v="CINV.000052575"/>
    <d v="2021-01-12T00:00:00"/>
  </r>
  <r>
    <x v="104"/>
    <x v="104"/>
    <x v="0"/>
    <x v="32"/>
    <n v="-107.57"/>
    <s v="01/2021"/>
    <s v="CINV.000053896"/>
    <d v="2021-02-08T00:00:00"/>
  </r>
  <r>
    <x v="104"/>
    <x v="104"/>
    <x v="0"/>
    <x v="32"/>
    <n v="-67.5"/>
    <s v="01/2021"/>
    <s v="CINV.000054044"/>
    <d v="2021-02-08T00:00:00"/>
  </r>
  <r>
    <x v="104"/>
    <x v="104"/>
    <x v="0"/>
    <x v="32"/>
    <n v="-51.97"/>
    <s v="02/2021"/>
    <s v="CINV.000055104"/>
    <d v="2021-03-08T00:00:00"/>
  </r>
  <r>
    <x v="104"/>
    <x v="104"/>
    <x v="0"/>
    <x v="32"/>
    <n v="-41.62"/>
    <s v="03/2021"/>
    <s v="CINV.000056754"/>
    <d v="2021-04-06T00:00:00"/>
  </r>
  <r>
    <x v="104"/>
    <x v="104"/>
    <x v="0"/>
    <x v="32"/>
    <n v="-16.55"/>
    <s v="03/2021"/>
    <s v="CINV.000056755"/>
    <d v="2021-04-06T00:00:00"/>
  </r>
  <r>
    <x v="104"/>
    <x v="104"/>
    <x v="0"/>
    <x v="32"/>
    <n v="-65.040000000000006"/>
    <s v="04/2021"/>
    <s v="CINV.000057925"/>
    <d v="2021-05-11T00:00:00"/>
  </r>
  <r>
    <x v="104"/>
    <x v="104"/>
    <x v="0"/>
    <x v="32"/>
    <n v="6.32"/>
    <s v="04/2021"/>
    <s v="CINV.000058096"/>
    <d v="2021-05-11T00:00:00"/>
  </r>
  <r>
    <x v="104"/>
    <x v="104"/>
    <x v="0"/>
    <x v="32"/>
    <n v="-93.75"/>
    <s v="05/2021"/>
    <s v="CINV.000059414"/>
    <d v="2021-06-07T00:00:00"/>
  </r>
  <r>
    <x v="104"/>
    <x v="104"/>
    <x v="0"/>
    <x v="32"/>
    <n v="-14.18"/>
    <s v="05/2021"/>
    <s v="CINV.000059415"/>
    <d v="2021-06-07T00:00:00"/>
  </r>
  <r>
    <x v="104"/>
    <x v="104"/>
    <x v="0"/>
    <x v="32"/>
    <n v="0.43"/>
    <s v="05/2021"/>
    <s v="CINV.000059416"/>
    <d v="2021-06-07T00:00:00"/>
  </r>
  <r>
    <x v="104"/>
    <x v="104"/>
    <x v="0"/>
    <x v="32"/>
    <n v="-30.89"/>
    <s v="06/2021"/>
    <s v="CINV.000060961"/>
    <d v="2021-06-30T00:00:00"/>
  </r>
  <r>
    <x v="104"/>
    <x v="104"/>
    <x v="0"/>
    <x v="32"/>
    <n v="-6.31"/>
    <s v="06/2021"/>
    <s v="CINV.000060962"/>
    <d v="2021-06-30T00:00:00"/>
  </r>
  <r>
    <x v="155"/>
    <x v="155"/>
    <x v="0"/>
    <x v="32"/>
    <n v="122.82"/>
    <m/>
    <s v="CINV.000001567"/>
    <d v="2018-12-31T00:00:00"/>
  </r>
  <r>
    <x v="155"/>
    <x v="155"/>
    <x v="0"/>
    <x v="32"/>
    <n v="-2.46"/>
    <s v="2018-12"/>
    <s v="CINV.000002679"/>
    <d v="2019-01-01T00:00:00"/>
  </r>
  <r>
    <x v="155"/>
    <x v="155"/>
    <x v="0"/>
    <x v="32"/>
    <n v="-7.25"/>
    <s v="2019-01"/>
    <s v="CINV.000003011"/>
    <d v="2019-01-02T00:00:00"/>
  </r>
  <r>
    <x v="155"/>
    <x v="155"/>
    <x v="0"/>
    <x v="32"/>
    <n v="-3.93"/>
    <s v="2019-02"/>
    <s v="CINV.000004736"/>
    <d v="2019-02-12T00:00:00"/>
  </r>
  <r>
    <x v="155"/>
    <x v="155"/>
    <x v="0"/>
    <x v="32"/>
    <n v="-3.14"/>
    <s v="Distribution for February"/>
    <s v="CINV.000008713"/>
    <d v="2019-03-31T00:00:00"/>
  </r>
  <r>
    <x v="155"/>
    <x v="155"/>
    <x v="0"/>
    <x v="32"/>
    <n v="-6.57"/>
    <s v="03/2019"/>
    <s v="CINV.000009187"/>
    <d v="2019-04-03T00:00:00"/>
  </r>
  <r>
    <x v="155"/>
    <x v="155"/>
    <x v="0"/>
    <x v="32"/>
    <n v="-0.34"/>
    <s v="03/2019"/>
    <s v="CINV.000009188"/>
    <d v="2019-04-03T00:00:00"/>
  </r>
  <r>
    <x v="155"/>
    <x v="155"/>
    <x v="0"/>
    <x v="32"/>
    <n v="0.01"/>
    <s v="03/2019"/>
    <s v="CINV.000009189"/>
    <d v="2019-04-03T00:00:00"/>
  </r>
  <r>
    <x v="155"/>
    <x v="155"/>
    <x v="0"/>
    <x v="32"/>
    <n v="-7.31"/>
    <s v="04/2019"/>
    <s v="CINV.000011141"/>
    <d v="2019-05-07T00:00:00"/>
  </r>
  <r>
    <x v="155"/>
    <x v="155"/>
    <x v="0"/>
    <x v="32"/>
    <n v="-0.21"/>
    <s v="04/2019"/>
    <s v="CINV.000011142"/>
    <d v="2019-05-07T00:00:00"/>
  </r>
  <r>
    <x v="155"/>
    <x v="155"/>
    <x v="0"/>
    <x v="32"/>
    <n v="0.01"/>
    <s v="04/2019"/>
    <s v="CINV.000011143"/>
    <d v="2019-05-07T00:00:00"/>
  </r>
  <r>
    <x v="155"/>
    <x v="155"/>
    <x v="0"/>
    <x v="32"/>
    <n v="-9.67"/>
    <s v="05/2019"/>
    <s v="CINV.000013562"/>
    <d v="2019-06-07T00:00:00"/>
  </r>
  <r>
    <x v="155"/>
    <x v="155"/>
    <x v="0"/>
    <x v="32"/>
    <n v="-7.0000000000000007E-2"/>
    <s v="05/2019"/>
    <s v="CINV.000013563"/>
    <d v="2019-06-07T00:00:00"/>
  </r>
  <r>
    <x v="155"/>
    <x v="155"/>
    <x v="0"/>
    <x v="32"/>
    <n v="-13.03"/>
    <s v="06/2019"/>
    <s v="CINV.000015713"/>
    <d v="2019-06-30T00:00:00"/>
  </r>
  <r>
    <x v="155"/>
    <x v="155"/>
    <x v="0"/>
    <x v="32"/>
    <n v="0.05"/>
    <s v="06/2019"/>
    <s v="CINV.000015714"/>
    <d v="2019-06-30T00:00:00"/>
  </r>
  <r>
    <x v="155"/>
    <x v="155"/>
    <x v="0"/>
    <x v="32"/>
    <n v="-23.51"/>
    <s v="07/2019"/>
    <s v="CINV.000017845"/>
    <d v="2019-08-09T00:00:00"/>
  </r>
  <r>
    <x v="155"/>
    <x v="155"/>
    <x v="0"/>
    <x v="32"/>
    <n v="-15.99"/>
    <s v="08/2019"/>
    <s v="CINV.000020547"/>
    <d v="2019-08-31T00:00:00"/>
  </r>
  <r>
    <x v="155"/>
    <x v="155"/>
    <x v="0"/>
    <x v="32"/>
    <n v="-0.02"/>
    <s v="08/2019"/>
    <s v="CINV.000020548"/>
    <d v="2019-08-31T00:00:00"/>
  </r>
  <r>
    <x v="155"/>
    <x v="155"/>
    <x v="0"/>
    <x v="32"/>
    <n v="-5.47"/>
    <s v="09/2019"/>
    <s v="CINV.000022222"/>
    <d v="2019-10-08T00:00:00"/>
  </r>
  <r>
    <x v="155"/>
    <x v="155"/>
    <x v="0"/>
    <x v="32"/>
    <n v="-0.05"/>
    <s v="09/2019"/>
    <s v="CINV.000022223"/>
    <d v="2019-10-08T00:00:00"/>
  </r>
  <r>
    <x v="155"/>
    <x v="155"/>
    <x v="0"/>
    <x v="32"/>
    <n v="-0.8"/>
    <s v="10/2019"/>
    <s v="CINV.000024912"/>
    <d v="2019-11-07T00:00:00"/>
  </r>
  <r>
    <x v="155"/>
    <x v="155"/>
    <x v="0"/>
    <x v="32"/>
    <n v="-0.57999999999999996"/>
    <s v="10/2019"/>
    <s v="CINV.000024913"/>
    <d v="2019-11-07T00:00:00"/>
  </r>
  <r>
    <x v="155"/>
    <x v="155"/>
    <x v="0"/>
    <x v="32"/>
    <n v="-2.13"/>
    <s v="10/2019"/>
    <s v="CINV.000024915"/>
    <d v="2019-11-07T00:00:00"/>
  </r>
  <r>
    <x v="155"/>
    <x v="155"/>
    <x v="0"/>
    <x v="32"/>
    <n v="-0.61"/>
    <s v="11/2019 Week 2"/>
    <s v="CINV.000026547"/>
    <d v="2019-11-20T00:00:00"/>
  </r>
  <r>
    <x v="155"/>
    <x v="155"/>
    <x v="0"/>
    <x v="32"/>
    <n v="-0.05"/>
    <s v="11/2019 Week 2"/>
    <s v="CINV.000026548"/>
    <d v="2019-11-20T00:00:00"/>
  </r>
  <r>
    <x v="155"/>
    <x v="155"/>
    <x v="0"/>
    <x v="32"/>
    <n v="-0.25"/>
    <s v="11/2019 Week 3"/>
    <s v="CINV.000027367"/>
    <d v="2019-11-26T00:00:00"/>
  </r>
  <r>
    <x v="155"/>
    <x v="155"/>
    <x v="0"/>
    <x v="32"/>
    <n v="-0.21"/>
    <s v="11/2019 Week 4"/>
    <s v="CINV.000028095"/>
    <d v="2019-11-29T00:00:00"/>
  </r>
  <r>
    <x v="155"/>
    <x v="155"/>
    <x v="0"/>
    <x v="32"/>
    <n v="-0.35"/>
    <s v="11/2019 Week 5"/>
    <s v="CINV.000028854"/>
    <d v="2019-12-05T00:00:00"/>
  </r>
  <r>
    <x v="155"/>
    <x v="155"/>
    <x v="0"/>
    <x v="32"/>
    <n v="-1.33"/>
    <s v="12/2019"/>
    <s v="CINV.000031093"/>
    <d v="2020-01-09T00:00:00"/>
  </r>
  <r>
    <x v="155"/>
    <x v="155"/>
    <x v="0"/>
    <x v="32"/>
    <n v="-0.37"/>
    <s v="01/2020"/>
    <s v="CINV.000033253"/>
    <d v="2020-02-10T00:00:00"/>
  </r>
  <r>
    <x v="155"/>
    <x v="155"/>
    <x v="0"/>
    <x v="32"/>
    <n v="-0.3"/>
    <s v="02/2020"/>
    <s v="CINV.000035272"/>
    <d v="2020-03-05T00:00:00"/>
  </r>
  <r>
    <x v="155"/>
    <x v="155"/>
    <x v="0"/>
    <x v="32"/>
    <n v="-0.45"/>
    <s v="03/2020"/>
    <s v="CINV.000037091"/>
    <d v="2020-04-06T00:00:00"/>
  </r>
  <r>
    <x v="155"/>
    <x v="155"/>
    <x v="0"/>
    <x v="32"/>
    <n v="-0.56000000000000005"/>
    <s v="03/2020"/>
    <s v="CINV.000037092"/>
    <d v="2020-04-06T00:00:00"/>
  </r>
  <r>
    <x v="155"/>
    <x v="155"/>
    <x v="0"/>
    <x v="32"/>
    <n v="-0.16"/>
    <s v="04/2020"/>
    <s v="CINV.000038682"/>
    <d v="2020-05-11T00:00:00"/>
  </r>
  <r>
    <x v="155"/>
    <x v="155"/>
    <x v="0"/>
    <x v="32"/>
    <n v="-0.63"/>
    <s v="05/2020"/>
    <s v="CINV.000039928"/>
    <d v="2020-06-04T00:00:00"/>
  </r>
  <r>
    <x v="155"/>
    <x v="155"/>
    <x v="0"/>
    <x v="32"/>
    <n v="-0.83"/>
    <s v="06/2020"/>
    <s v="CINV.000041883"/>
    <d v="2020-06-30T00:00:00"/>
  </r>
  <r>
    <x v="155"/>
    <x v="155"/>
    <x v="0"/>
    <x v="32"/>
    <n v="-0.93"/>
    <s v="07/2020"/>
    <s v="CINV.000043155"/>
    <d v="2020-08-10T00:00:00"/>
  </r>
  <r>
    <x v="155"/>
    <x v="155"/>
    <x v="0"/>
    <x v="32"/>
    <n v="-0.69"/>
    <s v="08/2020"/>
    <s v="CINV.000044514"/>
    <d v="2020-09-08T00:00:00"/>
  </r>
  <r>
    <x v="155"/>
    <x v="155"/>
    <x v="0"/>
    <x v="32"/>
    <n v="-1.23"/>
    <s v="09/2020"/>
    <s v="CINV.000046210"/>
    <d v="2020-10-08T00:00:00"/>
  </r>
  <r>
    <x v="155"/>
    <x v="155"/>
    <x v="0"/>
    <x v="32"/>
    <n v="-0.55000000000000004"/>
    <s v="10/2020"/>
    <s v="CINV.000047598"/>
    <d v="2020-11-09T00:00:00"/>
  </r>
  <r>
    <x v="155"/>
    <x v="155"/>
    <x v="0"/>
    <x v="32"/>
    <n v="-1.34"/>
    <s v="10/2020"/>
    <s v="CINV.000047680"/>
    <d v="2020-11-09T00:00:00"/>
  </r>
  <r>
    <x v="155"/>
    <x v="155"/>
    <x v="0"/>
    <x v="32"/>
    <n v="-0.02"/>
    <s v="10/2020"/>
    <s v="CINV.000047817"/>
    <d v="2020-11-09T00:00:00"/>
  </r>
  <r>
    <x v="155"/>
    <x v="155"/>
    <x v="0"/>
    <x v="32"/>
    <n v="-0.02"/>
    <s v="11/2020 Week 1"/>
    <s v="CINV.000048519"/>
    <d v="2020-11-16T00:00:00"/>
  </r>
  <r>
    <x v="155"/>
    <x v="155"/>
    <x v="0"/>
    <x v="32"/>
    <n v="-0.01"/>
    <s v="11/2020 Week 3"/>
    <s v="CINV.000049889"/>
    <d v="2020-11-30T00:00:00"/>
  </r>
  <r>
    <x v="155"/>
    <x v="155"/>
    <x v="0"/>
    <x v="32"/>
    <n v="-0.09"/>
    <s v="11/2020 Week 4"/>
    <s v="CINV.000050574"/>
    <d v="2020-12-03T00:00:00"/>
  </r>
  <r>
    <x v="155"/>
    <x v="155"/>
    <x v="0"/>
    <x v="32"/>
    <n v="-0.13"/>
    <s v="12/2020"/>
    <s v="CINV.000052576"/>
    <d v="2021-01-12T00:00:00"/>
  </r>
  <r>
    <x v="155"/>
    <x v="155"/>
    <x v="0"/>
    <x v="32"/>
    <n v="-0.33"/>
    <s v="01/2021"/>
    <s v="CINV.000053960"/>
    <d v="2021-02-08T00:00:00"/>
  </r>
  <r>
    <x v="155"/>
    <x v="155"/>
    <x v="0"/>
    <x v="32"/>
    <n v="-0.21"/>
    <s v="01/2021"/>
    <s v="CINV.000054045"/>
    <d v="2021-02-08T00:00:00"/>
  </r>
  <r>
    <x v="155"/>
    <x v="155"/>
    <x v="0"/>
    <x v="32"/>
    <n v="-0.16"/>
    <s v="02/2021"/>
    <s v="CINV.000055181"/>
    <d v="2021-03-08T00:00:00"/>
  </r>
  <r>
    <x v="155"/>
    <x v="155"/>
    <x v="0"/>
    <x v="32"/>
    <n v="-0.13"/>
    <s v="03/2021"/>
    <s v="CINV.000056760"/>
    <d v="2021-04-06T00:00:00"/>
  </r>
  <r>
    <x v="155"/>
    <x v="155"/>
    <x v="0"/>
    <x v="32"/>
    <n v="-0.05"/>
    <s v="03/2021"/>
    <s v="CINV.000056761"/>
    <d v="2021-04-06T00:00:00"/>
  </r>
  <r>
    <x v="155"/>
    <x v="155"/>
    <x v="0"/>
    <x v="32"/>
    <n v="-0.2"/>
    <s v="04/2021"/>
    <s v="CINV.000057997"/>
    <d v="2021-05-11T00:00:00"/>
  </r>
  <r>
    <x v="155"/>
    <x v="155"/>
    <x v="0"/>
    <x v="32"/>
    <n v="0.02"/>
    <s v="04/2021"/>
    <s v="CINV.000058097"/>
    <d v="2021-05-11T00:00:00"/>
  </r>
  <r>
    <x v="155"/>
    <x v="155"/>
    <x v="0"/>
    <x v="32"/>
    <n v="-0.28000000000000003"/>
    <s v="05/2021"/>
    <s v="CINV.000059420"/>
    <d v="2021-06-07T00:00:00"/>
  </r>
  <r>
    <x v="155"/>
    <x v="155"/>
    <x v="0"/>
    <x v="32"/>
    <n v="-0.04"/>
    <s v="05/2021"/>
    <s v="CINV.000059421"/>
    <d v="2021-06-07T00:00:00"/>
  </r>
  <r>
    <x v="155"/>
    <x v="155"/>
    <x v="0"/>
    <x v="32"/>
    <n v="-0.09"/>
    <s v="06/2021"/>
    <s v="CINV.000060967"/>
    <d v="2021-06-30T00:00:00"/>
  </r>
  <r>
    <x v="155"/>
    <x v="155"/>
    <x v="0"/>
    <x v="32"/>
    <n v="-0.02"/>
    <s v="06/2021"/>
    <s v="CINV.000060968"/>
    <d v="2021-06-30T00:00:00"/>
  </r>
  <r>
    <x v="131"/>
    <x v="131"/>
    <x v="0"/>
    <x v="32"/>
    <n v="-7.0000000000000007E-2"/>
    <s v="07/2020"/>
    <s v="CINV.000043149"/>
    <d v="2020-08-10T00:00:00"/>
  </r>
  <r>
    <x v="131"/>
    <x v="131"/>
    <x v="0"/>
    <x v="32"/>
    <n v="-0.05"/>
    <s v="08/2020"/>
    <s v="CINV.000044522"/>
    <d v="2020-09-08T00:00:00"/>
  </r>
  <r>
    <x v="131"/>
    <x v="131"/>
    <x v="0"/>
    <x v="32"/>
    <n v="-0.09"/>
    <s v="09/2020"/>
    <s v="CINV.000046214"/>
    <d v="2020-10-08T00:00:00"/>
  </r>
  <r>
    <x v="131"/>
    <x v="131"/>
    <x v="0"/>
    <x v="32"/>
    <n v="-0.04"/>
    <s v="10/2020"/>
    <s v="CINV.000047599"/>
    <d v="2020-11-09T00:00:00"/>
  </r>
  <r>
    <x v="131"/>
    <x v="131"/>
    <x v="0"/>
    <x v="32"/>
    <n v="-0.1"/>
    <s v="10/2020"/>
    <s v="CINV.000047681"/>
    <d v="2020-11-09T00:00:00"/>
  </r>
  <r>
    <x v="131"/>
    <x v="131"/>
    <x v="0"/>
    <x v="32"/>
    <n v="-0.01"/>
    <s v="11/2020 Week 4"/>
    <s v="CINV.000050639"/>
    <d v="2020-12-03T00:00:00"/>
  </r>
  <r>
    <x v="131"/>
    <x v="131"/>
    <x v="0"/>
    <x v="32"/>
    <n v="-0.01"/>
    <s v="12/2020"/>
    <s v="CINV.000052651"/>
    <d v="2021-01-12T00:00:00"/>
  </r>
  <r>
    <x v="131"/>
    <x v="131"/>
    <x v="0"/>
    <x v="32"/>
    <n v="-0.02"/>
    <s v="01/2021"/>
    <s v="CINV.000053986"/>
    <d v="2021-02-08T00:00:00"/>
  </r>
  <r>
    <x v="131"/>
    <x v="131"/>
    <x v="0"/>
    <x v="32"/>
    <n v="-0.01"/>
    <s v="01/2021"/>
    <s v="CINV.000054046"/>
    <d v="2021-02-08T00:00:00"/>
  </r>
  <r>
    <x v="131"/>
    <x v="131"/>
    <x v="0"/>
    <x v="32"/>
    <n v="-0.01"/>
    <s v="02/2021"/>
    <s v="CINV.000055182"/>
    <d v="2021-03-08T00:00:00"/>
  </r>
  <r>
    <x v="131"/>
    <x v="131"/>
    <x v="0"/>
    <x v="32"/>
    <n v="-0.01"/>
    <s v="03/2021"/>
    <s v="CINV.000056766"/>
    <d v="2021-04-06T00:00:00"/>
  </r>
  <r>
    <x v="131"/>
    <x v="131"/>
    <x v="0"/>
    <x v="32"/>
    <n v="-0.01"/>
    <s v="04/2021"/>
    <s v="CINV.000057998"/>
    <d v="2021-05-11T00:00:00"/>
  </r>
  <r>
    <x v="131"/>
    <x v="131"/>
    <x v="0"/>
    <x v="32"/>
    <n v="-0.02"/>
    <s v="05/2021"/>
    <s v="CINV.000059424"/>
    <d v="2021-06-07T00:00:00"/>
  </r>
  <r>
    <x v="131"/>
    <x v="131"/>
    <x v="0"/>
    <x v="32"/>
    <n v="-0.01"/>
    <s v="06/2021"/>
    <s v="CINV.000060972"/>
    <d v="2021-06-30T00:00:00"/>
  </r>
  <r>
    <x v="44"/>
    <x v="44"/>
    <x v="0"/>
    <x v="32"/>
    <n v="345.08"/>
    <m/>
    <s v="CINV.000001569"/>
    <d v="2018-12-31T00:00:00"/>
  </r>
  <r>
    <x v="44"/>
    <x v="44"/>
    <x v="0"/>
    <x v="32"/>
    <n v="-6.92"/>
    <s v="2018-12"/>
    <s v="CINV.000002685"/>
    <d v="2019-01-01T00:00:00"/>
  </r>
  <r>
    <x v="44"/>
    <x v="44"/>
    <x v="0"/>
    <x v="32"/>
    <n v="-20.37"/>
    <s v="2019-01"/>
    <s v="CINV.000003012"/>
    <d v="2019-01-02T00:00:00"/>
  </r>
  <r>
    <x v="44"/>
    <x v="44"/>
    <x v="0"/>
    <x v="32"/>
    <n v="-11.05"/>
    <s v="2019-02"/>
    <s v="CINV.000004745"/>
    <d v="2019-02-12T00:00:00"/>
  </r>
  <r>
    <x v="44"/>
    <x v="44"/>
    <x v="0"/>
    <x v="32"/>
    <n v="-8.83"/>
    <s v="Distribution for February"/>
    <s v="CINV.000008717"/>
    <d v="2019-03-31T00:00:00"/>
  </r>
  <r>
    <x v="44"/>
    <x v="44"/>
    <x v="0"/>
    <x v="32"/>
    <n v="-18.46"/>
    <s v="03/2019"/>
    <s v="CINV.000009191"/>
    <d v="2019-04-03T00:00:00"/>
  </r>
  <r>
    <x v="44"/>
    <x v="44"/>
    <x v="0"/>
    <x v="32"/>
    <n v="-0.96"/>
    <s v="03/2019"/>
    <s v="CINV.000009192"/>
    <d v="2019-04-03T00:00:00"/>
  </r>
  <r>
    <x v="44"/>
    <x v="44"/>
    <x v="0"/>
    <x v="32"/>
    <n v="0.03"/>
    <s v="03/2019"/>
    <s v="CINV.000009193"/>
    <d v="2019-04-03T00:00:00"/>
  </r>
  <r>
    <x v="44"/>
    <x v="44"/>
    <x v="0"/>
    <x v="32"/>
    <n v="-20.54"/>
    <s v="04/2019"/>
    <s v="CINV.000011146"/>
    <d v="2019-05-07T00:00:00"/>
  </r>
  <r>
    <x v="44"/>
    <x v="44"/>
    <x v="0"/>
    <x v="32"/>
    <n v="-0.57999999999999996"/>
    <s v="04/2019"/>
    <s v="CINV.000011147"/>
    <d v="2019-05-07T00:00:00"/>
  </r>
  <r>
    <x v="44"/>
    <x v="44"/>
    <x v="0"/>
    <x v="32"/>
    <n v="0.02"/>
    <s v="04/2019"/>
    <s v="CINV.000011148"/>
    <d v="2019-05-07T00:00:00"/>
  </r>
  <r>
    <x v="44"/>
    <x v="44"/>
    <x v="0"/>
    <x v="32"/>
    <n v="-27.17"/>
    <s v="05/2019"/>
    <s v="CINV.000013567"/>
    <d v="2019-06-07T00:00:00"/>
  </r>
  <r>
    <x v="44"/>
    <x v="44"/>
    <x v="0"/>
    <x v="32"/>
    <n v="-0.2"/>
    <s v="05/2019"/>
    <s v="CINV.000013568"/>
    <d v="2019-06-07T00:00:00"/>
  </r>
  <r>
    <x v="44"/>
    <x v="44"/>
    <x v="0"/>
    <x v="32"/>
    <n v="-36.61"/>
    <s v="06/2019"/>
    <s v="CINV.000015720"/>
    <d v="2019-06-30T00:00:00"/>
  </r>
  <r>
    <x v="44"/>
    <x v="44"/>
    <x v="0"/>
    <x v="32"/>
    <n v="0.14000000000000001"/>
    <s v="06/2019"/>
    <s v="CINV.000015722"/>
    <d v="2019-06-30T00:00:00"/>
  </r>
  <r>
    <x v="44"/>
    <x v="44"/>
    <x v="0"/>
    <x v="32"/>
    <n v="-66.08"/>
    <s v="07/2019"/>
    <s v="CINV.000017849"/>
    <d v="2019-08-09T00:00:00"/>
  </r>
  <r>
    <x v="44"/>
    <x v="44"/>
    <x v="0"/>
    <x v="32"/>
    <n v="-44.94"/>
    <s v="08/2019"/>
    <s v="CINV.000020552"/>
    <d v="2019-08-31T00:00:00"/>
  </r>
  <r>
    <x v="44"/>
    <x v="44"/>
    <x v="0"/>
    <x v="32"/>
    <n v="-7.0000000000000007E-2"/>
    <s v="08/2019"/>
    <s v="CINV.000020553"/>
    <d v="2019-08-31T00:00:00"/>
  </r>
  <r>
    <x v="44"/>
    <x v="44"/>
    <x v="0"/>
    <x v="32"/>
    <n v="-15.38"/>
    <s v="09/2019"/>
    <s v="CINV.000022227"/>
    <d v="2019-10-08T00:00:00"/>
  </r>
  <r>
    <x v="44"/>
    <x v="44"/>
    <x v="0"/>
    <x v="32"/>
    <n v="-0.15"/>
    <s v="09/2019"/>
    <s v="CINV.000022228"/>
    <d v="2019-10-08T00:00:00"/>
  </r>
  <r>
    <x v="44"/>
    <x v="44"/>
    <x v="0"/>
    <x v="32"/>
    <n v="-2.25"/>
    <s v="10/2019"/>
    <s v="CINV.000024923"/>
    <d v="2019-11-07T00:00:00"/>
  </r>
  <r>
    <x v="44"/>
    <x v="44"/>
    <x v="0"/>
    <x v="32"/>
    <n v="-1.63"/>
    <s v="10/2019"/>
    <s v="CINV.000024924"/>
    <d v="2019-11-07T00:00:00"/>
  </r>
  <r>
    <x v="44"/>
    <x v="44"/>
    <x v="0"/>
    <x v="32"/>
    <n v="-5.99"/>
    <s v="10/2019"/>
    <s v="CINV.000024926"/>
    <d v="2019-11-07T00:00:00"/>
  </r>
  <r>
    <x v="44"/>
    <x v="44"/>
    <x v="0"/>
    <x v="32"/>
    <n v="-1.72"/>
    <s v="11/2019 Week 2"/>
    <s v="CINV.000026554"/>
    <d v="2019-11-20T00:00:00"/>
  </r>
  <r>
    <x v="44"/>
    <x v="44"/>
    <x v="0"/>
    <x v="32"/>
    <n v="-0.14000000000000001"/>
    <s v="11/2019 Week 2"/>
    <s v="CINV.000026555"/>
    <d v="2019-11-20T00:00:00"/>
  </r>
  <r>
    <x v="44"/>
    <x v="44"/>
    <x v="0"/>
    <x v="32"/>
    <n v="-0.7"/>
    <s v="11/2019 Week 3"/>
    <s v="CINV.000027371"/>
    <d v="2019-11-26T00:00:00"/>
  </r>
  <r>
    <x v="44"/>
    <x v="44"/>
    <x v="0"/>
    <x v="32"/>
    <n v="-0.59"/>
    <s v="11/2019 Week 4"/>
    <s v="CINV.000028100"/>
    <d v="2019-11-29T00:00:00"/>
  </r>
  <r>
    <x v="44"/>
    <x v="44"/>
    <x v="0"/>
    <x v="32"/>
    <n v="-0.99"/>
    <s v="11/2019 Week 5"/>
    <s v="CINV.000028859"/>
    <d v="2019-12-05T00:00:00"/>
  </r>
  <r>
    <x v="44"/>
    <x v="44"/>
    <x v="0"/>
    <x v="32"/>
    <n v="-3.74"/>
    <s v="12/2019"/>
    <s v="CINV.000031099"/>
    <d v="2020-01-09T00:00:00"/>
  </r>
  <r>
    <x v="44"/>
    <x v="44"/>
    <x v="0"/>
    <x v="32"/>
    <n v="-1.04"/>
    <s v="01/2020"/>
    <s v="CINV.000033258"/>
    <d v="2020-02-10T00:00:00"/>
  </r>
  <r>
    <x v="44"/>
    <x v="44"/>
    <x v="0"/>
    <x v="32"/>
    <n v="-0.83"/>
    <s v="02/2020"/>
    <s v="CINV.000035277"/>
    <d v="2020-03-05T00:00:00"/>
  </r>
  <r>
    <x v="44"/>
    <x v="44"/>
    <x v="0"/>
    <x v="32"/>
    <n v="-1.25"/>
    <s v="03/2020"/>
    <s v="CINV.000037097"/>
    <d v="2020-04-06T00:00:00"/>
  </r>
  <r>
    <x v="44"/>
    <x v="44"/>
    <x v="0"/>
    <x v="32"/>
    <n v="-1.58"/>
    <s v="03/2020"/>
    <s v="CINV.000037098"/>
    <d v="2020-04-06T00:00:00"/>
  </r>
  <r>
    <x v="44"/>
    <x v="44"/>
    <x v="0"/>
    <x v="32"/>
    <n v="-0.46"/>
    <s v="04/2020"/>
    <s v="CINV.000038687"/>
    <d v="2020-05-11T00:00:00"/>
  </r>
  <r>
    <x v="44"/>
    <x v="44"/>
    <x v="0"/>
    <x v="32"/>
    <n v="-1.78"/>
    <s v="05/2020"/>
    <s v="CINV.000039933"/>
    <d v="2020-06-04T00:00:00"/>
  </r>
  <r>
    <x v="44"/>
    <x v="44"/>
    <x v="0"/>
    <x v="32"/>
    <n v="-2.34"/>
    <s v="06/2020"/>
    <s v="CINV.000041887"/>
    <d v="2020-06-30T00:00:00"/>
  </r>
  <r>
    <x v="44"/>
    <x v="44"/>
    <x v="0"/>
    <x v="32"/>
    <n v="-2.6"/>
    <s v="07/2020"/>
    <s v="CINV.000043150"/>
    <d v="2020-08-10T00:00:00"/>
  </r>
  <r>
    <x v="44"/>
    <x v="44"/>
    <x v="0"/>
    <x v="32"/>
    <n v="-1.95"/>
    <s v="08/2020"/>
    <s v="CINV.000044499"/>
    <d v="2020-09-08T00:00:00"/>
  </r>
  <r>
    <x v="44"/>
    <x v="44"/>
    <x v="0"/>
    <x v="32"/>
    <n v="-3.45"/>
    <s v="09/2020"/>
    <s v="CINV.000046217"/>
    <d v="2020-10-08T00:00:00"/>
  </r>
  <r>
    <x v="44"/>
    <x v="44"/>
    <x v="0"/>
    <x v="32"/>
    <n v="-0.01"/>
    <s v="09/2020"/>
    <s v="CINV.000046218"/>
    <d v="2020-10-08T00:00:00"/>
  </r>
  <r>
    <x v="44"/>
    <x v="44"/>
    <x v="0"/>
    <x v="32"/>
    <n v="-1.55"/>
    <s v="10/2020"/>
    <s v="CINV.000047591"/>
    <d v="2020-11-09T00:00:00"/>
  </r>
  <r>
    <x v="44"/>
    <x v="44"/>
    <x v="0"/>
    <x v="32"/>
    <n v="-3.76"/>
    <s v="10/2020"/>
    <s v="CINV.000047682"/>
    <d v="2020-11-09T00:00:00"/>
  </r>
  <r>
    <x v="44"/>
    <x v="44"/>
    <x v="0"/>
    <x v="32"/>
    <n v="-7.0000000000000007E-2"/>
    <s v="10/2020"/>
    <s v="CINV.000047806"/>
    <d v="2020-11-09T00:00:00"/>
  </r>
  <r>
    <x v="44"/>
    <x v="44"/>
    <x v="0"/>
    <x v="32"/>
    <n v="-0.05"/>
    <s v="11/2020 Week 1"/>
    <s v="CINV.000048516"/>
    <d v="2020-11-16T00:00:00"/>
  </r>
  <r>
    <x v="44"/>
    <x v="44"/>
    <x v="0"/>
    <x v="32"/>
    <n v="-0.03"/>
    <s v="11/2020 Week 3"/>
    <s v="CINV.000049891"/>
    <d v="2020-11-30T00:00:00"/>
  </r>
  <r>
    <x v="44"/>
    <x v="44"/>
    <x v="0"/>
    <x v="32"/>
    <n v="-0.26"/>
    <s v="11/2020 Week 4"/>
    <s v="CINV.000050568"/>
    <d v="2020-12-03T00:00:00"/>
  </r>
  <r>
    <x v="44"/>
    <x v="44"/>
    <x v="0"/>
    <x v="32"/>
    <n v="-0.01"/>
    <s v="11/2020 Week 5"/>
    <s v="CINV.000051580"/>
    <d v="2020-12-08T00:00:00"/>
  </r>
  <r>
    <x v="44"/>
    <x v="44"/>
    <x v="0"/>
    <x v="32"/>
    <n v="-0.36"/>
    <s v="12/2020"/>
    <s v="CINV.000052571"/>
    <d v="2021-01-12T00:00:00"/>
  </r>
  <r>
    <x v="44"/>
    <x v="44"/>
    <x v="0"/>
    <x v="32"/>
    <n v="-0.92"/>
    <s v="01/2021"/>
    <s v="CINV.000053946"/>
    <d v="2021-02-08T00:00:00"/>
  </r>
  <r>
    <x v="44"/>
    <x v="44"/>
    <x v="0"/>
    <x v="32"/>
    <n v="-0.57999999999999996"/>
    <s v="01/2021"/>
    <s v="CINV.000054039"/>
    <d v="2021-02-08T00:00:00"/>
  </r>
  <r>
    <x v="44"/>
    <x v="44"/>
    <x v="0"/>
    <x v="32"/>
    <n v="-0.44"/>
    <s v="02/2021"/>
    <s v="CINV.000055183"/>
    <d v="2021-03-08T00:00:00"/>
  </r>
  <r>
    <x v="44"/>
    <x v="44"/>
    <x v="0"/>
    <x v="32"/>
    <n v="-0.36"/>
    <s v="03/2021"/>
    <s v="CINV.000056768"/>
    <d v="2021-04-06T00:00:00"/>
  </r>
  <r>
    <x v="44"/>
    <x v="44"/>
    <x v="0"/>
    <x v="32"/>
    <n v="-0.14000000000000001"/>
    <s v="03/2021"/>
    <s v="CINV.000056769"/>
    <d v="2021-04-06T00:00:00"/>
  </r>
  <r>
    <x v="44"/>
    <x v="44"/>
    <x v="0"/>
    <x v="32"/>
    <n v="-0.56000000000000005"/>
    <s v="04/2021"/>
    <s v="CINV.000057999"/>
    <d v="2021-05-11T00:00:00"/>
  </r>
  <r>
    <x v="44"/>
    <x v="44"/>
    <x v="0"/>
    <x v="32"/>
    <n v="0.05"/>
    <s v="04/2021"/>
    <s v="CINV.000058091"/>
    <d v="2021-05-11T00:00:00"/>
  </r>
  <r>
    <x v="44"/>
    <x v="44"/>
    <x v="0"/>
    <x v="32"/>
    <n v="-0.8"/>
    <s v="05/2021"/>
    <s v="CINV.000059426"/>
    <d v="2021-06-07T00:00:00"/>
  </r>
  <r>
    <x v="44"/>
    <x v="44"/>
    <x v="0"/>
    <x v="32"/>
    <n v="-0.12"/>
    <s v="05/2021"/>
    <s v="CINV.000059427"/>
    <d v="2021-06-07T00:00:00"/>
  </r>
  <r>
    <x v="44"/>
    <x v="44"/>
    <x v="0"/>
    <x v="32"/>
    <n v="-0.26"/>
    <s v="06/2021"/>
    <s v="CINV.000060974"/>
    <d v="2021-06-30T00:00:00"/>
  </r>
  <r>
    <x v="44"/>
    <x v="44"/>
    <x v="0"/>
    <x v="32"/>
    <n v="-0.05"/>
    <s v="06/2021"/>
    <s v="CINV.000060975"/>
    <d v="2021-06-30T00:00:00"/>
  </r>
  <r>
    <x v="45"/>
    <x v="45"/>
    <x v="0"/>
    <x v="32"/>
    <n v="492.14"/>
    <m/>
    <s v="CINV.000001571"/>
    <d v="2018-12-31T00:00:00"/>
  </r>
  <r>
    <x v="45"/>
    <x v="45"/>
    <x v="0"/>
    <x v="32"/>
    <n v="-9.8699999999999992"/>
    <s v="2018-12"/>
    <s v="CINV.000002691"/>
    <d v="2019-01-01T00:00:00"/>
  </r>
  <r>
    <x v="45"/>
    <x v="45"/>
    <x v="0"/>
    <x v="32"/>
    <n v="-29.05"/>
    <s v="2019-01"/>
    <s v="CINV.000003013"/>
    <d v="2019-01-02T00:00:00"/>
  </r>
  <r>
    <x v="45"/>
    <x v="45"/>
    <x v="0"/>
    <x v="32"/>
    <n v="-15.76"/>
    <s v="2019-02"/>
    <s v="CINV.000004752"/>
    <d v="2019-02-12T00:00:00"/>
  </r>
  <r>
    <x v="45"/>
    <x v="45"/>
    <x v="0"/>
    <x v="32"/>
    <n v="-12.59"/>
    <s v="Distribution for February"/>
    <s v="CINV.000008720"/>
    <d v="2019-03-31T00:00:00"/>
  </r>
  <r>
    <x v="45"/>
    <x v="45"/>
    <x v="0"/>
    <x v="32"/>
    <n v="-26.33"/>
    <s v="03/2019"/>
    <s v="CINV.000009194"/>
    <d v="2019-04-03T00:00:00"/>
  </r>
  <r>
    <x v="45"/>
    <x v="45"/>
    <x v="0"/>
    <x v="32"/>
    <n v="-1.36"/>
    <s v="03/2019"/>
    <s v="CINV.000009195"/>
    <d v="2019-04-03T00:00:00"/>
  </r>
  <r>
    <x v="45"/>
    <x v="45"/>
    <x v="0"/>
    <x v="32"/>
    <n v="0.04"/>
    <s v="03/2019"/>
    <s v="CINV.000009196"/>
    <d v="2019-04-03T00:00:00"/>
  </r>
  <r>
    <x v="45"/>
    <x v="45"/>
    <x v="0"/>
    <x v="32"/>
    <n v="-29.28"/>
    <s v="04/2019"/>
    <s v="CINV.000011150"/>
    <d v="2019-05-07T00:00:00"/>
  </r>
  <r>
    <x v="45"/>
    <x v="45"/>
    <x v="0"/>
    <x v="32"/>
    <n v="-0.82"/>
    <s v="04/2019"/>
    <s v="CINV.000011151"/>
    <d v="2019-05-07T00:00:00"/>
  </r>
  <r>
    <x v="45"/>
    <x v="45"/>
    <x v="0"/>
    <x v="32"/>
    <n v="0.02"/>
    <s v="04/2019"/>
    <s v="CINV.000011152"/>
    <d v="2019-05-07T00:00:00"/>
  </r>
  <r>
    <x v="45"/>
    <x v="45"/>
    <x v="0"/>
    <x v="32"/>
    <n v="-38.74"/>
    <s v="05/2019"/>
    <s v="CINV.000013571"/>
    <d v="2019-06-07T00:00:00"/>
  </r>
  <r>
    <x v="45"/>
    <x v="45"/>
    <x v="0"/>
    <x v="32"/>
    <n v="-0.28999999999999998"/>
    <s v="05/2019"/>
    <s v="CINV.000013572"/>
    <d v="2019-06-07T00:00:00"/>
  </r>
  <r>
    <x v="45"/>
    <x v="45"/>
    <x v="0"/>
    <x v="32"/>
    <n v="0.01"/>
    <s v="05/2019"/>
    <s v="CINV.000013573"/>
    <d v="2019-06-07T00:00:00"/>
  </r>
  <r>
    <x v="45"/>
    <x v="45"/>
    <x v="0"/>
    <x v="32"/>
    <n v="-52.21"/>
    <s v="06/2019"/>
    <s v="CINV.000015726"/>
    <d v="2019-06-30T00:00:00"/>
  </r>
  <r>
    <x v="45"/>
    <x v="45"/>
    <x v="0"/>
    <x v="32"/>
    <n v="0.2"/>
    <s v="06/2019"/>
    <s v="CINV.000015727"/>
    <d v="2019-06-30T00:00:00"/>
  </r>
  <r>
    <x v="45"/>
    <x v="45"/>
    <x v="0"/>
    <x v="32"/>
    <n v="-94.22"/>
    <s v="07/2019"/>
    <s v="CINV.000017852"/>
    <d v="2019-08-09T00:00:00"/>
  </r>
  <r>
    <x v="45"/>
    <x v="45"/>
    <x v="0"/>
    <x v="32"/>
    <n v="-64.08"/>
    <s v="08/2019"/>
    <s v="CINV.000020555"/>
    <d v="2019-08-31T00:00:00"/>
  </r>
  <r>
    <x v="45"/>
    <x v="45"/>
    <x v="0"/>
    <x v="32"/>
    <n v="-0.1"/>
    <s v="08/2019"/>
    <s v="CINV.000020556"/>
    <d v="2019-08-31T00:00:00"/>
  </r>
  <r>
    <x v="45"/>
    <x v="45"/>
    <x v="0"/>
    <x v="32"/>
    <n v="-21.93"/>
    <s v="09/2019"/>
    <s v="CINV.000022232"/>
    <d v="2019-10-08T00:00:00"/>
  </r>
  <r>
    <x v="45"/>
    <x v="45"/>
    <x v="0"/>
    <x v="32"/>
    <n v="-0.22"/>
    <s v="09/2019"/>
    <s v="CINV.000022233"/>
    <d v="2019-10-08T00:00:00"/>
  </r>
  <r>
    <x v="45"/>
    <x v="45"/>
    <x v="0"/>
    <x v="32"/>
    <n v="0.01"/>
    <s v="09/2019"/>
    <s v="CINV.000022234"/>
    <d v="2019-10-08T00:00:00"/>
  </r>
  <r>
    <x v="45"/>
    <x v="45"/>
    <x v="0"/>
    <x v="32"/>
    <n v="-3.21"/>
    <s v="10/2019"/>
    <s v="CINV.000024930"/>
    <d v="2019-11-07T00:00:00"/>
  </r>
  <r>
    <x v="45"/>
    <x v="45"/>
    <x v="0"/>
    <x v="32"/>
    <n v="-2.33"/>
    <s v="10/2019"/>
    <s v="CINV.000024931"/>
    <d v="2019-11-07T00:00:00"/>
  </r>
  <r>
    <x v="45"/>
    <x v="45"/>
    <x v="0"/>
    <x v="32"/>
    <n v="-8.5399999999999991"/>
    <s v="10/2019"/>
    <s v="CINV.000024933"/>
    <d v="2019-11-07T00:00:00"/>
  </r>
  <r>
    <x v="45"/>
    <x v="45"/>
    <x v="0"/>
    <x v="32"/>
    <n v="-2.46"/>
    <s v="11/2019 Week 2"/>
    <s v="CINV.000026559"/>
    <d v="2019-11-20T00:00:00"/>
  </r>
  <r>
    <x v="45"/>
    <x v="45"/>
    <x v="0"/>
    <x v="32"/>
    <n v="-0.2"/>
    <s v="11/2019 Week 2"/>
    <s v="CINV.000026560"/>
    <d v="2019-11-20T00:00:00"/>
  </r>
  <r>
    <x v="45"/>
    <x v="45"/>
    <x v="0"/>
    <x v="32"/>
    <n v="-1"/>
    <s v="11/2019 Week 3"/>
    <s v="CINV.000027374"/>
    <d v="2019-11-26T00:00:00"/>
  </r>
  <r>
    <x v="45"/>
    <x v="45"/>
    <x v="0"/>
    <x v="32"/>
    <n v="-0.84"/>
    <s v="11/2019 Week 4"/>
    <s v="CINV.000028105"/>
    <d v="2019-11-29T00:00:00"/>
  </r>
  <r>
    <x v="45"/>
    <x v="45"/>
    <x v="0"/>
    <x v="32"/>
    <n v="-1.41"/>
    <s v="11/2019 Week 5"/>
    <s v="CINV.000028863"/>
    <d v="2019-12-05T00:00:00"/>
  </r>
  <r>
    <x v="45"/>
    <x v="45"/>
    <x v="0"/>
    <x v="32"/>
    <n v="-5.33"/>
    <s v="12/2019"/>
    <s v="CINV.000031104"/>
    <d v="2020-01-09T00:00:00"/>
  </r>
  <r>
    <x v="45"/>
    <x v="45"/>
    <x v="0"/>
    <x v="32"/>
    <n v="-1.48"/>
    <s v="01/2020"/>
    <s v="CINV.000033262"/>
    <d v="2020-02-10T00:00:00"/>
  </r>
  <r>
    <x v="45"/>
    <x v="45"/>
    <x v="0"/>
    <x v="32"/>
    <n v="-1.18"/>
    <s v="02/2020"/>
    <s v="CINV.000035281"/>
    <d v="2020-03-05T00:00:00"/>
  </r>
  <r>
    <x v="45"/>
    <x v="45"/>
    <x v="0"/>
    <x v="32"/>
    <n v="-1.78"/>
    <s v="03/2020"/>
    <s v="CINV.000037101"/>
    <d v="2020-04-06T00:00:00"/>
  </r>
  <r>
    <x v="45"/>
    <x v="45"/>
    <x v="0"/>
    <x v="32"/>
    <n v="-2.25"/>
    <s v="03/2020"/>
    <s v="CINV.000037103"/>
    <d v="2020-04-06T00:00:00"/>
  </r>
  <r>
    <x v="45"/>
    <x v="45"/>
    <x v="0"/>
    <x v="32"/>
    <n v="-0.66"/>
    <s v="04/2020"/>
    <s v="CINV.000038691"/>
    <d v="2020-05-11T00:00:00"/>
  </r>
  <r>
    <x v="45"/>
    <x v="45"/>
    <x v="0"/>
    <x v="32"/>
    <n v="-2.54"/>
    <s v="05/2020"/>
    <s v="CINV.000039937"/>
    <d v="2020-06-04T00:00:00"/>
  </r>
  <r>
    <x v="45"/>
    <x v="45"/>
    <x v="0"/>
    <x v="32"/>
    <n v="-3.33"/>
    <s v="06/2020"/>
    <s v="CINV.000041891"/>
    <d v="2020-06-30T00:00:00"/>
  </r>
  <r>
    <x v="45"/>
    <x v="45"/>
    <x v="0"/>
    <x v="32"/>
    <n v="-3.71"/>
    <s v="07/2020"/>
    <s v="CINV.000043139"/>
    <d v="2020-08-10T00:00:00"/>
  </r>
  <r>
    <x v="45"/>
    <x v="45"/>
    <x v="0"/>
    <x v="32"/>
    <n v="-2.78"/>
    <s v="08/2020"/>
    <s v="CINV.000044497"/>
    <d v="2020-09-08T00:00:00"/>
  </r>
  <r>
    <x v="45"/>
    <x v="45"/>
    <x v="0"/>
    <x v="32"/>
    <n v="-4.93"/>
    <s v="09/2020"/>
    <s v="CINV.000046222"/>
    <d v="2020-10-08T00:00:00"/>
  </r>
  <r>
    <x v="45"/>
    <x v="45"/>
    <x v="0"/>
    <x v="32"/>
    <n v="-0.02"/>
    <s v="09/2020"/>
    <s v="CINV.000046223"/>
    <d v="2020-10-08T00:00:00"/>
  </r>
  <r>
    <x v="45"/>
    <x v="45"/>
    <x v="0"/>
    <x v="32"/>
    <n v="-5.37"/>
    <s v="10/2020"/>
    <s v="CINV.000047550"/>
    <d v="2020-11-09T00:00:00"/>
  </r>
  <r>
    <x v="45"/>
    <x v="45"/>
    <x v="0"/>
    <x v="32"/>
    <n v="-2.21"/>
    <s v="10/2020"/>
    <s v="CINV.000047592"/>
    <d v="2020-11-09T00:00:00"/>
  </r>
  <r>
    <x v="45"/>
    <x v="45"/>
    <x v="0"/>
    <x v="32"/>
    <n v="-0.1"/>
    <s v="10/2020"/>
    <s v="CINV.000047807"/>
    <d v="2020-11-09T00:00:00"/>
  </r>
  <r>
    <x v="45"/>
    <x v="45"/>
    <x v="0"/>
    <x v="32"/>
    <n v="-7.0000000000000007E-2"/>
    <s v="11/2020 Week 1"/>
    <s v="CINV.000048517"/>
    <d v="2020-11-16T00:00:00"/>
  </r>
  <r>
    <x v="45"/>
    <x v="45"/>
    <x v="0"/>
    <x v="32"/>
    <n v="-0.04"/>
    <s v="11/2020 Week 3"/>
    <s v="CINV.000049892"/>
    <d v="2020-11-30T00:00:00"/>
  </r>
  <r>
    <x v="45"/>
    <x v="45"/>
    <x v="0"/>
    <x v="32"/>
    <n v="-0.37"/>
    <s v="11/2020 Week 4"/>
    <s v="CINV.000050569"/>
    <d v="2020-12-03T00:00:00"/>
  </r>
  <r>
    <x v="45"/>
    <x v="45"/>
    <x v="0"/>
    <x v="32"/>
    <n v="-0.01"/>
    <s v="11/2020 Week 5"/>
    <s v="CINV.000051583"/>
    <d v="2020-12-08T00:00:00"/>
  </r>
  <r>
    <x v="45"/>
    <x v="45"/>
    <x v="0"/>
    <x v="32"/>
    <n v="-0.51"/>
    <s v="12/2020"/>
    <s v="CINV.000052572"/>
    <d v="2021-01-12T00:00:00"/>
  </r>
  <r>
    <x v="45"/>
    <x v="45"/>
    <x v="0"/>
    <x v="32"/>
    <n v="-1.31"/>
    <s v="01/2021"/>
    <s v="CINV.000053947"/>
    <d v="2021-02-08T00:00:00"/>
  </r>
  <r>
    <x v="45"/>
    <x v="45"/>
    <x v="0"/>
    <x v="32"/>
    <n v="-0.82"/>
    <s v="01/2021"/>
    <s v="CINV.000054040"/>
    <d v="2021-02-08T00:00:00"/>
  </r>
  <r>
    <x v="45"/>
    <x v="45"/>
    <x v="0"/>
    <x v="32"/>
    <n v="-0.63"/>
    <s v="02/2021"/>
    <s v="CINV.000055154"/>
    <d v="2021-03-08T00:00:00"/>
  </r>
  <r>
    <x v="45"/>
    <x v="45"/>
    <x v="0"/>
    <x v="32"/>
    <n v="-0.51"/>
    <s v="03/2021"/>
    <s v="CINV.000056773"/>
    <d v="2021-04-06T00:00:00"/>
  </r>
  <r>
    <x v="45"/>
    <x v="45"/>
    <x v="0"/>
    <x v="32"/>
    <n v="-0.2"/>
    <s v="03/2021"/>
    <s v="CINV.000056774"/>
    <d v="2021-04-06T00:00:00"/>
  </r>
  <r>
    <x v="45"/>
    <x v="45"/>
    <x v="0"/>
    <x v="32"/>
    <n v="-0.79"/>
    <s v="04/2021"/>
    <s v="CINV.000057993"/>
    <d v="2021-05-11T00:00:00"/>
  </r>
  <r>
    <x v="45"/>
    <x v="45"/>
    <x v="0"/>
    <x v="32"/>
    <n v="0.08"/>
    <s v="04/2021"/>
    <s v="CINV.000058092"/>
    <d v="2021-05-11T00:00:00"/>
  </r>
  <r>
    <x v="45"/>
    <x v="45"/>
    <x v="0"/>
    <x v="32"/>
    <n v="-1.1399999999999999"/>
    <s v="05/2021"/>
    <s v="CINV.000059430"/>
    <d v="2021-06-07T00:00:00"/>
  </r>
  <r>
    <x v="45"/>
    <x v="45"/>
    <x v="0"/>
    <x v="32"/>
    <n v="-0.17"/>
    <s v="05/2021"/>
    <s v="CINV.000059431"/>
    <d v="2021-06-07T00:00:00"/>
  </r>
  <r>
    <x v="45"/>
    <x v="45"/>
    <x v="0"/>
    <x v="32"/>
    <n v="0.01"/>
    <s v="05/2021"/>
    <s v="CINV.000059432"/>
    <d v="2021-06-07T00:00:00"/>
  </r>
  <r>
    <x v="45"/>
    <x v="45"/>
    <x v="0"/>
    <x v="32"/>
    <n v="-0.38"/>
    <s v="06/2021"/>
    <s v="CINV.000060979"/>
    <d v="2021-06-30T00:00:00"/>
  </r>
  <r>
    <x v="45"/>
    <x v="45"/>
    <x v="0"/>
    <x v="32"/>
    <n v="-0.08"/>
    <s v="06/2021"/>
    <s v="CINV.000060980"/>
    <d v="2021-06-30T00:00:00"/>
  </r>
  <r>
    <x v="157"/>
    <x v="157"/>
    <x v="0"/>
    <x v="32"/>
    <n v="2.72"/>
    <m/>
    <s v="CINV.000001572"/>
    <d v="2018-12-31T00:00:00"/>
  </r>
  <r>
    <x v="157"/>
    <x v="157"/>
    <x v="0"/>
    <x v="32"/>
    <n v="-0.05"/>
    <s v="2018-12"/>
    <s v="CINV.000002697"/>
    <d v="2019-01-01T00:00:00"/>
  </r>
  <r>
    <x v="157"/>
    <x v="157"/>
    <x v="0"/>
    <x v="32"/>
    <n v="-0.16"/>
    <s v="2019-01"/>
    <s v="CINV.000003014"/>
    <d v="2019-01-02T00:00:00"/>
  </r>
  <r>
    <x v="157"/>
    <x v="157"/>
    <x v="0"/>
    <x v="32"/>
    <n v="-0.09"/>
    <s v="2019-02"/>
    <s v="CINV.000004761"/>
    <d v="2019-02-12T00:00:00"/>
  </r>
  <r>
    <x v="157"/>
    <x v="157"/>
    <x v="0"/>
    <x v="32"/>
    <n v="-7.0000000000000007E-2"/>
    <s v="Distribution for February"/>
    <s v="CINV.000008724"/>
    <d v="2019-03-31T00:00:00"/>
  </r>
  <r>
    <x v="157"/>
    <x v="157"/>
    <x v="0"/>
    <x v="32"/>
    <n v="-0.15"/>
    <s v="03/2019"/>
    <s v="CINV.000009197"/>
    <d v="2019-04-03T00:00:00"/>
  </r>
  <r>
    <x v="157"/>
    <x v="157"/>
    <x v="0"/>
    <x v="32"/>
    <n v="-0.01"/>
    <s v="03/2019"/>
    <s v="CINV.000009198"/>
    <d v="2019-04-03T00:00:00"/>
  </r>
  <r>
    <x v="157"/>
    <x v="157"/>
    <x v="0"/>
    <x v="32"/>
    <n v="-0.16"/>
    <s v="04/2019"/>
    <s v="CINV.000011154"/>
    <d v="2019-05-07T00:00:00"/>
  </r>
  <r>
    <x v="157"/>
    <x v="157"/>
    <x v="0"/>
    <x v="32"/>
    <n v="-0.21"/>
    <s v="05/2019"/>
    <s v="CINV.000013576"/>
    <d v="2019-06-07T00:00:00"/>
  </r>
  <r>
    <x v="157"/>
    <x v="157"/>
    <x v="0"/>
    <x v="32"/>
    <n v="-0.28999999999999998"/>
    <s v="06/2019"/>
    <s v="CINV.000015731"/>
    <d v="2019-06-30T00:00:00"/>
  </r>
  <r>
    <x v="157"/>
    <x v="157"/>
    <x v="0"/>
    <x v="32"/>
    <n v="-0.52"/>
    <s v="07/2019"/>
    <s v="CINV.000017856"/>
    <d v="2019-08-09T00:00:00"/>
  </r>
  <r>
    <x v="157"/>
    <x v="157"/>
    <x v="0"/>
    <x v="32"/>
    <n v="-0.35"/>
    <s v="08/2019"/>
    <s v="CINV.000020558"/>
    <d v="2019-08-31T00:00:00"/>
  </r>
  <r>
    <x v="157"/>
    <x v="157"/>
    <x v="0"/>
    <x v="32"/>
    <n v="-0.12"/>
    <s v="09/2019"/>
    <s v="CINV.000022237"/>
    <d v="2019-10-08T00:00:00"/>
  </r>
  <r>
    <x v="157"/>
    <x v="157"/>
    <x v="0"/>
    <x v="32"/>
    <n v="-0.02"/>
    <s v="10/2019"/>
    <s v="CINV.000024937"/>
    <d v="2019-11-07T00:00:00"/>
  </r>
  <r>
    <x v="157"/>
    <x v="157"/>
    <x v="0"/>
    <x v="32"/>
    <n v="-0.05"/>
    <s v="10/2019"/>
    <s v="CINV.000024939"/>
    <d v="2019-11-07T00:00:00"/>
  </r>
  <r>
    <x v="157"/>
    <x v="157"/>
    <x v="0"/>
    <x v="32"/>
    <n v="-0.01"/>
    <s v="10/2019"/>
    <s v="CINV.000024940"/>
    <d v="2019-11-07T00:00:00"/>
  </r>
  <r>
    <x v="157"/>
    <x v="157"/>
    <x v="0"/>
    <x v="32"/>
    <n v="-0.01"/>
    <s v="11/2019 Week 2"/>
    <s v="CINV.000026564"/>
    <d v="2019-11-20T00:00:00"/>
  </r>
  <r>
    <x v="157"/>
    <x v="157"/>
    <x v="0"/>
    <x v="32"/>
    <n v="-0.01"/>
    <s v="11/2019 Week 3"/>
    <s v="CINV.000027377"/>
    <d v="2019-11-26T00:00:00"/>
  </r>
  <r>
    <x v="157"/>
    <x v="157"/>
    <x v="0"/>
    <x v="32"/>
    <n v="-0.01"/>
    <s v="11/2019 Week 5"/>
    <s v="CINV.000028867"/>
    <d v="2019-12-05T00:00:00"/>
  </r>
  <r>
    <x v="157"/>
    <x v="157"/>
    <x v="0"/>
    <x v="32"/>
    <n v="-0.03"/>
    <s v="12/2019"/>
    <s v="CINV.000031109"/>
    <d v="2020-01-09T00:00:00"/>
  </r>
  <r>
    <x v="157"/>
    <x v="157"/>
    <x v="0"/>
    <x v="32"/>
    <n v="-0.01"/>
    <s v="01/2020"/>
    <s v="CINV.000033266"/>
    <d v="2020-02-10T00:00:00"/>
  </r>
  <r>
    <x v="157"/>
    <x v="157"/>
    <x v="0"/>
    <x v="32"/>
    <n v="-0.01"/>
    <s v="02/2020"/>
    <s v="CINV.000035285"/>
    <d v="2020-03-05T00:00:00"/>
  </r>
  <r>
    <x v="157"/>
    <x v="157"/>
    <x v="0"/>
    <x v="32"/>
    <n v="-0.01"/>
    <s v="03/2020"/>
    <s v="CINV.000037105"/>
    <d v="2020-04-06T00:00:00"/>
  </r>
  <r>
    <x v="157"/>
    <x v="157"/>
    <x v="0"/>
    <x v="32"/>
    <n v="-0.01"/>
    <s v="03/2020"/>
    <s v="CINV.000037106"/>
    <d v="2020-04-06T00:00:00"/>
  </r>
  <r>
    <x v="157"/>
    <x v="157"/>
    <x v="0"/>
    <x v="32"/>
    <n v="-0.01"/>
    <s v="05/2020"/>
    <s v="CINV.000039941"/>
    <d v="2020-06-04T00:00:00"/>
  </r>
  <r>
    <x v="157"/>
    <x v="157"/>
    <x v="0"/>
    <x v="32"/>
    <n v="-0.02"/>
    <s v="06/2020"/>
    <s v="CINV.000041896"/>
    <d v="2020-06-30T00:00:00"/>
  </r>
  <r>
    <x v="157"/>
    <x v="157"/>
    <x v="0"/>
    <x v="32"/>
    <n v="-0.02"/>
    <s v="07/2020"/>
    <s v="CINV.000043315"/>
    <d v="2020-08-10T00:00:00"/>
  </r>
  <r>
    <x v="157"/>
    <x v="157"/>
    <x v="0"/>
    <x v="32"/>
    <n v="-0.02"/>
    <s v="08/2020"/>
    <s v="CINV.000044803"/>
    <d v="2020-09-08T00:00:00"/>
  </r>
  <r>
    <x v="157"/>
    <x v="157"/>
    <x v="0"/>
    <x v="32"/>
    <n v="-0.03"/>
    <s v="09/2020"/>
    <s v="CINV.000046226"/>
    <d v="2020-10-08T00:00:00"/>
  </r>
  <r>
    <x v="157"/>
    <x v="157"/>
    <x v="0"/>
    <x v="32"/>
    <n v="-0.03"/>
    <s v="10/2020"/>
    <s v="CINV.000047736"/>
    <d v="2020-11-09T00:00:00"/>
  </r>
  <r>
    <x v="157"/>
    <x v="157"/>
    <x v="0"/>
    <x v="32"/>
    <n v="-0.01"/>
    <s v="10/2020"/>
    <s v="CINV.000047808"/>
    <d v="2020-11-09T00:00:00"/>
  </r>
  <r>
    <x v="157"/>
    <x v="157"/>
    <x v="0"/>
    <x v="32"/>
    <n v="-0.01"/>
    <s v="01/2021"/>
    <s v="CINV.000054129"/>
    <d v="2021-02-08T00:00:00"/>
  </r>
  <r>
    <x v="157"/>
    <x v="157"/>
    <x v="0"/>
    <x v="32"/>
    <n v="-0.01"/>
    <s v="05/2021"/>
    <s v="CINV.000059434"/>
    <d v="2021-06-07T00:00:00"/>
  </r>
  <r>
    <x v="171"/>
    <x v="171"/>
    <x v="0"/>
    <x v="32"/>
    <n v="11444.29"/>
    <m/>
    <s v="CINV.000001573"/>
    <d v="2018-12-31T00:00:00"/>
  </r>
  <r>
    <x v="171"/>
    <x v="171"/>
    <x v="0"/>
    <x v="32"/>
    <n v="-229.59"/>
    <s v="2018-12"/>
    <s v="CINV.000002701"/>
    <d v="2019-01-01T00:00:00"/>
  </r>
  <r>
    <x v="171"/>
    <x v="171"/>
    <x v="0"/>
    <x v="32"/>
    <n v="-675.47"/>
    <s v="2019-01"/>
    <s v="CINV.000003015"/>
    <d v="2019-01-02T00:00:00"/>
  </r>
  <r>
    <x v="171"/>
    <x v="171"/>
    <x v="0"/>
    <x v="32"/>
    <n v="-366.41"/>
    <s v="2019-02"/>
    <s v="CINV.000004764"/>
    <d v="2019-02-12T00:00:00"/>
  </r>
  <r>
    <x v="171"/>
    <x v="171"/>
    <x v="0"/>
    <x v="32"/>
    <n v="-292.67"/>
    <s v="Distribution for February"/>
    <s v="CINV.000008726"/>
    <d v="2019-03-31T00:00:00"/>
  </r>
  <r>
    <x v="171"/>
    <x v="171"/>
    <x v="0"/>
    <x v="32"/>
    <n v="-612.19000000000005"/>
    <s v="03/2019"/>
    <s v="CINV.000009199"/>
    <d v="2019-04-03T00:00:00"/>
  </r>
  <r>
    <x v="171"/>
    <x v="171"/>
    <x v="0"/>
    <x v="32"/>
    <n v="-31.73"/>
    <s v="03/2019"/>
    <s v="CINV.000009200"/>
    <d v="2019-04-03T00:00:00"/>
  </r>
  <r>
    <x v="171"/>
    <x v="171"/>
    <x v="0"/>
    <x v="32"/>
    <n v="0.95"/>
    <s v="03/2019"/>
    <s v="CINV.000009201"/>
    <d v="2019-04-03T00:00:00"/>
  </r>
  <r>
    <x v="171"/>
    <x v="171"/>
    <x v="0"/>
    <x v="32"/>
    <n v="-680.95"/>
    <s v="04/2019"/>
    <s v="CINV.000011156"/>
    <d v="2019-05-07T00:00:00"/>
  </r>
  <r>
    <x v="171"/>
    <x v="171"/>
    <x v="0"/>
    <x v="32"/>
    <n v="-19.12"/>
    <s v="04/2019"/>
    <s v="CINV.000011157"/>
    <d v="2019-05-07T00:00:00"/>
  </r>
  <r>
    <x v="171"/>
    <x v="171"/>
    <x v="0"/>
    <x v="32"/>
    <n v="0.56999999999999995"/>
    <s v="04/2019"/>
    <s v="CINV.000011158"/>
    <d v="2019-05-07T00:00:00"/>
  </r>
  <r>
    <x v="171"/>
    <x v="171"/>
    <x v="0"/>
    <x v="32"/>
    <n v="-900.84"/>
    <s v="05/2019"/>
    <s v="CINV.000013578"/>
    <d v="2019-06-07T00:00:00"/>
  </r>
  <r>
    <x v="171"/>
    <x v="171"/>
    <x v="0"/>
    <x v="32"/>
    <n v="-6.65"/>
    <s v="05/2019"/>
    <s v="CINV.000013580"/>
    <d v="2019-06-07T00:00:00"/>
  </r>
  <r>
    <x v="171"/>
    <x v="171"/>
    <x v="0"/>
    <x v="32"/>
    <n v="0.11"/>
    <s v="05/2019"/>
    <s v="CINV.000013581"/>
    <d v="2019-06-07T00:00:00"/>
  </r>
  <r>
    <x v="171"/>
    <x v="171"/>
    <x v="0"/>
    <x v="32"/>
    <n v="-1214.03"/>
    <s v="06/2019"/>
    <s v="CINV.000015733"/>
    <d v="2019-06-30T00:00:00"/>
  </r>
  <r>
    <x v="171"/>
    <x v="171"/>
    <x v="0"/>
    <x v="32"/>
    <n v="4.68"/>
    <s v="06/2019"/>
    <s v="CINV.000015734"/>
    <d v="2019-06-30T00:00:00"/>
  </r>
  <r>
    <x v="171"/>
    <x v="171"/>
    <x v="0"/>
    <x v="32"/>
    <n v="-0.03"/>
    <s v="06/2019"/>
    <s v="CINV.000015735"/>
    <d v="2019-06-30T00:00:00"/>
  </r>
  <r>
    <x v="171"/>
    <x v="171"/>
    <x v="0"/>
    <x v="32"/>
    <n v="-2190.94"/>
    <s v="07/2019"/>
    <s v="CINV.000017857"/>
    <d v="2019-08-09T00:00:00"/>
  </r>
  <r>
    <x v="171"/>
    <x v="171"/>
    <x v="0"/>
    <x v="32"/>
    <n v="-1490.12"/>
    <s v="08/2019"/>
    <s v="CINV.000020560"/>
    <d v="2019-08-31T00:00:00"/>
  </r>
  <r>
    <x v="171"/>
    <x v="171"/>
    <x v="0"/>
    <x v="32"/>
    <n v="-2.2799999999999998"/>
    <s v="08/2019"/>
    <s v="CINV.000020561"/>
    <d v="2019-08-31T00:00:00"/>
  </r>
  <r>
    <x v="171"/>
    <x v="171"/>
    <x v="0"/>
    <x v="32"/>
    <n v="-510.01"/>
    <s v="09/2019"/>
    <s v="CINV.000022239"/>
    <d v="2019-10-08T00:00:00"/>
  </r>
  <r>
    <x v="171"/>
    <x v="171"/>
    <x v="0"/>
    <x v="32"/>
    <n v="-5.1100000000000003"/>
    <s v="09/2019"/>
    <s v="CINV.000022240"/>
    <d v="2019-10-08T00:00:00"/>
  </r>
  <r>
    <x v="171"/>
    <x v="171"/>
    <x v="0"/>
    <x v="32"/>
    <n v="0.15"/>
    <s v="09/2019"/>
    <s v="CINV.000022241"/>
    <d v="2019-10-08T00:00:00"/>
  </r>
  <r>
    <x v="171"/>
    <x v="171"/>
    <x v="0"/>
    <x v="32"/>
    <n v="-54.1"/>
    <s v="10/2019"/>
    <s v="CINV.000024943"/>
    <d v="2019-11-07T00:00:00"/>
  </r>
  <r>
    <x v="171"/>
    <x v="171"/>
    <x v="0"/>
    <x v="32"/>
    <n v="-74.569999999999993"/>
    <s v="10/2019"/>
    <s v="CINV.000024944"/>
    <d v="2019-11-07T00:00:00"/>
  </r>
  <r>
    <x v="171"/>
    <x v="171"/>
    <x v="0"/>
    <x v="32"/>
    <n v="-198.47"/>
    <s v="10/2019"/>
    <s v="CINV.000024946"/>
    <d v="2019-11-07T00:00:00"/>
  </r>
  <r>
    <x v="171"/>
    <x v="171"/>
    <x v="0"/>
    <x v="32"/>
    <n v="-57.17"/>
    <s v="11/2019 Week 2"/>
    <s v="CINV.000026568"/>
    <d v="2019-11-20T00:00:00"/>
  </r>
  <r>
    <x v="171"/>
    <x v="171"/>
    <x v="0"/>
    <x v="32"/>
    <n v="-4.5999999999999996"/>
    <s v="11/2019 Week 2"/>
    <s v="CINV.000026569"/>
    <d v="2019-11-20T00:00:00"/>
  </r>
  <r>
    <x v="171"/>
    <x v="171"/>
    <x v="0"/>
    <x v="32"/>
    <n v="-23.17"/>
    <s v="11/2019 Week 3"/>
    <s v="CINV.000027379"/>
    <d v="2019-11-26T00:00:00"/>
  </r>
  <r>
    <x v="171"/>
    <x v="171"/>
    <x v="0"/>
    <x v="32"/>
    <n v="-19.64"/>
    <s v="11/2019 Week 4"/>
    <s v="CINV.000028114"/>
    <d v="2019-11-29T00:00:00"/>
  </r>
  <r>
    <x v="171"/>
    <x v="171"/>
    <x v="0"/>
    <x v="32"/>
    <n v="-32.729999999999997"/>
    <s v="11/2019 Week 5"/>
    <s v="CINV.000028870"/>
    <d v="2019-12-05T00:00:00"/>
  </r>
  <r>
    <x v="171"/>
    <x v="171"/>
    <x v="0"/>
    <x v="32"/>
    <n v="-123.95"/>
    <s v="12/2019"/>
    <s v="CINV.000031111"/>
    <d v="2020-01-09T00:00:00"/>
  </r>
  <r>
    <x v="171"/>
    <x v="171"/>
    <x v="0"/>
    <x v="32"/>
    <n v="-34.340000000000003"/>
    <s v="01/2020"/>
    <s v="CINV.000033268"/>
    <d v="2020-02-10T00:00:00"/>
  </r>
  <r>
    <x v="171"/>
    <x v="171"/>
    <x v="0"/>
    <x v="32"/>
    <n v="-27.54"/>
    <s v="02/2020"/>
    <s v="CINV.000035287"/>
    <d v="2020-03-05T00:00:00"/>
  </r>
  <r>
    <x v="171"/>
    <x v="171"/>
    <x v="0"/>
    <x v="32"/>
    <n v="-41.44"/>
    <s v="03/2020"/>
    <s v="CINV.000037108"/>
    <d v="2020-04-06T00:00:00"/>
  </r>
  <r>
    <x v="171"/>
    <x v="171"/>
    <x v="0"/>
    <x v="32"/>
    <n v="-52.39"/>
    <s v="03/2020"/>
    <s v="CINV.000037109"/>
    <d v="2020-04-06T00:00:00"/>
  </r>
  <r>
    <x v="171"/>
    <x v="171"/>
    <x v="0"/>
    <x v="32"/>
    <n v="-15.29"/>
    <s v="04/2020"/>
    <s v="CINV.000038697"/>
    <d v="2020-05-11T00:00:00"/>
  </r>
  <r>
    <x v="171"/>
    <x v="171"/>
    <x v="0"/>
    <x v="32"/>
    <n v="-59.13"/>
    <s v="05/2020"/>
    <s v="CINV.000039942"/>
    <d v="2020-06-04T00:00:00"/>
  </r>
  <r>
    <x v="171"/>
    <x v="171"/>
    <x v="0"/>
    <x v="32"/>
    <n v="-77.540000000000006"/>
    <s v="06/2020"/>
    <s v="CINV.000041897"/>
    <d v="2020-06-30T00:00:00"/>
  </r>
  <r>
    <x v="171"/>
    <x v="171"/>
    <x v="0"/>
    <x v="32"/>
    <n v="-0.04"/>
    <s v="06/2020"/>
    <s v="CINV.000041898"/>
    <d v="2020-06-30T00:00:00"/>
  </r>
  <r>
    <x v="171"/>
    <x v="171"/>
    <x v="0"/>
    <x v="32"/>
    <n v="-86.21"/>
    <s v="07/2020"/>
    <s v="CINV.000043180"/>
    <d v="2020-08-10T00:00:00"/>
  </r>
  <r>
    <x v="171"/>
    <x v="171"/>
    <x v="0"/>
    <x v="32"/>
    <n v="-64.599999999999994"/>
    <s v="08/2020"/>
    <s v="CINV.000044442"/>
    <d v="2020-09-08T00:00:00"/>
  </r>
  <r>
    <x v="171"/>
    <x v="171"/>
    <x v="0"/>
    <x v="32"/>
    <n v="-114.53"/>
    <s v="09/2020"/>
    <s v="CINV.000046229"/>
    <d v="2020-10-08T00:00:00"/>
  </r>
  <r>
    <x v="171"/>
    <x v="171"/>
    <x v="0"/>
    <x v="32"/>
    <n v="-0.35"/>
    <s v="09/2020"/>
    <s v="CINV.000046230"/>
    <d v="2020-10-08T00:00:00"/>
  </r>
  <r>
    <x v="171"/>
    <x v="171"/>
    <x v="0"/>
    <x v="32"/>
    <n v="0.01"/>
    <s v="09/2020"/>
    <s v="CINV.000046231"/>
    <d v="2020-10-08T00:00:00"/>
  </r>
  <r>
    <x v="171"/>
    <x v="171"/>
    <x v="0"/>
    <x v="32"/>
    <n v="-124.85"/>
    <s v="10/2020"/>
    <s v="CINV.000047504"/>
    <d v="2020-11-09T00:00:00"/>
  </r>
  <r>
    <x v="171"/>
    <x v="171"/>
    <x v="0"/>
    <x v="32"/>
    <n v="-51.38"/>
    <s v="10/2020"/>
    <s v="CINV.000047593"/>
    <d v="2020-11-09T00:00:00"/>
  </r>
  <r>
    <x v="171"/>
    <x v="171"/>
    <x v="0"/>
    <x v="32"/>
    <n v="-2.2799999999999998"/>
    <s v="10/2020"/>
    <s v="CINV.000047809"/>
    <d v="2020-11-09T00:00:00"/>
  </r>
  <r>
    <x v="171"/>
    <x v="171"/>
    <x v="0"/>
    <x v="32"/>
    <n v="7.0000000000000007E-2"/>
    <s v="10/2020"/>
    <s v="CINV.000047810"/>
    <d v="2020-11-09T00:00:00"/>
  </r>
  <r>
    <x v="171"/>
    <x v="171"/>
    <x v="0"/>
    <x v="32"/>
    <n v="-1.56"/>
    <s v="11/2020 Week 1"/>
    <s v="CINV.000048518"/>
    <d v="2020-11-16T00:00:00"/>
  </r>
  <r>
    <x v="171"/>
    <x v="171"/>
    <x v="0"/>
    <x v="32"/>
    <n v="-0.05"/>
    <s v="11/2020 Week 2"/>
    <s v="CINV.000049264"/>
    <d v="2020-11-20T00:00:00"/>
  </r>
  <r>
    <x v="171"/>
    <x v="171"/>
    <x v="0"/>
    <x v="32"/>
    <n v="-0.97"/>
    <s v="11/2020 Week 3"/>
    <s v="CINV.000049887"/>
    <d v="2020-11-30T00:00:00"/>
  </r>
  <r>
    <x v="171"/>
    <x v="171"/>
    <x v="0"/>
    <x v="32"/>
    <n v="-8.6199999999999992"/>
    <s v="11/2020 Week 4"/>
    <s v="CINV.000050570"/>
    <d v="2020-12-03T00:00:00"/>
  </r>
  <r>
    <x v="171"/>
    <x v="171"/>
    <x v="0"/>
    <x v="32"/>
    <n v="-0.28999999999999998"/>
    <s v="11/2020 Week 5"/>
    <s v="CINV.000051588"/>
    <d v="2020-12-08T00:00:00"/>
  </r>
  <r>
    <x v="171"/>
    <x v="171"/>
    <x v="0"/>
    <x v="32"/>
    <n v="-11.8"/>
    <s v="12/2020"/>
    <s v="CINV.000052648"/>
    <d v="2021-01-12T00:00:00"/>
  </r>
  <r>
    <x v="171"/>
    <x v="171"/>
    <x v="0"/>
    <x v="32"/>
    <n v="-30.44"/>
    <s v="01/2021"/>
    <s v="CINV.000053894"/>
    <d v="2021-02-08T00:00:00"/>
  </r>
  <r>
    <x v="171"/>
    <x v="171"/>
    <x v="0"/>
    <x v="32"/>
    <n v="-19.100000000000001"/>
    <s v="01/2021"/>
    <s v="CINV.000054041"/>
    <d v="2021-02-08T00:00:00"/>
  </r>
  <r>
    <x v="171"/>
    <x v="171"/>
    <x v="0"/>
    <x v="32"/>
    <n v="-14.7"/>
    <s v="02/2021"/>
    <s v="CINV.000055135"/>
    <d v="2021-03-08T00:00:00"/>
  </r>
  <r>
    <x v="171"/>
    <x v="171"/>
    <x v="0"/>
    <x v="32"/>
    <n v="-11.78"/>
    <s v="03/2021"/>
    <s v="CINV.000056780"/>
    <d v="2021-04-06T00:00:00"/>
  </r>
  <r>
    <x v="171"/>
    <x v="171"/>
    <x v="0"/>
    <x v="32"/>
    <n v="-4.68"/>
    <s v="03/2021"/>
    <s v="CINV.000056781"/>
    <d v="2021-04-06T00:00:00"/>
  </r>
  <r>
    <x v="171"/>
    <x v="171"/>
    <x v="0"/>
    <x v="32"/>
    <n v="-18.399999999999999"/>
    <s v="04/2021"/>
    <s v="CINV.000057974"/>
    <d v="2021-05-11T00:00:00"/>
  </r>
  <r>
    <x v="171"/>
    <x v="171"/>
    <x v="0"/>
    <x v="32"/>
    <n v="1.79"/>
    <s v="04/2021"/>
    <s v="CINV.000058093"/>
    <d v="2021-05-11T00:00:00"/>
  </r>
  <r>
    <x v="171"/>
    <x v="171"/>
    <x v="0"/>
    <x v="32"/>
    <n v="-26.53"/>
    <s v="05/2021"/>
    <s v="CINV.000059436"/>
    <d v="2021-06-07T00:00:00"/>
  </r>
  <r>
    <x v="171"/>
    <x v="171"/>
    <x v="0"/>
    <x v="32"/>
    <n v="-4.01"/>
    <s v="05/2021"/>
    <s v="CINV.000059437"/>
    <d v="2021-06-07T00:00:00"/>
  </r>
  <r>
    <x v="171"/>
    <x v="171"/>
    <x v="0"/>
    <x v="32"/>
    <n v="0.12"/>
    <s v="05/2021"/>
    <s v="CINV.000059438"/>
    <d v="2021-06-07T00:00:00"/>
  </r>
  <r>
    <x v="171"/>
    <x v="171"/>
    <x v="0"/>
    <x v="32"/>
    <n v="-8.74"/>
    <s v="06/2021"/>
    <s v="CINV.000060987"/>
    <d v="2021-06-30T00:00:00"/>
  </r>
  <r>
    <x v="171"/>
    <x v="171"/>
    <x v="0"/>
    <x v="32"/>
    <n v="-1.79"/>
    <s v="06/2021"/>
    <s v="CINV.000060988"/>
    <d v="2021-06-30T00:00:00"/>
  </r>
  <r>
    <x v="193"/>
    <x v="193"/>
    <x v="0"/>
    <x v="32"/>
    <n v="1288.6400000000001"/>
    <m/>
    <s v="CINV.000001574"/>
    <d v="2018-12-31T00:00:00"/>
  </r>
  <r>
    <x v="193"/>
    <x v="193"/>
    <x v="0"/>
    <x v="32"/>
    <n v="-25.85"/>
    <s v="2018-12"/>
    <s v="CINV.000002707"/>
    <d v="2019-01-01T00:00:00"/>
  </r>
  <r>
    <x v="193"/>
    <x v="193"/>
    <x v="0"/>
    <x v="32"/>
    <n v="-76.06"/>
    <s v="2019-01"/>
    <s v="CINV.000003016"/>
    <d v="2019-01-02T00:00:00"/>
  </r>
  <r>
    <x v="193"/>
    <x v="193"/>
    <x v="0"/>
    <x v="32"/>
    <n v="-41.26"/>
    <s v="2019-02"/>
    <s v="CINV.000004771"/>
    <d v="2019-02-12T00:00:00"/>
  </r>
  <r>
    <x v="193"/>
    <x v="193"/>
    <x v="0"/>
    <x v="32"/>
    <n v="-32.96"/>
    <s v="Distribution for February"/>
    <s v="CINV.000008731"/>
    <d v="2019-03-31T00:00:00"/>
  </r>
  <r>
    <x v="193"/>
    <x v="193"/>
    <x v="0"/>
    <x v="32"/>
    <n v="-68.930000000000007"/>
    <s v="03/2019"/>
    <s v="CINV.000009204"/>
    <d v="2019-04-03T00:00:00"/>
  </r>
  <r>
    <x v="193"/>
    <x v="193"/>
    <x v="0"/>
    <x v="32"/>
    <n v="-3.57"/>
    <s v="03/2019"/>
    <s v="CINV.000009205"/>
    <d v="2019-04-03T00:00:00"/>
  </r>
  <r>
    <x v="193"/>
    <x v="193"/>
    <x v="0"/>
    <x v="32"/>
    <n v="0.11"/>
    <s v="03/2019"/>
    <s v="CINV.000009206"/>
    <d v="2019-04-03T00:00:00"/>
  </r>
  <r>
    <x v="193"/>
    <x v="193"/>
    <x v="0"/>
    <x v="32"/>
    <n v="-76.680000000000007"/>
    <s v="04/2019"/>
    <s v="CINV.000011161"/>
    <d v="2019-05-07T00:00:00"/>
  </r>
  <r>
    <x v="193"/>
    <x v="193"/>
    <x v="0"/>
    <x v="32"/>
    <n v="-2.15"/>
    <s v="04/2019"/>
    <s v="CINV.000011162"/>
    <d v="2019-05-07T00:00:00"/>
  </r>
  <r>
    <x v="193"/>
    <x v="193"/>
    <x v="0"/>
    <x v="32"/>
    <n v="0.06"/>
    <s v="04/2019"/>
    <s v="CINV.000011163"/>
    <d v="2019-05-07T00:00:00"/>
  </r>
  <r>
    <x v="193"/>
    <x v="193"/>
    <x v="0"/>
    <x v="32"/>
    <n v="-101.44"/>
    <s v="05/2019"/>
    <s v="CINV.000013584"/>
    <d v="2019-06-07T00:00:00"/>
  </r>
  <r>
    <x v="193"/>
    <x v="193"/>
    <x v="0"/>
    <x v="32"/>
    <n v="-0.75"/>
    <s v="05/2019"/>
    <s v="CINV.000013585"/>
    <d v="2019-06-07T00:00:00"/>
  </r>
  <r>
    <x v="193"/>
    <x v="193"/>
    <x v="0"/>
    <x v="32"/>
    <n v="0.01"/>
    <s v="05/2019"/>
    <s v="CINV.000013586"/>
    <d v="2019-06-07T00:00:00"/>
  </r>
  <r>
    <x v="193"/>
    <x v="193"/>
    <x v="0"/>
    <x v="32"/>
    <n v="-136.69999999999999"/>
    <s v="06/2019"/>
    <s v="CINV.000015739"/>
    <d v="2019-06-30T00:00:00"/>
  </r>
  <r>
    <x v="193"/>
    <x v="193"/>
    <x v="0"/>
    <x v="32"/>
    <n v="0.53"/>
    <s v="06/2019"/>
    <s v="CINV.000015740"/>
    <d v="2019-06-30T00:00:00"/>
  </r>
  <r>
    <x v="193"/>
    <x v="193"/>
    <x v="0"/>
    <x v="32"/>
    <n v="-246.71"/>
    <s v="07/2019"/>
    <s v="CINV.000017861"/>
    <d v="2019-08-09T00:00:00"/>
  </r>
  <r>
    <x v="193"/>
    <x v="193"/>
    <x v="0"/>
    <x v="32"/>
    <n v="-167.79"/>
    <s v="08/2019"/>
    <s v="CINV.000020564"/>
    <d v="2019-08-31T00:00:00"/>
  </r>
  <r>
    <x v="193"/>
    <x v="193"/>
    <x v="0"/>
    <x v="32"/>
    <n v="-0.26"/>
    <s v="08/2019"/>
    <s v="CINV.000020565"/>
    <d v="2019-08-31T00:00:00"/>
  </r>
  <r>
    <x v="193"/>
    <x v="193"/>
    <x v="0"/>
    <x v="32"/>
    <n v="-57.43"/>
    <s v="09/2019"/>
    <s v="CINV.000022244"/>
    <d v="2019-10-08T00:00:00"/>
  </r>
  <r>
    <x v="193"/>
    <x v="193"/>
    <x v="0"/>
    <x v="32"/>
    <n v="-0.57999999999999996"/>
    <s v="09/2019"/>
    <s v="CINV.000022245"/>
    <d v="2019-10-08T00:00:00"/>
  </r>
  <r>
    <x v="193"/>
    <x v="193"/>
    <x v="0"/>
    <x v="32"/>
    <n v="0.02"/>
    <s v="09/2019"/>
    <s v="CINV.000022246"/>
    <d v="2019-10-08T00:00:00"/>
  </r>
  <r>
    <x v="193"/>
    <x v="193"/>
    <x v="0"/>
    <x v="32"/>
    <n v="-6.09"/>
    <s v="10/2019"/>
    <s v="CINV.000024950"/>
    <d v="2019-11-07T00:00:00"/>
  </r>
  <r>
    <x v="193"/>
    <x v="193"/>
    <x v="0"/>
    <x v="32"/>
    <n v="-22.35"/>
    <s v="10/2019"/>
    <s v="CINV.000024951"/>
    <d v="2019-11-07T00:00:00"/>
  </r>
  <r>
    <x v="193"/>
    <x v="193"/>
    <x v="0"/>
    <x v="32"/>
    <n v="-8.4"/>
    <s v="10/2019"/>
    <s v="CINV.000024952"/>
    <d v="2019-11-07T00:00:00"/>
  </r>
  <r>
    <x v="193"/>
    <x v="193"/>
    <x v="0"/>
    <x v="32"/>
    <n v="-6.44"/>
    <s v="11/2019 Week 2"/>
    <s v="CINV.000026573"/>
    <d v="2019-11-20T00:00:00"/>
  </r>
  <r>
    <x v="193"/>
    <x v="193"/>
    <x v="0"/>
    <x v="32"/>
    <n v="-0.52"/>
    <s v="11/2019 Week 2"/>
    <s v="CINV.000026574"/>
    <d v="2019-11-20T00:00:00"/>
  </r>
  <r>
    <x v="193"/>
    <x v="193"/>
    <x v="0"/>
    <x v="32"/>
    <n v="-2.61"/>
    <s v="11/2019 Week 3"/>
    <s v="CINV.000027382"/>
    <d v="2019-11-26T00:00:00"/>
  </r>
  <r>
    <x v="193"/>
    <x v="193"/>
    <x v="0"/>
    <x v="32"/>
    <n v="-2.21"/>
    <s v="11/2019 Week 4"/>
    <s v="CINV.000028119"/>
    <d v="2019-11-29T00:00:00"/>
  </r>
  <r>
    <x v="193"/>
    <x v="193"/>
    <x v="0"/>
    <x v="32"/>
    <n v="-3.69"/>
    <s v="11/2019 Week 5"/>
    <s v="CINV.000028874"/>
    <d v="2019-12-05T00:00:00"/>
  </r>
  <r>
    <x v="193"/>
    <x v="193"/>
    <x v="0"/>
    <x v="32"/>
    <n v="-13.96"/>
    <s v="12/2019"/>
    <s v="CINV.000031116"/>
    <d v="2020-01-09T00:00:00"/>
  </r>
  <r>
    <x v="193"/>
    <x v="193"/>
    <x v="0"/>
    <x v="32"/>
    <n v="-3.87"/>
    <s v="01/2020"/>
    <s v="CINV.000033273"/>
    <d v="2020-02-10T00:00:00"/>
  </r>
  <r>
    <x v="193"/>
    <x v="193"/>
    <x v="0"/>
    <x v="32"/>
    <n v="-3.1"/>
    <s v="02/2020"/>
    <s v="CINV.000035292"/>
    <d v="2020-03-05T00:00:00"/>
  </r>
  <r>
    <x v="193"/>
    <x v="193"/>
    <x v="0"/>
    <x v="32"/>
    <n v="-4.67"/>
    <s v="03/2020"/>
    <s v="CINV.000037112"/>
    <d v="2020-04-06T00:00:00"/>
  </r>
  <r>
    <x v="193"/>
    <x v="193"/>
    <x v="0"/>
    <x v="32"/>
    <n v="-5.9"/>
    <s v="03/2020"/>
    <s v="CINV.000037113"/>
    <d v="2020-04-06T00:00:00"/>
  </r>
  <r>
    <x v="193"/>
    <x v="193"/>
    <x v="0"/>
    <x v="32"/>
    <n v="-1.72"/>
    <s v="04/2020"/>
    <s v="CINV.000038702"/>
    <d v="2020-05-11T00:00:00"/>
  </r>
  <r>
    <x v="193"/>
    <x v="193"/>
    <x v="0"/>
    <x v="32"/>
    <n v="-6.66"/>
    <s v="05/2020"/>
    <s v="CINV.000039947"/>
    <d v="2020-06-04T00:00:00"/>
  </r>
  <r>
    <x v="193"/>
    <x v="193"/>
    <x v="0"/>
    <x v="32"/>
    <n v="-8.73"/>
    <s v="06/2020"/>
    <s v="CINV.000041902"/>
    <d v="2020-06-30T00:00:00"/>
  </r>
  <r>
    <x v="193"/>
    <x v="193"/>
    <x v="0"/>
    <x v="32"/>
    <n v="-9.7100000000000009"/>
    <s v="07/2020"/>
    <s v="CINV.000043316"/>
    <d v="2020-08-10T00:00:00"/>
  </r>
  <r>
    <x v="193"/>
    <x v="193"/>
    <x v="0"/>
    <x v="32"/>
    <n v="-7.27"/>
    <s v="08/2020"/>
    <s v="CINV.000044804"/>
    <d v="2020-09-08T00:00:00"/>
  </r>
  <r>
    <x v="193"/>
    <x v="193"/>
    <x v="0"/>
    <x v="32"/>
    <n v="-12.9"/>
    <s v="09/2020"/>
    <s v="CINV.000046233"/>
    <d v="2020-10-08T00:00:00"/>
  </r>
  <r>
    <x v="193"/>
    <x v="193"/>
    <x v="0"/>
    <x v="32"/>
    <n v="-0.04"/>
    <s v="09/2020"/>
    <s v="CINV.000046234"/>
    <d v="2020-10-08T00:00:00"/>
  </r>
  <r>
    <x v="193"/>
    <x v="193"/>
    <x v="0"/>
    <x v="32"/>
    <n v="-14.06"/>
    <s v="10/2020"/>
    <s v="CINV.000047811"/>
    <d v="2020-11-09T00:00:00"/>
  </r>
  <r>
    <x v="193"/>
    <x v="193"/>
    <x v="0"/>
    <x v="32"/>
    <n v="-0.26"/>
    <s v="10/2020"/>
    <s v="CINV.000047812"/>
    <d v="2020-11-09T00:00:00"/>
  </r>
  <r>
    <x v="193"/>
    <x v="193"/>
    <x v="0"/>
    <x v="32"/>
    <n v="-5.79"/>
    <s v="10/2020"/>
    <s v="CINV.000047813"/>
    <d v="2020-11-09T00:00:00"/>
  </r>
  <r>
    <x v="193"/>
    <x v="193"/>
    <x v="0"/>
    <x v="32"/>
    <n v="0.01"/>
    <s v="10/2020"/>
    <s v="CINV.000047814"/>
    <d v="2020-11-09T00:00:00"/>
  </r>
  <r>
    <x v="193"/>
    <x v="193"/>
    <x v="0"/>
    <x v="32"/>
    <n v="-0.18"/>
    <s v="11/2020 Week 1"/>
    <s v="CINV.000048550"/>
    <d v="2020-11-16T00:00:00"/>
  </r>
  <r>
    <x v="193"/>
    <x v="193"/>
    <x v="0"/>
    <x v="32"/>
    <n v="-0.11"/>
    <s v="11/2020 Week 3"/>
    <s v="CINV.000049965"/>
    <d v="2020-11-30T00:00:00"/>
  </r>
  <r>
    <x v="193"/>
    <x v="193"/>
    <x v="0"/>
    <x v="32"/>
    <n v="-0.97"/>
    <s v="11/2020 Week 4"/>
    <s v="CINV.000050664"/>
    <d v="2020-12-03T00:00:00"/>
  </r>
  <r>
    <x v="193"/>
    <x v="193"/>
    <x v="0"/>
    <x v="32"/>
    <n v="-0.03"/>
    <s v="11/2020 Week 5"/>
    <s v="CINV.000051591"/>
    <d v="2020-12-08T00:00:00"/>
  </r>
  <r>
    <x v="193"/>
    <x v="193"/>
    <x v="0"/>
    <x v="32"/>
    <n v="-1.33"/>
    <s v="12/2020"/>
    <s v="CINV.000052680"/>
    <d v="2021-01-12T00:00:00"/>
  </r>
  <r>
    <x v="193"/>
    <x v="193"/>
    <x v="0"/>
    <x v="32"/>
    <n v="-3.43"/>
    <s v="01/2021"/>
    <s v="CINV.000054130"/>
    <d v="2021-02-08T00:00:00"/>
  </r>
  <r>
    <x v="193"/>
    <x v="193"/>
    <x v="0"/>
    <x v="32"/>
    <n v="-2.15"/>
    <s v="01/2021"/>
    <s v="CINV.000054131"/>
    <d v="2021-02-08T00:00:00"/>
  </r>
  <r>
    <x v="193"/>
    <x v="193"/>
    <x v="0"/>
    <x v="32"/>
    <n v="-1.66"/>
    <s v="02/2021"/>
    <s v="CINV.000055223"/>
    <d v="2021-03-08T00:00:00"/>
  </r>
  <r>
    <x v="193"/>
    <x v="193"/>
    <x v="0"/>
    <x v="32"/>
    <n v="-1.33"/>
    <s v="03/2021"/>
    <s v="CINV.000056786"/>
    <d v="2021-04-06T00:00:00"/>
  </r>
  <r>
    <x v="193"/>
    <x v="193"/>
    <x v="0"/>
    <x v="32"/>
    <n v="-0.53"/>
    <s v="03/2021"/>
    <s v="CINV.000056787"/>
    <d v="2021-04-06T00:00:00"/>
  </r>
  <r>
    <x v="193"/>
    <x v="193"/>
    <x v="0"/>
    <x v="32"/>
    <n v="-2.0699999999999998"/>
    <s v="04/2021"/>
    <s v="CINV.000058094"/>
    <d v="2021-05-11T00:00:00"/>
  </r>
  <r>
    <x v="193"/>
    <x v="193"/>
    <x v="0"/>
    <x v="32"/>
    <n v="0.2"/>
    <s v="04/2021"/>
    <s v="CINV.000058095"/>
    <d v="2021-05-11T00:00:00"/>
  </r>
  <r>
    <x v="193"/>
    <x v="193"/>
    <x v="0"/>
    <x v="32"/>
    <n v="-2.99"/>
    <s v="05/2021"/>
    <s v="CINV.000059441"/>
    <d v="2021-06-07T00:00:00"/>
  </r>
  <r>
    <x v="193"/>
    <x v="193"/>
    <x v="0"/>
    <x v="32"/>
    <n v="-0.45"/>
    <s v="05/2021"/>
    <s v="CINV.000059442"/>
    <d v="2021-06-07T00:00:00"/>
  </r>
  <r>
    <x v="193"/>
    <x v="193"/>
    <x v="0"/>
    <x v="32"/>
    <n v="0.01"/>
    <s v="05/2021"/>
    <s v="CINV.000059443"/>
    <d v="2021-06-07T00:00:00"/>
  </r>
  <r>
    <x v="193"/>
    <x v="193"/>
    <x v="0"/>
    <x v="32"/>
    <n v="-0.98"/>
    <s v="06/2021"/>
    <s v="CINV.000060993"/>
    <d v="2021-06-30T00:00:00"/>
  </r>
  <r>
    <x v="193"/>
    <x v="193"/>
    <x v="0"/>
    <x v="32"/>
    <n v="-0.2"/>
    <s v="06/2021"/>
    <s v="CINV.000060994"/>
    <d v="2021-06-30T00:00:00"/>
  </r>
  <r>
    <x v="172"/>
    <x v="172"/>
    <x v="0"/>
    <x v="32"/>
    <n v="17.54"/>
    <m/>
    <s v="CINV.000001575"/>
    <d v="2018-12-31T00:00:00"/>
  </r>
  <r>
    <x v="172"/>
    <x v="172"/>
    <x v="0"/>
    <x v="32"/>
    <n v="-0.35"/>
    <s v="2018-12"/>
    <s v="CINV.000002713"/>
    <d v="2019-01-01T00:00:00"/>
  </r>
  <r>
    <x v="172"/>
    <x v="172"/>
    <x v="0"/>
    <x v="32"/>
    <n v="-1.03"/>
    <s v="2019-01"/>
    <s v="CINV.000003017"/>
    <d v="2019-01-02T00:00:00"/>
  </r>
  <r>
    <x v="172"/>
    <x v="172"/>
    <x v="0"/>
    <x v="32"/>
    <n v="-0.56000000000000005"/>
    <s v="2019-02"/>
    <s v="CINV.000004776"/>
    <d v="2019-02-12T00:00:00"/>
  </r>
  <r>
    <x v="172"/>
    <x v="172"/>
    <x v="0"/>
    <x v="32"/>
    <n v="-0.45"/>
    <s v="Distribution for February"/>
    <s v="CINV.000008735"/>
    <d v="2019-03-31T00:00:00"/>
  </r>
  <r>
    <x v="172"/>
    <x v="172"/>
    <x v="0"/>
    <x v="32"/>
    <n v="-0.93"/>
    <s v="03/2019"/>
    <s v="CINV.000009207"/>
    <d v="2019-04-03T00:00:00"/>
  </r>
  <r>
    <x v="172"/>
    <x v="172"/>
    <x v="0"/>
    <x v="32"/>
    <n v="-0.05"/>
    <s v="03/2019"/>
    <s v="CINV.000009208"/>
    <d v="2019-04-03T00:00:00"/>
  </r>
  <r>
    <x v="172"/>
    <x v="172"/>
    <x v="0"/>
    <x v="32"/>
    <n v="-1.04"/>
    <s v="04/2019"/>
    <s v="CINV.000011165"/>
    <d v="2019-05-07T00:00:00"/>
  </r>
  <r>
    <x v="172"/>
    <x v="172"/>
    <x v="0"/>
    <x v="32"/>
    <n v="-0.03"/>
    <s v="04/2019"/>
    <s v="CINV.000011166"/>
    <d v="2019-05-07T00:00:00"/>
  </r>
  <r>
    <x v="172"/>
    <x v="172"/>
    <x v="0"/>
    <x v="32"/>
    <n v="-1.37"/>
    <s v="05/2019"/>
    <s v="CINV.000013589"/>
    <d v="2019-06-07T00:00:00"/>
  </r>
  <r>
    <x v="172"/>
    <x v="172"/>
    <x v="0"/>
    <x v="32"/>
    <n v="-0.01"/>
    <s v="05/2019"/>
    <s v="CINV.000013590"/>
    <d v="2019-06-07T00:00:00"/>
  </r>
  <r>
    <x v="172"/>
    <x v="172"/>
    <x v="0"/>
    <x v="32"/>
    <n v="-1.85"/>
    <s v="06/2019"/>
    <s v="CINV.000015744"/>
    <d v="2019-06-30T00:00:00"/>
  </r>
  <r>
    <x v="172"/>
    <x v="172"/>
    <x v="0"/>
    <x v="32"/>
    <n v="0.01"/>
    <s v="06/2019"/>
    <s v="CINV.000015745"/>
    <d v="2019-06-30T00:00:00"/>
  </r>
  <r>
    <x v="172"/>
    <x v="172"/>
    <x v="0"/>
    <x v="32"/>
    <n v="-3.34"/>
    <s v="07/2019"/>
    <s v="CINV.000017865"/>
    <d v="2019-08-09T00:00:00"/>
  </r>
  <r>
    <x v="172"/>
    <x v="172"/>
    <x v="0"/>
    <x v="32"/>
    <n v="-2.27"/>
    <s v="08/2019"/>
    <s v="CINV.000020567"/>
    <d v="2019-08-31T00:00:00"/>
  </r>
  <r>
    <x v="172"/>
    <x v="172"/>
    <x v="0"/>
    <x v="32"/>
    <n v="-0.78"/>
    <s v="09/2019"/>
    <s v="CINV.000022249"/>
    <d v="2019-10-08T00:00:00"/>
  </r>
  <r>
    <x v="172"/>
    <x v="172"/>
    <x v="0"/>
    <x v="32"/>
    <n v="-0.01"/>
    <s v="09/2019"/>
    <s v="CINV.000022250"/>
    <d v="2019-10-08T00:00:00"/>
  </r>
  <r>
    <x v="172"/>
    <x v="172"/>
    <x v="0"/>
    <x v="32"/>
    <n v="-0.11"/>
    <s v="10/2019"/>
    <s v="CINV.000024955"/>
    <d v="2019-11-07T00:00:00"/>
  </r>
  <r>
    <x v="172"/>
    <x v="172"/>
    <x v="0"/>
    <x v="32"/>
    <n v="-0.08"/>
    <s v="10/2019"/>
    <s v="CINV.000024956"/>
    <d v="2019-11-07T00:00:00"/>
  </r>
  <r>
    <x v="172"/>
    <x v="172"/>
    <x v="0"/>
    <x v="32"/>
    <n v="-0.3"/>
    <s v="10/2019"/>
    <s v="CINV.000024958"/>
    <d v="2019-11-07T00:00:00"/>
  </r>
  <r>
    <x v="172"/>
    <x v="172"/>
    <x v="0"/>
    <x v="32"/>
    <n v="-0.01"/>
    <s v="11/2019 Week 2"/>
    <s v="CINV.000026577"/>
    <d v="2019-11-20T00:00:00"/>
  </r>
  <r>
    <x v="172"/>
    <x v="172"/>
    <x v="0"/>
    <x v="32"/>
    <n v="-0.09"/>
    <s v="11/2019 Week 2"/>
    <s v="CINV.000026578"/>
    <d v="2019-11-20T00:00:00"/>
  </r>
  <r>
    <x v="172"/>
    <x v="172"/>
    <x v="0"/>
    <x v="32"/>
    <n v="-0.04"/>
    <s v="11/2019 Week 3"/>
    <s v="CINV.000027384"/>
    <d v="2019-11-26T00:00:00"/>
  </r>
  <r>
    <x v="172"/>
    <x v="172"/>
    <x v="0"/>
    <x v="32"/>
    <n v="-0.03"/>
    <s v="11/2019 Week 4"/>
    <s v="CINV.000028121"/>
    <d v="2019-11-29T00:00:00"/>
  </r>
  <r>
    <x v="172"/>
    <x v="172"/>
    <x v="0"/>
    <x v="32"/>
    <n v="-0.05"/>
    <s v="11/2019 Week 5"/>
    <s v="CINV.000028877"/>
    <d v="2019-12-05T00:00:00"/>
  </r>
  <r>
    <x v="172"/>
    <x v="172"/>
    <x v="0"/>
    <x v="32"/>
    <n v="-0.19"/>
    <s v="12/2019"/>
    <s v="CINV.000031119"/>
    <d v="2020-01-09T00:00:00"/>
  </r>
  <r>
    <x v="172"/>
    <x v="172"/>
    <x v="0"/>
    <x v="32"/>
    <n v="-0.05"/>
    <s v="01/2020"/>
    <s v="CINV.000033276"/>
    <d v="2020-02-10T00:00:00"/>
  </r>
  <r>
    <x v="172"/>
    <x v="172"/>
    <x v="0"/>
    <x v="32"/>
    <n v="-0.04"/>
    <s v="02/2020"/>
    <s v="CINV.000035295"/>
    <d v="2020-03-05T00:00:00"/>
  </r>
  <r>
    <x v="172"/>
    <x v="172"/>
    <x v="0"/>
    <x v="32"/>
    <n v="-0.06"/>
    <s v="03/2020"/>
    <s v="CINV.000037116"/>
    <d v="2020-04-06T00:00:00"/>
  </r>
  <r>
    <x v="172"/>
    <x v="172"/>
    <x v="0"/>
    <x v="32"/>
    <n v="-0.08"/>
    <s v="03/2020"/>
    <s v="CINV.000037117"/>
    <d v="2020-04-06T00:00:00"/>
  </r>
  <r>
    <x v="172"/>
    <x v="172"/>
    <x v="0"/>
    <x v="32"/>
    <n v="-0.02"/>
    <s v="04/2020"/>
    <s v="CINV.000038706"/>
    <d v="2020-05-11T00:00:00"/>
  </r>
  <r>
    <x v="172"/>
    <x v="172"/>
    <x v="0"/>
    <x v="32"/>
    <n v="-0.09"/>
    <s v="05/2020"/>
    <s v="CINV.000039949"/>
    <d v="2020-06-04T00:00:00"/>
  </r>
  <r>
    <x v="172"/>
    <x v="172"/>
    <x v="0"/>
    <x v="32"/>
    <n v="-0.12"/>
    <s v="06/2020"/>
    <s v="CINV.000041905"/>
    <d v="2020-06-30T00:00:00"/>
  </r>
  <r>
    <x v="172"/>
    <x v="172"/>
    <x v="0"/>
    <x v="32"/>
    <n v="-0.13"/>
    <s v="07/2020"/>
    <s v="CINV.000043181"/>
    <d v="2020-08-10T00:00:00"/>
  </r>
  <r>
    <x v="172"/>
    <x v="172"/>
    <x v="0"/>
    <x v="32"/>
    <n v="-0.1"/>
    <s v="08/2020"/>
    <s v="CINV.000044537"/>
    <d v="2020-09-08T00:00:00"/>
  </r>
  <r>
    <x v="172"/>
    <x v="172"/>
    <x v="0"/>
    <x v="32"/>
    <n v="-0.18"/>
    <s v="09/2020"/>
    <s v="CINV.000046237"/>
    <d v="2020-10-08T00:00:00"/>
  </r>
  <r>
    <x v="172"/>
    <x v="172"/>
    <x v="0"/>
    <x v="32"/>
    <n v="-0.08"/>
    <s v="10/2020"/>
    <s v="CINV.000047594"/>
    <d v="2020-11-09T00:00:00"/>
  </r>
  <r>
    <x v="172"/>
    <x v="172"/>
    <x v="0"/>
    <x v="32"/>
    <n v="-0.19"/>
    <s v="10/2020"/>
    <s v="CINV.000047732"/>
    <d v="2020-11-09T00:00:00"/>
  </r>
  <r>
    <x v="172"/>
    <x v="172"/>
    <x v="0"/>
    <x v="32"/>
    <n v="-0.01"/>
    <s v="11/2020 Week 4"/>
    <s v="CINV.000050665"/>
    <d v="2020-12-03T00:00:00"/>
  </r>
  <r>
    <x v="172"/>
    <x v="172"/>
    <x v="0"/>
    <x v="32"/>
    <n v="-0.02"/>
    <s v="12/2020"/>
    <s v="CINV.000052649"/>
    <d v="2021-01-12T00:00:00"/>
  </r>
  <r>
    <x v="172"/>
    <x v="172"/>
    <x v="0"/>
    <x v="32"/>
    <n v="-0.05"/>
    <s v="01/2021"/>
    <s v="CINV.000054042"/>
    <d v="2021-02-08T00:00:00"/>
  </r>
  <r>
    <x v="172"/>
    <x v="172"/>
    <x v="0"/>
    <x v="32"/>
    <n v="-0.03"/>
    <s v="01/2021"/>
    <s v="CINV.000054043"/>
    <d v="2021-02-08T00:00:00"/>
  </r>
  <r>
    <x v="172"/>
    <x v="172"/>
    <x v="0"/>
    <x v="32"/>
    <n v="-0.02"/>
    <s v="02/2021"/>
    <s v="CINV.000055205"/>
    <d v="2021-03-08T00:00:00"/>
  </r>
  <r>
    <x v="172"/>
    <x v="172"/>
    <x v="0"/>
    <x v="32"/>
    <n v="-0.01"/>
    <s v="03/2021"/>
    <s v="CINV.000056789"/>
    <d v="2021-04-06T00:00:00"/>
  </r>
  <r>
    <x v="172"/>
    <x v="172"/>
    <x v="0"/>
    <x v="32"/>
    <n v="-0.02"/>
    <s v="03/2021"/>
    <s v="CINV.000056790"/>
    <d v="2021-04-06T00:00:00"/>
  </r>
  <r>
    <x v="172"/>
    <x v="172"/>
    <x v="0"/>
    <x v="32"/>
    <n v="-0.03"/>
    <s v="04/2021"/>
    <s v="CINV.000057994"/>
    <d v="2021-05-11T00:00:00"/>
  </r>
  <r>
    <x v="172"/>
    <x v="172"/>
    <x v="0"/>
    <x v="32"/>
    <n v="-0.04"/>
    <s v="05/2021"/>
    <s v="CINV.000059444"/>
    <d v="2021-06-07T00:00:00"/>
  </r>
  <r>
    <x v="172"/>
    <x v="172"/>
    <x v="0"/>
    <x v="32"/>
    <n v="-0.01"/>
    <s v="05/2021"/>
    <s v="CINV.000059445"/>
    <d v="2021-06-07T00:00:00"/>
  </r>
  <r>
    <x v="172"/>
    <x v="172"/>
    <x v="0"/>
    <x v="32"/>
    <n v="-0.01"/>
    <s v="06/2021"/>
    <s v="CINV.000060996"/>
    <d v="2021-06-30T00:00:00"/>
  </r>
  <r>
    <x v="99"/>
    <x v="99"/>
    <x v="0"/>
    <x v="32"/>
    <n v="-7.0000000000000007E-2"/>
    <s v="07/2020"/>
    <s v="CINV.000043182"/>
    <d v="2020-08-10T00:00:00"/>
  </r>
  <r>
    <x v="99"/>
    <x v="99"/>
    <x v="0"/>
    <x v="32"/>
    <n v="-0.05"/>
    <s v="08/2020"/>
    <s v="CINV.000044520"/>
    <d v="2020-09-08T00:00:00"/>
  </r>
  <r>
    <x v="99"/>
    <x v="99"/>
    <x v="0"/>
    <x v="32"/>
    <n v="-0.09"/>
    <s v="09/2020"/>
    <s v="CINV.000046240"/>
    <d v="2020-10-08T00:00:00"/>
  </r>
  <r>
    <x v="99"/>
    <x v="99"/>
    <x v="0"/>
    <x v="32"/>
    <n v="-0.04"/>
    <s v="10/2020"/>
    <s v="CINV.000047589"/>
    <d v="2020-11-09T00:00:00"/>
  </r>
  <r>
    <x v="99"/>
    <x v="99"/>
    <x v="0"/>
    <x v="32"/>
    <n v="-0.1"/>
    <s v="10/2020"/>
    <s v="CINV.000047733"/>
    <d v="2020-11-09T00:00:00"/>
  </r>
  <r>
    <x v="99"/>
    <x v="99"/>
    <x v="0"/>
    <x v="32"/>
    <n v="-0.01"/>
    <s v="11/2020 Week 4"/>
    <s v="CINV.000050662"/>
    <d v="2020-12-03T00:00:00"/>
  </r>
  <r>
    <x v="99"/>
    <x v="99"/>
    <x v="0"/>
    <x v="32"/>
    <n v="-0.01"/>
    <s v="12/2020"/>
    <s v="CINV.000052659"/>
    <d v="2021-01-12T00:00:00"/>
  </r>
  <r>
    <x v="99"/>
    <x v="99"/>
    <x v="0"/>
    <x v="32"/>
    <n v="-0.02"/>
    <s v="01/2021"/>
    <s v="CINV.000053983"/>
    <d v="2021-02-08T00:00:00"/>
  </r>
  <r>
    <x v="99"/>
    <x v="99"/>
    <x v="0"/>
    <x v="32"/>
    <n v="-0.01"/>
    <s v="01/2021"/>
    <s v="CINV.000054034"/>
    <d v="2021-02-08T00:00:00"/>
  </r>
  <r>
    <x v="99"/>
    <x v="99"/>
    <x v="0"/>
    <x v="32"/>
    <n v="-0.01"/>
    <s v="02/2021"/>
    <s v="CINV.000055206"/>
    <d v="2021-03-08T00:00:00"/>
  </r>
  <r>
    <x v="99"/>
    <x v="99"/>
    <x v="0"/>
    <x v="32"/>
    <n v="-0.01"/>
    <s v="03/2021"/>
    <s v="CINV.000056794"/>
    <d v="2021-04-06T00:00:00"/>
  </r>
  <r>
    <x v="99"/>
    <x v="99"/>
    <x v="0"/>
    <x v="32"/>
    <n v="-0.01"/>
    <s v="04/2021"/>
    <s v="CINV.000057995"/>
    <d v="2021-05-11T00:00:00"/>
  </r>
  <r>
    <x v="99"/>
    <x v="99"/>
    <x v="0"/>
    <x v="32"/>
    <n v="-0.02"/>
    <s v="05/2021"/>
    <s v="CINV.000059448"/>
    <d v="2021-06-07T00:00:00"/>
  </r>
  <r>
    <x v="99"/>
    <x v="99"/>
    <x v="0"/>
    <x v="32"/>
    <n v="-0.01"/>
    <s v="06/2021"/>
    <s v="CINV.000060999"/>
    <d v="2021-06-30T00:00:00"/>
  </r>
  <r>
    <x v="174"/>
    <x v="174"/>
    <x v="0"/>
    <x v="32"/>
    <n v="4111.74"/>
    <m/>
    <s v="CINV.000001576"/>
    <d v="2018-12-31T00:00:00"/>
  </r>
  <r>
    <x v="174"/>
    <x v="174"/>
    <x v="0"/>
    <x v="32"/>
    <n v="-82.49"/>
    <s v="2018-12"/>
    <s v="CINV.000002719"/>
    <d v="2019-01-01T00:00:00"/>
  </r>
  <r>
    <x v="174"/>
    <x v="174"/>
    <x v="0"/>
    <x v="32"/>
    <n v="-242.69"/>
    <s v="2019-01"/>
    <s v="CINV.000003018"/>
    <d v="2019-01-02T00:00:00"/>
  </r>
  <r>
    <x v="174"/>
    <x v="174"/>
    <x v="0"/>
    <x v="32"/>
    <n v="-131.63999999999999"/>
    <s v="2019-02"/>
    <s v="CINV.000004783"/>
    <d v="2019-02-12T00:00:00"/>
  </r>
  <r>
    <x v="174"/>
    <x v="174"/>
    <x v="0"/>
    <x v="32"/>
    <n v="-105.15"/>
    <s v="Distribution for February"/>
    <s v="CINV.000008739"/>
    <d v="2019-03-31T00:00:00"/>
  </r>
  <r>
    <x v="174"/>
    <x v="174"/>
    <x v="0"/>
    <x v="32"/>
    <n v="-219.95"/>
    <s v="03/2019"/>
    <s v="CINV.000009211"/>
    <d v="2019-04-03T00:00:00"/>
  </r>
  <r>
    <x v="174"/>
    <x v="174"/>
    <x v="0"/>
    <x v="32"/>
    <n v="-11.4"/>
    <s v="03/2019"/>
    <s v="CINV.000009212"/>
    <d v="2019-04-03T00:00:00"/>
  </r>
  <r>
    <x v="174"/>
    <x v="174"/>
    <x v="0"/>
    <x v="32"/>
    <n v="0.34"/>
    <s v="03/2019"/>
    <s v="CINV.000009213"/>
    <d v="2019-04-03T00:00:00"/>
  </r>
  <r>
    <x v="174"/>
    <x v="174"/>
    <x v="0"/>
    <x v="32"/>
    <n v="-244.65"/>
    <s v="04/2019"/>
    <s v="CINV.000011170"/>
    <d v="2019-05-07T00:00:00"/>
  </r>
  <r>
    <x v="174"/>
    <x v="174"/>
    <x v="0"/>
    <x v="32"/>
    <n v="-6.87"/>
    <s v="04/2019"/>
    <s v="CINV.000011171"/>
    <d v="2019-05-07T00:00:00"/>
  </r>
  <r>
    <x v="174"/>
    <x v="174"/>
    <x v="0"/>
    <x v="32"/>
    <n v="0.21"/>
    <s v="04/2019"/>
    <s v="CINV.000011172"/>
    <d v="2019-05-07T00:00:00"/>
  </r>
  <r>
    <x v="174"/>
    <x v="174"/>
    <x v="0"/>
    <x v="32"/>
    <n v="-323.64999999999998"/>
    <s v="05/2019"/>
    <s v="CINV.000013594"/>
    <d v="2019-06-07T00:00:00"/>
  </r>
  <r>
    <x v="174"/>
    <x v="174"/>
    <x v="0"/>
    <x v="32"/>
    <n v="-2.39"/>
    <s v="05/2019"/>
    <s v="CINV.000013596"/>
    <d v="2019-06-07T00:00:00"/>
  </r>
  <r>
    <x v="174"/>
    <x v="174"/>
    <x v="0"/>
    <x v="32"/>
    <n v="0.04"/>
    <s v="05/2019"/>
    <s v="CINV.000013597"/>
    <d v="2019-06-07T00:00:00"/>
  </r>
  <r>
    <x v="174"/>
    <x v="174"/>
    <x v="0"/>
    <x v="32"/>
    <n v="-436.18"/>
    <s v="06/2019"/>
    <s v="CINV.000015750"/>
    <d v="2019-06-30T00:00:00"/>
  </r>
  <r>
    <x v="174"/>
    <x v="174"/>
    <x v="0"/>
    <x v="32"/>
    <n v="1.68"/>
    <s v="06/2019"/>
    <s v="CINV.000015751"/>
    <d v="2019-06-30T00:00:00"/>
  </r>
  <r>
    <x v="174"/>
    <x v="174"/>
    <x v="0"/>
    <x v="32"/>
    <n v="-0.01"/>
    <s v="06/2019"/>
    <s v="CINV.000015752"/>
    <d v="2019-06-30T00:00:00"/>
  </r>
  <r>
    <x v="174"/>
    <x v="174"/>
    <x v="0"/>
    <x v="32"/>
    <n v="-787.17"/>
    <s v="07/2019"/>
    <s v="CINV.000017869"/>
    <d v="2019-08-09T00:00:00"/>
  </r>
  <r>
    <x v="174"/>
    <x v="174"/>
    <x v="0"/>
    <x v="32"/>
    <n v="-535.37"/>
    <s v="08/2019"/>
    <s v="CINV.000020572"/>
    <d v="2019-08-31T00:00:00"/>
  </r>
  <r>
    <x v="174"/>
    <x v="174"/>
    <x v="0"/>
    <x v="32"/>
    <n v="-0.82"/>
    <s v="08/2019"/>
    <s v="CINV.000020573"/>
    <d v="2019-08-31T00:00:00"/>
  </r>
  <r>
    <x v="174"/>
    <x v="174"/>
    <x v="0"/>
    <x v="32"/>
    <n v="-183.24"/>
    <s v="09/2019"/>
    <s v="CINV.000022254"/>
    <d v="2019-10-08T00:00:00"/>
  </r>
  <r>
    <x v="174"/>
    <x v="174"/>
    <x v="0"/>
    <x v="32"/>
    <n v="-1.84"/>
    <s v="09/2019"/>
    <s v="CINV.000022255"/>
    <d v="2019-10-08T00:00:00"/>
  </r>
  <r>
    <x v="174"/>
    <x v="174"/>
    <x v="0"/>
    <x v="32"/>
    <n v="0.06"/>
    <s v="09/2019"/>
    <s v="CINV.000022256"/>
    <d v="2019-10-08T00:00:00"/>
  </r>
  <r>
    <x v="174"/>
    <x v="174"/>
    <x v="0"/>
    <x v="32"/>
    <n v="-19.440000000000001"/>
    <s v="10/2019"/>
    <s v="CINV.000024964"/>
    <d v="2019-11-07T00:00:00"/>
  </r>
  <r>
    <x v="174"/>
    <x v="174"/>
    <x v="0"/>
    <x v="32"/>
    <n v="-26.79"/>
    <s v="10/2019"/>
    <s v="CINV.000024965"/>
    <d v="2019-11-07T00:00:00"/>
  </r>
  <r>
    <x v="174"/>
    <x v="174"/>
    <x v="0"/>
    <x v="32"/>
    <n v="-71.31"/>
    <s v="10/2019"/>
    <s v="CINV.000024967"/>
    <d v="2019-11-07T00:00:00"/>
  </r>
  <r>
    <x v="174"/>
    <x v="174"/>
    <x v="0"/>
    <x v="32"/>
    <n v="-20.54"/>
    <s v="11/2019 Week 2"/>
    <s v="CINV.000026583"/>
    <d v="2019-11-20T00:00:00"/>
  </r>
  <r>
    <x v="174"/>
    <x v="174"/>
    <x v="0"/>
    <x v="32"/>
    <n v="-1.65"/>
    <s v="11/2019 Week 2"/>
    <s v="CINV.000026584"/>
    <d v="2019-11-20T00:00:00"/>
  </r>
  <r>
    <x v="174"/>
    <x v="174"/>
    <x v="0"/>
    <x v="32"/>
    <n v="-8.32"/>
    <s v="11/2019 Week 3"/>
    <s v="CINV.000027387"/>
    <d v="2019-11-26T00:00:00"/>
  </r>
  <r>
    <x v="174"/>
    <x v="174"/>
    <x v="0"/>
    <x v="32"/>
    <n v="-7.05"/>
    <s v="11/2019 Week 4"/>
    <s v="CINV.000028126"/>
    <d v="2019-11-29T00:00:00"/>
  </r>
  <r>
    <x v="174"/>
    <x v="174"/>
    <x v="0"/>
    <x v="32"/>
    <n v="-11.76"/>
    <s v="11/2019 Week 5"/>
    <s v="CINV.000028881"/>
    <d v="2019-12-05T00:00:00"/>
  </r>
  <r>
    <x v="174"/>
    <x v="174"/>
    <x v="0"/>
    <x v="32"/>
    <n v="-44.53"/>
    <s v="12/2019"/>
    <s v="CINV.000031124"/>
    <d v="2020-01-09T00:00:00"/>
  </r>
  <r>
    <x v="174"/>
    <x v="174"/>
    <x v="0"/>
    <x v="32"/>
    <n v="-12.34"/>
    <s v="01/2020"/>
    <s v="CINV.000033280"/>
    <d v="2020-02-10T00:00:00"/>
  </r>
  <r>
    <x v="174"/>
    <x v="174"/>
    <x v="0"/>
    <x v="32"/>
    <n v="-9.89"/>
    <s v="02/2020"/>
    <s v="CINV.000035299"/>
    <d v="2020-03-05T00:00:00"/>
  </r>
  <r>
    <x v="174"/>
    <x v="174"/>
    <x v="0"/>
    <x v="32"/>
    <n v="-14.89"/>
    <s v="03/2020"/>
    <s v="CINV.000037121"/>
    <d v="2020-04-06T00:00:00"/>
  </r>
  <r>
    <x v="174"/>
    <x v="174"/>
    <x v="0"/>
    <x v="32"/>
    <n v="-18.82"/>
    <s v="03/2020"/>
    <s v="CINV.000037122"/>
    <d v="2020-04-06T00:00:00"/>
  </r>
  <r>
    <x v="174"/>
    <x v="174"/>
    <x v="0"/>
    <x v="32"/>
    <n v="-5.49"/>
    <s v="04/2020"/>
    <s v="CINV.000038709"/>
    <d v="2020-05-11T00:00:00"/>
  </r>
  <r>
    <x v="174"/>
    <x v="174"/>
    <x v="0"/>
    <x v="32"/>
    <n v="-21.24"/>
    <s v="05/2020"/>
    <s v="CINV.000039952"/>
    <d v="2020-06-04T00:00:00"/>
  </r>
  <r>
    <x v="174"/>
    <x v="174"/>
    <x v="0"/>
    <x v="32"/>
    <n v="-27.86"/>
    <s v="06/2020"/>
    <s v="CINV.000041909"/>
    <d v="2020-06-30T00:00:00"/>
  </r>
  <r>
    <x v="174"/>
    <x v="174"/>
    <x v="0"/>
    <x v="32"/>
    <n v="-0.01"/>
    <s v="06/2020"/>
    <s v="CINV.000041910"/>
    <d v="2020-06-30T00:00:00"/>
  </r>
  <r>
    <x v="174"/>
    <x v="174"/>
    <x v="0"/>
    <x v="32"/>
    <n v="-30.98"/>
    <s v="07/2020"/>
    <s v="CINV.000043293"/>
    <d v="2020-08-10T00:00:00"/>
  </r>
  <r>
    <x v="174"/>
    <x v="174"/>
    <x v="0"/>
    <x v="32"/>
    <n v="-23.21"/>
    <s v="08/2020"/>
    <s v="CINV.000044498"/>
    <d v="2020-09-08T00:00:00"/>
  </r>
  <r>
    <x v="174"/>
    <x v="174"/>
    <x v="0"/>
    <x v="32"/>
    <n v="-41.15"/>
    <s v="09/2020"/>
    <s v="CINV.000046243"/>
    <d v="2020-10-08T00:00:00"/>
  </r>
  <r>
    <x v="174"/>
    <x v="174"/>
    <x v="0"/>
    <x v="32"/>
    <n v="-0.13"/>
    <s v="09/2020"/>
    <s v="CINV.000046244"/>
    <d v="2020-10-08T00:00:00"/>
  </r>
  <r>
    <x v="174"/>
    <x v="174"/>
    <x v="0"/>
    <x v="32"/>
    <n v="-44.86"/>
    <s v="10/2020"/>
    <s v="CINV.000047549"/>
    <d v="2020-11-09T00:00:00"/>
  </r>
  <r>
    <x v="174"/>
    <x v="174"/>
    <x v="0"/>
    <x v="32"/>
    <n v="-18.46"/>
    <s v="10/2020"/>
    <s v="CINV.000047590"/>
    <d v="2020-11-09T00:00:00"/>
  </r>
  <r>
    <x v="174"/>
    <x v="174"/>
    <x v="0"/>
    <x v="32"/>
    <n v="-0.82"/>
    <s v="10/2020"/>
    <s v="CINV.000047801"/>
    <d v="2020-11-09T00:00:00"/>
  </r>
  <r>
    <x v="174"/>
    <x v="174"/>
    <x v="0"/>
    <x v="32"/>
    <n v="0.03"/>
    <s v="10/2020"/>
    <s v="CINV.000047802"/>
    <d v="2020-11-09T00:00:00"/>
  </r>
  <r>
    <x v="174"/>
    <x v="174"/>
    <x v="0"/>
    <x v="32"/>
    <n v="-0.56000000000000005"/>
    <s v="11/2020 Week 1"/>
    <s v="CINV.000048514"/>
    <d v="2020-11-16T00:00:00"/>
  </r>
  <r>
    <x v="174"/>
    <x v="174"/>
    <x v="0"/>
    <x v="32"/>
    <n v="-0.02"/>
    <s v="11/2020 Week 2"/>
    <s v="CINV.000049263"/>
    <d v="2020-11-20T00:00:00"/>
  </r>
  <r>
    <x v="174"/>
    <x v="174"/>
    <x v="0"/>
    <x v="32"/>
    <n v="-0.35"/>
    <s v="11/2020 Week 3"/>
    <s v="CINV.000049888"/>
    <d v="2020-11-30T00:00:00"/>
  </r>
  <r>
    <x v="174"/>
    <x v="174"/>
    <x v="0"/>
    <x v="32"/>
    <n v="-3.1"/>
    <s v="11/2020 Week 4"/>
    <s v="CINV.000050638"/>
    <d v="2020-12-03T00:00:00"/>
  </r>
  <r>
    <x v="174"/>
    <x v="174"/>
    <x v="0"/>
    <x v="32"/>
    <n v="-0.1"/>
    <s v="11/2020 Week 5"/>
    <s v="CINV.000051596"/>
    <d v="2020-12-08T00:00:00"/>
  </r>
  <r>
    <x v="174"/>
    <x v="174"/>
    <x v="0"/>
    <x v="32"/>
    <n v="-4.24"/>
    <s v="12/2020"/>
    <s v="CINV.000052654"/>
    <d v="2021-01-12T00:00:00"/>
  </r>
  <r>
    <x v="174"/>
    <x v="174"/>
    <x v="0"/>
    <x v="32"/>
    <n v="-10.94"/>
    <s v="01/2021"/>
    <s v="CINV.000053945"/>
    <d v="2021-02-08T00:00:00"/>
  </r>
  <r>
    <x v="174"/>
    <x v="174"/>
    <x v="0"/>
    <x v="32"/>
    <n v="-6.86"/>
    <s v="01/2021"/>
    <s v="CINV.000054035"/>
    <d v="2021-02-08T00:00:00"/>
  </r>
  <r>
    <x v="174"/>
    <x v="174"/>
    <x v="0"/>
    <x v="32"/>
    <n v="-5.28"/>
    <s v="02/2021"/>
    <s v="CINV.000055153"/>
    <d v="2021-03-08T00:00:00"/>
  </r>
  <r>
    <x v="174"/>
    <x v="174"/>
    <x v="0"/>
    <x v="32"/>
    <n v="-4.2300000000000004"/>
    <s v="03/2021"/>
    <s v="CINV.000056796"/>
    <d v="2021-04-06T00:00:00"/>
  </r>
  <r>
    <x v="174"/>
    <x v="174"/>
    <x v="0"/>
    <x v="32"/>
    <n v="-1.68"/>
    <s v="03/2021"/>
    <s v="CINV.000056797"/>
    <d v="2021-04-06T00:00:00"/>
  </r>
  <r>
    <x v="174"/>
    <x v="174"/>
    <x v="0"/>
    <x v="32"/>
    <n v="-6.61"/>
    <s v="04/2021"/>
    <s v="CINV.000057996"/>
    <d v="2021-05-11T00:00:00"/>
  </r>
  <r>
    <x v="174"/>
    <x v="174"/>
    <x v="0"/>
    <x v="32"/>
    <n v="0.64"/>
    <s v="04/2021"/>
    <s v="CINV.000058087"/>
    <d v="2021-05-11T00:00:00"/>
  </r>
  <r>
    <x v="174"/>
    <x v="174"/>
    <x v="0"/>
    <x v="32"/>
    <n v="-9.5299999999999994"/>
    <s v="05/2021"/>
    <s v="CINV.000059450"/>
    <d v="2021-06-07T00:00:00"/>
  </r>
  <r>
    <x v="174"/>
    <x v="174"/>
    <x v="0"/>
    <x v="32"/>
    <n v="-1.44"/>
    <s v="05/2021"/>
    <s v="CINV.000059451"/>
    <d v="2021-06-07T00:00:00"/>
  </r>
  <r>
    <x v="174"/>
    <x v="174"/>
    <x v="0"/>
    <x v="32"/>
    <n v="0.04"/>
    <s v="05/2021"/>
    <s v="CINV.000059452"/>
    <d v="2021-06-07T00:00:00"/>
  </r>
  <r>
    <x v="174"/>
    <x v="174"/>
    <x v="0"/>
    <x v="32"/>
    <n v="-3.14"/>
    <s v="06/2021"/>
    <s v="CINV.000061001"/>
    <d v="2021-06-30T00:00:00"/>
  </r>
  <r>
    <x v="174"/>
    <x v="174"/>
    <x v="0"/>
    <x v="32"/>
    <n v="-0.64"/>
    <s v="06/2021"/>
    <s v="CINV.000061002"/>
    <d v="2021-06-30T00:00:00"/>
  </r>
  <r>
    <x v="175"/>
    <x v="175"/>
    <x v="0"/>
    <x v="32"/>
    <n v="5.45"/>
    <m/>
    <s v="CINV.000001577"/>
    <d v="2018-12-31T00:00:00"/>
  </r>
  <r>
    <x v="175"/>
    <x v="175"/>
    <x v="0"/>
    <x v="32"/>
    <n v="-0.11"/>
    <s v="2018-12"/>
    <s v="CINV.000002725"/>
    <d v="2019-01-01T00:00:00"/>
  </r>
  <r>
    <x v="175"/>
    <x v="175"/>
    <x v="0"/>
    <x v="32"/>
    <n v="-0.32"/>
    <s v="2019-01"/>
    <s v="CINV.000003019"/>
    <d v="2019-01-02T00:00:00"/>
  </r>
  <r>
    <x v="175"/>
    <x v="175"/>
    <x v="0"/>
    <x v="32"/>
    <n v="-0.18"/>
    <s v="2019-02"/>
    <s v="CINV.000004792"/>
    <d v="2019-02-12T00:00:00"/>
  </r>
  <r>
    <x v="175"/>
    <x v="175"/>
    <x v="0"/>
    <x v="32"/>
    <n v="-0.14000000000000001"/>
    <s v="Distribution for February"/>
    <s v="CINV.000008744"/>
    <d v="2019-03-31T00:00:00"/>
  </r>
  <r>
    <x v="175"/>
    <x v="175"/>
    <x v="0"/>
    <x v="32"/>
    <n v="-0.28999999999999998"/>
    <s v="03/2019"/>
    <s v="CINV.000009216"/>
    <d v="2019-04-03T00:00:00"/>
  </r>
  <r>
    <x v="175"/>
    <x v="175"/>
    <x v="0"/>
    <x v="32"/>
    <n v="-0.02"/>
    <s v="03/2019"/>
    <s v="CINV.000009217"/>
    <d v="2019-04-03T00:00:00"/>
  </r>
  <r>
    <x v="175"/>
    <x v="175"/>
    <x v="0"/>
    <x v="32"/>
    <n v="-0.33"/>
    <s v="04/2019"/>
    <s v="CINV.000011175"/>
    <d v="2019-05-07T00:00:00"/>
  </r>
  <r>
    <x v="175"/>
    <x v="175"/>
    <x v="0"/>
    <x v="32"/>
    <n v="-0.01"/>
    <s v="04/2019"/>
    <s v="CINV.000011176"/>
    <d v="2019-05-07T00:00:00"/>
  </r>
  <r>
    <x v="175"/>
    <x v="175"/>
    <x v="0"/>
    <x v="32"/>
    <n v="-0.43"/>
    <s v="05/2019"/>
    <s v="CINV.000013600"/>
    <d v="2019-06-07T00:00:00"/>
  </r>
  <r>
    <x v="175"/>
    <x v="175"/>
    <x v="0"/>
    <x v="32"/>
    <n v="-0.57999999999999996"/>
    <s v="06/2019"/>
    <s v="CINV.000015756"/>
    <d v="2019-06-30T00:00:00"/>
  </r>
  <r>
    <x v="175"/>
    <x v="175"/>
    <x v="0"/>
    <x v="32"/>
    <n v="-1.05"/>
    <s v="07/2019"/>
    <s v="CINV.000017873"/>
    <d v="2019-08-09T00:00:00"/>
  </r>
  <r>
    <x v="175"/>
    <x v="175"/>
    <x v="0"/>
    <x v="32"/>
    <n v="-0.72"/>
    <s v="08/2019"/>
    <s v="CINV.000020576"/>
    <d v="2019-08-31T00:00:00"/>
  </r>
  <r>
    <x v="175"/>
    <x v="175"/>
    <x v="0"/>
    <x v="32"/>
    <n v="-0.24"/>
    <s v="09/2019"/>
    <s v="CINV.000022259"/>
    <d v="2019-10-08T00:00:00"/>
  </r>
  <r>
    <x v="175"/>
    <x v="175"/>
    <x v="0"/>
    <x v="32"/>
    <n v="-0.04"/>
    <s v="10/2019"/>
    <s v="CINV.000024971"/>
    <d v="2019-11-07T00:00:00"/>
  </r>
  <r>
    <x v="175"/>
    <x v="175"/>
    <x v="0"/>
    <x v="32"/>
    <n v="-0.03"/>
    <s v="10/2019"/>
    <s v="CINV.000024972"/>
    <d v="2019-11-07T00:00:00"/>
  </r>
  <r>
    <x v="175"/>
    <x v="175"/>
    <x v="0"/>
    <x v="32"/>
    <n v="-0.1"/>
    <s v="10/2019"/>
    <s v="CINV.000024974"/>
    <d v="2019-11-07T00:00:00"/>
  </r>
  <r>
    <x v="175"/>
    <x v="175"/>
    <x v="0"/>
    <x v="32"/>
    <n v="-0.03"/>
    <s v="11/2019 Week 2"/>
    <s v="CINV.000026589"/>
    <d v="2019-11-20T00:00:00"/>
  </r>
  <r>
    <x v="175"/>
    <x v="175"/>
    <x v="0"/>
    <x v="32"/>
    <n v="-0.01"/>
    <s v="11/2019 Week 3"/>
    <s v="CINV.000027390"/>
    <d v="2019-11-26T00:00:00"/>
  </r>
  <r>
    <x v="175"/>
    <x v="175"/>
    <x v="0"/>
    <x v="32"/>
    <n v="-0.01"/>
    <s v="11/2019 Week 4"/>
    <s v="CINV.000028131"/>
    <d v="2019-11-29T00:00:00"/>
  </r>
  <r>
    <x v="175"/>
    <x v="175"/>
    <x v="0"/>
    <x v="32"/>
    <n v="-0.02"/>
    <s v="11/2019 Week 5"/>
    <s v="CINV.000028885"/>
    <d v="2019-12-05T00:00:00"/>
  </r>
  <r>
    <x v="175"/>
    <x v="175"/>
    <x v="0"/>
    <x v="32"/>
    <n v="-0.06"/>
    <s v="12/2019"/>
    <s v="CINV.000031129"/>
    <d v="2020-01-09T00:00:00"/>
  </r>
  <r>
    <x v="175"/>
    <x v="175"/>
    <x v="0"/>
    <x v="32"/>
    <n v="-0.02"/>
    <s v="01/2020"/>
    <s v="CINV.000033285"/>
    <d v="2020-02-10T00:00:00"/>
  </r>
  <r>
    <x v="175"/>
    <x v="175"/>
    <x v="0"/>
    <x v="32"/>
    <n v="-0.01"/>
    <s v="02/2020"/>
    <s v="CINV.000035304"/>
    <d v="2020-03-05T00:00:00"/>
  </r>
  <r>
    <x v="175"/>
    <x v="175"/>
    <x v="0"/>
    <x v="32"/>
    <n v="-0.02"/>
    <s v="03/2020"/>
    <s v="CINV.000037125"/>
    <d v="2020-04-06T00:00:00"/>
  </r>
  <r>
    <x v="175"/>
    <x v="175"/>
    <x v="0"/>
    <x v="32"/>
    <n v="-0.03"/>
    <s v="03/2020"/>
    <s v="CINV.000037126"/>
    <d v="2020-04-06T00:00:00"/>
  </r>
  <r>
    <x v="175"/>
    <x v="175"/>
    <x v="0"/>
    <x v="32"/>
    <n v="-0.01"/>
    <s v="04/2020"/>
    <s v="CINV.000038714"/>
    <d v="2020-05-11T00:00:00"/>
  </r>
  <r>
    <x v="175"/>
    <x v="175"/>
    <x v="0"/>
    <x v="32"/>
    <n v="-0.03"/>
    <s v="05/2020"/>
    <s v="CINV.000039957"/>
    <d v="2020-06-04T00:00:00"/>
  </r>
  <r>
    <x v="175"/>
    <x v="175"/>
    <x v="0"/>
    <x v="32"/>
    <n v="-0.04"/>
    <s v="06/2020"/>
    <s v="CINV.000041914"/>
    <d v="2020-06-30T00:00:00"/>
  </r>
  <r>
    <x v="175"/>
    <x v="175"/>
    <x v="0"/>
    <x v="32"/>
    <n v="-0.04"/>
    <s v="07/2020"/>
    <s v="CINV.000043298"/>
    <d v="2020-08-10T00:00:00"/>
  </r>
  <r>
    <x v="175"/>
    <x v="175"/>
    <x v="0"/>
    <x v="32"/>
    <n v="-0.03"/>
    <s v="08/2020"/>
    <s v="CINV.000044538"/>
    <d v="2020-09-08T00:00:00"/>
  </r>
  <r>
    <x v="175"/>
    <x v="175"/>
    <x v="0"/>
    <x v="32"/>
    <n v="-0.06"/>
    <s v="09/2020"/>
    <s v="CINV.000046247"/>
    <d v="2020-10-08T00:00:00"/>
  </r>
  <r>
    <x v="175"/>
    <x v="175"/>
    <x v="0"/>
    <x v="32"/>
    <n v="-0.06"/>
    <s v="10/2020"/>
    <s v="CINV.000047734"/>
    <d v="2020-11-09T00:00:00"/>
  </r>
  <r>
    <x v="175"/>
    <x v="175"/>
    <x v="0"/>
    <x v="32"/>
    <n v="-0.02"/>
    <s v="10/2020"/>
    <s v="CINV.000047803"/>
    <d v="2020-11-09T00:00:00"/>
  </r>
  <r>
    <x v="175"/>
    <x v="175"/>
    <x v="0"/>
    <x v="32"/>
    <n v="-0.01"/>
    <s v="12/2020"/>
    <s v="CINV.000052670"/>
    <d v="2021-01-12T00:00:00"/>
  </r>
  <r>
    <x v="175"/>
    <x v="175"/>
    <x v="0"/>
    <x v="32"/>
    <n v="-0.01"/>
    <s v="01/2021"/>
    <s v="CINV.000054127"/>
    <d v="2021-02-08T00:00:00"/>
  </r>
  <r>
    <x v="175"/>
    <x v="175"/>
    <x v="0"/>
    <x v="32"/>
    <n v="-0.01"/>
    <s v="01/2021"/>
    <s v="CINV.000054128"/>
    <d v="2021-02-08T00:00:00"/>
  </r>
  <r>
    <x v="175"/>
    <x v="175"/>
    <x v="0"/>
    <x v="32"/>
    <n v="-0.01"/>
    <s v="02/2021"/>
    <s v="CINV.000055222"/>
    <d v="2021-03-08T00:00:00"/>
  </r>
  <r>
    <x v="175"/>
    <x v="175"/>
    <x v="0"/>
    <x v="32"/>
    <n v="-0.01"/>
    <s v="03/2021"/>
    <s v="CINV.000056802"/>
    <d v="2021-04-06T00:00:00"/>
  </r>
  <r>
    <x v="175"/>
    <x v="175"/>
    <x v="0"/>
    <x v="32"/>
    <n v="-0.01"/>
    <s v="04/2021"/>
    <s v="CINV.000058088"/>
    <d v="2021-05-11T00:00:00"/>
  </r>
  <r>
    <x v="175"/>
    <x v="175"/>
    <x v="0"/>
    <x v="32"/>
    <n v="-0.01"/>
    <s v="05/2021"/>
    <s v="CINV.000059454"/>
    <d v="2021-06-07T00:00:00"/>
  </r>
  <r>
    <x v="180"/>
    <x v="180"/>
    <x v="0"/>
    <x v="32"/>
    <n v="79.27"/>
    <m/>
    <s v="CINV.000001579"/>
    <d v="2018-12-31T00:00:00"/>
  </r>
  <r>
    <x v="180"/>
    <x v="180"/>
    <x v="0"/>
    <x v="32"/>
    <n v="-1.59"/>
    <s v="2018-12"/>
    <s v="CINV.000002730"/>
    <d v="2019-01-01T00:00:00"/>
  </r>
  <r>
    <x v="180"/>
    <x v="180"/>
    <x v="0"/>
    <x v="32"/>
    <n v="-4.68"/>
    <s v="2019-01"/>
    <s v="CINV.000003020"/>
    <d v="2019-01-02T00:00:00"/>
  </r>
  <r>
    <x v="180"/>
    <x v="180"/>
    <x v="0"/>
    <x v="32"/>
    <n v="-2.54"/>
    <s v="2019-02"/>
    <s v="CINV.000004798"/>
    <d v="2019-02-12T00:00:00"/>
  </r>
  <r>
    <x v="180"/>
    <x v="180"/>
    <x v="0"/>
    <x v="32"/>
    <n v="-2.0299999999999998"/>
    <s v="Distribution for February"/>
    <s v="CINV.000008747"/>
    <d v="2019-03-31T00:00:00"/>
  </r>
  <r>
    <x v="180"/>
    <x v="180"/>
    <x v="0"/>
    <x v="32"/>
    <n v="-4.24"/>
    <s v="03/2019"/>
    <s v="CINV.000009219"/>
    <d v="2019-04-03T00:00:00"/>
  </r>
  <r>
    <x v="180"/>
    <x v="180"/>
    <x v="0"/>
    <x v="32"/>
    <n v="-0.22"/>
    <s v="03/2019"/>
    <s v="CINV.000009220"/>
    <d v="2019-04-03T00:00:00"/>
  </r>
  <r>
    <x v="180"/>
    <x v="180"/>
    <x v="0"/>
    <x v="32"/>
    <n v="0.01"/>
    <s v="03/2019"/>
    <s v="CINV.000009221"/>
    <d v="2019-04-03T00:00:00"/>
  </r>
  <r>
    <x v="180"/>
    <x v="180"/>
    <x v="0"/>
    <x v="32"/>
    <n v="-4.72"/>
    <s v="04/2019"/>
    <s v="CINV.000011179"/>
    <d v="2019-05-07T00:00:00"/>
  </r>
  <r>
    <x v="180"/>
    <x v="180"/>
    <x v="0"/>
    <x v="32"/>
    <n v="-0.13"/>
    <s v="04/2019"/>
    <s v="CINV.000011180"/>
    <d v="2019-05-07T00:00:00"/>
  </r>
  <r>
    <x v="180"/>
    <x v="180"/>
    <x v="0"/>
    <x v="32"/>
    <n v="-6.24"/>
    <s v="05/2019"/>
    <s v="CINV.000013603"/>
    <d v="2019-06-07T00:00:00"/>
  </r>
  <r>
    <x v="180"/>
    <x v="180"/>
    <x v="0"/>
    <x v="32"/>
    <n v="-0.05"/>
    <s v="05/2019"/>
    <s v="CINV.000013604"/>
    <d v="2019-06-07T00:00:00"/>
  </r>
  <r>
    <x v="180"/>
    <x v="180"/>
    <x v="0"/>
    <x v="32"/>
    <n v="-8.41"/>
    <s v="06/2019"/>
    <s v="CINV.000015760"/>
    <d v="2019-06-30T00:00:00"/>
  </r>
  <r>
    <x v="180"/>
    <x v="180"/>
    <x v="0"/>
    <x v="32"/>
    <n v="0.03"/>
    <s v="06/2019"/>
    <s v="CINV.000015761"/>
    <d v="2019-06-30T00:00:00"/>
  </r>
  <r>
    <x v="180"/>
    <x v="180"/>
    <x v="0"/>
    <x v="32"/>
    <n v="-15.17"/>
    <s v="07/2019"/>
    <s v="CINV.000017875"/>
    <d v="2019-08-09T00:00:00"/>
  </r>
  <r>
    <x v="180"/>
    <x v="180"/>
    <x v="0"/>
    <x v="32"/>
    <n v="-10.32"/>
    <s v="08/2019"/>
    <s v="CINV.000020580"/>
    <d v="2019-08-31T00:00:00"/>
  </r>
  <r>
    <x v="180"/>
    <x v="180"/>
    <x v="0"/>
    <x v="32"/>
    <n v="-0.02"/>
    <s v="08/2019"/>
    <s v="CINV.000020581"/>
    <d v="2019-08-31T00:00:00"/>
  </r>
  <r>
    <x v="180"/>
    <x v="180"/>
    <x v="0"/>
    <x v="32"/>
    <n v="-3.53"/>
    <s v="09/2019"/>
    <s v="CINV.000022262"/>
    <d v="2019-10-08T00:00:00"/>
  </r>
  <r>
    <x v="180"/>
    <x v="180"/>
    <x v="0"/>
    <x v="32"/>
    <n v="-0.04"/>
    <s v="09/2019"/>
    <s v="CINV.000022263"/>
    <d v="2019-10-08T00:00:00"/>
  </r>
  <r>
    <x v="180"/>
    <x v="180"/>
    <x v="0"/>
    <x v="32"/>
    <n v="-0.52"/>
    <s v="10/2019"/>
    <s v="CINV.000024981"/>
    <d v="2019-11-07T00:00:00"/>
  </r>
  <r>
    <x v="180"/>
    <x v="180"/>
    <x v="0"/>
    <x v="32"/>
    <n v="-0.37"/>
    <s v="10/2019"/>
    <s v="CINV.000024982"/>
    <d v="2019-11-07T00:00:00"/>
  </r>
  <r>
    <x v="180"/>
    <x v="180"/>
    <x v="0"/>
    <x v="32"/>
    <n v="-1.37"/>
    <s v="10/2019"/>
    <s v="CINV.000024984"/>
    <d v="2019-11-07T00:00:00"/>
  </r>
  <r>
    <x v="180"/>
    <x v="180"/>
    <x v="0"/>
    <x v="32"/>
    <n v="-0.03"/>
    <s v="11/2019 Week 2"/>
    <s v="CINV.000026595"/>
    <d v="2019-11-20T00:00:00"/>
  </r>
  <r>
    <x v="180"/>
    <x v="180"/>
    <x v="0"/>
    <x v="32"/>
    <n v="-0.4"/>
    <s v="11/2019 Week 2"/>
    <s v="CINV.000026596"/>
    <d v="2019-11-20T00:00:00"/>
  </r>
  <r>
    <x v="180"/>
    <x v="180"/>
    <x v="0"/>
    <x v="32"/>
    <n v="-0.16"/>
    <s v="11/2019 Week 3"/>
    <s v="CINV.000027394"/>
    <d v="2019-11-26T00:00:00"/>
  </r>
  <r>
    <x v="180"/>
    <x v="180"/>
    <x v="0"/>
    <x v="32"/>
    <n v="-0.14000000000000001"/>
    <s v="11/2019 Week 4"/>
    <s v="CINV.000028136"/>
    <d v="2019-11-29T00:00:00"/>
  </r>
  <r>
    <x v="180"/>
    <x v="180"/>
    <x v="0"/>
    <x v="32"/>
    <n v="-0.23"/>
    <s v="11/2019 Week 5"/>
    <s v="CINV.000028889"/>
    <d v="2019-12-05T00:00:00"/>
  </r>
  <r>
    <x v="180"/>
    <x v="180"/>
    <x v="0"/>
    <x v="32"/>
    <n v="-0.86"/>
    <s v="12/2019"/>
    <s v="CINV.000031133"/>
    <d v="2020-01-09T00:00:00"/>
  </r>
  <r>
    <x v="180"/>
    <x v="180"/>
    <x v="0"/>
    <x v="32"/>
    <n v="-0.24"/>
    <s v="01/2020"/>
    <s v="CINV.000033289"/>
    <d v="2020-02-10T00:00:00"/>
  </r>
  <r>
    <x v="180"/>
    <x v="180"/>
    <x v="0"/>
    <x v="32"/>
    <n v="-0.19"/>
    <s v="02/2020"/>
    <s v="CINV.000035307"/>
    <d v="2020-03-05T00:00:00"/>
  </r>
  <r>
    <x v="180"/>
    <x v="180"/>
    <x v="0"/>
    <x v="32"/>
    <n v="-0.28999999999999998"/>
    <s v="03/2020"/>
    <s v="CINV.000037130"/>
    <d v="2020-04-06T00:00:00"/>
  </r>
  <r>
    <x v="180"/>
    <x v="180"/>
    <x v="0"/>
    <x v="32"/>
    <n v="-0.36"/>
    <s v="03/2020"/>
    <s v="CINV.000037131"/>
    <d v="2020-04-06T00:00:00"/>
  </r>
  <r>
    <x v="180"/>
    <x v="180"/>
    <x v="0"/>
    <x v="32"/>
    <n v="-0.11"/>
    <s v="04/2020"/>
    <s v="CINV.000038717"/>
    <d v="2020-05-11T00:00:00"/>
  </r>
  <r>
    <x v="180"/>
    <x v="180"/>
    <x v="0"/>
    <x v="32"/>
    <n v="-0.41"/>
    <s v="05/2020"/>
    <s v="CINV.000039960"/>
    <d v="2020-06-04T00:00:00"/>
  </r>
  <r>
    <x v="180"/>
    <x v="180"/>
    <x v="0"/>
    <x v="32"/>
    <n v="-0.54"/>
    <s v="06/2020"/>
    <s v="CINV.000041918"/>
    <d v="2020-06-30T00:00:00"/>
  </r>
  <r>
    <x v="180"/>
    <x v="180"/>
    <x v="0"/>
    <x v="32"/>
    <n v="-0.6"/>
    <s v="07/2020"/>
    <s v="CINV.000043299"/>
    <d v="2020-08-10T00:00:00"/>
  </r>
  <r>
    <x v="180"/>
    <x v="180"/>
    <x v="0"/>
    <x v="32"/>
    <n v="-0.45"/>
    <s v="08/2020"/>
    <s v="CINV.000044521"/>
    <d v="2020-09-08T00:00:00"/>
  </r>
  <r>
    <x v="180"/>
    <x v="180"/>
    <x v="0"/>
    <x v="32"/>
    <n v="-0.79"/>
    <s v="09/2020"/>
    <s v="CINV.000046251"/>
    <d v="2020-10-08T00:00:00"/>
  </r>
  <r>
    <x v="180"/>
    <x v="180"/>
    <x v="0"/>
    <x v="32"/>
    <n v="-0.36"/>
    <s v="10/2020"/>
    <s v="CINV.000047662"/>
    <d v="2020-11-09T00:00:00"/>
  </r>
  <r>
    <x v="180"/>
    <x v="180"/>
    <x v="0"/>
    <x v="32"/>
    <n v="-0.86"/>
    <s v="10/2020"/>
    <s v="CINV.000047678"/>
    <d v="2020-11-09T00:00:00"/>
  </r>
  <r>
    <x v="180"/>
    <x v="180"/>
    <x v="0"/>
    <x v="32"/>
    <n v="-0.02"/>
    <s v="10/2020"/>
    <s v="CINV.000047804"/>
    <d v="2020-11-09T00:00:00"/>
  </r>
  <r>
    <x v="180"/>
    <x v="180"/>
    <x v="0"/>
    <x v="32"/>
    <n v="-0.01"/>
    <s v="11/2020 Week 1"/>
    <s v="CINV.000048549"/>
    <d v="2020-11-16T00:00:00"/>
  </r>
  <r>
    <x v="180"/>
    <x v="180"/>
    <x v="0"/>
    <x v="32"/>
    <n v="-0.01"/>
    <s v="11/2020 Week 3"/>
    <s v="CINV.000049884"/>
    <d v="2020-11-30T00:00:00"/>
  </r>
  <r>
    <x v="180"/>
    <x v="180"/>
    <x v="0"/>
    <x v="32"/>
    <n v="-0.06"/>
    <s v="11/2020 Week 4"/>
    <s v="CINV.000050663"/>
    <d v="2020-12-03T00:00:00"/>
  </r>
  <r>
    <x v="180"/>
    <x v="180"/>
    <x v="0"/>
    <x v="32"/>
    <n v="-0.08"/>
    <s v="12/2020"/>
    <s v="CINV.000052664"/>
    <d v="2021-01-12T00:00:00"/>
  </r>
  <r>
    <x v="180"/>
    <x v="180"/>
    <x v="0"/>
    <x v="32"/>
    <n v="-0.21"/>
    <s v="01/2021"/>
    <s v="CINV.000053985"/>
    <d v="2021-02-08T00:00:00"/>
  </r>
  <r>
    <x v="180"/>
    <x v="180"/>
    <x v="0"/>
    <x v="32"/>
    <n v="-0.13"/>
    <s v="01/2021"/>
    <s v="CINV.000054037"/>
    <d v="2021-02-08T00:00:00"/>
  </r>
  <r>
    <x v="180"/>
    <x v="180"/>
    <x v="0"/>
    <x v="32"/>
    <n v="-0.1"/>
    <s v="02/2021"/>
    <s v="CINV.000055179"/>
    <d v="2021-03-08T00:00:00"/>
  </r>
  <r>
    <x v="180"/>
    <x v="180"/>
    <x v="0"/>
    <x v="32"/>
    <n v="-0.03"/>
    <s v="03/2021"/>
    <s v="CINV.000056806"/>
    <d v="2021-04-06T00:00:00"/>
  </r>
  <r>
    <x v="180"/>
    <x v="180"/>
    <x v="0"/>
    <x v="32"/>
    <n v="-0.08"/>
    <s v="03/2021"/>
    <s v="CINV.000056807"/>
    <d v="2021-04-06T00:00:00"/>
  </r>
  <r>
    <x v="180"/>
    <x v="180"/>
    <x v="0"/>
    <x v="32"/>
    <n v="-0.13"/>
    <s v="04/2021"/>
    <s v="CINV.000058033"/>
    <d v="2021-05-11T00:00:00"/>
  </r>
  <r>
    <x v="180"/>
    <x v="180"/>
    <x v="0"/>
    <x v="32"/>
    <n v="0.01"/>
    <s v="04/2021"/>
    <s v="CINV.000058089"/>
    <d v="2021-05-11T00:00:00"/>
  </r>
  <r>
    <x v="180"/>
    <x v="180"/>
    <x v="0"/>
    <x v="32"/>
    <n v="-0.18"/>
    <s v="05/2021"/>
    <s v="CINV.000059458"/>
    <d v="2021-06-07T00:00:00"/>
  </r>
  <r>
    <x v="180"/>
    <x v="180"/>
    <x v="0"/>
    <x v="32"/>
    <n v="-0.03"/>
    <s v="05/2021"/>
    <s v="CINV.000059459"/>
    <d v="2021-06-07T00:00:00"/>
  </r>
  <r>
    <x v="180"/>
    <x v="180"/>
    <x v="0"/>
    <x v="32"/>
    <n v="-0.06"/>
    <s v="06/2021"/>
    <s v="CINV.000061010"/>
    <d v="2021-06-30T00:00:00"/>
  </r>
  <r>
    <x v="180"/>
    <x v="180"/>
    <x v="0"/>
    <x v="32"/>
    <n v="-0.01"/>
    <s v="06/2021"/>
    <s v="CINV.000061011"/>
    <d v="2021-06-30T00:00:00"/>
  </r>
  <r>
    <x v="181"/>
    <x v="181"/>
    <x v="0"/>
    <x v="32"/>
    <n v="197.22"/>
    <m/>
    <s v="CINV.000001580"/>
    <d v="2018-12-31T00:00:00"/>
  </r>
  <r>
    <x v="181"/>
    <x v="181"/>
    <x v="0"/>
    <x v="32"/>
    <n v="-3.96"/>
    <s v="2018-12"/>
    <s v="CINV.000002735"/>
    <d v="2019-01-01T00:00:00"/>
  </r>
  <r>
    <x v="181"/>
    <x v="181"/>
    <x v="0"/>
    <x v="32"/>
    <n v="-11.64"/>
    <s v="2019-01"/>
    <s v="CINV.000003021"/>
    <d v="2019-01-02T00:00:00"/>
  </r>
  <r>
    <x v="181"/>
    <x v="181"/>
    <x v="0"/>
    <x v="32"/>
    <n v="-6.31"/>
    <s v="2019-02"/>
    <s v="CINV.000004804"/>
    <d v="2019-02-12T00:00:00"/>
  </r>
  <r>
    <x v="181"/>
    <x v="181"/>
    <x v="0"/>
    <x v="32"/>
    <n v="-5.04"/>
    <s v="Distribution for February"/>
    <s v="CINV.000008750"/>
    <d v="2019-03-31T00:00:00"/>
  </r>
  <r>
    <x v="181"/>
    <x v="181"/>
    <x v="0"/>
    <x v="32"/>
    <n v="-10.55"/>
    <s v="03/2019"/>
    <s v="CINV.000009222"/>
    <d v="2019-04-03T00:00:00"/>
  </r>
  <r>
    <x v="181"/>
    <x v="181"/>
    <x v="0"/>
    <x v="32"/>
    <n v="-0.55000000000000004"/>
    <s v="03/2019"/>
    <s v="CINV.000009223"/>
    <d v="2019-04-03T00:00:00"/>
  </r>
  <r>
    <x v="181"/>
    <x v="181"/>
    <x v="0"/>
    <x v="32"/>
    <n v="0.02"/>
    <s v="03/2019"/>
    <s v="CINV.000009224"/>
    <d v="2019-04-03T00:00:00"/>
  </r>
  <r>
    <x v="181"/>
    <x v="181"/>
    <x v="0"/>
    <x v="32"/>
    <n v="-11.73"/>
    <s v="04/2019"/>
    <s v="CINV.000011183"/>
    <d v="2019-05-07T00:00:00"/>
  </r>
  <r>
    <x v="181"/>
    <x v="181"/>
    <x v="0"/>
    <x v="32"/>
    <n v="-0.33"/>
    <s v="04/2019"/>
    <s v="CINV.000011184"/>
    <d v="2019-05-07T00:00:00"/>
  </r>
  <r>
    <x v="181"/>
    <x v="181"/>
    <x v="0"/>
    <x v="32"/>
    <n v="0.01"/>
    <s v="04/2019"/>
    <s v="CINV.000011185"/>
    <d v="2019-05-07T00:00:00"/>
  </r>
  <r>
    <x v="181"/>
    <x v="181"/>
    <x v="0"/>
    <x v="32"/>
    <n v="-15.52"/>
    <s v="05/2019"/>
    <s v="CINV.000013607"/>
    <d v="2019-06-07T00:00:00"/>
  </r>
  <r>
    <x v="181"/>
    <x v="181"/>
    <x v="0"/>
    <x v="32"/>
    <n v="-0.11"/>
    <s v="05/2019"/>
    <s v="CINV.000013608"/>
    <d v="2019-06-07T00:00:00"/>
  </r>
  <r>
    <x v="181"/>
    <x v="181"/>
    <x v="0"/>
    <x v="32"/>
    <n v="-20.92"/>
    <s v="06/2019"/>
    <s v="CINV.000015764"/>
    <d v="2019-06-30T00:00:00"/>
  </r>
  <r>
    <x v="181"/>
    <x v="181"/>
    <x v="0"/>
    <x v="32"/>
    <n v="0.08"/>
    <s v="06/2019"/>
    <s v="CINV.000015765"/>
    <d v="2019-06-30T00:00:00"/>
  </r>
  <r>
    <x v="181"/>
    <x v="181"/>
    <x v="0"/>
    <x v="32"/>
    <n v="-37.75"/>
    <s v="07/2019"/>
    <s v="CINV.000017878"/>
    <d v="2019-08-09T00:00:00"/>
  </r>
  <r>
    <x v="181"/>
    <x v="181"/>
    <x v="0"/>
    <x v="32"/>
    <n v="-25.68"/>
    <s v="08/2019"/>
    <s v="CINV.000020583"/>
    <d v="2019-08-31T00:00:00"/>
  </r>
  <r>
    <x v="181"/>
    <x v="181"/>
    <x v="0"/>
    <x v="32"/>
    <n v="-0.04"/>
    <s v="08/2019"/>
    <s v="CINV.000020584"/>
    <d v="2019-08-31T00:00:00"/>
  </r>
  <r>
    <x v="181"/>
    <x v="181"/>
    <x v="0"/>
    <x v="32"/>
    <n v="-8.7899999999999991"/>
    <s v="09/2019"/>
    <s v="CINV.000022266"/>
    <d v="2019-10-08T00:00:00"/>
  </r>
  <r>
    <x v="181"/>
    <x v="181"/>
    <x v="0"/>
    <x v="32"/>
    <n v="-0.09"/>
    <s v="09/2019"/>
    <s v="CINV.000022267"/>
    <d v="2019-10-08T00:00:00"/>
  </r>
  <r>
    <x v="181"/>
    <x v="181"/>
    <x v="0"/>
    <x v="32"/>
    <n v="-0.93"/>
    <s v="10/2019"/>
    <s v="CINV.000024988"/>
    <d v="2019-11-07T00:00:00"/>
  </r>
  <r>
    <x v="181"/>
    <x v="181"/>
    <x v="0"/>
    <x v="32"/>
    <n v="-1.28"/>
    <s v="10/2019"/>
    <s v="CINV.000024989"/>
    <d v="2019-11-07T00:00:00"/>
  </r>
  <r>
    <x v="181"/>
    <x v="181"/>
    <x v="0"/>
    <x v="32"/>
    <n v="-3.42"/>
    <s v="10/2019"/>
    <s v="CINV.000024991"/>
    <d v="2019-11-07T00:00:00"/>
  </r>
  <r>
    <x v="181"/>
    <x v="181"/>
    <x v="0"/>
    <x v="32"/>
    <n v="-0.08"/>
    <s v="11/2019 Week 2"/>
    <s v="CINV.000026600"/>
    <d v="2019-11-20T00:00:00"/>
  </r>
  <r>
    <x v="181"/>
    <x v="181"/>
    <x v="0"/>
    <x v="32"/>
    <n v="-0.99"/>
    <s v="11/2019 Week 2"/>
    <s v="CINV.000026601"/>
    <d v="2019-11-20T00:00:00"/>
  </r>
  <r>
    <x v="181"/>
    <x v="181"/>
    <x v="0"/>
    <x v="32"/>
    <n v="-0.4"/>
    <s v="11/2019 Week 3"/>
    <s v="CINV.000027397"/>
    <d v="2019-11-26T00:00:00"/>
  </r>
  <r>
    <x v="181"/>
    <x v="181"/>
    <x v="0"/>
    <x v="32"/>
    <n v="-0.34"/>
    <s v="11/2019 Week 4"/>
    <s v="CINV.000028140"/>
    <d v="2019-11-29T00:00:00"/>
  </r>
  <r>
    <x v="181"/>
    <x v="181"/>
    <x v="0"/>
    <x v="32"/>
    <n v="-0.56000000000000005"/>
    <s v="11/2019 Week 5"/>
    <s v="CINV.000028893"/>
    <d v="2019-12-05T00:00:00"/>
  </r>
  <r>
    <x v="181"/>
    <x v="181"/>
    <x v="0"/>
    <x v="32"/>
    <n v="-2.14"/>
    <s v="12/2019"/>
    <s v="CINV.000031138"/>
    <d v="2020-01-09T00:00:00"/>
  </r>
  <r>
    <x v="181"/>
    <x v="181"/>
    <x v="0"/>
    <x v="32"/>
    <n v="-0.59"/>
    <s v="01/2020"/>
    <s v="CINV.000033293"/>
    <d v="2020-02-10T00:00:00"/>
  </r>
  <r>
    <x v="181"/>
    <x v="181"/>
    <x v="0"/>
    <x v="32"/>
    <n v="-0.47"/>
    <s v="02/2020"/>
    <s v="CINV.000035311"/>
    <d v="2020-03-05T00:00:00"/>
  </r>
  <r>
    <x v="181"/>
    <x v="181"/>
    <x v="0"/>
    <x v="32"/>
    <n v="-0.71"/>
    <s v="03/2020"/>
    <s v="CINV.000037134"/>
    <d v="2020-04-06T00:00:00"/>
  </r>
  <r>
    <x v="181"/>
    <x v="181"/>
    <x v="0"/>
    <x v="32"/>
    <n v="-0.9"/>
    <s v="03/2020"/>
    <s v="CINV.000037135"/>
    <d v="2020-04-06T00:00:00"/>
  </r>
  <r>
    <x v="181"/>
    <x v="181"/>
    <x v="0"/>
    <x v="32"/>
    <n v="-0.26"/>
    <s v="04/2020"/>
    <s v="CINV.000038720"/>
    <d v="2020-05-11T00:00:00"/>
  </r>
  <r>
    <x v="181"/>
    <x v="181"/>
    <x v="0"/>
    <x v="32"/>
    <n v="-1.02"/>
    <s v="05/2020"/>
    <s v="CINV.000039964"/>
    <d v="2020-06-04T00:00:00"/>
  </r>
  <r>
    <x v="181"/>
    <x v="181"/>
    <x v="0"/>
    <x v="32"/>
    <n v="-1.34"/>
    <s v="06/2020"/>
    <s v="CINV.000041922"/>
    <d v="2020-06-30T00:00:00"/>
  </r>
  <r>
    <x v="181"/>
    <x v="181"/>
    <x v="0"/>
    <x v="32"/>
    <n v="-1.49"/>
    <s v="07/2020"/>
    <s v="CINV.000043300"/>
    <d v="2020-08-10T00:00:00"/>
  </r>
  <r>
    <x v="181"/>
    <x v="181"/>
    <x v="0"/>
    <x v="32"/>
    <n v="-1.1100000000000001"/>
    <s v="08/2020"/>
    <s v="CINV.000044519"/>
    <d v="2020-09-08T00:00:00"/>
  </r>
  <r>
    <x v="181"/>
    <x v="181"/>
    <x v="0"/>
    <x v="32"/>
    <n v="-1.97"/>
    <s v="09/2020"/>
    <s v="CINV.000046255"/>
    <d v="2020-10-08T00:00:00"/>
  </r>
  <r>
    <x v="181"/>
    <x v="181"/>
    <x v="0"/>
    <x v="32"/>
    <n v="-0.01"/>
    <s v="09/2020"/>
    <s v="CINV.000046256"/>
    <d v="2020-10-08T00:00:00"/>
  </r>
  <r>
    <x v="181"/>
    <x v="181"/>
    <x v="0"/>
    <x v="32"/>
    <n v="-0.89"/>
    <s v="10/2020"/>
    <s v="CINV.000047661"/>
    <d v="2020-11-09T00:00:00"/>
  </r>
  <r>
    <x v="181"/>
    <x v="181"/>
    <x v="0"/>
    <x v="32"/>
    <n v="-2.15"/>
    <s v="10/2020"/>
    <s v="CINV.000047679"/>
    <d v="2020-11-09T00:00:00"/>
  </r>
  <r>
    <x v="181"/>
    <x v="181"/>
    <x v="0"/>
    <x v="32"/>
    <n v="-0.04"/>
    <s v="10/2020"/>
    <s v="CINV.000047805"/>
    <d v="2020-11-09T00:00:00"/>
  </r>
  <r>
    <x v="181"/>
    <x v="181"/>
    <x v="0"/>
    <x v="32"/>
    <n v="-0.03"/>
    <s v="11/2020 Week 1"/>
    <s v="CINV.000048515"/>
    <d v="2020-11-16T00:00:00"/>
  </r>
  <r>
    <x v="181"/>
    <x v="181"/>
    <x v="0"/>
    <x v="32"/>
    <n v="-0.02"/>
    <s v="11/2020 Week 3"/>
    <s v="CINV.000049885"/>
    <d v="2020-11-30T00:00:00"/>
  </r>
  <r>
    <x v="181"/>
    <x v="181"/>
    <x v="0"/>
    <x v="32"/>
    <n v="-0.15"/>
    <s v="11/2020 Week 4"/>
    <s v="CINV.000050652"/>
    <d v="2020-12-03T00:00:00"/>
  </r>
  <r>
    <x v="181"/>
    <x v="181"/>
    <x v="0"/>
    <x v="32"/>
    <n v="-0.01"/>
    <s v="11/2020 Week 5"/>
    <s v="CINV.000051604"/>
    <d v="2020-12-08T00:00:00"/>
  </r>
  <r>
    <x v="181"/>
    <x v="181"/>
    <x v="0"/>
    <x v="32"/>
    <n v="-0.2"/>
    <s v="12/2020"/>
    <s v="CINV.000052663"/>
    <d v="2021-01-12T00:00:00"/>
  </r>
  <r>
    <x v="181"/>
    <x v="181"/>
    <x v="0"/>
    <x v="32"/>
    <n v="-0.52"/>
    <s v="01/2021"/>
    <s v="CINV.000053967"/>
    <d v="2021-02-08T00:00:00"/>
  </r>
  <r>
    <x v="181"/>
    <x v="181"/>
    <x v="0"/>
    <x v="32"/>
    <n v="-0.33"/>
    <s v="01/2021"/>
    <s v="CINV.000054038"/>
    <d v="2021-02-08T00:00:00"/>
  </r>
  <r>
    <x v="181"/>
    <x v="181"/>
    <x v="0"/>
    <x v="32"/>
    <n v="-0.25"/>
    <s v="02/2021"/>
    <s v="CINV.000055180"/>
    <d v="2021-03-08T00:00:00"/>
  </r>
  <r>
    <x v="181"/>
    <x v="181"/>
    <x v="0"/>
    <x v="32"/>
    <n v="-0.08"/>
    <s v="03/2021"/>
    <s v="CINV.000056811"/>
    <d v="2021-04-06T00:00:00"/>
  </r>
  <r>
    <x v="181"/>
    <x v="181"/>
    <x v="0"/>
    <x v="32"/>
    <n v="-0.2"/>
    <s v="03/2021"/>
    <s v="CINV.000056812"/>
    <d v="2021-04-06T00:00:00"/>
  </r>
  <r>
    <x v="181"/>
    <x v="181"/>
    <x v="0"/>
    <x v="32"/>
    <n v="-0.32"/>
    <s v="04/2021"/>
    <s v="CINV.000058034"/>
    <d v="2021-05-11T00:00:00"/>
  </r>
  <r>
    <x v="181"/>
    <x v="181"/>
    <x v="0"/>
    <x v="32"/>
    <n v="0.03"/>
    <s v="04/2021"/>
    <s v="CINV.000058090"/>
    <d v="2021-05-11T00:00:00"/>
  </r>
  <r>
    <x v="181"/>
    <x v="181"/>
    <x v="0"/>
    <x v="32"/>
    <n v="-0.46"/>
    <s v="05/2021"/>
    <s v="CINV.000059462"/>
    <d v="2021-06-07T00:00:00"/>
  </r>
  <r>
    <x v="181"/>
    <x v="181"/>
    <x v="0"/>
    <x v="32"/>
    <n v="-7.0000000000000007E-2"/>
    <s v="05/2021"/>
    <s v="CINV.000059463"/>
    <d v="2021-06-07T00:00:00"/>
  </r>
  <r>
    <x v="181"/>
    <x v="181"/>
    <x v="0"/>
    <x v="32"/>
    <n v="-0.15"/>
    <s v="06/2021"/>
    <s v="CINV.000061015"/>
    <d v="2021-06-30T00:00:00"/>
  </r>
  <r>
    <x v="181"/>
    <x v="181"/>
    <x v="0"/>
    <x v="32"/>
    <n v="-0.03"/>
    <s v="06/2021"/>
    <s v="CINV.000061016"/>
    <d v="2021-06-30T00:00:00"/>
  </r>
  <r>
    <x v="182"/>
    <x v="182"/>
    <x v="0"/>
    <x v="32"/>
    <n v="0.36"/>
    <m/>
    <s v="CINV.000001581"/>
    <d v="2018-12-31T00:00:00"/>
  </r>
  <r>
    <x v="182"/>
    <x v="182"/>
    <x v="0"/>
    <x v="32"/>
    <n v="-0.01"/>
    <s v="2018-12"/>
    <s v="CINV.000002740"/>
    <d v="2019-01-01T00:00:00"/>
  </r>
  <r>
    <x v="182"/>
    <x v="182"/>
    <x v="0"/>
    <x v="32"/>
    <n v="-0.02"/>
    <s v="2019-01"/>
    <s v="CINV.000003022"/>
    <d v="2019-01-02T00:00:00"/>
  </r>
  <r>
    <x v="182"/>
    <x v="182"/>
    <x v="0"/>
    <x v="32"/>
    <n v="-0.01"/>
    <s v="2019-02"/>
    <s v="CINV.000004810"/>
    <d v="2019-02-12T00:00:00"/>
  </r>
  <r>
    <x v="182"/>
    <x v="182"/>
    <x v="0"/>
    <x v="32"/>
    <n v="-0.01"/>
    <s v="Distribution for February"/>
    <s v="CINV.000008753"/>
    <d v="2019-03-31T00:00:00"/>
  </r>
  <r>
    <x v="182"/>
    <x v="182"/>
    <x v="0"/>
    <x v="32"/>
    <n v="-0.02"/>
    <s v="03/2019"/>
    <s v="CINV.000009225"/>
    <d v="2019-04-03T00:00:00"/>
  </r>
  <r>
    <x v="182"/>
    <x v="182"/>
    <x v="0"/>
    <x v="32"/>
    <n v="-0.02"/>
    <s v="04/2019"/>
    <s v="CINV.000011187"/>
    <d v="2019-05-07T00:00:00"/>
  </r>
  <r>
    <x v="182"/>
    <x v="182"/>
    <x v="0"/>
    <x v="32"/>
    <n v="-0.03"/>
    <s v="05/2019"/>
    <s v="CINV.000013611"/>
    <d v="2019-06-07T00:00:00"/>
  </r>
  <r>
    <x v="182"/>
    <x v="182"/>
    <x v="0"/>
    <x v="32"/>
    <n v="-0.04"/>
    <s v="06/2019"/>
    <s v="CINV.000015768"/>
    <d v="2019-06-30T00:00:00"/>
  </r>
  <r>
    <x v="182"/>
    <x v="182"/>
    <x v="0"/>
    <x v="32"/>
    <n v="-0.08"/>
    <s v="07/2019"/>
    <s v="CINV.000017881"/>
    <d v="2019-08-09T00:00:00"/>
  </r>
  <r>
    <x v="182"/>
    <x v="182"/>
    <x v="0"/>
    <x v="32"/>
    <n v="-0.05"/>
    <s v="08/2019"/>
    <s v="CINV.000020586"/>
    <d v="2019-08-31T00:00:00"/>
  </r>
  <r>
    <x v="182"/>
    <x v="182"/>
    <x v="0"/>
    <x v="32"/>
    <n v="-0.02"/>
    <s v="09/2019"/>
    <s v="CINV.000022271"/>
    <d v="2019-10-08T00:00:00"/>
  </r>
  <r>
    <x v="182"/>
    <x v="182"/>
    <x v="0"/>
    <x v="32"/>
    <n v="-0.01"/>
    <s v="10/2019"/>
    <s v="CINV.000024997"/>
    <d v="2019-11-07T00:00:00"/>
  </r>
  <r>
    <x v="50"/>
    <x v="50"/>
    <x v="0"/>
    <x v="32"/>
    <n v="628.37"/>
    <m/>
    <s v="CINV.000001586"/>
    <d v="2018-12-31T00:00:00"/>
  </r>
  <r>
    <x v="50"/>
    <x v="50"/>
    <x v="0"/>
    <x v="32"/>
    <n v="-12.61"/>
    <s v="2018-12"/>
    <s v="CINV.000002744"/>
    <d v="2019-01-01T00:00:00"/>
  </r>
  <r>
    <x v="50"/>
    <x v="50"/>
    <x v="0"/>
    <x v="32"/>
    <n v="-37.090000000000003"/>
    <s v="2019-01"/>
    <s v="CINV.000003023"/>
    <d v="2019-01-02T00:00:00"/>
  </r>
  <r>
    <x v="50"/>
    <x v="50"/>
    <x v="0"/>
    <x v="32"/>
    <n v="-20.12"/>
    <s v="2019-02"/>
    <s v="CINV.000004812"/>
    <d v="2019-02-12T00:00:00"/>
  </r>
  <r>
    <x v="50"/>
    <x v="50"/>
    <x v="0"/>
    <x v="32"/>
    <n v="-16.07"/>
    <s v="Distribution for February"/>
    <s v="CINV.000008755"/>
    <d v="2019-03-31T00:00:00"/>
  </r>
  <r>
    <x v="50"/>
    <x v="50"/>
    <x v="0"/>
    <x v="32"/>
    <n v="-33.61"/>
    <s v="03/2019"/>
    <s v="CINV.000009227"/>
    <d v="2019-04-03T00:00:00"/>
  </r>
  <r>
    <x v="50"/>
    <x v="50"/>
    <x v="0"/>
    <x v="32"/>
    <n v="-1.74"/>
    <s v="03/2019"/>
    <s v="CINV.000009228"/>
    <d v="2019-04-03T00:00:00"/>
  </r>
  <r>
    <x v="50"/>
    <x v="50"/>
    <x v="0"/>
    <x v="32"/>
    <n v="0.05"/>
    <s v="03/2019"/>
    <s v="CINV.000009229"/>
    <d v="2019-04-03T00:00:00"/>
  </r>
  <r>
    <x v="50"/>
    <x v="50"/>
    <x v="0"/>
    <x v="32"/>
    <n v="-37.39"/>
    <s v="04/2019"/>
    <s v="CINV.000011190"/>
    <d v="2019-05-07T00:00:00"/>
  </r>
  <r>
    <x v="50"/>
    <x v="50"/>
    <x v="0"/>
    <x v="32"/>
    <n v="-1.05"/>
    <s v="04/2019"/>
    <s v="CINV.000011191"/>
    <d v="2019-05-07T00:00:00"/>
  </r>
  <r>
    <x v="50"/>
    <x v="50"/>
    <x v="0"/>
    <x v="32"/>
    <n v="0.03"/>
    <s v="04/2019"/>
    <s v="CINV.000011192"/>
    <d v="2019-05-07T00:00:00"/>
  </r>
  <r>
    <x v="50"/>
    <x v="50"/>
    <x v="0"/>
    <x v="32"/>
    <n v="-49.46"/>
    <s v="05/2019"/>
    <s v="CINV.000013613"/>
    <d v="2019-06-07T00:00:00"/>
  </r>
  <r>
    <x v="50"/>
    <x v="50"/>
    <x v="0"/>
    <x v="32"/>
    <n v="-0.37"/>
    <s v="05/2019"/>
    <s v="CINV.000013615"/>
    <d v="2019-06-07T00:00:00"/>
  </r>
  <r>
    <x v="50"/>
    <x v="50"/>
    <x v="0"/>
    <x v="32"/>
    <n v="0.01"/>
    <s v="05/2019"/>
    <s v="CINV.000013616"/>
    <d v="2019-06-07T00:00:00"/>
  </r>
  <r>
    <x v="50"/>
    <x v="50"/>
    <x v="0"/>
    <x v="32"/>
    <n v="-66.66"/>
    <s v="06/2019"/>
    <s v="CINV.000015771"/>
    <d v="2019-06-30T00:00:00"/>
  </r>
  <r>
    <x v="50"/>
    <x v="50"/>
    <x v="0"/>
    <x v="32"/>
    <n v="0.26"/>
    <s v="06/2019"/>
    <s v="CINV.000015775"/>
    <d v="2019-06-30T00:00:00"/>
  </r>
  <r>
    <x v="50"/>
    <x v="50"/>
    <x v="0"/>
    <x v="32"/>
    <n v="-120.29"/>
    <s v="07/2019"/>
    <s v="CINV.000017882"/>
    <d v="2019-08-09T00:00:00"/>
  </r>
  <r>
    <x v="50"/>
    <x v="50"/>
    <x v="0"/>
    <x v="32"/>
    <n v="-81.819999999999993"/>
    <s v="08/2019"/>
    <s v="CINV.000020588"/>
    <d v="2019-08-31T00:00:00"/>
  </r>
  <r>
    <x v="50"/>
    <x v="50"/>
    <x v="0"/>
    <x v="32"/>
    <n v="-0.13"/>
    <s v="08/2019"/>
    <s v="CINV.000020589"/>
    <d v="2019-08-31T00:00:00"/>
  </r>
  <r>
    <x v="50"/>
    <x v="50"/>
    <x v="0"/>
    <x v="32"/>
    <n v="-28"/>
    <s v="09/2019"/>
    <s v="CINV.000022273"/>
    <d v="2019-10-08T00:00:00"/>
  </r>
  <r>
    <x v="50"/>
    <x v="50"/>
    <x v="0"/>
    <x v="32"/>
    <n v="-0.28000000000000003"/>
    <s v="09/2019"/>
    <s v="CINV.000022274"/>
    <d v="2019-10-08T00:00:00"/>
  </r>
  <r>
    <x v="50"/>
    <x v="50"/>
    <x v="0"/>
    <x v="32"/>
    <n v="0.01"/>
    <s v="09/2019"/>
    <s v="CINV.000022275"/>
    <d v="2019-10-08T00:00:00"/>
  </r>
  <r>
    <x v="50"/>
    <x v="50"/>
    <x v="0"/>
    <x v="32"/>
    <n v="-4.09"/>
    <s v="10/2019"/>
    <s v="CINV.000025000"/>
    <d v="2019-11-07T00:00:00"/>
  </r>
  <r>
    <x v="50"/>
    <x v="50"/>
    <x v="0"/>
    <x v="32"/>
    <n v="-2.97"/>
    <s v="10/2019"/>
    <s v="CINV.000025001"/>
    <d v="2019-11-07T00:00:00"/>
  </r>
  <r>
    <x v="50"/>
    <x v="50"/>
    <x v="0"/>
    <x v="32"/>
    <n v="-10.9"/>
    <s v="10/2019"/>
    <s v="CINV.000025003"/>
    <d v="2019-11-07T00:00:00"/>
  </r>
  <r>
    <x v="50"/>
    <x v="50"/>
    <x v="0"/>
    <x v="32"/>
    <n v="-3.14"/>
    <s v="11/2019 Week 2"/>
    <s v="CINV.000026609"/>
    <d v="2019-11-20T00:00:00"/>
  </r>
  <r>
    <x v="50"/>
    <x v="50"/>
    <x v="0"/>
    <x v="32"/>
    <n v="-0.25"/>
    <s v="11/2019 Week 2"/>
    <s v="CINV.000026610"/>
    <d v="2019-11-20T00:00:00"/>
  </r>
  <r>
    <x v="50"/>
    <x v="50"/>
    <x v="0"/>
    <x v="32"/>
    <n v="-1.27"/>
    <s v="11/2019 Week 3"/>
    <s v="CINV.000027403"/>
    <d v="2019-11-26T00:00:00"/>
  </r>
  <r>
    <x v="50"/>
    <x v="50"/>
    <x v="0"/>
    <x v="32"/>
    <n v="-1.08"/>
    <s v="11/2019 Week 4"/>
    <s v="CINV.000028148"/>
    <d v="2019-11-29T00:00:00"/>
  </r>
  <r>
    <x v="50"/>
    <x v="50"/>
    <x v="0"/>
    <x v="32"/>
    <n v="-1.8"/>
    <s v="11/2019 Week 5"/>
    <s v="CINV.000028900"/>
    <d v="2019-12-05T00:00:00"/>
  </r>
  <r>
    <x v="50"/>
    <x v="50"/>
    <x v="0"/>
    <x v="32"/>
    <n v="-6.81"/>
    <s v="12/2019"/>
    <s v="CINV.000031146"/>
    <d v="2020-01-09T00:00:00"/>
  </r>
  <r>
    <x v="50"/>
    <x v="50"/>
    <x v="0"/>
    <x v="32"/>
    <n v="-1.89"/>
    <s v="01/2020"/>
    <s v="CINV.000033300"/>
    <d v="2020-02-10T00:00:00"/>
  </r>
  <r>
    <x v="50"/>
    <x v="50"/>
    <x v="0"/>
    <x v="32"/>
    <n v="-1.51"/>
    <s v="02/2020"/>
    <s v="CINV.000035317"/>
    <d v="2020-03-05T00:00:00"/>
  </r>
  <r>
    <x v="50"/>
    <x v="50"/>
    <x v="0"/>
    <x v="32"/>
    <n v="-2.2799999999999998"/>
    <s v="03/2020"/>
    <s v="CINV.000037141"/>
    <d v="2020-04-06T00:00:00"/>
  </r>
  <r>
    <x v="50"/>
    <x v="50"/>
    <x v="0"/>
    <x v="32"/>
    <n v="-2.88"/>
    <s v="03/2020"/>
    <s v="CINV.000037142"/>
    <d v="2020-04-06T00:00:00"/>
  </r>
  <r>
    <x v="50"/>
    <x v="50"/>
    <x v="0"/>
    <x v="32"/>
    <n v="-0.84"/>
    <s v="04/2020"/>
    <s v="CINV.000038727"/>
    <d v="2020-05-11T00:00:00"/>
  </r>
  <r>
    <x v="50"/>
    <x v="50"/>
    <x v="0"/>
    <x v="32"/>
    <n v="-3.25"/>
    <s v="05/2020"/>
    <s v="CINV.000039970"/>
    <d v="2020-06-04T00:00:00"/>
  </r>
  <r>
    <x v="50"/>
    <x v="50"/>
    <x v="0"/>
    <x v="32"/>
    <n v="-4.26"/>
    <s v="06/2020"/>
    <s v="CINV.000041929"/>
    <d v="2020-06-30T00:00:00"/>
  </r>
  <r>
    <x v="50"/>
    <x v="50"/>
    <x v="0"/>
    <x v="32"/>
    <n v="-4.7300000000000004"/>
    <s v="07/2020"/>
    <s v="CINV.000043140"/>
    <d v="2020-08-10T00:00:00"/>
  </r>
  <r>
    <x v="50"/>
    <x v="50"/>
    <x v="0"/>
    <x v="32"/>
    <n v="-3.55"/>
    <s v="08/2020"/>
    <s v="CINV.000044496"/>
    <d v="2020-09-08T00:00:00"/>
  </r>
  <r>
    <x v="50"/>
    <x v="50"/>
    <x v="0"/>
    <x v="32"/>
    <n v="-6.29"/>
    <s v="09/2020"/>
    <s v="CINV.000046262"/>
    <d v="2020-10-08T00:00:00"/>
  </r>
  <r>
    <x v="50"/>
    <x v="50"/>
    <x v="0"/>
    <x v="32"/>
    <n v="-0.02"/>
    <s v="09/2020"/>
    <s v="CINV.000046263"/>
    <d v="2020-10-08T00:00:00"/>
  </r>
  <r>
    <x v="50"/>
    <x v="50"/>
    <x v="0"/>
    <x v="32"/>
    <n v="-6.85"/>
    <s v="10/2020"/>
    <s v="CINV.000047548"/>
    <d v="2020-11-09T00:00:00"/>
  </r>
  <r>
    <x v="50"/>
    <x v="50"/>
    <x v="0"/>
    <x v="32"/>
    <n v="-2.82"/>
    <s v="10/2020"/>
    <s v="CINV.000047586"/>
    <d v="2020-11-09T00:00:00"/>
  </r>
  <r>
    <x v="50"/>
    <x v="50"/>
    <x v="0"/>
    <x v="32"/>
    <n v="-0.13"/>
    <s v="10/2020"/>
    <s v="CINV.000047798"/>
    <d v="2020-11-09T00:00:00"/>
  </r>
  <r>
    <x v="50"/>
    <x v="50"/>
    <x v="0"/>
    <x v="32"/>
    <n v="-0.09"/>
    <s v="11/2020 Week 1"/>
    <s v="CINV.000048513"/>
    <d v="2020-11-16T00:00:00"/>
  </r>
  <r>
    <x v="50"/>
    <x v="50"/>
    <x v="0"/>
    <x v="32"/>
    <n v="-0.05"/>
    <s v="11/2020 Week 3"/>
    <s v="CINV.000049886"/>
    <d v="2020-11-30T00:00:00"/>
  </r>
  <r>
    <x v="50"/>
    <x v="50"/>
    <x v="0"/>
    <x v="32"/>
    <n v="-0.47"/>
    <s v="11/2020 Week 4"/>
    <s v="CINV.000050566"/>
    <d v="2020-12-03T00:00:00"/>
  </r>
  <r>
    <x v="50"/>
    <x v="50"/>
    <x v="0"/>
    <x v="32"/>
    <n v="-0.02"/>
    <s v="11/2020 Week 5"/>
    <s v="CINV.000051609"/>
    <d v="2020-12-08T00:00:00"/>
  </r>
  <r>
    <x v="50"/>
    <x v="50"/>
    <x v="0"/>
    <x v="32"/>
    <n v="-0.65"/>
    <s v="12/2020"/>
    <s v="CINV.000052568"/>
    <d v="2021-01-12T00:00:00"/>
  </r>
  <r>
    <x v="50"/>
    <x v="50"/>
    <x v="0"/>
    <x v="32"/>
    <n v="-1.67"/>
    <s v="01/2021"/>
    <s v="CINV.000053944"/>
    <d v="2021-02-08T00:00:00"/>
  </r>
  <r>
    <x v="50"/>
    <x v="50"/>
    <x v="0"/>
    <x v="32"/>
    <n v="-1.05"/>
    <s v="01/2021"/>
    <s v="CINV.000054031"/>
    <d v="2021-02-08T00:00:00"/>
  </r>
  <r>
    <x v="50"/>
    <x v="50"/>
    <x v="0"/>
    <x v="32"/>
    <n v="-0.81"/>
    <s v="02/2021"/>
    <s v="CINV.000055152"/>
    <d v="2021-03-08T00:00:00"/>
  </r>
  <r>
    <x v="50"/>
    <x v="50"/>
    <x v="0"/>
    <x v="32"/>
    <n v="-0.65"/>
    <s v="03/2021"/>
    <s v="CINV.000056819"/>
    <d v="2021-04-06T00:00:00"/>
  </r>
  <r>
    <x v="50"/>
    <x v="50"/>
    <x v="0"/>
    <x v="32"/>
    <n v="-0.26"/>
    <s v="03/2021"/>
    <s v="CINV.000056820"/>
    <d v="2021-04-06T00:00:00"/>
  </r>
  <r>
    <x v="50"/>
    <x v="50"/>
    <x v="0"/>
    <x v="32"/>
    <n v="-1.01"/>
    <s v="04/2021"/>
    <s v="CINV.000057992"/>
    <d v="2021-05-11T00:00:00"/>
  </r>
  <r>
    <x v="50"/>
    <x v="50"/>
    <x v="0"/>
    <x v="32"/>
    <n v="0.1"/>
    <s v="04/2021"/>
    <s v="CINV.000058084"/>
    <d v="2021-05-11T00:00:00"/>
  </r>
  <r>
    <x v="50"/>
    <x v="50"/>
    <x v="0"/>
    <x v="32"/>
    <n v="-1.46"/>
    <s v="05/2021"/>
    <s v="CINV.000059468"/>
    <d v="2021-06-07T00:00:00"/>
  </r>
  <r>
    <x v="50"/>
    <x v="50"/>
    <x v="0"/>
    <x v="32"/>
    <n v="-0.22"/>
    <s v="05/2021"/>
    <s v="CINV.000059469"/>
    <d v="2021-06-07T00:00:00"/>
  </r>
  <r>
    <x v="50"/>
    <x v="50"/>
    <x v="0"/>
    <x v="32"/>
    <n v="0.01"/>
    <s v="05/2021"/>
    <s v="CINV.000059470"/>
    <d v="2021-06-07T00:00:00"/>
  </r>
  <r>
    <x v="50"/>
    <x v="50"/>
    <x v="0"/>
    <x v="32"/>
    <n v="-0.48"/>
    <s v="06/2021"/>
    <s v="CINV.000061022"/>
    <d v="2021-06-30T00:00:00"/>
  </r>
  <r>
    <x v="50"/>
    <x v="50"/>
    <x v="0"/>
    <x v="32"/>
    <n v="-0.1"/>
    <s v="06/2021"/>
    <s v="CINV.000061023"/>
    <d v="2021-06-30T00:00:00"/>
  </r>
  <r>
    <x v="53"/>
    <x v="53"/>
    <x v="0"/>
    <x v="32"/>
    <n v="4741.66"/>
    <m/>
    <s v="CINV.000001590"/>
    <d v="2018-12-31T00:00:00"/>
  </r>
  <r>
    <x v="53"/>
    <x v="53"/>
    <x v="0"/>
    <x v="32"/>
    <n v="-95.13"/>
    <s v="2018-12"/>
    <s v="CINV.000002750"/>
    <d v="2019-01-01T00:00:00"/>
  </r>
  <r>
    <x v="53"/>
    <x v="53"/>
    <x v="0"/>
    <x v="32"/>
    <n v="-279.87"/>
    <s v="2019-01"/>
    <s v="CINV.000003024"/>
    <d v="2019-01-02T00:00:00"/>
  </r>
  <r>
    <x v="53"/>
    <x v="53"/>
    <x v="0"/>
    <x v="32"/>
    <n v="-151.81"/>
    <s v="2019-02"/>
    <s v="CINV.000004819"/>
    <d v="2019-02-12T00:00:00"/>
  </r>
  <r>
    <x v="53"/>
    <x v="53"/>
    <x v="0"/>
    <x v="32"/>
    <n v="-121.26"/>
    <s v="Distribution for February"/>
    <s v="CINV.000008759"/>
    <d v="2019-03-31T00:00:00"/>
  </r>
  <r>
    <x v="53"/>
    <x v="53"/>
    <x v="0"/>
    <x v="32"/>
    <n v="-253.64"/>
    <s v="03/2019"/>
    <s v="CINV.000009230"/>
    <d v="2019-04-03T00:00:00"/>
  </r>
  <r>
    <x v="53"/>
    <x v="53"/>
    <x v="0"/>
    <x v="32"/>
    <n v="-13.15"/>
    <s v="03/2019"/>
    <s v="CINV.000009231"/>
    <d v="2019-04-03T00:00:00"/>
  </r>
  <r>
    <x v="53"/>
    <x v="53"/>
    <x v="0"/>
    <x v="32"/>
    <n v="0.39"/>
    <s v="03/2019"/>
    <s v="CINV.000009232"/>
    <d v="2019-04-03T00:00:00"/>
  </r>
  <r>
    <x v="53"/>
    <x v="53"/>
    <x v="0"/>
    <x v="32"/>
    <n v="-282.13"/>
    <s v="04/2019"/>
    <s v="CINV.000011194"/>
    <d v="2019-05-07T00:00:00"/>
  </r>
  <r>
    <x v="53"/>
    <x v="53"/>
    <x v="0"/>
    <x v="32"/>
    <n v="-7.92"/>
    <s v="04/2019"/>
    <s v="CINV.000011195"/>
    <d v="2019-05-07T00:00:00"/>
  </r>
  <r>
    <x v="53"/>
    <x v="53"/>
    <x v="0"/>
    <x v="32"/>
    <n v="0.24"/>
    <s v="04/2019"/>
    <s v="CINV.000011196"/>
    <d v="2019-05-07T00:00:00"/>
  </r>
  <r>
    <x v="53"/>
    <x v="53"/>
    <x v="0"/>
    <x v="32"/>
    <n v="-373.24"/>
    <s v="05/2019"/>
    <s v="CINV.000013619"/>
    <d v="2019-06-07T00:00:00"/>
  </r>
  <r>
    <x v="53"/>
    <x v="53"/>
    <x v="0"/>
    <x v="32"/>
    <n v="-2.75"/>
    <s v="05/2019"/>
    <s v="CINV.000013621"/>
    <d v="2019-06-07T00:00:00"/>
  </r>
  <r>
    <x v="53"/>
    <x v="53"/>
    <x v="0"/>
    <x v="32"/>
    <n v="0.05"/>
    <s v="05/2019"/>
    <s v="CINV.000013622"/>
    <d v="2019-06-07T00:00:00"/>
  </r>
  <r>
    <x v="53"/>
    <x v="53"/>
    <x v="0"/>
    <x v="32"/>
    <n v="-503"/>
    <s v="06/2019"/>
    <s v="CINV.000015778"/>
    <d v="2019-06-30T00:00:00"/>
  </r>
  <r>
    <x v="53"/>
    <x v="53"/>
    <x v="0"/>
    <x v="32"/>
    <n v="-0.01"/>
    <s v="06/2019"/>
    <s v="CINV.000015779"/>
    <d v="2019-06-30T00:00:00"/>
  </r>
  <r>
    <x v="53"/>
    <x v="53"/>
    <x v="0"/>
    <x v="32"/>
    <n v="1.94"/>
    <s v="06/2019"/>
    <s v="CINV.000015782"/>
    <d v="2019-06-30T00:00:00"/>
  </r>
  <r>
    <x v="53"/>
    <x v="53"/>
    <x v="0"/>
    <x v="32"/>
    <n v="-907.76"/>
    <s v="07/2019"/>
    <s v="CINV.000017886"/>
    <d v="2019-08-09T00:00:00"/>
  </r>
  <r>
    <x v="53"/>
    <x v="53"/>
    <x v="0"/>
    <x v="32"/>
    <n v="-617.4"/>
    <s v="08/2019"/>
    <s v="CINV.000020591"/>
    <d v="2019-08-31T00:00:00"/>
  </r>
  <r>
    <x v="53"/>
    <x v="53"/>
    <x v="0"/>
    <x v="32"/>
    <n v="-0.95"/>
    <s v="08/2019"/>
    <s v="CINV.000020592"/>
    <d v="2019-08-31T00:00:00"/>
  </r>
  <r>
    <x v="53"/>
    <x v="53"/>
    <x v="0"/>
    <x v="32"/>
    <n v="-211.31"/>
    <s v="09/2019"/>
    <s v="CINV.000022278"/>
    <d v="2019-10-08T00:00:00"/>
  </r>
  <r>
    <x v="53"/>
    <x v="53"/>
    <x v="0"/>
    <x v="32"/>
    <n v="-2.12"/>
    <s v="09/2019"/>
    <s v="CINV.000022279"/>
    <d v="2019-10-08T00:00:00"/>
  </r>
  <r>
    <x v="53"/>
    <x v="53"/>
    <x v="0"/>
    <x v="32"/>
    <n v="0.06"/>
    <s v="09/2019"/>
    <s v="CINV.000022280"/>
    <d v="2019-10-08T00:00:00"/>
  </r>
  <r>
    <x v="53"/>
    <x v="53"/>
    <x v="0"/>
    <x v="32"/>
    <n v="-30.9"/>
    <s v="10/2019"/>
    <s v="CINV.000025007"/>
    <d v="2019-11-07T00:00:00"/>
  </r>
  <r>
    <x v="53"/>
    <x v="53"/>
    <x v="0"/>
    <x v="32"/>
    <n v="-22.42"/>
    <s v="10/2019"/>
    <s v="CINV.000025008"/>
    <d v="2019-11-07T00:00:00"/>
  </r>
  <r>
    <x v="53"/>
    <x v="53"/>
    <x v="0"/>
    <x v="32"/>
    <n v="-82.23"/>
    <s v="10/2019"/>
    <s v="CINV.000025010"/>
    <d v="2019-11-07T00:00:00"/>
  </r>
  <r>
    <x v="53"/>
    <x v="53"/>
    <x v="0"/>
    <x v="32"/>
    <n v="-23.69"/>
    <s v="11/2019 Week 2"/>
    <s v="CINV.000026614"/>
    <d v="2019-11-20T00:00:00"/>
  </r>
  <r>
    <x v="53"/>
    <x v="53"/>
    <x v="0"/>
    <x v="32"/>
    <n v="-1.91"/>
    <s v="11/2019 Week 2"/>
    <s v="CINV.000026615"/>
    <d v="2019-11-20T00:00:00"/>
  </r>
  <r>
    <x v="53"/>
    <x v="53"/>
    <x v="0"/>
    <x v="32"/>
    <n v="-9.6"/>
    <s v="11/2019 Week 3"/>
    <s v="CINV.000027406"/>
    <d v="2019-11-26T00:00:00"/>
  </r>
  <r>
    <x v="53"/>
    <x v="53"/>
    <x v="0"/>
    <x v="32"/>
    <n v="-8.14"/>
    <s v="11/2019 Week 4"/>
    <s v="CINV.000028153"/>
    <d v="2019-11-29T00:00:00"/>
  </r>
  <r>
    <x v="53"/>
    <x v="53"/>
    <x v="0"/>
    <x v="32"/>
    <n v="-13.56"/>
    <s v="11/2019 Week 5"/>
    <s v="CINV.000028904"/>
    <d v="2019-12-05T00:00:00"/>
  </r>
  <r>
    <x v="53"/>
    <x v="53"/>
    <x v="0"/>
    <x v="32"/>
    <n v="-51.36"/>
    <s v="12/2019"/>
    <s v="CINV.000031151"/>
    <d v="2020-01-09T00:00:00"/>
  </r>
  <r>
    <x v="53"/>
    <x v="53"/>
    <x v="0"/>
    <x v="32"/>
    <n v="-14.23"/>
    <s v="01/2020"/>
    <s v="CINV.000033304"/>
    <d v="2020-02-10T00:00:00"/>
  </r>
  <r>
    <x v="53"/>
    <x v="53"/>
    <x v="0"/>
    <x v="32"/>
    <n v="-11.41"/>
    <s v="02/2020"/>
    <s v="CINV.000035321"/>
    <d v="2020-03-05T00:00:00"/>
  </r>
  <r>
    <x v="53"/>
    <x v="53"/>
    <x v="0"/>
    <x v="32"/>
    <n v="-17.170000000000002"/>
    <s v="03/2020"/>
    <s v="CINV.000037145"/>
    <d v="2020-04-06T00:00:00"/>
  </r>
  <r>
    <x v="53"/>
    <x v="53"/>
    <x v="0"/>
    <x v="32"/>
    <n v="-21.71"/>
    <s v="03/2020"/>
    <s v="CINV.000037147"/>
    <d v="2020-04-06T00:00:00"/>
  </r>
  <r>
    <x v="53"/>
    <x v="53"/>
    <x v="0"/>
    <x v="32"/>
    <n v="-6.34"/>
    <s v="04/2020"/>
    <s v="CINV.000038731"/>
    <d v="2020-05-11T00:00:00"/>
  </r>
  <r>
    <x v="53"/>
    <x v="53"/>
    <x v="0"/>
    <x v="32"/>
    <n v="-24.5"/>
    <s v="05/2020"/>
    <s v="CINV.000039975"/>
    <d v="2020-06-04T00:00:00"/>
  </r>
  <r>
    <x v="53"/>
    <x v="53"/>
    <x v="0"/>
    <x v="32"/>
    <n v="-32.130000000000003"/>
    <s v="06/2020"/>
    <s v="CINV.000041934"/>
    <d v="2020-06-30T00:00:00"/>
  </r>
  <r>
    <x v="53"/>
    <x v="53"/>
    <x v="0"/>
    <x v="32"/>
    <n v="-0.02"/>
    <s v="06/2020"/>
    <s v="CINV.000041935"/>
    <d v="2020-06-30T00:00:00"/>
  </r>
  <r>
    <x v="53"/>
    <x v="53"/>
    <x v="0"/>
    <x v="32"/>
    <n v="-35.72"/>
    <s v="07/2020"/>
    <s v="CINV.000043141"/>
    <d v="2020-08-10T00:00:00"/>
  </r>
  <r>
    <x v="53"/>
    <x v="53"/>
    <x v="0"/>
    <x v="32"/>
    <n v="-26.77"/>
    <s v="08/2020"/>
    <s v="CINV.000044441"/>
    <d v="2020-09-08T00:00:00"/>
  </r>
  <r>
    <x v="53"/>
    <x v="53"/>
    <x v="0"/>
    <x v="32"/>
    <n v="-47.45"/>
    <s v="09/2020"/>
    <s v="CINV.000046266"/>
    <d v="2020-10-08T00:00:00"/>
  </r>
  <r>
    <x v="53"/>
    <x v="53"/>
    <x v="0"/>
    <x v="32"/>
    <n v="-0.15"/>
    <s v="09/2020"/>
    <s v="CINV.000046267"/>
    <d v="2020-10-08T00:00:00"/>
  </r>
  <r>
    <x v="53"/>
    <x v="53"/>
    <x v="0"/>
    <x v="32"/>
    <n v="0.01"/>
    <s v="09/2020"/>
    <s v="CINV.000046268"/>
    <d v="2020-10-08T00:00:00"/>
  </r>
  <r>
    <x v="53"/>
    <x v="53"/>
    <x v="0"/>
    <x v="32"/>
    <n v="-51.73"/>
    <s v="10/2020"/>
    <s v="CINV.000047503"/>
    <d v="2020-11-09T00:00:00"/>
  </r>
  <r>
    <x v="53"/>
    <x v="53"/>
    <x v="0"/>
    <x v="32"/>
    <n v="-21.29"/>
    <s v="10/2020"/>
    <s v="CINV.000047587"/>
    <d v="2020-11-09T00:00:00"/>
  </r>
  <r>
    <x v="53"/>
    <x v="53"/>
    <x v="0"/>
    <x v="32"/>
    <n v="-0.94"/>
    <s v="10/2020"/>
    <s v="CINV.000047799"/>
    <d v="2020-11-09T00:00:00"/>
  </r>
  <r>
    <x v="53"/>
    <x v="53"/>
    <x v="0"/>
    <x v="32"/>
    <n v="0.03"/>
    <s v="10/2020"/>
    <s v="CINV.000047800"/>
    <d v="2020-11-09T00:00:00"/>
  </r>
  <r>
    <x v="53"/>
    <x v="53"/>
    <x v="0"/>
    <x v="32"/>
    <n v="-0.65"/>
    <s v="11/2020 Week 1"/>
    <s v="CINV.000048459"/>
    <d v="2020-11-16T00:00:00"/>
  </r>
  <r>
    <x v="53"/>
    <x v="53"/>
    <x v="0"/>
    <x v="32"/>
    <n v="-0.02"/>
    <s v="11/2020 Week 2"/>
    <s v="CINV.000049261"/>
    <d v="2020-11-20T00:00:00"/>
  </r>
  <r>
    <x v="53"/>
    <x v="53"/>
    <x v="0"/>
    <x v="32"/>
    <n v="-0.4"/>
    <s v="11/2020 Week 3"/>
    <s v="CINV.000049881"/>
    <d v="2020-11-30T00:00:00"/>
  </r>
  <r>
    <x v="53"/>
    <x v="53"/>
    <x v="0"/>
    <x v="32"/>
    <n v="-3.57"/>
    <s v="11/2020 Week 4"/>
    <s v="CINV.000050567"/>
    <d v="2020-12-03T00:00:00"/>
  </r>
  <r>
    <x v="53"/>
    <x v="53"/>
    <x v="0"/>
    <x v="32"/>
    <n v="-0.12"/>
    <s v="11/2020 Week 5"/>
    <s v="CINV.000051612"/>
    <d v="2020-12-08T00:00:00"/>
  </r>
  <r>
    <x v="53"/>
    <x v="53"/>
    <x v="0"/>
    <x v="32"/>
    <n v="-4.8899999999999997"/>
    <s v="12/2020"/>
    <s v="CINV.000052569"/>
    <d v="2021-01-12T00:00:00"/>
  </r>
  <r>
    <x v="53"/>
    <x v="53"/>
    <x v="0"/>
    <x v="32"/>
    <n v="-12.61"/>
    <s v="01/2021"/>
    <s v="CINV.000053891"/>
    <d v="2021-02-08T00:00:00"/>
  </r>
  <r>
    <x v="53"/>
    <x v="53"/>
    <x v="0"/>
    <x v="32"/>
    <n v="-7.91"/>
    <s v="01/2021"/>
    <s v="CINV.000054032"/>
    <d v="2021-02-08T00:00:00"/>
  </r>
  <r>
    <x v="53"/>
    <x v="53"/>
    <x v="0"/>
    <x v="32"/>
    <n v="-6.09"/>
    <s v="02/2021"/>
    <s v="CINV.000055101"/>
    <d v="2021-03-08T00:00:00"/>
  </r>
  <r>
    <x v="53"/>
    <x v="53"/>
    <x v="0"/>
    <x v="32"/>
    <n v="-4.88"/>
    <s v="03/2021"/>
    <s v="CINV.000056824"/>
    <d v="2021-04-06T00:00:00"/>
  </r>
  <r>
    <x v="53"/>
    <x v="53"/>
    <x v="0"/>
    <x v="32"/>
    <n v="-1.94"/>
    <s v="03/2021"/>
    <s v="CINV.000056825"/>
    <d v="2021-04-06T00:00:00"/>
  </r>
  <r>
    <x v="53"/>
    <x v="53"/>
    <x v="0"/>
    <x v="32"/>
    <n v="-7.62"/>
    <s v="04/2021"/>
    <s v="CINV.000057926"/>
    <d v="2021-05-11T00:00:00"/>
  </r>
  <r>
    <x v="53"/>
    <x v="53"/>
    <x v="0"/>
    <x v="32"/>
    <n v="0.74"/>
    <s v="04/2021"/>
    <s v="CINV.000058085"/>
    <d v="2021-05-11T00:00:00"/>
  </r>
  <r>
    <x v="53"/>
    <x v="53"/>
    <x v="0"/>
    <x v="32"/>
    <n v="-10.99"/>
    <s v="05/2021"/>
    <s v="CINV.000059472"/>
    <d v="2021-06-07T00:00:00"/>
  </r>
  <r>
    <x v="53"/>
    <x v="53"/>
    <x v="0"/>
    <x v="32"/>
    <n v="-1.66"/>
    <s v="05/2021"/>
    <s v="CINV.000059473"/>
    <d v="2021-06-07T00:00:00"/>
  </r>
  <r>
    <x v="53"/>
    <x v="53"/>
    <x v="0"/>
    <x v="32"/>
    <n v="0.05"/>
    <s v="05/2021"/>
    <s v="CINV.000059474"/>
    <d v="2021-06-07T00:00:00"/>
  </r>
  <r>
    <x v="53"/>
    <x v="53"/>
    <x v="0"/>
    <x v="32"/>
    <n v="-3.62"/>
    <s v="06/2021"/>
    <s v="CINV.000061028"/>
    <d v="2021-06-30T00:00:00"/>
  </r>
  <r>
    <x v="53"/>
    <x v="53"/>
    <x v="0"/>
    <x v="32"/>
    <n v="-0.74"/>
    <s v="06/2021"/>
    <s v="CINV.000061029"/>
    <d v="2021-06-30T00:00:00"/>
  </r>
  <r>
    <x v="158"/>
    <x v="158"/>
    <x v="0"/>
    <x v="32"/>
    <n v="8.19"/>
    <m/>
    <s v="CINV.000001591"/>
    <d v="2018-12-31T00:00:00"/>
  </r>
  <r>
    <x v="158"/>
    <x v="158"/>
    <x v="0"/>
    <x v="32"/>
    <n v="-0.17"/>
    <s v="2018-12"/>
    <s v="CINV.000002756"/>
    <d v="2019-01-01T00:00:00"/>
  </r>
  <r>
    <x v="158"/>
    <x v="158"/>
    <x v="0"/>
    <x v="32"/>
    <n v="-0.49"/>
    <s v="2019-01"/>
    <s v="CINV.000003025"/>
    <d v="2019-01-02T00:00:00"/>
  </r>
  <r>
    <x v="158"/>
    <x v="158"/>
    <x v="0"/>
    <x v="32"/>
    <n v="-0.26"/>
    <s v="2019-02"/>
    <s v="CINV.000004826"/>
    <d v="2019-02-12T00:00:00"/>
  </r>
  <r>
    <x v="158"/>
    <x v="158"/>
    <x v="0"/>
    <x v="32"/>
    <n v="-0.21"/>
    <s v="Distribution for February"/>
    <s v="CINV.000008764"/>
    <d v="2019-03-31T00:00:00"/>
  </r>
  <r>
    <x v="158"/>
    <x v="158"/>
    <x v="0"/>
    <x v="32"/>
    <n v="-0.44"/>
    <s v="03/2019"/>
    <s v="CINV.000009235"/>
    <d v="2019-04-03T00:00:00"/>
  </r>
  <r>
    <x v="158"/>
    <x v="158"/>
    <x v="0"/>
    <x v="32"/>
    <n v="-0.02"/>
    <s v="03/2019"/>
    <s v="CINV.000009236"/>
    <d v="2019-04-03T00:00:00"/>
  </r>
  <r>
    <x v="158"/>
    <x v="158"/>
    <x v="0"/>
    <x v="32"/>
    <n v="-0.49"/>
    <s v="04/2019"/>
    <s v="CINV.000011199"/>
    <d v="2019-05-07T00:00:00"/>
  </r>
  <r>
    <x v="158"/>
    <x v="158"/>
    <x v="0"/>
    <x v="32"/>
    <n v="-0.01"/>
    <s v="04/2019"/>
    <s v="CINV.000011200"/>
    <d v="2019-05-07T00:00:00"/>
  </r>
  <r>
    <x v="158"/>
    <x v="158"/>
    <x v="0"/>
    <x v="32"/>
    <n v="-0.65"/>
    <s v="05/2019"/>
    <s v="CINV.000013625"/>
    <d v="2019-06-07T00:00:00"/>
  </r>
  <r>
    <x v="158"/>
    <x v="158"/>
    <x v="0"/>
    <x v="32"/>
    <n v="-0.87"/>
    <s v="06/2019"/>
    <s v="CINV.000015784"/>
    <d v="2019-06-30T00:00:00"/>
  </r>
  <r>
    <x v="158"/>
    <x v="158"/>
    <x v="0"/>
    <x v="32"/>
    <n v="-1.57"/>
    <s v="07/2019"/>
    <s v="CINV.000017890"/>
    <d v="2019-08-09T00:00:00"/>
  </r>
  <r>
    <x v="158"/>
    <x v="158"/>
    <x v="0"/>
    <x v="32"/>
    <n v="-1.07"/>
    <s v="08/2019"/>
    <s v="CINV.000020595"/>
    <d v="2019-08-31T00:00:00"/>
  </r>
  <r>
    <x v="158"/>
    <x v="158"/>
    <x v="0"/>
    <x v="32"/>
    <n v="-0.37"/>
    <s v="09/2019"/>
    <s v="CINV.000022283"/>
    <d v="2019-10-08T00:00:00"/>
  </r>
  <r>
    <x v="158"/>
    <x v="158"/>
    <x v="0"/>
    <x v="32"/>
    <n v="-0.05"/>
    <s v="10/2019"/>
    <s v="CINV.000025014"/>
    <d v="2019-11-07T00:00:00"/>
  </r>
  <r>
    <x v="158"/>
    <x v="158"/>
    <x v="0"/>
    <x v="32"/>
    <n v="-0.04"/>
    <s v="10/2019"/>
    <s v="CINV.000025015"/>
    <d v="2019-11-07T00:00:00"/>
  </r>
  <r>
    <x v="158"/>
    <x v="158"/>
    <x v="0"/>
    <x v="32"/>
    <n v="-0.14000000000000001"/>
    <s v="10/2019"/>
    <s v="CINV.000025017"/>
    <d v="2019-11-07T00:00:00"/>
  </r>
  <r>
    <x v="158"/>
    <x v="158"/>
    <x v="0"/>
    <x v="32"/>
    <n v="-0.04"/>
    <s v="11/2019 Week 2"/>
    <s v="CINV.000026619"/>
    <d v="2019-11-20T00:00:00"/>
  </r>
  <r>
    <x v="158"/>
    <x v="158"/>
    <x v="0"/>
    <x v="32"/>
    <n v="-0.02"/>
    <s v="11/2019 Week 3"/>
    <s v="CINV.000027409"/>
    <d v="2019-11-26T00:00:00"/>
  </r>
  <r>
    <x v="158"/>
    <x v="158"/>
    <x v="0"/>
    <x v="32"/>
    <n v="-0.01"/>
    <s v="11/2019 Week 4"/>
    <s v="CINV.000028158"/>
    <d v="2019-11-29T00:00:00"/>
  </r>
  <r>
    <x v="158"/>
    <x v="158"/>
    <x v="0"/>
    <x v="32"/>
    <n v="-0.02"/>
    <s v="11/2019 Week 5"/>
    <s v="CINV.000028908"/>
    <d v="2019-12-05T00:00:00"/>
  </r>
  <r>
    <x v="158"/>
    <x v="158"/>
    <x v="0"/>
    <x v="32"/>
    <n v="-0.09"/>
    <s v="12/2019"/>
    <s v="CINV.000031156"/>
    <d v="2020-01-09T00:00:00"/>
  </r>
  <r>
    <x v="158"/>
    <x v="158"/>
    <x v="0"/>
    <x v="32"/>
    <n v="-0.02"/>
    <s v="01/2020"/>
    <s v="CINV.000033309"/>
    <d v="2020-02-10T00:00:00"/>
  </r>
  <r>
    <x v="158"/>
    <x v="158"/>
    <x v="0"/>
    <x v="32"/>
    <n v="-0.02"/>
    <s v="02/2020"/>
    <s v="CINV.000035326"/>
    <d v="2020-03-05T00:00:00"/>
  </r>
  <r>
    <x v="158"/>
    <x v="158"/>
    <x v="0"/>
    <x v="32"/>
    <n v="-0.03"/>
    <s v="03/2020"/>
    <s v="CINV.000037149"/>
    <d v="2020-04-06T00:00:00"/>
  </r>
  <r>
    <x v="158"/>
    <x v="158"/>
    <x v="0"/>
    <x v="32"/>
    <n v="-0.04"/>
    <s v="03/2020"/>
    <s v="CINV.000037150"/>
    <d v="2020-04-06T00:00:00"/>
  </r>
  <r>
    <x v="158"/>
    <x v="158"/>
    <x v="0"/>
    <x v="32"/>
    <n v="-0.01"/>
    <s v="04/2020"/>
    <s v="CINV.000038736"/>
    <d v="2020-05-11T00:00:00"/>
  </r>
  <r>
    <x v="158"/>
    <x v="158"/>
    <x v="0"/>
    <x v="32"/>
    <n v="-0.04"/>
    <s v="05/2020"/>
    <s v="CINV.000039980"/>
    <d v="2020-06-04T00:00:00"/>
  </r>
  <r>
    <x v="158"/>
    <x v="158"/>
    <x v="0"/>
    <x v="32"/>
    <n v="-0.06"/>
    <s v="06/2020"/>
    <s v="CINV.000041939"/>
    <d v="2020-06-30T00:00:00"/>
  </r>
  <r>
    <x v="158"/>
    <x v="158"/>
    <x v="0"/>
    <x v="32"/>
    <n v="-0.06"/>
    <s v="07/2020"/>
    <s v="CINV.000043174"/>
    <d v="2020-08-10T00:00:00"/>
  </r>
  <r>
    <x v="158"/>
    <x v="158"/>
    <x v="0"/>
    <x v="32"/>
    <n v="-0.05"/>
    <s v="08/2020"/>
    <s v="CINV.000044802"/>
    <d v="2020-09-08T00:00:00"/>
  </r>
  <r>
    <x v="158"/>
    <x v="158"/>
    <x v="0"/>
    <x v="32"/>
    <n v="-0.08"/>
    <s v="09/2020"/>
    <s v="CINV.000046270"/>
    <d v="2020-10-08T00:00:00"/>
  </r>
  <r>
    <x v="158"/>
    <x v="158"/>
    <x v="0"/>
    <x v="32"/>
    <n v="-0.04"/>
    <s v="10/2020"/>
    <s v="CINV.000047710"/>
    <d v="2020-11-09T00:00:00"/>
  </r>
  <r>
    <x v="158"/>
    <x v="158"/>
    <x v="0"/>
    <x v="32"/>
    <n v="-0.09"/>
    <s v="10/2020"/>
    <s v="CINV.000047729"/>
    <d v="2020-11-09T00:00:00"/>
  </r>
  <r>
    <x v="158"/>
    <x v="158"/>
    <x v="0"/>
    <x v="32"/>
    <n v="-0.01"/>
    <s v="11/2020 Week 4"/>
    <s v="CINV.000050661"/>
    <d v="2020-12-03T00:00:00"/>
  </r>
  <r>
    <x v="158"/>
    <x v="158"/>
    <x v="0"/>
    <x v="32"/>
    <n v="-0.01"/>
    <s v="12/2020"/>
    <s v="CINV.000052647"/>
    <d v="2021-01-12T00:00:00"/>
  </r>
  <r>
    <x v="158"/>
    <x v="158"/>
    <x v="0"/>
    <x v="32"/>
    <n v="-0.01"/>
    <s v="01/2021"/>
    <s v="CINV.000054033"/>
    <d v="2021-02-08T00:00:00"/>
  </r>
  <r>
    <x v="158"/>
    <x v="158"/>
    <x v="0"/>
    <x v="32"/>
    <n v="-0.02"/>
    <s v="01/2021"/>
    <s v="CINV.000054126"/>
    <d v="2021-02-08T00:00:00"/>
  </r>
  <r>
    <x v="158"/>
    <x v="158"/>
    <x v="0"/>
    <x v="32"/>
    <n v="-0.01"/>
    <s v="02/2021"/>
    <s v="CINV.000055203"/>
    <d v="2021-03-08T00:00:00"/>
  </r>
  <r>
    <x v="158"/>
    <x v="158"/>
    <x v="0"/>
    <x v="32"/>
    <n v="-0.01"/>
    <s v="03/2021"/>
    <s v="CINV.000056830"/>
    <d v="2021-04-06T00:00:00"/>
  </r>
  <r>
    <x v="158"/>
    <x v="158"/>
    <x v="0"/>
    <x v="32"/>
    <n v="-0.01"/>
    <s v="04/2021"/>
    <s v="CINV.000058086"/>
    <d v="2021-05-11T00:00:00"/>
  </r>
  <r>
    <x v="158"/>
    <x v="158"/>
    <x v="0"/>
    <x v="32"/>
    <n v="-0.02"/>
    <s v="05/2021"/>
    <s v="CINV.000059476"/>
    <d v="2021-06-07T00:00:00"/>
  </r>
  <r>
    <x v="158"/>
    <x v="158"/>
    <x v="0"/>
    <x v="32"/>
    <n v="-0.01"/>
    <s v="06/2021"/>
    <s v="CINV.000061034"/>
    <d v="2021-06-30T00:00:00"/>
  </r>
  <r>
    <x v="54"/>
    <x v="54"/>
    <x v="0"/>
    <x v="32"/>
    <n v="2032.11"/>
    <m/>
    <s v="CINV.000001592"/>
    <d v="2018-12-31T00:00:00"/>
  </r>
  <r>
    <x v="54"/>
    <x v="54"/>
    <x v="0"/>
    <x v="32"/>
    <n v="-40.770000000000003"/>
    <s v="2018-12"/>
    <s v="CINV.000002761"/>
    <d v="2019-01-01T00:00:00"/>
  </r>
  <r>
    <x v="54"/>
    <x v="54"/>
    <x v="0"/>
    <x v="32"/>
    <n v="-119.94"/>
    <s v="2019-01"/>
    <s v="CINV.000002940"/>
    <d v="2019-01-02T00:00:00"/>
  </r>
  <r>
    <x v="54"/>
    <x v="54"/>
    <x v="0"/>
    <x v="32"/>
    <n v="-65.06"/>
    <s v="2019-02"/>
    <s v="CINV.000004832"/>
    <d v="2019-02-12T00:00:00"/>
  </r>
  <r>
    <x v="54"/>
    <x v="54"/>
    <x v="0"/>
    <x v="32"/>
    <n v="-51.97"/>
    <s v="Distribution for February"/>
    <s v="CINV.000008767"/>
    <d v="2019-03-31T00:00:00"/>
  </r>
  <r>
    <x v="54"/>
    <x v="54"/>
    <x v="0"/>
    <x v="32"/>
    <n v="-108.7"/>
    <s v="03/2019"/>
    <s v="CINV.000009237"/>
    <d v="2019-04-03T00:00:00"/>
  </r>
  <r>
    <x v="54"/>
    <x v="54"/>
    <x v="0"/>
    <x v="32"/>
    <n v="-5.63"/>
    <s v="03/2019"/>
    <s v="CINV.000009238"/>
    <d v="2019-04-03T00:00:00"/>
  </r>
  <r>
    <x v="54"/>
    <x v="54"/>
    <x v="0"/>
    <x v="32"/>
    <n v="0.17"/>
    <s v="03/2019"/>
    <s v="CINV.000009239"/>
    <d v="2019-04-03T00:00:00"/>
  </r>
  <r>
    <x v="54"/>
    <x v="54"/>
    <x v="0"/>
    <x v="32"/>
    <n v="-120.91"/>
    <s v="04/2019"/>
    <s v="CINV.000011202"/>
    <d v="2019-05-07T00:00:00"/>
  </r>
  <r>
    <x v="54"/>
    <x v="54"/>
    <x v="0"/>
    <x v="32"/>
    <n v="-3.4"/>
    <s v="04/2019"/>
    <s v="CINV.000011203"/>
    <d v="2019-05-07T00:00:00"/>
  </r>
  <r>
    <x v="54"/>
    <x v="54"/>
    <x v="0"/>
    <x v="32"/>
    <n v="0.1"/>
    <s v="04/2019"/>
    <s v="CINV.000011204"/>
    <d v="2019-05-07T00:00:00"/>
  </r>
  <r>
    <x v="54"/>
    <x v="54"/>
    <x v="0"/>
    <x v="32"/>
    <n v="-159.96"/>
    <s v="05/2019"/>
    <s v="CINV.000013629"/>
    <d v="2019-06-07T00:00:00"/>
  </r>
  <r>
    <x v="54"/>
    <x v="54"/>
    <x v="0"/>
    <x v="32"/>
    <n v="-1.18"/>
    <s v="05/2019"/>
    <s v="CINV.000013631"/>
    <d v="2019-06-07T00:00:00"/>
  </r>
  <r>
    <x v="54"/>
    <x v="54"/>
    <x v="0"/>
    <x v="32"/>
    <n v="0.02"/>
    <s v="05/2019"/>
    <s v="CINV.000013632"/>
    <d v="2019-06-07T00:00:00"/>
  </r>
  <r>
    <x v="54"/>
    <x v="54"/>
    <x v="0"/>
    <x v="32"/>
    <n v="-215.57"/>
    <s v="06/2019"/>
    <s v="CINV.000015788"/>
    <d v="2019-06-30T00:00:00"/>
  </r>
  <r>
    <x v="54"/>
    <x v="54"/>
    <x v="0"/>
    <x v="32"/>
    <n v="-0.01"/>
    <s v="06/2019"/>
    <s v="CINV.000015789"/>
    <d v="2019-06-30T00:00:00"/>
  </r>
  <r>
    <x v="54"/>
    <x v="54"/>
    <x v="0"/>
    <x v="32"/>
    <n v="0.83"/>
    <s v="06/2019"/>
    <s v="CINV.000015792"/>
    <d v="2019-06-30T00:00:00"/>
  </r>
  <r>
    <x v="54"/>
    <x v="54"/>
    <x v="0"/>
    <x v="32"/>
    <n v="-389.03"/>
    <s v="07/2019"/>
    <s v="CINV.000017892"/>
    <d v="2019-08-09T00:00:00"/>
  </r>
  <r>
    <x v="54"/>
    <x v="54"/>
    <x v="0"/>
    <x v="32"/>
    <n v="-264.58999999999997"/>
    <s v="08/2019"/>
    <s v="CINV.000020597"/>
    <d v="2019-08-31T00:00:00"/>
  </r>
  <r>
    <x v="54"/>
    <x v="54"/>
    <x v="0"/>
    <x v="32"/>
    <n v="-0.41"/>
    <s v="08/2019"/>
    <s v="CINV.000020598"/>
    <d v="2019-08-31T00:00:00"/>
  </r>
  <r>
    <x v="54"/>
    <x v="54"/>
    <x v="0"/>
    <x v="32"/>
    <n v="-90.56"/>
    <s v="09/2019"/>
    <s v="CINV.000022285"/>
    <d v="2019-10-08T00:00:00"/>
  </r>
  <r>
    <x v="54"/>
    <x v="54"/>
    <x v="0"/>
    <x v="32"/>
    <n v="-0.91"/>
    <s v="09/2019"/>
    <s v="CINV.000022286"/>
    <d v="2019-10-08T00:00:00"/>
  </r>
  <r>
    <x v="54"/>
    <x v="54"/>
    <x v="0"/>
    <x v="32"/>
    <n v="0.03"/>
    <s v="09/2019"/>
    <s v="CINV.000022287"/>
    <d v="2019-10-08T00:00:00"/>
  </r>
  <r>
    <x v="54"/>
    <x v="54"/>
    <x v="0"/>
    <x v="32"/>
    <n v="-13.24"/>
    <s v="10/2019"/>
    <s v="CINV.000025021"/>
    <d v="2019-11-07T00:00:00"/>
  </r>
  <r>
    <x v="54"/>
    <x v="54"/>
    <x v="0"/>
    <x v="32"/>
    <n v="-9.61"/>
    <s v="10/2019"/>
    <s v="CINV.000025022"/>
    <d v="2019-11-07T00:00:00"/>
  </r>
  <r>
    <x v="54"/>
    <x v="54"/>
    <x v="0"/>
    <x v="32"/>
    <n v="-35.24"/>
    <s v="10/2019"/>
    <s v="CINV.000025024"/>
    <d v="2019-11-07T00:00:00"/>
  </r>
  <r>
    <x v="54"/>
    <x v="54"/>
    <x v="0"/>
    <x v="32"/>
    <n v="-10.15"/>
    <s v="11/2019 Week 2"/>
    <s v="CINV.000026623"/>
    <d v="2019-11-20T00:00:00"/>
  </r>
  <r>
    <x v="54"/>
    <x v="54"/>
    <x v="0"/>
    <x v="32"/>
    <n v="-0.82"/>
    <s v="11/2019 Week 2"/>
    <s v="CINV.000026624"/>
    <d v="2019-11-20T00:00:00"/>
  </r>
  <r>
    <x v="54"/>
    <x v="54"/>
    <x v="0"/>
    <x v="32"/>
    <n v="-4.1100000000000003"/>
    <s v="11/2019 Week 3"/>
    <s v="CINV.000027412"/>
    <d v="2019-11-26T00:00:00"/>
  </r>
  <r>
    <x v="54"/>
    <x v="54"/>
    <x v="0"/>
    <x v="32"/>
    <n v="-3.49"/>
    <s v="11/2019 Week 4"/>
    <s v="CINV.000028162"/>
    <d v="2019-11-29T00:00:00"/>
  </r>
  <r>
    <x v="54"/>
    <x v="54"/>
    <x v="0"/>
    <x v="32"/>
    <n v="-5.81"/>
    <s v="11/2019 Week 5"/>
    <s v="CINV.000028912"/>
    <d v="2019-12-05T00:00:00"/>
  </r>
  <r>
    <x v="54"/>
    <x v="54"/>
    <x v="0"/>
    <x v="32"/>
    <n v="-22.01"/>
    <s v="12/2019"/>
    <s v="CINV.000031159"/>
    <d v="2020-01-09T00:00:00"/>
  </r>
  <r>
    <x v="54"/>
    <x v="54"/>
    <x v="0"/>
    <x v="32"/>
    <n v="-6.1"/>
    <s v="01/2020"/>
    <s v="CINV.000033312"/>
    <d v="2020-02-10T00:00:00"/>
  </r>
  <r>
    <x v="54"/>
    <x v="54"/>
    <x v="0"/>
    <x v="32"/>
    <n v="-4.8899999999999997"/>
    <s v="02/2020"/>
    <s v="CINV.000035329"/>
    <d v="2020-03-05T00:00:00"/>
  </r>
  <r>
    <x v="54"/>
    <x v="54"/>
    <x v="0"/>
    <x v="32"/>
    <n v="-7.36"/>
    <s v="03/2020"/>
    <s v="CINV.000037153"/>
    <d v="2020-04-06T00:00:00"/>
  </r>
  <r>
    <x v="54"/>
    <x v="54"/>
    <x v="0"/>
    <x v="32"/>
    <n v="-9.3000000000000007"/>
    <s v="03/2020"/>
    <s v="CINV.000037155"/>
    <d v="2020-04-06T00:00:00"/>
  </r>
  <r>
    <x v="54"/>
    <x v="54"/>
    <x v="0"/>
    <x v="32"/>
    <n v="-2.72"/>
    <s v="04/2020"/>
    <s v="CINV.000038739"/>
    <d v="2020-05-11T00:00:00"/>
  </r>
  <r>
    <x v="54"/>
    <x v="54"/>
    <x v="0"/>
    <x v="32"/>
    <n v="-10.5"/>
    <s v="05/2020"/>
    <s v="CINV.000039984"/>
    <d v="2020-06-04T00:00:00"/>
  </r>
  <r>
    <x v="54"/>
    <x v="54"/>
    <x v="0"/>
    <x v="32"/>
    <n v="-13.77"/>
    <s v="06/2020"/>
    <s v="CINV.000041942"/>
    <d v="2020-06-30T00:00:00"/>
  </r>
  <r>
    <x v="54"/>
    <x v="54"/>
    <x v="0"/>
    <x v="32"/>
    <n v="-0.01"/>
    <s v="06/2020"/>
    <s v="CINV.000041943"/>
    <d v="2020-06-30T00:00:00"/>
  </r>
  <r>
    <x v="54"/>
    <x v="54"/>
    <x v="0"/>
    <x v="32"/>
    <n v="-15.31"/>
    <s v="07/2020"/>
    <s v="CINV.000043142"/>
    <d v="2020-08-10T00:00:00"/>
  </r>
  <r>
    <x v="54"/>
    <x v="54"/>
    <x v="0"/>
    <x v="32"/>
    <n v="-11.47"/>
    <s v="08/2020"/>
    <s v="CINV.000044439"/>
    <d v="2020-09-08T00:00:00"/>
  </r>
  <r>
    <x v="54"/>
    <x v="54"/>
    <x v="0"/>
    <x v="32"/>
    <n v="-20.34"/>
    <s v="09/2020"/>
    <s v="CINV.000046274"/>
    <d v="2020-10-08T00:00:00"/>
  </r>
  <r>
    <x v="54"/>
    <x v="54"/>
    <x v="0"/>
    <x v="32"/>
    <n v="-0.06"/>
    <s v="09/2020"/>
    <s v="CINV.000046275"/>
    <d v="2020-10-08T00:00:00"/>
  </r>
  <r>
    <x v="54"/>
    <x v="54"/>
    <x v="0"/>
    <x v="32"/>
    <n v="-22.17"/>
    <s v="10/2020"/>
    <s v="CINV.000047501"/>
    <d v="2020-11-09T00:00:00"/>
  </r>
  <r>
    <x v="54"/>
    <x v="54"/>
    <x v="0"/>
    <x v="32"/>
    <n v="-9.1199999999999992"/>
    <s v="10/2020"/>
    <s v="CINV.000047588"/>
    <d v="2020-11-09T00:00:00"/>
  </r>
  <r>
    <x v="54"/>
    <x v="54"/>
    <x v="0"/>
    <x v="32"/>
    <n v="-0.4"/>
    <s v="10/2020"/>
    <s v="CINV.000047792"/>
    <d v="2020-11-09T00:00:00"/>
  </r>
  <r>
    <x v="54"/>
    <x v="54"/>
    <x v="0"/>
    <x v="32"/>
    <n v="0.01"/>
    <s v="10/2020"/>
    <s v="CINV.000047793"/>
    <d v="2020-11-09T00:00:00"/>
  </r>
  <r>
    <x v="54"/>
    <x v="54"/>
    <x v="0"/>
    <x v="32"/>
    <n v="-0.28000000000000003"/>
    <s v="11/2020 Week 1"/>
    <s v="CINV.000048460"/>
    <d v="2020-11-16T00:00:00"/>
  </r>
  <r>
    <x v="54"/>
    <x v="54"/>
    <x v="0"/>
    <x v="32"/>
    <n v="-0.01"/>
    <s v="11/2020 Week 2"/>
    <s v="CINV.000049262"/>
    <d v="2020-11-20T00:00:00"/>
  </r>
  <r>
    <x v="54"/>
    <x v="54"/>
    <x v="0"/>
    <x v="32"/>
    <n v="-0.17"/>
    <s v="11/2020 Week 3"/>
    <s v="CINV.000049882"/>
    <d v="2020-11-30T00:00:00"/>
  </r>
  <r>
    <x v="54"/>
    <x v="54"/>
    <x v="0"/>
    <x v="32"/>
    <n v="-1.53"/>
    <s v="11/2020 Week 4"/>
    <s v="CINV.000050564"/>
    <d v="2020-12-03T00:00:00"/>
  </r>
  <r>
    <x v="54"/>
    <x v="54"/>
    <x v="0"/>
    <x v="32"/>
    <n v="-0.05"/>
    <s v="11/2020 Week 5"/>
    <s v="CINV.000051618"/>
    <d v="2020-12-08T00:00:00"/>
  </r>
  <r>
    <x v="54"/>
    <x v="54"/>
    <x v="0"/>
    <x v="32"/>
    <n v="-2.1"/>
    <s v="12/2020"/>
    <s v="CINV.000052570"/>
    <d v="2021-01-12T00:00:00"/>
  </r>
  <r>
    <x v="54"/>
    <x v="54"/>
    <x v="0"/>
    <x v="32"/>
    <n v="-5.4"/>
    <s v="01/2021"/>
    <s v="CINV.000053892"/>
    <d v="2021-02-08T00:00:00"/>
  </r>
  <r>
    <x v="54"/>
    <x v="54"/>
    <x v="0"/>
    <x v="32"/>
    <n v="-3.39"/>
    <s v="01/2021"/>
    <s v="CINV.000054025"/>
    <d v="2021-02-08T00:00:00"/>
  </r>
  <r>
    <x v="54"/>
    <x v="54"/>
    <x v="0"/>
    <x v="32"/>
    <n v="-2.61"/>
    <s v="02/2021"/>
    <s v="CINV.000055150"/>
    <d v="2021-03-08T00:00:00"/>
  </r>
  <r>
    <x v="54"/>
    <x v="54"/>
    <x v="0"/>
    <x v="32"/>
    <n v="-2.09"/>
    <s v="03/2021"/>
    <s v="CINV.000056833"/>
    <d v="2021-04-06T00:00:00"/>
  </r>
  <r>
    <x v="54"/>
    <x v="54"/>
    <x v="0"/>
    <x v="32"/>
    <n v="-0.83"/>
    <s v="03/2021"/>
    <s v="CINV.000056834"/>
    <d v="2021-04-06T00:00:00"/>
  </r>
  <r>
    <x v="54"/>
    <x v="54"/>
    <x v="0"/>
    <x v="32"/>
    <n v="-3.27"/>
    <s v="04/2021"/>
    <s v="CINV.000057927"/>
    <d v="2021-05-11T00:00:00"/>
  </r>
  <r>
    <x v="54"/>
    <x v="54"/>
    <x v="0"/>
    <x v="32"/>
    <n v="0.32"/>
    <s v="04/2021"/>
    <s v="CINV.000058079"/>
    <d v="2021-05-11T00:00:00"/>
  </r>
  <r>
    <x v="54"/>
    <x v="54"/>
    <x v="0"/>
    <x v="32"/>
    <n v="-4.71"/>
    <s v="05/2021"/>
    <s v="CINV.000059478"/>
    <d v="2021-06-07T00:00:00"/>
  </r>
  <r>
    <x v="54"/>
    <x v="54"/>
    <x v="0"/>
    <x v="32"/>
    <n v="-0.71"/>
    <s v="05/2021"/>
    <s v="CINV.000059479"/>
    <d v="2021-06-07T00:00:00"/>
  </r>
  <r>
    <x v="54"/>
    <x v="54"/>
    <x v="0"/>
    <x v="32"/>
    <n v="0.02"/>
    <s v="05/2021"/>
    <s v="CINV.000059480"/>
    <d v="2021-06-07T00:00:00"/>
  </r>
  <r>
    <x v="54"/>
    <x v="54"/>
    <x v="0"/>
    <x v="32"/>
    <n v="-1.55"/>
    <s v="06/2021"/>
    <s v="CINV.000061036"/>
    <d v="2021-06-30T00:00:00"/>
  </r>
  <r>
    <x v="54"/>
    <x v="54"/>
    <x v="0"/>
    <x v="32"/>
    <n v="-0.32"/>
    <s v="06/2021"/>
    <s v="CINV.000061037"/>
    <d v="2021-06-30T00:00:00"/>
  </r>
  <r>
    <x v="192"/>
    <x v="192"/>
    <x v="0"/>
    <x v="32"/>
    <n v="406.95"/>
    <m/>
    <s v="CINV.000001593"/>
    <d v="2018-12-31T00:00:00"/>
  </r>
  <r>
    <x v="192"/>
    <x v="192"/>
    <x v="0"/>
    <x v="32"/>
    <n v="-8.16"/>
    <s v="2018-12"/>
    <s v="CINV.000002767"/>
    <d v="2019-01-01T00:00:00"/>
  </r>
  <r>
    <x v="192"/>
    <x v="192"/>
    <x v="0"/>
    <x v="32"/>
    <n v="-24.02"/>
    <s v="2019-01"/>
    <s v="CINV.000002941"/>
    <d v="2019-01-02T00:00:00"/>
  </r>
  <r>
    <x v="192"/>
    <x v="192"/>
    <x v="0"/>
    <x v="32"/>
    <n v="-13.03"/>
    <s v="2019-02"/>
    <s v="CINV.000004841"/>
    <d v="2019-02-12T00:00:00"/>
  </r>
  <r>
    <x v="192"/>
    <x v="192"/>
    <x v="0"/>
    <x v="32"/>
    <n v="-10.41"/>
    <s v="Distribution for February"/>
    <s v="CINV.000008771"/>
    <d v="2019-03-31T00:00:00"/>
  </r>
  <r>
    <x v="192"/>
    <x v="192"/>
    <x v="0"/>
    <x v="32"/>
    <n v="-21.77"/>
    <s v="03/2019"/>
    <s v="CINV.000009241"/>
    <d v="2019-04-03T00:00:00"/>
  </r>
  <r>
    <x v="192"/>
    <x v="192"/>
    <x v="0"/>
    <x v="32"/>
    <n v="-1.1299999999999999"/>
    <s v="03/2019"/>
    <s v="CINV.000009242"/>
    <d v="2019-04-03T00:00:00"/>
  </r>
  <r>
    <x v="192"/>
    <x v="192"/>
    <x v="0"/>
    <x v="32"/>
    <n v="0.03"/>
    <s v="03/2019"/>
    <s v="CINV.000009243"/>
    <d v="2019-04-03T00:00:00"/>
  </r>
  <r>
    <x v="192"/>
    <x v="192"/>
    <x v="0"/>
    <x v="32"/>
    <n v="-24.22"/>
    <s v="04/2019"/>
    <s v="CINV.000011206"/>
    <d v="2019-05-07T00:00:00"/>
  </r>
  <r>
    <x v="192"/>
    <x v="192"/>
    <x v="0"/>
    <x v="32"/>
    <n v="-0.68"/>
    <s v="04/2019"/>
    <s v="CINV.000011207"/>
    <d v="2019-05-07T00:00:00"/>
  </r>
  <r>
    <x v="192"/>
    <x v="192"/>
    <x v="0"/>
    <x v="32"/>
    <n v="0.02"/>
    <s v="04/2019"/>
    <s v="CINV.000011208"/>
    <d v="2019-05-07T00:00:00"/>
  </r>
  <r>
    <x v="192"/>
    <x v="192"/>
    <x v="0"/>
    <x v="32"/>
    <n v="-32.04"/>
    <s v="05/2019"/>
    <s v="CINV.000013635"/>
    <d v="2019-06-07T00:00:00"/>
  </r>
  <r>
    <x v="192"/>
    <x v="192"/>
    <x v="0"/>
    <x v="32"/>
    <n v="-0.24"/>
    <s v="05/2019"/>
    <s v="CINV.000013636"/>
    <d v="2019-06-07T00:00:00"/>
  </r>
  <r>
    <x v="192"/>
    <x v="192"/>
    <x v="0"/>
    <x v="32"/>
    <n v="-43.17"/>
    <s v="06/2019"/>
    <s v="CINV.000015794"/>
    <d v="2019-06-30T00:00:00"/>
  </r>
  <r>
    <x v="192"/>
    <x v="192"/>
    <x v="0"/>
    <x v="32"/>
    <n v="0.17"/>
    <s v="06/2019"/>
    <s v="CINV.000015795"/>
    <d v="2019-06-30T00:00:00"/>
  </r>
  <r>
    <x v="192"/>
    <x v="192"/>
    <x v="0"/>
    <x v="32"/>
    <n v="-77.91"/>
    <s v="07/2019"/>
    <s v="CINV.000017896"/>
    <d v="2019-08-09T00:00:00"/>
  </r>
  <r>
    <x v="192"/>
    <x v="192"/>
    <x v="0"/>
    <x v="32"/>
    <n v="-52.99"/>
    <s v="08/2019"/>
    <s v="CINV.000020600"/>
    <d v="2019-08-31T00:00:00"/>
  </r>
  <r>
    <x v="192"/>
    <x v="192"/>
    <x v="0"/>
    <x v="32"/>
    <n v="-0.08"/>
    <s v="08/2019"/>
    <s v="CINV.000020601"/>
    <d v="2019-08-31T00:00:00"/>
  </r>
  <r>
    <x v="192"/>
    <x v="192"/>
    <x v="0"/>
    <x v="32"/>
    <n v="-18.14"/>
    <s v="09/2019"/>
    <s v="CINV.000022290"/>
    <d v="2019-10-08T00:00:00"/>
  </r>
  <r>
    <x v="192"/>
    <x v="192"/>
    <x v="0"/>
    <x v="32"/>
    <n v="-0.18"/>
    <s v="09/2019"/>
    <s v="CINV.000022291"/>
    <d v="2019-10-08T00:00:00"/>
  </r>
  <r>
    <x v="192"/>
    <x v="192"/>
    <x v="0"/>
    <x v="32"/>
    <n v="0.01"/>
    <s v="09/2019"/>
    <s v="CINV.000022292"/>
    <d v="2019-10-08T00:00:00"/>
  </r>
  <r>
    <x v="192"/>
    <x v="192"/>
    <x v="0"/>
    <x v="32"/>
    <n v="-7.06"/>
    <s v="10/2019"/>
    <s v="CINV.000025029"/>
    <d v="2019-11-07T00:00:00"/>
  </r>
  <r>
    <x v="192"/>
    <x v="192"/>
    <x v="0"/>
    <x v="32"/>
    <n v="-2.65"/>
    <s v="10/2019"/>
    <s v="CINV.000025030"/>
    <d v="2019-11-07T00:00:00"/>
  </r>
  <r>
    <x v="192"/>
    <x v="192"/>
    <x v="0"/>
    <x v="32"/>
    <n v="-1.92"/>
    <s v="10/2019"/>
    <s v="CINV.000025031"/>
    <d v="2019-11-07T00:00:00"/>
  </r>
  <r>
    <x v="192"/>
    <x v="192"/>
    <x v="0"/>
    <x v="32"/>
    <n v="-2.0299999999999998"/>
    <s v="11/2019 Week 2"/>
    <s v="CINV.000026628"/>
    <d v="2019-11-20T00:00:00"/>
  </r>
  <r>
    <x v="192"/>
    <x v="192"/>
    <x v="0"/>
    <x v="32"/>
    <n v="-0.16"/>
    <s v="11/2019 Week 2"/>
    <s v="CINV.000026629"/>
    <d v="2019-11-20T00:00:00"/>
  </r>
  <r>
    <x v="192"/>
    <x v="192"/>
    <x v="0"/>
    <x v="32"/>
    <n v="-0.82"/>
    <s v="11/2019 Week 3"/>
    <s v="CINV.000027415"/>
    <d v="2019-11-26T00:00:00"/>
  </r>
  <r>
    <x v="192"/>
    <x v="192"/>
    <x v="0"/>
    <x v="32"/>
    <n v="-0.7"/>
    <s v="11/2019 Week 4"/>
    <s v="CINV.000028167"/>
    <d v="2019-11-29T00:00:00"/>
  </r>
  <r>
    <x v="192"/>
    <x v="192"/>
    <x v="0"/>
    <x v="32"/>
    <n v="-1.1599999999999999"/>
    <s v="11/2019 Week 5"/>
    <s v="CINV.000028916"/>
    <d v="2019-12-05T00:00:00"/>
  </r>
  <r>
    <x v="192"/>
    <x v="192"/>
    <x v="0"/>
    <x v="32"/>
    <n v="-4.41"/>
    <s v="12/2019"/>
    <s v="CINV.000031164"/>
    <d v="2020-01-09T00:00:00"/>
  </r>
  <r>
    <x v="192"/>
    <x v="192"/>
    <x v="0"/>
    <x v="32"/>
    <n v="-1.22"/>
    <s v="01/2020"/>
    <s v="CINV.000033317"/>
    <d v="2020-02-10T00:00:00"/>
  </r>
  <r>
    <x v="192"/>
    <x v="192"/>
    <x v="0"/>
    <x v="32"/>
    <n v="-0.98"/>
    <s v="02/2020"/>
    <s v="CINV.000035334"/>
    <d v="2020-03-05T00:00:00"/>
  </r>
  <r>
    <x v="192"/>
    <x v="192"/>
    <x v="0"/>
    <x v="32"/>
    <n v="-1.47"/>
    <s v="03/2020"/>
    <s v="CINV.000037157"/>
    <d v="2020-04-06T00:00:00"/>
  </r>
  <r>
    <x v="192"/>
    <x v="192"/>
    <x v="0"/>
    <x v="32"/>
    <n v="-1.86"/>
    <s v="03/2020"/>
    <s v="CINV.000037158"/>
    <d v="2020-04-06T00:00:00"/>
  </r>
  <r>
    <x v="192"/>
    <x v="192"/>
    <x v="0"/>
    <x v="32"/>
    <n v="-0.54"/>
    <s v="04/2020"/>
    <s v="CINV.000038743"/>
    <d v="2020-05-11T00:00:00"/>
  </r>
  <r>
    <x v="192"/>
    <x v="192"/>
    <x v="0"/>
    <x v="32"/>
    <n v="-2.1"/>
    <s v="05/2020"/>
    <s v="CINV.000039989"/>
    <d v="2020-06-04T00:00:00"/>
  </r>
  <r>
    <x v="192"/>
    <x v="192"/>
    <x v="0"/>
    <x v="32"/>
    <n v="-2.76"/>
    <s v="06/2020"/>
    <s v="CINV.000041947"/>
    <d v="2020-06-30T00:00:00"/>
  </r>
  <r>
    <x v="192"/>
    <x v="192"/>
    <x v="0"/>
    <x v="32"/>
    <n v="-3.07"/>
    <s v="07/2020"/>
    <s v="CINV.000043313"/>
    <d v="2020-08-10T00:00:00"/>
  </r>
  <r>
    <x v="192"/>
    <x v="192"/>
    <x v="0"/>
    <x v="32"/>
    <n v="-2.2999999999999998"/>
    <s v="08/2020"/>
    <s v="CINV.000044791"/>
    <d v="2020-09-08T00:00:00"/>
  </r>
  <r>
    <x v="192"/>
    <x v="192"/>
    <x v="0"/>
    <x v="32"/>
    <n v="-4.07"/>
    <s v="09/2020"/>
    <s v="CINV.000046278"/>
    <d v="2020-10-08T00:00:00"/>
  </r>
  <r>
    <x v="192"/>
    <x v="192"/>
    <x v="0"/>
    <x v="32"/>
    <n v="-0.01"/>
    <s v="09/2020"/>
    <s v="CINV.000046279"/>
    <d v="2020-10-08T00:00:00"/>
  </r>
  <r>
    <x v="192"/>
    <x v="192"/>
    <x v="0"/>
    <x v="32"/>
    <n v="-4.4400000000000004"/>
    <s v="10/2020"/>
    <s v="CINV.000047730"/>
    <d v="2020-11-09T00:00:00"/>
  </r>
  <r>
    <x v="192"/>
    <x v="192"/>
    <x v="0"/>
    <x v="32"/>
    <n v="-1.83"/>
    <s v="10/2020"/>
    <s v="CINV.000047731"/>
    <d v="2020-11-09T00:00:00"/>
  </r>
  <r>
    <x v="192"/>
    <x v="192"/>
    <x v="0"/>
    <x v="32"/>
    <n v="-0.08"/>
    <s v="10/2020"/>
    <s v="CINV.000047794"/>
    <d v="2020-11-09T00:00:00"/>
  </r>
  <r>
    <x v="192"/>
    <x v="192"/>
    <x v="0"/>
    <x v="32"/>
    <n v="-0.06"/>
    <s v="11/2020 Week 1"/>
    <s v="CINV.000048548"/>
    <d v="2020-11-16T00:00:00"/>
  </r>
  <r>
    <x v="192"/>
    <x v="192"/>
    <x v="0"/>
    <x v="32"/>
    <n v="-0.03"/>
    <s v="11/2020 Week 3"/>
    <s v="CINV.000049961"/>
    <d v="2020-11-30T00:00:00"/>
  </r>
  <r>
    <x v="192"/>
    <x v="192"/>
    <x v="0"/>
    <x v="32"/>
    <n v="-0.31"/>
    <s v="11/2020 Week 4"/>
    <s v="CINV.000050658"/>
    <d v="2020-12-03T00:00:00"/>
  </r>
  <r>
    <x v="192"/>
    <x v="192"/>
    <x v="0"/>
    <x v="32"/>
    <n v="-0.01"/>
    <s v="11/2020 Week 5"/>
    <s v="CINV.000051621"/>
    <d v="2020-12-08T00:00:00"/>
  </r>
  <r>
    <x v="192"/>
    <x v="192"/>
    <x v="0"/>
    <x v="32"/>
    <n v="-0.42"/>
    <s v="12/2020"/>
    <s v="CINV.000052678"/>
    <d v="2021-01-12T00:00:00"/>
  </r>
  <r>
    <x v="192"/>
    <x v="192"/>
    <x v="0"/>
    <x v="32"/>
    <n v="-1.08"/>
    <s v="01/2021"/>
    <s v="CINV.000054026"/>
    <d v="2021-02-08T00:00:00"/>
  </r>
  <r>
    <x v="192"/>
    <x v="192"/>
    <x v="0"/>
    <x v="32"/>
    <n v="-0.68"/>
    <s v="01/2021"/>
    <s v="CINV.000054027"/>
    <d v="2021-02-08T00:00:00"/>
  </r>
  <r>
    <x v="192"/>
    <x v="192"/>
    <x v="0"/>
    <x v="32"/>
    <n v="-0.52"/>
    <s v="02/2021"/>
    <s v="CINV.000055215"/>
    <d v="2021-03-08T00:00:00"/>
  </r>
  <r>
    <x v="192"/>
    <x v="192"/>
    <x v="0"/>
    <x v="32"/>
    <n v="-0.42"/>
    <s v="03/2021"/>
    <s v="CINV.000056838"/>
    <d v="2021-04-06T00:00:00"/>
  </r>
  <r>
    <x v="192"/>
    <x v="192"/>
    <x v="0"/>
    <x v="32"/>
    <n v="-0.17"/>
    <s v="03/2021"/>
    <s v="CINV.000056839"/>
    <d v="2021-04-06T00:00:00"/>
  </r>
  <r>
    <x v="192"/>
    <x v="192"/>
    <x v="0"/>
    <x v="32"/>
    <n v="-0.65"/>
    <s v="04/2021"/>
    <s v="CINV.000058046"/>
    <d v="2021-05-11T00:00:00"/>
  </r>
  <r>
    <x v="192"/>
    <x v="192"/>
    <x v="0"/>
    <x v="32"/>
    <n v="0.06"/>
    <s v="04/2021"/>
    <s v="CINV.000058080"/>
    <d v="2021-05-11T00:00:00"/>
  </r>
  <r>
    <x v="192"/>
    <x v="192"/>
    <x v="0"/>
    <x v="32"/>
    <n v="-0.94"/>
    <s v="05/2021"/>
    <s v="CINV.000059482"/>
    <d v="2021-06-07T00:00:00"/>
  </r>
  <r>
    <x v="192"/>
    <x v="192"/>
    <x v="0"/>
    <x v="32"/>
    <n v="-0.14000000000000001"/>
    <s v="05/2021"/>
    <s v="CINV.000059484"/>
    <d v="2021-06-07T00:00:00"/>
  </r>
  <r>
    <x v="192"/>
    <x v="192"/>
    <x v="0"/>
    <x v="32"/>
    <n v="0.01"/>
    <s v="05/2021"/>
    <s v="CINV.000059485"/>
    <d v="2021-06-07T00:00:00"/>
  </r>
  <r>
    <x v="192"/>
    <x v="192"/>
    <x v="0"/>
    <x v="32"/>
    <n v="-0.31"/>
    <s v="06/2021"/>
    <s v="CINV.000061042"/>
    <d v="2021-06-30T00:00:00"/>
  </r>
  <r>
    <x v="192"/>
    <x v="192"/>
    <x v="0"/>
    <x v="32"/>
    <n v="-0.06"/>
    <s v="06/2021"/>
    <s v="CINV.000061043"/>
    <d v="2021-06-30T00:00:00"/>
  </r>
  <r>
    <x v="55"/>
    <x v="55"/>
    <x v="0"/>
    <x v="32"/>
    <n v="253.2"/>
    <m/>
    <s v="CINV.000001595"/>
    <d v="2018-12-31T00:00:00"/>
  </r>
  <r>
    <x v="55"/>
    <x v="55"/>
    <x v="0"/>
    <x v="32"/>
    <n v="-5.08"/>
    <s v="2018-12"/>
    <s v="CINV.000002776"/>
    <d v="2019-01-01T00:00:00"/>
  </r>
  <r>
    <x v="55"/>
    <x v="55"/>
    <x v="0"/>
    <x v="32"/>
    <n v="-14.95"/>
    <s v="2019-01"/>
    <s v="CINV.000002942"/>
    <d v="2019-01-02T00:00:00"/>
  </r>
  <r>
    <x v="55"/>
    <x v="55"/>
    <x v="0"/>
    <x v="32"/>
    <n v="-8.11"/>
    <s v="2019-02"/>
    <s v="CINV.000004849"/>
    <d v="2019-02-12T00:00:00"/>
  </r>
  <r>
    <x v="55"/>
    <x v="55"/>
    <x v="0"/>
    <x v="32"/>
    <n v="-6.48"/>
    <s v="Distribution for February"/>
    <s v="CINV.000008775"/>
    <d v="2019-03-31T00:00:00"/>
  </r>
  <r>
    <x v="55"/>
    <x v="55"/>
    <x v="0"/>
    <x v="32"/>
    <n v="-13.55"/>
    <s v="03/2019"/>
    <s v="CINV.000009246"/>
    <d v="2019-04-03T00:00:00"/>
  </r>
  <r>
    <x v="55"/>
    <x v="55"/>
    <x v="0"/>
    <x v="32"/>
    <n v="-0.7"/>
    <s v="03/2019"/>
    <s v="CINV.000009247"/>
    <d v="2019-04-03T00:00:00"/>
  </r>
  <r>
    <x v="55"/>
    <x v="55"/>
    <x v="0"/>
    <x v="32"/>
    <n v="0.02"/>
    <s v="03/2019"/>
    <s v="CINV.000009248"/>
    <d v="2019-04-03T00:00:00"/>
  </r>
  <r>
    <x v="55"/>
    <x v="55"/>
    <x v="0"/>
    <x v="32"/>
    <n v="-15.07"/>
    <s v="04/2019"/>
    <s v="CINV.000011212"/>
    <d v="2019-05-07T00:00:00"/>
  </r>
  <r>
    <x v="55"/>
    <x v="55"/>
    <x v="0"/>
    <x v="32"/>
    <n v="-0.42"/>
    <s v="04/2019"/>
    <s v="CINV.000011213"/>
    <d v="2019-05-07T00:00:00"/>
  </r>
  <r>
    <x v="55"/>
    <x v="55"/>
    <x v="0"/>
    <x v="32"/>
    <n v="0.01"/>
    <s v="04/2019"/>
    <s v="CINV.000011214"/>
    <d v="2019-05-07T00:00:00"/>
  </r>
  <r>
    <x v="55"/>
    <x v="55"/>
    <x v="0"/>
    <x v="32"/>
    <n v="-19.93"/>
    <s v="05/2019"/>
    <s v="CINV.000013642"/>
    <d v="2019-06-07T00:00:00"/>
  </r>
  <r>
    <x v="55"/>
    <x v="55"/>
    <x v="0"/>
    <x v="32"/>
    <n v="-0.15"/>
    <s v="05/2019"/>
    <s v="CINV.000013643"/>
    <d v="2019-06-07T00:00:00"/>
  </r>
  <r>
    <x v="55"/>
    <x v="55"/>
    <x v="0"/>
    <x v="32"/>
    <n v="-26.87"/>
    <s v="06/2019"/>
    <s v="CINV.000015801"/>
    <d v="2019-06-30T00:00:00"/>
  </r>
  <r>
    <x v="55"/>
    <x v="55"/>
    <x v="0"/>
    <x v="32"/>
    <n v="0.1"/>
    <s v="06/2019"/>
    <s v="CINV.000015802"/>
    <d v="2019-06-30T00:00:00"/>
  </r>
  <r>
    <x v="55"/>
    <x v="55"/>
    <x v="0"/>
    <x v="32"/>
    <n v="-48.48"/>
    <s v="07/2019"/>
    <s v="CINV.000017900"/>
    <d v="2019-08-09T00:00:00"/>
  </r>
  <r>
    <x v="55"/>
    <x v="55"/>
    <x v="0"/>
    <x v="32"/>
    <n v="-32.97"/>
    <s v="08/2019"/>
    <s v="CINV.000020604"/>
    <d v="2019-08-31T00:00:00"/>
  </r>
  <r>
    <x v="55"/>
    <x v="55"/>
    <x v="0"/>
    <x v="32"/>
    <n v="-0.05"/>
    <s v="08/2019"/>
    <s v="CINV.000020605"/>
    <d v="2019-08-31T00:00:00"/>
  </r>
  <r>
    <x v="55"/>
    <x v="55"/>
    <x v="0"/>
    <x v="32"/>
    <n v="-11.28"/>
    <s v="09/2019"/>
    <s v="CINV.000022297"/>
    <d v="2019-10-08T00:00:00"/>
  </r>
  <r>
    <x v="55"/>
    <x v="55"/>
    <x v="0"/>
    <x v="32"/>
    <n v="-0.11"/>
    <s v="09/2019"/>
    <s v="CINV.000022298"/>
    <d v="2019-10-08T00:00:00"/>
  </r>
  <r>
    <x v="55"/>
    <x v="55"/>
    <x v="0"/>
    <x v="32"/>
    <n v="-1.2"/>
    <s v="10/2019"/>
    <s v="CINV.000025038"/>
    <d v="2019-11-07T00:00:00"/>
  </r>
  <r>
    <x v="55"/>
    <x v="55"/>
    <x v="0"/>
    <x v="32"/>
    <n v="-1.65"/>
    <s v="10/2019"/>
    <s v="CINV.000025039"/>
    <d v="2019-11-07T00:00:00"/>
  </r>
  <r>
    <x v="55"/>
    <x v="55"/>
    <x v="0"/>
    <x v="32"/>
    <n v="-4.3899999999999997"/>
    <s v="10/2019"/>
    <s v="CINV.000025041"/>
    <d v="2019-11-07T00:00:00"/>
  </r>
  <r>
    <x v="55"/>
    <x v="55"/>
    <x v="0"/>
    <x v="32"/>
    <n v="-0.1"/>
    <s v="11/2019 Week 2"/>
    <s v="CINV.000026635"/>
    <d v="2019-11-20T00:00:00"/>
  </r>
  <r>
    <x v="55"/>
    <x v="55"/>
    <x v="0"/>
    <x v="32"/>
    <n v="-1.27"/>
    <s v="11/2019 Week 2"/>
    <s v="CINV.000026636"/>
    <d v="2019-11-20T00:00:00"/>
  </r>
  <r>
    <x v="55"/>
    <x v="55"/>
    <x v="0"/>
    <x v="32"/>
    <n v="-0.51"/>
    <s v="11/2019 Week 3"/>
    <s v="CINV.000027419"/>
    <d v="2019-11-26T00:00:00"/>
  </r>
  <r>
    <x v="55"/>
    <x v="55"/>
    <x v="0"/>
    <x v="32"/>
    <n v="-0.43"/>
    <s v="11/2019 Week 4"/>
    <s v="CINV.000028173"/>
    <d v="2019-11-29T00:00:00"/>
  </r>
  <r>
    <x v="55"/>
    <x v="55"/>
    <x v="0"/>
    <x v="32"/>
    <n v="-0.72"/>
    <s v="11/2019 Week 5"/>
    <s v="CINV.000028922"/>
    <d v="2019-12-05T00:00:00"/>
  </r>
  <r>
    <x v="55"/>
    <x v="55"/>
    <x v="0"/>
    <x v="32"/>
    <n v="-2.74"/>
    <s v="12/2019"/>
    <s v="CINV.000031171"/>
    <d v="2020-01-09T00:00:00"/>
  </r>
  <r>
    <x v="55"/>
    <x v="55"/>
    <x v="0"/>
    <x v="32"/>
    <n v="-0.76"/>
    <s v="01/2020"/>
    <s v="CINV.000033323"/>
    <d v="2020-02-10T00:00:00"/>
  </r>
  <r>
    <x v="55"/>
    <x v="55"/>
    <x v="0"/>
    <x v="32"/>
    <n v="-0.61"/>
    <s v="02/2020"/>
    <s v="CINV.000035339"/>
    <d v="2020-03-05T00:00:00"/>
  </r>
  <r>
    <x v="55"/>
    <x v="55"/>
    <x v="0"/>
    <x v="32"/>
    <n v="-0.92"/>
    <s v="03/2020"/>
    <s v="CINV.000037163"/>
    <d v="2020-04-06T00:00:00"/>
  </r>
  <r>
    <x v="55"/>
    <x v="55"/>
    <x v="0"/>
    <x v="32"/>
    <n v="-1.1599999999999999"/>
    <s v="03/2020"/>
    <s v="CINV.000037164"/>
    <d v="2020-04-06T00:00:00"/>
  </r>
  <r>
    <x v="55"/>
    <x v="55"/>
    <x v="0"/>
    <x v="32"/>
    <n v="-0.34"/>
    <s v="04/2020"/>
    <s v="CINV.000038749"/>
    <d v="2020-05-11T00:00:00"/>
  </r>
  <r>
    <x v="55"/>
    <x v="55"/>
    <x v="0"/>
    <x v="32"/>
    <n v="-1.31"/>
    <s v="05/2020"/>
    <s v="CINV.000039994"/>
    <d v="2020-06-04T00:00:00"/>
  </r>
  <r>
    <x v="55"/>
    <x v="55"/>
    <x v="0"/>
    <x v="32"/>
    <n v="-1.72"/>
    <s v="06/2020"/>
    <s v="CINV.000041953"/>
    <d v="2020-06-30T00:00:00"/>
  </r>
  <r>
    <x v="55"/>
    <x v="55"/>
    <x v="0"/>
    <x v="32"/>
    <n v="-1.91"/>
    <s v="07/2020"/>
    <s v="CINV.000043297"/>
    <d v="2020-08-10T00:00:00"/>
  </r>
  <r>
    <x v="55"/>
    <x v="55"/>
    <x v="0"/>
    <x v="32"/>
    <n v="-1.43"/>
    <s v="08/2020"/>
    <s v="CINV.000044536"/>
    <d v="2020-09-08T00:00:00"/>
  </r>
  <r>
    <x v="55"/>
    <x v="55"/>
    <x v="0"/>
    <x v="32"/>
    <n v="-2.5299999999999998"/>
    <s v="09/2020"/>
    <s v="CINV.000046285"/>
    <d v="2020-10-08T00:00:00"/>
  </r>
  <r>
    <x v="55"/>
    <x v="55"/>
    <x v="0"/>
    <x v="32"/>
    <n v="-0.01"/>
    <s v="09/2020"/>
    <s v="CINV.000046286"/>
    <d v="2020-10-08T00:00:00"/>
  </r>
  <r>
    <x v="55"/>
    <x v="55"/>
    <x v="0"/>
    <x v="32"/>
    <n v="-2.76"/>
    <s v="10/2020"/>
    <s v="CINV.000047677"/>
    <d v="2020-11-09T00:00:00"/>
  </r>
  <r>
    <x v="55"/>
    <x v="55"/>
    <x v="0"/>
    <x v="32"/>
    <n v="-1.1399999999999999"/>
    <s v="10/2020"/>
    <s v="CINV.000047711"/>
    <d v="2020-11-09T00:00:00"/>
  </r>
  <r>
    <x v="55"/>
    <x v="55"/>
    <x v="0"/>
    <x v="32"/>
    <n v="-0.05"/>
    <s v="10/2020"/>
    <s v="CINV.000047795"/>
    <d v="2020-11-09T00:00:00"/>
  </r>
  <r>
    <x v="55"/>
    <x v="55"/>
    <x v="0"/>
    <x v="32"/>
    <n v="-0.03"/>
    <s v="11/2020 Week 1"/>
    <s v="CINV.000048512"/>
    <d v="2020-11-16T00:00:00"/>
  </r>
  <r>
    <x v="55"/>
    <x v="55"/>
    <x v="0"/>
    <x v="32"/>
    <n v="-0.02"/>
    <s v="11/2020 Week 3"/>
    <s v="CINV.000049883"/>
    <d v="2020-11-30T00:00:00"/>
  </r>
  <r>
    <x v="55"/>
    <x v="55"/>
    <x v="0"/>
    <x v="32"/>
    <n v="-0.19"/>
    <s v="11/2020 Week 4"/>
    <s v="CINV.000050651"/>
    <d v="2020-12-03T00:00:00"/>
  </r>
  <r>
    <x v="55"/>
    <x v="55"/>
    <x v="0"/>
    <x v="32"/>
    <n v="-0.01"/>
    <s v="11/2020 Week 5"/>
    <s v="CINV.000051625"/>
    <d v="2020-12-08T00:00:00"/>
  </r>
  <r>
    <x v="55"/>
    <x v="55"/>
    <x v="0"/>
    <x v="32"/>
    <n v="-0.26"/>
    <s v="12/2020"/>
    <s v="CINV.000052669"/>
    <d v="2021-01-12T00:00:00"/>
  </r>
  <r>
    <x v="55"/>
    <x v="55"/>
    <x v="0"/>
    <x v="32"/>
    <n v="-0.67"/>
    <s v="01/2021"/>
    <s v="CINV.000053966"/>
    <d v="2021-02-08T00:00:00"/>
  </r>
  <r>
    <x v="55"/>
    <x v="55"/>
    <x v="0"/>
    <x v="32"/>
    <n v="-0.42"/>
    <s v="01/2021"/>
    <s v="CINV.000054028"/>
    <d v="2021-02-08T00:00:00"/>
  </r>
  <r>
    <x v="55"/>
    <x v="55"/>
    <x v="0"/>
    <x v="32"/>
    <n v="-0.33"/>
    <s v="02/2021"/>
    <s v="CINV.000055178"/>
    <d v="2021-03-08T00:00:00"/>
  </r>
  <r>
    <x v="55"/>
    <x v="55"/>
    <x v="0"/>
    <x v="32"/>
    <n v="-0.1"/>
    <s v="03/2021"/>
    <s v="CINV.000056845"/>
    <d v="2021-04-06T00:00:00"/>
  </r>
  <r>
    <x v="55"/>
    <x v="55"/>
    <x v="0"/>
    <x v="32"/>
    <n v="-0.26"/>
    <s v="03/2021"/>
    <s v="CINV.000056846"/>
    <d v="2021-04-06T00:00:00"/>
  </r>
  <r>
    <x v="55"/>
    <x v="55"/>
    <x v="0"/>
    <x v="32"/>
    <n v="-0.41"/>
    <s v="04/2021"/>
    <s v="CINV.000058037"/>
    <d v="2021-05-11T00:00:00"/>
  </r>
  <r>
    <x v="55"/>
    <x v="55"/>
    <x v="0"/>
    <x v="32"/>
    <n v="0.04"/>
    <s v="04/2021"/>
    <s v="CINV.000058081"/>
    <d v="2021-05-11T00:00:00"/>
  </r>
  <r>
    <x v="55"/>
    <x v="55"/>
    <x v="0"/>
    <x v="32"/>
    <n v="-0.59"/>
    <s v="05/2021"/>
    <s v="CINV.000059489"/>
    <d v="2021-06-07T00:00:00"/>
  </r>
  <r>
    <x v="55"/>
    <x v="55"/>
    <x v="0"/>
    <x v="32"/>
    <n v="-0.09"/>
    <s v="05/2021"/>
    <s v="CINV.000059490"/>
    <d v="2021-06-07T00:00:00"/>
  </r>
  <r>
    <x v="55"/>
    <x v="55"/>
    <x v="0"/>
    <x v="32"/>
    <n v="-0.19"/>
    <s v="06/2021"/>
    <s v="CINV.000061050"/>
    <d v="2021-06-30T00:00:00"/>
  </r>
  <r>
    <x v="55"/>
    <x v="55"/>
    <x v="0"/>
    <x v="32"/>
    <n v="-0.04"/>
    <s v="06/2021"/>
    <s v="CINV.000061051"/>
    <d v="2021-06-30T00:00:00"/>
  </r>
  <r>
    <x v="185"/>
    <x v="185"/>
    <x v="0"/>
    <x v="32"/>
    <n v="10.9"/>
    <m/>
    <s v="CINV.000001596"/>
    <d v="2018-12-31T00:00:00"/>
  </r>
  <r>
    <x v="185"/>
    <x v="185"/>
    <x v="0"/>
    <x v="32"/>
    <n v="-0.22"/>
    <s v="2018-12"/>
    <s v="CINV.000002779"/>
    <d v="2019-01-01T00:00:00"/>
  </r>
  <r>
    <x v="185"/>
    <x v="185"/>
    <x v="0"/>
    <x v="32"/>
    <n v="-0.65"/>
    <s v="2019-01"/>
    <s v="CINV.000002943"/>
    <d v="2019-01-02T00:00:00"/>
  </r>
  <r>
    <x v="185"/>
    <x v="185"/>
    <x v="0"/>
    <x v="32"/>
    <n v="-0.35"/>
    <s v="2019-02"/>
    <s v="CINV.000004854"/>
    <d v="2019-02-12T00:00:00"/>
  </r>
  <r>
    <x v="185"/>
    <x v="185"/>
    <x v="0"/>
    <x v="32"/>
    <n v="-0.28000000000000003"/>
    <s v="Distribution for February"/>
    <s v="CINV.000008777"/>
    <d v="2019-03-31T00:00:00"/>
  </r>
  <r>
    <x v="185"/>
    <x v="185"/>
    <x v="0"/>
    <x v="32"/>
    <n v="-0.59"/>
    <s v="03/2019"/>
    <s v="CINV.000009249"/>
    <d v="2019-04-03T00:00:00"/>
  </r>
  <r>
    <x v="185"/>
    <x v="185"/>
    <x v="0"/>
    <x v="32"/>
    <n v="-0.03"/>
    <s v="03/2019"/>
    <s v="CINV.000009250"/>
    <d v="2019-04-03T00:00:00"/>
  </r>
  <r>
    <x v="185"/>
    <x v="185"/>
    <x v="0"/>
    <x v="32"/>
    <n v="-0.65"/>
    <s v="04/2019"/>
    <s v="CINV.000011215"/>
    <d v="2019-05-07T00:00:00"/>
  </r>
  <r>
    <x v="185"/>
    <x v="185"/>
    <x v="0"/>
    <x v="32"/>
    <n v="-0.02"/>
    <s v="04/2019"/>
    <s v="CINV.000011216"/>
    <d v="2019-05-07T00:00:00"/>
  </r>
  <r>
    <x v="185"/>
    <x v="185"/>
    <x v="0"/>
    <x v="32"/>
    <n v="-0.86"/>
    <s v="05/2019"/>
    <s v="CINV.000013645"/>
    <d v="2019-06-07T00:00:00"/>
  </r>
  <r>
    <x v="185"/>
    <x v="185"/>
    <x v="0"/>
    <x v="32"/>
    <n v="-0.01"/>
    <s v="05/2019"/>
    <s v="CINV.000013646"/>
    <d v="2019-06-07T00:00:00"/>
  </r>
  <r>
    <x v="185"/>
    <x v="185"/>
    <x v="0"/>
    <x v="32"/>
    <n v="-1.1599999999999999"/>
    <s v="06/2019"/>
    <s v="CINV.000015804"/>
    <d v="2019-06-30T00:00:00"/>
  </r>
  <r>
    <x v="185"/>
    <x v="185"/>
    <x v="0"/>
    <x v="32"/>
    <n v="-2.1"/>
    <s v="07/2019"/>
    <s v="CINV.000017901"/>
    <d v="2019-08-09T00:00:00"/>
  </r>
  <r>
    <x v="185"/>
    <x v="185"/>
    <x v="0"/>
    <x v="32"/>
    <n v="-1.43"/>
    <s v="08/2019"/>
    <s v="CINV.000020606"/>
    <d v="2019-08-31T00:00:00"/>
  </r>
  <r>
    <x v="185"/>
    <x v="185"/>
    <x v="0"/>
    <x v="32"/>
    <n v="-0.49"/>
    <s v="09/2019"/>
    <s v="CINV.000022301"/>
    <d v="2019-10-08T00:00:00"/>
  </r>
  <r>
    <x v="185"/>
    <x v="185"/>
    <x v="0"/>
    <x v="32"/>
    <n v="-7.0000000000000007E-2"/>
    <s v="10/2019"/>
    <s v="CINV.000025043"/>
    <d v="2019-11-07T00:00:00"/>
  </r>
  <r>
    <x v="185"/>
    <x v="185"/>
    <x v="0"/>
    <x v="32"/>
    <n v="-0.05"/>
    <s v="10/2019"/>
    <s v="CINV.000025044"/>
    <d v="2019-11-07T00:00:00"/>
  </r>
  <r>
    <x v="185"/>
    <x v="185"/>
    <x v="0"/>
    <x v="32"/>
    <n v="-0.19"/>
    <s v="10/2019"/>
    <s v="CINV.000025046"/>
    <d v="2019-11-07T00:00:00"/>
  </r>
  <r>
    <x v="185"/>
    <x v="185"/>
    <x v="0"/>
    <x v="32"/>
    <n v="-0.05"/>
    <s v="11/2019 Week 2"/>
    <s v="CINV.000026637"/>
    <d v="2019-11-20T00:00:00"/>
  </r>
  <r>
    <x v="185"/>
    <x v="185"/>
    <x v="0"/>
    <x v="32"/>
    <n v="-0.02"/>
    <s v="11/2019 Week 3"/>
    <s v="CINV.000027420"/>
    <d v="2019-11-26T00:00:00"/>
  </r>
  <r>
    <x v="185"/>
    <x v="185"/>
    <x v="0"/>
    <x v="32"/>
    <n v="-0.02"/>
    <s v="11/2019 Week 4"/>
    <s v="CINV.000028174"/>
    <d v="2019-11-29T00:00:00"/>
  </r>
  <r>
    <x v="185"/>
    <x v="185"/>
    <x v="0"/>
    <x v="32"/>
    <n v="-0.03"/>
    <s v="11/2019 Week 5"/>
    <s v="CINV.000028925"/>
    <d v="2019-12-05T00:00:00"/>
  </r>
  <r>
    <x v="185"/>
    <x v="185"/>
    <x v="0"/>
    <x v="32"/>
    <n v="-0.12"/>
    <s v="12/2019"/>
    <s v="CINV.000031174"/>
    <d v="2020-01-09T00:00:00"/>
  </r>
  <r>
    <x v="185"/>
    <x v="185"/>
    <x v="0"/>
    <x v="32"/>
    <n v="-0.03"/>
    <s v="01/2020"/>
    <s v="CINV.000033326"/>
    <d v="2020-02-10T00:00:00"/>
  </r>
  <r>
    <x v="185"/>
    <x v="185"/>
    <x v="0"/>
    <x v="32"/>
    <n v="-0.03"/>
    <s v="02/2020"/>
    <s v="CINV.000035340"/>
    <d v="2020-03-05T00:00:00"/>
  </r>
  <r>
    <x v="185"/>
    <x v="185"/>
    <x v="0"/>
    <x v="32"/>
    <n v="-0.04"/>
    <s v="03/2020"/>
    <s v="CINV.000037165"/>
    <d v="2020-04-06T00:00:00"/>
  </r>
  <r>
    <x v="185"/>
    <x v="185"/>
    <x v="0"/>
    <x v="32"/>
    <n v="-0.05"/>
    <s v="03/2020"/>
    <s v="CINV.000037166"/>
    <d v="2020-04-06T00:00:00"/>
  </r>
  <r>
    <x v="185"/>
    <x v="185"/>
    <x v="0"/>
    <x v="32"/>
    <n v="-0.02"/>
    <s v="04/2020"/>
    <s v="CINV.000038752"/>
    <d v="2020-05-11T00:00:00"/>
  </r>
  <r>
    <x v="185"/>
    <x v="185"/>
    <x v="0"/>
    <x v="32"/>
    <n v="-0.06"/>
    <s v="05/2020"/>
    <s v="CINV.000039995"/>
    <d v="2020-06-04T00:00:00"/>
  </r>
  <r>
    <x v="185"/>
    <x v="185"/>
    <x v="0"/>
    <x v="32"/>
    <n v="-7.0000000000000007E-2"/>
    <s v="06/2020"/>
    <s v="CINV.000041955"/>
    <d v="2020-06-30T00:00:00"/>
  </r>
  <r>
    <x v="185"/>
    <x v="185"/>
    <x v="0"/>
    <x v="32"/>
    <n v="-0.08"/>
    <s v="07/2020"/>
    <s v="CINV.000043311"/>
    <d v="2020-08-10T00:00:00"/>
  </r>
  <r>
    <x v="185"/>
    <x v="185"/>
    <x v="0"/>
    <x v="32"/>
    <n v="-0.06"/>
    <s v="08/2020"/>
    <s v="CINV.000044801"/>
    <d v="2020-09-08T00:00:00"/>
  </r>
  <r>
    <x v="185"/>
    <x v="185"/>
    <x v="0"/>
    <x v="32"/>
    <n v="-0.11"/>
    <s v="09/2020"/>
    <s v="CINV.000046289"/>
    <d v="2020-10-08T00:00:00"/>
  </r>
  <r>
    <x v="185"/>
    <x v="185"/>
    <x v="0"/>
    <x v="32"/>
    <n v="-0.05"/>
    <s v="10/2020"/>
    <s v="CINV.000047712"/>
    <d v="2020-11-09T00:00:00"/>
  </r>
  <r>
    <x v="185"/>
    <x v="185"/>
    <x v="0"/>
    <x v="32"/>
    <n v="-0.12"/>
    <s v="10/2020"/>
    <s v="CINV.000047726"/>
    <d v="2020-11-09T00:00:00"/>
  </r>
  <r>
    <x v="185"/>
    <x v="185"/>
    <x v="0"/>
    <x v="32"/>
    <n v="-0.01"/>
    <s v="11/2020 Week 4"/>
    <s v="CINV.000050659"/>
    <d v="2020-12-03T00:00:00"/>
  </r>
  <r>
    <x v="185"/>
    <x v="185"/>
    <x v="0"/>
    <x v="32"/>
    <n v="-0.01"/>
    <s v="12/2020"/>
    <s v="CINV.000052679"/>
    <d v="2021-01-12T00:00:00"/>
  </r>
  <r>
    <x v="185"/>
    <x v="185"/>
    <x v="0"/>
    <x v="32"/>
    <n v="-0.02"/>
    <s v="01/2021"/>
    <s v="CINV.000054029"/>
    <d v="2021-02-08T00:00:00"/>
  </r>
  <r>
    <x v="185"/>
    <x v="185"/>
    <x v="0"/>
    <x v="32"/>
    <n v="-0.03"/>
    <s v="01/2021"/>
    <s v="CINV.000054124"/>
    <d v="2021-02-08T00:00:00"/>
  </r>
  <r>
    <x v="185"/>
    <x v="185"/>
    <x v="0"/>
    <x v="32"/>
    <n v="-0.01"/>
    <s v="02/2021"/>
    <s v="CINV.000055221"/>
    <d v="2021-03-08T00:00:00"/>
  </r>
  <r>
    <x v="185"/>
    <x v="185"/>
    <x v="0"/>
    <x v="32"/>
    <n v="-0.01"/>
    <s v="03/2021"/>
    <s v="CINV.000056848"/>
    <d v="2021-04-06T00:00:00"/>
  </r>
  <r>
    <x v="185"/>
    <x v="185"/>
    <x v="0"/>
    <x v="32"/>
    <n v="-0.01"/>
    <s v="03/2021"/>
    <s v="CINV.000056849"/>
    <d v="2021-04-06T00:00:00"/>
  </r>
  <r>
    <x v="185"/>
    <x v="185"/>
    <x v="0"/>
    <x v="32"/>
    <n v="-0.02"/>
    <s v="04/2021"/>
    <s v="CINV.000058082"/>
    <d v="2021-05-11T00:00:00"/>
  </r>
  <r>
    <x v="185"/>
    <x v="185"/>
    <x v="0"/>
    <x v="32"/>
    <n v="-0.03"/>
    <s v="05/2021"/>
    <s v="CINV.000059492"/>
    <d v="2021-06-07T00:00:00"/>
  </r>
  <r>
    <x v="185"/>
    <x v="185"/>
    <x v="0"/>
    <x v="32"/>
    <n v="-0.01"/>
    <s v="06/2021"/>
    <s v="CINV.000061052"/>
    <d v="2021-06-30T00:00:00"/>
  </r>
  <r>
    <x v="56"/>
    <x v="56"/>
    <x v="0"/>
    <x v="32"/>
    <n v="1331.94"/>
    <m/>
    <s v="CINV.000001597"/>
    <d v="2018-12-31T00:00:00"/>
  </r>
  <r>
    <x v="56"/>
    <x v="56"/>
    <x v="0"/>
    <x v="32"/>
    <n v="-26.72"/>
    <s v="2018-12"/>
    <s v="CINV.000002782"/>
    <d v="2019-01-01T00:00:00"/>
  </r>
  <r>
    <x v="56"/>
    <x v="56"/>
    <x v="0"/>
    <x v="32"/>
    <n v="-78.62"/>
    <s v="2019-01"/>
    <s v="CINV.000002944"/>
    <d v="2019-01-02T00:00:00"/>
  </r>
  <r>
    <x v="56"/>
    <x v="56"/>
    <x v="0"/>
    <x v="32"/>
    <n v="-42.64"/>
    <s v="2019-02"/>
    <s v="CINV.000004859"/>
    <d v="2019-02-12T00:00:00"/>
  </r>
  <r>
    <x v="56"/>
    <x v="56"/>
    <x v="0"/>
    <x v="32"/>
    <n v="-34.06"/>
    <s v="Distribution for February"/>
    <s v="CINV.000008778"/>
    <d v="2019-03-31T00:00:00"/>
  </r>
  <r>
    <x v="56"/>
    <x v="56"/>
    <x v="0"/>
    <x v="32"/>
    <n v="-71.25"/>
    <s v="03/2019"/>
    <s v="CINV.000009251"/>
    <d v="2019-04-03T00:00:00"/>
  </r>
  <r>
    <x v="56"/>
    <x v="56"/>
    <x v="0"/>
    <x v="32"/>
    <n v="-3.69"/>
    <s v="03/2019"/>
    <s v="CINV.000009252"/>
    <d v="2019-04-03T00:00:00"/>
  </r>
  <r>
    <x v="56"/>
    <x v="56"/>
    <x v="0"/>
    <x v="32"/>
    <n v="0.11"/>
    <s v="03/2019"/>
    <s v="CINV.000009253"/>
    <d v="2019-04-03T00:00:00"/>
  </r>
  <r>
    <x v="56"/>
    <x v="56"/>
    <x v="0"/>
    <x v="32"/>
    <n v="-79.25"/>
    <s v="04/2019"/>
    <s v="CINV.000011217"/>
    <d v="2019-05-07T00:00:00"/>
  </r>
  <r>
    <x v="56"/>
    <x v="56"/>
    <x v="0"/>
    <x v="32"/>
    <n v="-2.23"/>
    <s v="04/2019"/>
    <s v="CINV.000011218"/>
    <d v="2019-05-07T00:00:00"/>
  </r>
  <r>
    <x v="56"/>
    <x v="56"/>
    <x v="0"/>
    <x v="32"/>
    <n v="7.0000000000000007E-2"/>
    <s v="04/2019"/>
    <s v="CINV.000011219"/>
    <d v="2019-05-07T00:00:00"/>
  </r>
  <r>
    <x v="56"/>
    <x v="56"/>
    <x v="0"/>
    <x v="32"/>
    <n v="-104.85"/>
    <s v="05/2019"/>
    <s v="CINV.000013647"/>
    <d v="2019-06-07T00:00:00"/>
  </r>
  <r>
    <x v="56"/>
    <x v="56"/>
    <x v="0"/>
    <x v="32"/>
    <n v="-0.77"/>
    <s v="05/2019"/>
    <s v="CINV.000013649"/>
    <d v="2019-06-07T00:00:00"/>
  </r>
  <r>
    <x v="56"/>
    <x v="56"/>
    <x v="0"/>
    <x v="32"/>
    <n v="0.01"/>
    <s v="05/2019"/>
    <s v="CINV.000013650"/>
    <d v="2019-06-07T00:00:00"/>
  </r>
  <r>
    <x v="56"/>
    <x v="56"/>
    <x v="0"/>
    <x v="32"/>
    <n v="-141.30000000000001"/>
    <s v="06/2019"/>
    <s v="CINV.000015807"/>
    <d v="2019-06-30T00:00:00"/>
  </r>
  <r>
    <x v="56"/>
    <x v="56"/>
    <x v="0"/>
    <x v="32"/>
    <n v="0.55000000000000004"/>
    <s v="06/2019"/>
    <s v="CINV.000015811"/>
    <d v="2019-06-30T00:00:00"/>
  </r>
  <r>
    <x v="56"/>
    <x v="56"/>
    <x v="0"/>
    <x v="32"/>
    <n v="-255"/>
    <s v="07/2019"/>
    <s v="CINV.000017902"/>
    <d v="2019-08-09T00:00:00"/>
  </r>
  <r>
    <x v="56"/>
    <x v="56"/>
    <x v="0"/>
    <x v="32"/>
    <n v="-173.43"/>
    <s v="08/2019"/>
    <s v="CINV.000020607"/>
    <d v="2019-08-31T00:00:00"/>
  </r>
  <r>
    <x v="56"/>
    <x v="56"/>
    <x v="0"/>
    <x v="32"/>
    <n v="-0.27"/>
    <s v="08/2019"/>
    <s v="CINV.000020608"/>
    <d v="2019-08-31T00:00:00"/>
  </r>
  <r>
    <x v="56"/>
    <x v="56"/>
    <x v="0"/>
    <x v="32"/>
    <n v="-59.36"/>
    <s v="09/2019"/>
    <s v="CINV.000022303"/>
    <d v="2019-10-08T00:00:00"/>
  </r>
  <r>
    <x v="56"/>
    <x v="56"/>
    <x v="0"/>
    <x v="32"/>
    <n v="-0.59"/>
    <s v="09/2019"/>
    <s v="CINV.000022304"/>
    <d v="2019-10-08T00:00:00"/>
  </r>
  <r>
    <x v="56"/>
    <x v="56"/>
    <x v="0"/>
    <x v="32"/>
    <n v="0.02"/>
    <s v="09/2019"/>
    <s v="CINV.000022305"/>
    <d v="2019-10-08T00:00:00"/>
  </r>
  <r>
    <x v="56"/>
    <x v="56"/>
    <x v="0"/>
    <x v="32"/>
    <n v="-8.68"/>
    <s v="10/2019"/>
    <s v="CINV.000025047"/>
    <d v="2019-11-07T00:00:00"/>
  </r>
  <r>
    <x v="56"/>
    <x v="56"/>
    <x v="0"/>
    <x v="32"/>
    <n v="-6.3"/>
    <s v="10/2019"/>
    <s v="CINV.000025048"/>
    <d v="2019-11-07T00:00:00"/>
  </r>
  <r>
    <x v="56"/>
    <x v="56"/>
    <x v="0"/>
    <x v="32"/>
    <n v="-23.1"/>
    <s v="10/2019"/>
    <s v="CINV.000025050"/>
    <d v="2019-11-07T00:00:00"/>
  </r>
  <r>
    <x v="56"/>
    <x v="56"/>
    <x v="0"/>
    <x v="32"/>
    <n v="-6.65"/>
    <s v="11/2019 Week 2"/>
    <s v="CINV.000026639"/>
    <d v="2019-11-20T00:00:00"/>
  </r>
  <r>
    <x v="56"/>
    <x v="56"/>
    <x v="0"/>
    <x v="32"/>
    <n v="-0.54"/>
    <s v="11/2019 Week 2"/>
    <s v="CINV.000026640"/>
    <d v="2019-11-20T00:00:00"/>
  </r>
  <r>
    <x v="56"/>
    <x v="56"/>
    <x v="0"/>
    <x v="32"/>
    <n v="-2.7"/>
    <s v="11/2019 Week 3"/>
    <s v="CINV.000027421"/>
    <d v="2019-11-26T00:00:00"/>
  </r>
  <r>
    <x v="56"/>
    <x v="56"/>
    <x v="0"/>
    <x v="32"/>
    <n v="-2.29"/>
    <s v="11/2019 Week 4"/>
    <s v="CINV.000028175"/>
    <d v="2019-11-29T00:00:00"/>
  </r>
  <r>
    <x v="56"/>
    <x v="56"/>
    <x v="0"/>
    <x v="32"/>
    <n v="-3.81"/>
    <s v="11/2019 Week 5"/>
    <s v="CINV.000028927"/>
    <d v="2019-12-05T00:00:00"/>
  </r>
  <r>
    <x v="56"/>
    <x v="56"/>
    <x v="0"/>
    <x v="32"/>
    <n v="-14.43"/>
    <s v="12/2019"/>
    <s v="CINV.000031176"/>
    <d v="2020-01-09T00:00:00"/>
  </r>
  <r>
    <x v="56"/>
    <x v="56"/>
    <x v="0"/>
    <x v="32"/>
    <n v="-4"/>
    <s v="01/2020"/>
    <s v="CINV.000033328"/>
    <d v="2020-02-10T00:00:00"/>
  </r>
  <r>
    <x v="56"/>
    <x v="56"/>
    <x v="0"/>
    <x v="32"/>
    <n v="-3.21"/>
    <s v="02/2020"/>
    <s v="CINV.000035341"/>
    <d v="2020-03-05T00:00:00"/>
  </r>
  <r>
    <x v="56"/>
    <x v="56"/>
    <x v="0"/>
    <x v="32"/>
    <n v="-4.82"/>
    <s v="03/2020"/>
    <s v="CINV.000037167"/>
    <d v="2020-04-06T00:00:00"/>
  </r>
  <r>
    <x v="56"/>
    <x v="56"/>
    <x v="0"/>
    <x v="32"/>
    <n v="-6.1"/>
    <s v="03/2020"/>
    <s v="CINV.000037169"/>
    <d v="2020-04-06T00:00:00"/>
  </r>
  <r>
    <x v="56"/>
    <x v="56"/>
    <x v="0"/>
    <x v="32"/>
    <n v="-1.78"/>
    <s v="04/2020"/>
    <s v="CINV.000038754"/>
    <d v="2020-05-11T00:00:00"/>
  </r>
  <r>
    <x v="56"/>
    <x v="56"/>
    <x v="0"/>
    <x v="32"/>
    <n v="-6.88"/>
    <s v="05/2020"/>
    <s v="CINV.000039996"/>
    <d v="2020-06-04T00:00:00"/>
  </r>
  <r>
    <x v="56"/>
    <x v="56"/>
    <x v="0"/>
    <x v="32"/>
    <n v="-9.02"/>
    <s v="06/2020"/>
    <s v="CINV.000041956"/>
    <d v="2020-06-30T00:00:00"/>
  </r>
  <r>
    <x v="56"/>
    <x v="56"/>
    <x v="0"/>
    <x v="32"/>
    <n v="-10.029999999999999"/>
    <s v="07/2020"/>
    <s v="CINV.000043143"/>
    <d v="2020-08-10T00:00:00"/>
  </r>
  <r>
    <x v="56"/>
    <x v="56"/>
    <x v="0"/>
    <x v="32"/>
    <n v="-7.52"/>
    <s v="08/2020"/>
    <s v="CINV.000044440"/>
    <d v="2020-09-08T00:00:00"/>
  </r>
  <r>
    <x v="56"/>
    <x v="56"/>
    <x v="0"/>
    <x v="32"/>
    <n v="-13.33"/>
    <s v="09/2020"/>
    <s v="CINV.000046292"/>
    <d v="2020-10-08T00:00:00"/>
  </r>
  <r>
    <x v="56"/>
    <x v="56"/>
    <x v="0"/>
    <x v="32"/>
    <n v="-0.04"/>
    <s v="09/2020"/>
    <s v="CINV.000046293"/>
    <d v="2020-10-08T00:00:00"/>
  </r>
  <r>
    <x v="56"/>
    <x v="56"/>
    <x v="0"/>
    <x v="32"/>
    <n v="-14.53"/>
    <s v="10/2020"/>
    <s v="CINV.000047502"/>
    <d v="2020-11-09T00:00:00"/>
  </r>
  <r>
    <x v="56"/>
    <x v="56"/>
    <x v="0"/>
    <x v="32"/>
    <n v="-5.98"/>
    <s v="10/2020"/>
    <s v="CINV.000047583"/>
    <d v="2020-11-09T00:00:00"/>
  </r>
  <r>
    <x v="56"/>
    <x v="56"/>
    <x v="0"/>
    <x v="32"/>
    <n v="-0.27"/>
    <s v="10/2020"/>
    <s v="CINV.000047796"/>
    <d v="2020-11-09T00:00:00"/>
  </r>
  <r>
    <x v="56"/>
    <x v="56"/>
    <x v="0"/>
    <x v="32"/>
    <n v="0.01"/>
    <s v="10/2020"/>
    <s v="CINV.000047797"/>
    <d v="2020-11-09T00:00:00"/>
  </r>
  <r>
    <x v="56"/>
    <x v="56"/>
    <x v="0"/>
    <x v="32"/>
    <n v="-0.18"/>
    <s v="11/2020 Week 1"/>
    <s v="CINV.000048456"/>
    <d v="2020-11-16T00:00:00"/>
  </r>
  <r>
    <x v="56"/>
    <x v="56"/>
    <x v="0"/>
    <x v="32"/>
    <n v="-0.01"/>
    <s v="11/2020 Week 2"/>
    <s v="CINV.000049310"/>
    <d v="2020-11-20T00:00:00"/>
  </r>
  <r>
    <x v="56"/>
    <x v="56"/>
    <x v="0"/>
    <x v="32"/>
    <n v="-0.11"/>
    <s v="11/2020 Week 3"/>
    <s v="CINV.000049877"/>
    <d v="2020-11-30T00:00:00"/>
  </r>
  <r>
    <x v="56"/>
    <x v="56"/>
    <x v="0"/>
    <x v="32"/>
    <n v="-1"/>
    <s v="11/2020 Week 4"/>
    <s v="CINV.000050565"/>
    <d v="2020-12-03T00:00:00"/>
  </r>
  <r>
    <x v="56"/>
    <x v="56"/>
    <x v="0"/>
    <x v="32"/>
    <n v="-0.03"/>
    <s v="11/2020 Week 5"/>
    <s v="CINV.000051627"/>
    <d v="2020-12-08T00:00:00"/>
  </r>
  <r>
    <x v="56"/>
    <x v="56"/>
    <x v="0"/>
    <x v="32"/>
    <n v="-1.37"/>
    <s v="12/2020"/>
    <s v="CINV.000052565"/>
    <d v="2021-01-12T00:00:00"/>
  </r>
  <r>
    <x v="56"/>
    <x v="56"/>
    <x v="0"/>
    <x v="32"/>
    <n v="-3.54"/>
    <s v="01/2021"/>
    <s v="CINV.000053893"/>
    <d v="2021-02-08T00:00:00"/>
  </r>
  <r>
    <x v="56"/>
    <x v="56"/>
    <x v="0"/>
    <x v="32"/>
    <n v="-2.2200000000000002"/>
    <s v="01/2021"/>
    <s v="CINV.000054030"/>
    <d v="2021-02-08T00:00:00"/>
  </r>
  <r>
    <x v="56"/>
    <x v="56"/>
    <x v="0"/>
    <x v="32"/>
    <n v="-1.71"/>
    <s v="02/2021"/>
    <s v="CINV.000055151"/>
    <d v="2021-03-08T00:00:00"/>
  </r>
  <r>
    <x v="56"/>
    <x v="56"/>
    <x v="0"/>
    <x v="32"/>
    <n v="-1.37"/>
    <s v="03/2021"/>
    <s v="CINV.000056851"/>
    <d v="2021-04-06T00:00:00"/>
  </r>
  <r>
    <x v="56"/>
    <x v="56"/>
    <x v="0"/>
    <x v="32"/>
    <n v="-0.55000000000000004"/>
    <s v="03/2021"/>
    <s v="CINV.000056852"/>
    <d v="2021-04-06T00:00:00"/>
  </r>
  <r>
    <x v="56"/>
    <x v="56"/>
    <x v="0"/>
    <x v="32"/>
    <n v="-2.14"/>
    <s v="04/2021"/>
    <s v="CINV.000057973"/>
    <d v="2021-05-11T00:00:00"/>
  </r>
  <r>
    <x v="56"/>
    <x v="56"/>
    <x v="0"/>
    <x v="32"/>
    <n v="0.21"/>
    <s v="04/2021"/>
    <s v="CINV.000058083"/>
    <d v="2021-05-11T00:00:00"/>
  </r>
  <r>
    <x v="56"/>
    <x v="56"/>
    <x v="0"/>
    <x v="32"/>
    <n v="-3.09"/>
    <s v="05/2021"/>
    <s v="CINV.000059494"/>
    <d v="2021-06-07T00:00:00"/>
  </r>
  <r>
    <x v="56"/>
    <x v="56"/>
    <x v="0"/>
    <x v="32"/>
    <n v="-0.47"/>
    <s v="05/2021"/>
    <s v="CINV.000059495"/>
    <d v="2021-06-07T00:00:00"/>
  </r>
  <r>
    <x v="56"/>
    <x v="56"/>
    <x v="0"/>
    <x v="32"/>
    <n v="0.01"/>
    <s v="05/2021"/>
    <s v="CINV.000059496"/>
    <d v="2021-06-07T00:00:00"/>
  </r>
  <r>
    <x v="56"/>
    <x v="56"/>
    <x v="0"/>
    <x v="32"/>
    <n v="-1.02"/>
    <s v="06/2021"/>
    <s v="CINV.000061054"/>
    <d v="2021-06-30T00:00:00"/>
  </r>
  <r>
    <x v="56"/>
    <x v="56"/>
    <x v="0"/>
    <x v="32"/>
    <n v="-0.21"/>
    <s v="06/2021"/>
    <s v="CINV.000061055"/>
    <d v="2021-06-30T00:00:00"/>
  </r>
  <r>
    <x v="160"/>
    <x v="160"/>
    <x v="0"/>
    <x v="32"/>
    <n v="8.31"/>
    <m/>
    <s v="CINV.000001598"/>
    <d v="2018-12-31T00:00:00"/>
  </r>
  <r>
    <x v="160"/>
    <x v="160"/>
    <x v="0"/>
    <x v="32"/>
    <n v="-0.17"/>
    <s v="2018-12"/>
    <s v="CINV.000002788"/>
    <d v="2019-01-01T00:00:00"/>
  </r>
  <r>
    <x v="160"/>
    <x v="160"/>
    <x v="0"/>
    <x v="32"/>
    <n v="-0.49"/>
    <s v="2019-01"/>
    <s v="CINV.000002945"/>
    <d v="2019-01-02T00:00:00"/>
  </r>
  <r>
    <x v="160"/>
    <x v="160"/>
    <x v="0"/>
    <x v="32"/>
    <n v="-0.27"/>
    <s v="2019-02"/>
    <s v="CINV.000004868"/>
    <d v="2019-02-12T00:00:00"/>
  </r>
  <r>
    <x v="160"/>
    <x v="160"/>
    <x v="0"/>
    <x v="32"/>
    <n v="-0.21"/>
    <s v="Distribution for February"/>
    <s v="CINV.000008782"/>
    <d v="2019-03-31T00:00:00"/>
  </r>
  <r>
    <x v="160"/>
    <x v="160"/>
    <x v="0"/>
    <x v="32"/>
    <n v="-0.45"/>
    <s v="03/2019"/>
    <s v="CINV.000009254"/>
    <d v="2019-04-03T00:00:00"/>
  </r>
  <r>
    <x v="160"/>
    <x v="160"/>
    <x v="0"/>
    <x v="32"/>
    <n v="-0.02"/>
    <s v="03/2019"/>
    <s v="CINV.000009255"/>
    <d v="2019-04-03T00:00:00"/>
  </r>
  <r>
    <x v="160"/>
    <x v="160"/>
    <x v="0"/>
    <x v="32"/>
    <n v="-0.5"/>
    <s v="04/2019"/>
    <s v="CINV.000011221"/>
    <d v="2019-05-07T00:00:00"/>
  </r>
  <r>
    <x v="160"/>
    <x v="160"/>
    <x v="0"/>
    <x v="32"/>
    <n v="-0.01"/>
    <s v="04/2019"/>
    <s v="CINV.000011222"/>
    <d v="2019-05-07T00:00:00"/>
  </r>
  <r>
    <x v="160"/>
    <x v="160"/>
    <x v="0"/>
    <x v="32"/>
    <n v="-0.66"/>
    <s v="05/2019"/>
    <s v="CINV.000013653"/>
    <d v="2019-06-07T00:00:00"/>
  </r>
  <r>
    <x v="160"/>
    <x v="160"/>
    <x v="0"/>
    <x v="32"/>
    <n v="-0.89"/>
    <s v="06/2019"/>
    <s v="CINV.000015812"/>
    <d v="2019-06-30T00:00:00"/>
  </r>
  <r>
    <x v="160"/>
    <x v="160"/>
    <x v="0"/>
    <x v="32"/>
    <n v="-1.6"/>
    <s v="07/2019"/>
    <s v="CINV.000017906"/>
    <d v="2019-08-09T00:00:00"/>
  </r>
  <r>
    <x v="160"/>
    <x v="160"/>
    <x v="0"/>
    <x v="32"/>
    <n v="-1.0900000000000001"/>
    <s v="08/2019"/>
    <s v="CINV.000020610"/>
    <d v="2019-08-31T00:00:00"/>
  </r>
  <r>
    <x v="160"/>
    <x v="160"/>
    <x v="0"/>
    <x v="32"/>
    <n v="-0.37"/>
    <s v="09/2019"/>
    <s v="CINV.000022308"/>
    <d v="2019-10-08T00:00:00"/>
  </r>
  <r>
    <x v="160"/>
    <x v="160"/>
    <x v="0"/>
    <x v="32"/>
    <n v="-0.05"/>
    <s v="10/2019"/>
    <s v="CINV.000025054"/>
    <d v="2019-11-07T00:00:00"/>
  </r>
  <r>
    <x v="160"/>
    <x v="160"/>
    <x v="0"/>
    <x v="32"/>
    <n v="-0.04"/>
    <s v="10/2019"/>
    <s v="CINV.000025055"/>
    <d v="2019-11-07T00:00:00"/>
  </r>
  <r>
    <x v="160"/>
    <x v="160"/>
    <x v="0"/>
    <x v="32"/>
    <n v="-0.15"/>
    <s v="10/2019"/>
    <s v="CINV.000025057"/>
    <d v="2019-11-07T00:00:00"/>
  </r>
  <r>
    <x v="160"/>
    <x v="160"/>
    <x v="0"/>
    <x v="32"/>
    <n v="-0.04"/>
    <s v="11/2019 Week 2"/>
    <s v="CINV.000026644"/>
    <d v="2019-11-20T00:00:00"/>
  </r>
  <r>
    <x v="160"/>
    <x v="160"/>
    <x v="0"/>
    <x v="32"/>
    <n v="-0.02"/>
    <s v="11/2019 Week 3"/>
    <s v="CINV.000027424"/>
    <d v="2019-11-26T00:00:00"/>
  </r>
  <r>
    <x v="160"/>
    <x v="160"/>
    <x v="0"/>
    <x v="32"/>
    <n v="-0.01"/>
    <s v="11/2019 Week 4"/>
    <s v="CINV.000028180"/>
    <d v="2019-11-29T00:00:00"/>
  </r>
  <r>
    <x v="160"/>
    <x v="160"/>
    <x v="0"/>
    <x v="32"/>
    <n v="-0.02"/>
    <s v="11/2019 Week 5"/>
    <s v="CINV.000028931"/>
    <d v="2019-12-05T00:00:00"/>
  </r>
  <r>
    <x v="160"/>
    <x v="160"/>
    <x v="0"/>
    <x v="32"/>
    <n v="-0.09"/>
    <s v="12/2019"/>
    <s v="CINV.000031181"/>
    <d v="2020-01-09T00:00:00"/>
  </r>
  <r>
    <x v="160"/>
    <x v="160"/>
    <x v="0"/>
    <x v="32"/>
    <n v="-0.02"/>
    <s v="01/2020"/>
    <s v="CINV.000033332"/>
    <d v="2020-02-10T00:00:00"/>
  </r>
  <r>
    <x v="160"/>
    <x v="160"/>
    <x v="0"/>
    <x v="32"/>
    <n v="-0.02"/>
    <s v="02/2020"/>
    <s v="CINV.000035345"/>
    <d v="2020-03-05T00:00:00"/>
  </r>
  <r>
    <x v="160"/>
    <x v="160"/>
    <x v="0"/>
    <x v="32"/>
    <n v="-0.03"/>
    <s v="03/2020"/>
    <s v="CINV.000037171"/>
    <d v="2020-04-06T00:00:00"/>
  </r>
  <r>
    <x v="160"/>
    <x v="160"/>
    <x v="0"/>
    <x v="32"/>
    <n v="-0.04"/>
    <s v="03/2020"/>
    <s v="CINV.000037172"/>
    <d v="2020-04-06T00:00:00"/>
  </r>
  <r>
    <x v="160"/>
    <x v="160"/>
    <x v="0"/>
    <x v="32"/>
    <n v="-0.01"/>
    <s v="04/2020"/>
    <s v="CINV.000038758"/>
    <d v="2020-05-11T00:00:00"/>
  </r>
  <r>
    <x v="160"/>
    <x v="160"/>
    <x v="0"/>
    <x v="32"/>
    <n v="-0.04"/>
    <s v="05/2020"/>
    <s v="CINV.000040001"/>
    <d v="2020-06-04T00:00:00"/>
  </r>
  <r>
    <x v="160"/>
    <x v="160"/>
    <x v="0"/>
    <x v="32"/>
    <n v="-0.06"/>
    <s v="06/2020"/>
    <s v="CINV.000041961"/>
    <d v="2020-06-30T00:00:00"/>
  </r>
  <r>
    <x v="160"/>
    <x v="160"/>
    <x v="0"/>
    <x v="32"/>
    <n v="-0.06"/>
    <s v="07/2020"/>
    <s v="CINV.000043312"/>
    <d v="2020-08-10T00:00:00"/>
  </r>
  <r>
    <x v="160"/>
    <x v="160"/>
    <x v="0"/>
    <x v="32"/>
    <n v="-0.05"/>
    <s v="08/2020"/>
    <s v="CINV.000044800"/>
    <d v="2020-09-08T00:00:00"/>
  </r>
  <r>
    <x v="160"/>
    <x v="160"/>
    <x v="0"/>
    <x v="32"/>
    <n v="-0.08"/>
    <s v="09/2020"/>
    <s v="CINV.000046296"/>
    <d v="2020-10-08T00:00:00"/>
  </r>
  <r>
    <x v="160"/>
    <x v="160"/>
    <x v="0"/>
    <x v="32"/>
    <n v="-0.09"/>
    <s v="10/2020"/>
    <s v="CINV.000047727"/>
    <d v="2020-11-09T00:00:00"/>
  </r>
  <r>
    <x v="160"/>
    <x v="160"/>
    <x v="0"/>
    <x v="32"/>
    <n v="-0.04"/>
    <s v="10/2020"/>
    <s v="CINV.000047728"/>
    <d v="2020-11-09T00:00:00"/>
  </r>
  <r>
    <x v="160"/>
    <x v="160"/>
    <x v="0"/>
    <x v="32"/>
    <n v="-0.01"/>
    <s v="11/2020 Week 4"/>
    <s v="CINV.000050660"/>
    <d v="2020-12-03T00:00:00"/>
  </r>
  <r>
    <x v="160"/>
    <x v="160"/>
    <x v="0"/>
    <x v="32"/>
    <n v="-0.01"/>
    <s v="12/2020"/>
    <s v="CINV.000052668"/>
    <d v="2021-01-12T00:00:00"/>
  </r>
  <r>
    <x v="160"/>
    <x v="160"/>
    <x v="0"/>
    <x v="32"/>
    <n v="-0.01"/>
    <s v="01/2021"/>
    <s v="CINV.000054021"/>
    <d v="2021-02-08T00:00:00"/>
  </r>
  <r>
    <x v="160"/>
    <x v="160"/>
    <x v="0"/>
    <x v="32"/>
    <n v="-0.02"/>
    <s v="01/2021"/>
    <s v="CINV.000054125"/>
    <d v="2021-02-08T00:00:00"/>
  </r>
  <r>
    <x v="160"/>
    <x v="160"/>
    <x v="0"/>
    <x v="32"/>
    <n v="-0.01"/>
    <s v="02/2021"/>
    <s v="CINV.000055220"/>
    <d v="2021-03-08T00:00:00"/>
  </r>
  <r>
    <x v="160"/>
    <x v="160"/>
    <x v="0"/>
    <x v="32"/>
    <n v="-0.01"/>
    <s v="03/2021"/>
    <s v="CINV.000056856"/>
    <d v="2021-04-06T00:00:00"/>
  </r>
  <r>
    <x v="160"/>
    <x v="160"/>
    <x v="0"/>
    <x v="32"/>
    <n v="-0.01"/>
    <s v="04/2021"/>
    <s v="CINV.000058075"/>
    <d v="2021-05-11T00:00:00"/>
  </r>
  <r>
    <x v="160"/>
    <x v="160"/>
    <x v="0"/>
    <x v="32"/>
    <n v="-0.02"/>
    <s v="05/2021"/>
    <s v="CINV.000059498"/>
    <d v="2021-06-07T00:00:00"/>
  </r>
  <r>
    <x v="160"/>
    <x v="160"/>
    <x v="0"/>
    <x v="32"/>
    <n v="-0.01"/>
    <s v="06/2021"/>
    <s v="CINV.000061060"/>
    <d v="2021-06-30T00:00:00"/>
  </r>
  <r>
    <x v="58"/>
    <x v="58"/>
    <x v="0"/>
    <x v="32"/>
    <n v="511.88"/>
    <m/>
    <s v="CINV.000001600"/>
    <d v="2018-12-31T00:00:00"/>
  </r>
  <r>
    <x v="58"/>
    <x v="58"/>
    <x v="0"/>
    <x v="32"/>
    <n v="-10.27"/>
    <s v="2018-12"/>
    <s v="CINV.000002793"/>
    <d v="2019-01-01T00:00:00"/>
  </r>
  <r>
    <x v="58"/>
    <x v="58"/>
    <x v="0"/>
    <x v="32"/>
    <n v="-30.21"/>
    <s v="2019-01"/>
    <s v="CINV.000002946"/>
    <d v="2019-01-02T00:00:00"/>
  </r>
  <r>
    <x v="58"/>
    <x v="58"/>
    <x v="0"/>
    <x v="32"/>
    <n v="-16.39"/>
    <s v="2019-02"/>
    <s v="CINV.000004871"/>
    <d v="2019-02-12T00:00:00"/>
  </r>
  <r>
    <x v="58"/>
    <x v="58"/>
    <x v="0"/>
    <x v="32"/>
    <n v="-13.09"/>
    <s v="Distribution for February"/>
    <s v="CINV.000008784"/>
    <d v="2019-03-31T00:00:00"/>
  </r>
  <r>
    <x v="58"/>
    <x v="58"/>
    <x v="0"/>
    <x v="32"/>
    <n v="-27.38"/>
    <s v="03/2019"/>
    <s v="CINV.000009256"/>
    <d v="2019-04-03T00:00:00"/>
  </r>
  <r>
    <x v="58"/>
    <x v="58"/>
    <x v="0"/>
    <x v="32"/>
    <n v="-1.42"/>
    <s v="03/2019"/>
    <s v="CINV.000009257"/>
    <d v="2019-04-03T00:00:00"/>
  </r>
  <r>
    <x v="58"/>
    <x v="58"/>
    <x v="0"/>
    <x v="32"/>
    <n v="0.04"/>
    <s v="03/2019"/>
    <s v="CINV.000009258"/>
    <d v="2019-04-03T00:00:00"/>
  </r>
  <r>
    <x v="58"/>
    <x v="58"/>
    <x v="0"/>
    <x v="32"/>
    <n v="-30.46"/>
    <s v="04/2019"/>
    <s v="CINV.000011224"/>
    <d v="2019-05-07T00:00:00"/>
  </r>
  <r>
    <x v="58"/>
    <x v="58"/>
    <x v="0"/>
    <x v="32"/>
    <n v="-0.86"/>
    <s v="04/2019"/>
    <s v="CINV.000011225"/>
    <d v="2019-05-07T00:00:00"/>
  </r>
  <r>
    <x v="58"/>
    <x v="58"/>
    <x v="0"/>
    <x v="32"/>
    <n v="0.03"/>
    <s v="04/2019"/>
    <s v="CINV.000011226"/>
    <d v="2019-05-07T00:00:00"/>
  </r>
  <r>
    <x v="58"/>
    <x v="58"/>
    <x v="0"/>
    <x v="32"/>
    <n v="-40.29"/>
    <s v="05/2019"/>
    <s v="CINV.000013655"/>
    <d v="2019-06-07T00:00:00"/>
  </r>
  <r>
    <x v="58"/>
    <x v="58"/>
    <x v="0"/>
    <x v="32"/>
    <n v="-0.3"/>
    <s v="05/2019"/>
    <s v="CINV.000013656"/>
    <d v="2019-06-07T00:00:00"/>
  </r>
  <r>
    <x v="58"/>
    <x v="58"/>
    <x v="0"/>
    <x v="32"/>
    <n v="0.01"/>
    <s v="05/2019"/>
    <s v="CINV.000013657"/>
    <d v="2019-06-07T00:00:00"/>
  </r>
  <r>
    <x v="58"/>
    <x v="58"/>
    <x v="0"/>
    <x v="32"/>
    <n v="-54.3"/>
    <s v="06/2019"/>
    <s v="CINV.000015816"/>
    <d v="2019-06-30T00:00:00"/>
  </r>
  <r>
    <x v="58"/>
    <x v="58"/>
    <x v="0"/>
    <x v="32"/>
    <n v="0.21"/>
    <s v="06/2019"/>
    <s v="CINV.000015820"/>
    <d v="2019-06-30T00:00:00"/>
  </r>
  <r>
    <x v="58"/>
    <x v="58"/>
    <x v="0"/>
    <x v="32"/>
    <n v="-97.99"/>
    <s v="07/2019"/>
    <s v="CINV.000017907"/>
    <d v="2019-08-09T00:00:00"/>
  </r>
  <r>
    <x v="58"/>
    <x v="58"/>
    <x v="0"/>
    <x v="32"/>
    <n v="-66.650000000000006"/>
    <s v="08/2019"/>
    <s v="CINV.000020612"/>
    <d v="2019-08-31T00:00:00"/>
  </r>
  <r>
    <x v="58"/>
    <x v="58"/>
    <x v="0"/>
    <x v="32"/>
    <n v="-0.1"/>
    <s v="08/2019"/>
    <s v="CINV.000020613"/>
    <d v="2019-08-31T00:00:00"/>
  </r>
  <r>
    <x v="58"/>
    <x v="58"/>
    <x v="0"/>
    <x v="32"/>
    <n v="-22.81"/>
    <s v="09/2019"/>
    <s v="CINV.000022310"/>
    <d v="2019-10-08T00:00:00"/>
  </r>
  <r>
    <x v="58"/>
    <x v="58"/>
    <x v="0"/>
    <x v="32"/>
    <n v="-0.23"/>
    <s v="09/2019"/>
    <s v="CINV.000022311"/>
    <d v="2019-10-08T00:00:00"/>
  </r>
  <r>
    <x v="58"/>
    <x v="58"/>
    <x v="0"/>
    <x v="32"/>
    <n v="0.01"/>
    <s v="09/2019"/>
    <s v="CINV.000022312"/>
    <d v="2019-10-08T00:00:00"/>
  </r>
  <r>
    <x v="58"/>
    <x v="58"/>
    <x v="0"/>
    <x v="32"/>
    <n v="-3.34"/>
    <s v="10/2019"/>
    <s v="CINV.000025060"/>
    <d v="2019-11-07T00:00:00"/>
  </r>
  <r>
    <x v="58"/>
    <x v="58"/>
    <x v="0"/>
    <x v="32"/>
    <n v="-2.42"/>
    <s v="10/2019"/>
    <s v="CINV.000025061"/>
    <d v="2019-11-07T00:00:00"/>
  </r>
  <r>
    <x v="58"/>
    <x v="58"/>
    <x v="0"/>
    <x v="32"/>
    <n v="-8.8800000000000008"/>
    <s v="10/2019"/>
    <s v="CINV.000025063"/>
    <d v="2019-11-07T00:00:00"/>
  </r>
  <r>
    <x v="58"/>
    <x v="58"/>
    <x v="0"/>
    <x v="32"/>
    <n v="-2.56"/>
    <s v="11/2019 Week 2"/>
    <s v="CINV.000026648"/>
    <d v="2019-11-20T00:00:00"/>
  </r>
  <r>
    <x v="58"/>
    <x v="58"/>
    <x v="0"/>
    <x v="32"/>
    <n v="-0.21"/>
    <s v="11/2019 Week 2"/>
    <s v="CINV.000026649"/>
    <d v="2019-11-20T00:00:00"/>
  </r>
  <r>
    <x v="58"/>
    <x v="58"/>
    <x v="0"/>
    <x v="32"/>
    <n v="-1.04"/>
    <s v="11/2019 Week 3"/>
    <s v="CINV.000027427"/>
    <d v="2019-11-26T00:00:00"/>
  </r>
  <r>
    <x v="58"/>
    <x v="58"/>
    <x v="0"/>
    <x v="32"/>
    <n v="-0.88"/>
    <s v="11/2019 Week 4"/>
    <s v="CINV.000028184"/>
    <d v="2019-11-29T00:00:00"/>
  </r>
  <r>
    <x v="58"/>
    <x v="58"/>
    <x v="0"/>
    <x v="32"/>
    <n v="-1.46"/>
    <s v="11/2019 Week 5"/>
    <s v="CINV.000028934"/>
    <d v="2019-12-05T00:00:00"/>
  </r>
  <r>
    <x v="58"/>
    <x v="58"/>
    <x v="0"/>
    <x v="32"/>
    <n v="-5.54"/>
    <s v="12/2019"/>
    <s v="CINV.000031184"/>
    <d v="2020-01-09T00:00:00"/>
  </r>
  <r>
    <x v="58"/>
    <x v="58"/>
    <x v="0"/>
    <x v="32"/>
    <n v="-1.54"/>
    <s v="01/2020"/>
    <s v="CINV.000033335"/>
    <d v="2020-02-10T00:00:00"/>
  </r>
  <r>
    <x v="58"/>
    <x v="58"/>
    <x v="0"/>
    <x v="32"/>
    <n v="-1.23"/>
    <s v="02/2020"/>
    <s v="CINV.000035347"/>
    <d v="2020-03-05T00:00:00"/>
  </r>
  <r>
    <x v="58"/>
    <x v="58"/>
    <x v="0"/>
    <x v="32"/>
    <n v="-1.85"/>
    <s v="03/2020"/>
    <s v="CINV.000037174"/>
    <d v="2020-04-06T00:00:00"/>
  </r>
  <r>
    <x v="58"/>
    <x v="58"/>
    <x v="0"/>
    <x v="32"/>
    <n v="-2.34"/>
    <s v="03/2020"/>
    <s v="CINV.000037176"/>
    <d v="2020-04-06T00:00:00"/>
  </r>
  <r>
    <x v="58"/>
    <x v="58"/>
    <x v="0"/>
    <x v="32"/>
    <n v="-0.68"/>
    <s v="04/2020"/>
    <s v="CINV.000038761"/>
    <d v="2020-05-11T00:00:00"/>
  </r>
  <r>
    <x v="58"/>
    <x v="58"/>
    <x v="0"/>
    <x v="32"/>
    <n v="-2.64"/>
    <s v="05/2020"/>
    <s v="CINV.000040003"/>
    <d v="2020-06-04T00:00:00"/>
  </r>
  <r>
    <x v="58"/>
    <x v="58"/>
    <x v="0"/>
    <x v="32"/>
    <n v="-3.47"/>
    <s v="06/2020"/>
    <s v="CINV.000041964"/>
    <d v="2020-06-30T00:00:00"/>
  </r>
  <r>
    <x v="58"/>
    <x v="58"/>
    <x v="0"/>
    <x v="32"/>
    <n v="-3.86"/>
    <s v="07/2020"/>
    <s v="CINV.000043144"/>
    <d v="2020-08-10T00:00:00"/>
  </r>
  <r>
    <x v="58"/>
    <x v="58"/>
    <x v="0"/>
    <x v="32"/>
    <n v="-2.89"/>
    <s v="08/2020"/>
    <s v="CINV.000044486"/>
    <d v="2020-09-08T00:00:00"/>
  </r>
  <r>
    <x v="58"/>
    <x v="58"/>
    <x v="0"/>
    <x v="32"/>
    <n v="-5.12"/>
    <s v="09/2020"/>
    <s v="CINV.000046299"/>
    <d v="2020-10-08T00:00:00"/>
  </r>
  <r>
    <x v="58"/>
    <x v="58"/>
    <x v="0"/>
    <x v="32"/>
    <n v="-0.02"/>
    <s v="09/2020"/>
    <s v="CINV.000046300"/>
    <d v="2020-10-08T00:00:00"/>
  </r>
  <r>
    <x v="58"/>
    <x v="58"/>
    <x v="0"/>
    <x v="32"/>
    <n v="-5.58"/>
    <s v="10/2020"/>
    <s v="CINV.000047500"/>
    <d v="2020-11-09T00:00:00"/>
  </r>
  <r>
    <x v="58"/>
    <x v="58"/>
    <x v="0"/>
    <x v="32"/>
    <n v="-2.2999999999999998"/>
    <s v="10/2020"/>
    <s v="CINV.000047584"/>
    <d v="2020-11-09T00:00:00"/>
  </r>
  <r>
    <x v="58"/>
    <x v="58"/>
    <x v="0"/>
    <x v="32"/>
    <n v="-0.1"/>
    <s v="10/2020"/>
    <s v="CINV.000047788"/>
    <d v="2020-11-09T00:00:00"/>
  </r>
  <r>
    <x v="58"/>
    <x v="58"/>
    <x v="0"/>
    <x v="32"/>
    <n v="-7.0000000000000007E-2"/>
    <s v="11/2020 Week 1"/>
    <s v="CINV.000048509"/>
    <d v="2020-11-16T00:00:00"/>
  </r>
  <r>
    <x v="58"/>
    <x v="58"/>
    <x v="0"/>
    <x v="32"/>
    <n v="-0.04"/>
    <s v="11/2020 Week 3"/>
    <s v="CINV.000049878"/>
    <d v="2020-11-30T00:00:00"/>
  </r>
  <r>
    <x v="58"/>
    <x v="58"/>
    <x v="0"/>
    <x v="32"/>
    <n v="-0.39"/>
    <s v="11/2020 Week 4"/>
    <s v="CINV.000050560"/>
    <d v="2020-12-03T00:00:00"/>
  </r>
  <r>
    <x v="58"/>
    <x v="58"/>
    <x v="0"/>
    <x v="32"/>
    <n v="-0.01"/>
    <s v="11/2020 Week 5"/>
    <s v="CINV.000051632"/>
    <d v="2020-12-08T00:00:00"/>
  </r>
  <r>
    <x v="58"/>
    <x v="58"/>
    <x v="0"/>
    <x v="32"/>
    <n v="-0.53"/>
    <s v="12/2020"/>
    <s v="CINV.000052566"/>
    <d v="2021-01-12T00:00:00"/>
  </r>
  <r>
    <x v="58"/>
    <x v="58"/>
    <x v="0"/>
    <x v="32"/>
    <n v="-1.36"/>
    <s v="01/2021"/>
    <s v="CINV.000053943"/>
    <d v="2021-02-08T00:00:00"/>
  </r>
  <r>
    <x v="58"/>
    <x v="58"/>
    <x v="0"/>
    <x v="32"/>
    <n v="-0.85"/>
    <s v="01/2021"/>
    <s v="CINV.000054022"/>
    <d v="2021-02-08T00:00:00"/>
  </r>
  <r>
    <x v="58"/>
    <x v="58"/>
    <x v="0"/>
    <x v="32"/>
    <n v="-0.66"/>
    <s v="02/2021"/>
    <s v="CINV.000055149"/>
    <d v="2021-03-08T00:00:00"/>
  </r>
  <r>
    <x v="58"/>
    <x v="58"/>
    <x v="0"/>
    <x v="32"/>
    <n v="-0.53"/>
    <s v="03/2021"/>
    <s v="CINV.000056859"/>
    <d v="2021-04-06T00:00:00"/>
  </r>
  <r>
    <x v="58"/>
    <x v="58"/>
    <x v="0"/>
    <x v="32"/>
    <n v="-0.21"/>
    <s v="03/2021"/>
    <s v="CINV.000056860"/>
    <d v="2021-04-06T00:00:00"/>
  </r>
  <r>
    <x v="58"/>
    <x v="58"/>
    <x v="0"/>
    <x v="32"/>
    <n v="-0.82"/>
    <s v="04/2021"/>
    <s v="CINV.000057972"/>
    <d v="2021-05-11T00:00:00"/>
  </r>
  <r>
    <x v="58"/>
    <x v="58"/>
    <x v="0"/>
    <x v="32"/>
    <n v="0.08"/>
    <s v="04/2021"/>
    <s v="CINV.000058076"/>
    <d v="2021-05-11T00:00:00"/>
  </r>
  <r>
    <x v="58"/>
    <x v="58"/>
    <x v="0"/>
    <x v="32"/>
    <n v="-1.19"/>
    <s v="05/2021"/>
    <s v="CINV.000059500"/>
    <d v="2021-06-07T00:00:00"/>
  </r>
  <r>
    <x v="58"/>
    <x v="58"/>
    <x v="0"/>
    <x v="32"/>
    <n v="-0.18"/>
    <s v="05/2021"/>
    <s v="CINV.000059501"/>
    <d v="2021-06-07T00:00:00"/>
  </r>
  <r>
    <x v="58"/>
    <x v="58"/>
    <x v="0"/>
    <x v="32"/>
    <n v="0.01"/>
    <s v="05/2021"/>
    <s v="CINV.000059502"/>
    <d v="2021-06-07T00:00:00"/>
  </r>
  <r>
    <x v="58"/>
    <x v="58"/>
    <x v="0"/>
    <x v="32"/>
    <n v="-0.39"/>
    <s v="06/2021"/>
    <s v="CINV.000061062"/>
    <d v="2021-06-30T00:00:00"/>
  </r>
  <r>
    <x v="58"/>
    <x v="58"/>
    <x v="0"/>
    <x v="32"/>
    <n v="-0.08"/>
    <s v="06/2021"/>
    <s v="CINV.000061063"/>
    <d v="2021-06-30T00:00:00"/>
  </r>
  <r>
    <x v="113"/>
    <x v="113"/>
    <x v="0"/>
    <x v="32"/>
    <n v="75.13"/>
    <m/>
    <s v="CINV.000001601"/>
    <d v="2018-12-31T00:00:00"/>
  </r>
  <r>
    <x v="113"/>
    <x v="113"/>
    <x v="0"/>
    <x v="32"/>
    <n v="-1.51"/>
    <s v="2018-12"/>
    <s v="CINV.000002799"/>
    <d v="2019-01-01T00:00:00"/>
  </r>
  <r>
    <x v="113"/>
    <x v="113"/>
    <x v="0"/>
    <x v="32"/>
    <n v="-4.43"/>
    <s v="2019-01"/>
    <s v="CINV.000003026"/>
    <d v="2019-01-02T00:00:00"/>
  </r>
  <r>
    <x v="113"/>
    <x v="113"/>
    <x v="0"/>
    <x v="32"/>
    <n v="-2.4"/>
    <s v="2019-02"/>
    <s v="CINV.000004878"/>
    <d v="2019-02-12T00:00:00"/>
  </r>
  <r>
    <x v="113"/>
    <x v="113"/>
    <x v="0"/>
    <x v="32"/>
    <n v="-1.92"/>
    <s v="Distribution for February"/>
    <s v="CINV.000008788"/>
    <d v="2019-03-31T00:00:00"/>
  </r>
  <r>
    <x v="113"/>
    <x v="113"/>
    <x v="0"/>
    <x v="32"/>
    <n v="-4.0199999999999996"/>
    <s v="03/2019"/>
    <s v="CINV.000009259"/>
    <d v="2019-04-03T00:00:00"/>
  </r>
  <r>
    <x v="113"/>
    <x v="113"/>
    <x v="0"/>
    <x v="32"/>
    <n v="-0.21"/>
    <s v="03/2019"/>
    <s v="CINV.000009260"/>
    <d v="2019-04-03T00:00:00"/>
  </r>
  <r>
    <x v="113"/>
    <x v="113"/>
    <x v="0"/>
    <x v="32"/>
    <n v="0.01"/>
    <s v="03/2019"/>
    <s v="CINV.000009261"/>
    <d v="2019-04-03T00:00:00"/>
  </r>
  <r>
    <x v="113"/>
    <x v="113"/>
    <x v="0"/>
    <x v="32"/>
    <n v="-4.47"/>
    <s v="04/2019"/>
    <s v="CINV.000011228"/>
    <d v="2019-05-07T00:00:00"/>
  </r>
  <r>
    <x v="113"/>
    <x v="113"/>
    <x v="0"/>
    <x v="32"/>
    <n v="-0.13"/>
    <s v="04/2019"/>
    <s v="CINV.000011229"/>
    <d v="2019-05-07T00:00:00"/>
  </r>
  <r>
    <x v="113"/>
    <x v="113"/>
    <x v="0"/>
    <x v="32"/>
    <n v="-5.91"/>
    <s v="05/2019"/>
    <s v="CINV.000013660"/>
    <d v="2019-06-07T00:00:00"/>
  </r>
  <r>
    <x v="113"/>
    <x v="113"/>
    <x v="0"/>
    <x v="32"/>
    <n v="-0.04"/>
    <s v="05/2019"/>
    <s v="CINV.000013661"/>
    <d v="2019-06-07T00:00:00"/>
  </r>
  <r>
    <x v="113"/>
    <x v="113"/>
    <x v="0"/>
    <x v="32"/>
    <n v="-7.97"/>
    <s v="06/2019"/>
    <s v="CINV.000015821"/>
    <d v="2019-06-30T00:00:00"/>
  </r>
  <r>
    <x v="113"/>
    <x v="113"/>
    <x v="0"/>
    <x v="32"/>
    <n v="0.03"/>
    <s v="06/2019"/>
    <s v="CINV.000015822"/>
    <d v="2019-06-30T00:00:00"/>
  </r>
  <r>
    <x v="113"/>
    <x v="113"/>
    <x v="0"/>
    <x v="32"/>
    <n v="-14.38"/>
    <s v="07/2019"/>
    <s v="CINV.000017911"/>
    <d v="2019-08-09T00:00:00"/>
  </r>
  <r>
    <x v="113"/>
    <x v="113"/>
    <x v="0"/>
    <x v="32"/>
    <n v="-9.7799999999999994"/>
    <s v="08/2019"/>
    <s v="CINV.000020615"/>
    <d v="2019-08-31T00:00:00"/>
  </r>
  <r>
    <x v="113"/>
    <x v="113"/>
    <x v="0"/>
    <x v="32"/>
    <n v="-0.02"/>
    <s v="08/2019"/>
    <s v="CINV.000020616"/>
    <d v="2019-08-31T00:00:00"/>
  </r>
  <r>
    <x v="113"/>
    <x v="113"/>
    <x v="0"/>
    <x v="32"/>
    <n v="-3.35"/>
    <s v="09/2019"/>
    <s v="CINV.000022315"/>
    <d v="2019-10-08T00:00:00"/>
  </r>
  <r>
    <x v="113"/>
    <x v="113"/>
    <x v="0"/>
    <x v="32"/>
    <n v="-0.03"/>
    <s v="09/2019"/>
    <s v="CINV.000022316"/>
    <d v="2019-10-08T00:00:00"/>
  </r>
  <r>
    <x v="113"/>
    <x v="113"/>
    <x v="0"/>
    <x v="32"/>
    <n v="-0.49"/>
    <s v="10/2019"/>
    <s v="CINV.000025067"/>
    <d v="2019-11-07T00:00:00"/>
  </r>
  <r>
    <x v="113"/>
    <x v="113"/>
    <x v="0"/>
    <x v="32"/>
    <n v="-0.36"/>
    <s v="10/2019"/>
    <s v="CINV.000025068"/>
    <d v="2019-11-07T00:00:00"/>
  </r>
  <r>
    <x v="113"/>
    <x v="113"/>
    <x v="0"/>
    <x v="32"/>
    <n v="-1.3"/>
    <s v="10/2019"/>
    <s v="CINV.000025070"/>
    <d v="2019-11-07T00:00:00"/>
  </r>
  <r>
    <x v="113"/>
    <x v="113"/>
    <x v="0"/>
    <x v="32"/>
    <n v="-0.03"/>
    <s v="11/2019 Week 2"/>
    <s v="CINV.000026653"/>
    <d v="2019-11-20T00:00:00"/>
  </r>
  <r>
    <x v="113"/>
    <x v="113"/>
    <x v="0"/>
    <x v="32"/>
    <n v="-0.38"/>
    <s v="11/2019 Week 2"/>
    <s v="CINV.000026654"/>
    <d v="2019-11-20T00:00:00"/>
  </r>
  <r>
    <x v="113"/>
    <x v="113"/>
    <x v="0"/>
    <x v="32"/>
    <n v="-0.15"/>
    <s v="11/2019 Week 3"/>
    <s v="CINV.000027430"/>
    <d v="2019-11-26T00:00:00"/>
  </r>
  <r>
    <x v="113"/>
    <x v="113"/>
    <x v="0"/>
    <x v="32"/>
    <n v="-0.13"/>
    <s v="11/2019 Week 4"/>
    <s v="CINV.000028189"/>
    <d v="2019-11-29T00:00:00"/>
  </r>
  <r>
    <x v="113"/>
    <x v="113"/>
    <x v="0"/>
    <x v="32"/>
    <n v="-0.21"/>
    <s v="11/2019 Week 5"/>
    <s v="CINV.000028938"/>
    <d v="2019-12-05T00:00:00"/>
  </r>
  <r>
    <x v="113"/>
    <x v="113"/>
    <x v="0"/>
    <x v="32"/>
    <n v="-0.81"/>
    <s v="12/2019"/>
    <s v="CINV.000031189"/>
    <d v="2020-01-09T00:00:00"/>
  </r>
  <r>
    <x v="113"/>
    <x v="113"/>
    <x v="0"/>
    <x v="32"/>
    <n v="-0.23"/>
    <s v="01/2020"/>
    <s v="CINV.000033339"/>
    <d v="2020-02-10T00:00:00"/>
  </r>
  <r>
    <x v="113"/>
    <x v="113"/>
    <x v="0"/>
    <x v="32"/>
    <n v="-0.18"/>
    <s v="02/2020"/>
    <s v="CINV.000035351"/>
    <d v="2020-03-05T00:00:00"/>
  </r>
  <r>
    <x v="113"/>
    <x v="113"/>
    <x v="0"/>
    <x v="32"/>
    <n v="-0.27"/>
    <s v="03/2020"/>
    <s v="CINV.000037178"/>
    <d v="2020-04-06T00:00:00"/>
  </r>
  <r>
    <x v="113"/>
    <x v="113"/>
    <x v="0"/>
    <x v="32"/>
    <n v="-0.34"/>
    <s v="03/2020"/>
    <s v="CINV.000037179"/>
    <d v="2020-04-06T00:00:00"/>
  </r>
  <r>
    <x v="113"/>
    <x v="113"/>
    <x v="0"/>
    <x v="32"/>
    <n v="-0.1"/>
    <s v="04/2020"/>
    <s v="CINV.000038765"/>
    <d v="2020-05-11T00:00:00"/>
  </r>
  <r>
    <x v="113"/>
    <x v="113"/>
    <x v="0"/>
    <x v="32"/>
    <n v="-0.39"/>
    <s v="05/2020"/>
    <s v="CINV.000040007"/>
    <d v="2020-06-04T00:00:00"/>
  </r>
  <r>
    <x v="113"/>
    <x v="113"/>
    <x v="0"/>
    <x v="32"/>
    <n v="-0.51"/>
    <s v="06/2020"/>
    <s v="CINV.000041969"/>
    <d v="2020-06-30T00:00:00"/>
  </r>
  <r>
    <x v="113"/>
    <x v="113"/>
    <x v="0"/>
    <x v="32"/>
    <n v="-0.56999999999999995"/>
    <s v="07/2020"/>
    <s v="CINV.000043133"/>
    <d v="2020-08-10T00:00:00"/>
  </r>
  <r>
    <x v="113"/>
    <x v="113"/>
    <x v="0"/>
    <x v="32"/>
    <n v="-0.42"/>
    <s v="08/2020"/>
    <s v="CINV.000044518"/>
    <d v="2020-09-08T00:00:00"/>
  </r>
  <r>
    <x v="113"/>
    <x v="113"/>
    <x v="0"/>
    <x v="32"/>
    <n v="-0.75"/>
    <s v="09/2020"/>
    <s v="CINV.000046303"/>
    <d v="2020-10-08T00:00:00"/>
  </r>
  <r>
    <x v="113"/>
    <x v="113"/>
    <x v="0"/>
    <x v="32"/>
    <n v="-0.34"/>
    <s v="10/2020"/>
    <s v="CINV.000047585"/>
    <d v="2020-11-09T00:00:00"/>
  </r>
  <r>
    <x v="113"/>
    <x v="113"/>
    <x v="0"/>
    <x v="32"/>
    <n v="-0.82"/>
    <s v="10/2020"/>
    <s v="CINV.000047675"/>
    <d v="2020-11-09T00:00:00"/>
  </r>
  <r>
    <x v="113"/>
    <x v="113"/>
    <x v="0"/>
    <x v="32"/>
    <n v="-0.02"/>
    <s v="10/2020"/>
    <s v="CINV.000047789"/>
    <d v="2020-11-09T00:00:00"/>
  </r>
  <r>
    <x v="113"/>
    <x v="113"/>
    <x v="0"/>
    <x v="32"/>
    <n v="-0.01"/>
    <s v="11/2020 Week 1"/>
    <s v="CINV.000048547"/>
    <d v="2020-11-16T00:00:00"/>
  </r>
  <r>
    <x v="113"/>
    <x v="113"/>
    <x v="0"/>
    <x v="32"/>
    <n v="-0.01"/>
    <s v="11/2020 Week 3"/>
    <s v="CINV.000049879"/>
    <d v="2020-11-30T00:00:00"/>
  </r>
  <r>
    <x v="113"/>
    <x v="113"/>
    <x v="0"/>
    <x v="32"/>
    <n v="-0.06"/>
    <s v="11/2020 Week 4"/>
    <s v="CINV.000050561"/>
    <d v="2020-12-03T00:00:00"/>
  </r>
  <r>
    <x v="113"/>
    <x v="113"/>
    <x v="0"/>
    <x v="32"/>
    <n v="-0.08"/>
    <s v="12/2020"/>
    <s v="CINV.000052567"/>
    <d v="2021-01-12T00:00:00"/>
  </r>
  <r>
    <x v="113"/>
    <x v="113"/>
    <x v="0"/>
    <x v="32"/>
    <n v="-0.2"/>
    <s v="01/2021"/>
    <s v="CINV.000053965"/>
    <d v="2021-02-08T00:00:00"/>
  </r>
  <r>
    <x v="113"/>
    <x v="113"/>
    <x v="0"/>
    <x v="32"/>
    <n v="-0.13"/>
    <s v="01/2021"/>
    <s v="CINV.000054023"/>
    <d v="2021-02-08T00:00:00"/>
  </r>
  <r>
    <x v="113"/>
    <x v="113"/>
    <x v="0"/>
    <x v="32"/>
    <n v="-0.1"/>
    <s v="02/2021"/>
    <s v="CINV.000055177"/>
    <d v="2021-03-08T00:00:00"/>
  </r>
  <r>
    <x v="113"/>
    <x v="113"/>
    <x v="0"/>
    <x v="32"/>
    <n v="-0.08"/>
    <s v="03/2021"/>
    <s v="CINV.000056864"/>
    <d v="2021-04-06T00:00:00"/>
  </r>
  <r>
    <x v="113"/>
    <x v="113"/>
    <x v="0"/>
    <x v="32"/>
    <n v="-0.03"/>
    <s v="03/2021"/>
    <s v="CINV.000056865"/>
    <d v="2021-04-06T00:00:00"/>
  </r>
  <r>
    <x v="113"/>
    <x v="113"/>
    <x v="0"/>
    <x v="32"/>
    <n v="-0.12"/>
    <s v="04/2021"/>
    <s v="CINV.000057990"/>
    <d v="2021-05-11T00:00:00"/>
  </r>
  <r>
    <x v="113"/>
    <x v="113"/>
    <x v="0"/>
    <x v="32"/>
    <n v="0.01"/>
    <s v="04/2021"/>
    <s v="CINV.000058077"/>
    <d v="2021-05-11T00:00:00"/>
  </r>
  <r>
    <x v="113"/>
    <x v="113"/>
    <x v="0"/>
    <x v="32"/>
    <n v="-0.17"/>
    <s v="05/2021"/>
    <s v="CINV.000059504"/>
    <d v="2021-06-07T00:00:00"/>
  </r>
  <r>
    <x v="113"/>
    <x v="113"/>
    <x v="0"/>
    <x v="32"/>
    <n v="-0.03"/>
    <s v="05/2021"/>
    <s v="CINV.000059505"/>
    <d v="2021-06-07T00:00:00"/>
  </r>
  <r>
    <x v="113"/>
    <x v="113"/>
    <x v="0"/>
    <x v="32"/>
    <n v="-0.06"/>
    <s v="06/2021"/>
    <s v="CINV.000061068"/>
    <d v="2021-06-30T00:00:00"/>
  </r>
  <r>
    <x v="113"/>
    <x v="113"/>
    <x v="0"/>
    <x v="32"/>
    <n v="-0.01"/>
    <s v="06/2021"/>
    <s v="CINV.000061069"/>
    <d v="2021-06-30T00:00:00"/>
  </r>
  <r>
    <x v="161"/>
    <x v="161"/>
    <x v="0"/>
    <x v="32"/>
    <n v="0.6"/>
    <m/>
    <s v="CINV.000001602"/>
    <d v="2018-12-31T00:00:00"/>
  </r>
  <r>
    <x v="161"/>
    <x v="161"/>
    <x v="0"/>
    <x v="32"/>
    <n v="-0.01"/>
    <s v="2018-12"/>
    <s v="CINV.000002800"/>
    <d v="2019-01-01T00:00:00"/>
  </r>
  <r>
    <x v="161"/>
    <x v="161"/>
    <x v="0"/>
    <x v="32"/>
    <n v="-0.04"/>
    <s v="2019-01"/>
    <s v="CINV.000002947"/>
    <d v="2019-01-02T00:00:00"/>
  </r>
  <r>
    <x v="161"/>
    <x v="161"/>
    <x v="0"/>
    <x v="32"/>
    <n v="-0.02"/>
    <s v="2019-02"/>
    <s v="CINV.000004882"/>
    <d v="2019-02-12T00:00:00"/>
  </r>
  <r>
    <x v="161"/>
    <x v="161"/>
    <x v="0"/>
    <x v="32"/>
    <n v="-0.02"/>
    <s v="Distribution for February"/>
    <s v="CINV.000008789"/>
    <d v="2019-03-31T00:00:00"/>
  </r>
  <r>
    <x v="161"/>
    <x v="161"/>
    <x v="0"/>
    <x v="32"/>
    <n v="-0.03"/>
    <s v="03/2019"/>
    <s v="CINV.000009262"/>
    <d v="2019-04-03T00:00:00"/>
  </r>
  <r>
    <x v="161"/>
    <x v="161"/>
    <x v="0"/>
    <x v="32"/>
    <n v="-0.04"/>
    <s v="04/2019"/>
    <s v="CINV.000011230"/>
    <d v="2019-05-07T00:00:00"/>
  </r>
  <r>
    <x v="161"/>
    <x v="161"/>
    <x v="0"/>
    <x v="32"/>
    <n v="-0.05"/>
    <s v="05/2019"/>
    <s v="CINV.000013662"/>
    <d v="2019-06-07T00:00:00"/>
  </r>
  <r>
    <x v="161"/>
    <x v="161"/>
    <x v="0"/>
    <x v="32"/>
    <n v="-7.0000000000000007E-2"/>
    <s v="06/2019"/>
    <s v="CINV.000015823"/>
    <d v="2019-06-30T00:00:00"/>
  </r>
  <r>
    <x v="161"/>
    <x v="161"/>
    <x v="0"/>
    <x v="32"/>
    <n v="-0.13"/>
    <s v="07/2019"/>
    <s v="CINV.000017912"/>
    <d v="2019-08-09T00:00:00"/>
  </r>
  <r>
    <x v="161"/>
    <x v="161"/>
    <x v="0"/>
    <x v="32"/>
    <n v="-0.09"/>
    <s v="08/2019"/>
    <s v="CINV.000020617"/>
    <d v="2019-08-31T00:00:00"/>
  </r>
  <r>
    <x v="161"/>
    <x v="161"/>
    <x v="0"/>
    <x v="32"/>
    <n v="-0.03"/>
    <s v="09/2019"/>
    <s v="CINV.000022317"/>
    <d v="2019-10-08T00:00:00"/>
  </r>
  <r>
    <x v="161"/>
    <x v="161"/>
    <x v="0"/>
    <x v="32"/>
    <n v="-0.01"/>
    <s v="10/2019"/>
    <s v="CINV.000025072"/>
    <d v="2019-11-07T00:00:00"/>
  </r>
  <r>
    <x v="161"/>
    <x v="161"/>
    <x v="0"/>
    <x v="32"/>
    <n v="-0.01"/>
    <s v="12/2019"/>
    <s v="CINV.000031190"/>
    <d v="2020-01-09T00:00:00"/>
  </r>
  <r>
    <x v="161"/>
    <x v="161"/>
    <x v="0"/>
    <x v="32"/>
    <n v="-0.01"/>
    <s v="09/2020"/>
    <s v="CINV.000046304"/>
    <d v="2020-10-08T00:00:00"/>
  </r>
  <r>
    <x v="161"/>
    <x v="161"/>
    <x v="0"/>
    <x v="32"/>
    <n v="-0.01"/>
    <s v="10/2020"/>
    <s v="CINV.000047790"/>
    <d v="2020-11-09T00:00:00"/>
  </r>
  <r>
    <x v="132"/>
    <x v="132"/>
    <x v="0"/>
    <x v="32"/>
    <n v="375.21"/>
    <m/>
    <s v="CINV.000001603"/>
    <d v="2018-12-31T00:00:00"/>
  </r>
  <r>
    <x v="132"/>
    <x v="132"/>
    <x v="0"/>
    <x v="32"/>
    <n v="-7.53"/>
    <s v="2018-12"/>
    <s v="CINV.000002803"/>
    <d v="2019-01-01T00:00:00"/>
  </r>
  <r>
    <x v="132"/>
    <x v="132"/>
    <x v="0"/>
    <x v="32"/>
    <n v="-22.14"/>
    <s v="2019-01"/>
    <s v="CINV.000002948"/>
    <d v="2019-01-02T00:00:00"/>
  </r>
  <r>
    <x v="132"/>
    <x v="132"/>
    <x v="0"/>
    <x v="32"/>
    <n v="-12.01"/>
    <s v="2019-02"/>
    <s v="CINV.000004884"/>
    <d v="2019-02-12T00:00:00"/>
  </r>
  <r>
    <x v="132"/>
    <x v="132"/>
    <x v="0"/>
    <x v="32"/>
    <n v="-9.59"/>
    <s v="Distribution for February"/>
    <s v="CINV.000008790"/>
    <d v="2019-03-31T00:00:00"/>
  </r>
  <r>
    <x v="132"/>
    <x v="132"/>
    <x v="0"/>
    <x v="32"/>
    <n v="-20.07"/>
    <s v="03/2019"/>
    <s v="CINV.000009264"/>
    <d v="2019-04-03T00:00:00"/>
  </r>
  <r>
    <x v="132"/>
    <x v="132"/>
    <x v="0"/>
    <x v="32"/>
    <n v="-1.04"/>
    <s v="03/2019"/>
    <s v="CINV.000009265"/>
    <d v="2019-04-03T00:00:00"/>
  </r>
  <r>
    <x v="132"/>
    <x v="132"/>
    <x v="0"/>
    <x v="32"/>
    <n v="0.03"/>
    <s v="03/2019"/>
    <s v="CINV.000009266"/>
    <d v="2019-04-03T00:00:00"/>
  </r>
  <r>
    <x v="132"/>
    <x v="132"/>
    <x v="0"/>
    <x v="32"/>
    <n v="-22.32"/>
    <s v="04/2019"/>
    <s v="CINV.000011232"/>
    <d v="2019-05-07T00:00:00"/>
  </r>
  <r>
    <x v="132"/>
    <x v="132"/>
    <x v="0"/>
    <x v="32"/>
    <n v="-0.63"/>
    <s v="04/2019"/>
    <s v="CINV.000011233"/>
    <d v="2019-05-07T00:00:00"/>
  </r>
  <r>
    <x v="132"/>
    <x v="132"/>
    <x v="0"/>
    <x v="32"/>
    <n v="0.02"/>
    <s v="04/2019"/>
    <s v="CINV.000011234"/>
    <d v="2019-05-07T00:00:00"/>
  </r>
  <r>
    <x v="132"/>
    <x v="132"/>
    <x v="0"/>
    <x v="32"/>
    <n v="-29.53"/>
    <s v="05/2019"/>
    <s v="CINV.000013663"/>
    <d v="2019-06-07T00:00:00"/>
  </r>
  <r>
    <x v="132"/>
    <x v="132"/>
    <x v="0"/>
    <x v="32"/>
    <n v="-0.22"/>
    <s v="05/2019"/>
    <s v="CINV.000013664"/>
    <d v="2019-06-07T00:00:00"/>
  </r>
  <r>
    <x v="132"/>
    <x v="132"/>
    <x v="0"/>
    <x v="32"/>
    <n v="-39.799999999999997"/>
    <s v="06/2019"/>
    <s v="CINV.000015824"/>
    <d v="2019-06-30T00:00:00"/>
  </r>
  <r>
    <x v="132"/>
    <x v="132"/>
    <x v="0"/>
    <x v="32"/>
    <n v="0.15"/>
    <s v="06/2019"/>
    <s v="CINV.000015825"/>
    <d v="2019-06-30T00:00:00"/>
  </r>
  <r>
    <x v="132"/>
    <x v="132"/>
    <x v="0"/>
    <x v="32"/>
    <n v="-71.83"/>
    <s v="07/2019"/>
    <s v="CINV.000017913"/>
    <d v="2019-08-09T00:00:00"/>
  </r>
  <r>
    <x v="132"/>
    <x v="132"/>
    <x v="0"/>
    <x v="32"/>
    <n v="-48.85"/>
    <s v="08/2019"/>
    <s v="CINV.000020618"/>
    <d v="2019-08-31T00:00:00"/>
  </r>
  <r>
    <x v="132"/>
    <x v="132"/>
    <x v="0"/>
    <x v="32"/>
    <n v="-0.08"/>
    <s v="08/2019"/>
    <s v="CINV.000020619"/>
    <d v="2019-08-31T00:00:00"/>
  </r>
  <r>
    <x v="132"/>
    <x v="132"/>
    <x v="0"/>
    <x v="32"/>
    <n v="-16.72"/>
    <s v="09/2019"/>
    <s v="CINV.000022319"/>
    <d v="2019-10-08T00:00:00"/>
  </r>
  <r>
    <x v="132"/>
    <x v="132"/>
    <x v="0"/>
    <x v="32"/>
    <n v="-0.17"/>
    <s v="09/2019"/>
    <s v="CINV.000022320"/>
    <d v="2019-10-08T00:00:00"/>
  </r>
  <r>
    <x v="132"/>
    <x v="132"/>
    <x v="0"/>
    <x v="32"/>
    <n v="0.01"/>
    <s v="09/2019"/>
    <s v="CINV.000022321"/>
    <d v="2019-10-08T00:00:00"/>
  </r>
  <r>
    <x v="132"/>
    <x v="132"/>
    <x v="0"/>
    <x v="32"/>
    <n v="-2.44"/>
    <s v="10/2019"/>
    <s v="CINV.000025076"/>
    <d v="2019-11-07T00:00:00"/>
  </r>
  <r>
    <x v="132"/>
    <x v="132"/>
    <x v="0"/>
    <x v="32"/>
    <n v="-1.77"/>
    <s v="10/2019"/>
    <s v="CINV.000025077"/>
    <d v="2019-11-07T00:00:00"/>
  </r>
  <r>
    <x v="132"/>
    <x v="132"/>
    <x v="0"/>
    <x v="32"/>
    <n v="-6.51"/>
    <s v="10/2019"/>
    <s v="CINV.000025079"/>
    <d v="2019-11-07T00:00:00"/>
  </r>
  <r>
    <x v="132"/>
    <x v="132"/>
    <x v="0"/>
    <x v="32"/>
    <n v="-1.87"/>
    <s v="11/2019 Week 2"/>
    <s v="CINV.000026659"/>
    <d v="2019-11-20T00:00:00"/>
  </r>
  <r>
    <x v="132"/>
    <x v="132"/>
    <x v="0"/>
    <x v="32"/>
    <n v="-0.15"/>
    <s v="11/2019 Week 2"/>
    <s v="CINV.000026660"/>
    <d v="2019-11-20T00:00:00"/>
  </r>
  <r>
    <x v="132"/>
    <x v="132"/>
    <x v="0"/>
    <x v="32"/>
    <n v="-0.76"/>
    <s v="11/2019 Week 3"/>
    <s v="CINV.000027433"/>
    <d v="2019-11-26T00:00:00"/>
  </r>
  <r>
    <x v="132"/>
    <x v="132"/>
    <x v="0"/>
    <x v="32"/>
    <n v="-0.64"/>
    <s v="11/2019 Week 4"/>
    <s v="CINV.000028194"/>
    <d v="2019-11-29T00:00:00"/>
  </r>
  <r>
    <x v="132"/>
    <x v="132"/>
    <x v="0"/>
    <x v="32"/>
    <n v="-1.07"/>
    <s v="11/2019 Week 5"/>
    <s v="CINV.000028942"/>
    <d v="2019-12-05T00:00:00"/>
  </r>
  <r>
    <x v="132"/>
    <x v="132"/>
    <x v="0"/>
    <x v="32"/>
    <n v="-4.0599999999999996"/>
    <s v="12/2019"/>
    <s v="CINV.000031192"/>
    <d v="2020-01-09T00:00:00"/>
  </r>
  <r>
    <x v="132"/>
    <x v="132"/>
    <x v="0"/>
    <x v="32"/>
    <n v="-1.1299999999999999"/>
    <s v="01/2020"/>
    <s v="CINV.000033342"/>
    <d v="2020-02-10T00:00:00"/>
  </r>
  <r>
    <x v="132"/>
    <x v="132"/>
    <x v="0"/>
    <x v="32"/>
    <n v="-0.9"/>
    <s v="02/2020"/>
    <s v="CINV.000035354"/>
    <d v="2020-03-05T00:00:00"/>
  </r>
  <r>
    <x v="132"/>
    <x v="132"/>
    <x v="0"/>
    <x v="32"/>
    <n v="-1.36"/>
    <s v="03/2020"/>
    <s v="CINV.000037183"/>
    <d v="2020-04-06T00:00:00"/>
  </r>
  <r>
    <x v="132"/>
    <x v="132"/>
    <x v="0"/>
    <x v="32"/>
    <n v="-1.72"/>
    <s v="03/2020"/>
    <s v="CINV.000037184"/>
    <d v="2020-04-06T00:00:00"/>
  </r>
  <r>
    <x v="132"/>
    <x v="132"/>
    <x v="0"/>
    <x v="32"/>
    <n v="-0.5"/>
    <s v="04/2020"/>
    <s v="CINV.000038768"/>
    <d v="2020-05-11T00:00:00"/>
  </r>
  <r>
    <x v="132"/>
    <x v="132"/>
    <x v="0"/>
    <x v="32"/>
    <n v="-1.94"/>
    <s v="05/2020"/>
    <s v="CINV.000040009"/>
    <d v="2020-06-04T00:00:00"/>
  </r>
  <r>
    <x v="132"/>
    <x v="132"/>
    <x v="0"/>
    <x v="32"/>
    <n v="-2.54"/>
    <s v="06/2020"/>
    <s v="CINV.000041971"/>
    <d v="2020-06-30T00:00:00"/>
  </r>
  <r>
    <x v="132"/>
    <x v="132"/>
    <x v="0"/>
    <x v="32"/>
    <n v="-2.83"/>
    <s v="07/2020"/>
    <s v="CINV.000043134"/>
    <d v="2020-08-10T00:00:00"/>
  </r>
  <r>
    <x v="132"/>
    <x v="132"/>
    <x v="0"/>
    <x v="32"/>
    <n v="-2.12"/>
    <s v="08/2020"/>
    <s v="CINV.000044495"/>
    <d v="2020-09-08T00:00:00"/>
  </r>
  <r>
    <x v="132"/>
    <x v="132"/>
    <x v="0"/>
    <x v="32"/>
    <n v="-3.76"/>
    <s v="09/2020"/>
    <s v="CINV.000046306"/>
    <d v="2020-10-08T00:00:00"/>
  </r>
  <r>
    <x v="132"/>
    <x v="132"/>
    <x v="0"/>
    <x v="32"/>
    <n v="-0.01"/>
    <s v="09/2020"/>
    <s v="CINV.000046307"/>
    <d v="2020-10-08T00:00:00"/>
  </r>
  <r>
    <x v="132"/>
    <x v="132"/>
    <x v="0"/>
    <x v="32"/>
    <n v="-1.68"/>
    <s v="10/2020"/>
    <s v="CINV.000047580"/>
    <d v="2020-11-09T00:00:00"/>
  </r>
  <r>
    <x v="132"/>
    <x v="132"/>
    <x v="0"/>
    <x v="32"/>
    <n v="-4.09"/>
    <s v="10/2020"/>
    <s v="CINV.000047676"/>
    <d v="2020-11-09T00:00:00"/>
  </r>
  <r>
    <x v="132"/>
    <x v="132"/>
    <x v="0"/>
    <x v="32"/>
    <n v="-7.0000000000000007E-2"/>
    <s v="10/2020"/>
    <s v="CINV.000047791"/>
    <d v="2020-11-09T00:00:00"/>
  </r>
  <r>
    <x v="132"/>
    <x v="132"/>
    <x v="0"/>
    <x v="32"/>
    <n v="-0.05"/>
    <s v="11/2020 Week 1"/>
    <s v="CINV.000048510"/>
    <d v="2020-11-16T00:00:00"/>
  </r>
  <r>
    <x v="132"/>
    <x v="132"/>
    <x v="0"/>
    <x v="32"/>
    <n v="-0.03"/>
    <s v="11/2020 Week 3"/>
    <s v="CINV.000049880"/>
    <d v="2020-11-30T00:00:00"/>
  </r>
  <r>
    <x v="132"/>
    <x v="132"/>
    <x v="0"/>
    <x v="32"/>
    <n v="-0.28000000000000003"/>
    <s v="11/2020 Week 4"/>
    <s v="CINV.000050562"/>
    <d v="2020-12-03T00:00:00"/>
  </r>
  <r>
    <x v="132"/>
    <x v="132"/>
    <x v="0"/>
    <x v="32"/>
    <n v="-0.01"/>
    <s v="11/2020 Week 5"/>
    <s v="CINV.000051635"/>
    <d v="2020-12-08T00:00:00"/>
  </r>
  <r>
    <x v="132"/>
    <x v="132"/>
    <x v="0"/>
    <x v="32"/>
    <n v="-0.39"/>
    <s v="12/2020"/>
    <s v="CINV.000052561"/>
    <d v="2021-01-12T00:00:00"/>
  </r>
  <r>
    <x v="132"/>
    <x v="132"/>
    <x v="0"/>
    <x v="32"/>
    <n v="-1"/>
    <s v="01/2021"/>
    <s v="CINV.000053942"/>
    <d v="2021-02-08T00:00:00"/>
  </r>
  <r>
    <x v="132"/>
    <x v="132"/>
    <x v="0"/>
    <x v="32"/>
    <n v="-0.63"/>
    <s v="01/2021"/>
    <s v="CINV.000054024"/>
    <d v="2021-02-08T00:00:00"/>
  </r>
  <r>
    <x v="132"/>
    <x v="132"/>
    <x v="0"/>
    <x v="32"/>
    <n v="-0.48"/>
    <s v="02/2021"/>
    <s v="CINV.000055174"/>
    <d v="2021-03-08T00:00:00"/>
  </r>
  <r>
    <x v="132"/>
    <x v="132"/>
    <x v="0"/>
    <x v="32"/>
    <n v="-0.39"/>
    <s v="03/2021"/>
    <s v="CINV.000056868"/>
    <d v="2021-04-06T00:00:00"/>
  </r>
  <r>
    <x v="132"/>
    <x v="132"/>
    <x v="0"/>
    <x v="32"/>
    <n v="-0.15"/>
    <s v="03/2021"/>
    <s v="CINV.000056869"/>
    <d v="2021-04-06T00:00:00"/>
  </r>
  <r>
    <x v="132"/>
    <x v="132"/>
    <x v="0"/>
    <x v="32"/>
    <n v="-0.6"/>
    <s v="04/2021"/>
    <s v="CINV.000057991"/>
    <d v="2021-05-11T00:00:00"/>
  </r>
  <r>
    <x v="132"/>
    <x v="132"/>
    <x v="0"/>
    <x v="32"/>
    <n v="0.06"/>
    <s v="04/2021"/>
    <s v="CINV.000058078"/>
    <d v="2021-05-11T00:00:00"/>
  </r>
  <r>
    <x v="132"/>
    <x v="132"/>
    <x v="0"/>
    <x v="32"/>
    <n v="-0.87"/>
    <s v="05/2021"/>
    <s v="CINV.000059507"/>
    <d v="2021-06-07T00:00:00"/>
  </r>
  <r>
    <x v="132"/>
    <x v="132"/>
    <x v="0"/>
    <x v="32"/>
    <n v="-0.13"/>
    <s v="05/2021"/>
    <s v="CINV.000059508"/>
    <d v="2021-06-07T00:00:00"/>
  </r>
  <r>
    <x v="132"/>
    <x v="132"/>
    <x v="0"/>
    <x v="32"/>
    <n v="-0.28999999999999998"/>
    <s v="06/2021"/>
    <s v="CINV.000061071"/>
    <d v="2021-06-30T00:00:00"/>
  </r>
  <r>
    <x v="132"/>
    <x v="132"/>
    <x v="0"/>
    <x v="32"/>
    <n v="-0.06"/>
    <s v="06/2021"/>
    <s v="CINV.000061072"/>
    <d v="2021-06-30T00:00:00"/>
  </r>
  <r>
    <x v="59"/>
    <x v="59"/>
    <x v="0"/>
    <x v="32"/>
    <n v="258.49"/>
    <m/>
    <s v="CINV.000001605"/>
    <d v="2018-12-31T00:00:00"/>
  </r>
  <r>
    <x v="59"/>
    <x v="59"/>
    <x v="0"/>
    <x v="32"/>
    <n v="-5.19"/>
    <s v="2018-12"/>
    <s v="CINV.000002810"/>
    <d v="2019-01-01T00:00:00"/>
  </r>
  <r>
    <x v="59"/>
    <x v="59"/>
    <x v="0"/>
    <x v="32"/>
    <n v="-15.26"/>
    <s v="2019-01"/>
    <s v="CINV.000002950"/>
    <d v="2019-01-02T00:00:00"/>
  </r>
  <r>
    <x v="59"/>
    <x v="59"/>
    <x v="0"/>
    <x v="32"/>
    <n v="-8.2799999999999994"/>
    <s v="2019-02"/>
    <s v="CINV.000004894"/>
    <d v="2019-02-12T00:00:00"/>
  </r>
  <r>
    <x v="59"/>
    <x v="59"/>
    <x v="0"/>
    <x v="32"/>
    <n v="-6.61"/>
    <s v="Distribution for February"/>
    <s v="CINV.000008794"/>
    <d v="2019-03-31T00:00:00"/>
  </r>
  <r>
    <x v="59"/>
    <x v="59"/>
    <x v="0"/>
    <x v="32"/>
    <n v="-13.83"/>
    <s v="03/2019"/>
    <s v="CINV.000009269"/>
    <d v="2019-04-03T00:00:00"/>
  </r>
  <r>
    <x v="59"/>
    <x v="59"/>
    <x v="0"/>
    <x v="32"/>
    <n v="-0.72"/>
    <s v="03/2019"/>
    <s v="CINV.000009270"/>
    <d v="2019-04-03T00:00:00"/>
  </r>
  <r>
    <x v="59"/>
    <x v="59"/>
    <x v="0"/>
    <x v="32"/>
    <n v="0.02"/>
    <s v="03/2019"/>
    <s v="CINV.000009271"/>
    <d v="2019-04-03T00:00:00"/>
  </r>
  <r>
    <x v="59"/>
    <x v="59"/>
    <x v="0"/>
    <x v="32"/>
    <n v="-15.38"/>
    <s v="04/2019"/>
    <s v="CINV.000011238"/>
    <d v="2019-05-07T00:00:00"/>
  </r>
  <r>
    <x v="59"/>
    <x v="59"/>
    <x v="0"/>
    <x v="32"/>
    <n v="-0.43"/>
    <s v="04/2019"/>
    <s v="CINV.000011239"/>
    <d v="2019-05-07T00:00:00"/>
  </r>
  <r>
    <x v="59"/>
    <x v="59"/>
    <x v="0"/>
    <x v="32"/>
    <n v="0.01"/>
    <s v="04/2019"/>
    <s v="CINV.000011240"/>
    <d v="2019-05-07T00:00:00"/>
  </r>
  <r>
    <x v="59"/>
    <x v="59"/>
    <x v="0"/>
    <x v="32"/>
    <n v="-20.350000000000001"/>
    <s v="05/2019"/>
    <s v="CINV.000013668"/>
    <d v="2019-06-07T00:00:00"/>
  </r>
  <r>
    <x v="59"/>
    <x v="59"/>
    <x v="0"/>
    <x v="32"/>
    <n v="-0.15"/>
    <s v="05/2019"/>
    <s v="CINV.000013669"/>
    <d v="2019-06-07T00:00:00"/>
  </r>
  <r>
    <x v="59"/>
    <x v="59"/>
    <x v="0"/>
    <x v="32"/>
    <n v="-27.42"/>
    <s v="06/2019"/>
    <s v="CINV.000015829"/>
    <d v="2019-06-30T00:00:00"/>
  </r>
  <r>
    <x v="59"/>
    <x v="59"/>
    <x v="0"/>
    <x v="32"/>
    <n v="0.11"/>
    <s v="06/2019"/>
    <s v="CINV.000015830"/>
    <d v="2019-06-30T00:00:00"/>
  </r>
  <r>
    <x v="59"/>
    <x v="59"/>
    <x v="0"/>
    <x v="32"/>
    <n v="-49.48"/>
    <s v="07/2019"/>
    <s v="CINV.000017917"/>
    <d v="2019-08-09T00:00:00"/>
  </r>
  <r>
    <x v="59"/>
    <x v="59"/>
    <x v="0"/>
    <x v="32"/>
    <n v="-33.659999999999997"/>
    <s v="08/2019"/>
    <s v="CINV.000020622"/>
    <d v="2019-08-31T00:00:00"/>
  </r>
  <r>
    <x v="59"/>
    <x v="59"/>
    <x v="0"/>
    <x v="32"/>
    <n v="-0.05"/>
    <s v="08/2019"/>
    <s v="CINV.000020623"/>
    <d v="2019-08-31T00:00:00"/>
  </r>
  <r>
    <x v="59"/>
    <x v="59"/>
    <x v="0"/>
    <x v="32"/>
    <n v="-11.52"/>
    <s v="09/2019"/>
    <s v="CINV.000022326"/>
    <d v="2019-10-08T00:00:00"/>
  </r>
  <r>
    <x v="59"/>
    <x v="59"/>
    <x v="0"/>
    <x v="32"/>
    <n v="-0.12"/>
    <s v="09/2019"/>
    <s v="CINV.000022327"/>
    <d v="2019-10-08T00:00:00"/>
  </r>
  <r>
    <x v="59"/>
    <x v="59"/>
    <x v="0"/>
    <x v="32"/>
    <n v="-1.68"/>
    <s v="10/2019"/>
    <s v="CINV.000025088"/>
    <d v="2019-11-07T00:00:00"/>
  </r>
  <r>
    <x v="59"/>
    <x v="59"/>
    <x v="0"/>
    <x v="32"/>
    <n v="-1.22"/>
    <s v="10/2019"/>
    <s v="CINV.000025089"/>
    <d v="2019-11-07T00:00:00"/>
  </r>
  <r>
    <x v="59"/>
    <x v="59"/>
    <x v="0"/>
    <x v="32"/>
    <n v="-4.4800000000000004"/>
    <s v="10/2019"/>
    <s v="CINV.000025091"/>
    <d v="2019-11-07T00:00:00"/>
  </r>
  <r>
    <x v="59"/>
    <x v="59"/>
    <x v="0"/>
    <x v="32"/>
    <n v="-1.29"/>
    <s v="11/2019 Week 2"/>
    <s v="CINV.000026668"/>
    <d v="2019-11-20T00:00:00"/>
  </r>
  <r>
    <x v="59"/>
    <x v="59"/>
    <x v="0"/>
    <x v="32"/>
    <n v="-0.1"/>
    <s v="11/2019 Week 2"/>
    <s v="CINV.000026669"/>
    <d v="2019-11-20T00:00:00"/>
  </r>
  <r>
    <x v="59"/>
    <x v="59"/>
    <x v="0"/>
    <x v="32"/>
    <n v="-0.52"/>
    <s v="11/2019 Week 3"/>
    <s v="CINV.000027439"/>
    <d v="2019-11-26T00:00:00"/>
  </r>
  <r>
    <x v="59"/>
    <x v="59"/>
    <x v="0"/>
    <x v="32"/>
    <n v="-0.44"/>
    <s v="11/2019 Week 4"/>
    <s v="CINV.000028202"/>
    <d v="2019-11-29T00:00:00"/>
  </r>
  <r>
    <x v="59"/>
    <x v="59"/>
    <x v="0"/>
    <x v="32"/>
    <n v="-0.74"/>
    <s v="11/2019 Week 5"/>
    <s v="CINV.000028949"/>
    <d v="2019-12-05T00:00:00"/>
  </r>
  <r>
    <x v="59"/>
    <x v="59"/>
    <x v="0"/>
    <x v="32"/>
    <n v="-2.8"/>
    <s v="12/2019"/>
    <s v="CINV.000031200"/>
    <d v="2020-01-09T00:00:00"/>
  </r>
  <r>
    <x v="59"/>
    <x v="59"/>
    <x v="0"/>
    <x v="32"/>
    <n v="-0.78"/>
    <s v="01/2020"/>
    <s v="CINV.000033349"/>
    <d v="2020-02-10T00:00:00"/>
  </r>
  <r>
    <x v="59"/>
    <x v="59"/>
    <x v="0"/>
    <x v="32"/>
    <n v="-0.62"/>
    <s v="02/2020"/>
    <s v="CINV.000035360"/>
    <d v="2020-03-05T00:00:00"/>
  </r>
  <r>
    <x v="59"/>
    <x v="59"/>
    <x v="0"/>
    <x v="32"/>
    <n v="-0.94"/>
    <s v="03/2020"/>
    <s v="CINV.000037190"/>
    <d v="2020-04-06T00:00:00"/>
  </r>
  <r>
    <x v="59"/>
    <x v="59"/>
    <x v="0"/>
    <x v="32"/>
    <n v="-1.18"/>
    <s v="03/2020"/>
    <s v="CINV.000037191"/>
    <d v="2020-04-06T00:00:00"/>
  </r>
  <r>
    <x v="59"/>
    <x v="59"/>
    <x v="0"/>
    <x v="32"/>
    <n v="-0.35"/>
    <s v="04/2020"/>
    <s v="CINV.000038775"/>
    <d v="2020-05-11T00:00:00"/>
  </r>
  <r>
    <x v="59"/>
    <x v="59"/>
    <x v="0"/>
    <x v="32"/>
    <n v="-1.34"/>
    <s v="05/2020"/>
    <s v="CINV.000040015"/>
    <d v="2020-06-04T00:00:00"/>
  </r>
  <r>
    <x v="59"/>
    <x v="59"/>
    <x v="0"/>
    <x v="32"/>
    <n v="-1.75"/>
    <s v="06/2020"/>
    <s v="CINV.000041978"/>
    <d v="2020-06-30T00:00:00"/>
  </r>
  <r>
    <x v="59"/>
    <x v="59"/>
    <x v="0"/>
    <x v="32"/>
    <n v="-1.95"/>
    <s v="07/2020"/>
    <s v="CINV.000043135"/>
    <d v="2020-08-10T00:00:00"/>
  </r>
  <r>
    <x v="59"/>
    <x v="59"/>
    <x v="0"/>
    <x v="32"/>
    <n v="-1.46"/>
    <s v="08/2020"/>
    <s v="CINV.000044493"/>
    <d v="2020-09-08T00:00:00"/>
  </r>
  <r>
    <x v="59"/>
    <x v="59"/>
    <x v="0"/>
    <x v="32"/>
    <n v="-2.59"/>
    <s v="09/2020"/>
    <s v="CINV.000046312"/>
    <d v="2020-10-08T00:00:00"/>
  </r>
  <r>
    <x v="59"/>
    <x v="59"/>
    <x v="0"/>
    <x v="32"/>
    <n v="-0.01"/>
    <s v="09/2020"/>
    <s v="CINV.000046313"/>
    <d v="2020-10-08T00:00:00"/>
  </r>
  <r>
    <x v="59"/>
    <x v="59"/>
    <x v="0"/>
    <x v="32"/>
    <n v="-2.82"/>
    <s v="10/2020"/>
    <s v="CINV.000047673"/>
    <d v="2020-11-09T00:00:00"/>
  </r>
  <r>
    <x v="59"/>
    <x v="59"/>
    <x v="0"/>
    <x v="32"/>
    <n v="-1.1599999999999999"/>
    <s v="10/2020"/>
    <s v="CINV.000047708"/>
    <d v="2020-11-09T00:00:00"/>
  </r>
  <r>
    <x v="59"/>
    <x v="59"/>
    <x v="0"/>
    <x v="32"/>
    <n v="-0.05"/>
    <s v="10/2020"/>
    <s v="CINV.000047780"/>
    <d v="2020-11-09T00:00:00"/>
  </r>
  <r>
    <x v="59"/>
    <x v="59"/>
    <x v="0"/>
    <x v="32"/>
    <n v="-0.04"/>
    <s v="11/2020 Week 1"/>
    <s v="CINV.000048511"/>
    <d v="2020-11-16T00:00:00"/>
  </r>
  <r>
    <x v="59"/>
    <x v="59"/>
    <x v="0"/>
    <x v="32"/>
    <n v="-0.02"/>
    <s v="11/2020 Week 3"/>
    <s v="CINV.000049873"/>
    <d v="2020-11-30T00:00:00"/>
  </r>
  <r>
    <x v="59"/>
    <x v="59"/>
    <x v="0"/>
    <x v="32"/>
    <n v="-0.19"/>
    <s v="11/2020 Week 4"/>
    <s v="CINV.000050563"/>
    <d v="2020-12-03T00:00:00"/>
  </r>
  <r>
    <x v="59"/>
    <x v="59"/>
    <x v="0"/>
    <x v="32"/>
    <n v="-0.01"/>
    <s v="11/2020 Week 5"/>
    <s v="CINV.000051640"/>
    <d v="2020-12-08T00:00:00"/>
  </r>
  <r>
    <x v="59"/>
    <x v="59"/>
    <x v="0"/>
    <x v="32"/>
    <n v="-0.27"/>
    <s v="12/2020"/>
    <s v="CINV.000052562"/>
    <d v="2021-01-12T00:00:00"/>
  </r>
  <r>
    <x v="59"/>
    <x v="59"/>
    <x v="0"/>
    <x v="32"/>
    <n v="-0.69"/>
    <s v="01/2021"/>
    <s v="CINV.000053964"/>
    <d v="2021-02-08T00:00:00"/>
  </r>
  <r>
    <x v="59"/>
    <x v="59"/>
    <x v="0"/>
    <x v="32"/>
    <n v="-0.43"/>
    <s v="01/2021"/>
    <s v="CINV.000054015"/>
    <d v="2021-02-08T00:00:00"/>
  </r>
  <r>
    <x v="59"/>
    <x v="59"/>
    <x v="0"/>
    <x v="32"/>
    <n v="-0.33"/>
    <s v="02/2021"/>
    <s v="CINV.000055175"/>
    <d v="2021-03-08T00:00:00"/>
  </r>
  <r>
    <x v="59"/>
    <x v="59"/>
    <x v="0"/>
    <x v="32"/>
    <n v="-0.27"/>
    <s v="03/2021"/>
    <s v="CINV.000056876"/>
    <d v="2021-04-06T00:00:00"/>
  </r>
  <r>
    <x v="59"/>
    <x v="59"/>
    <x v="0"/>
    <x v="32"/>
    <n v="-0.11"/>
    <s v="03/2021"/>
    <s v="CINV.000056877"/>
    <d v="2021-04-06T00:00:00"/>
  </r>
  <r>
    <x v="59"/>
    <x v="59"/>
    <x v="0"/>
    <x v="32"/>
    <n v="-0.42"/>
    <s v="04/2021"/>
    <s v="CINV.000057988"/>
    <d v="2021-05-11T00:00:00"/>
  </r>
  <r>
    <x v="59"/>
    <x v="59"/>
    <x v="0"/>
    <x v="32"/>
    <n v="0.04"/>
    <s v="04/2021"/>
    <s v="CINV.000058069"/>
    <d v="2021-05-11T00:00:00"/>
  </r>
  <r>
    <x v="59"/>
    <x v="59"/>
    <x v="0"/>
    <x v="32"/>
    <n v="-0.6"/>
    <s v="05/2021"/>
    <s v="CINV.000059513"/>
    <d v="2021-06-07T00:00:00"/>
  </r>
  <r>
    <x v="59"/>
    <x v="59"/>
    <x v="0"/>
    <x v="32"/>
    <n v="-0.09"/>
    <s v="05/2021"/>
    <s v="CINV.000059514"/>
    <d v="2021-06-07T00:00:00"/>
  </r>
  <r>
    <x v="59"/>
    <x v="59"/>
    <x v="0"/>
    <x v="32"/>
    <n v="-0.2"/>
    <s v="06/2021"/>
    <s v="CINV.000061078"/>
    <d v="2021-06-30T00:00:00"/>
  </r>
  <r>
    <x v="59"/>
    <x v="59"/>
    <x v="0"/>
    <x v="32"/>
    <n v="-0.04"/>
    <s v="06/2021"/>
    <s v="CINV.000061079"/>
    <d v="2021-06-30T00:00:00"/>
  </r>
  <r>
    <x v="60"/>
    <x v="60"/>
    <x v="0"/>
    <x v="32"/>
    <n v="4645.38"/>
    <m/>
    <s v="CINV.000001606"/>
    <d v="2018-12-31T00:00:00"/>
  </r>
  <r>
    <x v="60"/>
    <x v="60"/>
    <x v="0"/>
    <x v="32"/>
    <n v="-93.2"/>
    <s v="2018-12"/>
    <s v="CINV.000002816"/>
    <d v="2019-01-01T00:00:00"/>
  </r>
  <r>
    <x v="60"/>
    <x v="60"/>
    <x v="0"/>
    <x v="32"/>
    <n v="-274.18"/>
    <s v="2019-01"/>
    <s v="CINV.000002951"/>
    <d v="2019-01-02T00:00:00"/>
  </r>
  <r>
    <x v="60"/>
    <x v="60"/>
    <x v="0"/>
    <x v="32"/>
    <n v="-148.72999999999999"/>
    <s v="2019-02"/>
    <s v="CINV.000004901"/>
    <d v="2019-02-12T00:00:00"/>
  </r>
  <r>
    <x v="60"/>
    <x v="60"/>
    <x v="0"/>
    <x v="32"/>
    <n v="-118.8"/>
    <s v="Distribution for February"/>
    <s v="CINV.000008797"/>
    <d v="2019-03-31T00:00:00"/>
  </r>
  <r>
    <x v="60"/>
    <x v="60"/>
    <x v="0"/>
    <x v="32"/>
    <n v="-248.49"/>
    <s v="03/2019"/>
    <s v="CINV.000009272"/>
    <d v="2019-04-03T00:00:00"/>
  </r>
  <r>
    <x v="60"/>
    <x v="60"/>
    <x v="0"/>
    <x v="32"/>
    <n v="-12.88"/>
    <s v="03/2019"/>
    <s v="CINV.000009273"/>
    <d v="2019-04-03T00:00:00"/>
  </r>
  <r>
    <x v="60"/>
    <x v="60"/>
    <x v="0"/>
    <x v="32"/>
    <n v="0.39"/>
    <s v="03/2019"/>
    <s v="CINV.000009274"/>
    <d v="2019-04-03T00:00:00"/>
  </r>
  <r>
    <x v="60"/>
    <x v="60"/>
    <x v="0"/>
    <x v="32"/>
    <n v="-276.41000000000003"/>
    <s v="04/2019"/>
    <s v="CINV.000011242"/>
    <d v="2019-05-07T00:00:00"/>
  </r>
  <r>
    <x v="60"/>
    <x v="60"/>
    <x v="0"/>
    <x v="32"/>
    <n v="-7.76"/>
    <s v="04/2019"/>
    <s v="CINV.000011243"/>
    <d v="2019-05-07T00:00:00"/>
  </r>
  <r>
    <x v="60"/>
    <x v="60"/>
    <x v="0"/>
    <x v="32"/>
    <n v="0.23"/>
    <s v="04/2019"/>
    <s v="CINV.000011244"/>
    <d v="2019-05-07T00:00:00"/>
  </r>
  <r>
    <x v="60"/>
    <x v="60"/>
    <x v="0"/>
    <x v="32"/>
    <n v="-365.66"/>
    <s v="05/2019"/>
    <s v="CINV.000013672"/>
    <d v="2019-06-07T00:00:00"/>
  </r>
  <r>
    <x v="60"/>
    <x v="60"/>
    <x v="0"/>
    <x v="32"/>
    <n v="-2.7"/>
    <s v="05/2019"/>
    <s v="CINV.000013674"/>
    <d v="2019-06-07T00:00:00"/>
  </r>
  <r>
    <x v="60"/>
    <x v="60"/>
    <x v="0"/>
    <x v="32"/>
    <n v="0.05"/>
    <s v="05/2019"/>
    <s v="CINV.000013675"/>
    <d v="2019-06-07T00:00:00"/>
  </r>
  <r>
    <x v="60"/>
    <x v="60"/>
    <x v="0"/>
    <x v="32"/>
    <n v="-492.79"/>
    <s v="06/2019"/>
    <s v="CINV.000015833"/>
    <d v="2019-06-30T00:00:00"/>
  </r>
  <r>
    <x v="60"/>
    <x v="60"/>
    <x v="0"/>
    <x v="32"/>
    <n v="-0.01"/>
    <s v="06/2019"/>
    <s v="CINV.000015834"/>
    <d v="2019-06-30T00:00:00"/>
  </r>
  <r>
    <x v="60"/>
    <x v="60"/>
    <x v="0"/>
    <x v="32"/>
    <n v="1.9"/>
    <s v="06/2019"/>
    <s v="CINV.000015837"/>
    <d v="2019-06-30T00:00:00"/>
  </r>
  <r>
    <x v="60"/>
    <x v="60"/>
    <x v="0"/>
    <x v="32"/>
    <n v="-889.33"/>
    <s v="07/2019"/>
    <s v="CINV.000017920"/>
    <d v="2019-08-09T00:00:00"/>
  </r>
  <r>
    <x v="60"/>
    <x v="60"/>
    <x v="0"/>
    <x v="32"/>
    <n v="-604.86"/>
    <s v="08/2019"/>
    <s v="CINV.000020625"/>
    <d v="2019-08-31T00:00:00"/>
  </r>
  <r>
    <x v="60"/>
    <x v="60"/>
    <x v="0"/>
    <x v="32"/>
    <n v="-0.93"/>
    <s v="08/2019"/>
    <s v="CINV.000020626"/>
    <d v="2019-08-31T00:00:00"/>
  </r>
  <r>
    <x v="60"/>
    <x v="60"/>
    <x v="0"/>
    <x v="32"/>
    <n v="-207.02"/>
    <s v="09/2019"/>
    <s v="CINV.000022331"/>
    <d v="2019-10-08T00:00:00"/>
  </r>
  <r>
    <x v="60"/>
    <x v="60"/>
    <x v="0"/>
    <x v="32"/>
    <n v="-2.0699999999999998"/>
    <s v="09/2019"/>
    <s v="CINV.000022332"/>
    <d v="2019-10-08T00:00:00"/>
  </r>
  <r>
    <x v="60"/>
    <x v="60"/>
    <x v="0"/>
    <x v="32"/>
    <n v="0.06"/>
    <s v="09/2019"/>
    <s v="CINV.000022333"/>
    <d v="2019-10-08T00:00:00"/>
  </r>
  <r>
    <x v="60"/>
    <x v="60"/>
    <x v="0"/>
    <x v="32"/>
    <n v="-30.27"/>
    <s v="10/2019"/>
    <s v="CINV.000025095"/>
    <d v="2019-11-07T00:00:00"/>
  </r>
  <r>
    <x v="60"/>
    <x v="60"/>
    <x v="0"/>
    <x v="32"/>
    <n v="-21.96"/>
    <s v="10/2019"/>
    <s v="CINV.000025096"/>
    <d v="2019-11-07T00:00:00"/>
  </r>
  <r>
    <x v="60"/>
    <x v="60"/>
    <x v="0"/>
    <x v="32"/>
    <n v="-80.56"/>
    <s v="10/2019"/>
    <s v="CINV.000025098"/>
    <d v="2019-11-07T00:00:00"/>
  </r>
  <r>
    <x v="60"/>
    <x v="60"/>
    <x v="0"/>
    <x v="32"/>
    <n v="-23.21"/>
    <s v="11/2019 Week 2"/>
    <s v="CINV.000026673"/>
    <d v="2019-11-20T00:00:00"/>
  </r>
  <r>
    <x v="60"/>
    <x v="60"/>
    <x v="0"/>
    <x v="32"/>
    <n v="-1.87"/>
    <s v="11/2019 Week 2"/>
    <s v="CINV.000026674"/>
    <d v="2019-11-20T00:00:00"/>
  </r>
  <r>
    <x v="60"/>
    <x v="60"/>
    <x v="0"/>
    <x v="32"/>
    <n v="-9.4"/>
    <s v="11/2019 Week 3"/>
    <s v="CINV.000027442"/>
    <d v="2019-11-26T00:00:00"/>
  </r>
  <r>
    <x v="60"/>
    <x v="60"/>
    <x v="0"/>
    <x v="32"/>
    <n v="-7.97"/>
    <s v="11/2019 Week 4"/>
    <s v="CINV.000028207"/>
    <d v="2019-11-29T00:00:00"/>
  </r>
  <r>
    <x v="60"/>
    <x v="60"/>
    <x v="0"/>
    <x v="32"/>
    <n v="-13.28"/>
    <s v="11/2019 Week 5"/>
    <s v="CINV.000028953"/>
    <d v="2019-12-05T00:00:00"/>
  </r>
  <r>
    <x v="60"/>
    <x v="60"/>
    <x v="0"/>
    <x v="32"/>
    <n v="-50.31"/>
    <s v="12/2019"/>
    <s v="CINV.000031205"/>
    <d v="2020-01-09T00:00:00"/>
  </r>
  <r>
    <x v="60"/>
    <x v="60"/>
    <x v="0"/>
    <x v="32"/>
    <n v="-13.94"/>
    <s v="01/2020"/>
    <s v="CINV.000033353"/>
    <d v="2020-02-10T00:00:00"/>
  </r>
  <r>
    <x v="60"/>
    <x v="60"/>
    <x v="0"/>
    <x v="32"/>
    <n v="-11.18"/>
    <s v="02/2020"/>
    <s v="CINV.000035364"/>
    <d v="2020-03-05T00:00:00"/>
  </r>
  <r>
    <x v="60"/>
    <x v="60"/>
    <x v="0"/>
    <x v="32"/>
    <n v="-16.82"/>
    <s v="03/2020"/>
    <s v="CINV.000037194"/>
    <d v="2020-04-06T00:00:00"/>
  </r>
  <r>
    <x v="60"/>
    <x v="60"/>
    <x v="0"/>
    <x v="32"/>
    <n v="-21.26"/>
    <s v="03/2020"/>
    <s v="CINV.000037195"/>
    <d v="2020-04-06T00:00:00"/>
  </r>
  <r>
    <x v="60"/>
    <x v="60"/>
    <x v="0"/>
    <x v="32"/>
    <n v="-6.21"/>
    <s v="04/2020"/>
    <s v="CINV.000038779"/>
    <d v="2020-05-11T00:00:00"/>
  </r>
  <r>
    <x v="60"/>
    <x v="60"/>
    <x v="0"/>
    <x v="32"/>
    <n v="-24"/>
    <s v="05/2020"/>
    <s v="CINV.000040019"/>
    <d v="2020-06-04T00:00:00"/>
  </r>
  <r>
    <x v="60"/>
    <x v="60"/>
    <x v="0"/>
    <x v="32"/>
    <n v="-31.47"/>
    <s v="06/2020"/>
    <s v="CINV.000041982"/>
    <d v="2020-06-30T00:00:00"/>
  </r>
  <r>
    <x v="60"/>
    <x v="60"/>
    <x v="0"/>
    <x v="32"/>
    <n v="-0.02"/>
    <s v="06/2020"/>
    <s v="CINV.000041983"/>
    <d v="2020-06-30T00:00:00"/>
  </r>
  <r>
    <x v="60"/>
    <x v="60"/>
    <x v="0"/>
    <x v="32"/>
    <n v="-35"/>
    <s v="07/2020"/>
    <s v="CINV.000043136"/>
    <d v="2020-08-10T00:00:00"/>
  </r>
  <r>
    <x v="60"/>
    <x v="60"/>
    <x v="0"/>
    <x v="32"/>
    <n v="-26.22"/>
    <s v="08/2020"/>
    <s v="CINV.000044436"/>
    <d v="2020-09-08T00:00:00"/>
  </r>
  <r>
    <x v="60"/>
    <x v="60"/>
    <x v="0"/>
    <x v="32"/>
    <n v="-46.49"/>
    <s v="09/2020"/>
    <s v="CINV.000046316"/>
    <d v="2020-10-08T00:00:00"/>
  </r>
  <r>
    <x v="60"/>
    <x v="60"/>
    <x v="0"/>
    <x v="32"/>
    <n v="-0.14000000000000001"/>
    <s v="09/2020"/>
    <s v="CINV.000046317"/>
    <d v="2020-10-08T00:00:00"/>
  </r>
  <r>
    <x v="60"/>
    <x v="60"/>
    <x v="0"/>
    <x v="32"/>
    <n v="-50.68"/>
    <s v="10/2020"/>
    <s v="CINV.000047497"/>
    <d v="2020-11-09T00:00:00"/>
  </r>
  <r>
    <x v="60"/>
    <x v="60"/>
    <x v="0"/>
    <x v="32"/>
    <n v="-20.86"/>
    <s v="10/2020"/>
    <s v="CINV.000047581"/>
    <d v="2020-11-09T00:00:00"/>
  </r>
  <r>
    <x v="60"/>
    <x v="60"/>
    <x v="0"/>
    <x v="32"/>
    <n v="-0.93"/>
    <s v="10/2020"/>
    <s v="CINV.000047781"/>
    <d v="2020-11-09T00:00:00"/>
  </r>
  <r>
    <x v="60"/>
    <x v="60"/>
    <x v="0"/>
    <x v="32"/>
    <n v="0.03"/>
    <s v="10/2020"/>
    <s v="CINV.000047782"/>
    <d v="2020-11-09T00:00:00"/>
  </r>
  <r>
    <x v="60"/>
    <x v="60"/>
    <x v="0"/>
    <x v="32"/>
    <n v="-0.63"/>
    <s v="11/2020 Week 1"/>
    <s v="CINV.000048457"/>
    <d v="2020-11-16T00:00:00"/>
  </r>
  <r>
    <x v="60"/>
    <x v="60"/>
    <x v="0"/>
    <x v="32"/>
    <n v="-0.02"/>
    <s v="11/2020 Week 2"/>
    <s v="CINV.000049260"/>
    <d v="2020-11-20T00:00:00"/>
  </r>
  <r>
    <x v="60"/>
    <x v="60"/>
    <x v="0"/>
    <x v="32"/>
    <n v="-0.39"/>
    <s v="11/2020 Week 3"/>
    <s v="CINV.000049874"/>
    <d v="2020-11-30T00:00:00"/>
  </r>
  <r>
    <x v="60"/>
    <x v="60"/>
    <x v="0"/>
    <x v="32"/>
    <n v="-3.5"/>
    <s v="11/2020 Week 4"/>
    <s v="CINV.000050556"/>
    <d v="2020-12-03T00:00:00"/>
  </r>
  <r>
    <x v="60"/>
    <x v="60"/>
    <x v="0"/>
    <x v="32"/>
    <n v="-0.12"/>
    <s v="11/2020 Week 5"/>
    <s v="CINV.000051643"/>
    <d v="2020-12-08T00:00:00"/>
  </r>
  <r>
    <x v="60"/>
    <x v="60"/>
    <x v="0"/>
    <x v="32"/>
    <n v="-4.79"/>
    <s v="12/2020"/>
    <s v="CINV.000052563"/>
    <d v="2021-01-12T00:00:00"/>
  </r>
  <r>
    <x v="60"/>
    <x v="60"/>
    <x v="0"/>
    <x v="32"/>
    <n v="-12.35"/>
    <s v="01/2021"/>
    <s v="CINV.000053888"/>
    <d v="2021-02-08T00:00:00"/>
  </r>
  <r>
    <x v="60"/>
    <x v="60"/>
    <x v="0"/>
    <x v="32"/>
    <n v="-7.75"/>
    <s v="01/2021"/>
    <s v="CINV.000054016"/>
    <d v="2021-02-08T00:00:00"/>
  </r>
  <r>
    <x v="60"/>
    <x v="60"/>
    <x v="0"/>
    <x v="32"/>
    <n v="-5.97"/>
    <s v="02/2021"/>
    <s v="CINV.000055100"/>
    <d v="2021-03-08T00:00:00"/>
  </r>
  <r>
    <x v="60"/>
    <x v="60"/>
    <x v="0"/>
    <x v="32"/>
    <n v="-4.78"/>
    <s v="03/2021"/>
    <s v="CINV.000056881"/>
    <d v="2021-04-06T00:00:00"/>
  </r>
  <r>
    <x v="60"/>
    <x v="60"/>
    <x v="0"/>
    <x v="32"/>
    <n v="-1.9"/>
    <s v="03/2021"/>
    <s v="CINV.000056882"/>
    <d v="2021-04-06T00:00:00"/>
  </r>
  <r>
    <x v="60"/>
    <x v="60"/>
    <x v="0"/>
    <x v="32"/>
    <n v="-7.47"/>
    <s v="04/2021"/>
    <s v="CINV.000057924"/>
    <d v="2021-05-11T00:00:00"/>
  </r>
  <r>
    <x v="60"/>
    <x v="60"/>
    <x v="0"/>
    <x v="32"/>
    <n v="0.73"/>
    <s v="04/2021"/>
    <s v="CINV.000058070"/>
    <d v="2021-05-11T00:00:00"/>
  </r>
  <r>
    <x v="60"/>
    <x v="60"/>
    <x v="0"/>
    <x v="32"/>
    <n v="-10.77"/>
    <s v="05/2021"/>
    <s v="CINV.000059517"/>
    <d v="2021-06-07T00:00:00"/>
  </r>
  <r>
    <x v="60"/>
    <x v="60"/>
    <x v="0"/>
    <x v="32"/>
    <n v="-1.63"/>
    <s v="05/2021"/>
    <s v="CINV.000059518"/>
    <d v="2021-06-07T00:00:00"/>
  </r>
  <r>
    <x v="60"/>
    <x v="60"/>
    <x v="0"/>
    <x v="32"/>
    <n v="0.05"/>
    <s v="05/2021"/>
    <s v="CINV.000059519"/>
    <d v="2021-06-07T00:00:00"/>
  </r>
  <r>
    <x v="60"/>
    <x v="60"/>
    <x v="0"/>
    <x v="32"/>
    <n v="-3.55"/>
    <s v="06/2021"/>
    <s v="CINV.000061083"/>
    <d v="2021-06-30T00:00:00"/>
  </r>
  <r>
    <x v="60"/>
    <x v="60"/>
    <x v="0"/>
    <x v="32"/>
    <n v="-0.72"/>
    <s v="06/2021"/>
    <s v="CINV.000061084"/>
    <d v="2021-06-30T00:00:00"/>
  </r>
  <r>
    <x v="100"/>
    <x v="100"/>
    <x v="0"/>
    <x v="32"/>
    <n v="311.8"/>
    <m/>
    <s v="CINV.000001607"/>
    <d v="2018-12-31T00:00:00"/>
  </r>
  <r>
    <x v="100"/>
    <x v="100"/>
    <x v="0"/>
    <x v="32"/>
    <n v="-6.26"/>
    <s v="2018-12"/>
    <s v="CINV.000002822"/>
    <d v="2019-01-01T00:00:00"/>
  </r>
  <r>
    <x v="100"/>
    <x v="100"/>
    <x v="0"/>
    <x v="32"/>
    <n v="-18.41"/>
    <s v="2019-01"/>
    <s v="CINV.000002952"/>
    <d v="2019-01-02T00:00:00"/>
  </r>
  <r>
    <x v="100"/>
    <x v="100"/>
    <x v="0"/>
    <x v="32"/>
    <n v="-9.98"/>
    <s v="2019-02"/>
    <s v="CINV.000004908"/>
    <d v="2019-02-12T00:00:00"/>
  </r>
  <r>
    <x v="100"/>
    <x v="100"/>
    <x v="0"/>
    <x v="32"/>
    <n v="-7.97"/>
    <s v="Distribution for February"/>
    <s v="CINV.000008802"/>
    <d v="2019-03-31T00:00:00"/>
  </r>
  <r>
    <x v="100"/>
    <x v="100"/>
    <x v="0"/>
    <x v="32"/>
    <n v="-16.68"/>
    <s v="03/2019"/>
    <s v="CINV.000009277"/>
    <d v="2019-04-03T00:00:00"/>
  </r>
  <r>
    <x v="100"/>
    <x v="100"/>
    <x v="0"/>
    <x v="32"/>
    <n v="-0.86"/>
    <s v="03/2019"/>
    <s v="CINV.000009278"/>
    <d v="2019-04-03T00:00:00"/>
  </r>
  <r>
    <x v="100"/>
    <x v="100"/>
    <x v="0"/>
    <x v="32"/>
    <n v="0.03"/>
    <s v="03/2019"/>
    <s v="CINV.000009279"/>
    <d v="2019-04-03T00:00:00"/>
  </r>
  <r>
    <x v="100"/>
    <x v="100"/>
    <x v="0"/>
    <x v="32"/>
    <n v="-18.559999999999999"/>
    <s v="04/2019"/>
    <s v="CINV.000011247"/>
    <d v="2019-05-07T00:00:00"/>
  </r>
  <r>
    <x v="100"/>
    <x v="100"/>
    <x v="0"/>
    <x v="32"/>
    <n v="-0.52"/>
    <s v="04/2019"/>
    <s v="CINV.000011248"/>
    <d v="2019-05-07T00:00:00"/>
  </r>
  <r>
    <x v="100"/>
    <x v="100"/>
    <x v="0"/>
    <x v="32"/>
    <n v="0.02"/>
    <s v="04/2019"/>
    <s v="CINV.000011249"/>
    <d v="2019-05-07T00:00:00"/>
  </r>
  <r>
    <x v="100"/>
    <x v="100"/>
    <x v="0"/>
    <x v="32"/>
    <n v="-24.55"/>
    <s v="05/2019"/>
    <s v="CINV.000013678"/>
    <d v="2019-06-07T00:00:00"/>
  </r>
  <r>
    <x v="100"/>
    <x v="100"/>
    <x v="0"/>
    <x v="32"/>
    <n v="-0.18"/>
    <s v="05/2019"/>
    <s v="CINV.000013679"/>
    <d v="2019-06-07T00:00:00"/>
  </r>
  <r>
    <x v="100"/>
    <x v="100"/>
    <x v="0"/>
    <x v="32"/>
    <n v="-33.08"/>
    <s v="06/2019"/>
    <s v="CINV.000015839"/>
    <d v="2019-06-30T00:00:00"/>
  </r>
  <r>
    <x v="100"/>
    <x v="100"/>
    <x v="0"/>
    <x v="32"/>
    <n v="0.13"/>
    <s v="06/2019"/>
    <s v="CINV.000015840"/>
    <d v="2019-06-30T00:00:00"/>
  </r>
  <r>
    <x v="100"/>
    <x v="100"/>
    <x v="0"/>
    <x v="32"/>
    <n v="-59.7"/>
    <s v="07/2019"/>
    <s v="CINV.000017924"/>
    <d v="2019-08-09T00:00:00"/>
  </r>
  <r>
    <x v="100"/>
    <x v="100"/>
    <x v="0"/>
    <x v="32"/>
    <n v="-40.61"/>
    <s v="08/2019"/>
    <s v="CINV.000020629"/>
    <d v="2019-08-31T00:00:00"/>
  </r>
  <r>
    <x v="100"/>
    <x v="100"/>
    <x v="0"/>
    <x v="32"/>
    <n v="-0.06"/>
    <s v="08/2019"/>
    <s v="CINV.000020630"/>
    <d v="2019-08-31T00:00:00"/>
  </r>
  <r>
    <x v="100"/>
    <x v="100"/>
    <x v="0"/>
    <x v="32"/>
    <n v="-13.9"/>
    <s v="09/2019"/>
    <s v="CINV.000022336"/>
    <d v="2019-10-08T00:00:00"/>
  </r>
  <r>
    <x v="100"/>
    <x v="100"/>
    <x v="0"/>
    <x v="32"/>
    <n v="-0.14000000000000001"/>
    <s v="09/2019"/>
    <s v="CINV.000022337"/>
    <d v="2019-10-08T00:00:00"/>
  </r>
  <r>
    <x v="100"/>
    <x v="100"/>
    <x v="0"/>
    <x v="32"/>
    <n v="-2.0299999999999998"/>
    <s v="10/2019"/>
    <s v="CINV.000025102"/>
    <d v="2019-11-07T00:00:00"/>
  </r>
  <r>
    <x v="100"/>
    <x v="100"/>
    <x v="0"/>
    <x v="32"/>
    <n v="-1.47"/>
    <s v="10/2019"/>
    <s v="CINV.000025103"/>
    <d v="2019-11-07T00:00:00"/>
  </r>
  <r>
    <x v="100"/>
    <x v="100"/>
    <x v="0"/>
    <x v="32"/>
    <n v="-5.41"/>
    <s v="10/2019"/>
    <s v="CINV.000025105"/>
    <d v="2019-11-07T00:00:00"/>
  </r>
  <r>
    <x v="100"/>
    <x v="100"/>
    <x v="0"/>
    <x v="32"/>
    <n v="-1.56"/>
    <s v="11/2019 Week 2"/>
    <s v="CINV.000026678"/>
    <d v="2019-11-20T00:00:00"/>
  </r>
  <r>
    <x v="100"/>
    <x v="100"/>
    <x v="0"/>
    <x v="32"/>
    <n v="-0.13"/>
    <s v="11/2019 Week 2"/>
    <s v="CINV.000026679"/>
    <d v="2019-11-20T00:00:00"/>
  </r>
  <r>
    <x v="100"/>
    <x v="100"/>
    <x v="0"/>
    <x v="32"/>
    <n v="-0.63"/>
    <s v="11/2019 Week 3"/>
    <s v="CINV.000027445"/>
    <d v="2019-11-26T00:00:00"/>
  </r>
  <r>
    <x v="100"/>
    <x v="100"/>
    <x v="0"/>
    <x v="32"/>
    <n v="-0.54"/>
    <s v="11/2019 Week 4"/>
    <s v="CINV.000028212"/>
    <d v="2019-11-29T00:00:00"/>
  </r>
  <r>
    <x v="100"/>
    <x v="100"/>
    <x v="0"/>
    <x v="32"/>
    <n v="-0.89"/>
    <s v="11/2019 Week 5"/>
    <s v="CINV.000028957"/>
    <d v="2019-12-05T00:00:00"/>
  </r>
  <r>
    <x v="100"/>
    <x v="100"/>
    <x v="0"/>
    <x v="32"/>
    <n v="-3.38"/>
    <s v="12/2019"/>
    <s v="CINV.000031210"/>
    <d v="2020-01-09T00:00:00"/>
  </r>
  <r>
    <x v="100"/>
    <x v="100"/>
    <x v="0"/>
    <x v="32"/>
    <n v="-0.94"/>
    <s v="01/2020"/>
    <s v="CINV.000033358"/>
    <d v="2020-02-10T00:00:00"/>
  </r>
  <r>
    <x v="100"/>
    <x v="100"/>
    <x v="0"/>
    <x v="32"/>
    <n v="-0.75"/>
    <s v="02/2020"/>
    <s v="CINV.000035369"/>
    <d v="2020-03-05T00:00:00"/>
  </r>
  <r>
    <x v="100"/>
    <x v="100"/>
    <x v="0"/>
    <x v="32"/>
    <n v="-1.1299999999999999"/>
    <s v="03/2020"/>
    <s v="CINV.000037198"/>
    <d v="2020-04-06T00:00:00"/>
  </r>
  <r>
    <x v="100"/>
    <x v="100"/>
    <x v="0"/>
    <x v="32"/>
    <n v="-1.43"/>
    <s v="03/2020"/>
    <s v="CINV.000037200"/>
    <d v="2020-04-06T00:00:00"/>
  </r>
  <r>
    <x v="100"/>
    <x v="100"/>
    <x v="0"/>
    <x v="32"/>
    <n v="-0.42"/>
    <s v="04/2020"/>
    <s v="CINV.000038784"/>
    <d v="2020-05-11T00:00:00"/>
  </r>
  <r>
    <x v="100"/>
    <x v="100"/>
    <x v="0"/>
    <x v="32"/>
    <n v="-1.61"/>
    <s v="05/2020"/>
    <s v="CINV.000040024"/>
    <d v="2020-06-04T00:00:00"/>
  </r>
  <r>
    <x v="100"/>
    <x v="100"/>
    <x v="0"/>
    <x v="32"/>
    <n v="-2.11"/>
    <s v="06/2020"/>
    <s v="CINV.000041987"/>
    <d v="2020-06-30T00:00:00"/>
  </r>
  <r>
    <x v="100"/>
    <x v="100"/>
    <x v="0"/>
    <x v="32"/>
    <n v="-2.35"/>
    <s v="07/2020"/>
    <s v="CINV.000043137"/>
    <d v="2020-08-10T00:00:00"/>
  </r>
  <r>
    <x v="100"/>
    <x v="100"/>
    <x v="0"/>
    <x v="32"/>
    <n v="-1.76"/>
    <s v="08/2020"/>
    <s v="CINV.000044494"/>
    <d v="2020-09-08T00:00:00"/>
  </r>
  <r>
    <x v="100"/>
    <x v="100"/>
    <x v="0"/>
    <x v="32"/>
    <n v="-3.12"/>
    <s v="09/2020"/>
    <s v="CINV.000046320"/>
    <d v="2020-10-08T00:00:00"/>
  </r>
  <r>
    <x v="100"/>
    <x v="100"/>
    <x v="0"/>
    <x v="32"/>
    <n v="-0.01"/>
    <s v="09/2020"/>
    <s v="CINV.000046321"/>
    <d v="2020-10-08T00:00:00"/>
  </r>
  <r>
    <x v="100"/>
    <x v="100"/>
    <x v="0"/>
    <x v="32"/>
    <n v="-1.4"/>
    <s v="10/2020"/>
    <s v="CINV.000047582"/>
    <d v="2020-11-09T00:00:00"/>
  </r>
  <r>
    <x v="100"/>
    <x v="100"/>
    <x v="0"/>
    <x v="32"/>
    <n v="-3.4"/>
    <s v="10/2020"/>
    <s v="CINV.000047674"/>
    <d v="2020-11-09T00:00:00"/>
  </r>
  <r>
    <x v="100"/>
    <x v="100"/>
    <x v="0"/>
    <x v="32"/>
    <n v="-0.06"/>
    <s v="10/2020"/>
    <s v="CINV.000047783"/>
    <d v="2020-11-09T00:00:00"/>
  </r>
  <r>
    <x v="100"/>
    <x v="100"/>
    <x v="0"/>
    <x v="32"/>
    <n v="-0.04"/>
    <s v="11/2020 Week 1"/>
    <s v="CINV.000048508"/>
    <d v="2020-11-16T00:00:00"/>
  </r>
  <r>
    <x v="100"/>
    <x v="100"/>
    <x v="0"/>
    <x v="32"/>
    <n v="-0.03"/>
    <s v="11/2020 Week 3"/>
    <s v="CINV.000049875"/>
    <d v="2020-11-30T00:00:00"/>
  </r>
  <r>
    <x v="100"/>
    <x v="100"/>
    <x v="0"/>
    <x v="32"/>
    <n v="-0.23"/>
    <s v="11/2020 Week 4"/>
    <s v="CINV.000050557"/>
    <d v="2020-12-03T00:00:00"/>
  </r>
  <r>
    <x v="100"/>
    <x v="100"/>
    <x v="0"/>
    <x v="32"/>
    <n v="-0.01"/>
    <s v="11/2020 Week 5"/>
    <s v="CINV.000051646"/>
    <d v="2020-12-08T00:00:00"/>
  </r>
  <r>
    <x v="100"/>
    <x v="100"/>
    <x v="0"/>
    <x v="32"/>
    <n v="-0.32"/>
    <s v="12/2020"/>
    <s v="CINV.000052564"/>
    <d v="2021-01-12T00:00:00"/>
  </r>
  <r>
    <x v="100"/>
    <x v="100"/>
    <x v="0"/>
    <x v="32"/>
    <n v="-0.83"/>
    <s v="01/2021"/>
    <s v="CINV.000053959"/>
    <d v="2021-02-08T00:00:00"/>
  </r>
  <r>
    <x v="100"/>
    <x v="100"/>
    <x v="0"/>
    <x v="32"/>
    <n v="-0.52"/>
    <s v="01/2021"/>
    <s v="CINV.000054017"/>
    <d v="2021-02-08T00:00:00"/>
  </r>
  <r>
    <x v="100"/>
    <x v="100"/>
    <x v="0"/>
    <x v="32"/>
    <n v="-0.4"/>
    <s v="02/2021"/>
    <s v="CINV.000055176"/>
    <d v="2021-03-08T00:00:00"/>
  </r>
  <r>
    <x v="100"/>
    <x v="100"/>
    <x v="0"/>
    <x v="32"/>
    <n v="-0.32"/>
    <s v="03/2021"/>
    <s v="CINV.000056887"/>
    <d v="2021-04-06T00:00:00"/>
  </r>
  <r>
    <x v="100"/>
    <x v="100"/>
    <x v="0"/>
    <x v="32"/>
    <n v="-0.13"/>
    <s v="03/2021"/>
    <s v="CINV.000056888"/>
    <d v="2021-04-06T00:00:00"/>
  </r>
  <r>
    <x v="100"/>
    <x v="100"/>
    <x v="0"/>
    <x v="32"/>
    <n v="-0.5"/>
    <s v="04/2021"/>
    <s v="CINV.000057989"/>
    <d v="2021-05-11T00:00:00"/>
  </r>
  <r>
    <x v="100"/>
    <x v="100"/>
    <x v="0"/>
    <x v="32"/>
    <n v="0.05"/>
    <s v="04/2021"/>
    <s v="CINV.000058071"/>
    <d v="2021-05-11T00:00:00"/>
  </r>
  <r>
    <x v="100"/>
    <x v="100"/>
    <x v="0"/>
    <x v="32"/>
    <n v="-0.72"/>
    <s v="05/2021"/>
    <s v="CINV.000059521"/>
    <d v="2021-06-07T00:00:00"/>
  </r>
  <r>
    <x v="100"/>
    <x v="100"/>
    <x v="0"/>
    <x v="32"/>
    <n v="-0.11"/>
    <s v="05/2021"/>
    <s v="CINV.000059522"/>
    <d v="2021-06-07T00:00:00"/>
  </r>
  <r>
    <x v="100"/>
    <x v="100"/>
    <x v="0"/>
    <x v="32"/>
    <n v="-0.24"/>
    <s v="06/2021"/>
    <s v="CINV.000061089"/>
    <d v="2021-06-30T00:00:00"/>
  </r>
  <r>
    <x v="100"/>
    <x v="100"/>
    <x v="0"/>
    <x v="32"/>
    <n v="-0.05"/>
    <s v="06/2021"/>
    <s v="CINV.000061090"/>
    <d v="2021-06-30T00:00:00"/>
  </r>
  <r>
    <x v="162"/>
    <x v="162"/>
    <x v="0"/>
    <x v="32"/>
    <n v="3.89"/>
    <m/>
    <s v="CINV.000001608"/>
    <d v="2018-12-31T00:00:00"/>
  </r>
  <r>
    <x v="162"/>
    <x v="162"/>
    <x v="0"/>
    <x v="32"/>
    <n v="-0.08"/>
    <s v="2018-12"/>
    <s v="CINV.000002828"/>
    <d v="2019-01-01T00:00:00"/>
  </r>
  <r>
    <x v="162"/>
    <x v="162"/>
    <x v="0"/>
    <x v="32"/>
    <n v="-0.23"/>
    <s v="2019-01"/>
    <s v="CINV.000002953"/>
    <d v="2019-01-02T00:00:00"/>
  </r>
  <r>
    <x v="162"/>
    <x v="162"/>
    <x v="0"/>
    <x v="32"/>
    <n v="-0.12"/>
    <s v="2019-02"/>
    <s v="CINV.000004915"/>
    <d v="2019-02-12T00:00:00"/>
  </r>
  <r>
    <x v="162"/>
    <x v="162"/>
    <x v="0"/>
    <x v="32"/>
    <n v="-0.1"/>
    <s v="Distribution for February"/>
    <s v="CINV.000008805"/>
    <d v="2019-03-31T00:00:00"/>
  </r>
  <r>
    <x v="162"/>
    <x v="162"/>
    <x v="0"/>
    <x v="32"/>
    <n v="-0.21"/>
    <s v="03/2019"/>
    <s v="CINV.000009280"/>
    <d v="2019-04-03T00:00:00"/>
  </r>
  <r>
    <x v="162"/>
    <x v="162"/>
    <x v="0"/>
    <x v="32"/>
    <n v="-0.01"/>
    <s v="03/2019"/>
    <s v="CINV.000009281"/>
    <d v="2019-04-03T00:00:00"/>
  </r>
  <r>
    <x v="162"/>
    <x v="162"/>
    <x v="0"/>
    <x v="32"/>
    <n v="-0.23"/>
    <s v="04/2019"/>
    <s v="CINV.000011251"/>
    <d v="2019-05-07T00:00:00"/>
  </r>
  <r>
    <x v="162"/>
    <x v="162"/>
    <x v="0"/>
    <x v="32"/>
    <n v="-0.01"/>
    <s v="04/2019"/>
    <s v="CINV.000011252"/>
    <d v="2019-05-07T00:00:00"/>
  </r>
  <r>
    <x v="162"/>
    <x v="162"/>
    <x v="0"/>
    <x v="32"/>
    <n v="-0.3"/>
    <s v="05/2019"/>
    <s v="CINV.000013682"/>
    <d v="2019-06-07T00:00:00"/>
  </r>
  <r>
    <x v="162"/>
    <x v="162"/>
    <x v="0"/>
    <x v="32"/>
    <n v="-0.41"/>
    <s v="06/2019"/>
    <s v="CINV.000015843"/>
    <d v="2019-06-30T00:00:00"/>
  </r>
  <r>
    <x v="162"/>
    <x v="162"/>
    <x v="0"/>
    <x v="32"/>
    <n v="-0.74"/>
    <s v="07/2019"/>
    <s v="CINV.000017927"/>
    <d v="2019-08-09T00:00:00"/>
  </r>
  <r>
    <x v="162"/>
    <x v="162"/>
    <x v="0"/>
    <x v="32"/>
    <n v="-0.5"/>
    <s v="08/2019"/>
    <s v="CINV.000020632"/>
    <d v="2019-08-31T00:00:00"/>
  </r>
  <r>
    <x v="162"/>
    <x v="162"/>
    <x v="0"/>
    <x v="32"/>
    <n v="-0.17"/>
    <s v="09/2019"/>
    <s v="CINV.000022341"/>
    <d v="2019-10-08T00:00:00"/>
  </r>
  <r>
    <x v="162"/>
    <x v="162"/>
    <x v="0"/>
    <x v="32"/>
    <n v="-0.03"/>
    <s v="10/2019"/>
    <s v="CINV.000025109"/>
    <d v="2019-11-07T00:00:00"/>
  </r>
  <r>
    <x v="162"/>
    <x v="162"/>
    <x v="0"/>
    <x v="32"/>
    <n v="-0.02"/>
    <s v="10/2019"/>
    <s v="CINV.000025110"/>
    <d v="2019-11-07T00:00:00"/>
  </r>
  <r>
    <x v="162"/>
    <x v="162"/>
    <x v="0"/>
    <x v="32"/>
    <n v="-7.0000000000000007E-2"/>
    <s v="10/2019"/>
    <s v="CINV.000025112"/>
    <d v="2019-11-07T00:00:00"/>
  </r>
  <r>
    <x v="162"/>
    <x v="162"/>
    <x v="0"/>
    <x v="32"/>
    <n v="-0.02"/>
    <s v="11/2019 Week 2"/>
    <s v="CINV.000026683"/>
    <d v="2019-11-20T00:00:00"/>
  </r>
  <r>
    <x v="162"/>
    <x v="162"/>
    <x v="0"/>
    <x v="32"/>
    <n v="-0.01"/>
    <s v="11/2019 Week 3"/>
    <s v="CINV.000027448"/>
    <d v="2019-11-26T00:00:00"/>
  </r>
  <r>
    <x v="162"/>
    <x v="162"/>
    <x v="0"/>
    <x v="32"/>
    <n v="-0.01"/>
    <s v="11/2019 Week 4"/>
    <s v="CINV.000028217"/>
    <d v="2019-11-29T00:00:00"/>
  </r>
  <r>
    <x v="162"/>
    <x v="162"/>
    <x v="0"/>
    <x v="32"/>
    <n v="-0.01"/>
    <s v="11/2019 Week 5"/>
    <s v="CINV.000028961"/>
    <d v="2019-12-05T00:00:00"/>
  </r>
  <r>
    <x v="162"/>
    <x v="162"/>
    <x v="0"/>
    <x v="32"/>
    <n v="-0.04"/>
    <s v="12/2019"/>
    <s v="CINV.000031215"/>
    <d v="2020-01-09T00:00:00"/>
  </r>
  <r>
    <x v="162"/>
    <x v="162"/>
    <x v="0"/>
    <x v="32"/>
    <n v="-0.01"/>
    <s v="01/2020"/>
    <s v="CINV.000033362"/>
    <d v="2020-02-10T00:00:00"/>
  </r>
  <r>
    <x v="162"/>
    <x v="162"/>
    <x v="0"/>
    <x v="32"/>
    <n v="-0.01"/>
    <s v="02/2020"/>
    <s v="CINV.000035373"/>
    <d v="2020-03-05T00:00:00"/>
  </r>
  <r>
    <x v="162"/>
    <x v="162"/>
    <x v="0"/>
    <x v="32"/>
    <n v="-0.01"/>
    <s v="03/2020"/>
    <s v="CINV.000037202"/>
    <d v="2020-04-06T00:00:00"/>
  </r>
  <r>
    <x v="162"/>
    <x v="162"/>
    <x v="0"/>
    <x v="32"/>
    <n v="-0.02"/>
    <s v="03/2020"/>
    <s v="CINV.000037203"/>
    <d v="2020-04-06T00:00:00"/>
  </r>
  <r>
    <x v="162"/>
    <x v="162"/>
    <x v="0"/>
    <x v="32"/>
    <n v="-0.01"/>
    <s v="04/2020"/>
    <s v="CINV.000038788"/>
    <d v="2020-05-11T00:00:00"/>
  </r>
  <r>
    <x v="162"/>
    <x v="162"/>
    <x v="0"/>
    <x v="32"/>
    <n v="-0.02"/>
    <s v="05/2020"/>
    <s v="CINV.000040028"/>
    <d v="2020-06-04T00:00:00"/>
  </r>
  <r>
    <x v="162"/>
    <x v="162"/>
    <x v="0"/>
    <x v="32"/>
    <n v="-0.03"/>
    <s v="06/2020"/>
    <s v="CINV.000041991"/>
    <d v="2020-06-30T00:00:00"/>
  </r>
  <r>
    <x v="162"/>
    <x v="162"/>
    <x v="0"/>
    <x v="32"/>
    <n v="-0.03"/>
    <s v="07/2020"/>
    <s v="CINV.000043154"/>
    <d v="2020-08-10T00:00:00"/>
  </r>
  <r>
    <x v="162"/>
    <x v="162"/>
    <x v="0"/>
    <x v="32"/>
    <n v="-0.02"/>
    <s v="08/2020"/>
    <s v="CINV.000044799"/>
    <d v="2020-09-08T00:00:00"/>
  </r>
  <r>
    <x v="162"/>
    <x v="162"/>
    <x v="0"/>
    <x v="32"/>
    <n v="-0.04"/>
    <s v="09/2020"/>
    <s v="CINV.000046324"/>
    <d v="2020-10-08T00:00:00"/>
  </r>
  <r>
    <x v="162"/>
    <x v="162"/>
    <x v="0"/>
    <x v="32"/>
    <n v="-0.02"/>
    <s v="10/2020"/>
    <s v="CINV.000047709"/>
    <d v="2020-11-09T00:00:00"/>
  </r>
  <r>
    <x v="162"/>
    <x v="162"/>
    <x v="0"/>
    <x v="32"/>
    <n v="-0.04"/>
    <s v="10/2020"/>
    <s v="CINV.000047725"/>
    <d v="2020-11-09T00:00:00"/>
  </r>
  <r>
    <x v="162"/>
    <x v="162"/>
    <x v="0"/>
    <x v="32"/>
    <n v="-0.01"/>
    <s v="01/2021"/>
    <s v="CINV.000054018"/>
    <d v="2021-02-08T00:00:00"/>
  </r>
  <r>
    <x v="162"/>
    <x v="162"/>
    <x v="0"/>
    <x v="32"/>
    <n v="-0.01"/>
    <s v="01/2021"/>
    <s v="CINV.000054132"/>
    <d v="2021-02-08T00:00:00"/>
  </r>
  <r>
    <x v="162"/>
    <x v="162"/>
    <x v="0"/>
    <x v="32"/>
    <n v="-0.01"/>
    <s v="02/2021"/>
    <s v="CINV.000055219"/>
    <d v="2021-03-08T00:00:00"/>
  </r>
  <r>
    <x v="162"/>
    <x v="162"/>
    <x v="0"/>
    <x v="32"/>
    <n v="-0.01"/>
    <s v="04/2021"/>
    <s v="CINV.000058072"/>
    <d v="2021-05-11T00:00:00"/>
  </r>
  <r>
    <x v="162"/>
    <x v="162"/>
    <x v="0"/>
    <x v="32"/>
    <n v="-0.01"/>
    <s v="05/2021"/>
    <s v="CINV.000059525"/>
    <d v="2021-06-07T00:00:00"/>
  </r>
  <r>
    <x v="61"/>
    <x v="61"/>
    <x v="0"/>
    <x v="32"/>
    <n v="8370.2199999999993"/>
    <m/>
    <s v="CINV.000001609"/>
    <d v="2018-12-31T00:00:00"/>
  </r>
  <r>
    <x v="61"/>
    <x v="61"/>
    <x v="0"/>
    <x v="32"/>
    <n v="-167.92"/>
    <s v="2018-12"/>
    <s v="CINV.000002832"/>
    <d v="2019-01-01T00:00:00"/>
  </r>
  <r>
    <x v="61"/>
    <x v="61"/>
    <x v="0"/>
    <x v="32"/>
    <n v="-494.03"/>
    <s v="2019-01"/>
    <s v="CINV.000002954"/>
    <d v="2019-01-02T00:00:00"/>
  </r>
  <r>
    <x v="61"/>
    <x v="61"/>
    <x v="0"/>
    <x v="32"/>
    <n v="-267.99"/>
    <s v="2019-02"/>
    <s v="CINV.000004919"/>
    <d v="2019-02-12T00:00:00"/>
  </r>
  <r>
    <x v="61"/>
    <x v="61"/>
    <x v="0"/>
    <x v="32"/>
    <n v="-214.05"/>
    <s v="Distribution for February"/>
    <s v="CINV.000008807"/>
    <d v="2019-03-31T00:00:00"/>
  </r>
  <r>
    <x v="61"/>
    <x v="61"/>
    <x v="0"/>
    <x v="32"/>
    <n v="-447.74"/>
    <s v="03/2019"/>
    <s v="CINV.000009282"/>
    <d v="2019-04-03T00:00:00"/>
  </r>
  <r>
    <x v="61"/>
    <x v="61"/>
    <x v="0"/>
    <x v="32"/>
    <n v="-23.21"/>
    <s v="03/2019"/>
    <s v="CINV.000009283"/>
    <d v="2019-04-03T00:00:00"/>
  </r>
  <r>
    <x v="61"/>
    <x v="61"/>
    <x v="0"/>
    <x v="32"/>
    <n v="0.7"/>
    <s v="03/2019"/>
    <s v="CINV.000009284"/>
    <d v="2019-04-03T00:00:00"/>
  </r>
  <r>
    <x v="61"/>
    <x v="61"/>
    <x v="0"/>
    <x v="32"/>
    <n v="-498.04"/>
    <s v="04/2019"/>
    <s v="CINV.000011254"/>
    <d v="2019-05-07T00:00:00"/>
  </r>
  <r>
    <x v="61"/>
    <x v="61"/>
    <x v="0"/>
    <x v="32"/>
    <n v="-13.99"/>
    <s v="04/2019"/>
    <s v="CINV.000011255"/>
    <d v="2019-05-07T00:00:00"/>
  </r>
  <r>
    <x v="61"/>
    <x v="61"/>
    <x v="0"/>
    <x v="32"/>
    <n v="0.42"/>
    <s v="04/2019"/>
    <s v="CINV.000011256"/>
    <d v="2019-05-07T00:00:00"/>
  </r>
  <r>
    <x v="61"/>
    <x v="61"/>
    <x v="0"/>
    <x v="32"/>
    <n v="-658.86"/>
    <s v="05/2019"/>
    <s v="CINV.000013685"/>
    <d v="2019-06-07T00:00:00"/>
  </r>
  <r>
    <x v="61"/>
    <x v="61"/>
    <x v="0"/>
    <x v="32"/>
    <n v="-4.8600000000000003"/>
    <s v="05/2019"/>
    <s v="CINV.000013687"/>
    <d v="2019-06-07T00:00:00"/>
  </r>
  <r>
    <x v="61"/>
    <x v="61"/>
    <x v="0"/>
    <x v="32"/>
    <n v="0.08"/>
    <s v="05/2019"/>
    <s v="CINV.000013688"/>
    <d v="2019-06-07T00:00:00"/>
  </r>
  <r>
    <x v="61"/>
    <x v="61"/>
    <x v="0"/>
    <x v="32"/>
    <n v="-887.92"/>
    <s v="06/2019"/>
    <s v="CINV.000015846"/>
    <d v="2019-06-30T00:00:00"/>
  </r>
  <r>
    <x v="61"/>
    <x v="61"/>
    <x v="0"/>
    <x v="32"/>
    <n v="3.43"/>
    <s v="06/2019"/>
    <s v="CINV.000015847"/>
    <d v="2019-06-30T00:00:00"/>
  </r>
  <r>
    <x v="61"/>
    <x v="61"/>
    <x v="0"/>
    <x v="32"/>
    <n v="-0.02"/>
    <s v="06/2019"/>
    <s v="CINV.000015848"/>
    <d v="2019-06-30T00:00:00"/>
  </r>
  <r>
    <x v="61"/>
    <x v="61"/>
    <x v="0"/>
    <x v="32"/>
    <n v="-1602.42"/>
    <s v="07/2019"/>
    <s v="CINV.000017929"/>
    <d v="2019-08-09T00:00:00"/>
  </r>
  <r>
    <x v="61"/>
    <x v="61"/>
    <x v="0"/>
    <x v="32"/>
    <n v="-1089.8499999999999"/>
    <s v="08/2019"/>
    <s v="CINV.000020634"/>
    <d v="2019-08-31T00:00:00"/>
  </r>
  <r>
    <x v="61"/>
    <x v="61"/>
    <x v="0"/>
    <x v="32"/>
    <n v="-1.67"/>
    <s v="08/2019"/>
    <s v="CINV.000020635"/>
    <d v="2019-08-31T00:00:00"/>
  </r>
  <r>
    <x v="61"/>
    <x v="61"/>
    <x v="0"/>
    <x v="32"/>
    <n v="-373.01"/>
    <s v="09/2019"/>
    <s v="CINV.000022343"/>
    <d v="2019-10-08T00:00:00"/>
  </r>
  <r>
    <x v="61"/>
    <x v="61"/>
    <x v="0"/>
    <x v="32"/>
    <n v="-3.74"/>
    <s v="09/2019"/>
    <s v="CINV.000022344"/>
    <d v="2019-10-08T00:00:00"/>
  </r>
  <r>
    <x v="61"/>
    <x v="61"/>
    <x v="0"/>
    <x v="32"/>
    <n v="0.11"/>
    <s v="09/2019"/>
    <s v="CINV.000022345"/>
    <d v="2019-10-08T00:00:00"/>
  </r>
  <r>
    <x v="61"/>
    <x v="61"/>
    <x v="0"/>
    <x v="32"/>
    <n v="-54.54"/>
    <s v="10/2019"/>
    <s v="CINV.000025115"/>
    <d v="2019-11-07T00:00:00"/>
  </r>
  <r>
    <x v="61"/>
    <x v="61"/>
    <x v="0"/>
    <x v="32"/>
    <n v="-39.57"/>
    <s v="10/2019"/>
    <s v="CINV.000025116"/>
    <d v="2019-11-07T00:00:00"/>
  </r>
  <r>
    <x v="61"/>
    <x v="61"/>
    <x v="0"/>
    <x v="32"/>
    <n v="-145.16"/>
    <s v="10/2019"/>
    <s v="CINV.000025118"/>
    <d v="2019-11-07T00:00:00"/>
  </r>
  <r>
    <x v="61"/>
    <x v="61"/>
    <x v="0"/>
    <x v="32"/>
    <n v="-41.81"/>
    <s v="11/2019 Week 2"/>
    <s v="CINV.000026687"/>
    <d v="2019-11-20T00:00:00"/>
  </r>
  <r>
    <x v="61"/>
    <x v="61"/>
    <x v="0"/>
    <x v="32"/>
    <n v="-3.37"/>
    <s v="11/2019 Week 2"/>
    <s v="CINV.000026688"/>
    <d v="2019-11-20T00:00:00"/>
  </r>
  <r>
    <x v="61"/>
    <x v="61"/>
    <x v="0"/>
    <x v="32"/>
    <n v="-16.940000000000001"/>
    <s v="11/2019 Week 3"/>
    <s v="CINV.000027451"/>
    <d v="2019-11-26T00:00:00"/>
  </r>
  <r>
    <x v="61"/>
    <x v="61"/>
    <x v="0"/>
    <x v="32"/>
    <n v="-14.36"/>
    <s v="11/2019 Week 4"/>
    <s v="CINV.000028221"/>
    <d v="2019-11-29T00:00:00"/>
  </r>
  <r>
    <x v="61"/>
    <x v="61"/>
    <x v="0"/>
    <x v="32"/>
    <n v="-23.94"/>
    <s v="11/2019 Week 5"/>
    <s v="CINV.000028965"/>
    <d v="2019-12-05T00:00:00"/>
  </r>
  <r>
    <x v="61"/>
    <x v="61"/>
    <x v="0"/>
    <x v="32"/>
    <n v="-90.66"/>
    <s v="12/2019"/>
    <s v="CINV.000031217"/>
    <d v="2020-01-09T00:00:00"/>
  </r>
  <r>
    <x v="61"/>
    <x v="61"/>
    <x v="0"/>
    <x v="32"/>
    <n v="-25.12"/>
    <s v="01/2020"/>
    <s v="CINV.000033364"/>
    <d v="2020-02-10T00:00:00"/>
  </r>
  <r>
    <x v="61"/>
    <x v="61"/>
    <x v="0"/>
    <x v="32"/>
    <n v="-20.14"/>
    <s v="02/2020"/>
    <s v="CINV.000035375"/>
    <d v="2020-03-05T00:00:00"/>
  </r>
  <r>
    <x v="61"/>
    <x v="61"/>
    <x v="0"/>
    <x v="32"/>
    <n v="-30.31"/>
    <s v="03/2020"/>
    <s v="CINV.000037205"/>
    <d v="2020-04-06T00:00:00"/>
  </r>
  <r>
    <x v="61"/>
    <x v="61"/>
    <x v="0"/>
    <x v="32"/>
    <n v="-38.31"/>
    <s v="03/2020"/>
    <s v="CINV.000037207"/>
    <d v="2020-04-06T00:00:00"/>
  </r>
  <r>
    <x v="61"/>
    <x v="61"/>
    <x v="0"/>
    <x v="32"/>
    <n v="-11.18"/>
    <s v="04/2020"/>
    <s v="CINV.000038790"/>
    <d v="2020-05-11T00:00:00"/>
  </r>
  <r>
    <x v="61"/>
    <x v="61"/>
    <x v="0"/>
    <x v="32"/>
    <n v="-43.24"/>
    <s v="05/2020"/>
    <s v="CINV.000040029"/>
    <d v="2020-06-04T00:00:00"/>
  </r>
  <r>
    <x v="61"/>
    <x v="61"/>
    <x v="0"/>
    <x v="32"/>
    <n v="-56.71"/>
    <s v="06/2020"/>
    <s v="CINV.000041994"/>
    <d v="2020-06-30T00:00:00"/>
  </r>
  <r>
    <x v="61"/>
    <x v="61"/>
    <x v="0"/>
    <x v="32"/>
    <n v="-0.03"/>
    <s v="06/2020"/>
    <s v="CINV.000041995"/>
    <d v="2020-06-30T00:00:00"/>
  </r>
  <r>
    <x v="61"/>
    <x v="61"/>
    <x v="0"/>
    <x v="32"/>
    <n v="-63.06"/>
    <s v="07/2020"/>
    <s v="CINV.000043138"/>
    <d v="2020-08-10T00:00:00"/>
  </r>
  <r>
    <x v="61"/>
    <x v="61"/>
    <x v="0"/>
    <x v="32"/>
    <n v="-47.25"/>
    <s v="08/2020"/>
    <s v="CINV.000044437"/>
    <d v="2020-09-08T00:00:00"/>
  </r>
  <r>
    <x v="61"/>
    <x v="61"/>
    <x v="0"/>
    <x v="32"/>
    <n v="-83.77"/>
    <s v="09/2020"/>
    <s v="CINV.000046327"/>
    <d v="2020-10-08T00:00:00"/>
  </r>
  <r>
    <x v="61"/>
    <x v="61"/>
    <x v="0"/>
    <x v="32"/>
    <n v="-0.26"/>
    <s v="09/2020"/>
    <s v="CINV.000046328"/>
    <d v="2020-10-08T00:00:00"/>
  </r>
  <r>
    <x v="61"/>
    <x v="61"/>
    <x v="0"/>
    <x v="32"/>
    <n v="0.01"/>
    <s v="09/2020"/>
    <s v="CINV.000046329"/>
    <d v="2020-10-08T00:00:00"/>
  </r>
  <r>
    <x v="61"/>
    <x v="61"/>
    <x v="0"/>
    <x v="32"/>
    <n v="-91.31"/>
    <s v="10/2020"/>
    <s v="CINV.000047498"/>
    <d v="2020-11-09T00:00:00"/>
  </r>
  <r>
    <x v="61"/>
    <x v="61"/>
    <x v="0"/>
    <x v="32"/>
    <n v="-37.58"/>
    <s v="10/2020"/>
    <s v="CINV.000047575"/>
    <d v="2020-11-09T00:00:00"/>
  </r>
  <r>
    <x v="61"/>
    <x v="61"/>
    <x v="0"/>
    <x v="32"/>
    <n v="-1.67"/>
    <s v="10/2020"/>
    <s v="CINV.000047784"/>
    <d v="2020-11-09T00:00:00"/>
  </r>
  <r>
    <x v="61"/>
    <x v="61"/>
    <x v="0"/>
    <x v="32"/>
    <n v="0.05"/>
    <s v="10/2020"/>
    <s v="CINV.000047785"/>
    <d v="2020-11-09T00:00:00"/>
  </r>
  <r>
    <x v="61"/>
    <x v="61"/>
    <x v="0"/>
    <x v="32"/>
    <n v="-1.1399999999999999"/>
    <s v="11/2020 Week 1"/>
    <s v="CINV.000048452"/>
    <d v="2020-11-16T00:00:00"/>
  </r>
  <r>
    <x v="61"/>
    <x v="61"/>
    <x v="0"/>
    <x v="32"/>
    <n v="-0.03"/>
    <s v="11/2020 Week 2"/>
    <s v="CINV.000049257"/>
    <d v="2020-11-20T00:00:00"/>
  </r>
  <r>
    <x v="61"/>
    <x v="61"/>
    <x v="0"/>
    <x v="32"/>
    <n v="-0.71"/>
    <s v="11/2020 Week 3"/>
    <s v="CINV.000049876"/>
    <d v="2020-11-30T00:00:00"/>
  </r>
  <r>
    <x v="61"/>
    <x v="61"/>
    <x v="0"/>
    <x v="32"/>
    <n v="-6.31"/>
    <s v="11/2020 Week 4"/>
    <s v="CINV.000050558"/>
    <d v="2020-12-03T00:00:00"/>
  </r>
  <r>
    <x v="61"/>
    <x v="61"/>
    <x v="0"/>
    <x v="32"/>
    <n v="-0.21"/>
    <s v="11/2020 Week 5"/>
    <s v="CINV.000051651"/>
    <d v="2020-12-08T00:00:00"/>
  </r>
  <r>
    <x v="61"/>
    <x v="61"/>
    <x v="0"/>
    <x v="32"/>
    <n v="-8.6300000000000008"/>
    <s v="12/2020"/>
    <s v="CINV.000052556"/>
    <d v="2021-01-12T00:00:00"/>
  </r>
  <r>
    <x v="61"/>
    <x v="61"/>
    <x v="0"/>
    <x v="32"/>
    <n v="-22.26"/>
    <s v="01/2021"/>
    <s v="CINV.000053889"/>
    <d v="2021-02-08T00:00:00"/>
  </r>
  <r>
    <x v="61"/>
    <x v="61"/>
    <x v="0"/>
    <x v="32"/>
    <n v="-13.97"/>
    <s v="01/2021"/>
    <s v="CINV.000054019"/>
    <d v="2021-02-08T00:00:00"/>
  </r>
  <r>
    <x v="61"/>
    <x v="61"/>
    <x v="0"/>
    <x v="32"/>
    <n v="-10.75"/>
    <s v="02/2021"/>
    <s v="CINV.000055099"/>
    <d v="2021-03-08T00:00:00"/>
  </r>
  <r>
    <x v="61"/>
    <x v="61"/>
    <x v="0"/>
    <x v="32"/>
    <n v="-8.61"/>
    <s v="03/2021"/>
    <s v="CINV.000056894"/>
    <d v="2021-04-06T00:00:00"/>
  </r>
  <r>
    <x v="61"/>
    <x v="61"/>
    <x v="0"/>
    <x v="32"/>
    <n v="-3.43"/>
    <s v="03/2021"/>
    <s v="CINV.000056895"/>
    <d v="2021-04-06T00:00:00"/>
  </r>
  <r>
    <x v="61"/>
    <x v="61"/>
    <x v="0"/>
    <x v="32"/>
    <n v="-13.46"/>
    <s v="04/2021"/>
    <s v="CINV.000057921"/>
    <d v="2021-05-11T00:00:00"/>
  </r>
  <r>
    <x v="61"/>
    <x v="61"/>
    <x v="0"/>
    <x v="32"/>
    <n v="1.31"/>
    <s v="04/2021"/>
    <s v="CINV.000058073"/>
    <d v="2021-05-11T00:00:00"/>
  </r>
  <r>
    <x v="61"/>
    <x v="61"/>
    <x v="0"/>
    <x v="32"/>
    <n v="-19.399999999999999"/>
    <s v="05/2021"/>
    <s v="CINV.000059527"/>
    <d v="2021-06-07T00:00:00"/>
  </r>
  <r>
    <x v="61"/>
    <x v="61"/>
    <x v="0"/>
    <x v="32"/>
    <n v="-2.93"/>
    <s v="05/2021"/>
    <s v="CINV.000059528"/>
    <d v="2021-06-07T00:00:00"/>
  </r>
  <r>
    <x v="61"/>
    <x v="61"/>
    <x v="0"/>
    <x v="32"/>
    <n v="0.09"/>
    <s v="05/2021"/>
    <s v="CINV.000059529"/>
    <d v="2021-06-07T00:00:00"/>
  </r>
  <r>
    <x v="61"/>
    <x v="61"/>
    <x v="0"/>
    <x v="32"/>
    <n v="-6.39"/>
    <s v="06/2021"/>
    <s v="CINV.000061096"/>
    <d v="2021-06-30T00:00:00"/>
  </r>
  <r>
    <x v="61"/>
    <x v="61"/>
    <x v="0"/>
    <x v="32"/>
    <n v="-1.31"/>
    <s v="06/2021"/>
    <s v="CINV.000061097"/>
    <d v="2021-06-30T00:00:00"/>
  </r>
  <r>
    <x v="121"/>
    <x v="121"/>
    <x v="0"/>
    <x v="32"/>
    <n v="1518.5"/>
    <m/>
    <s v="CINV.000001610"/>
    <d v="2018-12-31T00:00:00"/>
  </r>
  <r>
    <x v="121"/>
    <x v="121"/>
    <x v="0"/>
    <x v="32"/>
    <n v="-30.46"/>
    <s v="2018-12"/>
    <s v="CINV.000002838"/>
    <d v="2019-01-01T00:00:00"/>
  </r>
  <r>
    <x v="121"/>
    <x v="121"/>
    <x v="0"/>
    <x v="32"/>
    <n v="-89.63"/>
    <s v="2019-01"/>
    <s v="CINV.000002955"/>
    <d v="2019-01-02T00:00:00"/>
  </r>
  <r>
    <x v="121"/>
    <x v="121"/>
    <x v="0"/>
    <x v="32"/>
    <n v="-48.62"/>
    <s v="2019-02"/>
    <s v="CINV.000004926"/>
    <d v="2019-02-12T00:00:00"/>
  </r>
  <r>
    <x v="121"/>
    <x v="121"/>
    <x v="0"/>
    <x v="32"/>
    <n v="-38.83"/>
    <s v="Distribution for February"/>
    <s v="CINV.000008812"/>
    <d v="2019-03-31T00:00:00"/>
  </r>
  <r>
    <x v="121"/>
    <x v="121"/>
    <x v="0"/>
    <x v="32"/>
    <n v="-81.23"/>
    <s v="03/2019"/>
    <s v="CINV.000009287"/>
    <d v="2019-04-03T00:00:00"/>
  </r>
  <r>
    <x v="121"/>
    <x v="121"/>
    <x v="0"/>
    <x v="32"/>
    <n v="-4.21"/>
    <s v="03/2019"/>
    <s v="CINV.000009288"/>
    <d v="2019-04-03T00:00:00"/>
  </r>
  <r>
    <x v="121"/>
    <x v="121"/>
    <x v="0"/>
    <x v="32"/>
    <n v="0.13"/>
    <s v="03/2019"/>
    <s v="CINV.000009289"/>
    <d v="2019-04-03T00:00:00"/>
  </r>
  <r>
    <x v="121"/>
    <x v="121"/>
    <x v="0"/>
    <x v="32"/>
    <n v="-90.35"/>
    <s v="04/2019"/>
    <s v="CINV.000011259"/>
    <d v="2019-05-07T00:00:00"/>
  </r>
  <r>
    <x v="121"/>
    <x v="121"/>
    <x v="0"/>
    <x v="32"/>
    <n v="-2.54"/>
    <s v="04/2019"/>
    <s v="CINV.000011260"/>
    <d v="2019-05-07T00:00:00"/>
  </r>
  <r>
    <x v="121"/>
    <x v="121"/>
    <x v="0"/>
    <x v="32"/>
    <n v="0.08"/>
    <s v="04/2019"/>
    <s v="CINV.000011261"/>
    <d v="2019-05-07T00:00:00"/>
  </r>
  <r>
    <x v="121"/>
    <x v="121"/>
    <x v="0"/>
    <x v="32"/>
    <n v="-119.53"/>
    <s v="05/2019"/>
    <s v="CINV.000013691"/>
    <d v="2019-06-07T00:00:00"/>
  </r>
  <r>
    <x v="121"/>
    <x v="121"/>
    <x v="0"/>
    <x v="32"/>
    <n v="-0.88"/>
    <s v="05/2019"/>
    <s v="CINV.000013693"/>
    <d v="2019-06-07T00:00:00"/>
  </r>
  <r>
    <x v="121"/>
    <x v="121"/>
    <x v="0"/>
    <x v="32"/>
    <n v="0.02"/>
    <s v="05/2019"/>
    <s v="CINV.000013694"/>
    <d v="2019-06-07T00:00:00"/>
  </r>
  <r>
    <x v="121"/>
    <x v="121"/>
    <x v="0"/>
    <x v="32"/>
    <n v="-161.08000000000001"/>
    <s v="06/2019"/>
    <s v="CINV.000015852"/>
    <d v="2019-06-30T00:00:00"/>
  </r>
  <r>
    <x v="121"/>
    <x v="121"/>
    <x v="0"/>
    <x v="32"/>
    <n v="0.62"/>
    <s v="06/2019"/>
    <s v="CINV.000015853"/>
    <d v="2019-06-30T00:00:00"/>
  </r>
  <r>
    <x v="121"/>
    <x v="121"/>
    <x v="0"/>
    <x v="32"/>
    <n v="-0.01"/>
    <s v="06/2019"/>
    <s v="CINV.000015855"/>
    <d v="2019-06-30T00:00:00"/>
  </r>
  <r>
    <x v="121"/>
    <x v="121"/>
    <x v="0"/>
    <x v="32"/>
    <n v="-290.70999999999998"/>
    <s v="07/2019"/>
    <s v="CINV.000017933"/>
    <d v="2019-08-09T00:00:00"/>
  </r>
  <r>
    <x v="121"/>
    <x v="121"/>
    <x v="0"/>
    <x v="32"/>
    <n v="-197.72"/>
    <s v="08/2019"/>
    <s v="CINV.000020638"/>
    <d v="2019-08-31T00:00:00"/>
  </r>
  <r>
    <x v="121"/>
    <x v="121"/>
    <x v="0"/>
    <x v="32"/>
    <n v="-0.3"/>
    <s v="08/2019"/>
    <s v="CINV.000020639"/>
    <d v="2019-08-31T00:00:00"/>
  </r>
  <r>
    <x v="121"/>
    <x v="121"/>
    <x v="0"/>
    <x v="32"/>
    <n v="-67.67"/>
    <s v="09/2019"/>
    <s v="CINV.000022348"/>
    <d v="2019-10-08T00:00:00"/>
  </r>
  <r>
    <x v="121"/>
    <x v="121"/>
    <x v="0"/>
    <x v="32"/>
    <n v="-0.68"/>
    <s v="09/2019"/>
    <s v="CINV.000022349"/>
    <d v="2019-10-08T00:00:00"/>
  </r>
  <r>
    <x v="121"/>
    <x v="121"/>
    <x v="0"/>
    <x v="32"/>
    <n v="0.02"/>
    <s v="09/2019"/>
    <s v="CINV.000022350"/>
    <d v="2019-10-08T00:00:00"/>
  </r>
  <r>
    <x v="121"/>
    <x v="121"/>
    <x v="0"/>
    <x v="32"/>
    <n v="-9.89"/>
    <s v="10/2019"/>
    <s v="CINV.000025122"/>
    <d v="2019-11-07T00:00:00"/>
  </r>
  <r>
    <x v="121"/>
    <x v="121"/>
    <x v="0"/>
    <x v="32"/>
    <n v="-7.18"/>
    <s v="10/2019"/>
    <s v="CINV.000025123"/>
    <d v="2019-11-07T00:00:00"/>
  </r>
  <r>
    <x v="121"/>
    <x v="121"/>
    <x v="0"/>
    <x v="32"/>
    <n v="-26.33"/>
    <s v="10/2019"/>
    <s v="CINV.000025125"/>
    <d v="2019-11-07T00:00:00"/>
  </r>
  <r>
    <x v="121"/>
    <x v="121"/>
    <x v="0"/>
    <x v="32"/>
    <n v="-7.59"/>
    <s v="11/2019 Week 2"/>
    <s v="CINV.000026692"/>
    <d v="2019-11-20T00:00:00"/>
  </r>
  <r>
    <x v="121"/>
    <x v="121"/>
    <x v="0"/>
    <x v="32"/>
    <n v="-0.61"/>
    <s v="11/2019 Week 2"/>
    <s v="CINV.000026693"/>
    <d v="2019-11-20T00:00:00"/>
  </r>
  <r>
    <x v="121"/>
    <x v="121"/>
    <x v="0"/>
    <x v="32"/>
    <n v="-3.07"/>
    <s v="11/2019 Week 3"/>
    <s v="CINV.000027454"/>
    <d v="2019-11-26T00:00:00"/>
  </r>
  <r>
    <x v="121"/>
    <x v="121"/>
    <x v="0"/>
    <x v="32"/>
    <n v="-2.61"/>
    <s v="11/2019 Week 4"/>
    <s v="CINV.000028226"/>
    <d v="2019-11-29T00:00:00"/>
  </r>
  <r>
    <x v="121"/>
    <x v="121"/>
    <x v="0"/>
    <x v="32"/>
    <n v="-4.34"/>
    <s v="11/2019 Week 5"/>
    <s v="CINV.000028969"/>
    <d v="2019-12-05T00:00:00"/>
  </r>
  <r>
    <x v="121"/>
    <x v="121"/>
    <x v="0"/>
    <x v="32"/>
    <n v="-16.45"/>
    <s v="12/2019"/>
    <s v="CINV.000031222"/>
    <d v="2020-01-09T00:00:00"/>
  </r>
  <r>
    <x v="121"/>
    <x v="121"/>
    <x v="0"/>
    <x v="32"/>
    <n v="-4.5599999999999996"/>
    <s v="01/2020"/>
    <s v="CINV.000033369"/>
    <d v="2020-02-10T00:00:00"/>
  </r>
  <r>
    <x v="121"/>
    <x v="121"/>
    <x v="0"/>
    <x v="32"/>
    <n v="-3.65"/>
    <s v="02/2020"/>
    <s v="CINV.000035380"/>
    <d v="2020-03-05T00:00:00"/>
  </r>
  <r>
    <x v="121"/>
    <x v="121"/>
    <x v="0"/>
    <x v="32"/>
    <n v="-5.5"/>
    <s v="03/2020"/>
    <s v="CINV.000037209"/>
    <d v="2020-04-06T00:00:00"/>
  </r>
  <r>
    <x v="121"/>
    <x v="121"/>
    <x v="0"/>
    <x v="32"/>
    <n v="-6.95"/>
    <s v="03/2020"/>
    <s v="CINV.000037210"/>
    <d v="2020-04-06T00:00:00"/>
  </r>
  <r>
    <x v="121"/>
    <x v="121"/>
    <x v="0"/>
    <x v="32"/>
    <n v="-2.0299999999999998"/>
    <s v="04/2020"/>
    <s v="CINV.000038795"/>
    <d v="2020-05-11T00:00:00"/>
  </r>
  <r>
    <x v="121"/>
    <x v="121"/>
    <x v="0"/>
    <x v="32"/>
    <n v="-7.85"/>
    <s v="05/2020"/>
    <s v="CINV.000040034"/>
    <d v="2020-06-04T00:00:00"/>
  </r>
  <r>
    <x v="121"/>
    <x v="121"/>
    <x v="0"/>
    <x v="32"/>
    <n v="-10.29"/>
    <s v="06/2020"/>
    <s v="CINV.000041999"/>
    <d v="2020-06-30T00:00:00"/>
  </r>
  <r>
    <x v="121"/>
    <x v="121"/>
    <x v="0"/>
    <x v="32"/>
    <n v="-0.01"/>
    <s v="06/2020"/>
    <s v="CINV.000042000"/>
    <d v="2020-06-30T00:00:00"/>
  </r>
  <r>
    <x v="121"/>
    <x v="121"/>
    <x v="0"/>
    <x v="32"/>
    <n v="-11.44"/>
    <s v="07/2020"/>
    <s v="CINV.000043127"/>
    <d v="2020-08-10T00:00:00"/>
  </r>
  <r>
    <x v="121"/>
    <x v="121"/>
    <x v="0"/>
    <x v="32"/>
    <n v="-8.57"/>
    <s v="08/2020"/>
    <s v="CINV.000044438"/>
    <d v="2020-09-08T00:00:00"/>
  </r>
  <r>
    <x v="121"/>
    <x v="121"/>
    <x v="0"/>
    <x v="32"/>
    <n v="-15.2"/>
    <s v="09/2020"/>
    <s v="CINV.000046331"/>
    <d v="2020-10-08T00:00:00"/>
  </r>
  <r>
    <x v="121"/>
    <x v="121"/>
    <x v="0"/>
    <x v="32"/>
    <n v="-0.05"/>
    <s v="09/2020"/>
    <s v="CINV.000046332"/>
    <d v="2020-10-08T00:00:00"/>
  </r>
  <r>
    <x v="121"/>
    <x v="121"/>
    <x v="0"/>
    <x v="32"/>
    <n v="-16.57"/>
    <s v="10/2020"/>
    <s v="CINV.000047499"/>
    <d v="2020-11-09T00:00:00"/>
  </r>
  <r>
    <x v="121"/>
    <x v="121"/>
    <x v="0"/>
    <x v="32"/>
    <n v="-6.82"/>
    <s v="10/2020"/>
    <s v="CINV.000047576"/>
    <d v="2020-11-09T00:00:00"/>
  </r>
  <r>
    <x v="121"/>
    <x v="121"/>
    <x v="0"/>
    <x v="32"/>
    <n v="-0.3"/>
    <s v="10/2020"/>
    <s v="CINV.000047786"/>
    <d v="2020-11-09T00:00:00"/>
  </r>
  <r>
    <x v="121"/>
    <x v="121"/>
    <x v="0"/>
    <x v="32"/>
    <n v="0.01"/>
    <s v="10/2020"/>
    <s v="CINV.000047787"/>
    <d v="2020-11-09T00:00:00"/>
  </r>
  <r>
    <x v="121"/>
    <x v="121"/>
    <x v="0"/>
    <x v="32"/>
    <n v="-0.21"/>
    <s v="11/2020 Week 1"/>
    <s v="CINV.000048453"/>
    <d v="2020-11-16T00:00:00"/>
  </r>
  <r>
    <x v="121"/>
    <x v="121"/>
    <x v="0"/>
    <x v="32"/>
    <n v="-0.01"/>
    <s v="11/2020 Week 2"/>
    <s v="CINV.000049258"/>
    <d v="2020-11-20T00:00:00"/>
  </r>
  <r>
    <x v="121"/>
    <x v="121"/>
    <x v="0"/>
    <x v="32"/>
    <n v="-0.13"/>
    <s v="11/2020 Week 3"/>
    <s v="CINV.000049868"/>
    <d v="2020-11-30T00:00:00"/>
  </r>
  <r>
    <x v="121"/>
    <x v="121"/>
    <x v="0"/>
    <x v="32"/>
    <n v="-1.1399999999999999"/>
    <s v="11/2020 Week 4"/>
    <s v="CINV.000050559"/>
    <d v="2020-12-03T00:00:00"/>
  </r>
  <r>
    <x v="121"/>
    <x v="121"/>
    <x v="0"/>
    <x v="32"/>
    <n v="-0.04"/>
    <s v="11/2020 Week 5"/>
    <s v="CINV.000051654"/>
    <d v="2020-12-08T00:00:00"/>
  </r>
  <r>
    <x v="121"/>
    <x v="121"/>
    <x v="0"/>
    <x v="32"/>
    <n v="-1.57"/>
    <s v="12/2020"/>
    <s v="CINV.000052557"/>
    <d v="2021-01-12T00:00:00"/>
  </r>
  <r>
    <x v="121"/>
    <x v="121"/>
    <x v="0"/>
    <x v="32"/>
    <n v="-4.04"/>
    <s v="01/2021"/>
    <s v="CINV.000053890"/>
    <d v="2021-02-08T00:00:00"/>
  </r>
  <r>
    <x v="121"/>
    <x v="121"/>
    <x v="0"/>
    <x v="32"/>
    <n v="-2.5299999999999998"/>
    <s v="01/2021"/>
    <s v="CINV.000054020"/>
    <d v="2021-02-08T00:00:00"/>
  </r>
  <r>
    <x v="121"/>
    <x v="121"/>
    <x v="0"/>
    <x v="32"/>
    <n v="-1.95"/>
    <s v="02/2021"/>
    <s v="CINV.000055148"/>
    <d v="2021-03-08T00:00:00"/>
  </r>
  <r>
    <x v="121"/>
    <x v="121"/>
    <x v="0"/>
    <x v="32"/>
    <n v="-1.56"/>
    <s v="03/2021"/>
    <s v="CINV.000056900"/>
    <d v="2021-04-06T00:00:00"/>
  </r>
  <r>
    <x v="121"/>
    <x v="121"/>
    <x v="0"/>
    <x v="32"/>
    <n v="-0.62"/>
    <s v="03/2021"/>
    <s v="CINV.000056901"/>
    <d v="2021-04-06T00:00:00"/>
  </r>
  <r>
    <x v="121"/>
    <x v="121"/>
    <x v="0"/>
    <x v="32"/>
    <n v="-2.44"/>
    <s v="04/2021"/>
    <s v="CINV.000057922"/>
    <d v="2021-05-11T00:00:00"/>
  </r>
  <r>
    <x v="121"/>
    <x v="121"/>
    <x v="0"/>
    <x v="32"/>
    <n v="0.24"/>
    <s v="04/2021"/>
    <s v="CINV.000058074"/>
    <d v="2021-05-11T00:00:00"/>
  </r>
  <r>
    <x v="121"/>
    <x v="121"/>
    <x v="0"/>
    <x v="32"/>
    <n v="-3.52"/>
    <s v="05/2021"/>
    <s v="CINV.000059532"/>
    <d v="2021-06-07T00:00:00"/>
  </r>
  <r>
    <x v="121"/>
    <x v="121"/>
    <x v="0"/>
    <x v="32"/>
    <n v="-0.53"/>
    <s v="05/2021"/>
    <s v="CINV.000059533"/>
    <d v="2021-06-07T00:00:00"/>
  </r>
  <r>
    <x v="121"/>
    <x v="121"/>
    <x v="0"/>
    <x v="32"/>
    <n v="0.02"/>
    <s v="05/2021"/>
    <s v="CINV.000059534"/>
    <d v="2021-06-07T00:00:00"/>
  </r>
  <r>
    <x v="121"/>
    <x v="121"/>
    <x v="0"/>
    <x v="32"/>
    <n v="-1.1599999999999999"/>
    <s v="06/2021"/>
    <s v="CINV.000061102"/>
    <d v="2021-06-30T00:00:00"/>
  </r>
  <r>
    <x v="121"/>
    <x v="121"/>
    <x v="0"/>
    <x v="32"/>
    <n v="-0.24"/>
    <s v="06/2021"/>
    <s v="CINV.000061103"/>
    <d v="2021-06-30T00:00:00"/>
  </r>
  <r>
    <x v="62"/>
    <x v="62"/>
    <x v="0"/>
    <x v="32"/>
    <n v="844.64"/>
    <m/>
    <s v="CINV.000001611"/>
    <d v="2018-12-31T00:00:00"/>
  </r>
  <r>
    <x v="62"/>
    <x v="62"/>
    <x v="0"/>
    <x v="32"/>
    <n v="-16.940000000000001"/>
    <s v="2018-12"/>
    <s v="CINV.000002840"/>
    <d v="2019-01-01T00:00:00"/>
  </r>
  <r>
    <x v="62"/>
    <x v="62"/>
    <x v="0"/>
    <x v="32"/>
    <n v="-49.85"/>
    <s v="2019-01"/>
    <s v="CINV.000002956"/>
    <d v="2019-01-02T00:00:00"/>
  </r>
  <r>
    <x v="62"/>
    <x v="62"/>
    <x v="0"/>
    <x v="32"/>
    <n v="-27.04"/>
    <s v="2019-02"/>
    <s v="CINV.000004929"/>
    <d v="2019-02-12T00:00:00"/>
  </r>
  <r>
    <x v="62"/>
    <x v="62"/>
    <x v="0"/>
    <x v="32"/>
    <n v="-21.6"/>
    <s v="Distribution for February"/>
    <s v="CINV.000008813"/>
    <d v="2019-03-31T00:00:00"/>
  </r>
  <r>
    <x v="62"/>
    <x v="62"/>
    <x v="0"/>
    <x v="32"/>
    <n v="-45.18"/>
    <s v="03/2019"/>
    <s v="CINV.000009290"/>
    <d v="2019-04-03T00:00:00"/>
  </r>
  <r>
    <x v="62"/>
    <x v="62"/>
    <x v="0"/>
    <x v="32"/>
    <n v="-2.34"/>
    <s v="03/2019"/>
    <s v="CINV.000009291"/>
    <d v="2019-04-03T00:00:00"/>
  </r>
  <r>
    <x v="62"/>
    <x v="62"/>
    <x v="0"/>
    <x v="32"/>
    <n v="7.0000000000000007E-2"/>
    <s v="03/2019"/>
    <s v="CINV.000009292"/>
    <d v="2019-04-03T00:00:00"/>
  </r>
  <r>
    <x v="62"/>
    <x v="62"/>
    <x v="0"/>
    <x v="32"/>
    <n v="-50.25"/>
    <s v="04/2019"/>
    <s v="CINV.000011262"/>
    <d v="2019-05-07T00:00:00"/>
  </r>
  <r>
    <x v="62"/>
    <x v="62"/>
    <x v="0"/>
    <x v="32"/>
    <n v="-1.41"/>
    <s v="04/2019"/>
    <s v="CINV.000011263"/>
    <d v="2019-05-07T00:00:00"/>
  </r>
  <r>
    <x v="62"/>
    <x v="62"/>
    <x v="0"/>
    <x v="32"/>
    <n v="0.04"/>
    <s v="04/2019"/>
    <s v="CINV.000011264"/>
    <d v="2019-05-07T00:00:00"/>
  </r>
  <r>
    <x v="62"/>
    <x v="62"/>
    <x v="0"/>
    <x v="32"/>
    <n v="-66.48"/>
    <s v="05/2019"/>
    <s v="CINV.000013695"/>
    <d v="2019-06-07T00:00:00"/>
  </r>
  <r>
    <x v="62"/>
    <x v="62"/>
    <x v="0"/>
    <x v="32"/>
    <n v="-0.49"/>
    <s v="05/2019"/>
    <s v="CINV.000013697"/>
    <d v="2019-06-07T00:00:00"/>
  </r>
  <r>
    <x v="62"/>
    <x v="62"/>
    <x v="0"/>
    <x v="32"/>
    <n v="0.01"/>
    <s v="05/2019"/>
    <s v="CINV.000013698"/>
    <d v="2019-06-07T00:00:00"/>
  </r>
  <r>
    <x v="62"/>
    <x v="62"/>
    <x v="0"/>
    <x v="32"/>
    <n v="-89.59"/>
    <s v="06/2019"/>
    <s v="CINV.000015856"/>
    <d v="2019-06-30T00:00:00"/>
  </r>
  <r>
    <x v="62"/>
    <x v="62"/>
    <x v="0"/>
    <x v="32"/>
    <n v="0.35"/>
    <s v="06/2019"/>
    <s v="CINV.000015857"/>
    <d v="2019-06-30T00:00:00"/>
  </r>
  <r>
    <x v="62"/>
    <x v="62"/>
    <x v="0"/>
    <x v="32"/>
    <n v="-161.69"/>
    <s v="07/2019"/>
    <s v="CINV.000017934"/>
    <d v="2019-08-09T00:00:00"/>
  </r>
  <r>
    <x v="62"/>
    <x v="62"/>
    <x v="0"/>
    <x v="32"/>
    <n v="-109.97"/>
    <s v="08/2019"/>
    <s v="CINV.000020640"/>
    <d v="2019-08-31T00:00:00"/>
  </r>
  <r>
    <x v="62"/>
    <x v="62"/>
    <x v="0"/>
    <x v="32"/>
    <n v="-0.17"/>
    <s v="08/2019"/>
    <s v="CINV.000020641"/>
    <d v="2019-08-31T00:00:00"/>
  </r>
  <r>
    <x v="62"/>
    <x v="62"/>
    <x v="0"/>
    <x v="32"/>
    <n v="-37.64"/>
    <s v="09/2019"/>
    <s v="CINV.000022352"/>
    <d v="2019-10-08T00:00:00"/>
  </r>
  <r>
    <x v="62"/>
    <x v="62"/>
    <x v="0"/>
    <x v="32"/>
    <n v="-0.38"/>
    <s v="09/2019"/>
    <s v="CINV.000022353"/>
    <d v="2019-10-08T00:00:00"/>
  </r>
  <r>
    <x v="62"/>
    <x v="62"/>
    <x v="0"/>
    <x v="32"/>
    <n v="0.01"/>
    <s v="09/2019"/>
    <s v="CINV.000022354"/>
    <d v="2019-10-08T00:00:00"/>
  </r>
  <r>
    <x v="62"/>
    <x v="62"/>
    <x v="0"/>
    <x v="32"/>
    <n v="-5.5"/>
    <s v="10/2019"/>
    <s v="CINV.000025126"/>
    <d v="2019-11-07T00:00:00"/>
  </r>
  <r>
    <x v="62"/>
    <x v="62"/>
    <x v="0"/>
    <x v="32"/>
    <n v="-3.99"/>
    <s v="10/2019"/>
    <s v="CINV.000025127"/>
    <d v="2019-11-07T00:00:00"/>
  </r>
  <r>
    <x v="62"/>
    <x v="62"/>
    <x v="0"/>
    <x v="32"/>
    <n v="-14.65"/>
    <s v="10/2019"/>
    <s v="CINV.000025129"/>
    <d v="2019-11-07T00:00:00"/>
  </r>
  <r>
    <x v="62"/>
    <x v="62"/>
    <x v="0"/>
    <x v="32"/>
    <n v="-4.22"/>
    <s v="11/2019 Week 2"/>
    <s v="CINV.000026694"/>
    <d v="2019-11-20T00:00:00"/>
  </r>
  <r>
    <x v="62"/>
    <x v="62"/>
    <x v="0"/>
    <x v="32"/>
    <n v="-0.34"/>
    <s v="11/2019 Week 2"/>
    <s v="CINV.000026695"/>
    <d v="2019-11-20T00:00:00"/>
  </r>
  <r>
    <x v="62"/>
    <x v="62"/>
    <x v="0"/>
    <x v="32"/>
    <n v="-1.71"/>
    <s v="11/2019 Week 3"/>
    <s v="CINV.000027455"/>
    <d v="2019-11-26T00:00:00"/>
  </r>
  <r>
    <x v="62"/>
    <x v="62"/>
    <x v="0"/>
    <x v="32"/>
    <n v="-1.45"/>
    <s v="11/2019 Week 4"/>
    <s v="CINV.000028227"/>
    <d v="2019-11-29T00:00:00"/>
  </r>
  <r>
    <x v="62"/>
    <x v="62"/>
    <x v="0"/>
    <x v="32"/>
    <n v="-2.42"/>
    <s v="11/2019 Week 5"/>
    <s v="CINV.000028972"/>
    <d v="2019-12-05T00:00:00"/>
  </r>
  <r>
    <x v="62"/>
    <x v="62"/>
    <x v="0"/>
    <x v="32"/>
    <n v="-9.15"/>
    <s v="12/2019"/>
    <s v="CINV.000031225"/>
    <d v="2020-01-09T00:00:00"/>
  </r>
  <r>
    <x v="62"/>
    <x v="62"/>
    <x v="0"/>
    <x v="32"/>
    <n v="-2.5299999999999998"/>
    <s v="01/2020"/>
    <s v="CINV.000033372"/>
    <d v="2020-02-10T00:00:00"/>
  </r>
  <r>
    <x v="62"/>
    <x v="62"/>
    <x v="0"/>
    <x v="32"/>
    <n v="-2.0299999999999998"/>
    <s v="02/2020"/>
    <s v="CINV.000035381"/>
    <d v="2020-03-05T00:00:00"/>
  </r>
  <r>
    <x v="62"/>
    <x v="62"/>
    <x v="0"/>
    <x v="32"/>
    <n v="-3.06"/>
    <s v="03/2020"/>
    <s v="CINV.000037211"/>
    <d v="2020-04-06T00:00:00"/>
  </r>
  <r>
    <x v="62"/>
    <x v="62"/>
    <x v="0"/>
    <x v="32"/>
    <n v="-3.87"/>
    <s v="03/2020"/>
    <s v="CINV.000037212"/>
    <d v="2020-04-06T00:00:00"/>
  </r>
  <r>
    <x v="62"/>
    <x v="62"/>
    <x v="0"/>
    <x v="32"/>
    <n v="-1.1299999999999999"/>
    <s v="04/2020"/>
    <s v="CINV.000038798"/>
    <d v="2020-05-11T00:00:00"/>
  </r>
  <r>
    <x v="62"/>
    <x v="62"/>
    <x v="0"/>
    <x v="32"/>
    <n v="-4.3600000000000003"/>
    <s v="05/2020"/>
    <s v="CINV.000040035"/>
    <d v="2020-06-04T00:00:00"/>
  </r>
  <r>
    <x v="62"/>
    <x v="62"/>
    <x v="0"/>
    <x v="32"/>
    <n v="-5.72"/>
    <s v="06/2020"/>
    <s v="CINV.000042001"/>
    <d v="2020-06-30T00:00:00"/>
  </r>
  <r>
    <x v="62"/>
    <x v="62"/>
    <x v="0"/>
    <x v="32"/>
    <n v="-6.36"/>
    <s v="07/2020"/>
    <s v="CINV.000043128"/>
    <d v="2020-08-10T00:00:00"/>
  </r>
  <r>
    <x v="62"/>
    <x v="62"/>
    <x v="0"/>
    <x v="32"/>
    <n v="-4.7699999999999996"/>
    <s v="08/2020"/>
    <s v="CINV.000044483"/>
    <d v="2020-09-08T00:00:00"/>
  </r>
  <r>
    <x v="62"/>
    <x v="62"/>
    <x v="0"/>
    <x v="32"/>
    <n v="-8.4499999999999993"/>
    <s v="09/2020"/>
    <s v="CINV.000046333"/>
    <d v="2020-10-08T00:00:00"/>
  </r>
  <r>
    <x v="62"/>
    <x v="62"/>
    <x v="0"/>
    <x v="32"/>
    <n v="-0.03"/>
    <s v="09/2020"/>
    <s v="CINV.000046334"/>
    <d v="2020-10-08T00:00:00"/>
  </r>
  <r>
    <x v="62"/>
    <x v="62"/>
    <x v="0"/>
    <x v="32"/>
    <n v="-9.2100000000000009"/>
    <s v="10/2020"/>
    <s v="CINV.000047493"/>
    <d v="2020-11-09T00:00:00"/>
  </r>
  <r>
    <x v="62"/>
    <x v="62"/>
    <x v="0"/>
    <x v="32"/>
    <n v="-3.79"/>
    <s v="10/2020"/>
    <s v="CINV.000047577"/>
    <d v="2020-11-09T00:00:00"/>
  </r>
  <r>
    <x v="62"/>
    <x v="62"/>
    <x v="0"/>
    <x v="32"/>
    <n v="-0.17"/>
    <s v="10/2020"/>
    <s v="CINV.000047772"/>
    <d v="2020-11-09T00:00:00"/>
  </r>
  <r>
    <x v="62"/>
    <x v="62"/>
    <x v="0"/>
    <x v="32"/>
    <n v="0.01"/>
    <s v="10/2020"/>
    <s v="CINV.000047773"/>
    <d v="2020-11-09T00:00:00"/>
  </r>
  <r>
    <x v="62"/>
    <x v="62"/>
    <x v="0"/>
    <x v="32"/>
    <n v="-0.12"/>
    <s v="11/2020 Week 1"/>
    <s v="CINV.000048505"/>
    <d v="2020-11-16T00:00:00"/>
  </r>
  <r>
    <x v="62"/>
    <x v="62"/>
    <x v="0"/>
    <x v="32"/>
    <n v="-7.0000000000000007E-2"/>
    <s v="11/2020 Week 3"/>
    <s v="CINV.000049869"/>
    <d v="2020-11-30T00:00:00"/>
  </r>
  <r>
    <x v="62"/>
    <x v="62"/>
    <x v="0"/>
    <x v="32"/>
    <n v="-0.64"/>
    <s v="11/2020 Week 4"/>
    <s v="CINV.000050552"/>
    <d v="2020-12-03T00:00:00"/>
  </r>
  <r>
    <x v="62"/>
    <x v="62"/>
    <x v="0"/>
    <x v="32"/>
    <n v="-0.02"/>
    <s v="11/2020 Week 5"/>
    <s v="CINV.000051655"/>
    <d v="2020-12-08T00:00:00"/>
  </r>
  <r>
    <x v="62"/>
    <x v="62"/>
    <x v="0"/>
    <x v="32"/>
    <n v="-0.87"/>
    <s v="12/2020"/>
    <s v="CINV.000052558"/>
    <d v="2021-01-12T00:00:00"/>
  </r>
  <r>
    <x v="62"/>
    <x v="62"/>
    <x v="0"/>
    <x v="32"/>
    <n v="-2.25"/>
    <s v="01/2021"/>
    <s v="CINV.000053940"/>
    <d v="2021-02-08T00:00:00"/>
  </r>
  <r>
    <x v="62"/>
    <x v="62"/>
    <x v="0"/>
    <x v="32"/>
    <n v="-1.41"/>
    <s v="01/2021"/>
    <s v="CINV.000054011"/>
    <d v="2021-02-08T00:00:00"/>
  </r>
  <r>
    <x v="62"/>
    <x v="62"/>
    <x v="0"/>
    <x v="32"/>
    <n v="-1.0900000000000001"/>
    <s v="02/2021"/>
    <s v="CINV.000055144"/>
    <d v="2021-03-08T00:00:00"/>
  </r>
  <r>
    <x v="62"/>
    <x v="62"/>
    <x v="0"/>
    <x v="32"/>
    <n v="-0.87"/>
    <s v="03/2021"/>
    <s v="CINV.000056904"/>
    <d v="2021-04-06T00:00:00"/>
  </r>
  <r>
    <x v="62"/>
    <x v="62"/>
    <x v="0"/>
    <x v="32"/>
    <n v="-0.35"/>
    <s v="03/2021"/>
    <s v="CINV.000056905"/>
    <d v="2021-04-06T00:00:00"/>
  </r>
  <r>
    <x v="62"/>
    <x v="62"/>
    <x v="0"/>
    <x v="32"/>
    <n v="-1.36"/>
    <s v="04/2021"/>
    <s v="CINV.000057968"/>
    <d v="2021-05-11T00:00:00"/>
  </r>
  <r>
    <x v="62"/>
    <x v="62"/>
    <x v="0"/>
    <x v="32"/>
    <n v="0.13"/>
    <s v="04/2021"/>
    <s v="CINV.000058065"/>
    <d v="2021-05-11T00:00:00"/>
  </r>
  <r>
    <x v="62"/>
    <x v="62"/>
    <x v="0"/>
    <x v="32"/>
    <n v="-1.96"/>
    <s v="05/2021"/>
    <s v="CINV.000059535"/>
    <d v="2021-06-07T00:00:00"/>
  </r>
  <r>
    <x v="62"/>
    <x v="62"/>
    <x v="0"/>
    <x v="32"/>
    <n v="-0.3"/>
    <s v="05/2021"/>
    <s v="CINV.000059536"/>
    <d v="2021-06-07T00:00:00"/>
  </r>
  <r>
    <x v="62"/>
    <x v="62"/>
    <x v="0"/>
    <x v="32"/>
    <n v="0.01"/>
    <s v="05/2021"/>
    <s v="CINV.000059537"/>
    <d v="2021-06-07T00:00:00"/>
  </r>
  <r>
    <x v="62"/>
    <x v="62"/>
    <x v="0"/>
    <x v="32"/>
    <n v="-0.65"/>
    <s v="06/2021"/>
    <s v="CINV.000061105"/>
    <d v="2021-06-30T00:00:00"/>
  </r>
  <r>
    <x v="62"/>
    <x v="62"/>
    <x v="0"/>
    <x v="32"/>
    <n v="-0.13"/>
    <s v="06/2021"/>
    <s v="CINV.000061106"/>
    <d v="2021-06-30T00:00:00"/>
  </r>
  <r>
    <x v="63"/>
    <x v="63"/>
    <x v="0"/>
    <x v="32"/>
    <n v="2104.85"/>
    <m/>
    <s v="CINV.000001612"/>
    <d v="2018-12-31T00:00:00"/>
  </r>
  <r>
    <x v="63"/>
    <x v="63"/>
    <x v="0"/>
    <x v="32"/>
    <n v="-42.23"/>
    <s v="2018-12"/>
    <s v="CINV.000002846"/>
    <d v="2019-01-01T00:00:00"/>
  </r>
  <r>
    <x v="63"/>
    <x v="63"/>
    <x v="0"/>
    <x v="32"/>
    <n v="-124.23"/>
    <s v="2019-01"/>
    <s v="CINV.000002957"/>
    <d v="2019-01-02T00:00:00"/>
  </r>
  <r>
    <x v="63"/>
    <x v="63"/>
    <x v="0"/>
    <x v="32"/>
    <n v="-67.39"/>
    <s v="2019-02"/>
    <s v="CINV.000004936"/>
    <d v="2019-02-12T00:00:00"/>
  </r>
  <r>
    <x v="63"/>
    <x v="63"/>
    <x v="0"/>
    <x v="32"/>
    <n v="-53.83"/>
    <s v="Distribution for February"/>
    <s v="CINV.000008817"/>
    <d v="2019-03-31T00:00:00"/>
  </r>
  <r>
    <x v="63"/>
    <x v="63"/>
    <x v="0"/>
    <x v="32"/>
    <n v="-112.59"/>
    <s v="03/2019"/>
    <s v="CINV.000009293"/>
    <d v="2019-04-03T00:00:00"/>
  </r>
  <r>
    <x v="63"/>
    <x v="63"/>
    <x v="0"/>
    <x v="32"/>
    <n v="-5.84"/>
    <s v="03/2019"/>
    <s v="CINV.000009294"/>
    <d v="2019-04-03T00:00:00"/>
  </r>
  <r>
    <x v="63"/>
    <x v="63"/>
    <x v="0"/>
    <x v="32"/>
    <n v="0.18"/>
    <s v="03/2019"/>
    <s v="CINV.000009295"/>
    <d v="2019-04-03T00:00:00"/>
  </r>
  <r>
    <x v="63"/>
    <x v="63"/>
    <x v="0"/>
    <x v="32"/>
    <n v="-125.24"/>
    <s v="04/2019"/>
    <s v="CINV.000011266"/>
    <d v="2019-05-07T00:00:00"/>
  </r>
  <r>
    <x v="63"/>
    <x v="63"/>
    <x v="0"/>
    <x v="32"/>
    <n v="-3.52"/>
    <s v="04/2019"/>
    <s v="CINV.000011267"/>
    <d v="2019-05-07T00:00:00"/>
  </r>
  <r>
    <x v="63"/>
    <x v="63"/>
    <x v="0"/>
    <x v="32"/>
    <n v="0.11"/>
    <s v="04/2019"/>
    <s v="CINV.000011268"/>
    <d v="2019-05-07T00:00:00"/>
  </r>
  <r>
    <x v="63"/>
    <x v="63"/>
    <x v="0"/>
    <x v="32"/>
    <n v="-165.68"/>
    <s v="05/2019"/>
    <s v="CINV.000013701"/>
    <d v="2019-06-07T00:00:00"/>
  </r>
  <r>
    <x v="63"/>
    <x v="63"/>
    <x v="0"/>
    <x v="32"/>
    <n v="-1.22"/>
    <s v="05/2019"/>
    <s v="CINV.000013703"/>
    <d v="2019-06-07T00:00:00"/>
  </r>
  <r>
    <x v="63"/>
    <x v="63"/>
    <x v="0"/>
    <x v="32"/>
    <n v="0.02"/>
    <s v="05/2019"/>
    <s v="CINV.000013704"/>
    <d v="2019-06-07T00:00:00"/>
  </r>
  <r>
    <x v="63"/>
    <x v="63"/>
    <x v="0"/>
    <x v="32"/>
    <n v="-223.29"/>
    <s v="06/2019"/>
    <s v="CINV.000015861"/>
    <d v="2019-06-30T00:00:00"/>
  </r>
  <r>
    <x v="63"/>
    <x v="63"/>
    <x v="0"/>
    <x v="32"/>
    <n v="-0.01"/>
    <s v="06/2019"/>
    <s v="CINV.000015862"/>
    <d v="2019-06-30T00:00:00"/>
  </r>
  <r>
    <x v="63"/>
    <x v="63"/>
    <x v="0"/>
    <x v="32"/>
    <n v="0.86"/>
    <s v="06/2019"/>
    <s v="CINV.000015865"/>
    <d v="2019-06-30T00:00:00"/>
  </r>
  <r>
    <x v="63"/>
    <x v="63"/>
    <x v="0"/>
    <x v="32"/>
    <n v="-402.96"/>
    <s v="07/2019"/>
    <s v="CINV.000017938"/>
    <d v="2019-08-09T00:00:00"/>
  </r>
  <r>
    <x v="63"/>
    <x v="63"/>
    <x v="0"/>
    <x v="32"/>
    <n v="-274.06"/>
    <s v="08/2019"/>
    <s v="CINV.000020643"/>
    <d v="2019-08-31T00:00:00"/>
  </r>
  <r>
    <x v="63"/>
    <x v="63"/>
    <x v="0"/>
    <x v="32"/>
    <n v="-0.42"/>
    <s v="08/2019"/>
    <s v="CINV.000020644"/>
    <d v="2019-08-31T00:00:00"/>
  </r>
  <r>
    <x v="63"/>
    <x v="63"/>
    <x v="0"/>
    <x v="32"/>
    <n v="-93.8"/>
    <s v="09/2019"/>
    <s v="CINV.000022357"/>
    <d v="2019-10-08T00:00:00"/>
  </r>
  <r>
    <x v="63"/>
    <x v="63"/>
    <x v="0"/>
    <x v="32"/>
    <n v="-0.94"/>
    <s v="09/2019"/>
    <s v="CINV.000022358"/>
    <d v="2019-10-08T00:00:00"/>
  </r>
  <r>
    <x v="63"/>
    <x v="63"/>
    <x v="0"/>
    <x v="32"/>
    <n v="0.03"/>
    <s v="09/2019"/>
    <s v="CINV.000022359"/>
    <d v="2019-10-08T00:00:00"/>
  </r>
  <r>
    <x v="63"/>
    <x v="63"/>
    <x v="0"/>
    <x v="32"/>
    <n v="-13.71"/>
    <s v="10/2019"/>
    <s v="CINV.000025133"/>
    <d v="2019-11-07T00:00:00"/>
  </r>
  <r>
    <x v="63"/>
    <x v="63"/>
    <x v="0"/>
    <x v="32"/>
    <n v="-9.9499999999999993"/>
    <s v="10/2019"/>
    <s v="CINV.000025134"/>
    <d v="2019-11-07T00:00:00"/>
  </r>
  <r>
    <x v="63"/>
    <x v="63"/>
    <x v="0"/>
    <x v="32"/>
    <n v="-36.5"/>
    <s v="10/2019"/>
    <s v="CINV.000025136"/>
    <d v="2019-11-07T00:00:00"/>
  </r>
  <r>
    <x v="63"/>
    <x v="63"/>
    <x v="0"/>
    <x v="32"/>
    <n v="-10.51"/>
    <s v="11/2019 Week 2"/>
    <s v="CINV.000026699"/>
    <d v="2019-11-20T00:00:00"/>
  </r>
  <r>
    <x v="63"/>
    <x v="63"/>
    <x v="0"/>
    <x v="32"/>
    <n v="-0.85"/>
    <s v="11/2019 Week 2"/>
    <s v="CINV.000026700"/>
    <d v="2019-11-20T00:00:00"/>
  </r>
  <r>
    <x v="63"/>
    <x v="63"/>
    <x v="0"/>
    <x v="32"/>
    <n v="-4.26"/>
    <s v="11/2019 Week 3"/>
    <s v="CINV.000027458"/>
    <d v="2019-11-26T00:00:00"/>
  </r>
  <r>
    <x v="63"/>
    <x v="63"/>
    <x v="0"/>
    <x v="32"/>
    <n v="-3.61"/>
    <s v="11/2019 Week 4"/>
    <s v="CINV.000028232"/>
    <d v="2019-11-29T00:00:00"/>
  </r>
  <r>
    <x v="63"/>
    <x v="63"/>
    <x v="0"/>
    <x v="32"/>
    <n v="-6.02"/>
    <s v="11/2019 Week 5"/>
    <s v="CINV.000028976"/>
    <d v="2019-12-05T00:00:00"/>
  </r>
  <r>
    <x v="63"/>
    <x v="63"/>
    <x v="0"/>
    <x v="32"/>
    <n v="-22.8"/>
    <s v="12/2019"/>
    <s v="CINV.000031230"/>
    <d v="2020-01-09T00:00:00"/>
  </r>
  <r>
    <x v="63"/>
    <x v="63"/>
    <x v="0"/>
    <x v="32"/>
    <n v="-6.32"/>
    <s v="01/2020"/>
    <s v="CINV.000033376"/>
    <d v="2020-02-10T00:00:00"/>
  </r>
  <r>
    <x v="63"/>
    <x v="63"/>
    <x v="0"/>
    <x v="32"/>
    <n v="-5.07"/>
    <s v="02/2020"/>
    <s v="CINV.000035385"/>
    <d v="2020-03-05T00:00:00"/>
  </r>
  <r>
    <x v="63"/>
    <x v="63"/>
    <x v="0"/>
    <x v="32"/>
    <n v="-7.62"/>
    <s v="03/2020"/>
    <s v="CINV.000037215"/>
    <d v="2020-04-06T00:00:00"/>
  </r>
  <r>
    <x v="63"/>
    <x v="63"/>
    <x v="0"/>
    <x v="32"/>
    <n v="-9.64"/>
    <s v="03/2020"/>
    <s v="CINV.000037217"/>
    <d v="2020-04-06T00:00:00"/>
  </r>
  <r>
    <x v="63"/>
    <x v="63"/>
    <x v="0"/>
    <x v="32"/>
    <n v="-2.81"/>
    <s v="04/2020"/>
    <s v="CINV.000038802"/>
    <d v="2020-05-11T00:00:00"/>
  </r>
  <r>
    <x v="63"/>
    <x v="63"/>
    <x v="0"/>
    <x v="32"/>
    <n v="-10.87"/>
    <s v="05/2020"/>
    <s v="CINV.000040040"/>
    <d v="2020-06-04T00:00:00"/>
  </r>
  <r>
    <x v="63"/>
    <x v="63"/>
    <x v="0"/>
    <x v="32"/>
    <n v="-14.26"/>
    <s v="06/2020"/>
    <s v="CINV.000042006"/>
    <d v="2020-06-30T00:00:00"/>
  </r>
  <r>
    <x v="63"/>
    <x v="63"/>
    <x v="0"/>
    <x v="32"/>
    <n v="-0.01"/>
    <s v="06/2020"/>
    <s v="CINV.000042007"/>
    <d v="2020-06-30T00:00:00"/>
  </r>
  <r>
    <x v="63"/>
    <x v="63"/>
    <x v="0"/>
    <x v="32"/>
    <n v="-15.86"/>
    <s v="07/2020"/>
    <s v="CINV.000043129"/>
    <d v="2020-08-10T00:00:00"/>
  </r>
  <r>
    <x v="63"/>
    <x v="63"/>
    <x v="0"/>
    <x v="32"/>
    <n v="-11.88"/>
    <s v="08/2020"/>
    <s v="CINV.000044435"/>
    <d v="2020-09-08T00:00:00"/>
  </r>
  <r>
    <x v="63"/>
    <x v="63"/>
    <x v="0"/>
    <x v="32"/>
    <n v="-21.06"/>
    <s v="09/2020"/>
    <s v="CINV.000046337"/>
    <d v="2020-10-08T00:00:00"/>
  </r>
  <r>
    <x v="63"/>
    <x v="63"/>
    <x v="0"/>
    <x v="32"/>
    <n v="-0.06"/>
    <s v="09/2020"/>
    <s v="CINV.000046338"/>
    <d v="2020-10-08T00:00:00"/>
  </r>
  <r>
    <x v="63"/>
    <x v="63"/>
    <x v="0"/>
    <x v="32"/>
    <n v="-22.96"/>
    <s v="10/2020"/>
    <s v="CINV.000047494"/>
    <d v="2020-11-09T00:00:00"/>
  </r>
  <r>
    <x v="63"/>
    <x v="63"/>
    <x v="0"/>
    <x v="32"/>
    <n v="-9.4499999999999993"/>
    <s v="10/2020"/>
    <s v="CINV.000047578"/>
    <d v="2020-11-09T00:00:00"/>
  </r>
  <r>
    <x v="63"/>
    <x v="63"/>
    <x v="0"/>
    <x v="32"/>
    <n v="-0.42"/>
    <s v="10/2020"/>
    <s v="CINV.000047774"/>
    <d v="2020-11-09T00:00:00"/>
  </r>
  <r>
    <x v="63"/>
    <x v="63"/>
    <x v="0"/>
    <x v="32"/>
    <n v="0.01"/>
    <s v="10/2020"/>
    <s v="CINV.000047775"/>
    <d v="2020-11-09T00:00:00"/>
  </r>
  <r>
    <x v="63"/>
    <x v="63"/>
    <x v="0"/>
    <x v="32"/>
    <n v="-0.28999999999999998"/>
    <s v="11/2020 Week 1"/>
    <s v="CINV.000048506"/>
    <d v="2020-11-16T00:00:00"/>
  </r>
  <r>
    <x v="63"/>
    <x v="63"/>
    <x v="0"/>
    <x v="32"/>
    <n v="-0.01"/>
    <s v="11/2020 Week 2"/>
    <s v="CINV.000049259"/>
    <d v="2020-11-20T00:00:00"/>
  </r>
  <r>
    <x v="63"/>
    <x v="63"/>
    <x v="0"/>
    <x v="32"/>
    <n v="-0.18"/>
    <s v="11/2020 Week 3"/>
    <s v="CINV.000049870"/>
    <d v="2020-11-30T00:00:00"/>
  </r>
  <r>
    <x v="63"/>
    <x v="63"/>
    <x v="0"/>
    <x v="32"/>
    <n v="-1.59"/>
    <s v="11/2020 Week 4"/>
    <s v="CINV.000050553"/>
    <d v="2020-12-03T00:00:00"/>
  </r>
  <r>
    <x v="63"/>
    <x v="63"/>
    <x v="0"/>
    <x v="32"/>
    <n v="-0.05"/>
    <s v="11/2020 Week 5"/>
    <s v="CINV.000051658"/>
    <d v="2020-12-08T00:00:00"/>
  </r>
  <r>
    <x v="63"/>
    <x v="63"/>
    <x v="0"/>
    <x v="32"/>
    <n v="-2.17"/>
    <s v="12/2020"/>
    <s v="CINV.000052559"/>
    <d v="2021-01-12T00:00:00"/>
  </r>
  <r>
    <x v="63"/>
    <x v="63"/>
    <x v="0"/>
    <x v="32"/>
    <n v="-5.6"/>
    <s v="01/2021"/>
    <s v="CINV.000053887"/>
    <d v="2021-02-08T00:00:00"/>
  </r>
  <r>
    <x v="63"/>
    <x v="63"/>
    <x v="0"/>
    <x v="32"/>
    <n v="-3.51"/>
    <s v="01/2021"/>
    <s v="CINV.000054012"/>
    <d v="2021-02-08T00:00:00"/>
  </r>
  <r>
    <x v="63"/>
    <x v="63"/>
    <x v="0"/>
    <x v="32"/>
    <n v="-2.7"/>
    <s v="02/2021"/>
    <s v="CINV.000055145"/>
    <d v="2021-03-08T00:00:00"/>
  </r>
  <r>
    <x v="63"/>
    <x v="63"/>
    <x v="0"/>
    <x v="32"/>
    <n v="-2.17"/>
    <s v="03/2021"/>
    <s v="CINV.000056909"/>
    <d v="2021-04-06T00:00:00"/>
  </r>
  <r>
    <x v="63"/>
    <x v="63"/>
    <x v="0"/>
    <x v="32"/>
    <n v="-0.86"/>
    <s v="03/2021"/>
    <s v="CINV.000056910"/>
    <d v="2021-04-06T00:00:00"/>
  </r>
  <r>
    <x v="63"/>
    <x v="63"/>
    <x v="0"/>
    <x v="32"/>
    <n v="-3.38"/>
    <s v="04/2021"/>
    <s v="CINV.000057969"/>
    <d v="2021-05-11T00:00:00"/>
  </r>
  <r>
    <x v="63"/>
    <x v="63"/>
    <x v="0"/>
    <x v="32"/>
    <n v="0.33"/>
    <s v="04/2021"/>
    <s v="CINV.000058066"/>
    <d v="2021-05-11T00:00:00"/>
  </r>
  <r>
    <x v="63"/>
    <x v="63"/>
    <x v="0"/>
    <x v="32"/>
    <n v="-4.88"/>
    <s v="05/2021"/>
    <s v="CINV.000059539"/>
    <d v="2021-06-07T00:00:00"/>
  </r>
  <r>
    <x v="63"/>
    <x v="63"/>
    <x v="0"/>
    <x v="32"/>
    <n v="-0.74"/>
    <s v="05/2021"/>
    <s v="CINV.000059540"/>
    <d v="2021-06-07T00:00:00"/>
  </r>
  <r>
    <x v="63"/>
    <x v="63"/>
    <x v="0"/>
    <x v="32"/>
    <n v="0.02"/>
    <s v="05/2021"/>
    <s v="CINV.000059541"/>
    <d v="2021-06-07T00:00:00"/>
  </r>
  <r>
    <x v="63"/>
    <x v="63"/>
    <x v="0"/>
    <x v="32"/>
    <n v="-1.61"/>
    <s v="06/2021"/>
    <s v="CINV.000061111"/>
    <d v="2021-06-30T00:00:00"/>
  </r>
  <r>
    <x v="63"/>
    <x v="63"/>
    <x v="0"/>
    <x v="32"/>
    <n v="-0.33"/>
    <s v="06/2021"/>
    <s v="CINV.000061112"/>
    <d v="2021-06-30T00:00:00"/>
  </r>
  <r>
    <x v="64"/>
    <x v="64"/>
    <x v="0"/>
    <x v="32"/>
    <n v="757.28"/>
    <m/>
    <s v="CINV.000001614"/>
    <d v="2018-12-31T00:00:00"/>
  </r>
  <r>
    <x v="64"/>
    <x v="64"/>
    <x v="0"/>
    <x v="32"/>
    <n v="-15.19"/>
    <s v="2018-12"/>
    <s v="CINV.000002852"/>
    <d v="2019-01-01T00:00:00"/>
  </r>
  <r>
    <x v="64"/>
    <x v="64"/>
    <x v="0"/>
    <x v="32"/>
    <n v="-44.7"/>
    <s v="2019-01"/>
    <s v="CINV.000002958"/>
    <d v="2019-01-02T00:00:00"/>
  </r>
  <r>
    <x v="64"/>
    <x v="64"/>
    <x v="0"/>
    <x v="32"/>
    <n v="-24.25"/>
    <s v="2019-02"/>
    <s v="CINV.000004943"/>
    <d v="2019-02-12T00:00:00"/>
  </r>
  <r>
    <x v="64"/>
    <x v="64"/>
    <x v="0"/>
    <x v="32"/>
    <n v="-19.37"/>
    <s v="Distribution for February"/>
    <s v="CINV.000008821"/>
    <d v="2019-03-31T00:00:00"/>
  </r>
  <r>
    <x v="64"/>
    <x v="64"/>
    <x v="0"/>
    <x v="32"/>
    <n v="-40.51"/>
    <s v="03/2019"/>
    <s v="CINV.000009297"/>
    <d v="2019-04-03T00:00:00"/>
  </r>
  <r>
    <x v="64"/>
    <x v="64"/>
    <x v="0"/>
    <x v="32"/>
    <n v="-2.1"/>
    <s v="03/2019"/>
    <s v="CINV.000009298"/>
    <d v="2019-04-03T00:00:00"/>
  </r>
  <r>
    <x v="64"/>
    <x v="64"/>
    <x v="0"/>
    <x v="32"/>
    <n v="0.06"/>
    <s v="03/2019"/>
    <s v="CINV.000009299"/>
    <d v="2019-04-03T00:00:00"/>
  </r>
  <r>
    <x v="64"/>
    <x v="64"/>
    <x v="0"/>
    <x v="32"/>
    <n v="-45.06"/>
    <s v="04/2019"/>
    <s v="CINV.000011270"/>
    <d v="2019-05-07T00:00:00"/>
  </r>
  <r>
    <x v="64"/>
    <x v="64"/>
    <x v="0"/>
    <x v="32"/>
    <n v="-1.27"/>
    <s v="04/2019"/>
    <s v="CINV.000011271"/>
    <d v="2019-05-07T00:00:00"/>
  </r>
  <r>
    <x v="64"/>
    <x v="64"/>
    <x v="0"/>
    <x v="32"/>
    <n v="0.04"/>
    <s v="04/2019"/>
    <s v="CINV.000011272"/>
    <d v="2019-05-07T00:00:00"/>
  </r>
  <r>
    <x v="64"/>
    <x v="64"/>
    <x v="0"/>
    <x v="32"/>
    <n v="-59.61"/>
    <s v="05/2019"/>
    <s v="CINV.000013707"/>
    <d v="2019-06-07T00:00:00"/>
  </r>
  <r>
    <x v="64"/>
    <x v="64"/>
    <x v="0"/>
    <x v="32"/>
    <n v="-0.44"/>
    <s v="05/2019"/>
    <s v="CINV.000013709"/>
    <d v="2019-06-07T00:00:00"/>
  </r>
  <r>
    <x v="64"/>
    <x v="64"/>
    <x v="0"/>
    <x v="32"/>
    <n v="0.01"/>
    <s v="05/2019"/>
    <s v="CINV.000013710"/>
    <d v="2019-06-07T00:00:00"/>
  </r>
  <r>
    <x v="64"/>
    <x v="64"/>
    <x v="0"/>
    <x v="32"/>
    <n v="-80.33"/>
    <s v="06/2019"/>
    <s v="CINV.000015867"/>
    <d v="2019-06-30T00:00:00"/>
  </r>
  <r>
    <x v="64"/>
    <x v="64"/>
    <x v="0"/>
    <x v="32"/>
    <n v="0.31"/>
    <s v="06/2019"/>
    <s v="CINV.000015868"/>
    <d v="2019-06-30T00:00:00"/>
  </r>
  <r>
    <x v="64"/>
    <x v="64"/>
    <x v="0"/>
    <x v="32"/>
    <n v="-144.97999999999999"/>
    <s v="07/2019"/>
    <s v="CINV.000017942"/>
    <d v="2019-08-09T00:00:00"/>
  </r>
  <r>
    <x v="64"/>
    <x v="64"/>
    <x v="0"/>
    <x v="32"/>
    <n v="-98.6"/>
    <s v="08/2019"/>
    <s v="CINV.000020646"/>
    <d v="2019-08-31T00:00:00"/>
  </r>
  <r>
    <x v="64"/>
    <x v="64"/>
    <x v="0"/>
    <x v="32"/>
    <n v="-0.15"/>
    <s v="08/2019"/>
    <s v="CINV.000020647"/>
    <d v="2019-08-31T00:00:00"/>
  </r>
  <r>
    <x v="64"/>
    <x v="64"/>
    <x v="0"/>
    <x v="32"/>
    <n v="-33.75"/>
    <s v="09/2019"/>
    <s v="CINV.000022362"/>
    <d v="2019-10-08T00:00:00"/>
  </r>
  <r>
    <x v="64"/>
    <x v="64"/>
    <x v="0"/>
    <x v="32"/>
    <n v="-0.34"/>
    <s v="09/2019"/>
    <s v="CINV.000022363"/>
    <d v="2019-10-08T00:00:00"/>
  </r>
  <r>
    <x v="64"/>
    <x v="64"/>
    <x v="0"/>
    <x v="32"/>
    <n v="0.01"/>
    <s v="09/2019"/>
    <s v="CINV.000022364"/>
    <d v="2019-10-08T00:00:00"/>
  </r>
  <r>
    <x v="64"/>
    <x v="64"/>
    <x v="0"/>
    <x v="32"/>
    <n v="-4.93"/>
    <s v="10/2019"/>
    <s v="CINV.000025140"/>
    <d v="2019-11-07T00:00:00"/>
  </r>
  <r>
    <x v="64"/>
    <x v="64"/>
    <x v="0"/>
    <x v="32"/>
    <n v="-3.58"/>
    <s v="10/2019"/>
    <s v="CINV.000025141"/>
    <d v="2019-11-07T00:00:00"/>
  </r>
  <r>
    <x v="64"/>
    <x v="64"/>
    <x v="0"/>
    <x v="32"/>
    <n v="-13.13"/>
    <s v="10/2019"/>
    <s v="CINV.000025143"/>
    <d v="2019-11-07T00:00:00"/>
  </r>
  <r>
    <x v="64"/>
    <x v="64"/>
    <x v="0"/>
    <x v="32"/>
    <n v="-3.78"/>
    <s v="11/2019 Week 2"/>
    <s v="CINV.000026704"/>
    <d v="2019-11-20T00:00:00"/>
  </r>
  <r>
    <x v="64"/>
    <x v="64"/>
    <x v="0"/>
    <x v="32"/>
    <n v="-0.3"/>
    <s v="11/2019 Week 2"/>
    <s v="CINV.000026705"/>
    <d v="2019-11-20T00:00:00"/>
  </r>
  <r>
    <x v="64"/>
    <x v="64"/>
    <x v="0"/>
    <x v="32"/>
    <n v="-1.53"/>
    <s v="11/2019 Week 3"/>
    <s v="CINV.000027461"/>
    <d v="2019-11-26T00:00:00"/>
  </r>
  <r>
    <x v="64"/>
    <x v="64"/>
    <x v="0"/>
    <x v="32"/>
    <n v="-1.3"/>
    <s v="11/2019 Week 4"/>
    <s v="CINV.000028237"/>
    <d v="2019-11-29T00:00:00"/>
  </r>
  <r>
    <x v="64"/>
    <x v="64"/>
    <x v="0"/>
    <x v="32"/>
    <n v="-2.17"/>
    <s v="11/2019 Week 5"/>
    <s v="CINV.000028980"/>
    <d v="2019-12-05T00:00:00"/>
  </r>
  <r>
    <x v="64"/>
    <x v="64"/>
    <x v="0"/>
    <x v="32"/>
    <n v="-8.1999999999999993"/>
    <s v="12/2019"/>
    <s v="CINV.000031235"/>
    <d v="2020-01-09T00:00:00"/>
  </r>
  <r>
    <x v="64"/>
    <x v="64"/>
    <x v="0"/>
    <x v="32"/>
    <n v="-2.27"/>
    <s v="01/2020"/>
    <s v="CINV.000033381"/>
    <d v="2020-02-10T00:00:00"/>
  </r>
  <r>
    <x v="64"/>
    <x v="64"/>
    <x v="0"/>
    <x v="32"/>
    <n v="-1.82"/>
    <s v="02/2020"/>
    <s v="CINV.000035390"/>
    <d v="2020-03-05T00:00:00"/>
  </r>
  <r>
    <x v="64"/>
    <x v="64"/>
    <x v="0"/>
    <x v="32"/>
    <n v="-2.74"/>
    <s v="03/2020"/>
    <s v="CINV.000037219"/>
    <d v="2020-04-06T00:00:00"/>
  </r>
  <r>
    <x v="64"/>
    <x v="64"/>
    <x v="0"/>
    <x v="32"/>
    <n v="-3.47"/>
    <s v="03/2020"/>
    <s v="CINV.000037220"/>
    <d v="2020-04-06T00:00:00"/>
  </r>
  <r>
    <x v="64"/>
    <x v="64"/>
    <x v="0"/>
    <x v="32"/>
    <n v="-1.01"/>
    <s v="04/2020"/>
    <s v="CINV.000038806"/>
    <d v="2020-05-11T00:00:00"/>
  </r>
  <r>
    <x v="64"/>
    <x v="64"/>
    <x v="0"/>
    <x v="32"/>
    <n v="-3.91"/>
    <s v="05/2020"/>
    <s v="CINV.000040045"/>
    <d v="2020-06-04T00:00:00"/>
  </r>
  <r>
    <x v="64"/>
    <x v="64"/>
    <x v="0"/>
    <x v="32"/>
    <n v="-5.13"/>
    <s v="06/2020"/>
    <s v="CINV.000042011"/>
    <d v="2020-06-30T00:00:00"/>
  </r>
  <r>
    <x v="64"/>
    <x v="64"/>
    <x v="0"/>
    <x v="32"/>
    <n v="-5.7"/>
    <s v="07/2020"/>
    <s v="CINV.000043130"/>
    <d v="2020-08-10T00:00:00"/>
  </r>
  <r>
    <x v="64"/>
    <x v="64"/>
    <x v="0"/>
    <x v="32"/>
    <n v="-4.28"/>
    <s v="08/2020"/>
    <s v="CINV.000044484"/>
    <d v="2020-09-08T00:00:00"/>
  </r>
  <r>
    <x v="64"/>
    <x v="64"/>
    <x v="0"/>
    <x v="32"/>
    <n v="-7.58"/>
    <s v="09/2020"/>
    <s v="CINV.000046341"/>
    <d v="2020-10-08T00:00:00"/>
  </r>
  <r>
    <x v="64"/>
    <x v="64"/>
    <x v="0"/>
    <x v="32"/>
    <n v="-0.02"/>
    <s v="09/2020"/>
    <s v="CINV.000046342"/>
    <d v="2020-10-08T00:00:00"/>
  </r>
  <r>
    <x v="64"/>
    <x v="64"/>
    <x v="0"/>
    <x v="32"/>
    <n v="-8.26"/>
    <s v="10/2020"/>
    <s v="CINV.000047495"/>
    <d v="2020-11-09T00:00:00"/>
  </r>
  <r>
    <x v="64"/>
    <x v="64"/>
    <x v="0"/>
    <x v="32"/>
    <n v="-3.4"/>
    <s v="10/2020"/>
    <s v="CINV.000047579"/>
    <d v="2020-11-09T00:00:00"/>
  </r>
  <r>
    <x v="64"/>
    <x v="64"/>
    <x v="0"/>
    <x v="32"/>
    <n v="-0.15"/>
    <s v="10/2020"/>
    <s v="CINV.000047776"/>
    <d v="2020-11-09T00:00:00"/>
  </r>
  <r>
    <x v="64"/>
    <x v="64"/>
    <x v="0"/>
    <x v="32"/>
    <n v="0.01"/>
    <s v="10/2020"/>
    <s v="CINV.000047777"/>
    <d v="2020-11-09T00:00:00"/>
  </r>
  <r>
    <x v="64"/>
    <x v="64"/>
    <x v="0"/>
    <x v="32"/>
    <n v="-0.1"/>
    <s v="11/2020 Week 1"/>
    <s v="CINV.000048507"/>
    <d v="2020-11-16T00:00:00"/>
  </r>
  <r>
    <x v="64"/>
    <x v="64"/>
    <x v="0"/>
    <x v="32"/>
    <n v="-0.06"/>
    <s v="11/2020 Week 3"/>
    <s v="CINV.000049871"/>
    <d v="2020-11-30T00:00:00"/>
  </r>
  <r>
    <x v="64"/>
    <x v="64"/>
    <x v="0"/>
    <x v="32"/>
    <n v="-0.56999999999999995"/>
    <s v="11/2020 Week 4"/>
    <s v="CINV.000050554"/>
    <d v="2020-12-03T00:00:00"/>
  </r>
  <r>
    <x v="64"/>
    <x v="64"/>
    <x v="0"/>
    <x v="32"/>
    <n v="-0.02"/>
    <s v="11/2020 Week 5"/>
    <s v="CINV.000051661"/>
    <d v="2020-12-08T00:00:00"/>
  </r>
  <r>
    <x v="64"/>
    <x v="64"/>
    <x v="0"/>
    <x v="32"/>
    <n v="-0.78"/>
    <s v="12/2020"/>
    <s v="CINV.000052560"/>
    <d v="2021-01-12T00:00:00"/>
  </r>
  <r>
    <x v="64"/>
    <x v="64"/>
    <x v="0"/>
    <x v="32"/>
    <n v="-2.0099999999999998"/>
    <s v="01/2021"/>
    <s v="CINV.000053941"/>
    <d v="2021-02-08T00:00:00"/>
  </r>
  <r>
    <x v="64"/>
    <x v="64"/>
    <x v="0"/>
    <x v="32"/>
    <n v="-1.26"/>
    <s v="01/2021"/>
    <s v="CINV.000054013"/>
    <d v="2021-02-08T00:00:00"/>
  </r>
  <r>
    <x v="64"/>
    <x v="64"/>
    <x v="0"/>
    <x v="32"/>
    <n v="-0.97"/>
    <s v="02/2021"/>
    <s v="CINV.000055146"/>
    <d v="2021-03-08T00:00:00"/>
  </r>
  <r>
    <x v="64"/>
    <x v="64"/>
    <x v="0"/>
    <x v="32"/>
    <n v="-0.78"/>
    <s v="03/2021"/>
    <s v="CINV.000056914"/>
    <d v="2021-04-06T00:00:00"/>
  </r>
  <r>
    <x v="64"/>
    <x v="64"/>
    <x v="0"/>
    <x v="32"/>
    <n v="-0.31"/>
    <s v="03/2021"/>
    <s v="CINV.000056915"/>
    <d v="2021-04-06T00:00:00"/>
  </r>
  <r>
    <x v="64"/>
    <x v="64"/>
    <x v="0"/>
    <x v="32"/>
    <n v="-1.22"/>
    <s v="04/2021"/>
    <s v="CINV.000057970"/>
    <d v="2021-05-11T00:00:00"/>
  </r>
  <r>
    <x v="64"/>
    <x v="64"/>
    <x v="0"/>
    <x v="32"/>
    <n v="0.12"/>
    <s v="04/2021"/>
    <s v="CINV.000058067"/>
    <d v="2021-05-11T00:00:00"/>
  </r>
  <r>
    <x v="64"/>
    <x v="64"/>
    <x v="0"/>
    <x v="32"/>
    <n v="-1.76"/>
    <s v="05/2021"/>
    <s v="CINV.000059543"/>
    <d v="2021-06-07T00:00:00"/>
  </r>
  <r>
    <x v="64"/>
    <x v="64"/>
    <x v="0"/>
    <x v="32"/>
    <n v="-0.27"/>
    <s v="05/2021"/>
    <s v="CINV.000059544"/>
    <d v="2021-06-07T00:00:00"/>
  </r>
  <r>
    <x v="64"/>
    <x v="64"/>
    <x v="0"/>
    <x v="32"/>
    <n v="0.01"/>
    <s v="05/2021"/>
    <s v="CINV.000059545"/>
    <d v="2021-06-07T00:00:00"/>
  </r>
  <r>
    <x v="64"/>
    <x v="64"/>
    <x v="0"/>
    <x v="32"/>
    <n v="-0.57999999999999996"/>
    <s v="06/2021"/>
    <s v="CINV.000061117"/>
    <d v="2021-06-30T00:00:00"/>
  </r>
  <r>
    <x v="64"/>
    <x v="64"/>
    <x v="0"/>
    <x v="32"/>
    <n v="-0.12"/>
    <s v="06/2021"/>
    <s v="CINV.000061118"/>
    <d v="2021-06-30T00:00:00"/>
  </r>
  <r>
    <x v="65"/>
    <x v="65"/>
    <x v="0"/>
    <x v="32"/>
    <n v="709.2"/>
    <m/>
    <s v="CINV.000001615"/>
    <d v="2018-12-31T00:00:00"/>
  </r>
  <r>
    <x v="65"/>
    <x v="65"/>
    <x v="0"/>
    <x v="32"/>
    <n v="-14.23"/>
    <s v="2018-12"/>
    <s v="CINV.000002858"/>
    <d v="2019-01-01T00:00:00"/>
  </r>
  <r>
    <x v="65"/>
    <x v="65"/>
    <x v="0"/>
    <x v="32"/>
    <n v="-41.86"/>
    <s v="2019-01"/>
    <s v="CINV.000002959"/>
    <d v="2019-01-02T00:00:00"/>
  </r>
  <r>
    <x v="65"/>
    <x v="65"/>
    <x v="0"/>
    <x v="32"/>
    <n v="-22.71"/>
    <s v="2019-02"/>
    <s v="CINV.000004950"/>
    <d v="2019-02-12T00:00:00"/>
  </r>
  <r>
    <x v="65"/>
    <x v="65"/>
    <x v="0"/>
    <x v="32"/>
    <n v="-18.14"/>
    <s v="Distribution for February"/>
    <s v="CINV.000008826"/>
    <d v="2019-03-31T00:00:00"/>
  </r>
  <r>
    <x v="65"/>
    <x v="65"/>
    <x v="0"/>
    <x v="32"/>
    <n v="-37.94"/>
    <s v="03/2019"/>
    <s v="CINV.000009302"/>
    <d v="2019-04-03T00:00:00"/>
  </r>
  <r>
    <x v="65"/>
    <x v="65"/>
    <x v="0"/>
    <x v="32"/>
    <n v="-1.97"/>
    <s v="03/2019"/>
    <s v="CINV.000009303"/>
    <d v="2019-04-03T00:00:00"/>
  </r>
  <r>
    <x v="65"/>
    <x v="65"/>
    <x v="0"/>
    <x v="32"/>
    <n v="0.06"/>
    <s v="03/2019"/>
    <s v="CINV.000009304"/>
    <d v="2019-04-03T00:00:00"/>
  </r>
  <r>
    <x v="65"/>
    <x v="65"/>
    <x v="0"/>
    <x v="32"/>
    <n v="-42.2"/>
    <s v="04/2019"/>
    <s v="CINV.000011274"/>
    <d v="2019-05-07T00:00:00"/>
  </r>
  <r>
    <x v="65"/>
    <x v="65"/>
    <x v="0"/>
    <x v="32"/>
    <n v="-1.18"/>
    <s v="04/2019"/>
    <s v="CINV.000011275"/>
    <d v="2019-05-07T00:00:00"/>
  </r>
  <r>
    <x v="65"/>
    <x v="65"/>
    <x v="0"/>
    <x v="32"/>
    <n v="0.04"/>
    <s v="04/2019"/>
    <s v="CINV.000011276"/>
    <d v="2019-05-07T00:00:00"/>
  </r>
  <r>
    <x v="65"/>
    <x v="65"/>
    <x v="0"/>
    <x v="32"/>
    <n v="-55.82"/>
    <s v="05/2019"/>
    <s v="CINV.000013713"/>
    <d v="2019-06-07T00:00:00"/>
  </r>
  <r>
    <x v="65"/>
    <x v="65"/>
    <x v="0"/>
    <x v="32"/>
    <n v="-0.41"/>
    <s v="05/2019"/>
    <s v="CINV.000013715"/>
    <d v="2019-06-07T00:00:00"/>
  </r>
  <r>
    <x v="65"/>
    <x v="65"/>
    <x v="0"/>
    <x v="32"/>
    <n v="0.01"/>
    <s v="05/2019"/>
    <s v="CINV.000013716"/>
    <d v="2019-06-07T00:00:00"/>
  </r>
  <r>
    <x v="65"/>
    <x v="65"/>
    <x v="0"/>
    <x v="32"/>
    <n v="-75.23"/>
    <s v="06/2019"/>
    <s v="CINV.000015872"/>
    <d v="2019-06-30T00:00:00"/>
  </r>
  <r>
    <x v="65"/>
    <x v="65"/>
    <x v="0"/>
    <x v="32"/>
    <n v="0.28999999999999998"/>
    <s v="06/2019"/>
    <s v="CINV.000015876"/>
    <d v="2019-06-30T00:00:00"/>
  </r>
  <r>
    <x v="65"/>
    <x v="65"/>
    <x v="0"/>
    <x v="32"/>
    <n v="-135.77000000000001"/>
    <s v="07/2019"/>
    <s v="CINV.000017946"/>
    <d v="2019-08-09T00:00:00"/>
  </r>
  <r>
    <x v="65"/>
    <x v="65"/>
    <x v="0"/>
    <x v="32"/>
    <n v="-92.34"/>
    <s v="08/2019"/>
    <s v="CINV.000020650"/>
    <d v="2019-08-31T00:00:00"/>
  </r>
  <r>
    <x v="65"/>
    <x v="65"/>
    <x v="0"/>
    <x v="32"/>
    <n v="-0.14000000000000001"/>
    <s v="08/2019"/>
    <s v="CINV.000020651"/>
    <d v="2019-08-31T00:00:00"/>
  </r>
  <r>
    <x v="65"/>
    <x v="65"/>
    <x v="0"/>
    <x v="32"/>
    <n v="-31.6"/>
    <s v="09/2019"/>
    <s v="CINV.000022367"/>
    <d v="2019-10-08T00:00:00"/>
  </r>
  <r>
    <x v="65"/>
    <x v="65"/>
    <x v="0"/>
    <x v="32"/>
    <n v="-0.32"/>
    <s v="09/2019"/>
    <s v="CINV.000022368"/>
    <d v="2019-10-08T00:00:00"/>
  </r>
  <r>
    <x v="65"/>
    <x v="65"/>
    <x v="0"/>
    <x v="32"/>
    <n v="0.01"/>
    <s v="09/2019"/>
    <s v="CINV.000022369"/>
    <d v="2019-10-08T00:00:00"/>
  </r>
  <r>
    <x v="65"/>
    <x v="65"/>
    <x v="0"/>
    <x v="32"/>
    <n v="-4.62"/>
    <s v="10/2019"/>
    <s v="CINV.000025147"/>
    <d v="2019-11-07T00:00:00"/>
  </r>
  <r>
    <x v="65"/>
    <x v="65"/>
    <x v="0"/>
    <x v="32"/>
    <n v="-3.35"/>
    <s v="10/2019"/>
    <s v="CINV.000025148"/>
    <d v="2019-11-07T00:00:00"/>
  </r>
  <r>
    <x v="65"/>
    <x v="65"/>
    <x v="0"/>
    <x v="32"/>
    <n v="-12.3"/>
    <s v="10/2019"/>
    <s v="CINV.000025150"/>
    <d v="2019-11-07T00:00:00"/>
  </r>
  <r>
    <x v="65"/>
    <x v="65"/>
    <x v="0"/>
    <x v="32"/>
    <n v="-3.54"/>
    <s v="11/2019 Week 2"/>
    <s v="CINV.000026709"/>
    <d v="2019-11-20T00:00:00"/>
  </r>
  <r>
    <x v="65"/>
    <x v="65"/>
    <x v="0"/>
    <x v="32"/>
    <n v="-0.28999999999999998"/>
    <s v="11/2019 Week 2"/>
    <s v="CINV.000026710"/>
    <d v="2019-11-20T00:00:00"/>
  </r>
  <r>
    <x v="65"/>
    <x v="65"/>
    <x v="0"/>
    <x v="32"/>
    <n v="-1.44"/>
    <s v="11/2019 Week 3"/>
    <s v="CINV.000027464"/>
    <d v="2019-11-26T00:00:00"/>
  </r>
  <r>
    <x v="65"/>
    <x v="65"/>
    <x v="0"/>
    <x v="32"/>
    <n v="-1.22"/>
    <s v="11/2019 Week 4"/>
    <s v="CINV.000028242"/>
    <d v="2019-11-29T00:00:00"/>
  </r>
  <r>
    <x v="65"/>
    <x v="65"/>
    <x v="0"/>
    <x v="32"/>
    <n v="-2.0299999999999998"/>
    <s v="11/2019 Week 5"/>
    <s v="CINV.000028984"/>
    <d v="2019-12-05T00:00:00"/>
  </r>
  <r>
    <x v="65"/>
    <x v="65"/>
    <x v="0"/>
    <x v="32"/>
    <n v="-7.68"/>
    <s v="12/2019"/>
    <s v="CINV.000031240"/>
    <d v="2020-01-09T00:00:00"/>
  </r>
  <r>
    <x v="65"/>
    <x v="65"/>
    <x v="0"/>
    <x v="32"/>
    <n v="-2.13"/>
    <s v="01/2020"/>
    <s v="CINV.000033386"/>
    <d v="2020-02-10T00:00:00"/>
  </r>
  <r>
    <x v="65"/>
    <x v="65"/>
    <x v="0"/>
    <x v="32"/>
    <n v="-1.71"/>
    <s v="02/2020"/>
    <s v="CINV.000035395"/>
    <d v="2020-03-05T00:00:00"/>
  </r>
  <r>
    <x v="65"/>
    <x v="65"/>
    <x v="0"/>
    <x v="32"/>
    <n v="-2.57"/>
    <s v="03/2020"/>
    <s v="CINV.000037223"/>
    <d v="2020-04-06T00:00:00"/>
  </r>
  <r>
    <x v="65"/>
    <x v="65"/>
    <x v="0"/>
    <x v="32"/>
    <n v="-3.25"/>
    <s v="03/2020"/>
    <s v="CINV.000037225"/>
    <d v="2020-04-06T00:00:00"/>
  </r>
  <r>
    <x v="65"/>
    <x v="65"/>
    <x v="0"/>
    <x v="32"/>
    <n v="-0.95"/>
    <s v="04/2020"/>
    <s v="CINV.000038810"/>
    <d v="2020-05-11T00:00:00"/>
  </r>
  <r>
    <x v="65"/>
    <x v="65"/>
    <x v="0"/>
    <x v="32"/>
    <n v="-3.66"/>
    <s v="05/2020"/>
    <s v="CINV.000040050"/>
    <d v="2020-06-04T00:00:00"/>
  </r>
  <r>
    <x v="65"/>
    <x v="65"/>
    <x v="0"/>
    <x v="32"/>
    <n v="-4.8"/>
    <s v="06/2020"/>
    <s v="CINV.000042016"/>
    <d v="2020-06-30T00:00:00"/>
  </r>
  <r>
    <x v="65"/>
    <x v="65"/>
    <x v="0"/>
    <x v="32"/>
    <n v="-5.34"/>
    <s v="07/2020"/>
    <s v="CINV.000043131"/>
    <d v="2020-08-10T00:00:00"/>
  </r>
  <r>
    <x v="65"/>
    <x v="65"/>
    <x v="0"/>
    <x v="32"/>
    <n v="-4"/>
    <s v="08/2020"/>
    <s v="CINV.000044485"/>
    <d v="2020-09-08T00:00:00"/>
  </r>
  <r>
    <x v="65"/>
    <x v="65"/>
    <x v="0"/>
    <x v="32"/>
    <n v="-7.1"/>
    <s v="09/2020"/>
    <s v="CINV.000046345"/>
    <d v="2020-10-08T00:00:00"/>
  </r>
  <r>
    <x v="65"/>
    <x v="65"/>
    <x v="0"/>
    <x v="32"/>
    <n v="-0.02"/>
    <s v="09/2020"/>
    <s v="CINV.000046346"/>
    <d v="2020-10-08T00:00:00"/>
  </r>
  <r>
    <x v="65"/>
    <x v="65"/>
    <x v="0"/>
    <x v="32"/>
    <n v="-7.74"/>
    <s v="10/2020"/>
    <s v="CINV.000047496"/>
    <d v="2020-11-09T00:00:00"/>
  </r>
  <r>
    <x v="65"/>
    <x v="65"/>
    <x v="0"/>
    <x v="32"/>
    <n v="-3.18"/>
    <s v="10/2020"/>
    <s v="CINV.000047572"/>
    <d v="2020-11-09T00:00:00"/>
  </r>
  <r>
    <x v="65"/>
    <x v="65"/>
    <x v="0"/>
    <x v="32"/>
    <n v="-0.14000000000000001"/>
    <s v="10/2020"/>
    <s v="CINV.000047778"/>
    <d v="2020-11-09T00:00:00"/>
  </r>
  <r>
    <x v="65"/>
    <x v="65"/>
    <x v="0"/>
    <x v="32"/>
    <n v="0.01"/>
    <s v="10/2020"/>
    <s v="CINV.000047779"/>
    <d v="2020-11-09T00:00:00"/>
  </r>
  <r>
    <x v="65"/>
    <x v="65"/>
    <x v="0"/>
    <x v="32"/>
    <n v="-0.1"/>
    <s v="11/2020 Week 1"/>
    <s v="CINV.000048454"/>
    <d v="2020-11-16T00:00:00"/>
  </r>
  <r>
    <x v="65"/>
    <x v="65"/>
    <x v="0"/>
    <x v="32"/>
    <n v="-0.06"/>
    <s v="11/2020 Week 3"/>
    <s v="CINV.000049872"/>
    <d v="2020-11-30T00:00:00"/>
  </r>
  <r>
    <x v="65"/>
    <x v="65"/>
    <x v="0"/>
    <x v="32"/>
    <n v="-0.53"/>
    <s v="11/2020 Week 4"/>
    <s v="CINV.000050555"/>
    <d v="2020-12-03T00:00:00"/>
  </r>
  <r>
    <x v="65"/>
    <x v="65"/>
    <x v="0"/>
    <x v="32"/>
    <n v="-0.02"/>
    <s v="11/2020 Week 5"/>
    <s v="CINV.000051664"/>
    <d v="2020-12-08T00:00:00"/>
  </r>
  <r>
    <x v="65"/>
    <x v="65"/>
    <x v="0"/>
    <x v="32"/>
    <n v="-0.73"/>
    <s v="12/2020"/>
    <s v="CINV.000052553"/>
    <d v="2021-01-12T00:00:00"/>
  </r>
  <r>
    <x v="65"/>
    <x v="65"/>
    <x v="0"/>
    <x v="32"/>
    <n v="-1.89"/>
    <s v="01/2021"/>
    <s v="CINV.000053938"/>
    <d v="2021-02-08T00:00:00"/>
  </r>
  <r>
    <x v="65"/>
    <x v="65"/>
    <x v="0"/>
    <x v="32"/>
    <n v="-1.18"/>
    <s v="01/2021"/>
    <s v="CINV.000054014"/>
    <d v="2021-02-08T00:00:00"/>
  </r>
  <r>
    <x v="65"/>
    <x v="65"/>
    <x v="0"/>
    <x v="32"/>
    <n v="-0.91"/>
    <s v="02/2021"/>
    <s v="CINV.000055147"/>
    <d v="2021-03-08T00:00:00"/>
  </r>
  <r>
    <x v="65"/>
    <x v="65"/>
    <x v="0"/>
    <x v="32"/>
    <n v="-0.73"/>
    <s v="03/2021"/>
    <s v="CINV.000056919"/>
    <d v="2021-04-06T00:00:00"/>
  </r>
  <r>
    <x v="65"/>
    <x v="65"/>
    <x v="0"/>
    <x v="32"/>
    <n v="-0.28999999999999998"/>
    <s v="03/2021"/>
    <s v="CINV.000056920"/>
    <d v="2021-04-06T00:00:00"/>
  </r>
  <r>
    <x v="65"/>
    <x v="65"/>
    <x v="0"/>
    <x v="32"/>
    <n v="-1.1399999999999999"/>
    <s v="04/2021"/>
    <s v="CINV.000057971"/>
    <d v="2021-05-11T00:00:00"/>
  </r>
  <r>
    <x v="65"/>
    <x v="65"/>
    <x v="0"/>
    <x v="32"/>
    <n v="0.11"/>
    <s v="04/2021"/>
    <s v="CINV.000058068"/>
    <d v="2021-05-11T00:00:00"/>
  </r>
  <r>
    <x v="65"/>
    <x v="65"/>
    <x v="0"/>
    <x v="32"/>
    <n v="-1.64"/>
    <s v="05/2021"/>
    <s v="CINV.000059547"/>
    <d v="2021-06-07T00:00:00"/>
  </r>
  <r>
    <x v="65"/>
    <x v="65"/>
    <x v="0"/>
    <x v="32"/>
    <n v="-0.25"/>
    <s v="05/2021"/>
    <s v="CINV.000059548"/>
    <d v="2021-06-07T00:00:00"/>
  </r>
  <r>
    <x v="65"/>
    <x v="65"/>
    <x v="0"/>
    <x v="32"/>
    <n v="0.01"/>
    <s v="05/2021"/>
    <s v="CINV.000059549"/>
    <d v="2021-06-07T00:00:00"/>
  </r>
  <r>
    <x v="65"/>
    <x v="65"/>
    <x v="0"/>
    <x v="32"/>
    <n v="-0.54"/>
    <s v="06/2021"/>
    <s v="CINV.000061123"/>
    <d v="2021-06-30T00:00:00"/>
  </r>
  <r>
    <x v="65"/>
    <x v="65"/>
    <x v="0"/>
    <x v="32"/>
    <n v="-0.11"/>
    <s v="06/2021"/>
    <s v="CINV.000061124"/>
    <d v="2021-06-30T00:00:00"/>
  </r>
  <r>
    <x v="66"/>
    <x v="66"/>
    <x v="0"/>
    <x v="32"/>
    <n v="785374.87"/>
    <m/>
    <s v="CINV.000001616"/>
    <d v="2018-12-31T00:00:00"/>
  </r>
  <r>
    <x v="66"/>
    <x v="66"/>
    <x v="0"/>
    <x v="32"/>
    <n v="-15756.1"/>
    <s v="2018-12"/>
    <s v="CINV.000002864"/>
    <d v="2019-01-01T00:00:00"/>
  </r>
  <r>
    <x v="66"/>
    <x v="66"/>
    <x v="0"/>
    <x v="32"/>
    <n v="-46354.93"/>
    <s v="2019-01"/>
    <s v="CINV.000002960"/>
    <d v="2019-01-02T00:00:00"/>
  </r>
  <r>
    <x v="66"/>
    <x v="66"/>
    <x v="0"/>
    <x v="32"/>
    <n v="-25145.08"/>
    <s v="2019-02"/>
    <s v="CINV.000004957"/>
    <d v="2019-02-12T00:00:00"/>
  </r>
  <r>
    <x v="66"/>
    <x v="66"/>
    <x v="0"/>
    <x v="32"/>
    <n v="-0.13"/>
    <s v="2019-02"/>
    <s v="CINV.000004960"/>
    <d v="2019-02-12T00:00:00"/>
  </r>
  <r>
    <x v="66"/>
    <x v="66"/>
    <x v="0"/>
    <x v="32"/>
    <n v="-20084.45"/>
    <s v="Distribution for February"/>
    <s v="CINV.000008830"/>
    <d v="2019-03-31T00:00:00"/>
  </r>
  <r>
    <x v="66"/>
    <x v="66"/>
    <x v="0"/>
    <x v="32"/>
    <n v="-0.09"/>
    <s v="Distribution for February"/>
    <s v="CINV.000008831"/>
    <d v="2019-03-31T00:00:00"/>
  </r>
  <r>
    <x v="66"/>
    <x v="66"/>
    <x v="0"/>
    <x v="32"/>
    <n v="-42011.92"/>
    <s v="03/2019"/>
    <s v="CINV.000009305"/>
    <d v="2019-04-03T00:00:00"/>
  </r>
  <r>
    <x v="66"/>
    <x v="66"/>
    <x v="0"/>
    <x v="32"/>
    <n v="-2177.59"/>
    <s v="03/2019"/>
    <s v="CINV.000009306"/>
    <d v="2019-04-03T00:00:00"/>
  </r>
  <r>
    <x v="66"/>
    <x v="66"/>
    <x v="0"/>
    <x v="32"/>
    <n v="65.33"/>
    <s v="03/2019"/>
    <s v="CINV.000009307"/>
    <d v="2019-04-03T00:00:00"/>
  </r>
  <r>
    <x v="66"/>
    <x v="66"/>
    <x v="0"/>
    <x v="32"/>
    <n v="-46730.79"/>
    <s v="04/2019"/>
    <s v="CINV.000011278"/>
    <d v="2019-05-07T00:00:00"/>
  </r>
  <r>
    <x v="66"/>
    <x v="66"/>
    <x v="0"/>
    <x v="32"/>
    <n v="-1312.37"/>
    <s v="04/2019"/>
    <s v="CINV.000011279"/>
    <d v="2019-05-07T00:00:00"/>
  </r>
  <r>
    <x v="66"/>
    <x v="66"/>
    <x v="0"/>
    <x v="32"/>
    <n v="39.369999999999997"/>
    <s v="04/2019"/>
    <s v="CINV.000011280"/>
    <d v="2019-05-07T00:00:00"/>
  </r>
  <r>
    <x v="66"/>
    <x v="66"/>
    <x v="0"/>
    <x v="32"/>
    <n v="-61820.81"/>
    <s v="05/2019"/>
    <s v="CINV.000013719"/>
    <d v="2019-06-07T00:00:00"/>
  </r>
  <r>
    <x v="66"/>
    <x v="66"/>
    <x v="0"/>
    <x v="32"/>
    <n v="-456.25"/>
    <s v="05/2019"/>
    <s v="CINV.000013721"/>
    <d v="2019-06-07T00:00:00"/>
  </r>
  <r>
    <x v="66"/>
    <x v="66"/>
    <x v="0"/>
    <x v="32"/>
    <n v="7.63"/>
    <s v="05/2019"/>
    <s v="CINV.000013722"/>
    <d v="2019-06-07T00:00:00"/>
  </r>
  <r>
    <x v="66"/>
    <x v="66"/>
    <x v="0"/>
    <x v="32"/>
    <n v="-83313.91"/>
    <s v="06/2019"/>
    <s v="CINV.000015877"/>
    <d v="2019-06-30T00:00:00"/>
  </r>
  <r>
    <x v="66"/>
    <x v="66"/>
    <x v="0"/>
    <x v="32"/>
    <n v="321.36"/>
    <s v="06/2019"/>
    <s v="CINV.000015878"/>
    <d v="2019-06-30T00:00:00"/>
  </r>
  <r>
    <x v="66"/>
    <x v="66"/>
    <x v="0"/>
    <x v="32"/>
    <n v="-2.0699999999999998"/>
    <s v="06/2019"/>
    <s v="CINV.000015879"/>
    <d v="2019-06-30T00:00:00"/>
  </r>
  <r>
    <x v="66"/>
    <x v="66"/>
    <x v="0"/>
    <x v="32"/>
    <n v="-150355.4"/>
    <s v="07/2019"/>
    <s v="CINV.000017950"/>
    <d v="2019-08-09T00:00:00"/>
  </r>
  <r>
    <x v="66"/>
    <x v="66"/>
    <x v="0"/>
    <x v="32"/>
    <n v="-0.01"/>
    <s v="07/2019"/>
    <s v="CINV.000017951"/>
    <d v="2019-08-09T00:00:00"/>
  </r>
  <r>
    <x v="66"/>
    <x v="66"/>
    <x v="0"/>
    <x v="32"/>
    <n v="-102261.08"/>
    <s v="08/2019"/>
    <s v="CINV.000020653"/>
    <d v="2019-08-31T00:00:00"/>
  </r>
  <r>
    <x v="66"/>
    <x v="66"/>
    <x v="0"/>
    <x v="32"/>
    <n v="-156.71"/>
    <s v="08/2019"/>
    <s v="CINV.000020654"/>
    <d v="2019-08-31T00:00:00"/>
  </r>
  <r>
    <x v="66"/>
    <x v="66"/>
    <x v="0"/>
    <x v="32"/>
    <n v="-34999.980000000003"/>
    <s v="09/2019"/>
    <s v="CINV.000022372"/>
    <d v="2019-10-08T00:00:00"/>
  </r>
  <r>
    <x v="66"/>
    <x v="66"/>
    <x v="0"/>
    <x v="32"/>
    <n v="-350.51"/>
    <s v="09/2019"/>
    <s v="CINV.000022373"/>
    <d v="2019-10-08T00:00:00"/>
  </r>
  <r>
    <x v="66"/>
    <x v="66"/>
    <x v="0"/>
    <x v="32"/>
    <n v="10.51"/>
    <s v="09/2019"/>
    <s v="CINV.000022374"/>
    <d v="2019-10-08T00:00:00"/>
  </r>
  <r>
    <x v="66"/>
    <x v="66"/>
    <x v="0"/>
    <x v="32"/>
    <n v="-5117.37"/>
    <s v="10/2019"/>
    <s v="CINV.000025154"/>
    <d v="2019-11-07T00:00:00"/>
  </r>
  <r>
    <x v="66"/>
    <x v="66"/>
    <x v="0"/>
    <x v="32"/>
    <n v="-3712.74"/>
    <s v="10/2019"/>
    <s v="CINV.000025155"/>
    <d v="2019-11-07T00:00:00"/>
  </r>
  <r>
    <x v="66"/>
    <x v="66"/>
    <x v="0"/>
    <x v="32"/>
    <n v="-13620.45"/>
    <s v="10/2019"/>
    <s v="CINV.000025157"/>
    <d v="2019-11-07T00:00:00"/>
  </r>
  <r>
    <x v="66"/>
    <x v="66"/>
    <x v="0"/>
    <x v="32"/>
    <n v="-3923.16"/>
    <s v="11/2019 Week 2"/>
    <s v="CINV.000026714"/>
    <d v="2019-11-20T00:00:00"/>
  </r>
  <r>
    <x v="66"/>
    <x v="66"/>
    <x v="0"/>
    <x v="32"/>
    <n v="-315.88"/>
    <s v="11/2019 Week 2"/>
    <s v="CINV.000026715"/>
    <d v="2019-11-20T00:00:00"/>
  </r>
  <r>
    <x v="66"/>
    <x v="66"/>
    <x v="0"/>
    <x v="32"/>
    <n v="-1589.92"/>
    <s v="11/2019 Week 3"/>
    <s v="CINV.000027467"/>
    <d v="2019-11-26T00:00:00"/>
  </r>
  <r>
    <x v="66"/>
    <x v="66"/>
    <x v="0"/>
    <x v="32"/>
    <n v="-1347.46"/>
    <s v="11/2019 Week 4"/>
    <s v="CINV.000028247"/>
    <d v="2019-11-29T00:00:00"/>
  </r>
  <r>
    <x v="66"/>
    <x v="66"/>
    <x v="0"/>
    <x v="32"/>
    <n v="-2246.02"/>
    <s v="11/2019 Week 5"/>
    <s v="CINV.000028988"/>
    <d v="2019-12-05T00:00:00"/>
  </r>
  <r>
    <x v="66"/>
    <x v="66"/>
    <x v="0"/>
    <x v="32"/>
    <n v="-8506.5499999999993"/>
    <s v="12/2019"/>
    <s v="CINV.000031245"/>
    <d v="2020-01-09T00:00:00"/>
  </r>
  <r>
    <x v="66"/>
    <x v="66"/>
    <x v="0"/>
    <x v="32"/>
    <n v="-2356.83"/>
    <s v="01/2020"/>
    <s v="CINV.000033390"/>
    <d v="2020-02-10T00:00:00"/>
  </r>
  <r>
    <x v="66"/>
    <x v="66"/>
    <x v="0"/>
    <x v="32"/>
    <n v="-7.0000000000000007E-2"/>
    <s v="01/2020"/>
    <s v="CINV.000033391"/>
    <d v="2020-02-10T00:00:00"/>
  </r>
  <r>
    <x v="66"/>
    <x v="66"/>
    <x v="0"/>
    <x v="32"/>
    <n v="-1889.72"/>
    <s v="02/2020"/>
    <s v="CINV.000035399"/>
    <d v="2020-03-05T00:00:00"/>
  </r>
  <r>
    <x v="66"/>
    <x v="66"/>
    <x v="0"/>
    <x v="32"/>
    <n v="-0.14000000000000001"/>
    <s v="02/2020"/>
    <s v="CINV.000035401"/>
    <d v="2020-03-05T00:00:00"/>
  </r>
  <r>
    <x v="66"/>
    <x v="66"/>
    <x v="0"/>
    <x v="32"/>
    <n v="-2843.99"/>
    <s v="03/2020"/>
    <s v="CINV.000037227"/>
    <d v="2020-04-06T00:00:00"/>
  </r>
  <r>
    <x v="66"/>
    <x v="66"/>
    <x v="0"/>
    <x v="32"/>
    <n v="-3595.08"/>
    <s v="03/2020"/>
    <s v="CINV.000037229"/>
    <d v="2020-04-06T00:00:00"/>
  </r>
  <r>
    <x v="66"/>
    <x v="66"/>
    <x v="0"/>
    <x v="32"/>
    <n v="-1049.3900000000001"/>
    <s v="04/2020"/>
    <s v="CINV.000038814"/>
    <d v="2020-05-11T00:00:00"/>
  </r>
  <r>
    <x v="66"/>
    <x v="66"/>
    <x v="0"/>
    <x v="32"/>
    <n v="-4057.5"/>
    <s v="05/2020"/>
    <s v="CINV.000040055"/>
    <d v="2020-06-04T00:00:00"/>
  </r>
  <r>
    <x v="66"/>
    <x v="66"/>
    <x v="0"/>
    <x v="32"/>
    <n v="-5321.1"/>
    <s v="06/2020"/>
    <s v="CINV.000042021"/>
    <d v="2020-06-30T00:00:00"/>
  </r>
  <r>
    <x v="66"/>
    <x v="66"/>
    <x v="0"/>
    <x v="32"/>
    <n v="-2.5099999999999998"/>
    <s v="06/2020"/>
    <s v="CINV.000042022"/>
    <d v="2020-06-30T00:00:00"/>
  </r>
  <r>
    <x v="66"/>
    <x v="66"/>
    <x v="0"/>
    <x v="32"/>
    <n v="-5916.55"/>
    <s v="07/2020"/>
    <s v="CINV.000043132"/>
    <d v="2020-08-10T00:00:00"/>
  </r>
  <r>
    <x v="66"/>
    <x v="66"/>
    <x v="0"/>
    <x v="32"/>
    <n v="-4433.55"/>
    <s v="08/2020"/>
    <s v="CINV.000044431"/>
    <d v="2020-09-08T00:00:00"/>
  </r>
  <r>
    <x v="66"/>
    <x v="66"/>
    <x v="0"/>
    <x v="32"/>
    <n v="-0.17"/>
    <s v="08/2020"/>
    <s v="CINV.000044582"/>
    <d v="2020-09-08T00:00:00"/>
  </r>
  <r>
    <x v="66"/>
    <x v="66"/>
    <x v="0"/>
    <x v="32"/>
    <n v="-7859.76"/>
    <s v="09/2020"/>
    <s v="CINV.000046349"/>
    <d v="2020-10-08T00:00:00"/>
  </r>
  <r>
    <x v="66"/>
    <x v="66"/>
    <x v="0"/>
    <x v="32"/>
    <n v="-23.93"/>
    <s v="09/2020"/>
    <s v="CINV.000046350"/>
    <d v="2020-10-08T00:00:00"/>
  </r>
  <r>
    <x v="66"/>
    <x v="66"/>
    <x v="0"/>
    <x v="32"/>
    <n v="0.72"/>
    <s v="09/2020"/>
    <s v="CINV.000046351"/>
    <d v="2020-10-08T00:00:00"/>
  </r>
  <r>
    <x v="66"/>
    <x v="66"/>
    <x v="0"/>
    <x v="32"/>
    <n v="-8568.0300000000007"/>
    <s v="10/2020"/>
    <s v="CINV.000047488"/>
    <d v="2020-11-09T00:00:00"/>
  </r>
  <r>
    <x v="66"/>
    <x v="66"/>
    <x v="0"/>
    <x v="32"/>
    <n v="-3526.22"/>
    <s v="10/2020"/>
    <s v="CINV.000047573"/>
    <d v="2020-11-09T00:00:00"/>
  </r>
  <r>
    <x v="66"/>
    <x v="66"/>
    <x v="0"/>
    <x v="32"/>
    <n v="-156.38"/>
    <s v="10/2020"/>
    <s v="CINV.000047765"/>
    <d v="2020-11-09T00:00:00"/>
  </r>
  <r>
    <x v="66"/>
    <x v="66"/>
    <x v="0"/>
    <x v="32"/>
    <n v="4.6900000000000004"/>
    <s v="10/2020"/>
    <s v="CINV.000047766"/>
    <d v="2020-11-09T00:00:00"/>
  </r>
  <r>
    <x v="66"/>
    <x v="66"/>
    <x v="0"/>
    <x v="32"/>
    <n v="-106.91"/>
    <s v="11/2020 Week 1"/>
    <s v="CINV.000048455"/>
    <d v="2020-11-16T00:00:00"/>
  </r>
  <r>
    <x v="66"/>
    <x v="66"/>
    <x v="0"/>
    <x v="32"/>
    <n v="-3.11"/>
    <s v="11/2020 Week 2"/>
    <s v="CINV.000049256"/>
    <d v="2020-11-20T00:00:00"/>
  </r>
  <r>
    <x v="66"/>
    <x v="66"/>
    <x v="0"/>
    <x v="32"/>
    <n v="-66.58"/>
    <s v="11/2020 Week 3"/>
    <s v="CINV.000049865"/>
    <d v="2020-11-30T00:00:00"/>
  </r>
  <r>
    <x v="66"/>
    <x v="66"/>
    <x v="0"/>
    <x v="32"/>
    <n v="-591.62"/>
    <s v="11/2020 Week 4"/>
    <s v="CINV.000050547"/>
    <d v="2020-12-03T00:00:00"/>
  </r>
  <r>
    <x v="66"/>
    <x v="66"/>
    <x v="0"/>
    <x v="32"/>
    <n v="-0.13"/>
    <s v="11/2020 Week 4"/>
    <s v="CINV.000050657"/>
    <d v="2020-12-03T00:00:00"/>
  </r>
  <r>
    <x v="66"/>
    <x v="66"/>
    <x v="0"/>
    <x v="32"/>
    <n v="-19.91"/>
    <s v="11/2020 Week 5"/>
    <s v="CINV.000051667"/>
    <d v="2020-12-08T00:00:00"/>
  </r>
  <r>
    <x v="66"/>
    <x v="66"/>
    <x v="0"/>
    <x v="32"/>
    <n v="-809.8"/>
    <s v="12/2020"/>
    <s v="CINV.000052554"/>
    <d v="2021-01-12T00:00:00"/>
  </r>
  <r>
    <x v="66"/>
    <x v="66"/>
    <x v="0"/>
    <x v="32"/>
    <n v="-2088.66"/>
    <s v="01/2021"/>
    <s v="CINV.000053884"/>
    <d v="2021-02-08T00:00:00"/>
  </r>
  <r>
    <x v="66"/>
    <x v="66"/>
    <x v="0"/>
    <x v="32"/>
    <n v="-1310.6099999999999"/>
    <s v="01/2021"/>
    <s v="CINV.000054007"/>
    <d v="2021-02-08T00:00:00"/>
  </r>
  <r>
    <x v="66"/>
    <x v="66"/>
    <x v="0"/>
    <x v="32"/>
    <n v="-1009.12"/>
    <s v="02/2021"/>
    <s v="CINV.000055096"/>
    <d v="2021-03-08T00:00:00"/>
  </r>
  <r>
    <x v="66"/>
    <x v="66"/>
    <x v="0"/>
    <x v="32"/>
    <n v="-0.06"/>
    <s v="02/2021"/>
    <s v="CINV.000055218"/>
    <d v="2021-03-08T00:00:00"/>
  </r>
  <r>
    <x v="66"/>
    <x v="66"/>
    <x v="0"/>
    <x v="32"/>
    <n v="-808.21"/>
    <s v="03/2021"/>
    <s v="CINV.000056924"/>
    <d v="2021-04-06T00:00:00"/>
  </r>
  <r>
    <x v="66"/>
    <x v="66"/>
    <x v="0"/>
    <x v="32"/>
    <n v="-321.36"/>
    <s v="03/2021"/>
    <s v="CINV.000056925"/>
    <d v="2021-04-06T00:00:00"/>
  </r>
  <r>
    <x v="66"/>
    <x v="66"/>
    <x v="0"/>
    <x v="32"/>
    <n v="-1262.8900000000001"/>
    <s v="04/2021"/>
    <s v="CINV.000057923"/>
    <d v="2021-05-11T00:00:00"/>
  </r>
  <r>
    <x v="66"/>
    <x v="66"/>
    <x v="0"/>
    <x v="32"/>
    <n v="122.64"/>
    <s v="04/2021"/>
    <s v="CINV.000058061"/>
    <d v="2021-05-11T00:00:00"/>
  </r>
  <r>
    <x v="66"/>
    <x v="66"/>
    <x v="0"/>
    <x v="32"/>
    <n v="-1820.41"/>
    <s v="05/2021"/>
    <s v="CINV.000059551"/>
    <d v="2021-06-07T00:00:00"/>
  </r>
  <r>
    <x v="66"/>
    <x v="66"/>
    <x v="0"/>
    <x v="32"/>
    <n v="-275.27999999999997"/>
    <s v="05/2021"/>
    <s v="CINV.000059552"/>
    <d v="2021-06-07T00:00:00"/>
  </r>
  <r>
    <x v="66"/>
    <x v="66"/>
    <x v="0"/>
    <x v="32"/>
    <n v="8.26"/>
    <s v="05/2021"/>
    <s v="CINV.000059553"/>
    <d v="2021-06-07T00:00:00"/>
  </r>
  <r>
    <x v="66"/>
    <x v="66"/>
    <x v="0"/>
    <x v="32"/>
    <n v="-599.9"/>
    <s v="06/2021"/>
    <s v="CINV.000061129"/>
    <d v="2021-06-30T00:00:00"/>
  </r>
  <r>
    <x v="66"/>
    <x v="66"/>
    <x v="0"/>
    <x v="32"/>
    <n v="-122.54"/>
    <s v="06/2021"/>
    <s v="CINV.000061130"/>
    <d v="2021-06-30T00:00:00"/>
  </r>
  <r>
    <x v="67"/>
    <x v="67"/>
    <x v="0"/>
    <x v="32"/>
    <n v="674.82"/>
    <m/>
    <s v="CINV.000001617"/>
    <d v="2018-12-31T00:00:00"/>
  </r>
  <r>
    <x v="67"/>
    <x v="67"/>
    <x v="0"/>
    <x v="32"/>
    <n v="-13.54"/>
    <s v="2018-12"/>
    <s v="CINV.000002870"/>
    <d v="2019-01-01T00:00:00"/>
  </r>
  <r>
    <x v="67"/>
    <x v="67"/>
    <x v="0"/>
    <x v="32"/>
    <n v="-39.83"/>
    <s v="2019-01"/>
    <s v="CINV.000002961"/>
    <d v="2019-01-02T00:00:00"/>
  </r>
  <r>
    <x v="67"/>
    <x v="67"/>
    <x v="0"/>
    <x v="32"/>
    <n v="-21.61"/>
    <s v="2019-02"/>
    <s v="CINV.000004964"/>
    <d v="2019-02-12T00:00:00"/>
  </r>
  <r>
    <x v="67"/>
    <x v="67"/>
    <x v="0"/>
    <x v="32"/>
    <n v="-17.260000000000002"/>
    <s v="Distribution for February"/>
    <s v="CINV.000008835"/>
    <d v="2019-03-31T00:00:00"/>
  </r>
  <r>
    <x v="67"/>
    <x v="67"/>
    <x v="0"/>
    <x v="32"/>
    <n v="-36.1"/>
    <s v="03/2019"/>
    <s v="CINV.000009310"/>
    <d v="2019-04-03T00:00:00"/>
  </r>
  <r>
    <x v="67"/>
    <x v="67"/>
    <x v="0"/>
    <x v="32"/>
    <n v="-1.87"/>
    <s v="03/2019"/>
    <s v="CINV.000009311"/>
    <d v="2019-04-03T00:00:00"/>
  </r>
  <r>
    <x v="67"/>
    <x v="67"/>
    <x v="0"/>
    <x v="32"/>
    <n v="0.06"/>
    <s v="03/2019"/>
    <s v="CINV.000009312"/>
    <d v="2019-04-03T00:00:00"/>
  </r>
  <r>
    <x v="67"/>
    <x v="67"/>
    <x v="0"/>
    <x v="32"/>
    <n v="-40.15"/>
    <s v="04/2019"/>
    <s v="CINV.000011283"/>
    <d v="2019-05-07T00:00:00"/>
  </r>
  <r>
    <x v="67"/>
    <x v="67"/>
    <x v="0"/>
    <x v="32"/>
    <n v="-1.1299999999999999"/>
    <s v="04/2019"/>
    <s v="CINV.000011284"/>
    <d v="2019-05-07T00:00:00"/>
  </r>
  <r>
    <x v="67"/>
    <x v="67"/>
    <x v="0"/>
    <x v="32"/>
    <n v="0.03"/>
    <s v="04/2019"/>
    <s v="CINV.000011285"/>
    <d v="2019-05-07T00:00:00"/>
  </r>
  <r>
    <x v="67"/>
    <x v="67"/>
    <x v="0"/>
    <x v="32"/>
    <n v="-53.12"/>
    <s v="05/2019"/>
    <s v="CINV.000013725"/>
    <d v="2019-06-07T00:00:00"/>
  </r>
  <r>
    <x v="67"/>
    <x v="67"/>
    <x v="0"/>
    <x v="32"/>
    <n v="-0.39"/>
    <s v="05/2019"/>
    <s v="CINV.000013727"/>
    <d v="2019-06-07T00:00:00"/>
  </r>
  <r>
    <x v="67"/>
    <x v="67"/>
    <x v="0"/>
    <x v="32"/>
    <n v="0.01"/>
    <s v="05/2019"/>
    <s v="CINV.000013728"/>
    <d v="2019-06-07T00:00:00"/>
  </r>
  <r>
    <x v="67"/>
    <x v="67"/>
    <x v="0"/>
    <x v="32"/>
    <n v="-71.59"/>
    <s v="06/2019"/>
    <s v="CINV.000015883"/>
    <d v="2019-06-30T00:00:00"/>
  </r>
  <r>
    <x v="67"/>
    <x v="67"/>
    <x v="0"/>
    <x v="32"/>
    <n v="0.28000000000000003"/>
    <s v="06/2019"/>
    <s v="CINV.000015884"/>
    <d v="2019-06-30T00:00:00"/>
  </r>
  <r>
    <x v="67"/>
    <x v="67"/>
    <x v="0"/>
    <x v="32"/>
    <n v="-129.19"/>
    <s v="07/2019"/>
    <s v="CINV.000017954"/>
    <d v="2019-08-09T00:00:00"/>
  </r>
  <r>
    <x v="67"/>
    <x v="67"/>
    <x v="0"/>
    <x v="32"/>
    <n v="-87.87"/>
    <s v="08/2019"/>
    <s v="CINV.000020657"/>
    <d v="2019-08-31T00:00:00"/>
  </r>
  <r>
    <x v="67"/>
    <x v="67"/>
    <x v="0"/>
    <x v="32"/>
    <n v="-0.13"/>
    <s v="08/2019"/>
    <s v="CINV.000020658"/>
    <d v="2019-08-31T00:00:00"/>
  </r>
  <r>
    <x v="67"/>
    <x v="67"/>
    <x v="0"/>
    <x v="32"/>
    <n v="-30.07"/>
    <s v="09/2019"/>
    <s v="CINV.000022377"/>
    <d v="2019-10-08T00:00:00"/>
  </r>
  <r>
    <x v="67"/>
    <x v="67"/>
    <x v="0"/>
    <x v="32"/>
    <n v="-0.3"/>
    <s v="09/2019"/>
    <s v="CINV.000022378"/>
    <d v="2019-10-08T00:00:00"/>
  </r>
  <r>
    <x v="67"/>
    <x v="67"/>
    <x v="0"/>
    <x v="32"/>
    <n v="0.01"/>
    <s v="09/2019"/>
    <s v="CINV.000022379"/>
    <d v="2019-10-08T00:00:00"/>
  </r>
  <r>
    <x v="67"/>
    <x v="67"/>
    <x v="0"/>
    <x v="32"/>
    <n v="-4.4000000000000004"/>
    <s v="10/2019"/>
    <s v="CINV.000025161"/>
    <d v="2019-11-07T00:00:00"/>
  </r>
  <r>
    <x v="67"/>
    <x v="67"/>
    <x v="0"/>
    <x v="32"/>
    <n v="-3.19"/>
    <s v="10/2019"/>
    <s v="CINV.000025162"/>
    <d v="2019-11-07T00:00:00"/>
  </r>
  <r>
    <x v="67"/>
    <x v="67"/>
    <x v="0"/>
    <x v="32"/>
    <n v="-11.7"/>
    <s v="10/2019"/>
    <s v="CINV.000025164"/>
    <d v="2019-11-07T00:00:00"/>
  </r>
  <r>
    <x v="67"/>
    <x v="67"/>
    <x v="0"/>
    <x v="32"/>
    <n v="-3.37"/>
    <s v="11/2019 Week 2"/>
    <s v="CINV.000026719"/>
    <d v="2019-11-20T00:00:00"/>
  </r>
  <r>
    <x v="67"/>
    <x v="67"/>
    <x v="0"/>
    <x v="32"/>
    <n v="-0.27"/>
    <s v="11/2019 Week 2"/>
    <s v="CINV.000026720"/>
    <d v="2019-11-20T00:00:00"/>
  </r>
  <r>
    <x v="67"/>
    <x v="67"/>
    <x v="0"/>
    <x v="32"/>
    <n v="-1.37"/>
    <s v="11/2019 Week 3"/>
    <s v="CINV.000027470"/>
    <d v="2019-11-26T00:00:00"/>
  </r>
  <r>
    <x v="67"/>
    <x v="67"/>
    <x v="0"/>
    <x v="32"/>
    <n v="-1.1599999999999999"/>
    <s v="11/2019 Week 4"/>
    <s v="CINV.000028252"/>
    <d v="2019-11-29T00:00:00"/>
  </r>
  <r>
    <x v="67"/>
    <x v="67"/>
    <x v="0"/>
    <x v="32"/>
    <n v="-1.93"/>
    <s v="11/2019 Week 5"/>
    <s v="CINV.000028993"/>
    <d v="2019-12-05T00:00:00"/>
  </r>
  <r>
    <x v="67"/>
    <x v="67"/>
    <x v="0"/>
    <x v="32"/>
    <n v="-7.31"/>
    <s v="12/2019"/>
    <s v="CINV.000031250"/>
    <d v="2020-01-09T00:00:00"/>
  </r>
  <r>
    <x v="67"/>
    <x v="67"/>
    <x v="0"/>
    <x v="32"/>
    <n v="-2.02"/>
    <s v="01/2020"/>
    <s v="CINV.000033395"/>
    <d v="2020-02-10T00:00:00"/>
  </r>
  <r>
    <x v="67"/>
    <x v="67"/>
    <x v="0"/>
    <x v="32"/>
    <n v="-1.62"/>
    <s v="02/2020"/>
    <s v="CINV.000035404"/>
    <d v="2020-03-05T00:00:00"/>
  </r>
  <r>
    <x v="67"/>
    <x v="67"/>
    <x v="0"/>
    <x v="32"/>
    <n v="-2.44"/>
    <s v="03/2020"/>
    <s v="CINV.000037231"/>
    <d v="2020-04-06T00:00:00"/>
  </r>
  <r>
    <x v="67"/>
    <x v="67"/>
    <x v="0"/>
    <x v="32"/>
    <n v="-3.09"/>
    <s v="03/2020"/>
    <s v="CINV.000037233"/>
    <d v="2020-04-06T00:00:00"/>
  </r>
  <r>
    <x v="67"/>
    <x v="67"/>
    <x v="0"/>
    <x v="32"/>
    <n v="-0.9"/>
    <s v="04/2020"/>
    <s v="CINV.000038819"/>
    <d v="2020-05-11T00:00:00"/>
  </r>
  <r>
    <x v="67"/>
    <x v="67"/>
    <x v="0"/>
    <x v="32"/>
    <n v="-3.49"/>
    <s v="05/2020"/>
    <s v="CINV.000040060"/>
    <d v="2020-06-04T00:00:00"/>
  </r>
  <r>
    <x v="67"/>
    <x v="67"/>
    <x v="0"/>
    <x v="32"/>
    <n v="-4.57"/>
    <s v="06/2020"/>
    <s v="CINV.000042026"/>
    <d v="2020-06-30T00:00:00"/>
  </r>
  <r>
    <x v="67"/>
    <x v="67"/>
    <x v="0"/>
    <x v="32"/>
    <n v="-5.08"/>
    <s v="07/2020"/>
    <s v="CINV.000043121"/>
    <d v="2020-08-10T00:00:00"/>
  </r>
  <r>
    <x v="67"/>
    <x v="67"/>
    <x v="0"/>
    <x v="32"/>
    <n v="-3.81"/>
    <s v="08/2020"/>
    <s v="CINV.000044482"/>
    <d v="2020-09-08T00:00:00"/>
  </r>
  <r>
    <x v="67"/>
    <x v="67"/>
    <x v="0"/>
    <x v="32"/>
    <n v="-6.75"/>
    <s v="09/2020"/>
    <s v="CINV.000046353"/>
    <d v="2020-10-08T00:00:00"/>
  </r>
  <r>
    <x v="67"/>
    <x v="67"/>
    <x v="0"/>
    <x v="32"/>
    <n v="-0.02"/>
    <s v="09/2020"/>
    <s v="CINV.000046354"/>
    <d v="2020-10-08T00:00:00"/>
  </r>
  <r>
    <x v="67"/>
    <x v="67"/>
    <x v="0"/>
    <x v="32"/>
    <n v="-7.36"/>
    <s v="10/2020"/>
    <s v="CINV.000047489"/>
    <d v="2020-11-09T00:00:00"/>
  </r>
  <r>
    <x v="67"/>
    <x v="67"/>
    <x v="0"/>
    <x v="32"/>
    <n v="-3.03"/>
    <s v="10/2020"/>
    <s v="CINV.000047574"/>
    <d v="2020-11-09T00:00:00"/>
  </r>
  <r>
    <x v="67"/>
    <x v="67"/>
    <x v="0"/>
    <x v="32"/>
    <n v="-0.13"/>
    <s v="10/2020"/>
    <s v="CINV.000047767"/>
    <d v="2020-11-09T00:00:00"/>
  </r>
  <r>
    <x v="67"/>
    <x v="67"/>
    <x v="0"/>
    <x v="32"/>
    <n v="0.01"/>
    <s v="10/2020"/>
    <s v="CINV.000047768"/>
    <d v="2020-11-09T00:00:00"/>
  </r>
  <r>
    <x v="67"/>
    <x v="67"/>
    <x v="0"/>
    <x v="32"/>
    <n v="-0.09"/>
    <s v="11/2020 Week 1"/>
    <s v="CINV.000048447"/>
    <d v="2020-11-16T00:00:00"/>
  </r>
  <r>
    <x v="67"/>
    <x v="67"/>
    <x v="0"/>
    <x v="32"/>
    <n v="-0.06"/>
    <s v="11/2020 Week 3"/>
    <s v="CINV.000049866"/>
    <d v="2020-11-30T00:00:00"/>
  </r>
  <r>
    <x v="67"/>
    <x v="67"/>
    <x v="0"/>
    <x v="32"/>
    <n v="-0.51"/>
    <s v="11/2020 Week 4"/>
    <s v="CINV.000050548"/>
    <d v="2020-12-03T00:00:00"/>
  </r>
  <r>
    <x v="67"/>
    <x v="67"/>
    <x v="0"/>
    <x v="32"/>
    <n v="-0.02"/>
    <s v="11/2020 Week 5"/>
    <s v="CINV.000051670"/>
    <d v="2020-12-08T00:00:00"/>
  </r>
  <r>
    <x v="67"/>
    <x v="67"/>
    <x v="0"/>
    <x v="32"/>
    <n v="-0.7"/>
    <s v="12/2020"/>
    <s v="CINV.000052555"/>
    <d v="2021-01-12T00:00:00"/>
  </r>
  <r>
    <x v="67"/>
    <x v="67"/>
    <x v="0"/>
    <x v="32"/>
    <n v="-1.8"/>
    <s v="01/2021"/>
    <s v="CINV.000053939"/>
    <d v="2021-02-08T00:00:00"/>
  </r>
  <r>
    <x v="67"/>
    <x v="67"/>
    <x v="0"/>
    <x v="32"/>
    <n v="-1.1299999999999999"/>
    <s v="01/2021"/>
    <s v="CINV.000054008"/>
    <d v="2021-02-08T00:00:00"/>
  </r>
  <r>
    <x v="67"/>
    <x v="67"/>
    <x v="0"/>
    <x v="32"/>
    <n v="-0.87"/>
    <s v="02/2021"/>
    <s v="CINV.000055142"/>
    <d v="2021-03-08T00:00:00"/>
  </r>
  <r>
    <x v="67"/>
    <x v="67"/>
    <x v="0"/>
    <x v="32"/>
    <n v="-0.69"/>
    <s v="03/2021"/>
    <s v="CINV.000056931"/>
    <d v="2021-04-06T00:00:00"/>
  </r>
  <r>
    <x v="67"/>
    <x v="67"/>
    <x v="0"/>
    <x v="32"/>
    <n v="-0.28000000000000003"/>
    <s v="03/2021"/>
    <s v="CINV.000056932"/>
    <d v="2021-04-06T00:00:00"/>
  </r>
  <r>
    <x v="67"/>
    <x v="67"/>
    <x v="0"/>
    <x v="32"/>
    <n v="-1.0900000000000001"/>
    <s v="04/2021"/>
    <s v="CINV.000057964"/>
    <d v="2021-05-11T00:00:00"/>
  </r>
  <r>
    <x v="67"/>
    <x v="67"/>
    <x v="0"/>
    <x v="32"/>
    <n v="0.11"/>
    <s v="04/2021"/>
    <s v="CINV.000058062"/>
    <d v="2021-05-11T00:00:00"/>
  </r>
  <r>
    <x v="67"/>
    <x v="67"/>
    <x v="0"/>
    <x v="32"/>
    <n v="-1.56"/>
    <s v="05/2021"/>
    <s v="CINV.000059557"/>
    <d v="2021-06-07T00:00:00"/>
  </r>
  <r>
    <x v="67"/>
    <x v="67"/>
    <x v="0"/>
    <x v="32"/>
    <n v="-0.24"/>
    <s v="05/2021"/>
    <s v="CINV.000059558"/>
    <d v="2021-06-07T00:00:00"/>
  </r>
  <r>
    <x v="67"/>
    <x v="67"/>
    <x v="0"/>
    <x v="32"/>
    <n v="0.01"/>
    <s v="05/2021"/>
    <s v="CINV.000059559"/>
    <d v="2021-06-07T00:00:00"/>
  </r>
  <r>
    <x v="67"/>
    <x v="67"/>
    <x v="0"/>
    <x v="32"/>
    <n v="-0.52"/>
    <s v="06/2021"/>
    <s v="CINV.000061135"/>
    <d v="2021-06-30T00:00:00"/>
  </r>
  <r>
    <x v="67"/>
    <x v="67"/>
    <x v="0"/>
    <x v="32"/>
    <n v="-0.11"/>
    <s v="06/2021"/>
    <s v="CINV.000061136"/>
    <d v="2021-06-30T00:00:00"/>
  </r>
  <r>
    <x v="178"/>
    <x v="178"/>
    <x v="0"/>
    <x v="32"/>
    <n v="324.97000000000003"/>
    <m/>
    <s v="CINV.000001618"/>
    <d v="2018-12-31T00:00:00"/>
  </r>
  <r>
    <x v="178"/>
    <x v="178"/>
    <x v="0"/>
    <x v="32"/>
    <n v="-6.52"/>
    <s v="2018-12"/>
    <s v="CINV.000002876"/>
    <d v="2019-01-01T00:00:00"/>
  </r>
  <r>
    <x v="178"/>
    <x v="178"/>
    <x v="0"/>
    <x v="32"/>
    <n v="-19.18"/>
    <s v="2019-01"/>
    <s v="CINV.000002962"/>
    <d v="2019-01-02T00:00:00"/>
  </r>
  <r>
    <x v="178"/>
    <x v="178"/>
    <x v="0"/>
    <x v="32"/>
    <n v="-10.4"/>
    <s v="2019-02"/>
    <s v="CINV.000004971"/>
    <d v="2019-02-12T00:00:00"/>
  </r>
  <r>
    <x v="178"/>
    <x v="178"/>
    <x v="0"/>
    <x v="32"/>
    <n v="-8.31"/>
    <s v="Distribution for February"/>
    <s v="CINV.000008838"/>
    <d v="2019-03-31T00:00:00"/>
  </r>
  <r>
    <x v="178"/>
    <x v="178"/>
    <x v="0"/>
    <x v="32"/>
    <n v="-17.38"/>
    <s v="03/2019"/>
    <s v="CINV.000009313"/>
    <d v="2019-04-03T00:00:00"/>
  </r>
  <r>
    <x v="178"/>
    <x v="178"/>
    <x v="0"/>
    <x v="32"/>
    <n v="-0.9"/>
    <s v="03/2019"/>
    <s v="CINV.000009314"/>
    <d v="2019-04-03T00:00:00"/>
  </r>
  <r>
    <x v="178"/>
    <x v="178"/>
    <x v="0"/>
    <x v="32"/>
    <n v="0.03"/>
    <s v="03/2019"/>
    <s v="CINV.000009315"/>
    <d v="2019-04-03T00:00:00"/>
  </r>
  <r>
    <x v="178"/>
    <x v="178"/>
    <x v="0"/>
    <x v="32"/>
    <n v="-19.34"/>
    <s v="04/2019"/>
    <s v="CINV.000011287"/>
    <d v="2019-05-07T00:00:00"/>
  </r>
  <r>
    <x v="178"/>
    <x v="178"/>
    <x v="0"/>
    <x v="32"/>
    <n v="-0.54"/>
    <s v="04/2019"/>
    <s v="CINV.000011288"/>
    <d v="2019-05-07T00:00:00"/>
  </r>
  <r>
    <x v="178"/>
    <x v="178"/>
    <x v="0"/>
    <x v="32"/>
    <n v="0.02"/>
    <s v="04/2019"/>
    <s v="CINV.000011289"/>
    <d v="2019-05-07T00:00:00"/>
  </r>
  <r>
    <x v="178"/>
    <x v="178"/>
    <x v="0"/>
    <x v="32"/>
    <n v="-25.58"/>
    <s v="05/2019"/>
    <s v="CINV.000013730"/>
    <d v="2019-06-07T00:00:00"/>
  </r>
  <r>
    <x v="178"/>
    <x v="178"/>
    <x v="0"/>
    <x v="32"/>
    <n v="-0.19"/>
    <s v="05/2019"/>
    <s v="CINV.000013731"/>
    <d v="2019-06-07T00:00:00"/>
  </r>
  <r>
    <x v="178"/>
    <x v="178"/>
    <x v="0"/>
    <x v="32"/>
    <n v="-34.479999999999997"/>
    <s v="06/2019"/>
    <s v="CINV.000015889"/>
    <d v="2019-06-30T00:00:00"/>
  </r>
  <r>
    <x v="178"/>
    <x v="178"/>
    <x v="0"/>
    <x v="32"/>
    <n v="0.13"/>
    <s v="06/2019"/>
    <s v="CINV.000015890"/>
    <d v="2019-06-30T00:00:00"/>
  </r>
  <r>
    <x v="178"/>
    <x v="178"/>
    <x v="0"/>
    <x v="32"/>
    <n v="-62.22"/>
    <s v="07/2019"/>
    <s v="CINV.000017958"/>
    <d v="2019-08-09T00:00:00"/>
  </r>
  <r>
    <x v="178"/>
    <x v="178"/>
    <x v="0"/>
    <x v="32"/>
    <n v="-42.32"/>
    <s v="08/2019"/>
    <s v="CINV.000020660"/>
    <d v="2019-08-31T00:00:00"/>
  </r>
  <r>
    <x v="178"/>
    <x v="178"/>
    <x v="0"/>
    <x v="32"/>
    <n v="-0.06"/>
    <s v="08/2019"/>
    <s v="CINV.000020661"/>
    <d v="2019-08-31T00:00:00"/>
  </r>
  <r>
    <x v="178"/>
    <x v="178"/>
    <x v="0"/>
    <x v="32"/>
    <n v="-14.48"/>
    <s v="09/2019"/>
    <s v="CINV.000022382"/>
    <d v="2019-10-08T00:00:00"/>
  </r>
  <r>
    <x v="178"/>
    <x v="178"/>
    <x v="0"/>
    <x v="32"/>
    <n v="-0.15"/>
    <s v="09/2019"/>
    <s v="CINV.000022383"/>
    <d v="2019-10-08T00:00:00"/>
  </r>
  <r>
    <x v="178"/>
    <x v="178"/>
    <x v="0"/>
    <x v="32"/>
    <n v="-2.12"/>
    <s v="10/2019"/>
    <s v="CINV.000025168"/>
    <d v="2019-11-07T00:00:00"/>
  </r>
  <r>
    <x v="178"/>
    <x v="178"/>
    <x v="0"/>
    <x v="32"/>
    <n v="-1.54"/>
    <s v="10/2019"/>
    <s v="CINV.000025169"/>
    <d v="2019-11-07T00:00:00"/>
  </r>
  <r>
    <x v="178"/>
    <x v="178"/>
    <x v="0"/>
    <x v="32"/>
    <n v="-5.64"/>
    <s v="10/2019"/>
    <s v="CINV.000025171"/>
    <d v="2019-11-07T00:00:00"/>
  </r>
  <r>
    <x v="178"/>
    <x v="178"/>
    <x v="0"/>
    <x v="32"/>
    <n v="-1.62"/>
    <s v="11/2019 Week 2"/>
    <s v="CINV.000026724"/>
    <d v="2019-11-20T00:00:00"/>
  </r>
  <r>
    <x v="178"/>
    <x v="178"/>
    <x v="0"/>
    <x v="32"/>
    <n v="-0.13"/>
    <s v="11/2019 Week 2"/>
    <s v="CINV.000026725"/>
    <d v="2019-11-20T00:00:00"/>
  </r>
  <r>
    <x v="178"/>
    <x v="178"/>
    <x v="0"/>
    <x v="32"/>
    <n v="-0.66"/>
    <s v="11/2019 Week 3"/>
    <s v="CINV.000027473"/>
    <d v="2019-11-26T00:00:00"/>
  </r>
  <r>
    <x v="178"/>
    <x v="178"/>
    <x v="0"/>
    <x v="32"/>
    <n v="-0.56000000000000005"/>
    <s v="11/2019 Week 4"/>
    <s v="CINV.000028257"/>
    <d v="2019-11-29T00:00:00"/>
  </r>
  <r>
    <x v="178"/>
    <x v="178"/>
    <x v="0"/>
    <x v="32"/>
    <n v="-0.93"/>
    <s v="11/2019 Week 5"/>
    <s v="CINV.000028997"/>
    <d v="2019-12-05T00:00:00"/>
  </r>
  <r>
    <x v="178"/>
    <x v="178"/>
    <x v="0"/>
    <x v="32"/>
    <n v="-3.52"/>
    <s v="12/2019"/>
    <s v="CINV.000031255"/>
    <d v="2020-01-09T00:00:00"/>
  </r>
  <r>
    <x v="178"/>
    <x v="178"/>
    <x v="0"/>
    <x v="32"/>
    <n v="-0.97"/>
    <s v="01/2020"/>
    <s v="CINV.000033399"/>
    <d v="2020-02-10T00:00:00"/>
  </r>
  <r>
    <x v="178"/>
    <x v="178"/>
    <x v="0"/>
    <x v="32"/>
    <n v="-0.78"/>
    <s v="02/2020"/>
    <s v="CINV.000035408"/>
    <d v="2020-03-05T00:00:00"/>
  </r>
  <r>
    <x v="178"/>
    <x v="178"/>
    <x v="0"/>
    <x v="32"/>
    <n v="-1.18"/>
    <s v="03/2020"/>
    <s v="CINV.000037235"/>
    <d v="2020-04-06T00:00:00"/>
  </r>
  <r>
    <x v="178"/>
    <x v="178"/>
    <x v="0"/>
    <x v="32"/>
    <n v="-1.49"/>
    <s v="03/2020"/>
    <s v="CINV.000037236"/>
    <d v="2020-04-06T00:00:00"/>
  </r>
  <r>
    <x v="178"/>
    <x v="178"/>
    <x v="0"/>
    <x v="32"/>
    <n v="-0.43"/>
    <s v="04/2020"/>
    <s v="CINV.000038823"/>
    <d v="2020-05-11T00:00:00"/>
  </r>
  <r>
    <x v="178"/>
    <x v="178"/>
    <x v="0"/>
    <x v="32"/>
    <n v="-1.68"/>
    <s v="05/2020"/>
    <s v="CINV.000040064"/>
    <d v="2020-06-04T00:00:00"/>
  </r>
  <r>
    <x v="178"/>
    <x v="178"/>
    <x v="0"/>
    <x v="32"/>
    <n v="-2.2000000000000002"/>
    <s v="06/2020"/>
    <s v="CINV.000042031"/>
    <d v="2020-06-30T00:00:00"/>
  </r>
  <r>
    <x v="178"/>
    <x v="178"/>
    <x v="0"/>
    <x v="32"/>
    <n v="-2.4500000000000002"/>
    <s v="07/2020"/>
    <s v="CINV.000043295"/>
    <d v="2020-08-10T00:00:00"/>
  </r>
  <r>
    <x v="178"/>
    <x v="178"/>
    <x v="0"/>
    <x v="32"/>
    <n v="-1.83"/>
    <s v="08/2020"/>
    <s v="CINV.000044513"/>
    <d v="2020-09-08T00:00:00"/>
  </r>
  <r>
    <x v="178"/>
    <x v="178"/>
    <x v="0"/>
    <x v="32"/>
    <n v="-3.25"/>
    <s v="09/2020"/>
    <s v="CINV.000046357"/>
    <d v="2020-10-08T00:00:00"/>
  </r>
  <r>
    <x v="178"/>
    <x v="178"/>
    <x v="0"/>
    <x v="32"/>
    <n v="-0.01"/>
    <s v="09/2020"/>
    <s v="CINV.000046358"/>
    <d v="2020-10-08T00:00:00"/>
  </r>
  <r>
    <x v="178"/>
    <x v="178"/>
    <x v="0"/>
    <x v="32"/>
    <n v="-1.46"/>
    <s v="10/2020"/>
    <s v="CINV.000047566"/>
    <d v="2020-11-09T00:00:00"/>
  </r>
  <r>
    <x v="178"/>
    <x v="178"/>
    <x v="0"/>
    <x v="32"/>
    <n v="-3.55"/>
    <s v="10/2020"/>
    <s v="CINV.000047672"/>
    <d v="2020-11-09T00:00:00"/>
  </r>
  <r>
    <x v="178"/>
    <x v="178"/>
    <x v="0"/>
    <x v="32"/>
    <n v="-0.06"/>
    <s v="10/2020"/>
    <s v="CINV.000047769"/>
    <d v="2020-11-09T00:00:00"/>
  </r>
  <r>
    <x v="178"/>
    <x v="178"/>
    <x v="0"/>
    <x v="32"/>
    <n v="-0.04"/>
    <s v="11/2020 Week 1"/>
    <s v="CINV.000048502"/>
    <d v="2020-11-16T00:00:00"/>
  </r>
  <r>
    <x v="178"/>
    <x v="178"/>
    <x v="0"/>
    <x v="32"/>
    <n v="-0.03"/>
    <s v="11/2020 Week 3"/>
    <s v="CINV.000049867"/>
    <d v="2020-11-30T00:00:00"/>
  </r>
  <r>
    <x v="178"/>
    <x v="178"/>
    <x v="0"/>
    <x v="32"/>
    <n v="-0.24"/>
    <s v="11/2020 Week 4"/>
    <s v="CINV.000050649"/>
    <d v="2020-12-03T00:00:00"/>
  </r>
  <r>
    <x v="178"/>
    <x v="178"/>
    <x v="0"/>
    <x v="32"/>
    <n v="-0.01"/>
    <s v="11/2020 Week 5"/>
    <s v="CINV.000051673"/>
    <d v="2020-12-08T00:00:00"/>
  </r>
  <r>
    <x v="178"/>
    <x v="178"/>
    <x v="0"/>
    <x v="32"/>
    <n v="-0.34"/>
    <s v="12/2020"/>
    <s v="CINV.000052661"/>
    <d v="2021-01-12T00:00:00"/>
  </r>
  <r>
    <x v="178"/>
    <x v="178"/>
    <x v="0"/>
    <x v="32"/>
    <n v="-0.86"/>
    <s v="01/2021"/>
    <s v="CINV.000053936"/>
    <d v="2021-02-08T00:00:00"/>
  </r>
  <r>
    <x v="178"/>
    <x v="178"/>
    <x v="0"/>
    <x v="32"/>
    <n v="-0.54"/>
    <s v="01/2021"/>
    <s v="CINV.000054009"/>
    <d v="2021-02-08T00:00:00"/>
  </r>
  <r>
    <x v="178"/>
    <x v="178"/>
    <x v="0"/>
    <x v="32"/>
    <n v="-0.42"/>
    <s v="02/2021"/>
    <s v="CINV.000055172"/>
    <d v="2021-03-08T00:00:00"/>
  </r>
  <r>
    <x v="178"/>
    <x v="178"/>
    <x v="0"/>
    <x v="32"/>
    <n v="-0.33"/>
    <s v="03/2021"/>
    <s v="CINV.000056936"/>
    <d v="2021-04-06T00:00:00"/>
  </r>
  <r>
    <x v="178"/>
    <x v="178"/>
    <x v="0"/>
    <x v="32"/>
    <n v="-0.13"/>
    <s v="03/2021"/>
    <s v="CINV.000056937"/>
    <d v="2021-04-06T00:00:00"/>
  </r>
  <r>
    <x v="178"/>
    <x v="178"/>
    <x v="0"/>
    <x v="32"/>
    <n v="-0.52"/>
    <s v="04/2021"/>
    <s v="CINV.000058029"/>
    <d v="2021-05-11T00:00:00"/>
  </r>
  <r>
    <x v="178"/>
    <x v="178"/>
    <x v="0"/>
    <x v="32"/>
    <n v="0.05"/>
    <s v="04/2021"/>
    <s v="CINV.000058063"/>
    <d v="2021-05-11T00:00:00"/>
  </r>
  <r>
    <x v="178"/>
    <x v="178"/>
    <x v="0"/>
    <x v="32"/>
    <n v="-0.75"/>
    <s v="05/2021"/>
    <s v="CINV.000059561"/>
    <d v="2021-06-07T00:00:00"/>
  </r>
  <r>
    <x v="178"/>
    <x v="178"/>
    <x v="0"/>
    <x v="32"/>
    <n v="-0.11"/>
    <s v="05/2021"/>
    <s v="CINV.000059562"/>
    <d v="2021-06-07T00:00:00"/>
  </r>
  <r>
    <x v="178"/>
    <x v="178"/>
    <x v="0"/>
    <x v="32"/>
    <n v="-0.25"/>
    <s v="06/2021"/>
    <s v="CINV.000061141"/>
    <d v="2021-06-30T00:00:00"/>
  </r>
  <r>
    <x v="178"/>
    <x v="178"/>
    <x v="0"/>
    <x v="32"/>
    <n v="-0.05"/>
    <s v="06/2021"/>
    <s v="CINV.000061142"/>
    <d v="2021-06-30T00:00:00"/>
  </r>
  <r>
    <x v="68"/>
    <x v="68"/>
    <x v="0"/>
    <x v="32"/>
    <n v="2593.08"/>
    <m/>
    <s v="CINV.000001619"/>
    <d v="2018-12-31T00:00:00"/>
  </r>
  <r>
    <x v="68"/>
    <x v="68"/>
    <x v="0"/>
    <x v="32"/>
    <n v="-52.02"/>
    <s v="2018-12"/>
    <s v="CINV.000002882"/>
    <d v="2019-01-01T00:00:00"/>
  </r>
  <r>
    <x v="68"/>
    <x v="68"/>
    <x v="0"/>
    <x v="32"/>
    <n v="-153.05000000000001"/>
    <s v="2019-01"/>
    <s v="CINV.000002963"/>
    <d v="2019-01-02T00:00:00"/>
  </r>
  <r>
    <x v="68"/>
    <x v="68"/>
    <x v="0"/>
    <x v="32"/>
    <n v="-83.02"/>
    <s v="2019-02"/>
    <s v="CINV.000004978"/>
    <d v="2019-02-12T00:00:00"/>
  </r>
  <r>
    <x v="68"/>
    <x v="68"/>
    <x v="0"/>
    <x v="32"/>
    <n v="-66.31"/>
    <s v="Distribution for February"/>
    <s v="CINV.000008841"/>
    <d v="2019-03-31T00:00:00"/>
  </r>
  <r>
    <x v="68"/>
    <x v="68"/>
    <x v="0"/>
    <x v="32"/>
    <n v="-138.71"/>
    <s v="03/2019"/>
    <s v="CINV.000009316"/>
    <d v="2019-04-03T00:00:00"/>
  </r>
  <r>
    <x v="68"/>
    <x v="68"/>
    <x v="0"/>
    <x v="32"/>
    <n v="-7.19"/>
    <s v="03/2019"/>
    <s v="CINV.000009317"/>
    <d v="2019-04-03T00:00:00"/>
  </r>
  <r>
    <x v="68"/>
    <x v="68"/>
    <x v="0"/>
    <x v="32"/>
    <n v="0.22"/>
    <s v="03/2019"/>
    <s v="CINV.000009318"/>
    <d v="2019-04-03T00:00:00"/>
  </r>
  <r>
    <x v="68"/>
    <x v="68"/>
    <x v="0"/>
    <x v="32"/>
    <n v="-154.29"/>
    <s v="04/2019"/>
    <s v="CINV.000011291"/>
    <d v="2019-05-07T00:00:00"/>
  </r>
  <r>
    <x v="68"/>
    <x v="68"/>
    <x v="0"/>
    <x v="32"/>
    <n v="-4.33"/>
    <s v="04/2019"/>
    <s v="CINV.000011292"/>
    <d v="2019-05-07T00:00:00"/>
  </r>
  <r>
    <x v="68"/>
    <x v="68"/>
    <x v="0"/>
    <x v="32"/>
    <n v="0.13"/>
    <s v="04/2019"/>
    <s v="CINV.000011293"/>
    <d v="2019-05-07T00:00:00"/>
  </r>
  <r>
    <x v="68"/>
    <x v="68"/>
    <x v="0"/>
    <x v="32"/>
    <n v="-204.11"/>
    <s v="05/2019"/>
    <s v="CINV.000013734"/>
    <d v="2019-06-07T00:00:00"/>
  </r>
  <r>
    <x v="68"/>
    <x v="68"/>
    <x v="0"/>
    <x v="32"/>
    <n v="-1.51"/>
    <s v="05/2019"/>
    <s v="CINV.000013736"/>
    <d v="2019-06-07T00:00:00"/>
  </r>
  <r>
    <x v="68"/>
    <x v="68"/>
    <x v="0"/>
    <x v="32"/>
    <n v="0.03"/>
    <s v="05/2019"/>
    <s v="CINV.000013737"/>
    <d v="2019-06-07T00:00:00"/>
  </r>
  <r>
    <x v="68"/>
    <x v="68"/>
    <x v="0"/>
    <x v="32"/>
    <n v="-275.07"/>
    <s v="06/2019"/>
    <s v="CINV.000015894"/>
    <d v="2019-06-30T00:00:00"/>
  </r>
  <r>
    <x v="68"/>
    <x v="68"/>
    <x v="0"/>
    <x v="32"/>
    <n v="-0.01"/>
    <s v="06/2019"/>
    <s v="CINV.000015895"/>
    <d v="2019-06-30T00:00:00"/>
  </r>
  <r>
    <x v="68"/>
    <x v="68"/>
    <x v="0"/>
    <x v="32"/>
    <n v="1.06"/>
    <s v="06/2019"/>
    <s v="CINV.000015898"/>
    <d v="2019-06-30T00:00:00"/>
  </r>
  <r>
    <x v="68"/>
    <x v="68"/>
    <x v="0"/>
    <x v="32"/>
    <n v="-496.42"/>
    <s v="07/2019"/>
    <s v="CINV.000017961"/>
    <d v="2019-08-09T00:00:00"/>
  </r>
  <r>
    <x v="68"/>
    <x v="68"/>
    <x v="0"/>
    <x v="32"/>
    <n v="-337.63"/>
    <s v="08/2019"/>
    <s v="CINV.000020663"/>
    <d v="2019-08-31T00:00:00"/>
  </r>
  <r>
    <x v="68"/>
    <x v="68"/>
    <x v="0"/>
    <x v="32"/>
    <n v="-0.52"/>
    <s v="08/2019"/>
    <s v="CINV.000020664"/>
    <d v="2019-08-31T00:00:00"/>
  </r>
  <r>
    <x v="68"/>
    <x v="68"/>
    <x v="0"/>
    <x v="32"/>
    <n v="-115.56"/>
    <s v="09/2019"/>
    <s v="CINV.000022387"/>
    <d v="2019-10-08T00:00:00"/>
  </r>
  <r>
    <x v="68"/>
    <x v="68"/>
    <x v="0"/>
    <x v="32"/>
    <n v="-1.1599999999999999"/>
    <s v="09/2019"/>
    <s v="CINV.000022388"/>
    <d v="2019-10-08T00:00:00"/>
  </r>
  <r>
    <x v="68"/>
    <x v="68"/>
    <x v="0"/>
    <x v="32"/>
    <n v="0.04"/>
    <s v="09/2019"/>
    <s v="CINV.000022389"/>
    <d v="2019-10-08T00:00:00"/>
  </r>
  <r>
    <x v="68"/>
    <x v="68"/>
    <x v="0"/>
    <x v="32"/>
    <n v="-16.899999999999999"/>
    <s v="10/2019"/>
    <s v="CINV.000025175"/>
    <d v="2019-11-07T00:00:00"/>
  </r>
  <r>
    <x v="68"/>
    <x v="68"/>
    <x v="0"/>
    <x v="32"/>
    <n v="-12.26"/>
    <s v="10/2019"/>
    <s v="CINV.000025176"/>
    <d v="2019-11-07T00:00:00"/>
  </r>
  <r>
    <x v="68"/>
    <x v="68"/>
    <x v="0"/>
    <x v="32"/>
    <n v="-44.97"/>
    <s v="10/2019"/>
    <s v="CINV.000025178"/>
    <d v="2019-11-07T00:00:00"/>
  </r>
  <r>
    <x v="68"/>
    <x v="68"/>
    <x v="0"/>
    <x v="32"/>
    <n v="-12.95"/>
    <s v="11/2019 Week 2"/>
    <s v="CINV.000026729"/>
    <d v="2019-11-20T00:00:00"/>
  </r>
  <r>
    <x v="68"/>
    <x v="68"/>
    <x v="0"/>
    <x v="32"/>
    <n v="-1.04"/>
    <s v="11/2019 Week 2"/>
    <s v="CINV.000026730"/>
    <d v="2019-11-20T00:00:00"/>
  </r>
  <r>
    <x v="68"/>
    <x v="68"/>
    <x v="0"/>
    <x v="32"/>
    <n v="-5.25"/>
    <s v="11/2019 Week 3"/>
    <s v="CINV.000027476"/>
    <d v="2019-11-26T00:00:00"/>
  </r>
  <r>
    <x v="68"/>
    <x v="68"/>
    <x v="0"/>
    <x v="32"/>
    <n v="-4.45"/>
    <s v="11/2019 Week 4"/>
    <s v="CINV.000028262"/>
    <d v="2019-11-29T00:00:00"/>
  </r>
  <r>
    <x v="68"/>
    <x v="68"/>
    <x v="0"/>
    <x v="32"/>
    <n v="-7.42"/>
    <s v="11/2019 Week 5"/>
    <s v="CINV.000029001"/>
    <d v="2019-12-05T00:00:00"/>
  </r>
  <r>
    <x v="68"/>
    <x v="68"/>
    <x v="0"/>
    <x v="32"/>
    <n v="-28.09"/>
    <s v="12/2019"/>
    <s v="CINV.000031260"/>
    <d v="2020-01-09T00:00:00"/>
  </r>
  <r>
    <x v="68"/>
    <x v="68"/>
    <x v="0"/>
    <x v="32"/>
    <n v="-7.78"/>
    <s v="01/2020"/>
    <s v="CINV.000033403"/>
    <d v="2020-02-10T00:00:00"/>
  </r>
  <r>
    <x v="68"/>
    <x v="68"/>
    <x v="0"/>
    <x v="32"/>
    <n v="-6.24"/>
    <s v="02/2020"/>
    <s v="CINV.000035412"/>
    <d v="2020-03-05T00:00:00"/>
  </r>
  <r>
    <x v="68"/>
    <x v="68"/>
    <x v="0"/>
    <x v="32"/>
    <n v="-9.39"/>
    <s v="03/2020"/>
    <s v="CINV.000037239"/>
    <d v="2020-04-06T00:00:00"/>
  </r>
  <r>
    <x v="68"/>
    <x v="68"/>
    <x v="0"/>
    <x v="32"/>
    <n v="-11.87"/>
    <s v="03/2020"/>
    <s v="CINV.000037241"/>
    <d v="2020-04-06T00:00:00"/>
  </r>
  <r>
    <x v="68"/>
    <x v="68"/>
    <x v="0"/>
    <x v="32"/>
    <n v="-3.47"/>
    <s v="04/2020"/>
    <s v="CINV.000038827"/>
    <d v="2020-05-11T00:00:00"/>
  </r>
  <r>
    <x v="68"/>
    <x v="68"/>
    <x v="0"/>
    <x v="32"/>
    <n v="-13.4"/>
    <s v="05/2020"/>
    <s v="CINV.000040068"/>
    <d v="2020-06-04T00:00:00"/>
  </r>
  <r>
    <x v="68"/>
    <x v="68"/>
    <x v="0"/>
    <x v="32"/>
    <n v="-17.57"/>
    <s v="06/2020"/>
    <s v="CINV.000042036"/>
    <d v="2020-06-30T00:00:00"/>
  </r>
  <r>
    <x v="68"/>
    <x v="68"/>
    <x v="0"/>
    <x v="32"/>
    <n v="-0.01"/>
    <s v="06/2020"/>
    <s v="CINV.000042037"/>
    <d v="2020-06-30T00:00:00"/>
  </r>
  <r>
    <x v="68"/>
    <x v="68"/>
    <x v="0"/>
    <x v="32"/>
    <n v="-19.53"/>
    <s v="07/2020"/>
    <s v="CINV.000043122"/>
    <d v="2020-08-10T00:00:00"/>
  </r>
  <r>
    <x v="68"/>
    <x v="68"/>
    <x v="0"/>
    <x v="32"/>
    <n v="-14.64"/>
    <s v="08/2020"/>
    <s v="CINV.000044432"/>
    <d v="2020-09-08T00:00:00"/>
  </r>
  <r>
    <x v="68"/>
    <x v="68"/>
    <x v="0"/>
    <x v="32"/>
    <n v="-25.95"/>
    <s v="09/2020"/>
    <s v="CINV.000046361"/>
    <d v="2020-10-08T00:00:00"/>
  </r>
  <r>
    <x v="68"/>
    <x v="68"/>
    <x v="0"/>
    <x v="32"/>
    <n v="-0.08"/>
    <s v="09/2020"/>
    <s v="CINV.000046362"/>
    <d v="2020-10-08T00:00:00"/>
  </r>
  <r>
    <x v="68"/>
    <x v="68"/>
    <x v="0"/>
    <x v="32"/>
    <n v="-28.29"/>
    <s v="10/2020"/>
    <s v="CINV.000047490"/>
    <d v="2020-11-09T00:00:00"/>
  </r>
  <r>
    <x v="68"/>
    <x v="68"/>
    <x v="0"/>
    <x v="32"/>
    <n v="-11.64"/>
    <s v="10/2020"/>
    <s v="CINV.000047567"/>
    <d v="2020-11-09T00:00:00"/>
  </r>
  <r>
    <x v="68"/>
    <x v="68"/>
    <x v="0"/>
    <x v="32"/>
    <n v="-0.52"/>
    <s v="10/2020"/>
    <s v="CINV.000047770"/>
    <d v="2020-11-09T00:00:00"/>
  </r>
  <r>
    <x v="68"/>
    <x v="68"/>
    <x v="0"/>
    <x v="32"/>
    <n v="0.02"/>
    <s v="10/2020"/>
    <s v="CINV.000047771"/>
    <d v="2020-11-09T00:00:00"/>
  </r>
  <r>
    <x v="68"/>
    <x v="68"/>
    <x v="0"/>
    <x v="32"/>
    <n v="-0.35"/>
    <s v="11/2020 Week 1"/>
    <s v="CINV.000048503"/>
    <d v="2020-11-16T00:00:00"/>
  </r>
  <r>
    <x v="68"/>
    <x v="68"/>
    <x v="0"/>
    <x v="32"/>
    <n v="-0.01"/>
    <s v="11/2020 Week 2"/>
    <s v="CINV.000049253"/>
    <d v="2020-11-20T00:00:00"/>
  </r>
  <r>
    <x v="68"/>
    <x v="68"/>
    <x v="0"/>
    <x v="32"/>
    <n v="-0.22"/>
    <s v="11/2020 Week 3"/>
    <s v="CINV.000049859"/>
    <d v="2020-11-30T00:00:00"/>
  </r>
  <r>
    <x v="68"/>
    <x v="68"/>
    <x v="0"/>
    <x v="32"/>
    <n v="-1.95"/>
    <s v="11/2020 Week 4"/>
    <s v="CINV.000050549"/>
    <d v="2020-12-03T00:00:00"/>
  </r>
  <r>
    <x v="68"/>
    <x v="68"/>
    <x v="0"/>
    <x v="32"/>
    <n v="-7.0000000000000007E-2"/>
    <s v="11/2020 Week 5"/>
    <s v="CINV.000051676"/>
    <d v="2020-12-08T00:00:00"/>
  </r>
  <r>
    <x v="68"/>
    <x v="68"/>
    <x v="0"/>
    <x v="32"/>
    <n v="-2.67"/>
    <s v="12/2020"/>
    <s v="CINV.000052548"/>
    <d v="2021-01-12T00:00:00"/>
  </r>
  <r>
    <x v="68"/>
    <x v="68"/>
    <x v="0"/>
    <x v="32"/>
    <n v="-6.9"/>
    <s v="01/2021"/>
    <s v="CINV.000053885"/>
    <d v="2021-02-08T00:00:00"/>
  </r>
  <r>
    <x v="68"/>
    <x v="68"/>
    <x v="0"/>
    <x v="32"/>
    <n v="-4.33"/>
    <s v="01/2021"/>
    <s v="CINV.000054010"/>
    <d v="2021-02-08T00:00:00"/>
  </r>
  <r>
    <x v="68"/>
    <x v="68"/>
    <x v="0"/>
    <x v="32"/>
    <n v="-3.33"/>
    <s v="02/2021"/>
    <s v="CINV.000055143"/>
    <d v="2021-03-08T00:00:00"/>
  </r>
  <r>
    <x v="68"/>
    <x v="68"/>
    <x v="0"/>
    <x v="32"/>
    <n v="-2.67"/>
    <s v="03/2021"/>
    <s v="CINV.000056941"/>
    <d v="2021-04-06T00:00:00"/>
  </r>
  <r>
    <x v="68"/>
    <x v="68"/>
    <x v="0"/>
    <x v="32"/>
    <n v="-1.06"/>
    <s v="03/2021"/>
    <s v="CINV.000056942"/>
    <d v="2021-04-06T00:00:00"/>
  </r>
  <r>
    <x v="68"/>
    <x v="68"/>
    <x v="0"/>
    <x v="32"/>
    <n v="-4.17"/>
    <s v="04/2021"/>
    <s v="CINV.000057965"/>
    <d v="2021-05-11T00:00:00"/>
  </r>
  <r>
    <x v="68"/>
    <x v="68"/>
    <x v="0"/>
    <x v="32"/>
    <n v="0.41"/>
    <s v="04/2021"/>
    <s v="CINV.000058064"/>
    <d v="2021-05-11T00:00:00"/>
  </r>
  <r>
    <x v="68"/>
    <x v="68"/>
    <x v="0"/>
    <x v="32"/>
    <n v="-6.01"/>
    <s v="05/2021"/>
    <s v="CINV.000059565"/>
    <d v="2021-06-07T00:00:00"/>
  </r>
  <r>
    <x v="68"/>
    <x v="68"/>
    <x v="0"/>
    <x v="32"/>
    <n v="-0.91"/>
    <s v="05/2021"/>
    <s v="CINV.000059566"/>
    <d v="2021-06-07T00:00:00"/>
  </r>
  <r>
    <x v="68"/>
    <x v="68"/>
    <x v="0"/>
    <x v="32"/>
    <n v="0.03"/>
    <s v="05/2021"/>
    <s v="CINV.000059567"/>
    <d v="2021-06-07T00:00:00"/>
  </r>
  <r>
    <x v="68"/>
    <x v="68"/>
    <x v="0"/>
    <x v="32"/>
    <n v="-1.98"/>
    <s v="06/2021"/>
    <s v="CINV.000061147"/>
    <d v="2021-06-30T00:00:00"/>
  </r>
  <r>
    <x v="68"/>
    <x v="68"/>
    <x v="0"/>
    <x v="32"/>
    <n v="-0.4"/>
    <s v="06/2021"/>
    <s v="CINV.000061148"/>
    <d v="2021-06-30T00:00:00"/>
  </r>
  <r>
    <x v="186"/>
    <x v="186"/>
    <x v="0"/>
    <x v="32"/>
    <n v="6880.8"/>
    <m/>
    <s v="CINV.000001621"/>
    <d v="2018-12-31T00:00:00"/>
  </r>
  <r>
    <x v="186"/>
    <x v="186"/>
    <x v="0"/>
    <x v="32"/>
    <n v="-138.04"/>
    <s v="2018-12"/>
    <s v="CINV.000002888"/>
    <d v="2019-01-01T00:00:00"/>
  </r>
  <r>
    <x v="186"/>
    <x v="186"/>
    <x v="0"/>
    <x v="32"/>
    <n v="-406.12"/>
    <s v="2019-01"/>
    <s v="CINV.000002964"/>
    <d v="2019-01-02T00:00:00"/>
  </r>
  <r>
    <x v="186"/>
    <x v="186"/>
    <x v="0"/>
    <x v="32"/>
    <n v="-220.3"/>
    <s v="2019-02"/>
    <s v="CINV.000004985"/>
    <d v="2019-02-12T00:00:00"/>
  </r>
  <r>
    <x v="186"/>
    <x v="186"/>
    <x v="0"/>
    <x v="32"/>
    <n v="-175.96"/>
    <s v="Distribution for February"/>
    <s v="CINV.000008845"/>
    <d v="2019-03-31T00:00:00"/>
  </r>
  <r>
    <x v="186"/>
    <x v="186"/>
    <x v="0"/>
    <x v="32"/>
    <n v="-368.07"/>
    <s v="03/2019"/>
    <s v="CINV.000009321"/>
    <d v="2019-04-03T00:00:00"/>
  </r>
  <r>
    <x v="186"/>
    <x v="186"/>
    <x v="0"/>
    <x v="32"/>
    <n v="-19.079999999999998"/>
    <s v="03/2019"/>
    <s v="CINV.000009322"/>
    <d v="2019-04-03T00:00:00"/>
  </r>
  <r>
    <x v="186"/>
    <x v="186"/>
    <x v="0"/>
    <x v="32"/>
    <n v="0.56999999999999995"/>
    <s v="03/2019"/>
    <s v="CINV.000009323"/>
    <d v="2019-04-03T00:00:00"/>
  </r>
  <r>
    <x v="186"/>
    <x v="186"/>
    <x v="0"/>
    <x v="32"/>
    <n v="-409.42"/>
    <s v="04/2019"/>
    <s v="CINV.000011295"/>
    <d v="2019-05-07T00:00:00"/>
  </r>
  <r>
    <x v="186"/>
    <x v="186"/>
    <x v="0"/>
    <x v="32"/>
    <n v="-11.5"/>
    <s v="04/2019"/>
    <s v="CINV.000011296"/>
    <d v="2019-05-07T00:00:00"/>
  </r>
  <r>
    <x v="186"/>
    <x v="186"/>
    <x v="0"/>
    <x v="32"/>
    <n v="0.34"/>
    <s v="04/2019"/>
    <s v="CINV.000011297"/>
    <d v="2019-05-07T00:00:00"/>
  </r>
  <r>
    <x v="186"/>
    <x v="186"/>
    <x v="0"/>
    <x v="32"/>
    <n v="-541.62"/>
    <s v="05/2019"/>
    <s v="CINV.000013740"/>
    <d v="2019-06-07T00:00:00"/>
  </r>
  <r>
    <x v="186"/>
    <x v="186"/>
    <x v="0"/>
    <x v="32"/>
    <n v="-4"/>
    <s v="05/2019"/>
    <s v="CINV.000013742"/>
    <d v="2019-06-07T00:00:00"/>
  </r>
  <r>
    <x v="186"/>
    <x v="186"/>
    <x v="0"/>
    <x v="32"/>
    <n v="7.0000000000000007E-2"/>
    <s v="05/2019"/>
    <s v="CINV.000013743"/>
    <d v="2019-06-07T00:00:00"/>
  </r>
  <r>
    <x v="186"/>
    <x v="186"/>
    <x v="0"/>
    <x v="32"/>
    <n v="-729.93"/>
    <s v="06/2019"/>
    <s v="CINV.000015900"/>
    <d v="2019-06-30T00:00:00"/>
  </r>
  <r>
    <x v="186"/>
    <x v="186"/>
    <x v="0"/>
    <x v="32"/>
    <n v="2.82"/>
    <s v="06/2019"/>
    <s v="CINV.000015901"/>
    <d v="2019-06-30T00:00:00"/>
  </r>
  <r>
    <x v="186"/>
    <x v="186"/>
    <x v="0"/>
    <x v="32"/>
    <n v="-0.02"/>
    <s v="06/2019"/>
    <s v="CINV.000015903"/>
    <d v="2019-06-30T00:00:00"/>
  </r>
  <r>
    <x v="186"/>
    <x v="186"/>
    <x v="0"/>
    <x v="32"/>
    <n v="-1317.29"/>
    <s v="07/2019"/>
    <s v="CINV.000017965"/>
    <d v="2019-08-09T00:00:00"/>
  </r>
  <r>
    <x v="186"/>
    <x v="186"/>
    <x v="0"/>
    <x v="32"/>
    <n v="-895.93"/>
    <s v="08/2019"/>
    <s v="CINV.000020667"/>
    <d v="2019-08-31T00:00:00"/>
  </r>
  <r>
    <x v="186"/>
    <x v="186"/>
    <x v="0"/>
    <x v="32"/>
    <n v="-1.37"/>
    <s v="08/2019"/>
    <s v="CINV.000020668"/>
    <d v="2019-08-31T00:00:00"/>
  </r>
  <r>
    <x v="186"/>
    <x v="186"/>
    <x v="0"/>
    <x v="32"/>
    <n v="-306.64"/>
    <s v="09/2019"/>
    <s v="CINV.000022392"/>
    <d v="2019-10-08T00:00:00"/>
  </r>
  <r>
    <x v="186"/>
    <x v="186"/>
    <x v="0"/>
    <x v="32"/>
    <n v="-3.07"/>
    <s v="09/2019"/>
    <s v="CINV.000022393"/>
    <d v="2019-10-08T00:00:00"/>
  </r>
  <r>
    <x v="186"/>
    <x v="186"/>
    <x v="0"/>
    <x v="32"/>
    <n v="0.09"/>
    <s v="09/2019"/>
    <s v="CINV.000022394"/>
    <d v="2019-10-08T00:00:00"/>
  </r>
  <r>
    <x v="186"/>
    <x v="186"/>
    <x v="0"/>
    <x v="32"/>
    <n v="-32.53"/>
    <s v="10/2019"/>
    <s v="CINV.000025182"/>
    <d v="2019-11-07T00:00:00"/>
  </r>
  <r>
    <x v="186"/>
    <x v="186"/>
    <x v="0"/>
    <x v="32"/>
    <n v="-44.83"/>
    <s v="10/2019"/>
    <s v="CINV.000025183"/>
    <d v="2019-11-07T00:00:00"/>
  </r>
  <r>
    <x v="186"/>
    <x v="186"/>
    <x v="0"/>
    <x v="32"/>
    <n v="-119.33"/>
    <s v="10/2019"/>
    <s v="CINV.000025185"/>
    <d v="2019-11-07T00:00:00"/>
  </r>
  <r>
    <x v="186"/>
    <x v="186"/>
    <x v="0"/>
    <x v="32"/>
    <n v="-34.369999999999997"/>
    <s v="11/2019 Week 2"/>
    <s v="CINV.000026734"/>
    <d v="2019-11-20T00:00:00"/>
  </r>
  <r>
    <x v="186"/>
    <x v="186"/>
    <x v="0"/>
    <x v="32"/>
    <n v="-2.77"/>
    <s v="11/2019 Week 2"/>
    <s v="CINV.000026735"/>
    <d v="2019-11-20T00:00:00"/>
  </r>
  <r>
    <x v="186"/>
    <x v="186"/>
    <x v="0"/>
    <x v="32"/>
    <n v="-13.93"/>
    <s v="11/2019 Week 3"/>
    <s v="CINV.000027479"/>
    <d v="2019-11-26T00:00:00"/>
  </r>
  <r>
    <x v="186"/>
    <x v="186"/>
    <x v="0"/>
    <x v="32"/>
    <n v="-11.81"/>
    <s v="11/2019 Week 4"/>
    <s v="CINV.000028267"/>
    <d v="2019-11-29T00:00:00"/>
  </r>
  <r>
    <x v="186"/>
    <x v="186"/>
    <x v="0"/>
    <x v="32"/>
    <n v="-19.68"/>
    <s v="11/2019 Week 5"/>
    <s v="CINV.000029005"/>
    <d v="2019-12-05T00:00:00"/>
  </r>
  <r>
    <x v="186"/>
    <x v="186"/>
    <x v="0"/>
    <x v="32"/>
    <n v="-74.53"/>
    <s v="12/2019"/>
    <s v="CINV.000031265"/>
    <d v="2020-01-09T00:00:00"/>
  </r>
  <r>
    <x v="186"/>
    <x v="186"/>
    <x v="0"/>
    <x v="32"/>
    <n v="-20.65"/>
    <s v="01/2020"/>
    <s v="CINV.000033408"/>
    <d v="2020-02-10T00:00:00"/>
  </r>
  <r>
    <x v="186"/>
    <x v="186"/>
    <x v="0"/>
    <x v="32"/>
    <n v="-16.559999999999999"/>
    <s v="02/2020"/>
    <s v="CINV.000035417"/>
    <d v="2020-03-05T00:00:00"/>
  </r>
  <r>
    <x v="186"/>
    <x v="186"/>
    <x v="0"/>
    <x v="32"/>
    <n v="-24.92"/>
    <s v="03/2020"/>
    <s v="CINV.000037243"/>
    <d v="2020-04-06T00:00:00"/>
  </r>
  <r>
    <x v="186"/>
    <x v="186"/>
    <x v="0"/>
    <x v="32"/>
    <n v="-31.5"/>
    <s v="03/2020"/>
    <s v="CINV.000037244"/>
    <d v="2020-04-06T00:00:00"/>
  </r>
  <r>
    <x v="186"/>
    <x v="186"/>
    <x v="0"/>
    <x v="32"/>
    <n v="-9.19"/>
    <s v="04/2020"/>
    <s v="CINV.000038831"/>
    <d v="2020-05-11T00:00:00"/>
  </r>
  <r>
    <x v="186"/>
    <x v="186"/>
    <x v="0"/>
    <x v="32"/>
    <n v="-35.549999999999997"/>
    <s v="05/2020"/>
    <s v="CINV.000040073"/>
    <d v="2020-06-04T00:00:00"/>
  </r>
  <r>
    <x v="186"/>
    <x v="186"/>
    <x v="0"/>
    <x v="32"/>
    <n v="-46.62"/>
    <s v="06/2020"/>
    <s v="CINV.000042041"/>
    <d v="2020-06-30T00:00:00"/>
  </r>
  <r>
    <x v="186"/>
    <x v="186"/>
    <x v="0"/>
    <x v="32"/>
    <n v="-0.02"/>
    <s v="06/2020"/>
    <s v="CINV.000042042"/>
    <d v="2020-06-30T00:00:00"/>
  </r>
  <r>
    <x v="186"/>
    <x v="186"/>
    <x v="0"/>
    <x v="32"/>
    <n v="-51.84"/>
    <s v="07/2020"/>
    <s v="CINV.000043296"/>
    <d v="2020-08-10T00:00:00"/>
  </r>
  <r>
    <x v="186"/>
    <x v="186"/>
    <x v="0"/>
    <x v="32"/>
    <n v="-38.840000000000003"/>
    <s v="08/2020"/>
    <s v="CINV.000044535"/>
    <d v="2020-09-08T00:00:00"/>
  </r>
  <r>
    <x v="186"/>
    <x v="186"/>
    <x v="0"/>
    <x v="32"/>
    <n v="-68.86"/>
    <s v="09/2020"/>
    <s v="CINV.000046365"/>
    <d v="2020-10-08T00:00:00"/>
  </r>
  <r>
    <x v="186"/>
    <x v="186"/>
    <x v="0"/>
    <x v="32"/>
    <n v="-0.21"/>
    <s v="09/2020"/>
    <s v="CINV.000046366"/>
    <d v="2020-10-08T00:00:00"/>
  </r>
  <r>
    <x v="186"/>
    <x v="186"/>
    <x v="0"/>
    <x v="32"/>
    <n v="0.01"/>
    <s v="09/2020"/>
    <s v="CINV.000046367"/>
    <d v="2020-10-08T00:00:00"/>
  </r>
  <r>
    <x v="186"/>
    <x v="186"/>
    <x v="0"/>
    <x v="32"/>
    <n v="-75.069999999999993"/>
    <s v="10/2020"/>
    <s v="CINV.000047671"/>
    <d v="2020-11-09T00:00:00"/>
  </r>
  <r>
    <x v="186"/>
    <x v="186"/>
    <x v="0"/>
    <x v="32"/>
    <n v="-30.89"/>
    <s v="10/2020"/>
    <s v="CINV.000047707"/>
    <d v="2020-11-09T00:00:00"/>
  </r>
  <r>
    <x v="186"/>
    <x v="186"/>
    <x v="0"/>
    <x v="32"/>
    <n v="-1.37"/>
    <s v="10/2020"/>
    <s v="CINV.000047756"/>
    <d v="2020-11-09T00:00:00"/>
  </r>
  <r>
    <x v="186"/>
    <x v="186"/>
    <x v="0"/>
    <x v="32"/>
    <n v="0.04"/>
    <s v="10/2020"/>
    <s v="CINV.000047757"/>
    <d v="2020-11-09T00:00:00"/>
  </r>
  <r>
    <x v="186"/>
    <x v="186"/>
    <x v="0"/>
    <x v="32"/>
    <n v="-0.94"/>
    <s v="11/2020 Week 1"/>
    <s v="CINV.000048504"/>
    <d v="2020-11-16T00:00:00"/>
  </r>
  <r>
    <x v="186"/>
    <x v="186"/>
    <x v="0"/>
    <x v="32"/>
    <n v="-0.03"/>
    <s v="11/2020 Week 2"/>
    <s v="CINV.000049303"/>
    <d v="2020-11-20T00:00:00"/>
  </r>
  <r>
    <x v="186"/>
    <x v="186"/>
    <x v="0"/>
    <x v="32"/>
    <n v="-0.57999999999999996"/>
    <s v="11/2020 Week 3"/>
    <s v="CINV.000049860"/>
    <d v="2020-11-30T00:00:00"/>
  </r>
  <r>
    <x v="186"/>
    <x v="186"/>
    <x v="0"/>
    <x v="32"/>
    <n v="-5.18"/>
    <s v="11/2020 Week 4"/>
    <s v="CINV.000050650"/>
    <d v="2020-12-03T00:00:00"/>
  </r>
  <r>
    <x v="186"/>
    <x v="186"/>
    <x v="0"/>
    <x v="32"/>
    <n v="-0.18"/>
    <s v="11/2020 Week 5"/>
    <s v="CINV.000051679"/>
    <d v="2020-12-08T00:00:00"/>
  </r>
  <r>
    <x v="186"/>
    <x v="186"/>
    <x v="0"/>
    <x v="32"/>
    <n v="-7.09"/>
    <s v="12/2020"/>
    <s v="CINV.000052666"/>
    <d v="2021-01-12T00:00:00"/>
  </r>
  <r>
    <x v="186"/>
    <x v="186"/>
    <x v="0"/>
    <x v="32"/>
    <n v="-18.3"/>
    <s v="01/2021"/>
    <s v="CINV.000053958"/>
    <d v="2021-02-08T00:00:00"/>
  </r>
  <r>
    <x v="186"/>
    <x v="186"/>
    <x v="0"/>
    <x v="32"/>
    <n v="-11.48"/>
    <s v="01/2021"/>
    <s v="CINV.000054002"/>
    <d v="2021-02-08T00:00:00"/>
  </r>
  <r>
    <x v="186"/>
    <x v="186"/>
    <x v="0"/>
    <x v="32"/>
    <n v="-8.84"/>
    <s v="02/2021"/>
    <s v="CINV.000055173"/>
    <d v="2021-03-08T00:00:00"/>
  </r>
  <r>
    <x v="186"/>
    <x v="186"/>
    <x v="0"/>
    <x v="32"/>
    <n v="-7.08"/>
    <s v="03/2021"/>
    <s v="CINV.000056947"/>
    <d v="2021-04-06T00:00:00"/>
  </r>
  <r>
    <x v="186"/>
    <x v="186"/>
    <x v="0"/>
    <x v="32"/>
    <n v="-2.82"/>
    <s v="03/2021"/>
    <s v="CINV.000056948"/>
    <d v="2021-04-06T00:00:00"/>
  </r>
  <r>
    <x v="186"/>
    <x v="186"/>
    <x v="0"/>
    <x v="32"/>
    <n v="-11.06"/>
    <s v="04/2021"/>
    <s v="CINV.000058036"/>
    <d v="2021-05-11T00:00:00"/>
  </r>
  <r>
    <x v="186"/>
    <x v="186"/>
    <x v="0"/>
    <x v="32"/>
    <n v="1.07"/>
    <s v="04/2021"/>
    <s v="CINV.000058056"/>
    <d v="2021-05-11T00:00:00"/>
  </r>
  <r>
    <x v="186"/>
    <x v="186"/>
    <x v="0"/>
    <x v="32"/>
    <n v="-15.95"/>
    <s v="05/2021"/>
    <s v="CINV.000059569"/>
    <d v="2021-06-07T00:00:00"/>
  </r>
  <r>
    <x v="186"/>
    <x v="186"/>
    <x v="0"/>
    <x v="32"/>
    <n v="-2.41"/>
    <s v="05/2021"/>
    <s v="CINV.000059570"/>
    <d v="2021-06-07T00:00:00"/>
  </r>
  <r>
    <x v="186"/>
    <x v="186"/>
    <x v="0"/>
    <x v="32"/>
    <n v="7.0000000000000007E-2"/>
    <s v="05/2021"/>
    <s v="CINV.000059571"/>
    <d v="2021-06-07T00:00:00"/>
  </r>
  <r>
    <x v="186"/>
    <x v="186"/>
    <x v="0"/>
    <x v="32"/>
    <n v="-5.26"/>
    <s v="06/2021"/>
    <s v="CINV.000061153"/>
    <d v="2021-06-30T00:00:00"/>
  </r>
  <r>
    <x v="186"/>
    <x v="186"/>
    <x v="0"/>
    <x v="32"/>
    <n v="-1.07"/>
    <s v="06/2021"/>
    <s v="CINV.000061154"/>
    <d v="2021-06-30T00:00:00"/>
  </r>
  <r>
    <x v="125"/>
    <x v="125"/>
    <x v="0"/>
    <x v="32"/>
    <n v="17851.29"/>
    <m/>
    <s v="CINV.000001630"/>
    <d v="2018-12-31T00:00:00"/>
  </r>
  <r>
    <x v="125"/>
    <x v="125"/>
    <x v="0"/>
    <x v="32"/>
    <n v="-358.13"/>
    <s v="2018-12"/>
    <s v="CINV.000002895"/>
    <d v="2019-01-01T00:00:00"/>
  </r>
  <r>
    <x v="125"/>
    <x v="125"/>
    <x v="0"/>
    <x v="32"/>
    <n v="-1053.6300000000001"/>
    <s v="2019-01"/>
    <s v="CINV.000003063"/>
    <d v="2019-01-02T00:00:00"/>
  </r>
  <r>
    <x v="125"/>
    <x v="125"/>
    <x v="0"/>
    <x v="32"/>
    <n v="-571.54"/>
    <s v="2019-02"/>
    <s v="CINV.000004993"/>
    <d v="2019-02-12T00:00:00"/>
  </r>
  <r>
    <x v="125"/>
    <x v="125"/>
    <x v="0"/>
    <x v="32"/>
    <n v="-456.51"/>
    <s v="Distribution for February"/>
    <s v="CINV.000008851"/>
    <d v="2019-03-31T00:00:00"/>
  </r>
  <r>
    <x v="125"/>
    <x v="125"/>
    <x v="0"/>
    <x v="32"/>
    <n v="-954.92"/>
    <s v="03/2019"/>
    <s v="CINV.000009327"/>
    <d v="2019-04-03T00:00:00"/>
  </r>
  <r>
    <x v="125"/>
    <x v="125"/>
    <x v="0"/>
    <x v="32"/>
    <n v="-49.5"/>
    <s v="03/2019"/>
    <s v="CINV.000009328"/>
    <d v="2019-04-03T00:00:00"/>
  </r>
  <r>
    <x v="125"/>
    <x v="125"/>
    <x v="0"/>
    <x v="32"/>
    <n v="1.49"/>
    <s v="03/2019"/>
    <s v="CINV.000009329"/>
    <d v="2019-04-03T00:00:00"/>
  </r>
  <r>
    <x v="125"/>
    <x v="125"/>
    <x v="0"/>
    <x v="32"/>
    <n v="-1062.18"/>
    <s v="04/2019"/>
    <s v="CINV.000011301"/>
    <d v="2019-05-07T00:00:00"/>
  </r>
  <r>
    <x v="125"/>
    <x v="125"/>
    <x v="0"/>
    <x v="32"/>
    <n v="-29.83"/>
    <s v="04/2019"/>
    <s v="CINV.000011302"/>
    <d v="2019-05-07T00:00:00"/>
  </r>
  <r>
    <x v="125"/>
    <x v="125"/>
    <x v="0"/>
    <x v="32"/>
    <n v="0.89"/>
    <s v="04/2019"/>
    <s v="CINV.000011303"/>
    <d v="2019-05-07T00:00:00"/>
  </r>
  <r>
    <x v="125"/>
    <x v="125"/>
    <x v="0"/>
    <x v="32"/>
    <n v="-1405.17"/>
    <s v="05/2019"/>
    <s v="CINV.000013747"/>
    <d v="2019-06-07T00:00:00"/>
  </r>
  <r>
    <x v="125"/>
    <x v="125"/>
    <x v="0"/>
    <x v="32"/>
    <n v="-10.37"/>
    <s v="05/2019"/>
    <s v="CINV.000013749"/>
    <d v="2019-06-07T00:00:00"/>
  </r>
  <r>
    <x v="125"/>
    <x v="125"/>
    <x v="0"/>
    <x v="32"/>
    <n v="0.17"/>
    <s v="05/2019"/>
    <s v="CINV.000013750"/>
    <d v="2019-06-07T00:00:00"/>
  </r>
  <r>
    <x v="125"/>
    <x v="125"/>
    <x v="0"/>
    <x v="32"/>
    <n v="-1893.7"/>
    <s v="06/2019"/>
    <s v="CINV.000015913"/>
    <d v="2019-06-30T00:00:00"/>
  </r>
  <r>
    <x v="125"/>
    <x v="125"/>
    <x v="0"/>
    <x v="32"/>
    <n v="7.3"/>
    <s v="06/2019"/>
    <s v="CINV.000015914"/>
    <d v="2019-06-30T00:00:00"/>
  </r>
  <r>
    <x v="125"/>
    <x v="125"/>
    <x v="0"/>
    <x v="32"/>
    <n v="-0.05"/>
    <s v="06/2019"/>
    <s v="CINV.000015916"/>
    <d v="2019-06-30T00:00:00"/>
  </r>
  <r>
    <x v="125"/>
    <x v="125"/>
    <x v="0"/>
    <x v="32"/>
    <n v="-3417.53"/>
    <s v="07/2019"/>
    <s v="CINV.000017970"/>
    <d v="2019-08-09T00:00:00"/>
  </r>
  <r>
    <x v="125"/>
    <x v="125"/>
    <x v="0"/>
    <x v="32"/>
    <n v="-2324.36"/>
    <s v="08/2019"/>
    <s v="CINV.000020672"/>
    <d v="2019-08-31T00:00:00"/>
  </r>
  <r>
    <x v="125"/>
    <x v="125"/>
    <x v="0"/>
    <x v="32"/>
    <n v="-3.56"/>
    <s v="08/2019"/>
    <s v="CINV.000020673"/>
    <d v="2019-08-31T00:00:00"/>
  </r>
  <r>
    <x v="125"/>
    <x v="125"/>
    <x v="0"/>
    <x v="32"/>
    <n v="-795.54"/>
    <s v="09/2019"/>
    <s v="CINV.000022398"/>
    <d v="2019-10-08T00:00:00"/>
  </r>
  <r>
    <x v="125"/>
    <x v="125"/>
    <x v="0"/>
    <x v="32"/>
    <n v="-7.97"/>
    <s v="09/2019"/>
    <s v="CINV.000022399"/>
    <d v="2019-10-08T00:00:00"/>
  </r>
  <r>
    <x v="125"/>
    <x v="125"/>
    <x v="0"/>
    <x v="32"/>
    <n v="0.24"/>
    <s v="09/2019"/>
    <s v="CINV.000022400"/>
    <d v="2019-10-08T00:00:00"/>
  </r>
  <r>
    <x v="125"/>
    <x v="125"/>
    <x v="0"/>
    <x v="32"/>
    <n v="-116.32"/>
    <s v="10/2019"/>
    <s v="CINV.000025191"/>
    <d v="2019-11-07T00:00:00"/>
  </r>
  <r>
    <x v="125"/>
    <x v="125"/>
    <x v="0"/>
    <x v="32"/>
    <n v="-84.39"/>
    <s v="10/2019"/>
    <s v="CINV.000025192"/>
    <d v="2019-11-07T00:00:00"/>
  </r>
  <r>
    <x v="125"/>
    <x v="125"/>
    <x v="0"/>
    <x v="32"/>
    <n v="-309.58999999999997"/>
    <s v="10/2019"/>
    <s v="CINV.000025194"/>
    <d v="2019-11-07T00:00:00"/>
  </r>
  <r>
    <x v="125"/>
    <x v="125"/>
    <x v="0"/>
    <x v="32"/>
    <n v="-89.17"/>
    <s v="11/2019 Week 2"/>
    <s v="CINV.000026741"/>
    <d v="2019-11-20T00:00:00"/>
  </r>
  <r>
    <x v="125"/>
    <x v="125"/>
    <x v="0"/>
    <x v="32"/>
    <n v="-7.18"/>
    <s v="11/2019 Week 2"/>
    <s v="CINV.000026742"/>
    <d v="2019-11-20T00:00:00"/>
  </r>
  <r>
    <x v="125"/>
    <x v="125"/>
    <x v="0"/>
    <x v="32"/>
    <n v="-36.14"/>
    <s v="11/2019 Week 3"/>
    <s v="CINV.000027483"/>
    <d v="2019-11-26T00:00:00"/>
  </r>
  <r>
    <x v="125"/>
    <x v="125"/>
    <x v="0"/>
    <x v="32"/>
    <n v="-30.63"/>
    <s v="11/2019 Week 4"/>
    <s v="CINV.000028273"/>
    <d v="2019-11-29T00:00:00"/>
  </r>
  <r>
    <x v="125"/>
    <x v="125"/>
    <x v="0"/>
    <x v="32"/>
    <n v="-51.05"/>
    <s v="11/2019 Week 5"/>
    <s v="CINV.000029010"/>
    <d v="2019-12-05T00:00:00"/>
  </r>
  <r>
    <x v="125"/>
    <x v="125"/>
    <x v="0"/>
    <x v="32"/>
    <n v="-193.35"/>
    <s v="12/2019"/>
    <s v="CINV.000031271"/>
    <d v="2020-01-09T00:00:00"/>
  </r>
  <r>
    <x v="125"/>
    <x v="125"/>
    <x v="0"/>
    <x v="32"/>
    <n v="-53.57"/>
    <s v="01/2020"/>
    <s v="CINV.000033414"/>
    <d v="2020-02-10T00:00:00"/>
  </r>
  <r>
    <x v="125"/>
    <x v="125"/>
    <x v="0"/>
    <x v="32"/>
    <n v="-42.95"/>
    <s v="02/2020"/>
    <s v="CINV.000035428"/>
    <d v="2020-03-05T00:00:00"/>
  </r>
  <r>
    <x v="125"/>
    <x v="125"/>
    <x v="0"/>
    <x v="32"/>
    <n v="-64.64"/>
    <s v="03/2020"/>
    <s v="CINV.000037253"/>
    <d v="2020-04-06T00:00:00"/>
  </r>
  <r>
    <x v="125"/>
    <x v="125"/>
    <x v="0"/>
    <x v="32"/>
    <n v="-81.709999999999994"/>
    <s v="03/2020"/>
    <s v="CINV.000037254"/>
    <d v="2020-04-06T00:00:00"/>
  </r>
  <r>
    <x v="125"/>
    <x v="125"/>
    <x v="0"/>
    <x v="32"/>
    <n v="-23.85"/>
    <s v="04/2020"/>
    <s v="CINV.000038837"/>
    <d v="2020-05-11T00:00:00"/>
  </r>
  <r>
    <x v="125"/>
    <x v="125"/>
    <x v="0"/>
    <x v="32"/>
    <n v="-92.23"/>
    <s v="05/2020"/>
    <s v="CINV.000040084"/>
    <d v="2020-06-04T00:00:00"/>
  </r>
  <r>
    <x v="125"/>
    <x v="125"/>
    <x v="0"/>
    <x v="32"/>
    <n v="-120.95"/>
    <s v="06/2020"/>
    <s v="CINV.000042047"/>
    <d v="2020-06-30T00:00:00"/>
  </r>
  <r>
    <x v="125"/>
    <x v="125"/>
    <x v="0"/>
    <x v="32"/>
    <n v="-0.06"/>
    <s v="06/2020"/>
    <s v="CINV.000042048"/>
    <d v="2020-06-30T00:00:00"/>
  </r>
  <r>
    <x v="125"/>
    <x v="125"/>
    <x v="0"/>
    <x v="32"/>
    <n v="-134.47999999999999"/>
    <s v="07/2020"/>
    <s v="CINV.000043124"/>
    <d v="2020-08-10T00:00:00"/>
  </r>
  <r>
    <x v="125"/>
    <x v="125"/>
    <x v="0"/>
    <x v="32"/>
    <n v="-100.77"/>
    <s v="08/2020"/>
    <s v="CINV.000044434"/>
    <d v="2020-09-08T00:00:00"/>
  </r>
  <r>
    <x v="125"/>
    <x v="125"/>
    <x v="0"/>
    <x v="32"/>
    <n v="-0.01"/>
    <s v="08/2020"/>
    <s v="CINV.000044576"/>
    <d v="2020-09-08T00:00:00"/>
  </r>
  <r>
    <x v="125"/>
    <x v="125"/>
    <x v="0"/>
    <x v="32"/>
    <n v="-178.65"/>
    <s v="09/2020"/>
    <s v="CINV.000046370"/>
    <d v="2020-10-08T00:00:00"/>
  </r>
  <r>
    <x v="125"/>
    <x v="125"/>
    <x v="0"/>
    <x v="32"/>
    <n v="-0.54"/>
    <s v="09/2020"/>
    <s v="CINV.000046371"/>
    <d v="2020-10-08T00:00:00"/>
  </r>
  <r>
    <x v="125"/>
    <x v="125"/>
    <x v="0"/>
    <x v="32"/>
    <n v="0.02"/>
    <s v="09/2020"/>
    <s v="CINV.000046372"/>
    <d v="2020-10-08T00:00:00"/>
  </r>
  <r>
    <x v="125"/>
    <x v="125"/>
    <x v="0"/>
    <x v="32"/>
    <n v="-194.75"/>
    <s v="10/2020"/>
    <s v="CINV.000047492"/>
    <d v="2020-11-09T00:00:00"/>
  </r>
  <r>
    <x v="125"/>
    <x v="125"/>
    <x v="0"/>
    <x v="32"/>
    <n v="-80.150000000000006"/>
    <s v="10/2020"/>
    <s v="CINV.000047569"/>
    <d v="2020-11-09T00:00:00"/>
  </r>
  <r>
    <x v="125"/>
    <x v="125"/>
    <x v="0"/>
    <x v="32"/>
    <n v="-3.55"/>
    <s v="10/2020"/>
    <s v="CINV.000047758"/>
    <d v="2020-11-09T00:00:00"/>
  </r>
  <r>
    <x v="125"/>
    <x v="125"/>
    <x v="0"/>
    <x v="32"/>
    <n v="0.11"/>
    <s v="10/2020"/>
    <s v="CINV.000047759"/>
    <d v="2020-11-09T00:00:00"/>
  </r>
  <r>
    <x v="125"/>
    <x v="125"/>
    <x v="0"/>
    <x v="32"/>
    <n v="-2.4300000000000002"/>
    <s v="11/2020 Week 1"/>
    <s v="CINV.000048499"/>
    <d v="2020-11-16T00:00:00"/>
  </r>
  <r>
    <x v="125"/>
    <x v="125"/>
    <x v="0"/>
    <x v="32"/>
    <n v="-7.0000000000000007E-2"/>
    <s v="11/2020 Week 2"/>
    <s v="CINV.000049255"/>
    <d v="2020-11-20T00:00:00"/>
  </r>
  <r>
    <x v="125"/>
    <x v="125"/>
    <x v="0"/>
    <x v="32"/>
    <n v="-1.51"/>
    <s v="11/2020 Week 3"/>
    <s v="CINV.000049862"/>
    <d v="2020-11-30T00:00:00"/>
  </r>
  <r>
    <x v="125"/>
    <x v="125"/>
    <x v="0"/>
    <x v="32"/>
    <n v="-13.45"/>
    <s v="11/2020 Week 4"/>
    <s v="CINV.000050551"/>
    <d v="2020-12-03T00:00:00"/>
  </r>
  <r>
    <x v="125"/>
    <x v="125"/>
    <x v="0"/>
    <x v="32"/>
    <n v="-0.45"/>
    <s v="11/2020 Week 5"/>
    <s v="CINV.000051682"/>
    <d v="2020-12-08T00:00:00"/>
  </r>
  <r>
    <x v="125"/>
    <x v="125"/>
    <x v="0"/>
    <x v="32"/>
    <n v="-18.41"/>
    <s v="12/2020"/>
    <s v="CINV.000052550"/>
    <d v="2021-01-12T00:00:00"/>
  </r>
  <r>
    <x v="125"/>
    <x v="125"/>
    <x v="0"/>
    <x v="32"/>
    <n v="-47.47"/>
    <s v="01/2021"/>
    <s v="CINV.000053881"/>
    <d v="2021-02-08T00:00:00"/>
  </r>
  <r>
    <x v="125"/>
    <x v="125"/>
    <x v="0"/>
    <x v="32"/>
    <n v="-29.79"/>
    <s v="01/2021"/>
    <s v="CINV.000054003"/>
    <d v="2021-02-08T00:00:00"/>
  </r>
  <r>
    <x v="125"/>
    <x v="125"/>
    <x v="0"/>
    <x v="32"/>
    <n v="-22.94"/>
    <s v="02/2021"/>
    <s v="CINV.000055098"/>
    <d v="2021-03-08T00:00:00"/>
  </r>
  <r>
    <x v="125"/>
    <x v="125"/>
    <x v="0"/>
    <x v="32"/>
    <n v="-18.37"/>
    <s v="03/2021"/>
    <s v="CINV.000056961"/>
    <d v="2021-04-06T00:00:00"/>
  </r>
  <r>
    <x v="125"/>
    <x v="125"/>
    <x v="0"/>
    <x v="32"/>
    <n v="-7.3"/>
    <s v="03/2021"/>
    <s v="CINV.000056962"/>
    <d v="2021-04-06T00:00:00"/>
  </r>
  <r>
    <x v="125"/>
    <x v="125"/>
    <x v="0"/>
    <x v="32"/>
    <n v="-28.71"/>
    <s v="04/2021"/>
    <s v="CINV.000057967"/>
    <d v="2021-05-11T00:00:00"/>
  </r>
  <r>
    <x v="125"/>
    <x v="125"/>
    <x v="0"/>
    <x v="32"/>
    <n v="2.79"/>
    <s v="04/2021"/>
    <s v="CINV.000058057"/>
    <d v="2021-05-11T00:00:00"/>
  </r>
  <r>
    <x v="125"/>
    <x v="125"/>
    <x v="0"/>
    <x v="32"/>
    <n v="-41.38"/>
    <s v="05/2021"/>
    <s v="CINV.000059580"/>
    <d v="2021-06-07T00:00:00"/>
  </r>
  <r>
    <x v="125"/>
    <x v="125"/>
    <x v="0"/>
    <x v="32"/>
    <n v="-6.26"/>
    <s v="05/2021"/>
    <s v="CINV.000059581"/>
    <d v="2021-06-07T00:00:00"/>
  </r>
  <r>
    <x v="125"/>
    <x v="125"/>
    <x v="0"/>
    <x v="32"/>
    <n v="0.19"/>
    <s v="05/2021"/>
    <s v="CINV.000059582"/>
    <d v="2021-06-07T00:00:00"/>
  </r>
  <r>
    <x v="125"/>
    <x v="125"/>
    <x v="0"/>
    <x v="32"/>
    <n v="-13.64"/>
    <s v="06/2021"/>
    <s v="CINV.000061165"/>
    <d v="2021-06-30T00:00:00"/>
  </r>
  <r>
    <x v="125"/>
    <x v="125"/>
    <x v="0"/>
    <x v="32"/>
    <n v="-2.79"/>
    <s v="06/2021"/>
    <s v="CINV.000061166"/>
    <d v="2021-06-30T00:00:00"/>
  </r>
  <r>
    <x v="163"/>
    <x v="163"/>
    <x v="0"/>
    <x v="32"/>
    <n v="1103.3"/>
    <m/>
    <s v="CINV.000001631"/>
    <d v="2018-12-31T00:00:00"/>
  </r>
  <r>
    <x v="163"/>
    <x v="163"/>
    <x v="0"/>
    <x v="32"/>
    <n v="-22.13"/>
    <s v="2018-12"/>
    <s v="CINV.000002896"/>
    <d v="2019-01-01T00:00:00"/>
  </r>
  <r>
    <x v="163"/>
    <x v="163"/>
    <x v="0"/>
    <x v="32"/>
    <n v="-65.12"/>
    <s v="2019-01"/>
    <s v="CINV.000002965"/>
    <d v="2019-01-02T00:00:00"/>
  </r>
  <r>
    <x v="163"/>
    <x v="163"/>
    <x v="0"/>
    <x v="32"/>
    <n v="-35.32"/>
    <s v="2019-02"/>
    <s v="CINV.000004996"/>
    <d v="2019-02-12T00:00:00"/>
  </r>
  <r>
    <x v="163"/>
    <x v="163"/>
    <x v="0"/>
    <x v="32"/>
    <n v="-28.21"/>
    <s v="Distribution for February"/>
    <s v="CINV.000008852"/>
    <d v="2019-03-31T00:00:00"/>
  </r>
  <r>
    <x v="163"/>
    <x v="163"/>
    <x v="0"/>
    <x v="32"/>
    <n v="-59.02"/>
    <s v="03/2019"/>
    <s v="CINV.000009330"/>
    <d v="2019-04-03T00:00:00"/>
  </r>
  <r>
    <x v="163"/>
    <x v="163"/>
    <x v="0"/>
    <x v="32"/>
    <n v="-3.06"/>
    <s v="03/2019"/>
    <s v="CINV.000009331"/>
    <d v="2019-04-03T00:00:00"/>
  </r>
  <r>
    <x v="163"/>
    <x v="163"/>
    <x v="0"/>
    <x v="32"/>
    <n v="0.09"/>
    <s v="03/2019"/>
    <s v="CINV.000009332"/>
    <d v="2019-04-03T00:00:00"/>
  </r>
  <r>
    <x v="163"/>
    <x v="163"/>
    <x v="0"/>
    <x v="32"/>
    <n v="-65.64"/>
    <s v="04/2019"/>
    <s v="CINV.000011304"/>
    <d v="2019-05-07T00:00:00"/>
  </r>
  <r>
    <x v="163"/>
    <x v="163"/>
    <x v="0"/>
    <x v="32"/>
    <n v="-1.84"/>
    <s v="04/2019"/>
    <s v="CINV.000011305"/>
    <d v="2019-05-07T00:00:00"/>
  </r>
  <r>
    <x v="163"/>
    <x v="163"/>
    <x v="0"/>
    <x v="32"/>
    <n v="0.06"/>
    <s v="04/2019"/>
    <s v="CINV.000011306"/>
    <d v="2019-05-07T00:00:00"/>
  </r>
  <r>
    <x v="163"/>
    <x v="163"/>
    <x v="0"/>
    <x v="32"/>
    <n v="-86.84"/>
    <s v="05/2019"/>
    <s v="CINV.000013751"/>
    <d v="2019-06-07T00:00:00"/>
  </r>
  <r>
    <x v="163"/>
    <x v="163"/>
    <x v="0"/>
    <x v="32"/>
    <n v="-0.64"/>
    <s v="05/2019"/>
    <s v="CINV.000013753"/>
    <d v="2019-06-07T00:00:00"/>
  </r>
  <r>
    <x v="163"/>
    <x v="163"/>
    <x v="0"/>
    <x v="32"/>
    <n v="0.01"/>
    <s v="05/2019"/>
    <s v="CINV.000013754"/>
    <d v="2019-06-07T00:00:00"/>
  </r>
  <r>
    <x v="163"/>
    <x v="163"/>
    <x v="0"/>
    <x v="32"/>
    <n v="-117.03"/>
    <s v="06/2019"/>
    <s v="CINV.000015917"/>
    <d v="2019-06-30T00:00:00"/>
  </r>
  <r>
    <x v="163"/>
    <x v="163"/>
    <x v="0"/>
    <x v="32"/>
    <n v="0.45"/>
    <s v="06/2019"/>
    <s v="CINV.000015918"/>
    <d v="2019-06-30T00:00:00"/>
  </r>
  <r>
    <x v="163"/>
    <x v="163"/>
    <x v="0"/>
    <x v="32"/>
    <n v="-211.21"/>
    <s v="07/2019"/>
    <s v="CINV.000017971"/>
    <d v="2019-08-09T00:00:00"/>
  </r>
  <r>
    <x v="163"/>
    <x v="163"/>
    <x v="0"/>
    <x v="32"/>
    <n v="-143.65"/>
    <s v="08/2019"/>
    <s v="CINV.000020674"/>
    <d v="2019-08-31T00:00:00"/>
  </r>
  <r>
    <x v="163"/>
    <x v="163"/>
    <x v="0"/>
    <x v="32"/>
    <n v="-0.22"/>
    <s v="08/2019"/>
    <s v="CINV.000020675"/>
    <d v="2019-08-31T00:00:00"/>
  </r>
  <r>
    <x v="163"/>
    <x v="163"/>
    <x v="0"/>
    <x v="32"/>
    <n v="-49.16"/>
    <s v="09/2019"/>
    <s v="CINV.000022401"/>
    <d v="2019-10-08T00:00:00"/>
  </r>
  <r>
    <x v="163"/>
    <x v="163"/>
    <x v="0"/>
    <x v="32"/>
    <n v="-0.49"/>
    <s v="09/2019"/>
    <s v="CINV.000022402"/>
    <d v="2019-10-08T00:00:00"/>
  </r>
  <r>
    <x v="163"/>
    <x v="163"/>
    <x v="0"/>
    <x v="32"/>
    <n v="0.02"/>
    <s v="09/2019"/>
    <s v="CINV.000022403"/>
    <d v="2019-10-08T00:00:00"/>
  </r>
  <r>
    <x v="163"/>
    <x v="163"/>
    <x v="0"/>
    <x v="32"/>
    <n v="-5.22"/>
    <s v="10/2019"/>
    <s v="CINV.000025195"/>
    <d v="2019-11-07T00:00:00"/>
  </r>
  <r>
    <x v="163"/>
    <x v="163"/>
    <x v="0"/>
    <x v="32"/>
    <n v="-7.19"/>
    <s v="10/2019"/>
    <s v="CINV.000025196"/>
    <d v="2019-11-07T00:00:00"/>
  </r>
  <r>
    <x v="163"/>
    <x v="163"/>
    <x v="0"/>
    <x v="32"/>
    <n v="-19.13"/>
    <s v="10/2019"/>
    <s v="CINV.000025198"/>
    <d v="2019-11-07T00:00:00"/>
  </r>
  <r>
    <x v="163"/>
    <x v="163"/>
    <x v="0"/>
    <x v="32"/>
    <n v="-5.51"/>
    <s v="11/2019 Week 2"/>
    <s v="CINV.000026743"/>
    <d v="2019-11-20T00:00:00"/>
  </r>
  <r>
    <x v="163"/>
    <x v="163"/>
    <x v="0"/>
    <x v="32"/>
    <n v="-0.44"/>
    <s v="11/2019 Week 2"/>
    <s v="CINV.000026744"/>
    <d v="2019-11-20T00:00:00"/>
  </r>
  <r>
    <x v="163"/>
    <x v="163"/>
    <x v="0"/>
    <x v="32"/>
    <n v="-2.23"/>
    <s v="11/2019 Week 3"/>
    <s v="CINV.000027484"/>
    <d v="2019-11-26T00:00:00"/>
  </r>
  <r>
    <x v="163"/>
    <x v="163"/>
    <x v="0"/>
    <x v="32"/>
    <n v="-1.89"/>
    <s v="11/2019 Week 4"/>
    <s v="CINV.000028274"/>
    <d v="2019-11-29T00:00:00"/>
  </r>
  <r>
    <x v="163"/>
    <x v="163"/>
    <x v="0"/>
    <x v="32"/>
    <n v="-3.16"/>
    <s v="11/2019 Week 5"/>
    <s v="CINV.000029011"/>
    <d v="2019-12-05T00:00:00"/>
  </r>
  <r>
    <x v="163"/>
    <x v="163"/>
    <x v="0"/>
    <x v="32"/>
    <n v="-11.95"/>
    <s v="12/2019"/>
    <s v="CINV.000031272"/>
    <d v="2020-01-09T00:00:00"/>
  </r>
  <r>
    <x v="163"/>
    <x v="163"/>
    <x v="0"/>
    <x v="32"/>
    <n v="-3.31"/>
    <s v="01/2020"/>
    <s v="CINV.000033415"/>
    <d v="2020-02-10T00:00:00"/>
  </r>
  <r>
    <x v="163"/>
    <x v="163"/>
    <x v="0"/>
    <x v="32"/>
    <n v="-2.66"/>
    <s v="02/2020"/>
    <s v="CINV.000035429"/>
    <d v="2020-03-05T00:00:00"/>
  </r>
  <r>
    <x v="163"/>
    <x v="163"/>
    <x v="0"/>
    <x v="32"/>
    <n v="-4"/>
    <s v="03/2020"/>
    <s v="CINV.000037255"/>
    <d v="2020-04-06T00:00:00"/>
  </r>
  <r>
    <x v="163"/>
    <x v="163"/>
    <x v="0"/>
    <x v="32"/>
    <n v="-5.05"/>
    <s v="03/2020"/>
    <s v="CINV.000037256"/>
    <d v="2020-04-06T00:00:00"/>
  </r>
  <r>
    <x v="163"/>
    <x v="163"/>
    <x v="0"/>
    <x v="32"/>
    <n v="-1.47"/>
    <s v="04/2020"/>
    <s v="CINV.000038838"/>
    <d v="2020-05-11T00:00:00"/>
  </r>
  <r>
    <x v="163"/>
    <x v="163"/>
    <x v="0"/>
    <x v="32"/>
    <n v="-5.7"/>
    <s v="05/2020"/>
    <s v="CINV.000040085"/>
    <d v="2020-06-04T00:00:00"/>
  </r>
  <r>
    <x v="163"/>
    <x v="163"/>
    <x v="0"/>
    <x v="32"/>
    <n v="-7.47"/>
    <s v="06/2020"/>
    <s v="CINV.000042049"/>
    <d v="2020-06-30T00:00:00"/>
  </r>
  <r>
    <x v="163"/>
    <x v="163"/>
    <x v="0"/>
    <x v="32"/>
    <n v="-8.31"/>
    <s v="07/2020"/>
    <s v="CINV.000043153"/>
    <d v="2020-08-10T00:00:00"/>
  </r>
  <r>
    <x v="163"/>
    <x v="163"/>
    <x v="0"/>
    <x v="32"/>
    <n v="-6.23"/>
    <s v="08/2020"/>
    <s v="CINV.000044428"/>
    <d v="2020-09-08T00:00:00"/>
  </r>
  <r>
    <x v="163"/>
    <x v="163"/>
    <x v="0"/>
    <x v="32"/>
    <n v="-11.04"/>
    <s v="09/2020"/>
    <s v="CINV.000046373"/>
    <d v="2020-10-08T00:00:00"/>
  </r>
  <r>
    <x v="163"/>
    <x v="163"/>
    <x v="0"/>
    <x v="32"/>
    <n v="-0.03"/>
    <s v="09/2020"/>
    <s v="CINV.000046374"/>
    <d v="2020-10-08T00:00:00"/>
  </r>
  <r>
    <x v="163"/>
    <x v="163"/>
    <x v="0"/>
    <x v="32"/>
    <n v="-12.04"/>
    <s v="10/2020"/>
    <s v="CINV.000047485"/>
    <d v="2020-11-09T00:00:00"/>
  </r>
  <r>
    <x v="163"/>
    <x v="163"/>
    <x v="0"/>
    <x v="32"/>
    <n v="-4.95"/>
    <s v="10/2020"/>
    <s v="CINV.000047570"/>
    <d v="2020-11-09T00:00:00"/>
  </r>
  <r>
    <x v="163"/>
    <x v="163"/>
    <x v="0"/>
    <x v="32"/>
    <n v="-0.22"/>
    <s v="10/2020"/>
    <s v="CINV.000047760"/>
    <d v="2020-11-09T00:00:00"/>
  </r>
  <r>
    <x v="163"/>
    <x v="163"/>
    <x v="0"/>
    <x v="32"/>
    <n v="0.01"/>
    <s v="10/2020"/>
    <s v="CINV.000047761"/>
    <d v="2020-11-09T00:00:00"/>
  </r>
  <r>
    <x v="163"/>
    <x v="163"/>
    <x v="0"/>
    <x v="32"/>
    <n v="-0.15"/>
    <s v="11/2020 Week 1"/>
    <s v="CINV.000048500"/>
    <d v="2020-11-16T00:00:00"/>
  </r>
  <r>
    <x v="163"/>
    <x v="163"/>
    <x v="0"/>
    <x v="32"/>
    <n v="-0.09"/>
    <s v="11/2020 Week 3"/>
    <s v="CINV.000049863"/>
    <d v="2020-11-30T00:00:00"/>
  </r>
  <r>
    <x v="163"/>
    <x v="163"/>
    <x v="0"/>
    <x v="32"/>
    <n v="-0.83"/>
    <s v="11/2020 Week 4"/>
    <s v="CINV.000050542"/>
    <d v="2020-12-03T00:00:00"/>
  </r>
  <r>
    <x v="163"/>
    <x v="163"/>
    <x v="0"/>
    <x v="32"/>
    <n v="-0.03"/>
    <s v="11/2020 Week 5"/>
    <s v="CINV.000051683"/>
    <d v="2020-12-08T00:00:00"/>
  </r>
  <r>
    <x v="163"/>
    <x v="163"/>
    <x v="0"/>
    <x v="32"/>
    <n v="-1.1399999999999999"/>
    <s v="12/2020"/>
    <s v="CINV.000052551"/>
    <d v="2021-01-12T00:00:00"/>
  </r>
  <r>
    <x v="163"/>
    <x v="163"/>
    <x v="0"/>
    <x v="32"/>
    <n v="-2.93"/>
    <s v="01/2021"/>
    <s v="CINV.000053882"/>
    <d v="2021-02-08T00:00:00"/>
  </r>
  <r>
    <x v="163"/>
    <x v="163"/>
    <x v="0"/>
    <x v="32"/>
    <n v="-1.84"/>
    <s v="01/2021"/>
    <s v="CINV.000054004"/>
    <d v="2021-02-08T00:00:00"/>
  </r>
  <r>
    <x v="163"/>
    <x v="163"/>
    <x v="0"/>
    <x v="32"/>
    <n v="-1.42"/>
    <s v="02/2021"/>
    <s v="CINV.000055139"/>
    <d v="2021-03-08T00:00:00"/>
  </r>
  <r>
    <x v="163"/>
    <x v="163"/>
    <x v="0"/>
    <x v="32"/>
    <n v="-1.1399999999999999"/>
    <s v="03/2021"/>
    <s v="CINV.000056964"/>
    <d v="2021-04-06T00:00:00"/>
  </r>
  <r>
    <x v="163"/>
    <x v="163"/>
    <x v="0"/>
    <x v="32"/>
    <n v="-0.45"/>
    <s v="03/2021"/>
    <s v="CINV.000056965"/>
    <d v="2021-04-06T00:00:00"/>
  </r>
  <r>
    <x v="163"/>
    <x v="163"/>
    <x v="0"/>
    <x v="32"/>
    <n v="-1.77"/>
    <s v="04/2021"/>
    <s v="CINV.000057961"/>
    <d v="2021-05-11T00:00:00"/>
  </r>
  <r>
    <x v="163"/>
    <x v="163"/>
    <x v="0"/>
    <x v="32"/>
    <n v="0.17"/>
    <s v="04/2021"/>
    <s v="CINV.000058058"/>
    <d v="2021-05-11T00:00:00"/>
  </r>
  <r>
    <x v="163"/>
    <x v="163"/>
    <x v="0"/>
    <x v="32"/>
    <n v="-2.56"/>
    <s v="05/2021"/>
    <s v="CINV.000059583"/>
    <d v="2021-06-07T00:00:00"/>
  </r>
  <r>
    <x v="163"/>
    <x v="163"/>
    <x v="0"/>
    <x v="32"/>
    <n v="-0.39"/>
    <s v="05/2021"/>
    <s v="CINV.000059584"/>
    <d v="2021-06-07T00:00:00"/>
  </r>
  <r>
    <x v="163"/>
    <x v="163"/>
    <x v="0"/>
    <x v="32"/>
    <n v="0.01"/>
    <s v="05/2021"/>
    <s v="CINV.000059585"/>
    <d v="2021-06-07T00:00:00"/>
  </r>
  <r>
    <x v="163"/>
    <x v="163"/>
    <x v="0"/>
    <x v="32"/>
    <n v="-0.84"/>
    <s v="06/2021"/>
    <s v="CINV.000061167"/>
    <d v="2021-06-30T00:00:00"/>
  </r>
  <r>
    <x v="163"/>
    <x v="163"/>
    <x v="0"/>
    <x v="32"/>
    <n v="-0.17"/>
    <s v="06/2021"/>
    <s v="CINV.000061168"/>
    <d v="2021-06-30T00:00:00"/>
  </r>
  <r>
    <x v="122"/>
    <x v="122"/>
    <x v="0"/>
    <x v="32"/>
    <n v="-2.4500000000000002"/>
    <s v="07/2020"/>
    <s v="CINV.000043125"/>
    <d v="2020-08-10T00:00:00"/>
  </r>
  <r>
    <x v="122"/>
    <x v="122"/>
    <x v="0"/>
    <x v="32"/>
    <n v="-1.83"/>
    <s v="08/2020"/>
    <s v="CINV.000044491"/>
    <d v="2020-09-08T00:00:00"/>
  </r>
  <r>
    <x v="122"/>
    <x v="122"/>
    <x v="0"/>
    <x v="32"/>
    <n v="-3.25"/>
    <s v="09/2020"/>
    <s v="CINV.000046377"/>
    <d v="2020-10-08T00:00:00"/>
  </r>
  <r>
    <x v="122"/>
    <x v="122"/>
    <x v="0"/>
    <x v="32"/>
    <n v="-0.01"/>
    <s v="09/2020"/>
    <s v="CINV.000046378"/>
    <d v="2020-10-08T00:00:00"/>
  </r>
  <r>
    <x v="122"/>
    <x v="122"/>
    <x v="0"/>
    <x v="32"/>
    <n v="-3.54"/>
    <s v="10/2020"/>
    <s v="CINV.000047547"/>
    <d v="2020-11-09T00:00:00"/>
  </r>
  <r>
    <x v="122"/>
    <x v="122"/>
    <x v="0"/>
    <x v="32"/>
    <n v="-1.46"/>
    <s v="10/2020"/>
    <s v="CINV.000047571"/>
    <d v="2020-11-09T00:00:00"/>
  </r>
  <r>
    <x v="122"/>
    <x v="122"/>
    <x v="0"/>
    <x v="32"/>
    <n v="-0.06"/>
    <s v="10/2020"/>
    <s v="CINV.000047762"/>
    <d v="2020-11-09T00:00:00"/>
  </r>
  <r>
    <x v="122"/>
    <x v="122"/>
    <x v="0"/>
    <x v="32"/>
    <n v="-0.04"/>
    <s v="11/2020 Week 1"/>
    <s v="CINV.000048444"/>
    <d v="2020-11-16T00:00:00"/>
  </r>
  <r>
    <x v="122"/>
    <x v="122"/>
    <x v="0"/>
    <x v="32"/>
    <n v="-0.03"/>
    <s v="11/2020 Week 3"/>
    <s v="CINV.000049864"/>
    <d v="2020-11-30T00:00:00"/>
  </r>
  <r>
    <x v="122"/>
    <x v="122"/>
    <x v="0"/>
    <x v="32"/>
    <n v="-0.24"/>
    <s v="11/2020 Week 4"/>
    <s v="CINV.000050543"/>
    <d v="2020-12-03T00:00:00"/>
  </r>
  <r>
    <x v="122"/>
    <x v="122"/>
    <x v="0"/>
    <x v="32"/>
    <n v="-0.01"/>
    <s v="11/2020 Week 5"/>
    <s v="CINV.000051686"/>
    <d v="2020-12-08T00:00:00"/>
  </r>
  <r>
    <x v="122"/>
    <x v="122"/>
    <x v="0"/>
    <x v="32"/>
    <n v="-0.33"/>
    <s v="12/2020"/>
    <s v="CINV.000052552"/>
    <d v="2021-01-12T00:00:00"/>
  </r>
  <r>
    <x v="122"/>
    <x v="122"/>
    <x v="0"/>
    <x v="32"/>
    <n v="-0.86"/>
    <s v="01/2021"/>
    <s v="CINV.000053937"/>
    <d v="2021-02-08T00:00:00"/>
  </r>
  <r>
    <x v="122"/>
    <x v="122"/>
    <x v="0"/>
    <x v="32"/>
    <n v="-0.54"/>
    <s v="01/2021"/>
    <s v="CINV.000054005"/>
    <d v="2021-02-08T00:00:00"/>
  </r>
  <r>
    <x v="122"/>
    <x v="122"/>
    <x v="0"/>
    <x v="32"/>
    <n v="-0.42"/>
    <s v="02/2021"/>
    <s v="CINV.000055140"/>
    <d v="2021-03-08T00:00:00"/>
  </r>
  <r>
    <x v="122"/>
    <x v="122"/>
    <x v="0"/>
    <x v="32"/>
    <n v="-0.33"/>
    <s v="03/2021"/>
    <s v="CINV.000056969"/>
    <d v="2021-04-06T00:00:00"/>
  </r>
  <r>
    <x v="122"/>
    <x v="122"/>
    <x v="0"/>
    <x v="32"/>
    <n v="-0.13"/>
    <s v="03/2021"/>
    <s v="CINV.000056970"/>
    <d v="2021-04-06T00:00:00"/>
  </r>
  <r>
    <x v="122"/>
    <x v="122"/>
    <x v="0"/>
    <x v="32"/>
    <n v="-0.52"/>
    <s v="04/2021"/>
    <s v="CINV.000057915"/>
    <d v="2021-05-11T00:00:00"/>
  </r>
  <r>
    <x v="122"/>
    <x v="122"/>
    <x v="0"/>
    <x v="32"/>
    <n v="0.05"/>
    <s v="04/2021"/>
    <s v="CINV.000058059"/>
    <d v="2021-05-11T00:00:00"/>
  </r>
  <r>
    <x v="122"/>
    <x v="122"/>
    <x v="0"/>
    <x v="32"/>
    <n v="-0.75"/>
    <s v="05/2021"/>
    <s v="CINV.000059587"/>
    <d v="2021-06-07T00:00:00"/>
  </r>
  <r>
    <x v="122"/>
    <x v="122"/>
    <x v="0"/>
    <x v="32"/>
    <n v="-0.11"/>
    <s v="05/2021"/>
    <s v="CINV.000059588"/>
    <d v="2021-06-07T00:00:00"/>
  </r>
  <r>
    <x v="122"/>
    <x v="122"/>
    <x v="0"/>
    <x v="32"/>
    <n v="-0.25"/>
    <s v="06/2021"/>
    <s v="CINV.000061173"/>
    <d v="2021-06-30T00:00:00"/>
  </r>
  <r>
    <x v="122"/>
    <x v="122"/>
    <x v="0"/>
    <x v="32"/>
    <n v="-0.05"/>
    <s v="06/2021"/>
    <s v="CINV.000061174"/>
    <d v="2021-06-30T00:00:00"/>
  </r>
  <r>
    <x v="70"/>
    <x v="70"/>
    <x v="0"/>
    <x v="32"/>
    <n v="2519.46"/>
    <m/>
    <s v="CINV.000001634"/>
    <d v="2018-12-31T00:00:00"/>
  </r>
  <r>
    <x v="70"/>
    <x v="70"/>
    <x v="0"/>
    <x v="32"/>
    <n v="-50.54"/>
    <s v="2018-12"/>
    <s v="CINV.000002903"/>
    <d v="2019-01-01T00:00:00"/>
  </r>
  <r>
    <x v="70"/>
    <x v="70"/>
    <x v="0"/>
    <x v="32"/>
    <n v="-148.69999999999999"/>
    <s v="2019-01"/>
    <s v="CINV.000002966"/>
    <d v="2019-01-02T00:00:00"/>
  </r>
  <r>
    <x v="70"/>
    <x v="70"/>
    <x v="0"/>
    <x v="32"/>
    <n v="-80.66"/>
    <s v="2019-02"/>
    <s v="CINV.000005006"/>
    <d v="2019-02-12T00:00:00"/>
  </r>
  <r>
    <x v="70"/>
    <x v="70"/>
    <x v="0"/>
    <x v="32"/>
    <n v="-64.430000000000007"/>
    <s v="Distribution for February"/>
    <s v="CINV.000008857"/>
    <d v="2019-03-31T00:00:00"/>
  </r>
  <r>
    <x v="70"/>
    <x v="70"/>
    <x v="0"/>
    <x v="32"/>
    <n v="-134.77000000000001"/>
    <s v="03/2019"/>
    <s v="CINV.000009334"/>
    <d v="2019-04-03T00:00:00"/>
  </r>
  <r>
    <x v="70"/>
    <x v="70"/>
    <x v="0"/>
    <x v="32"/>
    <n v="-6.99"/>
    <s v="03/2019"/>
    <s v="CINV.000009335"/>
    <d v="2019-04-03T00:00:00"/>
  </r>
  <r>
    <x v="70"/>
    <x v="70"/>
    <x v="0"/>
    <x v="32"/>
    <n v="0.21"/>
    <s v="03/2019"/>
    <s v="CINV.000009336"/>
    <d v="2019-04-03T00:00:00"/>
  </r>
  <r>
    <x v="70"/>
    <x v="70"/>
    <x v="0"/>
    <x v="32"/>
    <n v="-149.91"/>
    <s v="04/2019"/>
    <s v="CINV.000011309"/>
    <d v="2019-05-07T00:00:00"/>
  </r>
  <r>
    <x v="70"/>
    <x v="70"/>
    <x v="0"/>
    <x v="32"/>
    <n v="-4.21"/>
    <s v="04/2019"/>
    <s v="CINV.000011310"/>
    <d v="2019-05-07T00:00:00"/>
  </r>
  <r>
    <x v="70"/>
    <x v="70"/>
    <x v="0"/>
    <x v="32"/>
    <n v="0.13"/>
    <s v="04/2019"/>
    <s v="CINV.000011311"/>
    <d v="2019-05-07T00:00:00"/>
  </r>
  <r>
    <x v="70"/>
    <x v="70"/>
    <x v="0"/>
    <x v="32"/>
    <n v="-198.32"/>
    <s v="05/2019"/>
    <s v="CINV.000013758"/>
    <d v="2019-06-07T00:00:00"/>
  </r>
  <r>
    <x v="70"/>
    <x v="70"/>
    <x v="0"/>
    <x v="32"/>
    <n v="-1.46"/>
    <s v="05/2019"/>
    <s v="CINV.000013760"/>
    <d v="2019-06-07T00:00:00"/>
  </r>
  <r>
    <x v="70"/>
    <x v="70"/>
    <x v="0"/>
    <x v="32"/>
    <n v="0.03"/>
    <s v="05/2019"/>
    <s v="CINV.000013761"/>
    <d v="2019-06-07T00:00:00"/>
  </r>
  <r>
    <x v="70"/>
    <x v="70"/>
    <x v="0"/>
    <x v="32"/>
    <n v="-267.26"/>
    <s v="06/2019"/>
    <s v="CINV.000015926"/>
    <d v="2019-06-30T00:00:00"/>
  </r>
  <r>
    <x v="70"/>
    <x v="70"/>
    <x v="0"/>
    <x v="32"/>
    <n v="1.03"/>
    <s v="06/2019"/>
    <s v="CINV.000015927"/>
    <d v="2019-06-30T00:00:00"/>
  </r>
  <r>
    <x v="70"/>
    <x v="70"/>
    <x v="0"/>
    <x v="32"/>
    <n v="-0.01"/>
    <s v="06/2019"/>
    <s v="CINV.000015929"/>
    <d v="2019-06-30T00:00:00"/>
  </r>
  <r>
    <x v="70"/>
    <x v="70"/>
    <x v="0"/>
    <x v="32"/>
    <n v="-482.33"/>
    <s v="07/2019"/>
    <s v="CINV.000017976"/>
    <d v="2019-08-09T00:00:00"/>
  </r>
  <r>
    <x v="70"/>
    <x v="70"/>
    <x v="0"/>
    <x v="32"/>
    <n v="-328.05"/>
    <s v="08/2019"/>
    <s v="CINV.000020679"/>
    <d v="2019-08-31T00:00:00"/>
  </r>
  <r>
    <x v="70"/>
    <x v="70"/>
    <x v="0"/>
    <x v="32"/>
    <n v="-0.5"/>
    <s v="08/2019"/>
    <s v="CINV.000020680"/>
    <d v="2019-08-31T00:00:00"/>
  </r>
  <r>
    <x v="70"/>
    <x v="70"/>
    <x v="0"/>
    <x v="32"/>
    <n v="-112.28"/>
    <s v="09/2019"/>
    <s v="CINV.000022407"/>
    <d v="2019-10-08T00:00:00"/>
  </r>
  <r>
    <x v="70"/>
    <x v="70"/>
    <x v="0"/>
    <x v="32"/>
    <n v="-1.1200000000000001"/>
    <s v="09/2019"/>
    <s v="CINV.000022408"/>
    <d v="2019-10-08T00:00:00"/>
  </r>
  <r>
    <x v="70"/>
    <x v="70"/>
    <x v="0"/>
    <x v="32"/>
    <n v="0.03"/>
    <s v="09/2019"/>
    <s v="CINV.000022409"/>
    <d v="2019-10-08T00:00:00"/>
  </r>
  <r>
    <x v="70"/>
    <x v="70"/>
    <x v="0"/>
    <x v="32"/>
    <n v="-16.420000000000002"/>
    <s v="10/2019"/>
    <s v="CINV.000025206"/>
    <d v="2019-11-07T00:00:00"/>
  </r>
  <r>
    <x v="70"/>
    <x v="70"/>
    <x v="0"/>
    <x v="32"/>
    <n v="-11.91"/>
    <s v="10/2019"/>
    <s v="CINV.000025207"/>
    <d v="2019-11-07T00:00:00"/>
  </r>
  <r>
    <x v="70"/>
    <x v="70"/>
    <x v="0"/>
    <x v="32"/>
    <n v="-43.69"/>
    <s v="10/2019"/>
    <s v="CINV.000025209"/>
    <d v="2019-11-07T00:00:00"/>
  </r>
  <r>
    <x v="70"/>
    <x v="70"/>
    <x v="0"/>
    <x v="32"/>
    <n v="-12.59"/>
    <s v="11/2019 Week 2"/>
    <s v="CINV.000026750"/>
    <d v="2019-11-20T00:00:00"/>
  </r>
  <r>
    <x v="70"/>
    <x v="70"/>
    <x v="0"/>
    <x v="32"/>
    <n v="-1.01"/>
    <s v="11/2019 Week 2"/>
    <s v="CINV.000026751"/>
    <d v="2019-11-20T00:00:00"/>
  </r>
  <r>
    <x v="70"/>
    <x v="70"/>
    <x v="0"/>
    <x v="32"/>
    <n v="-5.0999999999999996"/>
    <s v="11/2019 Week 3"/>
    <s v="CINV.000027488"/>
    <d v="2019-11-26T00:00:00"/>
  </r>
  <r>
    <x v="70"/>
    <x v="70"/>
    <x v="0"/>
    <x v="32"/>
    <n v="-4.32"/>
    <s v="11/2019 Week 4"/>
    <s v="CINV.000028280"/>
    <d v="2019-11-29T00:00:00"/>
  </r>
  <r>
    <x v="70"/>
    <x v="70"/>
    <x v="0"/>
    <x v="32"/>
    <n v="-7.2"/>
    <s v="11/2019 Week 5"/>
    <s v="CINV.000029016"/>
    <d v="2019-12-05T00:00:00"/>
  </r>
  <r>
    <x v="70"/>
    <x v="70"/>
    <x v="0"/>
    <x v="32"/>
    <n v="-27.29"/>
    <s v="12/2019"/>
    <s v="CINV.000031278"/>
    <d v="2020-01-09T00:00:00"/>
  </r>
  <r>
    <x v="70"/>
    <x v="70"/>
    <x v="0"/>
    <x v="32"/>
    <n v="-7.56"/>
    <s v="01/2020"/>
    <s v="CINV.000033420"/>
    <d v="2020-02-10T00:00:00"/>
  </r>
  <r>
    <x v="70"/>
    <x v="70"/>
    <x v="0"/>
    <x v="32"/>
    <n v="-6.06"/>
    <s v="02/2020"/>
    <s v="CINV.000035434"/>
    <d v="2020-03-05T00:00:00"/>
  </r>
  <r>
    <x v="70"/>
    <x v="70"/>
    <x v="0"/>
    <x v="32"/>
    <n v="-9.1199999999999992"/>
    <s v="03/2020"/>
    <s v="CINV.000037261"/>
    <d v="2020-04-06T00:00:00"/>
  </r>
  <r>
    <x v="70"/>
    <x v="70"/>
    <x v="0"/>
    <x v="32"/>
    <n v="-11.53"/>
    <s v="03/2020"/>
    <s v="CINV.000037262"/>
    <d v="2020-04-06T00:00:00"/>
  </r>
  <r>
    <x v="70"/>
    <x v="70"/>
    <x v="0"/>
    <x v="32"/>
    <n v="-3.37"/>
    <s v="04/2020"/>
    <s v="CINV.000038843"/>
    <d v="2020-05-11T00:00:00"/>
  </r>
  <r>
    <x v="70"/>
    <x v="70"/>
    <x v="0"/>
    <x v="32"/>
    <n v="-13.02"/>
    <s v="05/2020"/>
    <s v="CINV.000040091"/>
    <d v="2020-06-04T00:00:00"/>
  </r>
  <r>
    <x v="70"/>
    <x v="70"/>
    <x v="0"/>
    <x v="32"/>
    <n v="-17.07"/>
    <s v="06/2020"/>
    <s v="CINV.000042055"/>
    <d v="2020-06-30T00:00:00"/>
  </r>
  <r>
    <x v="70"/>
    <x v="70"/>
    <x v="0"/>
    <x v="32"/>
    <n v="-0.01"/>
    <s v="06/2020"/>
    <s v="CINV.000042056"/>
    <d v="2020-06-30T00:00:00"/>
  </r>
  <r>
    <x v="70"/>
    <x v="70"/>
    <x v="0"/>
    <x v="32"/>
    <n v="-18.98"/>
    <s v="07/2020"/>
    <s v="CINV.000043126"/>
    <d v="2020-08-10T00:00:00"/>
  </r>
  <r>
    <x v="70"/>
    <x v="70"/>
    <x v="0"/>
    <x v="32"/>
    <n v="-14.22"/>
    <s v="08/2020"/>
    <s v="CINV.000044429"/>
    <d v="2020-09-08T00:00:00"/>
  </r>
  <r>
    <x v="70"/>
    <x v="70"/>
    <x v="0"/>
    <x v="32"/>
    <n v="-25.21"/>
    <s v="09/2020"/>
    <s v="CINV.000046381"/>
    <d v="2020-10-08T00:00:00"/>
  </r>
  <r>
    <x v="70"/>
    <x v="70"/>
    <x v="0"/>
    <x v="32"/>
    <n v="-0.08"/>
    <s v="09/2020"/>
    <s v="CINV.000046382"/>
    <d v="2020-10-08T00:00:00"/>
  </r>
  <r>
    <x v="70"/>
    <x v="70"/>
    <x v="0"/>
    <x v="32"/>
    <n v="-27.49"/>
    <s v="10/2020"/>
    <s v="CINV.000047486"/>
    <d v="2020-11-09T00:00:00"/>
  </r>
  <r>
    <x v="70"/>
    <x v="70"/>
    <x v="0"/>
    <x v="32"/>
    <n v="-11.31"/>
    <s v="10/2020"/>
    <s v="CINV.000047562"/>
    <d v="2020-11-09T00:00:00"/>
  </r>
  <r>
    <x v="70"/>
    <x v="70"/>
    <x v="0"/>
    <x v="32"/>
    <n v="-0.5"/>
    <s v="10/2020"/>
    <s v="CINV.000047763"/>
    <d v="2020-11-09T00:00:00"/>
  </r>
  <r>
    <x v="70"/>
    <x v="70"/>
    <x v="0"/>
    <x v="32"/>
    <n v="0.02"/>
    <s v="10/2020"/>
    <s v="CINV.000047764"/>
    <d v="2020-11-09T00:00:00"/>
  </r>
  <r>
    <x v="70"/>
    <x v="70"/>
    <x v="0"/>
    <x v="32"/>
    <n v="-0.34"/>
    <s v="11/2020 Week 1"/>
    <s v="CINV.000048445"/>
    <d v="2020-11-16T00:00:00"/>
  </r>
  <r>
    <x v="70"/>
    <x v="70"/>
    <x v="0"/>
    <x v="32"/>
    <n v="-0.01"/>
    <s v="11/2020 Week 2"/>
    <s v="CINV.000049252"/>
    <d v="2020-11-20T00:00:00"/>
  </r>
  <r>
    <x v="70"/>
    <x v="70"/>
    <x v="0"/>
    <x v="32"/>
    <n v="-0.21"/>
    <s v="11/2020 Week 3"/>
    <s v="CINV.000049855"/>
    <d v="2020-11-30T00:00:00"/>
  </r>
  <r>
    <x v="70"/>
    <x v="70"/>
    <x v="0"/>
    <x v="32"/>
    <n v="-1.9"/>
    <s v="11/2020 Week 4"/>
    <s v="CINV.000050544"/>
    <d v="2020-12-03T00:00:00"/>
  </r>
  <r>
    <x v="70"/>
    <x v="70"/>
    <x v="0"/>
    <x v="32"/>
    <n v="-0.06"/>
    <s v="11/2020 Week 5"/>
    <s v="CINV.000051689"/>
    <d v="2020-12-08T00:00:00"/>
  </r>
  <r>
    <x v="70"/>
    <x v="70"/>
    <x v="0"/>
    <x v="32"/>
    <n v="-2.6"/>
    <s v="12/2020"/>
    <s v="CINV.000052543"/>
    <d v="2021-01-12T00:00:00"/>
  </r>
  <r>
    <x v="70"/>
    <x v="70"/>
    <x v="0"/>
    <x v="32"/>
    <n v="-6.7"/>
    <s v="01/2021"/>
    <s v="CINV.000053883"/>
    <d v="2021-02-08T00:00:00"/>
  </r>
  <r>
    <x v="70"/>
    <x v="70"/>
    <x v="0"/>
    <x v="32"/>
    <n v="-4.2"/>
    <s v="01/2021"/>
    <s v="CINV.000054006"/>
    <d v="2021-02-08T00:00:00"/>
  </r>
  <r>
    <x v="70"/>
    <x v="70"/>
    <x v="0"/>
    <x v="32"/>
    <n v="-3.24"/>
    <s v="02/2021"/>
    <s v="CINV.000055141"/>
    <d v="2021-03-08T00:00:00"/>
  </r>
  <r>
    <x v="70"/>
    <x v="70"/>
    <x v="0"/>
    <x v="32"/>
    <n v="-2.59"/>
    <s v="03/2021"/>
    <s v="CINV.000056972"/>
    <d v="2021-04-06T00:00:00"/>
  </r>
  <r>
    <x v="70"/>
    <x v="70"/>
    <x v="0"/>
    <x v="32"/>
    <n v="-1.03"/>
    <s v="03/2021"/>
    <s v="CINV.000056973"/>
    <d v="2021-04-06T00:00:00"/>
  </r>
  <r>
    <x v="70"/>
    <x v="70"/>
    <x v="0"/>
    <x v="32"/>
    <n v="-4.05"/>
    <s v="04/2021"/>
    <s v="CINV.000057962"/>
    <d v="2021-05-11T00:00:00"/>
  </r>
  <r>
    <x v="70"/>
    <x v="70"/>
    <x v="0"/>
    <x v="32"/>
    <n v="0.39"/>
    <s v="04/2021"/>
    <s v="CINV.000058060"/>
    <d v="2021-05-11T00:00:00"/>
  </r>
  <r>
    <x v="70"/>
    <x v="70"/>
    <x v="0"/>
    <x v="32"/>
    <n v="-5.84"/>
    <s v="05/2021"/>
    <s v="CINV.000059590"/>
    <d v="2021-06-07T00:00:00"/>
  </r>
  <r>
    <x v="70"/>
    <x v="70"/>
    <x v="0"/>
    <x v="32"/>
    <n v="-0.88"/>
    <s v="05/2021"/>
    <s v="CINV.000059591"/>
    <d v="2021-06-07T00:00:00"/>
  </r>
  <r>
    <x v="70"/>
    <x v="70"/>
    <x v="0"/>
    <x v="32"/>
    <n v="0.03"/>
    <s v="05/2021"/>
    <s v="CINV.000059592"/>
    <d v="2021-06-07T00:00:00"/>
  </r>
  <r>
    <x v="70"/>
    <x v="70"/>
    <x v="0"/>
    <x v="32"/>
    <n v="-1.92"/>
    <s v="06/2021"/>
    <s v="CINV.000061176"/>
    <d v="2021-06-30T00:00:00"/>
  </r>
  <r>
    <x v="70"/>
    <x v="70"/>
    <x v="0"/>
    <x v="32"/>
    <n v="-0.39"/>
    <s v="06/2021"/>
    <s v="CINV.000061177"/>
    <d v="2021-06-30T00:00:00"/>
  </r>
  <r>
    <x v="190"/>
    <x v="190"/>
    <x v="0"/>
    <x v="32"/>
    <n v="213424.85"/>
    <m/>
    <s v="CINV.000001635"/>
    <d v="2018-12-31T00:00:00"/>
  </r>
  <r>
    <x v="190"/>
    <x v="190"/>
    <x v="0"/>
    <x v="32"/>
    <n v="-4281.71"/>
    <s v="2018-12"/>
    <s v="CINV.000002909"/>
    <d v="2019-01-01T00:00:00"/>
  </r>
  <r>
    <x v="190"/>
    <x v="190"/>
    <x v="0"/>
    <x v="32"/>
    <n v="-12596.91"/>
    <s v="2019-01"/>
    <s v="CINV.000002967"/>
    <d v="2019-01-02T00:00:00"/>
  </r>
  <r>
    <x v="190"/>
    <x v="190"/>
    <x v="0"/>
    <x v="32"/>
    <n v="-6833.15"/>
    <s v="2019-02"/>
    <s v="CINV.000005013"/>
    <d v="2019-02-12T00:00:00"/>
  </r>
  <r>
    <x v="190"/>
    <x v="190"/>
    <x v="0"/>
    <x v="32"/>
    <n v="-0.04"/>
    <s v="2019-02"/>
    <s v="CINV.000005016"/>
    <d v="2019-02-12T00:00:00"/>
  </r>
  <r>
    <x v="190"/>
    <x v="190"/>
    <x v="0"/>
    <x v="32"/>
    <n v="-5457.93"/>
    <s v="Distribution for February"/>
    <s v="CINV.000008861"/>
    <d v="2019-03-31T00:00:00"/>
  </r>
  <r>
    <x v="190"/>
    <x v="190"/>
    <x v="0"/>
    <x v="32"/>
    <n v="-0.02"/>
    <s v="Distribution for February"/>
    <s v="CINV.000008862"/>
    <d v="2019-03-31T00:00:00"/>
  </r>
  <r>
    <x v="190"/>
    <x v="190"/>
    <x v="0"/>
    <x v="32"/>
    <n v="-11416.7"/>
    <s v="03/2019"/>
    <s v="CINV.000009338"/>
    <d v="2019-04-03T00:00:00"/>
  </r>
  <r>
    <x v="190"/>
    <x v="190"/>
    <x v="0"/>
    <x v="32"/>
    <n v="-591.76"/>
    <s v="03/2019"/>
    <s v="CINV.000009339"/>
    <d v="2019-04-03T00:00:00"/>
  </r>
  <r>
    <x v="190"/>
    <x v="190"/>
    <x v="0"/>
    <x v="32"/>
    <n v="17.75"/>
    <s v="03/2019"/>
    <s v="CINV.000009340"/>
    <d v="2019-04-03T00:00:00"/>
  </r>
  <r>
    <x v="190"/>
    <x v="190"/>
    <x v="0"/>
    <x v="32"/>
    <n v="-12699.05"/>
    <s v="04/2019"/>
    <s v="CINV.000011313"/>
    <d v="2019-05-07T00:00:00"/>
  </r>
  <r>
    <x v="190"/>
    <x v="190"/>
    <x v="0"/>
    <x v="32"/>
    <n v="-356.64"/>
    <s v="04/2019"/>
    <s v="CINV.000011314"/>
    <d v="2019-05-07T00:00:00"/>
  </r>
  <r>
    <x v="190"/>
    <x v="190"/>
    <x v="0"/>
    <x v="32"/>
    <n v="10.7"/>
    <s v="04/2019"/>
    <s v="CINV.000011315"/>
    <d v="2019-05-07T00:00:00"/>
  </r>
  <r>
    <x v="190"/>
    <x v="190"/>
    <x v="0"/>
    <x v="32"/>
    <n v="-16799.75"/>
    <s v="05/2019"/>
    <s v="CINV.000013764"/>
    <d v="2019-06-07T00:00:00"/>
  </r>
  <r>
    <x v="190"/>
    <x v="190"/>
    <x v="0"/>
    <x v="32"/>
    <n v="-123.99"/>
    <s v="05/2019"/>
    <s v="CINV.000013766"/>
    <d v="2019-06-07T00:00:00"/>
  </r>
  <r>
    <x v="190"/>
    <x v="190"/>
    <x v="0"/>
    <x v="32"/>
    <n v="2.0699999999999998"/>
    <s v="05/2019"/>
    <s v="CINV.000013767"/>
    <d v="2019-06-07T00:00:00"/>
  </r>
  <r>
    <x v="190"/>
    <x v="190"/>
    <x v="0"/>
    <x v="32"/>
    <n v="-22640.48"/>
    <s v="06/2019"/>
    <s v="CINV.000015932"/>
    <d v="2019-06-30T00:00:00"/>
  </r>
  <r>
    <x v="190"/>
    <x v="190"/>
    <x v="0"/>
    <x v="32"/>
    <n v="87.33"/>
    <s v="06/2019"/>
    <s v="CINV.000015933"/>
    <d v="2019-06-30T00:00:00"/>
  </r>
  <r>
    <x v="190"/>
    <x v="190"/>
    <x v="0"/>
    <x v="32"/>
    <n v="-0.56000000000000005"/>
    <s v="06/2019"/>
    <s v="CINV.000015934"/>
    <d v="2019-06-30T00:00:00"/>
  </r>
  <r>
    <x v="190"/>
    <x v="190"/>
    <x v="0"/>
    <x v="32"/>
    <n v="-40858.94"/>
    <s v="07/2019"/>
    <s v="CINV.000017980"/>
    <d v="2019-08-09T00:00:00"/>
  </r>
  <r>
    <x v="190"/>
    <x v="190"/>
    <x v="0"/>
    <x v="32"/>
    <n v="-0.01"/>
    <s v="07/2019"/>
    <s v="CINV.000017981"/>
    <d v="2019-08-09T00:00:00"/>
  </r>
  <r>
    <x v="190"/>
    <x v="190"/>
    <x v="0"/>
    <x v="32"/>
    <n v="-27789.35"/>
    <s v="08/2019"/>
    <s v="CINV.000020682"/>
    <d v="2019-08-31T00:00:00"/>
  </r>
  <r>
    <x v="190"/>
    <x v="190"/>
    <x v="0"/>
    <x v="32"/>
    <n v="-42.59"/>
    <s v="08/2019"/>
    <s v="CINV.000020683"/>
    <d v="2019-08-31T00:00:00"/>
  </r>
  <r>
    <x v="190"/>
    <x v="190"/>
    <x v="0"/>
    <x v="32"/>
    <n v="-9511.2099999999991"/>
    <s v="09/2019"/>
    <s v="CINV.000022412"/>
    <d v="2019-10-08T00:00:00"/>
  </r>
  <r>
    <x v="190"/>
    <x v="190"/>
    <x v="0"/>
    <x v="32"/>
    <n v="-95.25"/>
    <s v="09/2019"/>
    <s v="CINV.000022413"/>
    <d v="2019-10-08T00:00:00"/>
  </r>
  <r>
    <x v="190"/>
    <x v="190"/>
    <x v="0"/>
    <x v="32"/>
    <n v="2.86"/>
    <s v="09/2019"/>
    <s v="CINV.000022414"/>
    <d v="2019-10-08T00:00:00"/>
  </r>
  <r>
    <x v="190"/>
    <x v="190"/>
    <x v="0"/>
    <x v="32"/>
    <n v="-1008.93"/>
    <s v="10/2019"/>
    <s v="CINV.000025213"/>
    <d v="2019-11-07T00:00:00"/>
  </r>
  <r>
    <x v="190"/>
    <x v="190"/>
    <x v="0"/>
    <x v="32"/>
    <n v="-1390.64"/>
    <s v="10/2019"/>
    <s v="CINV.000025214"/>
    <d v="2019-11-07T00:00:00"/>
  </r>
  <r>
    <x v="190"/>
    <x v="190"/>
    <x v="0"/>
    <x v="32"/>
    <n v="-3701.35"/>
    <s v="10/2019"/>
    <s v="CINV.000025216"/>
    <d v="2019-11-07T00:00:00"/>
  </r>
  <r>
    <x v="190"/>
    <x v="190"/>
    <x v="0"/>
    <x v="32"/>
    <n v="-1066.1099999999999"/>
    <s v="11/2019 Week 2"/>
    <s v="CINV.000026755"/>
    <d v="2019-11-20T00:00:00"/>
  </r>
  <r>
    <x v="190"/>
    <x v="190"/>
    <x v="0"/>
    <x v="32"/>
    <n v="-85.84"/>
    <s v="11/2019 Week 2"/>
    <s v="CINV.000026756"/>
    <d v="2019-11-20T00:00:00"/>
  </r>
  <r>
    <x v="190"/>
    <x v="190"/>
    <x v="0"/>
    <x v="32"/>
    <n v="-432.06"/>
    <s v="11/2019 Week 3"/>
    <s v="CINV.000027491"/>
    <d v="2019-11-26T00:00:00"/>
  </r>
  <r>
    <x v="190"/>
    <x v="190"/>
    <x v="0"/>
    <x v="32"/>
    <n v="-366.17"/>
    <s v="11/2019 Week 4"/>
    <s v="CINV.000028285"/>
    <d v="2019-11-29T00:00:00"/>
  </r>
  <r>
    <x v="190"/>
    <x v="190"/>
    <x v="0"/>
    <x v="32"/>
    <n v="-610.35"/>
    <s v="11/2019 Week 5"/>
    <s v="CINV.000029020"/>
    <d v="2019-12-05T00:00:00"/>
  </r>
  <r>
    <x v="190"/>
    <x v="190"/>
    <x v="0"/>
    <x v="32"/>
    <n v="-2311.65"/>
    <s v="12/2019"/>
    <s v="CINV.000031283"/>
    <d v="2020-01-09T00:00:00"/>
  </r>
  <r>
    <x v="190"/>
    <x v="190"/>
    <x v="0"/>
    <x v="32"/>
    <n v="-640.47"/>
    <s v="01/2020"/>
    <s v="CINV.000033425"/>
    <d v="2020-02-10T00:00:00"/>
  </r>
  <r>
    <x v="190"/>
    <x v="190"/>
    <x v="0"/>
    <x v="32"/>
    <n v="-0.02"/>
    <s v="01/2020"/>
    <s v="CINV.000033428"/>
    <d v="2020-02-10T00:00:00"/>
  </r>
  <r>
    <x v="190"/>
    <x v="190"/>
    <x v="0"/>
    <x v="32"/>
    <n v="-513.53"/>
    <s v="02/2020"/>
    <s v="CINV.000035439"/>
    <d v="2020-03-05T00:00:00"/>
  </r>
  <r>
    <x v="190"/>
    <x v="190"/>
    <x v="0"/>
    <x v="32"/>
    <n v="-0.04"/>
    <s v="02/2020"/>
    <s v="CINV.000035442"/>
    <d v="2020-03-05T00:00:00"/>
  </r>
  <r>
    <x v="190"/>
    <x v="190"/>
    <x v="0"/>
    <x v="32"/>
    <n v="-772.85"/>
    <s v="03/2020"/>
    <s v="CINV.000037265"/>
    <d v="2020-04-06T00:00:00"/>
  </r>
  <r>
    <x v="190"/>
    <x v="190"/>
    <x v="0"/>
    <x v="32"/>
    <n v="-976.96"/>
    <s v="03/2020"/>
    <s v="CINV.000037266"/>
    <d v="2020-04-06T00:00:00"/>
  </r>
  <r>
    <x v="190"/>
    <x v="190"/>
    <x v="0"/>
    <x v="32"/>
    <n v="-285.17"/>
    <s v="04/2020"/>
    <s v="CINV.000038847"/>
    <d v="2020-05-11T00:00:00"/>
  </r>
  <r>
    <x v="190"/>
    <x v="190"/>
    <x v="0"/>
    <x v="32"/>
    <n v="-1102.6199999999999"/>
    <s v="05/2020"/>
    <s v="CINV.000040096"/>
    <d v="2020-06-04T00:00:00"/>
  </r>
  <r>
    <x v="190"/>
    <x v="190"/>
    <x v="0"/>
    <x v="32"/>
    <n v="-1446"/>
    <s v="06/2020"/>
    <s v="CINV.000042060"/>
    <d v="2020-06-30T00:00:00"/>
  </r>
  <r>
    <x v="190"/>
    <x v="190"/>
    <x v="0"/>
    <x v="32"/>
    <n v="-0.68"/>
    <s v="06/2020"/>
    <s v="CINV.000042061"/>
    <d v="2020-06-30T00:00:00"/>
  </r>
  <r>
    <x v="190"/>
    <x v="190"/>
    <x v="0"/>
    <x v="32"/>
    <n v="-1607.82"/>
    <s v="07/2020"/>
    <s v="CINV.000043305"/>
    <d v="2020-08-10T00:00:00"/>
  </r>
  <r>
    <x v="190"/>
    <x v="190"/>
    <x v="0"/>
    <x v="32"/>
    <n v="-0.05"/>
    <s v="08/2020"/>
    <s v="CINV.000044780"/>
    <d v="2020-09-08T00:00:00"/>
  </r>
  <r>
    <x v="190"/>
    <x v="190"/>
    <x v="0"/>
    <x v="32"/>
    <n v="-1204.81"/>
    <s v="08/2020"/>
    <s v="CINV.000044789"/>
    <d v="2020-09-08T00:00:00"/>
  </r>
  <r>
    <x v="190"/>
    <x v="190"/>
    <x v="0"/>
    <x v="32"/>
    <n v="-2135.88"/>
    <s v="09/2020"/>
    <s v="CINV.000046385"/>
    <d v="2020-10-08T00:00:00"/>
  </r>
  <r>
    <x v="190"/>
    <x v="190"/>
    <x v="0"/>
    <x v="32"/>
    <n v="-6.5"/>
    <s v="09/2020"/>
    <s v="CINV.000046386"/>
    <d v="2020-10-08T00:00:00"/>
  </r>
  <r>
    <x v="190"/>
    <x v="190"/>
    <x v="0"/>
    <x v="32"/>
    <n v="0.2"/>
    <s v="09/2020"/>
    <s v="CINV.000046387"/>
    <d v="2020-10-08T00:00:00"/>
  </r>
  <r>
    <x v="190"/>
    <x v="190"/>
    <x v="0"/>
    <x v="32"/>
    <n v="-2328.35"/>
    <s v="10/2020"/>
    <s v="CINV.000047703"/>
    <d v="2020-11-09T00:00:00"/>
  </r>
  <r>
    <x v="190"/>
    <x v="190"/>
    <x v="0"/>
    <x v="32"/>
    <n v="-958.25"/>
    <s v="10/2020"/>
    <s v="CINV.000047704"/>
    <d v="2020-11-09T00:00:00"/>
  </r>
  <r>
    <x v="190"/>
    <x v="190"/>
    <x v="0"/>
    <x v="32"/>
    <n v="-42.5"/>
    <s v="10/2020"/>
    <s v="CINV.000047748"/>
    <d v="2020-11-09T00:00:00"/>
  </r>
  <r>
    <x v="190"/>
    <x v="190"/>
    <x v="0"/>
    <x v="32"/>
    <n v="1.28"/>
    <s v="10/2020"/>
    <s v="CINV.000047749"/>
    <d v="2020-11-09T00:00:00"/>
  </r>
  <r>
    <x v="190"/>
    <x v="190"/>
    <x v="0"/>
    <x v="32"/>
    <n v="-29.05"/>
    <s v="11/2020 Week 1"/>
    <s v="CINV.000048501"/>
    <d v="2020-11-16T00:00:00"/>
  </r>
  <r>
    <x v="190"/>
    <x v="190"/>
    <x v="0"/>
    <x v="32"/>
    <n v="-0.85"/>
    <s v="11/2020 Week 2"/>
    <s v="CINV.000049362"/>
    <d v="2020-11-20T00:00:00"/>
  </r>
  <r>
    <x v="190"/>
    <x v="190"/>
    <x v="0"/>
    <x v="32"/>
    <n v="-18.09"/>
    <s v="11/2020 Week 3"/>
    <s v="CINV.000049958"/>
    <d v="2020-11-30T00:00:00"/>
  </r>
  <r>
    <x v="190"/>
    <x v="190"/>
    <x v="0"/>
    <x v="32"/>
    <n v="-160.77000000000001"/>
    <s v="11/2020 Week 4"/>
    <s v="CINV.000050648"/>
    <d v="2020-12-03T00:00:00"/>
  </r>
  <r>
    <x v="190"/>
    <x v="190"/>
    <x v="0"/>
    <x v="32"/>
    <n v="-0.04"/>
    <s v="11/2020 Week 4"/>
    <s v="CINV.000050656"/>
    <d v="2020-12-03T00:00:00"/>
  </r>
  <r>
    <x v="190"/>
    <x v="190"/>
    <x v="0"/>
    <x v="32"/>
    <n v="-5.41"/>
    <s v="11/2020 Week 5"/>
    <s v="CINV.000051692"/>
    <d v="2020-12-08T00:00:00"/>
  </r>
  <r>
    <x v="190"/>
    <x v="190"/>
    <x v="0"/>
    <x v="32"/>
    <n v="-220.06"/>
    <s v="12/2020"/>
    <s v="CINV.000052675"/>
    <d v="2021-01-12T00:00:00"/>
  </r>
  <r>
    <x v="190"/>
    <x v="190"/>
    <x v="0"/>
    <x v="32"/>
    <n v="-567.59"/>
    <s v="01/2021"/>
    <s v="CINV.000053982"/>
    <d v="2021-02-08T00:00:00"/>
  </r>
  <r>
    <x v="190"/>
    <x v="190"/>
    <x v="0"/>
    <x v="32"/>
    <n v="-356.16"/>
    <s v="01/2021"/>
    <s v="CINV.000053997"/>
    <d v="2021-02-08T00:00:00"/>
  </r>
  <r>
    <x v="190"/>
    <x v="190"/>
    <x v="0"/>
    <x v="32"/>
    <n v="-274.23"/>
    <s v="02/2021"/>
    <s v="CINV.000055211"/>
    <d v="2021-03-08T00:00:00"/>
  </r>
  <r>
    <x v="190"/>
    <x v="190"/>
    <x v="0"/>
    <x v="32"/>
    <n v="-0.02"/>
    <s v="02/2021"/>
    <s v="CINV.000055217"/>
    <d v="2021-03-08T00:00:00"/>
  </r>
  <r>
    <x v="190"/>
    <x v="190"/>
    <x v="0"/>
    <x v="32"/>
    <n v="-219.63"/>
    <s v="03/2021"/>
    <s v="CINV.000056977"/>
    <d v="2021-04-06T00:00:00"/>
  </r>
  <r>
    <x v="190"/>
    <x v="190"/>
    <x v="0"/>
    <x v="32"/>
    <n v="-87.33"/>
    <s v="03/2021"/>
    <s v="CINV.000056978"/>
    <d v="2021-04-06T00:00:00"/>
  </r>
  <r>
    <x v="190"/>
    <x v="190"/>
    <x v="0"/>
    <x v="32"/>
    <n v="-343.19"/>
    <s v="04/2021"/>
    <s v="CINV.000058043"/>
    <d v="2021-05-11T00:00:00"/>
  </r>
  <r>
    <x v="190"/>
    <x v="190"/>
    <x v="0"/>
    <x v="32"/>
    <n v="33.33"/>
    <s v="04/2021"/>
    <s v="CINV.000058051"/>
    <d v="2021-05-11T00:00:00"/>
  </r>
  <r>
    <x v="190"/>
    <x v="190"/>
    <x v="0"/>
    <x v="32"/>
    <n v="-494.69"/>
    <s v="05/2021"/>
    <s v="CINV.000059594"/>
    <d v="2021-06-07T00:00:00"/>
  </r>
  <r>
    <x v="190"/>
    <x v="190"/>
    <x v="0"/>
    <x v="32"/>
    <n v="-74.81"/>
    <s v="05/2021"/>
    <s v="CINV.000059595"/>
    <d v="2021-06-07T00:00:00"/>
  </r>
  <r>
    <x v="190"/>
    <x v="190"/>
    <x v="0"/>
    <x v="32"/>
    <n v="2.2400000000000002"/>
    <s v="05/2021"/>
    <s v="CINV.000059596"/>
    <d v="2021-06-07T00:00:00"/>
  </r>
  <r>
    <x v="190"/>
    <x v="190"/>
    <x v="0"/>
    <x v="32"/>
    <n v="-163.02000000000001"/>
    <s v="06/2021"/>
    <s v="CINV.000061182"/>
    <d v="2021-06-30T00:00:00"/>
  </r>
  <r>
    <x v="190"/>
    <x v="190"/>
    <x v="0"/>
    <x v="32"/>
    <n v="-33.299999999999997"/>
    <s v="06/2021"/>
    <s v="CINV.000061183"/>
    <d v="2021-06-30T00:00:00"/>
  </r>
  <r>
    <x v="191"/>
    <x v="191"/>
    <x v="0"/>
    <x v="32"/>
    <n v="290.18"/>
    <m/>
    <s v="CINV.000001636"/>
    <d v="2018-12-31T00:00:00"/>
  </r>
  <r>
    <x v="191"/>
    <x v="191"/>
    <x v="0"/>
    <x v="32"/>
    <n v="-5.82"/>
    <s v="2018-12"/>
    <s v="CINV.000002915"/>
    <d v="2019-01-01T00:00:00"/>
  </r>
  <r>
    <x v="191"/>
    <x v="191"/>
    <x v="0"/>
    <x v="32"/>
    <n v="-17.13"/>
    <s v="2019-01"/>
    <s v="CINV.000002968"/>
    <d v="2019-01-02T00:00:00"/>
  </r>
  <r>
    <x v="191"/>
    <x v="191"/>
    <x v="0"/>
    <x v="32"/>
    <n v="-9.2899999999999991"/>
    <s v="2019-02"/>
    <s v="CINV.000005020"/>
    <d v="2019-02-12T00:00:00"/>
  </r>
  <r>
    <x v="191"/>
    <x v="191"/>
    <x v="0"/>
    <x v="32"/>
    <n v="-7.42"/>
    <s v="Distribution for February"/>
    <s v="CINV.000008866"/>
    <d v="2019-03-31T00:00:00"/>
  </r>
  <r>
    <x v="191"/>
    <x v="191"/>
    <x v="0"/>
    <x v="32"/>
    <n v="-15.52"/>
    <s v="03/2019"/>
    <s v="CINV.000009343"/>
    <d v="2019-04-03T00:00:00"/>
  </r>
  <r>
    <x v="191"/>
    <x v="191"/>
    <x v="0"/>
    <x v="32"/>
    <n v="-0.8"/>
    <s v="03/2019"/>
    <s v="CINV.000009344"/>
    <d v="2019-04-03T00:00:00"/>
  </r>
  <r>
    <x v="191"/>
    <x v="191"/>
    <x v="0"/>
    <x v="32"/>
    <n v="0.02"/>
    <s v="03/2019"/>
    <s v="CINV.000009345"/>
    <d v="2019-04-03T00:00:00"/>
  </r>
  <r>
    <x v="191"/>
    <x v="191"/>
    <x v="0"/>
    <x v="32"/>
    <n v="-17.27"/>
    <s v="04/2019"/>
    <s v="CINV.000011318"/>
    <d v="2019-05-07T00:00:00"/>
  </r>
  <r>
    <x v="191"/>
    <x v="191"/>
    <x v="0"/>
    <x v="32"/>
    <n v="-0.48"/>
    <s v="04/2019"/>
    <s v="CINV.000011319"/>
    <d v="2019-05-07T00:00:00"/>
  </r>
  <r>
    <x v="191"/>
    <x v="191"/>
    <x v="0"/>
    <x v="32"/>
    <n v="0.01"/>
    <s v="04/2019"/>
    <s v="CINV.000011320"/>
    <d v="2019-05-07T00:00:00"/>
  </r>
  <r>
    <x v="191"/>
    <x v="191"/>
    <x v="0"/>
    <x v="32"/>
    <n v="-22.84"/>
    <s v="05/2019"/>
    <s v="CINV.000013770"/>
    <d v="2019-06-07T00:00:00"/>
  </r>
  <r>
    <x v="191"/>
    <x v="191"/>
    <x v="0"/>
    <x v="32"/>
    <n v="-0.17"/>
    <s v="05/2019"/>
    <s v="CINV.000013771"/>
    <d v="2019-06-07T00:00:00"/>
  </r>
  <r>
    <x v="191"/>
    <x v="191"/>
    <x v="0"/>
    <x v="32"/>
    <n v="-30.78"/>
    <s v="06/2019"/>
    <s v="CINV.000015938"/>
    <d v="2019-06-30T00:00:00"/>
  </r>
  <r>
    <x v="191"/>
    <x v="191"/>
    <x v="0"/>
    <x v="32"/>
    <n v="0.12"/>
    <s v="06/2019"/>
    <s v="CINV.000015941"/>
    <d v="2019-06-30T00:00:00"/>
  </r>
  <r>
    <x v="191"/>
    <x v="191"/>
    <x v="0"/>
    <x v="32"/>
    <n v="-55.55"/>
    <s v="07/2019"/>
    <s v="CINV.000017984"/>
    <d v="2019-08-09T00:00:00"/>
  </r>
  <r>
    <x v="191"/>
    <x v="191"/>
    <x v="0"/>
    <x v="32"/>
    <n v="-37.78"/>
    <s v="08/2019"/>
    <s v="CINV.000020686"/>
    <d v="2019-08-31T00:00:00"/>
  </r>
  <r>
    <x v="191"/>
    <x v="191"/>
    <x v="0"/>
    <x v="32"/>
    <n v="-0.06"/>
    <s v="08/2019"/>
    <s v="CINV.000020687"/>
    <d v="2019-08-31T00:00:00"/>
  </r>
  <r>
    <x v="191"/>
    <x v="191"/>
    <x v="0"/>
    <x v="32"/>
    <n v="-12.93"/>
    <s v="09/2019"/>
    <s v="CINV.000022417"/>
    <d v="2019-10-08T00:00:00"/>
  </r>
  <r>
    <x v="191"/>
    <x v="191"/>
    <x v="0"/>
    <x v="32"/>
    <n v="-0.13"/>
    <s v="09/2019"/>
    <s v="CINV.000022418"/>
    <d v="2019-10-08T00:00:00"/>
  </r>
  <r>
    <x v="191"/>
    <x v="191"/>
    <x v="0"/>
    <x v="32"/>
    <n v="-1.37"/>
    <s v="10/2019"/>
    <s v="CINV.000025220"/>
    <d v="2019-11-07T00:00:00"/>
  </r>
  <r>
    <x v="191"/>
    <x v="191"/>
    <x v="0"/>
    <x v="32"/>
    <n v="-1.89"/>
    <s v="10/2019"/>
    <s v="CINV.000025221"/>
    <d v="2019-11-07T00:00:00"/>
  </r>
  <r>
    <x v="191"/>
    <x v="191"/>
    <x v="0"/>
    <x v="32"/>
    <n v="-5.03"/>
    <s v="10/2019"/>
    <s v="CINV.000025223"/>
    <d v="2019-11-07T00:00:00"/>
  </r>
  <r>
    <x v="191"/>
    <x v="191"/>
    <x v="0"/>
    <x v="32"/>
    <n v="-0.12"/>
    <s v="11/2019 Week 2"/>
    <s v="CINV.000026760"/>
    <d v="2019-11-20T00:00:00"/>
  </r>
  <r>
    <x v="191"/>
    <x v="191"/>
    <x v="0"/>
    <x v="32"/>
    <n v="-1.45"/>
    <s v="11/2019 Week 2"/>
    <s v="CINV.000026761"/>
    <d v="2019-11-20T00:00:00"/>
  </r>
  <r>
    <x v="191"/>
    <x v="191"/>
    <x v="0"/>
    <x v="32"/>
    <n v="-0.59"/>
    <s v="11/2019 Week 3"/>
    <s v="CINV.000027494"/>
    <d v="2019-11-26T00:00:00"/>
  </r>
  <r>
    <x v="191"/>
    <x v="191"/>
    <x v="0"/>
    <x v="32"/>
    <n v="-0.5"/>
    <s v="11/2019 Week 4"/>
    <s v="CINV.000028290"/>
    <d v="2019-11-29T00:00:00"/>
  </r>
  <r>
    <x v="191"/>
    <x v="191"/>
    <x v="0"/>
    <x v="32"/>
    <n v="-0.83"/>
    <s v="11/2019 Week 5"/>
    <s v="CINV.000029025"/>
    <d v="2019-12-05T00:00:00"/>
  </r>
  <r>
    <x v="191"/>
    <x v="191"/>
    <x v="0"/>
    <x v="32"/>
    <n v="-3.14"/>
    <s v="12/2019"/>
    <s v="CINV.000031288"/>
    <d v="2020-01-09T00:00:00"/>
  </r>
  <r>
    <x v="191"/>
    <x v="191"/>
    <x v="0"/>
    <x v="32"/>
    <n v="-0.87"/>
    <s v="01/2020"/>
    <s v="CINV.000033430"/>
    <d v="2020-02-10T00:00:00"/>
  </r>
  <r>
    <x v="191"/>
    <x v="191"/>
    <x v="0"/>
    <x v="32"/>
    <n v="-0.7"/>
    <s v="02/2020"/>
    <s v="CINV.000035444"/>
    <d v="2020-03-05T00:00:00"/>
  </r>
  <r>
    <x v="191"/>
    <x v="191"/>
    <x v="0"/>
    <x v="32"/>
    <n v="-1.05"/>
    <s v="03/2020"/>
    <s v="CINV.000037269"/>
    <d v="2020-04-06T00:00:00"/>
  </r>
  <r>
    <x v="191"/>
    <x v="191"/>
    <x v="0"/>
    <x v="32"/>
    <n v="-1.33"/>
    <s v="03/2020"/>
    <s v="CINV.000037271"/>
    <d v="2020-04-06T00:00:00"/>
  </r>
  <r>
    <x v="191"/>
    <x v="191"/>
    <x v="0"/>
    <x v="32"/>
    <n v="-0.39"/>
    <s v="04/2020"/>
    <s v="CINV.000038852"/>
    <d v="2020-05-11T00:00:00"/>
  </r>
  <r>
    <x v="191"/>
    <x v="191"/>
    <x v="0"/>
    <x v="32"/>
    <n v="-1.5"/>
    <s v="05/2020"/>
    <s v="CINV.000040101"/>
    <d v="2020-06-04T00:00:00"/>
  </r>
  <r>
    <x v="191"/>
    <x v="191"/>
    <x v="0"/>
    <x v="32"/>
    <n v="-1.97"/>
    <s v="06/2020"/>
    <s v="CINV.000042065"/>
    <d v="2020-06-30T00:00:00"/>
  </r>
  <r>
    <x v="191"/>
    <x v="191"/>
    <x v="0"/>
    <x v="32"/>
    <n v="-2.19"/>
    <s v="07/2020"/>
    <s v="CINV.000043306"/>
    <d v="2020-08-10T00:00:00"/>
  </r>
  <r>
    <x v="191"/>
    <x v="191"/>
    <x v="0"/>
    <x v="32"/>
    <n v="-1.64"/>
    <s v="08/2020"/>
    <s v="CINV.000044790"/>
    <d v="2020-09-08T00:00:00"/>
  </r>
  <r>
    <x v="191"/>
    <x v="191"/>
    <x v="0"/>
    <x v="32"/>
    <n v="-2.9"/>
    <s v="09/2020"/>
    <s v="CINV.000046389"/>
    <d v="2020-10-08T00:00:00"/>
  </r>
  <r>
    <x v="191"/>
    <x v="191"/>
    <x v="0"/>
    <x v="32"/>
    <n v="-0.01"/>
    <s v="09/2020"/>
    <s v="CINV.000046390"/>
    <d v="2020-10-08T00:00:00"/>
  </r>
  <r>
    <x v="191"/>
    <x v="191"/>
    <x v="0"/>
    <x v="32"/>
    <n v="-3.17"/>
    <s v="10/2020"/>
    <s v="CINV.000047705"/>
    <d v="2020-11-09T00:00:00"/>
  </r>
  <r>
    <x v="191"/>
    <x v="191"/>
    <x v="0"/>
    <x v="32"/>
    <n v="-1.3"/>
    <s v="10/2020"/>
    <s v="CINV.000047706"/>
    <d v="2020-11-09T00:00:00"/>
  </r>
  <r>
    <x v="191"/>
    <x v="191"/>
    <x v="0"/>
    <x v="32"/>
    <n v="-0.06"/>
    <s v="10/2020"/>
    <s v="CINV.000047750"/>
    <d v="2020-11-09T00:00:00"/>
  </r>
  <r>
    <x v="191"/>
    <x v="191"/>
    <x v="0"/>
    <x v="32"/>
    <n v="-0.04"/>
    <s v="11/2020 Week 1"/>
    <s v="CINV.000048496"/>
    <d v="2020-11-16T00:00:00"/>
  </r>
  <r>
    <x v="191"/>
    <x v="191"/>
    <x v="0"/>
    <x v="32"/>
    <n v="-0.03"/>
    <s v="11/2020 Week 3"/>
    <s v="CINV.000049960"/>
    <d v="2020-11-30T00:00:00"/>
  </r>
  <r>
    <x v="191"/>
    <x v="191"/>
    <x v="0"/>
    <x v="32"/>
    <n v="-0.22"/>
    <s v="11/2020 Week 4"/>
    <s v="CINV.000050647"/>
    <d v="2020-12-03T00:00:00"/>
  </r>
  <r>
    <x v="191"/>
    <x v="191"/>
    <x v="0"/>
    <x v="32"/>
    <n v="-0.01"/>
    <s v="11/2020 Week 5"/>
    <s v="CINV.000051695"/>
    <d v="2020-12-08T00:00:00"/>
  </r>
  <r>
    <x v="191"/>
    <x v="191"/>
    <x v="0"/>
    <x v="32"/>
    <n v="-0.3"/>
    <s v="12/2020"/>
    <s v="CINV.000052674"/>
    <d v="2021-01-12T00:00:00"/>
  </r>
  <r>
    <x v="191"/>
    <x v="191"/>
    <x v="0"/>
    <x v="32"/>
    <n v="-0.77"/>
    <s v="01/2021"/>
    <s v="CINV.000053981"/>
    <d v="2021-02-08T00:00:00"/>
  </r>
  <r>
    <x v="191"/>
    <x v="191"/>
    <x v="0"/>
    <x v="32"/>
    <n v="-0.48"/>
    <s v="01/2021"/>
    <s v="CINV.000053998"/>
    <d v="2021-02-08T00:00:00"/>
  </r>
  <r>
    <x v="191"/>
    <x v="191"/>
    <x v="0"/>
    <x v="32"/>
    <n v="-0.37"/>
    <s v="02/2021"/>
    <s v="CINV.000055212"/>
    <d v="2021-03-08T00:00:00"/>
  </r>
  <r>
    <x v="191"/>
    <x v="191"/>
    <x v="0"/>
    <x v="32"/>
    <n v="-0.3"/>
    <s v="03/2021"/>
    <s v="CINV.000056983"/>
    <d v="2021-04-06T00:00:00"/>
  </r>
  <r>
    <x v="191"/>
    <x v="191"/>
    <x v="0"/>
    <x v="32"/>
    <n v="-0.12"/>
    <s v="03/2021"/>
    <s v="CINV.000056984"/>
    <d v="2021-04-06T00:00:00"/>
  </r>
  <r>
    <x v="191"/>
    <x v="191"/>
    <x v="0"/>
    <x v="32"/>
    <n v="-0.47"/>
    <s v="04/2021"/>
    <s v="CINV.000058042"/>
    <d v="2021-05-11T00:00:00"/>
  </r>
  <r>
    <x v="191"/>
    <x v="191"/>
    <x v="0"/>
    <x v="32"/>
    <n v="0.05"/>
    <s v="04/2021"/>
    <s v="CINV.000058052"/>
    <d v="2021-05-11T00:00:00"/>
  </r>
  <r>
    <x v="191"/>
    <x v="191"/>
    <x v="0"/>
    <x v="32"/>
    <n v="-0.67"/>
    <s v="05/2021"/>
    <s v="CINV.000059600"/>
    <d v="2021-06-07T00:00:00"/>
  </r>
  <r>
    <x v="191"/>
    <x v="191"/>
    <x v="0"/>
    <x v="32"/>
    <n v="-0.1"/>
    <s v="05/2021"/>
    <s v="CINV.000059601"/>
    <d v="2021-06-07T00:00:00"/>
  </r>
  <r>
    <x v="191"/>
    <x v="191"/>
    <x v="0"/>
    <x v="32"/>
    <n v="-0.22"/>
    <s v="06/2021"/>
    <s v="CINV.000061188"/>
    <d v="2021-06-30T00:00:00"/>
  </r>
  <r>
    <x v="191"/>
    <x v="191"/>
    <x v="0"/>
    <x v="32"/>
    <n v="-0.05"/>
    <s v="06/2021"/>
    <s v="CINV.000061189"/>
    <d v="2021-06-30T00:00:00"/>
  </r>
  <r>
    <x v="133"/>
    <x v="133"/>
    <x v="0"/>
    <x v="32"/>
    <n v="-0.66"/>
    <s v="07/2020"/>
    <s v="CINV.000043117"/>
    <d v="2020-08-10T00:00:00"/>
  </r>
  <r>
    <x v="133"/>
    <x v="133"/>
    <x v="0"/>
    <x v="32"/>
    <n v="-0.5"/>
    <s v="08/2020"/>
    <s v="CINV.000044492"/>
    <d v="2020-09-08T00:00:00"/>
  </r>
  <r>
    <x v="133"/>
    <x v="133"/>
    <x v="0"/>
    <x v="32"/>
    <n v="-0.88"/>
    <s v="09/2020"/>
    <s v="CINV.000046393"/>
    <d v="2020-10-08T00:00:00"/>
  </r>
  <r>
    <x v="133"/>
    <x v="133"/>
    <x v="0"/>
    <x v="32"/>
    <n v="-0.39"/>
    <s v="10/2020"/>
    <s v="CINV.000047563"/>
    <d v="2020-11-09T00:00:00"/>
  </r>
  <r>
    <x v="133"/>
    <x v="133"/>
    <x v="0"/>
    <x v="32"/>
    <n v="-0.96"/>
    <s v="10/2020"/>
    <s v="CINV.000047670"/>
    <d v="2020-11-09T00:00:00"/>
  </r>
  <r>
    <x v="133"/>
    <x v="133"/>
    <x v="0"/>
    <x v="32"/>
    <n v="-0.02"/>
    <s v="10/2020"/>
    <s v="CINV.000047751"/>
    <d v="2020-11-09T00:00:00"/>
  </r>
  <r>
    <x v="133"/>
    <x v="133"/>
    <x v="0"/>
    <x v="32"/>
    <n v="-0.01"/>
    <s v="11/2020 Week 1"/>
    <s v="CINV.000048497"/>
    <d v="2020-11-16T00:00:00"/>
  </r>
  <r>
    <x v="133"/>
    <x v="133"/>
    <x v="0"/>
    <x v="32"/>
    <n v="-0.01"/>
    <s v="11/2020 Week 3"/>
    <s v="CINV.000049856"/>
    <d v="2020-11-30T00:00:00"/>
  </r>
  <r>
    <x v="133"/>
    <x v="133"/>
    <x v="0"/>
    <x v="32"/>
    <n v="-7.0000000000000007E-2"/>
    <s v="11/2020 Week 4"/>
    <s v="CINV.000050545"/>
    <d v="2020-12-03T00:00:00"/>
  </r>
  <r>
    <x v="133"/>
    <x v="133"/>
    <x v="0"/>
    <x v="32"/>
    <n v="-0.09"/>
    <s v="12/2020"/>
    <s v="CINV.000052544"/>
    <d v="2021-01-12T00:00:00"/>
  </r>
  <r>
    <x v="133"/>
    <x v="133"/>
    <x v="0"/>
    <x v="32"/>
    <n v="-0.23"/>
    <s v="01/2021"/>
    <s v="CINV.000053963"/>
    <d v="2021-02-08T00:00:00"/>
  </r>
  <r>
    <x v="133"/>
    <x v="133"/>
    <x v="0"/>
    <x v="32"/>
    <n v="-0.15"/>
    <s v="01/2021"/>
    <s v="CINV.000053999"/>
    <d v="2021-02-08T00:00:00"/>
  </r>
  <r>
    <x v="133"/>
    <x v="133"/>
    <x v="0"/>
    <x v="32"/>
    <n v="-0.11"/>
    <s v="02/2021"/>
    <s v="CINV.000055171"/>
    <d v="2021-03-08T00:00:00"/>
  </r>
  <r>
    <x v="133"/>
    <x v="133"/>
    <x v="0"/>
    <x v="32"/>
    <n v="-0.09"/>
    <s v="03/2021"/>
    <s v="CINV.000056988"/>
    <d v="2021-04-06T00:00:00"/>
  </r>
  <r>
    <x v="133"/>
    <x v="133"/>
    <x v="0"/>
    <x v="32"/>
    <n v="-0.04"/>
    <s v="03/2021"/>
    <s v="CINV.000056989"/>
    <d v="2021-04-06T00:00:00"/>
  </r>
  <r>
    <x v="133"/>
    <x v="133"/>
    <x v="0"/>
    <x v="32"/>
    <n v="-0.14000000000000001"/>
    <s v="04/2021"/>
    <s v="CINV.000057987"/>
    <d v="2021-05-11T00:00:00"/>
  </r>
  <r>
    <x v="133"/>
    <x v="133"/>
    <x v="0"/>
    <x v="32"/>
    <n v="0.01"/>
    <s v="04/2021"/>
    <s v="CINV.000058053"/>
    <d v="2021-05-11T00:00:00"/>
  </r>
  <r>
    <x v="133"/>
    <x v="133"/>
    <x v="0"/>
    <x v="32"/>
    <n v="-0.2"/>
    <s v="05/2021"/>
    <s v="CINV.000059604"/>
    <d v="2021-06-07T00:00:00"/>
  </r>
  <r>
    <x v="133"/>
    <x v="133"/>
    <x v="0"/>
    <x v="32"/>
    <n v="-0.03"/>
    <s v="05/2021"/>
    <s v="CINV.000059605"/>
    <d v="2021-06-07T00:00:00"/>
  </r>
  <r>
    <x v="133"/>
    <x v="133"/>
    <x v="0"/>
    <x v="32"/>
    <n v="-7.0000000000000007E-2"/>
    <s v="06/2021"/>
    <s v="CINV.000061193"/>
    <d v="2021-06-30T00:00:00"/>
  </r>
  <r>
    <x v="133"/>
    <x v="133"/>
    <x v="0"/>
    <x v="32"/>
    <n v="-0.01"/>
    <s v="06/2021"/>
    <s v="CINV.000061194"/>
    <d v="2021-06-30T00:00:00"/>
  </r>
  <r>
    <x v="71"/>
    <x v="71"/>
    <x v="0"/>
    <x v="32"/>
    <n v="1331.7"/>
    <m/>
    <s v="CINV.000001638"/>
    <d v="2018-12-31T00:00:00"/>
  </r>
  <r>
    <x v="71"/>
    <x v="71"/>
    <x v="0"/>
    <x v="32"/>
    <n v="-26.72"/>
    <s v="2018-12"/>
    <s v="CINV.000002921"/>
    <d v="2019-01-01T00:00:00"/>
  </r>
  <r>
    <x v="71"/>
    <x v="71"/>
    <x v="0"/>
    <x v="32"/>
    <n v="-78.599999999999994"/>
    <s v="2019-01"/>
    <s v="CINV.000002969"/>
    <d v="2019-01-02T00:00:00"/>
  </r>
  <r>
    <x v="71"/>
    <x v="71"/>
    <x v="0"/>
    <x v="32"/>
    <n v="-42.64"/>
    <s v="2019-02"/>
    <s v="CINV.000005029"/>
    <d v="2019-02-12T00:00:00"/>
  </r>
  <r>
    <x v="71"/>
    <x v="71"/>
    <x v="0"/>
    <x v="32"/>
    <n v="-34.06"/>
    <s v="Distribution for February"/>
    <s v="CINV.000008871"/>
    <d v="2019-03-31T00:00:00"/>
  </r>
  <r>
    <x v="71"/>
    <x v="71"/>
    <x v="0"/>
    <x v="32"/>
    <n v="-71.239999999999995"/>
    <s v="03/2019"/>
    <s v="CINV.000009347"/>
    <d v="2019-04-03T00:00:00"/>
  </r>
  <r>
    <x v="71"/>
    <x v="71"/>
    <x v="0"/>
    <x v="32"/>
    <n v="-3.69"/>
    <s v="03/2019"/>
    <s v="CINV.000009348"/>
    <d v="2019-04-03T00:00:00"/>
  </r>
  <r>
    <x v="71"/>
    <x v="71"/>
    <x v="0"/>
    <x v="32"/>
    <n v="0.11"/>
    <s v="03/2019"/>
    <s v="CINV.000009349"/>
    <d v="2019-04-03T00:00:00"/>
  </r>
  <r>
    <x v="71"/>
    <x v="71"/>
    <x v="0"/>
    <x v="32"/>
    <n v="-79.239999999999995"/>
    <s v="04/2019"/>
    <s v="CINV.000011323"/>
    <d v="2019-05-07T00:00:00"/>
  </r>
  <r>
    <x v="71"/>
    <x v="71"/>
    <x v="0"/>
    <x v="32"/>
    <n v="-2.23"/>
    <s v="04/2019"/>
    <s v="CINV.000011324"/>
    <d v="2019-05-07T00:00:00"/>
  </r>
  <r>
    <x v="71"/>
    <x v="71"/>
    <x v="0"/>
    <x v="32"/>
    <n v="7.0000000000000007E-2"/>
    <s v="04/2019"/>
    <s v="CINV.000011325"/>
    <d v="2019-05-07T00:00:00"/>
  </r>
  <r>
    <x v="71"/>
    <x v="71"/>
    <x v="0"/>
    <x v="32"/>
    <n v="-104.83"/>
    <s v="05/2019"/>
    <s v="CINV.000013776"/>
    <d v="2019-06-07T00:00:00"/>
  </r>
  <r>
    <x v="71"/>
    <x v="71"/>
    <x v="0"/>
    <x v="32"/>
    <n v="-0.77"/>
    <s v="05/2019"/>
    <s v="CINV.000013778"/>
    <d v="2019-06-07T00:00:00"/>
  </r>
  <r>
    <x v="71"/>
    <x v="71"/>
    <x v="0"/>
    <x v="32"/>
    <n v="0.01"/>
    <s v="05/2019"/>
    <s v="CINV.000013779"/>
    <d v="2019-06-07T00:00:00"/>
  </r>
  <r>
    <x v="71"/>
    <x v="71"/>
    <x v="0"/>
    <x v="32"/>
    <n v="-141.27000000000001"/>
    <s v="06/2019"/>
    <s v="CINV.000015944"/>
    <d v="2019-06-30T00:00:00"/>
  </r>
  <r>
    <x v="71"/>
    <x v="71"/>
    <x v="0"/>
    <x v="32"/>
    <n v="0.55000000000000004"/>
    <s v="06/2019"/>
    <s v="CINV.000015945"/>
    <d v="2019-06-30T00:00:00"/>
  </r>
  <r>
    <x v="71"/>
    <x v="71"/>
    <x v="0"/>
    <x v="32"/>
    <n v="-254.95"/>
    <s v="07/2019"/>
    <s v="CINV.000017988"/>
    <d v="2019-08-09T00:00:00"/>
  </r>
  <r>
    <x v="71"/>
    <x v="71"/>
    <x v="0"/>
    <x v="32"/>
    <n v="-173.4"/>
    <s v="08/2019"/>
    <s v="CINV.000020691"/>
    <d v="2019-08-31T00:00:00"/>
  </r>
  <r>
    <x v="71"/>
    <x v="71"/>
    <x v="0"/>
    <x v="32"/>
    <n v="-0.27"/>
    <s v="08/2019"/>
    <s v="CINV.000020692"/>
    <d v="2019-08-31T00:00:00"/>
  </r>
  <r>
    <x v="71"/>
    <x v="71"/>
    <x v="0"/>
    <x v="32"/>
    <n v="-59.35"/>
    <s v="09/2019"/>
    <s v="CINV.000022423"/>
    <d v="2019-10-08T00:00:00"/>
  </r>
  <r>
    <x v="71"/>
    <x v="71"/>
    <x v="0"/>
    <x v="32"/>
    <n v="-0.59"/>
    <s v="09/2019"/>
    <s v="CINV.000022424"/>
    <d v="2019-10-08T00:00:00"/>
  </r>
  <r>
    <x v="71"/>
    <x v="71"/>
    <x v="0"/>
    <x v="32"/>
    <n v="0.02"/>
    <s v="09/2019"/>
    <s v="CINV.000022425"/>
    <d v="2019-10-08T00:00:00"/>
  </r>
  <r>
    <x v="71"/>
    <x v="71"/>
    <x v="0"/>
    <x v="32"/>
    <n v="-8.68"/>
    <s v="10/2019"/>
    <s v="CINV.000025231"/>
    <d v="2019-11-07T00:00:00"/>
  </r>
  <r>
    <x v="71"/>
    <x v="71"/>
    <x v="0"/>
    <x v="32"/>
    <n v="-6.3"/>
    <s v="10/2019"/>
    <s v="CINV.000025232"/>
    <d v="2019-11-07T00:00:00"/>
  </r>
  <r>
    <x v="71"/>
    <x v="71"/>
    <x v="0"/>
    <x v="32"/>
    <n v="-23.1"/>
    <s v="10/2019"/>
    <s v="CINV.000025234"/>
    <d v="2019-11-07T00:00:00"/>
  </r>
  <r>
    <x v="71"/>
    <x v="71"/>
    <x v="0"/>
    <x v="32"/>
    <n v="-6.65"/>
    <s v="11/2019 Week 2"/>
    <s v="CINV.000026767"/>
    <d v="2019-11-20T00:00:00"/>
  </r>
  <r>
    <x v="71"/>
    <x v="71"/>
    <x v="0"/>
    <x v="32"/>
    <n v="-0.54"/>
    <s v="11/2019 Week 2"/>
    <s v="CINV.000026768"/>
    <d v="2019-11-20T00:00:00"/>
  </r>
  <r>
    <x v="71"/>
    <x v="71"/>
    <x v="0"/>
    <x v="32"/>
    <n v="-2.7"/>
    <s v="11/2019 Week 3"/>
    <s v="CINV.000027498"/>
    <d v="2019-11-26T00:00:00"/>
  </r>
  <r>
    <x v="71"/>
    <x v="71"/>
    <x v="0"/>
    <x v="32"/>
    <n v="-2.29"/>
    <s v="11/2019 Week 4"/>
    <s v="CINV.000028296"/>
    <d v="2019-11-29T00:00:00"/>
  </r>
  <r>
    <x v="71"/>
    <x v="71"/>
    <x v="0"/>
    <x v="32"/>
    <n v="-3.81"/>
    <s v="11/2019 Week 5"/>
    <s v="CINV.000029030"/>
    <d v="2019-12-05T00:00:00"/>
  </r>
  <r>
    <x v="71"/>
    <x v="71"/>
    <x v="0"/>
    <x v="32"/>
    <n v="-14.42"/>
    <s v="12/2019"/>
    <s v="CINV.000031294"/>
    <d v="2020-01-09T00:00:00"/>
  </r>
  <r>
    <x v="71"/>
    <x v="71"/>
    <x v="0"/>
    <x v="32"/>
    <n v="-4"/>
    <s v="01/2020"/>
    <s v="CINV.000033435"/>
    <d v="2020-02-10T00:00:00"/>
  </r>
  <r>
    <x v="71"/>
    <x v="71"/>
    <x v="0"/>
    <x v="32"/>
    <n v="-3.2"/>
    <s v="02/2020"/>
    <s v="CINV.000035449"/>
    <d v="2020-03-05T00:00:00"/>
  </r>
  <r>
    <x v="71"/>
    <x v="71"/>
    <x v="0"/>
    <x v="32"/>
    <n v="-4.82"/>
    <s v="03/2020"/>
    <s v="CINV.000037275"/>
    <d v="2020-04-06T00:00:00"/>
  </r>
  <r>
    <x v="71"/>
    <x v="71"/>
    <x v="0"/>
    <x v="32"/>
    <n v="-6.1"/>
    <s v="03/2020"/>
    <s v="CINV.000037277"/>
    <d v="2020-04-06T00:00:00"/>
  </r>
  <r>
    <x v="71"/>
    <x v="71"/>
    <x v="0"/>
    <x v="32"/>
    <n v="-1.78"/>
    <s v="04/2020"/>
    <s v="CINV.000038857"/>
    <d v="2020-05-11T00:00:00"/>
  </r>
  <r>
    <x v="71"/>
    <x v="71"/>
    <x v="0"/>
    <x v="32"/>
    <n v="-6.88"/>
    <s v="05/2020"/>
    <s v="CINV.000040106"/>
    <d v="2020-06-04T00:00:00"/>
  </r>
  <r>
    <x v="71"/>
    <x v="71"/>
    <x v="0"/>
    <x v="32"/>
    <n v="-9.02"/>
    <s v="06/2020"/>
    <s v="CINV.000042070"/>
    <d v="2020-06-30T00:00:00"/>
  </r>
  <r>
    <x v="71"/>
    <x v="71"/>
    <x v="0"/>
    <x v="32"/>
    <n v="-10.029999999999999"/>
    <s v="07/2020"/>
    <s v="CINV.000043118"/>
    <d v="2020-08-10T00:00:00"/>
  </r>
  <r>
    <x v="71"/>
    <x v="71"/>
    <x v="0"/>
    <x v="32"/>
    <n v="-7.52"/>
    <s v="08/2020"/>
    <s v="CINV.000044430"/>
    <d v="2020-09-08T00:00:00"/>
  </r>
  <r>
    <x v="71"/>
    <x v="71"/>
    <x v="0"/>
    <x v="32"/>
    <n v="-13.33"/>
    <s v="09/2020"/>
    <s v="CINV.000046397"/>
    <d v="2020-10-08T00:00:00"/>
  </r>
  <r>
    <x v="71"/>
    <x v="71"/>
    <x v="0"/>
    <x v="32"/>
    <n v="-0.04"/>
    <s v="09/2020"/>
    <s v="CINV.000046398"/>
    <d v="2020-10-08T00:00:00"/>
  </r>
  <r>
    <x v="71"/>
    <x v="71"/>
    <x v="0"/>
    <x v="32"/>
    <n v="-14.53"/>
    <s v="10/2020"/>
    <s v="CINV.000047487"/>
    <d v="2020-11-09T00:00:00"/>
  </r>
  <r>
    <x v="71"/>
    <x v="71"/>
    <x v="0"/>
    <x v="32"/>
    <n v="-5.98"/>
    <s v="10/2020"/>
    <s v="CINV.000047564"/>
    <d v="2020-11-09T00:00:00"/>
  </r>
  <r>
    <x v="71"/>
    <x v="71"/>
    <x v="0"/>
    <x v="32"/>
    <n v="-0.27"/>
    <s v="10/2020"/>
    <s v="CINV.000047752"/>
    <d v="2020-11-09T00:00:00"/>
  </r>
  <r>
    <x v="71"/>
    <x v="71"/>
    <x v="0"/>
    <x v="32"/>
    <n v="0.01"/>
    <s v="10/2020"/>
    <s v="CINV.000047753"/>
    <d v="2020-11-09T00:00:00"/>
  </r>
  <r>
    <x v="71"/>
    <x v="71"/>
    <x v="0"/>
    <x v="32"/>
    <n v="-0.18"/>
    <s v="11/2020 Week 1"/>
    <s v="CINV.000048498"/>
    <d v="2020-11-16T00:00:00"/>
  </r>
  <r>
    <x v="71"/>
    <x v="71"/>
    <x v="0"/>
    <x v="32"/>
    <n v="-0.01"/>
    <s v="11/2020 Week 2"/>
    <s v="CINV.000049302"/>
    <d v="2020-11-20T00:00:00"/>
  </r>
  <r>
    <x v="71"/>
    <x v="71"/>
    <x v="0"/>
    <x v="32"/>
    <n v="-0.11"/>
    <s v="11/2020 Week 3"/>
    <s v="CINV.000049857"/>
    <d v="2020-11-30T00:00:00"/>
  </r>
  <r>
    <x v="71"/>
    <x v="71"/>
    <x v="0"/>
    <x v="32"/>
    <n v="-1"/>
    <s v="11/2020 Week 4"/>
    <s v="CINV.000050546"/>
    <d v="2020-12-03T00:00:00"/>
  </r>
  <r>
    <x v="71"/>
    <x v="71"/>
    <x v="0"/>
    <x v="32"/>
    <n v="-0.03"/>
    <s v="11/2020 Week 5"/>
    <s v="CINV.000051701"/>
    <d v="2020-12-08T00:00:00"/>
  </r>
  <r>
    <x v="71"/>
    <x v="71"/>
    <x v="0"/>
    <x v="32"/>
    <n v="-1.37"/>
    <s v="12/2020"/>
    <s v="CINV.000052545"/>
    <d v="2021-01-12T00:00:00"/>
  </r>
  <r>
    <x v="71"/>
    <x v="71"/>
    <x v="0"/>
    <x v="32"/>
    <n v="-3.54"/>
    <s v="01/2021"/>
    <s v="CINV.000053879"/>
    <d v="2021-02-08T00:00:00"/>
  </r>
  <r>
    <x v="71"/>
    <x v="71"/>
    <x v="0"/>
    <x v="32"/>
    <n v="-2.2200000000000002"/>
    <s v="01/2021"/>
    <s v="CINV.000054000"/>
    <d v="2021-02-08T00:00:00"/>
  </r>
  <r>
    <x v="71"/>
    <x v="71"/>
    <x v="0"/>
    <x v="32"/>
    <n v="-1.71"/>
    <s v="02/2021"/>
    <s v="CINV.000055138"/>
    <d v="2021-03-08T00:00:00"/>
  </r>
  <r>
    <x v="71"/>
    <x v="71"/>
    <x v="0"/>
    <x v="32"/>
    <n v="-1.37"/>
    <s v="03/2021"/>
    <s v="CINV.000056991"/>
    <d v="2021-04-06T00:00:00"/>
  </r>
  <r>
    <x v="71"/>
    <x v="71"/>
    <x v="0"/>
    <x v="32"/>
    <n v="-0.55000000000000004"/>
    <s v="03/2021"/>
    <s v="CINV.000056992"/>
    <d v="2021-04-06T00:00:00"/>
  </r>
  <r>
    <x v="71"/>
    <x v="71"/>
    <x v="0"/>
    <x v="32"/>
    <n v="-2.14"/>
    <s v="04/2021"/>
    <s v="CINV.000057963"/>
    <d v="2021-05-11T00:00:00"/>
  </r>
  <r>
    <x v="71"/>
    <x v="71"/>
    <x v="0"/>
    <x v="32"/>
    <n v="0.21"/>
    <s v="04/2021"/>
    <s v="CINV.000058054"/>
    <d v="2021-05-11T00:00:00"/>
  </r>
  <r>
    <x v="71"/>
    <x v="71"/>
    <x v="0"/>
    <x v="32"/>
    <n v="-3.09"/>
    <s v="05/2021"/>
    <s v="CINV.000059606"/>
    <d v="2021-06-07T00:00:00"/>
  </r>
  <r>
    <x v="71"/>
    <x v="71"/>
    <x v="0"/>
    <x v="32"/>
    <n v="-0.47"/>
    <s v="05/2021"/>
    <s v="CINV.000059607"/>
    <d v="2021-06-07T00:00:00"/>
  </r>
  <r>
    <x v="71"/>
    <x v="71"/>
    <x v="0"/>
    <x v="32"/>
    <n v="0.01"/>
    <s v="05/2021"/>
    <s v="CINV.000059608"/>
    <d v="2021-06-07T00:00:00"/>
  </r>
  <r>
    <x v="71"/>
    <x v="71"/>
    <x v="0"/>
    <x v="32"/>
    <n v="-1.02"/>
    <s v="06/2021"/>
    <s v="CINV.000061196"/>
    <d v="2021-06-30T00:00:00"/>
  </r>
  <r>
    <x v="71"/>
    <x v="71"/>
    <x v="0"/>
    <x v="32"/>
    <n v="-0.21"/>
    <s v="06/2021"/>
    <s v="CINV.000061197"/>
    <d v="2021-06-30T00:00:00"/>
  </r>
  <r>
    <x v="0"/>
    <x v="0"/>
    <x v="0"/>
    <x v="33"/>
    <n v="21975.98"/>
    <m/>
    <s v="CINV.000001455"/>
    <d v="2018-12-31T00:00:00"/>
  </r>
  <r>
    <x v="0"/>
    <x v="0"/>
    <x v="0"/>
    <x v="33"/>
    <n v="-327.98"/>
    <s v="2018-12"/>
    <s v="CINV.000002256"/>
    <d v="2019-01-01T00:00:00"/>
  </r>
  <r>
    <x v="0"/>
    <x v="0"/>
    <x v="0"/>
    <x v="33"/>
    <n v="7.0000000000000007E-2"/>
    <s v="2018-12"/>
    <s v="CINV.000002257"/>
    <d v="2019-01-01T00:00:00"/>
  </r>
  <r>
    <x v="0"/>
    <x v="0"/>
    <x v="0"/>
    <x v="33"/>
    <n v="-1129.6099999999999"/>
    <s v="2019-01"/>
    <s v="CINV.000002970"/>
    <d v="2019-01-02T00:00:00"/>
  </r>
  <r>
    <x v="0"/>
    <x v="0"/>
    <x v="0"/>
    <x v="33"/>
    <n v="-730.69"/>
    <s v="2019-02"/>
    <s v="CINV.000004237"/>
    <d v="2019-02-12T00:00:00"/>
  </r>
  <r>
    <x v="0"/>
    <x v="0"/>
    <x v="0"/>
    <x v="33"/>
    <n v="-347.55"/>
    <s v="Distribution for February"/>
    <s v="CINV.000008406"/>
    <d v="2019-03-31T00:00:00"/>
  </r>
  <r>
    <x v="0"/>
    <x v="0"/>
    <x v="0"/>
    <x v="33"/>
    <n v="-921.96"/>
    <s v="03/2019"/>
    <s v="CINV.000008880"/>
    <d v="2019-04-03T00:00:00"/>
  </r>
  <r>
    <x v="0"/>
    <x v="0"/>
    <x v="0"/>
    <x v="33"/>
    <n v="-53.56"/>
    <s v="03/2019"/>
    <s v="CINV.000008881"/>
    <d v="2019-04-03T00:00:00"/>
  </r>
  <r>
    <x v="0"/>
    <x v="0"/>
    <x v="0"/>
    <x v="33"/>
    <n v="1.61"/>
    <s v="03/2019"/>
    <s v="CINV.000008882"/>
    <d v="2019-04-03T00:00:00"/>
  </r>
  <r>
    <x v="0"/>
    <x v="0"/>
    <x v="0"/>
    <x v="33"/>
    <n v="-816.74"/>
    <s v="04/2019"/>
    <s v="CINV.000010809"/>
    <d v="2019-05-07T00:00:00"/>
  </r>
  <r>
    <x v="0"/>
    <x v="0"/>
    <x v="0"/>
    <x v="33"/>
    <n v="-39.86"/>
    <s v="04/2019"/>
    <s v="CINV.000010810"/>
    <d v="2019-05-07T00:00:00"/>
  </r>
  <r>
    <x v="0"/>
    <x v="0"/>
    <x v="0"/>
    <x v="33"/>
    <n v="1.2"/>
    <s v="04/2019"/>
    <s v="CINV.000010811"/>
    <d v="2019-05-07T00:00:00"/>
  </r>
  <r>
    <x v="0"/>
    <x v="0"/>
    <x v="0"/>
    <x v="33"/>
    <n v="-503.33"/>
    <s v="05/2019"/>
    <s v="CINV.000013179"/>
    <d v="2019-06-07T00:00:00"/>
  </r>
  <r>
    <x v="0"/>
    <x v="0"/>
    <x v="0"/>
    <x v="33"/>
    <n v="-8.76"/>
    <s v="05/2019"/>
    <s v="CINV.000013181"/>
    <d v="2019-06-07T00:00:00"/>
  </r>
  <r>
    <x v="0"/>
    <x v="0"/>
    <x v="0"/>
    <x v="33"/>
    <n v="0.16"/>
    <s v="05/2019"/>
    <s v="CINV.000013182"/>
    <d v="2019-06-07T00:00:00"/>
  </r>
  <r>
    <x v="0"/>
    <x v="0"/>
    <x v="0"/>
    <x v="33"/>
    <n v="-958.52"/>
    <s v="06/2019"/>
    <s v="CINV.000015292"/>
    <d v="2019-06-30T00:00:00"/>
  </r>
  <r>
    <x v="0"/>
    <x v="0"/>
    <x v="0"/>
    <x v="33"/>
    <n v="-0.04"/>
    <s v="06/2019"/>
    <s v="CINV.000015293"/>
    <d v="2019-06-30T00:00:00"/>
  </r>
  <r>
    <x v="0"/>
    <x v="0"/>
    <x v="0"/>
    <x v="33"/>
    <n v="5.0999999999999996"/>
    <s v="06/2019"/>
    <s v="CINV.000015296"/>
    <d v="2019-06-30T00:00:00"/>
  </r>
  <r>
    <x v="0"/>
    <x v="0"/>
    <x v="0"/>
    <x v="33"/>
    <n v="-961.35"/>
    <s v="07/2019"/>
    <s v="CINV.000017582"/>
    <d v="2019-08-09T00:00:00"/>
  </r>
  <r>
    <x v="0"/>
    <x v="0"/>
    <x v="0"/>
    <x v="33"/>
    <n v="-713"/>
    <s v="08/2019"/>
    <s v="CINV.000020280"/>
    <d v="2019-08-31T00:00:00"/>
  </r>
  <r>
    <x v="0"/>
    <x v="0"/>
    <x v="0"/>
    <x v="33"/>
    <n v="-2.6"/>
    <s v="08/2019"/>
    <s v="CINV.000020281"/>
    <d v="2019-08-31T00:00:00"/>
  </r>
  <r>
    <x v="0"/>
    <x v="0"/>
    <x v="0"/>
    <x v="33"/>
    <n v="-742.56"/>
    <s v="09/2019"/>
    <s v="CINV.000021870"/>
    <d v="2019-10-08T00:00:00"/>
  </r>
  <r>
    <x v="0"/>
    <x v="0"/>
    <x v="0"/>
    <x v="33"/>
    <n v="-41.25"/>
    <s v="09/2019"/>
    <s v="CINV.000021871"/>
    <d v="2019-10-08T00:00:00"/>
  </r>
  <r>
    <x v="0"/>
    <x v="0"/>
    <x v="0"/>
    <x v="33"/>
    <n v="-4.79"/>
    <s v="09/2019"/>
    <s v="CINV.000021873"/>
    <d v="2019-10-08T00:00:00"/>
  </r>
  <r>
    <x v="0"/>
    <x v="0"/>
    <x v="0"/>
    <x v="33"/>
    <n v="-103.5"/>
    <s v="10/2019"/>
    <s v="CINV.000024370"/>
    <d v="2019-11-07T00:00:00"/>
  </r>
  <r>
    <x v="0"/>
    <x v="0"/>
    <x v="0"/>
    <x v="33"/>
    <n v="-376.17"/>
    <s v="10/2019"/>
    <s v="CINV.000024371"/>
    <d v="2019-11-07T00:00:00"/>
  </r>
  <r>
    <x v="0"/>
    <x v="0"/>
    <x v="0"/>
    <x v="33"/>
    <n v="-234.19"/>
    <s v="10/2019"/>
    <s v="CINV.000024373"/>
    <d v="2019-11-07T00:00:00"/>
  </r>
  <r>
    <x v="0"/>
    <x v="0"/>
    <x v="0"/>
    <x v="33"/>
    <n v="-12.62"/>
    <s v="11/2019 Week 1"/>
    <s v="CINV.000025510"/>
    <d v="2019-11-13T00:00:00"/>
  </r>
  <r>
    <x v="0"/>
    <x v="0"/>
    <x v="0"/>
    <x v="33"/>
    <n v="-150.86000000000001"/>
    <s v="11/2019 Week 2"/>
    <s v="CINV.000026171"/>
    <d v="2019-11-20T00:00:00"/>
  </r>
  <r>
    <x v="0"/>
    <x v="0"/>
    <x v="0"/>
    <x v="33"/>
    <n v="-5.24"/>
    <s v="11/2019 Week 2"/>
    <s v="CINV.000026172"/>
    <d v="2019-11-20T00:00:00"/>
  </r>
  <r>
    <x v="0"/>
    <x v="0"/>
    <x v="0"/>
    <x v="33"/>
    <n v="-259.68"/>
    <s v="11/2019 Week 3"/>
    <s v="CINV.000027141"/>
    <d v="2019-11-26T00:00:00"/>
  </r>
  <r>
    <x v="0"/>
    <x v="0"/>
    <x v="0"/>
    <x v="33"/>
    <n v="-215.58"/>
    <s v="11/2019 Week 4"/>
    <s v="CINV.000027742"/>
    <d v="2019-11-29T00:00:00"/>
  </r>
  <r>
    <x v="0"/>
    <x v="0"/>
    <x v="0"/>
    <x v="33"/>
    <n v="-219.81"/>
    <s v="11/2019 Week 5"/>
    <s v="CINV.000028542"/>
    <d v="2019-12-05T00:00:00"/>
  </r>
  <r>
    <x v="0"/>
    <x v="0"/>
    <x v="0"/>
    <x v="33"/>
    <n v="-19.91"/>
    <s v="11/2019 Week 5"/>
    <s v="CINV.000028543"/>
    <d v="2019-12-05T00:00:00"/>
  </r>
  <r>
    <x v="0"/>
    <x v="0"/>
    <x v="0"/>
    <x v="33"/>
    <n v="0.45"/>
    <s v="11/2019 Week 5"/>
    <s v="CINV.000028544"/>
    <d v="2019-12-05T00:00:00"/>
  </r>
  <r>
    <x v="0"/>
    <x v="0"/>
    <x v="0"/>
    <x v="33"/>
    <n v="-638"/>
    <s v="12/2019"/>
    <s v="CINV.000030741"/>
    <d v="2020-01-09T00:00:00"/>
  </r>
  <r>
    <x v="0"/>
    <x v="0"/>
    <x v="0"/>
    <x v="33"/>
    <n v="-19.22"/>
    <s v="12/2019"/>
    <s v="CINV.000030742"/>
    <d v="2020-01-09T00:00:00"/>
  </r>
  <r>
    <x v="0"/>
    <x v="0"/>
    <x v="0"/>
    <x v="33"/>
    <n v="0.57999999999999996"/>
    <s v="12/2019"/>
    <s v="CINV.000030743"/>
    <d v="2020-01-09T00:00:00"/>
  </r>
  <r>
    <x v="0"/>
    <x v="0"/>
    <x v="0"/>
    <x v="33"/>
    <n v="-385.8"/>
    <s v="01/2020"/>
    <s v="CINV.000032918"/>
    <d v="2020-02-10T00:00:00"/>
  </r>
  <r>
    <x v="0"/>
    <x v="0"/>
    <x v="0"/>
    <x v="33"/>
    <n v="-29.23"/>
    <s v="01/2020"/>
    <s v="CINV.000032919"/>
    <d v="2020-02-10T00:00:00"/>
  </r>
  <r>
    <x v="0"/>
    <x v="0"/>
    <x v="0"/>
    <x v="33"/>
    <n v="0.88"/>
    <s v="01/2020"/>
    <s v="CINV.000032920"/>
    <d v="2020-02-10T00:00:00"/>
  </r>
  <r>
    <x v="0"/>
    <x v="0"/>
    <x v="0"/>
    <x v="33"/>
    <n v="-378.12"/>
    <s v="02/2020"/>
    <s v="CINV.000034947"/>
    <d v="2020-03-05T00:00:00"/>
  </r>
  <r>
    <x v="0"/>
    <x v="0"/>
    <x v="0"/>
    <x v="33"/>
    <n v="-375.15"/>
    <s v="03/2020"/>
    <s v="CINV.000036788"/>
    <d v="2020-04-06T00:00:00"/>
  </r>
  <r>
    <x v="0"/>
    <x v="0"/>
    <x v="0"/>
    <x v="33"/>
    <n v="-61.31"/>
    <s v="03/2020"/>
    <s v="CINV.000036790"/>
    <d v="2020-04-06T00:00:00"/>
  </r>
  <r>
    <x v="0"/>
    <x v="0"/>
    <x v="0"/>
    <x v="33"/>
    <n v="-306.14"/>
    <s v="04/2020"/>
    <s v="CINV.000038362"/>
    <d v="2020-05-11T00:00:00"/>
  </r>
  <r>
    <x v="0"/>
    <x v="0"/>
    <x v="0"/>
    <x v="33"/>
    <n v="-80.92"/>
    <s v="04/2020"/>
    <s v="CINV.000038363"/>
    <d v="2020-05-11T00:00:00"/>
  </r>
  <r>
    <x v="0"/>
    <x v="0"/>
    <x v="0"/>
    <x v="33"/>
    <n v="-0.53"/>
    <s v="04/2020"/>
    <s v="CINV.000038366"/>
    <d v="2020-05-11T00:00:00"/>
  </r>
  <r>
    <x v="0"/>
    <x v="0"/>
    <x v="0"/>
    <x v="33"/>
    <n v="-1189.51"/>
    <s v="05/2020"/>
    <s v="CINV.000039589"/>
    <d v="2020-06-04T00:00:00"/>
  </r>
  <r>
    <x v="0"/>
    <x v="0"/>
    <x v="0"/>
    <x v="33"/>
    <n v="-1555.98"/>
    <s v="06/2020"/>
    <s v="CINV.000041547"/>
    <d v="2020-06-30T00:00:00"/>
  </r>
  <r>
    <x v="0"/>
    <x v="0"/>
    <x v="0"/>
    <x v="33"/>
    <n v="-0.04"/>
    <s v="06/2020"/>
    <s v="CINV.000041548"/>
    <d v="2020-06-30T00:00:00"/>
  </r>
  <r>
    <x v="0"/>
    <x v="0"/>
    <x v="0"/>
    <x v="33"/>
    <n v="-2641.1"/>
    <s v="07/2020"/>
    <s v="CINV.000043113"/>
    <d v="2020-08-10T00:00:00"/>
  </r>
  <r>
    <x v="0"/>
    <x v="0"/>
    <x v="0"/>
    <x v="33"/>
    <n v="-1.22"/>
    <s v="07/2020"/>
    <s v="CINV.000043317"/>
    <d v="2020-08-10T00:00:00"/>
  </r>
  <r>
    <x v="0"/>
    <x v="0"/>
    <x v="0"/>
    <x v="33"/>
    <n v="0.04"/>
    <s v="07/2020"/>
    <s v="CINV.000043318"/>
    <d v="2020-08-10T00:00:00"/>
  </r>
  <r>
    <x v="0"/>
    <x v="0"/>
    <x v="0"/>
    <x v="33"/>
    <n v="-1649.7"/>
    <s v="08/2020"/>
    <s v="CINV.000044476"/>
    <d v="2020-09-08T00:00:00"/>
  </r>
  <r>
    <x v="0"/>
    <x v="0"/>
    <x v="0"/>
    <x v="33"/>
    <n v="-0.77"/>
    <s v="08/2020"/>
    <s v="CINV.000044805"/>
    <d v="2020-09-08T00:00:00"/>
  </r>
  <r>
    <x v="0"/>
    <x v="0"/>
    <x v="0"/>
    <x v="33"/>
    <n v="-422.01"/>
    <s v="09/2020"/>
    <s v="CINV.000045898"/>
    <d v="2020-10-08T00:00:00"/>
  </r>
  <r>
    <x v="0"/>
    <x v="0"/>
    <x v="0"/>
    <x v="33"/>
    <n v="-0.42"/>
    <s v="09/2020"/>
    <s v="CINV.000045899"/>
    <d v="2020-10-08T00:00:00"/>
  </r>
  <r>
    <x v="0"/>
    <x v="0"/>
    <x v="0"/>
    <x v="33"/>
    <n v="0.01"/>
    <s v="09/2020"/>
    <s v="CINV.000045900"/>
    <d v="2020-10-08T00:00:00"/>
  </r>
  <r>
    <x v="0"/>
    <x v="0"/>
    <x v="0"/>
    <x v="33"/>
    <n v="-206.93"/>
    <s v="10/2020"/>
    <s v="CINV.000047481"/>
    <d v="2020-11-09T00:00:00"/>
  </r>
  <r>
    <x v="0"/>
    <x v="0"/>
    <x v="0"/>
    <x v="33"/>
    <n v="-141.86000000000001"/>
    <s v="10/2020"/>
    <s v="CINV.000047557"/>
    <d v="2020-11-09T00:00:00"/>
  </r>
  <r>
    <x v="0"/>
    <x v="0"/>
    <x v="0"/>
    <x v="33"/>
    <n v="-2.59"/>
    <s v="10/2020"/>
    <s v="CINV.000047743"/>
    <d v="2020-11-09T00:00:00"/>
  </r>
  <r>
    <x v="0"/>
    <x v="0"/>
    <x v="0"/>
    <x v="33"/>
    <n v="0.08"/>
    <s v="10/2020"/>
    <s v="CINV.000047744"/>
    <d v="2020-11-09T00:00:00"/>
  </r>
  <r>
    <x v="0"/>
    <x v="0"/>
    <x v="0"/>
    <x v="33"/>
    <n v="-16.63"/>
    <s v="11/2020 Week 1"/>
    <s v="CINV.000048438"/>
    <d v="2020-11-16T00:00:00"/>
  </r>
  <r>
    <x v="0"/>
    <x v="0"/>
    <x v="0"/>
    <x v="33"/>
    <n v="-5.8"/>
    <s v="11/2020 Week 2"/>
    <s v="CINV.000049249"/>
    <d v="2020-11-20T00:00:00"/>
  </r>
  <r>
    <x v="0"/>
    <x v="0"/>
    <x v="0"/>
    <x v="33"/>
    <n v="-21.12"/>
    <s v="11/2020 Week 3"/>
    <s v="CINV.000049850"/>
    <d v="2020-11-30T00:00:00"/>
  </r>
  <r>
    <x v="0"/>
    <x v="0"/>
    <x v="0"/>
    <x v="33"/>
    <n v="-0.01"/>
    <s v="11/2020 Week 5"/>
    <s v="CINV.000051351"/>
    <d v="2020-12-08T00:00:00"/>
  </r>
  <r>
    <x v="0"/>
    <x v="0"/>
    <x v="0"/>
    <x v="33"/>
    <n v="-4.17"/>
    <s v="12/2020"/>
    <s v="CINV.000052539"/>
    <d v="2021-01-12T00:00:00"/>
  </r>
  <r>
    <x v="0"/>
    <x v="0"/>
    <x v="0"/>
    <x v="33"/>
    <n v="-84.07"/>
    <s v="01/2021"/>
    <s v="CINV.000053877"/>
    <d v="2021-02-08T00:00:00"/>
  </r>
  <r>
    <x v="0"/>
    <x v="0"/>
    <x v="0"/>
    <x v="33"/>
    <n v="-21.72"/>
    <s v="01/2021"/>
    <s v="CINV.000054123"/>
    <d v="2021-02-08T00:00:00"/>
  </r>
  <r>
    <x v="0"/>
    <x v="0"/>
    <x v="0"/>
    <x v="33"/>
    <n v="-17.89"/>
    <s v="02/2021"/>
    <s v="CINV.000055092"/>
    <d v="2021-03-08T00:00:00"/>
  </r>
  <r>
    <x v="0"/>
    <x v="0"/>
    <x v="0"/>
    <x v="33"/>
    <n v="-23.1"/>
    <s v="03/2021"/>
    <s v="CINV.000056351"/>
    <d v="2021-04-06T00:00:00"/>
  </r>
  <r>
    <x v="0"/>
    <x v="0"/>
    <x v="0"/>
    <x v="33"/>
    <n v="-6.83"/>
    <s v="03/2021"/>
    <s v="CINV.000056352"/>
    <d v="2021-04-06T00:00:00"/>
  </r>
  <r>
    <x v="0"/>
    <x v="0"/>
    <x v="0"/>
    <x v="33"/>
    <n v="0.05"/>
    <s v="03/2021"/>
    <s v="CINV.000056354"/>
    <d v="2021-04-06T00:00:00"/>
  </r>
  <r>
    <x v="0"/>
    <x v="0"/>
    <x v="0"/>
    <x v="33"/>
    <n v="-50.24"/>
    <s v="04/2021"/>
    <s v="CINV.000057910"/>
    <d v="2021-05-11T00:00:00"/>
  </r>
  <r>
    <x v="0"/>
    <x v="0"/>
    <x v="0"/>
    <x v="33"/>
    <n v="-36.53"/>
    <s v="05/2021"/>
    <s v="CINV.000059072"/>
    <d v="2021-06-07T00:00:00"/>
  </r>
  <r>
    <x v="0"/>
    <x v="0"/>
    <x v="0"/>
    <x v="33"/>
    <n v="-3.28"/>
    <s v="05/2021"/>
    <s v="CINV.000059073"/>
    <d v="2021-06-07T00:00:00"/>
  </r>
  <r>
    <x v="0"/>
    <x v="0"/>
    <x v="0"/>
    <x v="33"/>
    <n v="0.1"/>
    <s v="05/2021"/>
    <s v="CINV.000059074"/>
    <d v="2021-06-07T00:00:00"/>
  </r>
  <r>
    <x v="0"/>
    <x v="0"/>
    <x v="0"/>
    <x v="33"/>
    <n v="-105.06"/>
    <s v="06/2021"/>
    <s v="CINV.000060561"/>
    <d v="2021-06-30T00:00:00"/>
  </r>
  <r>
    <x v="0"/>
    <x v="0"/>
    <x v="0"/>
    <x v="33"/>
    <n v="-2.0299999999999998"/>
    <s v="06/2021"/>
    <s v="CINV.000060562"/>
    <d v="2021-06-30T00:00:00"/>
  </r>
  <r>
    <x v="0"/>
    <x v="0"/>
    <x v="0"/>
    <x v="33"/>
    <n v="0.06"/>
    <s v="06/2021"/>
    <s v="CINV.000060563"/>
    <d v="2021-06-30T00:00:00"/>
  </r>
  <r>
    <x v="134"/>
    <x v="134"/>
    <x v="0"/>
    <x v="33"/>
    <n v="41.87"/>
    <m/>
    <s v="CINV.000001458"/>
    <d v="2018-12-31T00:00:00"/>
  </r>
  <r>
    <x v="134"/>
    <x v="134"/>
    <x v="0"/>
    <x v="33"/>
    <n v="-0.63"/>
    <s v="2018-12"/>
    <s v="CINV.000002262"/>
    <d v="2019-01-01T00:00:00"/>
  </r>
  <r>
    <x v="134"/>
    <x v="134"/>
    <x v="0"/>
    <x v="33"/>
    <n v="-2.15"/>
    <s v="2019-01"/>
    <s v="CINV.000002971"/>
    <d v="2019-01-02T00:00:00"/>
  </r>
  <r>
    <x v="134"/>
    <x v="134"/>
    <x v="0"/>
    <x v="33"/>
    <n v="-1.39"/>
    <s v="2019-02"/>
    <s v="CINV.000004245"/>
    <d v="2019-02-12T00:00:00"/>
  </r>
  <r>
    <x v="134"/>
    <x v="134"/>
    <x v="0"/>
    <x v="33"/>
    <n v="-0.66"/>
    <s v="Distribution for February"/>
    <s v="CINV.000008412"/>
    <d v="2019-03-31T00:00:00"/>
  </r>
  <r>
    <x v="134"/>
    <x v="134"/>
    <x v="0"/>
    <x v="33"/>
    <n v="-1.76"/>
    <s v="03/2019"/>
    <s v="CINV.000008886"/>
    <d v="2019-04-03T00:00:00"/>
  </r>
  <r>
    <x v="134"/>
    <x v="134"/>
    <x v="0"/>
    <x v="33"/>
    <n v="-0.1"/>
    <s v="03/2019"/>
    <s v="CINV.000008887"/>
    <d v="2019-04-03T00:00:00"/>
  </r>
  <r>
    <x v="134"/>
    <x v="134"/>
    <x v="0"/>
    <x v="33"/>
    <n v="-1.56"/>
    <s v="04/2019"/>
    <s v="CINV.000010814"/>
    <d v="2019-05-07T00:00:00"/>
  </r>
  <r>
    <x v="134"/>
    <x v="134"/>
    <x v="0"/>
    <x v="33"/>
    <n v="-0.08"/>
    <s v="04/2019"/>
    <s v="CINV.000010815"/>
    <d v="2019-05-07T00:00:00"/>
  </r>
  <r>
    <x v="134"/>
    <x v="134"/>
    <x v="0"/>
    <x v="33"/>
    <n v="-0.96"/>
    <s v="05/2019"/>
    <s v="CINV.000013185"/>
    <d v="2019-06-07T00:00:00"/>
  </r>
  <r>
    <x v="134"/>
    <x v="134"/>
    <x v="0"/>
    <x v="33"/>
    <n v="-0.02"/>
    <s v="05/2019"/>
    <s v="CINV.000013186"/>
    <d v="2019-06-07T00:00:00"/>
  </r>
  <r>
    <x v="134"/>
    <x v="134"/>
    <x v="0"/>
    <x v="33"/>
    <n v="-1.83"/>
    <s v="06/2019"/>
    <s v="CINV.000015300"/>
    <d v="2019-06-30T00:00:00"/>
  </r>
  <r>
    <x v="134"/>
    <x v="134"/>
    <x v="0"/>
    <x v="33"/>
    <n v="0.01"/>
    <s v="06/2019"/>
    <s v="CINV.000015301"/>
    <d v="2019-06-30T00:00:00"/>
  </r>
  <r>
    <x v="134"/>
    <x v="134"/>
    <x v="0"/>
    <x v="33"/>
    <n v="-1.83"/>
    <s v="07/2019"/>
    <s v="CINV.000017586"/>
    <d v="2019-08-09T00:00:00"/>
  </r>
  <r>
    <x v="134"/>
    <x v="134"/>
    <x v="0"/>
    <x v="33"/>
    <n v="-1.36"/>
    <s v="08/2019"/>
    <s v="CINV.000020285"/>
    <d v="2019-08-31T00:00:00"/>
  </r>
  <r>
    <x v="134"/>
    <x v="134"/>
    <x v="0"/>
    <x v="33"/>
    <n v="-0.01"/>
    <s v="08/2019"/>
    <s v="CINV.000020286"/>
    <d v="2019-08-31T00:00:00"/>
  </r>
  <r>
    <x v="134"/>
    <x v="134"/>
    <x v="0"/>
    <x v="33"/>
    <n v="-1.42"/>
    <s v="09/2019"/>
    <s v="CINV.000021875"/>
    <d v="2019-10-08T00:00:00"/>
  </r>
  <r>
    <x v="134"/>
    <x v="134"/>
    <x v="0"/>
    <x v="33"/>
    <n v="-0.08"/>
    <s v="09/2019"/>
    <s v="CINV.000021876"/>
    <d v="2019-10-08T00:00:00"/>
  </r>
  <r>
    <x v="134"/>
    <x v="134"/>
    <x v="0"/>
    <x v="33"/>
    <n v="-0.01"/>
    <s v="09/2019"/>
    <s v="CINV.000021877"/>
    <d v="2019-10-08T00:00:00"/>
  </r>
  <r>
    <x v="134"/>
    <x v="134"/>
    <x v="0"/>
    <x v="33"/>
    <n v="-0.2"/>
    <s v="10/2019"/>
    <s v="CINV.000024378"/>
    <d v="2019-11-07T00:00:00"/>
  </r>
  <r>
    <x v="134"/>
    <x v="134"/>
    <x v="0"/>
    <x v="33"/>
    <n v="-0.72"/>
    <s v="10/2019"/>
    <s v="CINV.000024379"/>
    <d v="2019-11-07T00:00:00"/>
  </r>
  <r>
    <x v="134"/>
    <x v="134"/>
    <x v="0"/>
    <x v="33"/>
    <n v="-0.45"/>
    <s v="10/2019"/>
    <s v="CINV.000024381"/>
    <d v="2019-11-07T00:00:00"/>
  </r>
  <r>
    <x v="134"/>
    <x v="134"/>
    <x v="0"/>
    <x v="33"/>
    <n v="-0.02"/>
    <s v="11/2019 Week 1"/>
    <s v="CINV.000025513"/>
    <d v="2019-11-13T00:00:00"/>
  </r>
  <r>
    <x v="134"/>
    <x v="134"/>
    <x v="0"/>
    <x v="33"/>
    <n v="-0.01"/>
    <s v="11/2019 Week 2"/>
    <s v="CINV.000026176"/>
    <d v="2019-11-20T00:00:00"/>
  </r>
  <r>
    <x v="134"/>
    <x v="134"/>
    <x v="0"/>
    <x v="33"/>
    <n v="-0.28999999999999998"/>
    <s v="11/2019 Week 2"/>
    <s v="CINV.000026177"/>
    <d v="2019-11-20T00:00:00"/>
  </r>
  <r>
    <x v="134"/>
    <x v="134"/>
    <x v="0"/>
    <x v="33"/>
    <n v="-0.5"/>
    <s v="11/2019 Week 3"/>
    <s v="CINV.000027144"/>
    <d v="2019-11-26T00:00:00"/>
  </r>
  <r>
    <x v="134"/>
    <x v="134"/>
    <x v="0"/>
    <x v="33"/>
    <n v="-0.41"/>
    <s v="11/2019 Week 4"/>
    <s v="CINV.000027747"/>
    <d v="2019-11-29T00:00:00"/>
  </r>
  <r>
    <x v="134"/>
    <x v="134"/>
    <x v="0"/>
    <x v="33"/>
    <n v="-0.42"/>
    <s v="11/2019 Week 5"/>
    <s v="CINV.000028546"/>
    <d v="2019-12-05T00:00:00"/>
  </r>
  <r>
    <x v="134"/>
    <x v="134"/>
    <x v="0"/>
    <x v="33"/>
    <n v="-0.04"/>
    <s v="11/2019 Week 5"/>
    <s v="CINV.000028547"/>
    <d v="2019-12-05T00:00:00"/>
  </r>
  <r>
    <x v="134"/>
    <x v="134"/>
    <x v="0"/>
    <x v="33"/>
    <n v="-1.22"/>
    <s v="12/2019"/>
    <s v="CINV.000030746"/>
    <d v="2020-01-09T00:00:00"/>
  </r>
  <r>
    <x v="134"/>
    <x v="134"/>
    <x v="0"/>
    <x v="33"/>
    <n v="-0.04"/>
    <s v="12/2019"/>
    <s v="CINV.000030747"/>
    <d v="2020-01-09T00:00:00"/>
  </r>
  <r>
    <x v="134"/>
    <x v="134"/>
    <x v="0"/>
    <x v="33"/>
    <n v="-0.74"/>
    <s v="01/2020"/>
    <s v="CINV.000032923"/>
    <d v="2020-02-10T00:00:00"/>
  </r>
  <r>
    <x v="134"/>
    <x v="134"/>
    <x v="0"/>
    <x v="33"/>
    <n v="-0.06"/>
    <s v="01/2020"/>
    <s v="CINV.000032924"/>
    <d v="2020-02-10T00:00:00"/>
  </r>
  <r>
    <x v="134"/>
    <x v="134"/>
    <x v="0"/>
    <x v="33"/>
    <n v="-0.72"/>
    <s v="02/2020"/>
    <s v="CINV.000034952"/>
    <d v="2020-03-05T00:00:00"/>
  </r>
  <r>
    <x v="134"/>
    <x v="134"/>
    <x v="0"/>
    <x v="33"/>
    <n v="-0.71"/>
    <s v="03/2020"/>
    <s v="CINV.000036792"/>
    <d v="2020-04-06T00:00:00"/>
  </r>
  <r>
    <x v="134"/>
    <x v="134"/>
    <x v="0"/>
    <x v="33"/>
    <n v="-0.12"/>
    <s v="03/2020"/>
    <s v="CINV.000036793"/>
    <d v="2020-04-06T00:00:00"/>
  </r>
  <r>
    <x v="134"/>
    <x v="134"/>
    <x v="0"/>
    <x v="33"/>
    <n v="-0.57999999999999996"/>
    <s v="04/2020"/>
    <s v="CINV.000038367"/>
    <d v="2020-05-11T00:00:00"/>
  </r>
  <r>
    <x v="134"/>
    <x v="134"/>
    <x v="0"/>
    <x v="33"/>
    <n v="-0.15"/>
    <s v="04/2020"/>
    <s v="CINV.000038368"/>
    <d v="2020-05-11T00:00:00"/>
  </r>
  <r>
    <x v="134"/>
    <x v="134"/>
    <x v="0"/>
    <x v="33"/>
    <n v="-2.27"/>
    <s v="05/2020"/>
    <s v="CINV.000039594"/>
    <d v="2020-06-04T00:00:00"/>
  </r>
  <r>
    <x v="134"/>
    <x v="134"/>
    <x v="0"/>
    <x v="33"/>
    <n v="-2.97"/>
    <s v="06/2020"/>
    <s v="CINV.000041552"/>
    <d v="2020-06-30T00:00:00"/>
  </r>
  <r>
    <x v="134"/>
    <x v="134"/>
    <x v="0"/>
    <x v="33"/>
    <n v="-5.04"/>
    <s v="07/2020"/>
    <s v="CINV.000043151"/>
    <d v="2020-08-10T00:00:00"/>
  </r>
  <r>
    <x v="134"/>
    <x v="134"/>
    <x v="0"/>
    <x v="33"/>
    <n v="-3.14"/>
    <s v="08/2020"/>
    <s v="CINV.000044534"/>
    <d v="2020-09-08T00:00:00"/>
  </r>
  <r>
    <x v="134"/>
    <x v="134"/>
    <x v="0"/>
    <x v="33"/>
    <n v="-0.8"/>
    <s v="09/2020"/>
    <s v="CINV.000045902"/>
    <d v="2020-10-08T00:00:00"/>
  </r>
  <r>
    <x v="134"/>
    <x v="134"/>
    <x v="0"/>
    <x v="33"/>
    <n v="-0.27"/>
    <s v="10/2020"/>
    <s v="CINV.000047558"/>
    <d v="2020-11-09T00:00:00"/>
  </r>
  <r>
    <x v="134"/>
    <x v="134"/>
    <x v="0"/>
    <x v="33"/>
    <n v="-0.39"/>
    <s v="10/2020"/>
    <s v="CINV.000047668"/>
    <d v="2020-11-09T00:00:00"/>
  </r>
  <r>
    <x v="134"/>
    <x v="134"/>
    <x v="0"/>
    <x v="33"/>
    <n v="-0.03"/>
    <s v="11/2020 Week 1"/>
    <s v="CINV.000048563"/>
    <d v="2020-11-16T00:00:00"/>
  </r>
  <r>
    <x v="134"/>
    <x v="134"/>
    <x v="0"/>
    <x v="33"/>
    <n v="-0.01"/>
    <s v="11/2020 Week 2"/>
    <s v="CINV.000049325"/>
    <d v="2020-11-20T00:00:00"/>
  </r>
  <r>
    <x v="134"/>
    <x v="134"/>
    <x v="0"/>
    <x v="33"/>
    <n v="-0.04"/>
    <s v="11/2020 Week 3"/>
    <s v="CINV.000049851"/>
    <d v="2020-11-30T00:00:00"/>
  </r>
  <r>
    <x v="134"/>
    <x v="134"/>
    <x v="0"/>
    <x v="33"/>
    <n v="-0.01"/>
    <s v="12/2020"/>
    <s v="CINV.000052540"/>
    <d v="2021-01-12T00:00:00"/>
  </r>
  <r>
    <x v="134"/>
    <x v="134"/>
    <x v="0"/>
    <x v="33"/>
    <n v="-0.16"/>
    <s v="01/2021"/>
    <s v="CINV.000054116"/>
    <d v="2021-02-08T00:00:00"/>
  </r>
  <r>
    <x v="134"/>
    <x v="134"/>
    <x v="0"/>
    <x v="33"/>
    <n v="-0.04"/>
    <s v="01/2021"/>
    <s v="CINV.000054117"/>
    <d v="2021-02-08T00:00:00"/>
  </r>
  <r>
    <x v="134"/>
    <x v="134"/>
    <x v="0"/>
    <x v="33"/>
    <n v="-0.03"/>
    <s v="02/2021"/>
    <s v="CINV.000055169"/>
    <d v="2021-03-08T00:00:00"/>
  </r>
  <r>
    <x v="134"/>
    <x v="134"/>
    <x v="0"/>
    <x v="33"/>
    <n v="-0.01"/>
    <s v="03/2021"/>
    <s v="CINV.000056357"/>
    <d v="2021-04-06T00:00:00"/>
  </r>
  <r>
    <x v="134"/>
    <x v="134"/>
    <x v="0"/>
    <x v="33"/>
    <n v="-0.04"/>
    <s v="03/2021"/>
    <s v="CINV.000056358"/>
    <d v="2021-04-06T00:00:00"/>
  </r>
  <r>
    <x v="134"/>
    <x v="134"/>
    <x v="0"/>
    <x v="33"/>
    <n v="-0.1"/>
    <s v="04/2021"/>
    <s v="CINV.000057985"/>
    <d v="2021-05-11T00:00:00"/>
  </r>
  <r>
    <x v="134"/>
    <x v="134"/>
    <x v="0"/>
    <x v="33"/>
    <n v="-7.0000000000000007E-2"/>
    <s v="05/2021"/>
    <s v="CINV.000059077"/>
    <d v="2021-06-07T00:00:00"/>
  </r>
  <r>
    <x v="134"/>
    <x v="134"/>
    <x v="0"/>
    <x v="33"/>
    <n v="-0.01"/>
    <s v="05/2021"/>
    <s v="CINV.000059078"/>
    <d v="2021-06-07T00:00:00"/>
  </r>
  <r>
    <x v="134"/>
    <x v="134"/>
    <x v="0"/>
    <x v="33"/>
    <n v="-0.2"/>
    <s v="06/2021"/>
    <s v="CINV.000060567"/>
    <d v="2021-06-30T00:00:00"/>
  </r>
  <r>
    <x v="170"/>
    <x v="170"/>
    <x v="0"/>
    <x v="33"/>
    <n v="-0.87"/>
    <s v="07/2020"/>
    <s v="CINV.000043310"/>
    <d v="2020-08-10T00:00:00"/>
  </r>
  <r>
    <x v="170"/>
    <x v="170"/>
    <x v="0"/>
    <x v="33"/>
    <n v="-0.54"/>
    <s v="08/2020"/>
    <s v="CINV.000044798"/>
    <d v="2020-09-08T00:00:00"/>
  </r>
  <r>
    <x v="170"/>
    <x v="170"/>
    <x v="0"/>
    <x v="33"/>
    <n v="-0.14000000000000001"/>
    <s v="09/2020"/>
    <s v="CINV.000045905"/>
    <d v="2020-10-08T00:00:00"/>
  </r>
  <r>
    <x v="170"/>
    <x v="170"/>
    <x v="0"/>
    <x v="33"/>
    <n v="-0.05"/>
    <s v="10/2020"/>
    <s v="CINV.000047702"/>
    <d v="2020-11-09T00:00:00"/>
  </r>
  <r>
    <x v="170"/>
    <x v="170"/>
    <x v="0"/>
    <x v="33"/>
    <n v="-7.0000000000000007E-2"/>
    <s v="10/2020"/>
    <s v="CINV.000047724"/>
    <d v="2020-11-09T00:00:00"/>
  </r>
  <r>
    <x v="170"/>
    <x v="170"/>
    <x v="0"/>
    <x v="33"/>
    <n v="-0.01"/>
    <s v="11/2020 Week 1"/>
    <s v="CINV.000048564"/>
    <d v="2020-11-16T00:00:00"/>
  </r>
  <r>
    <x v="170"/>
    <x v="170"/>
    <x v="0"/>
    <x v="33"/>
    <n v="-0.01"/>
    <s v="11/2020 Week 3"/>
    <s v="CINV.000049966"/>
    <d v="2020-11-30T00:00:00"/>
  </r>
  <r>
    <x v="170"/>
    <x v="170"/>
    <x v="0"/>
    <x v="33"/>
    <n v="-0.03"/>
    <s v="01/2021"/>
    <s v="CINV.000054118"/>
    <d v="2021-02-08T00:00:00"/>
  </r>
  <r>
    <x v="170"/>
    <x v="170"/>
    <x v="0"/>
    <x v="33"/>
    <n v="-0.01"/>
    <s v="01/2021"/>
    <s v="CINV.000054119"/>
    <d v="2021-02-08T00:00:00"/>
  </r>
  <r>
    <x v="170"/>
    <x v="170"/>
    <x v="0"/>
    <x v="33"/>
    <n v="-0.01"/>
    <s v="02/2021"/>
    <s v="CINV.000055216"/>
    <d v="2021-03-08T00:00:00"/>
  </r>
  <r>
    <x v="170"/>
    <x v="170"/>
    <x v="0"/>
    <x v="33"/>
    <n v="-0.01"/>
    <s v="03/2021"/>
    <s v="CINV.000056362"/>
    <d v="2021-04-06T00:00:00"/>
  </r>
  <r>
    <x v="170"/>
    <x v="170"/>
    <x v="0"/>
    <x v="33"/>
    <n v="-0.02"/>
    <s v="04/2021"/>
    <s v="CINV.000058047"/>
    <d v="2021-05-11T00:00:00"/>
  </r>
  <r>
    <x v="170"/>
    <x v="170"/>
    <x v="0"/>
    <x v="33"/>
    <n v="-0.01"/>
    <s v="05/2021"/>
    <s v="CINV.000059081"/>
    <d v="2021-06-07T00:00:00"/>
  </r>
  <r>
    <x v="170"/>
    <x v="170"/>
    <x v="0"/>
    <x v="33"/>
    <n v="-0.03"/>
    <s v="06/2021"/>
    <s v="CINV.000060570"/>
    <d v="2021-06-30T00:00:00"/>
  </r>
  <r>
    <x v="2"/>
    <x v="2"/>
    <x v="0"/>
    <x v="33"/>
    <n v="29861.23"/>
    <m/>
    <s v="CINV.000001460"/>
    <d v="2018-12-31T00:00:00"/>
  </r>
  <r>
    <x v="2"/>
    <x v="2"/>
    <x v="0"/>
    <x v="33"/>
    <n v="-445.66"/>
    <s v="2018-12"/>
    <s v="CINV.000002268"/>
    <d v="2019-01-01T00:00:00"/>
  </r>
  <r>
    <x v="2"/>
    <x v="2"/>
    <x v="0"/>
    <x v="33"/>
    <n v="0.09"/>
    <s v="2018-12"/>
    <s v="CINV.000002269"/>
    <d v="2019-01-01T00:00:00"/>
  </r>
  <r>
    <x v="2"/>
    <x v="2"/>
    <x v="0"/>
    <x v="33"/>
    <n v="-1534.93"/>
    <s v="2019-01"/>
    <s v="CINV.000002972"/>
    <d v="2019-01-02T00:00:00"/>
  </r>
  <r>
    <x v="2"/>
    <x v="2"/>
    <x v="0"/>
    <x v="33"/>
    <n v="-992.87"/>
    <s v="2019-02"/>
    <s v="CINV.000004254"/>
    <d v="2019-02-12T00:00:00"/>
  </r>
  <r>
    <x v="2"/>
    <x v="2"/>
    <x v="0"/>
    <x v="33"/>
    <n v="-472.25"/>
    <s v="Distribution for February"/>
    <s v="CINV.000008416"/>
    <d v="2019-03-31T00:00:00"/>
  </r>
  <r>
    <x v="2"/>
    <x v="2"/>
    <x v="0"/>
    <x v="33"/>
    <n v="-1252.78"/>
    <s v="03/2019"/>
    <s v="CINV.000008890"/>
    <d v="2019-04-03T00:00:00"/>
  </r>
  <r>
    <x v="2"/>
    <x v="2"/>
    <x v="0"/>
    <x v="33"/>
    <n v="-72.77"/>
    <s v="03/2019"/>
    <s v="CINV.000008891"/>
    <d v="2019-04-03T00:00:00"/>
  </r>
  <r>
    <x v="2"/>
    <x v="2"/>
    <x v="0"/>
    <x v="33"/>
    <n v="2.1800000000000002"/>
    <s v="03/2019"/>
    <s v="CINV.000008892"/>
    <d v="2019-04-03T00:00:00"/>
  </r>
  <r>
    <x v="2"/>
    <x v="2"/>
    <x v="0"/>
    <x v="33"/>
    <n v="-1109.8"/>
    <s v="04/2019"/>
    <s v="CINV.000010819"/>
    <d v="2019-05-07T00:00:00"/>
  </r>
  <r>
    <x v="2"/>
    <x v="2"/>
    <x v="0"/>
    <x v="33"/>
    <n v="-54.16"/>
    <s v="04/2019"/>
    <s v="CINV.000010820"/>
    <d v="2019-05-07T00:00:00"/>
  </r>
  <r>
    <x v="2"/>
    <x v="2"/>
    <x v="0"/>
    <x v="33"/>
    <n v="1.63"/>
    <s v="04/2019"/>
    <s v="CINV.000010821"/>
    <d v="2019-05-07T00:00:00"/>
  </r>
  <r>
    <x v="2"/>
    <x v="2"/>
    <x v="0"/>
    <x v="33"/>
    <n v="-683.94"/>
    <s v="05/2019"/>
    <s v="CINV.000013190"/>
    <d v="2019-06-07T00:00:00"/>
  </r>
  <r>
    <x v="2"/>
    <x v="2"/>
    <x v="0"/>
    <x v="33"/>
    <n v="-11.9"/>
    <s v="05/2019"/>
    <s v="CINV.000013192"/>
    <d v="2019-06-07T00:00:00"/>
  </r>
  <r>
    <x v="2"/>
    <x v="2"/>
    <x v="0"/>
    <x v="33"/>
    <n v="0.21"/>
    <s v="05/2019"/>
    <s v="CINV.000013193"/>
    <d v="2019-06-07T00:00:00"/>
  </r>
  <r>
    <x v="2"/>
    <x v="2"/>
    <x v="0"/>
    <x v="33"/>
    <n v="-1302.44"/>
    <s v="06/2019"/>
    <s v="CINV.000015305"/>
    <d v="2019-06-30T00:00:00"/>
  </r>
  <r>
    <x v="2"/>
    <x v="2"/>
    <x v="0"/>
    <x v="33"/>
    <n v="-0.05"/>
    <s v="06/2019"/>
    <s v="CINV.000015306"/>
    <d v="2019-06-30T00:00:00"/>
  </r>
  <r>
    <x v="2"/>
    <x v="2"/>
    <x v="0"/>
    <x v="33"/>
    <n v="6.93"/>
    <s v="06/2019"/>
    <s v="CINV.000015309"/>
    <d v="2019-06-30T00:00:00"/>
  </r>
  <r>
    <x v="2"/>
    <x v="2"/>
    <x v="0"/>
    <x v="33"/>
    <n v="-1306.29"/>
    <s v="07/2019"/>
    <s v="CINV.000017590"/>
    <d v="2019-08-09T00:00:00"/>
  </r>
  <r>
    <x v="2"/>
    <x v="2"/>
    <x v="0"/>
    <x v="33"/>
    <n v="-968.83"/>
    <s v="08/2019"/>
    <s v="CINV.000020289"/>
    <d v="2019-08-31T00:00:00"/>
  </r>
  <r>
    <x v="2"/>
    <x v="2"/>
    <x v="0"/>
    <x v="33"/>
    <n v="-3.53"/>
    <s v="08/2019"/>
    <s v="CINV.000020290"/>
    <d v="2019-08-31T00:00:00"/>
  </r>
  <r>
    <x v="2"/>
    <x v="2"/>
    <x v="0"/>
    <x v="33"/>
    <n v="-1009"/>
    <s v="09/2019"/>
    <s v="CINV.000021880"/>
    <d v="2019-10-08T00:00:00"/>
  </r>
  <r>
    <x v="2"/>
    <x v="2"/>
    <x v="0"/>
    <x v="33"/>
    <n v="-56.05"/>
    <s v="09/2019"/>
    <s v="CINV.000021881"/>
    <d v="2019-10-08T00:00:00"/>
  </r>
  <r>
    <x v="2"/>
    <x v="2"/>
    <x v="0"/>
    <x v="33"/>
    <n v="-6.5"/>
    <s v="09/2019"/>
    <s v="CINV.000021883"/>
    <d v="2019-10-08T00:00:00"/>
  </r>
  <r>
    <x v="2"/>
    <x v="2"/>
    <x v="0"/>
    <x v="33"/>
    <n v="-140.63999999999999"/>
    <s v="10/2019"/>
    <s v="CINV.000024389"/>
    <d v="2019-11-07T00:00:00"/>
  </r>
  <r>
    <x v="2"/>
    <x v="2"/>
    <x v="0"/>
    <x v="33"/>
    <n v="-511.14"/>
    <s v="10/2019"/>
    <s v="CINV.000024390"/>
    <d v="2019-11-07T00:00:00"/>
  </r>
  <r>
    <x v="2"/>
    <x v="2"/>
    <x v="0"/>
    <x v="33"/>
    <n v="-318.22000000000003"/>
    <s v="10/2019"/>
    <s v="CINV.000024392"/>
    <d v="2019-11-07T00:00:00"/>
  </r>
  <r>
    <x v="2"/>
    <x v="2"/>
    <x v="0"/>
    <x v="33"/>
    <n v="-17.149999999999999"/>
    <s v="11/2019 Week 1"/>
    <s v="CINV.000025515"/>
    <d v="2019-11-13T00:00:00"/>
  </r>
  <r>
    <x v="2"/>
    <x v="2"/>
    <x v="0"/>
    <x v="33"/>
    <n v="-205"/>
    <s v="11/2019 Week 2"/>
    <s v="CINV.000026183"/>
    <d v="2019-11-20T00:00:00"/>
  </r>
  <r>
    <x v="2"/>
    <x v="2"/>
    <x v="0"/>
    <x v="33"/>
    <n v="-7.12"/>
    <s v="11/2019 Week 2"/>
    <s v="CINV.000026184"/>
    <d v="2019-11-20T00:00:00"/>
  </r>
  <r>
    <x v="2"/>
    <x v="2"/>
    <x v="0"/>
    <x v="33"/>
    <n v="-352.86"/>
    <s v="11/2019 Week 3"/>
    <s v="CINV.000027148"/>
    <d v="2019-11-26T00:00:00"/>
  </r>
  <r>
    <x v="2"/>
    <x v="2"/>
    <x v="0"/>
    <x v="33"/>
    <n v="-292.94"/>
    <s v="11/2019 Week 4"/>
    <s v="CINV.000027752"/>
    <d v="2019-11-29T00:00:00"/>
  </r>
  <r>
    <x v="2"/>
    <x v="2"/>
    <x v="0"/>
    <x v="33"/>
    <n v="-298.68"/>
    <s v="11/2019 Week 5"/>
    <s v="CINV.000028551"/>
    <d v="2019-12-05T00:00:00"/>
  </r>
  <r>
    <x v="2"/>
    <x v="2"/>
    <x v="0"/>
    <x v="33"/>
    <n v="-27.06"/>
    <s v="11/2019 Week 5"/>
    <s v="CINV.000028552"/>
    <d v="2019-12-05T00:00:00"/>
  </r>
  <r>
    <x v="2"/>
    <x v="2"/>
    <x v="0"/>
    <x v="33"/>
    <n v="0.6"/>
    <s v="11/2019 Week 5"/>
    <s v="CINV.000028553"/>
    <d v="2019-12-05T00:00:00"/>
  </r>
  <r>
    <x v="2"/>
    <x v="2"/>
    <x v="0"/>
    <x v="33"/>
    <n v="-866.92"/>
    <s v="12/2019"/>
    <s v="CINV.000030750"/>
    <d v="2020-01-09T00:00:00"/>
  </r>
  <r>
    <x v="2"/>
    <x v="2"/>
    <x v="0"/>
    <x v="33"/>
    <n v="-26.11"/>
    <s v="12/2019"/>
    <s v="CINV.000030751"/>
    <d v="2020-01-09T00:00:00"/>
  </r>
  <r>
    <x v="2"/>
    <x v="2"/>
    <x v="0"/>
    <x v="33"/>
    <n v="0.78"/>
    <s v="12/2019"/>
    <s v="CINV.000030752"/>
    <d v="2020-01-09T00:00:00"/>
  </r>
  <r>
    <x v="2"/>
    <x v="2"/>
    <x v="0"/>
    <x v="33"/>
    <n v="-524.23"/>
    <s v="01/2020"/>
    <s v="CINV.000032928"/>
    <d v="2020-02-10T00:00:00"/>
  </r>
  <r>
    <x v="2"/>
    <x v="2"/>
    <x v="0"/>
    <x v="33"/>
    <n v="-39.72"/>
    <s v="01/2020"/>
    <s v="CINV.000032929"/>
    <d v="2020-02-10T00:00:00"/>
  </r>
  <r>
    <x v="2"/>
    <x v="2"/>
    <x v="0"/>
    <x v="33"/>
    <n v="1.19"/>
    <s v="01/2020"/>
    <s v="CINV.000032930"/>
    <d v="2020-02-10T00:00:00"/>
  </r>
  <r>
    <x v="2"/>
    <x v="2"/>
    <x v="0"/>
    <x v="33"/>
    <n v="-513.79"/>
    <s v="02/2020"/>
    <s v="CINV.000034956"/>
    <d v="2020-03-05T00:00:00"/>
  </r>
  <r>
    <x v="2"/>
    <x v="2"/>
    <x v="0"/>
    <x v="33"/>
    <n v="-509.76"/>
    <s v="03/2020"/>
    <s v="CINV.000036798"/>
    <d v="2020-04-06T00:00:00"/>
  </r>
  <r>
    <x v="2"/>
    <x v="2"/>
    <x v="0"/>
    <x v="33"/>
    <n v="-83.31"/>
    <s v="03/2020"/>
    <s v="CINV.000036800"/>
    <d v="2020-04-06T00:00:00"/>
  </r>
  <r>
    <x v="2"/>
    <x v="2"/>
    <x v="0"/>
    <x v="33"/>
    <n v="-415.99"/>
    <s v="04/2020"/>
    <s v="CINV.000038370"/>
    <d v="2020-05-11T00:00:00"/>
  </r>
  <r>
    <x v="2"/>
    <x v="2"/>
    <x v="0"/>
    <x v="33"/>
    <n v="-109.96"/>
    <s v="04/2020"/>
    <s v="CINV.000038371"/>
    <d v="2020-05-11T00:00:00"/>
  </r>
  <r>
    <x v="2"/>
    <x v="2"/>
    <x v="0"/>
    <x v="33"/>
    <n v="-0.72"/>
    <s v="04/2020"/>
    <s v="CINV.000038374"/>
    <d v="2020-05-11T00:00:00"/>
  </r>
  <r>
    <x v="2"/>
    <x v="2"/>
    <x v="0"/>
    <x v="33"/>
    <n v="-1616.33"/>
    <s v="05/2020"/>
    <s v="CINV.000039598"/>
    <d v="2020-06-04T00:00:00"/>
  </r>
  <r>
    <x v="2"/>
    <x v="2"/>
    <x v="0"/>
    <x v="33"/>
    <n v="-2114.29"/>
    <s v="06/2020"/>
    <s v="CINV.000041556"/>
    <d v="2020-06-30T00:00:00"/>
  </r>
  <r>
    <x v="2"/>
    <x v="2"/>
    <x v="0"/>
    <x v="33"/>
    <n v="-0.06"/>
    <s v="06/2020"/>
    <s v="CINV.000041557"/>
    <d v="2020-06-30T00:00:00"/>
  </r>
  <r>
    <x v="2"/>
    <x v="2"/>
    <x v="0"/>
    <x v="33"/>
    <n v="-3588.77"/>
    <s v="07/2020"/>
    <s v="CINV.000043114"/>
    <d v="2020-08-10T00:00:00"/>
  </r>
  <r>
    <x v="2"/>
    <x v="2"/>
    <x v="0"/>
    <x v="33"/>
    <n v="-1.66"/>
    <s v="07/2020"/>
    <s v="CINV.000043319"/>
    <d v="2020-08-10T00:00:00"/>
  </r>
  <r>
    <x v="2"/>
    <x v="2"/>
    <x v="0"/>
    <x v="33"/>
    <n v="-0.01"/>
    <s v="07/2020"/>
    <s v="CINV.000043320"/>
    <d v="2020-08-10T00:00:00"/>
  </r>
  <r>
    <x v="2"/>
    <x v="2"/>
    <x v="0"/>
    <x v="33"/>
    <n v="0.05"/>
    <s v="07/2020"/>
    <s v="CINV.000043321"/>
    <d v="2020-08-10T00:00:00"/>
  </r>
  <r>
    <x v="2"/>
    <x v="2"/>
    <x v="0"/>
    <x v="33"/>
    <n v="-2241.63"/>
    <s v="08/2020"/>
    <s v="CINV.000044471"/>
    <d v="2020-09-08T00:00:00"/>
  </r>
  <r>
    <x v="2"/>
    <x v="2"/>
    <x v="0"/>
    <x v="33"/>
    <n v="-1.04"/>
    <s v="08/2020"/>
    <s v="CINV.000044806"/>
    <d v="2020-09-08T00:00:00"/>
  </r>
  <r>
    <x v="2"/>
    <x v="2"/>
    <x v="0"/>
    <x v="33"/>
    <n v="-573.44000000000005"/>
    <s v="09/2020"/>
    <s v="CINV.000045908"/>
    <d v="2020-10-08T00:00:00"/>
  </r>
  <r>
    <x v="2"/>
    <x v="2"/>
    <x v="0"/>
    <x v="33"/>
    <n v="-0.56999999999999995"/>
    <s v="09/2020"/>
    <s v="CINV.000045909"/>
    <d v="2020-10-08T00:00:00"/>
  </r>
  <r>
    <x v="2"/>
    <x v="2"/>
    <x v="0"/>
    <x v="33"/>
    <n v="0.02"/>
    <s v="09/2020"/>
    <s v="CINV.000045910"/>
    <d v="2020-10-08T00:00:00"/>
  </r>
  <r>
    <x v="2"/>
    <x v="2"/>
    <x v="0"/>
    <x v="33"/>
    <n v="-281.18"/>
    <s v="10/2020"/>
    <s v="CINV.000047482"/>
    <d v="2020-11-09T00:00:00"/>
  </r>
  <r>
    <x v="2"/>
    <x v="2"/>
    <x v="0"/>
    <x v="33"/>
    <n v="-192.76"/>
    <s v="10/2020"/>
    <s v="CINV.000047559"/>
    <d v="2020-11-09T00:00:00"/>
  </r>
  <r>
    <x v="2"/>
    <x v="2"/>
    <x v="0"/>
    <x v="33"/>
    <n v="-3.52"/>
    <s v="10/2020"/>
    <s v="CINV.000047745"/>
    <d v="2020-11-09T00:00:00"/>
  </r>
  <r>
    <x v="2"/>
    <x v="2"/>
    <x v="0"/>
    <x v="33"/>
    <n v="0.11"/>
    <s v="10/2020"/>
    <s v="CINV.000047746"/>
    <d v="2020-11-09T00:00:00"/>
  </r>
  <r>
    <x v="2"/>
    <x v="2"/>
    <x v="0"/>
    <x v="33"/>
    <n v="-22.6"/>
    <s v="11/2020 Week 1"/>
    <s v="CINV.000048439"/>
    <d v="2020-11-16T00:00:00"/>
  </r>
  <r>
    <x v="2"/>
    <x v="2"/>
    <x v="0"/>
    <x v="33"/>
    <n v="-7.88"/>
    <s v="11/2020 Week 2"/>
    <s v="CINV.000049250"/>
    <d v="2020-11-20T00:00:00"/>
  </r>
  <r>
    <x v="2"/>
    <x v="2"/>
    <x v="0"/>
    <x v="33"/>
    <n v="-28.7"/>
    <s v="11/2020 Week 3"/>
    <s v="CINV.000049852"/>
    <d v="2020-11-30T00:00:00"/>
  </r>
  <r>
    <x v="2"/>
    <x v="2"/>
    <x v="0"/>
    <x v="33"/>
    <n v="-0.02"/>
    <s v="11/2020 Week 5"/>
    <s v="CINV.000051359"/>
    <d v="2020-12-08T00:00:00"/>
  </r>
  <r>
    <x v="2"/>
    <x v="2"/>
    <x v="0"/>
    <x v="33"/>
    <n v="-5.66"/>
    <s v="12/2020"/>
    <s v="CINV.000052541"/>
    <d v="2021-01-12T00:00:00"/>
  </r>
  <r>
    <x v="2"/>
    <x v="2"/>
    <x v="0"/>
    <x v="33"/>
    <n v="-114.24"/>
    <s v="01/2021"/>
    <s v="CINV.000053878"/>
    <d v="2021-02-08T00:00:00"/>
  </r>
  <r>
    <x v="2"/>
    <x v="2"/>
    <x v="0"/>
    <x v="33"/>
    <n v="-29.52"/>
    <s v="01/2021"/>
    <s v="CINV.000054120"/>
    <d v="2021-02-08T00:00:00"/>
  </r>
  <r>
    <x v="2"/>
    <x v="2"/>
    <x v="0"/>
    <x v="33"/>
    <n v="-24.31"/>
    <s v="02/2021"/>
    <s v="CINV.000055093"/>
    <d v="2021-03-08T00:00:00"/>
  </r>
  <r>
    <x v="2"/>
    <x v="2"/>
    <x v="0"/>
    <x v="33"/>
    <n v="-31.38"/>
    <s v="03/2021"/>
    <s v="CINV.000056364"/>
    <d v="2021-04-06T00:00:00"/>
  </r>
  <r>
    <x v="2"/>
    <x v="2"/>
    <x v="0"/>
    <x v="33"/>
    <n v="-9.2799999999999994"/>
    <s v="03/2021"/>
    <s v="CINV.000056365"/>
    <d v="2021-04-06T00:00:00"/>
  </r>
  <r>
    <x v="2"/>
    <x v="2"/>
    <x v="0"/>
    <x v="33"/>
    <n v="7.0000000000000007E-2"/>
    <s v="03/2021"/>
    <s v="CINV.000056367"/>
    <d v="2021-04-06T00:00:00"/>
  </r>
  <r>
    <x v="2"/>
    <x v="2"/>
    <x v="0"/>
    <x v="33"/>
    <n v="-68.27"/>
    <s v="04/2021"/>
    <s v="CINV.000057911"/>
    <d v="2021-05-11T00:00:00"/>
  </r>
  <r>
    <x v="2"/>
    <x v="2"/>
    <x v="0"/>
    <x v="33"/>
    <n v="-49.64"/>
    <s v="05/2021"/>
    <s v="CINV.000059083"/>
    <d v="2021-06-07T00:00:00"/>
  </r>
  <r>
    <x v="2"/>
    <x v="2"/>
    <x v="0"/>
    <x v="33"/>
    <n v="-4.46"/>
    <s v="05/2021"/>
    <s v="CINV.000059084"/>
    <d v="2021-06-07T00:00:00"/>
  </r>
  <r>
    <x v="2"/>
    <x v="2"/>
    <x v="0"/>
    <x v="33"/>
    <n v="0.13"/>
    <s v="05/2021"/>
    <s v="CINV.000059085"/>
    <d v="2021-06-07T00:00:00"/>
  </r>
  <r>
    <x v="2"/>
    <x v="2"/>
    <x v="0"/>
    <x v="33"/>
    <n v="-142.75"/>
    <s v="06/2021"/>
    <s v="CINV.000060572"/>
    <d v="2021-06-30T00:00:00"/>
  </r>
  <r>
    <x v="2"/>
    <x v="2"/>
    <x v="0"/>
    <x v="33"/>
    <n v="-2.76"/>
    <s v="06/2021"/>
    <s v="CINV.000060573"/>
    <d v="2021-06-30T00:00:00"/>
  </r>
  <r>
    <x v="2"/>
    <x v="2"/>
    <x v="0"/>
    <x v="33"/>
    <n v="0.08"/>
    <s v="06/2021"/>
    <s v="CINV.000060574"/>
    <d v="2021-06-30T00:00:00"/>
  </r>
  <r>
    <x v="187"/>
    <x v="187"/>
    <x v="0"/>
    <x v="33"/>
    <n v="26019.39"/>
    <m/>
    <s v="CINV.000001461"/>
    <d v="2018-12-31T00:00:00"/>
  </r>
  <r>
    <x v="187"/>
    <x v="187"/>
    <x v="0"/>
    <x v="33"/>
    <n v="-388.33"/>
    <s v="2018-12"/>
    <s v="CINV.000002274"/>
    <d v="2019-01-01T00:00:00"/>
  </r>
  <r>
    <x v="187"/>
    <x v="187"/>
    <x v="0"/>
    <x v="33"/>
    <n v="0.08"/>
    <s v="2018-12"/>
    <s v="CINV.000002275"/>
    <d v="2019-01-01T00:00:00"/>
  </r>
  <r>
    <x v="187"/>
    <x v="187"/>
    <x v="0"/>
    <x v="33"/>
    <n v="-1337.45"/>
    <s v="2019-01"/>
    <s v="CINV.000003142"/>
    <d v="2019-01-02T00:00:00"/>
  </r>
  <r>
    <x v="187"/>
    <x v="187"/>
    <x v="0"/>
    <x v="33"/>
    <n v="-865.13"/>
    <s v="2019-02"/>
    <s v="CINV.000004261"/>
    <d v="2019-02-12T00:00:00"/>
  </r>
  <r>
    <x v="187"/>
    <x v="187"/>
    <x v="0"/>
    <x v="33"/>
    <n v="-411.5"/>
    <s v="Distribution for February"/>
    <s v="CINV.000008421"/>
    <d v="2019-03-31T00:00:00"/>
  </r>
  <r>
    <x v="187"/>
    <x v="187"/>
    <x v="0"/>
    <x v="33"/>
    <n v="-1091.5999999999999"/>
    <s v="03/2019"/>
    <s v="CINV.000008895"/>
    <d v="2019-04-03T00:00:00"/>
  </r>
  <r>
    <x v="187"/>
    <x v="187"/>
    <x v="0"/>
    <x v="33"/>
    <n v="-63.41"/>
    <s v="03/2019"/>
    <s v="CINV.000008896"/>
    <d v="2019-04-03T00:00:00"/>
  </r>
  <r>
    <x v="187"/>
    <x v="187"/>
    <x v="0"/>
    <x v="33"/>
    <n v="1.9"/>
    <s v="03/2019"/>
    <s v="CINV.000008897"/>
    <d v="2019-04-03T00:00:00"/>
  </r>
  <r>
    <x v="187"/>
    <x v="187"/>
    <x v="0"/>
    <x v="33"/>
    <n v="-967.01"/>
    <s v="04/2019"/>
    <s v="CINV.000010824"/>
    <d v="2019-05-07T00:00:00"/>
  </r>
  <r>
    <x v="187"/>
    <x v="187"/>
    <x v="0"/>
    <x v="33"/>
    <n v="-47.19"/>
    <s v="04/2019"/>
    <s v="CINV.000010825"/>
    <d v="2019-05-07T00:00:00"/>
  </r>
  <r>
    <x v="187"/>
    <x v="187"/>
    <x v="0"/>
    <x v="33"/>
    <n v="1.42"/>
    <s v="04/2019"/>
    <s v="CINV.000010826"/>
    <d v="2019-05-07T00:00:00"/>
  </r>
  <r>
    <x v="187"/>
    <x v="187"/>
    <x v="0"/>
    <x v="33"/>
    <n v="-595.95000000000005"/>
    <s v="05/2019"/>
    <s v="CINV.000013196"/>
    <d v="2019-06-07T00:00:00"/>
  </r>
  <r>
    <x v="187"/>
    <x v="187"/>
    <x v="0"/>
    <x v="33"/>
    <n v="-10.37"/>
    <s v="05/2019"/>
    <s v="CINV.000013198"/>
    <d v="2019-06-07T00:00:00"/>
  </r>
  <r>
    <x v="187"/>
    <x v="187"/>
    <x v="0"/>
    <x v="33"/>
    <n v="0.18"/>
    <s v="05/2019"/>
    <s v="CINV.000013199"/>
    <d v="2019-06-07T00:00:00"/>
  </r>
  <r>
    <x v="187"/>
    <x v="187"/>
    <x v="0"/>
    <x v="33"/>
    <n v="-1134.8800000000001"/>
    <s v="06/2019"/>
    <s v="CINV.000015311"/>
    <d v="2019-06-30T00:00:00"/>
  </r>
  <r>
    <x v="187"/>
    <x v="187"/>
    <x v="0"/>
    <x v="33"/>
    <n v="6.04"/>
    <s v="06/2019"/>
    <s v="CINV.000015312"/>
    <d v="2019-06-30T00:00:00"/>
  </r>
  <r>
    <x v="187"/>
    <x v="187"/>
    <x v="0"/>
    <x v="33"/>
    <n v="-0.04"/>
    <s v="06/2019"/>
    <s v="CINV.000015314"/>
    <d v="2019-06-30T00:00:00"/>
  </r>
  <r>
    <x v="187"/>
    <x v="187"/>
    <x v="0"/>
    <x v="33"/>
    <n v="-1138.23"/>
    <s v="07/2019"/>
    <s v="CINV.000017594"/>
    <d v="2019-08-09T00:00:00"/>
  </r>
  <r>
    <x v="187"/>
    <x v="187"/>
    <x v="0"/>
    <x v="33"/>
    <n v="-844.18"/>
    <s v="08/2019"/>
    <s v="CINV.000020293"/>
    <d v="2019-08-31T00:00:00"/>
  </r>
  <r>
    <x v="187"/>
    <x v="187"/>
    <x v="0"/>
    <x v="33"/>
    <n v="-3.08"/>
    <s v="08/2019"/>
    <s v="CINV.000020294"/>
    <d v="2019-08-31T00:00:00"/>
  </r>
  <r>
    <x v="187"/>
    <x v="187"/>
    <x v="0"/>
    <x v="33"/>
    <n v="-879.19"/>
    <s v="09/2019"/>
    <s v="CINV.000021885"/>
    <d v="2019-10-08T00:00:00"/>
  </r>
  <r>
    <x v="187"/>
    <x v="187"/>
    <x v="0"/>
    <x v="33"/>
    <n v="-48.84"/>
    <s v="09/2019"/>
    <s v="CINV.000021886"/>
    <d v="2019-10-08T00:00:00"/>
  </r>
  <r>
    <x v="187"/>
    <x v="187"/>
    <x v="0"/>
    <x v="33"/>
    <n v="-5.67"/>
    <s v="09/2019"/>
    <s v="CINV.000021888"/>
    <d v="2019-10-08T00:00:00"/>
  </r>
  <r>
    <x v="187"/>
    <x v="187"/>
    <x v="0"/>
    <x v="33"/>
    <n v="-445.38"/>
    <s v="10/2019"/>
    <s v="CINV.000024396"/>
    <d v="2019-11-07T00:00:00"/>
  </r>
  <r>
    <x v="187"/>
    <x v="187"/>
    <x v="0"/>
    <x v="33"/>
    <n v="-122.54"/>
    <s v="10/2019"/>
    <s v="CINV.000024397"/>
    <d v="2019-11-07T00:00:00"/>
  </r>
  <r>
    <x v="187"/>
    <x v="187"/>
    <x v="0"/>
    <x v="33"/>
    <n v="-277.27999999999997"/>
    <s v="10/2019"/>
    <s v="CINV.000024399"/>
    <d v="2019-11-07T00:00:00"/>
  </r>
  <r>
    <x v="187"/>
    <x v="187"/>
    <x v="0"/>
    <x v="33"/>
    <n v="-14.94"/>
    <s v="11/2019 Week 1"/>
    <s v="CINV.000025518"/>
    <d v="2019-11-13T00:00:00"/>
  </r>
  <r>
    <x v="187"/>
    <x v="187"/>
    <x v="0"/>
    <x v="33"/>
    <n v="-178.62"/>
    <s v="11/2019 Week 2"/>
    <s v="CINV.000026188"/>
    <d v="2019-11-20T00:00:00"/>
  </r>
  <r>
    <x v="187"/>
    <x v="187"/>
    <x v="0"/>
    <x v="33"/>
    <n v="-6.2"/>
    <s v="11/2019 Week 2"/>
    <s v="CINV.000026189"/>
    <d v="2019-11-20T00:00:00"/>
  </r>
  <r>
    <x v="187"/>
    <x v="187"/>
    <x v="0"/>
    <x v="33"/>
    <n v="-307.45999999999998"/>
    <s v="11/2019 Week 3"/>
    <s v="CINV.000027151"/>
    <d v="2019-11-26T00:00:00"/>
  </r>
  <r>
    <x v="187"/>
    <x v="187"/>
    <x v="0"/>
    <x v="33"/>
    <n v="-255.25"/>
    <s v="11/2019 Week 4"/>
    <s v="CINV.000027757"/>
    <d v="2019-11-29T00:00:00"/>
  </r>
  <r>
    <x v="187"/>
    <x v="187"/>
    <x v="0"/>
    <x v="33"/>
    <n v="-260.25"/>
    <s v="11/2019 Week 5"/>
    <s v="CINV.000028555"/>
    <d v="2019-12-05T00:00:00"/>
  </r>
  <r>
    <x v="187"/>
    <x v="187"/>
    <x v="0"/>
    <x v="33"/>
    <n v="-23.58"/>
    <s v="11/2019 Week 5"/>
    <s v="CINV.000028556"/>
    <d v="2019-12-05T00:00:00"/>
  </r>
  <r>
    <x v="187"/>
    <x v="187"/>
    <x v="0"/>
    <x v="33"/>
    <n v="0.53"/>
    <s v="11/2019 Week 5"/>
    <s v="CINV.000028557"/>
    <d v="2019-12-05T00:00:00"/>
  </r>
  <r>
    <x v="187"/>
    <x v="187"/>
    <x v="0"/>
    <x v="33"/>
    <n v="-755.39"/>
    <s v="12/2019"/>
    <s v="CINV.000030755"/>
    <d v="2020-01-09T00:00:00"/>
  </r>
  <r>
    <x v="187"/>
    <x v="187"/>
    <x v="0"/>
    <x v="33"/>
    <n v="-22.75"/>
    <s v="12/2019"/>
    <s v="CINV.000030756"/>
    <d v="2020-01-09T00:00:00"/>
  </r>
  <r>
    <x v="187"/>
    <x v="187"/>
    <x v="0"/>
    <x v="33"/>
    <n v="0.68"/>
    <s v="12/2019"/>
    <s v="CINV.000030757"/>
    <d v="2020-01-09T00:00:00"/>
  </r>
  <r>
    <x v="187"/>
    <x v="187"/>
    <x v="0"/>
    <x v="33"/>
    <n v="-456.78"/>
    <s v="01/2020"/>
    <s v="CINV.000032933"/>
    <d v="2020-02-10T00:00:00"/>
  </r>
  <r>
    <x v="187"/>
    <x v="187"/>
    <x v="0"/>
    <x v="33"/>
    <n v="-34.61"/>
    <s v="01/2020"/>
    <s v="CINV.000032934"/>
    <d v="2020-02-10T00:00:00"/>
  </r>
  <r>
    <x v="187"/>
    <x v="187"/>
    <x v="0"/>
    <x v="33"/>
    <n v="1.04"/>
    <s v="01/2020"/>
    <s v="CINV.000032935"/>
    <d v="2020-02-10T00:00:00"/>
  </r>
  <r>
    <x v="187"/>
    <x v="187"/>
    <x v="0"/>
    <x v="33"/>
    <n v="-447.69"/>
    <s v="02/2020"/>
    <s v="CINV.000034961"/>
    <d v="2020-03-05T00:00:00"/>
  </r>
  <r>
    <x v="187"/>
    <x v="187"/>
    <x v="0"/>
    <x v="33"/>
    <n v="-444.17"/>
    <s v="03/2020"/>
    <s v="CINV.000036802"/>
    <d v="2020-04-06T00:00:00"/>
  </r>
  <r>
    <x v="187"/>
    <x v="187"/>
    <x v="0"/>
    <x v="33"/>
    <n v="-72.59"/>
    <s v="03/2020"/>
    <s v="CINV.000036803"/>
    <d v="2020-04-06T00:00:00"/>
  </r>
  <r>
    <x v="187"/>
    <x v="187"/>
    <x v="0"/>
    <x v="33"/>
    <n v="-362.47"/>
    <s v="04/2020"/>
    <s v="CINV.000038375"/>
    <d v="2020-05-11T00:00:00"/>
  </r>
  <r>
    <x v="187"/>
    <x v="187"/>
    <x v="0"/>
    <x v="33"/>
    <n v="-95.81"/>
    <s v="04/2020"/>
    <s v="CINV.000038376"/>
    <d v="2020-05-11T00:00:00"/>
  </r>
  <r>
    <x v="187"/>
    <x v="187"/>
    <x v="0"/>
    <x v="33"/>
    <n v="-0.63"/>
    <s v="04/2020"/>
    <s v="CINV.000038377"/>
    <d v="2020-05-11T00:00:00"/>
  </r>
  <r>
    <x v="187"/>
    <x v="187"/>
    <x v="0"/>
    <x v="33"/>
    <n v="-1408.38"/>
    <s v="05/2020"/>
    <s v="CINV.000039603"/>
    <d v="2020-06-04T00:00:00"/>
  </r>
  <r>
    <x v="187"/>
    <x v="187"/>
    <x v="0"/>
    <x v="33"/>
    <n v="-1842.27"/>
    <s v="06/2020"/>
    <s v="CINV.000041561"/>
    <d v="2020-06-30T00:00:00"/>
  </r>
  <r>
    <x v="187"/>
    <x v="187"/>
    <x v="0"/>
    <x v="33"/>
    <n v="-0.05"/>
    <s v="06/2020"/>
    <s v="CINV.000041562"/>
    <d v="2020-06-30T00:00:00"/>
  </r>
  <r>
    <x v="187"/>
    <x v="187"/>
    <x v="0"/>
    <x v="33"/>
    <n v="-3127.05"/>
    <s v="07/2020"/>
    <s v="CINV.000043309"/>
    <d v="2020-08-10T00:00:00"/>
  </r>
  <r>
    <x v="187"/>
    <x v="187"/>
    <x v="0"/>
    <x v="33"/>
    <n v="-1.45"/>
    <s v="07/2020"/>
    <s v="CINV.000043495"/>
    <d v="2020-08-10T00:00:00"/>
  </r>
  <r>
    <x v="187"/>
    <x v="187"/>
    <x v="0"/>
    <x v="33"/>
    <n v="-0.01"/>
    <s v="07/2020"/>
    <s v="CINV.000043496"/>
    <d v="2020-08-10T00:00:00"/>
  </r>
  <r>
    <x v="187"/>
    <x v="187"/>
    <x v="0"/>
    <x v="33"/>
    <n v="0.04"/>
    <s v="07/2020"/>
    <s v="CINV.000043497"/>
    <d v="2020-08-10T00:00:00"/>
  </r>
  <r>
    <x v="187"/>
    <x v="187"/>
    <x v="0"/>
    <x v="33"/>
    <n v="-1953.24"/>
    <s v="08/2020"/>
    <s v="CINV.000044797"/>
    <d v="2020-09-08T00:00:00"/>
  </r>
  <r>
    <x v="187"/>
    <x v="187"/>
    <x v="0"/>
    <x v="33"/>
    <n v="-0.91"/>
    <s v="08/2020"/>
    <s v="CINV.000044905"/>
    <d v="2020-09-08T00:00:00"/>
  </r>
  <r>
    <x v="187"/>
    <x v="187"/>
    <x v="0"/>
    <x v="33"/>
    <n v="-499.66"/>
    <s v="09/2020"/>
    <s v="CINV.000045912"/>
    <d v="2020-10-08T00:00:00"/>
  </r>
  <r>
    <x v="187"/>
    <x v="187"/>
    <x v="0"/>
    <x v="33"/>
    <n v="-0.5"/>
    <s v="09/2020"/>
    <s v="CINV.000045913"/>
    <d v="2020-10-08T00:00:00"/>
  </r>
  <r>
    <x v="187"/>
    <x v="187"/>
    <x v="0"/>
    <x v="33"/>
    <n v="0.02"/>
    <s v="09/2020"/>
    <s v="CINV.000045914"/>
    <d v="2020-10-08T00:00:00"/>
  </r>
  <r>
    <x v="187"/>
    <x v="187"/>
    <x v="0"/>
    <x v="33"/>
    <n v="-245"/>
    <s v="10/2020"/>
    <s v="CINV.000047722"/>
    <d v="2020-11-09T00:00:00"/>
  </r>
  <r>
    <x v="187"/>
    <x v="187"/>
    <x v="0"/>
    <x v="33"/>
    <n v="-167.96"/>
    <s v="10/2020"/>
    <s v="CINV.000047723"/>
    <d v="2020-11-09T00:00:00"/>
  </r>
  <r>
    <x v="187"/>
    <x v="187"/>
    <x v="0"/>
    <x v="33"/>
    <n v="-3.07"/>
    <s v="10/2020"/>
    <s v="CINV.000047912"/>
    <d v="2020-11-09T00:00:00"/>
  </r>
  <r>
    <x v="187"/>
    <x v="187"/>
    <x v="0"/>
    <x v="33"/>
    <n v="0.09"/>
    <s v="10/2020"/>
    <s v="CINV.000047913"/>
    <d v="2020-11-09T00:00:00"/>
  </r>
  <r>
    <x v="187"/>
    <x v="187"/>
    <x v="0"/>
    <x v="33"/>
    <n v="-19.690000000000001"/>
    <s v="11/2020 Week 1"/>
    <s v="CINV.000048525"/>
    <d v="2020-11-16T00:00:00"/>
  </r>
  <r>
    <x v="187"/>
    <x v="187"/>
    <x v="0"/>
    <x v="33"/>
    <n v="-6.87"/>
    <s v="11/2020 Week 2"/>
    <s v="CINV.000049361"/>
    <d v="2020-11-20T00:00:00"/>
  </r>
  <r>
    <x v="187"/>
    <x v="187"/>
    <x v="0"/>
    <x v="33"/>
    <n v="-25.01"/>
    <s v="11/2020 Week 3"/>
    <s v="CINV.000049957"/>
    <d v="2020-11-30T00:00:00"/>
  </r>
  <r>
    <x v="187"/>
    <x v="187"/>
    <x v="0"/>
    <x v="33"/>
    <n v="-0.02"/>
    <s v="11/2020 Week 5"/>
    <s v="CINV.000051362"/>
    <d v="2020-12-08T00:00:00"/>
  </r>
  <r>
    <x v="187"/>
    <x v="187"/>
    <x v="0"/>
    <x v="33"/>
    <n v="-4.93"/>
    <s v="12/2020"/>
    <s v="CINV.000052673"/>
    <d v="2021-01-12T00:00:00"/>
  </r>
  <r>
    <x v="187"/>
    <x v="187"/>
    <x v="0"/>
    <x v="33"/>
    <n v="-99.54"/>
    <s v="01/2021"/>
    <s v="CINV.000053980"/>
    <d v="2021-02-08T00:00:00"/>
  </r>
  <r>
    <x v="187"/>
    <x v="187"/>
    <x v="0"/>
    <x v="33"/>
    <n v="-25.72"/>
    <s v="01/2021"/>
    <s v="CINV.000054121"/>
    <d v="2021-02-08T00:00:00"/>
  </r>
  <r>
    <x v="187"/>
    <x v="187"/>
    <x v="0"/>
    <x v="33"/>
    <n v="-21.18"/>
    <s v="02/2021"/>
    <s v="CINV.000055214"/>
    <d v="2021-03-08T00:00:00"/>
  </r>
  <r>
    <x v="187"/>
    <x v="187"/>
    <x v="0"/>
    <x v="33"/>
    <n v="-27.34"/>
    <s v="03/2021"/>
    <s v="CINV.000056370"/>
    <d v="2021-04-06T00:00:00"/>
  </r>
  <r>
    <x v="187"/>
    <x v="187"/>
    <x v="0"/>
    <x v="33"/>
    <n v="-8.09"/>
    <s v="03/2021"/>
    <s v="CINV.000056371"/>
    <d v="2021-04-06T00:00:00"/>
  </r>
  <r>
    <x v="187"/>
    <x v="187"/>
    <x v="0"/>
    <x v="33"/>
    <n v="0.06"/>
    <s v="03/2021"/>
    <s v="CINV.000056373"/>
    <d v="2021-04-06T00:00:00"/>
  </r>
  <r>
    <x v="187"/>
    <x v="187"/>
    <x v="0"/>
    <x v="33"/>
    <n v="-59.49"/>
    <s v="04/2021"/>
    <s v="CINV.000058041"/>
    <d v="2021-05-11T00:00:00"/>
  </r>
  <r>
    <x v="187"/>
    <x v="187"/>
    <x v="0"/>
    <x v="33"/>
    <n v="-43.25"/>
    <s v="05/2021"/>
    <s v="CINV.000059088"/>
    <d v="2021-06-07T00:00:00"/>
  </r>
  <r>
    <x v="187"/>
    <x v="187"/>
    <x v="0"/>
    <x v="33"/>
    <n v="-3.88"/>
    <s v="05/2021"/>
    <s v="CINV.000059089"/>
    <d v="2021-06-07T00:00:00"/>
  </r>
  <r>
    <x v="187"/>
    <x v="187"/>
    <x v="0"/>
    <x v="33"/>
    <n v="0.12"/>
    <s v="05/2021"/>
    <s v="CINV.000059090"/>
    <d v="2021-06-07T00:00:00"/>
  </r>
  <r>
    <x v="187"/>
    <x v="187"/>
    <x v="0"/>
    <x v="33"/>
    <n v="-124.38"/>
    <s v="06/2021"/>
    <s v="CINV.000060578"/>
    <d v="2021-06-30T00:00:00"/>
  </r>
  <r>
    <x v="187"/>
    <x v="187"/>
    <x v="0"/>
    <x v="33"/>
    <n v="-2.4"/>
    <s v="06/2021"/>
    <s v="CINV.000060579"/>
    <d v="2021-06-30T00:00:00"/>
  </r>
  <r>
    <x v="187"/>
    <x v="187"/>
    <x v="0"/>
    <x v="33"/>
    <n v="7.0000000000000007E-2"/>
    <s v="06/2021"/>
    <s v="CINV.000060580"/>
    <d v="2021-06-30T00:00:00"/>
  </r>
  <r>
    <x v="87"/>
    <x v="87"/>
    <x v="0"/>
    <x v="33"/>
    <n v="66415.78"/>
    <m/>
    <s v="CINV.000001462"/>
    <d v="2018-12-31T00:00:00"/>
  </r>
  <r>
    <x v="87"/>
    <x v="87"/>
    <x v="0"/>
    <x v="33"/>
    <n v="-991.22"/>
    <s v="2018-12"/>
    <s v="CINV.000002280"/>
    <d v="2019-01-01T00:00:00"/>
  </r>
  <r>
    <x v="87"/>
    <x v="87"/>
    <x v="0"/>
    <x v="33"/>
    <n v="0.2"/>
    <s v="2018-12"/>
    <s v="CINV.000002281"/>
    <d v="2019-01-01T00:00:00"/>
  </r>
  <r>
    <x v="87"/>
    <x v="87"/>
    <x v="0"/>
    <x v="33"/>
    <n v="-3413.9"/>
    <s v="2019-01"/>
    <s v="CINV.000002973"/>
    <d v="2019-01-02T00:00:00"/>
  </r>
  <r>
    <x v="87"/>
    <x v="87"/>
    <x v="0"/>
    <x v="33"/>
    <n v="-2208.29"/>
    <s v="2019-02"/>
    <s v="CINV.000004268"/>
    <d v="2019-02-12T00:00:00"/>
  </r>
  <r>
    <x v="87"/>
    <x v="87"/>
    <x v="0"/>
    <x v="33"/>
    <n v="-1050.3599999999999"/>
    <s v="Distribution for February"/>
    <s v="CINV.000008426"/>
    <d v="2019-03-31T00:00:00"/>
  </r>
  <r>
    <x v="87"/>
    <x v="87"/>
    <x v="0"/>
    <x v="33"/>
    <n v="-2786.36"/>
    <s v="03/2019"/>
    <s v="CINV.000008900"/>
    <d v="2019-04-03T00:00:00"/>
  </r>
  <r>
    <x v="87"/>
    <x v="87"/>
    <x v="0"/>
    <x v="33"/>
    <n v="-161.86000000000001"/>
    <s v="03/2019"/>
    <s v="CINV.000008901"/>
    <d v="2019-04-03T00:00:00"/>
  </r>
  <r>
    <x v="87"/>
    <x v="87"/>
    <x v="0"/>
    <x v="33"/>
    <n v="4.8600000000000003"/>
    <s v="03/2019"/>
    <s v="CINV.000008902"/>
    <d v="2019-04-03T00:00:00"/>
  </r>
  <r>
    <x v="87"/>
    <x v="87"/>
    <x v="0"/>
    <x v="33"/>
    <n v="-2468.35"/>
    <s v="04/2019"/>
    <s v="CINV.000010829"/>
    <d v="2019-05-07T00:00:00"/>
  </r>
  <r>
    <x v="87"/>
    <x v="87"/>
    <x v="0"/>
    <x v="33"/>
    <n v="-120.45"/>
    <s v="04/2019"/>
    <s v="CINV.000010830"/>
    <d v="2019-05-07T00:00:00"/>
  </r>
  <r>
    <x v="87"/>
    <x v="87"/>
    <x v="0"/>
    <x v="33"/>
    <n v="3.61"/>
    <s v="04/2019"/>
    <s v="CINV.000010831"/>
    <d v="2019-05-07T00:00:00"/>
  </r>
  <r>
    <x v="87"/>
    <x v="87"/>
    <x v="0"/>
    <x v="33"/>
    <n v="-1521.18"/>
    <s v="05/2019"/>
    <s v="CINV.000013202"/>
    <d v="2019-06-07T00:00:00"/>
  </r>
  <r>
    <x v="87"/>
    <x v="87"/>
    <x v="0"/>
    <x v="33"/>
    <n v="-26.48"/>
    <s v="05/2019"/>
    <s v="CINV.000013204"/>
    <d v="2019-06-07T00:00:00"/>
  </r>
  <r>
    <x v="87"/>
    <x v="87"/>
    <x v="0"/>
    <x v="33"/>
    <n v="0.47"/>
    <s v="05/2019"/>
    <s v="CINV.000013205"/>
    <d v="2019-06-07T00:00:00"/>
  </r>
  <r>
    <x v="87"/>
    <x v="87"/>
    <x v="0"/>
    <x v="33"/>
    <n v="-2896.83"/>
    <s v="06/2019"/>
    <s v="CINV.000015317"/>
    <d v="2019-06-30T00:00:00"/>
  </r>
  <r>
    <x v="87"/>
    <x v="87"/>
    <x v="0"/>
    <x v="33"/>
    <n v="15.41"/>
    <s v="06/2019"/>
    <s v="CINV.000015318"/>
    <d v="2019-06-30T00:00:00"/>
  </r>
  <r>
    <x v="87"/>
    <x v="87"/>
    <x v="0"/>
    <x v="33"/>
    <n v="-0.1"/>
    <s v="06/2019"/>
    <s v="CINV.000015319"/>
    <d v="2019-06-30T00:00:00"/>
  </r>
  <r>
    <x v="87"/>
    <x v="87"/>
    <x v="0"/>
    <x v="33"/>
    <n v="-2905.39"/>
    <s v="07/2019"/>
    <s v="CINV.000017598"/>
    <d v="2019-08-09T00:00:00"/>
  </r>
  <r>
    <x v="87"/>
    <x v="87"/>
    <x v="0"/>
    <x v="33"/>
    <n v="-2154.8200000000002"/>
    <s v="08/2019"/>
    <s v="CINV.000020297"/>
    <d v="2019-08-31T00:00:00"/>
  </r>
  <r>
    <x v="87"/>
    <x v="87"/>
    <x v="0"/>
    <x v="33"/>
    <n v="-7.85"/>
    <s v="08/2019"/>
    <s v="CINV.000020298"/>
    <d v="2019-08-31T00:00:00"/>
  </r>
  <r>
    <x v="87"/>
    <x v="87"/>
    <x v="0"/>
    <x v="33"/>
    <n v="-2244.1799999999998"/>
    <s v="09/2019"/>
    <s v="CINV.000021890"/>
    <d v="2019-10-08T00:00:00"/>
  </r>
  <r>
    <x v="87"/>
    <x v="87"/>
    <x v="0"/>
    <x v="33"/>
    <n v="-124.67"/>
    <s v="09/2019"/>
    <s v="CINV.000021891"/>
    <d v="2019-10-08T00:00:00"/>
  </r>
  <r>
    <x v="87"/>
    <x v="87"/>
    <x v="0"/>
    <x v="33"/>
    <n v="-14.46"/>
    <s v="09/2019"/>
    <s v="CINV.000021893"/>
    <d v="2019-10-08T00:00:00"/>
  </r>
  <r>
    <x v="87"/>
    <x v="87"/>
    <x v="0"/>
    <x v="33"/>
    <n v="-312.79000000000002"/>
    <s v="10/2019"/>
    <s v="CINV.000024403"/>
    <d v="2019-11-07T00:00:00"/>
  </r>
  <r>
    <x v="87"/>
    <x v="87"/>
    <x v="0"/>
    <x v="33"/>
    <n v="-1136.8599999999999"/>
    <s v="10/2019"/>
    <s v="CINV.000024404"/>
    <d v="2019-11-07T00:00:00"/>
  </r>
  <r>
    <x v="87"/>
    <x v="87"/>
    <x v="0"/>
    <x v="33"/>
    <n v="-707.78"/>
    <s v="10/2019"/>
    <s v="CINV.000024406"/>
    <d v="2019-11-07T00:00:00"/>
  </r>
  <r>
    <x v="87"/>
    <x v="87"/>
    <x v="0"/>
    <x v="33"/>
    <n v="-38.15"/>
    <s v="11/2019 Week 1"/>
    <s v="CINV.000025521"/>
    <d v="2019-11-13T00:00:00"/>
  </r>
  <r>
    <x v="87"/>
    <x v="87"/>
    <x v="0"/>
    <x v="33"/>
    <n v="-455.94"/>
    <s v="11/2019 Week 2"/>
    <s v="CINV.000026193"/>
    <d v="2019-11-20T00:00:00"/>
  </r>
  <r>
    <x v="87"/>
    <x v="87"/>
    <x v="0"/>
    <x v="33"/>
    <n v="-15.83"/>
    <s v="11/2019 Week 2"/>
    <s v="CINV.000026194"/>
    <d v="2019-11-20T00:00:00"/>
  </r>
  <r>
    <x v="87"/>
    <x v="87"/>
    <x v="0"/>
    <x v="33"/>
    <n v="-784.8"/>
    <s v="11/2019 Week 3"/>
    <s v="CINV.000027154"/>
    <d v="2019-11-26T00:00:00"/>
  </r>
  <r>
    <x v="87"/>
    <x v="87"/>
    <x v="0"/>
    <x v="33"/>
    <n v="-651.54"/>
    <s v="11/2019 Week 4"/>
    <s v="CINV.000027762"/>
    <d v="2019-11-29T00:00:00"/>
  </r>
  <r>
    <x v="87"/>
    <x v="87"/>
    <x v="0"/>
    <x v="33"/>
    <n v="-664.3"/>
    <s v="11/2019 Week 5"/>
    <s v="CINV.000028559"/>
    <d v="2019-12-05T00:00:00"/>
  </r>
  <r>
    <x v="87"/>
    <x v="87"/>
    <x v="0"/>
    <x v="33"/>
    <n v="-60.19"/>
    <s v="11/2019 Week 5"/>
    <s v="CINV.000028560"/>
    <d v="2019-12-05T00:00:00"/>
  </r>
  <r>
    <x v="87"/>
    <x v="87"/>
    <x v="0"/>
    <x v="33"/>
    <n v="1.35"/>
    <s v="11/2019 Week 5"/>
    <s v="CINV.000028561"/>
    <d v="2019-12-05T00:00:00"/>
  </r>
  <r>
    <x v="87"/>
    <x v="87"/>
    <x v="0"/>
    <x v="33"/>
    <n v="-1928.17"/>
    <s v="12/2019"/>
    <s v="CINV.000030760"/>
    <d v="2020-01-09T00:00:00"/>
  </r>
  <r>
    <x v="87"/>
    <x v="87"/>
    <x v="0"/>
    <x v="33"/>
    <n v="-58.08"/>
    <s v="12/2019"/>
    <s v="CINV.000030761"/>
    <d v="2020-01-09T00:00:00"/>
  </r>
  <r>
    <x v="87"/>
    <x v="87"/>
    <x v="0"/>
    <x v="33"/>
    <n v="1.74"/>
    <s v="12/2019"/>
    <s v="CINV.000030762"/>
    <d v="2020-01-09T00:00:00"/>
  </r>
  <r>
    <x v="87"/>
    <x v="87"/>
    <x v="0"/>
    <x v="33"/>
    <n v="-1165.95"/>
    <s v="01/2020"/>
    <s v="CINV.000032938"/>
    <d v="2020-02-10T00:00:00"/>
  </r>
  <r>
    <x v="87"/>
    <x v="87"/>
    <x v="0"/>
    <x v="33"/>
    <n v="-88.34"/>
    <s v="01/2020"/>
    <s v="CINV.000032939"/>
    <d v="2020-02-10T00:00:00"/>
  </r>
  <r>
    <x v="87"/>
    <x v="87"/>
    <x v="0"/>
    <x v="33"/>
    <n v="2.65"/>
    <s v="01/2020"/>
    <s v="CINV.000032940"/>
    <d v="2020-02-10T00:00:00"/>
  </r>
  <r>
    <x v="87"/>
    <x v="87"/>
    <x v="0"/>
    <x v="33"/>
    <n v="-1142.75"/>
    <s v="02/2020"/>
    <s v="CINV.000034966"/>
    <d v="2020-03-05T00:00:00"/>
  </r>
  <r>
    <x v="87"/>
    <x v="87"/>
    <x v="0"/>
    <x v="33"/>
    <n v="-1133.78"/>
    <s v="03/2020"/>
    <s v="CINV.000036806"/>
    <d v="2020-04-06T00:00:00"/>
  </r>
  <r>
    <x v="87"/>
    <x v="87"/>
    <x v="0"/>
    <x v="33"/>
    <n v="-185.3"/>
    <s v="03/2020"/>
    <s v="CINV.000036808"/>
    <d v="2020-04-06T00:00:00"/>
  </r>
  <r>
    <x v="87"/>
    <x v="87"/>
    <x v="0"/>
    <x v="33"/>
    <n v="-925.22"/>
    <s v="04/2020"/>
    <s v="CINV.000038380"/>
    <d v="2020-05-11T00:00:00"/>
  </r>
  <r>
    <x v="87"/>
    <x v="87"/>
    <x v="0"/>
    <x v="33"/>
    <n v="-244.57"/>
    <s v="04/2020"/>
    <s v="CINV.000038381"/>
    <d v="2020-05-11T00:00:00"/>
  </r>
  <r>
    <x v="87"/>
    <x v="87"/>
    <x v="0"/>
    <x v="33"/>
    <n v="-1.6"/>
    <s v="04/2020"/>
    <s v="CINV.000038384"/>
    <d v="2020-05-11T00:00:00"/>
  </r>
  <r>
    <x v="87"/>
    <x v="87"/>
    <x v="0"/>
    <x v="33"/>
    <n v="-3594.95"/>
    <s v="05/2020"/>
    <s v="CINV.000039608"/>
    <d v="2020-06-04T00:00:00"/>
  </r>
  <r>
    <x v="87"/>
    <x v="87"/>
    <x v="0"/>
    <x v="33"/>
    <n v="-4702.4799999999996"/>
    <s v="06/2020"/>
    <s v="CINV.000041566"/>
    <d v="2020-06-30T00:00:00"/>
  </r>
  <r>
    <x v="87"/>
    <x v="87"/>
    <x v="0"/>
    <x v="33"/>
    <n v="-0.12"/>
    <s v="06/2020"/>
    <s v="CINV.000041567"/>
    <d v="2020-06-30T00:00:00"/>
  </r>
  <r>
    <x v="87"/>
    <x v="87"/>
    <x v="0"/>
    <x v="33"/>
    <n v="-7981.95"/>
    <s v="07/2020"/>
    <s v="CINV.000043115"/>
    <d v="2020-08-10T00:00:00"/>
  </r>
  <r>
    <x v="87"/>
    <x v="87"/>
    <x v="0"/>
    <x v="33"/>
    <n v="-3.69"/>
    <s v="07/2020"/>
    <s v="CINV.000043498"/>
    <d v="2020-08-10T00:00:00"/>
  </r>
  <r>
    <x v="87"/>
    <x v="87"/>
    <x v="0"/>
    <x v="33"/>
    <n v="-0.01"/>
    <s v="07/2020"/>
    <s v="CINV.000043499"/>
    <d v="2020-08-10T00:00:00"/>
  </r>
  <r>
    <x v="87"/>
    <x v="87"/>
    <x v="0"/>
    <x v="33"/>
    <n v="0.11"/>
    <s v="07/2020"/>
    <s v="CINV.000043500"/>
    <d v="2020-08-10T00:00:00"/>
  </r>
  <r>
    <x v="87"/>
    <x v="87"/>
    <x v="0"/>
    <x v="33"/>
    <n v="-4985.7299999999996"/>
    <s v="08/2020"/>
    <s v="CINV.000044472"/>
    <d v="2020-09-08T00:00:00"/>
  </r>
  <r>
    <x v="87"/>
    <x v="87"/>
    <x v="0"/>
    <x v="33"/>
    <n v="-0.01"/>
    <s v="08/2020"/>
    <s v="CINV.000044768"/>
    <d v="2020-09-08T00:00:00"/>
  </r>
  <r>
    <x v="87"/>
    <x v="87"/>
    <x v="0"/>
    <x v="33"/>
    <n v="-2.3199999999999998"/>
    <s v="08/2020"/>
    <s v="CINV.000044906"/>
    <d v="2020-09-08T00:00:00"/>
  </r>
  <r>
    <x v="87"/>
    <x v="87"/>
    <x v="0"/>
    <x v="33"/>
    <n v="-1275.4100000000001"/>
    <s v="09/2020"/>
    <s v="CINV.000045916"/>
    <d v="2020-10-08T00:00:00"/>
  </r>
  <r>
    <x v="87"/>
    <x v="87"/>
    <x v="0"/>
    <x v="33"/>
    <n v="-1.28"/>
    <s v="09/2020"/>
    <s v="CINV.000045917"/>
    <d v="2020-10-08T00:00:00"/>
  </r>
  <r>
    <x v="87"/>
    <x v="87"/>
    <x v="0"/>
    <x v="33"/>
    <n v="0.04"/>
    <s v="09/2020"/>
    <s v="CINV.000045918"/>
    <d v="2020-10-08T00:00:00"/>
  </r>
  <r>
    <x v="87"/>
    <x v="87"/>
    <x v="0"/>
    <x v="33"/>
    <n v="-625.38"/>
    <s v="10/2020"/>
    <s v="CINV.000047483"/>
    <d v="2020-11-09T00:00:00"/>
  </r>
  <r>
    <x v="87"/>
    <x v="87"/>
    <x v="0"/>
    <x v="33"/>
    <n v="-428.73"/>
    <s v="10/2020"/>
    <s v="CINV.000047560"/>
    <d v="2020-11-09T00:00:00"/>
  </r>
  <r>
    <x v="87"/>
    <x v="87"/>
    <x v="0"/>
    <x v="33"/>
    <n v="-7.83"/>
    <s v="10/2020"/>
    <s v="CINV.000047914"/>
    <d v="2020-11-09T00:00:00"/>
  </r>
  <r>
    <x v="87"/>
    <x v="87"/>
    <x v="0"/>
    <x v="33"/>
    <n v="0.24"/>
    <s v="10/2020"/>
    <s v="CINV.000047915"/>
    <d v="2020-11-09T00:00:00"/>
  </r>
  <r>
    <x v="87"/>
    <x v="87"/>
    <x v="0"/>
    <x v="33"/>
    <n v="-50.26"/>
    <s v="11/2020 Week 1"/>
    <s v="CINV.000048440"/>
    <d v="2020-11-16T00:00:00"/>
  </r>
  <r>
    <x v="87"/>
    <x v="87"/>
    <x v="0"/>
    <x v="33"/>
    <n v="-17.52"/>
    <s v="11/2020 Week 2"/>
    <s v="CINV.000049299"/>
    <d v="2020-11-20T00:00:00"/>
  </r>
  <r>
    <x v="87"/>
    <x v="87"/>
    <x v="0"/>
    <x v="33"/>
    <n v="-63.84"/>
    <s v="11/2020 Week 3"/>
    <s v="CINV.000049853"/>
    <d v="2020-11-30T00:00:00"/>
  </r>
  <r>
    <x v="87"/>
    <x v="87"/>
    <x v="0"/>
    <x v="33"/>
    <n v="-0.04"/>
    <s v="11/2020 Week 5"/>
    <s v="CINV.000051365"/>
    <d v="2020-12-08T00:00:00"/>
  </r>
  <r>
    <x v="87"/>
    <x v="87"/>
    <x v="0"/>
    <x v="33"/>
    <n v="-12.59"/>
    <s v="12/2020"/>
    <s v="CINV.000052542"/>
    <d v="2021-01-12T00:00:00"/>
  </r>
  <r>
    <x v="87"/>
    <x v="87"/>
    <x v="0"/>
    <x v="33"/>
    <n v="-254.08"/>
    <s v="01/2021"/>
    <s v="CINV.000053933"/>
    <d v="2021-02-08T00:00:00"/>
  </r>
  <r>
    <x v="87"/>
    <x v="87"/>
    <x v="0"/>
    <x v="33"/>
    <n v="-65.66"/>
    <s v="01/2021"/>
    <s v="CINV.000054122"/>
    <d v="2021-02-08T00:00:00"/>
  </r>
  <r>
    <x v="87"/>
    <x v="87"/>
    <x v="0"/>
    <x v="33"/>
    <n v="-54.07"/>
    <s v="02/2021"/>
    <s v="CINV.000055094"/>
    <d v="2021-03-08T00:00:00"/>
  </r>
  <r>
    <x v="87"/>
    <x v="87"/>
    <x v="0"/>
    <x v="33"/>
    <n v="-69.8"/>
    <s v="03/2021"/>
    <s v="CINV.000056376"/>
    <d v="2021-04-06T00:00:00"/>
  </r>
  <r>
    <x v="87"/>
    <x v="87"/>
    <x v="0"/>
    <x v="33"/>
    <n v="-20.65"/>
    <s v="03/2021"/>
    <s v="CINV.000056377"/>
    <d v="2021-04-06T00:00:00"/>
  </r>
  <r>
    <x v="87"/>
    <x v="87"/>
    <x v="0"/>
    <x v="33"/>
    <n v="0.15"/>
    <s v="03/2021"/>
    <s v="CINV.000056379"/>
    <d v="2021-04-06T00:00:00"/>
  </r>
  <r>
    <x v="87"/>
    <x v="87"/>
    <x v="0"/>
    <x v="33"/>
    <n v="-151.85"/>
    <s v="04/2021"/>
    <s v="CINV.000057912"/>
    <d v="2021-05-11T00:00:00"/>
  </r>
  <r>
    <x v="87"/>
    <x v="87"/>
    <x v="0"/>
    <x v="33"/>
    <n v="-110.4"/>
    <s v="05/2021"/>
    <s v="CINV.000059093"/>
    <d v="2021-06-07T00:00:00"/>
  </r>
  <r>
    <x v="87"/>
    <x v="87"/>
    <x v="0"/>
    <x v="33"/>
    <n v="-9.91"/>
    <s v="05/2021"/>
    <s v="CINV.000059094"/>
    <d v="2021-06-07T00:00:00"/>
  </r>
  <r>
    <x v="87"/>
    <x v="87"/>
    <x v="0"/>
    <x v="33"/>
    <n v="0.3"/>
    <s v="05/2021"/>
    <s v="CINV.000059095"/>
    <d v="2021-06-07T00:00:00"/>
  </r>
  <r>
    <x v="87"/>
    <x v="87"/>
    <x v="0"/>
    <x v="33"/>
    <n v="-317.5"/>
    <s v="06/2021"/>
    <s v="CINV.000060584"/>
    <d v="2021-06-30T00:00:00"/>
  </r>
  <r>
    <x v="87"/>
    <x v="87"/>
    <x v="0"/>
    <x v="33"/>
    <n v="-6.14"/>
    <s v="06/2021"/>
    <s v="CINV.000060585"/>
    <d v="2021-06-30T00:00:00"/>
  </r>
  <r>
    <x v="87"/>
    <x v="87"/>
    <x v="0"/>
    <x v="33"/>
    <n v="0.18"/>
    <s v="06/2021"/>
    <s v="CINV.000060586"/>
    <d v="2021-06-30T00:00:00"/>
  </r>
  <r>
    <x v="135"/>
    <x v="135"/>
    <x v="0"/>
    <x v="33"/>
    <n v="231.49"/>
    <m/>
    <s v="CINV.000001463"/>
    <d v="2018-12-31T00:00:00"/>
  </r>
  <r>
    <x v="135"/>
    <x v="135"/>
    <x v="0"/>
    <x v="33"/>
    <n v="-3.46"/>
    <s v="2018-12"/>
    <s v="CINV.000002286"/>
    <d v="2019-01-01T00:00:00"/>
  </r>
  <r>
    <x v="135"/>
    <x v="135"/>
    <x v="0"/>
    <x v="33"/>
    <n v="-11.9"/>
    <s v="2019-01"/>
    <s v="CINV.000002974"/>
    <d v="2019-01-02T00:00:00"/>
  </r>
  <r>
    <x v="135"/>
    <x v="135"/>
    <x v="0"/>
    <x v="33"/>
    <n v="-7.7"/>
    <s v="2019-02"/>
    <s v="CINV.000004275"/>
    <d v="2019-02-12T00:00:00"/>
  </r>
  <r>
    <x v="135"/>
    <x v="135"/>
    <x v="0"/>
    <x v="33"/>
    <n v="-3.66"/>
    <s v="Distribution for February"/>
    <s v="CINV.000008431"/>
    <d v="2019-03-31T00:00:00"/>
  </r>
  <r>
    <x v="135"/>
    <x v="135"/>
    <x v="0"/>
    <x v="33"/>
    <n v="-9.7100000000000009"/>
    <s v="03/2019"/>
    <s v="CINV.000008905"/>
    <d v="2019-04-03T00:00:00"/>
  </r>
  <r>
    <x v="135"/>
    <x v="135"/>
    <x v="0"/>
    <x v="33"/>
    <n v="-0.56000000000000005"/>
    <s v="03/2019"/>
    <s v="CINV.000008906"/>
    <d v="2019-04-03T00:00:00"/>
  </r>
  <r>
    <x v="135"/>
    <x v="135"/>
    <x v="0"/>
    <x v="33"/>
    <n v="0.02"/>
    <s v="03/2019"/>
    <s v="CINV.000008907"/>
    <d v="2019-04-03T00:00:00"/>
  </r>
  <r>
    <x v="135"/>
    <x v="135"/>
    <x v="0"/>
    <x v="33"/>
    <n v="-8.6"/>
    <s v="04/2019"/>
    <s v="CINV.000010834"/>
    <d v="2019-05-07T00:00:00"/>
  </r>
  <r>
    <x v="135"/>
    <x v="135"/>
    <x v="0"/>
    <x v="33"/>
    <n v="-0.42"/>
    <s v="04/2019"/>
    <s v="CINV.000010835"/>
    <d v="2019-05-07T00:00:00"/>
  </r>
  <r>
    <x v="135"/>
    <x v="135"/>
    <x v="0"/>
    <x v="33"/>
    <n v="0.01"/>
    <s v="04/2019"/>
    <s v="CINV.000010836"/>
    <d v="2019-05-07T00:00:00"/>
  </r>
  <r>
    <x v="135"/>
    <x v="135"/>
    <x v="0"/>
    <x v="33"/>
    <n v="-5.3"/>
    <s v="05/2019"/>
    <s v="CINV.000013208"/>
    <d v="2019-06-07T00:00:00"/>
  </r>
  <r>
    <x v="135"/>
    <x v="135"/>
    <x v="0"/>
    <x v="33"/>
    <n v="-0.09"/>
    <s v="05/2019"/>
    <s v="CINV.000013209"/>
    <d v="2019-06-07T00:00:00"/>
  </r>
  <r>
    <x v="135"/>
    <x v="135"/>
    <x v="0"/>
    <x v="33"/>
    <n v="-10.1"/>
    <s v="06/2019"/>
    <s v="CINV.000015323"/>
    <d v="2019-06-30T00:00:00"/>
  </r>
  <r>
    <x v="135"/>
    <x v="135"/>
    <x v="0"/>
    <x v="33"/>
    <n v="0.05"/>
    <s v="06/2019"/>
    <s v="CINV.000015324"/>
    <d v="2019-06-30T00:00:00"/>
  </r>
  <r>
    <x v="135"/>
    <x v="135"/>
    <x v="0"/>
    <x v="33"/>
    <n v="-10.130000000000001"/>
    <s v="07/2019"/>
    <s v="CINV.000017602"/>
    <d v="2019-08-09T00:00:00"/>
  </r>
  <r>
    <x v="135"/>
    <x v="135"/>
    <x v="0"/>
    <x v="33"/>
    <n v="-7.51"/>
    <s v="08/2019"/>
    <s v="CINV.000020301"/>
    <d v="2019-08-31T00:00:00"/>
  </r>
  <r>
    <x v="135"/>
    <x v="135"/>
    <x v="0"/>
    <x v="33"/>
    <n v="-0.03"/>
    <s v="08/2019"/>
    <s v="CINV.000020302"/>
    <d v="2019-08-31T00:00:00"/>
  </r>
  <r>
    <x v="135"/>
    <x v="135"/>
    <x v="0"/>
    <x v="33"/>
    <n v="-7.82"/>
    <s v="09/2019"/>
    <s v="CINV.000021895"/>
    <d v="2019-10-08T00:00:00"/>
  </r>
  <r>
    <x v="135"/>
    <x v="135"/>
    <x v="0"/>
    <x v="33"/>
    <n v="-0.43"/>
    <s v="09/2019"/>
    <s v="CINV.000021896"/>
    <d v="2019-10-08T00:00:00"/>
  </r>
  <r>
    <x v="135"/>
    <x v="135"/>
    <x v="0"/>
    <x v="33"/>
    <n v="-0.05"/>
    <s v="09/2019"/>
    <s v="CINV.000021897"/>
    <d v="2019-10-08T00:00:00"/>
  </r>
  <r>
    <x v="135"/>
    <x v="135"/>
    <x v="0"/>
    <x v="33"/>
    <n v="-1.0900000000000001"/>
    <s v="10/2019"/>
    <s v="CINV.000024410"/>
    <d v="2019-11-07T00:00:00"/>
  </r>
  <r>
    <x v="135"/>
    <x v="135"/>
    <x v="0"/>
    <x v="33"/>
    <n v="-3.96"/>
    <s v="10/2019"/>
    <s v="CINV.000024411"/>
    <d v="2019-11-07T00:00:00"/>
  </r>
  <r>
    <x v="135"/>
    <x v="135"/>
    <x v="0"/>
    <x v="33"/>
    <n v="-2.4700000000000002"/>
    <s v="10/2019"/>
    <s v="CINV.000024413"/>
    <d v="2019-11-07T00:00:00"/>
  </r>
  <r>
    <x v="135"/>
    <x v="135"/>
    <x v="0"/>
    <x v="33"/>
    <n v="-0.13"/>
    <s v="11/2019 Week 1"/>
    <s v="CINV.000025524"/>
    <d v="2019-11-13T00:00:00"/>
  </r>
  <r>
    <x v="135"/>
    <x v="135"/>
    <x v="0"/>
    <x v="33"/>
    <n v="-0.06"/>
    <s v="11/2019 Week 2"/>
    <s v="CINV.000026198"/>
    <d v="2019-11-20T00:00:00"/>
  </r>
  <r>
    <x v="135"/>
    <x v="135"/>
    <x v="0"/>
    <x v="33"/>
    <n v="-1.59"/>
    <s v="11/2019 Week 2"/>
    <s v="CINV.000026199"/>
    <d v="2019-11-20T00:00:00"/>
  </r>
  <r>
    <x v="135"/>
    <x v="135"/>
    <x v="0"/>
    <x v="33"/>
    <n v="-2.74"/>
    <s v="11/2019 Week 3"/>
    <s v="CINV.000027157"/>
    <d v="2019-11-26T00:00:00"/>
  </r>
  <r>
    <x v="135"/>
    <x v="135"/>
    <x v="0"/>
    <x v="33"/>
    <n v="-2.27"/>
    <s v="11/2019 Week 4"/>
    <s v="CINV.000027767"/>
    <d v="2019-11-29T00:00:00"/>
  </r>
  <r>
    <x v="135"/>
    <x v="135"/>
    <x v="0"/>
    <x v="33"/>
    <n v="-2.3199999999999998"/>
    <s v="11/2019 Week 5"/>
    <s v="CINV.000028564"/>
    <d v="2019-12-05T00:00:00"/>
  </r>
  <r>
    <x v="135"/>
    <x v="135"/>
    <x v="0"/>
    <x v="33"/>
    <n v="-0.21"/>
    <s v="11/2019 Week 5"/>
    <s v="CINV.000028565"/>
    <d v="2019-12-05T00:00:00"/>
  </r>
  <r>
    <x v="135"/>
    <x v="135"/>
    <x v="0"/>
    <x v="33"/>
    <n v="0.01"/>
    <s v="11/2019 Week 5"/>
    <s v="CINV.000028566"/>
    <d v="2019-12-05T00:00:00"/>
  </r>
  <r>
    <x v="135"/>
    <x v="135"/>
    <x v="0"/>
    <x v="33"/>
    <n v="-6.72"/>
    <s v="12/2019"/>
    <s v="CINV.000030765"/>
    <d v="2020-01-09T00:00:00"/>
  </r>
  <r>
    <x v="135"/>
    <x v="135"/>
    <x v="0"/>
    <x v="33"/>
    <n v="-0.2"/>
    <s v="12/2019"/>
    <s v="CINV.000030766"/>
    <d v="2020-01-09T00:00:00"/>
  </r>
  <r>
    <x v="135"/>
    <x v="135"/>
    <x v="0"/>
    <x v="33"/>
    <n v="0.01"/>
    <s v="12/2019"/>
    <s v="CINV.000030767"/>
    <d v="2020-01-09T00:00:00"/>
  </r>
  <r>
    <x v="135"/>
    <x v="135"/>
    <x v="0"/>
    <x v="33"/>
    <n v="-4.0599999999999996"/>
    <s v="01/2020"/>
    <s v="CINV.000032943"/>
    <d v="2020-02-10T00:00:00"/>
  </r>
  <r>
    <x v="135"/>
    <x v="135"/>
    <x v="0"/>
    <x v="33"/>
    <n v="-0.31"/>
    <s v="01/2020"/>
    <s v="CINV.000032944"/>
    <d v="2020-02-10T00:00:00"/>
  </r>
  <r>
    <x v="135"/>
    <x v="135"/>
    <x v="0"/>
    <x v="33"/>
    <n v="0.01"/>
    <s v="01/2020"/>
    <s v="CINV.000032945"/>
    <d v="2020-02-10T00:00:00"/>
  </r>
  <r>
    <x v="135"/>
    <x v="135"/>
    <x v="0"/>
    <x v="33"/>
    <n v="-3.98"/>
    <s v="02/2020"/>
    <s v="CINV.000034971"/>
    <d v="2020-03-05T00:00:00"/>
  </r>
  <r>
    <x v="135"/>
    <x v="135"/>
    <x v="0"/>
    <x v="33"/>
    <n v="-3.95"/>
    <s v="03/2020"/>
    <s v="CINV.000036810"/>
    <d v="2020-04-06T00:00:00"/>
  </r>
  <r>
    <x v="135"/>
    <x v="135"/>
    <x v="0"/>
    <x v="33"/>
    <n v="-0.65"/>
    <s v="03/2020"/>
    <s v="CINV.000036811"/>
    <d v="2020-04-06T00:00:00"/>
  </r>
  <r>
    <x v="135"/>
    <x v="135"/>
    <x v="0"/>
    <x v="33"/>
    <n v="-3.23"/>
    <s v="04/2020"/>
    <s v="CINV.000038385"/>
    <d v="2020-05-11T00:00:00"/>
  </r>
  <r>
    <x v="135"/>
    <x v="135"/>
    <x v="0"/>
    <x v="33"/>
    <n v="-0.85"/>
    <s v="04/2020"/>
    <s v="CINV.000038386"/>
    <d v="2020-05-11T00:00:00"/>
  </r>
  <r>
    <x v="135"/>
    <x v="135"/>
    <x v="0"/>
    <x v="33"/>
    <n v="-0.01"/>
    <s v="04/2020"/>
    <s v="CINV.000038388"/>
    <d v="2020-05-11T00:00:00"/>
  </r>
  <r>
    <x v="135"/>
    <x v="135"/>
    <x v="0"/>
    <x v="33"/>
    <n v="-12.53"/>
    <s v="05/2020"/>
    <s v="CINV.000039613"/>
    <d v="2020-06-04T00:00:00"/>
  </r>
  <r>
    <x v="135"/>
    <x v="135"/>
    <x v="0"/>
    <x v="33"/>
    <n v="-16.39"/>
    <s v="06/2020"/>
    <s v="CINV.000041571"/>
    <d v="2020-06-30T00:00:00"/>
  </r>
  <r>
    <x v="135"/>
    <x v="135"/>
    <x v="0"/>
    <x v="33"/>
    <n v="-27.82"/>
    <s v="07/2020"/>
    <s v="CINV.000043152"/>
    <d v="2020-08-10T00:00:00"/>
  </r>
  <r>
    <x v="135"/>
    <x v="135"/>
    <x v="0"/>
    <x v="33"/>
    <n v="-0.01"/>
    <s v="07/2020"/>
    <s v="CINV.000043501"/>
    <d v="2020-08-10T00:00:00"/>
  </r>
  <r>
    <x v="135"/>
    <x v="135"/>
    <x v="0"/>
    <x v="33"/>
    <n v="-17.38"/>
    <s v="08/2020"/>
    <s v="CINV.000044512"/>
    <d v="2020-09-08T00:00:00"/>
  </r>
  <r>
    <x v="135"/>
    <x v="135"/>
    <x v="0"/>
    <x v="33"/>
    <n v="-0.01"/>
    <s v="08/2020"/>
    <s v="CINV.000044907"/>
    <d v="2020-09-08T00:00:00"/>
  </r>
  <r>
    <x v="135"/>
    <x v="135"/>
    <x v="0"/>
    <x v="33"/>
    <n v="-4.45"/>
    <s v="09/2020"/>
    <s v="CINV.000045920"/>
    <d v="2020-10-08T00:00:00"/>
  </r>
  <r>
    <x v="135"/>
    <x v="135"/>
    <x v="0"/>
    <x v="33"/>
    <n v="-1.49"/>
    <s v="10/2020"/>
    <s v="CINV.000047655"/>
    <d v="2020-11-09T00:00:00"/>
  </r>
  <r>
    <x v="135"/>
    <x v="135"/>
    <x v="0"/>
    <x v="33"/>
    <n v="-2.1800000000000002"/>
    <s v="10/2020"/>
    <s v="CINV.000047699"/>
    <d v="2020-11-09T00:00:00"/>
  </r>
  <r>
    <x v="135"/>
    <x v="135"/>
    <x v="0"/>
    <x v="33"/>
    <n v="-0.03"/>
    <s v="10/2020"/>
    <s v="CINV.000047916"/>
    <d v="2020-11-09T00:00:00"/>
  </r>
  <r>
    <x v="135"/>
    <x v="135"/>
    <x v="0"/>
    <x v="33"/>
    <n v="-0.18"/>
    <s v="11/2020 Week 1"/>
    <s v="CINV.000048526"/>
    <d v="2020-11-16T00:00:00"/>
  </r>
  <r>
    <x v="135"/>
    <x v="135"/>
    <x v="0"/>
    <x v="33"/>
    <n v="-0.06"/>
    <s v="11/2020 Week 2"/>
    <s v="CINV.000049358"/>
    <d v="2020-11-20T00:00:00"/>
  </r>
  <r>
    <x v="135"/>
    <x v="135"/>
    <x v="0"/>
    <x v="33"/>
    <n v="-0.22"/>
    <s v="11/2020 Week 3"/>
    <s v="CINV.000049953"/>
    <d v="2020-11-30T00:00:00"/>
  </r>
  <r>
    <x v="135"/>
    <x v="135"/>
    <x v="0"/>
    <x v="33"/>
    <n v="-0.04"/>
    <s v="12/2020"/>
    <s v="CINV.000052642"/>
    <d v="2021-01-12T00:00:00"/>
  </r>
  <r>
    <x v="135"/>
    <x v="135"/>
    <x v="0"/>
    <x v="33"/>
    <n v="-0.89"/>
    <s v="01/2021"/>
    <s v="CINV.000053979"/>
    <d v="2021-02-08T00:00:00"/>
  </r>
  <r>
    <x v="135"/>
    <x v="135"/>
    <x v="0"/>
    <x v="33"/>
    <n v="-0.23"/>
    <s v="01/2021"/>
    <s v="CINV.000054112"/>
    <d v="2021-02-08T00:00:00"/>
  </r>
  <r>
    <x v="135"/>
    <x v="135"/>
    <x v="0"/>
    <x v="33"/>
    <n v="-0.19"/>
    <s v="02/2021"/>
    <s v="CINV.000055201"/>
    <d v="2021-03-08T00:00:00"/>
  </r>
  <r>
    <x v="135"/>
    <x v="135"/>
    <x v="0"/>
    <x v="33"/>
    <n v="-0.24"/>
    <s v="03/2021"/>
    <s v="CINV.000056382"/>
    <d v="2021-04-06T00:00:00"/>
  </r>
  <r>
    <x v="135"/>
    <x v="135"/>
    <x v="0"/>
    <x v="33"/>
    <n v="-7.0000000000000007E-2"/>
    <s v="03/2021"/>
    <s v="CINV.000056383"/>
    <d v="2021-04-06T00:00:00"/>
  </r>
  <r>
    <x v="135"/>
    <x v="135"/>
    <x v="0"/>
    <x v="33"/>
    <n v="-0.53"/>
    <s v="04/2021"/>
    <s v="CINV.000058026"/>
    <d v="2021-05-11T00:00:00"/>
  </r>
  <r>
    <x v="135"/>
    <x v="135"/>
    <x v="0"/>
    <x v="33"/>
    <n v="-0.38"/>
    <s v="05/2021"/>
    <s v="CINV.000059099"/>
    <d v="2021-06-07T00:00:00"/>
  </r>
  <r>
    <x v="135"/>
    <x v="135"/>
    <x v="0"/>
    <x v="33"/>
    <n v="-0.03"/>
    <s v="05/2021"/>
    <s v="CINV.000059100"/>
    <d v="2021-06-07T00:00:00"/>
  </r>
  <r>
    <x v="135"/>
    <x v="135"/>
    <x v="0"/>
    <x v="33"/>
    <n v="-1.1100000000000001"/>
    <s v="06/2021"/>
    <s v="CINV.000060590"/>
    <d v="2021-06-30T00:00:00"/>
  </r>
  <r>
    <x v="135"/>
    <x v="135"/>
    <x v="0"/>
    <x v="33"/>
    <n v="-0.02"/>
    <s v="06/2021"/>
    <s v="CINV.000060591"/>
    <d v="2021-06-30T00:00:00"/>
  </r>
  <r>
    <x v="127"/>
    <x v="127"/>
    <x v="0"/>
    <x v="33"/>
    <n v="-6.97"/>
    <s v="07/2020"/>
    <s v="CINV.000043116"/>
    <d v="2020-08-10T00:00:00"/>
  </r>
  <r>
    <x v="127"/>
    <x v="127"/>
    <x v="0"/>
    <x v="33"/>
    <n v="-4.3600000000000003"/>
    <s v="08/2020"/>
    <s v="CINV.000044532"/>
    <d v="2020-09-08T00:00:00"/>
  </r>
  <r>
    <x v="127"/>
    <x v="127"/>
    <x v="0"/>
    <x v="33"/>
    <n v="-1.1100000000000001"/>
    <s v="09/2020"/>
    <s v="CINV.000045924"/>
    <d v="2020-10-08T00:00:00"/>
  </r>
  <r>
    <x v="127"/>
    <x v="127"/>
    <x v="0"/>
    <x v="33"/>
    <n v="-0.38"/>
    <s v="10/2020"/>
    <s v="CINV.000047656"/>
    <d v="2020-11-09T00:00:00"/>
  </r>
  <r>
    <x v="127"/>
    <x v="127"/>
    <x v="0"/>
    <x v="33"/>
    <n v="-0.55000000000000004"/>
    <s v="10/2020"/>
    <s v="CINV.000047700"/>
    <d v="2020-11-09T00:00:00"/>
  </r>
  <r>
    <x v="127"/>
    <x v="127"/>
    <x v="0"/>
    <x v="33"/>
    <n v="-0.01"/>
    <s v="10/2020"/>
    <s v="CINV.000047917"/>
    <d v="2020-11-09T00:00:00"/>
  </r>
  <r>
    <x v="127"/>
    <x v="127"/>
    <x v="0"/>
    <x v="33"/>
    <n v="-0.04"/>
    <s v="11/2020 Week 1"/>
    <s v="CINV.000048527"/>
    <d v="2020-11-16T00:00:00"/>
  </r>
  <r>
    <x v="127"/>
    <x v="127"/>
    <x v="0"/>
    <x v="33"/>
    <n v="-0.02"/>
    <s v="11/2020 Week 2"/>
    <s v="CINV.000049359"/>
    <d v="2020-11-20T00:00:00"/>
  </r>
  <r>
    <x v="127"/>
    <x v="127"/>
    <x v="0"/>
    <x v="33"/>
    <n v="-0.06"/>
    <s v="11/2020 Week 3"/>
    <s v="CINV.000049954"/>
    <d v="2020-11-30T00:00:00"/>
  </r>
  <r>
    <x v="127"/>
    <x v="127"/>
    <x v="0"/>
    <x v="33"/>
    <n v="-0.01"/>
    <s v="12/2020"/>
    <s v="CINV.000052643"/>
    <d v="2021-01-12T00:00:00"/>
  </r>
  <r>
    <x v="127"/>
    <x v="127"/>
    <x v="0"/>
    <x v="33"/>
    <n v="-0.22"/>
    <s v="01/2021"/>
    <s v="CINV.000053995"/>
    <d v="2021-02-08T00:00:00"/>
  </r>
  <r>
    <x v="127"/>
    <x v="127"/>
    <x v="0"/>
    <x v="33"/>
    <n v="-0.06"/>
    <s v="01/2021"/>
    <s v="CINV.000054113"/>
    <d v="2021-02-08T00:00:00"/>
  </r>
  <r>
    <x v="127"/>
    <x v="127"/>
    <x v="0"/>
    <x v="33"/>
    <n v="-0.05"/>
    <s v="02/2021"/>
    <s v="CINV.000055202"/>
    <d v="2021-03-08T00:00:00"/>
  </r>
  <r>
    <x v="127"/>
    <x v="127"/>
    <x v="0"/>
    <x v="33"/>
    <n v="-0.02"/>
    <s v="03/2021"/>
    <s v="CINV.000056387"/>
    <d v="2021-04-06T00:00:00"/>
  </r>
  <r>
    <x v="127"/>
    <x v="127"/>
    <x v="0"/>
    <x v="33"/>
    <n v="-0.06"/>
    <s v="03/2021"/>
    <s v="CINV.000056388"/>
    <d v="2021-04-06T00:00:00"/>
  </r>
  <r>
    <x v="127"/>
    <x v="127"/>
    <x v="0"/>
    <x v="33"/>
    <n v="-0.13"/>
    <s v="04/2021"/>
    <s v="CINV.000058027"/>
    <d v="2021-05-11T00:00:00"/>
  </r>
  <r>
    <x v="127"/>
    <x v="127"/>
    <x v="0"/>
    <x v="33"/>
    <n v="-0.1"/>
    <s v="05/2021"/>
    <s v="CINV.000059103"/>
    <d v="2021-06-07T00:00:00"/>
  </r>
  <r>
    <x v="127"/>
    <x v="127"/>
    <x v="0"/>
    <x v="33"/>
    <n v="-0.01"/>
    <s v="05/2021"/>
    <s v="CINV.000059104"/>
    <d v="2021-06-07T00:00:00"/>
  </r>
  <r>
    <x v="127"/>
    <x v="127"/>
    <x v="0"/>
    <x v="33"/>
    <n v="-0.28000000000000003"/>
    <s v="06/2021"/>
    <s v="CINV.000060595"/>
    <d v="2021-06-30T00:00:00"/>
  </r>
  <r>
    <x v="127"/>
    <x v="127"/>
    <x v="0"/>
    <x v="33"/>
    <n v="-0.01"/>
    <s v="06/2021"/>
    <s v="CINV.000060596"/>
    <d v="2021-06-30T00:00:00"/>
  </r>
  <r>
    <x v="3"/>
    <x v="3"/>
    <x v="0"/>
    <x v="33"/>
    <n v="11162.32"/>
    <m/>
    <s v="CINV.000001467"/>
    <d v="2018-12-31T00:00:00"/>
  </r>
  <r>
    <x v="3"/>
    <x v="3"/>
    <x v="0"/>
    <x v="33"/>
    <n v="-166.59"/>
    <s v="2018-12"/>
    <s v="CINV.000002293"/>
    <d v="2019-01-01T00:00:00"/>
  </r>
  <r>
    <x v="3"/>
    <x v="3"/>
    <x v="0"/>
    <x v="33"/>
    <n v="0.03"/>
    <s v="2018-12"/>
    <s v="CINV.000002294"/>
    <d v="2019-01-01T00:00:00"/>
  </r>
  <r>
    <x v="3"/>
    <x v="3"/>
    <x v="0"/>
    <x v="33"/>
    <n v="-573.77"/>
    <s v="2019-01"/>
    <s v="CINV.000002978"/>
    <d v="2019-01-02T00:00:00"/>
  </r>
  <r>
    <x v="3"/>
    <x v="3"/>
    <x v="0"/>
    <x v="33"/>
    <n v="-371.14"/>
    <s v="2019-02"/>
    <s v="CINV.000004285"/>
    <d v="2019-02-12T00:00:00"/>
  </r>
  <r>
    <x v="3"/>
    <x v="3"/>
    <x v="0"/>
    <x v="33"/>
    <n v="-176.53"/>
    <s v="Distribution for February"/>
    <s v="CINV.000008436"/>
    <d v="2019-03-31T00:00:00"/>
  </r>
  <r>
    <x v="3"/>
    <x v="3"/>
    <x v="0"/>
    <x v="33"/>
    <n v="-468.3"/>
    <s v="03/2019"/>
    <s v="CINV.000008911"/>
    <d v="2019-04-03T00:00:00"/>
  </r>
  <r>
    <x v="3"/>
    <x v="3"/>
    <x v="0"/>
    <x v="33"/>
    <n v="-27.2"/>
    <s v="03/2019"/>
    <s v="CINV.000008912"/>
    <d v="2019-04-03T00:00:00"/>
  </r>
  <r>
    <x v="3"/>
    <x v="3"/>
    <x v="0"/>
    <x v="33"/>
    <n v="0.82"/>
    <s v="03/2019"/>
    <s v="CINV.000008913"/>
    <d v="2019-04-03T00:00:00"/>
  </r>
  <r>
    <x v="3"/>
    <x v="3"/>
    <x v="0"/>
    <x v="33"/>
    <n v="-414.85"/>
    <s v="04/2019"/>
    <s v="CINV.000010841"/>
    <d v="2019-05-07T00:00:00"/>
  </r>
  <r>
    <x v="3"/>
    <x v="3"/>
    <x v="0"/>
    <x v="33"/>
    <n v="-20.239999999999998"/>
    <s v="04/2019"/>
    <s v="CINV.000010842"/>
    <d v="2019-05-07T00:00:00"/>
  </r>
  <r>
    <x v="3"/>
    <x v="3"/>
    <x v="0"/>
    <x v="33"/>
    <n v="0.61"/>
    <s v="04/2019"/>
    <s v="CINV.000010843"/>
    <d v="2019-05-07T00:00:00"/>
  </r>
  <r>
    <x v="3"/>
    <x v="3"/>
    <x v="0"/>
    <x v="33"/>
    <n v="-255.66"/>
    <s v="05/2019"/>
    <s v="CINV.000013215"/>
    <d v="2019-06-07T00:00:00"/>
  </r>
  <r>
    <x v="3"/>
    <x v="3"/>
    <x v="0"/>
    <x v="33"/>
    <n v="-4.45"/>
    <s v="05/2019"/>
    <s v="CINV.000013217"/>
    <d v="2019-06-07T00:00:00"/>
  </r>
  <r>
    <x v="3"/>
    <x v="3"/>
    <x v="0"/>
    <x v="33"/>
    <n v="0.08"/>
    <s v="05/2019"/>
    <s v="CINV.000013218"/>
    <d v="2019-06-07T00:00:00"/>
  </r>
  <r>
    <x v="3"/>
    <x v="3"/>
    <x v="0"/>
    <x v="33"/>
    <n v="-486.86"/>
    <s v="06/2019"/>
    <s v="CINV.000015331"/>
    <d v="2019-06-30T00:00:00"/>
  </r>
  <r>
    <x v="3"/>
    <x v="3"/>
    <x v="0"/>
    <x v="33"/>
    <n v="-0.02"/>
    <s v="06/2019"/>
    <s v="CINV.000015332"/>
    <d v="2019-06-30T00:00:00"/>
  </r>
  <r>
    <x v="3"/>
    <x v="3"/>
    <x v="0"/>
    <x v="33"/>
    <n v="2.59"/>
    <s v="06/2019"/>
    <s v="CINV.000015335"/>
    <d v="2019-06-30T00:00:00"/>
  </r>
  <r>
    <x v="3"/>
    <x v="3"/>
    <x v="0"/>
    <x v="33"/>
    <n v="-488.3"/>
    <s v="07/2019"/>
    <s v="CINV.000017607"/>
    <d v="2019-08-09T00:00:00"/>
  </r>
  <r>
    <x v="3"/>
    <x v="3"/>
    <x v="0"/>
    <x v="33"/>
    <n v="-362.16"/>
    <s v="08/2019"/>
    <s v="CINV.000020308"/>
    <d v="2019-08-31T00:00:00"/>
  </r>
  <r>
    <x v="3"/>
    <x v="3"/>
    <x v="0"/>
    <x v="33"/>
    <n v="-1.32"/>
    <s v="08/2019"/>
    <s v="CINV.000020309"/>
    <d v="2019-08-31T00:00:00"/>
  </r>
  <r>
    <x v="3"/>
    <x v="3"/>
    <x v="0"/>
    <x v="33"/>
    <n v="-377.17"/>
    <s v="09/2019"/>
    <s v="CINV.000021902"/>
    <d v="2019-10-08T00:00:00"/>
  </r>
  <r>
    <x v="3"/>
    <x v="3"/>
    <x v="0"/>
    <x v="33"/>
    <n v="-20.95"/>
    <s v="09/2019"/>
    <s v="CINV.000021903"/>
    <d v="2019-10-08T00:00:00"/>
  </r>
  <r>
    <x v="3"/>
    <x v="3"/>
    <x v="0"/>
    <x v="33"/>
    <n v="-2.4300000000000002"/>
    <s v="09/2019"/>
    <s v="CINV.000021905"/>
    <d v="2019-10-08T00:00:00"/>
  </r>
  <r>
    <x v="3"/>
    <x v="3"/>
    <x v="0"/>
    <x v="33"/>
    <n v="-52.57"/>
    <s v="10/2019"/>
    <s v="CINV.000024424"/>
    <d v="2019-11-07T00:00:00"/>
  </r>
  <r>
    <x v="3"/>
    <x v="3"/>
    <x v="0"/>
    <x v="33"/>
    <n v="-191.07"/>
    <s v="10/2019"/>
    <s v="CINV.000024425"/>
    <d v="2019-11-07T00:00:00"/>
  </r>
  <r>
    <x v="3"/>
    <x v="3"/>
    <x v="0"/>
    <x v="33"/>
    <n v="-118.95"/>
    <s v="10/2019"/>
    <s v="CINV.000024427"/>
    <d v="2019-11-07T00:00:00"/>
  </r>
  <r>
    <x v="3"/>
    <x v="3"/>
    <x v="0"/>
    <x v="33"/>
    <n v="-6.41"/>
    <s v="11/2019 Week 1"/>
    <s v="CINV.000025526"/>
    <d v="2019-11-13T00:00:00"/>
  </r>
  <r>
    <x v="3"/>
    <x v="3"/>
    <x v="0"/>
    <x v="33"/>
    <n v="-76.63"/>
    <s v="11/2019 Week 2"/>
    <s v="CINV.000026208"/>
    <d v="2019-11-20T00:00:00"/>
  </r>
  <r>
    <x v="3"/>
    <x v="3"/>
    <x v="0"/>
    <x v="33"/>
    <n v="-2.66"/>
    <s v="11/2019 Week 2"/>
    <s v="CINV.000026209"/>
    <d v="2019-11-20T00:00:00"/>
  </r>
  <r>
    <x v="3"/>
    <x v="3"/>
    <x v="0"/>
    <x v="33"/>
    <n v="-131.9"/>
    <s v="11/2019 Week 3"/>
    <s v="CINV.000027162"/>
    <d v="2019-11-26T00:00:00"/>
  </r>
  <r>
    <x v="3"/>
    <x v="3"/>
    <x v="0"/>
    <x v="33"/>
    <n v="-109.5"/>
    <s v="11/2019 Week 4"/>
    <s v="CINV.000027774"/>
    <d v="2019-11-29T00:00:00"/>
  </r>
  <r>
    <x v="3"/>
    <x v="3"/>
    <x v="0"/>
    <x v="33"/>
    <n v="-111.65"/>
    <s v="11/2019 Week 5"/>
    <s v="CINV.000028570"/>
    <d v="2019-12-05T00:00:00"/>
  </r>
  <r>
    <x v="3"/>
    <x v="3"/>
    <x v="0"/>
    <x v="33"/>
    <n v="-10.119999999999999"/>
    <s v="11/2019 Week 5"/>
    <s v="CINV.000028571"/>
    <d v="2019-12-05T00:00:00"/>
  </r>
  <r>
    <x v="3"/>
    <x v="3"/>
    <x v="0"/>
    <x v="33"/>
    <n v="0.23"/>
    <s v="11/2019 Week 5"/>
    <s v="CINV.000028572"/>
    <d v="2019-12-05T00:00:00"/>
  </r>
  <r>
    <x v="3"/>
    <x v="3"/>
    <x v="0"/>
    <x v="33"/>
    <n v="-324.06"/>
    <s v="12/2019"/>
    <s v="CINV.000030772"/>
    <d v="2020-01-09T00:00:00"/>
  </r>
  <r>
    <x v="3"/>
    <x v="3"/>
    <x v="0"/>
    <x v="33"/>
    <n v="-9.76"/>
    <s v="12/2019"/>
    <s v="CINV.000030773"/>
    <d v="2020-01-09T00:00:00"/>
  </r>
  <r>
    <x v="3"/>
    <x v="3"/>
    <x v="0"/>
    <x v="33"/>
    <n v="0.28999999999999998"/>
    <s v="12/2019"/>
    <s v="CINV.000030774"/>
    <d v="2020-01-09T00:00:00"/>
  </r>
  <r>
    <x v="3"/>
    <x v="3"/>
    <x v="0"/>
    <x v="33"/>
    <n v="-195.96"/>
    <s v="01/2020"/>
    <s v="CINV.000032949"/>
    <d v="2020-02-10T00:00:00"/>
  </r>
  <r>
    <x v="3"/>
    <x v="3"/>
    <x v="0"/>
    <x v="33"/>
    <n v="-14.85"/>
    <s v="01/2020"/>
    <s v="CINV.000032950"/>
    <d v="2020-02-10T00:00:00"/>
  </r>
  <r>
    <x v="3"/>
    <x v="3"/>
    <x v="0"/>
    <x v="33"/>
    <n v="0.45"/>
    <s v="01/2020"/>
    <s v="CINV.000032951"/>
    <d v="2020-02-10T00:00:00"/>
  </r>
  <r>
    <x v="3"/>
    <x v="3"/>
    <x v="0"/>
    <x v="33"/>
    <n v="-192.06"/>
    <s v="02/2020"/>
    <s v="CINV.000034977"/>
    <d v="2020-03-05T00:00:00"/>
  </r>
  <r>
    <x v="3"/>
    <x v="3"/>
    <x v="0"/>
    <x v="33"/>
    <n v="-190.55"/>
    <s v="03/2020"/>
    <s v="CINV.000036818"/>
    <d v="2020-04-06T00:00:00"/>
  </r>
  <r>
    <x v="3"/>
    <x v="3"/>
    <x v="0"/>
    <x v="33"/>
    <n v="-31.14"/>
    <s v="03/2020"/>
    <s v="CINV.000036820"/>
    <d v="2020-04-06T00:00:00"/>
  </r>
  <r>
    <x v="3"/>
    <x v="3"/>
    <x v="0"/>
    <x v="33"/>
    <n v="-155.5"/>
    <s v="04/2020"/>
    <s v="CINV.000038390"/>
    <d v="2020-05-11T00:00:00"/>
  </r>
  <r>
    <x v="3"/>
    <x v="3"/>
    <x v="0"/>
    <x v="33"/>
    <n v="-41.1"/>
    <s v="04/2020"/>
    <s v="CINV.000038391"/>
    <d v="2020-05-11T00:00:00"/>
  </r>
  <r>
    <x v="3"/>
    <x v="3"/>
    <x v="0"/>
    <x v="33"/>
    <n v="-0.27"/>
    <s v="04/2020"/>
    <s v="CINV.000038394"/>
    <d v="2020-05-11T00:00:00"/>
  </r>
  <r>
    <x v="3"/>
    <x v="3"/>
    <x v="0"/>
    <x v="33"/>
    <n v="-604.19000000000005"/>
    <s v="05/2020"/>
    <s v="CINV.000039620"/>
    <d v="2020-06-04T00:00:00"/>
  </r>
  <r>
    <x v="3"/>
    <x v="3"/>
    <x v="0"/>
    <x v="33"/>
    <n v="-790.33"/>
    <s v="06/2020"/>
    <s v="CINV.000041577"/>
    <d v="2020-06-30T00:00:00"/>
  </r>
  <r>
    <x v="3"/>
    <x v="3"/>
    <x v="0"/>
    <x v="33"/>
    <n v="-0.02"/>
    <s v="06/2020"/>
    <s v="CINV.000041578"/>
    <d v="2020-06-30T00:00:00"/>
  </r>
  <r>
    <x v="3"/>
    <x v="3"/>
    <x v="0"/>
    <x v="33"/>
    <n v="-1341.51"/>
    <s v="07/2020"/>
    <s v="CINV.000043108"/>
    <d v="2020-08-10T00:00:00"/>
  </r>
  <r>
    <x v="3"/>
    <x v="3"/>
    <x v="0"/>
    <x v="33"/>
    <n v="-0.62"/>
    <s v="07/2020"/>
    <s v="CINV.000043489"/>
    <d v="2020-08-10T00:00:00"/>
  </r>
  <r>
    <x v="3"/>
    <x v="3"/>
    <x v="0"/>
    <x v="33"/>
    <n v="0.02"/>
    <s v="07/2020"/>
    <s v="CINV.000043490"/>
    <d v="2020-08-10T00:00:00"/>
  </r>
  <r>
    <x v="3"/>
    <x v="3"/>
    <x v="0"/>
    <x v="33"/>
    <n v="-837.94"/>
    <s v="08/2020"/>
    <s v="CINV.000044470"/>
    <d v="2020-09-08T00:00:00"/>
  </r>
  <r>
    <x v="3"/>
    <x v="3"/>
    <x v="0"/>
    <x v="33"/>
    <n v="-0.39"/>
    <s v="08/2020"/>
    <s v="CINV.000044901"/>
    <d v="2020-09-08T00:00:00"/>
  </r>
  <r>
    <x v="3"/>
    <x v="3"/>
    <x v="0"/>
    <x v="33"/>
    <n v="-214.36"/>
    <s v="09/2020"/>
    <s v="CINV.000045930"/>
    <d v="2020-10-08T00:00:00"/>
  </r>
  <r>
    <x v="3"/>
    <x v="3"/>
    <x v="0"/>
    <x v="33"/>
    <n v="-0.21"/>
    <s v="09/2020"/>
    <s v="CINV.000045931"/>
    <d v="2020-10-08T00:00:00"/>
  </r>
  <r>
    <x v="3"/>
    <x v="3"/>
    <x v="0"/>
    <x v="33"/>
    <n v="0.01"/>
    <s v="09/2020"/>
    <s v="CINV.000045932"/>
    <d v="2020-10-08T00:00:00"/>
  </r>
  <r>
    <x v="3"/>
    <x v="3"/>
    <x v="0"/>
    <x v="33"/>
    <n v="-105.11"/>
    <s v="10/2020"/>
    <s v="CINV.000047546"/>
    <d v="2020-11-09T00:00:00"/>
  </r>
  <r>
    <x v="3"/>
    <x v="3"/>
    <x v="0"/>
    <x v="33"/>
    <n v="-72.06"/>
    <s v="10/2020"/>
    <s v="CINV.000047659"/>
    <d v="2020-11-09T00:00:00"/>
  </r>
  <r>
    <x v="3"/>
    <x v="3"/>
    <x v="0"/>
    <x v="33"/>
    <n v="-1.32"/>
    <s v="10/2020"/>
    <s v="CINV.000047907"/>
    <d v="2020-11-09T00:00:00"/>
  </r>
  <r>
    <x v="3"/>
    <x v="3"/>
    <x v="0"/>
    <x v="33"/>
    <n v="0.04"/>
    <s v="10/2020"/>
    <s v="CINV.000047908"/>
    <d v="2020-11-09T00:00:00"/>
  </r>
  <r>
    <x v="3"/>
    <x v="3"/>
    <x v="0"/>
    <x v="33"/>
    <n v="-8.4499999999999993"/>
    <s v="11/2020 Week 1"/>
    <s v="CINV.000048491"/>
    <d v="2020-11-16T00:00:00"/>
  </r>
  <r>
    <x v="3"/>
    <x v="3"/>
    <x v="0"/>
    <x v="33"/>
    <n v="-2.95"/>
    <s v="11/2020 Week 2"/>
    <s v="CINV.000049301"/>
    <d v="2020-11-20T00:00:00"/>
  </r>
  <r>
    <x v="3"/>
    <x v="3"/>
    <x v="0"/>
    <x v="33"/>
    <n v="-10.73"/>
    <s v="11/2020 Week 3"/>
    <s v="CINV.000049956"/>
    <d v="2020-11-30T00:00:00"/>
  </r>
  <r>
    <x v="3"/>
    <x v="3"/>
    <x v="0"/>
    <x v="33"/>
    <n v="-0.01"/>
    <s v="11/2020 Week 5"/>
    <s v="CINV.000051374"/>
    <d v="2020-12-08T00:00:00"/>
  </r>
  <r>
    <x v="3"/>
    <x v="3"/>
    <x v="0"/>
    <x v="33"/>
    <n v="-2.12"/>
    <s v="12/2020"/>
    <s v="CINV.000052646"/>
    <d v="2021-01-12T00:00:00"/>
  </r>
  <r>
    <x v="3"/>
    <x v="3"/>
    <x v="0"/>
    <x v="33"/>
    <n v="-42.7"/>
    <s v="01/2021"/>
    <s v="CINV.000053935"/>
    <d v="2021-02-08T00:00:00"/>
  </r>
  <r>
    <x v="3"/>
    <x v="3"/>
    <x v="0"/>
    <x v="33"/>
    <n v="-11.03"/>
    <s v="01/2021"/>
    <s v="CINV.000054114"/>
    <d v="2021-02-08T00:00:00"/>
  </r>
  <r>
    <x v="3"/>
    <x v="3"/>
    <x v="0"/>
    <x v="33"/>
    <n v="-9.09"/>
    <s v="02/2021"/>
    <s v="CINV.000055132"/>
    <d v="2021-03-08T00:00:00"/>
  </r>
  <r>
    <x v="3"/>
    <x v="3"/>
    <x v="0"/>
    <x v="33"/>
    <n v="-11.73"/>
    <s v="03/2021"/>
    <s v="CINV.000056391"/>
    <d v="2021-04-06T00:00:00"/>
  </r>
  <r>
    <x v="3"/>
    <x v="3"/>
    <x v="0"/>
    <x v="33"/>
    <n v="-3.47"/>
    <s v="03/2021"/>
    <s v="CINV.000056392"/>
    <d v="2021-04-06T00:00:00"/>
  </r>
  <r>
    <x v="3"/>
    <x v="3"/>
    <x v="0"/>
    <x v="33"/>
    <n v="0.03"/>
    <s v="03/2021"/>
    <s v="CINV.000056394"/>
    <d v="2021-04-06T00:00:00"/>
  </r>
  <r>
    <x v="3"/>
    <x v="3"/>
    <x v="0"/>
    <x v="33"/>
    <n v="-25.52"/>
    <s v="04/2021"/>
    <s v="CINV.000057957"/>
    <d v="2021-05-11T00:00:00"/>
  </r>
  <r>
    <x v="3"/>
    <x v="3"/>
    <x v="0"/>
    <x v="33"/>
    <n v="-18.55"/>
    <s v="05/2021"/>
    <s v="CINV.000059106"/>
    <d v="2021-06-07T00:00:00"/>
  </r>
  <r>
    <x v="3"/>
    <x v="3"/>
    <x v="0"/>
    <x v="33"/>
    <n v="-1.67"/>
    <s v="05/2021"/>
    <s v="CINV.000059107"/>
    <d v="2021-06-07T00:00:00"/>
  </r>
  <r>
    <x v="3"/>
    <x v="3"/>
    <x v="0"/>
    <x v="33"/>
    <n v="0.05"/>
    <s v="05/2021"/>
    <s v="CINV.000059108"/>
    <d v="2021-06-07T00:00:00"/>
  </r>
  <r>
    <x v="3"/>
    <x v="3"/>
    <x v="0"/>
    <x v="33"/>
    <n v="-53.36"/>
    <s v="06/2021"/>
    <s v="CINV.000060599"/>
    <d v="2021-06-30T00:00:00"/>
  </r>
  <r>
    <x v="3"/>
    <x v="3"/>
    <x v="0"/>
    <x v="33"/>
    <n v="-1.03"/>
    <s v="06/2021"/>
    <s v="CINV.000060600"/>
    <d v="2021-06-30T00:00:00"/>
  </r>
  <r>
    <x v="3"/>
    <x v="3"/>
    <x v="0"/>
    <x v="33"/>
    <n v="0.03"/>
    <s v="06/2021"/>
    <s v="CINV.000060601"/>
    <d v="2021-06-30T00:00:00"/>
  </r>
  <r>
    <x v="128"/>
    <x v="128"/>
    <x v="0"/>
    <x v="33"/>
    <n v="21.09"/>
    <m/>
    <s v="CINV.000001468"/>
    <d v="2018-12-31T00:00:00"/>
  </r>
  <r>
    <x v="128"/>
    <x v="128"/>
    <x v="0"/>
    <x v="33"/>
    <n v="-0.31"/>
    <s v="2018-12"/>
    <s v="CINV.000002299"/>
    <d v="2019-01-01T00:00:00"/>
  </r>
  <r>
    <x v="128"/>
    <x v="128"/>
    <x v="0"/>
    <x v="33"/>
    <n v="-1.08"/>
    <s v="2019-01"/>
    <s v="CINV.000002979"/>
    <d v="2019-01-02T00:00:00"/>
  </r>
  <r>
    <x v="128"/>
    <x v="128"/>
    <x v="0"/>
    <x v="33"/>
    <n v="-0.7"/>
    <s v="2019-02"/>
    <s v="CINV.000004292"/>
    <d v="2019-02-12T00:00:00"/>
  </r>
  <r>
    <x v="128"/>
    <x v="128"/>
    <x v="0"/>
    <x v="33"/>
    <n v="-0.33"/>
    <s v="Distribution for February"/>
    <s v="CINV.000008441"/>
    <d v="2019-03-31T00:00:00"/>
  </r>
  <r>
    <x v="128"/>
    <x v="128"/>
    <x v="0"/>
    <x v="33"/>
    <n v="-0.88"/>
    <s v="03/2019"/>
    <s v="CINV.000008916"/>
    <d v="2019-04-03T00:00:00"/>
  </r>
  <r>
    <x v="128"/>
    <x v="128"/>
    <x v="0"/>
    <x v="33"/>
    <n v="-0.05"/>
    <s v="03/2019"/>
    <s v="CINV.000008917"/>
    <d v="2019-04-03T00:00:00"/>
  </r>
  <r>
    <x v="128"/>
    <x v="128"/>
    <x v="0"/>
    <x v="33"/>
    <n v="-0.78"/>
    <s v="04/2019"/>
    <s v="CINV.000010846"/>
    <d v="2019-05-07T00:00:00"/>
  </r>
  <r>
    <x v="128"/>
    <x v="128"/>
    <x v="0"/>
    <x v="33"/>
    <n v="-0.04"/>
    <s v="04/2019"/>
    <s v="CINV.000010847"/>
    <d v="2019-05-07T00:00:00"/>
  </r>
  <r>
    <x v="128"/>
    <x v="128"/>
    <x v="0"/>
    <x v="33"/>
    <n v="-0.48"/>
    <s v="05/2019"/>
    <s v="CINV.000013221"/>
    <d v="2019-06-07T00:00:00"/>
  </r>
  <r>
    <x v="128"/>
    <x v="128"/>
    <x v="0"/>
    <x v="33"/>
    <n v="-0.01"/>
    <s v="05/2019"/>
    <s v="CINV.000013222"/>
    <d v="2019-06-07T00:00:00"/>
  </r>
  <r>
    <x v="128"/>
    <x v="128"/>
    <x v="0"/>
    <x v="33"/>
    <n v="-0.92"/>
    <s v="06/2019"/>
    <s v="CINV.000015337"/>
    <d v="2019-06-30T00:00:00"/>
  </r>
  <r>
    <x v="128"/>
    <x v="128"/>
    <x v="0"/>
    <x v="33"/>
    <n v="-0.92"/>
    <s v="07/2019"/>
    <s v="CINV.000017611"/>
    <d v="2019-08-09T00:00:00"/>
  </r>
  <r>
    <x v="128"/>
    <x v="128"/>
    <x v="0"/>
    <x v="33"/>
    <n v="-0.68"/>
    <s v="08/2019"/>
    <s v="CINV.000020312"/>
    <d v="2019-08-31T00:00:00"/>
  </r>
  <r>
    <x v="128"/>
    <x v="128"/>
    <x v="0"/>
    <x v="33"/>
    <n v="-0.71"/>
    <s v="09/2019"/>
    <s v="CINV.000021907"/>
    <d v="2019-10-08T00:00:00"/>
  </r>
  <r>
    <x v="128"/>
    <x v="128"/>
    <x v="0"/>
    <x v="33"/>
    <n v="-0.04"/>
    <s v="09/2019"/>
    <s v="CINV.000021908"/>
    <d v="2019-10-08T00:00:00"/>
  </r>
  <r>
    <x v="128"/>
    <x v="128"/>
    <x v="0"/>
    <x v="33"/>
    <n v="-0.1"/>
    <s v="10/2019"/>
    <s v="CINV.000024431"/>
    <d v="2019-11-07T00:00:00"/>
  </r>
  <r>
    <x v="128"/>
    <x v="128"/>
    <x v="0"/>
    <x v="33"/>
    <n v="-0.36"/>
    <s v="10/2019"/>
    <s v="CINV.000024432"/>
    <d v="2019-11-07T00:00:00"/>
  </r>
  <r>
    <x v="128"/>
    <x v="128"/>
    <x v="0"/>
    <x v="33"/>
    <n v="-0.22"/>
    <s v="10/2019"/>
    <s v="CINV.000024434"/>
    <d v="2019-11-07T00:00:00"/>
  </r>
  <r>
    <x v="128"/>
    <x v="128"/>
    <x v="0"/>
    <x v="33"/>
    <n v="-0.01"/>
    <s v="11/2019 Week 1"/>
    <s v="CINV.000025529"/>
    <d v="2019-11-13T00:00:00"/>
  </r>
  <r>
    <x v="128"/>
    <x v="128"/>
    <x v="0"/>
    <x v="33"/>
    <n v="-0.14000000000000001"/>
    <s v="11/2019 Week 2"/>
    <s v="CINV.000026214"/>
    <d v="2019-11-20T00:00:00"/>
  </r>
  <r>
    <x v="128"/>
    <x v="128"/>
    <x v="0"/>
    <x v="33"/>
    <n v="-0.25"/>
    <s v="11/2019 Week 3"/>
    <s v="CINV.000027165"/>
    <d v="2019-11-26T00:00:00"/>
  </r>
  <r>
    <x v="128"/>
    <x v="128"/>
    <x v="0"/>
    <x v="33"/>
    <n v="-0.21"/>
    <s v="11/2019 Week 4"/>
    <s v="CINV.000027779"/>
    <d v="2019-11-29T00:00:00"/>
  </r>
  <r>
    <x v="128"/>
    <x v="128"/>
    <x v="0"/>
    <x v="33"/>
    <n v="-0.21"/>
    <s v="11/2019 Week 5"/>
    <s v="CINV.000028574"/>
    <d v="2019-12-05T00:00:00"/>
  </r>
  <r>
    <x v="128"/>
    <x v="128"/>
    <x v="0"/>
    <x v="33"/>
    <n v="-0.02"/>
    <s v="11/2019 Week 5"/>
    <s v="CINV.000028575"/>
    <d v="2019-12-05T00:00:00"/>
  </r>
  <r>
    <x v="128"/>
    <x v="128"/>
    <x v="0"/>
    <x v="33"/>
    <n v="-0.61"/>
    <s v="12/2019"/>
    <s v="CINV.000030777"/>
    <d v="2020-01-09T00:00:00"/>
  </r>
  <r>
    <x v="128"/>
    <x v="128"/>
    <x v="0"/>
    <x v="33"/>
    <n v="-0.02"/>
    <s v="12/2019"/>
    <s v="CINV.000030778"/>
    <d v="2020-01-09T00:00:00"/>
  </r>
  <r>
    <x v="128"/>
    <x v="128"/>
    <x v="0"/>
    <x v="33"/>
    <n v="-0.37"/>
    <s v="01/2020"/>
    <s v="CINV.000032954"/>
    <d v="2020-02-10T00:00:00"/>
  </r>
  <r>
    <x v="128"/>
    <x v="128"/>
    <x v="0"/>
    <x v="33"/>
    <n v="-0.03"/>
    <s v="01/2020"/>
    <s v="CINV.000032955"/>
    <d v="2020-02-10T00:00:00"/>
  </r>
  <r>
    <x v="128"/>
    <x v="128"/>
    <x v="0"/>
    <x v="33"/>
    <n v="-0.36"/>
    <s v="02/2020"/>
    <s v="CINV.000034982"/>
    <d v="2020-03-05T00:00:00"/>
  </r>
  <r>
    <x v="128"/>
    <x v="128"/>
    <x v="0"/>
    <x v="33"/>
    <n v="-0.36"/>
    <s v="03/2020"/>
    <s v="CINV.000036822"/>
    <d v="2020-04-06T00:00:00"/>
  </r>
  <r>
    <x v="128"/>
    <x v="128"/>
    <x v="0"/>
    <x v="33"/>
    <n v="-0.06"/>
    <s v="03/2020"/>
    <s v="CINV.000036823"/>
    <d v="2020-04-06T00:00:00"/>
  </r>
  <r>
    <x v="128"/>
    <x v="128"/>
    <x v="0"/>
    <x v="33"/>
    <n v="-0.28999999999999998"/>
    <s v="04/2020"/>
    <s v="CINV.000038395"/>
    <d v="2020-05-11T00:00:00"/>
  </r>
  <r>
    <x v="128"/>
    <x v="128"/>
    <x v="0"/>
    <x v="33"/>
    <n v="-0.08"/>
    <s v="04/2020"/>
    <s v="CINV.000038396"/>
    <d v="2020-05-11T00:00:00"/>
  </r>
  <r>
    <x v="128"/>
    <x v="128"/>
    <x v="0"/>
    <x v="33"/>
    <n v="-1.1399999999999999"/>
    <s v="05/2020"/>
    <s v="CINV.000039625"/>
    <d v="2020-06-04T00:00:00"/>
  </r>
  <r>
    <x v="128"/>
    <x v="128"/>
    <x v="0"/>
    <x v="33"/>
    <n v="-1.49"/>
    <s v="06/2020"/>
    <s v="CINV.000041582"/>
    <d v="2020-06-30T00:00:00"/>
  </r>
  <r>
    <x v="128"/>
    <x v="128"/>
    <x v="0"/>
    <x v="33"/>
    <n v="-2.5299999999999998"/>
    <s v="07/2020"/>
    <s v="CINV.000043109"/>
    <d v="2020-08-10T00:00:00"/>
  </r>
  <r>
    <x v="128"/>
    <x v="128"/>
    <x v="0"/>
    <x v="33"/>
    <n v="-1.58"/>
    <s v="08/2020"/>
    <s v="CINV.000044533"/>
    <d v="2020-09-08T00:00:00"/>
  </r>
  <r>
    <x v="128"/>
    <x v="128"/>
    <x v="0"/>
    <x v="33"/>
    <n v="-0.4"/>
    <s v="09/2020"/>
    <s v="CINV.000045934"/>
    <d v="2020-10-08T00:00:00"/>
  </r>
  <r>
    <x v="128"/>
    <x v="128"/>
    <x v="0"/>
    <x v="33"/>
    <n v="-0.14000000000000001"/>
    <s v="10/2020"/>
    <s v="CINV.000047660"/>
    <d v="2020-11-09T00:00:00"/>
  </r>
  <r>
    <x v="128"/>
    <x v="128"/>
    <x v="0"/>
    <x v="33"/>
    <n v="-0.2"/>
    <s v="10/2020"/>
    <s v="CINV.000047741"/>
    <d v="2020-11-09T00:00:00"/>
  </r>
  <r>
    <x v="128"/>
    <x v="128"/>
    <x v="0"/>
    <x v="33"/>
    <n v="-0.02"/>
    <s v="11/2020 Week 1"/>
    <s v="CINV.000048561"/>
    <d v="2020-11-16T00:00:00"/>
  </r>
  <r>
    <x v="128"/>
    <x v="128"/>
    <x v="0"/>
    <x v="33"/>
    <n v="-0.01"/>
    <s v="11/2020 Week 2"/>
    <s v="CINV.000049360"/>
    <d v="2020-11-20T00:00:00"/>
  </r>
  <r>
    <x v="128"/>
    <x v="128"/>
    <x v="0"/>
    <x v="33"/>
    <n v="-0.02"/>
    <s v="11/2020 Week 3"/>
    <s v="CINV.000049964"/>
    <d v="2020-11-30T00:00:00"/>
  </r>
  <r>
    <x v="128"/>
    <x v="128"/>
    <x v="0"/>
    <x v="33"/>
    <n v="-0.08"/>
    <s v="01/2021"/>
    <s v="CINV.000053993"/>
    <d v="2021-02-08T00:00:00"/>
  </r>
  <r>
    <x v="128"/>
    <x v="128"/>
    <x v="0"/>
    <x v="33"/>
    <n v="-0.02"/>
    <s v="01/2021"/>
    <s v="CINV.000054115"/>
    <d v="2021-02-08T00:00:00"/>
  </r>
  <r>
    <x v="128"/>
    <x v="128"/>
    <x v="0"/>
    <x v="33"/>
    <n v="-0.02"/>
    <s v="02/2021"/>
    <s v="CINV.000055209"/>
    <d v="2021-03-08T00:00:00"/>
  </r>
  <r>
    <x v="128"/>
    <x v="128"/>
    <x v="0"/>
    <x v="33"/>
    <n v="-0.01"/>
    <s v="03/2021"/>
    <s v="CINV.000056397"/>
    <d v="2021-04-06T00:00:00"/>
  </r>
  <r>
    <x v="128"/>
    <x v="128"/>
    <x v="0"/>
    <x v="33"/>
    <n v="-0.02"/>
    <s v="03/2021"/>
    <s v="CINV.000056398"/>
    <d v="2021-04-06T00:00:00"/>
  </r>
  <r>
    <x v="128"/>
    <x v="128"/>
    <x v="0"/>
    <x v="33"/>
    <n v="-0.05"/>
    <s v="04/2021"/>
    <s v="CINV.000058023"/>
    <d v="2021-05-11T00:00:00"/>
  </r>
  <r>
    <x v="128"/>
    <x v="128"/>
    <x v="0"/>
    <x v="33"/>
    <n v="-0.04"/>
    <s v="05/2021"/>
    <s v="CINV.000059111"/>
    <d v="2021-06-07T00:00:00"/>
  </r>
  <r>
    <x v="128"/>
    <x v="128"/>
    <x v="0"/>
    <x v="33"/>
    <n v="-0.1"/>
    <s v="06/2021"/>
    <s v="CINV.000060605"/>
    <d v="2021-06-30T00:00:00"/>
  </r>
  <r>
    <x v="137"/>
    <x v="137"/>
    <x v="0"/>
    <x v="33"/>
    <n v="24.97"/>
    <m/>
    <s v="CINV.000001469"/>
    <d v="2018-12-31T00:00:00"/>
  </r>
  <r>
    <x v="137"/>
    <x v="137"/>
    <x v="0"/>
    <x v="33"/>
    <n v="-0.37"/>
    <s v="2018-12"/>
    <s v="CINV.000002304"/>
    <d v="2019-01-01T00:00:00"/>
  </r>
  <r>
    <x v="137"/>
    <x v="137"/>
    <x v="0"/>
    <x v="33"/>
    <n v="-1.28"/>
    <s v="2019-01"/>
    <s v="CINV.000003143"/>
    <d v="2019-01-02T00:00:00"/>
  </r>
  <r>
    <x v="137"/>
    <x v="137"/>
    <x v="0"/>
    <x v="33"/>
    <n v="-0.83"/>
    <s v="2019-02"/>
    <s v="CINV.000004298"/>
    <d v="2019-02-12T00:00:00"/>
  </r>
  <r>
    <x v="137"/>
    <x v="137"/>
    <x v="0"/>
    <x v="33"/>
    <n v="-0.39"/>
    <s v="Distribution for February"/>
    <s v="CINV.000008444"/>
    <d v="2019-03-31T00:00:00"/>
  </r>
  <r>
    <x v="137"/>
    <x v="137"/>
    <x v="0"/>
    <x v="33"/>
    <n v="-1.05"/>
    <s v="03/2019"/>
    <s v="CINV.000008918"/>
    <d v="2019-04-03T00:00:00"/>
  </r>
  <r>
    <x v="137"/>
    <x v="137"/>
    <x v="0"/>
    <x v="33"/>
    <n v="-0.06"/>
    <s v="03/2019"/>
    <s v="CINV.000008919"/>
    <d v="2019-04-03T00:00:00"/>
  </r>
  <r>
    <x v="137"/>
    <x v="137"/>
    <x v="0"/>
    <x v="33"/>
    <n v="-0.93"/>
    <s v="04/2019"/>
    <s v="CINV.000010850"/>
    <d v="2019-05-07T00:00:00"/>
  </r>
  <r>
    <x v="137"/>
    <x v="137"/>
    <x v="0"/>
    <x v="33"/>
    <n v="-0.05"/>
    <s v="04/2019"/>
    <s v="CINV.000010851"/>
    <d v="2019-05-07T00:00:00"/>
  </r>
  <r>
    <x v="137"/>
    <x v="137"/>
    <x v="0"/>
    <x v="33"/>
    <n v="-0.56999999999999995"/>
    <s v="05/2019"/>
    <s v="CINV.000013225"/>
    <d v="2019-06-07T00:00:00"/>
  </r>
  <r>
    <x v="137"/>
    <x v="137"/>
    <x v="0"/>
    <x v="33"/>
    <n v="-0.01"/>
    <s v="05/2019"/>
    <s v="CINV.000013226"/>
    <d v="2019-06-07T00:00:00"/>
  </r>
  <r>
    <x v="137"/>
    <x v="137"/>
    <x v="0"/>
    <x v="33"/>
    <n v="-1.0900000000000001"/>
    <s v="06/2019"/>
    <s v="CINV.000015341"/>
    <d v="2019-06-30T00:00:00"/>
  </r>
  <r>
    <x v="137"/>
    <x v="137"/>
    <x v="0"/>
    <x v="33"/>
    <n v="0.01"/>
    <s v="06/2019"/>
    <s v="CINV.000015342"/>
    <d v="2019-06-30T00:00:00"/>
  </r>
  <r>
    <x v="137"/>
    <x v="137"/>
    <x v="0"/>
    <x v="33"/>
    <n v="-1.0900000000000001"/>
    <s v="07/2019"/>
    <s v="CINV.000017614"/>
    <d v="2019-08-09T00:00:00"/>
  </r>
  <r>
    <x v="137"/>
    <x v="137"/>
    <x v="0"/>
    <x v="33"/>
    <n v="-0.81"/>
    <s v="08/2019"/>
    <s v="CINV.000020315"/>
    <d v="2019-08-31T00:00:00"/>
  </r>
  <r>
    <x v="137"/>
    <x v="137"/>
    <x v="0"/>
    <x v="33"/>
    <n v="-0.84"/>
    <s v="09/2019"/>
    <s v="CINV.000021910"/>
    <d v="2019-10-08T00:00:00"/>
  </r>
  <r>
    <x v="137"/>
    <x v="137"/>
    <x v="0"/>
    <x v="33"/>
    <n v="-0.05"/>
    <s v="09/2019"/>
    <s v="CINV.000021911"/>
    <d v="2019-10-08T00:00:00"/>
  </r>
  <r>
    <x v="137"/>
    <x v="137"/>
    <x v="0"/>
    <x v="33"/>
    <n v="-0.01"/>
    <s v="09/2019"/>
    <s v="CINV.000021912"/>
    <d v="2019-10-08T00:00:00"/>
  </r>
  <r>
    <x v="137"/>
    <x v="137"/>
    <x v="0"/>
    <x v="33"/>
    <n v="-0.12"/>
    <s v="10/2019"/>
    <s v="CINV.000024438"/>
    <d v="2019-11-07T00:00:00"/>
  </r>
  <r>
    <x v="137"/>
    <x v="137"/>
    <x v="0"/>
    <x v="33"/>
    <n v="-0.43"/>
    <s v="10/2019"/>
    <s v="CINV.000024439"/>
    <d v="2019-11-07T00:00:00"/>
  </r>
  <r>
    <x v="137"/>
    <x v="137"/>
    <x v="0"/>
    <x v="33"/>
    <n v="-0.27"/>
    <s v="10/2019"/>
    <s v="CINV.000024441"/>
    <d v="2019-11-07T00:00:00"/>
  </r>
  <r>
    <x v="137"/>
    <x v="137"/>
    <x v="0"/>
    <x v="33"/>
    <n v="-0.01"/>
    <s v="11/2019 Week 1"/>
    <s v="CINV.000025531"/>
    <d v="2019-11-13T00:00:00"/>
  </r>
  <r>
    <x v="137"/>
    <x v="137"/>
    <x v="0"/>
    <x v="33"/>
    <n v="-0.01"/>
    <s v="11/2019 Week 2"/>
    <s v="CINV.000026218"/>
    <d v="2019-11-20T00:00:00"/>
  </r>
  <r>
    <x v="137"/>
    <x v="137"/>
    <x v="0"/>
    <x v="33"/>
    <n v="-0.17"/>
    <s v="11/2019 Week 2"/>
    <s v="CINV.000026219"/>
    <d v="2019-11-20T00:00:00"/>
  </r>
  <r>
    <x v="137"/>
    <x v="137"/>
    <x v="0"/>
    <x v="33"/>
    <n v="-0.28999999999999998"/>
    <s v="11/2019 Week 3"/>
    <s v="CINV.000027168"/>
    <d v="2019-11-26T00:00:00"/>
  </r>
  <r>
    <x v="137"/>
    <x v="137"/>
    <x v="0"/>
    <x v="33"/>
    <n v="-0.24"/>
    <s v="11/2019 Week 4"/>
    <s v="CINV.000027783"/>
    <d v="2019-11-29T00:00:00"/>
  </r>
  <r>
    <x v="137"/>
    <x v="137"/>
    <x v="0"/>
    <x v="33"/>
    <n v="-0.25"/>
    <s v="11/2019 Week 5"/>
    <s v="CINV.000028578"/>
    <d v="2019-12-05T00:00:00"/>
  </r>
  <r>
    <x v="137"/>
    <x v="137"/>
    <x v="0"/>
    <x v="33"/>
    <n v="-0.02"/>
    <s v="11/2019 Week 5"/>
    <s v="CINV.000028579"/>
    <d v="2019-12-05T00:00:00"/>
  </r>
  <r>
    <x v="137"/>
    <x v="137"/>
    <x v="0"/>
    <x v="33"/>
    <n v="-0.72"/>
    <s v="12/2019"/>
    <s v="CINV.000030780"/>
    <d v="2020-01-09T00:00:00"/>
  </r>
  <r>
    <x v="137"/>
    <x v="137"/>
    <x v="0"/>
    <x v="33"/>
    <n v="-0.02"/>
    <s v="12/2019"/>
    <s v="CINV.000030781"/>
    <d v="2020-01-09T00:00:00"/>
  </r>
  <r>
    <x v="137"/>
    <x v="137"/>
    <x v="0"/>
    <x v="33"/>
    <n v="-0.44"/>
    <s v="01/2020"/>
    <s v="CINV.000032957"/>
    <d v="2020-02-10T00:00:00"/>
  </r>
  <r>
    <x v="137"/>
    <x v="137"/>
    <x v="0"/>
    <x v="33"/>
    <n v="-0.03"/>
    <s v="01/2020"/>
    <s v="CINV.000032958"/>
    <d v="2020-02-10T00:00:00"/>
  </r>
  <r>
    <x v="137"/>
    <x v="137"/>
    <x v="0"/>
    <x v="33"/>
    <n v="-0.43"/>
    <s v="02/2020"/>
    <s v="CINV.000034984"/>
    <d v="2020-03-05T00:00:00"/>
  </r>
  <r>
    <x v="137"/>
    <x v="137"/>
    <x v="0"/>
    <x v="33"/>
    <n v="-0.43"/>
    <s v="03/2020"/>
    <s v="CINV.000036825"/>
    <d v="2020-04-06T00:00:00"/>
  </r>
  <r>
    <x v="137"/>
    <x v="137"/>
    <x v="0"/>
    <x v="33"/>
    <n v="-7.0000000000000007E-2"/>
    <s v="03/2020"/>
    <s v="CINV.000036826"/>
    <d v="2020-04-06T00:00:00"/>
  </r>
  <r>
    <x v="137"/>
    <x v="137"/>
    <x v="0"/>
    <x v="33"/>
    <n v="-0.35"/>
    <s v="04/2020"/>
    <s v="CINV.000038398"/>
    <d v="2020-05-11T00:00:00"/>
  </r>
  <r>
    <x v="137"/>
    <x v="137"/>
    <x v="0"/>
    <x v="33"/>
    <n v="-0.09"/>
    <s v="04/2020"/>
    <s v="CINV.000038399"/>
    <d v="2020-05-11T00:00:00"/>
  </r>
  <r>
    <x v="137"/>
    <x v="137"/>
    <x v="0"/>
    <x v="33"/>
    <n v="-1.35"/>
    <s v="05/2020"/>
    <s v="CINV.000039628"/>
    <d v="2020-06-04T00:00:00"/>
  </r>
  <r>
    <x v="137"/>
    <x v="137"/>
    <x v="0"/>
    <x v="33"/>
    <n v="-1.76"/>
    <s v="06/2020"/>
    <s v="CINV.000041585"/>
    <d v="2020-06-30T00:00:00"/>
  </r>
  <r>
    <x v="137"/>
    <x v="137"/>
    <x v="0"/>
    <x v="33"/>
    <n v="-3"/>
    <s v="07/2020"/>
    <s v="CINV.000043173"/>
    <d v="2020-08-10T00:00:00"/>
  </r>
  <r>
    <x v="137"/>
    <x v="137"/>
    <x v="0"/>
    <x v="33"/>
    <n v="-1.87"/>
    <s v="08/2020"/>
    <s v="CINV.000044902"/>
    <d v="2020-09-08T00:00:00"/>
  </r>
  <r>
    <x v="137"/>
    <x v="137"/>
    <x v="0"/>
    <x v="33"/>
    <n v="-0.48"/>
    <s v="09/2020"/>
    <s v="CINV.000045937"/>
    <d v="2020-10-08T00:00:00"/>
  </r>
  <r>
    <x v="137"/>
    <x v="137"/>
    <x v="0"/>
    <x v="33"/>
    <n v="-0.16"/>
    <s v="10/2020"/>
    <s v="CINV.000047721"/>
    <d v="2020-11-09T00:00:00"/>
  </r>
  <r>
    <x v="137"/>
    <x v="137"/>
    <x v="0"/>
    <x v="33"/>
    <n v="-0.23"/>
    <s v="10/2020"/>
    <s v="CINV.000047742"/>
    <d v="2020-11-09T00:00:00"/>
  </r>
  <r>
    <x v="137"/>
    <x v="137"/>
    <x v="0"/>
    <x v="33"/>
    <n v="-0.02"/>
    <s v="11/2020 Week 1"/>
    <s v="CINV.000048562"/>
    <d v="2020-11-16T00:00:00"/>
  </r>
  <r>
    <x v="137"/>
    <x v="137"/>
    <x v="0"/>
    <x v="33"/>
    <n v="-0.01"/>
    <s v="11/2020 Week 2"/>
    <s v="CINV.000049356"/>
    <d v="2020-11-20T00:00:00"/>
  </r>
  <r>
    <x v="137"/>
    <x v="137"/>
    <x v="0"/>
    <x v="33"/>
    <n v="-0.02"/>
    <s v="11/2020 Week 3"/>
    <s v="CINV.000049980"/>
    <d v="2020-11-30T00:00:00"/>
  </r>
  <r>
    <x v="137"/>
    <x v="137"/>
    <x v="0"/>
    <x v="33"/>
    <n v="-0.1"/>
    <s v="01/2021"/>
    <s v="CINV.000053994"/>
    <d v="2021-02-08T00:00:00"/>
  </r>
  <r>
    <x v="137"/>
    <x v="137"/>
    <x v="0"/>
    <x v="33"/>
    <n v="-0.02"/>
    <s v="01/2021"/>
    <s v="CINV.000054107"/>
    <d v="2021-02-08T00:00:00"/>
  </r>
  <r>
    <x v="137"/>
    <x v="137"/>
    <x v="0"/>
    <x v="33"/>
    <n v="-0.02"/>
    <s v="02/2021"/>
    <s v="CINV.000055210"/>
    <d v="2021-03-08T00:00:00"/>
  </r>
  <r>
    <x v="137"/>
    <x v="137"/>
    <x v="0"/>
    <x v="33"/>
    <n v="-0.01"/>
    <s v="03/2021"/>
    <s v="CINV.000056400"/>
    <d v="2021-04-06T00:00:00"/>
  </r>
  <r>
    <x v="137"/>
    <x v="137"/>
    <x v="0"/>
    <x v="33"/>
    <n v="-0.03"/>
    <s v="03/2021"/>
    <s v="CINV.000056401"/>
    <d v="2021-04-06T00:00:00"/>
  </r>
  <r>
    <x v="137"/>
    <x v="137"/>
    <x v="0"/>
    <x v="33"/>
    <n v="-0.06"/>
    <s v="04/2021"/>
    <s v="CINV.000058024"/>
    <d v="2021-05-11T00:00:00"/>
  </r>
  <r>
    <x v="137"/>
    <x v="137"/>
    <x v="0"/>
    <x v="33"/>
    <n v="-0.04"/>
    <s v="05/2021"/>
    <s v="CINV.000059114"/>
    <d v="2021-06-07T00:00:00"/>
  </r>
  <r>
    <x v="137"/>
    <x v="137"/>
    <x v="0"/>
    <x v="33"/>
    <n v="-0.12"/>
    <s v="06/2021"/>
    <s v="CINV.000060607"/>
    <d v="2021-06-30T00:00:00"/>
  </r>
  <r>
    <x v="4"/>
    <x v="4"/>
    <x v="0"/>
    <x v="33"/>
    <n v="129731.25"/>
    <m/>
    <s v="CINV.000001470"/>
    <d v="2018-12-31T00:00:00"/>
  </r>
  <r>
    <x v="4"/>
    <x v="4"/>
    <x v="0"/>
    <x v="33"/>
    <n v="-1936.17"/>
    <s v="2018-12"/>
    <s v="CINV.000002308"/>
    <d v="2019-01-01T00:00:00"/>
  </r>
  <r>
    <x v="4"/>
    <x v="4"/>
    <x v="0"/>
    <x v="33"/>
    <n v="0.39"/>
    <s v="2018-12"/>
    <s v="CINV.000002309"/>
    <d v="2019-01-01T00:00:00"/>
  </r>
  <r>
    <x v="4"/>
    <x v="4"/>
    <x v="0"/>
    <x v="33"/>
    <n v="-6668.44"/>
    <s v="2019-01"/>
    <s v="CINV.000002980"/>
    <d v="2019-01-02T00:00:00"/>
  </r>
  <r>
    <x v="4"/>
    <x v="4"/>
    <x v="0"/>
    <x v="33"/>
    <n v="-4313.49"/>
    <s v="2019-02"/>
    <s v="CINV.000004302"/>
    <d v="2019-02-12T00:00:00"/>
  </r>
  <r>
    <x v="4"/>
    <x v="4"/>
    <x v="0"/>
    <x v="33"/>
    <n v="-0.01"/>
    <s v="2019-02"/>
    <s v="CINV.000004305"/>
    <d v="2019-02-12T00:00:00"/>
  </r>
  <r>
    <x v="4"/>
    <x v="4"/>
    <x v="0"/>
    <x v="33"/>
    <n v="-2051.6999999999998"/>
    <s v="Distribution for February"/>
    <s v="CINV.000008446"/>
    <d v="2019-03-31T00:00:00"/>
  </r>
  <r>
    <x v="4"/>
    <x v="4"/>
    <x v="0"/>
    <x v="33"/>
    <n v="-5442.65"/>
    <s v="03/2019"/>
    <s v="CINV.000008920"/>
    <d v="2019-04-03T00:00:00"/>
  </r>
  <r>
    <x v="4"/>
    <x v="4"/>
    <x v="0"/>
    <x v="33"/>
    <n v="-316.17"/>
    <s v="03/2019"/>
    <s v="CINV.000008921"/>
    <d v="2019-04-03T00:00:00"/>
  </r>
  <r>
    <x v="4"/>
    <x v="4"/>
    <x v="0"/>
    <x v="33"/>
    <n v="9.49"/>
    <s v="03/2019"/>
    <s v="CINV.000008922"/>
    <d v="2019-04-03T00:00:00"/>
  </r>
  <r>
    <x v="4"/>
    <x v="4"/>
    <x v="0"/>
    <x v="33"/>
    <n v="-4821.4799999999996"/>
    <s v="04/2019"/>
    <s v="CINV.000010852"/>
    <d v="2019-05-07T00:00:00"/>
  </r>
  <r>
    <x v="4"/>
    <x v="4"/>
    <x v="0"/>
    <x v="33"/>
    <n v="-235.28"/>
    <s v="04/2019"/>
    <s v="CINV.000010853"/>
    <d v="2019-05-07T00:00:00"/>
  </r>
  <r>
    <x v="4"/>
    <x v="4"/>
    <x v="0"/>
    <x v="33"/>
    <n v="7.06"/>
    <s v="04/2019"/>
    <s v="CINV.000010854"/>
    <d v="2019-05-07T00:00:00"/>
  </r>
  <r>
    <x v="4"/>
    <x v="4"/>
    <x v="0"/>
    <x v="33"/>
    <n v="-2971.35"/>
    <s v="05/2019"/>
    <s v="CINV.000013227"/>
    <d v="2019-06-07T00:00:00"/>
  </r>
  <r>
    <x v="4"/>
    <x v="4"/>
    <x v="0"/>
    <x v="33"/>
    <n v="-51.72"/>
    <s v="05/2019"/>
    <s v="CINV.000013229"/>
    <d v="2019-06-07T00:00:00"/>
  </r>
  <r>
    <x v="4"/>
    <x v="4"/>
    <x v="0"/>
    <x v="33"/>
    <n v="0.92"/>
    <s v="05/2019"/>
    <s v="CINV.000013230"/>
    <d v="2019-06-07T00:00:00"/>
  </r>
  <r>
    <x v="4"/>
    <x v="4"/>
    <x v="0"/>
    <x v="33"/>
    <n v="-0.01"/>
    <s v="05/2019"/>
    <s v="CINV.000013231"/>
    <d v="2019-06-07T00:00:00"/>
  </r>
  <r>
    <x v="4"/>
    <x v="4"/>
    <x v="0"/>
    <x v="33"/>
    <n v="-5658.43"/>
    <s v="06/2019"/>
    <s v="CINV.000015343"/>
    <d v="2019-06-30T00:00:00"/>
  </r>
  <r>
    <x v="4"/>
    <x v="4"/>
    <x v="0"/>
    <x v="33"/>
    <n v="-0.2"/>
    <s v="06/2019"/>
    <s v="CINV.000015344"/>
    <d v="2019-06-30T00:00:00"/>
  </r>
  <r>
    <x v="4"/>
    <x v="4"/>
    <x v="0"/>
    <x v="33"/>
    <n v="-0.01"/>
    <s v="06/2019"/>
    <s v="CINV.000015345"/>
    <d v="2019-06-30T00:00:00"/>
  </r>
  <r>
    <x v="4"/>
    <x v="4"/>
    <x v="0"/>
    <x v="33"/>
    <n v="30.1"/>
    <s v="06/2019"/>
    <s v="CINV.000015347"/>
    <d v="2019-06-30T00:00:00"/>
  </r>
  <r>
    <x v="4"/>
    <x v="4"/>
    <x v="0"/>
    <x v="33"/>
    <n v="-5675.16"/>
    <s v="07/2019"/>
    <s v="CINV.000017615"/>
    <d v="2019-08-09T00:00:00"/>
  </r>
  <r>
    <x v="4"/>
    <x v="4"/>
    <x v="0"/>
    <x v="33"/>
    <n v="-4209.05"/>
    <s v="08/2019"/>
    <s v="CINV.000020317"/>
    <d v="2019-08-31T00:00:00"/>
  </r>
  <r>
    <x v="4"/>
    <x v="4"/>
    <x v="0"/>
    <x v="33"/>
    <n v="-15.33"/>
    <s v="08/2019"/>
    <s v="CINV.000020318"/>
    <d v="2019-08-31T00:00:00"/>
  </r>
  <r>
    <x v="4"/>
    <x v="4"/>
    <x v="0"/>
    <x v="33"/>
    <n v="-4383.59"/>
    <s v="09/2019"/>
    <s v="CINV.000021913"/>
    <d v="2019-10-08T00:00:00"/>
  </r>
  <r>
    <x v="4"/>
    <x v="4"/>
    <x v="0"/>
    <x v="33"/>
    <n v="-243.51"/>
    <s v="09/2019"/>
    <s v="CINV.000021914"/>
    <d v="2019-10-08T00:00:00"/>
  </r>
  <r>
    <x v="4"/>
    <x v="4"/>
    <x v="0"/>
    <x v="33"/>
    <n v="-28.25"/>
    <s v="09/2019"/>
    <s v="CINV.000021916"/>
    <d v="2019-10-08T00:00:00"/>
  </r>
  <r>
    <x v="4"/>
    <x v="4"/>
    <x v="0"/>
    <x v="33"/>
    <n v="-610.99"/>
    <s v="10/2019"/>
    <s v="CINV.000024444"/>
    <d v="2019-11-07T00:00:00"/>
  </r>
  <r>
    <x v="4"/>
    <x v="4"/>
    <x v="0"/>
    <x v="33"/>
    <n v="-2220.65"/>
    <s v="10/2019"/>
    <s v="CINV.000024445"/>
    <d v="2019-11-07T00:00:00"/>
  </r>
  <r>
    <x v="4"/>
    <x v="4"/>
    <x v="0"/>
    <x v="33"/>
    <n v="-1382.51"/>
    <s v="10/2019"/>
    <s v="CINV.000024447"/>
    <d v="2019-11-07T00:00:00"/>
  </r>
  <r>
    <x v="4"/>
    <x v="4"/>
    <x v="0"/>
    <x v="33"/>
    <n v="0.01"/>
    <s v="10/2019"/>
    <s v="CINV.000024448"/>
    <d v="2019-11-07T00:00:00"/>
  </r>
  <r>
    <x v="4"/>
    <x v="4"/>
    <x v="0"/>
    <x v="33"/>
    <n v="-74.510000000000005"/>
    <s v="11/2019 Week 1"/>
    <s v="CINV.000025533"/>
    <d v="2019-11-13T00:00:00"/>
  </r>
  <r>
    <x v="4"/>
    <x v="4"/>
    <x v="0"/>
    <x v="33"/>
    <n v="-890.6"/>
    <s v="11/2019 Week 2"/>
    <s v="CINV.000026223"/>
    <d v="2019-11-20T00:00:00"/>
  </r>
  <r>
    <x v="4"/>
    <x v="4"/>
    <x v="0"/>
    <x v="33"/>
    <n v="-30.91"/>
    <s v="11/2019 Week 2"/>
    <s v="CINV.000026224"/>
    <d v="2019-11-20T00:00:00"/>
  </r>
  <r>
    <x v="4"/>
    <x v="4"/>
    <x v="0"/>
    <x v="33"/>
    <n v="-1532.97"/>
    <s v="11/2019 Week 3"/>
    <s v="CINV.000027171"/>
    <d v="2019-11-26T00:00:00"/>
  </r>
  <r>
    <x v="4"/>
    <x v="4"/>
    <x v="0"/>
    <x v="33"/>
    <n v="-1272.6600000000001"/>
    <s v="11/2019 Week 4"/>
    <s v="CINV.000027787"/>
    <d v="2019-11-29T00:00:00"/>
  </r>
  <r>
    <x v="4"/>
    <x v="4"/>
    <x v="0"/>
    <x v="33"/>
    <n v="-1297.5999999999999"/>
    <s v="11/2019 Week 5"/>
    <s v="CINV.000028581"/>
    <d v="2019-12-05T00:00:00"/>
  </r>
  <r>
    <x v="4"/>
    <x v="4"/>
    <x v="0"/>
    <x v="33"/>
    <n v="-117.56"/>
    <s v="11/2019 Week 5"/>
    <s v="CINV.000028582"/>
    <d v="2019-12-05T00:00:00"/>
  </r>
  <r>
    <x v="4"/>
    <x v="4"/>
    <x v="0"/>
    <x v="33"/>
    <n v="2.63"/>
    <s v="11/2019 Week 5"/>
    <s v="CINV.000028583"/>
    <d v="2019-12-05T00:00:00"/>
  </r>
  <r>
    <x v="4"/>
    <x v="4"/>
    <x v="0"/>
    <x v="33"/>
    <n v="-3766.33"/>
    <s v="12/2019"/>
    <s v="CINV.000030783"/>
    <d v="2020-01-09T00:00:00"/>
  </r>
  <r>
    <x v="4"/>
    <x v="4"/>
    <x v="0"/>
    <x v="33"/>
    <n v="-113.44"/>
    <s v="12/2019"/>
    <s v="CINV.000030784"/>
    <d v="2020-01-09T00:00:00"/>
  </r>
  <r>
    <x v="4"/>
    <x v="4"/>
    <x v="0"/>
    <x v="33"/>
    <n v="3.4"/>
    <s v="12/2019"/>
    <s v="CINV.000030785"/>
    <d v="2020-01-09T00:00:00"/>
  </r>
  <r>
    <x v="4"/>
    <x v="4"/>
    <x v="0"/>
    <x v="33"/>
    <n v="-2277.48"/>
    <s v="01/2020"/>
    <s v="CINV.000032960"/>
    <d v="2020-02-10T00:00:00"/>
  </r>
  <r>
    <x v="4"/>
    <x v="4"/>
    <x v="0"/>
    <x v="33"/>
    <n v="-172.56"/>
    <s v="01/2020"/>
    <s v="CINV.000032962"/>
    <d v="2020-02-10T00:00:00"/>
  </r>
  <r>
    <x v="4"/>
    <x v="4"/>
    <x v="0"/>
    <x v="33"/>
    <n v="5.18"/>
    <s v="01/2020"/>
    <s v="CINV.000032963"/>
    <d v="2020-02-10T00:00:00"/>
  </r>
  <r>
    <x v="4"/>
    <x v="4"/>
    <x v="0"/>
    <x v="33"/>
    <n v="-2232.16"/>
    <s v="02/2020"/>
    <s v="CINV.000034986"/>
    <d v="2020-03-05T00:00:00"/>
  </r>
  <r>
    <x v="4"/>
    <x v="4"/>
    <x v="0"/>
    <x v="33"/>
    <n v="-2214.63"/>
    <s v="03/2020"/>
    <s v="CINV.000036828"/>
    <d v="2020-04-06T00:00:00"/>
  </r>
  <r>
    <x v="4"/>
    <x v="4"/>
    <x v="0"/>
    <x v="33"/>
    <n v="-361.95"/>
    <s v="03/2020"/>
    <s v="CINV.000036830"/>
    <d v="2020-04-06T00:00:00"/>
  </r>
  <r>
    <x v="4"/>
    <x v="4"/>
    <x v="0"/>
    <x v="33"/>
    <n v="-1807.26"/>
    <s v="04/2020"/>
    <s v="CINV.000038401"/>
    <d v="2020-05-11T00:00:00"/>
  </r>
  <r>
    <x v="4"/>
    <x v="4"/>
    <x v="0"/>
    <x v="33"/>
    <n v="-477.72"/>
    <s v="04/2020"/>
    <s v="CINV.000038402"/>
    <d v="2020-05-11T00:00:00"/>
  </r>
  <r>
    <x v="4"/>
    <x v="4"/>
    <x v="0"/>
    <x v="33"/>
    <n v="-3.13"/>
    <s v="04/2020"/>
    <s v="CINV.000038405"/>
    <d v="2020-05-11T00:00:00"/>
  </r>
  <r>
    <x v="4"/>
    <x v="4"/>
    <x v="0"/>
    <x v="33"/>
    <n v="-7022.09"/>
    <s v="05/2020"/>
    <s v="CINV.000039631"/>
    <d v="2020-06-04T00:00:00"/>
  </r>
  <r>
    <x v="4"/>
    <x v="4"/>
    <x v="0"/>
    <x v="33"/>
    <n v="-9185.4599999999991"/>
    <s v="06/2020"/>
    <s v="CINV.000041588"/>
    <d v="2020-06-30T00:00:00"/>
  </r>
  <r>
    <x v="4"/>
    <x v="4"/>
    <x v="0"/>
    <x v="33"/>
    <n v="-0.24"/>
    <s v="06/2020"/>
    <s v="CINV.000041589"/>
    <d v="2020-06-30T00:00:00"/>
  </r>
  <r>
    <x v="4"/>
    <x v="4"/>
    <x v="0"/>
    <x v="33"/>
    <n v="-15591.3"/>
    <s v="07/2020"/>
    <s v="CINV.000043110"/>
    <d v="2020-08-10T00:00:00"/>
  </r>
  <r>
    <x v="4"/>
    <x v="4"/>
    <x v="0"/>
    <x v="33"/>
    <n v="-7.21"/>
    <s v="07/2020"/>
    <s v="CINV.000043491"/>
    <d v="2020-08-10T00:00:00"/>
  </r>
  <r>
    <x v="4"/>
    <x v="4"/>
    <x v="0"/>
    <x v="33"/>
    <n v="-0.02"/>
    <s v="07/2020"/>
    <s v="CINV.000043492"/>
    <d v="2020-08-10T00:00:00"/>
  </r>
  <r>
    <x v="4"/>
    <x v="4"/>
    <x v="0"/>
    <x v="33"/>
    <n v="0.22"/>
    <s v="07/2020"/>
    <s v="CINV.000043493"/>
    <d v="2020-08-10T00:00:00"/>
  </r>
  <r>
    <x v="4"/>
    <x v="4"/>
    <x v="0"/>
    <x v="33"/>
    <n v="-9738.7199999999993"/>
    <s v="08/2020"/>
    <s v="CINV.000044465"/>
    <d v="2020-09-08T00:00:00"/>
  </r>
  <r>
    <x v="4"/>
    <x v="4"/>
    <x v="0"/>
    <x v="33"/>
    <n v="-0.02"/>
    <s v="08/2020"/>
    <s v="CINV.000044762"/>
    <d v="2020-09-08T00:00:00"/>
  </r>
  <r>
    <x v="4"/>
    <x v="4"/>
    <x v="0"/>
    <x v="33"/>
    <n v="-4.53"/>
    <s v="08/2020"/>
    <s v="CINV.000044903"/>
    <d v="2020-09-08T00:00:00"/>
  </r>
  <r>
    <x v="4"/>
    <x v="4"/>
    <x v="0"/>
    <x v="33"/>
    <n v="-2491.29"/>
    <s v="09/2020"/>
    <s v="CINV.000045939"/>
    <d v="2020-10-08T00:00:00"/>
  </r>
  <r>
    <x v="4"/>
    <x v="4"/>
    <x v="0"/>
    <x v="33"/>
    <n v="-2.4900000000000002"/>
    <s v="09/2020"/>
    <s v="CINV.000045940"/>
    <d v="2020-10-08T00:00:00"/>
  </r>
  <r>
    <x v="4"/>
    <x v="4"/>
    <x v="0"/>
    <x v="33"/>
    <n v="0.08"/>
    <s v="09/2020"/>
    <s v="CINV.000045941"/>
    <d v="2020-10-08T00:00:00"/>
  </r>
  <r>
    <x v="4"/>
    <x v="4"/>
    <x v="0"/>
    <x v="33"/>
    <n v="-1221.57"/>
    <s v="10/2020"/>
    <s v="CINV.000047542"/>
    <d v="2020-11-09T00:00:00"/>
  </r>
  <r>
    <x v="4"/>
    <x v="4"/>
    <x v="0"/>
    <x v="33"/>
    <n v="-837.45"/>
    <s v="10/2020"/>
    <s v="CINV.000047651"/>
    <d v="2020-11-09T00:00:00"/>
  </r>
  <r>
    <x v="4"/>
    <x v="4"/>
    <x v="0"/>
    <x v="33"/>
    <n v="-15.3"/>
    <s v="10/2020"/>
    <s v="CINV.000047909"/>
    <d v="2020-11-09T00:00:00"/>
  </r>
  <r>
    <x v="4"/>
    <x v="4"/>
    <x v="0"/>
    <x v="33"/>
    <n v="0.46"/>
    <s v="10/2020"/>
    <s v="CINV.000047910"/>
    <d v="2020-11-09T00:00:00"/>
  </r>
  <r>
    <x v="4"/>
    <x v="4"/>
    <x v="0"/>
    <x v="33"/>
    <n v="-98.17"/>
    <s v="11/2020 Week 1"/>
    <s v="CINV.000048492"/>
    <d v="2020-11-16T00:00:00"/>
  </r>
  <r>
    <x v="4"/>
    <x v="4"/>
    <x v="0"/>
    <x v="33"/>
    <n v="-34.229999999999997"/>
    <s v="11/2020 Week 2"/>
    <s v="CINV.000049297"/>
    <d v="2020-11-20T00:00:00"/>
  </r>
  <r>
    <x v="4"/>
    <x v="4"/>
    <x v="0"/>
    <x v="33"/>
    <n v="-124.69"/>
    <s v="11/2020 Week 3"/>
    <s v="CINV.000049949"/>
    <d v="2020-11-30T00:00:00"/>
  </r>
  <r>
    <x v="4"/>
    <x v="4"/>
    <x v="0"/>
    <x v="33"/>
    <n v="-0.09"/>
    <s v="11/2020 Week 5"/>
    <s v="CINV.000051382"/>
    <d v="2020-12-08T00:00:00"/>
  </r>
  <r>
    <x v="4"/>
    <x v="4"/>
    <x v="0"/>
    <x v="33"/>
    <n v="-24.59"/>
    <s v="12/2020"/>
    <s v="CINV.000052637"/>
    <d v="2021-01-12T00:00:00"/>
  </r>
  <r>
    <x v="4"/>
    <x v="4"/>
    <x v="0"/>
    <x v="33"/>
    <n v="-496.3"/>
    <s v="01/2021"/>
    <s v="CINV.000053930"/>
    <d v="2021-02-08T00:00:00"/>
  </r>
  <r>
    <x v="4"/>
    <x v="4"/>
    <x v="0"/>
    <x v="33"/>
    <n v="-128.25"/>
    <s v="01/2021"/>
    <s v="CINV.000054108"/>
    <d v="2021-02-08T00:00:00"/>
  </r>
  <r>
    <x v="4"/>
    <x v="4"/>
    <x v="0"/>
    <x v="33"/>
    <n v="-105.61"/>
    <s v="02/2021"/>
    <s v="CINV.000055133"/>
    <d v="2021-03-08T00:00:00"/>
  </r>
  <r>
    <x v="4"/>
    <x v="4"/>
    <x v="0"/>
    <x v="33"/>
    <n v="-136.34"/>
    <s v="03/2021"/>
    <s v="CINV.000056405"/>
    <d v="2021-04-06T00:00:00"/>
  </r>
  <r>
    <x v="4"/>
    <x v="4"/>
    <x v="0"/>
    <x v="33"/>
    <n v="-40.33"/>
    <s v="03/2021"/>
    <s v="CINV.000056406"/>
    <d v="2021-04-06T00:00:00"/>
  </r>
  <r>
    <x v="4"/>
    <x v="4"/>
    <x v="0"/>
    <x v="33"/>
    <n v="0.3"/>
    <s v="03/2021"/>
    <s v="CINV.000056408"/>
    <d v="2021-04-06T00:00:00"/>
  </r>
  <r>
    <x v="4"/>
    <x v="4"/>
    <x v="0"/>
    <x v="33"/>
    <n v="-296.61"/>
    <s v="04/2021"/>
    <s v="CINV.000057958"/>
    <d v="2021-05-11T00:00:00"/>
  </r>
  <r>
    <x v="4"/>
    <x v="4"/>
    <x v="0"/>
    <x v="33"/>
    <n v="-215.64"/>
    <s v="05/2021"/>
    <s v="CINV.000059118"/>
    <d v="2021-06-07T00:00:00"/>
  </r>
  <r>
    <x v="4"/>
    <x v="4"/>
    <x v="0"/>
    <x v="33"/>
    <n v="-19.36"/>
    <s v="05/2021"/>
    <s v="CINV.000059119"/>
    <d v="2021-06-07T00:00:00"/>
  </r>
  <r>
    <x v="4"/>
    <x v="4"/>
    <x v="0"/>
    <x v="33"/>
    <n v="0.57999999999999996"/>
    <s v="05/2021"/>
    <s v="CINV.000059120"/>
    <d v="2021-06-07T00:00:00"/>
  </r>
  <r>
    <x v="4"/>
    <x v="4"/>
    <x v="0"/>
    <x v="33"/>
    <n v="-620.16999999999996"/>
    <s v="06/2021"/>
    <s v="CINV.000060611"/>
    <d v="2021-06-30T00:00:00"/>
  </r>
  <r>
    <x v="4"/>
    <x v="4"/>
    <x v="0"/>
    <x v="33"/>
    <n v="-11.99"/>
    <s v="06/2021"/>
    <s v="CINV.000060612"/>
    <d v="2021-06-30T00:00:00"/>
  </r>
  <r>
    <x v="4"/>
    <x v="4"/>
    <x v="0"/>
    <x v="33"/>
    <n v="0.36"/>
    <s v="06/2021"/>
    <s v="CINV.000060613"/>
    <d v="2021-06-30T00:00:00"/>
  </r>
  <r>
    <x v="5"/>
    <x v="5"/>
    <x v="0"/>
    <x v="33"/>
    <n v="852.47"/>
    <m/>
    <s v="CINV.000001471"/>
    <d v="2018-12-31T00:00:00"/>
  </r>
  <r>
    <x v="5"/>
    <x v="5"/>
    <x v="0"/>
    <x v="33"/>
    <n v="-12.72"/>
    <s v="2018-12"/>
    <s v="CINV.000002314"/>
    <d v="2019-01-01T00:00:00"/>
  </r>
  <r>
    <x v="5"/>
    <x v="5"/>
    <x v="0"/>
    <x v="33"/>
    <n v="-43.82"/>
    <s v="2019-01"/>
    <s v="CINV.000002981"/>
    <d v="2019-01-02T00:00:00"/>
  </r>
  <r>
    <x v="5"/>
    <x v="5"/>
    <x v="0"/>
    <x v="33"/>
    <n v="-28.35"/>
    <s v="2019-02"/>
    <s v="CINV.000004309"/>
    <d v="2019-02-12T00:00:00"/>
  </r>
  <r>
    <x v="5"/>
    <x v="5"/>
    <x v="0"/>
    <x v="33"/>
    <n v="-13.48"/>
    <s v="Distribution for February"/>
    <s v="CINV.000008451"/>
    <d v="2019-03-31T00:00:00"/>
  </r>
  <r>
    <x v="5"/>
    <x v="5"/>
    <x v="0"/>
    <x v="33"/>
    <n v="-35.770000000000003"/>
    <s v="03/2019"/>
    <s v="CINV.000008925"/>
    <d v="2019-04-03T00:00:00"/>
  </r>
  <r>
    <x v="5"/>
    <x v="5"/>
    <x v="0"/>
    <x v="33"/>
    <n v="-2.08"/>
    <s v="03/2019"/>
    <s v="CINV.000008926"/>
    <d v="2019-04-03T00:00:00"/>
  </r>
  <r>
    <x v="5"/>
    <x v="5"/>
    <x v="0"/>
    <x v="33"/>
    <n v="0.06"/>
    <s v="03/2019"/>
    <s v="CINV.000008927"/>
    <d v="2019-04-03T00:00:00"/>
  </r>
  <r>
    <x v="5"/>
    <x v="5"/>
    <x v="0"/>
    <x v="33"/>
    <n v="-31.68"/>
    <s v="04/2019"/>
    <s v="CINV.000010857"/>
    <d v="2019-05-07T00:00:00"/>
  </r>
  <r>
    <x v="5"/>
    <x v="5"/>
    <x v="0"/>
    <x v="33"/>
    <n v="-1.55"/>
    <s v="04/2019"/>
    <s v="CINV.000010858"/>
    <d v="2019-05-07T00:00:00"/>
  </r>
  <r>
    <x v="5"/>
    <x v="5"/>
    <x v="0"/>
    <x v="33"/>
    <n v="0.05"/>
    <s v="04/2019"/>
    <s v="CINV.000010859"/>
    <d v="2019-05-07T00:00:00"/>
  </r>
  <r>
    <x v="5"/>
    <x v="5"/>
    <x v="0"/>
    <x v="33"/>
    <n v="-19.53"/>
    <s v="05/2019"/>
    <s v="CINV.000013233"/>
    <d v="2019-06-07T00:00:00"/>
  </r>
  <r>
    <x v="5"/>
    <x v="5"/>
    <x v="0"/>
    <x v="33"/>
    <n v="-0.34"/>
    <s v="05/2019"/>
    <s v="CINV.000013234"/>
    <d v="2019-06-07T00:00:00"/>
  </r>
  <r>
    <x v="5"/>
    <x v="5"/>
    <x v="0"/>
    <x v="33"/>
    <n v="0.01"/>
    <s v="05/2019"/>
    <s v="CINV.000013235"/>
    <d v="2019-06-07T00:00:00"/>
  </r>
  <r>
    <x v="5"/>
    <x v="5"/>
    <x v="0"/>
    <x v="33"/>
    <n v="-37.18"/>
    <s v="06/2019"/>
    <s v="CINV.000015349"/>
    <d v="2019-06-30T00:00:00"/>
  </r>
  <r>
    <x v="5"/>
    <x v="5"/>
    <x v="0"/>
    <x v="33"/>
    <n v="0.2"/>
    <s v="06/2019"/>
    <s v="CINV.000015350"/>
    <d v="2019-06-30T00:00:00"/>
  </r>
  <r>
    <x v="5"/>
    <x v="5"/>
    <x v="0"/>
    <x v="33"/>
    <n v="-37.29"/>
    <s v="07/2019"/>
    <s v="CINV.000017619"/>
    <d v="2019-08-09T00:00:00"/>
  </r>
  <r>
    <x v="5"/>
    <x v="5"/>
    <x v="0"/>
    <x v="33"/>
    <n v="-27.66"/>
    <s v="08/2019"/>
    <s v="CINV.000020321"/>
    <d v="2019-08-31T00:00:00"/>
  </r>
  <r>
    <x v="5"/>
    <x v="5"/>
    <x v="0"/>
    <x v="33"/>
    <n v="-0.1"/>
    <s v="08/2019"/>
    <s v="CINV.000020322"/>
    <d v="2019-08-31T00:00:00"/>
  </r>
  <r>
    <x v="5"/>
    <x v="5"/>
    <x v="0"/>
    <x v="33"/>
    <n v="-28.81"/>
    <s v="09/2019"/>
    <s v="CINV.000021918"/>
    <d v="2019-10-08T00:00:00"/>
  </r>
  <r>
    <x v="5"/>
    <x v="5"/>
    <x v="0"/>
    <x v="33"/>
    <n v="-1.6"/>
    <s v="09/2019"/>
    <s v="CINV.000021919"/>
    <d v="2019-10-08T00:00:00"/>
  </r>
  <r>
    <x v="5"/>
    <x v="5"/>
    <x v="0"/>
    <x v="33"/>
    <n v="-0.19"/>
    <s v="09/2019"/>
    <s v="CINV.000021921"/>
    <d v="2019-10-08T00:00:00"/>
  </r>
  <r>
    <x v="5"/>
    <x v="5"/>
    <x v="0"/>
    <x v="33"/>
    <n v="-4.0199999999999996"/>
    <s v="10/2019"/>
    <s v="CINV.000024451"/>
    <d v="2019-11-07T00:00:00"/>
  </r>
  <r>
    <x v="5"/>
    <x v="5"/>
    <x v="0"/>
    <x v="33"/>
    <n v="-14.59"/>
    <s v="10/2019"/>
    <s v="CINV.000024452"/>
    <d v="2019-11-07T00:00:00"/>
  </r>
  <r>
    <x v="5"/>
    <x v="5"/>
    <x v="0"/>
    <x v="33"/>
    <n v="-9.09"/>
    <s v="10/2019"/>
    <s v="CINV.000024454"/>
    <d v="2019-11-07T00:00:00"/>
  </r>
  <r>
    <x v="5"/>
    <x v="5"/>
    <x v="0"/>
    <x v="33"/>
    <n v="-0.49"/>
    <s v="11/2019 Week 1"/>
    <s v="CINV.000025536"/>
    <d v="2019-11-13T00:00:00"/>
  </r>
  <r>
    <x v="5"/>
    <x v="5"/>
    <x v="0"/>
    <x v="33"/>
    <n v="-5.85"/>
    <s v="11/2019 Week 2"/>
    <s v="CINV.000026228"/>
    <d v="2019-11-20T00:00:00"/>
  </r>
  <r>
    <x v="5"/>
    <x v="5"/>
    <x v="0"/>
    <x v="33"/>
    <n v="-0.2"/>
    <s v="11/2019 Week 2"/>
    <s v="CINV.000026229"/>
    <d v="2019-11-20T00:00:00"/>
  </r>
  <r>
    <x v="5"/>
    <x v="5"/>
    <x v="0"/>
    <x v="33"/>
    <n v="-10.07"/>
    <s v="11/2019 Week 3"/>
    <s v="CINV.000027174"/>
    <d v="2019-11-26T00:00:00"/>
  </r>
  <r>
    <x v="5"/>
    <x v="5"/>
    <x v="0"/>
    <x v="33"/>
    <n v="-8.36"/>
    <s v="11/2019 Week 4"/>
    <s v="CINV.000027792"/>
    <d v="2019-11-29T00:00:00"/>
  </r>
  <r>
    <x v="5"/>
    <x v="5"/>
    <x v="0"/>
    <x v="33"/>
    <n v="-8.5299999999999994"/>
    <s v="11/2019 Week 5"/>
    <s v="CINV.000028586"/>
    <d v="2019-12-05T00:00:00"/>
  </r>
  <r>
    <x v="5"/>
    <x v="5"/>
    <x v="0"/>
    <x v="33"/>
    <n v="-0.77"/>
    <s v="11/2019 Week 5"/>
    <s v="CINV.000028587"/>
    <d v="2019-12-05T00:00:00"/>
  </r>
  <r>
    <x v="5"/>
    <x v="5"/>
    <x v="0"/>
    <x v="33"/>
    <n v="0.02"/>
    <s v="11/2019 Week 5"/>
    <s v="CINV.000028588"/>
    <d v="2019-12-05T00:00:00"/>
  </r>
  <r>
    <x v="5"/>
    <x v="5"/>
    <x v="0"/>
    <x v="33"/>
    <n v="-24.75"/>
    <s v="12/2019"/>
    <s v="CINV.000030788"/>
    <d v="2020-01-09T00:00:00"/>
  </r>
  <r>
    <x v="5"/>
    <x v="5"/>
    <x v="0"/>
    <x v="33"/>
    <n v="-0.75"/>
    <s v="12/2019"/>
    <s v="CINV.000030789"/>
    <d v="2020-01-09T00:00:00"/>
  </r>
  <r>
    <x v="5"/>
    <x v="5"/>
    <x v="0"/>
    <x v="33"/>
    <n v="0.02"/>
    <s v="12/2019"/>
    <s v="CINV.000030790"/>
    <d v="2020-01-09T00:00:00"/>
  </r>
  <r>
    <x v="5"/>
    <x v="5"/>
    <x v="0"/>
    <x v="33"/>
    <n v="-14.97"/>
    <s v="01/2020"/>
    <s v="CINV.000032965"/>
    <d v="2020-02-10T00:00:00"/>
  </r>
  <r>
    <x v="5"/>
    <x v="5"/>
    <x v="0"/>
    <x v="33"/>
    <n v="-1.1299999999999999"/>
    <s v="01/2020"/>
    <s v="CINV.000032966"/>
    <d v="2020-02-10T00:00:00"/>
  </r>
  <r>
    <x v="5"/>
    <x v="5"/>
    <x v="0"/>
    <x v="33"/>
    <n v="0.03"/>
    <s v="01/2020"/>
    <s v="CINV.000032967"/>
    <d v="2020-02-10T00:00:00"/>
  </r>
  <r>
    <x v="5"/>
    <x v="5"/>
    <x v="0"/>
    <x v="33"/>
    <n v="-14.67"/>
    <s v="02/2020"/>
    <s v="CINV.000034991"/>
    <d v="2020-03-05T00:00:00"/>
  </r>
  <r>
    <x v="5"/>
    <x v="5"/>
    <x v="0"/>
    <x v="33"/>
    <n v="-14.55"/>
    <s v="03/2020"/>
    <s v="CINV.000036832"/>
    <d v="2020-04-06T00:00:00"/>
  </r>
  <r>
    <x v="5"/>
    <x v="5"/>
    <x v="0"/>
    <x v="33"/>
    <n v="-2.38"/>
    <s v="03/2020"/>
    <s v="CINV.000036834"/>
    <d v="2020-04-06T00:00:00"/>
  </r>
  <r>
    <x v="5"/>
    <x v="5"/>
    <x v="0"/>
    <x v="33"/>
    <n v="-11.88"/>
    <s v="04/2020"/>
    <s v="CINV.000038406"/>
    <d v="2020-05-11T00:00:00"/>
  </r>
  <r>
    <x v="5"/>
    <x v="5"/>
    <x v="0"/>
    <x v="33"/>
    <n v="-3.14"/>
    <s v="04/2020"/>
    <s v="CINV.000038407"/>
    <d v="2020-05-11T00:00:00"/>
  </r>
  <r>
    <x v="5"/>
    <x v="5"/>
    <x v="0"/>
    <x v="33"/>
    <n v="-0.02"/>
    <s v="04/2020"/>
    <s v="CINV.000038409"/>
    <d v="2020-05-11T00:00:00"/>
  </r>
  <r>
    <x v="5"/>
    <x v="5"/>
    <x v="0"/>
    <x v="33"/>
    <n v="-46.14"/>
    <s v="05/2020"/>
    <s v="CINV.000039636"/>
    <d v="2020-06-04T00:00:00"/>
  </r>
  <r>
    <x v="5"/>
    <x v="5"/>
    <x v="0"/>
    <x v="33"/>
    <n v="-60.36"/>
    <s v="06/2020"/>
    <s v="CINV.000041593"/>
    <d v="2020-06-30T00:00:00"/>
  </r>
  <r>
    <x v="5"/>
    <x v="5"/>
    <x v="0"/>
    <x v="33"/>
    <n v="-102.46"/>
    <s v="07/2020"/>
    <s v="CINV.000043111"/>
    <d v="2020-08-10T00:00:00"/>
  </r>
  <r>
    <x v="5"/>
    <x v="5"/>
    <x v="0"/>
    <x v="33"/>
    <n v="-0.05"/>
    <s v="07/2020"/>
    <s v="CINV.000043494"/>
    <d v="2020-08-10T00:00:00"/>
  </r>
  <r>
    <x v="5"/>
    <x v="5"/>
    <x v="0"/>
    <x v="33"/>
    <n v="-64"/>
    <s v="08/2020"/>
    <s v="CINV.000044511"/>
    <d v="2020-09-08T00:00:00"/>
  </r>
  <r>
    <x v="5"/>
    <x v="5"/>
    <x v="0"/>
    <x v="33"/>
    <n v="-0.03"/>
    <s v="08/2020"/>
    <s v="CINV.000044904"/>
    <d v="2020-09-08T00:00:00"/>
  </r>
  <r>
    <x v="5"/>
    <x v="5"/>
    <x v="0"/>
    <x v="33"/>
    <n v="-16.37"/>
    <s v="09/2020"/>
    <s v="CINV.000045943"/>
    <d v="2020-10-08T00:00:00"/>
  </r>
  <r>
    <x v="5"/>
    <x v="5"/>
    <x v="0"/>
    <x v="33"/>
    <n v="-0.02"/>
    <s v="09/2020"/>
    <s v="CINV.000045944"/>
    <d v="2020-10-08T00:00:00"/>
  </r>
  <r>
    <x v="5"/>
    <x v="5"/>
    <x v="0"/>
    <x v="33"/>
    <n v="-8.0299999999999994"/>
    <s v="10/2020"/>
    <s v="CINV.000047556"/>
    <d v="2020-11-09T00:00:00"/>
  </r>
  <r>
    <x v="5"/>
    <x v="5"/>
    <x v="0"/>
    <x v="33"/>
    <n v="-5.5"/>
    <s v="10/2020"/>
    <s v="CINV.000047652"/>
    <d v="2020-11-09T00:00:00"/>
  </r>
  <r>
    <x v="5"/>
    <x v="5"/>
    <x v="0"/>
    <x v="33"/>
    <n v="-0.1"/>
    <s v="10/2020"/>
    <s v="CINV.000047911"/>
    <d v="2020-11-09T00:00:00"/>
  </r>
  <r>
    <x v="5"/>
    <x v="5"/>
    <x v="0"/>
    <x v="33"/>
    <n v="-0.65"/>
    <s v="11/2020 Week 1"/>
    <s v="CINV.000048495"/>
    <d v="2020-11-16T00:00:00"/>
  </r>
  <r>
    <x v="5"/>
    <x v="5"/>
    <x v="0"/>
    <x v="33"/>
    <n v="-0.22"/>
    <s v="11/2020 Week 2"/>
    <s v="CINV.000049324"/>
    <d v="2020-11-20T00:00:00"/>
  </r>
  <r>
    <x v="5"/>
    <x v="5"/>
    <x v="0"/>
    <x v="33"/>
    <n v="-0.82"/>
    <s v="11/2020 Week 3"/>
    <s v="CINV.000049950"/>
    <d v="2020-11-30T00:00:00"/>
  </r>
  <r>
    <x v="5"/>
    <x v="5"/>
    <x v="0"/>
    <x v="33"/>
    <n v="-0.16"/>
    <s v="12/2020"/>
    <s v="CINV.000052638"/>
    <d v="2021-01-12T00:00:00"/>
  </r>
  <r>
    <x v="5"/>
    <x v="5"/>
    <x v="0"/>
    <x v="33"/>
    <n v="-3.26"/>
    <s v="01/2021"/>
    <s v="CINV.000053957"/>
    <d v="2021-02-08T00:00:00"/>
  </r>
  <r>
    <x v="5"/>
    <x v="5"/>
    <x v="0"/>
    <x v="33"/>
    <n v="-0.84"/>
    <s v="01/2021"/>
    <s v="CINV.000054109"/>
    <d v="2021-02-08T00:00:00"/>
  </r>
  <r>
    <x v="5"/>
    <x v="5"/>
    <x v="0"/>
    <x v="33"/>
    <n v="-0.69"/>
    <s v="02/2021"/>
    <s v="CINV.000055168"/>
    <d v="2021-03-08T00:00:00"/>
  </r>
  <r>
    <x v="5"/>
    <x v="5"/>
    <x v="0"/>
    <x v="33"/>
    <n v="-0.9"/>
    <s v="03/2021"/>
    <s v="CINV.000056411"/>
    <d v="2021-04-06T00:00:00"/>
  </r>
  <r>
    <x v="5"/>
    <x v="5"/>
    <x v="0"/>
    <x v="33"/>
    <n v="-0.27"/>
    <s v="03/2021"/>
    <s v="CINV.000056412"/>
    <d v="2021-04-06T00:00:00"/>
  </r>
  <r>
    <x v="5"/>
    <x v="5"/>
    <x v="0"/>
    <x v="33"/>
    <n v="-1.95"/>
    <s v="04/2021"/>
    <s v="CINV.000058025"/>
    <d v="2021-05-11T00:00:00"/>
  </r>
  <r>
    <x v="5"/>
    <x v="5"/>
    <x v="0"/>
    <x v="33"/>
    <n v="-1.42"/>
    <s v="05/2021"/>
    <s v="CINV.000059124"/>
    <d v="2021-06-07T00:00:00"/>
  </r>
  <r>
    <x v="5"/>
    <x v="5"/>
    <x v="0"/>
    <x v="33"/>
    <n v="-0.13"/>
    <s v="05/2021"/>
    <s v="CINV.000059125"/>
    <d v="2021-06-07T00:00:00"/>
  </r>
  <r>
    <x v="5"/>
    <x v="5"/>
    <x v="0"/>
    <x v="33"/>
    <n v="-4.08"/>
    <s v="06/2021"/>
    <s v="CINV.000060617"/>
    <d v="2021-06-30T00:00:00"/>
  </r>
  <r>
    <x v="5"/>
    <x v="5"/>
    <x v="0"/>
    <x v="33"/>
    <n v="-0.08"/>
    <s v="06/2021"/>
    <s v="CINV.000060618"/>
    <d v="2021-06-30T00:00:00"/>
  </r>
  <r>
    <x v="164"/>
    <x v="164"/>
    <x v="0"/>
    <x v="33"/>
    <n v="21705.15"/>
    <m/>
    <s v="CINV.000001474"/>
    <d v="2018-12-31T00:00:00"/>
  </r>
  <r>
    <x v="164"/>
    <x v="164"/>
    <x v="0"/>
    <x v="33"/>
    <n v="-323.94"/>
    <s v="2018-12"/>
    <s v="CINV.000002321"/>
    <d v="2019-01-01T00:00:00"/>
  </r>
  <r>
    <x v="164"/>
    <x v="164"/>
    <x v="0"/>
    <x v="33"/>
    <n v="7.0000000000000007E-2"/>
    <s v="2018-12"/>
    <s v="CINV.000002322"/>
    <d v="2019-01-01T00:00:00"/>
  </r>
  <r>
    <x v="164"/>
    <x v="164"/>
    <x v="0"/>
    <x v="33"/>
    <n v="-1115.69"/>
    <s v="2019-01"/>
    <s v="CINV.000002982"/>
    <d v="2019-01-02T00:00:00"/>
  </r>
  <r>
    <x v="164"/>
    <x v="164"/>
    <x v="0"/>
    <x v="33"/>
    <n v="-721.69"/>
    <s v="2019-02"/>
    <s v="CINV.000004317"/>
    <d v="2019-02-12T00:00:00"/>
  </r>
  <r>
    <x v="164"/>
    <x v="164"/>
    <x v="0"/>
    <x v="33"/>
    <n v="-343.27"/>
    <s v="Distribution for February"/>
    <s v="CINV.000008456"/>
    <d v="2019-03-31T00:00:00"/>
  </r>
  <r>
    <x v="164"/>
    <x v="164"/>
    <x v="0"/>
    <x v="33"/>
    <n v="-910.6"/>
    <s v="03/2019"/>
    <s v="CINV.000008929"/>
    <d v="2019-04-03T00:00:00"/>
  </r>
  <r>
    <x v="164"/>
    <x v="164"/>
    <x v="0"/>
    <x v="33"/>
    <n v="-52.9"/>
    <s v="03/2019"/>
    <s v="CINV.000008930"/>
    <d v="2019-04-03T00:00:00"/>
  </r>
  <r>
    <x v="164"/>
    <x v="164"/>
    <x v="0"/>
    <x v="33"/>
    <n v="1.59"/>
    <s v="03/2019"/>
    <s v="CINV.000008931"/>
    <d v="2019-04-03T00:00:00"/>
  </r>
  <r>
    <x v="164"/>
    <x v="164"/>
    <x v="0"/>
    <x v="33"/>
    <n v="-806.68"/>
    <s v="04/2019"/>
    <s v="CINV.000010862"/>
    <d v="2019-05-07T00:00:00"/>
  </r>
  <r>
    <x v="164"/>
    <x v="164"/>
    <x v="0"/>
    <x v="33"/>
    <n v="-39.36"/>
    <s v="04/2019"/>
    <s v="CINV.000010863"/>
    <d v="2019-05-07T00:00:00"/>
  </r>
  <r>
    <x v="164"/>
    <x v="164"/>
    <x v="0"/>
    <x v="33"/>
    <n v="1.18"/>
    <s v="04/2019"/>
    <s v="CINV.000010864"/>
    <d v="2019-05-07T00:00:00"/>
  </r>
  <r>
    <x v="164"/>
    <x v="164"/>
    <x v="0"/>
    <x v="33"/>
    <n v="-497.13"/>
    <s v="05/2019"/>
    <s v="CINV.000013239"/>
    <d v="2019-06-07T00:00:00"/>
  </r>
  <r>
    <x v="164"/>
    <x v="164"/>
    <x v="0"/>
    <x v="33"/>
    <n v="-8.65"/>
    <s v="05/2019"/>
    <s v="CINV.000013241"/>
    <d v="2019-06-07T00:00:00"/>
  </r>
  <r>
    <x v="164"/>
    <x v="164"/>
    <x v="0"/>
    <x v="33"/>
    <n v="0.15"/>
    <s v="05/2019"/>
    <s v="CINV.000013242"/>
    <d v="2019-06-07T00:00:00"/>
  </r>
  <r>
    <x v="164"/>
    <x v="164"/>
    <x v="0"/>
    <x v="33"/>
    <n v="-946.71"/>
    <s v="06/2019"/>
    <s v="CINV.000015355"/>
    <d v="2019-06-30T00:00:00"/>
  </r>
  <r>
    <x v="164"/>
    <x v="164"/>
    <x v="0"/>
    <x v="33"/>
    <n v="5.04"/>
    <s v="06/2019"/>
    <s v="CINV.000015356"/>
    <d v="2019-06-30T00:00:00"/>
  </r>
  <r>
    <x v="164"/>
    <x v="164"/>
    <x v="0"/>
    <x v="33"/>
    <n v="-0.03"/>
    <s v="06/2019"/>
    <s v="CINV.000015357"/>
    <d v="2019-06-30T00:00:00"/>
  </r>
  <r>
    <x v="164"/>
    <x v="164"/>
    <x v="0"/>
    <x v="33"/>
    <n v="-949.5"/>
    <s v="07/2019"/>
    <s v="CINV.000017624"/>
    <d v="2019-08-09T00:00:00"/>
  </r>
  <r>
    <x v="164"/>
    <x v="164"/>
    <x v="0"/>
    <x v="33"/>
    <n v="-704.21"/>
    <s v="08/2019"/>
    <s v="CINV.000020325"/>
    <d v="2019-08-31T00:00:00"/>
  </r>
  <r>
    <x v="164"/>
    <x v="164"/>
    <x v="0"/>
    <x v="33"/>
    <n v="-2.57"/>
    <s v="08/2019"/>
    <s v="CINV.000020326"/>
    <d v="2019-08-31T00:00:00"/>
  </r>
  <r>
    <x v="164"/>
    <x v="164"/>
    <x v="0"/>
    <x v="33"/>
    <n v="-733.41"/>
    <s v="09/2019"/>
    <s v="CINV.000021924"/>
    <d v="2019-10-08T00:00:00"/>
  </r>
  <r>
    <x v="164"/>
    <x v="164"/>
    <x v="0"/>
    <x v="33"/>
    <n v="-40.74"/>
    <s v="09/2019"/>
    <s v="CINV.000021925"/>
    <d v="2019-10-08T00:00:00"/>
  </r>
  <r>
    <x v="164"/>
    <x v="164"/>
    <x v="0"/>
    <x v="33"/>
    <n v="-4.7300000000000004"/>
    <s v="09/2019"/>
    <s v="CINV.000021927"/>
    <d v="2019-10-08T00:00:00"/>
  </r>
  <r>
    <x v="164"/>
    <x v="164"/>
    <x v="0"/>
    <x v="33"/>
    <n v="-371.53"/>
    <s v="10/2019"/>
    <s v="CINV.000024460"/>
    <d v="2019-11-07T00:00:00"/>
  </r>
  <r>
    <x v="164"/>
    <x v="164"/>
    <x v="0"/>
    <x v="33"/>
    <n v="-102.22"/>
    <s v="10/2019"/>
    <s v="CINV.000024461"/>
    <d v="2019-11-07T00:00:00"/>
  </r>
  <r>
    <x v="164"/>
    <x v="164"/>
    <x v="0"/>
    <x v="33"/>
    <n v="-231.31"/>
    <s v="10/2019"/>
    <s v="CINV.000024463"/>
    <d v="2019-11-07T00:00:00"/>
  </r>
  <r>
    <x v="164"/>
    <x v="164"/>
    <x v="0"/>
    <x v="33"/>
    <n v="-12.47"/>
    <s v="11/2019 Week 1"/>
    <s v="CINV.000025538"/>
    <d v="2019-11-13T00:00:00"/>
  </r>
  <r>
    <x v="164"/>
    <x v="164"/>
    <x v="0"/>
    <x v="33"/>
    <n v="-149.01"/>
    <s v="11/2019 Week 2"/>
    <s v="CINV.000026233"/>
    <d v="2019-11-20T00:00:00"/>
  </r>
  <r>
    <x v="164"/>
    <x v="164"/>
    <x v="0"/>
    <x v="33"/>
    <n v="-5.17"/>
    <s v="11/2019 Week 2"/>
    <s v="CINV.000026234"/>
    <d v="2019-11-20T00:00:00"/>
  </r>
  <r>
    <x v="164"/>
    <x v="164"/>
    <x v="0"/>
    <x v="33"/>
    <n v="-256.48"/>
    <s v="11/2019 Week 3"/>
    <s v="CINV.000027178"/>
    <d v="2019-11-26T00:00:00"/>
  </r>
  <r>
    <x v="164"/>
    <x v="164"/>
    <x v="0"/>
    <x v="33"/>
    <n v="-212.93"/>
    <s v="11/2019 Week 4"/>
    <s v="CINV.000027797"/>
    <d v="2019-11-29T00:00:00"/>
  </r>
  <r>
    <x v="164"/>
    <x v="164"/>
    <x v="0"/>
    <x v="33"/>
    <n v="-217.1"/>
    <s v="11/2019 Week 5"/>
    <s v="CINV.000028590"/>
    <d v="2019-12-05T00:00:00"/>
  </r>
  <r>
    <x v="164"/>
    <x v="164"/>
    <x v="0"/>
    <x v="33"/>
    <n v="-19.670000000000002"/>
    <s v="11/2019 Week 5"/>
    <s v="CINV.000028591"/>
    <d v="2019-12-05T00:00:00"/>
  </r>
  <r>
    <x v="164"/>
    <x v="164"/>
    <x v="0"/>
    <x v="33"/>
    <n v="0.44"/>
    <s v="11/2019 Week 5"/>
    <s v="CINV.000028592"/>
    <d v="2019-12-05T00:00:00"/>
  </r>
  <r>
    <x v="164"/>
    <x v="164"/>
    <x v="0"/>
    <x v="33"/>
    <n v="-630.14"/>
    <s v="12/2019"/>
    <s v="CINV.000030794"/>
    <d v="2020-01-09T00:00:00"/>
  </r>
  <r>
    <x v="164"/>
    <x v="164"/>
    <x v="0"/>
    <x v="33"/>
    <n v="-18.98"/>
    <s v="12/2019"/>
    <s v="CINV.000030795"/>
    <d v="2020-01-09T00:00:00"/>
  </r>
  <r>
    <x v="164"/>
    <x v="164"/>
    <x v="0"/>
    <x v="33"/>
    <n v="0.56999999999999995"/>
    <s v="12/2019"/>
    <s v="CINV.000030796"/>
    <d v="2020-01-09T00:00:00"/>
  </r>
  <r>
    <x v="164"/>
    <x v="164"/>
    <x v="0"/>
    <x v="33"/>
    <n v="-381.04"/>
    <s v="01/2020"/>
    <s v="CINV.000032970"/>
    <d v="2020-02-10T00:00:00"/>
  </r>
  <r>
    <x v="164"/>
    <x v="164"/>
    <x v="0"/>
    <x v="33"/>
    <n v="-28.87"/>
    <s v="01/2020"/>
    <s v="CINV.000032971"/>
    <d v="2020-02-10T00:00:00"/>
  </r>
  <r>
    <x v="164"/>
    <x v="164"/>
    <x v="0"/>
    <x v="33"/>
    <n v="0.87"/>
    <s v="01/2020"/>
    <s v="CINV.000032972"/>
    <d v="2020-02-10T00:00:00"/>
  </r>
  <r>
    <x v="164"/>
    <x v="164"/>
    <x v="0"/>
    <x v="33"/>
    <n v="-373.46"/>
    <s v="02/2020"/>
    <s v="CINV.000034996"/>
    <d v="2020-03-05T00:00:00"/>
  </r>
  <r>
    <x v="164"/>
    <x v="164"/>
    <x v="0"/>
    <x v="33"/>
    <n v="-370.53"/>
    <s v="03/2020"/>
    <s v="CINV.000036837"/>
    <d v="2020-04-06T00:00:00"/>
  </r>
  <r>
    <x v="164"/>
    <x v="164"/>
    <x v="0"/>
    <x v="33"/>
    <n v="-60.56"/>
    <s v="03/2020"/>
    <s v="CINV.000036838"/>
    <d v="2020-04-06T00:00:00"/>
  </r>
  <r>
    <x v="164"/>
    <x v="164"/>
    <x v="0"/>
    <x v="33"/>
    <n v="-302.37"/>
    <s v="04/2020"/>
    <s v="CINV.000038411"/>
    <d v="2020-05-11T00:00:00"/>
  </r>
  <r>
    <x v="164"/>
    <x v="164"/>
    <x v="0"/>
    <x v="33"/>
    <n v="-79.930000000000007"/>
    <s v="04/2020"/>
    <s v="CINV.000038412"/>
    <d v="2020-05-11T00:00:00"/>
  </r>
  <r>
    <x v="164"/>
    <x v="164"/>
    <x v="0"/>
    <x v="33"/>
    <n v="-0.52"/>
    <s v="04/2020"/>
    <s v="CINV.000038413"/>
    <d v="2020-05-11T00:00:00"/>
  </r>
  <r>
    <x v="164"/>
    <x v="164"/>
    <x v="0"/>
    <x v="33"/>
    <n v="-1174.8599999999999"/>
    <s v="05/2020"/>
    <s v="CINV.000039641"/>
    <d v="2020-06-04T00:00:00"/>
  </r>
  <r>
    <x v="164"/>
    <x v="164"/>
    <x v="0"/>
    <x v="33"/>
    <n v="-1536.81"/>
    <s v="06/2020"/>
    <s v="CINV.000041599"/>
    <d v="2020-06-30T00:00:00"/>
  </r>
  <r>
    <x v="164"/>
    <x v="164"/>
    <x v="0"/>
    <x v="33"/>
    <n v="-0.04"/>
    <s v="06/2020"/>
    <s v="CINV.000041600"/>
    <d v="2020-06-30T00:00:00"/>
  </r>
  <r>
    <x v="164"/>
    <x v="164"/>
    <x v="0"/>
    <x v="33"/>
    <n v="-2608.56"/>
    <s v="07/2020"/>
    <s v="CINV.000043179"/>
    <d v="2020-08-10T00:00:00"/>
  </r>
  <r>
    <x v="164"/>
    <x v="164"/>
    <x v="0"/>
    <x v="33"/>
    <n v="-1.21"/>
    <s v="07/2020"/>
    <s v="CINV.000043481"/>
    <d v="2020-08-10T00:00:00"/>
  </r>
  <r>
    <x v="164"/>
    <x v="164"/>
    <x v="0"/>
    <x v="33"/>
    <n v="0.04"/>
    <s v="07/2020"/>
    <s v="CINV.000043482"/>
    <d v="2020-08-10T00:00:00"/>
  </r>
  <r>
    <x v="164"/>
    <x v="164"/>
    <x v="0"/>
    <x v="33"/>
    <n v="-1629.37"/>
    <s v="08/2020"/>
    <s v="CINV.000044467"/>
    <d v="2020-09-08T00:00:00"/>
  </r>
  <r>
    <x v="164"/>
    <x v="164"/>
    <x v="0"/>
    <x v="33"/>
    <n v="-0.76"/>
    <s v="08/2020"/>
    <s v="CINV.000044895"/>
    <d v="2020-09-08T00:00:00"/>
  </r>
  <r>
    <x v="164"/>
    <x v="164"/>
    <x v="0"/>
    <x v="33"/>
    <n v="-416.82"/>
    <s v="09/2020"/>
    <s v="CINV.000045948"/>
    <d v="2020-10-08T00:00:00"/>
  </r>
  <r>
    <x v="164"/>
    <x v="164"/>
    <x v="0"/>
    <x v="33"/>
    <n v="-0.42"/>
    <s v="09/2020"/>
    <s v="CINV.000045949"/>
    <d v="2020-10-08T00:00:00"/>
  </r>
  <r>
    <x v="164"/>
    <x v="164"/>
    <x v="0"/>
    <x v="33"/>
    <n v="0.01"/>
    <s v="09/2020"/>
    <s v="CINV.000045950"/>
    <d v="2020-10-08T00:00:00"/>
  </r>
  <r>
    <x v="164"/>
    <x v="164"/>
    <x v="0"/>
    <x v="33"/>
    <n v="-204.38"/>
    <s v="10/2020"/>
    <s v="CINV.000047544"/>
    <d v="2020-11-09T00:00:00"/>
  </r>
  <r>
    <x v="164"/>
    <x v="164"/>
    <x v="0"/>
    <x v="33"/>
    <n v="-140.11000000000001"/>
    <s v="10/2020"/>
    <s v="CINV.000047653"/>
    <d v="2020-11-09T00:00:00"/>
  </r>
  <r>
    <x v="164"/>
    <x v="164"/>
    <x v="0"/>
    <x v="33"/>
    <n v="-2.56"/>
    <s v="10/2020"/>
    <s v="CINV.000047901"/>
    <d v="2020-11-09T00:00:00"/>
  </r>
  <r>
    <x v="164"/>
    <x v="164"/>
    <x v="0"/>
    <x v="33"/>
    <n v="0.08"/>
    <s v="10/2020"/>
    <s v="CINV.000047902"/>
    <d v="2020-11-09T00:00:00"/>
  </r>
  <r>
    <x v="164"/>
    <x v="164"/>
    <x v="0"/>
    <x v="33"/>
    <n v="-16.43"/>
    <s v="11/2020 Week 1"/>
    <s v="CINV.000048542"/>
    <d v="2020-11-16T00:00:00"/>
  </r>
  <r>
    <x v="164"/>
    <x v="164"/>
    <x v="0"/>
    <x v="33"/>
    <n v="-5.73"/>
    <s v="11/2020 Week 2"/>
    <s v="CINV.000049298"/>
    <d v="2020-11-20T00:00:00"/>
  </r>
  <r>
    <x v="164"/>
    <x v="164"/>
    <x v="0"/>
    <x v="33"/>
    <n v="-20.86"/>
    <s v="11/2020 Week 3"/>
    <s v="CINV.000049951"/>
    <d v="2020-11-30T00:00:00"/>
  </r>
  <r>
    <x v="164"/>
    <x v="164"/>
    <x v="0"/>
    <x v="33"/>
    <n v="-0.01"/>
    <s v="11/2020 Week 5"/>
    <s v="CINV.000051388"/>
    <d v="2020-12-08T00:00:00"/>
  </r>
  <r>
    <x v="164"/>
    <x v="164"/>
    <x v="0"/>
    <x v="33"/>
    <n v="-4.12"/>
    <s v="12/2020"/>
    <s v="CINV.000052640"/>
    <d v="2021-01-12T00:00:00"/>
  </r>
  <r>
    <x v="164"/>
    <x v="164"/>
    <x v="0"/>
    <x v="33"/>
    <n v="-83.03"/>
    <s v="01/2021"/>
    <s v="CINV.000053932"/>
    <d v="2021-02-08T00:00:00"/>
  </r>
  <r>
    <x v="164"/>
    <x v="164"/>
    <x v="0"/>
    <x v="33"/>
    <n v="-21.46"/>
    <s v="01/2021"/>
    <s v="CINV.000054110"/>
    <d v="2021-02-08T00:00:00"/>
  </r>
  <r>
    <x v="164"/>
    <x v="164"/>
    <x v="0"/>
    <x v="33"/>
    <n v="-17.670000000000002"/>
    <s v="02/2021"/>
    <s v="CINV.000055137"/>
    <d v="2021-03-08T00:00:00"/>
  </r>
  <r>
    <x v="164"/>
    <x v="164"/>
    <x v="0"/>
    <x v="33"/>
    <n v="-22.81"/>
    <s v="03/2021"/>
    <s v="CINV.000056417"/>
    <d v="2021-04-06T00:00:00"/>
  </r>
  <r>
    <x v="164"/>
    <x v="164"/>
    <x v="0"/>
    <x v="33"/>
    <n v="-6.75"/>
    <s v="03/2021"/>
    <s v="CINV.000056418"/>
    <d v="2021-04-06T00:00:00"/>
  </r>
  <r>
    <x v="164"/>
    <x v="164"/>
    <x v="0"/>
    <x v="33"/>
    <n v="0.05"/>
    <s v="03/2021"/>
    <s v="CINV.000056420"/>
    <d v="2021-04-06T00:00:00"/>
  </r>
  <r>
    <x v="164"/>
    <x v="164"/>
    <x v="0"/>
    <x v="33"/>
    <n v="-49.63"/>
    <s v="04/2021"/>
    <s v="CINV.000057984"/>
    <d v="2021-05-11T00:00:00"/>
  </r>
  <r>
    <x v="164"/>
    <x v="164"/>
    <x v="0"/>
    <x v="33"/>
    <n v="-36.08"/>
    <s v="05/2021"/>
    <s v="CINV.000059129"/>
    <d v="2021-06-07T00:00:00"/>
  </r>
  <r>
    <x v="164"/>
    <x v="164"/>
    <x v="0"/>
    <x v="33"/>
    <n v="-3.24"/>
    <s v="05/2021"/>
    <s v="CINV.000059130"/>
    <d v="2021-06-07T00:00:00"/>
  </r>
  <r>
    <x v="164"/>
    <x v="164"/>
    <x v="0"/>
    <x v="33"/>
    <n v="0.1"/>
    <s v="05/2021"/>
    <s v="CINV.000059131"/>
    <d v="2021-06-07T00:00:00"/>
  </r>
  <r>
    <x v="164"/>
    <x v="164"/>
    <x v="0"/>
    <x v="33"/>
    <n v="-103.76"/>
    <s v="06/2021"/>
    <s v="CINV.000060624"/>
    <d v="2021-06-30T00:00:00"/>
  </r>
  <r>
    <x v="164"/>
    <x v="164"/>
    <x v="0"/>
    <x v="33"/>
    <n v="-2.0099999999999998"/>
    <s v="06/2021"/>
    <s v="CINV.000060625"/>
    <d v="2021-06-30T00:00:00"/>
  </r>
  <r>
    <x v="164"/>
    <x v="164"/>
    <x v="0"/>
    <x v="33"/>
    <n v="0.06"/>
    <s v="06/2021"/>
    <s v="CINV.000060626"/>
    <d v="2021-06-30T00:00:00"/>
  </r>
  <r>
    <x v="138"/>
    <x v="138"/>
    <x v="0"/>
    <x v="33"/>
    <n v="199.33"/>
    <m/>
    <s v="CINV.000001475"/>
    <d v="2018-12-31T00:00:00"/>
  </r>
  <r>
    <x v="138"/>
    <x v="138"/>
    <x v="0"/>
    <x v="33"/>
    <n v="-2.97"/>
    <s v="2018-12"/>
    <s v="CINV.000002327"/>
    <d v="2019-01-01T00:00:00"/>
  </r>
  <r>
    <x v="138"/>
    <x v="138"/>
    <x v="0"/>
    <x v="33"/>
    <n v="-10.25"/>
    <s v="2019-01"/>
    <s v="CINV.000002983"/>
    <d v="2019-01-02T00:00:00"/>
  </r>
  <r>
    <x v="138"/>
    <x v="138"/>
    <x v="0"/>
    <x v="33"/>
    <n v="-6.63"/>
    <s v="2019-02"/>
    <s v="CINV.000004324"/>
    <d v="2019-02-12T00:00:00"/>
  </r>
  <r>
    <x v="138"/>
    <x v="138"/>
    <x v="0"/>
    <x v="33"/>
    <n v="-3.15"/>
    <s v="Distribution for February"/>
    <s v="CINV.000008461"/>
    <d v="2019-03-31T00:00:00"/>
  </r>
  <r>
    <x v="138"/>
    <x v="138"/>
    <x v="0"/>
    <x v="33"/>
    <n v="-8.36"/>
    <s v="03/2019"/>
    <s v="CINV.000008934"/>
    <d v="2019-04-03T00:00:00"/>
  </r>
  <r>
    <x v="138"/>
    <x v="138"/>
    <x v="0"/>
    <x v="33"/>
    <n v="-0.49"/>
    <s v="03/2019"/>
    <s v="CINV.000008935"/>
    <d v="2019-04-03T00:00:00"/>
  </r>
  <r>
    <x v="138"/>
    <x v="138"/>
    <x v="0"/>
    <x v="33"/>
    <n v="0.01"/>
    <s v="03/2019"/>
    <s v="CINV.000008936"/>
    <d v="2019-04-03T00:00:00"/>
  </r>
  <r>
    <x v="138"/>
    <x v="138"/>
    <x v="0"/>
    <x v="33"/>
    <n v="-7.41"/>
    <s v="04/2019"/>
    <s v="CINV.000010867"/>
    <d v="2019-05-07T00:00:00"/>
  </r>
  <r>
    <x v="138"/>
    <x v="138"/>
    <x v="0"/>
    <x v="33"/>
    <n v="-0.36"/>
    <s v="04/2019"/>
    <s v="CINV.000010868"/>
    <d v="2019-05-07T00:00:00"/>
  </r>
  <r>
    <x v="138"/>
    <x v="138"/>
    <x v="0"/>
    <x v="33"/>
    <n v="0.01"/>
    <s v="04/2019"/>
    <s v="CINV.000010869"/>
    <d v="2019-05-07T00:00:00"/>
  </r>
  <r>
    <x v="138"/>
    <x v="138"/>
    <x v="0"/>
    <x v="33"/>
    <n v="-4.5599999999999996"/>
    <s v="05/2019"/>
    <s v="CINV.000013245"/>
    <d v="2019-06-07T00:00:00"/>
  </r>
  <r>
    <x v="138"/>
    <x v="138"/>
    <x v="0"/>
    <x v="33"/>
    <n v="-0.08"/>
    <s v="05/2019"/>
    <s v="CINV.000013246"/>
    <d v="2019-06-07T00:00:00"/>
  </r>
  <r>
    <x v="138"/>
    <x v="138"/>
    <x v="0"/>
    <x v="33"/>
    <n v="-8.69"/>
    <s v="06/2019"/>
    <s v="CINV.000015361"/>
    <d v="2019-06-30T00:00:00"/>
  </r>
  <r>
    <x v="138"/>
    <x v="138"/>
    <x v="0"/>
    <x v="33"/>
    <n v="0.05"/>
    <s v="06/2019"/>
    <s v="CINV.000015362"/>
    <d v="2019-06-30T00:00:00"/>
  </r>
  <r>
    <x v="138"/>
    <x v="138"/>
    <x v="0"/>
    <x v="33"/>
    <n v="-8.7200000000000006"/>
    <s v="07/2019"/>
    <s v="CINV.000017628"/>
    <d v="2019-08-09T00:00:00"/>
  </r>
  <r>
    <x v="138"/>
    <x v="138"/>
    <x v="0"/>
    <x v="33"/>
    <n v="-6.47"/>
    <s v="08/2019"/>
    <s v="CINV.000020329"/>
    <d v="2019-08-31T00:00:00"/>
  </r>
  <r>
    <x v="138"/>
    <x v="138"/>
    <x v="0"/>
    <x v="33"/>
    <n v="-0.02"/>
    <s v="08/2019"/>
    <s v="CINV.000020330"/>
    <d v="2019-08-31T00:00:00"/>
  </r>
  <r>
    <x v="138"/>
    <x v="138"/>
    <x v="0"/>
    <x v="33"/>
    <n v="-6.73"/>
    <s v="09/2019"/>
    <s v="CINV.000021929"/>
    <d v="2019-10-08T00:00:00"/>
  </r>
  <r>
    <x v="138"/>
    <x v="138"/>
    <x v="0"/>
    <x v="33"/>
    <n v="-0.37"/>
    <s v="09/2019"/>
    <s v="CINV.000021930"/>
    <d v="2019-10-08T00:00:00"/>
  </r>
  <r>
    <x v="138"/>
    <x v="138"/>
    <x v="0"/>
    <x v="33"/>
    <n v="-0.04"/>
    <s v="09/2019"/>
    <s v="CINV.000021931"/>
    <d v="2019-10-08T00:00:00"/>
  </r>
  <r>
    <x v="138"/>
    <x v="138"/>
    <x v="0"/>
    <x v="33"/>
    <n v="-3.41"/>
    <s v="10/2019"/>
    <s v="CINV.000024467"/>
    <d v="2019-11-07T00:00:00"/>
  </r>
  <r>
    <x v="138"/>
    <x v="138"/>
    <x v="0"/>
    <x v="33"/>
    <n v="-0.94"/>
    <s v="10/2019"/>
    <s v="CINV.000024468"/>
    <d v="2019-11-07T00:00:00"/>
  </r>
  <r>
    <x v="138"/>
    <x v="138"/>
    <x v="0"/>
    <x v="33"/>
    <n v="-2.12"/>
    <s v="10/2019"/>
    <s v="CINV.000024470"/>
    <d v="2019-11-07T00:00:00"/>
  </r>
  <r>
    <x v="138"/>
    <x v="138"/>
    <x v="0"/>
    <x v="33"/>
    <n v="-0.11"/>
    <s v="11/2019 Week 1"/>
    <s v="CINV.000025541"/>
    <d v="2019-11-13T00:00:00"/>
  </r>
  <r>
    <x v="138"/>
    <x v="138"/>
    <x v="0"/>
    <x v="33"/>
    <n v="-0.05"/>
    <s v="11/2019 Week 2"/>
    <s v="CINV.000026238"/>
    <d v="2019-11-20T00:00:00"/>
  </r>
  <r>
    <x v="138"/>
    <x v="138"/>
    <x v="0"/>
    <x v="33"/>
    <n v="-1.37"/>
    <s v="11/2019 Week 2"/>
    <s v="CINV.000026239"/>
    <d v="2019-11-20T00:00:00"/>
  </r>
  <r>
    <x v="138"/>
    <x v="138"/>
    <x v="0"/>
    <x v="33"/>
    <n v="-2.36"/>
    <s v="11/2019 Week 3"/>
    <s v="CINV.000027181"/>
    <d v="2019-11-26T00:00:00"/>
  </r>
  <r>
    <x v="138"/>
    <x v="138"/>
    <x v="0"/>
    <x v="33"/>
    <n v="-1.95"/>
    <s v="11/2019 Week 4"/>
    <s v="CINV.000027802"/>
    <d v="2019-11-29T00:00:00"/>
  </r>
  <r>
    <x v="138"/>
    <x v="138"/>
    <x v="0"/>
    <x v="33"/>
    <n v="-1.99"/>
    <s v="11/2019 Week 5"/>
    <s v="CINV.000028594"/>
    <d v="2019-12-05T00:00:00"/>
  </r>
  <r>
    <x v="138"/>
    <x v="138"/>
    <x v="0"/>
    <x v="33"/>
    <n v="-0.18"/>
    <s v="11/2019 Week 5"/>
    <s v="CINV.000028595"/>
    <d v="2019-12-05T00:00:00"/>
  </r>
  <r>
    <x v="138"/>
    <x v="138"/>
    <x v="0"/>
    <x v="33"/>
    <n v="-5.79"/>
    <s v="12/2019"/>
    <s v="CINV.000030799"/>
    <d v="2020-01-09T00:00:00"/>
  </r>
  <r>
    <x v="138"/>
    <x v="138"/>
    <x v="0"/>
    <x v="33"/>
    <n v="-0.17"/>
    <s v="12/2019"/>
    <s v="CINV.000030800"/>
    <d v="2020-01-09T00:00:00"/>
  </r>
  <r>
    <x v="138"/>
    <x v="138"/>
    <x v="0"/>
    <x v="33"/>
    <n v="0.01"/>
    <s v="12/2019"/>
    <s v="CINV.000030801"/>
    <d v="2020-01-09T00:00:00"/>
  </r>
  <r>
    <x v="138"/>
    <x v="138"/>
    <x v="0"/>
    <x v="33"/>
    <n v="-3.5"/>
    <s v="01/2020"/>
    <s v="CINV.000032975"/>
    <d v="2020-02-10T00:00:00"/>
  </r>
  <r>
    <x v="138"/>
    <x v="138"/>
    <x v="0"/>
    <x v="33"/>
    <n v="-0.26"/>
    <s v="01/2020"/>
    <s v="CINV.000032976"/>
    <d v="2020-02-10T00:00:00"/>
  </r>
  <r>
    <x v="138"/>
    <x v="138"/>
    <x v="0"/>
    <x v="33"/>
    <n v="0.01"/>
    <s v="01/2020"/>
    <s v="CINV.000032977"/>
    <d v="2020-02-10T00:00:00"/>
  </r>
  <r>
    <x v="138"/>
    <x v="138"/>
    <x v="0"/>
    <x v="33"/>
    <n v="-3.43"/>
    <s v="02/2020"/>
    <s v="CINV.000035001"/>
    <d v="2020-03-05T00:00:00"/>
  </r>
  <r>
    <x v="138"/>
    <x v="138"/>
    <x v="0"/>
    <x v="33"/>
    <n v="-3.4"/>
    <s v="03/2020"/>
    <s v="CINV.000036841"/>
    <d v="2020-04-06T00:00:00"/>
  </r>
  <r>
    <x v="138"/>
    <x v="138"/>
    <x v="0"/>
    <x v="33"/>
    <n v="-0.56000000000000005"/>
    <s v="03/2020"/>
    <s v="CINV.000036842"/>
    <d v="2020-04-06T00:00:00"/>
  </r>
  <r>
    <x v="138"/>
    <x v="138"/>
    <x v="0"/>
    <x v="33"/>
    <n v="-2.78"/>
    <s v="04/2020"/>
    <s v="CINV.000038416"/>
    <d v="2020-05-11T00:00:00"/>
  </r>
  <r>
    <x v="138"/>
    <x v="138"/>
    <x v="0"/>
    <x v="33"/>
    <n v="-0.73"/>
    <s v="04/2020"/>
    <s v="CINV.000038417"/>
    <d v="2020-05-11T00:00:00"/>
  </r>
  <r>
    <x v="138"/>
    <x v="138"/>
    <x v="0"/>
    <x v="33"/>
    <n v="-0.01"/>
    <s v="04/2020"/>
    <s v="CINV.000038419"/>
    <d v="2020-05-11T00:00:00"/>
  </r>
  <r>
    <x v="138"/>
    <x v="138"/>
    <x v="0"/>
    <x v="33"/>
    <n v="-10.79"/>
    <s v="05/2020"/>
    <s v="CINV.000039646"/>
    <d v="2020-06-04T00:00:00"/>
  </r>
  <r>
    <x v="138"/>
    <x v="138"/>
    <x v="0"/>
    <x v="33"/>
    <n v="-14.11"/>
    <s v="06/2020"/>
    <s v="CINV.000041604"/>
    <d v="2020-06-30T00:00:00"/>
  </r>
  <r>
    <x v="138"/>
    <x v="138"/>
    <x v="0"/>
    <x v="33"/>
    <n v="-23.95"/>
    <s v="07/2020"/>
    <s v="CINV.000043171"/>
    <d v="2020-08-10T00:00:00"/>
  </r>
  <r>
    <x v="138"/>
    <x v="138"/>
    <x v="0"/>
    <x v="33"/>
    <n v="-0.01"/>
    <s v="07/2020"/>
    <s v="CINV.000043483"/>
    <d v="2020-08-10T00:00:00"/>
  </r>
  <r>
    <x v="138"/>
    <x v="138"/>
    <x v="0"/>
    <x v="33"/>
    <n v="-14.96"/>
    <s v="08/2020"/>
    <s v="CINV.000044531"/>
    <d v="2020-09-08T00:00:00"/>
  </r>
  <r>
    <x v="138"/>
    <x v="138"/>
    <x v="0"/>
    <x v="33"/>
    <n v="-0.01"/>
    <s v="08/2020"/>
    <s v="CINV.000044896"/>
    <d v="2020-09-08T00:00:00"/>
  </r>
  <r>
    <x v="138"/>
    <x v="138"/>
    <x v="0"/>
    <x v="33"/>
    <n v="-3.83"/>
    <s v="09/2020"/>
    <s v="CINV.000045952"/>
    <d v="2020-10-08T00:00:00"/>
  </r>
  <r>
    <x v="138"/>
    <x v="138"/>
    <x v="0"/>
    <x v="33"/>
    <n v="-1.29"/>
    <s v="10/2020"/>
    <s v="CINV.000047654"/>
    <d v="2020-11-09T00:00:00"/>
  </r>
  <r>
    <x v="138"/>
    <x v="138"/>
    <x v="0"/>
    <x v="33"/>
    <n v="-1.88"/>
    <s v="10/2020"/>
    <s v="CINV.000047698"/>
    <d v="2020-11-09T00:00:00"/>
  </r>
  <r>
    <x v="138"/>
    <x v="138"/>
    <x v="0"/>
    <x v="33"/>
    <n v="-0.02"/>
    <s v="10/2020"/>
    <s v="CINV.000047931"/>
    <d v="2020-11-09T00:00:00"/>
  </r>
  <r>
    <x v="138"/>
    <x v="138"/>
    <x v="0"/>
    <x v="33"/>
    <n v="-0.15"/>
    <s v="11/2020 Week 1"/>
    <s v="CINV.000048560"/>
    <d v="2020-11-16T00:00:00"/>
  </r>
  <r>
    <x v="138"/>
    <x v="138"/>
    <x v="0"/>
    <x v="33"/>
    <n v="-0.05"/>
    <s v="11/2020 Week 2"/>
    <s v="CINV.000049357"/>
    <d v="2020-11-20T00:00:00"/>
  </r>
  <r>
    <x v="138"/>
    <x v="138"/>
    <x v="0"/>
    <x v="33"/>
    <n v="-0.19"/>
    <s v="11/2020 Week 3"/>
    <s v="CINV.000049952"/>
    <d v="2020-11-30T00:00:00"/>
  </r>
  <r>
    <x v="138"/>
    <x v="138"/>
    <x v="0"/>
    <x v="33"/>
    <n v="-0.04"/>
    <s v="12/2020"/>
    <s v="CINV.000052641"/>
    <d v="2021-01-12T00:00:00"/>
  </r>
  <r>
    <x v="138"/>
    <x v="138"/>
    <x v="0"/>
    <x v="33"/>
    <n v="-0.76"/>
    <s v="01/2021"/>
    <s v="CINV.000053978"/>
    <d v="2021-02-08T00:00:00"/>
  </r>
  <r>
    <x v="138"/>
    <x v="138"/>
    <x v="0"/>
    <x v="33"/>
    <n v="-0.2"/>
    <s v="01/2021"/>
    <s v="CINV.000054111"/>
    <d v="2021-02-08T00:00:00"/>
  </r>
  <r>
    <x v="138"/>
    <x v="138"/>
    <x v="0"/>
    <x v="33"/>
    <n v="-0.16"/>
    <s v="02/2021"/>
    <s v="CINV.000055198"/>
    <d v="2021-03-08T00:00:00"/>
  </r>
  <r>
    <x v="138"/>
    <x v="138"/>
    <x v="0"/>
    <x v="33"/>
    <n v="-0.21"/>
    <s v="03/2021"/>
    <s v="CINV.000056423"/>
    <d v="2021-04-06T00:00:00"/>
  </r>
  <r>
    <x v="138"/>
    <x v="138"/>
    <x v="0"/>
    <x v="33"/>
    <n v="-0.06"/>
    <s v="03/2021"/>
    <s v="CINV.000056424"/>
    <d v="2021-04-06T00:00:00"/>
  </r>
  <r>
    <x v="138"/>
    <x v="138"/>
    <x v="0"/>
    <x v="33"/>
    <n v="-0.46"/>
    <s v="04/2021"/>
    <s v="CINV.000058021"/>
    <d v="2021-05-11T00:00:00"/>
  </r>
  <r>
    <x v="138"/>
    <x v="138"/>
    <x v="0"/>
    <x v="33"/>
    <n v="-0.33"/>
    <s v="05/2021"/>
    <s v="CINV.000059134"/>
    <d v="2021-06-07T00:00:00"/>
  </r>
  <r>
    <x v="138"/>
    <x v="138"/>
    <x v="0"/>
    <x v="33"/>
    <n v="-0.03"/>
    <s v="05/2021"/>
    <s v="CINV.000059135"/>
    <d v="2021-06-07T00:00:00"/>
  </r>
  <r>
    <x v="138"/>
    <x v="138"/>
    <x v="0"/>
    <x v="33"/>
    <n v="-0.95"/>
    <s v="06/2021"/>
    <s v="CINV.000060630"/>
    <d v="2021-06-30T00:00:00"/>
  </r>
  <r>
    <x v="138"/>
    <x v="138"/>
    <x v="0"/>
    <x v="33"/>
    <n v="-0.02"/>
    <s v="06/2021"/>
    <s v="CINV.000060631"/>
    <d v="2021-06-30T00:00:00"/>
  </r>
  <r>
    <x v="6"/>
    <x v="6"/>
    <x v="0"/>
    <x v="33"/>
    <n v="8828.4699999999993"/>
    <m/>
    <s v="CINV.000001476"/>
    <d v="2018-12-31T00:00:00"/>
  </r>
  <r>
    <x v="6"/>
    <x v="6"/>
    <x v="0"/>
    <x v="33"/>
    <n v="-131.76"/>
    <s v="2018-12"/>
    <s v="CINV.000002333"/>
    <d v="2019-01-01T00:00:00"/>
  </r>
  <r>
    <x v="6"/>
    <x v="6"/>
    <x v="0"/>
    <x v="33"/>
    <n v="0.03"/>
    <s v="2018-12"/>
    <s v="CINV.000002334"/>
    <d v="2019-01-01T00:00:00"/>
  </r>
  <r>
    <x v="6"/>
    <x v="6"/>
    <x v="0"/>
    <x v="33"/>
    <n v="-453.8"/>
    <s v="2019-01"/>
    <s v="CINV.000002984"/>
    <d v="2019-01-02T00:00:00"/>
  </r>
  <r>
    <x v="6"/>
    <x v="6"/>
    <x v="0"/>
    <x v="33"/>
    <n v="-293.54000000000002"/>
    <s v="2019-02"/>
    <s v="CINV.000004331"/>
    <d v="2019-02-12T00:00:00"/>
  </r>
  <r>
    <x v="6"/>
    <x v="6"/>
    <x v="0"/>
    <x v="33"/>
    <n v="-139.62"/>
    <s v="Distribution for February"/>
    <s v="CINV.000008464"/>
    <d v="2019-03-31T00:00:00"/>
  </r>
  <r>
    <x v="6"/>
    <x v="6"/>
    <x v="0"/>
    <x v="33"/>
    <n v="-370.38"/>
    <s v="03/2019"/>
    <s v="CINV.000008937"/>
    <d v="2019-04-03T00:00:00"/>
  </r>
  <r>
    <x v="6"/>
    <x v="6"/>
    <x v="0"/>
    <x v="33"/>
    <n v="-21.52"/>
    <s v="03/2019"/>
    <s v="CINV.000008938"/>
    <d v="2019-04-03T00:00:00"/>
  </r>
  <r>
    <x v="6"/>
    <x v="6"/>
    <x v="0"/>
    <x v="33"/>
    <n v="0.65"/>
    <s v="03/2019"/>
    <s v="CINV.000008939"/>
    <d v="2019-04-03T00:00:00"/>
  </r>
  <r>
    <x v="6"/>
    <x v="6"/>
    <x v="0"/>
    <x v="33"/>
    <n v="-328.11"/>
    <s v="04/2019"/>
    <s v="CINV.000010871"/>
    <d v="2019-05-07T00:00:00"/>
  </r>
  <r>
    <x v="6"/>
    <x v="6"/>
    <x v="0"/>
    <x v="33"/>
    <n v="-16.010000000000002"/>
    <s v="04/2019"/>
    <s v="CINV.000010872"/>
    <d v="2019-05-07T00:00:00"/>
  </r>
  <r>
    <x v="6"/>
    <x v="6"/>
    <x v="0"/>
    <x v="33"/>
    <n v="0.48"/>
    <s v="04/2019"/>
    <s v="CINV.000010873"/>
    <d v="2019-05-07T00:00:00"/>
  </r>
  <r>
    <x v="6"/>
    <x v="6"/>
    <x v="0"/>
    <x v="33"/>
    <n v="-202.21"/>
    <s v="05/2019"/>
    <s v="CINV.000013249"/>
    <d v="2019-06-07T00:00:00"/>
  </r>
  <r>
    <x v="6"/>
    <x v="6"/>
    <x v="0"/>
    <x v="33"/>
    <n v="-3.52"/>
    <s v="05/2019"/>
    <s v="CINV.000013251"/>
    <d v="2019-06-07T00:00:00"/>
  </r>
  <r>
    <x v="6"/>
    <x v="6"/>
    <x v="0"/>
    <x v="33"/>
    <n v="0.06"/>
    <s v="05/2019"/>
    <s v="CINV.000013252"/>
    <d v="2019-06-07T00:00:00"/>
  </r>
  <r>
    <x v="6"/>
    <x v="6"/>
    <x v="0"/>
    <x v="33"/>
    <n v="-385.07"/>
    <s v="06/2019"/>
    <s v="CINV.000015365"/>
    <d v="2019-06-30T00:00:00"/>
  </r>
  <r>
    <x v="6"/>
    <x v="6"/>
    <x v="0"/>
    <x v="33"/>
    <n v="-0.01"/>
    <s v="06/2019"/>
    <s v="CINV.000015366"/>
    <d v="2019-06-30T00:00:00"/>
  </r>
  <r>
    <x v="6"/>
    <x v="6"/>
    <x v="0"/>
    <x v="33"/>
    <n v="2.0499999999999998"/>
    <s v="06/2019"/>
    <s v="CINV.000015369"/>
    <d v="2019-06-30T00:00:00"/>
  </r>
  <r>
    <x v="6"/>
    <x v="6"/>
    <x v="0"/>
    <x v="33"/>
    <n v="-386.21"/>
    <s v="07/2019"/>
    <s v="CINV.000017631"/>
    <d v="2019-08-09T00:00:00"/>
  </r>
  <r>
    <x v="6"/>
    <x v="6"/>
    <x v="0"/>
    <x v="33"/>
    <n v="-286.43"/>
    <s v="08/2019"/>
    <s v="CINV.000020332"/>
    <d v="2019-08-31T00:00:00"/>
  </r>
  <r>
    <x v="6"/>
    <x v="6"/>
    <x v="0"/>
    <x v="33"/>
    <n v="-1.04"/>
    <s v="08/2019"/>
    <s v="CINV.000020333"/>
    <d v="2019-08-31T00:00:00"/>
  </r>
  <r>
    <x v="6"/>
    <x v="6"/>
    <x v="0"/>
    <x v="33"/>
    <n v="-298.31"/>
    <s v="09/2019"/>
    <s v="CINV.000021934"/>
    <d v="2019-10-08T00:00:00"/>
  </r>
  <r>
    <x v="6"/>
    <x v="6"/>
    <x v="0"/>
    <x v="33"/>
    <n v="-16.57"/>
    <s v="09/2019"/>
    <s v="CINV.000021935"/>
    <d v="2019-10-08T00:00:00"/>
  </r>
  <r>
    <x v="6"/>
    <x v="6"/>
    <x v="0"/>
    <x v="33"/>
    <n v="-1.92"/>
    <s v="09/2019"/>
    <s v="CINV.000021937"/>
    <d v="2019-10-08T00:00:00"/>
  </r>
  <r>
    <x v="6"/>
    <x v="6"/>
    <x v="0"/>
    <x v="33"/>
    <n v="-41.58"/>
    <s v="10/2019"/>
    <s v="CINV.000024474"/>
    <d v="2019-11-07T00:00:00"/>
  </r>
  <r>
    <x v="6"/>
    <x v="6"/>
    <x v="0"/>
    <x v="33"/>
    <n v="-151.12"/>
    <s v="10/2019"/>
    <s v="CINV.000024475"/>
    <d v="2019-11-07T00:00:00"/>
  </r>
  <r>
    <x v="6"/>
    <x v="6"/>
    <x v="0"/>
    <x v="33"/>
    <n v="-94.08"/>
    <s v="10/2019"/>
    <s v="CINV.000024477"/>
    <d v="2019-11-07T00:00:00"/>
  </r>
  <r>
    <x v="6"/>
    <x v="6"/>
    <x v="0"/>
    <x v="33"/>
    <n v="-5.07"/>
    <s v="11/2019 Week 1"/>
    <s v="CINV.000025543"/>
    <d v="2019-11-13T00:00:00"/>
  </r>
  <r>
    <x v="6"/>
    <x v="6"/>
    <x v="0"/>
    <x v="33"/>
    <n v="-60.61"/>
    <s v="11/2019 Week 2"/>
    <s v="CINV.000026243"/>
    <d v="2019-11-20T00:00:00"/>
  </r>
  <r>
    <x v="6"/>
    <x v="6"/>
    <x v="0"/>
    <x v="33"/>
    <n v="-2.1"/>
    <s v="11/2019 Week 2"/>
    <s v="CINV.000026244"/>
    <d v="2019-11-20T00:00:00"/>
  </r>
  <r>
    <x v="6"/>
    <x v="6"/>
    <x v="0"/>
    <x v="33"/>
    <n v="-104.32"/>
    <s v="11/2019 Week 3"/>
    <s v="CINV.000027184"/>
    <d v="2019-11-26T00:00:00"/>
  </r>
  <r>
    <x v="6"/>
    <x v="6"/>
    <x v="0"/>
    <x v="33"/>
    <n v="-86.61"/>
    <s v="11/2019 Week 4"/>
    <s v="CINV.000027807"/>
    <d v="2019-11-29T00:00:00"/>
  </r>
  <r>
    <x v="6"/>
    <x v="6"/>
    <x v="0"/>
    <x v="33"/>
    <n v="-88.3"/>
    <s v="11/2019 Week 5"/>
    <s v="CINV.000028598"/>
    <d v="2019-12-05T00:00:00"/>
  </r>
  <r>
    <x v="6"/>
    <x v="6"/>
    <x v="0"/>
    <x v="33"/>
    <n v="-8"/>
    <s v="11/2019 Week 5"/>
    <s v="CINV.000028599"/>
    <d v="2019-12-05T00:00:00"/>
  </r>
  <r>
    <x v="6"/>
    <x v="6"/>
    <x v="0"/>
    <x v="33"/>
    <n v="0.18"/>
    <s v="11/2019 Week 5"/>
    <s v="CINV.000028600"/>
    <d v="2019-12-05T00:00:00"/>
  </r>
  <r>
    <x v="6"/>
    <x v="6"/>
    <x v="0"/>
    <x v="33"/>
    <n v="-256.31"/>
    <s v="12/2019"/>
    <s v="CINV.000030804"/>
    <d v="2020-01-09T00:00:00"/>
  </r>
  <r>
    <x v="6"/>
    <x v="6"/>
    <x v="0"/>
    <x v="33"/>
    <n v="-7.72"/>
    <s v="12/2019"/>
    <s v="CINV.000030805"/>
    <d v="2020-01-09T00:00:00"/>
  </r>
  <r>
    <x v="6"/>
    <x v="6"/>
    <x v="0"/>
    <x v="33"/>
    <n v="0.23"/>
    <s v="12/2019"/>
    <s v="CINV.000030806"/>
    <d v="2020-01-09T00:00:00"/>
  </r>
  <r>
    <x v="6"/>
    <x v="6"/>
    <x v="0"/>
    <x v="33"/>
    <n v="-154.99"/>
    <s v="01/2020"/>
    <s v="CINV.000032979"/>
    <d v="2020-02-10T00:00:00"/>
  </r>
  <r>
    <x v="6"/>
    <x v="6"/>
    <x v="0"/>
    <x v="33"/>
    <n v="-11.74"/>
    <s v="01/2020"/>
    <s v="CINV.000032980"/>
    <d v="2020-02-10T00:00:00"/>
  </r>
  <r>
    <x v="6"/>
    <x v="6"/>
    <x v="0"/>
    <x v="33"/>
    <n v="0.35"/>
    <s v="01/2020"/>
    <s v="CINV.000032981"/>
    <d v="2020-02-10T00:00:00"/>
  </r>
  <r>
    <x v="6"/>
    <x v="6"/>
    <x v="0"/>
    <x v="33"/>
    <n v="-151.9"/>
    <s v="02/2020"/>
    <s v="CINV.000035005"/>
    <d v="2020-03-05T00:00:00"/>
  </r>
  <r>
    <x v="6"/>
    <x v="6"/>
    <x v="0"/>
    <x v="33"/>
    <n v="-150.71"/>
    <s v="03/2020"/>
    <s v="CINV.000036845"/>
    <d v="2020-04-06T00:00:00"/>
  </r>
  <r>
    <x v="6"/>
    <x v="6"/>
    <x v="0"/>
    <x v="33"/>
    <n v="-24.63"/>
    <s v="03/2020"/>
    <s v="CINV.000036847"/>
    <d v="2020-04-06T00:00:00"/>
  </r>
  <r>
    <x v="6"/>
    <x v="6"/>
    <x v="0"/>
    <x v="33"/>
    <n v="-122.99"/>
    <s v="04/2020"/>
    <s v="CINV.000038420"/>
    <d v="2020-05-11T00:00:00"/>
  </r>
  <r>
    <x v="6"/>
    <x v="6"/>
    <x v="0"/>
    <x v="33"/>
    <n v="-32.51"/>
    <s v="04/2020"/>
    <s v="CINV.000038421"/>
    <d v="2020-05-11T00:00:00"/>
  </r>
  <r>
    <x v="6"/>
    <x v="6"/>
    <x v="0"/>
    <x v="33"/>
    <n v="-0.21"/>
    <s v="04/2020"/>
    <s v="CINV.000038424"/>
    <d v="2020-05-11T00:00:00"/>
  </r>
  <r>
    <x v="6"/>
    <x v="6"/>
    <x v="0"/>
    <x v="33"/>
    <n v="-477.87"/>
    <s v="05/2020"/>
    <s v="CINV.000039650"/>
    <d v="2020-06-04T00:00:00"/>
  </r>
  <r>
    <x v="6"/>
    <x v="6"/>
    <x v="0"/>
    <x v="33"/>
    <n v="-625.09"/>
    <s v="06/2020"/>
    <s v="CINV.000041608"/>
    <d v="2020-06-30T00:00:00"/>
  </r>
  <r>
    <x v="6"/>
    <x v="6"/>
    <x v="0"/>
    <x v="33"/>
    <n v="-0.02"/>
    <s v="06/2020"/>
    <s v="CINV.000041609"/>
    <d v="2020-06-30T00:00:00"/>
  </r>
  <r>
    <x v="6"/>
    <x v="6"/>
    <x v="0"/>
    <x v="33"/>
    <n v="-1061.02"/>
    <s v="07/2020"/>
    <s v="CINV.000043102"/>
    <d v="2020-08-10T00:00:00"/>
  </r>
  <r>
    <x v="6"/>
    <x v="6"/>
    <x v="0"/>
    <x v="33"/>
    <n v="-0.49"/>
    <s v="07/2020"/>
    <s v="CINV.000043484"/>
    <d v="2020-08-10T00:00:00"/>
  </r>
  <r>
    <x v="6"/>
    <x v="6"/>
    <x v="0"/>
    <x v="33"/>
    <n v="0.02"/>
    <s v="07/2020"/>
    <s v="CINV.000043485"/>
    <d v="2020-08-10T00:00:00"/>
  </r>
  <r>
    <x v="6"/>
    <x v="6"/>
    <x v="0"/>
    <x v="33"/>
    <n v="-662.74"/>
    <s v="08/2020"/>
    <s v="CINV.000044468"/>
    <d v="2020-09-08T00:00:00"/>
  </r>
  <r>
    <x v="6"/>
    <x v="6"/>
    <x v="0"/>
    <x v="33"/>
    <n v="-0.31"/>
    <s v="08/2020"/>
    <s v="CINV.000044897"/>
    <d v="2020-09-08T00:00:00"/>
  </r>
  <r>
    <x v="6"/>
    <x v="6"/>
    <x v="0"/>
    <x v="33"/>
    <n v="-169.54"/>
    <s v="09/2020"/>
    <s v="CINV.000045956"/>
    <d v="2020-10-08T00:00:00"/>
  </r>
  <r>
    <x v="6"/>
    <x v="6"/>
    <x v="0"/>
    <x v="33"/>
    <n v="-0.17"/>
    <s v="09/2020"/>
    <s v="CINV.000045957"/>
    <d v="2020-10-08T00:00:00"/>
  </r>
  <r>
    <x v="6"/>
    <x v="6"/>
    <x v="0"/>
    <x v="33"/>
    <n v="0.01"/>
    <s v="09/2020"/>
    <s v="CINV.000045958"/>
    <d v="2020-10-08T00:00:00"/>
  </r>
  <r>
    <x v="6"/>
    <x v="6"/>
    <x v="0"/>
    <x v="33"/>
    <n v="-83.13"/>
    <s v="10/2020"/>
    <s v="CINV.000047540"/>
    <d v="2020-11-09T00:00:00"/>
  </r>
  <r>
    <x v="6"/>
    <x v="6"/>
    <x v="0"/>
    <x v="33"/>
    <n v="-56.99"/>
    <s v="10/2020"/>
    <s v="CINV.000047647"/>
    <d v="2020-11-09T00:00:00"/>
  </r>
  <r>
    <x v="6"/>
    <x v="6"/>
    <x v="0"/>
    <x v="33"/>
    <n v="-1.04"/>
    <s v="10/2020"/>
    <s v="CINV.000047903"/>
    <d v="2020-11-09T00:00:00"/>
  </r>
  <r>
    <x v="6"/>
    <x v="6"/>
    <x v="0"/>
    <x v="33"/>
    <n v="0.03"/>
    <s v="10/2020"/>
    <s v="CINV.000047904"/>
    <d v="2020-11-09T00:00:00"/>
  </r>
  <r>
    <x v="6"/>
    <x v="6"/>
    <x v="0"/>
    <x v="33"/>
    <n v="-6.68"/>
    <s v="11/2020 Week 1"/>
    <s v="CINV.000048494"/>
    <d v="2020-11-16T00:00:00"/>
  </r>
  <r>
    <x v="6"/>
    <x v="6"/>
    <x v="0"/>
    <x v="33"/>
    <n v="-2.33"/>
    <s v="11/2020 Week 2"/>
    <s v="CINV.000049296"/>
    <d v="2020-11-20T00:00:00"/>
  </r>
  <r>
    <x v="6"/>
    <x v="6"/>
    <x v="0"/>
    <x v="33"/>
    <n v="-8.49"/>
    <s v="11/2020 Week 3"/>
    <s v="CINV.000049945"/>
    <d v="2020-11-30T00:00:00"/>
  </r>
  <r>
    <x v="6"/>
    <x v="6"/>
    <x v="0"/>
    <x v="33"/>
    <n v="-0.01"/>
    <s v="11/2020 Week 5"/>
    <s v="CINV.000051394"/>
    <d v="2020-12-08T00:00:00"/>
  </r>
  <r>
    <x v="6"/>
    <x v="6"/>
    <x v="0"/>
    <x v="33"/>
    <n v="-1.67"/>
    <s v="12/2020"/>
    <s v="CINV.000052632"/>
    <d v="2021-01-12T00:00:00"/>
  </r>
  <r>
    <x v="6"/>
    <x v="6"/>
    <x v="0"/>
    <x v="33"/>
    <n v="-33.770000000000003"/>
    <s v="01/2021"/>
    <s v="CINV.000053929"/>
    <d v="2021-02-08T00:00:00"/>
  </r>
  <r>
    <x v="6"/>
    <x v="6"/>
    <x v="0"/>
    <x v="33"/>
    <n v="-8.73"/>
    <s v="01/2021"/>
    <s v="CINV.000054103"/>
    <d v="2021-02-08T00:00:00"/>
  </r>
  <r>
    <x v="6"/>
    <x v="6"/>
    <x v="0"/>
    <x v="33"/>
    <n v="-7.19"/>
    <s v="02/2021"/>
    <s v="CINV.000055129"/>
    <d v="2021-03-08T00:00:00"/>
  </r>
  <r>
    <x v="6"/>
    <x v="6"/>
    <x v="0"/>
    <x v="33"/>
    <n v="-9.2799999999999994"/>
    <s v="03/2021"/>
    <s v="CINV.000056428"/>
    <d v="2021-04-06T00:00:00"/>
  </r>
  <r>
    <x v="6"/>
    <x v="6"/>
    <x v="0"/>
    <x v="33"/>
    <n v="-2.74"/>
    <s v="03/2021"/>
    <s v="CINV.000056429"/>
    <d v="2021-04-06T00:00:00"/>
  </r>
  <r>
    <x v="6"/>
    <x v="6"/>
    <x v="0"/>
    <x v="33"/>
    <n v="0.02"/>
    <s v="03/2021"/>
    <s v="CINV.000056431"/>
    <d v="2021-04-06T00:00:00"/>
  </r>
  <r>
    <x v="6"/>
    <x v="6"/>
    <x v="0"/>
    <x v="33"/>
    <n v="-20.18"/>
    <s v="04/2021"/>
    <s v="CINV.000057960"/>
    <d v="2021-05-11T00:00:00"/>
  </r>
  <r>
    <x v="6"/>
    <x v="6"/>
    <x v="0"/>
    <x v="33"/>
    <n v="-14.68"/>
    <s v="05/2021"/>
    <s v="CINV.000059138"/>
    <d v="2021-06-07T00:00:00"/>
  </r>
  <r>
    <x v="6"/>
    <x v="6"/>
    <x v="0"/>
    <x v="33"/>
    <n v="-1.32"/>
    <s v="05/2021"/>
    <s v="CINV.000059139"/>
    <d v="2021-06-07T00:00:00"/>
  </r>
  <r>
    <x v="6"/>
    <x v="6"/>
    <x v="0"/>
    <x v="33"/>
    <n v="0.04"/>
    <s v="05/2021"/>
    <s v="CINV.000059140"/>
    <d v="2021-06-07T00:00:00"/>
  </r>
  <r>
    <x v="6"/>
    <x v="6"/>
    <x v="0"/>
    <x v="33"/>
    <n v="-42.2"/>
    <s v="06/2021"/>
    <s v="CINV.000060635"/>
    <d v="2021-06-30T00:00:00"/>
  </r>
  <r>
    <x v="6"/>
    <x v="6"/>
    <x v="0"/>
    <x v="33"/>
    <n v="-0.82"/>
    <s v="06/2021"/>
    <s v="CINV.000060636"/>
    <d v="2021-06-30T00:00:00"/>
  </r>
  <r>
    <x v="6"/>
    <x v="6"/>
    <x v="0"/>
    <x v="33"/>
    <n v="0.03"/>
    <s v="06/2021"/>
    <s v="CINV.000060637"/>
    <d v="2021-06-30T00:00:00"/>
  </r>
  <r>
    <x v="89"/>
    <x v="89"/>
    <x v="0"/>
    <x v="33"/>
    <n v="619.35"/>
    <m/>
    <s v="CINV.000001477"/>
    <d v="2018-12-31T00:00:00"/>
  </r>
  <r>
    <x v="89"/>
    <x v="89"/>
    <x v="0"/>
    <x v="33"/>
    <n v="-9.24"/>
    <s v="2018-12"/>
    <s v="CINV.000002339"/>
    <d v="2019-01-01T00:00:00"/>
  </r>
  <r>
    <x v="89"/>
    <x v="89"/>
    <x v="0"/>
    <x v="33"/>
    <n v="-31.83"/>
    <s v="2019-01"/>
    <s v="CINV.000002985"/>
    <d v="2019-01-02T00:00:00"/>
  </r>
  <r>
    <x v="89"/>
    <x v="89"/>
    <x v="0"/>
    <x v="33"/>
    <n v="-20.59"/>
    <s v="2019-02"/>
    <s v="CINV.000004338"/>
    <d v="2019-02-12T00:00:00"/>
  </r>
  <r>
    <x v="89"/>
    <x v="89"/>
    <x v="0"/>
    <x v="33"/>
    <n v="-9.7899999999999991"/>
    <s v="Distribution for February"/>
    <s v="CINV.000008469"/>
    <d v="2019-03-31T00:00:00"/>
  </r>
  <r>
    <x v="89"/>
    <x v="89"/>
    <x v="0"/>
    <x v="33"/>
    <n v="-25.98"/>
    <s v="03/2019"/>
    <s v="CINV.000008942"/>
    <d v="2019-04-03T00:00:00"/>
  </r>
  <r>
    <x v="89"/>
    <x v="89"/>
    <x v="0"/>
    <x v="33"/>
    <n v="-1.51"/>
    <s v="03/2019"/>
    <s v="CINV.000008943"/>
    <d v="2019-04-03T00:00:00"/>
  </r>
  <r>
    <x v="89"/>
    <x v="89"/>
    <x v="0"/>
    <x v="33"/>
    <n v="0.05"/>
    <s v="03/2019"/>
    <s v="CINV.000008944"/>
    <d v="2019-04-03T00:00:00"/>
  </r>
  <r>
    <x v="89"/>
    <x v="89"/>
    <x v="0"/>
    <x v="33"/>
    <n v="-23.02"/>
    <s v="04/2019"/>
    <s v="CINV.000010876"/>
    <d v="2019-05-07T00:00:00"/>
  </r>
  <r>
    <x v="89"/>
    <x v="89"/>
    <x v="0"/>
    <x v="33"/>
    <n v="-1.1200000000000001"/>
    <s v="04/2019"/>
    <s v="CINV.000010877"/>
    <d v="2019-05-07T00:00:00"/>
  </r>
  <r>
    <x v="89"/>
    <x v="89"/>
    <x v="0"/>
    <x v="33"/>
    <n v="0.03"/>
    <s v="04/2019"/>
    <s v="CINV.000010878"/>
    <d v="2019-05-07T00:00:00"/>
  </r>
  <r>
    <x v="89"/>
    <x v="89"/>
    <x v="0"/>
    <x v="33"/>
    <n v="-14.18"/>
    <s v="05/2019"/>
    <s v="CINV.000013255"/>
    <d v="2019-06-07T00:00:00"/>
  </r>
  <r>
    <x v="89"/>
    <x v="89"/>
    <x v="0"/>
    <x v="33"/>
    <n v="-0.25"/>
    <s v="05/2019"/>
    <s v="CINV.000013256"/>
    <d v="2019-06-07T00:00:00"/>
  </r>
  <r>
    <x v="89"/>
    <x v="89"/>
    <x v="0"/>
    <x v="33"/>
    <n v="-27.01"/>
    <s v="06/2019"/>
    <s v="CINV.000015371"/>
    <d v="2019-06-30T00:00:00"/>
  </r>
  <r>
    <x v="89"/>
    <x v="89"/>
    <x v="0"/>
    <x v="33"/>
    <n v="0.14000000000000001"/>
    <s v="06/2019"/>
    <s v="CINV.000015372"/>
    <d v="2019-06-30T00:00:00"/>
  </r>
  <r>
    <x v="89"/>
    <x v="89"/>
    <x v="0"/>
    <x v="33"/>
    <n v="-27.09"/>
    <s v="07/2019"/>
    <s v="CINV.000017635"/>
    <d v="2019-08-09T00:00:00"/>
  </r>
  <r>
    <x v="89"/>
    <x v="89"/>
    <x v="0"/>
    <x v="33"/>
    <n v="-20.09"/>
    <s v="08/2019"/>
    <s v="CINV.000020336"/>
    <d v="2019-08-31T00:00:00"/>
  </r>
  <r>
    <x v="89"/>
    <x v="89"/>
    <x v="0"/>
    <x v="33"/>
    <n v="-7.0000000000000007E-2"/>
    <s v="08/2019"/>
    <s v="CINV.000020337"/>
    <d v="2019-08-31T00:00:00"/>
  </r>
  <r>
    <x v="89"/>
    <x v="89"/>
    <x v="0"/>
    <x v="33"/>
    <n v="-20.93"/>
    <s v="09/2019"/>
    <s v="CINV.000021939"/>
    <d v="2019-10-08T00:00:00"/>
  </r>
  <r>
    <x v="89"/>
    <x v="89"/>
    <x v="0"/>
    <x v="33"/>
    <n v="-1.1599999999999999"/>
    <s v="09/2019"/>
    <s v="CINV.000021940"/>
    <d v="2019-10-08T00:00:00"/>
  </r>
  <r>
    <x v="89"/>
    <x v="89"/>
    <x v="0"/>
    <x v="33"/>
    <n v="-0.13"/>
    <s v="09/2019"/>
    <s v="CINV.000021942"/>
    <d v="2019-10-08T00:00:00"/>
  </r>
  <r>
    <x v="89"/>
    <x v="89"/>
    <x v="0"/>
    <x v="33"/>
    <n v="-2.92"/>
    <s v="10/2019"/>
    <s v="CINV.000024481"/>
    <d v="2019-11-07T00:00:00"/>
  </r>
  <r>
    <x v="89"/>
    <x v="89"/>
    <x v="0"/>
    <x v="33"/>
    <n v="-10.6"/>
    <s v="10/2019"/>
    <s v="CINV.000024482"/>
    <d v="2019-11-07T00:00:00"/>
  </r>
  <r>
    <x v="89"/>
    <x v="89"/>
    <x v="0"/>
    <x v="33"/>
    <n v="-6.6"/>
    <s v="10/2019"/>
    <s v="CINV.000024484"/>
    <d v="2019-11-07T00:00:00"/>
  </r>
  <r>
    <x v="89"/>
    <x v="89"/>
    <x v="0"/>
    <x v="33"/>
    <n v="-0.36"/>
    <s v="11/2019 Week 1"/>
    <s v="CINV.000025546"/>
    <d v="2019-11-13T00:00:00"/>
  </r>
  <r>
    <x v="89"/>
    <x v="89"/>
    <x v="0"/>
    <x v="33"/>
    <n v="-4.25"/>
    <s v="11/2019 Week 2"/>
    <s v="CINV.000026248"/>
    <d v="2019-11-20T00:00:00"/>
  </r>
  <r>
    <x v="89"/>
    <x v="89"/>
    <x v="0"/>
    <x v="33"/>
    <n v="-0.15"/>
    <s v="11/2019 Week 2"/>
    <s v="CINV.000026249"/>
    <d v="2019-11-20T00:00:00"/>
  </r>
  <r>
    <x v="89"/>
    <x v="89"/>
    <x v="0"/>
    <x v="33"/>
    <n v="-7.32"/>
    <s v="11/2019 Week 3"/>
    <s v="CINV.000027187"/>
    <d v="2019-11-26T00:00:00"/>
  </r>
  <r>
    <x v="89"/>
    <x v="89"/>
    <x v="0"/>
    <x v="33"/>
    <n v="-6.08"/>
    <s v="11/2019 Week 4"/>
    <s v="CINV.000027812"/>
    <d v="2019-11-29T00:00:00"/>
  </r>
  <r>
    <x v="89"/>
    <x v="89"/>
    <x v="0"/>
    <x v="33"/>
    <n v="-6.19"/>
    <s v="11/2019 Week 5"/>
    <s v="CINV.000028602"/>
    <d v="2019-12-05T00:00:00"/>
  </r>
  <r>
    <x v="89"/>
    <x v="89"/>
    <x v="0"/>
    <x v="33"/>
    <n v="-0.56000000000000005"/>
    <s v="11/2019 Week 5"/>
    <s v="CINV.000028603"/>
    <d v="2019-12-05T00:00:00"/>
  </r>
  <r>
    <x v="89"/>
    <x v="89"/>
    <x v="0"/>
    <x v="33"/>
    <n v="0.01"/>
    <s v="11/2019 Week 5"/>
    <s v="CINV.000028604"/>
    <d v="2019-12-05T00:00:00"/>
  </r>
  <r>
    <x v="89"/>
    <x v="89"/>
    <x v="0"/>
    <x v="33"/>
    <n v="-17.98"/>
    <s v="12/2019"/>
    <s v="CINV.000030809"/>
    <d v="2020-01-09T00:00:00"/>
  </r>
  <r>
    <x v="89"/>
    <x v="89"/>
    <x v="0"/>
    <x v="33"/>
    <n v="-0.54"/>
    <s v="12/2019"/>
    <s v="CINV.000030810"/>
    <d v="2020-01-09T00:00:00"/>
  </r>
  <r>
    <x v="89"/>
    <x v="89"/>
    <x v="0"/>
    <x v="33"/>
    <n v="0.02"/>
    <s v="12/2019"/>
    <s v="CINV.000030811"/>
    <d v="2020-01-09T00:00:00"/>
  </r>
  <r>
    <x v="89"/>
    <x v="89"/>
    <x v="0"/>
    <x v="33"/>
    <n v="-10.87"/>
    <s v="01/2020"/>
    <s v="CINV.000032984"/>
    <d v="2020-02-10T00:00:00"/>
  </r>
  <r>
    <x v="89"/>
    <x v="89"/>
    <x v="0"/>
    <x v="33"/>
    <n v="-0.82"/>
    <s v="01/2020"/>
    <s v="CINV.000032985"/>
    <d v="2020-02-10T00:00:00"/>
  </r>
  <r>
    <x v="89"/>
    <x v="89"/>
    <x v="0"/>
    <x v="33"/>
    <n v="0.02"/>
    <s v="01/2020"/>
    <s v="CINV.000032986"/>
    <d v="2020-02-10T00:00:00"/>
  </r>
  <r>
    <x v="89"/>
    <x v="89"/>
    <x v="0"/>
    <x v="33"/>
    <n v="-10.66"/>
    <s v="02/2020"/>
    <s v="CINV.000035010"/>
    <d v="2020-03-05T00:00:00"/>
  </r>
  <r>
    <x v="89"/>
    <x v="89"/>
    <x v="0"/>
    <x v="33"/>
    <n v="-10.57"/>
    <s v="03/2020"/>
    <s v="CINV.000036849"/>
    <d v="2020-04-06T00:00:00"/>
  </r>
  <r>
    <x v="89"/>
    <x v="89"/>
    <x v="0"/>
    <x v="33"/>
    <n v="-1.73"/>
    <s v="03/2020"/>
    <s v="CINV.000036851"/>
    <d v="2020-04-06T00:00:00"/>
  </r>
  <r>
    <x v="89"/>
    <x v="89"/>
    <x v="0"/>
    <x v="33"/>
    <n v="-8.6300000000000008"/>
    <s v="04/2020"/>
    <s v="CINV.000038425"/>
    <d v="2020-05-11T00:00:00"/>
  </r>
  <r>
    <x v="89"/>
    <x v="89"/>
    <x v="0"/>
    <x v="33"/>
    <n v="-2.2799999999999998"/>
    <s v="04/2020"/>
    <s v="CINV.000038426"/>
    <d v="2020-05-11T00:00:00"/>
  </r>
  <r>
    <x v="89"/>
    <x v="89"/>
    <x v="0"/>
    <x v="33"/>
    <n v="-0.02"/>
    <s v="04/2020"/>
    <s v="CINV.000038428"/>
    <d v="2020-05-11T00:00:00"/>
  </r>
  <r>
    <x v="89"/>
    <x v="89"/>
    <x v="0"/>
    <x v="33"/>
    <n v="-33.520000000000003"/>
    <s v="05/2020"/>
    <s v="CINV.000039655"/>
    <d v="2020-06-04T00:00:00"/>
  </r>
  <r>
    <x v="89"/>
    <x v="89"/>
    <x v="0"/>
    <x v="33"/>
    <n v="-43.85"/>
    <s v="06/2020"/>
    <s v="CINV.000041613"/>
    <d v="2020-06-30T00:00:00"/>
  </r>
  <r>
    <x v="89"/>
    <x v="89"/>
    <x v="0"/>
    <x v="33"/>
    <n v="-74.430000000000007"/>
    <s v="07/2020"/>
    <s v="CINV.000043103"/>
    <d v="2020-08-10T00:00:00"/>
  </r>
  <r>
    <x v="89"/>
    <x v="89"/>
    <x v="0"/>
    <x v="33"/>
    <n v="-0.03"/>
    <s v="07/2020"/>
    <s v="CINV.000043486"/>
    <d v="2020-08-10T00:00:00"/>
  </r>
  <r>
    <x v="89"/>
    <x v="89"/>
    <x v="0"/>
    <x v="33"/>
    <n v="-46.49"/>
    <s v="08/2020"/>
    <s v="CINV.000044489"/>
    <d v="2020-09-08T00:00:00"/>
  </r>
  <r>
    <x v="89"/>
    <x v="89"/>
    <x v="0"/>
    <x v="33"/>
    <n v="-0.02"/>
    <s v="08/2020"/>
    <s v="CINV.000044898"/>
    <d v="2020-09-08T00:00:00"/>
  </r>
  <r>
    <x v="89"/>
    <x v="89"/>
    <x v="0"/>
    <x v="33"/>
    <n v="-11.89"/>
    <s v="09/2020"/>
    <s v="CINV.000045960"/>
    <d v="2020-10-08T00:00:00"/>
  </r>
  <r>
    <x v="89"/>
    <x v="89"/>
    <x v="0"/>
    <x v="33"/>
    <n v="-0.01"/>
    <s v="09/2020"/>
    <s v="CINV.000045961"/>
    <d v="2020-10-08T00:00:00"/>
  </r>
  <r>
    <x v="89"/>
    <x v="89"/>
    <x v="0"/>
    <x v="33"/>
    <n v="-5.83"/>
    <s v="10/2020"/>
    <s v="CINV.000047541"/>
    <d v="2020-11-09T00:00:00"/>
  </r>
  <r>
    <x v="89"/>
    <x v="89"/>
    <x v="0"/>
    <x v="33"/>
    <n v="-4"/>
    <s v="10/2020"/>
    <s v="CINV.000047648"/>
    <d v="2020-11-09T00:00:00"/>
  </r>
  <r>
    <x v="89"/>
    <x v="89"/>
    <x v="0"/>
    <x v="33"/>
    <n v="-7.0000000000000007E-2"/>
    <s v="10/2020"/>
    <s v="CINV.000047905"/>
    <d v="2020-11-09T00:00:00"/>
  </r>
  <r>
    <x v="89"/>
    <x v="89"/>
    <x v="0"/>
    <x v="33"/>
    <n v="-0.47"/>
    <s v="11/2020 Week 1"/>
    <s v="CINV.000048543"/>
    <d v="2020-11-16T00:00:00"/>
  </r>
  <r>
    <x v="89"/>
    <x v="89"/>
    <x v="0"/>
    <x v="33"/>
    <n v="-0.16"/>
    <s v="11/2020 Week 2"/>
    <s v="CINV.000049323"/>
    <d v="2020-11-20T00:00:00"/>
  </r>
  <r>
    <x v="89"/>
    <x v="89"/>
    <x v="0"/>
    <x v="33"/>
    <n v="-0.6"/>
    <s v="11/2020 Week 3"/>
    <s v="CINV.000049946"/>
    <d v="2020-11-30T00:00:00"/>
  </r>
  <r>
    <x v="89"/>
    <x v="89"/>
    <x v="0"/>
    <x v="33"/>
    <n v="-0.12"/>
    <s v="12/2020"/>
    <s v="CINV.000052633"/>
    <d v="2021-01-12T00:00:00"/>
  </r>
  <r>
    <x v="89"/>
    <x v="89"/>
    <x v="0"/>
    <x v="33"/>
    <n v="-2.37"/>
    <s v="01/2021"/>
    <s v="CINV.000053956"/>
    <d v="2021-02-08T00:00:00"/>
  </r>
  <r>
    <x v="89"/>
    <x v="89"/>
    <x v="0"/>
    <x v="33"/>
    <n v="-0.61"/>
    <s v="01/2021"/>
    <s v="CINV.000054104"/>
    <d v="2021-02-08T00:00:00"/>
  </r>
  <r>
    <x v="89"/>
    <x v="89"/>
    <x v="0"/>
    <x v="33"/>
    <n v="-0.5"/>
    <s v="02/2021"/>
    <s v="CINV.000055167"/>
    <d v="2021-03-08T00:00:00"/>
  </r>
  <r>
    <x v="89"/>
    <x v="89"/>
    <x v="0"/>
    <x v="33"/>
    <n v="-0.65"/>
    <s v="03/2021"/>
    <s v="CINV.000056434"/>
    <d v="2021-04-06T00:00:00"/>
  </r>
  <r>
    <x v="89"/>
    <x v="89"/>
    <x v="0"/>
    <x v="33"/>
    <n v="-0.19"/>
    <s v="03/2021"/>
    <s v="CINV.000056435"/>
    <d v="2021-04-06T00:00:00"/>
  </r>
  <r>
    <x v="89"/>
    <x v="89"/>
    <x v="0"/>
    <x v="33"/>
    <n v="-1.42"/>
    <s v="04/2021"/>
    <s v="CINV.000057983"/>
    <d v="2021-05-11T00:00:00"/>
  </r>
  <r>
    <x v="89"/>
    <x v="89"/>
    <x v="0"/>
    <x v="33"/>
    <n v="-1.03"/>
    <s v="05/2021"/>
    <s v="CINV.000059142"/>
    <d v="2021-06-07T00:00:00"/>
  </r>
  <r>
    <x v="89"/>
    <x v="89"/>
    <x v="0"/>
    <x v="33"/>
    <n v="-0.09"/>
    <s v="05/2021"/>
    <s v="CINV.000059143"/>
    <d v="2021-06-07T00:00:00"/>
  </r>
  <r>
    <x v="89"/>
    <x v="89"/>
    <x v="0"/>
    <x v="33"/>
    <n v="-2.96"/>
    <s v="06/2021"/>
    <s v="CINV.000060641"/>
    <d v="2021-06-30T00:00:00"/>
  </r>
  <r>
    <x v="89"/>
    <x v="89"/>
    <x v="0"/>
    <x v="33"/>
    <n v="-0.06"/>
    <s v="06/2021"/>
    <s v="CINV.000060642"/>
    <d v="2021-06-30T00:00:00"/>
  </r>
  <r>
    <x v="90"/>
    <x v="90"/>
    <x v="0"/>
    <x v="33"/>
    <n v="162.54"/>
    <m/>
    <s v="CINV.000001478"/>
    <d v="2018-12-31T00:00:00"/>
  </r>
  <r>
    <x v="90"/>
    <x v="90"/>
    <x v="0"/>
    <x v="33"/>
    <n v="-2.4300000000000002"/>
    <s v="2018-12"/>
    <s v="CINV.000002345"/>
    <d v="2019-01-01T00:00:00"/>
  </r>
  <r>
    <x v="90"/>
    <x v="90"/>
    <x v="0"/>
    <x v="33"/>
    <n v="-8.35"/>
    <s v="2019-01"/>
    <s v="CINV.000002986"/>
    <d v="2019-01-02T00:00:00"/>
  </r>
  <r>
    <x v="90"/>
    <x v="90"/>
    <x v="0"/>
    <x v="33"/>
    <n v="-5.4"/>
    <s v="2019-02"/>
    <s v="CINV.000004345"/>
    <d v="2019-02-12T00:00:00"/>
  </r>
  <r>
    <x v="90"/>
    <x v="90"/>
    <x v="0"/>
    <x v="33"/>
    <n v="-2.57"/>
    <s v="Distribution for February"/>
    <s v="CINV.000008472"/>
    <d v="2019-03-31T00:00:00"/>
  </r>
  <r>
    <x v="90"/>
    <x v="90"/>
    <x v="0"/>
    <x v="33"/>
    <n v="-6.82"/>
    <s v="03/2019"/>
    <s v="CINV.000008945"/>
    <d v="2019-04-03T00:00:00"/>
  </r>
  <r>
    <x v="90"/>
    <x v="90"/>
    <x v="0"/>
    <x v="33"/>
    <n v="-0.4"/>
    <s v="03/2019"/>
    <s v="CINV.000008946"/>
    <d v="2019-04-03T00:00:00"/>
  </r>
  <r>
    <x v="90"/>
    <x v="90"/>
    <x v="0"/>
    <x v="33"/>
    <n v="0.01"/>
    <s v="03/2019"/>
    <s v="CINV.000008947"/>
    <d v="2019-04-03T00:00:00"/>
  </r>
  <r>
    <x v="90"/>
    <x v="90"/>
    <x v="0"/>
    <x v="33"/>
    <n v="-6.04"/>
    <s v="04/2019"/>
    <s v="CINV.000010880"/>
    <d v="2019-05-07T00:00:00"/>
  </r>
  <r>
    <x v="90"/>
    <x v="90"/>
    <x v="0"/>
    <x v="33"/>
    <n v="-0.28999999999999998"/>
    <s v="04/2019"/>
    <s v="CINV.000010881"/>
    <d v="2019-05-07T00:00:00"/>
  </r>
  <r>
    <x v="90"/>
    <x v="90"/>
    <x v="0"/>
    <x v="33"/>
    <n v="0.01"/>
    <s v="04/2019"/>
    <s v="CINV.000010882"/>
    <d v="2019-05-07T00:00:00"/>
  </r>
  <r>
    <x v="90"/>
    <x v="90"/>
    <x v="0"/>
    <x v="33"/>
    <n v="-3.72"/>
    <s v="05/2019"/>
    <s v="CINV.000013259"/>
    <d v="2019-06-07T00:00:00"/>
  </r>
  <r>
    <x v="90"/>
    <x v="90"/>
    <x v="0"/>
    <x v="33"/>
    <n v="-7.0000000000000007E-2"/>
    <s v="05/2019"/>
    <s v="CINV.000013260"/>
    <d v="2019-06-07T00:00:00"/>
  </r>
  <r>
    <x v="90"/>
    <x v="90"/>
    <x v="0"/>
    <x v="33"/>
    <n v="-7.09"/>
    <s v="06/2019"/>
    <s v="CINV.000015375"/>
    <d v="2019-06-30T00:00:00"/>
  </r>
  <r>
    <x v="90"/>
    <x v="90"/>
    <x v="0"/>
    <x v="33"/>
    <n v="0.04"/>
    <s v="06/2019"/>
    <s v="CINV.000015376"/>
    <d v="2019-06-30T00:00:00"/>
  </r>
  <r>
    <x v="90"/>
    <x v="90"/>
    <x v="0"/>
    <x v="33"/>
    <n v="-7.11"/>
    <s v="07/2019"/>
    <s v="CINV.000017638"/>
    <d v="2019-08-09T00:00:00"/>
  </r>
  <r>
    <x v="90"/>
    <x v="90"/>
    <x v="0"/>
    <x v="33"/>
    <n v="-5.27"/>
    <s v="08/2019"/>
    <s v="CINV.000020339"/>
    <d v="2019-08-31T00:00:00"/>
  </r>
  <r>
    <x v="90"/>
    <x v="90"/>
    <x v="0"/>
    <x v="33"/>
    <n v="-0.02"/>
    <s v="08/2019"/>
    <s v="CINV.000020340"/>
    <d v="2019-08-31T00:00:00"/>
  </r>
  <r>
    <x v="90"/>
    <x v="90"/>
    <x v="0"/>
    <x v="33"/>
    <n v="-5.49"/>
    <s v="09/2019"/>
    <s v="CINV.000021944"/>
    <d v="2019-10-08T00:00:00"/>
  </r>
  <r>
    <x v="90"/>
    <x v="90"/>
    <x v="0"/>
    <x v="33"/>
    <n v="-0.31"/>
    <s v="09/2019"/>
    <s v="CINV.000021945"/>
    <d v="2019-10-08T00:00:00"/>
  </r>
  <r>
    <x v="90"/>
    <x v="90"/>
    <x v="0"/>
    <x v="33"/>
    <n v="-0.04"/>
    <s v="09/2019"/>
    <s v="CINV.000021946"/>
    <d v="2019-10-08T00:00:00"/>
  </r>
  <r>
    <x v="90"/>
    <x v="90"/>
    <x v="0"/>
    <x v="33"/>
    <n v="-0.77"/>
    <s v="10/2019"/>
    <s v="CINV.000024488"/>
    <d v="2019-11-07T00:00:00"/>
  </r>
  <r>
    <x v="90"/>
    <x v="90"/>
    <x v="0"/>
    <x v="33"/>
    <n v="-2.78"/>
    <s v="10/2019"/>
    <s v="CINV.000024489"/>
    <d v="2019-11-07T00:00:00"/>
  </r>
  <r>
    <x v="90"/>
    <x v="90"/>
    <x v="0"/>
    <x v="33"/>
    <n v="-1.73"/>
    <s v="10/2019"/>
    <s v="CINV.000024491"/>
    <d v="2019-11-07T00:00:00"/>
  </r>
  <r>
    <x v="90"/>
    <x v="90"/>
    <x v="0"/>
    <x v="33"/>
    <n v="-0.09"/>
    <s v="11/2019 Week 1"/>
    <s v="CINV.000025548"/>
    <d v="2019-11-13T00:00:00"/>
  </r>
  <r>
    <x v="90"/>
    <x v="90"/>
    <x v="0"/>
    <x v="33"/>
    <n v="-0.04"/>
    <s v="11/2019 Week 2"/>
    <s v="CINV.000026253"/>
    <d v="2019-11-20T00:00:00"/>
  </r>
  <r>
    <x v="90"/>
    <x v="90"/>
    <x v="0"/>
    <x v="33"/>
    <n v="-1.1200000000000001"/>
    <s v="11/2019 Week 2"/>
    <s v="CINV.000026254"/>
    <d v="2019-11-20T00:00:00"/>
  </r>
  <r>
    <x v="90"/>
    <x v="90"/>
    <x v="0"/>
    <x v="33"/>
    <n v="-1.92"/>
    <s v="11/2019 Week 3"/>
    <s v="CINV.000027190"/>
    <d v="2019-11-26T00:00:00"/>
  </r>
  <r>
    <x v="90"/>
    <x v="90"/>
    <x v="0"/>
    <x v="33"/>
    <n v="-1.59"/>
    <s v="11/2019 Week 4"/>
    <s v="CINV.000027817"/>
    <d v="2019-11-29T00:00:00"/>
  </r>
  <r>
    <x v="90"/>
    <x v="90"/>
    <x v="0"/>
    <x v="33"/>
    <n v="-1.63"/>
    <s v="11/2019 Week 5"/>
    <s v="CINV.000028606"/>
    <d v="2019-12-05T00:00:00"/>
  </r>
  <r>
    <x v="90"/>
    <x v="90"/>
    <x v="0"/>
    <x v="33"/>
    <n v="-0.15"/>
    <s v="11/2019 Week 5"/>
    <s v="CINV.000028607"/>
    <d v="2019-12-05T00:00:00"/>
  </r>
  <r>
    <x v="90"/>
    <x v="90"/>
    <x v="0"/>
    <x v="33"/>
    <n v="-4.72"/>
    <s v="12/2019"/>
    <s v="CINV.000030814"/>
    <d v="2020-01-09T00:00:00"/>
  </r>
  <r>
    <x v="90"/>
    <x v="90"/>
    <x v="0"/>
    <x v="33"/>
    <n v="-0.14000000000000001"/>
    <s v="12/2019"/>
    <s v="CINV.000030815"/>
    <d v="2020-01-09T00:00:00"/>
  </r>
  <r>
    <x v="90"/>
    <x v="90"/>
    <x v="0"/>
    <x v="33"/>
    <n v="-2.85"/>
    <s v="01/2020"/>
    <s v="CINV.000032988"/>
    <d v="2020-02-10T00:00:00"/>
  </r>
  <r>
    <x v="90"/>
    <x v="90"/>
    <x v="0"/>
    <x v="33"/>
    <n v="-0.22"/>
    <s v="01/2020"/>
    <s v="CINV.000032989"/>
    <d v="2020-02-10T00:00:00"/>
  </r>
  <r>
    <x v="90"/>
    <x v="90"/>
    <x v="0"/>
    <x v="33"/>
    <n v="0.01"/>
    <s v="01/2020"/>
    <s v="CINV.000032990"/>
    <d v="2020-02-10T00:00:00"/>
  </r>
  <r>
    <x v="90"/>
    <x v="90"/>
    <x v="0"/>
    <x v="33"/>
    <n v="-2.8"/>
    <s v="02/2020"/>
    <s v="CINV.000035014"/>
    <d v="2020-03-05T00:00:00"/>
  </r>
  <r>
    <x v="90"/>
    <x v="90"/>
    <x v="0"/>
    <x v="33"/>
    <n v="-2.77"/>
    <s v="03/2020"/>
    <s v="CINV.000036853"/>
    <d v="2020-04-06T00:00:00"/>
  </r>
  <r>
    <x v="90"/>
    <x v="90"/>
    <x v="0"/>
    <x v="33"/>
    <n v="-0.45"/>
    <s v="03/2020"/>
    <s v="CINV.000036854"/>
    <d v="2020-04-06T00:00:00"/>
  </r>
  <r>
    <x v="90"/>
    <x v="90"/>
    <x v="0"/>
    <x v="33"/>
    <n v="-2.2599999999999998"/>
    <s v="04/2020"/>
    <s v="CINV.000038429"/>
    <d v="2020-05-11T00:00:00"/>
  </r>
  <r>
    <x v="90"/>
    <x v="90"/>
    <x v="0"/>
    <x v="33"/>
    <n v="-0.6"/>
    <s v="04/2020"/>
    <s v="CINV.000038430"/>
    <d v="2020-05-11T00:00:00"/>
  </r>
  <r>
    <x v="90"/>
    <x v="90"/>
    <x v="0"/>
    <x v="33"/>
    <n v="-8.8000000000000007"/>
    <s v="05/2020"/>
    <s v="CINV.000039659"/>
    <d v="2020-06-04T00:00:00"/>
  </r>
  <r>
    <x v="90"/>
    <x v="90"/>
    <x v="0"/>
    <x v="33"/>
    <n v="-11.51"/>
    <s v="06/2020"/>
    <s v="CINV.000041617"/>
    <d v="2020-06-30T00:00:00"/>
  </r>
  <r>
    <x v="90"/>
    <x v="90"/>
    <x v="0"/>
    <x v="33"/>
    <n v="-19.53"/>
    <s v="07/2020"/>
    <s v="CINV.000043104"/>
    <d v="2020-08-10T00:00:00"/>
  </r>
  <r>
    <x v="90"/>
    <x v="90"/>
    <x v="0"/>
    <x v="33"/>
    <n v="-0.01"/>
    <s v="07/2020"/>
    <s v="CINV.000043487"/>
    <d v="2020-08-10T00:00:00"/>
  </r>
  <r>
    <x v="90"/>
    <x v="90"/>
    <x v="0"/>
    <x v="33"/>
    <n v="-12.2"/>
    <s v="08/2020"/>
    <s v="CINV.000044529"/>
    <d v="2020-09-08T00:00:00"/>
  </r>
  <r>
    <x v="90"/>
    <x v="90"/>
    <x v="0"/>
    <x v="33"/>
    <n v="-0.01"/>
    <s v="08/2020"/>
    <s v="CINV.000044899"/>
    <d v="2020-09-08T00:00:00"/>
  </r>
  <r>
    <x v="90"/>
    <x v="90"/>
    <x v="0"/>
    <x v="33"/>
    <n v="-3.12"/>
    <s v="09/2020"/>
    <s v="CINV.000045964"/>
    <d v="2020-10-08T00:00:00"/>
  </r>
  <r>
    <x v="90"/>
    <x v="90"/>
    <x v="0"/>
    <x v="33"/>
    <n v="-1.05"/>
    <s v="10/2020"/>
    <s v="CINV.000047649"/>
    <d v="2020-11-09T00:00:00"/>
  </r>
  <r>
    <x v="90"/>
    <x v="90"/>
    <x v="0"/>
    <x v="33"/>
    <n v="-1.53"/>
    <s v="10/2020"/>
    <s v="CINV.000047696"/>
    <d v="2020-11-09T00:00:00"/>
  </r>
  <r>
    <x v="90"/>
    <x v="90"/>
    <x v="0"/>
    <x v="33"/>
    <n v="-0.02"/>
    <s v="10/2020"/>
    <s v="CINV.000047906"/>
    <d v="2020-11-09T00:00:00"/>
  </r>
  <r>
    <x v="90"/>
    <x v="90"/>
    <x v="0"/>
    <x v="33"/>
    <n v="-0.12"/>
    <s v="11/2020 Week 1"/>
    <s v="CINV.000048544"/>
    <d v="2020-11-16T00:00:00"/>
  </r>
  <r>
    <x v="90"/>
    <x v="90"/>
    <x v="0"/>
    <x v="33"/>
    <n v="-0.04"/>
    <s v="11/2020 Week 2"/>
    <s v="CINV.000049354"/>
    <d v="2020-11-20T00:00:00"/>
  </r>
  <r>
    <x v="90"/>
    <x v="90"/>
    <x v="0"/>
    <x v="33"/>
    <n v="-0.16"/>
    <s v="11/2020 Week 3"/>
    <s v="CINV.000049947"/>
    <d v="2020-11-30T00:00:00"/>
  </r>
  <r>
    <x v="90"/>
    <x v="90"/>
    <x v="0"/>
    <x v="33"/>
    <n v="-0.03"/>
    <s v="12/2020"/>
    <s v="CINV.000052634"/>
    <d v="2021-01-12T00:00:00"/>
  </r>
  <r>
    <x v="90"/>
    <x v="90"/>
    <x v="0"/>
    <x v="33"/>
    <n v="-0.62"/>
    <s v="01/2021"/>
    <s v="CINV.000053992"/>
    <d v="2021-02-08T00:00:00"/>
  </r>
  <r>
    <x v="90"/>
    <x v="90"/>
    <x v="0"/>
    <x v="33"/>
    <n v="-0.16"/>
    <s v="01/2021"/>
    <s v="CINV.000054105"/>
    <d v="2021-02-08T00:00:00"/>
  </r>
  <r>
    <x v="90"/>
    <x v="90"/>
    <x v="0"/>
    <x v="33"/>
    <n v="-0.13"/>
    <s v="02/2021"/>
    <s v="CINV.000055199"/>
    <d v="2021-03-08T00:00:00"/>
  </r>
  <r>
    <x v="90"/>
    <x v="90"/>
    <x v="0"/>
    <x v="33"/>
    <n v="-0.05"/>
    <s v="03/2021"/>
    <s v="CINV.000056439"/>
    <d v="2021-04-06T00:00:00"/>
  </r>
  <r>
    <x v="90"/>
    <x v="90"/>
    <x v="0"/>
    <x v="33"/>
    <n v="-0.17"/>
    <s v="03/2021"/>
    <s v="CINV.000056440"/>
    <d v="2021-04-06T00:00:00"/>
  </r>
  <r>
    <x v="90"/>
    <x v="90"/>
    <x v="0"/>
    <x v="33"/>
    <n v="-0.37"/>
    <s v="04/2021"/>
    <s v="CINV.000058022"/>
    <d v="2021-05-11T00:00:00"/>
  </r>
  <r>
    <x v="90"/>
    <x v="90"/>
    <x v="0"/>
    <x v="33"/>
    <n v="-0.27"/>
    <s v="05/2021"/>
    <s v="CINV.000059146"/>
    <d v="2021-06-07T00:00:00"/>
  </r>
  <r>
    <x v="90"/>
    <x v="90"/>
    <x v="0"/>
    <x v="33"/>
    <n v="-0.02"/>
    <s v="05/2021"/>
    <s v="CINV.000059147"/>
    <d v="2021-06-07T00:00:00"/>
  </r>
  <r>
    <x v="90"/>
    <x v="90"/>
    <x v="0"/>
    <x v="33"/>
    <n v="-0.78"/>
    <s v="06/2021"/>
    <s v="CINV.000060646"/>
    <d v="2021-06-30T00:00:00"/>
  </r>
  <r>
    <x v="90"/>
    <x v="90"/>
    <x v="0"/>
    <x v="33"/>
    <n v="-0.02"/>
    <s v="06/2021"/>
    <s v="CINV.000060647"/>
    <d v="2021-06-30T00:00:00"/>
  </r>
  <r>
    <x v="165"/>
    <x v="165"/>
    <x v="0"/>
    <x v="33"/>
    <n v="0.38"/>
    <m/>
    <s v="CINV.000001480"/>
    <d v="2018-12-31T00:00:00"/>
  </r>
  <r>
    <x v="165"/>
    <x v="165"/>
    <x v="0"/>
    <x v="33"/>
    <n v="-0.01"/>
    <s v="2018-12"/>
    <s v="CINV.000002350"/>
    <d v="2019-01-01T00:00:00"/>
  </r>
  <r>
    <x v="165"/>
    <x v="165"/>
    <x v="0"/>
    <x v="33"/>
    <n v="-0.02"/>
    <s v="2019-01"/>
    <s v="CINV.000003177"/>
    <d v="2019-01-02T00:00:00"/>
  </r>
  <r>
    <x v="165"/>
    <x v="165"/>
    <x v="0"/>
    <x v="33"/>
    <n v="-0.01"/>
    <s v="2019-02"/>
    <s v="CINV.000004351"/>
    <d v="2019-02-12T00:00:00"/>
  </r>
  <r>
    <x v="165"/>
    <x v="165"/>
    <x v="0"/>
    <x v="33"/>
    <n v="-0.01"/>
    <s v="Distribution for February"/>
    <s v="CINV.000008475"/>
    <d v="2019-03-31T00:00:00"/>
  </r>
  <r>
    <x v="165"/>
    <x v="165"/>
    <x v="0"/>
    <x v="33"/>
    <n v="-0.02"/>
    <s v="03/2019"/>
    <s v="CINV.000008948"/>
    <d v="2019-04-03T00:00:00"/>
  </r>
  <r>
    <x v="165"/>
    <x v="165"/>
    <x v="0"/>
    <x v="33"/>
    <n v="-0.01"/>
    <s v="04/2019"/>
    <s v="CINV.000010884"/>
    <d v="2019-05-07T00:00:00"/>
  </r>
  <r>
    <x v="165"/>
    <x v="165"/>
    <x v="0"/>
    <x v="33"/>
    <n v="-0.01"/>
    <s v="05/2019"/>
    <s v="CINV.000013263"/>
    <d v="2019-06-07T00:00:00"/>
  </r>
  <r>
    <x v="165"/>
    <x v="165"/>
    <x v="0"/>
    <x v="33"/>
    <n v="-0.02"/>
    <s v="06/2019"/>
    <s v="CINV.000015379"/>
    <d v="2019-06-30T00:00:00"/>
  </r>
  <r>
    <x v="165"/>
    <x v="165"/>
    <x v="0"/>
    <x v="33"/>
    <n v="-0.02"/>
    <s v="07/2019"/>
    <s v="CINV.000017641"/>
    <d v="2019-08-09T00:00:00"/>
  </r>
  <r>
    <x v="165"/>
    <x v="165"/>
    <x v="0"/>
    <x v="33"/>
    <n v="-0.01"/>
    <s v="08/2019"/>
    <s v="CINV.000020342"/>
    <d v="2019-08-31T00:00:00"/>
  </r>
  <r>
    <x v="165"/>
    <x v="165"/>
    <x v="0"/>
    <x v="33"/>
    <n v="-0.01"/>
    <s v="09/2019"/>
    <s v="CINV.000021948"/>
    <d v="2019-10-08T00:00:00"/>
  </r>
  <r>
    <x v="165"/>
    <x v="165"/>
    <x v="0"/>
    <x v="33"/>
    <n v="-0.01"/>
    <s v="10/2019"/>
    <s v="CINV.000024496"/>
    <d v="2019-11-07T00:00:00"/>
  </r>
  <r>
    <x v="165"/>
    <x v="165"/>
    <x v="0"/>
    <x v="33"/>
    <n v="-0.01"/>
    <s v="12/2019"/>
    <s v="CINV.000030819"/>
    <d v="2020-01-09T00:00:00"/>
  </r>
  <r>
    <x v="165"/>
    <x v="165"/>
    <x v="0"/>
    <x v="33"/>
    <n v="-0.01"/>
    <s v="01/2020"/>
    <s v="CINV.000032992"/>
    <d v="2020-02-10T00:00:00"/>
  </r>
  <r>
    <x v="165"/>
    <x v="165"/>
    <x v="0"/>
    <x v="33"/>
    <n v="-0.01"/>
    <s v="02/2020"/>
    <s v="CINV.000035018"/>
    <d v="2020-03-05T00:00:00"/>
  </r>
  <r>
    <x v="165"/>
    <x v="165"/>
    <x v="0"/>
    <x v="33"/>
    <n v="-0.01"/>
    <s v="03/2020"/>
    <s v="CINV.000036857"/>
    <d v="2020-04-06T00:00:00"/>
  </r>
  <r>
    <x v="165"/>
    <x v="165"/>
    <x v="0"/>
    <x v="33"/>
    <n v="-0.01"/>
    <s v="04/2020"/>
    <s v="CINV.000038432"/>
    <d v="2020-05-11T00:00:00"/>
  </r>
  <r>
    <x v="165"/>
    <x v="165"/>
    <x v="0"/>
    <x v="33"/>
    <n v="-0.02"/>
    <s v="05/2020"/>
    <s v="CINV.000039663"/>
    <d v="2020-06-04T00:00:00"/>
  </r>
  <r>
    <x v="165"/>
    <x v="165"/>
    <x v="0"/>
    <x v="33"/>
    <n v="-0.03"/>
    <s v="06/2020"/>
    <s v="CINV.000041621"/>
    <d v="2020-06-30T00:00:00"/>
  </r>
  <r>
    <x v="165"/>
    <x v="165"/>
    <x v="0"/>
    <x v="33"/>
    <n v="-0.05"/>
    <s v="07/2020"/>
    <s v="CINV.000043488"/>
    <d v="2020-08-10T00:00:00"/>
  </r>
  <r>
    <x v="165"/>
    <x v="165"/>
    <x v="0"/>
    <x v="33"/>
    <n v="-0.03"/>
    <s v="08/2020"/>
    <s v="CINV.000044900"/>
    <d v="2020-09-08T00:00:00"/>
  </r>
  <r>
    <x v="165"/>
    <x v="165"/>
    <x v="0"/>
    <x v="33"/>
    <n v="-0.01"/>
    <s v="09/2020"/>
    <s v="CINV.000045968"/>
    <d v="2020-10-08T00:00:00"/>
  </r>
  <r>
    <x v="179"/>
    <x v="179"/>
    <x v="0"/>
    <x v="33"/>
    <n v="583.33000000000004"/>
    <m/>
    <s v="CINV.000001481"/>
    <d v="2018-12-31T00:00:00"/>
  </r>
  <r>
    <x v="179"/>
    <x v="179"/>
    <x v="0"/>
    <x v="33"/>
    <n v="-8.7100000000000009"/>
    <s v="2018-12"/>
    <s v="CINV.000002351"/>
    <d v="2019-01-01T00:00:00"/>
  </r>
  <r>
    <x v="179"/>
    <x v="179"/>
    <x v="0"/>
    <x v="33"/>
    <n v="-29.99"/>
    <s v="2019-01"/>
    <s v="CINV.000002987"/>
    <d v="2019-01-02T00:00:00"/>
  </r>
  <r>
    <x v="179"/>
    <x v="179"/>
    <x v="0"/>
    <x v="33"/>
    <n v="-19.399999999999999"/>
    <s v="2019-02"/>
    <s v="CINV.000004352"/>
    <d v="2019-02-12T00:00:00"/>
  </r>
  <r>
    <x v="179"/>
    <x v="179"/>
    <x v="0"/>
    <x v="33"/>
    <n v="-9.23"/>
    <s v="Distribution for February"/>
    <s v="CINV.000008476"/>
    <d v="2019-03-31T00:00:00"/>
  </r>
  <r>
    <x v="179"/>
    <x v="179"/>
    <x v="0"/>
    <x v="33"/>
    <n v="-24.47"/>
    <s v="03/2019"/>
    <s v="CINV.000008949"/>
    <d v="2019-04-03T00:00:00"/>
  </r>
  <r>
    <x v="179"/>
    <x v="179"/>
    <x v="0"/>
    <x v="33"/>
    <n v="-1.42"/>
    <s v="03/2019"/>
    <s v="CINV.000008950"/>
    <d v="2019-04-03T00:00:00"/>
  </r>
  <r>
    <x v="179"/>
    <x v="179"/>
    <x v="0"/>
    <x v="33"/>
    <n v="0.04"/>
    <s v="03/2019"/>
    <s v="CINV.000008951"/>
    <d v="2019-04-03T00:00:00"/>
  </r>
  <r>
    <x v="179"/>
    <x v="179"/>
    <x v="0"/>
    <x v="33"/>
    <n v="-21.68"/>
    <s v="04/2019"/>
    <s v="CINV.000010885"/>
    <d v="2019-05-07T00:00:00"/>
  </r>
  <r>
    <x v="179"/>
    <x v="179"/>
    <x v="0"/>
    <x v="33"/>
    <n v="-1.06"/>
    <s v="04/2019"/>
    <s v="CINV.000010886"/>
    <d v="2019-05-07T00:00:00"/>
  </r>
  <r>
    <x v="179"/>
    <x v="179"/>
    <x v="0"/>
    <x v="33"/>
    <n v="0.03"/>
    <s v="04/2019"/>
    <s v="CINV.000010887"/>
    <d v="2019-05-07T00:00:00"/>
  </r>
  <r>
    <x v="179"/>
    <x v="179"/>
    <x v="0"/>
    <x v="33"/>
    <n v="-13.36"/>
    <s v="05/2019"/>
    <s v="CINV.000013264"/>
    <d v="2019-06-07T00:00:00"/>
  </r>
  <r>
    <x v="179"/>
    <x v="179"/>
    <x v="0"/>
    <x v="33"/>
    <n v="-0.23"/>
    <s v="05/2019"/>
    <s v="CINV.000013265"/>
    <d v="2019-06-07T00:00:00"/>
  </r>
  <r>
    <x v="179"/>
    <x v="179"/>
    <x v="0"/>
    <x v="33"/>
    <n v="-25.44"/>
    <s v="06/2019"/>
    <s v="CINV.000015380"/>
    <d v="2019-06-30T00:00:00"/>
  </r>
  <r>
    <x v="179"/>
    <x v="179"/>
    <x v="0"/>
    <x v="33"/>
    <n v="0.14000000000000001"/>
    <s v="06/2019"/>
    <s v="CINV.000015381"/>
    <d v="2019-06-30T00:00:00"/>
  </r>
  <r>
    <x v="179"/>
    <x v="179"/>
    <x v="0"/>
    <x v="33"/>
    <n v="-25.52"/>
    <s v="07/2019"/>
    <s v="CINV.000017642"/>
    <d v="2019-08-09T00:00:00"/>
  </r>
  <r>
    <x v="179"/>
    <x v="179"/>
    <x v="0"/>
    <x v="33"/>
    <n v="-18.93"/>
    <s v="08/2019"/>
    <s v="CINV.000020343"/>
    <d v="2019-08-31T00:00:00"/>
  </r>
  <r>
    <x v="179"/>
    <x v="179"/>
    <x v="0"/>
    <x v="33"/>
    <n v="-7.0000000000000007E-2"/>
    <s v="08/2019"/>
    <s v="CINV.000020344"/>
    <d v="2019-08-31T00:00:00"/>
  </r>
  <r>
    <x v="179"/>
    <x v="179"/>
    <x v="0"/>
    <x v="33"/>
    <n v="-19.71"/>
    <s v="09/2019"/>
    <s v="CINV.000021949"/>
    <d v="2019-10-08T00:00:00"/>
  </r>
  <r>
    <x v="179"/>
    <x v="179"/>
    <x v="0"/>
    <x v="33"/>
    <n v="-1.1000000000000001"/>
    <s v="09/2019"/>
    <s v="CINV.000021950"/>
    <d v="2019-10-08T00:00:00"/>
  </r>
  <r>
    <x v="179"/>
    <x v="179"/>
    <x v="0"/>
    <x v="33"/>
    <n v="-0.13"/>
    <s v="09/2019"/>
    <s v="CINV.000021951"/>
    <d v="2019-10-08T00:00:00"/>
  </r>
  <r>
    <x v="179"/>
    <x v="179"/>
    <x v="0"/>
    <x v="33"/>
    <n v="-9.99"/>
    <s v="10/2019"/>
    <s v="CINV.000024497"/>
    <d v="2019-11-07T00:00:00"/>
  </r>
  <r>
    <x v="179"/>
    <x v="179"/>
    <x v="0"/>
    <x v="33"/>
    <n v="-2.75"/>
    <s v="10/2019"/>
    <s v="CINV.000024498"/>
    <d v="2019-11-07T00:00:00"/>
  </r>
  <r>
    <x v="179"/>
    <x v="179"/>
    <x v="0"/>
    <x v="33"/>
    <n v="-6.22"/>
    <s v="10/2019"/>
    <s v="CINV.000024500"/>
    <d v="2019-11-07T00:00:00"/>
  </r>
  <r>
    <x v="179"/>
    <x v="179"/>
    <x v="0"/>
    <x v="33"/>
    <n v="-0.34"/>
    <s v="11/2019 Week 1"/>
    <s v="CINV.000025550"/>
    <d v="2019-11-13T00:00:00"/>
  </r>
  <r>
    <x v="179"/>
    <x v="179"/>
    <x v="0"/>
    <x v="33"/>
    <n v="-4"/>
    <s v="11/2019 Week 2"/>
    <s v="CINV.000026258"/>
    <d v="2019-11-20T00:00:00"/>
  </r>
  <r>
    <x v="179"/>
    <x v="179"/>
    <x v="0"/>
    <x v="33"/>
    <n v="-0.14000000000000001"/>
    <s v="11/2019 Week 2"/>
    <s v="CINV.000026259"/>
    <d v="2019-11-20T00:00:00"/>
  </r>
  <r>
    <x v="179"/>
    <x v="179"/>
    <x v="0"/>
    <x v="33"/>
    <n v="-6.89"/>
    <s v="11/2019 Week 3"/>
    <s v="CINV.000027193"/>
    <d v="2019-11-26T00:00:00"/>
  </r>
  <r>
    <x v="179"/>
    <x v="179"/>
    <x v="0"/>
    <x v="33"/>
    <n v="-5.72"/>
    <s v="11/2019 Week 4"/>
    <s v="CINV.000027822"/>
    <d v="2019-11-29T00:00:00"/>
  </r>
  <r>
    <x v="179"/>
    <x v="179"/>
    <x v="0"/>
    <x v="33"/>
    <n v="-5.83"/>
    <s v="11/2019 Week 5"/>
    <s v="CINV.000028610"/>
    <d v="2019-12-05T00:00:00"/>
  </r>
  <r>
    <x v="179"/>
    <x v="179"/>
    <x v="0"/>
    <x v="33"/>
    <n v="-0.53"/>
    <s v="11/2019 Week 5"/>
    <s v="CINV.000028611"/>
    <d v="2019-12-05T00:00:00"/>
  </r>
  <r>
    <x v="179"/>
    <x v="179"/>
    <x v="0"/>
    <x v="33"/>
    <n v="0.01"/>
    <s v="11/2019 Week 5"/>
    <s v="CINV.000028612"/>
    <d v="2019-12-05T00:00:00"/>
  </r>
  <r>
    <x v="179"/>
    <x v="179"/>
    <x v="0"/>
    <x v="33"/>
    <n v="-16.940000000000001"/>
    <s v="12/2019"/>
    <s v="CINV.000030820"/>
    <d v="2020-01-09T00:00:00"/>
  </r>
  <r>
    <x v="179"/>
    <x v="179"/>
    <x v="0"/>
    <x v="33"/>
    <n v="-0.51"/>
    <s v="12/2019"/>
    <s v="CINV.000030821"/>
    <d v="2020-01-09T00:00:00"/>
  </r>
  <r>
    <x v="179"/>
    <x v="179"/>
    <x v="0"/>
    <x v="33"/>
    <n v="0.02"/>
    <s v="12/2019"/>
    <s v="CINV.000030822"/>
    <d v="2020-01-09T00:00:00"/>
  </r>
  <r>
    <x v="179"/>
    <x v="179"/>
    <x v="0"/>
    <x v="33"/>
    <n v="-10.24"/>
    <s v="01/2020"/>
    <s v="CINV.000032993"/>
    <d v="2020-02-10T00:00:00"/>
  </r>
  <r>
    <x v="179"/>
    <x v="179"/>
    <x v="0"/>
    <x v="33"/>
    <n v="-0.78"/>
    <s v="01/2020"/>
    <s v="CINV.000032994"/>
    <d v="2020-02-10T00:00:00"/>
  </r>
  <r>
    <x v="179"/>
    <x v="179"/>
    <x v="0"/>
    <x v="33"/>
    <n v="0.02"/>
    <s v="01/2020"/>
    <s v="CINV.000032995"/>
    <d v="2020-02-10T00:00:00"/>
  </r>
  <r>
    <x v="179"/>
    <x v="179"/>
    <x v="0"/>
    <x v="33"/>
    <n v="-10.039999999999999"/>
    <s v="02/2020"/>
    <s v="CINV.000035019"/>
    <d v="2020-03-05T00:00:00"/>
  </r>
  <r>
    <x v="179"/>
    <x v="179"/>
    <x v="0"/>
    <x v="33"/>
    <n v="-9.9600000000000009"/>
    <s v="03/2020"/>
    <s v="CINV.000036858"/>
    <d v="2020-04-06T00:00:00"/>
  </r>
  <r>
    <x v="179"/>
    <x v="179"/>
    <x v="0"/>
    <x v="33"/>
    <n v="-1.63"/>
    <s v="03/2020"/>
    <s v="CINV.000036859"/>
    <d v="2020-04-06T00:00:00"/>
  </r>
  <r>
    <x v="179"/>
    <x v="179"/>
    <x v="0"/>
    <x v="33"/>
    <n v="-8.1300000000000008"/>
    <s v="04/2020"/>
    <s v="CINV.000038433"/>
    <d v="2020-05-11T00:00:00"/>
  </r>
  <r>
    <x v="179"/>
    <x v="179"/>
    <x v="0"/>
    <x v="33"/>
    <n v="-2.15"/>
    <s v="04/2020"/>
    <s v="CINV.000038434"/>
    <d v="2020-05-11T00:00:00"/>
  </r>
  <r>
    <x v="179"/>
    <x v="179"/>
    <x v="0"/>
    <x v="33"/>
    <n v="-0.01"/>
    <s v="04/2020"/>
    <s v="CINV.000038435"/>
    <d v="2020-05-11T00:00:00"/>
  </r>
  <r>
    <x v="179"/>
    <x v="179"/>
    <x v="0"/>
    <x v="33"/>
    <n v="-31.58"/>
    <s v="05/2020"/>
    <s v="CINV.000039664"/>
    <d v="2020-06-04T00:00:00"/>
  </r>
  <r>
    <x v="179"/>
    <x v="179"/>
    <x v="0"/>
    <x v="33"/>
    <n v="-41.3"/>
    <s v="06/2020"/>
    <s v="CINV.000041622"/>
    <d v="2020-06-30T00:00:00"/>
  </r>
  <r>
    <x v="179"/>
    <x v="179"/>
    <x v="0"/>
    <x v="33"/>
    <n v="-70.11"/>
    <s v="07/2020"/>
    <s v="CINV.000043304"/>
    <d v="2020-08-10T00:00:00"/>
  </r>
  <r>
    <x v="179"/>
    <x v="179"/>
    <x v="0"/>
    <x v="33"/>
    <n v="-0.03"/>
    <s v="07/2020"/>
    <s v="CINV.000043472"/>
    <d v="2020-08-10T00:00:00"/>
  </r>
  <r>
    <x v="179"/>
    <x v="179"/>
    <x v="0"/>
    <x v="33"/>
    <n v="-43.79"/>
    <s v="08/2020"/>
    <s v="CINV.000044530"/>
    <d v="2020-09-08T00:00:00"/>
  </r>
  <r>
    <x v="179"/>
    <x v="179"/>
    <x v="0"/>
    <x v="33"/>
    <n v="-0.02"/>
    <s v="08/2020"/>
    <s v="CINV.000044889"/>
    <d v="2020-09-08T00:00:00"/>
  </r>
  <r>
    <x v="179"/>
    <x v="179"/>
    <x v="0"/>
    <x v="33"/>
    <n v="-11.2"/>
    <s v="09/2020"/>
    <s v="CINV.000045969"/>
    <d v="2020-10-08T00:00:00"/>
  </r>
  <r>
    <x v="179"/>
    <x v="179"/>
    <x v="0"/>
    <x v="33"/>
    <n v="-0.01"/>
    <s v="09/2020"/>
    <s v="CINV.000045970"/>
    <d v="2020-10-08T00:00:00"/>
  </r>
  <r>
    <x v="179"/>
    <x v="179"/>
    <x v="0"/>
    <x v="33"/>
    <n v="-3.77"/>
    <s v="10/2020"/>
    <s v="CINV.000047667"/>
    <d v="2020-11-09T00:00:00"/>
  </r>
  <r>
    <x v="179"/>
    <x v="179"/>
    <x v="0"/>
    <x v="33"/>
    <n v="-5.49"/>
    <s v="10/2020"/>
    <s v="CINV.000047697"/>
    <d v="2020-11-09T00:00:00"/>
  </r>
  <r>
    <x v="179"/>
    <x v="179"/>
    <x v="0"/>
    <x v="33"/>
    <n v="-7.0000000000000007E-2"/>
    <s v="10/2020"/>
    <s v="CINV.000047894"/>
    <d v="2020-11-09T00:00:00"/>
  </r>
  <r>
    <x v="179"/>
    <x v="179"/>
    <x v="0"/>
    <x v="33"/>
    <n v="-0.44"/>
    <s v="11/2020 Week 1"/>
    <s v="CINV.000048546"/>
    <d v="2020-11-16T00:00:00"/>
  </r>
  <r>
    <x v="179"/>
    <x v="179"/>
    <x v="0"/>
    <x v="33"/>
    <n v="-0.15"/>
    <s v="11/2020 Week 2"/>
    <s v="CINV.000049355"/>
    <d v="2020-11-20T00:00:00"/>
  </r>
  <r>
    <x v="179"/>
    <x v="179"/>
    <x v="0"/>
    <x v="33"/>
    <n v="-0.56000000000000005"/>
    <s v="11/2020 Week 3"/>
    <s v="CINV.000049948"/>
    <d v="2020-11-30T00:00:00"/>
  </r>
  <r>
    <x v="179"/>
    <x v="179"/>
    <x v="0"/>
    <x v="33"/>
    <n v="-0.11"/>
    <s v="12/2020"/>
    <s v="CINV.000052665"/>
    <d v="2021-01-12T00:00:00"/>
  </r>
  <r>
    <x v="179"/>
    <x v="179"/>
    <x v="0"/>
    <x v="33"/>
    <n v="-2.23"/>
    <s v="01/2021"/>
    <s v="CINV.000053977"/>
    <d v="2021-02-08T00:00:00"/>
  </r>
  <r>
    <x v="179"/>
    <x v="179"/>
    <x v="0"/>
    <x v="33"/>
    <n v="-0.57999999999999996"/>
    <s v="01/2021"/>
    <s v="CINV.000054106"/>
    <d v="2021-02-08T00:00:00"/>
  </r>
  <r>
    <x v="179"/>
    <x v="179"/>
    <x v="0"/>
    <x v="33"/>
    <n v="-0.47"/>
    <s v="02/2021"/>
    <s v="CINV.000055200"/>
    <d v="2021-03-08T00:00:00"/>
  </r>
  <r>
    <x v="179"/>
    <x v="179"/>
    <x v="0"/>
    <x v="33"/>
    <n v="-0.18"/>
    <s v="03/2021"/>
    <s v="CINV.000056444"/>
    <d v="2021-04-06T00:00:00"/>
  </r>
  <r>
    <x v="179"/>
    <x v="179"/>
    <x v="0"/>
    <x v="33"/>
    <n v="-0.61"/>
    <s v="03/2021"/>
    <s v="CINV.000056445"/>
    <d v="2021-04-06T00:00:00"/>
  </r>
  <r>
    <x v="179"/>
    <x v="179"/>
    <x v="0"/>
    <x v="33"/>
    <n v="-1.33"/>
    <s v="04/2021"/>
    <s v="CINV.000058035"/>
    <d v="2021-05-11T00:00:00"/>
  </r>
  <r>
    <x v="179"/>
    <x v="179"/>
    <x v="0"/>
    <x v="33"/>
    <n v="-0.97"/>
    <s v="05/2021"/>
    <s v="CINV.000059150"/>
    <d v="2021-06-07T00:00:00"/>
  </r>
  <r>
    <x v="179"/>
    <x v="179"/>
    <x v="0"/>
    <x v="33"/>
    <n v="-0.09"/>
    <s v="05/2021"/>
    <s v="CINV.000059151"/>
    <d v="2021-06-07T00:00:00"/>
  </r>
  <r>
    <x v="179"/>
    <x v="179"/>
    <x v="0"/>
    <x v="33"/>
    <n v="-2.79"/>
    <s v="06/2021"/>
    <s v="CINV.000060652"/>
    <d v="2021-06-30T00:00:00"/>
  </r>
  <r>
    <x v="179"/>
    <x v="179"/>
    <x v="0"/>
    <x v="33"/>
    <n v="-0.05"/>
    <s v="06/2021"/>
    <s v="CINV.000060653"/>
    <d v="2021-06-30T00:00:00"/>
  </r>
  <r>
    <x v="7"/>
    <x v="7"/>
    <x v="0"/>
    <x v="33"/>
    <n v="329.5"/>
    <m/>
    <s v="CINV.000001482"/>
    <d v="2018-12-31T00:00:00"/>
  </r>
  <r>
    <x v="7"/>
    <x v="7"/>
    <x v="0"/>
    <x v="33"/>
    <n v="-4.92"/>
    <s v="2018-12"/>
    <s v="CINV.000002357"/>
    <d v="2019-01-01T00:00:00"/>
  </r>
  <r>
    <x v="7"/>
    <x v="7"/>
    <x v="0"/>
    <x v="33"/>
    <n v="-16.93"/>
    <s v="2019-01"/>
    <s v="CINV.000003067"/>
    <d v="2019-01-02T00:00:00"/>
  </r>
  <r>
    <x v="7"/>
    <x v="7"/>
    <x v="0"/>
    <x v="33"/>
    <n v="-10.95"/>
    <s v="2019-02"/>
    <s v="CINV.000004359"/>
    <d v="2019-02-12T00:00:00"/>
  </r>
  <r>
    <x v="7"/>
    <x v="7"/>
    <x v="0"/>
    <x v="33"/>
    <n v="-5.21"/>
    <s v="Distribution for February"/>
    <s v="CINV.000008479"/>
    <d v="2019-03-31T00:00:00"/>
  </r>
  <r>
    <x v="7"/>
    <x v="7"/>
    <x v="0"/>
    <x v="33"/>
    <n v="-13.82"/>
    <s v="03/2019"/>
    <s v="CINV.000008952"/>
    <d v="2019-04-03T00:00:00"/>
  </r>
  <r>
    <x v="7"/>
    <x v="7"/>
    <x v="0"/>
    <x v="33"/>
    <n v="-0.8"/>
    <s v="03/2019"/>
    <s v="CINV.000008953"/>
    <d v="2019-04-03T00:00:00"/>
  </r>
  <r>
    <x v="7"/>
    <x v="7"/>
    <x v="0"/>
    <x v="33"/>
    <n v="0.02"/>
    <s v="03/2019"/>
    <s v="CINV.000008954"/>
    <d v="2019-04-03T00:00:00"/>
  </r>
  <r>
    <x v="7"/>
    <x v="7"/>
    <x v="0"/>
    <x v="33"/>
    <n v="-12.24"/>
    <s v="04/2019"/>
    <s v="CINV.000010889"/>
    <d v="2019-05-07T00:00:00"/>
  </r>
  <r>
    <x v="7"/>
    <x v="7"/>
    <x v="0"/>
    <x v="33"/>
    <n v="-0.6"/>
    <s v="04/2019"/>
    <s v="CINV.000010890"/>
    <d v="2019-05-07T00:00:00"/>
  </r>
  <r>
    <x v="7"/>
    <x v="7"/>
    <x v="0"/>
    <x v="33"/>
    <n v="0.02"/>
    <s v="04/2019"/>
    <s v="CINV.000010891"/>
    <d v="2019-05-07T00:00:00"/>
  </r>
  <r>
    <x v="7"/>
    <x v="7"/>
    <x v="0"/>
    <x v="33"/>
    <n v="-7.54"/>
    <s v="05/2019"/>
    <s v="CINV.000013268"/>
    <d v="2019-06-07T00:00:00"/>
  </r>
  <r>
    <x v="7"/>
    <x v="7"/>
    <x v="0"/>
    <x v="33"/>
    <n v="-0.13"/>
    <s v="05/2019"/>
    <s v="CINV.000013269"/>
    <d v="2019-06-07T00:00:00"/>
  </r>
  <r>
    <x v="7"/>
    <x v="7"/>
    <x v="0"/>
    <x v="33"/>
    <n v="-14.37"/>
    <s v="06/2019"/>
    <s v="CINV.000015385"/>
    <d v="2019-06-30T00:00:00"/>
  </r>
  <r>
    <x v="7"/>
    <x v="7"/>
    <x v="0"/>
    <x v="33"/>
    <n v="0.08"/>
    <s v="06/2019"/>
    <s v="CINV.000015386"/>
    <d v="2019-06-30T00:00:00"/>
  </r>
  <r>
    <x v="7"/>
    <x v="7"/>
    <x v="0"/>
    <x v="33"/>
    <n v="-14.41"/>
    <s v="07/2019"/>
    <s v="CINV.000017645"/>
    <d v="2019-08-09T00:00:00"/>
  </r>
  <r>
    <x v="7"/>
    <x v="7"/>
    <x v="0"/>
    <x v="33"/>
    <n v="-10.69"/>
    <s v="08/2019"/>
    <s v="CINV.000020346"/>
    <d v="2019-08-31T00:00:00"/>
  </r>
  <r>
    <x v="7"/>
    <x v="7"/>
    <x v="0"/>
    <x v="33"/>
    <n v="-0.04"/>
    <s v="08/2019"/>
    <s v="CINV.000020347"/>
    <d v="2019-08-31T00:00:00"/>
  </r>
  <r>
    <x v="7"/>
    <x v="7"/>
    <x v="0"/>
    <x v="33"/>
    <n v="-11.13"/>
    <s v="09/2019"/>
    <s v="CINV.000021954"/>
    <d v="2019-10-08T00:00:00"/>
  </r>
  <r>
    <x v="7"/>
    <x v="7"/>
    <x v="0"/>
    <x v="33"/>
    <n v="-0.62"/>
    <s v="09/2019"/>
    <s v="CINV.000021955"/>
    <d v="2019-10-08T00:00:00"/>
  </r>
  <r>
    <x v="7"/>
    <x v="7"/>
    <x v="0"/>
    <x v="33"/>
    <n v="-7.0000000000000007E-2"/>
    <s v="09/2019"/>
    <s v="CINV.000021956"/>
    <d v="2019-10-08T00:00:00"/>
  </r>
  <r>
    <x v="7"/>
    <x v="7"/>
    <x v="0"/>
    <x v="33"/>
    <n v="-1.55"/>
    <s v="10/2019"/>
    <s v="CINV.000024504"/>
    <d v="2019-11-07T00:00:00"/>
  </r>
  <r>
    <x v="7"/>
    <x v="7"/>
    <x v="0"/>
    <x v="33"/>
    <n v="-5.64"/>
    <s v="10/2019"/>
    <s v="CINV.000024505"/>
    <d v="2019-11-07T00:00:00"/>
  </r>
  <r>
    <x v="7"/>
    <x v="7"/>
    <x v="0"/>
    <x v="33"/>
    <n v="-3.51"/>
    <s v="10/2019"/>
    <s v="CINV.000024506"/>
    <d v="2019-11-07T00:00:00"/>
  </r>
  <r>
    <x v="7"/>
    <x v="7"/>
    <x v="0"/>
    <x v="33"/>
    <n v="-0.19"/>
    <s v="11/2019 Week 1"/>
    <s v="CINV.000025552"/>
    <d v="2019-11-13T00:00:00"/>
  </r>
  <r>
    <x v="7"/>
    <x v="7"/>
    <x v="0"/>
    <x v="33"/>
    <n v="-2.2599999999999998"/>
    <s v="11/2019 Week 2"/>
    <s v="CINV.000026263"/>
    <d v="2019-11-20T00:00:00"/>
  </r>
  <r>
    <x v="7"/>
    <x v="7"/>
    <x v="0"/>
    <x v="33"/>
    <n v="-0.08"/>
    <s v="11/2019 Week 2"/>
    <s v="CINV.000026264"/>
    <d v="2019-11-20T00:00:00"/>
  </r>
  <r>
    <x v="7"/>
    <x v="7"/>
    <x v="0"/>
    <x v="33"/>
    <n v="-3.89"/>
    <s v="11/2019 Week 3"/>
    <s v="CINV.000027196"/>
    <d v="2019-11-26T00:00:00"/>
  </r>
  <r>
    <x v="7"/>
    <x v="7"/>
    <x v="0"/>
    <x v="33"/>
    <n v="-3.23"/>
    <s v="11/2019 Week 4"/>
    <s v="CINV.000027827"/>
    <d v="2019-11-29T00:00:00"/>
  </r>
  <r>
    <x v="7"/>
    <x v="7"/>
    <x v="0"/>
    <x v="33"/>
    <n v="-3.29"/>
    <s v="11/2019 Week 5"/>
    <s v="CINV.000028614"/>
    <d v="2019-12-05T00:00:00"/>
  </r>
  <r>
    <x v="7"/>
    <x v="7"/>
    <x v="0"/>
    <x v="33"/>
    <n v="-0.3"/>
    <s v="11/2019 Week 5"/>
    <s v="CINV.000028615"/>
    <d v="2019-12-05T00:00:00"/>
  </r>
  <r>
    <x v="7"/>
    <x v="7"/>
    <x v="0"/>
    <x v="33"/>
    <n v="0.01"/>
    <s v="11/2019 Week 5"/>
    <s v="CINV.000028616"/>
    <d v="2019-12-05T00:00:00"/>
  </r>
  <r>
    <x v="7"/>
    <x v="7"/>
    <x v="0"/>
    <x v="33"/>
    <n v="-9.56"/>
    <s v="12/2019"/>
    <s v="CINV.000030825"/>
    <d v="2020-01-09T00:00:00"/>
  </r>
  <r>
    <x v="7"/>
    <x v="7"/>
    <x v="0"/>
    <x v="33"/>
    <n v="-0.28999999999999998"/>
    <s v="12/2019"/>
    <s v="CINV.000030826"/>
    <d v="2020-01-09T00:00:00"/>
  </r>
  <r>
    <x v="7"/>
    <x v="7"/>
    <x v="0"/>
    <x v="33"/>
    <n v="0.01"/>
    <s v="12/2019"/>
    <s v="CINV.000030827"/>
    <d v="2020-01-09T00:00:00"/>
  </r>
  <r>
    <x v="7"/>
    <x v="7"/>
    <x v="0"/>
    <x v="33"/>
    <n v="-5.78"/>
    <s v="01/2020"/>
    <s v="CINV.000032997"/>
    <d v="2020-02-10T00:00:00"/>
  </r>
  <r>
    <x v="7"/>
    <x v="7"/>
    <x v="0"/>
    <x v="33"/>
    <n v="-0.44"/>
    <s v="01/2020"/>
    <s v="CINV.000032998"/>
    <d v="2020-02-10T00:00:00"/>
  </r>
  <r>
    <x v="7"/>
    <x v="7"/>
    <x v="0"/>
    <x v="33"/>
    <n v="0.01"/>
    <s v="01/2020"/>
    <s v="CINV.000032999"/>
    <d v="2020-02-10T00:00:00"/>
  </r>
  <r>
    <x v="7"/>
    <x v="7"/>
    <x v="0"/>
    <x v="33"/>
    <n v="-5.67"/>
    <s v="02/2020"/>
    <s v="CINV.000035023"/>
    <d v="2020-03-05T00:00:00"/>
  </r>
  <r>
    <x v="7"/>
    <x v="7"/>
    <x v="0"/>
    <x v="33"/>
    <n v="-5.62"/>
    <s v="03/2020"/>
    <s v="CINV.000036862"/>
    <d v="2020-04-06T00:00:00"/>
  </r>
  <r>
    <x v="7"/>
    <x v="7"/>
    <x v="0"/>
    <x v="33"/>
    <n v="-0.92"/>
    <s v="03/2020"/>
    <s v="CINV.000036863"/>
    <d v="2020-04-06T00:00:00"/>
  </r>
  <r>
    <x v="7"/>
    <x v="7"/>
    <x v="0"/>
    <x v="33"/>
    <n v="-4.59"/>
    <s v="04/2020"/>
    <s v="CINV.000038437"/>
    <d v="2020-05-11T00:00:00"/>
  </r>
  <r>
    <x v="7"/>
    <x v="7"/>
    <x v="0"/>
    <x v="33"/>
    <n v="-1.21"/>
    <s v="04/2020"/>
    <s v="CINV.000038438"/>
    <d v="2020-05-11T00:00:00"/>
  </r>
  <r>
    <x v="7"/>
    <x v="7"/>
    <x v="0"/>
    <x v="33"/>
    <n v="-0.01"/>
    <s v="04/2020"/>
    <s v="CINV.000038439"/>
    <d v="2020-05-11T00:00:00"/>
  </r>
  <r>
    <x v="7"/>
    <x v="7"/>
    <x v="0"/>
    <x v="33"/>
    <n v="-17.829999999999998"/>
    <s v="05/2020"/>
    <s v="CINV.000039668"/>
    <d v="2020-06-04T00:00:00"/>
  </r>
  <r>
    <x v="7"/>
    <x v="7"/>
    <x v="0"/>
    <x v="33"/>
    <n v="-23.32"/>
    <s v="06/2020"/>
    <s v="CINV.000041626"/>
    <d v="2020-06-30T00:00:00"/>
  </r>
  <r>
    <x v="7"/>
    <x v="7"/>
    <x v="0"/>
    <x v="33"/>
    <n v="-39.590000000000003"/>
    <s v="07/2020"/>
    <s v="CINV.000043105"/>
    <d v="2020-08-10T00:00:00"/>
  </r>
  <r>
    <x v="7"/>
    <x v="7"/>
    <x v="0"/>
    <x v="33"/>
    <n v="-0.02"/>
    <s v="07/2020"/>
    <s v="CINV.000043473"/>
    <d v="2020-08-10T00:00:00"/>
  </r>
  <r>
    <x v="7"/>
    <x v="7"/>
    <x v="0"/>
    <x v="33"/>
    <n v="-24.73"/>
    <s v="08/2020"/>
    <s v="CINV.000044509"/>
    <d v="2020-09-08T00:00:00"/>
  </r>
  <r>
    <x v="7"/>
    <x v="7"/>
    <x v="0"/>
    <x v="33"/>
    <n v="-0.01"/>
    <s v="08/2020"/>
    <s v="CINV.000044890"/>
    <d v="2020-09-08T00:00:00"/>
  </r>
  <r>
    <x v="7"/>
    <x v="7"/>
    <x v="0"/>
    <x v="33"/>
    <n v="-6.33"/>
    <s v="09/2020"/>
    <s v="CINV.000045973"/>
    <d v="2020-10-08T00:00:00"/>
  </r>
  <r>
    <x v="7"/>
    <x v="7"/>
    <x v="0"/>
    <x v="33"/>
    <n v="-0.01"/>
    <s v="09/2020"/>
    <s v="CINV.000045974"/>
    <d v="2020-10-08T00:00:00"/>
  </r>
  <r>
    <x v="7"/>
    <x v="7"/>
    <x v="0"/>
    <x v="33"/>
    <n v="-3.1"/>
    <s v="10/2020"/>
    <s v="CINV.000047925"/>
    <d v="2020-11-09T00:00:00"/>
  </r>
  <r>
    <x v="7"/>
    <x v="7"/>
    <x v="0"/>
    <x v="33"/>
    <n v="-0.04"/>
    <s v="10/2020"/>
    <s v="CINV.000047926"/>
    <d v="2020-11-09T00:00:00"/>
  </r>
  <r>
    <x v="7"/>
    <x v="7"/>
    <x v="0"/>
    <x v="33"/>
    <n v="-2.13"/>
    <s v="10/2020"/>
    <s v="CINV.000047927"/>
    <d v="2020-11-09T00:00:00"/>
  </r>
  <r>
    <x v="7"/>
    <x v="7"/>
    <x v="0"/>
    <x v="33"/>
    <n v="-0.25"/>
    <s v="11/2020 Week 1"/>
    <s v="CINV.000048558"/>
    <d v="2020-11-16T00:00:00"/>
  </r>
  <r>
    <x v="7"/>
    <x v="7"/>
    <x v="0"/>
    <x v="33"/>
    <n v="-0.09"/>
    <s v="11/2020 Week 2"/>
    <s v="CINV.000049372"/>
    <d v="2020-11-20T00:00:00"/>
  </r>
  <r>
    <x v="7"/>
    <x v="7"/>
    <x v="0"/>
    <x v="33"/>
    <n v="-0.32"/>
    <s v="11/2020 Week 3"/>
    <s v="CINV.000049978"/>
    <d v="2020-11-30T00:00:00"/>
  </r>
  <r>
    <x v="7"/>
    <x v="7"/>
    <x v="0"/>
    <x v="33"/>
    <n v="-0.06"/>
    <s v="12/2020"/>
    <s v="CINV.000052635"/>
    <d v="2021-01-12T00:00:00"/>
  </r>
  <r>
    <x v="7"/>
    <x v="7"/>
    <x v="0"/>
    <x v="33"/>
    <n v="-1.26"/>
    <s v="01/2021"/>
    <s v="CINV.000054139"/>
    <d v="2021-02-08T00:00:00"/>
  </r>
  <r>
    <x v="7"/>
    <x v="7"/>
    <x v="0"/>
    <x v="33"/>
    <n v="-0.33"/>
    <s v="01/2021"/>
    <s v="CINV.000054140"/>
    <d v="2021-02-08T00:00:00"/>
  </r>
  <r>
    <x v="7"/>
    <x v="7"/>
    <x v="0"/>
    <x v="33"/>
    <n v="-0.27"/>
    <s v="02/2021"/>
    <s v="CINV.000055237"/>
    <d v="2021-03-08T00:00:00"/>
  </r>
  <r>
    <x v="7"/>
    <x v="7"/>
    <x v="0"/>
    <x v="33"/>
    <n v="-0.35"/>
    <s v="03/2021"/>
    <s v="CINV.000056449"/>
    <d v="2021-04-06T00:00:00"/>
  </r>
  <r>
    <x v="7"/>
    <x v="7"/>
    <x v="0"/>
    <x v="33"/>
    <n v="-0.1"/>
    <s v="03/2021"/>
    <s v="CINV.000056450"/>
    <d v="2021-04-06T00:00:00"/>
  </r>
  <r>
    <x v="7"/>
    <x v="7"/>
    <x v="0"/>
    <x v="33"/>
    <n v="-0.75"/>
    <s v="04/2021"/>
    <s v="CINV.000058018"/>
    <d v="2021-05-11T00:00:00"/>
  </r>
  <r>
    <x v="7"/>
    <x v="7"/>
    <x v="0"/>
    <x v="33"/>
    <n v="-0.55000000000000004"/>
    <s v="05/2021"/>
    <s v="CINV.000059154"/>
    <d v="2021-06-07T00:00:00"/>
  </r>
  <r>
    <x v="7"/>
    <x v="7"/>
    <x v="0"/>
    <x v="33"/>
    <n v="-0.05"/>
    <s v="05/2021"/>
    <s v="CINV.000059155"/>
    <d v="2021-06-07T00:00:00"/>
  </r>
  <r>
    <x v="7"/>
    <x v="7"/>
    <x v="0"/>
    <x v="33"/>
    <n v="-1.57"/>
    <s v="06/2021"/>
    <s v="CINV.000060657"/>
    <d v="2021-06-30T00:00:00"/>
  </r>
  <r>
    <x v="7"/>
    <x v="7"/>
    <x v="0"/>
    <x v="33"/>
    <n v="-0.03"/>
    <s v="06/2021"/>
    <s v="CINV.000060658"/>
    <d v="2021-06-30T00:00:00"/>
  </r>
  <r>
    <x v="103"/>
    <x v="103"/>
    <x v="0"/>
    <x v="33"/>
    <n v="50.51"/>
    <m/>
    <s v="CINV.000001483"/>
    <d v="2018-12-31T00:00:00"/>
  </r>
  <r>
    <x v="103"/>
    <x v="103"/>
    <x v="0"/>
    <x v="33"/>
    <n v="-0.75"/>
    <s v="2018-12"/>
    <s v="CINV.000002363"/>
    <d v="2019-01-01T00:00:00"/>
  </r>
  <r>
    <x v="103"/>
    <x v="103"/>
    <x v="0"/>
    <x v="33"/>
    <n v="-2.6"/>
    <s v="2019-01"/>
    <s v="CINV.000003144"/>
    <d v="2019-01-02T00:00:00"/>
  </r>
  <r>
    <x v="103"/>
    <x v="103"/>
    <x v="0"/>
    <x v="33"/>
    <n v="-1.68"/>
    <s v="2019-02"/>
    <s v="CINV.000004364"/>
    <d v="2019-02-12T00:00:00"/>
  </r>
  <r>
    <x v="103"/>
    <x v="103"/>
    <x v="0"/>
    <x v="33"/>
    <n v="-0.8"/>
    <s v="Distribution for February"/>
    <s v="CINV.000008482"/>
    <d v="2019-03-31T00:00:00"/>
  </r>
  <r>
    <x v="103"/>
    <x v="103"/>
    <x v="0"/>
    <x v="33"/>
    <n v="-2.12"/>
    <s v="03/2019"/>
    <s v="CINV.000008955"/>
    <d v="2019-04-03T00:00:00"/>
  </r>
  <r>
    <x v="103"/>
    <x v="103"/>
    <x v="0"/>
    <x v="33"/>
    <n v="-0.12"/>
    <s v="03/2019"/>
    <s v="CINV.000008956"/>
    <d v="2019-04-03T00:00:00"/>
  </r>
  <r>
    <x v="103"/>
    <x v="103"/>
    <x v="0"/>
    <x v="33"/>
    <n v="-1.88"/>
    <s v="04/2019"/>
    <s v="CINV.000010893"/>
    <d v="2019-05-07T00:00:00"/>
  </r>
  <r>
    <x v="103"/>
    <x v="103"/>
    <x v="0"/>
    <x v="33"/>
    <n v="-0.09"/>
    <s v="04/2019"/>
    <s v="CINV.000010894"/>
    <d v="2019-05-07T00:00:00"/>
  </r>
  <r>
    <x v="103"/>
    <x v="103"/>
    <x v="0"/>
    <x v="33"/>
    <n v="-1.1599999999999999"/>
    <s v="05/2019"/>
    <s v="CINV.000013272"/>
    <d v="2019-06-07T00:00:00"/>
  </r>
  <r>
    <x v="103"/>
    <x v="103"/>
    <x v="0"/>
    <x v="33"/>
    <n v="-0.02"/>
    <s v="05/2019"/>
    <s v="CINV.000013273"/>
    <d v="2019-06-07T00:00:00"/>
  </r>
  <r>
    <x v="103"/>
    <x v="103"/>
    <x v="0"/>
    <x v="33"/>
    <n v="-2.2000000000000002"/>
    <s v="06/2019"/>
    <s v="CINV.000015389"/>
    <d v="2019-06-30T00:00:00"/>
  </r>
  <r>
    <x v="103"/>
    <x v="103"/>
    <x v="0"/>
    <x v="33"/>
    <n v="0.01"/>
    <s v="06/2019"/>
    <s v="CINV.000015390"/>
    <d v="2019-06-30T00:00:00"/>
  </r>
  <r>
    <x v="103"/>
    <x v="103"/>
    <x v="0"/>
    <x v="33"/>
    <n v="-2.21"/>
    <s v="07/2019"/>
    <s v="CINV.000017648"/>
    <d v="2019-08-09T00:00:00"/>
  </r>
  <r>
    <x v="103"/>
    <x v="103"/>
    <x v="0"/>
    <x v="33"/>
    <n v="-1.64"/>
    <s v="08/2019"/>
    <s v="CINV.000020349"/>
    <d v="2019-08-31T00:00:00"/>
  </r>
  <r>
    <x v="103"/>
    <x v="103"/>
    <x v="0"/>
    <x v="33"/>
    <n v="-0.01"/>
    <s v="08/2019"/>
    <s v="CINV.000020350"/>
    <d v="2019-08-31T00:00:00"/>
  </r>
  <r>
    <x v="103"/>
    <x v="103"/>
    <x v="0"/>
    <x v="33"/>
    <n v="-1.71"/>
    <s v="09/2019"/>
    <s v="CINV.000021959"/>
    <d v="2019-10-08T00:00:00"/>
  </r>
  <r>
    <x v="103"/>
    <x v="103"/>
    <x v="0"/>
    <x v="33"/>
    <n v="-0.1"/>
    <s v="09/2019"/>
    <s v="CINV.000021960"/>
    <d v="2019-10-08T00:00:00"/>
  </r>
  <r>
    <x v="103"/>
    <x v="103"/>
    <x v="0"/>
    <x v="33"/>
    <n v="-0.01"/>
    <s v="09/2019"/>
    <s v="CINV.000021961"/>
    <d v="2019-10-08T00:00:00"/>
  </r>
  <r>
    <x v="103"/>
    <x v="103"/>
    <x v="0"/>
    <x v="33"/>
    <n v="-0.24"/>
    <s v="10/2019"/>
    <s v="CINV.000024510"/>
    <d v="2019-11-07T00:00:00"/>
  </r>
  <r>
    <x v="103"/>
    <x v="103"/>
    <x v="0"/>
    <x v="33"/>
    <n v="-0.87"/>
    <s v="10/2019"/>
    <s v="CINV.000024511"/>
    <d v="2019-11-07T00:00:00"/>
  </r>
  <r>
    <x v="103"/>
    <x v="103"/>
    <x v="0"/>
    <x v="33"/>
    <n v="-0.54"/>
    <s v="10/2019"/>
    <s v="CINV.000024512"/>
    <d v="2019-11-07T00:00:00"/>
  </r>
  <r>
    <x v="103"/>
    <x v="103"/>
    <x v="0"/>
    <x v="33"/>
    <n v="-0.03"/>
    <s v="11/2019 Week 1"/>
    <s v="CINV.000025554"/>
    <d v="2019-11-13T00:00:00"/>
  </r>
  <r>
    <x v="103"/>
    <x v="103"/>
    <x v="0"/>
    <x v="33"/>
    <n v="-0.35"/>
    <s v="11/2019 Week 2"/>
    <s v="CINV.000026268"/>
    <d v="2019-11-20T00:00:00"/>
  </r>
  <r>
    <x v="103"/>
    <x v="103"/>
    <x v="0"/>
    <x v="33"/>
    <n v="-0.01"/>
    <s v="11/2019 Week 2"/>
    <s v="CINV.000026269"/>
    <d v="2019-11-20T00:00:00"/>
  </r>
  <r>
    <x v="103"/>
    <x v="103"/>
    <x v="0"/>
    <x v="33"/>
    <n v="-0.6"/>
    <s v="11/2019 Week 3"/>
    <s v="CINV.000027199"/>
    <d v="2019-11-26T00:00:00"/>
  </r>
  <r>
    <x v="103"/>
    <x v="103"/>
    <x v="0"/>
    <x v="33"/>
    <n v="-0.5"/>
    <s v="11/2019 Week 4"/>
    <s v="CINV.000027832"/>
    <d v="2019-11-29T00:00:00"/>
  </r>
  <r>
    <x v="103"/>
    <x v="103"/>
    <x v="0"/>
    <x v="33"/>
    <n v="-0.51"/>
    <s v="11/2019 Week 5"/>
    <s v="CINV.000028618"/>
    <d v="2019-12-05T00:00:00"/>
  </r>
  <r>
    <x v="103"/>
    <x v="103"/>
    <x v="0"/>
    <x v="33"/>
    <n v="-0.05"/>
    <s v="11/2019 Week 5"/>
    <s v="CINV.000028619"/>
    <d v="2019-12-05T00:00:00"/>
  </r>
  <r>
    <x v="103"/>
    <x v="103"/>
    <x v="0"/>
    <x v="33"/>
    <n v="-1.47"/>
    <s v="12/2019"/>
    <s v="CINV.000030830"/>
    <d v="2020-01-09T00:00:00"/>
  </r>
  <r>
    <x v="103"/>
    <x v="103"/>
    <x v="0"/>
    <x v="33"/>
    <n v="-0.04"/>
    <s v="12/2019"/>
    <s v="CINV.000030831"/>
    <d v="2020-01-09T00:00:00"/>
  </r>
  <r>
    <x v="103"/>
    <x v="103"/>
    <x v="0"/>
    <x v="33"/>
    <n v="-0.89"/>
    <s v="01/2020"/>
    <s v="CINV.000033001"/>
    <d v="2020-02-10T00:00:00"/>
  </r>
  <r>
    <x v="103"/>
    <x v="103"/>
    <x v="0"/>
    <x v="33"/>
    <n v="-7.0000000000000007E-2"/>
    <s v="01/2020"/>
    <s v="CINV.000033002"/>
    <d v="2020-02-10T00:00:00"/>
  </r>
  <r>
    <x v="103"/>
    <x v="103"/>
    <x v="0"/>
    <x v="33"/>
    <n v="-0.87"/>
    <s v="02/2020"/>
    <s v="CINV.000035027"/>
    <d v="2020-03-05T00:00:00"/>
  </r>
  <r>
    <x v="103"/>
    <x v="103"/>
    <x v="0"/>
    <x v="33"/>
    <n v="-0.86"/>
    <s v="03/2020"/>
    <s v="CINV.000036866"/>
    <d v="2020-04-06T00:00:00"/>
  </r>
  <r>
    <x v="103"/>
    <x v="103"/>
    <x v="0"/>
    <x v="33"/>
    <n v="-0.14000000000000001"/>
    <s v="03/2020"/>
    <s v="CINV.000036867"/>
    <d v="2020-04-06T00:00:00"/>
  </r>
  <r>
    <x v="103"/>
    <x v="103"/>
    <x v="0"/>
    <x v="33"/>
    <n v="-0.7"/>
    <s v="04/2020"/>
    <s v="CINV.000038441"/>
    <d v="2020-05-11T00:00:00"/>
  </r>
  <r>
    <x v="103"/>
    <x v="103"/>
    <x v="0"/>
    <x v="33"/>
    <n v="-0.19"/>
    <s v="04/2020"/>
    <s v="CINV.000038442"/>
    <d v="2020-05-11T00:00:00"/>
  </r>
  <r>
    <x v="103"/>
    <x v="103"/>
    <x v="0"/>
    <x v="33"/>
    <n v="-2.74"/>
    <s v="05/2020"/>
    <s v="CINV.000039672"/>
    <d v="2020-06-04T00:00:00"/>
  </r>
  <r>
    <x v="103"/>
    <x v="103"/>
    <x v="0"/>
    <x v="33"/>
    <n v="-3.58"/>
    <s v="06/2020"/>
    <s v="CINV.000041630"/>
    <d v="2020-06-30T00:00:00"/>
  </r>
  <r>
    <x v="103"/>
    <x v="103"/>
    <x v="0"/>
    <x v="33"/>
    <n v="-6.08"/>
    <s v="07/2020"/>
    <s v="CINV.000043169"/>
    <d v="2020-08-10T00:00:00"/>
  </r>
  <r>
    <x v="103"/>
    <x v="103"/>
    <x v="0"/>
    <x v="33"/>
    <n v="-3.8"/>
    <s v="08/2020"/>
    <s v="CINV.000044891"/>
    <d v="2020-09-08T00:00:00"/>
  </r>
  <r>
    <x v="103"/>
    <x v="103"/>
    <x v="0"/>
    <x v="33"/>
    <n v="-0.97"/>
    <s v="09/2020"/>
    <s v="CINV.000045977"/>
    <d v="2020-10-08T00:00:00"/>
  </r>
  <r>
    <x v="103"/>
    <x v="103"/>
    <x v="0"/>
    <x v="33"/>
    <n v="-0.48"/>
    <s v="10/2020"/>
    <s v="CINV.000047928"/>
    <d v="2020-11-09T00:00:00"/>
  </r>
  <r>
    <x v="103"/>
    <x v="103"/>
    <x v="0"/>
    <x v="33"/>
    <n v="-0.01"/>
    <s v="10/2020"/>
    <s v="CINV.000047929"/>
    <d v="2020-11-09T00:00:00"/>
  </r>
  <r>
    <x v="103"/>
    <x v="103"/>
    <x v="0"/>
    <x v="33"/>
    <n v="-0.33"/>
    <s v="10/2020"/>
    <s v="CINV.000047930"/>
    <d v="2020-11-09T00:00:00"/>
  </r>
  <r>
    <x v="103"/>
    <x v="103"/>
    <x v="0"/>
    <x v="33"/>
    <n v="-0.04"/>
    <s v="11/2020 Week 1"/>
    <s v="CINV.000048559"/>
    <d v="2020-11-16T00:00:00"/>
  </r>
  <r>
    <x v="103"/>
    <x v="103"/>
    <x v="0"/>
    <x v="33"/>
    <n v="-0.01"/>
    <s v="11/2020 Week 2"/>
    <s v="CINV.000049373"/>
    <d v="2020-11-20T00:00:00"/>
  </r>
  <r>
    <x v="103"/>
    <x v="103"/>
    <x v="0"/>
    <x v="33"/>
    <n v="-0.05"/>
    <s v="11/2020 Week 3"/>
    <s v="CINV.000049979"/>
    <d v="2020-11-30T00:00:00"/>
  </r>
  <r>
    <x v="103"/>
    <x v="103"/>
    <x v="0"/>
    <x v="33"/>
    <n v="-0.01"/>
    <s v="12/2020"/>
    <s v="CINV.000052660"/>
    <d v="2021-01-12T00:00:00"/>
  </r>
  <r>
    <x v="103"/>
    <x v="103"/>
    <x v="0"/>
    <x v="33"/>
    <n v="-0.19"/>
    <s v="01/2021"/>
    <s v="CINV.000054141"/>
    <d v="2021-02-08T00:00:00"/>
  </r>
  <r>
    <x v="103"/>
    <x v="103"/>
    <x v="0"/>
    <x v="33"/>
    <n v="-0.05"/>
    <s v="01/2021"/>
    <s v="CINV.000054142"/>
    <d v="2021-02-08T00:00:00"/>
  </r>
  <r>
    <x v="103"/>
    <x v="103"/>
    <x v="0"/>
    <x v="33"/>
    <n v="-0.04"/>
    <s v="02/2021"/>
    <s v="CINV.000055238"/>
    <d v="2021-03-08T00:00:00"/>
  </r>
  <r>
    <x v="103"/>
    <x v="103"/>
    <x v="0"/>
    <x v="33"/>
    <n v="-0.05"/>
    <s v="03/2021"/>
    <s v="CINV.000056454"/>
    <d v="2021-04-06T00:00:00"/>
  </r>
  <r>
    <x v="103"/>
    <x v="103"/>
    <x v="0"/>
    <x v="33"/>
    <n v="-0.02"/>
    <s v="03/2021"/>
    <s v="CINV.000056455"/>
    <d v="2021-04-06T00:00:00"/>
  </r>
  <r>
    <x v="103"/>
    <x v="103"/>
    <x v="0"/>
    <x v="33"/>
    <n v="-0.12"/>
    <s v="04/2021"/>
    <s v="CINV.000058019"/>
    <d v="2021-05-11T00:00:00"/>
  </r>
  <r>
    <x v="103"/>
    <x v="103"/>
    <x v="0"/>
    <x v="33"/>
    <n v="-0.08"/>
    <s v="05/2021"/>
    <s v="CINV.000059158"/>
    <d v="2021-06-07T00:00:00"/>
  </r>
  <r>
    <x v="103"/>
    <x v="103"/>
    <x v="0"/>
    <x v="33"/>
    <n v="-0.01"/>
    <s v="05/2021"/>
    <s v="CINV.000059159"/>
    <d v="2021-06-07T00:00:00"/>
  </r>
  <r>
    <x v="103"/>
    <x v="103"/>
    <x v="0"/>
    <x v="33"/>
    <n v="-0.24"/>
    <s v="06/2021"/>
    <s v="CINV.000060662"/>
    <d v="2021-06-30T00:00:00"/>
  </r>
  <r>
    <x v="8"/>
    <x v="8"/>
    <x v="0"/>
    <x v="33"/>
    <n v="1764532.13"/>
    <m/>
    <s v="CINV.000001484"/>
    <d v="2018-12-31T00:00:00"/>
  </r>
  <r>
    <x v="8"/>
    <x v="8"/>
    <x v="0"/>
    <x v="33"/>
    <n v="-26334.77"/>
    <s v="2018-12"/>
    <s v="CINV.000002368"/>
    <d v="2019-01-01T00:00:00"/>
  </r>
  <r>
    <x v="8"/>
    <x v="8"/>
    <x v="0"/>
    <x v="33"/>
    <n v="5.25"/>
    <s v="2018-12"/>
    <s v="CINV.000002369"/>
    <d v="2019-01-01T00:00:00"/>
  </r>
  <r>
    <x v="8"/>
    <x v="8"/>
    <x v="0"/>
    <x v="33"/>
    <n v="-90700.47"/>
    <s v="2019-01"/>
    <s v="CINV.000002988"/>
    <d v="2019-01-02T00:00:00"/>
  </r>
  <r>
    <x v="8"/>
    <x v="8"/>
    <x v="0"/>
    <x v="33"/>
    <n v="-58669.760000000002"/>
    <s v="2019-02"/>
    <s v="CINV.000004368"/>
    <d v="2019-02-12T00:00:00"/>
  </r>
  <r>
    <x v="8"/>
    <x v="8"/>
    <x v="0"/>
    <x v="33"/>
    <n v="-0.1"/>
    <s v="2019-02"/>
    <s v="CINV.000004371"/>
    <d v="2019-02-12T00:00:00"/>
  </r>
  <r>
    <x v="8"/>
    <x v="8"/>
    <x v="0"/>
    <x v="33"/>
    <n v="-27906.02"/>
    <s v="Distribution for February"/>
    <s v="CINV.000008485"/>
    <d v="2019-03-31T00:00:00"/>
  </r>
  <r>
    <x v="8"/>
    <x v="8"/>
    <x v="0"/>
    <x v="33"/>
    <n v="-74027.95"/>
    <s v="03/2019"/>
    <s v="CINV.000008958"/>
    <d v="2019-04-03T00:00:00"/>
  </r>
  <r>
    <x v="8"/>
    <x v="8"/>
    <x v="0"/>
    <x v="33"/>
    <n v="-4300.33"/>
    <s v="03/2019"/>
    <s v="CINV.000008959"/>
    <d v="2019-04-03T00:00:00"/>
  </r>
  <r>
    <x v="8"/>
    <x v="8"/>
    <x v="0"/>
    <x v="33"/>
    <n v="129.01"/>
    <s v="03/2019"/>
    <s v="CINV.000008960"/>
    <d v="2019-04-03T00:00:00"/>
  </r>
  <r>
    <x v="8"/>
    <x v="8"/>
    <x v="0"/>
    <x v="33"/>
    <n v="-65579.06"/>
    <s v="04/2019"/>
    <s v="CINV.000010897"/>
    <d v="2019-05-07T00:00:00"/>
  </r>
  <r>
    <x v="8"/>
    <x v="8"/>
    <x v="0"/>
    <x v="33"/>
    <n v="-3200.15"/>
    <s v="04/2019"/>
    <s v="CINV.000010898"/>
    <d v="2019-05-07T00:00:00"/>
  </r>
  <r>
    <x v="8"/>
    <x v="8"/>
    <x v="0"/>
    <x v="33"/>
    <n v="96"/>
    <s v="04/2019"/>
    <s v="CINV.000010899"/>
    <d v="2019-05-07T00:00:00"/>
  </r>
  <r>
    <x v="8"/>
    <x v="8"/>
    <x v="0"/>
    <x v="33"/>
    <n v="-40414.629999999997"/>
    <s v="05/2019"/>
    <s v="CINV.000013276"/>
    <d v="2019-06-07T00:00:00"/>
  </r>
  <r>
    <x v="8"/>
    <x v="8"/>
    <x v="0"/>
    <x v="33"/>
    <n v="-703.44"/>
    <s v="05/2019"/>
    <s v="CINV.000013278"/>
    <d v="2019-06-07T00:00:00"/>
  </r>
  <r>
    <x v="8"/>
    <x v="8"/>
    <x v="0"/>
    <x v="33"/>
    <n v="12.49"/>
    <s v="05/2019"/>
    <s v="CINV.000013279"/>
    <d v="2019-06-07T00:00:00"/>
  </r>
  <r>
    <x v="8"/>
    <x v="8"/>
    <x v="0"/>
    <x v="33"/>
    <n v="-0.11"/>
    <s v="05/2019"/>
    <s v="CINV.000013280"/>
    <d v="2019-06-07T00:00:00"/>
  </r>
  <r>
    <x v="8"/>
    <x v="8"/>
    <x v="0"/>
    <x v="33"/>
    <n v="-76962.850000000006"/>
    <s v="06/2019"/>
    <s v="CINV.000015393"/>
    <d v="2019-06-30T00:00:00"/>
  </r>
  <r>
    <x v="8"/>
    <x v="8"/>
    <x v="0"/>
    <x v="33"/>
    <n v="-2.69"/>
    <s v="06/2019"/>
    <s v="CINV.000015394"/>
    <d v="2019-06-30T00:00:00"/>
  </r>
  <r>
    <x v="8"/>
    <x v="8"/>
    <x v="0"/>
    <x v="33"/>
    <n v="-0.04"/>
    <s v="06/2019"/>
    <s v="CINV.000015395"/>
    <d v="2019-06-30T00:00:00"/>
  </r>
  <r>
    <x v="8"/>
    <x v="8"/>
    <x v="0"/>
    <x v="33"/>
    <n v="409.35"/>
    <s v="06/2019"/>
    <s v="CINV.000015397"/>
    <d v="2019-06-30T00:00:00"/>
  </r>
  <r>
    <x v="8"/>
    <x v="8"/>
    <x v="0"/>
    <x v="33"/>
    <n v="-77190.350000000006"/>
    <s v="07/2019"/>
    <s v="CINV.000017651"/>
    <d v="2019-08-09T00:00:00"/>
  </r>
  <r>
    <x v="8"/>
    <x v="8"/>
    <x v="0"/>
    <x v="33"/>
    <n v="-57249.22"/>
    <s v="08/2019"/>
    <s v="CINV.000020352"/>
    <d v="2019-08-31T00:00:00"/>
  </r>
  <r>
    <x v="8"/>
    <x v="8"/>
    <x v="0"/>
    <x v="33"/>
    <n v="-208.57"/>
    <s v="08/2019"/>
    <s v="CINV.000020353"/>
    <d v="2019-08-31T00:00:00"/>
  </r>
  <r>
    <x v="8"/>
    <x v="8"/>
    <x v="0"/>
    <x v="33"/>
    <n v="-59623.22"/>
    <s v="09/2019"/>
    <s v="CINV.000021963"/>
    <d v="2019-10-08T00:00:00"/>
  </r>
  <r>
    <x v="8"/>
    <x v="8"/>
    <x v="0"/>
    <x v="33"/>
    <n v="-3312.15"/>
    <s v="09/2019"/>
    <s v="CINV.000021964"/>
    <d v="2019-10-08T00:00:00"/>
  </r>
  <r>
    <x v="8"/>
    <x v="8"/>
    <x v="0"/>
    <x v="33"/>
    <n v="-0.01"/>
    <s v="09/2019"/>
    <s v="CINV.000021966"/>
    <d v="2019-10-08T00:00:00"/>
  </r>
  <r>
    <x v="8"/>
    <x v="8"/>
    <x v="0"/>
    <x v="33"/>
    <n v="-384.3"/>
    <s v="09/2019"/>
    <s v="CINV.000021967"/>
    <d v="2019-10-08T00:00:00"/>
  </r>
  <r>
    <x v="8"/>
    <x v="8"/>
    <x v="0"/>
    <x v="33"/>
    <n v="-8310.2900000000009"/>
    <s v="10/2019"/>
    <s v="CINV.000024516"/>
    <d v="2019-11-07T00:00:00"/>
  </r>
  <r>
    <x v="8"/>
    <x v="8"/>
    <x v="0"/>
    <x v="33"/>
    <n v="-30204"/>
    <s v="10/2019"/>
    <s v="CINV.000024517"/>
    <d v="2019-11-07T00:00:00"/>
  </r>
  <r>
    <x v="8"/>
    <x v="8"/>
    <x v="0"/>
    <x v="33"/>
    <n v="-18804.150000000001"/>
    <s v="10/2019"/>
    <s v="CINV.000024519"/>
    <d v="2019-11-07T00:00:00"/>
  </r>
  <r>
    <x v="8"/>
    <x v="8"/>
    <x v="0"/>
    <x v="33"/>
    <n v="0.04"/>
    <s v="10/2019"/>
    <s v="CINV.000024520"/>
    <d v="2019-11-07T00:00:00"/>
  </r>
  <r>
    <x v="8"/>
    <x v="8"/>
    <x v="0"/>
    <x v="33"/>
    <n v="-1013.48"/>
    <s v="11/2019 Week 1"/>
    <s v="CINV.000025556"/>
    <d v="2019-11-13T00:00:00"/>
  </r>
  <r>
    <x v="8"/>
    <x v="8"/>
    <x v="0"/>
    <x v="33"/>
    <n v="-12113.45"/>
    <s v="11/2019 Week 2"/>
    <s v="CINV.000026273"/>
    <d v="2019-11-20T00:00:00"/>
  </r>
  <r>
    <x v="8"/>
    <x v="8"/>
    <x v="0"/>
    <x v="33"/>
    <n v="-420.45"/>
    <s v="11/2019 Week 2"/>
    <s v="CINV.000026274"/>
    <d v="2019-11-20T00:00:00"/>
  </r>
  <r>
    <x v="8"/>
    <x v="8"/>
    <x v="0"/>
    <x v="33"/>
    <n v="-20850.64"/>
    <s v="11/2019 Week 3"/>
    <s v="CINV.000027202"/>
    <d v="2019-11-26T00:00:00"/>
  </r>
  <r>
    <x v="8"/>
    <x v="8"/>
    <x v="0"/>
    <x v="33"/>
    <n v="-17310.060000000001"/>
    <s v="11/2019 Week 4"/>
    <s v="CINV.000027836"/>
    <d v="2019-11-29T00:00:00"/>
  </r>
  <r>
    <x v="8"/>
    <x v="8"/>
    <x v="0"/>
    <x v="33"/>
    <n v="-17649.22"/>
    <s v="11/2019 Week 5"/>
    <s v="CINV.000028622"/>
    <d v="2019-12-05T00:00:00"/>
  </r>
  <r>
    <x v="8"/>
    <x v="8"/>
    <x v="0"/>
    <x v="33"/>
    <n v="-1598.99"/>
    <s v="11/2019 Week 5"/>
    <s v="CINV.000028623"/>
    <d v="2019-12-05T00:00:00"/>
  </r>
  <r>
    <x v="8"/>
    <x v="8"/>
    <x v="0"/>
    <x v="33"/>
    <n v="35.729999999999997"/>
    <s v="11/2019 Week 5"/>
    <s v="CINV.000028624"/>
    <d v="2019-12-05T00:00:00"/>
  </r>
  <r>
    <x v="8"/>
    <x v="8"/>
    <x v="0"/>
    <x v="33"/>
    <n v="-51227.55"/>
    <s v="12/2019"/>
    <s v="CINV.000030834"/>
    <d v="2020-01-09T00:00:00"/>
  </r>
  <r>
    <x v="8"/>
    <x v="8"/>
    <x v="0"/>
    <x v="33"/>
    <n v="-1542.96"/>
    <s v="12/2019"/>
    <s v="CINV.000030835"/>
    <d v="2020-01-09T00:00:00"/>
  </r>
  <r>
    <x v="8"/>
    <x v="8"/>
    <x v="0"/>
    <x v="33"/>
    <n v="46.29"/>
    <s v="12/2019"/>
    <s v="CINV.000030836"/>
    <d v="2020-01-09T00:00:00"/>
  </r>
  <r>
    <x v="8"/>
    <x v="8"/>
    <x v="0"/>
    <x v="33"/>
    <n v="-30977.07"/>
    <s v="01/2020"/>
    <s v="CINV.000033005"/>
    <d v="2020-02-10T00:00:00"/>
  </r>
  <r>
    <x v="8"/>
    <x v="8"/>
    <x v="0"/>
    <x v="33"/>
    <n v="-2347.12"/>
    <s v="01/2020"/>
    <s v="CINV.000033007"/>
    <d v="2020-02-10T00:00:00"/>
  </r>
  <r>
    <x v="8"/>
    <x v="8"/>
    <x v="0"/>
    <x v="33"/>
    <n v="70.41"/>
    <s v="01/2020"/>
    <s v="CINV.000033008"/>
    <d v="2020-02-10T00:00:00"/>
  </r>
  <r>
    <x v="8"/>
    <x v="8"/>
    <x v="0"/>
    <x v="33"/>
    <n v="-30360.6"/>
    <s v="02/2020"/>
    <s v="CINV.000035031"/>
    <d v="2020-03-05T00:00:00"/>
  </r>
  <r>
    <x v="8"/>
    <x v="8"/>
    <x v="0"/>
    <x v="33"/>
    <n v="-30122.13"/>
    <s v="03/2020"/>
    <s v="CINV.000036870"/>
    <d v="2020-04-06T00:00:00"/>
  </r>
  <r>
    <x v="8"/>
    <x v="8"/>
    <x v="0"/>
    <x v="33"/>
    <n v="-4923.1000000000004"/>
    <s v="03/2020"/>
    <s v="CINV.000036872"/>
    <d v="2020-04-06T00:00:00"/>
  </r>
  <r>
    <x v="8"/>
    <x v="8"/>
    <x v="0"/>
    <x v="33"/>
    <n v="-24581.32"/>
    <s v="04/2020"/>
    <s v="CINV.000038444"/>
    <d v="2020-05-11T00:00:00"/>
  </r>
  <r>
    <x v="8"/>
    <x v="8"/>
    <x v="0"/>
    <x v="33"/>
    <n v="-6497.68"/>
    <s v="04/2020"/>
    <s v="CINV.000038445"/>
    <d v="2020-05-11T00:00:00"/>
  </r>
  <r>
    <x v="8"/>
    <x v="8"/>
    <x v="0"/>
    <x v="33"/>
    <n v="-42.57"/>
    <s v="04/2020"/>
    <s v="CINV.000038448"/>
    <d v="2020-05-11T00:00:00"/>
  </r>
  <r>
    <x v="8"/>
    <x v="8"/>
    <x v="0"/>
    <x v="33"/>
    <n v="-95510.55"/>
    <s v="05/2020"/>
    <s v="CINV.000039676"/>
    <d v="2020-06-04T00:00:00"/>
  </r>
  <r>
    <x v="8"/>
    <x v="8"/>
    <x v="0"/>
    <x v="33"/>
    <n v="-124935.51"/>
    <s v="06/2020"/>
    <s v="CINV.000041633"/>
    <d v="2020-06-30T00:00:00"/>
  </r>
  <r>
    <x v="8"/>
    <x v="8"/>
    <x v="0"/>
    <x v="33"/>
    <n v="-3.25"/>
    <s v="06/2020"/>
    <s v="CINV.000041634"/>
    <d v="2020-06-30T00:00:00"/>
  </r>
  <r>
    <x v="8"/>
    <x v="8"/>
    <x v="0"/>
    <x v="33"/>
    <n v="-0.01"/>
    <s v="06/2020"/>
    <s v="CINV.000041635"/>
    <d v="2020-06-30T00:00:00"/>
  </r>
  <r>
    <x v="8"/>
    <x v="8"/>
    <x v="0"/>
    <x v="33"/>
    <n v="-212064.25"/>
    <s v="07/2020"/>
    <s v="CINV.000043106"/>
    <d v="2020-08-10T00:00:00"/>
  </r>
  <r>
    <x v="8"/>
    <x v="8"/>
    <x v="0"/>
    <x v="33"/>
    <n v="-98.04"/>
    <s v="07/2020"/>
    <s v="CINV.000043474"/>
    <d v="2020-08-10T00:00:00"/>
  </r>
  <r>
    <x v="8"/>
    <x v="8"/>
    <x v="0"/>
    <x v="33"/>
    <n v="-0.26"/>
    <s v="07/2020"/>
    <s v="CINV.000043475"/>
    <d v="2020-08-10T00:00:00"/>
  </r>
  <r>
    <x v="8"/>
    <x v="8"/>
    <x v="0"/>
    <x v="33"/>
    <n v="2.94"/>
    <s v="07/2020"/>
    <s v="CINV.000043476"/>
    <d v="2020-08-10T00:00:00"/>
  </r>
  <r>
    <x v="8"/>
    <x v="8"/>
    <x v="0"/>
    <x v="33"/>
    <n v="-132460.67000000001"/>
    <s v="08/2020"/>
    <s v="CINV.000044460"/>
    <d v="2020-09-08T00:00:00"/>
  </r>
  <r>
    <x v="8"/>
    <x v="8"/>
    <x v="0"/>
    <x v="33"/>
    <n v="-0.18"/>
    <s v="08/2020"/>
    <s v="CINV.000044740"/>
    <d v="2020-09-08T00:00:00"/>
  </r>
  <r>
    <x v="8"/>
    <x v="8"/>
    <x v="0"/>
    <x v="33"/>
    <n v="-61.64"/>
    <s v="08/2020"/>
    <s v="CINV.000044892"/>
    <d v="2020-09-08T00:00:00"/>
  </r>
  <r>
    <x v="8"/>
    <x v="8"/>
    <x v="0"/>
    <x v="33"/>
    <n v="-33885.160000000003"/>
    <s v="09/2020"/>
    <s v="CINV.000045981"/>
    <d v="2020-10-08T00:00:00"/>
  </r>
  <r>
    <x v="8"/>
    <x v="8"/>
    <x v="0"/>
    <x v="33"/>
    <n v="-33.880000000000003"/>
    <s v="09/2020"/>
    <s v="CINV.000045982"/>
    <d v="2020-10-08T00:00:00"/>
  </r>
  <r>
    <x v="8"/>
    <x v="8"/>
    <x v="0"/>
    <x v="33"/>
    <n v="1.02"/>
    <s v="09/2020"/>
    <s v="CINV.000045983"/>
    <d v="2020-10-08T00:00:00"/>
  </r>
  <r>
    <x v="8"/>
    <x v="8"/>
    <x v="0"/>
    <x v="33"/>
    <n v="-0.02"/>
    <s v="09/2020"/>
    <s v="CINV.000045984"/>
    <d v="2020-10-08T00:00:00"/>
  </r>
  <r>
    <x v="8"/>
    <x v="8"/>
    <x v="0"/>
    <x v="33"/>
    <n v="-16615.13"/>
    <s v="10/2020"/>
    <s v="CINV.000047536"/>
    <d v="2020-11-09T00:00:00"/>
  </r>
  <r>
    <x v="8"/>
    <x v="8"/>
    <x v="0"/>
    <x v="33"/>
    <n v="-11390.55"/>
    <s v="10/2020"/>
    <s v="CINV.000047642"/>
    <d v="2020-11-09T00:00:00"/>
  </r>
  <r>
    <x v="8"/>
    <x v="8"/>
    <x v="0"/>
    <x v="33"/>
    <n v="-208.14"/>
    <s v="10/2020"/>
    <s v="CINV.000047895"/>
    <d v="2020-11-09T00:00:00"/>
  </r>
  <r>
    <x v="8"/>
    <x v="8"/>
    <x v="0"/>
    <x v="33"/>
    <n v="6.24"/>
    <s v="10/2020"/>
    <s v="CINV.000047896"/>
    <d v="2020-11-09T00:00:00"/>
  </r>
  <r>
    <x v="8"/>
    <x v="8"/>
    <x v="0"/>
    <x v="33"/>
    <n v="-1335.31"/>
    <s v="11/2020 Week 1"/>
    <s v="CINV.000048486"/>
    <d v="2020-11-16T00:00:00"/>
  </r>
  <r>
    <x v="8"/>
    <x v="8"/>
    <x v="0"/>
    <x v="33"/>
    <n v="-465.57"/>
    <s v="11/2020 Week 2"/>
    <s v="CINV.000049293"/>
    <d v="2020-11-20T00:00:00"/>
  </r>
  <r>
    <x v="8"/>
    <x v="8"/>
    <x v="0"/>
    <x v="33"/>
    <n v="-1696.01"/>
    <s v="11/2020 Week 3"/>
    <s v="CINV.000049940"/>
    <d v="2020-11-30T00:00:00"/>
  </r>
  <r>
    <x v="8"/>
    <x v="8"/>
    <x v="0"/>
    <x v="33"/>
    <n v="-1.18"/>
    <s v="11/2020 Week 5"/>
    <s v="CINV.000051412"/>
    <d v="2020-12-08T00:00:00"/>
  </r>
  <r>
    <x v="8"/>
    <x v="8"/>
    <x v="0"/>
    <x v="33"/>
    <n v="-334.52"/>
    <s v="12/2020"/>
    <s v="CINV.000052627"/>
    <d v="2021-01-12T00:00:00"/>
  </r>
  <r>
    <x v="8"/>
    <x v="8"/>
    <x v="0"/>
    <x v="33"/>
    <n v="-6750.34"/>
    <s v="01/2021"/>
    <s v="CINV.000053926"/>
    <d v="2021-02-08T00:00:00"/>
  </r>
  <r>
    <x v="8"/>
    <x v="8"/>
    <x v="0"/>
    <x v="33"/>
    <n v="-1744.34"/>
    <s v="01/2021"/>
    <s v="CINV.000054098"/>
    <d v="2021-02-08T00:00:00"/>
  </r>
  <r>
    <x v="8"/>
    <x v="8"/>
    <x v="0"/>
    <x v="33"/>
    <n v="-1436.41"/>
    <s v="02/2021"/>
    <s v="CINV.000055130"/>
    <d v="2021-03-08T00:00:00"/>
  </r>
  <r>
    <x v="8"/>
    <x v="8"/>
    <x v="0"/>
    <x v="33"/>
    <n v="-1854.37"/>
    <s v="03/2021"/>
    <s v="CINV.000056459"/>
    <d v="2021-04-06T00:00:00"/>
  </r>
  <r>
    <x v="8"/>
    <x v="8"/>
    <x v="0"/>
    <x v="33"/>
    <n v="-548.59"/>
    <s v="03/2021"/>
    <s v="CINV.000056460"/>
    <d v="2021-04-06T00:00:00"/>
  </r>
  <r>
    <x v="8"/>
    <x v="8"/>
    <x v="0"/>
    <x v="33"/>
    <n v="4.09"/>
    <s v="03/2021"/>
    <s v="CINV.000056462"/>
    <d v="2021-04-06T00:00:00"/>
  </r>
  <r>
    <x v="8"/>
    <x v="8"/>
    <x v="0"/>
    <x v="33"/>
    <n v="-4034.31"/>
    <s v="04/2021"/>
    <s v="CINV.000057952"/>
    <d v="2021-05-11T00:00:00"/>
  </r>
  <r>
    <x v="8"/>
    <x v="8"/>
    <x v="0"/>
    <x v="33"/>
    <n v="-2933.08"/>
    <s v="05/2021"/>
    <s v="CINV.000059162"/>
    <d v="2021-06-07T00:00:00"/>
  </r>
  <r>
    <x v="8"/>
    <x v="8"/>
    <x v="0"/>
    <x v="33"/>
    <n v="-263.27999999999997"/>
    <s v="05/2021"/>
    <s v="CINV.000059163"/>
    <d v="2021-06-07T00:00:00"/>
  </r>
  <r>
    <x v="8"/>
    <x v="8"/>
    <x v="0"/>
    <x v="33"/>
    <n v="7.9"/>
    <s v="05/2021"/>
    <s v="CINV.000059164"/>
    <d v="2021-06-07T00:00:00"/>
  </r>
  <r>
    <x v="8"/>
    <x v="8"/>
    <x v="0"/>
    <x v="33"/>
    <n v="-8435.24"/>
    <s v="06/2021"/>
    <s v="CINV.000060666"/>
    <d v="2021-06-30T00:00:00"/>
  </r>
  <r>
    <x v="8"/>
    <x v="8"/>
    <x v="0"/>
    <x v="33"/>
    <n v="-163.09"/>
    <s v="06/2021"/>
    <s v="CINV.000060667"/>
    <d v="2021-06-30T00:00:00"/>
  </r>
  <r>
    <x v="8"/>
    <x v="8"/>
    <x v="0"/>
    <x v="33"/>
    <n v="4.8899999999999997"/>
    <s v="06/2021"/>
    <s v="CINV.000060668"/>
    <d v="2021-06-30T00:00:00"/>
  </r>
  <r>
    <x v="10"/>
    <x v="10"/>
    <x v="0"/>
    <x v="33"/>
    <n v="1612.51"/>
    <m/>
    <s v="CINV.000001486"/>
    <d v="2018-12-31T00:00:00"/>
  </r>
  <r>
    <x v="10"/>
    <x v="10"/>
    <x v="0"/>
    <x v="33"/>
    <n v="-24.07"/>
    <s v="2018-12"/>
    <s v="CINV.000002374"/>
    <d v="2019-01-01T00:00:00"/>
  </r>
  <r>
    <x v="10"/>
    <x v="10"/>
    <x v="0"/>
    <x v="33"/>
    <n v="0.01"/>
    <s v="2018-12"/>
    <s v="CINV.000002375"/>
    <d v="2019-01-01T00:00:00"/>
  </r>
  <r>
    <x v="10"/>
    <x v="10"/>
    <x v="0"/>
    <x v="33"/>
    <n v="-82.89"/>
    <s v="2019-01"/>
    <s v="CINV.000002989"/>
    <d v="2019-01-02T00:00:00"/>
  </r>
  <r>
    <x v="10"/>
    <x v="10"/>
    <x v="0"/>
    <x v="33"/>
    <n v="-53.61"/>
    <s v="2019-02"/>
    <s v="CINV.000004375"/>
    <d v="2019-02-12T00:00:00"/>
  </r>
  <r>
    <x v="10"/>
    <x v="10"/>
    <x v="0"/>
    <x v="33"/>
    <n v="-25.5"/>
    <s v="Distribution for February"/>
    <s v="CINV.000008490"/>
    <d v="2019-03-31T00:00:00"/>
  </r>
  <r>
    <x v="10"/>
    <x v="10"/>
    <x v="0"/>
    <x v="33"/>
    <n v="-67.650000000000006"/>
    <s v="03/2019"/>
    <s v="CINV.000008963"/>
    <d v="2019-04-03T00:00:00"/>
  </r>
  <r>
    <x v="10"/>
    <x v="10"/>
    <x v="0"/>
    <x v="33"/>
    <n v="-3.93"/>
    <s v="03/2019"/>
    <s v="CINV.000008964"/>
    <d v="2019-04-03T00:00:00"/>
  </r>
  <r>
    <x v="10"/>
    <x v="10"/>
    <x v="0"/>
    <x v="33"/>
    <n v="0.12"/>
    <s v="03/2019"/>
    <s v="CINV.000008965"/>
    <d v="2019-04-03T00:00:00"/>
  </r>
  <r>
    <x v="10"/>
    <x v="10"/>
    <x v="0"/>
    <x v="33"/>
    <n v="-59.93"/>
    <s v="04/2019"/>
    <s v="CINV.000010902"/>
    <d v="2019-05-07T00:00:00"/>
  </r>
  <r>
    <x v="10"/>
    <x v="10"/>
    <x v="0"/>
    <x v="33"/>
    <n v="-2.92"/>
    <s v="04/2019"/>
    <s v="CINV.000010903"/>
    <d v="2019-05-07T00:00:00"/>
  </r>
  <r>
    <x v="10"/>
    <x v="10"/>
    <x v="0"/>
    <x v="33"/>
    <n v="0.09"/>
    <s v="04/2019"/>
    <s v="CINV.000010904"/>
    <d v="2019-05-07T00:00:00"/>
  </r>
  <r>
    <x v="10"/>
    <x v="10"/>
    <x v="0"/>
    <x v="33"/>
    <n v="-36.93"/>
    <s v="05/2019"/>
    <s v="CINV.000013282"/>
    <d v="2019-06-07T00:00:00"/>
  </r>
  <r>
    <x v="10"/>
    <x v="10"/>
    <x v="0"/>
    <x v="33"/>
    <n v="-0.64"/>
    <s v="05/2019"/>
    <s v="CINV.000013284"/>
    <d v="2019-06-07T00:00:00"/>
  </r>
  <r>
    <x v="10"/>
    <x v="10"/>
    <x v="0"/>
    <x v="33"/>
    <n v="0.01"/>
    <s v="05/2019"/>
    <s v="CINV.000013285"/>
    <d v="2019-06-07T00:00:00"/>
  </r>
  <r>
    <x v="10"/>
    <x v="10"/>
    <x v="0"/>
    <x v="33"/>
    <n v="-70.33"/>
    <s v="06/2019"/>
    <s v="CINV.000015400"/>
    <d v="2019-06-30T00:00:00"/>
  </r>
  <r>
    <x v="10"/>
    <x v="10"/>
    <x v="0"/>
    <x v="33"/>
    <n v="0.37"/>
    <s v="06/2019"/>
    <s v="CINV.000015401"/>
    <d v="2019-06-30T00:00:00"/>
  </r>
  <r>
    <x v="10"/>
    <x v="10"/>
    <x v="0"/>
    <x v="33"/>
    <n v="-70.540000000000006"/>
    <s v="07/2019"/>
    <s v="CINV.000017655"/>
    <d v="2019-08-09T00:00:00"/>
  </r>
  <r>
    <x v="10"/>
    <x v="10"/>
    <x v="0"/>
    <x v="33"/>
    <n v="-52.32"/>
    <s v="08/2019"/>
    <s v="CINV.000020356"/>
    <d v="2019-08-31T00:00:00"/>
  </r>
  <r>
    <x v="10"/>
    <x v="10"/>
    <x v="0"/>
    <x v="33"/>
    <n v="-0.19"/>
    <s v="08/2019"/>
    <s v="CINV.000020357"/>
    <d v="2019-08-31T00:00:00"/>
  </r>
  <r>
    <x v="10"/>
    <x v="10"/>
    <x v="0"/>
    <x v="33"/>
    <n v="-54.49"/>
    <s v="09/2019"/>
    <s v="CINV.000021968"/>
    <d v="2019-10-08T00:00:00"/>
  </r>
  <r>
    <x v="10"/>
    <x v="10"/>
    <x v="0"/>
    <x v="33"/>
    <n v="-3.03"/>
    <s v="09/2019"/>
    <s v="CINV.000021969"/>
    <d v="2019-10-08T00:00:00"/>
  </r>
  <r>
    <x v="10"/>
    <x v="10"/>
    <x v="0"/>
    <x v="33"/>
    <n v="-0.35"/>
    <s v="09/2019"/>
    <s v="CINV.000021971"/>
    <d v="2019-10-08T00:00:00"/>
  </r>
  <r>
    <x v="10"/>
    <x v="10"/>
    <x v="0"/>
    <x v="33"/>
    <n v="-27.6"/>
    <s v="10/2019"/>
    <s v="CINV.000024523"/>
    <d v="2019-11-07T00:00:00"/>
  </r>
  <r>
    <x v="10"/>
    <x v="10"/>
    <x v="0"/>
    <x v="33"/>
    <n v="-7.59"/>
    <s v="10/2019"/>
    <s v="CINV.000024524"/>
    <d v="2019-11-07T00:00:00"/>
  </r>
  <r>
    <x v="10"/>
    <x v="10"/>
    <x v="0"/>
    <x v="33"/>
    <n v="-17.18"/>
    <s v="10/2019"/>
    <s v="CINV.000024526"/>
    <d v="2019-11-07T00:00:00"/>
  </r>
  <r>
    <x v="10"/>
    <x v="10"/>
    <x v="0"/>
    <x v="33"/>
    <n v="-0.93"/>
    <s v="11/2019 Week 1"/>
    <s v="CINV.000025559"/>
    <d v="2019-11-13T00:00:00"/>
  </r>
  <r>
    <x v="10"/>
    <x v="10"/>
    <x v="0"/>
    <x v="33"/>
    <n v="-11.07"/>
    <s v="11/2019 Week 2"/>
    <s v="CINV.000026278"/>
    <d v="2019-11-20T00:00:00"/>
  </r>
  <r>
    <x v="10"/>
    <x v="10"/>
    <x v="0"/>
    <x v="33"/>
    <n v="-0.38"/>
    <s v="11/2019 Week 2"/>
    <s v="CINV.000026279"/>
    <d v="2019-11-20T00:00:00"/>
  </r>
  <r>
    <x v="10"/>
    <x v="10"/>
    <x v="0"/>
    <x v="33"/>
    <n v="-19.05"/>
    <s v="11/2019 Week 3"/>
    <s v="CINV.000027205"/>
    <d v="2019-11-26T00:00:00"/>
  </r>
  <r>
    <x v="10"/>
    <x v="10"/>
    <x v="0"/>
    <x v="33"/>
    <n v="-15.82"/>
    <s v="11/2019 Week 4"/>
    <s v="CINV.000027841"/>
    <d v="2019-11-29T00:00:00"/>
  </r>
  <r>
    <x v="10"/>
    <x v="10"/>
    <x v="0"/>
    <x v="33"/>
    <n v="-16.13"/>
    <s v="11/2019 Week 5"/>
    <s v="CINV.000028627"/>
    <d v="2019-12-05T00:00:00"/>
  </r>
  <r>
    <x v="10"/>
    <x v="10"/>
    <x v="0"/>
    <x v="33"/>
    <n v="-1.46"/>
    <s v="11/2019 Week 5"/>
    <s v="CINV.000028628"/>
    <d v="2019-12-05T00:00:00"/>
  </r>
  <r>
    <x v="10"/>
    <x v="10"/>
    <x v="0"/>
    <x v="33"/>
    <n v="0.03"/>
    <s v="11/2019 Week 5"/>
    <s v="CINV.000028629"/>
    <d v="2019-12-05T00:00:00"/>
  </r>
  <r>
    <x v="10"/>
    <x v="10"/>
    <x v="0"/>
    <x v="33"/>
    <n v="-46.81"/>
    <s v="12/2019"/>
    <s v="CINV.000030839"/>
    <d v="2020-01-09T00:00:00"/>
  </r>
  <r>
    <x v="10"/>
    <x v="10"/>
    <x v="0"/>
    <x v="33"/>
    <n v="-1.41"/>
    <s v="12/2019"/>
    <s v="CINV.000030840"/>
    <d v="2020-01-09T00:00:00"/>
  </r>
  <r>
    <x v="10"/>
    <x v="10"/>
    <x v="0"/>
    <x v="33"/>
    <n v="0.04"/>
    <s v="12/2019"/>
    <s v="CINV.000030841"/>
    <d v="2020-01-09T00:00:00"/>
  </r>
  <r>
    <x v="10"/>
    <x v="10"/>
    <x v="0"/>
    <x v="33"/>
    <n v="-28.31"/>
    <s v="01/2020"/>
    <s v="CINV.000033010"/>
    <d v="2020-02-10T00:00:00"/>
  </r>
  <r>
    <x v="10"/>
    <x v="10"/>
    <x v="0"/>
    <x v="33"/>
    <n v="-2.14"/>
    <s v="01/2020"/>
    <s v="CINV.000033011"/>
    <d v="2020-02-10T00:00:00"/>
  </r>
  <r>
    <x v="10"/>
    <x v="10"/>
    <x v="0"/>
    <x v="33"/>
    <n v="0.06"/>
    <s v="01/2020"/>
    <s v="CINV.000033012"/>
    <d v="2020-02-10T00:00:00"/>
  </r>
  <r>
    <x v="10"/>
    <x v="10"/>
    <x v="0"/>
    <x v="33"/>
    <n v="-27.74"/>
    <s v="02/2020"/>
    <s v="CINV.000035036"/>
    <d v="2020-03-05T00:00:00"/>
  </r>
  <r>
    <x v="10"/>
    <x v="10"/>
    <x v="0"/>
    <x v="33"/>
    <n v="-27.53"/>
    <s v="03/2020"/>
    <s v="CINV.000036874"/>
    <d v="2020-04-06T00:00:00"/>
  </r>
  <r>
    <x v="10"/>
    <x v="10"/>
    <x v="0"/>
    <x v="33"/>
    <n v="-4.5"/>
    <s v="03/2020"/>
    <s v="CINV.000036875"/>
    <d v="2020-04-06T00:00:00"/>
  </r>
  <r>
    <x v="10"/>
    <x v="10"/>
    <x v="0"/>
    <x v="33"/>
    <n v="-22.46"/>
    <s v="04/2020"/>
    <s v="CINV.000038449"/>
    <d v="2020-05-11T00:00:00"/>
  </r>
  <r>
    <x v="10"/>
    <x v="10"/>
    <x v="0"/>
    <x v="33"/>
    <n v="-5.94"/>
    <s v="04/2020"/>
    <s v="CINV.000038450"/>
    <d v="2020-05-11T00:00:00"/>
  </r>
  <r>
    <x v="10"/>
    <x v="10"/>
    <x v="0"/>
    <x v="33"/>
    <n v="-0.04"/>
    <s v="04/2020"/>
    <s v="CINV.000038451"/>
    <d v="2020-05-11T00:00:00"/>
  </r>
  <r>
    <x v="10"/>
    <x v="10"/>
    <x v="0"/>
    <x v="33"/>
    <n v="-87.28"/>
    <s v="05/2020"/>
    <s v="CINV.000039681"/>
    <d v="2020-06-04T00:00:00"/>
  </r>
  <r>
    <x v="10"/>
    <x v="10"/>
    <x v="0"/>
    <x v="33"/>
    <n v="-114.17"/>
    <s v="06/2020"/>
    <s v="CINV.000041638"/>
    <d v="2020-06-30T00:00:00"/>
  </r>
  <r>
    <x v="10"/>
    <x v="10"/>
    <x v="0"/>
    <x v="33"/>
    <n v="-193.79"/>
    <s v="07/2020"/>
    <s v="CINV.000043178"/>
    <d v="2020-08-10T00:00:00"/>
  </r>
  <r>
    <x v="10"/>
    <x v="10"/>
    <x v="0"/>
    <x v="33"/>
    <n v="-0.09"/>
    <s v="07/2020"/>
    <s v="CINV.000043477"/>
    <d v="2020-08-10T00:00:00"/>
  </r>
  <r>
    <x v="10"/>
    <x v="10"/>
    <x v="0"/>
    <x v="33"/>
    <n v="-121.05"/>
    <s v="08/2020"/>
    <s v="CINV.000044510"/>
    <d v="2020-09-08T00:00:00"/>
  </r>
  <r>
    <x v="10"/>
    <x v="10"/>
    <x v="0"/>
    <x v="33"/>
    <n v="-0.06"/>
    <s v="08/2020"/>
    <s v="CINV.000044893"/>
    <d v="2020-09-08T00:00:00"/>
  </r>
  <r>
    <x v="10"/>
    <x v="10"/>
    <x v="0"/>
    <x v="33"/>
    <n v="-30.97"/>
    <s v="09/2020"/>
    <s v="CINV.000045985"/>
    <d v="2020-10-08T00:00:00"/>
  </r>
  <r>
    <x v="10"/>
    <x v="10"/>
    <x v="0"/>
    <x v="33"/>
    <n v="-0.03"/>
    <s v="09/2020"/>
    <s v="CINV.000045986"/>
    <d v="2020-10-08T00:00:00"/>
  </r>
  <r>
    <x v="10"/>
    <x v="10"/>
    <x v="0"/>
    <x v="33"/>
    <n v="-15.18"/>
    <s v="10/2020"/>
    <s v="CINV.000047555"/>
    <d v="2020-11-09T00:00:00"/>
  </r>
  <r>
    <x v="10"/>
    <x v="10"/>
    <x v="0"/>
    <x v="33"/>
    <n v="-10.41"/>
    <s v="10/2020"/>
    <s v="CINV.000047643"/>
    <d v="2020-11-09T00:00:00"/>
  </r>
  <r>
    <x v="10"/>
    <x v="10"/>
    <x v="0"/>
    <x v="33"/>
    <n v="-0.19"/>
    <s v="10/2020"/>
    <s v="CINV.000047897"/>
    <d v="2020-11-09T00:00:00"/>
  </r>
  <r>
    <x v="10"/>
    <x v="10"/>
    <x v="0"/>
    <x v="33"/>
    <n v="0.01"/>
    <s v="10/2020"/>
    <s v="CINV.000047898"/>
    <d v="2020-11-09T00:00:00"/>
  </r>
  <r>
    <x v="10"/>
    <x v="10"/>
    <x v="0"/>
    <x v="33"/>
    <n v="-1.22"/>
    <s v="11/2020 Week 1"/>
    <s v="CINV.000048541"/>
    <d v="2020-11-16T00:00:00"/>
  </r>
  <r>
    <x v="10"/>
    <x v="10"/>
    <x v="0"/>
    <x v="33"/>
    <n v="-0.43"/>
    <s v="11/2020 Week 2"/>
    <s v="CINV.000049321"/>
    <d v="2020-11-20T00:00:00"/>
  </r>
  <r>
    <x v="10"/>
    <x v="10"/>
    <x v="0"/>
    <x v="33"/>
    <n v="-1.55"/>
    <s v="11/2020 Week 3"/>
    <s v="CINV.000049941"/>
    <d v="2020-11-30T00:00:00"/>
  </r>
  <r>
    <x v="10"/>
    <x v="10"/>
    <x v="0"/>
    <x v="33"/>
    <n v="-0.31"/>
    <s v="12/2020"/>
    <s v="CINV.000052628"/>
    <d v="2021-01-12T00:00:00"/>
  </r>
  <r>
    <x v="10"/>
    <x v="10"/>
    <x v="0"/>
    <x v="33"/>
    <n v="-6.17"/>
    <s v="01/2021"/>
    <s v="CINV.000053955"/>
    <d v="2021-02-08T00:00:00"/>
  </r>
  <r>
    <x v="10"/>
    <x v="10"/>
    <x v="0"/>
    <x v="33"/>
    <n v="-1.59"/>
    <s v="01/2021"/>
    <s v="CINV.000054099"/>
    <d v="2021-02-08T00:00:00"/>
  </r>
  <r>
    <x v="10"/>
    <x v="10"/>
    <x v="0"/>
    <x v="33"/>
    <n v="-1.31"/>
    <s v="02/2021"/>
    <s v="CINV.000055166"/>
    <d v="2021-03-08T00:00:00"/>
  </r>
  <r>
    <x v="10"/>
    <x v="10"/>
    <x v="0"/>
    <x v="33"/>
    <n v="-1.69"/>
    <s v="03/2021"/>
    <s v="CINV.000056466"/>
    <d v="2021-04-06T00:00:00"/>
  </r>
  <r>
    <x v="10"/>
    <x v="10"/>
    <x v="0"/>
    <x v="33"/>
    <n v="-0.5"/>
    <s v="03/2021"/>
    <s v="CINV.000056467"/>
    <d v="2021-04-06T00:00:00"/>
  </r>
  <r>
    <x v="10"/>
    <x v="10"/>
    <x v="0"/>
    <x v="33"/>
    <n v="-3.69"/>
    <s v="04/2021"/>
    <s v="CINV.000058020"/>
    <d v="2021-05-11T00:00:00"/>
  </r>
  <r>
    <x v="10"/>
    <x v="10"/>
    <x v="0"/>
    <x v="33"/>
    <n v="-2.68"/>
    <s v="05/2021"/>
    <s v="CINV.000059168"/>
    <d v="2021-06-07T00:00:00"/>
  </r>
  <r>
    <x v="10"/>
    <x v="10"/>
    <x v="0"/>
    <x v="33"/>
    <n v="-0.24"/>
    <s v="05/2021"/>
    <s v="CINV.000059169"/>
    <d v="2021-06-07T00:00:00"/>
  </r>
  <r>
    <x v="10"/>
    <x v="10"/>
    <x v="0"/>
    <x v="33"/>
    <n v="0.01"/>
    <s v="05/2021"/>
    <s v="CINV.000059170"/>
    <d v="2021-06-07T00:00:00"/>
  </r>
  <r>
    <x v="10"/>
    <x v="10"/>
    <x v="0"/>
    <x v="33"/>
    <n v="-7.71"/>
    <s v="06/2021"/>
    <s v="CINV.000060672"/>
    <d v="2021-06-30T00:00:00"/>
  </r>
  <r>
    <x v="10"/>
    <x v="10"/>
    <x v="0"/>
    <x v="33"/>
    <n v="-0.15"/>
    <s v="06/2021"/>
    <s v="CINV.000060673"/>
    <d v="2021-06-30T00:00:00"/>
  </r>
  <r>
    <x v="10"/>
    <x v="10"/>
    <x v="0"/>
    <x v="33"/>
    <n v="0.01"/>
    <s v="06/2021"/>
    <s v="CINV.000060674"/>
    <d v="2021-06-30T00:00:00"/>
  </r>
  <r>
    <x v="91"/>
    <x v="91"/>
    <x v="0"/>
    <x v="33"/>
    <n v="69986.81"/>
    <m/>
    <s v="CINV.000001488"/>
    <d v="2018-12-31T00:00:00"/>
  </r>
  <r>
    <x v="91"/>
    <x v="91"/>
    <x v="0"/>
    <x v="33"/>
    <n v="-1044.52"/>
    <s v="2018-12"/>
    <s v="CINV.000002380"/>
    <d v="2019-01-01T00:00:00"/>
  </r>
  <r>
    <x v="91"/>
    <x v="91"/>
    <x v="0"/>
    <x v="33"/>
    <n v="0.21"/>
    <s v="2018-12"/>
    <s v="CINV.000002381"/>
    <d v="2019-01-01T00:00:00"/>
  </r>
  <r>
    <x v="91"/>
    <x v="91"/>
    <x v="0"/>
    <x v="33"/>
    <n v="-3597.46"/>
    <s v="2019-01"/>
    <s v="CINV.000002990"/>
    <d v="2019-01-02T00:00:00"/>
  </r>
  <r>
    <x v="91"/>
    <x v="91"/>
    <x v="0"/>
    <x v="33"/>
    <n v="-2327.02"/>
    <s v="2019-02"/>
    <s v="CINV.000004382"/>
    <d v="2019-02-12T00:00:00"/>
  </r>
  <r>
    <x v="91"/>
    <x v="91"/>
    <x v="0"/>
    <x v="33"/>
    <n v="-0.01"/>
    <s v="2019-02"/>
    <s v="CINV.000004385"/>
    <d v="2019-02-12T00:00:00"/>
  </r>
  <r>
    <x v="91"/>
    <x v="91"/>
    <x v="0"/>
    <x v="33"/>
    <n v="-1106.8399999999999"/>
    <s v="Distribution for February"/>
    <s v="CINV.000008494"/>
    <d v="2019-03-31T00:00:00"/>
  </r>
  <r>
    <x v="91"/>
    <x v="91"/>
    <x v="0"/>
    <x v="33"/>
    <n v="-2936.18"/>
    <s v="03/2019"/>
    <s v="CINV.000008966"/>
    <d v="2019-04-03T00:00:00"/>
  </r>
  <r>
    <x v="91"/>
    <x v="91"/>
    <x v="0"/>
    <x v="33"/>
    <n v="-170.56"/>
    <s v="03/2019"/>
    <s v="CINV.000008967"/>
    <d v="2019-04-03T00:00:00"/>
  </r>
  <r>
    <x v="91"/>
    <x v="91"/>
    <x v="0"/>
    <x v="33"/>
    <n v="5.12"/>
    <s v="03/2019"/>
    <s v="CINV.000008968"/>
    <d v="2019-04-03T00:00:00"/>
  </r>
  <r>
    <x v="91"/>
    <x v="91"/>
    <x v="0"/>
    <x v="33"/>
    <n v="-2601.0700000000002"/>
    <s v="04/2019"/>
    <s v="CINV.000010906"/>
    <d v="2019-05-07T00:00:00"/>
  </r>
  <r>
    <x v="91"/>
    <x v="91"/>
    <x v="0"/>
    <x v="33"/>
    <n v="-126.93"/>
    <s v="04/2019"/>
    <s v="CINV.000010907"/>
    <d v="2019-05-07T00:00:00"/>
  </r>
  <r>
    <x v="91"/>
    <x v="91"/>
    <x v="0"/>
    <x v="33"/>
    <n v="3.81"/>
    <s v="04/2019"/>
    <s v="CINV.000010908"/>
    <d v="2019-05-07T00:00:00"/>
  </r>
  <r>
    <x v="91"/>
    <x v="91"/>
    <x v="0"/>
    <x v="33"/>
    <n v="-1602.97"/>
    <s v="05/2019"/>
    <s v="CINV.000013288"/>
    <d v="2019-06-07T00:00:00"/>
  </r>
  <r>
    <x v="91"/>
    <x v="91"/>
    <x v="0"/>
    <x v="33"/>
    <n v="-27.9"/>
    <s v="05/2019"/>
    <s v="CINV.000013290"/>
    <d v="2019-06-07T00:00:00"/>
  </r>
  <r>
    <x v="91"/>
    <x v="91"/>
    <x v="0"/>
    <x v="33"/>
    <n v="0.5"/>
    <s v="05/2019"/>
    <s v="CINV.000013291"/>
    <d v="2019-06-07T00:00:00"/>
  </r>
  <r>
    <x v="91"/>
    <x v="91"/>
    <x v="0"/>
    <x v="33"/>
    <n v="-0.01"/>
    <s v="05/2019"/>
    <s v="CINV.000013292"/>
    <d v="2019-06-07T00:00:00"/>
  </r>
  <r>
    <x v="91"/>
    <x v="91"/>
    <x v="0"/>
    <x v="33"/>
    <n v="-3052.58"/>
    <s v="06/2019"/>
    <s v="CINV.000015406"/>
    <d v="2019-06-30T00:00:00"/>
  </r>
  <r>
    <x v="91"/>
    <x v="91"/>
    <x v="0"/>
    <x v="33"/>
    <n v="16.239999999999998"/>
    <s v="06/2019"/>
    <s v="CINV.000015407"/>
    <d v="2019-06-30T00:00:00"/>
  </r>
  <r>
    <x v="91"/>
    <x v="91"/>
    <x v="0"/>
    <x v="33"/>
    <n v="-0.11"/>
    <s v="06/2019"/>
    <s v="CINV.000015408"/>
    <d v="2019-06-30T00:00:00"/>
  </r>
  <r>
    <x v="91"/>
    <x v="91"/>
    <x v="0"/>
    <x v="33"/>
    <n v="-3061.61"/>
    <s v="07/2019"/>
    <s v="CINV.000017659"/>
    <d v="2019-08-09T00:00:00"/>
  </r>
  <r>
    <x v="91"/>
    <x v="91"/>
    <x v="0"/>
    <x v="33"/>
    <n v="-2270.6799999999998"/>
    <s v="08/2019"/>
    <s v="CINV.000020359"/>
    <d v="2019-08-31T00:00:00"/>
  </r>
  <r>
    <x v="91"/>
    <x v="91"/>
    <x v="0"/>
    <x v="33"/>
    <n v="-8.27"/>
    <s v="08/2019"/>
    <s v="CINV.000020360"/>
    <d v="2019-08-31T00:00:00"/>
  </r>
  <r>
    <x v="91"/>
    <x v="91"/>
    <x v="0"/>
    <x v="33"/>
    <n v="-2364.84"/>
    <s v="09/2019"/>
    <s v="CINV.000021973"/>
    <d v="2019-10-08T00:00:00"/>
  </r>
  <r>
    <x v="91"/>
    <x v="91"/>
    <x v="0"/>
    <x v="33"/>
    <n v="-131.37"/>
    <s v="09/2019"/>
    <s v="CINV.000021974"/>
    <d v="2019-10-08T00:00:00"/>
  </r>
  <r>
    <x v="91"/>
    <x v="91"/>
    <x v="0"/>
    <x v="33"/>
    <n v="-15.24"/>
    <s v="09/2019"/>
    <s v="CINV.000021976"/>
    <d v="2019-10-08T00:00:00"/>
  </r>
  <r>
    <x v="91"/>
    <x v="91"/>
    <x v="0"/>
    <x v="33"/>
    <n v="-329.61"/>
    <s v="10/2019"/>
    <s v="CINV.000024530"/>
    <d v="2019-11-07T00:00:00"/>
  </r>
  <r>
    <x v="91"/>
    <x v="91"/>
    <x v="0"/>
    <x v="33"/>
    <n v="-1197.98"/>
    <s v="10/2019"/>
    <s v="CINV.000024531"/>
    <d v="2019-11-07T00:00:00"/>
  </r>
  <r>
    <x v="91"/>
    <x v="91"/>
    <x v="0"/>
    <x v="33"/>
    <n v="-745.83"/>
    <s v="10/2019"/>
    <s v="CINV.000024533"/>
    <d v="2019-11-07T00:00:00"/>
  </r>
  <r>
    <x v="91"/>
    <x v="91"/>
    <x v="0"/>
    <x v="33"/>
    <n v="-40.200000000000003"/>
    <s v="11/2019 Week 1"/>
    <s v="CINV.000025561"/>
    <d v="2019-11-13T00:00:00"/>
  </r>
  <r>
    <x v="91"/>
    <x v="91"/>
    <x v="0"/>
    <x v="33"/>
    <n v="-480.46"/>
    <s v="11/2019 Week 2"/>
    <s v="CINV.000026283"/>
    <d v="2019-11-20T00:00:00"/>
  </r>
  <r>
    <x v="91"/>
    <x v="91"/>
    <x v="0"/>
    <x v="33"/>
    <n v="-16.68"/>
    <s v="11/2019 Week 2"/>
    <s v="CINV.000026284"/>
    <d v="2019-11-20T00:00:00"/>
  </r>
  <r>
    <x v="91"/>
    <x v="91"/>
    <x v="0"/>
    <x v="33"/>
    <n v="-827"/>
    <s v="11/2019 Week 3"/>
    <s v="CINV.000027208"/>
    <d v="2019-11-26T00:00:00"/>
  </r>
  <r>
    <x v="91"/>
    <x v="91"/>
    <x v="0"/>
    <x v="33"/>
    <n v="-686.57"/>
    <s v="11/2019 Week 4"/>
    <s v="CINV.000027846"/>
    <d v="2019-11-29T00:00:00"/>
  </r>
  <r>
    <x v="91"/>
    <x v="91"/>
    <x v="0"/>
    <x v="33"/>
    <n v="-700.02"/>
    <s v="11/2019 Week 5"/>
    <s v="CINV.000028631"/>
    <d v="2019-12-05T00:00:00"/>
  </r>
  <r>
    <x v="91"/>
    <x v="91"/>
    <x v="0"/>
    <x v="33"/>
    <n v="-63.42"/>
    <s v="11/2019 Week 5"/>
    <s v="CINV.000028632"/>
    <d v="2019-12-05T00:00:00"/>
  </r>
  <r>
    <x v="91"/>
    <x v="91"/>
    <x v="0"/>
    <x v="33"/>
    <n v="1.42"/>
    <s v="11/2019 Week 5"/>
    <s v="CINV.000028633"/>
    <d v="2019-12-05T00:00:00"/>
  </r>
  <r>
    <x v="91"/>
    <x v="91"/>
    <x v="0"/>
    <x v="33"/>
    <n v="-2031.84"/>
    <s v="12/2019"/>
    <s v="CINV.000030844"/>
    <d v="2020-01-09T00:00:00"/>
  </r>
  <r>
    <x v="91"/>
    <x v="91"/>
    <x v="0"/>
    <x v="33"/>
    <n v="-61.2"/>
    <s v="12/2019"/>
    <s v="CINV.000030845"/>
    <d v="2020-01-09T00:00:00"/>
  </r>
  <r>
    <x v="91"/>
    <x v="91"/>
    <x v="0"/>
    <x v="33"/>
    <n v="1.84"/>
    <s v="12/2019"/>
    <s v="CINV.000030846"/>
    <d v="2020-01-09T00:00:00"/>
  </r>
  <r>
    <x v="91"/>
    <x v="91"/>
    <x v="0"/>
    <x v="33"/>
    <n v="-1228.6500000000001"/>
    <s v="01/2020"/>
    <s v="CINV.000033014"/>
    <d v="2020-02-10T00:00:00"/>
  </r>
  <r>
    <x v="91"/>
    <x v="91"/>
    <x v="0"/>
    <x v="33"/>
    <n v="-93.09"/>
    <s v="01/2020"/>
    <s v="CINV.000033016"/>
    <d v="2020-02-10T00:00:00"/>
  </r>
  <r>
    <x v="91"/>
    <x v="91"/>
    <x v="0"/>
    <x v="33"/>
    <n v="2.79"/>
    <s v="01/2020"/>
    <s v="CINV.000033017"/>
    <d v="2020-02-10T00:00:00"/>
  </r>
  <r>
    <x v="91"/>
    <x v="91"/>
    <x v="0"/>
    <x v="33"/>
    <n v="-1204.2"/>
    <s v="02/2020"/>
    <s v="CINV.000035040"/>
    <d v="2020-03-05T00:00:00"/>
  </r>
  <r>
    <x v="91"/>
    <x v="91"/>
    <x v="0"/>
    <x v="33"/>
    <n v="-1194.74"/>
    <s v="03/2020"/>
    <s v="CINV.000036878"/>
    <d v="2020-04-06T00:00:00"/>
  </r>
  <r>
    <x v="91"/>
    <x v="91"/>
    <x v="0"/>
    <x v="33"/>
    <n v="-195.26"/>
    <s v="03/2020"/>
    <s v="CINV.000036880"/>
    <d v="2020-04-06T00:00:00"/>
  </r>
  <r>
    <x v="91"/>
    <x v="91"/>
    <x v="0"/>
    <x v="33"/>
    <n v="-974.97"/>
    <s v="04/2020"/>
    <s v="CINV.000038453"/>
    <d v="2020-05-11T00:00:00"/>
  </r>
  <r>
    <x v="91"/>
    <x v="91"/>
    <x v="0"/>
    <x v="33"/>
    <n v="-257.72000000000003"/>
    <s v="04/2020"/>
    <s v="CINV.000038454"/>
    <d v="2020-05-11T00:00:00"/>
  </r>
  <r>
    <x v="91"/>
    <x v="91"/>
    <x v="0"/>
    <x v="33"/>
    <n v="-1.69"/>
    <s v="04/2020"/>
    <s v="CINV.000038457"/>
    <d v="2020-05-11T00:00:00"/>
  </r>
  <r>
    <x v="91"/>
    <x v="91"/>
    <x v="0"/>
    <x v="33"/>
    <n v="-3788.24"/>
    <s v="05/2020"/>
    <s v="CINV.000039686"/>
    <d v="2020-06-04T00:00:00"/>
  </r>
  <r>
    <x v="91"/>
    <x v="91"/>
    <x v="0"/>
    <x v="33"/>
    <n v="-4955.33"/>
    <s v="06/2020"/>
    <s v="CINV.000041643"/>
    <d v="2020-06-30T00:00:00"/>
  </r>
  <r>
    <x v="91"/>
    <x v="91"/>
    <x v="0"/>
    <x v="33"/>
    <n v="-0.13"/>
    <s v="06/2020"/>
    <s v="CINV.000041644"/>
    <d v="2020-06-30T00:00:00"/>
  </r>
  <r>
    <x v="91"/>
    <x v="91"/>
    <x v="0"/>
    <x v="33"/>
    <n v="-8411.1200000000008"/>
    <s v="07/2020"/>
    <s v="CINV.000043096"/>
    <d v="2020-08-10T00:00:00"/>
  </r>
  <r>
    <x v="91"/>
    <x v="91"/>
    <x v="0"/>
    <x v="33"/>
    <n v="-3.89"/>
    <s v="07/2020"/>
    <s v="CINV.000043478"/>
    <d v="2020-08-10T00:00:00"/>
  </r>
  <r>
    <x v="91"/>
    <x v="91"/>
    <x v="0"/>
    <x v="33"/>
    <n v="-0.01"/>
    <s v="07/2020"/>
    <s v="CINV.000043479"/>
    <d v="2020-08-10T00:00:00"/>
  </r>
  <r>
    <x v="91"/>
    <x v="91"/>
    <x v="0"/>
    <x v="33"/>
    <n v="0.12"/>
    <s v="07/2020"/>
    <s v="CINV.000043480"/>
    <d v="2020-08-10T00:00:00"/>
  </r>
  <r>
    <x v="91"/>
    <x v="91"/>
    <x v="0"/>
    <x v="33"/>
    <n v="-5253.8"/>
    <s v="08/2020"/>
    <s v="CINV.000044461"/>
    <d v="2020-09-08T00:00:00"/>
  </r>
  <r>
    <x v="91"/>
    <x v="91"/>
    <x v="0"/>
    <x v="33"/>
    <n v="-0.01"/>
    <s v="08/2020"/>
    <s v="CINV.000044744"/>
    <d v="2020-09-08T00:00:00"/>
  </r>
  <r>
    <x v="91"/>
    <x v="91"/>
    <x v="0"/>
    <x v="33"/>
    <n v="-2.44"/>
    <s v="08/2020"/>
    <s v="CINV.000044894"/>
    <d v="2020-09-08T00:00:00"/>
  </r>
  <r>
    <x v="91"/>
    <x v="91"/>
    <x v="0"/>
    <x v="33"/>
    <n v="-1343.99"/>
    <s v="09/2020"/>
    <s v="CINV.000045989"/>
    <d v="2020-10-08T00:00:00"/>
  </r>
  <r>
    <x v="91"/>
    <x v="91"/>
    <x v="0"/>
    <x v="33"/>
    <n v="-1.34"/>
    <s v="09/2020"/>
    <s v="CINV.000045990"/>
    <d v="2020-10-08T00:00:00"/>
  </r>
  <r>
    <x v="91"/>
    <x v="91"/>
    <x v="0"/>
    <x v="33"/>
    <n v="0.04"/>
    <s v="09/2020"/>
    <s v="CINV.000045991"/>
    <d v="2020-10-08T00:00:00"/>
  </r>
  <r>
    <x v="91"/>
    <x v="91"/>
    <x v="0"/>
    <x v="33"/>
    <n v="-659.01"/>
    <s v="10/2020"/>
    <s v="CINV.000047537"/>
    <d v="2020-11-09T00:00:00"/>
  </r>
  <r>
    <x v="91"/>
    <x v="91"/>
    <x v="0"/>
    <x v="33"/>
    <n v="-451.78"/>
    <s v="10/2020"/>
    <s v="CINV.000047644"/>
    <d v="2020-11-09T00:00:00"/>
  </r>
  <r>
    <x v="91"/>
    <x v="91"/>
    <x v="0"/>
    <x v="33"/>
    <n v="-8.26"/>
    <s v="10/2020"/>
    <s v="CINV.000047899"/>
    <d v="2020-11-09T00:00:00"/>
  </r>
  <r>
    <x v="91"/>
    <x v="91"/>
    <x v="0"/>
    <x v="33"/>
    <n v="0.25"/>
    <s v="10/2020"/>
    <s v="CINV.000047900"/>
    <d v="2020-11-09T00:00:00"/>
  </r>
  <r>
    <x v="91"/>
    <x v="91"/>
    <x v="0"/>
    <x v="33"/>
    <n v="-52.96"/>
    <s v="11/2020 Week 1"/>
    <s v="CINV.000048487"/>
    <d v="2020-11-16T00:00:00"/>
  </r>
  <r>
    <x v="91"/>
    <x v="91"/>
    <x v="0"/>
    <x v="33"/>
    <n v="-18.47"/>
    <s v="11/2020 Week 2"/>
    <s v="CINV.000049294"/>
    <d v="2020-11-20T00:00:00"/>
  </r>
  <r>
    <x v="91"/>
    <x v="91"/>
    <x v="0"/>
    <x v="33"/>
    <n v="-67.27"/>
    <s v="11/2020 Week 3"/>
    <s v="CINV.000049942"/>
    <d v="2020-11-30T00:00:00"/>
  </r>
  <r>
    <x v="91"/>
    <x v="91"/>
    <x v="0"/>
    <x v="33"/>
    <n v="-0.05"/>
    <s v="11/2020 Week 5"/>
    <s v="CINV.000051418"/>
    <d v="2020-12-08T00:00:00"/>
  </r>
  <r>
    <x v="91"/>
    <x v="91"/>
    <x v="0"/>
    <x v="33"/>
    <n v="-13.27"/>
    <s v="12/2020"/>
    <s v="CINV.000052629"/>
    <d v="2021-01-12T00:00:00"/>
  </r>
  <r>
    <x v="91"/>
    <x v="91"/>
    <x v="0"/>
    <x v="33"/>
    <n v="-267.74"/>
    <s v="01/2021"/>
    <s v="CINV.000053927"/>
    <d v="2021-02-08T00:00:00"/>
  </r>
  <r>
    <x v="91"/>
    <x v="91"/>
    <x v="0"/>
    <x v="33"/>
    <n v="-69.19"/>
    <s v="01/2021"/>
    <s v="CINV.000054100"/>
    <d v="2021-02-08T00:00:00"/>
  </r>
  <r>
    <x v="91"/>
    <x v="91"/>
    <x v="0"/>
    <x v="33"/>
    <n v="-56.97"/>
    <s v="02/2021"/>
    <s v="CINV.000055125"/>
    <d v="2021-03-08T00:00:00"/>
  </r>
  <r>
    <x v="91"/>
    <x v="91"/>
    <x v="0"/>
    <x v="33"/>
    <n v="-73.55"/>
    <s v="03/2021"/>
    <s v="CINV.000056469"/>
    <d v="2021-04-06T00:00:00"/>
  </r>
  <r>
    <x v="91"/>
    <x v="91"/>
    <x v="0"/>
    <x v="33"/>
    <n v="-21.76"/>
    <s v="03/2021"/>
    <s v="CINV.000056470"/>
    <d v="2021-04-06T00:00:00"/>
  </r>
  <r>
    <x v="91"/>
    <x v="91"/>
    <x v="0"/>
    <x v="33"/>
    <n v="0.16"/>
    <s v="03/2021"/>
    <s v="CINV.000056472"/>
    <d v="2021-04-06T00:00:00"/>
  </r>
  <r>
    <x v="91"/>
    <x v="91"/>
    <x v="0"/>
    <x v="33"/>
    <n v="-160.01"/>
    <s v="04/2021"/>
    <s v="CINV.000057953"/>
    <d v="2021-05-11T00:00:00"/>
  </r>
  <r>
    <x v="91"/>
    <x v="91"/>
    <x v="0"/>
    <x v="33"/>
    <n v="-116.34"/>
    <s v="05/2021"/>
    <s v="CINV.000059171"/>
    <d v="2021-06-07T00:00:00"/>
  </r>
  <r>
    <x v="91"/>
    <x v="91"/>
    <x v="0"/>
    <x v="33"/>
    <n v="-10.44"/>
    <s v="05/2021"/>
    <s v="CINV.000059172"/>
    <d v="2021-06-07T00:00:00"/>
  </r>
  <r>
    <x v="91"/>
    <x v="91"/>
    <x v="0"/>
    <x v="33"/>
    <n v="0.31"/>
    <s v="05/2021"/>
    <s v="CINV.000059173"/>
    <d v="2021-06-07T00:00:00"/>
  </r>
  <r>
    <x v="91"/>
    <x v="91"/>
    <x v="0"/>
    <x v="33"/>
    <n v="-334.57"/>
    <s v="06/2021"/>
    <s v="CINV.000060675"/>
    <d v="2021-06-30T00:00:00"/>
  </r>
  <r>
    <x v="91"/>
    <x v="91"/>
    <x v="0"/>
    <x v="33"/>
    <n v="-6.47"/>
    <s v="06/2021"/>
    <s v="CINV.000060676"/>
    <d v="2021-06-30T00:00:00"/>
  </r>
  <r>
    <x v="91"/>
    <x v="91"/>
    <x v="0"/>
    <x v="33"/>
    <n v="0.19"/>
    <s v="06/2021"/>
    <s v="CINV.000060677"/>
    <d v="2021-06-30T00:00:00"/>
  </r>
  <r>
    <x v="139"/>
    <x v="139"/>
    <x v="0"/>
    <x v="33"/>
    <n v="86396.01"/>
    <m/>
    <s v="CINV.000001492"/>
    <d v="2018-12-31T00:00:00"/>
  </r>
  <r>
    <x v="139"/>
    <x v="139"/>
    <x v="0"/>
    <x v="33"/>
    <n v="-1289.42"/>
    <s v="2018-12"/>
    <s v="CINV.000002386"/>
    <d v="2019-01-01T00:00:00"/>
  </r>
  <r>
    <x v="139"/>
    <x v="139"/>
    <x v="0"/>
    <x v="33"/>
    <n v="0.26"/>
    <s v="2018-12"/>
    <s v="CINV.000002387"/>
    <d v="2019-01-01T00:00:00"/>
  </r>
  <r>
    <x v="139"/>
    <x v="139"/>
    <x v="0"/>
    <x v="33"/>
    <n v="-4440.93"/>
    <s v="2019-01"/>
    <s v="CINV.000002991"/>
    <d v="2019-01-02T00:00:00"/>
  </r>
  <r>
    <x v="139"/>
    <x v="139"/>
    <x v="0"/>
    <x v="33"/>
    <n v="-2872.62"/>
    <s v="2019-02"/>
    <s v="CINV.000004389"/>
    <d v="2019-02-12T00:00:00"/>
  </r>
  <r>
    <x v="139"/>
    <x v="139"/>
    <x v="0"/>
    <x v="33"/>
    <n v="-0.01"/>
    <s v="2019-02"/>
    <s v="CINV.000004392"/>
    <d v="2019-02-12T00:00:00"/>
  </r>
  <r>
    <x v="139"/>
    <x v="139"/>
    <x v="0"/>
    <x v="33"/>
    <n v="-1366.35"/>
    <s v="Distribution for February"/>
    <s v="CINV.000008499"/>
    <d v="2019-03-31T00:00:00"/>
  </r>
  <r>
    <x v="139"/>
    <x v="139"/>
    <x v="0"/>
    <x v="33"/>
    <n v="-3624.6"/>
    <s v="03/2019"/>
    <s v="CINV.000008971"/>
    <d v="2019-04-03T00:00:00"/>
  </r>
  <r>
    <x v="139"/>
    <x v="139"/>
    <x v="0"/>
    <x v="33"/>
    <n v="-210.56"/>
    <s v="03/2019"/>
    <s v="CINV.000008972"/>
    <d v="2019-04-03T00:00:00"/>
  </r>
  <r>
    <x v="139"/>
    <x v="139"/>
    <x v="0"/>
    <x v="33"/>
    <n v="6.32"/>
    <s v="03/2019"/>
    <s v="CINV.000008973"/>
    <d v="2019-04-03T00:00:00"/>
  </r>
  <r>
    <x v="139"/>
    <x v="139"/>
    <x v="0"/>
    <x v="33"/>
    <n v="-3210.92"/>
    <s v="04/2019"/>
    <s v="CINV.000010911"/>
    <d v="2019-05-07T00:00:00"/>
  </r>
  <r>
    <x v="139"/>
    <x v="139"/>
    <x v="0"/>
    <x v="33"/>
    <n v="-156.69"/>
    <s v="04/2019"/>
    <s v="CINV.000010912"/>
    <d v="2019-05-07T00:00:00"/>
  </r>
  <r>
    <x v="139"/>
    <x v="139"/>
    <x v="0"/>
    <x v="33"/>
    <n v="4.7"/>
    <s v="04/2019"/>
    <s v="CINV.000010913"/>
    <d v="2019-05-07T00:00:00"/>
  </r>
  <r>
    <x v="139"/>
    <x v="139"/>
    <x v="0"/>
    <x v="33"/>
    <n v="-1978.8"/>
    <s v="05/2019"/>
    <s v="CINV.000013294"/>
    <d v="2019-06-07T00:00:00"/>
  </r>
  <r>
    <x v="139"/>
    <x v="139"/>
    <x v="0"/>
    <x v="33"/>
    <n v="-34.44"/>
    <s v="05/2019"/>
    <s v="CINV.000013296"/>
    <d v="2019-06-07T00:00:00"/>
  </r>
  <r>
    <x v="139"/>
    <x v="139"/>
    <x v="0"/>
    <x v="33"/>
    <n v="0.61"/>
    <s v="05/2019"/>
    <s v="CINV.000013297"/>
    <d v="2019-06-07T00:00:00"/>
  </r>
  <r>
    <x v="139"/>
    <x v="139"/>
    <x v="0"/>
    <x v="33"/>
    <n v="-0.01"/>
    <s v="05/2019"/>
    <s v="CINV.000013298"/>
    <d v="2019-06-07T00:00:00"/>
  </r>
  <r>
    <x v="139"/>
    <x v="139"/>
    <x v="0"/>
    <x v="33"/>
    <n v="-3768.3"/>
    <s v="06/2019"/>
    <s v="CINV.000015415"/>
    <d v="2019-06-30T00:00:00"/>
  </r>
  <r>
    <x v="139"/>
    <x v="139"/>
    <x v="0"/>
    <x v="33"/>
    <n v="20.04"/>
    <s v="06/2019"/>
    <s v="CINV.000015416"/>
    <d v="2019-06-30T00:00:00"/>
  </r>
  <r>
    <x v="139"/>
    <x v="139"/>
    <x v="0"/>
    <x v="33"/>
    <n v="-0.13"/>
    <s v="06/2019"/>
    <s v="CINV.000015417"/>
    <d v="2019-06-30T00:00:00"/>
  </r>
  <r>
    <x v="139"/>
    <x v="139"/>
    <x v="0"/>
    <x v="33"/>
    <n v="-3779.44"/>
    <s v="07/2019"/>
    <s v="CINV.000017663"/>
    <d v="2019-08-09T00:00:00"/>
  </r>
  <r>
    <x v="139"/>
    <x v="139"/>
    <x v="0"/>
    <x v="33"/>
    <n v="-2803.07"/>
    <s v="08/2019"/>
    <s v="CINV.000020363"/>
    <d v="2019-08-31T00:00:00"/>
  </r>
  <r>
    <x v="139"/>
    <x v="139"/>
    <x v="0"/>
    <x v="33"/>
    <n v="-10.210000000000001"/>
    <s v="08/2019"/>
    <s v="CINV.000020364"/>
    <d v="2019-08-31T00:00:00"/>
  </r>
  <r>
    <x v="139"/>
    <x v="139"/>
    <x v="0"/>
    <x v="33"/>
    <n v="-2919.31"/>
    <s v="09/2019"/>
    <s v="CINV.000021978"/>
    <d v="2019-10-08T00:00:00"/>
  </r>
  <r>
    <x v="139"/>
    <x v="139"/>
    <x v="0"/>
    <x v="33"/>
    <n v="-162.16999999999999"/>
    <s v="09/2019"/>
    <s v="CINV.000021979"/>
    <d v="2019-10-08T00:00:00"/>
  </r>
  <r>
    <x v="139"/>
    <x v="139"/>
    <x v="0"/>
    <x v="33"/>
    <n v="-18.82"/>
    <s v="09/2019"/>
    <s v="CINV.000021981"/>
    <d v="2019-10-08T00:00:00"/>
  </r>
  <r>
    <x v="139"/>
    <x v="139"/>
    <x v="0"/>
    <x v="33"/>
    <n v="-1478.86"/>
    <s v="10/2019"/>
    <s v="CINV.000024537"/>
    <d v="2019-11-07T00:00:00"/>
  </r>
  <r>
    <x v="139"/>
    <x v="139"/>
    <x v="0"/>
    <x v="33"/>
    <n v="-406.89"/>
    <s v="10/2019"/>
    <s v="CINV.000024538"/>
    <d v="2019-11-07T00:00:00"/>
  </r>
  <r>
    <x v="139"/>
    <x v="139"/>
    <x v="0"/>
    <x v="33"/>
    <n v="-920.7"/>
    <s v="10/2019"/>
    <s v="CINV.000024540"/>
    <d v="2019-11-07T00:00:00"/>
  </r>
  <r>
    <x v="139"/>
    <x v="139"/>
    <x v="0"/>
    <x v="33"/>
    <n v="-49.62"/>
    <s v="11/2019 Week 1"/>
    <s v="CINV.000025564"/>
    <d v="2019-11-13T00:00:00"/>
  </r>
  <r>
    <x v="139"/>
    <x v="139"/>
    <x v="0"/>
    <x v="33"/>
    <n v="-593.11"/>
    <s v="11/2019 Week 2"/>
    <s v="CINV.000026288"/>
    <d v="2019-11-20T00:00:00"/>
  </r>
  <r>
    <x v="139"/>
    <x v="139"/>
    <x v="0"/>
    <x v="33"/>
    <n v="-20.59"/>
    <s v="11/2019 Week 2"/>
    <s v="CINV.000026289"/>
    <d v="2019-11-20T00:00:00"/>
  </r>
  <r>
    <x v="139"/>
    <x v="139"/>
    <x v="0"/>
    <x v="33"/>
    <n v="-1020.9"/>
    <s v="11/2019 Week 3"/>
    <s v="CINV.000027211"/>
    <d v="2019-11-26T00:00:00"/>
  </r>
  <r>
    <x v="139"/>
    <x v="139"/>
    <x v="0"/>
    <x v="33"/>
    <n v="-847.54"/>
    <s v="11/2019 Week 4"/>
    <s v="CINV.000027851"/>
    <d v="2019-11-29T00:00:00"/>
  </r>
  <r>
    <x v="139"/>
    <x v="139"/>
    <x v="0"/>
    <x v="33"/>
    <n v="-864.15"/>
    <s v="11/2019 Week 5"/>
    <s v="CINV.000028636"/>
    <d v="2019-12-05T00:00:00"/>
  </r>
  <r>
    <x v="139"/>
    <x v="139"/>
    <x v="0"/>
    <x v="33"/>
    <n v="-78.290000000000006"/>
    <s v="11/2019 Week 5"/>
    <s v="CINV.000028637"/>
    <d v="2019-12-05T00:00:00"/>
  </r>
  <r>
    <x v="139"/>
    <x v="139"/>
    <x v="0"/>
    <x v="33"/>
    <n v="1.75"/>
    <s v="11/2019 Week 5"/>
    <s v="CINV.000028638"/>
    <d v="2019-12-05T00:00:00"/>
  </r>
  <r>
    <x v="139"/>
    <x v="139"/>
    <x v="0"/>
    <x v="33"/>
    <n v="-2508.23"/>
    <s v="12/2019"/>
    <s v="CINV.000030849"/>
    <d v="2020-01-09T00:00:00"/>
  </r>
  <r>
    <x v="139"/>
    <x v="139"/>
    <x v="0"/>
    <x v="33"/>
    <n v="-75.55"/>
    <s v="12/2019"/>
    <s v="CINV.000030850"/>
    <d v="2020-01-09T00:00:00"/>
  </r>
  <r>
    <x v="139"/>
    <x v="139"/>
    <x v="0"/>
    <x v="33"/>
    <n v="2.27"/>
    <s v="12/2019"/>
    <s v="CINV.000030851"/>
    <d v="2020-01-09T00:00:00"/>
  </r>
  <r>
    <x v="139"/>
    <x v="139"/>
    <x v="0"/>
    <x v="33"/>
    <n v="-1516.72"/>
    <s v="01/2020"/>
    <s v="CINV.000033019"/>
    <d v="2020-02-10T00:00:00"/>
  </r>
  <r>
    <x v="139"/>
    <x v="139"/>
    <x v="0"/>
    <x v="33"/>
    <n v="-114.92"/>
    <s v="01/2020"/>
    <s v="CINV.000033021"/>
    <d v="2020-02-10T00:00:00"/>
  </r>
  <r>
    <x v="139"/>
    <x v="139"/>
    <x v="0"/>
    <x v="33"/>
    <n v="3.45"/>
    <s v="01/2020"/>
    <s v="CINV.000033022"/>
    <d v="2020-02-10T00:00:00"/>
  </r>
  <r>
    <x v="139"/>
    <x v="139"/>
    <x v="0"/>
    <x v="33"/>
    <n v="-1486.53"/>
    <s v="02/2020"/>
    <s v="CINV.000035045"/>
    <d v="2020-03-05T00:00:00"/>
  </r>
  <r>
    <x v="139"/>
    <x v="139"/>
    <x v="0"/>
    <x v="33"/>
    <n v="-1474.86"/>
    <s v="03/2020"/>
    <s v="CINV.000036882"/>
    <d v="2020-04-06T00:00:00"/>
  </r>
  <r>
    <x v="139"/>
    <x v="139"/>
    <x v="0"/>
    <x v="33"/>
    <n v="-241.05"/>
    <s v="03/2020"/>
    <s v="CINV.000036883"/>
    <d v="2020-04-06T00:00:00"/>
  </r>
  <r>
    <x v="139"/>
    <x v="139"/>
    <x v="0"/>
    <x v="33"/>
    <n v="-1203.56"/>
    <s v="04/2020"/>
    <s v="CINV.000038458"/>
    <d v="2020-05-11T00:00:00"/>
  </r>
  <r>
    <x v="139"/>
    <x v="139"/>
    <x v="0"/>
    <x v="33"/>
    <n v="-318.14"/>
    <s v="04/2020"/>
    <s v="CINV.000038459"/>
    <d v="2020-05-11T00:00:00"/>
  </r>
  <r>
    <x v="139"/>
    <x v="139"/>
    <x v="0"/>
    <x v="33"/>
    <n v="-2.08"/>
    <s v="04/2020"/>
    <s v="CINV.000038460"/>
    <d v="2020-05-11T00:00:00"/>
  </r>
  <r>
    <x v="139"/>
    <x v="139"/>
    <x v="0"/>
    <x v="33"/>
    <n v="-4676.4399999999996"/>
    <s v="05/2020"/>
    <s v="CINV.000039691"/>
    <d v="2020-06-04T00:00:00"/>
  </r>
  <r>
    <x v="139"/>
    <x v="139"/>
    <x v="0"/>
    <x v="33"/>
    <n v="-6117.16"/>
    <s v="06/2020"/>
    <s v="CINV.000041648"/>
    <d v="2020-06-30T00:00:00"/>
  </r>
  <r>
    <x v="139"/>
    <x v="139"/>
    <x v="0"/>
    <x v="33"/>
    <n v="-0.16"/>
    <s v="06/2020"/>
    <s v="CINV.000041649"/>
    <d v="2020-06-30T00:00:00"/>
  </r>
  <r>
    <x v="139"/>
    <x v="139"/>
    <x v="0"/>
    <x v="33"/>
    <n v="-10383.209999999999"/>
    <s v="07/2020"/>
    <s v="CINV.000043170"/>
    <d v="2020-08-10T00:00:00"/>
  </r>
  <r>
    <x v="139"/>
    <x v="139"/>
    <x v="0"/>
    <x v="33"/>
    <n v="-4.8"/>
    <s v="07/2020"/>
    <s v="CINV.000043457"/>
    <d v="2020-08-10T00:00:00"/>
  </r>
  <r>
    <x v="139"/>
    <x v="139"/>
    <x v="0"/>
    <x v="33"/>
    <n v="-0.01"/>
    <s v="07/2020"/>
    <s v="CINV.000043458"/>
    <d v="2020-08-10T00:00:00"/>
  </r>
  <r>
    <x v="139"/>
    <x v="139"/>
    <x v="0"/>
    <x v="33"/>
    <n v="0.14000000000000001"/>
    <s v="07/2020"/>
    <s v="CINV.000043459"/>
    <d v="2020-08-10T00:00:00"/>
  </r>
  <r>
    <x v="139"/>
    <x v="139"/>
    <x v="0"/>
    <x v="33"/>
    <n v="-6485.61"/>
    <s v="08/2020"/>
    <s v="CINV.000044462"/>
    <d v="2020-09-08T00:00:00"/>
  </r>
  <r>
    <x v="139"/>
    <x v="139"/>
    <x v="0"/>
    <x v="33"/>
    <n v="-0.01"/>
    <s v="08/2020"/>
    <s v="CINV.000044746"/>
    <d v="2020-09-08T00:00:00"/>
  </r>
  <r>
    <x v="139"/>
    <x v="139"/>
    <x v="0"/>
    <x v="33"/>
    <n v="-3.02"/>
    <s v="08/2020"/>
    <s v="CINV.000044883"/>
    <d v="2020-09-08T00:00:00"/>
  </r>
  <r>
    <x v="139"/>
    <x v="139"/>
    <x v="0"/>
    <x v="33"/>
    <n v="-1659.1"/>
    <s v="09/2020"/>
    <s v="CINV.000045993"/>
    <d v="2020-10-08T00:00:00"/>
  </r>
  <r>
    <x v="139"/>
    <x v="139"/>
    <x v="0"/>
    <x v="33"/>
    <n v="-1.66"/>
    <s v="09/2020"/>
    <s v="CINV.000045994"/>
    <d v="2020-10-08T00:00:00"/>
  </r>
  <r>
    <x v="139"/>
    <x v="139"/>
    <x v="0"/>
    <x v="33"/>
    <n v="0.05"/>
    <s v="09/2020"/>
    <s v="CINV.000045995"/>
    <d v="2020-10-08T00:00:00"/>
  </r>
  <r>
    <x v="139"/>
    <x v="139"/>
    <x v="0"/>
    <x v="33"/>
    <n v="-813.52"/>
    <s v="10/2020"/>
    <s v="CINV.000047538"/>
    <d v="2020-11-09T00:00:00"/>
  </r>
  <r>
    <x v="139"/>
    <x v="139"/>
    <x v="0"/>
    <x v="33"/>
    <n v="-557.71"/>
    <s v="10/2020"/>
    <s v="CINV.000047645"/>
    <d v="2020-11-09T00:00:00"/>
  </r>
  <r>
    <x v="139"/>
    <x v="139"/>
    <x v="0"/>
    <x v="33"/>
    <n v="-10.19"/>
    <s v="10/2020"/>
    <s v="CINV.000047883"/>
    <d v="2020-11-09T00:00:00"/>
  </r>
  <r>
    <x v="139"/>
    <x v="139"/>
    <x v="0"/>
    <x v="33"/>
    <n v="0.31"/>
    <s v="10/2020"/>
    <s v="CINV.000047884"/>
    <d v="2020-11-09T00:00:00"/>
  </r>
  <r>
    <x v="139"/>
    <x v="139"/>
    <x v="0"/>
    <x v="33"/>
    <n v="-65.38"/>
    <s v="11/2020 Week 1"/>
    <s v="CINV.000048539"/>
    <d v="2020-11-16T00:00:00"/>
  </r>
  <r>
    <x v="139"/>
    <x v="139"/>
    <x v="0"/>
    <x v="33"/>
    <n v="-22.8"/>
    <s v="11/2020 Week 2"/>
    <s v="CINV.000049295"/>
    <d v="2020-11-20T00:00:00"/>
  </r>
  <r>
    <x v="139"/>
    <x v="139"/>
    <x v="0"/>
    <x v="33"/>
    <n v="-83.04"/>
    <s v="11/2020 Week 3"/>
    <s v="CINV.000049943"/>
    <d v="2020-11-30T00:00:00"/>
  </r>
  <r>
    <x v="139"/>
    <x v="139"/>
    <x v="0"/>
    <x v="33"/>
    <n v="-0.06"/>
    <s v="11/2020 Week 5"/>
    <s v="CINV.000051421"/>
    <d v="2020-12-08T00:00:00"/>
  </r>
  <r>
    <x v="139"/>
    <x v="139"/>
    <x v="0"/>
    <x v="33"/>
    <n v="-16.38"/>
    <s v="12/2020"/>
    <s v="CINV.000052630"/>
    <d v="2021-01-12T00:00:00"/>
  </r>
  <r>
    <x v="139"/>
    <x v="139"/>
    <x v="0"/>
    <x v="33"/>
    <n v="-330.51"/>
    <s v="01/2021"/>
    <s v="CINV.000053928"/>
    <d v="2021-02-08T00:00:00"/>
  </r>
  <r>
    <x v="139"/>
    <x v="139"/>
    <x v="0"/>
    <x v="33"/>
    <n v="-85.41"/>
    <s v="01/2021"/>
    <s v="CINV.000054101"/>
    <d v="2021-02-08T00:00:00"/>
  </r>
  <r>
    <x v="139"/>
    <x v="139"/>
    <x v="0"/>
    <x v="33"/>
    <n v="-70.33"/>
    <s v="02/2021"/>
    <s v="CINV.000055136"/>
    <d v="2021-03-08T00:00:00"/>
  </r>
  <r>
    <x v="139"/>
    <x v="139"/>
    <x v="0"/>
    <x v="33"/>
    <n v="-90.79"/>
    <s v="03/2021"/>
    <s v="CINV.000056475"/>
    <d v="2021-04-06T00:00:00"/>
  </r>
  <r>
    <x v="139"/>
    <x v="139"/>
    <x v="0"/>
    <x v="33"/>
    <n v="-26.86"/>
    <s v="03/2021"/>
    <s v="CINV.000056476"/>
    <d v="2021-04-06T00:00:00"/>
  </r>
  <r>
    <x v="139"/>
    <x v="139"/>
    <x v="0"/>
    <x v="33"/>
    <n v="0.2"/>
    <s v="03/2021"/>
    <s v="CINV.000056478"/>
    <d v="2021-04-06T00:00:00"/>
  </r>
  <r>
    <x v="139"/>
    <x v="139"/>
    <x v="0"/>
    <x v="33"/>
    <n v="-197.53"/>
    <s v="04/2021"/>
    <s v="CINV.000057981"/>
    <d v="2021-05-11T00:00:00"/>
  </r>
  <r>
    <x v="139"/>
    <x v="139"/>
    <x v="0"/>
    <x v="33"/>
    <n v="-143.61000000000001"/>
    <s v="05/2021"/>
    <s v="CINV.000059176"/>
    <d v="2021-06-07T00:00:00"/>
  </r>
  <r>
    <x v="139"/>
    <x v="139"/>
    <x v="0"/>
    <x v="33"/>
    <n v="-12.89"/>
    <s v="05/2021"/>
    <s v="CINV.000059177"/>
    <d v="2021-06-07T00:00:00"/>
  </r>
  <r>
    <x v="139"/>
    <x v="139"/>
    <x v="0"/>
    <x v="33"/>
    <n v="0.39"/>
    <s v="05/2021"/>
    <s v="CINV.000059178"/>
    <d v="2021-06-07T00:00:00"/>
  </r>
  <r>
    <x v="139"/>
    <x v="139"/>
    <x v="0"/>
    <x v="33"/>
    <n v="-413.01"/>
    <s v="06/2021"/>
    <s v="CINV.000060681"/>
    <d v="2021-06-30T00:00:00"/>
  </r>
  <r>
    <x v="139"/>
    <x v="139"/>
    <x v="0"/>
    <x v="33"/>
    <n v="-7.99"/>
    <s v="06/2021"/>
    <s v="CINV.000060682"/>
    <d v="2021-06-30T00:00:00"/>
  </r>
  <r>
    <x v="139"/>
    <x v="139"/>
    <x v="0"/>
    <x v="33"/>
    <n v="0.24"/>
    <s v="06/2021"/>
    <s v="CINV.000060683"/>
    <d v="2021-06-30T00:00:00"/>
  </r>
  <r>
    <x v="141"/>
    <x v="141"/>
    <x v="0"/>
    <x v="33"/>
    <n v="3751.71"/>
    <m/>
    <s v="CINV.000001494"/>
    <d v="2018-12-31T00:00:00"/>
  </r>
  <r>
    <x v="141"/>
    <x v="141"/>
    <x v="0"/>
    <x v="33"/>
    <n v="-55.99"/>
    <s v="2018-12"/>
    <s v="CINV.000002392"/>
    <d v="2019-01-01T00:00:00"/>
  </r>
  <r>
    <x v="141"/>
    <x v="141"/>
    <x v="0"/>
    <x v="33"/>
    <n v="0.01"/>
    <s v="2018-12"/>
    <s v="CINV.000002393"/>
    <d v="2019-01-01T00:00:00"/>
  </r>
  <r>
    <x v="141"/>
    <x v="141"/>
    <x v="0"/>
    <x v="33"/>
    <n v="-192.84"/>
    <s v="2019-01"/>
    <s v="CINV.000002992"/>
    <d v="2019-01-02T00:00:00"/>
  </r>
  <r>
    <x v="141"/>
    <x v="141"/>
    <x v="0"/>
    <x v="33"/>
    <n v="-124.74"/>
    <s v="2019-02"/>
    <s v="CINV.000004397"/>
    <d v="2019-02-12T00:00:00"/>
  </r>
  <r>
    <x v="141"/>
    <x v="141"/>
    <x v="0"/>
    <x v="33"/>
    <n v="-59.33"/>
    <s v="Distribution for February"/>
    <s v="CINV.000008505"/>
    <d v="2019-03-31T00:00:00"/>
  </r>
  <r>
    <x v="141"/>
    <x v="141"/>
    <x v="0"/>
    <x v="33"/>
    <n v="-157.38999999999999"/>
    <s v="03/2019"/>
    <s v="CINV.000008977"/>
    <d v="2019-04-03T00:00:00"/>
  </r>
  <r>
    <x v="141"/>
    <x v="141"/>
    <x v="0"/>
    <x v="33"/>
    <n v="-9.14"/>
    <s v="03/2019"/>
    <s v="CINV.000008978"/>
    <d v="2019-04-03T00:00:00"/>
  </r>
  <r>
    <x v="141"/>
    <x v="141"/>
    <x v="0"/>
    <x v="33"/>
    <n v="0.27"/>
    <s v="03/2019"/>
    <s v="CINV.000008979"/>
    <d v="2019-04-03T00:00:00"/>
  </r>
  <r>
    <x v="141"/>
    <x v="141"/>
    <x v="0"/>
    <x v="33"/>
    <n v="-139.43"/>
    <s v="04/2019"/>
    <s v="CINV.000010917"/>
    <d v="2019-05-07T00:00:00"/>
  </r>
  <r>
    <x v="141"/>
    <x v="141"/>
    <x v="0"/>
    <x v="33"/>
    <n v="-6.8"/>
    <s v="04/2019"/>
    <s v="CINV.000010918"/>
    <d v="2019-05-07T00:00:00"/>
  </r>
  <r>
    <x v="141"/>
    <x v="141"/>
    <x v="0"/>
    <x v="33"/>
    <n v="0.2"/>
    <s v="04/2019"/>
    <s v="CINV.000010919"/>
    <d v="2019-05-07T00:00:00"/>
  </r>
  <r>
    <x v="141"/>
    <x v="141"/>
    <x v="0"/>
    <x v="33"/>
    <n v="-85.93"/>
    <s v="05/2019"/>
    <s v="CINV.000013301"/>
    <d v="2019-06-07T00:00:00"/>
  </r>
  <r>
    <x v="141"/>
    <x v="141"/>
    <x v="0"/>
    <x v="33"/>
    <n v="-1.5"/>
    <s v="05/2019"/>
    <s v="CINV.000013303"/>
    <d v="2019-06-07T00:00:00"/>
  </r>
  <r>
    <x v="141"/>
    <x v="141"/>
    <x v="0"/>
    <x v="33"/>
    <n v="0.03"/>
    <s v="05/2019"/>
    <s v="CINV.000013304"/>
    <d v="2019-06-07T00:00:00"/>
  </r>
  <r>
    <x v="141"/>
    <x v="141"/>
    <x v="0"/>
    <x v="33"/>
    <n v="-163.63"/>
    <s v="06/2019"/>
    <s v="CINV.000015422"/>
    <d v="2019-06-30T00:00:00"/>
  </r>
  <r>
    <x v="141"/>
    <x v="141"/>
    <x v="0"/>
    <x v="33"/>
    <n v="0.87"/>
    <s v="06/2019"/>
    <s v="CINV.000015423"/>
    <d v="2019-06-30T00:00:00"/>
  </r>
  <r>
    <x v="141"/>
    <x v="141"/>
    <x v="0"/>
    <x v="33"/>
    <n v="-0.01"/>
    <s v="06/2019"/>
    <s v="CINV.000015424"/>
    <d v="2019-06-30T00:00:00"/>
  </r>
  <r>
    <x v="141"/>
    <x v="141"/>
    <x v="0"/>
    <x v="33"/>
    <n v="-164.12"/>
    <s v="07/2019"/>
    <s v="CINV.000017668"/>
    <d v="2019-08-09T00:00:00"/>
  </r>
  <r>
    <x v="141"/>
    <x v="141"/>
    <x v="0"/>
    <x v="33"/>
    <n v="-121.72"/>
    <s v="08/2019"/>
    <s v="CINV.000020368"/>
    <d v="2019-08-31T00:00:00"/>
  </r>
  <r>
    <x v="141"/>
    <x v="141"/>
    <x v="0"/>
    <x v="33"/>
    <n v="-0.44"/>
    <s v="08/2019"/>
    <s v="CINV.000020369"/>
    <d v="2019-08-31T00:00:00"/>
  </r>
  <r>
    <x v="141"/>
    <x v="141"/>
    <x v="0"/>
    <x v="33"/>
    <n v="-126.77"/>
    <s v="09/2019"/>
    <s v="CINV.000021984"/>
    <d v="2019-10-08T00:00:00"/>
  </r>
  <r>
    <x v="141"/>
    <x v="141"/>
    <x v="0"/>
    <x v="33"/>
    <n v="-7.04"/>
    <s v="09/2019"/>
    <s v="CINV.000021985"/>
    <d v="2019-10-08T00:00:00"/>
  </r>
  <r>
    <x v="141"/>
    <x v="141"/>
    <x v="0"/>
    <x v="33"/>
    <n v="-0.82"/>
    <s v="09/2019"/>
    <s v="CINV.000021987"/>
    <d v="2019-10-08T00:00:00"/>
  </r>
  <r>
    <x v="141"/>
    <x v="141"/>
    <x v="0"/>
    <x v="33"/>
    <n v="-64.22"/>
    <s v="10/2019"/>
    <s v="CINV.000024546"/>
    <d v="2019-11-07T00:00:00"/>
  </r>
  <r>
    <x v="141"/>
    <x v="141"/>
    <x v="0"/>
    <x v="33"/>
    <n v="-17.670000000000002"/>
    <s v="10/2019"/>
    <s v="CINV.000024547"/>
    <d v="2019-11-07T00:00:00"/>
  </r>
  <r>
    <x v="141"/>
    <x v="141"/>
    <x v="0"/>
    <x v="33"/>
    <n v="-39.979999999999997"/>
    <s v="10/2019"/>
    <s v="CINV.000024549"/>
    <d v="2019-11-07T00:00:00"/>
  </r>
  <r>
    <x v="141"/>
    <x v="141"/>
    <x v="0"/>
    <x v="33"/>
    <n v="-2.16"/>
    <s v="11/2019 Week 1"/>
    <s v="CINV.000025567"/>
    <d v="2019-11-13T00:00:00"/>
  </r>
  <r>
    <x v="141"/>
    <x v="141"/>
    <x v="0"/>
    <x v="33"/>
    <n v="-25.76"/>
    <s v="11/2019 Week 2"/>
    <s v="CINV.000026293"/>
    <d v="2019-11-20T00:00:00"/>
  </r>
  <r>
    <x v="141"/>
    <x v="141"/>
    <x v="0"/>
    <x v="33"/>
    <n v="-0.89"/>
    <s v="11/2019 Week 2"/>
    <s v="CINV.000026294"/>
    <d v="2019-11-20T00:00:00"/>
  </r>
  <r>
    <x v="141"/>
    <x v="141"/>
    <x v="0"/>
    <x v="33"/>
    <n v="-44.33"/>
    <s v="11/2019 Week 3"/>
    <s v="CINV.000027215"/>
    <d v="2019-11-26T00:00:00"/>
  </r>
  <r>
    <x v="141"/>
    <x v="141"/>
    <x v="0"/>
    <x v="33"/>
    <n v="-36.799999999999997"/>
    <s v="11/2019 Week 4"/>
    <s v="CINV.000027856"/>
    <d v="2019-11-29T00:00:00"/>
  </r>
  <r>
    <x v="141"/>
    <x v="141"/>
    <x v="0"/>
    <x v="33"/>
    <n v="-37.53"/>
    <s v="11/2019 Week 5"/>
    <s v="CINV.000028641"/>
    <d v="2019-12-05T00:00:00"/>
  </r>
  <r>
    <x v="141"/>
    <x v="141"/>
    <x v="0"/>
    <x v="33"/>
    <n v="-3.4"/>
    <s v="11/2019 Week 5"/>
    <s v="CINV.000028642"/>
    <d v="2019-12-05T00:00:00"/>
  </r>
  <r>
    <x v="141"/>
    <x v="141"/>
    <x v="0"/>
    <x v="33"/>
    <n v="0.08"/>
    <s v="11/2019 Week 5"/>
    <s v="CINV.000028643"/>
    <d v="2019-12-05T00:00:00"/>
  </r>
  <r>
    <x v="141"/>
    <x v="141"/>
    <x v="0"/>
    <x v="33"/>
    <n v="-108.92"/>
    <s v="12/2019"/>
    <s v="CINV.000030855"/>
    <d v="2020-01-09T00:00:00"/>
  </r>
  <r>
    <x v="141"/>
    <x v="141"/>
    <x v="0"/>
    <x v="33"/>
    <n v="-3.28"/>
    <s v="12/2019"/>
    <s v="CINV.000030856"/>
    <d v="2020-01-09T00:00:00"/>
  </r>
  <r>
    <x v="141"/>
    <x v="141"/>
    <x v="0"/>
    <x v="33"/>
    <n v="0.1"/>
    <s v="12/2019"/>
    <s v="CINV.000030857"/>
    <d v="2020-01-09T00:00:00"/>
  </r>
  <r>
    <x v="141"/>
    <x v="141"/>
    <x v="0"/>
    <x v="33"/>
    <n v="-65.86"/>
    <s v="01/2020"/>
    <s v="CINV.000033025"/>
    <d v="2020-02-10T00:00:00"/>
  </r>
  <r>
    <x v="141"/>
    <x v="141"/>
    <x v="0"/>
    <x v="33"/>
    <n v="-4.99"/>
    <s v="01/2020"/>
    <s v="CINV.000033026"/>
    <d v="2020-02-10T00:00:00"/>
  </r>
  <r>
    <x v="141"/>
    <x v="141"/>
    <x v="0"/>
    <x v="33"/>
    <n v="0.15"/>
    <s v="01/2020"/>
    <s v="CINV.000033027"/>
    <d v="2020-02-10T00:00:00"/>
  </r>
  <r>
    <x v="141"/>
    <x v="141"/>
    <x v="0"/>
    <x v="33"/>
    <n v="-64.55"/>
    <s v="02/2020"/>
    <s v="CINV.000035051"/>
    <d v="2020-03-05T00:00:00"/>
  </r>
  <r>
    <x v="141"/>
    <x v="141"/>
    <x v="0"/>
    <x v="33"/>
    <n v="-64.040000000000006"/>
    <s v="03/2020"/>
    <s v="CINV.000036887"/>
    <d v="2020-04-06T00:00:00"/>
  </r>
  <r>
    <x v="141"/>
    <x v="141"/>
    <x v="0"/>
    <x v="33"/>
    <n v="-10.47"/>
    <s v="03/2020"/>
    <s v="CINV.000036888"/>
    <d v="2020-04-06T00:00:00"/>
  </r>
  <r>
    <x v="141"/>
    <x v="141"/>
    <x v="0"/>
    <x v="33"/>
    <n v="-52.26"/>
    <s v="04/2020"/>
    <s v="CINV.000038464"/>
    <d v="2020-05-11T00:00:00"/>
  </r>
  <r>
    <x v="141"/>
    <x v="141"/>
    <x v="0"/>
    <x v="33"/>
    <n v="-13.81"/>
    <s v="04/2020"/>
    <s v="CINV.000038465"/>
    <d v="2020-05-11T00:00:00"/>
  </r>
  <r>
    <x v="141"/>
    <x v="141"/>
    <x v="0"/>
    <x v="33"/>
    <n v="-0.09"/>
    <s v="04/2020"/>
    <s v="CINV.000038467"/>
    <d v="2020-05-11T00:00:00"/>
  </r>
  <r>
    <x v="141"/>
    <x v="141"/>
    <x v="0"/>
    <x v="33"/>
    <n v="-203.07"/>
    <s v="05/2020"/>
    <s v="CINV.000039697"/>
    <d v="2020-06-04T00:00:00"/>
  </r>
  <r>
    <x v="141"/>
    <x v="141"/>
    <x v="0"/>
    <x v="33"/>
    <n v="-265.63"/>
    <s v="06/2020"/>
    <s v="CINV.000041654"/>
    <d v="2020-06-30T00:00:00"/>
  </r>
  <r>
    <x v="141"/>
    <x v="141"/>
    <x v="0"/>
    <x v="33"/>
    <n v="-0.01"/>
    <s v="06/2020"/>
    <s v="CINV.000041655"/>
    <d v="2020-06-30T00:00:00"/>
  </r>
  <r>
    <x v="141"/>
    <x v="141"/>
    <x v="0"/>
    <x v="33"/>
    <n v="-450.88"/>
    <s v="07/2020"/>
    <s v="CINV.000043168"/>
    <d v="2020-08-10T00:00:00"/>
  </r>
  <r>
    <x v="141"/>
    <x v="141"/>
    <x v="0"/>
    <x v="33"/>
    <n v="-0.21"/>
    <s v="07/2020"/>
    <s v="CINV.000043460"/>
    <d v="2020-08-10T00:00:00"/>
  </r>
  <r>
    <x v="141"/>
    <x v="141"/>
    <x v="0"/>
    <x v="33"/>
    <n v="0.01"/>
    <s v="07/2020"/>
    <s v="CINV.000043461"/>
    <d v="2020-08-10T00:00:00"/>
  </r>
  <r>
    <x v="141"/>
    <x v="141"/>
    <x v="0"/>
    <x v="33"/>
    <n v="-281.63"/>
    <s v="08/2020"/>
    <s v="CINV.000044464"/>
    <d v="2020-09-08T00:00:00"/>
  </r>
  <r>
    <x v="141"/>
    <x v="141"/>
    <x v="0"/>
    <x v="33"/>
    <n v="-0.13"/>
    <s v="08/2020"/>
    <s v="CINV.000044884"/>
    <d v="2020-09-08T00:00:00"/>
  </r>
  <r>
    <x v="141"/>
    <x v="141"/>
    <x v="0"/>
    <x v="33"/>
    <n v="-72.05"/>
    <s v="09/2020"/>
    <s v="CINV.000045998"/>
    <d v="2020-10-08T00:00:00"/>
  </r>
  <r>
    <x v="141"/>
    <x v="141"/>
    <x v="0"/>
    <x v="33"/>
    <n v="-7.0000000000000007E-2"/>
    <s v="09/2020"/>
    <s v="CINV.000045999"/>
    <d v="2020-10-08T00:00:00"/>
  </r>
  <r>
    <x v="141"/>
    <x v="141"/>
    <x v="0"/>
    <x v="33"/>
    <n v="-35.33"/>
    <s v="10/2020"/>
    <s v="CINV.000047530"/>
    <d v="2020-11-09T00:00:00"/>
  </r>
  <r>
    <x v="141"/>
    <x v="141"/>
    <x v="0"/>
    <x v="33"/>
    <n v="-24.22"/>
    <s v="10/2020"/>
    <s v="CINV.000047646"/>
    <d v="2020-11-09T00:00:00"/>
  </r>
  <r>
    <x v="141"/>
    <x v="141"/>
    <x v="0"/>
    <x v="33"/>
    <n v="-0.44"/>
    <s v="10/2020"/>
    <s v="CINV.000047885"/>
    <d v="2020-11-09T00:00:00"/>
  </r>
  <r>
    <x v="141"/>
    <x v="141"/>
    <x v="0"/>
    <x v="33"/>
    <n v="0.01"/>
    <s v="10/2020"/>
    <s v="CINV.000047886"/>
    <d v="2020-11-09T00:00:00"/>
  </r>
  <r>
    <x v="141"/>
    <x v="141"/>
    <x v="0"/>
    <x v="33"/>
    <n v="-2.84"/>
    <s v="11/2020 Week 1"/>
    <s v="CINV.000048540"/>
    <d v="2020-11-16T00:00:00"/>
  </r>
  <r>
    <x v="141"/>
    <x v="141"/>
    <x v="0"/>
    <x v="33"/>
    <n v="-0.99"/>
    <s v="11/2020 Week 2"/>
    <s v="CINV.000049322"/>
    <d v="2020-11-20T00:00:00"/>
  </r>
  <r>
    <x v="141"/>
    <x v="141"/>
    <x v="0"/>
    <x v="33"/>
    <n v="-3.61"/>
    <s v="11/2020 Week 3"/>
    <s v="CINV.000049944"/>
    <d v="2020-11-30T00:00:00"/>
  </r>
  <r>
    <x v="141"/>
    <x v="141"/>
    <x v="0"/>
    <x v="33"/>
    <n v="-0.71"/>
    <s v="12/2020"/>
    <s v="CINV.000052621"/>
    <d v="2021-01-12T00:00:00"/>
  </r>
  <r>
    <x v="141"/>
    <x v="141"/>
    <x v="0"/>
    <x v="33"/>
    <n v="-14.35"/>
    <s v="01/2021"/>
    <s v="CINV.000053921"/>
    <d v="2021-02-08T00:00:00"/>
  </r>
  <r>
    <x v="141"/>
    <x v="141"/>
    <x v="0"/>
    <x v="33"/>
    <n v="-3.71"/>
    <s v="01/2021"/>
    <s v="CINV.000054102"/>
    <d v="2021-02-08T00:00:00"/>
  </r>
  <r>
    <x v="141"/>
    <x v="141"/>
    <x v="0"/>
    <x v="33"/>
    <n v="-3.05"/>
    <s v="02/2021"/>
    <s v="CINV.000055163"/>
    <d v="2021-03-08T00:00:00"/>
  </r>
  <r>
    <x v="141"/>
    <x v="141"/>
    <x v="0"/>
    <x v="33"/>
    <n v="-3.94"/>
    <s v="03/2021"/>
    <s v="CINV.000056482"/>
    <d v="2021-04-06T00:00:00"/>
  </r>
  <r>
    <x v="141"/>
    <x v="141"/>
    <x v="0"/>
    <x v="33"/>
    <n v="-1.17"/>
    <s v="03/2021"/>
    <s v="CINV.000056483"/>
    <d v="2021-04-06T00:00:00"/>
  </r>
  <r>
    <x v="141"/>
    <x v="141"/>
    <x v="0"/>
    <x v="33"/>
    <n v="0.01"/>
    <s v="03/2021"/>
    <s v="CINV.000056484"/>
    <d v="2021-04-06T00:00:00"/>
  </r>
  <r>
    <x v="141"/>
    <x v="141"/>
    <x v="0"/>
    <x v="33"/>
    <n v="-8.58"/>
    <s v="04/2021"/>
    <s v="CINV.000057979"/>
    <d v="2021-05-11T00:00:00"/>
  </r>
  <r>
    <x v="141"/>
    <x v="141"/>
    <x v="0"/>
    <x v="33"/>
    <n v="-6.24"/>
    <s v="05/2021"/>
    <s v="CINV.000059183"/>
    <d v="2021-06-07T00:00:00"/>
  </r>
  <r>
    <x v="141"/>
    <x v="141"/>
    <x v="0"/>
    <x v="33"/>
    <n v="-0.56000000000000005"/>
    <s v="05/2021"/>
    <s v="CINV.000059184"/>
    <d v="2021-06-07T00:00:00"/>
  </r>
  <r>
    <x v="141"/>
    <x v="141"/>
    <x v="0"/>
    <x v="33"/>
    <n v="0.02"/>
    <s v="05/2021"/>
    <s v="CINV.000059185"/>
    <d v="2021-06-07T00:00:00"/>
  </r>
  <r>
    <x v="141"/>
    <x v="141"/>
    <x v="0"/>
    <x v="33"/>
    <n v="-17.93"/>
    <s v="06/2021"/>
    <s v="CINV.000060688"/>
    <d v="2021-06-30T00:00:00"/>
  </r>
  <r>
    <x v="141"/>
    <x v="141"/>
    <x v="0"/>
    <x v="33"/>
    <n v="-0.35"/>
    <s v="06/2021"/>
    <s v="CINV.000060689"/>
    <d v="2021-06-30T00:00:00"/>
  </r>
  <r>
    <x v="141"/>
    <x v="141"/>
    <x v="0"/>
    <x v="33"/>
    <n v="0.01"/>
    <s v="06/2021"/>
    <s v="CINV.000060690"/>
    <d v="2021-06-30T00:00:00"/>
  </r>
  <r>
    <x v="92"/>
    <x v="92"/>
    <x v="0"/>
    <x v="33"/>
    <n v="597122.76"/>
    <m/>
    <s v="CINV.000001496"/>
    <d v="2018-12-31T00:00:00"/>
  </r>
  <r>
    <x v="92"/>
    <x v="92"/>
    <x v="0"/>
    <x v="33"/>
    <n v="-8911.76"/>
    <s v="2018-12"/>
    <s v="CINV.000002398"/>
    <d v="2019-01-01T00:00:00"/>
  </r>
  <r>
    <x v="92"/>
    <x v="92"/>
    <x v="0"/>
    <x v="33"/>
    <n v="1.78"/>
    <s v="2018-12"/>
    <s v="CINV.000002399"/>
    <d v="2019-01-01T00:00:00"/>
  </r>
  <r>
    <x v="92"/>
    <x v="92"/>
    <x v="0"/>
    <x v="33"/>
    <n v="-30693.3"/>
    <s v="2019-01"/>
    <s v="CINV.000002993"/>
    <d v="2019-01-02T00:00:00"/>
  </r>
  <r>
    <x v="92"/>
    <x v="92"/>
    <x v="0"/>
    <x v="33"/>
    <n v="-19854.02"/>
    <s v="2019-02"/>
    <s v="CINV.000004404"/>
    <d v="2019-02-12T00:00:00"/>
  </r>
  <r>
    <x v="92"/>
    <x v="92"/>
    <x v="0"/>
    <x v="33"/>
    <n v="-0.03"/>
    <s v="2019-02"/>
    <s v="CINV.000004407"/>
    <d v="2019-02-12T00:00:00"/>
  </r>
  <r>
    <x v="92"/>
    <x v="92"/>
    <x v="0"/>
    <x v="33"/>
    <n v="-9443.48"/>
    <s v="Distribution for February"/>
    <s v="CINV.000008509"/>
    <d v="2019-03-31T00:00:00"/>
  </r>
  <r>
    <x v="92"/>
    <x v="92"/>
    <x v="0"/>
    <x v="33"/>
    <n v="-25051.27"/>
    <s v="03/2019"/>
    <s v="CINV.000008980"/>
    <d v="2019-04-03T00:00:00"/>
  </r>
  <r>
    <x v="92"/>
    <x v="92"/>
    <x v="0"/>
    <x v="33"/>
    <n v="-1455.24"/>
    <s v="03/2019"/>
    <s v="CINV.000008981"/>
    <d v="2019-04-03T00:00:00"/>
  </r>
  <r>
    <x v="92"/>
    <x v="92"/>
    <x v="0"/>
    <x v="33"/>
    <n v="43.66"/>
    <s v="03/2019"/>
    <s v="CINV.000008982"/>
    <d v="2019-04-03T00:00:00"/>
  </r>
  <r>
    <x v="92"/>
    <x v="92"/>
    <x v="0"/>
    <x v="33"/>
    <n v="-22192.14"/>
    <s v="04/2019"/>
    <s v="CINV.000010921"/>
    <d v="2019-05-07T00:00:00"/>
  </r>
  <r>
    <x v="92"/>
    <x v="92"/>
    <x v="0"/>
    <x v="33"/>
    <n v="-1082.94"/>
    <s v="04/2019"/>
    <s v="CINV.000010922"/>
    <d v="2019-05-07T00:00:00"/>
  </r>
  <r>
    <x v="92"/>
    <x v="92"/>
    <x v="0"/>
    <x v="33"/>
    <n v="32.49"/>
    <s v="04/2019"/>
    <s v="CINV.000010923"/>
    <d v="2019-05-07T00:00:00"/>
  </r>
  <r>
    <x v="92"/>
    <x v="92"/>
    <x v="0"/>
    <x v="33"/>
    <n v="-13676.43"/>
    <s v="05/2019"/>
    <s v="CINV.000013306"/>
    <d v="2019-06-07T00:00:00"/>
  </r>
  <r>
    <x v="92"/>
    <x v="92"/>
    <x v="0"/>
    <x v="33"/>
    <n v="-238.04"/>
    <s v="05/2019"/>
    <s v="CINV.000013308"/>
    <d v="2019-06-07T00:00:00"/>
  </r>
  <r>
    <x v="92"/>
    <x v="92"/>
    <x v="0"/>
    <x v="33"/>
    <n v="4.2300000000000004"/>
    <s v="05/2019"/>
    <s v="CINV.000013309"/>
    <d v="2019-06-07T00:00:00"/>
  </r>
  <r>
    <x v="92"/>
    <x v="92"/>
    <x v="0"/>
    <x v="33"/>
    <n v="-0.04"/>
    <s v="05/2019"/>
    <s v="CINV.000013310"/>
    <d v="2019-06-07T00:00:00"/>
  </r>
  <r>
    <x v="92"/>
    <x v="92"/>
    <x v="0"/>
    <x v="33"/>
    <n v="-26044.45"/>
    <s v="06/2019"/>
    <s v="CINV.000015429"/>
    <d v="2019-06-30T00:00:00"/>
  </r>
  <r>
    <x v="92"/>
    <x v="92"/>
    <x v="0"/>
    <x v="33"/>
    <n v="138.52000000000001"/>
    <s v="06/2019"/>
    <s v="CINV.000015430"/>
    <d v="2019-06-30T00:00:00"/>
  </r>
  <r>
    <x v="92"/>
    <x v="92"/>
    <x v="0"/>
    <x v="33"/>
    <n v="-0.91"/>
    <s v="06/2019"/>
    <s v="CINV.000015431"/>
    <d v="2019-06-30T00:00:00"/>
  </r>
  <r>
    <x v="92"/>
    <x v="92"/>
    <x v="0"/>
    <x v="33"/>
    <n v="-0.02"/>
    <s v="06/2019"/>
    <s v="CINV.000015432"/>
    <d v="2019-06-30T00:00:00"/>
  </r>
  <r>
    <x v="92"/>
    <x v="92"/>
    <x v="0"/>
    <x v="33"/>
    <n v="-26121.439999999999"/>
    <s v="07/2019"/>
    <s v="CINV.000017672"/>
    <d v="2019-08-09T00:00:00"/>
  </r>
  <r>
    <x v="92"/>
    <x v="92"/>
    <x v="0"/>
    <x v="33"/>
    <n v="-19373.3"/>
    <s v="08/2019"/>
    <s v="CINV.000020371"/>
    <d v="2019-08-31T00:00:00"/>
  </r>
  <r>
    <x v="92"/>
    <x v="92"/>
    <x v="0"/>
    <x v="33"/>
    <n v="-70.58"/>
    <s v="08/2019"/>
    <s v="CINV.000020372"/>
    <d v="2019-08-31T00:00:00"/>
  </r>
  <r>
    <x v="92"/>
    <x v="92"/>
    <x v="0"/>
    <x v="33"/>
    <n v="-20176.669999999998"/>
    <s v="09/2019"/>
    <s v="CINV.000021989"/>
    <d v="2019-10-08T00:00:00"/>
  </r>
  <r>
    <x v="92"/>
    <x v="92"/>
    <x v="0"/>
    <x v="33"/>
    <n v="-1120.8399999999999"/>
    <s v="09/2019"/>
    <s v="CINV.000021990"/>
    <d v="2019-10-08T00:00:00"/>
  </r>
  <r>
    <x v="92"/>
    <x v="92"/>
    <x v="0"/>
    <x v="33"/>
    <n v="-130.05000000000001"/>
    <s v="09/2019"/>
    <s v="CINV.000021992"/>
    <d v="2019-10-08T00:00:00"/>
  </r>
  <r>
    <x v="92"/>
    <x v="92"/>
    <x v="0"/>
    <x v="33"/>
    <n v="-2812.23"/>
    <s v="10/2019"/>
    <s v="CINV.000024553"/>
    <d v="2019-11-07T00:00:00"/>
  </r>
  <r>
    <x v="92"/>
    <x v="92"/>
    <x v="0"/>
    <x v="33"/>
    <n v="-10221.120000000001"/>
    <s v="10/2019"/>
    <s v="CINV.000024554"/>
    <d v="2019-11-07T00:00:00"/>
  </r>
  <r>
    <x v="92"/>
    <x v="92"/>
    <x v="0"/>
    <x v="33"/>
    <n v="-6363.38"/>
    <s v="10/2019"/>
    <s v="CINV.000024556"/>
    <d v="2019-11-07T00:00:00"/>
  </r>
  <r>
    <x v="92"/>
    <x v="92"/>
    <x v="0"/>
    <x v="33"/>
    <n v="0.02"/>
    <s v="10/2019"/>
    <s v="CINV.000024557"/>
    <d v="2019-11-07T00:00:00"/>
  </r>
  <r>
    <x v="92"/>
    <x v="92"/>
    <x v="0"/>
    <x v="33"/>
    <n v="-342.97"/>
    <s v="11/2019 Week 1"/>
    <s v="CINV.000025569"/>
    <d v="2019-11-13T00:00:00"/>
  </r>
  <r>
    <x v="92"/>
    <x v="92"/>
    <x v="0"/>
    <x v="33"/>
    <n v="-4099.2299999999996"/>
    <s v="11/2019 Week 2"/>
    <s v="CINV.000026298"/>
    <d v="2019-11-20T00:00:00"/>
  </r>
  <r>
    <x v="92"/>
    <x v="92"/>
    <x v="0"/>
    <x v="33"/>
    <n v="-142.28"/>
    <s v="11/2019 Week 2"/>
    <s v="CINV.000026299"/>
    <d v="2019-11-20T00:00:00"/>
  </r>
  <r>
    <x v="92"/>
    <x v="92"/>
    <x v="0"/>
    <x v="33"/>
    <n v="-7055.92"/>
    <s v="11/2019 Week 3"/>
    <s v="CINV.000027218"/>
    <d v="2019-11-26T00:00:00"/>
  </r>
  <r>
    <x v="92"/>
    <x v="92"/>
    <x v="0"/>
    <x v="33"/>
    <n v="-5857.78"/>
    <s v="11/2019 Week 4"/>
    <s v="CINV.000027861"/>
    <d v="2019-11-29T00:00:00"/>
  </r>
  <r>
    <x v="92"/>
    <x v="92"/>
    <x v="0"/>
    <x v="33"/>
    <n v="-5972.55"/>
    <s v="11/2019 Week 5"/>
    <s v="CINV.000028645"/>
    <d v="2019-12-05T00:00:00"/>
  </r>
  <r>
    <x v="92"/>
    <x v="92"/>
    <x v="0"/>
    <x v="33"/>
    <n v="-541.1"/>
    <s v="11/2019 Week 5"/>
    <s v="CINV.000028646"/>
    <d v="2019-12-05T00:00:00"/>
  </r>
  <r>
    <x v="92"/>
    <x v="92"/>
    <x v="0"/>
    <x v="33"/>
    <n v="12.09"/>
    <s v="11/2019 Week 5"/>
    <s v="CINV.000028647"/>
    <d v="2019-12-05T00:00:00"/>
  </r>
  <r>
    <x v="92"/>
    <x v="92"/>
    <x v="0"/>
    <x v="33"/>
    <n v="-17335.55"/>
    <s v="12/2019"/>
    <s v="CINV.000030860"/>
    <d v="2020-01-09T00:00:00"/>
  </r>
  <r>
    <x v="92"/>
    <x v="92"/>
    <x v="0"/>
    <x v="33"/>
    <n v="-522.14"/>
    <s v="12/2019"/>
    <s v="CINV.000030861"/>
    <d v="2020-01-09T00:00:00"/>
  </r>
  <r>
    <x v="92"/>
    <x v="92"/>
    <x v="0"/>
    <x v="33"/>
    <n v="15.66"/>
    <s v="12/2019"/>
    <s v="CINV.000030862"/>
    <d v="2020-01-09T00:00:00"/>
  </r>
  <r>
    <x v="92"/>
    <x v="92"/>
    <x v="0"/>
    <x v="33"/>
    <n v="-10482.73"/>
    <s v="01/2020"/>
    <s v="CINV.000033029"/>
    <d v="2020-02-10T00:00:00"/>
  </r>
  <r>
    <x v="92"/>
    <x v="92"/>
    <x v="0"/>
    <x v="33"/>
    <n v="-794.27"/>
    <s v="01/2020"/>
    <s v="CINV.000033031"/>
    <d v="2020-02-10T00:00:00"/>
  </r>
  <r>
    <x v="92"/>
    <x v="92"/>
    <x v="0"/>
    <x v="33"/>
    <n v="23.83"/>
    <s v="01/2020"/>
    <s v="CINV.000033032"/>
    <d v="2020-02-10T00:00:00"/>
  </r>
  <r>
    <x v="92"/>
    <x v="92"/>
    <x v="0"/>
    <x v="33"/>
    <n v="-10274.120000000001"/>
    <s v="02/2020"/>
    <s v="CINV.000035055"/>
    <d v="2020-03-05T00:00:00"/>
  </r>
  <r>
    <x v="92"/>
    <x v="92"/>
    <x v="0"/>
    <x v="33"/>
    <n v="-10193.42"/>
    <s v="03/2020"/>
    <s v="CINV.000036891"/>
    <d v="2020-04-06T00:00:00"/>
  </r>
  <r>
    <x v="92"/>
    <x v="92"/>
    <x v="0"/>
    <x v="33"/>
    <n v="-1665.99"/>
    <s v="03/2020"/>
    <s v="CINV.000036893"/>
    <d v="2020-04-06T00:00:00"/>
  </r>
  <r>
    <x v="92"/>
    <x v="92"/>
    <x v="0"/>
    <x v="33"/>
    <n v="-8318.39"/>
    <s v="04/2020"/>
    <s v="CINV.000038468"/>
    <d v="2020-05-11T00:00:00"/>
  </r>
  <r>
    <x v="92"/>
    <x v="92"/>
    <x v="0"/>
    <x v="33"/>
    <n v="-2198.83"/>
    <s v="04/2020"/>
    <s v="CINV.000038469"/>
    <d v="2020-05-11T00:00:00"/>
  </r>
  <r>
    <x v="92"/>
    <x v="92"/>
    <x v="0"/>
    <x v="33"/>
    <n v="-14.41"/>
    <s v="04/2020"/>
    <s v="CINV.000038472"/>
    <d v="2020-05-11T00:00:00"/>
  </r>
  <r>
    <x v="92"/>
    <x v="92"/>
    <x v="0"/>
    <x v="33"/>
    <n v="-32321.05"/>
    <s v="05/2020"/>
    <s v="CINV.000039702"/>
    <d v="2020-06-04T00:00:00"/>
  </r>
  <r>
    <x v="92"/>
    <x v="92"/>
    <x v="0"/>
    <x v="33"/>
    <n v="-42278.54"/>
    <s v="06/2020"/>
    <s v="CINV.000041659"/>
    <d v="2020-06-30T00:00:00"/>
  </r>
  <r>
    <x v="92"/>
    <x v="92"/>
    <x v="0"/>
    <x v="33"/>
    <n v="-1.1000000000000001"/>
    <s v="06/2020"/>
    <s v="CINV.000041660"/>
    <d v="2020-06-30T00:00:00"/>
  </r>
  <r>
    <x v="92"/>
    <x v="92"/>
    <x v="0"/>
    <x v="33"/>
    <n v="-70450.28"/>
    <s v="07/2020"/>
    <s v="CINV.000043097"/>
    <d v="2020-08-10T00:00:00"/>
  </r>
  <r>
    <x v="92"/>
    <x v="92"/>
    <x v="0"/>
    <x v="33"/>
    <n v="-32.57"/>
    <s v="07/2020"/>
    <s v="CINV.000043462"/>
    <d v="2020-08-10T00:00:00"/>
  </r>
  <r>
    <x v="92"/>
    <x v="92"/>
    <x v="0"/>
    <x v="33"/>
    <n v="-0.09"/>
    <s v="07/2020"/>
    <s v="CINV.000043463"/>
    <d v="2020-08-10T00:00:00"/>
  </r>
  <r>
    <x v="92"/>
    <x v="92"/>
    <x v="0"/>
    <x v="33"/>
    <n v="0.98"/>
    <s v="07/2020"/>
    <s v="CINV.000043464"/>
    <d v="2020-08-10T00:00:00"/>
  </r>
  <r>
    <x v="92"/>
    <x v="92"/>
    <x v="0"/>
    <x v="33"/>
    <n v="-44005.02"/>
    <s v="08/2020"/>
    <s v="CINV.000044456"/>
    <d v="2020-09-08T00:00:00"/>
  </r>
  <r>
    <x v="92"/>
    <x v="92"/>
    <x v="0"/>
    <x v="33"/>
    <n v="-0.06"/>
    <s v="08/2020"/>
    <s v="CINV.000044730"/>
    <d v="2020-09-08T00:00:00"/>
  </r>
  <r>
    <x v="92"/>
    <x v="92"/>
    <x v="0"/>
    <x v="33"/>
    <n v="-20.48"/>
    <s v="08/2020"/>
    <s v="CINV.000044885"/>
    <d v="2020-09-08T00:00:00"/>
  </r>
  <r>
    <x v="92"/>
    <x v="92"/>
    <x v="0"/>
    <x v="33"/>
    <n v="-11257.05"/>
    <s v="09/2020"/>
    <s v="CINV.000046002"/>
    <d v="2020-10-08T00:00:00"/>
  </r>
  <r>
    <x v="92"/>
    <x v="92"/>
    <x v="0"/>
    <x v="33"/>
    <n v="-11.25"/>
    <s v="09/2020"/>
    <s v="CINV.000046003"/>
    <d v="2020-10-08T00:00:00"/>
  </r>
  <r>
    <x v="92"/>
    <x v="92"/>
    <x v="0"/>
    <x v="33"/>
    <n v="0.34"/>
    <s v="09/2020"/>
    <s v="CINV.000046004"/>
    <d v="2020-10-08T00:00:00"/>
  </r>
  <r>
    <x v="92"/>
    <x v="92"/>
    <x v="0"/>
    <x v="33"/>
    <n v="-0.01"/>
    <s v="09/2020"/>
    <s v="CINV.000046005"/>
    <d v="2020-10-08T00:00:00"/>
  </r>
  <r>
    <x v="92"/>
    <x v="92"/>
    <x v="0"/>
    <x v="33"/>
    <n v="-5519.75"/>
    <s v="10/2020"/>
    <s v="CINV.000047531"/>
    <d v="2020-11-09T00:00:00"/>
  </r>
  <r>
    <x v="92"/>
    <x v="92"/>
    <x v="0"/>
    <x v="33"/>
    <n v="-3784.08"/>
    <s v="10/2020"/>
    <s v="CINV.000047636"/>
    <d v="2020-11-09T00:00:00"/>
  </r>
  <r>
    <x v="92"/>
    <x v="92"/>
    <x v="0"/>
    <x v="33"/>
    <n v="-69.150000000000006"/>
    <s v="10/2020"/>
    <s v="CINV.000047887"/>
    <d v="2020-11-09T00:00:00"/>
  </r>
  <r>
    <x v="92"/>
    <x v="92"/>
    <x v="0"/>
    <x v="33"/>
    <n v="2.0699999999999998"/>
    <s v="10/2020"/>
    <s v="CINV.000047888"/>
    <d v="2020-11-09T00:00:00"/>
  </r>
  <r>
    <x v="92"/>
    <x v="92"/>
    <x v="0"/>
    <x v="33"/>
    <n v="-443.61"/>
    <s v="11/2020 Week 1"/>
    <s v="CINV.000048488"/>
    <d v="2020-11-16T00:00:00"/>
  </r>
  <r>
    <x v="92"/>
    <x v="92"/>
    <x v="0"/>
    <x v="33"/>
    <n v="-154.66999999999999"/>
    <s v="11/2020 Week 2"/>
    <s v="CINV.000049288"/>
    <d v="2020-11-20T00:00:00"/>
  </r>
  <r>
    <x v="92"/>
    <x v="92"/>
    <x v="0"/>
    <x v="33"/>
    <n v="-563.42999999999995"/>
    <s v="11/2020 Week 3"/>
    <s v="CINV.000049934"/>
    <d v="2020-11-30T00:00:00"/>
  </r>
  <r>
    <x v="92"/>
    <x v="92"/>
    <x v="0"/>
    <x v="33"/>
    <n v="-0.39"/>
    <s v="11/2020 Week 5"/>
    <s v="CINV.000051427"/>
    <d v="2020-12-08T00:00:00"/>
  </r>
  <r>
    <x v="92"/>
    <x v="92"/>
    <x v="0"/>
    <x v="33"/>
    <n v="-111.13"/>
    <s v="12/2020"/>
    <s v="CINV.000052622"/>
    <d v="2021-01-12T00:00:00"/>
  </r>
  <r>
    <x v="92"/>
    <x v="92"/>
    <x v="0"/>
    <x v="33"/>
    <n v="-2242.54"/>
    <s v="01/2021"/>
    <s v="CINV.000053922"/>
    <d v="2021-02-08T00:00:00"/>
  </r>
  <r>
    <x v="92"/>
    <x v="92"/>
    <x v="0"/>
    <x v="33"/>
    <n v="-579.49"/>
    <s v="01/2021"/>
    <s v="CINV.000054092"/>
    <d v="2021-02-08T00:00:00"/>
  </r>
  <r>
    <x v="92"/>
    <x v="92"/>
    <x v="0"/>
    <x v="33"/>
    <n v="-477.19"/>
    <s v="02/2021"/>
    <s v="CINV.000055126"/>
    <d v="2021-03-08T00:00:00"/>
  </r>
  <r>
    <x v="92"/>
    <x v="92"/>
    <x v="0"/>
    <x v="33"/>
    <n v="-616.04"/>
    <s v="03/2021"/>
    <s v="CINV.000056487"/>
    <d v="2021-04-06T00:00:00"/>
  </r>
  <r>
    <x v="92"/>
    <x v="92"/>
    <x v="0"/>
    <x v="33"/>
    <n v="-182.25"/>
    <s v="03/2021"/>
    <s v="CINV.000056488"/>
    <d v="2021-04-06T00:00:00"/>
  </r>
  <r>
    <x v="92"/>
    <x v="92"/>
    <x v="0"/>
    <x v="33"/>
    <n v="1.36"/>
    <s v="03/2021"/>
    <s v="CINV.000056490"/>
    <d v="2021-04-06T00:00:00"/>
  </r>
  <r>
    <x v="92"/>
    <x v="92"/>
    <x v="0"/>
    <x v="33"/>
    <n v="-1340.25"/>
    <s v="04/2021"/>
    <s v="CINV.000057954"/>
    <d v="2021-05-11T00:00:00"/>
  </r>
  <r>
    <x v="92"/>
    <x v="92"/>
    <x v="0"/>
    <x v="33"/>
    <n v="-974.41"/>
    <s v="05/2021"/>
    <s v="CINV.000059187"/>
    <d v="2021-06-07T00:00:00"/>
  </r>
  <r>
    <x v="92"/>
    <x v="92"/>
    <x v="0"/>
    <x v="33"/>
    <n v="-87.47"/>
    <s v="05/2021"/>
    <s v="CINV.000059188"/>
    <d v="2021-06-07T00:00:00"/>
  </r>
  <r>
    <x v="92"/>
    <x v="92"/>
    <x v="0"/>
    <x v="33"/>
    <n v="2.62"/>
    <s v="05/2021"/>
    <s v="CINV.000059189"/>
    <d v="2021-06-07T00:00:00"/>
  </r>
  <r>
    <x v="92"/>
    <x v="92"/>
    <x v="0"/>
    <x v="33"/>
    <n v="-2802.29"/>
    <s v="06/2021"/>
    <s v="CINV.000060694"/>
    <d v="2021-06-30T00:00:00"/>
  </r>
  <r>
    <x v="92"/>
    <x v="92"/>
    <x v="0"/>
    <x v="33"/>
    <n v="-54.18"/>
    <s v="06/2021"/>
    <s v="CINV.000060695"/>
    <d v="2021-06-30T00:00:00"/>
  </r>
  <r>
    <x v="92"/>
    <x v="92"/>
    <x v="0"/>
    <x v="33"/>
    <n v="1.63"/>
    <s v="06/2021"/>
    <s v="CINV.000060696"/>
    <d v="2021-06-30T00:00:00"/>
  </r>
  <r>
    <x v="117"/>
    <x v="117"/>
    <x v="0"/>
    <x v="33"/>
    <n v="67056.87"/>
    <m/>
    <s v="CINV.000001497"/>
    <d v="2018-12-31T00:00:00"/>
  </r>
  <r>
    <x v="117"/>
    <x v="117"/>
    <x v="0"/>
    <x v="33"/>
    <n v="-1000.79"/>
    <s v="2018-12"/>
    <s v="CINV.000002404"/>
    <d v="2019-01-01T00:00:00"/>
  </r>
  <r>
    <x v="117"/>
    <x v="117"/>
    <x v="0"/>
    <x v="33"/>
    <n v="0.2"/>
    <s v="2018-12"/>
    <s v="CINV.000002405"/>
    <d v="2019-01-01T00:00:00"/>
  </r>
  <r>
    <x v="117"/>
    <x v="117"/>
    <x v="0"/>
    <x v="33"/>
    <n v="-3446.86"/>
    <s v="2019-01"/>
    <s v="CINV.000002994"/>
    <d v="2019-01-02T00:00:00"/>
  </r>
  <r>
    <x v="117"/>
    <x v="117"/>
    <x v="0"/>
    <x v="33"/>
    <n v="-2229.61"/>
    <s v="2019-02"/>
    <s v="CINV.000004411"/>
    <d v="2019-02-12T00:00:00"/>
  </r>
  <r>
    <x v="117"/>
    <x v="117"/>
    <x v="0"/>
    <x v="33"/>
    <n v="-0.01"/>
    <s v="2019-02"/>
    <s v="CINV.000004414"/>
    <d v="2019-02-12T00:00:00"/>
  </r>
  <r>
    <x v="117"/>
    <x v="117"/>
    <x v="0"/>
    <x v="33"/>
    <n v="-1060.5"/>
    <s v="Distribution for February"/>
    <s v="CINV.000008514"/>
    <d v="2019-03-31T00:00:00"/>
  </r>
  <r>
    <x v="117"/>
    <x v="117"/>
    <x v="0"/>
    <x v="33"/>
    <n v="-2813.26"/>
    <s v="03/2019"/>
    <s v="CINV.000008985"/>
    <d v="2019-04-03T00:00:00"/>
  </r>
  <r>
    <x v="117"/>
    <x v="117"/>
    <x v="0"/>
    <x v="33"/>
    <n v="-163.41999999999999"/>
    <s v="03/2019"/>
    <s v="CINV.000008986"/>
    <d v="2019-04-03T00:00:00"/>
  </r>
  <r>
    <x v="117"/>
    <x v="117"/>
    <x v="0"/>
    <x v="33"/>
    <n v="4.9000000000000004"/>
    <s v="03/2019"/>
    <s v="CINV.000008987"/>
    <d v="2019-04-03T00:00:00"/>
  </r>
  <r>
    <x v="117"/>
    <x v="117"/>
    <x v="0"/>
    <x v="33"/>
    <n v="-2492.1799999999998"/>
    <s v="04/2019"/>
    <s v="CINV.000010926"/>
    <d v="2019-05-07T00:00:00"/>
  </r>
  <r>
    <x v="117"/>
    <x v="117"/>
    <x v="0"/>
    <x v="33"/>
    <n v="-121.61"/>
    <s v="04/2019"/>
    <s v="CINV.000010927"/>
    <d v="2019-05-07T00:00:00"/>
  </r>
  <r>
    <x v="117"/>
    <x v="117"/>
    <x v="0"/>
    <x v="33"/>
    <n v="3.65"/>
    <s v="04/2019"/>
    <s v="CINV.000010928"/>
    <d v="2019-05-07T00:00:00"/>
  </r>
  <r>
    <x v="117"/>
    <x v="117"/>
    <x v="0"/>
    <x v="33"/>
    <n v="-1535.86"/>
    <s v="05/2019"/>
    <s v="CINV.000013312"/>
    <d v="2019-06-07T00:00:00"/>
  </r>
  <r>
    <x v="117"/>
    <x v="117"/>
    <x v="0"/>
    <x v="33"/>
    <n v="-26.73"/>
    <s v="05/2019"/>
    <s v="CINV.000013314"/>
    <d v="2019-06-07T00:00:00"/>
  </r>
  <r>
    <x v="117"/>
    <x v="117"/>
    <x v="0"/>
    <x v="33"/>
    <n v="0.47"/>
    <s v="05/2019"/>
    <s v="CINV.000013315"/>
    <d v="2019-06-07T00:00:00"/>
  </r>
  <r>
    <x v="117"/>
    <x v="117"/>
    <x v="0"/>
    <x v="33"/>
    <n v="-2924.79"/>
    <s v="06/2019"/>
    <s v="CINV.000015435"/>
    <d v="2019-06-30T00:00:00"/>
  </r>
  <r>
    <x v="117"/>
    <x v="117"/>
    <x v="0"/>
    <x v="33"/>
    <n v="15.56"/>
    <s v="06/2019"/>
    <s v="CINV.000015436"/>
    <d v="2019-06-30T00:00:00"/>
  </r>
  <r>
    <x v="117"/>
    <x v="117"/>
    <x v="0"/>
    <x v="33"/>
    <n v="-0.1"/>
    <s v="06/2019"/>
    <s v="CINV.000015437"/>
    <d v="2019-06-30T00:00:00"/>
  </r>
  <r>
    <x v="117"/>
    <x v="117"/>
    <x v="0"/>
    <x v="33"/>
    <n v="-2933.44"/>
    <s v="07/2019"/>
    <s v="CINV.000017676"/>
    <d v="2019-08-09T00:00:00"/>
  </r>
  <r>
    <x v="117"/>
    <x v="117"/>
    <x v="0"/>
    <x v="33"/>
    <n v="-2175.62"/>
    <s v="08/2019"/>
    <s v="CINV.000020375"/>
    <d v="2019-08-31T00:00:00"/>
  </r>
  <r>
    <x v="117"/>
    <x v="117"/>
    <x v="0"/>
    <x v="33"/>
    <n v="-7.93"/>
    <s v="08/2019"/>
    <s v="CINV.000020376"/>
    <d v="2019-08-31T00:00:00"/>
  </r>
  <r>
    <x v="117"/>
    <x v="117"/>
    <x v="0"/>
    <x v="33"/>
    <n v="-2265.84"/>
    <s v="09/2019"/>
    <s v="CINV.000021994"/>
    <d v="2019-10-08T00:00:00"/>
  </r>
  <r>
    <x v="117"/>
    <x v="117"/>
    <x v="0"/>
    <x v="33"/>
    <n v="-125.87"/>
    <s v="09/2019"/>
    <s v="CINV.000021995"/>
    <d v="2019-10-08T00:00:00"/>
  </r>
  <r>
    <x v="117"/>
    <x v="117"/>
    <x v="0"/>
    <x v="33"/>
    <n v="-14.6"/>
    <s v="09/2019"/>
    <s v="CINV.000021997"/>
    <d v="2019-10-08T00:00:00"/>
  </r>
  <r>
    <x v="117"/>
    <x v="117"/>
    <x v="0"/>
    <x v="33"/>
    <n v="-315.81"/>
    <s v="10/2019"/>
    <s v="CINV.000024560"/>
    <d v="2019-11-07T00:00:00"/>
  </r>
  <r>
    <x v="117"/>
    <x v="117"/>
    <x v="0"/>
    <x v="33"/>
    <n v="-1147.83"/>
    <s v="10/2019"/>
    <s v="CINV.000024561"/>
    <d v="2019-11-07T00:00:00"/>
  </r>
  <r>
    <x v="117"/>
    <x v="117"/>
    <x v="0"/>
    <x v="33"/>
    <n v="-714.61"/>
    <s v="10/2019"/>
    <s v="CINV.000024563"/>
    <d v="2019-11-07T00:00:00"/>
  </r>
  <r>
    <x v="117"/>
    <x v="117"/>
    <x v="0"/>
    <x v="33"/>
    <n v="-38.520000000000003"/>
    <s v="11/2019 Week 1"/>
    <s v="CINV.000025572"/>
    <d v="2019-11-13T00:00:00"/>
  </r>
  <r>
    <x v="117"/>
    <x v="117"/>
    <x v="0"/>
    <x v="33"/>
    <n v="-460.34"/>
    <s v="11/2019 Week 2"/>
    <s v="CINV.000026303"/>
    <d v="2019-11-20T00:00:00"/>
  </r>
  <r>
    <x v="117"/>
    <x v="117"/>
    <x v="0"/>
    <x v="33"/>
    <n v="-15.98"/>
    <s v="11/2019 Week 2"/>
    <s v="CINV.000026304"/>
    <d v="2019-11-20T00:00:00"/>
  </r>
  <r>
    <x v="117"/>
    <x v="117"/>
    <x v="0"/>
    <x v="33"/>
    <n v="-792.38"/>
    <s v="11/2019 Week 3"/>
    <s v="CINV.000027221"/>
    <d v="2019-11-26T00:00:00"/>
  </r>
  <r>
    <x v="117"/>
    <x v="117"/>
    <x v="0"/>
    <x v="33"/>
    <n v="-657.83"/>
    <s v="11/2019 Week 4"/>
    <s v="CINV.000027866"/>
    <d v="2019-11-29T00:00:00"/>
  </r>
  <r>
    <x v="117"/>
    <x v="117"/>
    <x v="0"/>
    <x v="33"/>
    <n v="-670.72"/>
    <s v="11/2019 Week 5"/>
    <s v="CINV.000028650"/>
    <d v="2019-12-05T00:00:00"/>
  </r>
  <r>
    <x v="117"/>
    <x v="117"/>
    <x v="0"/>
    <x v="33"/>
    <n v="-60.77"/>
    <s v="11/2019 Week 5"/>
    <s v="CINV.000028651"/>
    <d v="2019-12-05T00:00:00"/>
  </r>
  <r>
    <x v="117"/>
    <x v="117"/>
    <x v="0"/>
    <x v="33"/>
    <n v="1.36"/>
    <s v="11/2019 Week 5"/>
    <s v="CINV.000028652"/>
    <d v="2019-12-05T00:00:00"/>
  </r>
  <r>
    <x v="117"/>
    <x v="117"/>
    <x v="0"/>
    <x v="33"/>
    <n v="-1946.78"/>
    <s v="12/2019"/>
    <s v="CINV.000030865"/>
    <d v="2020-01-09T00:00:00"/>
  </r>
  <r>
    <x v="117"/>
    <x v="117"/>
    <x v="0"/>
    <x v="33"/>
    <n v="-58.64"/>
    <s v="12/2019"/>
    <s v="CINV.000030866"/>
    <d v="2020-01-09T00:00:00"/>
  </r>
  <r>
    <x v="117"/>
    <x v="117"/>
    <x v="0"/>
    <x v="33"/>
    <n v="1.76"/>
    <s v="12/2019"/>
    <s v="CINV.000030867"/>
    <d v="2020-01-09T00:00:00"/>
  </r>
  <r>
    <x v="117"/>
    <x v="117"/>
    <x v="0"/>
    <x v="33"/>
    <n v="-1177.21"/>
    <s v="01/2020"/>
    <s v="CINV.000033034"/>
    <d v="2020-02-10T00:00:00"/>
  </r>
  <r>
    <x v="117"/>
    <x v="117"/>
    <x v="0"/>
    <x v="33"/>
    <n v="-89.2"/>
    <s v="01/2020"/>
    <s v="CINV.000033035"/>
    <d v="2020-02-10T00:00:00"/>
  </r>
  <r>
    <x v="117"/>
    <x v="117"/>
    <x v="0"/>
    <x v="33"/>
    <n v="2.68"/>
    <s v="01/2020"/>
    <s v="CINV.000033036"/>
    <d v="2020-02-10T00:00:00"/>
  </r>
  <r>
    <x v="117"/>
    <x v="117"/>
    <x v="0"/>
    <x v="33"/>
    <n v="-1153.78"/>
    <s v="02/2020"/>
    <s v="CINV.000035060"/>
    <d v="2020-03-05T00:00:00"/>
  </r>
  <r>
    <x v="117"/>
    <x v="117"/>
    <x v="0"/>
    <x v="33"/>
    <n v="-1144.72"/>
    <s v="03/2020"/>
    <s v="CINV.000036895"/>
    <d v="2020-04-06T00:00:00"/>
  </r>
  <r>
    <x v="117"/>
    <x v="117"/>
    <x v="0"/>
    <x v="33"/>
    <n v="-187.09"/>
    <s v="03/2020"/>
    <s v="CINV.000036897"/>
    <d v="2020-04-06T00:00:00"/>
  </r>
  <r>
    <x v="117"/>
    <x v="117"/>
    <x v="0"/>
    <x v="33"/>
    <n v="-934.16"/>
    <s v="04/2020"/>
    <s v="CINV.000038473"/>
    <d v="2020-05-11T00:00:00"/>
  </r>
  <r>
    <x v="117"/>
    <x v="117"/>
    <x v="0"/>
    <x v="33"/>
    <n v="-246.93"/>
    <s v="04/2020"/>
    <s v="CINV.000038474"/>
    <d v="2020-05-11T00:00:00"/>
  </r>
  <r>
    <x v="117"/>
    <x v="117"/>
    <x v="0"/>
    <x v="33"/>
    <n v="-1.62"/>
    <s v="04/2020"/>
    <s v="CINV.000038477"/>
    <d v="2020-05-11T00:00:00"/>
  </r>
  <r>
    <x v="117"/>
    <x v="117"/>
    <x v="0"/>
    <x v="33"/>
    <n v="-3629.65"/>
    <s v="05/2020"/>
    <s v="CINV.000039707"/>
    <d v="2020-06-04T00:00:00"/>
  </r>
  <r>
    <x v="117"/>
    <x v="117"/>
    <x v="0"/>
    <x v="33"/>
    <n v="-4747.88"/>
    <s v="06/2020"/>
    <s v="CINV.000041664"/>
    <d v="2020-06-30T00:00:00"/>
  </r>
  <r>
    <x v="117"/>
    <x v="117"/>
    <x v="0"/>
    <x v="33"/>
    <n v="-0.12"/>
    <s v="06/2020"/>
    <s v="CINV.000041665"/>
    <d v="2020-06-30T00:00:00"/>
  </r>
  <r>
    <x v="117"/>
    <x v="117"/>
    <x v="0"/>
    <x v="33"/>
    <n v="-8059"/>
    <s v="07/2020"/>
    <s v="CINV.000043098"/>
    <d v="2020-08-10T00:00:00"/>
  </r>
  <r>
    <x v="117"/>
    <x v="117"/>
    <x v="0"/>
    <x v="33"/>
    <n v="-3.73"/>
    <s v="07/2020"/>
    <s v="CINV.000043465"/>
    <d v="2020-08-10T00:00:00"/>
  </r>
  <r>
    <x v="117"/>
    <x v="117"/>
    <x v="0"/>
    <x v="33"/>
    <n v="-0.01"/>
    <s v="07/2020"/>
    <s v="CINV.000043466"/>
    <d v="2020-08-10T00:00:00"/>
  </r>
  <r>
    <x v="117"/>
    <x v="117"/>
    <x v="0"/>
    <x v="33"/>
    <n v="0.11"/>
    <s v="07/2020"/>
    <s v="CINV.000043467"/>
    <d v="2020-08-10T00:00:00"/>
  </r>
  <r>
    <x v="117"/>
    <x v="117"/>
    <x v="0"/>
    <x v="33"/>
    <n v="-5033.8500000000004"/>
    <s v="08/2020"/>
    <s v="CINV.000044457"/>
    <d v="2020-09-08T00:00:00"/>
  </r>
  <r>
    <x v="117"/>
    <x v="117"/>
    <x v="0"/>
    <x v="33"/>
    <n v="-0.01"/>
    <s v="08/2020"/>
    <s v="CINV.000044732"/>
    <d v="2020-09-08T00:00:00"/>
  </r>
  <r>
    <x v="117"/>
    <x v="117"/>
    <x v="0"/>
    <x v="33"/>
    <n v="-2.34"/>
    <s v="08/2020"/>
    <s v="CINV.000044886"/>
    <d v="2020-09-08T00:00:00"/>
  </r>
  <r>
    <x v="117"/>
    <x v="117"/>
    <x v="0"/>
    <x v="33"/>
    <n v="-1287.73"/>
    <s v="09/2020"/>
    <s v="CINV.000046006"/>
    <d v="2020-10-08T00:00:00"/>
  </r>
  <r>
    <x v="117"/>
    <x v="117"/>
    <x v="0"/>
    <x v="33"/>
    <n v="-1.29"/>
    <s v="09/2020"/>
    <s v="CINV.000046007"/>
    <d v="2020-10-08T00:00:00"/>
  </r>
  <r>
    <x v="117"/>
    <x v="117"/>
    <x v="0"/>
    <x v="33"/>
    <n v="0.04"/>
    <s v="09/2020"/>
    <s v="CINV.000046008"/>
    <d v="2020-10-08T00:00:00"/>
  </r>
  <r>
    <x v="117"/>
    <x v="117"/>
    <x v="0"/>
    <x v="33"/>
    <n v="-631.41999999999996"/>
    <s v="10/2020"/>
    <s v="CINV.000047532"/>
    <d v="2020-11-09T00:00:00"/>
  </r>
  <r>
    <x v="117"/>
    <x v="117"/>
    <x v="0"/>
    <x v="33"/>
    <n v="-432.87"/>
    <s v="10/2020"/>
    <s v="CINV.000047637"/>
    <d v="2020-11-09T00:00:00"/>
  </r>
  <r>
    <x v="117"/>
    <x v="117"/>
    <x v="0"/>
    <x v="33"/>
    <n v="-7.91"/>
    <s v="10/2020"/>
    <s v="CINV.000047889"/>
    <d v="2020-11-09T00:00:00"/>
  </r>
  <r>
    <x v="117"/>
    <x v="117"/>
    <x v="0"/>
    <x v="33"/>
    <n v="0.24"/>
    <s v="10/2020"/>
    <s v="CINV.000047890"/>
    <d v="2020-11-09T00:00:00"/>
  </r>
  <r>
    <x v="117"/>
    <x v="117"/>
    <x v="0"/>
    <x v="33"/>
    <n v="-50.75"/>
    <s v="11/2020 Week 1"/>
    <s v="CINV.000048489"/>
    <d v="2020-11-16T00:00:00"/>
  </r>
  <r>
    <x v="117"/>
    <x v="117"/>
    <x v="0"/>
    <x v="33"/>
    <n v="-17.690000000000001"/>
    <s v="11/2020 Week 2"/>
    <s v="CINV.000049289"/>
    <d v="2020-11-20T00:00:00"/>
  </r>
  <r>
    <x v="117"/>
    <x v="117"/>
    <x v="0"/>
    <x v="33"/>
    <n v="-64.45"/>
    <s v="11/2020 Week 3"/>
    <s v="CINV.000049935"/>
    <d v="2020-11-30T00:00:00"/>
  </r>
  <r>
    <x v="117"/>
    <x v="117"/>
    <x v="0"/>
    <x v="33"/>
    <n v="-0.05"/>
    <s v="11/2020 Week 5"/>
    <s v="CINV.000051430"/>
    <d v="2020-12-08T00:00:00"/>
  </r>
  <r>
    <x v="117"/>
    <x v="117"/>
    <x v="0"/>
    <x v="33"/>
    <n v="-12.71"/>
    <s v="12/2020"/>
    <s v="CINV.000052623"/>
    <d v="2021-01-12T00:00:00"/>
  </r>
  <r>
    <x v="117"/>
    <x v="117"/>
    <x v="0"/>
    <x v="33"/>
    <n v="-256.52999999999997"/>
    <s v="01/2021"/>
    <s v="CINV.000053923"/>
    <d v="2021-02-08T00:00:00"/>
  </r>
  <r>
    <x v="117"/>
    <x v="117"/>
    <x v="0"/>
    <x v="33"/>
    <n v="-66.290000000000006"/>
    <s v="01/2021"/>
    <s v="CINV.000054093"/>
    <d v="2021-02-08T00:00:00"/>
  </r>
  <r>
    <x v="117"/>
    <x v="117"/>
    <x v="0"/>
    <x v="33"/>
    <n v="-54.59"/>
    <s v="02/2021"/>
    <s v="CINV.000055127"/>
    <d v="2021-03-08T00:00:00"/>
  </r>
  <r>
    <x v="117"/>
    <x v="117"/>
    <x v="0"/>
    <x v="33"/>
    <n v="-70.47"/>
    <s v="03/2021"/>
    <s v="CINV.000056493"/>
    <d v="2021-04-06T00:00:00"/>
  </r>
  <r>
    <x v="117"/>
    <x v="117"/>
    <x v="0"/>
    <x v="33"/>
    <n v="-20.85"/>
    <s v="03/2021"/>
    <s v="CINV.000056494"/>
    <d v="2021-04-06T00:00:00"/>
  </r>
  <r>
    <x v="117"/>
    <x v="117"/>
    <x v="0"/>
    <x v="33"/>
    <n v="0.16"/>
    <s v="03/2021"/>
    <s v="CINV.000056496"/>
    <d v="2021-04-06T00:00:00"/>
  </r>
  <r>
    <x v="117"/>
    <x v="117"/>
    <x v="0"/>
    <x v="33"/>
    <n v="-153.31"/>
    <s v="04/2021"/>
    <s v="CINV.000057955"/>
    <d v="2021-05-11T00:00:00"/>
  </r>
  <r>
    <x v="117"/>
    <x v="117"/>
    <x v="0"/>
    <x v="33"/>
    <n v="-111.46"/>
    <s v="05/2021"/>
    <s v="CINV.000059193"/>
    <d v="2021-06-07T00:00:00"/>
  </r>
  <r>
    <x v="117"/>
    <x v="117"/>
    <x v="0"/>
    <x v="33"/>
    <n v="-10.01"/>
    <s v="05/2021"/>
    <s v="CINV.000059194"/>
    <d v="2021-06-07T00:00:00"/>
  </r>
  <r>
    <x v="117"/>
    <x v="117"/>
    <x v="0"/>
    <x v="33"/>
    <n v="0.3"/>
    <s v="05/2021"/>
    <s v="CINV.000059195"/>
    <d v="2021-06-07T00:00:00"/>
  </r>
  <r>
    <x v="117"/>
    <x v="117"/>
    <x v="0"/>
    <x v="33"/>
    <n v="-320.56"/>
    <s v="06/2021"/>
    <s v="CINV.000060700"/>
    <d v="2021-06-30T00:00:00"/>
  </r>
  <r>
    <x v="117"/>
    <x v="117"/>
    <x v="0"/>
    <x v="33"/>
    <n v="-6.2"/>
    <s v="06/2021"/>
    <s v="CINV.000060701"/>
    <d v="2021-06-30T00:00:00"/>
  </r>
  <r>
    <x v="117"/>
    <x v="117"/>
    <x v="0"/>
    <x v="33"/>
    <n v="0.19"/>
    <s v="06/2021"/>
    <s v="CINV.000060702"/>
    <d v="2021-06-30T00:00:00"/>
  </r>
  <r>
    <x v="118"/>
    <x v="118"/>
    <x v="0"/>
    <x v="33"/>
    <n v="-108.97"/>
    <s v="07/2020"/>
    <s v="CINV.000043099"/>
    <d v="2020-08-10T00:00:00"/>
  </r>
  <r>
    <x v="118"/>
    <x v="118"/>
    <x v="0"/>
    <x v="33"/>
    <n v="-0.05"/>
    <s v="07/2020"/>
    <s v="CINV.000043468"/>
    <d v="2020-08-10T00:00:00"/>
  </r>
  <r>
    <x v="118"/>
    <x v="118"/>
    <x v="0"/>
    <x v="33"/>
    <n v="-68.069999999999993"/>
    <s v="08/2020"/>
    <s v="CINV.000044488"/>
    <d v="2020-09-08T00:00:00"/>
  </r>
  <r>
    <x v="118"/>
    <x v="118"/>
    <x v="0"/>
    <x v="33"/>
    <n v="-0.03"/>
    <s v="08/2020"/>
    <s v="CINV.000044887"/>
    <d v="2020-09-08T00:00:00"/>
  </r>
  <r>
    <x v="118"/>
    <x v="118"/>
    <x v="0"/>
    <x v="33"/>
    <n v="-17.41"/>
    <s v="09/2020"/>
    <s v="CINV.000046010"/>
    <d v="2020-10-08T00:00:00"/>
  </r>
  <r>
    <x v="118"/>
    <x v="118"/>
    <x v="0"/>
    <x v="33"/>
    <n v="-0.02"/>
    <s v="09/2020"/>
    <s v="CINV.000046011"/>
    <d v="2020-10-08T00:00:00"/>
  </r>
  <r>
    <x v="118"/>
    <x v="118"/>
    <x v="0"/>
    <x v="33"/>
    <n v="-8.5399999999999991"/>
    <s v="10/2020"/>
    <s v="CINV.000047533"/>
    <d v="2020-11-09T00:00:00"/>
  </r>
  <r>
    <x v="118"/>
    <x v="118"/>
    <x v="0"/>
    <x v="33"/>
    <n v="-5.85"/>
    <s v="10/2020"/>
    <s v="CINV.000047638"/>
    <d v="2020-11-09T00:00:00"/>
  </r>
  <r>
    <x v="118"/>
    <x v="118"/>
    <x v="0"/>
    <x v="33"/>
    <n v="-0.11"/>
    <s v="10/2020"/>
    <s v="CINV.000047891"/>
    <d v="2020-11-09T00:00:00"/>
  </r>
  <r>
    <x v="118"/>
    <x v="118"/>
    <x v="0"/>
    <x v="33"/>
    <n v="-0.69"/>
    <s v="11/2020 Week 1"/>
    <s v="CINV.000048490"/>
    <d v="2020-11-16T00:00:00"/>
  </r>
  <r>
    <x v="118"/>
    <x v="118"/>
    <x v="0"/>
    <x v="33"/>
    <n v="-0.24"/>
    <s v="11/2020 Week 2"/>
    <s v="CINV.000049290"/>
    <d v="2020-11-20T00:00:00"/>
  </r>
  <r>
    <x v="118"/>
    <x v="118"/>
    <x v="0"/>
    <x v="33"/>
    <n v="-0.87"/>
    <s v="11/2020 Week 3"/>
    <s v="CINV.000049936"/>
    <d v="2020-11-30T00:00:00"/>
  </r>
  <r>
    <x v="118"/>
    <x v="118"/>
    <x v="0"/>
    <x v="33"/>
    <n v="-0.17"/>
    <s v="12/2020"/>
    <s v="CINV.000052624"/>
    <d v="2021-01-12T00:00:00"/>
  </r>
  <r>
    <x v="118"/>
    <x v="118"/>
    <x v="0"/>
    <x v="33"/>
    <n v="-3.47"/>
    <s v="01/2021"/>
    <s v="CINV.000053924"/>
    <d v="2021-02-08T00:00:00"/>
  </r>
  <r>
    <x v="118"/>
    <x v="118"/>
    <x v="0"/>
    <x v="33"/>
    <n v="-0.9"/>
    <s v="01/2021"/>
    <s v="CINV.000054094"/>
    <d v="2021-02-08T00:00:00"/>
  </r>
  <r>
    <x v="118"/>
    <x v="118"/>
    <x v="0"/>
    <x v="33"/>
    <n v="-0.74"/>
    <s v="02/2021"/>
    <s v="CINV.000055164"/>
    <d v="2021-03-08T00:00:00"/>
  </r>
  <r>
    <x v="118"/>
    <x v="118"/>
    <x v="0"/>
    <x v="33"/>
    <n v="-0.95"/>
    <s v="03/2021"/>
    <s v="CINV.000056499"/>
    <d v="2021-04-06T00:00:00"/>
  </r>
  <r>
    <x v="118"/>
    <x v="118"/>
    <x v="0"/>
    <x v="33"/>
    <n v="-0.28000000000000003"/>
    <s v="03/2021"/>
    <s v="CINV.000056500"/>
    <d v="2021-04-06T00:00:00"/>
  </r>
  <r>
    <x v="118"/>
    <x v="118"/>
    <x v="0"/>
    <x v="33"/>
    <n v="-2.0699999999999998"/>
    <s v="04/2021"/>
    <s v="CINV.000057956"/>
    <d v="2021-05-11T00:00:00"/>
  </r>
  <r>
    <x v="118"/>
    <x v="118"/>
    <x v="0"/>
    <x v="33"/>
    <n v="-1.51"/>
    <s v="05/2021"/>
    <s v="CINV.000059198"/>
    <d v="2021-06-07T00:00:00"/>
  </r>
  <r>
    <x v="118"/>
    <x v="118"/>
    <x v="0"/>
    <x v="33"/>
    <n v="-0.14000000000000001"/>
    <s v="05/2021"/>
    <s v="CINV.000059199"/>
    <d v="2021-06-07T00:00:00"/>
  </r>
  <r>
    <x v="118"/>
    <x v="118"/>
    <x v="0"/>
    <x v="33"/>
    <n v="-4.33"/>
    <s v="06/2021"/>
    <s v="CINV.000060706"/>
    <d v="2021-06-30T00:00:00"/>
  </r>
  <r>
    <x v="118"/>
    <x v="118"/>
    <x v="0"/>
    <x v="33"/>
    <n v="-0.08"/>
    <s v="06/2021"/>
    <s v="CINV.000060707"/>
    <d v="2021-06-30T00:00:00"/>
  </r>
  <r>
    <x v="13"/>
    <x v="13"/>
    <x v="0"/>
    <x v="33"/>
    <n v="24597.52"/>
    <m/>
    <s v="CINV.000001499"/>
    <d v="2018-12-31T00:00:00"/>
  </r>
  <r>
    <x v="13"/>
    <x v="13"/>
    <x v="0"/>
    <x v="33"/>
    <n v="-367.11"/>
    <s v="2018-12"/>
    <s v="CINV.000002411"/>
    <d v="2019-01-01T00:00:00"/>
  </r>
  <r>
    <x v="13"/>
    <x v="13"/>
    <x v="0"/>
    <x v="33"/>
    <n v="7.0000000000000007E-2"/>
    <s v="2018-12"/>
    <s v="CINV.000002412"/>
    <d v="2019-01-01T00:00:00"/>
  </r>
  <r>
    <x v="13"/>
    <x v="13"/>
    <x v="0"/>
    <x v="33"/>
    <n v="-1264.3599999999999"/>
    <s v="2019-01"/>
    <s v="CINV.000003027"/>
    <d v="2019-01-02T00:00:00"/>
  </r>
  <r>
    <x v="13"/>
    <x v="13"/>
    <x v="0"/>
    <x v="33"/>
    <n v="-817.85"/>
    <s v="2019-02"/>
    <s v="CINV.000004421"/>
    <d v="2019-02-12T00:00:00"/>
  </r>
  <r>
    <x v="13"/>
    <x v="13"/>
    <x v="0"/>
    <x v="33"/>
    <n v="-389.01"/>
    <s v="Distribution for February"/>
    <s v="CINV.000008520"/>
    <d v="2019-03-31T00:00:00"/>
  </r>
  <r>
    <x v="13"/>
    <x v="13"/>
    <x v="0"/>
    <x v="33"/>
    <n v="-1031.95"/>
    <s v="03/2019"/>
    <s v="CINV.000008991"/>
    <d v="2019-04-03T00:00:00"/>
  </r>
  <r>
    <x v="13"/>
    <x v="13"/>
    <x v="0"/>
    <x v="33"/>
    <n v="-59.95"/>
    <s v="03/2019"/>
    <s v="CINV.000008992"/>
    <d v="2019-04-03T00:00:00"/>
  </r>
  <r>
    <x v="13"/>
    <x v="13"/>
    <x v="0"/>
    <x v="33"/>
    <n v="1.8"/>
    <s v="03/2019"/>
    <s v="CINV.000008993"/>
    <d v="2019-04-03T00:00:00"/>
  </r>
  <r>
    <x v="13"/>
    <x v="13"/>
    <x v="0"/>
    <x v="33"/>
    <n v="-914.17"/>
    <s v="04/2019"/>
    <s v="CINV.000010932"/>
    <d v="2019-05-07T00:00:00"/>
  </r>
  <r>
    <x v="13"/>
    <x v="13"/>
    <x v="0"/>
    <x v="33"/>
    <n v="-44.61"/>
    <s v="04/2019"/>
    <s v="CINV.000010933"/>
    <d v="2019-05-07T00:00:00"/>
  </r>
  <r>
    <x v="13"/>
    <x v="13"/>
    <x v="0"/>
    <x v="33"/>
    <n v="1.34"/>
    <s v="04/2019"/>
    <s v="CINV.000010934"/>
    <d v="2019-05-07T00:00:00"/>
  </r>
  <r>
    <x v="13"/>
    <x v="13"/>
    <x v="0"/>
    <x v="33"/>
    <n v="-563.38"/>
    <s v="05/2019"/>
    <s v="CINV.000013320"/>
    <d v="2019-06-07T00:00:00"/>
  </r>
  <r>
    <x v="13"/>
    <x v="13"/>
    <x v="0"/>
    <x v="33"/>
    <n v="-9.81"/>
    <s v="05/2019"/>
    <s v="CINV.000013322"/>
    <d v="2019-06-07T00:00:00"/>
  </r>
  <r>
    <x v="13"/>
    <x v="13"/>
    <x v="0"/>
    <x v="33"/>
    <n v="0.17"/>
    <s v="05/2019"/>
    <s v="CINV.000013323"/>
    <d v="2019-06-07T00:00:00"/>
  </r>
  <r>
    <x v="13"/>
    <x v="13"/>
    <x v="0"/>
    <x v="33"/>
    <n v="-1072.8599999999999"/>
    <s v="06/2019"/>
    <s v="CINV.000015445"/>
    <d v="2019-06-30T00:00:00"/>
  </r>
  <r>
    <x v="13"/>
    <x v="13"/>
    <x v="0"/>
    <x v="33"/>
    <n v="-0.04"/>
    <s v="06/2019"/>
    <s v="CINV.000015446"/>
    <d v="2019-06-30T00:00:00"/>
  </r>
  <r>
    <x v="13"/>
    <x v="13"/>
    <x v="0"/>
    <x v="33"/>
    <n v="5.71"/>
    <s v="06/2019"/>
    <s v="CINV.000015449"/>
    <d v="2019-06-30T00:00:00"/>
  </r>
  <r>
    <x v="13"/>
    <x v="13"/>
    <x v="0"/>
    <x v="33"/>
    <n v="-1076.03"/>
    <s v="07/2019"/>
    <s v="CINV.000017681"/>
    <d v="2019-08-09T00:00:00"/>
  </r>
  <r>
    <x v="13"/>
    <x v="13"/>
    <x v="0"/>
    <x v="33"/>
    <n v="-798.05"/>
    <s v="08/2019"/>
    <s v="CINV.000020381"/>
    <d v="2019-08-31T00:00:00"/>
  </r>
  <r>
    <x v="13"/>
    <x v="13"/>
    <x v="0"/>
    <x v="33"/>
    <n v="-2.91"/>
    <s v="08/2019"/>
    <s v="CINV.000020382"/>
    <d v="2019-08-31T00:00:00"/>
  </r>
  <r>
    <x v="13"/>
    <x v="13"/>
    <x v="0"/>
    <x v="33"/>
    <n v="-831.15"/>
    <s v="09/2019"/>
    <s v="CINV.000022000"/>
    <d v="2019-10-08T00:00:00"/>
  </r>
  <r>
    <x v="13"/>
    <x v="13"/>
    <x v="0"/>
    <x v="33"/>
    <n v="-46.17"/>
    <s v="09/2019"/>
    <s v="CINV.000022001"/>
    <d v="2019-10-08T00:00:00"/>
  </r>
  <r>
    <x v="13"/>
    <x v="13"/>
    <x v="0"/>
    <x v="33"/>
    <n v="-5.36"/>
    <s v="09/2019"/>
    <s v="CINV.000022003"/>
    <d v="2019-10-08T00:00:00"/>
  </r>
  <r>
    <x v="13"/>
    <x v="13"/>
    <x v="0"/>
    <x v="33"/>
    <n v="-115.85"/>
    <s v="10/2019"/>
    <s v="CINV.000024571"/>
    <d v="2019-11-07T00:00:00"/>
  </r>
  <r>
    <x v="13"/>
    <x v="13"/>
    <x v="0"/>
    <x v="33"/>
    <n v="-421.04"/>
    <s v="10/2019"/>
    <s v="CINV.000024572"/>
    <d v="2019-11-07T00:00:00"/>
  </r>
  <r>
    <x v="13"/>
    <x v="13"/>
    <x v="0"/>
    <x v="33"/>
    <n v="-262.13"/>
    <s v="10/2019"/>
    <s v="CINV.000024574"/>
    <d v="2019-11-07T00:00:00"/>
  </r>
  <r>
    <x v="13"/>
    <x v="13"/>
    <x v="0"/>
    <x v="33"/>
    <n v="-14.13"/>
    <s v="11/2019 Week 1"/>
    <s v="CINV.000025575"/>
    <d v="2019-11-13T00:00:00"/>
  </r>
  <r>
    <x v="13"/>
    <x v="13"/>
    <x v="0"/>
    <x v="33"/>
    <n v="-168.86"/>
    <s v="11/2019 Week 2"/>
    <s v="CINV.000026310"/>
    <d v="2019-11-20T00:00:00"/>
  </r>
  <r>
    <x v="13"/>
    <x v="13"/>
    <x v="0"/>
    <x v="33"/>
    <n v="-5.86"/>
    <s v="11/2019 Week 2"/>
    <s v="CINV.000026311"/>
    <d v="2019-11-20T00:00:00"/>
  </r>
  <r>
    <x v="13"/>
    <x v="13"/>
    <x v="0"/>
    <x v="33"/>
    <n v="-290.66000000000003"/>
    <s v="11/2019 Week 3"/>
    <s v="CINV.000027225"/>
    <d v="2019-11-26T00:00:00"/>
  </r>
  <r>
    <x v="13"/>
    <x v="13"/>
    <x v="0"/>
    <x v="33"/>
    <n v="-241.3"/>
    <s v="11/2019 Week 4"/>
    <s v="CINV.000027872"/>
    <d v="2019-11-29T00:00:00"/>
  </r>
  <r>
    <x v="13"/>
    <x v="13"/>
    <x v="0"/>
    <x v="33"/>
    <n v="-246.03"/>
    <s v="11/2019 Week 5"/>
    <s v="CINV.000028656"/>
    <d v="2019-12-05T00:00:00"/>
  </r>
  <r>
    <x v="13"/>
    <x v="13"/>
    <x v="0"/>
    <x v="33"/>
    <n v="-22.29"/>
    <s v="11/2019 Week 5"/>
    <s v="CINV.000028657"/>
    <d v="2019-12-05T00:00:00"/>
  </r>
  <r>
    <x v="13"/>
    <x v="13"/>
    <x v="0"/>
    <x v="33"/>
    <n v="0.5"/>
    <s v="11/2019 Week 5"/>
    <s v="CINV.000028658"/>
    <d v="2019-12-05T00:00:00"/>
  </r>
  <r>
    <x v="13"/>
    <x v="13"/>
    <x v="0"/>
    <x v="33"/>
    <n v="-714.11"/>
    <s v="12/2019"/>
    <s v="CINV.000030871"/>
    <d v="2020-01-09T00:00:00"/>
  </r>
  <r>
    <x v="13"/>
    <x v="13"/>
    <x v="0"/>
    <x v="33"/>
    <n v="-21.51"/>
    <s v="12/2019"/>
    <s v="CINV.000030872"/>
    <d v="2020-01-09T00:00:00"/>
  </r>
  <r>
    <x v="13"/>
    <x v="13"/>
    <x v="0"/>
    <x v="33"/>
    <n v="0.65"/>
    <s v="12/2019"/>
    <s v="CINV.000030873"/>
    <d v="2020-01-09T00:00:00"/>
  </r>
  <r>
    <x v="13"/>
    <x v="13"/>
    <x v="0"/>
    <x v="33"/>
    <n v="-431.82"/>
    <s v="01/2020"/>
    <s v="CINV.000033040"/>
    <d v="2020-02-10T00:00:00"/>
  </r>
  <r>
    <x v="13"/>
    <x v="13"/>
    <x v="0"/>
    <x v="33"/>
    <n v="-32.72"/>
    <s v="01/2020"/>
    <s v="CINV.000033041"/>
    <d v="2020-02-10T00:00:00"/>
  </r>
  <r>
    <x v="13"/>
    <x v="13"/>
    <x v="0"/>
    <x v="33"/>
    <n v="0.98"/>
    <s v="01/2020"/>
    <s v="CINV.000033042"/>
    <d v="2020-02-10T00:00:00"/>
  </r>
  <r>
    <x v="13"/>
    <x v="13"/>
    <x v="0"/>
    <x v="33"/>
    <n v="-423.23"/>
    <s v="02/2020"/>
    <s v="CINV.000035066"/>
    <d v="2020-03-05T00:00:00"/>
  </r>
  <r>
    <x v="13"/>
    <x v="13"/>
    <x v="0"/>
    <x v="33"/>
    <n v="-419.9"/>
    <s v="03/2020"/>
    <s v="CINV.000036901"/>
    <d v="2020-04-06T00:00:00"/>
  </r>
  <r>
    <x v="13"/>
    <x v="13"/>
    <x v="0"/>
    <x v="33"/>
    <n v="-68.63"/>
    <s v="03/2020"/>
    <s v="CINV.000036903"/>
    <d v="2020-04-06T00:00:00"/>
  </r>
  <r>
    <x v="13"/>
    <x v="13"/>
    <x v="0"/>
    <x v="33"/>
    <n v="-342.66"/>
    <s v="04/2020"/>
    <s v="CINV.000038479"/>
    <d v="2020-05-11T00:00:00"/>
  </r>
  <r>
    <x v="13"/>
    <x v="13"/>
    <x v="0"/>
    <x v="33"/>
    <n v="-90.58"/>
    <s v="04/2020"/>
    <s v="CINV.000038480"/>
    <d v="2020-05-11T00:00:00"/>
  </r>
  <r>
    <x v="13"/>
    <x v="13"/>
    <x v="0"/>
    <x v="33"/>
    <n v="-0.59"/>
    <s v="04/2020"/>
    <s v="CINV.000038483"/>
    <d v="2020-05-11T00:00:00"/>
  </r>
  <r>
    <x v="13"/>
    <x v="13"/>
    <x v="0"/>
    <x v="33"/>
    <n v="-1331.41"/>
    <s v="05/2020"/>
    <s v="CINV.000039713"/>
    <d v="2020-06-04T00:00:00"/>
  </r>
  <r>
    <x v="13"/>
    <x v="13"/>
    <x v="0"/>
    <x v="33"/>
    <n v="-1741.59"/>
    <s v="06/2020"/>
    <s v="CINV.000041670"/>
    <d v="2020-06-30T00:00:00"/>
  </r>
  <r>
    <x v="13"/>
    <x v="13"/>
    <x v="0"/>
    <x v="33"/>
    <n v="-0.05"/>
    <s v="06/2020"/>
    <s v="CINV.000041671"/>
    <d v="2020-06-30T00:00:00"/>
  </r>
  <r>
    <x v="13"/>
    <x v="13"/>
    <x v="0"/>
    <x v="33"/>
    <n v="-2956.17"/>
    <s v="07/2020"/>
    <s v="CINV.000043100"/>
    <d v="2020-08-10T00:00:00"/>
  </r>
  <r>
    <x v="13"/>
    <x v="13"/>
    <x v="0"/>
    <x v="33"/>
    <n v="-1.37"/>
    <s v="07/2020"/>
    <s v="CINV.000043469"/>
    <d v="2020-08-10T00:00:00"/>
  </r>
  <r>
    <x v="13"/>
    <x v="13"/>
    <x v="0"/>
    <x v="33"/>
    <n v="-0.01"/>
    <s v="07/2020"/>
    <s v="CINV.000043470"/>
    <d v="2020-08-10T00:00:00"/>
  </r>
  <r>
    <x v="13"/>
    <x v="13"/>
    <x v="0"/>
    <x v="33"/>
    <n v="0.04"/>
    <s v="07/2020"/>
    <s v="CINV.000043471"/>
    <d v="2020-08-10T00:00:00"/>
  </r>
  <r>
    <x v="13"/>
    <x v="13"/>
    <x v="0"/>
    <x v="33"/>
    <n v="-1846.49"/>
    <s v="08/2020"/>
    <s v="CINV.000044458"/>
    <d v="2020-09-08T00:00:00"/>
  </r>
  <r>
    <x v="13"/>
    <x v="13"/>
    <x v="0"/>
    <x v="33"/>
    <n v="-0.86"/>
    <s v="08/2020"/>
    <s v="CINV.000044888"/>
    <d v="2020-09-08T00:00:00"/>
  </r>
  <r>
    <x v="13"/>
    <x v="13"/>
    <x v="0"/>
    <x v="33"/>
    <n v="-472.36"/>
    <s v="09/2020"/>
    <s v="CINV.000046014"/>
    <d v="2020-10-08T00:00:00"/>
  </r>
  <r>
    <x v="13"/>
    <x v="13"/>
    <x v="0"/>
    <x v="33"/>
    <n v="-0.47"/>
    <s v="09/2020"/>
    <s v="CINV.000046015"/>
    <d v="2020-10-08T00:00:00"/>
  </r>
  <r>
    <x v="13"/>
    <x v="13"/>
    <x v="0"/>
    <x v="33"/>
    <n v="0.01"/>
    <s v="09/2020"/>
    <s v="CINV.000046016"/>
    <d v="2020-10-08T00:00:00"/>
  </r>
  <r>
    <x v="13"/>
    <x v="13"/>
    <x v="0"/>
    <x v="33"/>
    <n v="-231.61"/>
    <s v="10/2020"/>
    <s v="CINV.000047534"/>
    <d v="2020-11-09T00:00:00"/>
  </r>
  <r>
    <x v="13"/>
    <x v="13"/>
    <x v="0"/>
    <x v="33"/>
    <n v="-158.78"/>
    <s v="10/2020"/>
    <s v="CINV.000047639"/>
    <d v="2020-11-09T00:00:00"/>
  </r>
  <r>
    <x v="13"/>
    <x v="13"/>
    <x v="0"/>
    <x v="33"/>
    <n v="-2.9"/>
    <s v="10/2020"/>
    <s v="CINV.000047892"/>
    <d v="2020-11-09T00:00:00"/>
  </r>
  <r>
    <x v="13"/>
    <x v="13"/>
    <x v="0"/>
    <x v="33"/>
    <n v="0.09"/>
    <s v="10/2020"/>
    <s v="CINV.000047893"/>
    <d v="2020-11-09T00:00:00"/>
  </r>
  <r>
    <x v="13"/>
    <x v="13"/>
    <x v="0"/>
    <x v="33"/>
    <n v="-18.61"/>
    <s v="11/2020 Week 1"/>
    <s v="CINV.000048482"/>
    <d v="2020-11-16T00:00:00"/>
  </r>
  <r>
    <x v="13"/>
    <x v="13"/>
    <x v="0"/>
    <x v="33"/>
    <n v="-6.49"/>
    <s v="11/2020 Week 2"/>
    <s v="CINV.000049291"/>
    <d v="2020-11-20T00:00:00"/>
  </r>
  <r>
    <x v="13"/>
    <x v="13"/>
    <x v="0"/>
    <x v="33"/>
    <n v="-23.64"/>
    <s v="11/2020 Week 3"/>
    <s v="CINV.000049937"/>
    <d v="2020-11-30T00:00:00"/>
  </r>
  <r>
    <x v="13"/>
    <x v="13"/>
    <x v="0"/>
    <x v="33"/>
    <n v="-0.02"/>
    <s v="11/2020 Week 5"/>
    <s v="CINV.000051436"/>
    <d v="2020-12-08T00:00:00"/>
  </r>
  <r>
    <x v="13"/>
    <x v="13"/>
    <x v="0"/>
    <x v="33"/>
    <n v="-4.66"/>
    <s v="12/2020"/>
    <s v="CINV.000052625"/>
    <d v="2021-01-12T00:00:00"/>
  </r>
  <r>
    <x v="13"/>
    <x v="13"/>
    <x v="0"/>
    <x v="33"/>
    <n v="-94.1"/>
    <s v="01/2021"/>
    <s v="CINV.000053925"/>
    <d v="2021-02-08T00:00:00"/>
  </r>
  <r>
    <x v="13"/>
    <x v="13"/>
    <x v="0"/>
    <x v="33"/>
    <n v="-24.32"/>
    <s v="01/2021"/>
    <s v="CINV.000054095"/>
    <d v="2021-02-08T00:00:00"/>
  </r>
  <r>
    <x v="13"/>
    <x v="13"/>
    <x v="0"/>
    <x v="33"/>
    <n v="-20.02"/>
    <s v="02/2021"/>
    <s v="CINV.000055128"/>
    <d v="2021-03-08T00:00:00"/>
  </r>
  <r>
    <x v="13"/>
    <x v="13"/>
    <x v="0"/>
    <x v="33"/>
    <n v="-25.85"/>
    <s v="03/2021"/>
    <s v="CINV.000056503"/>
    <d v="2021-04-06T00:00:00"/>
  </r>
  <r>
    <x v="13"/>
    <x v="13"/>
    <x v="0"/>
    <x v="33"/>
    <n v="-7.65"/>
    <s v="03/2021"/>
    <s v="CINV.000056504"/>
    <d v="2021-04-06T00:00:00"/>
  </r>
  <r>
    <x v="13"/>
    <x v="13"/>
    <x v="0"/>
    <x v="33"/>
    <n v="0.06"/>
    <s v="03/2021"/>
    <s v="CINV.000056506"/>
    <d v="2021-04-06T00:00:00"/>
  </r>
  <r>
    <x v="13"/>
    <x v="13"/>
    <x v="0"/>
    <x v="33"/>
    <n v="-56.24"/>
    <s v="04/2021"/>
    <s v="CINV.000057948"/>
    <d v="2021-05-11T00:00:00"/>
  </r>
  <r>
    <x v="13"/>
    <x v="13"/>
    <x v="0"/>
    <x v="33"/>
    <n v="-40.89"/>
    <s v="05/2021"/>
    <s v="CINV.000059201"/>
    <d v="2021-06-07T00:00:00"/>
  </r>
  <r>
    <x v="13"/>
    <x v="13"/>
    <x v="0"/>
    <x v="33"/>
    <n v="-3.67"/>
    <s v="05/2021"/>
    <s v="CINV.000059202"/>
    <d v="2021-06-07T00:00:00"/>
  </r>
  <r>
    <x v="13"/>
    <x v="13"/>
    <x v="0"/>
    <x v="33"/>
    <n v="0.11"/>
    <s v="05/2021"/>
    <s v="CINV.000059203"/>
    <d v="2021-06-07T00:00:00"/>
  </r>
  <r>
    <x v="13"/>
    <x v="13"/>
    <x v="0"/>
    <x v="33"/>
    <n v="-117.59"/>
    <s v="06/2021"/>
    <s v="CINV.000060709"/>
    <d v="2021-06-30T00:00:00"/>
  </r>
  <r>
    <x v="13"/>
    <x v="13"/>
    <x v="0"/>
    <x v="33"/>
    <n v="-2.27"/>
    <s v="06/2021"/>
    <s v="CINV.000060710"/>
    <d v="2021-06-30T00:00:00"/>
  </r>
  <r>
    <x v="13"/>
    <x v="13"/>
    <x v="0"/>
    <x v="33"/>
    <n v="7.0000000000000007E-2"/>
    <s v="06/2021"/>
    <s v="CINV.000060711"/>
    <d v="2021-06-30T00:00:00"/>
  </r>
  <r>
    <x v="93"/>
    <x v="93"/>
    <x v="0"/>
    <x v="33"/>
    <n v="6331.15"/>
    <m/>
    <s v="CINV.000001500"/>
    <d v="2018-12-31T00:00:00"/>
  </r>
  <r>
    <x v="93"/>
    <x v="93"/>
    <x v="0"/>
    <x v="33"/>
    <n v="-94.49"/>
    <s v="2018-12"/>
    <s v="CINV.000002417"/>
    <d v="2019-01-01T00:00:00"/>
  </r>
  <r>
    <x v="93"/>
    <x v="93"/>
    <x v="0"/>
    <x v="33"/>
    <n v="0.02"/>
    <s v="2018-12"/>
    <s v="CINV.000002418"/>
    <d v="2019-01-01T00:00:00"/>
  </r>
  <r>
    <x v="93"/>
    <x v="93"/>
    <x v="0"/>
    <x v="33"/>
    <n v="-325.44"/>
    <s v="2019-01"/>
    <s v="CINV.000003028"/>
    <d v="2019-01-02T00:00:00"/>
  </r>
  <r>
    <x v="93"/>
    <x v="93"/>
    <x v="0"/>
    <x v="33"/>
    <n v="-210.51"/>
    <s v="2019-02"/>
    <s v="CINV.000004428"/>
    <d v="2019-02-12T00:00:00"/>
  </r>
  <r>
    <x v="93"/>
    <x v="93"/>
    <x v="0"/>
    <x v="33"/>
    <n v="-100.13"/>
    <s v="Distribution for February"/>
    <s v="CINV.000008525"/>
    <d v="2019-03-31T00:00:00"/>
  </r>
  <r>
    <x v="93"/>
    <x v="93"/>
    <x v="0"/>
    <x v="33"/>
    <n v="-265.61"/>
    <s v="03/2019"/>
    <s v="CINV.000008996"/>
    <d v="2019-04-03T00:00:00"/>
  </r>
  <r>
    <x v="93"/>
    <x v="93"/>
    <x v="0"/>
    <x v="33"/>
    <n v="-15.43"/>
    <s v="03/2019"/>
    <s v="CINV.000008997"/>
    <d v="2019-04-03T00:00:00"/>
  </r>
  <r>
    <x v="93"/>
    <x v="93"/>
    <x v="0"/>
    <x v="33"/>
    <n v="0.46"/>
    <s v="03/2019"/>
    <s v="CINV.000008998"/>
    <d v="2019-04-03T00:00:00"/>
  </r>
  <r>
    <x v="93"/>
    <x v="93"/>
    <x v="0"/>
    <x v="33"/>
    <n v="-235.3"/>
    <s v="04/2019"/>
    <s v="CINV.000010937"/>
    <d v="2019-05-07T00:00:00"/>
  </r>
  <r>
    <x v="93"/>
    <x v="93"/>
    <x v="0"/>
    <x v="33"/>
    <n v="-11.48"/>
    <s v="04/2019"/>
    <s v="CINV.000010938"/>
    <d v="2019-05-07T00:00:00"/>
  </r>
  <r>
    <x v="93"/>
    <x v="93"/>
    <x v="0"/>
    <x v="33"/>
    <n v="0.34"/>
    <s v="04/2019"/>
    <s v="CINV.000010939"/>
    <d v="2019-05-07T00:00:00"/>
  </r>
  <r>
    <x v="93"/>
    <x v="93"/>
    <x v="0"/>
    <x v="33"/>
    <n v="-145.01"/>
    <s v="05/2019"/>
    <s v="CINV.000013326"/>
    <d v="2019-06-07T00:00:00"/>
  </r>
  <r>
    <x v="93"/>
    <x v="93"/>
    <x v="0"/>
    <x v="33"/>
    <n v="-2.52"/>
    <s v="05/2019"/>
    <s v="CINV.000013328"/>
    <d v="2019-06-07T00:00:00"/>
  </r>
  <r>
    <x v="93"/>
    <x v="93"/>
    <x v="0"/>
    <x v="33"/>
    <n v="0.05"/>
    <s v="05/2019"/>
    <s v="CINV.000013329"/>
    <d v="2019-06-07T00:00:00"/>
  </r>
  <r>
    <x v="93"/>
    <x v="93"/>
    <x v="0"/>
    <x v="33"/>
    <n v="-276.14"/>
    <s v="06/2019"/>
    <s v="CINV.000015451"/>
    <d v="2019-06-30T00:00:00"/>
  </r>
  <r>
    <x v="93"/>
    <x v="93"/>
    <x v="0"/>
    <x v="33"/>
    <n v="1.47"/>
    <s v="06/2019"/>
    <s v="CINV.000015452"/>
    <d v="2019-06-30T00:00:00"/>
  </r>
  <r>
    <x v="93"/>
    <x v="93"/>
    <x v="0"/>
    <x v="33"/>
    <n v="-0.01"/>
    <s v="06/2019"/>
    <s v="CINV.000015453"/>
    <d v="2019-06-30T00:00:00"/>
  </r>
  <r>
    <x v="93"/>
    <x v="93"/>
    <x v="0"/>
    <x v="33"/>
    <n v="-276.95999999999998"/>
    <s v="07/2019"/>
    <s v="CINV.000017685"/>
    <d v="2019-08-09T00:00:00"/>
  </r>
  <r>
    <x v="93"/>
    <x v="93"/>
    <x v="0"/>
    <x v="33"/>
    <n v="-205.41"/>
    <s v="08/2019"/>
    <s v="CINV.000020385"/>
    <d v="2019-08-31T00:00:00"/>
  </r>
  <r>
    <x v="93"/>
    <x v="93"/>
    <x v="0"/>
    <x v="33"/>
    <n v="-0.75"/>
    <s v="08/2019"/>
    <s v="CINV.000020386"/>
    <d v="2019-08-31T00:00:00"/>
  </r>
  <r>
    <x v="93"/>
    <x v="93"/>
    <x v="0"/>
    <x v="33"/>
    <n v="-213.93"/>
    <s v="09/2019"/>
    <s v="CINV.000022005"/>
    <d v="2019-10-08T00:00:00"/>
  </r>
  <r>
    <x v="93"/>
    <x v="93"/>
    <x v="0"/>
    <x v="33"/>
    <n v="-11.88"/>
    <s v="09/2019"/>
    <s v="CINV.000022006"/>
    <d v="2019-10-08T00:00:00"/>
  </r>
  <r>
    <x v="93"/>
    <x v="93"/>
    <x v="0"/>
    <x v="33"/>
    <n v="-1.38"/>
    <s v="09/2019"/>
    <s v="CINV.000022008"/>
    <d v="2019-10-08T00:00:00"/>
  </r>
  <r>
    <x v="93"/>
    <x v="93"/>
    <x v="0"/>
    <x v="33"/>
    <n v="-29.82"/>
    <s v="10/2019"/>
    <s v="CINV.000024578"/>
    <d v="2019-11-07T00:00:00"/>
  </r>
  <r>
    <x v="93"/>
    <x v="93"/>
    <x v="0"/>
    <x v="33"/>
    <n v="-108.37"/>
    <s v="10/2019"/>
    <s v="CINV.000024579"/>
    <d v="2019-11-07T00:00:00"/>
  </r>
  <r>
    <x v="93"/>
    <x v="93"/>
    <x v="0"/>
    <x v="33"/>
    <n v="-67.47"/>
    <s v="10/2019"/>
    <s v="CINV.000024581"/>
    <d v="2019-11-07T00:00:00"/>
  </r>
  <r>
    <x v="93"/>
    <x v="93"/>
    <x v="0"/>
    <x v="33"/>
    <n v="-3.64"/>
    <s v="11/2019 Week 1"/>
    <s v="CINV.000025578"/>
    <d v="2019-11-13T00:00:00"/>
  </r>
  <r>
    <x v="93"/>
    <x v="93"/>
    <x v="0"/>
    <x v="33"/>
    <n v="-43.46"/>
    <s v="11/2019 Week 2"/>
    <s v="CINV.000026315"/>
    <d v="2019-11-20T00:00:00"/>
  </r>
  <r>
    <x v="93"/>
    <x v="93"/>
    <x v="0"/>
    <x v="33"/>
    <n v="-1.51"/>
    <s v="11/2019 Week 2"/>
    <s v="CINV.000026316"/>
    <d v="2019-11-20T00:00:00"/>
  </r>
  <r>
    <x v="93"/>
    <x v="93"/>
    <x v="0"/>
    <x v="33"/>
    <n v="-74.81"/>
    <s v="11/2019 Week 3"/>
    <s v="CINV.000027228"/>
    <d v="2019-11-26T00:00:00"/>
  </r>
  <r>
    <x v="93"/>
    <x v="93"/>
    <x v="0"/>
    <x v="33"/>
    <n v="-62.11"/>
    <s v="11/2019 Week 4"/>
    <s v="CINV.000027877"/>
    <d v="2019-11-29T00:00:00"/>
  </r>
  <r>
    <x v="93"/>
    <x v="93"/>
    <x v="0"/>
    <x v="33"/>
    <n v="-63.33"/>
    <s v="11/2019 Week 5"/>
    <s v="CINV.000028660"/>
    <d v="2019-12-05T00:00:00"/>
  </r>
  <r>
    <x v="93"/>
    <x v="93"/>
    <x v="0"/>
    <x v="33"/>
    <n v="-5.74"/>
    <s v="11/2019 Week 5"/>
    <s v="CINV.000028661"/>
    <d v="2019-12-05T00:00:00"/>
  </r>
  <r>
    <x v="93"/>
    <x v="93"/>
    <x v="0"/>
    <x v="33"/>
    <n v="0.13"/>
    <s v="11/2019 Week 5"/>
    <s v="CINV.000028662"/>
    <d v="2019-12-05T00:00:00"/>
  </r>
  <r>
    <x v="93"/>
    <x v="93"/>
    <x v="0"/>
    <x v="33"/>
    <n v="-183.81"/>
    <s v="12/2019"/>
    <s v="CINV.000030876"/>
    <d v="2020-01-09T00:00:00"/>
  </r>
  <r>
    <x v="93"/>
    <x v="93"/>
    <x v="0"/>
    <x v="33"/>
    <n v="-5.54"/>
    <s v="12/2019"/>
    <s v="CINV.000030877"/>
    <d v="2020-01-09T00:00:00"/>
  </r>
  <r>
    <x v="93"/>
    <x v="93"/>
    <x v="0"/>
    <x v="33"/>
    <n v="0.17"/>
    <s v="12/2019"/>
    <s v="CINV.000030878"/>
    <d v="2020-01-09T00:00:00"/>
  </r>
  <r>
    <x v="93"/>
    <x v="93"/>
    <x v="0"/>
    <x v="33"/>
    <n v="-111.15"/>
    <s v="01/2020"/>
    <s v="CINV.000033045"/>
    <d v="2020-02-10T00:00:00"/>
  </r>
  <r>
    <x v="93"/>
    <x v="93"/>
    <x v="0"/>
    <x v="33"/>
    <n v="-8.42"/>
    <s v="01/2020"/>
    <s v="CINV.000033046"/>
    <d v="2020-02-10T00:00:00"/>
  </r>
  <r>
    <x v="93"/>
    <x v="93"/>
    <x v="0"/>
    <x v="33"/>
    <n v="0.25"/>
    <s v="01/2020"/>
    <s v="CINV.000033047"/>
    <d v="2020-02-10T00:00:00"/>
  </r>
  <r>
    <x v="93"/>
    <x v="93"/>
    <x v="0"/>
    <x v="33"/>
    <n v="-108.93"/>
    <s v="02/2020"/>
    <s v="CINV.000035071"/>
    <d v="2020-03-05T00:00:00"/>
  </r>
  <r>
    <x v="93"/>
    <x v="93"/>
    <x v="0"/>
    <x v="33"/>
    <n v="-108.08"/>
    <s v="03/2020"/>
    <s v="CINV.000036905"/>
    <d v="2020-04-06T00:00:00"/>
  </r>
  <r>
    <x v="93"/>
    <x v="93"/>
    <x v="0"/>
    <x v="33"/>
    <n v="-17.66"/>
    <s v="03/2020"/>
    <s v="CINV.000036907"/>
    <d v="2020-04-06T00:00:00"/>
  </r>
  <r>
    <x v="93"/>
    <x v="93"/>
    <x v="0"/>
    <x v="33"/>
    <n v="-88.2"/>
    <s v="04/2020"/>
    <s v="CINV.000038484"/>
    <d v="2020-05-11T00:00:00"/>
  </r>
  <r>
    <x v="93"/>
    <x v="93"/>
    <x v="0"/>
    <x v="33"/>
    <n v="-23.31"/>
    <s v="04/2020"/>
    <s v="CINV.000038485"/>
    <d v="2020-05-11T00:00:00"/>
  </r>
  <r>
    <x v="93"/>
    <x v="93"/>
    <x v="0"/>
    <x v="33"/>
    <n v="-0.15"/>
    <s v="04/2020"/>
    <s v="CINV.000038487"/>
    <d v="2020-05-11T00:00:00"/>
  </r>
  <r>
    <x v="93"/>
    <x v="93"/>
    <x v="0"/>
    <x v="33"/>
    <n v="-342.69"/>
    <s v="05/2020"/>
    <s v="CINV.000039718"/>
    <d v="2020-06-04T00:00:00"/>
  </r>
  <r>
    <x v="93"/>
    <x v="93"/>
    <x v="0"/>
    <x v="33"/>
    <n v="-448.27"/>
    <s v="06/2020"/>
    <s v="CINV.000041675"/>
    <d v="2020-06-30T00:00:00"/>
  </r>
  <r>
    <x v="93"/>
    <x v="93"/>
    <x v="0"/>
    <x v="33"/>
    <n v="-0.01"/>
    <s v="06/2020"/>
    <s v="CINV.000041676"/>
    <d v="2020-06-30T00:00:00"/>
  </r>
  <r>
    <x v="93"/>
    <x v="93"/>
    <x v="0"/>
    <x v="33"/>
    <n v="-760.89"/>
    <s v="07/2020"/>
    <s v="CINV.000043101"/>
    <d v="2020-08-10T00:00:00"/>
  </r>
  <r>
    <x v="93"/>
    <x v="93"/>
    <x v="0"/>
    <x v="33"/>
    <n v="-0.35"/>
    <s v="07/2020"/>
    <s v="CINV.000043451"/>
    <d v="2020-08-10T00:00:00"/>
  </r>
  <r>
    <x v="93"/>
    <x v="93"/>
    <x v="0"/>
    <x v="33"/>
    <n v="0.01"/>
    <s v="07/2020"/>
    <s v="CINV.000043452"/>
    <d v="2020-08-10T00:00:00"/>
  </r>
  <r>
    <x v="93"/>
    <x v="93"/>
    <x v="0"/>
    <x v="33"/>
    <n v="-475.27"/>
    <s v="08/2020"/>
    <s v="CINV.000044459"/>
    <d v="2020-09-08T00:00:00"/>
  </r>
  <r>
    <x v="93"/>
    <x v="93"/>
    <x v="0"/>
    <x v="33"/>
    <n v="-0.22"/>
    <s v="08/2020"/>
    <s v="CINV.000044879"/>
    <d v="2020-09-08T00:00:00"/>
  </r>
  <r>
    <x v="93"/>
    <x v="93"/>
    <x v="0"/>
    <x v="33"/>
    <n v="-121.58"/>
    <s v="09/2020"/>
    <s v="CINV.000046018"/>
    <d v="2020-10-08T00:00:00"/>
  </r>
  <r>
    <x v="93"/>
    <x v="93"/>
    <x v="0"/>
    <x v="33"/>
    <n v="-0.12"/>
    <s v="09/2020"/>
    <s v="CINV.000046019"/>
    <d v="2020-10-08T00:00:00"/>
  </r>
  <r>
    <x v="93"/>
    <x v="93"/>
    <x v="0"/>
    <x v="33"/>
    <n v="-59.62"/>
    <s v="10/2020"/>
    <s v="CINV.000047535"/>
    <d v="2020-11-09T00:00:00"/>
  </r>
  <r>
    <x v="93"/>
    <x v="93"/>
    <x v="0"/>
    <x v="33"/>
    <n v="-40.869999999999997"/>
    <s v="10/2020"/>
    <s v="CINV.000047640"/>
    <d v="2020-11-09T00:00:00"/>
  </r>
  <r>
    <x v="93"/>
    <x v="93"/>
    <x v="0"/>
    <x v="33"/>
    <n v="-0.75"/>
    <s v="10/2020"/>
    <s v="CINV.000047876"/>
    <d v="2020-11-09T00:00:00"/>
  </r>
  <r>
    <x v="93"/>
    <x v="93"/>
    <x v="0"/>
    <x v="33"/>
    <n v="0.02"/>
    <s v="10/2020"/>
    <s v="CINV.000047877"/>
    <d v="2020-11-09T00:00:00"/>
  </r>
  <r>
    <x v="93"/>
    <x v="93"/>
    <x v="0"/>
    <x v="33"/>
    <n v="-4.79"/>
    <s v="11/2020 Week 1"/>
    <s v="CINV.000048537"/>
    <d v="2020-11-16T00:00:00"/>
  </r>
  <r>
    <x v="93"/>
    <x v="93"/>
    <x v="0"/>
    <x v="33"/>
    <n v="-1.67"/>
    <s v="11/2020 Week 2"/>
    <s v="CINV.000049292"/>
    <d v="2020-11-20T00:00:00"/>
  </r>
  <r>
    <x v="93"/>
    <x v="93"/>
    <x v="0"/>
    <x v="33"/>
    <n v="-6.09"/>
    <s v="11/2020 Week 3"/>
    <s v="CINV.000049938"/>
    <d v="2020-11-30T00:00:00"/>
  </r>
  <r>
    <x v="93"/>
    <x v="93"/>
    <x v="0"/>
    <x v="33"/>
    <n v="-1.2"/>
    <s v="12/2020"/>
    <s v="CINV.000052626"/>
    <d v="2021-01-12T00:00:00"/>
  </r>
  <r>
    <x v="93"/>
    <x v="93"/>
    <x v="0"/>
    <x v="33"/>
    <n v="-24.22"/>
    <s v="01/2021"/>
    <s v="CINV.000053918"/>
    <d v="2021-02-08T00:00:00"/>
  </r>
  <r>
    <x v="93"/>
    <x v="93"/>
    <x v="0"/>
    <x v="33"/>
    <n v="-6.26"/>
    <s v="01/2021"/>
    <s v="CINV.000054096"/>
    <d v="2021-02-08T00:00:00"/>
  </r>
  <r>
    <x v="93"/>
    <x v="93"/>
    <x v="0"/>
    <x v="33"/>
    <n v="-5.15"/>
    <s v="02/2021"/>
    <s v="CINV.000055165"/>
    <d v="2021-03-08T00:00:00"/>
  </r>
  <r>
    <x v="93"/>
    <x v="93"/>
    <x v="0"/>
    <x v="33"/>
    <n v="-6.65"/>
    <s v="03/2021"/>
    <s v="CINV.000056509"/>
    <d v="2021-04-06T00:00:00"/>
  </r>
  <r>
    <x v="93"/>
    <x v="93"/>
    <x v="0"/>
    <x v="33"/>
    <n v="-1.97"/>
    <s v="03/2021"/>
    <s v="CINV.000056510"/>
    <d v="2021-04-06T00:00:00"/>
  </r>
  <r>
    <x v="93"/>
    <x v="93"/>
    <x v="0"/>
    <x v="33"/>
    <n v="0.01"/>
    <s v="03/2021"/>
    <s v="CINV.000056512"/>
    <d v="2021-04-06T00:00:00"/>
  </r>
  <r>
    <x v="93"/>
    <x v="93"/>
    <x v="0"/>
    <x v="33"/>
    <n v="-14.48"/>
    <s v="04/2021"/>
    <s v="CINV.000057980"/>
    <d v="2021-05-11T00:00:00"/>
  </r>
  <r>
    <x v="93"/>
    <x v="93"/>
    <x v="0"/>
    <x v="33"/>
    <n v="-10.52"/>
    <s v="05/2021"/>
    <s v="CINV.000059206"/>
    <d v="2021-06-07T00:00:00"/>
  </r>
  <r>
    <x v="93"/>
    <x v="93"/>
    <x v="0"/>
    <x v="33"/>
    <n v="-0.94"/>
    <s v="05/2021"/>
    <s v="CINV.000059207"/>
    <d v="2021-06-07T00:00:00"/>
  </r>
  <r>
    <x v="93"/>
    <x v="93"/>
    <x v="0"/>
    <x v="33"/>
    <n v="0.03"/>
    <s v="05/2021"/>
    <s v="CINV.000059208"/>
    <d v="2021-06-07T00:00:00"/>
  </r>
  <r>
    <x v="93"/>
    <x v="93"/>
    <x v="0"/>
    <x v="33"/>
    <n v="-30.27"/>
    <s v="06/2021"/>
    <s v="CINV.000060715"/>
    <d v="2021-06-30T00:00:00"/>
  </r>
  <r>
    <x v="93"/>
    <x v="93"/>
    <x v="0"/>
    <x v="33"/>
    <n v="-0.59"/>
    <s v="06/2021"/>
    <s v="CINV.000060716"/>
    <d v="2021-06-30T00:00:00"/>
  </r>
  <r>
    <x v="93"/>
    <x v="93"/>
    <x v="0"/>
    <x v="33"/>
    <n v="0.02"/>
    <s v="06/2021"/>
    <s v="CINV.000060717"/>
    <d v="2021-06-30T00:00:00"/>
  </r>
  <r>
    <x v="173"/>
    <x v="173"/>
    <x v="0"/>
    <x v="33"/>
    <n v="611.20000000000005"/>
    <m/>
    <s v="CINV.000001501"/>
    <d v="2018-12-31T00:00:00"/>
  </r>
  <r>
    <x v="173"/>
    <x v="173"/>
    <x v="0"/>
    <x v="33"/>
    <n v="-9.1199999999999992"/>
    <s v="2018-12"/>
    <s v="CINV.000002423"/>
    <d v="2019-01-01T00:00:00"/>
  </r>
  <r>
    <x v="173"/>
    <x v="173"/>
    <x v="0"/>
    <x v="33"/>
    <n v="-31.42"/>
    <s v="2019-01"/>
    <s v="CINV.000003029"/>
    <d v="2019-01-02T00:00:00"/>
  </r>
  <r>
    <x v="173"/>
    <x v="173"/>
    <x v="0"/>
    <x v="33"/>
    <n v="-20.32"/>
    <s v="2019-02"/>
    <s v="CINV.000004435"/>
    <d v="2019-02-12T00:00:00"/>
  </r>
  <r>
    <x v="173"/>
    <x v="173"/>
    <x v="0"/>
    <x v="33"/>
    <n v="-9.67"/>
    <s v="Distribution for February"/>
    <s v="CINV.000008529"/>
    <d v="2019-03-31T00:00:00"/>
  </r>
  <r>
    <x v="173"/>
    <x v="173"/>
    <x v="0"/>
    <x v="33"/>
    <n v="-25.64"/>
    <s v="03/2019"/>
    <s v="CINV.000008999"/>
    <d v="2019-04-03T00:00:00"/>
  </r>
  <r>
    <x v="173"/>
    <x v="173"/>
    <x v="0"/>
    <x v="33"/>
    <n v="-1.49"/>
    <s v="03/2019"/>
    <s v="CINV.000009000"/>
    <d v="2019-04-03T00:00:00"/>
  </r>
  <r>
    <x v="173"/>
    <x v="173"/>
    <x v="0"/>
    <x v="33"/>
    <n v="0.04"/>
    <s v="03/2019"/>
    <s v="CINV.000009001"/>
    <d v="2019-04-03T00:00:00"/>
  </r>
  <r>
    <x v="173"/>
    <x v="173"/>
    <x v="0"/>
    <x v="33"/>
    <n v="-22.72"/>
    <s v="04/2019"/>
    <s v="CINV.000010941"/>
    <d v="2019-05-07T00:00:00"/>
  </r>
  <r>
    <x v="173"/>
    <x v="173"/>
    <x v="0"/>
    <x v="33"/>
    <n v="-1.1100000000000001"/>
    <s v="04/2019"/>
    <s v="CINV.000010942"/>
    <d v="2019-05-07T00:00:00"/>
  </r>
  <r>
    <x v="173"/>
    <x v="173"/>
    <x v="0"/>
    <x v="33"/>
    <n v="0.03"/>
    <s v="04/2019"/>
    <s v="CINV.000010943"/>
    <d v="2019-05-07T00:00:00"/>
  </r>
  <r>
    <x v="173"/>
    <x v="173"/>
    <x v="0"/>
    <x v="33"/>
    <n v="-14"/>
    <s v="05/2019"/>
    <s v="CINV.000013332"/>
    <d v="2019-06-07T00:00:00"/>
  </r>
  <r>
    <x v="173"/>
    <x v="173"/>
    <x v="0"/>
    <x v="33"/>
    <n v="-0.24"/>
    <s v="05/2019"/>
    <s v="CINV.000013333"/>
    <d v="2019-06-07T00:00:00"/>
  </r>
  <r>
    <x v="173"/>
    <x v="173"/>
    <x v="0"/>
    <x v="33"/>
    <n v="-26.66"/>
    <s v="06/2019"/>
    <s v="CINV.000015457"/>
    <d v="2019-06-30T00:00:00"/>
  </r>
  <r>
    <x v="173"/>
    <x v="173"/>
    <x v="0"/>
    <x v="33"/>
    <n v="0.14000000000000001"/>
    <s v="06/2019"/>
    <s v="CINV.000015458"/>
    <d v="2019-06-30T00:00:00"/>
  </r>
  <r>
    <x v="173"/>
    <x v="173"/>
    <x v="0"/>
    <x v="33"/>
    <n v="-26.74"/>
    <s v="07/2019"/>
    <s v="CINV.000017689"/>
    <d v="2019-08-09T00:00:00"/>
  </r>
  <r>
    <x v="173"/>
    <x v="173"/>
    <x v="0"/>
    <x v="33"/>
    <n v="-19.829999999999998"/>
    <s v="08/2019"/>
    <s v="CINV.000020388"/>
    <d v="2019-08-31T00:00:00"/>
  </r>
  <r>
    <x v="173"/>
    <x v="173"/>
    <x v="0"/>
    <x v="33"/>
    <n v="-7.0000000000000007E-2"/>
    <s v="08/2019"/>
    <s v="CINV.000020389"/>
    <d v="2019-08-31T00:00:00"/>
  </r>
  <r>
    <x v="173"/>
    <x v="173"/>
    <x v="0"/>
    <x v="33"/>
    <n v="-20.65"/>
    <s v="09/2019"/>
    <s v="CINV.000022010"/>
    <d v="2019-10-08T00:00:00"/>
  </r>
  <r>
    <x v="173"/>
    <x v="173"/>
    <x v="0"/>
    <x v="33"/>
    <n v="-1.1499999999999999"/>
    <s v="09/2019"/>
    <s v="CINV.000022011"/>
    <d v="2019-10-08T00:00:00"/>
  </r>
  <r>
    <x v="173"/>
    <x v="173"/>
    <x v="0"/>
    <x v="33"/>
    <n v="-0.13"/>
    <s v="09/2019"/>
    <s v="CINV.000022013"/>
    <d v="2019-10-08T00:00:00"/>
  </r>
  <r>
    <x v="173"/>
    <x v="173"/>
    <x v="0"/>
    <x v="33"/>
    <n v="-2.88"/>
    <s v="10/2019"/>
    <s v="CINV.000024585"/>
    <d v="2019-11-07T00:00:00"/>
  </r>
  <r>
    <x v="173"/>
    <x v="173"/>
    <x v="0"/>
    <x v="33"/>
    <n v="-10.46"/>
    <s v="10/2019"/>
    <s v="CINV.000024586"/>
    <d v="2019-11-07T00:00:00"/>
  </r>
  <r>
    <x v="173"/>
    <x v="173"/>
    <x v="0"/>
    <x v="33"/>
    <n v="-6.51"/>
    <s v="10/2019"/>
    <s v="CINV.000024588"/>
    <d v="2019-11-07T00:00:00"/>
  </r>
  <r>
    <x v="173"/>
    <x v="173"/>
    <x v="0"/>
    <x v="33"/>
    <n v="-0.35"/>
    <s v="11/2019 Week 1"/>
    <s v="CINV.000025580"/>
    <d v="2019-11-13T00:00:00"/>
  </r>
  <r>
    <x v="173"/>
    <x v="173"/>
    <x v="0"/>
    <x v="33"/>
    <n v="-0.15"/>
    <s v="11/2019 Week 2"/>
    <s v="CINV.000026320"/>
    <d v="2019-11-20T00:00:00"/>
  </r>
  <r>
    <x v="173"/>
    <x v="173"/>
    <x v="0"/>
    <x v="33"/>
    <n v="-4.2"/>
    <s v="11/2019 Week 2"/>
    <s v="CINV.000026321"/>
    <d v="2019-11-20T00:00:00"/>
  </r>
  <r>
    <x v="173"/>
    <x v="173"/>
    <x v="0"/>
    <x v="33"/>
    <n v="-7.22"/>
    <s v="11/2019 Week 3"/>
    <s v="CINV.000027231"/>
    <d v="2019-11-26T00:00:00"/>
  </r>
  <r>
    <x v="173"/>
    <x v="173"/>
    <x v="0"/>
    <x v="33"/>
    <n v="-6"/>
    <s v="11/2019 Week 4"/>
    <s v="CINV.000027882"/>
    <d v="2019-11-29T00:00:00"/>
  </r>
  <r>
    <x v="173"/>
    <x v="173"/>
    <x v="0"/>
    <x v="33"/>
    <n v="-6.11"/>
    <s v="11/2019 Week 5"/>
    <s v="CINV.000028664"/>
    <d v="2019-12-05T00:00:00"/>
  </r>
  <r>
    <x v="173"/>
    <x v="173"/>
    <x v="0"/>
    <x v="33"/>
    <n v="-0.55000000000000004"/>
    <s v="11/2019 Week 5"/>
    <s v="CINV.000028665"/>
    <d v="2019-12-05T00:00:00"/>
  </r>
  <r>
    <x v="173"/>
    <x v="173"/>
    <x v="0"/>
    <x v="33"/>
    <n v="0.01"/>
    <s v="11/2019 Week 5"/>
    <s v="CINV.000028666"/>
    <d v="2019-12-05T00:00:00"/>
  </r>
  <r>
    <x v="173"/>
    <x v="173"/>
    <x v="0"/>
    <x v="33"/>
    <n v="-17.739999999999998"/>
    <s v="12/2019"/>
    <s v="CINV.000030881"/>
    <d v="2020-01-09T00:00:00"/>
  </r>
  <r>
    <x v="173"/>
    <x v="173"/>
    <x v="0"/>
    <x v="33"/>
    <n v="-0.53"/>
    <s v="12/2019"/>
    <s v="CINV.000030882"/>
    <d v="2020-01-09T00:00:00"/>
  </r>
  <r>
    <x v="173"/>
    <x v="173"/>
    <x v="0"/>
    <x v="33"/>
    <n v="0.02"/>
    <s v="12/2019"/>
    <s v="CINV.000030883"/>
    <d v="2020-01-09T00:00:00"/>
  </r>
  <r>
    <x v="173"/>
    <x v="173"/>
    <x v="0"/>
    <x v="33"/>
    <n v="-10.73"/>
    <s v="01/2020"/>
    <s v="CINV.000033049"/>
    <d v="2020-02-10T00:00:00"/>
  </r>
  <r>
    <x v="173"/>
    <x v="173"/>
    <x v="0"/>
    <x v="33"/>
    <n v="-0.81"/>
    <s v="01/2020"/>
    <s v="CINV.000033050"/>
    <d v="2020-02-10T00:00:00"/>
  </r>
  <r>
    <x v="173"/>
    <x v="173"/>
    <x v="0"/>
    <x v="33"/>
    <n v="0.02"/>
    <s v="01/2020"/>
    <s v="CINV.000033051"/>
    <d v="2020-02-10T00:00:00"/>
  </r>
  <r>
    <x v="173"/>
    <x v="173"/>
    <x v="0"/>
    <x v="33"/>
    <n v="-10.52"/>
    <s v="02/2020"/>
    <s v="CINV.000035075"/>
    <d v="2020-03-05T00:00:00"/>
  </r>
  <r>
    <x v="173"/>
    <x v="173"/>
    <x v="0"/>
    <x v="33"/>
    <n v="-10.43"/>
    <s v="03/2020"/>
    <s v="CINV.000036909"/>
    <d v="2020-04-06T00:00:00"/>
  </r>
  <r>
    <x v="173"/>
    <x v="173"/>
    <x v="0"/>
    <x v="33"/>
    <n v="-1.7"/>
    <s v="03/2020"/>
    <s v="CINV.000036910"/>
    <d v="2020-04-06T00:00:00"/>
  </r>
  <r>
    <x v="173"/>
    <x v="173"/>
    <x v="0"/>
    <x v="33"/>
    <n v="-8.52"/>
    <s v="04/2020"/>
    <s v="CINV.000038488"/>
    <d v="2020-05-11T00:00:00"/>
  </r>
  <r>
    <x v="173"/>
    <x v="173"/>
    <x v="0"/>
    <x v="33"/>
    <n v="-2.25"/>
    <s v="04/2020"/>
    <s v="CINV.000038489"/>
    <d v="2020-05-11T00:00:00"/>
  </r>
  <r>
    <x v="173"/>
    <x v="173"/>
    <x v="0"/>
    <x v="33"/>
    <n v="-0.02"/>
    <s v="04/2020"/>
    <s v="CINV.000038490"/>
    <d v="2020-05-11T00:00:00"/>
  </r>
  <r>
    <x v="173"/>
    <x v="173"/>
    <x v="0"/>
    <x v="33"/>
    <n v="-33.08"/>
    <s v="05/2020"/>
    <s v="CINV.000039723"/>
    <d v="2020-06-04T00:00:00"/>
  </r>
  <r>
    <x v="173"/>
    <x v="173"/>
    <x v="0"/>
    <x v="33"/>
    <n v="-43.28"/>
    <s v="06/2020"/>
    <s v="CINV.000041680"/>
    <d v="2020-06-30T00:00:00"/>
  </r>
  <r>
    <x v="173"/>
    <x v="173"/>
    <x v="0"/>
    <x v="33"/>
    <n v="-73.459999999999994"/>
    <s v="07/2020"/>
    <s v="CINV.000043302"/>
    <d v="2020-08-10T00:00:00"/>
  </r>
  <r>
    <x v="173"/>
    <x v="173"/>
    <x v="0"/>
    <x v="33"/>
    <n v="-0.03"/>
    <s v="07/2020"/>
    <s v="CINV.000043453"/>
    <d v="2020-08-10T00:00:00"/>
  </r>
  <r>
    <x v="173"/>
    <x v="173"/>
    <x v="0"/>
    <x v="33"/>
    <n v="-45.88"/>
    <s v="08/2020"/>
    <s v="CINV.000044508"/>
    <d v="2020-09-08T00:00:00"/>
  </r>
  <r>
    <x v="173"/>
    <x v="173"/>
    <x v="0"/>
    <x v="33"/>
    <n v="-0.02"/>
    <s v="08/2020"/>
    <s v="CINV.000044880"/>
    <d v="2020-09-08T00:00:00"/>
  </r>
  <r>
    <x v="173"/>
    <x v="173"/>
    <x v="0"/>
    <x v="33"/>
    <n v="-11.74"/>
    <s v="09/2020"/>
    <s v="CINV.000046022"/>
    <d v="2020-10-08T00:00:00"/>
  </r>
  <r>
    <x v="173"/>
    <x v="173"/>
    <x v="0"/>
    <x v="33"/>
    <n v="-0.01"/>
    <s v="09/2020"/>
    <s v="CINV.000046023"/>
    <d v="2020-10-08T00:00:00"/>
  </r>
  <r>
    <x v="173"/>
    <x v="173"/>
    <x v="0"/>
    <x v="33"/>
    <n v="-3.95"/>
    <s v="10/2020"/>
    <s v="CINV.000047641"/>
    <d v="2020-11-09T00:00:00"/>
  </r>
  <r>
    <x v="173"/>
    <x v="173"/>
    <x v="0"/>
    <x v="33"/>
    <n v="-5.76"/>
    <s v="10/2020"/>
    <s v="CINV.000047695"/>
    <d v="2020-11-09T00:00:00"/>
  </r>
  <r>
    <x v="173"/>
    <x v="173"/>
    <x v="0"/>
    <x v="33"/>
    <n v="-7.0000000000000007E-2"/>
    <s v="10/2020"/>
    <s v="CINV.000047878"/>
    <d v="2020-11-09T00:00:00"/>
  </r>
  <r>
    <x v="173"/>
    <x v="173"/>
    <x v="0"/>
    <x v="33"/>
    <n v="-0.46"/>
    <s v="11/2020 Week 1"/>
    <s v="CINV.000048538"/>
    <d v="2020-11-16T00:00:00"/>
  </r>
  <r>
    <x v="173"/>
    <x v="173"/>
    <x v="0"/>
    <x v="33"/>
    <n v="-0.16"/>
    <s v="11/2020 Week 2"/>
    <s v="CINV.000049353"/>
    <d v="2020-11-20T00:00:00"/>
  </r>
  <r>
    <x v="173"/>
    <x v="173"/>
    <x v="0"/>
    <x v="33"/>
    <n v="-0.59"/>
    <s v="11/2020 Week 3"/>
    <s v="CINV.000049939"/>
    <d v="2020-11-30T00:00:00"/>
  </r>
  <r>
    <x v="173"/>
    <x v="173"/>
    <x v="0"/>
    <x v="33"/>
    <n v="-0.12"/>
    <s v="12/2020"/>
    <s v="CINV.000052657"/>
    <d v="2021-01-12T00:00:00"/>
  </r>
  <r>
    <x v="173"/>
    <x v="173"/>
    <x v="0"/>
    <x v="33"/>
    <n v="-2.34"/>
    <s v="01/2021"/>
    <s v="CINV.000053976"/>
    <d v="2021-02-08T00:00:00"/>
  </r>
  <r>
    <x v="173"/>
    <x v="173"/>
    <x v="0"/>
    <x v="33"/>
    <n v="-0.6"/>
    <s v="01/2021"/>
    <s v="CINV.000054097"/>
    <d v="2021-02-08T00:00:00"/>
  </r>
  <r>
    <x v="173"/>
    <x v="173"/>
    <x v="0"/>
    <x v="33"/>
    <n v="-0.5"/>
    <s v="02/2021"/>
    <s v="CINV.000055196"/>
    <d v="2021-03-08T00:00:00"/>
  </r>
  <r>
    <x v="173"/>
    <x v="173"/>
    <x v="0"/>
    <x v="33"/>
    <n v="-0.64"/>
    <s v="03/2021"/>
    <s v="CINV.000056514"/>
    <d v="2021-04-06T00:00:00"/>
  </r>
  <r>
    <x v="173"/>
    <x v="173"/>
    <x v="0"/>
    <x v="33"/>
    <n v="-0.19"/>
    <s v="03/2021"/>
    <s v="CINV.000056515"/>
    <d v="2021-04-06T00:00:00"/>
  </r>
  <r>
    <x v="173"/>
    <x v="173"/>
    <x v="0"/>
    <x v="33"/>
    <n v="-1.4"/>
    <s v="04/2021"/>
    <s v="CINV.000058017"/>
    <d v="2021-05-11T00:00:00"/>
  </r>
  <r>
    <x v="173"/>
    <x v="173"/>
    <x v="0"/>
    <x v="33"/>
    <n v="-1.02"/>
    <s v="05/2021"/>
    <s v="CINV.000059210"/>
    <d v="2021-06-07T00:00:00"/>
  </r>
  <r>
    <x v="173"/>
    <x v="173"/>
    <x v="0"/>
    <x v="33"/>
    <n v="-0.09"/>
    <s v="05/2021"/>
    <s v="CINV.000059211"/>
    <d v="2021-06-07T00:00:00"/>
  </r>
  <r>
    <x v="173"/>
    <x v="173"/>
    <x v="0"/>
    <x v="33"/>
    <n v="-2.92"/>
    <s v="06/2021"/>
    <s v="CINV.000060721"/>
    <d v="2021-06-30T00:00:00"/>
  </r>
  <r>
    <x v="173"/>
    <x v="173"/>
    <x v="0"/>
    <x v="33"/>
    <n v="-0.06"/>
    <s v="06/2021"/>
    <s v="CINV.000060722"/>
    <d v="2021-06-30T00:00:00"/>
  </r>
  <r>
    <x v="142"/>
    <x v="142"/>
    <x v="0"/>
    <x v="33"/>
    <n v="36.26"/>
    <m/>
    <s v="CINV.000001502"/>
    <d v="2018-12-31T00:00:00"/>
  </r>
  <r>
    <x v="142"/>
    <x v="142"/>
    <x v="0"/>
    <x v="33"/>
    <n v="-0.54"/>
    <s v="2018-12"/>
    <s v="CINV.000002429"/>
    <d v="2019-01-01T00:00:00"/>
  </r>
  <r>
    <x v="142"/>
    <x v="142"/>
    <x v="0"/>
    <x v="33"/>
    <n v="-1.86"/>
    <s v="2019-01"/>
    <s v="CINV.000003030"/>
    <d v="2019-01-02T00:00:00"/>
  </r>
  <r>
    <x v="142"/>
    <x v="142"/>
    <x v="0"/>
    <x v="33"/>
    <n v="-1.21"/>
    <s v="2019-02"/>
    <s v="CINV.000004442"/>
    <d v="2019-02-12T00:00:00"/>
  </r>
  <r>
    <x v="142"/>
    <x v="142"/>
    <x v="0"/>
    <x v="33"/>
    <n v="-0.56999999999999995"/>
    <s v="Distribution for February"/>
    <s v="CINV.000008532"/>
    <d v="2019-03-31T00:00:00"/>
  </r>
  <r>
    <x v="142"/>
    <x v="142"/>
    <x v="0"/>
    <x v="33"/>
    <n v="-1.52"/>
    <s v="03/2019"/>
    <s v="CINV.000009002"/>
    <d v="2019-04-03T00:00:00"/>
  </r>
  <r>
    <x v="142"/>
    <x v="142"/>
    <x v="0"/>
    <x v="33"/>
    <n v="-0.09"/>
    <s v="03/2019"/>
    <s v="CINV.000009003"/>
    <d v="2019-04-03T00:00:00"/>
  </r>
  <r>
    <x v="142"/>
    <x v="142"/>
    <x v="0"/>
    <x v="33"/>
    <n v="-1.35"/>
    <s v="04/2019"/>
    <s v="CINV.000010945"/>
    <d v="2019-05-07T00:00:00"/>
  </r>
  <r>
    <x v="142"/>
    <x v="142"/>
    <x v="0"/>
    <x v="33"/>
    <n v="-7.0000000000000007E-2"/>
    <s v="04/2019"/>
    <s v="CINV.000010946"/>
    <d v="2019-05-07T00:00:00"/>
  </r>
  <r>
    <x v="142"/>
    <x v="142"/>
    <x v="0"/>
    <x v="33"/>
    <n v="-0.83"/>
    <s v="05/2019"/>
    <s v="CINV.000013336"/>
    <d v="2019-06-07T00:00:00"/>
  </r>
  <r>
    <x v="142"/>
    <x v="142"/>
    <x v="0"/>
    <x v="33"/>
    <n v="-0.01"/>
    <s v="05/2019"/>
    <s v="CINV.000013337"/>
    <d v="2019-06-07T00:00:00"/>
  </r>
  <r>
    <x v="142"/>
    <x v="142"/>
    <x v="0"/>
    <x v="33"/>
    <n v="-1.58"/>
    <s v="06/2019"/>
    <s v="CINV.000015462"/>
    <d v="2019-06-30T00:00:00"/>
  </r>
  <r>
    <x v="142"/>
    <x v="142"/>
    <x v="0"/>
    <x v="33"/>
    <n v="0.01"/>
    <s v="06/2019"/>
    <s v="CINV.000015463"/>
    <d v="2019-06-30T00:00:00"/>
  </r>
  <r>
    <x v="142"/>
    <x v="142"/>
    <x v="0"/>
    <x v="33"/>
    <n v="-1.59"/>
    <s v="07/2019"/>
    <s v="CINV.000017692"/>
    <d v="2019-08-09T00:00:00"/>
  </r>
  <r>
    <x v="142"/>
    <x v="142"/>
    <x v="0"/>
    <x v="33"/>
    <n v="-1.18"/>
    <s v="08/2019"/>
    <s v="CINV.000020391"/>
    <d v="2019-08-31T00:00:00"/>
  </r>
  <r>
    <x v="142"/>
    <x v="142"/>
    <x v="0"/>
    <x v="33"/>
    <n v="-1.23"/>
    <s v="09/2019"/>
    <s v="CINV.000022015"/>
    <d v="2019-10-08T00:00:00"/>
  </r>
  <r>
    <x v="142"/>
    <x v="142"/>
    <x v="0"/>
    <x v="33"/>
    <n v="-7.0000000000000007E-2"/>
    <s v="09/2019"/>
    <s v="CINV.000022016"/>
    <d v="2019-10-08T00:00:00"/>
  </r>
  <r>
    <x v="142"/>
    <x v="142"/>
    <x v="0"/>
    <x v="33"/>
    <n v="-0.01"/>
    <s v="09/2019"/>
    <s v="CINV.000022017"/>
    <d v="2019-10-08T00:00:00"/>
  </r>
  <r>
    <x v="142"/>
    <x v="142"/>
    <x v="0"/>
    <x v="33"/>
    <n v="-0.17"/>
    <s v="10/2019"/>
    <s v="CINV.000024592"/>
    <d v="2019-11-07T00:00:00"/>
  </r>
  <r>
    <x v="142"/>
    <x v="142"/>
    <x v="0"/>
    <x v="33"/>
    <n v="-0.62"/>
    <s v="10/2019"/>
    <s v="CINV.000024593"/>
    <d v="2019-11-07T00:00:00"/>
  </r>
  <r>
    <x v="142"/>
    <x v="142"/>
    <x v="0"/>
    <x v="33"/>
    <n v="-0.39"/>
    <s v="10/2019"/>
    <s v="CINV.000024595"/>
    <d v="2019-11-07T00:00:00"/>
  </r>
  <r>
    <x v="142"/>
    <x v="142"/>
    <x v="0"/>
    <x v="33"/>
    <n v="-0.02"/>
    <s v="11/2019 Week 1"/>
    <s v="CINV.000025582"/>
    <d v="2019-11-13T00:00:00"/>
  </r>
  <r>
    <x v="142"/>
    <x v="142"/>
    <x v="0"/>
    <x v="33"/>
    <n v="-0.25"/>
    <s v="11/2019 Week 2"/>
    <s v="CINV.000026325"/>
    <d v="2019-11-20T00:00:00"/>
  </r>
  <r>
    <x v="142"/>
    <x v="142"/>
    <x v="0"/>
    <x v="33"/>
    <n v="-0.01"/>
    <s v="11/2019 Week 2"/>
    <s v="CINV.000026326"/>
    <d v="2019-11-20T00:00:00"/>
  </r>
  <r>
    <x v="142"/>
    <x v="142"/>
    <x v="0"/>
    <x v="33"/>
    <n v="-0.43"/>
    <s v="11/2019 Week 3"/>
    <s v="CINV.000027234"/>
    <d v="2019-11-26T00:00:00"/>
  </r>
  <r>
    <x v="142"/>
    <x v="142"/>
    <x v="0"/>
    <x v="33"/>
    <n v="-0.36"/>
    <s v="11/2019 Week 4"/>
    <s v="CINV.000027887"/>
    <d v="2019-11-29T00:00:00"/>
  </r>
  <r>
    <x v="142"/>
    <x v="142"/>
    <x v="0"/>
    <x v="33"/>
    <n v="-0.36"/>
    <s v="11/2019 Week 5"/>
    <s v="CINV.000028668"/>
    <d v="2019-12-05T00:00:00"/>
  </r>
  <r>
    <x v="142"/>
    <x v="142"/>
    <x v="0"/>
    <x v="33"/>
    <n v="-0.03"/>
    <s v="11/2019 Week 5"/>
    <s v="CINV.000028669"/>
    <d v="2019-12-05T00:00:00"/>
  </r>
  <r>
    <x v="142"/>
    <x v="142"/>
    <x v="0"/>
    <x v="33"/>
    <n v="-1.05"/>
    <s v="12/2019"/>
    <s v="CINV.000030886"/>
    <d v="2020-01-09T00:00:00"/>
  </r>
  <r>
    <x v="142"/>
    <x v="142"/>
    <x v="0"/>
    <x v="33"/>
    <n v="-0.03"/>
    <s v="12/2019"/>
    <s v="CINV.000030887"/>
    <d v="2020-01-09T00:00:00"/>
  </r>
  <r>
    <x v="142"/>
    <x v="142"/>
    <x v="0"/>
    <x v="33"/>
    <n v="-0.64"/>
    <s v="01/2020"/>
    <s v="CINV.000033053"/>
    <d v="2020-02-10T00:00:00"/>
  </r>
  <r>
    <x v="142"/>
    <x v="142"/>
    <x v="0"/>
    <x v="33"/>
    <n v="-0.05"/>
    <s v="01/2020"/>
    <s v="CINV.000033054"/>
    <d v="2020-02-10T00:00:00"/>
  </r>
  <r>
    <x v="142"/>
    <x v="142"/>
    <x v="0"/>
    <x v="33"/>
    <n v="-0.62"/>
    <s v="02/2020"/>
    <s v="CINV.000035079"/>
    <d v="2020-03-05T00:00:00"/>
  </r>
  <r>
    <x v="142"/>
    <x v="142"/>
    <x v="0"/>
    <x v="33"/>
    <n v="-0.62"/>
    <s v="03/2020"/>
    <s v="CINV.000036913"/>
    <d v="2020-04-06T00:00:00"/>
  </r>
  <r>
    <x v="142"/>
    <x v="142"/>
    <x v="0"/>
    <x v="33"/>
    <n v="-0.1"/>
    <s v="03/2020"/>
    <s v="CINV.000036914"/>
    <d v="2020-04-06T00:00:00"/>
  </r>
  <r>
    <x v="142"/>
    <x v="142"/>
    <x v="0"/>
    <x v="33"/>
    <n v="-0.51"/>
    <s v="04/2020"/>
    <s v="CINV.000038492"/>
    <d v="2020-05-11T00:00:00"/>
  </r>
  <r>
    <x v="142"/>
    <x v="142"/>
    <x v="0"/>
    <x v="33"/>
    <n v="-0.13"/>
    <s v="04/2020"/>
    <s v="CINV.000038493"/>
    <d v="2020-05-11T00:00:00"/>
  </r>
  <r>
    <x v="142"/>
    <x v="142"/>
    <x v="0"/>
    <x v="33"/>
    <n v="-1.96"/>
    <s v="05/2020"/>
    <s v="CINV.000039728"/>
    <d v="2020-06-04T00:00:00"/>
  </r>
  <r>
    <x v="142"/>
    <x v="142"/>
    <x v="0"/>
    <x v="33"/>
    <n v="-2.57"/>
    <s v="06/2020"/>
    <s v="CINV.000041685"/>
    <d v="2020-06-30T00:00:00"/>
  </r>
  <r>
    <x v="142"/>
    <x v="142"/>
    <x v="0"/>
    <x v="33"/>
    <n v="-4.3600000000000003"/>
    <s v="07/2020"/>
    <s v="CINV.000043165"/>
    <d v="2020-08-10T00:00:00"/>
  </r>
  <r>
    <x v="142"/>
    <x v="142"/>
    <x v="0"/>
    <x v="33"/>
    <n v="-2.72"/>
    <s v="08/2020"/>
    <s v="CINV.000044507"/>
    <d v="2020-09-08T00:00:00"/>
  </r>
  <r>
    <x v="142"/>
    <x v="142"/>
    <x v="0"/>
    <x v="33"/>
    <n v="-0.7"/>
    <s v="09/2020"/>
    <s v="CINV.000046026"/>
    <d v="2020-10-08T00:00:00"/>
  </r>
  <r>
    <x v="142"/>
    <x v="142"/>
    <x v="0"/>
    <x v="33"/>
    <n v="-0.23"/>
    <s v="10/2020"/>
    <s v="CINV.000047719"/>
    <d v="2020-11-09T00:00:00"/>
  </r>
  <r>
    <x v="142"/>
    <x v="142"/>
    <x v="0"/>
    <x v="33"/>
    <n v="-0.34"/>
    <s v="10/2020"/>
    <s v="CINV.000047879"/>
    <d v="2020-11-09T00:00:00"/>
  </r>
  <r>
    <x v="142"/>
    <x v="142"/>
    <x v="0"/>
    <x v="33"/>
    <n v="-0.03"/>
    <s v="11/2020 Week 1"/>
    <s v="CINV.000048557"/>
    <d v="2020-11-16T00:00:00"/>
  </r>
  <r>
    <x v="142"/>
    <x v="142"/>
    <x v="0"/>
    <x v="33"/>
    <n v="-0.01"/>
    <s v="11/2020 Week 2"/>
    <s v="CINV.000049371"/>
    <d v="2020-11-20T00:00:00"/>
  </r>
  <r>
    <x v="142"/>
    <x v="142"/>
    <x v="0"/>
    <x v="33"/>
    <n v="-0.03"/>
    <s v="11/2020 Week 3"/>
    <s v="CINV.000049977"/>
    <d v="2020-11-30T00:00:00"/>
  </r>
  <r>
    <x v="142"/>
    <x v="142"/>
    <x v="0"/>
    <x v="33"/>
    <n v="-0.01"/>
    <s v="12/2020"/>
    <s v="CINV.000052617"/>
    <d v="2021-01-12T00:00:00"/>
  </r>
  <r>
    <x v="142"/>
    <x v="142"/>
    <x v="0"/>
    <x v="33"/>
    <n v="-0.14000000000000001"/>
    <s v="01/2021"/>
    <s v="CINV.000054137"/>
    <d v="2021-02-08T00:00:00"/>
  </r>
  <r>
    <x v="142"/>
    <x v="142"/>
    <x v="0"/>
    <x v="33"/>
    <n v="-0.04"/>
    <s v="01/2021"/>
    <s v="CINV.000054138"/>
    <d v="2021-02-08T00:00:00"/>
  </r>
  <r>
    <x v="142"/>
    <x v="142"/>
    <x v="0"/>
    <x v="33"/>
    <n v="-0.03"/>
    <s v="02/2021"/>
    <s v="CINV.000055236"/>
    <d v="2021-03-08T00:00:00"/>
  </r>
  <r>
    <x v="142"/>
    <x v="142"/>
    <x v="0"/>
    <x v="33"/>
    <n v="-0.04"/>
    <s v="03/2021"/>
    <s v="CINV.000056519"/>
    <d v="2021-04-06T00:00:00"/>
  </r>
  <r>
    <x v="142"/>
    <x v="142"/>
    <x v="0"/>
    <x v="33"/>
    <n v="-0.01"/>
    <s v="03/2021"/>
    <s v="CINV.000056520"/>
    <d v="2021-04-06T00:00:00"/>
  </r>
  <r>
    <x v="142"/>
    <x v="142"/>
    <x v="0"/>
    <x v="33"/>
    <n v="-0.08"/>
    <s v="04/2021"/>
    <s v="CINV.000058016"/>
    <d v="2021-05-11T00:00:00"/>
  </r>
  <r>
    <x v="142"/>
    <x v="142"/>
    <x v="0"/>
    <x v="33"/>
    <n v="-0.06"/>
    <s v="05/2021"/>
    <s v="CINV.000059214"/>
    <d v="2021-06-07T00:00:00"/>
  </r>
  <r>
    <x v="142"/>
    <x v="142"/>
    <x v="0"/>
    <x v="33"/>
    <n v="-0.01"/>
    <s v="05/2021"/>
    <s v="CINV.000059215"/>
    <d v="2021-06-07T00:00:00"/>
  </r>
  <r>
    <x v="142"/>
    <x v="142"/>
    <x v="0"/>
    <x v="33"/>
    <n v="-0.17"/>
    <s v="06/2021"/>
    <s v="CINV.000060727"/>
    <d v="2021-06-30T00:00:00"/>
  </r>
  <r>
    <x v="14"/>
    <x v="14"/>
    <x v="0"/>
    <x v="33"/>
    <n v="3986.12"/>
    <m/>
    <s v="CINV.000001503"/>
    <d v="2018-12-31T00:00:00"/>
  </r>
  <r>
    <x v="14"/>
    <x v="14"/>
    <x v="0"/>
    <x v="33"/>
    <n v="-59.49"/>
    <s v="2018-12"/>
    <s v="CINV.000002434"/>
    <d v="2019-01-01T00:00:00"/>
  </r>
  <r>
    <x v="14"/>
    <x v="14"/>
    <x v="0"/>
    <x v="33"/>
    <n v="0.01"/>
    <s v="2018-12"/>
    <s v="CINV.000002435"/>
    <d v="2019-01-01T00:00:00"/>
  </r>
  <r>
    <x v="14"/>
    <x v="14"/>
    <x v="0"/>
    <x v="33"/>
    <n v="-204.9"/>
    <s v="2019-01"/>
    <s v="CINV.000003031"/>
    <d v="2019-01-02T00:00:00"/>
  </r>
  <r>
    <x v="14"/>
    <x v="14"/>
    <x v="0"/>
    <x v="33"/>
    <n v="-132.54"/>
    <s v="2019-02"/>
    <s v="CINV.000004448"/>
    <d v="2019-02-12T00:00:00"/>
  </r>
  <r>
    <x v="14"/>
    <x v="14"/>
    <x v="0"/>
    <x v="33"/>
    <n v="-63.04"/>
    <s v="Distribution for February"/>
    <s v="CINV.000008535"/>
    <d v="2019-03-31T00:00:00"/>
  </r>
  <r>
    <x v="14"/>
    <x v="14"/>
    <x v="0"/>
    <x v="33"/>
    <n v="-167.23"/>
    <s v="03/2019"/>
    <s v="CINV.000009005"/>
    <d v="2019-04-03T00:00:00"/>
  </r>
  <r>
    <x v="14"/>
    <x v="14"/>
    <x v="0"/>
    <x v="33"/>
    <n v="-9.7100000000000009"/>
    <s v="03/2019"/>
    <s v="CINV.000009006"/>
    <d v="2019-04-03T00:00:00"/>
  </r>
  <r>
    <x v="14"/>
    <x v="14"/>
    <x v="0"/>
    <x v="33"/>
    <n v="0.28999999999999998"/>
    <s v="03/2019"/>
    <s v="CINV.000009007"/>
    <d v="2019-04-03T00:00:00"/>
  </r>
  <r>
    <x v="14"/>
    <x v="14"/>
    <x v="0"/>
    <x v="33"/>
    <n v="-148.13999999999999"/>
    <s v="04/2019"/>
    <s v="CINV.000010948"/>
    <d v="2019-05-07T00:00:00"/>
  </r>
  <r>
    <x v="14"/>
    <x v="14"/>
    <x v="0"/>
    <x v="33"/>
    <n v="-7.23"/>
    <s v="04/2019"/>
    <s v="CINV.000010949"/>
    <d v="2019-05-07T00:00:00"/>
  </r>
  <r>
    <x v="14"/>
    <x v="14"/>
    <x v="0"/>
    <x v="33"/>
    <n v="0.22"/>
    <s v="04/2019"/>
    <s v="CINV.000010950"/>
    <d v="2019-05-07T00:00:00"/>
  </r>
  <r>
    <x v="14"/>
    <x v="14"/>
    <x v="0"/>
    <x v="33"/>
    <n v="-91.3"/>
    <s v="05/2019"/>
    <s v="CINV.000013340"/>
    <d v="2019-06-07T00:00:00"/>
  </r>
  <r>
    <x v="14"/>
    <x v="14"/>
    <x v="0"/>
    <x v="33"/>
    <n v="-1.59"/>
    <s v="05/2019"/>
    <s v="CINV.000013342"/>
    <d v="2019-06-07T00:00:00"/>
  </r>
  <r>
    <x v="14"/>
    <x v="14"/>
    <x v="0"/>
    <x v="33"/>
    <n v="0.03"/>
    <s v="05/2019"/>
    <s v="CINV.000013343"/>
    <d v="2019-06-07T00:00:00"/>
  </r>
  <r>
    <x v="14"/>
    <x v="14"/>
    <x v="0"/>
    <x v="33"/>
    <n v="-173.86"/>
    <s v="06/2019"/>
    <s v="CINV.000015466"/>
    <d v="2019-06-30T00:00:00"/>
  </r>
  <r>
    <x v="14"/>
    <x v="14"/>
    <x v="0"/>
    <x v="33"/>
    <n v="-0.01"/>
    <s v="06/2019"/>
    <s v="CINV.000015467"/>
    <d v="2019-06-30T00:00:00"/>
  </r>
  <r>
    <x v="14"/>
    <x v="14"/>
    <x v="0"/>
    <x v="33"/>
    <n v="0.92"/>
    <s v="06/2019"/>
    <s v="CINV.000015470"/>
    <d v="2019-06-30T00:00:00"/>
  </r>
  <r>
    <x v="14"/>
    <x v="14"/>
    <x v="0"/>
    <x v="33"/>
    <n v="-174.37"/>
    <s v="07/2019"/>
    <s v="CINV.000017694"/>
    <d v="2019-08-09T00:00:00"/>
  </r>
  <r>
    <x v="14"/>
    <x v="14"/>
    <x v="0"/>
    <x v="33"/>
    <n v="-129.33000000000001"/>
    <s v="08/2019"/>
    <s v="CINV.000020393"/>
    <d v="2019-08-31T00:00:00"/>
  </r>
  <r>
    <x v="14"/>
    <x v="14"/>
    <x v="0"/>
    <x v="33"/>
    <n v="-0.47"/>
    <s v="08/2019"/>
    <s v="CINV.000020394"/>
    <d v="2019-08-31T00:00:00"/>
  </r>
  <r>
    <x v="14"/>
    <x v="14"/>
    <x v="0"/>
    <x v="33"/>
    <n v="-134.69"/>
    <s v="09/2019"/>
    <s v="CINV.000022019"/>
    <d v="2019-10-08T00:00:00"/>
  </r>
  <r>
    <x v="14"/>
    <x v="14"/>
    <x v="0"/>
    <x v="33"/>
    <n v="-7.48"/>
    <s v="09/2019"/>
    <s v="CINV.000022020"/>
    <d v="2019-10-08T00:00:00"/>
  </r>
  <r>
    <x v="14"/>
    <x v="14"/>
    <x v="0"/>
    <x v="33"/>
    <n v="-0.87"/>
    <s v="09/2019"/>
    <s v="CINV.000022022"/>
    <d v="2019-10-08T00:00:00"/>
  </r>
  <r>
    <x v="14"/>
    <x v="14"/>
    <x v="0"/>
    <x v="33"/>
    <n v="-18.77"/>
    <s v="10/2019"/>
    <s v="CINV.000024599"/>
    <d v="2019-11-07T00:00:00"/>
  </r>
  <r>
    <x v="14"/>
    <x v="14"/>
    <x v="0"/>
    <x v="33"/>
    <n v="-68.23"/>
    <s v="10/2019"/>
    <s v="CINV.000024600"/>
    <d v="2019-11-07T00:00:00"/>
  </r>
  <r>
    <x v="14"/>
    <x v="14"/>
    <x v="0"/>
    <x v="33"/>
    <n v="-42.48"/>
    <s v="10/2019"/>
    <s v="CINV.000024602"/>
    <d v="2019-11-07T00:00:00"/>
  </r>
  <r>
    <x v="14"/>
    <x v="14"/>
    <x v="0"/>
    <x v="33"/>
    <n v="-2.29"/>
    <s v="11/2019 Week 1"/>
    <s v="CINV.000025584"/>
    <d v="2019-11-13T00:00:00"/>
  </r>
  <r>
    <x v="14"/>
    <x v="14"/>
    <x v="0"/>
    <x v="33"/>
    <n v="-27.36"/>
    <s v="11/2019 Week 2"/>
    <s v="CINV.000026330"/>
    <d v="2019-11-20T00:00:00"/>
  </r>
  <r>
    <x v="14"/>
    <x v="14"/>
    <x v="0"/>
    <x v="33"/>
    <n v="-0.95"/>
    <s v="11/2019 Week 2"/>
    <s v="CINV.000026331"/>
    <d v="2019-11-20T00:00:00"/>
  </r>
  <r>
    <x v="14"/>
    <x v="14"/>
    <x v="0"/>
    <x v="33"/>
    <n v="-47.1"/>
    <s v="11/2019 Week 3"/>
    <s v="CINV.000027237"/>
    <d v="2019-11-26T00:00:00"/>
  </r>
  <r>
    <x v="14"/>
    <x v="14"/>
    <x v="0"/>
    <x v="33"/>
    <n v="-39.1"/>
    <s v="11/2019 Week 4"/>
    <s v="CINV.000027891"/>
    <d v="2019-11-29T00:00:00"/>
  </r>
  <r>
    <x v="14"/>
    <x v="14"/>
    <x v="0"/>
    <x v="33"/>
    <n v="-39.869999999999997"/>
    <s v="11/2019 Week 5"/>
    <s v="CINV.000028672"/>
    <d v="2019-12-05T00:00:00"/>
  </r>
  <r>
    <x v="14"/>
    <x v="14"/>
    <x v="0"/>
    <x v="33"/>
    <n v="-3.61"/>
    <s v="11/2019 Week 5"/>
    <s v="CINV.000028673"/>
    <d v="2019-12-05T00:00:00"/>
  </r>
  <r>
    <x v="14"/>
    <x v="14"/>
    <x v="0"/>
    <x v="33"/>
    <n v="0.08"/>
    <s v="11/2019 Week 5"/>
    <s v="CINV.000028674"/>
    <d v="2019-12-05T00:00:00"/>
  </r>
  <r>
    <x v="14"/>
    <x v="14"/>
    <x v="0"/>
    <x v="33"/>
    <n v="-115.72"/>
    <s v="12/2019"/>
    <s v="CINV.000030889"/>
    <d v="2020-01-09T00:00:00"/>
  </r>
  <r>
    <x v="14"/>
    <x v="14"/>
    <x v="0"/>
    <x v="33"/>
    <n v="-3.49"/>
    <s v="12/2019"/>
    <s v="CINV.000030890"/>
    <d v="2020-01-09T00:00:00"/>
  </r>
  <r>
    <x v="14"/>
    <x v="14"/>
    <x v="0"/>
    <x v="33"/>
    <n v="0.1"/>
    <s v="12/2019"/>
    <s v="CINV.000030891"/>
    <d v="2020-01-09T00:00:00"/>
  </r>
  <r>
    <x v="14"/>
    <x v="14"/>
    <x v="0"/>
    <x v="33"/>
    <n v="-69.98"/>
    <s v="01/2020"/>
    <s v="CINV.000033057"/>
    <d v="2020-02-10T00:00:00"/>
  </r>
  <r>
    <x v="14"/>
    <x v="14"/>
    <x v="0"/>
    <x v="33"/>
    <n v="-5.3"/>
    <s v="01/2020"/>
    <s v="CINV.000033058"/>
    <d v="2020-02-10T00:00:00"/>
  </r>
  <r>
    <x v="14"/>
    <x v="14"/>
    <x v="0"/>
    <x v="33"/>
    <n v="0.16"/>
    <s v="01/2020"/>
    <s v="CINV.000033059"/>
    <d v="2020-02-10T00:00:00"/>
  </r>
  <r>
    <x v="14"/>
    <x v="14"/>
    <x v="0"/>
    <x v="33"/>
    <n v="-68.59"/>
    <s v="02/2020"/>
    <s v="CINV.000035081"/>
    <d v="2020-03-05T00:00:00"/>
  </r>
  <r>
    <x v="14"/>
    <x v="14"/>
    <x v="0"/>
    <x v="33"/>
    <n v="-68.05"/>
    <s v="03/2020"/>
    <s v="CINV.000036916"/>
    <d v="2020-04-06T00:00:00"/>
  </r>
  <r>
    <x v="14"/>
    <x v="14"/>
    <x v="0"/>
    <x v="33"/>
    <n v="-11.12"/>
    <s v="03/2020"/>
    <s v="CINV.000036918"/>
    <d v="2020-04-06T00:00:00"/>
  </r>
  <r>
    <x v="14"/>
    <x v="14"/>
    <x v="0"/>
    <x v="33"/>
    <n v="-55.53"/>
    <s v="04/2020"/>
    <s v="CINV.000038496"/>
    <d v="2020-05-11T00:00:00"/>
  </r>
  <r>
    <x v="14"/>
    <x v="14"/>
    <x v="0"/>
    <x v="33"/>
    <n v="-14.68"/>
    <s v="04/2020"/>
    <s v="CINV.000038497"/>
    <d v="2020-05-11T00:00:00"/>
  </r>
  <r>
    <x v="14"/>
    <x v="14"/>
    <x v="0"/>
    <x v="33"/>
    <n v="-0.1"/>
    <s v="04/2020"/>
    <s v="CINV.000038499"/>
    <d v="2020-05-11T00:00:00"/>
  </r>
  <r>
    <x v="14"/>
    <x v="14"/>
    <x v="0"/>
    <x v="33"/>
    <n v="-215.76"/>
    <s v="05/2020"/>
    <s v="CINV.000039730"/>
    <d v="2020-06-04T00:00:00"/>
  </r>
  <r>
    <x v="14"/>
    <x v="14"/>
    <x v="0"/>
    <x v="33"/>
    <n v="-282.23"/>
    <s v="06/2020"/>
    <s v="CINV.000041688"/>
    <d v="2020-06-30T00:00:00"/>
  </r>
  <r>
    <x v="14"/>
    <x v="14"/>
    <x v="0"/>
    <x v="33"/>
    <n v="-0.01"/>
    <s v="06/2020"/>
    <s v="CINV.000041689"/>
    <d v="2020-06-30T00:00:00"/>
  </r>
  <r>
    <x v="14"/>
    <x v="14"/>
    <x v="0"/>
    <x v="33"/>
    <n v="-479.06"/>
    <s v="07/2020"/>
    <s v="CINV.000043090"/>
    <d v="2020-08-10T00:00:00"/>
  </r>
  <r>
    <x v="14"/>
    <x v="14"/>
    <x v="0"/>
    <x v="33"/>
    <n v="-0.22"/>
    <s v="07/2020"/>
    <s v="CINV.000043454"/>
    <d v="2020-08-10T00:00:00"/>
  </r>
  <r>
    <x v="14"/>
    <x v="14"/>
    <x v="0"/>
    <x v="33"/>
    <n v="0.01"/>
    <s v="07/2020"/>
    <s v="CINV.000043455"/>
    <d v="2020-08-10T00:00:00"/>
  </r>
  <r>
    <x v="14"/>
    <x v="14"/>
    <x v="0"/>
    <x v="33"/>
    <n v="-299.23"/>
    <s v="08/2020"/>
    <s v="CINV.000044454"/>
    <d v="2020-09-08T00:00:00"/>
  </r>
  <r>
    <x v="14"/>
    <x v="14"/>
    <x v="0"/>
    <x v="33"/>
    <n v="-0.14000000000000001"/>
    <s v="08/2020"/>
    <s v="CINV.000044881"/>
    <d v="2020-09-08T00:00:00"/>
  </r>
  <r>
    <x v="14"/>
    <x v="14"/>
    <x v="0"/>
    <x v="33"/>
    <n v="-76.55"/>
    <s v="09/2020"/>
    <s v="CINV.000046030"/>
    <d v="2020-10-08T00:00:00"/>
  </r>
  <r>
    <x v="14"/>
    <x v="14"/>
    <x v="0"/>
    <x v="33"/>
    <n v="-0.08"/>
    <s v="09/2020"/>
    <s v="CINV.000046031"/>
    <d v="2020-10-08T00:00:00"/>
  </r>
  <r>
    <x v="14"/>
    <x v="14"/>
    <x v="0"/>
    <x v="33"/>
    <n v="-37.53"/>
    <s v="10/2020"/>
    <s v="CINV.000047528"/>
    <d v="2020-11-09T00:00:00"/>
  </r>
  <r>
    <x v="14"/>
    <x v="14"/>
    <x v="0"/>
    <x v="33"/>
    <n v="-25.73"/>
    <s v="10/2020"/>
    <s v="CINV.000047634"/>
    <d v="2020-11-09T00:00:00"/>
  </r>
  <r>
    <x v="14"/>
    <x v="14"/>
    <x v="0"/>
    <x v="33"/>
    <n v="-0.47"/>
    <s v="10/2020"/>
    <s v="CINV.000047880"/>
    <d v="2020-11-09T00:00:00"/>
  </r>
  <r>
    <x v="14"/>
    <x v="14"/>
    <x v="0"/>
    <x v="33"/>
    <n v="0.02"/>
    <s v="10/2020"/>
    <s v="CINV.000047881"/>
    <d v="2020-11-09T00:00:00"/>
  </r>
  <r>
    <x v="14"/>
    <x v="14"/>
    <x v="0"/>
    <x v="33"/>
    <n v="-3.02"/>
    <s v="11/2020 Week 1"/>
    <s v="CINV.000048483"/>
    <d v="2020-11-16T00:00:00"/>
  </r>
  <r>
    <x v="14"/>
    <x v="14"/>
    <x v="0"/>
    <x v="33"/>
    <n v="-1.05"/>
    <s v="11/2020 Week 2"/>
    <s v="CINV.000049287"/>
    <d v="2020-11-20T00:00:00"/>
  </r>
  <r>
    <x v="14"/>
    <x v="14"/>
    <x v="0"/>
    <x v="33"/>
    <n v="-3.83"/>
    <s v="11/2020 Week 3"/>
    <s v="CINV.000049932"/>
    <d v="2020-11-30T00:00:00"/>
  </r>
  <r>
    <x v="14"/>
    <x v="14"/>
    <x v="0"/>
    <x v="33"/>
    <n v="-0.76"/>
    <s v="12/2020"/>
    <s v="CINV.000052618"/>
    <d v="2021-01-12T00:00:00"/>
  </r>
  <r>
    <x v="14"/>
    <x v="14"/>
    <x v="0"/>
    <x v="33"/>
    <n v="-15.25"/>
    <s v="01/2021"/>
    <s v="CINV.000053919"/>
    <d v="2021-02-08T00:00:00"/>
  </r>
  <r>
    <x v="14"/>
    <x v="14"/>
    <x v="0"/>
    <x v="33"/>
    <n v="-3.94"/>
    <s v="01/2021"/>
    <s v="CINV.000054090"/>
    <d v="2021-02-08T00:00:00"/>
  </r>
  <r>
    <x v="14"/>
    <x v="14"/>
    <x v="0"/>
    <x v="33"/>
    <n v="-3.25"/>
    <s v="02/2021"/>
    <s v="CINV.000055162"/>
    <d v="2021-03-08T00:00:00"/>
  </r>
  <r>
    <x v="14"/>
    <x v="14"/>
    <x v="0"/>
    <x v="33"/>
    <n v="-4.1900000000000004"/>
    <s v="03/2021"/>
    <s v="CINV.000056522"/>
    <d v="2021-04-06T00:00:00"/>
  </r>
  <r>
    <x v="14"/>
    <x v="14"/>
    <x v="0"/>
    <x v="33"/>
    <n v="-1.24"/>
    <s v="03/2021"/>
    <s v="CINV.000056523"/>
    <d v="2021-04-06T00:00:00"/>
  </r>
  <r>
    <x v="14"/>
    <x v="14"/>
    <x v="0"/>
    <x v="33"/>
    <n v="0.01"/>
    <s v="03/2021"/>
    <s v="CINV.000056525"/>
    <d v="2021-04-06T00:00:00"/>
  </r>
  <r>
    <x v="14"/>
    <x v="14"/>
    <x v="0"/>
    <x v="33"/>
    <n v="-9.11"/>
    <s v="04/2021"/>
    <s v="CINV.000057949"/>
    <d v="2021-05-11T00:00:00"/>
  </r>
  <r>
    <x v="14"/>
    <x v="14"/>
    <x v="0"/>
    <x v="33"/>
    <n v="-6.63"/>
    <s v="05/2021"/>
    <s v="CINV.000059218"/>
    <d v="2021-06-07T00:00:00"/>
  </r>
  <r>
    <x v="14"/>
    <x v="14"/>
    <x v="0"/>
    <x v="33"/>
    <n v="-0.59"/>
    <s v="05/2021"/>
    <s v="CINV.000059219"/>
    <d v="2021-06-07T00:00:00"/>
  </r>
  <r>
    <x v="14"/>
    <x v="14"/>
    <x v="0"/>
    <x v="33"/>
    <n v="0.02"/>
    <s v="05/2021"/>
    <s v="CINV.000059220"/>
    <d v="2021-06-07T00:00:00"/>
  </r>
  <r>
    <x v="14"/>
    <x v="14"/>
    <x v="0"/>
    <x v="33"/>
    <n v="-19.059999999999999"/>
    <s v="06/2021"/>
    <s v="CINV.000060729"/>
    <d v="2021-06-30T00:00:00"/>
  </r>
  <r>
    <x v="14"/>
    <x v="14"/>
    <x v="0"/>
    <x v="33"/>
    <n v="-0.37"/>
    <s v="06/2021"/>
    <s v="CINV.000060730"/>
    <d v="2021-06-30T00:00:00"/>
  </r>
  <r>
    <x v="14"/>
    <x v="14"/>
    <x v="0"/>
    <x v="33"/>
    <n v="0.01"/>
    <s v="06/2021"/>
    <s v="CINV.000060731"/>
    <d v="2021-06-30T00:00:00"/>
  </r>
  <r>
    <x v="183"/>
    <x v="183"/>
    <x v="0"/>
    <x v="33"/>
    <n v="531.96"/>
    <m/>
    <s v="CINV.000001504"/>
    <d v="2018-12-31T00:00:00"/>
  </r>
  <r>
    <x v="183"/>
    <x v="183"/>
    <x v="0"/>
    <x v="33"/>
    <n v="-7.94"/>
    <s v="2018-12"/>
    <s v="CINV.000002440"/>
    <d v="2019-01-01T00:00:00"/>
  </r>
  <r>
    <x v="183"/>
    <x v="183"/>
    <x v="0"/>
    <x v="33"/>
    <n v="-27.35"/>
    <s v="2019-01"/>
    <s v="CINV.000003032"/>
    <d v="2019-01-02T00:00:00"/>
  </r>
  <r>
    <x v="183"/>
    <x v="183"/>
    <x v="0"/>
    <x v="33"/>
    <n v="-17.690000000000001"/>
    <s v="2019-02"/>
    <s v="CINV.000004455"/>
    <d v="2019-02-12T00:00:00"/>
  </r>
  <r>
    <x v="183"/>
    <x v="183"/>
    <x v="0"/>
    <x v="33"/>
    <n v="-8.41"/>
    <s v="Distribution for February"/>
    <s v="CINV.000008539"/>
    <d v="2019-03-31T00:00:00"/>
  </r>
  <r>
    <x v="183"/>
    <x v="183"/>
    <x v="0"/>
    <x v="33"/>
    <n v="-22.32"/>
    <s v="03/2019"/>
    <s v="CINV.000009009"/>
    <d v="2019-04-03T00:00:00"/>
  </r>
  <r>
    <x v="183"/>
    <x v="183"/>
    <x v="0"/>
    <x v="33"/>
    <n v="-1.3"/>
    <s v="03/2019"/>
    <s v="CINV.000009010"/>
    <d v="2019-04-03T00:00:00"/>
  </r>
  <r>
    <x v="183"/>
    <x v="183"/>
    <x v="0"/>
    <x v="33"/>
    <n v="0.04"/>
    <s v="03/2019"/>
    <s v="CINV.000009011"/>
    <d v="2019-04-03T00:00:00"/>
  </r>
  <r>
    <x v="183"/>
    <x v="183"/>
    <x v="0"/>
    <x v="33"/>
    <n v="-19.77"/>
    <s v="04/2019"/>
    <s v="CINV.000010952"/>
    <d v="2019-05-07T00:00:00"/>
  </r>
  <r>
    <x v="183"/>
    <x v="183"/>
    <x v="0"/>
    <x v="33"/>
    <n v="-0.96"/>
    <s v="04/2019"/>
    <s v="CINV.000010953"/>
    <d v="2019-05-07T00:00:00"/>
  </r>
  <r>
    <x v="183"/>
    <x v="183"/>
    <x v="0"/>
    <x v="33"/>
    <n v="0.03"/>
    <s v="04/2019"/>
    <s v="CINV.000010954"/>
    <d v="2019-05-07T00:00:00"/>
  </r>
  <r>
    <x v="183"/>
    <x v="183"/>
    <x v="0"/>
    <x v="33"/>
    <n v="-12.18"/>
    <s v="05/2019"/>
    <s v="CINV.000013346"/>
    <d v="2019-06-07T00:00:00"/>
  </r>
  <r>
    <x v="183"/>
    <x v="183"/>
    <x v="0"/>
    <x v="33"/>
    <n v="-0.21"/>
    <s v="05/2019"/>
    <s v="CINV.000013347"/>
    <d v="2019-06-07T00:00:00"/>
  </r>
  <r>
    <x v="183"/>
    <x v="183"/>
    <x v="0"/>
    <x v="33"/>
    <n v="-23.2"/>
    <s v="06/2019"/>
    <s v="CINV.000015473"/>
    <d v="2019-06-30T00:00:00"/>
  </r>
  <r>
    <x v="183"/>
    <x v="183"/>
    <x v="0"/>
    <x v="33"/>
    <n v="0.12"/>
    <s v="06/2019"/>
    <s v="CINV.000015474"/>
    <d v="2019-06-30T00:00:00"/>
  </r>
  <r>
    <x v="183"/>
    <x v="183"/>
    <x v="0"/>
    <x v="33"/>
    <n v="-23.27"/>
    <s v="07/2019"/>
    <s v="CINV.000017698"/>
    <d v="2019-08-09T00:00:00"/>
  </r>
  <r>
    <x v="183"/>
    <x v="183"/>
    <x v="0"/>
    <x v="33"/>
    <n v="-17.260000000000002"/>
    <s v="08/2019"/>
    <s v="CINV.000020396"/>
    <d v="2019-08-31T00:00:00"/>
  </r>
  <r>
    <x v="183"/>
    <x v="183"/>
    <x v="0"/>
    <x v="33"/>
    <n v="-0.06"/>
    <s v="08/2019"/>
    <s v="CINV.000020397"/>
    <d v="2019-08-31T00:00:00"/>
  </r>
  <r>
    <x v="183"/>
    <x v="183"/>
    <x v="0"/>
    <x v="33"/>
    <n v="-17.98"/>
    <s v="09/2019"/>
    <s v="CINV.000022024"/>
    <d v="2019-10-08T00:00:00"/>
  </r>
  <r>
    <x v="183"/>
    <x v="183"/>
    <x v="0"/>
    <x v="33"/>
    <n v="-1"/>
    <s v="09/2019"/>
    <s v="CINV.000022025"/>
    <d v="2019-10-08T00:00:00"/>
  </r>
  <r>
    <x v="183"/>
    <x v="183"/>
    <x v="0"/>
    <x v="33"/>
    <n v="-0.12"/>
    <s v="09/2019"/>
    <s v="CINV.000022026"/>
    <d v="2019-10-08T00:00:00"/>
  </r>
  <r>
    <x v="183"/>
    <x v="183"/>
    <x v="0"/>
    <x v="33"/>
    <n v="-9.11"/>
    <s v="10/2019"/>
    <s v="CINV.000024606"/>
    <d v="2019-11-07T00:00:00"/>
  </r>
  <r>
    <x v="183"/>
    <x v="183"/>
    <x v="0"/>
    <x v="33"/>
    <n v="-2.5099999999999998"/>
    <s v="10/2019"/>
    <s v="CINV.000024607"/>
    <d v="2019-11-07T00:00:00"/>
  </r>
  <r>
    <x v="183"/>
    <x v="183"/>
    <x v="0"/>
    <x v="33"/>
    <n v="-5.67"/>
    <s v="10/2019"/>
    <s v="CINV.000024609"/>
    <d v="2019-11-07T00:00:00"/>
  </r>
  <r>
    <x v="183"/>
    <x v="183"/>
    <x v="0"/>
    <x v="33"/>
    <n v="-0.31"/>
    <s v="11/2019 Week 1"/>
    <s v="CINV.000025587"/>
    <d v="2019-11-13T00:00:00"/>
  </r>
  <r>
    <x v="183"/>
    <x v="183"/>
    <x v="0"/>
    <x v="33"/>
    <n v="-0.13"/>
    <s v="11/2019 Week 2"/>
    <s v="CINV.000026335"/>
    <d v="2019-11-20T00:00:00"/>
  </r>
  <r>
    <x v="183"/>
    <x v="183"/>
    <x v="0"/>
    <x v="33"/>
    <n v="-3.65"/>
    <s v="11/2019 Week 2"/>
    <s v="CINV.000026336"/>
    <d v="2019-11-20T00:00:00"/>
  </r>
  <r>
    <x v="183"/>
    <x v="183"/>
    <x v="0"/>
    <x v="33"/>
    <n v="-6.29"/>
    <s v="11/2019 Week 3"/>
    <s v="CINV.000027240"/>
    <d v="2019-11-26T00:00:00"/>
  </r>
  <r>
    <x v="183"/>
    <x v="183"/>
    <x v="0"/>
    <x v="33"/>
    <n v="-5.22"/>
    <s v="11/2019 Week 4"/>
    <s v="CINV.000027896"/>
    <d v="2019-11-29T00:00:00"/>
  </r>
  <r>
    <x v="183"/>
    <x v="183"/>
    <x v="0"/>
    <x v="33"/>
    <n v="-5.32"/>
    <s v="11/2019 Week 5"/>
    <s v="CINV.000028676"/>
    <d v="2019-12-05T00:00:00"/>
  </r>
  <r>
    <x v="183"/>
    <x v="183"/>
    <x v="0"/>
    <x v="33"/>
    <n v="-0.48"/>
    <s v="11/2019 Week 5"/>
    <s v="CINV.000028677"/>
    <d v="2019-12-05T00:00:00"/>
  </r>
  <r>
    <x v="183"/>
    <x v="183"/>
    <x v="0"/>
    <x v="33"/>
    <n v="0.01"/>
    <s v="11/2019 Week 5"/>
    <s v="CINV.000028679"/>
    <d v="2019-12-05T00:00:00"/>
  </r>
  <r>
    <x v="183"/>
    <x v="183"/>
    <x v="0"/>
    <x v="33"/>
    <n v="-15.45"/>
    <s v="12/2019"/>
    <s v="CINV.000030894"/>
    <d v="2020-01-09T00:00:00"/>
  </r>
  <r>
    <x v="183"/>
    <x v="183"/>
    <x v="0"/>
    <x v="33"/>
    <n v="-0.47"/>
    <s v="12/2019"/>
    <s v="CINV.000030895"/>
    <d v="2020-01-09T00:00:00"/>
  </r>
  <r>
    <x v="183"/>
    <x v="183"/>
    <x v="0"/>
    <x v="33"/>
    <n v="0.01"/>
    <s v="12/2019"/>
    <s v="CINV.000030896"/>
    <d v="2020-01-09T00:00:00"/>
  </r>
  <r>
    <x v="183"/>
    <x v="183"/>
    <x v="0"/>
    <x v="33"/>
    <n v="-9.34"/>
    <s v="01/2020"/>
    <s v="CINV.000033062"/>
    <d v="2020-02-10T00:00:00"/>
  </r>
  <r>
    <x v="183"/>
    <x v="183"/>
    <x v="0"/>
    <x v="33"/>
    <n v="-0.71"/>
    <s v="01/2020"/>
    <s v="CINV.000033063"/>
    <d v="2020-02-10T00:00:00"/>
  </r>
  <r>
    <x v="183"/>
    <x v="183"/>
    <x v="0"/>
    <x v="33"/>
    <n v="0.02"/>
    <s v="01/2020"/>
    <s v="CINV.000033064"/>
    <d v="2020-02-10T00:00:00"/>
  </r>
  <r>
    <x v="183"/>
    <x v="183"/>
    <x v="0"/>
    <x v="33"/>
    <n v="-9.15"/>
    <s v="02/2020"/>
    <s v="CINV.000035086"/>
    <d v="2020-03-05T00:00:00"/>
  </r>
  <r>
    <x v="183"/>
    <x v="183"/>
    <x v="0"/>
    <x v="33"/>
    <n v="-9.08"/>
    <s v="03/2020"/>
    <s v="CINV.000036920"/>
    <d v="2020-04-06T00:00:00"/>
  </r>
  <r>
    <x v="183"/>
    <x v="183"/>
    <x v="0"/>
    <x v="33"/>
    <n v="-1.48"/>
    <s v="03/2020"/>
    <s v="CINV.000036921"/>
    <d v="2020-04-06T00:00:00"/>
  </r>
  <r>
    <x v="183"/>
    <x v="183"/>
    <x v="0"/>
    <x v="33"/>
    <n v="-7.41"/>
    <s v="04/2020"/>
    <s v="CINV.000038500"/>
    <d v="2020-05-11T00:00:00"/>
  </r>
  <r>
    <x v="183"/>
    <x v="183"/>
    <x v="0"/>
    <x v="33"/>
    <n v="-1.96"/>
    <s v="04/2020"/>
    <s v="CINV.000038501"/>
    <d v="2020-05-11T00:00:00"/>
  </r>
  <r>
    <x v="183"/>
    <x v="183"/>
    <x v="0"/>
    <x v="33"/>
    <n v="-0.01"/>
    <s v="04/2020"/>
    <s v="CINV.000038502"/>
    <d v="2020-05-11T00:00:00"/>
  </r>
  <r>
    <x v="183"/>
    <x v="183"/>
    <x v="0"/>
    <x v="33"/>
    <n v="-28.8"/>
    <s v="05/2020"/>
    <s v="CINV.000039735"/>
    <d v="2020-06-04T00:00:00"/>
  </r>
  <r>
    <x v="183"/>
    <x v="183"/>
    <x v="0"/>
    <x v="33"/>
    <n v="-37.67"/>
    <s v="06/2020"/>
    <s v="CINV.000041693"/>
    <d v="2020-06-30T00:00:00"/>
  </r>
  <r>
    <x v="183"/>
    <x v="183"/>
    <x v="0"/>
    <x v="33"/>
    <n v="-63.94"/>
    <s v="07/2020"/>
    <s v="CINV.000043303"/>
    <d v="2020-08-10T00:00:00"/>
  </r>
  <r>
    <x v="183"/>
    <x v="183"/>
    <x v="0"/>
    <x v="33"/>
    <n v="-0.03"/>
    <s v="07/2020"/>
    <s v="CINV.000043456"/>
    <d v="2020-08-10T00:00:00"/>
  </r>
  <r>
    <x v="183"/>
    <x v="183"/>
    <x v="0"/>
    <x v="33"/>
    <n v="-39.94"/>
    <s v="08/2020"/>
    <s v="CINV.000044542"/>
    <d v="2020-09-08T00:00:00"/>
  </r>
  <r>
    <x v="183"/>
    <x v="183"/>
    <x v="0"/>
    <x v="33"/>
    <n v="-0.02"/>
    <s v="08/2020"/>
    <s v="CINV.000044882"/>
    <d v="2020-09-08T00:00:00"/>
  </r>
  <r>
    <x v="183"/>
    <x v="183"/>
    <x v="0"/>
    <x v="33"/>
    <n v="-10.220000000000001"/>
    <s v="09/2020"/>
    <s v="CINV.000046034"/>
    <d v="2020-10-08T00:00:00"/>
  </r>
  <r>
    <x v="183"/>
    <x v="183"/>
    <x v="0"/>
    <x v="33"/>
    <n v="-0.01"/>
    <s v="09/2020"/>
    <s v="CINV.000046035"/>
    <d v="2020-10-08T00:00:00"/>
  </r>
  <r>
    <x v="183"/>
    <x v="183"/>
    <x v="0"/>
    <x v="33"/>
    <n v="-5.01"/>
    <s v="10/2020"/>
    <s v="CINV.000047694"/>
    <d v="2020-11-09T00:00:00"/>
  </r>
  <r>
    <x v="183"/>
    <x v="183"/>
    <x v="0"/>
    <x v="33"/>
    <n v="-3.43"/>
    <s v="10/2020"/>
    <s v="CINV.000047720"/>
    <d v="2020-11-09T00:00:00"/>
  </r>
  <r>
    <x v="183"/>
    <x v="183"/>
    <x v="0"/>
    <x v="33"/>
    <n v="-0.06"/>
    <s v="10/2020"/>
    <s v="CINV.000047882"/>
    <d v="2020-11-09T00:00:00"/>
  </r>
  <r>
    <x v="183"/>
    <x v="183"/>
    <x v="0"/>
    <x v="33"/>
    <n v="-0.4"/>
    <s v="11/2020 Week 1"/>
    <s v="CINV.000048534"/>
    <d v="2020-11-16T00:00:00"/>
  </r>
  <r>
    <x v="183"/>
    <x v="183"/>
    <x v="0"/>
    <x v="33"/>
    <n v="-0.14000000000000001"/>
    <s v="11/2020 Week 2"/>
    <s v="CINV.000049352"/>
    <d v="2020-11-20T00:00:00"/>
  </r>
  <r>
    <x v="183"/>
    <x v="183"/>
    <x v="0"/>
    <x v="33"/>
    <n v="-0.51"/>
    <s v="11/2020 Week 3"/>
    <s v="CINV.000049933"/>
    <d v="2020-11-30T00:00:00"/>
  </r>
  <r>
    <x v="183"/>
    <x v="183"/>
    <x v="0"/>
    <x v="33"/>
    <n v="-0.1"/>
    <s v="12/2020"/>
    <s v="CINV.000052672"/>
    <d v="2021-01-12T00:00:00"/>
  </r>
  <r>
    <x v="183"/>
    <x v="183"/>
    <x v="0"/>
    <x v="33"/>
    <n v="-2.04"/>
    <s v="01/2021"/>
    <s v="CINV.000053991"/>
    <d v="2021-02-08T00:00:00"/>
  </r>
  <r>
    <x v="183"/>
    <x v="183"/>
    <x v="0"/>
    <x v="33"/>
    <n v="-0.53"/>
    <s v="01/2021"/>
    <s v="CINV.000054091"/>
    <d v="2021-02-08T00:00:00"/>
  </r>
  <r>
    <x v="183"/>
    <x v="183"/>
    <x v="0"/>
    <x v="33"/>
    <n v="-0.43"/>
    <s v="02/2021"/>
    <s v="CINV.000055197"/>
    <d v="2021-03-08T00:00:00"/>
  </r>
  <r>
    <x v="183"/>
    <x v="183"/>
    <x v="0"/>
    <x v="33"/>
    <n v="-0.17"/>
    <s v="03/2021"/>
    <s v="CINV.000056527"/>
    <d v="2021-04-06T00:00:00"/>
  </r>
  <r>
    <x v="183"/>
    <x v="183"/>
    <x v="0"/>
    <x v="33"/>
    <n v="-0.56000000000000005"/>
    <s v="03/2021"/>
    <s v="CINV.000056528"/>
    <d v="2021-04-06T00:00:00"/>
  </r>
  <r>
    <x v="183"/>
    <x v="183"/>
    <x v="0"/>
    <x v="33"/>
    <n v="-1.22"/>
    <s v="04/2021"/>
    <s v="CINV.000058040"/>
    <d v="2021-05-11T00:00:00"/>
  </r>
  <r>
    <x v="183"/>
    <x v="183"/>
    <x v="0"/>
    <x v="33"/>
    <n v="-0.88"/>
    <s v="05/2021"/>
    <s v="CINV.000059222"/>
    <d v="2021-06-07T00:00:00"/>
  </r>
  <r>
    <x v="183"/>
    <x v="183"/>
    <x v="0"/>
    <x v="33"/>
    <n v="-0.08"/>
    <s v="05/2021"/>
    <s v="CINV.000059223"/>
    <d v="2021-06-07T00:00:00"/>
  </r>
  <r>
    <x v="183"/>
    <x v="183"/>
    <x v="0"/>
    <x v="33"/>
    <n v="-2.54"/>
    <s v="06/2021"/>
    <s v="CINV.000060735"/>
    <d v="2021-06-30T00:00:00"/>
  </r>
  <r>
    <x v="183"/>
    <x v="183"/>
    <x v="0"/>
    <x v="33"/>
    <n v="-0.05"/>
    <s v="06/2021"/>
    <s v="CINV.000060736"/>
    <d v="2021-06-30T00:00:00"/>
  </r>
  <r>
    <x v="15"/>
    <x v="15"/>
    <x v="0"/>
    <x v="33"/>
    <n v="146131.38"/>
    <m/>
    <s v="CINV.000001506"/>
    <d v="2018-12-31T00:00:00"/>
  </r>
  <r>
    <x v="15"/>
    <x v="15"/>
    <x v="0"/>
    <x v="33"/>
    <n v="-2180.94"/>
    <s v="2018-12"/>
    <s v="CINV.000002451"/>
    <d v="2019-01-01T00:00:00"/>
  </r>
  <r>
    <x v="15"/>
    <x v="15"/>
    <x v="0"/>
    <x v="33"/>
    <n v="0.44"/>
    <s v="2018-12"/>
    <s v="CINV.000002452"/>
    <d v="2019-01-01T00:00:00"/>
  </r>
  <r>
    <x v="15"/>
    <x v="15"/>
    <x v="0"/>
    <x v="33"/>
    <n v="-7511.44"/>
    <s v="2019-01"/>
    <s v="CINV.000003034"/>
    <d v="2019-01-02T00:00:00"/>
  </r>
  <r>
    <x v="15"/>
    <x v="15"/>
    <x v="0"/>
    <x v="33"/>
    <n v="-4858.79"/>
    <s v="2019-02"/>
    <s v="CINV.000004466"/>
    <d v="2019-02-12T00:00:00"/>
  </r>
  <r>
    <x v="15"/>
    <x v="15"/>
    <x v="0"/>
    <x v="33"/>
    <n v="-0.01"/>
    <s v="2019-02"/>
    <s v="CINV.000004469"/>
    <d v="2019-02-12T00:00:00"/>
  </r>
  <r>
    <x v="15"/>
    <x v="15"/>
    <x v="0"/>
    <x v="33"/>
    <n v="-2311.06"/>
    <s v="Distribution for February"/>
    <s v="CINV.000008544"/>
    <d v="2019-03-31T00:00:00"/>
  </r>
  <r>
    <x v="15"/>
    <x v="15"/>
    <x v="0"/>
    <x v="33"/>
    <n v="-6130.69"/>
    <s v="03/2019"/>
    <s v="CINV.000009015"/>
    <d v="2019-04-03T00:00:00"/>
  </r>
  <r>
    <x v="15"/>
    <x v="15"/>
    <x v="0"/>
    <x v="33"/>
    <n v="-356.14"/>
    <s v="03/2019"/>
    <s v="CINV.000009016"/>
    <d v="2019-04-03T00:00:00"/>
  </r>
  <r>
    <x v="15"/>
    <x v="15"/>
    <x v="0"/>
    <x v="33"/>
    <n v="10.68"/>
    <s v="03/2019"/>
    <s v="CINV.000009017"/>
    <d v="2019-04-03T00:00:00"/>
  </r>
  <r>
    <x v="15"/>
    <x v="15"/>
    <x v="0"/>
    <x v="33"/>
    <n v="-5430.99"/>
    <s v="04/2019"/>
    <s v="CINV.000010959"/>
    <d v="2019-05-07T00:00:00"/>
  </r>
  <r>
    <x v="15"/>
    <x v="15"/>
    <x v="0"/>
    <x v="33"/>
    <n v="-265.02"/>
    <s v="04/2019"/>
    <s v="CINV.000010960"/>
    <d v="2019-05-07T00:00:00"/>
  </r>
  <r>
    <x v="15"/>
    <x v="15"/>
    <x v="0"/>
    <x v="33"/>
    <n v="7.95"/>
    <s v="04/2019"/>
    <s v="CINV.000010961"/>
    <d v="2019-05-07T00:00:00"/>
  </r>
  <r>
    <x v="15"/>
    <x v="15"/>
    <x v="0"/>
    <x v="33"/>
    <n v="-3346.97"/>
    <s v="05/2019"/>
    <s v="CINV.000013353"/>
    <d v="2019-06-07T00:00:00"/>
  </r>
  <r>
    <x v="15"/>
    <x v="15"/>
    <x v="0"/>
    <x v="33"/>
    <n v="-58.26"/>
    <s v="05/2019"/>
    <s v="CINV.000013355"/>
    <d v="2019-06-07T00:00:00"/>
  </r>
  <r>
    <x v="15"/>
    <x v="15"/>
    <x v="0"/>
    <x v="33"/>
    <n v="1.03"/>
    <s v="05/2019"/>
    <s v="CINV.000013356"/>
    <d v="2019-06-07T00:00:00"/>
  </r>
  <r>
    <x v="15"/>
    <x v="15"/>
    <x v="0"/>
    <x v="33"/>
    <n v="-0.01"/>
    <s v="05/2019"/>
    <s v="CINV.000013357"/>
    <d v="2019-06-07T00:00:00"/>
  </r>
  <r>
    <x v="15"/>
    <x v="15"/>
    <x v="0"/>
    <x v="33"/>
    <n v="-6373.75"/>
    <s v="06/2019"/>
    <s v="CINV.000015482"/>
    <d v="2019-06-30T00:00:00"/>
  </r>
  <r>
    <x v="15"/>
    <x v="15"/>
    <x v="0"/>
    <x v="33"/>
    <n v="33.9"/>
    <s v="06/2019"/>
    <s v="CINV.000015483"/>
    <d v="2019-06-30T00:00:00"/>
  </r>
  <r>
    <x v="15"/>
    <x v="15"/>
    <x v="0"/>
    <x v="33"/>
    <n v="-0.22"/>
    <s v="06/2019"/>
    <s v="CINV.000015485"/>
    <d v="2019-06-30T00:00:00"/>
  </r>
  <r>
    <x v="15"/>
    <x v="15"/>
    <x v="0"/>
    <x v="33"/>
    <n v="-0.01"/>
    <s v="06/2019"/>
    <s v="CINV.000015486"/>
    <d v="2019-06-30T00:00:00"/>
  </r>
  <r>
    <x v="15"/>
    <x v="15"/>
    <x v="0"/>
    <x v="33"/>
    <n v="-6392.59"/>
    <s v="07/2019"/>
    <s v="CINV.000017703"/>
    <d v="2019-08-09T00:00:00"/>
  </r>
  <r>
    <x v="15"/>
    <x v="15"/>
    <x v="0"/>
    <x v="33"/>
    <n v="-4741.1499999999996"/>
    <s v="08/2019"/>
    <s v="CINV.000020401"/>
    <d v="2019-08-31T00:00:00"/>
  </r>
  <r>
    <x v="15"/>
    <x v="15"/>
    <x v="0"/>
    <x v="33"/>
    <n v="-17.27"/>
    <s v="08/2019"/>
    <s v="CINV.000020402"/>
    <d v="2019-08-31T00:00:00"/>
  </r>
  <r>
    <x v="15"/>
    <x v="15"/>
    <x v="0"/>
    <x v="33"/>
    <n v="-4937.75"/>
    <s v="09/2019"/>
    <s v="CINV.000022032"/>
    <d v="2019-10-08T00:00:00"/>
  </r>
  <r>
    <x v="15"/>
    <x v="15"/>
    <x v="0"/>
    <x v="33"/>
    <n v="-274.3"/>
    <s v="09/2019"/>
    <s v="CINV.000022033"/>
    <d v="2019-10-08T00:00:00"/>
  </r>
  <r>
    <x v="15"/>
    <x v="15"/>
    <x v="0"/>
    <x v="33"/>
    <n v="-31.83"/>
    <s v="09/2019"/>
    <s v="CINV.000022035"/>
    <d v="2019-10-08T00:00:00"/>
  </r>
  <r>
    <x v="15"/>
    <x v="15"/>
    <x v="0"/>
    <x v="33"/>
    <n v="-688.22"/>
    <s v="10/2019"/>
    <s v="CINV.000024618"/>
    <d v="2019-11-07T00:00:00"/>
  </r>
  <r>
    <x v="15"/>
    <x v="15"/>
    <x v="0"/>
    <x v="33"/>
    <n v="-2501.37"/>
    <s v="10/2019"/>
    <s v="CINV.000024619"/>
    <d v="2019-11-07T00:00:00"/>
  </r>
  <r>
    <x v="15"/>
    <x v="15"/>
    <x v="0"/>
    <x v="33"/>
    <n v="-1557.28"/>
    <s v="10/2019"/>
    <s v="CINV.000024621"/>
    <d v="2019-11-07T00:00:00"/>
  </r>
  <r>
    <x v="15"/>
    <x v="15"/>
    <x v="0"/>
    <x v="33"/>
    <n v="0.01"/>
    <s v="10/2019"/>
    <s v="CINV.000024622"/>
    <d v="2019-11-07T00:00:00"/>
  </r>
  <r>
    <x v="15"/>
    <x v="15"/>
    <x v="0"/>
    <x v="33"/>
    <n v="-83.93"/>
    <s v="11/2019 Week 1"/>
    <s v="CINV.000025591"/>
    <d v="2019-11-13T00:00:00"/>
  </r>
  <r>
    <x v="15"/>
    <x v="15"/>
    <x v="0"/>
    <x v="33"/>
    <n v="-1003.19"/>
    <s v="11/2019 Week 2"/>
    <s v="CINV.000026345"/>
    <d v="2019-11-20T00:00:00"/>
  </r>
  <r>
    <x v="15"/>
    <x v="15"/>
    <x v="0"/>
    <x v="33"/>
    <n v="-34.82"/>
    <s v="11/2019 Week 2"/>
    <s v="CINV.000026346"/>
    <d v="2019-11-20T00:00:00"/>
  </r>
  <r>
    <x v="15"/>
    <x v="15"/>
    <x v="0"/>
    <x v="33"/>
    <n v="-1726.77"/>
    <s v="11/2019 Week 3"/>
    <s v="CINV.000027246"/>
    <d v="2019-11-26T00:00:00"/>
  </r>
  <r>
    <x v="15"/>
    <x v="15"/>
    <x v="0"/>
    <x v="33"/>
    <n v="-1433.55"/>
    <s v="11/2019 Week 4"/>
    <s v="CINV.000027905"/>
    <d v="2019-11-29T00:00:00"/>
  </r>
  <r>
    <x v="15"/>
    <x v="15"/>
    <x v="0"/>
    <x v="33"/>
    <n v="-1461.64"/>
    <s v="11/2019 Week 5"/>
    <s v="CINV.000028684"/>
    <d v="2019-12-05T00:00:00"/>
  </r>
  <r>
    <x v="15"/>
    <x v="15"/>
    <x v="0"/>
    <x v="33"/>
    <n v="-132.41999999999999"/>
    <s v="11/2019 Week 5"/>
    <s v="CINV.000028685"/>
    <d v="2019-12-05T00:00:00"/>
  </r>
  <r>
    <x v="15"/>
    <x v="15"/>
    <x v="0"/>
    <x v="33"/>
    <n v="2.96"/>
    <s v="11/2019 Week 5"/>
    <s v="CINV.000028686"/>
    <d v="2019-12-05T00:00:00"/>
  </r>
  <r>
    <x v="15"/>
    <x v="15"/>
    <x v="0"/>
    <x v="33"/>
    <n v="-4242.46"/>
    <s v="12/2019"/>
    <s v="CINV.000030902"/>
    <d v="2020-01-09T00:00:00"/>
  </r>
  <r>
    <x v="15"/>
    <x v="15"/>
    <x v="0"/>
    <x v="33"/>
    <n v="-127.78"/>
    <s v="12/2019"/>
    <s v="CINV.000030903"/>
    <d v="2020-01-09T00:00:00"/>
  </r>
  <r>
    <x v="15"/>
    <x v="15"/>
    <x v="0"/>
    <x v="33"/>
    <n v="3.83"/>
    <s v="12/2019"/>
    <s v="CINV.000030904"/>
    <d v="2020-01-09T00:00:00"/>
  </r>
  <r>
    <x v="15"/>
    <x v="15"/>
    <x v="0"/>
    <x v="33"/>
    <n v="-2565.39"/>
    <s v="01/2020"/>
    <s v="CINV.000033070"/>
    <d v="2020-02-10T00:00:00"/>
  </r>
  <r>
    <x v="15"/>
    <x v="15"/>
    <x v="0"/>
    <x v="33"/>
    <n v="-194.38"/>
    <s v="01/2020"/>
    <s v="CINV.000033071"/>
    <d v="2020-02-10T00:00:00"/>
  </r>
  <r>
    <x v="15"/>
    <x v="15"/>
    <x v="0"/>
    <x v="33"/>
    <n v="5.83"/>
    <s v="01/2020"/>
    <s v="CINV.000033074"/>
    <d v="2020-02-10T00:00:00"/>
  </r>
  <r>
    <x v="15"/>
    <x v="15"/>
    <x v="0"/>
    <x v="33"/>
    <n v="-2514.34"/>
    <s v="02/2020"/>
    <s v="CINV.000035093"/>
    <d v="2020-03-05T00:00:00"/>
  </r>
  <r>
    <x v="15"/>
    <x v="15"/>
    <x v="0"/>
    <x v="33"/>
    <n v="-2494.59"/>
    <s v="03/2020"/>
    <s v="CINV.000036928"/>
    <d v="2020-04-06T00:00:00"/>
  </r>
  <r>
    <x v="15"/>
    <x v="15"/>
    <x v="0"/>
    <x v="33"/>
    <n v="-407.71"/>
    <s v="03/2020"/>
    <s v="CINV.000036930"/>
    <d v="2020-04-06T00:00:00"/>
  </r>
  <r>
    <x v="15"/>
    <x v="15"/>
    <x v="0"/>
    <x v="33"/>
    <n v="-2035.73"/>
    <s v="04/2020"/>
    <s v="CINV.000038507"/>
    <d v="2020-05-11T00:00:00"/>
  </r>
  <r>
    <x v="15"/>
    <x v="15"/>
    <x v="0"/>
    <x v="33"/>
    <n v="-538.11"/>
    <s v="04/2020"/>
    <s v="CINV.000038508"/>
    <d v="2020-05-11T00:00:00"/>
  </r>
  <r>
    <x v="15"/>
    <x v="15"/>
    <x v="0"/>
    <x v="33"/>
    <n v="-3.53"/>
    <s v="04/2020"/>
    <s v="CINV.000038511"/>
    <d v="2020-05-11T00:00:00"/>
  </r>
  <r>
    <x v="15"/>
    <x v="15"/>
    <x v="0"/>
    <x v="33"/>
    <n v="-7909.79"/>
    <s v="05/2020"/>
    <s v="CINV.000039744"/>
    <d v="2020-06-04T00:00:00"/>
  </r>
  <r>
    <x v="15"/>
    <x v="15"/>
    <x v="0"/>
    <x v="33"/>
    <n v="-10346.65"/>
    <s v="06/2020"/>
    <s v="CINV.000041701"/>
    <d v="2020-06-30T00:00:00"/>
  </r>
  <r>
    <x v="15"/>
    <x v="15"/>
    <x v="0"/>
    <x v="33"/>
    <n v="-0.27"/>
    <s v="06/2020"/>
    <s v="CINV.000041702"/>
    <d v="2020-06-30T00:00:00"/>
  </r>
  <r>
    <x v="15"/>
    <x v="15"/>
    <x v="0"/>
    <x v="33"/>
    <n v="-17562.3"/>
    <s v="07/2020"/>
    <s v="CINV.000043091"/>
    <d v="2020-08-10T00:00:00"/>
  </r>
  <r>
    <x v="15"/>
    <x v="15"/>
    <x v="0"/>
    <x v="33"/>
    <n v="-8.1199999999999992"/>
    <s v="07/2020"/>
    <s v="CINV.000043447"/>
    <d v="2020-08-10T00:00:00"/>
  </r>
  <r>
    <x v="15"/>
    <x v="15"/>
    <x v="0"/>
    <x v="33"/>
    <n v="-0.02"/>
    <s v="07/2020"/>
    <s v="CINV.000043448"/>
    <d v="2020-08-10T00:00:00"/>
  </r>
  <r>
    <x v="15"/>
    <x v="15"/>
    <x v="0"/>
    <x v="33"/>
    <n v="0.24"/>
    <s v="07/2020"/>
    <s v="CINV.000043449"/>
    <d v="2020-08-10T00:00:00"/>
  </r>
  <r>
    <x v="15"/>
    <x v="15"/>
    <x v="0"/>
    <x v="33"/>
    <n v="-10969.85"/>
    <s v="08/2020"/>
    <s v="CINV.000044455"/>
    <d v="2020-09-08T00:00:00"/>
  </r>
  <r>
    <x v="15"/>
    <x v="15"/>
    <x v="0"/>
    <x v="33"/>
    <n v="-0.02"/>
    <s v="08/2020"/>
    <s v="CINV.000044714"/>
    <d v="2020-09-08T00:00:00"/>
  </r>
  <r>
    <x v="15"/>
    <x v="15"/>
    <x v="0"/>
    <x v="33"/>
    <n v="-5.0999999999999996"/>
    <s v="08/2020"/>
    <s v="CINV.000044877"/>
    <d v="2020-09-08T00:00:00"/>
  </r>
  <r>
    <x v="15"/>
    <x v="15"/>
    <x v="0"/>
    <x v="33"/>
    <n v="-2806.23"/>
    <s v="09/2020"/>
    <s v="CINV.000046042"/>
    <d v="2020-10-08T00:00:00"/>
  </r>
  <r>
    <x v="15"/>
    <x v="15"/>
    <x v="0"/>
    <x v="33"/>
    <n v="-2.81"/>
    <s v="09/2020"/>
    <s v="CINV.000046043"/>
    <d v="2020-10-08T00:00:00"/>
  </r>
  <r>
    <x v="15"/>
    <x v="15"/>
    <x v="0"/>
    <x v="33"/>
    <n v="0.08"/>
    <s v="09/2020"/>
    <s v="CINV.000046044"/>
    <d v="2020-10-08T00:00:00"/>
  </r>
  <r>
    <x v="15"/>
    <x v="15"/>
    <x v="0"/>
    <x v="33"/>
    <n v="-1376"/>
    <s v="10/2020"/>
    <s v="CINV.000047529"/>
    <d v="2020-11-09T00:00:00"/>
  </r>
  <r>
    <x v="15"/>
    <x v="15"/>
    <x v="0"/>
    <x v="33"/>
    <n v="-943.32"/>
    <s v="10/2020"/>
    <s v="CINV.000047635"/>
    <d v="2020-11-09T00:00:00"/>
  </r>
  <r>
    <x v="15"/>
    <x v="15"/>
    <x v="0"/>
    <x v="33"/>
    <n v="-17.239999999999998"/>
    <s v="10/2020"/>
    <s v="CINV.000047872"/>
    <d v="2020-11-09T00:00:00"/>
  </r>
  <r>
    <x v="15"/>
    <x v="15"/>
    <x v="0"/>
    <x v="33"/>
    <n v="0.52"/>
    <s v="10/2020"/>
    <s v="CINV.000047873"/>
    <d v="2020-11-09T00:00:00"/>
  </r>
  <r>
    <x v="15"/>
    <x v="15"/>
    <x v="0"/>
    <x v="33"/>
    <n v="-110.59"/>
    <s v="11/2020 Week 1"/>
    <s v="CINV.000048484"/>
    <d v="2020-11-16T00:00:00"/>
  </r>
  <r>
    <x v="15"/>
    <x v="15"/>
    <x v="0"/>
    <x v="33"/>
    <n v="-38.56"/>
    <s v="11/2020 Week 2"/>
    <s v="CINV.000049284"/>
    <d v="2020-11-20T00:00:00"/>
  </r>
  <r>
    <x v="15"/>
    <x v="15"/>
    <x v="0"/>
    <x v="33"/>
    <n v="-140.46"/>
    <s v="11/2020 Week 3"/>
    <s v="CINV.000049927"/>
    <d v="2020-11-30T00:00:00"/>
  </r>
  <r>
    <x v="15"/>
    <x v="15"/>
    <x v="0"/>
    <x v="33"/>
    <n v="-0.1"/>
    <s v="11/2020 Week 5"/>
    <s v="CINV.000051456"/>
    <d v="2020-12-08T00:00:00"/>
  </r>
  <r>
    <x v="15"/>
    <x v="15"/>
    <x v="0"/>
    <x v="33"/>
    <n v="-27.7"/>
    <s v="12/2020"/>
    <s v="CINV.000052620"/>
    <d v="2021-01-12T00:00:00"/>
  </r>
  <r>
    <x v="15"/>
    <x v="15"/>
    <x v="0"/>
    <x v="33"/>
    <n v="-559.04"/>
    <s v="01/2021"/>
    <s v="CINV.000053916"/>
    <d v="2021-02-08T00:00:00"/>
  </r>
  <r>
    <x v="15"/>
    <x v="15"/>
    <x v="0"/>
    <x v="33"/>
    <n v="-144.46"/>
    <s v="01/2021"/>
    <s v="CINV.000054085"/>
    <d v="2021-02-08T00:00:00"/>
  </r>
  <r>
    <x v="15"/>
    <x v="15"/>
    <x v="0"/>
    <x v="33"/>
    <n v="-118.96"/>
    <s v="02/2021"/>
    <s v="CINV.000055121"/>
    <d v="2021-03-08T00:00:00"/>
  </r>
  <r>
    <x v="15"/>
    <x v="15"/>
    <x v="0"/>
    <x v="33"/>
    <n v="-153.57"/>
    <s v="03/2021"/>
    <s v="CINV.000056535"/>
    <d v="2021-04-06T00:00:00"/>
  </r>
  <r>
    <x v="15"/>
    <x v="15"/>
    <x v="0"/>
    <x v="33"/>
    <n v="-45.43"/>
    <s v="03/2021"/>
    <s v="CINV.000056536"/>
    <d v="2021-04-06T00:00:00"/>
  </r>
  <r>
    <x v="15"/>
    <x v="15"/>
    <x v="0"/>
    <x v="33"/>
    <n v="0.34"/>
    <s v="03/2021"/>
    <s v="CINV.000056538"/>
    <d v="2021-04-06T00:00:00"/>
  </r>
  <r>
    <x v="15"/>
    <x v="15"/>
    <x v="0"/>
    <x v="33"/>
    <n v="-334.11"/>
    <s v="04/2021"/>
    <s v="CINV.000057950"/>
    <d v="2021-05-11T00:00:00"/>
  </r>
  <r>
    <x v="15"/>
    <x v="15"/>
    <x v="0"/>
    <x v="33"/>
    <n v="-242.91"/>
    <s v="05/2021"/>
    <s v="CINV.000059228"/>
    <d v="2021-06-07T00:00:00"/>
  </r>
  <r>
    <x v="15"/>
    <x v="15"/>
    <x v="0"/>
    <x v="33"/>
    <n v="-21.8"/>
    <s v="05/2021"/>
    <s v="CINV.000059229"/>
    <d v="2021-06-07T00:00:00"/>
  </r>
  <r>
    <x v="15"/>
    <x v="15"/>
    <x v="0"/>
    <x v="33"/>
    <n v="0.65"/>
    <s v="05/2021"/>
    <s v="CINV.000059230"/>
    <d v="2021-06-07T00:00:00"/>
  </r>
  <r>
    <x v="15"/>
    <x v="15"/>
    <x v="0"/>
    <x v="33"/>
    <n v="-698.57"/>
    <s v="06/2021"/>
    <s v="CINV.000060743"/>
    <d v="2021-06-30T00:00:00"/>
  </r>
  <r>
    <x v="15"/>
    <x v="15"/>
    <x v="0"/>
    <x v="33"/>
    <n v="-13.51"/>
    <s v="06/2021"/>
    <s v="CINV.000060744"/>
    <d v="2021-06-30T00:00:00"/>
  </r>
  <r>
    <x v="15"/>
    <x v="15"/>
    <x v="0"/>
    <x v="33"/>
    <n v="0.41"/>
    <s v="06/2021"/>
    <s v="CINV.000060745"/>
    <d v="2021-06-30T00:00:00"/>
  </r>
  <r>
    <x v="144"/>
    <x v="144"/>
    <x v="0"/>
    <x v="33"/>
    <n v="267.3"/>
    <m/>
    <s v="CINV.000001509"/>
    <d v="2018-12-31T00:00:00"/>
  </r>
  <r>
    <x v="144"/>
    <x v="144"/>
    <x v="0"/>
    <x v="33"/>
    <n v="-3.99"/>
    <s v="2018-12"/>
    <s v="CINV.000002457"/>
    <d v="2019-01-01T00:00:00"/>
  </r>
  <r>
    <x v="144"/>
    <x v="144"/>
    <x v="0"/>
    <x v="33"/>
    <n v="-13.74"/>
    <s v="2019-01"/>
    <s v="CINV.000003035"/>
    <d v="2019-01-02T00:00:00"/>
  </r>
  <r>
    <x v="144"/>
    <x v="144"/>
    <x v="0"/>
    <x v="33"/>
    <n v="-8.89"/>
    <s v="2019-02"/>
    <s v="CINV.000004473"/>
    <d v="2019-02-12T00:00:00"/>
  </r>
  <r>
    <x v="144"/>
    <x v="144"/>
    <x v="0"/>
    <x v="33"/>
    <n v="-4.2300000000000004"/>
    <s v="Distribution for February"/>
    <s v="CINV.000008549"/>
    <d v="2019-03-31T00:00:00"/>
  </r>
  <r>
    <x v="144"/>
    <x v="144"/>
    <x v="0"/>
    <x v="33"/>
    <n v="-11.22"/>
    <s v="03/2019"/>
    <s v="CINV.000009020"/>
    <d v="2019-04-03T00:00:00"/>
  </r>
  <r>
    <x v="144"/>
    <x v="144"/>
    <x v="0"/>
    <x v="33"/>
    <n v="-0.65"/>
    <s v="03/2019"/>
    <s v="CINV.000009021"/>
    <d v="2019-04-03T00:00:00"/>
  </r>
  <r>
    <x v="144"/>
    <x v="144"/>
    <x v="0"/>
    <x v="33"/>
    <n v="0.02"/>
    <s v="03/2019"/>
    <s v="CINV.000009022"/>
    <d v="2019-04-03T00:00:00"/>
  </r>
  <r>
    <x v="144"/>
    <x v="144"/>
    <x v="0"/>
    <x v="33"/>
    <n v="-9.94"/>
    <s v="04/2019"/>
    <s v="CINV.000010964"/>
    <d v="2019-05-07T00:00:00"/>
  </r>
  <r>
    <x v="144"/>
    <x v="144"/>
    <x v="0"/>
    <x v="33"/>
    <n v="-0.48"/>
    <s v="04/2019"/>
    <s v="CINV.000010965"/>
    <d v="2019-05-07T00:00:00"/>
  </r>
  <r>
    <x v="144"/>
    <x v="144"/>
    <x v="0"/>
    <x v="33"/>
    <n v="0.01"/>
    <s v="04/2019"/>
    <s v="CINV.000010966"/>
    <d v="2019-05-07T00:00:00"/>
  </r>
  <r>
    <x v="144"/>
    <x v="144"/>
    <x v="0"/>
    <x v="33"/>
    <n v="-6.12"/>
    <s v="05/2019"/>
    <s v="CINV.000013359"/>
    <d v="2019-06-07T00:00:00"/>
  </r>
  <r>
    <x v="144"/>
    <x v="144"/>
    <x v="0"/>
    <x v="33"/>
    <n v="-0.11"/>
    <s v="05/2019"/>
    <s v="CINV.000013360"/>
    <d v="2019-06-07T00:00:00"/>
  </r>
  <r>
    <x v="144"/>
    <x v="144"/>
    <x v="0"/>
    <x v="33"/>
    <n v="-11.66"/>
    <s v="06/2019"/>
    <s v="CINV.000015490"/>
    <d v="2019-06-30T00:00:00"/>
  </r>
  <r>
    <x v="144"/>
    <x v="144"/>
    <x v="0"/>
    <x v="33"/>
    <n v="0.06"/>
    <s v="06/2019"/>
    <s v="CINV.000015491"/>
    <d v="2019-06-30T00:00:00"/>
  </r>
  <r>
    <x v="144"/>
    <x v="144"/>
    <x v="0"/>
    <x v="33"/>
    <n v="-11.69"/>
    <s v="07/2019"/>
    <s v="CINV.000017707"/>
    <d v="2019-08-09T00:00:00"/>
  </r>
  <r>
    <x v="144"/>
    <x v="144"/>
    <x v="0"/>
    <x v="33"/>
    <n v="-8.67"/>
    <s v="08/2019"/>
    <s v="CINV.000020405"/>
    <d v="2019-08-31T00:00:00"/>
  </r>
  <r>
    <x v="144"/>
    <x v="144"/>
    <x v="0"/>
    <x v="33"/>
    <n v="-0.03"/>
    <s v="08/2019"/>
    <s v="CINV.000020406"/>
    <d v="2019-08-31T00:00:00"/>
  </r>
  <r>
    <x v="144"/>
    <x v="144"/>
    <x v="0"/>
    <x v="33"/>
    <n v="-9.0299999999999994"/>
    <s v="09/2019"/>
    <s v="CINV.000022037"/>
    <d v="2019-10-08T00:00:00"/>
  </r>
  <r>
    <x v="144"/>
    <x v="144"/>
    <x v="0"/>
    <x v="33"/>
    <n v="-0.5"/>
    <s v="09/2019"/>
    <s v="CINV.000022038"/>
    <d v="2019-10-08T00:00:00"/>
  </r>
  <r>
    <x v="144"/>
    <x v="144"/>
    <x v="0"/>
    <x v="33"/>
    <n v="-0.06"/>
    <s v="09/2019"/>
    <s v="CINV.000022039"/>
    <d v="2019-10-08T00:00:00"/>
  </r>
  <r>
    <x v="144"/>
    <x v="144"/>
    <x v="0"/>
    <x v="33"/>
    <n v="-1.26"/>
    <s v="10/2019"/>
    <s v="CINV.000024625"/>
    <d v="2019-11-07T00:00:00"/>
  </r>
  <r>
    <x v="144"/>
    <x v="144"/>
    <x v="0"/>
    <x v="33"/>
    <n v="-4.58"/>
    <s v="10/2019"/>
    <s v="CINV.000024626"/>
    <d v="2019-11-07T00:00:00"/>
  </r>
  <r>
    <x v="144"/>
    <x v="144"/>
    <x v="0"/>
    <x v="33"/>
    <n v="-2.85"/>
    <s v="10/2019"/>
    <s v="CINV.000024628"/>
    <d v="2019-11-07T00:00:00"/>
  </r>
  <r>
    <x v="144"/>
    <x v="144"/>
    <x v="0"/>
    <x v="33"/>
    <n v="-0.15"/>
    <s v="11/2019 Week 1"/>
    <s v="CINV.000025594"/>
    <d v="2019-11-13T00:00:00"/>
  </r>
  <r>
    <x v="144"/>
    <x v="144"/>
    <x v="0"/>
    <x v="33"/>
    <n v="-1.84"/>
    <s v="11/2019 Week 2"/>
    <s v="CINV.000026350"/>
    <d v="2019-11-20T00:00:00"/>
  </r>
  <r>
    <x v="144"/>
    <x v="144"/>
    <x v="0"/>
    <x v="33"/>
    <n v="-0.06"/>
    <s v="11/2019 Week 2"/>
    <s v="CINV.000026351"/>
    <d v="2019-11-20T00:00:00"/>
  </r>
  <r>
    <x v="144"/>
    <x v="144"/>
    <x v="0"/>
    <x v="33"/>
    <n v="-3.16"/>
    <s v="11/2019 Week 3"/>
    <s v="CINV.000027249"/>
    <d v="2019-11-26T00:00:00"/>
  </r>
  <r>
    <x v="144"/>
    <x v="144"/>
    <x v="0"/>
    <x v="33"/>
    <n v="-2.62"/>
    <s v="11/2019 Week 4"/>
    <s v="CINV.000027910"/>
    <d v="2019-11-29T00:00:00"/>
  </r>
  <r>
    <x v="144"/>
    <x v="144"/>
    <x v="0"/>
    <x v="33"/>
    <n v="-2.67"/>
    <s v="11/2019 Week 5"/>
    <s v="CINV.000028689"/>
    <d v="2019-12-05T00:00:00"/>
  </r>
  <r>
    <x v="144"/>
    <x v="144"/>
    <x v="0"/>
    <x v="33"/>
    <n v="-0.24"/>
    <s v="11/2019 Week 5"/>
    <s v="CINV.000028690"/>
    <d v="2019-12-05T00:00:00"/>
  </r>
  <r>
    <x v="144"/>
    <x v="144"/>
    <x v="0"/>
    <x v="33"/>
    <n v="0.01"/>
    <s v="11/2019 Week 5"/>
    <s v="CINV.000028691"/>
    <d v="2019-12-05T00:00:00"/>
  </r>
  <r>
    <x v="144"/>
    <x v="144"/>
    <x v="0"/>
    <x v="33"/>
    <n v="-7.76"/>
    <s v="12/2019"/>
    <s v="CINV.000030907"/>
    <d v="2020-01-09T00:00:00"/>
  </r>
  <r>
    <x v="144"/>
    <x v="144"/>
    <x v="0"/>
    <x v="33"/>
    <n v="-0.23"/>
    <s v="12/2019"/>
    <s v="CINV.000030908"/>
    <d v="2020-01-09T00:00:00"/>
  </r>
  <r>
    <x v="144"/>
    <x v="144"/>
    <x v="0"/>
    <x v="33"/>
    <n v="0.01"/>
    <s v="12/2019"/>
    <s v="CINV.000030909"/>
    <d v="2020-01-09T00:00:00"/>
  </r>
  <r>
    <x v="144"/>
    <x v="144"/>
    <x v="0"/>
    <x v="33"/>
    <n v="-4.6900000000000004"/>
    <s v="01/2020"/>
    <s v="CINV.000033075"/>
    <d v="2020-02-10T00:00:00"/>
  </r>
  <r>
    <x v="144"/>
    <x v="144"/>
    <x v="0"/>
    <x v="33"/>
    <n v="-0.36"/>
    <s v="01/2020"/>
    <s v="CINV.000033076"/>
    <d v="2020-02-10T00:00:00"/>
  </r>
  <r>
    <x v="144"/>
    <x v="144"/>
    <x v="0"/>
    <x v="33"/>
    <n v="0.01"/>
    <s v="01/2020"/>
    <s v="CINV.000033077"/>
    <d v="2020-02-10T00:00:00"/>
  </r>
  <r>
    <x v="144"/>
    <x v="144"/>
    <x v="0"/>
    <x v="33"/>
    <n v="-4.5999999999999996"/>
    <s v="02/2020"/>
    <s v="CINV.000035098"/>
    <d v="2020-03-05T00:00:00"/>
  </r>
  <r>
    <x v="144"/>
    <x v="144"/>
    <x v="0"/>
    <x v="33"/>
    <n v="-4.5599999999999996"/>
    <s v="03/2020"/>
    <s v="CINV.000036932"/>
    <d v="2020-04-06T00:00:00"/>
  </r>
  <r>
    <x v="144"/>
    <x v="144"/>
    <x v="0"/>
    <x v="33"/>
    <n v="-0.75"/>
    <s v="03/2020"/>
    <s v="CINV.000036933"/>
    <d v="2020-04-06T00:00:00"/>
  </r>
  <r>
    <x v="144"/>
    <x v="144"/>
    <x v="0"/>
    <x v="33"/>
    <n v="-3.72"/>
    <s v="04/2020"/>
    <s v="CINV.000038512"/>
    <d v="2020-05-11T00:00:00"/>
  </r>
  <r>
    <x v="144"/>
    <x v="144"/>
    <x v="0"/>
    <x v="33"/>
    <n v="-0.98"/>
    <s v="04/2020"/>
    <s v="CINV.000038513"/>
    <d v="2020-05-11T00:00:00"/>
  </r>
  <r>
    <x v="144"/>
    <x v="144"/>
    <x v="0"/>
    <x v="33"/>
    <n v="-0.01"/>
    <s v="04/2020"/>
    <s v="CINV.000038515"/>
    <d v="2020-05-11T00:00:00"/>
  </r>
  <r>
    <x v="144"/>
    <x v="144"/>
    <x v="0"/>
    <x v="33"/>
    <n v="-14.47"/>
    <s v="05/2020"/>
    <s v="CINV.000039749"/>
    <d v="2020-06-04T00:00:00"/>
  </r>
  <r>
    <x v="144"/>
    <x v="144"/>
    <x v="0"/>
    <x v="33"/>
    <n v="-18.93"/>
    <s v="06/2020"/>
    <s v="CINV.000041706"/>
    <d v="2020-06-30T00:00:00"/>
  </r>
  <r>
    <x v="144"/>
    <x v="144"/>
    <x v="0"/>
    <x v="33"/>
    <n v="-32.130000000000003"/>
    <s v="07/2020"/>
    <s v="CINV.000043166"/>
    <d v="2020-08-10T00:00:00"/>
  </r>
  <r>
    <x v="144"/>
    <x v="144"/>
    <x v="0"/>
    <x v="33"/>
    <n v="-0.02"/>
    <s v="07/2020"/>
    <s v="CINV.000043450"/>
    <d v="2020-08-10T00:00:00"/>
  </r>
  <r>
    <x v="144"/>
    <x v="144"/>
    <x v="0"/>
    <x v="33"/>
    <n v="-20.07"/>
    <s v="08/2020"/>
    <s v="CINV.000044505"/>
    <d v="2020-09-08T00:00:00"/>
  </r>
  <r>
    <x v="144"/>
    <x v="144"/>
    <x v="0"/>
    <x v="33"/>
    <n v="-0.01"/>
    <s v="08/2020"/>
    <s v="CINV.000044878"/>
    <d v="2020-09-08T00:00:00"/>
  </r>
  <r>
    <x v="144"/>
    <x v="144"/>
    <x v="0"/>
    <x v="33"/>
    <n v="-5.13"/>
    <s v="09/2020"/>
    <s v="CINV.000046046"/>
    <d v="2020-10-08T00:00:00"/>
  </r>
  <r>
    <x v="144"/>
    <x v="144"/>
    <x v="0"/>
    <x v="33"/>
    <n v="-0.01"/>
    <s v="09/2020"/>
    <s v="CINV.000046047"/>
    <d v="2020-10-08T00:00:00"/>
  </r>
  <r>
    <x v="144"/>
    <x v="144"/>
    <x v="0"/>
    <x v="33"/>
    <n v="-1.73"/>
    <s v="10/2020"/>
    <s v="CINV.000047630"/>
    <d v="2020-11-09T00:00:00"/>
  </r>
  <r>
    <x v="144"/>
    <x v="144"/>
    <x v="0"/>
    <x v="33"/>
    <n v="-2.52"/>
    <s v="10/2020"/>
    <s v="CINV.000047692"/>
    <d v="2020-11-09T00:00:00"/>
  </r>
  <r>
    <x v="144"/>
    <x v="144"/>
    <x v="0"/>
    <x v="33"/>
    <n v="-0.03"/>
    <s v="10/2020"/>
    <s v="CINV.000047874"/>
    <d v="2020-11-09T00:00:00"/>
  </r>
  <r>
    <x v="144"/>
    <x v="144"/>
    <x v="0"/>
    <x v="33"/>
    <n v="-0.2"/>
    <s v="11/2020 Week 1"/>
    <s v="CINV.000048535"/>
    <d v="2020-11-16T00:00:00"/>
  </r>
  <r>
    <x v="144"/>
    <x v="144"/>
    <x v="0"/>
    <x v="33"/>
    <n v="-7.0000000000000007E-2"/>
    <s v="11/2020 Week 2"/>
    <s v="CINV.000049350"/>
    <d v="2020-11-20T00:00:00"/>
  </r>
  <r>
    <x v="144"/>
    <x v="144"/>
    <x v="0"/>
    <x v="33"/>
    <n v="-0.26"/>
    <s v="11/2020 Week 3"/>
    <s v="CINV.000049928"/>
    <d v="2020-11-30T00:00:00"/>
  </r>
  <r>
    <x v="144"/>
    <x v="144"/>
    <x v="0"/>
    <x v="33"/>
    <n v="-0.05"/>
    <s v="12/2020"/>
    <s v="CINV.000052612"/>
    <d v="2021-01-12T00:00:00"/>
  </r>
  <r>
    <x v="144"/>
    <x v="144"/>
    <x v="0"/>
    <x v="33"/>
    <n v="-1.02"/>
    <s v="01/2021"/>
    <s v="CINV.000053974"/>
    <d v="2021-02-08T00:00:00"/>
  </r>
  <r>
    <x v="144"/>
    <x v="144"/>
    <x v="0"/>
    <x v="33"/>
    <n v="-0.26"/>
    <s v="01/2021"/>
    <s v="CINV.000054086"/>
    <d v="2021-02-08T00:00:00"/>
  </r>
  <r>
    <x v="144"/>
    <x v="144"/>
    <x v="0"/>
    <x v="33"/>
    <n v="-0.22"/>
    <s v="02/2021"/>
    <s v="CINV.000055194"/>
    <d v="2021-03-08T00:00:00"/>
  </r>
  <r>
    <x v="144"/>
    <x v="144"/>
    <x v="0"/>
    <x v="33"/>
    <n v="-0.28000000000000003"/>
    <s v="03/2021"/>
    <s v="CINV.000056541"/>
    <d v="2021-04-06T00:00:00"/>
  </r>
  <r>
    <x v="144"/>
    <x v="144"/>
    <x v="0"/>
    <x v="33"/>
    <n v="-0.08"/>
    <s v="03/2021"/>
    <s v="CINV.000056542"/>
    <d v="2021-04-06T00:00:00"/>
  </r>
  <r>
    <x v="144"/>
    <x v="144"/>
    <x v="0"/>
    <x v="33"/>
    <n v="-0.61"/>
    <s v="04/2021"/>
    <s v="CINV.000058013"/>
    <d v="2021-05-11T00:00:00"/>
  </r>
  <r>
    <x v="144"/>
    <x v="144"/>
    <x v="0"/>
    <x v="33"/>
    <n v="-0.44"/>
    <s v="05/2021"/>
    <s v="CINV.000059234"/>
    <d v="2021-06-07T00:00:00"/>
  </r>
  <r>
    <x v="144"/>
    <x v="144"/>
    <x v="0"/>
    <x v="33"/>
    <n v="-0.04"/>
    <s v="05/2021"/>
    <s v="CINV.000059235"/>
    <d v="2021-06-07T00:00:00"/>
  </r>
  <r>
    <x v="144"/>
    <x v="144"/>
    <x v="0"/>
    <x v="33"/>
    <n v="-1.28"/>
    <s v="06/2021"/>
    <s v="CINV.000060749"/>
    <d v="2021-06-30T00:00:00"/>
  </r>
  <r>
    <x v="144"/>
    <x v="144"/>
    <x v="0"/>
    <x v="33"/>
    <n v="-0.02"/>
    <s v="06/2021"/>
    <s v="CINV.000060750"/>
    <d v="2021-06-30T00:00:00"/>
  </r>
  <r>
    <x v="129"/>
    <x v="129"/>
    <x v="0"/>
    <x v="33"/>
    <n v="-6.1"/>
    <s v="07/2020"/>
    <s v="CINV.000043092"/>
    <d v="2020-08-10T00:00:00"/>
  </r>
  <r>
    <x v="129"/>
    <x v="129"/>
    <x v="0"/>
    <x v="33"/>
    <n v="-3.81"/>
    <s v="08/2020"/>
    <s v="CINV.000044517"/>
    <d v="2020-09-08T00:00:00"/>
  </r>
  <r>
    <x v="129"/>
    <x v="129"/>
    <x v="0"/>
    <x v="33"/>
    <n v="-0.98"/>
    <s v="09/2020"/>
    <s v="CINV.000046050"/>
    <d v="2020-10-08T00:00:00"/>
  </r>
  <r>
    <x v="129"/>
    <x v="129"/>
    <x v="0"/>
    <x v="33"/>
    <n v="-0.33"/>
    <s v="10/2020"/>
    <s v="CINV.000047631"/>
    <d v="2020-11-09T00:00:00"/>
  </r>
  <r>
    <x v="129"/>
    <x v="129"/>
    <x v="0"/>
    <x v="33"/>
    <n v="-0.48"/>
    <s v="10/2020"/>
    <s v="CINV.000047693"/>
    <d v="2020-11-09T00:00:00"/>
  </r>
  <r>
    <x v="129"/>
    <x v="129"/>
    <x v="0"/>
    <x v="33"/>
    <n v="-0.01"/>
    <s v="10/2020"/>
    <s v="CINV.000047875"/>
    <d v="2020-11-09T00:00:00"/>
  </r>
  <r>
    <x v="129"/>
    <x v="129"/>
    <x v="0"/>
    <x v="33"/>
    <n v="-0.04"/>
    <s v="11/2020 Week 1"/>
    <s v="CINV.000048536"/>
    <d v="2020-11-16T00:00:00"/>
  </r>
  <r>
    <x v="129"/>
    <x v="129"/>
    <x v="0"/>
    <x v="33"/>
    <n v="-0.01"/>
    <s v="11/2020 Week 2"/>
    <s v="CINV.000049351"/>
    <d v="2020-11-20T00:00:00"/>
  </r>
  <r>
    <x v="129"/>
    <x v="129"/>
    <x v="0"/>
    <x v="33"/>
    <n v="-0.05"/>
    <s v="11/2020 Week 3"/>
    <s v="CINV.000049929"/>
    <d v="2020-11-30T00:00:00"/>
  </r>
  <r>
    <x v="129"/>
    <x v="129"/>
    <x v="0"/>
    <x v="33"/>
    <n v="-0.01"/>
    <s v="12/2020"/>
    <s v="CINV.000052613"/>
    <d v="2021-01-12T00:00:00"/>
  </r>
  <r>
    <x v="129"/>
    <x v="129"/>
    <x v="0"/>
    <x v="33"/>
    <n v="-0.19"/>
    <s v="01/2021"/>
    <s v="CINV.000053975"/>
    <d v="2021-02-08T00:00:00"/>
  </r>
  <r>
    <x v="129"/>
    <x v="129"/>
    <x v="0"/>
    <x v="33"/>
    <n v="-0.05"/>
    <s v="01/2021"/>
    <s v="CINV.000054087"/>
    <d v="2021-02-08T00:00:00"/>
  </r>
  <r>
    <x v="129"/>
    <x v="129"/>
    <x v="0"/>
    <x v="33"/>
    <n v="-0.04"/>
    <s v="02/2021"/>
    <s v="CINV.000055195"/>
    <d v="2021-03-08T00:00:00"/>
  </r>
  <r>
    <x v="129"/>
    <x v="129"/>
    <x v="0"/>
    <x v="33"/>
    <n v="-0.05"/>
    <s v="03/2021"/>
    <s v="CINV.000056546"/>
    <d v="2021-04-06T00:00:00"/>
  </r>
  <r>
    <x v="129"/>
    <x v="129"/>
    <x v="0"/>
    <x v="33"/>
    <n v="-0.02"/>
    <s v="03/2021"/>
    <s v="CINV.000056547"/>
    <d v="2021-04-06T00:00:00"/>
  </r>
  <r>
    <x v="129"/>
    <x v="129"/>
    <x v="0"/>
    <x v="33"/>
    <n v="-0.12"/>
    <s v="04/2021"/>
    <s v="CINV.000058014"/>
    <d v="2021-05-11T00:00:00"/>
  </r>
  <r>
    <x v="129"/>
    <x v="129"/>
    <x v="0"/>
    <x v="33"/>
    <n v="-0.08"/>
    <s v="05/2021"/>
    <s v="CINV.000059238"/>
    <d v="2021-06-07T00:00:00"/>
  </r>
  <r>
    <x v="129"/>
    <x v="129"/>
    <x v="0"/>
    <x v="33"/>
    <n v="-0.01"/>
    <s v="05/2021"/>
    <s v="CINV.000059239"/>
    <d v="2021-06-07T00:00:00"/>
  </r>
  <r>
    <x v="129"/>
    <x v="129"/>
    <x v="0"/>
    <x v="33"/>
    <n v="-0.24"/>
    <s v="06/2021"/>
    <s v="CINV.000060754"/>
    <d v="2021-06-30T00:00:00"/>
  </r>
  <r>
    <x v="16"/>
    <x v="16"/>
    <x v="0"/>
    <x v="33"/>
    <n v="1159809.74"/>
    <m/>
    <s v="CINV.000001511"/>
    <d v="2018-12-31T00:00:00"/>
  </r>
  <r>
    <x v="16"/>
    <x v="16"/>
    <x v="0"/>
    <x v="33"/>
    <n v="-17309.59"/>
    <s v="2018-12"/>
    <s v="CINV.000002463"/>
    <d v="2019-01-01T00:00:00"/>
  </r>
  <r>
    <x v="16"/>
    <x v="16"/>
    <x v="0"/>
    <x v="33"/>
    <n v="3.45"/>
    <s v="2018-12"/>
    <s v="CINV.000002464"/>
    <d v="2019-01-01T00:00:00"/>
  </r>
  <r>
    <x v="16"/>
    <x v="16"/>
    <x v="0"/>
    <x v="33"/>
    <n v="-59616.54"/>
    <s v="2019-01"/>
    <s v="CINV.000003037"/>
    <d v="2019-01-02T00:00:00"/>
  </r>
  <r>
    <x v="16"/>
    <x v="16"/>
    <x v="0"/>
    <x v="33"/>
    <n v="-38563.06"/>
    <s v="2019-02"/>
    <s v="CINV.000004482"/>
    <d v="2019-02-12T00:00:00"/>
  </r>
  <r>
    <x v="16"/>
    <x v="16"/>
    <x v="0"/>
    <x v="33"/>
    <n v="-0.06"/>
    <s v="2019-02"/>
    <s v="CINV.000004485"/>
    <d v="2019-02-12T00:00:00"/>
  </r>
  <r>
    <x v="16"/>
    <x v="16"/>
    <x v="0"/>
    <x v="33"/>
    <n v="-18342.36"/>
    <s v="Distribution for February"/>
    <s v="CINV.000008553"/>
    <d v="2019-03-31T00:00:00"/>
  </r>
  <r>
    <x v="16"/>
    <x v="16"/>
    <x v="0"/>
    <x v="33"/>
    <n v="-48657.85"/>
    <s v="03/2019"/>
    <s v="CINV.000009024"/>
    <d v="2019-04-03T00:00:00"/>
  </r>
  <r>
    <x v="16"/>
    <x v="16"/>
    <x v="0"/>
    <x v="33"/>
    <n v="-2826.56"/>
    <s v="03/2019"/>
    <s v="CINV.000009025"/>
    <d v="2019-04-03T00:00:00"/>
  </r>
  <r>
    <x v="16"/>
    <x v="16"/>
    <x v="0"/>
    <x v="33"/>
    <n v="84.8"/>
    <s v="03/2019"/>
    <s v="CINV.000009026"/>
    <d v="2019-04-03T00:00:00"/>
  </r>
  <r>
    <x v="16"/>
    <x v="16"/>
    <x v="0"/>
    <x v="33"/>
    <n v="-43104.480000000003"/>
    <s v="04/2019"/>
    <s v="CINV.000010969"/>
    <d v="2019-05-07T00:00:00"/>
  </r>
  <r>
    <x v="16"/>
    <x v="16"/>
    <x v="0"/>
    <x v="33"/>
    <n v="-2103.42"/>
    <s v="04/2019"/>
    <s v="CINV.000010970"/>
    <d v="2019-05-07T00:00:00"/>
  </r>
  <r>
    <x v="16"/>
    <x v="16"/>
    <x v="0"/>
    <x v="33"/>
    <n v="63.1"/>
    <s v="04/2019"/>
    <s v="CINV.000010971"/>
    <d v="2019-05-07T00:00:00"/>
  </r>
  <r>
    <x v="16"/>
    <x v="16"/>
    <x v="0"/>
    <x v="33"/>
    <n v="-26564.14"/>
    <s v="05/2019"/>
    <s v="CINV.000013364"/>
    <d v="2019-06-07T00:00:00"/>
  </r>
  <r>
    <x v="16"/>
    <x v="16"/>
    <x v="0"/>
    <x v="33"/>
    <n v="-462.36"/>
    <s v="05/2019"/>
    <s v="CINV.000013366"/>
    <d v="2019-06-07T00:00:00"/>
  </r>
  <r>
    <x v="16"/>
    <x v="16"/>
    <x v="0"/>
    <x v="33"/>
    <n v="8.2100000000000009"/>
    <s v="05/2019"/>
    <s v="CINV.000013367"/>
    <d v="2019-06-07T00:00:00"/>
  </r>
  <r>
    <x v="16"/>
    <x v="16"/>
    <x v="0"/>
    <x v="33"/>
    <n v="-7.0000000000000007E-2"/>
    <s v="05/2019"/>
    <s v="CINV.000013368"/>
    <d v="2019-06-07T00:00:00"/>
  </r>
  <r>
    <x v="16"/>
    <x v="16"/>
    <x v="0"/>
    <x v="33"/>
    <n v="-50586.93"/>
    <s v="06/2019"/>
    <s v="CINV.000015496"/>
    <d v="2019-06-30T00:00:00"/>
  </r>
  <r>
    <x v="16"/>
    <x v="16"/>
    <x v="0"/>
    <x v="33"/>
    <n v="-1.77"/>
    <s v="06/2019"/>
    <s v="CINV.000015497"/>
    <d v="2019-06-30T00:00:00"/>
  </r>
  <r>
    <x v="16"/>
    <x v="16"/>
    <x v="0"/>
    <x v="33"/>
    <n v="-0.03"/>
    <s v="06/2019"/>
    <s v="CINV.000015498"/>
    <d v="2019-06-30T00:00:00"/>
  </r>
  <r>
    <x v="16"/>
    <x v="16"/>
    <x v="0"/>
    <x v="33"/>
    <n v="269.06"/>
    <s v="06/2019"/>
    <s v="CINV.000015500"/>
    <d v="2019-06-30T00:00:00"/>
  </r>
  <r>
    <x v="16"/>
    <x v="16"/>
    <x v="0"/>
    <x v="33"/>
    <n v="-50736.46"/>
    <s v="07/2019"/>
    <s v="CINV.000017711"/>
    <d v="2019-08-09T00:00:00"/>
  </r>
  <r>
    <x v="16"/>
    <x v="16"/>
    <x v="0"/>
    <x v="33"/>
    <n v="-37629.35"/>
    <s v="08/2019"/>
    <s v="CINV.000020410"/>
    <d v="2019-08-31T00:00:00"/>
  </r>
  <r>
    <x v="16"/>
    <x v="16"/>
    <x v="0"/>
    <x v="33"/>
    <n v="-137.09"/>
    <s v="08/2019"/>
    <s v="CINV.000020411"/>
    <d v="2019-08-31T00:00:00"/>
  </r>
  <r>
    <x v="16"/>
    <x v="16"/>
    <x v="0"/>
    <x v="33"/>
    <n v="-39189.760000000002"/>
    <s v="09/2019"/>
    <s v="CINV.000022042"/>
    <d v="2019-10-08T00:00:00"/>
  </r>
  <r>
    <x v="16"/>
    <x v="16"/>
    <x v="0"/>
    <x v="33"/>
    <n v="-2177.0500000000002"/>
    <s v="09/2019"/>
    <s v="CINV.000022043"/>
    <d v="2019-10-08T00:00:00"/>
  </r>
  <r>
    <x v="16"/>
    <x v="16"/>
    <x v="0"/>
    <x v="33"/>
    <n v="-252.6"/>
    <s v="09/2019"/>
    <s v="CINV.000022045"/>
    <d v="2019-10-08T00:00:00"/>
  </r>
  <r>
    <x v="16"/>
    <x v="16"/>
    <x v="0"/>
    <x v="33"/>
    <n v="-5462.27"/>
    <s v="10/2019"/>
    <s v="CINV.000024636"/>
    <d v="2019-11-07T00:00:00"/>
  </r>
  <r>
    <x v="16"/>
    <x v="16"/>
    <x v="0"/>
    <x v="33"/>
    <n v="-19852.79"/>
    <s v="10/2019"/>
    <s v="CINV.000024637"/>
    <d v="2019-11-07T00:00:00"/>
  </r>
  <r>
    <x v="16"/>
    <x v="16"/>
    <x v="0"/>
    <x v="33"/>
    <n v="-12359.78"/>
    <s v="10/2019"/>
    <s v="CINV.000024639"/>
    <d v="2019-11-07T00:00:00"/>
  </r>
  <r>
    <x v="16"/>
    <x v="16"/>
    <x v="0"/>
    <x v="33"/>
    <n v="0.03"/>
    <s v="10/2019"/>
    <s v="CINV.000024640"/>
    <d v="2019-11-07T00:00:00"/>
  </r>
  <r>
    <x v="16"/>
    <x v="16"/>
    <x v="0"/>
    <x v="33"/>
    <n v="-666.15"/>
    <s v="11/2019 Week 1"/>
    <s v="CINV.000025596"/>
    <d v="2019-11-13T00:00:00"/>
  </r>
  <r>
    <x v="16"/>
    <x v="16"/>
    <x v="0"/>
    <x v="33"/>
    <n v="-7962.06"/>
    <s v="11/2019 Week 2"/>
    <s v="CINV.000026357"/>
    <d v="2019-11-20T00:00:00"/>
  </r>
  <r>
    <x v="16"/>
    <x v="16"/>
    <x v="0"/>
    <x v="33"/>
    <n v="-276.36"/>
    <s v="11/2019 Week 2"/>
    <s v="CINV.000026358"/>
    <d v="2019-11-20T00:00:00"/>
  </r>
  <r>
    <x v="16"/>
    <x v="16"/>
    <x v="0"/>
    <x v="33"/>
    <n v="-13704.92"/>
    <s v="11/2019 Week 3"/>
    <s v="CINV.000027253"/>
    <d v="2019-11-26T00:00:00"/>
  </r>
  <r>
    <x v="16"/>
    <x v="16"/>
    <x v="0"/>
    <x v="33"/>
    <n v="-11377.74"/>
    <s v="11/2019 Week 4"/>
    <s v="CINV.000027915"/>
    <d v="2019-11-29T00:00:00"/>
  </r>
  <r>
    <x v="16"/>
    <x v="16"/>
    <x v="0"/>
    <x v="33"/>
    <n v="-11600.66"/>
    <s v="11/2019 Week 5"/>
    <s v="CINV.000028694"/>
    <d v="2019-12-05T00:00:00"/>
  </r>
  <r>
    <x v="16"/>
    <x v="16"/>
    <x v="0"/>
    <x v="33"/>
    <n v="-1051"/>
    <s v="11/2019 Week 5"/>
    <s v="CINV.000028695"/>
    <d v="2019-12-05T00:00:00"/>
  </r>
  <r>
    <x v="16"/>
    <x v="16"/>
    <x v="0"/>
    <x v="33"/>
    <n v="23.48"/>
    <s v="11/2019 Week 5"/>
    <s v="CINV.000028696"/>
    <d v="2019-12-05T00:00:00"/>
  </r>
  <r>
    <x v="16"/>
    <x v="16"/>
    <x v="0"/>
    <x v="33"/>
    <n v="-33671.370000000003"/>
    <s v="12/2019"/>
    <s v="CINV.000030913"/>
    <d v="2020-01-09T00:00:00"/>
  </r>
  <r>
    <x v="16"/>
    <x v="16"/>
    <x v="0"/>
    <x v="33"/>
    <n v="-1014.17"/>
    <s v="12/2019"/>
    <s v="CINV.000030914"/>
    <d v="2020-01-09T00:00:00"/>
  </r>
  <r>
    <x v="16"/>
    <x v="16"/>
    <x v="0"/>
    <x v="33"/>
    <n v="30.42"/>
    <s v="12/2019"/>
    <s v="CINV.000030915"/>
    <d v="2020-01-09T00:00:00"/>
  </r>
  <r>
    <x v="16"/>
    <x v="16"/>
    <x v="0"/>
    <x v="33"/>
    <n v="-20360.93"/>
    <s v="01/2020"/>
    <s v="CINV.000033080"/>
    <d v="2020-02-10T00:00:00"/>
  </r>
  <r>
    <x v="16"/>
    <x v="16"/>
    <x v="0"/>
    <x v="33"/>
    <n v="-1542.74"/>
    <s v="01/2020"/>
    <s v="CINV.000033082"/>
    <d v="2020-02-10T00:00:00"/>
  </r>
  <r>
    <x v="16"/>
    <x v="16"/>
    <x v="0"/>
    <x v="33"/>
    <n v="46.28"/>
    <s v="01/2020"/>
    <s v="CINV.000033083"/>
    <d v="2020-02-10T00:00:00"/>
  </r>
  <r>
    <x v="16"/>
    <x v="16"/>
    <x v="0"/>
    <x v="33"/>
    <n v="-19955.73"/>
    <s v="02/2020"/>
    <s v="CINV.000035103"/>
    <d v="2020-03-05T00:00:00"/>
  </r>
  <r>
    <x v="16"/>
    <x v="16"/>
    <x v="0"/>
    <x v="33"/>
    <n v="-19798.98"/>
    <s v="03/2020"/>
    <s v="CINV.000036938"/>
    <d v="2020-04-06T00:00:00"/>
  </r>
  <r>
    <x v="16"/>
    <x v="16"/>
    <x v="0"/>
    <x v="33"/>
    <n v="-3235.9"/>
    <s v="03/2020"/>
    <s v="CINV.000036940"/>
    <d v="2020-04-06T00:00:00"/>
  </r>
  <r>
    <x v="16"/>
    <x v="16"/>
    <x v="0"/>
    <x v="33"/>
    <n v="-16157.06"/>
    <s v="04/2020"/>
    <s v="CINV.000038517"/>
    <d v="2020-05-11T00:00:00"/>
  </r>
  <r>
    <x v="16"/>
    <x v="16"/>
    <x v="0"/>
    <x v="33"/>
    <n v="-4270.8599999999997"/>
    <s v="04/2020"/>
    <s v="CINV.000038518"/>
    <d v="2020-05-11T00:00:00"/>
  </r>
  <r>
    <x v="16"/>
    <x v="16"/>
    <x v="0"/>
    <x v="33"/>
    <n v="-27.98"/>
    <s v="04/2020"/>
    <s v="CINV.000038521"/>
    <d v="2020-05-11T00:00:00"/>
  </r>
  <r>
    <x v="16"/>
    <x v="16"/>
    <x v="0"/>
    <x v="33"/>
    <n v="-62778.15"/>
    <s v="05/2020"/>
    <s v="CINV.000039754"/>
    <d v="2020-06-04T00:00:00"/>
  </r>
  <r>
    <x v="16"/>
    <x v="16"/>
    <x v="0"/>
    <x v="33"/>
    <n v="-82118.89"/>
    <s v="06/2020"/>
    <s v="CINV.000041710"/>
    <d v="2020-06-30T00:00:00"/>
  </r>
  <r>
    <x v="16"/>
    <x v="16"/>
    <x v="0"/>
    <x v="33"/>
    <n v="-2.13"/>
    <s v="06/2020"/>
    <s v="CINV.000041711"/>
    <d v="2020-06-30T00:00:00"/>
  </r>
  <r>
    <x v="16"/>
    <x v="16"/>
    <x v="0"/>
    <x v="33"/>
    <n v="-139387.76"/>
    <s v="07/2020"/>
    <s v="CINV.000043093"/>
    <d v="2020-08-10T00:00:00"/>
  </r>
  <r>
    <x v="16"/>
    <x v="16"/>
    <x v="0"/>
    <x v="33"/>
    <n v="-64.44"/>
    <s v="07/2020"/>
    <s v="CINV.000043432"/>
    <d v="2020-08-10T00:00:00"/>
  </r>
  <r>
    <x v="16"/>
    <x v="16"/>
    <x v="0"/>
    <x v="33"/>
    <n v="-0.17"/>
    <s v="07/2020"/>
    <s v="CINV.000043433"/>
    <d v="2020-08-10T00:00:00"/>
  </r>
  <r>
    <x v="16"/>
    <x v="16"/>
    <x v="0"/>
    <x v="33"/>
    <n v="1.94"/>
    <s v="07/2020"/>
    <s v="CINV.000043434"/>
    <d v="2020-08-10T00:00:00"/>
  </r>
  <r>
    <x v="16"/>
    <x v="16"/>
    <x v="0"/>
    <x v="33"/>
    <n v="-87065.11"/>
    <s v="08/2020"/>
    <s v="CINV.000044452"/>
    <d v="2020-09-08T00:00:00"/>
  </r>
  <r>
    <x v="16"/>
    <x v="16"/>
    <x v="0"/>
    <x v="33"/>
    <n v="-0.12"/>
    <s v="08/2020"/>
    <s v="CINV.000044720"/>
    <d v="2020-09-08T00:00:00"/>
  </r>
  <r>
    <x v="16"/>
    <x v="16"/>
    <x v="0"/>
    <x v="33"/>
    <n v="-40.51"/>
    <s v="08/2020"/>
    <s v="CINV.000044871"/>
    <d v="2020-09-08T00:00:00"/>
  </r>
  <r>
    <x v="16"/>
    <x v="16"/>
    <x v="0"/>
    <x v="33"/>
    <n v="-22272.38"/>
    <s v="09/2020"/>
    <s v="CINV.000046054"/>
    <d v="2020-10-08T00:00:00"/>
  </r>
  <r>
    <x v="16"/>
    <x v="16"/>
    <x v="0"/>
    <x v="33"/>
    <n v="-22.27"/>
    <s v="09/2020"/>
    <s v="CINV.000046055"/>
    <d v="2020-10-08T00:00:00"/>
  </r>
  <r>
    <x v="16"/>
    <x v="16"/>
    <x v="0"/>
    <x v="33"/>
    <n v="0.67"/>
    <s v="09/2020"/>
    <s v="CINV.000046056"/>
    <d v="2020-10-08T00:00:00"/>
  </r>
  <r>
    <x v="16"/>
    <x v="16"/>
    <x v="0"/>
    <x v="33"/>
    <n v="-0.01"/>
    <s v="09/2020"/>
    <s v="CINV.000046057"/>
    <d v="2020-10-08T00:00:00"/>
  </r>
  <r>
    <x v="16"/>
    <x v="16"/>
    <x v="0"/>
    <x v="33"/>
    <n v="-10920.96"/>
    <s v="10/2020"/>
    <s v="CINV.000047527"/>
    <d v="2020-11-09T00:00:00"/>
  </r>
  <r>
    <x v="16"/>
    <x v="16"/>
    <x v="0"/>
    <x v="33"/>
    <n v="-7486.9"/>
    <s v="10/2020"/>
    <s v="CINV.000047632"/>
    <d v="2020-11-09T00:00:00"/>
  </r>
  <r>
    <x v="16"/>
    <x v="16"/>
    <x v="0"/>
    <x v="33"/>
    <n v="-136.81"/>
    <s v="10/2020"/>
    <s v="CINV.000047861"/>
    <d v="2020-11-09T00:00:00"/>
  </r>
  <r>
    <x v="16"/>
    <x v="16"/>
    <x v="0"/>
    <x v="33"/>
    <n v="4.0999999999999996"/>
    <s v="10/2020"/>
    <s v="CINV.000047862"/>
    <d v="2020-11-09T00:00:00"/>
  </r>
  <r>
    <x v="16"/>
    <x v="16"/>
    <x v="0"/>
    <x v="33"/>
    <n v="-877.69"/>
    <s v="11/2020 Week 1"/>
    <s v="CINV.000048485"/>
    <d v="2020-11-16T00:00:00"/>
  </r>
  <r>
    <x v="16"/>
    <x v="16"/>
    <x v="0"/>
    <x v="33"/>
    <n v="-306.02"/>
    <s v="11/2020 Week 2"/>
    <s v="CINV.000049285"/>
    <d v="2020-11-20T00:00:00"/>
  </r>
  <r>
    <x v="16"/>
    <x v="16"/>
    <x v="0"/>
    <x v="33"/>
    <n v="-1114.77"/>
    <s v="11/2020 Week 3"/>
    <s v="CINV.000049930"/>
    <d v="2020-11-30T00:00:00"/>
  </r>
  <r>
    <x v="16"/>
    <x v="16"/>
    <x v="0"/>
    <x v="33"/>
    <n v="-0.78"/>
    <s v="11/2020 Week 5"/>
    <s v="CINV.000051465"/>
    <d v="2020-12-08T00:00:00"/>
  </r>
  <r>
    <x v="16"/>
    <x v="16"/>
    <x v="0"/>
    <x v="33"/>
    <n v="-219.88"/>
    <s v="12/2020"/>
    <s v="CINV.000052614"/>
    <d v="2021-01-12T00:00:00"/>
  </r>
  <r>
    <x v="16"/>
    <x v="16"/>
    <x v="0"/>
    <x v="33"/>
    <n v="-4436.93"/>
    <s v="01/2021"/>
    <s v="CINV.000053917"/>
    <d v="2021-02-08T00:00:00"/>
  </r>
  <r>
    <x v="16"/>
    <x v="16"/>
    <x v="0"/>
    <x v="33"/>
    <n v="-1146.54"/>
    <s v="01/2021"/>
    <s v="CINV.000054088"/>
    <d v="2021-02-08T00:00:00"/>
  </r>
  <r>
    <x v="16"/>
    <x v="16"/>
    <x v="0"/>
    <x v="33"/>
    <n v="-944.14"/>
    <s v="02/2021"/>
    <s v="CINV.000055122"/>
    <d v="2021-03-08T00:00:00"/>
  </r>
  <r>
    <x v="16"/>
    <x v="16"/>
    <x v="0"/>
    <x v="33"/>
    <n v="-1218.8599999999999"/>
    <s v="03/2021"/>
    <s v="CINV.000056549"/>
    <d v="2021-04-06T00:00:00"/>
  </r>
  <r>
    <x v="16"/>
    <x v="16"/>
    <x v="0"/>
    <x v="33"/>
    <n v="-360.58"/>
    <s v="03/2021"/>
    <s v="CINV.000056550"/>
    <d v="2021-04-06T00:00:00"/>
  </r>
  <r>
    <x v="16"/>
    <x v="16"/>
    <x v="0"/>
    <x v="33"/>
    <n v="2.69"/>
    <s v="03/2021"/>
    <s v="CINV.000056552"/>
    <d v="2021-04-06T00:00:00"/>
  </r>
  <r>
    <x v="16"/>
    <x v="16"/>
    <x v="0"/>
    <x v="33"/>
    <n v="-2651.71"/>
    <s v="04/2021"/>
    <s v="CINV.000057951"/>
    <d v="2021-05-11T00:00:00"/>
  </r>
  <r>
    <x v="16"/>
    <x v="16"/>
    <x v="0"/>
    <x v="33"/>
    <n v="-1927.89"/>
    <s v="05/2021"/>
    <s v="CINV.000059240"/>
    <d v="2021-06-07T00:00:00"/>
  </r>
  <r>
    <x v="16"/>
    <x v="16"/>
    <x v="0"/>
    <x v="33"/>
    <n v="-173.05"/>
    <s v="05/2021"/>
    <s v="CINV.000059241"/>
    <d v="2021-06-07T00:00:00"/>
  </r>
  <r>
    <x v="16"/>
    <x v="16"/>
    <x v="0"/>
    <x v="33"/>
    <n v="5.19"/>
    <s v="05/2021"/>
    <s v="CINV.000059242"/>
    <d v="2021-06-07T00:00:00"/>
  </r>
  <r>
    <x v="16"/>
    <x v="16"/>
    <x v="0"/>
    <x v="33"/>
    <n v="-5544.4"/>
    <s v="06/2021"/>
    <s v="CINV.000060756"/>
    <d v="2021-06-30T00:00:00"/>
  </r>
  <r>
    <x v="16"/>
    <x v="16"/>
    <x v="0"/>
    <x v="33"/>
    <n v="-107.19"/>
    <s v="06/2021"/>
    <s v="CINV.000060757"/>
    <d v="2021-06-30T00:00:00"/>
  </r>
  <r>
    <x v="16"/>
    <x v="16"/>
    <x v="0"/>
    <x v="33"/>
    <n v="3.22"/>
    <s v="06/2021"/>
    <s v="CINV.000060758"/>
    <d v="2021-06-30T00:00:00"/>
  </r>
  <r>
    <x v="126"/>
    <x v="126"/>
    <x v="0"/>
    <x v="33"/>
    <n v="406130.57"/>
    <m/>
    <s v="CINV.000001512"/>
    <d v="2018-12-31T00:00:00"/>
  </r>
  <r>
    <x v="126"/>
    <x v="126"/>
    <x v="0"/>
    <x v="33"/>
    <n v="-6061.3"/>
    <s v="2018-12"/>
    <s v="CINV.000002469"/>
    <d v="2019-01-01T00:00:00"/>
  </r>
  <r>
    <x v="126"/>
    <x v="126"/>
    <x v="0"/>
    <x v="33"/>
    <n v="1.21"/>
    <s v="2018-12"/>
    <s v="CINV.000002470"/>
    <d v="2019-01-01T00:00:00"/>
  </r>
  <r>
    <x v="126"/>
    <x v="126"/>
    <x v="0"/>
    <x v="33"/>
    <n v="-20875.919999999998"/>
    <s v="2019-01"/>
    <s v="CINV.000003038"/>
    <d v="2019-01-02T00:00:00"/>
  </r>
  <r>
    <x v="126"/>
    <x v="126"/>
    <x v="0"/>
    <x v="33"/>
    <n v="-13503.63"/>
    <s v="2019-02"/>
    <s v="CINV.000004489"/>
    <d v="2019-02-12T00:00:00"/>
  </r>
  <r>
    <x v="126"/>
    <x v="126"/>
    <x v="0"/>
    <x v="33"/>
    <n v="-0.02"/>
    <s v="2019-02"/>
    <s v="CINV.000004492"/>
    <d v="2019-02-12T00:00:00"/>
  </r>
  <r>
    <x v="126"/>
    <x v="126"/>
    <x v="0"/>
    <x v="33"/>
    <n v="-6422.94"/>
    <s v="Distribution for February"/>
    <s v="CINV.000008558"/>
    <d v="2019-03-31T00:00:00"/>
  </r>
  <r>
    <x v="126"/>
    <x v="126"/>
    <x v="0"/>
    <x v="33"/>
    <n v="-17038.52"/>
    <s v="03/2019"/>
    <s v="CINV.000009029"/>
    <d v="2019-04-03T00:00:00"/>
  </r>
  <r>
    <x v="126"/>
    <x v="126"/>
    <x v="0"/>
    <x v="33"/>
    <n v="-989.78"/>
    <s v="03/2019"/>
    <s v="CINV.000009030"/>
    <d v="2019-04-03T00:00:00"/>
  </r>
  <r>
    <x v="126"/>
    <x v="126"/>
    <x v="0"/>
    <x v="33"/>
    <n v="29.69"/>
    <s v="03/2019"/>
    <s v="CINV.000009031"/>
    <d v="2019-04-03T00:00:00"/>
  </r>
  <r>
    <x v="126"/>
    <x v="126"/>
    <x v="0"/>
    <x v="33"/>
    <n v="-15093.89"/>
    <s v="04/2019"/>
    <s v="CINV.000010974"/>
    <d v="2019-05-07T00:00:00"/>
  </r>
  <r>
    <x v="126"/>
    <x v="126"/>
    <x v="0"/>
    <x v="33"/>
    <n v="-736.56"/>
    <s v="04/2019"/>
    <s v="CINV.000010975"/>
    <d v="2019-05-07T00:00:00"/>
  </r>
  <r>
    <x v="126"/>
    <x v="126"/>
    <x v="0"/>
    <x v="33"/>
    <n v="22.1"/>
    <s v="04/2019"/>
    <s v="CINV.000010976"/>
    <d v="2019-05-07T00:00:00"/>
  </r>
  <r>
    <x v="126"/>
    <x v="126"/>
    <x v="0"/>
    <x v="33"/>
    <n v="-9301.9699999999993"/>
    <s v="05/2019"/>
    <s v="CINV.000013370"/>
    <d v="2019-06-07T00:00:00"/>
  </r>
  <r>
    <x v="126"/>
    <x v="126"/>
    <x v="0"/>
    <x v="33"/>
    <n v="-161.91"/>
    <s v="05/2019"/>
    <s v="CINV.000013372"/>
    <d v="2019-06-07T00:00:00"/>
  </r>
  <r>
    <x v="126"/>
    <x v="126"/>
    <x v="0"/>
    <x v="33"/>
    <n v="2.88"/>
    <s v="05/2019"/>
    <s v="CINV.000013373"/>
    <d v="2019-06-07T00:00:00"/>
  </r>
  <r>
    <x v="126"/>
    <x v="126"/>
    <x v="0"/>
    <x v="33"/>
    <n v="-0.03"/>
    <s v="05/2019"/>
    <s v="CINV.000013374"/>
    <d v="2019-06-07T00:00:00"/>
  </r>
  <r>
    <x v="126"/>
    <x v="126"/>
    <x v="0"/>
    <x v="33"/>
    <n v="-17714.03"/>
    <s v="06/2019"/>
    <s v="CINV.000015502"/>
    <d v="2019-06-30T00:00:00"/>
  </r>
  <r>
    <x v="126"/>
    <x v="126"/>
    <x v="0"/>
    <x v="33"/>
    <n v="-0.62"/>
    <s v="06/2019"/>
    <s v="CINV.000015503"/>
    <d v="2019-06-30T00:00:00"/>
  </r>
  <r>
    <x v="126"/>
    <x v="126"/>
    <x v="0"/>
    <x v="33"/>
    <n v="-0.01"/>
    <s v="06/2019"/>
    <s v="CINV.000015504"/>
    <d v="2019-06-30T00:00:00"/>
  </r>
  <r>
    <x v="126"/>
    <x v="126"/>
    <x v="0"/>
    <x v="33"/>
    <n v="94.22"/>
    <s v="06/2019"/>
    <s v="CINV.000015506"/>
    <d v="2019-06-30T00:00:00"/>
  </r>
  <r>
    <x v="126"/>
    <x v="126"/>
    <x v="0"/>
    <x v="33"/>
    <n v="-17766.39"/>
    <s v="07/2019"/>
    <s v="CINV.000017715"/>
    <d v="2019-08-09T00:00:00"/>
  </r>
  <r>
    <x v="126"/>
    <x v="126"/>
    <x v="0"/>
    <x v="33"/>
    <n v="-13176.67"/>
    <s v="08/2019"/>
    <s v="CINV.000020414"/>
    <d v="2019-08-31T00:00:00"/>
  </r>
  <r>
    <x v="126"/>
    <x v="126"/>
    <x v="0"/>
    <x v="33"/>
    <n v="-48.01"/>
    <s v="08/2019"/>
    <s v="CINV.000020415"/>
    <d v="2019-08-31T00:00:00"/>
  </r>
  <r>
    <x v="126"/>
    <x v="126"/>
    <x v="0"/>
    <x v="33"/>
    <n v="-13723.08"/>
    <s v="09/2019"/>
    <s v="CINV.000022047"/>
    <d v="2019-10-08T00:00:00"/>
  </r>
  <r>
    <x v="126"/>
    <x v="126"/>
    <x v="0"/>
    <x v="33"/>
    <n v="-762.34"/>
    <s v="09/2019"/>
    <s v="CINV.000022048"/>
    <d v="2019-10-08T00:00:00"/>
  </r>
  <r>
    <x v="126"/>
    <x v="126"/>
    <x v="0"/>
    <x v="33"/>
    <n v="-88.45"/>
    <s v="09/2019"/>
    <s v="CINV.000022050"/>
    <d v="2019-10-08T00:00:00"/>
  </r>
  <r>
    <x v="126"/>
    <x v="126"/>
    <x v="0"/>
    <x v="33"/>
    <n v="-1912.72"/>
    <s v="10/2019"/>
    <s v="CINV.000024643"/>
    <d v="2019-11-07T00:00:00"/>
  </r>
  <r>
    <x v="126"/>
    <x v="126"/>
    <x v="0"/>
    <x v="33"/>
    <n v="-6951.85"/>
    <s v="10/2019"/>
    <s v="CINV.000024644"/>
    <d v="2019-11-07T00:00:00"/>
  </r>
  <r>
    <x v="126"/>
    <x v="126"/>
    <x v="0"/>
    <x v="33"/>
    <n v="-4328.03"/>
    <s v="10/2019"/>
    <s v="CINV.000024646"/>
    <d v="2019-11-07T00:00:00"/>
  </r>
  <r>
    <x v="126"/>
    <x v="126"/>
    <x v="0"/>
    <x v="33"/>
    <n v="0.01"/>
    <s v="10/2019"/>
    <s v="CINV.000024647"/>
    <d v="2019-11-07T00:00:00"/>
  </r>
  <r>
    <x v="126"/>
    <x v="126"/>
    <x v="0"/>
    <x v="33"/>
    <n v="-233.27"/>
    <s v="11/2019 Week 1"/>
    <s v="CINV.000025599"/>
    <d v="2019-11-13T00:00:00"/>
  </r>
  <r>
    <x v="126"/>
    <x v="126"/>
    <x v="0"/>
    <x v="33"/>
    <n v="-2788.07"/>
    <s v="11/2019 Week 2"/>
    <s v="CINV.000026362"/>
    <d v="2019-11-20T00:00:00"/>
  </r>
  <r>
    <x v="126"/>
    <x v="126"/>
    <x v="0"/>
    <x v="33"/>
    <n v="-96.77"/>
    <s v="11/2019 Week 2"/>
    <s v="CINV.000026363"/>
    <d v="2019-11-20T00:00:00"/>
  </r>
  <r>
    <x v="126"/>
    <x v="126"/>
    <x v="0"/>
    <x v="33"/>
    <n v="-4799.05"/>
    <s v="11/2019 Week 3"/>
    <s v="CINV.000027256"/>
    <d v="2019-11-26T00:00:00"/>
  </r>
  <r>
    <x v="126"/>
    <x v="126"/>
    <x v="0"/>
    <x v="33"/>
    <n v="-3984.14"/>
    <s v="11/2019 Week 4"/>
    <s v="CINV.000027920"/>
    <d v="2019-11-29T00:00:00"/>
  </r>
  <r>
    <x v="126"/>
    <x v="126"/>
    <x v="0"/>
    <x v="33"/>
    <n v="-4062.2"/>
    <s v="11/2019 Week 5"/>
    <s v="CINV.000028699"/>
    <d v="2019-12-05T00:00:00"/>
  </r>
  <r>
    <x v="126"/>
    <x v="126"/>
    <x v="0"/>
    <x v="33"/>
    <n v="-368.03"/>
    <s v="11/2019 Week 5"/>
    <s v="CINV.000028700"/>
    <d v="2019-12-05T00:00:00"/>
  </r>
  <r>
    <x v="126"/>
    <x v="126"/>
    <x v="0"/>
    <x v="33"/>
    <n v="8.2200000000000006"/>
    <s v="11/2019 Week 5"/>
    <s v="CINV.000028701"/>
    <d v="2019-12-05T00:00:00"/>
  </r>
  <r>
    <x v="126"/>
    <x v="126"/>
    <x v="0"/>
    <x v="33"/>
    <n v="-11790.7"/>
    <s v="12/2019"/>
    <s v="CINV.000030918"/>
    <d v="2020-01-09T00:00:00"/>
  </r>
  <r>
    <x v="126"/>
    <x v="126"/>
    <x v="0"/>
    <x v="33"/>
    <n v="-355.13"/>
    <s v="12/2019"/>
    <s v="CINV.000030919"/>
    <d v="2020-01-09T00:00:00"/>
  </r>
  <r>
    <x v="126"/>
    <x v="126"/>
    <x v="0"/>
    <x v="33"/>
    <n v="10.65"/>
    <s v="12/2019"/>
    <s v="CINV.000030920"/>
    <d v="2020-01-09T00:00:00"/>
  </r>
  <r>
    <x v="126"/>
    <x v="126"/>
    <x v="0"/>
    <x v="33"/>
    <n v="-7129.79"/>
    <s v="01/2020"/>
    <s v="CINV.000033085"/>
    <d v="2020-02-10T00:00:00"/>
  </r>
  <r>
    <x v="126"/>
    <x v="126"/>
    <x v="0"/>
    <x v="33"/>
    <n v="-540.22"/>
    <s v="01/2020"/>
    <s v="CINV.000033087"/>
    <d v="2020-02-10T00:00:00"/>
  </r>
  <r>
    <x v="126"/>
    <x v="126"/>
    <x v="0"/>
    <x v="33"/>
    <n v="16.21"/>
    <s v="01/2020"/>
    <s v="CINV.000033088"/>
    <d v="2020-02-10T00:00:00"/>
  </r>
  <r>
    <x v="126"/>
    <x v="126"/>
    <x v="0"/>
    <x v="33"/>
    <n v="-6987.9"/>
    <s v="02/2020"/>
    <s v="CINV.000035108"/>
    <d v="2020-03-05T00:00:00"/>
  </r>
  <r>
    <x v="126"/>
    <x v="126"/>
    <x v="0"/>
    <x v="33"/>
    <n v="-6933.01"/>
    <s v="03/2020"/>
    <s v="CINV.000036942"/>
    <d v="2020-04-06T00:00:00"/>
  </r>
  <r>
    <x v="126"/>
    <x v="126"/>
    <x v="0"/>
    <x v="33"/>
    <n v="-1133.1199999999999"/>
    <s v="03/2020"/>
    <s v="CINV.000036943"/>
    <d v="2020-04-06T00:00:00"/>
  </r>
  <r>
    <x v="126"/>
    <x v="126"/>
    <x v="0"/>
    <x v="33"/>
    <n v="-5657.72"/>
    <s v="04/2020"/>
    <s v="CINV.000038522"/>
    <d v="2020-05-11T00:00:00"/>
  </r>
  <r>
    <x v="126"/>
    <x v="126"/>
    <x v="0"/>
    <x v="33"/>
    <n v="-1495.53"/>
    <s v="04/2020"/>
    <s v="CINV.000038523"/>
    <d v="2020-05-11T00:00:00"/>
  </r>
  <r>
    <x v="126"/>
    <x v="126"/>
    <x v="0"/>
    <x v="33"/>
    <n v="-9.8000000000000007"/>
    <s v="04/2020"/>
    <s v="CINV.000038524"/>
    <d v="2020-05-11T00:00:00"/>
  </r>
  <r>
    <x v="126"/>
    <x v="126"/>
    <x v="0"/>
    <x v="33"/>
    <n v="-21983.03"/>
    <s v="05/2020"/>
    <s v="CINV.000039759"/>
    <d v="2020-06-04T00:00:00"/>
  </r>
  <r>
    <x v="126"/>
    <x v="126"/>
    <x v="0"/>
    <x v="33"/>
    <n v="-28755.57"/>
    <s v="06/2020"/>
    <s v="CINV.000041715"/>
    <d v="2020-06-30T00:00:00"/>
  </r>
  <r>
    <x v="126"/>
    <x v="126"/>
    <x v="0"/>
    <x v="33"/>
    <n v="-0.75"/>
    <s v="06/2020"/>
    <s v="CINV.000041716"/>
    <d v="2020-06-30T00:00:00"/>
  </r>
  <r>
    <x v="126"/>
    <x v="126"/>
    <x v="0"/>
    <x v="33"/>
    <n v="-48809.41"/>
    <s v="07/2020"/>
    <s v="CINV.000043094"/>
    <d v="2020-08-10T00:00:00"/>
  </r>
  <r>
    <x v="126"/>
    <x v="126"/>
    <x v="0"/>
    <x v="33"/>
    <n v="-22.57"/>
    <s v="07/2020"/>
    <s v="CINV.000043435"/>
    <d v="2020-08-10T00:00:00"/>
  </r>
  <r>
    <x v="126"/>
    <x v="126"/>
    <x v="0"/>
    <x v="33"/>
    <n v="-0.06"/>
    <s v="07/2020"/>
    <s v="CINV.000043436"/>
    <d v="2020-08-10T00:00:00"/>
  </r>
  <r>
    <x v="126"/>
    <x v="126"/>
    <x v="0"/>
    <x v="33"/>
    <n v="0.68"/>
    <s v="07/2020"/>
    <s v="CINV.000043437"/>
    <d v="2020-08-10T00:00:00"/>
  </r>
  <r>
    <x v="126"/>
    <x v="126"/>
    <x v="0"/>
    <x v="33"/>
    <n v="-30487.59"/>
    <s v="08/2020"/>
    <s v="CINV.000044506"/>
    <d v="2020-09-08T00:00:00"/>
  </r>
  <r>
    <x v="126"/>
    <x v="126"/>
    <x v="0"/>
    <x v="33"/>
    <n v="-0.04"/>
    <s v="08/2020"/>
    <s v="CINV.000044704"/>
    <d v="2020-09-08T00:00:00"/>
  </r>
  <r>
    <x v="126"/>
    <x v="126"/>
    <x v="0"/>
    <x v="33"/>
    <n v="-14.19"/>
    <s v="08/2020"/>
    <s v="CINV.000044872"/>
    <d v="2020-09-08T00:00:00"/>
  </r>
  <r>
    <x v="126"/>
    <x v="126"/>
    <x v="0"/>
    <x v="33"/>
    <n v="-7799.12"/>
    <s v="09/2020"/>
    <s v="CINV.000046058"/>
    <d v="2020-10-08T00:00:00"/>
  </r>
  <r>
    <x v="126"/>
    <x v="126"/>
    <x v="0"/>
    <x v="33"/>
    <n v="-7.8"/>
    <s v="09/2020"/>
    <s v="CINV.000046059"/>
    <d v="2020-10-08T00:00:00"/>
  </r>
  <r>
    <x v="126"/>
    <x v="126"/>
    <x v="0"/>
    <x v="33"/>
    <n v="0.23"/>
    <s v="09/2020"/>
    <s v="CINV.000046060"/>
    <d v="2020-10-08T00:00:00"/>
  </r>
  <r>
    <x v="126"/>
    <x v="126"/>
    <x v="0"/>
    <x v="33"/>
    <n v="-0.01"/>
    <s v="09/2020"/>
    <s v="CINV.000046061"/>
    <d v="2020-10-08T00:00:00"/>
  </r>
  <r>
    <x v="126"/>
    <x v="126"/>
    <x v="0"/>
    <x v="33"/>
    <n v="-3824.19"/>
    <s v="10/2020"/>
    <s v="CINV.000047554"/>
    <d v="2020-11-09T00:00:00"/>
  </r>
  <r>
    <x v="126"/>
    <x v="126"/>
    <x v="0"/>
    <x v="33"/>
    <n v="-2621.69"/>
    <s v="10/2020"/>
    <s v="CINV.000047633"/>
    <d v="2020-11-09T00:00:00"/>
  </r>
  <r>
    <x v="126"/>
    <x v="126"/>
    <x v="0"/>
    <x v="33"/>
    <n v="-47.91"/>
    <s v="10/2020"/>
    <s v="CINV.000047863"/>
    <d v="2020-11-09T00:00:00"/>
  </r>
  <r>
    <x v="126"/>
    <x v="126"/>
    <x v="0"/>
    <x v="33"/>
    <n v="1.44"/>
    <s v="10/2020"/>
    <s v="CINV.000047864"/>
    <d v="2020-11-09T00:00:00"/>
  </r>
  <r>
    <x v="126"/>
    <x v="126"/>
    <x v="0"/>
    <x v="33"/>
    <n v="-307.33999999999997"/>
    <s v="11/2020 Week 1"/>
    <s v="CINV.000048531"/>
    <d v="2020-11-16T00:00:00"/>
  </r>
  <r>
    <x v="126"/>
    <x v="126"/>
    <x v="0"/>
    <x v="33"/>
    <n v="-107.16"/>
    <s v="11/2020 Week 2"/>
    <s v="CINV.000049286"/>
    <d v="2020-11-20T00:00:00"/>
  </r>
  <r>
    <x v="126"/>
    <x v="126"/>
    <x v="0"/>
    <x v="33"/>
    <n v="-390.36"/>
    <s v="11/2020 Week 3"/>
    <s v="CINV.000049931"/>
    <d v="2020-11-30T00:00:00"/>
  </r>
  <r>
    <x v="126"/>
    <x v="126"/>
    <x v="0"/>
    <x v="33"/>
    <n v="-0.27"/>
    <s v="11/2020 Week 5"/>
    <s v="CINV.000051468"/>
    <d v="2020-12-08T00:00:00"/>
  </r>
  <r>
    <x v="126"/>
    <x v="126"/>
    <x v="0"/>
    <x v="33"/>
    <n v="-77"/>
    <s v="12/2020"/>
    <s v="CINV.000052615"/>
    <d v="2021-01-12T00:00:00"/>
  </r>
  <r>
    <x v="126"/>
    <x v="126"/>
    <x v="0"/>
    <x v="33"/>
    <n v="-1553.68"/>
    <s v="01/2021"/>
    <s v="CINV.000053954"/>
    <d v="2021-02-08T00:00:00"/>
  </r>
  <r>
    <x v="126"/>
    <x v="126"/>
    <x v="0"/>
    <x v="33"/>
    <n v="-401.48"/>
    <s v="01/2021"/>
    <s v="CINV.000054089"/>
    <d v="2021-02-08T00:00:00"/>
  </r>
  <r>
    <x v="126"/>
    <x v="126"/>
    <x v="0"/>
    <x v="33"/>
    <n v="-330.61"/>
    <s v="02/2021"/>
    <s v="CINV.000055123"/>
    <d v="2021-03-08T00:00:00"/>
  </r>
  <r>
    <x v="126"/>
    <x v="126"/>
    <x v="0"/>
    <x v="33"/>
    <n v="-426.81"/>
    <s v="03/2021"/>
    <s v="CINV.000056556"/>
    <d v="2021-04-06T00:00:00"/>
  </r>
  <r>
    <x v="126"/>
    <x v="126"/>
    <x v="0"/>
    <x v="33"/>
    <n v="-126.27"/>
    <s v="03/2021"/>
    <s v="CINV.000056557"/>
    <d v="2021-04-06T00:00:00"/>
  </r>
  <r>
    <x v="126"/>
    <x v="126"/>
    <x v="0"/>
    <x v="33"/>
    <n v="0.94"/>
    <s v="03/2021"/>
    <s v="CINV.000056559"/>
    <d v="2021-04-06T00:00:00"/>
  </r>
  <r>
    <x v="126"/>
    <x v="126"/>
    <x v="0"/>
    <x v="33"/>
    <n v="-928.55"/>
    <s v="04/2021"/>
    <s v="CINV.000058015"/>
    <d v="2021-05-11T00:00:00"/>
  </r>
  <r>
    <x v="126"/>
    <x v="126"/>
    <x v="0"/>
    <x v="33"/>
    <n v="-675.09"/>
    <s v="05/2021"/>
    <s v="CINV.000059246"/>
    <d v="2021-06-07T00:00:00"/>
  </r>
  <r>
    <x v="126"/>
    <x v="126"/>
    <x v="0"/>
    <x v="33"/>
    <n v="-60.6"/>
    <s v="05/2021"/>
    <s v="CINV.000059247"/>
    <d v="2021-06-07T00:00:00"/>
  </r>
  <r>
    <x v="126"/>
    <x v="126"/>
    <x v="0"/>
    <x v="33"/>
    <n v="1.82"/>
    <s v="05/2021"/>
    <s v="CINV.000059248"/>
    <d v="2021-06-07T00:00:00"/>
  </r>
  <r>
    <x v="126"/>
    <x v="126"/>
    <x v="0"/>
    <x v="33"/>
    <n v="-1941.48"/>
    <s v="06/2021"/>
    <s v="CINV.000060762"/>
    <d v="2021-06-30T00:00:00"/>
  </r>
  <r>
    <x v="126"/>
    <x v="126"/>
    <x v="0"/>
    <x v="33"/>
    <n v="-37.54"/>
    <s v="06/2021"/>
    <s v="CINV.000060763"/>
    <d v="2021-06-30T00:00:00"/>
  </r>
  <r>
    <x v="126"/>
    <x v="126"/>
    <x v="0"/>
    <x v="33"/>
    <n v="1.1299999999999999"/>
    <s v="06/2021"/>
    <s v="CINV.000060764"/>
    <d v="2021-06-30T00:00:00"/>
  </r>
  <r>
    <x v="109"/>
    <x v="109"/>
    <x v="0"/>
    <x v="33"/>
    <n v="237351.43"/>
    <m/>
    <s v="CINV.000001513"/>
    <d v="2018-12-31T00:00:00"/>
  </r>
  <r>
    <x v="109"/>
    <x v="109"/>
    <x v="0"/>
    <x v="33"/>
    <n v="-3542.35"/>
    <s v="2018-12"/>
    <s v="CINV.000002475"/>
    <d v="2019-01-01T00:00:00"/>
  </r>
  <r>
    <x v="109"/>
    <x v="109"/>
    <x v="0"/>
    <x v="33"/>
    <n v="0.71"/>
    <s v="2018-12"/>
    <s v="CINV.000002476"/>
    <d v="2019-01-01T00:00:00"/>
  </r>
  <r>
    <x v="109"/>
    <x v="109"/>
    <x v="0"/>
    <x v="33"/>
    <n v="-12200.34"/>
    <s v="2019-01"/>
    <s v="CINV.000003069"/>
    <d v="2019-01-02T00:00:00"/>
  </r>
  <r>
    <x v="109"/>
    <x v="109"/>
    <x v="0"/>
    <x v="33"/>
    <n v="-7891.81"/>
    <s v="2019-02"/>
    <s v="CINV.000004496"/>
    <d v="2019-02-12T00:00:00"/>
  </r>
  <r>
    <x v="109"/>
    <x v="109"/>
    <x v="0"/>
    <x v="33"/>
    <n v="-0.01"/>
    <s v="2019-02"/>
    <s v="CINV.000004499"/>
    <d v="2019-02-12T00:00:00"/>
  </r>
  <r>
    <x v="109"/>
    <x v="109"/>
    <x v="0"/>
    <x v="33"/>
    <n v="-3753.71"/>
    <s v="Distribution for February"/>
    <s v="CINV.000008563"/>
    <d v="2019-03-31T00:00:00"/>
  </r>
  <r>
    <x v="109"/>
    <x v="109"/>
    <x v="0"/>
    <x v="33"/>
    <n v="-9957.67"/>
    <s v="03/2019"/>
    <s v="CINV.000009034"/>
    <d v="2019-04-03T00:00:00"/>
  </r>
  <r>
    <x v="109"/>
    <x v="109"/>
    <x v="0"/>
    <x v="33"/>
    <n v="-578.45000000000005"/>
    <s v="03/2019"/>
    <s v="CINV.000009035"/>
    <d v="2019-04-03T00:00:00"/>
  </r>
  <r>
    <x v="109"/>
    <x v="109"/>
    <x v="0"/>
    <x v="33"/>
    <n v="17.350000000000001"/>
    <s v="03/2019"/>
    <s v="CINV.000009036"/>
    <d v="2019-04-03T00:00:00"/>
  </r>
  <r>
    <x v="109"/>
    <x v="109"/>
    <x v="0"/>
    <x v="33"/>
    <n v="-8821.19"/>
    <s v="04/2019"/>
    <s v="CINV.000010979"/>
    <d v="2019-05-07T00:00:00"/>
  </r>
  <r>
    <x v="109"/>
    <x v="109"/>
    <x v="0"/>
    <x v="33"/>
    <n v="-430.46"/>
    <s v="04/2019"/>
    <s v="CINV.000010980"/>
    <d v="2019-05-07T00:00:00"/>
  </r>
  <r>
    <x v="109"/>
    <x v="109"/>
    <x v="0"/>
    <x v="33"/>
    <n v="12.91"/>
    <s v="04/2019"/>
    <s v="CINV.000010981"/>
    <d v="2019-05-07T00:00:00"/>
  </r>
  <r>
    <x v="109"/>
    <x v="109"/>
    <x v="0"/>
    <x v="33"/>
    <n v="-5436.27"/>
    <s v="05/2019"/>
    <s v="CINV.000013376"/>
    <d v="2019-06-07T00:00:00"/>
  </r>
  <r>
    <x v="109"/>
    <x v="109"/>
    <x v="0"/>
    <x v="33"/>
    <n v="-94.62"/>
    <s v="05/2019"/>
    <s v="CINV.000013378"/>
    <d v="2019-06-07T00:00:00"/>
  </r>
  <r>
    <x v="109"/>
    <x v="109"/>
    <x v="0"/>
    <x v="33"/>
    <n v="1.68"/>
    <s v="05/2019"/>
    <s v="CINV.000013379"/>
    <d v="2019-06-07T00:00:00"/>
  </r>
  <r>
    <x v="109"/>
    <x v="109"/>
    <x v="0"/>
    <x v="33"/>
    <n v="-0.02"/>
    <s v="05/2019"/>
    <s v="CINV.000013380"/>
    <d v="2019-06-07T00:00:00"/>
  </r>
  <r>
    <x v="109"/>
    <x v="109"/>
    <x v="0"/>
    <x v="33"/>
    <n v="-10352.450000000001"/>
    <s v="06/2019"/>
    <s v="CINV.000015508"/>
    <d v="2019-06-30T00:00:00"/>
  </r>
  <r>
    <x v="109"/>
    <x v="109"/>
    <x v="0"/>
    <x v="33"/>
    <n v="55.06"/>
    <s v="06/2019"/>
    <s v="CINV.000015509"/>
    <d v="2019-06-30T00:00:00"/>
  </r>
  <r>
    <x v="109"/>
    <x v="109"/>
    <x v="0"/>
    <x v="33"/>
    <n v="-0.36"/>
    <s v="06/2019"/>
    <s v="CINV.000015511"/>
    <d v="2019-06-30T00:00:00"/>
  </r>
  <r>
    <x v="109"/>
    <x v="109"/>
    <x v="0"/>
    <x v="33"/>
    <n v="-0.01"/>
    <s v="06/2019"/>
    <s v="CINV.000015512"/>
    <d v="2019-06-30T00:00:00"/>
  </r>
  <r>
    <x v="109"/>
    <x v="109"/>
    <x v="0"/>
    <x v="33"/>
    <n v="-10383.06"/>
    <s v="07/2019"/>
    <s v="CINV.000017719"/>
    <d v="2019-08-09T00:00:00"/>
  </r>
  <r>
    <x v="109"/>
    <x v="109"/>
    <x v="0"/>
    <x v="33"/>
    <n v="-7700.73"/>
    <s v="08/2019"/>
    <s v="CINV.000020418"/>
    <d v="2019-08-31T00:00:00"/>
  </r>
  <r>
    <x v="109"/>
    <x v="109"/>
    <x v="0"/>
    <x v="33"/>
    <n v="-28.06"/>
    <s v="08/2019"/>
    <s v="CINV.000020419"/>
    <d v="2019-08-31T00:00:00"/>
  </r>
  <r>
    <x v="109"/>
    <x v="109"/>
    <x v="0"/>
    <x v="33"/>
    <n v="-8020.06"/>
    <s v="09/2019"/>
    <s v="CINV.000022052"/>
    <d v="2019-10-08T00:00:00"/>
  </r>
  <r>
    <x v="109"/>
    <x v="109"/>
    <x v="0"/>
    <x v="33"/>
    <n v="-445.53"/>
    <s v="09/2019"/>
    <s v="CINV.000022053"/>
    <d v="2019-10-08T00:00:00"/>
  </r>
  <r>
    <x v="109"/>
    <x v="109"/>
    <x v="0"/>
    <x v="33"/>
    <n v="-51.69"/>
    <s v="09/2019"/>
    <s v="CINV.000022055"/>
    <d v="2019-10-08T00:00:00"/>
  </r>
  <r>
    <x v="109"/>
    <x v="109"/>
    <x v="0"/>
    <x v="33"/>
    <n v="-1117.8399999999999"/>
    <s v="10/2019"/>
    <s v="CINV.000024650"/>
    <d v="2019-11-07T00:00:00"/>
  </r>
  <r>
    <x v="109"/>
    <x v="109"/>
    <x v="0"/>
    <x v="33"/>
    <n v="-4062.81"/>
    <s v="10/2019"/>
    <s v="CINV.000024651"/>
    <d v="2019-11-07T00:00:00"/>
  </r>
  <r>
    <x v="109"/>
    <x v="109"/>
    <x v="0"/>
    <x v="33"/>
    <n v="-2529.39"/>
    <s v="10/2019"/>
    <s v="CINV.000024653"/>
    <d v="2019-11-07T00:00:00"/>
  </r>
  <r>
    <x v="109"/>
    <x v="109"/>
    <x v="0"/>
    <x v="33"/>
    <n v="0.01"/>
    <s v="10/2019"/>
    <s v="CINV.000024654"/>
    <d v="2019-11-07T00:00:00"/>
  </r>
  <r>
    <x v="109"/>
    <x v="109"/>
    <x v="0"/>
    <x v="33"/>
    <n v="-136.33000000000001"/>
    <s v="11/2019 Week 1"/>
    <s v="CINV.000025602"/>
    <d v="2019-11-13T00:00:00"/>
  </r>
  <r>
    <x v="109"/>
    <x v="109"/>
    <x v="0"/>
    <x v="33"/>
    <n v="-1629.41"/>
    <s v="11/2019 Week 2"/>
    <s v="CINV.000026367"/>
    <d v="2019-11-20T00:00:00"/>
  </r>
  <r>
    <x v="109"/>
    <x v="109"/>
    <x v="0"/>
    <x v="33"/>
    <n v="-56.56"/>
    <s v="11/2019 Week 2"/>
    <s v="CINV.000026368"/>
    <d v="2019-11-20T00:00:00"/>
  </r>
  <r>
    <x v="109"/>
    <x v="109"/>
    <x v="0"/>
    <x v="33"/>
    <n v="-2804.67"/>
    <s v="11/2019 Week 3"/>
    <s v="CINV.000027259"/>
    <d v="2019-11-26T00:00:00"/>
  </r>
  <r>
    <x v="109"/>
    <x v="109"/>
    <x v="0"/>
    <x v="33"/>
    <n v="-2328.42"/>
    <s v="11/2019 Week 4"/>
    <s v="CINV.000027925"/>
    <d v="2019-11-29T00:00:00"/>
  </r>
  <r>
    <x v="109"/>
    <x v="109"/>
    <x v="0"/>
    <x v="33"/>
    <n v="-2374.04"/>
    <s v="11/2019 Week 5"/>
    <s v="CINV.000028704"/>
    <d v="2019-12-05T00:00:00"/>
  </r>
  <r>
    <x v="109"/>
    <x v="109"/>
    <x v="0"/>
    <x v="33"/>
    <n v="-215.08"/>
    <s v="11/2019 Week 5"/>
    <s v="CINV.000028705"/>
    <d v="2019-12-05T00:00:00"/>
  </r>
  <r>
    <x v="109"/>
    <x v="109"/>
    <x v="0"/>
    <x v="33"/>
    <n v="4.8099999999999996"/>
    <s v="11/2019 Week 5"/>
    <s v="CINV.000028706"/>
    <d v="2019-12-05T00:00:00"/>
  </r>
  <r>
    <x v="109"/>
    <x v="109"/>
    <x v="0"/>
    <x v="33"/>
    <n v="-6890.74"/>
    <s v="12/2019"/>
    <s v="CINV.000030923"/>
    <d v="2020-01-09T00:00:00"/>
  </r>
  <r>
    <x v="109"/>
    <x v="109"/>
    <x v="0"/>
    <x v="33"/>
    <n v="-207.55"/>
    <s v="12/2019"/>
    <s v="CINV.000030924"/>
    <d v="2020-01-09T00:00:00"/>
  </r>
  <r>
    <x v="109"/>
    <x v="109"/>
    <x v="0"/>
    <x v="33"/>
    <n v="6.23"/>
    <s v="12/2019"/>
    <s v="CINV.000030925"/>
    <d v="2020-01-09T00:00:00"/>
  </r>
  <r>
    <x v="109"/>
    <x v="109"/>
    <x v="0"/>
    <x v="33"/>
    <n v="-4166.8"/>
    <s v="01/2020"/>
    <s v="CINV.000033090"/>
    <d v="2020-02-10T00:00:00"/>
  </r>
  <r>
    <x v="109"/>
    <x v="109"/>
    <x v="0"/>
    <x v="33"/>
    <n v="-315.72000000000003"/>
    <s v="01/2020"/>
    <s v="CINV.000033092"/>
    <d v="2020-02-10T00:00:00"/>
  </r>
  <r>
    <x v="109"/>
    <x v="109"/>
    <x v="0"/>
    <x v="33"/>
    <n v="9.4700000000000006"/>
    <s v="01/2020"/>
    <s v="CINV.000033093"/>
    <d v="2020-02-10T00:00:00"/>
  </r>
  <r>
    <x v="109"/>
    <x v="109"/>
    <x v="0"/>
    <x v="33"/>
    <n v="-4083.88"/>
    <s v="02/2020"/>
    <s v="CINV.000035113"/>
    <d v="2020-03-05T00:00:00"/>
  </r>
  <r>
    <x v="109"/>
    <x v="109"/>
    <x v="0"/>
    <x v="33"/>
    <n v="-4051.8"/>
    <s v="03/2020"/>
    <s v="CINV.000036946"/>
    <d v="2020-04-06T00:00:00"/>
  </r>
  <r>
    <x v="109"/>
    <x v="109"/>
    <x v="0"/>
    <x v="33"/>
    <n v="-662.22"/>
    <s v="03/2020"/>
    <s v="CINV.000036947"/>
    <d v="2020-04-06T00:00:00"/>
  </r>
  <r>
    <x v="109"/>
    <x v="109"/>
    <x v="0"/>
    <x v="33"/>
    <n v="-3306.49"/>
    <s v="04/2020"/>
    <s v="CINV.000038527"/>
    <d v="2020-05-11T00:00:00"/>
  </r>
  <r>
    <x v="109"/>
    <x v="109"/>
    <x v="0"/>
    <x v="33"/>
    <n v="-874.02"/>
    <s v="04/2020"/>
    <s v="CINV.000038528"/>
    <d v="2020-05-11T00:00:00"/>
  </r>
  <r>
    <x v="109"/>
    <x v="109"/>
    <x v="0"/>
    <x v="33"/>
    <n v="-5.73"/>
    <s v="04/2020"/>
    <s v="CINV.000038529"/>
    <d v="2020-05-11T00:00:00"/>
  </r>
  <r>
    <x v="109"/>
    <x v="109"/>
    <x v="0"/>
    <x v="33"/>
    <n v="-12847.35"/>
    <s v="05/2020"/>
    <s v="CINV.000039764"/>
    <d v="2020-06-04T00:00:00"/>
  </r>
  <r>
    <x v="109"/>
    <x v="109"/>
    <x v="0"/>
    <x v="33"/>
    <n v="-16805.37"/>
    <s v="06/2020"/>
    <s v="CINV.000041720"/>
    <d v="2020-06-30T00:00:00"/>
  </r>
  <r>
    <x v="109"/>
    <x v="109"/>
    <x v="0"/>
    <x v="33"/>
    <n v="-0.44"/>
    <s v="06/2020"/>
    <s v="CINV.000041721"/>
    <d v="2020-06-30T00:00:00"/>
  </r>
  <r>
    <x v="109"/>
    <x v="109"/>
    <x v="0"/>
    <x v="33"/>
    <n v="-28525.27"/>
    <s v="07/2020"/>
    <s v="CINV.000043095"/>
    <d v="2020-08-10T00:00:00"/>
  </r>
  <r>
    <x v="109"/>
    <x v="109"/>
    <x v="0"/>
    <x v="33"/>
    <n v="-13.19"/>
    <s v="07/2020"/>
    <s v="CINV.000043438"/>
    <d v="2020-08-10T00:00:00"/>
  </r>
  <r>
    <x v="109"/>
    <x v="109"/>
    <x v="0"/>
    <x v="33"/>
    <n v="-0.04"/>
    <s v="07/2020"/>
    <s v="CINV.000043439"/>
    <d v="2020-08-10T00:00:00"/>
  </r>
  <r>
    <x v="109"/>
    <x v="109"/>
    <x v="0"/>
    <x v="33"/>
    <n v="0.4"/>
    <s v="07/2020"/>
    <s v="CINV.000043440"/>
    <d v="2020-08-10T00:00:00"/>
  </r>
  <r>
    <x v="109"/>
    <x v="109"/>
    <x v="0"/>
    <x v="33"/>
    <n v="-0.03"/>
    <s v="08/2020"/>
    <s v="CINV.000044787"/>
    <d v="2020-09-08T00:00:00"/>
  </r>
  <r>
    <x v="109"/>
    <x v="109"/>
    <x v="0"/>
    <x v="33"/>
    <n v="-17817.599999999999"/>
    <s v="08/2020"/>
    <s v="CINV.000044796"/>
    <d v="2020-09-08T00:00:00"/>
  </r>
  <r>
    <x v="109"/>
    <x v="109"/>
    <x v="0"/>
    <x v="33"/>
    <n v="-8.2899999999999991"/>
    <s v="08/2020"/>
    <s v="CINV.000044873"/>
    <d v="2020-09-08T00:00:00"/>
  </r>
  <r>
    <x v="109"/>
    <x v="109"/>
    <x v="0"/>
    <x v="33"/>
    <n v="-4557.97"/>
    <s v="09/2020"/>
    <s v="CINV.000046062"/>
    <d v="2020-10-08T00:00:00"/>
  </r>
  <r>
    <x v="109"/>
    <x v="109"/>
    <x v="0"/>
    <x v="33"/>
    <n v="-4.5599999999999996"/>
    <s v="09/2020"/>
    <s v="CINV.000046063"/>
    <d v="2020-10-08T00:00:00"/>
  </r>
  <r>
    <x v="109"/>
    <x v="109"/>
    <x v="0"/>
    <x v="33"/>
    <n v="0.14000000000000001"/>
    <s v="09/2020"/>
    <s v="CINV.000046064"/>
    <d v="2020-10-08T00:00:00"/>
  </r>
  <r>
    <x v="109"/>
    <x v="109"/>
    <x v="0"/>
    <x v="33"/>
    <n v="-2234.94"/>
    <s v="10/2020"/>
    <s v="CINV.000047717"/>
    <d v="2020-11-09T00:00:00"/>
  </r>
  <r>
    <x v="109"/>
    <x v="109"/>
    <x v="0"/>
    <x v="33"/>
    <n v="-1532.17"/>
    <s v="10/2020"/>
    <s v="CINV.000047718"/>
    <d v="2020-11-09T00:00:00"/>
  </r>
  <r>
    <x v="109"/>
    <x v="109"/>
    <x v="0"/>
    <x v="33"/>
    <n v="-28"/>
    <s v="10/2020"/>
    <s v="CINV.000047865"/>
    <d v="2020-11-09T00:00:00"/>
  </r>
  <r>
    <x v="109"/>
    <x v="109"/>
    <x v="0"/>
    <x v="33"/>
    <n v="0.84"/>
    <s v="10/2020"/>
    <s v="CINV.000047866"/>
    <d v="2020-11-09T00:00:00"/>
  </r>
  <r>
    <x v="109"/>
    <x v="109"/>
    <x v="0"/>
    <x v="33"/>
    <n v="-179.62"/>
    <s v="11/2020 Week 1"/>
    <s v="CINV.000048478"/>
    <d v="2020-11-16T00:00:00"/>
  </r>
  <r>
    <x v="109"/>
    <x v="109"/>
    <x v="0"/>
    <x v="33"/>
    <n v="-62.63"/>
    <s v="11/2020 Week 2"/>
    <s v="CINV.000049363"/>
    <d v="2020-11-20T00:00:00"/>
  </r>
  <r>
    <x v="109"/>
    <x v="109"/>
    <x v="0"/>
    <x v="33"/>
    <n v="-228.13"/>
    <s v="11/2020 Week 3"/>
    <s v="CINV.000049959"/>
    <d v="2020-11-30T00:00:00"/>
  </r>
  <r>
    <x v="109"/>
    <x v="109"/>
    <x v="0"/>
    <x v="33"/>
    <n v="-0.16"/>
    <s v="11/2020 Week 5"/>
    <s v="CINV.000051471"/>
    <d v="2020-12-08T00:00:00"/>
  </r>
  <r>
    <x v="109"/>
    <x v="109"/>
    <x v="0"/>
    <x v="33"/>
    <n v="-45"/>
    <s v="12/2020"/>
    <s v="CINV.000052616"/>
    <d v="2021-01-12T00:00:00"/>
  </r>
  <r>
    <x v="109"/>
    <x v="109"/>
    <x v="0"/>
    <x v="33"/>
    <n v="-908"/>
    <s v="01/2021"/>
    <s v="CINV.000053990"/>
    <d v="2021-02-08T00:00:00"/>
  </r>
  <r>
    <x v="109"/>
    <x v="109"/>
    <x v="0"/>
    <x v="33"/>
    <n v="-234.64"/>
    <s v="01/2021"/>
    <s v="CINV.000054079"/>
    <d v="2021-02-08T00:00:00"/>
  </r>
  <r>
    <x v="109"/>
    <x v="109"/>
    <x v="0"/>
    <x v="33"/>
    <n v="-193.21"/>
    <s v="02/2021"/>
    <s v="CINV.000055124"/>
    <d v="2021-03-08T00:00:00"/>
  </r>
  <r>
    <x v="109"/>
    <x v="109"/>
    <x v="0"/>
    <x v="33"/>
    <n v="-249.44"/>
    <s v="03/2021"/>
    <s v="CINV.000056562"/>
    <d v="2021-04-06T00:00:00"/>
  </r>
  <r>
    <x v="109"/>
    <x v="109"/>
    <x v="0"/>
    <x v="33"/>
    <n v="-73.790000000000006"/>
    <s v="03/2021"/>
    <s v="CINV.000056563"/>
    <d v="2021-04-06T00:00:00"/>
  </r>
  <r>
    <x v="109"/>
    <x v="109"/>
    <x v="0"/>
    <x v="33"/>
    <n v="0.55000000000000004"/>
    <s v="03/2021"/>
    <s v="CINV.000056565"/>
    <d v="2021-04-06T00:00:00"/>
  </r>
  <r>
    <x v="109"/>
    <x v="109"/>
    <x v="0"/>
    <x v="33"/>
    <n v="-542.66"/>
    <s v="04/2021"/>
    <s v="CINV.000057944"/>
    <d v="2021-05-11T00:00:00"/>
  </r>
  <r>
    <x v="109"/>
    <x v="109"/>
    <x v="0"/>
    <x v="33"/>
    <n v="-394.54"/>
    <s v="05/2021"/>
    <s v="CINV.000059252"/>
    <d v="2021-06-07T00:00:00"/>
  </r>
  <r>
    <x v="109"/>
    <x v="109"/>
    <x v="0"/>
    <x v="33"/>
    <n v="-35.409999999999997"/>
    <s v="05/2021"/>
    <s v="CINV.000059253"/>
    <d v="2021-06-07T00:00:00"/>
  </r>
  <r>
    <x v="109"/>
    <x v="109"/>
    <x v="0"/>
    <x v="33"/>
    <n v="1.06"/>
    <s v="05/2021"/>
    <s v="CINV.000059254"/>
    <d v="2021-06-07T00:00:00"/>
  </r>
  <r>
    <x v="109"/>
    <x v="109"/>
    <x v="0"/>
    <x v="33"/>
    <n v="-1134.6400000000001"/>
    <s v="06/2021"/>
    <s v="CINV.000060768"/>
    <d v="2021-06-30T00:00:00"/>
  </r>
  <r>
    <x v="109"/>
    <x v="109"/>
    <x v="0"/>
    <x v="33"/>
    <n v="-21.94"/>
    <s v="06/2021"/>
    <s v="CINV.000060769"/>
    <d v="2021-06-30T00:00:00"/>
  </r>
  <r>
    <x v="109"/>
    <x v="109"/>
    <x v="0"/>
    <x v="33"/>
    <n v="0.66"/>
    <s v="06/2021"/>
    <s v="CINV.000060770"/>
    <d v="2021-06-30T00:00:00"/>
  </r>
  <r>
    <x v="145"/>
    <x v="145"/>
    <x v="0"/>
    <x v="33"/>
    <n v="3847.66"/>
    <m/>
    <s v="CINV.000001514"/>
    <d v="2018-12-31T00:00:00"/>
  </r>
  <r>
    <x v="145"/>
    <x v="145"/>
    <x v="0"/>
    <x v="33"/>
    <n v="-57.42"/>
    <s v="2018-12"/>
    <s v="CINV.000002481"/>
    <d v="2019-01-01T00:00:00"/>
  </r>
  <r>
    <x v="145"/>
    <x v="145"/>
    <x v="0"/>
    <x v="33"/>
    <n v="0.01"/>
    <s v="2018-12"/>
    <s v="CINV.000002482"/>
    <d v="2019-01-01T00:00:00"/>
  </r>
  <r>
    <x v="145"/>
    <x v="145"/>
    <x v="0"/>
    <x v="33"/>
    <n v="-197.78"/>
    <s v="2019-01"/>
    <s v="CINV.000003039"/>
    <d v="2019-01-02T00:00:00"/>
  </r>
  <r>
    <x v="145"/>
    <x v="145"/>
    <x v="0"/>
    <x v="33"/>
    <n v="-127.93"/>
    <s v="2019-02"/>
    <s v="CINV.000004503"/>
    <d v="2019-02-12T00:00:00"/>
  </r>
  <r>
    <x v="145"/>
    <x v="145"/>
    <x v="0"/>
    <x v="33"/>
    <n v="-60.85"/>
    <s v="Distribution for February"/>
    <s v="CINV.000008568"/>
    <d v="2019-03-31T00:00:00"/>
  </r>
  <r>
    <x v="145"/>
    <x v="145"/>
    <x v="0"/>
    <x v="33"/>
    <n v="-161.41999999999999"/>
    <s v="03/2019"/>
    <s v="CINV.000009039"/>
    <d v="2019-04-03T00:00:00"/>
  </r>
  <r>
    <x v="145"/>
    <x v="145"/>
    <x v="0"/>
    <x v="33"/>
    <n v="-9.3800000000000008"/>
    <s v="03/2019"/>
    <s v="CINV.000009040"/>
    <d v="2019-04-03T00:00:00"/>
  </r>
  <r>
    <x v="145"/>
    <x v="145"/>
    <x v="0"/>
    <x v="33"/>
    <n v="0.28000000000000003"/>
    <s v="03/2019"/>
    <s v="CINV.000009041"/>
    <d v="2019-04-03T00:00:00"/>
  </r>
  <r>
    <x v="145"/>
    <x v="145"/>
    <x v="0"/>
    <x v="33"/>
    <n v="-143"/>
    <s v="04/2019"/>
    <s v="CINV.000010984"/>
    <d v="2019-05-07T00:00:00"/>
  </r>
  <r>
    <x v="145"/>
    <x v="145"/>
    <x v="0"/>
    <x v="33"/>
    <n v="-6.98"/>
    <s v="04/2019"/>
    <s v="CINV.000010985"/>
    <d v="2019-05-07T00:00:00"/>
  </r>
  <r>
    <x v="145"/>
    <x v="145"/>
    <x v="0"/>
    <x v="33"/>
    <n v="0.21"/>
    <s v="04/2019"/>
    <s v="CINV.000010986"/>
    <d v="2019-05-07T00:00:00"/>
  </r>
  <r>
    <x v="145"/>
    <x v="145"/>
    <x v="0"/>
    <x v="33"/>
    <n v="-88.13"/>
    <s v="05/2019"/>
    <s v="CINV.000013382"/>
    <d v="2019-06-07T00:00:00"/>
  </r>
  <r>
    <x v="145"/>
    <x v="145"/>
    <x v="0"/>
    <x v="33"/>
    <n v="-1.53"/>
    <s v="05/2019"/>
    <s v="CINV.000013384"/>
    <d v="2019-06-07T00:00:00"/>
  </r>
  <r>
    <x v="145"/>
    <x v="145"/>
    <x v="0"/>
    <x v="33"/>
    <n v="0.03"/>
    <s v="05/2019"/>
    <s v="CINV.000013385"/>
    <d v="2019-06-07T00:00:00"/>
  </r>
  <r>
    <x v="145"/>
    <x v="145"/>
    <x v="0"/>
    <x v="33"/>
    <n v="-167.82"/>
    <s v="06/2019"/>
    <s v="CINV.000015514"/>
    <d v="2019-06-30T00:00:00"/>
  </r>
  <r>
    <x v="145"/>
    <x v="145"/>
    <x v="0"/>
    <x v="33"/>
    <n v="0.89"/>
    <s v="06/2019"/>
    <s v="CINV.000015515"/>
    <d v="2019-06-30T00:00:00"/>
  </r>
  <r>
    <x v="145"/>
    <x v="145"/>
    <x v="0"/>
    <x v="33"/>
    <n v="-0.01"/>
    <s v="06/2019"/>
    <s v="CINV.000015516"/>
    <d v="2019-06-30T00:00:00"/>
  </r>
  <r>
    <x v="145"/>
    <x v="145"/>
    <x v="0"/>
    <x v="33"/>
    <n v="-168.32"/>
    <s v="07/2019"/>
    <s v="CINV.000017723"/>
    <d v="2019-08-09T00:00:00"/>
  </r>
  <r>
    <x v="145"/>
    <x v="145"/>
    <x v="0"/>
    <x v="33"/>
    <n v="-124.84"/>
    <s v="08/2019"/>
    <s v="CINV.000020422"/>
    <d v="2019-08-31T00:00:00"/>
  </r>
  <r>
    <x v="145"/>
    <x v="145"/>
    <x v="0"/>
    <x v="33"/>
    <n v="-0.46"/>
    <s v="08/2019"/>
    <s v="CINV.000020423"/>
    <d v="2019-08-31T00:00:00"/>
  </r>
  <r>
    <x v="145"/>
    <x v="145"/>
    <x v="0"/>
    <x v="33"/>
    <n v="-130.01"/>
    <s v="09/2019"/>
    <s v="CINV.000022057"/>
    <d v="2019-10-08T00:00:00"/>
  </r>
  <r>
    <x v="145"/>
    <x v="145"/>
    <x v="0"/>
    <x v="33"/>
    <n v="-7.22"/>
    <s v="09/2019"/>
    <s v="CINV.000022058"/>
    <d v="2019-10-08T00:00:00"/>
  </r>
  <r>
    <x v="145"/>
    <x v="145"/>
    <x v="0"/>
    <x v="33"/>
    <n v="-0.84"/>
    <s v="09/2019"/>
    <s v="CINV.000022060"/>
    <d v="2019-10-08T00:00:00"/>
  </r>
  <r>
    <x v="145"/>
    <x v="145"/>
    <x v="0"/>
    <x v="33"/>
    <n v="-65.86"/>
    <s v="10/2019"/>
    <s v="CINV.000024657"/>
    <d v="2019-11-07T00:00:00"/>
  </r>
  <r>
    <x v="145"/>
    <x v="145"/>
    <x v="0"/>
    <x v="33"/>
    <n v="-18.12"/>
    <s v="10/2019"/>
    <s v="CINV.000024658"/>
    <d v="2019-11-07T00:00:00"/>
  </r>
  <r>
    <x v="145"/>
    <x v="145"/>
    <x v="0"/>
    <x v="33"/>
    <n v="-41"/>
    <s v="10/2019"/>
    <s v="CINV.000024660"/>
    <d v="2019-11-07T00:00:00"/>
  </r>
  <r>
    <x v="145"/>
    <x v="145"/>
    <x v="0"/>
    <x v="33"/>
    <n v="-2.21"/>
    <s v="11/2019 Week 1"/>
    <s v="CINV.000025605"/>
    <d v="2019-11-13T00:00:00"/>
  </r>
  <r>
    <x v="145"/>
    <x v="145"/>
    <x v="0"/>
    <x v="33"/>
    <n v="-26.41"/>
    <s v="11/2019 Week 2"/>
    <s v="CINV.000026372"/>
    <d v="2019-11-20T00:00:00"/>
  </r>
  <r>
    <x v="145"/>
    <x v="145"/>
    <x v="0"/>
    <x v="33"/>
    <n v="-0.92"/>
    <s v="11/2019 Week 2"/>
    <s v="CINV.000026373"/>
    <d v="2019-11-20T00:00:00"/>
  </r>
  <r>
    <x v="145"/>
    <x v="145"/>
    <x v="0"/>
    <x v="33"/>
    <n v="-45.47"/>
    <s v="11/2019 Week 3"/>
    <s v="CINV.000027262"/>
    <d v="2019-11-26T00:00:00"/>
  </r>
  <r>
    <x v="145"/>
    <x v="145"/>
    <x v="0"/>
    <x v="33"/>
    <n v="-37.75"/>
    <s v="11/2019 Week 4"/>
    <s v="CINV.000027930"/>
    <d v="2019-11-29T00:00:00"/>
  </r>
  <r>
    <x v="145"/>
    <x v="145"/>
    <x v="0"/>
    <x v="33"/>
    <n v="-38.49"/>
    <s v="11/2019 Week 5"/>
    <s v="CINV.000028709"/>
    <d v="2019-12-05T00:00:00"/>
  </r>
  <r>
    <x v="145"/>
    <x v="145"/>
    <x v="0"/>
    <x v="33"/>
    <n v="-3.49"/>
    <s v="11/2019 Week 5"/>
    <s v="CINV.000028710"/>
    <d v="2019-12-05T00:00:00"/>
  </r>
  <r>
    <x v="145"/>
    <x v="145"/>
    <x v="0"/>
    <x v="33"/>
    <n v="0.08"/>
    <s v="11/2019 Week 5"/>
    <s v="CINV.000028711"/>
    <d v="2019-12-05T00:00:00"/>
  </r>
  <r>
    <x v="145"/>
    <x v="145"/>
    <x v="0"/>
    <x v="33"/>
    <n v="-111.7"/>
    <s v="12/2019"/>
    <s v="CINV.000030928"/>
    <d v="2020-01-09T00:00:00"/>
  </r>
  <r>
    <x v="145"/>
    <x v="145"/>
    <x v="0"/>
    <x v="33"/>
    <n v="-3.36"/>
    <s v="12/2019"/>
    <s v="CINV.000030929"/>
    <d v="2020-01-09T00:00:00"/>
  </r>
  <r>
    <x v="145"/>
    <x v="145"/>
    <x v="0"/>
    <x v="33"/>
    <n v="0.1"/>
    <s v="12/2019"/>
    <s v="CINV.000030930"/>
    <d v="2020-01-09T00:00:00"/>
  </r>
  <r>
    <x v="145"/>
    <x v="145"/>
    <x v="0"/>
    <x v="33"/>
    <n v="-67.55"/>
    <s v="01/2020"/>
    <s v="CINV.000033095"/>
    <d v="2020-02-10T00:00:00"/>
  </r>
  <r>
    <x v="145"/>
    <x v="145"/>
    <x v="0"/>
    <x v="33"/>
    <n v="-5.12"/>
    <s v="01/2020"/>
    <s v="CINV.000033096"/>
    <d v="2020-02-10T00:00:00"/>
  </r>
  <r>
    <x v="145"/>
    <x v="145"/>
    <x v="0"/>
    <x v="33"/>
    <n v="0.15"/>
    <s v="01/2020"/>
    <s v="CINV.000033097"/>
    <d v="2020-02-10T00:00:00"/>
  </r>
  <r>
    <x v="145"/>
    <x v="145"/>
    <x v="0"/>
    <x v="33"/>
    <n v="-66.2"/>
    <s v="02/2020"/>
    <s v="CINV.000035118"/>
    <d v="2020-03-05T00:00:00"/>
  </r>
  <r>
    <x v="145"/>
    <x v="145"/>
    <x v="0"/>
    <x v="33"/>
    <n v="-65.680000000000007"/>
    <s v="03/2020"/>
    <s v="CINV.000036950"/>
    <d v="2020-04-06T00:00:00"/>
  </r>
  <r>
    <x v="145"/>
    <x v="145"/>
    <x v="0"/>
    <x v="33"/>
    <n v="-10.73"/>
    <s v="03/2020"/>
    <s v="CINV.000036951"/>
    <d v="2020-04-06T00:00:00"/>
  </r>
  <r>
    <x v="145"/>
    <x v="145"/>
    <x v="0"/>
    <x v="33"/>
    <n v="-53.6"/>
    <s v="04/2020"/>
    <s v="CINV.000038532"/>
    <d v="2020-05-11T00:00:00"/>
  </r>
  <r>
    <x v="145"/>
    <x v="145"/>
    <x v="0"/>
    <x v="33"/>
    <n v="-14.17"/>
    <s v="04/2020"/>
    <s v="CINV.000038533"/>
    <d v="2020-05-11T00:00:00"/>
  </r>
  <r>
    <x v="145"/>
    <x v="145"/>
    <x v="0"/>
    <x v="33"/>
    <n v="-0.09"/>
    <s v="04/2020"/>
    <s v="CINV.000038535"/>
    <d v="2020-05-11T00:00:00"/>
  </r>
  <r>
    <x v="145"/>
    <x v="145"/>
    <x v="0"/>
    <x v="33"/>
    <n v="-208.27"/>
    <s v="05/2020"/>
    <s v="CINV.000039769"/>
    <d v="2020-06-04T00:00:00"/>
  </r>
  <r>
    <x v="145"/>
    <x v="145"/>
    <x v="0"/>
    <x v="33"/>
    <n v="-272.43"/>
    <s v="06/2020"/>
    <s v="CINV.000041725"/>
    <d v="2020-06-30T00:00:00"/>
  </r>
  <r>
    <x v="145"/>
    <x v="145"/>
    <x v="0"/>
    <x v="33"/>
    <n v="-0.01"/>
    <s v="06/2020"/>
    <s v="CINV.000041726"/>
    <d v="2020-06-30T00:00:00"/>
  </r>
  <r>
    <x v="145"/>
    <x v="145"/>
    <x v="0"/>
    <x v="33"/>
    <n v="-462.42"/>
    <s v="07/2020"/>
    <s v="CINV.000043164"/>
    <d v="2020-08-10T00:00:00"/>
  </r>
  <r>
    <x v="145"/>
    <x v="145"/>
    <x v="0"/>
    <x v="33"/>
    <n v="-0.21"/>
    <s v="07/2020"/>
    <s v="CINV.000043441"/>
    <d v="2020-08-10T00:00:00"/>
  </r>
  <r>
    <x v="145"/>
    <x v="145"/>
    <x v="0"/>
    <x v="33"/>
    <n v="0.01"/>
    <s v="07/2020"/>
    <s v="CINV.000043442"/>
    <d v="2020-08-10T00:00:00"/>
  </r>
  <r>
    <x v="145"/>
    <x v="145"/>
    <x v="0"/>
    <x v="33"/>
    <n v="-288.83999999999997"/>
    <s v="08/2020"/>
    <s v="CINV.000044424"/>
    <d v="2020-09-08T00:00:00"/>
  </r>
  <r>
    <x v="145"/>
    <x v="145"/>
    <x v="0"/>
    <x v="33"/>
    <n v="-0.13"/>
    <s v="08/2020"/>
    <s v="CINV.000044874"/>
    <d v="2020-09-08T00:00:00"/>
  </r>
  <r>
    <x v="145"/>
    <x v="145"/>
    <x v="0"/>
    <x v="33"/>
    <n v="-73.89"/>
    <s v="09/2020"/>
    <s v="CINV.000046066"/>
    <d v="2020-10-08T00:00:00"/>
  </r>
  <r>
    <x v="145"/>
    <x v="145"/>
    <x v="0"/>
    <x v="33"/>
    <n v="-7.0000000000000007E-2"/>
    <s v="09/2020"/>
    <s v="CINV.000046067"/>
    <d v="2020-10-08T00:00:00"/>
  </r>
  <r>
    <x v="145"/>
    <x v="145"/>
    <x v="0"/>
    <x v="33"/>
    <n v="-36.229999999999997"/>
    <s v="10/2020"/>
    <s v="CINV.000047523"/>
    <d v="2020-11-09T00:00:00"/>
  </r>
  <r>
    <x v="145"/>
    <x v="145"/>
    <x v="0"/>
    <x v="33"/>
    <n v="-24.84"/>
    <s v="10/2020"/>
    <s v="CINV.000047626"/>
    <d v="2020-11-09T00:00:00"/>
  </r>
  <r>
    <x v="145"/>
    <x v="145"/>
    <x v="0"/>
    <x v="33"/>
    <n v="-0.45"/>
    <s v="10/2020"/>
    <s v="CINV.000047867"/>
    <d v="2020-11-09T00:00:00"/>
  </r>
  <r>
    <x v="145"/>
    <x v="145"/>
    <x v="0"/>
    <x v="33"/>
    <n v="0.01"/>
    <s v="10/2020"/>
    <s v="CINV.000047868"/>
    <d v="2020-11-09T00:00:00"/>
  </r>
  <r>
    <x v="145"/>
    <x v="145"/>
    <x v="0"/>
    <x v="33"/>
    <n v="-2.91"/>
    <s v="11/2020 Week 1"/>
    <s v="CINV.000048532"/>
    <d v="2020-11-16T00:00:00"/>
  </r>
  <r>
    <x v="145"/>
    <x v="145"/>
    <x v="0"/>
    <x v="33"/>
    <n v="-1.02"/>
    <s v="11/2020 Week 2"/>
    <s v="CINV.000049319"/>
    <d v="2020-11-20T00:00:00"/>
  </r>
  <r>
    <x v="145"/>
    <x v="145"/>
    <x v="0"/>
    <x v="33"/>
    <n v="-3.7"/>
    <s v="11/2020 Week 3"/>
    <s v="CINV.000049922"/>
    <d v="2020-11-30T00:00:00"/>
  </r>
  <r>
    <x v="145"/>
    <x v="145"/>
    <x v="0"/>
    <x v="33"/>
    <n v="-0.73"/>
    <s v="12/2020"/>
    <s v="CINV.000052606"/>
    <d v="2021-01-12T00:00:00"/>
  </r>
  <r>
    <x v="145"/>
    <x v="145"/>
    <x v="0"/>
    <x v="33"/>
    <n v="-14.72"/>
    <s v="01/2021"/>
    <s v="CINV.000053913"/>
    <d v="2021-02-08T00:00:00"/>
  </r>
  <r>
    <x v="145"/>
    <x v="145"/>
    <x v="0"/>
    <x v="33"/>
    <n v="-3.8"/>
    <s v="01/2021"/>
    <s v="CINV.000054080"/>
    <d v="2021-02-08T00:00:00"/>
  </r>
  <r>
    <x v="145"/>
    <x v="145"/>
    <x v="0"/>
    <x v="33"/>
    <n v="-3.13"/>
    <s v="02/2021"/>
    <s v="CINV.000055160"/>
    <d v="2021-03-08T00:00:00"/>
  </r>
  <r>
    <x v="145"/>
    <x v="145"/>
    <x v="0"/>
    <x v="33"/>
    <n v="-4.04"/>
    <s v="03/2021"/>
    <s v="CINV.000056568"/>
    <d v="2021-04-06T00:00:00"/>
  </r>
  <r>
    <x v="145"/>
    <x v="145"/>
    <x v="0"/>
    <x v="33"/>
    <n v="-1.2"/>
    <s v="03/2021"/>
    <s v="CINV.000056569"/>
    <d v="2021-04-06T00:00:00"/>
  </r>
  <r>
    <x v="145"/>
    <x v="145"/>
    <x v="0"/>
    <x v="33"/>
    <n v="0.01"/>
    <s v="03/2021"/>
    <s v="CINV.000056570"/>
    <d v="2021-04-06T00:00:00"/>
  </r>
  <r>
    <x v="145"/>
    <x v="145"/>
    <x v="0"/>
    <x v="33"/>
    <n v="-8.8000000000000007"/>
    <s v="04/2021"/>
    <s v="CINV.000057978"/>
    <d v="2021-05-11T00:00:00"/>
  </r>
  <r>
    <x v="145"/>
    <x v="145"/>
    <x v="0"/>
    <x v="33"/>
    <n v="-6.4"/>
    <s v="05/2021"/>
    <s v="CINV.000059258"/>
    <d v="2021-06-07T00:00:00"/>
  </r>
  <r>
    <x v="145"/>
    <x v="145"/>
    <x v="0"/>
    <x v="33"/>
    <n v="-0.56999999999999995"/>
    <s v="05/2021"/>
    <s v="CINV.000059259"/>
    <d v="2021-06-07T00:00:00"/>
  </r>
  <r>
    <x v="145"/>
    <x v="145"/>
    <x v="0"/>
    <x v="33"/>
    <n v="0.02"/>
    <s v="05/2021"/>
    <s v="CINV.000059260"/>
    <d v="2021-06-07T00:00:00"/>
  </r>
  <r>
    <x v="145"/>
    <x v="145"/>
    <x v="0"/>
    <x v="33"/>
    <n v="-18.39"/>
    <s v="06/2021"/>
    <s v="CINV.000060774"/>
    <d v="2021-06-30T00:00:00"/>
  </r>
  <r>
    <x v="145"/>
    <x v="145"/>
    <x v="0"/>
    <x v="33"/>
    <n v="-0.36"/>
    <s v="06/2021"/>
    <s v="CINV.000060775"/>
    <d v="2021-06-30T00:00:00"/>
  </r>
  <r>
    <x v="145"/>
    <x v="145"/>
    <x v="0"/>
    <x v="33"/>
    <n v="0.01"/>
    <s v="06/2021"/>
    <s v="CINV.000060776"/>
    <d v="2021-06-30T00:00:00"/>
  </r>
  <r>
    <x v="130"/>
    <x v="130"/>
    <x v="0"/>
    <x v="33"/>
    <n v="-30.51"/>
    <s v="07/2020"/>
    <s v="CINV.000043084"/>
    <d v="2020-08-10T00:00:00"/>
  </r>
  <r>
    <x v="130"/>
    <x v="130"/>
    <x v="0"/>
    <x v="33"/>
    <n v="-0.01"/>
    <s v="07/2020"/>
    <s v="CINV.000043443"/>
    <d v="2020-08-10T00:00:00"/>
  </r>
  <r>
    <x v="130"/>
    <x v="130"/>
    <x v="0"/>
    <x v="33"/>
    <n v="-19.059999999999999"/>
    <s v="08/2020"/>
    <s v="CINV.000044504"/>
    <d v="2020-09-08T00:00:00"/>
  </r>
  <r>
    <x v="130"/>
    <x v="130"/>
    <x v="0"/>
    <x v="33"/>
    <n v="-0.01"/>
    <s v="08/2020"/>
    <s v="CINV.000044875"/>
    <d v="2020-09-08T00:00:00"/>
  </r>
  <r>
    <x v="130"/>
    <x v="130"/>
    <x v="0"/>
    <x v="33"/>
    <n v="-4.88"/>
    <s v="09/2020"/>
    <s v="CINV.000046070"/>
    <d v="2020-10-08T00:00:00"/>
  </r>
  <r>
    <x v="130"/>
    <x v="130"/>
    <x v="0"/>
    <x v="33"/>
    <n v="-0.01"/>
    <s v="09/2020"/>
    <s v="CINV.000046071"/>
    <d v="2020-10-08T00:00:00"/>
  </r>
  <r>
    <x v="130"/>
    <x v="130"/>
    <x v="0"/>
    <x v="33"/>
    <n v="-2.39"/>
    <s v="10/2020"/>
    <s v="CINV.000047553"/>
    <d v="2020-11-09T00:00:00"/>
  </r>
  <r>
    <x v="130"/>
    <x v="130"/>
    <x v="0"/>
    <x v="33"/>
    <n v="-1.64"/>
    <s v="10/2020"/>
    <s v="CINV.000047627"/>
    <d v="2020-11-09T00:00:00"/>
  </r>
  <r>
    <x v="130"/>
    <x v="130"/>
    <x v="0"/>
    <x v="33"/>
    <n v="-0.03"/>
    <s v="10/2020"/>
    <s v="CINV.000047869"/>
    <d v="2020-11-09T00:00:00"/>
  </r>
  <r>
    <x v="130"/>
    <x v="130"/>
    <x v="0"/>
    <x v="33"/>
    <n v="-0.19"/>
    <s v="11/2020 Week 1"/>
    <s v="CINV.000048533"/>
    <d v="2020-11-16T00:00:00"/>
  </r>
  <r>
    <x v="130"/>
    <x v="130"/>
    <x v="0"/>
    <x v="33"/>
    <n v="-7.0000000000000007E-2"/>
    <s v="11/2020 Week 2"/>
    <s v="CINV.000049320"/>
    <d v="2020-11-20T00:00:00"/>
  </r>
  <r>
    <x v="130"/>
    <x v="130"/>
    <x v="0"/>
    <x v="33"/>
    <n v="-0.24"/>
    <s v="11/2020 Week 3"/>
    <s v="CINV.000049923"/>
    <d v="2020-11-30T00:00:00"/>
  </r>
  <r>
    <x v="130"/>
    <x v="130"/>
    <x v="0"/>
    <x v="33"/>
    <n v="-0.05"/>
    <s v="12/2020"/>
    <s v="CINV.000052607"/>
    <d v="2021-01-12T00:00:00"/>
  </r>
  <r>
    <x v="130"/>
    <x v="130"/>
    <x v="0"/>
    <x v="33"/>
    <n v="-0.97"/>
    <s v="01/2021"/>
    <s v="CINV.000053953"/>
    <d v="2021-02-08T00:00:00"/>
  </r>
  <r>
    <x v="130"/>
    <x v="130"/>
    <x v="0"/>
    <x v="33"/>
    <n v="-0.25"/>
    <s v="01/2021"/>
    <s v="CINV.000054081"/>
    <d v="2021-02-08T00:00:00"/>
  </r>
  <r>
    <x v="130"/>
    <x v="130"/>
    <x v="0"/>
    <x v="33"/>
    <n v="-0.21"/>
    <s v="02/2021"/>
    <s v="CINV.000055161"/>
    <d v="2021-03-08T00:00:00"/>
  </r>
  <r>
    <x v="130"/>
    <x v="130"/>
    <x v="0"/>
    <x v="33"/>
    <n v="-0.27"/>
    <s v="03/2021"/>
    <s v="CINV.000056573"/>
    <d v="2021-04-06T00:00:00"/>
  </r>
  <r>
    <x v="130"/>
    <x v="130"/>
    <x v="0"/>
    <x v="33"/>
    <n v="-0.08"/>
    <s v="03/2021"/>
    <s v="CINV.000056574"/>
    <d v="2021-04-06T00:00:00"/>
  </r>
  <r>
    <x v="130"/>
    <x v="130"/>
    <x v="0"/>
    <x v="33"/>
    <n v="-0.57999999999999996"/>
    <s v="04/2021"/>
    <s v="CINV.000058011"/>
    <d v="2021-05-11T00:00:00"/>
  </r>
  <r>
    <x v="130"/>
    <x v="130"/>
    <x v="0"/>
    <x v="33"/>
    <n v="-0.42"/>
    <s v="05/2021"/>
    <s v="CINV.000059262"/>
    <d v="2021-06-07T00:00:00"/>
  </r>
  <r>
    <x v="130"/>
    <x v="130"/>
    <x v="0"/>
    <x v="33"/>
    <n v="-0.04"/>
    <s v="05/2021"/>
    <s v="CINV.000059263"/>
    <d v="2021-06-07T00:00:00"/>
  </r>
  <r>
    <x v="130"/>
    <x v="130"/>
    <x v="0"/>
    <x v="33"/>
    <n v="-1.21"/>
    <s v="06/2021"/>
    <s v="CINV.000060780"/>
    <d v="2021-06-30T00:00:00"/>
  </r>
  <r>
    <x v="130"/>
    <x v="130"/>
    <x v="0"/>
    <x v="33"/>
    <n v="-0.02"/>
    <s v="06/2021"/>
    <s v="CINV.000060781"/>
    <d v="2021-06-30T00:00:00"/>
  </r>
  <r>
    <x v="19"/>
    <x v="19"/>
    <x v="0"/>
    <x v="33"/>
    <n v="85682.47"/>
    <m/>
    <s v="CINV.000001518"/>
    <d v="2018-12-31T00:00:00"/>
  </r>
  <r>
    <x v="19"/>
    <x v="19"/>
    <x v="0"/>
    <x v="33"/>
    <n v="-1278.77"/>
    <s v="2018-12"/>
    <s v="CINV.000002488"/>
    <d v="2019-01-01T00:00:00"/>
  </r>
  <r>
    <x v="19"/>
    <x v="19"/>
    <x v="0"/>
    <x v="33"/>
    <n v="0.26"/>
    <s v="2018-12"/>
    <s v="CINV.000002489"/>
    <d v="2019-01-01T00:00:00"/>
  </r>
  <r>
    <x v="19"/>
    <x v="19"/>
    <x v="0"/>
    <x v="33"/>
    <n v="-4404.25"/>
    <s v="2019-01"/>
    <s v="CINV.000003041"/>
    <d v="2019-01-02T00:00:00"/>
  </r>
  <r>
    <x v="19"/>
    <x v="19"/>
    <x v="0"/>
    <x v="33"/>
    <n v="-2848.9"/>
    <s v="2019-02"/>
    <s v="CINV.000004513"/>
    <d v="2019-02-12T00:00:00"/>
  </r>
  <r>
    <x v="19"/>
    <x v="19"/>
    <x v="0"/>
    <x v="33"/>
    <n v="-0.01"/>
    <s v="2019-02"/>
    <s v="CINV.000004516"/>
    <d v="2019-02-12T00:00:00"/>
  </r>
  <r>
    <x v="19"/>
    <x v="19"/>
    <x v="0"/>
    <x v="33"/>
    <n v="-1355.07"/>
    <s v="Distribution for February"/>
    <s v="CINV.000008573"/>
    <d v="2019-03-31T00:00:00"/>
  </r>
  <r>
    <x v="19"/>
    <x v="19"/>
    <x v="0"/>
    <x v="33"/>
    <n v="-3594.67"/>
    <s v="03/2019"/>
    <s v="CINV.000009043"/>
    <d v="2019-04-03T00:00:00"/>
  </r>
  <r>
    <x v="19"/>
    <x v="19"/>
    <x v="0"/>
    <x v="33"/>
    <n v="-208.82"/>
    <s v="03/2019"/>
    <s v="CINV.000009044"/>
    <d v="2019-04-03T00:00:00"/>
  </r>
  <r>
    <x v="19"/>
    <x v="19"/>
    <x v="0"/>
    <x v="33"/>
    <n v="6.26"/>
    <s v="03/2019"/>
    <s v="CINV.000009045"/>
    <d v="2019-04-03T00:00:00"/>
  </r>
  <r>
    <x v="19"/>
    <x v="19"/>
    <x v="0"/>
    <x v="33"/>
    <n v="-3184.4"/>
    <s v="04/2019"/>
    <s v="CINV.000010989"/>
    <d v="2019-05-07T00:00:00"/>
  </r>
  <r>
    <x v="19"/>
    <x v="19"/>
    <x v="0"/>
    <x v="33"/>
    <n v="-155.38999999999999"/>
    <s v="04/2019"/>
    <s v="CINV.000010990"/>
    <d v="2019-05-07T00:00:00"/>
  </r>
  <r>
    <x v="19"/>
    <x v="19"/>
    <x v="0"/>
    <x v="33"/>
    <n v="4.66"/>
    <s v="04/2019"/>
    <s v="CINV.000010991"/>
    <d v="2019-05-07T00:00:00"/>
  </r>
  <r>
    <x v="19"/>
    <x v="19"/>
    <x v="0"/>
    <x v="33"/>
    <n v="-1962.46"/>
    <s v="05/2019"/>
    <s v="CINV.000013389"/>
    <d v="2019-06-07T00:00:00"/>
  </r>
  <r>
    <x v="19"/>
    <x v="19"/>
    <x v="0"/>
    <x v="33"/>
    <n v="-34.159999999999997"/>
    <s v="05/2019"/>
    <s v="CINV.000013391"/>
    <d v="2019-06-07T00:00:00"/>
  </r>
  <r>
    <x v="19"/>
    <x v="19"/>
    <x v="0"/>
    <x v="33"/>
    <n v="0.61"/>
    <s v="05/2019"/>
    <s v="CINV.000013392"/>
    <d v="2019-06-07T00:00:00"/>
  </r>
  <r>
    <x v="19"/>
    <x v="19"/>
    <x v="0"/>
    <x v="33"/>
    <n v="-0.01"/>
    <s v="05/2019"/>
    <s v="CINV.000013393"/>
    <d v="2019-06-07T00:00:00"/>
  </r>
  <r>
    <x v="19"/>
    <x v="19"/>
    <x v="0"/>
    <x v="33"/>
    <n v="-3737.18"/>
    <s v="06/2019"/>
    <s v="CINV.000015524"/>
    <d v="2019-06-30T00:00:00"/>
  </r>
  <r>
    <x v="19"/>
    <x v="19"/>
    <x v="0"/>
    <x v="33"/>
    <n v="-0.13"/>
    <s v="06/2019"/>
    <s v="CINV.000015525"/>
    <d v="2019-06-30T00:00:00"/>
  </r>
  <r>
    <x v="19"/>
    <x v="19"/>
    <x v="0"/>
    <x v="33"/>
    <n v="19.88"/>
    <s v="06/2019"/>
    <s v="CINV.000015528"/>
    <d v="2019-06-30T00:00:00"/>
  </r>
  <r>
    <x v="19"/>
    <x v="19"/>
    <x v="0"/>
    <x v="33"/>
    <n v="-3748.23"/>
    <s v="07/2019"/>
    <s v="CINV.000017728"/>
    <d v="2019-08-09T00:00:00"/>
  </r>
  <r>
    <x v="19"/>
    <x v="19"/>
    <x v="0"/>
    <x v="33"/>
    <n v="-2779.92"/>
    <s v="08/2019"/>
    <s v="CINV.000020427"/>
    <d v="2019-08-31T00:00:00"/>
  </r>
  <r>
    <x v="19"/>
    <x v="19"/>
    <x v="0"/>
    <x v="33"/>
    <n v="-10.130000000000001"/>
    <s v="08/2019"/>
    <s v="CINV.000020428"/>
    <d v="2019-08-31T00:00:00"/>
  </r>
  <r>
    <x v="19"/>
    <x v="19"/>
    <x v="0"/>
    <x v="33"/>
    <n v="-2895.2"/>
    <s v="09/2019"/>
    <s v="CINV.000022063"/>
    <d v="2019-10-08T00:00:00"/>
  </r>
  <r>
    <x v="19"/>
    <x v="19"/>
    <x v="0"/>
    <x v="33"/>
    <n v="-160.83000000000001"/>
    <s v="09/2019"/>
    <s v="CINV.000022064"/>
    <d v="2019-10-08T00:00:00"/>
  </r>
  <r>
    <x v="19"/>
    <x v="19"/>
    <x v="0"/>
    <x v="33"/>
    <n v="-18.66"/>
    <s v="09/2019"/>
    <s v="CINV.000022066"/>
    <d v="2019-10-08T00:00:00"/>
  </r>
  <r>
    <x v="19"/>
    <x v="19"/>
    <x v="0"/>
    <x v="33"/>
    <n v="-403.53"/>
    <s v="10/2019"/>
    <s v="CINV.000024668"/>
    <d v="2019-11-07T00:00:00"/>
  </r>
  <r>
    <x v="19"/>
    <x v="19"/>
    <x v="0"/>
    <x v="33"/>
    <n v="-1466.65"/>
    <s v="10/2019"/>
    <s v="CINV.000024669"/>
    <d v="2019-11-07T00:00:00"/>
  </r>
  <r>
    <x v="19"/>
    <x v="19"/>
    <x v="0"/>
    <x v="33"/>
    <n v="-913.1"/>
    <s v="10/2019"/>
    <s v="CINV.000024671"/>
    <d v="2019-11-07T00:00:00"/>
  </r>
  <r>
    <x v="19"/>
    <x v="19"/>
    <x v="0"/>
    <x v="33"/>
    <n v="-49.21"/>
    <s v="11/2019 Week 1"/>
    <s v="CINV.000025607"/>
    <d v="2019-11-13T00:00:00"/>
  </r>
  <r>
    <x v="19"/>
    <x v="19"/>
    <x v="0"/>
    <x v="33"/>
    <n v="-588.21"/>
    <s v="11/2019 Week 2"/>
    <s v="CINV.000026379"/>
    <d v="2019-11-20T00:00:00"/>
  </r>
  <r>
    <x v="19"/>
    <x v="19"/>
    <x v="0"/>
    <x v="33"/>
    <n v="-20.420000000000002"/>
    <s v="11/2019 Week 2"/>
    <s v="CINV.000026380"/>
    <d v="2019-11-20T00:00:00"/>
  </r>
  <r>
    <x v="19"/>
    <x v="19"/>
    <x v="0"/>
    <x v="33"/>
    <n v="-1012.47"/>
    <s v="11/2019 Week 3"/>
    <s v="CINV.000027266"/>
    <d v="2019-11-26T00:00:00"/>
  </r>
  <r>
    <x v="19"/>
    <x v="19"/>
    <x v="0"/>
    <x v="33"/>
    <n v="-840.55"/>
    <s v="11/2019 Week 4"/>
    <s v="CINV.000027936"/>
    <d v="2019-11-29T00:00:00"/>
  </r>
  <r>
    <x v="19"/>
    <x v="19"/>
    <x v="0"/>
    <x v="33"/>
    <n v="-857.02"/>
    <s v="11/2019 Week 5"/>
    <s v="CINV.000028714"/>
    <d v="2019-12-05T00:00:00"/>
  </r>
  <r>
    <x v="19"/>
    <x v="19"/>
    <x v="0"/>
    <x v="33"/>
    <n v="-77.64"/>
    <s v="11/2019 Week 5"/>
    <s v="CINV.000028715"/>
    <d v="2019-12-05T00:00:00"/>
  </r>
  <r>
    <x v="19"/>
    <x v="19"/>
    <x v="0"/>
    <x v="33"/>
    <n v="1.74"/>
    <s v="11/2019 Week 5"/>
    <s v="CINV.000028716"/>
    <d v="2019-12-05T00:00:00"/>
  </r>
  <r>
    <x v="19"/>
    <x v="19"/>
    <x v="0"/>
    <x v="33"/>
    <n v="-2487.52"/>
    <s v="12/2019"/>
    <s v="CINV.000030934"/>
    <d v="2020-01-09T00:00:00"/>
  </r>
  <r>
    <x v="19"/>
    <x v="19"/>
    <x v="0"/>
    <x v="33"/>
    <n v="-74.92"/>
    <s v="12/2019"/>
    <s v="CINV.000030935"/>
    <d v="2020-01-09T00:00:00"/>
  </r>
  <r>
    <x v="19"/>
    <x v="19"/>
    <x v="0"/>
    <x v="33"/>
    <n v="2.25"/>
    <s v="12/2019"/>
    <s v="CINV.000030936"/>
    <d v="2020-01-09T00:00:00"/>
  </r>
  <r>
    <x v="19"/>
    <x v="19"/>
    <x v="0"/>
    <x v="33"/>
    <n v="-1504.19"/>
    <s v="01/2020"/>
    <s v="CINV.000033100"/>
    <d v="2020-02-10T00:00:00"/>
  </r>
  <r>
    <x v="19"/>
    <x v="19"/>
    <x v="0"/>
    <x v="33"/>
    <n v="-113.97"/>
    <s v="01/2020"/>
    <s v="CINV.000033102"/>
    <d v="2020-02-10T00:00:00"/>
  </r>
  <r>
    <x v="19"/>
    <x v="19"/>
    <x v="0"/>
    <x v="33"/>
    <n v="3.42"/>
    <s v="01/2020"/>
    <s v="CINV.000033103"/>
    <d v="2020-02-10T00:00:00"/>
  </r>
  <r>
    <x v="19"/>
    <x v="19"/>
    <x v="0"/>
    <x v="33"/>
    <n v="-1474.26"/>
    <s v="02/2020"/>
    <s v="CINV.000035123"/>
    <d v="2020-03-05T00:00:00"/>
  </r>
  <r>
    <x v="19"/>
    <x v="19"/>
    <x v="0"/>
    <x v="33"/>
    <n v="-1462.68"/>
    <s v="03/2020"/>
    <s v="CINV.000036956"/>
    <d v="2020-04-06T00:00:00"/>
  </r>
  <r>
    <x v="19"/>
    <x v="19"/>
    <x v="0"/>
    <x v="33"/>
    <n v="-239.06"/>
    <s v="03/2020"/>
    <s v="CINV.000036958"/>
    <d v="2020-04-06T00:00:00"/>
  </r>
  <r>
    <x v="19"/>
    <x v="19"/>
    <x v="0"/>
    <x v="33"/>
    <n v="-1193.6300000000001"/>
    <s v="04/2020"/>
    <s v="CINV.000038537"/>
    <d v="2020-05-11T00:00:00"/>
  </r>
  <r>
    <x v="19"/>
    <x v="19"/>
    <x v="0"/>
    <x v="33"/>
    <n v="-315.52"/>
    <s v="04/2020"/>
    <s v="CINV.000038538"/>
    <d v="2020-05-11T00:00:00"/>
  </r>
  <r>
    <x v="19"/>
    <x v="19"/>
    <x v="0"/>
    <x v="33"/>
    <n v="-2.0699999999999998"/>
    <s v="04/2020"/>
    <s v="CINV.000038541"/>
    <d v="2020-05-11T00:00:00"/>
  </r>
  <r>
    <x v="19"/>
    <x v="19"/>
    <x v="0"/>
    <x v="33"/>
    <n v="-4637.82"/>
    <s v="05/2020"/>
    <s v="CINV.000039775"/>
    <d v="2020-06-04T00:00:00"/>
  </r>
  <r>
    <x v="19"/>
    <x v="19"/>
    <x v="0"/>
    <x v="33"/>
    <n v="-6066.65"/>
    <s v="06/2020"/>
    <s v="CINV.000041731"/>
    <d v="2020-06-30T00:00:00"/>
  </r>
  <r>
    <x v="19"/>
    <x v="19"/>
    <x v="0"/>
    <x v="33"/>
    <n v="-0.16"/>
    <s v="06/2020"/>
    <s v="CINV.000041732"/>
    <d v="2020-06-30T00:00:00"/>
  </r>
  <r>
    <x v="19"/>
    <x v="19"/>
    <x v="0"/>
    <x v="33"/>
    <n v="-10297.459999999999"/>
    <s v="07/2020"/>
    <s v="CINV.000043085"/>
    <d v="2020-08-10T00:00:00"/>
  </r>
  <r>
    <x v="19"/>
    <x v="19"/>
    <x v="0"/>
    <x v="33"/>
    <n v="-4.76"/>
    <s v="07/2020"/>
    <s v="CINV.000043444"/>
    <d v="2020-08-10T00:00:00"/>
  </r>
  <r>
    <x v="19"/>
    <x v="19"/>
    <x v="0"/>
    <x v="33"/>
    <n v="-0.01"/>
    <s v="07/2020"/>
    <s v="CINV.000043445"/>
    <d v="2020-08-10T00:00:00"/>
  </r>
  <r>
    <x v="19"/>
    <x v="19"/>
    <x v="0"/>
    <x v="33"/>
    <n v="0.14000000000000001"/>
    <s v="07/2020"/>
    <s v="CINV.000043446"/>
    <d v="2020-08-10T00:00:00"/>
  </r>
  <r>
    <x v="19"/>
    <x v="19"/>
    <x v="0"/>
    <x v="33"/>
    <n v="-6432.05"/>
    <s v="08/2020"/>
    <s v="CINV.000044425"/>
    <d v="2020-09-08T00:00:00"/>
  </r>
  <r>
    <x v="19"/>
    <x v="19"/>
    <x v="0"/>
    <x v="33"/>
    <n v="-0.01"/>
    <s v="08/2020"/>
    <s v="CINV.000044710"/>
    <d v="2020-09-08T00:00:00"/>
  </r>
  <r>
    <x v="19"/>
    <x v="19"/>
    <x v="0"/>
    <x v="33"/>
    <n v="-2.99"/>
    <s v="08/2020"/>
    <s v="CINV.000044876"/>
    <d v="2020-09-08T00:00:00"/>
  </r>
  <r>
    <x v="19"/>
    <x v="19"/>
    <x v="0"/>
    <x v="33"/>
    <n v="-1645.4"/>
    <s v="09/2020"/>
    <s v="CINV.000046074"/>
    <d v="2020-10-08T00:00:00"/>
  </r>
  <r>
    <x v="19"/>
    <x v="19"/>
    <x v="0"/>
    <x v="33"/>
    <n v="-1.65"/>
    <s v="09/2020"/>
    <s v="CINV.000046075"/>
    <d v="2020-10-08T00:00:00"/>
  </r>
  <r>
    <x v="19"/>
    <x v="19"/>
    <x v="0"/>
    <x v="33"/>
    <n v="0.05"/>
    <s v="09/2020"/>
    <s v="CINV.000046076"/>
    <d v="2020-10-08T00:00:00"/>
  </r>
  <r>
    <x v="19"/>
    <x v="19"/>
    <x v="0"/>
    <x v="33"/>
    <n v="-806.8"/>
    <s v="10/2020"/>
    <s v="CINV.000047524"/>
    <d v="2020-11-09T00:00:00"/>
  </r>
  <r>
    <x v="19"/>
    <x v="19"/>
    <x v="0"/>
    <x v="33"/>
    <n v="-553.11"/>
    <s v="10/2020"/>
    <s v="CINV.000047628"/>
    <d v="2020-11-09T00:00:00"/>
  </r>
  <r>
    <x v="19"/>
    <x v="19"/>
    <x v="0"/>
    <x v="33"/>
    <n v="-10.11"/>
    <s v="10/2020"/>
    <s v="CINV.000047870"/>
    <d v="2020-11-09T00:00:00"/>
  </r>
  <r>
    <x v="19"/>
    <x v="19"/>
    <x v="0"/>
    <x v="33"/>
    <n v="0.3"/>
    <s v="10/2020"/>
    <s v="CINV.000047871"/>
    <d v="2020-11-09T00:00:00"/>
  </r>
  <r>
    <x v="19"/>
    <x v="19"/>
    <x v="0"/>
    <x v="33"/>
    <n v="-64.84"/>
    <s v="11/2020 Week 1"/>
    <s v="CINV.000048479"/>
    <d v="2020-11-16T00:00:00"/>
  </r>
  <r>
    <x v="19"/>
    <x v="19"/>
    <x v="0"/>
    <x v="33"/>
    <n v="-22.61"/>
    <s v="11/2020 Week 2"/>
    <s v="CINV.000049282"/>
    <d v="2020-11-20T00:00:00"/>
  </r>
  <r>
    <x v="19"/>
    <x v="19"/>
    <x v="0"/>
    <x v="33"/>
    <n v="-82.36"/>
    <s v="11/2020 Week 3"/>
    <s v="CINV.000049924"/>
    <d v="2020-11-30T00:00:00"/>
  </r>
  <r>
    <x v="19"/>
    <x v="19"/>
    <x v="0"/>
    <x v="33"/>
    <n v="-0.06"/>
    <s v="11/2020 Week 5"/>
    <s v="CINV.000051480"/>
    <d v="2020-12-08T00:00:00"/>
  </r>
  <r>
    <x v="19"/>
    <x v="19"/>
    <x v="0"/>
    <x v="33"/>
    <n v="-16.239999999999998"/>
    <s v="12/2020"/>
    <s v="CINV.000052608"/>
    <d v="2021-01-12T00:00:00"/>
  </r>
  <r>
    <x v="19"/>
    <x v="19"/>
    <x v="0"/>
    <x v="33"/>
    <n v="-327.78"/>
    <s v="01/2021"/>
    <s v="CINV.000053914"/>
    <d v="2021-02-08T00:00:00"/>
  </r>
  <r>
    <x v="19"/>
    <x v="19"/>
    <x v="0"/>
    <x v="33"/>
    <n v="-84.7"/>
    <s v="01/2021"/>
    <s v="CINV.000054082"/>
    <d v="2021-02-08T00:00:00"/>
  </r>
  <r>
    <x v="19"/>
    <x v="19"/>
    <x v="0"/>
    <x v="33"/>
    <n v="-69.75"/>
    <s v="02/2021"/>
    <s v="CINV.000055117"/>
    <d v="2021-03-08T00:00:00"/>
  </r>
  <r>
    <x v="19"/>
    <x v="19"/>
    <x v="0"/>
    <x v="33"/>
    <n v="-90.05"/>
    <s v="03/2021"/>
    <s v="CINV.000056577"/>
    <d v="2021-04-06T00:00:00"/>
  </r>
  <r>
    <x v="19"/>
    <x v="19"/>
    <x v="0"/>
    <x v="33"/>
    <n v="-26.64"/>
    <s v="03/2021"/>
    <s v="CINV.000056578"/>
    <d v="2021-04-06T00:00:00"/>
  </r>
  <r>
    <x v="19"/>
    <x v="19"/>
    <x v="0"/>
    <x v="33"/>
    <n v="0.2"/>
    <s v="03/2021"/>
    <s v="CINV.000056580"/>
    <d v="2021-04-06T00:00:00"/>
  </r>
  <r>
    <x v="19"/>
    <x v="19"/>
    <x v="0"/>
    <x v="33"/>
    <n v="-195.9"/>
    <s v="04/2021"/>
    <s v="CINV.000057945"/>
    <d v="2021-05-11T00:00:00"/>
  </r>
  <r>
    <x v="19"/>
    <x v="19"/>
    <x v="0"/>
    <x v="33"/>
    <n v="-142.43"/>
    <s v="05/2021"/>
    <s v="CINV.000059265"/>
    <d v="2021-06-07T00:00:00"/>
  </r>
  <r>
    <x v="19"/>
    <x v="19"/>
    <x v="0"/>
    <x v="33"/>
    <n v="-12.78"/>
    <s v="05/2021"/>
    <s v="CINV.000059266"/>
    <d v="2021-06-07T00:00:00"/>
  </r>
  <r>
    <x v="19"/>
    <x v="19"/>
    <x v="0"/>
    <x v="33"/>
    <n v="0.38"/>
    <s v="05/2021"/>
    <s v="CINV.000059267"/>
    <d v="2021-06-07T00:00:00"/>
  </r>
  <r>
    <x v="19"/>
    <x v="19"/>
    <x v="0"/>
    <x v="33"/>
    <n v="-409.6"/>
    <s v="06/2021"/>
    <s v="CINV.000060783"/>
    <d v="2021-06-30T00:00:00"/>
  </r>
  <r>
    <x v="19"/>
    <x v="19"/>
    <x v="0"/>
    <x v="33"/>
    <n v="-7.92"/>
    <s v="06/2021"/>
    <s v="CINV.000060784"/>
    <d v="2021-06-30T00:00:00"/>
  </r>
  <r>
    <x v="19"/>
    <x v="19"/>
    <x v="0"/>
    <x v="33"/>
    <n v="0.24"/>
    <s v="06/2021"/>
    <s v="CINV.000060785"/>
    <d v="2021-06-30T00:00:00"/>
  </r>
  <r>
    <x v="20"/>
    <x v="20"/>
    <x v="0"/>
    <x v="33"/>
    <n v="17259.84"/>
    <m/>
    <s v="CINV.000001519"/>
    <d v="2018-12-31T00:00:00"/>
  </r>
  <r>
    <x v="20"/>
    <x v="20"/>
    <x v="0"/>
    <x v="33"/>
    <n v="-257.60000000000002"/>
    <s v="2018-12"/>
    <s v="CINV.000002494"/>
    <d v="2019-01-01T00:00:00"/>
  </r>
  <r>
    <x v="20"/>
    <x v="20"/>
    <x v="0"/>
    <x v="33"/>
    <n v="0.05"/>
    <s v="2018-12"/>
    <s v="CINV.000002495"/>
    <d v="2019-01-01T00:00:00"/>
  </r>
  <r>
    <x v="20"/>
    <x v="20"/>
    <x v="0"/>
    <x v="33"/>
    <n v="-887.19"/>
    <s v="2019-01"/>
    <s v="CINV.000003042"/>
    <d v="2019-01-02T00:00:00"/>
  </r>
  <r>
    <x v="20"/>
    <x v="20"/>
    <x v="0"/>
    <x v="33"/>
    <n v="-573.88"/>
    <s v="2019-02"/>
    <s v="CINV.000004520"/>
    <d v="2019-02-12T00:00:00"/>
  </r>
  <r>
    <x v="20"/>
    <x v="20"/>
    <x v="0"/>
    <x v="33"/>
    <n v="-272.95999999999998"/>
    <s v="Distribution for February"/>
    <s v="CINV.000008578"/>
    <d v="2019-03-31T00:00:00"/>
  </r>
  <r>
    <x v="20"/>
    <x v="20"/>
    <x v="0"/>
    <x v="33"/>
    <n v="-724.11"/>
    <s v="03/2019"/>
    <s v="CINV.000009048"/>
    <d v="2019-04-03T00:00:00"/>
  </r>
  <r>
    <x v="20"/>
    <x v="20"/>
    <x v="0"/>
    <x v="33"/>
    <n v="-42.06"/>
    <s v="03/2019"/>
    <s v="CINV.000009049"/>
    <d v="2019-04-03T00:00:00"/>
  </r>
  <r>
    <x v="20"/>
    <x v="20"/>
    <x v="0"/>
    <x v="33"/>
    <n v="1.26"/>
    <s v="03/2019"/>
    <s v="CINV.000009050"/>
    <d v="2019-04-03T00:00:00"/>
  </r>
  <r>
    <x v="20"/>
    <x v="20"/>
    <x v="0"/>
    <x v="33"/>
    <n v="-641.47"/>
    <s v="04/2019"/>
    <s v="CINV.000010994"/>
    <d v="2019-05-07T00:00:00"/>
  </r>
  <r>
    <x v="20"/>
    <x v="20"/>
    <x v="0"/>
    <x v="33"/>
    <n v="-31.3"/>
    <s v="04/2019"/>
    <s v="CINV.000010995"/>
    <d v="2019-05-07T00:00:00"/>
  </r>
  <r>
    <x v="20"/>
    <x v="20"/>
    <x v="0"/>
    <x v="33"/>
    <n v="0.94"/>
    <s v="04/2019"/>
    <s v="CINV.000010996"/>
    <d v="2019-05-07T00:00:00"/>
  </r>
  <r>
    <x v="20"/>
    <x v="20"/>
    <x v="0"/>
    <x v="33"/>
    <n v="-395.32"/>
    <s v="05/2019"/>
    <s v="CINV.000013395"/>
    <d v="2019-06-07T00:00:00"/>
  </r>
  <r>
    <x v="20"/>
    <x v="20"/>
    <x v="0"/>
    <x v="33"/>
    <n v="-6.88"/>
    <s v="05/2019"/>
    <s v="CINV.000013397"/>
    <d v="2019-06-07T00:00:00"/>
  </r>
  <r>
    <x v="20"/>
    <x v="20"/>
    <x v="0"/>
    <x v="33"/>
    <n v="0.12"/>
    <s v="05/2019"/>
    <s v="CINV.000013398"/>
    <d v="2019-06-07T00:00:00"/>
  </r>
  <r>
    <x v="20"/>
    <x v="20"/>
    <x v="0"/>
    <x v="33"/>
    <n v="-752.82"/>
    <s v="06/2019"/>
    <s v="CINV.000015530"/>
    <d v="2019-06-30T00:00:00"/>
  </r>
  <r>
    <x v="20"/>
    <x v="20"/>
    <x v="0"/>
    <x v="33"/>
    <n v="4"/>
    <s v="06/2019"/>
    <s v="CINV.000015531"/>
    <d v="2019-06-30T00:00:00"/>
  </r>
  <r>
    <x v="20"/>
    <x v="20"/>
    <x v="0"/>
    <x v="33"/>
    <n v="-0.03"/>
    <s v="06/2019"/>
    <s v="CINV.000015532"/>
    <d v="2019-06-30T00:00:00"/>
  </r>
  <r>
    <x v="20"/>
    <x v="20"/>
    <x v="0"/>
    <x v="33"/>
    <n v="-755.04"/>
    <s v="07/2019"/>
    <s v="CINV.000017732"/>
    <d v="2019-08-09T00:00:00"/>
  </r>
  <r>
    <x v="20"/>
    <x v="20"/>
    <x v="0"/>
    <x v="33"/>
    <n v="-559.99"/>
    <s v="08/2019"/>
    <s v="CINV.000020431"/>
    <d v="2019-08-31T00:00:00"/>
  </r>
  <r>
    <x v="20"/>
    <x v="20"/>
    <x v="0"/>
    <x v="33"/>
    <n v="-2.04"/>
    <s v="08/2019"/>
    <s v="CINV.000020432"/>
    <d v="2019-08-31T00:00:00"/>
  </r>
  <r>
    <x v="20"/>
    <x v="20"/>
    <x v="0"/>
    <x v="33"/>
    <n v="-583.21"/>
    <s v="09/2019"/>
    <s v="CINV.000022068"/>
    <d v="2019-10-08T00:00:00"/>
  </r>
  <r>
    <x v="20"/>
    <x v="20"/>
    <x v="0"/>
    <x v="33"/>
    <n v="-32.4"/>
    <s v="09/2019"/>
    <s v="CINV.000022069"/>
    <d v="2019-10-08T00:00:00"/>
  </r>
  <r>
    <x v="20"/>
    <x v="20"/>
    <x v="0"/>
    <x v="33"/>
    <n v="-3.76"/>
    <s v="09/2019"/>
    <s v="CINV.000022071"/>
    <d v="2019-10-08T00:00:00"/>
  </r>
  <r>
    <x v="20"/>
    <x v="20"/>
    <x v="0"/>
    <x v="33"/>
    <n v="-81.290000000000006"/>
    <s v="10/2019"/>
    <s v="CINV.000024675"/>
    <d v="2019-11-07T00:00:00"/>
  </r>
  <r>
    <x v="20"/>
    <x v="20"/>
    <x v="0"/>
    <x v="33"/>
    <n v="-295.44"/>
    <s v="10/2019"/>
    <s v="CINV.000024676"/>
    <d v="2019-11-07T00:00:00"/>
  </r>
  <r>
    <x v="20"/>
    <x v="20"/>
    <x v="0"/>
    <x v="33"/>
    <n v="-183.93"/>
    <s v="10/2019"/>
    <s v="CINV.000024678"/>
    <d v="2019-11-07T00:00:00"/>
  </r>
  <r>
    <x v="20"/>
    <x v="20"/>
    <x v="0"/>
    <x v="33"/>
    <n v="-9.91"/>
    <s v="11/2019 Week 1"/>
    <s v="CINV.000025610"/>
    <d v="2019-11-13T00:00:00"/>
  </r>
  <r>
    <x v="20"/>
    <x v="20"/>
    <x v="0"/>
    <x v="33"/>
    <n v="-118.49"/>
    <s v="11/2019 Week 2"/>
    <s v="CINV.000026384"/>
    <d v="2019-11-20T00:00:00"/>
  </r>
  <r>
    <x v="20"/>
    <x v="20"/>
    <x v="0"/>
    <x v="33"/>
    <n v="-4.1100000000000003"/>
    <s v="11/2019 Week 2"/>
    <s v="CINV.000026385"/>
    <d v="2019-11-20T00:00:00"/>
  </r>
  <r>
    <x v="20"/>
    <x v="20"/>
    <x v="0"/>
    <x v="33"/>
    <n v="-203.95"/>
    <s v="11/2019 Week 3"/>
    <s v="CINV.000027269"/>
    <d v="2019-11-26T00:00:00"/>
  </r>
  <r>
    <x v="20"/>
    <x v="20"/>
    <x v="0"/>
    <x v="33"/>
    <n v="-169.32"/>
    <s v="11/2019 Week 4"/>
    <s v="CINV.000027941"/>
    <d v="2019-11-29T00:00:00"/>
  </r>
  <r>
    <x v="20"/>
    <x v="20"/>
    <x v="0"/>
    <x v="33"/>
    <n v="-172.64"/>
    <s v="11/2019 Week 5"/>
    <s v="CINV.000028719"/>
    <d v="2019-12-05T00:00:00"/>
  </r>
  <r>
    <x v="20"/>
    <x v="20"/>
    <x v="0"/>
    <x v="33"/>
    <n v="-15.64"/>
    <s v="11/2019 Week 5"/>
    <s v="CINV.000028720"/>
    <d v="2019-12-05T00:00:00"/>
  </r>
  <r>
    <x v="20"/>
    <x v="20"/>
    <x v="0"/>
    <x v="33"/>
    <n v="0.35"/>
    <s v="11/2019 Week 5"/>
    <s v="CINV.000028721"/>
    <d v="2019-12-05T00:00:00"/>
  </r>
  <r>
    <x v="20"/>
    <x v="20"/>
    <x v="0"/>
    <x v="33"/>
    <n v="-501.08"/>
    <s v="12/2019"/>
    <s v="CINV.000030939"/>
    <d v="2020-01-09T00:00:00"/>
  </r>
  <r>
    <x v="20"/>
    <x v="20"/>
    <x v="0"/>
    <x v="33"/>
    <n v="-15.09"/>
    <s v="12/2019"/>
    <s v="CINV.000030940"/>
    <d v="2020-01-09T00:00:00"/>
  </r>
  <r>
    <x v="20"/>
    <x v="20"/>
    <x v="0"/>
    <x v="33"/>
    <n v="0.45"/>
    <s v="12/2019"/>
    <s v="CINV.000030941"/>
    <d v="2020-01-09T00:00:00"/>
  </r>
  <r>
    <x v="20"/>
    <x v="20"/>
    <x v="0"/>
    <x v="33"/>
    <n v="-303"/>
    <s v="01/2020"/>
    <s v="CINV.000033105"/>
    <d v="2020-02-10T00:00:00"/>
  </r>
  <r>
    <x v="20"/>
    <x v="20"/>
    <x v="0"/>
    <x v="33"/>
    <n v="-22.96"/>
    <s v="01/2020"/>
    <s v="CINV.000033106"/>
    <d v="2020-02-10T00:00:00"/>
  </r>
  <r>
    <x v="20"/>
    <x v="20"/>
    <x v="0"/>
    <x v="33"/>
    <n v="0.69"/>
    <s v="01/2020"/>
    <s v="CINV.000033107"/>
    <d v="2020-02-10T00:00:00"/>
  </r>
  <r>
    <x v="20"/>
    <x v="20"/>
    <x v="0"/>
    <x v="33"/>
    <n v="-296.97000000000003"/>
    <s v="02/2020"/>
    <s v="CINV.000035128"/>
    <d v="2020-03-05T00:00:00"/>
  </r>
  <r>
    <x v="20"/>
    <x v="20"/>
    <x v="0"/>
    <x v="33"/>
    <n v="-294.64"/>
    <s v="03/2020"/>
    <s v="CINV.000036960"/>
    <d v="2020-04-06T00:00:00"/>
  </r>
  <r>
    <x v="20"/>
    <x v="20"/>
    <x v="0"/>
    <x v="33"/>
    <n v="-48.16"/>
    <s v="03/2020"/>
    <s v="CINV.000036962"/>
    <d v="2020-04-06T00:00:00"/>
  </r>
  <r>
    <x v="20"/>
    <x v="20"/>
    <x v="0"/>
    <x v="33"/>
    <n v="-240.44"/>
    <s v="04/2020"/>
    <s v="CINV.000038542"/>
    <d v="2020-05-11T00:00:00"/>
  </r>
  <r>
    <x v="20"/>
    <x v="20"/>
    <x v="0"/>
    <x v="33"/>
    <n v="-63.56"/>
    <s v="04/2020"/>
    <s v="CINV.000038543"/>
    <d v="2020-05-11T00:00:00"/>
  </r>
  <r>
    <x v="20"/>
    <x v="20"/>
    <x v="0"/>
    <x v="33"/>
    <n v="-0.42"/>
    <s v="04/2020"/>
    <s v="CINV.000038546"/>
    <d v="2020-05-11T00:00:00"/>
  </r>
  <r>
    <x v="20"/>
    <x v="20"/>
    <x v="0"/>
    <x v="33"/>
    <n v="-934.24"/>
    <s v="05/2020"/>
    <s v="CINV.000039780"/>
    <d v="2020-06-04T00:00:00"/>
  </r>
  <r>
    <x v="20"/>
    <x v="20"/>
    <x v="0"/>
    <x v="33"/>
    <n v="-1222.06"/>
    <s v="06/2020"/>
    <s v="CINV.000041736"/>
    <d v="2020-06-30T00:00:00"/>
  </r>
  <r>
    <x v="20"/>
    <x v="20"/>
    <x v="0"/>
    <x v="33"/>
    <n v="-0.03"/>
    <s v="06/2020"/>
    <s v="CINV.000041737"/>
    <d v="2020-06-30T00:00:00"/>
  </r>
  <r>
    <x v="20"/>
    <x v="20"/>
    <x v="0"/>
    <x v="33"/>
    <n v="-2074.3200000000002"/>
    <s v="07/2020"/>
    <s v="CINV.000043086"/>
    <d v="2020-08-10T00:00:00"/>
  </r>
  <r>
    <x v="20"/>
    <x v="20"/>
    <x v="0"/>
    <x v="33"/>
    <n v="-0.96"/>
    <s v="07/2020"/>
    <s v="CINV.000043420"/>
    <d v="2020-08-10T00:00:00"/>
  </r>
  <r>
    <x v="20"/>
    <x v="20"/>
    <x v="0"/>
    <x v="33"/>
    <n v="0.03"/>
    <s v="07/2020"/>
    <s v="CINV.000043421"/>
    <d v="2020-08-10T00:00:00"/>
  </r>
  <r>
    <x v="20"/>
    <x v="20"/>
    <x v="0"/>
    <x v="33"/>
    <n v="-1295.67"/>
    <s v="08/2020"/>
    <s v="CINV.000044426"/>
    <d v="2020-09-08T00:00:00"/>
  </r>
  <r>
    <x v="20"/>
    <x v="20"/>
    <x v="0"/>
    <x v="33"/>
    <n v="-0.6"/>
    <s v="08/2020"/>
    <s v="CINV.000044865"/>
    <d v="2020-09-08T00:00:00"/>
  </r>
  <r>
    <x v="20"/>
    <x v="20"/>
    <x v="0"/>
    <x v="33"/>
    <n v="-331.45"/>
    <s v="09/2020"/>
    <s v="CINV.000046078"/>
    <d v="2020-10-08T00:00:00"/>
  </r>
  <r>
    <x v="20"/>
    <x v="20"/>
    <x v="0"/>
    <x v="33"/>
    <n v="-0.33"/>
    <s v="09/2020"/>
    <s v="CINV.000046079"/>
    <d v="2020-10-08T00:00:00"/>
  </r>
  <r>
    <x v="20"/>
    <x v="20"/>
    <x v="0"/>
    <x v="33"/>
    <n v="0.01"/>
    <s v="09/2020"/>
    <s v="CINV.000046080"/>
    <d v="2020-10-08T00:00:00"/>
  </r>
  <r>
    <x v="20"/>
    <x v="20"/>
    <x v="0"/>
    <x v="33"/>
    <n v="-162.52000000000001"/>
    <s v="10/2020"/>
    <s v="CINV.000047525"/>
    <d v="2020-11-09T00:00:00"/>
  </r>
  <r>
    <x v="20"/>
    <x v="20"/>
    <x v="0"/>
    <x v="33"/>
    <n v="-111.42"/>
    <s v="10/2020"/>
    <s v="CINV.000047629"/>
    <d v="2020-11-09T00:00:00"/>
  </r>
  <r>
    <x v="20"/>
    <x v="20"/>
    <x v="0"/>
    <x v="33"/>
    <n v="-2.04"/>
    <s v="10/2020"/>
    <s v="CINV.000047853"/>
    <d v="2020-11-09T00:00:00"/>
  </r>
  <r>
    <x v="20"/>
    <x v="20"/>
    <x v="0"/>
    <x v="33"/>
    <n v="0.06"/>
    <s v="10/2020"/>
    <s v="CINV.000047854"/>
    <d v="2020-11-09T00:00:00"/>
  </r>
  <r>
    <x v="20"/>
    <x v="20"/>
    <x v="0"/>
    <x v="33"/>
    <n v="-13.06"/>
    <s v="11/2020 Week 1"/>
    <s v="CINV.000048480"/>
    <d v="2020-11-16T00:00:00"/>
  </r>
  <r>
    <x v="20"/>
    <x v="20"/>
    <x v="0"/>
    <x v="33"/>
    <n v="-4.55"/>
    <s v="11/2020 Week 2"/>
    <s v="CINV.000049283"/>
    <d v="2020-11-20T00:00:00"/>
  </r>
  <r>
    <x v="20"/>
    <x v="20"/>
    <x v="0"/>
    <x v="33"/>
    <n v="-16.59"/>
    <s v="11/2020 Week 3"/>
    <s v="CINV.000049925"/>
    <d v="2020-11-30T00:00:00"/>
  </r>
  <r>
    <x v="20"/>
    <x v="20"/>
    <x v="0"/>
    <x v="33"/>
    <n v="-0.01"/>
    <s v="11/2020 Week 5"/>
    <s v="CINV.000051483"/>
    <d v="2020-12-08T00:00:00"/>
  </r>
  <r>
    <x v="20"/>
    <x v="20"/>
    <x v="0"/>
    <x v="33"/>
    <n v="-3.27"/>
    <s v="12/2020"/>
    <s v="CINV.000052609"/>
    <d v="2021-01-12T00:00:00"/>
  </r>
  <r>
    <x v="20"/>
    <x v="20"/>
    <x v="0"/>
    <x v="33"/>
    <n v="-66.03"/>
    <s v="01/2021"/>
    <s v="CINV.000053915"/>
    <d v="2021-02-08T00:00:00"/>
  </r>
  <r>
    <x v="20"/>
    <x v="20"/>
    <x v="0"/>
    <x v="33"/>
    <n v="-17.059999999999999"/>
    <s v="01/2021"/>
    <s v="CINV.000054083"/>
    <d v="2021-02-08T00:00:00"/>
  </r>
  <r>
    <x v="20"/>
    <x v="20"/>
    <x v="0"/>
    <x v="33"/>
    <n v="-14.05"/>
    <s v="02/2021"/>
    <s v="CINV.000055118"/>
    <d v="2021-03-08T00:00:00"/>
  </r>
  <r>
    <x v="20"/>
    <x v="20"/>
    <x v="0"/>
    <x v="33"/>
    <n v="-18.14"/>
    <s v="03/2021"/>
    <s v="CINV.000056583"/>
    <d v="2021-04-06T00:00:00"/>
  </r>
  <r>
    <x v="20"/>
    <x v="20"/>
    <x v="0"/>
    <x v="33"/>
    <n v="-5.37"/>
    <s v="03/2021"/>
    <s v="CINV.000056584"/>
    <d v="2021-04-06T00:00:00"/>
  </r>
  <r>
    <x v="20"/>
    <x v="20"/>
    <x v="0"/>
    <x v="33"/>
    <n v="0.04"/>
    <s v="03/2021"/>
    <s v="CINV.000056586"/>
    <d v="2021-04-06T00:00:00"/>
  </r>
  <r>
    <x v="20"/>
    <x v="20"/>
    <x v="0"/>
    <x v="33"/>
    <n v="-39.46"/>
    <s v="04/2021"/>
    <s v="CINV.000057946"/>
    <d v="2021-05-11T00:00:00"/>
  </r>
  <r>
    <x v="20"/>
    <x v="20"/>
    <x v="0"/>
    <x v="33"/>
    <n v="-28.69"/>
    <s v="05/2021"/>
    <s v="CINV.000059271"/>
    <d v="2021-06-07T00:00:00"/>
  </r>
  <r>
    <x v="20"/>
    <x v="20"/>
    <x v="0"/>
    <x v="33"/>
    <n v="-2.58"/>
    <s v="05/2021"/>
    <s v="CINV.000059272"/>
    <d v="2021-06-07T00:00:00"/>
  </r>
  <r>
    <x v="20"/>
    <x v="20"/>
    <x v="0"/>
    <x v="33"/>
    <n v="0.08"/>
    <s v="05/2021"/>
    <s v="CINV.000059273"/>
    <d v="2021-06-07T00:00:00"/>
  </r>
  <r>
    <x v="20"/>
    <x v="20"/>
    <x v="0"/>
    <x v="33"/>
    <n v="-82.51"/>
    <s v="06/2021"/>
    <s v="CINV.000060789"/>
    <d v="2021-06-30T00:00:00"/>
  </r>
  <r>
    <x v="20"/>
    <x v="20"/>
    <x v="0"/>
    <x v="33"/>
    <n v="-1.6"/>
    <s v="06/2021"/>
    <s v="CINV.000060790"/>
    <d v="2021-06-30T00:00:00"/>
  </r>
  <r>
    <x v="20"/>
    <x v="20"/>
    <x v="0"/>
    <x v="33"/>
    <n v="0.05"/>
    <s v="06/2021"/>
    <s v="CINV.000060791"/>
    <d v="2021-06-30T00:00:00"/>
  </r>
  <r>
    <x v="146"/>
    <x v="146"/>
    <x v="0"/>
    <x v="33"/>
    <n v="185.26"/>
    <m/>
    <s v="CINV.000001520"/>
    <d v="2018-12-31T00:00:00"/>
  </r>
  <r>
    <x v="146"/>
    <x v="146"/>
    <x v="0"/>
    <x v="33"/>
    <n v="-2.76"/>
    <s v="2018-12"/>
    <s v="CINV.000002500"/>
    <d v="2019-01-01T00:00:00"/>
  </r>
  <r>
    <x v="146"/>
    <x v="146"/>
    <x v="0"/>
    <x v="33"/>
    <n v="-9.52"/>
    <s v="2019-01"/>
    <s v="CINV.000003043"/>
    <d v="2019-01-02T00:00:00"/>
  </r>
  <r>
    <x v="146"/>
    <x v="146"/>
    <x v="0"/>
    <x v="33"/>
    <n v="-6.16"/>
    <s v="2019-02"/>
    <s v="CINV.000004527"/>
    <d v="2019-02-12T00:00:00"/>
  </r>
  <r>
    <x v="146"/>
    <x v="146"/>
    <x v="0"/>
    <x v="33"/>
    <n v="-2.93"/>
    <s v="Distribution for February"/>
    <s v="CINV.000008583"/>
    <d v="2019-03-31T00:00:00"/>
  </r>
  <r>
    <x v="146"/>
    <x v="146"/>
    <x v="0"/>
    <x v="33"/>
    <n v="-7.77"/>
    <s v="03/2019"/>
    <s v="CINV.000009053"/>
    <d v="2019-04-03T00:00:00"/>
  </r>
  <r>
    <x v="146"/>
    <x v="146"/>
    <x v="0"/>
    <x v="33"/>
    <n v="-0.45"/>
    <s v="03/2019"/>
    <s v="CINV.000009054"/>
    <d v="2019-04-03T00:00:00"/>
  </r>
  <r>
    <x v="146"/>
    <x v="146"/>
    <x v="0"/>
    <x v="33"/>
    <n v="0.01"/>
    <s v="03/2019"/>
    <s v="CINV.000009055"/>
    <d v="2019-04-03T00:00:00"/>
  </r>
  <r>
    <x v="146"/>
    <x v="146"/>
    <x v="0"/>
    <x v="33"/>
    <n v="-6.89"/>
    <s v="04/2019"/>
    <s v="CINV.000010999"/>
    <d v="2019-05-07T00:00:00"/>
  </r>
  <r>
    <x v="146"/>
    <x v="146"/>
    <x v="0"/>
    <x v="33"/>
    <n v="-0.34"/>
    <s v="04/2019"/>
    <s v="CINV.000011000"/>
    <d v="2019-05-07T00:00:00"/>
  </r>
  <r>
    <x v="146"/>
    <x v="146"/>
    <x v="0"/>
    <x v="33"/>
    <n v="0.01"/>
    <s v="04/2019"/>
    <s v="CINV.000011001"/>
    <d v="2019-05-07T00:00:00"/>
  </r>
  <r>
    <x v="146"/>
    <x v="146"/>
    <x v="0"/>
    <x v="33"/>
    <n v="-4.24"/>
    <s v="05/2019"/>
    <s v="CINV.000013401"/>
    <d v="2019-06-07T00:00:00"/>
  </r>
  <r>
    <x v="146"/>
    <x v="146"/>
    <x v="0"/>
    <x v="33"/>
    <n v="-7.0000000000000007E-2"/>
    <s v="05/2019"/>
    <s v="CINV.000013402"/>
    <d v="2019-06-07T00:00:00"/>
  </r>
  <r>
    <x v="146"/>
    <x v="146"/>
    <x v="0"/>
    <x v="33"/>
    <n v="-8.08"/>
    <s v="06/2019"/>
    <s v="CINV.000015536"/>
    <d v="2019-06-30T00:00:00"/>
  </r>
  <r>
    <x v="146"/>
    <x v="146"/>
    <x v="0"/>
    <x v="33"/>
    <n v="0.04"/>
    <s v="06/2019"/>
    <s v="CINV.000015537"/>
    <d v="2019-06-30T00:00:00"/>
  </r>
  <r>
    <x v="146"/>
    <x v="146"/>
    <x v="0"/>
    <x v="33"/>
    <n v="-8.1"/>
    <s v="07/2019"/>
    <s v="CINV.000017736"/>
    <d v="2019-08-09T00:00:00"/>
  </r>
  <r>
    <x v="146"/>
    <x v="146"/>
    <x v="0"/>
    <x v="33"/>
    <n v="-6.01"/>
    <s v="08/2019"/>
    <s v="CINV.000020435"/>
    <d v="2019-08-31T00:00:00"/>
  </r>
  <r>
    <x v="146"/>
    <x v="146"/>
    <x v="0"/>
    <x v="33"/>
    <n v="-0.02"/>
    <s v="08/2019"/>
    <s v="CINV.000020436"/>
    <d v="2019-08-31T00:00:00"/>
  </r>
  <r>
    <x v="146"/>
    <x v="146"/>
    <x v="0"/>
    <x v="33"/>
    <n v="-6.26"/>
    <s v="09/2019"/>
    <s v="CINV.000022073"/>
    <d v="2019-10-08T00:00:00"/>
  </r>
  <r>
    <x v="146"/>
    <x v="146"/>
    <x v="0"/>
    <x v="33"/>
    <n v="-0.35"/>
    <s v="09/2019"/>
    <s v="CINV.000022074"/>
    <d v="2019-10-08T00:00:00"/>
  </r>
  <r>
    <x v="146"/>
    <x v="146"/>
    <x v="0"/>
    <x v="33"/>
    <n v="-0.04"/>
    <s v="09/2019"/>
    <s v="CINV.000022075"/>
    <d v="2019-10-08T00:00:00"/>
  </r>
  <r>
    <x v="146"/>
    <x v="146"/>
    <x v="0"/>
    <x v="33"/>
    <n v="-0.87"/>
    <s v="10/2019"/>
    <s v="CINV.000024682"/>
    <d v="2019-11-07T00:00:00"/>
  </r>
  <r>
    <x v="146"/>
    <x v="146"/>
    <x v="0"/>
    <x v="33"/>
    <n v="-3.17"/>
    <s v="10/2019"/>
    <s v="CINV.000024683"/>
    <d v="2019-11-07T00:00:00"/>
  </r>
  <r>
    <x v="146"/>
    <x v="146"/>
    <x v="0"/>
    <x v="33"/>
    <n v="-1.97"/>
    <s v="10/2019"/>
    <s v="CINV.000024685"/>
    <d v="2019-11-07T00:00:00"/>
  </r>
  <r>
    <x v="146"/>
    <x v="146"/>
    <x v="0"/>
    <x v="33"/>
    <n v="-0.11"/>
    <s v="11/2019 Week 1"/>
    <s v="CINV.000025613"/>
    <d v="2019-11-13T00:00:00"/>
  </r>
  <r>
    <x v="146"/>
    <x v="146"/>
    <x v="0"/>
    <x v="33"/>
    <n v="-0.04"/>
    <s v="11/2019 Week 2"/>
    <s v="CINV.000026389"/>
    <d v="2019-11-20T00:00:00"/>
  </r>
  <r>
    <x v="146"/>
    <x v="146"/>
    <x v="0"/>
    <x v="33"/>
    <n v="-1.27"/>
    <s v="11/2019 Week 2"/>
    <s v="CINV.000026390"/>
    <d v="2019-11-20T00:00:00"/>
  </r>
  <r>
    <x v="146"/>
    <x v="146"/>
    <x v="0"/>
    <x v="33"/>
    <n v="-2.19"/>
    <s v="11/2019 Week 3"/>
    <s v="CINV.000027272"/>
    <d v="2019-11-26T00:00:00"/>
  </r>
  <r>
    <x v="146"/>
    <x v="146"/>
    <x v="0"/>
    <x v="33"/>
    <n v="-1.82"/>
    <s v="11/2019 Week 4"/>
    <s v="CINV.000027946"/>
    <d v="2019-11-29T00:00:00"/>
  </r>
  <r>
    <x v="146"/>
    <x v="146"/>
    <x v="0"/>
    <x v="33"/>
    <n v="-1.85"/>
    <s v="11/2019 Week 5"/>
    <s v="CINV.000028723"/>
    <d v="2019-12-05T00:00:00"/>
  </r>
  <r>
    <x v="146"/>
    <x v="146"/>
    <x v="0"/>
    <x v="33"/>
    <n v="-0.17"/>
    <s v="11/2019 Week 5"/>
    <s v="CINV.000028724"/>
    <d v="2019-12-05T00:00:00"/>
  </r>
  <r>
    <x v="146"/>
    <x v="146"/>
    <x v="0"/>
    <x v="33"/>
    <n v="-5.38"/>
    <s v="12/2019"/>
    <s v="CINV.000030944"/>
    <d v="2020-01-09T00:00:00"/>
  </r>
  <r>
    <x v="146"/>
    <x v="146"/>
    <x v="0"/>
    <x v="33"/>
    <n v="-0.16"/>
    <s v="12/2019"/>
    <s v="CINV.000030945"/>
    <d v="2020-01-09T00:00:00"/>
  </r>
  <r>
    <x v="146"/>
    <x v="146"/>
    <x v="0"/>
    <x v="33"/>
    <n v="-3.25"/>
    <s v="01/2020"/>
    <s v="CINV.000033110"/>
    <d v="2020-02-10T00:00:00"/>
  </r>
  <r>
    <x v="146"/>
    <x v="146"/>
    <x v="0"/>
    <x v="33"/>
    <n v="-0.25"/>
    <s v="01/2020"/>
    <s v="CINV.000033111"/>
    <d v="2020-02-10T00:00:00"/>
  </r>
  <r>
    <x v="146"/>
    <x v="146"/>
    <x v="0"/>
    <x v="33"/>
    <n v="0.01"/>
    <s v="01/2020"/>
    <s v="CINV.000033112"/>
    <d v="2020-02-10T00:00:00"/>
  </r>
  <r>
    <x v="146"/>
    <x v="146"/>
    <x v="0"/>
    <x v="33"/>
    <n v="-3.19"/>
    <s v="02/2020"/>
    <s v="CINV.000035134"/>
    <d v="2020-03-05T00:00:00"/>
  </r>
  <r>
    <x v="146"/>
    <x v="146"/>
    <x v="0"/>
    <x v="33"/>
    <n v="-3.16"/>
    <s v="03/2020"/>
    <s v="CINV.000036964"/>
    <d v="2020-04-06T00:00:00"/>
  </r>
  <r>
    <x v="146"/>
    <x v="146"/>
    <x v="0"/>
    <x v="33"/>
    <n v="-0.52"/>
    <s v="03/2020"/>
    <s v="CINV.000036965"/>
    <d v="2020-04-06T00:00:00"/>
  </r>
  <r>
    <x v="146"/>
    <x v="146"/>
    <x v="0"/>
    <x v="33"/>
    <n v="-2.58"/>
    <s v="04/2020"/>
    <s v="CINV.000038547"/>
    <d v="2020-05-11T00:00:00"/>
  </r>
  <r>
    <x v="146"/>
    <x v="146"/>
    <x v="0"/>
    <x v="33"/>
    <n v="-0.68"/>
    <s v="04/2020"/>
    <s v="CINV.000038548"/>
    <d v="2020-05-11T00:00:00"/>
  </r>
  <r>
    <x v="146"/>
    <x v="146"/>
    <x v="0"/>
    <x v="33"/>
    <n v="-10.029999999999999"/>
    <s v="05/2020"/>
    <s v="CINV.000039785"/>
    <d v="2020-06-04T00:00:00"/>
  </r>
  <r>
    <x v="146"/>
    <x v="146"/>
    <x v="0"/>
    <x v="33"/>
    <n v="-13.12"/>
    <s v="06/2020"/>
    <s v="CINV.000041741"/>
    <d v="2020-06-30T00:00:00"/>
  </r>
  <r>
    <x v="146"/>
    <x v="146"/>
    <x v="0"/>
    <x v="33"/>
    <n v="-22.27"/>
    <s v="07/2020"/>
    <s v="CINV.000043163"/>
    <d v="2020-08-10T00:00:00"/>
  </r>
  <r>
    <x v="146"/>
    <x v="146"/>
    <x v="0"/>
    <x v="33"/>
    <n v="-0.01"/>
    <s v="07/2020"/>
    <s v="CINV.000043422"/>
    <d v="2020-08-10T00:00:00"/>
  </r>
  <r>
    <x v="146"/>
    <x v="146"/>
    <x v="0"/>
    <x v="33"/>
    <n v="-13.91"/>
    <s v="08/2020"/>
    <s v="CINV.000044528"/>
    <d v="2020-09-08T00:00:00"/>
  </r>
  <r>
    <x v="146"/>
    <x v="146"/>
    <x v="0"/>
    <x v="33"/>
    <n v="-0.01"/>
    <s v="08/2020"/>
    <s v="CINV.000044866"/>
    <d v="2020-09-08T00:00:00"/>
  </r>
  <r>
    <x v="146"/>
    <x v="146"/>
    <x v="0"/>
    <x v="33"/>
    <n v="-3.56"/>
    <s v="09/2020"/>
    <s v="CINV.000046082"/>
    <d v="2020-10-08T00:00:00"/>
  </r>
  <r>
    <x v="146"/>
    <x v="146"/>
    <x v="0"/>
    <x v="33"/>
    <n v="-1.2"/>
    <s v="10/2020"/>
    <s v="CINV.000047666"/>
    <d v="2020-11-09T00:00:00"/>
  </r>
  <r>
    <x v="146"/>
    <x v="146"/>
    <x v="0"/>
    <x v="33"/>
    <n v="-1.74"/>
    <s v="10/2020"/>
    <s v="CINV.000047691"/>
    <d v="2020-11-09T00:00:00"/>
  </r>
  <r>
    <x v="146"/>
    <x v="146"/>
    <x v="0"/>
    <x v="33"/>
    <n v="-0.02"/>
    <s v="10/2020"/>
    <s v="CINV.000047923"/>
    <d v="2020-11-09T00:00:00"/>
  </r>
  <r>
    <x v="146"/>
    <x v="146"/>
    <x v="0"/>
    <x v="33"/>
    <n v="-0.14000000000000001"/>
    <s v="11/2020 Week 1"/>
    <s v="CINV.000048556"/>
    <d v="2020-11-16T00:00:00"/>
  </r>
  <r>
    <x v="146"/>
    <x v="146"/>
    <x v="0"/>
    <x v="33"/>
    <n v="-0.05"/>
    <s v="11/2020 Week 2"/>
    <s v="CINV.000049349"/>
    <d v="2020-11-20T00:00:00"/>
  </r>
  <r>
    <x v="146"/>
    <x v="146"/>
    <x v="0"/>
    <x v="33"/>
    <n v="-0.18"/>
    <s v="11/2020 Week 3"/>
    <s v="CINV.000049926"/>
    <d v="2020-11-30T00:00:00"/>
  </r>
  <r>
    <x v="146"/>
    <x v="146"/>
    <x v="0"/>
    <x v="33"/>
    <n v="-0.04"/>
    <s v="12/2020"/>
    <s v="CINV.000052610"/>
    <d v="2021-01-12T00:00:00"/>
  </r>
  <r>
    <x v="146"/>
    <x v="146"/>
    <x v="0"/>
    <x v="33"/>
    <n v="-0.71"/>
    <s v="01/2021"/>
    <s v="CINV.000053973"/>
    <d v="2021-02-08T00:00:00"/>
  </r>
  <r>
    <x v="146"/>
    <x v="146"/>
    <x v="0"/>
    <x v="33"/>
    <n v="-0.18"/>
    <s v="01/2021"/>
    <s v="CINV.000054084"/>
    <d v="2021-02-08T00:00:00"/>
  </r>
  <r>
    <x v="146"/>
    <x v="146"/>
    <x v="0"/>
    <x v="33"/>
    <n v="-0.15"/>
    <s v="02/2021"/>
    <s v="CINV.000055192"/>
    <d v="2021-03-08T00:00:00"/>
  </r>
  <r>
    <x v="146"/>
    <x v="146"/>
    <x v="0"/>
    <x v="33"/>
    <n v="-0.06"/>
    <s v="03/2021"/>
    <s v="CINV.000056589"/>
    <d v="2021-04-06T00:00:00"/>
  </r>
  <r>
    <x v="146"/>
    <x v="146"/>
    <x v="0"/>
    <x v="33"/>
    <n v="-0.19"/>
    <s v="03/2021"/>
    <s v="CINV.000056590"/>
    <d v="2021-04-06T00:00:00"/>
  </r>
  <r>
    <x v="146"/>
    <x v="146"/>
    <x v="0"/>
    <x v="33"/>
    <n v="-0.42"/>
    <s v="04/2021"/>
    <s v="CINV.000058012"/>
    <d v="2021-05-11T00:00:00"/>
  </r>
  <r>
    <x v="146"/>
    <x v="146"/>
    <x v="0"/>
    <x v="33"/>
    <n v="-0.31"/>
    <s v="05/2021"/>
    <s v="CINV.000059276"/>
    <d v="2021-06-07T00:00:00"/>
  </r>
  <r>
    <x v="146"/>
    <x v="146"/>
    <x v="0"/>
    <x v="33"/>
    <n v="-0.03"/>
    <s v="05/2021"/>
    <s v="CINV.000059277"/>
    <d v="2021-06-07T00:00:00"/>
  </r>
  <r>
    <x v="146"/>
    <x v="146"/>
    <x v="0"/>
    <x v="33"/>
    <n v="-0.89"/>
    <s v="06/2021"/>
    <s v="CINV.000060795"/>
    <d v="2021-06-30T00:00:00"/>
  </r>
  <r>
    <x v="146"/>
    <x v="146"/>
    <x v="0"/>
    <x v="33"/>
    <n v="-0.02"/>
    <s v="06/2021"/>
    <s v="CINV.000060796"/>
    <d v="2021-06-30T00:00:00"/>
  </r>
  <r>
    <x v="119"/>
    <x v="119"/>
    <x v="0"/>
    <x v="33"/>
    <n v="-1040.01"/>
    <s v="07/2020"/>
    <s v="CINV.000043119"/>
    <d v="2020-08-10T00:00:00"/>
  </r>
  <r>
    <x v="119"/>
    <x v="119"/>
    <x v="0"/>
    <x v="33"/>
    <n v="-0.48"/>
    <s v="07/2020"/>
    <s v="CINV.000043329"/>
    <d v="2020-08-10T00:00:00"/>
  </r>
  <r>
    <x v="119"/>
    <x v="119"/>
    <x v="0"/>
    <x v="33"/>
    <n v="0.02"/>
    <s v="07/2020"/>
    <s v="CINV.000043330"/>
    <d v="2020-08-10T00:00:00"/>
  </r>
  <r>
    <x v="119"/>
    <x v="119"/>
    <x v="0"/>
    <x v="33"/>
    <n v="-649.62"/>
    <s v="08/2020"/>
    <s v="CINV.000044427"/>
    <d v="2020-09-08T00:00:00"/>
  </r>
  <r>
    <x v="119"/>
    <x v="119"/>
    <x v="0"/>
    <x v="33"/>
    <n v="-0.3"/>
    <s v="08/2020"/>
    <s v="CINV.000044812"/>
    <d v="2020-09-08T00:00:00"/>
  </r>
  <r>
    <x v="119"/>
    <x v="119"/>
    <x v="0"/>
    <x v="33"/>
    <n v="-166.18"/>
    <s v="09/2020"/>
    <s v="CINV.000046411"/>
    <d v="2020-10-08T00:00:00"/>
  </r>
  <r>
    <x v="119"/>
    <x v="119"/>
    <x v="0"/>
    <x v="33"/>
    <n v="-0.17"/>
    <s v="09/2020"/>
    <s v="CINV.000046412"/>
    <d v="2020-10-08T00:00:00"/>
  </r>
  <r>
    <x v="119"/>
    <x v="119"/>
    <x v="0"/>
    <x v="33"/>
    <n v="0.01"/>
    <s v="09/2020"/>
    <s v="CINV.000046413"/>
    <d v="2020-10-08T00:00:00"/>
  </r>
  <r>
    <x v="119"/>
    <x v="119"/>
    <x v="0"/>
    <x v="33"/>
    <n v="-81.48"/>
    <s v="10/2020"/>
    <s v="CINV.000047484"/>
    <d v="2020-11-09T00:00:00"/>
  </r>
  <r>
    <x v="119"/>
    <x v="119"/>
    <x v="0"/>
    <x v="33"/>
    <n v="-55.86"/>
    <s v="10/2020"/>
    <s v="CINV.000047565"/>
    <d v="2020-11-09T00:00:00"/>
  </r>
  <r>
    <x v="119"/>
    <x v="119"/>
    <x v="0"/>
    <x v="33"/>
    <n v="-1.02"/>
    <s v="10/2020"/>
    <s v="CINV.000047754"/>
    <d v="2020-11-09T00:00:00"/>
  </r>
  <r>
    <x v="119"/>
    <x v="119"/>
    <x v="0"/>
    <x v="33"/>
    <n v="0.03"/>
    <s v="10/2020"/>
    <s v="CINV.000047755"/>
    <d v="2020-11-09T00:00:00"/>
  </r>
  <r>
    <x v="119"/>
    <x v="119"/>
    <x v="0"/>
    <x v="33"/>
    <n v="-6.55"/>
    <s v="11/2020 Week 1"/>
    <s v="CINV.000048446"/>
    <d v="2020-11-16T00:00:00"/>
  </r>
  <r>
    <x v="119"/>
    <x v="119"/>
    <x v="0"/>
    <x v="33"/>
    <n v="-2.2799999999999998"/>
    <s v="11/2020 Week 2"/>
    <s v="CINV.000049251"/>
    <d v="2020-11-20T00:00:00"/>
  </r>
  <r>
    <x v="119"/>
    <x v="119"/>
    <x v="0"/>
    <x v="33"/>
    <n v="-8.32"/>
    <s v="11/2020 Week 3"/>
    <s v="CINV.000049858"/>
    <d v="2020-11-30T00:00:00"/>
  </r>
  <r>
    <x v="119"/>
    <x v="119"/>
    <x v="0"/>
    <x v="33"/>
    <n v="-0.01"/>
    <s v="11/2020 Week 5"/>
    <s v="CINV.000051712"/>
    <d v="2020-12-08T00:00:00"/>
  </r>
  <r>
    <x v="119"/>
    <x v="119"/>
    <x v="0"/>
    <x v="33"/>
    <n v="-1.64"/>
    <s v="12/2020"/>
    <s v="CINV.000052546"/>
    <d v="2021-01-12T00:00:00"/>
  </r>
  <r>
    <x v="119"/>
    <x v="119"/>
    <x v="0"/>
    <x v="33"/>
    <n v="-33.11"/>
    <s v="01/2021"/>
    <s v="CINV.000053880"/>
    <d v="2021-02-08T00:00:00"/>
  </r>
  <r>
    <x v="119"/>
    <x v="119"/>
    <x v="0"/>
    <x v="33"/>
    <n v="-8.56"/>
    <s v="01/2021"/>
    <s v="CINV.000054001"/>
    <d v="2021-02-08T00:00:00"/>
  </r>
  <r>
    <x v="119"/>
    <x v="119"/>
    <x v="0"/>
    <x v="33"/>
    <n v="-7.04"/>
    <s v="02/2021"/>
    <s v="CINV.000055095"/>
    <d v="2021-03-08T00:00:00"/>
  </r>
  <r>
    <x v="119"/>
    <x v="119"/>
    <x v="0"/>
    <x v="33"/>
    <n v="-9.09"/>
    <s v="03/2021"/>
    <s v="CINV.000057009"/>
    <d v="2021-04-06T00:00:00"/>
  </r>
  <r>
    <x v="119"/>
    <x v="119"/>
    <x v="0"/>
    <x v="33"/>
    <n v="-2.69"/>
    <s v="03/2021"/>
    <s v="CINV.000057010"/>
    <d v="2021-04-06T00:00:00"/>
  </r>
  <r>
    <x v="119"/>
    <x v="119"/>
    <x v="0"/>
    <x v="33"/>
    <n v="0.02"/>
    <s v="03/2021"/>
    <s v="CINV.000057012"/>
    <d v="2021-04-06T00:00:00"/>
  </r>
  <r>
    <x v="119"/>
    <x v="119"/>
    <x v="0"/>
    <x v="33"/>
    <n v="-19.79"/>
    <s v="04/2021"/>
    <s v="CINV.000057916"/>
    <d v="2021-05-11T00:00:00"/>
  </r>
  <r>
    <x v="119"/>
    <x v="119"/>
    <x v="0"/>
    <x v="33"/>
    <n v="-14.38"/>
    <s v="05/2021"/>
    <s v="CINV.000059621"/>
    <d v="2021-06-07T00:00:00"/>
  </r>
  <r>
    <x v="119"/>
    <x v="119"/>
    <x v="0"/>
    <x v="33"/>
    <n v="-1.29"/>
    <s v="05/2021"/>
    <s v="CINV.000059622"/>
    <d v="2021-06-07T00:00:00"/>
  </r>
  <r>
    <x v="119"/>
    <x v="119"/>
    <x v="0"/>
    <x v="33"/>
    <n v="0.04"/>
    <s v="05/2021"/>
    <s v="CINV.000059623"/>
    <d v="2021-06-07T00:00:00"/>
  </r>
  <r>
    <x v="119"/>
    <x v="119"/>
    <x v="0"/>
    <x v="33"/>
    <n v="-41.37"/>
    <s v="06/2021"/>
    <s v="CINV.000061215"/>
    <d v="2021-06-30T00:00:00"/>
  </r>
  <r>
    <x v="119"/>
    <x v="119"/>
    <x v="0"/>
    <x v="33"/>
    <n v="-0.8"/>
    <s v="06/2021"/>
    <s v="CINV.000061216"/>
    <d v="2021-06-30T00:00:00"/>
  </r>
  <r>
    <x v="119"/>
    <x v="119"/>
    <x v="0"/>
    <x v="33"/>
    <n v="0.02"/>
    <s v="06/2021"/>
    <s v="CINV.000061217"/>
    <d v="2021-06-30T00:00:00"/>
  </r>
  <r>
    <x v="25"/>
    <x v="25"/>
    <x v="0"/>
    <x v="33"/>
    <n v="118985.55"/>
    <m/>
    <s v="CINV.000001527"/>
    <d v="2018-12-31T00:00:00"/>
  </r>
  <r>
    <x v="25"/>
    <x v="25"/>
    <x v="0"/>
    <x v="33"/>
    <n v="-1775.8"/>
    <s v="2018-12"/>
    <s v="CINV.000002507"/>
    <d v="2019-01-01T00:00:00"/>
  </r>
  <r>
    <x v="25"/>
    <x v="25"/>
    <x v="0"/>
    <x v="33"/>
    <n v="0.36"/>
    <s v="2018-12"/>
    <s v="CINV.000002508"/>
    <d v="2019-01-01T00:00:00"/>
  </r>
  <r>
    <x v="25"/>
    <x v="25"/>
    <x v="0"/>
    <x v="33"/>
    <n v="-6116.09"/>
    <s v="2019-01"/>
    <s v="CINV.000003044"/>
    <d v="2019-01-02T00:00:00"/>
  </r>
  <r>
    <x v="25"/>
    <x v="25"/>
    <x v="0"/>
    <x v="33"/>
    <n v="-3956.2"/>
    <s v="2019-02"/>
    <s v="CINV.000004535"/>
    <d v="2019-02-12T00:00:00"/>
  </r>
  <r>
    <x v="25"/>
    <x v="25"/>
    <x v="0"/>
    <x v="33"/>
    <n v="-0.01"/>
    <s v="2019-02"/>
    <s v="CINV.000004538"/>
    <d v="2019-02-12T00:00:00"/>
  </r>
  <r>
    <x v="25"/>
    <x v="25"/>
    <x v="0"/>
    <x v="33"/>
    <n v="-1881.75"/>
    <s v="Distribution for February"/>
    <s v="CINV.000008588"/>
    <d v="2019-03-31T00:00:00"/>
  </r>
  <r>
    <x v="25"/>
    <x v="25"/>
    <x v="0"/>
    <x v="33"/>
    <n v="-4991.83"/>
    <s v="03/2019"/>
    <s v="CINV.000009060"/>
    <d v="2019-04-03T00:00:00"/>
  </r>
  <r>
    <x v="25"/>
    <x v="25"/>
    <x v="0"/>
    <x v="33"/>
    <n v="-289.98"/>
    <s v="03/2019"/>
    <s v="CINV.000009061"/>
    <d v="2019-04-03T00:00:00"/>
  </r>
  <r>
    <x v="25"/>
    <x v="25"/>
    <x v="0"/>
    <x v="33"/>
    <n v="8.6999999999999993"/>
    <s v="03/2019"/>
    <s v="CINV.000009062"/>
    <d v="2019-04-03T00:00:00"/>
  </r>
  <r>
    <x v="25"/>
    <x v="25"/>
    <x v="0"/>
    <x v="33"/>
    <n v="-4422.1099999999997"/>
    <s v="04/2019"/>
    <s v="CINV.000011007"/>
    <d v="2019-05-07T00:00:00"/>
  </r>
  <r>
    <x v="25"/>
    <x v="25"/>
    <x v="0"/>
    <x v="33"/>
    <n v="-215.79"/>
    <s v="04/2019"/>
    <s v="CINV.000011008"/>
    <d v="2019-05-07T00:00:00"/>
  </r>
  <r>
    <x v="25"/>
    <x v="25"/>
    <x v="0"/>
    <x v="33"/>
    <n v="6.47"/>
    <s v="04/2019"/>
    <s v="CINV.000011009"/>
    <d v="2019-05-07T00:00:00"/>
  </r>
  <r>
    <x v="25"/>
    <x v="25"/>
    <x v="0"/>
    <x v="33"/>
    <n v="-2725.23"/>
    <s v="05/2019"/>
    <s v="CINV.000013407"/>
    <d v="2019-06-07T00:00:00"/>
  </r>
  <r>
    <x v="25"/>
    <x v="25"/>
    <x v="0"/>
    <x v="33"/>
    <n v="-47.43"/>
    <s v="05/2019"/>
    <s v="CINV.000013409"/>
    <d v="2019-06-07T00:00:00"/>
  </r>
  <r>
    <x v="25"/>
    <x v="25"/>
    <x v="0"/>
    <x v="33"/>
    <n v="0.84"/>
    <s v="05/2019"/>
    <s v="CINV.000013410"/>
    <d v="2019-06-07T00:00:00"/>
  </r>
  <r>
    <x v="25"/>
    <x v="25"/>
    <x v="0"/>
    <x v="33"/>
    <n v="-0.01"/>
    <s v="05/2019"/>
    <s v="CINV.000013411"/>
    <d v="2019-06-07T00:00:00"/>
  </r>
  <r>
    <x v="25"/>
    <x v="25"/>
    <x v="0"/>
    <x v="33"/>
    <n v="-5189.74"/>
    <s v="06/2019"/>
    <s v="CINV.000015546"/>
    <d v="2019-06-30T00:00:00"/>
  </r>
  <r>
    <x v="25"/>
    <x v="25"/>
    <x v="0"/>
    <x v="33"/>
    <n v="-0.18"/>
    <s v="06/2019"/>
    <s v="CINV.000015547"/>
    <d v="2019-06-30T00:00:00"/>
  </r>
  <r>
    <x v="25"/>
    <x v="25"/>
    <x v="0"/>
    <x v="33"/>
    <n v="-0.01"/>
    <s v="06/2019"/>
    <s v="CINV.000015548"/>
    <d v="2019-06-30T00:00:00"/>
  </r>
  <r>
    <x v="25"/>
    <x v="25"/>
    <x v="0"/>
    <x v="33"/>
    <n v="27.6"/>
    <s v="06/2019"/>
    <s v="CINV.000015550"/>
    <d v="2019-06-30T00:00:00"/>
  </r>
  <r>
    <x v="25"/>
    <x v="25"/>
    <x v="0"/>
    <x v="33"/>
    <n v="-5205.08"/>
    <s v="07/2019"/>
    <s v="CINV.000017740"/>
    <d v="2019-08-09T00:00:00"/>
  </r>
  <r>
    <x v="25"/>
    <x v="25"/>
    <x v="0"/>
    <x v="33"/>
    <n v="-3860.41"/>
    <s v="08/2019"/>
    <s v="CINV.000020440"/>
    <d v="2019-08-31T00:00:00"/>
  </r>
  <r>
    <x v="25"/>
    <x v="25"/>
    <x v="0"/>
    <x v="33"/>
    <n v="-14.06"/>
    <s v="08/2019"/>
    <s v="CINV.000020441"/>
    <d v="2019-08-31T00:00:00"/>
  </r>
  <r>
    <x v="25"/>
    <x v="25"/>
    <x v="0"/>
    <x v="33"/>
    <n v="-4020.5"/>
    <s v="09/2019"/>
    <s v="CINV.000022079"/>
    <d v="2019-10-08T00:00:00"/>
  </r>
  <r>
    <x v="25"/>
    <x v="25"/>
    <x v="0"/>
    <x v="33"/>
    <n v="-223.34"/>
    <s v="09/2019"/>
    <s v="CINV.000022080"/>
    <d v="2019-10-08T00:00:00"/>
  </r>
  <r>
    <x v="25"/>
    <x v="25"/>
    <x v="0"/>
    <x v="33"/>
    <n v="-25.91"/>
    <s v="09/2019"/>
    <s v="CINV.000022082"/>
    <d v="2019-10-08T00:00:00"/>
  </r>
  <r>
    <x v="25"/>
    <x v="25"/>
    <x v="0"/>
    <x v="33"/>
    <n v="-560.38"/>
    <s v="10/2019"/>
    <s v="CINV.000024695"/>
    <d v="2019-11-07T00:00:00"/>
  </r>
  <r>
    <x v="25"/>
    <x v="25"/>
    <x v="0"/>
    <x v="33"/>
    <n v="-2036.71"/>
    <s v="10/2019"/>
    <s v="CINV.000024696"/>
    <d v="2019-11-07T00:00:00"/>
  </r>
  <r>
    <x v="25"/>
    <x v="25"/>
    <x v="0"/>
    <x v="33"/>
    <n v="-1268"/>
    <s v="10/2019"/>
    <s v="CINV.000024698"/>
    <d v="2019-11-07T00:00:00"/>
  </r>
  <r>
    <x v="25"/>
    <x v="25"/>
    <x v="0"/>
    <x v="33"/>
    <n v="-68.34"/>
    <s v="11/2019 Week 1"/>
    <s v="CINV.000025615"/>
    <d v="2019-11-13T00:00:00"/>
  </r>
  <r>
    <x v="25"/>
    <x v="25"/>
    <x v="0"/>
    <x v="33"/>
    <n v="-816.83"/>
    <s v="11/2019 Week 2"/>
    <s v="CINV.000026394"/>
    <d v="2019-11-20T00:00:00"/>
  </r>
  <r>
    <x v="25"/>
    <x v="25"/>
    <x v="0"/>
    <x v="33"/>
    <n v="-28.35"/>
    <s v="11/2019 Week 2"/>
    <s v="CINV.000026395"/>
    <d v="2019-11-20T00:00:00"/>
  </r>
  <r>
    <x v="25"/>
    <x v="25"/>
    <x v="0"/>
    <x v="33"/>
    <n v="-1405.99"/>
    <s v="11/2019 Week 3"/>
    <s v="CINV.000027276"/>
    <d v="2019-11-26T00:00:00"/>
  </r>
  <r>
    <x v="25"/>
    <x v="25"/>
    <x v="0"/>
    <x v="33"/>
    <n v="-1167.25"/>
    <s v="11/2019 Week 4"/>
    <s v="CINV.000027951"/>
    <d v="2019-11-29T00:00:00"/>
  </r>
  <r>
    <x v="25"/>
    <x v="25"/>
    <x v="0"/>
    <x v="33"/>
    <n v="-1190.1199999999999"/>
    <s v="11/2019 Week 5"/>
    <s v="CINV.000028727"/>
    <d v="2019-12-05T00:00:00"/>
  </r>
  <r>
    <x v="25"/>
    <x v="25"/>
    <x v="0"/>
    <x v="33"/>
    <n v="-107.82"/>
    <s v="11/2019 Week 5"/>
    <s v="CINV.000028728"/>
    <d v="2019-12-05T00:00:00"/>
  </r>
  <r>
    <x v="25"/>
    <x v="25"/>
    <x v="0"/>
    <x v="33"/>
    <n v="2.41"/>
    <s v="11/2019 Week 5"/>
    <s v="CINV.000028729"/>
    <d v="2019-12-05T00:00:00"/>
  </r>
  <r>
    <x v="25"/>
    <x v="25"/>
    <x v="0"/>
    <x v="33"/>
    <n v="-3454.36"/>
    <s v="12/2019"/>
    <s v="CINV.000030950"/>
    <d v="2020-01-09T00:00:00"/>
  </r>
  <r>
    <x v="25"/>
    <x v="25"/>
    <x v="0"/>
    <x v="33"/>
    <n v="-104.04"/>
    <s v="12/2019"/>
    <s v="CINV.000030951"/>
    <d v="2020-01-09T00:00:00"/>
  </r>
  <r>
    <x v="25"/>
    <x v="25"/>
    <x v="0"/>
    <x v="33"/>
    <n v="3.12"/>
    <s v="12/2019"/>
    <s v="CINV.000030952"/>
    <d v="2020-01-09T00:00:00"/>
  </r>
  <r>
    <x v="25"/>
    <x v="25"/>
    <x v="0"/>
    <x v="33"/>
    <n v="-2088.84"/>
    <s v="01/2020"/>
    <s v="CINV.000033116"/>
    <d v="2020-02-10T00:00:00"/>
  </r>
  <r>
    <x v="25"/>
    <x v="25"/>
    <x v="0"/>
    <x v="33"/>
    <n v="-158.27000000000001"/>
    <s v="01/2020"/>
    <s v="CINV.000033118"/>
    <d v="2020-02-10T00:00:00"/>
  </r>
  <r>
    <x v="25"/>
    <x v="25"/>
    <x v="0"/>
    <x v="33"/>
    <n v="4.75"/>
    <s v="01/2020"/>
    <s v="CINV.000033119"/>
    <d v="2020-02-10T00:00:00"/>
  </r>
  <r>
    <x v="25"/>
    <x v="25"/>
    <x v="0"/>
    <x v="33"/>
    <n v="-2047.27"/>
    <s v="02/2020"/>
    <s v="CINV.000035138"/>
    <d v="2020-03-05T00:00:00"/>
  </r>
  <r>
    <x v="25"/>
    <x v="25"/>
    <x v="0"/>
    <x v="33"/>
    <n v="-2031.19"/>
    <s v="03/2020"/>
    <s v="CINV.000036969"/>
    <d v="2020-04-06T00:00:00"/>
  </r>
  <r>
    <x v="25"/>
    <x v="25"/>
    <x v="0"/>
    <x v="33"/>
    <n v="-331.97"/>
    <s v="03/2020"/>
    <s v="CINV.000036971"/>
    <d v="2020-04-06T00:00:00"/>
  </r>
  <r>
    <x v="25"/>
    <x v="25"/>
    <x v="0"/>
    <x v="33"/>
    <n v="-1657.56"/>
    <s v="04/2020"/>
    <s v="CINV.000038552"/>
    <d v="2020-05-11T00:00:00"/>
  </r>
  <r>
    <x v="25"/>
    <x v="25"/>
    <x v="0"/>
    <x v="33"/>
    <n v="-438.15"/>
    <s v="04/2020"/>
    <s v="CINV.000038553"/>
    <d v="2020-05-11T00:00:00"/>
  </r>
  <r>
    <x v="25"/>
    <x v="25"/>
    <x v="0"/>
    <x v="33"/>
    <n v="-2.87"/>
    <s v="04/2020"/>
    <s v="CINV.000038556"/>
    <d v="2020-05-11T00:00:00"/>
  </r>
  <r>
    <x v="25"/>
    <x v="25"/>
    <x v="0"/>
    <x v="33"/>
    <n v="-6440.44"/>
    <s v="05/2020"/>
    <s v="CINV.000039790"/>
    <d v="2020-06-04T00:00:00"/>
  </r>
  <r>
    <x v="25"/>
    <x v="25"/>
    <x v="0"/>
    <x v="33"/>
    <n v="-8424.6200000000008"/>
    <s v="06/2020"/>
    <s v="CINV.000041746"/>
    <d v="2020-06-30T00:00:00"/>
  </r>
  <r>
    <x v="25"/>
    <x v="25"/>
    <x v="0"/>
    <x v="33"/>
    <n v="-0.22"/>
    <s v="06/2020"/>
    <s v="CINV.000041747"/>
    <d v="2020-06-30T00:00:00"/>
  </r>
  <r>
    <x v="25"/>
    <x v="25"/>
    <x v="0"/>
    <x v="33"/>
    <n v="-14299.86"/>
    <s v="07/2020"/>
    <s v="CINV.000043089"/>
    <d v="2020-08-10T00:00:00"/>
  </r>
  <r>
    <x v="25"/>
    <x v="25"/>
    <x v="0"/>
    <x v="33"/>
    <n v="-6.61"/>
    <s v="07/2020"/>
    <s v="CINV.000043423"/>
    <d v="2020-08-10T00:00:00"/>
  </r>
  <r>
    <x v="25"/>
    <x v="25"/>
    <x v="0"/>
    <x v="33"/>
    <n v="-0.02"/>
    <s v="07/2020"/>
    <s v="CINV.000043424"/>
    <d v="2020-08-10T00:00:00"/>
  </r>
  <r>
    <x v="25"/>
    <x v="25"/>
    <x v="0"/>
    <x v="33"/>
    <n v="0.2"/>
    <s v="07/2020"/>
    <s v="CINV.000043425"/>
    <d v="2020-08-10T00:00:00"/>
  </r>
  <r>
    <x v="25"/>
    <x v="25"/>
    <x v="0"/>
    <x v="33"/>
    <n v="-8932.0499999999993"/>
    <s v="08/2020"/>
    <s v="CINV.000044480"/>
    <d v="2020-09-08T00:00:00"/>
  </r>
  <r>
    <x v="25"/>
    <x v="25"/>
    <x v="0"/>
    <x v="33"/>
    <n v="-0.01"/>
    <s v="08/2020"/>
    <s v="CINV.000044694"/>
    <d v="2020-09-08T00:00:00"/>
  </r>
  <r>
    <x v="25"/>
    <x v="25"/>
    <x v="0"/>
    <x v="33"/>
    <n v="-4.16"/>
    <s v="08/2020"/>
    <s v="CINV.000044867"/>
    <d v="2020-09-08T00:00:00"/>
  </r>
  <r>
    <x v="25"/>
    <x v="25"/>
    <x v="0"/>
    <x v="33"/>
    <n v="-2284.9299999999998"/>
    <s v="09/2020"/>
    <s v="CINV.000046088"/>
    <d v="2020-10-08T00:00:00"/>
  </r>
  <r>
    <x v="25"/>
    <x v="25"/>
    <x v="0"/>
    <x v="33"/>
    <n v="-2.2799999999999998"/>
    <s v="09/2020"/>
    <s v="CINV.000046089"/>
    <d v="2020-10-08T00:00:00"/>
  </r>
  <r>
    <x v="25"/>
    <x v="25"/>
    <x v="0"/>
    <x v="33"/>
    <n v="7.0000000000000007E-2"/>
    <s v="09/2020"/>
    <s v="CINV.000046090"/>
    <d v="2020-10-08T00:00:00"/>
  </r>
  <r>
    <x v="25"/>
    <x v="25"/>
    <x v="0"/>
    <x v="33"/>
    <n v="-1120.3900000000001"/>
    <s v="10/2020"/>
    <s v="CINV.000047521"/>
    <d v="2020-11-09T00:00:00"/>
  </r>
  <r>
    <x v="25"/>
    <x v="25"/>
    <x v="0"/>
    <x v="33"/>
    <n v="-768.09"/>
    <s v="10/2020"/>
    <s v="CINV.000047623"/>
    <d v="2020-11-09T00:00:00"/>
  </r>
  <r>
    <x v="25"/>
    <x v="25"/>
    <x v="0"/>
    <x v="33"/>
    <n v="-14.04"/>
    <s v="10/2020"/>
    <s v="CINV.000047855"/>
    <d v="2020-11-09T00:00:00"/>
  </r>
  <r>
    <x v="25"/>
    <x v="25"/>
    <x v="0"/>
    <x v="33"/>
    <n v="0.42"/>
    <s v="10/2020"/>
    <s v="CINV.000047856"/>
    <d v="2020-11-09T00:00:00"/>
  </r>
  <r>
    <x v="25"/>
    <x v="25"/>
    <x v="0"/>
    <x v="33"/>
    <n v="-90.04"/>
    <s v="11/2020 Week 1"/>
    <s v="CINV.000048474"/>
    <d v="2020-11-16T00:00:00"/>
  </r>
  <r>
    <x v="25"/>
    <x v="25"/>
    <x v="0"/>
    <x v="33"/>
    <n v="-31.39"/>
    <s v="11/2020 Week 2"/>
    <s v="CINV.000049280"/>
    <d v="2020-11-20T00:00:00"/>
  </r>
  <r>
    <x v="25"/>
    <x v="25"/>
    <x v="0"/>
    <x v="33"/>
    <n v="-114.36"/>
    <s v="11/2020 Week 3"/>
    <s v="CINV.000049917"/>
    <d v="2020-11-30T00:00:00"/>
  </r>
  <r>
    <x v="25"/>
    <x v="25"/>
    <x v="0"/>
    <x v="33"/>
    <n v="-0.08"/>
    <s v="11/2020 Week 5"/>
    <s v="CINV.000051489"/>
    <d v="2020-12-08T00:00:00"/>
  </r>
  <r>
    <x v="25"/>
    <x v="25"/>
    <x v="0"/>
    <x v="33"/>
    <n v="-22.56"/>
    <s v="12/2020"/>
    <s v="CINV.000052603"/>
    <d v="2021-01-12T00:00:00"/>
  </r>
  <r>
    <x v="25"/>
    <x v="25"/>
    <x v="0"/>
    <x v="33"/>
    <n v="-455.19"/>
    <s v="01/2021"/>
    <s v="CINV.000053911"/>
    <d v="2021-02-08T00:00:00"/>
  </r>
  <r>
    <x v="25"/>
    <x v="25"/>
    <x v="0"/>
    <x v="33"/>
    <n v="-117.62"/>
    <s v="01/2021"/>
    <s v="CINV.000054073"/>
    <d v="2021-02-08T00:00:00"/>
  </r>
  <r>
    <x v="25"/>
    <x v="25"/>
    <x v="0"/>
    <x v="33"/>
    <n v="-96.86"/>
    <s v="02/2021"/>
    <s v="CINV.000055120"/>
    <d v="2021-03-08T00:00:00"/>
  </r>
  <r>
    <x v="25"/>
    <x v="25"/>
    <x v="0"/>
    <x v="33"/>
    <n v="-125.04"/>
    <s v="03/2021"/>
    <s v="CINV.000056596"/>
    <d v="2021-04-06T00:00:00"/>
  </r>
  <r>
    <x v="25"/>
    <x v="25"/>
    <x v="0"/>
    <x v="33"/>
    <n v="-36.99"/>
    <s v="03/2021"/>
    <s v="CINV.000056597"/>
    <d v="2021-04-06T00:00:00"/>
  </r>
  <r>
    <x v="25"/>
    <x v="25"/>
    <x v="0"/>
    <x v="33"/>
    <n v="0.28000000000000003"/>
    <s v="03/2021"/>
    <s v="CINV.000056599"/>
    <d v="2021-04-06T00:00:00"/>
  </r>
  <r>
    <x v="25"/>
    <x v="25"/>
    <x v="0"/>
    <x v="33"/>
    <n v="-272.04000000000002"/>
    <s v="04/2021"/>
    <s v="CINV.000057940"/>
    <d v="2021-05-11T00:00:00"/>
  </r>
  <r>
    <x v="25"/>
    <x v="25"/>
    <x v="0"/>
    <x v="33"/>
    <n v="-197.78"/>
    <s v="05/2021"/>
    <s v="CINV.000059282"/>
    <d v="2021-06-07T00:00:00"/>
  </r>
  <r>
    <x v="25"/>
    <x v="25"/>
    <x v="0"/>
    <x v="33"/>
    <n v="-17.75"/>
    <s v="05/2021"/>
    <s v="CINV.000059283"/>
    <d v="2021-06-07T00:00:00"/>
  </r>
  <r>
    <x v="25"/>
    <x v="25"/>
    <x v="0"/>
    <x v="33"/>
    <n v="0.53"/>
    <s v="05/2021"/>
    <s v="CINV.000059284"/>
    <d v="2021-06-07T00:00:00"/>
  </r>
  <r>
    <x v="25"/>
    <x v="25"/>
    <x v="0"/>
    <x v="33"/>
    <n v="-568.79999999999995"/>
    <s v="06/2021"/>
    <s v="CINV.000060801"/>
    <d v="2021-06-30T00:00:00"/>
  </r>
  <r>
    <x v="25"/>
    <x v="25"/>
    <x v="0"/>
    <x v="33"/>
    <n v="-11"/>
    <s v="06/2021"/>
    <s v="CINV.000060802"/>
    <d v="2021-06-30T00:00:00"/>
  </r>
  <r>
    <x v="25"/>
    <x v="25"/>
    <x v="0"/>
    <x v="33"/>
    <n v="0.33"/>
    <s v="06/2021"/>
    <s v="CINV.000060803"/>
    <d v="2021-06-30T00:00:00"/>
  </r>
  <r>
    <x v="26"/>
    <x v="26"/>
    <x v="0"/>
    <x v="33"/>
    <n v="43673.1"/>
    <m/>
    <s v="CINV.000001528"/>
    <d v="2018-12-31T00:00:00"/>
  </r>
  <r>
    <x v="26"/>
    <x v="26"/>
    <x v="0"/>
    <x v="33"/>
    <n v="-651.79999999999995"/>
    <s v="2018-12"/>
    <s v="CINV.000002513"/>
    <d v="2019-01-01T00:00:00"/>
  </r>
  <r>
    <x v="26"/>
    <x v="26"/>
    <x v="0"/>
    <x v="33"/>
    <n v="0.13"/>
    <s v="2018-12"/>
    <s v="CINV.000002514"/>
    <d v="2019-01-01T00:00:00"/>
  </r>
  <r>
    <x v="26"/>
    <x v="26"/>
    <x v="0"/>
    <x v="33"/>
    <n v="-2244.88"/>
    <s v="2019-01"/>
    <s v="CINV.000003045"/>
    <d v="2019-01-02T00:00:00"/>
  </r>
  <r>
    <x v="26"/>
    <x v="26"/>
    <x v="0"/>
    <x v="33"/>
    <n v="-1452.11"/>
    <s v="2019-02"/>
    <s v="CINV.000004542"/>
    <d v="2019-02-12T00:00:00"/>
  </r>
  <r>
    <x v="26"/>
    <x v="26"/>
    <x v="0"/>
    <x v="33"/>
    <n v="-690.69"/>
    <s v="Distribution for February"/>
    <s v="CINV.000008593"/>
    <d v="2019-03-31T00:00:00"/>
  </r>
  <r>
    <x v="26"/>
    <x v="26"/>
    <x v="0"/>
    <x v="33"/>
    <n v="-1832.23"/>
    <s v="03/2019"/>
    <s v="CINV.000009065"/>
    <d v="2019-04-03T00:00:00"/>
  </r>
  <r>
    <x v="26"/>
    <x v="26"/>
    <x v="0"/>
    <x v="33"/>
    <n v="-106.44"/>
    <s v="03/2019"/>
    <s v="CINV.000009066"/>
    <d v="2019-04-03T00:00:00"/>
  </r>
  <r>
    <x v="26"/>
    <x v="26"/>
    <x v="0"/>
    <x v="33"/>
    <n v="3.19"/>
    <s v="03/2019"/>
    <s v="CINV.000009067"/>
    <d v="2019-04-03T00:00:00"/>
  </r>
  <r>
    <x v="26"/>
    <x v="26"/>
    <x v="0"/>
    <x v="33"/>
    <n v="-1623.11"/>
    <s v="04/2019"/>
    <s v="CINV.000011012"/>
    <d v="2019-05-07T00:00:00"/>
  </r>
  <r>
    <x v="26"/>
    <x v="26"/>
    <x v="0"/>
    <x v="33"/>
    <n v="-79.209999999999994"/>
    <s v="04/2019"/>
    <s v="CINV.000011013"/>
    <d v="2019-05-07T00:00:00"/>
  </r>
  <r>
    <x v="26"/>
    <x v="26"/>
    <x v="0"/>
    <x v="33"/>
    <n v="2.38"/>
    <s v="04/2019"/>
    <s v="CINV.000011014"/>
    <d v="2019-05-07T00:00:00"/>
  </r>
  <r>
    <x v="26"/>
    <x v="26"/>
    <x v="0"/>
    <x v="33"/>
    <n v="-1000.28"/>
    <s v="05/2019"/>
    <s v="CINV.000013413"/>
    <d v="2019-06-07T00:00:00"/>
  </r>
  <r>
    <x v="26"/>
    <x v="26"/>
    <x v="0"/>
    <x v="33"/>
    <n v="-17.41"/>
    <s v="05/2019"/>
    <s v="CINV.000013415"/>
    <d v="2019-06-07T00:00:00"/>
  </r>
  <r>
    <x v="26"/>
    <x v="26"/>
    <x v="0"/>
    <x v="33"/>
    <n v="0.31"/>
    <s v="05/2019"/>
    <s v="CINV.000013416"/>
    <d v="2019-06-07T00:00:00"/>
  </r>
  <r>
    <x v="26"/>
    <x v="26"/>
    <x v="0"/>
    <x v="33"/>
    <n v="-1904.87"/>
    <s v="06/2019"/>
    <s v="CINV.000015552"/>
    <d v="2019-06-30T00:00:00"/>
  </r>
  <r>
    <x v="26"/>
    <x v="26"/>
    <x v="0"/>
    <x v="33"/>
    <n v="-7.0000000000000007E-2"/>
    <s v="06/2019"/>
    <s v="CINV.000015553"/>
    <d v="2019-06-30T00:00:00"/>
  </r>
  <r>
    <x v="26"/>
    <x v="26"/>
    <x v="0"/>
    <x v="33"/>
    <n v="10.130000000000001"/>
    <s v="06/2019"/>
    <s v="CINV.000015556"/>
    <d v="2019-06-30T00:00:00"/>
  </r>
  <r>
    <x v="26"/>
    <x v="26"/>
    <x v="0"/>
    <x v="33"/>
    <n v="-1910.5"/>
    <s v="07/2019"/>
    <s v="CINV.000017744"/>
    <d v="2019-08-09T00:00:00"/>
  </r>
  <r>
    <x v="26"/>
    <x v="26"/>
    <x v="0"/>
    <x v="33"/>
    <n v="-1416.95"/>
    <s v="08/2019"/>
    <s v="CINV.000020444"/>
    <d v="2019-08-31T00:00:00"/>
  </r>
  <r>
    <x v="26"/>
    <x v="26"/>
    <x v="0"/>
    <x v="33"/>
    <n v="-5.16"/>
    <s v="08/2019"/>
    <s v="CINV.000020445"/>
    <d v="2019-08-31T00:00:00"/>
  </r>
  <r>
    <x v="26"/>
    <x v="26"/>
    <x v="0"/>
    <x v="33"/>
    <n v="-1475.7"/>
    <s v="09/2019"/>
    <s v="CINV.000022084"/>
    <d v="2019-10-08T00:00:00"/>
  </r>
  <r>
    <x v="26"/>
    <x v="26"/>
    <x v="0"/>
    <x v="33"/>
    <n v="-81.98"/>
    <s v="09/2019"/>
    <s v="CINV.000022085"/>
    <d v="2019-10-08T00:00:00"/>
  </r>
  <r>
    <x v="26"/>
    <x v="26"/>
    <x v="0"/>
    <x v="33"/>
    <n v="-9.51"/>
    <s v="09/2019"/>
    <s v="CINV.000022087"/>
    <d v="2019-10-08T00:00:00"/>
  </r>
  <r>
    <x v="26"/>
    <x v="26"/>
    <x v="0"/>
    <x v="33"/>
    <n v="-205.68"/>
    <s v="10/2019"/>
    <s v="CINV.000024702"/>
    <d v="2019-11-07T00:00:00"/>
  </r>
  <r>
    <x v="26"/>
    <x v="26"/>
    <x v="0"/>
    <x v="33"/>
    <n v="-747.56"/>
    <s v="10/2019"/>
    <s v="CINV.000024703"/>
    <d v="2019-11-07T00:00:00"/>
  </r>
  <r>
    <x v="26"/>
    <x v="26"/>
    <x v="0"/>
    <x v="33"/>
    <n v="-465.41"/>
    <s v="10/2019"/>
    <s v="CINV.000024705"/>
    <d v="2019-11-07T00:00:00"/>
  </r>
  <r>
    <x v="26"/>
    <x v="26"/>
    <x v="0"/>
    <x v="33"/>
    <n v="-25.08"/>
    <s v="11/2019 Week 1"/>
    <s v="CINV.000025618"/>
    <d v="2019-11-13T00:00:00"/>
  </r>
  <r>
    <x v="26"/>
    <x v="26"/>
    <x v="0"/>
    <x v="33"/>
    <n v="-299.81"/>
    <s v="11/2019 Week 2"/>
    <s v="CINV.000026399"/>
    <d v="2019-11-20T00:00:00"/>
  </r>
  <r>
    <x v="26"/>
    <x v="26"/>
    <x v="0"/>
    <x v="33"/>
    <n v="-10.41"/>
    <s v="11/2019 Week 2"/>
    <s v="CINV.000026400"/>
    <d v="2019-11-20T00:00:00"/>
  </r>
  <r>
    <x v="26"/>
    <x v="26"/>
    <x v="0"/>
    <x v="33"/>
    <n v="-516.05999999999995"/>
    <s v="11/2019 Week 3"/>
    <s v="CINV.000027279"/>
    <d v="2019-11-26T00:00:00"/>
  </r>
  <r>
    <x v="26"/>
    <x v="26"/>
    <x v="0"/>
    <x v="33"/>
    <n v="-428.43"/>
    <s v="11/2019 Week 4"/>
    <s v="CINV.000027956"/>
    <d v="2019-11-29T00:00:00"/>
  </r>
  <r>
    <x v="26"/>
    <x v="26"/>
    <x v="0"/>
    <x v="33"/>
    <n v="-436.83"/>
    <s v="11/2019 Week 5"/>
    <s v="CINV.000028732"/>
    <d v="2019-12-05T00:00:00"/>
  </r>
  <r>
    <x v="26"/>
    <x v="26"/>
    <x v="0"/>
    <x v="33"/>
    <n v="-39.58"/>
    <s v="11/2019 Week 5"/>
    <s v="CINV.000028733"/>
    <d v="2019-12-05T00:00:00"/>
  </r>
  <r>
    <x v="26"/>
    <x v="26"/>
    <x v="0"/>
    <x v="33"/>
    <n v="0.88"/>
    <s v="11/2019 Week 5"/>
    <s v="CINV.000028734"/>
    <d v="2019-12-05T00:00:00"/>
  </r>
  <r>
    <x v="26"/>
    <x v="26"/>
    <x v="0"/>
    <x v="33"/>
    <n v="-1267.9100000000001"/>
    <s v="12/2019"/>
    <s v="CINV.000030955"/>
    <d v="2020-01-09T00:00:00"/>
  </r>
  <r>
    <x v="26"/>
    <x v="26"/>
    <x v="0"/>
    <x v="33"/>
    <n v="-38.19"/>
    <s v="12/2019"/>
    <s v="CINV.000030956"/>
    <d v="2020-01-09T00:00:00"/>
  </r>
  <r>
    <x v="26"/>
    <x v="26"/>
    <x v="0"/>
    <x v="33"/>
    <n v="1.1499999999999999"/>
    <s v="12/2019"/>
    <s v="CINV.000030957"/>
    <d v="2020-01-09T00:00:00"/>
  </r>
  <r>
    <x v="26"/>
    <x v="26"/>
    <x v="0"/>
    <x v="33"/>
    <n v="-766.7"/>
    <s v="01/2020"/>
    <s v="CINV.000033121"/>
    <d v="2020-02-10T00:00:00"/>
  </r>
  <r>
    <x v="26"/>
    <x v="26"/>
    <x v="0"/>
    <x v="33"/>
    <n v="-58.09"/>
    <s v="01/2020"/>
    <s v="CINV.000033122"/>
    <d v="2020-02-10T00:00:00"/>
  </r>
  <r>
    <x v="26"/>
    <x v="26"/>
    <x v="0"/>
    <x v="33"/>
    <n v="1.74"/>
    <s v="01/2020"/>
    <s v="CINV.000033123"/>
    <d v="2020-02-10T00:00:00"/>
  </r>
  <r>
    <x v="26"/>
    <x v="26"/>
    <x v="0"/>
    <x v="33"/>
    <n v="-751.44"/>
    <s v="02/2020"/>
    <s v="CINV.000035143"/>
    <d v="2020-03-05T00:00:00"/>
  </r>
  <r>
    <x v="26"/>
    <x v="26"/>
    <x v="0"/>
    <x v="33"/>
    <n v="-745.54"/>
    <s v="03/2020"/>
    <s v="CINV.000036973"/>
    <d v="2020-04-06T00:00:00"/>
  </r>
  <r>
    <x v="26"/>
    <x v="26"/>
    <x v="0"/>
    <x v="33"/>
    <n v="-121.85"/>
    <s v="03/2020"/>
    <s v="CINV.000036975"/>
    <d v="2020-04-06T00:00:00"/>
  </r>
  <r>
    <x v="26"/>
    <x v="26"/>
    <x v="0"/>
    <x v="33"/>
    <n v="-608.4"/>
    <s v="04/2020"/>
    <s v="CINV.000038557"/>
    <d v="2020-05-11T00:00:00"/>
  </r>
  <r>
    <x v="26"/>
    <x v="26"/>
    <x v="0"/>
    <x v="33"/>
    <n v="-160.82"/>
    <s v="04/2020"/>
    <s v="CINV.000038558"/>
    <d v="2020-05-11T00:00:00"/>
  </r>
  <r>
    <x v="26"/>
    <x v="26"/>
    <x v="0"/>
    <x v="33"/>
    <n v="-1.05"/>
    <s v="04/2020"/>
    <s v="CINV.000038561"/>
    <d v="2020-05-11T00:00:00"/>
  </r>
  <r>
    <x v="26"/>
    <x v="26"/>
    <x v="0"/>
    <x v="33"/>
    <n v="-2363.9299999999998"/>
    <s v="05/2020"/>
    <s v="CINV.000039795"/>
    <d v="2020-06-04T00:00:00"/>
  </r>
  <r>
    <x v="26"/>
    <x v="26"/>
    <x v="0"/>
    <x v="33"/>
    <n v="-3092.22"/>
    <s v="06/2020"/>
    <s v="CINV.000041751"/>
    <d v="2020-06-30T00:00:00"/>
  </r>
  <r>
    <x v="26"/>
    <x v="26"/>
    <x v="0"/>
    <x v="33"/>
    <n v="-0.08"/>
    <s v="06/2020"/>
    <s v="CINV.000041752"/>
    <d v="2020-06-30T00:00:00"/>
  </r>
  <r>
    <x v="26"/>
    <x v="26"/>
    <x v="0"/>
    <x v="33"/>
    <n v="-5248.7"/>
    <s v="07/2020"/>
    <s v="CINV.000043078"/>
    <d v="2020-08-10T00:00:00"/>
  </r>
  <r>
    <x v="26"/>
    <x v="26"/>
    <x v="0"/>
    <x v="33"/>
    <n v="-2.4300000000000002"/>
    <s v="07/2020"/>
    <s v="CINV.000043426"/>
    <d v="2020-08-10T00:00:00"/>
  </r>
  <r>
    <x v="26"/>
    <x v="26"/>
    <x v="0"/>
    <x v="33"/>
    <n v="-0.01"/>
    <s v="07/2020"/>
    <s v="CINV.000043427"/>
    <d v="2020-08-10T00:00:00"/>
  </r>
  <r>
    <x v="26"/>
    <x v="26"/>
    <x v="0"/>
    <x v="33"/>
    <n v="7.0000000000000007E-2"/>
    <s v="07/2020"/>
    <s v="CINV.000043428"/>
    <d v="2020-08-10T00:00:00"/>
  </r>
  <r>
    <x v="26"/>
    <x v="26"/>
    <x v="0"/>
    <x v="33"/>
    <n v="-3278.47"/>
    <s v="08/2020"/>
    <s v="CINV.000044481"/>
    <d v="2020-09-08T00:00:00"/>
  </r>
  <r>
    <x v="26"/>
    <x v="26"/>
    <x v="0"/>
    <x v="33"/>
    <n v="-0.01"/>
    <s v="08/2020"/>
    <s v="CINV.000044696"/>
    <d v="2020-09-08T00:00:00"/>
  </r>
  <r>
    <x v="26"/>
    <x v="26"/>
    <x v="0"/>
    <x v="33"/>
    <n v="-1.53"/>
    <s v="08/2020"/>
    <s v="CINV.000044868"/>
    <d v="2020-09-08T00:00:00"/>
  </r>
  <r>
    <x v="26"/>
    <x v="26"/>
    <x v="0"/>
    <x v="33"/>
    <n v="-838.67"/>
    <s v="09/2020"/>
    <s v="CINV.000046092"/>
    <d v="2020-10-08T00:00:00"/>
  </r>
  <r>
    <x v="26"/>
    <x v="26"/>
    <x v="0"/>
    <x v="33"/>
    <n v="-0.84"/>
    <s v="09/2020"/>
    <s v="CINV.000046093"/>
    <d v="2020-10-08T00:00:00"/>
  </r>
  <r>
    <x v="26"/>
    <x v="26"/>
    <x v="0"/>
    <x v="33"/>
    <n v="0.03"/>
    <s v="09/2020"/>
    <s v="CINV.000046094"/>
    <d v="2020-10-08T00:00:00"/>
  </r>
  <r>
    <x v="26"/>
    <x v="26"/>
    <x v="0"/>
    <x v="33"/>
    <n v="-411.23"/>
    <s v="10/2020"/>
    <s v="CINV.000047522"/>
    <d v="2020-11-09T00:00:00"/>
  </r>
  <r>
    <x v="26"/>
    <x v="26"/>
    <x v="0"/>
    <x v="33"/>
    <n v="-281.92"/>
    <s v="10/2020"/>
    <s v="CINV.000047624"/>
    <d v="2020-11-09T00:00:00"/>
  </r>
  <r>
    <x v="26"/>
    <x v="26"/>
    <x v="0"/>
    <x v="33"/>
    <n v="-5.15"/>
    <s v="10/2020"/>
    <s v="CINV.000047857"/>
    <d v="2020-11-09T00:00:00"/>
  </r>
  <r>
    <x v="26"/>
    <x v="26"/>
    <x v="0"/>
    <x v="33"/>
    <n v="0.16"/>
    <s v="10/2020"/>
    <s v="CINV.000047858"/>
    <d v="2020-11-09T00:00:00"/>
  </r>
  <r>
    <x v="26"/>
    <x v="26"/>
    <x v="0"/>
    <x v="33"/>
    <n v="-33.049999999999997"/>
    <s v="11/2020 Week 1"/>
    <s v="CINV.000048475"/>
    <d v="2020-11-16T00:00:00"/>
  </r>
  <r>
    <x v="26"/>
    <x v="26"/>
    <x v="0"/>
    <x v="33"/>
    <n v="-11.52"/>
    <s v="11/2020 Week 2"/>
    <s v="CINV.000049281"/>
    <d v="2020-11-20T00:00:00"/>
  </r>
  <r>
    <x v="26"/>
    <x v="26"/>
    <x v="0"/>
    <x v="33"/>
    <n v="-41.98"/>
    <s v="11/2020 Week 3"/>
    <s v="CINV.000049918"/>
    <d v="2020-11-30T00:00:00"/>
  </r>
  <r>
    <x v="26"/>
    <x v="26"/>
    <x v="0"/>
    <x v="33"/>
    <n v="-0.03"/>
    <s v="11/2020 Week 5"/>
    <s v="CINV.000051492"/>
    <d v="2020-12-08T00:00:00"/>
  </r>
  <r>
    <x v="26"/>
    <x v="26"/>
    <x v="0"/>
    <x v="33"/>
    <n v="-8.2799999999999994"/>
    <s v="12/2020"/>
    <s v="CINV.000052604"/>
    <d v="2021-01-12T00:00:00"/>
  </r>
  <r>
    <x v="26"/>
    <x v="26"/>
    <x v="0"/>
    <x v="33"/>
    <n v="-167.07"/>
    <s v="01/2021"/>
    <s v="CINV.000053912"/>
    <d v="2021-02-08T00:00:00"/>
  </r>
  <r>
    <x v="26"/>
    <x v="26"/>
    <x v="0"/>
    <x v="33"/>
    <n v="-43.17"/>
    <s v="01/2021"/>
    <s v="CINV.000054074"/>
    <d v="2021-02-08T00:00:00"/>
  </r>
  <r>
    <x v="26"/>
    <x v="26"/>
    <x v="0"/>
    <x v="33"/>
    <n v="-35.549999999999997"/>
    <s v="02/2021"/>
    <s v="CINV.000055113"/>
    <d v="2021-03-08T00:00:00"/>
  </r>
  <r>
    <x v="26"/>
    <x v="26"/>
    <x v="0"/>
    <x v="33"/>
    <n v="-45.9"/>
    <s v="03/2021"/>
    <s v="CINV.000056602"/>
    <d v="2021-04-06T00:00:00"/>
  </r>
  <r>
    <x v="26"/>
    <x v="26"/>
    <x v="0"/>
    <x v="33"/>
    <n v="-13.58"/>
    <s v="03/2021"/>
    <s v="CINV.000056603"/>
    <d v="2021-04-06T00:00:00"/>
  </r>
  <r>
    <x v="26"/>
    <x v="26"/>
    <x v="0"/>
    <x v="33"/>
    <n v="0.1"/>
    <s v="03/2021"/>
    <s v="CINV.000056605"/>
    <d v="2021-04-06T00:00:00"/>
  </r>
  <r>
    <x v="26"/>
    <x v="26"/>
    <x v="0"/>
    <x v="33"/>
    <n v="-99.85"/>
    <s v="04/2021"/>
    <s v="CINV.000057941"/>
    <d v="2021-05-11T00:00:00"/>
  </r>
  <r>
    <x v="26"/>
    <x v="26"/>
    <x v="0"/>
    <x v="33"/>
    <n v="-72.599999999999994"/>
    <s v="05/2021"/>
    <s v="CINV.000059288"/>
    <d v="2021-06-07T00:00:00"/>
  </r>
  <r>
    <x v="26"/>
    <x v="26"/>
    <x v="0"/>
    <x v="33"/>
    <n v="-6.52"/>
    <s v="05/2021"/>
    <s v="CINV.000059289"/>
    <d v="2021-06-07T00:00:00"/>
  </r>
  <r>
    <x v="26"/>
    <x v="26"/>
    <x v="0"/>
    <x v="33"/>
    <n v="0.2"/>
    <s v="05/2021"/>
    <s v="CINV.000059290"/>
    <d v="2021-06-07T00:00:00"/>
  </r>
  <r>
    <x v="26"/>
    <x v="26"/>
    <x v="0"/>
    <x v="33"/>
    <n v="-208.78"/>
    <s v="06/2021"/>
    <s v="CINV.000060807"/>
    <d v="2021-06-30T00:00:00"/>
  </r>
  <r>
    <x v="26"/>
    <x v="26"/>
    <x v="0"/>
    <x v="33"/>
    <n v="-4.04"/>
    <s v="06/2021"/>
    <s v="CINV.000060808"/>
    <d v="2021-06-30T00:00:00"/>
  </r>
  <r>
    <x v="26"/>
    <x v="26"/>
    <x v="0"/>
    <x v="33"/>
    <n v="0.12"/>
    <s v="06/2021"/>
    <s v="CINV.000060809"/>
    <d v="2021-06-30T00:00:00"/>
  </r>
  <r>
    <x v="147"/>
    <x v="147"/>
    <x v="0"/>
    <x v="33"/>
    <n v="336.62"/>
    <m/>
    <s v="CINV.000001529"/>
    <d v="2018-12-31T00:00:00"/>
  </r>
  <r>
    <x v="147"/>
    <x v="147"/>
    <x v="0"/>
    <x v="33"/>
    <n v="-5.03"/>
    <s v="2018-12"/>
    <s v="CINV.000002519"/>
    <d v="2019-01-01T00:00:00"/>
  </r>
  <r>
    <x v="147"/>
    <x v="147"/>
    <x v="0"/>
    <x v="33"/>
    <n v="-17.309999999999999"/>
    <s v="2019-01"/>
    <s v="CINV.000003046"/>
    <d v="2019-01-02T00:00:00"/>
  </r>
  <r>
    <x v="147"/>
    <x v="147"/>
    <x v="0"/>
    <x v="33"/>
    <n v="-11.2"/>
    <s v="2019-02"/>
    <s v="CINV.000004549"/>
    <d v="2019-02-12T00:00:00"/>
  </r>
  <r>
    <x v="147"/>
    <x v="147"/>
    <x v="0"/>
    <x v="33"/>
    <n v="-5.32"/>
    <s v="Distribution for February"/>
    <s v="CINV.000008598"/>
    <d v="2019-03-31T00:00:00"/>
  </r>
  <r>
    <x v="147"/>
    <x v="147"/>
    <x v="0"/>
    <x v="33"/>
    <n v="-14.13"/>
    <s v="03/2019"/>
    <s v="CINV.000009070"/>
    <d v="2019-04-03T00:00:00"/>
  </r>
  <r>
    <x v="147"/>
    <x v="147"/>
    <x v="0"/>
    <x v="33"/>
    <n v="-0.82"/>
    <s v="03/2019"/>
    <s v="CINV.000009071"/>
    <d v="2019-04-03T00:00:00"/>
  </r>
  <r>
    <x v="147"/>
    <x v="147"/>
    <x v="0"/>
    <x v="33"/>
    <n v="0.02"/>
    <s v="03/2019"/>
    <s v="CINV.000009072"/>
    <d v="2019-04-03T00:00:00"/>
  </r>
  <r>
    <x v="147"/>
    <x v="147"/>
    <x v="0"/>
    <x v="33"/>
    <n v="-12.51"/>
    <s v="04/2019"/>
    <s v="CINV.000011017"/>
    <d v="2019-05-07T00:00:00"/>
  </r>
  <r>
    <x v="147"/>
    <x v="147"/>
    <x v="0"/>
    <x v="33"/>
    <n v="-0.61"/>
    <s v="04/2019"/>
    <s v="CINV.000011018"/>
    <d v="2019-05-07T00:00:00"/>
  </r>
  <r>
    <x v="147"/>
    <x v="147"/>
    <x v="0"/>
    <x v="33"/>
    <n v="0.02"/>
    <s v="04/2019"/>
    <s v="CINV.000011019"/>
    <d v="2019-05-07T00:00:00"/>
  </r>
  <r>
    <x v="147"/>
    <x v="147"/>
    <x v="0"/>
    <x v="33"/>
    <n v="-7.71"/>
    <s v="05/2019"/>
    <s v="CINV.000013419"/>
    <d v="2019-06-07T00:00:00"/>
  </r>
  <r>
    <x v="147"/>
    <x v="147"/>
    <x v="0"/>
    <x v="33"/>
    <n v="-0.13"/>
    <s v="05/2019"/>
    <s v="CINV.000013420"/>
    <d v="2019-06-07T00:00:00"/>
  </r>
  <r>
    <x v="147"/>
    <x v="147"/>
    <x v="0"/>
    <x v="33"/>
    <n v="-14.69"/>
    <s v="06/2019"/>
    <s v="CINV.000015558"/>
    <d v="2019-06-30T00:00:00"/>
  </r>
  <r>
    <x v="147"/>
    <x v="147"/>
    <x v="0"/>
    <x v="33"/>
    <n v="0.08"/>
    <s v="06/2019"/>
    <s v="CINV.000015559"/>
    <d v="2019-06-30T00:00:00"/>
  </r>
  <r>
    <x v="147"/>
    <x v="147"/>
    <x v="0"/>
    <x v="33"/>
    <n v="-14.73"/>
    <s v="07/2019"/>
    <s v="CINV.000017748"/>
    <d v="2019-08-09T00:00:00"/>
  </r>
  <r>
    <x v="147"/>
    <x v="147"/>
    <x v="0"/>
    <x v="33"/>
    <n v="-10.92"/>
    <s v="08/2019"/>
    <s v="CINV.000020448"/>
    <d v="2019-08-31T00:00:00"/>
  </r>
  <r>
    <x v="147"/>
    <x v="147"/>
    <x v="0"/>
    <x v="33"/>
    <n v="-0.04"/>
    <s v="08/2019"/>
    <s v="CINV.000020449"/>
    <d v="2019-08-31T00:00:00"/>
  </r>
  <r>
    <x v="147"/>
    <x v="147"/>
    <x v="0"/>
    <x v="33"/>
    <n v="-11.38"/>
    <s v="09/2019"/>
    <s v="CINV.000022089"/>
    <d v="2019-10-08T00:00:00"/>
  </r>
  <r>
    <x v="147"/>
    <x v="147"/>
    <x v="0"/>
    <x v="33"/>
    <n v="-0.63"/>
    <s v="09/2019"/>
    <s v="CINV.000022090"/>
    <d v="2019-10-08T00:00:00"/>
  </r>
  <r>
    <x v="147"/>
    <x v="147"/>
    <x v="0"/>
    <x v="33"/>
    <n v="-7.0000000000000007E-2"/>
    <s v="09/2019"/>
    <s v="CINV.000022091"/>
    <d v="2019-10-08T00:00:00"/>
  </r>
  <r>
    <x v="147"/>
    <x v="147"/>
    <x v="0"/>
    <x v="33"/>
    <n v="-5.76"/>
    <s v="10/2019"/>
    <s v="CINV.000024709"/>
    <d v="2019-11-07T00:00:00"/>
  </r>
  <r>
    <x v="147"/>
    <x v="147"/>
    <x v="0"/>
    <x v="33"/>
    <n v="-1.59"/>
    <s v="10/2019"/>
    <s v="CINV.000024710"/>
    <d v="2019-11-07T00:00:00"/>
  </r>
  <r>
    <x v="147"/>
    <x v="147"/>
    <x v="0"/>
    <x v="33"/>
    <n v="-3.59"/>
    <s v="10/2019"/>
    <s v="CINV.000024712"/>
    <d v="2019-11-07T00:00:00"/>
  </r>
  <r>
    <x v="147"/>
    <x v="147"/>
    <x v="0"/>
    <x v="33"/>
    <n v="-0.19"/>
    <s v="11/2019 Week 1"/>
    <s v="CINV.000025621"/>
    <d v="2019-11-13T00:00:00"/>
  </r>
  <r>
    <x v="147"/>
    <x v="147"/>
    <x v="0"/>
    <x v="33"/>
    <n v="-0.08"/>
    <s v="11/2019 Week 2"/>
    <s v="CINV.000026404"/>
    <d v="2019-11-20T00:00:00"/>
  </r>
  <r>
    <x v="147"/>
    <x v="147"/>
    <x v="0"/>
    <x v="33"/>
    <n v="-2.31"/>
    <s v="11/2019 Week 2"/>
    <s v="CINV.000026405"/>
    <d v="2019-11-20T00:00:00"/>
  </r>
  <r>
    <x v="147"/>
    <x v="147"/>
    <x v="0"/>
    <x v="33"/>
    <n v="-3.98"/>
    <s v="11/2019 Week 3"/>
    <s v="CINV.000027282"/>
    <d v="2019-11-26T00:00:00"/>
  </r>
  <r>
    <x v="147"/>
    <x v="147"/>
    <x v="0"/>
    <x v="33"/>
    <n v="-3.3"/>
    <s v="11/2019 Week 4"/>
    <s v="CINV.000027961"/>
    <d v="2019-11-29T00:00:00"/>
  </r>
  <r>
    <x v="147"/>
    <x v="147"/>
    <x v="0"/>
    <x v="33"/>
    <n v="-3.37"/>
    <s v="11/2019 Week 5"/>
    <s v="CINV.000028736"/>
    <d v="2019-12-05T00:00:00"/>
  </r>
  <r>
    <x v="147"/>
    <x v="147"/>
    <x v="0"/>
    <x v="33"/>
    <n v="-0.31"/>
    <s v="11/2019 Week 5"/>
    <s v="CINV.000028737"/>
    <d v="2019-12-05T00:00:00"/>
  </r>
  <r>
    <x v="147"/>
    <x v="147"/>
    <x v="0"/>
    <x v="33"/>
    <n v="0.01"/>
    <s v="11/2019 Week 5"/>
    <s v="CINV.000028738"/>
    <d v="2019-12-05T00:00:00"/>
  </r>
  <r>
    <x v="147"/>
    <x v="147"/>
    <x v="0"/>
    <x v="33"/>
    <n v="-9.77"/>
    <s v="12/2019"/>
    <s v="CINV.000030960"/>
    <d v="2020-01-09T00:00:00"/>
  </r>
  <r>
    <x v="147"/>
    <x v="147"/>
    <x v="0"/>
    <x v="33"/>
    <n v="-0.28999999999999998"/>
    <s v="12/2019"/>
    <s v="CINV.000030961"/>
    <d v="2020-01-09T00:00:00"/>
  </r>
  <r>
    <x v="147"/>
    <x v="147"/>
    <x v="0"/>
    <x v="33"/>
    <n v="0.01"/>
    <s v="12/2019"/>
    <s v="CINV.000030962"/>
    <d v="2020-01-09T00:00:00"/>
  </r>
  <r>
    <x v="147"/>
    <x v="147"/>
    <x v="0"/>
    <x v="33"/>
    <n v="-5.91"/>
    <s v="01/2020"/>
    <s v="CINV.000033126"/>
    <d v="2020-02-10T00:00:00"/>
  </r>
  <r>
    <x v="147"/>
    <x v="147"/>
    <x v="0"/>
    <x v="33"/>
    <n v="-0.45"/>
    <s v="01/2020"/>
    <s v="CINV.000033127"/>
    <d v="2020-02-10T00:00:00"/>
  </r>
  <r>
    <x v="147"/>
    <x v="147"/>
    <x v="0"/>
    <x v="33"/>
    <n v="0.01"/>
    <s v="01/2020"/>
    <s v="CINV.000033128"/>
    <d v="2020-02-10T00:00:00"/>
  </r>
  <r>
    <x v="147"/>
    <x v="147"/>
    <x v="0"/>
    <x v="33"/>
    <n v="-5.79"/>
    <s v="02/2020"/>
    <s v="CINV.000035148"/>
    <d v="2020-03-05T00:00:00"/>
  </r>
  <r>
    <x v="147"/>
    <x v="147"/>
    <x v="0"/>
    <x v="33"/>
    <n v="-5.75"/>
    <s v="03/2020"/>
    <s v="CINV.000036977"/>
    <d v="2020-04-06T00:00:00"/>
  </r>
  <r>
    <x v="147"/>
    <x v="147"/>
    <x v="0"/>
    <x v="33"/>
    <n v="-0.94"/>
    <s v="03/2020"/>
    <s v="CINV.000036978"/>
    <d v="2020-04-06T00:00:00"/>
  </r>
  <r>
    <x v="147"/>
    <x v="147"/>
    <x v="0"/>
    <x v="33"/>
    <n v="-4.6900000000000004"/>
    <s v="04/2020"/>
    <s v="CINV.000038562"/>
    <d v="2020-05-11T00:00:00"/>
  </r>
  <r>
    <x v="147"/>
    <x v="147"/>
    <x v="0"/>
    <x v="33"/>
    <n v="-1.24"/>
    <s v="04/2020"/>
    <s v="CINV.000038563"/>
    <d v="2020-05-11T00:00:00"/>
  </r>
  <r>
    <x v="147"/>
    <x v="147"/>
    <x v="0"/>
    <x v="33"/>
    <n v="-0.01"/>
    <s v="04/2020"/>
    <s v="CINV.000038565"/>
    <d v="2020-05-11T00:00:00"/>
  </r>
  <r>
    <x v="147"/>
    <x v="147"/>
    <x v="0"/>
    <x v="33"/>
    <n v="-18.23"/>
    <s v="05/2020"/>
    <s v="CINV.000039800"/>
    <d v="2020-06-04T00:00:00"/>
  </r>
  <r>
    <x v="147"/>
    <x v="147"/>
    <x v="0"/>
    <x v="33"/>
    <n v="-23.84"/>
    <s v="06/2020"/>
    <s v="CINV.000041756"/>
    <d v="2020-06-30T00:00:00"/>
  </r>
  <r>
    <x v="147"/>
    <x v="147"/>
    <x v="0"/>
    <x v="33"/>
    <n v="-40.47"/>
    <s v="07/2020"/>
    <s v="CINV.000043162"/>
    <d v="2020-08-10T00:00:00"/>
  </r>
  <r>
    <x v="147"/>
    <x v="147"/>
    <x v="0"/>
    <x v="33"/>
    <n v="-0.02"/>
    <s v="07/2020"/>
    <s v="CINV.000043429"/>
    <d v="2020-08-10T00:00:00"/>
  </r>
  <r>
    <x v="147"/>
    <x v="147"/>
    <x v="0"/>
    <x v="33"/>
    <n v="-25.28"/>
    <s v="08/2020"/>
    <s v="CINV.000044503"/>
    <d v="2020-09-08T00:00:00"/>
  </r>
  <r>
    <x v="147"/>
    <x v="147"/>
    <x v="0"/>
    <x v="33"/>
    <n v="-0.01"/>
    <s v="08/2020"/>
    <s v="CINV.000044869"/>
    <d v="2020-09-08T00:00:00"/>
  </r>
  <r>
    <x v="147"/>
    <x v="147"/>
    <x v="0"/>
    <x v="33"/>
    <n v="-6.47"/>
    <s v="09/2020"/>
    <s v="CINV.000046096"/>
    <d v="2020-10-08T00:00:00"/>
  </r>
  <r>
    <x v="147"/>
    <x v="147"/>
    <x v="0"/>
    <x v="33"/>
    <n v="-0.01"/>
    <s v="09/2020"/>
    <s v="CINV.000046097"/>
    <d v="2020-10-08T00:00:00"/>
  </r>
  <r>
    <x v="147"/>
    <x v="147"/>
    <x v="0"/>
    <x v="33"/>
    <n v="-2.17"/>
    <s v="10/2020"/>
    <s v="CINV.000047625"/>
    <d v="2020-11-09T00:00:00"/>
  </r>
  <r>
    <x v="147"/>
    <x v="147"/>
    <x v="0"/>
    <x v="33"/>
    <n v="-3.17"/>
    <s v="10/2020"/>
    <s v="CINV.000047690"/>
    <d v="2020-11-09T00:00:00"/>
  </r>
  <r>
    <x v="147"/>
    <x v="147"/>
    <x v="0"/>
    <x v="33"/>
    <n v="-0.04"/>
    <s v="10/2020"/>
    <s v="CINV.000047924"/>
    <d v="2020-11-09T00:00:00"/>
  </r>
  <r>
    <x v="147"/>
    <x v="147"/>
    <x v="0"/>
    <x v="33"/>
    <n v="-0.25"/>
    <s v="11/2020 Week 1"/>
    <s v="CINV.000048530"/>
    <d v="2020-11-16T00:00:00"/>
  </r>
  <r>
    <x v="147"/>
    <x v="147"/>
    <x v="0"/>
    <x v="33"/>
    <n v="-0.09"/>
    <s v="11/2020 Week 2"/>
    <s v="CINV.000049347"/>
    <d v="2020-11-20T00:00:00"/>
  </r>
  <r>
    <x v="147"/>
    <x v="147"/>
    <x v="0"/>
    <x v="33"/>
    <n v="-0.32"/>
    <s v="11/2020 Week 3"/>
    <s v="CINV.000049919"/>
    <d v="2020-11-30T00:00:00"/>
  </r>
  <r>
    <x v="147"/>
    <x v="147"/>
    <x v="0"/>
    <x v="33"/>
    <n v="-0.06"/>
    <s v="12/2020"/>
    <s v="CINV.000052605"/>
    <d v="2021-01-12T00:00:00"/>
  </r>
  <r>
    <x v="147"/>
    <x v="147"/>
    <x v="0"/>
    <x v="33"/>
    <n v="-1.29"/>
    <s v="01/2021"/>
    <s v="CINV.000053971"/>
    <d v="2021-02-08T00:00:00"/>
  </r>
  <r>
    <x v="147"/>
    <x v="147"/>
    <x v="0"/>
    <x v="33"/>
    <n v="-0.33"/>
    <s v="01/2021"/>
    <s v="CINV.000054075"/>
    <d v="2021-02-08T00:00:00"/>
  </r>
  <r>
    <x v="147"/>
    <x v="147"/>
    <x v="0"/>
    <x v="33"/>
    <n v="-0.27"/>
    <s v="02/2021"/>
    <s v="CINV.000055193"/>
    <d v="2021-03-08T00:00:00"/>
  </r>
  <r>
    <x v="147"/>
    <x v="147"/>
    <x v="0"/>
    <x v="33"/>
    <n v="-0.35"/>
    <s v="03/2021"/>
    <s v="CINV.000056608"/>
    <d v="2021-04-06T00:00:00"/>
  </r>
  <r>
    <x v="147"/>
    <x v="147"/>
    <x v="0"/>
    <x v="33"/>
    <n v="-0.1"/>
    <s v="03/2021"/>
    <s v="CINV.000056609"/>
    <d v="2021-04-06T00:00:00"/>
  </r>
  <r>
    <x v="147"/>
    <x v="147"/>
    <x v="0"/>
    <x v="33"/>
    <n v="-0.77"/>
    <s v="04/2021"/>
    <s v="CINV.000058010"/>
    <d v="2021-05-11T00:00:00"/>
  </r>
  <r>
    <x v="147"/>
    <x v="147"/>
    <x v="0"/>
    <x v="33"/>
    <n v="-0.56000000000000005"/>
    <s v="05/2021"/>
    <s v="CINV.000059293"/>
    <d v="2021-06-07T00:00:00"/>
  </r>
  <r>
    <x v="147"/>
    <x v="147"/>
    <x v="0"/>
    <x v="33"/>
    <n v="-0.05"/>
    <s v="05/2021"/>
    <s v="CINV.000059294"/>
    <d v="2021-06-07T00:00:00"/>
  </r>
  <r>
    <x v="147"/>
    <x v="147"/>
    <x v="0"/>
    <x v="33"/>
    <n v="-1.61"/>
    <s v="06/2021"/>
    <s v="CINV.000060813"/>
    <d v="2021-06-30T00:00:00"/>
  </r>
  <r>
    <x v="147"/>
    <x v="147"/>
    <x v="0"/>
    <x v="33"/>
    <n v="-0.03"/>
    <s v="06/2021"/>
    <s v="CINV.000060814"/>
    <d v="2021-06-30T00:00:00"/>
  </r>
  <r>
    <x v="27"/>
    <x v="27"/>
    <x v="0"/>
    <x v="33"/>
    <n v="8025.47"/>
    <m/>
    <s v="CINV.000001530"/>
    <d v="2018-12-31T00:00:00"/>
  </r>
  <r>
    <x v="27"/>
    <x v="27"/>
    <x v="0"/>
    <x v="33"/>
    <n v="-119.78"/>
    <s v="2018-12"/>
    <s v="CINV.000002525"/>
    <d v="2019-01-01T00:00:00"/>
  </r>
  <r>
    <x v="27"/>
    <x v="27"/>
    <x v="0"/>
    <x v="33"/>
    <n v="0.02"/>
    <s v="2018-12"/>
    <s v="CINV.000002526"/>
    <d v="2019-01-01T00:00:00"/>
  </r>
  <r>
    <x v="27"/>
    <x v="27"/>
    <x v="0"/>
    <x v="33"/>
    <n v="-412.52"/>
    <s v="2019-01"/>
    <s v="CINV.000003047"/>
    <d v="2019-01-02T00:00:00"/>
  </r>
  <r>
    <x v="27"/>
    <x v="27"/>
    <x v="0"/>
    <x v="33"/>
    <n v="-266.83999999999997"/>
    <s v="2019-02"/>
    <s v="CINV.000004556"/>
    <d v="2019-02-12T00:00:00"/>
  </r>
  <r>
    <x v="27"/>
    <x v="27"/>
    <x v="0"/>
    <x v="33"/>
    <n v="-126.92"/>
    <s v="Distribution for February"/>
    <s v="CINV.000008601"/>
    <d v="2019-03-31T00:00:00"/>
  </r>
  <r>
    <x v="27"/>
    <x v="27"/>
    <x v="0"/>
    <x v="33"/>
    <n v="-336.69"/>
    <s v="03/2019"/>
    <s v="CINV.000009073"/>
    <d v="2019-04-03T00:00:00"/>
  </r>
  <r>
    <x v="27"/>
    <x v="27"/>
    <x v="0"/>
    <x v="33"/>
    <n v="-19.559999999999999"/>
    <s v="03/2019"/>
    <s v="CINV.000009074"/>
    <d v="2019-04-03T00:00:00"/>
  </r>
  <r>
    <x v="27"/>
    <x v="27"/>
    <x v="0"/>
    <x v="33"/>
    <n v="0.59"/>
    <s v="03/2019"/>
    <s v="CINV.000009075"/>
    <d v="2019-04-03T00:00:00"/>
  </r>
  <r>
    <x v="27"/>
    <x v="27"/>
    <x v="0"/>
    <x v="33"/>
    <n v="-298.27"/>
    <s v="04/2019"/>
    <s v="CINV.000011021"/>
    <d v="2019-05-07T00:00:00"/>
  </r>
  <r>
    <x v="27"/>
    <x v="27"/>
    <x v="0"/>
    <x v="33"/>
    <n v="-14.55"/>
    <s v="04/2019"/>
    <s v="CINV.000011022"/>
    <d v="2019-05-07T00:00:00"/>
  </r>
  <r>
    <x v="27"/>
    <x v="27"/>
    <x v="0"/>
    <x v="33"/>
    <n v="0.44"/>
    <s v="04/2019"/>
    <s v="CINV.000011023"/>
    <d v="2019-05-07T00:00:00"/>
  </r>
  <r>
    <x v="27"/>
    <x v="27"/>
    <x v="0"/>
    <x v="33"/>
    <n v="-183.81"/>
    <s v="05/2019"/>
    <s v="CINV.000013423"/>
    <d v="2019-06-07T00:00:00"/>
  </r>
  <r>
    <x v="27"/>
    <x v="27"/>
    <x v="0"/>
    <x v="33"/>
    <n v="-3.2"/>
    <s v="05/2019"/>
    <s v="CINV.000013425"/>
    <d v="2019-06-07T00:00:00"/>
  </r>
  <r>
    <x v="27"/>
    <x v="27"/>
    <x v="0"/>
    <x v="33"/>
    <n v="0.06"/>
    <s v="05/2019"/>
    <s v="CINV.000013426"/>
    <d v="2019-06-07T00:00:00"/>
  </r>
  <r>
    <x v="27"/>
    <x v="27"/>
    <x v="0"/>
    <x v="33"/>
    <n v="-350.04"/>
    <s v="06/2019"/>
    <s v="CINV.000015563"/>
    <d v="2019-06-30T00:00:00"/>
  </r>
  <r>
    <x v="27"/>
    <x v="27"/>
    <x v="0"/>
    <x v="33"/>
    <n v="1.86"/>
    <s v="06/2019"/>
    <s v="CINV.000015564"/>
    <d v="2019-06-30T00:00:00"/>
  </r>
  <r>
    <x v="27"/>
    <x v="27"/>
    <x v="0"/>
    <x v="33"/>
    <n v="-0.01"/>
    <s v="06/2019"/>
    <s v="CINV.000015565"/>
    <d v="2019-06-30T00:00:00"/>
  </r>
  <r>
    <x v="27"/>
    <x v="27"/>
    <x v="0"/>
    <x v="33"/>
    <n v="-351.08"/>
    <s v="07/2019"/>
    <s v="CINV.000017751"/>
    <d v="2019-08-09T00:00:00"/>
  </r>
  <r>
    <x v="27"/>
    <x v="27"/>
    <x v="0"/>
    <x v="33"/>
    <n v="-260.38"/>
    <s v="08/2019"/>
    <s v="CINV.000020451"/>
    <d v="2019-08-31T00:00:00"/>
  </r>
  <r>
    <x v="27"/>
    <x v="27"/>
    <x v="0"/>
    <x v="33"/>
    <n v="-0.95"/>
    <s v="08/2019"/>
    <s v="CINV.000020452"/>
    <d v="2019-08-31T00:00:00"/>
  </r>
  <r>
    <x v="27"/>
    <x v="27"/>
    <x v="0"/>
    <x v="33"/>
    <n v="-271.18"/>
    <s v="09/2019"/>
    <s v="CINV.000022094"/>
    <d v="2019-10-08T00:00:00"/>
  </r>
  <r>
    <x v="27"/>
    <x v="27"/>
    <x v="0"/>
    <x v="33"/>
    <n v="-15.06"/>
    <s v="09/2019"/>
    <s v="CINV.000022095"/>
    <d v="2019-10-08T00:00:00"/>
  </r>
  <r>
    <x v="27"/>
    <x v="27"/>
    <x v="0"/>
    <x v="33"/>
    <n v="-1.75"/>
    <s v="09/2019"/>
    <s v="CINV.000022097"/>
    <d v="2019-10-08T00:00:00"/>
  </r>
  <r>
    <x v="27"/>
    <x v="27"/>
    <x v="0"/>
    <x v="33"/>
    <n v="-37.799999999999997"/>
    <s v="10/2019"/>
    <s v="CINV.000024716"/>
    <d v="2019-11-07T00:00:00"/>
  </r>
  <r>
    <x v="27"/>
    <x v="27"/>
    <x v="0"/>
    <x v="33"/>
    <n v="-137.37"/>
    <s v="10/2019"/>
    <s v="CINV.000024717"/>
    <d v="2019-11-07T00:00:00"/>
  </r>
  <r>
    <x v="27"/>
    <x v="27"/>
    <x v="0"/>
    <x v="33"/>
    <n v="-85.53"/>
    <s v="10/2019"/>
    <s v="CINV.000024719"/>
    <d v="2019-11-07T00:00:00"/>
  </r>
  <r>
    <x v="27"/>
    <x v="27"/>
    <x v="0"/>
    <x v="33"/>
    <n v="-4.6100000000000003"/>
    <s v="11/2019 Week 1"/>
    <s v="CINV.000025623"/>
    <d v="2019-11-13T00:00:00"/>
  </r>
  <r>
    <x v="27"/>
    <x v="27"/>
    <x v="0"/>
    <x v="33"/>
    <n v="-55.09"/>
    <s v="11/2019 Week 2"/>
    <s v="CINV.000026409"/>
    <d v="2019-11-20T00:00:00"/>
  </r>
  <r>
    <x v="27"/>
    <x v="27"/>
    <x v="0"/>
    <x v="33"/>
    <n v="-1.91"/>
    <s v="11/2019 Week 2"/>
    <s v="CINV.000026410"/>
    <d v="2019-11-20T00:00:00"/>
  </r>
  <r>
    <x v="27"/>
    <x v="27"/>
    <x v="0"/>
    <x v="33"/>
    <n v="-94.83"/>
    <s v="11/2019 Week 3"/>
    <s v="CINV.000027285"/>
    <d v="2019-11-26T00:00:00"/>
  </r>
  <r>
    <x v="27"/>
    <x v="27"/>
    <x v="0"/>
    <x v="33"/>
    <n v="-78.73"/>
    <s v="11/2019 Week 4"/>
    <s v="CINV.000027966"/>
    <d v="2019-11-29T00:00:00"/>
  </r>
  <r>
    <x v="27"/>
    <x v="27"/>
    <x v="0"/>
    <x v="33"/>
    <n v="-80.27"/>
    <s v="11/2019 Week 5"/>
    <s v="CINV.000028740"/>
    <d v="2019-12-05T00:00:00"/>
  </r>
  <r>
    <x v="27"/>
    <x v="27"/>
    <x v="0"/>
    <x v="33"/>
    <n v="-7.27"/>
    <s v="11/2019 Week 5"/>
    <s v="CINV.000028741"/>
    <d v="2019-12-05T00:00:00"/>
  </r>
  <r>
    <x v="27"/>
    <x v="27"/>
    <x v="0"/>
    <x v="33"/>
    <n v="0.16"/>
    <s v="11/2019 Week 5"/>
    <s v="CINV.000028742"/>
    <d v="2019-12-05T00:00:00"/>
  </r>
  <r>
    <x v="27"/>
    <x v="27"/>
    <x v="0"/>
    <x v="33"/>
    <n v="-232.99"/>
    <s v="12/2019"/>
    <s v="CINV.000030965"/>
    <d v="2020-01-09T00:00:00"/>
  </r>
  <r>
    <x v="27"/>
    <x v="27"/>
    <x v="0"/>
    <x v="33"/>
    <n v="-7.02"/>
    <s v="12/2019"/>
    <s v="CINV.000030966"/>
    <d v="2020-01-09T00:00:00"/>
  </r>
  <r>
    <x v="27"/>
    <x v="27"/>
    <x v="0"/>
    <x v="33"/>
    <n v="0.21"/>
    <s v="12/2019"/>
    <s v="CINV.000030967"/>
    <d v="2020-01-09T00:00:00"/>
  </r>
  <r>
    <x v="27"/>
    <x v="27"/>
    <x v="0"/>
    <x v="33"/>
    <n v="-140.88999999999999"/>
    <s v="01/2020"/>
    <s v="CINV.000033130"/>
    <d v="2020-02-10T00:00:00"/>
  </r>
  <r>
    <x v="27"/>
    <x v="27"/>
    <x v="0"/>
    <x v="33"/>
    <n v="-10.68"/>
    <s v="01/2020"/>
    <s v="CINV.000033131"/>
    <d v="2020-02-10T00:00:00"/>
  </r>
  <r>
    <x v="27"/>
    <x v="27"/>
    <x v="0"/>
    <x v="33"/>
    <n v="0.32"/>
    <s v="01/2020"/>
    <s v="CINV.000033132"/>
    <d v="2020-02-10T00:00:00"/>
  </r>
  <r>
    <x v="27"/>
    <x v="27"/>
    <x v="0"/>
    <x v="33"/>
    <n v="-138.09"/>
    <s v="02/2020"/>
    <s v="CINV.000035152"/>
    <d v="2020-03-05T00:00:00"/>
  </r>
  <r>
    <x v="27"/>
    <x v="27"/>
    <x v="0"/>
    <x v="33"/>
    <n v="-137"/>
    <s v="03/2020"/>
    <s v="CINV.000036981"/>
    <d v="2020-04-06T00:00:00"/>
  </r>
  <r>
    <x v="27"/>
    <x v="27"/>
    <x v="0"/>
    <x v="33"/>
    <n v="-22.39"/>
    <s v="03/2020"/>
    <s v="CINV.000036983"/>
    <d v="2020-04-06T00:00:00"/>
  </r>
  <r>
    <x v="27"/>
    <x v="27"/>
    <x v="0"/>
    <x v="33"/>
    <n v="-111.8"/>
    <s v="04/2020"/>
    <s v="CINV.000038566"/>
    <d v="2020-05-11T00:00:00"/>
  </r>
  <r>
    <x v="27"/>
    <x v="27"/>
    <x v="0"/>
    <x v="33"/>
    <n v="-29.55"/>
    <s v="04/2020"/>
    <s v="CINV.000038567"/>
    <d v="2020-05-11T00:00:00"/>
  </r>
  <r>
    <x v="27"/>
    <x v="27"/>
    <x v="0"/>
    <x v="33"/>
    <n v="-0.19"/>
    <s v="04/2020"/>
    <s v="CINV.000038570"/>
    <d v="2020-05-11T00:00:00"/>
  </r>
  <r>
    <x v="27"/>
    <x v="27"/>
    <x v="0"/>
    <x v="33"/>
    <n v="-434.4"/>
    <s v="05/2020"/>
    <s v="CINV.000039804"/>
    <d v="2020-06-04T00:00:00"/>
  </r>
  <r>
    <x v="27"/>
    <x v="27"/>
    <x v="0"/>
    <x v="33"/>
    <n v="-568.23"/>
    <s v="06/2020"/>
    <s v="CINV.000041760"/>
    <d v="2020-06-30T00:00:00"/>
  </r>
  <r>
    <x v="27"/>
    <x v="27"/>
    <x v="0"/>
    <x v="33"/>
    <n v="-0.01"/>
    <s v="06/2020"/>
    <s v="CINV.000041761"/>
    <d v="2020-06-30T00:00:00"/>
  </r>
  <r>
    <x v="27"/>
    <x v="27"/>
    <x v="0"/>
    <x v="33"/>
    <n v="-964.51"/>
    <s v="07/2020"/>
    <s v="CINV.000043079"/>
    <d v="2020-08-10T00:00:00"/>
  </r>
  <r>
    <x v="27"/>
    <x v="27"/>
    <x v="0"/>
    <x v="33"/>
    <n v="-0.45"/>
    <s v="07/2020"/>
    <s v="CINV.000043430"/>
    <d v="2020-08-10T00:00:00"/>
  </r>
  <r>
    <x v="27"/>
    <x v="27"/>
    <x v="0"/>
    <x v="33"/>
    <n v="0.01"/>
    <s v="07/2020"/>
    <s v="CINV.000043431"/>
    <d v="2020-08-10T00:00:00"/>
  </r>
  <r>
    <x v="27"/>
    <x v="27"/>
    <x v="0"/>
    <x v="33"/>
    <n v="-602.46"/>
    <s v="08/2020"/>
    <s v="CINV.000044477"/>
    <d v="2020-09-08T00:00:00"/>
  </r>
  <r>
    <x v="27"/>
    <x v="27"/>
    <x v="0"/>
    <x v="33"/>
    <n v="-0.28000000000000003"/>
    <s v="08/2020"/>
    <s v="CINV.000044870"/>
    <d v="2020-09-08T00:00:00"/>
  </r>
  <r>
    <x v="27"/>
    <x v="27"/>
    <x v="0"/>
    <x v="33"/>
    <n v="-154.12"/>
    <s v="09/2020"/>
    <s v="CINV.000046100"/>
    <d v="2020-10-08T00:00:00"/>
  </r>
  <r>
    <x v="27"/>
    <x v="27"/>
    <x v="0"/>
    <x v="33"/>
    <n v="-0.15"/>
    <s v="09/2020"/>
    <s v="CINV.000046101"/>
    <d v="2020-10-08T00:00:00"/>
  </r>
  <r>
    <x v="27"/>
    <x v="27"/>
    <x v="0"/>
    <x v="33"/>
    <n v="0.01"/>
    <s v="09/2020"/>
    <s v="CINV.000046102"/>
    <d v="2020-10-08T00:00:00"/>
  </r>
  <r>
    <x v="27"/>
    <x v="27"/>
    <x v="0"/>
    <x v="33"/>
    <n v="-75.569999999999993"/>
    <s v="10/2020"/>
    <s v="CINV.000047517"/>
    <d v="2020-11-09T00:00:00"/>
  </r>
  <r>
    <x v="27"/>
    <x v="27"/>
    <x v="0"/>
    <x v="33"/>
    <n v="-51.81"/>
    <s v="10/2020"/>
    <s v="CINV.000047617"/>
    <d v="2020-11-09T00:00:00"/>
  </r>
  <r>
    <x v="27"/>
    <x v="27"/>
    <x v="0"/>
    <x v="33"/>
    <n v="-0.95"/>
    <s v="10/2020"/>
    <s v="CINV.000047859"/>
    <d v="2020-11-09T00:00:00"/>
  </r>
  <r>
    <x v="27"/>
    <x v="27"/>
    <x v="0"/>
    <x v="33"/>
    <n v="0.03"/>
    <s v="10/2020"/>
    <s v="CINV.000047860"/>
    <d v="2020-11-09T00:00:00"/>
  </r>
  <r>
    <x v="27"/>
    <x v="27"/>
    <x v="0"/>
    <x v="33"/>
    <n v="-6.07"/>
    <s v="11/2020 Week 1"/>
    <s v="CINV.000048528"/>
    <d v="2020-11-16T00:00:00"/>
  </r>
  <r>
    <x v="27"/>
    <x v="27"/>
    <x v="0"/>
    <x v="33"/>
    <n v="-2.12"/>
    <s v="11/2020 Week 2"/>
    <s v="CINV.000049278"/>
    <d v="2020-11-20T00:00:00"/>
  </r>
  <r>
    <x v="27"/>
    <x v="27"/>
    <x v="0"/>
    <x v="33"/>
    <n v="-7.71"/>
    <s v="11/2020 Week 3"/>
    <s v="CINV.000049920"/>
    <d v="2020-11-30T00:00:00"/>
  </r>
  <r>
    <x v="27"/>
    <x v="27"/>
    <x v="0"/>
    <x v="33"/>
    <n v="-0.01"/>
    <s v="11/2020 Week 5"/>
    <s v="CINV.000051498"/>
    <d v="2020-12-08T00:00:00"/>
  </r>
  <r>
    <x v="27"/>
    <x v="27"/>
    <x v="0"/>
    <x v="33"/>
    <n v="-1.52"/>
    <s v="12/2020"/>
    <s v="CINV.000052596"/>
    <d v="2021-01-12T00:00:00"/>
  </r>
  <r>
    <x v="27"/>
    <x v="27"/>
    <x v="0"/>
    <x v="33"/>
    <n v="-30.7"/>
    <s v="01/2021"/>
    <s v="CINV.000053908"/>
    <d v="2021-02-08T00:00:00"/>
  </r>
  <r>
    <x v="27"/>
    <x v="27"/>
    <x v="0"/>
    <x v="33"/>
    <n v="-7.93"/>
    <s v="01/2021"/>
    <s v="CINV.000054076"/>
    <d v="2021-02-08T00:00:00"/>
  </r>
  <r>
    <x v="27"/>
    <x v="27"/>
    <x v="0"/>
    <x v="33"/>
    <n v="-6.53"/>
    <s v="02/2021"/>
    <s v="CINV.000055114"/>
    <d v="2021-03-08T00:00:00"/>
  </r>
  <r>
    <x v="27"/>
    <x v="27"/>
    <x v="0"/>
    <x v="33"/>
    <n v="-8.43"/>
    <s v="03/2021"/>
    <s v="CINV.000056613"/>
    <d v="2021-04-06T00:00:00"/>
  </r>
  <r>
    <x v="27"/>
    <x v="27"/>
    <x v="0"/>
    <x v="33"/>
    <n v="-2.5"/>
    <s v="03/2021"/>
    <s v="CINV.000056614"/>
    <d v="2021-04-06T00:00:00"/>
  </r>
  <r>
    <x v="27"/>
    <x v="27"/>
    <x v="0"/>
    <x v="33"/>
    <n v="0.02"/>
    <s v="03/2021"/>
    <s v="CINV.000056616"/>
    <d v="2021-04-06T00:00:00"/>
  </r>
  <r>
    <x v="27"/>
    <x v="27"/>
    <x v="0"/>
    <x v="33"/>
    <n v="-18.350000000000001"/>
    <s v="04/2021"/>
    <s v="CINV.000057976"/>
    <d v="2021-05-11T00:00:00"/>
  </r>
  <r>
    <x v="27"/>
    <x v="27"/>
    <x v="0"/>
    <x v="33"/>
    <n v="-13.34"/>
    <s v="05/2021"/>
    <s v="CINV.000059297"/>
    <d v="2021-06-07T00:00:00"/>
  </r>
  <r>
    <x v="27"/>
    <x v="27"/>
    <x v="0"/>
    <x v="33"/>
    <n v="-1.2"/>
    <s v="05/2021"/>
    <s v="CINV.000059298"/>
    <d v="2021-06-07T00:00:00"/>
  </r>
  <r>
    <x v="27"/>
    <x v="27"/>
    <x v="0"/>
    <x v="33"/>
    <n v="0.04"/>
    <s v="05/2021"/>
    <s v="CINV.000059299"/>
    <d v="2021-06-07T00:00:00"/>
  </r>
  <r>
    <x v="27"/>
    <x v="27"/>
    <x v="0"/>
    <x v="33"/>
    <n v="-38.369999999999997"/>
    <s v="06/2021"/>
    <s v="CINV.000060818"/>
    <d v="2021-06-30T00:00:00"/>
  </r>
  <r>
    <x v="27"/>
    <x v="27"/>
    <x v="0"/>
    <x v="33"/>
    <n v="-0.74"/>
    <s v="06/2021"/>
    <s v="CINV.000060819"/>
    <d v="2021-06-30T00:00:00"/>
  </r>
  <r>
    <x v="27"/>
    <x v="27"/>
    <x v="0"/>
    <x v="33"/>
    <n v="0.02"/>
    <s v="06/2021"/>
    <s v="CINV.000060820"/>
    <d v="2021-06-30T00:00:00"/>
  </r>
  <r>
    <x v="124"/>
    <x v="124"/>
    <x v="0"/>
    <x v="33"/>
    <n v="3171.02"/>
    <m/>
    <s v="CINV.000001532"/>
    <d v="2018-12-31T00:00:00"/>
  </r>
  <r>
    <x v="124"/>
    <x v="124"/>
    <x v="0"/>
    <x v="33"/>
    <n v="-47.33"/>
    <s v="2018-12"/>
    <s v="CINV.000002531"/>
    <d v="2019-01-01T00:00:00"/>
  </r>
  <r>
    <x v="124"/>
    <x v="124"/>
    <x v="0"/>
    <x v="33"/>
    <n v="0.01"/>
    <s v="2018-12"/>
    <s v="CINV.000002532"/>
    <d v="2019-01-01T00:00:00"/>
  </r>
  <r>
    <x v="124"/>
    <x v="124"/>
    <x v="0"/>
    <x v="33"/>
    <n v="-163"/>
    <s v="2019-01"/>
    <s v="CINV.000003048"/>
    <d v="2019-01-02T00:00:00"/>
  </r>
  <r>
    <x v="124"/>
    <x v="124"/>
    <x v="0"/>
    <x v="33"/>
    <n v="-105.44"/>
    <s v="2019-02"/>
    <s v="CINV.000004563"/>
    <d v="2019-02-12T00:00:00"/>
  </r>
  <r>
    <x v="124"/>
    <x v="124"/>
    <x v="0"/>
    <x v="33"/>
    <n v="-50.15"/>
    <s v="Distribution for February"/>
    <s v="CINV.000008606"/>
    <d v="2019-03-31T00:00:00"/>
  </r>
  <r>
    <x v="124"/>
    <x v="124"/>
    <x v="0"/>
    <x v="33"/>
    <n v="-133.04"/>
    <s v="03/2019"/>
    <s v="CINV.000009079"/>
    <d v="2019-04-03T00:00:00"/>
  </r>
  <r>
    <x v="124"/>
    <x v="124"/>
    <x v="0"/>
    <x v="33"/>
    <n v="-7.73"/>
    <s v="03/2019"/>
    <s v="CINV.000009080"/>
    <d v="2019-04-03T00:00:00"/>
  </r>
  <r>
    <x v="124"/>
    <x v="124"/>
    <x v="0"/>
    <x v="33"/>
    <n v="0.23"/>
    <s v="03/2019"/>
    <s v="CINV.000009081"/>
    <d v="2019-04-03T00:00:00"/>
  </r>
  <r>
    <x v="124"/>
    <x v="124"/>
    <x v="0"/>
    <x v="33"/>
    <n v="-117.85"/>
    <s v="04/2019"/>
    <s v="CINV.000011027"/>
    <d v="2019-05-07T00:00:00"/>
  </r>
  <r>
    <x v="124"/>
    <x v="124"/>
    <x v="0"/>
    <x v="33"/>
    <n v="-5.75"/>
    <s v="04/2019"/>
    <s v="CINV.000011028"/>
    <d v="2019-05-07T00:00:00"/>
  </r>
  <r>
    <x v="124"/>
    <x v="124"/>
    <x v="0"/>
    <x v="33"/>
    <n v="0.17"/>
    <s v="04/2019"/>
    <s v="CINV.000011029"/>
    <d v="2019-05-07T00:00:00"/>
  </r>
  <r>
    <x v="124"/>
    <x v="124"/>
    <x v="0"/>
    <x v="33"/>
    <n v="-72.63"/>
    <s v="05/2019"/>
    <s v="CINV.000013429"/>
    <d v="2019-06-07T00:00:00"/>
  </r>
  <r>
    <x v="124"/>
    <x v="124"/>
    <x v="0"/>
    <x v="33"/>
    <n v="-1.26"/>
    <s v="05/2019"/>
    <s v="CINV.000013431"/>
    <d v="2019-06-07T00:00:00"/>
  </r>
  <r>
    <x v="124"/>
    <x v="124"/>
    <x v="0"/>
    <x v="33"/>
    <n v="0.02"/>
    <s v="05/2019"/>
    <s v="CINV.000013432"/>
    <d v="2019-06-07T00:00:00"/>
  </r>
  <r>
    <x v="124"/>
    <x v="124"/>
    <x v="0"/>
    <x v="33"/>
    <n v="-138.31"/>
    <s v="06/2019"/>
    <s v="CINV.000015570"/>
    <d v="2019-06-30T00:00:00"/>
  </r>
  <r>
    <x v="124"/>
    <x v="124"/>
    <x v="0"/>
    <x v="33"/>
    <n v="0.74"/>
    <s v="06/2019"/>
    <s v="CINV.000015571"/>
    <d v="2019-06-30T00:00:00"/>
  </r>
  <r>
    <x v="124"/>
    <x v="124"/>
    <x v="0"/>
    <x v="33"/>
    <n v="-0.01"/>
    <s v="06/2019"/>
    <s v="CINV.000015572"/>
    <d v="2019-06-30T00:00:00"/>
  </r>
  <r>
    <x v="124"/>
    <x v="124"/>
    <x v="0"/>
    <x v="33"/>
    <n v="-138.72"/>
    <s v="07/2019"/>
    <s v="CINV.000017755"/>
    <d v="2019-08-09T00:00:00"/>
  </r>
  <r>
    <x v="124"/>
    <x v="124"/>
    <x v="0"/>
    <x v="33"/>
    <n v="-102.88"/>
    <s v="08/2019"/>
    <s v="CINV.000020455"/>
    <d v="2019-08-31T00:00:00"/>
  </r>
  <r>
    <x v="124"/>
    <x v="124"/>
    <x v="0"/>
    <x v="33"/>
    <n v="-0.38"/>
    <s v="08/2019"/>
    <s v="CINV.000020456"/>
    <d v="2019-08-31T00:00:00"/>
  </r>
  <r>
    <x v="124"/>
    <x v="124"/>
    <x v="0"/>
    <x v="33"/>
    <n v="-107.15"/>
    <s v="09/2019"/>
    <s v="CINV.000022100"/>
    <d v="2019-10-08T00:00:00"/>
  </r>
  <r>
    <x v="124"/>
    <x v="124"/>
    <x v="0"/>
    <x v="33"/>
    <n v="-5.95"/>
    <s v="09/2019"/>
    <s v="CINV.000022101"/>
    <d v="2019-10-08T00:00:00"/>
  </r>
  <r>
    <x v="124"/>
    <x v="124"/>
    <x v="0"/>
    <x v="33"/>
    <n v="-0.69"/>
    <s v="09/2019"/>
    <s v="CINV.000022103"/>
    <d v="2019-10-08T00:00:00"/>
  </r>
  <r>
    <x v="124"/>
    <x v="124"/>
    <x v="0"/>
    <x v="33"/>
    <n v="-14.93"/>
    <s v="10/2019"/>
    <s v="CINV.000024724"/>
    <d v="2019-11-07T00:00:00"/>
  </r>
  <r>
    <x v="124"/>
    <x v="124"/>
    <x v="0"/>
    <x v="33"/>
    <n v="-54.28"/>
    <s v="10/2019"/>
    <s v="CINV.000024725"/>
    <d v="2019-11-07T00:00:00"/>
  </r>
  <r>
    <x v="124"/>
    <x v="124"/>
    <x v="0"/>
    <x v="33"/>
    <n v="-33.79"/>
    <s v="10/2019"/>
    <s v="CINV.000024727"/>
    <d v="2019-11-07T00:00:00"/>
  </r>
  <r>
    <x v="124"/>
    <x v="124"/>
    <x v="0"/>
    <x v="33"/>
    <n v="-1.82"/>
    <s v="11/2019 Week 1"/>
    <s v="CINV.000025626"/>
    <d v="2019-11-13T00:00:00"/>
  </r>
  <r>
    <x v="124"/>
    <x v="124"/>
    <x v="0"/>
    <x v="33"/>
    <n v="-21.77"/>
    <s v="11/2019 Week 2"/>
    <s v="CINV.000026414"/>
    <d v="2019-11-20T00:00:00"/>
  </r>
  <r>
    <x v="124"/>
    <x v="124"/>
    <x v="0"/>
    <x v="33"/>
    <n v="-0.76"/>
    <s v="11/2019 Week 2"/>
    <s v="CINV.000026415"/>
    <d v="2019-11-20T00:00:00"/>
  </r>
  <r>
    <x v="124"/>
    <x v="124"/>
    <x v="0"/>
    <x v="33"/>
    <n v="-37.47"/>
    <s v="11/2019 Week 3"/>
    <s v="CINV.000027288"/>
    <d v="2019-11-26T00:00:00"/>
  </r>
  <r>
    <x v="124"/>
    <x v="124"/>
    <x v="0"/>
    <x v="33"/>
    <n v="-31.11"/>
    <s v="11/2019 Week 4"/>
    <s v="CINV.000027972"/>
    <d v="2019-11-29T00:00:00"/>
  </r>
  <r>
    <x v="124"/>
    <x v="124"/>
    <x v="0"/>
    <x v="33"/>
    <n v="-31.72"/>
    <s v="11/2019 Week 5"/>
    <s v="CINV.000028744"/>
    <d v="2019-12-05T00:00:00"/>
  </r>
  <r>
    <x v="124"/>
    <x v="124"/>
    <x v="0"/>
    <x v="33"/>
    <n v="-2.87"/>
    <s v="11/2019 Week 5"/>
    <s v="CINV.000028745"/>
    <d v="2019-12-05T00:00:00"/>
  </r>
  <r>
    <x v="124"/>
    <x v="124"/>
    <x v="0"/>
    <x v="33"/>
    <n v="0.06"/>
    <s v="11/2019 Week 5"/>
    <s v="CINV.000028746"/>
    <d v="2019-12-05T00:00:00"/>
  </r>
  <r>
    <x v="124"/>
    <x v="124"/>
    <x v="0"/>
    <x v="33"/>
    <n v="-92.06"/>
    <s v="12/2019"/>
    <s v="CINV.000030970"/>
    <d v="2020-01-09T00:00:00"/>
  </r>
  <r>
    <x v="124"/>
    <x v="124"/>
    <x v="0"/>
    <x v="33"/>
    <n v="-2.77"/>
    <s v="12/2019"/>
    <s v="CINV.000030971"/>
    <d v="2020-01-09T00:00:00"/>
  </r>
  <r>
    <x v="124"/>
    <x v="124"/>
    <x v="0"/>
    <x v="33"/>
    <n v="0.08"/>
    <s v="12/2019"/>
    <s v="CINV.000030972"/>
    <d v="2020-01-09T00:00:00"/>
  </r>
  <r>
    <x v="124"/>
    <x v="124"/>
    <x v="0"/>
    <x v="33"/>
    <n v="-55.67"/>
    <s v="01/2020"/>
    <s v="CINV.000033135"/>
    <d v="2020-02-10T00:00:00"/>
  </r>
  <r>
    <x v="124"/>
    <x v="124"/>
    <x v="0"/>
    <x v="33"/>
    <n v="-4.22"/>
    <s v="01/2020"/>
    <s v="CINV.000033136"/>
    <d v="2020-02-10T00:00:00"/>
  </r>
  <r>
    <x v="124"/>
    <x v="124"/>
    <x v="0"/>
    <x v="33"/>
    <n v="0.13"/>
    <s v="01/2020"/>
    <s v="CINV.000033137"/>
    <d v="2020-02-10T00:00:00"/>
  </r>
  <r>
    <x v="124"/>
    <x v="124"/>
    <x v="0"/>
    <x v="33"/>
    <n v="-54.56"/>
    <s v="02/2020"/>
    <s v="CINV.000035157"/>
    <d v="2020-03-05T00:00:00"/>
  </r>
  <r>
    <x v="124"/>
    <x v="124"/>
    <x v="0"/>
    <x v="33"/>
    <n v="-54.13"/>
    <s v="03/2020"/>
    <s v="CINV.000036985"/>
    <d v="2020-04-06T00:00:00"/>
  </r>
  <r>
    <x v="124"/>
    <x v="124"/>
    <x v="0"/>
    <x v="33"/>
    <n v="-8.85"/>
    <s v="03/2020"/>
    <s v="CINV.000036986"/>
    <d v="2020-04-06T00:00:00"/>
  </r>
  <r>
    <x v="124"/>
    <x v="124"/>
    <x v="0"/>
    <x v="33"/>
    <n v="-44.18"/>
    <s v="04/2020"/>
    <s v="CINV.000038572"/>
    <d v="2020-05-11T00:00:00"/>
  </r>
  <r>
    <x v="124"/>
    <x v="124"/>
    <x v="0"/>
    <x v="33"/>
    <n v="-11.68"/>
    <s v="04/2020"/>
    <s v="CINV.000038573"/>
    <d v="2020-05-11T00:00:00"/>
  </r>
  <r>
    <x v="124"/>
    <x v="124"/>
    <x v="0"/>
    <x v="33"/>
    <n v="-0.08"/>
    <s v="04/2020"/>
    <s v="CINV.000038575"/>
    <d v="2020-05-11T00:00:00"/>
  </r>
  <r>
    <x v="124"/>
    <x v="124"/>
    <x v="0"/>
    <x v="33"/>
    <n v="-171.64"/>
    <s v="05/2020"/>
    <s v="CINV.000039810"/>
    <d v="2020-06-04T00:00:00"/>
  </r>
  <r>
    <x v="124"/>
    <x v="124"/>
    <x v="0"/>
    <x v="33"/>
    <n v="-224.52"/>
    <s v="06/2020"/>
    <s v="CINV.000041765"/>
    <d v="2020-06-30T00:00:00"/>
  </r>
  <r>
    <x v="124"/>
    <x v="124"/>
    <x v="0"/>
    <x v="33"/>
    <n v="-0.01"/>
    <s v="06/2020"/>
    <s v="CINV.000041766"/>
    <d v="2020-06-30T00:00:00"/>
  </r>
  <r>
    <x v="124"/>
    <x v="124"/>
    <x v="0"/>
    <x v="33"/>
    <n v="-381.1"/>
    <s v="07/2020"/>
    <s v="CINV.000043081"/>
    <d v="2020-08-10T00:00:00"/>
  </r>
  <r>
    <x v="124"/>
    <x v="124"/>
    <x v="0"/>
    <x v="33"/>
    <n v="-0.18"/>
    <s v="07/2020"/>
    <s v="CINV.000043409"/>
    <d v="2020-08-10T00:00:00"/>
  </r>
  <r>
    <x v="124"/>
    <x v="124"/>
    <x v="0"/>
    <x v="33"/>
    <n v="0.01"/>
    <s v="07/2020"/>
    <s v="CINV.000043410"/>
    <d v="2020-08-10T00:00:00"/>
  </r>
  <r>
    <x v="124"/>
    <x v="124"/>
    <x v="0"/>
    <x v="33"/>
    <n v="-238.05"/>
    <s v="08/2020"/>
    <s v="CINV.000044502"/>
    <d v="2020-09-08T00:00:00"/>
  </r>
  <r>
    <x v="124"/>
    <x v="124"/>
    <x v="0"/>
    <x v="33"/>
    <n v="-0.11"/>
    <s v="08/2020"/>
    <s v="CINV.000044861"/>
    <d v="2020-09-08T00:00:00"/>
  </r>
  <r>
    <x v="124"/>
    <x v="124"/>
    <x v="0"/>
    <x v="33"/>
    <n v="-60.9"/>
    <s v="09/2020"/>
    <s v="CINV.000046105"/>
    <d v="2020-10-08T00:00:00"/>
  </r>
  <r>
    <x v="124"/>
    <x v="124"/>
    <x v="0"/>
    <x v="33"/>
    <n v="-0.06"/>
    <s v="09/2020"/>
    <s v="CINV.000046106"/>
    <d v="2020-10-08T00:00:00"/>
  </r>
  <r>
    <x v="124"/>
    <x v="124"/>
    <x v="0"/>
    <x v="33"/>
    <n v="-20.47"/>
    <s v="10/2020"/>
    <s v="CINV.000047619"/>
    <d v="2020-11-09T00:00:00"/>
  </r>
  <r>
    <x v="124"/>
    <x v="124"/>
    <x v="0"/>
    <x v="33"/>
    <n v="-29.86"/>
    <s v="10/2020"/>
    <s v="CINV.000047665"/>
    <d v="2020-11-09T00:00:00"/>
  </r>
  <r>
    <x v="124"/>
    <x v="124"/>
    <x v="0"/>
    <x v="33"/>
    <n v="-0.37"/>
    <s v="10/2020"/>
    <s v="CINV.000047844"/>
    <d v="2020-11-09T00:00:00"/>
  </r>
  <r>
    <x v="124"/>
    <x v="124"/>
    <x v="0"/>
    <x v="33"/>
    <n v="0.01"/>
    <s v="10/2020"/>
    <s v="CINV.000047845"/>
    <d v="2020-11-09T00:00:00"/>
  </r>
  <r>
    <x v="124"/>
    <x v="124"/>
    <x v="0"/>
    <x v="33"/>
    <n v="-2.4"/>
    <s v="11/2020 Week 1"/>
    <s v="CINV.000048529"/>
    <d v="2020-11-16T00:00:00"/>
  </r>
  <r>
    <x v="124"/>
    <x v="124"/>
    <x v="0"/>
    <x v="33"/>
    <n v="-0.84"/>
    <s v="11/2020 Week 2"/>
    <s v="CINV.000049318"/>
    <d v="2020-11-20T00:00:00"/>
  </r>
  <r>
    <x v="124"/>
    <x v="124"/>
    <x v="0"/>
    <x v="33"/>
    <n v="-3.05"/>
    <s v="11/2020 Week 3"/>
    <s v="CINV.000049921"/>
    <d v="2020-11-30T00:00:00"/>
  </r>
  <r>
    <x v="124"/>
    <x v="124"/>
    <x v="0"/>
    <x v="33"/>
    <n v="-0.6"/>
    <s v="12/2020"/>
    <s v="CINV.000052598"/>
    <d v="2021-01-12T00:00:00"/>
  </r>
  <r>
    <x v="124"/>
    <x v="124"/>
    <x v="0"/>
    <x v="33"/>
    <n v="-12.13"/>
    <s v="01/2021"/>
    <s v="CINV.000053951"/>
    <d v="2021-02-08T00:00:00"/>
  </r>
  <r>
    <x v="124"/>
    <x v="124"/>
    <x v="0"/>
    <x v="33"/>
    <n v="-3.14"/>
    <s v="01/2021"/>
    <s v="CINV.000054077"/>
    <d v="2021-02-08T00:00:00"/>
  </r>
  <r>
    <x v="124"/>
    <x v="124"/>
    <x v="0"/>
    <x v="33"/>
    <n v="-2.58"/>
    <s v="02/2021"/>
    <s v="CINV.000055159"/>
    <d v="2021-03-08T00:00:00"/>
  </r>
  <r>
    <x v="124"/>
    <x v="124"/>
    <x v="0"/>
    <x v="33"/>
    <n v="-3.33"/>
    <s v="03/2021"/>
    <s v="CINV.000056619"/>
    <d v="2021-04-06T00:00:00"/>
  </r>
  <r>
    <x v="124"/>
    <x v="124"/>
    <x v="0"/>
    <x v="33"/>
    <n v="-0.99"/>
    <s v="03/2021"/>
    <s v="CINV.000056620"/>
    <d v="2021-04-06T00:00:00"/>
  </r>
  <r>
    <x v="124"/>
    <x v="124"/>
    <x v="0"/>
    <x v="33"/>
    <n v="0.01"/>
    <s v="03/2021"/>
    <s v="CINV.000056621"/>
    <d v="2021-04-06T00:00:00"/>
  </r>
  <r>
    <x v="124"/>
    <x v="124"/>
    <x v="0"/>
    <x v="33"/>
    <n v="-7.25"/>
    <s v="04/2021"/>
    <s v="CINV.000058008"/>
    <d v="2021-05-11T00:00:00"/>
  </r>
  <r>
    <x v="124"/>
    <x v="124"/>
    <x v="0"/>
    <x v="33"/>
    <n v="-5.27"/>
    <s v="05/2021"/>
    <s v="CINV.000059302"/>
    <d v="2021-06-07T00:00:00"/>
  </r>
  <r>
    <x v="124"/>
    <x v="124"/>
    <x v="0"/>
    <x v="33"/>
    <n v="-0.47"/>
    <s v="05/2021"/>
    <s v="CINV.000059303"/>
    <d v="2021-06-07T00:00:00"/>
  </r>
  <r>
    <x v="124"/>
    <x v="124"/>
    <x v="0"/>
    <x v="33"/>
    <n v="0.02"/>
    <s v="05/2021"/>
    <s v="CINV.000059304"/>
    <d v="2021-06-07T00:00:00"/>
  </r>
  <r>
    <x v="124"/>
    <x v="124"/>
    <x v="0"/>
    <x v="33"/>
    <n v="-15.16"/>
    <s v="06/2021"/>
    <s v="CINV.000060825"/>
    <d v="2021-06-30T00:00:00"/>
  </r>
  <r>
    <x v="124"/>
    <x v="124"/>
    <x v="0"/>
    <x v="33"/>
    <n v="-0.28999999999999998"/>
    <s v="06/2021"/>
    <s v="CINV.000060826"/>
    <d v="2021-06-30T00:00:00"/>
  </r>
  <r>
    <x v="124"/>
    <x v="124"/>
    <x v="0"/>
    <x v="33"/>
    <n v="0.01"/>
    <s v="06/2021"/>
    <s v="CINV.000060827"/>
    <d v="2021-06-30T00:00:00"/>
  </r>
  <r>
    <x v="148"/>
    <x v="148"/>
    <x v="0"/>
    <x v="33"/>
    <n v="67.900000000000006"/>
    <m/>
    <s v="CINV.000001533"/>
    <d v="2018-12-31T00:00:00"/>
  </r>
  <r>
    <x v="148"/>
    <x v="148"/>
    <x v="0"/>
    <x v="33"/>
    <n v="-1.01"/>
    <s v="2018-12"/>
    <s v="CINV.000002537"/>
    <d v="2019-01-01T00:00:00"/>
  </r>
  <r>
    <x v="148"/>
    <x v="148"/>
    <x v="0"/>
    <x v="33"/>
    <n v="-3.49"/>
    <s v="2019-01"/>
    <s v="CINV.000003049"/>
    <d v="2019-01-02T00:00:00"/>
  </r>
  <r>
    <x v="148"/>
    <x v="148"/>
    <x v="0"/>
    <x v="33"/>
    <n v="-2.2599999999999998"/>
    <s v="2019-02"/>
    <s v="CINV.000004570"/>
    <d v="2019-02-12T00:00:00"/>
  </r>
  <r>
    <x v="148"/>
    <x v="148"/>
    <x v="0"/>
    <x v="33"/>
    <n v="-1.07"/>
    <s v="Distribution for February"/>
    <s v="CINV.000008610"/>
    <d v="2019-03-31T00:00:00"/>
  </r>
  <r>
    <x v="148"/>
    <x v="148"/>
    <x v="0"/>
    <x v="33"/>
    <n v="-2.85"/>
    <s v="03/2019"/>
    <s v="CINV.000009082"/>
    <d v="2019-04-03T00:00:00"/>
  </r>
  <r>
    <x v="148"/>
    <x v="148"/>
    <x v="0"/>
    <x v="33"/>
    <n v="-0.17"/>
    <s v="03/2019"/>
    <s v="CINV.000009083"/>
    <d v="2019-04-03T00:00:00"/>
  </r>
  <r>
    <x v="148"/>
    <x v="148"/>
    <x v="0"/>
    <x v="33"/>
    <n v="0.01"/>
    <s v="03/2019"/>
    <s v="CINV.000009084"/>
    <d v="2019-04-03T00:00:00"/>
  </r>
  <r>
    <x v="148"/>
    <x v="148"/>
    <x v="0"/>
    <x v="33"/>
    <n v="-2.52"/>
    <s v="04/2019"/>
    <s v="CINV.000011031"/>
    <d v="2019-05-07T00:00:00"/>
  </r>
  <r>
    <x v="148"/>
    <x v="148"/>
    <x v="0"/>
    <x v="33"/>
    <n v="-0.12"/>
    <s v="04/2019"/>
    <s v="CINV.000011032"/>
    <d v="2019-05-07T00:00:00"/>
  </r>
  <r>
    <x v="148"/>
    <x v="148"/>
    <x v="0"/>
    <x v="33"/>
    <n v="-1.56"/>
    <s v="05/2019"/>
    <s v="CINV.000013435"/>
    <d v="2019-06-07T00:00:00"/>
  </r>
  <r>
    <x v="148"/>
    <x v="148"/>
    <x v="0"/>
    <x v="33"/>
    <n v="-0.03"/>
    <s v="05/2019"/>
    <s v="CINV.000013436"/>
    <d v="2019-06-07T00:00:00"/>
  </r>
  <r>
    <x v="148"/>
    <x v="148"/>
    <x v="0"/>
    <x v="33"/>
    <n v="-2.96"/>
    <s v="06/2019"/>
    <s v="CINV.000015575"/>
    <d v="2019-06-30T00:00:00"/>
  </r>
  <r>
    <x v="148"/>
    <x v="148"/>
    <x v="0"/>
    <x v="33"/>
    <n v="0.02"/>
    <s v="06/2019"/>
    <s v="CINV.000015577"/>
    <d v="2019-06-30T00:00:00"/>
  </r>
  <r>
    <x v="148"/>
    <x v="148"/>
    <x v="0"/>
    <x v="33"/>
    <n v="-2.97"/>
    <s v="07/2019"/>
    <s v="CINV.000017759"/>
    <d v="2019-08-09T00:00:00"/>
  </r>
  <r>
    <x v="148"/>
    <x v="148"/>
    <x v="0"/>
    <x v="33"/>
    <n v="-2.2000000000000002"/>
    <s v="08/2019"/>
    <s v="CINV.000020458"/>
    <d v="2019-08-31T00:00:00"/>
  </r>
  <r>
    <x v="148"/>
    <x v="148"/>
    <x v="0"/>
    <x v="33"/>
    <n v="-0.01"/>
    <s v="08/2019"/>
    <s v="CINV.000020459"/>
    <d v="2019-08-31T00:00:00"/>
  </r>
  <r>
    <x v="148"/>
    <x v="148"/>
    <x v="0"/>
    <x v="33"/>
    <n v="-2.2999999999999998"/>
    <s v="09/2019"/>
    <s v="CINV.000022105"/>
    <d v="2019-10-08T00:00:00"/>
  </r>
  <r>
    <x v="148"/>
    <x v="148"/>
    <x v="0"/>
    <x v="33"/>
    <n v="-0.13"/>
    <s v="09/2019"/>
    <s v="CINV.000022106"/>
    <d v="2019-10-08T00:00:00"/>
  </r>
  <r>
    <x v="148"/>
    <x v="148"/>
    <x v="0"/>
    <x v="33"/>
    <n v="-0.01"/>
    <s v="09/2019"/>
    <s v="CINV.000022107"/>
    <d v="2019-10-08T00:00:00"/>
  </r>
  <r>
    <x v="148"/>
    <x v="148"/>
    <x v="0"/>
    <x v="33"/>
    <n v="-0.32"/>
    <s v="10/2019"/>
    <s v="CINV.000024731"/>
    <d v="2019-11-07T00:00:00"/>
  </r>
  <r>
    <x v="148"/>
    <x v="148"/>
    <x v="0"/>
    <x v="33"/>
    <n v="-1.1599999999999999"/>
    <s v="10/2019"/>
    <s v="CINV.000024732"/>
    <d v="2019-11-07T00:00:00"/>
  </r>
  <r>
    <x v="148"/>
    <x v="148"/>
    <x v="0"/>
    <x v="33"/>
    <n v="-0.72"/>
    <s v="10/2019"/>
    <s v="CINV.000024734"/>
    <d v="2019-11-07T00:00:00"/>
  </r>
  <r>
    <x v="148"/>
    <x v="148"/>
    <x v="0"/>
    <x v="33"/>
    <n v="-0.04"/>
    <s v="11/2019 Week 1"/>
    <s v="CINV.000025628"/>
    <d v="2019-11-13T00:00:00"/>
  </r>
  <r>
    <x v="148"/>
    <x v="148"/>
    <x v="0"/>
    <x v="33"/>
    <n v="-0.02"/>
    <s v="11/2019 Week 2"/>
    <s v="CINV.000026419"/>
    <d v="2019-11-20T00:00:00"/>
  </r>
  <r>
    <x v="148"/>
    <x v="148"/>
    <x v="0"/>
    <x v="33"/>
    <n v="-0.47"/>
    <s v="11/2019 Week 2"/>
    <s v="CINV.000026420"/>
    <d v="2019-11-20T00:00:00"/>
  </r>
  <r>
    <x v="148"/>
    <x v="148"/>
    <x v="0"/>
    <x v="33"/>
    <n v="-0.8"/>
    <s v="11/2019 Week 3"/>
    <s v="CINV.000027291"/>
    <d v="2019-11-26T00:00:00"/>
  </r>
  <r>
    <x v="148"/>
    <x v="148"/>
    <x v="0"/>
    <x v="33"/>
    <n v="-0.67"/>
    <s v="11/2019 Week 4"/>
    <s v="CINV.000027977"/>
    <d v="2019-11-29T00:00:00"/>
  </r>
  <r>
    <x v="148"/>
    <x v="148"/>
    <x v="0"/>
    <x v="33"/>
    <n v="-0.68"/>
    <s v="11/2019 Week 5"/>
    <s v="CINV.000028748"/>
    <d v="2019-12-05T00:00:00"/>
  </r>
  <r>
    <x v="148"/>
    <x v="148"/>
    <x v="0"/>
    <x v="33"/>
    <n v="-0.06"/>
    <s v="11/2019 Week 5"/>
    <s v="CINV.000028749"/>
    <d v="2019-12-05T00:00:00"/>
  </r>
  <r>
    <x v="148"/>
    <x v="148"/>
    <x v="0"/>
    <x v="33"/>
    <n v="-1.97"/>
    <s v="12/2019"/>
    <s v="CINV.000030975"/>
    <d v="2020-01-09T00:00:00"/>
  </r>
  <r>
    <x v="148"/>
    <x v="148"/>
    <x v="0"/>
    <x v="33"/>
    <n v="-0.06"/>
    <s v="12/2019"/>
    <s v="CINV.000030976"/>
    <d v="2020-01-09T00:00:00"/>
  </r>
  <r>
    <x v="148"/>
    <x v="148"/>
    <x v="0"/>
    <x v="33"/>
    <n v="-1.19"/>
    <s v="01/2020"/>
    <s v="CINV.000033139"/>
    <d v="2020-02-10T00:00:00"/>
  </r>
  <r>
    <x v="148"/>
    <x v="148"/>
    <x v="0"/>
    <x v="33"/>
    <n v="-0.09"/>
    <s v="01/2020"/>
    <s v="CINV.000033140"/>
    <d v="2020-02-10T00:00:00"/>
  </r>
  <r>
    <x v="148"/>
    <x v="148"/>
    <x v="0"/>
    <x v="33"/>
    <n v="-1.17"/>
    <s v="02/2020"/>
    <s v="CINV.000035161"/>
    <d v="2020-03-05T00:00:00"/>
  </r>
  <r>
    <x v="148"/>
    <x v="148"/>
    <x v="0"/>
    <x v="33"/>
    <n v="-1.1599999999999999"/>
    <s v="03/2020"/>
    <s v="CINV.000036989"/>
    <d v="2020-04-06T00:00:00"/>
  </r>
  <r>
    <x v="148"/>
    <x v="148"/>
    <x v="0"/>
    <x v="33"/>
    <n v="-0.19"/>
    <s v="03/2020"/>
    <s v="CINV.000036990"/>
    <d v="2020-04-06T00:00:00"/>
  </r>
  <r>
    <x v="148"/>
    <x v="148"/>
    <x v="0"/>
    <x v="33"/>
    <n v="-0.95"/>
    <s v="04/2020"/>
    <s v="CINV.000038576"/>
    <d v="2020-05-11T00:00:00"/>
  </r>
  <r>
    <x v="148"/>
    <x v="148"/>
    <x v="0"/>
    <x v="33"/>
    <n v="-0.25"/>
    <s v="04/2020"/>
    <s v="CINV.000038577"/>
    <d v="2020-05-11T00:00:00"/>
  </r>
  <r>
    <x v="148"/>
    <x v="148"/>
    <x v="0"/>
    <x v="33"/>
    <n v="-3.68"/>
    <s v="05/2020"/>
    <s v="CINV.000039815"/>
    <d v="2020-06-04T00:00:00"/>
  </r>
  <r>
    <x v="148"/>
    <x v="148"/>
    <x v="0"/>
    <x v="33"/>
    <n v="-4.8099999999999996"/>
    <s v="06/2020"/>
    <s v="CINV.000041770"/>
    <d v="2020-06-30T00:00:00"/>
  </r>
  <r>
    <x v="148"/>
    <x v="148"/>
    <x v="0"/>
    <x v="33"/>
    <n v="-8.16"/>
    <s v="07/2020"/>
    <s v="CINV.000043301"/>
    <d v="2020-08-10T00:00:00"/>
  </r>
  <r>
    <x v="148"/>
    <x v="148"/>
    <x v="0"/>
    <x v="33"/>
    <n v="-5.0999999999999996"/>
    <s v="08/2020"/>
    <s v="CINV.000044541"/>
    <d v="2020-09-08T00:00:00"/>
  </r>
  <r>
    <x v="148"/>
    <x v="148"/>
    <x v="0"/>
    <x v="33"/>
    <n v="-1.3"/>
    <s v="09/2020"/>
    <s v="CINV.000046109"/>
    <d v="2020-10-08T00:00:00"/>
  </r>
  <r>
    <x v="148"/>
    <x v="148"/>
    <x v="0"/>
    <x v="33"/>
    <n v="-0.64"/>
    <s v="10/2020"/>
    <s v="CINV.000047701"/>
    <d v="2020-11-09T00:00:00"/>
  </r>
  <r>
    <x v="148"/>
    <x v="148"/>
    <x v="0"/>
    <x v="33"/>
    <n v="-0.44"/>
    <s v="10/2020"/>
    <s v="CINV.000047740"/>
    <d v="2020-11-09T00:00:00"/>
  </r>
  <r>
    <x v="148"/>
    <x v="148"/>
    <x v="0"/>
    <x v="33"/>
    <n v="-0.01"/>
    <s v="10/2020"/>
    <s v="CINV.000047922"/>
    <d v="2020-11-09T00:00:00"/>
  </r>
  <r>
    <x v="148"/>
    <x v="148"/>
    <x v="0"/>
    <x v="33"/>
    <n v="-0.05"/>
    <s v="11/2020 Week 1"/>
    <s v="CINV.000048555"/>
    <d v="2020-11-16T00:00:00"/>
  </r>
  <r>
    <x v="148"/>
    <x v="148"/>
    <x v="0"/>
    <x v="33"/>
    <n v="-0.02"/>
    <s v="11/2020 Week 2"/>
    <s v="CINV.000049348"/>
    <d v="2020-11-20T00:00:00"/>
  </r>
  <r>
    <x v="148"/>
    <x v="148"/>
    <x v="0"/>
    <x v="33"/>
    <n v="-7.0000000000000007E-2"/>
    <s v="11/2020 Week 3"/>
    <s v="CINV.000049976"/>
    <d v="2020-11-30T00:00:00"/>
  </r>
  <r>
    <x v="148"/>
    <x v="148"/>
    <x v="0"/>
    <x v="33"/>
    <n v="-0.01"/>
    <s v="12/2020"/>
    <s v="CINV.000052656"/>
    <d v="2021-01-12T00:00:00"/>
  </r>
  <r>
    <x v="148"/>
    <x v="148"/>
    <x v="0"/>
    <x v="33"/>
    <n v="-0.26"/>
    <s v="01/2021"/>
    <s v="CINV.000053972"/>
    <d v="2021-02-08T00:00:00"/>
  </r>
  <r>
    <x v="148"/>
    <x v="148"/>
    <x v="0"/>
    <x v="33"/>
    <n v="-7.0000000000000007E-2"/>
    <s v="01/2021"/>
    <s v="CINV.000054078"/>
    <d v="2021-02-08T00:00:00"/>
  </r>
  <r>
    <x v="148"/>
    <x v="148"/>
    <x v="0"/>
    <x v="33"/>
    <n v="-0.06"/>
    <s v="02/2021"/>
    <s v="CINV.000055208"/>
    <d v="2021-03-08T00:00:00"/>
  </r>
  <r>
    <x v="148"/>
    <x v="148"/>
    <x v="0"/>
    <x v="33"/>
    <n v="-7.0000000000000007E-2"/>
    <s v="03/2021"/>
    <s v="CINV.000056624"/>
    <d v="2021-04-06T00:00:00"/>
  </r>
  <r>
    <x v="148"/>
    <x v="148"/>
    <x v="0"/>
    <x v="33"/>
    <n v="-0.02"/>
    <s v="03/2021"/>
    <s v="CINV.000056625"/>
    <d v="2021-04-06T00:00:00"/>
  </r>
  <r>
    <x v="148"/>
    <x v="148"/>
    <x v="0"/>
    <x v="33"/>
    <n v="-0.16"/>
    <s v="04/2021"/>
    <s v="CINV.000058039"/>
    <d v="2021-05-11T00:00:00"/>
  </r>
  <r>
    <x v="148"/>
    <x v="148"/>
    <x v="0"/>
    <x v="33"/>
    <n v="-0.11"/>
    <s v="05/2021"/>
    <s v="CINV.000059306"/>
    <d v="2021-06-07T00:00:00"/>
  </r>
  <r>
    <x v="148"/>
    <x v="148"/>
    <x v="0"/>
    <x v="33"/>
    <n v="-0.01"/>
    <s v="05/2021"/>
    <s v="CINV.000059307"/>
    <d v="2021-06-07T00:00:00"/>
  </r>
  <r>
    <x v="148"/>
    <x v="148"/>
    <x v="0"/>
    <x v="33"/>
    <n v="-0.33"/>
    <s v="06/2021"/>
    <s v="CINV.000060831"/>
    <d v="2021-06-30T00:00:00"/>
  </r>
  <r>
    <x v="148"/>
    <x v="148"/>
    <x v="0"/>
    <x v="33"/>
    <n v="-0.01"/>
    <s v="06/2021"/>
    <s v="CINV.000060832"/>
    <d v="2021-06-30T00:00:00"/>
  </r>
  <r>
    <x v="107"/>
    <x v="107"/>
    <x v="0"/>
    <x v="33"/>
    <n v="109077.54"/>
    <m/>
    <s v="CINV.000001534"/>
    <d v="2018-12-31T00:00:00"/>
  </r>
  <r>
    <x v="107"/>
    <x v="107"/>
    <x v="0"/>
    <x v="33"/>
    <n v="-1627.93"/>
    <s v="2018-12"/>
    <s v="CINV.000002541"/>
    <d v="2019-01-01T00:00:00"/>
  </r>
  <r>
    <x v="107"/>
    <x v="107"/>
    <x v="0"/>
    <x v="33"/>
    <n v="0.33"/>
    <s v="2018-12"/>
    <s v="CINV.000002542"/>
    <d v="2019-01-01T00:00:00"/>
  </r>
  <r>
    <x v="107"/>
    <x v="107"/>
    <x v="0"/>
    <x v="33"/>
    <n v="-5606.8"/>
    <s v="2019-01"/>
    <s v="CINV.000003050"/>
    <d v="2019-01-02T00:00:00"/>
  </r>
  <r>
    <x v="107"/>
    <x v="107"/>
    <x v="0"/>
    <x v="33"/>
    <n v="-3626.77"/>
    <s v="2019-02"/>
    <s v="CINV.000004574"/>
    <d v="2019-02-12T00:00:00"/>
  </r>
  <r>
    <x v="107"/>
    <x v="107"/>
    <x v="0"/>
    <x v="33"/>
    <n v="-0.01"/>
    <s v="2019-02"/>
    <s v="CINV.000004577"/>
    <d v="2019-02-12T00:00:00"/>
  </r>
  <r>
    <x v="107"/>
    <x v="107"/>
    <x v="0"/>
    <x v="33"/>
    <n v="-1725.06"/>
    <s v="Distribution for February"/>
    <s v="CINV.000008612"/>
    <d v="2019-03-31T00:00:00"/>
  </r>
  <r>
    <x v="107"/>
    <x v="107"/>
    <x v="0"/>
    <x v="33"/>
    <n v="-4576.16"/>
    <s v="03/2019"/>
    <s v="CINV.000009085"/>
    <d v="2019-04-03T00:00:00"/>
  </r>
  <r>
    <x v="107"/>
    <x v="107"/>
    <x v="0"/>
    <x v="33"/>
    <n v="-265.83"/>
    <s v="03/2019"/>
    <s v="CINV.000009086"/>
    <d v="2019-04-03T00:00:00"/>
  </r>
  <r>
    <x v="107"/>
    <x v="107"/>
    <x v="0"/>
    <x v="33"/>
    <n v="7.98"/>
    <s v="03/2019"/>
    <s v="CINV.000009087"/>
    <d v="2019-04-03T00:00:00"/>
  </r>
  <r>
    <x v="107"/>
    <x v="107"/>
    <x v="0"/>
    <x v="33"/>
    <n v="-4053.88"/>
    <s v="04/2019"/>
    <s v="CINV.000011033"/>
    <d v="2019-05-07T00:00:00"/>
  </r>
  <r>
    <x v="107"/>
    <x v="107"/>
    <x v="0"/>
    <x v="33"/>
    <n v="-197.82"/>
    <s v="04/2019"/>
    <s v="CINV.000011034"/>
    <d v="2019-05-07T00:00:00"/>
  </r>
  <r>
    <x v="107"/>
    <x v="107"/>
    <x v="0"/>
    <x v="33"/>
    <n v="5.93"/>
    <s v="04/2019"/>
    <s v="CINV.000011035"/>
    <d v="2019-05-07T00:00:00"/>
  </r>
  <r>
    <x v="107"/>
    <x v="107"/>
    <x v="0"/>
    <x v="33"/>
    <n v="-2498.3000000000002"/>
    <s v="05/2019"/>
    <s v="CINV.000013437"/>
    <d v="2019-06-07T00:00:00"/>
  </r>
  <r>
    <x v="107"/>
    <x v="107"/>
    <x v="0"/>
    <x v="33"/>
    <n v="-43.48"/>
    <s v="05/2019"/>
    <s v="CINV.000013439"/>
    <d v="2019-06-07T00:00:00"/>
  </r>
  <r>
    <x v="107"/>
    <x v="107"/>
    <x v="0"/>
    <x v="33"/>
    <n v="0.77"/>
    <s v="05/2019"/>
    <s v="CINV.000013440"/>
    <d v="2019-06-07T00:00:00"/>
  </r>
  <r>
    <x v="107"/>
    <x v="107"/>
    <x v="0"/>
    <x v="33"/>
    <n v="-0.01"/>
    <s v="05/2019"/>
    <s v="CINV.000013441"/>
    <d v="2019-06-07T00:00:00"/>
  </r>
  <r>
    <x v="107"/>
    <x v="107"/>
    <x v="0"/>
    <x v="33"/>
    <n v="-4757.59"/>
    <s v="06/2019"/>
    <s v="CINV.000015578"/>
    <d v="2019-06-30T00:00:00"/>
  </r>
  <r>
    <x v="107"/>
    <x v="107"/>
    <x v="0"/>
    <x v="33"/>
    <n v="25.3"/>
    <s v="06/2019"/>
    <s v="CINV.000015579"/>
    <d v="2019-06-30T00:00:00"/>
  </r>
  <r>
    <x v="107"/>
    <x v="107"/>
    <x v="0"/>
    <x v="33"/>
    <n v="-0.17"/>
    <s v="06/2019"/>
    <s v="CINV.000015580"/>
    <d v="2019-06-30T00:00:00"/>
  </r>
  <r>
    <x v="107"/>
    <x v="107"/>
    <x v="0"/>
    <x v="33"/>
    <n v="-4771.6499999999996"/>
    <s v="07/2019"/>
    <s v="CINV.000017760"/>
    <d v="2019-08-09T00:00:00"/>
  </r>
  <r>
    <x v="107"/>
    <x v="107"/>
    <x v="0"/>
    <x v="33"/>
    <n v="-3538.96"/>
    <s v="08/2019"/>
    <s v="CINV.000020460"/>
    <d v="2019-08-31T00:00:00"/>
  </r>
  <r>
    <x v="107"/>
    <x v="107"/>
    <x v="0"/>
    <x v="33"/>
    <n v="-12.89"/>
    <s v="08/2019"/>
    <s v="CINV.000020461"/>
    <d v="2019-08-31T00:00:00"/>
  </r>
  <r>
    <x v="107"/>
    <x v="107"/>
    <x v="0"/>
    <x v="33"/>
    <n v="-3685.71"/>
    <s v="09/2019"/>
    <s v="CINV.000022108"/>
    <d v="2019-10-08T00:00:00"/>
  </r>
  <r>
    <x v="107"/>
    <x v="107"/>
    <x v="0"/>
    <x v="33"/>
    <n v="-204.75"/>
    <s v="09/2019"/>
    <s v="CINV.000022109"/>
    <d v="2019-10-08T00:00:00"/>
  </r>
  <r>
    <x v="107"/>
    <x v="107"/>
    <x v="0"/>
    <x v="33"/>
    <n v="-23.76"/>
    <s v="09/2019"/>
    <s v="CINV.000022111"/>
    <d v="2019-10-08T00:00:00"/>
  </r>
  <r>
    <x v="107"/>
    <x v="107"/>
    <x v="0"/>
    <x v="33"/>
    <n v="-513.71"/>
    <s v="10/2019"/>
    <s v="CINV.000024737"/>
    <d v="2019-11-07T00:00:00"/>
  </r>
  <r>
    <x v="107"/>
    <x v="107"/>
    <x v="0"/>
    <x v="33"/>
    <n v="-1867.11"/>
    <s v="10/2019"/>
    <s v="CINV.000024738"/>
    <d v="2019-11-07T00:00:00"/>
  </r>
  <r>
    <x v="107"/>
    <x v="107"/>
    <x v="0"/>
    <x v="33"/>
    <n v="-1162.4100000000001"/>
    <s v="10/2019"/>
    <s v="CINV.000024740"/>
    <d v="2019-11-07T00:00:00"/>
  </r>
  <r>
    <x v="107"/>
    <x v="107"/>
    <x v="0"/>
    <x v="33"/>
    <n v="-62.65"/>
    <s v="11/2019 Week 1"/>
    <s v="CINV.000025630"/>
    <d v="2019-11-13T00:00:00"/>
  </r>
  <r>
    <x v="107"/>
    <x v="107"/>
    <x v="0"/>
    <x v="33"/>
    <n v="-748.81"/>
    <s v="11/2019 Week 2"/>
    <s v="CINV.000026424"/>
    <d v="2019-11-20T00:00:00"/>
  </r>
  <r>
    <x v="107"/>
    <x v="107"/>
    <x v="0"/>
    <x v="33"/>
    <n v="-25.99"/>
    <s v="11/2019 Week 2"/>
    <s v="CINV.000026425"/>
    <d v="2019-11-20T00:00:00"/>
  </r>
  <r>
    <x v="107"/>
    <x v="107"/>
    <x v="0"/>
    <x v="33"/>
    <n v="-1288.92"/>
    <s v="11/2019 Week 3"/>
    <s v="CINV.000027294"/>
    <d v="2019-11-26T00:00:00"/>
  </r>
  <r>
    <x v="107"/>
    <x v="107"/>
    <x v="0"/>
    <x v="33"/>
    <n v="-1070.05"/>
    <s v="11/2019 Week 4"/>
    <s v="CINV.000027981"/>
    <d v="2019-11-29T00:00:00"/>
  </r>
  <r>
    <x v="107"/>
    <x v="107"/>
    <x v="0"/>
    <x v="33"/>
    <n v="-1091.02"/>
    <s v="11/2019 Week 5"/>
    <s v="CINV.000028751"/>
    <d v="2019-12-05T00:00:00"/>
  </r>
  <r>
    <x v="107"/>
    <x v="107"/>
    <x v="0"/>
    <x v="33"/>
    <n v="-98.84"/>
    <s v="11/2019 Week 5"/>
    <s v="CINV.000028752"/>
    <d v="2019-12-05T00:00:00"/>
  </r>
  <r>
    <x v="107"/>
    <x v="107"/>
    <x v="0"/>
    <x v="33"/>
    <n v="2.21"/>
    <s v="11/2019 Week 5"/>
    <s v="CINV.000028753"/>
    <d v="2019-12-05T00:00:00"/>
  </r>
  <r>
    <x v="107"/>
    <x v="107"/>
    <x v="0"/>
    <x v="33"/>
    <n v="-3166.72"/>
    <s v="12/2019"/>
    <s v="CINV.000030978"/>
    <d v="2020-01-09T00:00:00"/>
  </r>
  <r>
    <x v="107"/>
    <x v="107"/>
    <x v="0"/>
    <x v="33"/>
    <n v="-95.38"/>
    <s v="12/2019"/>
    <s v="CINV.000030979"/>
    <d v="2020-01-09T00:00:00"/>
  </r>
  <r>
    <x v="107"/>
    <x v="107"/>
    <x v="0"/>
    <x v="33"/>
    <n v="2.86"/>
    <s v="12/2019"/>
    <s v="CINV.000030980"/>
    <d v="2020-01-09T00:00:00"/>
  </r>
  <r>
    <x v="107"/>
    <x v="107"/>
    <x v="0"/>
    <x v="33"/>
    <n v="-1914.9"/>
    <s v="01/2020"/>
    <s v="CINV.000033142"/>
    <d v="2020-02-10T00:00:00"/>
  </r>
  <r>
    <x v="107"/>
    <x v="107"/>
    <x v="0"/>
    <x v="33"/>
    <n v="-145.09"/>
    <s v="01/2020"/>
    <s v="CINV.000033144"/>
    <d v="2020-02-10T00:00:00"/>
  </r>
  <r>
    <x v="107"/>
    <x v="107"/>
    <x v="0"/>
    <x v="33"/>
    <n v="4.3499999999999996"/>
    <s v="01/2020"/>
    <s v="CINV.000033145"/>
    <d v="2020-02-10T00:00:00"/>
  </r>
  <r>
    <x v="107"/>
    <x v="107"/>
    <x v="0"/>
    <x v="33"/>
    <n v="-1876.79"/>
    <s v="02/2020"/>
    <s v="CINV.000035164"/>
    <d v="2020-03-05T00:00:00"/>
  </r>
  <r>
    <x v="107"/>
    <x v="107"/>
    <x v="0"/>
    <x v="33"/>
    <n v="-1862.05"/>
    <s v="03/2020"/>
    <s v="CINV.000036992"/>
    <d v="2020-04-06T00:00:00"/>
  </r>
  <r>
    <x v="107"/>
    <x v="107"/>
    <x v="0"/>
    <x v="33"/>
    <n v="-304.33"/>
    <s v="03/2020"/>
    <s v="CINV.000036994"/>
    <d v="2020-04-06T00:00:00"/>
  </r>
  <r>
    <x v="107"/>
    <x v="107"/>
    <x v="0"/>
    <x v="33"/>
    <n v="-1519.54"/>
    <s v="04/2020"/>
    <s v="CINV.000038579"/>
    <d v="2020-05-11T00:00:00"/>
  </r>
  <r>
    <x v="107"/>
    <x v="107"/>
    <x v="0"/>
    <x v="33"/>
    <n v="-401.66"/>
    <s v="04/2020"/>
    <s v="CINV.000038580"/>
    <d v="2020-05-11T00:00:00"/>
  </r>
  <r>
    <x v="107"/>
    <x v="107"/>
    <x v="0"/>
    <x v="33"/>
    <n v="-2.63"/>
    <s v="04/2020"/>
    <s v="CINV.000038583"/>
    <d v="2020-05-11T00:00:00"/>
  </r>
  <r>
    <x v="107"/>
    <x v="107"/>
    <x v="0"/>
    <x v="33"/>
    <n v="-5904.15"/>
    <s v="05/2020"/>
    <s v="CINV.000039818"/>
    <d v="2020-06-04T00:00:00"/>
  </r>
  <r>
    <x v="107"/>
    <x v="107"/>
    <x v="0"/>
    <x v="33"/>
    <n v="-7723.1"/>
    <s v="06/2020"/>
    <s v="CINV.000041773"/>
    <d v="2020-06-30T00:00:00"/>
  </r>
  <r>
    <x v="107"/>
    <x v="107"/>
    <x v="0"/>
    <x v="33"/>
    <n v="-0.2"/>
    <s v="06/2020"/>
    <s v="CINV.000041774"/>
    <d v="2020-06-30T00:00:00"/>
  </r>
  <r>
    <x v="107"/>
    <x v="107"/>
    <x v="0"/>
    <x v="33"/>
    <n v="-13109.11"/>
    <s v="07/2020"/>
    <s v="CINV.000043082"/>
    <d v="2020-08-10T00:00:00"/>
  </r>
  <r>
    <x v="107"/>
    <x v="107"/>
    <x v="0"/>
    <x v="33"/>
    <n v="-6.06"/>
    <s v="07/2020"/>
    <s v="CINV.000043411"/>
    <d v="2020-08-10T00:00:00"/>
  </r>
  <r>
    <x v="107"/>
    <x v="107"/>
    <x v="0"/>
    <x v="33"/>
    <n v="-0.02"/>
    <s v="07/2020"/>
    <s v="CINV.000043412"/>
    <d v="2020-08-10T00:00:00"/>
  </r>
  <r>
    <x v="107"/>
    <x v="107"/>
    <x v="0"/>
    <x v="33"/>
    <n v="0.18"/>
    <s v="07/2020"/>
    <s v="CINV.000043413"/>
    <d v="2020-08-10T00:00:00"/>
  </r>
  <r>
    <x v="107"/>
    <x v="107"/>
    <x v="0"/>
    <x v="33"/>
    <n v="-8188.28"/>
    <s v="08/2020"/>
    <s v="CINV.000044478"/>
    <d v="2020-09-08T00:00:00"/>
  </r>
  <r>
    <x v="107"/>
    <x v="107"/>
    <x v="0"/>
    <x v="33"/>
    <n v="-0.01"/>
    <s v="08/2020"/>
    <s v="CINV.000044682"/>
    <d v="2020-09-08T00:00:00"/>
  </r>
  <r>
    <x v="107"/>
    <x v="107"/>
    <x v="0"/>
    <x v="33"/>
    <n v="-3.81"/>
    <s v="08/2020"/>
    <s v="CINV.000044862"/>
    <d v="2020-09-08T00:00:00"/>
  </r>
  <r>
    <x v="107"/>
    <x v="107"/>
    <x v="0"/>
    <x v="33"/>
    <n v="-2094.67"/>
    <s v="09/2020"/>
    <s v="CINV.000046112"/>
    <d v="2020-10-08T00:00:00"/>
  </r>
  <r>
    <x v="107"/>
    <x v="107"/>
    <x v="0"/>
    <x v="33"/>
    <n v="-2.09"/>
    <s v="09/2020"/>
    <s v="CINV.000046113"/>
    <d v="2020-10-08T00:00:00"/>
  </r>
  <r>
    <x v="107"/>
    <x v="107"/>
    <x v="0"/>
    <x v="33"/>
    <n v="0.06"/>
    <s v="09/2020"/>
    <s v="CINV.000046114"/>
    <d v="2020-10-08T00:00:00"/>
  </r>
  <r>
    <x v="107"/>
    <x v="107"/>
    <x v="0"/>
    <x v="33"/>
    <n v="-1027.0899999999999"/>
    <s v="10/2020"/>
    <s v="CINV.000047518"/>
    <d v="2020-11-09T00:00:00"/>
  </r>
  <r>
    <x v="107"/>
    <x v="107"/>
    <x v="0"/>
    <x v="33"/>
    <n v="-704.13"/>
    <s v="10/2020"/>
    <s v="CINV.000047620"/>
    <d v="2020-11-09T00:00:00"/>
  </r>
  <r>
    <x v="107"/>
    <x v="107"/>
    <x v="0"/>
    <x v="33"/>
    <n v="-12.87"/>
    <s v="10/2020"/>
    <s v="CINV.000047846"/>
    <d v="2020-11-09T00:00:00"/>
  </r>
  <r>
    <x v="107"/>
    <x v="107"/>
    <x v="0"/>
    <x v="33"/>
    <n v="0.39"/>
    <s v="10/2020"/>
    <s v="CINV.000047847"/>
    <d v="2020-11-09T00:00:00"/>
  </r>
  <r>
    <x v="107"/>
    <x v="107"/>
    <x v="0"/>
    <x v="33"/>
    <n v="-82.54"/>
    <s v="11/2020 Week 1"/>
    <s v="CINV.000048476"/>
    <d v="2020-11-16T00:00:00"/>
  </r>
  <r>
    <x v="107"/>
    <x v="107"/>
    <x v="0"/>
    <x v="33"/>
    <n v="-28.78"/>
    <s v="11/2020 Week 2"/>
    <s v="CINV.000049279"/>
    <d v="2020-11-20T00:00:00"/>
  </r>
  <r>
    <x v="107"/>
    <x v="107"/>
    <x v="0"/>
    <x v="33"/>
    <n v="-104.84"/>
    <s v="11/2020 Week 3"/>
    <s v="CINV.000049911"/>
    <d v="2020-11-30T00:00:00"/>
  </r>
  <r>
    <x v="107"/>
    <x v="107"/>
    <x v="0"/>
    <x v="33"/>
    <n v="-7.0000000000000007E-2"/>
    <s v="11/2020 Week 5"/>
    <s v="CINV.000051506"/>
    <d v="2020-12-08T00:00:00"/>
  </r>
  <r>
    <x v="107"/>
    <x v="107"/>
    <x v="0"/>
    <x v="33"/>
    <n v="-20.68"/>
    <s v="12/2020"/>
    <s v="CINV.000052599"/>
    <d v="2021-01-12T00:00:00"/>
  </r>
  <r>
    <x v="107"/>
    <x v="107"/>
    <x v="0"/>
    <x v="33"/>
    <n v="-417.28"/>
    <s v="01/2021"/>
    <s v="CINV.000053909"/>
    <d v="2021-02-08T00:00:00"/>
  </r>
  <r>
    <x v="107"/>
    <x v="107"/>
    <x v="0"/>
    <x v="33"/>
    <n v="-107.83"/>
    <s v="01/2021"/>
    <s v="CINV.000054067"/>
    <d v="2021-02-08T00:00:00"/>
  </r>
  <r>
    <x v="107"/>
    <x v="107"/>
    <x v="0"/>
    <x v="33"/>
    <n v="-88.79"/>
    <s v="02/2021"/>
    <s v="CINV.000055115"/>
    <d v="2021-03-08T00:00:00"/>
  </r>
  <r>
    <x v="107"/>
    <x v="107"/>
    <x v="0"/>
    <x v="33"/>
    <n v="-114.63"/>
    <s v="03/2021"/>
    <s v="CINV.000056627"/>
    <d v="2021-04-06T00:00:00"/>
  </r>
  <r>
    <x v="107"/>
    <x v="107"/>
    <x v="0"/>
    <x v="33"/>
    <n v="-33.909999999999997"/>
    <s v="03/2021"/>
    <s v="CINV.000056628"/>
    <d v="2021-04-06T00:00:00"/>
  </r>
  <r>
    <x v="107"/>
    <x v="107"/>
    <x v="0"/>
    <x v="33"/>
    <n v="0.25"/>
    <s v="03/2021"/>
    <s v="CINV.000056630"/>
    <d v="2021-04-06T00:00:00"/>
  </r>
  <r>
    <x v="107"/>
    <x v="107"/>
    <x v="0"/>
    <x v="33"/>
    <n v="-249.39"/>
    <s v="04/2021"/>
    <s v="CINV.000057942"/>
    <d v="2021-05-11T00:00:00"/>
  </r>
  <r>
    <x v="107"/>
    <x v="107"/>
    <x v="0"/>
    <x v="33"/>
    <n v="-181.31"/>
    <s v="05/2021"/>
    <s v="CINV.000059308"/>
    <d v="2021-06-07T00:00:00"/>
  </r>
  <r>
    <x v="107"/>
    <x v="107"/>
    <x v="0"/>
    <x v="33"/>
    <n v="-16.28"/>
    <s v="05/2021"/>
    <s v="CINV.000059309"/>
    <d v="2021-06-07T00:00:00"/>
  </r>
  <r>
    <x v="107"/>
    <x v="107"/>
    <x v="0"/>
    <x v="33"/>
    <n v="0.49"/>
    <s v="05/2021"/>
    <s v="CINV.000059310"/>
    <d v="2021-06-07T00:00:00"/>
  </r>
  <r>
    <x v="107"/>
    <x v="107"/>
    <x v="0"/>
    <x v="33"/>
    <n v="-521.44000000000005"/>
    <s v="06/2021"/>
    <s v="CINV.000060833"/>
    <d v="2021-06-30T00:00:00"/>
  </r>
  <r>
    <x v="107"/>
    <x v="107"/>
    <x v="0"/>
    <x v="33"/>
    <n v="-10.08"/>
    <s v="06/2021"/>
    <s v="CINV.000060834"/>
    <d v="2021-06-30T00:00:00"/>
  </r>
  <r>
    <x v="107"/>
    <x v="107"/>
    <x v="0"/>
    <x v="33"/>
    <n v="0.3"/>
    <s v="06/2021"/>
    <s v="CINV.000060835"/>
    <d v="2021-06-30T00:00:00"/>
  </r>
  <r>
    <x v="108"/>
    <x v="108"/>
    <x v="0"/>
    <x v="33"/>
    <n v="23948.26"/>
    <m/>
    <s v="CINV.000001535"/>
    <d v="2018-12-31T00:00:00"/>
  </r>
  <r>
    <x v="108"/>
    <x v="108"/>
    <x v="0"/>
    <x v="33"/>
    <n v="-357.42"/>
    <s v="2018-12"/>
    <s v="CINV.000002547"/>
    <d v="2019-01-01T00:00:00"/>
  </r>
  <r>
    <x v="108"/>
    <x v="108"/>
    <x v="0"/>
    <x v="33"/>
    <n v="7.0000000000000007E-2"/>
    <s v="2018-12"/>
    <s v="CINV.000002548"/>
    <d v="2019-01-01T00:00:00"/>
  </r>
  <r>
    <x v="108"/>
    <x v="108"/>
    <x v="0"/>
    <x v="33"/>
    <n v="-1230.99"/>
    <s v="2019-01"/>
    <s v="CINV.000003051"/>
    <d v="2019-01-02T00:00:00"/>
  </r>
  <r>
    <x v="108"/>
    <x v="108"/>
    <x v="0"/>
    <x v="33"/>
    <n v="-796.27"/>
    <s v="2019-02"/>
    <s v="CINV.000004581"/>
    <d v="2019-02-12T00:00:00"/>
  </r>
  <r>
    <x v="108"/>
    <x v="108"/>
    <x v="0"/>
    <x v="33"/>
    <n v="-378.74"/>
    <s v="Distribution for February"/>
    <s v="CINV.000008617"/>
    <d v="2019-03-31T00:00:00"/>
  </r>
  <r>
    <x v="108"/>
    <x v="108"/>
    <x v="0"/>
    <x v="33"/>
    <n v="-1004.71"/>
    <s v="03/2019"/>
    <s v="CINV.000009090"/>
    <d v="2019-04-03T00:00:00"/>
  </r>
  <r>
    <x v="108"/>
    <x v="108"/>
    <x v="0"/>
    <x v="33"/>
    <n v="-58.36"/>
    <s v="03/2019"/>
    <s v="CINV.000009091"/>
    <d v="2019-04-03T00:00:00"/>
  </r>
  <r>
    <x v="108"/>
    <x v="108"/>
    <x v="0"/>
    <x v="33"/>
    <n v="1.75"/>
    <s v="03/2019"/>
    <s v="CINV.000009092"/>
    <d v="2019-04-03T00:00:00"/>
  </r>
  <r>
    <x v="108"/>
    <x v="108"/>
    <x v="0"/>
    <x v="33"/>
    <n v="-890.04"/>
    <s v="04/2019"/>
    <s v="CINV.000011038"/>
    <d v="2019-05-07T00:00:00"/>
  </r>
  <r>
    <x v="108"/>
    <x v="108"/>
    <x v="0"/>
    <x v="33"/>
    <n v="-43.43"/>
    <s v="04/2019"/>
    <s v="CINV.000011039"/>
    <d v="2019-05-07T00:00:00"/>
  </r>
  <r>
    <x v="108"/>
    <x v="108"/>
    <x v="0"/>
    <x v="33"/>
    <n v="1.3"/>
    <s v="04/2019"/>
    <s v="CINV.000011040"/>
    <d v="2019-05-07T00:00:00"/>
  </r>
  <r>
    <x v="108"/>
    <x v="108"/>
    <x v="0"/>
    <x v="33"/>
    <n v="-548.51"/>
    <s v="05/2019"/>
    <s v="CINV.000013443"/>
    <d v="2019-06-07T00:00:00"/>
  </r>
  <r>
    <x v="108"/>
    <x v="108"/>
    <x v="0"/>
    <x v="33"/>
    <n v="-9.5500000000000007"/>
    <s v="05/2019"/>
    <s v="CINV.000013445"/>
    <d v="2019-06-07T00:00:00"/>
  </r>
  <r>
    <x v="108"/>
    <x v="108"/>
    <x v="0"/>
    <x v="33"/>
    <n v="0.17"/>
    <s v="05/2019"/>
    <s v="CINV.000013446"/>
    <d v="2019-06-07T00:00:00"/>
  </r>
  <r>
    <x v="108"/>
    <x v="108"/>
    <x v="0"/>
    <x v="33"/>
    <n v="-1044.54"/>
    <s v="06/2019"/>
    <s v="CINV.000015584"/>
    <d v="2019-06-30T00:00:00"/>
  </r>
  <r>
    <x v="108"/>
    <x v="108"/>
    <x v="0"/>
    <x v="33"/>
    <n v="5.56"/>
    <s v="06/2019"/>
    <s v="CINV.000015585"/>
    <d v="2019-06-30T00:00:00"/>
  </r>
  <r>
    <x v="108"/>
    <x v="108"/>
    <x v="0"/>
    <x v="33"/>
    <n v="-0.04"/>
    <s v="06/2019"/>
    <s v="CINV.000015586"/>
    <d v="2019-06-30T00:00:00"/>
  </r>
  <r>
    <x v="108"/>
    <x v="108"/>
    <x v="0"/>
    <x v="33"/>
    <n v="-1047.6300000000001"/>
    <s v="07/2019"/>
    <s v="CINV.000017764"/>
    <d v="2019-08-09T00:00:00"/>
  </r>
  <r>
    <x v="108"/>
    <x v="108"/>
    <x v="0"/>
    <x v="33"/>
    <n v="-776.99"/>
    <s v="08/2019"/>
    <s v="CINV.000020464"/>
    <d v="2019-08-31T00:00:00"/>
  </r>
  <r>
    <x v="108"/>
    <x v="108"/>
    <x v="0"/>
    <x v="33"/>
    <n v="-2.83"/>
    <s v="08/2019"/>
    <s v="CINV.000020465"/>
    <d v="2019-08-31T00:00:00"/>
  </r>
  <r>
    <x v="108"/>
    <x v="108"/>
    <x v="0"/>
    <x v="33"/>
    <n v="-809.21"/>
    <s v="09/2019"/>
    <s v="CINV.000022113"/>
    <d v="2019-10-08T00:00:00"/>
  </r>
  <r>
    <x v="108"/>
    <x v="108"/>
    <x v="0"/>
    <x v="33"/>
    <n v="-44.95"/>
    <s v="09/2019"/>
    <s v="CINV.000022114"/>
    <d v="2019-10-08T00:00:00"/>
  </r>
  <r>
    <x v="108"/>
    <x v="108"/>
    <x v="0"/>
    <x v="33"/>
    <n v="-5.22"/>
    <s v="09/2019"/>
    <s v="CINV.000022116"/>
    <d v="2019-10-08T00:00:00"/>
  </r>
  <r>
    <x v="108"/>
    <x v="108"/>
    <x v="0"/>
    <x v="33"/>
    <n v="-112.79"/>
    <s v="10/2019"/>
    <s v="CINV.000024744"/>
    <d v="2019-11-07T00:00:00"/>
  </r>
  <r>
    <x v="108"/>
    <x v="108"/>
    <x v="0"/>
    <x v="33"/>
    <n v="-409.93"/>
    <s v="10/2019"/>
    <s v="CINV.000024745"/>
    <d v="2019-11-07T00:00:00"/>
  </r>
  <r>
    <x v="108"/>
    <x v="108"/>
    <x v="0"/>
    <x v="33"/>
    <n v="-255.21"/>
    <s v="10/2019"/>
    <s v="CINV.000024747"/>
    <d v="2019-11-07T00:00:00"/>
  </r>
  <r>
    <x v="108"/>
    <x v="108"/>
    <x v="0"/>
    <x v="33"/>
    <n v="-13.76"/>
    <s v="11/2019 Week 1"/>
    <s v="CINV.000025633"/>
    <d v="2019-11-13T00:00:00"/>
  </r>
  <r>
    <x v="108"/>
    <x v="108"/>
    <x v="0"/>
    <x v="33"/>
    <n v="-164.4"/>
    <s v="11/2019 Week 2"/>
    <s v="CINV.000026429"/>
    <d v="2019-11-20T00:00:00"/>
  </r>
  <r>
    <x v="108"/>
    <x v="108"/>
    <x v="0"/>
    <x v="33"/>
    <n v="-5.71"/>
    <s v="11/2019 Week 2"/>
    <s v="CINV.000026430"/>
    <d v="2019-11-20T00:00:00"/>
  </r>
  <r>
    <x v="108"/>
    <x v="108"/>
    <x v="0"/>
    <x v="33"/>
    <n v="-282.99"/>
    <s v="11/2019 Week 3"/>
    <s v="CINV.000027297"/>
    <d v="2019-11-26T00:00:00"/>
  </r>
  <r>
    <x v="108"/>
    <x v="108"/>
    <x v="0"/>
    <x v="33"/>
    <n v="-234.93"/>
    <s v="11/2019 Week 4"/>
    <s v="CINV.000027986"/>
    <d v="2019-11-29T00:00:00"/>
  </r>
  <r>
    <x v="108"/>
    <x v="108"/>
    <x v="0"/>
    <x v="33"/>
    <n v="-239.54"/>
    <s v="11/2019 Week 5"/>
    <s v="CINV.000028756"/>
    <d v="2019-12-05T00:00:00"/>
  </r>
  <r>
    <x v="108"/>
    <x v="108"/>
    <x v="0"/>
    <x v="33"/>
    <n v="-21.7"/>
    <s v="11/2019 Week 5"/>
    <s v="CINV.000028757"/>
    <d v="2019-12-05T00:00:00"/>
  </r>
  <r>
    <x v="108"/>
    <x v="108"/>
    <x v="0"/>
    <x v="33"/>
    <n v="0.49"/>
    <s v="11/2019 Week 5"/>
    <s v="CINV.000028758"/>
    <d v="2019-12-05T00:00:00"/>
  </r>
  <r>
    <x v="108"/>
    <x v="108"/>
    <x v="0"/>
    <x v="33"/>
    <n v="-695.26"/>
    <s v="12/2019"/>
    <s v="CINV.000030983"/>
    <d v="2020-01-09T00:00:00"/>
  </r>
  <r>
    <x v="108"/>
    <x v="108"/>
    <x v="0"/>
    <x v="33"/>
    <n v="-20.94"/>
    <s v="12/2019"/>
    <s v="CINV.000030984"/>
    <d v="2020-01-09T00:00:00"/>
  </r>
  <r>
    <x v="108"/>
    <x v="108"/>
    <x v="0"/>
    <x v="33"/>
    <n v="0.63"/>
    <s v="12/2019"/>
    <s v="CINV.000030985"/>
    <d v="2020-01-09T00:00:00"/>
  </r>
  <r>
    <x v="108"/>
    <x v="108"/>
    <x v="0"/>
    <x v="33"/>
    <n v="-420.42"/>
    <s v="01/2020"/>
    <s v="CINV.000033147"/>
    <d v="2020-02-10T00:00:00"/>
  </r>
  <r>
    <x v="108"/>
    <x v="108"/>
    <x v="0"/>
    <x v="33"/>
    <n v="-31.85"/>
    <s v="01/2020"/>
    <s v="CINV.000033148"/>
    <d v="2020-02-10T00:00:00"/>
  </r>
  <r>
    <x v="108"/>
    <x v="108"/>
    <x v="0"/>
    <x v="33"/>
    <n v="0.96"/>
    <s v="01/2020"/>
    <s v="CINV.000033149"/>
    <d v="2020-02-10T00:00:00"/>
  </r>
  <r>
    <x v="108"/>
    <x v="108"/>
    <x v="0"/>
    <x v="33"/>
    <n v="-412.05"/>
    <s v="02/2020"/>
    <s v="CINV.000035169"/>
    <d v="2020-03-05T00:00:00"/>
  </r>
  <r>
    <x v="108"/>
    <x v="108"/>
    <x v="0"/>
    <x v="33"/>
    <n v="-408.82"/>
    <s v="03/2020"/>
    <s v="CINV.000036996"/>
    <d v="2020-04-06T00:00:00"/>
  </r>
  <r>
    <x v="108"/>
    <x v="108"/>
    <x v="0"/>
    <x v="33"/>
    <n v="-66.819999999999993"/>
    <s v="03/2020"/>
    <s v="CINV.000036998"/>
    <d v="2020-04-06T00:00:00"/>
  </r>
  <r>
    <x v="108"/>
    <x v="108"/>
    <x v="0"/>
    <x v="33"/>
    <n v="-333.62"/>
    <s v="04/2020"/>
    <s v="CINV.000038584"/>
    <d v="2020-05-11T00:00:00"/>
  </r>
  <r>
    <x v="108"/>
    <x v="108"/>
    <x v="0"/>
    <x v="33"/>
    <n v="-88.19"/>
    <s v="04/2020"/>
    <s v="CINV.000038585"/>
    <d v="2020-05-11T00:00:00"/>
  </r>
  <r>
    <x v="108"/>
    <x v="108"/>
    <x v="0"/>
    <x v="33"/>
    <n v="-0.57999999999999996"/>
    <s v="04/2020"/>
    <s v="CINV.000038588"/>
    <d v="2020-05-11T00:00:00"/>
  </r>
  <r>
    <x v="108"/>
    <x v="108"/>
    <x v="0"/>
    <x v="33"/>
    <n v="-1296.27"/>
    <s v="05/2020"/>
    <s v="CINV.000039823"/>
    <d v="2020-06-04T00:00:00"/>
  </r>
  <r>
    <x v="108"/>
    <x v="108"/>
    <x v="0"/>
    <x v="33"/>
    <n v="-1695.63"/>
    <s v="06/2020"/>
    <s v="CINV.000041778"/>
    <d v="2020-06-30T00:00:00"/>
  </r>
  <r>
    <x v="108"/>
    <x v="108"/>
    <x v="0"/>
    <x v="33"/>
    <n v="-0.04"/>
    <s v="06/2020"/>
    <s v="CINV.000041779"/>
    <d v="2020-06-30T00:00:00"/>
  </r>
  <r>
    <x v="108"/>
    <x v="108"/>
    <x v="0"/>
    <x v="33"/>
    <n v="-2878.14"/>
    <s v="07/2020"/>
    <s v="CINV.000043083"/>
    <d v="2020-08-10T00:00:00"/>
  </r>
  <r>
    <x v="108"/>
    <x v="108"/>
    <x v="0"/>
    <x v="33"/>
    <n v="-1.33"/>
    <s v="07/2020"/>
    <s v="CINV.000043414"/>
    <d v="2020-08-10T00:00:00"/>
  </r>
  <r>
    <x v="108"/>
    <x v="108"/>
    <x v="0"/>
    <x v="33"/>
    <n v="0.04"/>
    <s v="07/2020"/>
    <s v="CINV.000043415"/>
    <d v="2020-08-10T00:00:00"/>
  </r>
  <r>
    <x v="108"/>
    <x v="108"/>
    <x v="0"/>
    <x v="33"/>
    <n v="-1797.76"/>
    <s v="08/2020"/>
    <s v="CINV.000044473"/>
    <d v="2020-09-08T00:00:00"/>
  </r>
  <r>
    <x v="108"/>
    <x v="108"/>
    <x v="0"/>
    <x v="33"/>
    <n v="-0.84"/>
    <s v="08/2020"/>
    <s v="CINV.000044863"/>
    <d v="2020-09-08T00:00:00"/>
  </r>
  <r>
    <x v="108"/>
    <x v="108"/>
    <x v="0"/>
    <x v="33"/>
    <n v="-459.89"/>
    <s v="09/2020"/>
    <s v="CINV.000046116"/>
    <d v="2020-10-08T00:00:00"/>
  </r>
  <r>
    <x v="108"/>
    <x v="108"/>
    <x v="0"/>
    <x v="33"/>
    <n v="-0.46"/>
    <s v="09/2020"/>
    <s v="CINV.000046117"/>
    <d v="2020-10-08T00:00:00"/>
  </r>
  <r>
    <x v="108"/>
    <x v="108"/>
    <x v="0"/>
    <x v="33"/>
    <n v="0.01"/>
    <s v="09/2020"/>
    <s v="CINV.000046118"/>
    <d v="2020-10-08T00:00:00"/>
  </r>
  <r>
    <x v="108"/>
    <x v="108"/>
    <x v="0"/>
    <x v="33"/>
    <n v="-225.5"/>
    <s v="10/2020"/>
    <s v="CINV.000047519"/>
    <d v="2020-11-09T00:00:00"/>
  </r>
  <r>
    <x v="108"/>
    <x v="108"/>
    <x v="0"/>
    <x v="33"/>
    <n v="-154.59"/>
    <s v="10/2020"/>
    <s v="CINV.000047621"/>
    <d v="2020-11-09T00:00:00"/>
  </r>
  <r>
    <x v="108"/>
    <x v="108"/>
    <x v="0"/>
    <x v="33"/>
    <n v="-2.82"/>
    <s v="10/2020"/>
    <s v="CINV.000047848"/>
    <d v="2020-11-09T00:00:00"/>
  </r>
  <r>
    <x v="108"/>
    <x v="108"/>
    <x v="0"/>
    <x v="33"/>
    <n v="0.09"/>
    <s v="10/2020"/>
    <s v="CINV.000047849"/>
    <d v="2020-11-09T00:00:00"/>
  </r>
  <r>
    <x v="108"/>
    <x v="108"/>
    <x v="0"/>
    <x v="33"/>
    <n v="-18.12"/>
    <s v="11/2020 Week 1"/>
    <s v="CINV.000048477"/>
    <d v="2020-11-16T00:00:00"/>
  </r>
  <r>
    <x v="108"/>
    <x v="108"/>
    <x v="0"/>
    <x v="33"/>
    <n v="-6.32"/>
    <s v="11/2020 Week 2"/>
    <s v="CINV.000049274"/>
    <d v="2020-11-20T00:00:00"/>
  </r>
  <r>
    <x v="108"/>
    <x v="108"/>
    <x v="0"/>
    <x v="33"/>
    <n v="-23.02"/>
    <s v="11/2020 Week 3"/>
    <s v="CINV.000049912"/>
    <d v="2020-11-30T00:00:00"/>
  </r>
  <r>
    <x v="108"/>
    <x v="108"/>
    <x v="0"/>
    <x v="33"/>
    <n v="-0.02"/>
    <s v="11/2020 Week 5"/>
    <s v="CINV.000051509"/>
    <d v="2020-12-08T00:00:00"/>
  </r>
  <r>
    <x v="108"/>
    <x v="108"/>
    <x v="0"/>
    <x v="33"/>
    <n v="-4.54"/>
    <s v="12/2020"/>
    <s v="CINV.000052600"/>
    <d v="2021-01-12T00:00:00"/>
  </r>
  <r>
    <x v="108"/>
    <x v="108"/>
    <x v="0"/>
    <x v="33"/>
    <n v="-91.62"/>
    <s v="01/2021"/>
    <s v="CINV.000053904"/>
    <d v="2021-02-08T00:00:00"/>
  </r>
  <r>
    <x v="108"/>
    <x v="108"/>
    <x v="0"/>
    <x v="33"/>
    <n v="-23.67"/>
    <s v="01/2021"/>
    <s v="CINV.000054068"/>
    <d v="2021-02-08T00:00:00"/>
  </r>
  <r>
    <x v="108"/>
    <x v="108"/>
    <x v="0"/>
    <x v="33"/>
    <n v="-19.5"/>
    <s v="02/2021"/>
    <s v="CINV.000055116"/>
    <d v="2021-03-08T00:00:00"/>
  </r>
  <r>
    <x v="108"/>
    <x v="108"/>
    <x v="0"/>
    <x v="33"/>
    <n v="-25.17"/>
    <s v="03/2021"/>
    <s v="CINV.000056633"/>
    <d v="2021-04-06T00:00:00"/>
  </r>
  <r>
    <x v="108"/>
    <x v="108"/>
    <x v="0"/>
    <x v="33"/>
    <n v="-7.45"/>
    <s v="03/2021"/>
    <s v="CINV.000056634"/>
    <d v="2021-04-06T00:00:00"/>
  </r>
  <r>
    <x v="108"/>
    <x v="108"/>
    <x v="0"/>
    <x v="33"/>
    <n v="0.06"/>
    <s v="03/2021"/>
    <s v="CINV.000056636"/>
    <d v="2021-04-06T00:00:00"/>
  </r>
  <r>
    <x v="108"/>
    <x v="108"/>
    <x v="0"/>
    <x v="33"/>
    <n v="-54.75"/>
    <s v="04/2021"/>
    <s v="CINV.000057943"/>
    <d v="2021-05-11T00:00:00"/>
  </r>
  <r>
    <x v="108"/>
    <x v="108"/>
    <x v="0"/>
    <x v="33"/>
    <n v="-39.81"/>
    <s v="05/2021"/>
    <s v="CINV.000059314"/>
    <d v="2021-06-07T00:00:00"/>
  </r>
  <r>
    <x v="108"/>
    <x v="108"/>
    <x v="0"/>
    <x v="33"/>
    <n v="-3.57"/>
    <s v="05/2021"/>
    <s v="CINV.000059315"/>
    <d v="2021-06-07T00:00:00"/>
  </r>
  <r>
    <x v="108"/>
    <x v="108"/>
    <x v="0"/>
    <x v="33"/>
    <n v="0.11"/>
    <s v="05/2021"/>
    <s v="CINV.000059316"/>
    <d v="2021-06-07T00:00:00"/>
  </r>
  <r>
    <x v="108"/>
    <x v="108"/>
    <x v="0"/>
    <x v="33"/>
    <n v="-114.48"/>
    <s v="06/2021"/>
    <s v="CINV.000060839"/>
    <d v="2021-06-30T00:00:00"/>
  </r>
  <r>
    <x v="108"/>
    <x v="108"/>
    <x v="0"/>
    <x v="33"/>
    <n v="-2.21"/>
    <s v="06/2021"/>
    <s v="CINV.000060840"/>
    <d v="2021-06-30T00:00:00"/>
  </r>
  <r>
    <x v="108"/>
    <x v="108"/>
    <x v="0"/>
    <x v="33"/>
    <n v="7.0000000000000007E-2"/>
    <s v="06/2021"/>
    <s v="CINV.000060841"/>
    <d v="2021-06-30T00:00:00"/>
  </r>
  <r>
    <x v="149"/>
    <x v="149"/>
    <x v="0"/>
    <x v="33"/>
    <n v="112.21"/>
    <m/>
    <s v="CINV.000001536"/>
    <d v="2018-12-31T00:00:00"/>
  </r>
  <r>
    <x v="149"/>
    <x v="149"/>
    <x v="0"/>
    <x v="33"/>
    <n v="-1.67"/>
    <s v="2018-12"/>
    <s v="CINV.000002553"/>
    <d v="2019-01-01T00:00:00"/>
  </r>
  <r>
    <x v="149"/>
    <x v="149"/>
    <x v="0"/>
    <x v="33"/>
    <n v="-5.77"/>
    <s v="2019-01"/>
    <s v="CINV.000003052"/>
    <d v="2019-01-02T00:00:00"/>
  </r>
  <r>
    <x v="149"/>
    <x v="149"/>
    <x v="0"/>
    <x v="33"/>
    <n v="-3.73"/>
    <s v="2019-02"/>
    <s v="CINV.000004588"/>
    <d v="2019-02-12T00:00:00"/>
  </r>
  <r>
    <x v="149"/>
    <x v="149"/>
    <x v="0"/>
    <x v="33"/>
    <n v="-1.77"/>
    <s v="Distribution for February"/>
    <s v="CINV.000008622"/>
    <d v="2019-03-31T00:00:00"/>
  </r>
  <r>
    <x v="149"/>
    <x v="149"/>
    <x v="0"/>
    <x v="33"/>
    <n v="-4.71"/>
    <s v="03/2019"/>
    <s v="CINV.000009095"/>
    <d v="2019-04-03T00:00:00"/>
  </r>
  <r>
    <x v="149"/>
    <x v="149"/>
    <x v="0"/>
    <x v="33"/>
    <n v="-0.27"/>
    <s v="03/2019"/>
    <s v="CINV.000009096"/>
    <d v="2019-04-03T00:00:00"/>
  </r>
  <r>
    <x v="149"/>
    <x v="149"/>
    <x v="0"/>
    <x v="33"/>
    <n v="0.01"/>
    <s v="03/2019"/>
    <s v="CINV.000009097"/>
    <d v="2019-04-03T00:00:00"/>
  </r>
  <r>
    <x v="149"/>
    <x v="149"/>
    <x v="0"/>
    <x v="33"/>
    <n v="-4.17"/>
    <s v="04/2019"/>
    <s v="CINV.000011043"/>
    <d v="2019-05-07T00:00:00"/>
  </r>
  <r>
    <x v="149"/>
    <x v="149"/>
    <x v="0"/>
    <x v="33"/>
    <n v="-0.2"/>
    <s v="04/2019"/>
    <s v="CINV.000011044"/>
    <d v="2019-05-07T00:00:00"/>
  </r>
  <r>
    <x v="149"/>
    <x v="149"/>
    <x v="0"/>
    <x v="33"/>
    <n v="0.01"/>
    <s v="04/2019"/>
    <s v="CINV.000011045"/>
    <d v="2019-05-07T00:00:00"/>
  </r>
  <r>
    <x v="149"/>
    <x v="149"/>
    <x v="0"/>
    <x v="33"/>
    <n v="-2.57"/>
    <s v="05/2019"/>
    <s v="CINV.000013449"/>
    <d v="2019-06-07T00:00:00"/>
  </r>
  <r>
    <x v="149"/>
    <x v="149"/>
    <x v="0"/>
    <x v="33"/>
    <n v="-0.04"/>
    <s v="05/2019"/>
    <s v="CINV.000013450"/>
    <d v="2019-06-07T00:00:00"/>
  </r>
  <r>
    <x v="149"/>
    <x v="149"/>
    <x v="0"/>
    <x v="33"/>
    <n v="-4.8899999999999997"/>
    <s v="06/2019"/>
    <s v="CINV.000015590"/>
    <d v="2019-06-30T00:00:00"/>
  </r>
  <r>
    <x v="149"/>
    <x v="149"/>
    <x v="0"/>
    <x v="33"/>
    <n v="0.03"/>
    <s v="06/2019"/>
    <s v="CINV.000015591"/>
    <d v="2019-06-30T00:00:00"/>
  </r>
  <r>
    <x v="149"/>
    <x v="149"/>
    <x v="0"/>
    <x v="33"/>
    <n v="-4.91"/>
    <s v="07/2019"/>
    <s v="CINV.000017768"/>
    <d v="2019-08-09T00:00:00"/>
  </r>
  <r>
    <x v="149"/>
    <x v="149"/>
    <x v="0"/>
    <x v="33"/>
    <n v="-3.64"/>
    <s v="08/2019"/>
    <s v="CINV.000020468"/>
    <d v="2019-08-31T00:00:00"/>
  </r>
  <r>
    <x v="149"/>
    <x v="149"/>
    <x v="0"/>
    <x v="33"/>
    <n v="-0.01"/>
    <s v="08/2019"/>
    <s v="CINV.000020469"/>
    <d v="2019-08-31T00:00:00"/>
  </r>
  <r>
    <x v="149"/>
    <x v="149"/>
    <x v="0"/>
    <x v="33"/>
    <n v="-3.79"/>
    <s v="09/2019"/>
    <s v="CINV.000022118"/>
    <d v="2019-10-08T00:00:00"/>
  </r>
  <r>
    <x v="149"/>
    <x v="149"/>
    <x v="0"/>
    <x v="33"/>
    <n v="-0.21"/>
    <s v="09/2019"/>
    <s v="CINV.000022119"/>
    <d v="2019-10-08T00:00:00"/>
  </r>
  <r>
    <x v="149"/>
    <x v="149"/>
    <x v="0"/>
    <x v="33"/>
    <n v="-0.02"/>
    <s v="09/2019"/>
    <s v="CINV.000022120"/>
    <d v="2019-10-08T00:00:00"/>
  </r>
  <r>
    <x v="149"/>
    <x v="149"/>
    <x v="0"/>
    <x v="33"/>
    <n v="-0.53"/>
    <s v="10/2019"/>
    <s v="CINV.000024751"/>
    <d v="2019-11-07T00:00:00"/>
  </r>
  <r>
    <x v="149"/>
    <x v="149"/>
    <x v="0"/>
    <x v="33"/>
    <n v="-1.92"/>
    <s v="10/2019"/>
    <s v="CINV.000024752"/>
    <d v="2019-11-07T00:00:00"/>
  </r>
  <r>
    <x v="149"/>
    <x v="149"/>
    <x v="0"/>
    <x v="33"/>
    <n v="-1.2"/>
    <s v="10/2019"/>
    <s v="CINV.000024754"/>
    <d v="2019-11-07T00:00:00"/>
  </r>
  <r>
    <x v="149"/>
    <x v="149"/>
    <x v="0"/>
    <x v="33"/>
    <n v="-0.06"/>
    <s v="11/2019 Week 1"/>
    <s v="CINV.000025636"/>
    <d v="2019-11-13T00:00:00"/>
  </r>
  <r>
    <x v="149"/>
    <x v="149"/>
    <x v="0"/>
    <x v="33"/>
    <n v="-0.03"/>
    <s v="11/2019 Week 2"/>
    <s v="CINV.000026434"/>
    <d v="2019-11-20T00:00:00"/>
  </r>
  <r>
    <x v="149"/>
    <x v="149"/>
    <x v="0"/>
    <x v="33"/>
    <n v="-0.77"/>
    <s v="11/2019 Week 2"/>
    <s v="CINV.000026435"/>
    <d v="2019-11-20T00:00:00"/>
  </r>
  <r>
    <x v="149"/>
    <x v="149"/>
    <x v="0"/>
    <x v="33"/>
    <n v="-1.33"/>
    <s v="11/2019 Week 3"/>
    <s v="CINV.000027300"/>
    <d v="2019-11-26T00:00:00"/>
  </r>
  <r>
    <x v="149"/>
    <x v="149"/>
    <x v="0"/>
    <x v="33"/>
    <n v="-1.1000000000000001"/>
    <s v="11/2019 Week 4"/>
    <s v="CINV.000027991"/>
    <d v="2019-11-29T00:00:00"/>
  </r>
  <r>
    <x v="149"/>
    <x v="149"/>
    <x v="0"/>
    <x v="33"/>
    <n v="-1.1200000000000001"/>
    <s v="11/2019 Week 5"/>
    <s v="CINV.000028761"/>
    <d v="2019-12-05T00:00:00"/>
  </r>
  <r>
    <x v="149"/>
    <x v="149"/>
    <x v="0"/>
    <x v="33"/>
    <n v="-0.1"/>
    <s v="11/2019 Week 5"/>
    <s v="CINV.000028762"/>
    <d v="2019-12-05T00:00:00"/>
  </r>
  <r>
    <x v="149"/>
    <x v="149"/>
    <x v="0"/>
    <x v="33"/>
    <n v="-3.26"/>
    <s v="12/2019"/>
    <s v="CINV.000030988"/>
    <d v="2020-01-09T00:00:00"/>
  </r>
  <r>
    <x v="149"/>
    <x v="149"/>
    <x v="0"/>
    <x v="33"/>
    <n v="-0.1"/>
    <s v="12/2019"/>
    <s v="CINV.000030989"/>
    <d v="2020-01-09T00:00:00"/>
  </r>
  <r>
    <x v="149"/>
    <x v="149"/>
    <x v="0"/>
    <x v="33"/>
    <n v="-1.97"/>
    <s v="01/2020"/>
    <s v="CINV.000033152"/>
    <d v="2020-02-10T00:00:00"/>
  </r>
  <r>
    <x v="149"/>
    <x v="149"/>
    <x v="0"/>
    <x v="33"/>
    <n v="-0.15"/>
    <s v="01/2020"/>
    <s v="CINV.000033153"/>
    <d v="2020-02-10T00:00:00"/>
  </r>
  <r>
    <x v="149"/>
    <x v="149"/>
    <x v="0"/>
    <x v="33"/>
    <n v="-1.93"/>
    <s v="02/2020"/>
    <s v="CINV.000035174"/>
    <d v="2020-03-05T00:00:00"/>
  </r>
  <r>
    <x v="149"/>
    <x v="149"/>
    <x v="0"/>
    <x v="33"/>
    <n v="-1.91"/>
    <s v="03/2020"/>
    <s v="CINV.000037000"/>
    <d v="2020-04-06T00:00:00"/>
  </r>
  <r>
    <x v="149"/>
    <x v="149"/>
    <x v="0"/>
    <x v="33"/>
    <n v="-0.31"/>
    <s v="03/2020"/>
    <s v="CINV.000037001"/>
    <d v="2020-04-06T00:00:00"/>
  </r>
  <r>
    <x v="149"/>
    <x v="149"/>
    <x v="0"/>
    <x v="33"/>
    <n v="-1.56"/>
    <s v="04/2020"/>
    <s v="CINV.000038589"/>
    <d v="2020-05-11T00:00:00"/>
  </r>
  <r>
    <x v="149"/>
    <x v="149"/>
    <x v="0"/>
    <x v="33"/>
    <n v="-0.41"/>
    <s v="04/2020"/>
    <s v="CINV.000038590"/>
    <d v="2020-05-11T00:00:00"/>
  </r>
  <r>
    <x v="149"/>
    <x v="149"/>
    <x v="0"/>
    <x v="33"/>
    <n v="-6.07"/>
    <s v="05/2020"/>
    <s v="CINV.000039828"/>
    <d v="2020-06-04T00:00:00"/>
  </r>
  <r>
    <x v="149"/>
    <x v="149"/>
    <x v="0"/>
    <x v="33"/>
    <n v="-7.94"/>
    <s v="06/2020"/>
    <s v="CINV.000041783"/>
    <d v="2020-06-30T00:00:00"/>
  </r>
  <r>
    <x v="149"/>
    <x v="149"/>
    <x v="0"/>
    <x v="33"/>
    <n v="-13.48"/>
    <s v="07/2020"/>
    <s v="CINV.000043160"/>
    <d v="2020-08-10T00:00:00"/>
  </r>
  <r>
    <x v="149"/>
    <x v="149"/>
    <x v="0"/>
    <x v="33"/>
    <n v="-0.01"/>
    <s v="07/2020"/>
    <s v="CINV.000043416"/>
    <d v="2020-08-10T00:00:00"/>
  </r>
  <r>
    <x v="149"/>
    <x v="149"/>
    <x v="0"/>
    <x v="33"/>
    <n v="-8.42"/>
    <s v="08/2020"/>
    <s v="CINV.000044527"/>
    <d v="2020-09-08T00:00:00"/>
  </r>
  <r>
    <x v="149"/>
    <x v="149"/>
    <x v="0"/>
    <x v="33"/>
    <n v="-2.15"/>
    <s v="09/2020"/>
    <s v="CINV.000046120"/>
    <d v="2020-10-08T00:00:00"/>
  </r>
  <r>
    <x v="149"/>
    <x v="149"/>
    <x v="0"/>
    <x v="33"/>
    <n v="-0.72"/>
    <s v="10/2020"/>
    <s v="CINV.000047613"/>
    <d v="2020-11-09T00:00:00"/>
  </r>
  <r>
    <x v="149"/>
    <x v="149"/>
    <x v="0"/>
    <x v="33"/>
    <n v="-1.06"/>
    <s v="10/2020"/>
    <s v="CINV.000047688"/>
    <d v="2020-11-09T00:00:00"/>
  </r>
  <r>
    <x v="149"/>
    <x v="149"/>
    <x v="0"/>
    <x v="33"/>
    <n v="-0.01"/>
    <s v="10/2020"/>
    <s v="CINV.000047850"/>
    <d v="2020-11-09T00:00:00"/>
  </r>
  <r>
    <x v="149"/>
    <x v="149"/>
    <x v="0"/>
    <x v="33"/>
    <n v="-0.09"/>
    <s v="11/2020 Week 1"/>
    <s v="CINV.000048545"/>
    <d v="2020-11-16T00:00:00"/>
  </r>
  <r>
    <x v="149"/>
    <x v="149"/>
    <x v="0"/>
    <x v="33"/>
    <n v="-0.03"/>
    <s v="11/2020 Week 2"/>
    <s v="CINV.000049345"/>
    <d v="2020-11-20T00:00:00"/>
  </r>
  <r>
    <x v="149"/>
    <x v="149"/>
    <x v="0"/>
    <x v="33"/>
    <n v="-0.11"/>
    <s v="11/2020 Week 3"/>
    <s v="CINV.000049913"/>
    <d v="2020-11-30T00:00:00"/>
  </r>
  <r>
    <x v="149"/>
    <x v="149"/>
    <x v="0"/>
    <x v="33"/>
    <n v="-0.02"/>
    <s v="12/2020"/>
    <s v="CINV.000052591"/>
    <d v="2021-01-12T00:00:00"/>
  </r>
  <r>
    <x v="149"/>
    <x v="149"/>
    <x v="0"/>
    <x v="33"/>
    <n v="-0.43"/>
    <s v="01/2021"/>
    <s v="CINV.000053970"/>
    <d v="2021-02-08T00:00:00"/>
  </r>
  <r>
    <x v="149"/>
    <x v="149"/>
    <x v="0"/>
    <x v="33"/>
    <n v="-0.11"/>
    <s v="01/2021"/>
    <s v="CINV.000054069"/>
    <d v="2021-02-08T00:00:00"/>
  </r>
  <r>
    <x v="149"/>
    <x v="149"/>
    <x v="0"/>
    <x v="33"/>
    <n v="-0.09"/>
    <s v="02/2021"/>
    <s v="CINV.000055191"/>
    <d v="2021-03-08T00:00:00"/>
  </r>
  <r>
    <x v="149"/>
    <x v="149"/>
    <x v="0"/>
    <x v="33"/>
    <n v="-0.12"/>
    <s v="03/2021"/>
    <s v="CINV.000056639"/>
    <d v="2021-04-06T00:00:00"/>
  </r>
  <r>
    <x v="149"/>
    <x v="149"/>
    <x v="0"/>
    <x v="33"/>
    <n v="-0.03"/>
    <s v="03/2021"/>
    <s v="CINV.000056640"/>
    <d v="2021-04-06T00:00:00"/>
  </r>
  <r>
    <x v="149"/>
    <x v="149"/>
    <x v="0"/>
    <x v="33"/>
    <n v="-0.26"/>
    <s v="04/2021"/>
    <s v="CINV.000058009"/>
    <d v="2021-05-11T00:00:00"/>
  </r>
  <r>
    <x v="149"/>
    <x v="149"/>
    <x v="0"/>
    <x v="33"/>
    <n v="-0.19"/>
    <s v="05/2021"/>
    <s v="CINV.000059320"/>
    <d v="2021-06-07T00:00:00"/>
  </r>
  <r>
    <x v="149"/>
    <x v="149"/>
    <x v="0"/>
    <x v="33"/>
    <n v="-0.02"/>
    <s v="05/2021"/>
    <s v="CINV.000059321"/>
    <d v="2021-06-07T00:00:00"/>
  </r>
  <r>
    <x v="149"/>
    <x v="149"/>
    <x v="0"/>
    <x v="33"/>
    <n v="-0.54"/>
    <s v="06/2021"/>
    <s v="CINV.000060845"/>
    <d v="2021-06-30T00:00:00"/>
  </r>
  <r>
    <x v="149"/>
    <x v="149"/>
    <x v="0"/>
    <x v="33"/>
    <n v="-0.01"/>
    <s v="06/2021"/>
    <s v="CINV.000060846"/>
    <d v="2021-06-30T00:00:00"/>
  </r>
  <r>
    <x v="30"/>
    <x v="30"/>
    <x v="0"/>
    <x v="33"/>
    <n v="53826.84"/>
    <m/>
    <s v="CINV.000001539"/>
    <d v="2018-12-31T00:00:00"/>
  </r>
  <r>
    <x v="30"/>
    <x v="30"/>
    <x v="0"/>
    <x v="33"/>
    <n v="-803.34"/>
    <s v="2018-12"/>
    <s v="CINV.000002558"/>
    <d v="2019-01-01T00:00:00"/>
  </r>
  <r>
    <x v="30"/>
    <x v="30"/>
    <x v="0"/>
    <x v="33"/>
    <n v="0.16"/>
    <s v="2018-12"/>
    <s v="CINV.000002559"/>
    <d v="2019-01-01T00:00:00"/>
  </r>
  <r>
    <x v="30"/>
    <x v="30"/>
    <x v="0"/>
    <x v="33"/>
    <n v="-2766.81"/>
    <s v="2019-01"/>
    <s v="CINV.000003053"/>
    <d v="2019-01-02T00:00:00"/>
  </r>
  <r>
    <x v="30"/>
    <x v="30"/>
    <x v="0"/>
    <x v="33"/>
    <n v="-1789.71"/>
    <s v="2019-02"/>
    <s v="CINV.000004594"/>
    <d v="2019-02-12T00:00:00"/>
  </r>
  <r>
    <x v="30"/>
    <x v="30"/>
    <x v="0"/>
    <x v="33"/>
    <n v="-851.27"/>
    <s v="Distribution for February"/>
    <s v="CINV.000008625"/>
    <d v="2019-03-31T00:00:00"/>
  </r>
  <r>
    <x v="30"/>
    <x v="30"/>
    <x v="0"/>
    <x v="33"/>
    <n v="-2258.21"/>
    <s v="03/2019"/>
    <s v="CINV.000009099"/>
    <d v="2019-04-03T00:00:00"/>
  </r>
  <r>
    <x v="30"/>
    <x v="30"/>
    <x v="0"/>
    <x v="33"/>
    <n v="-131.18"/>
    <s v="03/2019"/>
    <s v="CINV.000009100"/>
    <d v="2019-04-03T00:00:00"/>
  </r>
  <r>
    <x v="30"/>
    <x v="30"/>
    <x v="0"/>
    <x v="33"/>
    <n v="3.94"/>
    <s v="03/2019"/>
    <s v="CINV.000009101"/>
    <d v="2019-04-03T00:00:00"/>
  </r>
  <r>
    <x v="30"/>
    <x v="30"/>
    <x v="0"/>
    <x v="33"/>
    <n v="-2000.48"/>
    <s v="04/2019"/>
    <s v="CINV.000011047"/>
    <d v="2019-05-07T00:00:00"/>
  </r>
  <r>
    <x v="30"/>
    <x v="30"/>
    <x v="0"/>
    <x v="33"/>
    <n v="-97.62"/>
    <s v="04/2019"/>
    <s v="CINV.000011048"/>
    <d v="2019-05-07T00:00:00"/>
  </r>
  <r>
    <x v="30"/>
    <x v="30"/>
    <x v="0"/>
    <x v="33"/>
    <n v="2.93"/>
    <s v="04/2019"/>
    <s v="CINV.000011049"/>
    <d v="2019-05-07T00:00:00"/>
  </r>
  <r>
    <x v="30"/>
    <x v="30"/>
    <x v="0"/>
    <x v="33"/>
    <n v="-1232.8399999999999"/>
    <s v="05/2019"/>
    <s v="CINV.000013453"/>
    <d v="2019-06-07T00:00:00"/>
  </r>
  <r>
    <x v="30"/>
    <x v="30"/>
    <x v="0"/>
    <x v="33"/>
    <n v="-21.46"/>
    <s v="05/2019"/>
    <s v="CINV.000013455"/>
    <d v="2019-06-07T00:00:00"/>
  </r>
  <r>
    <x v="30"/>
    <x v="30"/>
    <x v="0"/>
    <x v="33"/>
    <n v="0.38"/>
    <s v="05/2019"/>
    <s v="CINV.000013456"/>
    <d v="2019-06-07T00:00:00"/>
  </r>
  <r>
    <x v="30"/>
    <x v="30"/>
    <x v="0"/>
    <x v="33"/>
    <n v="-2347.7399999999998"/>
    <s v="06/2019"/>
    <s v="CINV.000015597"/>
    <d v="2019-06-30T00:00:00"/>
  </r>
  <r>
    <x v="30"/>
    <x v="30"/>
    <x v="0"/>
    <x v="33"/>
    <n v="-0.08"/>
    <s v="06/2019"/>
    <s v="CINV.000015598"/>
    <d v="2019-06-30T00:00:00"/>
  </r>
  <r>
    <x v="30"/>
    <x v="30"/>
    <x v="0"/>
    <x v="33"/>
    <n v="12.49"/>
    <s v="06/2019"/>
    <s v="CINV.000015601"/>
    <d v="2019-06-30T00:00:00"/>
  </r>
  <r>
    <x v="30"/>
    <x v="30"/>
    <x v="0"/>
    <x v="33"/>
    <n v="-2354.6799999999998"/>
    <s v="07/2019"/>
    <s v="CINV.000017771"/>
    <d v="2019-08-09T00:00:00"/>
  </r>
  <r>
    <x v="30"/>
    <x v="30"/>
    <x v="0"/>
    <x v="33"/>
    <n v="-1746.38"/>
    <s v="08/2019"/>
    <s v="CINV.000020471"/>
    <d v="2019-08-31T00:00:00"/>
  </r>
  <r>
    <x v="30"/>
    <x v="30"/>
    <x v="0"/>
    <x v="33"/>
    <n v="-6.36"/>
    <s v="08/2019"/>
    <s v="CINV.000020472"/>
    <d v="2019-08-31T00:00:00"/>
  </r>
  <r>
    <x v="30"/>
    <x v="30"/>
    <x v="0"/>
    <x v="33"/>
    <n v="-1818.8"/>
    <s v="09/2019"/>
    <s v="CINV.000022122"/>
    <d v="2019-10-08T00:00:00"/>
  </r>
  <r>
    <x v="30"/>
    <x v="30"/>
    <x v="0"/>
    <x v="33"/>
    <n v="-101.04"/>
    <s v="09/2019"/>
    <s v="CINV.000022123"/>
    <d v="2019-10-08T00:00:00"/>
  </r>
  <r>
    <x v="30"/>
    <x v="30"/>
    <x v="0"/>
    <x v="33"/>
    <n v="-11.72"/>
    <s v="09/2019"/>
    <s v="CINV.000022125"/>
    <d v="2019-10-08T00:00:00"/>
  </r>
  <r>
    <x v="30"/>
    <x v="30"/>
    <x v="0"/>
    <x v="33"/>
    <n v="-253.5"/>
    <s v="10/2019"/>
    <s v="CINV.000024759"/>
    <d v="2019-11-07T00:00:00"/>
  </r>
  <r>
    <x v="30"/>
    <x v="30"/>
    <x v="0"/>
    <x v="33"/>
    <n v="-921.37"/>
    <s v="10/2019"/>
    <s v="CINV.000024760"/>
    <d v="2019-11-07T00:00:00"/>
  </r>
  <r>
    <x v="30"/>
    <x v="30"/>
    <x v="0"/>
    <x v="33"/>
    <n v="-573.62"/>
    <s v="10/2019"/>
    <s v="CINV.000024762"/>
    <d v="2019-11-07T00:00:00"/>
  </r>
  <r>
    <x v="30"/>
    <x v="30"/>
    <x v="0"/>
    <x v="33"/>
    <n v="-30.92"/>
    <s v="11/2019 Week 1"/>
    <s v="CINV.000025638"/>
    <d v="2019-11-13T00:00:00"/>
  </r>
  <r>
    <x v="30"/>
    <x v="30"/>
    <x v="0"/>
    <x v="33"/>
    <n v="-369.52"/>
    <s v="11/2019 Week 2"/>
    <s v="CINV.000026439"/>
    <d v="2019-11-20T00:00:00"/>
  </r>
  <r>
    <x v="30"/>
    <x v="30"/>
    <x v="0"/>
    <x v="33"/>
    <n v="-12.83"/>
    <s v="11/2019 Week 2"/>
    <s v="CINV.000026440"/>
    <d v="2019-11-20T00:00:00"/>
  </r>
  <r>
    <x v="30"/>
    <x v="30"/>
    <x v="0"/>
    <x v="33"/>
    <n v="-636.04999999999995"/>
    <s v="11/2019 Week 3"/>
    <s v="CINV.000027303"/>
    <d v="2019-11-26T00:00:00"/>
  </r>
  <r>
    <x v="30"/>
    <x v="30"/>
    <x v="0"/>
    <x v="33"/>
    <n v="-528.04"/>
    <s v="11/2019 Week 4"/>
    <s v="CINV.000027996"/>
    <d v="2019-11-29T00:00:00"/>
  </r>
  <r>
    <x v="30"/>
    <x v="30"/>
    <x v="0"/>
    <x v="33"/>
    <n v="-538.39"/>
    <s v="11/2019 Week 5"/>
    <s v="CINV.000028765"/>
    <d v="2019-12-05T00:00:00"/>
  </r>
  <r>
    <x v="30"/>
    <x v="30"/>
    <x v="0"/>
    <x v="33"/>
    <n v="-48.78"/>
    <s v="11/2019 Week 5"/>
    <s v="CINV.000028766"/>
    <d v="2019-12-05T00:00:00"/>
  </r>
  <r>
    <x v="30"/>
    <x v="30"/>
    <x v="0"/>
    <x v="33"/>
    <n v="1.0900000000000001"/>
    <s v="11/2019 Week 5"/>
    <s v="CINV.000028767"/>
    <d v="2019-12-05T00:00:00"/>
  </r>
  <r>
    <x v="30"/>
    <x v="30"/>
    <x v="0"/>
    <x v="33"/>
    <n v="-1562.69"/>
    <s v="12/2019"/>
    <s v="CINV.000030993"/>
    <d v="2020-01-09T00:00:00"/>
  </r>
  <r>
    <x v="30"/>
    <x v="30"/>
    <x v="0"/>
    <x v="33"/>
    <n v="-47.07"/>
    <s v="12/2019"/>
    <s v="CINV.000030994"/>
    <d v="2020-01-09T00:00:00"/>
  </r>
  <r>
    <x v="30"/>
    <x v="30"/>
    <x v="0"/>
    <x v="33"/>
    <n v="1.41"/>
    <s v="12/2019"/>
    <s v="CINV.000030995"/>
    <d v="2020-01-09T00:00:00"/>
  </r>
  <r>
    <x v="30"/>
    <x v="30"/>
    <x v="0"/>
    <x v="33"/>
    <n v="-944.95"/>
    <s v="01/2020"/>
    <s v="CINV.000033156"/>
    <d v="2020-02-10T00:00:00"/>
  </r>
  <r>
    <x v="30"/>
    <x v="30"/>
    <x v="0"/>
    <x v="33"/>
    <n v="-71.599999999999994"/>
    <s v="01/2020"/>
    <s v="CINV.000033157"/>
    <d v="2020-02-10T00:00:00"/>
  </r>
  <r>
    <x v="30"/>
    <x v="30"/>
    <x v="0"/>
    <x v="33"/>
    <n v="2.15"/>
    <s v="01/2020"/>
    <s v="CINV.000033158"/>
    <d v="2020-02-10T00:00:00"/>
  </r>
  <r>
    <x v="30"/>
    <x v="30"/>
    <x v="0"/>
    <x v="33"/>
    <n v="-926.15"/>
    <s v="02/2020"/>
    <s v="CINV.000035179"/>
    <d v="2020-03-05T00:00:00"/>
  </r>
  <r>
    <x v="30"/>
    <x v="30"/>
    <x v="0"/>
    <x v="33"/>
    <n v="-918.87"/>
    <s v="03/2020"/>
    <s v="CINV.000037005"/>
    <d v="2020-04-06T00:00:00"/>
  </r>
  <r>
    <x v="30"/>
    <x v="30"/>
    <x v="0"/>
    <x v="33"/>
    <n v="-150.18"/>
    <s v="03/2020"/>
    <s v="CINV.000037007"/>
    <d v="2020-04-06T00:00:00"/>
  </r>
  <r>
    <x v="30"/>
    <x v="30"/>
    <x v="0"/>
    <x v="33"/>
    <n v="-749.85"/>
    <s v="04/2020"/>
    <s v="CINV.000038592"/>
    <d v="2020-05-11T00:00:00"/>
  </r>
  <r>
    <x v="30"/>
    <x v="30"/>
    <x v="0"/>
    <x v="33"/>
    <n v="-198.21"/>
    <s v="04/2020"/>
    <s v="CINV.000038593"/>
    <d v="2020-05-11T00:00:00"/>
  </r>
  <r>
    <x v="30"/>
    <x v="30"/>
    <x v="0"/>
    <x v="33"/>
    <n v="-1.3"/>
    <s v="04/2020"/>
    <s v="CINV.000038596"/>
    <d v="2020-05-11T00:00:00"/>
  </r>
  <r>
    <x v="30"/>
    <x v="30"/>
    <x v="0"/>
    <x v="33"/>
    <n v="-2913.54"/>
    <s v="05/2020"/>
    <s v="CINV.000039833"/>
    <d v="2020-06-04T00:00:00"/>
  </r>
  <r>
    <x v="30"/>
    <x v="30"/>
    <x v="0"/>
    <x v="33"/>
    <n v="-3811.14"/>
    <s v="06/2020"/>
    <s v="CINV.000041788"/>
    <d v="2020-06-30T00:00:00"/>
  </r>
  <r>
    <x v="30"/>
    <x v="30"/>
    <x v="0"/>
    <x v="33"/>
    <n v="-0.1"/>
    <s v="06/2020"/>
    <s v="CINV.000041789"/>
    <d v="2020-06-30T00:00:00"/>
  </r>
  <r>
    <x v="30"/>
    <x v="30"/>
    <x v="0"/>
    <x v="33"/>
    <n v="-6468.99"/>
    <s v="07/2020"/>
    <s v="CINV.000043072"/>
    <d v="2020-08-10T00:00:00"/>
  </r>
  <r>
    <x v="30"/>
    <x v="30"/>
    <x v="0"/>
    <x v="33"/>
    <n v="-2.99"/>
    <s v="07/2020"/>
    <s v="CINV.000043417"/>
    <d v="2020-08-10T00:00:00"/>
  </r>
  <r>
    <x v="30"/>
    <x v="30"/>
    <x v="0"/>
    <x v="33"/>
    <n v="-0.01"/>
    <s v="07/2020"/>
    <s v="CINV.000043418"/>
    <d v="2020-08-10T00:00:00"/>
  </r>
  <r>
    <x v="30"/>
    <x v="30"/>
    <x v="0"/>
    <x v="33"/>
    <n v="0.09"/>
    <s v="07/2020"/>
    <s v="CINV.000043419"/>
    <d v="2020-08-10T00:00:00"/>
  </r>
  <r>
    <x v="30"/>
    <x v="30"/>
    <x v="0"/>
    <x v="33"/>
    <n v="-4040.69"/>
    <s v="08/2020"/>
    <s v="CINV.000044474"/>
    <d v="2020-09-08T00:00:00"/>
  </r>
  <r>
    <x v="30"/>
    <x v="30"/>
    <x v="0"/>
    <x v="33"/>
    <n v="-0.01"/>
    <s v="08/2020"/>
    <s v="CINV.000044688"/>
    <d v="2020-09-08T00:00:00"/>
  </r>
  <r>
    <x v="30"/>
    <x v="30"/>
    <x v="0"/>
    <x v="33"/>
    <n v="-1.88"/>
    <s v="08/2020"/>
    <s v="CINV.000044864"/>
    <d v="2020-09-08T00:00:00"/>
  </r>
  <r>
    <x v="30"/>
    <x v="30"/>
    <x v="0"/>
    <x v="33"/>
    <n v="-1033.6600000000001"/>
    <s v="09/2020"/>
    <s v="CINV.000046124"/>
    <d v="2020-10-08T00:00:00"/>
  </r>
  <r>
    <x v="30"/>
    <x v="30"/>
    <x v="0"/>
    <x v="33"/>
    <n v="-1.03"/>
    <s v="09/2020"/>
    <s v="CINV.000046125"/>
    <d v="2020-10-08T00:00:00"/>
  </r>
  <r>
    <x v="30"/>
    <x v="30"/>
    <x v="0"/>
    <x v="33"/>
    <n v="0.03"/>
    <s v="09/2020"/>
    <s v="CINV.000046126"/>
    <d v="2020-10-08T00:00:00"/>
  </r>
  <r>
    <x v="30"/>
    <x v="30"/>
    <x v="0"/>
    <x v="33"/>
    <n v="-506.84"/>
    <s v="10/2020"/>
    <s v="CINV.000047514"/>
    <d v="2020-11-09T00:00:00"/>
  </r>
  <r>
    <x v="30"/>
    <x v="30"/>
    <x v="0"/>
    <x v="33"/>
    <n v="-347.47"/>
    <s v="10/2020"/>
    <s v="CINV.000047614"/>
    <d v="2020-11-09T00:00:00"/>
  </r>
  <r>
    <x v="30"/>
    <x v="30"/>
    <x v="0"/>
    <x v="33"/>
    <n v="-6.35"/>
    <s v="10/2020"/>
    <s v="CINV.000047851"/>
    <d v="2020-11-09T00:00:00"/>
  </r>
  <r>
    <x v="30"/>
    <x v="30"/>
    <x v="0"/>
    <x v="33"/>
    <n v="0.19"/>
    <s v="10/2020"/>
    <s v="CINV.000047852"/>
    <d v="2020-11-09T00:00:00"/>
  </r>
  <r>
    <x v="30"/>
    <x v="30"/>
    <x v="0"/>
    <x v="33"/>
    <n v="-40.729999999999997"/>
    <s v="11/2020 Week 1"/>
    <s v="CINV.000048470"/>
    <d v="2020-11-16T00:00:00"/>
  </r>
  <r>
    <x v="30"/>
    <x v="30"/>
    <x v="0"/>
    <x v="33"/>
    <n v="-14.2"/>
    <s v="11/2020 Week 2"/>
    <s v="CINV.000049275"/>
    <d v="2020-11-20T00:00:00"/>
  </r>
  <r>
    <x v="30"/>
    <x v="30"/>
    <x v="0"/>
    <x v="33"/>
    <n v="-51.74"/>
    <s v="11/2020 Week 3"/>
    <s v="CINV.000049914"/>
    <d v="2020-11-30T00:00:00"/>
  </r>
  <r>
    <x v="30"/>
    <x v="30"/>
    <x v="0"/>
    <x v="33"/>
    <n v="-0.04"/>
    <s v="11/2020 Week 5"/>
    <s v="CINV.000051515"/>
    <d v="2020-12-08T00:00:00"/>
  </r>
  <r>
    <x v="30"/>
    <x v="30"/>
    <x v="0"/>
    <x v="33"/>
    <n v="-10.199999999999999"/>
    <s v="12/2020"/>
    <s v="CINV.000052592"/>
    <d v="2021-01-12T00:00:00"/>
  </r>
  <r>
    <x v="30"/>
    <x v="30"/>
    <x v="0"/>
    <x v="33"/>
    <n v="-205.92"/>
    <s v="01/2021"/>
    <s v="CINV.000053905"/>
    <d v="2021-02-08T00:00:00"/>
  </r>
  <r>
    <x v="30"/>
    <x v="30"/>
    <x v="0"/>
    <x v="33"/>
    <n v="-53.21"/>
    <s v="01/2021"/>
    <s v="CINV.000054070"/>
    <d v="2021-02-08T00:00:00"/>
  </r>
  <r>
    <x v="30"/>
    <x v="30"/>
    <x v="0"/>
    <x v="33"/>
    <n v="-43.82"/>
    <s v="02/2021"/>
    <s v="CINV.000055109"/>
    <d v="2021-03-08T00:00:00"/>
  </r>
  <r>
    <x v="30"/>
    <x v="30"/>
    <x v="0"/>
    <x v="33"/>
    <n v="-56.57"/>
    <s v="03/2021"/>
    <s v="CINV.000056644"/>
    <d v="2021-04-06T00:00:00"/>
  </r>
  <r>
    <x v="30"/>
    <x v="30"/>
    <x v="0"/>
    <x v="33"/>
    <n v="-16.73"/>
    <s v="03/2021"/>
    <s v="CINV.000056645"/>
    <d v="2021-04-06T00:00:00"/>
  </r>
  <r>
    <x v="30"/>
    <x v="30"/>
    <x v="0"/>
    <x v="33"/>
    <n v="0.13"/>
    <s v="03/2021"/>
    <s v="CINV.000056647"/>
    <d v="2021-04-06T00:00:00"/>
  </r>
  <r>
    <x v="30"/>
    <x v="30"/>
    <x v="0"/>
    <x v="33"/>
    <n v="-123.07"/>
    <s v="04/2021"/>
    <s v="CINV.000057936"/>
    <d v="2021-05-11T00:00:00"/>
  </r>
  <r>
    <x v="30"/>
    <x v="30"/>
    <x v="0"/>
    <x v="33"/>
    <n v="-89.47"/>
    <s v="05/2021"/>
    <s v="CINV.000059325"/>
    <d v="2021-06-07T00:00:00"/>
  </r>
  <r>
    <x v="30"/>
    <x v="30"/>
    <x v="0"/>
    <x v="33"/>
    <n v="-8.0299999999999994"/>
    <s v="05/2021"/>
    <s v="CINV.000059326"/>
    <d v="2021-06-07T00:00:00"/>
  </r>
  <r>
    <x v="30"/>
    <x v="30"/>
    <x v="0"/>
    <x v="33"/>
    <n v="0.24"/>
    <s v="05/2021"/>
    <s v="CINV.000059327"/>
    <d v="2021-06-07T00:00:00"/>
  </r>
  <r>
    <x v="30"/>
    <x v="30"/>
    <x v="0"/>
    <x v="33"/>
    <n v="-257.32"/>
    <s v="06/2021"/>
    <s v="CINV.000060851"/>
    <d v="2021-06-30T00:00:00"/>
  </r>
  <r>
    <x v="30"/>
    <x v="30"/>
    <x v="0"/>
    <x v="33"/>
    <n v="-4.9800000000000004"/>
    <s v="06/2021"/>
    <s v="CINV.000060852"/>
    <d v="2021-06-30T00:00:00"/>
  </r>
  <r>
    <x v="30"/>
    <x v="30"/>
    <x v="0"/>
    <x v="33"/>
    <n v="0.15"/>
    <s v="06/2021"/>
    <s v="CINV.000060853"/>
    <d v="2021-06-30T00:00:00"/>
  </r>
  <r>
    <x v="31"/>
    <x v="31"/>
    <x v="0"/>
    <x v="33"/>
    <n v="13702.94"/>
    <m/>
    <s v="CINV.000001540"/>
    <d v="2018-12-31T00:00:00"/>
  </r>
  <r>
    <x v="31"/>
    <x v="31"/>
    <x v="0"/>
    <x v="33"/>
    <n v="-204.51"/>
    <s v="2018-12"/>
    <s v="CINV.000002564"/>
    <d v="2019-01-01T00:00:00"/>
  </r>
  <r>
    <x v="31"/>
    <x v="31"/>
    <x v="0"/>
    <x v="33"/>
    <n v="0.04"/>
    <s v="2018-12"/>
    <s v="CINV.000002565"/>
    <d v="2019-01-01T00:00:00"/>
  </r>
  <r>
    <x v="31"/>
    <x v="31"/>
    <x v="0"/>
    <x v="33"/>
    <n v="-704.36"/>
    <s v="2019-01"/>
    <s v="CINV.000003054"/>
    <d v="2019-01-02T00:00:00"/>
  </r>
  <r>
    <x v="31"/>
    <x v="31"/>
    <x v="0"/>
    <x v="33"/>
    <n v="-455.62"/>
    <s v="2019-02"/>
    <s v="CINV.000004601"/>
    <d v="2019-02-12T00:00:00"/>
  </r>
  <r>
    <x v="31"/>
    <x v="31"/>
    <x v="0"/>
    <x v="33"/>
    <n v="-216.71"/>
    <s v="Distribution for February"/>
    <s v="CINV.000008630"/>
    <d v="2019-03-31T00:00:00"/>
  </r>
  <r>
    <x v="31"/>
    <x v="31"/>
    <x v="0"/>
    <x v="33"/>
    <n v="-574.88"/>
    <s v="03/2019"/>
    <s v="CINV.000009104"/>
    <d v="2019-04-03T00:00:00"/>
  </r>
  <r>
    <x v="31"/>
    <x v="31"/>
    <x v="0"/>
    <x v="33"/>
    <n v="-33.4"/>
    <s v="03/2019"/>
    <s v="CINV.000009105"/>
    <d v="2019-04-03T00:00:00"/>
  </r>
  <r>
    <x v="31"/>
    <x v="31"/>
    <x v="0"/>
    <x v="33"/>
    <n v="1"/>
    <s v="03/2019"/>
    <s v="CINV.000009106"/>
    <d v="2019-04-03T00:00:00"/>
  </r>
  <r>
    <x v="31"/>
    <x v="31"/>
    <x v="0"/>
    <x v="33"/>
    <n v="-509.27"/>
    <s v="04/2019"/>
    <s v="CINV.000011052"/>
    <d v="2019-05-07T00:00:00"/>
  </r>
  <r>
    <x v="31"/>
    <x v="31"/>
    <x v="0"/>
    <x v="33"/>
    <n v="-24.85"/>
    <s v="04/2019"/>
    <s v="CINV.000011053"/>
    <d v="2019-05-07T00:00:00"/>
  </r>
  <r>
    <x v="31"/>
    <x v="31"/>
    <x v="0"/>
    <x v="33"/>
    <n v="0.75"/>
    <s v="04/2019"/>
    <s v="CINV.000011054"/>
    <d v="2019-05-07T00:00:00"/>
  </r>
  <r>
    <x v="31"/>
    <x v="31"/>
    <x v="0"/>
    <x v="33"/>
    <n v="-313.85000000000002"/>
    <s v="05/2019"/>
    <s v="CINV.000013459"/>
    <d v="2019-06-07T00:00:00"/>
  </r>
  <r>
    <x v="31"/>
    <x v="31"/>
    <x v="0"/>
    <x v="33"/>
    <n v="-5.46"/>
    <s v="05/2019"/>
    <s v="CINV.000013461"/>
    <d v="2019-06-07T00:00:00"/>
  </r>
  <r>
    <x v="31"/>
    <x v="31"/>
    <x v="0"/>
    <x v="33"/>
    <n v="0.1"/>
    <s v="05/2019"/>
    <s v="CINV.000013462"/>
    <d v="2019-06-07T00:00:00"/>
  </r>
  <r>
    <x v="31"/>
    <x v="31"/>
    <x v="0"/>
    <x v="33"/>
    <n v="-597.67999999999995"/>
    <s v="06/2019"/>
    <s v="CINV.000015603"/>
    <d v="2019-06-30T00:00:00"/>
  </r>
  <r>
    <x v="31"/>
    <x v="31"/>
    <x v="0"/>
    <x v="33"/>
    <n v="-0.02"/>
    <s v="06/2019"/>
    <s v="CINV.000015604"/>
    <d v="2019-06-30T00:00:00"/>
  </r>
  <r>
    <x v="31"/>
    <x v="31"/>
    <x v="0"/>
    <x v="33"/>
    <n v="3.18"/>
    <s v="06/2019"/>
    <s v="CINV.000015607"/>
    <d v="2019-06-30T00:00:00"/>
  </r>
  <r>
    <x v="31"/>
    <x v="31"/>
    <x v="0"/>
    <x v="33"/>
    <n v="-599.44000000000005"/>
    <s v="07/2019"/>
    <s v="CINV.000017775"/>
    <d v="2019-08-09T00:00:00"/>
  </r>
  <r>
    <x v="31"/>
    <x v="31"/>
    <x v="0"/>
    <x v="33"/>
    <n v="-444.58"/>
    <s v="08/2019"/>
    <s v="CINV.000020475"/>
    <d v="2019-08-31T00:00:00"/>
  </r>
  <r>
    <x v="31"/>
    <x v="31"/>
    <x v="0"/>
    <x v="33"/>
    <n v="-1.62"/>
    <s v="08/2019"/>
    <s v="CINV.000020476"/>
    <d v="2019-08-31T00:00:00"/>
  </r>
  <r>
    <x v="31"/>
    <x v="31"/>
    <x v="0"/>
    <x v="33"/>
    <n v="-463.02"/>
    <s v="09/2019"/>
    <s v="CINV.000022127"/>
    <d v="2019-10-08T00:00:00"/>
  </r>
  <r>
    <x v="31"/>
    <x v="31"/>
    <x v="0"/>
    <x v="33"/>
    <n v="-25.72"/>
    <s v="09/2019"/>
    <s v="CINV.000022128"/>
    <d v="2019-10-08T00:00:00"/>
  </r>
  <r>
    <x v="31"/>
    <x v="31"/>
    <x v="0"/>
    <x v="33"/>
    <n v="-2.98"/>
    <s v="09/2019"/>
    <s v="CINV.000022130"/>
    <d v="2019-10-08T00:00:00"/>
  </r>
  <r>
    <x v="31"/>
    <x v="31"/>
    <x v="0"/>
    <x v="33"/>
    <n v="-64.540000000000006"/>
    <s v="10/2019"/>
    <s v="CINV.000024766"/>
    <d v="2019-11-07T00:00:00"/>
  </r>
  <r>
    <x v="31"/>
    <x v="31"/>
    <x v="0"/>
    <x v="33"/>
    <n v="-234.56"/>
    <s v="10/2019"/>
    <s v="CINV.000024767"/>
    <d v="2019-11-07T00:00:00"/>
  </r>
  <r>
    <x v="31"/>
    <x v="31"/>
    <x v="0"/>
    <x v="33"/>
    <n v="-146.03"/>
    <s v="10/2019"/>
    <s v="CINV.000024769"/>
    <d v="2019-11-07T00:00:00"/>
  </r>
  <r>
    <x v="31"/>
    <x v="31"/>
    <x v="0"/>
    <x v="33"/>
    <n v="-7.87"/>
    <s v="11/2019 Week 1"/>
    <s v="CINV.000025641"/>
    <d v="2019-11-13T00:00:00"/>
  </r>
  <r>
    <x v="31"/>
    <x v="31"/>
    <x v="0"/>
    <x v="33"/>
    <n v="-94.07"/>
    <s v="11/2019 Week 2"/>
    <s v="CINV.000026444"/>
    <d v="2019-11-20T00:00:00"/>
  </r>
  <r>
    <x v="31"/>
    <x v="31"/>
    <x v="0"/>
    <x v="33"/>
    <n v="-3.26"/>
    <s v="11/2019 Week 2"/>
    <s v="CINV.000026445"/>
    <d v="2019-11-20T00:00:00"/>
  </r>
  <r>
    <x v="31"/>
    <x v="31"/>
    <x v="0"/>
    <x v="33"/>
    <n v="-161.91999999999999"/>
    <s v="11/2019 Week 3"/>
    <s v="CINV.000027306"/>
    <d v="2019-11-26T00:00:00"/>
  </r>
  <r>
    <x v="31"/>
    <x v="31"/>
    <x v="0"/>
    <x v="33"/>
    <n v="-134.43"/>
    <s v="11/2019 Week 4"/>
    <s v="CINV.000028001"/>
    <d v="2019-11-29T00:00:00"/>
  </r>
  <r>
    <x v="31"/>
    <x v="31"/>
    <x v="0"/>
    <x v="33"/>
    <n v="-137.06"/>
    <s v="11/2019 Week 5"/>
    <s v="CINV.000028770"/>
    <d v="2019-12-05T00:00:00"/>
  </r>
  <r>
    <x v="31"/>
    <x v="31"/>
    <x v="0"/>
    <x v="33"/>
    <n v="-12.42"/>
    <s v="11/2019 Week 5"/>
    <s v="CINV.000028771"/>
    <d v="2019-12-05T00:00:00"/>
  </r>
  <r>
    <x v="31"/>
    <x v="31"/>
    <x v="0"/>
    <x v="33"/>
    <n v="0.28000000000000003"/>
    <s v="11/2019 Week 5"/>
    <s v="CINV.000028772"/>
    <d v="2019-12-05T00:00:00"/>
  </r>
  <r>
    <x v="31"/>
    <x v="31"/>
    <x v="0"/>
    <x v="33"/>
    <n v="-397.82"/>
    <s v="12/2019"/>
    <s v="CINV.000030998"/>
    <d v="2020-01-09T00:00:00"/>
  </r>
  <r>
    <x v="31"/>
    <x v="31"/>
    <x v="0"/>
    <x v="33"/>
    <n v="-11.98"/>
    <s v="12/2019"/>
    <s v="CINV.000030999"/>
    <d v="2020-01-09T00:00:00"/>
  </r>
  <r>
    <x v="31"/>
    <x v="31"/>
    <x v="0"/>
    <x v="33"/>
    <n v="0.36"/>
    <s v="12/2019"/>
    <s v="CINV.000031000"/>
    <d v="2020-01-09T00:00:00"/>
  </r>
  <r>
    <x v="31"/>
    <x v="31"/>
    <x v="0"/>
    <x v="33"/>
    <n v="-240.56"/>
    <s v="01/2020"/>
    <s v="CINV.000033161"/>
    <d v="2020-02-10T00:00:00"/>
  </r>
  <r>
    <x v="31"/>
    <x v="31"/>
    <x v="0"/>
    <x v="33"/>
    <n v="-18.23"/>
    <s v="01/2020"/>
    <s v="CINV.000033162"/>
    <d v="2020-02-10T00:00:00"/>
  </r>
  <r>
    <x v="31"/>
    <x v="31"/>
    <x v="0"/>
    <x v="33"/>
    <n v="0.55000000000000004"/>
    <s v="01/2020"/>
    <s v="CINV.000033163"/>
    <d v="2020-02-10T00:00:00"/>
  </r>
  <r>
    <x v="31"/>
    <x v="31"/>
    <x v="0"/>
    <x v="33"/>
    <n v="-235.77"/>
    <s v="02/2020"/>
    <s v="CINV.000035184"/>
    <d v="2020-03-05T00:00:00"/>
  </r>
  <r>
    <x v="31"/>
    <x v="31"/>
    <x v="0"/>
    <x v="33"/>
    <n v="-233.92"/>
    <s v="03/2020"/>
    <s v="CINV.000037009"/>
    <d v="2020-04-06T00:00:00"/>
  </r>
  <r>
    <x v="31"/>
    <x v="31"/>
    <x v="0"/>
    <x v="33"/>
    <n v="-38.229999999999997"/>
    <s v="03/2020"/>
    <s v="CINV.000037011"/>
    <d v="2020-04-06T00:00:00"/>
  </r>
  <r>
    <x v="31"/>
    <x v="31"/>
    <x v="0"/>
    <x v="33"/>
    <n v="-190.89"/>
    <s v="04/2020"/>
    <s v="CINV.000038597"/>
    <d v="2020-05-11T00:00:00"/>
  </r>
  <r>
    <x v="31"/>
    <x v="31"/>
    <x v="0"/>
    <x v="33"/>
    <n v="-50.46"/>
    <s v="04/2020"/>
    <s v="CINV.000038598"/>
    <d v="2020-05-11T00:00:00"/>
  </r>
  <r>
    <x v="31"/>
    <x v="31"/>
    <x v="0"/>
    <x v="33"/>
    <n v="-0.33"/>
    <s v="04/2020"/>
    <s v="CINV.000038601"/>
    <d v="2020-05-11T00:00:00"/>
  </r>
  <r>
    <x v="31"/>
    <x v="31"/>
    <x v="0"/>
    <x v="33"/>
    <n v="-741.71"/>
    <s v="05/2020"/>
    <s v="CINV.000039838"/>
    <d v="2020-06-04T00:00:00"/>
  </r>
  <r>
    <x v="31"/>
    <x v="31"/>
    <x v="0"/>
    <x v="33"/>
    <n v="-970.22"/>
    <s v="06/2020"/>
    <s v="CINV.000041793"/>
    <d v="2020-06-30T00:00:00"/>
  </r>
  <r>
    <x v="31"/>
    <x v="31"/>
    <x v="0"/>
    <x v="33"/>
    <n v="-0.03"/>
    <s v="06/2020"/>
    <s v="CINV.000041794"/>
    <d v="2020-06-30T00:00:00"/>
  </r>
  <r>
    <x v="31"/>
    <x v="31"/>
    <x v="0"/>
    <x v="33"/>
    <n v="-1646.84"/>
    <s v="07/2020"/>
    <s v="CINV.000043073"/>
    <d v="2020-08-10T00:00:00"/>
  </r>
  <r>
    <x v="31"/>
    <x v="31"/>
    <x v="0"/>
    <x v="33"/>
    <n v="-0.76"/>
    <s v="07/2020"/>
    <s v="CINV.000043402"/>
    <d v="2020-08-10T00:00:00"/>
  </r>
  <r>
    <x v="31"/>
    <x v="31"/>
    <x v="0"/>
    <x v="33"/>
    <n v="0.02"/>
    <s v="07/2020"/>
    <s v="CINV.000043403"/>
    <d v="2020-08-10T00:00:00"/>
  </r>
  <r>
    <x v="31"/>
    <x v="31"/>
    <x v="0"/>
    <x v="33"/>
    <n v="-1028.6600000000001"/>
    <s v="08/2020"/>
    <s v="CINV.000044475"/>
    <d v="2020-09-08T00:00:00"/>
  </r>
  <r>
    <x v="31"/>
    <x v="31"/>
    <x v="0"/>
    <x v="33"/>
    <n v="-0.48"/>
    <s v="08/2020"/>
    <s v="CINV.000044858"/>
    <d v="2020-09-08T00:00:00"/>
  </r>
  <r>
    <x v="31"/>
    <x v="31"/>
    <x v="0"/>
    <x v="33"/>
    <n v="-263.14"/>
    <s v="09/2020"/>
    <s v="CINV.000046128"/>
    <d v="2020-10-08T00:00:00"/>
  </r>
  <r>
    <x v="31"/>
    <x v="31"/>
    <x v="0"/>
    <x v="33"/>
    <n v="-0.26"/>
    <s v="09/2020"/>
    <s v="CINV.000046129"/>
    <d v="2020-10-08T00:00:00"/>
  </r>
  <r>
    <x v="31"/>
    <x v="31"/>
    <x v="0"/>
    <x v="33"/>
    <n v="0.01"/>
    <s v="09/2020"/>
    <s v="CINV.000046130"/>
    <d v="2020-10-08T00:00:00"/>
  </r>
  <r>
    <x v="31"/>
    <x v="31"/>
    <x v="0"/>
    <x v="33"/>
    <n v="-129.03"/>
    <s v="10/2020"/>
    <s v="CINV.000047515"/>
    <d v="2020-11-09T00:00:00"/>
  </r>
  <r>
    <x v="31"/>
    <x v="31"/>
    <x v="0"/>
    <x v="33"/>
    <n v="-88.46"/>
    <s v="10/2020"/>
    <s v="CINV.000047615"/>
    <d v="2020-11-09T00:00:00"/>
  </r>
  <r>
    <x v="31"/>
    <x v="31"/>
    <x v="0"/>
    <x v="33"/>
    <n v="-1.62"/>
    <s v="10/2020"/>
    <s v="CINV.000047837"/>
    <d v="2020-11-09T00:00:00"/>
  </r>
  <r>
    <x v="31"/>
    <x v="31"/>
    <x v="0"/>
    <x v="33"/>
    <n v="0.05"/>
    <s v="10/2020"/>
    <s v="CINV.000047838"/>
    <d v="2020-11-09T00:00:00"/>
  </r>
  <r>
    <x v="31"/>
    <x v="31"/>
    <x v="0"/>
    <x v="33"/>
    <n v="-10.37"/>
    <s v="11/2020 Week 1"/>
    <s v="CINV.000048471"/>
    <d v="2020-11-16T00:00:00"/>
  </r>
  <r>
    <x v="31"/>
    <x v="31"/>
    <x v="0"/>
    <x v="33"/>
    <n v="-3.62"/>
    <s v="11/2020 Week 2"/>
    <s v="CINV.000049276"/>
    <d v="2020-11-20T00:00:00"/>
  </r>
  <r>
    <x v="31"/>
    <x v="31"/>
    <x v="0"/>
    <x v="33"/>
    <n v="-13.17"/>
    <s v="11/2020 Week 3"/>
    <s v="CINV.000049915"/>
    <d v="2020-11-30T00:00:00"/>
  </r>
  <r>
    <x v="31"/>
    <x v="31"/>
    <x v="0"/>
    <x v="33"/>
    <n v="-0.01"/>
    <s v="11/2020 Week 5"/>
    <s v="CINV.000051518"/>
    <d v="2020-12-08T00:00:00"/>
  </r>
  <r>
    <x v="31"/>
    <x v="31"/>
    <x v="0"/>
    <x v="33"/>
    <n v="-2.6"/>
    <s v="12/2020"/>
    <s v="CINV.000052593"/>
    <d v="2021-01-12T00:00:00"/>
  </r>
  <r>
    <x v="31"/>
    <x v="31"/>
    <x v="0"/>
    <x v="33"/>
    <n v="-52.42"/>
    <s v="01/2021"/>
    <s v="CINV.000053906"/>
    <d v="2021-02-08T00:00:00"/>
  </r>
  <r>
    <x v="31"/>
    <x v="31"/>
    <x v="0"/>
    <x v="33"/>
    <n v="-13.55"/>
    <s v="01/2021"/>
    <s v="CINV.000054071"/>
    <d v="2021-02-08T00:00:00"/>
  </r>
  <r>
    <x v="31"/>
    <x v="31"/>
    <x v="0"/>
    <x v="33"/>
    <n v="-11.15"/>
    <s v="02/2021"/>
    <s v="CINV.000055110"/>
    <d v="2021-03-08T00:00:00"/>
  </r>
  <r>
    <x v="31"/>
    <x v="31"/>
    <x v="0"/>
    <x v="33"/>
    <n v="-14.4"/>
    <s v="03/2021"/>
    <s v="CINV.000056650"/>
    <d v="2021-04-06T00:00:00"/>
  </r>
  <r>
    <x v="31"/>
    <x v="31"/>
    <x v="0"/>
    <x v="33"/>
    <n v="-4.26"/>
    <s v="03/2021"/>
    <s v="CINV.000056651"/>
    <d v="2021-04-06T00:00:00"/>
  </r>
  <r>
    <x v="31"/>
    <x v="31"/>
    <x v="0"/>
    <x v="33"/>
    <n v="0.03"/>
    <s v="03/2021"/>
    <s v="CINV.000056653"/>
    <d v="2021-04-06T00:00:00"/>
  </r>
  <r>
    <x v="31"/>
    <x v="31"/>
    <x v="0"/>
    <x v="33"/>
    <n v="-31.33"/>
    <s v="04/2021"/>
    <s v="CINV.000057937"/>
    <d v="2021-05-11T00:00:00"/>
  </r>
  <r>
    <x v="31"/>
    <x v="31"/>
    <x v="0"/>
    <x v="33"/>
    <n v="-22.78"/>
    <s v="05/2021"/>
    <s v="CINV.000059330"/>
    <d v="2021-06-07T00:00:00"/>
  </r>
  <r>
    <x v="31"/>
    <x v="31"/>
    <x v="0"/>
    <x v="33"/>
    <n v="-2.04"/>
    <s v="05/2021"/>
    <s v="CINV.000059331"/>
    <d v="2021-06-07T00:00:00"/>
  </r>
  <r>
    <x v="31"/>
    <x v="31"/>
    <x v="0"/>
    <x v="33"/>
    <n v="0.06"/>
    <s v="05/2021"/>
    <s v="CINV.000059332"/>
    <d v="2021-06-07T00:00:00"/>
  </r>
  <r>
    <x v="31"/>
    <x v="31"/>
    <x v="0"/>
    <x v="33"/>
    <n v="-65.510000000000005"/>
    <s v="06/2021"/>
    <s v="CINV.000060857"/>
    <d v="2021-06-30T00:00:00"/>
  </r>
  <r>
    <x v="31"/>
    <x v="31"/>
    <x v="0"/>
    <x v="33"/>
    <n v="-1.27"/>
    <s v="06/2021"/>
    <s v="CINV.000060858"/>
    <d v="2021-06-30T00:00:00"/>
  </r>
  <r>
    <x v="31"/>
    <x v="31"/>
    <x v="0"/>
    <x v="33"/>
    <n v="0.04"/>
    <s v="06/2021"/>
    <s v="CINV.000060859"/>
    <d v="2021-06-30T00:00:00"/>
  </r>
  <r>
    <x v="150"/>
    <x v="150"/>
    <x v="0"/>
    <x v="33"/>
    <n v="5.04"/>
    <m/>
    <s v="CINV.000001541"/>
    <d v="2018-12-31T00:00:00"/>
  </r>
  <r>
    <x v="150"/>
    <x v="150"/>
    <x v="0"/>
    <x v="33"/>
    <n v="-0.08"/>
    <s v="2018-12"/>
    <s v="CINV.000002570"/>
    <d v="2019-01-01T00:00:00"/>
  </r>
  <r>
    <x v="150"/>
    <x v="150"/>
    <x v="0"/>
    <x v="33"/>
    <n v="-0.26"/>
    <s v="2019-01"/>
    <s v="CINV.000003055"/>
    <d v="2019-01-02T00:00:00"/>
  </r>
  <r>
    <x v="150"/>
    <x v="150"/>
    <x v="0"/>
    <x v="33"/>
    <n v="-0.17"/>
    <s v="2019-02"/>
    <s v="CINV.000004608"/>
    <d v="2019-02-12T00:00:00"/>
  </r>
  <r>
    <x v="150"/>
    <x v="150"/>
    <x v="0"/>
    <x v="33"/>
    <n v="-0.08"/>
    <s v="Distribution for February"/>
    <s v="CINV.000008635"/>
    <d v="2019-03-31T00:00:00"/>
  </r>
  <r>
    <x v="150"/>
    <x v="150"/>
    <x v="0"/>
    <x v="33"/>
    <n v="-0.21"/>
    <s v="03/2019"/>
    <s v="CINV.000009109"/>
    <d v="2019-04-03T00:00:00"/>
  </r>
  <r>
    <x v="150"/>
    <x v="150"/>
    <x v="0"/>
    <x v="33"/>
    <n v="-0.01"/>
    <s v="03/2019"/>
    <s v="CINV.000009110"/>
    <d v="2019-04-03T00:00:00"/>
  </r>
  <r>
    <x v="150"/>
    <x v="150"/>
    <x v="0"/>
    <x v="33"/>
    <n v="-0.19"/>
    <s v="04/2019"/>
    <s v="CINV.000011057"/>
    <d v="2019-05-07T00:00:00"/>
  </r>
  <r>
    <x v="150"/>
    <x v="150"/>
    <x v="0"/>
    <x v="33"/>
    <n v="-0.01"/>
    <s v="04/2019"/>
    <s v="CINV.000011058"/>
    <d v="2019-05-07T00:00:00"/>
  </r>
  <r>
    <x v="150"/>
    <x v="150"/>
    <x v="0"/>
    <x v="33"/>
    <n v="-0.12"/>
    <s v="05/2019"/>
    <s v="CINV.000013465"/>
    <d v="2019-06-07T00:00:00"/>
  </r>
  <r>
    <x v="150"/>
    <x v="150"/>
    <x v="0"/>
    <x v="33"/>
    <n v="-0.22"/>
    <s v="06/2019"/>
    <s v="CINV.000015609"/>
    <d v="2019-06-30T00:00:00"/>
  </r>
  <r>
    <x v="150"/>
    <x v="150"/>
    <x v="0"/>
    <x v="33"/>
    <n v="-0.22"/>
    <s v="07/2019"/>
    <s v="CINV.000017779"/>
    <d v="2019-08-09T00:00:00"/>
  </r>
  <r>
    <x v="150"/>
    <x v="150"/>
    <x v="0"/>
    <x v="33"/>
    <n v="-0.16"/>
    <s v="08/2019"/>
    <s v="CINV.000020479"/>
    <d v="2019-08-31T00:00:00"/>
  </r>
  <r>
    <x v="150"/>
    <x v="150"/>
    <x v="0"/>
    <x v="33"/>
    <n v="-0.17"/>
    <s v="09/2019"/>
    <s v="CINV.000022132"/>
    <d v="2019-10-08T00:00:00"/>
  </r>
  <r>
    <x v="150"/>
    <x v="150"/>
    <x v="0"/>
    <x v="33"/>
    <n v="-0.01"/>
    <s v="09/2019"/>
    <s v="CINV.000022133"/>
    <d v="2019-10-08T00:00:00"/>
  </r>
  <r>
    <x v="150"/>
    <x v="150"/>
    <x v="0"/>
    <x v="33"/>
    <n v="-0.02"/>
    <s v="10/2019"/>
    <s v="CINV.000024773"/>
    <d v="2019-11-07T00:00:00"/>
  </r>
  <r>
    <x v="150"/>
    <x v="150"/>
    <x v="0"/>
    <x v="33"/>
    <n v="-0.09"/>
    <s v="10/2019"/>
    <s v="CINV.000024774"/>
    <d v="2019-11-07T00:00:00"/>
  </r>
  <r>
    <x v="150"/>
    <x v="150"/>
    <x v="0"/>
    <x v="33"/>
    <n v="-0.05"/>
    <s v="10/2019"/>
    <s v="CINV.000024776"/>
    <d v="2019-11-07T00:00:00"/>
  </r>
  <r>
    <x v="150"/>
    <x v="150"/>
    <x v="0"/>
    <x v="33"/>
    <n v="-0.03"/>
    <s v="11/2019 Week 2"/>
    <s v="CINV.000026450"/>
    <d v="2019-11-20T00:00:00"/>
  </r>
  <r>
    <x v="150"/>
    <x v="150"/>
    <x v="0"/>
    <x v="33"/>
    <n v="-0.06"/>
    <s v="11/2019 Week 3"/>
    <s v="CINV.000027309"/>
    <d v="2019-11-26T00:00:00"/>
  </r>
  <r>
    <x v="150"/>
    <x v="150"/>
    <x v="0"/>
    <x v="33"/>
    <n v="-0.05"/>
    <s v="11/2019 Week 4"/>
    <s v="CINV.000028006"/>
    <d v="2019-11-29T00:00:00"/>
  </r>
  <r>
    <x v="150"/>
    <x v="150"/>
    <x v="0"/>
    <x v="33"/>
    <n v="-0.05"/>
    <s v="11/2019 Week 5"/>
    <s v="CINV.000028774"/>
    <d v="2019-12-05T00:00:00"/>
  </r>
  <r>
    <x v="150"/>
    <x v="150"/>
    <x v="0"/>
    <x v="33"/>
    <n v="-0.15"/>
    <s v="12/2019"/>
    <s v="CINV.000031003"/>
    <d v="2020-01-09T00:00:00"/>
  </r>
  <r>
    <x v="150"/>
    <x v="150"/>
    <x v="0"/>
    <x v="33"/>
    <n v="-0.09"/>
    <s v="01/2020"/>
    <s v="CINV.000033166"/>
    <d v="2020-02-10T00:00:00"/>
  </r>
  <r>
    <x v="150"/>
    <x v="150"/>
    <x v="0"/>
    <x v="33"/>
    <n v="-0.01"/>
    <s v="01/2020"/>
    <s v="CINV.000033167"/>
    <d v="2020-02-10T00:00:00"/>
  </r>
  <r>
    <x v="150"/>
    <x v="150"/>
    <x v="0"/>
    <x v="33"/>
    <n v="-0.09"/>
    <s v="02/2020"/>
    <s v="CINV.000035189"/>
    <d v="2020-03-05T00:00:00"/>
  </r>
  <r>
    <x v="150"/>
    <x v="150"/>
    <x v="0"/>
    <x v="33"/>
    <n v="-0.09"/>
    <s v="03/2020"/>
    <s v="CINV.000037013"/>
    <d v="2020-04-06T00:00:00"/>
  </r>
  <r>
    <x v="150"/>
    <x v="150"/>
    <x v="0"/>
    <x v="33"/>
    <n v="-0.01"/>
    <s v="03/2020"/>
    <s v="CINV.000037014"/>
    <d v="2020-04-06T00:00:00"/>
  </r>
  <r>
    <x v="150"/>
    <x v="150"/>
    <x v="0"/>
    <x v="33"/>
    <n v="-7.0000000000000007E-2"/>
    <s v="04/2020"/>
    <s v="CINV.000038602"/>
    <d v="2020-05-11T00:00:00"/>
  </r>
  <r>
    <x v="150"/>
    <x v="150"/>
    <x v="0"/>
    <x v="33"/>
    <n v="-0.02"/>
    <s v="04/2020"/>
    <s v="CINV.000038603"/>
    <d v="2020-05-11T00:00:00"/>
  </r>
  <r>
    <x v="150"/>
    <x v="150"/>
    <x v="0"/>
    <x v="33"/>
    <n v="-0.27"/>
    <s v="05/2020"/>
    <s v="CINV.000039843"/>
    <d v="2020-06-04T00:00:00"/>
  </r>
  <r>
    <x v="150"/>
    <x v="150"/>
    <x v="0"/>
    <x v="33"/>
    <n v="-0.36"/>
    <s v="06/2020"/>
    <s v="CINV.000041798"/>
    <d v="2020-06-30T00:00:00"/>
  </r>
  <r>
    <x v="150"/>
    <x v="150"/>
    <x v="0"/>
    <x v="33"/>
    <n v="-0.61"/>
    <s v="07/2020"/>
    <s v="CINV.000043161"/>
    <d v="2020-08-10T00:00:00"/>
  </r>
  <r>
    <x v="150"/>
    <x v="150"/>
    <x v="0"/>
    <x v="33"/>
    <n v="-0.38"/>
    <s v="08/2020"/>
    <s v="CINV.000044540"/>
    <d v="2020-09-08T00:00:00"/>
  </r>
  <r>
    <x v="150"/>
    <x v="150"/>
    <x v="0"/>
    <x v="33"/>
    <n v="-0.1"/>
    <s v="09/2020"/>
    <s v="CINV.000046132"/>
    <d v="2020-10-08T00:00:00"/>
  </r>
  <r>
    <x v="150"/>
    <x v="150"/>
    <x v="0"/>
    <x v="33"/>
    <n v="-0.05"/>
    <s v="10/2020"/>
    <s v="CINV.000047689"/>
    <d v="2020-11-09T00:00:00"/>
  </r>
  <r>
    <x v="150"/>
    <x v="150"/>
    <x v="0"/>
    <x v="33"/>
    <n v="-0.03"/>
    <s v="10/2020"/>
    <s v="CINV.000047716"/>
    <d v="2020-11-09T00:00:00"/>
  </r>
  <r>
    <x v="150"/>
    <x v="150"/>
    <x v="0"/>
    <x v="33"/>
    <n v="-0.02"/>
    <s v="01/2021"/>
    <s v="CINV.000053989"/>
    <d v="2021-02-08T00:00:00"/>
  </r>
  <r>
    <x v="150"/>
    <x v="150"/>
    <x v="0"/>
    <x v="33"/>
    <n v="-0.01"/>
    <s v="01/2021"/>
    <s v="CINV.000054072"/>
    <d v="2021-02-08T00:00:00"/>
  </r>
  <r>
    <x v="150"/>
    <x v="150"/>
    <x v="0"/>
    <x v="33"/>
    <n v="-0.01"/>
    <s v="03/2021"/>
    <s v="CINV.000056657"/>
    <d v="2021-04-06T00:00:00"/>
  </r>
  <r>
    <x v="150"/>
    <x v="150"/>
    <x v="0"/>
    <x v="33"/>
    <n v="-0.01"/>
    <s v="04/2021"/>
    <s v="CINV.000058007"/>
    <d v="2021-05-11T00:00:00"/>
  </r>
  <r>
    <x v="150"/>
    <x v="150"/>
    <x v="0"/>
    <x v="33"/>
    <n v="-0.01"/>
    <s v="05/2021"/>
    <s v="CINV.000059335"/>
    <d v="2021-06-07T00:00:00"/>
  </r>
  <r>
    <x v="150"/>
    <x v="150"/>
    <x v="0"/>
    <x v="33"/>
    <n v="-0.02"/>
    <s v="06/2021"/>
    <s v="CINV.000060863"/>
    <d v="2021-06-30T00:00:00"/>
  </r>
  <r>
    <x v="32"/>
    <x v="32"/>
    <x v="0"/>
    <x v="33"/>
    <n v="8525.19"/>
    <m/>
    <s v="CINV.000001542"/>
    <d v="2018-12-31T00:00:00"/>
  </r>
  <r>
    <x v="32"/>
    <x v="32"/>
    <x v="0"/>
    <x v="33"/>
    <n v="-127.23"/>
    <s v="2018-12"/>
    <s v="CINV.000002575"/>
    <d v="2019-01-01T00:00:00"/>
  </r>
  <r>
    <x v="32"/>
    <x v="32"/>
    <x v="0"/>
    <x v="33"/>
    <n v="0.03"/>
    <s v="2018-12"/>
    <s v="CINV.000002576"/>
    <d v="2019-01-01T00:00:00"/>
  </r>
  <r>
    <x v="32"/>
    <x v="32"/>
    <x v="0"/>
    <x v="33"/>
    <n v="-438.21"/>
    <s v="2019-01"/>
    <s v="CINV.000003056"/>
    <d v="2019-01-02T00:00:00"/>
  </r>
  <r>
    <x v="32"/>
    <x v="32"/>
    <x v="0"/>
    <x v="33"/>
    <n v="-283.45999999999998"/>
    <s v="2019-02"/>
    <s v="CINV.000004613"/>
    <d v="2019-02-12T00:00:00"/>
  </r>
  <r>
    <x v="32"/>
    <x v="32"/>
    <x v="0"/>
    <x v="33"/>
    <n v="-134.83000000000001"/>
    <s v="Distribution for February"/>
    <s v="CINV.000008637"/>
    <d v="2019-03-31T00:00:00"/>
  </r>
  <r>
    <x v="32"/>
    <x v="32"/>
    <x v="0"/>
    <x v="33"/>
    <n v="-357.66"/>
    <s v="03/2019"/>
    <s v="CINV.000009112"/>
    <d v="2019-04-03T00:00:00"/>
  </r>
  <r>
    <x v="32"/>
    <x v="32"/>
    <x v="0"/>
    <x v="33"/>
    <n v="-20.78"/>
    <s v="03/2019"/>
    <s v="CINV.000009113"/>
    <d v="2019-04-03T00:00:00"/>
  </r>
  <r>
    <x v="32"/>
    <x v="32"/>
    <x v="0"/>
    <x v="33"/>
    <n v="0.62"/>
    <s v="03/2019"/>
    <s v="CINV.000009114"/>
    <d v="2019-04-03T00:00:00"/>
  </r>
  <r>
    <x v="32"/>
    <x v="32"/>
    <x v="0"/>
    <x v="33"/>
    <n v="-316.83999999999997"/>
    <s v="04/2019"/>
    <s v="CINV.000011060"/>
    <d v="2019-05-07T00:00:00"/>
  </r>
  <r>
    <x v="32"/>
    <x v="32"/>
    <x v="0"/>
    <x v="33"/>
    <n v="-15.46"/>
    <s v="04/2019"/>
    <s v="CINV.000011061"/>
    <d v="2019-05-07T00:00:00"/>
  </r>
  <r>
    <x v="32"/>
    <x v="32"/>
    <x v="0"/>
    <x v="33"/>
    <n v="0.46"/>
    <s v="04/2019"/>
    <s v="CINV.000011062"/>
    <d v="2019-05-07T00:00:00"/>
  </r>
  <r>
    <x v="32"/>
    <x v="32"/>
    <x v="0"/>
    <x v="33"/>
    <n v="-195.26"/>
    <s v="05/2019"/>
    <s v="CINV.000013467"/>
    <d v="2019-06-07T00:00:00"/>
  </r>
  <r>
    <x v="32"/>
    <x v="32"/>
    <x v="0"/>
    <x v="33"/>
    <n v="-3.4"/>
    <s v="05/2019"/>
    <s v="CINV.000013469"/>
    <d v="2019-06-07T00:00:00"/>
  </r>
  <r>
    <x v="32"/>
    <x v="32"/>
    <x v="0"/>
    <x v="33"/>
    <n v="0.06"/>
    <s v="05/2019"/>
    <s v="CINV.000013470"/>
    <d v="2019-06-07T00:00:00"/>
  </r>
  <r>
    <x v="32"/>
    <x v="32"/>
    <x v="0"/>
    <x v="33"/>
    <n v="-371.84"/>
    <s v="06/2019"/>
    <s v="CINV.000015612"/>
    <d v="2019-06-30T00:00:00"/>
  </r>
  <r>
    <x v="32"/>
    <x v="32"/>
    <x v="0"/>
    <x v="33"/>
    <n v="1.98"/>
    <s v="06/2019"/>
    <s v="CINV.000015613"/>
    <d v="2019-06-30T00:00:00"/>
  </r>
  <r>
    <x v="32"/>
    <x v="32"/>
    <x v="0"/>
    <x v="33"/>
    <n v="-0.01"/>
    <s v="06/2019"/>
    <s v="CINV.000015614"/>
    <d v="2019-06-30T00:00:00"/>
  </r>
  <r>
    <x v="32"/>
    <x v="32"/>
    <x v="0"/>
    <x v="33"/>
    <n v="-372.94"/>
    <s v="07/2019"/>
    <s v="CINV.000017780"/>
    <d v="2019-08-09T00:00:00"/>
  </r>
  <r>
    <x v="32"/>
    <x v="32"/>
    <x v="0"/>
    <x v="33"/>
    <n v="-276.58999999999997"/>
    <s v="08/2019"/>
    <s v="CINV.000020481"/>
    <d v="2019-08-31T00:00:00"/>
  </r>
  <r>
    <x v="32"/>
    <x v="32"/>
    <x v="0"/>
    <x v="33"/>
    <n v="-1.01"/>
    <s v="08/2019"/>
    <s v="CINV.000020482"/>
    <d v="2019-08-31T00:00:00"/>
  </r>
  <r>
    <x v="32"/>
    <x v="32"/>
    <x v="0"/>
    <x v="33"/>
    <n v="-288.06"/>
    <s v="09/2019"/>
    <s v="CINV.000022135"/>
    <d v="2019-10-08T00:00:00"/>
  </r>
  <r>
    <x v="32"/>
    <x v="32"/>
    <x v="0"/>
    <x v="33"/>
    <n v="-16"/>
    <s v="09/2019"/>
    <s v="CINV.000022136"/>
    <d v="2019-10-08T00:00:00"/>
  </r>
  <r>
    <x v="32"/>
    <x v="32"/>
    <x v="0"/>
    <x v="33"/>
    <n v="-1.86"/>
    <s v="09/2019"/>
    <s v="CINV.000022138"/>
    <d v="2019-10-08T00:00:00"/>
  </r>
  <r>
    <x v="32"/>
    <x v="32"/>
    <x v="0"/>
    <x v="33"/>
    <n v="-40.15"/>
    <s v="10/2019"/>
    <s v="CINV.000024780"/>
    <d v="2019-11-07T00:00:00"/>
  </r>
  <r>
    <x v="32"/>
    <x v="32"/>
    <x v="0"/>
    <x v="33"/>
    <n v="-145.93"/>
    <s v="10/2019"/>
    <s v="CINV.000024781"/>
    <d v="2019-11-07T00:00:00"/>
  </r>
  <r>
    <x v="32"/>
    <x v="32"/>
    <x v="0"/>
    <x v="33"/>
    <n v="-90.85"/>
    <s v="10/2019"/>
    <s v="CINV.000024783"/>
    <d v="2019-11-07T00:00:00"/>
  </r>
  <r>
    <x v="32"/>
    <x v="32"/>
    <x v="0"/>
    <x v="33"/>
    <n v="-4.9000000000000004"/>
    <s v="11/2019 Week 1"/>
    <s v="CINV.000025646"/>
    <d v="2019-11-13T00:00:00"/>
  </r>
  <r>
    <x v="32"/>
    <x v="32"/>
    <x v="0"/>
    <x v="33"/>
    <n v="-58.53"/>
    <s v="11/2019 Week 2"/>
    <s v="CINV.000026454"/>
    <d v="2019-11-20T00:00:00"/>
  </r>
  <r>
    <x v="32"/>
    <x v="32"/>
    <x v="0"/>
    <x v="33"/>
    <n v="-2.0299999999999998"/>
    <s v="11/2019 Week 2"/>
    <s v="CINV.000026455"/>
    <d v="2019-11-20T00:00:00"/>
  </r>
  <r>
    <x v="32"/>
    <x v="32"/>
    <x v="0"/>
    <x v="33"/>
    <n v="-100.74"/>
    <s v="11/2019 Week 3"/>
    <s v="CINV.000027312"/>
    <d v="2019-11-26T00:00:00"/>
  </r>
  <r>
    <x v="32"/>
    <x v="32"/>
    <x v="0"/>
    <x v="33"/>
    <n v="-83.63"/>
    <s v="11/2019 Week 4"/>
    <s v="CINV.000028010"/>
    <d v="2019-11-29T00:00:00"/>
  </r>
  <r>
    <x v="32"/>
    <x v="32"/>
    <x v="0"/>
    <x v="33"/>
    <n v="-85.27"/>
    <s v="11/2019 Week 5"/>
    <s v="CINV.000028778"/>
    <d v="2019-12-05T00:00:00"/>
  </r>
  <r>
    <x v="32"/>
    <x v="32"/>
    <x v="0"/>
    <x v="33"/>
    <n v="-7.73"/>
    <s v="11/2019 Week 5"/>
    <s v="CINV.000028779"/>
    <d v="2019-12-05T00:00:00"/>
  </r>
  <r>
    <x v="32"/>
    <x v="32"/>
    <x v="0"/>
    <x v="33"/>
    <n v="0.17"/>
    <s v="11/2019 Week 5"/>
    <s v="CINV.000028780"/>
    <d v="2019-12-05T00:00:00"/>
  </r>
  <r>
    <x v="32"/>
    <x v="32"/>
    <x v="0"/>
    <x v="33"/>
    <n v="-247.5"/>
    <s v="12/2019"/>
    <s v="CINV.000031007"/>
    <d v="2020-01-09T00:00:00"/>
  </r>
  <r>
    <x v="32"/>
    <x v="32"/>
    <x v="0"/>
    <x v="33"/>
    <n v="-7.45"/>
    <s v="12/2019"/>
    <s v="CINV.000031008"/>
    <d v="2020-01-09T00:00:00"/>
  </r>
  <r>
    <x v="32"/>
    <x v="32"/>
    <x v="0"/>
    <x v="33"/>
    <n v="0.22"/>
    <s v="12/2019"/>
    <s v="CINV.000031009"/>
    <d v="2020-01-09T00:00:00"/>
  </r>
  <r>
    <x v="32"/>
    <x v="32"/>
    <x v="0"/>
    <x v="33"/>
    <n v="-149.66"/>
    <s v="01/2020"/>
    <s v="CINV.000033170"/>
    <d v="2020-02-10T00:00:00"/>
  </r>
  <r>
    <x v="32"/>
    <x v="32"/>
    <x v="0"/>
    <x v="33"/>
    <n v="-11.34"/>
    <s v="01/2020"/>
    <s v="CINV.000033171"/>
    <d v="2020-02-10T00:00:00"/>
  </r>
  <r>
    <x v="32"/>
    <x v="32"/>
    <x v="0"/>
    <x v="33"/>
    <n v="0.34"/>
    <s v="01/2020"/>
    <s v="CINV.000033172"/>
    <d v="2020-02-10T00:00:00"/>
  </r>
  <r>
    <x v="32"/>
    <x v="32"/>
    <x v="0"/>
    <x v="33"/>
    <n v="-146.68"/>
    <s v="02/2020"/>
    <s v="CINV.000035192"/>
    <d v="2020-03-05T00:00:00"/>
  </r>
  <r>
    <x v="32"/>
    <x v="32"/>
    <x v="0"/>
    <x v="33"/>
    <n v="-145.53"/>
    <s v="03/2020"/>
    <s v="CINV.000037017"/>
    <d v="2020-04-06T00:00:00"/>
  </r>
  <r>
    <x v="32"/>
    <x v="32"/>
    <x v="0"/>
    <x v="33"/>
    <n v="-23.79"/>
    <s v="03/2020"/>
    <s v="CINV.000037019"/>
    <d v="2020-04-06T00:00:00"/>
  </r>
  <r>
    <x v="32"/>
    <x v="32"/>
    <x v="0"/>
    <x v="33"/>
    <n v="-118.76"/>
    <s v="04/2020"/>
    <s v="CINV.000038605"/>
    <d v="2020-05-11T00:00:00"/>
  </r>
  <r>
    <x v="32"/>
    <x v="32"/>
    <x v="0"/>
    <x v="33"/>
    <n v="-31.39"/>
    <s v="04/2020"/>
    <s v="CINV.000038606"/>
    <d v="2020-05-11T00:00:00"/>
  </r>
  <r>
    <x v="32"/>
    <x v="32"/>
    <x v="0"/>
    <x v="33"/>
    <n v="-0.21"/>
    <s v="04/2020"/>
    <s v="CINV.000038609"/>
    <d v="2020-05-11T00:00:00"/>
  </r>
  <r>
    <x v="32"/>
    <x v="32"/>
    <x v="0"/>
    <x v="33"/>
    <n v="-461.45"/>
    <s v="05/2020"/>
    <s v="CINV.000039846"/>
    <d v="2020-06-04T00:00:00"/>
  </r>
  <r>
    <x v="32"/>
    <x v="32"/>
    <x v="0"/>
    <x v="33"/>
    <n v="-603.61"/>
    <s v="06/2020"/>
    <s v="CINV.000041801"/>
    <d v="2020-06-30T00:00:00"/>
  </r>
  <r>
    <x v="32"/>
    <x v="32"/>
    <x v="0"/>
    <x v="33"/>
    <n v="-0.02"/>
    <s v="06/2020"/>
    <s v="CINV.000041802"/>
    <d v="2020-06-30T00:00:00"/>
  </r>
  <r>
    <x v="32"/>
    <x v="32"/>
    <x v="0"/>
    <x v="33"/>
    <n v="-1024.57"/>
    <s v="07/2020"/>
    <s v="CINV.000043074"/>
    <d v="2020-08-10T00:00:00"/>
  </r>
  <r>
    <x v="32"/>
    <x v="32"/>
    <x v="0"/>
    <x v="33"/>
    <n v="-0.47"/>
    <s v="07/2020"/>
    <s v="CINV.000043404"/>
    <d v="2020-08-10T00:00:00"/>
  </r>
  <r>
    <x v="32"/>
    <x v="32"/>
    <x v="0"/>
    <x v="33"/>
    <n v="0.02"/>
    <s v="07/2020"/>
    <s v="CINV.000043405"/>
    <d v="2020-08-10T00:00:00"/>
  </r>
  <r>
    <x v="32"/>
    <x v="32"/>
    <x v="0"/>
    <x v="33"/>
    <n v="-639.97"/>
    <s v="08/2020"/>
    <s v="CINV.000044453"/>
    <d v="2020-09-08T00:00:00"/>
  </r>
  <r>
    <x v="32"/>
    <x v="32"/>
    <x v="0"/>
    <x v="33"/>
    <n v="-0.3"/>
    <s v="08/2020"/>
    <s v="CINV.000044859"/>
    <d v="2020-09-08T00:00:00"/>
  </r>
  <r>
    <x v="32"/>
    <x v="32"/>
    <x v="0"/>
    <x v="33"/>
    <n v="-163.71"/>
    <s v="09/2020"/>
    <s v="CINV.000046136"/>
    <d v="2020-10-08T00:00:00"/>
  </r>
  <r>
    <x v="32"/>
    <x v="32"/>
    <x v="0"/>
    <x v="33"/>
    <n v="-0.16"/>
    <s v="09/2020"/>
    <s v="CINV.000046137"/>
    <d v="2020-10-08T00:00:00"/>
  </r>
  <r>
    <x v="32"/>
    <x v="32"/>
    <x v="0"/>
    <x v="33"/>
    <n v="0.01"/>
    <s v="09/2020"/>
    <s v="CINV.000046138"/>
    <d v="2020-10-08T00:00:00"/>
  </r>
  <r>
    <x v="32"/>
    <x v="32"/>
    <x v="0"/>
    <x v="33"/>
    <n v="-80.27"/>
    <s v="10/2020"/>
    <s v="CINV.000047516"/>
    <d v="2020-11-09T00:00:00"/>
  </r>
  <r>
    <x v="32"/>
    <x v="32"/>
    <x v="0"/>
    <x v="33"/>
    <n v="-55.03"/>
    <s v="10/2020"/>
    <s v="CINV.000047616"/>
    <d v="2020-11-09T00:00:00"/>
  </r>
  <r>
    <x v="32"/>
    <x v="32"/>
    <x v="0"/>
    <x v="33"/>
    <n v="-1.01"/>
    <s v="10/2020"/>
    <s v="CINV.000047839"/>
    <d v="2020-11-09T00:00:00"/>
  </r>
  <r>
    <x v="32"/>
    <x v="32"/>
    <x v="0"/>
    <x v="33"/>
    <n v="0.03"/>
    <s v="10/2020"/>
    <s v="CINV.000047840"/>
    <d v="2020-11-09T00:00:00"/>
  </r>
  <r>
    <x v="32"/>
    <x v="32"/>
    <x v="0"/>
    <x v="33"/>
    <n v="-6.45"/>
    <s v="11/2020 Week 1"/>
    <s v="CINV.000048472"/>
    <d v="2020-11-16T00:00:00"/>
  </r>
  <r>
    <x v="32"/>
    <x v="32"/>
    <x v="0"/>
    <x v="33"/>
    <n v="-2.25"/>
    <s v="11/2020 Week 2"/>
    <s v="CINV.000049277"/>
    <d v="2020-11-20T00:00:00"/>
  </r>
  <r>
    <x v="32"/>
    <x v="32"/>
    <x v="0"/>
    <x v="33"/>
    <n v="-8.19"/>
    <s v="11/2020 Week 3"/>
    <s v="CINV.000049906"/>
    <d v="2020-11-30T00:00:00"/>
  </r>
  <r>
    <x v="32"/>
    <x v="32"/>
    <x v="0"/>
    <x v="33"/>
    <n v="-0.01"/>
    <s v="11/2020 Week 5"/>
    <s v="CINV.000051524"/>
    <d v="2020-12-08T00:00:00"/>
  </r>
  <r>
    <x v="32"/>
    <x v="32"/>
    <x v="0"/>
    <x v="33"/>
    <n v="-1.62"/>
    <s v="12/2020"/>
    <s v="CINV.000052595"/>
    <d v="2021-01-12T00:00:00"/>
  </r>
  <r>
    <x v="32"/>
    <x v="32"/>
    <x v="0"/>
    <x v="33"/>
    <n v="-32.61"/>
    <s v="01/2021"/>
    <s v="CINV.000053907"/>
    <d v="2021-02-08T00:00:00"/>
  </r>
  <r>
    <x v="32"/>
    <x v="32"/>
    <x v="0"/>
    <x v="33"/>
    <n v="-8.43"/>
    <s v="01/2021"/>
    <s v="CINV.000054063"/>
    <d v="2021-02-08T00:00:00"/>
  </r>
  <r>
    <x v="32"/>
    <x v="32"/>
    <x v="0"/>
    <x v="33"/>
    <n v="-6.94"/>
    <s v="02/2021"/>
    <s v="CINV.000055111"/>
    <d v="2021-03-08T00:00:00"/>
  </r>
  <r>
    <x v="32"/>
    <x v="32"/>
    <x v="0"/>
    <x v="33"/>
    <n v="-8.9600000000000009"/>
    <s v="03/2021"/>
    <s v="CINV.000056661"/>
    <d v="2021-04-06T00:00:00"/>
  </r>
  <r>
    <x v="32"/>
    <x v="32"/>
    <x v="0"/>
    <x v="33"/>
    <n v="-2.65"/>
    <s v="03/2021"/>
    <s v="CINV.000056662"/>
    <d v="2021-04-06T00:00:00"/>
  </r>
  <r>
    <x v="32"/>
    <x v="32"/>
    <x v="0"/>
    <x v="33"/>
    <n v="0.02"/>
    <s v="03/2021"/>
    <s v="CINV.000056664"/>
    <d v="2021-04-06T00:00:00"/>
  </r>
  <r>
    <x v="32"/>
    <x v="32"/>
    <x v="0"/>
    <x v="33"/>
    <n v="-19.489999999999998"/>
    <s v="04/2021"/>
    <s v="CINV.000057938"/>
    <d v="2021-05-11T00:00:00"/>
  </r>
  <r>
    <x v="32"/>
    <x v="32"/>
    <x v="0"/>
    <x v="33"/>
    <n v="-14.17"/>
    <s v="05/2021"/>
    <s v="CINV.000059339"/>
    <d v="2021-06-07T00:00:00"/>
  </r>
  <r>
    <x v="32"/>
    <x v="32"/>
    <x v="0"/>
    <x v="33"/>
    <n v="-1.27"/>
    <s v="05/2021"/>
    <s v="CINV.000059340"/>
    <d v="2021-06-07T00:00:00"/>
  </r>
  <r>
    <x v="32"/>
    <x v="32"/>
    <x v="0"/>
    <x v="33"/>
    <n v="0.04"/>
    <s v="05/2021"/>
    <s v="CINV.000059341"/>
    <d v="2021-06-07T00:00:00"/>
  </r>
  <r>
    <x v="32"/>
    <x v="32"/>
    <x v="0"/>
    <x v="33"/>
    <n v="-40.75"/>
    <s v="06/2021"/>
    <s v="CINV.000060867"/>
    <d v="2021-06-30T00:00:00"/>
  </r>
  <r>
    <x v="32"/>
    <x v="32"/>
    <x v="0"/>
    <x v="33"/>
    <n v="-0.79"/>
    <s v="06/2021"/>
    <s v="CINV.000060868"/>
    <d v="2021-06-30T00:00:00"/>
  </r>
  <r>
    <x v="32"/>
    <x v="32"/>
    <x v="0"/>
    <x v="33"/>
    <n v="0.02"/>
    <s v="06/2021"/>
    <s v="CINV.000060869"/>
    <d v="2021-06-30T00:00:00"/>
  </r>
  <r>
    <x v="151"/>
    <x v="151"/>
    <x v="0"/>
    <x v="33"/>
    <n v="78.06"/>
    <m/>
    <s v="CINV.000001546"/>
    <d v="2018-12-31T00:00:00"/>
  </r>
  <r>
    <x v="151"/>
    <x v="151"/>
    <x v="0"/>
    <x v="33"/>
    <n v="-1.17"/>
    <s v="2018-12"/>
    <s v="CINV.000002583"/>
    <d v="2019-01-01T00:00:00"/>
  </r>
  <r>
    <x v="151"/>
    <x v="151"/>
    <x v="0"/>
    <x v="33"/>
    <n v="-4.01"/>
    <s v="2019-01"/>
    <s v="CINV.000003059"/>
    <d v="2019-01-02T00:00:00"/>
  </r>
  <r>
    <x v="151"/>
    <x v="151"/>
    <x v="0"/>
    <x v="33"/>
    <n v="-2.6"/>
    <s v="2019-02"/>
    <s v="CINV.000004622"/>
    <d v="2019-02-12T00:00:00"/>
  </r>
  <r>
    <x v="151"/>
    <x v="151"/>
    <x v="0"/>
    <x v="33"/>
    <n v="-1.23"/>
    <s v="Distribution for February"/>
    <s v="CINV.000008644"/>
    <d v="2019-03-31T00:00:00"/>
  </r>
  <r>
    <x v="151"/>
    <x v="151"/>
    <x v="0"/>
    <x v="33"/>
    <n v="-3.28"/>
    <s v="03/2019"/>
    <s v="CINV.000009119"/>
    <d v="2019-04-03T00:00:00"/>
  </r>
  <r>
    <x v="151"/>
    <x v="151"/>
    <x v="0"/>
    <x v="33"/>
    <n v="-0.19"/>
    <s v="03/2019"/>
    <s v="CINV.000009120"/>
    <d v="2019-04-03T00:00:00"/>
  </r>
  <r>
    <x v="151"/>
    <x v="151"/>
    <x v="0"/>
    <x v="33"/>
    <n v="0.01"/>
    <s v="03/2019"/>
    <s v="CINV.000009121"/>
    <d v="2019-04-03T00:00:00"/>
  </r>
  <r>
    <x v="151"/>
    <x v="151"/>
    <x v="0"/>
    <x v="33"/>
    <n v="-2.9"/>
    <s v="04/2019"/>
    <s v="CINV.000011067"/>
    <d v="2019-05-07T00:00:00"/>
  </r>
  <r>
    <x v="151"/>
    <x v="151"/>
    <x v="0"/>
    <x v="33"/>
    <n v="-0.14000000000000001"/>
    <s v="04/2019"/>
    <s v="CINV.000011068"/>
    <d v="2019-05-07T00:00:00"/>
  </r>
  <r>
    <x v="151"/>
    <x v="151"/>
    <x v="0"/>
    <x v="33"/>
    <n v="-1.79"/>
    <s v="05/2019"/>
    <s v="CINV.000013475"/>
    <d v="2019-06-07T00:00:00"/>
  </r>
  <r>
    <x v="151"/>
    <x v="151"/>
    <x v="0"/>
    <x v="33"/>
    <n v="-0.03"/>
    <s v="05/2019"/>
    <s v="CINV.000013476"/>
    <d v="2019-06-07T00:00:00"/>
  </r>
  <r>
    <x v="151"/>
    <x v="151"/>
    <x v="0"/>
    <x v="33"/>
    <n v="-3.41"/>
    <s v="06/2019"/>
    <s v="CINV.000015624"/>
    <d v="2019-06-30T00:00:00"/>
  </r>
  <r>
    <x v="151"/>
    <x v="151"/>
    <x v="0"/>
    <x v="33"/>
    <n v="0.02"/>
    <s v="06/2019"/>
    <s v="CINV.000015625"/>
    <d v="2019-06-30T00:00:00"/>
  </r>
  <r>
    <x v="151"/>
    <x v="151"/>
    <x v="0"/>
    <x v="33"/>
    <n v="-3.42"/>
    <s v="07/2019"/>
    <s v="CINV.000017786"/>
    <d v="2019-08-09T00:00:00"/>
  </r>
  <r>
    <x v="151"/>
    <x v="151"/>
    <x v="0"/>
    <x v="33"/>
    <n v="-2.5299999999999998"/>
    <s v="08/2019"/>
    <s v="CINV.000020489"/>
    <d v="2019-08-31T00:00:00"/>
  </r>
  <r>
    <x v="151"/>
    <x v="151"/>
    <x v="0"/>
    <x v="33"/>
    <n v="-0.01"/>
    <s v="08/2019"/>
    <s v="CINV.000020490"/>
    <d v="2019-08-31T00:00:00"/>
  </r>
  <r>
    <x v="151"/>
    <x v="151"/>
    <x v="0"/>
    <x v="33"/>
    <n v="-2.64"/>
    <s v="09/2019"/>
    <s v="CINV.000022142"/>
    <d v="2019-10-08T00:00:00"/>
  </r>
  <r>
    <x v="151"/>
    <x v="151"/>
    <x v="0"/>
    <x v="33"/>
    <n v="-0.15"/>
    <s v="09/2019"/>
    <s v="CINV.000022143"/>
    <d v="2019-10-08T00:00:00"/>
  </r>
  <r>
    <x v="151"/>
    <x v="151"/>
    <x v="0"/>
    <x v="33"/>
    <n v="-0.02"/>
    <s v="09/2019"/>
    <s v="CINV.000022144"/>
    <d v="2019-10-08T00:00:00"/>
  </r>
  <r>
    <x v="151"/>
    <x v="151"/>
    <x v="0"/>
    <x v="33"/>
    <n v="-0.37"/>
    <s v="10/2019"/>
    <s v="CINV.000024791"/>
    <d v="2019-11-07T00:00:00"/>
  </r>
  <r>
    <x v="151"/>
    <x v="151"/>
    <x v="0"/>
    <x v="33"/>
    <n v="-1.34"/>
    <s v="10/2019"/>
    <s v="CINV.000024792"/>
    <d v="2019-11-07T00:00:00"/>
  </r>
  <r>
    <x v="151"/>
    <x v="151"/>
    <x v="0"/>
    <x v="33"/>
    <n v="-0.83"/>
    <s v="10/2019"/>
    <s v="CINV.000024794"/>
    <d v="2019-11-07T00:00:00"/>
  </r>
  <r>
    <x v="151"/>
    <x v="151"/>
    <x v="0"/>
    <x v="33"/>
    <n v="-0.05"/>
    <s v="11/2019 Week 1"/>
    <s v="CINV.000025649"/>
    <d v="2019-11-13T00:00:00"/>
  </r>
  <r>
    <x v="151"/>
    <x v="151"/>
    <x v="0"/>
    <x v="33"/>
    <n v="-0.02"/>
    <s v="11/2019 Week 2"/>
    <s v="CINV.000026463"/>
    <d v="2019-11-20T00:00:00"/>
  </r>
  <r>
    <x v="151"/>
    <x v="151"/>
    <x v="0"/>
    <x v="33"/>
    <n v="-0.54"/>
    <s v="11/2019 Week 2"/>
    <s v="CINV.000026464"/>
    <d v="2019-11-20T00:00:00"/>
  </r>
  <r>
    <x v="151"/>
    <x v="151"/>
    <x v="0"/>
    <x v="33"/>
    <n v="-0.92"/>
    <s v="11/2019 Week 3"/>
    <s v="CINV.000027317"/>
    <d v="2019-11-26T00:00:00"/>
  </r>
  <r>
    <x v="151"/>
    <x v="151"/>
    <x v="0"/>
    <x v="33"/>
    <n v="-0.77"/>
    <s v="11/2019 Week 4"/>
    <s v="CINV.000028017"/>
    <d v="2019-11-29T00:00:00"/>
  </r>
  <r>
    <x v="151"/>
    <x v="151"/>
    <x v="0"/>
    <x v="33"/>
    <n v="-0.78"/>
    <s v="11/2019 Week 5"/>
    <s v="CINV.000028784"/>
    <d v="2019-12-05T00:00:00"/>
  </r>
  <r>
    <x v="151"/>
    <x v="151"/>
    <x v="0"/>
    <x v="33"/>
    <n v="-7.0000000000000007E-2"/>
    <s v="11/2019 Week 5"/>
    <s v="CINV.000028785"/>
    <d v="2019-12-05T00:00:00"/>
  </r>
  <r>
    <x v="151"/>
    <x v="151"/>
    <x v="0"/>
    <x v="33"/>
    <n v="-2.27"/>
    <s v="12/2019"/>
    <s v="CINV.000031014"/>
    <d v="2020-01-09T00:00:00"/>
  </r>
  <r>
    <x v="151"/>
    <x v="151"/>
    <x v="0"/>
    <x v="33"/>
    <n v="-7.0000000000000007E-2"/>
    <s v="12/2019"/>
    <s v="CINV.000031015"/>
    <d v="2020-01-09T00:00:00"/>
  </r>
  <r>
    <x v="151"/>
    <x v="151"/>
    <x v="0"/>
    <x v="33"/>
    <n v="-1.37"/>
    <s v="01/2020"/>
    <s v="CINV.000033177"/>
    <d v="2020-02-10T00:00:00"/>
  </r>
  <r>
    <x v="151"/>
    <x v="151"/>
    <x v="0"/>
    <x v="33"/>
    <n v="-0.1"/>
    <s v="01/2020"/>
    <s v="CINV.000033178"/>
    <d v="2020-02-10T00:00:00"/>
  </r>
  <r>
    <x v="151"/>
    <x v="151"/>
    <x v="0"/>
    <x v="33"/>
    <n v="-1.34"/>
    <s v="02/2020"/>
    <s v="CINV.000035199"/>
    <d v="2020-03-05T00:00:00"/>
  </r>
  <r>
    <x v="151"/>
    <x v="151"/>
    <x v="0"/>
    <x v="33"/>
    <n v="-1.33"/>
    <s v="03/2020"/>
    <s v="CINV.000037023"/>
    <d v="2020-04-06T00:00:00"/>
  </r>
  <r>
    <x v="151"/>
    <x v="151"/>
    <x v="0"/>
    <x v="33"/>
    <n v="-0.22"/>
    <s v="03/2020"/>
    <s v="CINV.000037024"/>
    <d v="2020-04-06T00:00:00"/>
  </r>
  <r>
    <x v="151"/>
    <x v="151"/>
    <x v="0"/>
    <x v="33"/>
    <n v="-1.0900000000000001"/>
    <s v="04/2020"/>
    <s v="CINV.000038612"/>
    <d v="2020-05-11T00:00:00"/>
  </r>
  <r>
    <x v="151"/>
    <x v="151"/>
    <x v="0"/>
    <x v="33"/>
    <n v="-0.28999999999999998"/>
    <s v="04/2020"/>
    <s v="CINV.000038613"/>
    <d v="2020-05-11T00:00:00"/>
  </r>
  <r>
    <x v="151"/>
    <x v="151"/>
    <x v="0"/>
    <x v="33"/>
    <n v="-4.2300000000000004"/>
    <s v="05/2020"/>
    <s v="CINV.000039853"/>
    <d v="2020-06-04T00:00:00"/>
  </r>
  <r>
    <x v="151"/>
    <x v="151"/>
    <x v="0"/>
    <x v="33"/>
    <n v="-5.53"/>
    <s v="06/2020"/>
    <s v="CINV.000041808"/>
    <d v="2020-06-30T00:00:00"/>
  </r>
  <r>
    <x v="151"/>
    <x v="151"/>
    <x v="0"/>
    <x v="33"/>
    <n v="-9.3800000000000008"/>
    <s v="07/2020"/>
    <s v="CINV.000043159"/>
    <d v="2020-08-10T00:00:00"/>
  </r>
  <r>
    <x v="151"/>
    <x v="151"/>
    <x v="0"/>
    <x v="33"/>
    <n v="-5.86"/>
    <s v="08/2020"/>
    <s v="CINV.000044526"/>
    <d v="2020-09-08T00:00:00"/>
  </r>
  <r>
    <x v="151"/>
    <x v="151"/>
    <x v="0"/>
    <x v="33"/>
    <n v="-1.5"/>
    <s v="09/2020"/>
    <s v="CINV.000046142"/>
    <d v="2020-10-08T00:00:00"/>
  </r>
  <r>
    <x v="151"/>
    <x v="151"/>
    <x v="0"/>
    <x v="33"/>
    <n v="-0.5"/>
    <s v="10/2020"/>
    <s v="CINV.000047664"/>
    <d v="2020-11-09T00:00:00"/>
  </r>
  <r>
    <x v="151"/>
    <x v="151"/>
    <x v="0"/>
    <x v="33"/>
    <n v="-0.74"/>
    <s v="10/2020"/>
    <s v="CINV.000047687"/>
    <d v="2020-11-09T00:00:00"/>
  </r>
  <r>
    <x v="151"/>
    <x v="151"/>
    <x v="0"/>
    <x v="33"/>
    <n v="-0.01"/>
    <s v="10/2020"/>
    <s v="CINV.000047841"/>
    <d v="2020-11-09T00:00:00"/>
  </r>
  <r>
    <x v="151"/>
    <x v="151"/>
    <x v="0"/>
    <x v="33"/>
    <n v="-0.06"/>
    <s v="11/2020 Week 1"/>
    <s v="CINV.000048554"/>
    <d v="2020-11-16T00:00:00"/>
  </r>
  <r>
    <x v="151"/>
    <x v="151"/>
    <x v="0"/>
    <x v="33"/>
    <n v="-0.02"/>
    <s v="11/2020 Week 2"/>
    <s v="CINV.000049344"/>
    <d v="2020-11-20T00:00:00"/>
  </r>
  <r>
    <x v="151"/>
    <x v="151"/>
    <x v="0"/>
    <x v="33"/>
    <n v="-0.08"/>
    <s v="11/2020 Week 3"/>
    <s v="CINV.000049909"/>
    <d v="2020-11-30T00:00:00"/>
  </r>
  <r>
    <x v="151"/>
    <x v="151"/>
    <x v="0"/>
    <x v="33"/>
    <n v="-0.02"/>
    <s v="12/2020"/>
    <s v="CINV.000052655"/>
    <d v="2021-01-12T00:00:00"/>
  </r>
  <r>
    <x v="151"/>
    <x v="151"/>
    <x v="0"/>
    <x v="33"/>
    <n v="-0.3"/>
    <s v="01/2021"/>
    <s v="CINV.000054064"/>
    <d v="2021-02-08T00:00:00"/>
  </r>
  <r>
    <x v="151"/>
    <x v="151"/>
    <x v="0"/>
    <x v="33"/>
    <n v="-0.08"/>
    <s v="01/2021"/>
    <s v="CINV.000054065"/>
    <d v="2021-02-08T00:00:00"/>
  </r>
  <r>
    <x v="151"/>
    <x v="151"/>
    <x v="0"/>
    <x v="33"/>
    <n v="-0.06"/>
    <s v="02/2021"/>
    <s v="CINV.000055190"/>
    <d v="2021-03-08T00:00:00"/>
  </r>
  <r>
    <x v="151"/>
    <x v="151"/>
    <x v="0"/>
    <x v="33"/>
    <n v="-0.02"/>
    <s v="03/2021"/>
    <s v="CINV.000056672"/>
    <d v="2021-04-06T00:00:00"/>
  </r>
  <r>
    <x v="151"/>
    <x v="151"/>
    <x v="0"/>
    <x v="33"/>
    <n v="-0.08"/>
    <s v="03/2021"/>
    <s v="CINV.000056673"/>
    <d v="2021-04-06T00:00:00"/>
  </r>
  <r>
    <x v="151"/>
    <x v="151"/>
    <x v="0"/>
    <x v="33"/>
    <n v="-0.18"/>
    <s v="04/2021"/>
    <s v="CINV.000058005"/>
    <d v="2021-05-11T00:00:00"/>
  </r>
  <r>
    <x v="151"/>
    <x v="151"/>
    <x v="0"/>
    <x v="33"/>
    <n v="-0.13"/>
    <s v="05/2021"/>
    <s v="CINV.000059345"/>
    <d v="2021-06-07T00:00:00"/>
  </r>
  <r>
    <x v="151"/>
    <x v="151"/>
    <x v="0"/>
    <x v="33"/>
    <n v="-0.01"/>
    <s v="05/2021"/>
    <s v="CINV.000059346"/>
    <d v="2021-06-07T00:00:00"/>
  </r>
  <r>
    <x v="151"/>
    <x v="151"/>
    <x v="0"/>
    <x v="33"/>
    <n v="-0.37"/>
    <s v="06/2021"/>
    <s v="CINV.000060875"/>
    <d v="2021-06-30T00:00:00"/>
  </r>
  <r>
    <x v="151"/>
    <x v="151"/>
    <x v="0"/>
    <x v="33"/>
    <n v="-0.01"/>
    <s v="06/2021"/>
    <s v="CINV.000060876"/>
    <d v="2021-06-30T00:00:00"/>
  </r>
  <r>
    <x v="34"/>
    <x v="34"/>
    <x v="0"/>
    <x v="33"/>
    <n v="69658.789999999994"/>
    <m/>
    <s v="CINV.000001547"/>
    <d v="2018-12-31T00:00:00"/>
  </r>
  <r>
    <x v="34"/>
    <x v="34"/>
    <x v="0"/>
    <x v="33"/>
    <n v="-1039.6199999999999"/>
    <s v="2018-12"/>
    <s v="CINV.000002588"/>
    <d v="2019-01-01T00:00:00"/>
  </r>
  <r>
    <x v="34"/>
    <x v="34"/>
    <x v="0"/>
    <x v="33"/>
    <n v="0.21"/>
    <s v="2018-12"/>
    <s v="CINV.000002589"/>
    <d v="2019-01-01T00:00:00"/>
  </r>
  <r>
    <x v="34"/>
    <x v="34"/>
    <x v="0"/>
    <x v="33"/>
    <n v="-3580.6"/>
    <s v="2019-01"/>
    <s v="CINV.000002996"/>
    <d v="2019-01-02T00:00:00"/>
  </r>
  <r>
    <x v="34"/>
    <x v="34"/>
    <x v="0"/>
    <x v="33"/>
    <n v="-2316.12"/>
    <s v="2019-02"/>
    <s v="CINV.000004628"/>
    <d v="2019-02-12T00:00:00"/>
  </r>
  <r>
    <x v="34"/>
    <x v="34"/>
    <x v="0"/>
    <x v="33"/>
    <n v="-0.01"/>
    <s v="2019-02"/>
    <s v="CINV.000004631"/>
    <d v="2019-02-12T00:00:00"/>
  </r>
  <r>
    <x v="34"/>
    <x v="34"/>
    <x v="0"/>
    <x v="33"/>
    <n v="-1101.6500000000001"/>
    <s v="Distribution for February"/>
    <s v="CINV.000008647"/>
    <d v="2019-03-31T00:00:00"/>
  </r>
  <r>
    <x v="34"/>
    <x v="34"/>
    <x v="0"/>
    <x v="33"/>
    <n v="-2922.41"/>
    <s v="03/2019"/>
    <s v="CINV.000009122"/>
    <d v="2019-04-03T00:00:00"/>
  </r>
  <r>
    <x v="34"/>
    <x v="34"/>
    <x v="0"/>
    <x v="33"/>
    <n v="-169.76"/>
    <s v="03/2019"/>
    <s v="CINV.000009123"/>
    <d v="2019-04-03T00:00:00"/>
  </r>
  <r>
    <x v="34"/>
    <x v="34"/>
    <x v="0"/>
    <x v="33"/>
    <n v="5.09"/>
    <s v="03/2019"/>
    <s v="CINV.000009124"/>
    <d v="2019-04-03T00:00:00"/>
  </r>
  <r>
    <x v="34"/>
    <x v="34"/>
    <x v="0"/>
    <x v="33"/>
    <n v="-2588.88"/>
    <s v="04/2019"/>
    <s v="CINV.000011070"/>
    <d v="2019-05-07T00:00:00"/>
  </r>
  <r>
    <x v="34"/>
    <x v="34"/>
    <x v="0"/>
    <x v="33"/>
    <n v="-126.33"/>
    <s v="04/2019"/>
    <s v="CINV.000011071"/>
    <d v="2019-05-07T00:00:00"/>
  </r>
  <r>
    <x v="34"/>
    <x v="34"/>
    <x v="0"/>
    <x v="33"/>
    <n v="3.79"/>
    <s v="04/2019"/>
    <s v="CINV.000011072"/>
    <d v="2019-05-07T00:00:00"/>
  </r>
  <r>
    <x v="34"/>
    <x v="34"/>
    <x v="0"/>
    <x v="33"/>
    <n v="-1595.45"/>
    <s v="05/2019"/>
    <s v="CINV.000013479"/>
    <d v="2019-06-07T00:00:00"/>
  </r>
  <r>
    <x v="34"/>
    <x v="34"/>
    <x v="0"/>
    <x v="33"/>
    <n v="-27.77"/>
    <s v="05/2019"/>
    <s v="CINV.000013481"/>
    <d v="2019-06-07T00:00:00"/>
  </r>
  <r>
    <x v="34"/>
    <x v="34"/>
    <x v="0"/>
    <x v="33"/>
    <n v="0.49"/>
    <s v="05/2019"/>
    <s v="CINV.000013482"/>
    <d v="2019-06-07T00:00:00"/>
  </r>
  <r>
    <x v="34"/>
    <x v="34"/>
    <x v="0"/>
    <x v="33"/>
    <n v="-0.01"/>
    <s v="05/2019"/>
    <s v="CINV.000013483"/>
    <d v="2019-06-07T00:00:00"/>
  </r>
  <r>
    <x v="34"/>
    <x v="34"/>
    <x v="0"/>
    <x v="33"/>
    <n v="-3038.27"/>
    <s v="06/2019"/>
    <s v="CINV.000015628"/>
    <d v="2019-06-30T00:00:00"/>
  </r>
  <r>
    <x v="34"/>
    <x v="34"/>
    <x v="0"/>
    <x v="33"/>
    <n v="-0.11"/>
    <s v="06/2019"/>
    <s v="CINV.000015629"/>
    <d v="2019-06-30T00:00:00"/>
  </r>
  <r>
    <x v="34"/>
    <x v="34"/>
    <x v="0"/>
    <x v="33"/>
    <n v="16.16"/>
    <s v="06/2019"/>
    <s v="CINV.000015632"/>
    <d v="2019-06-30T00:00:00"/>
  </r>
  <r>
    <x v="34"/>
    <x v="34"/>
    <x v="0"/>
    <x v="33"/>
    <n v="-3047.26"/>
    <s v="07/2019"/>
    <s v="CINV.000017788"/>
    <d v="2019-08-09T00:00:00"/>
  </r>
  <r>
    <x v="34"/>
    <x v="34"/>
    <x v="0"/>
    <x v="33"/>
    <n v="-2260.04"/>
    <s v="08/2019"/>
    <s v="CINV.000020491"/>
    <d v="2019-08-31T00:00:00"/>
  </r>
  <r>
    <x v="34"/>
    <x v="34"/>
    <x v="0"/>
    <x v="33"/>
    <n v="-8.23"/>
    <s v="08/2019"/>
    <s v="CINV.000020492"/>
    <d v="2019-08-31T00:00:00"/>
  </r>
  <r>
    <x v="34"/>
    <x v="34"/>
    <x v="0"/>
    <x v="33"/>
    <n v="-2353.7600000000002"/>
    <s v="09/2019"/>
    <s v="CINV.000022145"/>
    <d v="2019-10-08T00:00:00"/>
  </r>
  <r>
    <x v="34"/>
    <x v="34"/>
    <x v="0"/>
    <x v="33"/>
    <n v="-130.75"/>
    <s v="09/2019"/>
    <s v="CINV.000022146"/>
    <d v="2019-10-08T00:00:00"/>
  </r>
  <r>
    <x v="34"/>
    <x v="34"/>
    <x v="0"/>
    <x v="33"/>
    <n v="-15.17"/>
    <s v="09/2019"/>
    <s v="CINV.000022148"/>
    <d v="2019-10-08T00:00:00"/>
  </r>
  <r>
    <x v="34"/>
    <x v="34"/>
    <x v="0"/>
    <x v="33"/>
    <n v="-328.07"/>
    <s v="10/2019"/>
    <s v="CINV.000024798"/>
    <d v="2019-11-07T00:00:00"/>
  </r>
  <r>
    <x v="34"/>
    <x v="34"/>
    <x v="0"/>
    <x v="33"/>
    <n v="-1192.3699999999999"/>
    <s v="10/2019"/>
    <s v="CINV.000024799"/>
    <d v="2019-11-07T00:00:00"/>
  </r>
  <r>
    <x v="34"/>
    <x v="34"/>
    <x v="0"/>
    <x v="33"/>
    <n v="-742.33"/>
    <s v="10/2019"/>
    <s v="CINV.000024801"/>
    <d v="2019-11-07T00:00:00"/>
  </r>
  <r>
    <x v="34"/>
    <x v="34"/>
    <x v="0"/>
    <x v="33"/>
    <n v="-40.01"/>
    <s v="11/2019 Week 1"/>
    <s v="CINV.000025651"/>
    <d v="2019-11-13T00:00:00"/>
  </r>
  <r>
    <x v="34"/>
    <x v="34"/>
    <x v="0"/>
    <x v="33"/>
    <n v="-478.2"/>
    <s v="11/2019 Week 2"/>
    <s v="CINV.000026468"/>
    <d v="2019-11-20T00:00:00"/>
  </r>
  <r>
    <x v="34"/>
    <x v="34"/>
    <x v="0"/>
    <x v="33"/>
    <n v="-16.600000000000001"/>
    <s v="11/2019 Week 2"/>
    <s v="CINV.000026469"/>
    <d v="2019-11-20T00:00:00"/>
  </r>
  <r>
    <x v="34"/>
    <x v="34"/>
    <x v="0"/>
    <x v="33"/>
    <n v="-823.12"/>
    <s v="11/2019 Week 3"/>
    <s v="CINV.000027320"/>
    <d v="2019-11-26T00:00:00"/>
  </r>
  <r>
    <x v="34"/>
    <x v="34"/>
    <x v="0"/>
    <x v="33"/>
    <n v="-683.35"/>
    <s v="11/2019 Week 4"/>
    <s v="CINV.000028021"/>
    <d v="2019-11-29T00:00:00"/>
  </r>
  <r>
    <x v="34"/>
    <x v="34"/>
    <x v="0"/>
    <x v="33"/>
    <n v="-696.74"/>
    <s v="11/2019 Week 5"/>
    <s v="CINV.000028788"/>
    <d v="2019-12-05T00:00:00"/>
  </r>
  <r>
    <x v="34"/>
    <x v="34"/>
    <x v="0"/>
    <x v="33"/>
    <n v="-63.12"/>
    <s v="11/2019 Week 5"/>
    <s v="CINV.000028789"/>
    <d v="2019-12-05T00:00:00"/>
  </r>
  <r>
    <x v="34"/>
    <x v="34"/>
    <x v="0"/>
    <x v="33"/>
    <n v="1.41"/>
    <s v="11/2019 Week 5"/>
    <s v="CINV.000028790"/>
    <d v="2019-12-05T00:00:00"/>
  </r>
  <r>
    <x v="34"/>
    <x v="34"/>
    <x v="0"/>
    <x v="33"/>
    <n v="-2022.32"/>
    <s v="12/2019"/>
    <s v="CINV.000031017"/>
    <d v="2020-01-09T00:00:00"/>
  </r>
  <r>
    <x v="34"/>
    <x v="34"/>
    <x v="0"/>
    <x v="33"/>
    <n v="-60.91"/>
    <s v="12/2019"/>
    <s v="CINV.000031018"/>
    <d v="2020-01-09T00:00:00"/>
  </r>
  <r>
    <x v="34"/>
    <x v="34"/>
    <x v="0"/>
    <x v="33"/>
    <n v="1.83"/>
    <s v="12/2019"/>
    <s v="CINV.000031019"/>
    <d v="2020-01-09T00:00:00"/>
  </r>
  <r>
    <x v="34"/>
    <x v="34"/>
    <x v="0"/>
    <x v="33"/>
    <n v="-1222.8900000000001"/>
    <s v="01/2020"/>
    <s v="CINV.000033180"/>
    <d v="2020-02-10T00:00:00"/>
  </r>
  <r>
    <x v="34"/>
    <x v="34"/>
    <x v="0"/>
    <x v="33"/>
    <n v="-92.66"/>
    <s v="01/2020"/>
    <s v="CINV.000033181"/>
    <d v="2020-02-10T00:00:00"/>
  </r>
  <r>
    <x v="34"/>
    <x v="34"/>
    <x v="0"/>
    <x v="33"/>
    <n v="2.78"/>
    <s v="01/2020"/>
    <s v="CINV.000033182"/>
    <d v="2020-02-10T00:00:00"/>
  </r>
  <r>
    <x v="34"/>
    <x v="34"/>
    <x v="0"/>
    <x v="33"/>
    <n v="-1198.55"/>
    <s v="02/2020"/>
    <s v="CINV.000035202"/>
    <d v="2020-03-05T00:00:00"/>
  </r>
  <r>
    <x v="34"/>
    <x v="34"/>
    <x v="0"/>
    <x v="33"/>
    <n v="-1189.1400000000001"/>
    <s v="03/2020"/>
    <s v="CINV.000037026"/>
    <d v="2020-04-06T00:00:00"/>
  </r>
  <r>
    <x v="34"/>
    <x v="34"/>
    <x v="0"/>
    <x v="33"/>
    <n v="-194.35"/>
    <s v="03/2020"/>
    <s v="CINV.000037028"/>
    <d v="2020-04-06T00:00:00"/>
  </r>
  <r>
    <x v="34"/>
    <x v="34"/>
    <x v="0"/>
    <x v="33"/>
    <n v="-970.4"/>
    <s v="04/2020"/>
    <s v="CINV.000038615"/>
    <d v="2020-05-11T00:00:00"/>
  </r>
  <r>
    <x v="34"/>
    <x v="34"/>
    <x v="0"/>
    <x v="33"/>
    <n v="-256.51"/>
    <s v="04/2020"/>
    <s v="CINV.000038616"/>
    <d v="2020-05-11T00:00:00"/>
  </r>
  <r>
    <x v="34"/>
    <x v="34"/>
    <x v="0"/>
    <x v="33"/>
    <n v="-1.68"/>
    <s v="04/2020"/>
    <s v="CINV.000038619"/>
    <d v="2020-05-11T00:00:00"/>
  </r>
  <r>
    <x v="34"/>
    <x v="34"/>
    <x v="0"/>
    <x v="33"/>
    <n v="-3770.49"/>
    <s v="05/2020"/>
    <s v="CINV.000039856"/>
    <d v="2020-06-04T00:00:00"/>
  </r>
  <r>
    <x v="34"/>
    <x v="34"/>
    <x v="0"/>
    <x v="33"/>
    <n v="-4932.1000000000004"/>
    <s v="06/2020"/>
    <s v="CINV.000041811"/>
    <d v="2020-06-30T00:00:00"/>
  </r>
  <r>
    <x v="34"/>
    <x v="34"/>
    <x v="0"/>
    <x v="33"/>
    <n v="-0.13"/>
    <s v="06/2020"/>
    <s v="CINV.000041812"/>
    <d v="2020-06-30T00:00:00"/>
  </r>
  <r>
    <x v="34"/>
    <x v="34"/>
    <x v="0"/>
    <x v="33"/>
    <n v="-8371.69"/>
    <s v="07/2020"/>
    <s v="CINV.000043077"/>
    <d v="2020-08-10T00:00:00"/>
  </r>
  <r>
    <x v="34"/>
    <x v="34"/>
    <x v="0"/>
    <x v="33"/>
    <n v="-3.87"/>
    <s v="07/2020"/>
    <s v="CINV.000043406"/>
    <d v="2020-08-10T00:00:00"/>
  </r>
  <r>
    <x v="34"/>
    <x v="34"/>
    <x v="0"/>
    <x v="33"/>
    <n v="-0.01"/>
    <s v="07/2020"/>
    <s v="CINV.000043407"/>
    <d v="2020-08-10T00:00:00"/>
  </r>
  <r>
    <x v="34"/>
    <x v="34"/>
    <x v="0"/>
    <x v="33"/>
    <n v="0.12"/>
    <s v="07/2020"/>
    <s v="CINV.000043408"/>
    <d v="2020-08-10T00:00:00"/>
  </r>
  <r>
    <x v="34"/>
    <x v="34"/>
    <x v="0"/>
    <x v="33"/>
    <n v="-5229.17"/>
    <s v="08/2020"/>
    <s v="CINV.000044450"/>
    <d v="2020-09-08T00:00:00"/>
  </r>
  <r>
    <x v="34"/>
    <x v="34"/>
    <x v="0"/>
    <x v="33"/>
    <n v="-0.01"/>
    <s v="08/2020"/>
    <s v="CINV.000044662"/>
    <d v="2020-09-08T00:00:00"/>
  </r>
  <r>
    <x v="34"/>
    <x v="34"/>
    <x v="0"/>
    <x v="33"/>
    <n v="-2.4300000000000002"/>
    <s v="08/2020"/>
    <s v="CINV.000044860"/>
    <d v="2020-09-08T00:00:00"/>
  </r>
  <r>
    <x v="34"/>
    <x v="34"/>
    <x v="0"/>
    <x v="33"/>
    <n v="-1337.69"/>
    <s v="09/2020"/>
    <s v="CINV.000046145"/>
    <d v="2020-10-08T00:00:00"/>
  </r>
  <r>
    <x v="34"/>
    <x v="34"/>
    <x v="0"/>
    <x v="33"/>
    <n v="-1.34"/>
    <s v="09/2020"/>
    <s v="CINV.000046146"/>
    <d v="2020-10-08T00:00:00"/>
  </r>
  <r>
    <x v="34"/>
    <x v="34"/>
    <x v="0"/>
    <x v="33"/>
    <n v="0.04"/>
    <s v="09/2020"/>
    <s v="CINV.000046147"/>
    <d v="2020-10-08T00:00:00"/>
  </r>
  <r>
    <x v="34"/>
    <x v="34"/>
    <x v="0"/>
    <x v="33"/>
    <n v="-655.92"/>
    <s v="10/2020"/>
    <s v="CINV.000047512"/>
    <d v="2020-11-09T00:00:00"/>
  </r>
  <r>
    <x v="34"/>
    <x v="34"/>
    <x v="0"/>
    <x v="33"/>
    <n v="-449.67"/>
    <s v="10/2020"/>
    <s v="CINV.000047610"/>
    <d v="2020-11-09T00:00:00"/>
  </r>
  <r>
    <x v="34"/>
    <x v="34"/>
    <x v="0"/>
    <x v="33"/>
    <n v="-8.2200000000000006"/>
    <s v="10/2020"/>
    <s v="CINV.000047842"/>
    <d v="2020-11-09T00:00:00"/>
  </r>
  <r>
    <x v="34"/>
    <x v="34"/>
    <x v="0"/>
    <x v="33"/>
    <n v="0.25"/>
    <s v="10/2020"/>
    <s v="CINV.000047843"/>
    <d v="2020-11-09T00:00:00"/>
  </r>
  <r>
    <x v="34"/>
    <x v="34"/>
    <x v="0"/>
    <x v="33"/>
    <n v="-52.71"/>
    <s v="11/2020 Week 1"/>
    <s v="CINV.000048465"/>
    <d v="2020-11-16T00:00:00"/>
  </r>
  <r>
    <x v="34"/>
    <x v="34"/>
    <x v="0"/>
    <x v="33"/>
    <n v="-18.38"/>
    <s v="11/2020 Week 2"/>
    <s v="CINV.000049272"/>
    <d v="2020-11-20T00:00:00"/>
  </r>
  <r>
    <x v="34"/>
    <x v="34"/>
    <x v="0"/>
    <x v="33"/>
    <n v="-66.95"/>
    <s v="11/2020 Week 3"/>
    <s v="CINV.000049910"/>
    <d v="2020-11-30T00:00:00"/>
  </r>
  <r>
    <x v="34"/>
    <x v="34"/>
    <x v="0"/>
    <x v="33"/>
    <n v="-0.05"/>
    <s v="11/2020 Week 5"/>
    <s v="CINV.000051529"/>
    <d v="2020-12-08T00:00:00"/>
  </r>
  <r>
    <x v="34"/>
    <x v="34"/>
    <x v="0"/>
    <x v="33"/>
    <n v="-13.21"/>
    <s v="12/2020"/>
    <s v="CINV.000052588"/>
    <d v="2021-01-12T00:00:00"/>
  </r>
  <r>
    <x v="34"/>
    <x v="34"/>
    <x v="0"/>
    <x v="33"/>
    <n v="-266.48"/>
    <s v="01/2021"/>
    <s v="CINV.000053902"/>
    <d v="2021-02-08T00:00:00"/>
  </r>
  <r>
    <x v="34"/>
    <x v="34"/>
    <x v="0"/>
    <x v="33"/>
    <n v="-68.86"/>
    <s v="01/2021"/>
    <s v="CINV.000054066"/>
    <d v="2021-02-08T00:00:00"/>
  </r>
  <r>
    <x v="34"/>
    <x v="34"/>
    <x v="0"/>
    <x v="33"/>
    <n v="-56.71"/>
    <s v="02/2021"/>
    <s v="CINV.000055112"/>
    <d v="2021-03-08T00:00:00"/>
  </r>
  <r>
    <x v="34"/>
    <x v="34"/>
    <x v="0"/>
    <x v="33"/>
    <n v="-73.209999999999994"/>
    <s v="03/2021"/>
    <s v="CINV.000056675"/>
    <d v="2021-04-06T00:00:00"/>
  </r>
  <r>
    <x v="34"/>
    <x v="34"/>
    <x v="0"/>
    <x v="33"/>
    <n v="-21.66"/>
    <s v="03/2021"/>
    <s v="CINV.000056676"/>
    <d v="2021-04-06T00:00:00"/>
  </r>
  <r>
    <x v="34"/>
    <x v="34"/>
    <x v="0"/>
    <x v="33"/>
    <n v="0.16"/>
    <s v="03/2021"/>
    <s v="CINV.000056678"/>
    <d v="2021-04-06T00:00:00"/>
  </r>
  <r>
    <x v="34"/>
    <x v="34"/>
    <x v="0"/>
    <x v="33"/>
    <n v="-159.26"/>
    <s v="04/2021"/>
    <s v="CINV.000057932"/>
    <d v="2021-05-11T00:00:00"/>
  </r>
  <r>
    <x v="34"/>
    <x v="34"/>
    <x v="0"/>
    <x v="33"/>
    <n v="-115.79"/>
    <s v="05/2021"/>
    <s v="CINV.000059348"/>
    <d v="2021-06-07T00:00:00"/>
  </r>
  <r>
    <x v="34"/>
    <x v="34"/>
    <x v="0"/>
    <x v="33"/>
    <n v="-10.39"/>
    <s v="05/2021"/>
    <s v="CINV.000059349"/>
    <d v="2021-06-07T00:00:00"/>
  </r>
  <r>
    <x v="34"/>
    <x v="34"/>
    <x v="0"/>
    <x v="33"/>
    <n v="0.31"/>
    <s v="05/2021"/>
    <s v="CINV.000059350"/>
    <d v="2021-06-07T00:00:00"/>
  </r>
  <r>
    <x v="34"/>
    <x v="34"/>
    <x v="0"/>
    <x v="33"/>
    <n v="-333"/>
    <s v="06/2021"/>
    <s v="CINV.000060877"/>
    <d v="2021-06-30T00:00:00"/>
  </r>
  <r>
    <x v="34"/>
    <x v="34"/>
    <x v="0"/>
    <x v="33"/>
    <n v="-6.44"/>
    <s v="06/2021"/>
    <s v="CINV.000060878"/>
    <d v="2021-06-30T00:00:00"/>
  </r>
  <r>
    <x v="34"/>
    <x v="34"/>
    <x v="0"/>
    <x v="33"/>
    <n v="0.19"/>
    <s v="06/2021"/>
    <s v="CINV.000060879"/>
    <d v="2021-06-30T00:00:00"/>
  </r>
  <r>
    <x v="35"/>
    <x v="35"/>
    <x v="0"/>
    <x v="33"/>
    <n v="26761.49"/>
    <m/>
    <s v="CINV.000001548"/>
    <d v="2018-12-31T00:00:00"/>
  </r>
  <r>
    <x v="35"/>
    <x v="35"/>
    <x v="0"/>
    <x v="33"/>
    <n v="-399.4"/>
    <s v="2018-12"/>
    <s v="CINV.000002594"/>
    <d v="2019-01-01T00:00:00"/>
  </r>
  <r>
    <x v="35"/>
    <x v="35"/>
    <x v="0"/>
    <x v="33"/>
    <n v="0.08"/>
    <s v="2018-12"/>
    <s v="CINV.000002595"/>
    <d v="2019-01-01T00:00:00"/>
  </r>
  <r>
    <x v="35"/>
    <x v="35"/>
    <x v="0"/>
    <x v="33"/>
    <n v="-1375.6"/>
    <s v="2019-01"/>
    <s v="CINV.000002997"/>
    <d v="2019-01-02T00:00:00"/>
  </r>
  <r>
    <x v="35"/>
    <x v="35"/>
    <x v="0"/>
    <x v="33"/>
    <n v="-889.81"/>
    <s v="2019-02"/>
    <s v="CINV.000004635"/>
    <d v="2019-02-12T00:00:00"/>
  </r>
  <r>
    <x v="35"/>
    <x v="35"/>
    <x v="0"/>
    <x v="33"/>
    <n v="-423.23"/>
    <s v="Distribution for February"/>
    <s v="CINV.000008652"/>
    <d v="2019-03-31T00:00:00"/>
  </r>
  <r>
    <x v="35"/>
    <x v="35"/>
    <x v="0"/>
    <x v="33"/>
    <n v="-1122.74"/>
    <s v="03/2019"/>
    <s v="CINV.000009127"/>
    <d v="2019-04-03T00:00:00"/>
  </r>
  <r>
    <x v="35"/>
    <x v="35"/>
    <x v="0"/>
    <x v="33"/>
    <n v="-65.22"/>
    <s v="03/2019"/>
    <s v="CINV.000009128"/>
    <d v="2019-04-03T00:00:00"/>
  </r>
  <r>
    <x v="35"/>
    <x v="35"/>
    <x v="0"/>
    <x v="33"/>
    <n v="1.96"/>
    <s v="03/2019"/>
    <s v="CINV.000009129"/>
    <d v="2019-04-03T00:00:00"/>
  </r>
  <r>
    <x v="35"/>
    <x v="35"/>
    <x v="0"/>
    <x v="33"/>
    <n v="-994.6"/>
    <s v="04/2019"/>
    <s v="CINV.000011075"/>
    <d v="2019-05-07T00:00:00"/>
  </r>
  <r>
    <x v="35"/>
    <x v="35"/>
    <x v="0"/>
    <x v="33"/>
    <n v="-48.53"/>
    <s v="04/2019"/>
    <s v="CINV.000011076"/>
    <d v="2019-05-07T00:00:00"/>
  </r>
  <r>
    <x v="35"/>
    <x v="35"/>
    <x v="0"/>
    <x v="33"/>
    <n v="1.46"/>
    <s v="04/2019"/>
    <s v="CINV.000011077"/>
    <d v="2019-05-07T00:00:00"/>
  </r>
  <r>
    <x v="35"/>
    <x v="35"/>
    <x v="0"/>
    <x v="33"/>
    <n v="-612.94000000000005"/>
    <s v="05/2019"/>
    <s v="CINV.000013485"/>
    <d v="2019-06-07T00:00:00"/>
  </r>
  <r>
    <x v="35"/>
    <x v="35"/>
    <x v="0"/>
    <x v="33"/>
    <n v="-10.67"/>
    <s v="05/2019"/>
    <s v="CINV.000013487"/>
    <d v="2019-06-07T00:00:00"/>
  </r>
  <r>
    <x v="35"/>
    <x v="35"/>
    <x v="0"/>
    <x v="33"/>
    <n v="0.19"/>
    <s v="05/2019"/>
    <s v="CINV.000013488"/>
    <d v="2019-06-07T00:00:00"/>
  </r>
  <r>
    <x v="35"/>
    <x v="35"/>
    <x v="0"/>
    <x v="33"/>
    <n v="-1167.25"/>
    <s v="06/2019"/>
    <s v="CINV.000015634"/>
    <d v="2019-06-30T00:00:00"/>
  </r>
  <r>
    <x v="35"/>
    <x v="35"/>
    <x v="0"/>
    <x v="33"/>
    <n v="6.21"/>
    <s v="06/2019"/>
    <s v="CINV.000015635"/>
    <d v="2019-06-30T00:00:00"/>
  </r>
  <r>
    <x v="35"/>
    <x v="35"/>
    <x v="0"/>
    <x v="33"/>
    <n v="-0.04"/>
    <s v="06/2019"/>
    <s v="CINV.000015636"/>
    <d v="2019-06-30T00:00:00"/>
  </r>
  <r>
    <x v="35"/>
    <x v="35"/>
    <x v="0"/>
    <x v="33"/>
    <n v="-1170.7"/>
    <s v="07/2019"/>
    <s v="CINV.000017792"/>
    <d v="2019-08-09T00:00:00"/>
  </r>
  <r>
    <x v="35"/>
    <x v="35"/>
    <x v="0"/>
    <x v="33"/>
    <n v="-868.26"/>
    <s v="08/2019"/>
    <s v="CINV.000020495"/>
    <d v="2019-08-31T00:00:00"/>
  </r>
  <r>
    <x v="35"/>
    <x v="35"/>
    <x v="0"/>
    <x v="33"/>
    <n v="-3.16"/>
    <s v="08/2019"/>
    <s v="CINV.000020496"/>
    <d v="2019-08-31T00:00:00"/>
  </r>
  <r>
    <x v="35"/>
    <x v="35"/>
    <x v="0"/>
    <x v="33"/>
    <n v="-904.27"/>
    <s v="09/2019"/>
    <s v="CINV.000022150"/>
    <d v="2019-10-08T00:00:00"/>
  </r>
  <r>
    <x v="35"/>
    <x v="35"/>
    <x v="0"/>
    <x v="33"/>
    <n v="-50.23"/>
    <s v="09/2019"/>
    <s v="CINV.000022151"/>
    <d v="2019-10-08T00:00:00"/>
  </r>
  <r>
    <x v="35"/>
    <x v="35"/>
    <x v="0"/>
    <x v="33"/>
    <n v="-5.83"/>
    <s v="09/2019"/>
    <s v="CINV.000022153"/>
    <d v="2019-10-08T00:00:00"/>
  </r>
  <r>
    <x v="35"/>
    <x v="35"/>
    <x v="0"/>
    <x v="33"/>
    <n v="-126.04"/>
    <s v="10/2019"/>
    <s v="CINV.000024805"/>
    <d v="2019-11-07T00:00:00"/>
  </r>
  <r>
    <x v="35"/>
    <x v="35"/>
    <x v="0"/>
    <x v="33"/>
    <n v="-458.09"/>
    <s v="10/2019"/>
    <s v="CINV.000024806"/>
    <d v="2019-11-07T00:00:00"/>
  </r>
  <r>
    <x v="35"/>
    <x v="35"/>
    <x v="0"/>
    <x v="33"/>
    <n v="-285.19"/>
    <s v="10/2019"/>
    <s v="CINV.000024808"/>
    <d v="2019-11-07T00:00:00"/>
  </r>
  <r>
    <x v="35"/>
    <x v="35"/>
    <x v="0"/>
    <x v="33"/>
    <n v="-15.37"/>
    <s v="11/2019 Week 1"/>
    <s v="CINV.000025654"/>
    <d v="2019-11-13T00:00:00"/>
  </r>
  <r>
    <x v="35"/>
    <x v="35"/>
    <x v="0"/>
    <x v="33"/>
    <n v="-183.72"/>
    <s v="11/2019 Week 2"/>
    <s v="CINV.000026473"/>
    <d v="2019-11-20T00:00:00"/>
  </r>
  <r>
    <x v="35"/>
    <x v="35"/>
    <x v="0"/>
    <x v="33"/>
    <n v="-6.38"/>
    <s v="11/2019 Week 2"/>
    <s v="CINV.000026474"/>
    <d v="2019-11-20T00:00:00"/>
  </r>
  <r>
    <x v="35"/>
    <x v="35"/>
    <x v="0"/>
    <x v="33"/>
    <n v="-316.23"/>
    <s v="11/2019 Week 3"/>
    <s v="CINV.000027323"/>
    <d v="2019-11-26T00:00:00"/>
  </r>
  <r>
    <x v="35"/>
    <x v="35"/>
    <x v="0"/>
    <x v="33"/>
    <n v="-262.52999999999997"/>
    <s v="11/2019 Week 4"/>
    <s v="CINV.000028026"/>
    <d v="2019-11-29T00:00:00"/>
  </r>
  <r>
    <x v="35"/>
    <x v="35"/>
    <x v="0"/>
    <x v="33"/>
    <n v="-267.68"/>
    <s v="11/2019 Week 5"/>
    <s v="CINV.000028793"/>
    <d v="2019-12-05T00:00:00"/>
  </r>
  <r>
    <x v="35"/>
    <x v="35"/>
    <x v="0"/>
    <x v="33"/>
    <n v="-24.25"/>
    <s v="11/2019 Week 5"/>
    <s v="CINV.000028794"/>
    <d v="2019-12-05T00:00:00"/>
  </r>
  <r>
    <x v="35"/>
    <x v="35"/>
    <x v="0"/>
    <x v="33"/>
    <n v="0.54"/>
    <s v="11/2019 Week 5"/>
    <s v="CINV.000028795"/>
    <d v="2019-12-05T00:00:00"/>
  </r>
  <r>
    <x v="35"/>
    <x v="35"/>
    <x v="0"/>
    <x v="33"/>
    <n v="-776.94"/>
    <s v="12/2019"/>
    <s v="CINV.000031022"/>
    <d v="2020-01-09T00:00:00"/>
  </r>
  <r>
    <x v="35"/>
    <x v="35"/>
    <x v="0"/>
    <x v="33"/>
    <n v="-23.4"/>
    <s v="12/2019"/>
    <s v="CINV.000031023"/>
    <d v="2020-01-09T00:00:00"/>
  </r>
  <r>
    <x v="35"/>
    <x v="35"/>
    <x v="0"/>
    <x v="33"/>
    <n v="0.7"/>
    <s v="12/2019"/>
    <s v="CINV.000031024"/>
    <d v="2020-01-09T00:00:00"/>
  </r>
  <r>
    <x v="35"/>
    <x v="35"/>
    <x v="0"/>
    <x v="33"/>
    <n v="-469.81"/>
    <s v="01/2020"/>
    <s v="CINV.000033185"/>
    <d v="2020-02-10T00:00:00"/>
  </r>
  <r>
    <x v="35"/>
    <x v="35"/>
    <x v="0"/>
    <x v="33"/>
    <n v="-35.6"/>
    <s v="01/2020"/>
    <s v="CINV.000033186"/>
    <d v="2020-02-10T00:00:00"/>
  </r>
  <r>
    <x v="35"/>
    <x v="35"/>
    <x v="0"/>
    <x v="33"/>
    <n v="1.07"/>
    <s v="01/2020"/>
    <s v="CINV.000033187"/>
    <d v="2020-02-10T00:00:00"/>
  </r>
  <r>
    <x v="35"/>
    <x v="35"/>
    <x v="0"/>
    <x v="33"/>
    <n v="-460.46"/>
    <s v="02/2020"/>
    <s v="CINV.000035207"/>
    <d v="2020-03-05T00:00:00"/>
  </r>
  <r>
    <x v="35"/>
    <x v="35"/>
    <x v="0"/>
    <x v="33"/>
    <n v="-456.84"/>
    <s v="03/2020"/>
    <s v="CINV.000037030"/>
    <d v="2020-04-06T00:00:00"/>
  </r>
  <r>
    <x v="35"/>
    <x v="35"/>
    <x v="0"/>
    <x v="33"/>
    <n v="-74.67"/>
    <s v="03/2020"/>
    <s v="CINV.000037032"/>
    <d v="2020-04-06T00:00:00"/>
  </r>
  <r>
    <x v="35"/>
    <x v="35"/>
    <x v="0"/>
    <x v="33"/>
    <n v="-372.81"/>
    <s v="04/2020"/>
    <s v="CINV.000038620"/>
    <d v="2020-05-11T00:00:00"/>
  </r>
  <r>
    <x v="35"/>
    <x v="35"/>
    <x v="0"/>
    <x v="33"/>
    <n v="-98.55"/>
    <s v="04/2020"/>
    <s v="CINV.000038621"/>
    <d v="2020-05-11T00:00:00"/>
  </r>
  <r>
    <x v="35"/>
    <x v="35"/>
    <x v="0"/>
    <x v="33"/>
    <n v="-0.65"/>
    <s v="04/2020"/>
    <s v="CINV.000038624"/>
    <d v="2020-05-11T00:00:00"/>
  </r>
  <r>
    <x v="35"/>
    <x v="35"/>
    <x v="0"/>
    <x v="33"/>
    <n v="-1448.55"/>
    <s v="05/2020"/>
    <s v="CINV.000039861"/>
    <d v="2020-06-04T00:00:00"/>
  </r>
  <r>
    <x v="35"/>
    <x v="35"/>
    <x v="0"/>
    <x v="33"/>
    <n v="-1894.82"/>
    <s v="06/2020"/>
    <s v="CINV.000041816"/>
    <d v="2020-06-30T00:00:00"/>
  </r>
  <r>
    <x v="35"/>
    <x v="35"/>
    <x v="0"/>
    <x v="33"/>
    <n v="-0.05"/>
    <s v="06/2020"/>
    <s v="CINV.000041817"/>
    <d v="2020-06-30T00:00:00"/>
  </r>
  <r>
    <x v="35"/>
    <x v="35"/>
    <x v="0"/>
    <x v="33"/>
    <n v="-3216.25"/>
    <s v="07/2020"/>
    <s v="CINV.000043071"/>
    <d v="2020-08-10T00:00:00"/>
  </r>
  <r>
    <x v="35"/>
    <x v="35"/>
    <x v="0"/>
    <x v="33"/>
    <n v="-1.49"/>
    <s v="07/2020"/>
    <s v="CINV.000043396"/>
    <d v="2020-08-10T00:00:00"/>
  </r>
  <r>
    <x v="35"/>
    <x v="35"/>
    <x v="0"/>
    <x v="33"/>
    <n v="-0.01"/>
    <s v="07/2020"/>
    <s v="CINV.000043397"/>
    <d v="2020-08-10T00:00:00"/>
  </r>
  <r>
    <x v="35"/>
    <x v="35"/>
    <x v="0"/>
    <x v="33"/>
    <n v="0.05"/>
    <s v="07/2020"/>
    <s v="CINV.000043398"/>
    <d v="2020-08-10T00:00:00"/>
  </r>
  <r>
    <x v="35"/>
    <x v="35"/>
    <x v="0"/>
    <x v="33"/>
    <n v="-2008.95"/>
    <s v="08/2020"/>
    <s v="CINV.000044451"/>
    <d v="2020-09-08T00:00:00"/>
  </r>
  <r>
    <x v="35"/>
    <x v="35"/>
    <x v="0"/>
    <x v="33"/>
    <n v="-0.94"/>
    <s v="08/2020"/>
    <s v="CINV.000044854"/>
    <d v="2020-09-08T00:00:00"/>
  </r>
  <r>
    <x v="35"/>
    <x v="35"/>
    <x v="0"/>
    <x v="33"/>
    <n v="-513.91999999999996"/>
    <s v="09/2020"/>
    <s v="CINV.000046149"/>
    <d v="2020-10-08T00:00:00"/>
  </r>
  <r>
    <x v="35"/>
    <x v="35"/>
    <x v="0"/>
    <x v="33"/>
    <n v="-0.51"/>
    <s v="09/2020"/>
    <s v="CINV.000046150"/>
    <d v="2020-10-08T00:00:00"/>
  </r>
  <r>
    <x v="35"/>
    <x v="35"/>
    <x v="0"/>
    <x v="33"/>
    <n v="0.02"/>
    <s v="09/2020"/>
    <s v="CINV.000046151"/>
    <d v="2020-10-08T00:00:00"/>
  </r>
  <r>
    <x v="35"/>
    <x v="35"/>
    <x v="0"/>
    <x v="33"/>
    <n v="-251.99"/>
    <s v="10/2020"/>
    <s v="CINV.000047513"/>
    <d v="2020-11-09T00:00:00"/>
  </r>
  <r>
    <x v="35"/>
    <x v="35"/>
    <x v="0"/>
    <x v="33"/>
    <n v="-172.75"/>
    <s v="10/2020"/>
    <s v="CINV.000047611"/>
    <d v="2020-11-09T00:00:00"/>
  </r>
  <r>
    <x v="35"/>
    <x v="35"/>
    <x v="0"/>
    <x v="33"/>
    <n v="-3.16"/>
    <s v="10/2020"/>
    <s v="CINV.000047830"/>
    <d v="2020-11-09T00:00:00"/>
  </r>
  <r>
    <x v="35"/>
    <x v="35"/>
    <x v="0"/>
    <x v="33"/>
    <n v="0.1"/>
    <s v="10/2020"/>
    <s v="CINV.000047831"/>
    <d v="2020-11-09T00:00:00"/>
  </r>
  <r>
    <x v="35"/>
    <x v="35"/>
    <x v="0"/>
    <x v="33"/>
    <n v="-20.25"/>
    <s v="11/2020 Week 1"/>
    <s v="CINV.000048466"/>
    <d v="2020-11-16T00:00:00"/>
  </r>
  <r>
    <x v="35"/>
    <x v="35"/>
    <x v="0"/>
    <x v="33"/>
    <n v="-7.06"/>
    <s v="11/2020 Week 2"/>
    <s v="CINV.000049273"/>
    <d v="2020-11-20T00:00:00"/>
  </r>
  <r>
    <x v="35"/>
    <x v="35"/>
    <x v="0"/>
    <x v="33"/>
    <n v="-25.72"/>
    <s v="11/2020 Week 3"/>
    <s v="CINV.000049901"/>
    <d v="2020-11-30T00:00:00"/>
  </r>
  <r>
    <x v="35"/>
    <x v="35"/>
    <x v="0"/>
    <x v="33"/>
    <n v="-0.02"/>
    <s v="11/2020 Week 5"/>
    <s v="CINV.000051532"/>
    <d v="2020-12-08T00:00:00"/>
  </r>
  <r>
    <x v="35"/>
    <x v="35"/>
    <x v="0"/>
    <x v="33"/>
    <n v="-5.07"/>
    <s v="12/2020"/>
    <s v="CINV.000052589"/>
    <d v="2021-01-12T00:00:00"/>
  </r>
  <r>
    <x v="35"/>
    <x v="35"/>
    <x v="0"/>
    <x v="33"/>
    <n v="-102.38"/>
    <s v="01/2021"/>
    <s v="CINV.000053903"/>
    <d v="2021-02-08T00:00:00"/>
  </r>
  <r>
    <x v="35"/>
    <x v="35"/>
    <x v="0"/>
    <x v="33"/>
    <n v="-26.46"/>
    <s v="01/2021"/>
    <s v="CINV.000054055"/>
    <d v="2021-02-08T00:00:00"/>
  </r>
  <r>
    <x v="35"/>
    <x v="35"/>
    <x v="0"/>
    <x v="33"/>
    <n v="-21.79"/>
    <s v="02/2021"/>
    <s v="CINV.000055105"/>
    <d v="2021-03-08T00:00:00"/>
  </r>
  <r>
    <x v="35"/>
    <x v="35"/>
    <x v="0"/>
    <x v="33"/>
    <n v="-28.12"/>
    <s v="03/2021"/>
    <s v="CINV.000056681"/>
    <d v="2021-04-06T00:00:00"/>
  </r>
  <r>
    <x v="35"/>
    <x v="35"/>
    <x v="0"/>
    <x v="33"/>
    <n v="-8.32"/>
    <s v="03/2021"/>
    <s v="CINV.000056682"/>
    <d v="2021-04-06T00:00:00"/>
  </r>
  <r>
    <x v="35"/>
    <x v="35"/>
    <x v="0"/>
    <x v="33"/>
    <n v="0.06"/>
    <s v="03/2021"/>
    <s v="CINV.000056684"/>
    <d v="2021-04-06T00:00:00"/>
  </r>
  <r>
    <x v="35"/>
    <x v="35"/>
    <x v="0"/>
    <x v="33"/>
    <n v="-61.19"/>
    <s v="04/2021"/>
    <s v="CINV.000057933"/>
    <d v="2021-05-11T00:00:00"/>
  </r>
  <r>
    <x v="35"/>
    <x v="35"/>
    <x v="0"/>
    <x v="33"/>
    <n v="-44.48"/>
    <s v="05/2021"/>
    <s v="CINV.000059354"/>
    <d v="2021-06-07T00:00:00"/>
  </r>
  <r>
    <x v="35"/>
    <x v="35"/>
    <x v="0"/>
    <x v="33"/>
    <n v="-3.99"/>
    <s v="05/2021"/>
    <s v="CINV.000059355"/>
    <d v="2021-06-07T00:00:00"/>
  </r>
  <r>
    <x v="35"/>
    <x v="35"/>
    <x v="0"/>
    <x v="33"/>
    <n v="0.12"/>
    <s v="05/2021"/>
    <s v="CINV.000059356"/>
    <d v="2021-06-07T00:00:00"/>
  </r>
  <r>
    <x v="35"/>
    <x v="35"/>
    <x v="0"/>
    <x v="33"/>
    <n v="-127.93"/>
    <s v="06/2021"/>
    <s v="CINV.000060883"/>
    <d v="2021-06-30T00:00:00"/>
  </r>
  <r>
    <x v="35"/>
    <x v="35"/>
    <x v="0"/>
    <x v="33"/>
    <n v="-2.4700000000000002"/>
    <s v="06/2021"/>
    <s v="CINV.000060884"/>
    <d v="2021-06-30T00:00:00"/>
  </r>
  <r>
    <x v="35"/>
    <x v="35"/>
    <x v="0"/>
    <x v="33"/>
    <n v="0.08"/>
    <s v="06/2021"/>
    <s v="CINV.000060885"/>
    <d v="2021-06-30T00:00:00"/>
  </r>
  <r>
    <x v="152"/>
    <x v="152"/>
    <x v="0"/>
    <x v="33"/>
    <n v="34.65"/>
    <m/>
    <s v="CINV.000001549"/>
    <d v="2018-12-31T00:00:00"/>
  </r>
  <r>
    <x v="152"/>
    <x v="152"/>
    <x v="0"/>
    <x v="33"/>
    <n v="-0.52"/>
    <s v="2018-12"/>
    <s v="CINV.000002600"/>
    <d v="2019-01-01T00:00:00"/>
  </r>
  <r>
    <x v="152"/>
    <x v="152"/>
    <x v="0"/>
    <x v="33"/>
    <n v="-1.78"/>
    <s v="2019-01"/>
    <s v="CINV.000002998"/>
    <d v="2019-01-02T00:00:00"/>
  </r>
  <r>
    <x v="152"/>
    <x v="152"/>
    <x v="0"/>
    <x v="33"/>
    <n v="-1.1499999999999999"/>
    <s v="2019-02"/>
    <s v="CINV.000004642"/>
    <d v="2019-02-12T00:00:00"/>
  </r>
  <r>
    <x v="152"/>
    <x v="152"/>
    <x v="0"/>
    <x v="33"/>
    <n v="-0.55000000000000004"/>
    <s v="Distribution for February"/>
    <s v="CINV.000008657"/>
    <d v="2019-03-31T00:00:00"/>
  </r>
  <r>
    <x v="152"/>
    <x v="152"/>
    <x v="0"/>
    <x v="33"/>
    <n v="-1.45"/>
    <s v="03/2019"/>
    <s v="CINV.000009132"/>
    <d v="2019-04-03T00:00:00"/>
  </r>
  <r>
    <x v="152"/>
    <x v="152"/>
    <x v="0"/>
    <x v="33"/>
    <n v="-0.08"/>
    <s v="03/2019"/>
    <s v="CINV.000009133"/>
    <d v="2019-04-03T00:00:00"/>
  </r>
  <r>
    <x v="152"/>
    <x v="152"/>
    <x v="0"/>
    <x v="33"/>
    <n v="-1.29"/>
    <s v="04/2019"/>
    <s v="CINV.000011080"/>
    <d v="2019-05-07T00:00:00"/>
  </r>
  <r>
    <x v="152"/>
    <x v="152"/>
    <x v="0"/>
    <x v="33"/>
    <n v="-0.06"/>
    <s v="04/2019"/>
    <s v="CINV.000011081"/>
    <d v="2019-05-07T00:00:00"/>
  </r>
  <r>
    <x v="152"/>
    <x v="152"/>
    <x v="0"/>
    <x v="33"/>
    <n v="-0.79"/>
    <s v="05/2019"/>
    <s v="CINV.000013491"/>
    <d v="2019-06-07T00:00:00"/>
  </r>
  <r>
    <x v="152"/>
    <x v="152"/>
    <x v="0"/>
    <x v="33"/>
    <n v="-0.01"/>
    <s v="05/2019"/>
    <s v="CINV.000013492"/>
    <d v="2019-06-07T00:00:00"/>
  </r>
  <r>
    <x v="152"/>
    <x v="152"/>
    <x v="0"/>
    <x v="33"/>
    <n v="-1.51"/>
    <s v="06/2019"/>
    <s v="CINV.000015640"/>
    <d v="2019-06-30T00:00:00"/>
  </r>
  <r>
    <x v="152"/>
    <x v="152"/>
    <x v="0"/>
    <x v="33"/>
    <n v="0.01"/>
    <s v="06/2019"/>
    <s v="CINV.000015641"/>
    <d v="2019-06-30T00:00:00"/>
  </r>
  <r>
    <x v="152"/>
    <x v="152"/>
    <x v="0"/>
    <x v="33"/>
    <n v="-1.52"/>
    <s v="07/2019"/>
    <s v="CINV.000017796"/>
    <d v="2019-08-09T00:00:00"/>
  </r>
  <r>
    <x v="152"/>
    <x v="152"/>
    <x v="0"/>
    <x v="33"/>
    <n v="-1.1299999999999999"/>
    <s v="08/2019"/>
    <s v="CINV.000020499"/>
    <d v="2019-08-31T00:00:00"/>
  </r>
  <r>
    <x v="152"/>
    <x v="152"/>
    <x v="0"/>
    <x v="33"/>
    <n v="-1.17"/>
    <s v="09/2019"/>
    <s v="CINV.000022155"/>
    <d v="2019-10-08T00:00:00"/>
  </r>
  <r>
    <x v="152"/>
    <x v="152"/>
    <x v="0"/>
    <x v="33"/>
    <n v="-7.0000000000000007E-2"/>
    <s v="09/2019"/>
    <s v="CINV.000022156"/>
    <d v="2019-10-08T00:00:00"/>
  </r>
  <r>
    <x v="152"/>
    <x v="152"/>
    <x v="0"/>
    <x v="33"/>
    <n v="-0.01"/>
    <s v="09/2019"/>
    <s v="CINV.000022157"/>
    <d v="2019-10-08T00:00:00"/>
  </r>
  <r>
    <x v="152"/>
    <x v="152"/>
    <x v="0"/>
    <x v="33"/>
    <n v="-0.16"/>
    <s v="10/2019"/>
    <s v="CINV.000024812"/>
    <d v="2019-11-07T00:00:00"/>
  </r>
  <r>
    <x v="152"/>
    <x v="152"/>
    <x v="0"/>
    <x v="33"/>
    <n v="-0.59"/>
    <s v="10/2019"/>
    <s v="CINV.000024813"/>
    <d v="2019-11-07T00:00:00"/>
  </r>
  <r>
    <x v="152"/>
    <x v="152"/>
    <x v="0"/>
    <x v="33"/>
    <n v="-0.37"/>
    <s v="10/2019"/>
    <s v="CINV.000024815"/>
    <d v="2019-11-07T00:00:00"/>
  </r>
  <r>
    <x v="152"/>
    <x v="152"/>
    <x v="0"/>
    <x v="33"/>
    <n v="-0.02"/>
    <s v="11/2019 Week 1"/>
    <s v="CINV.000025657"/>
    <d v="2019-11-13T00:00:00"/>
  </r>
  <r>
    <x v="152"/>
    <x v="152"/>
    <x v="0"/>
    <x v="33"/>
    <n v="-0.01"/>
    <s v="11/2019 Week 2"/>
    <s v="CINV.000026478"/>
    <d v="2019-11-20T00:00:00"/>
  </r>
  <r>
    <x v="152"/>
    <x v="152"/>
    <x v="0"/>
    <x v="33"/>
    <n v="-0.24"/>
    <s v="11/2019 Week 2"/>
    <s v="CINV.000026479"/>
    <d v="2019-11-20T00:00:00"/>
  </r>
  <r>
    <x v="152"/>
    <x v="152"/>
    <x v="0"/>
    <x v="33"/>
    <n v="-0.41"/>
    <s v="11/2019 Week 3"/>
    <s v="CINV.000027326"/>
    <d v="2019-11-26T00:00:00"/>
  </r>
  <r>
    <x v="152"/>
    <x v="152"/>
    <x v="0"/>
    <x v="33"/>
    <n v="-0.34"/>
    <s v="11/2019 Week 4"/>
    <s v="CINV.000028031"/>
    <d v="2019-11-29T00:00:00"/>
  </r>
  <r>
    <x v="152"/>
    <x v="152"/>
    <x v="0"/>
    <x v="33"/>
    <n v="-0.35"/>
    <s v="11/2019 Week 5"/>
    <s v="CINV.000028797"/>
    <d v="2019-12-05T00:00:00"/>
  </r>
  <r>
    <x v="152"/>
    <x v="152"/>
    <x v="0"/>
    <x v="33"/>
    <n v="-0.03"/>
    <s v="11/2019 Week 5"/>
    <s v="CINV.000028798"/>
    <d v="2019-12-05T00:00:00"/>
  </r>
  <r>
    <x v="152"/>
    <x v="152"/>
    <x v="0"/>
    <x v="33"/>
    <n v="-1.01"/>
    <s v="12/2019"/>
    <s v="CINV.000031027"/>
    <d v="2020-01-09T00:00:00"/>
  </r>
  <r>
    <x v="152"/>
    <x v="152"/>
    <x v="0"/>
    <x v="33"/>
    <n v="-0.03"/>
    <s v="12/2019"/>
    <s v="CINV.000031028"/>
    <d v="2020-01-09T00:00:00"/>
  </r>
  <r>
    <x v="152"/>
    <x v="152"/>
    <x v="0"/>
    <x v="33"/>
    <n v="-0.61"/>
    <s v="01/2020"/>
    <s v="CINV.000033190"/>
    <d v="2020-02-10T00:00:00"/>
  </r>
  <r>
    <x v="152"/>
    <x v="152"/>
    <x v="0"/>
    <x v="33"/>
    <n v="-0.05"/>
    <s v="01/2020"/>
    <s v="CINV.000033191"/>
    <d v="2020-02-10T00:00:00"/>
  </r>
  <r>
    <x v="152"/>
    <x v="152"/>
    <x v="0"/>
    <x v="33"/>
    <n v="-0.6"/>
    <s v="02/2020"/>
    <s v="CINV.000035212"/>
    <d v="2020-03-05T00:00:00"/>
  </r>
  <r>
    <x v="152"/>
    <x v="152"/>
    <x v="0"/>
    <x v="33"/>
    <n v="-0.59"/>
    <s v="03/2020"/>
    <s v="CINV.000037034"/>
    <d v="2020-04-06T00:00:00"/>
  </r>
  <r>
    <x v="152"/>
    <x v="152"/>
    <x v="0"/>
    <x v="33"/>
    <n v="-0.1"/>
    <s v="03/2020"/>
    <s v="CINV.000037035"/>
    <d v="2020-04-06T00:00:00"/>
  </r>
  <r>
    <x v="152"/>
    <x v="152"/>
    <x v="0"/>
    <x v="33"/>
    <n v="-0.48"/>
    <s v="04/2020"/>
    <s v="CINV.000038625"/>
    <d v="2020-05-11T00:00:00"/>
  </r>
  <r>
    <x v="152"/>
    <x v="152"/>
    <x v="0"/>
    <x v="33"/>
    <n v="-0.13"/>
    <s v="04/2020"/>
    <s v="CINV.000038626"/>
    <d v="2020-05-11T00:00:00"/>
  </r>
  <r>
    <x v="152"/>
    <x v="152"/>
    <x v="0"/>
    <x v="33"/>
    <n v="-1.88"/>
    <s v="05/2020"/>
    <s v="CINV.000039866"/>
    <d v="2020-06-04T00:00:00"/>
  </r>
  <r>
    <x v="152"/>
    <x v="152"/>
    <x v="0"/>
    <x v="33"/>
    <n v="-2.4500000000000002"/>
    <s v="06/2020"/>
    <s v="CINV.000041821"/>
    <d v="2020-06-30T00:00:00"/>
  </r>
  <r>
    <x v="152"/>
    <x v="152"/>
    <x v="0"/>
    <x v="33"/>
    <n v="-4.17"/>
    <s v="07/2020"/>
    <s v="CINV.000043157"/>
    <d v="2020-08-10T00:00:00"/>
  </r>
  <r>
    <x v="152"/>
    <x v="152"/>
    <x v="0"/>
    <x v="33"/>
    <n v="-2.6"/>
    <s v="08/2020"/>
    <s v="CINV.000044516"/>
    <d v="2020-09-08T00:00:00"/>
  </r>
  <r>
    <x v="152"/>
    <x v="152"/>
    <x v="0"/>
    <x v="33"/>
    <n v="-0.67"/>
    <s v="09/2020"/>
    <s v="CINV.000046153"/>
    <d v="2020-10-08T00:00:00"/>
  </r>
  <r>
    <x v="152"/>
    <x v="152"/>
    <x v="0"/>
    <x v="33"/>
    <n v="-0.22"/>
    <s v="10/2020"/>
    <s v="CINV.000047612"/>
    <d v="2020-11-09T00:00:00"/>
  </r>
  <r>
    <x v="152"/>
    <x v="152"/>
    <x v="0"/>
    <x v="33"/>
    <n v="-0.33"/>
    <s v="10/2020"/>
    <s v="CINV.000047685"/>
    <d v="2020-11-09T00:00:00"/>
  </r>
  <r>
    <x v="152"/>
    <x v="152"/>
    <x v="0"/>
    <x v="33"/>
    <n v="-0.03"/>
    <s v="11/2020 Week 1"/>
    <s v="CINV.000048552"/>
    <d v="2020-11-16T00:00:00"/>
  </r>
  <r>
    <x v="152"/>
    <x v="152"/>
    <x v="0"/>
    <x v="33"/>
    <n v="-0.01"/>
    <s v="11/2020 Week 2"/>
    <s v="CINV.000049369"/>
    <d v="2020-11-20T00:00:00"/>
  </r>
  <r>
    <x v="152"/>
    <x v="152"/>
    <x v="0"/>
    <x v="33"/>
    <n v="-0.03"/>
    <s v="11/2020 Week 3"/>
    <s v="CINV.000049902"/>
    <d v="2020-11-30T00:00:00"/>
  </r>
  <r>
    <x v="152"/>
    <x v="152"/>
    <x v="0"/>
    <x v="33"/>
    <n v="-0.01"/>
    <s v="12/2020"/>
    <s v="CINV.000052590"/>
    <d v="2021-01-12T00:00:00"/>
  </r>
  <r>
    <x v="152"/>
    <x v="152"/>
    <x v="0"/>
    <x v="33"/>
    <n v="-0.13"/>
    <s v="01/2021"/>
    <s v="CINV.000054056"/>
    <d v="2021-02-08T00:00:00"/>
  </r>
  <r>
    <x v="152"/>
    <x v="152"/>
    <x v="0"/>
    <x v="33"/>
    <n v="-0.03"/>
    <s v="01/2021"/>
    <s v="CINV.000054057"/>
    <d v="2021-02-08T00:00:00"/>
  </r>
  <r>
    <x v="152"/>
    <x v="152"/>
    <x v="0"/>
    <x v="33"/>
    <n v="-0.03"/>
    <s v="02/2021"/>
    <s v="CINV.000055187"/>
    <d v="2021-03-08T00:00:00"/>
  </r>
  <r>
    <x v="152"/>
    <x v="152"/>
    <x v="0"/>
    <x v="33"/>
    <n v="-0.04"/>
    <s v="03/2021"/>
    <s v="CINV.000056687"/>
    <d v="2021-04-06T00:00:00"/>
  </r>
  <r>
    <x v="152"/>
    <x v="152"/>
    <x v="0"/>
    <x v="33"/>
    <n v="-0.01"/>
    <s v="03/2021"/>
    <s v="CINV.000056688"/>
    <d v="2021-04-06T00:00:00"/>
  </r>
  <r>
    <x v="152"/>
    <x v="152"/>
    <x v="0"/>
    <x v="33"/>
    <n v="-0.08"/>
    <s v="04/2021"/>
    <s v="CINV.000058006"/>
    <d v="2021-05-11T00:00:00"/>
  </r>
  <r>
    <x v="152"/>
    <x v="152"/>
    <x v="0"/>
    <x v="33"/>
    <n v="-0.06"/>
    <s v="05/2021"/>
    <s v="CINV.000059359"/>
    <d v="2021-06-07T00:00:00"/>
  </r>
  <r>
    <x v="152"/>
    <x v="152"/>
    <x v="0"/>
    <x v="33"/>
    <n v="-0.01"/>
    <s v="05/2021"/>
    <s v="CINV.000059360"/>
    <d v="2021-06-07T00:00:00"/>
  </r>
  <r>
    <x v="152"/>
    <x v="152"/>
    <x v="0"/>
    <x v="33"/>
    <n v="-0.17"/>
    <s v="06/2021"/>
    <s v="CINV.000060889"/>
    <d v="2021-06-30T00:00:00"/>
  </r>
  <r>
    <x v="37"/>
    <x v="37"/>
    <x v="0"/>
    <x v="33"/>
    <n v="2159.9499999999998"/>
    <m/>
    <s v="CINV.000001551"/>
    <d v="2018-12-31T00:00:00"/>
  </r>
  <r>
    <x v="37"/>
    <x v="37"/>
    <x v="0"/>
    <x v="33"/>
    <n v="-32.24"/>
    <s v="2018-12"/>
    <s v="CINV.000002605"/>
    <d v="2019-01-01T00:00:00"/>
  </r>
  <r>
    <x v="37"/>
    <x v="37"/>
    <x v="0"/>
    <x v="33"/>
    <n v="0.01"/>
    <s v="2018-12"/>
    <s v="CINV.000002606"/>
    <d v="2019-01-01T00:00:00"/>
  </r>
  <r>
    <x v="37"/>
    <x v="37"/>
    <x v="0"/>
    <x v="33"/>
    <n v="-111.03"/>
    <s v="2019-01"/>
    <s v="CINV.000002999"/>
    <d v="2019-01-02T00:00:00"/>
  </r>
  <r>
    <x v="37"/>
    <x v="37"/>
    <x v="0"/>
    <x v="33"/>
    <n v="-71.819999999999993"/>
    <s v="2019-02"/>
    <s v="CINV.000004648"/>
    <d v="2019-02-12T00:00:00"/>
  </r>
  <r>
    <x v="37"/>
    <x v="37"/>
    <x v="0"/>
    <x v="33"/>
    <n v="-34.159999999999997"/>
    <s v="Distribution for February"/>
    <s v="CINV.000008660"/>
    <d v="2019-03-31T00:00:00"/>
  </r>
  <r>
    <x v="37"/>
    <x v="37"/>
    <x v="0"/>
    <x v="33"/>
    <n v="-90.62"/>
    <s v="03/2019"/>
    <s v="CINV.000009135"/>
    <d v="2019-04-03T00:00:00"/>
  </r>
  <r>
    <x v="37"/>
    <x v="37"/>
    <x v="0"/>
    <x v="33"/>
    <n v="-5.26"/>
    <s v="03/2019"/>
    <s v="CINV.000009136"/>
    <d v="2019-04-03T00:00:00"/>
  </r>
  <r>
    <x v="37"/>
    <x v="37"/>
    <x v="0"/>
    <x v="33"/>
    <n v="0.16"/>
    <s v="03/2019"/>
    <s v="CINV.000009137"/>
    <d v="2019-04-03T00:00:00"/>
  </r>
  <r>
    <x v="37"/>
    <x v="37"/>
    <x v="0"/>
    <x v="33"/>
    <n v="-80.27"/>
    <s v="04/2019"/>
    <s v="CINV.000011084"/>
    <d v="2019-05-07T00:00:00"/>
  </r>
  <r>
    <x v="37"/>
    <x v="37"/>
    <x v="0"/>
    <x v="33"/>
    <n v="-3.92"/>
    <s v="04/2019"/>
    <s v="CINV.000011085"/>
    <d v="2019-05-07T00:00:00"/>
  </r>
  <r>
    <x v="37"/>
    <x v="37"/>
    <x v="0"/>
    <x v="33"/>
    <n v="0.12"/>
    <s v="04/2019"/>
    <s v="CINV.000011086"/>
    <d v="2019-05-07T00:00:00"/>
  </r>
  <r>
    <x v="37"/>
    <x v="37"/>
    <x v="0"/>
    <x v="33"/>
    <n v="-49.47"/>
    <s v="05/2019"/>
    <s v="CINV.000013495"/>
    <d v="2019-06-07T00:00:00"/>
  </r>
  <r>
    <x v="37"/>
    <x v="37"/>
    <x v="0"/>
    <x v="33"/>
    <n v="-0.86"/>
    <s v="05/2019"/>
    <s v="CINV.000013497"/>
    <d v="2019-06-07T00:00:00"/>
  </r>
  <r>
    <x v="37"/>
    <x v="37"/>
    <x v="0"/>
    <x v="33"/>
    <n v="0.02"/>
    <s v="05/2019"/>
    <s v="CINV.000013498"/>
    <d v="2019-06-07T00:00:00"/>
  </r>
  <r>
    <x v="37"/>
    <x v="37"/>
    <x v="0"/>
    <x v="33"/>
    <n v="-94.21"/>
    <s v="06/2019"/>
    <s v="CINV.000015645"/>
    <d v="2019-06-30T00:00:00"/>
  </r>
  <r>
    <x v="37"/>
    <x v="37"/>
    <x v="0"/>
    <x v="33"/>
    <n v="0.5"/>
    <s v="06/2019"/>
    <s v="CINV.000015646"/>
    <d v="2019-06-30T00:00:00"/>
  </r>
  <r>
    <x v="37"/>
    <x v="37"/>
    <x v="0"/>
    <x v="33"/>
    <n v="-94.49"/>
    <s v="07/2019"/>
    <s v="CINV.000017799"/>
    <d v="2019-08-09T00:00:00"/>
  </r>
  <r>
    <x v="37"/>
    <x v="37"/>
    <x v="0"/>
    <x v="33"/>
    <n v="-70.08"/>
    <s v="08/2019"/>
    <s v="CINV.000020502"/>
    <d v="2019-08-31T00:00:00"/>
  </r>
  <r>
    <x v="37"/>
    <x v="37"/>
    <x v="0"/>
    <x v="33"/>
    <n v="-0.26"/>
    <s v="08/2019"/>
    <s v="CINV.000020503"/>
    <d v="2019-08-31T00:00:00"/>
  </r>
  <r>
    <x v="37"/>
    <x v="37"/>
    <x v="0"/>
    <x v="33"/>
    <n v="-72.98"/>
    <s v="09/2019"/>
    <s v="CINV.000022159"/>
    <d v="2019-10-08T00:00:00"/>
  </r>
  <r>
    <x v="37"/>
    <x v="37"/>
    <x v="0"/>
    <x v="33"/>
    <n v="-4.05"/>
    <s v="09/2019"/>
    <s v="CINV.000022160"/>
    <d v="2019-10-08T00:00:00"/>
  </r>
  <r>
    <x v="37"/>
    <x v="37"/>
    <x v="0"/>
    <x v="33"/>
    <n v="-0.47"/>
    <s v="09/2019"/>
    <s v="CINV.000022162"/>
    <d v="2019-10-08T00:00:00"/>
  </r>
  <r>
    <x v="37"/>
    <x v="37"/>
    <x v="0"/>
    <x v="33"/>
    <n v="-10.17"/>
    <s v="10/2019"/>
    <s v="CINV.000024819"/>
    <d v="2019-11-07T00:00:00"/>
  </r>
  <r>
    <x v="37"/>
    <x v="37"/>
    <x v="0"/>
    <x v="33"/>
    <n v="-36.97"/>
    <s v="10/2019"/>
    <s v="CINV.000024820"/>
    <d v="2019-11-07T00:00:00"/>
  </r>
  <r>
    <x v="37"/>
    <x v="37"/>
    <x v="0"/>
    <x v="33"/>
    <n v="-23.02"/>
    <s v="10/2019"/>
    <s v="CINV.000024822"/>
    <d v="2019-11-07T00:00:00"/>
  </r>
  <r>
    <x v="37"/>
    <x v="37"/>
    <x v="0"/>
    <x v="33"/>
    <n v="-1.24"/>
    <s v="11/2019 Week 1"/>
    <s v="CINV.000025659"/>
    <d v="2019-11-13T00:00:00"/>
  </r>
  <r>
    <x v="37"/>
    <x v="37"/>
    <x v="0"/>
    <x v="33"/>
    <n v="-14.83"/>
    <s v="11/2019 Week 2"/>
    <s v="CINV.000026483"/>
    <d v="2019-11-20T00:00:00"/>
  </r>
  <r>
    <x v="37"/>
    <x v="37"/>
    <x v="0"/>
    <x v="33"/>
    <n v="-0.51"/>
    <s v="11/2019 Week 2"/>
    <s v="CINV.000026484"/>
    <d v="2019-11-20T00:00:00"/>
  </r>
  <r>
    <x v="37"/>
    <x v="37"/>
    <x v="0"/>
    <x v="33"/>
    <n v="-25.52"/>
    <s v="11/2019 Week 3"/>
    <s v="CINV.000027329"/>
    <d v="2019-11-26T00:00:00"/>
  </r>
  <r>
    <x v="37"/>
    <x v="37"/>
    <x v="0"/>
    <x v="33"/>
    <n v="-21.19"/>
    <s v="11/2019 Week 4"/>
    <s v="CINV.000028035"/>
    <d v="2019-11-29T00:00:00"/>
  </r>
  <r>
    <x v="37"/>
    <x v="37"/>
    <x v="0"/>
    <x v="33"/>
    <n v="-21.6"/>
    <s v="11/2019 Week 5"/>
    <s v="CINV.000028801"/>
    <d v="2019-12-05T00:00:00"/>
  </r>
  <r>
    <x v="37"/>
    <x v="37"/>
    <x v="0"/>
    <x v="33"/>
    <n v="-1.96"/>
    <s v="11/2019 Week 5"/>
    <s v="CINV.000028802"/>
    <d v="2019-12-05T00:00:00"/>
  </r>
  <r>
    <x v="37"/>
    <x v="37"/>
    <x v="0"/>
    <x v="33"/>
    <n v="0.04"/>
    <s v="11/2019 Week 5"/>
    <s v="CINV.000028803"/>
    <d v="2019-12-05T00:00:00"/>
  </r>
  <r>
    <x v="37"/>
    <x v="37"/>
    <x v="0"/>
    <x v="33"/>
    <n v="-62.71"/>
    <s v="12/2019"/>
    <s v="CINV.000031031"/>
    <d v="2020-01-09T00:00:00"/>
  </r>
  <r>
    <x v="37"/>
    <x v="37"/>
    <x v="0"/>
    <x v="33"/>
    <n v="-1.89"/>
    <s v="12/2019"/>
    <s v="CINV.000031032"/>
    <d v="2020-01-09T00:00:00"/>
  </r>
  <r>
    <x v="37"/>
    <x v="37"/>
    <x v="0"/>
    <x v="33"/>
    <n v="0.06"/>
    <s v="12/2019"/>
    <s v="CINV.000031033"/>
    <d v="2020-01-09T00:00:00"/>
  </r>
  <r>
    <x v="37"/>
    <x v="37"/>
    <x v="0"/>
    <x v="33"/>
    <n v="-37.92"/>
    <s v="01/2020"/>
    <s v="CINV.000033194"/>
    <d v="2020-02-10T00:00:00"/>
  </r>
  <r>
    <x v="37"/>
    <x v="37"/>
    <x v="0"/>
    <x v="33"/>
    <n v="-2.87"/>
    <s v="01/2020"/>
    <s v="CINV.000033195"/>
    <d v="2020-02-10T00:00:00"/>
  </r>
  <r>
    <x v="37"/>
    <x v="37"/>
    <x v="0"/>
    <x v="33"/>
    <n v="0.09"/>
    <s v="01/2020"/>
    <s v="CINV.000033196"/>
    <d v="2020-02-10T00:00:00"/>
  </r>
  <r>
    <x v="37"/>
    <x v="37"/>
    <x v="0"/>
    <x v="33"/>
    <n v="-37.159999999999997"/>
    <s v="02/2020"/>
    <s v="CINV.000035215"/>
    <d v="2020-03-05T00:00:00"/>
  </r>
  <r>
    <x v="37"/>
    <x v="37"/>
    <x v="0"/>
    <x v="33"/>
    <n v="-36.869999999999997"/>
    <s v="03/2020"/>
    <s v="CINV.000037038"/>
    <d v="2020-04-06T00:00:00"/>
  </r>
  <r>
    <x v="37"/>
    <x v="37"/>
    <x v="0"/>
    <x v="33"/>
    <n v="-6.03"/>
    <s v="03/2020"/>
    <s v="CINV.000037039"/>
    <d v="2020-04-06T00:00:00"/>
  </r>
  <r>
    <x v="37"/>
    <x v="37"/>
    <x v="0"/>
    <x v="33"/>
    <n v="-30.09"/>
    <s v="04/2020"/>
    <s v="CINV.000038628"/>
    <d v="2020-05-11T00:00:00"/>
  </r>
  <r>
    <x v="37"/>
    <x v="37"/>
    <x v="0"/>
    <x v="33"/>
    <n v="-7.95"/>
    <s v="04/2020"/>
    <s v="CINV.000038629"/>
    <d v="2020-05-11T00:00:00"/>
  </r>
  <r>
    <x v="37"/>
    <x v="37"/>
    <x v="0"/>
    <x v="33"/>
    <n v="-0.05"/>
    <s v="04/2020"/>
    <s v="CINV.000038630"/>
    <d v="2020-05-11T00:00:00"/>
  </r>
  <r>
    <x v="37"/>
    <x v="37"/>
    <x v="0"/>
    <x v="33"/>
    <n v="-116.91"/>
    <s v="05/2020"/>
    <s v="CINV.000039870"/>
    <d v="2020-06-04T00:00:00"/>
  </r>
  <r>
    <x v="37"/>
    <x v="37"/>
    <x v="0"/>
    <x v="33"/>
    <n v="-152.93"/>
    <s v="06/2020"/>
    <s v="CINV.000041824"/>
    <d v="2020-06-30T00:00:00"/>
  </r>
  <r>
    <x v="37"/>
    <x v="37"/>
    <x v="0"/>
    <x v="33"/>
    <n v="-259.58999999999997"/>
    <s v="07/2020"/>
    <s v="CINV.000043065"/>
    <d v="2020-08-10T00:00:00"/>
  </r>
  <r>
    <x v="37"/>
    <x v="37"/>
    <x v="0"/>
    <x v="33"/>
    <n v="-0.12"/>
    <s v="07/2020"/>
    <s v="CINV.000043399"/>
    <d v="2020-08-10T00:00:00"/>
  </r>
  <r>
    <x v="37"/>
    <x v="37"/>
    <x v="0"/>
    <x v="33"/>
    <n v="-162.13999999999999"/>
    <s v="08/2020"/>
    <s v="CINV.000044446"/>
    <d v="2020-09-08T00:00:00"/>
  </r>
  <r>
    <x v="37"/>
    <x v="37"/>
    <x v="0"/>
    <x v="33"/>
    <n v="-0.08"/>
    <s v="08/2020"/>
    <s v="CINV.000044855"/>
    <d v="2020-09-08T00:00:00"/>
  </r>
  <r>
    <x v="37"/>
    <x v="37"/>
    <x v="0"/>
    <x v="33"/>
    <n v="-41.48"/>
    <s v="09/2020"/>
    <s v="CINV.000046157"/>
    <d v="2020-10-08T00:00:00"/>
  </r>
  <r>
    <x v="37"/>
    <x v="37"/>
    <x v="0"/>
    <x v="33"/>
    <n v="-0.04"/>
    <s v="09/2020"/>
    <s v="CINV.000046158"/>
    <d v="2020-10-08T00:00:00"/>
  </r>
  <r>
    <x v="37"/>
    <x v="37"/>
    <x v="0"/>
    <x v="33"/>
    <n v="-20.34"/>
    <s v="10/2020"/>
    <s v="CINV.000047508"/>
    <d v="2020-11-09T00:00:00"/>
  </r>
  <r>
    <x v="37"/>
    <x v="37"/>
    <x v="0"/>
    <x v="33"/>
    <n v="-13.94"/>
    <s v="10/2020"/>
    <s v="CINV.000047603"/>
    <d v="2020-11-09T00:00:00"/>
  </r>
  <r>
    <x v="37"/>
    <x v="37"/>
    <x v="0"/>
    <x v="33"/>
    <n v="-0.25"/>
    <s v="10/2020"/>
    <s v="CINV.000047833"/>
    <d v="2020-11-09T00:00:00"/>
  </r>
  <r>
    <x v="37"/>
    <x v="37"/>
    <x v="0"/>
    <x v="33"/>
    <n v="0.01"/>
    <s v="10/2020"/>
    <s v="CINV.000047834"/>
    <d v="2020-11-09T00:00:00"/>
  </r>
  <r>
    <x v="37"/>
    <x v="37"/>
    <x v="0"/>
    <x v="33"/>
    <n v="-1.63"/>
    <s v="11/2020 Week 1"/>
    <s v="CINV.000048467"/>
    <d v="2020-11-16T00:00:00"/>
  </r>
  <r>
    <x v="37"/>
    <x v="37"/>
    <x v="0"/>
    <x v="33"/>
    <n v="-0.56999999999999995"/>
    <s v="11/2020 Week 2"/>
    <s v="CINV.000049316"/>
    <d v="2020-11-20T00:00:00"/>
  </r>
  <r>
    <x v="37"/>
    <x v="37"/>
    <x v="0"/>
    <x v="33"/>
    <n v="-2.08"/>
    <s v="11/2020 Week 3"/>
    <s v="CINV.000049903"/>
    <d v="2020-11-30T00:00:00"/>
  </r>
  <r>
    <x v="37"/>
    <x v="37"/>
    <x v="0"/>
    <x v="33"/>
    <n v="-0.41"/>
    <s v="12/2020"/>
    <s v="CINV.000052581"/>
    <d v="2021-01-12T00:00:00"/>
  </r>
  <r>
    <x v="37"/>
    <x v="37"/>
    <x v="0"/>
    <x v="33"/>
    <n v="-8.26"/>
    <s v="01/2021"/>
    <s v="CINV.000053898"/>
    <d v="2021-02-08T00:00:00"/>
  </r>
  <r>
    <x v="37"/>
    <x v="37"/>
    <x v="0"/>
    <x v="33"/>
    <n v="-2.14"/>
    <s v="01/2021"/>
    <s v="CINV.000054058"/>
    <d v="2021-02-08T00:00:00"/>
  </r>
  <r>
    <x v="37"/>
    <x v="37"/>
    <x v="0"/>
    <x v="33"/>
    <n v="-1.76"/>
    <s v="02/2021"/>
    <s v="CINV.000055156"/>
    <d v="2021-03-08T00:00:00"/>
  </r>
  <r>
    <x v="37"/>
    <x v="37"/>
    <x v="0"/>
    <x v="33"/>
    <n v="-2.27"/>
    <s v="03/2021"/>
    <s v="CINV.000056692"/>
    <d v="2021-04-06T00:00:00"/>
  </r>
  <r>
    <x v="37"/>
    <x v="37"/>
    <x v="0"/>
    <x v="33"/>
    <n v="-0.67"/>
    <s v="03/2021"/>
    <s v="CINV.000056693"/>
    <d v="2021-04-06T00:00:00"/>
  </r>
  <r>
    <x v="37"/>
    <x v="37"/>
    <x v="0"/>
    <x v="33"/>
    <n v="0.01"/>
    <s v="03/2021"/>
    <s v="CINV.000056694"/>
    <d v="2021-04-06T00:00:00"/>
  </r>
  <r>
    <x v="37"/>
    <x v="37"/>
    <x v="0"/>
    <x v="33"/>
    <n v="-4.9400000000000004"/>
    <s v="04/2021"/>
    <s v="CINV.000057975"/>
    <d v="2021-05-11T00:00:00"/>
  </r>
  <r>
    <x v="37"/>
    <x v="37"/>
    <x v="0"/>
    <x v="33"/>
    <n v="-3.59"/>
    <s v="05/2021"/>
    <s v="CINV.000059363"/>
    <d v="2021-06-07T00:00:00"/>
  </r>
  <r>
    <x v="37"/>
    <x v="37"/>
    <x v="0"/>
    <x v="33"/>
    <n v="-0.32"/>
    <s v="05/2021"/>
    <s v="CINV.000059364"/>
    <d v="2021-06-07T00:00:00"/>
  </r>
  <r>
    <x v="37"/>
    <x v="37"/>
    <x v="0"/>
    <x v="33"/>
    <n v="0.01"/>
    <s v="05/2021"/>
    <s v="CINV.000059365"/>
    <d v="2021-06-07T00:00:00"/>
  </r>
  <r>
    <x v="37"/>
    <x v="37"/>
    <x v="0"/>
    <x v="33"/>
    <n v="-10.33"/>
    <s v="06/2021"/>
    <s v="CINV.000060894"/>
    <d v="2021-06-30T00:00:00"/>
  </r>
  <r>
    <x v="37"/>
    <x v="37"/>
    <x v="0"/>
    <x v="33"/>
    <n v="-0.2"/>
    <s v="06/2021"/>
    <s v="CINV.000060895"/>
    <d v="2021-06-30T00:00:00"/>
  </r>
  <r>
    <x v="37"/>
    <x v="37"/>
    <x v="0"/>
    <x v="33"/>
    <n v="0.01"/>
    <s v="06/2021"/>
    <s v="CINV.000060896"/>
    <d v="2021-06-30T00:00:00"/>
  </r>
  <r>
    <x v="188"/>
    <x v="188"/>
    <x v="0"/>
    <x v="33"/>
    <n v="474.13"/>
    <m/>
    <s v="CINV.000001552"/>
    <d v="2018-12-31T00:00:00"/>
  </r>
  <r>
    <x v="188"/>
    <x v="188"/>
    <x v="0"/>
    <x v="33"/>
    <n v="-7.08"/>
    <s v="2018-12"/>
    <s v="CINV.000002611"/>
    <d v="2019-01-01T00:00:00"/>
  </r>
  <r>
    <x v="188"/>
    <x v="188"/>
    <x v="0"/>
    <x v="33"/>
    <n v="-24.37"/>
    <s v="2019-01"/>
    <s v="CINV.000003000"/>
    <d v="2019-01-02T00:00:00"/>
  </r>
  <r>
    <x v="188"/>
    <x v="188"/>
    <x v="0"/>
    <x v="33"/>
    <n v="-15.76"/>
    <s v="2019-02"/>
    <s v="CINV.000004655"/>
    <d v="2019-02-12T00:00:00"/>
  </r>
  <r>
    <x v="188"/>
    <x v="188"/>
    <x v="0"/>
    <x v="33"/>
    <n v="-7.5"/>
    <s v="Distribution for February"/>
    <s v="CINV.000008664"/>
    <d v="2019-03-31T00:00:00"/>
  </r>
  <r>
    <x v="188"/>
    <x v="188"/>
    <x v="0"/>
    <x v="33"/>
    <n v="-19.89"/>
    <s v="03/2019"/>
    <s v="CINV.000009138"/>
    <d v="2019-04-03T00:00:00"/>
  </r>
  <r>
    <x v="188"/>
    <x v="188"/>
    <x v="0"/>
    <x v="33"/>
    <n v="-1.1599999999999999"/>
    <s v="03/2019"/>
    <s v="CINV.000009139"/>
    <d v="2019-04-03T00:00:00"/>
  </r>
  <r>
    <x v="188"/>
    <x v="188"/>
    <x v="0"/>
    <x v="33"/>
    <n v="0.03"/>
    <s v="03/2019"/>
    <s v="CINV.000009140"/>
    <d v="2019-04-03T00:00:00"/>
  </r>
  <r>
    <x v="188"/>
    <x v="188"/>
    <x v="0"/>
    <x v="33"/>
    <n v="-17.62"/>
    <s v="04/2019"/>
    <s v="CINV.000011088"/>
    <d v="2019-05-07T00:00:00"/>
  </r>
  <r>
    <x v="188"/>
    <x v="188"/>
    <x v="0"/>
    <x v="33"/>
    <n v="-0.86"/>
    <s v="04/2019"/>
    <s v="CINV.000011089"/>
    <d v="2019-05-07T00:00:00"/>
  </r>
  <r>
    <x v="188"/>
    <x v="188"/>
    <x v="0"/>
    <x v="33"/>
    <n v="0.03"/>
    <s v="04/2019"/>
    <s v="CINV.000011090"/>
    <d v="2019-05-07T00:00:00"/>
  </r>
  <r>
    <x v="188"/>
    <x v="188"/>
    <x v="0"/>
    <x v="33"/>
    <n v="-10.86"/>
    <s v="05/2019"/>
    <s v="CINV.000013501"/>
    <d v="2019-06-07T00:00:00"/>
  </r>
  <r>
    <x v="188"/>
    <x v="188"/>
    <x v="0"/>
    <x v="33"/>
    <n v="-0.19"/>
    <s v="05/2019"/>
    <s v="CINV.000013502"/>
    <d v="2019-06-07T00:00:00"/>
  </r>
  <r>
    <x v="188"/>
    <x v="188"/>
    <x v="0"/>
    <x v="33"/>
    <n v="-20.68"/>
    <s v="06/2019"/>
    <s v="CINV.000015650"/>
    <d v="2019-06-30T00:00:00"/>
  </r>
  <r>
    <x v="188"/>
    <x v="188"/>
    <x v="0"/>
    <x v="33"/>
    <n v="0.11"/>
    <s v="06/2019"/>
    <s v="CINV.000015651"/>
    <d v="2019-06-30T00:00:00"/>
  </r>
  <r>
    <x v="188"/>
    <x v="188"/>
    <x v="0"/>
    <x v="33"/>
    <n v="-20.74"/>
    <s v="07/2019"/>
    <s v="CINV.000017803"/>
    <d v="2019-08-09T00:00:00"/>
  </r>
  <r>
    <x v="188"/>
    <x v="188"/>
    <x v="0"/>
    <x v="33"/>
    <n v="-15.38"/>
    <s v="08/2019"/>
    <s v="CINV.000020505"/>
    <d v="2019-08-31T00:00:00"/>
  </r>
  <r>
    <x v="188"/>
    <x v="188"/>
    <x v="0"/>
    <x v="33"/>
    <n v="-0.06"/>
    <s v="08/2019"/>
    <s v="CINV.000020506"/>
    <d v="2019-08-31T00:00:00"/>
  </r>
  <r>
    <x v="188"/>
    <x v="188"/>
    <x v="0"/>
    <x v="33"/>
    <n v="-16.02"/>
    <s v="09/2019"/>
    <s v="CINV.000022164"/>
    <d v="2019-10-08T00:00:00"/>
  </r>
  <r>
    <x v="188"/>
    <x v="188"/>
    <x v="0"/>
    <x v="33"/>
    <n v="-0.89"/>
    <s v="09/2019"/>
    <s v="CINV.000022165"/>
    <d v="2019-10-08T00:00:00"/>
  </r>
  <r>
    <x v="188"/>
    <x v="188"/>
    <x v="0"/>
    <x v="33"/>
    <n v="-0.1"/>
    <s v="09/2019"/>
    <s v="CINV.000022166"/>
    <d v="2019-10-08T00:00:00"/>
  </r>
  <r>
    <x v="188"/>
    <x v="188"/>
    <x v="0"/>
    <x v="33"/>
    <n v="-8.11"/>
    <s v="10/2019"/>
    <s v="CINV.000024826"/>
    <d v="2019-11-07T00:00:00"/>
  </r>
  <r>
    <x v="188"/>
    <x v="188"/>
    <x v="0"/>
    <x v="33"/>
    <n v="-2.23"/>
    <s v="10/2019"/>
    <s v="CINV.000024827"/>
    <d v="2019-11-07T00:00:00"/>
  </r>
  <r>
    <x v="188"/>
    <x v="188"/>
    <x v="0"/>
    <x v="33"/>
    <n v="-5.05"/>
    <s v="10/2019"/>
    <s v="CINV.000024829"/>
    <d v="2019-11-07T00:00:00"/>
  </r>
  <r>
    <x v="188"/>
    <x v="188"/>
    <x v="0"/>
    <x v="33"/>
    <n v="-0.27"/>
    <s v="11/2019 Week 1"/>
    <s v="CINV.000025661"/>
    <d v="2019-11-13T00:00:00"/>
  </r>
  <r>
    <x v="188"/>
    <x v="188"/>
    <x v="0"/>
    <x v="33"/>
    <n v="-0.11"/>
    <s v="11/2019 Week 2"/>
    <s v="CINV.000026488"/>
    <d v="2019-11-20T00:00:00"/>
  </r>
  <r>
    <x v="188"/>
    <x v="188"/>
    <x v="0"/>
    <x v="33"/>
    <n v="-3.25"/>
    <s v="11/2019 Week 2"/>
    <s v="CINV.000026489"/>
    <d v="2019-11-20T00:00:00"/>
  </r>
  <r>
    <x v="188"/>
    <x v="188"/>
    <x v="0"/>
    <x v="33"/>
    <n v="-5.6"/>
    <s v="11/2019 Week 3"/>
    <s v="CINV.000027332"/>
    <d v="2019-11-26T00:00:00"/>
  </r>
  <r>
    <x v="188"/>
    <x v="188"/>
    <x v="0"/>
    <x v="33"/>
    <n v="-4.6500000000000004"/>
    <s v="11/2019 Week 4"/>
    <s v="CINV.000028040"/>
    <d v="2019-11-29T00:00:00"/>
  </r>
  <r>
    <x v="188"/>
    <x v="188"/>
    <x v="0"/>
    <x v="33"/>
    <n v="-4.74"/>
    <s v="11/2019 Week 5"/>
    <s v="CINV.000028805"/>
    <d v="2019-12-05T00:00:00"/>
  </r>
  <r>
    <x v="188"/>
    <x v="188"/>
    <x v="0"/>
    <x v="33"/>
    <n v="-0.43"/>
    <s v="11/2019 Week 5"/>
    <s v="CINV.000028806"/>
    <d v="2019-12-05T00:00:00"/>
  </r>
  <r>
    <x v="188"/>
    <x v="188"/>
    <x v="0"/>
    <x v="33"/>
    <n v="0.01"/>
    <s v="11/2019 Week 5"/>
    <s v="CINV.000028807"/>
    <d v="2019-12-05T00:00:00"/>
  </r>
  <r>
    <x v="188"/>
    <x v="188"/>
    <x v="0"/>
    <x v="33"/>
    <n v="-13.76"/>
    <s v="12/2019"/>
    <s v="CINV.000031036"/>
    <d v="2020-01-09T00:00:00"/>
  </r>
  <r>
    <x v="188"/>
    <x v="188"/>
    <x v="0"/>
    <x v="33"/>
    <n v="-0.41"/>
    <s v="12/2019"/>
    <s v="CINV.000031037"/>
    <d v="2020-01-09T00:00:00"/>
  </r>
  <r>
    <x v="188"/>
    <x v="188"/>
    <x v="0"/>
    <x v="33"/>
    <n v="0.01"/>
    <s v="12/2019"/>
    <s v="CINV.000031038"/>
    <d v="2020-01-09T00:00:00"/>
  </r>
  <r>
    <x v="188"/>
    <x v="188"/>
    <x v="0"/>
    <x v="33"/>
    <n v="-8.32"/>
    <s v="01/2020"/>
    <s v="CINV.000033199"/>
    <d v="2020-02-10T00:00:00"/>
  </r>
  <r>
    <x v="188"/>
    <x v="188"/>
    <x v="0"/>
    <x v="33"/>
    <n v="-0.63"/>
    <s v="01/2020"/>
    <s v="CINV.000033200"/>
    <d v="2020-02-10T00:00:00"/>
  </r>
  <r>
    <x v="188"/>
    <x v="188"/>
    <x v="0"/>
    <x v="33"/>
    <n v="0.02"/>
    <s v="01/2020"/>
    <s v="CINV.000033201"/>
    <d v="2020-02-10T00:00:00"/>
  </r>
  <r>
    <x v="188"/>
    <x v="188"/>
    <x v="0"/>
    <x v="33"/>
    <n v="-8.16"/>
    <s v="02/2020"/>
    <s v="CINV.000035219"/>
    <d v="2020-03-05T00:00:00"/>
  </r>
  <r>
    <x v="188"/>
    <x v="188"/>
    <x v="0"/>
    <x v="33"/>
    <n v="-8.09"/>
    <s v="03/2020"/>
    <s v="CINV.000037042"/>
    <d v="2020-04-06T00:00:00"/>
  </r>
  <r>
    <x v="188"/>
    <x v="188"/>
    <x v="0"/>
    <x v="33"/>
    <n v="-1.32"/>
    <s v="03/2020"/>
    <s v="CINV.000037043"/>
    <d v="2020-04-06T00:00:00"/>
  </r>
  <r>
    <x v="188"/>
    <x v="188"/>
    <x v="0"/>
    <x v="33"/>
    <n v="-6.6"/>
    <s v="04/2020"/>
    <s v="CINV.000038632"/>
    <d v="2020-05-11T00:00:00"/>
  </r>
  <r>
    <x v="188"/>
    <x v="188"/>
    <x v="0"/>
    <x v="33"/>
    <n v="-1.75"/>
    <s v="04/2020"/>
    <s v="CINV.000038633"/>
    <d v="2020-05-11T00:00:00"/>
  </r>
  <r>
    <x v="188"/>
    <x v="188"/>
    <x v="0"/>
    <x v="33"/>
    <n v="-0.01"/>
    <s v="04/2020"/>
    <s v="CINV.000038634"/>
    <d v="2020-05-11T00:00:00"/>
  </r>
  <r>
    <x v="188"/>
    <x v="188"/>
    <x v="0"/>
    <x v="33"/>
    <n v="-25.66"/>
    <s v="05/2020"/>
    <s v="CINV.000039875"/>
    <d v="2020-06-04T00:00:00"/>
  </r>
  <r>
    <x v="188"/>
    <x v="188"/>
    <x v="0"/>
    <x v="33"/>
    <n v="-33.57"/>
    <s v="06/2020"/>
    <s v="CINV.000041829"/>
    <d v="2020-06-30T00:00:00"/>
  </r>
  <r>
    <x v="188"/>
    <x v="188"/>
    <x v="0"/>
    <x v="33"/>
    <n v="-56.97"/>
    <s v="07/2020"/>
    <s v="CINV.000043308"/>
    <d v="2020-08-10T00:00:00"/>
  </r>
  <r>
    <x v="188"/>
    <x v="188"/>
    <x v="0"/>
    <x v="33"/>
    <n v="-0.03"/>
    <s v="07/2020"/>
    <s v="CINV.000043400"/>
    <d v="2020-08-10T00:00:00"/>
  </r>
  <r>
    <x v="188"/>
    <x v="188"/>
    <x v="0"/>
    <x v="33"/>
    <n v="-35.590000000000003"/>
    <s v="08/2020"/>
    <s v="CINV.000044795"/>
    <d v="2020-09-08T00:00:00"/>
  </r>
  <r>
    <x v="188"/>
    <x v="188"/>
    <x v="0"/>
    <x v="33"/>
    <n v="-0.02"/>
    <s v="08/2020"/>
    <s v="CINV.000044856"/>
    <d v="2020-09-08T00:00:00"/>
  </r>
  <r>
    <x v="188"/>
    <x v="188"/>
    <x v="0"/>
    <x v="33"/>
    <n v="-9.1"/>
    <s v="09/2020"/>
    <s v="CINV.000046161"/>
    <d v="2020-10-08T00:00:00"/>
  </r>
  <r>
    <x v="188"/>
    <x v="188"/>
    <x v="0"/>
    <x v="33"/>
    <n v="-0.01"/>
    <s v="09/2020"/>
    <s v="CINV.000046162"/>
    <d v="2020-10-08T00:00:00"/>
  </r>
  <r>
    <x v="188"/>
    <x v="188"/>
    <x v="0"/>
    <x v="33"/>
    <n v="-4.46"/>
    <s v="10/2020"/>
    <s v="CINV.000047714"/>
    <d v="2020-11-09T00:00:00"/>
  </r>
  <r>
    <x v="188"/>
    <x v="188"/>
    <x v="0"/>
    <x v="33"/>
    <n v="-3.06"/>
    <s v="10/2020"/>
    <s v="CINV.000047715"/>
    <d v="2020-11-09T00:00:00"/>
  </r>
  <r>
    <x v="188"/>
    <x v="188"/>
    <x v="0"/>
    <x v="33"/>
    <n v="-0.06"/>
    <s v="10/2020"/>
    <s v="CINV.000047835"/>
    <d v="2020-11-09T00:00:00"/>
  </r>
  <r>
    <x v="188"/>
    <x v="188"/>
    <x v="0"/>
    <x v="33"/>
    <n v="-0.36"/>
    <s v="11/2020 Week 1"/>
    <s v="CINV.000048523"/>
    <d v="2020-11-16T00:00:00"/>
  </r>
  <r>
    <x v="188"/>
    <x v="188"/>
    <x v="0"/>
    <x v="33"/>
    <n v="-0.13"/>
    <s v="11/2020 Week 2"/>
    <s v="CINV.000049370"/>
    <d v="2020-11-20T00:00:00"/>
  </r>
  <r>
    <x v="188"/>
    <x v="188"/>
    <x v="0"/>
    <x v="33"/>
    <n v="-0.46"/>
    <s v="11/2020 Week 3"/>
    <s v="CINV.000049963"/>
    <d v="2020-11-30T00:00:00"/>
  </r>
  <r>
    <x v="188"/>
    <x v="188"/>
    <x v="0"/>
    <x v="33"/>
    <n v="-0.09"/>
    <s v="12/2020"/>
    <s v="CINV.000052677"/>
    <d v="2021-01-12T00:00:00"/>
  </r>
  <r>
    <x v="188"/>
    <x v="188"/>
    <x v="0"/>
    <x v="33"/>
    <n v="-1.81"/>
    <s v="01/2021"/>
    <s v="CINV.000053988"/>
    <d v="2021-02-08T00:00:00"/>
  </r>
  <r>
    <x v="188"/>
    <x v="188"/>
    <x v="0"/>
    <x v="33"/>
    <n v="-0.47"/>
    <s v="01/2021"/>
    <s v="CINV.000054059"/>
    <d v="2021-02-08T00:00:00"/>
  </r>
  <r>
    <x v="188"/>
    <x v="188"/>
    <x v="0"/>
    <x v="33"/>
    <n v="-0.39"/>
    <s v="02/2021"/>
    <s v="CINV.000055213"/>
    <d v="2021-03-08T00:00:00"/>
  </r>
  <r>
    <x v="188"/>
    <x v="188"/>
    <x v="0"/>
    <x v="33"/>
    <n v="-0.5"/>
    <s v="03/2021"/>
    <s v="CINV.000056697"/>
    <d v="2021-04-06T00:00:00"/>
  </r>
  <r>
    <x v="188"/>
    <x v="188"/>
    <x v="0"/>
    <x v="33"/>
    <n v="-0.15"/>
    <s v="03/2021"/>
    <s v="CINV.000056698"/>
    <d v="2021-04-06T00:00:00"/>
  </r>
  <r>
    <x v="188"/>
    <x v="188"/>
    <x v="0"/>
    <x v="33"/>
    <n v="-1.08"/>
    <s v="04/2021"/>
    <s v="CINV.000058045"/>
    <d v="2021-05-11T00:00:00"/>
  </r>
  <r>
    <x v="188"/>
    <x v="188"/>
    <x v="0"/>
    <x v="33"/>
    <n v="-0.79"/>
    <s v="05/2021"/>
    <s v="CINV.000059367"/>
    <d v="2021-06-07T00:00:00"/>
  </r>
  <r>
    <x v="188"/>
    <x v="188"/>
    <x v="0"/>
    <x v="33"/>
    <n v="-7.0000000000000007E-2"/>
    <s v="05/2021"/>
    <s v="CINV.000059368"/>
    <d v="2021-06-07T00:00:00"/>
  </r>
  <r>
    <x v="188"/>
    <x v="188"/>
    <x v="0"/>
    <x v="33"/>
    <n v="-2.27"/>
    <s v="06/2021"/>
    <s v="CINV.000060900"/>
    <d v="2021-06-30T00:00:00"/>
  </r>
  <r>
    <x v="188"/>
    <x v="188"/>
    <x v="0"/>
    <x v="33"/>
    <n v="-0.04"/>
    <s v="06/2021"/>
    <s v="CINV.000060901"/>
    <d v="2021-06-30T00:00:00"/>
  </r>
  <r>
    <x v="97"/>
    <x v="97"/>
    <x v="0"/>
    <x v="33"/>
    <n v="911.96"/>
    <m/>
    <s v="CINV.000001553"/>
    <d v="2018-12-31T00:00:00"/>
  </r>
  <r>
    <x v="97"/>
    <x v="97"/>
    <x v="0"/>
    <x v="33"/>
    <n v="-13.61"/>
    <s v="2018-12"/>
    <s v="CINV.000002617"/>
    <d v="2019-01-01T00:00:00"/>
  </r>
  <r>
    <x v="97"/>
    <x v="97"/>
    <x v="0"/>
    <x v="33"/>
    <n v="-46.88"/>
    <s v="2019-01"/>
    <s v="CINV.000003001"/>
    <d v="2019-01-02T00:00:00"/>
  </r>
  <r>
    <x v="97"/>
    <x v="97"/>
    <x v="0"/>
    <x v="33"/>
    <n v="-30.32"/>
    <s v="2019-02"/>
    <s v="CINV.000004662"/>
    <d v="2019-02-12T00:00:00"/>
  </r>
  <r>
    <x v="97"/>
    <x v="97"/>
    <x v="0"/>
    <x v="33"/>
    <n v="-14.42"/>
    <s v="Distribution for February"/>
    <s v="CINV.000008667"/>
    <d v="2019-03-31T00:00:00"/>
  </r>
  <r>
    <x v="97"/>
    <x v="97"/>
    <x v="0"/>
    <x v="33"/>
    <n v="-38.26"/>
    <s v="03/2019"/>
    <s v="CINV.000009141"/>
    <d v="2019-04-03T00:00:00"/>
  </r>
  <r>
    <x v="97"/>
    <x v="97"/>
    <x v="0"/>
    <x v="33"/>
    <n v="-2.2200000000000002"/>
    <s v="03/2019"/>
    <s v="CINV.000009142"/>
    <d v="2019-04-03T00:00:00"/>
  </r>
  <r>
    <x v="97"/>
    <x v="97"/>
    <x v="0"/>
    <x v="33"/>
    <n v="7.0000000000000007E-2"/>
    <s v="03/2019"/>
    <s v="CINV.000009143"/>
    <d v="2019-04-03T00:00:00"/>
  </r>
  <r>
    <x v="97"/>
    <x v="97"/>
    <x v="0"/>
    <x v="33"/>
    <n v="-33.89"/>
    <s v="04/2019"/>
    <s v="CINV.000011092"/>
    <d v="2019-05-07T00:00:00"/>
  </r>
  <r>
    <x v="97"/>
    <x v="97"/>
    <x v="0"/>
    <x v="33"/>
    <n v="-1.65"/>
    <s v="04/2019"/>
    <s v="CINV.000011093"/>
    <d v="2019-05-07T00:00:00"/>
  </r>
  <r>
    <x v="97"/>
    <x v="97"/>
    <x v="0"/>
    <x v="33"/>
    <n v="0.05"/>
    <s v="04/2019"/>
    <s v="CINV.000011094"/>
    <d v="2019-05-07T00:00:00"/>
  </r>
  <r>
    <x v="97"/>
    <x v="97"/>
    <x v="0"/>
    <x v="33"/>
    <n v="-20.89"/>
    <s v="05/2019"/>
    <s v="CINV.000013505"/>
    <d v="2019-06-07T00:00:00"/>
  </r>
  <r>
    <x v="97"/>
    <x v="97"/>
    <x v="0"/>
    <x v="33"/>
    <n v="-0.36"/>
    <s v="05/2019"/>
    <s v="CINV.000013506"/>
    <d v="2019-06-07T00:00:00"/>
  </r>
  <r>
    <x v="97"/>
    <x v="97"/>
    <x v="0"/>
    <x v="33"/>
    <n v="0.01"/>
    <s v="05/2019"/>
    <s v="CINV.000013507"/>
    <d v="2019-06-07T00:00:00"/>
  </r>
  <r>
    <x v="97"/>
    <x v="97"/>
    <x v="0"/>
    <x v="33"/>
    <n v="-39.78"/>
    <s v="06/2019"/>
    <s v="CINV.000015655"/>
    <d v="2019-06-30T00:00:00"/>
  </r>
  <r>
    <x v="97"/>
    <x v="97"/>
    <x v="0"/>
    <x v="33"/>
    <n v="0.21"/>
    <s v="06/2019"/>
    <s v="CINV.000015656"/>
    <d v="2019-06-30T00:00:00"/>
  </r>
  <r>
    <x v="97"/>
    <x v="97"/>
    <x v="0"/>
    <x v="33"/>
    <n v="-39.89"/>
    <s v="07/2019"/>
    <s v="CINV.000017806"/>
    <d v="2019-08-09T00:00:00"/>
  </r>
  <r>
    <x v="97"/>
    <x v="97"/>
    <x v="0"/>
    <x v="33"/>
    <n v="-29.59"/>
    <s v="08/2019"/>
    <s v="CINV.000020508"/>
    <d v="2019-08-31T00:00:00"/>
  </r>
  <r>
    <x v="97"/>
    <x v="97"/>
    <x v="0"/>
    <x v="33"/>
    <n v="-0.11"/>
    <s v="08/2019"/>
    <s v="CINV.000020509"/>
    <d v="2019-08-31T00:00:00"/>
  </r>
  <r>
    <x v="97"/>
    <x v="97"/>
    <x v="0"/>
    <x v="33"/>
    <n v="-30.82"/>
    <s v="09/2019"/>
    <s v="CINV.000022169"/>
    <d v="2019-10-08T00:00:00"/>
  </r>
  <r>
    <x v="97"/>
    <x v="97"/>
    <x v="0"/>
    <x v="33"/>
    <n v="-1.71"/>
    <s v="09/2019"/>
    <s v="CINV.000022170"/>
    <d v="2019-10-08T00:00:00"/>
  </r>
  <r>
    <x v="97"/>
    <x v="97"/>
    <x v="0"/>
    <x v="33"/>
    <n v="-0.2"/>
    <s v="09/2019"/>
    <s v="CINV.000022172"/>
    <d v="2019-10-08T00:00:00"/>
  </r>
  <r>
    <x v="97"/>
    <x v="97"/>
    <x v="0"/>
    <x v="33"/>
    <n v="-4.3"/>
    <s v="10/2019"/>
    <s v="CINV.000024833"/>
    <d v="2019-11-07T00:00:00"/>
  </r>
  <r>
    <x v="97"/>
    <x v="97"/>
    <x v="0"/>
    <x v="33"/>
    <n v="-15.61"/>
    <s v="10/2019"/>
    <s v="CINV.000024834"/>
    <d v="2019-11-07T00:00:00"/>
  </r>
  <r>
    <x v="97"/>
    <x v="97"/>
    <x v="0"/>
    <x v="33"/>
    <n v="-9.7200000000000006"/>
    <s v="10/2019"/>
    <s v="CINV.000024836"/>
    <d v="2019-11-07T00:00:00"/>
  </r>
  <r>
    <x v="97"/>
    <x v="97"/>
    <x v="0"/>
    <x v="33"/>
    <n v="-0.52"/>
    <s v="11/2019 Week 1"/>
    <s v="CINV.000025663"/>
    <d v="2019-11-13T00:00:00"/>
  </r>
  <r>
    <x v="97"/>
    <x v="97"/>
    <x v="0"/>
    <x v="33"/>
    <n v="-6.26"/>
    <s v="11/2019 Week 2"/>
    <s v="CINV.000026493"/>
    <d v="2019-11-20T00:00:00"/>
  </r>
  <r>
    <x v="97"/>
    <x v="97"/>
    <x v="0"/>
    <x v="33"/>
    <n v="-0.22"/>
    <s v="11/2019 Week 2"/>
    <s v="CINV.000026494"/>
    <d v="2019-11-20T00:00:00"/>
  </r>
  <r>
    <x v="97"/>
    <x v="97"/>
    <x v="0"/>
    <x v="33"/>
    <n v="-10.78"/>
    <s v="11/2019 Week 3"/>
    <s v="CINV.000027335"/>
    <d v="2019-11-26T00:00:00"/>
  </r>
  <r>
    <x v="97"/>
    <x v="97"/>
    <x v="0"/>
    <x v="33"/>
    <n v="-8.9499999999999993"/>
    <s v="11/2019 Week 4"/>
    <s v="CINV.000028045"/>
    <d v="2019-11-29T00:00:00"/>
  </r>
  <r>
    <x v="97"/>
    <x v="97"/>
    <x v="0"/>
    <x v="33"/>
    <n v="-9.1199999999999992"/>
    <s v="11/2019 Week 5"/>
    <s v="CINV.000028809"/>
    <d v="2019-12-05T00:00:00"/>
  </r>
  <r>
    <x v="97"/>
    <x v="97"/>
    <x v="0"/>
    <x v="33"/>
    <n v="-0.83"/>
    <s v="11/2019 Week 5"/>
    <s v="CINV.000028810"/>
    <d v="2019-12-05T00:00:00"/>
  </r>
  <r>
    <x v="97"/>
    <x v="97"/>
    <x v="0"/>
    <x v="33"/>
    <n v="0.02"/>
    <s v="11/2019 Week 5"/>
    <s v="CINV.000028811"/>
    <d v="2019-12-05T00:00:00"/>
  </r>
  <r>
    <x v="97"/>
    <x v="97"/>
    <x v="0"/>
    <x v="33"/>
    <n v="-26.48"/>
    <s v="12/2019"/>
    <s v="CINV.000031041"/>
    <d v="2020-01-09T00:00:00"/>
  </r>
  <r>
    <x v="97"/>
    <x v="97"/>
    <x v="0"/>
    <x v="33"/>
    <n v="-0.8"/>
    <s v="12/2019"/>
    <s v="CINV.000031042"/>
    <d v="2020-01-09T00:00:00"/>
  </r>
  <r>
    <x v="97"/>
    <x v="97"/>
    <x v="0"/>
    <x v="33"/>
    <n v="0.02"/>
    <s v="12/2019"/>
    <s v="CINV.000031043"/>
    <d v="2020-01-09T00:00:00"/>
  </r>
  <r>
    <x v="97"/>
    <x v="97"/>
    <x v="0"/>
    <x v="33"/>
    <n v="-16.010000000000002"/>
    <s v="01/2020"/>
    <s v="CINV.000033203"/>
    <d v="2020-02-10T00:00:00"/>
  </r>
  <r>
    <x v="97"/>
    <x v="97"/>
    <x v="0"/>
    <x v="33"/>
    <n v="-1.21"/>
    <s v="01/2020"/>
    <s v="CINV.000033204"/>
    <d v="2020-02-10T00:00:00"/>
  </r>
  <r>
    <x v="97"/>
    <x v="97"/>
    <x v="0"/>
    <x v="33"/>
    <n v="0.04"/>
    <s v="01/2020"/>
    <s v="CINV.000033205"/>
    <d v="2020-02-10T00:00:00"/>
  </r>
  <r>
    <x v="97"/>
    <x v="97"/>
    <x v="0"/>
    <x v="33"/>
    <n v="-15.69"/>
    <s v="02/2020"/>
    <s v="CINV.000035223"/>
    <d v="2020-03-05T00:00:00"/>
  </r>
  <r>
    <x v="97"/>
    <x v="97"/>
    <x v="0"/>
    <x v="33"/>
    <n v="-15.57"/>
    <s v="03/2020"/>
    <s v="CINV.000037046"/>
    <d v="2020-04-06T00:00:00"/>
  </r>
  <r>
    <x v="97"/>
    <x v="97"/>
    <x v="0"/>
    <x v="33"/>
    <n v="-2.54"/>
    <s v="03/2020"/>
    <s v="CINV.000037048"/>
    <d v="2020-04-06T00:00:00"/>
  </r>
  <r>
    <x v="97"/>
    <x v="97"/>
    <x v="0"/>
    <x v="33"/>
    <n v="-12.7"/>
    <s v="04/2020"/>
    <s v="CINV.000038636"/>
    <d v="2020-05-11T00:00:00"/>
  </r>
  <r>
    <x v="97"/>
    <x v="97"/>
    <x v="0"/>
    <x v="33"/>
    <n v="-3.36"/>
    <s v="04/2020"/>
    <s v="CINV.000038637"/>
    <d v="2020-05-11T00:00:00"/>
  </r>
  <r>
    <x v="97"/>
    <x v="97"/>
    <x v="0"/>
    <x v="33"/>
    <n v="-0.02"/>
    <s v="04/2020"/>
    <s v="CINV.000038639"/>
    <d v="2020-05-11T00:00:00"/>
  </r>
  <r>
    <x v="97"/>
    <x v="97"/>
    <x v="0"/>
    <x v="33"/>
    <n v="-49.36"/>
    <s v="05/2020"/>
    <s v="CINV.000039879"/>
    <d v="2020-06-04T00:00:00"/>
  </r>
  <r>
    <x v="97"/>
    <x v="97"/>
    <x v="0"/>
    <x v="33"/>
    <n v="-64.569999999999993"/>
    <s v="06/2020"/>
    <s v="CINV.000041833"/>
    <d v="2020-06-30T00:00:00"/>
  </r>
  <r>
    <x v="97"/>
    <x v="97"/>
    <x v="0"/>
    <x v="33"/>
    <n v="-109.6"/>
    <s v="07/2020"/>
    <s v="CINV.000043066"/>
    <d v="2020-08-10T00:00:00"/>
  </r>
  <r>
    <x v="97"/>
    <x v="97"/>
    <x v="0"/>
    <x v="33"/>
    <n v="-0.05"/>
    <s v="07/2020"/>
    <s v="CINV.000043401"/>
    <d v="2020-08-10T00:00:00"/>
  </r>
  <r>
    <x v="97"/>
    <x v="97"/>
    <x v="0"/>
    <x v="33"/>
    <n v="-68.459999999999994"/>
    <s v="08/2020"/>
    <s v="CINV.000044500"/>
    <d v="2020-09-08T00:00:00"/>
  </r>
  <r>
    <x v="97"/>
    <x v="97"/>
    <x v="0"/>
    <x v="33"/>
    <n v="-0.03"/>
    <s v="08/2020"/>
    <s v="CINV.000044857"/>
    <d v="2020-09-08T00:00:00"/>
  </r>
  <r>
    <x v="97"/>
    <x v="97"/>
    <x v="0"/>
    <x v="33"/>
    <n v="-17.510000000000002"/>
    <s v="09/2020"/>
    <s v="CINV.000046165"/>
    <d v="2020-10-08T00:00:00"/>
  </r>
  <r>
    <x v="97"/>
    <x v="97"/>
    <x v="0"/>
    <x v="33"/>
    <n v="-0.02"/>
    <s v="09/2020"/>
    <s v="CINV.000046166"/>
    <d v="2020-10-08T00:00:00"/>
  </r>
  <r>
    <x v="97"/>
    <x v="97"/>
    <x v="0"/>
    <x v="33"/>
    <n v="-8.59"/>
    <s v="10/2020"/>
    <s v="CINV.000047552"/>
    <d v="2020-11-09T00:00:00"/>
  </r>
  <r>
    <x v="97"/>
    <x v="97"/>
    <x v="0"/>
    <x v="33"/>
    <n v="-5.89"/>
    <s v="10/2020"/>
    <s v="CINV.000047604"/>
    <d v="2020-11-09T00:00:00"/>
  </r>
  <r>
    <x v="97"/>
    <x v="97"/>
    <x v="0"/>
    <x v="33"/>
    <n v="-0.11"/>
    <s v="10/2020"/>
    <s v="CINV.000047836"/>
    <d v="2020-11-09T00:00:00"/>
  </r>
  <r>
    <x v="97"/>
    <x v="97"/>
    <x v="0"/>
    <x v="33"/>
    <n v="-0.69"/>
    <s v="11/2020 Week 1"/>
    <s v="CINV.000048524"/>
    <d v="2020-11-16T00:00:00"/>
  </r>
  <r>
    <x v="97"/>
    <x v="97"/>
    <x v="0"/>
    <x v="33"/>
    <n v="-0.24"/>
    <s v="11/2020 Week 2"/>
    <s v="CINV.000049317"/>
    <d v="2020-11-20T00:00:00"/>
  </r>
  <r>
    <x v="97"/>
    <x v="97"/>
    <x v="0"/>
    <x v="33"/>
    <n v="-0.88"/>
    <s v="11/2020 Week 3"/>
    <s v="CINV.000049904"/>
    <d v="2020-11-30T00:00:00"/>
  </r>
  <r>
    <x v="97"/>
    <x v="97"/>
    <x v="0"/>
    <x v="33"/>
    <n v="-0.17"/>
    <s v="12/2020"/>
    <s v="CINV.000052582"/>
    <d v="2021-01-12T00:00:00"/>
  </r>
  <r>
    <x v="97"/>
    <x v="97"/>
    <x v="0"/>
    <x v="33"/>
    <n v="-3.49"/>
    <s v="01/2021"/>
    <s v="CINV.000053949"/>
    <d v="2021-02-08T00:00:00"/>
  </r>
  <r>
    <x v="97"/>
    <x v="97"/>
    <x v="0"/>
    <x v="33"/>
    <n v="-0.9"/>
    <s v="01/2021"/>
    <s v="CINV.000054060"/>
    <d v="2021-02-08T00:00:00"/>
  </r>
  <r>
    <x v="97"/>
    <x v="97"/>
    <x v="0"/>
    <x v="33"/>
    <n v="-0.74"/>
    <s v="02/2021"/>
    <s v="CINV.000055157"/>
    <d v="2021-03-08T00:00:00"/>
  </r>
  <r>
    <x v="97"/>
    <x v="97"/>
    <x v="0"/>
    <x v="33"/>
    <n v="-0.96"/>
    <s v="03/2021"/>
    <s v="CINV.000056702"/>
    <d v="2021-04-06T00:00:00"/>
  </r>
  <r>
    <x v="97"/>
    <x v="97"/>
    <x v="0"/>
    <x v="33"/>
    <n v="-0.28000000000000003"/>
    <s v="03/2021"/>
    <s v="CINV.000056703"/>
    <d v="2021-04-06T00:00:00"/>
  </r>
  <r>
    <x v="97"/>
    <x v="97"/>
    <x v="0"/>
    <x v="33"/>
    <n v="-2.09"/>
    <s v="04/2021"/>
    <s v="CINV.000058002"/>
    <d v="2021-05-11T00:00:00"/>
  </r>
  <r>
    <x v="97"/>
    <x v="97"/>
    <x v="0"/>
    <x v="33"/>
    <n v="-1.52"/>
    <s v="05/2021"/>
    <s v="CINV.000059371"/>
    <d v="2021-06-07T00:00:00"/>
  </r>
  <r>
    <x v="97"/>
    <x v="97"/>
    <x v="0"/>
    <x v="33"/>
    <n v="-0.14000000000000001"/>
    <s v="05/2021"/>
    <s v="CINV.000059372"/>
    <d v="2021-06-07T00:00:00"/>
  </r>
  <r>
    <x v="97"/>
    <x v="97"/>
    <x v="0"/>
    <x v="33"/>
    <n v="-4.3600000000000003"/>
    <s v="06/2021"/>
    <s v="CINV.000060905"/>
    <d v="2021-06-30T00:00:00"/>
  </r>
  <r>
    <x v="97"/>
    <x v="97"/>
    <x v="0"/>
    <x v="33"/>
    <n v="-0.08"/>
    <s v="06/2021"/>
    <s v="CINV.000060906"/>
    <d v="2021-06-30T00:00:00"/>
  </r>
  <r>
    <x v="38"/>
    <x v="38"/>
    <x v="0"/>
    <x v="33"/>
    <n v="11371.2"/>
    <m/>
    <s v="CINV.000001555"/>
    <d v="2018-12-31T00:00:00"/>
  </r>
  <r>
    <x v="38"/>
    <x v="38"/>
    <x v="0"/>
    <x v="33"/>
    <n v="-169.71"/>
    <s v="2018-12"/>
    <s v="CINV.000002624"/>
    <d v="2019-01-01T00:00:00"/>
  </r>
  <r>
    <x v="38"/>
    <x v="38"/>
    <x v="0"/>
    <x v="33"/>
    <n v="0.03"/>
    <s v="2018-12"/>
    <s v="CINV.000002625"/>
    <d v="2019-01-01T00:00:00"/>
  </r>
  <r>
    <x v="38"/>
    <x v="38"/>
    <x v="0"/>
    <x v="33"/>
    <n v="-584.5"/>
    <s v="2019-01"/>
    <s v="CINV.000003002"/>
    <d v="2019-01-02T00:00:00"/>
  </r>
  <r>
    <x v="38"/>
    <x v="38"/>
    <x v="0"/>
    <x v="33"/>
    <n v="-378.09"/>
    <s v="2019-02"/>
    <s v="CINV.000004671"/>
    <d v="2019-02-12T00:00:00"/>
  </r>
  <r>
    <x v="38"/>
    <x v="38"/>
    <x v="0"/>
    <x v="33"/>
    <n v="-179.84"/>
    <s v="Distribution for February"/>
    <s v="CINV.000008672"/>
    <d v="2019-03-31T00:00:00"/>
  </r>
  <r>
    <x v="38"/>
    <x v="38"/>
    <x v="0"/>
    <x v="33"/>
    <n v="-477.06"/>
    <s v="03/2019"/>
    <s v="CINV.000009145"/>
    <d v="2019-04-03T00:00:00"/>
  </r>
  <r>
    <x v="38"/>
    <x v="38"/>
    <x v="0"/>
    <x v="33"/>
    <n v="-27.71"/>
    <s v="03/2019"/>
    <s v="CINV.000009146"/>
    <d v="2019-04-03T00:00:00"/>
  </r>
  <r>
    <x v="38"/>
    <x v="38"/>
    <x v="0"/>
    <x v="33"/>
    <n v="0.83"/>
    <s v="03/2019"/>
    <s v="CINV.000009147"/>
    <d v="2019-04-03T00:00:00"/>
  </r>
  <r>
    <x v="38"/>
    <x v="38"/>
    <x v="0"/>
    <x v="33"/>
    <n v="-422.61"/>
    <s v="04/2019"/>
    <s v="CINV.000011097"/>
    <d v="2019-05-07T00:00:00"/>
  </r>
  <r>
    <x v="38"/>
    <x v="38"/>
    <x v="0"/>
    <x v="33"/>
    <n v="-20.62"/>
    <s v="04/2019"/>
    <s v="CINV.000011098"/>
    <d v="2019-05-07T00:00:00"/>
  </r>
  <r>
    <x v="38"/>
    <x v="38"/>
    <x v="0"/>
    <x v="33"/>
    <n v="0.62"/>
    <s v="04/2019"/>
    <s v="CINV.000011099"/>
    <d v="2019-05-07T00:00:00"/>
  </r>
  <r>
    <x v="38"/>
    <x v="38"/>
    <x v="0"/>
    <x v="33"/>
    <n v="-260.45"/>
    <s v="05/2019"/>
    <s v="CINV.000013511"/>
    <d v="2019-06-07T00:00:00"/>
  </r>
  <r>
    <x v="38"/>
    <x v="38"/>
    <x v="0"/>
    <x v="33"/>
    <n v="-4.53"/>
    <s v="05/2019"/>
    <s v="CINV.000013513"/>
    <d v="2019-06-07T00:00:00"/>
  </r>
  <r>
    <x v="38"/>
    <x v="38"/>
    <x v="0"/>
    <x v="33"/>
    <n v="0.08"/>
    <s v="05/2019"/>
    <s v="CINV.000013514"/>
    <d v="2019-06-07T00:00:00"/>
  </r>
  <r>
    <x v="38"/>
    <x v="38"/>
    <x v="0"/>
    <x v="33"/>
    <n v="-495.97"/>
    <s v="06/2019"/>
    <s v="CINV.000015661"/>
    <d v="2019-06-30T00:00:00"/>
  </r>
  <r>
    <x v="38"/>
    <x v="38"/>
    <x v="0"/>
    <x v="33"/>
    <n v="2.64"/>
    <s v="06/2019"/>
    <s v="CINV.000015662"/>
    <d v="2019-06-30T00:00:00"/>
  </r>
  <r>
    <x v="38"/>
    <x v="38"/>
    <x v="0"/>
    <x v="33"/>
    <n v="-0.02"/>
    <s v="06/2019"/>
    <s v="CINV.000015663"/>
    <d v="2019-06-30T00:00:00"/>
  </r>
  <r>
    <x v="38"/>
    <x v="38"/>
    <x v="0"/>
    <x v="33"/>
    <n v="-497.44"/>
    <s v="07/2019"/>
    <s v="CINV.000017811"/>
    <d v="2019-08-09T00:00:00"/>
  </r>
  <r>
    <x v="38"/>
    <x v="38"/>
    <x v="0"/>
    <x v="33"/>
    <n v="-368.93"/>
    <s v="08/2019"/>
    <s v="CINV.000020512"/>
    <d v="2019-08-31T00:00:00"/>
  </r>
  <r>
    <x v="38"/>
    <x v="38"/>
    <x v="0"/>
    <x v="33"/>
    <n v="-1.34"/>
    <s v="08/2019"/>
    <s v="CINV.000020513"/>
    <d v="2019-08-31T00:00:00"/>
  </r>
  <r>
    <x v="38"/>
    <x v="38"/>
    <x v="0"/>
    <x v="33"/>
    <n v="-384.23"/>
    <s v="09/2019"/>
    <s v="CINV.000022175"/>
    <d v="2019-10-08T00:00:00"/>
  </r>
  <r>
    <x v="38"/>
    <x v="38"/>
    <x v="0"/>
    <x v="33"/>
    <n v="-21.34"/>
    <s v="09/2019"/>
    <s v="CINV.000022176"/>
    <d v="2019-10-08T00:00:00"/>
  </r>
  <r>
    <x v="38"/>
    <x v="38"/>
    <x v="0"/>
    <x v="33"/>
    <n v="-2.48"/>
    <s v="09/2019"/>
    <s v="CINV.000022178"/>
    <d v="2019-10-08T00:00:00"/>
  </r>
  <r>
    <x v="38"/>
    <x v="38"/>
    <x v="0"/>
    <x v="33"/>
    <n v="-53.55"/>
    <s v="10/2019"/>
    <s v="CINV.000024843"/>
    <d v="2019-11-07T00:00:00"/>
  </r>
  <r>
    <x v="38"/>
    <x v="38"/>
    <x v="0"/>
    <x v="33"/>
    <n v="-194.64"/>
    <s v="10/2019"/>
    <s v="CINV.000024844"/>
    <d v="2019-11-07T00:00:00"/>
  </r>
  <r>
    <x v="38"/>
    <x v="38"/>
    <x v="0"/>
    <x v="33"/>
    <n v="-121.18"/>
    <s v="10/2019"/>
    <s v="CINV.000024846"/>
    <d v="2019-11-07T00:00:00"/>
  </r>
  <r>
    <x v="38"/>
    <x v="38"/>
    <x v="0"/>
    <x v="33"/>
    <n v="-6.53"/>
    <s v="11/2019 Week 1"/>
    <s v="CINV.000025665"/>
    <d v="2019-11-13T00:00:00"/>
  </r>
  <r>
    <x v="38"/>
    <x v="38"/>
    <x v="0"/>
    <x v="33"/>
    <n v="-78.06"/>
    <s v="11/2019 Week 2"/>
    <s v="CINV.000026500"/>
    <d v="2019-11-20T00:00:00"/>
  </r>
  <r>
    <x v="38"/>
    <x v="38"/>
    <x v="0"/>
    <x v="33"/>
    <n v="-2.71"/>
    <s v="11/2019 Week 2"/>
    <s v="CINV.000026501"/>
    <d v="2019-11-20T00:00:00"/>
  </r>
  <r>
    <x v="38"/>
    <x v="38"/>
    <x v="0"/>
    <x v="33"/>
    <n v="-134.37"/>
    <s v="11/2019 Week 3"/>
    <s v="CINV.000027339"/>
    <d v="2019-11-26T00:00:00"/>
  </r>
  <r>
    <x v="38"/>
    <x v="38"/>
    <x v="0"/>
    <x v="33"/>
    <n v="-111.55"/>
    <s v="11/2019 Week 4"/>
    <s v="CINV.000028051"/>
    <d v="2019-11-29T00:00:00"/>
  </r>
  <r>
    <x v="38"/>
    <x v="38"/>
    <x v="0"/>
    <x v="33"/>
    <n v="-113.74"/>
    <s v="11/2019 Week 5"/>
    <s v="CINV.000028814"/>
    <d v="2019-12-05T00:00:00"/>
  </r>
  <r>
    <x v="38"/>
    <x v="38"/>
    <x v="0"/>
    <x v="33"/>
    <n v="-10.3"/>
    <s v="11/2019 Week 5"/>
    <s v="CINV.000028815"/>
    <d v="2019-12-05T00:00:00"/>
  </r>
  <r>
    <x v="38"/>
    <x v="38"/>
    <x v="0"/>
    <x v="33"/>
    <n v="0.23"/>
    <s v="11/2019 Week 5"/>
    <s v="CINV.000028816"/>
    <d v="2019-12-05T00:00:00"/>
  </r>
  <r>
    <x v="38"/>
    <x v="38"/>
    <x v="0"/>
    <x v="33"/>
    <n v="-330.13"/>
    <s v="12/2019"/>
    <s v="CINV.000031047"/>
    <d v="2020-01-09T00:00:00"/>
  </r>
  <r>
    <x v="38"/>
    <x v="38"/>
    <x v="0"/>
    <x v="33"/>
    <n v="-9.94"/>
    <s v="12/2019"/>
    <s v="CINV.000031048"/>
    <d v="2020-01-09T00:00:00"/>
  </r>
  <r>
    <x v="38"/>
    <x v="38"/>
    <x v="0"/>
    <x v="33"/>
    <n v="0.3"/>
    <s v="12/2019"/>
    <s v="CINV.000031049"/>
    <d v="2020-01-09T00:00:00"/>
  </r>
  <r>
    <x v="38"/>
    <x v="38"/>
    <x v="0"/>
    <x v="33"/>
    <n v="-199.63"/>
    <s v="01/2020"/>
    <s v="CINV.000033208"/>
    <d v="2020-02-10T00:00:00"/>
  </r>
  <r>
    <x v="38"/>
    <x v="38"/>
    <x v="0"/>
    <x v="33"/>
    <n v="-15.13"/>
    <s v="01/2020"/>
    <s v="CINV.000033209"/>
    <d v="2020-02-10T00:00:00"/>
  </r>
  <r>
    <x v="38"/>
    <x v="38"/>
    <x v="0"/>
    <x v="33"/>
    <n v="0.45"/>
    <s v="01/2020"/>
    <s v="CINV.000033210"/>
    <d v="2020-02-10T00:00:00"/>
  </r>
  <r>
    <x v="38"/>
    <x v="38"/>
    <x v="0"/>
    <x v="33"/>
    <n v="-195.65"/>
    <s v="02/2020"/>
    <s v="CINV.000035228"/>
    <d v="2020-03-05T00:00:00"/>
  </r>
  <r>
    <x v="38"/>
    <x v="38"/>
    <x v="0"/>
    <x v="33"/>
    <n v="-194.12"/>
    <s v="03/2020"/>
    <s v="CINV.000037052"/>
    <d v="2020-04-06T00:00:00"/>
  </r>
  <r>
    <x v="38"/>
    <x v="38"/>
    <x v="0"/>
    <x v="33"/>
    <n v="-31.73"/>
    <s v="03/2020"/>
    <s v="CINV.000037054"/>
    <d v="2020-04-06T00:00:00"/>
  </r>
  <r>
    <x v="38"/>
    <x v="38"/>
    <x v="0"/>
    <x v="33"/>
    <n v="-158.41"/>
    <s v="04/2020"/>
    <s v="CINV.000038640"/>
    <d v="2020-05-11T00:00:00"/>
  </r>
  <r>
    <x v="38"/>
    <x v="38"/>
    <x v="0"/>
    <x v="33"/>
    <n v="-41.87"/>
    <s v="04/2020"/>
    <s v="CINV.000038641"/>
    <d v="2020-05-11T00:00:00"/>
  </r>
  <r>
    <x v="38"/>
    <x v="38"/>
    <x v="0"/>
    <x v="33"/>
    <n v="-0.27"/>
    <s v="04/2020"/>
    <s v="CINV.000038644"/>
    <d v="2020-05-11T00:00:00"/>
  </r>
  <r>
    <x v="38"/>
    <x v="38"/>
    <x v="0"/>
    <x v="33"/>
    <n v="-615.5"/>
    <s v="05/2020"/>
    <s v="CINV.000039884"/>
    <d v="2020-06-04T00:00:00"/>
  </r>
  <r>
    <x v="38"/>
    <x v="38"/>
    <x v="0"/>
    <x v="33"/>
    <n v="-805.13"/>
    <s v="06/2020"/>
    <s v="CINV.000041839"/>
    <d v="2020-06-30T00:00:00"/>
  </r>
  <r>
    <x v="38"/>
    <x v="38"/>
    <x v="0"/>
    <x v="33"/>
    <n v="-0.02"/>
    <s v="06/2020"/>
    <s v="CINV.000041840"/>
    <d v="2020-06-30T00:00:00"/>
  </r>
  <r>
    <x v="38"/>
    <x v="38"/>
    <x v="0"/>
    <x v="33"/>
    <n v="-1366.61"/>
    <s v="07/2020"/>
    <s v="CINV.000043067"/>
    <d v="2020-08-10T00:00:00"/>
  </r>
  <r>
    <x v="38"/>
    <x v="38"/>
    <x v="0"/>
    <x v="33"/>
    <n v="-0.63"/>
    <s v="07/2020"/>
    <s v="CINV.000043388"/>
    <d v="2020-08-10T00:00:00"/>
  </r>
  <r>
    <x v="38"/>
    <x v="38"/>
    <x v="0"/>
    <x v="33"/>
    <n v="0.02"/>
    <s v="07/2020"/>
    <s v="CINV.000043389"/>
    <d v="2020-08-10T00:00:00"/>
  </r>
  <r>
    <x v="38"/>
    <x v="38"/>
    <x v="0"/>
    <x v="33"/>
    <n v="-853.62"/>
    <s v="08/2020"/>
    <s v="CINV.000044447"/>
    <d v="2020-09-08T00:00:00"/>
  </r>
  <r>
    <x v="38"/>
    <x v="38"/>
    <x v="0"/>
    <x v="33"/>
    <n v="-0.4"/>
    <s v="08/2020"/>
    <s v="CINV.000044850"/>
    <d v="2020-09-08T00:00:00"/>
  </r>
  <r>
    <x v="38"/>
    <x v="38"/>
    <x v="0"/>
    <x v="33"/>
    <n v="-218.37"/>
    <s v="09/2020"/>
    <s v="CINV.000046170"/>
    <d v="2020-10-08T00:00:00"/>
  </r>
  <r>
    <x v="38"/>
    <x v="38"/>
    <x v="0"/>
    <x v="33"/>
    <n v="-0.22"/>
    <s v="09/2020"/>
    <s v="CINV.000046171"/>
    <d v="2020-10-08T00:00:00"/>
  </r>
  <r>
    <x v="38"/>
    <x v="38"/>
    <x v="0"/>
    <x v="33"/>
    <n v="0.01"/>
    <s v="09/2020"/>
    <s v="CINV.000046172"/>
    <d v="2020-10-08T00:00:00"/>
  </r>
  <r>
    <x v="38"/>
    <x v="38"/>
    <x v="0"/>
    <x v="33"/>
    <n v="-107.07"/>
    <s v="10/2020"/>
    <s v="CINV.000047509"/>
    <d v="2020-11-09T00:00:00"/>
  </r>
  <r>
    <x v="38"/>
    <x v="38"/>
    <x v="0"/>
    <x v="33"/>
    <n v="-73.41"/>
    <s v="10/2020"/>
    <s v="CINV.000047605"/>
    <d v="2020-11-09T00:00:00"/>
  </r>
  <r>
    <x v="38"/>
    <x v="38"/>
    <x v="0"/>
    <x v="33"/>
    <n v="-1.34"/>
    <s v="10/2020"/>
    <s v="CINV.000047822"/>
    <d v="2020-11-09T00:00:00"/>
  </r>
  <r>
    <x v="38"/>
    <x v="38"/>
    <x v="0"/>
    <x v="33"/>
    <n v="0.04"/>
    <s v="10/2020"/>
    <s v="CINV.000047823"/>
    <d v="2020-11-09T00:00:00"/>
  </r>
  <r>
    <x v="38"/>
    <x v="38"/>
    <x v="0"/>
    <x v="33"/>
    <n v="-8.61"/>
    <s v="11/2020 Week 1"/>
    <s v="CINV.000048468"/>
    <d v="2020-11-16T00:00:00"/>
  </r>
  <r>
    <x v="38"/>
    <x v="38"/>
    <x v="0"/>
    <x v="33"/>
    <n v="-3"/>
    <s v="11/2020 Week 2"/>
    <s v="CINV.000049269"/>
    <d v="2020-11-20T00:00:00"/>
  </r>
  <r>
    <x v="38"/>
    <x v="38"/>
    <x v="0"/>
    <x v="33"/>
    <n v="-10.93"/>
    <s v="11/2020 Week 3"/>
    <s v="CINV.000049905"/>
    <d v="2020-11-30T00:00:00"/>
  </r>
  <r>
    <x v="38"/>
    <x v="38"/>
    <x v="0"/>
    <x v="33"/>
    <n v="-0.01"/>
    <s v="11/2020 Week 5"/>
    <s v="CINV.000051547"/>
    <d v="2020-12-08T00:00:00"/>
  </r>
  <r>
    <x v="38"/>
    <x v="38"/>
    <x v="0"/>
    <x v="33"/>
    <n v="-2.16"/>
    <s v="12/2020"/>
    <s v="CINV.000052583"/>
    <d v="2021-01-12T00:00:00"/>
  </r>
  <r>
    <x v="38"/>
    <x v="38"/>
    <x v="0"/>
    <x v="33"/>
    <n v="-43.5"/>
    <s v="01/2021"/>
    <s v="CINV.000053899"/>
    <d v="2021-02-08T00:00:00"/>
  </r>
  <r>
    <x v="38"/>
    <x v="38"/>
    <x v="0"/>
    <x v="33"/>
    <n v="-11.24"/>
    <s v="01/2021"/>
    <s v="CINV.000054050"/>
    <d v="2021-02-08T00:00:00"/>
  </r>
  <r>
    <x v="38"/>
    <x v="38"/>
    <x v="0"/>
    <x v="33"/>
    <n v="-9.26"/>
    <s v="02/2021"/>
    <s v="CINV.000055106"/>
    <d v="2021-03-08T00:00:00"/>
  </r>
  <r>
    <x v="38"/>
    <x v="38"/>
    <x v="0"/>
    <x v="33"/>
    <n v="-11.95"/>
    <s v="03/2021"/>
    <s v="CINV.000056707"/>
    <d v="2021-04-06T00:00:00"/>
  </r>
  <r>
    <x v="38"/>
    <x v="38"/>
    <x v="0"/>
    <x v="33"/>
    <n v="-3.54"/>
    <s v="03/2021"/>
    <s v="CINV.000056708"/>
    <d v="2021-04-06T00:00:00"/>
  </r>
  <r>
    <x v="38"/>
    <x v="38"/>
    <x v="0"/>
    <x v="33"/>
    <n v="0.03"/>
    <s v="03/2021"/>
    <s v="CINV.000056710"/>
    <d v="2021-04-06T00:00:00"/>
  </r>
  <r>
    <x v="38"/>
    <x v="38"/>
    <x v="0"/>
    <x v="33"/>
    <n v="-26"/>
    <s v="04/2021"/>
    <s v="CINV.000057934"/>
    <d v="2021-05-11T00:00:00"/>
  </r>
  <r>
    <x v="38"/>
    <x v="38"/>
    <x v="0"/>
    <x v="33"/>
    <n v="-18.899999999999999"/>
    <s v="05/2021"/>
    <s v="CINV.000059375"/>
    <d v="2021-06-07T00:00:00"/>
  </r>
  <r>
    <x v="38"/>
    <x v="38"/>
    <x v="0"/>
    <x v="33"/>
    <n v="-1.7"/>
    <s v="05/2021"/>
    <s v="CINV.000059376"/>
    <d v="2021-06-07T00:00:00"/>
  </r>
  <r>
    <x v="38"/>
    <x v="38"/>
    <x v="0"/>
    <x v="33"/>
    <n v="0.05"/>
    <s v="05/2021"/>
    <s v="CINV.000059377"/>
    <d v="2021-06-07T00:00:00"/>
  </r>
  <r>
    <x v="38"/>
    <x v="38"/>
    <x v="0"/>
    <x v="33"/>
    <n v="-54.36"/>
    <s v="06/2021"/>
    <s v="CINV.000060912"/>
    <d v="2021-06-30T00:00:00"/>
  </r>
  <r>
    <x v="38"/>
    <x v="38"/>
    <x v="0"/>
    <x v="33"/>
    <n v="-1.05"/>
    <s v="06/2021"/>
    <s v="CINV.000060913"/>
    <d v="2021-06-30T00:00:00"/>
  </r>
  <r>
    <x v="38"/>
    <x v="38"/>
    <x v="0"/>
    <x v="33"/>
    <n v="0.03"/>
    <s v="06/2021"/>
    <s v="CINV.000060914"/>
    <d v="2021-06-30T00:00:00"/>
  </r>
  <r>
    <x v="39"/>
    <x v="39"/>
    <x v="0"/>
    <x v="33"/>
    <n v="7807.07"/>
    <m/>
    <s v="CINV.000001556"/>
    <d v="2018-12-31T00:00:00"/>
  </r>
  <r>
    <x v="39"/>
    <x v="39"/>
    <x v="0"/>
    <x v="33"/>
    <n v="-116.52"/>
    <s v="2018-12"/>
    <s v="CINV.000002630"/>
    <d v="2019-01-01T00:00:00"/>
  </r>
  <r>
    <x v="39"/>
    <x v="39"/>
    <x v="0"/>
    <x v="33"/>
    <n v="0.02"/>
    <s v="2018-12"/>
    <s v="CINV.000002631"/>
    <d v="2019-01-01T00:00:00"/>
  </r>
  <r>
    <x v="39"/>
    <x v="39"/>
    <x v="0"/>
    <x v="33"/>
    <n v="-401.3"/>
    <s v="2019-01"/>
    <s v="CINV.000003003"/>
    <d v="2019-01-02T00:00:00"/>
  </r>
  <r>
    <x v="39"/>
    <x v="39"/>
    <x v="0"/>
    <x v="33"/>
    <n v="-259.58"/>
    <s v="2019-02"/>
    <s v="CINV.000004678"/>
    <d v="2019-02-12T00:00:00"/>
  </r>
  <r>
    <x v="39"/>
    <x v="39"/>
    <x v="0"/>
    <x v="33"/>
    <n v="-123.47"/>
    <s v="Distribution for February"/>
    <s v="CINV.000008677"/>
    <d v="2019-03-31T00:00:00"/>
  </r>
  <r>
    <x v="39"/>
    <x v="39"/>
    <x v="0"/>
    <x v="33"/>
    <n v="-327.54000000000002"/>
    <s v="03/2019"/>
    <s v="CINV.000009150"/>
    <d v="2019-04-03T00:00:00"/>
  </r>
  <r>
    <x v="39"/>
    <x v="39"/>
    <x v="0"/>
    <x v="33"/>
    <n v="-19.03"/>
    <s v="03/2019"/>
    <s v="CINV.000009151"/>
    <d v="2019-04-03T00:00:00"/>
  </r>
  <r>
    <x v="39"/>
    <x v="39"/>
    <x v="0"/>
    <x v="33"/>
    <n v="0.56999999999999995"/>
    <s v="03/2019"/>
    <s v="CINV.000009152"/>
    <d v="2019-04-03T00:00:00"/>
  </r>
  <r>
    <x v="39"/>
    <x v="39"/>
    <x v="0"/>
    <x v="33"/>
    <n v="-290.14999999999998"/>
    <s v="04/2019"/>
    <s v="CINV.000011102"/>
    <d v="2019-05-07T00:00:00"/>
  </r>
  <r>
    <x v="39"/>
    <x v="39"/>
    <x v="0"/>
    <x v="33"/>
    <n v="-14.16"/>
    <s v="04/2019"/>
    <s v="CINV.000011103"/>
    <d v="2019-05-07T00:00:00"/>
  </r>
  <r>
    <x v="39"/>
    <x v="39"/>
    <x v="0"/>
    <x v="33"/>
    <n v="0.43"/>
    <s v="04/2019"/>
    <s v="CINV.000011104"/>
    <d v="2019-05-07T00:00:00"/>
  </r>
  <r>
    <x v="39"/>
    <x v="39"/>
    <x v="0"/>
    <x v="33"/>
    <n v="-178.81"/>
    <s v="05/2019"/>
    <s v="CINV.000013517"/>
    <d v="2019-06-07T00:00:00"/>
  </r>
  <r>
    <x v="39"/>
    <x v="39"/>
    <x v="0"/>
    <x v="33"/>
    <n v="-3.11"/>
    <s v="05/2019"/>
    <s v="CINV.000013519"/>
    <d v="2019-06-07T00:00:00"/>
  </r>
  <r>
    <x v="39"/>
    <x v="39"/>
    <x v="0"/>
    <x v="33"/>
    <n v="0.06"/>
    <s v="05/2019"/>
    <s v="CINV.000013520"/>
    <d v="2019-06-07T00:00:00"/>
  </r>
  <r>
    <x v="39"/>
    <x v="39"/>
    <x v="0"/>
    <x v="33"/>
    <n v="-340.52"/>
    <s v="06/2019"/>
    <s v="CINV.000015667"/>
    <d v="2019-06-30T00:00:00"/>
  </r>
  <r>
    <x v="39"/>
    <x v="39"/>
    <x v="0"/>
    <x v="33"/>
    <n v="-0.01"/>
    <s v="06/2019"/>
    <s v="CINV.000015668"/>
    <d v="2019-06-30T00:00:00"/>
  </r>
  <r>
    <x v="39"/>
    <x v="39"/>
    <x v="0"/>
    <x v="33"/>
    <n v="1.81"/>
    <s v="06/2019"/>
    <s v="CINV.000015671"/>
    <d v="2019-06-30T00:00:00"/>
  </r>
  <r>
    <x v="39"/>
    <x v="39"/>
    <x v="0"/>
    <x v="33"/>
    <n v="-341.53"/>
    <s v="07/2019"/>
    <s v="CINV.000017815"/>
    <d v="2019-08-09T00:00:00"/>
  </r>
  <r>
    <x v="39"/>
    <x v="39"/>
    <x v="0"/>
    <x v="33"/>
    <n v="-253.3"/>
    <s v="08/2019"/>
    <s v="CINV.000020516"/>
    <d v="2019-08-31T00:00:00"/>
  </r>
  <r>
    <x v="39"/>
    <x v="39"/>
    <x v="0"/>
    <x v="33"/>
    <n v="-0.92"/>
    <s v="08/2019"/>
    <s v="CINV.000020517"/>
    <d v="2019-08-31T00:00:00"/>
  </r>
  <r>
    <x v="39"/>
    <x v="39"/>
    <x v="0"/>
    <x v="33"/>
    <n v="-263.8"/>
    <s v="09/2019"/>
    <s v="CINV.000022180"/>
    <d v="2019-10-08T00:00:00"/>
  </r>
  <r>
    <x v="39"/>
    <x v="39"/>
    <x v="0"/>
    <x v="33"/>
    <n v="-14.65"/>
    <s v="09/2019"/>
    <s v="CINV.000022181"/>
    <d v="2019-10-08T00:00:00"/>
  </r>
  <r>
    <x v="39"/>
    <x v="39"/>
    <x v="0"/>
    <x v="33"/>
    <n v="-1.7"/>
    <s v="09/2019"/>
    <s v="CINV.000022183"/>
    <d v="2019-10-08T00:00:00"/>
  </r>
  <r>
    <x v="39"/>
    <x v="39"/>
    <x v="0"/>
    <x v="33"/>
    <n v="-36.770000000000003"/>
    <s v="10/2019"/>
    <s v="CINV.000024850"/>
    <d v="2019-11-07T00:00:00"/>
  </r>
  <r>
    <x v="39"/>
    <x v="39"/>
    <x v="0"/>
    <x v="33"/>
    <n v="-133.63999999999999"/>
    <s v="10/2019"/>
    <s v="CINV.000024851"/>
    <d v="2019-11-07T00:00:00"/>
  </r>
  <r>
    <x v="39"/>
    <x v="39"/>
    <x v="0"/>
    <x v="33"/>
    <n v="-83.2"/>
    <s v="10/2019"/>
    <s v="CINV.000024853"/>
    <d v="2019-11-07T00:00:00"/>
  </r>
  <r>
    <x v="39"/>
    <x v="39"/>
    <x v="0"/>
    <x v="33"/>
    <n v="-4.4800000000000004"/>
    <s v="11/2019 Week 1"/>
    <s v="CINV.000025668"/>
    <d v="2019-11-13T00:00:00"/>
  </r>
  <r>
    <x v="39"/>
    <x v="39"/>
    <x v="0"/>
    <x v="33"/>
    <n v="-53.6"/>
    <s v="11/2019 Week 2"/>
    <s v="CINV.000026505"/>
    <d v="2019-11-20T00:00:00"/>
  </r>
  <r>
    <x v="39"/>
    <x v="39"/>
    <x v="0"/>
    <x v="33"/>
    <n v="-1.86"/>
    <s v="11/2019 Week 2"/>
    <s v="CINV.000026506"/>
    <d v="2019-11-20T00:00:00"/>
  </r>
  <r>
    <x v="39"/>
    <x v="39"/>
    <x v="0"/>
    <x v="33"/>
    <n v="-92.25"/>
    <s v="11/2019 Week 3"/>
    <s v="CINV.000027342"/>
    <d v="2019-11-26T00:00:00"/>
  </r>
  <r>
    <x v="39"/>
    <x v="39"/>
    <x v="0"/>
    <x v="33"/>
    <n v="-76.59"/>
    <s v="11/2019 Week 4"/>
    <s v="CINV.000028056"/>
    <d v="2019-11-29T00:00:00"/>
  </r>
  <r>
    <x v="39"/>
    <x v="39"/>
    <x v="0"/>
    <x v="33"/>
    <n v="-78.09"/>
    <s v="11/2019 Week 5"/>
    <s v="CINV.000028818"/>
    <d v="2019-12-05T00:00:00"/>
  </r>
  <r>
    <x v="39"/>
    <x v="39"/>
    <x v="0"/>
    <x v="33"/>
    <n v="-7.07"/>
    <s v="11/2019 Week 5"/>
    <s v="CINV.000028819"/>
    <d v="2019-12-05T00:00:00"/>
  </r>
  <r>
    <x v="39"/>
    <x v="39"/>
    <x v="0"/>
    <x v="33"/>
    <n v="0.16"/>
    <s v="11/2019 Week 5"/>
    <s v="CINV.000028820"/>
    <d v="2019-12-05T00:00:00"/>
  </r>
  <r>
    <x v="39"/>
    <x v="39"/>
    <x v="0"/>
    <x v="33"/>
    <n v="-226.66"/>
    <s v="12/2019"/>
    <s v="CINV.000031052"/>
    <d v="2020-01-09T00:00:00"/>
  </r>
  <r>
    <x v="39"/>
    <x v="39"/>
    <x v="0"/>
    <x v="33"/>
    <n v="-6.83"/>
    <s v="12/2019"/>
    <s v="CINV.000031053"/>
    <d v="2020-01-09T00:00:00"/>
  </r>
  <r>
    <x v="39"/>
    <x v="39"/>
    <x v="0"/>
    <x v="33"/>
    <n v="0.2"/>
    <s v="12/2019"/>
    <s v="CINV.000031054"/>
    <d v="2020-01-09T00:00:00"/>
  </r>
  <r>
    <x v="39"/>
    <x v="39"/>
    <x v="0"/>
    <x v="33"/>
    <n v="-137.06"/>
    <s v="01/2020"/>
    <s v="CINV.000033213"/>
    <d v="2020-02-10T00:00:00"/>
  </r>
  <r>
    <x v="39"/>
    <x v="39"/>
    <x v="0"/>
    <x v="33"/>
    <n v="-10.38"/>
    <s v="01/2020"/>
    <s v="CINV.000033214"/>
    <d v="2020-02-10T00:00:00"/>
  </r>
  <r>
    <x v="39"/>
    <x v="39"/>
    <x v="0"/>
    <x v="33"/>
    <n v="0.31"/>
    <s v="01/2020"/>
    <s v="CINV.000033215"/>
    <d v="2020-02-10T00:00:00"/>
  </r>
  <r>
    <x v="39"/>
    <x v="39"/>
    <x v="0"/>
    <x v="33"/>
    <n v="-134.33000000000001"/>
    <s v="02/2020"/>
    <s v="CINV.000035233"/>
    <d v="2020-03-05T00:00:00"/>
  </r>
  <r>
    <x v="39"/>
    <x v="39"/>
    <x v="0"/>
    <x v="33"/>
    <n v="-133.27000000000001"/>
    <s v="03/2020"/>
    <s v="CINV.000037056"/>
    <d v="2020-04-06T00:00:00"/>
  </r>
  <r>
    <x v="39"/>
    <x v="39"/>
    <x v="0"/>
    <x v="33"/>
    <n v="-21.78"/>
    <s v="03/2020"/>
    <s v="CINV.000037058"/>
    <d v="2020-04-06T00:00:00"/>
  </r>
  <r>
    <x v="39"/>
    <x v="39"/>
    <x v="0"/>
    <x v="33"/>
    <n v="-108.76"/>
    <s v="04/2020"/>
    <s v="CINV.000038645"/>
    <d v="2020-05-11T00:00:00"/>
  </r>
  <r>
    <x v="39"/>
    <x v="39"/>
    <x v="0"/>
    <x v="33"/>
    <n v="-28.75"/>
    <s v="04/2020"/>
    <s v="CINV.000038646"/>
    <d v="2020-05-11T00:00:00"/>
  </r>
  <r>
    <x v="39"/>
    <x v="39"/>
    <x v="0"/>
    <x v="33"/>
    <n v="-0.19"/>
    <s v="04/2020"/>
    <s v="CINV.000038648"/>
    <d v="2020-05-11T00:00:00"/>
  </r>
  <r>
    <x v="39"/>
    <x v="39"/>
    <x v="0"/>
    <x v="33"/>
    <n v="-422.59"/>
    <s v="05/2020"/>
    <s v="CINV.000039889"/>
    <d v="2020-06-04T00:00:00"/>
  </r>
  <r>
    <x v="39"/>
    <x v="39"/>
    <x v="0"/>
    <x v="33"/>
    <n v="-552.78"/>
    <s v="06/2020"/>
    <s v="CINV.000041844"/>
    <d v="2020-06-30T00:00:00"/>
  </r>
  <r>
    <x v="39"/>
    <x v="39"/>
    <x v="0"/>
    <x v="33"/>
    <n v="-0.01"/>
    <s v="06/2020"/>
    <s v="CINV.000041845"/>
    <d v="2020-06-30T00:00:00"/>
  </r>
  <r>
    <x v="39"/>
    <x v="39"/>
    <x v="0"/>
    <x v="33"/>
    <n v="-938.28"/>
    <s v="07/2020"/>
    <s v="CINV.000043068"/>
    <d v="2020-08-10T00:00:00"/>
  </r>
  <r>
    <x v="39"/>
    <x v="39"/>
    <x v="0"/>
    <x v="33"/>
    <n v="-0.43"/>
    <s v="07/2020"/>
    <s v="CINV.000043390"/>
    <d v="2020-08-10T00:00:00"/>
  </r>
  <r>
    <x v="39"/>
    <x v="39"/>
    <x v="0"/>
    <x v="33"/>
    <n v="0.01"/>
    <s v="07/2020"/>
    <s v="CINV.000043391"/>
    <d v="2020-08-10T00:00:00"/>
  </r>
  <r>
    <x v="39"/>
    <x v="39"/>
    <x v="0"/>
    <x v="33"/>
    <n v="-586.07000000000005"/>
    <s v="08/2020"/>
    <s v="CINV.000044448"/>
    <d v="2020-09-08T00:00:00"/>
  </r>
  <r>
    <x v="39"/>
    <x v="39"/>
    <x v="0"/>
    <x v="33"/>
    <n v="-0.27"/>
    <s v="08/2020"/>
    <s v="CINV.000044851"/>
    <d v="2020-09-08T00:00:00"/>
  </r>
  <r>
    <x v="39"/>
    <x v="39"/>
    <x v="0"/>
    <x v="33"/>
    <n v="-149.91999999999999"/>
    <s v="09/2020"/>
    <s v="CINV.000046174"/>
    <d v="2020-10-08T00:00:00"/>
  </r>
  <r>
    <x v="39"/>
    <x v="39"/>
    <x v="0"/>
    <x v="33"/>
    <n v="-0.15"/>
    <s v="09/2020"/>
    <s v="CINV.000046175"/>
    <d v="2020-10-08T00:00:00"/>
  </r>
  <r>
    <x v="39"/>
    <x v="39"/>
    <x v="0"/>
    <x v="33"/>
    <n v="-73.510000000000005"/>
    <s v="10/2020"/>
    <s v="CINV.000047510"/>
    <d v="2020-11-09T00:00:00"/>
  </r>
  <r>
    <x v="39"/>
    <x v="39"/>
    <x v="0"/>
    <x v="33"/>
    <n v="-50.4"/>
    <s v="10/2020"/>
    <s v="CINV.000047606"/>
    <d v="2020-11-09T00:00:00"/>
  </r>
  <r>
    <x v="39"/>
    <x v="39"/>
    <x v="0"/>
    <x v="33"/>
    <n v="-0.92"/>
    <s v="10/2020"/>
    <s v="CINV.000047824"/>
    <d v="2020-11-09T00:00:00"/>
  </r>
  <r>
    <x v="39"/>
    <x v="39"/>
    <x v="0"/>
    <x v="33"/>
    <n v="0.03"/>
    <s v="10/2020"/>
    <s v="CINV.000047825"/>
    <d v="2020-11-09T00:00:00"/>
  </r>
  <r>
    <x v="39"/>
    <x v="39"/>
    <x v="0"/>
    <x v="33"/>
    <n v="-5.91"/>
    <s v="11/2020 Week 1"/>
    <s v="CINV.000048461"/>
    <d v="2020-11-16T00:00:00"/>
  </r>
  <r>
    <x v="39"/>
    <x v="39"/>
    <x v="0"/>
    <x v="33"/>
    <n v="-2.06"/>
    <s v="11/2020 Week 2"/>
    <s v="CINV.000049270"/>
    <d v="2020-11-20T00:00:00"/>
  </r>
  <r>
    <x v="39"/>
    <x v="39"/>
    <x v="0"/>
    <x v="33"/>
    <n v="-7.5"/>
    <s v="11/2020 Week 3"/>
    <s v="CINV.000049896"/>
    <d v="2020-11-30T00:00:00"/>
  </r>
  <r>
    <x v="39"/>
    <x v="39"/>
    <x v="0"/>
    <x v="33"/>
    <n v="-0.01"/>
    <s v="11/2020 Week 5"/>
    <s v="CINV.000051550"/>
    <d v="2020-12-08T00:00:00"/>
  </r>
  <r>
    <x v="39"/>
    <x v="39"/>
    <x v="0"/>
    <x v="33"/>
    <n v="-1.48"/>
    <s v="12/2020"/>
    <s v="CINV.000052584"/>
    <d v="2021-01-12T00:00:00"/>
  </r>
  <r>
    <x v="39"/>
    <x v="39"/>
    <x v="0"/>
    <x v="33"/>
    <n v="-29.87"/>
    <s v="01/2021"/>
    <s v="CINV.000053900"/>
    <d v="2021-02-08T00:00:00"/>
  </r>
  <r>
    <x v="39"/>
    <x v="39"/>
    <x v="0"/>
    <x v="33"/>
    <n v="-7.72"/>
    <s v="01/2021"/>
    <s v="CINV.000054051"/>
    <d v="2021-02-08T00:00:00"/>
  </r>
  <r>
    <x v="39"/>
    <x v="39"/>
    <x v="0"/>
    <x v="33"/>
    <n v="-6.36"/>
    <s v="02/2021"/>
    <s v="CINV.000055108"/>
    <d v="2021-03-08T00:00:00"/>
  </r>
  <r>
    <x v="39"/>
    <x v="39"/>
    <x v="0"/>
    <x v="33"/>
    <n v="-8.1999999999999993"/>
    <s v="03/2021"/>
    <s v="CINV.000056713"/>
    <d v="2021-04-06T00:00:00"/>
  </r>
  <r>
    <x v="39"/>
    <x v="39"/>
    <x v="0"/>
    <x v="33"/>
    <n v="-2.4300000000000002"/>
    <s v="03/2021"/>
    <s v="CINV.000056714"/>
    <d v="2021-04-06T00:00:00"/>
  </r>
  <r>
    <x v="39"/>
    <x v="39"/>
    <x v="0"/>
    <x v="33"/>
    <n v="0.02"/>
    <s v="03/2021"/>
    <s v="CINV.000056716"/>
    <d v="2021-04-06T00:00:00"/>
  </r>
  <r>
    <x v="39"/>
    <x v="39"/>
    <x v="0"/>
    <x v="33"/>
    <n v="-17.850000000000001"/>
    <s v="04/2021"/>
    <s v="CINV.000057928"/>
    <d v="2021-05-11T00:00:00"/>
  </r>
  <r>
    <x v="39"/>
    <x v="39"/>
    <x v="0"/>
    <x v="33"/>
    <n v="-12.98"/>
    <s v="05/2021"/>
    <s v="CINV.000059380"/>
    <d v="2021-06-07T00:00:00"/>
  </r>
  <r>
    <x v="39"/>
    <x v="39"/>
    <x v="0"/>
    <x v="33"/>
    <n v="-1.17"/>
    <s v="05/2021"/>
    <s v="CINV.000059381"/>
    <d v="2021-06-07T00:00:00"/>
  </r>
  <r>
    <x v="39"/>
    <x v="39"/>
    <x v="0"/>
    <x v="33"/>
    <n v="0.04"/>
    <s v="05/2021"/>
    <s v="CINV.000059382"/>
    <d v="2021-06-07T00:00:00"/>
  </r>
  <r>
    <x v="39"/>
    <x v="39"/>
    <x v="0"/>
    <x v="33"/>
    <n v="-37.32"/>
    <s v="06/2021"/>
    <s v="CINV.000060918"/>
    <d v="2021-06-30T00:00:00"/>
  </r>
  <r>
    <x v="39"/>
    <x v="39"/>
    <x v="0"/>
    <x v="33"/>
    <n v="-0.72"/>
    <s v="06/2021"/>
    <s v="CINV.000060919"/>
    <d v="2021-06-30T00:00:00"/>
  </r>
  <r>
    <x v="39"/>
    <x v="39"/>
    <x v="0"/>
    <x v="33"/>
    <n v="0.02"/>
    <s v="06/2021"/>
    <s v="CINV.000060920"/>
    <d v="2021-06-30T00:00:00"/>
  </r>
  <r>
    <x v="177"/>
    <x v="177"/>
    <x v="0"/>
    <x v="33"/>
    <n v="3665.23"/>
    <m/>
    <s v="CINV.000001557"/>
    <d v="2018-12-31T00:00:00"/>
  </r>
  <r>
    <x v="177"/>
    <x v="177"/>
    <x v="0"/>
    <x v="33"/>
    <n v="-54.7"/>
    <s v="2018-12"/>
    <s v="CINV.000002636"/>
    <d v="2019-01-01T00:00:00"/>
  </r>
  <r>
    <x v="177"/>
    <x v="177"/>
    <x v="0"/>
    <x v="33"/>
    <n v="0.01"/>
    <s v="2018-12"/>
    <s v="CINV.000002637"/>
    <d v="2019-01-01T00:00:00"/>
  </r>
  <r>
    <x v="177"/>
    <x v="177"/>
    <x v="0"/>
    <x v="33"/>
    <n v="-188.4"/>
    <s v="2019-01"/>
    <s v="CINV.000003004"/>
    <d v="2019-01-02T00:00:00"/>
  </r>
  <r>
    <x v="177"/>
    <x v="177"/>
    <x v="0"/>
    <x v="33"/>
    <n v="-121.87"/>
    <s v="2019-02"/>
    <s v="CINV.000004685"/>
    <d v="2019-02-12T00:00:00"/>
  </r>
  <r>
    <x v="177"/>
    <x v="177"/>
    <x v="0"/>
    <x v="33"/>
    <n v="-57.97"/>
    <s v="Distribution for February"/>
    <s v="CINV.000008682"/>
    <d v="2019-03-31T00:00:00"/>
  </r>
  <r>
    <x v="177"/>
    <x v="177"/>
    <x v="0"/>
    <x v="33"/>
    <n v="-153.77000000000001"/>
    <s v="03/2019"/>
    <s v="CINV.000009155"/>
    <d v="2019-04-03T00:00:00"/>
  </r>
  <r>
    <x v="177"/>
    <x v="177"/>
    <x v="0"/>
    <x v="33"/>
    <n v="-8.93"/>
    <s v="03/2019"/>
    <s v="CINV.000009156"/>
    <d v="2019-04-03T00:00:00"/>
  </r>
  <r>
    <x v="177"/>
    <x v="177"/>
    <x v="0"/>
    <x v="33"/>
    <n v="0.27"/>
    <s v="03/2019"/>
    <s v="CINV.000009157"/>
    <d v="2019-04-03T00:00:00"/>
  </r>
  <r>
    <x v="177"/>
    <x v="177"/>
    <x v="0"/>
    <x v="33"/>
    <n v="-136.22"/>
    <s v="04/2019"/>
    <s v="CINV.000011107"/>
    <d v="2019-05-07T00:00:00"/>
  </r>
  <r>
    <x v="177"/>
    <x v="177"/>
    <x v="0"/>
    <x v="33"/>
    <n v="-6.65"/>
    <s v="04/2019"/>
    <s v="CINV.000011108"/>
    <d v="2019-05-07T00:00:00"/>
  </r>
  <r>
    <x v="177"/>
    <x v="177"/>
    <x v="0"/>
    <x v="33"/>
    <n v="0.2"/>
    <s v="04/2019"/>
    <s v="CINV.000011109"/>
    <d v="2019-05-07T00:00:00"/>
  </r>
  <r>
    <x v="177"/>
    <x v="177"/>
    <x v="0"/>
    <x v="33"/>
    <n v="-83.95"/>
    <s v="05/2019"/>
    <s v="CINV.000013523"/>
    <d v="2019-06-07T00:00:00"/>
  </r>
  <r>
    <x v="177"/>
    <x v="177"/>
    <x v="0"/>
    <x v="33"/>
    <n v="-1.46"/>
    <s v="05/2019"/>
    <s v="CINV.000013525"/>
    <d v="2019-06-07T00:00:00"/>
  </r>
  <r>
    <x v="177"/>
    <x v="177"/>
    <x v="0"/>
    <x v="33"/>
    <n v="0.03"/>
    <s v="05/2019"/>
    <s v="CINV.000013526"/>
    <d v="2019-06-07T00:00:00"/>
  </r>
  <r>
    <x v="177"/>
    <x v="177"/>
    <x v="0"/>
    <x v="33"/>
    <n v="-159.87"/>
    <s v="06/2019"/>
    <s v="CINV.000015673"/>
    <d v="2019-06-30T00:00:00"/>
  </r>
  <r>
    <x v="177"/>
    <x v="177"/>
    <x v="0"/>
    <x v="33"/>
    <n v="-0.01"/>
    <s v="06/2019"/>
    <s v="CINV.000015674"/>
    <d v="2019-06-30T00:00:00"/>
  </r>
  <r>
    <x v="177"/>
    <x v="177"/>
    <x v="0"/>
    <x v="33"/>
    <n v="0.85"/>
    <s v="06/2019"/>
    <s v="CINV.000015677"/>
    <d v="2019-06-30T00:00:00"/>
  </r>
  <r>
    <x v="177"/>
    <x v="177"/>
    <x v="0"/>
    <x v="33"/>
    <n v="-160.34"/>
    <s v="07/2019"/>
    <s v="CINV.000017819"/>
    <d v="2019-08-09T00:00:00"/>
  </r>
  <r>
    <x v="177"/>
    <x v="177"/>
    <x v="0"/>
    <x v="33"/>
    <n v="-118.92"/>
    <s v="08/2019"/>
    <s v="CINV.000020520"/>
    <d v="2019-08-31T00:00:00"/>
  </r>
  <r>
    <x v="177"/>
    <x v="177"/>
    <x v="0"/>
    <x v="33"/>
    <n v="-0.43"/>
    <s v="08/2019"/>
    <s v="CINV.000020521"/>
    <d v="2019-08-31T00:00:00"/>
  </r>
  <r>
    <x v="177"/>
    <x v="177"/>
    <x v="0"/>
    <x v="33"/>
    <n v="-123.85"/>
    <s v="09/2019"/>
    <s v="CINV.000022185"/>
    <d v="2019-10-08T00:00:00"/>
  </r>
  <r>
    <x v="177"/>
    <x v="177"/>
    <x v="0"/>
    <x v="33"/>
    <n v="-6.88"/>
    <s v="09/2019"/>
    <s v="CINV.000022186"/>
    <d v="2019-10-08T00:00:00"/>
  </r>
  <r>
    <x v="177"/>
    <x v="177"/>
    <x v="0"/>
    <x v="33"/>
    <n v="-0.8"/>
    <s v="09/2019"/>
    <s v="CINV.000022188"/>
    <d v="2019-10-08T00:00:00"/>
  </r>
  <r>
    <x v="177"/>
    <x v="177"/>
    <x v="0"/>
    <x v="33"/>
    <n v="-62.74"/>
    <s v="10/2019"/>
    <s v="CINV.000024857"/>
    <d v="2019-11-07T00:00:00"/>
  </r>
  <r>
    <x v="177"/>
    <x v="177"/>
    <x v="0"/>
    <x v="33"/>
    <n v="-17.260000000000002"/>
    <s v="10/2019"/>
    <s v="CINV.000024858"/>
    <d v="2019-11-07T00:00:00"/>
  </r>
  <r>
    <x v="177"/>
    <x v="177"/>
    <x v="0"/>
    <x v="33"/>
    <n v="-39.06"/>
    <s v="10/2019"/>
    <s v="CINV.000024860"/>
    <d v="2019-11-07T00:00:00"/>
  </r>
  <r>
    <x v="177"/>
    <x v="177"/>
    <x v="0"/>
    <x v="33"/>
    <n v="-2.11"/>
    <s v="11/2019 Week 1"/>
    <s v="CINV.000025671"/>
    <d v="2019-11-13T00:00:00"/>
  </r>
  <r>
    <x v="177"/>
    <x v="177"/>
    <x v="0"/>
    <x v="33"/>
    <n v="-25.16"/>
    <s v="11/2019 Week 2"/>
    <s v="CINV.000026510"/>
    <d v="2019-11-20T00:00:00"/>
  </r>
  <r>
    <x v="177"/>
    <x v="177"/>
    <x v="0"/>
    <x v="33"/>
    <n v="-0.87"/>
    <s v="11/2019 Week 2"/>
    <s v="CINV.000026511"/>
    <d v="2019-11-20T00:00:00"/>
  </r>
  <r>
    <x v="177"/>
    <x v="177"/>
    <x v="0"/>
    <x v="33"/>
    <n v="-43.31"/>
    <s v="11/2019 Week 3"/>
    <s v="CINV.000027345"/>
    <d v="2019-11-26T00:00:00"/>
  </r>
  <r>
    <x v="177"/>
    <x v="177"/>
    <x v="0"/>
    <x v="33"/>
    <n v="-35.96"/>
    <s v="11/2019 Week 4"/>
    <s v="CINV.000028061"/>
    <d v="2019-11-29T00:00:00"/>
  </r>
  <r>
    <x v="177"/>
    <x v="177"/>
    <x v="0"/>
    <x v="33"/>
    <n v="-36.659999999999997"/>
    <s v="11/2019 Week 5"/>
    <s v="CINV.000028822"/>
    <d v="2019-12-05T00:00:00"/>
  </r>
  <r>
    <x v="177"/>
    <x v="177"/>
    <x v="0"/>
    <x v="33"/>
    <n v="-3.32"/>
    <s v="11/2019 Week 5"/>
    <s v="CINV.000028823"/>
    <d v="2019-12-05T00:00:00"/>
  </r>
  <r>
    <x v="177"/>
    <x v="177"/>
    <x v="0"/>
    <x v="33"/>
    <n v="7.0000000000000007E-2"/>
    <s v="11/2019 Week 5"/>
    <s v="CINV.000028824"/>
    <d v="2019-12-05T00:00:00"/>
  </r>
  <r>
    <x v="177"/>
    <x v="177"/>
    <x v="0"/>
    <x v="33"/>
    <n v="-106.41"/>
    <s v="12/2019"/>
    <s v="CINV.000031057"/>
    <d v="2020-01-09T00:00:00"/>
  </r>
  <r>
    <x v="177"/>
    <x v="177"/>
    <x v="0"/>
    <x v="33"/>
    <n v="-3.21"/>
    <s v="12/2019"/>
    <s v="CINV.000031058"/>
    <d v="2020-01-09T00:00:00"/>
  </r>
  <r>
    <x v="177"/>
    <x v="177"/>
    <x v="0"/>
    <x v="33"/>
    <n v="0.1"/>
    <s v="12/2019"/>
    <s v="CINV.000031059"/>
    <d v="2020-01-09T00:00:00"/>
  </r>
  <r>
    <x v="177"/>
    <x v="177"/>
    <x v="0"/>
    <x v="33"/>
    <n v="-64.34"/>
    <s v="01/2020"/>
    <s v="CINV.000033218"/>
    <d v="2020-02-10T00:00:00"/>
  </r>
  <r>
    <x v="177"/>
    <x v="177"/>
    <x v="0"/>
    <x v="33"/>
    <n v="-4.88"/>
    <s v="01/2020"/>
    <s v="CINV.000033219"/>
    <d v="2020-02-10T00:00:00"/>
  </r>
  <r>
    <x v="177"/>
    <x v="177"/>
    <x v="0"/>
    <x v="33"/>
    <n v="0.15"/>
    <s v="01/2020"/>
    <s v="CINV.000033220"/>
    <d v="2020-02-10T00:00:00"/>
  </r>
  <r>
    <x v="177"/>
    <x v="177"/>
    <x v="0"/>
    <x v="33"/>
    <n v="-63.06"/>
    <s v="02/2020"/>
    <s v="CINV.000035238"/>
    <d v="2020-03-05T00:00:00"/>
  </r>
  <r>
    <x v="177"/>
    <x v="177"/>
    <x v="0"/>
    <x v="33"/>
    <n v="-62.57"/>
    <s v="03/2020"/>
    <s v="CINV.000037060"/>
    <d v="2020-04-06T00:00:00"/>
  </r>
  <r>
    <x v="177"/>
    <x v="177"/>
    <x v="0"/>
    <x v="33"/>
    <n v="-10.23"/>
    <s v="03/2020"/>
    <s v="CINV.000037061"/>
    <d v="2020-04-06T00:00:00"/>
  </r>
  <r>
    <x v="177"/>
    <x v="177"/>
    <x v="0"/>
    <x v="33"/>
    <n v="-51.06"/>
    <s v="04/2020"/>
    <s v="CINV.000038649"/>
    <d v="2020-05-11T00:00:00"/>
  </r>
  <r>
    <x v="177"/>
    <x v="177"/>
    <x v="0"/>
    <x v="33"/>
    <n v="-13.5"/>
    <s v="04/2020"/>
    <s v="CINV.000038650"/>
    <d v="2020-05-11T00:00:00"/>
  </r>
  <r>
    <x v="177"/>
    <x v="177"/>
    <x v="0"/>
    <x v="33"/>
    <n v="-0.09"/>
    <s v="04/2020"/>
    <s v="CINV.000038651"/>
    <d v="2020-05-11T00:00:00"/>
  </r>
  <r>
    <x v="177"/>
    <x v="177"/>
    <x v="0"/>
    <x v="33"/>
    <n v="-198.39"/>
    <s v="05/2020"/>
    <s v="CINV.000039894"/>
    <d v="2020-06-04T00:00:00"/>
  </r>
  <r>
    <x v="177"/>
    <x v="177"/>
    <x v="0"/>
    <x v="33"/>
    <n v="-259.51"/>
    <s v="06/2020"/>
    <s v="CINV.000041849"/>
    <d v="2020-06-30T00:00:00"/>
  </r>
  <r>
    <x v="177"/>
    <x v="177"/>
    <x v="0"/>
    <x v="33"/>
    <n v="-0.01"/>
    <s v="06/2020"/>
    <s v="CINV.000041850"/>
    <d v="2020-06-30T00:00:00"/>
  </r>
  <r>
    <x v="177"/>
    <x v="177"/>
    <x v="0"/>
    <x v="33"/>
    <n v="-440.5"/>
    <s v="07/2020"/>
    <s v="CINV.000043294"/>
    <d v="2020-08-10T00:00:00"/>
  </r>
  <r>
    <x v="177"/>
    <x v="177"/>
    <x v="0"/>
    <x v="33"/>
    <n v="-0.2"/>
    <s v="07/2020"/>
    <s v="CINV.000043392"/>
    <d v="2020-08-10T00:00:00"/>
  </r>
  <r>
    <x v="177"/>
    <x v="177"/>
    <x v="0"/>
    <x v="33"/>
    <n v="0.01"/>
    <s v="07/2020"/>
    <s v="CINV.000043393"/>
    <d v="2020-08-10T00:00:00"/>
  </r>
  <r>
    <x v="177"/>
    <x v="177"/>
    <x v="0"/>
    <x v="33"/>
    <n v="-275.14999999999998"/>
    <s v="08/2020"/>
    <s v="CINV.000044515"/>
    <d v="2020-09-08T00:00:00"/>
  </r>
  <r>
    <x v="177"/>
    <x v="177"/>
    <x v="0"/>
    <x v="33"/>
    <n v="-0.13"/>
    <s v="08/2020"/>
    <s v="CINV.000044852"/>
    <d v="2020-09-08T00:00:00"/>
  </r>
  <r>
    <x v="177"/>
    <x v="177"/>
    <x v="0"/>
    <x v="33"/>
    <n v="-70.39"/>
    <s v="09/2020"/>
    <s v="CINV.000046178"/>
    <d v="2020-10-08T00:00:00"/>
  </r>
  <r>
    <x v="177"/>
    <x v="177"/>
    <x v="0"/>
    <x v="33"/>
    <n v="-7.0000000000000007E-2"/>
    <s v="09/2020"/>
    <s v="CINV.000046179"/>
    <d v="2020-10-08T00:00:00"/>
  </r>
  <r>
    <x v="177"/>
    <x v="177"/>
    <x v="0"/>
    <x v="33"/>
    <n v="-23.66"/>
    <s v="10/2020"/>
    <s v="CINV.000047607"/>
    <d v="2020-11-09T00:00:00"/>
  </r>
  <r>
    <x v="177"/>
    <x v="177"/>
    <x v="0"/>
    <x v="33"/>
    <n v="-34.51"/>
    <s v="10/2020"/>
    <s v="CINV.000047663"/>
    <d v="2020-11-09T00:00:00"/>
  </r>
  <r>
    <x v="177"/>
    <x v="177"/>
    <x v="0"/>
    <x v="33"/>
    <n v="-0.43"/>
    <s v="10/2020"/>
    <s v="CINV.000047826"/>
    <d v="2020-11-09T00:00:00"/>
  </r>
  <r>
    <x v="177"/>
    <x v="177"/>
    <x v="0"/>
    <x v="33"/>
    <n v="0.01"/>
    <s v="10/2020"/>
    <s v="CINV.000047827"/>
    <d v="2020-11-09T00:00:00"/>
  </r>
  <r>
    <x v="177"/>
    <x v="177"/>
    <x v="0"/>
    <x v="33"/>
    <n v="-2.77"/>
    <s v="11/2020 Week 1"/>
    <s v="CINV.000048521"/>
    <d v="2020-11-16T00:00:00"/>
  </r>
  <r>
    <x v="177"/>
    <x v="177"/>
    <x v="0"/>
    <x v="33"/>
    <n v="-0.97"/>
    <s v="11/2020 Week 2"/>
    <s v="CINV.000049267"/>
    <d v="2020-11-20T00:00:00"/>
  </r>
  <r>
    <x v="177"/>
    <x v="177"/>
    <x v="0"/>
    <x v="33"/>
    <n v="-3.52"/>
    <s v="11/2020 Week 3"/>
    <s v="CINV.000049897"/>
    <d v="2020-11-30T00:00:00"/>
  </r>
  <r>
    <x v="177"/>
    <x v="177"/>
    <x v="0"/>
    <x v="33"/>
    <n v="-0.7"/>
    <s v="12/2020"/>
    <s v="CINV.000052662"/>
    <d v="2021-01-12T00:00:00"/>
  </r>
  <r>
    <x v="177"/>
    <x v="177"/>
    <x v="0"/>
    <x v="33"/>
    <n v="-14.02"/>
    <s v="01/2021"/>
    <s v="CINV.000053950"/>
    <d v="2021-02-08T00:00:00"/>
  </r>
  <r>
    <x v="177"/>
    <x v="177"/>
    <x v="0"/>
    <x v="33"/>
    <n v="-3.62"/>
    <s v="01/2021"/>
    <s v="CINV.000054052"/>
    <d v="2021-02-08T00:00:00"/>
  </r>
  <r>
    <x v="177"/>
    <x v="177"/>
    <x v="0"/>
    <x v="33"/>
    <n v="-2.98"/>
    <s v="02/2021"/>
    <s v="CINV.000055155"/>
    <d v="2021-03-08T00:00:00"/>
  </r>
  <r>
    <x v="177"/>
    <x v="177"/>
    <x v="0"/>
    <x v="33"/>
    <n v="-3.85"/>
    <s v="03/2021"/>
    <s v="CINV.000056719"/>
    <d v="2021-04-06T00:00:00"/>
  </r>
  <r>
    <x v="177"/>
    <x v="177"/>
    <x v="0"/>
    <x v="33"/>
    <n v="-1.1399999999999999"/>
    <s v="03/2021"/>
    <s v="CINV.000056720"/>
    <d v="2021-04-06T00:00:00"/>
  </r>
  <r>
    <x v="177"/>
    <x v="177"/>
    <x v="0"/>
    <x v="33"/>
    <n v="0.01"/>
    <s v="03/2021"/>
    <s v="CINV.000056721"/>
    <d v="2021-04-06T00:00:00"/>
  </r>
  <r>
    <x v="177"/>
    <x v="177"/>
    <x v="0"/>
    <x v="33"/>
    <n v="-8.3800000000000008"/>
    <s v="04/2021"/>
    <s v="CINV.000058030"/>
    <d v="2021-05-11T00:00:00"/>
  </r>
  <r>
    <x v="177"/>
    <x v="177"/>
    <x v="0"/>
    <x v="33"/>
    <n v="-6.09"/>
    <s v="05/2021"/>
    <s v="CINV.000059384"/>
    <d v="2021-06-07T00:00:00"/>
  </r>
  <r>
    <x v="177"/>
    <x v="177"/>
    <x v="0"/>
    <x v="33"/>
    <n v="-0.55000000000000004"/>
    <s v="05/2021"/>
    <s v="CINV.000059385"/>
    <d v="2021-06-07T00:00:00"/>
  </r>
  <r>
    <x v="177"/>
    <x v="177"/>
    <x v="0"/>
    <x v="33"/>
    <n v="0.02"/>
    <s v="05/2021"/>
    <s v="CINV.000059386"/>
    <d v="2021-06-07T00:00:00"/>
  </r>
  <r>
    <x v="177"/>
    <x v="177"/>
    <x v="0"/>
    <x v="33"/>
    <n v="-17.52"/>
    <s v="06/2021"/>
    <s v="CINV.000060924"/>
    <d v="2021-06-30T00:00:00"/>
  </r>
  <r>
    <x v="177"/>
    <x v="177"/>
    <x v="0"/>
    <x v="33"/>
    <n v="-0.34"/>
    <s v="06/2021"/>
    <s v="CINV.000060925"/>
    <d v="2021-06-30T00:00:00"/>
  </r>
  <r>
    <x v="177"/>
    <x v="177"/>
    <x v="0"/>
    <x v="33"/>
    <n v="0.01"/>
    <s v="06/2021"/>
    <s v="CINV.000060926"/>
    <d v="2021-06-30T00:00:00"/>
  </r>
  <r>
    <x v="40"/>
    <x v="40"/>
    <x v="0"/>
    <x v="33"/>
    <n v="649.73"/>
    <m/>
    <s v="CINV.000001559"/>
    <d v="2018-12-31T00:00:00"/>
  </r>
  <r>
    <x v="40"/>
    <x v="40"/>
    <x v="0"/>
    <x v="33"/>
    <n v="-9.6999999999999993"/>
    <s v="2018-12"/>
    <s v="CINV.000002645"/>
    <d v="2019-01-01T00:00:00"/>
  </r>
  <r>
    <x v="40"/>
    <x v="40"/>
    <x v="0"/>
    <x v="33"/>
    <n v="-33.4"/>
    <s v="2019-01"/>
    <s v="CINV.000003005"/>
    <d v="2019-01-02T00:00:00"/>
  </r>
  <r>
    <x v="40"/>
    <x v="40"/>
    <x v="0"/>
    <x v="33"/>
    <n v="-21.6"/>
    <s v="2019-02"/>
    <s v="CINV.000004695"/>
    <d v="2019-02-12T00:00:00"/>
  </r>
  <r>
    <x v="40"/>
    <x v="40"/>
    <x v="0"/>
    <x v="33"/>
    <n v="-10.28"/>
    <s v="Distribution for February"/>
    <s v="CINV.000008688"/>
    <d v="2019-03-31T00:00:00"/>
  </r>
  <r>
    <x v="40"/>
    <x v="40"/>
    <x v="0"/>
    <x v="33"/>
    <n v="-27.26"/>
    <s v="03/2019"/>
    <s v="CINV.000009162"/>
    <d v="2019-04-03T00:00:00"/>
  </r>
  <r>
    <x v="40"/>
    <x v="40"/>
    <x v="0"/>
    <x v="33"/>
    <n v="-1.58"/>
    <s v="03/2019"/>
    <s v="CINV.000009163"/>
    <d v="2019-04-03T00:00:00"/>
  </r>
  <r>
    <x v="40"/>
    <x v="40"/>
    <x v="0"/>
    <x v="33"/>
    <n v="0.05"/>
    <s v="03/2019"/>
    <s v="CINV.000009164"/>
    <d v="2019-04-03T00:00:00"/>
  </r>
  <r>
    <x v="40"/>
    <x v="40"/>
    <x v="0"/>
    <x v="33"/>
    <n v="-24.15"/>
    <s v="04/2019"/>
    <s v="CINV.000011113"/>
    <d v="2019-05-07T00:00:00"/>
  </r>
  <r>
    <x v="40"/>
    <x v="40"/>
    <x v="0"/>
    <x v="33"/>
    <n v="-1.18"/>
    <s v="04/2019"/>
    <s v="CINV.000011114"/>
    <d v="2019-05-07T00:00:00"/>
  </r>
  <r>
    <x v="40"/>
    <x v="40"/>
    <x v="0"/>
    <x v="33"/>
    <n v="0.04"/>
    <s v="04/2019"/>
    <s v="CINV.000011115"/>
    <d v="2019-05-07T00:00:00"/>
  </r>
  <r>
    <x v="40"/>
    <x v="40"/>
    <x v="0"/>
    <x v="33"/>
    <n v="-14.88"/>
    <s v="05/2019"/>
    <s v="CINV.000013531"/>
    <d v="2019-06-07T00:00:00"/>
  </r>
  <r>
    <x v="40"/>
    <x v="40"/>
    <x v="0"/>
    <x v="33"/>
    <n v="-0.26"/>
    <s v="05/2019"/>
    <s v="CINV.000013532"/>
    <d v="2019-06-07T00:00:00"/>
  </r>
  <r>
    <x v="40"/>
    <x v="40"/>
    <x v="0"/>
    <x v="33"/>
    <n v="-28.34"/>
    <s v="06/2019"/>
    <s v="CINV.000015681"/>
    <d v="2019-06-30T00:00:00"/>
  </r>
  <r>
    <x v="40"/>
    <x v="40"/>
    <x v="0"/>
    <x v="33"/>
    <n v="0.15"/>
    <s v="06/2019"/>
    <s v="CINV.000015685"/>
    <d v="2019-06-30T00:00:00"/>
  </r>
  <r>
    <x v="40"/>
    <x v="40"/>
    <x v="0"/>
    <x v="33"/>
    <n v="-28.42"/>
    <s v="07/2019"/>
    <s v="CINV.000017824"/>
    <d v="2019-08-09T00:00:00"/>
  </r>
  <r>
    <x v="40"/>
    <x v="40"/>
    <x v="0"/>
    <x v="33"/>
    <n v="-21.08"/>
    <s v="08/2019"/>
    <s v="CINV.000020525"/>
    <d v="2019-08-31T00:00:00"/>
  </r>
  <r>
    <x v="40"/>
    <x v="40"/>
    <x v="0"/>
    <x v="33"/>
    <n v="-0.08"/>
    <s v="08/2019"/>
    <s v="CINV.000020526"/>
    <d v="2019-08-31T00:00:00"/>
  </r>
  <r>
    <x v="40"/>
    <x v="40"/>
    <x v="0"/>
    <x v="33"/>
    <n v="-21.96"/>
    <s v="09/2019"/>
    <s v="CINV.000022193"/>
    <d v="2019-10-08T00:00:00"/>
  </r>
  <r>
    <x v="40"/>
    <x v="40"/>
    <x v="0"/>
    <x v="33"/>
    <n v="-1.22"/>
    <s v="09/2019"/>
    <s v="CINV.000022194"/>
    <d v="2019-10-08T00:00:00"/>
  </r>
  <r>
    <x v="40"/>
    <x v="40"/>
    <x v="0"/>
    <x v="33"/>
    <n v="-0.14000000000000001"/>
    <s v="09/2019"/>
    <s v="CINV.000022196"/>
    <d v="2019-10-08T00:00:00"/>
  </r>
  <r>
    <x v="40"/>
    <x v="40"/>
    <x v="0"/>
    <x v="33"/>
    <n v="-3.06"/>
    <s v="10/2019"/>
    <s v="CINV.000024867"/>
    <d v="2019-11-07T00:00:00"/>
  </r>
  <r>
    <x v="40"/>
    <x v="40"/>
    <x v="0"/>
    <x v="33"/>
    <n v="-11.12"/>
    <s v="10/2019"/>
    <s v="CINV.000024868"/>
    <d v="2019-11-07T00:00:00"/>
  </r>
  <r>
    <x v="40"/>
    <x v="40"/>
    <x v="0"/>
    <x v="33"/>
    <n v="-6.92"/>
    <s v="10/2019"/>
    <s v="CINV.000024870"/>
    <d v="2019-11-07T00:00:00"/>
  </r>
  <r>
    <x v="40"/>
    <x v="40"/>
    <x v="0"/>
    <x v="33"/>
    <n v="-0.37"/>
    <s v="11/2019 Week 1"/>
    <s v="CINV.000025675"/>
    <d v="2019-11-13T00:00:00"/>
  </r>
  <r>
    <x v="40"/>
    <x v="40"/>
    <x v="0"/>
    <x v="33"/>
    <n v="-4.46"/>
    <s v="11/2019 Week 2"/>
    <s v="CINV.000026517"/>
    <d v="2019-11-20T00:00:00"/>
  </r>
  <r>
    <x v="40"/>
    <x v="40"/>
    <x v="0"/>
    <x v="33"/>
    <n v="-0.15"/>
    <s v="11/2019 Week 2"/>
    <s v="CINV.000026518"/>
    <d v="2019-11-20T00:00:00"/>
  </r>
  <r>
    <x v="40"/>
    <x v="40"/>
    <x v="0"/>
    <x v="33"/>
    <n v="-7.68"/>
    <s v="11/2019 Week 3"/>
    <s v="CINV.000027349"/>
    <d v="2019-11-26T00:00:00"/>
  </r>
  <r>
    <x v="40"/>
    <x v="40"/>
    <x v="0"/>
    <x v="33"/>
    <n v="-6.37"/>
    <s v="11/2019 Week 4"/>
    <s v="CINV.000028067"/>
    <d v="2019-11-29T00:00:00"/>
  </r>
  <r>
    <x v="40"/>
    <x v="40"/>
    <x v="0"/>
    <x v="33"/>
    <n v="-6.5"/>
    <s v="11/2019 Week 5"/>
    <s v="CINV.000028828"/>
    <d v="2019-12-05T00:00:00"/>
  </r>
  <r>
    <x v="40"/>
    <x v="40"/>
    <x v="0"/>
    <x v="33"/>
    <n v="-0.59"/>
    <s v="11/2019 Week 5"/>
    <s v="CINV.000028829"/>
    <d v="2019-12-05T00:00:00"/>
  </r>
  <r>
    <x v="40"/>
    <x v="40"/>
    <x v="0"/>
    <x v="33"/>
    <n v="0.01"/>
    <s v="11/2019 Week 5"/>
    <s v="CINV.000028830"/>
    <d v="2019-12-05T00:00:00"/>
  </r>
  <r>
    <x v="40"/>
    <x v="40"/>
    <x v="0"/>
    <x v="33"/>
    <n v="-18.86"/>
    <s v="12/2019"/>
    <s v="CINV.000031064"/>
    <d v="2020-01-09T00:00:00"/>
  </r>
  <r>
    <x v="40"/>
    <x v="40"/>
    <x v="0"/>
    <x v="33"/>
    <n v="-0.56999999999999995"/>
    <s v="12/2019"/>
    <s v="CINV.000031065"/>
    <d v="2020-01-09T00:00:00"/>
  </r>
  <r>
    <x v="40"/>
    <x v="40"/>
    <x v="0"/>
    <x v="33"/>
    <n v="0.02"/>
    <s v="12/2019"/>
    <s v="CINV.000031066"/>
    <d v="2020-01-09T00:00:00"/>
  </r>
  <r>
    <x v="40"/>
    <x v="40"/>
    <x v="0"/>
    <x v="33"/>
    <n v="-11.41"/>
    <s v="01/2020"/>
    <s v="CINV.000033226"/>
    <d v="2020-02-10T00:00:00"/>
  </r>
  <r>
    <x v="40"/>
    <x v="40"/>
    <x v="0"/>
    <x v="33"/>
    <n v="-0.86"/>
    <s v="01/2020"/>
    <s v="CINV.000033227"/>
    <d v="2020-02-10T00:00:00"/>
  </r>
  <r>
    <x v="40"/>
    <x v="40"/>
    <x v="0"/>
    <x v="33"/>
    <n v="0.03"/>
    <s v="01/2020"/>
    <s v="CINV.000033228"/>
    <d v="2020-02-10T00:00:00"/>
  </r>
  <r>
    <x v="40"/>
    <x v="40"/>
    <x v="0"/>
    <x v="33"/>
    <n v="-11.18"/>
    <s v="02/2020"/>
    <s v="CINV.000035244"/>
    <d v="2020-03-05T00:00:00"/>
  </r>
  <r>
    <x v="40"/>
    <x v="40"/>
    <x v="0"/>
    <x v="33"/>
    <n v="-11.09"/>
    <s v="03/2020"/>
    <s v="CINV.000037066"/>
    <d v="2020-04-06T00:00:00"/>
  </r>
  <r>
    <x v="40"/>
    <x v="40"/>
    <x v="0"/>
    <x v="33"/>
    <n v="-1.81"/>
    <s v="03/2020"/>
    <s v="CINV.000037068"/>
    <d v="2020-04-06T00:00:00"/>
  </r>
  <r>
    <x v="40"/>
    <x v="40"/>
    <x v="0"/>
    <x v="33"/>
    <n v="-9.0500000000000007"/>
    <s v="04/2020"/>
    <s v="CINV.000038655"/>
    <d v="2020-05-11T00:00:00"/>
  </r>
  <r>
    <x v="40"/>
    <x v="40"/>
    <x v="0"/>
    <x v="33"/>
    <n v="-2.39"/>
    <s v="04/2020"/>
    <s v="CINV.000038656"/>
    <d v="2020-05-11T00:00:00"/>
  </r>
  <r>
    <x v="40"/>
    <x v="40"/>
    <x v="0"/>
    <x v="33"/>
    <n v="-0.02"/>
    <s v="04/2020"/>
    <s v="CINV.000038658"/>
    <d v="2020-05-11T00:00:00"/>
  </r>
  <r>
    <x v="40"/>
    <x v="40"/>
    <x v="0"/>
    <x v="33"/>
    <n v="-35.17"/>
    <s v="05/2020"/>
    <s v="CINV.000039900"/>
    <d v="2020-06-04T00:00:00"/>
  </r>
  <r>
    <x v="40"/>
    <x v="40"/>
    <x v="0"/>
    <x v="33"/>
    <n v="-46.01"/>
    <s v="06/2020"/>
    <s v="CINV.000041855"/>
    <d v="2020-06-30T00:00:00"/>
  </r>
  <r>
    <x v="40"/>
    <x v="40"/>
    <x v="0"/>
    <x v="33"/>
    <n v="-78.09"/>
    <s v="07/2020"/>
    <s v="CINV.000043069"/>
    <d v="2020-08-10T00:00:00"/>
  </r>
  <r>
    <x v="40"/>
    <x v="40"/>
    <x v="0"/>
    <x v="33"/>
    <n v="-0.04"/>
    <s v="07/2020"/>
    <s v="CINV.000043394"/>
    <d v="2020-08-10T00:00:00"/>
  </r>
  <r>
    <x v="40"/>
    <x v="40"/>
    <x v="0"/>
    <x v="33"/>
    <n v="-48.78"/>
    <s v="08/2020"/>
    <s v="CINV.000044501"/>
    <d v="2020-09-08T00:00:00"/>
  </r>
  <r>
    <x v="40"/>
    <x v="40"/>
    <x v="0"/>
    <x v="33"/>
    <n v="-0.02"/>
    <s v="08/2020"/>
    <s v="CINV.000044853"/>
    <d v="2020-09-08T00:00:00"/>
  </r>
  <r>
    <x v="40"/>
    <x v="40"/>
    <x v="0"/>
    <x v="33"/>
    <n v="-12.48"/>
    <s v="09/2020"/>
    <s v="CINV.000046185"/>
    <d v="2020-10-08T00:00:00"/>
  </r>
  <r>
    <x v="40"/>
    <x v="40"/>
    <x v="0"/>
    <x v="33"/>
    <n v="-0.01"/>
    <s v="09/2020"/>
    <s v="CINV.000046186"/>
    <d v="2020-10-08T00:00:00"/>
  </r>
  <r>
    <x v="40"/>
    <x v="40"/>
    <x v="0"/>
    <x v="33"/>
    <n v="-6.12"/>
    <s v="10/2020"/>
    <s v="CINV.000047551"/>
    <d v="2020-11-09T00:00:00"/>
  </r>
  <r>
    <x v="40"/>
    <x v="40"/>
    <x v="0"/>
    <x v="33"/>
    <n v="-4.1900000000000004"/>
    <s v="10/2020"/>
    <s v="CINV.000047600"/>
    <d v="2020-11-09T00:00:00"/>
  </r>
  <r>
    <x v="40"/>
    <x v="40"/>
    <x v="0"/>
    <x v="33"/>
    <n v="-0.08"/>
    <s v="10/2020"/>
    <s v="CINV.000047828"/>
    <d v="2020-11-09T00:00:00"/>
  </r>
  <r>
    <x v="40"/>
    <x v="40"/>
    <x v="0"/>
    <x v="33"/>
    <n v="-0.49"/>
    <s v="11/2020 Week 1"/>
    <s v="CINV.000048522"/>
    <d v="2020-11-16T00:00:00"/>
  </r>
  <r>
    <x v="40"/>
    <x v="40"/>
    <x v="0"/>
    <x v="33"/>
    <n v="-0.17"/>
    <s v="11/2020 Week 2"/>
    <s v="CINV.000049341"/>
    <d v="2020-11-20T00:00:00"/>
  </r>
  <r>
    <x v="40"/>
    <x v="40"/>
    <x v="0"/>
    <x v="33"/>
    <n v="-0.62"/>
    <s v="11/2020 Week 3"/>
    <s v="CINV.000049899"/>
    <d v="2020-11-30T00:00:00"/>
  </r>
  <r>
    <x v="40"/>
    <x v="40"/>
    <x v="0"/>
    <x v="33"/>
    <n v="-0.12"/>
    <s v="12/2020"/>
    <s v="CINV.000052577"/>
    <d v="2021-01-12T00:00:00"/>
  </r>
  <r>
    <x v="40"/>
    <x v="40"/>
    <x v="0"/>
    <x v="33"/>
    <n v="-2.4900000000000002"/>
    <s v="01/2021"/>
    <s v="CINV.000053948"/>
    <d v="2021-02-08T00:00:00"/>
  </r>
  <r>
    <x v="40"/>
    <x v="40"/>
    <x v="0"/>
    <x v="33"/>
    <n v="-0.64"/>
    <s v="01/2021"/>
    <s v="CINV.000054053"/>
    <d v="2021-02-08T00:00:00"/>
  </r>
  <r>
    <x v="40"/>
    <x v="40"/>
    <x v="0"/>
    <x v="33"/>
    <n v="-0.53"/>
    <s v="02/2021"/>
    <s v="CINV.000055185"/>
    <d v="2021-03-08T00:00:00"/>
  </r>
  <r>
    <x v="40"/>
    <x v="40"/>
    <x v="0"/>
    <x v="33"/>
    <n v="-0.68"/>
    <s v="03/2021"/>
    <s v="CINV.000056727"/>
    <d v="2021-04-06T00:00:00"/>
  </r>
  <r>
    <x v="40"/>
    <x v="40"/>
    <x v="0"/>
    <x v="33"/>
    <n v="-0.2"/>
    <s v="03/2021"/>
    <s v="CINV.000056728"/>
    <d v="2021-04-06T00:00:00"/>
  </r>
  <r>
    <x v="40"/>
    <x v="40"/>
    <x v="0"/>
    <x v="33"/>
    <n v="-1.49"/>
    <s v="04/2021"/>
    <s v="CINV.000058003"/>
    <d v="2021-05-11T00:00:00"/>
  </r>
  <r>
    <x v="40"/>
    <x v="40"/>
    <x v="0"/>
    <x v="33"/>
    <n v="-1.08"/>
    <s v="05/2021"/>
    <s v="CINV.000059390"/>
    <d v="2021-06-07T00:00:00"/>
  </r>
  <r>
    <x v="40"/>
    <x v="40"/>
    <x v="0"/>
    <x v="33"/>
    <n v="-0.1"/>
    <s v="05/2021"/>
    <s v="CINV.000059391"/>
    <d v="2021-06-07T00:00:00"/>
  </r>
  <r>
    <x v="40"/>
    <x v="40"/>
    <x v="0"/>
    <x v="33"/>
    <n v="-3.11"/>
    <s v="06/2021"/>
    <s v="CINV.000060932"/>
    <d v="2021-06-30T00:00:00"/>
  </r>
  <r>
    <x v="40"/>
    <x v="40"/>
    <x v="0"/>
    <x v="33"/>
    <n v="-0.06"/>
    <s v="06/2021"/>
    <s v="CINV.000060933"/>
    <d v="2021-06-30T00:00:00"/>
  </r>
  <r>
    <x v="98"/>
    <x v="98"/>
    <x v="0"/>
    <x v="33"/>
    <n v="104.91"/>
    <m/>
    <s v="CINV.000001560"/>
    <d v="2018-12-31T00:00:00"/>
  </r>
  <r>
    <x v="98"/>
    <x v="98"/>
    <x v="0"/>
    <x v="33"/>
    <n v="-1.56"/>
    <s v="2018-12"/>
    <s v="CINV.000002651"/>
    <d v="2019-01-01T00:00:00"/>
  </r>
  <r>
    <x v="98"/>
    <x v="98"/>
    <x v="0"/>
    <x v="33"/>
    <n v="-5.39"/>
    <s v="2019-01"/>
    <s v="CINV.000003006"/>
    <d v="2019-01-02T00:00:00"/>
  </r>
  <r>
    <x v="98"/>
    <x v="98"/>
    <x v="0"/>
    <x v="33"/>
    <n v="-3.49"/>
    <s v="2019-02"/>
    <s v="CINV.000004702"/>
    <d v="2019-02-12T00:00:00"/>
  </r>
  <r>
    <x v="98"/>
    <x v="98"/>
    <x v="0"/>
    <x v="33"/>
    <n v="-1.66"/>
    <s v="Distribution for February"/>
    <s v="CINV.000008691"/>
    <d v="2019-03-31T00:00:00"/>
  </r>
  <r>
    <x v="98"/>
    <x v="98"/>
    <x v="0"/>
    <x v="33"/>
    <n v="-4.4000000000000004"/>
    <s v="03/2019"/>
    <s v="CINV.000009165"/>
    <d v="2019-04-03T00:00:00"/>
  </r>
  <r>
    <x v="98"/>
    <x v="98"/>
    <x v="0"/>
    <x v="33"/>
    <n v="-0.26"/>
    <s v="03/2019"/>
    <s v="CINV.000009166"/>
    <d v="2019-04-03T00:00:00"/>
  </r>
  <r>
    <x v="98"/>
    <x v="98"/>
    <x v="0"/>
    <x v="33"/>
    <n v="0.01"/>
    <s v="03/2019"/>
    <s v="CINV.000009167"/>
    <d v="2019-04-03T00:00:00"/>
  </r>
  <r>
    <x v="98"/>
    <x v="98"/>
    <x v="0"/>
    <x v="33"/>
    <n v="-3.9"/>
    <s v="04/2019"/>
    <s v="CINV.000011117"/>
    <d v="2019-05-07T00:00:00"/>
  </r>
  <r>
    <x v="98"/>
    <x v="98"/>
    <x v="0"/>
    <x v="33"/>
    <n v="-0.19"/>
    <s v="04/2019"/>
    <s v="CINV.000011118"/>
    <d v="2019-05-07T00:00:00"/>
  </r>
  <r>
    <x v="98"/>
    <x v="98"/>
    <x v="0"/>
    <x v="33"/>
    <n v="0.01"/>
    <s v="04/2019"/>
    <s v="CINV.000011119"/>
    <d v="2019-05-07T00:00:00"/>
  </r>
  <r>
    <x v="98"/>
    <x v="98"/>
    <x v="0"/>
    <x v="33"/>
    <n v="-2.4"/>
    <s v="05/2019"/>
    <s v="CINV.000013535"/>
    <d v="2019-06-07T00:00:00"/>
  </r>
  <r>
    <x v="98"/>
    <x v="98"/>
    <x v="0"/>
    <x v="33"/>
    <n v="-0.04"/>
    <s v="05/2019"/>
    <s v="CINV.000013536"/>
    <d v="2019-06-07T00:00:00"/>
  </r>
  <r>
    <x v="98"/>
    <x v="98"/>
    <x v="0"/>
    <x v="33"/>
    <n v="-4.57"/>
    <s v="06/2019"/>
    <s v="CINV.000015686"/>
    <d v="2019-06-30T00:00:00"/>
  </r>
  <r>
    <x v="98"/>
    <x v="98"/>
    <x v="0"/>
    <x v="33"/>
    <n v="0.02"/>
    <s v="06/2019"/>
    <s v="CINV.000015687"/>
    <d v="2019-06-30T00:00:00"/>
  </r>
  <r>
    <x v="98"/>
    <x v="98"/>
    <x v="0"/>
    <x v="33"/>
    <n v="-4.59"/>
    <s v="07/2019"/>
    <s v="CINV.000017827"/>
    <d v="2019-08-09T00:00:00"/>
  </r>
  <r>
    <x v="98"/>
    <x v="98"/>
    <x v="0"/>
    <x v="33"/>
    <n v="-3.4"/>
    <s v="08/2019"/>
    <s v="CINV.000020528"/>
    <d v="2019-08-31T00:00:00"/>
  </r>
  <r>
    <x v="98"/>
    <x v="98"/>
    <x v="0"/>
    <x v="33"/>
    <n v="-0.01"/>
    <s v="08/2019"/>
    <s v="CINV.000020529"/>
    <d v="2019-08-31T00:00:00"/>
  </r>
  <r>
    <x v="98"/>
    <x v="98"/>
    <x v="0"/>
    <x v="33"/>
    <n v="-3.54"/>
    <s v="09/2019"/>
    <s v="CINV.000022198"/>
    <d v="2019-10-08T00:00:00"/>
  </r>
  <r>
    <x v="98"/>
    <x v="98"/>
    <x v="0"/>
    <x v="33"/>
    <n v="-0.2"/>
    <s v="09/2019"/>
    <s v="CINV.000022199"/>
    <d v="2019-10-08T00:00:00"/>
  </r>
  <r>
    <x v="98"/>
    <x v="98"/>
    <x v="0"/>
    <x v="33"/>
    <n v="-0.02"/>
    <s v="09/2019"/>
    <s v="CINV.000022200"/>
    <d v="2019-10-08T00:00:00"/>
  </r>
  <r>
    <x v="98"/>
    <x v="98"/>
    <x v="0"/>
    <x v="33"/>
    <n v="-0.49"/>
    <s v="10/2019"/>
    <s v="CINV.000024874"/>
    <d v="2019-11-07T00:00:00"/>
  </r>
  <r>
    <x v="98"/>
    <x v="98"/>
    <x v="0"/>
    <x v="33"/>
    <n v="-1.79"/>
    <s v="10/2019"/>
    <s v="CINV.000024875"/>
    <d v="2019-11-07T00:00:00"/>
  </r>
  <r>
    <x v="98"/>
    <x v="98"/>
    <x v="0"/>
    <x v="33"/>
    <n v="-1.1200000000000001"/>
    <s v="10/2019"/>
    <s v="CINV.000024877"/>
    <d v="2019-11-07T00:00:00"/>
  </r>
  <r>
    <x v="98"/>
    <x v="98"/>
    <x v="0"/>
    <x v="33"/>
    <n v="-0.06"/>
    <s v="11/2019 Week 1"/>
    <s v="CINV.000025677"/>
    <d v="2019-11-13T00:00:00"/>
  </r>
  <r>
    <x v="98"/>
    <x v="98"/>
    <x v="0"/>
    <x v="33"/>
    <n v="-0.02"/>
    <s v="11/2019 Week 2"/>
    <s v="CINV.000026522"/>
    <d v="2019-11-20T00:00:00"/>
  </r>
  <r>
    <x v="98"/>
    <x v="98"/>
    <x v="0"/>
    <x v="33"/>
    <n v="-0.72"/>
    <s v="11/2019 Week 2"/>
    <s v="CINV.000026523"/>
    <d v="2019-11-20T00:00:00"/>
  </r>
  <r>
    <x v="98"/>
    <x v="98"/>
    <x v="0"/>
    <x v="33"/>
    <n v="-1.24"/>
    <s v="11/2019 Week 3"/>
    <s v="CINV.000027352"/>
    <d v="2019-11-26T00:00:00"/>
  </r>
  <r>
    <x v="98"/>
    <x v="98"/>
    <x v="0"/>
    <x v="33"/>
    <n v="-1.03"/>
    <s v="11/2019 Week 4"/>
    <s v="CINV.000028072"/>
    <d v="2019-11-29T00:00:00"/>
  </r>
  <r>
    <x v="98"/>
    <x v="98"/>
    <x v="0"/>
    <x v="33"/>
    <n v="-1.05"/>
    <s v="11/2019 Week 5"/>
    <s v="CINV.000028832"/>
    <d v="2019-12-05T00:00:00"/>
  </r>
  <r>
    <x v="98"/>
    <x v="98"/>
    <x v="0"/>
    <x v="33"/>
    <n v="-0.1"/>
    <s v="11/2019 Week 5"/>
    <s v="CINV.000028833"/>
    <d v="2019-12-05T00:00:00"/>
  </r>
  <r>
    <x v="98"/>
    <x v="98"/>
    <x v="0"/>
    <x v="33"/>
    <n v="-3.04"/>
    <s v="12/2019"/>
    <s v="CINV.000031069"/>
    <d v="2020-01-09T00:00:00"/>
  </r>
  <r>
    <x v="98"/>
    <x v="98"/>
    <x v="0"/>
    <x v="33"/>
    <n v="-0.09"/>
    <s v="12/2019"/>
    <s v="CINV.000031070"/>
    <d v="2020-01-09T00:00:00"/>
  </r>
  <r>
    <x v="98"/>
    <x v="98"/>
    <x v="0"/>
    <x v="33"/>
    <n v="-1.84"/>
    <s v="01/2020"/>
    <s v="CINV.000033230"/>
    <d v="2020-02-10T00:00:00"/>
  </r>
  <r>
    <x v="98"/>
    <x v="98"/>
    <x v="0"/>
    <x v="33"/>
    <n v="-0.14000000000000001"/>
    <s v="01/2020"/>
    <s v="CINV.000033231"/>
    <d v="2020-02-10T00:00:00"/>
  </r>
  <r>
    <x v="98"/>
    <x v="98"/>
    <x v="0"/>
    <x v="33"/>
    <n v="-1.8"/>
    <s v="02/2020"/>
    <s v="CINV.000035248"/>
    <d v="2020-03-05T00:00:00"/>
  </r>
  <r>
    <x v="98"/>
    <x v="98"/>
    <x v="0"/>
    <x v="33"/>
    <n v="-1.79"/>
    <s v="03/2020"/>
    <s v="CINV.000037070"/>
    <d v="2020-04-06T00:00:00"/>
  </r>
  <r>
    <x v="98"/>
    <x v="98"/>
    <x v="0"/>
    <x v="33"/>
    <n v="-0.28999999999999998"/>
    <s v="03/2020"/>
    <s v="CINV.000037072"/>
    <d v="2020-04-06T00:00:00"/>
  </r>
  <r>
    <x v="98"/>
    <x v="98"/>
    <x v="0"/>
    <x v="33"/>
    <n v="-1.46"/>
    <s v="04/2020"/>
    <s v="CINV.000038659"/>
    <d v="2020-05-11T00:00:00"/>
  </r>
  <r>
    <x v="98"/>
    <x v="98"/>
    <x v="0"/>
    <x v="33"/>
    <n v="-0.39"/>
    <s v="04/2020"/>
    <s v="CINV.000038660"/>
    <d v="2020-05-11T00:00:00"/>
  </r>
  <r>
    <x v="98"/>
    <x v="98"/>
    <x v="0"/>
    <x v="33"/>
    <n v="-5.67"/>
    <s v="05/2020"/>
    <s v="CINV.000039904"/>
    <d v="2020-06-04T00:00:00"/>
  </r>
  <r>
    <x v="98"/>
    <x v="98"/>
    <x v="0"/>
    <x v="33"/>
    <n v="-7.42"/>
    <s v="06/2020"/>
    <s v="CINV.000041860"/>
    <d v="2020-06-30T00:00:00"/>
  </r>
  <r>
    <x v="98"/>
    <x v="98"/>
    <x v="0"/>
    <x v="33"/>
    <n v="-12.6"/>
    <s v="07/2020"/>
    <s v="CINV.000043070"/>
    <d v="2020-08-10T00:00:00"/>
  </r>
  <r>
    <x v="98"/>
    <x v="98"/>
    <x v="0"/>
    <x v="33"/>
    <n v="-0.01"/>
    <s v="07/2020"/>
    <s v="CINV.000043395"/>
    <d v="2020-08-10T00:00:00"/>
  </r>
  <r>
    <x v="98"/>
    <x v="98"/>
    <x v="0"/>
    <x v="33"/>
    <n v="-7.87"/>
    <s v="08/2020"/>
    <s v="CINV.000044524"/>
    <d v="2020-09-08T00:00:00"/>
  </r>
  <r>
    <x v="98"/>
    <x v="98"/>
    <x v="0"/>
    <x v="33"/>
    <n v="-2.0099999999999998"/>
    <s v="09/2020"/>
    <s v="CINV.000046189"/>
    <d v="2020-10-08T00:00:00"/>
  </r>
  <r>
    <x v="98"/>
    <x v="98"/>
    <x v="0"/>
    <x v="33"/>
    <n v="-0.68"/>
    <s v="10/2020"/>
    <s v="CINV.000047601"/>
    <d v="2020-11-09T00:00:00"/>
  </r>
  <r>
    <x v="98"/>
    <x v="98"/>
    <x v="0"/>
    <x v="33"/>
    <n v="-0.99"/>
    <s v="10/2020"/>
    <s v="CINV.000047684"/>
    <d v="2020-11-09T00:00:00"/>
  </r>
  <r>
    <x v="98"/>
    <x v="98"/>
    <x v="0"/>
    <x v="33"/>
    <n v="-0.01"/>
    <s v="10/2020"/>
    <s v="CINV.000047829"/>
    <d v="2020-11-09T00:00:00"/>
  </r>
  <r>
    <x v="98"/>
    <x v="98"/>
    <x v="0"/>
    <x v="33"/>
    <n v="-0.08"/>
    <s v="11/2020 Week 1"/>
    <s v="CINV.000048551"/>
    <d v="2020-11-16T00:00:00"/>
  </r>
  <r>
    <x v="98"/>
    <x v="98"/>
    <x v="0"/>
    <x v="33"/>
    <n v="-0.03"/>
    <s v="11/2020 Week 2"/>
    <s v="CINV.000049342"/>
    <d v="2020-11-20T00:00:00"/>
  </r>
  <r>
    <x v="98"/>
    <x v="98"/>
    <x v="0"/>
    <x v="33"/>
    <n v="-0.1"/>
    <s v="11/2020 Week 3"/>
    <s v="CINV.000049900"/>
    <d v="2020-11-30T00:00:00"/>
  </r>
  <r>
    <x v="98"/>
    <x v="98"/>
    <x v="0"/>
    <x v="33"/>
    <n v="-0.02"/>
    <s v="12/2020"/>
    <s v="CINV.000052578"/>
    <d v="2021-01-12T00:00:00"/>
  </r>
  <r>
    <x v="98"/>
    <x v="98"/>
    <x v="0"/>
    <x v="33"/>
    <n v="-0.4"/>
    <s v="01/2021"/>
    <s v="CINV.000053987"/>
    <d v="2021-02-08T00:00:00"/>
  </r>
  <r>
    <x v="98"/>
    <x v="98"/>
    <x v="0"/>
    <x v="33"/>
    <n v="-0.1"/>
    <s v="01/2021"/>
    <s v="CINV.000054054"/>
    <d v="2021-02-08T00:00:00"/>
  </r>
  <r>
    <x v="98"/>
    <x v="98"/>
    <x v="0"/>
    <x v="33"/>
    <n v="-0.09"/>
    <s v="02/2021"/>
    <s v="CINV.000055186"/>
    <d v="2021-03-08T00:00:00"/>
  </r>
  <r>
    <x v="98"/>
    <x v="98"/>
    <x v="0"/>
    <x v="33"/>
    <n v="-0.11"/>
    <s v="03/2021"/>
    <s v="CINV.000056732"/>
    <d v="2021-04-06T00:00:00"/>
  </r>
  <r>
    <x v="98"/>
    <x v="98"/>
    <x v="0"/>
    <x v="33"/>
    <n v="-0.03"/>
    <s v="03/2021"/>
    <s v="CINV.000056733"/>
    <d v="2021-04-06T00:00:00"/>
  </r>
  <r>
    <x v="98"/>
    <x v="98"/>
    <x v="0"/>
    <x v="33"/>
    <n v="-0.24"/>
    <s v="04/2021"/>
    <s v="CINV.000058000"/>
    <d v="2021-05-11T00:00:00"/>
  </r>
  <r>
    <x v="98"/>
    <x v="98"/>
    <x v="0"/>
    <x v="33"/>
    <n v="-0.17"/>
    <s v="05/2021"/>
    <s v="CINV.000059394"/>
    <d v="2021-06-07T00:00:00"/>
  </r>
  <r>
    <x v="98"/>
    <x v="98"/>
    <x v="0"/>
    <x v="33"/>
    <n v="-0.02"/>
    <s v="05/2021"/>
    <s v="CINV.000059395"/>
    <d v="2021-06-07T00:00:00"/>
  </r>
  <r>
    <x v="98"/>
    <x v="98"/>
    <x v="0"/>
    <x v="33"/>
    <n v="-0.5"/>
    <s v="06/2021"/>
    <s v="CINV.000060938"/>
    <d v="2021-06-30T00:00:00"/>
  </r>
  <r>
    <x v="98"/>
    <x v="98"/>
    <x v="0"/>
    <x v="33"/>
    <n v="-0.01"/>
    <s v="06/2021"/>
    <s v="CINV.000060939"/>
    <d v="2021-06-30T00:00:00"/>
  </r>
  <r>
    <x v="41"/>
    <x v="41"/>
    <x v="0"/>
    <x v="33"/>
    <n v="47504.32"/>
    <m/>
    <s v="CINV.000001562"/>
    <d v="2018-12-31T00:00:00"/>
  </r>
  <r>
    <x v="41"/>
    <x v="41"/>
    <x v="0"/>
    <x v="33"/>
    <n v="-708.98"/>
    <s v="2018-12"/>
    <s v="CINV.000002656"/>
    <d v="2019-01-01T00:00:00"/>
  </r>
  <r>
    <x v="41"/>
    <x v="41"/>
    <x v="0"/>
    <x v="33"/>
    <n v="0.14000000000000001"/>
    <s v="2018-12"/>
    <s v="CINV.000002657"/>
    <d v="2019-01-01T00:00:00"/>
  </r>
  <r>
    <x v="41"/>
    <x v="41"/>
    <x v="0"/>
    <x v="33"/>
    <n v="-2441.8200000000002"/>
    <s v="2019-01"/>
    <s v="CINV.000003007"/>
    <d v="2019-01-02T00:00:00"/>
  </r>
  <r>
    <x v="41"/>
    <x v="41"/>
    <x v="0"/>
    <x v="33"/>
    <n v="-1579.49"/>
    <s v="2019-02"/>
    <s v="CINV.000004708"/>
    <d v="2019-02-12T00:00:00"/>
  </r>
  <r>
    <x v="41"/>
    <x v="41"/>
    <x v="0"/>
    <x v="33"/>
    <n v="-751.28"/>
    <s v="Distribution for February"/>
    <s v="CINV.000008694"/>
    <d v="2019-03-31T00:00:00"/>
  </r>
  <r>
    <x v="41"/>
    <x v="41"/>
    <x v="0"/>
    <x v="33"/>
    <n v="-1992.96"/>
    <s v="03/2019"/>
    <s v="CINV.000009168"/>
    <d v="2019-04-03T00:00:00"/>
  </r>
  <r>
    <x v="41"/>
    <x v="41"/>
    <x v="0"/>
    <x v="33"/>
    <n v="-115.77"/>
    <s v="03/2019"/>
    <s v="CINV.000009169"/>
    <d v="2019-04-03T00:00:00"/>
  </r>
  <r>
    <x v="41"/>
    <x v="41"/>
    <x v="0"/>
    <x v="33"/>
    <n v="3.47"/>
    <s v="03/2019"/>
    <s v="CINV.000009170"/>
    <d v="2019-04-03T00:00:00"/>
  </r>
  <r>
    <x v="41"/>
    <x v="41"/>
    <x v="0"/>
    <x v="33"/>
    <n v="-1765.5"/>
    <s v="04/2019"/>
    <s v="CINV.000011121"/>
    <d v="2019-05-07T00:00:00"/>
  </r>
  <r>
    <x v="41"/>
    <x v="41"/>
    <x v="0"/>
    <x v="33"/>
    <n v="-86.15"/>
    <s v="04/2019"/>
    <s v="CINV.000011122"/>
    <d v="2019-05-07T00:00:00"/>
  </r>
  <r>
    <x v="41"/>
    <x v="41"/>
    <x v="0"/>
    <x v="33"/>
    <n v="2.58"/>
    <s v="04/2019"/>
    <s v="CINV.000011123"/>
    <d v="2019-05-07T00:00:00"/>
  </r>
  <r>
    <x v="41"/>
    <x v="41"/>
    <x v="0"/>
    <x v="33"/>
    <n v="-1088.03"/>
    <s v="05/2019"/>
    <s v="CINV.000013539"/>
    <d v="2019-06-07T00:00:00"/>
  </r>
  <r>
    <x v="41"/>
    <x v="41"/>
    <x v="0"/>
    <x v="33"/>
    <n v="-18.940000000000001"/>
    <s v="05/2019"/>
    <s v="CINV.000013541"/>
    <d v="2019-06-07T00:00:00"/>
  </r>
  <r>
    <x v="41"/>
    <x v="41"/>
    <x v="0"/>
    <x v="33"/>
    <n v="0.34"/>
    <s v="05/2019"/>
    <s v="CINV.000013542"/>
    <d v="2019-06-07T00:00:00"/>
  </r>
  <r>
    <x v="41"/>
    <x v="41"/>
    <x v="0"/>
    <x v="33"/>
    <n v="-2071.98"/>
    <s v="06/2019"/>
    <s v="CINV.000015690"/>
    <d v="2019-06-30T00:00:00"/>
  </r>
  <r>
    <x v="41"/>
    <x v="41"/>
    <x v="0"/>
    <x v="33"/>
    <n v="-7.0000000000000007E-2"/>
    <s v="06/2019"/>
    <s v="CINV.000015691"/>
    <d v="2019-06-30T00:00:00"/>
  </r>
  <r>
    <x v="41"/>
    <x v="41"/>
    <x v="0"/>
    <x v="33"/>
    <n v="11.02"/>
    <s v="06/2019"/>
    <s v="CINV.000015694"/>
    <d v="2019-06-30T00:00:00"/>
  </r>
  <r>
    <x v="41"/>
    <x v="41"/>
    <x v="0"/>
    <x v="33"/>
    <n v="-2078.1"/>
    <s v="07/2019"/>
    <s v="CINV.000017830"/>
    <d v="2019-08-09T00:00:00"/>
  </r>
  <r>
    <x v="41"/>
    <x v="41"/>
    <x v="0"/>
    <x v="33"/>
    <n v="-1541.25"/>
    <s v="08/2019"/>
    <s v="CINV.000020531"/>
    <d v="2019-08-31T00:00:00"/>
  </r>
  <r>
    <x v="41"/>
    <x v="41"/>
    <x v="0"/>
    <x v="33"/>
    <n v="-5.62"/>
    <s v="08/2019"/>
    <s v="CINV.000020532"/>
    <d v="2019-08-31T00:00:00"/>
  </r>
  <r>
    <x v="41"/>
    <x v="41"/>
    <x v="0"/>
    <x v="33"/>
    <n v="-1605.16"/>
    <s v="09/2019"/>
    <s v="CINV.000022203"/>
    <d v="2019-10-08T00:00:00"/>
  </r>
  <r>
    <x v="41"/>
    <x v="41"/>
    <x v="0"/>
    <x v="33"/>
    <n v="-89.17"/>
    <s v="09/2019"/>
    <s v="CINV.000022204"/>
    <d v="2019-10-08T00:00:00"/>
  </r>
  <r>
    <x v="41"/>
    <x v="41"/>
    <x v="0"/>
    <x v="33"/>
    <n v="-10.35"/>
    <s v="09/2019"/>
    <s v="CINV.000022206"/>
    <d v="2019-10-08T00:00:00"/>
  </r>
  <r>
    <x v="41"/>
    <x v="41"/>
    <x v="0"/>
    <x v="33"/>
    <n v="-223.73"/>
    <s v="10/2019"/>
    <s v="CINV.000024882"/>
    <d v="2019-11-07T00:00:00"/>
  </r>
  <r>
    <x v="41"/>
    <x v="41"/>
    <x v="0"/>
    <x v="33"/>
    <n v="-813.15"/>
    <s v="10/2019"/>
    <s v="CINV.000024883"/>
    <d v="2019-11-07T00:00:00"/>
  </r>
  <r>
    <x v="41"/>
    <x v="41"/>
    <x v="0"/>
    <x v="33"/>
    <n v="-506.24"/>
    <s v="10/2019"/>
    <s v="CINV.000024885"/>
    <d v="2019-11-07T00:00:00"/>
  </r>
  <r>
    <x v="41"/>
    <x v="41"/>
    <x v="0"/>
    <x v="33"/>
    <n v="-27.28"/>
    <s v="11/2019 Week 1"/>
    <s v="CINV.000025679"/>
    <d v="2019-11-13T00:00:00"/>
  </r>
  <r>
    <x v="41"/>
    <x v="41"/>
    <x v="0"/>
    <x v="33"/>
    <n v="-326.12"/>
    <s v="11/2019 Week 2"/>
    <s v="CINV.000026527"/>
    <d v="2019-11-20T00:00:00"/>
  </r>
  <r>
    <x v="41"/>
    <x v="41"/>
    <x v="0"/>
    <x v="33"/>
    <n v="-11.32"/>
    <s v="11/2019 Week 2"/>
    <s v="CINV.000026528"/>
    <d v="2019-11-20T00:00:00"/>
  </r>
  <r>
    <x v="41"/>
    <x v="41"/>
    <x v="0"/>
    <x v="33"/>
    <n v="-561.34"/>
    <s v="11/2019 Week 3"/>
    <s v="CINV.000027355"/>
    <d v="2019-11-26T00:00:00"/>
  </r>
  <r>
    <x v="41"/>
    <x v="41"/>
    <x v="0"/>
    <x v="33"/>
    <n v="-466.02"/>
    <s v="11/2019 Week 4"/>
    <s v="CINV.000028076"/>
    <d v="2019-11-29T00:00:00"/>
  </r>
  <r>
    <x v="41"/>
    <x v="41"/>
    <x v="0"/>
    <x v="33"/>
    <n v="-475.15"/>
    <s v="11/2019 Week 5"/>
    <s v="CINV.000028836"/>
    <d v="2019-12-05T00:00:00"/>
  </r>
  <r>
    <x v="41"/>
    <x v="41"/>
    <x v="0"/>
    <x v="33"/>
    <n v="-43.05"/>
    <s v="11/2019 Week 5"/>
    <s v="CINV.000028837"/>
    <d v="2019-12-05T00:00:00"/>
  </r>
  <r>
    <x v="41"/>
    <x v="41"/>
    <x v="0"/>
    <x v="33"/>
    <n v="0.96"/>
    <s v="11/2019 Week 5"/>
    <s v="CINV.000028838"/>
    <d v="2019-12-05T00:00:00"/>
  </r>
  <r>
    <x v="41"/>
    <x v="41"/>
    <x v="0"/>
    <x v="33"/>
    <n v="-1379.14"/>
    <s v="12/2019"/>
    <s v="CINV.000031074"/>
    <d v="2020-01-09T00:00:00"/>
  </r>
  <r>
    <x v="41"/>
    <x v="41"/>
    <x v="0"/>
    <x v="33"/>
    <n v="-41.54"/>
    <s v="12/2019"/>
    <s v="CINV.000031075"/>
    <d v="2020-01-09T00:00:00"/>
  </r>
  <r>
    <x v="41"/>
    <x v="41"/>
    <x v="0"/>
    <x v="33"/>
    <n v="1.25"/>
    <s v="12/2019"/>
    <s v="CINV.000031076"/>
    <d v="2020-01-09T00:00:00"/>
  </r>
  <r>
    <x v="41"/>
    <x v="41"/>
    <x v="0"/>
    <x v="33"/>
    <n v="-833.96"/>
    <s v="01/2020"/>
    <s v="CINV.000033234"/>
    <d v="2020-02-10T00:00:00"/>
  </r>
  <r>
    <x v="41"/>
    <x v="41"/>
    <x v="0"/>
    <x v="33"/>
    <n v="-63.19"/>
    <s v="01/2020"/>
    <s v="CINV.000033235"/>
    <d v="2020-02-10T00:00:00"/>
  </r>
  <r>
    <x v="41"/>
    <x v="41"/>
    <x v="0"/>
    <x v="33"/>
    <n v="1.9"/>
    <s v="01/2020"/>
    <s v="CINV.000033236"/>
    <d v="2020-02-10T00:00:00"/>
  </r>
  <r>
    <x v="41"/>
    <x v="41"/>
    <x v="0"/>
    <x v="33"/>
    <n v="-817.36"/>
    <s v="02/2020"/>
    <s v="CINV.000035252"/>
    <d v="2020-03-05T00:00:00"/>
  </r>
  <r>
    <x v="41"/>
    <x v="41"/>
    <x v="0"/>
    <x v="33"/>
    <n v="-810.94"/>
    <s v="03/2020"/>
    <s v="CINV.000037074"/>
    <d v="2020-04-06T00:00:00"/>
  </r>
  <r>
    <x v="41"/>
    <x v="41"/>
    <x v="0"/>
    <x v="33"/>
    <n v="-132.54"/>
    <s v="03/2020"/>
    <s v="CINV.000037076"/>
    <d v="2020-04-06T00:00:00"/>
  </r>
  <r>
    <x v="41"/>
    <x v="41"/>
    <x v="0"/>
    <x v="33"/>
    <n v="-661.77"/>
    <s v="04/2020"/>
    <s v="CINV.000038663"/>
    <d v="2020-05-11T00:00:00"/>
  </r>
  <r>
    <x v="41"/>
    <x v="41"/>
    <x v="0"/>
    <x v="33"/>
    <n v="-174.93"/>
    <s v="04/2020"/>
    <s v="CINV.000038664"/>
    <d v="2020-05-11T00:00:00"/>
  </r>
  <r>
    <x v="41"/>
    <x v="41"/>
    <x v="0"/>
    <x v="33"/>
    <n v="-1.1499999999999999"/>
    <s v="04/2020"/>
    <s v="CINV.000038667"/>
    <d v="2020-05-11T00:00:00"/>
  </r>
  <r>
    <x v="41"/>
    <x v="41"/>
    <x v="0"/>
    <x v="33"/>
    <n v="-2571.31"/>
    <s v="05/2020"/>
    <s v="CINV.000039908"/>
    <d v="2020-06-04T00:00:00"/>
  </r>
  <r>
    <x v="41"/>
    <x v="41"/>
    <x v="0"/>
    <x v="33"/>
    <n v="-3363.49"/>
    <s v="06/2020"/>
    <s v="CINV.000041864"/>
    <d v="2020-06-30T00:00:00"/>
  </r>
  <r>
    <x v="41"/>
    <x v="41"/>
    <x v="0"/>
    <x v="33"/>
    <n v="-0.09"/>
    <s v="06/2020"/>
    <s v="CINV.000041865"/>
    <d v="2020-06-30T00:00:00"/>
  </r>
  <r>
    <x v="41"/>
    <x v="41"/>
    <x v="0"/>
    <x v="33"/>
    <n v="-5709.15"/>
    <s v="07/2020"/>
    <s v="CINV.000043145"/>
    <d v="2020-08-10T00:00:00"/>
  </r>
  <r>
    <x v="41"/>
    <x v="41"/>
    <x v="0"/>
    <x v="33"/>
    <n v="-2.64"/>
    <s v="07/2020"/>
    <s v="CINV.000043382"/>
    <d v="2020-08-10T00:00:00"/>
  </r>
  <r>
    <x v="41"/>
    <x v="41"/>
    <x v="0"/>
    <x v="33"/>
    <n v="-0.01"/>
    <s v="07/2020"/>
    <s v="CINV.000043383"/>
    <d v="2020-08-10T00:00:00"/>
  </r>
  <r>
    <x v="41"/>
    <x v="41"/>
    <x v="0"/>
    <x v="33"/>
    <n v="0.08"/>
    <s v="07/2020"/>
    <s v="CINV.000043384"/>
    <d v="2020-08-10T00:00:00"/>
  </r>
  <r>
    <x v="41"/>
    <x v="41"/>
    <x v="0"/>
    <x v="33"/>
    <n v="-3566.08"/>
    <s v="08/2020"/>
    <s v="CINV.000044445"/>
    <d v="2020-09-08T00:00:00"/>
  </r>
  <r>
    <x v="41"/>
    <x v="41"/>
    <x v="0"/>
    <x v="33"/>
    <n v="-0.01"/>
    <s v="08/2020"/>
    <s v="CINV.000044644"/>
    <d v="2020-09-08T00:00:00"/>
  </r>
  <r>
    <x v="41"/>
    <x v="41"/>
    <x v="0"/>
    <x v="33"/>
    <n v="-1.66"/>
    <s v="08/2020"/>
    <s v="CINV.000044848"/>
    <d v="2020-09-08T00:00:00"/>
  </r>
  <r>
    <x v="41"/>
    <x v="41"/>
    <x v="0"/>
    <x v="33"/>
    <n v="-912.25"/>
    <s v="09/2020"/>
    <s v="CINV.000046193"/>
    <d v="2020-10-08T00:00:00"/>
  </r>
  <r>
    <x v="41"/>
    <x v="41"/>
    <x v="0"/>
    <x v="33"/>
    <n v="-0.91"/>
    <s v="09/2020"/>
    <s v="CINV.000046194"/>
    <d v="2020-10-08T00:00:00"/>
  </r>
  <r>
    <x v="41"/>
    <x v="41"/>
    <x v="0"/>
    <x v="33"/>
    <n v="0.03"/>
    <s v="09/2020"/>
    <s v="CINV.000046195"/>
    <d v="2020-10-08T00:00:00"/>
  </r>
  <r>
    <x v="41"/>
    <x v="41"/>
    <x v="0"/>
    <x v="33"/>
    <n v="-447.31"/>
    <s v="10/2020"/>
    <s v="CINV.000047507"/>
    <d v="2020-11-09T00:00:00"/>
  </r>
  <r>
    <x v="41"/>
    <x v="41"/>
    <x v="0"/>
    <x v="33"/>
    <n v="-306.64999999999998"/>
    <s v="10/2020"/>
    <s v="CINV.000047602"/>
    <d v="2020-11-09T00:00:00"/>
  </r>
  <r>
    <x v="41"/>
    <x v="41"/>
    <x v="0"/>
    <x v="33"/>
    <n v="-5.6"/>
    <s v="10/2020"/>
    <s v="CINV.000047818"/>
    <d v="2020-11-09T00:00:00"/>
  </r>
  <r>
    <x v="41"/>
    <x v="41"/>
    <x v="0"/>
    <x v="33"/>
    <n v="0.17"/>
    <s v="10/2020"/>
    <s v="CINV.000047819"/>
    <d v="2020-11-09T00:00:00"/>
  </r>
  <r>
    <x v="41"/>
    <x v="41"/>
    <x v="0"/>
    <x v="33"/>
    <n v="-35.950000000000003"/>
    <s v="11/2020 Week 1"/>
    <s v="CINV.000048462"/>
    <d v="2020-11-16T00:00:00"/>
  </r>
  <r>
    <x v="41"/>
    <x v="41"/>
    <x v="0"/>
    <x v="33"/>
    <n v="-12.53"/>
    <s v="11/2020 Week 2"/>
    <s v="CINV.000049268"/>
    <d v="2020-11-20T00:00:00"/>
  </r>
  <r>
    <x v="41"/>
    <x v="41"/>
    <x v="0"/>
    <x v="33"/>
    <n v="-45.66"/>
    <s v="11/2020 Week 3"/>
    <s v="CINV.000049893"/>
    <d v="2020-11-30T00:00:00"/>
  </r>
  <r>
    <x v="41"/>
    <x v="41"/>
    <x v="0"/>
    <x v="33"/>
    <n v="-0.03"/>
    <s v="11/2020 Week 5"/>
    <s v="CINV.000051563"/>
    <d v="2020-12-08T00:00:00"/>
  </r>
  <r>
    <x v="41"/>
    <x v="41"/>
    <x v="0"/>
    <x v="33"/>
    <n v="-9.01"/>
    <s v="12/2020"/>
    <s v="CINV.000052579"/>
    <d v="2021-01-12T00:00:00"/>
  </r>
  <r>
    <x v="41"/>
    <x v="41"/>
    <x v="0"/>
    <x v="33"/>
    <n v="-181.73"/>
    <s v="01/2021"/>
    <s v="CINV.000053897"/>
    <d v="2021-02-08T00:00:00"/>
  </r>
  <r>
    <x v="41"/>
    <x v="41"/>
    <x v="0"/>
    <x v="33"/>
    <n v="-46.96"/>
    <s v="01/2021"/>
    <s v="CINV.000054047"/>
    <d v="2021-02-08T00:00:00"/>
  </r>
  <r>
    <x v="41"/>
    <x v="41"/>
    <x v="0"/>
    <x v="33"/>
    <n v="-38.67"/>
    <s v="02/2021"/>
    <s v="CINV.000055102"/>
    <d v="2021-03-08T00:00:00"/>
  </r>
  <r>
    <x v="41"/>
    <x v="41"/>
    <x v="0"/>
    <x v="33"/>
    <n v="-49.92"/>
    <s v="03/2021"/>
    <s v="CINV.000056737"/>
    <d v="2021-04-06T00:00:00"/>
  </r>
  <r>
    <x v="41"/>
    <x v="41"/>
    <x v="0"/>
    <x v="33"/>
    <n v="-14.77"/>
    <s v="03/2021"/>
    <s v="CINV.000056738"/>
    <d v="2021-04-06T00:00:00"/>
  </r>
  <r>
    <x v="41"/>
    <x v="41"/>
    <x v="0"/>
    <x v="33"/>
    <n v="0.11"/>
    <s v="03/2021"/>
    <s v="CINV.000056740"/>
    <d v="2021-04-06T00:00:00"/>
  </r>
  <r>
    <x v="41"/>
    <x v="41"/>
    <x v="0"/>
    <x v="33"/>
    <n v="-108.61"/>
    <s v="04/2021"/>
    <s v="CINV.000057929"/>
    <d v="2021-05-11T00:00:00"/>
  </r>
  <r>
    <x v="41"/>
    <x v="41"/>
    <x v="0"/>
    <x v="33"/>
    <n v="-78.959999999999994"/>
    <s v="05/2021"/>
    <s v="CINV.000059398"/>
    <d v="2021-06-07T00:00:00"/>
  </r>
  <r>
    <x v="41"/>
    <x v="41"/>
    <x v="0"/>
    <x v="33"/>
    <n v="-7.09"/>
    <s v="05/2021"/>
    <s v="CINV.000059399"/>
    <d v="2021-06-07T00:00:00"/>
  </r>
  <r>
    <x v="41"/>
    <x v="41"/>
    <x v="0"/>
    <x v="33"/>
    <n v="0.21"/>
    <s v="05/2021"/>
    <s v="CINV.000059400"/>
    <d v="2021-06-07T00:00:00"/>
  </r>
  <r>
    <x v="41"/>
    <x v="41"/>
    <x v="0"/>
    <x v="33"/>
    <n v="-227.09"/>
    <s v="06/2021"/>
    <s v="CINV.000060943"/>
    <d v="2021-06-30T00:00:00"/>
  </r>
  <r>
    <x v="41"/>
    <x v="41"/>
    <x v="0"/>
    <x v="33"/>
    <n v="-4.3899999999999997"/>
    <s v="06/2021"/>
    <s v="CINV.000060944"/>
    <d v="2021-06-30T00:00:00"/>
  </r>
  <r>
    <x v="41"/>
    <x v="41"/>
    <x v="0"/>
    <x v="33"/>
    <n v="0.13"/>
    <s v="06/2021"/>
    <s v="CINV.000060945"/>
    <d v="2021-06-30T00:00:00"/>
  </r>
  <r>
    <x v="154"/>
    <x v="154"/>
    <x v="0"/>
    <x v="33"/>
    <n v="65.599999999999994"/>
    <m/>
    <s v="CINV.000001564"/>
    <d v="2018-12-31T00:00:00"/>
  </r>
  <r>
    <x v="154"/>
    <x v="154"/>
    <x v="0"/>
    <x v="33"/>
    <n v="-0.98"/>
    <s v="2018-12"/>
    <s v="CINV.000002662"/>
    <d v="2019-01-01T00:00:00"/>
  </r>
  <r>
    <x v="154"/>
    <x v="154"/>
    <x v="0"/>
    <x v="33"/>
    <n v="-3.37"/>
    <s v="2019-01"/>
    <s v="CINV.000003008"/>
    <d v="2019-01-02T00:00:00"/>
  </r>
  <r>
    <x v="154"/>
    <x v="154"/>
    <x v="0"/>
    <x v="33"/>
    <n v="-2.1800000000000002"/>
    <s v="2019-02"/>
    <s v="CINV.000004716"/>
    <d v="2019-02-12T00:00:00"/>
  </r>
  <r>
    <x v="154"/>
    <x v="154"/>
    <x v="0"/>
    <x v="33"/>
    <n v="-1.04"/>
    <s v="Distribution for February"/>
    <s v="CINV.000008700"/>
    <d v="2019-03-31T00:00:00"/>
  </r>
  <r>
    <x v="154"/>
    <x v="154"/>
    <x v="0"/>
    <x v="33"/>
    <n v="-2.75"/>
    <s v="03/2019"/>
    <s v="CINV.000009174"/>
    <d v="2019-04-03T00:00:00"/>
  </r>
  <r>
    <x v="154"/>
    <x v="154"/>
    <x v="0"/>
    <x v="33"/>
    <n v="-0.16"/>
    <s v="03/2019"/>
    <s v="CINV.000009175"/>
    <d v="2019-04-03T00:00:00"/>
  </r>
  <r>
    <x v="154"/>
    <x v="154"/>
    <x v="0"/>
    <x v="33"/>
    <n v="-2.44"/>
    <s v="04/2019"/>
    <s v="CINV.000011127"/>
    <d v="2019-05-07T00:00:00"/>
  </r>
  <r>
    <x v="154"/>
    <x v="154"/>
    <x v="0"/>
    <x v="33"/>
    <n v="-0.12"/>
    <s v="04/2019"/>
    <s v="CINV.000011128"/>
    <d v="2019-05-07T00:00:00"/>
  </r>
  <r>
    <x v="154"/>
    <x v="154"/>
    <x v="0"/>
    <x v="33"/>
    <n v="-1.5"/>
    <s v="05/2019"/>
    <s v="CINV.000013546"/>
    <d v="2019-06-07T00:00:00"/>
  </r>
  <r>
    <x v="154"/>
    <x v="154"/>
    <x v="0"/>
    <x v="33"/>
    <n v="-0.03"/>
    <s v="05/2019"/>
    <s v="CINV.000013547"/>
    <d v="2019-06-07T00:00:00"/>
  </r>
  <r>
    <x v="154"/>
    <x v="154"/>
    <x v="0"/>
    <x v="33"/>
    <n v="-2.86"/>
    <s v="06/2019"/>
    <s v="CINV.000015697"/>
    <d v="2019-06-30T00:00:00"/>
  </r>
  <r>
    <x v="154"/>
    <x v="154"/>
    <x v="0"/>
    <x v="33"/>
    <n v="0.02"/>
    <s v="06/2019"/>
    <s v="CINV.000015700"/>
    <d v="2019-06-30T00:00:00"/>
  </r>
  <r>
    <x v="154"/>
    <x v="154"/>
    <x v="0"/>
    <x v="33"/>
    <n v="-2.87"/>
    <s v="07/2019"/>
    <s v="CINV.000017834"/>
    <d v="2019-08-09T00:00:00"/>
  </r>
  <r>
    <x v="154"/>
    <x v="154"/>
    <x v="0"/>
    <x v="33"/>
    <n v="-2.13"/>
    <s v="08/2019"/>
    <s v="CINV.000020536"/>
    <d v="2019-08-31T00:00:00"/>
  </r>
  <r>
    <x v="154"/>
    <x v="154"/>
    <x v="0"/>
    <x v="33"/>
    <n v="-0.01"/>
    <s v="08/2019"/>
    <s v="CINV.000020537"/>
    <d v="2019-08-31T00:00:00"/>
  </r>
  <r>
    <x v="154"/>
    <x v="154"/>
    <x v="0"/>
    <x v="33"/>
    <n v="-2.2200000000000002"/>
    <s v="09/2019"/>
    <s v="CINV.000022208"/>
    <d v="2019-10-08T00:00:00"/>
  </r>
  <r>
    <x v="154"/>
    <x v="154"/>
    <x v="0"/>
    <x v="33"/>
    <n v="-0.12"/>
    <s v="09/2019"/>
    <s v="CINV.000022209"/>
    <d v="2019-10-08T00:00:00"/>
  </r>
  <r>
    <x v="154"/>
    <x v="154"/>
    <x v="0"/>
    <x v="33"/>
    <n v="-0.01"/>
    <s v="09/2019"/>
    <s v="CINV.000022210"/>
    <d v="2019-10-08T00:00:00"/>
  </r>
  <r>
    <x v="154"/>
    <x v="154"/>
    <x v="0"/>
    <x v="33"/>
    <n v="-0.31"/>
    <s v="10/2019"/>
    <s v="CINV.000024891"/>
    <d v="2019-11-07T00:00:00"/>
  </r>
  <r>
    <x v="154"/>
    <x v="154"/>
    <x v="0"/>
    <x v="33"/>
    <n v="-1.1200000000000001"/>
    <s v="10/2019"/>
    <s v="CINV.000024892"/>
    <d v="2019-11-07T00:00:00"/>
  </r>
  <r>
    <x v="154"/>
    <x v="154"/>
    <x v="0"/>
    <x v="33"/>
    <n v="-0.7"/>
    <s v="10/2019"/>
    <s v="CINV.000024894"/>
    <d v="2019-11-07T00:00:00"/>
  </r>
  <r>
    <x v="154"/>
    <x v="154"/>
    <x v="0"/>
    <x v="33"/>
    <n v="-0.04"/>
    <s v="11/2019 Week 1"/>
    <s v="CINV.000025682"/>
    <d v="2019-11-13T00:00:00"/>
  </r>
  <r>
    <x v="154"/>
    <x v="154"/>
    <x v="0"/>
    <x v="33"/>
    <n v="-0.02"/>
    <s v="11/2019 Week 2"/>
    <s v="CINV.000026532"/>
    <d v="2019-11-20T00:00:00"/>
  </r>
  <r>
    <x v="154"/>
    <x v="154"/>
    <x v="0"/>
    <x v="33"/>
    <n v="-0.45"/>
    <s v="11/2019 Week 2"/>
    <s v="CINV.000026533"/>
    <d v="2019-11-20T00:00:00"/>
  </r>
  <r>
    <x v="154"/>
    <x v="154"/>
    <x v="0"/>
    <x v="33"/>
    <n v="-0.78"/>
    <s v="11/2019 Week 3"/>
    <s v="CINV.000027358"/>
    <d v="2019-11-26T00:00:00"/>
  </r>
  <r>
    <x v="154"/>
    <x v="154"/>
    <x v="0"/>
    <x v="33"/>
    <n v="-0.64"/>
    <s v="11/2019 Week 4"/>
    <s v="CINV.000028081"/>
    <d v="2019-11-29T00:00:00"/>
  </r>
  <r>
    <x v="154"/>
    <x v="154"/>
    <x v="0"/>
    <x v="33"/>
    <n v="-0.66"/>
    <s v="11/2019 Week 5"/>
    <s v="CINV.000028840"/>
    <d v="2019-12-05T00:00:00"/>
  </r>
  <r>
    <x v="154"/>
    <x v="154"/>
    <x v="0"/>
    <x v="33"/>
    <n v="-0.06"/>
    <s v="11/2019 Week 5"/>
    <s v="CINV.000028841"/>
    <d v="2019-12-05T00:00:00"/>
  </r>
  <r>
    <x v="154"/>
    <x v="154"/>
    <x v="0"/>
    <x v="33"/>
    <n v="-1.91"/>
    <s v="12/2019"/>
    <s v="CINV.000031079"/>
    <d v="2020-01-09T00:00:00"/>
  </r>
  <r>
    <x v="154"/>
    <x v="154"/>
    <x v="0"/>
    <x v="33"/>
    <n v="-0.06"/>
    <s v="12/2019"/>
    <s v="CINV.000031080"/>
    <d v="2020-01-09T00:00:00"/>
  </r>
  <r>
    <x v="154"/>
    <x v="154"/>
    <x v="0"/>
    <x v="33"/>
    <n v="-1.1499999999999999"/>
    <s v="01/2020"/>
    <s v="CINV.000033239"/>
    <d v="2020-02-10T00:00:00"/>
  </r>
  <r>
    <x v="154"/>
    <x v="154"/>
    <x v="0"/>
    <x v="33"/>
    <n v="-0.09"/>
    <s v="01/2020"/>
    <s v="CINV.000033240"/>
    <d v="2020-02-10T00:00:00"/>
  </r>
  <r>
    <x v="154"/>
    <x v="154"/>
    <x v="0"/>
    <x v="33"/>
    <n v="-1.1299999999999999"/>
    <s v="02/2020"/>
    <s v="CINV.000035258"/>
    <d v="2020-03-05T00:00:00"/>
  </r>
  <r>
    <x v="154"/>
    <x v="154"/>
    <x v="0"/>
    <x v="33"/>
    <n v="-1.1200000000000001"/>
    <s v="03/2020"/>
    <s v="CINV.000037079"/>
    <d v="2020-04-06T00:00:00"/>
  </r>
  <r>
    <x v="154"/>
    <x v="154"/>
    <x v="0"/>
    <x v="33"/>
    <n v="-0.18"/>
    <s v="03/2020"/>
    <s v="CINV.000037081"/>
    <d v="2020-04-06T00:00:00"/>
  </r>
  <r>
    <x v="154"/>
    <x v="154"/>
    <x v="0"/>
    <x v="33"/>
    <n v="-0.91"/>
    <s v="04/2020"/>
    <s v="CINV.000038669"/>
    <d v="2020-05-11T00:00:00"/>
  </r>
  <r>
    <x v="154"/>
    <x v="154"/>
    <x v="0"/>
    <x v="33"/>
    <n v="-0.24"/>
    <s v="04/2020"/>
    <s v="CINV.000038670"/>
    <d v="2020-05-11T00:00:00"/>
  </r>
  <r>
    <x v="154"/>
    <x v="154"/>
    <x v="0"/>
    <x v="33"/>
    <n v="-3.55"/>
    <s v="05/2020"/>
    <s v="CINV.000039914"/>
    <d v="2020-06-04T00:00:00"/>
  </r>
  <r>
    <x v="154"/>
    <x v="154"/>
    <x v="0"/>
    <x v="33"/>
    <n v="-4.6500000000000004"/>
    <s v="06/2020"/>
    <s v="CINV.000041870"/>
    <d v="2020-06-30T00:00:00"/>
  </r>
  <r>
    <x v="154"/>
    <x v="154"/>
    <x v="0"/>
    <x v="33"/>
    <n v="-7.89"/>
    <s v="07/2020"/>
    <s v="CINV.000043156"/>
    <d v="2020-08-10T00:00:00"/>
  </r>
  <r>
    <x v="154"/>
    <x v="154"/>
    <x v="0"/>
    <x v="33"/>
    <n v="-4.93"/>
    <s v="08/2020"/>
    <s v="CINV.000044523"/>
    <d v="2020-09-08T00:00:00"/>
  </r>
  <r>
    <x v="154"/>
    <x v="154"/>
    <x v="0"/>
    <x v="33"/>
    <n v="-1.26"/>
    <s v="09/2020"/>
    <s v="CINV.000046198"/>
    <d v="2020-10-08T00:00:00"/>
  </r>
  <r>
    <x v="154"/>
    <x v="154"/>
    <x v="0"/>
    <x v="33"/>
    <n v="-0.42"/>
    <s v="10/2020"/>
    <s v="CINV.000047595"/>
    <d v="2020-11-09T00:00:00"/>
  </r>
  <r>
    <x v="154"/>
    <x v="154"/>
    <x v="0"/>
    <x v="33"/>
    <n v="-0.62"/>
    <s v="10/2020"/>
    <s v="CINV.000047737"/>
    <d v="2020-11-09T00:00:00"/>
  </r>
  <r>
    <x v="154"/>
    <x v="154"/>
    <x v="0"/>
    <x v="33"/>
    <n v="-0.01"/>
    <s v="10/2020"/>
    <s v="CINV.000047921"/>
    <d v="2020-11-09T00:00:00"/>
  </r>
  <r>
    <x v="154"/>
    <x v="154"/>
    <x v="0"/>
    <x v="33"/>
    <n v="-0.05"/>
    <s v="11/2020 Week 1"/>
    <s v="CINV.000048553"/>
    <d v="2020-11-16T00:00:00"/>
  </r>
  <r>
    <x v="154"/>
    <x v="154"/>
    <x v="0"/>
    <x v="33"/>
    <n v="-0.02"/>
    <s v="11/2020 Week 2"/>
    <s v="CINV.000049340"/>
    <d v="2020-11-20T00:00:00"/>
  </r>
  <r>
    <x v="154"/>
    <x v="154"/>
    <x v="0"/>
    <x v="33"/>
    <n v="-0.06"/>
    <s v="11/2020 Week 3"/>
    <s v="CINV.000049975"/>
    <d v="2020-11-30T00:00:00"/>
  </r>
  <r>
    <x v="154"/>
    <x v="154"/>
    <x v="0"/>
    <x v="33"/>
    <n v="-0.01"/>
    <s v="12/2020"/>
    <s v="CINV.000052573"/>
    <d v="2021-01-12T00:00:00"/>
  </r>
  <r>
    <x v="154"/>
    <x v="154"/>
    <x v="0"/>
    <x v="33"/>
    <n v="-0.25"/>
    <s v="01/2021"/>
    <s v="CINV.000053968"/>
    <d v="2021-02-08T00:00:00"/>
  </r>
  <r>
    <x v="154"/>
    <x v="154"/>
    <x v="0"/>
    <x v="33"/>
    <n v="-7.0000000000000007E-2"/>
    <s v="01/2021"/>
    <s v="CINV.000054048"/>
    <d v="2021-02-08T00:00:00"/>
  </r>
  <r>
    <x v="154"/>
    <x v="154"/>
    <x v="0"/>
    <x v="33"/>
    <n v="-0.05"/>
    <s v="02/2021"/>
    <s v="CINV.000055207"/>
    <d v="2021-03-08T00:00:00"/>
  </r>
  <r>
    <x v="154"/>
    <x v="154"/>
    <x v="0"/>
    <x v="33"/>
    <n v="-0.02"/>
    <s v="03/2021"/>
    <s v="CINV.000056744"/>
    <d v="2021-04-06T00:00:00"/>
  </r>
  <r>
    <x v="154"/>
    <x v="154"/>
    <x v="0"/>
    <x v="33"/>
    <n v="-7.0000000000000007E-2"/>
    <s v="03/2021"/>
    <s v="CINV.000056745"/>
    <d v="2021-04-06T00:00:00"/>
  </r>
  <r>
    <x v="154"/>
    <x v="154"/>
    <x v="0"/>
    <x v="33"/>
    <n v="-0.15"/>
    <s v="04/2021"/>
    <s v="CINV.000058001"/>
    <d v="2021-05-11T00:00:00"/>
  </r>
  <r>
    <x v="154"/>
    <x v="154"/>
    <x v="0"/>
    <x v="33"/>
    <n v="-0.11"/>
    <s v="05/2021"/>
    <s v="CINV.000059404"/>
    <d v="2021-06-07T00:00:00"/>
  </r>
  <r>
    <x v="154"/>
    <x v="154"/>
    <x v="0"/>
    <x v="33"/>
    <n v="-0.01"/>
    <s v="05/2021"/>
    <s v="CINV.000059405"/>
    <d v="2021-06-07T00:00:00"/>
  </r>
  <r>
    <x v="154"/>
    <x v="154"/>
    <x v="0"/>
    <x v="33"/>
    <n v="-0.31"/>
    <s v="06/2021"/>
    <s v="CINV.000060950"/>
    <d v="2021-06-30T00:00:00"/>
  </r>
  <r>
    <x v="154"/>
    <x v="154"/>
    <x v="0"/>
    <x v="33"/>
    <n v="-0.01"/>
    <s v="06/2021"/>
    <s v="CINV.000060951"/>
    <d v="2021-06-30T00:00:00"/>
  </r>
  <r>
    <x v="120"/>
    <x v="120"/>
    <x v="0"/>
    <x v="33"/>
    <n v="-34"/>
    <s v="07/2020"/>
    <s v="CINV.000043120"/>
    <d v="2020-08-10T00:00:00"/>
  </r>
  <r>
    <x v="120"/>
    <x v="120"/>
    <x v="0"/>
    <x v="33"/>
    <n v="-0.02"/>
    <s v="07/2020"/>
    <s v="CINV.000043322"/>
    <d v="2020-08-10T00:00:00"/>
  </r>
  <r>
    <x v="120"/>
    <x v="120"/>
    <x v="0"/>
    <x v="33"/>
    <n v="-21.24"/>
    <s v="08/2020"/>
    <s v="CINV.000044490"/>
    <d v="2020-09-08T00:00:00"/>
  </r>
  <r>
    <x v="120"/>
    <x v="120"/>
    <x v="0"/>
    <x v="33"/>
    <n v="-0.01"/>
    <s v="08/2020"/>
    <s v="CINV.000044807"/>
    <d v="2020-09-08T00:00:00"/>
  </r>
  <r>
    <x v="120"/>
    <x v="120"/>
    <x v="0"/>
    <x v="33"/>
    <n v="-5.43"/>
    <s v="09/2020"/>
    <s v="CINV.000046415"/>
    <d v="2020-10-08T00:00:00"/>
  </r>
  <r>
    <x v="120"/>
    <x v="120"/>
    <x v="0"/>
    <x v="33"/>
    <n v="-0.01"/>
    <s v="09/2020"/>
    <s v="CINV.000046416"/>
    <d v="2020-10-08T00:00:00"/>
  </r>
  <r>
    <x v="120"/>
    <x v="120"/>
    <x v="0"/>
    <x v="33"/>
    <n v="-1.83"/>
    <s v="10/2020"/>
    <s v="CINV.000047561"/>
    <d v="2020-11-09T00:00:00"/>
  </r>
  <r>
    <x v="120"/>
    <x v="120"/>
    <x v="0"/>
    <x v="33"/>
    <n v="-2.66"/>
    <s v="10/2020"/>
    <s v="CINV.000047669"/>
    <d v="2020-11-09T00:00:00"/>
  </r>
  <r>
    <x v="120"/>
    <x v="120"/>
    <x v="0"/>
    <x v="33"/>
    <n v="-0.03"/>
    <s v="10/2020"/>
    <s v="CINV.000047747"/>
    <d v="2020-11-09T00:00:00"/>
  </r>
  <r>
    <x v="120"/>
    <x v="120"/>
    <x v="0"/>
    <x v="33"/>
    <n v="-0.21"/>
    <s v="11/2020 Week 1"/>
    <s v="CINV.000048442"/>
    <d v="2020-11-16T00:00:00"/>
  </r>
  <r>
    <x v="120"/>
    <x v="120"/>
    <x v="0"/>
    <x v="33"/>
    <n v="-7.0000000000000007E-2"/>
    <s v="11/2020 Week 2"/>
    <s v="CINV.000049326"/>
    <d v="2020-11-20T00:00:00"/>
  </r>
  <r>
    <x v="120"/>
    <x v="120"/>
    <x v="0"/>
    <x v="33"/>
    <n v="-0.27"/>
    <s v="11/2020 Week 3"/>
    <s v="CINV.000049854"/>
    <d v="2020-11-30T00:00:00"/>
  </r>
  <r>
    <x v="120"/>
    <x v="120"/>
    <x v="0"/>
    <x v="33"/>
    <n v="-0.05"/>
    <s v="12/2020"/>
    <s v="CINV.000052547"/>
    <d v="2021-01-12T00:00:00"/>
  </r>
  <r>
    <x v="120"/>
    <x v="120"/>
    <x v="0"/>
    <x v="33"/>
    <n v="-1.08"/>
    <s v="01/2021"/>
    <s v="CINV.000053962"/>
    <d v="2021-02-08T00:00:00"/>
  </r>
  <r>
    <x v="120"/>
    <x v="120"/>
    <x v="0"/>
    <x v="33"/>
    <n v="-0.28000000000000003"/>
    <s v="01/2021"/>
    <s v="CINV.000053996"/>
    <d v="2021-02-08T00:00:00"/>
  </r>
  <r>
    <x v="120"/>
    <x v="120"/>
    <x v="0"/>
    <x v="33"/>
    <n v="-0.23"/>
    <s v="02/2021"/>
    <s v="CINV.000055170"/>
    <d v="2021-03-08T00:00:00"/>
  </r>
  <r>
    <x v="120"/>
    <x v="120"/>
    <x v="0"/>
    <x v="33"/>
    <n v="-0.3"/>
    <s v="03/2021"/>
    <s v="CINV.000057013"/>
    <d v="2021-04-06T00:00:00"/>
  </r>
  <r>
    <x v="120"/>
    <x v="120"/>
    <x v="0"/>
    <x v="33"/>
    <n v="-0.09"/>
    <s v="03/2021"/>
    <s v="CINV.000057014"/>
    <d v="2021-04-06T00:00:00"/>
  </r>
  <r>
    <x v="120"/>
    <x v="120"/>
    <x v="0"/>
    <x v="33"/>
    <n v="-0.65"/>
    <s v="04/2021"/>
    <s v="CINV.000057986"/>
    <d v="2021-05-11T00:00:00"/>
  </r>
  <r>
    <x v="120"/>
    <x v="120"/>
    <x v="0"/>
    <x v="33"/>
    <n v="-0.47"/>
    <s v="05/2021"/>
    <s v="CINV.000059624"/>
    <d v="2021-06-07T00:00:00"/>
  </r>
  <r>
    <x v="120"/>
    <x v="120"/>
    <x v="0"/>
    <x v="33"/>
    <n v="-0.04"/>
    <s v="05/2021"/>
    <s v="CINV.000059625"/>
    <d v="2021-06-07T00:00:00"/>
  </r>
  <r>
    <x v="120"/>
    <x v="120"/>
    <x v="0"/>
    <x v="33"/>
    <n v="-1.35"/>
    <s v="06/2021"/>
    <s v="CINV.000061218"/>
    <d v="2021-06-30T00:00:00"/>
  </r>
  <r>
    <x v="120"/>
    <x v="120"/>
    <x v="0"/>
    <x v="33"/>
    <n v="-0.03"/>
    <s v="06/2021"/>
    <s v="CINV.000061219"/>
    <d v="2021-06-30T00:00:00"/>
  </r>
  <r>
    <x v="43"/>
    <x v="43"/>
    <x v="0"/>
    <x v="33"/>
    <n v="63600.46"/>
    <m/>
    <s v="CINV.000001565"/>
    <d v="2018-12-31T00:00:00"/>
  </r>
  <r>
    <x v="43"/>
    <x v="43"/>
    <x v="0"/>
    <x v="33"/>
    <n v="-949.21"/>
    <s v="2018-12"/>
    <s v="CINV.000002667"/>
    <d v="2019-01-01T00:00:00"/>
  </r>
  <r>
    <x v="43"/>
    <x v="43"/>
    <x v="0"/>
    <x v="33"/>
    <n v="0.19"/>
    <s v="2018-12"/>
    <s v="CINV.000002668"/>
    <d v="2019-01-01T00:00:00"/>
  </r>
  <r>
    <x v="43"/>
    <x v="43"/>
    <x v="0"/>
    <x v="33"/>
    <n v="-3269.19"/>
    <s v="2019-01"/>
    <s v="CINV.000003009"/>
    <d v="2019-01-02T00:00:00"/>
  </r>
  <r>
    <x v="43"/>
    <x v="43"/>
    <x v="0"/>
    <x v="33"/>
    <n v="-2114.6799999999998"/>
    <s v="2019-02"/>
    <s v="CINV.000004722"/>
    <d v="2019-02-12T00:00:00"/>
  </r>
  <r>
    <x v="43"/>
    <x v="43"/>
    <x v="0"/>
    <x v="33"/>
    <n v="-1005.84"/>
    <s v="Distribution for February"/>
    <s v="CINV.000008703"/>
    <d v="2019-03-31T00:00:00"/>
  </r>
  <r>
    <x v="43"/>
    <x v="43"/>
    <x v="0"/>
    <x v="33"/>
    <n v="-2668.25"/>
    <s v="03/2019"/>
    <s v="CINV.000009177"/>
    <d v="2019-04-03T00:00:00"/>
  </r>
  <r>
    <x v="43"/>
    <x v="43"/>
    <x v="0"/>
    <x v="33"/>
    <n v="-155"/>
    <s v="03/2019"/>
    <s v="CINV.000009178"/>
    <d v="2019-04-03T00:00:00"/>
  </r>
  <r>
    <x v="43"/>
    <x v="43"/>
    <x v="0"/>
    <x v="33"/>
    <n v="4.6500000000000004"/>
    <s v="03/2019"/>
    <s v="CINV.000009179"/>
    <d v="2019-04-03T00:00:00"/>
  </r>
  <r>
    <x v="43"/>
    <x v="43"/>
    <x v="0"/>
    <x v="33"/>
    <n v="-2363.7199999999998"/>
    <s v="04/2019"/>
    <s v="CINV.000011131"/>
    <d v="2019-05-07T00:00:00"/>
  </r>
  <r>
    <x v="43"/>
    <x v="43"/>
    <x v="0"/>
    <x v="33"/>
    <n v="-115.35"/>
    <s v="04/2019"/>
    <s v="CINV.000011132"/>
    <d v="2019-05-07T00:00:00"/>
  </r>
  <r>
    <x v="43"/>
    <x v="43"/>
    <x v="0"/>
    <x v="33"/>
    <n v="3.46"/>
    <s v="04/2019"/>
    <s v="CINV.000011133"/>
    <d v="2019-05-07T00:00:00"/>
  </r>
  <r>
    <x v="43"/>
    <x v="43"/>
    <x v="0"/>
    <x v="33"/>
    <n v="-1456.7"/>
    <s v="05/2019"/>
    <s v="CINV.000013550"/>
    <d v="2019-06-07T00:00:00"/>
  </r>
  <r>
    <x v="43"/>
    <x v="43"/>
    <x v="0"/>
    <x v="33"/>
    <n v="-25.35"/>
    <s v="05/2019"/>
    <s v="CINV.000013552"/>
    <d v="2019-06-07T00:00:00"/>
  </r>
  <r>
    <x v="43"/>
    <x v="43"/>
    <x v="0"/>
    <x v="33"/>
    <n v="0.45"/>
    <s v="05/2019"/>
    <s v="CINV.000013553"/>
    <d v="2019-06-07T00:00:00"/>
  </r>
  <r>
    <x v="43"/>
    <x v="43"/>
    <x v="0"/>
    <x v="33"/>
    <n v="-2774.04"/>
    <s v="06/2019"/>
    <s v="CINV.000015701"/>
    <d v="2019-06-30T00:00:00"/>
  </r>
  <r>
    <x v="43"/>
    <x v="43"/>
    <x v="0"/>
    <x v="33"/>
    <n v="-0.1"/>
    <s v="06/2019"/>
    <s v="CINV.000015702"/>
    <d v="2019-06-30T00:00:00"/>
  </r>
  <r>
    <x v="43"/>
    <x v="43"/>
    <x v="0"/>
    <x v="33"/>
    <n v="14.75"/>
    <s v="06/2019"/>
    <s v="CINV.000015705"/>
    <d v="2019-06-30T00:00:00"/>
  </r>
  <r>
    <x v="43"/>
    <x v="43"/>
    <x v="0"/>
    <x v="33"/>
    <n v="-2782.24"/>
    <s v="07/2019"/>
    <s v="CINV.000017837"/>
    <d v="2019-08-09T00:00:00"/>
  </r>
  <r>
    <x v="43"/>
    <x v="43"/>
    <x v="0"/>
    <x v="33"/>
    <n v="-2063.48"/>
    <s v="08/2019"/>
    <s v="CINV.000020539"/>
    <d v="2019-08-31T00:00:00"/>
  </r>
  <r>
    <x v="43"/>
    <x v="43"/>
    <x v="0"/>
    <x v="33"/>
    <n v="-7.52"/>
    <s v="08/2019"/>
    <s v="CINV.000020540"/>
    <d v="2019-08-31T00:00:00"/>
  </r>
  <r>
    <x v="43"/>
    <x v="43"/>
    <x v="0"/>
    <x v="33"/>
    <n v="-2149.0500000000002"/>
    <s v="09/2019"/>
    <s v="CINV.000022212"/>
    <d v="2019-10-08T00:00:00"/>
  </r>
  <r>
    <x v="43"/>
    <x v="43"/>
    <x v="0"/>
    <x v="33"/>
    <n v="-119.38"/>
    <s v="09/2019"/>
    <s v="CINV.000022213"/>
    <d v="2019-10-08T00:00:00"/>
  </r>
  <r>
    <x v="43"/>
    <x v="43"/>
    <x v="0"/>
    <x v="33"/>
    <n v="-13.85"/>
    <s v="09/2019"/>
    <s v="CINV.000022215"/>
    <d v="2019-10-08T00:00:00"/>
  </r>
  <r>
    <x v="43"/>
    <x v="43"/>
    <x v="0"/>
    <x v="33"/>
    <n v="-299.52999999999997"/>
    <s v="10/2019"/>
    <s v="CINV.000024898"/>
    <d v="2019-11-07T00:00:00"/>
  </r>
  <r>
    <x v="43"/>
    <x v="43"/>
    <x v="0"/>
    <x v="33"/>
    <n v="-1088.67"/>
    <s v="10/2019"/>
    <s v="CINV.000024899"/>
    <d v="2019-11-07T00:00:00"/>
  </r>
  <r>
    <x v="43"/>
    <x v="43"/>
    <x v="0"/>
    <x v="33"/>
    <n v="-677.77"/>
    <s v="10/2019"/>
    <s v="CINV.000024901"/>
    <d v="2019-11-07T00:00:00"/>
  </r>
  <r>
    <x v="43"/>
    <x v="43"/>
    <x v="0"/>
    <x v="33"/>
    <n v="-36.53"/>
    <s v="11/2019 Week 1"/>
    <s v="CINV.000025684"/>
    <d v="2019-11-13T00:00:00"/>
  </r>
  <r>
    <x v="43"/>
    <x v="43"/>
    <x v="0"/>
    <x v="33"/>
    <n v="-436.62"/>
    <s v="11/2019 Week 2"/>
    <s v="CINV.000026537"/>
    <d v="2019-11-20T00:00:00"/>
  </r>
  <r>
    <x v="43"/>
    <x v="43"/>
    <x v="0"/>
    <x v="33"/>
    <n v="-15.15"/>
    <s v="11/2019 Week 2"/>
    <s v="CINV.000026538"/>
    <d v="2019-11-20T00:00:00"/>
  </r>
  <r>
    <x v="43"/>
    <x v="43"/>
    <x v="0"/>
    <x v="33"/>
    <n v="-751.54"/>
    <s v="11/2019 Week 3"/>
    <s v="CINV.000027361"/>
    <d v="2019-11-26T00:00:00"/>
  </r>
  <r>
    <x v="43"/>
    <x v="43"/>
    <x v="0"/>
    <x v="33"/>
    <n v="-623.91999999999996"/>
    <s v="11/2019 Week 4"/>
    <s v="CINV.000028085"/>
    <d v="2019-11-29T00:00:00"/>
  </r>
  <r>
    <x v="43"/>
    <x v="43"/>
    <x v="0"/>
    <x v="33"/>
    <n v="-636.15"/>
    <s v="11/2019 Week 5"/>
    <s v="CINV.000028844"/>
    <d v="2019-12-05T00:00:00"/>
  </r>
  <r>
    <x v="43"/>
    <x v="43"/>
    <x v="0"/>
    <x v="33"/>
    <n v="-57.63"/>
    <s v="11/2019 Week 5"/>
    <s v="CINV.000028845"/>
    <d v="2019-12-05T00:00:00"/>
  </r>
  <r>
    <x v="43"/>
    <x v="43"/>
    <x v="0"/>
    <x v="33"/>
    <n v="1.29"/>
    <s v="11/2019 Week 5"/>
    <s v="CINV.000028846"/>
    <d v="2019-12-05T00:00:00"/>
  </r>
  <r>
    <x v="43"/>
    <x v="43"/>
    <x v="0"/>
    <x v="33"/>
    <n v="-1846.44"/>
    <s v="12/2019"/>
    <s v="CINV.000031083"/>
    <d v="2020-01-09T00:00:00"/>
  </r>
  <r>
    <x v="43"/>
    <x v="43"/>
    <x v="0"/>
    <x v="33"/>
    <n v="-55.61"/>
    <s v="12/2019"/>
    <s v="CINV.000031084"/>
    <d v="2020-01-09T00:00:00"/>
  </r>
  <r>
    <x v="43"/>
    <x v="43"/>
    <x v="0"/>
    <x v="33"/>
    <n v="1.67"/>
    <s v="12/2019"/>
    <s v="CINV.000031085"/>
    <d v="2020-01-09T00:00:00"/>
  </r>
  <r>
    <x v="43"/>
    <x v="43"/>
    <x v="0"/>
    <x v="33"/>
    <n v="-1116.53"/>
    <s v="01/2020"/>
    <s v="CINV.000033243"/>
    <d v="2020-02-10T00:00:00"/>
  </r>
  <r>
    <x v="43"/>
    <x v="43"/>
    <x v="0"/>
    <x v="33"/>
    <n v="-84.6"/>
    <s v="01/2020"/>
    <s v="CINV.000033244"/>
    <d v="2020-02-10T00:00:00"/>
  </r>
  <r>
    <x v="43"/>
    <x v="43"/>
    <x v="0"/>
    <x v="33"/>
    <n v="2.54"/>
    <s v="01/2020"/>
    <s v="CINV.000033245"/>
    <d v="2020-02-10T00:00:00"/>
  </r>
  <r>
    <x v="43"/>
    <x v="43"/>
    <x v="0"/>
    <x v="33"/>
    <n v="-1094.31"/>
    <s v="02/2020"/>
    <s v="CINV.000035262"/>
    <d v="2020-03-05T00:00:00"/>
  </r>
  <r>
    <x v="43"/>
    <x v="43"/>
    <x v="0"/>
    <x v="33"/>
    <n v="-1085.72"/>
    <s v="03/2020"/>
    <s v="CINV.000037083"/>
    <d v="2020-04-06T00:00:00"/>
  </r>
  <r>
    <x v="43"/>
    <x v="43"/>
    <x v="0"/>
    <x v="33"/>
    <n v="-177.45"/>
    <s v="03/2020"/>
    <s v="CINV.000037085"/>
    <d v="2020-04-06T00:00:00"/>
  </r>
  <r>
    <x v="43"/>
    <x v="43"/>
    <x v="0"/>
    <x v="33"/>
    <n v="-886.01"/>
    <s v="04/2020"/>
    <s v="CINV.000038672"/>
    <d v="2020-05-11T00:00:00"/>
  </r>
  <r>
    <x v="43"/>
    <x v="43"/>
    <x v="0"/>
    <x v="33"/>
    <n v="-234.2"/>
    <s v="04/2020"/>
    <s v="CINV.000038673"/>
    <d v="2020-05-11T00:00:00"/>
  </r>
  <r>
    <x v="43"/>
    <x v="43"/>
    <x v="0"/>
    <x v="33"/>
    <n v="-1.53"/>
    <s v="04/2020"/>
    <s v="CINV.000038676"/>
    <d v="2020-05-11T00:00:00"/>
  </r>
  <r>
    <x v="43"/>
    <x v="43"/>
    <x v="0"/>
    <x v="33"/>
    <n v="-3442.57"/>
    <s v="05/2020"/>
    <s v="CINV.000039918"/>
    <d v="2020-06-04T00:00:00"/>
  </r>
  <r>
    <x v="43"/>
    <x v="43"/>
    <x v="0"/>
    <x v="33"/>
    <n v="-4503.1499999999996"/>
    <s v="06/2020"/>
    <s v="CINV.000041873"/>
    <d v="2020-06-30T00:00:00"/>
  </r>
  <r>
    <x v="43"/>
    <x v="43"/>
    <x v="0"/>
    <x v="33"/>
    <n v="-0.12"/>
    <s v="06/2020"/>
    <s v="CINV.000041874"/>
    <d v="2020-06-30T00:00:00"/>
  </r>
  <r>
    <x v="43"/>
    <x v="43"/>
    <x v="0"/>
    <x v="33"/>
    <n v="-7643.61"/>
    <s v="07/2020"/>
    <s v="CINV.000043147"/>
    <d v="2020-08-10T00:00:00"/>
  </r>
  <r>
    <x v="43"/>
    <x v="43"/>
    <x v="0"/>
    <x v="33"/>
    <n v="-3.53"/>
    <s v="07/2020"/>
    <s v="CINV.000043385"/>
    <d v="2020-08-10T00:00:00"/>
  </r>
  <r>
    <x v="43"/>
    <x v="43"/>
    <x v="0"/>
    <x v="33"/>
    <n v="-0.01"/>
    <s v="07/2020"/>
    <s v="CINV.000043386"/>
    <d v="2020-08-10T00:00:00"/>
  </r>
  <r>
    <x v="43"/>
    <x v="43"/>
    <x v="0"/>
    <x v="33"/>
    <n v="0.11"/>
    <s v="07/2020"/>
    <s v="CINV.000043387"/>
    <d v="2020-08-10T00:00:00"/>
  </r>
  <r>
    <x v="43"/>
    <x v="43"/>
    <x v="0"/>
    <x v="33"/>
    <n v="-4774.3900000000003"/>
    <s v="08/2020"/>
    <s v="CINV.000044443"/>
    <d v="2020-09-08T00:00:00"/>
  </r>
  <r>
    <x v="43"/>
    <x v="43"/>
    <x v="0"/>
    <x v="33"/>
    <n v="-0.01"/>
    <s v="08/2020"/>
    <s v="CINV.000044648"/>
    <d v="2020-09-08T00:00:00"/>
  </r>
  <r>
    <x v="43"/>
    <x v="43"/>
    <x v="0"/>
    <x v="33"/>
    <n v="-2.2200000000000002"/>
    <s v="08/2020"/>
    <s v="CINV.000044849"/>
    <d v="2020-09-08T00:00:00"/>
  </r>
  <r>
    <x v="43"/>
    <x v="43"/>
    <x v="0"/>
    <x v="33"/>
    <n v="-1221.3499999999999"/>
    <s v="09/2020"/>
    <s v="CINV.000046202"/>
    <d v="2020-10-08T00:00:00"/>
  </r>
  <r>
    <x v="43"/>
    <x v="43"/>
    <x v="0"/>
    <x v="33"/>
    <n v="-1.22"/>
    <s v="09/2020"/>
    <s v="CINV.000046203"/>
    <d v="2020-10-08T00:00:00"/>
  </r>
  <r>
    <x v="43"/>
    <x v="43"/>
    <x v="0"/>
    <x v="33"/>
    <n v="0.04"/>
    <s v="09/2020"/>
    <s v="CINV.000046204"/>
    <d v="2020-10-08T00:00:00"/>
  </r>
  <r>
    <x v="43"/>
    <x v="43"/>
    <x v="0"/>
    <x v="33"/>
    <n v="-598.87"/>
    <s v="10/2020"/>
    <s v="CINV.000047505"/>
    <d v="2020-11-09T00:00:00"/>
  </r>
  <r>
    <x v="43"/>
    <x v="43"/>
    <x v="0"/>
    <x v="33"/>
    <n v="-410.56"/>
    <s v="10/2020"/>
    <s v="CINV.000047596"/>
    <d v="2020-11-09T00:00:00"/>
  </r>
  <r>
    <x v="43"/>
    <x v="43"/>
    <x v="0"/>
    <x v="33"/>
    <n v="-7.5"/>
    <s v="10/2020"/>
    <s v="CINV.000047820"/>
    <d v="2020-11-09T00:00:00"/>
  </r>
  <r>
    <x v="43"/>
    <x v="43"/>
    <x v="0"/>
    <x v="33"/>
    <n v="0.23"/>
    <s v="10/2020"/>
    <s v="CINV.000047821"/>
    <d v="2020-11-09T00:00:00"/>
  </r>
  <r>
    <x v="43"/>
    <x v="43"/>
    <x v="0"/>
    <x v="33"/>
    <n v="-48.13"/>
    <s v="11/2020 Week 1"/>
    <s v="CINV.000048464"/>
    <d v="2020-11-16T00:00:00"/>
  </r>
  <r>
    <x v="43"/>
    <x v="43"/>
    <x v="0"/>
    <x v="33"/>
    <n v="-16.78"/>
    <s v="11/2020 Week 2"/>
    <s v="CINV.000049265"/>
    <d v="2020-11-20T00:00:00"/>
  </r>
  <r>
    <x v="43"/>
    <x v="43"/>
    <x v="0"/>
    <x v="33"/>
    <n v="-61.13"/>
    <s v="11/2020 Week 3"/>
    <s v="CINV.000049894"/>
    <d v="2020-11-30T00:00:00"/>
  </r>
  <r>
    <x v="43"/>
    <x v="43"/>
    <x v="0"/>
    <x v="33"/>
    <n v="-0.04"/>
    <s v="11/2020 Week 5"/>
    <s v="CINV.000051569"/>
    <d v="2020-12-08T00:00:00"/>
  </r>
  <r>
    <x v="43"/>
    <x v="43"/>
    <x v="0"/>
    <x v="33"/>
    <n v="-12.06"/>
    <s v="12/2020"/>
    <s v="CINV.000052574"/>
    <d v="2021-01-12T00:00:00"/>
  </r>
  <r>
    <x v="43"/>
    <x v="43"/>
    <x v="0"/>
    <x v="33"/>
    <n v="-243.31"/>
    <s v="01/2021"/>
    <s v="CINV.000053895"/>
    <d v="2021-02-08T00:00:00"/>
  </r>
  <r>
    <x v="43"/>
    <x v="43"/>
    <x v="0"/>
    <x v="33"/>
    <n v="-62.87"/>
    <s v="01/2021"/>
    <s v="CINV.000054049"/>
    <d v="2021-02-08T00:00:00"/>
  </r>
  <r>
    <x v="43"/>
    <x v="43"/>
    <x v="0"/>
    <x v="33"/>
    <n v="-51.77"/>
    <s v="02/2021"/>
    <s v="CINV.000055103"/>
    <d v="2021-03-08T00:00:00"/>
  </r>
  <r>
    <x v="43"/>
    <x v="43"/>
    <x v="0"/>
    <x v="33"/>
    <n v="-66.84"/>
    <s v="03/2021"/>
    <s v="CINV.000056748"/>
    <d v="2021-04-06T00:00:00"/>
  </r>
  <r>
    <x v="43"/>
    <x v="43"/>
    <x v="0"/>
    <x v="33"/>
    <n v="-19.77"/>
    <s v="03/2021"/>
    <s v="CINV.000056749"/>
    <d v="2021-04-06T00:00:00"/>
  </r>
  <r>
    <x v="43"/>
    <x v="43"/>
    <x v="0"/>
    <x v="33"/>
    <n v="0.15"/>
    <s v="03/2021"/>
    <s v="CINV.000056751"/>
    <d v="2021-04-06T00:00:00"/>
  </r>
  <r>
    <x v="43"/>
    <x v="43"/>
    <x v="0"/>
    <x v="33"/>
    <n v="-145.41"/>
    <s v="04/2021"/>
    <s v="CINV.000057931"/>
    <d v="2021-05-11T00:00:00"/>
  </r>
  <r>
    <x v="43"/>
    <x v="43"/>
    <x v="0"/>
    <x v="33"/>
    <n v="-105.72"/>
    <s v="05/2021"/>
    <s v="CINV.000059408"/>
    <d v="2021-06-07T00:00:00"/>
  </r>
  <r>
    <x v="43"/>
    <x v="43"/>
    <x v="0"/>
    <x v="33"/>
    <n v="-9.49"/>
    <s v="05/2021"/>
    <s v="CINV.000059409"/>
    <d v="2021-06-07T00:00:00"/>
  </r>
  <r>
    <x v="43"/>
    <x v="43"/>
    <x v="0"/>
    <x v="33"/>
    <n v="0.28999999999999998"/>
    <s v="05/2021"/>
    <s v="CINV.000059410"/>
    <d v="2021-06-07T00:00:00"/>
  </r>
  <r>
    <x v="43"/>
    <x v="43"/>
    <x v="0"/>
    <x v="33"/>
    <n v="-304.04000000000002"/>
    <s v="06/2021"/>
    <s v="CINV.000060955"/>
    <d v="2021-06-30T00:00:00"/>
  </r>
  <r>
    <x v="43"/>
    <x v="43"/>
    <x v="0"/>
    <x v="33"/>
    <n v="-5.88"/>
    <s v="06/2021"/>
    <s v="CINV.000060956"/>
    <d v="2021-06-30T00:00:00"/>
  </r>
  <r>
    <x v="43"/>
    <x v="43"/>
    <x v="0"/>
    <x v="33"/>
    <n v="0.18"/>
    <s v="06/2021"/>
    <s v="CINV.000060957"/>
    <d v="2021-06-30T00:00:00"/>
  </r>
  <r>
    <x v="104"/>
    <x v="104"/>
    <x v="0"/>
    <x v="33"/>
    <n v="90491.93"/>
    <m/>
    <s v="CINV.000001566"/>
    <d v="2018-12-31T00:00:00"/>
  </r>
  <r>
    <x v="104"/>
    <x v="104"/>
    <x v="0"/>
    <x v="33"/>
    <n v="-1350.55"/>
    <s v="2018-12"/>
    <s v="CINV.000002673"/>
    <d v="2019-01-01T00:00:00"/>
  </r>
  <r>
    <x v="104"/>
    <x v="104"/>
    <x v="0"/>
    <x v="33"/>
    <n v="0.27"/>
    <s v="2018-12"/>
    <s v="CINV.000002674"/>
    <d v="2019-01-01T00:00:00"/>
  </r>
  <r>
    <x v="104"/>
    <x v="104"/>
    <x v="0"/>
    <x v="33"/>
    <n v="-4651.46"/>
    <s v="2019-01"/>
    <s v="CINV.000003010"/>
    <d v="2019-01-02T00:00:00"/>
  </r>
  <r>
    <x v="104"/>
    <x v="104"/>
    <x v="0"/>
    <x v="33"/>
    <n v="-3008.81"/>
    <s v="2019-02"/>
    <s v="CINV.000004729"/>
    <d v="2019-02-12T00:00:00"/>
  </r>
  <r>
    <x v="104"/>
    <x v="104"/>
    <x v="0"/>
    <x v="33"/>
    <n v="-0.01"/>
    <s v="2019-02"/>
    <s v="CINV.000004732"/>
    <d v="2019-02-12T00:00:00"/>
  </r>
  <r>
    <x v="104"/>
    <x v="104"/>
    <x v="0"/>
    <x v="33"/>
    <n v="-1431.13"/>
    <s v="Distribution for February"/>
    <s v="CINV.000008708"/>
    <d v="2019-03-31T00:00:00"/>
  </r>
  <r>
    <x v="104"/>
    <x v="104"/>
    <x v="0"/>
    <x v="33"/>
    <n v="-3796.43"/>
    <s v="03/2019"/>
    <s v="CINV.000009182"/>
    <d v="2019-04-03T00:00:00"/>
  </r>
  <r>
    <x v="104"/>
    <x v="104"/>
    <x v="0"/>
    <x v="33"/>
    <n v="-220.54"/>
    <s v="03/2019"/>
    <s v="CINV.000009183"/>
    <d v="2019-04-03T00:00:00"/>
  </r>
  <r>
    <x v="104"/>
    <x v="104"/>
    <x v="0"/>
    <x v="33"/>
    <n v="6.62"/>
    <s v="03/2019"/>
    <s v="CINV.000009184"/>
    <d v="2019-04-03T00:00:00"/>
  </r>
  <r>
    <x v="104"/>
    <x v="104"/>
    <x v="0"/>
    <x v="33"/>
    <n v="-3363.14"/>
    <s v="04/2019"/>
    <s v="CINV.000011136"/>
    <d v="2019-05-07T00:00:00"/>
  </r>
  <r>
    <x v="104"/>
    <x v="104"/>
    <x v="0"/>
    <x v="33"/>
    <n v="-164.12"/>
    <s v="04/2019"/>
    <s v="CINV.000011137"/>
    <d v="2019-05-07T00:00:00"/>
  </r>
  <r>
    <x v="104"/>
    <x v="104"/>
    <x v="0"/>
    <x v="33"/>
    <n v="4.92"/>
    <s v="04/2019"/>
    <s v="CINV.000011138"/>
    <d v="2019-05-07T00:00:00"/>
  </r>
  <r>
    <x v="104"/>
    <x v="104"/>
    <x v="0"/>
    <x v="33"/>
    <n v="-2072.62"/>
    <s v="05/2019"/>
    <s v="CINV.000013556"/>
    <d v="2019-06-07T00:00:00"/>
  </r>
  <r>
    <x v="104"/>
    <x v="104"/>
    <x v="0"/>
    <x v="33"/>
    <n v="-36.08"/>
    <s v="05/2019"/>
    <s v="CINV.000013558"/>
    <d v="2019-06-07T00:00:00"/>
  </r>
  <r>
    <x v="104"/>
    <x v="104"/>
    <x v="0"/>
    <x v="33"/>
    <n v="0.64"/>
    <s v="05/2019"/>
    <s v="CINV.000013559"/>
    <d v="2019-06-07T00:00:00"/>
  </r>
  <r>
    <x v="104"/>
    <x v="104"/>
    <x v="0"/>
    <x v="33"/>
    <n v="-0.01"/>
    <s v="05/2019"/>
    <s v="CINV.000013560"/>
    <d v="2019-06-07T00:00:00"/>
  </r>
  <r>
    <x v="104"/>
    <x v="104"/>
    <x v="0"/>
    <x v="33"/>
    <n v="-3946.95"/>
    <s v="06/2019"/>
    <s v="CINV.000015707"/>
    <d v="2019-06-30T00:00:00"/>
  </r>
  <r>
    <x v="104"/>
    <x v="104"/>
    <x v="0"/>
    <x v="33"/>
    <n v="20.99"/>
    <s v="06/2019"/>
    <s v="CINV.000015708"/>
    <d v="2019-06-30T00:00:00"/>
  </r>
  <r>
    <x v="104"/>
    <x v="104"/>
    <x v="0"/>
    <x v="33"/>
    <n v="-0.14000000000000001"/>
    <s v="06/2019"/>
    <s v="CINV.000015709"/>
    <d v="2019-06-30T00:00:00"/>
  </r>
  <r>
    <x v="104"/>
    <x v="104"/>
    <x v="0"/>
    <x v="33"/>
    <n v="-3958.61"/>
    <s v="07/2019"/>
    <s v="CINV.000017841"/>
    <d v="2019-08-09T00:00:00"/>
  </r>
  <r>
    <x v="104"/>
    <x v="104"/>
    <x v="0"/>
    <x v="33"/>
    <n v="-2935.96"/>
    <s v="08/2019"/>
    <s v="CINV.000020543"/>
    <d v="2019-08-31T00:00:00"/>
  </r>
  <r>
    <x v="104"/>
    <x v="104"/>
    <x v="0"/>
    <x v="33"/>
    <n v="-10.7"/>
    <s v="08/2019"/>
    <s v="CINV.000020544"/>
    <d v="2019-08-31T00:00:00"/>
  </r>
  <r>
    <x v="104"/>
    <x v="104"/>
    <x v="0"/>
    <x v="33"/>
    <n v="-3057.71"/>
    <s v="09/2019"/>
    <s v="CINV.000022217"/>
    <d v="2019-10-08T00:00:00"/>
  </r>
  <r>
    <x v="104"/>
    <x v="104"/>
    <x v="0"/>
    <x v="33"/>
    <n v="-169.86"/>
    <s v="09/2019"/>
    <s v="CINV.000022218"/>
    <d v="2019-10-08T00:00:00"/>
  </r>
  <r>
    <x v="104"/>
    <x v="104"/>
    <x v="0"/>
    <x v="33"/>
    <n v="-19.71"/>
    <s v="09/2019"/>
    <s v="CINV.000022220"/>
    <d v="2019-10-08T00:00:00"/>
  </r>
  <r>
    <x v="104"/>
    <x v="104"/>
    <x v="0"/>
    <x v="33"/>
    <n v="-426.18"/>
    <s v="10/2019"/>
    <s v="CINV.000024905"/>
    <d v="2019-11-07T00:00:00"/>
  </r>
  <r>
    <x v="104"/>
    <x v="104"/>
    <x v="0"/>
    <x v="33"/>
    <n v="-1548.98"/>
    <s v="10/2019"/>
    <s v="CINV.000024906"/>
    <d v="2019-11-07T00:00:00"/>
  </r>
  <r>
    <x v="104"/>
    <x v="104"/>
    <x v="0"/>
    <x v="33"/>
    <n v="-964.35"/>
    <s v="10/2019"/>
    <s v="CINV.000024908"/>
    <d v="2019-11-07T00:00:00"/>
  </r>
  <r>
    <x v="104"/>
    <x v="104"/>
    <x v="0"/>
    <x v="33"/>
    <n v="-51.98"/>
    <s v="11/2019 Week 1"/>
    <s v="CINV.000025687"/>
    <d v="2019-11-13T00:00:00"/>
  </r>
  <r>
    <x v="104"/>
    <x v="104"/>
    <x v="0"/>
    <x v="33"/>
    <n v="-621.22"/>
    <s v="11/2019 Week 2"/>
    <s v="CINV.000026542"/>
    <d v="2019-11-20T00:00:00"/>
  </r>
  <r>
    <x v="104"/>
    <x v="104"/>
    <x v="0"/>
    <x v="33"/>
    <n v="-21.56"/>
    <s v="11/2019 Week 2"/>
    <s v="CINV.000026543"/>
    <d v="2019-11-20T00:00:00"/>
  </r>
  <r>
    <x v="104"/>
    <x v="104"/>
    <x v="0"/>
    <x v="33"/>
    <n v="-1069.3"/>
    <s v="11/2019 Week 3"/>
    <s v="CINV.000027364"/>
    <d v="2019-11-26T00:00:00"/>
  </r>
  <r>
    <x v="104"/>
    <x v="104"/>
    <x v="0"/>
    <x v="33"/>
    <n v="-887.73"/>
    <s v="11/2019 Week 4"/>
    <s v="CINV.000028090"/>
    <d v="2019-11-29T00:00:00"/>
  </r>
  <r>
    <x v="104"/>
    <x v="104"/>
    <x v="0"/>
    <x v="33"/>
    <n v="-905.12"/>
    <s v="11/2019 Week 5"/>
    <s v="CINV.000028849"/>
    <d v="2019-12-05T00:00:00"/>
  </r>
  <r>
    <x v="104"/>
    <x v="104"/>
    <x v="0"/>
    <x v="33"/>
    <n v="-82"/>
    <s v="11/2019 Week 5"/>
    <s v="CINV.000028850"/>
    <d v="2019-12-05T00:00:00"/>
  </r>
  <r>
    <x v="104"/>
    <x v="104"/>
    <x v="0"/>
    <x v="33"/>
    <n v="1.83"/>
    <s v="11/2019 Week 5"/>
    <s v="CINV.000028851"/>
    <d v="2019-12-05T00:00:00"/>
  </r>
  <r>
    <x v="104"/>
    <x v="104"/>
    <x v="0"/>
    <x v="33"/>
    <n v="-2627.14"/>
    <s v="12/2019"/>
    <s v="CINV.000031088"/>
    <d v="2020-01-09T00:00:00"/>
  </r>
  <r>
    <x v="104"/>
    <x v="104"/>
    <x v="0"/>
    <x v="33"/>
    <n v="-79.13"/>
    <s v="12/2019"/>
    <s v="CINV.000031089"/>
    <d v="2020-01-09T00:00:00"/>
  </r>
  <r>
    <x v="104"/>
    <x v="104"/>
    <x v="0"/>
    <x v="33"/>
    <n v="2.37"/>
    <s v="12/2019"/>
    <s v="CINV.000031090"/>
    <d v="2020-01-09T00:00:00"/>
  </r>
  <r>
    <x v="104"/>
    <x v="104"/>
    <x v="0"/>
    <x v="33"/>
    <n v="-1588.62"/>
    <s v="01/2020"/>
    <s v="CINV.000033248"/>
    <d v="2020-02-10T00:00:00"/>
  </r>
  <r>
    <x v="104"/>
    <x v="104"/>
    <x v="0"/>
    <x v="33"/>
    <n v="-120.37"/>
    <s v="01/2020"/>
    <s v="CINV.000033249"/>
    <d v="2020-02-10T00:00:00"/>
  </r>
  <r>
    <x v="104"/>
    <x v="104"/>
    <x v="0"/>
    <x v="33"/>
    <n v="3.61"/>
    <s v="01/2020"/>
    <s v="CINV.000033250"/>
    <d v="2020-02-10T00:00:00"/>
  </r>
  <r>
    <x v="104"/>
    <x v="104"/>
    <x v="0"/>
    <x v="33"/>
    <n v="-1557.01"/>
    <s v="02/2020"/>
    <s v="CINV.000035267"/>
    <d v="2020-03-05T00:00:00"/>
  </r>
  <r>
    <x v="104"/>
    <x v="104"/>
    <x v="0"/>
    <x v="33"/>
    <n v="-1544.78"/>
    <s v="03/2020"/>
    <s v="CINV.000037087"/>
    <d v="2020-04-06T00:00:00"/>
  </r>
  <r>
    <x v="104"/>
    <x v="104"/>
    <x v="0"/>
    <x v="33"/>
    <n v="-252.47"/>
    <s v="03/2020"/>
    <s v="CINV.000037089"/>
    <d v="2020-04-06T00:00:00"/>
  </r>
  <r>
    <x v="104"/>
    <x v="104"/>
    <x v="0"/>
    <x v="33"/>
    <n v="-1260.6199999999999"/>
    <s v="04/2020"/>
    <s v="CINV.000038677"/>
    <d v="2020-05-11T00:00:00"/>
  </r>
  <r>
    <x v="104"/>
    <x v="104"/>
    <x v="0"/>
    <x v="33"/>
    <n v="-333.23"/>
    <s v="04/2020"/>
    <s v="CINV.000038678"/>
    <d v="2020-05-11T00:00:00"/>
  </r>
  <r>
    <x v="104"/>
    <x v="104"/>
    <x v="0"/>
    <x v="33"/>
    <n v="-2.1800000000000002"/>
    <s v="04/2020"/>
    <s v="CINV.000038681"/>
    <d v="2020-05-11T00:00:00"/>
  </r>
  <r>
    <x v="104"/>
    <x v="104"/>
    <x v="0"/>
    <x v="33"/>
    <n v="-4898.1400000000003"/>
    <s v="05/2020"/>
    <s v="CINV.000039923"/>
    <d v="2020-06-04T00:00:00"/>
  </r>
  <r>
    <x v="104"/>
    <x v="104"/>
    <x v="0"/>
    <x v="33"/>
    <n v="-6407.17"/>
    <s v="06/2020"/>
    <s v="CINV.000041878"/>
    <d v="2020-06-30T00:00:00"/>
  </r>
  <r>
    <x v="104"/>
    <x v="104"/>
    <x v="0"/>
    <x v="33"/>
    <n v="-0.17"/>
    <s v="06/2020"/>
    <s v="CINV.000041879"/>
    <d v="2020-06-30T00:00:00"/>
  </r>
  <r>
    <x v="104"/>
    <x v="104"/>
    <x v="0"/>
    <x v="33"/>
    <n v="-10875.46"/>
    <s v="07/2020"/>
    <s v="CINV.000043148"/>
    <d v="2020-08-10T00:00:00"/>
  </r>
  <r>
    <x v="104"/>
    <x v="104"/>
    <x v="0"/>
    <x v="33"/>
    <n v="-5.03"/>
    <s v="07/2020"/>
    <s v="CINV.000043378"/>
    <d v="2020-08-10T00:00:00"/>
  </r>
  <r>
    <x v="104"/>
    <x v="104"/>
    <x v="0"/>
    <x v="33"/>
    <n v="-0.01"/>
    <s v="07/2020"/>
    <s v="CINV.000043379"/>
    <d v="2020-08-10T00:00:00"/>
  </r>
  <r>
    <x v="104"/>
    <x v="104"/>
    <x v="0"/>
    <x v="33"/>
    <n v="0.15"/>
    <s v="07/2020"/>
    <s v="CINV.000043380"/>
    <d v="2020-08-10T00:00:00"/>
  </r>
  <r>
    <x v="104"/>
    <x v="104"/>
    <x v="0"/>
    <x v="33"/>
    <n v="-6793.09"/>
    <s v="08/2020"/>
    <s v="CINV.000044444"/>
    <d v="2020-09-08T00:00:00"/>
  </r>
  <r>
    <x v="104"/>
    <x v="104"/>
    <x v="0"/>
    <x v="33"/>
    <n v="-0.01"/>
    <s v="08/2020"/>
    <s v="CINV.000044636"/>
    <d v="2020-09-08T00:00:00"/>
  </r>
  <r>
    <x v="104"/>
    <x v="104"/>
    <x v="0"/>
    <x v="33"/>
    <n v="-3.16"/>
    <s v="08/2020"/>
    <s v="CINV.000044846"/>
    <d v="2020-09-08T00:00:00"/>
  </r>
  <r>
    <x v="104"/>
    <x v="104"/>
    <x v="0"/>
    <x v="33"/>
    <n v="-1737.76"/>
    <s v="09/2020"/>
    <s v="CINV.000046206"/>
    <d v="2020-10-08T00:00:00"/>
  </r>
  <r>
    <x v="104"/>
    <x v="104"/>
    <x v="0"/>
    <x v="33"/>
    <n v="-1.74"/>
    <s v="09/2020"/>
    <s v="CINV.000046207"/>
    <d v="2020-10-08T00:00:00"/>
  </r>
  <r>
    <x v="104"/>
    <x v="104"/>
    <x v="0"/>
    <x v="33"/>
    <n v="0.05"/>
    <s v="09/2020"/>
    <s v="CINV.000046208"/>
    <d v="2020-10-08T00:00:00"/>
  </r>
  <r>
    <x v="104"/>
    <x v="104"/>
    <x v="0"/>
    <x v="33"/>
    <n v="-852.09"/>
    <s v="10/2020"/>
    <s v="CINV.000047506"/>
    <d v="2020-11-09T00:00:00"/>
  </r>
  <r>
    <x v="104"/>
    <x v="104"/>
    <x v="0"/>
    <x v="33"/>
    <n v="-584.15"/>
    <s v="10/2020"/>
    <s v="CINV.000047597"/>
    <d v="2020-11-09T00:00:00"/>
  </r>
  <r>
    <x v="104"/>
    <x v="104"/>
    <x v="0"/>
    <x v="33"/>
    <n v="-10.67"/>
    <s v="10/2020"/>
    <s v="CINV.000047815"/>
    <d v="2020-11-09T00:00:00"/>
  </r>
  <r>
    <x v="104"/>
    <x v="104"/>
    <x v="0"/>
    <x v="33"/>
    <n v="0.32"/>
    <s v="10/2020"/>
    <s v="CINV.000047816"/>
    <d v="2020-11-09T00:00:00"/>
  </r>
  <r>
    <x v="104"/>
    <x v="104"/>
    <x v="0"/>
    <x v="33"/>
    <n v="-68.48"/>
    <s v="11/2020 Week 1"/>
    <s v="CINV.000048458"/>
    <d v="2020-11-16T00:00:00"/>
  </r>
  <r>
    <x v="104"/>
    <x v="104"/>
    <x v="0"/>
    <x v="33"/>
    <n v="-23.88"/>
    <s v="11/2020 Week 2"/>
    <s v="CINV.000049266"/>
    <d v="2020-11-20T00:00:00"/>
  </r>
  <r>
    <x v="104"/>
    <x v="104"/>
    <x v="0"/>
    <x v="33"/>
    <n v="-86.98"/>
    <s v="11/2020 Week 3"/>
    <s v="CINV.000049895"/>
    <d v="2020-11-30T00:00:00"/>
  </r>
  <r>
    <x v="104"/>
    <x v="104"/>
    <x v="0"/>
    <x v="33"/>
    <n v="-0.06"/>
    <s v="11/2020 Week 5"/>
    <s v="CINV.000051572"/>
    <d v="2020-12-08T00:00:00"/>
  </r>
  <r>
    <x v="104"/>
    <x v="104"/>
    <x v="0"/>
    <x v="33"/>
    <n v="-17.16"/>
    <s v="12/2020"/>
    <s v="CINV.000052575"/>
    <d v="2021-01-12T00:00:00"/>
  </r>
  <r>
    <x v="104"/>
    <x v="104"/>
    <x v="0"/>
    <x v="33"/>
    <n v="-346.18"/>
    <s v="01/2021"/>
    <s v="CINV.000053896"/>
    <d v="2021-02-08T00:00:00"/>
  </r>
  <r>
    <x v="104"/>
    <x v="104"/>
    <x v="0"/>
    <x v="33"/>
    <n v="-89.46"/>
    <s v="01/2021"/>
    <s v="CINV.000054044"/>
    <d v="2021-02-08T00:00:00"/>
  </r>
  <r>
    <x v="104"/>
    <x v="104"/>
    <x v="0"/>
    <x v="33"/>
    <n v="-73.66"/>
    <s v="02/2021"/>
    <s v="CINV.000055104"/>
    <d v="2021-03-08T00:00:00"/>
  </r>
  <r>
    <x v="104"/>
    <x v="104"/>
    <x v="0"/>
    <x v="33"/>
    <n v="-95.1"/>
    <s v="03/2021"/>
    <s v="CINV.000056754"/>
    <d v="2021-04-06T00:00:00"/>
  </r>
  <r>
    <x v="104"/>
    <x v="104"/>
    <x v="0"/>
    <x v="33"/>
    <n v="-28.13"/>
    <s v="03/2021"/>
    <s v="CINV.000056755"/>
    <d v="2021-04-06T00:00:00"/>
  </r>
  <r>
    <x v="104"/>
    <x v="104"/>
    <x v="0"/>
    <x v="33"/>
    <n v="0.21"/>
    <s v="03/2021"/>
    <s v="CINV.000056757"/>
    <d v="2021-04-06T00:00:00"/>
  </r>
  <r>
    <x v="104"/>
    <x v="104"/>
    <x v="0"/>
    <x v="33"/>
    <n v="-206.89"/>
    <s v="04/2021"/>
    <s v="CINV.000057925"/>
    <d v="2021-05-11T00:00:00"/>
  </r>
  <r>
    <x v="104"/>
    <x v="104"/>
    <x v="0"/>
    <x v="33"/>
    <n v="-150.41999999999999"/>
    <s v="05/2021"/>
    <s v="CINV.000059414"/>
    <d v="2021-06-07T00:00:00"/>
  </r>
  <r>
    <x v="104"/>
    <x v="104"/>
    <x v="0"/>
    <x v="33"/>
    <n v="-13.5"/>
    <s v="05/2021"/>
    <s v="CINV.000059415"/>
    <d v="2021-06-07T00:00:00"/>
  </r>
  <r>
    <x v="104"/>
    <x v="104"/>
    <x v="0"/>
    <x v="33"/>
    <n v="0.41"/>
    <s v="05/2021"/>
    <s v="CINV.000059416"/>
    <d v="2021-06-07T00:00:00"/>
  </r>
  <r>
    <x v="104"/>
    <x v="104"/>
    <x v="0"/>
    <x v="33"/>
    <n v="-432.59"/>
    <s v="06/2021"/>
    <s v="CINV.000060961"/>
    <d v="2021-06-30T00:00:00"/>
  </r>
  <r>
    <x v="104"/>
    <x v="104"/>
    <x v="0"/>
    <x v="33"/>
    <n v="-8.36"/>
    <s v="06/2021"/>
    <s v="CINV.000060962"/>
    <d v="2021-06-30T00:00:00"/>
  </r>
  <r>
    <x v="104"/>
    <x v="104"/>
    <x v="0"/>
    <x v="33"/>
    <n v="0.25"/>
    <s v="06/2021"/>
    <s v="CINV.000060963"/>
    <d v="2021-06-30T00:00:00"/>
  </r>
  <r>
    <x v="155"/>
    <x v="155"/>
    <x v="0"/>
    <x v="33"/>
    <n v="312.61"/>
    <m/>
    <s v="CINV.000001567"/>
    <d v="2018-12-31T00:00:00"/>
  </r>
  <r>
    <x v="155"/>
    <x v="155"/>
    <x v="0"/>
    <x v="33"/>
    <n v="-4.67"/>
    <s v="2018-12"/>
    <s v="CINV.000002679"/>
    <d v="2019-01-01T00:00:00"/>
  </r>
  <r>
    <x v="155"/>
    <x v="155"/>
    <x v="0"/>
    <x v="33"/>
    <n v="-16.07"/>
    <s v="2019-01"/>
    <s v="CINV.000003011"/>
    <d v="2019-01-02T00:00:00"/>
  </r>
  <r>
    <x v="155"/>
    <x v="155"/>
    <x v="0"/>
    <x v="33"/>
    <n v="-10.4"/>
    <s v="2019-02"/>
    <s v="CINV.000004736"/>
    <d v="2019-02-12T00:00:00"/>
  </r>
  <r>
    <x v="155"/>
    <x v="155"/>
    <x v="0"/>
    <x v="33"/>
    <n v="-4.9400000000000004"/>
    <s v="Distribution for February"/>
    <s v="CINV.000008713"/>
    <d v="2019-03-31T00:00:00"/>
  </r>
  <r>
    <x v="155"/>
    <x v="155"/>
    <x v="0"/>
    <x v="33"/>
    <n v="-13.12"/>
    <s v="03/2019"/>
    <s v="CINV.000009187"/>
    <d v="2019-04-03T00:00:00"/>
  </r>
  <r>
    <x v="155"/>
    <x v="155"/>
    <x v="0"/>
    <x v="33"/>
    <n v="-0.76"/>
    <s v="03/2019"/>
    <s v="CINV.000009188"/>
    <d v="2019-04-03T00:00:00"/>
  </r>
  <r>
    <x v="155"/>
    <x v="155"/>
    <x v="0"/>
    <x v="33"/>
    <n v="0.02"/>
    <s v="03/2019"/>
    <s v="CINV.000009189"/>
    <d v="2019-04-03T00:00:00"/>
  </r>
  <r>
    <x v="155"/>
    <x v="155"/>
    <x v="0"/>
    <x v="33"/>
    <n v="-11.62"/>
    <s v="04/2019"/>
    <s v="CINV.000011141"/>
    <d v="2019-05-07T00:00:00"/>
  </r>
  <r>
    <x v="155"/>
    <x v="155"/>
    <x v="0"/>
    <x v="33"/>
    <n v="-0.56999999999999995"/>
    <s v="04/2019"/>
    <s v="CINV.000011142"/>
    <d v="2019-05-07T00:00:00"/>
  </r>
  <r>
    <x v="155"/>
    <x v="155"/>
    <x v="0"/>
    <x v="33"/>
    <n v="0.02"/>
    <s v="04/2019"/>
    <s v="CINV.000011143"/>
    <d v="2019-05-07T00:00:00"/>
  </r>
  <r>
    <x v="155"/>
    <x v="155"/>
    <x v="0"/>
    <x v="33"/>
    <n v="-7.16"/>
    <s v="05/2019"/>
    <s v="CINV.000013562"/>
    <d v="2019-06-07T00:00:00"/>
  </r>
  <r>
    <x v="155"/>
    <x v="155"/>
    <x v="0"/>
    <x v="33"/>
    <n v="-0.12"/>
    <s v="05/2019"/>
    <s v="CINV.000013563"/>
    <d v="2019-06-07T00:00:00"/>
  </r>
  <r>
    <x v="155"/>
    <x v="155"/>
    <x v="0"/>
    <x v="33"/>
    <n v="-13.64"/>
    <s v="06/2019"/>
    <s v="CINV.000015713"/>
    <d v="2019-06-30T00:00:00"/>
  </r>
  <r>
    <x v="155"/>
    <x v="155"/>
    <x v="0"/>
    <x v="33"/>
    <n v="7.0000000000000007E-2"/>
    <s v="06/2019"/>
    <s v="CINV.000015714"/>
    <d v="2019-06-30T00:00:00"/>
  </r>
  <r>
    <x v="155"/>
    <x v="155"/>
    <x v="0"/>
    <x v="33"/>
    <n v="-13.68"/>
    <s v="07/2019"/>
    <s v="CINV.000017845"/>
    <d v="2019-08-09T00:00:00"/>
  </r>
  <r>
    <x v="155"/>
    <x v="155"/>
    <x v="0"/>
    <x v="33"/>
    <n v="-10.14"/>
    <s v="08/2019"/>
    <s v="CINV.000020547"/>
    <d v="2019-08-31T00:00:00"/>
  </r>
  <r>
    <x v="155"/>
    <x v="155"/>
    <x v="0"/>
    <x v="33"/>
    <n v="-0.04"/>
    <s v="08/2019"/>
    <s v="CINV.000020548"/>
    <d v="2019-08-31T00:00:00"/>
  </r>
  <r>
    <x v="155"/>
    <x v="155"/>
    <x v="0"/>
    <x v="33"/>
    <n v="-10.56"/>
    <s v="09/2019"/>
    <s v="CINV.000022222"/>
    <d v="2019-10-08T00:00:00"/>
  </r>
  <r>
    <x v="155"/>
    <x v="155"/>
    <x v="0"/>
    <x v="33"/>
    <n v="-0.59"/>
    <s v="09/2019"/>
    <s v="CINV.000022223"/>
    <d v="2019-10-08T00:00:00"/>
  </r>
  <r>
    <x v="155"/>
    <x v="155"/>
    <x v="0"/>
    <x v="33"/>
    <n v="-7.0000000000000007E-2"/>
    <s v="09/2019"/>
    <s v="CINV.000022224"/>
    <d v="2019-10-08T00:00:00"/>
  </r>
  <r>
    <x v="155"/>
    <x v="155"/>
    <x v="0"/>
    <x v="33"/>
    <n v="-1.47"/>
    <s v="10/2019"/>
    <s v="CINV.000024912"/>
    <d v="2019-11-07T00:00:00"/>
  </r>
  <r>
    <x v="155"/>
    <x v="155"/>
    <x v="0"/>
    <x v="33"/>
    <n v="-5.35"/>
    <s v="10/2019"/>
    <s v="CINV.000024913"/>
    <d v="2019-11-07T00:00:00"/>
  </r>
  <r>
    <x v="155"/>
    <x v="155"/>
    <x v="0"/>
    <x v="33"/>
    <n v="-3.33"/>
    <s v="10/2019"/>
    <s v="CINV.000024915"/>
    <d v="2019-11-07T00:00:00"/>
  </r>
  <r>
    <x v="155"/>
    <x v="155"/>
    <x v="0"/>
    <x v="33"/>
    <n v="-0.18"/>
    <s v="11/2019 Week 1"/>
    <s v="CINV.000025690"/>
    <d v="2019-11-13T00:00:00"/>
  </r>
  <r>
    <x v="155"/>
    <x v="155"/>
    <x v="0"/>
    <x v="33"/>
    <n v="-2.15"/>
    <s v="11/2019 Week 2"/>
    <s v="CINV.000026547"/>
    <d v="2019-11-20T00:00:00"/>
  </r>
  <r>
    <x v="155"/>
    <x v="155"/>
    <x v="0"/>
    <x v="33"/>
    <n v="-7.0000000000000007E-2"/>
    <s v="11/2019 Week 2"/>
    <s v="CINV.000026548"/>
    <d v="2019-11-20T00:00:00"/>
  </r>
  <r>
    <x v="155"/>
    <x v="155"/>
    <x v="0"/>
    <x v="33"/>
    <n v="-3.69"/>
    <s v="11/2019 Week 3"/>
    <s v="CINV.000027367"/>
    <d v="2019-11-26T00:00:00"/>
  </r>
  <r>
    <x v="155"/>
    <x v="155"/>
    <x v="0"/>
    <x v="33"/>
    <n v="-3.07"/>
    <s v="11/2019 Week 4"/>
    <s v="CINV.000028095"/>
    <d v="2019-11-29T00:00:00"/>
  </r>
  <r>
    <x v="155"/>
    <x v="155"/>
    <x v="0"/>
    <x v="33"/>
    <n v="-3.13"/>
    <s v="11/2019 Week 5"/>
    <s v="CINV.000028854"/>
    <d v="2019-12-05T00:00:00"/>
  </r>
  <r>
    <x v="155"/>
    <x v="155"/>
    <x v="0"/>
    <x v="33"/>
    <n v="-0.28000000000000003"/>
    <s v="11/2019 Week 5"/>
    <s v="CINV.000028855"/>
    <d v="2019-12-05T00:00:00"/>
  </r>
  <r>
    <x v="155"/>
    <x v="155"/>
    <x v="0"/>
    <x v="33"/>
    <n v="0.01"/>
    <s v="11/2019 Week 5"/>
    <s v="CINV.000028856"/>
    <d v="2019-12-05T00:00:00"/>
  </r>
  <r>
    <x v="155"/>
    <x v="155"/>
    <x v="0"/>
    <x v="33"/>
    <n v="-9.08"/>
    <s v="12/2019"/>
    <s v="CINV.000031093"/>
    <d v="2020-01-09T00:00:00"/>
  </r>
  <r>
    <x v="155"/>
    <x v="155"/>
    <x v="0"/>
    <x v="33"/>
    <n v="-0.27"/>
    <s v="12/2019"/>
    <s v="CINV.000031094"/>
    <d v="2020-01-09T00:00:00"/>
  </r>
  <r>
    <x v="155"/>
    <x v="155"/>
    <x v="0"/>
    <x v="33"/>
    <n v="0.01"/>
    <s v="12/2019"/>
    <s v="CINV.000031095"/>
    <d v="2020-01-09T00:00:00"/>
  </r>
  <r>
    <x v="155"/>
    <x v="155"/>
    <x v="0"/>
    <x v="33"/>
    <n v="-5.49"/>
    <s v="01/2020"/>
    <s v="CINV.000033253"/>
    <d v="2020-02-10T00:00:00"/>
  </r>
  <r>
    <x v="155"/>
    <x v="155"/>
    <x v="0"/>
    <x v="33"/>
    <n v="-0.42"/>
    <s v="01/2020"/>
    <s v="CINV.000033254"/>
    <d v="2020-02-10T00:00:00"/>
  </r>
  <r>
    <x v="155"/>
    <x v="155"/>
    <x v="0"/>
    <x v="33"/>
    <n v="0.01"/>
    <s v="01/2020"/>
    <s v="CINV.000033255"/>
    <d v="2020-02-10T00:00:00"/>
  </r>
  <r>
    <x v="155"/>
    <x v="155"/>
    <x v="0"/>
    <x v="33"/>
    <n v="-5.38"/>
    <s v="02/2020"/>
    <s v="CINV.000035272"/>
    <d v="2020-03-05T00:00:00"/>
  </r>
  <r>
    <x v="155"/>
    <x v="155"/>
    <x v="0"/>
    <x v="33"/>
    <n v="-5.34"/>
    <s v="03/2020"/>
    <s v="CINV.000037091"/>
    <d v="2020-04-06T00:00:00"/>
  </r>
  <r>
    <x v="155"/>
    <x v="155"/>
    <x v="0"/>
    <x v="33"/>
    <n v="-0.87"/>
    <s v="03/2020"/>
    <s v="CINV.000037092"/>
    <d v="2020-04-06T00:00:00"/>
  </r>
  <r>
    <x v="155"/>
    <x v="155"/>
    <x v="0"/>
    <x v="33"/>
    <n v="-4.3600000000000003"/>
    <s v="04/2020"/>
    <s v="CINV.000038682"/>
    <d v="2020-05-11T00:00:00"/>
  </r>
  <r>
    <x v="155"/>
    <x v="155"/>
    <x v="0"/>
    <x v="33"/>
    <n v="-1.1499999999999999"/>
    <s v="04/2020"/>
    <s v="CINV.000038683"/>
    <d v="2020-05-11T00:00:00"/>
  </r>
  <r>
    <x v="155"/>
    <x v="155"/>
    <x v="0"/>
    <x v="33"/>
    <n v="-0.01"/>
    <s v="04/2020"/>
    <s v="CINV.000038685"/>
    <d v="2020-05-11T00:00:00"/>
  </r>
  <r>
    <x v="155"/>
    <x v="155"/>
    <x v="0"/>
    <x v="33"/>
    <n v="-16.920000000000002"/>
    <s v="05/2020"/>
    <s v="CINV.000039928"/>
    <d v="2020-06-04T00:00:00"/>
  </r>
  <r>
    <x v="155"/>
    <x v="155"/>
    <x v="0"/>
    <x v="33"/>
    <n v="-22.14"/>
    <s v="06/2020"/>
    <s v="CINV.000041883"/>
    <d v="2020-06-30T00:00:00"/>
  </r>
  <r>
    <x v="155"/>
    <x v="155"/>
    <x v="0"/>
    <x v="33"/>
    <n v="-37.58"/>
    <s v="07/2020"/>
    <s v="CINV.000043155"/>
    <d v="2020-08-10T00:00:00"/>
  </r>
  <r>
    <x v="155"/>
    <x v="155"/>
    <x v="0"/>
    <x v="33"/>
    <n v="-0.02"/>
    <s v="07/2020"/>
    <s v="CINV.000043381"/>
    <d v="2020-08-10T00:00:00"/>
  </r>
  <r>
    <x v="155"/>
    <x v="155"/>
    <x v="0"/>
    <x v="33"/>
    <n v="-23.47"/>
    <s v="08/2020"/>
    <s v="CINV.000044514"/>
    <d v="2020-09-08T00:00:00"/>
  </r>
  <r>
    <x v="155"/>
    <x v="155"/>
    <x v="0"/>
    <x v="33"/>
    <n v="-0.01"/>
    <s v="08/2020"/>
    <s v="CINV.000044847"/>
    <d v="2020-09-08T00:00:00"/>
  </r>
  <r>
    <x v="155"/>
    <x v="155"/>
    <x v="0"/>
    <x v="33"/>
    <n v="-6"/>
    <s v="09/2020"/>
    <s v="CINV.000046210"/>
    <d v="2020-10-08T00:00:00"/>
  </r>
  <r>
    <x v="155"/>
    <x v="155"/>
    <x v="0"/>
    <x v="33"/>
    <n v="-0.01"/>
    <s v="09/2020"/>
    <s v="CINV.000046211"/>
    <d v="2020-10-08T00:00:00"/>
  </r>
  <r>
    <x v="155"/>
    <x v="155"/>
    <x v="0"/>
    <x v="33"/>
    <n v="-2.02"/>
    <s v="10/2020"/>
    <s v="CINV.000047598"/>
    <d v="2020-11-09T00:00:00"/>
  </r>
  <r>
    <x v="155"/>
    <x v="155"/>
    <x v="0"/>
    <x v="33"/>
    <n v="-2.94"/>
    <s v="10/2020"/>
    <s v="CINV.000047680"/>
    <d v="2020-11-09T00:00:00"/>
  </r>
  <r>
    <x v="155"/>
    <x v="155"/>
    <x v="0"/>
    <x v="33"/>
    <n v="-0.04"/>
    <s v="10/2020"/>
    <s v="CINV.000047817"/>
    <d v="2020-11-09T00:00:00"/>
  </r>
  <r>
    <x v="155"/>
    <x v="155"/>
    <x v="0"/>
    <x v="33"/>
    <n v="-0.24"/>
    <s v="11/2020 Week 1"/>
    <s v="CINV.000048519"/>
    <d v="2020-11-16T00:00:00"/>
  </r>
  <r>
    <x v="155"/>
    <x v="155"/>
    <x v="0"/>
    <x v="33"/>
    <n v="-0.08"/>
    <s v="11/2020 Week 2"/>
    <s v="CINV.000049313"/>
    <d v="2020-11-20T00:00:00"/>
  </r>
  <r>
    <x v="155"/>
    <x v="155"/>
    <x v="0"/>
    <x v="33"/>
    <n v="-0.3"/>
    <s v="11/2020 Week 3"/>
    <s v="CINV.000049889"/>
    <d v="2020-11-30T00:00:00"/>
  </r>
  <r>
    <x v="155"/>
    <x v="155"/>
    <x v="0"/>
    <x v="33"/>
    <n v="-0.06"/>
    <s v="12/2020"/>
    <s v="CINV.000052576"/>
    <d v="2021-01-12T00:00:00"/>
  </r>
  <r>
    <x v="155"/>
    <x v="155"/>
    <x v="0"/>
    <x v="33"/>
    <n v="-1.2"/>
    <s v="01/2021"/>
    <s v="CINV.000053960"/>
    <d v="2021-02-08T00:00:00"/>
  </r>
  <r>
    <x v="155"/>
    <x v="155"/>
    <x v="0"/>
    <x v="33"/>
    <n v="-0.31"/>
    <s v="01/2021"/>
    <s v="CINV.000054045"/>
    <d v="2021-02-08T00:00:00"/>
  </r>
  <r>
    <x v="155"/>
    <x v="155"/>
    <x v="0"/>
    <x v="33"/>
    <n v="-0.25"/>
    <s v="02/2021"/>
    <s v="CINV.000055181"/>
    <d v="2021-03-08T00:00:00"/>
  </r>
  <r>
    <x v="155"/>
    <x v="155"/>
    <x v="0"/>
    <x v="33"/>
    <n v="-0.33"/>
    <s v="03/2021"/>
    <s v="CINV.000056760"/>
    <d v="2021-04-06T00:00:00"/>
  </r>
  <r>
    <x v="155"/>
    <x v="155"/>
    <x v="0"/>
    <x v="33"/>
    <n v="-0.1"/>
    <s v="03/2021"/>
    <s v="CINV.000056761"/>
    <d v="2021-04-06T00:00:00"/>
  </r>
  <r>
    <x v="155"/>
    <x v="155"/>
    <x v="0"/>
    <x v="33"/>
    <n v="-0.72"/>
    <s v="04/2021"/>
    <s v="CINV.000057997"/>
    <d v="2021-05-11T00:00:00"/>
  </r>
  <r>
    <x v="155"/>
    <x v="155"/>
    <x v="0"/>
    <x v="33"/>
    <n v="-0.52"/>
    <s v="05/2021"/>
    <s v="CINV.000059420"/>
    <d v="2021-06-07T00:00:00"/>
  </r>
  <r>
    <x v="155"/>
    <x v="155"/>
    <x v="0"/>
    <x v="33"/>
    <n v="-0.05"/>
    <s v="05/2021"/>
    <s v="CINV.000059421"/>
    <d v="2021-06-07T00:00:00"/>
  </r>
  <r>
    <x v="155"/>
    <x v="155"/>
    <x v="0"/>
    <x v="33"/>
    <n v="-1.49"/>
    <s v="06/2021"/>
    <s v="CINV.000060967"/>
    <d v="2021-06-30T00:00:00"/>
  </r>
  <r>
    <x v="155"/>
    <x v="155"/>
    <x v="0"/>
    <x v="33"/>
    <n v="-0.03"/>
    <s v="06/2021"/>
    <s v="CINV.000060968"/>
    <d v="2021-06-30T00:00:00"/>
  </r>
  <r>
    <x v="131"/>
    <x v="131"/>
    <x v="0"/>
    <x v="33"/>
    <n v="-1.74"/>
    <s v="07/2020"/>
    <s v="CINV.000043149"/>
    <d v="2020-08-10T00:00:00"/>
  </r>
  <r>
    <x v="131"/>
    <x v="131"/>
    <x v="0"/>
    <x v="33"/>
    <n v="-1.0900000000000001"/>
    <s v="08/2020"/>
    <s v="CINV.000044522"/>
    <d v="2020-09-08T00:00:00"/>
  </r>
  <r>
    <x v="131"/>
    <x v="131"/>
    <x v="0"/>
    <x v="33"/>
    <n v="-0.28000000000000003"/>
    <s v="09/2020"/>
    <s v="CINV.000046214"/>
    <d v="2020-10-08T00:00:00"/>
  </r>
  <r>
    <x v="131"/>
    <x v="131"/>
    <x v="0"/>
    <x v="33"/>
    <n v="-0.09"/>
    <s v="10/2020"/>
    <s v="CINV.000047599"/>
    <d v="2020-11-09T00:00:00"/>
  </r>
  <r>
    <x v="131"/>
    <x v="131"/>
    <x v="0"/>
    <x v="33"/>
    <n v="-0.14000000000000001"/>
    <s v="10/2020"/>
    <s v="CINV.000047681"/>
    <d v="2020-11-09T00:00:00"/>
  </r>
  <r>
    <x v="131"/>
    <x v="131"/>
    <x v="0"/>
    <x v="33"/>
    <n v="-0.01"/>
    <s v="11/2020 Week 1"/>
    <s v="CINV.000048520"/>
    <d v="2020-11-16T00:00:00"/>
  </r>
  <r>
    <x v="131"/>
    <x v="131"/>
    <x v="0"/>
    <x v="33"/>
    <n v="-0.01"/>
    <s v="11/2020 Week 3"/>
    <s v="CINV.000049890"/>
    <d v="2020-11-30T00:00:00"/>
  </r>
  <r>
    <x v="131"/>
    <x v="131"/>
    <x v="0"/>
    <x v="33"/>
    <n v="-0.06"/>
    <s v="01/2021"/>
    <s v="CINV.000053986"/>
    <d v="2021-02-08T00:00:00"/>
  </r>
  <r>
    <x v="131"/>
    <x v="131"/>
    <x v="0"/>
    <x v="33"/>
    <n v="-0.01"/>
    <s v="01/2021"/>
    <s v="CINV.000054046"/>
    <d v="2021-02-08T00:00:00"/>
  </r>
  <r>
    <x v="131"/>
    <x v="131"/>
    <x v="0"/>
    <x v="33"/>
    <n v="-0.01"/>
    <s v="02/2021"/>
    <s v="CINV.000055182"/>
    <d v="2021-03-08T00:00:00"/>
  </r>
  <r>
    <x v="131"/>
    <x v="131"/>
    <x v="0"/>
    <x v="33"/>
    <n v="-0.02"/>
    <s v="03/2021"/>
    <s v="CINV.000056766"/>
    <d v="2021-04-06T00:00:00"/>
  </r>
  <r>
    <x v="131"/>
    <x v="131"/>
    <x v="0"/>
    <x v="33"/>
    <n v="-0.03"/>
    <s v="04/2021"/>
    <s v="CINV.000057998"/>
    <d v="2021-05-11T00:00:00"/>
  </r>
  <r>
    <x v="131"/>
    <x v="131"/>
    <x v="0"/>
    <x v="33"/>
    <n v="-0.02"/>
    <s v="05/2021"/>
    <s v="CINV.000059424"/>
    <d v="2021-06-07T00:00:00"/>
  </r>
  <r>
    <x v="131"/>
    <x v="131"/>
    <x v="0"/>
    <x v="33"/>
    <n v="-7.0000000000000007E-2"/>
    <s v="06/2021"/>
    <s v="CINV.000060972"/>
    <d v="2021-06-30T00:00:00"/>
  </r>
  <r>
    <x v="44"/>
    <x v="44"/>
    <x v="0"/>
    <x v="33"/>
    <n v="578.53"/>
    <m/>
    <s v="CINV.000001569"/>
    <d v="2018-12-31T00:00:00"/>
  </r>
  <r>
    <x v="44"/>
    <x v="44"/>
    <x v="0"/>
    <x v="33"/>
    <n v="-8.6300000000000008"/>
    <s v="2018-12"/>
    <s v="CINV.000002685"/>
    <d v="2019-01-01T00:00:00"/>
  </r>
  <r>
    <x v="44"/>
    <x v="44"/>
    <x v="0"/>
    <x v="33"/>
    <n v="-29.74"/>
    <s v="2019-01"/>
    <s v="CINV.000003012"/>
    <d v="2019-01-02T00:00:00"/>
  </r>
  <r>
    <x v="44"/>
    <x v="44"/>
    <x v="0"/>
    <x v="33"/>
    <n v="-19.239999999999998"/>
    <s v="2019-02"/>
    <s v="CINV.000004745"/>
    <d v="2019-02-12T00:00:00"/>
  </r>
  <r>
    <x v="44"/>
    <x v="44"/>
    <x v="0"/>
    <x v="33"/>
    <n v="-9.15"/>
    <s v="Distribution for February"/>
    <s v="CINV.000008717"/>
    <d v="2019-03-31T00:00:00"/>
  </r>
  <r>
    <x v="44"/>
    <x v="44"/>
    <x v="0"/>
    <x v="33"/>
    <n v="-24.27"/>
    <s v="03/2019"/>
    <s v="CINV.000009191"/>
    <d v="2019-04-03T00:00:00"/>
  </r>
  <r>
    <x v="44"/>
    <x v="44"/>
    <x v="0"/>
    <x v="33"/>
    <n v="-1.41"/>
    <s v="03/2019"/>
    <s v="CINV.000009192"/>
    <d v="2019-04-03T00:00:00"/>
  </r>
  <r>
    <x v="44"/>
    <x v="44"/>
    <x v="0"/>
    <x v="33"/>
    <n v="0.04"/>
    <s v="03/2019"/>
    <s v="CINV.000009193"/>
    <d v="2019-04-03T00:00:00"/>
  </r>
  <r>
    <x v="44"/>
    <x v="44"/>
    <x v="0"/>
    <x v="33"/>
    <n v="-21.5"/>
    <s v="04/2019"/>
    <s v="CINV.000011146"/>
    <d v="2019-05-07T00:00:00"/>
  </r>
  <r>
    <x v="44"/>
    <x v="44"/>
    <x v="0"/>
    <x v="33"/>
    <n v="-1.05"/>
    <s v="04/2019"/>
    <s v="CINV.000011147"/>
    <d v="2019-05-07T00:00:00"/>
  </r>
  <r>
    <x v="44"/>
    <x v="44"/>
    <x v="0"/>
    <x v="33"/>
    <n v="0.03"/>
    <s v="04/2019"/>
    <s v="CINV.000011148"/>
    <d v="2019-05-07T00:00:00"/>
  </r>
  <r>
    <x v="44"/>
    <x v="44"/>
    <x v="0"/>
    <x v="33"/>
    <n v="-13.25"/>
    <s v="05/2019"/>
    <s v="CINV.000013567"/>
    <d v="2019-06-07T00:00:00"/>
  </r>
  <r>
    <x v="44"/>
    <x v="44"/>
    <x v="0"/>
    <x v="33"/>
    <n v="-0.23"/>
    <s v="05/2019"/>
    <s v="CINV.000013568"/>
    <d v="2019-06-07T00:00:00"/>
  </r>
  <r>
    <x v="44"/>
    <x v="44"/>
    <x v="0"/>
    <x v="33"/>
    <n v="-25.23"/>
    <s v="06/2019"/>
    <s v="CINV.000015720"/>
    <d v="2019-06-30T00:00:00"/>
  </r>
  <r>
    <x v="44"/>
    <x v="44"/>
    <x v="0"/>
    <x v="33"/>
    <n v="0.13"/>
    <s v="06/2019"/>
    <s v="CINV.000015722"/>
    <d v="2019-06-30T00:00:00"/>
  </r>
  <r>
    <x v="44"/>
    <x v="44"/>
    <x v="0"/>
    <x v="33"/>
    <n v="-25.31"/>
    <s v="07/2019"/>
    <s v="CINV.000017849"/>
    <d v="2019-08-09T00:00:00"/>
  </r>
  <r>
    <x v="44"/>
    <x v="44"/>
    <x v="0"/>
    <x v="33"/>
    <n v="-18.77"/>
    <s v="08/2019"/>
    <s v="CINV.000020552"/>
    <d v="2019-08-31T00:00:00"/>
  </r>
  <r>
    <x v="44"/>
    <x v="44"/>
    <x v="0"/>
    <x v="33"/>
    <n v="-7.0000000000000007E-2"/>
    <s v="08/2019"/>
    <s v="CINV.000020553"/>
    <d v="2019-08-31T00:00:00"/>
  </r>
  <r>
    <x v="44"/>
    <x v="44"/>
    <x v="0"/>
    <x v="33"/>
    <n v="-19.55"/>
    <s v="09/2019"/>
    <s v="CINV.000022227"/>
    <d v="2019-10-08T00:00:00"/>
  </r>
  <r>
    <x v="44"/>
    <x v="44"/>
    <x v="0"/>
    <x v="33"/>
    <n v="-1.0900000000000001"/>
    <s v="09/2019"/>
    <s v="CINV.000022228"/>
    <d v="2019-10-08T00:00:00"/>
  </r>
  <r>
    <x v="44"/>
    <x v="44"/>
    <x v="0"/>
    <x v="33"/>
    <n v="-0.13"/>
    <s v="09/2019"/>
    <s v="CINV.000022229"/>
    <d v="2019-10-08T00:00:00"/>
  </r>
  <r>
    <x v="44"/>
    <x v="44"/>
    <x v="0"/>
    <x v="33"/>
    <n v="-2.73"/>
    <s v="10/2019"/>
    <s v="CINV.000024923"/>
    <d v="2019-11-07T00:00:00"/>
  </r>
  <r>
    <x v="44"/>
    <x v="44"/>
    <x v="0"/>
    <x v="33"/>
    <n v="-9.9"/>
    <s v="10/2019"/>
    <s v="CINV.000024924"/>
    <d v="2019-11-07T00:00:00"/>
  </r>
  <r>
    <x v="44"/>
    <x v="44"/>
    <x v="0"/>
    <x v="33"/>
    <n v="-6.17"/>
    <s v="10/2019"/>
    <s v="CINV.000024926"/>
    <d v="2019-11-07T00:00:00"/>
  </r>
  <r>
    <x v="44"/>
    <x v="44"/>
    <x v="0"/>
    <x v="33"/>
    <n v="-0.33"/>
    <s v="11/2019 Week 1"/>
    <s v="CINV.000025692"/>
    <d v="2019-11-13T00:00:00"/>
  </r>
  <r>
    <x v="44"/>
    <x v="44"/>
    <x v="0"/>
    <x v="33"/>
    <n v="-3.97"/>
    <s v="11/2019 Week 2"/>
    <s v="CINV.000026554"/>
    <d v="2019-11-20T00:00:00"/>
  </r>
  <r>
    <x v="44"/>
    <x v="44"/>
    <x v="0"/>
    <x v="33"/>
    <n v="-0.14000000000000001"/>
    <s v="11/2019 Week 2"/>
    <s v="CINV.000026555"/>
    <d v="2019-11-20T00:00:00"/>
  </r>
  <r>
    <x v="44"/>
    <x v="44"/>
    <x v="0"/>
    <x v="33"/>
    <n v="-6.84"/>
    <s v="11/2019 Week 3"/>
    <s v="CINV.000027371"/>
    <d v="2019-11-26T00:00:00"/>
  </r>
  <r>
    <x v="44"/>
    <x v="44"/>
    <x v="0"/>
    <x v="33"/>
    <n v="-5.68"/>
    <s v="11/2019 Week 4"/>
    <s v="CINV.000028100"/>
    <d v="2019-11-29T00:00:00"/>
  </r>
  <r>
    <x v="44"/>
    <x v="44"/>
    <x v="0"/>
    <x v="33"/>
    <n v="-5.79"/>
    <s v="11/2019 Week 5"/>
    <s v="CINV.000028859"/>
    <d v="2019-12-05T00:00:00"/>
  </r>
  <r>
    <x v="44"/>
    <x v="44"/>
    <x v="0"/>
    <x v="33"/>
    <n v="-0.52"/>
    <s v="11/2019 Week 5"/>
    <s v="CINV.000028860"/>
    <d v="2019-12-05T00:00:00"/>
  </r>
  <r>
    <x v="44"/>
    <x v="44"/>
    <x v="0"/>
    <x v="33"/>
    <n v="0.01"/>
    <s v="11/2019 Week 5"/>
    <s v="CINV.000028861"/>
    <d v="2019-12-05T00:00:00"/>
  </r>
  <r>
    <x v="44"/>
    <x v="44"/>
    <x v="0"/>
    <x v="33"/>
    <n v="-16.8"/>
    <s v="12/2019"/>
    <s v="CINV.000031099"/>
    <d v="2020-01-09T00:00:00"/>
  </r>
  <r>
    <x v="44"/>
    <x v="44"/>
    <x v="0"/>
    <x v="33"/>
    <n v="-0.51"/>
    <s v="12/2019"/>
    <s v="CINV.000031100"/>
    <d v="2020-01-09T00:00:00"/>
  </r>
  <r>
    <x v="44"/>
    <x v="44"/>
    <x v="0"/>
    <x v="33"/>
    <n v="0.02"/>
    <s v="12/2019"/>
    <s v="CINV.000031101"/>
    <d v="2020-01-09T00:00:00"/>
  </r>
  <r>
    <x v="44"/>
    <x v="44"/>
    <x v="0"/>
    <x v="33"/>
    <n v="-10.16"/>
    <s v="01/2020"/>
    <s v="CINV.000033258"/>
    <d v="2020-02-10T00:00:00"/>
  </r>
  <r>
    <x v="44"/>
    <x v="44"/>
    <x v="0"/>
    <x v="33"/>
    <n v="-0.77"/>
    <s v="01/2020"/>
    <s v="CINV.000033259"/>
    <d v="2020-02-10T00:00:00"/>
  </r>
  <r>
    <x v="44"/>
    <x v="44"/>
    <x v="0"/>
    <x v="33"/>
    <n v="0.02"/>
    <s v="01/2020"/>
    <s v="CINV.000033260"/>
    <d v="2020-02-10T00:00:00"/>
  </r>
  <r>
    <x v="44"/>
    <x v="44"/>
    <x v="0"/>
    <x v="33"/>
    <n v="-9.9499999999999993"/>
    <s v="02/2020"/>
    <s v="CINV.000035277"/>
    <d v="2020-03-05T00:00:00"/>
  </r>
  <r>
    <x v="44"/>
    <x v="44"/>
    <x v="0"/>
    <x v="33"/>
    <n v="-9.8800000000000008"/>
    <s v="03/2020"/>
    <s v="CINV.000037097"/>
    <d v="2020-04-06T00:00:00"/>
  </r>
  <r>
    <x v="44"/>
    <x v="44"/>
    <x v="0"/>
    <x v="33"/>
    <n v="-1.61"/>
    <s v="03/2020"/>
    <s v="CINV.000037098"/>
    <d v="2020-04-06T00:00:00"/>
  </r>
  <r>
    <x v="44"/>
    <x v="44"/>
    <x v="0"/>
    <x v="33"/>
    <n v="-8.06"/>
    <s v="04/2020"/>
    <s v="CINV.000038687"/>
    <d v="2020-05-11T00:00:00"/>
  </r>
  <r>
    <x v="44"/>
    <x v="44"/>
    <x v="0"/>
    <x v="33"/>
    <n v="-2.13"/>
    <s v="04/2020"/>
    <s v="CINV.000038688"/>
    <d v="2020-05-11T00:00:00"/>
  </r>
  <r>
    <x v="44"/>
    <x v="44"/>
    <x v="0"/>
    <x v="33"/>
    <n v="-0.01"/>
    <s v="04/2020"/>
    <s v="CINV.000038689"/>
    <d v="2020-05-11T00:00:00"/>
  </r>
  <r>
    <x v="44"/>
    <x v="44"/>
    <x v="0"/>
    <x v="33"/>
    <n v="-31.32"/>
    <s v="05/2020"/>
    <s v="CINV.000039933"/>
    <d v="2020-06-04T00:00:00"/>
  </r>
  <r>
    <x v="44"/>
    <x v="44"/>
    <x v="0"/>
    <x v="33"/>
    <n v="-40.96"/>
    <s v="06/2020"/>
    <s v="CINV.000041887"/>
    <d v="2020-06-30T00:00:00"/>
  </r>
  <r>
    <x v="44"/>
    <x v="44"/>
    <x v="0"/>
    <x v="33"/>
    <n v="-69.53"/>
    <s v="07/2020"/>
    <s v="CINV.000043150"/>
    <d v="2020-08-10T00:00:00"/>
  </r>
  <r>
    <x v="44"/>
    <x v="44"/>
    <x v="0"/>
    <x v="33"/>
    <n v="-0.03"/>
    <s v="07/2020"/>
    <s v="CINV.000043373"/>
    <d v="2020-08-10T00:00:00"/>
  </r>
  <r>
    <x v="44"/>
    <x v="44"/>
    <x v="0"/>
    <x v="33"/>
    <n v="-43.43"/>
    <s v="08/2020"/>
    <s v="CINV.000044499"/>
    <d v="2020-09-08T00:00:00"/>
  </r>
  <r>
    <x v="44"/>
    <x v="44"/>
    <x v="0"/>
    <x v="33"/>
    <n v="-0.02"/>
    <s v="08/2020"/>
    <s v="CINV.000044842"/>
    <d v="2020-09-08T00:00:00"/>
  </r>
  <r>
    <x v="44"/>
    <x v="44"/>
    <x v="0"/>
    <x v="33"/>
    <n v="-11.11"/>
    <s v="09/2020"/>
    <s v="CINV.000046217"/>
    <d v="2020-10-08T00:00:00"/>
  </r>
  <r>
    <x v="44"/>
    <x v="44"/>
    <x v="0"/>
    <x v="33"/>
    <n v="-0.01"/>
    <s v="09/2020"/>
    <s v="CINV.000046218"/>
    <d v="2020-10-08T00:00:00"/>
  </r>
  <r>
    <x v="44"/>
    <x v="44"/>
    <x v="0"/>
    <x v="33"/>
    <n v="-3.74"/>
    <s v="10/2020"/>
    <s v="CINV.000047591"/>
    <d v="2020-11-09T00:00:00"/>
  </r>
  <r>
    <x v="44"/>
    <x v="44"/>
    <x v="0"/>
    <x v="33"/>
    <n v="-5.45"/>
    <s v="10/2020"/>
    <s v="CINV.000047682"/>
    <d v="2020-11-09T00:00:00"/>
  </r>
  <r>
    <x v="44"/>
    <x v="44"/>
    <x v="0"/>
    <x v="33"/>
    <n v="-7.0000000000000007E-2"/>
    <s v="10/2020"/>
    <s v="CINV.000047806"/>
    <d v="2020-11-09T00:00:00"/>
  </r>
  <r>
    <x v="44"/>
    <x v="44"/>
    <x v="0"/>
    <x v="33"/>
    <n v="-0.44"/>
    <s v="11/2020 Week 1"/>
    <s v="CINV.000048516"/>
    <d v="2020-11-16T00:00:00"/>
  </r>
  <r>
    <x v="44"/>
    <x v="44"/>
    <x v="0"/>
    <x v="33"/>
    <n v="-0.15"/>
    <s v="11/2020 Week 2"/>
    <s v="CINV.000049339"/>
    <d v="2020-11-20T00:00:00"/>
  </r>
  <r>
    <x v="44"/>
    <x v="44"/>
    <x v="0"/>
    <x v="33"/>
    <n v="-0.56000000000000005"/>
    <s v="11/2020 Week 3"/>
    <s v="CINV.000049891"/>
    <d v="2020-11-30T00:00:00"/>
  </r>
  <r>
    <x v="44"/>
    <x v="44"/>
    <x v="0"/>
    <x v="33"/>
    <n v="-0.11"/>
    <s v="12/2020"/>
    <s v="CINV.000052571"/>
    <d v="2021-01-12T00:00:00"/>
  </r>
  <r>
    <x v="44"/>
    <x v="44"/>
    <x v="0"/>
    <x v="33"/>
    <n v="-2.21"/>
    <s v="01/2021"/>
    <s v="CINV.000053946"/>
    <d v="2021-02-08T00:00:00"/>
  </r>
  <r>
    <x v="44"/>
    <x v="44"/>
    <x v="0"/>
    <x v="33"/>
    <n v="-0.56999999999999995"/>
    <s v="01/2021"/>
    <s v="CINV.000054039"/>
    <d v="2021-02-08T00:00:00"/>
  </r>
  <r>
    <x v="44"/>
    <x v="44"/>
    <x v="0"/>
    <x v="33"/>
    <n v="-0.47"/>
    <s v="02/2021"/>
    <s v="CINV.000055183"/>
    <d v="2021-03-08T00:00:00"/>
  </r>
  <r>
    <x v="44"/>
    <x v="44"/>
    <x v="0"/>
    <x v="33"/>
    <n v="-0.61"/>
    <s v="03/2021"/>
    <s v="CINV.000056768"/>
    <d v="2021-04-06T00:00:00"/>
  </r>
  <r>
    <x v="44"/>
    <x v="44"/>
    <x v="0"/>
    <x v="33"/>
    <n v="-0.18"/>
    <s v="03/2021"/>
    <s v="CINV.000056769"/>
    <d v="2021-04-06T00:00:00"/>
  </r>
  <r>
    <x v="44"/>
    <x v="44"/>
    <x v="0"/>
    <x v="33"/>
    <n v="-1.32"/>
    <s v="04/2021"/>
    <s v="CINV.000057999"/>
    <d v="2021-05-11T00:00:00"/>
  </r>
  <r>
    <x v="44"/>
    <x v="44"/>
    <x v="0"/>
    <x v="33"/>
    <n v="-0.96"/>
    <s v="05/2021"/>
    <s v="CINV.000059426"/>
    <d v="2021-06-07T00:00:00"/>
  </r>
  <r>
    <x v="44"/>
    <x v="44"/>
    <x v="0"/>
    <x v="33"/>
    <n v="-0.09"/>
    <s v="05/2021"/>
    <s v="CINV.000059427"/>
    <d v="2021-06-07T00:00:00"/>
  </r>
  <r>
    <x v="44"/>
    <x v="44"/>
    <x v="0"/>
    <x v="33"/>
    <n v="-2.77"/>
    <s v="06/2021"/>
    <s v="CINV.000060974"/>
    <d v="2021-06-30T00:00:00"/>
  </r>
  <r>
    <x v="44"/>
    <x v="44"/>
    <x v="0"/>
    <x v="33"/>
    <n v="-0.05"/>
    <s v="06/2021"/>
    <s v="CINV.000060975"/>
    <d v="2021-06-30T00:00:00"/>
  </r>
  <r>
    <x v="45"/>
    <x v="45"/>
    <x v="0"/>
    <x v="33"/>
    <n v="819.88"/>
    <m/>
    <s v="CINV.000001571"/>
    <d v="2018-12-31T00:00:00"/>
  </r>
  <r>
    <x v="45"/>
    <x v="45"/>
    <x v="0"/>
    <x v="33"/>
    <n v="-12.24"/>
    <s v="2018-12"/>
    <s v="CINV.000002691"/>
    <d v="2019-01-01T00:00:00"/>
  </r>
  <r>
    <x v="45"/>
    <x v="45"/>
    <x v="0"/>
    <x v="33"/>
    <n v="-42.14"/>
    <s v="2019-01"/>
    <s v="CINV.000003013"/>
    <d v="2019-01-02T00:00:00"/>
  </r>
  <r>
    <x v="45"/>
    <x v="45"/>
    <x v="0"/>
    <x v="33"/>
    <n v="-27.26"/>
    <s v="2019-02"/>
    <s v="CINV.000004752"/>
    <d v="2019-02-12T00:00:00"/>
  </r>
  <r>
    <x v="45"/>
    <x v="45"/>
    <x v="0"/>
    <x v="33"/>
    <n v="-12.97"/>
    <s v="Distribution for February"/>
    <s v="CINV.000008720"/>
    <d v="2019-03-31T00:00:00"/>
  </r>
  <r>
    <x v="45"/>
    <x v="45"/>
    <x v="0"/>
    <x v="33"/>
    <n v="-34.4"/>
    <s v="03/2019"/>
    <s v="CINV.000009194"/>
    <d v="2019-04-03T00:00:00"/>
  </r>
  <r>
    <x v="45"/>
    <x v="45"/>
    <x v="0"/>
    <x v="33"/>
    <n v="-2"/>
    <s v="03/2019"/>
    <s v="CINV.000009195"/>
    <d v="2019-04-03T00:00:00"/>
  </r>
  <r>
    <x v="45"/>
    <x v="45"/>
    <x v="0"/>
    <x v="33"/>
    <n v="0.06"/>
    <s v="03/2019"/>
    <s v="CINV.000009196"/>
    <d v="2019-04-03T00:00:00"/>
  </r>
  <r>
    <x v="45"/>
    <x v="45"/>
    <x v="0"/>
    <x v="33"/>
    <n v="-30.47"/>
    <s v="04/2019"/>
    <s v="CINV.000011150"/>
    <d v="2019-05-07T00:00:00"/>
  </r>
  <r>
    <x v="45"/>
    <x v="45"/>
    <x v="0"/>
    <x v="33"/>
    <n v="-1.49"/>
    <s v="04/2019"/>
    <s v="CINV.000011151"/>
    <d v="2019-05-07T00:00:00"/>
  </r>
  <r>
    <x v="45"/>
    <x v="45"/>
    <x v="0"/>
    <x v="33"/>
    <n v="0.04"/>
    <s v="04/2019"/>
    <s v="CINV.000011152"/>
    <d v="2019-05-07T00:00:00"/>
  </r>
  <r>
    <x v="45"/>
    <x v="45"/>
    <x v="0"/>
    <x v="33"/>
    <n v="-18.78"/>
    <s v="05/2019"/>
    <s v="CINV.000013571"/>
    <d v="2019-06-07T00:00:00"/>
  </r>
  <r>
    <x v="45"/>
    <x v="45"/>
    <x v="0"/>
    <x v="33"/>
    <n v="-0.33"/>
    <s v="05/2019"/>
    <s v="CINV.000013572"/>
    <d v="2019-06-07T00:00:00"/>
  </r>
  <r>
    <x v="45"/>
    <x v="45"/>
    <x v="0"/>
    <x v="33"/>
    <n v="0.01"/>
    <s v="05/2019"/>
    <s v="CINV.000013573"/>
    <d v="2019-06-07T00:00:00"/>
  </r>
  <r>
    <x v="45"/>
    <x v="45"/>
    <x v="0"/>
    <x v="33"/>
    <n v="-35.76"/>
    <s v="06/2019"/>
    <s v="CINV.000015726"/>
    <d v="2019-06-30T00:00:00"/>
  </r>
  <r>
    <x v="45"/>
    <x v="45"/>
    <x v="0"/>
    <x v="33"/>
    <n v="0.19"/>
    <s v="06/2019"/>
    <s v="CINV.000015727"/>
    <d v="2019-06-30T00:00:00"/>
  </r>
  <r>
    <x v="45"/>
    <x v="45"/>
    <x v="0"/>
    <x v="33"/>
    <n v="-35.86"/>
    <s v="07/2019"/>
    <s v="CINV.000017852"/>
    <d v="2019-08-09T00:00:00"/>
  </r>
  <r>
    <x v="45"/>
    <x v="45"/>
    <x v="0"/>
    <x v="33"/>
    <n v="-26.6"/>
    <s v="08/2019"/>
    <s v="CINV.000020555"/>
    <d v="2019-08-31T00:00:00"/>
  </r>
  <r>
    <x v="45"/>
    <x v="45"/>
    <x v="0"/>
    <x v="33"/>
    <n v="-0.1"/>
    <s v="08/2019"/>
    <s v="CINV.000020556"/>
    <d v="2019-08-31T00:00:00"/>
  </r>
  <r>
    <x v="45"/>
    <x v="45"/>
    <x v="0"/>
    <x v="33"/>
    <n v="-27.7"/>
    <s v="09/2019"/>
    <s v="CINV.000022232"/>
    <d v="2019-10-08T00:00:00"/>
  </r>
  <r>
    <x v="45"/>
    <x v="45"/>
    <x v="0"/>
    <x v="33"/>
    <n v="-1.54"/>
    <s v="09/2019"/>
    <s v="CINV.000022233"/>
    <d v="2019-10-08T00:00:00"/>
  </r>
  <r>
    <x v="45"/>
    <x v="45"/>
    <x v="0"/>
    <x v="33"/>
    <n v="-0.18"/>
    <s v="09/2019"/>
    <s v="CINV.000022235"/>
    <d v="2019-10-08T00:00:00"/>
  </r>
  <r>
    <x v="45"/>
    <x v="45"/>
    <x v="0"/>
    <x v="33"/>
    <n v="-3.86"/>
    <s v="10/2019"/>
    <s v="CINV.000024930"/>
    <d v="2019-11-07T00:00:00"/>
  </r>
  <r>
    <x v="45"/>
    <x v="45"/>
    <x v="0"/>
    <x v="33"/>
    <n v="-14.03"/>
    <s v="10/2019"/>
    <s v="CINV.000024931"/>
    <d v="2019-11-07T00:00:00"/>
  </r>
  <r>
    <x v="45"/>
    <x v="45"/>
    <x v="0"/>
    <x v="33"/>
    <n v="-8.74"/>
    <s v="10/2019"/>
    <s v="CINV.000024933"/>
    <d v="2019-11-07T00:00:00"/>
  </r>
  <r>
    <x v="45"/>
    <x v="45"/>
    <x v="0"/>
    <x v="33"/>
    <n v="-0.47"/>
    <s v="11/2019 Week 1"/>
    <s v="CINV.000025694"/>
    <d v="2019-11-13T00:00:00"/>
  </r>
  <r>
    <x v="45"/>
    <x v="45"/>
    <x v="0"/>
    <x v="33"/>
    <n v="-5.63"/>
    <s v="11/2019 Week 2"/>
    <s v="CINV.000026559"/>
    <d v="2019-11-20T00:00:00"/>
  </r>
  <r>
    <x v="45"/>
    <x v="45"/>
    <x v="0"/>
    <x v="33"/>
    <n v="-0.2"/>
    <s v="11/2019 Week 2"/>
    <s v="CINV.000026560"/>
    <d v="2019-11-20T00:00:00"/>
  </r>
  <r>
    <x v="45"/>
    <x v="45"/>
    <x v="0"/>
    <x v="33"/>
    <n v="-9.69"/>
    <s v="11/2019 Week 3"/>
    <s v="CINV.000027374"/>
    <d v="2019-11-26T00:00:00"/>
  </r>
  <r>
    <x v="45"/>
    <x v="45"/>
    <x v="0"/>
    <x v="33"/>
    <n v="-8.0399999999999991"/>
    <s v="11/2019 Week 4"/>
    <s v="CINV.000028105"/>
    <d v="2019-11-29T00:00:00"/>
  </r>
  <r>
    <x v="45"/>
    <x v="45"/>
    <x v="0"/>
    <x v="33"/>
    <n v="-8.1999999999999993"/>
    <s v="11/2019 Week 5"/>
    <s v="CINV.000028863"/>
    <d v="2019-12-05T00:00:00"/>
  </r>
  <r>
    <x v="45"/>
    <x v="45"/>
    <x v="0"/>
    <x v="33"/>
    <n v="-0.74"/>
    <s v="11/2019 Week 5"/>
    <s v="CINV.000028864"/>
    <d v="2019-12-05T00:00:00"/>
  </r>
  <r>
    <x v="45"/>
    <x v="45"/>
    <x v="0"/>
    <x v="33"/>
    <n v="0.02"/>
    <s v="11/2019 Week 5"/>
    <s v="CINV.000028865"/>
    <d v="2019-12-05T00:00:00"/>
  </r>
  <r>
    <x v="45"/>
    <x v="45"/>
    <x v="0"/>
    <x v="33"/>
    <n v="-23.8"/>
    <s v="12/2019"/>
    <s v="CINV.000031104"/>
    <d v="2020-01-09T00:00:00"/>
  </r>
  <r>
    <x v="45"/>
    <x v="45"/>
    <x v="0"/>
    <x v="33"/>
    <n v="-0.72"/>
    <s v="12/2019"/>
    <s v="CINV.000031105"/>
    <d v="2020-01-09T00:00:00"/>
  </r>
  <r>
    <x v="45"/>
    <x v="45"/>
    <x v="0"/>
    <x v="33"/>
    <n v="0.02"/>
    <s v="12/2019"/>
    <s v="CINV.000031106"/>
    <d v="2020-01-09T00:00:00"/>
  </r>
  <r>
    <x v="45"/>
    <x v="45"/>
    <x v="0"/>
    <x v="33"/>
    <n v="-14.39"/>
    <s v="01/2020"/>
    <s v="CINV.000033262"/>
    <d v="2020-02-10T00:00:00"/>
  </r>
  <r>
    <x v="45"/>
    <x v="45"/>
    <x v="0"/>
    <x v="33"/>
    <n v="-1.0900000000000001"/>
    <s v="01/2020"/>
    <s v="CINV.000033263"/>
    <d v="2020-02-10T00:00:00"/>
  </r>
  <r>
    <x v="45"/>
    <x v="45"/>
    <x v="0"/>
    <x v="33"/>
    <n v="0.03"/>
    <s v="01/2020"/>
    <s v="CINV.000033264"/>
    <d v="2020-02-10T00:00:00"/>
  </r>
  <r>
    <x v="45"/>
    <x v="45"/>
    <x v="0"/>
    <x v="33"/>
    <n v="-14.11"/>
    <s v="02/2020"/>
    <s v="CINV.000035281"/>
    <d v="2020-03-05T00:00:00"/>
  </r>
  <r>
    <x v="45"/>
    <x v="45"/>
    <x v="0"/>
    <x v="33"/>
    <n v="-14"/>
    <s v="03/2020"/>
    <s v="CINV.000037101"/>
    <d v="2020-04-06T00:00:00"/>
  </r>
  <r>
    <x v="45"/>
    <x v="45"/>
    <x v="0"/>
    <x v="33"/>
    <n v="-2.29"/>
    <s v="03/2020"/>
    <s v="CINV.000037103"/>
    <d v="2020-04-06T00:00:00"/>
  </r>
  <r>
    <x v="45"/>
    <x v="45"/>
    <x v="0"/>
    <x v="33"/>
    <n v="-11.42"/>
    <s v="04/2020"/>
    <s v="CINV.000038691"/>
    <d v="2020-05-11T00:00:00"/>
  </r>
  <r>
    <x v="45"/>
    <x v="45"/>
    <x v="0"/>
    <x v="33"/>
    <n v="-3.02"/>
    <s v="04/2020"/>
    <s v="CINV.000038692"/>
    <d v="2020-05-11T00:00:00"/>
  </r>
  <r>
    <x v="45"/>
    <x v="45"/>
    <x v="0"/>
    <x v="33"/>
    <n v="-0.02"/>
    <s v="04/2020"/>
    <s v="CINV.000038694"/>
    <d v="2020-05-11T00:00:00"/>
  </r>
  <r>
    <x v="45"/>
    <x v="45"/>
    <x v="0"/>
    <x v="33"/>
    <n v="-44.38"/>
    <s v="05/2020"/>
    <s v="CINV.000039937"/>
    <d v="2020-06-04T00:00:00"/>
  </r>
  <r>
    <x v="45"/>
    <x v="45"/>
    <x v="0"/>
    <x v="33"/>
    <n v="-58.05"/>
    <s v="06/2020"/>
    <s v="CINV.000041891"/>
    <d v="2020-06-30T00:00:00"/>
  </r>
  <r>
    <x v="45"/>
    <x v="45"/>
    <x v="0"/>
    <x v="33"/>
    <n v="-98.53"/>
    <s v="07/2020"/>
    <s v="CINV.000043139"/>
    <d v="2020-08-10T00:00:00"/>
  </r>
  <r>
    <x v="45"/>
    <x v="45"/>
    <x v="0"/>
    <x v="33"/>
    <n v="-0.05"/>
    <s v="07/2020"/>
    <s v="CINV.000043374"/>
    <d v="2020-08-10T00:00:00"/>
  </r>
  <r>
    <x v="45"/>
    <x v="45"/>
    <x v="0"/>
    <x v="33"/>
    <n v="-61.55"/>
    <s v="08/2020"/>
    <s v="CINV.000044497"/>
    <d v="2020-09-08T00:00:00"/>
  </r>
  <r>
    <x v="45"/>
    <x v="45"/>
    <x v="0"/>
    <x v="33"/>
    <n v="-0.03"/>
    <s v="08/2020"/>
    <s v="CINV.000044843"/>
    <d v="2020-09-08T00:00:00"/>
  </r>
  <r>
    <x v="45"/>
    <x v="45"/>
    <x v="0"/>
    <x v="33"/>
    <n v="-15.74"/>
    <s v="09/2020"/>
    <s v="CINV.000046222"/>
    <d v="2020-10-08T00:00:00"/>
  </r>
  <r>
    <x v="45"/>
    <x v="45"/>
    <x v="0"/>
    <x v="33"/>
    <n v="-0.02"/>
    <s v="09/2020"/>
    <s v="CINV.000046223"/>
    <d v="2020-10-08T00:00:00"/>
  </r>
  <r>
    <x v="45"/>
    <x v="45"/>
    <x v="0"/>
    <x v="33"/>
    <n v="-7.72"/>
    <s v="10/2020"/>
    <s v="CINV.000047550"/>
    <d v="2020-11-09T00:00:00"/>
  </r>
  <r>
    <x v="45"/>
    <x v="45"/>
    <x v="0"/>
    <x v="33"/>
    <n v="-5.29"/>
    <s v="10/2020"/>
    <s v="CINV.000047592"/>
    <d v="2020-11-09T00:00:00"/>
  </r>
  <r>
    <x v="45"/>
    <x v="45"/>
    <x v="0"/>
    <x v="33"/>
    <n v="-0.1"/>
    <s v="10/2020"/>
    <s v="CINV.000047807"/>
    <d v="2020-11-09T00:00:00"/>
  </r>
  <r>
    <x v="45"/>
    <x v="45"/>
    <x v="0"/>
    <x v="33"/>
    <n v="-0.62"/>
    <s v="11/2020 Week 1"/>
    <s v="CINV.000048517"/>
    <d v="2020-11-16T00:00:00"/>
  </r>
  <r>
    <x v="45"/>
    <x v="45"/>
    <x v="0"/>
    <x v="33"/>
    <n v="-0.22"/>
    <s v="11/2020 Week 2"/>
    <s v="CINV.000049314"/>
    <d v="2020-11-20T00:00:00"/>
  </r>
  <r>
    <x v="45"/>
    <x v="45"/>
    <x v="0"/>
    <x v="33"/>
    <n v="-0.79"/>
    <s v="11/2020 Week 3"/>
    <s v="CINV.000049892"/>
    <d v="2020-11-30T00:00:00"/>
  </r>
  <r>
    <x v="45"/>
    <x v="45"/>
    <x v="0"/>
    <x v="33"/>
    <n v="-0.16"/>
    <s v="12/2020"/>
    <s v="CINV.000052572"/>
    <d v="2021-01-12T00:00:00"/>
  </r>
  <r>
    <x v="45"/>
    <x v="45"/>
    <x v="0"/>
    <x v="33"/>
    <n v="-3.14"/>
    <s v="01/2021"/>
    <s v="CINV.000053947"/>
    <d v="2021-02-08T00:00:00"/>
  </r>
  <r>
    <x v="45"/>
    <x v="45"/>
    <x v="0"/>
    <x v="33"/>
    <n v="-0.81"/>
    <s v="01/2021"/>
    <s v="CINV.000054040"/>
    <d v="2021-02-08T00:00:00"/>
  </r>
  <r>
    <x v="45"/>
    <x v="45"/>
    <x v="0"/>
    <x v="33"/>
    <n v="-0.67"/>
    <s v="02/2021"/>
    <s v="CINV.000055154"/>
    <d v="2021-03-08T00:00:00"/>
  </r>
  <r>
    <x v="45"/>
    <x v="45"/>
    <x v="0"/>
    <x v="33"/>
    <n v="-0.86"/>
    <s v="03/2021"/>
    <s v="CINV.000056773"/>
    <d v="2021-04-06T00:00:00"/>
  </r>
  <r>
    <x v="45"/>
    <x v="45"/>
    <x v="0"/>
    <x v="33"/>
    <n v="-0.25"/>
    <s v="03/2021"/>
    <s v="CINV.000056774"/>
    <d v="2021-04-06T00:00:00"/>
  </r>
  <r>
    <x v="45"/>
    <x v="45"/>
    <x v="0"/>
    <x v="33"/>
    <n v="-1.87"/>
    <s v="04/2021"/>
    <s v="CINV.000057993"/>
    <d v="2021-05-11T00:00:00"/>
  </r>
  <r>
    <x v="45"/>
    <x v="45"/>
    <x v="0"/>
    <x v="33"/>
    <n v="-1.36"/>
    <s v="05/2021"/>
    <s v="CINV.000059430"/>
    <d v="2021-06-07T00:00:00"/>
  </r>
  <r>
    <x v="45"/>
    <x v="45"/>
    <x v="0"/>
    <x v="33"/>
    <n v="-0.12"/>
    <s v="05/2021"/>
    <s v="CINV.000059431"/>
    <d v="2021-06-07T00:00:00"/>
  </r>
  <r>
    <x v="45"/>
    <x v="45"/>
    <x v="0"/>
    <x v="33"/>
    <n v="-3.92"/>
    <s v="06/2021"/>
    <s v="CINV.000060979"/>
    <d v="2021-06-30T00:00:00"/>
  </r>
  <r>
    <x v="45"/>
    <x v="45"/>
    <x v="0"/>
    <x v="33"/>
    <n v="-0.08"/>
    <s v="06/2021"/>
    <s v="CINV.000060980"/>
    <d v="2021-06-30T00:00:00"/>
  </r>
  <r>
    <x v="157"/>
    <x v="157"/>
    <x v="0"/>
    <x v="33"/>
    <n v="4.97"/>
    <m/>
    <s v="CINV.000001572"/>
    <d v="2018-12-31T00:00:00"/>
  </r>
  <r>
    <x v="157"/>
    <x v="157"/>
    <x v="0"/>
    <x v="33"/>
    <n v="-7.0000000000000007E-2"/>
    <s v="2018-12"/>
    <s v="CINV.000002697"/>
    <d v="2019-01-01T00:00:00"/>
  </r>
  <r>
    <x v="157"/>
    <x v="157"/>
    <x v="0"/>
    <x v="33"/>
    <n v="-0.25"/>
    <s v="2019-01"/>
    <s v="CINV.000003014"/>
    <d v="2019-01-02T00:00:00"/>
  </r>
  <r>
    <x v="157"/>
    <x v="157"/>
    <x v="0"/>
    <x v="33"/>
    <n v="-0.16"/>
    <s v="2019-02"/>
    <s v="CINV.000004761"/>
    <d v="2019-02-12T00:00:00"/>
  </r>
  <r>
    <x v="157"/>
    <x v="157"/>
    <x v="0"/>
    <x v="33"/>
    <n v="-0.08"/>
    <s v="Distribution for February"/>
    <s v="CINV.000008724"/>
    <d v="2019-03-31T00:00:00"/>
  </r>
  <r>
    <x v="157"/>
    <x v="157"/>
    <x v="0"/>
    <x v="33"/>
    <n v="-0.21"/>
    <s v="03/2019"/>
    <s v="CINV.000009197"/>
    <d v="2019-04-03T00:00:00"/>
  </r>
  <r>
    <x v="157"/>
    <x v="157"/>
    <x v="0"/>
    <x v="33"/>
    <n v="-0.01"/>
    <s v="03/2019"/>
    <s v="CINV.000009198"/>
    <d v="2019-04-03T00:00:00"/>
  </r>
  <r>
    <x v="157"/>
    <x v="157"/>
    <x v="0"/>
    <x v="33"/>
    <n v="-0.18"/>
    <s v="04/2019"/>
    <s v="CINV.000011154"/>
    <d v="2019-05-07T00:00:00"/>
  </r>
  <r>
    <x v="157"/>
    <x v="157"/>
    <x v="0"/>
    <x v="33"/>
    <n v="-0.01"/>
    <s v="04/2019"/>
    <s v="CINV.000011155"/>
    <d v="2019-05-07T00:00:00"/>
  </r>
  <r>
    <x v="157"/>
    <x v="157"/>
    <x v="0"/>
    <x v="33"/>
    <n v="-0.11"/>
    <s v="05/2019"/>
    <s v="CINV.000013576"/>
    <d v="2019-06-07T00:00:00"/>
  </r>
  <r>
    <x v="157"/>
    <x v="157"/>
    <x v="0"/>
    <x v="33"/>
    <n v="-0.21"/>
    <s v="06/2019"/>
    <s v="CINV.000015731"/>
    <d v="2019-06-30T00:00:00"/>
  </r>
  <r>
    <x v="157"/>
    <x v="157"/>
    <x v="0"/>
    <x v="33"/>
    <n v="-0.22"/>
    <s v="07/2019"/>
    <s v="CINV.000017856"/>
    <d v="2019-08-09T00:00:00"/>
  </r>
  <r>
    <x v="157"/>
    <x v="157"/>
    <x v="0"/>
    <x v="33"/>
    <n v="-0.16"/>
    <s v="08/2019"/>
    <s v="CINV.000020558"/>
    <d v="2019-08-31T00:00:00"/>
  </r>
  <r>
    <x v="157"/>
    <x v="157"/>
    <x v="0"/>
    <x v="33"/>
    <n v="-0.17"/>
    <s v="09/2019"/>
    <s v="CINV.000022237"/>
    <d v="2019-10-08T00:00:00"/>
  </r>
  <r>
    <x v="157"/>
    <x v="157"/>
    <x v="0"/>
    <x v="33"/>
    <n v="-0.01"/>
    <s v="09/2019"/>
    <s v="CINV.000022238"/>
    <d v="2019-10-08T00:00:00"/>
  </r>
  <r>
    <x v="157"/>
    <x v="157"/>
    <x v="0"/>
    <x v="33"/>
    <n v="-0.02"/>
    <s v="10/2019"/>
    <s v="CINV.000024937"/>
    <d v="2019-11-07T00:00:00"/>
  </r>
  <r>
    <x v="157"/>
    <x v="157"/>
    <x v="0"/>
    <x v="33"/>
    <n v="-0.05"/>
    <s v="10/2019"/>
    <s v="CINV.000024939"/>
    <d v="2019-11-07T00:00:00"/>
  </r>
  <r>
    <x v="157"/>
    <x v="157"/>
    <x v="0"/>
    <x v="33"/>
    <n v="-0.08"/>
    <s v="10/2019"/>
    <s v="CINV.000024940"/>
    <d v="2019-11-07T00:00:00"/>
  </r>
  <r>
    <x v="157"/>
    <x v="157"/>
    <x v="0"/>
    <x v="33"/>
    <n v="-0.03"/>
    <s v="11/2019 Week 2"/>
    <s v="CINV.000026564"/>
    <d v="2019-11-20T00:00:00"/>
  </r>
  <r>
    <x v="157"/>
    <x v="157"/>
    <x v="0"/>
    <x v="33"/>
    <n v="-0.06"/>
    <s v="11/2019 Week 3"/>
    <s v="CINV.000027377"/>
    <d v="2019-11-26T00:00:00"/>
  </r>
  <r>
    <x v="157"/>
    <x v="157"/>
    <x v="0"/>
    <x v="33"/>
    <n v="-0.05"/>
    <s v="11/2019 Week 4"/>
    <s v="CINV.000028110"/>
    <d v="2019-11-29T00:00:00"/>
  </r>
  <r>
    <x v="157"/>
    <x v="157"/>
    <x v="0"/>
    <x v="33"/>
    <n v="-0.05"/>
    <s v="11/2019 Week 5"/>
    <s v="CINV.000028867"/>
    <d v="2019-12-05T00:00:00"/>
  </r>
  <r>
    <x v="157"/>
    <x v="157"/>
    <x v="0"/>
    <x v="33"/>
    <n v="-0.14000000000000001"/>
    <s v="12/2019"/>
    <s v="CINV.000031109"/>
    <d v="2020-01-09T00:00:00"/>
  </r>
  <r>
    <x v="157"/>
    <x v="157"/>
    <x v="0"/>
    <x v="33"/>
    <n v="-0.09"/>
    <s v="01/2020"/>
    <s v="CINV.000033266"/>
    <d v="2020-02-10T00:00:00"/>
  </r>
  <r>
    <x v="157"/>
    <x v="157"/>
    <x v="0"/>
    <x v="33"/>
    <n v="-0.01"/>
    <s v="01/2020"/>
    <s v="CINV.000033267"/>
    <d v="2020-02-10T00:00:00"/>
  </r>
  <r>
    <x v="157"/>
    <x v="157"/>
    <x v="0"/>
    <x v="33"/>
    <n v="-0.09"/>
    <s v="02/2020"/>
    <s v="CINV.000035285"/>
    <d v="2020-03-05T00:00:00"/>
  </r>
  <r>
    <x v="157"/>
    <x v="157"/>
    <x v="0"/>
    <x v="33"/>
    <n v="-0.08"/>
    <s v="03/2020"/>
    <s v="CINV.000037105"/>
    <d v="2020-04-06T00:00:00"/>
  </r>
  <r>
    <x v="157"/>
    <x v="157"/>
    <x v="0"/>
    <x v="33"/>
    <n v="-0.01"/>
    <s v="03/2020"/>
    <s v="CINV.000037106"/>
    <d v="2020-04-06T00:00:00"/>
  </r>
  <r>
    <x v="157"/>
    <x v="157"/>
    <x v="0"/>
    <x v="33"/>
    <n v="-7.0000000000000007E-2"/>
    <s v="04/2020"/>
    <s v="CINV.000038695"/>
    <d v="2020-05-11T00:00:00"/>
  </r>
  <r>
    <x v="157"/>
    <x v="157"/>
    <x v="0"/>
    <x v="33"/>
    <n v="-0.02"/>
    <s v="04/2020"/>
    <s v="CINV.000038696"/>
    <d v="2020-05-11T00:00:00"/>
  </r>
  <r>
    <x v="157"/>
    <x v="157"/>
    <x v="0"/>
    <x v="33"/>
    <n v="-0.27"/>
    <s v="05/2020"/>
    <s v="CINV.000039941"/>
    <d v="2020-06-04T00:00:00"/>
  </r>
  <r>
    <x v="157"/>
    <x v="157"/>
    <x v="0"/>
    <x v="33"/>
    <n v="-0.35"/>
    <s v="06/2020"/>
    <s v="CINV.000041896"/>
    <d v="2020-06-30T00:00:00"/>
  </r>
  <r>
    <x v="157"/>
    <x v="157"/>
    <x v="0"/>
    <x v="33"/>
    <n v="-0.59"/>
    <s v="07/2020"/>
    <s v="CINV.000043315"/>
    <d v="2020-08-10T00:00:00"/>
  </r>
  <r>
    <x v="157"/>
    <x v="157"/>
    <x v="0"/>
    <x v="33"/>
    <n v="-0.37"/>
    <s v="08/2020"/>
    <s v="CINV.000044803"/>
    <d v="2020-09-08T00:00:00"/>
  </r>
  <r>
    <x v="157"/>
    <x v="157"/>
    <x v="0"/>
    <x v="33"/>
    <n v="-0.09"/>
    <s v="09/2020"/>
    <s v="CINV.000046226"/>
    <d v="2020-10-08T00:00:00"/>
  </r>
  <r>
    <x v="157"/>
    <x v="157"/>
    <x v="0"/>
    <x v="33"/>
    <n v="-0.05"/>
    <s v="10/2020"/>
    <s v="CINV.000047736"/>
    <d v="2020-11-09T00:00:00"/>
  </r>
  <r>
    <x v="157"/>
    <x v="157"/>
    <x v="0"/>
    <x v="33"/>
    <n v="-0.03"/>
    <s v="10/2020"/>
    <s v="CINV.000047808"/>
    <d v="2020-11-09T00:00:00"/>
  </r>
  <r>
    <x v="157"/>
    <x v="157"/>
    <x v="0"/>
    <x v="33"/>
    <n v="-0.02"/>
    <s v="01/2021"/>
    <s v="CINV.000054129"/>
    <d v="2021-02-08T00:00:00"/>
  </r>
  <r>
    <x v="157"/>
    <x v="157"/>
    <x v="0"/>
    <x v="33"/>
    <n v="-0.01"/>
    <s v="01/2021"/>
    <s v="CINV.000054136"/>
    <d v="2021-02-08T00:00:00"/>
  </r>
  <r>
    <x v="157"/>
    <x v="157"/>
    <x v="0"/>
    <x v="33"/>
    <n v="-0.01"/>
    <s v="03/2021"/>
    <s v="CINV.000056778"/>
    <d v="2021-04-06T00:00:00"/>
  </r>
  <r>
    <x v="157"/>
    <x v="157"/>
    <x v="0"/>
    <x v="33"/>
    <n v="-0.01"/>
    <s v="04/2021"/>
    <s v="CINV.000058157"/>
    <d v="2021-05-11T00:00:00"/>
  </r>
  <r>
    <x v="157"/>
    <x v="157"/>
    <x v="0"/>
    <x v="33"/>
    <n v="-0.01"/>
    <s v="05/2021"/>
    <s v="CINV.000059434"/>
    <d v="2021-06-07T00:00:00"/>
  </r>
  <r>
    <x v="157"/>
    <x v="157"/>
    <x v="0"/>
    <x v="33"/>
    <n v="-0.02"/>
    <s v="06/2021"/>
    <s v="CINV.000060985"/>
    <d v="2021-06-30T00:00:00"/>
  </r>
  <r>
    <x v="171"/>
    <x v="171"/>
    <x v="0"/>
    <x v="33"/>
    <n v="19812.990000000002"/>
    <m/>
    <s v="CINV.000001573"/>
    <d v="2018-12-31T00:00:00"/>
  </r>
  <r>
    <x v="171"/>
    <x v="171"/>
    <x v="0"/>
    <x v="33"/>
    <n v="-295.7"/>
    <s v="2018-12"/>
    <s v="CINV.000002701"/>
    <d v="2019-01-01T00:00:00"/>
  </r>
  <r>
    <x v="171"/>
    <x v="171"/>
    <x v="0"/>
    <x v="33"/>
    <n v="0.06"/>
    <s v="2018-12"/>
    <s v="CINV.000002702"/>
    <d v="2019-01-01T00:00:00"/>
  </r>
  <r>
    <x v="171"/>
    <x v="171"/>
    <x v="0"/>
    <x v="33"/>
    <n v="-1018.43"/>
    <s v="2019-01"/>
    <s v="CINV.000003015"/>
    <d v="2019-01-02T00:00:00"/>
  </r>
  <r>
    <x v="171"/>
    <x v="171"/>
    <x v="0"/>
    <x v="33"/>
    <n v="-658.77"/>
    <s v="2019-02"/>
    <s v="CINV.000004764"/>
    <d v="2019-02-12T00:00:00"/>
  </r>
  <r>
    <x v="171"/>
    <x v="171"/>
    <x v="0"/>
    <x v="33"/>
    <n v="-313.33999999999997"/>
    <s v="Distribution for February"/>
    <s v="CINV.000008726"/>
    <d v="2019-03-31T00:00:00"/>
  </r>
  <r>
    <x v="171"/>
    <x v="171"/>
    <x v="0"/>
    <x v="33"/>
    <n v="-831.22"/>
    <s v="03/2019"/>
    <s v="CINV.000009199"/>
    <d v="2019-04-03T00:00:00"/>
  </r>
  <r>
    <x v="171"/>
    <x v="171"/>
    <x v="0"/>
    <x v="33"/>
    <n v="-48.29"/>
    <s v="03/2019"/>
    <s v="CINV.000009200"/>
    <d v="2019-04-03T00:00:00"/>
  </r>
  <r>
    <x v="171"/>
    <x v="171"/>
    <x v="0"/>
    <x v="33"/>
    <n v="1.45"/>
    <s v="03/2019"/>
    <s v="CINV.000009201"/>
    <d v="2019-04-03T00:00:00"/>
  </r>
  <r>
    <x v="171"/>
    <x v="171"/>
    <x v="0"/>
    <x v="33"/>
    <n v="-736.35"/>
    <s v="04/2019"/>
    <s v="CINV.000011156"/>
    <d v="2019-05-07T00:00:00"/>
  </r>
  <r>
    <x v="171"/>
    <x v="171"/>
    <x v="0"/>
    <x v="33"/>
    <n v="-35.93"/>
    <s v="04/2019"/>
    <s v="CINV.000011157"/>
    <d v="2019-05-07T00:00:00"/>
  </r>
  <r>
    <x v="171"/>
    <x v="171"/>
    <x v="0"/>
    <x v="33"/>
    <n v="1.08"/>
    <s v="04/2019"/>
    <s v="CINV.000011158"/>
    <d v="2019-05-07T00:00:00"/>
  </r>
  <r>
    <x v="171"/>
    <x v="171"/>
    <x v="0"/>
    <x v="33"/>
    <n v="-453.79"/>
    <s v="05/2019"/>
    <s v="CINV.000013578"/>
    <d v="2019-06-07T00:00:00"/>
  </r>
  <r>
    <x v="171"/>
    <x v="171"/>
    <x v="0"/>
    <x v="33"/>
    <n v="-7.9"/>
    <s v="05/2019"/>
    <s v="CINV.000013580"/>
    <d v="2019-06-07T00:00:00"/>
  </r>
  <r>
    <x v="171"/>
    <x v="171"/>
    <x v="0"/>
    <x v="33"/>
    <n v="0.14000000000000001"/>
    <s v="05/2019"/>
    <s v="CINV.000013581"/>
    <d v="2019-06-07T00:00:00"/>
  </r>
  <r>
    <x v="171"/>
    <x v="171"/>
    <x v="0"/>
    <x v="33"/>
    <n v="-864.17"/>
    <s v="06/2019"/>
    <s v="CINV.000015733"/>
    <d v="2019-06-30T00:00:00"/>
  </r>
  <r>
    <x v="171"/>
    <x v="171"/>
    <x v="0"/>
    <x v="33"/>
    <n v="4.5999999999999996"/>
    <s v="06/2019"/>
    <s v="CINV.000015734"/>
    <d v="2019-06-30T00:00:00"/>
  </r>
  <r>
    <x v="171"/>
    <x v="171"/>
    <x v="0"/>
    <x v="33"/>
    <n v="-0.03"/>
    <s v="06/2019"/>
    <s v="CINV.000015735"/>
    <d v="2019-06-30T00:00:00"/>
  </r>
  <r>
    <x v="171"/>
    <x v="171"/>
    <x v="0"/>
    <x v="33"/>
    <n v="-866.73"/>
    <s v="07/2019"/>
    <s v="CINV.000017857"/>
    <d v="2019-08-09T00:00:00"/>
  </r>
  <r>
    <x v="171"/>
    <x v="171"/>
    <x v="0"/>
    <x v="33"/>
    <n v="-642.82000000000005"/>
    <s v="08/2019"/>
    <s v="CINV.000020560"/>
    <d v="2019-08-31T00:00:00"/>
  </r>
  <r>
    <x v="171"/>
    <x v="171"/>
    <x v="0"/>
    <x v="33"/>
    <n v="-2.34"/>
    <s v="08/2019"/>
    <s v="CINV.000020561"/>
    <d v="2019-08-31T00:00:00"/>
  </r>
  <r>
    <x v="171"/>
    <x v="171"/>
    <x v="0"/>
    <x v="33"/>
    <n v="-669.48"/>
    <s v="09/2019"/>
    <s v="CINV.000022239"/>
    <d v="2019-10-08T00:00:00"/>
  </r>
  <r>
    <x v="171"/>
    <x v="171"/>
    <x v="0"/>
    <x v="33"/>
    <n v="-37.19"/>
    <s v="09/2019"/>
    <s v="CINV.000022240"/>
    <d v="2019-10-08T00:00:00"/>
  </r>
  <r>
    <x v="171"/>
    <x v="171"/>
    <x v="0"/>
    <x v="33"/>
    <n v="-4.32"/>
    <s v="09/2019"/>
    <s v="CINV.000022242"/>
    <d v="2019-10-08T00:00:00"/>
  </r>
  <r>
    <x v="171"/>
    <x v="171"/>
    <x v="0"/>
    <x v="33"/>
    <n v="-339.15"/>
    <s v="10/2019"/>
    <s v="CINV.000024943"/>
    <d v="2019-11-07T00:00:00"/>
  </r>
  <r>
    <x v="171"/>
    <x v="171"/>
    <x v="0"/>
    <x v="33"/>
    <n v="-93.31"/>
    <s v="10/2019"/>
    <s v="CINV.000024944"/>
    <d v="2019-11-07T00:00:00"/>
  </r>
  <r>
    <x v="171"/>
    <x v="171"/>
    <x v="0"/>
    <x v="33"/>
    <n v="-211.14"/>
    <s v="10/2019"/>
    <s v="CINV.000024946"/>
    <d v="2019-11-07T00:00:00"/>
  </r>
  <r>
    <x v="171"/>
    <x v="171"/>
    <x v="0"/>
    <x v="33"/>
    <n v="-11.38"/>
    <s v="11/2019 Week 1"/>
    <s v="CINV.000025698"/>
    <d v="2019-11-13T00:00:00"/>
  </r>
  <r>
    <x v="171"/>
    <x v="171"/>
    <x v="0"/>
    <x v="33"/>
    <n v="-136.02000000000001"/>
    <s v="11/2019 Week 2"/>
    <s v="CINV.000026568"/>
    <d v="2019-11-20T00:00:00"/>
  </r>
  <r>
    <x v="171"/>
    <x v="171"/>
    <x v="0"/>
    <x v="33"/>
    <n v="-4.72"/>
    <s v="11/2019 Week 2"/>
    <s v="CINV.000026569"/>
    <d v="2019-11-20T00:00:00"/>
  </r>
  <r>
    <x v="171"/>
    <x v="171"/>
    <x v="0"/>
    <x v="33"/>
    <n v="-234.12"/>
    <s v="11/2019 Week 3"/>
    <s v="CINV.000027379"/>
    <d v="2019-11-26T00:00:00"/>
  </r>
  <r>
    <x v="171"/>
    <x v="171"/>
    <x v="0"/>
    <x v="33"/>
    <n v="-194.37"/>
    <s v="11/2019 Week 4"/>
    <s v="CINV.000028114"/>
    <d v="2019-11-29T00:00:00"/>
  </r>
  <r>
    <x v="171"/>
    <x v="171"/>
    <x v="0"/>
    <x v="33"/>
    <n v="-198.17"/>
    <s v="11/2019 Week 5"/>
    <s v="CINV.000028870"/>
    <d v="2019-12-05T00:00:00"/>
  </r>
  <r>
    <x v="171"/>
    <x v="171"/>
    <x v="0"/>
    <x v="33"/>
    <n v="-17.95"/>
    <s v="11/2019 Week 5"/>
    <s v="CINV.000028871"/>
    <d v="2019-12-05T00:00:00"/>
  </r>
  <r>
    <x v="171"/>
    <x v="171"/>
    <x v="0"/>
    <x v="33"/>
    <n v="0.4"/>
    <s v="11/2019 Week 5"/>
    <s v="CINV.000028872"/>
    <d v="2019-12-05T00:00:00"/>
  </r>
  <r>
    <x v="171"/>
    <x v="171"/>
    <x v="0"/>
    <x v="33"/>
    <n v="-575.21"/>
    <s v="12/2019"/>
    <s v="CINV.000031111"/>
    <d v="2020-01-09T00:00:00"/>
  </r>
  <r>
    <x v="171"/>
    <x v="171"/>
    <x v="0"/>
    <x v="33"/>
    <n v="-17.329999999999998"/>
    <s v="12/2019"/>
    <s v="CINV.000031112"/>
    <d v="2020-01-09T00:00:00"/>
  </r>
  <r>
    <x v="171"/>
    <x v="171"/>
    <x v="0"/>
    <x v="33"/>
    <n v="0.52"/>
    <s v="12/2019"/>
    <s v="CINV.000031113"/>
    <d v="2020-01-09T00:00:00"/>
  </r>
  <r>
    <x v="171"/>
    <x v="171"/>
    <x v="0"/>
    <x v="33"/>
    <n v="-347.83"/>
    <s v="01/2020"/>
    <s v="CINV.000033268"/>
    <d v="2020-02-10T00:00:00"/>
  </r>
  <r>
    <x v="171"/>
    <x v="171"/>
    <x v="0"/>
    <x v="33"/>
    <n v="-26.35"/>
    <s v="01/2020"/>
    <s v="CINV.000033269"/>
    <d v="2020-02-10T00:00:00"/>
  </r>
  <r>
    <x v="171"/>
    <x v="171"/>
    <x v="0"/>
    <x v="33"/>
    <n v="0.79"/>
    <s v="01/2020"/>
    <s v="CINV.000033270"/>
    <d v="2020-02-10T00:00:00"/>
  </r>
  <r>
    <x v="171"/>
    <x v="171"/>
    <x v="0"/>
    <x v="33"/>
    <n v="-340.9"/>
    <s v="02/2020"/>
    <s v="CINV.000035287"/>
    <d v="2020-03-05T00:00:00"/>
  </r>
  <r>
    <x v="171"/>
    <x v="171"/>
    <x v="0"/>
    <x v="33"/>
    <n v="-338.23"/>
    <s v="03/2020"/>
    <s v="CINV.000037108"/>
    <d v="2020-04-06T00:00:00"/>
  </r>
  <r>
    <x v="171"/>
    <x v="171"/>
    <x v="0"/>
    <x v="33"/>
    <n v="-55.28"/>
    <s v="03/2020"/>
    <s v="CINV.000037109"/>
    <d v="2020-04-06T00:00:00"/>
  </r>
  <r>
    <x v="171"/>
    <x v="171"/>
    <x v="0"/>
    <x v="33"/>
    <n v="-276.01"/>
    <s v="04/2020"/>
    <s v="CINV.000038697"/>
    <d v="2020-05-11T00:00:00"/>
  </r>
  <r>
    <x v="171"/>
    <x v="171"/>
    <x v="0"/>
    <x v="33"/>
    <n v="-72.959999999999994"/>
    <s v="04/2020"/>
    <s v="CINV.000038698"/>
    <d v="2020-05-11T00:00:00"/>
  </r>
  <r>
    <x v="171"/>
    <x v="171"/>
    <x v="0"/>
    <x v="33"/>
    <n v="-0.48"/>
    <s v="04/2020"/>
    <s v="CINV.000038699"/>
    <d v="2020-05-11T00:00:00"/>
  </r>
  <r>
    <x v="171"/>
    <x v="171"/>
    <x v="0"/>
    <x v="33"/>
    <n v="-1072.44"/>
    <s v="05/2020"/>
    <s v="CINV.000039942"/>
    <d v="2020-06-04T00:00:00"/>
  </r>
  <r>
    <x v="171"/>
    <x v="171"/>
    <x v="0"/>
    <x v="33"/>
    <n v="-1402.83"/>
    <s v="06/2020"/>
    <s v="CINV.000041897"/>
    <d v="2020-06-30T00:00:00"/>
  </r>
  <r>
    <x v="171"/>
    <x v="171"/>
    <x v="0"/>
    <x v="33"/>
    <n v="-0.04"/>
    <s v="06/2020"/>
    <s v="CINV.000041898"/>
    <d v="2020-06-30T00:00:00"/>
  </r>
  <r>
    <x v="171"/>
    <x v="171"/>
    <x v="0"/>
    <x v="33"/>
    <n v="-2381.16"/>
    <s v="07/2020"/>
    <s v="CINV.000043180"/>
    <d v="2020-08-10T00:00:00"/>
  </r>
  <r>
    <x v="171"/>
    <x v="171"/>
    <x v="0"/>
    <x v="33"/>
    <n v="-1.1000000000000001"/>
    <s v="07/2020"/>
    <s v="CINV.000043375"/>
    <d v="2020-08-10T00:00:00"/>
  </r>
  <r>
    <x v="171"/>
    <x v="171"/>
    <x v="0"/>
    <x v="33"/>
    <n v="0.03"/>
    <s v="07/2020"/>
    <s v="CINV.000043376"/>
    <d v="2020-08-10T00:00:00"/>
  </r>
  <r>
    <x v="171"/>
    <x v="171"/>
    <x v="0"/>
    <x v="33"/>
    <n v="-1487.33"/>
    <s v="08/2020"/>
    <s v="CINV.000044442"/>
    <d v="2020-09-08T00:00:00"/>
  </r>
  <r>
    <x v="171"/>
    <x v="171"/>
    <x v="0"/>
    <x v="33"/>
    <n v="-0.69"/>
    <s v="08/2020"/>
    <s v="CINV.000044844"/>
    <d v="2020-09-08T00:00:00"/>
  </r>
  <r>
    <x v="171"/>
    <x v="171"/>
    <x v="0"/>
    <x v="33"/>
    <n v="-380.48"/>
    <s v="09/2020"/>
    <s v="CINV.000046229"/>
    <d v="2020-10-08T00:00:00"/>
  </r>
  <r>
    <x v="171"/>
    <x v="171"/>
    <x v="0"/>
    <x v="33"/>
    <n v="-0.38"/>
    <s v="09/2020"/>
    <s v="CINV.000046230"/>
    <d v="2020-10-08T00:00:00"/>
  </r>
  <r>
    <x v="171"/>
    <x v="171"/>
    <x v="0"/>
    <x v="33"/>
    <n v="0.01"/>
    <s v="09/2020"/>
    <s v="CINV.000046231"/>
    <d v="2020-10-08T00:00:00"/>
  </r>
  <r>
    <x v="171"/>
    <x v="171"/>
    <x v="0"/>
    <x v="33"/>
    <n v="-186.56"/>
    <s v="10/2020"/>
    <s v="CINV.000047504"/>
    <d v="2020-11-09T00:00:00"/>
  </r>
  <r>
    <x v="171"/>
    <x v="171"/>
    <x v="0"/>
    <x v="33"/>
    <n v="-127.9"/>
    <s v="10/2020"/>
    <s v="CINV.000047593"/>
    <d v="2020-11-09T00:00:00"/>
  </r>
  <r>
    <x v="171"/>
    <x v="171"/>
    <x v="0"/>
    <x v="33"/>
    <n v="-2.34"/>
    <s v="10/2020"/>
    <s v="CINV.000047809"/>
    <d v="2020-11-09T00:00:00"/>
  </r>
  <r>
    <x v="171"/>
    <x v="171"/>
    <x v="0"/>
    <x v="33"/>
    <n v="7.0000000000000007E-2"/>
    <s v="10/2020"/>
    <s v="CINV.000047810"/>
    <d v="2020-11-09T00:00:00"/>
  </r>
  <r>
    <x v="171"/>
    <x v="171"/>
    <x v="0"/>
    <x v="33"/>
    <n v="-14.99"/>
    <s v="11/2020 Week 1"/>
    <s v="CINV.000048518"/>
    <d v="2020-11-16T00:00:00"/>
  </r>
  <r>
    <x v="171"/>
    <x v="171"/>
    <x v="0"/>
    <x v="33"/>
    <n v="-5.23"/>
    <s v="11/2020 Week 2"/>
    <s v="CINV.000049264"/>
    <d v="2020-11-20T00:00:00"/>
  </r>
  <r>
    <x v="171"/>
    <x v="171"/>
    <x v="0"/>
    <x v="33"/>
    <n v="-19.04"/>
    <s v="11/2020 Week 3"/>
    <s v="CINV.000049887"/>
    <d v="2020-11-30T00:00:00"/>
  </r>
  <r>
    <x v="171"/>
    <x v="171"/>
    <x v="0"/>
    <x v="33"/>
    <n v="-0.01"/>
    <s v="11/2020 Week 5"/>
    <s v="CINV.000051588"/>
    <d v="2020-12-08T00:00:00"/>
  </r>
  <r>
    <x v="171"/>
    <x v="171"/>
    <x v="0"/>
    <x v="33"/>
    <n v="-3.76"/>
    <s v="12/2020"/>
    <s v="CINV.000052648"/>
    <d v="2021-01-12T00:00:00"/>
  </r>
  <r>
    <x v="171"/>
    <x v="171"/>
    <x v="0"/>
    <x v="33"/>
    <n v="-75.8"/>
    <s v="01/2021"/>
    <s v="CINV.000053894"/>
    <d v="2021-02-08T00:00:00"/>
  </r>
  <r>
    <x v="171"/>
    <x v="171"/>
    <x v="0"/>
    <x v="33"/>
    <n v="-19.59"/>
    <s v="01/2021"/>
    <s v="CINV.000054041"/>
    <d v="2021-02-08T00:00:00"/>
  </r>
  <r>
    <x v="171"/>
    <x v="171"/>
    <x v="0"/>
    <x v="33"/>
    <n v="-16.13"/>
    <s v="02/2021"/>
    <s v="CINV.000055135"/>
    <d v="2021-03-08T00:00:00"/>
  </r>
  <r>
    <x v="171"/>
    <x v="171"/>
    <x v="0"/>
    <x v="33"/>
    <n v="-20.82"/>
    <s v="03/2021"/>
    <s v="CINV.000056780"/>
    <d v="2021-04-06T00:00:00"/>
  </r>
  <r>
    <x v="171"/>
    <x v="171"/>
    <x v="0"/>
    <x v="33"/>
    <n v="-6.16"/>
    <s v="03/2021"/>
    <s v="CINV.000056781"/>
    <d v="2021-04-06T00:00:00"/>
  </r>
  <r>
    <x v="171"/>
    <x v="171"/>
    <x v="0"/>
    <x v="33"/>
    <n v="0.05"/>
    <s v="03/2021"/>
    <s v="CINV.000056783"/>
    <d v="2021-04-06T00:00:00"/>
  </r>
  <r>
    <x v="171"/>
    <x v="171"/>
    <x v="0"/>
    <x v="33"/>
    <n v="-45.3"/>
    <s v="04/2021"/>
    <s v="CINV.000057974"/>
    <d v="2021-05-11T00:00:00"/>
  </r>
  <r>
    <x v="171"/>
    <x v="171"/>
    <x v="0"/>
    <x v="33"/>
    <n v="-32.93"/>
    <s v="05/2021"/>
    <s v="CINV.000059436"/>
    <d v="2021-06-07T00:00:00"/>
  </r>
  <r>
    <x v="171"/>
    <x v="171"/>
    <x v="0"/>
    <x v="33"/>
    <n v="-2.96"/>
    <s v="05/2021"/>
    <s v="CINV.000059437"/>
    <d v="2021-06-07T00:00:00"/>
  </r>
  <r>
    <x v="171"/>
    <x v="171"/>
    <x v="0"/>
    <x v="33"/>
    <n v="0.09"/>
    <s v="05/2021"/>
    <s v="CINV.000059438"/>
    <d v="2021-06-07T00:00:00"/>
  </r>
  <r>
    <x v="171"/>
    <x v="171"/>
    <x v="0"/>
    <x v="33"/>
    <n v="-94.72"/>
    <s v="06/2021"/>
    <s v="CINV.000060987"/>
    <d v="2021-06-30T00:00:00"/>
  </r>
  <r>
    <x v="171"/>
    <x v="171"/>
    <x v="0"/>
    <x v="33"/>
    <n v="-1.83"/>
    <s v="06/2021"/>
    <s v="CINV.000060988"/>
    <d v="2021-06-30T00:00:00"/>
  </r>
  <r>
    <x v="171"/>
    <x v="171"/>
    <x v="0"/>
    <x v="33"/>
    <n v="0.06"/>
    <s v="06/2021"/>
    <s v="CINV.000060989"/>
    <d v="2021-06-30T00:00:00"/>
  </r>
  <r>
    <x v="193"/>
    <x v="193"/>
    <x v="0"/>
    <x v="33"/>
    <n v="2179.52"/>
    <m/>
    <s v="CINV.000001574"/>
    <d v="2018-12-31T00:00:00"/>
  </r>
  <r>
    <x v="193"/>
    <x v="193"/>
    <x v="0"/>
    <x v="33"/>
    <n v="-32.53"/>
    <s v="2018-12"/>
    <s v="CINV.000002707"/>
    <d v="2019-01-01T00:00:00"/>
  </r>
  <r>
    <x v="193"/>
    <x v="193"/>
    <x v="0"/>
    <x v="33"/>
    <n v="0.01"/>
    <s v="2018-12"/>
    <s v="CINV.000002708"/>
    <d v="2019-01-01T00:00:00"/>
  </r>
  <r>
    <x v="193"/>
    <x v="193"/>
    <x v="0"/>
    <x v="33"/>
    <n v="-112.03"/>
    <s v="2019-01"/>
    <s v="CINV.000003016"/>
    <d v="2019-01-02T00:00:00"/>
  </r>
  <r>
    <x v="193"/>
    <x v="193"/>
    <x v="0"/>
    <x v="33"/>
    <n v="-72.47"/>
    <s v="2019-02"/>
    <s v="CINV.000004771"/>
    <d v="2019-02-12T00:00:00"/>
  </r>
  <r>
    <x v="193"/>
    <x v="193"/>
    <x v="0"/>
    <x v="33"/>
    <n v="-34.47"/>
    <s v="Distribution for February"/>
    <s v="CINV.000008731"/>
    <d v="2019-03-31T00:00:00"/>
  </r>
  <r>
    <x v="193"/>
    <x v="193"/>
    <x v="0"/>
    <x v="33"/>
    <n v="-91.44"/>
    <s v="03/2019"/>
    <s v="CINV.000009204"/>
    <d v="2019-04-03T00:00:00"/>
  </r>
  <r>
    <x v="193"/>
    <x v="193"/>
    <x v="0"/>
    <x v="33"/>
    <n v="-5.31"/>
    <s v="03/2019"/>
    <s v="CINV.000009205"/>
    <d v="2019-04-03T00:00:00"/>
  </r>
  <r>
    <x v="193"/>
    <x v="193"/>
    <x v="0"/>
    <x v="33"/>
    <n v="0.16"/>
    <s v="03/2019"/>
    <s v="CINV.000009206"/>
    <d v="2019-04-03T00:00:00"/>
  </r>
  <r>
    <x v="193"/>
    <x v="193"/>
    <x v="0"/>
    <x v="33"/>
    <n v="-81"/>
    <s v="04/2019"/>
    <s v="CINV.000011161"/>
    <d v="2019-05-07T00:00:00"/>
  </r>
  <r>
    <x v="193"/>
    <x v="193"/>
    <x v="0"/>
    <x v="33"/>
    <n v="-3.95"/>
    <s v="04/2019"/>
    <s v="CINV.000011162"/>
    <d v="2019-05-07T00:00:00"/>
  </r>
  <r>
    <x v="193"/>
    <x v="193"/>
    <x v="0"/>
    <x v="33"/>
    <n v="0.12"/>
    <s v="04/2019"/>
    <s v="CINV.000011163"/>
    <d v="2019-05-07T00:00:00"/>
  </r>
  <r>
    <x v="193"/>
    <x v="193"/>
    <x v="0"/>
    <x v="33"/>
    <n v="-49.92"/>
    <s v="05/2019"/>
    <s v="CINV.000013584"/>
    <d v="2019-06-07T00:00:00"/>
  </r>
  <r>
    <x v="193"/>
    <x v="193"/>
    <x v="0"/>
    <x v="33"/>
    <n v="-0.87"/>
    <s v="05/2019"/>
    <s v="CINV.000013585"/>
    <d v="2019-06-07T00:00:00"/>
  </r>
  <r>
    <x v="193"/>
    <x v="193"/>
    <x v="0"/>
    <x v="33"/>
    <n v="0.02"/>
    <s v="05/2019"/>
    <s v="CINV.000013586"/>
    <d v="2019-06-07T00:00:00"/>
  </r>
  <r>
    <x v="193"/>
    <x v="193"/>
    <x v="0"/>
    <x v="33"/>
    <n v="-95.06"/>
    <s v="06/2019"/>
    <s v="CINV.000015739"/>
    <d v="2019-06-30T00:00:00"/>
  </r>
  <r>
    <x v="193"/>
    <x v="193"/>
    <x v="0"/>
    <x v="33"/>
    <n v="0.51"/>
    <s v="06/2019"/>
    <s v="CINV.000015740"/>
    <d v="2019-06-30T00:00:00"/>
  </r>
  <r>
    <x v="193"/>
    <x v="193"/>
    <x v="0"/>
    <x v="33"/>
    <n v="-95.34"/>
    <s v="07/2019"/>
    <s v="CINV.000017861"/>
    <d v="2019-08-09T00:00:00"/>
  </r>
  <r>
    <x v="193"/>
    <x v="193"/>
    <x v="0"/>
    <x v="33"/>
    <n v="-70.709999999999994"/>
    <s v="08/2019"/>
    <s v="CINV.000020564"/>
    <d v="2019-08-31T00:00:00"/>
  </r>
  <r>
    <x v="193"/>
    <x v="193"/>
    <x v="0"/>
    <x v="33"/>
    <n v="-0.26"/>
    <s v="08/2019"/>
    <s v="CINV.000020565"/>
    <d v="2019-08-31T00:00:00"/>
  </r>
  <r>
    <x v="193"/>
    <x v="193"/>
    <x v="0"/>
    <x v="33"/>
    <n v="-73.64"/>
    <s v="09/2019"/>
    <s v="CINV.000022244"/>
    <d v="2019-10-08T00:00:00"/>
  </r>
  <r>
    <x v="193"/>
    <x v="193"/>
    <x v="0"/>
    <x v="33"/>
    <n v="-4.09"/>
    <s v="09/2019"/>
    <s v="CINV.000022245"/>
    <d v="2019-10-08T00:00:00"/>
  </r>
  <r>
    <x v="193"/>
    <x v="193"/>
    <x v="0"/>
    <x v="33"/>
    <n v="-0.47"/>
    <s v="09/2019"/>
    <s v="CINV.000022247"/>
    <d v="2019-10-08T00:00:00"/>
  </r>
  <r>
    <x v="193"/>
    <x v="193"/>
    <x v="0"/>
    <x v="33"/>
    <n v="-37.31"/>
    <s v="10/2019"/>
    <s v="CINV.000024950"/>
    <d v="2019-11-07T00:00:00"/>
  </r>
  <r>
    <x v="193"/>
    <x v="193"/>
    <x v="0"/>
    <x v="33"/>
    <n v="-23.23"/>
    <s v="10/2019"/>
    <s v="CINV.000024951"/>
    <d v="2019-11-07T00:00:00"/>
  </r>
  <r>
    <x v="193"/>
    <x v="193"/>
    <x v="0"/>
    <x v="33"/>
    <n v="-10.26"/>
    <s v="10/2019"/>
    <s v="CINV.000024952"/>
    <d v="2019-11-07T00:00:00"/>
  </r>
  <r>
    <x v="193"/>
    <x v="193"/>
    <x v="0"/>
    <x v="33"/>
    <n v="-1.25"/>
    <s v="11/2019 Week 1"/>
    <s v="CINV.000025701"/>
    <d v="2019-11-13T00:00:00"/>
  </r>
  <r>
    <x v="193"/>
    <x v="193"/>
    <x v="0"/>
    <x v="33"/>
    <n v="-14.96"/>
    <s v="11/2019 Week 2"/>
    <s v="CINV.000026573"/>
    <d v="2019-11-20T00:00:00"/>
  </r>
  <r>
    <x v="193"/>
    <x v="193"/>
    <x v="0"/>
    <x v="33"/>
    <n v="-0.52"/>
    <s v="11/2019 Week 2"/>
    <s v="CINV.000026574"/>
    <d v="2019-11-20T00:00:00"/>
  </r>
  <r>
    <x v="193"/>
    <x v="193"/>
    <x v="0"/>
    <x v="33"/>
    <n v="-25.75"/>
    <s v="11/2019 Week 3"/>
    <s v="CINV.000027382"/>
    <d v="2019-11-26T00:00:00"/>
  </r>
  <r>
    <x v="193"/>
    <x v="193"/>
    <x v="0"/>
    <x v="33"/>
    <n v="-21.38"/>
    <s v="11/2019 Week 4"/>
    <s v="CINV.000028119"/>
    <d v="2019-11-29T00:00:00"/>
  </r>
  <r>
    <x v="193"/>
    <x v="193"/>
    <x v="0"/>
    <x v="33"/>
    <n v="-21.8"/>
    <s v="11/2019 Week 5"/>
    <s v="CINV.000028874"/>
    <d v="2019-12-05T00:00:00"/>
  </r>
  <r>
    <x v="193"/>
    <x v="193"/>
    <x v="0"/>
    <x v="33"/>
    <n v="-1.98"/>
    <s v="11/2019 Week 5"/>
    <s v="CINV.000028875"/>
    <d v="2019-12-05T00:00:00"/>
  </r>
  <r>
    <x v="193"/>
    <x v="193"/>
    <x v="0"/>
    <x v="33"/>
    <n v="0.04"/>
    <s v="11/2019 Week 5"/>
    <s v="CINV.000028876"/>
    <d v="2019-12-05T00:00:00"/>
  </r>
  <r>
    <x v="193"/>
    <x v="193"/>
    <x v="0"/>
    <x v="33"/>
    <n v="-63.27"/>
    <s v="12/2019"/>
    <s v="CINV.000031116"/>
    <d v="2020-01-09T00:00:00"/>
  </r>
  <r>
    <x v="193"/>
    <x v="193"/>
    <x v="0"/>
    <x v="33"/>
    <n v="-1.91"/>
    <s v="12/2019"/>
    <s v="CINV.000031117"/>
    <d v="2020-01-09T00:00:00"/>
  </r>
  <r>
    <x v="193"/>
    <x v="193"/>
    <x v="0"/>
    <x v="33"/>
    <n v="0.06"/>
    <s v="12/2019"/>
    <s v="CINV.000031118"/>
    <d v="2020-01-09T00:00:00"/>
  </r>
  <r>
    <x v="193"/>
    <x v="193"/>
    <x v="0"/>
    <x v="33"/>
    <n v="-38.26"/>
    <s v="01/2020"/>
    <s v="CINV.000033273"/>
    <d v="2020-02-10T00:00:00"/>
  </r>
  <r>
    <x v="193"/>
    <x v="193"/>
    <x v="0"/>
    <x v="33"/>
    <n v="-2.9"/>
    <s v="01/2020"/>
    <s v="CINV.000033274"/>
    <d v="2020-02-10T00:00:00"/>
  </r>
  <r>
    <x v="193"/>
    <x v="193"/>
    <x v="0"/>
    <x v="33"/>
    <n v="0.09"/>
    <s v="01/2020"/>
    <s v="CINV.000033275"/>
    <d v="2020-02-10T00:00:00"/>
  </r>
  <r>
    <x v="193"/>
    <x v="193"/>
    <x v="0"/>
    <x v="33"/>
    <n v="-37.5"/>
    <s v="02/2020"/>
    <s v="CINV.000035292"/>
    <d v="2020-03-05T00:00:00"/>
  </r>
  <r>
    <x v="193"/>
    <x v="193"/>
    <x v="0"/>
    <x v="33"/>
    <n v="-37.21"/>
    <s v="03/2020"/>
    <s v="CINV.000037112"/>
    <d v="2020-04-06T00:00:00"/>
  </r>
  <r>
    <x v="193"/>
    <x v="193"/>
    <x v="0"/>
    <x v="33"/>
    <n v="-6.08"/>
    <s v="03/2020"/>
    <s v="CINV.000037113"/>
    <d v="2020-04-06T00:00:00"/>
  </r>
  <r>
    <x v="193"/>
    <x v="193"/>
    <x v="0"/>
    <x v="33"/>
    <n v="-30.36"/>
    <s v="04/2020"/>
    <s v="CINV.000038702"/>
    <d v="2020-05-11T00:00:00"/>
  </r>
  <r>
    <x v="193"/>
    <x v="193"/>
    <x v="0"/>
    <x v="33"/>
    <n v="-8.0299999999999994"/>
    <s v="04/2020"/>
    <s v="CINV.000038703"/>
    <d v="2020-05-11T00:00:00"/>
  </r>
  <r>
    <x v="193"/>
    <x v="193"/>
    <x v="0"/>
    <x v="33"/>
    <n v="-0.05"/>
    <s v="04/2020"/>
    <s v="CINV.000038704"/>
    <d v="2020-05-11T00:00:00"/>
  </r>
  <r>
    <x v="193"/>
    <x v="193"/>
    <x v="0"/>
    <x v="33"/>
    <n v="-117.97"/>
    <s v="05/2020"/>
    <s v="CINV.000039947"/>
    <d v="2020-06-04T00:00:00"/>
  </r>
  <r>
    <x v="193"/>
    <x v="193"/>
    <x v="0"/>
    <x v="33"/>
    <n v="-154.31"/>
    <s v="06/2020"/>
    <s v="CINV.000041902"/>
    <d v="2020-06-30T00:00:00"/>
  </r>
  <r>
    <x v="193"/>
    <x v="193"/>
    <x v="0"/>
    <x v="33"/>
    <n v="-261.93"/>
    <s v="07/2020"/>
    <s v="CINV.000043316"/>
    <d v="2020-08-10T00:00:00"/>
  </r>
  <r>
    <x v="193"/>
    <x v="193"/>
    <x v="0"/>
    <x v="33"/>
    <n v="-0.12"/>
    <s v="07/2020"/>
    <s v="CINV.000043377"/>
    <d v="2020-08-10T00:00:00"/>
  </r>
  <r>
    <x v="193"/>
    <x v="193"/>
    <x v="0"/>
    <x v="33"/>
    <n v="-163.61000000000001"/>
    <s v="08/2020"/>
    <s v="CINV.000044804"/>
    <d v="2020-09-08T00:00:00"/>
  </r>
  <r>
    <x v="193"/>
    <x v="193"/>
    <x v="0"/>
    <x v="33"/>
    <n v="-0.08"/>
    <s v="08/2020"/>
    <s v="CINV.000044845"/>
    <d v="2020-09-08T00:00:00"/>
  </r>
  <r>
    <x v="193"/>
    <x v="193"/>
    <x v="0"/>
    <x v="33"/>
    <n v="-41.85"/>
    <s v="09/2020"/>
    <s v="CINV.000046233"/>
    <d v="2020-10-08T00:00:00"/>
  </r>
  <r>
    <x v="193"/>
    <x v="193"/>
    <x v="0"/>
    <x v="33"/>
    <n v="-0.04"/>
    <s v="09/2020"/>
    <s v="CINV.000046234"/>
    <d v="2020-10-08T00:00:00"/>
  </r>
  <r>
    <x v="193"/>
    <x v="193"/>
    <x v="0"/>
    <x v="33"/>
    <n v="-20.52"/>
    <s v="10/2020"/>
    <s v="CINV.000047811"/>
    <d v="2020-11-09T00:00:00"/>
  </r>
  <r>
    <x v="193"/>
    <x v="193"/>
    <x v="0"/>
    <x v="33"/>
    <n v="-0.26"/>
    <s v="10/2020"/>
    <s v="CINV.000047812"/>
    <d v="2020-11-09T00:00:00"/>
  </r>
  <r>
    <x v="193"/>
    <x v="193"/>
    <x v="0"/>
    <x v="33"/>
    <n v="-14.07"/>
    <s v="10/2020"/>
    <s v="CINV.000047813"/>
    <d v="2020-11-09T00:00:00"/>
  </r>
  <r>
    <x v="193"/>
    <x v="193"/>
    <x v="0"/>
    <x v="33"/>
    <n v="0.01"/>
    <s v="10/2020"/>
    <s v="CINV.000047814"/>
    <d v="2020-11-09T00:00:00"/>
  </r>
  <r>
    <x v="193"/>
    <x v="193"/>
    <x v="0"/>
    <x v="33"/>
    <n v="-1.65"/>
    <s v="11/2020 Week 1"/>
    <s v="CINV.000048550"/>
    <d v="2020-11-16T00:00:00"/>
  </r>
  <r>
    <x v="193"/>
    <x v="193"/>
    <x v="0"/>
    <x v="33"/>
    <n v="-0.56999999999999995"/>
    <s v="11/2020 Week 2"/>
    <s v="CINV.000049368"/>
    <d v="2020-11-20T00:00:00"/>
  </r>
  <r>
    <x v="193"/>
    <x v="193"/>
    <x v="0"/>
    <x v="33"/>
    <n v="-2.09"/>
    <s v="11/2020 Week 3"/>
    <s v="CINV.000049965"/>
    <d v="2020-11-30T00:00:00"/>
  </r>
  <r>
    <x v="193"/>
    <x v="193"/>
    <x v="0"/>
    <x v="33"/>
    <n v="-0.41"/>
    <s v="12/2020"/>
    <s v="CINV.000052680"/>
    <d v="2021-01-12T00:00:00"/>
  </r>
  <r>
    <x v="193"/>
    <x v="193"/>
    <x v="0"/>
    <x v="33"/>
    <n v="-8.34"/>
    <s v="01/2021"/>
    <s v="CINV.000054130"/>
    <d v="2021-02-08T00:00:00"/>
  </r>
  <r>
    <x v="193"/>
    <x v="193"/>
    <x v="0"/>
    <x v="33"/>
    <n v="-2.15"/>
    <s v="01/2021"/>
    <s v="CINV.000054131"/>
    <d v="2021-02-08T00:00:00"/>
  </r>
  <r>
    <x v="193"/>
    <x v="193"/>
    <x v="0"/>
    <x v="33"/>
    <n v="-1.77"/>
    <s v="02/2021"/>
    <s v="CINV.000055223"/>
    <d v="2021-03-08T00:00:00"/>
  </r>
  <r>
    <x v="193"/>
    <x v="193"/>
    <x v="0"/>
    <x v="33"/>
    <n v="-2.29"/>
    <s v="03/2021"/>
    <s v="CINV.000056786"/>
    <d v="2021-04-06T00:00:00"/>
  </r>
  <r>
    <x v="193"/>
    <x v="193"/>
    <x v="0"/>
    <x v="33"/>
    <n v="-0.68"/>
    <s v="03/2021"/>
    <s v="CINV.000056787"/>
    <d v="2021-04-06T00:00:00"/>
  </r>
  <r>
    <x v="193"/>
    <x v="193"/>
    <x v="0"/>
    <x v="33"/>
    <n v="0.01"/>
    <s v="03/2021"/>
    <s v="CINV.000056788"/>
    <d v="2021-04-06T00:00:00"/>
  </r>
  <r>
    <x v="193"/>
    <x v="193"/>
    <x v="0"/>
    <x v="33"/>
    <n v="-4.9800000000000004"/>
    <s v="04/2021"/>
    <s v="CINV.000058094"/>
    <d v="2021-05-11T00:00:00"/>
  </r>
  <r>
    <x v="193"/>
    <x v="193"/>
    <x v="0"/>
    <x v="33"/>
    <n v="-3.62"/>
    <s v="05/2021"/>
    <s v="CINV.000059441"/>
    <d v="2021-06-07T00:00:00"/>
  </r>
  <r>
    <x v="193"/>
    <x v="193"/>
    <x v="0"/>
    <x v="33"/>
    <n v="-0.33"/>
    <s v="05/2021"/>
    <s v="CINV.000059442"/>
    <d v="2021-06-07T00:00:00"/>
  </r>
  <r>
    <x v="193"/>
    <x v="193"/>
    <x v="0"/>
    <x v="33"/>
    <n v="0.01"/>
    <s v="05/2021"/>
    <s v="CINV.000059443"/>
    <d v="2021-06-07T00:00:00"/>
  </r>
  <r>
    <x v="193"/>
    <x v="193"/>
    <x v="0"/>
    <x v="33"/>
    <n v="-10.42"/>
    <s v="06/2021"/>
    <s v="CINV.000060993"/>
    <d v="2021-06-30T00:00:00"/>
  </r>
  <r>
    <x v="193"/>
    <x v="193"/>
    <x v="0"/>
    <x v="33"/>
    <n v="-0.2"/>
    <s v="06/2021"/>
    <s v="CINV.000060994"/>
    <d v="2021-06-30T00:00:00"/>
  </r>
  <r>
    <x v="193"/>
    <x v="193"/>
    <x v="0"/>
    <x v="33"/>
    <n v="0.01"/>
    <s v="06/2021"/>
    <s v="CINV.000060995"/>
    <d v="2021-06-30T00:00:00"/>
  </r>
  <r>
    <x v="172"/>
    <x v="172"/>
    <x v="0"/>
    <x v="33"/>
    <n v="40.47"/>
    <m/>
    <s v="CINV.000001575"/>
    <d v="2018-12-31T00:00:00"/>
  </r>
  <r>
    <x v="172"/>
    <x v="172"/>
    <x v="0"/>
    <x v="33"/>
    <n v="-0.6"/>
    <s v="2018-12"/>
    <s v="CINV.000002713"/>
    <d v="2019-01-01T00:00:00"/>
  </r>
  <r>
    <x v="172"/>
    <x v="172"/>
    <x v="0"/>
    <x v="33"/>
    <n v="-2.08"/>
    <s v="2019-01"/>
    <s v="CINV.000003017"/>
    <d v="2019-01-02T00:00:00"/>
  </r>
  <r>
    <x v="172"/>
    <x v="172"/>
    <x v="0"/>
    <x v="33"/>
    <n v="-1.35"/>
    <s v="2019-02"/>
    <s v="CINV.000004776"/>
    <d v="2019-02-12T00:00:00"/>
  </r>
  <r>
    <x v="172"/>
    <x v="172"/>
    <x v="0"/>
    <x v="33"/>
    <n v="-0.64"/>
    <s v="Distribution for February"/>
    <s v="CINV.000008735"/>
    <d v="2019-03-31T00:00:00"/>
  </r>
  <r>
    <x v="172"/>
    <x v="172"/>
    <x v="0"/>
    <x v="33"/>
    <n v="-1.7"/>
    <s v="03/2019"/>
    <s v="CINV.000009207"/>
    <d v="2019-04-03T00:00:00"/>
  </r>
  <r>
    <x v="172"/>
    <x v="172"/>
    <x v="0"/>
    <x v="33"/>
    <n v="-0.1"/>
    <s v="03/2019"/>
    <s v="CINV.000009208"/>
    <d v="2019-04-03T00:00:00"/>
  </r>
  <r>
    <x v="172"/>
    <x v="172"/>
    <x v="0"/>
    <x v="33"/>
    <n v="-1.5"/>
    <s v="04/2019"/>
    <s v="CINV.000011165"/>
    <d v="2019-05-07T00:00:00"/>
  </r>
  <r>
    <x v="172"/>
    <x v="172"/>
    <x v="0"/>
    <x v="33"/>
    <n v="-7.0000000000000007E-2"/>
    <s v="04/2019"/>
    <s v="CINV.000011166"/>
    <d v="2019-05-07T00:00:00"/>
  </r>
  <r>
    <x v="172"/>
    <x v="172"/>
    <x v="0"/>
    <x v="33"/>
    <n v="-0.93"/>
    <s v="05/2019"/>
    <s v="CINV.000013589"/>
    <d v="2019-06-07T00:00:00"/>
  </r>
  <r>
    <x v="172"/>
    <x v="172"/>
    <x v="0"/>
    <x v="33"/>
    <n v="-0.02"/>
    <s v="05/2019"/>
    <s v="CINV.000013590"/>
    <d v="2019-06-07T00:00:00"/>
  </r>
  <r>
    <x v="172"/>
    <x v="172"/>
    <x v="0"/>
    <x v="33"/>
    <n v="-1.76"/>
    <s v="06/2019"/>
    <s v="CINV.000015744"/>
    <d v="2019-06-30T00:00:00"/>
  </r>
  <r>
    <x v="172"/>
    <x v="172"/>
    <x v="0"/>
    <x v="33"/>
    <n v="0.01"/>
    <s v="06/2019"/>
    <s v="CINV.000015745"/>
    <d v="2019-06-30T00:00:00"/>
  </r>
  <r>
    <x v="172"/>
    <x v="172"/>
    <x v="0"/>
    <x v="33"/>
    <n v="-1.77"/>
    <s v="07/2019"/>
    <s v="CINV.000017865"/>
    <d v="2019-08-09T00:00:00"/>
  </r>
  <r>
    <x v="172"/>
    <x v="172"/>
    <x v="0"/>
    <x v="33"/>
    <n v="-1.31"/>
    <s v="08/2019"/>
    <s v="CINV.000020567"/>
    <d v="2019-08-31T00:00:00"/>
  </r>
  <r>
    <x v="172"/>
    <x v="172"/>
    <x v="0"/>
    <x v="33"/>
    <n v="-1.37"/>
    <s v="09/2019"/>
    <s v="CINV.000022249"/>
    <d v="2019-10-08T00:00:00"/>
  </r>
  <r>
    <x v="172"/>
    <x v="172"/>
    <x v="0"/>
    <x v="33"/>
    <n v="-0.08"/>
    <s v="09/2019"/>
    <s v="CINV.000022250"/>
    <d v="2019-10-08T00:00:00"/>
  </r>
  <r>
    <x v="172"/>
    <x v="172"/>
    <x v="0"/>
    <x v="33"/>
    <n v="-0.01"/>
    <s v="09/2019"/>
    <s v="CINV.000022251"/>
    <d v="2019-10-08T00:00:00"/>
  </r>
  <r>
    <x v="172"/>
    <x v="172"/>
    <x v="0"/>
    <x v="33"/>
    <n v="-0.19"/>
    <s v="10/2019"/>
    <s v="CINV.000024955"/>
    <d v="2019-11-07T00:00:00"/>
  </r>
  <r>
    <x v="172"/>
    <x v="172"/>
    <x v="0"/>
    <x v="33"/>
    <n v="-0.69"/>
    <s v="10/2019"/>
    <s v="CINV.000024956"/>
    <d v="2019-11-07T00:00:00"/>
  </r>
  <r>
    <x v="172"/>
    <x v="172"/>
    <x v="0"/>
    <x v="33"/>
    <n v="-0.43"/>
    <s v="10/2019"/>
    <s v="CINV.000024958"/>
    <d v="2019-11-07T00:00:00"/>
  </r>
  <r>
    <x v="172"/>
    <x v="172"/>
    <x v="0"/>
    <x v="33"/>
    <n v="-0.02"/>
    <s v="11/2019 Week 1"/>
    <s v="CINV.000025702"/>
    <d v="2019-11-13T00:00:00"/>
  </r>
  <r>
    <x v="172"/>
    <x v="172"/>
    <x v="0"/>
    <x v="33"/>
    <n v="-0.01"/>
    <s v="11/2019 Week 2"/>
    <s v="CINV.000026577"/>
    <d v="2019-11-20T00:00:00"/>
  </r>
  <r>
    <x v="172"/>
    <x v="172"/>
    <x v="0"/>
    <x v="33"/>
    <n v="-0.28000000000000003"/>
    <s v="11/2019 Week 2"/>
    <s v="CINV.000026578"/>
    <d v="2019-11-20T00:00:00"/>
  </r>
  <r>
    <x v="172"/>
    <x v="172"/>
    <x v="0"/>
    <x v="33"/>
    <n v="-0.48"/>
    <s v="11/2019 Week 3"/>
    <s v="CINV.000027384"/>
    <d v="2019-11-26T00:00:00"/>
  </r>
  <r>
    <x v="172"/>
    <x v="172"/>
    <x v="0"/>
    <x v="33"/>
    <n v="-0.4"/>
    <s v="11/2019 Week 4"/>
    <s v="CINV.000028121"/>
    <d v="2019-11-29T00:00:00"/>
  </r>
  <r>
    <x v="172"/>
    <x v="172"/>
    <x v="0"/>
    <x v="33"/>
    <n v="-0.41"/>
    <s v="11/2019 Week 5"/>
    <s v="CINV.000028877"/>
    <d v="2019-12-05T00:00:00"/>
  </r>
  <r>
    <x v="172"/>
    <x v="172"/>
    <x v="0"/>
    <x v="33"/>
    <n v="-0.04"/>
    <s v="11/2019 Week 5"/>
    <s v="CINV.000028878"/>
    <d v="2019-12-05T00:00:00"/>
  </r>
  <r>
    <x v="172"/>
    <x v="172"/>
    <x v="0"/>
    <x v="33"/>
    <n v="-1.17"/>
    <s v="12/2019"/>
    <s v="CINV.000031119"/>
    <d v="2020-01-09T00:00:00"/>
  </r>
  <r>
    <x v="172"/>
    <x v="172"/>
    <x v="0"/>
    <x v="33"/>
    <n v="-0.04"/>
    <s v="12/2019"/>
    <s v="CINV.000031120"/>
    <d v="2020-01-09T00:00:00"/>
  </r>
  <r>
    <x v="172"/>
    <x v="172"/>
    <x v="0"/>
    <x v="33"/>
    <n v="-0.71"/>
    <s v="01/2020"/>
    <s v="CINV.000033276"/>
    <d v="2020-02-10T00:00:00"/>
  </r>
  <r>
    <x v="172"/>
    <x v="172"/>
    <x v="0"/>
    <x v="33"/>
    <n v="-0.05"/>
    <s v="01/2020"/>
    <s v="CINV.000033277"/>
    <d v="2020-02-10T00:00:00"/>
  </r>
  <r>
    <x v="172"/>
    <x v="172"/>
    <x v="0"/>
    <x v="33"/>
    <n v="-0.7"/>
    <s v="02/2020"/>
    <s v="CINV.000035295"/>
    <d v="2020-03-05T00:00:00"/>
  </r>
  <r>
    <x v="172"/>
    <x v="172"/>
    <x v="0"/>
    <x v="33"/>
    <n v="-0.69"/>
    <s v="03/2020"/>
    <s v="CINV.000037116"/>
    <d v="2020-04-06T00:00:00"/>
  </r>
  <r>
    <x v="172"/>
    <x v="172"/>
    <x v="0"/>
    <x v="33"/>
    <n v="-0.11"/>
    <s v="03/2020"/>
    <s v="CINV.000037117"/>
    <d v="2020-04-06T00:00:00"/>
  </r>
  <r>
    <x v="172"/>
    <x v="172"/>
    <x v="0"/>
    <x v="33"/>
    <n v="-0.56000000000000005"/>
    <s v="04/2020"/>
    <s v="CINV.000038706"/>
    <d v="2020-05-11T00:00:00"/>
  </r>
  <r>
    <x v="172"/>
    <x v="172"/>
    <x v="0"/>
    <x v="33"/>
    <n v="-0.15"/>
    <s v="04/2020"/>
    <s v="CINV.000038707"/>
    <d v="2020-05-11T00:00:00"/>
  </r>
  <r>
    <x v="172"/>
    <x v="172"/>
    <x v="0"/>
    <x v="33"/>
    <n v="-2.19"/>
    <s v="05/2020"/>
    <s v="CINV.000039949"/>
    <d v="2020-06-04T00:00:00"/>
  </r>
  <r>
    <x v="172"/>
    <x v="172"/>
    <x v="0"/>
    <x v="33"/>
    <n v="-2.87"/>
    <s v="06/2020"/>
    <s v="CINV.000041905"/>
    <d v="2020-06-30T00:00:00"/>
  </r>
  <r>
    <x v="172"/>
    <x v="172"/>
    <x v="0"/>
    <x v="33"/>
    <n v="-4.8600000000000003"/>
    <s v="07/2020"/>
    <s v="CINV.000043181"/>
    <d v="2020-08-10T00:00:00"/>
  </r>
  <r>
    <x v="172"/>
    <x v="172"/>
    <x v="0"/>
    <x v="33"/>
    <n v="-3.04"/>
    <s v="08/2020"/>
    <s v="CINV.000044537"/>
    <d v="2020-09-08T00:00:00"/>
  </r>
  <r>
    <x v="172"/>
    <x v="172"/>
    <x v="0"/>
    <x v="33"/>
    <n v="-0.78"/>
    <s v="09/2020"/>
    <s v="CINV.000046237"/>
    <d v="2020-10-08T00:00:00"/>
  </r>
  <r>
    <x v="172"/>
    <x v="172"/>
    <x v="0"/>
    <x v="33"/>
    <n v="-0.26"/>
    <s v="10/2020"/>
    <s v="CINV.000047594"/>
    <d v="2020-11-09T00:00:00"/>
  </r>
  <r>
    <x v="172"/>
    <x v="172"/>
    <x v="0"/>
    <x v="33"/>
    <n v="-0.38"/>
    <s v="10/2020"/>
    <s v="CINV.000047732"/>
    <d v="2020-11-09T00:00:00"/>
  </r>
  <r>
    <x v="172"/>
    <x v="172"/>
    <x v="0"/>
    <x v="33"/>
    <n v="-0.03"/>
    <s v="11/2020 Week 1"/>
    <s v="CINV.000048570"/>
    <d v="2020-11-16T00:00:00"/>
  </r>
  <r>
    <x v="172"/>
    <x v="172"/>
    <x v="0"/>
    <x v="33"/>
    <n v="-0.01"/>
    <s v="11/2020 Week 2"/>
    <s v="CINV.000049336"/>
    <d v="2020-11-20T00:00:00"/>
  </r>
  <r>
    <x v="172"/>
    <x v="172"/>
    <x v="0"/>
    <x v="33"/>
    <n v="-0.04"/>
    <s v="11/2020 Week 3"/>
    <s v="CINV.000049974"/>
    <d v="2020-11-30T00:00:00"/>
  </r>
  <r>
    <x v="172"/>
    <x v="172"/>
    <x v="0"/>
    <x v="33"/>
    <n v="-0.01"/>
    <s v="12/2020"/>
    <s v="CINV.000052649"/>
    <d v="2021-01-12T00:00:00"/>
  </r>
  <r>
    <x v="172"/>
    <x v="172"/>
    <x v="0"/>
    <x v="33"/>
    <n v="-0.15"/>
    <s v="01/2021"/>
    <s v="CINV.000054042"/>
    <d v="2021-02-08T00:00:00"/>
  </r>
  <r>
    <x v="172"/>
    <x v="172"/>
    <x v="0"/>
    <x v="33"/>
    <n v="-0.04"/>
    <s v="01/2021"/>
    <s v="CINV.000054043"/>
    <d v="2021-02-08T00:00:00"/>
  </r>
  <r>
    <x v="172"/>
    <x v="172"/>
    <x v="0"/>
    <x v="33"/>
    <n v="-0.03"/>
    <s v="02/2021"/>
    <s v="CINV.000055205"/>
    <d v="2021-03-08T00:00:00"/>
  </r>
  <r>
    <x v="172"/>
    <x v="172"/>
    <x v="0"/>
    <x v="33"/>
    <n v="-0.01"/>
    <s v="03/2021"/>
    <s v="CINV.000056789"/>
    <d v="2021-04-06T00:00:00"/>
  </r>
  <r>
    <x v="172"/>
    <x v="172"/>
    <x v="0"/>
    <x v="33"/>
    <n v="-0.04"/>
    <s v="03/2021"/>
    <s v="CINV.000056790"/>
    <d v="2021-04-06T00:00:00"/>
  </r>
  <r>
    <x v="172"/>
    <x v="172"/>
    <x v="0"/>
    <x v="33"/>
    <n v="-0.09"/>
    <s v="04/2021"/>
    <s v="CINV.000057994"/>
    <d v="2021-05-11T00:00:00"/>
  </r>
  <r>
    <x v="172"/>
    <x v="172"/>
    <x v="0"/>
    <x v="33"/>
    <n v="-7.0000000000000007E-2"/>
    <s v="05/2021"/>
    <s v="CINV.000059444"/>
    <d v="2021-06-07T00:00:00"/>
  </r>
  <r>
    <x v="172"/>
    <x v="172"/>
    <x v="0"/>
    <x v="33"/>
    <n v="-0.01"/>
    <s v="05/2021"/>
    <s v="CINV.000059445"/>
    <d v="2021-06-07T00:00:00"/>
  </r>
  <r>
    <x v="172"/>
    <x v="172"/>
    <x v="0"/>
    <x v="33"/>
    <n v="-0.19"/>
    <s v="06/2021"/>
    <s v="CINV.000060996"/>
    <d v="2021-06-30T00:00:00"/>
  </r>
  <r>
    <x v="99"/>
    <x v="99"/>
    <x v="0"/>
    <x v="33"/>
    <n v="-1.74"/>
    <s v="07/2020"/>
    <s v="CINV.000043182"/>
    <d v="2020-08-10T00:00:00"/>
  </r>
  <r>
    <x v="99"/>
    <x v="99"/>
    <x v="0"/>
    <x v="33"/>
    <n v="-1.0900000000000001"/>
    <s v="08/2020"/>
    <s v="CINV.000044520"/>
    <d v="2020-09-08T00:00:00"/>
  </r>
  <r>
    <x v="99"/>
    <x v="99"/>
    <x v="0"/>
    <x v="33"/>
    <n v="-0.28000000000000003"/>
    <s v="09/2020"/>
    <s v="CINV.000046240"/>
    <d v="2020-10-08T00:00:00"/>
  </r>
  <r>
    <x v="99"/>
    <x v="99"/>
    <x v="0"/>
    <x v="33"/>
    <n v="-0.09"/>
    <s v="10/2020"/>
    <s v="CINV.000047589"/>
    <d v="2020-11-09T00:00:00"/>
  </r>
  <r>
    <x v="99"/>
    <x v="99"/>
    <x v="0"/>
    <x v="33"/>
    <n v="-0.14000000000000001"/>
    <s v="10/2020"/>
    <s v="CINV.000047733"/>
    <d v="2020-11-09T00:00:00"/>
  </r>
  <r>
    <x v="99"/>
    <x v="99"/>
    <x v="0"/>
    <x v="33"/>
    <n v="-0.01"/>
    <s v="11/2020 Week 1"/>
    <s v="CINV.000048571"/>
    <d v="2020-11-16T00:00:00"/>
  </r>
  <r>
    <x v="99"/>
    <x v="99"/>
    <x v="0"/>
    <x v="33"/>
    <n v="-0.01"/>
    <s v="11/2020 Week 3"/>
    <s v="CINV.000049972"/>
    <d v="2020-11-30T00:00:00"/>
  </r>
  <r>
    <x v="99"/>
    <x v="99"/>
    <x v="0"/>
    <x v="33"/>
    <n v="-0.06"/>
    <s v="01/2021"/>
    <s v="CINV.000053983"/>
    <d v="2021-02-08T00:00:00"/>
  </r>
  <r>
    <x v="99"/>
    <x v="99"/>
    <x v="0"/>
    <x v="33"/>
    <n v="-0.01"/>
    <s v="01/2021"/>
    <s v="CINV.000054034"/>
    <d v="2021-02-08T00:00:00"/>
  </r>
  <r>
    <x v="99"/>
    <x v="99"/>
    <x v="0"/>
    <x v="33"/>
    <n v="-0.01"/>
    <s v="02/2021"/>
    <s v="CINV.000055206"/>
    <d v="2021-03-08T00:00:00"/>
  </r>
  <r>
    <x v="99"/>
    <x v="99"/>
    <x v="0"/>
    <x v="33"/>
    <n v="-0.02"/>
    <s v="03/2021"/>
    <s v="CINV.000056794"/>
    <d v="2021-04-06T00:00:00"/>
  </r>
  <r>
    <x v="99"/>
    <x v="99"/>
    <x v="0"/>
    <x v="33"/>
    <n v="-0.03"/>
    <s v="04/2021"/>
    <s v="CINV.000057995"/>
    <d v="2021-05-11T00:00:00"/>
  </r>
  <r>
    <x v="99"/>
    <x v="99"/>
    <x v="0"/>
    <x v="33"/>
    <n v="-0.02"/>
    <s v="05/2021"/>
    <s v="CINV.000059448"/>
    <d v="2021-06-07T00:00:00"/>
  </r>
  <r>
    <x v="99"/>
    <x v="99"/>
    <x v="0"/>
    <x v="33"/>
    <n v="-7.0000000000000007E-2"/>
    <s v="06/2021"/>
    <s v="CINV.000060999"/>
    <d v="2021-06-30T00:00:00"/>
  </r>
  <r>
    <x v="174"/>
    <x v="174"/>
    <x v="0"/>
    <x v="33"/>
    <n v="7051.89"/>
    <m/>
    <s v="CINV.000001576"/>
    <d v="2018-12-31T00:00:00"/>
  </r>
  <r>
    <x v="174"/>
    <x v="174"/>
    <x v="0"/>
    <x v="33"/>
    <n v="-105.25"/>
    <s v="2018-12"/>
    <s v="CINV.000002719"/>
    <d v="2019-01-01T00:00:00"/>
  </r>
  <r>
    <x v="174"/>
    <x v="174"/>
    <x v="0"/>
    <x v="33"/>
    <n v="0.02"/>
    <s v="2018-12"/>
    <s v="CINV.000002720"/>
    <d v="2019-01-01T00:00:00"/>
  </r>
  <r>
    <x v="174"/>
    <x v="174"/>
    <x v="0"/>
    <x v="33"/>
    <n v="-362.48"/>
    <s v="2019-01"/>
    <s v="CINV.000003018"/>
    <d v="2019-01-02T00:00:00"/>
  </r>
  <r>
    <x v="174"/>
    <x v="174"/>
    <x v="0"/>
    <x v="33"/>
    <n v="-234.47"/>
    <s v="2019-02"/>
    <s v="CINV.000004783"/>
    <d v="2019-02-12T00:00:00"/>
  </r>
  <r>
    <x v="174"/>
    <x v="174"/>
    <x v="0"/>
    <x v="33"/>
    <n v="-111.53"/>
    <s v="Distribution for February"/>
    <s v="CINV.000008739"/>
    <d v="2019-03-31T00:00:00"/>
  </r>
  <r>
    <x v="174"/>
    <x v="174"/>
    <x v="0"/>
    <x v="33"/>
    <n v="-295.85000000000002"/>
    <s v="03/2019"/>
    <s v="CINV.000009211"/>
    <d v="2019-04-03T00:00:00"/>
  </r>
  <r>
    <x v="174"/>
    <x v="174"/>
    <x v="0"/>
    <x v="33"/>
    <n v="-17.190000000000001"/>
    <s v="03/2019"/>
    <s v="CINV.000009212"/>
    <d v="2019-04-03T00:00:00"/>
  </r>
  <r>
    <x v="174"/>
    <x v="174"/>
    <x v="0"/>
    <x v="33"/>
    <n v="0.52"/>
    <s v="03/2019"/>
    <s v="CINV.000009213"/>
    <d v="2019-04-03T00:00:00"/>
  </r>
  <r>
    <x v="174"/>
    <x v="174"/>
    <x v="0"/>
    <x v="33"/>
    <n v="-262.08999999999997"/>
    <s v="04/2019"/>
    <s v="CINV.000011170"/>
    <d v="2019-05-07T00:00:00"/>
  </r>
  <r>
    <x v="174"/>
    <x v="174"/>
    <x v="0"/>
    <x v="33"/>
    <n v="-12.79"/>
    <s v="04/2019"/>
    <s v="CINV.000011171"/>
    <d v="2019-05-07T00:00:00"/>
  </r>
  <r>
    <x v="174"/>
    <x v="174"/>
    <x v="0"/>
    <x v="33"/>
    <n v="0.38"/>
    <s v="04/2019"/>
    <s v="CINV.000011172"/>
    <d v="2019-05-07T00:00:00"/>
  </r>
  <r>
    <x v="174"/>
    <x v="174"/>
    <x v="0"/>
    <x v="33"/>
    <n v="-161.52000000000001"/>
    <s v="05/2019"/>
    <s v="CINV.000013594"/>
    <d v="2019-06-07T00:00:00"/>
  </r>
  <r>
    <x v="174"/>
    <x v="174"/>
    <x v="0"/>
    <x v="33"/>
    <n v="-2.81"/>
    <s v="05/2019"/>
    <s v="CINV.000013596"/>
    <d v="2019-06-07T00:00:00"/>
  </r>
  <r>
    <x v="174"/>
    <x v="174"/>
    <x v="0"/>
    <x v="33"/>
    <n v="0.05"/>
    <s v="05/2019"/>
    <s v="CINV.000013597"/>
    <d v="2019-06-07T00:00:00"/>
  </r>
  <r>
    <x v="174"/>
    <x v="174"/>
    <x v="0"/>
    <x v="33"/>
    <n v="-307.58"/>
    <s v="06/2019"/>
    <s v="CINV.000015750"/>
    <d v="2019-06-30T00:00:00"/>
  </r>
  <r>
    <x v="174"/>
    <x v="174"/>
    <x v="0"/>
    <x v="33"/>
    <n v="1.64"/>
    <s v="06/2019"/>
    <s v="CINV.000015751"/>
    <d v="2019-06-30T00:00:00"/>
  </r>
  <r>
    <x v="174"/>
    <x v="174"/>
    <x v="0"/>
    <x v="33"/>
    <n v="-0.01"/>
    <s v="06/2019"/>
    <s v="CINV.000015752"/>
    <d v="2019-06-30T00:00:00"/>
  </r>
  <r>
    <x v="174"/>
    <x v="174"/>
    <x v="0"/>
    <x v="33"/>
    <n v="-308.49"/>
    <s v="07/2019"/>
    <s v="CINV.000017869"/>
    <d v="2019-08-09T00:00:00"/>
  </r>
  <r>
    <x v="174"/>
    <x v="174"/>
    <x v="0"/>
    <x v="33"/>
    <n v="-228.8"/>
    <s v="08/2019"/>
    <s v="CINV.000020572"/>
    <d v="2019-08-31T00:00:00"/>
  </r>
  <r>
    <x v="174"/>
    <x v="174"/>
    <x v="0"/>
    <x v="33"/>
    <n v="-0.83"/>
    <s v="08/2019"/>
    <s v="CINV.000020573"/>
    <d v="2019-08-31T00:00:00"/>
  </r>
  <r>
    <x v="174"/>
    <x v="174"/>
    <x v="0"/>
    <x v="33"/>
    <n v="-238.28"/>
    <s v="09/2019"/>
    <s v="CINV.000022254"/>
    <d v="2019-10-08T00:00:00"/>
  </r>
  <r>
    <x v="174"/>
    <x v="174"/>
    <x v="0"/>
    <x v="33"/>
    <n v="-13.24"/>
    <s v="09/2019"/>
    <s v="CINV.000022255"/>
    <d v="2019-10-08T00:00:00"/>
  </r>
  <r>
    <x v="174"/>
    <x v="174"/>
    <x v="0"/>
    <x v="33"/>
    <n v="-1.54"/>
    <s v="09/2019"/>
    <s v="CINV.000022257"/>
    <d v="2019-10-08T00:00:00"/>
  </r>
  <r>
    <x v="174"/>
    <x v="174"/>
    <x v="0"/>
    <x v="33"/>
    <n v="-120.71"/>
    <s v="10/2019"/>
    <s v="CINV.000024964"/>
    <d v="2019-11-07T00:00:00"/>
  </r>
  <r>
    <x v="174"/>
    <x v="174"/>
    <x v="0"/>
    <x v="33"/>
    <n v="-33.21"/>
    <s v="10/2019"/>
    <s v="CINV.000024965"/>
    <d v="2019-11-07T00:00:00"/>
  </r>
  <r>
    <x v="174"/>
    <x v="174"/>
    <x v="0"/>
    <x v="33"/>
    <n v="-75.150000000000006"/>
    <s v="10/2019"/>
    <s v="CINV.000024967"/>
    <d v="2019-11-07T00:00:00"/>
  </r>
  <r>
    <x v="174"/>
    <x v="174"/>
    <x v="0"/>
    <x v="33"/>
    <n v="-4.05"/>
    <s v="11/2019 Week 1"/>
    <s v="CINV.000025704"/>
    <d v="2019-11-13T00:00:00"/>
  </r>
  <r>
    <x v="174"/>
    <x v="174"/>
    <x v="0"/>
    <x v="33"/>
    <n v="-48.41"/>
    <s v="11/2019 Week 2"/>
    <s v="CINV.000026583"/>
    <d v="2019-11-20T00:00:00"/>
  </r>
  <r>
    <x v="174"/>
    <x v="174"/>
    <x v="0"/>
    <x v="33"/>
    <n v="-1.68"/>
    <s v="11/2019 Week 2"/>
    <s v="CINV.000026584"/>
    <d v="2019-11-20T00:00:00"/>
  </r>
  <r>
    <x v="174"/>
    <x v="174"/>
    <x v="0"/>
    <x v="33"/>
    <n v="-83.33"/>
    <s v="11/2019 Week 3"/>
    <s v="CINV.000027387"/>
    <d v="2019-11-26T00:00:00"/>
  </r>
  <r>
    <x v="174"/>
    <x v="174"/>
    <x v="0"/>
    <x v="33"/>
    <n v="-69.180000000000007"/>
    <s v="11/2019 Week 4"/>
    <s v="CINV.000028126"/>
    <d v="2019-11-29T00:00:00"/>
  </r>
  <r>
    <x v="174"/>
    <x v="174"/>
    <x v="0"/>
    <x v="33"/>
    <n v="-70.53"/>
    <s v="11/2019 Week 5"/>
    <s v="CINV.000028881"/>
    <d v="2019-12-05T00:00:00"/>
  </r>
  <r>
    <x v="174"/>
    <x v="174"/>
    <x v="0"/>
    <x v="33"/>
    <n v="-6.39"/>
    <s v="11/2019 Week 5"/>
    <s v="CINV.000028882"/>
    <d v="2019-12-05T00:00:00"/>
  </r>
  <r>
    <x v="174"/>
    <x v="174"/>
    <x v="0"/>
    <x v="33"/>
    <n v="0.14000000000000001"/>
    <s v="11/2019 Week 5"/>
    <s v="CINV.000028883"/>
    <d v="2019-12-05T00:00:00"/>
  </r>
  <r>
    <x v="174"/>
    <x v="174"/>
    <x v="0"/>
    <x v="33"/>
    <n v="-204.73"/>
    <s v="12/2019"/>
    <s v="CINV.000031124"/>
    <d v="2020-01-09T00:00:00"/>
  </r>
  <r>
    <x v="174"/>
    <x v="174"/>
    <x v="0"/>
    <x v="33"/>
    <n v="-6.17"/>
    <s v="12/2019"/>
    <s v="CINV.000031125"/>
    <d v="2020-01-09T00:00:00"/>
  </r>
  <r>
    <x v="174"/>
    <x v="174"/>
    <x v="0"/>
    <x v="33"/>
    <n v="0.19"/>
    <s v="12/2019"/>
    <s v="CINV.000031126"/>
    <d v="2020-01-09T00:00:00"/>
  </r>
  <r>
    <x v="174"/>
    <x v="174"/>
    <x v="0"/>
    <x v="33"/>
    <n v="-123.8"/>
    <s v="01/2020"/>
    <s v="CINV.000033280"/>
    <d v="2020-02-10T00:00:00"/>
  </r>
  <r>
    <x v="174"/>
    <x v="174"/>
    <x v="0"/>
    <x v="33"/>
    <n v="-9.3800000000000008"/>
    <s v="01/2020"/>
    <s v="CINV.000033281"/>
    <d v="2020-02-10T00:00:00"/>
  </r>
  <r>
    <x v="174"/>
    <x v="174"/>
    <x v="0"/>
    <x v="33"/>
    <n v="0.28000000000000003"/>
    <s v="01/2020"/>
    <s v="CINV.000033282"/>
    <d v="2020-02-10T00:00:00"/>
  </r>
  <r>
    <x v="174"/>
    <x v="174"/>
    <x v="0"/>
    <x v="33"/>
    <n v="-121.34"/>
    <s v="02/2020"/>
    <s v="CINV.000035299"/>
    <d v="2020-03-05T00:00:00"/>
  </r>
  <r>
    <x v="174"/>
    <x v="174"/>
    <x v="0"/>
    <x v="33"/>
    <n v="-120.38"/>
    <s v="03/2020"/>
    <s v="CINV.000037121"/>
    <d v="2020-04-06T00:00:00"/>
  </r>
  <r>
    <x v="174"/>
    <x v="174"/>
    <x v="0"/>
    <x v="33"/>
    <n v="-19.670000000000002"/>
    <s v="03/2020"/>
    <s v="CINV.000037122"/>
    <d v="2020-04-06T00:00:00"/>
  </r>
  <r>
    <x v="174"/>
    <x v="174"/>
    <x v="0"/>
    <x v="33"/>
    <n v="-98.24"/>
    <s v="04/2020"/>
    <s v="CINV.000038709"/>
    <d v="2020-05-11T00:00:00"/>
  </r>
  <r>
    <x v="174"/>
    <x v="174"/>
    <x v="0"/>
    <x v="33"/>
    <n v="-25.97"/>
    <s v="04/2020"/>
    <s v="CINV.000038710"/>
    <d v="2020-05-11T00:00:00"/>
  </r>
  <r>
    <x v="174"/>
    <x v="174"/>
    <x v="0"/>
    <x v="33"/>
    <n v="-0.17"/>
    <s v="04/2020"/>
    <s v="CINV.000038711"/>
    <d v="2020-05-11T00:00:00"/>
  </r>
  <r>
    <x v="174"/>
    <x v="174"/>
    <x v="0"/>
    <x v="33"/>
    <n v="-381.71"/>
    <s v="05/2020"/>
    <s v="CINV.000039952"/>
    <d v="2020-06-04T00:00:00"/>
  </r>
  <r>
    <x v="174"/>
    <x v="174"/>
    <x v="0"/>
    <x v="33"/>
    <n v="-499.3"/>
    <s v="06/2020"/>
    <s v="CINV.000041909"/>
    <d v="2020-06-30T00:00:00"/>
  </r>
  <r>
    <x v="174"/>
    <x v="174"/>
    <x v="0"/>
    <x v="33"/>
    <n v="-0.01"/>
    <s v="06/2020"/>
    <s v="CINV.000041910"/>
    <d v="2020-06-30T00:00:00"/>
  </r>
  <r>
    <x v="174"/>
    <x v="174"/>
    <x v="0"/>
    <x v="33"/>
    <n v="-847.51"/>
    <s v="07/2020"/>
    <s v="CINV.000043293"/>
    <d v="2020-08-10T00:00:00"/>
  </r>
  <r>
    <x v="174"/>
    <x v="174"/>
    <x v="0"/>
    <x v="33"/>
    <n v="-0.39"/>
    <s v="07/2020"/>
    <s v="CINV.000043369"/>
    <d v="2020-08-10T00:00:00"/>
  </r>
  <r>
    <x v="174"/>
    <x v="174"/>
    <x v="0"/>
    <x v="33"/>
    <n v="0.01"/>
    <s v="07/2020"/>
    <s v="CINV.000043370"/>
    <d v="2020-08-10T00:00:00"/>
  </r>
  <r>
    <x v="174"/>
    <x v="174"/>
    <x v="0"/>
    <x v="33"/>
    <n v="-529.38"/>
    <s v="08/2020"/>
    <s v="CINV.000044498"/>
    <d v="2020-09-08T00:00:00"/>
  </r>
  <r>
    <x v="174"/>
    <x v="174"/>
    <x v="0"/>
    <x v="33"/>
    <n v="-0.25"/>
    <s v="08/2020"/>
    <s v="CINV.000044840"/>
    <d v="2020-09-08T00:00:00"/>
  </r>
  <r>
    <x v="174"/>
    <x v="174"/>
    <x v="0"/>
    <x v="33"/>
    <n v="-135.41999999999999"/>
    <s v="09/2020"/>
    <s v="CINV.000046243"/>
    <d v="2020-10-08T00:00:00"/>
  </r>
  <r>
    <x v="174"/>
    <x v="174"/>
    <x v="0"/>
    <x v="33"/>
    <n v="-0.14000000000000001"/>
    <s v="09/2020"/>
    <s v="CINV.000046244"/>
    <d v="2020-10-08T00:00:00"/>
  </r>
  <r>
    <x v="174"/>
    <x v="174"/>
    <x v="0"/>
    <x v="33"/>
    <n v="-66.400000000000006"/>
    <s v="10/2020"/>
    <s v="CINV.000047549"/>
    <d v="2020-11-09T00:00:00"/>
  </r>
  <r>
    <x v="174"/>
    <x v="174"/>
    <x v="0"/>
    <x v="33"/>
    <n v="-45.52"/>
    <s v="10/2020"/>
    <s v="CINV.000047590"/>
    <d v="2020-11-09T00:00:00"/>
  </r>
  <r>
    <x v="174"/>
    <x v="174"/>
    <x v="0"/>
    <x v="33"/>
    <n v="-0.83"/>
    <s v="10/2020"/>
    <s v="CINV.000047801"/>
    <d v="2020-11-09T00:00:00"/>
  </r>
  <r>
    <x v="174"/>
    <x v="174"/>
    <x v="0"/>
    <x v="33"/>
    <n v="0.03"/>
    <s v="10/2020"/>
    <s v="CINV.000047802"/>
    <d v="2020-11-09T00:00:00"/>
  </r>
  <r>
    <x v="174"/>
    <x v="174"/>
    <x v="0"/>
    <x v="33"/>
    <n v="-5.34"/>
    <s v="11/2020 Week 1"/>
    <s v="CINV.000048514"/>
    <d v="2020-11-16T00:00:00"/>
  </r>
  <r>
    <x v="174"/>
    <x v="174"/>
    <x v="0"/>
    <x v="33"/>
    <n v="-1.86"/>
    <s v="11/2020 Week 2"/>
    <s v="CINV.000049263"/>
    <d v="2020-11-20T00:00:00"/>
  </r>
  <r>
    <x v="174"/>
    <x v="174"/>
    <x v="0"/>
    <x v="33"/>
    <n v="-6.78"/>
    <s v="11/2020 Week 3"/>
    <s v="CINV.000049888"/>
    <d v="2020-11-30T00:00:00"/>
  </r>
  <r>
    <x v="174"/>
    <x v="174"/>
    <x v="0"/>
    <x v="33"/>
    <n v="-1.34"/>
    <s v="12/2020"/>
    <s v="CINV.000052654"/>
    <d v="2021-01-12T00:00:00"/>
  </r>
  <r>
    <x v="174"/>
    <x v="174"/>
    <x v="0"/>
    <x v="33"/>
    <n v="-26.98"/>
    <s v="01/2021"/>
    <s v="CINV.000053945"/>
    <d v="2021-02-08T00:00:00"/>
  </r>
  <r>
    <x v="174"/>
    <x v="174"/>
    <x v="0"/>
    <x v="33"/>
    <n v="-6.97"/>
    <s v="01/2021"/>
    <s v="CINV.000054035"/>
    <d v="2021-02-08T00:00:00"/>
  </r>
  <r>
    <x v="174"/>
    <x v="174"/>
    <x v="0"/>
    <x v="33"/>
    <n v="-5.74"/>
    <s v="02/2021"/>
    <s v="CINV.000055153"/>
    <d v="2021-03-08T00:00:00"/>
  </r>
  <r>
    <x v="174"/>
    <x v="174"/>
    <x v="0"/>
    <x v="33"/>
    <n v="-7.41"/>
    <s v="03/2021"/>
    <s v="CINV.000056796"/>
    <d v="2021-04-06T00:00:00"/>
  </r>
  <r>
    <x v="174"/>
    <x v="174"/>
    <x v="0"/>
    <x v="33"/>
    <n v="-2.19"/>
    <s v="03/2021"/>
    <s v="CINV.000056797"/>
    <d v="2021-04-06T00:00:00"/>
  </r>
  <r>
    <x v="174"/>
    <x v="174"/>
    <x v="0"/>
    <x v="33"/>
    <n v="0.02"/>
    <s v="03/2021"/>
    <s v="CINV.000056799"/>
    <d v="2021-04-06T00:00:00"/>
  </r>
  <r>
    <x v="174"/>
    <x v="174"/>
    <x v="0"/>
    <x v="33"/>
    <n v="-16.12"/>
    <s v="04/2021"/>
    <s v="CINV.000057996"/>
    <d v="2021-05-11T00:00:00"/>
  </r>
  <r>
    <x v="174"/>
    <x v="174"/>
    <x v="0"/>
    <x v="33"/>
    <n v="-11.72"/>
    <s v="05/2021"/>
    <s v="CINV.000059450"/>
    <d v="2021-06-07T00:00:00"/>
  </r>
  <r>
    <x v="174"/>
    <x v="174"/>
    <x v="0"/>
    <x v="33"/>
    <n v="-1.05"/>
    <s v="05/2021"/>
    <s v="CINV.000059451"/>
    <d v="2021-06-07T00:00:00"/>
  </r>
  <r>
    <x v="174"/>
    <x v="174"/>
    <x v="0"/>
    <x v="33"/>
    <n v="0.03"/>
    <s v="05/2021"/>
    <s v="CINV.000059452"/>
    <d v="2021-06-07T00:00:00"/>
  </r>
  <r>
    <x v="174"/>
    <x v="174"/>
    <x v="0"/>
    <x v="33"/>
    <n v="-33.71"/>
    <s v="06/2021"/>
    <s v="CINV.000061001"/>
    <d v="2021-06-30T00:00:00"/>
  </r>
  <r>
    <x v="174"/>
    <x v="174"/>
    <x v="0"/>
    <x v="33"/>
    <n v="-0.65"/>
    <s v="06/2021"/>
    <s v="CINV.000061002"/>
    <d v="2021-06-30T00:00:00"/>
  </r>
  <r>
    <x v="174"/>
    <x v="174"/>
    <x v="0"/>
    <x v="33"/>
    <n v="0.02"/>
    <s v="06/2021"/>
    <s v="CINV.000061003"/>
    <d v="2021-06-30T00:00:00"/>
  </r>
  <r>
    <x v="175"/>
    <x v="175"/>
    <x v="0"/>
    <x v="33"/>
    <n v="14.29"/>
    <m/>
    <s v="CINV.000001577"/>
    <d v="2018-12-31T00:00:00"/>
  </r>
  <r>
    <x v="175"/>
    <x v="175"/>
    <x v="0"/>
    <x v="33"/>
    <n v="-0.21"/>
    <s v="2018-12"/>
    <s v="CINV.000002725"/>
    <d v="2019-01-01T00:00:00"/>
  </r>
  <r>
    <x v="175"/>
    <x v="175"/>
    <x v="0"/>
    <x v="33"/>
    <n v="-0.74"/>
    <s v="2019-01"/>
    <s v="CINV.000003019"/>
    <d v="2019-01-02T00:00:00"/>
  </r>
  <r>
    <x v="175"/>
    <x v="175"/>
    <x v="0"/>
    <x v="33"/>
    <n v="-0.48"/>
    <s v="2019-02"/>
    <s v="CINV.000004792"/>
    <d v="2019-02-12T00:00:00"/>
  </r>
  <r>
    <x v="175"/>
    <x v="175"/>
    <x v="0"/>
    <x v="33"/>
    <n v="-0.23"/>
    <s v="Distribution for February"/>
    <s v="CINV.000008744"/>
    <d v="2019-03-31T00:00:00"/>
  </r>
  <r>
    <x v="175"/>
    <x v="175"/>
    <x v="0"/>
    <x v="33"/>
    <n v="-0.6"/>
    <s v="03/2019"/>
    <s v="CINV.000009216"/>
    <d v="2019-04-03T00:00:00"/>
  </r>
  <r>
    <x v="175"/>
    <x v="175"/>
    <x v="0"/>
    <x v="33"/>
    <n v="-0.04"/>
    <s v="03/2019"/>
    <s v="CINV.000009217"/>
    <d v="2019-04-03T00:00:00"/>
  </r>
  <r>
    <x v="175"/>
    <x v="175"/>
    <x v="0"/>
    <x v="33"/>
    <n v="-0.53"/>
    <s v="04/2019"/>
    <s v="CINV.000011175"/>
    <d v="2019-05-07T00:00:00"/>
  </r>
  <r>
    <x v="175"/>
    <x v="175"/>
    <x v="0"/>
    <x v="33"/>
    <n v="-0.03"/>
    <s v="04/2019"/>
    <s v="CINV.000011176"/>
    <d v="2019-05-07T00:00:00"/>
  </r>
  <r>
    <x v="175"/>
    <x v="175"/>
    <x v="0"/>
    <x v="33"/>
    <n v="-0.33"/>
    <s v="05/2019"/>
    <s v="CINV.000013600"/>
    <d v="2019-06-07T00:00:00"/>
  </r>
  <r>
    <x v="175"/>
    <x v="175"/>
    <x v="0"/>
    <x v="33"/>
    <n v="-0.01"/>
    <s v="05/2019"/>
    <s v="CINV.000013601"/>
    <d v="2019-06-07T00:00:00"/>
  </r>
  <r>
    <x v="175"/>
    <x v="175"/>
    <x v="0"/>
    <x v="33"/>
    <n v="-0.62"/>
    <s v="06/2019"/>
    <s v="CINV.000015756"/>
    <d v="2019-06-30T00:00:00"/>
  </r>
  <r>
    <x v="175"/>
    <x v="175"/>
    <x v="0"/>
    <x v="33"/>
    <n v="-0.63"/>
    <s v="07/2019"/>
    <s v="CINV.000017873"/>
    <d v="2019-08-09T00:00:00"/>
  </r>
  <r>
    <x v="175"/>
    <x v="175"/>
    <x v="0"/>
    <x v="33"/>
    <n v="-0.46"/>
    <s v="08/2019"/>
    <s v="CINV.000020576"/>
    <d v="2019-08-31T00:00:00"/>
  </r>
  <r>
    <x v="175"/>
    <x v="175"/>
    <x v="0"/>
    <x v="33"/>
    <n v="-0.48"/>
    <s v="09/2019"/>
    <s v="CINV.000022259"/>
    <d v="2019-10-08T00:00:00"/>
  </r>
  <r>
    <x v="175"/>
    <x v="175"/>
    <x v="0"/>
    <x v="33"/>
    <n v="-0.03"/>
    <s v="09/2019"/>
    <s v="CINV.000022260"/>
    <d v="2019-10-08T00:00:00"/>
  </r>
  <r>
    <x v="175"/>
    <x v="175"/>
    <x v="0"/>
    <x v="33"/>
    <n v="-7.0000000000000007E-2"/>
    <s v="10/2019"/>
    <s v="CINV.000024971"/>
    <d v="2019-11-07T00:00:00"/>
  </r>
  <r>
    <x v="175"/>
    <x v="175"/>
    <x v="0"/>
    <x v="33"/>
    <n v="-0.25"/>
    <s v="10/2019"/>
    <s v="CINV.000024972"/>
    <d v="2019-11-07T00:00:00"/>
  </r>
  <r>
    <x v="175"/>
    <x v="175"/>
    <x v="0"/>
    <x v="33"/>
    <n v="-0.15"/>
    <s v="10/2019"/>
    <s v="CINV.000024974"/>
    <d v="2019-11-07T00:00:00"/>
  </r>
  <r>
    <x v="175"/>
    <x v="175"/>
    <x v="0"/>
    <x v="33"/>
    <n v="-0.01"/>
    <s v="11/2019 Week 1"/>
    <s v="CINV.000025707"/>
    <d v="2019-11-13T00:00:00"/>
  </r>
  <r>
    <x v="175"/>
    <x v="175"/>
    <x v="0"/>
    <x v="33"/>
    <n v="-0.1"/>
    <s v="11/2019 Week 2"/>
    <s v="CINV.000026589"/>
    <d v="2019-11-20T00:00:00"/>
  </r>
  <r>
    <x v="175"/>
    <x v="175"/>
    <x v="0"/>
    <x v="33"/>
    <n v="-0.17"/>
    <s v="11/2019 Week 3"/>
    <s v="CINV.000027390"/>
    <d v="2019-11-26T00:00:00"/>
  </r>
  <r>
    <x v="175"/>
    <x v="175"/>
    <x v="0"/>
    <x v="33"/>
    <n v="-0.14000000000000001"/>
    <s v="11/2019 Week 4"/>
    <s v="CINV.000028131"/>
    <d v="2019-11-29T00:00:00"/>
  </r>
  <r>
    <x v="175"/>
    <x v="175"/>
    <x v="0"/>
    <x v="33"/>
    <n v="-0.14000000000000001"/>
    <s v="11/2019 Week 5"/>
    <s v="CINV.000028885"/>
    <d v="2019-12-05T00:00:00"/>
  </r>
  <r>
    <x v="175"/>
    <x v="175"/>
    <x v="0"/>
    <x v="33"/>
    <n v="-0.01"/>
    <s v="11/2019 Week 5"/>
    <s v="CINV.000028886"/>
    <d v="2019-12-05T00:00:00"/>
  </r>
  <r>
    <x v="175"/>
    <x v="175"/>
    <x v="0"/>
    <x v="33"/>
    <n v="-0.42"/>
    <s v="12/2019"/>
    <s v="CINV.000031129"/>
    <d v="2020-01-09T00:00:00"/>
  </r>
  <r>
    <x v="175"/>
    <x v="175"/>
    <x v="0"/>
    <x v="33"/>
    <n v="-0.01"/>
    <s v="12/2019"/>
    <s v="CINV.000031130"/>
    <d v="2020-01-09T00:00:00"/>
  </r>
  <r>
    <x v="175"/>
    <x v="175"/>
    <x v="0"/>
    <x v="33"/>
    <n v="-0.25"/>
    <s v="01/2020"/>
    <s v="CINV.000033285"/>
    <d v="2020-02-10T00:00:00"/>
  </r>
  <r>
    <x v="175"/>
    <x v="175"/>
    <x v="0"/>
    <x v="33"/>
    <n v="-0.02"/>
    <s v="01/2020"/>
    <s v="CINV.000033286"/>
    <d v="2020-02-10T00:00:00"/>
  </r>
  <r>
    <x v="175"/>
    <x v="175"/>
    <x v="0"/>
    <x v="33"/>
    <n v="-0.25"/>
    <s v="02/2020"/>
    <s v="CINV.000035304"/>
    <d v="2020-03-05T00:00:00"/>
  </r>
  <r>
    <x v="175"/>
    <x v="175"/>
    <x v="0"/>
    <x v="33"/>
    <n v="-0.24"/>
    <s v="03/2020"/>
    <s v="CINV.000037125"/>
    <d v="2020-04-06T00:00:00"/>
  </r>
  <r>
    <x v="175"/>
    <x v="175"/>
    <x v="0"/>
    <x v="33"/>
    <n v="-0.04"/>
    <s v="03/2020"/>
    <s v="CINV.000037126"/>
    <d v="2020-04-06T00:00:00"/>
  </r>
  <r>
    <x v="175"/>
    <x v="175"/>
    <x v="0"/>
    <x v="33"/>
    <n v="-0.2"/>
    <s v="04/2020"/>
    <s v="CINV.000038714"/>
    <d v="2020-05-11T00:00:00"/>
  </r>
  <r>
    <x v="175"/>
    <x v="175"/>
    <x v="0"/>
    <x v="33"/>
    <n v="-0.05"/>
    <s v="04/2020"/>
    <s v="CINV.000038715"/>
    <d v="2020-05-11T00:00:00"/>
  </r>
  <r>
    <x v="175"/>
    <x v="175"/>
    <x v="0"/>
    <x v="33"/>
    <n v="-0.77"/>
    <s v="05/2020"/>
    <s v="CINV.000039957"/>
    <d v="2020-06-04T00:00:00"/>
  </r>
  <r>
    <x v="175"/>
    <x v="175"/>
    <x v="0"/>
    <x v="33"/>
    <n v="-1.01"/>
    <s v="06/2020"/>
    <s v="CINV.000041914"/>
    <d v="2020-06-30T00:00:00"/>
  </r>
  <r>
    <x v="175"/>
    <x v="175"/>
    <x v="0"/>
    <x v="33"/>
    <n v="-1.72"/>
    <s v="07/2020"/>
    <s v="CINV.000043298"/>
    <d v="2020-08-10T00:00:00"/>
  </r>
  <r>
    <x v="175"/>
    <x v="175"/>
    <x v="0"/>
    <x v="33"/>
    <n v="-1.07"/>
    <s v="08/2020"/>
    <s v="CINV.000044538"/>
    <d v="2020-09-08T00:00:00"/>
  </r>
  <r>
    <x v="175"/>
    <x v="175"/>
    <x v="0"/>
    <x v="33"/>
    <n v="-0.27"/>
    <s v="09/2020"/>
    <s v="CINV.000046247"/>
    <d v="2020-10-08T00:00:00"/>
  </r>
  <r>
    <x v="175"/>
    <x v="175"/>
    <x v="0"/>
    <x v="33"/>
    <n v="-0.13"/>
    <s v="10/2020"/>
    <s v="CINV.000047734"/>
    <d v="2020-11-09T00:00:00"/>
  </r>
  <r>
    <x v="175"/>
    <x v="175"/>
    <x v="0"/>
    <x v="33"/>
    <n v="-0.09"/>
    <s v="10/2020"/>
    <s v="CINV.000047803"/>
    <d v="2020-11-09T00:00:00"/>
  </r>
  <r>
    <x v="175"/>
    <x v="175"/>
    <x v="0"/>
    <x v="33"/>
    <n v="-0.01"/>
    <s v="11/2020 Week 1"/>
    <s v="CINV.000048572"/>
    <d v="2020-11-16T00:00:00"/>
  </r>
  <r>
    <x v="175"/>
    <x v="175"/>
    <x v="0"/>
    <x v="33"/>
    <n v="-0.01"/>
    <s v="11/2020 Week 3"/>
    <s v="CINV.000049973"/>
    <d v="2020-11-30T00:00:00"/>
  </r>
  <r>
    <x v="175"/>
    <x v="175"/>
    <x v="0"/>
    <x v="33"/>
    <n v="-0.05"/>
    <s v="01/2021"/>
    <s v="CINV.000054127"/>
    <d v="2021-02-08T00:00:00"/>
  </r>
  <r>
    <x v="175"/>
    <x v="175"/>
    <x v="0"/>
    <x v="33"/>
    <n v="-0.01"/>
    <s v="01/2021"/>
    <s v="CINV.000054128"/>
    <d v="2021-02-08T00:00:00"/>
  </r>
  <r>
    <x v="175"/>
    <x v="175"/>
    <x v="0"/>
    <x v="33"/>
    <n v="-0.01"/>
    <s v="02/2021"/>
    <s v="CINV.000055222"/>
    <d v="2021-03-08T00:00:00"/>
  </r>
  <r>
    <x v="175"/>
    <x v="175"/>
    <x v="0"/>
    <x v="33"/>
    <n v="-0.02"/>
    <s v="03/2021"/>
    <s v="CINV.000056802"/>
    <d v="2021-04-06T00:00:00"/>
  </r>
  <r>
    <x v="175"/>
    <x v="175"/>
    <x v="0"/>
    <x v="33"/>
    <n v="-0.03"/>
    <s v="04/2021"/>
    <s v="CINV.000058088"/>
    <d v="2021-05-11T00:00:00"/>
  </r>
  <r>
    <x v="175"/>
    <x v="175"/>
    <x v="0"/>
    <x v="33"/>
    <n v="-0.02"/>
    <s v="05/2021"/>
    <s v="CINV.000059454"/>
    <d v="2021-06-07T00:00:00"/>
  </r>
  <r>
    <x v="175"/>
    <x v="175"/>
    <x v="0"/>
    <x v="33"/>
    <n v="-7.0000000000000007E-2"/>
    <s v="06/2021"/>
    <s v="CINV.000061007"/>
    <d v="2021-06-30T00:00:00"/>
  </r>
  <r>
    <x v="180"/>
    <x v="180"/>
    <x v="0"/>
    <x v="33"/>
    <n v="135.30000000000001"/>
    <m/>
    <s v="CINV.000001579"/>
    <d v="2018-12-31T00:00:00"/>
  </r>
  <r>
    <x v="180"/>
    <x v="180"/>
    <x v="0"/>
    <x v="33"/>
    <n v="-2.02"/>
    <s v="2018-12"/>
    <s v="CINV.000002730"/>
    <d v="2019-01-01T00:00:00"/>
  </r>
  <r>
    <x v="180"/>
    <x v="180"/>
    <x v="0"/>
    <x v="33"/>
    <n v="-6.95"/>
    <s v="2019-01"/>
    <s v="CINV.000003020"/>
    <d v="2019-01-02T00:00:00"/>
  </r>
  <r>
    <x v="180"/>
    <x v="180"/>
    <x v="0"/>
    <x v="33"/>
    <n v="-4.5"/>
    <s v="2019-02"/>
    <s v="CINV.000004798"/>
    <d v="2019-02-12T00:00:00"/>
  </r>
  <r>
    <x v="180"/>
    <x v="180"/>
    <x v="0"/>
    <x v="33"/>
    <n v="-2.14"/>
    <s v="Distribution for February"/>
    <s v="CINV.000008747"/>
    <d v="2019-03-31T00:00:00"/>
  </r>
  <r>
    <x v="180"/>
    <x v="180"/>
    <x v="0"/>
    <x v="33"/>
    <n v="-5.68"/>
    <s v="03/2019"/>
    <s v="CINV.000009219"/>
    <d v="2019-04-03T00:00:00"/>
  </r>
  <r>
    <x v="180"/>
    <x v="180"/>
    <x v="0"/>
    <x v="33"/>
    <n v="-0.33"/>
    <s v="03/2019"/>
    <s v="CINV.000009220"/>
    <d v="2019-04-03T00:00:00"/>
  </r>
  <r>
    <x v="180"/>
    <x v="180"/>
    <x v="0"/>
    <x v="33"/>
    <n v="0.01"/>
    <s v="03/2019"/>
    <s v="CINV.000009221"/>
    <d v="2019-04-03T00:00:00"/>
  </r>
  <r>
    <x v="180"/>
    <x v="180"/>
    <x v="0"/>
    <x v="33"/>
    <n v="-5.03"/>
    <s v="04/2019"/>
    <s v="CINV.000011179"/>
    <d v="2019-05-07T00:00:00"/>
  </r>
  <r>
    <x v="180"/>
    <x v="180"/>
    <x v="0"/>
    <x v="33"/>
    <n v="-0.25"/>
    <s v="04/2019"/>
    <s v="CINV.000011180"/>
    <d v="2019-05-07T00:00:00"/>
  </r>
  <r>
    <x v="180"/>
    <x v="180"/>
    <x v="0"/>
    <x v="33"/>
    <n v="0.01"/>
    <s v="04/2019"/>
    <s v="CINV.000011181"/>
    <d v="2019-05-07T00:00:00"/>
  </r>
  <r>
    <x v="180"/>
    <x v="180"/>
    <x v="0"/>
    <x v="33"/>
    <n v="-3.1"/>
    <s v="05/2019"/>
    <s v="CINV.000013603"/>
    <d v="2019-06-07T00:00:00"/>
  </r>
  <r>
    <x v="180"/>
    <x v="180"/>
    <x v="0"/>
    <x v="33"/>
    <n v="-0.05"/>
    <s v="05/2019"/>
    <s v="CINV.000013604"/>
    <d v="2019-06-07T00:00:00"/>
  </r>
  <r>
    <x v="180"/>
    <x v="180"/>
    <x v="0"/>
    <x v="33"/>
    <n v="-5.9"/>
    <s v="06/2019"/>
    <s v="CINV.000015760"/>
    <d v="2019-06-30T00:00:00"/>
  </r>
  <r>
    <x v="180"/>
    <x v="180"/>
    <x v="0"/>
    <x v="33"/>
    <n v="0.03"/>
    <s v="06/2019"/>
    <s v="CINV.000015761"/>
    <d v="2019-06-30T00:00:00"/>
  </r>
  <r>
    <x v="180"/>
    <x v="180"/>
    <x v="0"/>
    <x v="33"/>
    <n v="-5.92"/>
    <s v="07/2019"/>
    <s v="CINV.000017875"/>
    <d v="2019-08-09T00:00:00"/>
  </r>
  <r>
    <x v="180"/>
    <x v="180"/>
    <x v="0"/>
    <x v="33"/>
    <n v="-4.3899999999999997"/>
    <s v="08/2019"/>
    <s v="CINV.000020580"/>
    <d v="2019-08-31T00:00:00"/>
  </r>
  <r>
    <x v="180"/>
    <x v="180"/>
    <x v="0"/>
    <x v="33"/>
    <n v="-0.02"/>
    <s v="08/2019"/>
    <s v="CINV.000020581"/>
    <d v="2019-08-31T00:00:00"/>
  </r>
  <r>
    <x v="180"/>
    <x v="180"/>
    <x v="0"/>
    <x v="33"/>
    <n v="-4.57"/>
    <s v="09/2019"/>
    <s v="CINV.000022262"/>
    <d v="2019-10-08T00:00:00"/>
  </r>
  <r>
    <x v="180"/>
    <x v="180"/>
    <x v="0"/>
    <x v="33"/>
    <n v="-0.25"/>
    <s v="09/2019"/>
    <s v="CINV.000022263"/>
    <d v="2019-10-08T00:00:00"/>
  </r>
  <r>
    <x v="180"/>
    <x v="180"/>
    <x v="0"/>
    <x v="33"/>
    <n v="-0.03"/>
    <s v="09/2019"/>
    <s v="CINV.000022264"/>
    <d v="2019-10-08T00:00:00"/>
  </r>
  <r>
    <x v="180"/>
    <x v="180"/>
    <x v="0"/>
    <x v="33"/>
    <n v="-0.64"/>
    <s v="10/2019"/>
    <s v="CINV.000024981"/>
    <d v="2019-11-07T00:00:00"/>
  </r>
  <r>
    <x v="180"/>
    <x v="180"/>
    <x v="0"/>
    <x v="33"/>
    <n v="-2.3199999999999998"/>
    <s v="10/2019"/>
    <s v="CINV.000024982"/>
    <d v="2019-11-07T00:00:00"/>
  </r>
  <r>
    <x v="180"/>
    <x v="180"/>
    <x v="0"/>
    <x v="33"/>
    <n v="-1.44"/>
    <s v="10/2019"/>
    <s v="CINV.000024984"/>
    <d v="2019-11-07T00:00:00"/>
  </r>
  <r>
    <x v="180"/>
    <x v="180"/>
    <x v="0"/>
    <x v="33"/>
    <n v="-0.08"/>
    <s v="11/2019 Week 1"/>
    <s v="CINV.000025709"/>
    <d v="2019-11-13T00:00:00"/>
  </r>
  <r>
    <x v="180"/>
    <x v="180"/>
    <x v="0"/>
    <x v="33"/>
    <n v="-0.03"/>
    <s v="11/2019 Week 2"/>
    <s v="CINV.000026595"/>
    <d v="2019-11-20T00:00:00"/>
  </r>
  <r>
    <x v="180"/>
    <x v="180"/>
    <x v="0"/>
    <x v="33"/>
    <n v="-0.93"/>
    <s v="11/2019 Week 2"/>
    <s v="CINV.000026596"/>
    <d v="2019-11-20T00:00:00"/>
  </r>
  <r>
    <x v="180"/>
    <x v="180"/>
    <x v="0"/>
    <x v="33"/>
    <n v="-1.6"/>
    <s v="11/2019 Week 3"/>
    <s v="CINV.000027394"/>
    <d v="2019-11-26T00:00:00"/>
  </r>
  <r>
    <x v="180"/>
    <x v="180"/>
    <x v="0"/>
    <x v="33"/>
    <n v="-1.33"/>
    <s v="11/2019 Week 4"/>
    <s v="CINV.000028136"/>
    <d v="2019-11-29T00:00:00"/>
  </r>
  <r>
    <x v="180"/>
    <x v="180"/>
    <x v="0"/>
    <x v="33"/>
    <n v="-1.35"/>
    <s v="11/2019 Week 5"/>
    <s v="CINV.000028889"/>
    <d v="2019-12-05T00:00:00"/>
  </r>
  <r>
    <x v="180"/>
    <x v="180"/>
    <x v="0"/>
    <x v="33"/>
    <n v="-0.12"/>
    <s v="11/2019 Week 5"/>
    <s v="CINV.000028890"/>
    <d v="2019-12-05T00:00:00"/>
  </r>
  <r>
    <x v="180"/>
    <x v="180"/>
    <x v="0"/>
    <x v="33"/>
    <n v="-3.93"/>
    <s v="12/2019"/>
    <s v="CINV.000031133"/>
    <d v="2020-01-09T00:00:00"/>
  </r>
  <r>
    <x v="180"/>
    <x v="180"/>
    <x v="0"/>
    <x v="33"/>
    <n v="-0.12"/>
    <s v="12/2019"/>
    <s v="CINV.000031134"/>
    <d v="2020-01-09T00:00:00"/>
  </r>
  <r>
    <x v="180"/>
    <x v="180"/>
    <x v="0"/>
    <x v="33"/>
    <n v="-2.38"/>
    <s v="01/2020"/>
    <s v="CINV.000033289"/>
    <d v="2020-02-10T00:00:00"/>
  </r>
  <r>
    <x v="180"/>
    <x v="180"/>
    <x v="0"/>
    <x v="33"/>
    <n v="-0.18"/>
    <s v="01/2020"/>
    <s v="CINV.000033290"/>
    <d v="2020-02-10T00:00:00"/>
  </r>
  <r>
    <x v="180"/>
    <x v="180"/>
    <x v="0"/>
    <x v="33"/>
    <n v="0.01"/>
    <s v="01/2020"/>
    <s v="CINV.000033291"/>
    <d v="2020-02-10T00:00:00"/>
  </r>
  <r>
    <x v="180"/>
    <x v="180"/>
    <x v="0"/>
    <x v="33"/>
    <n v="-2.33"/>
    <s v="02/2020"/>
    <s v="CINV.000035307"/>
    <d v="2020-03-05T00:00:00"/>
  </r>
  <r>
    <x v="180"/>
    <x v="180"/>
    <x v="0"/>
    <x v="33"/>
    <n v="-2.31"/>
    <s v="03/2020"/>
    <s v="CINV.000037130"/>
    <d v="2020-04-06T00:00:00"/>
  </r>
  <r>
    <x v="180"/>
    <x v="180"/>
    <x v="0"/>
    <x v="33"/>
    <n v="-0.38"/>
    <s v="03/2020"/>
    <s v="CINV.000037131"/>
    <d v="2020-04-06T00:00:00"/>
  </r>
  <r>
    <x v="180"/>
    <x v="180"/>
    <x v="0"/>
    <x v="33"/>
    <n v="-1.89"/>
    <s v="04/2020"/>
    <s v="CINV.000038717"/>
    <d v="2020-05-11T00:00:00"/>
  </r>
  <r>
    <x v="180"/>
    <x v="180"/>
    <x v="0"/>
    <x v="33"/>
    <n v="-0.5"/>
    <s v="04/2020"/>
    <s v="CINV.000038718"/>
    <d v="2020-05-11T00:00:00"/>
  </r>
  <r>
    <x v="180"/>
    <x v="180"/>
    <x v="0"/>
    <x v="33"/>
    <n v="-7.32"/>
    <s v="05/2020"/>
    <s v="CINV.000039960"/>
    <d v="2020-06-04T00:00:00"/>
  </r>
  <r>
    <x v="180"/>
    <x v="180"/>
    <x v="0"/>
    <x v="33"/>
    <n v="-9.58"/>
    <s v="06/2020"/>
    <s v="CINV.000041918"/>
    <d v="2020-06-30T00:00:00"/>
  </r>
  <r>
    <x v="180"/>
    <x v="180"/>
    <x v="0"/>
    <x v="33"/>
    <n v="-16.260000000000002"/>
    <s v="07/2020"/>
    <s v="CINV.000043299"/>
    <d v="2020-08-10T00:00:00"/>
  </r>
  <r>
    <x v="180"/>
    <x v="180"/>
    <x v="0"/>
    <x v="33"/>
    <n v="-0.01"/>
    <s v="07/2020"/>
    <s v="CINV.000043371"/>
    <d v="2020-08-10T00:00:00"/>
  </r>
  <r>
    <x v="180"/>
    <x v="180"/>
    <x v="0"/>
    <x v="33"/>
    <n v="-10.16"/>
    <s v="08/2020"/>
    <s v="CINV.000044521"/>
    <d v="2020-09-08T00:00:00"/>
  </r>
  <r>
    <x v="180"/>
    <x v="180"/>
    <x v="0"/>
    <x v="33"/>
    <n v="-2.6"/>
    <s v="09/2020"/>
    <s v="CINV.000046251"/>
    <d v="2020-10-08T00:00:00"/>
  </r>
  <r>
    <x v="180"/>
    <x v="180"/>
    <x v="0"/>
    <x v="33"/>
    <n v="-0.87"/>
    <s v="10/2020"/>
    <s v="CINV.000047662"/>
    <d v="2020-11-09T00:00:00"/>
  </r>
  <r>
    <x v="180"/>
    <x v="180"/>
    <x v="0"/>
    <x v="33"/>
    <n v="-1.27"/>
    <s v="10/2020"/>
    <s v="CINV.000047678"/>
    <d v="2020-11-09T00:00:00"/>
  </r>
  <r>
    <x v="180"/>
    <x v="180"/>
    <x v="0"/>
    <x v="33"/>
    <n v="-0.02"/>
    <s v="10/2020"/>
    <s v="CINV.000047804"/>
    <d v="2020-11-09T00:00:00"/>
  </r>
  <r>
    <x v="180"/>
    <x v="180"/>
    <x v="0"/>
    <x v="33"/>
    <n v="-0.1"/>
    <s v="11/2020 Week 1"/>
    <s v="CINV.000048549"/>
    <d v="2020-11-16T00:00:00"/>
  </r>
  <r>
    <x v="180"/>
    <x v="180"/>
    <x v="0"/>
    <x v="33"/>
    <n v="-0.04"/>
    <s v="11/2020 Week 2"/>
    <s v="CINV.000049334"/>
    <d v="2020-11-20T00:00:00"/>
  </r>
  <r>
    <x v="180"/>
    <x v="180"/>
    <x v="0"/>
    <x v="33"/>
    <n v="-0.13"/>
    <s v="11/2020 Week 3"/>
    <s v="CINV.000049884"/>
    <d v="2020-11-30T00:00:00"/>
  </r>
  <r>
    <x v="180"/>
    <x v="180"/>
    <x v="0"/>
    <x v="33"/>
    <n v="-0.03"/>
    <s v="12/2020"/>
    <s v="CINV.000052664"/>
    <d v="2021-01-12T00:00:00"/>
  </r>
  <r>
    <x v="180"/>
    <x v="180"/>
    <x v="0"/>
    <x v="33"/>
    <n v="-0.52"/>
    <s v="01/2021"/>
    <s v="CINV.000053985"/>
    <d v="2021-02-08T00:00:00"/>
  </r>
  <r>
    <x v="180"/>
    <x v="180"/>
    <x v="0"/>
    <x v="33"/>
    <n v="-0.13"/>
    <s v="01/2021"/>
    <s v="CINV.000054037"/>
    <d v="2021-02-08T00:00:00"/>
  </r>
  <r>
    <x v="180"/>
    <x v="180"/>
    <x v="0"/>
    <x v="33"/>
    <n v="-0.11"/>
    <s v="02/2021"/>
    <s v="CINV.000055179"/>
    <d v="2021-03-08T00:00:00"/>
  </r>
  <r>
    <x v="180"/>
    <x v="180"/>
    <x v="0"/>
    <x v="33"/>
    <n v="-0.04"/>
    <s v="03/2021"/>
    <s v="CINV.000056806"/>
    <d v="2021-04-06T00:00:00"/>
  </r>
  <r>
    <x v="180"/>
    <x v="180"/>
    <x v="0"/>
    <x v="33"/>
    <n v="-0.14000000000000001"/>
    <s v="03/2021"/>
    <s v="CINV.000056807"/>
    <d v="2021-04-06T00:00:00"/>
  </r>
  <r>
    <x v="180"/>
    <x v="180"/>
    <x v="0"/>
    <x v="33"/>
    <n v="-0.31"/>
    <s v="04/2021"/>
    <s v="CINV.000058033"/>
    <d v="2021-05-11T00:00:00"/>
  </r>
  <r>
    <x v="180"/>
    <x v="180"/>
    <x v="0"/>
    <x v="33"/>
    <n v="-0.23"/>
    <s v="05/2021"/>
    <s v="CINV.000059458"/>
    <d v="2021-06-07T00:00:00"/>
  </r>
  <r>
    <x v="180"/>
    <x v="180"/>
    <x v="0"/>
    <x v="33"/>
    <n v="-0.02"/>
    <s v="05/2021"/>
    <s v="CINV.000059459"/>
    <d v="2021-06-07T00:00:00"/>
  </r>
  <r>
    <x v="180"/>
    <x v="180"/>
    <x v="0"/>
    <x v="33"/>
    <n v="-0.65"/>
    <s v="06/2021"/>
    <s v="CINV.000061010"/>
    <d v="2021-06-30T00:00:00"/>
  </r>
  <r>
    <x v="180"/>
    <x v="180"/>
    <x v="0"/>
    <x v="33"/>
    <n v="-0.01"/>
    <s v="06/2021"/>
    <s v="CINV.000061011"/>
    <d v="2021-06-30T00:00:00"/>
  </r>
  <r>
    <x v="181"/>
    <x v="181"/>
    <x v="0"/>
    <x v="33"/>
    <n v="339.29"/>
    <m/>
    <s v="CINV.000001580"/>
    <d v="2018-12-31T00:00:00"/>
  </r>
  <r>
    <x v="181"/>
    <x v="181"/>
    <x v="0"/>
    <x v="33"/>
    <n v="-5.0599999999999996"/>
    <s v="2018-12"/>
    <s v="CINV.000002735"/>
    <d v="2019-01-01T00:00:00"/>
  </r>
  <r>
    <x v="181"/>
    <x v="181"/>
    <x v="0"/>
    <x v="33"/>
    <n v="-17.440000000000001"/>
    <s v="2019-01"/>
    <s v="CINV.000003021"/>
    <d v="2019-01-02T00:00:00"/>
  </r>
  <r>
    <x v="181"/>
    <x v="181"/>
    <x v="0"/>
    <x v="33"/>
    <n v="-11.28"/>
    <s v="2019-02"/>
    <s v="CINV.000004804"/>
    <d v="2019-02-12T00:00:00"/>
  </r>
  <r>
    <x v="181"/>
    <x v="181"/>
    <x v="0"/>
    <x v="33"/>
    <n v="-5.36"/>
    <s v="Distribution for February"/>
    <s v="CINV.000008750"/>
    <d v="2019-03-31T00:00:00"/>
  </r>
  <r>
    <x v="181"/>
    <x v="181"/>
    <x v="0"/>
    <x v="33"/>
    <n v="-14.23"/>
    <s v="03/2019"/>
    <s v="CINV.000009222"/>
    <d v="2019-04-03T00:00:00"/>
  </r>
  <r>
    <x v="181"/>
    <x v="181"/>
    <x v="0"/>
    <x v="33"/>
    <n v="-0.83"/>
    <s v="03/2019"/>
    <s v="CINV.000009223"/>
    <d v="2019-04-03T00:00:00"/>
  </r>
  <r>
    <x v="181"/>
    <x v="181"/>
    <x v="0"/>
    <x v="33"/>
    <n v="0.02"/>
    <s v="03/2019"/>
    <s v="CINV.000009224"/>
    <d v="2019-04-03T00:00:00"/>
  </r>
  <r>
    <x v="181"/>
    <x v="181"/>
    <x v="0"/>
    <x v="33"/>
    <n v="-12.61"/>
    <s v="04/2019"/>
    <s v="CINV.000011183"/>
    <d v="2019-05-07T00:00:00"/>
  </r>
  <r>
    <x v="181"/>
    <x v="181"/>
    <x v="0"/>
    <x v="33"/>
    <n v="-0.62"/>
    <s v="04/2019"/>
    <s v="CINV.000011184"/>
    <d v="2019-05-07T00:00:00"/>
  </r>
  <r>
    <x v="181"/>
    <x v="181"/>
    <x v="0"/>
    <x v="33"/>
    <n v="0.02"/>
    <s v="04/2019"/>
    <s v="CINV.000011185"/>
    <d v="2019-05-07T00:00:00"/>
  </r>
  <r>
    <x v="181"/>
    <x v="181"/>
    <x v="0"/>
    <x v="33"/>
    <n v="-7.77"/>
    <s v="05/2019"/>
    <s v="CINV.000013607"/>
    <d v="2019-06-07T00:00:00"/>
  </r>
  <r>
    <x v="181"/>
    <x v="181"/>
    <x v="0"/>
    <x v="33"/>
    <n v="-0.14000000000000001"/>
    <s v="05/2019"/>
    <s v="CINV.000013608"/>
    <d v="2019-06-07T00:00:00"/>
  </r>
  <r>
    <x v="181"/>
    <x v="181"/>
    <x v="0"/>
    <x v="33"/>
    <n v="-14.8"/>
    <s v="06/2019"/>
    <s v="CINV.000015764"/>
    <d v="2019-06-30T00:00:00"/>
  </r>
  <r>
    <x v="181"/>
    <x v="181"/>
    <x v="0"/>
    <x v="33"/>
    <n v="0.08"/>
    <s v="06/2019"/>
    <s v="CINV.000015765"/>
    <d v="2019-06-30T00:00:00"/>
  </r>
  <r>
    <x v="181"/>
    <x v="181"/>
    <x v="0"/>
    <x v="33"/>
    <n v="-14.84"/>
    <s v="07/2019"/>
    <s v="CINV.000017878"/>
    <d v="2019-08-09T00:00:00"/>
  </r>
  <r>
    <x v="181"/>
    <x v="181"/>
    <x v="0"/>
    <x v="33"/>
    <n v="-11.01"/>
    <s v="08/2019"/>
    <s v="CINV.000020583"/>
    <d v="2019-08-31T00:00:00"/>
  </r>
  <r>
    <x v="181"/>
    <x v="181"/>
    <x v="0"/>
    <x v="33"/>
    <n v="-0.04"/>
    <s v="08/2019"/>
    <s v="CINV.000020584"/>
    <d v="2019-08-31T00:00:00"/>
  </r>
  <r>
    <x v="181"/>
    <x v="181"/>
    <x v="0"/>
    <x v="33"/>
    <n v="-11.46"/>
    <s v="09/2019"/>
    <s v="CINV.000022266"/>
    <d v="2019-10-08T00:00:00"/>
  </r>
  <r>
    <x v="181"/>
    <x v="181"/>
    <x v="0"/>
    <x v="33"/>
    <n v="-0.64"/>
    <s v="09/2019"/>
    <s v="CINV.000022267"/>
    <d v="2019-10-08T00:00:00"/>
  </r>
  <r>
    <x v="181"/>
    <x v="181"/>
    <x v="0"/>
    <x v="33"/>
    <n v="-7.0000000000000007E-2"/>
    <s v="09/2019"/>
    <s v="CINV.000022268"/>
    <d v="2019-10-08T00:00:00"/>
  </r>
  <r>
    <x v="181"/>
    <x v="181"/>
    <x v="0"/>
    <x v="33"/>
    <n v="-5.81"/>
    <s v="10/2019"/>
    <s v="CINV.000024988"/>
    <d v="2019-11-07T00:00:00"/>
  </r>
  <r>
    <x v="181"/>
    <x v="181"/>
    <x v="0"/>
    <x v="33"/>
    <n v="-1.6"/>
    <s v="10/2019"/>
    <s v="CINV.000024989"/>
    <d v="2019-11-07T00:00:00"/>
  </r>
  <r>
    <x v="181"/>
    <x v="181"/>
    <x v="0"/>
    <x v="33"/>
    <n v="-3.62"/>
    <s v="10/2019"/>
    <s v="CINV.000024991"/>
    <d v="2019-11-07T00:00:00"/>
  </r>
  <r>
    <x v="181"/>
    <x v="181"/>
    <x v="0"/>
    <x v="33"/>
    <n v="-0.2"/>
    <s v="11/2019 Week 1"/>
    <s v="CINV.000025711"/>
    <d v="2019-11-13T00:00:00"/>
  </r>
  <r>
    <x v="181"/>
    <x v="181"/>
    <x v="0"/>
    <x v="33"/>
    <n v="-0.08"/>
    <s v="11/2019 Week 2"/>
    <s v="CINV.000026600"/>
    <d v="2019-11-20T00:00:00"/>
  </r>
  <r>
    <x v="181"/>
    <x v="181"/>
    <x v="0"/>
    <x v="33"/>
    <n v="-2.33"/>
    <s v="11/2019 Week 2"/>
    <s v="CINV.000026601"/>
    <d v="2019-11-20T00:00:00"/>
  </r>
  <r>
    <x v="181"/>
    <x v="181"/>
    <x v="0"/>
    <x v="33"/>
    <n v="-4.01"/>
    <s v="11/2019 Week 3"/>
    <s v="CINV.000027397"/>
    <d v="2019-11-26T00:00:00"/>
  </r>
  <r>
    <x v="181"/>
    <x v="181"/>
    <x v="0"/>
    <x v="33"/>
    <n v="-3.33"/>
    <s v="11/2019 Week 4"/>
    <s v="CINV.000028140"/>
    <d v="2019-11-29T00:00:00"/>
  </r>
  <r>
    <x v="181"/>
    <x v="181"/>
    <x v="0"/>
    <x v="33"/>
    <n v="-3.39"/>
    <s v="11/2019 Week 5"/>
    <s v="CINV.000028893"/>
    <d v="2019-12-05T00:00:00"/>
  </r>
  <r>
    <x v="181"/>
    <x v="181"/>
    <x v="0"/>
    <x v="33"/>
    <n v="-0.31"/>
    <s v="11/2019 Week 5"/>
    <s v="CINV.000028894"/>
    <d v="2019-12-05T00:00:00"/>
  </r>
  <r>
    <x v="181"/>
    <x v="181"/>
    <x v="0"/>
    <x v="33"/>
    <n v="0.01"/>
    <s v="11/2019 Week 5"/>
    <s v="CINV.000028895"/>
    <d v="2019-12-05T00:00:00"/>
  </r>
  <r>
    <x v="181"/>
    <x v="181"/>
    <x v="0"/>
    <x v="33"/>
    <n v="-9.85"/>
    <s v="12/2019"/>
    <s v="CINV.000031138"/>
    <d v="2020-01-09T00:00:00"/>
  </r>
  <r>
    <x v="181"/>
    <x v="181"/>
    <x v="0"/>
    <x v="33"/>
    <n v="-0.3"/>
    <s v="12/2019"/>
    <s v="CINV.000031139"/>
    <d v="2020-01-09T00:00:00"/>
  </r>
  <r>
    <x v="181"/>
    <x v="181"/>
    <x v="0"/>
    <x v="33"/>
    <n v="0.01"/>
    <s v="12/2019"/>
    <s v="CINV.000031140"/>
    <d v="2020-01-09T00:00:00"/>
  </r>
  <r>
    <x v="181"/>
    <x v="181"/>
    <x v="0"/>
    <x v="33"/>
    <n v="-5.95"/>
    <s v="01/2020"/>
    <s v="CINV.000033293"/>
    <d v="2020-02-10T00:00:00"/>
  </r>
  <r>
    <x v="181"/>
    <x v="181"/>
    <x v="0"/>
    <x v="33"/>
    <n v="-0.45"/>
    <s v="01/2020"/>
    <s v="CINV.000033294"/>
    <d v="2020-02-10T00:00:00"/>
  </r>
  <r>
    <x v="181"/>
    <x v="181"/>
    <x v="0"/>
    <x v="33"/>
    <n v="0.01"/>
    <s v="01/2020"/>
    <s v="CINV.000033295"/>
    <d v="2020-02-10T00:00:00"/>
  </r>
  <r>
    <x v="181"/>
    <x v="181"/>
    <x v="0"/>
    <x v="33"/>
    <n v="-5.84"/>
    <s v="02/2020"/>
    <s v="CINV.000035311"/>
    <d v="2020-03-05T00:00:00"/>
  </r>
  <r>
    <x v="181"/>
    <x v="181"/>
    <x v="0"/>
    <x v="33"/>
    <n v="-5.79"/>
    <s v="03/2020"/>
    <s v="CINV.000037134"/>
    <d v="2020-04-06T00:00:00"/>
  </r>
  <r>
    <x v="181"/>
    <x v="181"/>
    <x v="0"/>
    <x v="33"/>
    <n v="-0.95"/>
    <s v="03/2020"/>
    <s v="CINV.000037135"/>
    <d v="2020-04-06T00:00:00"/>
  </r>
  <r>
    <x v="181"/>
    <x v="181"/>
    <x v="0"/>
    <x v="33"/>
    <n v="-4.7300000000000004"/>
    <s v="04/2020"/>
    <s v="CINV.000038720"/>
    <d v="2020-05-11T00:00:00"/>
  </r>
  <r>
    <x v="181"/>
    <x v="181"/>
    <x v="0"/>
    <x v="33"/>
    <n v="-1.25"/>
    <s v="04/2020"/>
    <s v="CINV.000038721"/>
    <d v="2020-05-11T00:00:00"/>
  </r>
  <r>
    <x v="181"/>
    <x v="181"/>
    <x v="0"/>
    <x v="33"/>
    <n v="-0.01"/>
    <s v="04/2020"/>
    <s v="CINV.000038722"/>
    <d v="2020-05-11T00:00:00"/>
  </r>
  <r>
    <x v="181"/>
    <x v="181"/>
    <x v="0"/>
    <x v="33"/>
    <n v="-18.36"/>
    <s v="05/2020"/>
    <s v="CINV.000039964"/>
    <d v="2020-06-04T00:00:00"/>
  </r>
  <r>
    <x v="181"/>
    <x v="181"/>
    <x v="0"/>
    <x v="33"/>
    <n v="-24.02"/>
    <s v="06/2020"/>
    <s v="CINV.000041922"/>
    <d v="2020-06-30T00:00:00"/>
  </r>
  <r>
    <x v="181"/>
    <x v="181"/>
    <x v="0"/>
    <x v="33"/>
    <n v="-40.770000000000003"/>
    <s v="07/2020"/>
    <s v="CINV.000043300"/>
    <d v="2020-08-10T00:00:00"/>
  </r>
  <r>
    <x v="181"/>
    <x v="181"/>
    <x v="0"/>
    <x v="33"/>
    <n v="-0.02"/>
    <s v="07/2020"/>
    <s v="CINV.000043372"/>
    <d v="2020-08-10T00:00:00"/>
  </r>
  <r>
    <x v="181"/>
    <x v="181"/>
    <x v="0"/>
    <x v="33"/>
    <n v="-25.46"/>
    <s v="08/2020"/>
    <s v="CINV.000044519"/>
    <d v="2020-09-08T00:00:00"/>
  </r>
  <r>
    <x v="181"/>
    <x v="181"/>
    <x v="0"/>
    <x v="33"/>
    <n v="-0.01"/>
    <s v="08/2020"/>
    <s v="CINV.000044841"/>
    <d v="2020-09-08T00:00:00"/>
  </r>
  <r>
    <x v="181"/>
    <x v="181"/>
    <x v="0"/>
    <x v="33"/>
    <n v="-6.51"/>
    <s v="09/2020"/>
    <s v="CINV.000046255"/>
    <d v="2020-10-08T00:00:00"/>
  </r>
  <r>
    <x v="181"/>
    <x v="181"/>
    <x v="0"/>
    <x v="33"/>
    <n v="-0.01"/>
    <s v="09/2020"/>
    <s v="CINV.000046256"/>
    <d v="2020-10-08T00:00:00"/>
  </r>
  <r>
    <x v="181"/>
    <x v="181"/>
    <x v="0"/>
    <x v="33"/>
    <n v="-2.19"/>
    <s v="10/2020"/>
    <s v="CINV.000047661"/>
    <d v="2020-11-09T00:00:00"/>
  </r>
  <r>
    <x v="181"/>
    <x v="181"/>
    <x v="0"/>
    <x v="33"/>
    <n v="-3.19"/>
    <s v="10/2020"/>
    <s v="CINV.000047679"/>
    <d v="2020-11-09T00:00:00"/>
  </r>
  <r>
    <x v="181"/>
    <x v="181"/>
    <x v="0"/>
    <x v="33"/>
    <n v="-0.04"/>
    <s v="10/2020"/>
    <s v="CINV.000047805"/>
    <d v="2020-11-09T00:00:00"/>
  </r>
  <r>
    <x v="181"/>
    <x v="181"/>
    <x v="0"/>
    <x v="33"/>
    <n v="-0.26"/>
    <s v="11/2020 Week 1"/>
    <s v="CINV.000048515"/>
    <d v="2020-11-16T00:00:00"/>
  </r>
  <r>
    <x v="181"/>
    <x v="181"/>
    <x v="0"/>
    <x v="33"/>
    <n v="-0.09"/>
    <s v="11/2020 Week 2"/>
    <s v="CINV.000049335"/>
    <d v="2020-11-20T00:00:00"/>
  </r>
  <r>
    <x v="181"/>
    <x v="181"/>
    <x v="0"/>
    <x v="33"/>
    <n v="-0.33"/>
    <s v="11/2020 Week 3"/>
    <s v="CINV.000049885"/>
    <d v="2020-11-30T00:00:00"/>
  </r>
  <r>
    <x v="181"/>
    <x v="181"/>
    <x v="0"/>
    <x v="33"/>
    <n v="-0.06"/>
    <s v="12/2020"/>
    <s v="CINV.000052663"/>
    <d v="2021-01-12T00:00:00"/>
  </r>
  <r>
    <x v="181"/>
    <x v="181"/>
    <x v="0"/>
    <x v="33"/>
    <n v="-1.3"/>
    <s v="01/2021"/>
    <s v="CINV.000053967"/>
    <d v="2021-02-08T00:00:00"/>
  </r>
  <r>
    <x v="181"/>
    <x v="181"/>
    <x v="0"/>
    <x v="33"/>
    <n v="-0.34"/>
    <s v="01/2021"/>
    <s v="CINV.000054038"/>
    <d v="2021-02-08T00:00:00"/>
  </r>
  <r>
    <x v="181"/>
    <x v="181"/>
    <x v="0"/>
    <x v="33"/>
    <n v="-0.28000000000000003"/>
    <s v="02/2021"/>
    <s v="CINV.000055180"/>
    <d v="2021-03-08T00:00:00"/>
  </r>
  <r>
    <x v="181"/>
    <x v="181"/>
    <x v="0"/>
    <x v="33"/>
    <n v="-0.11"/>
    <s v="03/2021"/>
    <s v="CINV.000056811"/>
    <d v="2021-04-06T00:00:00"/>
  </r>
  <r>
    <x v="181"/>
    <x v="181"/>
    <x v="0"/>
    <x v="33"/>
    <n v="-0.36"/>
    <s v="03/2021"/>
    <s v="CINV.000056812"/>
    <d v="2021-04-06T00:00:00"/>
  </r>
  <r>
    <x v="181"/>
    <x v="181"/>
    <x v="0"/>
    <x v="33"/>
    <n v="-0.78"/>
    <s v="04/2021"/>
    <s v="CINV.000058034"/>
    <d v="2021-05-11T00:00:00"/>
  </r>
  <r>
    <x v="181"/>
    <x v="181"/>
    <x v="0"/>
    <x v="33"/>
    <n v="-0.56000000000000005"/>
    <s v="05/2021"/>
    <s v="CINV.000059462"/>
    <d v="2021-06-07T00:00:00"/>
  </r>
  <r>
    <x v="181"/>
    <x v="181"/>
    <x v="0"/>
    <x v="33"/>
    <n v="-0.05"/>
    <s v="05/2021"/>
    <s v="CINV.000059463"/>
    <d v="2021-06-07T00:00:00"/>
  </r>
  <r>
    <x v="181"/>
    <x v="181"/>
    <x v="0"/>
    <x v="33"/>
    <n v="-1.62"/>
    <s v="06/2021"/>
    <s v="CINV.000061015"/>
    <d v="2021-06-30T00:00:00"/>
  </r>
  <r>
    <x v="181"/>
    <x v="181"/>
    <x v="0"/>
    <x v="33"/>
    <n v="-0.03"/>
    <s v="06/2021"/>
    <s v="CINV.000061016"/>
    <d v="2021-06-30T00:00:00"/>
  </r>
  <r>
    <x v="50"/>
    <x v="50"/>
    <x v="0"/>
    <x v="33"/>
    <n v="1033.45"/>
    <m/>
    <s v="CINV.000001586"/>
    <d v="2018-12-31T00:00:00"/>
  </r>
  <r>
    <x v="50"/>
    <x v="50"/>
    <x v="0"/>
    <x v="33"/>
    <n v="-15.42"/>
    <s v="2018-12"/>
    <s v="CINV.000002744"/>
    <d v="2019-01-01T00:00:00"/>
  </r>
  <r>
    <x v="50"/>
    <x v="50"/>
    <x v="0"/>
    <x v="33"/>
    <n v="-53.12"/>
    <s v="2019-01"/>
    <s v="CINV.000003023"/>
    <d v="2019-01-02T00:00:00"/>
  </r>
  <r>
    <x v="50"/>
    <x v="50"/>
    <x v="0"/>
    <x v="33"/>
    <n v="-34.36"/>
    <s v="2019-02"/>
    <s v="CINV.000004812"/>
    <d v="2019-02-12T00:00:00"/>
  </r>
  <r>
    <x v="50"/>
    <x v="50"/>
    <x v="0"/>
    <x v="33"/>
    <n v="-16.34"/>
    <s v="Distribution for February"/>
    <s v="CINV.000008755"/>
    <d v="2019-03-31T00:00:00"/>
  </r>
  <r>
    <x v="50"/>
    <x v="50"/>
    <x v="0"/>
    <x v="33"/>
    <n v="-43.36"/>
    <s v="03/2019"/>
    <s v="CINV.000009227"/>
    <d v="2019-04-03T00:00:00"/>
  </r>
  <r>
    <x v="50"/>
    <x v="50"/>
    <x v="0"/>
    <x v="33"/>
    <n v="-2.52"/>
    <s v="03/2019"/>
    <s v="CINV.000009228"/>
    <d v="2019-04-03T00:00:00"/>
  </r>
  <r>
    <x v="50"/>
    <x v="50"/>
    <x v="0"/>
    <x v="33"/>
    <n v="0.08"/>
    <s v="03/2019"/>
    <s v="CINV.000009229"/>
    <d v="2019-04-03T00:00:00"/>
  </r>
  <r>
    <x v="50"/>
    <x v="50"/>
    <x v="0"/>
    <x v="33"/>
    <n v="-38.409999999999997"/>
    <s v="04/2019"/>
    <s v="CINV.000011190"/>
    <d v="2019-05-07T00:00:00"/>
  </r>
  <r>
    <x v="50"/>
    <x v="50"/>
    <x v="0"/>
    <x v="33"/>
    <n v="-1.87"/>
    <s v="04/2019"/>
    <s v="CINV.000011191"/>
    <d v="2019-05-07T00:00:00"/>
  </r>
  <r>
    <x v="50"/>
    <x v="50"/>
    <x v="0"/>
    <x v="33"/>
    <n v="0.06"/>
    <s v="04/2019"/>
    <s v="CINV.000011192"/>
    <d v="2019-05-07T00:00:00"/>
  </r>
  <r>
    <x v="50"/>
    <x v="50"/>
    <x v="0"/>
    <x v="33"/>
    <n v="-23.67"/>
    <s v="05/2019"/>
    <s v="CINV.000013613"/>
    <d v="2019-06-07T00:00:00"/>
  </r>
  <r>
    <x v="50"/>
    <x v="50"/>
    <x v="0"/>
    <x v="33"/>
    <n v="-0.41"/>
    <s v="05/2019"/>
    <s v="CINV.000013615"/>
    <d v="2019-06-07T00:00:00"/>
  </r>
  <r>
    <x v="50"/>
    <x v="50"/>
    <x v="0"/>
    <x v="33"/>
    <n v="0.01"/>
    <s v="05/2019"/>
    <s v="CINV.000013616"/>
    <d v="2019-06-07T00:00:00"/>
  </r>
  <r>
    <x v="50"/>
    <x v="50"/>
    <x v="0"/>
    <x v="33"/>
    <n v="-45.08"/>
    <s v="06/2019"/>
    <s v="CINV.000015771"/>
    <d v="2019-06-30T00:00:00"/>
  </r>
  <r>
    <x v="50"/>
    <x v="50"/>
    <x v="0"/>
    <x v="33"/>
    <n v="0.24"/>
    <s v="06/2019"/>
    <s v="CINV.000015775"/>
    <d v="2019-06-30T00:00:00"/>
  </r>
  <r>
    <x v="50"/>
    <x v="50"/>
    <x v="0"/>
    <x v="33"/>
    <n v="-45.21"/>
    <s v="07/2019"/>
    <s v="CINV.000017882"/>
    <d v="2019-08-09T00:00:00"/>
  </r>
  <r>
    <x v="50"/>
    <x v="50"/>
    <x v="0"/>
    <x v="33"/>
    <n v="-33.53"/>
    <s v="08/2019"/>
    <s v="CINV.000020588"/>
    <d v="2019-08-31T00:00:00"/>
  </r>
  <r>
    <x v="50"/>
    <x v="50"/>
    <x v="0"/>
    <x v="33"/>
    <n v="-0.12"/>
    <s v="08/2019"/>
    <s v="CINV.000020589"/>
    <d v="2019-08-31T00:00:00"/>
  </r>
  <r>
    <x v="50"/>
    <x v="50"/>
    <x v="0"/>
    <x v="33"/>
    <n v="-34.92"/>
    <s v="09/2019"/>
    <s v="CINV.000022273"/>
    <d v="2019-10-08T00:00:00"/>
  </r>
  <r>
    <x v="50"/>
    <x v="50"/>
    <x v="0"/>
    <x v="33"/>
    <n v="-1.94"/>
    <s v="09/2019"/>
    <s v="CINV.000022274"/>
    <d v="2019-10-08T00:00:00"/>
  </r>
  <r>
    <x v="50"/>
    <x v="50"/>
    <x v="0"/>
    <x v="33"/>
    <n v="-0.23"/>
    <s v="09/2019"/>
    <s v="CINV.000022276"/>
    <d v="2019-10-08T00:00:00"/>
  </r>
  <r>
    <x v="50"/>
    <x v="50"/>
    <x v="0"/>
    <x v="33"/>
    <n v="-4.87"/>
    <s v="10/2019"/>
    <s v="CINV.000025000"/>
    <d v="2019-11-07T00:00:00"/>
  </r>
  <r>
    <x v="50"/>
    <x v="50"/>
    <x v="0"/>
    <x v="33"/>
    <n v="-17.690000000000001"/>
    <s v="10/2019"/>
    <s v="CINV.000025001"/>
    <d v="2019-11-07T00:00:00"/>
  </r>
  <r>
    <x v="50"/>
    <x v="50"/>
    <x v="0"/>
    <x v="33"/>
    <n v="-11.01"/>
    <s v="10/2019"/>
    <s v="CINV.000025003"/>
    <d v="2019-11-07T00:00:00"/>
  </r>
  <r>
    <x v="50"/>
    <x v="50"/>
    <x v="0"/>
    <x v="33"/>
    <n v="-0.59"/>
    <s v="11/2019 Week 1"/>
    <s v="CINV.000025715"/>
    <d v="2019-11-13T00:00:00"/>
  </r>
  <r>
    <x v="50"/>
    <x v="50"/>
    <x v="0"/>
    <x v="33"/>
    <n v="-7.09"/>
    <s v="11/2019 Week 2"/>
    <s v="CINV.000026609"/>
    <d v="2019-11-20T00:00:00"/>
  </r>
  <r>
    <x v="50"/>
    <x v="50"/>
    <x v="0"/>
    <x v="33"/>
    <n v="-0.25"/>
    <s v="11/2019 Week 2"/>
    <s v="CINV.000026610"/>
    <d v="2019-11-20T00:00:00"/>
  </r>
  <r>
    <x v="50"/>
    <x v="50"/>
    <x v="0"/>
    <x v="33"/>
    <n v="-12.21"/>
    <s v="11/2019 Week 3"/>
    <s v="CINV.000027403"/>
    <d v="2019-11-26T00:00:00"/>
  </r>
  <r>
    <x v="50"/>
    <x v="50"/>
    <x v="0"/>
    <x v="33"/>
    <n v="-10.14"/>
    <s v="11/2019 Week 4"/>
    <s v="CINV.000028148"/>
    <d v="2019-11-29T00:00:00"/>
  </r>
  <r>
    <x v="50"/>
    <x v="50"/>
    <x v="0"/>
    <x v="33"/>
    <n v="-10.34"/>
    <s v="11/2019 Week 5"/>
    <s v="CINV.000028900"/>
    <d v="2019-12-05T00:00:00"/>
  </r>
  <r>
    <x v="50"/>
    <x v="50"/>
    <x v="0"/>
    <x v="33"/>
    <n v="-0.94"/>
    <s v="11/2019 Week 5"/>
    <s v="CINV.000028901"/>
    <d v="2019-12-05T00:00:00"/>
  </r>
  <r>
    <x v="50"/>
    <x v="50"/>
    <x v="0"/>
    <x v="33"/>
    <n v="0.02"/>
    <s v="11/2019 Week 5"/>
    <s v="CINV.000028902"/>
    <d v="2019-12-05T00:00:00"/>
  </r>
  <r>
    <x v="50"/>
    <x v="50"/>
    <x v="0"/>
    <x v="33"/>
    <n v="-30"/>
    <s v="12/2019"/>
    <s v="CINV.000031146"/>
    <d v="2020-01-09T00:00:00"/>
  </r>
  <r>
    <x v="50"/>
    <x v="50"/>
    <x v="0"/>
    <x v="33"/>
    <n v="-0.9"/>
    <s v="12/2019"/>
    <s v="CINV.000031147"/>
    <d v="2020-01-09T00:00:00"/>
  </r>
  <r>
    <x v="50"/>
    <x v="50"/>
    <x v="0"/>
    <x v="33"/>
    <n v="0.03"/>
    <s v="12/2019"/>
    <s v="CINV.000031148"/>
    <d v="2020-01-09T00:00:00"/>
  </r>
  <r>
    <x v="50"/>
    <x v="50"/>
    <x v="0"/>
    <x v="33"/>
    <n v="-18.14"/>
    <s v="01/2020"/>
    <s v="CINV.000033300"/>
    <d v="2020-02-10T00:00:00"/>
  </r>
  <r>
    <x v="50"/>
    <x v="50"/>
    <x v="0"/>
    <x v="33"/>
    <n v="-1.37"/>
    <s v="01/2020"/>
    <s v="CINV.000033301"/>
    <d v="2020-02-10T00:00:00"/>
  </r>
  <r>
    <x v="50"/>
    <x v="50"/>
    <x v="0"/>
    <x v="33"/>
    <n v="0.04"/>
    <s v="01/2020"/>
    <s v="CINV.000033302"/>
    <d v="2020-02-10T00:00:00"/>
  </r>
  <r>
    <x v="50"/>
    <x v="50"/>
    <x v="0"/>
    <x v="33"/>
    <n v="-17.78"/>
    <s v="02/2020"/>
    <s v="CINV.000035317"/>
    <d v="2020-03-05T00:00:00"/>
  </r>
  <r>
    <x v="50"/>
    <x v="50"/>
    <x v="0"/>
    <x v="33"/>
    <n v="-17.64"/>
    <s v="03/2020"/>
    <s v="CINV.000037141"/>
    <d v="2020-04-06T00:00:00"/>
  </r>
  <r>
    <x v="50"/>
    <x v="50"/>
    <x v="0"/>
    <x v="33"/>
    <n v="-2.88"/>
    <s v="03/2020"/>
    <s v="CINV.000037142"/>
    <d v="2020-04-06T00:00:00"/>
  </r>
  <r>
    <x v="50"/>
    <x v="50"/>
    <x v="0"/>
    <x v="33"/>
    <n v="-14.4"/>
    <s v="04/2020"/>
    <s v="CINV.000038727"/>
    <d v="2020-05-11T00:00:00"/>
  </r>
  <r>
    <x v="50"/>
    <x v="50"/>
    <x v="0"/>
    <x v="33"/>
    <n v="-3.81"/>
    <s v="04/2020"/>
    <s v="CINV.000038728"/>
    <d v="2020-05-11T00:00:00"/>
  </r>
  <r>
    <x v="50"/>
    <x v="50"/>
    <x v="0"/>
    <x v="33"/>
    <n v="-0.03"/>
    <s v="04/2020"/>
    <s v="CINV.000038730"/>
    <d v="2020-05-11T00:00:00"/>
  </r>
  <r>
    <x v="50"/>
    <x v="50"/>
    <x v="0"/>
    <x v="33"/>
    <n v="-55.94"/>
    <s v="05/2020"/>
    <s v="CINV.000039970"/>
    <d v="2020-06-04T00:00:00"/>
  </r>
  <r>
    <x v="50"/>
    <x v="50"/>
    <x v="0"/>
    <x v="33"/>
    <n v="-73.17"/>
    <s v="06/2020"/>
    <s v="CINV.000041929"/>
    <d v="2020-06-30T00:00:00"/>
  </r>
  <r>
    <x v="50"/>
    <x v="50"/>
    <x v="0"/>
    <x v="33"/>
    <n v="-124.2"/>
    <s v="07/2020"/>
    <s v="CINV.000043140"/>
    <d v="2020-08-10T00:00:00"/>
  </r>
  <r>
    <x v="50"/>
    <x v="50"/>
    <x v="0"/>
    <x v="33"/>
    <n v="-0.06"/>
    <s v="07/2020"/>
    <s v="CINV.000043366"/>
    <d v="2020-08-10T00:00:00"/>
  </r>
  <r>
    <x v="50"/>
    <x v="50"/>
    <x v="0"/>
    <x v="33"/>
    <n v="-77.58"/>
    <s v="08/2020"/>
    <s v="CINV.000044496"/>
    <d v="2020-09-08T00:00:00"/>
  </r>
  <r>
    <x v="50"/>
    <x v="50"/>
    <x v="0"/>
    <x v="33"/>
    <n v="-0.04"/>
    <s v="08/2020"/>
    <s v="CINV.000044838"/>
    <d v="2020-09-08T00:00:00"/>
  </r>
  <r>
    <x v="50"/>
    <x v="50"/>
    <x v="0"/>
    <x v="33"/>
    <n v="-19.850000000000001"/>
    <s v="09/2020"/>
    <s v="CINV.000046262"/>
    <d v="2020-10-08T00:00:00"/>
  </r>
  <r>
    <x v="50"/>
    <x v="50"/>
    <x v="0"/>
    <x v="33"/>
    <n v="-0.02"/>
    <s v="09/2020"/>
    <s v="CINV.000046263"/>
    <d v="2020-10-08T00:00:00"/>
  </r>
  <r>
    <x v="50"/>
    <x v="50"/>
    <x v="0"/>
    <x v="33"/>
    <n v="-9.73"/>
    <s v="10/2020"/>
    <s v="CINV.000047548"/>
    <d v="2020-11-09T00:00:00"/>
  </r>
  <r>
    <x v="50"/>
    <x v="50"/>
    <x v="0"/>
    <x v="33"/>
    <n v="-6.67"/>
    <s v="10/2020"/>
    <s v="CINV.000047586"/>
    <d v="2020-11-09T00:00:00"/>
  </r>
  <r>
    <x v="50"/>
    <x v="50"/>
    <x v="0"/>
    <x v="33"/>
    <n v="-0.12"/>
    <s v="10/2020"/>
    <s v="CINV.000047798"/>
    <d v="2020-11-09T00:00:00"/>
  </r>
  <r>
    <x v="50"/>
    <x v="50"/>
    <x v="0"/>
    <x v="33"/>
    <n v="-0.78"/>
    <s v="11/2020 Week 1"/>
    <s v="CINV.000048513"/>
    <d v="2020-11-16T00:00:00"/>
  </r>
  <r>
    <x v="50"/>
    <x v="50"/>
    <x v="0"/>
    <x v="33"/>
    <n v="-0.27"/>
    <s v="11/2020 Week 2"/>
    <s v="CINV.000049312"/>
    <d v="2020-11-20T00:00:00"/>
  </r>
  <r>
    <x v="50"/>
    <x v="50"/>
    <x v="0"/>
    <x v="33"/>
    <n v="-0.99"/>
    <s v="11/2020 Week 3"/>
    <s v="CINV.000049886"/>
    <d v="2020-11-30T00:00:00"/>
  </r>
  <r>
    <x v="50"/>
    <x v="50"/>
    <x v="0"/>
    <x v="33"/>
    <n v="-0.2"/>
    <s v="12/2020"/>
    <s v="CINV.000052568"/>
    <d v="2021-01-12T00:00:00"/>
  </r>
  <r>
    <x v="50"/>
    <x v="50"/>
    <x v="0"/>
    <x v="33"/>
    <n v="-3.95"/>
    <s v="01/2021"/>
    <s v="CINV.000053944"/>
    <d v="2021-02-08T00:00:00"/>
  </r>
  <r>
    <x v="50"/>
    <x v="50"/>
    <x v="0"/>
    <x v="33"/>
    <n v="-1.02"/>
    <s v="01/2021"/>
    <s v="CINV.000054031"/>
    <d v="2021-02-08T00:00:00"/>
  </r>
  <r>
    <x v="50"/>
    <x v="50"/>
    <x v="0"/>
    <x v="33"/>
    <n v="-0.84"/>
    <s v="02/2021"/>
    <s v="CINV.000055152"/>
    <d v="2021-03-08T00:00:00"/>
  </r>
  <r>
    <x v="50"/>
    <x v="50"/>
    <x v="0"/>
    <x v="33"/>
    <n v="-1.0900000000000001"/>
    <s v="03/2021"/>
    <s v="CINV.000056819"/>
    <d v="2021-04-06T00:00:00"/>
  </r>
  <r>
    <x v="50"/>
    <x v="50"/>
    <x v="0"/>
    <x v="33"/>
    <n v="-0.32"/>
    <s v="03/2021"/>
    <s v="CINV.000056820"/>
    <d v="2021-04-06T00:00:00"/>
  </r>
  <r>
    <x v="50"/>
    <x v="50"/>
    <x v="0"/>
    <x v="33"/>
    <n v="-2.36"/>
    <s v="04/2021"/>
    <s v="CINV.000057992"/>
    <d v="2021-05-11T00:00:00"/>
  </r>
  <r>
    <x v="50"/>
    <x v="50"/>
    <x v="0"/>
    <x v="33"/>
    <n v="-1.72"/>
    <s v="05/2021"/>
    <s v="CINV.000059468"/>
    <d v="2021-06-07T00:00:00"/>
  </r>
  <r>
    <x v="50"/>
    <x v="50"/>
    <x v="0"/>
    <x v="33"/>
    <n v="-0.15"/>
    <s v="05/2021"/>
    <s v="CINV.000059469"/>
    <d v="2021-06-07T00:00:00"/>
  </r>
  <r>
    <x v="50"/>
    <x v="50"/>
    <x v="0"/>
    <x v="33"/>
    <n v="0.01"/>
    <s v="05/2021"/>
    <s v="CINV.000059470"/>
    <d v="2021-06-07T00:00:00"/>
  </r>
  <r>
    <x v="50"/>
    <x v="50"/>
    <x v="0"/>
    <x v="33"/>
    <n v="-4.9400000000000004"/>
    <s v="06/2021"/>
    <s v="CINV.000061022"/>
    <d v="2021-06-30T00:00:00"/>
  </r>
  <r>
    <x v="50"/>
    <x v="50"/>
    <x v="0"/>
    <x v="33"/>
    <n v="-0.1"/>
    <s v="06/2021"/>
    <s v="CINV.000061023"/>
    <d v="2021-06-30T00:00:00"/>
  </r>
  <r>
    <x v="53"/>
    <x v="53"/>
    <x v="0"/>
    <x v="33"/>
    <n v="8035.62"/>
    <m/>
    <s v="CINV.000001590"/>
    <d v="2018-12-31T00:00:00"/>
  </r>
  <r>
    <x v="53"/>
    <x v="53"/>
    <x v="0"/>
    <x v="33"/>
    <n v="-119.93"/>
    <s v="2018-12"/>
    <s v="CINV.000002750"/>
    <d v="2019-01-01T00:00:00"/>
  </r>
  <r>
    <x v="53"/>
    <x v="53"/>
    <x v="0"/>
    <x v="33"/>
    <n v="0.02"/>
    <s v="2018-12"/>
    <s v="CINV.000002751"/>
    <d v="2019-01-01T00:00:00"/>
  </r>
  <r>
    <x v="53"/>
    <x v="53"/>
    <x v="0"/>
    <x v="33"/>
    <n v="-413.05"/>
    <s v="2019-01"/>
    <s v="CINV.000003024"/>
    <d v="2019-01-02T00:00:00"/>
  </r>
  <r>
    <x v="53"/>
    <x v="53"/>
    <x v="0"/>
    <x v="33"/>
    <n v="-267.18"/>
    <s v="2019-02"/>
    <s v="CINV.000004819"/>
    <d v="2019-02-12T00:00:00"/>
  </r>
  <r>
    <x v="53"/>
    <x v="53"/>
    <x v="0"/>
    <x v="33"/>
    <n v="-127.08"/>
    <s v="Distribution for February"/>
    <s v="CINV.000008759"/>
    <d v="2019-03-31T00:00:00"/>
  </r>
  <r>
    <x v="53"/>
    <x v="53"/>
    <x v="0"/>
    <x v="33"/>
    <n v="-337.12"/>
    <s v="03/2019"/>
    <s v="CINV.000009230"/>
    <d v="2019-04-03T00:00:00"/>
  </r>
  <r>
    <x v="53"/>
    <x v="53"/>
    <x v="0"/>
    <x v="33"/>
    <n v="-19.579999999999998"/>
    <s v="03/2019"/>
    <s v="CINV.000009231"/>
    <d v="2019-04-03T00:00:00"/>
  </r>
  <r>
    <x v="53"/>
    <x v="53"/>
    <x v="0"/>
    <x v="33"/>
    <n v="0.59"/>
    <s v="03/2019"/>
    <s v="CINV.000009232"/>
    <d v="2019-04-03T00:00:00"/>
  </r>
  <r>
    <x v="53"/>
    <x v="53"/>
    <x v="0"/>
    <x v="33"/>
    <n v="-298.64999999999998"/>
    <s v="04/2019"/>
    <s v="CINV.000011194"/>
    <d v="2019-05-07T00:00:00"/>
  </r>
  <r>
    <x v="53"/>
    <x v="53"/>
    <x v="0"/>
    <x v="33"/>
    <n v="-14.57"/>
    <s v="04/2019"/>
    <s v="CINV.000011195"/>
    <d v="2019-05-07T00:00:00"/>
  </r>
  <r>
    <x v="53"/>
    <x v="53"/>
    <x v="0"/>
    <x v="33"/>
    <n v="0.44"/>
    <s v="04/2019"/>
    <s v="CINV.000011196"/>
    <d v="2019-05-07T00:00:00"/>
  </r>
  <r>
    <x v="53"/>
    <x v="53"/>
    <x v="0"/>
    <x v="33"/>
    <n v="-184.05"/>
    <s v="05/2019"/>
    <s v="CINV.000013619"/>
    <d v="2019-06-07T00:00:00"/>
  </r>
  <r>
    <x v="53"/>
    <x v="53"/>
    <x v="0"/>
    <x v="33"/>
    <n v="-3.2"/>
    <s v="05/2019"/>
    <s v="CINV.000013621"/>
    <d v="2019-06-07T00:00:00"/>
  </r>
  <r>
    <x v="53"/>
    <x v="53"/>
    <x v="0"/>
    <x v="33"/>
    <n v="0.06"/>
    <s v="05/2019"/>
    <s v="CINV.000013622"/>
    <d v="2019-06-07T00:00:00"/>
  </r>
  <r>
    <x v="53"/>
    <x v="53"/>
    <x v="0"/>
    <x v="33"/>
    <n v="-350.49"/>
    <s v="06/2019"/>
    <s v="CINV.000015778"/>
    <d v="2019-06-30T00:00:00"/>
  </r>
  <r>
    <x v="53"/>
    <x v="53"/>
    <x v="0"/>
    <x v="33"/>
    <n v="-0.01"/>
    <s v="06/2019"/>
    <s v="CINV.000015779"/>
    <d v="2019-06-30T00:00:00"/>
  </r>
  <r>
    <x v="53"/>
    <x v="53"/>
    <x v="0"/>
    <x v="33"/>
    <n v="1.86"/>
    <s v="06/2019"/>
    <s v="CINV.000015782"/>
    <d v="2019-06-30T00:00:00"/>
  </r>
  <r>
    <x v="53"/>
    <x v="53"/>
    <x v="0"/>
    <x v="33"/>
    <n v="-351.52"/>
    <s v="07/2019"/>
    <s v="CINV.000017886"/>
    <d v="2019-08-09T00:00:00"/>
  </r>
  <r>
    <x v="53"/>
    <x v="53"/>
    <x v="0"/>
    <x v="33"/>
    <n v="-260.70999999999998"/>
    <s v="08/2019"/>
    <s v="CINV.000020591"/>
    <d v="2019-08-31T00:00:00"/>
  </r>
  <r>
    <x v="53"/>
    <x v="53"/>
    <x v="0"/>
    <x v="33"/>
    <n v="-0.95"/>
    <s v="08/2019"/>
    <s v="CINV.000020592"/>
    <d v="2019-08-31T00:00:00"/>
  </r>
  <r>
    <x v="53"/>
    <x v="53"/>
    <x v="0"/>
    <x v="33"/>
    <n v="-271.52"/>
    <s v="09/2019"/>
    <s v="CINV.000022278"/>
    <d v="2019-10-08T00:00:00"/>
  </r>
  <r>
    <x v="53"/>
    <x v="53"/>
    <x v="0"/>
    <x v="33"/>
    <n v="-15.08"/>
    <s v="09/2019"/>
    <s v="CINV.000022279"/>
    <d v="2019-10-08T00:00:00"/>
  </r>
  <r>
    <x v="53"/>
    <x v="53"/>
    <x v="0"/>
    <x v="33"/>
    <n v="-1.75"/>
    <s v="09/2019"/>
    <s v="CINV.000022281"/>
    <d v="2019-10-08T00:00:00"/>
  </r>
  <r>
    <x v="53"/>
    <x v="53"/>
    <x v="0"/>
    <x v="33"/>
    <n v="-37.85"/>
    <s v="10/2019"/>
    <s v="CINV.000025007"/>
    <d v="2019-11-07T00:00:00"/>
  </r>
  <r>
    <x v="53"/>
    <x v="53"/>
    <x v="0"/>
    <x v="33"/>
    <n v="-137.55000000000001"/>
    <s v="10/2019"/>
    <s v="CINV.000025008"/>
    <d v="2019-11-07T00:00:00"/>
  </r>
  <r>
    <x v="53"/>
    <x v="53"/>
    <x v="0"/>
    <x v="33"/>
    <n v="-85.63"/>
    <s v="10/2019"/>
    <s v="CINV.000025010"/>
    <d v="2019-11-07T00:00:00"/>
  </r>
  <r>
    <x v="53"/>
    <x v="53"/>
    <x v="0"/>
    <x v="33"/>
    <n v="-4.62"/>
    <s v="11/2019 Week 1"/>
    <s v="CINV.000025717"/>
    <d v="2019-11-13T00:00:00"/>
  </r>
  <r>
    <x v="53"/>
    <x v="53"/>
    <x v="0"/>
    <x v="33"/>
    <n v="-55.16"/>
    <s v="11/2019 Week 2"/>
    <s v="CINV.000026614"/>
    <d v="2019-11-20T00:00:00"/>
  </r>
  <r>
    <x v="53"/>
    <x v="53"/>
    <x v="0"/>
    <x v="33"/>
    <n v="-1.91"/>
    <s v="11/2019 Week 2"/>
    <s v="CINV.000026615"/>
    <d v="2019-11-20T00:00:00"/>
  </r>
  <r>
    <x v="53"/>
    <x v="53"/>
    <x v="0"/>
    <x v="33"/>
    <n v="-94.95"/>
    <s v="11/2019 Week 3"/>
    <s v="CINV.000027406"/>
    <d v="2019-11-26T00:00:00"/>
  </r>
  <r>
    <x v="53"/>
    <x v="53"/>
    <x v="0"/>
    <x v="33"/>
    <n v="-78.83"/>
    <s v="11/2019 Week 4"/>
    <s v="CINV.000028153"/>
    <d v="2019-11-29T00:00:00"/>
  </r>
  <r>
    <x v="53"/>
    <x v="53"/>
    <x v="0"/>
    <x v="33"/>
    <n v="-80.37"/>
    <s v="11/2019 Week 5"/>
    <s v="CINV.000028904"/>
    <d v="2019-12-05T00:00:00"/>
  </r>
  <r>
    <x v="53"/>
    <x v="53"/>
    <x v="0"/>
    <x v="33"/>
    <n v="-7.28"/>
    <s v="11/2019 Week 5"/>
    <s v="CINV.000028905"/>
    <d v="2019-12-05T00:00:00"/>
  </r>
  <r>
    <x v="53"/>
    <x v="53"/>
    <x v="0"/>
    <x v="33"/>
    <n v="0.16"/>
    <s v="11/2019 Week 5"/>
    <s v="CINV.000028906"/>
    <d v="2019-12-05T00:00:00"/>
  </r>
  <r>
    <x v="53"/>
    <x v="53"/>
    <x v="0"/>
    <x v="33"/>
    <n v="-233.29"/>
    <s v="12/2019"/>
    <s v="CINV.000031151"/>
    <d v="2020-01-09T00:00:00"/>
  </r>
  <r>
    <x v="53"/>
    <x v="53"/>
    <x v="0"/>
    <x v="33"/>
    <n v="-7.03"/>
    <s v="12/2019"/>
    <s v="CINV.000031152"/>
    <d v="2020-01-09T00:00:00"/>
  </r>
  <r>
    <x v="53"/>
    <x v="53"/>
    <x v="0"/>
    <x v="33"/>
    <n v="0.21"/>
    <s v="12/2019"/>
    <s v="CINV.000031153"/>
    <d v="2020-01-09T00:00:00"/>
  </r>
  <r>
    <x v="53"/>
    <x v="53"/>
    <x v="0"/>
    <x v="33"/>
    <n v="-141.07"/>
    <s v="01/2020"/>
    <s v="CINV.000033304"/>
    <d v="2020-02-10T00:00:00"/>
  </r>
  <r>
    <x v="53"/>
    <x v="53"/>
    <x v="0"/>
    <x v="33"/>
    <n v="-10.69"/>
    <s v="01/2020"/>
    <s v="CINV.000033305"/>
    <d v="2020-02-10T00:00:00"/>
  </r>
  <r>
    <x v="53"/>
    <x v="53"/>
    <x v="0"/>
    <x v="33"/>
    <n v="0.32"/>
    <s v="01/2020"/>
    <s v="CINV.000033306"/>
    <d v="2020-02-10T00:00:00"/>
  </r>
  <r>
    <x v="53"/>
    <x v="53"/>
    <x v="0"/>
    <x v="33"/>
    <n v="-138.26"/>
    <s v="02/2020"/>
    <s v="CINV.000035321"/>
    <d v="2020-03-05T00:00:00"/>
  </r>
  <r>
    <x v="53"/>
    <x v="53"/>
    <x v="0"/>
    <x v="33"/>
    <n v="-137.18"/>
    <s v="03/2020"/>
    <s v="CINV.000037145"/>
    <d v="2020-04-06T00:00:00"/>
  </r>
  <r>
    <x v="53"/>
    <x v="53"/>
    <x v="0"/>
    <x v="33"/>
    <n v="-22.42"/>
    <s v="03/2020"/>
    <s v="CINV.000037147"/>
    <d v="2020-04-06T00:00:00"/>
  </r>
  <r>
    <x v="53"/>
    <x v="53"/>
    <x v="0"/>
    <x v="33"/>
    <n v="-111.94"/>
    <s v="04/2020"/>
    <s v="CINV.000038731"/>
    <d v="2020-05-11T00:00:00"/>
  </r>
  <r>
    <x v="53"/>
    <x v="53"/>
    <x v="0"/>
    <x v="33"/>
    <n v="-29.59"/>
    <s v="04/2020"/>
    <s v="CINV.000038732"/>
    <d v="2020-05-11T00:00:00"/>
  </r>
  <r>
    <x v="53"/>
    <x v="53"/>
    <x v="0"/>
    <x v="33"/>
    <n v="-0.19"/>
    <s v="04/2020"/>
    <s v="CINV.000038735"/>
    <d v="2020-05-11T00:00:00"/>
  </r>
  <r>
    <x v="53"/>
    <x v="53"/>
    <x v="0"/>
    <x v="33"/>
    <n v="-434.95"/>
    <s v="05/2020"/>
    <s v="CINV.000039975"/>
    <d v="2020-06-04T00:00:00"/>
  </r>
  <r>
    <x v="53"/>
    <x v="53"/>
    <x v="0"/>
    <x v="33"/>
    <n v="-568.95000000000005"/>
    <s v="06/2020"/>
    <s v="CINV.000041934"/>
    <d v="2020-06-30T00:00:00"/>
  </r>
  <r>
    <x v="53"/>
    <x v="53"/>
    <x v="0"/>
    <x v="33"/>
    <n v="-0.01"/>
    <s v="06/2020"/>
    <s v="CINV.000041935"/>
    <d v="2020-06-30T00:00:00"/>
  </r>
  <r>
    <x v="53"/>
    <x v="53"/>
    <x v="0"/>
    <x v="33"/>
    <n v="-965.73"/>
    <s v="07/2020"/>
    <s v="CINV.000043141"/>
    <d v="2020-08-10T00:00:00"/>
  </r>
  <r>
    <x v="53"/>
    <x v="53"/>
    <x v="0"/>
    <x v="33"/>
    <n v="-0.45"/>
    <s v="07/2020"/>
    <s v="CINV.000043367"/>
    <d v="2020-08-10T00:00:00"/>
  </r>
  <r>
    <x v="53"/>
    <x v="53"/>
    <x v="0"/>
    <x v="33"/>
    <n v="0.01"/>
    <s v="07/2020"/>
    <s v="CINV.000043368"/>
    <d v="2020-08-10T00:00:00"/>
  </r>
  <r>
    <x v="53"/>
    <x v="53"/>
    <x v="0"/>
    <x v="33"/>
    <n v="-603.22"/>
    <s v="08/2020"/>
    <s v="CINV.000044441"/>
    <d v="2020-09-08T00:00:00"/>
  </r>
  <r>
    <x v="53"/>
    <x v="53"/>
    <x v="0"/>
    <x v="33"/>
    <n v="-0.28000000000000003"/>
    <s v="08/2020"/>
    <s v="CINV.000044839"/>
    <d v="2020-09-08T00:00:00"/>
  </r>
  <r>
    <x v="53"/>
    <x v="53"/>
    <x v="0"/>
    <x v="33"/>
    <n v="-154.31"/>
    <s v="09/2020"/>
    <s v="CINV.000046266"/>
    <d v="2020-10-08T00:00:00"/>
  </r>
  <r>
    <x v="53"/>
    <x v="53"/>
    <x v="0"/>
    <x v="33"/>
    <n v="-0.15"/>
    <s v="09/2020"/>
    <s v="CINV.000046267"/>
    <d v="2020-10-08T00:00:00"/>
  </r>
  <r>
    <x v="53"/>
    <x v="53"/>
    <x v="0"/>
    <x v="33"/>
    <n v="0.01"/>
    <s v="09/2020"/>
    <s v="CINV.000046268"/>
    <d v="2020-10-08T00:00:00"/>
  </r>
  <r>
    <x v="53"/>
    <x v="53"/>
    <x v="0"/>
    <x v="33"/>
    <n v="-75.66"/>
    <s v="10/2020"/>
    <s v="CINV.000047503"/>
    <d v="2020-11-09T00:00:00"/>
  </r>
  <r>
    <x v="53"/>
    <x v="53"/>
    <x v="0"/>
    <x v="33"/>
    <n v="-51.87"/>
    <s v="10/2020"/>
    <s v="CINV.000047587"/>
    <d v="2020-11-09T00:00:00"/>
  </r>
  <r>
    <x v="53"/>
    <x v="53"/>
    <x v="0"/>
    <x v="33"/>
    <n v="-0.95"/>
    <s v="10/2020"/>
    <s v="CINV.000047799"/>
    <d v="2020-11-09T00:00:00"/>
  </r>
  <r>
    <x v="53"/>
    <x v="53"/>
    <x v="0"/>
    <x v="33"/>
    <n v="0.03"/>
    <s v="10/2020"/>
    <s v="CINV.000047800"/>
    <d v="2020-11-09T00:00:00"/>
  </r>
  <r>
    <x v="53"/>
    <x v="53"/>
    <x v="0"/>
    <x v="33"/>
    <n v="-6.08"/>
    <s v="11/2020 Week 1"/>
    <s v="CINV.000048459"/>
    <d v="2020-11-16T00:00:00"/>
  </r>
  <r>
    <x v="53"/>
    <x v="53"/>
    <x v="0"/>
    <x v="33"/>
    <n v="-2.12"/>
    <s v="11/2020 Week 2"/>
    <s v="CINV.000049261"/>
    <d v="2020-11-20T00:00:00"/>
  </r>
  <r>
    <x v="53"/>
    <x v="53"/>
    <x v="0"/>
    <x v="33"/>
    <n v="-7.72"/>
    <s v="11/2020 Week 3"/>
    <s v="CINV.000049881"/>
    <d v="2020-11-30T00:00:00"/>
  </r>
  <r>
    <x v="53"/>
    <x v="53"/>
    <x v="0"/>
    <x v="33"/>
    <n v="-0.01"/>
    <s v="11/2020 Week 5"/>
    <s v="CINV.000051612"/>
    <d v="2020-12-08T00:00:00"/>
  </r>
  <r>
    <x v="53"/>
    <x v="53"/>
    <x v="0"/>
    <x v="33"/>
    <n v="-1.52"/>
    <s v="12/2020"/>
    <s v="CINV.000052569"/>
    <d v="2021-01-12T00:00:00"/>
  </r>
  <r>
    <x v="53"/>
    <x v="53"/>
    <x v="0"/>
    <x v="33"/>
    <n v="-30.74"/>
    <s v="01/2021"/>
    <s v="CINV.000053891"/>
    <d v="2021-02-08T00:00:00"/>
  </r>
  <r>
    <x v="53"/>
    <x v="53"/>
    <x v="0"/>
    <x v="33"/>
    <n v="-7.94"/>
    <s v="01/2021"/>
    <s v="CINV.000054032"/>
    <d v="2021-02-08T00:00:00"/>
  </r>
  <r>
    <x v="53"/>
    <x v="53"/>
    <x v="0"/>
    <x v="33"/>
    <n v="-6.54"/>
    <s v="02/2021"/>
    <s v="CINV.000055101"/>
    <d v="2021-03-08T00:00:00"/>
  </r>
  <r>
    <x v="53"/>
    <x v="53"/>
    <x v="0"/>
    <x v="33"/>
    <n v="-8.44"/>
    <s v="03/2021"/>
    <s v="CINV.000056824"/>
    <d v="2021-04-06T00:00:00"/>
  </r>
  <r>
    <x v="53"/>
    <x v="53"/>
    <x v="0"/>
    <x v="33"/>
    <n v="-2.5"/>
    <s v="03/2021"/>
    <s v="CINV.000056825"/>
    <d v="2021-04-06T00:00:00"/>
  </r>
  <r>
    <x v="53"/>
    <x v="53"/>
    <x v="0"/>
    <x v="33"/>
    <n v="0.02"/>
    <s v="03/2021"/>
    <s v="CINV.000056827"/>
    <d v="2021-04-06T00:00:00"/>
  </r>
  <r>
    <x v="53"/>
    <x v="53"/>
    <x v="0"/>
    <x v="33"/>
    <n v="-18.37"/>
    <s v="04/2021"/>
    <s v="CINV.000057926"/>
    <d v="2021-05-11T00:00:00"/>
  </r>
  <r>
    <x v="53"/>
    <x v="53"/>
    <x v="0"/>
    <x v="33"/>
    <n v="-13.36"/>
    <s v="05/2021"/>
    <s v="CINV.000059472"/>
    <d v="2021-06-07T00:00:00"/>
  </r>
  <r>
    <x v="53"/>
    <x v="53"/>
    <x v="0"/>
    <x v="33"/>
    <n v="-1.2"/>
    <s v="05/2021"/>
    <s v="CINV.000059473"/>
    <d v="2021-06-07T00:00:00"/>
  </r>
  <r>
    <x v="53"/>
    <x v="53"/>
    <x v="0"/>
    <x v="33"/>
    <n v="0.04"/>
    <s v="05/2021"/>
    <s v="CINV.000059474"/>
    <d v="2021-06-07T00:00:00"/>
  </r>
  <r>
    <x v="53"/>
    <x v="53"/>
    <x v="0"/>
    <x v="33"/>
    <n v="-38.409999999999997"/>
    <s v="06/2021"/>
    <s v="CINV.000061028"/>
    <d v="2021-06-30T00:00:00"/>
  </r>
  <r>
    <x v="53"/>
    <x v="53"/>
    <x v="0"/>
    <x v="33"/>
    <n v="-0.74"/>
    <s v="06/2021"/>
    <s v="CINV.000061029"/>
    <d v="2021-06-30T00:00:00"/>
  </r>
  <r>
    <x v="53"/>
    <x v="53"/>
    <x v="0"/>
    <x v="33"/>
    <n v="0.02"/>
    <s v="06/2021"/>
    <s v="CINV.000061030"/>
    <d v="2021-06-30T00:00:00"/>
  </r>
  <r>
    <x v="158"/>
    <x v="158"/>
    <x v="0"/>
    <x v="33"/>
    <n v="20.83"/>
    <m/>
    <s v="CINV.000001591"/>
    <d v="2018-12-31T00:00:00"/>
  </r>
  <r>
    <x v="158"/>
    <x v="158"/>
    <x v="0"/>
    <x v="33"/>
    <n v="-0.31"/>
    <s v="2018-12"/>
    <s v="CINV.000002756"/>
    <d v="2019-01-01T00:00:00"/>
  </r>
  <r>
    <x v="158"/>
    <x v="158"/>
    <x v="0"/>
    <x v="33"/>
    <n v="-1.07"/>
    <s v="2019-01"/>
    <s v="CINV.000003025"/>
    <d v="2019-01-02T00:00:00"/>
  </r>
  <r>
    <x v="158"/>
    <x v="158"/>
    <x v="0"/>
    <x v="33"/>
    <n v="-0.69"/>
    <s v="2019-02"/>
    <s v="CINV.000004826"/>
    <d v="2019-02-12T00:00:00"/>
  </r>
  <r>
    <x v="158"/>
    <x v="158"/>
    <x v="0"/>
    <x v="33"/>
    <n v="-0.33"/>
    <s v="Distribution for February"/>
    <s v="CINV.000008764"/>
    <d v="2019-03-31T00:00:00"/>
  </r>
  <r>
    <x v="158"/>
    <x v="158"/>
    <x v="0"/>
    <x v="33"/>
    <n v="-0.87"/>
    <s v="03/2019"/>
    <s v="CINV.000009235"/>
    <d v="2019-04-03T00:00:00"/>
  </r>
  <r>
    <x v="158"/>
    <x v="158"/>
    <x v="0"/>
    <x v="33"/>
    <n v="-0.05"/>
    <s v="03/2019"/>
    <s v="CINV.000009236"/>
    <d v="2019-04-03T00:00:00"/>
  </r>
  <r>
    <x v="158"/>
    <x v="158"/>
    <x v="0"/>
    <x v="33"/>
    <n v="-0.77"/>
    <s v="04/2019"/>
    <s v="CINV.000011199"/>
    <d v="2019-05-07T00:00:00"/>
  </r>
  <r>
    <x v="158"/>
    <x v="158"/>
    <x v="0"/>
    <x v="33"/>
    <n v="-0.04"/>
    <s v="04/2019"/>
    <s v="CINV.000011200"/>
    <d v="2019-05-07T00:00:00"/>
  </r>
  <r>
    <x v="158"/>
    <x v="158"/>
    <x v="0"/>
    <x v="33"/>
    <n v="-0.48"/>
    <s v="05/2019"/>
    <s v="CINV.000013625"/>
    <d v="2019-06-07T00:00:00"/>
  </r>
  <r>
    <x v="158"/>
    <x v="158"/>
    <x v="0"/>
    <x v="33"/>
    <n v="-0.01"/>
    <s v="05/2019"/>
    <s v="CINV.000013626"/>
    <d v="2019-06-07T00:00:00"/>
  </r>
  <r>
    <x v="158"/>
    <x v="158"/>
    <x v="0"/>
    <x v="33"/>
    <n v="-0.91"/>
    <s v="06/2019"/>
    <s v="CINV.000015784"/>
    <d v="2019-06-30T00:00:00"/>
  </r>
  <r>
    <x v="158"/>
    <x v="158"/>
    <x v="0"/>
    <x v="33"/>
    <n v="-0.91"/>
    <s v="07/2019"/>
    <s v="CINV.000017890"/>
    <d v="2019-08-09T00:00:00"/>
  </r>
  <r>
    <x v="158"/>
    <x v="158"/>
    <x v="0"/>
    <x v="33"/>
    <n v="-0.68"/>
    <s v="08/2019"/>
    <s v="CINV.000020595"/>
    <d v="2019-08-31T00:00:00"/>
  </r>
  <r>
    <x v="158"/>
    <x v="158"/>
    <x v="0"/>
    <x v="33"/>
    <n v="-0.7"/>
    <s v="09/2019"/>
    <s v="CINV.000022283"/>
    <d v="2019-10-08T00:00:00"/>
  </r>
  <r>
    <x v="158"/>
    <x v="158"/>
    <x v="0"/>
    <x v="33"/>
    <n v="-0.04"/>
    <s v="09/2019"/>
    <s v="CINV.000022284"/>
    <d v="2019-10-08T00:00:00"/>
  </r>
  <r>
    <x v="158"/>
    <x v="158"/>
    <x v="0"/>
    <x v="33"/>
    <n v="-0.1"/>
    <s v="10/2019"/>
    <s v="CINV.000025014"/>
    <d v="2019-11-07T00:00:00"/>
  </r>
  <r>
    <x v="158"/>
    <x v="158"/>
    <x v="0"/>
    <x v="33"/>
    <n v="-0.36"/>
    <s v="10/2019"/>
    <s v="CINV.000025015"/>
    <d v="2019-11-07T00:00:00"/>
  </r>
  <r>
    <x v="158"/>
    <x v="158"/>
    <x v="0"/>
    <x v="33"/>
    <n v="-0.22"/>
    <s v="10/2019"/>
    <s v="CINV.000025017"/>
    <d v="2019-11-07T00:00:00"/>
  </r>
  <r>
    <x v="158"/>
    <x v="158"/>
    <x v="0"/>
    <x v="33"/>
    <n v="-0.01"/>
    <s v="11/2019 Week 1"/>
    <s v="CINV.000025720"/>
    <d v="2019-11-13T00:00:00"/>
  </r>
  <r>
    <x v="158"/>
    <x v="158"/>
    <x v="0"/>
    <x v="33"/>
    <n v="-0.14000000000000001"/>
    <s v="11/2019 Week 2"/>
    <s v="CINV.000026619"/>
    <d v="2019-11-20T00:00:00"/>
  </r>
  <r>
    <x v="158"/>
    <x v="158"/>
    <x v="0"/>
    <x v="33"/>
    <n v="-0.25"/>
    <s v="11/2019 Week 3"/>
    <s v="CINV.000027409"/>
    <d v="2019-11-26T00:00:00"/>
  </r>
  <r>
    <x v="158"/>
    <x v="158"/>
    <x v="0"/>
    <x v="33"/>
    <n v="-0.2"/>
    <s v="11/2019 Week 4"/>
    <s v="CINV.000028158"/>
    <d v="2019-11-29T00:00:00"/>
  </r>
  <r>
    <x v="158"/>
    <x v="158"/>
    <x v="0"/>
    <x v="33"/>
    <n v="-0.21"/>
    <s v="11/2019 Week 5"/>
    <s v="CINV.000028908"/>
    <d v="2019-12-05T00:00:00"/>
  </r>
  <r>
    <x v="158"/>
    <x v="158"/>
    <x v="0"/>
    <x v="33"/>
    <n v="-0.02"/>
    <s v="11/2019 Week 5"/>
    <s v="CINV.000028909"/>
    <d v="2019-12-05T00:00:00"/>
  </r>
  <r>
    <x v="158"/>
    <x v="158"/>
    <x v="0"/>
    <x v="33"/>
    <n v="-0.61"/>
    <s v="12/2019"/>
    <s v="CINV.000031156"/>
    <d v="2020-01-09T00:00:00"/>
  </r>
  <r>
    <x v="158"/>
    <x v="158"/>
    <x v="0"/>
    <x v="33"/>
    <n v="-0.02"/>
    <s v="12/2019"/>
    <s v="CINV.000031157"/>
    <d v="2020-01-09T00:00:00"/>
  </r>
  <r>
    <x v="158"/>
    <x v="158"/>
    <x v="0"/>
    <x v="33"/>
    <n v="-0.37"/>
    <s v="01/2020"/>
    <s v="CINV.000033309"/>
    <d v="2020-02-10T00:00:00"/>
  </r>
  <r>
    <x v="158"/>
    <x v="158"/>
    <x v="0"/>
    <x v="33"/>
    <n v="-0.03"/>
    <s v="01/2020"/>
    <s v="CINV.000033310"/>
    <d v="2020-02-10T00:00:00"/>
  </r>
  <r>
    <x v="158"/>
    <x v="158"/>
    <x v="0"/>
    <x v="33"/>
    <n v="-0.36"/>
    <s v="02/2020"/>
    <s v="CINV.000035326"/>
    <d v="2020-03-05T00:00:00"/>
  </r>
  <r>
    <x v="158"/>
    <x v="158"/>
    <x v="0"/>
    <x v="33"/>
    <n v="-0.36"/>
    <s v="03/2020"/>
    <s v="CINV.000037149"/>
    <d v="2020-04-06T00:00:00"/>
  </r>
  <r>
    <x v="158"/>
    <x v="158"/>
    <x v="0"/>
    <x v="33"/>
    <n v="-0.06"/>
    <s v="03/2020"/>
    <s v="CINV.000037150"/>
    <d v="2020-04-06T00:00:00"/>
  </r>
  <r>
    <x v="158"/>
    <x v="158"/>
    <x v="0"/>
    <x v="33"/>
    <n v="-0.28999999999999998"/>
    <s v="04/2020"/>
    <s v="CINV.000038736"/>
    <d v="2020-05-11T00:00:00"/>
  </r>
  <r>
    <x v="158"/>
    <x v="158"/>
    <x v="0"/>
    <x v="33"/>
    <n v="-0.08"/>
    <s v="04/2020"/>
    <s v="CINV.000038737"/>
    <d v="2020-05-11T00:00:00"/>
  </r>
  <r>
    <x v="158"/>
    <x v="158"/>
    <x v="0"/>
    <x v="33"/>
    <n v="-1.1299999999999999"/>
    <s v="05/2020"/>
    <s v="CINV.000039980"/>
    <d v="2020-06-04T00:00:00"/>
  </r>
  <r>
    <x v="158"/>
    <x v="158"/>
    <x v="0"/>
    <x v="33"/>
    <n v="-1.48"/>
    <s v="06/2020"/>
    <s v="CINV.000041939"/>
    <d v="2020-06-30T00:00:00"/>
  </r>
  <r>
    <x v="158"/>
    <x v="158"/>
    <x v="0"/>
    <x v="33"/>
    <n v="-2.5099999999999998"/>
    <s v="07/2020"/>
    <s v="CINV.000043174"/>
    <d v="2020-08-10T00:00:00"/>
  </r>
  <r>
    <x v="158"/>
    <x v="158"/>
    <x v="0"/>
    <x v="33"/>
    <n v="-1.57"/>
    <s v="08/2020"/>
    <s v="CINV.000044802"/>
    <d v="2020-09-08T00:00:00"/>
  </r>
  <r>
    <x v="158"/>
    <x v="158"/>
    <x v="0"/>
    <x v="33"/>
    <n v="-0.4"/>
    <s v="09/2020"/>
    <s v="CINV.000046270"/>
    <d v="2020-10-08T00:00:00"/>
  </r>
  <r>
    <x v="158"/>
    <x v="158"/>
    <x v="0"/>
    <x v="33"/>
    <n v="-0.14000000000000001"/>
    <s v="10/2020"/>
    <s v="CINV.000047710"/>
    <d v="2020-11-09T00:00:00"/>
  </r>
  <r>
    <x v="158"/>
    <x v="158"/>
    <x v="0"/>
    <x v="33"/>
    <n v="-0.2"/>
    <s v="10/2020"/>
    <s v="CINV.000047729"/>
    <d v="2020-11-09T00:00:00"/>
  </r>
  <r>
    <x v="158"/>
    <x v="158"/>
    <x v="0"/>
    <x v="33"/>
    <n v="-0.02"/>
    <s v="11/2020 Week 1"/>
    <s v="CINV.000048569"/>
    <d v="2020-11-16T00:00:00"/>
  </r>
  <r>
    <x v="158"/>
    <x v="158"/>
    <x v="0"/>
    <x v="33"/>
    <n v="-0.01"/>
    <s v="11/2020 Week 2"/>
    <s v="CINV.000049366"/>
    <d v="2020-11-20T00:00:00"/>
  </r>
  <r>
    <x v="158"/>
    <x v="158"/>
    <x v="0"/>
    <x v="33"/>
    <n v="-0.02"/>
    <s v="11/2020 Week 3"/>
    <s v="CINV.000049971"/>
    <d v="2020-11-30T00:00:00"/>
  </r>
  <r>
    <x v="158"/>
    <x v="158"/>
    <x v="0"/>
    <x v="33"/>
    <n v="-0.02"/>
    <s v="01/2021"/>
    <s v="CINV.000054033"/>
    <d v="2021-02-08T00:00:00"/>
  </r>
  <r>
    <x v="158"/>
    <x v="158"/>
    <x v="0"/>
    <x v="33"/>
    <n v="-0.08"/>
    <s v="01/2021"/>
    <s v="CINV.000054126"/>
    <d v="2021-02-08T00:00:00"/>
  </r>
  <r>
    <x v="158"/>
    <x v="158"/>
    <x v="0"/>
    <x v="33"/>
    <n v="-0.02"/>
    <s v="02/2021"/>
    <s v="CINV.000055203"/>
    <d v="2021-03-08T00:00:00"/>
  </r>
  <r>
    <x v="158"/>
    <x v="158"/>
    <x v="0"/>
    <x v="33"/>
    <n v="-0.02"/>
    <s v="03/2021"/>
    <s v="CINV.000056830"/>
    <d v="2021-04-06T00:00:00"/>
  </r>
  <r>
    <x v="158"/>
    <x v="158"/>
    <x v="0"/>
    <x v="33"/>
    <n v="-0.01"/>
    <s v="03/2021"/>
    <s v="CINV.000056831"/>
    <d v="2021-04-06T00:00:00"/>
  </r>
  <r>
    <x v="158"/>
    <x v="158"/>
    <x v="0"/>
    <x v="33"/>
    <n v="-0.05"/>
    <s v="04/2021"/>
    <s v="CINV.000058086"/>
    <d v="2021-05-11T00:00:00"/>
  </r>
  <r>
    <x v="158"/>
    <x v="158"/>
    <x v="0"/>
    <x v="33"/>
    <n v="-0.03"/>
    <s v="05/2021"/>
    <s v="CINV.000059476"/>
    <d v="2021-06-07T00:00:00"/>
  </r>
  <r>
    <x v="158"/>
    <x v="158"/>
    <x v="0"/>
    <x v="33"/>
    <n v="-0.1"/>
    <s v="06/2021"/>
    <s v="CINV.000061034"/>
    <d v="2021-06-30T00:00:00"/>
  </r>
  <r>
    <x v="54"/>
    <x v="54"/>
    <x v="0"/>
    <x v="33"/>
    <n v="3470.48"/>
    <m/>
    <s v="CINV.000001592"/>
    <d v="2018-12-31T00:00:00"/>
  </r>
  <r>
    <x v="54"/>
    <x v="54"/>
    <x v="0"/>
    <x v="33"/>
    <n v="-51.79"/>
    <s v="2018-12"/>
    <s v="CINV.000002761"/>
    <d v="2019-01-01T00:00:00"/>
  </r>
  <r>
    <x v="54"/>
    <x v="54"/>
    <x v="0"/>
    <x v="33"/>
    <n v="0.01"/>
    <s v="2018-12"/>
    <s v="CINV.000002762"/>
    <d v="2019-01-01T00:00:00"/>
  </r>
  <r>
    <x v="54"/>
    <x v="54"/>
    <x v="0"/>
    <x v="33"/>
    <n v="-178.39"/>
    <s v="2019-01"/>
    <s v="CINV.000002940"/>
    <d v="2019-01-02T00:00:00"/>
  </r>
  <r>
    <x v="54"/>
    <x v="54"/>
    <x v="0"/>
    <x v="33"/>
    <n v="-115.39"/>
    <s v="2019-02"/>
    <s v="CINV.000004832"/>
    <d v="2019-02-12T00:00:00"/>
  </r>
  <r>
    <x v="54"/>
    <x v="54"/>
    <x v="0"/>
    <x v="33"/>
    <n v="-54.88"/>
    <s v="Distribution for February"/>
    <s v="CINV.000008767"/>
    <d v="2019-03-31T00:00:00"/>
  </r>
  <r>
    <x v="54"/>
    <x v="54"/>
    <x v="0"/>
    <x v="33"/>
    <n v="-145.6"/>
    <s v="03/2019"/>
    <s v="CINV.000009237"/>
    <d v="2019-04-03T00:00:00"/>
  </r>
  <r>
    <x v="54"/>
    <x v="54"/>
    <x v="0"/>
    <x v="33"/>
    <n v="-8.4600000000000009"/>
    <s v="03/2019"/>
    <s v="CINV.000009238"/>
    <d v="2019-04-03T00:00:00"/>
  </r>
  <r>
    <x v="54"/>
    <x v="54"/>
    <x v="0"/>
    <x v="33"/>
    <n v="0.25"/>
    <s v="03/2019"/>
    <s v="CINV.000009239"/>
    <d v="2019-04-03T00:00:00"/>
  </r>
  <r>
    <x v="54"/>
    <x v="54"/>
    <x v="0"/>
    <x v="33"/>
    <n v="-128.97999999999999"/>
    <s v="04/2019"/>
    <s v="CINV.000011202"/>
    <d v="2019-05-07T00:00:00"/>
  </r>
  <r>
    <x v="54"/>
    <x v="54"/>
    <x v="0"/>
    <x v="33"/>
    <n v="-6.29"/>
    <s v="04/2019"/>
    <s v="CINV.000011203"/>
    <d v="2019-05-07T00:00:00"/>
  </r>
  <r>
    <x v="54"/>
    <x v="54"/>
    <x v="0"/>
    <x v="33"/>
    <n v="0.19"/>
    <s v="04/2019"/>
    <s v="CINV.000011204"/>
    <d v="2019-05-07T00:00:00"/>
  </r>
  <r>
    <x v="54"/>
    <x v="54"/>
    <x v="0"/>
    <x v="33"/>
    <n v="-79.489999999999995"/>
    <s v="05/2019"/>
    <s v="CINV.000013629"/>
    <d v="2019-06-07T00:00:00"/>
  </r>
  <r>
    <x v="54"/>
    <x v="54"/>
    <x v="0"/>
    <x v="33"/>
    <n v="-1.38"/>
    <s v="05/2019"/>
    <s v="CINV.000013631"/>
    <d v="2019-06-07T00:00:00"/>
  </r>
  <r>
    <x v="54"/>
    <x v="54"/>
    <x v="0"/>
    <x v="33"/>
    <n v="0.02"/>
    <s v="05/2019"/>
    <s v="CINV.000013632"/>
    <d v="2019-06-07T00:00:00"/>
  </r>
  <r>
    <x v="54"/>
    <x v="54"/>
    <x v="0"/>
    <x v="33"/>
    <n v="-151.37"/>
    <s v="06/2019"/>
    <s v="CINV.000015788"/>
    <d v="2019-06-30T00:00:00"/>
  </r>
  <r>
    <x v="54"/>
    <x v="54"/>
    <x v="0"/>
    <x v="33"/>
    <n v="-0.01"/>
    <s v="06/2019"/>
    <s v="CINV.000015789"/>
    <d v="2019-06-30T00:00:00"/>
  </r>
  <r>
    <x v="54"/>
    <x v="54"/>
    <x v="0"/>
    <x v="33"/>
    <n v="0.81"/>
    <s v="06/2019"/>
    <s v="CINV.000015792"/>
    <d v="2019-06-30T00:00:00"/>
  </r>
  <r>
    <x v="54"/>
    <x v="54"/>
    <x v="0"/>
    <x v="33"/>
    <n v="-151.82"/>
    <s v="07/2019"/>
    <s v="CINV.000017892"/>
    <d v="2019-08-09T00:00:00"/>
  </r>
  <r>
    <x v="54"/>
    <x v="54"/>
    <x v="0"/>
    <x v="33"/>
    <n v="-112.6"/>
    <s v="08/2019"/>
    <s v="CINV.000020597"/>
    <d v="2019-08-31T00:00:00"/>
  </r>
  <r>
    <x v="54"/>
    <x v="54"/>
    <x v="0"/>
    <x v="33"/>
    <n v="-0.41"/>
    <s v="08/2019"/>
    <s v="CINV.000020598"/>
    <d v="2019-08-31T00:00:00"/>
  </r>
  <r>
    <x v="54"/>
    <x v="54"/>
    <x v="0"/>
    <x v="33"/>
    <n v="-117.27"/>
    <s v="09/2019"/>
    <s v="CINV.000022285"/>
    <d v="2019-10-08T00:00:00"/>
  </r>
  <r>
    <x v="54"/>
    <x v="54"/>
    <x v="0"/>
    <x v="33"/>
    <n v="-6.51"/>
    <s v="09/2019"/>
    <s v="CINV.000022286"/>
    <d v="2019-10-08T00:00:00"/>
  </r>
  <r>
    <x v="54"/>
    <x v="54"/>
    <x v="0"/>
    <x v="33"/>
    <n v="-0.76"/>
    <s v="09/2019"/>
    <s v="CINV.000022288"/>
    <d v="2019-10-08T00:00:00"/>
  </r>
  <r>
    <x v="54"/>
    <x v="54"/>
    <x v="0"/>
    <x v="33"/>
    <n v="-16.34"/>
    <s v="10/2019"/>
    <s v="CINV.000025021"/>
    <d v="2019-11-07T00:00:00"/>
  </r>
  <r>
    <x v="54"/>
    <x v="54"/>
    <x v="0"/>
    <x v="33"/>
    <n v="-59.4"/>
    <s v="10/2019"/>
    <s v="CINV.000025022"/>
    <d v="2019-11-07T00:00:00"/>
  </r>
  <r>
    <x v="54"/>
    <x v="54"/>
    <x v="0"/>
    <x v="33"/>
    <n v="-36.979999999999997"/>
    <s v="10/2019"/>
    <s v="CINV.000025024"/>
    <d v="2019-11-07T00:00:00"/>
  </r>
  <r>
    <x v="54"/>
    <x v="54"/>
    <x v="0"/>
    <x v="33"/>
    <n v="-1.99"/>
    <s v="11/2019 Week 1"/>
    <s v="CINV.000025722"/>
    <d v="2019-11-13T00:00:00"/>
  </r>
  <r>
    <x v="54"/>
    <x v="54"/>
    <x v="0"/>
    <x v="33"/>
    <n v="-23.82"/>
    <s v="11/2019 Week 2"/>
    <s v="CINV.000026623"/>
    <d v="2019-11-20T00:00:00"/>
  </r>
  <r>
    <x v="54"/>
    <x v="54"/>
    <x v="0"/>
    <x v="33"/>
    <n v="-0.83"/>
    <s v="11/2019 Week 2"/>
    <s v="CINV.000026624"/>
    <d v="2019-11-20T00:00:00"/>
  </r>
  <r>
    <x v="54"/>
    <x v="54"/>
    <x v="0"/>
    <x v="33"/>
    <n v="-41.01"/>
    <s v="11/2019 Week 3"/>
    <s v="CINV.000027412"/>
    <d v="2019-11-26T00:00:00"/>
  </r>
  <r>
    <x v="54"/>
    <x v="54"/>
    <x v="0"/>
    <x v="33"/>
    <n v="-34.04"/>
    <s v="11/2019 Week 4"/>
    <s v="CINV.000028162"/>
    <d v="2019-11-29T00:00:00"/>
  </r>
  <r>
    <x v="54"/>
    <x v="54"/>
    <x v="0"/>
    <x v="33"/>
    <n v="-34.71"/>
    <s v="11/2019 Week 5"/>
    <s v="CINV.000028912"/>
    <d v="2019-12-05T00:00:00"/>
  </r>
  <r>
    <x v="54"/>
    <x v="54"/>
    <x v="0"/>
    <x v="33"/>
    <n v="-3.15"/>
    <s v="11/2019 Week 5"/>
    <s v="CINV.000028913"/>
    <d v="2019-12-05T00:00:00"/>
  </r>
  <r>
    <x v="54"/>
    <x v="54"/>
    <x v="0"/>
    <x v="33"/>
    <n v="7.0000000000000007E-2"/>
    <s v="11/2019 Week 5"/>
    <s v="CINV.000028914"/>
    <d v="2019-12-05T00:00:00"/>
  </r>
  <r>
    <x v="54"/>
    <x v="54"/>
    <x v="0"/>
    <x v="33"/>
    <n v="-100.75"/>
    <s v="12/2019"/>
    <s v="CINV.000031159"/>
    <d v="2020-01-09T00:00:00"/>
  </r>
  <r>
    <x v="54"/>
    <x v="54"/>
    <x v="0"/>
    <x v="33"/>
    <n v="-3.03"/>
    <s v="12/2019"/>
    <s v="CINV.000031160"/>
    <d v="2020-01-09T00:00:00"/>
  </r>
  <r>
    <x v="54"/>
    <x v="54"/>
    <x v="0"/>
    <x v="33"/>
    <n v="0.09"/>
    <s v="12/2019"/>
    <s v="CINV.000031161"/>
    <d v="2020-01-09T00:00:00"/>
  </r>
  <r>
    <x v="54"/>
    <x v="54"/>
    <x v="0"/>
    <x v="33"/>
    <n v="-60.92"/>
    <s v="01/2020"/>
    <s v="CINV.000033312"/>
    <d v="2020-02-10T00:00:00"/>
  </r>
  <r>
    <x v="54"/>
    <x v="54"/>
    <x v="0"/>
    <x v="33"/>
    <n v="-4.62"/>
    <s v="01/2020"/>
    <s v="CINV.000033313"/>
    <d v="2020-02-10T00:00:00"/>
  </r>
  <r>
    <x v="54"/>
    <x v="54"/>
    <x v="0"/>
    <x v="33"/>
    <n v="0.14000000000000001"/>
    <s v="01/2020"/>
    <s v="CINV.000033316"/>
    <d v="2020-02-10T00:00:00"/>
  </r>
  <r>
    <x v="54"/>
    <x v="54"/>
    <x v="0"/>
    <x v="33"/>
    <n v="-59.71"/>
    <s v="02/2020"/>
    <s v="CINV.000035329"/>
    <d v="2020-03-05T00:00:00"/>
  </r>
  <r>
    <x v="54"/>
    <x v="54"/>
    <x v="0"/>
    <x v="33"/>
    <n v="-59.24"/>
    <s v="03/2020"/>
    <s v="CINV.000037153"/>
    <d v="2020-04-06T00:00:00"/>
  </r>
  <r>
    <x v="54"/>
    <x v="54"/>
    <x v="0"/>
    <x v="33"/>
    <n v="-9.68"/>
    <s v="03/2020"/>
    <s v="CINV.000037155"/>
    <d v="2020-04-06T00:00:00"/>
  </r>
  <r>
    <x v="54"/>
    <x v="54"/>
    <x v="0"/>
    <x v="33"/>
    <n v="-48.35"/>
    <s v="04/2020"/>
    <s v="CINV.000038739"/>
    <d v="2020-05-11T00:00:00"/>
  </r>
  <r>
    <x v="54"/>
    <x v="54"/>
    <x v="0"/>
    <x v="33"/>
    <n v="-12.78"/>
    <s v="04/2020"/>
    <s v="CINV.000038740"/>
    <d v="2020-05-11T00:00:00"/>
  </r>
  <r>
    <x v="54"/>
    <x v="54"/>
    <x v="0"/>
    <x v="33"/>
    <n v="-0.08"/>
    <s v="04/2020"/>
    <s v="CINV.000038741"/>
    <d v="2020-05-11T00:00:00"/>
  </r>
  <r>
    <x v="54"/>
    <x v="54"/>
    <x v="0"/>
    <x v="33"/>
    <n v="-187.85"/>
    <s v="05/2020"/>
    <s v="CINV.000039984"/>
    <d v="2020-06-04T00:00:00"/>
  </r>
  <r>
    <x v="54"/>
    <x v="54"/>
    <x v="0"/>
    <x v="33"/>
    <n v="-245.72"/>
    <s v="06/2020"/>
    <s v="CINV.000041942"/>
    <d v="2020-06-30T00:00:00"/>
  </r>
  <r>
    <x v="54"/>
    <x v="54"/>
    <x v="0"/>
    <x v="33"/>
    <n v="-0.01"/>
    <s v="06/2020"/>
    <s v="CINV.000041943"/>
    <d v="2020-06-30T00:00:00"/>
  </r>
  <r>
    <x v="54"/>
    <x v="54"/>
    <x v="0"/>
    <x v="33"/>
    <n v="-417.08"/>
    <s v="07/2020"/>
    <s v="CINV.000043142"/>
    <d v="2020-08-10T00:00:00"/>
  </r>
  <r>
    <x v="54"/>
    <x v="54"/>
    <x v="0"/>
    <x v="33"/>
    <n v="-0.19"/>
    <s v="07/2020"/>
    <s v="CINV.000043361"/>
    <d v="2020-08-10T00:00:00"/>
  </r>
  <r>
    <x v="54"/>
    <x v="54"/>
    <x v="0"/>
    <x v="33"/>
    <n v="0.01"/>
    <s v="07/2020"/>
    <s v="CINV.000043362"/>
    <d v="2020-08-10T00:00:00"/>
  </r>
  <r>
    <x v="54"/>
    <x v="54"/>
    <x v="0"/>
    <x v="33"/>
    <n v="-260.52"/>
    <s v="08/2020"/>
    <s v="CINV.000044439"/>
    <d v="2020-09-08T00:00:00"/>
  </r>
  <r>
    <x v="54"/>
    <x v="54"/>
    <x v="0"/>
    <x v="33"/>
    <n v="-0.12"/>
    <s v="08/2020"/>
    <s v="CINV.000044834"/>
    <d v="2020-09-08T00:00:00"/>
  </r>
  <r>
    <x v="54"/>
    <x v="54"/>
    <x v="0"/>
    <x v="33"/>
    <n v="-66.64"/>
    <s v="09/2020"/>
    <s v="CINV.000046274"/>
    <d v="2020-10-08T00:00:00"/>
  </r>
  <r>
    <x v="54"/>
    <x v="54"/>
    <x v="0"/>
    <x v="33"/>
    <n v="-7.0000000000000007E-2"/>
    <s v="09/2020"/>
    <s v="CINV.000046275"/>
    <d v="2020-10-08T00:00:00"/>
  </r>
  <r>
    <x v="54"/>
    <x v="54"/>
    <x v="0"/>
    <x v="33"/>
    <n v="-32.68"/>
    <s v="10/2020"/>
    <s v="CINV.000047501"/>
    <d v="2020-11-09T00:00:00"/>
  </r>
  <r>
    <x v="54"/>
    <x v="54"/>
    <x v="0"/>
    <x v="33"/>
    <n v="-22.4"/>
    <s v="10/2020"/>
    <s v="CINV.000047588"/>
    <d v="2020-11-09T00:00:00"/>
  </r>
  <r>
    <x v="54"/>
    <x v="54"/>
    <x v="0"/>
    <x v="33"/>
    <n v="-0.41"/>
    <s v="10/2020"/>
    <s v="CINV.000047792"/>
    <d v="2020-11-09T00:00:00"/>
  </r>
  <r>
    <x v="54"/>
    <x v="54"/>
    <x v="0"/>
    <x v="33"/>
    <n v="0.01"/>
    <s v="10/2020"/>
    <s v="CINV.000047793"/>
    <d v="2020-11-09T00:00:00"/>
  </r>
  <r>
    <x v="54"/>
    <x v="54"/>
    <x v="0"/>
    <x v="33"/>
    <n v="-2.63"/>
    <s v="11/2020 Week 1"/>
    <s v="CINV.000048460"/>
    <d v="2020-11-16T00:00:00"/>
  </r>
  <r>
    <x v="54"/>
    <x v="54"/>
    <x v="0"/>
    <x v="33"/>
    <n v="-0.92"/>
    <s v="11/2020 Week 2"/>
    <s v="CINV.000049262"/>
    <d v="2020-11-20T00:00:00"/>
  </r>
  <r>
    <x v="54"/>
    <x v="54"/>
    <x v="0"/>
    <x v="33"/>
    <n v="-3.34"/>
    <s v="11/2020 Week 3"/>
    <s v="CINV.000049882"/>
    <d v="2020-11-30T00:00:00"/>
  </r>
  <r>
    <x v="54"/>
    <x v="54"/>
    <x v="0"/>
    <x v="33"/>
    <n v="-0.66"/>
    <s v="12/2020"/>
    <s v="CINV.000052570"/>
    <d v="2021-01-12T00:00:00"/>
  </r>
  <r>
    <x v="54"/>
    <x v="54"/>
    <x v="0"/>
    <x v="33"/>
    <n v="-13.28"/>
    <s v="01/2021"/>
    <s v="CINV.000053892"/>
    <d v="2021-02-08T00:00:00"/>
  </r>
  <r>
    <x v="54"/>
    <x v="54"/>
    <x v="0"/>
    <x v="33"/>
    <n v="-3.43"/>
    <s v="01/2021"/>
    <s v="CINV.000054025"/>
    <d v="2021-02-08T00:00:00"/>
  </r>
  <r>
    <x v="54"/>
    <x v="54"/>
    <x v="0"/>
    <x v="33"/>
    <n v="-2.83"/>
    <s v="02/2021"/>
    <s v="CINV.000055150"/>
    <d v="2021-03-08T00:00:00"/>
  </r>
  <r>
    <x v="54"/>
    <x v="54"/>
    <x v="0"/>
    <x v="33"/>
    <n v="-3.65"/>
    <s v="03/2021"/>
    <s v="CINV.000056833"/>
    <d v="2021-04-06T00:00:00"/>
  </r>
  <r>
    <x v="54"/>
    <x v="54"/>
    <x v="0"/>
    <x v="33"/>
    <n v="-1.08"/>
    <s v="03/2021"/>
    <s v="CINV.000056834"/>
    <d v="2021-04-06T00:00:00"/>
  </r>
  <r>
    <x v="54"/>
    <x v="54"/>
    <x v="0"/>
    <x v="33"/>
    <n v="0.01"/>
    <s v="03/2021"/>
    <s v="CINV.000056836"/>
    <d v="2021-04-06T00:00:00"/>
  </r>
  <r>
    <x v="54"/>
    <x v="54"/>
    <x v="0"/>
    <x v="33"/>
    <n v="-7.93"/>
    <s v="04/2021"/>
    <s v="CINV.000057927"/>
    <d v="2021-05-11T00:00:00"/>
  </r>
  <r>
    <x v="54"/>
    <x v="54"/>
    <x v="0"/>
    <x v="33"/>
    <n v="-5.77"/>
    <s v="05/2021"/>
    <s v="CINV.000059478"/>
    <d v="2021-06-07T00:00:00"/>
  </r>
  <r>
    <x v="54"/>
    <x v="54"/>
    <x v="0"/>
    <x v="33"/>
    <n v="-0.52"/>
    <s v="05/2021"/>
    <s v="CINV.000059479"/>
    <d v="2021-06-07T00:00:00"/>
  </r>
  <r>
    <x v="54"/>
    <x v="54"/>
    <x v="0"/>
    <x v="33"/>
    <n v="0.02"/>
    <s v="05/2021"/>
    <s v="CINV.000059480"/>
    <d v="2021-06-07T00:00:00"/>
  </r>
  <r>
    <x v="54"/>
    <x v="54"/>
    <x v="0"/>
    <x v="33"/>
    <n v="-16.59"/>
    <s v="06/2021"/>
    <s v="CINV.000061036"/>
    <d v="2021-06-30T00:00:00"/>
  </r>
  <r>
    <x v="54"/>
    <x v="54"/>
    <x v="0"/>
    <x v="33"/>
    <n v="-0.32"/>
    <s v="06/2021"/>
    <s v="CINV.000061037"/>
    <d v="2021-06-30T00:00:00"/>
  </r>
  <r>
    <x v="54"/>
    <x v="54"/>
    <x v="0"/>
    <x v="33"/>
    <n v="0.01"/>
    <s v="06/2021"/>
    <s v="CINV.000061038"/>
    <d v="2021-06-30T00:00:00"/>
  </r>
  <r>
    <x v="192"/>
    <x v="192"/>
    <x v="0"/>
    <x v="33"/>
    <n v="698.09"/>
    <m/>
    <s v="CINV.000001593"/>
    <d v="2018-12-31T00:00:00"/>
  </r>
  <r>
    <x v="192"/>
    <x v="192"/>
    <x v="0"/>
    <x v="33"/>
    <n v="-10.42"/>
    <s v="2018-12"/>
    <s v="CINV.000002767"/>
    <d v="2019-01-01T00:00:00"/>
  </r>
  <r>
    <x v="192"/>
    <x v="192"/>
    <x v="0"/>
    <x v="33"/>
    <n v="-35.880000000000003"/>
    <s v="2019-01"/>
    <s v="CINV.000002941"/>
    <d v="2019-01-02T00:00:00"/>
  </r>
  <r>
    <x v="192"/>
    <x v="192"/>
    <x v="0"/>
    <x v="33"/>
    <n v="-23.21"/>
    <s v="2019-02"/>
    <s v="CINV.000004841"/>
    <d v="2019-02-12T00:00:00"/>
  </r>
  <r>
    <x v="192"/>
    <x v="192"/>
    <x v="0"/>
    <x v="33"/>
    <n v="-11.04"/>
    <s v="Distribution for February"/>
    <s v="CINV.000008771"/>
    <d v="2019-03-31T00:00:00"/>
  </r>
  <r>
    <x v="192"/>
    <x v="192"/>
    <x v="0"/>
    <x v="33"/>
    <n v="-29.29"/>
    <s v="03/2019"/>
    <s v="CINV.000009241"/>
    <d v="2019-04-03T00:00:00"/>
  </r>
  <r>
    <x v="192"/>
    <x v="192"/>
    <x v="0"/>
    <x v="33"/>
    <n v="-1.7"/>
    <s v="03/2019"/>
    <s v="CINV.000009242"/>
    <d v="2019-04-03T00:00:00"/>
  </r>
  <r>
    <x v="192"/>
    <x v="192"/>
    <x v="0"/>
    <x v="33"/>
    <n v="0.05"/>
    <s v="03/2019"/>
    <s v="CINV.000009243"/>
    <d v="2019-04-03T00:00:00"/>
  </r>
  <r>
    <x v="192"/>
    <x v="192"/>
    <x v="0"/>
    <x v="33"/>
    <n v="-25.94"/>
    <s v="04/2019"/>
    <s v="CINV.000011206"/>
    <d v="2019-05-07T00:00:00"/>
  </r>
  <r>
    <x v="192"/>
    <x v="192"/>
    <x v="0"/>
    <x v="33"/>
    <n v="-1.27"/>
    <s v="04/2019"/>
    <s v="CINV.000011207"/>
    <d v="2019-05-07T00:00:00"/>
  </r>
  <r>
    <x v="192"/>
    <x v="192"/>
    <x v="0"/>
    <x v="33"/>
    <n v="0.04"/>
    <s v="04/2019"/>
    <s v="CINV.000011208"/>
    <d v="2019-05-07T00:00:00"/>
  </r>
  <r>
    <x v="192"/>
    <x v="192"/>
    <x v="0"/>
    <x v="33"/>
    <n v="-15.99"/>
    <s v="05/2019"/>
    <s v="CINV.000013635"/>
    <d v="2019-06-07T00:00:00"/>
  </r>
  <r>
    <x v="192"/>
    <x v="192"/>
    <x v="0"/>
    <x v="33"/>
    <n v="-0.28000000000000003"/>
    <s v="05/2019"/>
    <s v="CINV.000013636"/>
    <d v="2019-06-07T00:00:00"/>
  </r>
  <r>
    <x v="192"/>
    <x v="192"/>
    <x v="0"/>
    <x v="33"/>
    <n v="0.01"/>
    <s v="05/2019"/>
    <s v="CINV.000013637"/>
    <d v="2019-06-07T00:00:00"/>
  </r>
  <r>
    <x v="192"/>
    <x v="192"/>
    <x v="0"/>
    <x v="33"/>
    <n v="-30.45"/>
    <s v="06/2019"/>
    <s v="CINV.000015794"/>
    <d v="2019-06-30T00:00:00"/>
  </r>
  <r>
    <x v="192"/>
    <x v="192"/>
    <x v="0"/>
    <x v="33"/>
    <n v="0.16"/>
    <s v="06/2019"/>
    <s v="CINV.000015795"/>
    <d v="2019-06-30T00:00:00"/>
  </r>
  <r>
    <x v="192"/>
    <x v="192"/>
    <x v="0"/>
    <x v="33"/>
    <n v="-30.54"/>
    <s v="07/2019"/>
    <s v="CINV.000017896"/>
    <d v="2019-08-09T00:00:00"/>
  </r>
  <r>
    <x v="192"/>
    <x v="192"/>
    <x v="0"/>
    <x v="33"/>
    <n v="-22.65"/>
    <s v="08/2019"/>
    <s v="CINV.000020600"/>
    <d v="2019-08-31T00:00:00"/>
  </r>
  <r>
    <x v="192"/>
    <x v="192"/>
    <x v="0"/>
    <x v="33"/>
    <n v="-0.08"/>
    <s v="08/2019"/>
    <s v="CINV.000020601"/>
    <d v="2019-08-31T00:00:00"/>
  </r>
  <r>
    <x v="192"/>
    <x v="192"/>
    <x v="0"/>
    <x v="33"/>
    <n v="-23.59"/>
    <s v="09/2019"/>
    <s v="CINV.000022290"/>
    <d v="2019-10-08T00:00:00"/>
  </r>
  <r>
    <x v="192"/>
    <x v="192"/>
    <x v="0"/>
    <x v="33"/>
    <n v="-1.31"/>
    <s v="09/2019"/>
    <s v="CINV.000022291"/>
    <d v="2019-10-08T00:00:00"/>
  </r>
  <r>
    <x v="192"/>
    <x v="192"/>
    <x v="0"/>
    <x v="33"/>
    <n v="-0.15"/>
    <s v="09/2019"/>
    <s v="CINV.000022293"/>
    <d v="2019-10-08T00:00:00"/>
  </r>
  <r>
    <x v="192"/>
    <x v="192"/>
    <x v="0"/>
    <x v="33"/>
    <n v="-7.44"/>
    <s v="10/2019"/>
    <s v="CINV.000025029"/>
    <d v="2019-11-07T00:00:00"/>
  </r>
  <r>
    <x v="192"/>
    <x v="192"/>
    <x v="0"/>
    <x v="33"/>
    <n v="-3.29"/>
    <s v="10/2019"/>
    <s v="CINV.000025030"/>
    <d v="2019-11-07T00:00:00"/>
  </r>
  <r>
    <x v="192"/>
    <x v="192"/>
    <x v="0"/>
    <x v="33"/>
    <n v="-11.95"/>
    <s v="10/2019"/>
    <s v="CINV.000025031"/>
    <d v="2019-11-07T00:00:00"/>
  </r>
  <r>
    <x v="192"/>
    <x v="192"/>
    <x v="0"/>
    <x v="33"/>
    <n v="-0.4"/>
    <s v="11/2019 Week 1"/>
    <s v="CINV.000025724"/>
    <d v="2019-11-13T00:00:00"/>
  </r>
  <r>
    <x v="192"/>
    <x v="192"/>
    <x v="0"/>
    <x v="33"/>
    <n v="-4.79"/>
    <s v="11/2019 Week 2"/>
    <s v="CINV.000026628"/>
    <d v="2019-11-20T00:00:00"/>
  </r>
  <r>
    <x v="192"/>
    <x v="192"/>
    <x v="0"/>
    <x v="33"/>
    <n v="-0.17"/>
    <s v="11/2019 Week 2"/>
    <s v="CINV.000026629"/>
    <d v="2019-11-20T00:00:00"/>
  </r>
  <r>
    <x v="192"/>
    <x v="192"/>
    <x v="0"/>
    <x v="33"/>
    <n v="-8.25"/>
    <s v="11/2019 Week 3"/>
    <s v="CINV.000027415"/>
    <d v="2019-11-26T00:00:00"/>
  </r>
  <r>
    <x v="192"/>
    <x v="192"/>
    <x v="0"/>
    <x v="33"/>
    <n v="-6.85"/>
    <s v="11/2019 Week 4"/>
    <s v="CINV.000028167"/>
    <d v="2019-11-29T00:00:00"/>
  </r>
  <r>
    <x v="192"/>
    <x v="192"/>
    <x v="0"/>
    <x v="33"/>
    <n v="-6.98"/>
    <s v="11/2019 Week 5"/>
    <s v="CINV.000028916"/>
    <d v="2019-12-05T00:00:00"/>
  </r>
  <r>
    <x v="192"/>
    <x v="192"/>
    <x v="0"/>
    <x v="33"/>
    <n v="-0.63"/>
    <s v="11/2019 Week 5"/>
    <s v="CINV.000028917"/>
    <d v="2019-12-05T00:00:00"/>
  </r>
  <r>
    <x v="192"/>
    <x v="192"/>
    <x v="0"/>
    <x v="33"/>
    <n v="0.01"/>
    <s v="11/2019 Week 5"/>
    <s v="CINV.000028918"/>
    <d v="2019-12-05T00:00:00"/>
  </r>
  <r>
    <x v="192"/>
    <x v="192"/>
    <x v="0"/>
    <x v="33"/>
    <n v="-20.27"/>
    <s v="12/2019"/>
    <s v="CINV.000031164"/>
    <d v="2020-01-09T00:00:00"/>
  </r>
  <r>
    <x v="192"/>
    <x v="192"/>
    <x v="0"/>
    <x v="33"/>
    <n v="-0.61"/>
    <s v="12/2019"/>
    <s v="CINV.000031165"/>
    <d v="2020-01-09T00:00:00"/>
  </r>
  <r>
    <x v="192"/>
    <x v="192"/>
    <x v="0"/>
    <x v="33"/>
    <n v="0.02"/>
    <s v="12/2019"/>
    <s v="CINV.000031166"/>
    <d v="2020-01-09T00:00:00"/>
  </r>
  <r>
    <x v="192"/>
    <x v="192"/>
    <x v="0"/>
    <x v="33"/>
    <n v="-12.25"/>
    <s v="01/2020"/>
    <s v="CINV.000033317"/>
    <d v="2020-02-10T00:00:00"/>
  </r>
  <r>
    <x v="192"/>
    <x v="192"/>
    <x v="0"/>
    <x v="33"/>
    <n v="-0.93"/>
    <s v="01/2020"/>
    <s v="CINV.000033318"/>
    <d v="2020-02-10T00:00:00"/>
  </r>
  <r>
    <x v="192"/>
    <x v="192"/>
    <x v="0"/>
    <x v="33"/>
    <n v="0.03"/>
    <s v="01/2020"/>
    <s v="CINV.000033319"/>
    <d v="2020-02-10T00:00:00"/>
  </r>
  <r>
    <x v="192"/>
    <x v="192"/>
    <x v="0"/>
    <x v="33"/>
    <n v="-12.01"/>
    <s v="02/2020"/>
    <s v="CINV.000035334"/>
    <d v="2020-03-05T00:00:00"/>
  </r>
  <r>
    <x v="192"/>
    <x v="192"/>
    <x v="0"/>
    <x v="33"/>
    <n v="-11.92"/>
    <s v="03/2020"/>
    <s v="CINV.000037157"/>
    <d v="2020-04-06T00:00:00"/>
  </r>
  <r>
    <x v="192"/>
    <x v="192"/>
    <x v="0"/>
    <x v="33"/>
    <n v="-1.95"/>
    <s v="03/2020"/>
    <s v="CINV.000037158"/>
    <d v="2020-04-06T00:00:00"/>
  </r>
  <r>
    <x v="192"/>
    <x v="192"/>
    <x v="0"/>
    <x v="33"/>
    <n v="-9.7200000000000006"/>
    <s v="04/2020"/>
    <s v="CINV.000038743"/>
    <d v="2020-05-11T00:00:00"/>
  </r>
  <r>
    <x v="192"/>
    <x v="192"/>
    <x v="0"/>
    <x v="33"/>
    <n v="-2.57"/>
    <s v="04/2020"/>
    <s v="CINV.000038744"/>
    <d v="2020-05-11T00:00:00"/>
  </r>
  <r>
    <x v="192"/>
    <x v="192"/>
    <x v="0"/>
    <x v="33"/>
    <n v="-0.02"/>
    <s v="04/2020"/>
    <s v="CINV.000038745"/>
    <d v="2020-05-11T00:00:00"/>
  </r>
  <r>
    <x v="192"/>
    <x v="192"/>
    <x v="0"/>
    <x v="33"/>
    <n v="-37.78"/>
    <s v="05/2020"/>
    <s v="CINV.000039989"/>
    <d v="2020-06-04T00:00:00"/>
  </r>
  <r>
    <x v="192"/>
    <x v="192"/>
    <x v="0"/>
    <x v="33"/>
    <n v="-49.42"/>
    <s v="06/2020"/>
    <s v="CINV.000041947"/>
    <d v="2020-06-30T00:00:00"/>
  </r>
  <r>
    <x v="192"/>
    <x v="192"/>
    <x v="0"/>
    <x v="33"/>
    <n v="-83.89"/>
    <s v="07/2020"/>
    <s v="CINV.000043313"/>
    <d v="2020-08-10T00:00:00"/>
  </r>
  <r>
    <x v="192"/>
    <x v="192"/>
    <x v="0"/>
    <x v="33"/>
    <n v="-0.04"/>
    <s v="07/2020"/>
    <s v="CINV.000043363"/>
    <d v="2020-08-10T00:00:00"/>
  </r>
  <r>
    <x v="192"/>
    <x v="192"/>
    <x v="0"/>
    <x v="33"/>
    <n v="-52.4"/>
    <s v="08/2020"/>
    <s v="CINV.000044791"/>
    <d v="2020-09-08T00:00:00"/>
  </r>
  <r>
    <x v="192"/>
    <x v="192"/>
    <x v="0"/>
    <x v="33"/>
    <n v="-0.02"/>
    <s v="08/2020"/>
    <s v="CINV.000044835"/>
    <d v="2020-09-08T00:00:00"/>
  </r>
  <r>
    <x v="192"/>
    <x v="192"/>
    <x v="0"/>
    <x v="33"/>
    <n v="-13.41"/>
    <s v="09/2020"/>
    <s v="CINV.000046278"/>
    <d v="2020-10-08T00:00:00"/>
  </r>
  <r>
    <x v="192"/>
    <x v="192"/>
    <x v="0"/>
    <x v="33"/>
    <n v="-0.01"/>
    <s v="09/2020"/>
    <s v="CINV.000046279"/>
    <d v="2020-10-08T00:00:00"/>
  </r>
  <r>
    <x v="192"/>
    <x v="192"/>
    <x v="0"/>
    <x v="33"/>
    <n v="-6.57"/>
    <s v="10/2020"/>
    <s v="CINV.000047730"/>
    <d v="2020-11-09T00:00:00"/>
  </r>
  <r>
    <x v="192"/>
    <x v="192"/>
    <x v="0"/>
    <x v="33"/>
    <n v="-4.51"/>
    <s v="10/2020"/>
    <s v="CINV.000047731"/>
    <d v="2020-11-09T00:00:00"/>
  </r>
  <r>
    <x v="192"/>
    <x v="192"/>
    <x v="0"/>
    <x v="33"/>
    <n v="-0.08"/>
    <s v="10/2020"/>
    <s v="CINV.000047794"/>
    <d v="2020-11-09T00:00:00"/>
  </r>
  <r>
    <x v="192"/>
    <x v="192"/>
    <x v="0"/>
    <x v="33"/>
    <n v="-0.53"/>
    <s v="11/2020 Week 1"/>
    <s v="CINV.000048548"/>
    <d v="2020-11-16T00:00:00"/>
  </r>
  <r>
    <x v="192"/>
    <x v="192"/>
    <x v="0"/>
    <x v="33"/>
    <n v="-0.18"/>
    <s v="11/2020 Week 2"/>
    <s v="CINV.000049367"/>
    <d v="2020-11-20T00:00:00"/>
  </r>
  <r>
    <x v="192"/>
    <x v="192"/>
    <x v="0"/>
    <x v="33"/>
    <n v="-0.67"/>
    <s v="11/2020 Week 3"/>
    <s v="CINV.000049961"/>
    <d v="2020-11-30T00:00:00"/>
  </r>
  <r>
    <x v="192"/>
    <x v="192"/>
    <x v="0"/>
    <x v="33"/>
    <n v="-0.13"/>
    <s v="12/2020"/>
    <s v="CINV.000052678"/>
    <d v="2021-01-12T00:00:00"/>
  </r>
  <r>
    <x v="192"/>
    <x v="192"/>
    <x v="0"/>
    <x v="33"/>
    <n v="-2.67"/>
    <s v="01/2021"/>
    <s v="CINV.000054026"/>
    <d v="2021-02-08T00:00:00"/>
  </r>
  <r>
    <x v="192"/>
    <x v="192"/>
    <x v="0"/>
    <x v="33"/>
    <n v="-0.69"/>
    <s v="01/2021"/>
    <s v="CINV.000054027"/>
    <d v="2021-02-08T00:00:00"/>
  </r>
  <r>
    <x v="192"/>
    <x v="192"/>
    <x v="0"/>
    <x v="33"/>
    <n v="-0.56999999999999995"/>
    <s v="02/2021"/>
    <s v="CINV.000055215"/>
    <d v="2021-03-08T00:00:00"/>
  </r>
  <r>
    <x v="192"/>
    <x v="192"/>
    <x v="0"/>
    <x v="33"/>
    <n v="-0.73"/>
    <s v="03/2021"/>
    <s v="CINV.000056838"/>
    <d v="2021-04-06T00:00:00"/>
  </r>
  <r>
    <x v="192"/>
    <x v="192"/>
    <x v="0"/>
    <x v="33"/>
    <n v="-0.22"/>
    <s v="03/2021"/>
    <s v="CINV.000056839"/>
    <d v="2021-04-06T00:00:00"/>
  </r>
  <r>
    <x v="192"/>
    <x v="192"/>
    <x v="0"/>
    <x v="33"/>
    <n v="-1.6"/>
    <s v="04/2021"/>
    <s v="CINV.000058046"/>
    <d v="2021-05-11T00:00:00"/>
  </r>
  <r>
    <x v="192"/>
    <x v="192"/>
    <x v="0"/>
    <x v="33"/>
    <n v="-1.1599999999999999"/>
    <s v="05/2021"/>
    <s v="CINV.000059482"/>
    <d v="2021-06-07T00:00:00"/>
  </r>
  <r>
    <x v="192"/>
    <x v="192"/>
    <x v="0"/>
    <x v="33"/>
    <n v="-0.1"/>
    <s v="05/2021"/>
    <s v="CINV.000059484"/>
    <d v="2021-06-07T00:00:00"/>
  </r>
  <r>
    <x v="192"/>
    <x v="192"/>
    <x v="0"/>
    <x v="33"/>
    <n v="-3.34"/>
    <s v="06/2021"/>
    <s v="CINV.000061042"/>
    <d v="2021-06-30T00:00:00"/>
  </r>
  <r>
    <x v="192"/>
    <x v="192"/>
    <x v="0"/>
    <x v="33"/>
    <n v="-0.06"/>
    <s v="06/2021"/>
    <s v="CINV.000061043"/>
    <d v="2021-06-30T00:00:00"/>
  </r>
  <r>
    <x v="55"/>
    <x v="55"/>
    <x v="0"/>
    <x v="33"/>
    <n v="403.09"/>
    <m/>
    <s v="CINV.000001595"/>
    <d v="2018-12-31T00:00:00"/>
  </r>
  <r>
    <x v="55"/>
    <x v="55"/>
    <x v="0"/>
    <x v="33"/>
    <n v="-6.02"/>
    <s v="2018-12"/>
    <s v="CINV.000002776"/>
    <d v="2019-01-01T00:00:00"/>
  </r>
  <r>
    <x v="55"/>
    <x v="55"/>
    <x v="0"/>
    <x v="33"/>
    <n v="-20.72"/>
    <s v="2019-01"/>
    <s v="CINV.000002942"/>
    <d v="2019-01-02T00:00:00"/>
  </r>
  <r>
    <x v="55"/>
    <x v="55"/>
    <x v="0"/>
    <x v="33"/>
    <n v="-13.4"/>
    <s v="2019-02"/>
    <s v="CINV.000004849"/>
    <d v="2019-02-12T00:00:00"/>
  </r>
  <r>
    <x v="55"/>
    <x v="55"/>
    <x v="0"/>
    <x v="33"/>
    <n v="-6.37"/>
    <s v="Distribution for February"/>
    <s v="CINV.000008775"/>
    <d v="2019-03-31T00:00:00"/>
  </r>
  <r>
    <x v="55"/>
    <x v="55"/>
    <x v="0"/>
    <x v="33"/>
    <n v="-16.91"/>
    <s v="03/2019"/>
    <s v="CINV.000009246"/>
    <d v="2019-04-03T00:00:00"/>
  </r>
  <r>
    <x v="55"/>
    <x v="55"/>
    <x v="0"/>
    <x v="33"/>
    <n v="-0.98"/>
    <s v="03/2019"/>
    <s v="CINV.000009247"/>
    <d v="2019-04-03T00:00:00"/>
  </r>
  <r>
    <x v="55"/>
    <x v="55"/>
    <x v="0"/>
    <x v="33"/>
    <n v="0.03"/>
    <s v="03/2019"/>
    <s v="CINV.000009248"/>
    <d v="2019-04-03T00:00:00"/>
  </r>
  <r>
    <x v="55"/>
    <x v="55"/>
    <x v="0"/>
    <x v="33"/>
    <n v="-14.98"/>
    <s v="04/2019"/>
    <s v="CINV.000011212"/>
    <d v="2019-05-07T00:00:00"/>
  </r>
  <r>
    <x v="55"/>
    <x v="55"/>
    <x v="0"/>
    <x v="33"/>
    <n v="-0.73"/>
    <s v="04/2019"/>
    <s v="CINV.000011213"/>
    <d v="2019-05-07T00:00:00"/>
  </r>
  <r>
    <x v="55"/>
    <x v="55"/>
    <x v="0"/>
    <x v="33"/>
    <n v="0.02"/>
    <s v="04/2019"/>
    <s v="CINV.000011214"/>
    <d v="2019-05-07T00:00:00"/>
  </r>
  <r>
    <x v="55"/>
    <x v="55"/>
    <x v="0"/>
    <x v="33"/>
    <n v="-9.23"/>
    <s v="05/2019"/>
    <s v="CINV.000013642"/>
    <d v="2019-06-07T00:00:00"/>
  </r>
  <r>
    <x v="55"/>
    <x v="55"/>
    <x v="0"/>
    <x v="33"/>
    <n v="-0.16"/>
    <s v="05/2019"/>
    <s v="CINV.000013643"/>
    <d v="2019-06-07T00:00:00"/>
  </r>
  <r>
    <x v="55"/>
    <x v="55"/>
    <x v="0"/>
    <x v="33"/>
    <n v="-17.579999999999998"/>
    <s v="06/2019"/>
    <s v="CINV.000015801"/>
    <d v="2019-06-30T00:00:00"/>
  </r>
  <r>
    <x v="55"/>
    <x v="55"/>
    <x v="0"/>
    <x v="33"/>
    <n v="0.09"/>
    <s v="06/2019"/>
    <s v="CINV.000015802"/>
    <d v="2019-06-30T00:00:00"/>
  </r>
  <r>
    <x v="55"/>
    <x v="55"/>
    <x v="0"/>
    <x v="33"/>
    <n v="-17.63"/>
    <s v="07/2019"/>
    <s v="CINV.000017900"/>
    <d v="2019-08-09T00:00:00"/>
  </r>
  <r>
    <x v="55"/>
    <x v="55"/>
    <x v="0"/>
    <x v="33"/>
    <n v="-13.08"/>
    <s v="08/2019"/>
    <s v="CINV.000020604"/>
    <d v="2019-08-31T00:00:00"/>
  </r>
  <r>
    <x v="55"/>
    <x v="55"/>
    <x v="0"/>
    <x v="33"/>
    <n v="-0.05"/>
    <s v="08/2019"/>
    <s v="CINV.000020605"/>
    <d v="2019-08-31T00:00:00"/>
  </r>
  <r>
    <x v="55"/>
    <x v="55"/>
    <x v="0"/>
    <x v="33"/>
    <n v="-13.62"/>
    <s v="09/2019"/>
    <s v="CINV.000022297"/>
    <d v="2019-10-08T00:00:00"/>
  </r>
  <r>
    <x v="55"/>
    <x v="55"/>
    <x v="0"/>
    <x v="33"/>
    <n v="-0.76"/>
    <s v="09/2019"/>
    <s v="CINV.000022298"/>
    <d v="2019-10-08T00:00:00"/>
  </r>
  <r>
    <x v="55"/>
    <x v="55"/>
    <x v="0"/>
    <x v="33"/>
    <n v="-0.09"/>
    <s v="09/2019"/>
    <s v="CINV.000022299"/>
    <d v="2019-10-08T00:00:00"/>
  </r>
  <r>
    <x v="55"/>
    <x v="55"/>
    <x v="0"/>
    <x v="33"/>
    <n v="-6.9"/>
    <s v="10/2019"/>
    <s v="CINV.000025038"/>
    <d v="2019-11-07T00:00:00"/>
  </r>
  <r>
    <x v="55"/>
    <x v="55"/>
    <x v="0"/>
    <x v="33"/>
    <n v="-1.9"/>
    <s v="10/2019"/>
    <s v="CINV.000025039"/>
    <d v="2019-11-07T00:00:00"/>
  </r>
  <r>
    <x v="55"/>
    <x v="55"/>
    <x v="0"/>
    <x v="33"/>
    <n v="-4.3"/>
    <s v="10/2019"/>
    <s v="CINV.000025041"/>
    <d v="2019-11-07T00:00:00"/>
  </r>
  <r>
    <x v="55"/>
    <x v="55"/>
    <x v="0"/>
    <x v="33"/>
    <n v="-0.23"/>
    <s v="11/2019 Week 1"/>
    <s v="CINV.000025727"/>
    <d v="2019-11-13T00:00:00"/>
  </r>
  <r>
    <x v="55"/>
    <x v="55"/>
    <x v="0"/>
    <x v="33"/>
    <n v="-0.1"/>
    <s v="11/2019 Week 2"/>
    <s v="CINV.000026635"/>
    <d v="2019-11-20T00:00:00"/>
  </r>
  <r>
    <x v="55"/>
    <x v="55"/>
    <x v="0"/>
    <x v="33"/>
    <n v="-2.77"/>
    <s v="11/2019 Week 2"/>
    <s v="CINV.000026636"/>
    <d v="2019-11-20T00:00:00"/>
  </r>
  <r>
    <x v="55"/>
    <x v="55"/>
    <x v="0"/>
    <x v="33"/>
    <n v="-4.76"/>
    <s v="11/2019 Week 3"/>
    <s v="CINV.000027419"/>
    <d v="2019-11-26T00:00:00"/>
  </r>
  <r>
    <x v="55"/>
    <x v="55"/>
    <x v="0"/>
    <x v="33"/>
    <n v="-3.95"/>
    <s v="11/2019 Week 4"/>
    <s v="CINV.000028173"/>
    <d v="2019-11-29T00:00:00"/>
  </r>
  <r>
    <x v="55"/>
    <x v="55"/>
    <x v="0"/>
    <x v="33"/>
    <n v="-4.03"/>
    <s v="11/2019 Week 5"/>
    <s v="CINV.000028922"/>
    <d v="2019-12-05T00:00:00"/>
  </r>
  <r>
    <x v="55"/>
    <x v="55"/>
    <x v="0"/>
    <x v="33"/>
    <n v="-0.37"/>
    <s v="11/2019 Week 5"/>
    <s v="CINV.000028923"/>
    <d v="2019-12-05T00:00:00"/>
  </r>
  <r>
    <x v="55"/>
    <x v="55"/>
    <x v="0"/>
    <x v="33"/>
    <n v="0.01"/>
    <s v="11/2019 Week 5"/>
    <s v="CINV.000028924"/>
    <d v="2019-12-05T00:00:00"/>
  </r>
  <r>
    <x v="55"/>
    <x v="55"/>
    <x v="0"/>
    <x v="33"/>
    <n v="-11.7"/>
    <s v="12/2019"/>
    <s v="CINV.000031171"/>
    <d v="2020-01-09T00:00:00"/>
  </r>
  <r>
    <x v="55"/>
    <x v="55"/>
    <x v="0"/>
    <x v="33"/>
    <n v="-0.35"/>
    <s v="12/2019"/>
    <s v="CINV.000031172"/>
    <d v="2020-01-09T00:00:00"/>
  </r>
  <r>
    <x v="55"/>
    <x v="55"/>
    <x v="0"/>
    <x v="33"/>
    <n v="0.01"/>
    <s v="12/2019"/>
    <s v="CINV.000031173"/>
    <d v="2020-01-09T00:00:00"/>
  </r>
  <r>
    <x v="55"/>
    <x v="55"/>
    <x v="0"/>
    <x v="33"/>
    <n v="-7.08"/>
    <s v="01/2020"/>
    <s v="CINV.000033323"/>
    <d v="2020-02-10T00:00:00"/>
  </r>
  <r>
    <x v="55"/>
    <x v="55"/>
    <x v="0"/>
    <x v="33"/>
    <n v="-0.54"/>
    <s v="01/2020"/>
    <s v="CINV.000033324"/>
    <d v="2020-02-10T00:00:00"/>
  </r>
  <r>
    <x v="55"/>
    <x v="55"/>
    <x v="0"/>
    <x v="33"/>
    <n v="0.02"/>
    <s v="01/2020"/>
    <s v="CINV.000033325"/>
    <d v="2020-02-10T00:00:00"/>
  </r>
  <r>
    <x v="55"/>
    <x v="55"/>
    <x v="0"/>
    <x v="33"/>
    <n v="-6.94"/>
    <s v="02/2020"/>
    <s v="CINV.000035339"/>
    <d v="2020-03-05T00:00:00"/>
  </r>
  <r>
    <x v="55"/>
    <x v="55"/>
    <x v="0"/>
    <x v="33"/>
    <n v="-6.88"/>
    <s v="03/2020"/>
    <s v="CINV.000037163"/>
    <d v="2020-04-06T00:00:00"/>
  </r>
  <r>
    <x v="55"/>
    <x v="55"/>
    <x v="0"/>
    <x v="33"/>
    <n v="-1.1200000000000001"/>
    <s v="03/2020"/>
    <s v="CINV.000037164"/>
    <d v="2020-04-06T00:00:00"/>
  </r>
  <r>
    <x v="55"/>
    <x v="55"/>
    <x v="0"/>
    <x v="33"/>
    <n v="-5.62"/>
    <s v="04/2020"/>
    <s v="CINV.000038749"/>
    <d v="2020-05-11T00:00:00"/>
  </r>
  <r>
    <x v="55"/>
    <x v="55"/>
    <x v="0"/>
    <x v="33"/>
    <n v="-1.48"/>
    <s v="04/2020"/>
    <s v="CINV.000038750"/>
    <d v="2020-05-11T00:00:00"/>
  </r>
  <r>
    <x v="55"/>
    <x v="55"/>
    <x v="0"/>
    <x v="33"/>
    <n v="-0.01"/>
    <s v="04/2020"/>
    <s v="CINV.000038751"/>
    <d v="2020-05-11T00:00:00"/>
  </r>
  <r>
    <x v="55"/>
    <x v="55"/>
    <x v="0"/>
    <x v="33"/>
    <n v="-21.82"/>
    <s v="05/2020"/>
    <s v="CINV.000039994"/>
    <d v="2020-06-04T00:00:00"/>
  </r>
  <r>
    <x v="55"/>
    <x v="55"/>
    <x v="0"/>
    <x v="33"/>
    <n v="-28.54"/>
    <s v="06/2020"/>
    <s v="CINV.000041953"/>
    <d v="2020-06-30T00:00:00"/>
  </r>
  <r>
    <x v="55"/>
    <x v="55"/>
    <x v="0"/>
    <x v="33"/>
    <n v="-48.44"/>
    <s v="07/2020"/>
    <s v="CINV.000043297"/>
    <d v="2020-08-10T00:00:00"/>
  </r>
  <r>
    <x v="55"/>
    <x v="55"/>
    <x v="0"/>
    <x v="33"/>
    <n v="-0.02"/>
    <s v="07/2020"/>
    <s v="CINV.000043364"/>
    <d v="2020-08-10T00:00:00"/>
  </r>
  <r>
    <x v="55"/>
    <x v="55"/>
    <x v="0"/>
    <x v="33"/>
    <n v="-30.26"/>
    <s v="08/2020"/>
    <s v="CINV.000044536"/>
    <d v="2020-09-08T00:00:00"/>
  </r>
  <r>
    <x v="55"/>
    <x v="55"/>
    <x v="0"/>
    <x v="33"/>
    <n v="-0.01"/>
    <s v="08/2020"/>
    <s v="CINV.000044836"/>
    <d v="2020-09-08T00:00:00"/>
  </r>
  <r>
    <x v="55"/>
    <x v="55"/>
    <x v="0"/>
    <x v="33"/>
    <n v="-7.74"/>
    <s v="09/2020"/>
    <s v="CINV.000046285"/>
    <d v="2020-10-08T00:00:00"/>
  </r>
  <r>
    <x v="55"/>
    <x v="55"/>
    <x v="0"/>
    <x v="33"/>
    <n v="-0.01"/>
    <s v="09/2020"/>
    <s v="CINV.000046286"/>
    <d v="2020-10-08T00:00:00"/>
  </r>
  <r>
    <x v="55"/>
    <x v="55"/>
    <x v="0"/>
    <x v="33"/>
    <n v="-3.8"/>
    <s v="10/2020"/>
    <s v="CINV.000047677"/>
    <d v="2020-11-09T00:00:00"/>
  </r>
  <r>
    <x v="55"/>
    <x v="55"/>
    <x v="0"/>
    <x v="33"/>
    <n v="-2.6"/>
    <s v="10/2020"/>
    <s v="CINV.000047711"/>
    <d v="2020-11-09T00:00:00"/>
  </r>
  <r>
    <x v="55"/>
    <x v="55"/>
    <x v="0"/>
    <x v="33"/>
    <n v="-0.05"/>
    <s v="10/2020"/>
    <s v="CINV.000047795"/>
    <d v="2020-11-09T00:00:00"/>
  </r>
  <r>
    <x v="55"/>
    <x v="55"/>
    <x v="0"/>
    <x v="33"/>
    <n v="-0.31"/>
    <s v="11/2020 Week 1"/>
    <s v="CINV.000048512"/>
    <d v="2020-11-16T00:00:00"/>
  </r>
  <r>
    <x v="55"/>
    <x v="55"/>
    <x v="0"/>
    <x v="33"/>
    <n v="-0.11"/>
    <s v="11/2020 Week 2"/>
    <s v="CINV.000049333"/>
    <d v="2020-11-20T00:00:00"/>
  </r>
  <r>
    <x v="55"/>
    <x v="55"/>
    <x v="0"/>
    <x v="33"/>
    <n v="-0.39"/>
    <s v="11/2020 Week 3"/>
    <s v="CINV.000049883"/>
    <d v="2020-11-30T00:00:00"/>
  </r>
  <r>
    <x v="55"/>
    <x v="55"/>
    <x v="0"/>
    <x v="33"/>
    <n v="-0.08"/>
    <s v="12/2020"/>
    <s v="CINV.000052669"/>
    <d v="2021-01-12T00:00:00"/>
  </r>
  <r>
    <x v="55"/>
    <x v="55"/>
    <x v="0"/>
    <x v="33"/>
    <n v="-1.54"/>
    <s v="01/2021"/>
    <s v="CINV.000053966"/>
    <d v="2021-02-08T00:00:00"/>
  </r>
  <r>
    <x v="55"/>
    <x v="55"/>
    <x v="0"/>
    <x v="33"/>
    <n v="-0.4"/>
    <s v="01/2021"/>
    <s v="CINV.000054028"/>
    <d v="2021-02-08T00:00:00"/>
  </r>
  <r>
    <x v="55"/>
    <x v="55"/>
    <x v="0"/>
    <x v="33"/>
    <n v="-0.33"/>
    <s v="02/2021"/>
    <s v="CINV.000055178"/>
    <d v="2021-03-08T00:00:00"/>
  </r>
  <r>
    <x v="55"/>
    <x v="55"/>
    <x v="0"/>
    <x v="33"/>
    <n v="-0.13"/>
    <s v="03/2021"/>
    <s v="CINV.000056845"/>
    <d v="2021-04-06T00:00:00"/>
  </r>
  <r>
    <x v="55"/>
    <x v="55"/>
    <x v="0"/>
    <x v="33"/>
    <n v="-0.42"/>
    <s v="03/2021"/>
    <s v="CINV.000056846"/>
    <d v="2021-04-06T00:00:00"/>
  </r>
  <r>
    <x v="55"/>
    <x v="55"/>
    <x v="0"/>
    <x v="33"/>
    <n v="-0.92"/>
    <s v="04/2021"/>
    <s v="CINV.000058037"/>
    <d v="2021-05-11T00:00:00"/>
  </r>
  <r>
    <x v="55"/>
    <x v="55"/>
    <x v="0"/>
    <x v="33"/>
    <n v="-0.67"/>
    <s v="05/2021"/>
    <s v="CINV.000059489"/>
    <d v="2021-06-07T00:00:00"/>
  </r>
  <r>
    <x v="55"/>
    <x v="55"/>
    <x v="0"/>
    <x v="33"/>
    <n v="-0.06"/>
    <s v="05/2021"/>
    <s v="CINV.000059490"/>
    <d v="2021-06-07T00:00:00"/>
  </r>
  <r>
    <x v="55"/>
    <x v="55"/>
    <x v="0"/>
    <x v="33"/>
    <n v="-1.93"/>
    <s v="06/2021"/>
    <s v="CINV.000061050"/>
    <d v="2021-06-30T00:00:00"/>
  </r>
  <r>
    <x v="55"/>
    <x v="55"/>
    <x v="0"/>
    <x v="33"/>
    <n v="-0.04"/>
    <s v="06/2021"/>
    <s v="CINV.000061051"/>
    <d v="2021-06-30T00:00:00"/>
  </r>
  <r>
    <x v="185"/>
    <x v="185"/>
    <x v="0"/>
    <x v="33"/>
    <n v="17.03"/>
    <m/>
    <s v="CINV.000001596"/>
    <d v="2018-12-31T00:00:00"/>
  </r>
  <r>
    <x v="185"/>
    <x v="185"/>
    <x v="0"/>
    <x v="33"/>
    <n v="-0.25"/>
    <s v="2018-12"/>
    <s v="CINV.000002779"/>
    <d v="2019-01-01T00:00:00"/>
  </r>
  <r>
    <x v="185"/>
    <x v="185"/>
    <x v="0"/>
    <x v="33"/>
    <n v="-0.88"/>
    <s v="2019-01"/>
    <s v="CINV.000002943"/>
    <d v="2019-01-02T00:00:00"/>
  </r>
  <r>
    <x v="185"/>
    <x v="185"/>
    <x v="0"/>
    <x v="33"/>
    <n v="-0.56999999999999995"/>
    <s v="2019-02"/>
    <s v="CINV.000004854"/>
    <d v="2019-02-12T00:00:00"/>
  </r>
  <r>
    <x v="185"/>
    <x v="185"/>
    <x v="0"/>
    <x v="33"/>
    <n v="-0.27"/>
    <s v="Distribution for February"/>
    <s v="CINV.000008777"/>
    <d v="2019-03-31T00:00:00"/>
  </r>
  <r>
    <x v="185"/>
    <x v="185"/>
    <x v="0"/>
    <x v="33"/>
    <n v="-0.71"/>
    <s v="03/2019"/>
    <s v="CINV.000009249"/>
    <d v="2019-04-03T00:00:00"/>
  </r>
  <r>
    <x v="185"/>
    <x v="185"/>
    <x v="0"/>
    <x v="33"/>
    <n v="-0.04"/>
    <s v="03/2019"/>
    <s v="CINV.000009250"/>
    <d v="2019-04-03T00:00:00"/>
  </r>
  <r>
    <x v="185"/>
    <x v="185"/>
    <x v="0"/>
    <x v="33"/>
    <n v="-0.63"/>
    <s v="04/2019"/>
    <s v="CINV.000011215"/>
    <d v="2019-05-07T00:00:00"/>
  </r>
  <r>
    <x v="185"/>
    <x v="185"/>
    <x v="0"/>
    <x v="33"/>
    <n v="-0.03"/>
    <s v="04/2019"/>
    <s v="CINV.000011216"/>
    <d v="2019-05-07T00:00:00"/>
  </r>
  <r>
    <x v="185"/>
    <x v="185"/>
    <x v="0"/>
    <x v="33"/>
    <n v="-0.39"/>
    <s v="05/2019"/>
    <s v="CINV.000013645"/>
    <d v="2019-06-07T00:00:00"/>
  </r>
  <r>
    <x v="185"/>
    <x v="185"/>
    <x v="0"/>
    <x v="33"/>
    <n v="-0.01"/>
    <s v="05/2019"/>
    <s v="CINV.000013646"/>
    <d v="2019-06-07T00:00:00"/>
  </r>
  <r>
    <x v="185"/>
    <x v="185"/>
    <x v="0"/>
    <x v="33"/>
    <n v="-0.74"/>
    <s v="06/2019"/>
    <s v="CINV.000015804"/>
    <d v="2019-06-30T00:00:00"/>
  </r>
  <r>
    <x v="185"/>
    <x v="185"/>
    <x v="0"/>
    <x v="33"/>
    <n v="-0.74"/>
    <s v="07/2019"/>
    <s v="CINV.000017901"/>
    <d v="2019-08-09T00:00:00"/>
  </r>
  <r>
    <x v="185"/>
    <x v="185"/>
    <x v="0"/>
    <x v="33"/>
    <n v="-0.55000000000000004"/>
    <s v="08/2019"/>
    <s v="CINV.000020606"/>
    <d v="2019-08-31T00:00:00"/>
  </r>
  <r>
    <x v="185"/>
    <x v="185"/>
    <x v="0"/>
    <x v="33"/>
    <n v="-0.57999999999999996"/>
    <s v="09/2019"/>
    <s v="CINV.000022301"/>
    <d v="2019-10-08T00:00:00"/>
  </r>
  <r>
    <x v="185"/>
    <x v="185"/>
    <x v="0"/>
    <x v="33"/>
    <n v="-0.03"/>
    <s v="09/2019"/>
    <s v="CINV.000022302"/>
    <d v="2019-10-08T00:00:00"/>
  </r>
  <r>
    <x v="185"/>
    <x v="185"/>
    <x v="0"/>
    <x v="33"/>
    <n v="-0.08"/>
    <s v="10/2019"/>
    <s v="CINV.000025043"/>
    <d v="2019-11-07T00:00:00"/>
  </r>
  <r>
    <x v="185"/>
    <x v="185"/>
    <x v="0"/>
    <x v="33"/>
    <n v="-0.28999999999999998"/>
    <s v="10/2019"/>
    <s v="CINV.000025044"/>
    <d v="2019-11-07T00:00:00"/>
  </r>
  <r>
    <x v="185"/>
    <x v="185"/>
    <x v="0"/>
    <x v="33"/>
    <n v="-0.18"/>
    <s v="10/2019"/>
    <s v="CINV.000025046"/>
    <d v="2019-11-07T00:00:00"/>
  </r>
  <r>
    <x v="185"/>
    <x v="185"/>
    <x v="0"/>
    <x v="33"/>
    <n v="-0.01"/>
    <s v="11/2019 Week 1"/>
    <s v="CINV.000025728"/>
    <d v="2019-11-13T00:00:00"/>
  </r>
  <r>
    <x v="185"/>
    <x v="185"/>
    <x v="0"/>
    <x v="33"/>
    <n v="-0.12"/>
    <s v="11/2019 Week 2"/>
    <s v="CINV.000026637"/>
    <d v="2019-11-20T00:00:00"/>
  </r>
  <r>
    <x v="185"/>
    <x v="185"/>
    <x v="0"/>
    <x v="33"/>
    <n v="-0.2"/>
    <s v="11/2019 Week 3"/>
    <s v="CINV.000027420"/>
    <d v="2019-11-26T00:00:00"/>
  </r>
  <r>
    <x v="185"/>
    <x v="185"/>
    <x v="0"/>
    <x v="33"/>
    <n v="-0.17"/>
    <s v="11/2019 Week 4"/>
    <s v="CINV.000028174"/>
    <d v="2019-11-29T00:00:00"/>
  </r>
  <r>
    <x v="185"/>
    <x v="185"/>
    <x v="0"/>
    <x v="33"/>
    <n v="-0.17"/>
    <s v="11/2019 Week 5"/>
    <s v="CINV.000028925"/>
    <d v="2019-12-05T00:00:00"/>
  </r>
  <r>
    <x v="185"/>
    <x v="185"/>
    <x v="0"/>
    <x v="33"/>
    <n v="-0.02"/>
    <s v="11/2019 Week 5"/>
    <s v="CINV.000028926"/>
    <d v="2019-12-05T00:00:00"/>
  </r>
  <r>
    <x v="185"/>
    <x v="185"/>
    <x v="0"/>
    <x v="33"/>
    <n v="-0.49"/>
    <s v="12/2019"/>
    <s v="CINV.000031174"/>
    <d v="2020-01-09T00:00:00"/>
  </r>
  <r>
    <x v="185"/>
    <x v="185"/>
    <x v="0"/>
    <x v="33"/>
    <n v="-0.02"/>
    <s v="12/2019"/>
    <s v="CINV.000031175"/>
    <d v="2020-01-09T00:00:00"/>
  </r>
  <r>
    <x v="185"/>
    <x v="185"/>
    <x v="0"/>
    <x v="33"/>
    <n v="-0.3"/>
    <s v="01/2020"/>
    <s v="CINV.000033326"/>
    <d v="2020-02-10T00:00:00"/>
  </r>
  <r>
    <x v="185"/>
    <x v="185"/>
    <x v="0"/>
    <x v="33"/>
    <n v="-0.02"/>
    <s v="01/2020"/>
    <s v="CINV.000033327"/>
    <d v="2020-02-10T00:00:00"/>
  </r>
  <r>
    <x v="185"/>
    <x v="185"/>
    <x v="0"/>
    <x v="33"/>
    <n v="-0.28999999999999998"/>
    <s v="02/2020"/>
    <s v="CINV.000035340"/>
    <d v="2020-03-05T00:00:00"/>
  </r>
  <r>
    <x v="185"/>
    <x v="185"/>
    <x v="0"/>
    <x v="33"/>
    <n v="-0.28999999999999998"/>
    <s v="03/2020"/>
    <s v="CINV.000037165"/>
    <d v="2020-04-06T00:00:00"/>
  </r>
  <r>
    <x v="185"/>
    <x v="185"/>
    <x v="0"/>
    <x v="33"/>
    <n v="-0.05"/>
    <s v="03/2020"/>
    <s v="CINV.000037166"/>
    <d v="2020-04-06T00:00:00"/>
  </r>
  <r>
    <x v="185"/>
    <x v="185"/>
    <x v="0"/>
    <x v="33"/>
    <n v="-0.24"/>
    <s v="04/2020"/>
    <s v="CINV.000038752"/>
    <d v="2020-05-11T00:00:00"/>
  </r>
  <r>
    <x v="185"/>
    <x v="185"/>
    <x v="0"/>
    <x v="33"/>
    <n v="-0.06"/>
    <s v="04/2020"/>
    <s v="CINV.000038753"/>
    <d v="2020-05-11T00:00:00"/>
  </r>
  <r>
    <x v="185"/>
    <x v="185"/>
    <x v="0"/>
    <x v="33"/>
    <n v="-0.92"/>
    <s v="05/2020"/>
    <s v="CINV.000039995"/>
    <d v="2020-06-04T00:00:00"/>
  </r>
  <r>
    <x v="185"/>
    <x v="185"/>
    <x v="0"/>
    <x v="33"/>
    <n v="-1.21"/>
    <s v="06/2020"/>
    <s v="CINV.000041955"/>
    <d v="2020-06-30T00:00:00"/>
  </r>
  <r>
    <x v="185"/>
    <x v="185"/>
    <x v="0"/>
    <x v="33"/>
    <n v="-2.0499999999999998"/>
    <s v="07/2020"/>
    <s v="CINV.000043311"/>
    <d v="2020-08-10T00:00:00"/>
  </r>
  <r>
    <x v="185"/>
    <x v="185"/>
    <x v="0"/>
    <x v="33"/>
    <n v="-1.28"/>
    <s v="08/2020"/>
    <s v="CINV.000044801"/>
    <d v="2020-09-08T00:00:00"/>
  </r>
  <r>
    <x v="185"/>
    <x v="185"/>
    <x v="0"/>
    <x v="33"/>
    <n v="-0.33"/>
    <s v="09/2020"/>
    <s v="CINV.000046289"/>
    <d v="2020-10-08T00:00:00"/>
  </r>
  <r>
    <x v="185"/>
    <x v="185"/>
    <x v="0"/>
    <x v="33"/>
    <n v="-0.11"/>
    <s v="10/2020"/>
    <s v="CINV.000047712"/>
    <d v="2020-11-09T00:00:00"/>
  </r>
  <r>
    <x v="185"/>
    <x v="185"/>
    <x v="0"/>
    <x v="33"/>
    <n v="-0.16"/>
    <s v="10/2020"/>
    <s v="CINV.000047726"/>
    <d v="2020-11-09T00:00:00"/>
  </r>
  <r>
    <x v="185"/>
    <x v="185"/>
    <x v="0"/>
    <x v="33"/>
    <n v="-0.01"/>
    <s v="11/2020 Week 1"/>
    <s v="CINV.000048568"/>
    <d v="2020-11-16T00:00:00"/>
  </r>
  <r>
    <x v="185"/>
    <x v="185"/>
    <x v="0"/>
    <x v="33"/>
    <n v="-0.02"/>
    <s v="11/2020 Week 3"/>
    <s v="CINV.000049969"/>
    <d v="2020-11-30T00:00:00"/>
  </r>
  <r>
    <x v="185"/>
    <x v="185"/>
    <x v="0"/>
    <x v="33"/>
    <n v="-0.02"/>
    <s v="01/2021"/>
    <s v="CINV.000054029"/>
    <d v="2021-02-08T00:00:00"/>
  </r>
  <r>
    <x v="185"/>
    <x v="185"/>
    <x v="0"/>
    <x v="33"/>
    <n v="-7.0000000000000007E-2"/>
    <s v="01/2021"/>
    <s v="CINV.000054124"/>
    <d v="2021-02-08T00:00:00"/>
  </r>
  <r>
    <x v="185"/>
    <x v="185"/>
    <x v="0"/>
    <x v="33"/>
    <n v="-0.01"/>
    <s v="02/2021"/>
    <s v="CINV.000055221"/>
    <d v="2021-03-08T00:00:00"/>
  </r>
  <r>
    <x v="185"/>
    <x v="185"/>
    <x v="0"/>
    <x v="33"/>
    <n v="-0.02"/>
    <s v="03/2021"/>
    <s v="CINV.000056848"/>
    <d v="2021-04-06T00:00:00"/>
  </r>
  <r>
    <x v="185"/>
    <x v="185"/>
    <x v="0"/>
    <x v="33"/>
    <n v="-0.01"/>
    <s v="03/2021"/>
    <s v="CINV.000056849"/>
    <d v="2021-04-06T00:00:00"/>
  </r>
  <r>
    <x v="185"/>
    <x v="185"/>
    <x v="0"/>
    <x v="33"/>
    <n v="-0.04"/>
    <s v="04/2021"/>
    <s v="CINV.000058082"/>
    <d v="2021-05-11T00:00:00"/>
  </r>
  <r>
    <x v="185"/>
    <x v="185"/>
    <x v="0"/>
    <x v="33"/>
    <n v="-0.03"/>
    <s v="05/2021"/>
    <s v="CINV.000059492"/>
    <d v="2021-06-07T00:00:00"/>
  </r>
  <r>
    <x v="185"/>
    <x v="185"/>
    <x v="0"/>
    <x v="33"/>
    <n v="-0.08"/>
    <s v="06/2021"/>
    <s v="CINV.000061052"/>
    <d v="2021-06-30T00:00:00"/>
  </r>
  <r>
    <x v="56"/>
    <x v="56"/>
    <x v="0"/>
    <x v="33"/>
    <n v="2155.9699999999998"/>
    <m/>
    <s v="CINV.000001597"/>
    <d v="2018-12-31T00:00:00"/>
  </r>
  <r>
    <x v="56"/>
    <x v="56"/>
    <x v="0"/>
    <x v="33"/>
    <n v="-32.18"/>
    <s v="2018-12"/>
    <s v="CINV.000002782"/>
    <d v="2019-01-01T00:00:00"/>
  </r>
  <r>
    <x v="56"/>
    <x v="56"/>
    <x v="0"/>
    <x v="33"/>
    <n v="0.01"/>
    <s v="2018-12"/>
    <s v="CINV.000002783"/>
    <d v="2019-01-01T00:00:00"/>
  </r>
  <r>
    <x v="56"/>
    <x v="56"/>
    <x v="0"/>
    <x v="33"/>
    <n v="-110.82"/>
    <s v="2019-01"/>
    <s v="CINV.000002944"/>
    <d v="2019-01-02T00:00:00"/>
  </r>
  <r>
    <x v="56"/>
    <x v="56"/>
    <x v="0"/>
    <x v="33"/>
    <n v="-71.680000000000007"/>
    <s v="2019-02"/>
    <s v="CINV.000004859"/>
    <d v="2019-02-12T00:00:00"/>
  </r>
  <r>
    <x v="56"/>
    <x v="56"/>
    <x v="0"/>
    <x v="33"/>
    <n v="-34.1"/>
    <s v="Distribution for February"/>
    <s v="CINV.000008778"/>
    <d v="2019-03-31T00:00:00"/>
  </r>
  <r>
    <x v="56"/>
    <x v="56"/>
    <x v="0"/>
    <x v="33"/>
    <n v="-90.45"/>
    <s v="03/2019"/>
    <s v="CINV.000009251"/>
    <d v="2019-04-03T00:00:00"/>
  </r>
  <r>
    <x v="56"/>
    <x v="56"/>
    <x v="0"/>
    <x v="33"/>
    <n v="-5.25"/>
    <s v="03/2019"/>
    <s v="CINV.000009252"/>
    <d v="2019-04-03T00:00:00"/>
  </r>
  <r>
    <x v="56"/>
    <x v="56"/>
    <x v="0"/>
    <x v="33"/>
    <n v="0.16"/>
    <s v="03/2019"/>
    <s v="CINV.000009253"/>
    <d v="2019-04-03T00:00:00"/>
  </r>
  <r>
    <x v="56"/>
    <x v="56"/>
    <x v="0"/>
    <x v="33"/>
    <n v="-80.13"/>
    <s v="04/2019"/>
    <s v="CINV.000011217"/>
    <d v="2019-05-07T00:00:00"/>
  </r>
  <r>
    <x v="56"/>
    <x v="56"/>
    <x v="0"/>
    <x v="33"/>
    <n v="-3.91"/>
    <s v="04/2019"/>
    <s v="CINV.000011218"/>
    <d v="2019-05-07T00:00:00"/>
  </r>
  <r>
    <x v="56"/>
    <x v="56"/>
    <x v="0"/>
    <x v="33"/>
    <n v="0.12"/>
    <s v="04/2019"/>
    <s v="CINV.000011219"/>
    <d v="2019-05-07T00:00:00"/>
  </r>
  <r>
    <x v="56"/>
    <x v="56"/>
    <x v="0"/>
    <x v="33"/>
    <n v="-49.38"/>
    <s v="05/2019"/>
    <s v="CINV.000013647"/>
    <d v="2019-06-07T00:00:00"/>
  </r>
  <r>
    <x v="56"/>
    <x v="56"/>
    <x v="0"/>
    <x v="33"/>
    <n v="-0.86"/>
    <s v="05/2019"/>
    <s v="CINV.000013649"/>
    <d v="2019-06-07T00:00:00"/>
  </r>
  <r>
    <x v="56"/>
    <x v="56"/>
    <x v="0"/>
    <x v="33"/>
    <n v="0.02"/>
    <s v="05/2019"/>
    <s v="CINV.000013650"/>
    <d v="2019-06-07T00:00:00"/>
  </r>
  <r>
    <x v="56"/>
    <x v="56"/>
    <x v="0"/>
    <x v="33"/>
    <n v="-94.04"/>
    <s v="06/2019"/>
    <s v="CINV.000015807"/>
    <d v="2019-06-30T00:00:00"/>
  </r>
  <r>
    <x v="56"/>
    <x v="56"/>
    <x v="0"/>
    <x v="33"/>
    <n v="0.5"/>
    <s v="06/2019"/>
    <s v="CINV.000015811"/>
    <d v="2019-06-30T00:00:00"/>
  </r>
  <r>
    <x v="56"/>
    <x v="56"/>
    <x v="0"/>
    <x v="33"/>
    <n v="-94.31"/>
    <s v="07/2019"/>
    <s v="CINV.000017902"/>
    <d v="2019-08-09T00:00:00"/>
  </r>
  <r>
    <x v="56"/>
    <x v="56"/>
    <x v="0"/>
    <x v="33"/>
    <n v="-69.95"/>
    <s v="08/2019"/>
    <s v="CINV.000020607"/>
    <d v="2019-08-31T00:00:00"/>
  </r>
  <r>
    <x v="56"/>
    <x v="56"/>
    <x v="0"/>
    <x v="33"/>
    <n v="-0.26"/>
    <s v="08/2019"/>
    <s v="CINV.000020608"/>
    <d v="2019-08-31T00:00:00"/>
  </r>
  <r>
    <x v="56"/>
    <x v="56"/>
    <x v="0"/>
    <x v="33"/>
    <n v="-72.849999999999994"/>
    <s v="09/2019"/>
    <s v="CINV.000022303"/>
    <d v="2019-10-08T00:00:00"/>
  </r>
  <r>
    <x v="56"/>
    <x v="56"/>
    <x v="0"/>
    <x v="33"/>
    <n v="-4.05"/>
    <s v="09/2019"/>
    <s v="CINV.000022304"/>
    <d v="2019-10-08T00:00:00"/>
  </r>
  <r>
    <x v="56"/>
    <x v="56"/>
    <x v="0"/>
    <x v="33"/>
    <n v="-0.47"/>
    <s v="09/2019"/>
    <s v="CINV.000022306"/>
    <d v="2019-10-08T00:00:00"/>
  </r>
  <r>
    <x v="56"/>
    <x v="56"/>
    <x v="0"/>
    <x v="33"/>
    <n v="-10.15"/>
    <s v="10/2019"/>
    <s v="CINV.000025047"/>
    <d v="2019-11-07T00:00:00"/>
  </r>
  <r>
    <x v="56"/>
    <x v="56"/>
    <x v="0"/>
    <x v="33"/>
    <n v="-36.9"/>
    <s v="10/2019"/>
    <s v="CINV.000025048"/>
    <d v="2019-11-07T00:00:00"/>
  </r>
  <r>
    <x v="56"/>
    <x v="56"/>
    <x v="0"/>
    <x v="33"/>
    <n v="-22.98"/>
    <s v="10/2019"/>
    <s v="CINV.000025050"/>
    <d v="2019-11-07T00:00:00"/>
  </r>
  <r>
    <x v="56"/>
    <x v="56"/>
    <x v="0"/>
    <x v="33"/>
    <n v="-1.24"/>
    <s v="11/2019 Week 1"/>
    <s v="CINV.000025729"/>
    <d v="2019-11-13T00:00:00"/>
  </r>
  <r>
    <x v="56"/>
    <x v="56"/>
    <x v="0"/>
    <x v="33"/>
    <n v="-14.8"/>
    <s v="11/2019 Week 2"/>
    <s v="CINV.000026639"/>
    <d v="2019-11-20T00:00:00"/>
  </r>
  <r>
    <x v="56"/>
    <x v="56"/>
    <x v="0"/>
    <x v="33"/>
    <n v="-0.51"/>
    <s v="11/2019 Week 2"/>
    <s v="CINV.000026640"/>
    <d v="2019-11-20T00:00:00"/>
  </r>
  <r>
    <x v="56"/>
    <x v="56"/>
    <x v="0"/>
    <x v="33"/>
    <n v="-25.48"/>
    <s v="11/2019 Week 3"/>
    <s v="CINV.000027421"/>
    <d v="2019-11-26T00:00:00"/>
  </r>
  <r>
    <x v="56"/>
    <x v="56"/>
    <x v="0"/>
    <x v="33"/>
    <n v="-21.15"/>
    <s v="11/2019 Week 4"/>
    <s v="CINV.000028175"/>
    <d v="2019-11-29T00:00:00"/>
  </r>
  <r>
    <x v="56"/>
    <x v="56"/>
    <x v="0"/>
    <x v="33"/>
    <n v="-21.56"/>
    <s v="11/2019 Week 5"/>
    <s v="CINV.000028927"/>
    <d v="2019-12-05T00:00:00"/>
  </r>
  <r>
    <x v="56"/>
    <x v="56"/>
    <x v="0"/>
    <x v="33"/>
    <n v="-1.95"/>
    <s v="11/2019 Week 5"/>
    <s v="CINV.000028928"/>
    <d v="2019-12-05T00:00:00"/>
  </r>
  <r>
    <x v="56"/>
    <x v="56"/>
    <x v="0"/>
    <x v="33"/>
    <n v="0.04"/>
    <s v="11/2019 Week 5"/>
    <s v="CINV.000028929"/>
    <d v="2019-12-05T00:00:00"/>
  </r>
  <r>
    <x v="56"/>
    <x v="56"/>
    <x v="0"/>
    <x v="33"/>
    <n v="-62.59"/>
    <s v="12/2019"/>
    <s v="CINV.000031176"/>
    <d v="2020-01-09T00:00:00"/>
  </r>
  <r>
    <x v="56"/>
    <x v="56"/>
    <x v="0"/>
    <x v="33"/>
    <n v="-1.89"/>
    <s v="12/2019"/>
    <s v="CINV.000031177"/>
    <d v="2020-01-09T00:00:00"/>
  </r>
  <r>
    <x v="56"/>
    <x v="56"/>
    <x v="0"/>
    <x v="33"/>
    <n v="0.06"/>
    <s v="12/2019"/>
    <s v="CINV.000031178"/>
    <d v="2020-01-09T00:00:00"/>
  </r>
  <r>
    <x v="56"/>
    <x v="56"/>
    <x v="0"/>
    <x v="33"/>
    <n v="-37.85"/>
    <s v="01/2020"/>
    <s v="CINV.000033328"/>
    <d v="2020-02-10T00:00:00"/>
  </r>
  <r>
    <x v="56"/>
    <x v="56"/>
    <x v="0"/>
    <x v="33"/>
    <n v="-2.87"/>
    <s v="01/2020"/>
    <s v="CINV.000033329"/>
    <d v="2020-02-10T00:00:00"/>
  </r>
  <r>
    <x v="56"/>
    <x v="56"/>
    <x v="0"/>
    <x v="33"/>
    <n v="0.09"/>
    <s v="01/2020"/>
    <s v="CINV.000033330"/>
    <d v="2020-02-10T00:00:00"/>
  </r>
  <r>
    <x v="56"/>
    <x v="56"/>
    <x v="0"/>
    <x v="33"/>
    <n v="-37.1"/>
    <s v="02/2020"/>
    <s v="CINV.000035341"/>
    <d v="2020-03-05T00:00:00"/>
  </r>
  <r>
    <x v="56"/>
    <x v="56"/>
    <x v="0"/>
    <x v="33"/>
    <n v="-36.799999999999997"/>
    <s v="03/2020"/>
    <s v="CINV.000037167"/>
    <d v="2020-04-06T00:00:00"/>
  </r>
  <r>
    <x v="56"/>
    <x v="56"/>
    <x v="0"/>
    <x v="33"/>
    <n v="-6.01"/>
    <s v="03/2020"/>
    <s v="CINV.000037169"/>
    <d v="2020-04-06T00:00:00"/>
  </r>
  <r>
    <x v="56"/>
    <x v="56"/>
    <x v="0"/>
    <x v="33"/>
    <n v="-30.03"/>
    <s v="04/2020"/>
    <s v="CINV.000038754"/>
    <d v="2020-05-11T00:00:00"/>
  </r>
  <r>
    <x v="56"/>
    <x v="56"/>
    <x v="0"/>
    <x v="33"/>
    <n v="-7.94"/>
    <s v="04/2020"/>
    <s v="CINV.000038755"/>
    <d v="2020-05-11T00:00:00"/>
  </r>
  <r>
    <x v="56"/>
    <x v="56"/>
    <x v="0"/>
    <x v="33"/>
    <n v="-0.05"/>
    <s v="04/2020"/>
    <s v="CINV.000038757"/>
    <d v="2020-05-11T00:00:00"/>
  </r>
  <r>
    <x v="56"/>
    <x v="56"/>
    <x v="0"/>
    <x v="33"/>
    <n v="-116.7"/>
    <s v="05/2020"/>
    <s v="CINV.000039996"/>
    <d v="2020-06-04T00:00:00"/>
  </r>
  <r>
    <x v="56"/>
    <x v="56"/>
    <x v="0"/>
    <x v="33"/>
    <n v="-152.65"/>
    <s v="06/2020"/>
    <s v="CINV.000041956"/>
    <d v="2020-06-30T00:00:00"/>
  </r>
  <r>
    <x v="56"/>
    <x v="56"/>
    <x v="0"/>
    <x v="33"/>
    <n v="-259.11"/>
    <s v="07/2020"/>
    <s v="CINV.000043143"/>
    <d v="2020-08-10T00:00:00"/>
  </r>
  <r>
    <x v="56"/>
    <x v="56"/>
    <x v="0"/>
    <x v="33"/>
    <n v="-0.12"/>
    <s v="07/2020"/>
    <s v="CINV.000043365"/>
    <d v="2020-08-10T00:00:00"/>
  </r>
  <r>
    <x v="56"/>
    <x v="56"/>
    <x v="0"/>
    <x v="33"/>
    <n v="-161.84"/>
    <s v="08/2020"/>
    <s v="CINV.000044440"/>
    <d v="2020-09-08T00:00:00"/>
  </r>
  <r>
    <x v="56"/>
    <x v="56"/>
    <x v="0"/>
    <x v="33"/>
    <n v="-0.08"/>
    <s v="08/2020"/>
    <s v="CINV.000044837"/>
    <d v="2020-09-08T00:00:00"/>
  </r>
  <r>
    <x v="56"/>
    <x v="56"/>
    <x v="0"/>
    <x v="33"/>
    <n v="-41.4"/>
    <s v="09/2020"/>
    <s v="CINV.000046292"/>
    <d v="2020-10-08T00:00:00"/>
  </r>
  <r>
    <x v="56"/>
    <x v="56"/>
    <x v="0"/>
    <x v="33"/>
    <n v="-0.04"/>
    <s v="09/2020"/>
    <s v="CINV.000046293"/>
    <d v="2020-10-08T00:00:00"/>
  </r>
  <r>
    <x v="56"/>
    <x v="56"/>
    <x v="0"/>
    <x v="33"/>
    <n v="-20.3"/>
    <s v="10/2020"/>
    <s v="CINV.000047502"/>
    <d v="2020-11-09T00:00:00"/>
  </r>
  <r>
    <x v="56"/>
    <x v="56"/>
    <x v="0"/>
    <x v="33"/>
    <n v="-13.92"/>
    <s v="10/2020"/>
    <s v="CINV.000047583"/>
    <d v="2020-11-09T00:00:00"/>
  </r>
  <r>
    <x v="56"/>
    <x v="56"/>
    <x v="0"/>
    <x v="33"/>
    <n v="-0.25"/>
    <s v="10/2020"/>
    <s v="CINV.000047796"/>
    <d v="2020-11-09T00:00:00"/>
  </r>
  <r>
    <x v="56"/>
    <x v="56"/>
    <x v="0"/>
    <x v="33"/>
    <n v="0.01"/>
    <s v="10/2020"/>
    <s v="CINV.000047797"/>
    <d v="2020-11-09T00:00:00"/>
  </r>
  <r>
    <x v="56"/>
    <x v="56"/>
    <x v="0"/>
    <x v="33"/>
    <n v="-1.63"/>
    <s v="11/2020 Week 1"/>
    <s v="CINV.000048456"/>
    <d v="2020-11-16T00:00:00"/>
  </r>
  <r>
    <x v="56"/>
    <x v="56"/>
    <x v="0"/>
    <x v="33"/>
    <n v="-0.56999999999999995"/>
    <s v="11/2020 Week 2"/>
    <s v="CINV.000049310"/>
    <d v="2020-11-20T00:00:00"/>
  </r>
  <r>
    <x v="56"/>
    <x v="56"/>
    <x v="0"/>
    <x v="33"/>
    <n v="-2.0699999999999998"/>
    <s v="11/2020 Week 3"/>
    <s v="CINV.000049877"/>
    <d v="2020-11-30T00:00:00"/>
  </r>
  <r>
    <x v="56"/>
    <x v="56"/>
    <x v="0"/>
    <x v="33"/>
    <n v="-0.41"/>
    <s v="12/2020"/>
    <s v="CINV.000052565"/>
    <d v="2021-01-12T00:00:00"/>
  </r>
  <r>
    <x v="56"/>
    <x v="56"/>
    <x v="0"/>
    <x v="33"/>
    <n v="-8.25"/>
    <s v="01/2021"/>
    <s v="CINV.000053893"/>
    <d v="2021-02-08T00:00:00"/>
  </r>
  <r>
    <x v="56"/>
    <x v="56"/>
    <x v="0"/>
    <x v="33"/>
    <n v="-2.13"/>
    <s v="01/2021"/>
    <s v="CINV.000054030"/>
    <d v="2021-02-08T00:00:00"/>
  </r>
  <r>
    <x v="56"/>
    <x v="56"/>
    <x v="0"/>
    <x v="33"/>
    <n v="-1.76"/>
    <s v="02/2021"/>
    <s v="CINV.000055151"/>
    <d v="2021-03-08T00:00:00"/>
  </r>
  <r>
    <x v="56"/>
    <x v="56"/>
    <x v="0"/>
    <x v="33"/>
    <n v="-2.27"/>
    <s v="03/2021"/>
    <s v="CINV.000056851"/>
    <d v="2021-04-06T00:00:00"/>
  </r>
  <r>
    <x v="56"/>
    <x v="56"/>
    <x v="0"/>
    <x v="33"/>
    <n v="-0.67"/>
    <s v="03/2021"/>
    <s v="CINV.000056852"/>
    <d v="2021-04-06T00:00:00"/>
  </r>
  <r>
    <x v="56"/>
    <x v="56"/>
    <x v="0"/>
    <x v="33"/>
    <n v="0.01"/>
    <s v="03/2021"/>
    <s v="CINV.000056853"/>
    <d v="2021-04-06T00:00:00"/>
  </r>
  <r>
    <x v="56"/>
    <x v="56"/>
    <x v="0"/>
    <x v="33"/>
    <n v="-4.93"/>
    <s v="04/2021"/>
    <s v="CINV.000057973"/>
    <d v="2021-05-11T00:00:00"/>
  </r>
  <r>
    <x v="56"/>
    <x v="56"/>
    <x v="0"/>
    <x v="33"/>
    <n v="-3.58"/>
    <s v="05/2021"/>
    <s v="CINV.000059494"/>
    <d v="2021-06-07T00:00:00"/>
  </r>
  <r>
    <x v="56"/>
    <x v="56"/>
    <x v="0"/>
    <x v="33"/>
    <n v="-0.32"/>
    <s v="05/2021"/>
    <s v="CINV.000059495"/>
    <d v="2021-06-07T00:00:00"/>
  </r>
  <r>
    <x v="56"/>
    <x v="56"/>
    <x v="0"/>
    <x v="33"/>
    <n v="0.01"/>
    <s v="05/2021"/>
    <s v="CINV.000059496"/>
    <d v="2021-06-07T00:00:00"/>
  </r>
  <r>
    <x v="56"/>
    <x v="56"/>
    <x v="0"/>
    <x v="33"/>
    <n v="-10.31"/>
    <s v="06/2021"/>
    <s v="CINV.000061054"/>
    <d v="2021-06-30T00:00:00"/>
  </r>
  <r>
    <x v="56"/>
    <x v="56"/>
    <x v="0"/>
    <x v="33"/>
    <n v="-0.2"/>
    <s v="06/2021"/>
    <s v="CINV.000061055"/>
    <d v="2021-06-30T00:00:00"/>
  </r>
  <r>
    <x v="56"/>
    <x v="56"/>
    <x v="0"/>
    <x v="33"/>
    <n v="0.01"/>
    <s v="06/2021"/>
    <s v="CINV.000061056"/>
    <d v="2021-06-30T00:00:00"/>
  </r>
  <r>
    <x v="160"/>
    <x v="160"/>
    <x v="0"/>
    <x v="33"/>
    <n v="21.44"/>
    <m/>
    <s v="CINV.000001598"/>
    <d v="2018-12-31T00:00:00"/>
  </r>
  <r>
    <x v="160"/>
    <x v="160"/>
    <x v="0"/>
    <x v="33"/>
    <n v="-0.32"/>
    <s v="2018-12"/>
    <s v="CINV.000002788"/>
    <d v="2019-01-01T00:00:00"/>
  </r>
  <r>
    <x v="160"/>
    <x v="160"/>
    <x v="0"/>
    <x v="33"/>
    <n v="-1.1000000000000001"/>
    <s v="2019-01"/>
    <s v="CINV.000002945"/>
    <d v="2019-01-02T00:00:00"/>
  </r>
  <r>
    <x v="160"/>
    <x v="160"/>
    <x v="0"/>
    <x v="33"/>
    <n v="-0.71"/>
    <s v="2019-02"/>
    <s v="CINV.000004868"/>
    <d v="2019-02-12T00:00:00"/>
  </r>
  <r>
    <x v="160"/>
    <x v="160"/>
    <x v="0"/>
    <x v="33"/>
    <n v="-0.34"/>
    <s v="Distribution for February"/>
    <s v="CINV.000008782"/>
    <d v="2019-03-31T00:00:00"/>
  </r>
  <r>
    <x v="160"/>
    <x v="160"/>
    <x v="0"/>
    <x v="33"/>
    <n v="-0.9"/>
    <s v="03/2019"/>
    <s v="CINV.000009254"/>
    <d v="2019-04-03T00:00:00"/>
  </r>
  <r>
    <x v="160"/>
    <x v="160"/>
    <x v="0"/>
    <x v="33"/>
    <n v="-0.05"/>
    <s v="03/2019"/>
    <s v="CINV.000009255"/>
    <d v="2019-04-03T00:00:00"/>
  </r>
  <r>
    <x v="160"/>
    <x v="160"/>
    <x v="0"/>
    <x v="33"/>
    <n v="-0.8"/>
    <s v="04/2019"/>
    <s v="CINV.000011221"/>
    <d v="2019-05-07T00:00:00"/>
  </r>
  <r>
    <x v="160"/>
    <x v="160"/>
    <x v="0"/>
    <x v="33"/>
    <n v="-0.04"/>
    <s v="04/2019"/>
    <s v="CINV.000011222"/>
    <d v="2019-05-07T00:00:00"/>
  </r>
  <r>
    <x v="160"/>
    <x v="160"/>
    <x v="0"/>
    <x v="33"/>
    <n v="-0.49"/>
    <s v="05/2019"/>
    <s v="CINV.000013653"/>
    <d v="2019-06-07T00:00:00"/>
  </r>
  <r>
    <x v="160"/>
    <x v="160"/>
    <x v="0"/>
    <x v="33"/>
    <n v="-0.01"/>
    <s v="05/2019"/>
    <s v="CINV.000013654"/>
    <d v="2019-06-07T00:00:00"/>
  </r>
  <r>
    <x v="160"/>
    <x v="160"/>
    <x v="0"/>
    <x v="33"/>
    <n v="-0.94"/>
    <s v="06/2019"/>
    <s v="CINV.000015812"/>
    <d v="2019-06-30T00:00:00"/>
  </r>
  <r>
    <x v="160"/>
    <x v="160"/>
    <x v="0"/>
    <x v="33"/>
    <n v="0.01"/>
    <s v="06/2019"/>
    <s v="CINV.000015813"/>
    <d v="2019-06-30T00:00:00"/>
  </r>
  <r>
    <x v="160"/>
    <x v="160"/>
    <x v="0"/>
    <x v="33"/>
    <n v="-0.94"/>
    <s v="07/2019"/>
    <s v="CINV.000017906"/>
    <d v="2019-08-09T00:00:00"/>
  </r>
  <r>
    <x v="160"/>
    <x v="160"/>
    <x v="0"/>
    <x v="33"/>
    <n v="-0.7"/>
    <s v="08/2019"/>
    <s v="CINV.000020610"/>
    <d v="2019-08-31T00:00:00"/>
  </r>
  <r>
    <x v="160"/>
    <x v="160"/>
    <x v="0"/>
    <x v="33"/>
    <n v="-0.73"/>
    <s v="09/2019"/>
    <s v="CINV.000022308"/>
    <d v="2019-10-08T00:00:00"/>
  </r>
  <r>
    <x v="160"/>
    <x v="160"/>
    <x v="0"/>
    <x v="33"/>
    <n v="-0.04"/>
    <s v="09/2019"/>
    <s v="CINV.000022309"/>
    <d v="2019-10-08T00:00:00"/>
  </r>
  <r>
    <x v="160"/>
    <x v="160"/>
    <x v="0"/>
    <x v="33"/>
    <n v="-0.1"/>
    <s v="10/2019"/>
    <s v="CINV.000025054"/>
    <d v="2019-11-07T00:00:00"/>
  </r>
  <r>
    <x v="160"/>
    <x v="160"/>
    <x v="0"/>
    <x v="33"/>
    <n v="-0.37"/>
    <s v="10/2019"/>
    <s v="CINV.000025055"/>
    <d v="2019-11-07T00:00:00"/>
  </r>
  <r>
    <x v="160"/>
    <x v="160"/>
    <x v="0"/>
    <x v="33"/>
    <n v="-0.23"/>
    <s v="10/2019"/>
    <s v="CINV.000025057"/>
    <d v="2019-11-07T00:00:00"/>
  </r>
  <r>
    <x v="160"/>
    <x v="160"/>
    <x v="0"/>
    <x v="33"/>
    <n v="-0.01"/>
    <s v="11/2019 Week 1"/>
    <s v="CINV.000025731"/>
    <d v="2019-11-13T00:00:00"/>
  </r>
  <r>
    <x v="160"/>
    <x v="160"/>
    <x v="0"/>
    <x v="33"/>
    <n v="-0.15"/>
    <s v="11/2019 Week 2"/>
    <s v="CINV.000026644"/>
    <d v="2019-11-20T00:00:00"/>
  </r>
  <r>
    <x v="160"/>
    <x v="160"/>
    <x v="0"/>
    <x v="33"/>
    <n v="-0.25"/>
    <s v="11/2019 Week 3"/>
    <s v="CINV.000027424"/>
    <d v="2019-11-26T00:00:00"/>
  </r>
  <r>
    <x v="160"/>
    <x v="160"/>
    <x v="0"/>
    <x v="33"/>
    <n v="-0.21"/>
    <s v="11/2019 Week 4"/>
    <s v="CINV.000028180"/>
    <d v="2019-11-29T00:00:00"/>
  </r>
  <r>
    <x v="160"/>
    <x v="160"/>
    <x v="0"/>
    <x v="33"/>
    <n v="-0.21"/>
    <s v="11/2019 Week 5"/>
    <s v="CINV.000028931"/>
    <d v="2019-12-05T00:00:00"/>
  </r>
  <r>
    <x v="160"/>
    <x v="160"/>
    <x v="0"/>
    <x v="33"/>
    <n v="-0.02"/>
    <s v="11/2019 Week 5"/>
    <s v="CINV.000028932"/>
    <d v="2019-12-05T00:00:00"/>
  </r>
  <r>
    <x v="160"/>
    <x v="160"/>
    <x v="0"/>
    <x v="33"/>
    <n v="-0.62"/>
    <s v="12/2019"/>
    <s v="CINV.000031181"/>
    <d v="2020-01-09T00:00:00"/>
  </r>
  <r>
    <x v="160"/>
    <x v="160"/>
    <x v="0"/>
    <x v="33"/>
    <n v="-0.02"/>
    <s v="12/2019"/>
    <s v="CINV.000031182"/>
    <d v="2020-01-09T00:00:00"/>
  </r>
  <r>
    <x v="160"/>
    <x v="160"/>
    <x v="0"/>
    <x v="33"/>
    <n v="-0.38"/>
    <s v="01/2020"/>
    <s v="CINV.000033332"/>
    <d v="2020-02-10T00:00:00"/>
  </r>
  <r>
    <x v="160"/>
    <x v="160"/>
    <x v="0"/>
    <x v="33"/>
    <n v="-0.03"/>
    <s v="01/2020"/>
    <s v="CINV.000033333"/>
    <d v="2020-02-10T00:00:00"/>
  </r>
  <r>
    <x v="160"/>
    <x v="160"/>
    <x v="0"/>
    <x v="33"/>
    <n v="-0.37"/>
    <s v="02/2020"/>
    <s v="CINV.000035345"/>
    <d v="2020-03-05T00:00:00"/>
  </r>
  <r>
    <x v="160"/>
    <x v="160"/>
    <x v="0"/>
    <x v="33"/>
    <n v="-0.37"/>
    <s v="03/2020"/>
    <s v="CINV.000037171"/>
    <d v="2020-04-06T00:00:00"/>
  </r>
  <r>
    <x v="160"/>
    <x v="160"/>
    <x v="0"/>
    <x v="33"/>
    <n v="-0.06"/>
    <s v="03/2020"/>
    <s v="CINV.000037172"/>
    <d v="2020-04-06T00:00:00"/>
  </r>
  <r>
    <x v="160"/>
    <x v="160"/>
    <x v="0"/>
    <x v="33"/>
    <n v="-0.3"/>
    <s v="04/2020"/>
    <s v="CINV.000038758"/>
    <d v="2020-05-11T00:00:00"/>
  </r>
  <r>
    <x v="160"/>
    <x v="160"/>
    <x v="0"/>
    <x v="33"/>
    <n v="-0.08"/>
    <s v="04/2020"/>
    <s v="CINV.000038759"/>
    <d v="2020-05-11T00:00:00"/>
  </r>
  <r>
    <x v="160"/>
    <x v="160"/>
    <x v="0"/>
    <x v="33"/>
    <n v="-1.1599999999999999"/>
    <s v="05/2020"/>
    <s v="CINV.000040001"/>
    <d v="2020-06-04T00:00:00"/>
  </r>
  <r>
    <x v="160"/>
    <x v="160"/>
    <x v="0"/>
    <x v="33"/>
    <n v="-1.52"/>
    <s v="06/2020"/>
    <s v="CINV.000041961"/>
    <d v="2020-06-30T00:00:00"/>
  </r>
  <r>
    <x v="160"/>
    <x v="160"/>
    <x v="0"/>
    <x v="33"/>
    <n v="-2.58"/>
    <s v="07/2020"/>
    <s v="CINV.000043312"/>
    <d v="2020-08-10T00:00:00"/>
  </r>
  <r>
    <x v="160"/>
    <x v="160"/>
    <x v="0"/>
    <x v="33"/>
    <n v="-1.61"/>
    <s v="08/2020"/>
    <s v="CINV.000044800"/>
    <d v="2020-09-08T00:00:00"/>
  </r>
  <r>
    <x v="160"/>
    <x v="160"/>
    <x v="0"/>
    <x v="33"/>
    <n v="-0.41"/>
    <s v="09/2020"/>
    <s v="CINV.000046296"/>
    <d v="2020-10-08T00:00:00"/>
  </r>
  <r>
    <x v="160"/>
    <x v="160"/>
    <x v="0"/>
    <x v="33"/>
    <n v="-0.2"/>
    <s v="10/2020"/>
    <s v="CINV.000047727"/>
    <d v="2020-11-09T00:00:00"/>
  </r>
  <r>
    <x v="160"/>
    <x v="160"/>
    <x v="0"/>
    <x v="33"/>
    <n v="-0.14000000000000001"/>
    <s v="10/2020"/>
    <s v="CINV.000047728"/>
    <d v="2020-11-09T00:00:00"/>
  </r>
  <r>
    <x v="160"/>
    <x v="160"/>
    <x v="0"/>
    <x v="33"/>
    <n v="-0.02"/>
    <s v="11/2020 Week 1"/>
    <s v="CINV.000048566"/>
    <d v="2020-11-16T00:00:00"/>
  </r>
  <r>
    <x v="160"/>
    <x v="160"/>
    <x v="0"/>
    <x v="33"/>
    <n v="-0.01"/>
    <s v="11/2020 Week 2"/>
    <s v="CINV.000049365"/>
    <d v="2020-11-20T00:00:00"/>
  </r>
  <r>
    <x v="160"/>
    <x v="160"/>
    <x v="0"/>
    <x v="33"/>
    <n v="-0.02"/>
    <s v="11/2020 Week 3"/>
    <s v="CINV.000049970"/>
    <d v="2020-11-30T00:00:00"/>
  </r>
  <r>
    <x v="160"/>
    <x v="160"/>
    <x v="0"/>
    <x v="33"/>
    <n v="-0.02"/>
    <s v="01/2021"/>
    <s v="CINV.000054021"/>
    <d v="2021-02-08T00:00:00"/>
  </r>
  <r>
    <x v="160"/>
    <x v="160"/>
    <x v="0"/>
    <x v="33"/>
    <n v="-0.08"/>
    <s v="01/2021"/>
    <s v="CINV.000054125"/>
    <d v="2021-02-08T00:00:00"/>
  </r>
  <r>
    <x v="160"/>
    <x v="160"/>
    <x v="0"/>
    <x v="33"/>
    <n v="-0.02"/>
    <s v="02/2021"/>
    <s v="CINV.000055220"/>
    <d v="2021-03-08T00:00:00"/>
  </r>
  <r>
    <x v="160"/>
    <x v="160"/>
    <x v="0"/>
    <x v="33"/>
    <n v="-0.02"/>
    <s v="03/2021"/>
    <s v="CINV.000056856"/>
    <d v="2021-04-06T00:00:00"/>
  </r>
  <r>
    <x v="160"/>
    <x v="160"/>
    <x v="0"/>
    <x v="33"/>
    <n v="-0.01"/>
    <s v="03/2021"/>
    <s v="CINV.000056857"/>
    <d v="2021-04-06T00:00:00"/>
  </r>
  <r>
    <x v="160"/>
    <x v="160"/>
    <x v="0"/>
    <x v="33"/>
    <n v="-0.05"/>
    <s v="04/2021"/>
    <s v="CINV.000058075"/>
    <d v="2021-05-11T00:00:00"/>
  </r>
  <r>
    <x v="160"/>
    <x v="160"/>
    <x v="0"/>
    <x v="33"/>
    <n v="-0.04"/>
    <s v="05/2021"/>
    <s v="CINV.000059498"/>
    <d v="2021-06-07T00:00:00"/>
  </r>
  <r>
    <x v="160"/>
    <x v="160"/>
    <x v="0"/>
    <x v="33"/>
    <n v="-0.1"/>
    <s v="06/2021"/>
    <s v="CINV.000061060"/>
    <d v="2021-06-30T00:00:00"/>
  </r>
  <r>
    <x v="58"/>
    <x v="58"/>
    <x v="0"/>
    <x v="33"/>
    <n v="870.79"/>
    <m/>
    <s v="CINV.000001600"/>
    <d v="2018-12-31T00:00:00"/>
  </r>
  <r>
    <x v="58"/>
    <x v="58"/>
    <x v="0"/>
    <x v="33"/>
    <n v="-13"/>
    <s v="2018-12"/>
    <s v="CINV.000002793"/>
    <d v="2019-01-01T00:00:00"/>
  </r>
  <r>
    <x v="58"/>
    <x v="58"/>
    <x v="0"/>
    <x v="33"/>
    <n v="-44.76"/>
    <s v="2019-01"/>
    <s v="CINV.000002946"/>
    <d v="2019-01-02T00:00:00"/>
  </r>
  <r>
    <x v="58"/>
    <x v="58"/>
    <x v="0"/>
    <x v="33"/>
    <n v="-28.95"/>
    <s v="2019-02"/>
    <s v="CINV.000004871"/>
    <d v="2019-02-12T00:00:00"/>
  </r>
  <r>
    <x v="58"/>
    <x v="58"/>
    <x v="0"/>
    <x v="33"/>
    <n v="-13.77"/>
    <s v="Distribution for February"/>
    <s v="CINV.000008784"/>
    <d v="2019-03-31T00:00:00"/>
  </r>
  <r>
    <x v="58"/>
    <x v="58"/>
    <x v="0"/>
    <x v="33"/>
    <n v="-36.53"/>
    <s v="03/2019"/>
    <s v="CINV.000009256"/>
    <d v="2019-04-03T00:00:00"/>
  </r>
  <r>
    <x v="58"/>
    <x v="58"/>
    <x v="0"/>
    <x v="33"/>
    <n v="-2.12"/>
    <s v="03/2019"/>
    <s v="CINV.000009257"/>
    <d v="2019-04-03T00:00:00"/>
  </r>
  <r>
    <x v="58"/>
    <x v="58"/>
    <x v="0"/>
    <x v="33"/>
    <n v="0.06"/>
    <s v="03/2019"/>
    <s v="CINV.000009258"/>
    <d v="2019-04-03T00:00:00"/>
  </r>
  <r>
    <x v="58"/>
    <x v="58"/>
    <x v="0"/>
    <x v="33"/>
    <n v="-32.36"/>
    <s v="04/2019"/>
    <s v="CINV.000011224"/>
    <d v="2019-05-07T00:00:00"/>
  </r>
  <r>
    <x v="58"/>
    <x v="58"/>
    <x v="0"/>
    <x v="33"/>
    <n v="-1.58"/>
    <s v="04/2019"/>
    <s v="CINV.000011225"/>
    <d v="2019-05-07T00:00:00"/>
  </r>
  <r>
    <x v="58"/>
    <x v="58"/>
    <x v="0"/>
    <x v="33"/>
    <n v="0.05"/>
    <s v="04/2019"/>
    <s v="CINV.000011226"/>
    <d v="2019-05-07T00:00:00"/>
  </r>
  <r>
    <x v="58"/>
    <x v="58"/>
    <x v="0"/>
    <x v="33"/>
    <n v="-19.940000000000001"/>
    <s v="05/2019"/>
    <s v="CINV.000013655"/>
    <d v="2019-06-07T00:00:00"/>
  </r>
  <r>
    <x v="58"/>
    <x v="58"/>
    <x v="0"/>
    <x v="33"/>
    <n v="-0.35"/>
    <s v="05/2019"/>
    <s v="CINV.000013656"/>
    <d v="2019-06-07T00:00:00"/>
  </r>
  <r>
    <x v="58"/>
    <x v="58"/>
    <x v="0"/>
    <x v="33"/>
    <n v="0.01"/>
    <s v="05/2019"/>
    <s v="CINV.000013657"/>
    <d v="2019-06-07T00:00:00"/>
  </r>
  <r>
    <x v="58"/>
    <x v="58"/>
    <x v="0"/>
    <x v="33"/>
    <n v="-37.979999999999997"/>
    <s v="06/2019"/>
    <s v="CINV.000015816"/>
    <d v="2019-06-30T00:00:00"/>
  </r>
  <r>
    <x v="58"/>
    <x v="58"/>
    <x v="0"/>
    <x v="33"/>
    <n v="0.2"/>
    <s v="06/2019"/>
    <s v="CINV.000015820"/>
    <d v="2019-06-30T00:00:00"/>
  </r>
  <r>
    <x v="58"/>
    <x v="58"/>
    <x v="0"/>
    <x v="33"/>
    <n v="-38.090000000000003"/>
    <s v="07/2019"/>
    <s v="CINV.000017907"/>
    <d v="2019-08-09T00:00:00"/>
  </r>
  <r>
    <x v="58"/>
    <x v="58"/>
    <x v="0"/>
    <x v="33"/>
    <n v="-28.25"/>
    <s v="08/2019"/>
    <s v="CINV.000020612"/>
    <d v="2019-08-31T00:00:00"/>
  </r>
  <r>
    <x v="58"/>
    <x v="58"/>
    <x v="0"/>
    <x v="33"/>
    <n v="-0.1"/>
    <s v="08/2019"/>
    <s v="CINV.000020613"/>
    <d v="2019-08-31T00:00:00"/>
  </r>
  <r>
    <x v="58"/>
    <x v="58"/>
    <x v="0"/>
    <x v="33"/>
    <n v="-29.42"/>
    <s v="09/2019"/>
    <s v="CINV.000022310"/>
    <d v="2019-10-08T00:00:00"/>
  </r>
  <r>
    <x v="58"/>
    <x v="58"/>
    <x v="0"/>
    <x v="33"/>
    <n v="-1.63"/>
    <s v="09/2019"/>
    <s v="CINV.000022311"/>
    <d v="2019-10-08T00:00:00"/>
  </r>
  <r>
    <x v="58"/>
    <x v="58"/>
    <x v="0"/>
    <x v="33"/>
    <n v="-0.19"/>
    <s v="09/2019"/>
    <s v="CINV.000022313"/>
    <d v="2019-10-08T00:00:00"/>
  </r>
  <r>
    <x v="58"/>
    <x v="58"/>
    <x v="0"/>
    <x v="33"/>
    <n v="-4.0999999999999996"/>
    <s v="10/2019"/>
    <s v="CINV.000025060"/>
    <d v="2019-11-07T00:00:00"/>
  </r>
  <r>
    <x v="58"/>
    <x v="58"/>
    <x v="0"/>
    <x v="33"/>
    <n v="-14.91"/>
    <s v="10/2019"/>
    <s v="CINV.000025061"/>
    <d v="2019-11-07T00:00:00"/>
  </r>
  <r>
    <x v="58"/>
    <x v="58"/>
    <x v="0"/>
    <x v="33"/>
    <n v="-9.2799999999999994"/>
    <s v="10/2019"/>
    <s v="CINV.000025063"/>
    <d v="2019-11-07T00:00:00"/>
  </r>
  <r>
    <x v="58"/>
    <x v="58"/>
    <x v="0"/>
    <x v="33"/>
    <n v="-0.5"/>
    <s v="11/2019 Week 1"/>
    <s v="CINV.000025733"/>
    <d v="2019-11-13T00:00:00"/>
  </r>
  <r>
    <x v="58"/>
    <x v="58"/>
    <x v="0"/>
    <x v="33"/>
    <n v="-5.98"/>
    <s v="11/2019 Week 2"/>
    <s v="CINV.000026648"/>
    <d v="2019-11-20T00:00:00"/>
  </r>
  <r>
    <x v="58"/>
    <x v="58"/>
    <x v="0"/>
    <x v="33"/>
    <n v="-0.21"/>
    <s v="11/2019 Week 2"/>
    <s v="CINV.000026649"/>
    <d v="2019-11-20T00:00:00"/>
  </r>
  <r>
    <x v="58"/>
    <x v="58"/>
    <x v="0"/>
    <x v="33"/>
    <n v="-10.29"/>
    <s v="11/2019 Week 3"/>
    <s v="CINV.000027427"/>
    <d v="2019-11-26T00:00:00"/>
  </r>
  <r>
    <x v="58"/>
    <x v="58"/>
    <x v="0"/>
    <x v="33"/>
    <n v="-8.5399999999999991"/>
    <s v="11/2019 Week 4"/>
    <s v="CINV.000028184"/>
    <d v="2019-11-29T00:00:00"/>
  </r>
  <r>
    <x v="58"/>
    <x v="58"/>
    <x v="0"/>
    <x v="33"/>
    <n v="-8.7100000000000009"/>
    <s v="11/2019 Week 5"/>
    <s v="CINV.000028934"/>
    <d v="2019-12-05T00:00:00"/>
  </r>
  <r>
    <x v="58"/>
    <x v="58"/>
    <x v="0"/>
    <x v="33"/>
    <n v="-0.79"/>
    <s v="11/2019 Week 5"/>
    <s v="CINV.000028935"/>
    <d v="2019-12-05T00:00:00"/>
  </r>
  <r>
    <x v="58"/>
    <x v="58"/>
    <x v="0"/>
    <x v="33"/>
    <n v="0.02"/>
    <s v="11/2019 Week 5"/>
    <s v="CINV.000028936"/>
    <d v="2019-12-05T00:00:00"/>
  </r>
  <r>
    <x v="58"/>
    <x v="58"/>
    <x v="0"/>
    <x v="33"/>
    <n v="-25.28"/>
    <s v="12/2019"/>
    <s v="CINV.000031184"/>
    <d v="2020-01-09T00:00:00"/>
  </r>
  <r>
    <x v="58"/>
    <x v="58"/>
    <x v="0"/>
    <x v="33"/>
    <n v="-0.76"/>
    <s v="12/2019"/>
    <s v="CINV.000031185"/>
    <d v="2020-01-09T00:00:00"/>
  </r>
  <r>
    <x v="58"/>
    <x v="58"/>
    <x v="0"/>
    <x v="33"/>
    <n v="0.02"/>
    <s v="12/2019"/>
    <s v="CINV.000031186"/>
    <d v="2020-01-09T00:00:00"/>
  </r>
  <r>
    <x v="58"/>
    <x v="58"/>
    <x v="0"/>
    <x v="33"/>
    <n v="-15.29"/>
    <s v="01/2020"/>
    <s v="CINV.000033335"/>
    <d v="2020-02-10T00:00:00"/>
  </r>
  <r>
    <x v="58"/>
    <x v="58"/>
    <x v="0"/>
    <x v="33"/>
    <n v="-1.1599999999999999"/>
    <s v="01/2020"/>
    <s v="CINV.000033336"/>
    <d v="2020-02-10T00:00:00"/>
  </r>
  <r>
    <x v="58"/>
    <x v="58"/>
    <x v="0"/>
    <x v="33"/>
    <n v="0.03"/>
    <s v="01/2020"/>
    <s v="CINV.000033337"/>
    <d v="2020-02-10T00:00:00"/>
  </r>
  <r>
    <x v="58"/>
    <x v="58"/>
    <x v="0"/>
    <x v="33"/>
    <n v="-14.98"/>
    <s v="02/2020"/>
    <s v="CINV.000035347"/>
    <d v="2020-03-05T00:00:00"/>
  </r>
  <r>
    <x v="58"/>
    <x v="58"/>
    <x v="0"/>
    <x v="33"/>
    <n v="-14.87"/>
    <s v="03/2020"/>
    <s v="CINV.000037174"/>
    <d v="2020-04-06T00:00:00"/>
  </r>
  <r>
    <x v="58"/>
    <x v="58"/>
    <x v="0"/>
    <x v="33"/>
    <n v="-2.4300000000000002"/>
    <s v="03/2020"/>
    <s v="CINV.000037176"/>
    <d v="2020-04-06T00:00:00"/>
  </r>
  <r>
    <x v="58"/>
    <x v="58"/>
    <x v="0"/>
    <x v="33"/>
    <n v="-12.13"/>
    <s v="04/2020"/>
    <s v="CINV.000038761"/>
    <d v="2020-05-11T00:00:00"/>
  </r>
  <r>
    <x v="58"/>
    <x v="58"/>
    <x v="0"/>
    <x v="33"/>
    <n v="-3.21"/>
    <s v="04/2020"/>
    <s v="CINV.000038762"/>
    <d v="2020-05-11T00:00:00"/>
  </r>
  <r>
    <x v="58"/>
    <x v="58"/>
    <x v="0"/>
    <x v="33"/>
    <n v="-0.02"/>
    <s v="04/2020"/>
    <s v="CINV.000038764"/>
    <d v="2020-05-11T00:00:00"/>
  </r>
  <r>
    <x v="58"/>
    <x v="58"/>
    <x v="0"/>
    <x v="33"/>
    <n v="-47.14"/>
    <s v="05/2020"/>
    <s v="CINV.000040003"/>
    <d v="2020-06-04T00:00:00"/>
  </r>
  <r>
    <x v="58"/>
    <x v="58"/>
    <x v="0"/>
    <x v="33"/>
    <n v="-61.66"/>
    <s v="06/2020"/>
    <s v="CINV.000041964"/>
    <d v="2020-06-30T00:00:00"/>
  </r>
  <r>
    <x v="58"/>
    <x v="58"/>
    <x v="0"/>
    <x v="33"/>
    <n v="-104.66"/>
    <s v="07/2020"/>
    <s v="CINV.000043144"/>
    <d v="2020-08-10T00:00:00"/>
  </r>
  <r>
    <x v="58"/>
    <x v="58"/>
    <x v="0"/>
    <x v="33"/>
    <n v="-0.05"/>
    <s v="07/2020"/>
    <s v="CINV.000043357"/>
    <d v="2020-08-10T00:00:00"/>
  </r>
  <r>
    <x v="58"/>
    <x v="58"/>
    <x v="0"/>
    <x v="33"/>
    <n v="-65.37"/>
    <s v="08/2020"/>
    <s v="CINV.000044486"/>
    <d v="2020-09-08T00:00:00"/>
  </r>
  <r>
    <x v="58"/>
    <x v="58"/>
    <x v="0"/>
    <x v="33"/>
    <n v="-0.03"/>
    <s v="08/2020"/>
    <s v="CINV.000044830"/>
    <d v="2020-09-08T00:00:00"/>
  </r>
  <r>
    <x v="58"/>
    <x v="58"/>
    <x v="0"/>
    <x v="33"/>
    <n v="-16.72"/>
    <s v="09/2020"/>
    <s v="CINV.000046299"/>
    <d v="2020-10-08T00:00:00"/>
  </r>
  <r>
    <x v="58"/>
    <x v="58"/>
    <x v="0"/>
    <x v="33"/>
    <n v="-0.02"/>
    <s v="09/2020"/>
    <s v="CINV.000046300"/>
    <d v="2020-10-08T00:00:00"/>
  </r>
  <r>
    <x v="58"/>
    <x v="58"/>
    <x v="0"/>
    <x v="33"/>
    <n v="-8.1999999999999993"/>
    <s v="10/2020"/>
    <s v="CINV.000047500"/>
    <d v="2020-11-09T00:00:00"/>
  </r>
  <r>
    <x v="58"/>
    <x v="58"/>
    <x v="0"/>
    <x v="33"/>
    <n v="-5.62"/>
    <s v="10/2020"/>
    <s v="CINV.000047584"/>
    <d v="2020-11-09T00:00:00"/>
  </r>
  <r>
    <x v="58"/>
    <x v="58"/>
    <x v="0"/>
    <x v="33"/>
    <n v="-0.1"/>
    <s v="10/2020"/>
    <s v="CINV.000047788"/>
    <d v="2020-11-09T00:00:00"/>
  </r>
  <r>
    <x v="58"/>
    <x v="58"/>
    <x v="0"/>
    <x v="33"/>
    <n v="-0.66"/>
    <s v="11/2020 Week 1"/>
    <s v="CINV.000048509"/>
    <d v="2020-11-16T00:00:00"/>
  </r>
  <r>
    <x v="58"/>
    <x v="58"/>
    <x v="0"/>
    <x v="33"/>
    <n v="-0.23"/>
    <s v="11/2020 Week 2"/>
    <s v="CINV.000049311"/>
    <d v="2020-11-20T00:00:00"/>
  </r>
  <r>
    <x v="58"/>
    <x v="58"/>
    <x v="0"/>
    <x v="33"/>
    <n v="-0.84"/>
    <s v="11/2020 Week 3"/>
    <s v="CINV.000049878"/>
    <d v="2020-11-30T00:00:00"/>
  </r>
  <r>
    <x v="58"/>
    <x v="58"/>
    <x v="0"/>
    <x v="33"/>
    <n v="-0.17"/>
    <s v="12/2020"/>
    <s v="CINV.000052566"/>
    <d v="2021-01-12T00:00:00"/>
  </r>
  <r>
    <x v="58"/>
    <x v="58"/>
    <x v="0"/>
    <x v="33"/>
    <n v="-3.33"/>
    <s v="01/2021"/>
    <s v="CINV.000053943"/>
    <d v="2021-02-08T00:00:00"/>
  </r>
  <r>
    <x v="58"/>
    <x v="58"/>
    <x v="0"/>
    <x v="33"/>
    <n v="-0.86"/>
    <s v="01/2021"/>
    <s v="CINV.000054022"/>
    <d v="2021-02-08T00:00:00"/>
  </r>
  <r>
    <x v="58"/>
    <x v="58"/>
    <x v="0"/>
    <x v="33"/>
    <n v="-0.71"/>
    <s v="02/2021"/>
    <s v="CINV.000055149"/>
    <d v="2021-03-08T00:00:00"/>
  </r>
  <r>
    <x v="58"/>
    <x v="58"/>
    <x v="0"/>
    <x v="33"/>
    <n v="-0.92"/>
    <s v="03/2021"/>
    <s v="CINV.000056859"/>
    <d v="2021-04-06T00:00:00"/>
  </r>
  <r>
    <x v="58"/>
    <x v="58"/>
    <x v="0"/>
    <x v="33"/>
    <n v="-0.27"/>
    <s v="03/2021"/>
    <s v="CINV.000056860"/>
    <d v="2021-04-06T00:00:00"/>
  </r>
  <r>
    <x v="58"/>
    <x v="58"/>
    <x v="0"/>
    <x v="33"/>
    <n v="-1.99"/>
    <s v="04/2021"/>
    <s v="CINV.000057972"/>
    <d v="2021-05-11T00:00:00"/>
  </r>
  <r>
    <x v="58"/>
    <x v="58"/>
    <x v="0"/>
    <x v="33"/>
    <n v="-1.45"/>
    <s v="05/2021"/>
    <s v="CINV.000059500"/>
    <d v="2021-06-07T00:00:00"/>
  </r>
  <r>
    <x v="58"/>
    <x v="58"/>
    <x v="0"/>
    <x v="33"/>
    <n v="-0.13"/>
    <s v="05/2021"/>
    <s v="CINV.000059501"/>
    <d v="2021-06-07T00:00:00"/>
  </r>
  <r>
    <x v="58"/>
    <x v="58"/>
    <x v="0"/>
    <x v="33"/>
    <n v="-4.16"/>
    <s v="06/2021"/>
    <s v="CINV.000061062"/>
    <d v="2021-06-30T00:00:00"/>
  </r>
  <r>
    <x v="58"/>
    <x v="58"/>
    <x v="0"/>
    <x v="33"/>
    <n v="-0.08"/>
    <s v="06/2021"/>
    <s v="CINV.000061063"/>
    <d v="2021-06-30T00:00:00"/>
  </r>
  <r>
    <x v="161"/>
    <x v="161"/>
    <x v="0"/>
    <x v="33"/>
    <n v="9.59"/>
    <m/>
    <s v="CINV.000001602"/>
    <d v="2018-12-31T00:00:00"/>
  </r>
  <r>
    <x v="161"/>
    <x v="161"/>
    <x v="0"/>
    <x v="33"/>
    <n v="-0.14000000000000001"/>
    <s v="2018-12"/>
    <s v="CINV.000002800"/>
    <d v="2019-01-01T00:00:00"/>
  </r>
  <r>
    <x v="161"/>
    <x v="161"/>
    <x v="0"/>
    <x v="33"/>
    <n v="-0.49"/>
    <s v="2019-01"/>
    <s v="CINV.000002947"/>
    <d v="2019-01-02T00:00:00"/>
  </r>
  <r>
    <x v="161"/>
    <x v="161"/>
    <x v="0"/>
    <x v="33"/>
    <n v="-0.32"/>
    <s v="2019-02"/>
    <s v="CINV.000004882"/>
    <d v="2019-02-12T00:00:00"/>
  </r>
  <r>
    <x v="161"/>
    <x v="161"/>
    <x v="0"/>
    <x v="33"/>
    <n v="-0.15"/>
    <s v="Distribution for February"/>
    <s v="CINV.000008789"/>
    <d v="2019-03-31T00:00:00"/>
  </r>
  <r>
    <x v="161"/>
    <x v="161"/>
    <x v="0"/>
    <x v="33"/>
    <n v="-0.4"/>
    <s v="03/2019"/>
    <s v="CINV.000009262"/>
    <d v="2019-04-03T00:00:00"/>
  </r>
  <r>
    <x v="161"/>
    <x v="161"/>
    <x v="0"/>
    <x v="33"/>
    <n v="-0.02"/>
    <s v="03/2019"/>
    <s v="CINV.000009263"/>
    <d v="2019-04-03T00:00:00"/>
  </r>
  <r>
    <x v="161"/>
    <x v="161"/>
    <x v="0"/>
    <x v="33"/>
    <n v="-0.36"/>
    <s v="04/2019"/>
    <s v="CINV.000011230"/>
    <d v="2019-05-07T00:00:00"/>
  </r>
  <r>
    <x v="161"/>
    <x v="161"/>
    <x v="0"/>
    <x v="33"/>
    <n v="-0.02"/>
    <s v="04/2019"/>
    <s v="CINV.000011231"/>
    <d v="2019-05-07T00:00:00"/>
  </r>
  <r>
    <x v="161"/>
    <x v="161"/>
    <x v="0"/>
    <x v="33"/>
    <n v="-0.22"/>
    <s v="05/2019"/>
    <s v="CINV.000013662"/>
    <d v="2019-06-07T00:00:00"/>
  </r>
  <r>
    <x v="161"/>
    <x v="161"/>
    <x v="0"/>
    <x v="33"/>
    <n v="-0.42"/>
    <s v="06/2019"/>
    <s v="CINV.000015823"/>
    <d v="2019-06-30T00:00:00"/>
  </r>
  <r>
    <x v="161"/>
    <x v="161"/>
    <x v="0"/>
    <x v="33"/>
    <n v="-0.42"/>
    <s v="07/2019"/>
    <s v="CINV.000017912"/>
    <d v="2019-08-09T00:00:00"/>
  </r>
  <r>
    <x v="161"/>
    <x v="161"/>
    <x v="0"/>
    <x v="33"/>
    <n v="-0.31"/>
    <s v="08/2019"/>
    <s v="CINV.000020617"/>
    <d v="2019-08-31T00:00:00"/>
  </r>
  <r>
    <x v="161"/>
    <x v="161"/>
    <x v="0"/>
    <x v="33"/>
    <n v="-0.32"/>
    <s v="09/2019"/>
    <s v="CINV.000022317"/>
    <d v="2019-10-08T00:00:00"/>
  </r>
  <r>
    <x v="161"/>
    <x v="161"/>
    <x v="0"/>
    <x v="33"/>
    <n v="-0.02"/>
    <s v="09/2019"/>
    <s v="CINV.000022318"/>
    <d v="2019-10-08T00:00:00"/>
  </r>
  <r>
    <x v="161"/>
    <x v="161"/>
    <x v="0"/>
    <x v="33"/>
    <n v="-0.05"/>
    <s v="10/2019"/>
    <s v="CINV.000025071"/>
    <d v="2019-11-07T00:00:00"/>
  </r>
  <r>
    <x v="161"/>
    <x v="161"/>
    <x v="0"/>
    <x v="33"/>
    <n v="-0.1"/>
    <s v="10/2019"/>
    <s v="CINV.000025072"/>
    <d v="2019-11-07T00:00:00"/>
  </r>
  <r>
    <x v="161"/>
    <x v="161"/>
    <x v="0"/>
    <x v="33"/>
    <n v="-0.16"/>
    <s v="10/2019"/>
    <s v="CINV.000025073"/>
    <d v="2019-11-07T00:00:00"/>
  </r>
  <r>
    <x v="161"/>
    <x v="161"/>
    <x v="0"/>
    <x v="33"/>
    <n v="-0.01"/>
    <s v="11/2019 Week 1"/>
    <s v="CINV.000025735"/>
    <d v="2019-11-13T00:00:00"/>
  </r>
  <r>
    <x v="161"/>
    <x v="161"/>
    <x v="0"/>
    <x v="33"/>
    <n v="-7.0000000000000007E-2"/>
    <s v="11/2019 Week 2"/>
    <s v="CINV.000026655"/>
    <d v="2019-11-20T00:00:00"/>
  </r>
  <r>
    <x v="161"/>
    <x v="161"/>
    <x v="0"/>
    <x v="33"/>
    <n v="-0.11"/>
    <s v="11/2019 Week 3"/>
    <s v="CINV.000027431"/>
    <d v="2019-11-26T00:00:00"/>
  </r>
  <r>
    <x v="161"/>
    <x v="161"/>
    <x v="0"/>
    <x v="33"/>
    <n v="-0.09"/>
    <s v="11/2019 Week 4"/>
    <s v="CINV.000028190"/>
    <d v="2019-11-29T00:00:00"/>
  </r>
  <r>
    <x v="161"/>
    <x v="161"/>
    <x v="0"/>
    <x v="33"/>
    <n v="-0.1"/>
    <s v="11/2019 Week 5"/>
    <s v="CINV.000028939"/>
    <d v="2019-12-05T00:00:00"/>
  </r>
  <r>
    <x v="161"/>
    <x v="161"/>
    <x v="0"/>
    <x v="33"/>
    <n v="-0.01"/>
    <s v="11/2019 Week 5"/>
    <s v="CINV.000028940"/>
    <d v="2019-12-05T00:00:00"/>
  </r>
  <r>
    <x v="161"/>
    <x v="161"/>
    <x v="0"/>
    <x v="33"/>
    <n v="-0.28000000000000003"/>
    <s v="12/2019"/>
    <s v="CINV.000031190"/>
    <d v="2020-01-09T00:00:00"/>
  </r>
  <r>
    <x v="161"/>
    <x v="161"/>
    <x v="0"/>
    <x v="33"/>
    <n v="-0.01"/>
    <s v="12/2019"/>
    <s v="CINV.000031191"/>
    <d v="2020-01-09T00:00:00"/>
  </r>
  <r>
    <x v="161"/>
    <x v="161"/>
    <x v="0"/>
    <x v="33"/>
    <n v="-0.17"/>
    <s v="01/2020"/>
    <s v="CINV.000033340"/>
    <d v="2020-02-10T00:00:00"/>
  </r>
  <r>
    <x v="161"/>
    <x v="161"/>
    <x v="0"/>
    <x v="33"/>
    <n v="-0.01"/>
    <s v="01/2020"/>
    <s v="CINV.000033341"/>
    <d v="2020-02-10T00:00:00"/>
  </r>
  <r>
    <x v="161"/>
    <x v="161"/>
    <x v="0"/>
    <x v="33"/>
    <n v="-0.16"/>
    <s v="02/2020"/>
    <s v="CINV.000035352"/>
    <d v="2020-03-05T00:00:00"/>
  </r>
  <r>
    <x v="161"/>
    <x v="161"/>
    <x v="0"/>
    <x v="33"/>
    <n v="-0.16"/>
    <s v="03/2020"/>
    <s v="CINV.000037180"/>
    <d v="2020-04-06T00:00:00"/>
  </r>
  <r>
    <x v="161"/>
    <x v="161"/>
    <x v="0"/>
    <x v="33"/>
    <n v="-0.03"/>
    <s v="03/2020"/>
    <s v="CINV.000037181"/>
    <d v="2020-04-06T00:00:00"/>
  </r>
  <r>
    <x v="161"/>
    <x v="161"/>
    <x v="0"/>
    <x v="33"/>
    <n v="-0.13"/>
    <s v="04/2020"/>
    <s v="CINV.000038766"/>
    <d v="2020-05-11T00:00:00"/>
  </r>
  <r>
    <x v="161"/>
    <x v="161"/>
    <x v="0"/>
    <x v="33"/>
    <n v="-0.04"/>
    <s v="04/2020"/>
    <s v="CINV.000038767"/>
    <d v="2020-05-11T00:00:00"/>
  </r>
  <r>
    <x v="161"/>
    <x v="161"/>
    <x v="0"/>
    <x v="33"/>
    <n v="-0.52"/>
    <s v="05/2020"/>
    <s v="CINV.000040008"/>
    <d v="2020-06-04T00:00:00"/>
  </r>
  <r>
    <x v="161"/>
    <x v="161"/>
    <x v="0"/>
    <x v="33"/>
    <n v="-0.68"/>
    <s v="06/2020"/>
    <s v="CINV.000041970"/>
    <d v="2020-06-30T00:00:00"/>
  </r>
  <r>
    <x v="161"/>
    <x v="161"/>
    <x v="0"/>
    <x v="33"/>
    <n v="-1.1499999999999999"/>
    <s v="07/2020"/>
    <s v="CINV.000043358"/>
    <d v="2020-08-10T00:00:00"/>
  </r>
  <r>
    <x v="161"/>
    <x v="161"/>
    <x v="0"/>
    <x v="33"/>
    <n v="-0.72"/>
    <s v="08/2020"/>
    <s v="CINV.000044831"/>
    <d v="2020-09-08T00:00:00"/>
  </r>
  <r>
    <x v="161"/>
    <x v="161"/>
    <x v="0"/>
    <x v="33"/>
    <n v="-0.18"/>
    <s v="09/2020"/>
    <s v="CINV.000046304"/>
    <d v="2020-10-08T00:00:00"/>
  </r>
  <r>
    <x v="161"/>
    <x v="161"/>
    <x v="0"/>
    <x v="33"/>
    <n v="-0.09"/>
    <s v="10/2020"/>
    <s v="CINV.000047790"/>
    <d v="2020-11-09T00:00:00"/>
  </r>
  <r>
    <x v="161"/>
    <x v="161"/>
    <x v="0"/>
    <x v="33"/>
    <n v="-0.06"/>
    <s v="10/2020"/>
    <s v="CINV.000047918"/>
    <d v="2020-11-09T00:00:00"/>
  </r>
  <r>
    <x v="161"/>
    <x v="161"/>
    <x v="0"/>
    <x v="33"/>
    <n v="-0.01"/>
    <s v="11/2020 Week 1"/>
    <s v="CINV.000048567"/>
    <d v="2020-11-16T00:00:00"/>
  </r>
  <r>
    <x v="161"/>
    <x v="161"/>
    <x v="0"/>
    <x v="33"/>
    <n v="-0.01"/>
    <s v="11/2020 Week 3"/>
    <s v="CINV.000049968"/>
    <d v="2020-11-30T00:00:00"/>
  </r>
  <r>
    <x v="161"/>
    <x v="161"/>
    <x v="0"/>
    <x v="33"/>
    <n v="-0.04"/>
    <s v="01/2021"/>
    <s v="CINV.000054133"/>
    <d v="2021-02-08T00:00:00"/>
  </r>
  <r>
    <x v="161"/>
    <x v="161"/>
    <x v="0"/>
    <x v="33"/>
    <n v="-0.01"/>
    <s v="01/2021"/>
    <s v="CINV.000054134"/>
    <d v="2021-02-08T00:00:00"/>
  </r>
  <r>
    <x v="161"/>
    <x v="161"/>
    <x v="0"/>
    <x v="33"/>
    <n v="-0.01"/>
    <s v="02/2021"/>
    <s v="CINV.000055235"/>
    <d v="2021-03-08T00:00:00"/>
  </r>
  <r>
    <x v="161"/>
    <x v="161"/>
    <x v="0"/>
    <x v="33"/>
    <n v="-0.01"/>
    <s v="03/2021"/>
    <s v="CINV.000056866"/>
    <d v="2021-04-06T00:00:00"/>
  </r>
  <r>
    <x v="161"/>
    <x v="161"/>
    <x v="0"/>
    <x v="33"/>
    <n v="-0.02"/>
    <s v="04/2021"/>
    <s v="CINV.000058155"/>
    <d v="2021-05-11T00:00:00"/>
  </r>
  <r>
    <x v="161"/>
    <x v="161"/>
    <x v="0"/>
    <x v="33"/>
    <n v="-0.02"/>
    <s v="05/2021"/>
    <s v="CINV.000059506"/>
    <d v="2021-06-07T00:00:00"/>
  </r>
  <r>
    <x v="161"/>
    <x v="161"/>
    <x v="0"/>
    <x v="33"/>
    <n v="-0.05"/>
    <s v="06/2021"/>
    <s v="CINV.000061070"/>
    <d v="2021-06-30T00:00:00"/>
  </r>
  <r>
    <x v="132"/>
    <x v="132"/>
    <x v="0"/>
    <x v="33"/>
    <n v="639.91"/>
    <m/>
    <s v="CINV.000001603"/>
    <d v="2018-12-31T00:00:00"/>
  </r>
  <r>
    <x v="132"/>
    <x v="132"/>
    <x v="0"/>
    <x v="33"/>
    <n v="-9.5500000000000007"/>
    <s v="2018-12"/>
    <s v="CINV.000002803"/>
    <d v="2019-01-01T00:00:00"/>
  </r>
  <r>
    <x v="132"/>
    <x v="132"/>
    <x v="0"/>
    <x v="33"/>
    <n v="-32.89"/>
    <s v="2019-01"/>
    <s v="CINV.000002948"/>
    <d v="2019-01-02T00:00:00"/>
  </r>
  <r>
    <x v="132"/>
    <x v="132"/>
    <x v="0"/>
    <x v="33"/>
    <n v="-21.28"/>
    <s v="2019-02"/>
    <s v="CINV.000004884"/>
    <d v="2019-02-12T00:00:00"/>
  </r>
  <r>
    <x v="132"/>
    <x v="132"/>
    <x v="0"/>
    <x v="33"/>
    <n v="-10.119999999999999"/>
    <s v="Distribution for February"/>
    <s v="CINV.000008790"/>
    <d v="2019-03-31T00:00:00"/>
  </r>
  <r>
    <x v="132"/>
    <x v="132"/>
    <x v="0"/>
    <x v="33"/>
    <n v="-26.85"/>
    <s v="03/2019"/>
    <s v="CINV.000009264"/>
    <d v="2019-04-03T00:00:00"/>
  </r>
  <r>
    <x v="132"/>
    <x v="132"/>
    <x v="0"/>
    <x v="33"/>
    <n v="-1.56"/>
    <s v="03/2019"/>
    <s v="CINV.000009265"/>
    <d v="2019-04-03T00:00:00"/>
  </r>
  <r>
    <x v="132"/>
    <x v="132"/>
    <x v="0"/>
    <x v="33"/>
    <n v="0.05"/>
    <s v="03/2019"/>
    <s v="CINV.000009266"/>
    <d v="2019-04-03T00:00:00"/>
  </r>
  <r>
    <x v="132"/>
    <x v="132"/>
    <x v="0"/>
    <x v="33"/>
    <n v="-23.78"/>
    <s v="04/2019"/>
    <s v="CINV.000011232"/>
    <d v="2019-05-07T00:00:00"/>
  </r>
  <r>
    <x v="132"/>
    <x v="132"/>
    <x v="0"/>
    <x v="33"/>
    <n v="-1.1599999999999999"/>
    <s v="04/2019"/>
    <s v="CINV.000011233"/>
    <d v="2019-05-07T00:00:00"/>
  </r>
  <r>
    <x v="132"/>
    <x v="132"/>
    <x v="0"/>
    <x v="33"/>
    <n v="0.04"/>
    <s v="04/2019"/>
    <s v="CINV.000011234"/>
    <d v="2019-05-07T00:00:00"/>
  </r>
  <r>
    <x v="132"/>
    <x v="132"/>
    <x v="0"/>
    <x v="33"/>
    <n v="-14.66"/>
    <s v="05/2019"/>
    <s v="CINV.000013663"/>
    <d v="2019-06-07T00:00:00"/>
  </r>
  <r>
    <x v="132"/>
    <x v="132"/>
    <x v="0"/>
    <x v="33"/>
    <n v="-0.26"/>
    <s v="05/2019"/>
    <s v="CINV.000013664"/>
    <d v="2019-06-07T00:00:00"/>
  </r>
  <r>
    <x v="132"/>
    <x v="132"/>
    <x v="0"/>
    <x v="33"/>
    <n v="-27.91"/>
    <s v="06/2019"/>
    <s v="CINV.000015824"/>
    <d v="2019-06-30T00:00:00"/>
  </r>
  <r>
    <x v="132"/>
    <x v="132"/>
    <x v="0"/>
    <x v="33"/>
    <n v="0.15"/>
    <s v="06/2019"/>
    <s v="CINV.000015825"/>
    <d v="2019-06-30T00:00:00"/>
  </r>
  <r>
    <x v="132"/>
    <x v="132"/>
    <x v="0"/>
    <x v="33"/>
    <n v="-27.99"/>
    <s v="07/2019"/>
    <s v="CINV.000017913"/>
    <d v="2019-08-09T00:00:00"/>
  </r>
  <r>
    <x v="132"/>
    <x v="132"/>
    <x v="0"/>
    <x v="33"/>
    <n v="-20.76"/>
    <s v="08/2019"/>
    <s v="CINV.000020618"/>
    <d v="2019-08-31T00:00:00"/>
  </r>
  <r>
    <x v="132"/>
    <x v="132"/>
    <x v="0"/>
    <x v="33"/>
    <n v="-0.08"/>
    <s v="08/2019"/>
    <s v="CINV.000020619"/>
    <d v="2019-08-31T00:00:00"/>
  </r>
  <r>
    <x v="132"/>
    <x v="132"/>
    <x v="0"/>
    <x v="33"/>
    <n v="-21.62"/>
    <s v="09/2019"/>
    <s v="CINV.000022319"/>
    <d v="2019-10-08T00:00:00"/>
  </r>
  <r>
    <x v="132"/>
    <x v="132"/>
    <x v="0"/>
    <x v="33"/>
    <n v="-1.2"/>
    <s v="09/2019"/>
    <s v="CINV.000022320"/>
    <d v="2019-10-08T00:00:00"/>
  </r>
  <r>
    <x v="132"/>
    <x v="132"/>
    <x v="0"/>
    <x v="33"/>
    <n v="-0.14000000000000001"/>
    <s v="09/2019"/>
    <s v="CINV.000022322"/>
    <d v="2019-10-08T00:00:00"/>
  </r>
  <r>
    <x v="132"/>
    <x v="132"/>
    <x v="0"/>
    <x v="33"/>
    <n v="-3.01"/>
    <s v="10/2019"/>
    <s v="CINV.000025076"/>
    <d v="2019-11-07T00:00:00"/>
  </r>
  <r>
    <x v="132"/>
    <x v="132"/>
    <x v="0"/>
    <x v="33"/>
    <n v="-10.95"/>
    <s v="10/2019"/>
    <s v="CINV.000025077"/>
    <d v="2019-11-07T00:00:00"/>
  </r>
  <r>
    <x v="132"/>
    <x v="132"/>
    <x v="0"/>
    <x v="33"/>
    <n v="-6.82"/>
    <s v="10/2019"/>
    <s v="CINV.000025079"/>
    <d v="2019-11-07T00:00:00"/>
  </r>
  <r>
    <x v="132"/>
    <x v="132"/>
    <x v="0"/>
    <x v="33"/>
    <n v="-0.37"/>
    <s v="11/2019 Week 1"/>
    <s v="CINV.000025737"/>
    <d v="2019-11-13T00:00:00"/>
  </r>
  <r>
    <x v="132"/>
    <x v="132"/>
    <x v="0"/>
    <x v="33"/>
    <n v="-4.3899999999999997"/>
    <s v="11/2019 Week 2"/>
    <s v="CINV.000026659"/>
    <d v="2019-11-20T00:00:00"/>
  </r>
  <r>
    <x v="132"/>
    <x v="132"/>
    <x v="0"/>
    <x v="33"/>
    <n v="-0.15"/>
    <s v="11/2019 Week 2"/>
    <s v="CINV.000026660"/>
    <d v="2019-11-20T00:00:00"/>
  </r>
  <r>
    <x v="132"/>
    <x v="132"/>
    <x v="0"/>
    <x v="33"/>
    <n v="-7.56"/>
    <s v="11/2019 Week 3"/>
    <s v="CINV.000027433"/>
    <d v="2019-11-26T00:00:00"/>
  </r>
  <r>
    <x v="132"/>
    <x v="132"/>
    <x v="0"/>
    <x v="33"/>
    <n v="-6.28"/>
    <s v="11/2019 Week 4"/>
    <s v="CINV.000028194"/>
    <d v="2019-11-29T00:00:00"/>
  </r>
  <r>
    <x v="132"/>
    <x v="132"/>
    <x v="0"/>
    <x v="33"/>
    <n v="-6.4"/>
    <s v="11/2019 Week 5"/>
    <s v="CINV.000028942"/>
    <d v="2019-12-05T00:00:00"/>
  </r>
  <r>
    <x v="132"/>
    <x v="132"/>
    <x v="0"/>
    <x v="33"/>
    <n v="-0.57999999999999996"/>
    <s v="11/2019 Week 5"/>
    <s v="CINV.000028943"/>
    <d v="2019-12-05T00:00:00"/>
  </r>
  <r>
    <x v="132"/>
    <x v="132"/>
    <x v="0"/>
    <x v="33"/>
    <n v="0.01"/>
    <s v="11/2019 Week 5"/>
    <s v="CINV.000028944"/>
    <d v="2019-12-05T00:00:00"/>
  </r>
  <r>
    <x v="132"/>
    <x v="132"/>
    <x v="0"/>
    <x v="33"/>
    <n v="-18.579999999999998"/>
    <s v="12/2019"/>
    <s v="CINV.000031192"/>
    <d v="2020-01-09T00:00:00"/>
  </r>
  <r>
    <x v="132"/>
    <x v="132"/>
    <x v="0"/>
    <x v="33"/>
    <n v="-0.56000000000000005"/>
    <s v="12/2019"/>
    <s v="CINV.000031193"/>
    <d v="2020-01-09T00:00:00"/>
  </r>
  <r>
    <x v="132"/>
    <x v="132"/>
    <x v="0"/>
    <x v="33"/>
    <n v="0.02"/>
    <s v="12/2019"/>
    <s v="CINV.000031194"/>
    <d v="2020-01-09T00:00:00"/>
  </r>
  <r>
    <x v="132"/>
    <x v="132"/>
    <x v="0"/>
    <x v="33"/>
    <n v="-11.23"/>
    <s v="01/2020"/>
    <s v="CINV.000033342"/>
    <d v="2020-02-10T00:00:00"/>
  </r>
  <r>
    <x v="132"/>
    <x v="132"/>
    <x v="0"/>
    <x v="33"/>
    <n v="-0.85"/>
    <s v="01/2020"/>
    <s v="CINV.000033343"/>
    <d v="2020-02-10T00:00:00"/>
  </r>
  <r>
    <x v="132"/>
    <x v="132"/>
    <x v="0"/>
    <x v="33"/>
    <n v="0.03"/>
    <s v="01/2020"/>
    <s v="CINV.000033344"/>
    <d v="2020-02-10T00:00:00"/>
  </r>
  <r>
    <x v="132"/>
    <x v="132"/>
    <x v="0"/>
    <x v="33"/>
    <n v="-11.01"/>
    <s v="02/2020"/>
    <s v="CINV.000035354"/>
    <d v="2020-03-05T00:00:00"/>
  </r>
  <r>
    <x v="132"/>
    <x v="132"/>
    <x v="0"/>
    <x v="33"/>
    <n v="-10.92"/>
    <s v="03/2020"/>
    <s v="CINV.000037183"/>
    <d v="2020-04-06T00:00:00"/>
  </r>
  <r>
    <x v="132"/>
    <x v="132"/>
    <x v="0"/>
    <x v="33"/>
    <n v="-1.78"/>
    <s v="03/2020"/>
    <s v="CINV.000037184"/>
    <d v="2020-04-06T00:00:00"/>
  </r>
  <r>
    <x v="132"/>
    <x v="132"/>
    <x v="0"/>
    <x v="33"/>
    <n v="-8.91"/>
    <s v="04/2020"/>
    <s v="CINV.000038768"/>
    <d v="2020-05-11T00:00:00"/>
  </r>
  <r>
    <x v="132"/>
    <x v="132"/>
    <x v="0"/>
    <x v="33"/>
    <n v="-2.36"/>
    <s v="04/2020"/>
    <s v="CINV.000038769"/>
    <d v="2020-05-11T00:00:00"/>
  </r>
  <r>
    <x v="132"/>
    <x v="132"/>
    <x v="0"/>
    <x v="33"/>
    <n v="-0.02"/>
    <s v="04/2020"/>
    <s v="CINV.000038771"/>
    <d v="2020-05-11T00:00:00"/>
  </r>
  <r>
    <x v="132"/>
    <x v="132"/>
    <x v="0"/>
    <x v="33"/>
    <n v="-34.64"/>
    <s v="05/2020"/>
    <s v="CINV.000040009"/>
    <d v="2020-06-04T00:00:00"/>
  </r>
  <r>
    <x v="132"/>
    <x v="132"/>
    <x v="0"/>
    <x v="33"/>
    <n v="-45.31"/>
    <s v="06/2020"/>
    <s v="CINV.000041971"/>
    <d v="2020-06-30T00:00:00"/>
  </r>
  <r>
    <x v="132"/>
    <x v="132"/>
    <x v="0"/>
    <x v="33"/>
    <n v="-76.900000000000006"/>
    <s v="07/2020"/>
    <s v="CINV.000043134"/>
    <d v="2020-08-10T00:00:00"/>
  </r>
  <r>
    <x v="132"/>
    <x v="132"/>
    <x v="0"/>
    <x v="33"/>
    <n v="-0.04"/>
    <s v="07/2020"/>
    <s v="CINV.000043359"/>
    <d v="2020-08-10T00:00:00"/>
  </r>
  <r>
    <x v="132"/>
    <x v="132"/>
    <x v="0"/>
    <x v="33"/>
    <n v="-48.04"/>
    <s v="08/2020"/>
    <s v="CINV.000044495"/>
    <d v="2020-09-08T00:00:00"/>
  </r>
  <r>
    <x v="132"/>
    <x v="132"/>
    <x v="0"/>
    <x v="33"/>
    <n v="-0.02"/>
    <s v="08/2020"/>
    <s v="CINV.000044832"/>
    <d v="2020-09-08T00:00:00"/>
  </r>
  <r>
    <x v="132"/>
    <x v="132"/>
    <x v="0"/>
    <x v="33"/>
    <n v="-12.29"/>
    <s v="09/2020"/>
    <s v="CINV.000046306"/>
    <d v="2020-10-08T00:00:00"/>
  </r>
  <r>
    <x v="132"/>
    <x v="132"/>
    <x v="0"/>
    <x v="33"/>
    <n v="-0.01"/>
    <s v="09/2020"/>
    <s v="CINV.000046307"/>
    <d v="2020-10-08T00:00:00"/>
  </r>
  <r>
    <x v="132"/>
    <x v="132"/>
    <x v="0"/>
    <x v="33"/>
    <n v="-4.13"/>
    <s v="10/2020"/>
    <s v="CINV.000047580"/>
    <d v="2020-11-09T00:00:00"/>
  </r>
  <r>
    <x v="132"/>
    <x v="132"/>
    <x v="0"/>
    <x v="33"/>
    <n v="-6.03"/>
    <s v="10/2020"/>
    <s v="CINV.000047676"/>
    <d v="2020-11-09T00:00:00"/>
  </r>
  <r>
    <x v="132"/>
    <x v="132"/>
    <x v="0"/>
    <x v="33"/>
    <n v="-0.08"/>
    <s v="10/2020"/>
    <s v="CINV.000047791"/>
    <d v="2020-11-09T00:00:00"/>
  </r>
  <r>
    <x v="132"/>
    <x v="132"/>
    <x v="0"/>
    <x v="33"/>
    <n v="-0.48"/>
    <s v="11/2020 Week 1"/>
    <s v="CINV.000048510"/>
    <d v="2020-11-16T00:00:00"/>
  </r>
  <r>
    <x v="132"/>
    <x v="132"/>
    <x v="0"/>
    <x v="33"/>
    <n v="-0.17"/>
    <s v="11/2020 Week 2"/>
    <s v="CINV.000049329"/>
    <d v="2020-11-20T00:00:00"/>
  </r>
  <r>
    <x v="132"/>
    <x v="132"/>
    <x v="0"/>
    <x v="33"/>
    <n v="-0.62"/>
    <s v="11/2020 Week 3"/>
    <s v="CINV.000049880"/>
    <d v="2020-11-30T00:00:00"/>
  </r>
  <r>
    <x v="132"/>
    <x v="132"/>
    <x v="0"/>
    <x v="33"/>
    <n v="-0.12"/>
    <s v="12/2020"/>
    <s v="CINV.000052561"/>
    <d v="2021-01-12T00:00:00"/>
  </r>
  <r>
    <x v="132"/>
    <x v="132"/>
    <x v="0"/>
    <x v="33"/>
    <n v="-2.4500000000000002"/>
    <s v="01/2021"/>
    <s v="CINV.000053942"/>
    <d v="2021-02-08T00:00:00"/>
  </r>
  <r>
    <x v="132"/>
    <x v="132"/>
    <x v="0"/>
    <x v="33"/>
    <n v="-0.63"/>
    <s v="01/2021"/>
    <s v="CINV.000054024"/>
    <d v="2021-02-08T00:00:00"/>
  </r>
  <r>
    <x v="132"/>
    <x v="132"/>
    <x v="0"/>
    <x v="33"/>
    <n v="-0.52"/>
    <s v="02/2021"/>
    <s v="CINV.000055174"/>
    <d v="2021-03-08T00:00:00"/>
  </r>
  <r>
    <x v="132"/>
    <x v="132"/>
    <x v="0"/>
    <x v="33"/>
    <n v="-0.67"/>
    <s v="03/2021"/>
    <s v="CINV.000056868"/>
    <d v="2021-04-06T00:00:00"/>
  </r>
  <r>
    <x v="132"/>
    <x v="132"/>
    <x v="0"/>
    <x v="33"/>
    <n v="-0.2"/>
    <s v="03/2021"/>
    <s v="CINV.000056869"/>
    <d v="2021-04-06T00:00:00"/>
  </r>
  <r>
    <x v="132"/>
    <x v="132"/>
    <x v="0"/>
    <x v="33"/>
    <n v="-1.46"/>
    <s v="04/2021"/>
    <s v="CINV.000057991"/>
    <d v="2021-05-11T00:00:00"/>
  </r>
  <r>
    <x v="132"/>
    <x v="132"/>
    <x v="0"/>
    <x v="33"/>
    <n v="-1.06"/>
    <s v="05/2021"/>
    <s v="CINV.000059507"/>
    <d v="2021-06-07T00:00:00"/>
  </r>
  <r>
    <x v="132"/>
    <x v="132"/>
    <x v="0"/>
    <x v="33"/>
    <n v="-0.1"/>
    <s v="05/2021"/>
    <s v="CINV.000059508"/>
    <d v="2021-06-07T00:00:00"/>
  </r>
  <r>
    <x v="132"/>
    <x v="132"/>
    <x v="0"/>
    <x v="33"/>
    <n v="-3.06"/>
    <s v="06/2021"/>
    <s v="CINV.000061071"/>
    <d v="2021-06-30T00:00:00"/>
  </r>
  <r>
    <x v="132"/>
    <x v="132"/>
    <x v="0"/>
    <x v="33"/>
    <n v="-0.06"/>
    <s v="06/2021"/>
    <s v="CINV.000061072"/>
    <d v="2021-06-30T00:00:00"/>
  </r>
  <r>
    <x v="169"/>
    <x v="169"/>
    <x v="0"/>
    <x v="33"/>
    <n v="3.59"/>
    <m/>
    <s v="CINV.000001604"/>
    <d v="2018-12-31T00:00:00"/>
  </r>
  <r>
    <x v="169"/>
    <x v="169"/>
    <x v="0"/>
    <x v="33"/>
    <n v="-0.05"/>
    <s v="2018-12"/>
    <s v="CINV.000002809"/>
    <d v="2019-01-01T00:00:00"/>
  </r>
  <r>
    <x v="169"/>
    <x v="169"/>
    <x v="0"/>
    <x v="33"/>
    <n v="-0.18"/>
    <s v="2019-01"/>
    <s v="CINV.000002949"/>
    <d v="2019-01-02T00:00:00"/>
  </r>
  <r>
    <x v="169"/>
    <x v="169"/>
    <x v="0"/>
    <x v="33"/>
    <n v="-0.12"/>
    <s v="2019-02"/>
    <s v="CINV.000004892"/>
    <d v="2019-02-12T00:00:00"/>
  </r>
  <r>
    <x v="169"/>
    <x v="169"/>
    <x v="0"/>
    <x v="33"/>
    <n v="-0.06"/>
    <s v="Distribution for February"/>
    <s v="CINV.000008793"/>
    <d v="2019-03-31T00:00:00"/>
  </r>
  <r>
    <x v="169"/>
    <x v="169"/>
    <x v="0"/>
    <x v="33"/>
    <n v="-0.15"/>
    <s v="03/2019"/>
    <s v="CINV.000009267"/>
    <d v="2019-04-03T00:00:00"/>
  </r>
  <r>
    <x v="169"/>
    <x v="169"/>
    <x v="0"/>
    <x v="33"/>
    <n v="-0.01"/>
    <s v="03/2019"/>
    <s v="CINV.000009268"/>
    <d v="2019-04-03T00:00:00"/>
  </r>
  <r>
    <x v="169"/>
    <x v="169"/>
    <x v="0"/>
    <x v="33"/>
    <n v="-0.13"/>
    <s v="04/2019"/>
    <s v="CINV.000011236"/>
    <d v="2019-05-07T00:00:00"/>
  </r>
  <r>
    <x v="169"/>
    <x v="169"/>
    <x v="0"/>
    <x v="33"/>
    <n v="-0.01"/>
    <s v="04/2019"/>
    <s v="CINV.000011237"/>
    <d v="2019-05-07T00:00:00"/>
  </r>
  <r>
    <x v="169"/>
    <x v="169"/>
    <x v="0"/>
    <x v="33"/>
    <n v="-0.08"/>
    <s v="05/2019"/>
    <s v="CINV.000013667"/>
    <d v="2019-06-07T00:00:00"/>
  </r>
  <r>
    <x v="169"/>
    <x v="169"/>
    <x v="0"/>
    <x v="33"/>
    <n v="-0.15"/>
    <s v="06/2019"/>
    <s v="CINV.000015828"/>
    <d v="2019-06-30T00:00:00"/>
  </r>
  <r>
    <x v="169"/>
    <x v="169"/>
    <x v="0"/>
    <x v="33"/>
    <n v="-0.15"/>
    <s v="07/2019"/>
    <s v="CINV.000017916"/>
    <d v="2019-08-09T00:00:00"/>
  </r>
  <r>
    <x v="169"/>
    <x v="169"/>
    <x v="0"/>
    <x v="33"/>
    <n v="-0.12"/>
    <s v="08/2019"/>
    <s v="CINV.000020621"/>
    <d v="2019-08-31T00:00:00"/>
  </r>
  <r>
    <x v="169"/>
    <x v="169"/>
    <x v="0"/>
    <x v="33"/>
    <n v="-0.12"/>
    <s v="09/2019"/>
    <s v="CINV.000022324"/>
    <d v="2019-10-08T00:00:00"/>
  </r>
  <r>
    <x v="169"/>
    <x v="169"/>
    <x v="0"/>
    <x v="33"/>
    <n v="-0.01"/>
    <s v="09/2019"/>
    <s v="CINV.000022325"/>
    <d v="2019-10-08T00:00:00"/>
  </r>
  <r>
    <x v="169"/>
    <x v="169"/>
    <x v="0"/>
    <x v="33"/>
    <n v="-0.06"/>
    <s v="10/2019"/>
    <s v="CINV.000025083"/>
    <d v="2019-11-07T00:00:00"/>
  </r>
  <r>
    <x v="169"/>
    <x v="169"/>
    <x v="0"/>
    <x v="33"/>
    <n v="-0.02"/>
    <s v="10/2019"/>
    <s v="CINV.000025084"/>
    <d v="2019-11-07T00:00:00"/>
  </r>
  <r>
    <x v="169"/>
    <x v="169"/>
    <x v="0"/>
    <x v="33"/>
    <n v="-0.04"/>
    <s v="10/2019"/>
    <s v="CINV.000025085"/>
    <d v="2019-11-07T00:00:00"/>
  </r>
  <r>
    <x v="169"/>
    <x v="169"/>
    <x v="0"/>
    <x v="33"/>
    <n v="-0.02"/>
    <s v="11/2019 Week 2"/>
    <s v="CINV.000026664"/>
    <d v="2019-11-20T00:00:00"/>
  </r>
  <r>
    <x v="169"/>
    <x v="169"/>
    <x v="0"/>
    <x v="33"/>
    <n v="-0.04"/>
    <s v="11/2019 Week 3"/>
    <s v="CINV.000027436"/>
    <d v="2019-11-26T00:00:00"/>
  </r>
  <r>
    <x v="169"/>
    <x v="169"/>
    <x v="0"/>
    <x v="33"/>
    <n v="-0.03"/>
    <s v="11/2019 Week 4"/>
    <s v="CINV.000028198"/>
    <d v="2019-11-29T00:00:00"/>
  </r>
  <r>
    <x v="169"/>
    <x v="169"/>
    <x v="0"/>
    <x v="33"/>
    <n v="-0.04"/>
    <s v="11/2019 Week 5"/>
    <s v="CINV.000028946"/>
    <d v="2019-12-05T00:00:00"/>
  </r>
  <r>
    <x v="169"/>
    <x v="169"/>
    <x v="0"/>
    <x v="33"/>
    <n v="-0.1"/>
    <s v="12/2019"/>
    <s v="CINV.000031197"/>
    <d v="2020-01-09T00:00:00"/>
  </r>
  <r>
    <x v="169"/>
    <x v="169"/>
    <x v="0"/>
    <x v="33"/>
    <n v="-0.06"/>
    <s v="01/2020"/>
    <s v="CINV.000033346"/>
    <d v="2020-02-10T00:00:00"/>
  </r>
  <r>
    <x v="169"/>
    <x v="169"/>
    <x v="0"/>
    <x v="33"/>
    <n v="-0.06"/>
    <s v="02/2020"/>
    <s v="CINV.000035358"/>
    <d v="2020-03-05T00:00:00"/>
  </r>
  <r>
    <x v="169"/>
    <x v="169"/>
    <x v="0"/>
    <x v="33"/>
    <n v="-0.06"/>
    <s v="03/2020"/>
    <s v="CINV.000037187"/>
    <d v="2020-04-06T00:00:00"/>
  </r>
  <r>
    <x v="169"/>
    <x v="169"/>
    <x v="0"/>
    <x v="33"/>
    <n v="-0.01"/>
    <s v="03/2020"/>
    <s v="CINV.000037188"/>
    <d v="2020-04-06T00:00:00"/>
  </r>
  <r>
    <x v="169"/>
    <x v="169"/>
    <x v="0"/>
    <x v="33"/>
    <n v="-0.05"/>
    <s v="04/2020"/>
    <s v="CINV.000038772"/>
    <d v="2020-05-11T00:00:00"/>
  </r>
  <r>
    <x v="169"/>
    <x v="169"/>
    <x v="0"/>
    <x v="33"/>
    <n v="-0.01"/>
    <s v="04/2020"/>
    <s v="CINV.000038773"/>
    <d v="2020-05-11T00:00:00"/>
  </r>
  <r>
    <x v="169"/>
    <x v="169"/>
    <x v="0"/>
    <x v="33"/>
    <n v="-0.19"/>
    <s v="05/2020"/>
    <s v="CINV.000040013"/>
    <d v="2020-06-04T00:00:00"/>
  </r>
  <r>
    <x v="169"/>
    <x v="169"/>
    <x v="0"/>
    <x v="33"/>
    <n v="-0.25"/>
    <s v="06/2020"/>
    <s v="CINV.000041975"/>
    <d v="2020-06-30T00:00:00"/>
  </r>
  <r>
    <x v="169"/>
    <x v="169"/>
    <x v="0"/>
    <x v="33"/>
    <n v="-0.43"/>
    <s v="07/2020"/>
    <s v="CINV.000043360"/>
    <d v="2020-08-10T00:00:00"/>
  </r>
  <r>
    <x v="169"/>
    <x v="169"/>
    <x v="0"/>
    <x v="33"/>
    <n v="-0.27"/>
    <s v="08/2020"/>
    <s v="CINV.000044833"/>
    <d v="2020-09-08T00:00:00"/>
  </r>
  <r>
    <x v="169"/>
    <x v="169"/>
    <x v="0"/>
    <x v="33"/>
    <n v="-7.0000000000000007E-2"/>
    <s v="09/2020"/>
    <s v="CINV.000046310"/>
    <d v="2020-10-08T00:00:00"/>
  </r>
  <r>
    <x v="169"/>
    <x v="169"/>
    <x v="0"/>
    <x v="33"/>
    <n v="-0.03"/>
    <s v="10/2020"/>
    <s v="CINV.000047919"/>
    <d v="2020-11-09T00:00:00"/>
  </r>
  <r>
    <x v="169"/>
    <x v="169"/>
    <x v="0"/>
    <x v="33"/>
    <n v="-0.02"/>
    <s v="10/2020"/>
    <s v="CINV.000047920"/>
    <d v="2020-11-09T00:00:00"/>
  </r>
  <r>
    <x v="169"/>
    <x v="169"/>
    <x v="0"/>
    <x v="33"/>
    <n v="-0.01"/>
    <s v="01/2021"/>
    <s v="CINV.000054135"/>
    <d v="2021-02-08T00:00:00"/>
  </r>
  <r>
    <x v="169"/>
    <x v="169"/>
    <x v="0"/>
    <x v="33"/>
    <n v="-0.01"/>
    <s v="04/2021"/>
    <s v="CINV.000058156"/>
    <d v="2021-05-11T00:00:00"/>
  </r>
  <r>
    <x v="169"/>
    <x v="169"/>
    <x v="0"/>
    <x v="33"/>
    <n v="-0.01"/>
    <s v="05/2021"/>
    <s v="CINV.000059511"/>
    <d v="2021-06-07T00:00:00"/>
  </r>
  <r>
    <x v="169"/>
    <x v="169"/>
    <x v="0"/>
    <x v="33"/>
    <n v="-0.02"/>
    <s v="06/2021"/>
    <s v="CINV.000061076"/>
    <d v="2021-06-30T00:00:00"/>
  </r>
  <r>
    <x v="59"/>
    <x v="59"/>
    <x v="0"/>
    <x v="33"/>
    <n v="425.65"/>
    <m/>
    <s v="CINV.000001605"/>
    <d v="2018-12-31T00:00:00"/>
  </r>
  <r>
    <x v="59"/>
    <x v="59"/>
    <x v="0"/>
    <x v="33"/>
    <n v="-6.35"/>
    <s v="2018-12"/>
    <s v="CINV.000002810"/>
    <d v="2019-01-01T00:00:00"/>
  </r>
  <r>
    <x v="59"/>
    <x v="59"/>
    <x v="0"/>
    <x v="33"/>
    <n v="-21.88"/>
    <s v="2019-01"/>
    <s v="CINV.000002950"/>
    <d v="2019-01-02T00:00:00"/>
  </r>
  <r>
    <x v="59"/>
    <x v="59"/>
    <x v="0"/>
    <x v="33"/>
    <n v="-14.15"/>
    <s v="2019-02"/>
    <s v="CINV.000004894"/>
    <d v="2019-02-12T00:00:00"/>
  </r>
  <r>
    <x v="59"/>
    <x v="59"/>
    <x v="0"/>
    <x v="33"/>
    <n v="-6.73"/>
    <s v="Distribution for February"/>
    <s v="CINV.000008794"/>
    <d v="2019-03-31T00:00:00"/>
  </r>
  <r>
    <x v="59"/>
    <x v="59"/>
    <x v="0"/>
    <x v="33"/>
    <n v="-17.86"/>
    <s v="03/2019"/>
    <s v="CINV.000009269"/>
    <d v="2019-04-03T00:00:00"/>
  </r>
  <r>
    <x v="59"/>
    <x v="59"/>
    <x v="0"/>
    <x v="33"/>
    <n v="-1.04"/>
    <s v="03/2019"/>
    <s v="CINV.000009270"/>
    <d v="2019-04-03T00:00:00"/>
  </r>
  <r>
    <x v="59"/>
    <x v="59"/>
    <x v="0"/>
    <x v="33"/>
    <n v="0.03"/>
    <s v="03/2019"/>
    <s v="CINV.000009271"/>
    <d v="2019-04-03T00:00:00"/>
  </r>
  <r>
    <x v="59"/>
    <x v="59"/>
    <x v="0"/>
    <x v="33"/>
    <n v="-15.82"/>
    <s v="04/2019"/>
    <s v="CINV.000011238"/>
    <d v="2019-05-07T00:00:00"/>
  </r>
  <r>
    <x v="59"/>
    <x v="59"/>
    <x v="0"/>
    <x v="33"/>
    <n v="-0.77"/>
    <s v="04/2019"/>
    <s v="CINV.000011239"/>
    <d v="2019-05-07T00:00:00"/>
  </r>
  <r>
    <x v="59"/>
    <x v="59"/>
    <x v="0"/>
    <x v="33"/>
    <n v="0.02"/>
    <s v="04/2019"/>
    <s v="CINV.000011240"/>
    <d v="2019-05-07T00:00:00"/>
  </r>
  <r>
    <x v="59"/>
    <x v="59"/>
    <x v="0"/>
    <x v="33"/>
    <n v="-9.75"/>
    <s v="05/2019"/>
    <s v="CINV.000013668"/>
    <d v="2019-06-07T00:00:00"/>
  </r>
  <r>
    <x v="59"/>
    <x v="59"/>
    <x v="0"/>
    <x v="33"/>
    <n v="-0.17"/>
    <s v="05/2019"/>
    <s v="CINV.000013669"/>
    <d v="2019-06-07T00:00:00"/>
  </r>
  <r>
    <x v="59"/>
    <x v="59"/>
    <x v="0"/>
    <x v="33"/>
    <n v="-18.559999999999999"/>
    <s v="06/2019"/>
    <s v="CINV.000015829"/>
    <d v="2019-06-30T00:00:00"/>
  </r>
  <r>
    <x v="59"/>
    <x v="59"/>
    <x v="0"/>
    <x v="33"/>
    <n v="0.1"/>
    <s v="06/2019"/>
    <s v="CINV.000015830"/>
    <d v="2019-06-30T00:00:00"/>
  </r>
  <r>
    <x v="59"/>
    <x v="59"/>
    <x v="0"/>
    <x v="33"/>
    <n v="-18.62"/>
    <s v="07/2019"/>
    <s v="CINV.000017917"/>
    <d v="2019-08-09T00:00:00"/>
  </r>
  <r>
    <x v="59"/>
    <x v="59"/>
    <x v="0"/>
    <x v="33"/>
    <n v="-13.81"/>
    <s v="08/2019"/>
    <s v="CINV.000020622"/>
    <d v="2019-08-31T00:00:00"/>
  </r>
  <r>
    <x v="59"/>
    <x v="59"/>
    <x v="0"/>
    <x v="33"/>
    <n v="-0.05"/>
    <s v="08/2019"/>
    <s v="CINV.000020623"/>
    <d v="2019-08-31T00:00:00"/>
  </r>
  <r>
    <x v="59"/>
    <x v="59"/>
    <x v="0"/>
    <x v="33"/>
    <n v="-14.38"/>
    <s v="09/2019"/>
    <s v="CINV.000022326"/>
    <d v="2019-10-08T00:00:00"/>
  </r>
  <r>
    <x v="59"/>
    <x v="59"/>
    <x v="0"/>
    <x v="33"/>
    <n v="-0.8"/>
    <s v="09/2019"/>
    <s v="CINV.000022327"/>
    <d v="2019-10-08T00:00:00"/>
  </r>
  <r>
    <x v="59"/>
    <x v="59"/>
    <x v="0"/>
    <x v="33"/>
    <n v="-0.09"/>
    <s v="09/2019"/>
    <s v="CINV.000022328"/>
    <d v="2019-10-08T00:00:00"/>
  </r>
  <r>
    <x v="59"/>
    <x v="59"/>
    <x v="0"/>
    <x v="33"/>
    <n v="-2"/>
    <s v="10/2019"/>
    <s v="CINV.000025088"/>
    <d v="2019-11-07T00:00:00"/>
  </r>
  <r>
    <x v="59"/>
    <x v="59"/>
    <x v="0"/>
    <x v="33"/>
    <n v="-7.29"/>
    <s v="10/2019"/>
    <s v="CINV.000025089"/>
    <d v="2019-11-07T00:00:00"/>
  </r>
  <r>
    <x v="59"/>
    <x v="59"/>
    <x v="0"/>
    <x v="33"/>
    <n v="-4.54"/>
    <s v="10/2019"/>
    <s v="CINV.000025091"/>
    <d v="2019-11-07T00:00:00"/>
  </r>
  <r>
    <x v="59"/>
    <x v="59"/>
    <x v="0"/>
    <x v="33"/>
    <n v="-0.24"/>
    <s v="11/2019 Week 1"/>
    <s v="CINV.000025741"/>
    <d v="2019-11-13T00:00:00"/>
  </r>
  <r>
    <x v="59"/>
    <x v="59"/>
    <x v="0"/>
    <x v="33"/>
    <n v="-2.92"/>
    <s v="11/2019 Week 2"/>
    <s v="CINV.000026668"/>
    <d v="2019-11-20T00:00:00"/>
  </r>
  <r>
    <x v="59"/>
    <x v="59"/>
    <x v="0"/>
    <x v="33"/>
    <n v="-0.1"/>
    <s v="11/2019 Week 2"/>
    <s v="CINV.000026669"/>
    <d v="2019-11-20T00:00:00"/>
  </r>
  <r>
    <x v="59"/>
    <x v="59"/>
    <x v="0"/>
    <x v="33"/>
    <n v="-5.03"/>
    <s v="11/2019 Week 3"/>
    <s v="CINV.000027439"/>
    <d v="2019-11-26T00:00:00"/>
  </r>
  <r>
    <x v="59"/>
    <x v="59"/>
    <x v="0"/>
    <x v="33"/>
    <n v="-4.18"/>
    <s v="11/2019 Week 4"/>
    <s v="CINV.000028202"/>
    <d v="2019-11-29T00:00:00"/>
  </r>
  <r>
    <x v="59"/>
    <x v="59"/>
    <x v="0"/>
    <x v="33"/>
    <n v="-4.26"/>
    <s v="11/2019 Week 5"/>
    <s v="CINV.000028949"/>
    <d v="2019-12-05T00:00:00"/>
  </r>
  <r>
    <x v="59"/>
    <x v="59"/>
    <x v="0"/>
    <x v="33"/>
    <n v="-0.39"/>
    <s v="11/2019 Week 5"/>
    <s v="CINV.000028950"/>
    <d v="2019-12-05T00:00:00"/>
  </r>
  <r>
    <x v="59"/>
    <x v="59"/>
    <x v="0"/>
    <x v="33"/>
    <n v="0.01"/>
    <s v="11/2019 Week 5"/>
    <s v="CINV.000028951"/>
    <d v="2019-12-05T00:00:00"/>
  </r>
  <r>
    <x v="59"/>
    <x v="59"/>
    <x v="0"/>
    <x v="33"/>
    <n v="-12.36"/>
    <s v="12/2019"/>
    <s v="CINV.000031200"/>
    <d v="2020-01-09T00:00:00"/>
  </r>
  <r>
    <x v="59"/>
    <x v="59"/>
    <x v="0"/>
    <x v="33"/>
    <n v="-0.37"/>
    <s v="12/2019"/>
    <s v="CINV.000031201"/>
    <d v="2020-01-09T00:00:00"/>
  </r>
  <r>
    <x v="59"/>
    <x v="59"/>
    <x v="0"/>
    <x v="33"/>
    <n v="0.01"/>
    <s v="12/2019"/>
    <s v="CINV.000031202"/>
    <d v="2020-01-09T00:00:00"/>
  </r>
  <r>
    <x v="59"/>
    <x v="59"/>
    <x v="0"/>
    <x v="33"/>
    <n v="-7.47"/>
    <s v="01/2020"/>
    <s v="CINV.000033349"/>
    <d v="2020-02-10T00:00:00"/>
  </r>
  <r>
    <x v="59"/>
    <x v="59"/>
    <x v="0"/>
    <x v="33"/>
    <n v="-0.56999999999999995"/>
    <s v="01/2020"/>
    <s v="CINV.000033350"/>
    <d v="2020-02-10T00:00:00"/>
  </r>
  <r>
    <x v="59"/>
    <x v="59"/>
    <x v="0"/>
    <x v="33"/>
    <n v="0.02"/>
    <s v="01/2020"/>
    <s v="CINV.000033351"/>
    <d v="2020-02-10T00:00:00"/>
  </r>
  <r>
    <x v="59"/>
    <x v="59"/>
    <x v="0"/>
    <x v="33"/>
    <n v="-7.32"/>
    <s v="02/2020"/>
    <s v="CINV.000035360"/>
    <d v="2020-03-05T00:00:00"/>
  </r>
  <r>
    <x v="59"/>
    <x v="59"/>
    <x v="0"/>
    <x v="33"/>
    <n v="-7.27"/>
    <s v="03/2020"/>
    <s v="CINV.000037190"/>
    <d v="2020-04-06T00:00:00"/>
  </r>
  <r>
    <x v="59"/>
    <x v="59"/>
    <x v="0"/>
    <x v="33"/>
    <n v="-1.19"/>
    <s v="03/2020"/>
    <s v="CINV.000037191"/>
    <d v="2020-04-06T00:00:00"/>
  </r>
  <r>
    <x v="59"/>
    <x v="59"/>
    <x v="0"/>
    <x v="33"/>
    <n v="-5.93"/>
    <s v="04/2020"/>
    <s v="CINV.000038775"/>
    <d v="2020-05-11T00:00:00"/>
  </r>
  <r>
    <x v="59"/>
    <x v="59"/>
    <x v="0"/>
    <x v="33"/>
    <n v="-1.57"/>
    <s v="04/2020"/>
    <s v="CINV.000038776"/>
    <d v="2020-05-11T00:00:00"/>
  </r>
  <r>
    <x v="59"/>
    <x v="59"/>
    <x v="0"/>
    <x v="33"/>
    <n v="-0.01"/>
    <s v="04/2020"/>
    <s v="CINV.000038777"/>
    <d v="2020-05-11T00:00:00"/>
  </r>
  <r>
    <x v="59"/>
    <x v="59"/>
    <x v="0"/>
    <x v="33"/>
    <n v="-23.04"/>
    <s v="05/2020"/>
    <s v="CINV.000040015"/>
    <d v="2020-06-04T00:00:00"/>
  </r>
  <r>
    <x v="59"/>
    <x v="59"/>
    <x v="0"/>
    <x v="33"/>
    <n v="-30.14"/>
    <s v="06/2020"/>
    <s v="CINV.000041978"/>
    <d v="2020-06-30T00:00:00"/>
  </r>
  <r>
    <x v="59"/>
    <x v="59"/>
    <x v="0"/>
    <x v="33"/>
    <n v="-51.15"/>
    <s v="07/2020"/>
    <s v="CINV.000043135"/>
    <d v="2020-08-10T00:00:00"/>
  </r>
  <r>
    <x v="59"/>
    <x v="59"/>
    <x v="0"/>
    <x v="33"/>
    <n v="-0.02"/>
    <s v="07/2020"/>
    <s v="CINV.000043350"/>
    <d v="2020-08-10T00:00:00"/>
  </r>
  <r>
    <x v="59"/>
    <x v="59"/>
    <x v="0"/>
    <x v="33"/>
    <n v="-31.95"/>
    <s v="08/2020"/>
    <s v="CINV.000044493"/>
    <d v="2020-09-08T00:00:00"/>
  </r>
  <r>
    <x v="59"/>
    <x v="59"/>
    <x v="0"/>
    <x v="33"/>
    <n v="-0.02"/>
    <s v="08/2020"/>
    <s v="CINV.000044825"/>
    <d v="2020-09-08T00:00:00"/>
  </r>
  <r>
    <x v="59"/>
    <x v="59"/>
    <x v="0"/>
    <x v="33"/>
    <n v="-8.17"/>
    <s v="09/2020"/>
    <s v="CINV.000046312"/>
    <d v="2020-10-08T00:00:00"/>
  </r>
  <r>
    <x v="59"/>
    <x v="59"/>
    <x v="0"/>
    <x v="33"/>
    <n v="-0.01"/>
    <s v="09/2020"/>
    <s v="CINV.000046313"/>
    <d v="2020-10-08T00:00:00"/>
  </r>
  <r>
    <x v="59"/>
    <x v="59"/>
    <x v="0"/>
    <x v="33"/>
    <n v="-4.01"/>
    <s v="10/2020"/>
    <s v="CINV.000047673"/>
    <d v="2020-11-09T00:00:00"/>
  </r>
  <r>
    <x v="59"/>
    <x v="59"/>
    <x v="0"/>
    <x v="33"/>
    <n v="-2.75"/>
    <s v="10/2020"/>
    <s v="CINV.000047708"/>
    <d v="2020-11-09T00:00:00"/>
  </r>
  <r>
    <x v="59"/>
    <x v="59"/>
    <x v="0"/>
    <x v="33"/>
    <n v="-0.05"/>
    <s v="10/2020"/>
    <s v="CINV.000047780"/>
    <d v="2020-11-09T00:00:00"/>
  </r>
  <r>
    <x v="59"/>
    <x v="59"/>
    <x v="0"/>
    <x v="33"/>
    <n v="-0.32"/>
    <s v="11/2020 Week 1"/>
    <s v="CINV.000048511"/>
    <d v="2020-11-16T00:00:00"/>
  </r>
  <r>
    <x v="59"/>
    <x v="59"/>
    <x v="0"/>
    <x v="33"/>
    <n v="-0.11"/>
    <s v="11/2020 Week 2"/>
    <s v="CINV.000049330"/>
    <d v="2020-11-20T00:00:00"/>
  </r>
  <r>
    <x v="59"/>
    <x v="59"/>
    <x v="0"/>
    <x v="33"/>
    <n v="-0.41"/>
    <s v="11/2020 Week 3"/>
    <s v="CINV.000049873"/>
    <d v="2020-11-30T00:00:00"/>
  </r>
  <r>
    <x v="59"/>
    <x v="59"/>
    <x v="0"/>
    <x v="33"/>
    <n v="-0.08"/>
    <s v="12/2020"/>
    <s v="CINV.000052562"/>
    <d v="2021-01-12T00:00:00"/>
  </r>
  <r>
    <x v="59"/>
    <x v="59"/>
    <x v="0"/>
    <x v="33"/>
    <n v="-1.63"/>
    <s v="01/2021"/>
    <s v="CINV.000053964"/>
    <d v="2021-02-08T00:00:00"/>
  </r>
  <r>
    <x v="59"/>
    <x v="59"/>
    <x v="0"/>
    <x v="33"/>
    <n v="-0.42"/>
    <s v="01/2021"/>
    <s v="CINV.000054015"/>
    <d v="2021-02-08T00:00:00"/>
  </r>
  <r>
    <x v="59"/>
    <x v="59"/>
    <x v="0"/>
    <x v="33"/>
    <n v="-0.35"/>
    <s v="02/2021"/>
    <s v="CINV.000055175"/>
    <d v="2021-03-08T00:00:00"/>
  </r>
  <r>
    <x v="59"/>
    <x v="59"/>
    <x v="0"/>
    <x v="33"/>
    <n v="-0.45"/>
    <s v="03/2021"/>
    <s v="CINV.000056876"/>
    <d v="2021-04-06T00:00:00"/>
  </r>
  <r>
    <x v="59"/>
    <x v="59"/>
    <x v="0"/>
    <x v="33"/>
    <n v="-0.13"/>
    <s v="03/2021"/>
    <s v="CINV.000056877"/>
    <d v="2021-04-06T00:00:00"/>
  </r>
  <r>
    <x v="59"/>
    <x v="59"/>
    <x v="0"/>
    <x v="33"/>
    <n v="-0.97"/>
    <s v="04/2021"/>
    <s v="CINV.000057988"/>
    <d v="2021-05-11T00:00:00"/>
  </r>
  <r>
    <x v="59"/>
    <x v="59"/>
    <x v="0"/>
    <x v="33"/>
    <n v="-0.71"/>
    <s v="05/2021"/>
    <s v="CINV.000059513"/>
    <d v="2021-06-07T00:00:00"/>
  </r>
  <r>
    <x v="59"/>
    <x v="59"/>
    <x v="0"/>
    <x v="33"/>
    <n v="-0.06"/>
    <s v="05/2021"/>
    <s v="CINV.000059514"/>
    <d v="2021-06-07T00:00:00"/>
  </r>
  <r>
    <x v="59"/>
    <x v="59"/>
    <x v="0"/>
    <x v="33"/>
    <n v="-2.04"/>
    <s v="06/2021"/>
    <s v="CINV.000061078"/>
    <d v="2021-06-30T00:00:00"/>
  </r>
  <r>
    <x v="59"/>
    <x v="59"/>
    <x v="0"/>
    <x v="33"/>
    <n v="-0.04"/>
    <s v="06/2021"/>
    <s v="CINV.000061079"/>
    <d v="2021-06-30T00:00:00"/>
  </r>
  <r>
    <x v="60"/>
    <x v="60"/>
    <x v="0"/>
    <x v="33"/>
    <n v="7895.97"/>
    <m/>
    <s v="CINV.000001606"/>
    <d v="2018-12-31T00:00:00"/>
  </r>
  <r>
    <x v="60"/>
    <x v="60"/>
    <x v="0"/>
    <x v="33"/>
    <n v="-117.84"/>
    <s v="2018-12"/>
    <s v="CINV.000002816"/>
    <d v="2019-01-01T00:00:00"/>
  </r>
  <r>
    <x v="60"/>
    <x v="60"/>
    <x v="0"/>
    <x v="33"/>
    <n v="0.02"/>
    <s v="2018-12"/>
    <s v="CINV.000002817"/>
    <d v="2019-01-01T00:00:00"/>
  </r>
  <r>
    <x v="60"/>
    <x v="60"/>
    <x v="0"/>
    <x v="33"/>
    <n v="-405.87"/>
    <s v="2019-01"/>
    <s v="CINV.000002951"/>
    <d v="2019-01-02T00:00:00"/>
  </r>
  <r>
    <x v="60"/>
    <x v="60"/>
    <x v="0"/>
    <x v="33"/>
    <n v="-262.54000000000002"/>
    <s v="2019-02"/>
    <s v="CINV.000004901"/>
    <d v="2019-02-12T00:00:00"/>
  </r>
  <r>
    <x v="60"/>
    <x v="60"/>
    <x v="0"/>
    <x v="33"/>
    <n v="-124.88"/>
    <s v="Distribution for February"/>
    <s v="CINV.000008797"/>
    <d v="2019-03-31T00:00:00"/>
  </r>
  <r>
    <x v="60"/>
    <x v="60"/>
    <x v="0"/>
    <x v="33"/>
    <n v="-331.26"/>
    <s v="03/2019"/>
    <s v="CINV.000009272"/>
    <d v="2019-04-03T00:00:00"/>
  </r>
  <r>
    <x v="60"/>
    <x v="60"/>
    <x v="0"/>
    <x v="33"/>
    <n v="-19.239999999999998"/>
    <s v="03/2019"/>
    <s v="CINV.000009273"/>
    <d v="2019-04-03T00:00:00"/>
  </r>
  <r>
    <x v="60"/>
    <x v="60"/>
    <x v="0"/>
    <x v="33"/>
    <n v="0.57999999999999996"/>
    <s v="03/2019"/>
    <s v="CINV.000009274"/>
    <d v="2019-04-03T00:00:00"/>
  </r>
  <r>
    <x v="60"/>
    <x v="60"/>
    <x v="0"/>
    <x v="33"/>
    <n v="-293.45999999999998"/>
    <s v="04/2019"/>
    <s v="CINV.000011242"/>
    <d v="2019-05-07T00:00:00"/>
  </r>
  <r>
    <x v="60"/>
    <x v="60"/>
    <x v="0"/>
    <x v="33"/>
    <n v="-14.32"/>
    <s v="04/2019"/>
    <s v="CINV.000011243"/>
    <d v="2019-05-07T00:00:00"/>
  </r>
  <r>
    <x v="60"/>
    <x v="60"/>
    <x v="0"/>
    <x v="33"/>
    <n v="0.43"/>
    <s v="04/2019"/>
    <s v="CINV.000011244"/>
    <d v="2019-05-07T00:00:00"/>
  </r>
  <r>
    <x v="60"/>
    <x v="60"/>
    <x v="0"/>
    <x v="33"/>
    <n v="-180.85"/>
    <s v="05/2019"/>
    <s v="CINV.000013672"/>
    <d v="2019-06-07T00:00:00"/>
  </r>
  <r>
    <x v="60"/>
    <x v="60"/>
    <x v="0"/>
    <x v="33"/>
    <n v="-3.15"/>
    <s v="05/2019"/>
    <s v="CINV.000013674"/>
    <d v="2019-06-07T00:00:00"/>
  </r>
  <r>
    <x v="60"/>
    <x v="60"/>
    <x v="0"/>
    <x v="33"/>
    <n v="0.06"/>
    <s v="05/2019"/>
    <s v="CINV.000013675"/>
    <d v="2019-06-07T00:00:00"/>
  </r>
  <r>
    <x v="60"/>
    <x v="60"/>
    <x v="0"/>
    <x v="33"/>
    <n v="-344.4"/>
    <s v="06/2019"/>
    <s v="CINV.000015833"/>
    <d v="2019-06-30T00:00:00"/>
  </r>
  <r>
    <x v="60"/>
    <x v="60"/>
    <x v="0"/>
    <x v="33"/>
    <n v="-0.01"/>
    <s v="06/2019"/>
    <s v="CINV.000015834"/>
    <d v="2019-06-30T00:00:00"/>
  </r>
  <r>
    <x v="60"/>
    <x v="60"/>
    <x v="0"/>
    <x v="33"/>
    <n v="1.83"/>
    <s v="06/2019"/>
    <s v="CINV.000015837"/>
    <d v="2019-06-30T00:00:00"/>
  </r>
  <r>
    <x v="60"/>
    <x v="60"/>
    <x v="0"/>
    <x v="33"/>
    <n v="-345.41"/>
    <s v="07/2019"/>
    <s v="CINV.000017920"/>
    <d v="2019-08-09T00:00:00"/>
  </r>
  <r>
    <x v="60"/>
    <x v="60"/>
    <x v="0"/>
    <x v="33"/>
    <n v="-256.18"/>
    <s v="08/2019"/>
    <s v="CINV.000020625"/>
    <d v="2019-08-31T00:00:00"/>
  </r>
  <r>
    <x v="60"/>
    <x v="60"/>
    <x v="0"/>
    <x v="33"/>
    <n v="-0.93"/>
    <s v="08/2019"/>
    <s v="CINV.000020626"/>
    <d v="2019-08-31T00:00:00"/>
  </r>
  <r>
    <x v="60"/>
    <x v="60"/>
    <x v="0"/>
    <x v="33"/>
    <n v="-266.81"/>
    <s v="09/2019"/>
    <s v="CINV.000022331"/>
    <d v="2019-10-08T00:00:00"/>
  </r>
  <r>
    <x v="60"/>
    <x v="60"/>
    <x v="0"/>
    <x v="33"/>
    <n v="-14.82"/>
    <s v="09/2019"/>
    <s v="CINV.000022332"/>
    <d v="2019-10-08T00:00:00"/>
  </r>
  <r>
    <x v="60"/>
    <x v="60"/>
    <x v="0"/>
    <x v="33"/>
    <n v="-1.72"/>
    <s v="09/2019"/>
    <s v="CINV.000022334"/>
    <d v="2019-10-08T00:00:00"/>
  </r>
  <r>
    <x v="60"/>
    <x v="60"/>
    <x v="0"/>
    <x v="33"/>
    <n v="-37.19"/>
    <s v="10/2019"/>
    <s v="CINV.000025095"/>
    <d v="2019-11-07T00:00:00"/>
  </r>
  <r>
    <x v="60"/>
    <x v="60"/>
    <x v="0"/>
    <x v="33"/>
    <n v="-135.16"/>
    <s v="10/2019"/>
    <s v="CINV.000025096"/>
    <d v="2019-11-07T00:00:00"/>
  </r>
  <r>
    <x v="60"/>
    <x v="60"/>
    <x v="0"/>
    <x v="33"/>
    <n v="-84.15"/>
    <s v="10/2019"/>
    <s v="CINV.000025098"/>
    <d v="2019-11-07T00:00:00"/>
  </r>
  <r>
    <x v="60"/>
    <x v="60"/>
    <x v="0"/>
    <x v="33"/>
    <n v="-4.54"/>
    <s v="11/2019 Week 1"/>
    <s v="CINV.000025743"/>
    <d v="2019-11-13T00:00:00"/>
  </r>
  <r>
    <x v="60"/>
    <x v="60"/>
    <x v="0"/>
    <x v="33"/>
    <n v="-54.21"/>
    <s v="11/2019 Week 2"/>
    <s v="CINV.000026673"/>
    <d v="2019-11-20T00:00:00"/>
  </r>
  <r>
    <x v="60"/>
    <x v="60"/>
    <x v="0"/>
    <x v="33"/>
    <n v="-1.88"/>
    <s v="11/2019 Week 2"/>
    <s v="CINV.000026674"/>
    <d v="2019-11-20T00:00:00"/>
  </r>
  <r>
    <x v="60"/>
    <x v="60"/>
    <x v="0"/>
    <x v="33"/>
    <n v="-93.3"/>
    <s v="11/2019 Week 3"/>
    <s v="CINV.000027442"/>
    <d v="2019-11-26T00:00:00"/>
  </r>
  <r>
    <x v="60"/>
    <x v="60"/>
    <x v="0"/>
    <x v="33"/>
    <n v="-77.459999999999994"/>
    <s v="11/2019 Week 4"/>
    <s v="CINV.000028207"/>
    <d v="2019-11-29T00:00:00"/>
  </r>
  <r>
    <x v="60"/>
    <x v="60"/>
    <x v="0"/>
    <x v="33"/>
    <n v="-78.98"/>
    <s v="11/2019 Week 5"/>
    <s v="CINV.000028953"/>
    <d v="2019-12-05T00:00:00"/>
  </r>
  <r>
    <x v="60"/>
    <x v="60"/>
    <x v="0"/>
    <x v="33"/>
    <n v="-7.16"/>
    <s v="11/2019 Week 5"/>
    <s v="CINV.000028954"/>
    <d v="2019-12-05T00:00:00"/>
  </r>
  <r>
    <x v="60"/>
    <x v="60"/>
    <x v="0"/>
    <x v="33"/>
    <n v="0.16"/>
    <s v="11/2019 Week 5"/>
    <s v="CINV.000028955"/>
    <d v="2019-12-05T00:00:00"/>
  </r>
  <r>
    <x v="60"/>
    <x v="60"/>
    <x v="0"/>
    <x v="33"/>
    <n v="-229.24"/>
    <s v="12/2019"/>
    <s v="CINV.000031205"/>
    <d v="2020-01-09T00:00:00"/>
  </r>
  <r>
    <x v="60"/>
    <x v="60"/>
    <x v="0"/>
    <x v="33"/>
    <n v="-6.9"/>
    <s v="12/2019"/>
    <s v="CINV.000031206"/>
    <d v="2020-01-09T00:00:00"/>
  </r>
  <r>
    <x v="60"/>
    <x v="60"/>
    <x v="0"/>
    <x v="33"/>
    <n v="0.21"/>
    <s v="12/2019"/>
    <s v="CINV.000031207"/>
    <d v="2020-01-09T00:00:00"/>
  </r>
  <r>
    <x v="60"/>
    <x v="60"/>
    <x v="0"/>
    <x v="33"/>
    <n v="-138.62"/>
    <s v="01/2020"/>
    <s v="CINV.000033353"/>
    <d v="2020-02-10T00:00:00"/>
  </r>
  <r>
    <x v="60"/>
    <x v="60"/>
    <x v="0"/>
    <x v="33"/>
    <n v="-10.5"/>
    <s v="01/2020"/>
    <s v="CINV.000033354"/>
    <d v="2020-02-10T00:00:00"/>
  </r>
  <r>
    <x v="60"/>
    <x v="60"/>
    <x v="0"/>
    <x v="33"/>
    <n v="0.32"/>
    <s v="01/2020"/>
    <s v="CINV.000033355"/>
    <d v="2020-02-10T00:00:00"/>
  </r>
  <r>
    <x v="60"/>
    <x v="60"/>
    <x v="0"/>
    <x v="33"/>
    <n v="-135.86000000000001"/>
    <s v="02/2020"/>
    <s v="CINV.000035364"/>
    <d v="2020-03-05T00:00:00"/>
  </r>
  <r>
    <x v="60"/>
    <x v="60"/>
    <x v="0"/>
    <x v="33"/>
    <n v="-134.79"/>
    <s v="03/2020"/>
    <s v="CINV.000037194"/>
    <d v="2020-04-06T00:00:00"/>
  </r>
  <r>
    <x v="60"/>
    <x v="60"/>
    <x v="0"/>
    <x v="33"/>
    <n v="-22.03"/>
    <s v="03/2020"/>
    <s v="CINV.000037195"/>
    <d v="2020-04-06T00:00:00"/>
  </r>
  <r>
    <x v="60"/>
    <x v="60"/>
    <x v="0"/>
    <x v="33"/>
    <n v="-110"/>
    <s v="04/2020"/>
    <s v="CINV.000038779"/>
    <d v="2020-05-11T00:00:00"/>
  </r>
  <r>
    <x v="60"/>
    <x v="60"/>
    <x v="0"/>
    <x v="33"/>
    <n v="-29.08"/>
    <s v="04/2020"/>
    <s v="CINV.000038780"/>
    <d v="2020-05-11T00:00:00"/>
  </r>
  <r>
    <x v="60"/>
    <x v="60"/>
    <x v="0"/>
    <x v="33"/>
    <n v="-0.19"/>
    <s v="04/2020"/>
    <s v="CINV.000038781"/>
    <d v="2020-05-11T00:00:00"/>
  </r>
  <r>
    <x v="60"/>
    <x v="60"/>
    <x v="0"/>
    <x v="33"/>
    <n v="-427.4"/>
    <s v="05/2020"/>
    <s v="CINV.000040019"/>
    <d v="2020-06-04T00:00:00"/>
  </r>
  <r>
    <x v="60"/>
    <x v="60"/>
    <x v="0"/>
    <x v="33"/>
    <n v="-559.07000000000005"/>
    <s v="06/2020"/>
    <s v="CINV.000041982"/>
    <d v="2020-06-30T00:00:00"/>
  </r>
  <r>
    <x v="60"/>
    <x v="60"/>
    <x v="0"/>
    <x v="33"/>
    <n v="-0.01"/>
    <s v="06/2020"/>
    <s v="CINV.000041983"/>
    <d v="2020-06-30T00:00:00"/>
  </r>
  <r>
    <x v="60"/>
    <x v="60"/>
    <x v="0"/>
    <x v="33"/>
    <n v="-948.96"/>
    <s v="07/2020"/>
    <s v="CINV.000043136"/>
    <d v="2020-08-10T00:00:00"/>
  </r>
  <r>
    <x v="60"/>
    <x v="60"/>
    <x v="0"/>
    <x v="33"/>
    <n v="-0.44"/>
    <s v="07/2020"/>
    <s v="CINV.000043351"/>
    <d v="2020-08-10T00:00:00"/>
  </r>
  <r>
    <x v="60"/>
    <x v="60"/>
    <x v="0"/>
    <x v="33"/>
    <n v="0.01"/>
    <s v="07/2020"/>
    <s v="CINV.000043352"/>
    <d v="2020-08-10T00:00:00"/>
  </r>
  <r>
    <x v="60"/>
    <x v="60"/>
    <x v="0"/>
    <x v="33"/>
    <n v="-592.74"/>
    <s v="08/2020"/>
    <s v="CINV.000044436"/>
    <d v="2020-09-08T00:00:00"/>
  </r>
  <r>
    <x v="60"/>
    <x v="60"/>
    <x v="0"/>
    <x v="33"/>
    <n v="-0.28000000000000003"/>
    <s v="08/2020"/>
    <s v="CINV.000044826"/>
    <d v="2020-09-08T00:00:00"/>
  </r>
  <r>
    <x v="60"/>
    <x v="60"/>
    <x v="0"/>
    <x v="33"/>
    <n v="-151.63"/>
    <s v="09/2020"/>
    <s v="CINV.000046316"/>
    <d v="2020-10-08T00:00:00"/>
  </r>
  <r>
    <x v="60"/>
    <x v="60"/>
    <x v="0"/>
    <x v="33"/>
    <n v="-0.15"/>
    <s v="09/2020"/>
    <s v="CINV.000046317"/>
    <d v="2020-10-08T00:00:00"/>
  </r>
  <r>
    <x v="60"/>
    <x v="60"/>
    <x v="0"/>
    <x v="33"/>
    <n v="0.01"/>
    <s v="09/2020"/>
    <s v="CINV.000046318"/>
    <d v="2020-10-08T00:00:00"/>
  </r>
  <r>
    <x v="60"/>
    <x v="60"/>
    <x v="0"/>
    <x v="33"/>
    <n v="-74.349999999999994"/>
    <s v="10/2020"/>
    <s v="CINV.000047497"/>
    <d v="2020-11-09T00:00:00"/>
  </r>
  <r>
    <x v="60"/>
    <x v="60"/>
    <x v="0"/>
    <x v="33"/>
    <n v="-50.97"/>
    <s v="10/2020"/>
    <s v="CINV.000047581"/>
    <d v="2020-11-09T00:00:00"/>
  </r>
  <r>
    <x v="60"/>
    <x v="60"/>
    <x v="0"/>
    <x v="33"/>
    <n v="-0.93"/>
    <s v="10/2020"/>
    <s v="CINV.000047781"/>
    <d v="2020-11-09T00:00:00"/>
  </r>
  <r>
    <x v="60"/>
    <x v="60"/>
    <x v="0"/>
    <x v="33"/>
    <n v="0.03"/>
    <s v="10/2020"/>
    <s v="CINV.000047782"/>
    <d v="2020-11-09T00:00:00"/>
  </r>
  <r>
    <x v="60"/>
    <x v="60"/>
    <x v="0"/>
    <x v="33"/>
    <n v="-5.98"/>
    <s v="11/2020 Week 1"/>
    <s v="CINV.000048457"/>
    <d v="2020-11-16T00:00:00"/>
  </r>
  <r>
    <x v="60"/>
    <x v="60"/>
    <x v="0"/>
    <x v="33"/>
    <n v="-2.08"/>
    <s v="11/2020 Week 2"/>
    <s v="CINV.000049260"/>
    <d v="2020-11-20T00:00:00"/>
  </r>
  <r>
    <x v="60"/>
    <x v="60"/>
    <x v="0"/>
    <x v="33"/>
    <n v="-7.59"/>
    <s v="11/2020 Week 3"/>
    <s v="CINV.000049874"/>
    <d v="2020-11-30T00:00:00"/>
  </r>
  <r>
    <x v="60"/>
    <x v="60"/>
    <x v="0"/>
    <x v="33"/>
    <n v="-0.01"/>
    <s v="11/2020 Week 5"/>
    <s v="CINV.000051643"/>
    <d v="2020-12-08T00:00:00"/>
  </r>
  <r>
    <x v="60"/>
    <x v="60"/>
    <x v="0"/>
    <x v="33"/>
    <n v="-1.5"/>
    <s v="12/2020"/>
    <s v="CINV.000052563"/>
    <d v="2021-01-12T00:00:00"/>
  </r>
  <r>
    <x v="60"/>
    <x v="60"/>
    <x v="0"/>
    <x v="33"/>
    <n v="-30.21"/>
    <s v="01/2021"/>
    <s v="CINV.000053888"/>
    <d v="2021-02-08T00:00:00"/>
  </r>
  <r>
    <x v="60"/>
    <x v="60"/>
    <x v="0"/>
    <x v="33"/>
    <n v="-7.81"/>
    <s v="01/2021"/>
    <s v="CINV.000054016"/>
    <d v="2021-02-08T00:00:00"/>
  </r>
  <r>
    <x v="60"/>
    <x v="60"/>
    <x v="0"/>
    <x v="33"/>
    <n v="-6.43"/>
    <s v="02/2021"/>
    <s v="CINV.000055100"/>
    <d v="2021-03-08T00:00:00"/>
  </r>
  <r>
    <x v="60"/>
    <x v="60"/>
    <x v="0"/>
    <x v="33"/>
    <n v="-8.3000000000000007"/>
    <s v="03/2021"/>
    <s v="CINV.000056881"/>
    <d v="2021-04-06T00:00:00"/>
  </r>
  <r>
    <x v="60"/>
    <x v="60"/>
    <x v="0"/>
    <x v="33"/>
    <n v="-2.4500000000000002"/>
    <s v="03/2021"/>
    <s v="CINV.000056882"/>
    <d v="2021-04-06T00:00:00"/>
  </r>
  <r>
    <x v="60"/>
    <x v="60"/>
    <x v="0"/>
    <x v="33"/>
    <n v="0.02"/>
    <s v="03/2021"/>
    <s v="CINV.000056884"/>
    <d v="2021-04-06T00:00:00"/>
  </r>
  <r>
    <x v="60"/>
    <x v="60"/>
    <x v="0"/>
    <x v="33"/>
    <n v="-18.05"/>
    <s v="04/2021"/>
    <s v="CINV.000057924"/>
    <d v="2021-05-11T00:00:00"/>
  </r>
  <r>
    <x v="60"/>
    <x v="60"/>
    <x v="0"/>
    <x v="33"/>
    <n v="-13.13"/>
    <s v="05/2021"/>
    <s v="CINV.000059517"/>
    <d v="2021-06-07T00:00:00"/>
  </r>
  <r>
    <x v="60"/>
    <x v="60"/>
    <x v="0"/>
    <x v="33"/>
    <n v="-1.18"/>
    <s v="05/2021"/>
    <s v="CINV.000059518"/>
    <d v="2021-06-07T00:00:00"/>
  </r>
  <r>
    <x v="60"/>
    <x v="60"/>
    <x v="0"/>
    <x v="33"/>
    <n v="0.04"/>
    <s v="05/2021"/>
    <s v="CINV.000059519"/>
    <d v="2021-06-07T00:00:00"/>
  </r>
  <r>
    <x v="60"/>
    <x v="60"/>
    <x v="0"/>
    <x v="33"/>
    <n v="-37.75"/>
    <s v="06/2021"/>
    <s v="CINV.000061083"/>
    <d v="2021-06-30T00:00:00"/>
  </r>
  <r>
    <x v="60"/>
    <x v="60"/>
    <x v="0"/>
    <x v="33"/>
    <n v="-0.73"/>
    <s v="06/2021"/>
    <s v="CINV.000061084"/>
    <d v="2021-06-30T00:00:00"/>
  </r>
  <r>
    <x v="60"/>
    <x v="60"/>
    <x v="0"/>
    <x v="33"/>
    <n v="0.02"/>
    <s v="06/2021"/>
    <s v="CINV.000061085"/>
    <d v="2021-06-30T00:00:00"/>
  </r>
  <r>
    <x v="100"/>
    <x v="100"/>
    <x v="0"/>
    <x v="33"/>
    <n v="490.08"/>
    <m/>
    <s v="CINV.000001607"/>
    <d v="2018-12-31T00:00:00"/>
  </r>
  <r>
    <x v="100"/>
    <x v="100"/>
    <x v="0"/>
    <x v="33"/>
    <n v="-7.31"/>
    <s v="2018-12"/>
    <s v="CINV.000002822"/>
    <d v="2019-01-01T00:00:00"/>
  </r>
  <r>
    <x v="100"/>
    <x v="100"/>
    <x v="0"/>
    <x v="33"/>
    <n v="-25.19"/>
    <s v="2019-01"/>
    <s v="CINV.000002952"/>
    <d v="2019-01-02T00:00:00"/>
  </r>
  <r>
    <x v="100"/>
    <x v="100"/>
    <x v="0"/>
    <x v="33"/>
    <n v="-16.3"/>
    <s v="2019-02"/>
    <s v="CINV.000004908"/>
    <d v="2019-02-12T00:00:00"/>
  </r>
  <r>
    <x v="100"/>
    <x v="100"/>
    <x v="0"/>
    <x v="33"/>
    <n v="-7.75"/>
    <s v="Distribution for February"/>
    <s v="CINV.000008802"/>
    <d v="2019-03-31T00:00:00"/>
  </r>
  <r>
    <x v="100"/>
    <x v="100"/>
    <x v="0"/>
    <x v="33"/>
    <n v="-20.56"/>
    <s v="03/2019"/>
    <s v="CINV.000009277"/>
    <d v="2019-04-03T00:00:00"/>
  </r>
  <r>
    <x v="100"/>
    <x v="100"/>
    <x v="0"/>
    <x v="33"/>
    <n v="-1.19"/>
    <s v="03/2019"/>
    <s v="CINV.000009278"/>
    <d v="2019-04-03T00:00:00"/>
  </r>
  <r>
    <x v="100"/>
    <x v="100"/>
    <x v="0"/>
    <x v="33"/>
    <n v="0.04"/>
    <s v="03/2019"/>
    <s v="CINV.000009279"/>
    <d v="2019-04-03T00:00:00"/>
  </r>
  <r>
    <x v="100"/>
    <x v="100"/>
    <x v="0"/>
    <x v="33"/>
    <n v="-18.21"/>
    <s v="04/2019"/>
    <s v="CINV.000011247"/>
    <d v="2019-05-07T00:00:00"/>
  </r>
  <r>
    <x v="100"/>
    <x v="100"/>
    <x v="0"/>
    <x v="33"/>
    <n v="-0.89"/>
    <s v="04/2019"/>
    <s v="CINV.000011248"/>
    <d v="2019-05-07T00:00:00"/>
  </r>
  <r>
    <x v="100"/>
    <x v="100"/>
    <x v="0"/>
    <x v="33"/>
    <n v="0.03"/>
    <s v="04/2019"/>
    <s v="CINV.000011249"/>
    <d v="2019-05-07T00:00:00"/>
  </r>
  <r>
    <x v="100"/>
    <x v="100"/>
    <x v="0"/>
    <x v="33"/>
    <n v="-11.22"/>
    <s v="05/2019"/>
    <s v="CINV.000013678"/>
    <d v="2019-06-07T00:00:00"/>
  </r>
  <r>
    <x v="100"/>
    <x v="100"/>
    <x v="0"/>
    <x v="33"/>
    <n v="-0.2"/>
    <s v="05/2019"/>
    <s v="CINV.000013679"/>
    <d v="2019-06-07T00:00:00"/>
  </r>
  <r>
    <x v="100"/>
    <x v="100"/>
    <x v="0"/>
    <x v="33"/>
    <n v="-21.38"/>
    <s v="06/2019"/>
    <s v="CINV.000015839"/>
    <d v="2019-06-30T00:00:00"/>
  </r>
  <r>
    <x v="100"/>
    <x v="100"/>
    <x v="0"/>
    <x v="33"/>
    <n v="0.11"/>
    <s v="06/2019"/>
    <s v="CINV.000015840"/>
    <d v="2019-06-30T00:00:00"/>
  </r>
  <r>
    <x v="100"/>
    <x v="100"/>
    <x v="0"/>
    <x v="33"/>
    <n v="-21.44"/>
    <s v="07/2019"/>
    <s v="CINV.000017924"/>
    <d v="2019-08-09T00:00:00"/>
  </r>
  <r>
    <x v="100"/>
    <x v="100"/>
    <x v="0"/>
    <x v="33"/>
    <n v="-15.9"/>
    <s v="08/2019"/>
    <s v="CINV.000020629"/>
    <d v="2019-08-31T00:00:00"/>
  </r>
  <r>
    <x v="100"/>
    <x v="100"/>
    <x v="0"/>
    <x v="33"/>
    <n v="-0.06"/>
    <s v="08/2019"/>
    <s v="CINV.000020630"/>
    <d v="2019-08-31T00:00:00"/>
  </r>
  <r>
    <x v="100"/>
    <x v="100"/>
    <x v="0"/>
    <x v="33"/>
    <n v="-16.559999999999999"/>
    <s v="09/2019"/>
    <s v="CINV.000022336"/>
    <d v="2019-10-08T00:00:00"/>
  </r>
  <r>
    <x v="100"/>
    <x v="100"/>
    <x v="0"/>
    <x v="33"/>
    <n v="-0.92"/>
    <s v="09/2019"/>
    <s v="CINV.000022337"/>
    <d v="2019-10-08T00:00:00"/>
  </r>
  <r>
    <x v="100"/>
    <x v="100"/>
    <x v="0"/>
    <x v="33"/>
    <n v="-0.11"/>
    <s v="09/2019"/>
    <s v="CINV.000022338"/>
    <d v="2019-10-08T00:00:00"/>
  </r>
  <r>
    <x v="100"/>
    <x v="100"/>
    <x v="0"/>
    <x v="33"/>
    <n v="-2.31"/>
    <s v="10/2019"/>
    <s v="CINV.000025102"/>
    <d v="2019-11-07T00:00:00"/>
  </r>
  <r>
    <x v="100"/>
    <x v="100"/>
    <x v="0"/>
    <x v="33"/>
    <n v="-8.39"/>
    <s v="10/2019"/>
    <s v="CINV.000025103"/>
    <d v="2019-11-07T00:00:00"/>
  </r>
  <r>
    <x v="100"/>
    <x v="100"/>
    <x v="0"/>
    <x v="33"/>
    <n v="-5.22"/>
    <s v="10/2019"/>
    <s v="CINV.000025105"/>
    <d v="2019-11-07T00:00:00"/>
  </r>
  <r>
    <x v="100"/>
    <x v="100"/>
    <x v="0"/>
    <x v="33"/>
    <n v="-0.28000000000000003"/>
    <s v="11/2019 Week 1"/>
    <s v="CINV.000025746"/>
    <d v="2019-11-13T00:00:00"/>
  </r>
  <r>
    <x v="100"/>
    <x v="100"/>
    <x v="0"/>
    <x v="33"/>
    <n v="-3.36"/>
    <s v="11/2019 Week 2"/>
    <s v="CINV.000026678"/>
    <d v="2019-11-20T00:00:00"/>
  </r>
  <r>
    <x v="100"/>
    <x v="100"/>
    <x v="0"/>
    <x v="33"/>
    <n v="-0.12"/>
    <s v="11/2019 Week 2"/>
    <s v="CINV.000026679"/>
    <d v="2019-11-20T00:00:00"/>
  </r>
  <r>
    <x v="100"/>
    <x v="100"/>
    <x v="0"/>
    <x v="33"/>
    <n v="-5.79"/>
    <s v="11/2019 Week 3"/>
    <s v="CINV.000027445"/>
    <d v="2019-11-26T00:00:00"/>
  </r>
  <r>
    <x v="100"/>
    <x v="100"/>
    <x v="0"/>
    <x v="33"/>
    <n v="-4.8099999999999996"/>
    <s v="11/2019 Week 4"/>
    <s v="CINV.000028212"/>
    <d v="2019-11-29T00:00:00"/>
  </r>
  <r>
    <x v="100"/>
    <x v="100"/>
    <x v="0"/>
    <x v="33"/>
    <n v="-4.9000000000000004"/>
    <s v="11/2019 Week 5"/>
    <s v="CINV.000028957"/>
    <d v="2019-12-05T00:00:00"/>
  </r>
  <r>
    <x v="100"/>
    <x v="100"/>
    <x v="0"/>
    <x v="33"/>
    <n v="-0.44"/>
    <s v="11/2019 Week 5"/>
    <s v="CINV.000028958"/>
    <d v="2019-12-05T00:00:00"/>
  </r>
  <r>
    <x v="100"/>
    <x v="100"/>
    <x v="0"/>
    <x v="33"/>
    <n v="0.01"/>
    <s v="11/2019 Week 5"/>
    <s v="CINV.000028959"/>
    <d v="2019-12-05T00:00:00"/>
  </r>
  <r>
    <x v="100"/>
    <x v="100"/>
    <x v="0"/>
    <x v="33"/>
    <n v="-14.23"/>
    <s v="12/2019"/>
    <s v="CINV.000031210"/>
    <d v="2020-01-09T00:00:00"/>
  </r>
  <r>
    <x v="100"/>
    <x v="100"/>
    <x v="0"/>
    <x v="33"/>
    <n v="-0.43"/>
    <s v="12/2019"/>
    <s v="CINV.000031211"/>
    <d v="2020-01-09T00:00:00"/>
  </r>
  <r>
    <x v="100"/>
    <x v="100"/>
    <x v="0"/>
    <x v="33"/>
    <n v="0.01"/>
    <s v="12/2019"/>
    <s v="CINV.000031212"/>
    <d v="2020-01-09T00:00:00"/>
  </r>
  <r>
    <x v="100"/>
    <x v="100"/>
    <x v="0"/>
    <x v="33"/>
    <n v="-8.6"/>
    <s v="01/2020"/>
    <s v="CINV.000033358"/>
    <d v="2020-02-10T00:00:00"/>
  </r>
  <r>
    <x v="100"/>
    <x v="100"/>
    <x v="0"/>
    <x v="33"/>
    <n v="-0.65"/>
    <s v="01/2020"/>
    <s v="CINV.000033359"/>
    <d v="2020-02-10T00:00:00"/>
  </r>
  <r>
    <x v="100"/>
    <x v="100"/>
    <x v="0"/>
    <x v="33"/>
    <n v="0.02"/>
    <s v="01/2020"/>
    <s v="CINV.000033361"/>
    <d v="2020-02-10T00:00:00"/>
  </r>
  <r>
    <x v="100"/>
    <x v="100"/>
    <x v="0"/>
    <x v="33"/>
    <n v="-8.43"/>
    <s v="02/2020"/>
    <s v="CINV.000035369"/>
    <d v="2020-03-05T00:00:00"/>
  </r>
  <r>
    <x v="100"/>
    <x v="100"/>
    <x v="0"/>
    <x v="33"/>
    <n v="-8.3699999999999992"/>
    <s v="03/2020"/>
    <s v="CINV.000037198"/>
    <d v="2020-04-06T00:00:00"/>
  </r>
  <r>
    <x v="100"/>
    <x v="100"/>
    <x v="0"/>
    <x v="33"/>
    <n v="-1.37"/>
    <s v="03/2020"/>
    <s v="CINV.000037200"/>
    <d v="2020-04-06T00:00:00"/>
  </r>
  <r>
    <x v="100"/>
    <x v="100"/>
    <x v="0"/>
    <x v="33"/>
    <n v="-6.83"/>
    <s v="04/2020"/>
    <s v="CINV.000038784"/>
    <d v="2020-05-11T00:00:00"/>
  </r>
  <r>
    <x v="100"/>
    <x v="100"/>
    <x v="0"/>
    <x v="33"/>
    <n v="-1.8"/>
    <s v="04/2020"/>
    <s v="CINV.000038785"/>
    <d v="2020-05-11T00:00:00"/>
  </r>
  <r>
    <x v="100"/>
    <x v="100"/>
    <x v="0"/>
    <x v="33"/>
    <n v="-0.01"/>
    <s v="04/2020"/>
    <s v="CINV.000038787"/>
    <d v="2020-05-11T00:00:00"/>
  </r>
  <r>
    <x v="100"/>
    <x v="100"/>
    <x v="0"/>
    <x v="33"/>
    <n v="-26.53"/>
    <s v="05/2020"/>
    <s v="CINV.000040024"/>
    <d v="2020-06-04T00:00:00"/>
  </r>
  <r>
    <x v="100"/>
    <x v="100"/>
    <x v="0"/>
    <x v="33"/>
    <n v="-34.700000000000003"/>
    <s v="06/2020"/>
    <s v="CINV.000041987"/>
    <d v="2020-06-30T00:00:00"/>
  </r>
  <r>
    <x v="100"/>
    <x v="100"/>
    <x v="0"/>
    <x v="33"/>
    <n v="-58.9"/>
    <s v="07/2020"/>
    <s v="CINV.000043137"/>
    <d v="2020-08-10T00:00:00"/>
  </r>
  <r>
    <x v="100"/>
    <x v="100"/>
    <x v="0"/>
    <x v="33"/>
    <n v="-0.03"/>
    <s v="07/2020"/>
    <s v="CINV.000043353"/>
    <d v="2020-08-10T00:00:00"/>
  </r>
  <r>
    <x v="100"/>
    <x v="100"/>
    <x v="0"/>
    <x v="33"/>
    <n v="-36.79"/>
    <s v="08/2020"/>
    <s v="CINV.000044494"/>
    <d v="2020-09-08T00:00:00"/>
  </r>
  <r>
    <x v="100"/>
    <x v="100"/>
    <x v="0"/>
    <x v="33"/>
    <n v="-0.02"/>
    <s v="08/2020"/>
    <s v="CINV.000044827"/>
    <d v="2020-09-08T00:00:00"/>
  </r>
  <r>
    <x v="100"/>
    <x v="100"/>
    <x v="0"/>
    <x v="33"/>
    <n v="-9.41"/>
    <s v="09/2020"/>
    <s v="CINV.000046320"/>
    <d v="2020-10-08T00:00:00"/>
  </r>
  <r>
    <x v="100"/>
    <x v="100"/>
    <x v="0"/>
    <x v="33"/>
    <n v="-0.01"/>
    <s v="09/2020"/>
    <s v="CINV.000046321"/>
    <d v="2020-10-08T00:00:00"/>
  </r>
  <r>
    <x v="100"/>
    <x v="100"/>
    <x v="0"/>
    <x v="33"/>
    <n v="-3.16"/>
    <s v="10/2020"/>
    <s v="CINV.000047582"/>
    <d v="2020-11-09T00:00:00"/>
  </r>
  <r>
    <x v="100"/>
    <x v="100"/>
    <x v="0"/>
    <x v="33"/>
    <n v="-4.62"/>
    <s v="10/2020"/>
    <s v="CINV.000047674"/>
    <d v="2020-11-09T00:00:00"/>
  </r>
  <r>
    <x v="100"/>
    <x v="100"/>
    <x v="0"/>
    <x v="33"/>
    <n v="-0.06"/>
    <s v="10/2020"/>
    <s v="CINV.000047783"/>
    <d v="2020-11-09T00:00:00"/>
  </r>
  <r>
    <x v="100"/>
    <x v="100"/>
    <x v="0"/>
    <x v="33"/>
    <n v="-0.37"/>
    <s v="11/2020 Week 1"/>
    <s v="CINV.000048508"/>
    <d v="2020-11-16T00:00:00"/>
  </r>
  <r>
    <x v="100"/>
    <x v="100"/>
    <x v="0"/>
    <x v="33"/>
    <n v="-0.13"/>
    <s v="11/2020 Week 2"/>
    <s v="CINV.000049331"/>
    <d v="2020-11-20T00:00:00"/>
  </r>
  <r>
    <x v="100"/>
    <x v="100"/>
    <x v="0"/>
    <x v="33"/>
    <n v="-0.47"/>
    <s v="11/2020 Week 3"/>
    <s v="CINV.000049875"/>
    <d v="2020-11-30T00:00:00"/>
  </r>
  <r>
    <x v="100"/>
    <x v="100"/>
    <x v="0"/>
    <x v="33"/>
    <n v="-0.09"/>
    <s v="12/2020"/>
    <s v="CINV.000052564"/>
    <d v="2021-01-12T00:00:00"/>
  </r>
  <r>
    <x v="100"/>
    <x v="100"/>
    <x v="0"/>
    <x v="33"/>
    <n v="-1.87"/>
    <s v="01/2021"/>
    <s v="CINV.000053959"/>
    <d v="2021-02-08T00:00:00"/>
  </r>
  <r>
    <x v="100"/>
    <x v="100"/>
    <x v="0"/>
    <x v="33"/>
    <n v="-0.48"/>
    <s v="01/2021"/>
    <s v="CINV.000054017"/>
    <d v="2021-02-08T00:00:00"/>
  </r>
  <r>
    <x v="100"/>
    <x v="100"/>
    <x v="0"/>
    <x v="33"/>
    <n v="-0.4"/>
    <s v="02/2021"/>
    <s v="CINV.000055176"/>
    <d v="2021-03-08T00:00:00"/>
  </r>
  <r>
    <x v="100"/>
    <x v="100"/>
    <x v="0"/>
    <x v="33"/>
    <n v="-0.52"/>
    <s v="03/2021"/>
    <s v="CINV.000056887"/>
    <d v="2021-04-06T00:00:00"/>
  </r>
  <r>
    <x v="100"/>
    <x v="100"/>
    <x v="0"/>
    <x v="33"/>
    <n v="-0.15"/>
    <s v="03/2021"/>
    <s v="CINV.000056888"/>
    <d v="2021-04-06T00:00:00"/>
  </r>
  <r>
    <x v="100"/>
    <x v="100"/>
    <x v="0"/>
    <x v="33"/>
    <n v="-1.1200000000000001"/>
    <s v="04/2021"/>
    <s v="CINV.000057989"/>
    <d v="2021-05-11T00:00:00"/>
  </r>
  <r>
    <x v="100"/>
    <x v="100"/>
    <x v="0"/>
    <x v="33"/>
    <n v="-0.81"/>
    <s v="05/2021"/>
    <s v="CINV.000059521"/>
    <d v="2021-06-07T00:00:00"/>
  </r>
  <r>
    <x v="100"/>
    <x v="100"/>
    <x v="0"/>
    <x v="33"/>
    <n v="-7.0000000000000007E-2"/>
    <s v="05/2021"/>
    <s v="CINV.000059522"/>
    <d v="2021-06-07T00:00:00"/>
  </r>
  <r>
    <x v="100"/>
    <x v="100"/>
    <x v="0"/>
    <x v="33"/>
    <n v="-2.34"/>
    <s v="06/2021"/>
    <s v="CINV.000061089"/>
    <d v="2021-06-30T00:00:00"/>
  </r>
  <r>
    <x v="100"/>
    <x v="100"/>
    <x v="0"/>
    <x v="33"/>
    <n v="-0.05"/>
    <s v="06/2021"/>
    <s v="CINV.000061090"/>
    <d v="2021-06-30T00:00:00"/>
  </r>
  <r>
    <x v="162"/>
    <x v="162"/>
    <x v="0"/>
    <x v="33"/>
    <n v="9.33"/>
    <m/>
    <s v="CINV.000001608"/>
    <d v="2018-12-31T00:00:00"/>
  </r>
  <r>
    <x v="162"/>
    <x v="162"/>
    <x v="0"/>
    <x v="33"/>
    <n v="-0.14000000000000001"/>
    <s v="2018-12"/>
    <s v="CINV.000002828"/>
    <d v="2019-01-01T00:00:00"/>
  </r>
  <r>
    <x v="162"/>
    <x v="162"/>
    <x v="0"/>
    <x v="33"/>
    <n v="-0.48"/>
    <s v="2019-01"/>
    <s v="CINV.000002953"/>
    <d v="2019-01-02T00:00:00"/>
  </r>
  <r>
    <x v="162"/>
    <x v="162"/>
    <x v="0"/>
    <x v="33"/>
    <n v="-0.31"/>
    <s v="2019-02"/>
    <s v="CINV.000004915"/>
    <d v="2019-02-12T00:00:00"/>
  </r>
  <r>
    <x v="162"/>
    <x v="162"/>
    <x v="0"/>
    <x v="33"/>
    <n v="-0.15"/>
    <s v="Distribution for February"/>
    <s v="CINV.000008805"/>
    <d v="2019-03-31T00:00:00"/>
  </r>
  <r>
    <x v="162"/>
    <x v="162"/>
    <x v="0"/>
    <x v="33"/>
    <n v="-0.39"/>
    <s v="03/2019"/>
    <s v="CINV.000009280"/>
    <d v="2019-04-03T00:00:00"/>
  </r>
  <r>
    <x v="162"/>
    <x v="162"/>
    <x v="0"/>
    <x v="33"/>
    <n v="-0.02"/>
    <s v="03/2019"/>
    <s v="CINV.000009281"/>
    <d v="2019-04-03T00:00:00"/>
  </r>
  <r>
    <x v="162"/>
    <x v="162"/>
    <x v="0"/>
    <x v="33"/>
    <n v="-0.35"/>
    <s v="04/2019"/>
    <s v="CINV.000011251"/>
    <d v="2019-05-07T00:00:00"/>
  </r>
  <r>
    <x v="162"/>
    <x v="162"/>
    <x v="0"/>
    <x v="33"/>
    <n v="-0.02"/>
    <s v="04/2019"/>
    <s v="CINV.000011252"/>
    <d v="2019-05-07T00:00:00"/>
  </r>
  <r>
    <x v="162"/>
    <x v="162"/>
    <x v="0"/>
    <x v="33"/>
    <n v="-0.21"/>
    <s v="05/2019"/>
    <s v="CINV.000013682"/>
    <d v="2019-06-07T00:00:00"/>
  </r>
  <r>
    <x v="162"/>
    <x v="162"/>
    <x v="0"/>
    <x v="33"/>
    <n v="-0.41"/>
    <s v="06/2019"/>
    <s v="CINV.000015843"/>
    <d v="2019-06-30T00:00:00"/>
  </r>
  <r>
    <x v="162"/>
    <x v="162"/>
    <x v="0"/>
    <x v="33"/>
    <n v="-0.41"/>
    <s v="07/2019"/>
    <s v="CINV.000017927"/>
    <d v="2019-08-09T00:00:00"/>
  </r>
  <r>
    <x v="162"/>
    <x v="162"/>
    <x v="0"/>
    <x v="33"/>
    <n v="-0.3"/>
    <s v="08/2019"/>
    <s v="CINV.000020632"/>
    <d v="2019-08-31T00:00:00"/>
  </r>
  <r>
    <x v="162"/>
    <x v="162"/>
    <x v="0"/>
    <x v="33"/>
    <n v="-0.32"/>
    <s v="09/2019"/>
    <s v="CINV.000022341"/>
    <d v="2019-10-08T00:00:00"/>
  </r>
  <r>
    <x v="162"/>
    <x v="162"/>
    <x v="0"/>
    <x v="33"/>
    <n v="-0.02"/>
    <s v="09/2019"/>
    <s v="CINV.000022342"/>
    <d v="2019-10-08T00:00:00"/>
  </r>
  <r>
    <x v="162"/>
    <x v="162"/>
    <x v="0"/>
    <x v="33"/>
    <n v="-0.04"/>
    <s v="10/2019"/>
    <s v="CINV.000025109"/>
    <d v="2019-11-07T00:00:00"/>
  </r>
  <r>
    <x v="162"/>
    <x v="162"/>
    <x v="0"/>
    <x v="33"/>
    <n v="-0.16"/>
    <s v="10/2019"/>
    <s v="CINV.000025110"/>
    <d v="2019-11-07T00:00:00"/>
  </r>
  <r>
    <x v="162"/>
    <x v="162"/>
    <x v="0"/>
    <x v="33"/>
    <n v="-0.1"/>
    <s v="10/2019"/>
    <s v="CINV.000025112"/>
    <d v="2019-11-07T00:00:00"/>
  </r>
  <r>
    <x v="162"/>
    <x v="162"/>
    <x v="0"/>
    <x v="33"/>
    <n v="-0.01"/>
    <s v="11/2019 Week 1"/>
    <s v="CINV.000025748"/>
    <d v="2019-11-13T00:00:00"/>
  </r>
  <r>
    <x v="162"/>
    <x v="162"/>
    <x v="0"/>
    <x v="33"/>
    <n v="-0.06"/>
    <s v="11/2019 Week 2"/>
    <s v="CINV.000026683"/>
    <d v="2019-11-20T00:00:00"/>
  </r>
  <r>
    <x v="162"/>
    <x v="162"/>
    <x v="0"/>
    <x v="33"/>
    <n v="-0.11"/>
    <s v="11/2019 Week 3"/>
    <s v="CINV.000027448"/>
    <d v="2019-11-26T00:00:00"/>
  </r>
  <r>
    <x v="162"/>
    <x v="162"/>
    <x v="0"/>
    <x v="33"/>
    <n v="-0.09"/>
    <s v="11/2019 Week 4"/>
    <s v="CINV.000028217"/>
    <d v="2019-11-29T00:00:00"/>
  </r>
  <r>
    <x v="162"/>
    <x v="162"/>
    <x v="0"/>
    <x v="33"/>
    <n v="-0.09"/>
    <s v="11/2019 Week 5"/>
    <s v="CINV.000028961"/>
    <d v="2019-12-05T00:00:00"/>
  </r>
  <r>
    <x v="162"/>
    <x v="162"/>
    <x v="0"/>
    <x v="33"/>
    <n v="-0.01"/>
    <s v="11/2019 Week 5"/>
    <s v="CINV.000028962"/>
    <d v="2019-12-05T00:00:00"/>
  </r>
  <r>
    <x v="162"/>
    <x v="162"/>
    <x v="0"/>
    <x v="33"/>
    <n v="-0.27"/>
    <s v="12/2019"/>
    <s v="CINV.000031215"/>
    <d v="2020-01-09T00:00:00"/>
  </r>
  <r>
    <x v="162"/>
    <x v="162"/>
    <x v="0"/>
    <x v="33"/>
    <n v="-0.01"/>
    <s v="12/2019"/>
    <s v="CINV.000031216"/>
    <d v="2020-01-09T00:00:00"/>
  </r>
  <r>
    <x v="162"/>
    <x v="162"/>
    <x v="0"/>
    <x v="33"/>
    <n v="-0.16"/>
    <s v="01/2020"/>
    <s v="CINV.000033362"/>
    <d v="2020-02-10T00:00:00"/>
  </r>
  <r>
    <x v="162"/>
    <x v="162"/>
    <x v="0"/>
    <x v="33"/>
    <n v="-0.01"/>
    <s v="01/2020"/>
    <s v="CINV.000033363"/>
    <d v="2020-02-10T00:00:00"/>
  </r>
  <r>
    <x v="162"/>
    <x v="162"/>
    <x v="0"/>
    <x v="33"/>
    <n v="-0.16"/>
    <s v="02/2020"/>
    <s v="CINV.000035373"/>
    <d v="2020-03-05T00:00:00"/>
  </r>
  <r>
    <x v="162"/>
    <x v="162"/>
    <x v="0"/>
    <x v="33"/>
    <n v="-0.16"/>
    <s v="03/2020"/>
    <s v="CINV.000037202"/>
    <d v="2020-04-06T00:00:00"/>
  </r>
  <r>
    <x v="162"/>
    <x v="162"/>
    <x v="0"/>
    <x v="33"/>
    <n v="-0.03"/>
    <s v="03/2020"/>
    <s v="CINV.000037203"/>
    <d v="2020-04-06T00:00:00"/>
  </r>
  <r>
    <x v="162"/>
    <x v="162"/>
    <x v="0"/>
    <x v="33"/>
    <n v="-0.13"/>
    <s v="04/2020"/>
    <s v="CINV.000038788"/>
    <d v="2020-05-11T00:00:00"/>
  </r>
  <r>
    <x v="162"/>
    <x v="162"/>
    <x v="0"/>
    <x v="33"/>
    <n v="-0.03"/>
    <s v="04/2020"/>
    <s v="CINV.000038789"/>
    <d v="2020-05-11T00:00:00"/>
  </r>
  <r>
    <x v="162"/>
    <x v="162"/>
    <x v="0"/>
    <x v="33"/>
    <n v="-0.5"/>
    <s v="05/2020"/>
    <s v="CINV.000040028"/>
    <d v="2020-06-04T00:00:00"/>
  </r>
  <r>
    <x v="162"/>
    <x v="162"/>
    <x v="0"/>
    <x v="33"/>
    <n v="-0.66"/>
    <s v="06/2020"/>
    <s v="CINV.000041991"/>
    <d v="2020-06-30T00:00:00"/>
  </r>
  <r>
    <x v="162"/>
    <x v="162"/>
    <x v="0"/>
    <x v="33"/>
    <n v="-1.1200000000000001"/>
    <s v="07/2020"/>
    <s v="CINV.000043154"/>
    <d v="2020-08-10T00:00:00"/>
  </r>
  <r>
    <x v="162"/>
    <x v="162"/>
    <x v="0"/>
    <x v="33"/>
    <n v="-0.7"/>
    <s v="08/2020"/>
    <s v="CINV.000044799"/>
    <d v="2020-09-08T00:00:00"/>
  </r>
  <r>
    <x v="162"/>
    <x v="162"/>
    <x v="0"/>
    <x v="33"/>
    <n v="-0.18"/>
    <s v="09/2020"/>
    <s v="CINV.000046324"/>
    <d v="2020-10-08T00:00:00"/>
  </r>
  <r>
    <x v="162"/>
    <x v="162"/>
    <x v="0"/>
    <x v="33"/>
    <n v="-0.06"/>
    <s v="10/2020"/>
    <s v="CINV.000047709"/>
    <d v="2020-11-09T00:00:00"/>
  </r>
  <r>
    <x v="162"/>
    <x v="162"/>
    <x v="0"/>
    <x v="33"/>
    <n v="-0.09"/>
    <s v="10/2020"/>
    <s v="CINV.000047725"/>
    <d v="2020-11-09T00:00:00"/>
  </r>
  <r>
    <x v="162"/>
    <x v="162"/>
    <x v="0"/>
    <x v="33"/>
    <n v="-0.01"/>
    <s v="11/2020 Week 1"/>
    <s v="CINV.000048565"/>
    <d v="2020-11-16T00:00:00"/>
  </r>
  <r>
    <x v="162"/>
    <x v="162"/>
    <x v="0"/>
    <x v="33"/>
    <n v="-0.01"/>
    <s v="11/2020 Week 3"/>
    <s v="CINV.000049967"/>
    <d v="2020-11-30T00:00:00"/>
  </r>
  <r>
    <x v="162"/>
    <x v="162"/>
    <x v="0"/>
    <x v="33"/>
    <n v="-0.01"/>
    <s v="01/2021"/>
    <s v="CINV.000054018"/>
    <d v="2021-02-08T00:00:00"/>
  </r>
  <r>
    <x v="162"/>
    <x v="162"/>
    <x v="0"/>
    <x v="33"/>
    <n v="-0.04"/>
    <s v="01/2021"/>
    <s v="CINV.000054132"/>
    <d v="2021-02-08T00:00:00"/>
  </r>
  <r>
    <x v="162"/>
    <x v="162"/>
    <x v="0"/>
    <x v="33"/>
    <n v="-0.01"/>
    <s v="02/2021"/>
    <s v="CINV.000055219"/>
    <d v="2021-03-08T00:00:00"/>
  </r>
  <r>
    <x v="162"/>
    <x v="162"/>
    <x v="0"/>
    <x v="33"/>
    <n v="-0.01"/>
    <s v="03/2021"/>
    <s v="CINV.000056892"/>
    <d v="2021-04-06T00:00:00"/>
  </r>
  <r>
    <x v="162"/>
    <x v="162"/>
    <x v="0"/>
    <x v="33"/>
    <n v="-0.02"/>
    <s v="04/2021"/>
    <s v="CINV.000058072"/>
    <d v="2021-05-11T00:00:00"/>
  </r>
  <r>
    <x v="162"/>
    <x v="162"/>
    <x v="0"/>
    <x v="33"/>
    <n v="-0.02"/>
    <s v="05/2021"/>
    <s v="CINV.000059525"/>
    <d v="2021-06-07T00:00:00"/>
  </r>
  <r>
    <x v="162"/>
    <x v="162"/>
    <x v="0"/>
    <x v="33"/>
    <n v="-0.04"/>
    <s v="06/2021"/>
    <s v="CINV.000061094"/>
    <d v="2021-06-30T00:00:00"/>
  </r>
  <r>
    <x v="61"/>
    <x v="61"/>
    <x v="0"/>
    <x v="33"/>
    <n v="14565.76"/>
    <m/>
    <s v="CINV.000001609"/>
    <d v="2018-12-31T00:00:00"/>
  </r>
  <r>
    <x v="61"/>
    <x v="61"/>
    <x v="0"/>
    <x v="33"/>
    <n v="-217.39"/>
    <s v="2018-12"/>
    <s v="CINV.000002832"/>
    <d v="2019-01-01T00:00:00"/>
  </r>
  <r>
    <x v="61"/>
    <x v="61"/>
    <x v="0"/>
    <x v="33"/>
    <n v="0.04"/>
    <s v="2018-12"/>
    <s v="CINV.000002833"/>
    <d v="2019-01-01T00:00:00"/>
  </r>
  <r>
    <x v="61"/>
    <x v="61"/>
    <x v="0"/>
    <x v="33"/>
    <n v="-748.71"/>
    <s v="2019-01"/>
    <s v="CINV.000002954"/>
    <d v="2019-01-02T00:00:00"/>
  </r>
  <r>
    <x v="61"/>
    <x v="61"/>
    <x v="0"/>
    <x v="33"/>
    <n v="-484.3"/>
    <s v="2019-02"/>
    <s v="CINV.000004919"/>
    <d v="2019-02-12T00:00:00"/>
  </r>
  <r>
    <x v="61"/>
    <x v="61"/>
    <x v="0"/>
    <x v="33"/>
    <n v="-230.36"/>
    <s v="Distribution for February"/>
    <s v="CINV.000008807"/>
    <d v="2019-03-31T00:00:00"/>
  </r>
  <r>
    <x v="61"/>
    <x v="61"/>
    <x v="0"/>
    <x v="33"/>
    <n v="-611.08000000000004"/>
    <s v="03/2019"/>
    <s v="CINV.000009282"/>
    <d v="2019-04-03T00:00:00"/>
  </r>
  <r>
    <x v="61"/>
    <x v="61"/>
    <x v="0"/>
    <x v="33"/>
    <n v="-35.5"/>
    <s v="03/2019"/>
    <s v="CINV.000009283"/>
    <d v="2019-04-03T00:00:00"/>
  </r>
  <r>
    <x v="61"/>
    <x v="61"/>
    <x v="0"/>
    <x v="33"/>
    <n v="1.07"/>
    <s v="03/2019"/>
    <s v="CINV.000009284"/>
    <d v="2019-04-03T00:00:00"/>
  </r>
  <r>
    <x v="61"/>
    <x v="61"/>
    <x v="0"/>
    <x v="33"/>
    <n v="-541.34"/>
    <s v="04/2019"/>
    <s v="CINV.000011254"/>
    <d v="2019-05-07T00:00:00"/>
  </r>
  <r>
    <x v="61"/>
    <x v="61"/>
    <x v="0"/>
    <x v="33"/>
    <n v="-26.42"/>
    <s v="04/2019"/>
    <s v="CINV.000011255"/>
    <d v="2019-05-07T00:00:00"/>
  </r>
  <r>
    <x v="61"/>
    <x v="61"/>
    <x v="0"/>
    <x v="33"/>
    <n v="0.79"/>
    <s v="04/2019"/>
    <s v="CINV.000011256"/>
    <d v="2019-05-07T00:00:00"/>
  </r>
  <r>
    <x v="61"/>
    <x v="61"/>
    <x v="0"/>
    <x v="33"/>
    <n v="-333.61"/>
    <s v="05/2019"/>
    <s v="CINV.000013685"/>
    <d v="2019-06-07T00:00:00"/>
  </r>
  <r>
    <x v="61"/>
    <x v="61"/>
    <x v="0"/>
    <x v="33"/>
    <n v="-5.81"/>
    <s v="05/2019"/>
    <s v="CINV.000013687"/>
    <d v="2019-06-07T00:00:00"/>
  </r>
  <r>
    <x v="61"/>
    <x v="61"/>
    <x v="0"/>
    <x v="33"/>
    <n v="0.1"/>
    <s v="05/2019"/>
    <s v="CINV.000013688"/>
    <d v="2019-06-07T00:00:00"/>
  </r>
  <r>
    <x v="61"/>
    <x v="61"/>
    <x v="0"/>
    <x v="33"/>
    <n v="-635.30999999999995"/>
    <s v="06/2019"/>
    <s v="CINV.000015846"/>
    <d v="2019-06-30T00:00:00"/>
  </r>
  <r>
    <x v="61"/>
    <x v="61"/>
    <x v="0"/>
    <x v="33"/>
    <n v="3.38"/>
    <s v="06/2019"/>
    <s v="CINV.000015847"/>
    <d v="2019-06-30T00:00:00"/>
  </r>
  <r>
    <x v="61"/>
    <x v="61"/>
    <x v="0"/>
    <x v="33"/>
    <n v="-0.02"/>
    <s v="06/2019"/>
    <s v="CINV.000015848"/>
    <d v="2019-06-30T00:00:00"/>
  </r>
  <r>
    <x v="61"/>
    <x v="61"/>
    <x v="0"/>
    <x v="33"/>
    <n v="-637.17999999999995"/>
    <s v="07/2019"/>
    <s v="CINV.000017929"/>
    <d v="2019-08-09T00:00:00"/>
  </r>
  <r>
    <x v="61"/>
    <x v="61"/>
    <x v="0"/>
    <x v="33"/>
    <n v="-472.58"/>
    <s v="08/2019"/>
    <s v="CINV.000020634"/>
    <d v="2019-08-31T00:00:00"/>
  </r>
  <r>
    <x v="61"/>
    <x v="61"/>
    <x v="0"/>
    <x v="33"/>
    <n v="-1.72"/>
    <s v="08/2019"/>
    <s v="CINV.000020635"/>
    <d v="2019-08-31T00:00:00"/>
  </r>
  <r>
    <x v="61"/>
    <x v="61"/>
    <x v="0"/>
    <x v="33"/>
    <n v="-492.17"/>
    <s v="09/2019"/>
    <s v="CINV.000022343"/>
    <d v="2019-10-08T00:00:00"/>
  </r>
  <r>
    <x v="61"/>
    <x v="61"/>
    <x v="0"/>
    <x v="33"/>
    <n v="-27.34"/>
    <s v="09/2019"/>
    <s v="CINV.000022344"/>
    <d v="2019-10-08T00:00:00"/>
  </r>
  <r>
    <x v="61"/>
    <x v="61"/>
    <x v="0"/>
    <x v="33"/>
    <n v="-3.17"/>
    <s v="09/2019"/>
    <s v="CINV.000022346"/>
    <d v="2019-10-08T00:00:00"/>
  </r>
  <r>
    <x v="61"/>
    <x v="61"/>
    <x v="0"/>
    <x v="33"/>
    <n v="-68.599999999999994"/>
    <s v="10/2019"/>
    <s v="CINV.000025115"/>
    <d v="2019-11-07T00:00:00"/>
  </r>
  <r>
    <x v="61"/>
    <x v="61"/>
    <x v="0"/>
    <x v="33"/>
    <n v="-249.33"/>
    <s v="10/2019"/>
    <s v="CINV.000025116"/>
    <d v="2019-11-07T00:00:00"/>
  </r>
  <r>
    <x v="61"/>
    <x v="61"/>
    <x v="0"/>
    <x v="33"/>
    <n v="-155.22"/>
    <s v="10/2019"/>
    <s v="CINV.000025118"/>
    <d v="2019-11-07T00:00:00"/>
  </r>
  <r>
    <x v="61"/>
    <x v="61"/>
    <x v="0"/>
    <x v="33"/>
    <n v="-8.3699999999999992"/>
    <s v="11/2019 Week 1"/>
    <s v="CINV.000025750"/>
    <d v="2019-11-13T00:00:00"/>
  </r>
  <r>
    <x v="61"/>
    <x v="61"/>
    <x v="0"/>
    <x v="33"/>
    <n v="-99.99"/>
    <s v="11/2019 Week 2"/>
    <s v="CINV.000026687"/>
    <d v="2019-11-20T00:00:00"/>
  </r>
  <r>
    <x v="61"/>
    <x v="61"/>
    <x v="0"/>
    <x v="33"/>
    <n v="-3.47"/>
    <s v="11/2019 Week 2"/>
    <s v="CINV.000026688"/>
    <d v="2019-11-20T00:00:00"/>
  </r>
  <r>
    <x v="61"/>
    <x v="61"/>
    <x v="0"/>
    <x v="33"/>
    <n v="-172.12"/>
    <s v="11/2019 Week 3"/>
    <s v="CINV.000027451"/>
    <d v="2019-11-26T00:00:00"/>
  </r>
  <r>
    <x v="61"/>
    <x v="61"/>
    <x v="0"/>
    <x v="33"/>
    <n v="-142.88999999999999"/>
    <s v="11/2019 Week 4"/>
    <s v="CINV.000028221"/>
    <d v="2019-11-29T00:00:00"/>
  </r>
  <r>
    <x v="61"/>
    <x v="61"/>
    <x v="0"/>
    <x v="33"/>
    <n v="-145.69"/>
    <s v="11/2019 Week 5"/>
    <s v="CINV.000028965"/>
    <d v="2019-12-05T00:00:00"/>
  </r>
  <r>
    <x v="61"/>
    <x v="61"/>
    <x v="0"/>
    <x v="33"/>
    <n v="-13.2"/>
    <s v="11/2019 Week 5"/>
    <s v="CINV.000028966"/>
    <d v="2019-12-05T00:00:00"/>
  </r>
  <r>
    <x v="61"/>
    <x v="61"/>
    <x v="0"/>
    <x v="33"/>
    <n v="0.3"/>
    <s v="11/2019 Week 5"/>
    <s v="CINV.000028967"/>
    <d v="2019-12-05T00:00:00"/>
  </r>
  <r>
    <x v="61"/>
    <x v="61"/>
    <x v="0"/>
    <x v="33"/>
    <n v="-422.87"/>
    <s v="12/2019"/>
    <s v="CINV.000031217"/>
    <d v="2020-01-09T00:00:00"/>
  </r>
  <r>
    <x v="61"/>
    <x v="61"/>
    <x v="0"/>
    <x v="33"/>
    <n v="-12.74"/>
    <s v="12/2019"/>
    <s v="CINV.000031218"/>
    <d v="2020-01-09T00:00:00"/>
  </r>
  <r>
    <x v="61"/>
    <x v="61"/>
    <x v="0"/>
    <x v="33"/>
    <n v="0.38"/>
    <s v="12/2019"/>
    <s v="CINV.000031219"/>
    <d v="2020-01-09T00:00:00"/>
  </r>
  <r>
    <x v="61"/>
    <x v="61"/>
    <x v="0"/>
    <x v="33"/>
    <n v="-255.71"/>
    <s v="01/2020"/>
    <s v="CINV.000033364"/>
    <d v="2020-02-10T00:00:00"/>
  </r>
  <r>
    <x v="61"/>
    <x v="61"/>
    <x v="0"/>
    <x v="33"/>
    <n v="-19.37"/>
    <s v="01/2020"/>
    <s v="CINV.000033365"/>
    <d v="2020-02-10T00:00:00"/>
  </r>
  <r>
    <x v="61"/>
    <x v="61"/>
    <x v="0"/>
    <x v="33"/>
    <n v="0.57999999999999996"/>
    <s v="01/2020"/>
    <s v="CINV.000033366"/>
    <d v="2020-02-10T00:00:00"/>
  </r>
  <r>
    <x v="61"/>
    <x v="61"/>
    <x v="0"/>
    <x v="33"/>
    <n v="-250.62"/>
    <s v="02/2020"/>
    <s v="CINV.000035375"/>
    <d v="2020-03-05T00:00:00"/>
  </r>
  <r>
    <x v="61"/>
    <x v="61"/>
    <x v="0"/>
    <x v="33"/>
    <n v="-248.65"/>
    <s v="03/2020"/>
    <s v="CINV.000037205"/>
    <d v="2020-04-06T00:00:00"/>
  </r>
  <r>
    <x v="61"/>
    <x v="61"/>
    <x v="0"/>
    <x v="33"/>
    <n v="-40.64"/>
    <s v="03/2020"/>
    <s v="CINV.000037207"/>
    <d v="2020-04-06T00:00:00"/>
  </r>
  <r>
    <x v="61"/>
    <x v="61"/>
    <x v="0"/>
    <x v="33"/>
    <n v="-202.91"/>
    <s v="04/2020"/>
    <s v="CINV.000038790"/>
    <d v="2020-05-11T00:00:00"/>
  </r>
  <r>
    <x v="61"/>
    <x v="61"/>
    <x v="0"/>
    <x v="33"/>
    <n v="-53.64"/>
    <s v="04/2020"/>
    <s v="CINV.000038791"/>
    <d v="2020-05-11T00:00:00"/>
  </r>
  <r>
    <x v="61"/>
    <x v="61"/>
    <x v="0"/>
    <x v="33"/>
    <n v="-0.35"/>
    <s v="04/2020"/>
    <s v="CINV.000038794"/>
    <d v="2020-05-11T00:00:00"/>
  </r>
  <r>
    <x v="61"/>
    <x v="61"/>
    <x v="0"/>
    <x v="33"/>
    <n v="-788.41"/>
    <s v="05/2020"/>
    <s v="CINV.000040029"/>
    <d v="2020-06-04T00:00:00"/>
  </r>
  <r>
    <x v="61"/>
    <x v="61"/>
    <x v="0"/>
    <x v="33"/>
    <n v="-1031.31"/>
    <s v="06/2020"/>
    <s v="CINV.000041994"/>
    <d v="2020-06-30T00:00:00"/>
  </r>
  <r>
    <x v="61"/>
    <x v="61"/>
    <x v="0"/>
    <x v="33"/>
    <n v="-0.03"/>
    <s v="06/2020"/>
    <s v="CINV.000041995"/>
    <d v="2020-06-30T00:00:00"/>
  </r>
  <r>
    <x v="61"/>
    <x v="61"/>
    <x v="0"/>
    <x v="33"/>
    <n v="-1750.53"/>
    <s v="07/2020"/>
    <s v="CINV.000043138"/>
    <d v="2020-08-10T00:00:00"/>
  </r>
  <r>
    <x v="61"/>
    <x v="61"/>
    <x v="0"/>
    <x v="33"/>
    <n v="-0.81"/>
    <s v="07/2020"/>
    <s v="CINV.000043354"/>
    <d v="2020-08-10T00:00:00"/>
  </r>
  <r>
    <x v="61"/>
    <x v="61"/>
    <x v="0"/>
    <x v="33"/>
    <n v="0.03"/>
    <s v="07/2020"/>
    <s v="CINV.000043355"/>
    <d v="2020-08-10T00:00:00"/>
  </r>
  <r>
    <x v="61"/>
    <x v="61"/>
    <x v="0"/>
    <x v="33"/>
    <n v="-1093.43"/>
    <s v="08/2020"/>
    <s v="CINV.000044437"/>
    <d v="2020-09-08T00:00:00"/>
  </r>
  <r>
    <x v="61"/>
    <x v="61"/>
    <x v="0"/>
    <x v="33"/>
    <n v="-0.51"/>
    <s v="08/2020"/>
    <s v="CINV.000044828"/>
    <d v="2020-09-08T00:00:00"/>
  </r>
  <r>
    <x v="61"/>
    <x v="61"/>
    <x v="0"/>
    <x v="33"/>
    <n v="-279.70999999999998"/>
    <s v="09/2020"/>
    <s v="CINV.000046327"/>
    <d v="2020-10-08T00:00:00"/>
  </r>
  <r>
    <x v="61"/>
    <x v="61"/>
    <x v="0"/>
    <x v="33"/>
    <n v="-0.28000000000000003"/>
    <s v="09/2020"/>
    <s v="CINV.000046328"/>
    <d v="2020-10-08T00:00:00"/>
  </r>
  <r>
    <x v="61"/>
    <x v="61"/>
    <x v="0"/>
    <x v="33"/>
    <n v="0.01"/>
    <s v="09/2020"/>
    <s v="CINV.000046329"/>
    <d v="2020-10-08T00:00:00"/>
  </r>
  <r>
    <x v="61"/>
    <x v="61"/>
    <x v="0"/>
    <x v="33"/>
    <n v="-137.15"/>
    <s v="10/2020"/>
    <s v="CINV.000047498"/>
    <d v="2020-11-09T00:00:00"/>
  </r>
  <r>
    <x v="61"/>
    <x v="61"/>
    <x v="0"/>
    <x v="33"/>
    <n v="-94.03"/>
    <s v="10/2020"/>
    <s v="CINV.000047575"/>
    <d v="2020-11-09T00:00:00"/>
  </r>
  <r>
    <x v="61"/>
    <x v="61"/>
    <x v="0"/>
    <x v="33"/>
    <n v="-1.72"/>
    <s v="10/2020"/>
    <s v="CINV.000047784"/>
    <d v="2020-11-09T00:00:00"/>
  </r>
  <r>
    <x v="61"/>
    <x v="61"/>
    <x v="0"/>
    <x v="33"/>
    <n v="0.05"/>
    <s v="10/2020"/>
    <s v="CINV.000047785"/>
    <d v="2020-11-09T00:00:00"/>
  </r>
  <r>
    <x v="61"/>
    <x v="61"/>
    <x v="0"/>
    <x v="33"/>
    <n v="-11.02"/>
    <s v="11/2020 Week 1"/>
    <s v="CINV.000048452"/>
    <d v="2020-11-16T00:00:00"/>
  </r>
  <r>
    <x v="61"/>
    <x v="61"/>
    <x v="0"/>
    <x v="33"/>
    <n v="-3.84"/>
    <s v="11/2020 Week 2"/>
    <s v="CINV.000049257"/>
    <d v="2020-11-20T00:00:00"/>
  </r>
  <r>
    <x v="61"/>
    <x v="61"/>
    <x v="0"/>
    <x v="33"/>
    <n v="-14"/>
    <s v="11/2020 Week 3"/>
    <s v="CINV.000049876"/>
    <d v="2020-11-30T00:00:00"/>
  </r>
  <r>
    <x v="61"/>
    <x v="61"/>
    <x v="0"/>
    <x v="33"/>
    <n v="-0.01"/>
    <s v="11/2020 Week 5"/>
    <s v="CINV.000051651"/>
    <d v="2020-12-08T00:00:00"/>
  </r>
  <r>
    <x v="61"/>
    <x v="61"/>
    <x v="0"/>
    <x v="33"/>
    <n v="-2.76"/>
    <s v="12/2020"/>
    <s v="CINV.000052556"/>
    <d v="2021-01-12T00:00:00"/>
  </r>
  <r>
    <x v="61"/>
    <x v="61"/>
    <x v="0"/>
    <x v="33"/>
    <n v="-55.72"/>
    <s v="01/2021"/>
    <s v="CINV.000053889"/>
    <d v="2021-02-08T00:00:00"/>
  </r>
  <r>
    <x v="61"/>
    <x v="61"/>
    <x v="0"/>
    <x v="33"/>
    <n v="-14.4"/>
    <s v="01/2021"/>
    <s v="CINV.000054019"/>
    <d v="2021-02-08T00:00:00"/>
  </r>
  <r>
    <x v="61"/>
    <x v="61"/>
    <x v="0"/>
    <x v="33"/>
    <n v="-11.86"/>
    <s v="02/2021"/>
    <s v="CINV.000055099"/>
    <d v="2021-03-08T00:00:00"/>
  </r>
  <r>
    <x v="61"/>
    <x v="61"/>
    <x v="0"/>
    <x v="33"/>
    <n v="-15.31"/>
    <s v="03/2021"/>
    <s v="CINV.000056894"/>
    <d v="2021-04-06T00:00:00"/>
  </r>
  <r>
    <x v="61"/>
    <x v="61"/>
    <x v="0"/>
    <x v="33"/>
    <n v="-4.53"/>
    <s v="03/2021"/>
    <s v="CINV.000056895"/>
    <d v="2021-04-06T00:00:00"/>
  </r>
  <r>
    <x v="61"/>
    <x v="61"/>
    <x v="0"/>
    <x v="33"/>
    <n v="0.03"/>
    <s v="03/2021"/>
    <s v="CINV.000056897"/>
    <d v="2021-04-06T00:00:00"/>
  </r>
  <r>
    <x v="61"/>
    <x v="61"/>
    <x v="0"/>
    <x v="33"/>
    <n v="-33.299999999999997"/>
    <s v="04/2021"/>
    <s v="CINV.000057921"/>
    <d v="2021-05-11T00:00:00"/>
  </r>
  <r>
    <x v="61"/>
    <x v="61"/>
    <x v="0"/>
    <x v="33"/>
    <n v="-24.21"/>
    <s v="05/2021"/>
    <s v="CINV.000059527"/>
    <d v="2021-06-07T00:00:00"/>
  </r>
  <r>
    <x v="61"/>
    <x v="61"/>
    <x v="0"/>
    <x v="33"/>
    <n v="-2.17"/>
    <s v="05/2021"/>
    <s v="CINV.000059528"/>
    <d v="2021-06-07T00:00:00"/>
  </r>
  <r>
    <x v="61"/>
    <x v="61"/>
    <x v="0"/>
    <x v="33"/>
    <n v="7.0000000000000007E-2"/>
    <s v="05/2021"/>
    <s v="CINV.000059529"/>
    <d v="2021-06-07T00:00:00"/>
  </r>
  <r>
    <x v="61"/>
    <x v="61"/>
    <x v="0"/>
    <x v="33"/>
    <n v="-69.63"/>
    <s v="06/2021"/>
    <s v="CINV.000061096"/>
    <d v="2021-06-30T00:00:00"/>
  </r>
  <r>
    <x v="61"/>
    <x v="61"/>
    <x v="0"/>
    <x v="33"/>
    <n v="-1.35"/>
    <s v="06/2021"/>
    <s v="CINV.000061097"/>
    <d v="2021-06-30T00:00:00"/>
  </r>
  <r>
    <x v="61"/>
    <x v="61"/>
    <x v="0"/>
    <x v="33"/>
    <n v="0.04"/>
    <s v="06/2021"/>
    <s v="CINV.000061098"/>
    <d v="2021-06-30T00:00:00"/>
  </r>
  <r>
    <x v="121"/>
    <x v="121"/>
    <x v="0"/>
    <x v="33"/>
    <n v="2253.4299999999998"/>
    <m/>
    <s v="CINV.000001610"/>
    <d v="2018-12-31T00:00:00"/>
  </r>
  <r>
    <x v="121"/>
    <x v="121"/>
    <x v="0"/>
    <x v="33"/>
    <n v="-33.630000000000003"/>
    <s v="2018-12"/>
    <s v="CINV.000002838"/>
    <d v="2019-01-01T00:00:00"/>
  </r>
  <r>
    <x v="121"/>
    <x v="121"/>
    <x v="0"/>
    <x v="33"/>
    <n v="0.01"/>
    <s v="2018-12"/>
    <s v="CINV.000002839"/>
    <d v="2019-01-01T00:00:00"/>
  </r>
  <r>
    <x v="121"/>
    <x v="121"/>
    <x v="0"/>
    <x v="33"/>
    <n v="-115.83"/>
    <s v="2019-01"/>
    <s v="CINV.000002955"/>
    <d v="2019-01-02T00:00:00"/>
  </r>
  <r>
    <x v="121"/>
    <x v="121"/>
    <x v="0"/>
    <x v="33"/>
    <n v="-74.92"/>
    <s v="2019-02"/>
    <s v="CINV.000004926"/>
    <d v="2019-02-12T00:00:00"/>
  </r>
  <r>
    <x v="121"/>
    <x v="121"/>
    <x v="0"/>
    <x v="33"/>
    <n v="-35.64"/>
    <s v="Distribution for February"/>
    <s v="CINV.000008812"/>
    <d v="2019-03-31T00:00:00"/>
  </r>
  <r>
    <x v="121"/>
    <x v="121"/>
    <x v="0"/>
    <x v="33"/>
    <n v="-94.54"/>
    <s v="03/2019"/>
    <s v="CINV.000009287"/>
    <d v="2019-04-03T00:00:00"/>
  </r>
  <r>
    <x v="121"/>
    <x v="121"/>
    <x v="0"/>
    <x v="33"/>
    <n v="-5.49"/>
    <s v="03/2019"/>
    <s v="CINV.000009288"/>
    <d v="2019-04-03T00:00:00"/>
  </r>
  <r>
    <x v="121"/>
    <x v="121"/>
    <x v="0"/>
    <x v="33"/>
    <n v="0.16"/>
    <s v="03/2019"/>
    <s v="CINV.000009289"/>
    <d v="2019-04-03T00:00:00"/>
  </r>
  <r>
    <x v="121"/>
    <x v="121"/>
    <x v="0"/>
    <x v="33"/>
    <n v="-83.75"/>
    <s v="04/2019"/>
    <s v="CINV.000011259"/>
    <d v="2019-05-07T00:00:00"/>
  </r>
  <r>
    <x v="121"/>
    <x v="121"/>
    <x v="0"/>
    <x v="33"/>
    <n v="-4.09"/>
    <s v="04/2019"/>
    <s v="CINV.000011260"/>
    <d v="2019-05-07T00:00:00"/>
  </r>
  <r>
    <x v="121"/>
    <x v="121"/>
    <x v="0"/>
    <x v="33"/>
    <n v="0.12"/>
    <s v="04/2019"/>
    <s v="CINV.000011261"/>
    <d v="2019-05-07T00:00:00"/>
  </r>
  <r>
    <x v="121"/>
    <x v="121"/>
    <x v="0"/>
    <x v="33"/>
    <n v="-51.61"/>
    <s v="05/2019"/>
    <s v="CINV.000013691"/>
    <d v="2019-06-07T00:00:00"/>
  </r>
  <r>
    <x v="121"/>
    <x v="121"/>
    <x v="0"/>
    <x v="33"/>
    <n v="-0.9"/>
    <s v="05/2019"/>
    <s v="CINV.000013693"/>
    <d v="2019-06-07T00:00:00"/>
  </r>
  <r>
    <x v="121"/>
    <x v="121"/>
    <x v="0"/>
    <x v="33"/>
    <n v="0.02"/>
    <s v="05/2019"/>
    <s v="CINV.000013694"/>
    <d v="2019-06-07T00:00:00"/>
  </r>
  <r>
    <x v="121"/>
    <x v="121"/>
    <x v="0"/>
    <x v="33"/>
    <n v="-98.29"/>
    <s v="06/2019"/>
    <s v="CINV.000015852"/>
    <d v="2019-06-30T00:00:00"/>
  </r>
  <r>
    <x v="121"/>
    <x v="121"/>
    <x v="0"/>
    <x v="33"/>
    <n v="0.52"/>
    <s v="06/2019"/>
    <s v="CINV.000015853"/>
    <d v="2019-06-30T00:00:00"/>
  </r>
  <r>
    <x v="121"/>
    <x v="121"/>
    <x v="0"/>
    <x v="33"/>
    <n v="-98.58"/>
    <s v="07/2019"/>
    <s v="CINV.000017933"/>
    <d v="2019-08-09T00:00:00"/>
  </r>
  <r>
    <x v="121"/>
    <x v="121"/>
    <x v="0"/>
    <x v="33"/>
    <n v="-73.11"/>
    <s v="08/2019"/>
    <s v="CINV.000020638"/>
    <d v="2019-08-31T00:00:00"/>
  </r>
  <r>
    <x v="121"/>
    <x v="121"/>
    <x v="0"/>
    <x v="33"/>
    <n v="-0.27"/>
    <s v="08/2019"/>
    <s v="CINV.000020639"/>
    <d v="2019-08-31T00:00:00"/>
  </r>
  <r>
    <x v="121"/>
    <x v="121"/>
    <x v="0"/>
    <x v="33"/>
    <n v="-76.14"/>
    <s v="09/2019"/>
    <s v="CINV.000022348"/>
    <d v="2019-10-08T00:00:00"/>
  </r>
  <r>
    <x v="121"/>
    <x v="121"/>
    <x v="0"/>
    <x v="33"/>
    <n v="-4.2300000000000004"/>
    <s v="09/2019"/>
    <s v="CINV.000022349"/>
    <d v="2019-10-08T00:00:00"/>
  </r>
  <r>
    <x v="121"/>
    <x v="121"/>
    <x v="0"/>
    <x v="33"/>
    <n v="-0.49"/>
    <s v="09/2019"/>
    <s v="CINV.000022351"/>
    <d v="2019-10-08T00:00:00"/>
  </r>
  <r>
    <x v="121"/>
    <x v="121"/>
    <x v="0"/>
    <x v="33"/>
    <n v="-10.61"/>
    <s v="10/2019"/>
    <s v="CINV.000025122"/>
    <d v="2019-11-07T00:00:00"/>
  </r>
  <r>
    <x v="121"/>
    <x v="121"/>
    <x v="0"/>
    <x v="33"/>
    <n v="-38.57"/>
    <s v="10/2019"/>
    <s v="CINV.000025123"/>
    <d v="2019-11-07T00:00:00"/>
  </r>
  <r>
    <x v="121"/>
    <x v="121"/>
    <x v="0"/>
    <x v="33"/>
    <n v="-24.01"/>
    <s v="10/2019"/>
    <s v="CINV.000025125"/>
    <d v="2019-11-07T00:00:00"/>
  </r>
  <r>
    <x v="121"/>
    <x v="121"/>
    <x v="0"/>
    <x v="33"/>
    <n v="-1.29"/>
    <s v="11/2019 Week 1"/>
    <s v="CINV.000025753"/>
    <d v="2019-11-13T00:00:00"/>
  </r>
  <r>
    <x v="121"/>
    <x v="121"/>
    <x v="0"/>
    <x v="33"/>
    <n v="-15.47"/>
    <s v="11/2019 Week 2"/>
    <s v="CINV.000026692"/>
    <d v="2019-11-20T00:00:00"/>
  </r>
  <r>
    <x v="121"/>
    <x v="121"/>
    <x v="0"/>
    <x v="33"/>
    <n v="-0.54"/>
    <s v="11/2019 Week 2"/>
    <s v="CINV.000026693"/>
    <d v="2019-11-20T00:00:00"/>
  </r>
  <r>
    <x v="121"/>
    <x v="121"/>
    <x v="0"/>
    <x v="33"/>
    <n v="-26.63"/>
    <s v="11/2019 Week 3"/>
    <s v="CINV.000027454"/>
    <d v="2019-11-26T00:00:00"/>
  </r>
  <r>
    <x v="121"/>
    <x v="121"/>
    <x v="0"/>
    <x v="33"/>
    <n v="-22.11"/>
    <s v="11/2019 Week 4"/>
    <s v="CINV.000028226"/>
    <d v="2019-11-29T00:00:00"/>
  </r>
  <r>
    <x v="121"/>
    <x v="121"/>
    <x v="0"/>
    <x v="33"/>
    <n v="-22.54"/>
    <s v="11/2019 Week 5"/>
    <s v="CINV.000028969"/>
    <d v="2019-12-05T00:00:00"/>
  </r>
  <r>
    <x v="121"/>
    <x v="121"/>
    <x v="0"/>
    <x v="33"/>
    <n v="-2.04"/>
    <s v="11/2019 Week 5"/>
    <s v="CINV.000028970"/>
    <d v="2019-12-05T00:00:00"/>
  </r>
  <r>
    <x v="121"/>
    <x v="121"/>
    <x v="0"/>
    <x v="33"/>
    <n v="0.05"/>
    <s v="11/2019 Week 5"/>
    <s v="CINV.000028971"/>
    <d v="2019-12-05T00:00:00"/>
  </r>
  <r>
    <x v="121"/>
    <x v="121"/>
    <x v="0"/>
    <x v="33"/>
    <n v="-65.42"/>
    <s v="12/2019"/>
    <s v="CINV.000031222"/>
    <d v="2020-01-09T00:00:00"/>
  </r>
  <r>
    <x v="121"/>
    <x v="121"/>
    <x v="0"/>
    <x v="33"/>
    <n v="-1.97"/>
    <s v="12/2019"/>
    <s v="CINV.000031223"/>
    <d v="2020-01-09T00:00:00"/>
  </r>
  <r>
    <x v="121"/>
    <x v="121"/>
    <x v="0"/>
    <x v="33"/>
    <n v="0.06"/>
    <s v="12/2019"/>
    <s v="CINV.000031224"/>
    <d v="2020-01-09T00:00:00"/>
  </r>
  <r>
    <x v="121"/>
    <x v="121"/>
    <x v="0"/>
    <x v="33"/>
    <n v="-39.56"/>
    <s v="01/2020"/>
    <s v="CINV.000033369"/>
    <d v="2020-02-10T00:00:00"/>
  </r>
  <r>
    <x v="121"/>
    <x v="121"/>
    <x v="0"/>
    <x v="33"/>
    <n v="-3"/>
    <s v="01/2020"/>
    <s v="CINV.000033370"/>
    <d v="2020-02-10T00:00:00"/>
  </r>
  <r>
    <x v="121"/>
    <x v="121"/>
    <x v="0"/>
    <x v="33"/>
    <n v="0.09"/>
    <s v="01/2020"/>
    <s v="CINV.000033371"/>
    <d v="2020-02-10T00:00:00"/>
  </r>
  <r>
    <x v="121"/>
    <x v="121"/>
    <x v="0"/>
    <x v="33"/>
    <n v="-38.770000000000003"/>
    <s v="02/2020"/>
    <s v="CINV.000035380"/>
    <d v="2020-03-05T00:00:00"/>
  </r>
  <r>
    <x v="121"/>
    <x v="121"/>
    <x v="0"/>
    <x v="33"/>
    <n v="-38.47"/>
    <s v="03/2020"/>
    <s v="CINV.000037209"/>
    <d v="2020-04-06T00:00:00"/>
  </r>
  <r>
    <x v="121"/>
    <x v="121"/>
    <x v="0"/>
    <x v="33"/>
    <n v="-6.29"/>
    <s v="03/2020"/>
    <s v="CINV.000037210"/>
    <d v="2020-04-06T00:00:00"/>
  </r>
  <r>
    <x v="121"/>
    <x v="121"/>
    <x v="0"/>
    <x v="33"/>
    <n v="-31.39"/>
    <s v="04/2020"/>
    <s v="CINV.000038795"/>
    <d v="2020-05-11T00:00:00"/>
  </r>
  <r>
    <x v="121"/>
    <x v="121"/>
    <x v="0"/>
    <x v="33"/>
    <n v="-8.3000000000000007"/>
    <s v="04/2020"/>
    <s v="CINV.000038796"/>
    <d v="2020-05-11T00:00:00"/>
  </r>
  <r>
    <x v="121"/>
    <x v="121"/>
    <x v="0"/>
    <x v="33"/>
    <n v="-0.05"/>
    <s v="04/2020"/>
    <s v="CINV.000038797"/>
    <d v="2020-05-11T00:00:00"/>
  </r>
  <r>
    <x v="121"/>
    <x v="121"/>
    <x v="0"/>
    <x v="33"/>
    <n v="-121.97"/>
    <s v="05/2020"/>
    <s v="CINV.000040034"/>
    <d v="2020-06-04T00:00:00"/>
  </r>
  <r>
    <x v="121"/>
    <x v="121"/>
    <x v="0"/>
    <x v="33"/>
    <n v="-159.55000000000001"/>
    <s v="06/2020"/>
    <s v="CINV.000041999"/>
    <d v="2020-06-30T00:00:00"/>
  </r>
  <r>
    <x v="121"/>
    <x v="121"/>
    <x v="0"/>
    <x v="33"/>
    <n v="-270.82"/>
    <s v="07/2020"/>
    <s v="CINV.000043127"/>
    <d v="2020-08-10T00:00:00"/>
  </r>
  <r>
    <x v="121"/>
    <x v="121"/>
    <x v="0"/>
    <x v="33"/>
    <n v="-0.13"/>
    <s v="07/2020"/>
    <s v="CINV.000043356"/>
    <d v="2020-08-10T00:00:00"/>
  </r>
  <r>
    <x v="121"/>
    <x v="121"/>
    <x v="0"/>
    <x v="33"/>
    <n v="-169.16"/>
    <s v="08/2020"/>
    <s v="CINV.000044438"/>
    <d v="2020-09-08T00:00:00"/>
  </r>
  <r>
    <x v="121"/>
    <x v="121"/>
    <x v="0"/>
    <x v="33"/>
    <n v="-0.08"/>
    <s v="08/2020"/>
    <s v="CINV.000044829"/>
    <d v="2020-09-08T00:00:00"/>
  </r>
  <r>
    <x v="121"/>
    <x v="121"/>
    <x v="0"/>
    <x v="33"/>
    <n v="-43.27"/>
    <s v="09/2020"/>
    <s v="CINV.000046331"/>
    <d v="2020-10-08T00:00:00"/>
  </r>
  <r>
    <x v="121"/>
    <x v="121"/>
    <x v="0"/>
    <x v="33"/>
    <n v="-0.04"/>
    <s v="09/2020"/>
    <s v="CINV.000046332"/>
    <d v="2020-10-08T00:00:00"/>
  </r>
  <r>
    <x v="121"/>
    <x v="121"/>
    <x v="0"/>
    <x v="33"/>
    <n v="-21.22"/>
    <s v="10/2020"/>
    <s v="CINV.000047499"/>
    <d v="2020-11-09T00:00:00"/>
  </r>
  <r>
    <x v="121"/>
    <x v="121"/>
    <x v="0"/>
    <x v="33"/>
    <n v="-14.55"/>
    <s v="10/2020"/>
    <s v="CINV.000047576"/>
    <d v="2020-11-09T00:00:00"/>
  </r>
  <r>
    <x v="121"/>
    <x v="121"/>
    <x v="0"/>
    <x v="33"/>
    <n v="-0.27"/>
    <s v="10/2020"/>
    <s v="CINV.000047786"/>
    <d v="2020-11-09T00:00:00"/>
  </r>
  <r>
    <x v="121"/>
    <x v="121"/>
    <x v="0"/>
    <x v="33"/>
    <n v="0.01"/>
    <s v="10/2020"/>
    <s v="CINV.000047787"/>
    <d v="2020-11-09T00:00:00"/>
  </r>
  <r>
    <x v="121"/>
    <x v="121"/>
    <x v="0"/>
    <x v="33"/>
    <n v="-1.71"/>
    <s v="11/2020 Week 1"/>
    <s v="CINV.000048453"/>
    <d v="2020-11-16T00:00:00"/>
  </r>
  <r>
    <x v="121"/>
    <x v="121"/>
    <x v="0"/>
    <x v="33"/>
    <n v="-0.59"/>
    <s v="11/2020 Week 2"/>
    <s v="CINV.000049258"/>
    <d v="2020-11-20T00:00:00"/>
  </r>
  <r>
    <x v="121"/>
    <x v="121"/>
    <x v="0"/>
    <x v="33"/>
    <n v="-2.17"/>
    <s v="11/2020 Week 3"/>
    <s v="CINV.000049868"/>
    <d v="2020-11-30T00:00:00"/>
  </r>
  <r>
    <x v="121"/>
    <x v="121"/>
    <x v="0"/>
    <x v="33"/>
    <n v="-0.43"/>
    <s v="12/2020"/>
    <s v="CINV.000052557"/>
    <d v="2021-01-12T00:00:00"/>
  </r>
  <r>
    <x v="121"/>
    <x v="121"/>
    <x v="0"/>
    <x v="33"/>
    <n v="-8.6199999999999992"/>
    <s v="01/2021"/>
    <s v="CINV.000053890"/>
    <d v="2021-02-08T00:00:00"/>
  </r>
  <r>
    <x v="121"/>
    <x v="121"/>
    <x v="0"/>
    <x v="33"/>
    <n v="-2.23"/>
    <s v="01/2021"/>
    <s v="CINV.000054020"/>
    <d v="2021-02-08T00:00:00"/>
  </r>
  <r>
    <x v="121"/>
    <x v="121"/>
    <x v="0"/>
    <x v="33"/>
    <n v="-1.83"/>
    <s v="02/2021"/>
    <s v="CINV.000055148"/>
    <d v="2021-03-08T00:00:00"/>
  </r>
  <r>
    <x v="121"/>
    <x v="121"/>
    <x v="0"/>
    <x v="33"/>
    <n v="-2.37"/>
    <s v="03/2021"/>
    <s v="CINV.000056900"/>
    <d v="2021-04-06T00:00:00"/>
  </r>
  <r>
    <x v="121"/>
    <x v="121"/>
    <x v="0"/>
    <x v="33"/>
    <n v="-0.7"/>
    <s v="03/2021"/>
    <s v="CINV.000056901"/>
    <d v="2021-04-06T00:00:00"/>
  </r>
  <r>
    <x v="121"/>
    <x v="121"/>
    <x v="0"/>
    <x v="33"/>
    <n v="0.01"/>
    <s v="03/2021"/>
    <s v="CINV.000056903"/>
    <d v="2021-04-06T00:00:00"/>
  </r>
  <r>
    <x v="121"/>
    <x v="121"/>
    <x v="0"/>
    <x v="33"/>
    <n v="-5.15"/>
    <s v="04/2021"/>
    <s v="CINV.000057922"/>
    <d v="2021-05-11T00:00:00"/>
  </r>
  <r>
    <x v="121"/>
    <x v="121"/>
    <x v="0"/>
    <x v="33"/>
    <n v="-3.75"/>
    <s v="05/2021"/>
    <s v="CINV.000059532"/>
    <d v="2021-06-07T00:00:00"/>
  </r>
  <r>
    <x v="121"/>
    <x v="121"/>
    <x v="0"/>
    <x v="33"/>
    <n v="-0.34"/>
    <s v="05/2021"/>
    <s v="CINV.000059533"/>
    <d v="2021-06-07T00:00:00"/>
  </r>
  <r>
    <x v="121"/>
    <x v="121"/>
    <x v="0"/>
    <x v="33"/>
    <n v="0.01"/>
    <s v="05/2021"/>
    <s v="CINV.000059534"/>
    <d v="2021-06-07T00:00:00"/>
  </r>
  <r>
    <x v="121"/>
    <x v="121"/>
    <x v="0"/>
    <x v="33"/>
    <n v="-10.77"/>
    <s v="06/2021"/>
    <s v="CINV.000061102"/>
    <d v="2021-06-30T00:00:00"/>
  </r>
  <r>
    <x v="121"/>
    <x v="121"/>
    <x v="0"/>
    <x v="33"/>
    <n v="-0.21"/>
    <s v="06/2021"/>
    <s v="CINV.000061103"/>
    <d v="2021-06-30T00:00:00"/>
  </r>
  <r>
    <x v="121"/>
    <x v="121"/>
    <x v="0"/>
    <x v="33"/>
    <n v="0.01"/>
    <s v="06/2021"/>
    <s v="CINV.000061104"/>
    <d v="2021-06-30T00:00:00"/>
  </r>
  <r>
    <x v="62"/>
    <x v="62"/>
    <x v="0"/>
    <x v="33"/>
    <n v="1185.2"/>
    <m/>
    <s v="CINV.000001611"/>
    <d v="2018-12-31T00:00:00"/>
  </r>
  <r>
    <x v="62"/>
    <x v="62"/>
    <x v="0"/>
    <x v="33"/>
    <n v="-17.690000000000001"/>
    <s v="2018-12"/>
    <s v="CINV.000002840"/>
    <d v="2019-01-01T00:00:00"/>
  </r>
  <r>
    <x v="62"/>
    <x v="62"/>
    <x v="0"/>
    <x v="33"/>
    <n v="-60.92"/>
    <s v="2019-01"/>
    <s v="CINV.000002956"/>
    <d v="2019-01-02T00:00:00"/>
  </r>
  <r>
    <x v="62"/>
    <x v="62"/>
    <x v="0"/>
    <x v="33"/>
    <n v="-39.409999999999997"/>
    <s v="2019-02"/>
    <s v="CINV.000004929"/>
    <d v="2019-02-12T00:00:00"/>
  </r>
  <r>
    <x v="62"/>
    <x v="62"/>
    <x v="0"/>
    <x v="33"/>
    <n v="-18.739999999999998"/>
    <s v="Distribution for February"/>
    <s v="CINV.000008813"/>
    <d v="2019-03-31T00:00:00"/>
  </r>
  <r>
    <x v="62"/>
    <x v="62"/>
    <x v="0"/>
    <x v="33"/>
    <n v="-49.72"/>
    <s v="03/2019"/>
    <s v="CINV.000009290"/>
    <d v="2019-04-03T00:00:00"/>
  </r>
  <r>
    <x v="62"/>
    <x v="62"/>
    <x v="0"/>
    <x v="33"/>
    <n v="-2.89"/>
    <s v="03/2019"/>
    <s v="CINV.000009291"/>
    <d v="2019-04-03T00:00:00"/>
  </r>
  <r>
    <x v="62"/>
    <x v="62"/>
    <x v="0"/>
    <x v="33"/>
    <n v="0.09"/>
    <s v="03/2019"/>
    <s v="CINV.000009292"/>
    <d v="2019-04-03T00:00:00"/>
  </r>
  <r>
    <x v="62"/>
    <x v="62"/>
    <x v="0"/>
    <x v="33"/>
    <n v="-44.05"/>
    <s v="04/2019"/>
    <s v="CINV.000011262"/>
    <d v="2019-05-07T00:00:00"/>
  </r>
  <r>
    <x v="62"/>
    <x v="62"/>
    <x v="0"/>
    <x v="33"/>
    <n v="-2.15"/>
    <s v="04/2019"/>
    <s v="CINV.000011263"/>
    <d v="2019-05-07T00:00:00"/>
  </r>
  <r>
    <x v="62"/>
    <x v="62"/>
    <x v="0"/>
    <x v="33"/>
    <n v="0.06"/>
    <s v="04/2019"/>
    <s v="CINV.000011264"/>
    <d v="2019-05-07T00:00:00"/>
  </r>
  <r>
    <x v="62"/>
    <x v="62"/>
    <x v="0"/>
    <x v="33"/>
    <n v="-27.15"/>
    <s v="05/2019"/>
    <s v="CINV.000013695"/>
    <d v="2019-06-07T00:00:00"/>
  </r>
  <r>
    <x v="62"/>
    <x v="62"/>
    <x v="0"/>
    <x v="33"/>
    <n v="-0.47"/>
    <s v="05/2019"/>
    <s v="CINV.000013697"/>
    <d v="2019-06-07T00:00:00"/>
  </r>
  <r>
    <x v="62"/>
    <x v="62"/>
    <x v="0"/>
    <x v="33"/>
    <n v="0.01"/>
    <s v="05/2019"/>
    <s v="CINV.000013698"/>
    <d v="2019-06-07T00:00:00"/>
  </r>
  <r>
    <x v="62"/>
    <x v="62"/>
    <x v="0"/>
    <x v="33"/>
    <n v="-51.69"/>
    <s v="06/2019"/>
    <s v="CINV.000015856"/>
    <d v="2019-06-30T00:00:00"/>
  </r>
  <r>
    <x v="62"/>
    <x v="62"/>
    <x v="0"/>
    <x v="33"/>
    <n v="0.27"/>
    <s v="06/2019"/>
    <s v="CINV.000015857"/>
    <d v="2019-06-30T00:00:00"/>
  </r>
  <r>
    <x v="62"/>
    <x v="62"/>
    <x v="0"/>
    <x v="33"/>
    <n v="-51.85"/>
    <s v="07/2019"/>
    <s v="CINV.000017934"/>
    <d v="2019-08-09T00:00:00"/>
  </r>
  <r>
    <x v="62"/>
    <x v="62"/>
    <x v="0"/>
    <x v="33"/>
    <n v="-38.450000000000003"/>
    <s v="08/2019"/>
    <s v="CINV.000020640"/>
    <d v="2019-08-31T00:00:00"/>
  </r>
  <r>
    <x v="62"/>
    <x v="62"/>
    <x v="0"/>
    <x v="33"/>
    <n v="-0.14000000000000001"/>
    <s v="08/2019"/>
    <s v="CINV.000020641"/>
    <d v="2019-08-31T00:00:00"/>
  </r>
  <r>
    <x v="62"/>
    <x v="62"/>
    <x v="0"/>
    <x v="33"/>
    <n v="-40.049999999999997"/>
    <s v="09/2019"/>
    <s v="CINV.000022352"/>
    <d v="2019-10-08T00:00:00"/>
  </r>
  <r>
    <x v="62"/>
    <x v="62"/>
    <x v="0"/>
    <x v="33"/>
    <n v="-2.2200000000000002"/>
    <s v="09/2019"/>
    <s v="CINV.000022353"/>
    <d v="2019-10-08T00:00:00"/>
  </r>
  <r>
    <x v="62"/>
    <x v="62"/>
    <x v="0"/>
    <x v="33"/>
    <n v="-0.26"/>
    <s v="09/2019"/>
    <s v="CINV.000022355"/>
    <d v="2019-10-08T00:00:00"/>
  </r>
  <r>
    <x v="62"/>
    <x v="62"/>
    <x v="0"/>
    <x v="33"/>
    <n v="-5.58"/>
    <s v="10/2019"/>
    <s v="CINV.000025126"/>
    <d v="2019-11-07T00:00:00"/>
  </r>
  <r>
    <x v="62"/>
    <x v="62"/>
    <x v="0"/>
    <x v="33"/>
    <n v="-20.29"/>
    <s v="10/2019"/>
    <s v="CINV.000025127"/>
    <d v="2019-11-07T00:00:00"/>
  </r>
  <r>
    <x v="62"/>
    <x v="62"/>
    <x v="0"/>
    <x v="33"/>
    <n v="-12.63"/>
    <s v="10/2019"/>
    <s v="CINV.000025129"/>
    <d v="2019-11-07T00:00:00"/>
  </r>
  <r>
    <x v="62"/>
    <x v="62"/>
    <x v="0"/>
    <x v="33"/>
    <n v="-0.68"/>
    <s v="11/2019 Week 1"/>
    <s v="CINV.000025754"/>
    <d v="2019-11-13T00:00:00"/>
  </r>
  <r>
    <x v="62"/>
    <x v="62"/>
    <x v="0"/>
    <x v="33"/>
    <n v="-8.14"/>
    <s v="11/2019 Week 2"/>
    <s v="CINV.000026694"/>
    <d v="2019-11-20T00:00:00"/>
  </r>
  <r>
    <x v="62"/>
    <x v="62"/>
    <x v="0"/>
    <x v="33"/>
    <n v="-0.28000000000000003"/>
    <s v="11/2019 Week 2"/>
    <s v="CINV.000026695"/>
    <d v="2019-11-20T00:00:00"/>
  </r>
  <r>
    <x v="62"/>
    <x v="62"/>
    <x v="0"/>
    <x v="33"/>
    <n v="-14"/>
    <s v="11/2019 Week 3"/>
    <s v="CINV.000027455"/>
    <d v="2019-11-26T00:00:00"/>
  </r>
  <r>
    <x v="62"/>
    <x v="62"/>
    <x v="0"/>
    <x v="33"/>
    <n v="-11.63"/>
    <s v="11/2019 Week 4"/>
    <s v="CINV.000028227"/>
    <d v="2019-11-29T00:00:00"/>
  </r>
  <r>
    <x v="62"/>
    <x v="62"/>
    <x v="0"/>
    <x v="33"/>
    <n v="-11.85"/>
    <s v="11/2019 Week 5"/>
    <s v="CINV.000028972"/>
    <d v="2019-12-05T00:00:00"/>
  </r>
  <r>
    <x v="62"/>
    <x v="62"/>
    <x v="0"/>
    <x v="33"/>
    <n v="-1.07"/>
    <s v="11/2019 Week 5"/>
    <s v="CINV.000028973"/>
    <d v="2019-12-05T00:00:00"/>
  </r>
  <r>
    <x v="62"/>
    <x v="62"/>
    <x v="0"/>
    <x v="33"/>
    <n v="0.02"/>
    <s v="11/2019 Week 5"/>
    <s v="CINV.000028974"/>
    <d v="2019-12-05T00:00:00"/>
  </r>
  <r>
    <x v="62"/>
    <x v="62"/>
    <x v="0"/>
    <x v="33"/>
    <n v="-34.409999999999997"/>
    <s v="12/2019"/>
    <s v="CINV.000031225"/>
    <d v="2020-01-09T00:00:00"/>
  </r>
  <r>
    <x v="62"/>
    <x v="62"/>
    <x v="0"/>
    <x v="33"/>
    <n v="-1.04"/>
    <s v="12/2019"/>
    <s v="CINV.000031226"/>
    <d v="2020-01-09T00:00:00"/>
  </r>
  <r>
    <x v="62"/>
    <x v="62"/>
    <x v="0"/>
    <x v="33"/>
    <n v="0.03"/>
    <s v="12/2019"/>
    <s v="CINV.000031227"/>
    <d v="2020-01-09T00:00:00"/>
  </r>
  <r>
    <x v="62"/>
    <x v="62"/>
    <x v="0"/>
    <x v="33"/>
    <n v="-20.81"/>
    <s v="01/2020"/>
    <s v="CINV.000033372"/>
    <d v="2020-02-10T00:00:00"/>
  </r>
  <r>
    <x v="62"/>
    <x v="62"/>
    <x v="0"/>
    <x v="33"/>
    <n v="-1.58"/>
    <s v="01/2020"/>
    <s v="CINV.000033373"/>
    <d v="2020-02-10T00:00:00"/>
  </r>
  <r>
    <x v="62"/>
    <x v="62"/>
    <x v="0"/>
    <x v="33"/>
    <n v="0.05"/>
    <s v="01/2020"/>
    <s v="CINV.000033374"/>
    <d v="2020-02-10T00:00:00"/>
  </r>
  <r>
    <x v="62"/>
    <x v="62"/>
    <x v="0"/>
    <x v="33"/>
    <n v="-20.39"/>
    <s v="02/2020"/>
    <s v="CINV.000035381"/>
    <d v="2020-03-05T00:00:00"/>
  </r>
  <r>
    <x v="62"/>
    <x v="62"/>
    <x v="0"/>
    <x v="33"/>
    <n v="-20.23"/>
    <s v="03/2020"/>
    <s v="CINV.000037211"/>
    <d v="2020-04-06T00:00:00"/>
  </r>
  <r>
    <x v="62"/>
    <x v="62"/>
    <x v="0"/>
    <x v="33"/>
    <n v="-3.31"/>
    <s v="03/2020"/>
    <s v="CINV.000037212"/>
    <d v="2020-04-06T00:00:00"/>
  </r>
  <r>
    <x v="62"/>
    <x v="62"/>
    <x v="0"/>
    <x v="33"/>
    <n v="-16.510000000000002"/>
    <s v="04/2020"/>
    <s v="CINV.000038798"/>
    <d v="2020-05-11T00:00:00"/>
  </r>
  <r>
    <x v="62"/>
    <x v="62"/>
    <x v="0"/>
    <x v="33"/>
    <n v="-4.3600000000000003"/>
    <s v="04/2020"/>
    <s v="CINV.000038799"/>
    <d v="2020-05-11T00:00:00"/>
  </r>
  <r>
    <x v="62"/>
    <x v="62"/>
    <x v="0"/>
    <x v="33"/>
    <n v="-0.03"/>
    <s v="04/2020"/>
    <s v="CINV.000038801"/>
    <d v="2020-05-11T00:00:00"/>
  </r>
  <r>
    <x v="62"/>
    <x v="62"/>
    <x v="0"/>
    <x v="33"/>
    <n v="-64.150000000000006"/>
    <s v="05/2020"/>
    <s v="CINV.000040035"/>
    <d v="2020-06-04T00:00:00"/>
  </r>
  <r>
    <x v="62"/>
    <x v="62"/>
    <x v="0"/>
    <x v="33"/>
    <n v="-83.91"/>
    <s v="06/2020"/>
    <s v="CINV.000042001"/>
    <d v="2020-06-30T00:00:00"/>
  </r>
  <r>
    <x v="62"/>
    <x v="62"/>
    <x v="0"/>
    <x v="33"/>
    <n v="-142.44"/>
    <s v="07/2020"/>
    <s v="CINV.000043128"/>
    <d v="2020-08-10T00:00:00"/>
  </r>
  <r>
    <x v="62"/>
    <x v="62"/>
    <x v="0"/>
    <x v="33"/>
    <n v="-7.0000000000000007E-2"/>
    <s v="07/2020"/>
    <s v="CINV.000043345"/>
    <d v="2020-08-10T00:00:00"/>
  </r>
  <r>
    <x v="62"/>
    <x v="62"/>
    <x v="0"/>
    <x v="33"/>
    <n v="-88.97"/>
    <s v="08/2020"/>
    <s v="CINV.000044483"/>
    <d v="2020-09-08T00:00:00"/>
  </r>
  <r>
    <x v="62"/>
    <x v="62"/>
    <x v="0"/>
    <x v="33"/>
    <n v="-0.04"/>
    <s v="08/2020"/>
    <s v="CINV.000044821"/>
    <d v="2020-09-08T00:00:00"/>
  </r>
  <r>
    <x v="62"/>
    <x v="62"/>
    <x v="0"/>
    <x v="33"/>
    <n v="-22.76"/>
    <s v="09/2020"/>
    <s v="CINV.000046333"/>
    <d v="2020-10-08T00:00:00"/>
  </r>
  <r>
    <x v="62"/>
    <x v="62"/>
    <x v="0"/>
    <x v="33"/>
    <n v="-0.02"/>
    <s v="09/2020"/>
    <s v="CINV.000046334"/>
    <d v="2020-10-08T00:00:00"/>
  </r>
  <r>
    <x v="62"/>
    <x v="62"/>
    <x v="0"/>
    <x v="33"/>
    <n v="-11.16"/>
    <s v="10/2020"/>
    <s v="CINV.000047493"/>
    <d v="2020-11-09T00:00:00"/>
  </r>
  <r>
    <x v="62"/>
    <x v="62"/>
    <x v="0"/>
    <x v="33"/>
    <n v="-7.65"/>
    <s v="10/2020"/>
    <s v="CINV.000047577"/>
    <d v="2020-11-09T00:00:00"/>
  </r>
  <r>
    <x v="62"/>
    <x v="62"/>
    <x v="0"/>
    <x v="33"/>
    <n v="-0.14000000000000001"/>
    <s v="10/2020"/>
    <s v="CINV.000047772"/>
    <d v="2020-11-09T00:00:00"/>
  </r>
  <r>
    <x v="62"/>
    <x v="62"/>
    <x v="0"/>
    <x v="33"/>
    <n v="0.01"/>
    <s v="10/2020"/>
    <s v="CINV.000047773"/>
    <d v="2020-11-09T00:00:00"/>
  </r>
  <r>
    <x v="62"/>
    <x v="62"/>
    <x v="0"/>
    <x v="33"/>
    <n v="-0.9"/>
    <s v="11/2020 Week 1"/>
    <s v="CINV.000048505"/>
    <d v="2020-11-16T00:00:00"/>
  </r>
  <r>
    <x v="62"/>
    <x v="62"/>
    <x v="0"/>
    <x v="33"/>
    <n v="-0.31"/>
    <s v="11/2020 Week 2"/>
    <s v="CINV.000049307"/>
    <d v="2020-11-20T00:00:00"/>
  </r>
  <r>
    <x v="62"/>
    <x v="62"/>
    <x v="0"/>
    <x v="33"/>
    <n v="-1.1399999999999999"/>
    <s v="11/2020 Week 3"/>
    <s v="CINV.000049869"/>
    <d v="2020-11-30T00:00:00"/>
  </r>
  <r>
    <x v="62"/>
    <x v="62"/>
    <x v="0"/>
    <x v="33"/>
    <n v="-0.22"/>
    <s v="12/2020"/>
    <s v="CINV.000052558"/>
    <d v="2021-01-12T00:00:00"/>
  </r>
  <r>
    <x v="62"/>
    <x v="62"/>
    <x v="0"/>
    <x v="33"/>
    <n v="-4.53"/>
    <s v="01/2021"/>
    <s v="CINV.000053940"/>
    <d v="2021-02-08T00:00:00"/>
  </r>
  <r>
    <x v="62"/>
    <x v="62"/>
    <x v="0"/>
    <x v="33"/>
    <n v="-1.17"/>
    <s v="01/2021"/>
    <s v="CINV.000054011"/>
    <d v="2021-02-08T00:00:00"/>
  </r>
  <r>
    <x v="62"/>
    <x v="62"/>
    <x v="0"/>
    <x v="33"/>
    <n v="-0.96"/>
    <s v="02/2021"/>
    <s v="CINV.000055144"/>
    <d v="2021-03-08T00:00:00"/>
  </r>
  <r>
    <x v="62"/>
    <x v="62"/>
    <x v="0"/>
    <x v="33"/>
    <n v="-1.25"/>
    <s v="03/2021"/>
    <s v="CINV.000056904"/>
    <d v="2021-04-06T00:00:00"/>
  </r>
  <r>
    <x v="62"/>
    <x v="62"/>
    <x v="0"/>
    <x v="33"/>
    <n v="-0.37"/>
    <s v="03/2021"/>
    <s v="CINV.000056905"/>
    <d v="2021-04-06T00:00:00"/>
  </r>
  <r>
    <x v="62"/>
    <x v="62"/>
    <x v="0"/>
    <x v="33"/>
    <n v="-2.71"/>
    <s v="04/2021"/>
    <s v="CINV.000057968"/>
    <d v="2021-05-11T00:00:00"/>
  </r>
  <r>
    <x v="62"/>
    <x v="62"/>
    <x v="0"/>
    <x v="33"/>
    <n v="-1.97"/>
    <s v="05/2021"/>
    <s v="CINV.000059535"/>
    <d v="2021-06-07T00:00:00"/>
  </r>
  <r>
    <x v="62"/>
    <x v="62"/>
    <x v="0"/>
    <x v="33"/>
    <n v="-0.18"/>
    <s v="05/2021"/>
    <s v="CINV.000059536"/>
    <d v="2021-06-07T00:00:00"/>
  </r>
  <r>
    <x v="62"/>
    <x v="62"/>
    <x v="0"/>
    <x v="33"/>
    <n v="0.01"/>
    <s v="05/2021"/>
    <s v="CINV.000059537"/>
    <d v="2021-06-07T00:00:00"/>
  </r>
  <r>
    <x v="62"/>
    <x v="62"/>
    <x v="0"/>
    <x v="33"/>
    <n v="-5.67"/>
    <s v="06/2021"/>
    <s v="CINV.000061105"/>
    <d v="2021-06-30T00:00:00"/>
  </r>
  <r>
    <x v="62"/>
    <x v="62"/>
    <x v="0"/>
    <x v="33"/>
    <n v="-0.11"/>
    <s v="06/2021"/>
    <s v="CINV.000061106"/>
    <d v="2021-06-30T00:00:00"/>
  </r>
  <r>
    <x v="63"/>
    <x v="63"/>
    <x v="0"/>
    <x v="33"/>
    <n v="3629.46"/>
    <m/>
    <s v="CINV.000001612"/>
    <d v="2018-12-31T00:00:00"/>
  </r>
  <r>
    <x v="63"/>
    <x v="63"/>
    <x v="0"/>
    <x v="33"/>
    <n v="-54.17"/>
    <s v="2018-12"/>
    <s v="CINV.000002846"/>
    <d v="2019-01-01T00:00:00"/>
  </r>
  <r>
    <x v="63"/>
    <x v="63"/>
    <x v="0"/>
    <x v="33"/>
    <n v="0.01"/>
    <s v="2018-12"/>
    <s v="CINV.000002847"/>
    <d v="2019-01-01T00:00:00"/>
  </r>
  <r>
    <x v="63"/>
    <x v="63"/>
    <x v="0"/>
    <x v="33"/>
    <n v="-186.56"/>
    <s v="2019-01"/>
    <s v="CINV.000002957"/>
    <d v="2019-01-02T00:00:00"/>
  </r>
  <r>
    <x v="63"/>
    <x v="63"/>
    <x v="0"/>
    <x v="33"/>
    <n v="-120.68"/>
    <s v="2019-02"/>
    <s v="CINV.000004936"/>
    <d v="2019-02-12T00:00:00"/>
  </r>
  <r>
    <x v="63"/>
    <x v="63"/>
    <x v="0"/>
    <x v="33"/>
    <n v="-57.4"/>
    <s v="Distribution for February"/>
    <s v="CINV.000008817"/>
    <d v="2019-03-31T00:00:00"/>
  </r>
  <r>
    <x v="63"/>
    <x v="63"/>
    <x v="0"/>
    <x v="33"/>
    <n v="-152.27000000000001"/>
    <s v="03/2019"/>
    <s v="CINV.000009293"/>
    <d v="2019-04-03T00:00:00"/>
  </r>
  <r>
    <x v="63"/>
    <x v="63"/>
    <x v="0"/>
    <x v="33"/>
    <n v="-8.85"/>
    <s v="03/2019"/>
    <s v="CINV.000009294"/>
    <d v="2019-04-03T00:00:00"/>
  </r>
  <r>
    <x v="63"/>
    <x v="63"/>
    <x v="0"/>
    <x v="33"/>
    <n v="0.27"/>
    <s v="03/2019"/>
    <s v="CINV.000009295"/>
    <d v="2019-04-03T00:00:00"/>
  </r>
  <r>
    <x v="63"/>
    <x v="63"/>
    <x v="0"/>
    <x v="33"/>
    <n v="-134.88999999999999"/>
    <s v="04/2019"/>
    <s v="CINV.000011266"/>
    <d v="2019-05-07T00:00:00"/>
  </r>
  <r>
    <x v="63"/>
    <x v="63"/>
    <x v="0"/>
    <x v="33"/>
    <n v="-6.58"/>
    <s v="04/2019"/>
    <s v="CINV.000011267"/>
    <d v="2019-05-07T00:00:00"/>
  </r>
  <r>
    <x v="63"/>
    <x v="63"/>
    <x v="0"/>
    <x v="33"/>
    <n v="0.2"/>
    <s v="04/2019"/>
    <s v="CINV.000011268"/>
    <d v="2019-05-07T00:00:00"/>
  </r>
  <r>
    <x v="63"/>
    <x v="63"/>
    <x v="0"/>
    <x v="33"/>
    <n v="-83.13"/>
    <s v="05/2019"/>
    <s v="CINV.000013701"/>
    <d v="2019-06-07T00:00:00"/>
  </r>
  <r>
    <x v="63"/>
    <x v="63"/>
    <x v="0"/>
    <x v="33"/>
    <n v="-1.45"/>
    <s v="05/2019"/>
    <s v="CINV.000013703"/>
    <d v="2019-06-07T00:00:00"/>
  </r>
  <r>
    <x v="63"/>
    <x v="63"/>
    <x v="0"/>
    <x v="33"/>
    <n v="0.03"/>
    <s v="05/2019"/>
    <s v="CINV.000013704"/>
    <d v="2019-06-07T00:00:00"/>
  </r>
  <r>
    <x v="63"/>
    <x v="63"/>
    <x v="0"/>
    <x v="33"/>
    <n v="-158.30000000000001"/>
    <s v="06/2019"/>
    <s v="CINV.000015861"/>
    <d v="2019-06-30T00:00:00"/>
  </r>
  <r>
    <x v="63"/>
    <x v="63"/>
    <x v="0"/>
    <x v="33"/>
    <n v="-0.01"/>
    <s v="06/2019"/>
    <s v="CINV.000015862"/>
    <d v="2019-06-30T00:00:00"/>
  </r>
  <r>
    <x v="63"/>
    <x v="63"/>
    <x v="0"/>
    <x v="33"/>
    <n v="0.84"/>
    <s v="06/2019"/>
    <s v="CINV.000015865"/>
    <d v="2019-06-30T00:00:00"/>
  </r>
  <r>
    <x v="63"/>
    <x v="63"/>
    <x v="0"/>
    <x v="33"/>
    <n v="-158.77000000000001"/>
    <s v="07/2019"/>
    <s v="CINV.000017938"/>
    <d v="2019-08-09T00:00:00"/>
  </r>
  <r>
    <x v="63"/>
    <x v="63"/>
    <x v="0"/>
    <x v="33"/>
    <n v="-117.75"/>
    <s v="08/2019"/>
    <s v="CINV.000020643"/>
    <d v="2019-08-31T00:00:00"/>
  </r>
  <r>
    <x v="63"/>
    <x v="63"/>
    <x v="0"/>
    <x v="33"/>
    <n v="-0.43"/>
    <s v="08/2019"/>
    <s v="CINV.000020644"/>
    <d v="2019-08-31T00:00:00"/>
  </r>
  <r>
    <x v="63"/>
    <x v="63"/>
    <x v="0"/>
    <x v="33"/>
    <n v="-122.64"/>
    <s v="09/2019"/>
    <s v="CINV.000022357"/>
    <d v="2019-10-08T00:00:00"/>
  </r>
  <r>
    <x v="63"/>
    <x v="63"/>
    <x v="0"/>
    <x v="33"/>
    <n v="-6.81"/>
    <s v="09/2019"/>
    <s v="CINV.000022358"/>
    <d v="2019-10-08T00:00:00"/>
  </r>
  <r>
    <x v="63"/>
    <x v="63"/>
    <x v="0"/>
    <x v="33"/>
    <n v="-0.79"/>
    <s v="09/2019"/>
    <s v="CINV.000022360"/>
    <d v="2019-10-08T00:00:00"/>
  </r>
  <r>
    <x v="63"/>
    <x v="63"/>
    <x v="0"/>
    <x v="33"/>
    <n v="-17.09"/>
    <s v="10/2019"/>
    <s v="CINV.000025133"/>
    <d v="2019-11-07T00:00:00"/>
  </r>
  <r>
    <x v="63"/>
    <x v="63"/>
    <x v="0"/>
    <x v="33"/>
    <n v="-62.13"/>
    <s v="10/2019"/>
    <s v="CINV.000025134"/>
    <d v="2019-11-07T00:00:00"/>
  </r>
  <r>
    <x v="63"/>
    <x v="63"/>
    <x v="0"/>
    <x v="33"/>
    <n v="-38.68"/>
    <s v="10/2019"/>
    <s v="CINV.000025136"/>
    <d v="2019-11-07T00:00:00"/>
  </r>
  <r>
    <x v="63"/>
    <x v="63"/>
    <x v="0"/>
    <x v="33"/>
    <n v="-2.08"/>
    <s v="11/2019 Week 1"/>
    <s v="CINV.000025756"/>
    <d v="2019-11-13T00:00:00"/>
  </r>
  <r>
    <x v="63"/>
    <x v="63"/>
    <x v="0"/>
    <x v="33"/>
    <n v="-24.92"/>
    <s v="11/2019 Week 2"/>
    <s v="CINV.000026699"/>
    <d v="2019-11-20T00:00:00"/>
  </r>
  <r>
    <x v="63"/>
    <x v="63"/>
    <x v="0"/>
    <x v="33"/>
    <n v="-0.86"/>
    <s v="11/2019 Week 2"/>
    <s v="CINV.000026700"/>
    <d v="2019-11-20T00:00:00"/>
  </r>
  <r>
    <x v="63"/>
    <x v="63"/>
    <x v="0"/>
    <x v="33"/>
    <n v="-42.89"/>
    <s v="11/2019 Week 3"/>
    <s v="CINV.000027458"/>
    <d v="2019-11-26T00:00:00"/>
  </r>
  <r>
    <x v="63"/>
    <x v="63"/>
    <x v="0"/>
    <x v="33"/>
    <n v="-35.6"/>
    <s v="11/2019 Week 4"/>
    <s v="CINV.000028232"/>
    <d v="2019-11-29T00:00:00"/>
  </r>
  <r>
    <x v="63"/>
    <x v="63"/>
    <x v="0"/>
    <x v="33"/>
    <n v="-36.299999999999997"/>
    <s v="11/2019 Week 5"/>
    <s v="CINV.000028976"/>
    <d v="2019-12-05T00:00:00"/>
  </r>
  <r>
    <x v="63"/>
    <x v="63"/>
    <x v="0"/>
    <x v="33"/>
    <n v="-3.29"/>
    <s v="11/2019 Week 5"/>
    <s v="CINV.000028977"/>
    <d v="2019-12-05T00:00:00"/>
  </r>
  <r>
    <x v="63"/>
    <x v="63"/>
    <x v="0"/>
    <x v="33"/>
    <n v="7.0000000000000007E-2"/>
    <s v="11/2019 Week 5"/>
    <s v="CINV.000028978"/>
    <d v="2019-12-05T00:00:00"/>
  </r>
  <r>
    <x v="63"/>
    <x v="63"/>
    <x v="0"/>
    <x v="33"/>
    <n v="-105.37"/>
    <s v="12/2019"/>
    <s v="CINV.000031230"/>
    <d v="2020-01-09T00:00:00"/>
  </r>
  <r>
    <x v="63"/>
    <x v="63"/>
    <x v="0"/>
    <x v="33"/>
    <n v="-3.17"/>
    <s v="12/2019"/>
    <s v="CINV.000031231"/>
    <d v="2020-01-09T00:00:00"/>
  </r>
  <r>
    <x v="63"/>
    <x v="63"/>
    <x v="0"/>
    <x v="33"/>
    <n v="0.1"/>
    <s v="12/2019"/>
    <s v="CINV.000031232"/>
    <d v="2020-01-09T00:00:00"/>
  </r>
  <r>
    <x v="63"/>
    <x v="63"/>
    <x v="0"/>
    <x v="33"/>
    <n v="-63.72"/>
    <s v="01/2020"/>
    <s v="CINV.000033376"/>
    <d v="2020-02-10T00:00:00"/>
  </r>
  <r>
    <x v="63"/>
    <x v="63"/>
    <x v="0"/>
    <x v="33"/>
    <n v="-4.83"/>
    <s v="01/2020"/>
    <s v="CINV.000033377"/>
    <d v="2020-02-10T00:00:00"/>
  </r>
  <r>
    <x v="63"/>
    <x v="63"/>
    <x v="0"/>
    <x v="33"/>
    <n v="0.15"/>
    <s v="01/2020"/>
    <s v="CINV.000033378"/>
    <d v="2020-02-10T00:00:00"/>
  </r>
  <r>
    <x v="63"/>
    <x v="63"/>
    <x v="0"/>
    <x v="33"/>
    <n v="-62.45"/>
    <s v="02/2020"/>
    <s v="CINV.000035385"/>
    <d v="2020-03-05T00:00:00"/>
  </r>
  <r>
    <x v="63"/>
    <x v="63"/>
    <x v="0"/>
    <x v="33"/>
    <n v="-61.96"/>
    <s v="03/2020"/>
    <s v="CINV.000037215"/>
    <d v="2020-04-06T00:00:00"/>
  </r>
  <r>
    <x v="63"/>
    <x v="63"/>
    <x v="0"/>
    <x v="33"/>
    <n v="-10.130000000000001"/>
    <s v="03/2020"/>
    <s v="CINV.000037217"/>
    <d v="2020-04-06T00:00:00"/>
  </r>
  <r>
    <x v="63"/>
    <x v="63"/>
    <x v="0"/>
    <x v="33"/>
    <n v="-50.56"/>
    <s v="04/2020"/>
    <s v="CINV.000038802"/>
    <d v="2020-05-11T00:00:00"/>
  </r>
  <r>
    <x v="63"/>
    <x v="63"/>
    <x v="0"/>
    <x v="33"/>
    <n v="-13.36"/>
    <s v="04/2020"/>
    <s v="CINV.000038803"/>
    <d v="2020-05-11T00:00:00"/>
  </r>
  <r>
    <x v="63"/>
    <x v="63"/>
    <x v="0"/>
    <x v="33"/>
    <n v="-0.09"/>
    <s v="04/2020"/>
    <s v="CINV.000038805"/>
    <d v="2020-05-11T00:00:00"/>
  </r>
  <r>
    <x v="63"/>
    <x v="63"/>
    <x v="0"/>
    <x v="33"/>
    <n v="-196.45"/>
    <s v="05/2020"/>
    <s v="CINV.000040040"/>
    <d v="2020-06-04T00:00:00"/>
  </r>
  <r>
    <x v="63"/>
    <x v="63"/>
    <x v="0"/>
    <x v="33"/>
    <n v="-256.97000000000003"/>
    <s v="06/2020"/>
    <s v="CINV.000042006"/>
    <d v="2020-06-30T00:00:00"/>
  </r>
  <r>
    <x v="63"/>
    <x v="63"/>
    <x v="0"/>
    <x v="33"/>
    <n v="-0.01"/>
    <s v="06/2020"/>
    <s v="CINV.000042007"/>
    <d v="2020-06-30T00:00:00"/>
  </r>
  <r>
    <x v="63"/>
    <x v="63"/>
    <x v="0"/>
    <x v="33"/>
    <n v="-436.19"/>
    <s v="07/2020"/>
    <s v="CINV.000043129"/>
    <d v="2020-08-10T00:00:00"/>
  </r>
  <r>
    <x v="63"/>
    <x v="63"/>
    <x v="0"/>
    <x v="33"/>
    <n v="-0.2"/>
    <s v="07/2020"/>
    <s v="CINV.000043346"/>
    <d v="2020-08-10T00:00:00"/>
  </r>
  <r>
    <x v="63"/>
    <x v="63"/>
    <x v="0"/>
    <x v="33"/>
    <n v="0.01"/>
    <s v="07/2020"/>
    <s v="CINV.000043347"/>
    <d v="2020-08-10T00:00:00"/>
  </r>
  <r>
    <x v="63"/>
    <x v="63"/>
    <x v="0"/>
    <x v="33"/>
    <n v="-272.45"/>
    <s v="08/2020"/>
    <s v="CINV.000044435"/>
    <d v="2020-09-08T00:00:00"/>
  </r>
  <r>
    <x v="63"/>
    <x v="63"/>
    <x v="0"/>
    <x v="33"/>
    <n v="-0.13"/>
    <s v="08/2020"/>
    <s v="CINV.000044822"/>
    <d v="2020-09-08T00:00:00"/>
  </r>
  <r>
    <x v="63"/>
    <x v="63"/>
    <x v="0"/>
    <x v="33"/>
    <n v="-69.7"/>
    <s v="09/2020"/>
    <s v="CINV.000046337"/>
    <d v="2020-10-08T00:00:00"/>
  </r>
  <r>
    <x v="63"/>
    <x v="63"/>
    <x v="0"/>
    <x v="33"/>
    <n v="-7.0000000000000007E-2"/>
    <s v="09/2020"/>
    <s v="CINV.000046338"/>
    <d v="2020-10-08T00:00:00"/>
  </r>
  <r>
    <x v="63"/>
    <x v="63"/>
    <x v="0"/>
    <x v="33"/>
    <n v="-34.18"/>
    <s v="10/2020"/>
    <s v="CINV.000047494"/>
    <d v="2020-11-09T00:00:00"/>
  </r>
  <r>
    <x v="63"/>
    <x v="63"/>
    <x v="0"/>
    <x v="33"/>
    <n v="-23.43"/>
    <s v="10/2020"/>
    <s v="CINV.000047578"/>
    <d v="2020-11-09T00:00:00"/>
  </r>
  <r>
    <x v="63"/>
    <x v="63"/>
    <x v="0"/>
    <x v="33"/>
    <n v="-0.43"/>
    <s v="10/2020"/>
    <s v="CINV.000047774"/>
    <d v="2020-11-09T00:00:00"/>
  </r>
  <r>
    <x v="63"/>
    <x v="63"/>
    <x v="0"/>
    <x v="33"/>
    <n v="0.01"/>
    <s v="10/2020"/>
    <s v="CINV.000047775"/>
    <d v="2020-11-09T00:00:00"/>
  </r>
  <r>
    <x v="63"/>
    <x v="63"/>
    <x v="0"/>
    <x v="33"/>
    <n v="-2.75"/>
    <s v="11/2020 Week 1"/>
    <s v="CINV.000048506"/>
    <d v="2020-11-16T00:00:00"/>
  </r>
  <r>
    <x v="63"/>
    <x v="63"/>
    <x v="0"/>
    <x v="33"/>
    <n v="-0.96"/>
    <s v="11/2020 Week 2"/>
    <s v="CINV.000049259"/>
    <d v="2020-11-20T00:00:00"/>
  </r>
  <r>
    <x v="63"/>
    <x v="63"/>
    <x v="0"/>
    <x v="33"/>
    <n v="-3.49"/>
    <s v="11/2020 Week 3"/>
    <s v="CINV.000049870"/>
    <d v="2020-11-30T00:00:00"/>
  </r>
  <r>
    <x v="63"/>
    <x v="63"/>
    <x v="0"/>
    <x v="33"/>
    <n v="-0.69"/>
    <s v="12/2020"/>
    <s v="CINV.000052559"/>
    <d v="2021-01-12T00:00:00"/>
  </r>
  <r>
    <x v="63"/>
    <x v="63"/>
    <x v="0"/>
    <x v="33"/>
    <n v="-13.88"/>
    <s v="01/2021"/>
    <s v="CINV.000053887"/>
    <d v="2021-02-08T00:00:00"/>
  </r>
  <r>
    <x v="63"/>
    <x v="63"/>
    <x v="0"/>
    <x v="33"/>
    <n v="-3.59"/>
    <s v="01/2021"/>
    <s v="CINV.000054012"/>
    <d v="2021-02-08T00:00:00"/>
  </r>
  <r>
    <x v="63"/>
    <x v="63"/>
    <x v="0"/>
    <x v="33"/>
    <n v="-2.95"/>
    <s v="02/2021"/>
    <s v="CINV.000055145"/>
    <d v="2021-03-08T00:00:00"/>
  </r>
  <r>
    <x v="63"/>
    <x v="63"/>
    <x v="0"/>
    <x v="33"/>
    <n v="-3.81"/>
    <s v="03/2021"/>
    <s v="CINV.000056909"/>
    <d v="2021-04-06T00:00:00"/>
  </r>
  <r>
    <x v="63"/>
    <x v="63"/>
    <x v="0"/>
    <x v="33"/>
    <n v="-1.1299999999999999"/>
    <s v="03/2021"/>
    <s v="CINV.000056910"/>
    <d v="2021-04-06T00:00:00"/>
  </r>
  <r>
    <x v="63"/>
    <x v="63"/>
    <x v="0"/>
    <x v="33"/>
    <n v="0.01"/>
    <s v="03/2021"/>
    <s v="CINV.000056912"/>
    <d v="2021-04-06T00:00:00"/>
  </r>
  <r>
    <x v="63"/>
    <x v="63"/>
    <x v="0"/>
    <x v="33"/>
    <n v="-8.3000000000000007"/>
    <s v="04/2021"/>
    <s v="CINV.000057969"/>
    <d v="2021-05-11T00:00:00"/>
  </r>
  <r>
    <x v="63"/>
    <x v="63"/>
    <x v="0"/>
    <x v="33"/>
    <n v="-6.03"/>
    <s v="05/2021"/>
    <s v="CINV.000059539"/>
    <d v="2021-06-07T00:00:00"/>
  </r>
  <r>
    <x v="63"/>
    <x v="63"/>
    <x v="0"/>
    <x v="33"/>
    <n v="-0.54"/>
    <s v="05/2021"/>
    <s v="CINV.000059540"/>
    <d v="2021-06-07T00:00:00"/>
  </r>
  <r>
    <x v="63"/>
    <x v="63"/>
    <x v="0"/>
    <x v="33"/>
    <n v="0.02"/>
    <s v="05/2021"/>
    <s v="CINV.000059541"/>
    <d v="2021-06-07T00:00:00"/>
  </r>
  <r>
    <x v="63"/>
    <x v="63"/>
    <x v="0"/>
    <x v="33"/>
    <n v="-17.350000000000001"/>
    <s v="06/2021"/>
    <s v="CINV.000061111"/>
    <d v="2021-06-30T00:00:00"/>
  </r>
  <r>
    <x v="63"/>
    <x v="63"/>
    <x v="0"/>
    <x v="33"/>
    <n v="-0.34"/>
    <s v="06/2021"/>
    <s v="CINV.000061112"/>
    <d v="2021-06-30T00:00:00"/>
  </r>
  <r>
    <x v="63"/>
    <x v="63"/>
    <x v="0"/>
    <x v="33"/>
    <n v="0.01"/>
    <s v="06/2021"/>
    <s v="CINV.000061113"/>
    <d v="2021-06-30T00:00:00"/>
  </r>
  <r>
    <x v="64"/>
    <x v="64"/>
    <x v="0"/>
    <x v="33"/>
    <n v="1828.15"/>
    <m/>
    <s v="CINV.000001614"/>
    <d v="2018-12-31T00:00:00"/>
  </r>
  <r>
    <x v="64"/>
    <x v="64"/>
    <x v="0"/>
    <x v="33"/>
    <n v="-27.28"/>
    <s v="2018-12"/>
    <s v="CINV.000002852"/>
    <d v="2019-01-01T00:00:00"/>
  </r>
  <r>
    <x v="64"/>
    <x v="64"/>
    <x v="0"/>
    <x v="33"/>
    <n v="0.01"/>
    <s v="2018-12"/>
    <s v="CINV.000002853"/>
    <d v="2019-01-01T00:00:00"/>
  </r>
  <r>
    <x v="64"/>
    <x v="64"/>
    <x v="0"/>
    <x v="33"/>
    <n v="-93.97"/>
    <s v="2019-01"/>
    <s v="CINV.000002958"/>
    <d v="2019-01-02T00:00:00"/>
  </r>
  <r>
    <x v="64"/>
    <x v="64"/>
    <x v="0"/>
    <x v="33"/>
    <n v="-60.79"/>
    <s v="2019-02"/>
    <s v="CINV.000004943"/>
    <d v="2019-02-12T00:00:00"/>
  </r>
  <r>
    <x v="64"/>
    <x v="64"/>
    <x v="0"/>
    <x v="33"/>
    <n v="-28.91"/>
    <s v="Distribution for February"/>
    <s v="CINV.000008821"/>
    <d v="2019-03-31T00:00:00"/>
  </r>
  <r>
    <x v="64"/>
    <x v="64"/>
    <x v="0"/>
    <x v="33"/>
    <n v="-76.7"/>
    <s v="03/2019"/>
    <s v="CINV.000009297"/>
    <d v="2019-04-03T00:00:00"/>
  </r>
  <r>
    <x v="64"/>
    <x v="64"/>
    <x v="0"/>
    <x v="33"/>
    <n v="-4.46"/>
    <s v="03/2019"/>
    <s v="CINV.000009298"/>
    <d v="2019-04-03T00:00:00"/>
  </r>
  <r>
    <x v="64"/>
    <x v="64"/>
    <x v="0"/>
    <x v="33"/>
    <n v="0.13"/>
    <s v="03/2019"/>
    <s v="CINV.000009299"/>
    <d v="2019-04-03T00:00:00"/>
  </r>
  <r>
    <x v="64"/>
    <x v="64"/>
    <x v="0"/>
    <x v="33"/>
    <n v="-67.94"/>
    <s v="04/2019"/>
    <s v="CINV.000011270"/>
    <d v="2019-05-07T00:00:00"/>
  </r>
  <r>
    <x v="64"/>
    <x v="64"/>
    <x v="0"/>
    <x v="33"/>
    <n v="-3.32"/>
    <s v="04/2019"/>
    <s v="CINV.000011271"/>
    <d v="2019-05-07T00:00:00"/>
  </r>
  <r>
    <x v="64"/>
    <x v="64"/>
    <x v="0"/>
    <x v="33"/>
    <n v="0.1"/>
    <s v="04/2019"/>
    <s v="CINV.000011272"/>
    <d v="2019-05-07T00:00:00"/>
  </r>
  <r>
    <x v="64"/>
    <x v="64"/>
    <x v="0"/>
    <x v="33"/>
    <n v="-41.87"/>
    <s v="05/2019"/>
    <s v="CINV.000013707"/>
    <d v="2019-06-07T00:00:00"/>
  </r>
  <r>
    <x v="64"/>
    <x v="64"/>
    <x v="0"/>
    <x v="33"/>
    <n v="-0.73"/>
    <s v="05/2019"/>
    <s v="CINV.000013709"/>
    <d v="2019-06-07T00:00:00"/>
  </r>
  <r>
    <x v="64"/>
    <x v="64"/>
    <x v="0"/>
    <x v="33"/>
    <n v="0.01"/>
    <s v="05/2019"/>
    <s v="CINV.000013710"/>
    <d v="2019-06-07T00:00:00"/>
  </r>
  <r>
    <x v="64"/>
    <x v="64"/>
    <x v="0"/>
    <x v="33"/>
    <n v="-79.739999999999995"/>
    <s v="06/2019"/>
    <s v="CINV.000015867"/>
    <d v="2019-06-30T00:00:00"/>
  </r>
  <r>
    <x v="64"/>
    <x v="64"/>
    <x v="0"/>
    <x v="33"/>
    <n v="0.42"/>
    <s v="06/2019"/>
    <s v="CINV.000015868"/>
    <d v="2019-06-30T00:00:00"/>
  </r>
  <r>
    <x v="64"/>
    <x v="64"/>
    <x v="0"/>
    <x v="33"/>
    <n v="-79.97"/>
    <s v="07/2019"/>
    <s v="CINV.000017942"/>
    <d v="2019-08-09T00:00:00"/>
  </r>
  <r>
    <x v="64"/>
    <x v="64"/>
    <x v="0"/>
    <x v="33"/>
    <n v="-59.31"/>
    <s v="08/2019"/>
    <s v="CINV.000020646"/>
    <d v="2019-08-31T00:00:00"/>
  </r>
  <r>
    <x v="64"/>
    <x v="64"/>
    <x v="0"/>
    <x v="33"/>
    <n v="-0.22"/>
    <s v="08/2019"/>
    <s v="CINV.000020647"/>
    <d v="2019-08-31T00:00:00"/>
  </r>
  <r>
    <x v="64"/>
    <x v="64"/>
    <x v="0"/>
    <x v="33"/>
    <n v="-61.77"/>
    <s v="09/2019"/>
    <s v="CINV.000022362"/>
    <d v="2019-10-08T00:00:00"/>
  </r>
  <r>
    <x v="64"/>
    <x v="64"/>
    <x v="0"/>
    <x v="33"/>
    <n v="-3.43"/>
    <s v="09/2019"/>
    <s v="CINV.000022363"/>
    <d v="2019-10-08T00:00:00"/>
  </r>
  <r>
    <x v="64"/>
    <x v="64"/>
    <x v="0"/>
    <x v="33"/>
    <n v="-0.4"/>
    <s v="09/2019"/>
    <s v="CINV.000022365"/>
    <d v="2019-10-08T00:00:00"/>
  </r>
  <r>
    <x v="64"/>
    <x v="64"/>
    <x v="0"/>
    <x v="33"/>
    <n v="-8.61"/>
    <s v="10/2019"/>
    <s v="CINV.000025140"/>
    <d v="2019-11-07T00:00:00"/>
  </r>
  <r>
    <x v="64"/>
    <x v="64"/>
    <x v="0"/>
    <x v="33"/>
    <n v="-31.29"/>
    <s v="10/2019"/>
    <s v="CINV.000025141"/>
    <d v="2019-11-07T00:00:00"/>
  </r>
  <r>
    <x v="64"/>
    <x v="64"/>
    <x v="0"/>
    <x v="33"/>
    <n v="-19.48"/>
    <s v="10/2019"/>
    <s v="CINV.000025143"/>
    <d v="2019-11-07T00:00:00"/>
  </r>
  <r>
    <x v="64"/>
    <x v="64"/>
    <x v="0"/>
    <x v="33"/>
    <n v="-1.05"/>
    <s v="11/2019 Week 1"/>
    <s v="CINV.000025759"/>
    <d v="2019-11-13T00:00:00"/>
  </r>
  <r>
    <x v="64"/>
    <x v="64"/>
    <x v="0"/>
    <x v="33"/>
    <n v="-12.55"/>
    <s v="11/2019 Week 2"/>
    <s v="CINV.000026704"/>
    <d v="2019-11-20T00:00:00"/>
  </r>
  <r>
    <x v="64"/>
    <x v="64"/>
    <x v="0"/>
    <x v="33"/>
    <n v="-0.44"/>
    <s v="11/2019 Week 2"/>
    <s v="CINV.000026705"/>
    <d v="2019-11-20T00:00:00"/>
  </r>
  <r>
    <x v="64"/>
    <x v="64"/>
    <x v="0"/>
    <x v="33"/>
    <n v="-21.6"/>
    <s v="11/2019 Week 3"/>
    <s v="CINV.000027461"/>
    <d v="2019-11-26T00:00:00"/>
  </r>
  <r>
    <x v="64"/>
    <x v="64"/>
    <x v="0"/>
    <x v="33"/>
    <n v="-17.93"/>
    <s v="11/2019 Week 4"/>
    <s v="CINV.000028237"/>
    <d v="2019-11-29T00:00:00"/>
  </r>
  <r>
    <x v="64"/>
    <x v="64"/>
    <x v="0"/>
    <x v="33"/>
    <n v="-18.29"/>
    <s v="11/2019 Week 5"/>
    <s v="CINV.000028980"/>
    <d v="2019-12-05T00:00:00"/>
  </r>
  <r>
    <x v="64"/>
    <x v="64"/>
    <x v="0"/>
    <x v="33"/>
    <n v="-1.66"/>
    <s v="11/2019 Week 5"/>
    <s v="CINV.000028981"/>
    <d v="2019-12-05T00:00:00"/>
  </r>
  <r>
    <x v="64"/>
    <x v="64"/>
    <x v="0"/>
    <x v="33"/>
    <n v="0.04"/>
    <s v="11/2019 Week 5"/>
    <s v="CINV.000028982"/>
    <d v="2019-12-05T00:00:00"/>
  </r>
  <r>
    <x v="64"/>
    <x v="64"/>
    <x v="0"/>
    <x v="33"/>
    <n v="-53.07"/>
    <s v="12/2019"/>
    <s v="CINV.000031235"/>
    <d v="2020-01-09T00:00:00"/>
  </r>
  <r>
    <x v="64"/>
    <x v="64"/>
    <x v="0"/>
    <x v="33"/>
    <n v="-1.6"/>
    <s v="12/2019"/>
    <s v="CINV.000031236"/>
    <d v="2020-01-09T00:00:00"/>
  </r>
  <r>
    <x v="64"/>
    <x v="64"/>
    <x v="0"/>
    <x v="33"/>
    <n v="0.05"/>
    <s v="12/2019"/>
    <s v="CINV.000031237"/>
    <d v="2020-01-09T00:00:00"/>
  </r>
  <r>
    <x v="64"/>
    <x v="64"/>
    <x v="0"/>
    <x v="33"/>
    <n v="-32.090000000000003"/>
    <s v="01/2020"/>
    <s v="CINV.000033381"/>
    <d v="2020-02-10T00:00:00"/>
  </r>
  <r>
    <x v="64"/>
    <x v="64"/>
    <x v="0"/>
    <x v="33"/>
    <n v="-2.4300000000000002"/>
    <s v="01/2020"/>
    <s v="CINV.000033382"/>
    <d v="2020-02-10T00:00:00"/>
  </r>
  <r>
    <x v="64"/>
    <x v="64"/>
    <x v="0"/>
    <x v="33"/>
    <n v="7.0000000000000007E-2"/>
    <s v="01/2020"/>
    <s v="CINV.000033383"/>
    <d v="2020-02-10T00:00:00"/>
  </r>
  <r>
    <x v="64"/>
    <x v="64"/>
    <x v="0"/>
    <x v="33"/>
    <n v="-31.46"/>
    <s v="02/2020"/>
    <s v="CINV.000035390"/>
    <d v="2020-03-05T00:00:00"/>
  </r>
  <r>
    <x v="64"/>
    <x v="64"/>
    <x v="0"/>
    <x v="33"/>
    <n v="-31.21"/>
    <s v="03/2020"/>
    <s v="CINV.000037219"/>
    <d v="2020-04-06T00:00:00"/>
  </r>
  <r>
    <x v="64"/>
    <x v="64"/>
    <x v="0"/>
    <x v="33"/>
    <n v="-5.0999999999999996"/>
    <s v="03/2020"/>
    <s v="CINV.000037220"/>
    <d v="2020-04-06T00:00:00"/>
  </r>
  <r>
    <x v="64"/>
    <x v="64"/>
    <x v="0"/>
    <x v="33"/>
    <n v="-25.47"/>
    <s v="04/2020"/>
    <s v="CINV.000038806"/>
    <d v="2020-05-11T00:00:00"/>
  </r>
  <r>
    <x v="64"/>
    <x v="64"/>
    <x v="0"/>
    <x v="33"/>
    <n v="-6.73"/>
    <s v="04/2020"/>
    <s v="CINV.000038807"/>
    <d v="2020-05-11T00:00:00"/>
  </r>
  <r>
    <x v="64"/>
    <x v="64"/>
    <x v="0"/>
    <x v="33"/>
    <n v="-0.04"/>
    <s v="04/2020"/>
    <s v="CINV.000038809"/>
    <d v="2020-05-11T00:00:00"/>
  </r>
  <r>
    <x v="64"/>
    <x v="64"/>
    <x v="0"/>
    <x v="33"/>
    <n v="-98.96"/>
    <s v="05/2020"/>
    <s v="CINV.000040045"/>
    <d v="2020-06-04T00:00:00"/>
  </r>
  <r>
    <x v="64"/>
    <x v="64"/>
    <x v="0"/>
    <x v="33"/>
    <n v="-129.44"/>
    <s v="06/2020"/>
    <s v="CINV.000042011"/>
    <d v="2020-06-30T00:00:00"/>
  </r>
  <r>
    <x v="64"/>
    <x v="64"/>
    <x v="0"/>
    <x v="33"/>
    <n v="-219.71"/>
    <s v="07/2020"/>
    <s v="CINV.000043130"/>
    <d v="2020-08-10T00:00:00"/>
  </r>
  <r>
    <x v="64"/>
    <x v="64"/>
    <x v="0"/>
    <x v="33"/>
    <n v="-0.1"/>
    <s v="07/2020"/>
    <s v="CINV.000043348"/>
    <d v="2020-08-10T00:00:00"/>
  </r>
  <r>
    <x v="64"/>
    <x v="64"/>
    <x v="0"/>
    <x v="33"/>
    <n v="-137.24"/>
    <s v="08/2020"/>
    <s v="CINV.000044484"/>
    <d v="2020-09-08T00:00:00"/>
  </r>
  <r>
    <x v="64"/>
    <x v="64"/>
    <x v="0"/>
    <x v="33"/>
    <n v="-0.06"/>
    <s v="08/2020"/>
    <s v="CINV.000044823"/>
    <d v="2020-09-08T00:00:00"/>
  </r>
  <r>
    <x v="64"/>
    <x v="64"/>
    <x v="0"/>
    <x v="33"/>
    <n v="-35.11"/>
    <s v="09/2020"/>
    <s v="CINV.000046341"/>
    <d v="2020-10-08T00:00:00"/>
  </r>
  <r>
    <x v="64"/>
    <x v="64"/>
    <x v="0"/>
    <x v="33"/>
    <n v="-0.04"/>
    <s v="09/2020"/>
    <s v="CINV.000046342"/>
    <d v="2020-10-08T00:00:00"/>
  </r>
  <r>
    <x v="64"/>
    <x v="64"/>
    <x v="0"/>
    <x v="33"/>
    <n v="-17.21"/>
    <s v="10/2020"/>
    <s v="CINV.000047495"/>
    <d v="2020-11-09T00:00:00"/>
  </r>
  <r>
    <x v="64"/>
    <x v="64"/>
    <x v="0"/>
    <x v="33"/>
    <n v="-11.8"/>
    <s v="10/2020"/>
    <s v="CINV.000047579"/>
    <d v="2020-11-09T00:00:00"/>
  </r>
  <r>
    <x v="64"/>
    <x v="64"/>
    <x v="0"/>
    <x v="33"/>
    <n v="-0.22"/>
    <s v="10/2020"/>
    <s v="CINV.000047776"/>
    <d v="2020-11-09T00:00:00"/>
  </r>
  <r>
    <x v="64"/>
    <x v="64"/>
    <x v="0"/>
    <x v="33"/>
    <n v="0.01"/>
    <s v="10/2020"/>
    <s v="CINV.000047777"/>
    <d v="2020-11-09T00:00:00"/>
  </r>
  <r>
    <x v="64"/>
    <x v="64"/>
    <x v="0"/>
    <x v="33"/>
    <n v="-1.38"/>
    <s v="11/2020 Week 1"/>
    <s v="CINV.000048507"/>
    <d v="2020-11-16T00:00:00"/>
  </r>
  <r>
    <x v="64"/>
    <x v="64"/>
    <x v="0"/>
    <x v="33"/>
    <n v="-0.48"/>
    <s v="11/2020 Week 2"/>
    <s v="CINV.000049308"/>
    <d v="2020-11-20T00:00:00"/>
  </r>
  <r>
    <x v="64"/>
    <x v="64"/>
    <x v="0"/>
    <x v="33"/>
    <n v="-1.76"/>
    <s v="11/2020 Week 3"/>
    <s v="CINV.000049871"/>
    <d v="2020-11-30T00:00:00"/>
  </r>
  <r>
    <x v="64"/>
    <x v="64"/>
    <x v="0"/>
    <x v="33"/>
    <n v="-0.35"/>
    <s v="12/2020"/>
    <s v="CINV.000052560"/>
    <d v="2021-01-12T00:00:00"/>
  </r>
  <r>
    <x v="64"/>
    <x v="64"/>
    <x v="0"/>
    <x v="33"/>
    <n v="-6.99"/>
    <s v="01/2021"/>
    <s v="CINV.000053941"/>
    <d v="2021-02-08T00:00:00"/>
  </r>
  <r>
    <x v="64"/>
    <x v="64"/>
    <x v="0"/>
    <x v="33"/>
    <n v="-1.81"/>
    <s v="01/2021"/>
    <s v="CINV.000054013"/>
    <d v="2021-02-08T00:00:00"/>
  </r>
  <r>
    <x v="64"/>
    <x v="64"/>
    <x v="0"/>
    <x v="33"/>
    <n v="-1.49"/>
    <s v="02/2021"/>
    <s v="CINV.000055146"/>
    <d v="2021-03-08T00:00:00"/>
  </r>
  <r>
    <x v="64"/>
    <x v="64"/>
    <x v="0"/>
    <x v="33"/>
    <n v="-1.92"/>
    <s v="03/2021"/>
    <s v="CINV.000056914"/>
    <d v="2021-04-06T00:00:00"/>
  </r>
  <r>
    <x v="64"/>
    <x v="64"/>
    <x v="0"/>
    <x v="33"/>
    <n v="-0.56999999999999995"/>
    <s v="03/2021"/>
    <s v="CINV.000056915"/>
    <d v="2021-04-06T00:00:00"/>
  </r>
  <r>
    <x v="64"/>
    <x v="64"/>
    <x v="0"/>
    <x v="33"/>
    <n v="-4.18"/>
    <s v="04/2021"/>
    <s v="CINV.000057970"/>
    <d v="2021-05-11T00:00:00"/>
  </r>
  <r>
    <x v="64"/>
    <x v="64"/>
    <x v="0"/>
    <x v="33"/>
    <n v="-3.04"/>
    <s v="05/2021"/>
    <s v="CINV.000059543"/>
    <d v="2021-06-07T00:00:00"/>
  </r>
  <r>
    <x v="64"/>
    <x v="64"/>
    <x v="0"/>
    <x v="33"/>
    <n v="-0.27"/>
    <s v="05/2021"/>
    <s v="CINV.000059544"/>
    <d v="2021-06-07T00:00:00"/>
  </r>
  <r>
    <x v="64"/>
    <x v="64"/>
    <x v="0"/>
    <x v="33"/>
    <n v="0.01"/>
    <s v="05/2021"/>
    <s v="CINV.000059545"/>
    <d v="2021-06-07T00:00:00"/>
  </r>
  <r>
    <x v="64"/>
    <x v="64"/>
    <x v="0"/>
    <x v="33"/>
    <n v="-8.74"/>
    <s v="06/2021"/>
    <s v="CINV.000061117"/>
    <d v="2021-06-30T00:00:00"/>
  </r>
  <r>
    <x v="64"/>
    <x v="64"/>
    <x v="0"/>
    <x v="33"/>
    <n v="-0.17"/>
    <s v="06/2021"/>
    <s v="CINV.000061118"/>
    <d v="2021-06-30T00:00:00"/>
  </r>
  <r>
    <x v="64"/>
    <x v="64"/>
    <x v="0"/>
    <x v="33"/>
    <n v="0.01"/>
    <s v="06/2021"/>
    <s v="CINV.000061119"/>
    <d v="2021-06-30T00:00:00"/>
  </r>
  <r>
    <x v="65"/>
    <x v="65"/>
    <x v="0"/>
    <x v="33"/>
    <n v="1167.72"/>
    <m/>
    <s v="CINV.000001615"/>
    <d v="2018-12-31T00:00:00"/>
  </r>
  <r>
    <x v="65"/>
    <x v="65"/>
    <x v="0"/>
    <x v="33"/>
    <n v="-17.43"/>
    <s v="2018-12"/>
    <s v="CINV.000002858"/>
    <d v="2019-01-01T00:00:00"/>
  </r>
  <r>
    <x v="65"/>
    <x v="65"/>
    <x v="0"/>
    <x v="33"/>
    <n v="-60.03"/>
    <s v="2019-01"/>
    <s v="CINV.000002959"/>
    <d v="2019-01-02T00:00:00"/>
  </r>
  <r>
    <x v="65"/>
    <x v="65"/>
    <x v="0"/>
    <x v="33"/>
    <n v="-38.83"/>
    <s v="2019-02"/>
    <s v="CINV.000004950"/>
    <d v="2019-02-12T00:00:00"/>
  </r>
  <r>
    <x v="65"/>
    <x v="65"/>
    <x v="0"/>
    <x v="33"/>
    <n v="-18.47"/>
    <s v="Distribution for February"/>
    <s v="CINV.000008826"/>
    <d v="2019-03-31T00:00:00"/>
  </r>
  <r>
    <x v="65"/>
    <x v="65"/>
    <x v="0"/>
    <x v="33"/>
    <n v="-48.99"/>
    <s v="03/2019"/>
    <s v="CINV.000009302"/>
    <d v="2019-04-03T00:00:00"/>
  </r>
  <r>
    <x v="65"/>
    <x v="65"/>
    <x v="0"/>
    <x v="33"/>
    <n v="-2.85"/>
    <s v="03/2019"/>
    <s v="CINV.000009303"/>
    <d v="2019-04-03T00:00:00"/>
  </r>
  <r>
    <x v="65"/>
    <x v="65"/>
    <x v="0"/>
    <x v="33"/>
    <n v="0.09"/>
    <s v="03/2019"/>
    <s v="CINV.000009304"/>
    <d v="2019-04-03T00:00:00"/>
  </r>
  <r>
    <x v="65"/>
    <x v="65"/>
    <x v="0"/>
    <x v="33"/>
    <n v="-43.4"/>
    <s v="04/2019"/>
    <s v="CINV.000011274"/>
    <d v="2019-05-07T00:00:00"/>
  </r>
  <r>
    <x v="65"/>
    <x v="65"/>
    <x v="0"/>
    <x v="33"/>
    <n v="-2.12"/>
    <s v="04/2019"/>
    <s v="CINV.000011275"/>
    <d v="2019-05-07T00:00:00"/>
  </r>
  <r>
    <x v="65"/>
    <x v="65"/>
    <x v="0"/>
    <x v="33"/>
    <n v="0.06"/>
    <s v="04/2019"/>
    <s v="CINV.000011276"/>
    <d v="2019-05-07T00:00:00"/>
  </r>
  <r>
    <x v="65"/>
    <x v="65"/>
    <x v="0"/>
    <x v="33"/>
    <n v="-26.75"/>
    <s v="05/2019"/>
    <s v="CINV.000013713"/>
    <d v="2019-06-07T00:00:00"/>
  </r>
  <r>
    <x v="65"/>
    <x v="65"/>
    <x v="0"/>
    <x v="33"/>
    <n v="-0.47"/>
    <s v="05/2019"/>
    <s v="CINV.000013715"/>
    <d v="2019-06-07T00:00:00"/>
  </r>
  <r>
    <x v="65"/>
    <x v="65"/>
    <x v="0"/>
    <x v="33"/>
    <n v="0.01"/>
    <s v="05/2019"/>
    <s v="CINV.000013716"/>
    <d v="2019-06-07T00:00:00"/>
  </r>
  <r>
    <x v="65"/>
    <x v="65"/>
    <x v="0"/>
    <x v="33"/>
    <n v="-50.93"/>
    <s v="06/2019"/>
    <s v="CINV.000015872"/>
    <d v="2019-06-30T00:00:00"/>
  </r>
  <r>
    <x v="65"/>
    <x v="65"/>
    <x v="0"/>
    <x v="33"/>
    <n v="0.27"/>
    <s v="06/2019"/>
    <s v="CINV.000015876"/>
    <d v="2019-06-30T00:00:00"/>
  </r>
  <r>
    <x v="65"/>
    <x v="65"/>
    <x v="0"/>
    <x v="33"/>
    <n v="-51.08"/>
    <s v="07/2019"/>
    <s v="CINV.000017946"/>
    <d v="2019-08-09T00:00:00"/>
  </r>
  <r>
    <x v="65"/>
    <x v="65"/>
    <x v="0"/>
    <x v="33"/>
    <n v="-37.89"/>
    <s v="08/2019"/>
    <s v="CINV.000020650"/>
    <d v="2019-08-31T00:00:00"/>
  </r>
  <r>
    <x v="65"/>
    <x v="65"/>
    <x v="0"/>
    <x v="33"/>
    <n v="-0.14000000000000001"/>
    <s v="08/2019"/>
    <s v="CINV.000020651"/>
    <d v="2019-08-31T00:00:00"/>
  </r>
  <r>
    <x v="65"/>
    <x v="65"/>
    <x v="0"/>
    <x v="33"/>
    <n v="-39.46"/>
    <s v="09/2019"/>
    <s v="CINV.000022367"/>
    <d v="2019-10-08T00:00:00"/>
  </r>
  <r>
    <x v="65"/>
    <x v="65"/>
    <x v="0"/>
    <x v="33"/>
    <n v="-2.19"/>
    <s v="09/2019"/>
    <s v="CINV.000022368"/>
    <d v="2019-10-08T00:00:00"/>
  </r>
  <r>
    <x v="65"/>
    <x v="65"/>
    <x v="0"/>
    <x v="33"/>
    <n v="-0.25"/>
    <s v="09/2019"/>
    <s v="CINV.000022370"/>
    <d v="2019-10-08T00:00:00"/>
  </r>
  <r>
    <x v="65"/>
    <x v="65"/>
    <x v="0"/>
    <x v="33"/>
    <n v="-5.5"/>
    <s v="10/2019"/>
    <s v="CINV.000025147"/>
    <d v="2019-11-07T00:00:00"/>
  </r>
  <r>
    <x v="65"/>
    <x v="65"/>
    <x v="0"/>
    <x v="33"/>
    <n v="-19.989999999999998"/>
    <s v="10/2019"/>
    <s v="CINV.000025148"/>
    <d v="2019-11-07T00:00:00"/>
  </r>
  <r>
    <x v="65"/>
    <x v="65"/>
    <x v="0"/>
    <x v="33"/>
    <n v="-12.44"/>
    <s v="10/2019"/>
    <s v="CINV.000025150"/>
    <d v="2019-11-07T00:00:00"/>
  </r>
  <r>
    <x v="65"/>
    <x v="65"/>
    <x v="0"/>
    <x v="33"/>
    <n v="-0.67"/>
    <s v="11/2019 Week 1"/>
    <s v="CINV.000025762"/>
    <d v="2019-11-13T00:00:00"/>
  </r>
  <r>
    <x v="65"/>
    <x v="65"/>
    <x v="0"/>
    <x v="33"/>
    <n v="-8.02"/>
    <s v="11/2019 Week 2"/>
    <s v="CINV.000026709"/>
    <d v="2019-11-20T00:00:00"/>
  </r>
  <r>
    <x v="65"/>
    <x v="65"/>
    <x v="0"/>
    <x v="33"/>
    <n v="-0.28000000000000003"/>
    <s v="11/2019 Week 2"/>
    <s v="CINV.000026710"/>
    <d v="2019-11-20T00:00:00"/>
  </r>
  <r>
    <x v="65"/>
    <x v="65"/>
    <x v="0"/>
    <x v="33"/>
    <n v="-13.8"/>
    <s v="11/2019 Week 3"/>
    <s v="CINV.000027464"/>
    <d v="2019-11-26T00:00:00"/>
  </r>
  <r>
    <x v="65"/>
    <x v="65"/>
    <x v="0"/>
    <x v="33"/>
    <n v="-11.46"/>
    <s v="11/2019 Week 4"/>
    <s v="CINV.000028242"/>
    <d v="2019-11-29T00:00:00"/>
  </r>
  <r>
    <x v="65"/>
    <x v="65"/>
    <x v="0"/>
    <x v="33"/>
    <n v="-11.68"/>
    <s v="11/2019 Week 5"/>
    <s v="CINV.000028984"/>
    <d v="2019-12-05T00:00:00"/>
  </r>
  <r>
    <x v="65"/>
    <x v="65"/>
    <x v="0"/>
    <x v="33"/>
    <n v="-1.06"/>
    <s v="11/2019 Week 5"/>
    <s v="CINV.000028985"/>
    <d v="2019-12-05T00:00:00"/>
  </r>
  <r>
    <x v="65"/>
    <x v="65"/>
    <x v="0"/>
    <x v="33"/>
    <n v="0.02"/>
    <s v="11/2019 Week 5"/>
    <s v="CINV.000028986"/>
    <d v="2019-12-05T00:00:00"/>
  </r>
  <r>
    <x v="65"/>
    <x v="65"/>
    <x v="0"/>
    <x v="33"/>
    <n v="-33.9"/>
    <s v="12/2019"/>
    <s v="CINV.000031240"/>
    <d v="2020-01-09T00:00:00"/>
  </r>
  <r>
    <x v="65"/>
    <x v="65"/>
    <x v="0"/>
    <x v="33"/>
    <n v="-1.02"/>
    <s v="12/2019"/>
    <s v="CINV.000031241"/>
    <d v="2020-01-09T00:00:00"/>
  </r>
  <r>
    <x v="65"/>
    <x v="65"/>
    <x v="0"/>
    <x v="33"/>
    <n v="0.03"/>
    <s v="12/2019"/>
    <s v="CINV.000031242"/>
    <d v="2020-01-09T00:00:00"/>
  </r>
  <r>
    <x v="65"/>
    <x v="65"/>
    <x v="0"/>
    <x v="33"/>
    <n v="-20.5"/>
    <s v="01/2020"/>
    <s v="CINV.000033386"/>
    <d v="2020-02-10T00:00:00"/>
  </r>
  <r>
    <x v="65"/>
    <x v="65"/>
    <x v="0"/>
    <x v="33"/>
    <n v="-1.55"/>
    <s v="01/2020"/>
    <s v="CINV.000033387"/>
    <d v="2020-02-10T00:00:00"/>
  </r>
  <r>
    <x v="65"/>
    <x v="65"/>
    <x v="0"/>
    <x v="33"/>
    <n v="0.05"/>
    <s v="01/2020"/>
    <s v="CINV.000033388"/>
    <d v="2020-02-10T00:00:00"/>
  </r>
  <r>
    <x v="65"/>
    <x v="65"/>
    <x v="0"/>
    <x v="33"/>
    <n v="-20.09"/>
    <s v="02/2020"/>
    <s v="CINV.000035395"/>
    <d v="2020-03-05T00:00:00"/>
  </r>
  <r>
    <x v="65"/>
    <x v="65"/>
    <x v="0"/>
    <x v="33"/>
    <n v="-19.93"/>
    <s v="03/2020"/>
    <s v="CINV.000037223"/>
    <d v="2020-04-06T00:00:00"/>
  </r>
  <r>
    <x v="65"/>
    <x v="65"/>
    <x v="0"/>
    <x v="33"/>
    <n v="-3.26"/>
    <s v="03/2020"/>
    <s v="CINV.000037225"/>
    <d v="2020-04-06T00:00:00"/>
  </r>
  <r>
    <x v="65"/>
    <x v="65"/>
    <x v="0"/>
    <x v="33"/>
    <n v="-16.27"/>
    <s v="04/2020"/>
    <s v="CINV.000038810"/>
    <d v="2020-05-11T00:00:00"/>
  </r>
  <r>
    <x v="65"/>
    <x v="65"/>
    <x v="0"/>
    <x v="33"/>
    <n v="-4.3"/>
    <s v="04/2020"/>
    <s v="CINV.000038811"/>
    <d v="2020-05-11T00:00:00"/>
  </r>
  <r>
    <x v="65"/>
    <x v="65"/>
    <x v="0"/>
    <x v="33"/>
    <n v="-0.03"/>
    <s v="04/2020"/>
    <s v="CINV.000038813"/>
    <d v="2020-05-11T00:00:00"/>
  </r>
  <r>
    <x v="65"/>
    <x v="65"/>
    <x v="0"/>
    <x v="33"/>
    <n v="-63.21"/>
    <s v="05/2020"/>
    <s v="CINV.000040050"/>
    <d v="2020-06-04T00:00:00"/>
  </r>
  <r>
    <x v="65"/>
    <x v="65"/>
    <x v="0"/>
    <x v="33"/>
    <n v="-82.68"/>
    <s v="06/2020"/>
    <s v="CINV.000042016"/>
    <d v="2020-06-30T00:00:00"/>
  </r>
  <r>
    <x v="65"/>
    <x v="65"/>
    <x v="0"/>
    <x v="33"/>
    <n v="-140.34"/>
    <s v="07/2020"/>
    <s v="CINV.000043131"/>
    <d v="2020-08-10T00:00:00"/>
  </r>
  <r>
    <x v="65"/>
    <x v="65"/>
    <x v="0"/>
    <x v="33"/>
    <n v="-7.0000000000000007E-2"/>
    <s v="07/2020"/>
    <s v="CINV.000043349"/>
    <d v="2020-08-10T00:00:00"/>
  </r>
  <r>
    <x v="65"/>
    <x v="65"/>
    <x v="0"/>
    <x v="33"/>
    <n v="-87.66"/>
    <s v="08/2020"/>
    <s v="CINV.000044485"/>
    <d v="2020-09-08T00:00:00"/>
  </r>
  <r>
    <x v="65"/>
    <x v="65"/>
    <x v="0"/>
    <x v="33"/>
    <n v="-0.04"/>
    <s v="08/2020"/>
    <s v="CINV.000044824"/>
    <d v="2020-09-08T00:00:00"/>
  </r>
  <r>
    <x v="65"/>
    <x v="65"/>
    <x v="0"/>
    <x v="33"/>
    <n v="-22.43"/>
    <s v="09/2020"/>
    <s v="CINV.000046345"/>
    <d v="2020-10-08T00:00:00"/>
  </r>
  <r>
    <x v="65"/>
    <x v="65"/>
    <x v="0"/>
    <x v="33"/>
    <n v="-0.02"/>
    <s v="09/2020"/>
    <s v="CINV.000046346"/>
    <d v="2020-10-08T00:00:00"/>
  </r>
  <r>
    <x v="65"/>
    <x v="65"/>
    <x v="0"/>
    <x v="33"/>
    <n v="-11"/>
    <s v="10/2020"/>
    <s v="CINV.000047496"/>
    <d v="2020-11-09T00:00:00"/>
  </r>
  <r>
    <x v="65"/>
    <x v="65"/>
    <x v="0"/>
    <x v="33"/>
    <n v="-7.54"/>
    <s v="10/2020"/>
    <s v="CINV.000047572"/>
    <d v="2020-11-09T00:00:00"/>
  </r>
  <r>
    <x v="65"/>
    <x v="65"/>
    <x v="0"/>
    <x v="33"/>
    <n v="-0.14000000000000001"/>
    <s v="10/2020"/>
    <s v="CINV.000047778"/>
    <d v="2020-11-09T00:00:00"/>
  </r>
  <r>
    <x v="65"/>
    <x v="65"/>
    <x v="0"/>
    <x v="33"/>
    <n v="0.01"/>
    <s v="10/2020"/>
    <s v="CINV.000047779"/>
    <d v="2020-11-09T00:00:00"/>
  </r>
  <r>
    <x v="65"/>
    <x v="65"/>
    <x v="0"/>
    <x v="33"/>
    <n v="-0.88"/>
    <s v="11/2020 Week 1"/>
    <s v="CINV.000048454"/>
    <d v="2020-11-16T00:00:00"/>
  </r>
  <r>
    <x v="65"/>
    <x v="65"/>
    <x v="0"/>
    <x v="33"/>
    <n v="-0.31"/>
    <s v="11/2020 Week 2"/>
    <s v="CINV.000049309"/>
    <d v="2020-11-20T00:00:00"/>
  </r>
  <r>
    <x v="65"/>
    <x v="65"/>
    <x v="0"/>
    <x v="33"/>
    <n v="-1.1200000000000001"/>
    <s v="11/2020 Week 3"/>
    <s v="CINV.000049872"/>
    <d v="2020-11-30T00:00:00"/>
  </r>
  <r>
    <x v="65"/>
    <x v="65"/>
    <x v="0"/>
    <x v="33"/>
    <n v="-0.22"/>
    <s v="12/2020"/>
    <s v="CINV.000052553"/>
    <d v="2021-01-12T00:00:00"/>
  </r>
  <r>
    <x v="65"/>
    <x v="65"/>
    <x v="0"/>
    <x v="33"/>
    <n v="-4.47"/>
    <s v="01/2021"/>
    <s v="CINV.000053938"/>
    <d v="2021-02-08T00:00:00"/>
  </r>
  <r>
    <x v="65"/>
    <x v="65"/>
    <x v="0"/>
    <x v="33"/>
    <n v="-1.1499999999999999"/>
    <s v="01/2021"/>
    <s v="CINV.000054014"/>
    <d v="2021-02-08T00:00:00"/>
  </r>
  <r>
    <x v="65"/>
    <x v="65"/>
    <x v="0"/>
    <x v="33"/>
    <n v="-0.95"/>
    <s v="02/2021"/>
    <s v="CINV.000055147"/>
    <d v="2021-03-08T00:00:00"/>
  </r>
  <r>
    <x v="65"/>
    <x v="65"/>
    <x v="0"/>
    <x v="33"/>
    <n v="-1.23"/>
    <s v="03/2021"/>
    <s v="CINV.000056919"/>
    <d v="2021-04-06T00:00:00"/>
  </r>
  <r>
    <x v="65"/>
    <x v="65"/>
    <x v="0"/>
    <x v="33"/>
    <n v="-0.36"/>
    <s v="03/2021"/>
    <s v="CINV.000056920"/>
    <d v="2021-04-06T00:00:00"/>
  </r>
  <r>
    <x v="65"/>
    <x v="65"/>
    <x v="0"/>
    <x v="33"/>
    <n v="-2.67"/>
    <s v="04/2021"/>
    <s v="CINV.000057971"/>
    <d v="2021-05-11T00:00:00"/>
  </r>
  <r>
    <x v="65"/>
    <x v="65"/>
    <x v="0"/>
    <x v="33"/>
    <n v="-1.94"/>
    <s v="05/2021"/>
    <s v="CINV.000059547"/>
    <d v="2021-06-07T00:00:00"/>
  </r>
  <r>
    <x v="65"/>
    <x v="65"/>
    <x v="0"/>
    <x v="33"/>
    <n v="-0.17"/>
    <s v="05/2021"/>
    <s v="CINV.000059548"/>
    <d v="2021-06-07T00:00:00"/>
  </r>
  <r>
    <x v="65"/>
    <x v="65"/>
    <x v="0"/>
    <x v="33"/>
    <n v="0.01"/>
    <s v="05/2021"/>
    <s v="CINV.000059549"/>
    <d v="2021-06-07T00:00:00"/>
  </r>
  <r>
    <x v="65"/>
    <x v="65"/>
    <x v="0"/>
    <x v="33"/>
    <n v="-5.58"/>
    <s v="06/2021"/>
    <s v="CINV.000061123"/>
    <d v="2021-06-30T00:00:00"/>
  </r>
  <r>
    <x v="65"/>
    <x v="65"/>
    <x v="0"/>
    <x v="33"/>
    <n v="-0.11"/>
    <s v="06/2021"/>
    <s v="CINV.000061124"/>
    <d v="2021-06-30T00:00:00"/>
  </r>
  <r>
    <x v="66"/>
    <x v="66"/>
    <x v="0"/>
    <x v="33"/>
    <n v="1354587.31"/>
    <m/>
    <s v="CINV.000001616"/>
    <d v="2018-12-31T00:00:00"/>
  </r>
  <r>
    <x v="66"/>
    <x v="66"/>
    <x v="0"/>
    <x v="33"/>
    <n v="-20216.55"/>
    <s v="2018-12"/>
    <s v="CINV.000002864"/>
    <d v="2019-01-01T00:00:00"/>
  </r>
  <r>
    <x v="66"/>
    <x v="66"/>
    <x v="0"/>
    <x v="33"/>
    <n v="4.03"/>
    <s v="2018-12"/>
    <s v="CINV.000002865"/>
    <d v="2019-01-01T00:00:00"/>
  </r>
  <r>
    <x v="66"/>
    <x v="66"/>
    <x v="0"/>
    <x v="33"/>
    <n v="-69628.490000000005"/>
    <s v="2019-01"/>
    <s v="CINV.000002960"/>
    <d v="2019-01-02T00:00:00"/>
  </r>
  <r>
    <x v="66"/>
    <x v="66"/>
    <x v="0"/>
    <x v="33"/>
    <n v="-45039.31"/>
    <s v="2019-02"/>
    <s v="CINV.000004957"/>
    <d v="2019-02-12T00:00:00"/>
  </r>
  <r>
    <x v="66"/>
    <x v="66"/>
    <x v="0"/>
    <x v="33"/>
    <n v="-7.0000000000000007E-2"/>
    <s v="2019-02"/>
    <s v="CINV.000004960"/>
    <d v="2019-02-12T00:00:00"/>
  </r>
  <r>
    <x v="66"/>
    <x v="66"/>
    <x v="0"/>
    <x v="33"/>
    <n v="-21422.76"/>
    <s v="Distribution for February"/>
    <s v="CINV.000008830"/>
    <d v="2019-03-31T00:00:00"/>
  </r>
  <r>
    <x v="66"/>
    <x v="66"/>
    <x v="0"/>
    <x v="33"/>
    <n v="-56829.4"/>
    <s v="03/2019"/>
    <s v="CINV.000009305"/>
    <d v="2019-04-03T00:00:00"/>
  </r>
  <r>
    <x v="66"/>
    <x v="66"/>
    <x v="0"/>
    <x v="33"/>
    <n v="-3301.25"/>
    <s v="03/2019"/>
    <s v="CINV.000009306"/>
    <d v="2019-04-03T00:00:00"/>
  </r>
  <r>
    <x v="66"/>
    <x v="66"/>
    <x v="0"/>
    <x v="33"/>
    <n v="99.04"/>
    <s v="03/2019"/>
    <s v="CINV.000009307"/>
    <d v="2019-04-03T00:00:00"/>
  </r>
  <r>
    <x v="66"/>
    <x v="66"/>
    <x v="0"/>
    <x v="33"/>
    <n v="-50343.41"/>
    <s v="04/2019"/>
    <s v="CINV.000011278"/>
    <d v="2019-05-07T00:00:00"/>
  </r>
  <r>
    <x v="66"/>
    <x v="66"/>
    <x v="0"/>
    <x v="33"/>
    <n v="-2456.67"/>
    <s v="04/2019"/>
    <s v="CINV.000011279"/>
    <d v="2019-05-07T00:00:00"/>
  </r>
  <r>
    <x v="66"/>
    <x v="66"/>
    <x v="0"/>
    <x v="33"/>
    <n v="73.7"/>
    <s v="04/2019"/>
    <s v="CINV.000011280"/>
    <d v="2019-05-07T00:00:00"/>
  </r>
  <r>
    <x v="66"/>
    <x v="66"/>
    <x v="0"/>
    <x v="33"/>
    <n v="-31025.3"/>
    <s v="05/2019"/>
    <s v="CINV.000013719"/>
    <d v="2019-06-07T00:00:00"/>
  </r>
  <r>
    <x v="66"/>
    <x v="66"/>
    <x v="0"/>
    <x v="33"/>
    <n v="-540.01"/>
    <s v="05/2019"/>
    <s v="CINV.000013721"/>
    <d v="2019-06-07T00:00:00"/>
  </r>
  <r>
    <x v="66"/>
    <x v="66"/>
    <x v="0"/>
    <x v="33"/>
    <n v="9.59"/>
    <s v="05/2019"/>
    <s v="CINV.000013722"/>
    <d v="2019-06-07T00:00:00"/>
  </r>
  <r>
    <x v="66"/>
    <x v="66"/>
    <x v="0"/>
    <x v="33"/>
    <n v="-0.08"/>
    <s v="05/2019"/>
    <s v="CINV.000013723"/>
    <d v="2019-06-07T00:00:00"/>
  </r>
  <r>
    <x v="66"/>
    <x v="66"/>
    <x v="0"/>
    <x v="33"/>
    <n v="-59082.46"/>
    <s v="06/2019"/>
    <s v="CINV.000015877"/>
    <d v="2019-06-30T00:00:00"/>
  </r>
  <r>
    <x v="66"/>
    <x v="66"/>
    <x v="0"/>
    <x v="33"/>
    <n v="314.24"/>
    <s v="06/2019"/>
    <s v="CINV.000015878"/>
    <d v="2019-06-30T00:00:00"/>
  </r>
  <r>
    <x v="66"/>
    <x v="66"/>
    <x v="0"/>
    <x v="33"/>
    <n v="-2.0699999999999998"/>
    <s v="06/2019"/>
    <s v="CINV.000015879"/>
    <d v="2019-06-30T00:00:00"/>
  </r>
  <r>
    <x v="66"/>
    <x v="66"/>
    <x v="0"/>
    <x v="33"/>
    <n v="-0.03"/>
    <s v="06/2019"/>
    <s v="CINV.000015881"/>
    <d v="2019-06-30T00:00:00"/>
  </r>
  <r>
    <x v="66"/>
    <x v="66"/>
    <x v="0"/>
    <x v="33"/>
    <n v="-59257.1"/>
    <s v="07/2019"/>
    <s v="CINV.000017950"/>
    <d v="2019-08-09T00:00:00"/>
  </r>
  <r>
    <x v="66"/>
    <x v="66"/>
    <x v="0"/>
    <x v="33"/>
    <n v="-43948.800000000003"/>
    <s v="08/2019"/>
    <s v="CINV.000020653"/>
    <d v="2019-08-31T00:00:00"/>
  </r>
  <r>
    <x v="66"/>
    <x v="66"/>
    <x v="0"/>
    <x v="33"/>
    <n v="-160.12"/>
    <s v="08/2019"/>
    <s v="CINV.000020654"/>
    <d v="2019-08-31T00:00:00"/>
  </r>
  <r>
    <x v="66"/>
    <x v="66"/>
    <x v="0"/>
    <x v="33"/>
    <n v="-45771.26"/>
    <s v="09/2019"/>
    <s v="CINV.000022372"/>
    <d v="2019-10-08T00:00:00"/>
  </r>
  <r>
    <x v="66"/>
    <x v="66"/>
    <x v="0"/>
    <x v="33"/>
    <n v="-2542.66"/>
    <s v="09/2019"/>
    <s v="CINV.000022373"/>
    <d v="2019-10-08T00:00:00"/>
  </r>
  <r>
    <x v="66"/>
    <x v="66"/>
    <x v="0"/>
    <x v="33"/>
    <n v="-295.02"/>
    <s v="09/2019"/>
    <s v="CINV.000022375"/>
    <d v="2019-10-08T00:00:00"/>
  </r>
  <r>
    <x v="66"/>
    <x v="66"/>
    <x v="0"/>
    <x v="33"/>
    <n v="-6379.6"/>
    <s v="10/2019"/>
    <s v="CINV.000025154"/>
    <d v="2019-11-07T00:00:00"/>
  </r>
  <r>
    <x v="66"/>
    <x v="66"/>
    <x v="0"/>
    <x v="33"/>
    <n v="-23186.85"/>
    <s v="10/2019"/>
    <s v="CINV.000025155"/>
    <d v="2019-11-07T00:00:00"/>
  </r>
  <r>
    <x v="66"/>
    <x v="66"/>
    <x v="0"/>
    <x v="33"/>
    <n v="-14435.47"/>
    <s v="10/2019"/>
    <s v="CINV.000025157"/>
    <d v="2019-11-07T00:00:00"/>
  </r>
  <r>
    <x v="66"/>
    <x v="66"/>
    <x v="0"/>
    <x v="33"/>
    <n v="0.03"/>
    <s v="10/2019"/>
    <s v="CINV.000025158"/>
    <d v="2019-11-07T00:00:00"/>
  </r>
  <r>
    <x v="66"/>
    <x v="66"/>
    <x v="0"/>
    <x v="33"/>
    <n v="-778.03"/>
    <s v="11/2019 Week 1"/>
    <s v="CINV.000025764"/>
    <d v="2019-11-13T00:00:00"/>
  </r>
  <r>
    <x v="66"/>
    <x v="66"/>
    <x v="0"/>
    <x v="33"/>
    <n v="-9299.2000000000007"/>
    <s v="11/2019 Week 2"/>
    <s v="CINV.000026714"/>
    <d v="2019-11-20T00:00:00"/>
  </r>
  <r>
    <x v="66"/>
    <x v="66"/>
    <x v="0"/>
    <x v="33"/>
    <n v="-322.77"/>
    <s v="11/2019 Week 2"/>
    <s v="CINV.000026715"/>
    <d v="2019-11-20T00:00:00"/>
  </r>
  <r>
    <x v="66"/>
    <x v="66"/>
    <x v="0"/>
    <x v="33"/>
    <n v="-16006.52"/>
    <s v="11/2019 Week 3"/>
    <s v="CINV.000027467"/>
    <d v="2019-11-26T00:00:00"/>
  </r>
  <r>
    <x v="66"/>
    <x v="66"/>
    <x v="0"/>
    <x v="33"/>
    <n v="-13288.5"/>
    <s v="11/2019 Week 4"/>
    <s v="CINV.000028247"/>
    <d v="2019-11-29T00:00:00"/>
  </r>
  <r>
    <x v="66"/>
    <x v="66"/>
    <x v="0"/>
    <x v="33"/>
    <n v="-13548.87"/>
    <s v="11/2019 Week 5"/>
    <s v="CINV.000028988"/>
    <d v="2019-12-05T00:00:00"/>
  </r>
  <r>
    <x v="66"/>
    <x v="66"/>
    <x v="0"/>
    <x v="33"/>
    <n v="-1227.51"/>
    <s v="11/2019 Week 5"/>
    <s v="CINV.000028989"/>
    <d v="2019-12-05T00:00:00"/>
  </r>
  <r>
    <x v="66"/>
    <x v="66"/>
    <x v="0"/>
    <x v="33"/>
    <n v="27.43"/>
    <s v="11/2019 Week 5"/>
    <s v="CINV.000028990"/>
    <d v="2019-12-05T00:00:00"/>
  </r>
  <r>
    <x v="66"/>
    <x v="66"/>
    <x v="0"/>
    <x v="33"/>
    <n v="-39326.11"/>
    <s v="12/2019"/>
    <s v="CINV.000031245"/>
    <d v="2020-01-09T00:00:00"/>
  </r>
  <r>
    <x v="66"/>
    <x v="66"/>
    <x v="0"/>
    <x v="33"/>
    <n v="-1184.49"/>
    <s v="12/2019"/>
    <s v="CINV.000031246"/>
    <d v="2020-01-09T00:00:00"/>
  </r>
  <r>
    <x v="66"/>
    <x v="66"/>
    <x v="0"/>
    <x v="33"/>
    <n v="35.53"/>
    <s v="12/2019"/>
    <s v="CINV.000031247"/>
    <d v="2020-01-09T00:00:00"/>
  </r>
  <r>
    <x v="66"/>
    <x v="66"/>
    <x v="0"/>
    <x v="33"/>
    <n v="-23780.33"/>
    <s v="01/2020"/>
    <s v="CINV.000033390"/>
    <d v="2020-02-10T00:00:00"/>
  </r>
  <r>
    <x v="66"/>
    <x v="66"/>
    <x v="0"/>
    <x v="33"/>
    <n v="-1801.82"/>
    <s v="01/2020"/>
    <s v="CINV.000033392"/>
    <d v="2020-02-10T00:00:00"/>
  </r>
  <r>
    <x v="66"/>
    <x v="66"/>
    <x v="0"/>
    <x v="33"/>
    <n v="54.05"/>
    <s v="01/2020"/>
    <s v="CINV.000033393"/>
    <d v="2020-02-10T00:00:00"/>
  </r>
  <r>
    <x v="66"/>
    <x v="66"/>
    <x v="0"/>
    <x v="33"/>
    <n v="-23307.07"/>
    <s v="02/2020"/>
    <s v="CINV.000035399"/>
    <d v="2020-03-05T00:00:00"/>
  </r>
  <r>
    <x v="66"/>
    <x v="66"/>
    <x v="0"/>
    <x v="33"/>
    <n v="-23124.01"/>
    <s v="03/2020"/>
    <s v="CINV.000037227"/>
    <d v="2020-04-06T00:00:00"/>
  </r>
  <r>
    <x v="66"/>
    <x v="66"/>
    <x v="0"/>
    <x v="33"/>
    <n v="-3779.34"/>
    <s v="03/2020"/>
    <s v="CINV.000037229"/>
    <d v="2020-04-06T00:00:00"/>
  </r>
  <r>
    <x v="66"/>
    <x v="66"/>
    <x v="0"/>
    <x v="33"/>
    <n v="-18870.46"/>
    <s v="04/2020"/>
    <s v="CINV.000038814"/>
    <d v="2020-05-11T00:00:00"/>
  </r>
  <r>
    <x v="66"/>
    <x v="66"/>
    <x v="0"/>
    <x v="33"/>
    <n v="-4988.1099999999997"/>
    <s v="04/2020"/>
    <s v="CINV.000038815"/>
    <d v="2020-05-11T00:00:00"/>
  </r>
  <r>
    <x v="66"/>
    <x v="66"/>
    <x v="0"/>
    <x v="33"/>
    <n v="-32.68"/>
    <s v="04/2020"/>
    <s v="CINV.000038818"/>
    <d v="2020-05-11T00:00:00"/>
  </r>
  <r>
    <x v="66"/>
    <x v="66"/>
    <x v="0"/>
    <x v="33"/>
    <n v="-73321.06"/>
    <s v="05/2020"/>
    <s v="CINV.000040055"/>
    <d v="2020-06-04T00:00:00"/>
  </r>
  <r>
    <x v="66"/>
    <x v="66"/>
    <x v="0"/>
    <x v="33"/>
    <n v="-95909.87"/>
    <s v="06/2020"/>
    <s v="CINV.000042021"/>
    <d v="2020-06-30T00:00:00"/>
  </r>
  <r>
    <x v="66"/>
    <x v="66"/>
    <x v="0"/>
    <x v="33"/>
    <n v="-2.4900000000000002"/>
    <s v="06/2020"/>
    <s v="CINV.000042022"/>
    <d v="2020-06-30T00:00:00"/>
  </r>
  <r>
    <x v="66"/>
    <x v="66"/>
    <x v="0"/>
    <x v="33"/>
    <n v="-0.01"/>
    <s v="06/2020"/>
    <s v="CINV.000042023"/>
    <d v="2020-06-30T00:00:00"/>
  </r>
  <r>
    <x v="66"/>
    <x v="66"/>
    <x v="0"/>
    <x v="33"/>
    <n v="-162796.43"/>
    <s v="07/2020"/>
    <s v="CINV.000043132"/>
    <d v="2020-08-10T00:00:00"/>
  </r>
  <r>
    <x v="66"/>
    <x v="66"/>
    <x v="0"/>
    <x v="33"/>
    <n v="-75.27"/>
    <s v="07/2020"/>
    <s v="CINV.000043338"/>
    <d v="2020-08-10T00:00:00"/>
  </r>
  <r>
    <x v="66"/>
    <x v="66"/>
    <x v="0"/>
    <x v="33"/>
    <n v="-0.2"/>
    <s v="07/2020"/>
    <s v="CINV.000043339"/>
    <d v="2020-08-10T00:00:00"/>
  </r>
  <r>
    <x v="66"/>
    <x v="66"/>
    <x v="0"/>
    <x v="33"/>
    <n v="2.2599999999999998"/>
    <s v="07/2020"/>
    <s v="CINV.000043340"/>
    <d v="2020-08-10T00:00:00"/>
  </r>
  <r>
    <x v="66"/>
    <x v="66"/>
    <x v="0"/>
    <x v="33"/>
    <n v="-101686.75"/>
    <s v="08/2020"/>
    <s v="CINV.000044431"/>
    <d v="2020-09-08T00:00:00"/>
  </r>
  <r>
    <x v="66"/>
    <x v="66"/>
    <x v="0"/>
    <x v="33"/>
    <n v="-0.14000000000000001"/>
    <s v="08/2020"/>
    <s v="CINV.000044582"/>
    <d v="2020-09-08T00:00:00"/>
  </r>
  <r>
    <x v="66"/>
    <x v="66"/>
    <x v="0"/>
    <x v="33"/>
    <n v="-47.32"/>
    <s v="08/2020"/>
    <s v="CINV.000044817"/>
    <d v="2020-09-08T00:00:00"/>
  </r>
  <r>
    <x v="66"/>
    <x v="66"/>
    <x v="0"/>
    <x v="33"/>
    <n v="-26012.79"/>
    <s v="09/2020"/>
    <s v="CINV.000046349"/>
    <d v="2020-10-08T00:00:00"/>
  </r>
  <r>
    <x v="66"/>
    <x v="66"/>
    <x v="0"/>
    <x v="33"/>
    <n v="-26.01"/>
    <s v="09/2020"/>
    <s v="CINV.000046350"/>
    <d v="2020-10-08T00:00:00"/>
  </r>
  <r>
    <x v="66"/>
    <x v="66"/>
    <x v="0"/>
    <x v="33"/>
    <n v="0.78"/>
    <s v="09/2020"/>
    <s v="CINV.000046351"/>
    <d v="2020-10-08T00:00:00"/>
  </r>
  <r>
    <x v="66"/>
    <x v="66"/>
    <x v="0"/>
    <x v="33"/>
    <n v="-0.01"/>
    <s v="09/2020"/>
    <s v="CINV.000046352"/>
    <d v="2020-10-08T00:00:00"/>
  </r>
  <r>
    <x v="66"/>
    <x v="66"/>
    <x v="0"/>
    <x v="33"/>
    <n v="-12755.02"/>
    <s v="10/2020"/>
    <s v="CINV.000047488"/>
    <d v="2020-11-09T00:00:00"/>
  </r>
  <r>
    <x v="66"/>
    <x v="66"/>
    <x v="0"/>
    <x v="33"/>
    <n v="-8744.24"/>
    <s v="10/2020"/>
    <s v="CINV.000047573"/>
    <d v="2020-11-09T00:00:00"/>
  </r>
  <r>
    <x v="66"/>
    <x v="66"/>
    <x v="0"/>
    <x v="33"/>
    <n v="-159.78"/>
    <s v="10/2020"/>
    <s v="CINV.000047765"/>
    <d v="2020-11-09T00:00:00"/>
  </r>
  <r>
    <x v="66"/>
    <x v="66"/>
    <x v="0"/>
    <x v="33"/>
    <n v="4.79"/>
    <s v="10/2020"/>
    <s v="CINV.000047766"/>
    <d v="2020-11-09T00:00:00"/>
  </r>
  <r>
    <x v="66"/>
    <x v="66"/>
    <x v="0"/>
    <x v="33"/>
    <n v="-1025.0899999999999"/>
    <s v="11/2020 Week 1"/>
    <s v="CINV.000048455"/>
    <d v="2020-11-16T00:00:00"/>
  </r>
  <r>
    <x v="66"/>
    <x v="66"/>
    <x v="0"/>
    <x v="33"/>
    <n v="-357.41"/>
    <s v="11/2020 Week 2"/>
    <s v="CINV.000049256"/>
    <d v="2020-11-20T00:00:00"/>
  </r>
  <r>
    <x v="66"/>
    <x v="66"/>
    <x v="0"/>
    <x v="33"/>
    <n v="-1301.98"/>
    <s v="11/2020 Week 3"/>
    <s v="CINV.000049865"/>
    <d v="2020-11-30T00:00:00"/>
  </r>
  <r>
    <x v="66"/>
    <x v="66"/>
    <x v="0"/>
    <x v="33"/>
    <n v="-0.91"/>
    <s v="11/2020 Week 5"/>
    <s v="CINV.000051667"/>
    <d v="2020-12-08T00:00:00"/>
  </r>
  <r>
    <x v="66"/>
    <x v="66"/>
    <x v="0"/>
    <x v="33"/>
    <n v="-256.8"/>
    <s v="12/2020"/>
    <s v="CINV.000052554"/>
    <d v="2021-01-12T00:00:00"/>
  </r>
  <r>
    <x v="66"/>
    <x v="66"/>
    <x v="0"/>
    <x v="33"/>
    <n v="-5182.0600000000004"/>
    <s v="01/2021"/>
    <s v="CINV.000053884"/>
    <d v="2021-02-08T00:00:00"/>
  </r>
  <r>
    <x v="66"/>
    <x v="66"/>
    <x v="0"/>
    <x v="33"/>
    <n v="-1339.08"/>
    <s v="01/2021"/>
    <s v="CINV.000054007"/>
    <d v="2021-02-08T00:00:00"/>
  </r>
  <r>
    <x v="66"/>
    <x v="66"/>
    <x v="0"/>
    <x v="33"/>
    <n v="-1102.69"/>
    <s v="02/2021"/>
    <s v="CINV.000055096"/>
    <d v="2021-03-08T00:00:00"/>
  </r>
  <r>
    <x v="66"/>
    <x v="66"/>
    <x v="0"/>
    <x v="33"/>
    <n v="-1423.56"/>
    <s v="03/2021"/>
    <s v="CINV.000056924"/>
    <d v="2021-04-06T00:00:00"/>
  </r>
  <r>
    <x v="66"/>
    <x v="66"/>
    <x v="0"/>
    <x v="33"/>
    <n v="-421.14"/>
    <s v="03/2021"/>
    <s v="CINV.000056925"/>
    <d v="2021-04-06T00:00:00"/>
  </r>
  <r>
    <x v="66"/>
    <x v="66"/>
    <x v="0"/>
    <x v="33"/>
    <n v="3.14"/>
    <s v="03/2021"/>
    <s v="CINV.000056927"/>
    <d v="2021-04-06T00:00:00"/>
  </r>
  <r>
    <x v="66"/>
    <x v="66"/>
    <x v="0"/>
    <x v="33"/>
    <n v="-3097.04"/>
    <s v="04/2021"/>
    <s v="CINV.000057923"/>
    <d v="2021-05-11T00:00:00"/>
  </r>
  <r>
    <x v="66"/>
    <x v="66"/>
    <x v="0"/>
    <x v="33"/>
    <n v="-2251.65"/>
    <s v="05/2021"/>
    <s v="CINV.000059551"/>
    <d v="2021-06-07T00:00:00"/>
  </r>
  <r>
    <x v="66"/>
    <x v="66"/>
    <x v="0"/>
    <x v="33"/>
    <n v="-202.11"/>
    <s v="05/2021"/>
    <s v="CINV.000059552"/>
    <d v="2021-06-07T00:00:00"/>
  </r>
  <r>
    <x v="66"/>
    <x v="66"/>
    <x v="0"/>
    <x v="33"/>
    <n v="6.06"/>
    <s v="05/2021"/>
    <s v="CINV.000059553"/>
    <d v="2021-06-07T00:00:00"/>
  </r>
  <r>
    <x v="66"/>
    <x v="66"/>
    <x v="0"/>
    <x v="33"/>
    <n v="-6475.53"/>
    <s v="06/2021"/>
    <s v="CINV.000061129"/>
    <d v="2021-06-30T00:00:00"/>
  </r>
  <r>
    <x v="66"/>
    <x v="66"/>
    <x v="0"/>
    <x v="33"/>
    <n v="-125.2"/>
    <s v="06/2021"/>
    <s v="CINV.000061130"/>
    <d v="2021-06-30T00:00:00"/>
  </r>
  <r>
    <x v="66"/>
    <x v="66"/>
    <x v="0"/>
    <x v="33"/>
    <n v="3.76"/>
    <s v="06/2021"/>
    <s v="CINV.000061131"/>
    <d v="2021-06-30T00:00:00"/>
  </r>
  <r>
    <x v="67"/>
    <x v="67"/>
    <x v="0"/>
    <x v="33"/>
    <n v="806.05"/>
    <m/>
    <s v="CINV.000001617"/>
    <d v="2018-12-31T00:00:00"/>
  </r>
  <r>
    <x v="67"/>
    <x v="67"/>
    <x v="0"/>
    <x v="33"/>
    <n v="-12.03"/>
    <s v="2018-12"/>
    <s v="CINV.000002870"/>
    <d v="2019-01-01T00:00:00"/>
  </r>
  <r>
    <x v="67"/>
    <x v="67"/>
    <x v="0"/>
    <x v="33"/>
    <n v="-41.43"/>
    <s v="2019-01"/>
    <s v="CINV.000002961"/>
    <d v="2019-01-02T00:00:00"/>
  </r>
  <r>
    <x v="67"/>
    <x v="67"/>
    <x v="0"/>
    <x v="33"/>
    <n v="-26.8"/>
    <s v="2019-02"/>
    <s v="CINV.000004964"/>
    <d v="2019-02-12T00:00:00"/>
  </r>
  <r>
    <x v="67"/>
    <x v="67"/>
    <x v="0"/>
    <x v="33"/>
    <n v="-12.75"/>
    <s v="Distribution for February"/>
    <s v="CINV.000008835"/>
    <d v="2019-03-31T00:00:00"/>
  </r>
  <r>
    <x v="67"/>
    <x v="67"/>
    <x v="0"/>
    <x v="33"/>
    <n v="-33.81"/>
    <s v="03/2019"/>
    <s v="CINV.000009310"/>
    <d v="2019-04-03T00:00:00"/>
  </r>
  <r>
    <x v="67"/>
    <x v="67"/>
    <x v="0"/>
    <x v="33"/>
    <n v="-1.96"/>
    <s v="03/2019"/>
    <s v="CINV.000009311"/>
    <d v="2019-04-03T00:00:00"/>
  </r>
  <r>
    <x v="67"/>
    <x v="67"/>
    <x v="0"/>
    <x v="33"/>
    <n v="0.06"/>
    <s v="03/2019"/>
    <s v="CINV.000009312"/>
    <d v="2019-04-03T00:00:00"/>
  </r>
  <r>
    <x v="67"/>
    <x v="67"/>
    <x v="0"/>
    <x v="33"/>
    <n v="-29.96"/>
    <s v="04/2019"/>
    <s v="CINV.000011283"/>
    <d v="2019-05-07T00:00:00"/>
  </r>
  <r>
    <x v="67"/>
    <x v="67"/>
    <x v="0"/>
    <x v="33"/>
    <n v="-1.46"/>
    <s v="04/2019"/>
    <s v="CINV.000011284"/>
    <d v="2019-05-07T00:00:00"/>
  </r>
  <r>
    <x v="67"/>
    <x v="67"/>
    <x v="0"/>
    <x v="33"/>
    <n v="0.04"/>
    <s v="04/2019"/>
    <s v="CINV.000011285"/>
    <d v="2019-05-07T00:00:00"/>
  </r>
  <r>
    <x v="67"/>
    <x v="67"/>
    <x v="0"/>
    <x v="33"/>
    <n v="-18.46"/>
    <s v="05/2019"/>
    <s v="CINV.000013725"/>
    <d v="2019-06-07T00:00:00"/>
  </r>
  <r>
    <x v="67"/>
    <x v="67"/>
    <x v="0"/>
    <x v="33"/>
    <n v="-0.32"/>
    <s v="05/2019"/>
    <s v="CINV.000013727"/>
    <d v="2019-06-07T00:00:00"/>
  </r>
  <r>
    <x v="67"/>
    <x v="67"/>
    <x v="0"/>
    <x v="33"/>
    <n v="0.01"/>
    <s v="05/2019"/>
    <s v="CINV.000013728"/>
    <d v="2019-06-07T00:00:00"/>
  </r>
  <r>
    <x v="67"/>
    <x v="67"/>
    <x v="0"/>
    <x v="33"/>
    <n v="-35.159999999999997"/>
    <s v="06/2019"/>
    <s v="CINV.000015883"/>
    <d v="2019-06-30T00:00:00"/>
  </r>
  <r>
    <x v="67"/>
    <x v="67"/>
    <x v="0"/>
    <x v="33"/>
    <n v="0.19"/>
    <s v="06/2019"/>
    <s v="CINV.000015884"/>
    <d v="2019-06-30T00:00:00"/>
  </r>
  <r>
    <x v="67"/>
    <x v="67"/>
    <x v="0"/>
    <x v="33"/>
    <n v="-35.26"/>
    <s v="07/2019"/>
    <s v="CINV.000017954"/>
    <d v="2019-08-09T00:00:00"/>
  </r>
  <r>
    <x v="67"/>
    <x v="67"/>
    <x v="0"/>
    <x v="33"/>
    <n v="-26.15"/>
    <s v="08/2019"/>
    <s v="CINV.000020657"/>
    <d v="2019-08-31T00:00:00"/>
  </r>
  <r>
    <x v="67"/>
    <x v="67"/>
    <x v="0"/>
    <x v="33"/>
    <n v="-0.1"/>
    <s v="08/2019"/>
    <s v="CINV.000020658"/>
    <d v="2019-08-31T00:00:00"/>
  </r>
  <r>
    <x v="67"/>
    <x v="67"/>
    <x v="0"/>
    <x v="33"/>
    <n v="-27.24"/>
    <s v="09/2019"/>
    <s v="CINV.000022377"/>
    <d v="2019-10-08T00:00:00"/>
  </r>
  <r>
    <x v="67"/>
    <x v="67"/>
    <x v="0"/>
    <x v="33"/>
    <n v="-1.51"/>
    <s v="09/2019"/>
    <s v="CINV.000022378"/>
    <d v="2019-10-08T00:00:00"/>
  </r>
  <r>
    <x v="67"/>
    <x v="67"/>
    <x v="0"/>
    <x v="33"/>
    <n v="-0.18"/>
    <s v="09/2019"/>
    <s v="CINV.000022380"/>
    <d v="2019-10-08T00:00:00"/>
  </r>
  <r>
    <x v="67"/>
    <x v="67"/>
    <x v="0"/>
    <x v="33"/>
    <n v="-3.8"/>
    <s v="10/2019"/>
    <s v="CINV.000025161"/>
    <d v="2019-11-07T00:00:00"/>
  </r>
  <r>
    <x v="67"/>
    <x v="67"/>
    <x v="0"/>
    <x v="33"/>
    <n v="-13.8"/>
    <s v="10/2019"/>
    <s v="CINV.000025162"/>
    <d v="2019-11-07T00:00:00"/>
  </r>
  <r>
    <x v="67"/>
    <x v="67"/>
    <x v="0"/>
    <x v="33"/>
    <n v="-8.59"/>
    <s v="10/2019"/>
    <s v="CINV.000025164"/>
    <d v="2019-11-07T00:00:00"/>
  </r>
  <r>
    <x v="67"/>
    <x v="67"/>
    <x v="0"/>
    <x v="33"/>
    <n v="-0.46"/>
    <s v="11/2019 Week 1"/>
    <s v="CINV.000025767"/>
    <d v="2019-11-13T00:00:00"/>
  </r>
  <r>
    <x v="67"/>
    <x v="67"/>
    <x v="0"/>
    <x v="33"/>
    <n v="-5.53"/>
    <s v="11/2019 Week 2"/>
    <s v="CINV.000026719"/>
    <d v="2019-11-20T00:00:00"/>
  </r>
  <r>
    <x v="67"/>
    <x v="67"/>
    <x v="0"/>
    <x v="33"/>
    <n v="-0.19"/>
    <s v="11/2019 Week 2"/>
    <s v="CINV.000026720"/>
    <d v="2019-11-20T00:00:00"/>
  </r>
  <r>
    <x v="67"/>
    <x v="67"/>
    <x v="0"/>
    <x v="33"/>
    <n v="-9.52"/>
    <s v="11/2019 Week 3"/>
    <s v="CINV.000027470"/>
    <d v="2019-11-26T00:00:00"/>
  </r>
  <r>
    <x v="67"/>
    <x v="67"/>
    <x v="0"/>
    <x v="33"/>
    <n v="-7.91"/>
    <s v="11/2019 Week 4"/>
    <s v="CINV.000028252"/>
    <d v="2019-11-29T00:00:00"/>
  </r>
  <r>
    <x v="67"/>
    <x v="67"/>
    <x v="0"/>
    <x v="33"/>
    <n v="-8.06"/>
    <s v="11/2019 Week 5"/>
    <s v="CINV.000028993"/>
    <d v="2019-12-05T00:00:00"/>
  </r>
  <r>
    <x v="67"/>
    <x v="67"/>
    <x v="0"/>
    <x v="33"/>
    <n v="-0.73"/>
    <s v="11/2019 Week 5"/>
    <s v="CINV.000028994"/>
    <d v="2019-12-05T00:00:00"/>
  </r>
  <r>
    <x v="67"/>
    <x v="67"/>
    <x v="0"/>
    <x v="33"/>
    <n v="0.02"/>
    <s v="11/2019 Week 5"/>
    <s v="CINV.000028995"/>
    <d v="2019-12-05T00:00:00"/>
  </r>
  <r>
    <x v="67"/>
    <x v="67"/>
    <x v="0"/>
    <x v="33"/>
    <n v="-23.4"/>
    <s v="12/2019"/>
    <s v="CINV.000031250"/>
    <d v="2020-01-09T00:00:00"/>
  </r>
  <r>
    <x v="67"/>
    <x v="67"/>
    <x v="0"/>
    <x v="33"/>
    <n v="-0.7"/>
    <s v="12/2019"/>
    <s v="CINV.000031251"/>
    <d v="2020-01-09T00:00:00"/>
  </r>
  <r>
    <x v="67"/>
    <x v="67"/>
    <x v="0"/>
    <x v="33"/>
    <n v="0.02"/>
    <s v="12/2019"/>
    <s v="CINV.000031252"/>
    <d v="2020-01-09T00:00:00"/>
  </r>
  <r>
    <x v="67"/>
    <x v="67"/>
    <x v="0"/>
    <x v="33"/>
    <n v="-14.15"/>
    <s v="01/2020"/>
    <s v="CINV.000033395"/>
    <d v="2020-02-10T00:00:00"/>
  </r>
  <r>
    <x v="67"/>
    <x v="67"/>
    <x v="0"/>
    <x v="33"/>
    <n v="-1.07"/>
    <s v="01/2020"/>
    <s v="CINV.000033396"/>
    <d v="2020-02-10T00:00:00"/>
  </r>
  <r>
    <x v="67"/>
    <x v="67"/>
    <x v="0"/>
    <x v="33"/>
    <n v="0.03"/>
    <s v="01/2020"/>
    <s v="CINV.000033397"/>
    <d v="2020-02-10T00:00:00"/>
  </r>
  <r>
    <x v="67"/>
    <x v="67"/>
    <x v="0"/>
    <x v="33"/>
    <n v="-13.87"/>
    <s v="02/2020"/>
    <s v="CINV.000035404"/>
    <d v="2020-03-05T00:00:00"/>
  </r>
  <r>
    <x v="67"/>
    <x v="67"/>
    <x v="0"/>
    <x v="33"/>
    <n v="-13.76"/>
    <s v="03/2020"/>
    <s v="CINV.000037231"/>
    <d v="2020-04-06T00:00:00"/>
  </r>
  <r>
    <x v="67"/>
    <x v="67"/>
    <x v="0"/>
    <x v="33"/>
    <n v="-2.25"/>
    <s v="03/2020"/>
    <s v="CINV.000037233"/>
    <d v="2020-04-06T00:00:00"/>
  </r>
  <r>
    <x v="67"/>
    <x v="67"/>
    <x v="0"/>
    <x v="33"/>
    <n v="-11.23"/>
    <s v="04/2020"/>
    <s v="CINV.000038819"/>
    <d v="2020-05-11T00:00:00"/>
  </r>
  <r>
    <x v="67"/>
    <x v="67"/>
    <x v="0"/>
    <x v="33"/>
    <n v="-2.97"/>
    <s v="04/2020"/>
    <s v="CINV.000038820"/>
    <d v="2020-05-11T00:00:00"/>
  </r>
  <r>
    <x v="67"/>
    <x v="67"/>
    <x v="0"/>
    <x v="33"/>
    <n v="-0.02"/>
    <s v="04/2020"/>
    <s v="CINV.000038822"/>
    <d v="2020-05-11T00:00:00"/>
  </r>
  <r>
    <x v="67"/>
    <x v="67"/>
    <x v="0"/>
    <x v="33"/>
    <n v="-43.63"/>
    <s v="05/2020"/>
    <s v="CINV.000040060"/>
    <d v="2020-06-04T00:00:00"/>
  </r>
  <r>
    <x v="67"/>
    <x v="67"/>
    <x v="0"/>
    <x v="33"/>
    <n v="-57.07"/>
    <s v="06/2020"/>
    <s v="CINV.000042026"/>
    <d v="2020-06-30T00:00:00"/>
  </r>
  <r>
    <x v="67"/>
    <x v="67"/>
    <x v="0"/>
    <x v="33"/>
    <n v="-96.87"/>
    <s v="07/2020"/>
    <s v="CINV.000043121"/>
    <d v="2020-08-10T00:00:00"/>
  </r>
  <r>
    <x v="67"/>
    <x v="67"/>
    <x v="0"/>
    <x v="33"/>
    <n v="-0.04"/>
    <s v="07/2020"/>
    <s v="CINV.000043341"/>
    <d v="2020-08-10T00:00:00"/>
  </r>
  <r>
    <x v="67"/>
    <x v="67"/>
    <x v="0"/>
    <x v="33"/>
    <n v="-60.51"/>
    <s v="08/2020"/>
    <s v="CINV.000044482"/>
    <d v="2020-09-08T00:00:00"/>
  </r>
  <r>
    <x v="67"/>
    <x v="67"/>
    <x v="0"/>
    <x v="33"/>
    <n v="-0.03"/>
    <s v="08/2020"/>
    <s v="CINV.000044818"/>
    <d v="2020-09-08T00:00:00"/>
  </r>
  <r>
    <x v="67"/>
    <x v="67"/>
    <x v="0"/>
    <x v="33"/>
    <n v="-15.48"/>
    <s v="09/2020"/>
    <s v="CINV.000046353"/>
    <d v="2020-10-08T00:00:00"/>
  </r>
  <r>
    <x v="67"/>
    <x v="67"/>
    <x v="0"/>
    <x v="33"/>
    <n v="-0.02"/>
    <s v="09/2020"/>
    <s v="CINV.000046354"/>
    <d v="2020-10-08T00:00:00"/>
  </r>
  <r>
    <x v="67"/>
    <x v="67"/>
    <x v="0"/>
    <x v="33"/>
    <n v="-7.59"/>
    <s v="10/2020"/>
    <s v="CINV.000047489"/>
    <d v="2020-11-09T00:00:00"/>
  </r>
  <r>
    <x v="67"/>
    <x v="67"/>
    <x v="0"/>
    <x v="33"/>
    <n v="-5.2"/>
    <s v="10/2020"/>
    <s v="CINV.000047574"/>
    <d v="2020-11-09T00:00:00"/>
  </r>
  <r>
    <x v="67"/>
    <x v="67"/>
    <x v="0"/>
    <x v="33"/>
    <n v="-0.1"/>
    <s v="10/2020"/>
    <s v="CINV.000047767"/>
    <d v="2020-11-09T00:00:00"/>
  </r>
  <r>
    <x v="67"/>
    <x v="67"/>
    <x v="0"/>
    <x v="33"/>
    <n v="-0.61"/>
    <s v="11/2020 Week 1"/>
    <s v="CINV.000048447"/>
    <d v="2020-11-16T00:00:00"/>
  </r>
  <r>
    <x v="67"/>
    <x v="67"/>
    <x v="0"/>
    <x v="33"/>
    <n v="-0.21"/>
    <s v="11/2020 Week 2"/>
    <s v="CINV.000049306"/>
    <d v="2020-11-20T00:00:00"/>
  </r>
  <r>
    <x v="67"/>
    <x v="67"/>
    <x v="0"/>
    <x v="33"/>
    <n v="-0.77"/>
    <s v="11/2020 Week 3"/>
    <s v="CINV.000049866"/>
    <d v="2020-11-30T00:00:00"/>
  </r>
  <r>
    <x v="67"/>
    <x v="67"/>
    <x v="0"/>
    <x v="33"/>
    <n v="-0.15"/>
    <s v="12/2020"/>
    <s v="CINV.000052555"/>
    <d v="2021-01-12T00:00:00"/>
  </r>
  <r>
    <x v="67"/>
    <x v="67"/>
    <x v="0"/>
    <x v="33"/>
    <n v="-3.08"/>
    <s v="01/2021"/>
    <s v="CINV.000053939"/>
    <d v="2021-02-08T00:00:00"/>
  </r>
  <r>
    <x v="67"/>
    <x v="67"/>
    <x v="0"/>
    <x v="33"/>
    <n v="-0.8"/>
    <s v="01/2021"/>
    <s v="CINV.000054008"/>
    <d v="2021-02-08T00:00:00"/>
  </r>
  <r>
    <x v="67"/>
    <x v="67"/>
    <x v="0"/>
    <x v="33"/>
    <n v="-0.66"/>
    <s v="02/2021"/>
    <s v="CINV.000055142"/>
    <d v="2021-03-08T00:00:00"/>
  </r>
  <r>
    <x v="67"/>
    <x v="67"/>
    <x v="0"/>
    <x v="33"/>
    <n v="-0.85"/>
    <s v="03/2021"/>
    <s v="CINV.000056931"/>
    <d v="2021-04-06T00:00:00"/>
  </r>
  <r>
    <x v="67"/>
    <x v="67"/>
    <x v="0"/>
    <x v="33"/>
    <n v="-0.25"/>
    <s v="03/2021"/>
    <s v="CINV.000056932"/>
    <d v="2021-04-06T00:00:00"/>
  </r>
  <r>
    <x v="67"/>
    <x v="67"/>
    <x v="0"/>
    <x v="33"/>
    <n v="-1.84"/>
    <s v="04/2021"/>
    <s v="CINV.000057964"/>
    <d v="2021-05-11T00:00:00"/>
  </r>
  <r>
    <x v="67"/>
    <x v="67"/>
    <x v="0"/>
    <x v="33"/>
    <n v="-1.34"/>
    <s v="05/2021"/>
    <s v="CINV.000059557"/>
    <d v="2021-06-07T00:00:00"/>
  </r>
  <r>
    <x v="67"/>
    <x v="67"/>
    <x v="0"/>
    <x v="33"/>
    <n v="-0.12"/>
    <s v="05/2021"/>
    <s v="CINV.000059558"/>
    <d v="2021-06-07T00:00:00"/>
  </r>
  <r>
    <x v="67"/>
    <x v="67"/>
    <x v="0"/>
    <x v="33"/>
    <n v="-3.85"/>
    <s v="06/2021"/>
    <s v="CINV.000061135"/>
    <d v="2021-06-30T00:00:00"/>
  </r>
  <r>
    <x v="67"/>
    <x v="67"/>
    <x v="0"/>
    <x v="33"/>
    <n v="-7.0000000000000007E-2"/>
    <s v="06/2021"/>
    <s v="CINV.000061136"/>
    <d v="2021-06-30T00:00:00"/>
  </r>
  <r>
    <x v="178"/>
    <x v="178"/>
    <x v="0"/>
    <x v="33"/>
    <n v="601.07000000000005"/>
    <m/>
    <s v="CINV.000001618"/>
    <d v="2018-12-31T00:00:00"/>
  </r>
  <r>
    <x v="178"/>
    <x v="178"/>
    <x v="0"/>
    <x v="33"/>
    <n v="-8.9700000000000006"/>
    <s v="2018-12"/>
    <s v="CINV.000002876"/>
    <d v="2019-01-01T00:00:00"/>
  </r>
  <r>
    <x v="178"/>
    <x v="178"/>
    <x v="0"/>
    <x v="33"/>
    <n v="-30.89"/>
    <s v="2019-01"/>
    <s v="CINV.000002962"/>
    <d v="2019-01-02T00:00:00"/>
  </r>
  <r>
    <x v="178"/>
    <x v="178"/>
    <x v="0"/>
    <x v="33"/>
    <n v="-19.98"/>
    <s v="2019-02"/>
    <s v="CINV.000004971"/>
    <d v="2019-02-12T00:00:00"/>
  </r>
  <r>
    <x v="178"/>
    <x v="178"/>
    <x v="0"/>
    <x v="33"/>
    <n v="-9.51"/>
    <s v="Distribution for February"/>
    <s v="CINV.000008838"/>
    <d v="2019-03-31T00:00:00"/>
  </r>
  <r>
    <x v="178"/>
    <x v="178"/>
    <x v="0"/>
    <x v="33"/>
    <n v="-25.22"/>
    <s v="03/2019"/>
    <s v="CINV.000009313"/>
    <d v="2019-04-03T00:00:00"/>
  </r>
  <r>
    <x v="178"/>
    <x v="178"/>
    <x v="0"/>
    <x v="33"/>
    <n v="-1.47"/>
    <s v="03/2019"/>
    <s v="CINV.000009314"/>
    <d v="2019-04-03T00:00:00"/>
  </r>
  <r>
    <x v="178"/>
    <x v="178"/>
    <x v="0"/>
    <x v="33"/>
    <n v="0.04"/>
    <s v="03/2019"/>
    <s v="CINV.000009315"/>
    <d v="2019-04-03T00:00:00"/>
  </r>
  <r>
    <x v="178"/>
    <x v="178"/>
    <x v="0"/>
    <x v="33"/>
    <n v="-22.34"/>
    <s v="04/2019"/>
    <s v="CINV.000011287"/>
    <d v="2019-05-07T00:00:00"/>
  </r>
  <r>
    <x v="178"/>
    <x v="178"/>
    <x v="0"/>
    <x v="33"/>
    <n v="-1.0900000000000001"/>
    <s v="04/2019"/>
    <s v="CINV.000011288"/>
    <d v="2019-05-07T00:00:00"/>
  </r>
  <r>
    <x v="178"/>
    <x v="178"/>
    <x v="0"/>
    <x v="33"/>
    <n v="0.03"/>
    <s v="04/2019"/>
    <s v="CINV.000011289"/>
    <d v="2019-05-07T00:00:00"/>
  </r>
  <r>
    <x v="178"/>
    <x v="178"/>
    <x v="0"/>
    <x v="33"/>
    <n v="-13.77"/>
    <s v="05/2019"/>
    <s v="CINV.000013730"/>
    <d v="2019-06-07T00:00:00"/>
  </r>
  <r>
    <x v="178"/>
    <x v="178"/>
    <x v="0"/>
    <x v="33"/>
    <n v="-0.24"/>
    <s v="05/2019"/>
    <s v="CINV.000013731"/>
    <d v="2019-06-07T00:00:00"/>
  </r>
  <r>
    <x v="178"/>
    <x v="178"/>
    <x v="0"/>
    <x v="33"/>
    <n v="-26.21"/>
    <s v="06/2019"/>
    <s v="CINV.000015889"/>
    <d v="2019-06-30T00:00:00"/>
  </r>
  <r>
    <x v="178"/>
    <x v="178"/>
    <x v="0"/>
    <x v="33"/>
    <n v="0.14000000000000001"/>
    <s v="06/2019"/>
    <s v="CINV.000015890"/>
    <d v="2019-06-30T00:00:00"/>
  </r>
  <r>
    <x v="178"/>
    <x v="178"/>
    <x v="0"/>
    <x v="33"/>
    <n v="-26.29"/>
    <s v="07/2019"/>
    <s v="CINV.000017958"/>
    <d v="2019-08-09T00:00:00"/>
  </r>
  <r>
    <x v="178"/>
    <x v="178"/>
    <x v="0"/>
    <x v="33"/>
    <n v="-19.5"/>
    <s v="08/2019"/>
    <s v="CINV.000020660"/>
    <d v="2019-08-31T00:00:00"/>
  </r>
  <r>
    <x v="178"/>
    <x v="178"/>
    <x v="0"/>
    <x v="33"/>
    <n v="-7.0000000000000007E-2"/>
    <s v="08/2019"/>
    <s v="CINV.000020661"/>
    <d v="2019-08-31T00:00:00"/>
  </r>
  <r>
    <x v="178"/>
    <x v="178"/>
    <x v="0"/>
    <x v="33"/>
    <n v="-20.309999999999999"/>
    <s v="09/2019"/>
    <s v="CINV.000022382"/>
    <d v="2019-10-08T00:00:00"/>
  </r>
  <r>
    <x v="178"/>
    <x v="178"/>
    <x v="0"/>
    <x v="33"/>
    <n v="-1.1299999999999999"/>
    <s v="09/2019"/>
    <s v="CINV.000022383"/>
    <d v="2019-10-08T00:00:00"/>
  </r>
  <r>
    <x v="178"/>
    <x v="178"/>
    <x v="0"/>
    <x v="33"/>
    <n v="-0.13"/>
    <s v="09/2019"/>
    <s v="CINV.000022384"/>
    <d v="2019-10-08T00:00:00"/>
  </r>
  <r>
    <x v="178"/>
    <x v="178"/>
    <x v="0"/>
    <x v="33"/>
    <n v="-2.83"/>
    <s v="10/2019"/>
    <s v="CINV.000025168"/>
    <d v="2019-11-07T00:00:00"/>
  </r>
  <r>
    <x v="178"/>
    <x v="178"/>
    <x v="0"/>
    <x v="33"/>
    <n v="-10.29"/>
    <s v="10/2019"/>
    <s v="CINV.000025169"/>
    <d v="2019-11-07T00:00:00"/>
  </r>
  <r>
    <x v="178"/>
    <x v="178"/>
    <x v="0"/>
    <x v="33"/>
    <n v="-6.41"/>
    <s v="10/2019"/>
    <s v="CINV.000025171"/>
    <d v="2019-11-07T00:00:00"/>
  </r>
  <r>
    <x v="178"/>
    <x v="178"/>
    <x v="0"/>
    <x v="33"/>
    <n v="-0.35"/>
    <s v="11/2019 Week 1"/>
    <s v="CINV.000025769"/>
    <d v="2019-11-13T00:00:00"/>
  </r>
  <r>
    <x v="178"/>
    <x v="178"/>
    <x v="0"/>
    <x v="33"/>
    <n v="-4.13"/>
    <s v="11/2019 Week 2"/>
    <s v="CINV.000026724"/>
    <d v="2019-11-20T00:00:00"/>
  </r>
  <r>
    <x v="178"/>
    <x v="178"/>
    <x v="0"/>
    <x v="33"/>
    <n v="-0.14000000000000001"/>
    <s v="11/2019 Week 2"/>
    <s v="CINV.000026725"/>
    <d v="2019-11-20T00:00:00"/>
  </r>
  <r>
    <x v="178"/>
    <x v="178"/>
    <x v="0"/>
    <x v="33"/>
    <n v="-7.1"/>
    <s v="11/2019 Week 3"/>
    <s v="CINV.000027473"/>
    <d v="2019-11-26T00:00:00"/>
  </r>
  <r>
    <x v="178"/>
    <x v="178"/>
    <x v="0"/>
    <x v="33"/>
    <n v="-5.9"/>
    <s v="11/2019 Week 4"/>
    <s v="CINV.000028257"/>
    <d v="2019-11-29T00:00:00"/>
  </r>
  <r>
    <x v="178"/>
    <x v="178"/>
    <x v="0"/>
    <x v="33"/>
    <n v="-6.01"/>
    <s v="11/2019 Week 5"/>
    <s v="CINV.000028997"/>
    <d v="2019-12-05T00:00:00"/>
  </r>
  <r>
    <x v="178"/>
    <x v="178"/>
    <x v="0"/>
    <x v="33"/>
    <n v="-0.54"/>
    <s v="11/2019 Week 5"/>
    <s v="CINV.000028998"/>
    <d v="2019-12-05T00:00:00"/>
  </r>
  <r>
    <x v="178"/>
    <x v="178"/>
    <x v="0"/>
    <x v="33"/>
    <n v="0.01"/>
    <s v="11/2019 Week 5"/>
    <s v="CINV.000028999"/>
    <d v="2019-12-05T00:00:00"/>
  </r>
  <r>
    <x v="178"/>
    <x v="178"/>
    <x v="0"/>
    <x v="33"/>
    <n v="-17.45"/>
    <s v="12/2019"/>
    <s v="CINV.000031255"/>
    <d v="2020-01-09T00:00:00"/>
  </r>
  <r>
    <x v="178"/>
    <x v="178"/>
    <x v="0"/>
    <x v="33"/>
    <n v="-0.53"/>
    <s v="12/2019"/>
    <s v="CINV.000031256"/>
    <d v="2020-01-09T00:00:00"/>
  </r>
  <r>
    <x v="178"/>
    <x v="178"/>
    <x v="0"/>
    <x v="33"/>
    <n v="0.02"/>
    <s v="12/2019"/>
    <s v="CINV.000031257"/>
    <d v="2020-01-09T00:00:00"/>
  </r>
  <r>
    <x v="178"/>
    <x v="178"/>
    <x v="0"/>
    <x v="33"/>
    <n v="-10.55"/>
    <s v="01/2020"/>
    <s v="CINV.000033399"/>
    <d v="2020-02-10T00:00:00"/>
  </r>
  <r>
    <x v="178"/>
    <x v="178"/>
    <x v="0"/>
    <x v="33"/>
    <n v="-0.8"/>
    <s v="01/2020"/>
    <s v="CINV.000033400"/>
    <d v="2020-02-10T00:00:00"/>
  </r>
  <r>
    <x v="178"/>
    <x v="178"/>
    <x v="0"/>
    <x v="33"/>
    <n v="0.02"/>
    <s v="01/2020"/>
    <s v="CINV.000033401"/>
    <d v="2020-02-10T00:00:00"/>
  </r>
  <r>
    <x v="178"/>
    <x v="178"/>
    <x v="0"/>
    <x v="33"/>
    <n v="-10.34"/>
    <s v="02/2020"/>
    <s v="CINV.000035408"/>
    <d v="2020-03-05T00:00:00"/>
  </r>
  <r>
    <x v="178"/>
    <x v="178"/>
    <x v="0"/>
    <x v="33"/>
    <n v="-10.26"/>
    <s v="03/2020"/>
    <s v="CINV.000037235"/>
    <d v="2020-04-06T00:00:00"/>
  </r>
  <r>
    <x v="178"/>
    <x v="178"/>
    <x v="0"/>
    <x v="33"/>
    <n v="-1.68"/>
    <s v="03/2020"/>
    <s v="CINV.000037236"/>
    <d v="2020-04-06T00:00:00"/>
  </r>
  <r>
    <x v="178"/>
    <x v="178"/>
    <x v="0"/>
    <x v="33"/>
    <n v="-8.3699999999999992"/>
    <s v="04/2020"/>
    <s v="CINV.000038823"/>
    <d v="2020-05-11T00:00:00"/>
  </r>
  <r>
    <x v="178"/>
    <x v="178"/>
    <x v="0"/>
    <x v="33"/>
    <n v="-2.21"/>
    <s v="04/2020"/>
    <s v="CINV.000038824"/>
    <d v="2020-05-11T00:00:00"/>
  </r>
  <r>
    <x v="178"/>
    <x v="178"/>
    <x v="0"/>
    <x v="33"/>
    <n v="-0.01"/>
    <s v="04/2020"/>
    <s v="CINV.000038825"/>
    <d v="2020-05-11T00:00:00"/>
  </r>
  <r>
    <x v="178"/>
    <x v="178"/>
    <x v="0"/>
    <x v="33"/>
    <n v="-32.53"/>
    <s v="05/2020"/>
    <s v="CINV.000040064"/>
    <d v="2020-06-04T00:00:00"/>
  </r>
  <r>
    <x v="178"/>
    <x v="178"/>
    <x v="0"/>
    <x v="33"/>
    <n v="-42.56"/>
    <s v="06/2020"/>
    <s v="CINV.000042031"/>
    <d v="2020-06-30T00:00:00"/>
  </r>
  <r>
    <x v="178"/>
    <x v="178"/>
    <x v="0"/>
    <x v="33"/>
    <n v="-72.23"/>
    <s v="07/2020"/>
    <s v="CINV.000043295"/>
    <d v="2020-08-10T00:00:00"/>
  </r>
  <r>
    <x v="178"/>
    <x v="178"/>
    <x v="0"/>
    <x v="33"/>
    <n v="-0.03"/>
    <s v="07/2020"/>
    <s v="CINV.000043342"/>
    <d v="2020-08-10T00:00:00"/>
  </r>
  <r>
    <x v="178"/>
    <x v="178"/>
    <x v="0"/>
    <x v="33"/>
    <n v="-45.12"/>
    <s v="08/2020"/>
    <s v="CINV.000044513"/>
    <d v="2020-09-08T00:00:00"/>
  </r>
  <r>
    <x v="178"/>
    <x v="178"/>
    <x v="0"/>
    <x v="33"/>
    <n v="-0.02"/>
    <s v="08/2020"/>
    <s v="CINV.000044819"/>
    <d v="2020-09-08T00:00:00"/>
  </r>
  <r>
    <x v="178"/>
    <x v="178"/>
    <x v="0"/>
    <x v="33"/>
    <n v="-11.54"/>
    <s v="09/2020"/>
    <s v="CINV.000046357"/>
    <d v="2020-10-08T00:00:00"/>
  </r>
  <r>
    <x v="178"/>
    <x v="178"/>
    <x v="0"/>
    <x v="33"/>
    <n v="-0.01"/>
    <s v="09/2020"/>
    <s v="CINV.000046358"/>
    <d v="2020-10-08T00:00:00"/>
  </r>
  <r>
    <x v="178"/>
    <x v="178"/>
    <x v="0"/>
    <x v="33"/>
    <n v="-3.88"/>
    <s v="10/2020"/>
    <s v="CINV.000047566"/>
    <d v="2020-11-09T00:00:00"/>
  </r>
  <r>
    <x v="178"/>
    <x v="178"/>
    <x v="0"/>
    <x v="33"/>
    <n v="-5.66"/>
    <s v="10/2020"/>
    <s v="CINV.000047672"/>
    <d v="2020-11-09T00:00:00"/>
  </r>
  <r>
    <x v="178"/>
    <x v="178"/>
    <x v="0"/>
    <x v="33"/>
    <n v="-7.0000000000000007E-2"/>
    <s v="10/2020"/>
    <s v="CINV.000047769"/>
    <d v="2020-11-09T00:00:00"/>
  </r>
  <r>
    <x v="178"/>
    <x v="178"/>
    <x v="0"/>
    <x v="33"/>
    <n v="-0.45"/>
    <s v="11/2020 Week 1"/>
    <s v="CINV.000048502"/>
    <d v="2020-11-16T00:00:00"/>
  </r>
  <r>
    <x v="178"/>
    <x v="178"/>
    <x v="0"/>
    <x v="33"/>
    <n v="-0.16"/>
    <s v="11/2020 Week 2"/>
    <s v="CINV.000049328"/>
    <d v="2020-11-20T00:00:00"/>
  </r>
  <r>
    <x v="178"/>
    <x v="178"/>
    <x v="0"/>
    <x v="33"/>
    <n v="-0.57999999999999996"/>
    <s v="11/2020 Week 3"/>
    <s v="CINV.000049867"/>
    <d v="2020-11-30T00:00:00"/>
  </r>
  <r>
    <x v="178"/>
    <x v="178"/>
    <x v="0"/>
    <x v="33"/>
    <n v="-0.11"/>
    <s v="12/2020"/>
    <s v="CINV.000052661"/>
    <d v="2021-01-12T00:00:00"/>
  </r>
  <r>
    <x v="178"/>
    <x v="178"/>
    <x v="0"/>
    <x v="33"/>
    <n v="-2.2999999999999998"/>
    <s v="01/2021"/>
    <s v="CINV.000053936"/>
    <d v="2021-02-08T00:00:00"/>
  </r>
  <r>
    <x v="178"/>
    <x v="178"/>
    <x v="0"/>
    <x v="33"/>
    <n v="-0.59"/>
    <s v="01/2021"/>
    <s v="CINV.000054009"/>
    <d v="2021-02-08T00:00:00"/>
  </r>
  <r>
    <x v="178"/>
    <x v="178"/>
    <x v="0"/>
    <x v="33"/>
    <n v="-0.49"/>
    <s v="02/2021"/>
    <s v="CINV.000055172"/>
    <d v="2021-03-08T00:00:00"/>
  </r>
  <r>
    <x v="178"/>
    <x v="178"/>
    <x v="0"/>
    <x v="33"/>
    <n v="-0.63"/>
    <s v="03/2021"/>
    <s v="CINV.000056936"/>
    <d v="2021-04-06T00:00:00"/>
  </r>
  <r>
    <x v="178"/>
    <x v="178"/>
    <x v="0"/>
    <x v="33"/>
    <n v="-0.19"/>
    <s v="03/2021"/>
    <s v="CINV.000056937"/>
    <d v="2021-04-06T00:00:00"/>
  </r>
  <r>
    <x v="178"/>
    <x v="178"/>
    <x v="0"/>
    <x v="33"/>
    <n v="-1.37"/>
    <s v="04/2021"/>
    <s v="CINV.000058029"/>
    <d v="2021-05-11T00:00:00"/>
  </r>
  <r>
    <x v="178"/>
    <x v="178"/>
    <x v="0"/>
    <x v="33"/>
    <n v="-1"/>
    <s v="05/2021"/>
    <s v="CINV.000059561"/>
    <d v="2021-06-07T00:00:00"/>
  </r>
  <r>
    <x v="178"/>
    <x v="178"/>
    <x v="0"/>
    <x v="33"/>
    <n v="-0.09"/>
    <s v="05/2021"/>
    <s v="CINV.000059562"/>
    <d v="2021-06-07T00:00:00"/>
  </r>
  <r>
    <x v="178"/>
    <x v="178"/>
    <x v="0"/>
    <x v="33"/>
    <n v="-2.87"/>
    <s v="06/2021"/>
    <s v="CINV.000061141"/>
    <d v="2021-06-30T00:00:00"/>
  </r>
  <r>
    <x v="178"/>
    <x v="178"/>
    <x v="0"/>
    <x v="33"/>
    <n v="-0.06"/>
    <s v="06/2021"/>
    <s v="CINV.000061142"/>
    <d v="2021-06-30T00:00:00"/>
  </r>
  <r>
    <x v="68"/>
    <x v="68"/>
    <x v="0"/>
    <x v="33"/>
    <n v="3930.35"/>
    <m/>
    <s v="CINV.000001619"/>
    <d v="2018-12-31T00:00:00"/>
  </r>
  <r>
    <x v="68"/>
    <x v="68"/>
    <x v="0"/>
    <x v="33"/>
    <n v="-58.66"/>
    <s v="2018-12"/>
    <s v="CINV.000002882"/>
    <d v="2019-01-01T00:00:00"/>
  </r>
  <r>
    <x v="68"/>
    <x v="68"/>
    <x v="0"/>
    <x v="33"/>
    <n v="0.01"/>
    <s v="2018-12"/>
    <s v="CINV.000002883"/>
    <d v="2019-01-01T00:00:00"/>
  </r>
  <r>
    <x v="68"/>
    <x v="68"/>
    <x v="0"/>
    <x v="33"/>
    <n v="-202.03"/>
    <s v="2019-01"/>
    <s v="CINV.000002963"/>
    <d v="2019-01-02T00:00:00"/>
  </r>
  <r>
    <x v="68"/>
    <x v="68"/>
    <x v="0"/>
    <x v="33"/>
    <n v="-130.68"/>
    <s v="2019-02"/>
    <s v="CINV.000004978"/>
    <d v="2019-02-12T00:00:00"/>
  </r>
  <r>
    <x v="68"/>
    <x v="68"/>
    <x v="0"/>
    <x v="33"/>
    <n v="-62.16"/>
    <s v="Distribution for February"/>
    <s v="CINV.000008841"/>
    <d v="2019-03-31T00:00:00"/>
  </r>
  <r>
    <x v="68"/>
    <x v="68"/>
    <x v="0"/>
    <x v="33"/>
    <n v="-164.89"/>
    <s v="03/2019"/>
    <s v="CINV.000009316"/>
    <d v="2019-04-03T00:00:00"/>
  </r>
  <r>
    <x v="68"/>
    <x v="68"/>
    <x v="0"/>
    <x v="33"/>
    <n v="-9.58"/>
    <s v="03/2019"/>
    <s v="CINV.000009317"/>
    <d v="2019-04-03T00:00:00"/>
  </r>
  <r>
    <x v="68"/>
    <x v="68"/>
    <x v="0"/>
    <x v="33"/>
    <n v="0.28999999999999998"/>
    <s v="03/2019"/>
    <s v="CINV.000009318"/>
    <d v="2019-04-03T00:00:00"/>
  </r>
  <r>
    <x v="68"/>
    <x v="68"/>
    <x v="0"/>
    <x v="33"/>
    <n v="-146.07"/>
    <s v="04/2019"/>
    <s v="CINV.000011291"/>
    <d v="2019-05-07T00:00:00"/>
  </r>
  <r>
    <x v="68"/>
    <x v="68"/>
    <x v="0"/>
    <x v="33"/>
    <n v="-7.13"/>
    <s v="04/2019"/>
    <s v="CINV.000011292"/>
    <d v="2019-05-07T00:00:00"/>
  </r>
  <r>
    <x v="68"/>
    <x v="68"/>
    <x v="0"/>
    <x v="33"/>
    <n v="0.21"/>
    <s v="04/2019"/>
    <s v="CINV.000011293"/>
    <d v="2019-05-07T00:00:00"/>
  </r>
  <r>
    <x v="68"/>
    <x v="68"/>
    <x v="0"/>
    <x v="33"/>
    <n v="-90.02"/>
    <s v="05/2019"/>
    <s v="CINV.000013734"/>
    <d v="2019-06-07T00:00:00"/>
  </r>
  <r>
    <x v="68"/>
    <x v="68"/>
    <x v="0"/>
    <x v="33"/>
    <n v="-1.57"/>
    <s v="05/2019"/>
    <s v="CINV.000013736"/>
    <d v="2019-06-07T00:00:00"/>
  </r>
  <r>
    <x v="68"/>
    <x v="68"/>
    <x v="0"/>
    <x v="33"/>
    <n v="0.03"/>
    <s v="05/2019"/>
    <s v="CINV.000013737"/>
    <d v="2019-06-07T00:00:00"/>
  </r>
  <r>
    <x v="68"/>
    <x v="68"/>
    <x v="0"/>
    <x v="33"/>
    <n v="-171.43"/>
    <s v="06/2019"/>
    <s v="CINV.000015894"/>
    <d v="2019-06-30T00:00:00"/>
  </r>
  <r>
    <x v="68"/>
    <x v="68"/>
    <x v="0"/>
    <x v="33"/>
    <n v="-0.01"/>
    <s v="06/2019"/>
    <s v="CINV.000015895"/>
    <d v="2019-06-30T00:00:00"/>
  </r>
  <r>
    <x v="68"/>
    <x v="68"/>
    <x v="0"/>
    <x v="33"/>
    <n v="0.91"/>
    <s v="06/2019"/>
    <s v="CINV.000015898"/>
    <d v="2019-06-30T00:00:00"/>
  </r>
  <r>
    <x v="68"/>
    <x v="68"/>
    <x v="0"/>
    <x v="33"/>
    <n v="-171.93"/>
    <s v="07/2019"/>
    <s v="CINV.000017961"/>
    <d v="2019-08-09T00:00:00"/>
  </r>
  <r>
    <x v="68"/>
    <x v="68"/>
    <x v="0"/>
    <x v="33"/>
    <n v="-127.52"/>
    <s v="08/2019"/>
    <s v="CINV.000020663"/>
    <d v="2019-08-31T00:00:00"/>
  </r>
  <r>
    <x v="68"/>
    <x v="68"/>
    <x v="0"/>
    <x v="33"/>
    <n v="-0.46"/>
    <s v="08/2019"/>
    <s v="CINV.000020664"/>
    <d v="2019-08-31T00:00:00"/>
  </r>
  <r>
    <x v="68"/>
    <x v="68"/>
    <x v="0"/>
    <x v="33"/>
    <n v="-132.80000000000001"/>
    <s v="09/2019"/>
    <s v="CINV.000022387"/>
    <d v="2019-10-08T00:00:00"/>
  </r>
  <r>
    <x v="68"/>
    <x v="68"/>
    <x v="0"/>
    <x v="33"/>
    <n v="-7.38"/>
    <s v="09/2019"/>
    <s v="CINV.000022388"/>
    <d v="2019-10-08T00:00:00"/>
  </r>
  <r>
    <x v="68"/>
    <x v="68"/>
    <x v="0"/>
    <x v="33"/>
    <n v="-0.86"/>
    <s v="09/2019"/>
    <s v="CINV.000022390"/>
    <d v="2019-10-08T00:00:00"/>
  </r>
  <r>
    <x v="68"/>
    <x v="68"/>
    <x v="0"/>
    <x v="33"/>
    <n v="-18.510000000000002"/>
    <s v="10/2019"/>
    <s v="CINV.000025175"/>
    <d v="2019-11-07T00:00:00"/>
  </r>
  <r>
    <x v="68"/>
    <x v="68"/>
    <x v="0"/>
    <x v="33"/>
    <n v="-67.28"/>
    <s v="10/2019"/>
    <s v="CINV.000025176"/>
    <d v="2019-11-07T00:00:00"/>
  </r>
  <r>
    <x v="68"/>
    <x v="68"/>
    <x v="0"/>
    <x v="33"/>
    <n v="-41.88"/>
    <s v="10/2019"/>
    <s v="CINV.000025178"/>
    <d v="2019-11-07T00:00:00"/>
  </r>
  <r>
    <x v="68"/>
    <x v="68"/>
    <x v="0"/>
    <x v="33"/>
    <n v="-2.2599999999999998"/>
    <s v="11/2019 Week 1"/>
    <s v="CINV.000025771"/>
    <d v="2019-11-13T00:00:00"/>
  </r>
  <r>
    <x v="68"/>
    <x v="68"/>
    <x v="0"/>
    <x v="33"/>
    <n v="-26.98"/>
    <s v="11/2019 Week 2"/>
    <s v="CINV.000026729"/>
    <d v="2019-11-20T00:00:00"/>
  </r>
  <r>
    <x v="68"/>
    <x v="68"/>
    <x v="0"/>
    <x v="33"/>
    <n v="-0.94"/>
    <s v="11/2019 Week 2"/>
    <s v="CINV.000026730"/>
    <d v="2019-11-20T00:00:00"/>
  </r>
  <r>
    <x v="68"/>
    <x v="68"/>
    <x v="0"/>
    <x v="33"/>
    <n v="-46.44"/>
    <s v="11/2019 Week 3"/>
    <s v="CINV.000027476"/>
    <d v="2019-11-26T00:00:00"/>
  </r>
  <r>
    <x v="68"/>
    <x v="68"/>
    <x v="0"/>
    <x v="33"/>
    <n v="-38.56"/>
    <s v="11/2019 Week 4"/>
    <s v="CINV.000028262"/>
    <d v="2019-11-29T00:00:00"/>
  </r>
  <r>
    <x v="68"/>
    <x v="68"/>
    <x v="0"/>
    <x v="33"/>
    <n v="-39.31"/>
    <s v="11/2019 Week 5"/>
    <s v="CINV.000029001"/>
    <d v="2019-12-05T00:00:00"/>
  </r>
  <r>
    <x v="68"/>
    <x v="68"/>
    <x v="0"/>
    <x v="33"/>
    <n v="-3.56"/>
    <s v="11/2019 Week 5"/>
    <s v="CINV.000029002"/>
    <d v="2019-12-05T00:00:00"/>
  </r>
  <r>
    <x v="68"/>
    <x v="68"/>
    <x v="0"/>
    <x v="33"/>
    <n v="0.08"/>
    <s v="11/2019 Week 5"/>
    <s v="CINV.000029003"/>
    <d v="2019-12-05T00:00:00"/>
  </r>
  <r>
    <x v="68"/>
    <x v="68"/>
    <x v="0"/>
    <x v="33"/>
    <n v="-114.1"/>
    <s v="12/2019"/>
    <s v="CINV.000031260"/>
    <d v="2020-01-09T00:00:00"/>
  </r>
  <r>
    <x v="68"/>
    <x v="68"/>
    <x v="0"/>
    <x v="33"/>
    <n v="-3.44"/>
    <s v="12/2019"/>
    <s v="CINV.000031261"/>
    <d v="2020-01-09T00:00:00"/>
  </r>
  <r>
    <x v="68"/>
    <x v="68"/>
    <x v="0"/>
    <x v="33"/>
    <n v="0.1"/>
    <s v="12/2019"/>
    <s v="CINV.000031262"/>
    <d v="2020-01-09T00:00:00"/>
  </r>
  <r>
    <x v="68"/>
    <x v="68"/>
    <x v="0"/>
    <x v="33"/>
    <n v="-69"/>
    <s v="01/2020"/>
    <s v="CINV.000033403"/>
    <d v="2020-02-10T00:00:00"/>
  </r>
  <r>
    <x v="68"/>
    <x v="68"/>
    <x v="0"/>
    <x v="33"/>
    <n v="-5.23"/>
    <s v="01/2020"/>
    <s v="CINV.000033404"/>
    <d v="2020-02-10T00:00:00"/>
  </r>
  <r>
    <x v="68"/>
    <x v="68"/>
    <x v="0"/>
    <x v="33"/>
    <n v="0.16"/>
    <s v="01/2020"/>
    <s v="CINV.000033405"/>
    <d v="2020-02-10T00:00:00"/>
  </r>
  <r>
    <x v="68"/>
    <x v="68"/>
    <x v="0"/>
    <x v="33"/>
    <n v="-67.63"/>
    <s v="02/2020"/>
    <s v="CINV.000035412"/>
    <d v="2020-03-05T00:00:00"/>
  </r>
  <r>
    <x v="68"/>
    <x v="68"/>
    <x v="0"/>
    <x v="33"/>
    <n v="-67.09"/>
    <s v="03/2020"/>
    <s v="CINV.000037239"/>
    <d v="2020-04-06T00:00:00"/>
  </r>
  <r>
    <x v="68"/>
    <x v="68"/>
    <x v="0"/>
    <x v="33"/>
    <n v="-10.97"/>
    <s v="03/2020"/>
    <s v="CINV.000037241"/>
    <d v="2020-04-06T00:00:00"/>
  </r>
  <r>
    <x v="68"/>
    <x v="68"/>
    <x v="0"/>
    <x v="33"/>
    <n v="-54.75"/>
    <s v="04/2020"/>
    <s v="CINV.000038827"/>
    <d v="2020-05-11T00:00:00"/>
  </r>
  <r>
    <x v="68"/>
    <x v="68"/>
    <x v="0"/>
    <x v="33"/>
    <n v="-14.47"/>
    <s v="04/2020"/>
    <s v="CINV.000038828"/>
    <d v="2020-05-11T00:00:00"/>
  </r>
  <r>
    <x v="68"/>
    <x v="68"/>
    <x v="0"/>
    <x v="33"/>
    <n v="-0.1"/>
    <s v="04/2020"/>
    <s v="CINV.000038830"/>
    <d v="2020-05-11T00:00:00"/>
  </r>
  <r>
    <x v="68"/>
    <x v="68"/>
    <x v="0"/>
    <x v="33"/>
    <n v="-212.74"/>
    <s v="05/2020"/>
    <s v="CINV.000040068"/>
    <d v="2020-06-04T00:00:00"/>
  </r>
  <r>
    <x v="68"/>
    <x v="68"/>
    <x v="0"/>
    <x v="33"/>
    <n v="-278.27999999999997"/>
    <s v="06/2020"/>
    <s v="CINV.000042036"/>
    <d v="2020-06-30T00:00:00"/>
  </r>
  <r>
    <x v="68"/>
    <x v="68"/>
    <x v="0"/>
    <x v="33"/>
    <n v="-0.01"/>
    <s v="06/2020"/>
    <s v="CINV.000042037"/>
    <d v="2020-06-30T00:00:00"/>
  </r>
  <r>
    <x v="68"/>
    <x v="68"/>
    <x v="0"/>
    <x v="33"/>
    <n v="-472.35"/>
    <s v="07/2020"/>
    <s v="CINV.000043122"/>
    <d v="2020-08-10T00:00:00"/>
  </r>
  <r>
    <x v="68"/>
    <x v="68"/>
    <x v="0"/>
    <x v="33"/>
    <n v="-0.22"/>
    <s v="07/2020"/>
    <s v="CINV.000043343"/>
    <d v="2020-08-10T00:00:00"/>
  </r>
  <r>
    <x v="68"/>
    <x v="68"/>
    <x v="0"/>
    <x v="33"/>
    <n v="0.01"/>
    <s v="07/2020"/>
    <s v="CINV.000043344"/>
    <d v="2020-08-10T00:00:00"/>
  </r>
  <r>
    <x v="68"/>
    <x v="68"/>
    <x v="0"/>
    <x v="33"/>
    <n v="-295.04000000000002"/>
    <s v="08/2020"/>
    <s v="CINV.000044432"/>
    <d v="2020-09-08T00:00:00"/>
  </r>
  <r>
    <x v="68"/>
    <x v="68"/>
    <x v="0"/>
    <x v="33"/>
    <n v="-0.14000000000000001"/>
    <s v="08/2020"/>
    <s v="CINV.000044820"/>
    <d v="2020-09-08T00:00:00"/>
  </r>
  <r>
    <x v="68"/>
    <x v="68"/>
    <x v="0"/>
    <x v="33"/>
    <n v="-75.48"/>
    <s v="09/2020"/>
    <s v="CINV.000046361"/>
    <d v="2020-10-08T00:00:00"/>
  </r>
  <r>
    <x v="68"/>
    <x v="68"/>
    <x v="0"/>
    <x v="33"/>
    <n v="-0.08"/>
    <s v="09/2020"/>
    <s v="CINV.000046362"/>
    <d v="2020-10-08T00:00:00"/>
  </r>
  <r>
    <x v="68"/>
    <x v="68"/>
    <x v="0"/>
    <x v="33"/>
    <n v="-37.01"/>
    <s v="10/2020"/>
    <s v="CINV.000047490"/>
    <d v="2020-11-09T00:00:00"/>
  </r>
  <r>
    <x v="68"/>
    <x v="68"/>
    <x v="0"/>
    <x v="33"/>
    <n v="-25.37"/>
    <s v="10/2020"/>
    <s v="CINV.000047567"/>
    <d v="2020-11-09T00:00:00"/>
  </r>
  <r>
    <x v="68"/>
    <x v="68"/>
    <x v="0"/>
    <x v="33"/>
    <n v="-0.46"/>
    <s v="10/2020"/>
    <s v="CINV.000047770"/>
    <d v="2020-11-09T00:00:00"/>
  </r>
  <r>
    <x v="68"/>
    <x v="68"/>
    <x v="0"/>
    <x v="33"/>
    <n v="0.01"/>
    <s v="10/2020"/>
    <s v="CINV.000047771"/>
    <d v="2020-11-09T00:00:00"/>
  </r>
  <r>
    <x v="68"/>
    <x v="68"/>
    <x v="0"/>
    <x v="33"/>
    <n v="-2.97"/>
    <s v="11/2020 Week 1"/>
    <s v="CINV.000048503"/>
    <d v="2020-11-16T00:00:00"/>
  </r>
  <r>
    <x v="68"/>
    <x v="68"/>
    <x v="0"/>
    <x v="33"/>
    <n v="-1.04"/>
    <s v="11/2020 Week 2"/>
    <s v="CINV.000049253"/>
    <d v="2020-11-20T00:00:00"/>
  </r>
  <r>
    <x v="68"/>
    <x v="68"/>
    <x v="0"/>
    <x v="33"/>
    <n v="-3.78"/>
    <s v="11/2020 Week 3"/>
    <s v="CINV.000049859"/>
    <d v="2020-11-30T00:00:00"/>
  </r>
  <r>
    <x v="68"/>
    <x v="68"/>
    <x v="0"/>
    <x v="33"/>
    <n v="-0.75"/>
    <s v="12/2020"/>
    <s v="CINV.000052548"/>
    <d v="2021-01-12T00:00:00"/>
  </r>
  <r>
    <x v="68"/>
    <x v="68"/>
    <x v="0"/>
    <x v="33"/>
    <n v="-15.04"/>
    <s v="01/2021"/>
    <s v="CINV.000053885"/>
    <d v="2021-02-08T00:00:00"/>
  </r>
  <r>
    <x v="68"/>
    <x v="68"/>
    <x v="0"/>
    <x v="33"/>
    <n v="-3.89"/>
    <s v="01/2021"/>
    <s v="CINV.000054010"/>
    <d v="2021-02-08T00:00:00"/>
  </r>
  <r>
    <x v="68"/>
    <x v="68"/>
    <x v="0"/>
    <x v="33"/>
    <n v="-3.2"/>
    <s v="02/2021"/>
    <s v="CINV.000055143"/>
    <d v="2021-03-08T00:00:00"/>
  </r>
  <r>
    <x v="68"/>
    <x v="68"/>
    <x v="0"/>
    <x v="33"/>
    <n v="-4.13"/>
    <s v="03/2021"/>
    <s v="CINV.000056941"/>
    <d v="2021-04-06T00:00:00"/>
  </r>
  <r>
    <x v="68"/>
    <x v="68"/>
    <x v="0"/>
    <x v="33"/>
    <n v="-1.22"/>
    <s v="03/2021"/>
    <s v="CINV.000056942"/>
    <d v="2021-04-06T00:00:00"/>
  </r>
  <r>
    <x v="68"/>
    <x v="68"/>
    <x v="0"/>
    <x v="33"/>
    <n v="0.01"/>
    <s v="03/2021"/>
    <s v="CINV.000056944"/>
    <d v="2021-04-06T00:00:00"/>
  </r>
  <r>
    <x v="68"/>
    <x v="68"/>
    <x v="0"/>
    <x v="33"/>
    <n v="-8.99"/>
    <s v="04/2021"/>
    <s v="CINV.000057965"/>
    <d v="2021-05-11T00:00:00"/>
  </r>
  <r>
    <x v="68"/>
    <x v="68"/>
    <x v="0"/>
    <x v="33"/>
    <n v="-6.53"/>
    <s v="05/2021"/>
    <s v="CINV.000059565"/>
    <d v="2021-06-07T00:00:00"/>
  </r>
  <r>
    <x v="68"/>
    <x v="68"/>
    <x v="0"/>
    <x v="33"/>
    <n v="-0.59"/>
    <s v="05/2021"/>
    <s v="CINV.000059566"/>
    <d v="2021-06-07T00:00:00"/>
  </r>
  <r>
    <x v="68"/>
    <x v="68"/>
    <x v="0"/>
    <x v="33"/>
    <n v="0.02"/>
    <s v="05/2021"/>
    <s v="CINV.000059567"/>
    <d v="2021-06-07T00:00:00"/>
  </r>
  <r>
    <x v="68"/>
    <x v="68"/>
    <x v="0"/>
    <x v="33"/>
    <n v="-18.79"/>
    <s v="06/2021"/>
    <s v="CINV.000061147"/>
    <d v="2021-06-30T00:00:00"/>
  </r>
  <r>
    <x v="68"/>
    <x v="68"/>
    <x v="0"/>
    <x v="33"/>
    <n v="-0.36"/>
    <s v="06/2021"/>
    <s v="CINV.000061148"/>
    <d v="2021-06-30T00:00:00"/>
  </r>
  <r>
    <x v="68"/>
    <x v="68"/>
    <x v="0"/>
    <x v="33"/>
    <n v="0.01"/>
    <s v="06/2021"/>
    <s v="CINV.000061149"/>
    <d v="2021-06-30T00:00:00"/>
  </r>
  <r>
    <x v="186"/>
    <x v="186"/>
    <x v="0"/>
    <x v="33"/>
    <n v="13759.42"/>
    <m/>
    <s v="CINV.000001621"/>
    <d v="2018-12-31T00:00:00"/>
  </r>
  <r>
    <x v="186"/>
    <x v="186"/>
    <x v="0"/>
    <x v="33"/>
    <n v="-205.35"/>
    <s v="2018-12"/>
    <s v="CINV.000002888"/>
    <d v="2019-01-01T00:00:00"/>
  </r>
  <r>
    <x v="186"/>
    <x v="186"/>
    <x v="0"/>
    <x v="33"/>
    <n v="0.04"/>
    <s v="2018-12"/>
    <s v="CINV.000002889"/>
    <d v="2019-01-01T00:00:00"/>
  </r>
  <r>
    <x v="186"/>
    <x v="186"/>
    <x v="0"/>
    <x v="33"/>
    <n v="-707.26"/>
    <s v="2019-01"/>
    <s v="CINV.000002964"/>
    <d v="2019-01-02T00:00:00"/>
  </r>
  <r>
    <x v="186"/>
    <x v="186"/>
    <x v="0"/>
    <x v="33"/>
    <n v="-457.49"/>
    <s v="2019-02"/>
    <s v="CINV.000004985"/>
    <d v="2019-02-12T00:00:00"/>
  </r>
  <r>
    <x v="186"/>
    <x v="186"/>
    <x v="0"/>
    <x v="33"/>
    <n v="-217.61"/>
    <s v="Distribution for February"/>
    <s v="CINV.000008845"/>
    <d v="2019-03-31T00:00:00"/>
  </r>
  <r>
    <x v="186"/>
    <x v="186"/>
    <x v="0"/>
    <x v="33"/>
    <n v="-577.25"/>
    <s v="03/2019"/>
    <s v="CINV.000009321"/>
    <d v="2019-04-03T00:00:00"/>
  </r>
  <r>
    <x v="186"/>
    <x v="186"/>
    <x v="0"/>
    <x v="33"/>
    <n v="-33.53"/>
    <s v="03/2019"/>
    <s v="CINV.000009322"/>
    <d v="2019-04-03T00:00:00"/>
  </r>
  <r>
    <x v="186"/>
    <x v="186"/>
    <x v="0"/>
    <x v="33"/>
    <n v="1.01"/>
    <s v="03/2019"/>
    <s v="CINV.000009323"/>
    <d v="2019-04-03T00:00:00"/>
  </r>
  <r>
    <x v="186"/>
    <x v="186"/>
    <x v="0"/>
    <x v="33"/>
    <n v="-511.37"/>
    <s v="04/2019"/>
    <s v="CINV.000011295"/>
    <d v="2019-05-07T00:00:00"/>
  </r>
  <r>
    <x v="186"/>
    <x v="186"/>
    <x v="0"/>
    <x v="33"/>
    <n v="-24.95"/>
    <s v="04/2019"/>
    <s v="CINV.000011296"/>
    <d v="2019-05-07T00:00:00"/>
  </r>
  <r>
    <x v="186"/>
    <x v="186"/>
    <x v="0"/>
    <x v="33"/>
    <n v="0.75"/>
    <s v="04/2019"/>
    <s v="CINV.000011297"/>
    <d v="2019-05-07T00:00:00"/>
  </r>
  <r>
    <x v="186"/>
    <x v="186"/>
    <x v="0"/>
    <x v="33"/>
    <n v="-315.14"/>
    <s v="05/2019"/>
    <s v="CINV.000013740"/>
    <d v="2019-06-07T00:00:00"/>
  </r>
  <r>
    <x v="186"/>
    <x v="186"/>
    <x v="0"/>
    <x v="33"/>
    <n v="-5.49"/>
    <s v="05/2019"/>
    <s v="CINV.000013742"/>
    <d v="2019-06-07T00:00:00"/>
  </r>
  <r>
    <x v="186"/>
    <x v="186"/>
    <x v="0"/>
    <x v="33"/>
    <n v="0.1"/>
    <s v="05/2019"/>
    <s v="CINV.000013743"/>
    <d v="2019-06-07T00:00:00"/>
  </r>
  <r>
    <x v="186"/>
    <x v="186"/>
    <x v="0"/>
    <x v="33"/>
    <n v="-600.14"/>
    <s v="06/2019"/>
    <s v="CINV.000015900"/>
    <d v="2019-06-30T00:00:00"/>
  </r>
  <r>
    <x v="186"/>
    <x v="186"/>
    <x v="0"/>
    <x v="33"/>
    <n v="3.19"/>
    <s v="06/2019"/>
    <s v="CINV.000015901"/>
    <d v="2019-06-30T00:00:00"/>
  </r>
  <r>
    <x v="186"/>
    <x v="186"/>
    <x v="0"/>
    <x v="33"/>
    <n v="-0.02"/>
    <s v="06/2019"/>
    <s v="CINV.000015903"/>
    <d v="2019-06-30T00:00:00"/>
  </r>
  <r>
    <x v="186"/>
    <x v="186"/>
    <x v="0"/>
    <x v="33"/>
    <n v="-601.91"/>
    <s v="07/2019"/>
    <s v="CINV.000017965"/>
    <d v="2019-08-09T00:00:00"/>
  </r>
  <r>
    <x v="186"/>
    <x v="186"/>
    <x v="0"/>
    <x v="33"/>
    <n v="-446.42"/>
    <s v="08/2019"/>
    <s v="CINV.000020667"/>
    <d v="2019-08-31T00:00:00"/>
  </r>
  <r>
    <x v="186"/>
    <x v="186"/>
    <x v="0"/>
    <x v="33"/>
    <n v="-1.63"/>
    <s v="08/2019"/>
    <s v="CINV.000020668"/>
    <d v="2019-08-31T00:00:00"/>
  </r>
  <r>
    <x v="186"/>
    <x v="186"/>
    <x v="0"/>
    <x v="33"/>
    <n v="-464.93"/>
    <s v="09/2019"/>
    <s v="CINV.000022392"/>
    <d v="2019-10-08T00:00:00"/>
  </r>
  <r>
    <x v="186"/>
    <x v="186"/>
    <x v="0"/>
    <x v="33"/>
    <n v="-25.83"/>
    <s v="09/2019"/>
    <s v="CINV.000022393"/>
    <d v="2019-10-08T00:00:00"/>
  </r>
  <r>
    <x v="186"/>
    <x v="186"/>
    <x v="0"/>
    <x v="33"/>
    <n v="-3"/>
    <s v="09/2019"/>
    <s v="CINV.000022395"/>
    <d v="2019-10-08T00:00:00"/>
  </r>
  <r>
    <x v="186"/>
    <x v="186"/>
    <x v="0"/>
    <x v="33"/>
    <n v="-235.52"/>
    <s v="10/2019"/>
    <s v="CINV.000025182"/>
    <d v="2019-11-07T00:00:00"/>
  </r>
  <r>
    <x v="186"/>
    <x v="186"/>
    <x v="0"/>
    <x v="33"/>
    <n v="-64.8"/>
    <s v="10/2019"/>
    <s v="CINV.000025183"/>
    <d v="2019-11-07T00:00:00"/>
  </r>
  <r>
    <x v="186"/>
    <x v="186"/>
    <x v="0"/>
    <x v="33"/>
    <n v="-146.63"/>
    <s v="10/2019"/>
    <s v="CINV.000025185"/>
    <d v="2019-11-07T00:00:00"/>
  </r>
  <r>
    <x v="186"/>
    <x v="186"/>
    <x v="0"/>
    <x v="33"/>
    <n v="-7.9"/>
    <s v="11/2019 Week 1"/>
    <s v="CINV.000025774"/>
    <d v="2019-11-13T00:00:00"/>
  </r>
  <r>
    <x v="186"/>
    <x v="186"/>
    <x v="0"/>
    <x v="33"/>
    <n v="-94.46"/>
    <s v="11/2019 Week 2"/>
    <s v="CINV.000026734"/>
    <d v="2019-11-20T00:00:00"/>
  </r>
  <r>
    <x v="186"/>
    <x v="186"/>
    <x v="0"/>
    <x v="33"/>
    <n v="-3.28"/>
    <s v="11/2019 Week 2"/>
    <s v="CINV.000026735"/>
    <d v="2019-11-20T00:00:00"/>
  </r>
  <r>
    <x v="186"/>
    <x v="186"/>
    <x v="0"/>
    <x v="33"/>
    <n v="-162.59"/>
    <s v="11/2019 Week 3"/>
    <s v="CINV.000027479"/>
    <d v="2019-11-26T00:00:00"/>
  </r>
  <r>
    <x v="186"/>
    <x v="186"/>
    <x v="0"/>
    <x v="33"/>
    <n v="-134.97999999999999"/>
    <s v="11/2019 Week 4"/>
    <s v="CINV.000028267"/>
    <d v="2019-11-29T00:00:00"/>
  </r>
  <r>
    <x v="186"/>
    <x v="186"/>
    <x v="0"/>
    <x v="33"/>
    <n v="-137.62"/>
    <s v="11/2019 Week 5"/>
    <s v="CINV.000029005"/>
    <d v="2019-12-05T00:00:00"/>
  </r>
  <r>
    <x v="186"/>
    <x v="186"/>
    <x v="0"/>
    <x v="33"/>
    <n v="-12.47"/>
    <s v="11/2019 Week 5"/>
    <s v="CINV.000029006"/>
    <d v="2019-12-05T00:00:00"/>
  </r>
  <r>
    <x v="186"/>
    <x v="186"/>
    <x v="0"/>
    <x v="33"/>
    <n v="0.28000000000000003"/>
    <s v="11/2019 Week 5"/>
    <s v="CINV.000029007"/>
    <d v="2019-12-05T00:00:00"/>
  </r>
  <r>
    <x v="186"/>
    <x v="186"/>
    <x v="0"/>
    <x v="33"/>
    <n v="-399.46"/>
    <s v="12/2019"/>
    <s v="CINV.000031265"/>
    <d v="2020-01-09T00:00:00"/>
  </r>
  <r>
    <x v="186"/>
    <x v="186"/>
    <x v="0"/>
    <x v="33"/>
    <n v="-12.03"/>
    <s v="12/2019"/>
    <s v="CINV.000031266"/>
    <d v="2020-01-09T00:00:00"/>
  </r>
  <r>
    <x v="186"/>
    <x v="186"/>
    <x v="0"/>
    <x v="33"/>
    <n v="0.36"/>
    <s v="12/2019"/>
    <s v="CINV.000031267"/>
    <d v="2020-01-09T00:00:00"/>
  </r>
  <r>
    <x v="186"/>
    <x v="186"/>
    <x v="0"/>
    <x v="33"/>
    <n v="-241.55"/>
    <s v="01/2020"/>
    <s v="CINV.000033408"/>
    <d v="2020-02-10T00:00:00"/>
  </r>
  <r>
    <x v="186"/>
    <x v="186"/>
    <x v="0"/>
    <x v="33"/>
    <n v="-18.3"/>
    <s v="01/2020"/>
    <s v="CINV.000033409"/>
    <d v="2020-02-10T00:00:00"/>
  </r>
  <r>
    <x v="186"/>
    <x v="186"/>
    <x v="0"/>
    <x v="33"/>
    <n v="0.55000000000000004"/>
    <s v="01/2020"/>
    <s v="CINV.000033410"/>
    <d v="2020-02-10T00:00:00"/>
  </r>
  <r>
    <x v="186"/>
    <x v="186"/>
    <x v="0"/>
    <x v="33"/>
    <n v="-236.75"/>
    <s v="02/2020"/>
    <s v="CINV.000035417"/>
    <d v="2020-03-05T00:00:00"/>
  </r>
  <r>
    <x v="186"/>
    <x v="186"/>
    <x v="0"/>
    <x v="33"/>
    <n v="-234.89"/>
    <s v="03/2020"/>
    <s v="CINV.000037243"/>
    <d v="2020-04-06T00:00:00"/>
  </r>
  <r>
    <x v="186"/>
    <x v="186"/>
    <x v="0"/>
    <x v="33"/>
    <n v="-38.39"/>
    <s v="03/2020"/>
    <s v="CINV.000037244"/>
    <d v="2020-04-06T00:00:00"/>
  </r>
  <r>
    <x v="186"/>
    <x v="186"/>
    <x v="0"/>
    <x v="33"/>
    <n v="-191.68"/>
    <s v="04/2020"/>
    <s v="CINV.000038831"/>
    <d v="2020-05-11T00:00:00"/>
  </r>
  <r>
    <x v="186"/>
    <x v="186"/>
    <x v="0"/>
    <x v="33"/>
    <n v="-50.67"/>
    <s v="04/2020"/>
    <s v="CINV.000038832"/>
    <d v="2020-05-11T00:00:00"/>
  </r>
  <r>
    <x v="186"/>
    <x v="186"/>
    <x v="0"/>
    <x v="33"/>
    <n v="-0.33"/>
    <s v="04/2020"/>
    <s v="CINV.000038833"/>
    <d v="2020-05-11T00:00:00"/>
  </r>
  <r>
    <x v="186"/>
    <x v="186"/>
    <x v="0"/>
    <x v="33"/>
    <n v="-744.77"/>
    <s v="05/2020"/>
    <s v="CINV.000040073"/>
    <d v="2020-06-04T00:00:00"/>
  </r>
  <r>
    <x v="186"/>
    <x v="186"/>
    <x v="0"/>
    <x v="33"/>
    <n v="-974.22"/>
    <s v="06/2020"/>
    <s v="CINV.000042041"/>
    <d v="2020-06-30T00:00:00"/>
  </r>
  <r>
    <x v="186"/>
    <x v="186"/>
    <x v="0"/>
    <x v="33"/>
    <n v="-0.03"/>
    <s v="06/2020"/>
    <s v="CINV.000042042"/>
    <d v="2020-06-30T00:00:00"/>
  </r>
  <r>
    <x v="186"/>
    <x v="186"/>
    <x v="0"/>
    <x v="33"/>
    <n v="-1653.63"/>
    <s v="07/2020"/>
    <s v="CINV.000043296"/>
    <d v="2020-08-10T00:00:00"/>
  </r>
  <r>
    <x v="186"/>
    <x v="186"/>
    <x v="0"/>
    <x v="33"/>
    <n v="-0.76"/>
    <s v="07/2020"/>
    <s v="CINV.000043331"/>
    <d v="2020-08-10T00:00:00"/>
  </r>
  <r>
    <x v="186"/>
    <x v="186"/>
    <x v="0"/>
    <x v="33"/>
    <n v="0.02"/>
    <s v="07/2020"/>
    <s v="CINV.000043332"/>
    <d v="2020-08-10T00:00:00"/>
  </r>
  <r>
    <x v="186"/>
    <x v="186"/>
    <x v="0"/>
    <x v="33"/>
    <n v="-1032.9000000000001"/>
    <s v="08/2020"/>
    <s v="CINV.000044535"/>
    <d v="2020-09-08T00:00:00"/>
  </r>
  <r>
    <x v="186"/>
    <x v="186"/>
    <x v="0"/>
    <x v="33"/>
    <n v="-0.48"/>
    <s v="08/2020"/>
    <s v="CINV.000044813"/>
    <d v="2020-09-08T00:00:00"/>
  </r>
  <r>
    <x v="186"/>
    <x v="186"/>
    <x v="0"/>
    <x v="33"/>
    <n v="-264.23"/>
    <s v="09/2020"/>
    <s v="CINV.000046365"/>
    <d v="2020-10-08T00:00:00"/>
  </r>
  <r>
    <x v="186"/>
    <x v="186"/>
    <x v="0"/>
    <x v="33"/>
    <n v="-0.26"/>
    <s v="09/2020"/>
    <s v="CINV.000046366"/>
    <d v="2020-10-08T00:00:00"/>
  </r>
  <r>
    <x v="186"/>
    <x v="186"/>
    <x v="0"/>
    <x v="33"/>
    <n v="0.01"/>
    <s v="09/2020"/>
    <s v="CINV.000046367"/>
    <d v="2020-10-08T00:00:00"/>
  </r>
  <r>
    <x v="186"/>
    <x v="186"/>
    <x v="0"/>
    <x v="33"/>
    <n v="-129.56"/>
    <s v="10/2020"/>
    <s v="CINV.000047671"/>
    <d v="2020-11-09T00:00:00"/>
  </r>
  <r>
    <x v="186"/>
    <x v="186"/>
    <x v="0"/>
    <x v="33"/>
    <n v="-88.82"/>
    <s v="10/2020"/>
    <s v="CINV.000047707"/>
    <d v="2020-11-09T00:00:00"/>
  </r>
  <r>
    <x v="186"/>
    <x v="186"/>
    <x v="0"/>
    <x v="33"/>
    <n v="-1.62"/>
    <s v="10/2020"/>
    <s v="CINV.000047756"/>
    <d v="2020-11-09T00:00:00"/>
  </r>
  <r>
    <x v="186"/>
    <x v="186"/>
    <x v="0"/>
    <x v="33"/>
    <n v="0.05"/>
    <s v="10/2020"/>
    <s v="CINV.000047757"/>
    <d v="2020-11-09T00:00:00"/>
  </r>
  <r>
    <x v="186"/>
    <x v="186"/>
    <x v="0"/>
    <x v="33"/>
    <n v="-10.41"/>
    <s v="11/2020 Week 1"/>
    <s v="CINV.000048504"/>
    <d v="2020-11-16T00:00:00"/>
  </r>
  <r>
    <x v="186"/>
    <x v="186"/>
    <x v="0"/>
    <x v="33"/>
    <n v="-3.63"/>
    <s v="11/2020 Week 2"/>
    <s v="CINV.000049303"/>
    <d v="2020-11-20T00:00:00"/>
  </r>
  <r>
    <x v="186"/>
    <x v="186"/>
    <x v="0"/>
    <x v="33"/>
    <n v="-13.23"/>
    <s v="11/2020 Week 3"/>
    <s v="CINV.000049860"/>
    <d v="2020-11-30T00:00:00"/>
  </r>
  <r>
    <x v="186"/>
    <x v="186"/>
    <x v="0"/>
    <x v="33"/>
    <n v="-0.01"/>
    <s v="11/2020 Week 5"/>
    <s v="CINV.000051679"/>
    <d v="2020-12-08T00:00:00"/>
  </r>
  <r>
    <x v="186"/>
    <x v="186"/>
    <x v="0"/>
    <x v="33"/>
    <n v="-2.61"/>
    <s v="12/2020"/>
    <s v="CINV.000052666"/>
    <d v="2021-01-12T00:00:00"/>
  </r>
  <r>
    <x v="186"/>
    <x v="186"/>
    <x v="0"/>
    <x v="33"/>
    <n v="-52.64"/>
    <s v="01/2021"/>
    <s v="CINV.000053958"/>
    <d v="2021-02-08T00:00:00"/>
  </r>
  <r>
    <x v="186"/>
    <x v="186"/>
    <x v="0"/>
    <x v="33"/>
    <n v="-13.6"/>
    <s v="01/2021"/>
    <s v="CINV.000054002"/>
    <d v="2021-02-08T00:00:00"/>
  </r>
  <r>
    <x v="186"/>
    <x v="186"/>
    <x v="0"/>
    <x v="33"/>
    <n v="-11.2"/>
    <s v="02/2021"/>
    <s v="CINV.000055173"/>
    <d v="2021-03-08T00:00:00"/>
  </r>
  <r>
    <x v="186"/>
    <x v="186"/>
    <x v="0"/>
    <x v="33"/>
    <n v="-14.46"/>
    <s v="03/2021"/>
    <s v="CINV.000056947"/>
    <d v="2021-04-06T00:00:00"/>
  </r>
  <r>
    <x v="186"/>
    <x v="186"/>
    <x v="0"/>
    <x v="33"/>
    <n v="-4.28"/>
    <s v="03/2021"/>
    <s v="CINV.000056948"/>
    <d v="2021-04-06T00:00:00"/>
  </r>
  <r>
    <x v="186"/>
    <x v="186"/>
    <x v="0"/>
    <x v="33"/>
    <n v="0.03"/>
    <s v="03/2021"/>
    <s v="CINV.000056950"/>
    <d v="2021-04-06T00:00:00"/>
  </r>
  <r>
    <x v="186"/>
    <x v="186"/>
    <x v="0"/>
    <x v="33"/>
    <n v="-31.46"/>
    <s v="04/2021"/>
    <s v="CINV.000058036"/>
    <d v="2021-05-11T00:00:00"/>
  </r>
  <r>
    <x v="186"/>
    <x v="186"/>
    <x v="0"/>
    <x v="33"/>
    <n v="-22.87"/>
    <s v="05/2021"/>
    <s v="CINV.000059569"/>
    <d v="2021-06-07T00:00:00"/>
  </r>
  <r>
    <x v="186"/>
    <x v="186"/>
    <x v="0"/>
    <x v="33"/>
    <n v="-2.0499999999999998"/>
    <s v="05/2021"/>
    <s v="CINV.000059570"/>
    <d v="2021-06-07T00:00:00"/>
  </r>
  <r>
    <x v="186"/>
    <x v="186"/>
    <x v="0"/>
    <x v="33"/>
    <n v="0.06"/>
    <s v="05/2021"/>
    <s v="CINV.000059571"/>
    <d v="2021-06-07T00:00:00"/>
  </r>
  <r>
    <x v="186"/>
    <x v="186"/>
    <x v="0"/>
    <x v="33"/>
    <n v="-65.78"/>
    <s v="06/2021"/>
    <s v="CINV.000061153"/>
    <d v="2021-06-30T00:00:00"/>
  </r>
  <r>
    <x v="186"/>
    <x v="186"/>
    <x v="0"/>
    <x v="33"/>
    <n v="-1.27"/>
    <s v="06/2021"/>
    <s v="CINV.000061154"/>
    <d v="2021-06-30T00:00:00"/>
  </r>
  <r>
    <x v="186"/>
    <x v="186"/>
    <x v="0"/>
    <x v="33"/>
    <n v="0.04"/>
    <s v="06/2021"/>
    <s v="CINV.000061155"/>
    <d v="2021-06-30T00:00:00"/>
  </r>
  <r>
    <x v="163"/>
    <x v="163"/>
    <x v="0"/>
    <x v="33"/>
    <n v="2610.9699999999998"/>
    <m/>
    <s v="CINV.000001631"/>
    <d v="2018-12-31T00:00:00"/>
  </r>
  <r>
    <x v="163"/>
    <x v="163"/>
    <x v="0"/>
    <x v="33"/>
    <n v="-38.97"/>
    <s v="2018-12"/>
    <s v="CINV.000002896"/>
    <d v="2019-01-01T00:00:00"/>
  </r>
  <r>
    <x v="163"/>
    <x v="163"/>
    <x v="0"/>
    <x v="33"/>
    <n v="0.01"/>
    <s v="2018-12"/>
    <s v="CINV.000002897"/>
    <d v="2019-01-01T00:00:00"/>
  </r>
  <r>
    <x v="163"/>
    <x v="163"/>
    <x v="0"/>
    <x v="33"/>
    <n v="-134.21"/>
    <s v="2019-01"/>
    <s v="CINV.000002965"/>
    <d v="2019-01-02T00:00:00"/>
  </r>
  <r>
    <x v="163"/>
    <x v="163"/>
    <x v="0"/>
    <x v="33"/>
    <n v="-86.81"/>
    <s v="2019-02"/>
    <s v="CINV.000004996"/>
    <d v="2019-02-12T00:00:00"/>
  </r>
  <r>
    <x v="163"/>
    <x v="163"/>
    <x v="0"/>
    <x v="33"/>
    <n v="-41.29"/>
    <s v="Distribution for February"/>
    <s v="CINV.000008852"/>
    <d v="2019-03-31T00:00:00"/>
  </r>
  <r>
    <x v="163"/>
    <x v="163"/>
    <x v="0"/>
    <x v="33"/>
    <n v="-109.54"/>
    <s v="03/2019"/>
    <s v="CINV.000009330"/>
    <d v="2019-04-03T00:00:00"/>
  </r>
  <r>
    <x v="163"/>
    <x v="163"/>
    <x v="0"/>
    <x v="33"/>
    <n v="-6.36"/>
    <s v="03/2019"/>
    <s v="CINV.000009331"/>
    <d v="2019-04-03T00:00:00"/>
  </r>
  <r>
    <x v="163"/>
    <x v="163"/>
    <x v="0"/>
    <x v="33"/>
    <n v="0.19"/>
    <s v="03/2019"/>
    <s v="CINV.000009332"/>
    <d v="2019-04-03T00:00:00"/>
  </r>
  <r>
    <x v="163"/>
    <x v="163"/>
    <x v="0"/>
    <x v="33"/>
    <n v="-97.04"/>
    <s v="04/2019"/>
    <s v="CINV.000011304"/>
    <d v="2019-05-07T00:00:00"/>
  </r>
  <r>
    <x v="163"/>
    <x v="163"/>
    <x v="0"/>
    <x v="33"/>
    <n v="-4.74"/>
    <s v="04/2019"/>
    <s v="CINV.000011305"/>
    <d v="2019-05-07T00:00:00"/>
  </r>
  <r>
    <x v="163"/>
    <x v="163"/>
    <x v="0"/>
    <x v="33"/>
    <n v="0.14000000000000001"/>
    <s v="04/2019"/>
    <s v="CINV.000011306"/>
    <d v="2019-05-07T00:00:00"/>
  </r>
  <r>
    <x v="163"/>
    <x v="163"/>
    <x v="0"/>
    <x v="33"/>
    <n v="-59.8"/>
    <s v="05/2019"/>
    <s v="CINV.000013751"/>
    <d v="2019-06-07T00:00:00"/>
  </r>
  <r>
    <x v="163"/>
    <x v="163"/>
    <x v="0"/>
    <x v="33"/>
    <n v="-1.04"/>
    <s v="05/2019"/>
    <s v="CINV.000013753"/>
    <d v="2019-06-07T00:00:00"/>
  </r>
  <r>
    <x v="163"/>
    <x v="163"/>
    <x v="0"/>
    <x v="33"/>
    <n v="0.02"/>
    <s v="05/2019"/>
    <s v="CINV.000013754"/>
    <d v="2019-06-07T00:00:00"/>
  </r>
  <r>
    <x v="163"/>
    <x v="163"/>
    <x v="0"/>
    <x v="33"/>
    <n v="-113.88"/>
    <s v="06/2019"/>
    <s v="CINV.000015917"/>
    <d v="2019-06-30T00:00:00"/>
  </r>
  <r>
    <x v="163"/>
    <x v="163"/>
    <x v="0"/>
    <x v="33"/>
    <n v="0.61"/>
    <s v="06/2019"/>
    <s v="CINV.000015918"/>
    <d v="2019-06-30T00:00:00"/>
  </r>
  <r>
    <x v="163"/>
    <x v="163"/>
    <x v="0"/>
    <x v="33"/>
    <n v="-0.01"/>
    <s v="06/2019"/>
    <s v="CINV.000015919"/>
    <d v="2019-06-30T00:00:00"/>
  </r>
  <r>
    <x v="163"/>
    <x v="163"/>
    <x v="0"/>
    <x v="33"/>
    <n v="-114.22"/>
    <s v="07/2019"/>
    <s v="CINV.000017971"/>
    <d v="2019-08-09T00:00:00"/>
  </r>
  <r>
    <x v="163"/>
    <x v="163"/>
    <x v="0"/>
    <x v="33"/>
    <n v="-84.71"/>
    <s v="08/2019"/>
    <s v="CINV.000020674"/>
    <d v="2019-08-31T00:00:00"/>
  </r>
  <r>
    <x v="163"/>
    <x v="163"/>
    <x v="0"/>
    <x v="33"/>
    <n v="-0.31"/>
    <s v="08/2019"/>
    <s v="CINV.000020675"/>
    <d v="2019-08-31T00:00:00"/>
  </r>
  <r>
    <x v="163"/>
    <x v="163"/>
    <x v="0"/>
    <x v="33"/>
    <n v="-88.23"/>
    <s v="09/2019"/>
    <s v="CINV.000022401"/>
    <d v="2019-10-08T00:00:00"/>
  </r>
  <r>
    <x v="163"/>
    <x v="163"/>
    <x v="0"/>
    <x v="33"/>
    <n v="-4.9000000000000004"/>
    <s v="09/2019"/>
    <s v="CINV.000022402"/>
    <d v="2019-10-08T00:00:00"/>
  </r>
  <r>
    <x v="163"/>
    <x v="163"/>
    <x v="0"/>
    <x v="33"/>
    <n v="-0.56999999999999995"/>
    <s v="09/2019"/>
    <s v="CINV.000022404"/>
    <d v="2019-10-08T00:00:00"/>
  </r>
  <r>
    <x v="163"/>
    <x v="163"/>
    <x v="0"/>
    <x v="33"/>
    <n v="-44.69"/>
    <s v="10/2019"/>
    <s v="CINV.000025195"/>
    <d v="2019-11-07T00:00:00"/>
  </r>
  <r>
    <x v="163"/>
    <x v="163"/>
    <x v="0"/>
    <x v="33"/>
    <n v="-12.3"/>
    <s v="10/2019"/>
    <s v="CINV.000025196"/>
    <d v="2019-11-07T00:00:00"/>
  </r>
  <r>
    <x v="163"/>
    <x v="163"/>
    <x v="0"/>
    <x v="33"/>
    <n v="-27.82"/>
    <s v="10/2019"/>
    <s v="CINV.000025198"/>
    <d v="2019-11-07T00:00:00"/>
  </r>
  <r>
    <x v="163"/>
    <x v="163"/>
    <x v="0"/>
    <x v="33"/>
    <n v="-1.5"/>
    <s v="11/2019 Week 1"/>
    <s v="CINV.000025777"/>
    <d v="2019-11-13T00:00:00"/>
  </r>
  <r>
    <x v="163"/>
    <x v="163"/>
    <x v="0"/>
    <x v="33"/>
    <n v="-17.920000000000002"/>
    <s v="11/2019 Week 2"/>
    <s v="CINV.000026743"/>
    <d v="2019-11-20T00:00:00"/>
  </r>
  <r>
    <x v="163"/>
    <x v="163"/>
    <x v="0"/>
    <x v="33"/>
    <n v="-0.62"/>
    <s v="11/2019 Week 2"/>
    <s v="CINV.000026744"/>
    <d v="2019-11-20T00:00:00"/>
  </r>
  <r>
    <x v="163"/>
    <x v="163"/>
    <x v="0"/>
    <x v="33"/>
    <n v="-30.85"/>
    <s v="11/2019 Week 3"/>
    <s v="CINV.000027484"/>
    <d v="2019-11-26T00:00:00"/>
  </r>
  <r>
    <x v="163"/>
    <x v="163"/>
    <x v="0"/>
    <x v="33"/>
    <n v="-25.61"/>
    <s v="11/2019 Week 4"/>
    <s v="CINV.000028274"/>
    <d v="2019-11-29T00:00:00"/>
  </r>
  <r>
    <x v="163"/>
    <x v="163"/>
    <x v="0"/>
    <x v="33"/>
    <n v="-26.12"/>
    <s v="11/2019 Week 5"/>
    <s v="CINV.000029011"/>
    <d v="2019-12-05T00:00:00"/>
  </r>
  <r>
    <x v="163"/>
    <x v="163"/>
    <x v="0"/>
    <x v="33"/>
    <n v="-2.37"/>
    <s v="11/2019 Week 5"/>
    <s v="CINV.000029012"/>
    <d v="2019-12-05T00:00:00"/>
  </r>
  <r>
    <x v="163"/>
    <x v="163"/>
    <x v="0"/>
    <x v="33"/>
    <n v="0.05"/>
    <s v="11/2019 Week 5"/>
    <s v="CINV.000029013"/>
    <d v="2019-12-05T00:00:00"/>
  </r>
  <r>
    <x v="163"/>
    <x v="163"/>
    <x v="0"/>
    <x v="33"/>
    <n v="-75.8"/>
    <s v="12/2019"/>
    <s v="CINV.000031272"/>
    <d v="2020-01-09T00:00:00"/>
  </r>
  <r>
    <x v="163"/>
    <x v="163"/>
    <x v="0"/>
    <x v="33"/>
    <n v="-2.2799999999999998"/>
    <s v="12/2019"/>
    <s v="CINV.000031273"/>
    <d v="2020-01-09T00:00:00"/>
  </r>
  <r>
    <x v="163"/>
    <x v="163"/>
    <x v="0"/>
    <x v="33"/>
    <n v="7.0000000000000007E-2"/>
    <s v="12/2019"/>
    <s v="CINV.000031274"/>
    <d v="2020-01-09T00:00:00"/>
  </r>
  <r>
    <x v="163"/>
    <x v="163"/>
    <x v="0"/>
    <x v="33"/>
    <n v="-45.84"/>
    <s v="01/2020"/>
    <s v="CINV.000033415"/>
    <d v="2020-02-10T00:00:00"/>
  </r>
  <r>
    <x v="163"/>
    <x v="163"/>
    <x v="0"/>
    <x v="33"/>
    <n v="-3.47"/>
    <s v="01/2020"/>
    <s v="CINV.000033416"/>
    <d v="2020-02-10T00:00:00"/>
  </r>
  <r>
    <x v="163"/>
    <x v="163"/>
    <x v="0"/>
    <x v="33"/>
    <n v="0.1"/>
    <s v="01/2020"/>
    <s v="CINV.000033418"/>
    <d v="2020-02-10T00:00:00"/>
  </r>
  <r>
    <x v="163"/>
    <x v="163"/>
    <x v="0"/>
    <x v="33"/>
    <n v="-44.92"/>
    <s v="02/2020"/>
    <s v="CINV.000035429"/>
    <d v="2020-03-05T00:00:00"/>
  </r>
  <r>
    <x v="163"/>
    <x v="163"/>
    <x v="0"/>
    <x v="33"/>
    <n v="-44.57"/>
    <s v="03/2020"/>
    <s v="CINV.000037255"/>
    <d v="2020-04-06T00:00:00"/>
  </r>
  <r>
    <x v="163"/>
    <x v="163"/>
    <x v="0"/>
    <x v="33"/>
    <n v="-7.28"/>
    <s v="03/2020"/>
    <s v="CINV.000037256"/>
    <d v="2020-04-06T00:00:00"/>
  </r>
  <r>
    <x v="163"/>
    <x v="163"/>
    <x v="0"/>
    <x v="33"/>
    <n v="-36.369999999999997"/>
    <s v="04/2020"/>
    <s v="CINV.000038838"/>
    <d v="2020-05-11T00:00:00"/>
  </r>
  <r>
    <x v="163"/>
    <x v="163"/>
    <x v="0"/>
    <x v="33"/>
    <n v="-9.61"/>
    <s v="04/2020"/>
    <s v="CINV.000038839"/>
    <d v="2020-05-11T00:00:00"/>
  </r>
  <r>
    <x v="163"/>
    <x v="163"/>
    <x v="0"/>
    <x v="33"/>
    <n v="-0.06"/>
    <s v="04/2020"/>
    <s v="CINV.000038840"/>
    <d v="2020-05-11T00:00:00"/>
  </r>
  <r>
    <x v="163"/>
    <x v="163"/>
    <x v="0"/>
    <x v="33"/>
    <n v="-141.33000000000001"/>
    <s v="05/2020"/>
    <s v="CINV.000040085"/>
    <d v="2020-06-04T00:00:00"/>
  </r>
  <r>
    <x v="163"/>
    <x v="163"/>
    <x v="0"/>
    <x v="33"/>
    <n v="-184.87"/>
    <s v="06/2020"/>
    <s v="CINV.000042049"/>
    <d v="2020-06-30T00:00:00"/>
  </r>
  <r>
    <x v="163"/>
    <x v="163"/>
    <x v="0"/>
    <x v="33"/>
    <n v="-0.01"/>
    <s v="06/2020"/>
    <s v="CINV.000042050"/>
    <d v="2020-06-30T00:00:00"/>
  </r>
  <r>
    <x v="163"/>
    <x v="163"/>
    <x v="0"/>
    <x v="33"/>
    <n v="-313.79000000000002"/>
    <s v="07/2020"/>
    <s v="CINV.000043153"/>
    <d v="2020-08-10T00:00:00"/>
  </r>
  <r>
    <x v="163"/>
    <x v="163"/>
    <x v="0"/>
    <x v="33"/>
    <n v="-0.15"/>
    <s v="07/2020"/>
    <s v="CINV.000043333"/>
    <d v="2020-08-10T00:00:00"/>
  </r>
  <r>
    <x v="163"/>
    <x v="163"/>
    <x v="0"/>
    <x v="33"/>
    <n v="0.01"/>
    <s v="07/2020"/>
    <s v="CINV.000043334"/>
    <d v="2020-08-10T00:00:00"/>
  </r>
  <r>
    <x v="163"/>
    <x v="163"/>
    <x v="0"/>
    <x v="33"/>
    <n v="-196"/>
    <s v="08/2020"/>
    <s v="CINV.000044428"/>
    <d v="2020-09-08T00:00:00"/>
  </r>
  <r>
    <x v="163"/>
    <x v="163"/>
    <x v="0"/>
    <x v="33"/>
    <n v="-0.09"/>
    <s v="08/2020"/>
    <s v="CINV.000044814"/>
    <d v="2020-09-08T00:00:00"/>
  </r>
  <r>
    <x v="163"/>
    <x v="163"/>
    <x v="0"/>
    <x v="33"/>
    <n v="-50.14"/>
    <s v="09/2020"/>
    <s v="CINV.000046373"/>
    <d v="2020-10-08T00:00:00"/>
  </r>
  <r>
    <x v="163"/>
    <x v="163"/>
    <x v="0"/>
    <x v="33"/>
    <n v="-0.05"/>
    <s v="09/2020"/>
    <s v="CINV.000046374"/>
    <d v="2020-10-08T00:00:00"/>
  </r>
  <r>
    <x v="163"/>
    <x v="163"/>
    <x v="0"/>
    <x v="33"/>
    <n v="-24.59"/>
    <s v="10/2020"/>
    <s v="CINV.000047485"/>
    <d v="2020-11-09T00:00:00"/>
  </r>
  <r>
    <x v="163"/>
    <x v="163"/>
    <x v="0"/>
    <x v="33"/>
    <n v="-16.86"/>
    <s v="10/2020"/>
    <s v="CINV.000047570"/>
    <d v="2020-11-09T00:00:00"/>
  </r>
  <r>
    <x v="163"/>
    <x v="163"/>
    <x v="0"/>
    <x v="33"/>
    <n v="-0.31"/>
    <s v="10/2020"/>
    <s v="CINV.000047760"/>
    <d v="2020-11-09T00:00:00"/>
  </r>
  <r>
    <x v="163"/>
    <x v="163"/>
    <x v="0"/>
    <x v="33"/>
    <n v="0.01"/>
    <s v="10/2020"/>
    <s v="CINV.000047761"/>
    <d v="2020-11-09T00:00:00"/>
  </r>
  <r>
    <x v="163"/>
    <x v="163"/>
    <x v="0"/>
    <x v="33"/>
    <n v="-1.98"/>
    <s v="11/2020 Week 1"/>
    <s v="CINV.000048500"/>
    <d v="2020-11-16T00:00:00"/>
  </r>
  <r>
    <x v="163"/>
    <x v="163"/>
    <x v="0"/>
    <x v="33"/>
    <n v="-0.69"/>
    <s v="11/2020 Week 2"/>
    <s v="CINV.000049304"/>
    <d v="2020-11-20T00:00:00"/>
  </r>
  <r>
    <x v="163"/>
    <x v="163"/>
    <x v="0"/>
    <x v="33"/>
    <n v="-2.5099999999999998"/>
    <s v="11/2020 Week 3"/>
    <s v="CINV.000049863"/>
    <d v="2020-11-30T00:00:00"/>
  </r>
  <r>
    <x v="163"/>
    <x v="163"/>
    <x v="0"/>
    <x v="33"/>
    <n v="-0.5"/>
    <s v="12/2020"/>
    <s v="CINV.000052551"/>
    <d v="2021-01-12T00:00:00"/>
  </r>
  <r>
    <x v="163"/>
    <x v="163"/>
    <x v="0"/>
    <x v="33"/>
    <n v="-9.99"/>
    <s v="01/2021"/>
    <s v="CINV.000053882"/>
    <d v="2021-02-08T00:00:00"/>
  </r>
  <r>
    <x v="163"/>
    <x v="163"/>
    <x v="0"/>
    <x v="33"/>
    <n v="-2.58"/>
    <s v="01/2021"/>
    <s v="CINV.000054004"/>
    <d v="2021-02-08T00:00:00"/>
  </r>
  <r>
    <x v="163"/>
    <x v="163"/>
    <x v="0"/>
    <x v="33"/>
    <n v="-2.13"/>
    <s v="02/2021"/>
    <s v="CINV.000055139"/>
    <d v="2021-03-08T00:00:00"/>
  </r>
  <r>
    <x v="163"/>
    <x v="163"/>
    <x v="0"/>
    <x v="33"/>
    <n v="-2.74"/>
    <s v="03/2021"/>
    <s v="CINV.000056964"/>
    <d v="2021-04-06T00:00:00"/>
  </r>
  <r>
    <x v="163"/>
    <x v="163"/>
    <x v="0"/>
    <x v="33"/>
    <n v="-0.81"/>
    <s v="03/2021"/>
    <s v="CINV.000056965"/>
    <d v="2021-04-06T00:00:00"/>
  </r>
  <r>
    <x v="163"/>
    <x v="163"/>
    <x v="0"/>
    <x v="33"/>
    <n v="0.01"/>
    <s v="03/2021"/>
    <s v="CINV.000056967"/>
    <d v="2021-04-06T00:00:00"/>
  </r>
  <r>
    <x v="163"/>
    <x v="163"/>
    <x v="0"/>
    <x v="33"/>
    <n v="-5.97"/>
    <s v="04/2021"/>
    <s v="CINV.000057961"/>
    <d v="2021-05-11T00:00:00"/>
  </r>
  <r>
    <x v="163"/>
    <x v="163"/>
    <x v="0"/>
    <x v="33"/>
    <n v="-4.34"/>
    <s v="05/2021"/>
    <s v="CINV.000059583"/>
    <d v="2021-06-07T00:00:00"/>
  </r>
  <r>
    <x v="163"/>
    <x v="163"/>
    <x v="0"/>
    <x v="33"/>
    <n v="-0.39"/>
    <s v="05/2021"/>
    <s v="CINV.000059584"/>
    <d v="2021-06-07T00:00:00"/>
  </r>
  <r>
    <x v="163"/>
    <x v="163"/>
    <x v="0"/>
    <x v="33"/>
    <n v="0.01"/>
    <s v="05/2021"/>
    <s v="CINV.000059585"/>
    <d v="2021-06-07T00:00:00"/>
  </r>
  <r>
    <x v="163"/>
    <x v="163"/>
    <x v="0"/>
    <x v="33"/>
    <n v="-12.48"/>
    <s v="06/2021"/>
    <s v="CINV.000061167"/>
    <d v="2021-06-30T00:00:00"/>
  </r>
  <r>
    <x v="163"/>
    <x v="163"/>
    <x v="0"/>
    <x v="33"/>
    <n v="-0.24"/>
    <s v="06/2021"/>
    <s v="CINV.000061168"/>
    <d v="2021-06-30T00:00:00"/>
  </r>
  <r>
    <x v="163"/>
    <x v="163"/>
    <x v="0"/>
    <x v="33"/>
    <n v="0.01"/>
    <s v="06/2021"/>
    <s v="CINV.000061169"/>
    <d v="2021-06-30T00:00:00"/>
  </r>
  <r>
    <x v="122"/>
    <x v="122"/>
    <x v="0"/>
    <x v="33"/>
    <n v="-64.510000000000005"/>
    <s v="07/2020"/>
    <s v="CINV.000043125"/>
    <d v="2020-08-10T00:00:00"/>
  </r>
  <r>
    <x v="122"/>
    <x v="122"/>
    <x v="0"/>
    <x v="33"/>
    <n v="-0.03"/>
    <s v="07/2020"/>
    <s v="CINV.000043335"/>
    <d v="2020-08-10T00:00:00"/>
  </r>
  <r>
    <x v="122"/>
    <x v="122"/>
    <x v="0"/>
    <x v="33"/>
    <n v="-40.29"/>
    <s v="08/2020"/>
    <s v="CINV.000044491"/>
    <d v="2020-09-08T00:00:00"/>
  </r>
  <r>
    <x v="122"/>
    <x v="122"/>
    <x v="0"/>
    <x v="33"/>
    <n v="-0.02"/>
    <s v="08/2020"/>
    <s v="CINV.000044815"/>
    <d v="2020-09-08T00:00:00"/>
  </r>
  <r>
    <x v="122"/>
    <x v="122"/>
    <x v="0"/>
    <x v="33"/>
    <n v="-10.31"/>
    <s v="09/2020"/>
    <s v="CINV.000046377"/>
    <d v="2020-10-08T00:00:00"/>
  </r>
  <r>
    <x v="122"/>
    <x v="122"/>
    <x v="0"/>
    <x v="33"/>
    <n v="-0.01"/>
    <s v="09/2020"/>
    <s v="CINV.000046378"/>
    <d v="2020-10-08T00:00:00"/>
  </r>
  <r>
    <x v="122"/>
    <x v="122"/>
    <x v="0"/>
    <x v="33"/>
    <n v="-5.05"/>
    <s v="10/2020"/>
    <s v="CINV.000047547"/>
    <d v="2020-11-09T00:00:00"/>
  </r>
  <r>
    <x v="122"/>
    <x v="122"/>
    <x v="0"/>
    <x v="33"/>
    <n v="-3.47"/>
    <s v="10/2020"/>
    <s v="CINV.000047571"/>
    <d v="2020-11-09T00:00:00"/>
  </r>
  <r>
    <x v="122"/>
    <x v="122"/>
    <x v="0"/>
    <x v="33"/>
    <n v="-0.06"/>
    <s v="10/2020"/>
    <s v="CINV.000047762"/>
    <d v="2020-11-09T00:00:00"/>
  </r>
  <r>
    <x v="122"/>
    <x v="122"/>
    <x v="0"/>
    <x v="33"/>
    <n v="-0.41"/>
    <s v="11/2020 Week 1"/>
    <s v="CINV.000048444"/>
    <d v="2020-11-16T00:00:00"/>
  </r>
  <r>
    <x v="122"/>
    <x v="122"/>
    <x v="0"/>
    <x v="33"/>
    <n v="-0.14000000000000001"/>
    <s v="11/2020 Week 2"/>
    <s v="CINV.000049305"/>
    <d v="2020-11-20T00:00:00"/>
  </r>
  <r>
    <x v="122"/>
    <x v="122"/>
    <x v="0"/>
    <x v="33"/>
    <n v="-0.52"/>
    <s v="11/2020 Week 3"/>
    <s v="CINV.000049864"/>
    <d v="2020-11-30T00:00:00"/>
  </r>
  <r>
    <x v="122"/>
    <x v="122"/>
    <x v="0"/>
    <x v="33"/>
    <n v="-0.1"/>
    <s v="12/2020"/>
    <s v="CINV.000052552"/>
    <d v="2021-01-12T00:00:00"/>
  </r>
  <r>
    <x v="122"/>
    <x v="122"/>
    <x v="0"/>
    <x v="33"/>
    <n v="-2.0499999999999998"/>
    <s v="01/2021"/>
    <s v="CINV.000053937"/>
    <d v="2021-02-08T00:00:00"/>
  </r>
  <r>
    <x v="122"/>
    <x v="122"/>
    <x v="0"/>
    <x v="33"/>
    <n v="-0.53"/>
    <s v="01/2021"/>
    <s v="CINV.000054005"/>
    <d v="2021-02-08T00:00:00"/>
  </r>
  <r>
    <x v="122"/>
    <x v="122"/>
    <x v="0"/>
    <x v="33"/>
    <n v="-0.44"/>
    <s v="02/2021"/>
    <s v="CINV.000055140"/>
    <d v="2021-03-08T00:00:00"/>
  </r>
  <r>
    <x v="122"/>
    <x v="122"/>
    <x v="0"/>
    <x v="33"/>
    <n v="-0.56000000000000005"/>
    <s v="03/2021"/>
    <s v="CINV.000056969"/>
    <d v="2021-04-06T00:00:00"/>
  </r>
  <r>
    <x v="122"/>
    <x v="122"/>
    <x v="0"/>
    <x v="33"/>
    <n v="-0.17"/>
    <s v="03/2021"/>
    <s v="CINV.000056970"/>
    <d v="2021-04-06T00:00:00"/>
  </r>
  <r>
    <x v="122"/>
    <x v="122"/>
    <x v="0"/>
    <x v="33"/>
    <n v="-1.23"/>
    <s v="04/2021"/>
    <s v="CINV.000057915"/>
    <d v="2021-05-11T00:00:00"/>
  </r>
  <r>
    <x v="122"/>
    <x v="122"/>
    <x v="0"/>
    <x v="33"/>
    <n v="-0.89"/>
    <s v="05/2021"/>
    <s v="CINV.000059587"/>
    <d v="2021-06-07T00:00:00"/>
  </r>
  <r>
    <x v="122"/>
    <x v="122"/>
    <x v="0"/>
    <x v="33"/>
    <n v="-0.08"/>
    <s v="05/2021"/>
    <s v="CINV.000059588"/>
    <d v="2021-06-07T00:00:00"/>
  </r>
  <r>
    <x v="122"/>
    <x v="122"/>
    <x v="0"/>
    <x v="33"/>
    <n v="-2.57"/>
    <s v="06/2021"/>
    <s v="CINV.000061173"/>
    <d v="2021-06-30T00:00:00"/>
  </r>
  <r>
    <x v="122"/>
    <x v="122"/>
    <x v="0"/>
    <x v="33"/>
    <n v="-0.05"/>
    <s v="06/2021"/>
    <s v="CINV.000061174"/>
    <d v="2021-06-30T00:00:00"/>
  </r>
  <r>
    <x v="70"/>
    <x v="70"/>
    <x v="0"/>
    <x v="33"/>
    <n v="3386.56"/>
    <m/>
    <s v="CINV.000001634"/>
    <d v="2018-12-31T00:00:00"/>
  </r>
  <r>
    <x v="70"/>
    <x v="70"/>
    <x v="0"/>
    <x v="33"/>
    <n v="-50.54"/>
    <s v="2018-12"/>
    <s v="CINV.000002903"/>
    <d v="2019-01-01T00:00:00"/>
  </r>
  <r>
    <x v="70"/>
    <x v="70"/>
    <x v="0"/>
    <x v="33"/>
    <n v="0.01"/>
    <s v="2018-12"/>
    <s v="CINV.000002904"/>
    <d v="2019-01-01T00:00:00"/>
  </r>
  <r>
    <x v="70"/>
    <x v="70"/>
    <x v="0"/>
    <x v="33"/>
    <n v="-174.08"/>
    <s v="2019-01"/>
    <s v="CINV.000002966"/>
    <d v="2019-01-02T00:00:00"/>
  </r>
  <r>
    <x v="70"/>
    <x v="70"/>
    <x v="0"/>
    <x v="33"/>
    <n v="-112.6"/>
    <s v="2019-02"/>
    <s v="CINV.000005006"/>
    <d v="2019-02-12T00:00:00"/>
  </r>
  <r>
    <x v="70"/>
    <x v="70"/>
    <x v="0"/>
    <x v="33"/>
    <n v="-53.56"/>
    <s v="Distribution for February"/>
    <s v="CINV.000008857"/>
    <d v="2019-03-31T00:00:00"/>
  </r>
  <r>
    <x v="70"/>
    <x v="70"/>
    <x v="0"/>
    <x v="33"/>
    <n v="-142.08000000000001"/>
    <s v="03/2019"/>
    <s v="CINV.000009334"/>
    <d v="2019-04-03T00:00:00"/>
  </r>
  <r>
    <x v="70"/>
    <x v="70"/>
    <x v="0"/>
    <x v="33"/>
    <n v="-8.25"/>
    <s v="03/2019"/>
    <s v="CINV.000009335"/>
    <d v="2019-04-03T00:00:00"/>
  </r>
  <r>
    <x v="70"/>
    <x v="70"/>
    <x v="0"/>
    <x v="33"/>
    <n v="0.25"/>
    <s v="03/2019"/>
    <s v="CINV.000009336"/>
    <d v="2019-04-03T00:00:00"/>
  </r>
  <r>
    <x v="70"/>
    <x v="70"/>
    <x v="0"/>
    <x v="33"/>
    <n v="-125.86"/>
    <s v="04/2019"/>
    <s v="CINV.000011309"/>
    <d v="2019-05-07T00:00:00"/>
  </r>
  <r>
    <x v="70"/>
    <x v="70"/>
    <x v="0"/>
    <x v="33"/>
    <n v="-6.14"/>
    <s v="04/2019"/>
    <s v="CINV.000011310"/>
    <d v="2019-05-07T00:00:00"/>
  </r>
  <r>
    <x v="70"/>
    <x v="70"/>
    <x v="0"/>
    <x v="33"/>
    <n v="0.18"/>
    <s v="04/2019"/>
    <s v="CINV.000011311"/>
    <d v="2019-05-07T00:00:00"/>
  </r>
  <r>
    <x v="70"/>
    <x v="70"/>
    <x v="0"/>
    <x v="33"/>
    <n v="-77.569999999999993"/>
    <s v="05/2019"/>
    <s v="CINV.000013758"/>
    <d v="2019-06-07T00:00:00"/>
  </r>
  <r>
    <x v="70"/>
    <x v="70"/>
    <x v="0"/>
    <x v="33"/>
    <n v="-1.35"/>
    <s v="05/2019"/>
    <s v="CINV.000013760"/>
    <d v="2019-06-07T00:00:00"/>
  </r>
  <r>
    <x v="70"/>
    <x v="70"/>
    <x v="0"/>
    <x v="33"/>
    <n v="0.02"/>
    <s v="05/2019"/>
    <s v="CINV.000013761"/>
    <d v="2019-06-07T00:00:00"/>
  </r>
  <r>
    <x v="70"/>
    <x v="70"/>
    <x v="0"/>
    <x v="33"/>
    <n v="-147.71"/>
    <s v="06/2019"/>
    <s v="CINV.000015926"/>
    <d v="2019-06-30T00:00:00"/>
  </r>
  <r>
    <x v="70"/>
    <x v="70"/>
    <x v="0"/>
    <x v="33"/>
    <n v="0.79"/>
    <s v="06/2019"/>
    <s v="CINV.000015927"/>
    <d v="2019-06-30T00:00:00"/>
  </r>
  <r>
    <x v="70"/>
    <x v="70"/>
    <x v="0"/>
    <x v="33"/>
    <n v="-0.01"/>
    <s v="06/2019"/>
    <s v="CINV.000015929"/>
    <d v="2019-06-30T00:00:00"/>
  </r>
  <r>
    <x v="70"/>
    <x v="70"/>
    <x v="0"/>
    <x v="33"/>
    <n v="-148.15"/>
    <s v="07/2019"/>
    <s v="CINV.000017976"/>
    <d v="2019-08-09T00:00:00"/>
  </r>
  <r>
    <x v="70"/>
    <x v="70"/>
    <x v="0"/>
    <x v="33"/>
    <n v="-109.88"/>
    <s v="08/2019"/>
    <s v="CINV.000020679"/>
    <d v="2019-08-31T00:00:00"/>
  </r>
  <r>
    <x v="70"/>
    <x v="70"/>
    <x v="0"/>
    <x v="33"/>
    <n v="-0.4"/>
    <s v="08/2019"/>
    <s v="CINV.000020680"/>
    <d v="2019-08-31T00:00:00"/>
  </r>
  <r>
    <x v="70"/>
    <x v="70"/>
    <x v="0"/>
    <x v="33"/>
    <n v="-114.43"/>
    <s v="09/2019"/>
    <s v="CINV.000022407"/>
    <d v="2019-10-08T00:00:00"/>
  </r>
  <r>
    <x v="70"/>
    <x v="70"/>
    <x v="0"/>
    <x v="33"/>
    <n v="-6.36"/>
    <s v="09/2019"/>
    <s v="CINV.000022408"/>
    <d v="2019-10-08T00:00:00"/>
  </r>
  <r>
    <x v="70"/>
    <x v="70"/>
    <x v="0"/>
    <x v="33"/>
    <n v="-0.74"/>
    <s v="09/2019"/>
    <s v="CINV.000022410"/>
    <d v="2019-10-08T00:00:00"/>
  </r>
  <r>
    <x v="70"/>
    <x v="70"/>
    <x v="0"/>
    <x v="33"/>
    <n v="-15.95"/>
    <s v="10/2019"/>
    <s v="CINV.000025206"/>
    <d v="2019-11-07T00:00:00"/>
  </r>
  <r>
    <x v="70"/>
    <x v="70"/>
    <x v="0"/>
    <x v="33"/>
    <n v="-57.97"/>
    <s v="10/2019"/>
    <s v="CINV.000025207"/>
    <d v="2019-11-07T00:00:00"/>
  </r>
  <r>
    <x v="70"/>
    <x v="70"/>
    <x v="0"/>
    <x v="33"/>
    <n v="-36.090000000000003"/>
    <s v="10/2019"/>
    <s v="CINV.000025209"/>
    <d v="2019-11-07T00:00:00"/>
  </r>
  <r>
    <x v="70"/>
    <x v="70"/>
    <x v="0"/>
    <x v="33"/>
    <n v="-1.95"/>
    <s v="11/2019 Week 1"/>
    <s v="CINV.000025779"/>
    <d v="2019-11-13T00:00:00"/>
  </r>
  <r>
    <x v="70"/>
    <x v="70"/>
    <x v="0"/>
    <x v="33"/>
    <n v="-23.25"/>
    <s v="11/2019 Week 2"/>
    <s v="CINV.000026750"/>
    <d v="2019-11-20T00:00:00"/>
  </r>
  <r>
    <x v="70"/>
    <x v="70"/>
    <x v="0"/>
    <x v="33"/>
    <n v="-0.81"/>
    <s v="11/2019 Week 2"/>
    <s v="CINV.000026751"/>
    <d v="2019-11-20T00:00:00"/>
  </r>
  <r>
    <x v="70"/>
    <x v="70"/>
    <x v="0"/>
    <x v="33"/>
    <n v="-40.020000000000003"/>
    <s v="11/2019 Week 3"/>
    <s v="CINV.000027488"/>
    <d v="2019-11-26T00:00:00"/>
  </r>
  <r>
    <x v="70"/>
    <x v="70"/>
    <x v="0"/>
    <x v="33"/>
    <n v="-33.22"/>
    <s v="11/2019 Week 4"/>
    <s v="CINV.000028280"/>
    <d v="2019-11-29T00:00:00"/>
  </r>
  <r>
    <x v="70"/>
    <x v="70"/>
    <x v="0"/>
    <x v="33"/>
    <n v="-33.869999999999997"/>
    <s v="11/2019 Week 5"/>
    <s v="CINV.000029016"/>
    <d v="2019-12-05T00:00:00"/>
  </r>
  <r>
    <x v="70"/>
    <x v="70"/>
    <x v="0"/>
    <x v="33"/>
    <n v="-3.07"/>
    <s v="11/2019 Week 5"/>
    <s v="CINV.000029017"/>
    <d v="2019-12-05T00:00:00"/>
  </r>
  <r>
    <x v="70"/>
    <x v="70"/>
    <x v="0"/>
    <x v="33"/>
    <n v="7.0000000000000007E-2"/>
    <s v="11/2019 Week 5"/>
    <s v="CINV.000029018"/>
    <d v="2019-12-05T00:00:00"/>
  </r>
  <r>
    <x v="70"/>
    <x v="70"/>
    <x v="0"/>
    <x v="33"/>
    <n v="-98.32"/>
    <s v="12/2019"/>
    <s v="CINV.000031278"/>
    <d v="2020-01-09T00:00:00"/>
  </r>
  <r>
    <x v="70"/>
    <x v="70"/>
    <x v="0"/>
    <x v="33"/>
    <n v="-2.96"/>
    <s v="12/2019"/>
    <s v="CINV.000031279"/>
    <d v="2020-01-09T00:00:00"/>
  </r>
  <r>
    <x v="70"/>
    <x v="70"/>
    <x v="0"/>
    <x v="33"/>
    <n v="0.09"/>
    <s v="12/2019"/>
    <s v="CINV.000031280"/>
    <d v="2020-01-09T00:00:00"/>
  </r>
  <r>
    <x v="70"/>
    <x v="70"/>
    <x v="0"/>
    <x v="33"/>
    <n v="-59.45"/>
    <s v="01/2020"/>
    <s v="CINV.000033420"/>
    <d v="2020-02-10T00:00:00"/>
  </r>
  <r>
    <x v="70"/>
    <x v="70"/>
    <x v="0"/>
    <x v="33"/>
    <n v="-4.5"/>
    <s v="01/2020"/>
    <s v="CINV.000033421"/>
    <d v="2020-02-10T00:00:00"/>
  </r>
  <r>
    <x v="70"/>
    <x v="70"/>
    <x v="0"/>
    <x v="33"/>
    <n v="0.14000000000000001"/>
    <s v="01/2020"/>
    <s v="CINV.000033422"/>
    <d v="2020-02-10T00:00:00"/>
  </r>
  <r>
    <x v="70"/>
    <x v="70"/>
    <x v="0"/>
    <x v="33"/>
    <n v="-58.27"/>
    <s v="02/2020"/>
    <s v="CINV.000035434"/>
    <d v="2020-03-05T00:00:00"/>
  </r>
  <r>
    <x v="70"/>
    <x v="70"/>
    <x v="0"/>
    <x v="33"/>
    <n v="-57.81"/>
    <s v="03/2020"/>
    <s v="CINV.000037261"/>
    <d v="2020-04-06T00:00:00"/>
  </r>
  <r>
    <x v="70"/>
    <x v="70"/>
    <x v="0"/>
    <x v="33"/>
    <n v="-9.4499999999999993"/>
    <s v="03/2020"/>
    <s v="CINV.000037262"/>
    <d v="2020-04-06T00:00:00"/>
  </r>
  <r>
    <x v="70"/>
    <x v="70"/>
    <x v="0"/>
    <x v="33"/>
    <n v="-47.18"/>
    <s v="04/2020"/>
    <s v="CINV.000038843"/>
    <d v="2020-05-11T00:00:00"/>
  </r>
  <r>
    <x v="70"/>
    <x v="70"/>
    <x v="0"/>
    <x v="33"/>
    <n v="-12.47"/>
    <s v="04/2020"/>
    <s v="CINV.000038844"/>
    <d v="2020-05-11T00:00:00"/>
  </r>
  <r>
    <x v="70"/>
    <x v="70"/>
    <x v="0"/>
    <x v="33"/>
    <n v="-0.08"/>
    <s v="04/2020"/>
    <s v="CINV.000038845"/>
    <d v="2020-05-11T00:00:00"/>
  </r>
  <r>
    <x v="70"/>
    <x v="70"/>
    <x v="0"/>
    <x v="33"/>
    <n v="-183.31"/>
    <s v="05/2020"/>
    <s v="CINV.000040091"/>
    <d v="2020-06-04T00:00:00"/>
  </r>
  <r>
    <x v="70"/>
    <x v="70"/>
    <x v="0"/>
    <x v="33"/>
    <n v="-239.78"/>
    <s v="06/2020"/>
    <s v="CINV.000042055"/>
    <d v="2020-06-30T00:00:00"/>
  </r>
  <r>
    <x v="70"/>
    <x v="70"/>
    <x v="0"/>
    <x v="33"/>
    <n v="-0.01"/>
    <s v="06/2020"/>
    <s v="CINV.000042056"/>
    <d v="2020-06-30T00:00:00"/>
  </r>
  <r>
    <x v="70"/>
    <x v="70"/>
    <x v="0"/>
    <x v="33"/>
    <n v="-407"/>
    <s v="07/2020"/>
    <s v="CINV.000043126"/>
    <d v="2020-08-10T00:00:00"/>
  </r>
  <r>
    <x v="70"/>
    <x v="70"/>
    <x v="0"/>
    <x v="33"/>
    <n v="-0.19"/>
    <s v="07/2020"/>
    <s v="CINV.000043336"/>
    <d v="2020-08-10T00:00:00"/>
  </r>
  <r>
    <x v="70"/>
    <x v="70"/>
    <x v="0"/>
    <x v="33"/>
    <n v="0.01"/>
    <s v="07/2020"/>
    <s v="CINV.000043337"/>
    <d v="2020-08-10T00:00:00"/>
  </r>
  <r>
    <x v="70"/>
    <x v="70"/>
    <x v="0"/>
    <x v="33"/>
    <n v="-254.22"/>
    <s v="08/2020"/>
    <s v="CINV.000044429"/>
    <d v="2020-09-08T00:00:00"/>
  </r>
  <r>
    <x v="70"/>
    <x v="70"/>
    <x v="0"/>
    <x v="33"/>
    <n v="-0.12"/>
    <s v="08/2020"/>
    <s v="CINV.000044816"/>
    <d v="2020-09-08T00:00:00"/>
  </r>
  <r>
    <x v="70"/>
    <x v="70"/>
    <x v="0"/>
    <x v="33"/>
    <n v="-65.03"/>
    <s v="09/2020"/>
    <s v="CINV.000046381"/>
    <d v="2020-10-08T00:00:00"/>
  </r>
  <r>
    <x v="70"/>
    <x v="70"/>
    <x v="0"/>
    <x v="33"/>
    <n v="-7.0000000000000007E-2"/>
    <s v="09/2020"/>
    <s v="CINV.000046382"/>
    <d v="2020-10-08T00:00:00"/>
  </r>
  <r>
    <x v="70"/>
    <x v="70"/>
    <x v="0"/>
    <x v="33"/>
    <n v="-31.89"/>
    <s v="10/2020"/>
    <s v="CINV.000047486"/>
    <d v="2020-11-09T00:00:00"/>
  </r>
  <r>
    <x v="70"/>
    <x v="70"/>
    <x v="0"/>
    <x v="33"/>
    <n v="-21.86"/>
    <s v="10/2020"/>
    <s v="CINV.000047562"/>
    <d v="2020-11-09T00:00:00"/>
  </r>
  <r>
    <x v="70"/>
    <x v="70"/>
    <x v="0"/>
    <x v="33"/>
    <n v="-0.4"/>
    <s v="10/2020"/>
    <s v="CINV.000047763"/>
    <d v="2020-11-09T00:00:00"/>
  </r>
  <r>
    <x v="70"/>
    <x v="70"/>
    <x v="0"/>
    <x v="33"/>
    <n v="0.01"/>
    <s v="10/2020"/>
    <s v="CINV.000047764"/>
    <d v="2020-11-09T00:00:00"/>
  </r>
  <r>
    <x v="70"/>
    <x v="70"/>
    <x v="0"/>
    <x v="33"/>
    <n v="-2.56"/>
    <s v="11/2020 Week 1"/>
    <s v="CINV.000048445"/>
    <d v="2020-11-16T00:00:00"/>
  </r>
  <r>
    <x v="70"/>
    <x v="70"/>
    <x v="0"/>
    <x v="33"/>
    <n v="-0.89"/>
    <s v="11/2020 Week 2"/>
    <s v="CINV.000049252"/>
    <d v="2020-11-20T00:00:00"/>
  </r>
  <r>
    <x v="70"/>
    <x v="70"/>
    <x v="0"/>
    <x v="33"/>
    <n v="-3.25"/>
    <s v="11/2020 Week 3"/>
    <s v="CINV.000049855"/>
    <d v="2020-11-30T00:00:00"/>
  </r>
  <r>
    <x v="70"/>
    <x v="70"/>
    <x v="0"/>
    <x v="33"/>
    <n v="-0.64"/>
    <s v="12/2020"/>
    <s v="CINV.000052543"/>
    <d v="2021-01-12T00:00:00"/>
  </r>
  <r>
    <x v="70"/>
    <x v="70"/>
    <x v="0"/>
    <x v="33"/>
    <n v="-12.96"/>
    <s v="01/2021"/>
    <s v="CINV.000053883"/>
    <d v="2021-02-08T00:00:00"/>
  </r>
  <r>
    <x v="70"/>
    <x v="70"/>
    <x v="0"/>
    <x v="33"/>
    <n v="-3.35"/>
    <s v="01/2021"/>
    <s v="CINV.000054006"/>
    <d v="2021-02-08T00:00:00"/>
  </r>
  <r>
    <x v="70"/>
    <x v="70"/>
    <x v="0"/>
    <x v="33"/>
    <n v="-2.76"/>
    <s v="02/2021"/>
    <s v="CINV.000055141"/>
    <d v="2021-03-08T00:00:00"/>
  </r>
  <r>
    <x v="70"/>
    <x v="70"/>
    <x v="0"/>
    <x v="33"/>
    <n v="-3.56"/>
    <s v="03/2021"/>
    <s v="CINV.000056972"/>
    <d v="2021-04-06T00:00:00"/>
  </r>
  <r>
    <x v="70"/>
    <x v="70"/>
    <x v="0"/>
    <x v="33"/>
    <n v="-1.05"/>
    <s v="03/2021"/>
    <s v="CINV.000056973"/>
    <d v="2021-04-06T00:00:00"/>
  </r>
  <r>
    <x v="70"/>
    <x v="70"/>
    <x v="0"/>
    <x v="33"/>
    <n v="0.01"/>
    <s v="03/2021"/>
    <s v="CINV.000056975"/>
    <d v="2021-04-06T00:00:00"/>
  </r>
  <r>
    <x v="70"/>
    <x v="70"/>
    <x v="0"/>
    <x v="33"/>
    <n v="-7.74"/>
    <s v="04/2021"/>
    <s v="CINV.000057962"/>
    <d v="2021-05-11T00:00:00"/>
  </r>
  <r>
    <x v="70"/>
    <x v="70"/>
    <x v="0"/>
    <x v="33"/>
    <n v="-5.63"/>
    <s v="05/2021"/>
    <s v="CINV.000059590"/>
    <d v="2021-06-07T00:00:00"/>
  </r>
  <r>
    <x v="70"/>
    <x v="70"/>
    <x v="0"/>
    <x v="33"/>
    <n v="-0.51"/>
    <s v="05/2021"/>
    <s v="CINV.000059591"/>
    <d v="2021-06-07T00:00:00"/>
  </r>
  <r>
    <x v="70"/>
    <x v="70"/>
    <x v="0"/>
    <x v="33"/>
    <n v="0.02"/>
    <s v="05/2021"/>
    <s v="CINV.000059592"/>
    <d v="2021-06-07T00:00:00"/>
  </r>
  <r>
    <x v="70"/>
    <x v="70"/>
    <x v="0"/>
    <x v="33"/>
    <n v="-16.190000000000001"/>
    <s v="06/2021"/>
    <s v="CINV.000061176"/>
    <d v="2021-06-30T00:00:00"/>
  </r>
  <r>
    <x v="70"/>
    <x v="70"/>
    <x v="0"/>
    <x v="33"/>
    <n v="-0.31"/>
    <s v="06/2021"/>
    <s v="CINV.000061177"/>
    <d v="2021-06-30T00:00:00"/>
  </r>
  <r>
    <x v="70"/>
    <x v="70"/>
    <x v="0"/>
    <x v="33"/>
    <n v="0.01"/>
    <s v="06/2021"/>
    <s v="CINV.000061178"/>
    <d v="2021-06-30T00:00:00"/>
  </r>
  <r>
    <x v="190"/>
    <x v="190"/>
    <x v="0"/>
    <x v="33"/>
    <n v="368126.64"/>
    <m/>
    <s v="CINV.000001635"/>
    <d v="2018-12-31T00:00:00"/>
  </r>
  <r>
    <x v="190"/>
    <x v="190"/>
    <x v="0"/>
    <x v="33"/>
    <n v="-5494.11"/>
    <s v="2018-12"/>
    <s v="CINV.000002909"/>
    <d v="2019-01-01T00:00:00"/>
  </r>
  <r>
    <x v="190"/>
    <x v="190"/>
    <x v="0"/>
    <x v="33"/>
    <n v="1.1000000000000001"/>
    <s v="2018-12"/>
    <s v="CINV.000002910"/>
    <d v="2019-01-01T00:00:00"/>
  </r>
  <r>
    <x v="190"/>
    <x v="190"/>
    <x v="0"/>
    <x v="33"/>
    <n v="-18922.45"/>
    <s v="2019-01"/>
    <s v="CINV.000002967"/>
    <d v="2019-01-02T00:00:00"/>
  </r>
  <r>
    <x v="190"/>
    <x v="190"/>
    <x v="0"/>
    <x v="33"/>
    <n v="-12240.02"/>
    <s v="2019-02"/>
    <s v="CINV.000005013"/>
    <d v="2019-02-12T00:00:00"/>
  </r>
  <r>
    <x v="190"/>
    <x v="190"/>
    <x v="0"/>
    <x v="33"/>
    <n v="-0.02"/>
    <s v="2019-02"/>
    <s v="CINV.000005016"/>
    <d v="2019-02-12T00:00:00"/>
  </r>
  <r>
    <x v="190"/>
    <x v="190"/>
    <x v="0"/>
    <x v="33"/>
    <n v="-5821.91"/>
    <s v="Distribution for February"/>
    <s v="CINV.000008861"/>
    <d v="2019-03-31T00:00:00"/>
  </r>
  <r>
    <x v="190"/>
    <x v="190"/>
    <x v="0"/>
    <x v="33"/>
    <n v="-15444.13"/>
    <s v="03/2019"/>
    <s v="CINV.000009338"/>
    <d v="2019-04-03T00:00:00"/>
  </r>
  <r>
    <x v="190"/>
    <x v="190"/>
    <x v="0"/>
    <x v="33"/>
    <n v="-897.16"/>
    <s v="03/2019"/>
    <s v="CINV.000009339"/>
    <d v="2019-04-03T00:00:00"/>
  </r>
  <r>
    <x v="190"/>
    <x v="190"/>
    <x v="0"/>
    <x v="33"/>
    <n v="26.92"/>
    <s v="03/2019"/>
    <s v="CINV.000009340"/>
    <d v="2019-04-03T00:00:00"/>
  </r>
  <r>
    <x v="190"/>
    <x v="190"/>
    <x v="0"/>
    <x v="33"/>
    <n v="-13681.47"/>
    <s v="04/2019"/>
    <s v="CINV.000011313"/>
    <d v="2019-05-07T00:00:00"/>
  </r>
  <r>
    <x v="190"/>
    <x v="190"/>
    <x v="0"/>
    <x v="33"/>
    <n v="-667.63"/>
    <s v="04/2019"/>
    <s v="CINV.000011314"/>
    <d v="2019-05-07T00:00:00"/>
  </r>
  <r>
    <x v="190"/>
    <x v="190"/>
    <x v="0"/>
    <x v="33"/>
    <n v="20.03"/>
    <s v="04/2019"/>
    <s v="CINV.000011315"/>
    <d v="2019-05-07T00:00:00"/>
  </r>
  <r>
    <x v="190"/>
    <x v="190"/>
    <x v="0"/>
    <x v="33"/>
    <n v="-8431.5300000000007"/>
    <s v="05/2019"/>
    <s v="CINV.000013764"/>
    <d v="2019-06-07T00:00:00"/>
  </r>
  <r>
    <x v="190"/>
    <x v="190"/>
    <x v="0"/>
    <x v="33"/>
    <n v="-146.75"/>
    <s v="05/2019"/>
    <s v="CINV.000013766"/>
    <d v="2019-06-07T00:00:00"/>
  </r>
  <r>
    <x v="190"/>
    <x v="190"/>
    <x v="0"/>
    <x v="33"/>
    <n v="2.61"/>
    <s v="05/2019"/>
    <s v="CINV.000013767"/>
    <d v="2019-06-07T00:00:00"/>
  </r>
  <r>
    <x v="190"/>
    <x v="190"/>
    <x v="0"/>
    <x v="33"/>
    <n v="-0.02"/>
    <s v="05/2019"/>
    <s v="CINV.000013768"/>
    <d v="2019-06-07T00:00:00"/>
  </r>
  <r>
    <x v="190"/>
    <x v="190"/>
    <x v="0"/>
    <x v="33"/>
    <n v="-16056.43"/>
    <s v="06/2019"/>
    <s v="CINV.000015932"/>
    <d v="2019-06-30T00:00:00"/>
  </r>
  <r>
    <x v="190"/>
    <x v="190"/>
    <x v="0"/>
    <x v="33"/>
    <n v="85.4"/>
    <s v="06/2019"/>
    <s v="CINV.000015933"/>
    <d v="2019-06-30T00:00:00"/>
  </r>
  <r>
    <x v="190"/>
    <x v="190"/>
    <x v="0"/>
    <x v="33"/>
    <n v="-0.56000000000000005"/>
    <s v="06/2019"/>
    <s v="CINV.000015934"/>
    <d v="2019-06-30T00:00:00"/>
  </r>
  <r>
    <x v="190"/>
    <x v="190"/>
    <x v="0"/>
    <x v="33"/>
    <n v="-0.01"/>
    <s v="06/2019"/>
    <s v="CINV.000015935"/>
    <d v="2019-06-30T00:00:00"/>
  </r>
  <r>
    <x v="190"/>
    <x v="190"/>
    <x v="0"/>
    <x v="33"/>
    <n v="-16103.89"/>
    <s v="07/2019"/>
    <s v="CINV.000017980"/>
    <d v="2019-08-09T00:00:00"/>
  </r>
  <r>
    <x v="190"/>
    <x v="190"/>
    <x v="0"/>
    <x v="33"/>
    <n v="-11943.66"/>
    <s v="08/2019"/>
    <s v="CINV.000020682"/>
    <d v="2019-08-31T00:00:00"/>
  </r>
  <r>
    <x v="190"/>
    <x v="190"/>
    <x v="0"/>
    <x v="33"/>
    <n v="-43.51"/>
    <s v="08/2019"/>
    <s v="CINV.000020683"/>
    <d v="2019-08-31T00:00:00"/>
  </r>
  <r>
    <x v="190"/>
    <x v="190"/>
    <x v="0"/>
    <x v="33"/>
    <n v="-12438.93"/>
    <s v="09/2019"/>
    <s v="CINV.000022412"/>
    <d v="2019-10-08T00:00:00"/>
  </r>
  <r>
    <x v="190"/>
    <x v="190"/>
    <x v="0"/>
    <x v="33"/>
    <n v="-691"/>
    <s v="09/2019"/>
    <s v="CINV.000022413"/>
    <d v="2019-10-08T00:00:00"/>
  </r>
  <r>
    <x v="190"/>
    <x v="190"/>
    <x v="0"/>
    <x v="33"/>
    <n v="-80.17"/>
    <s v="09/2019"/>
    <s v="CINV.000022415"/>
    <d v="2019-10-08T00:00:00"/>
  </r>
  <r>
    <x v="190"/>
    <x v="190"/>
    <x v="0"/>
    <x v="33"/>
    <n v="-6301.33"/>
    <s v="10/2019"/>
    <s v="CINV.000025213"/>
    <d v="2019-11-07T00:00:00"/>
  </r>
  <r>
    <x v="190"/>
    <x v="190"/>
    <x v="0"/>
    <x v="33"/>
    <n v="-1733.74"/>
    <s v="10/2019"/>
    <s v="CINV.000025214"/>
    <d v="2019-11-07T00:00:00"/>
  </r>
  <r>
    <x v="190"/>
    <x v="190"/>
    <x v="0"/>
    <x v="33"/>
    <n v="-3923.03"/>
    <s v="10/2019"/>
    <s v="CINV.000025216"/>
    <d v="2019-11-07T00:00:00"/>
  </r>
  <r>
    <x v="190"/>
    <x v="190"/>
    <x v="0"/>
    <x v="33"/>
    <n v="0.01"/>
    <s v="10/2019"/>
    <s v="CINV.000025217"/>
    <d v="2019-11-07T00:00:00"/>
  </r>
  <r>
    <x v="190"/>
    <x v="190"/>
    <x v="0"/>
    <x v="33"/>
    <n v="-211.44"/>
    <s v="11/2019 Week 1"/>
    <s v="CINV.000025782"/>
    <d v="2019-11-13T00:00:00"/>
  </r>
  <r>
    <x v="190"/>
    <x v="190"/>
    <x v="0"/>
    <x v="33"/>
    <n v="-2527.1799999999998"/>
    <s v="11/2019 Week 2"/>
    <s v="CINV.000026755"/>
    <d v="2019-11-20T00:00:00"/>
  </r>
  <r>
    <x v="190"/>
    <x v="190"/>
    <x v="0"/>
    <x v="33"/>
    <n v="-87.72"/>
    <s v="11/2019 Week 2"/>
    <s v="CINV.000026756"/>
    <d v="2019-11-20T00:00:00"/>
  </r>
  <r>
    <x v="190"/>
    <x v="190"/>
    <x v="0"/>
    <x v="33"/>
    <n v="-4349.9799999999996"/>
    <s v="11/2019 Week 3"/>
    <s v="CINV.000027491"/>
    <d v="2019-11-26T00:00:00"/>
  </r>
  <r>
    <x v="190"/>
    <x v="190"/>
    <x v="0"/>
    <x v="33"/>
    <n v="-3611.32"/>
    <s v="11/2019 Week 4"/>
    <s v="CINV.000028285"/>
    <d v="2019-11-29T00:00:00"/>
  </r>
  <r>
    <x v="190"/>
    <x v="190"/>
    <x v="0"/>
    <x v="33"/>
    <n v="-3682.08"/>
    <s v="11/2019 Week 5"/>
    <s v="CINV.000029020"/>
    <d v="2019-12-05T00:00:00"/>
  </r>
  <r>
    <x v="190"/>
    <x v="190"/>
    <x v="0"/>
    <x v="33"/>
    <n v="-333.59"/>
    <s v="11/2019 Week 5"/>
    <s v="CINV.000029021"/>
    <d v="2019-12-05T00:00:00"/>
  </r>
  <r>
    <x v="190"/>
    <x v="190"/>
    <x v="0"/>
    <x v="33"/>
    <n v="7.45"/>
    <s v="11/2019 Week 5"/>
    <s v="CINV.000029022"/>
    <d v="2019-12-05T00:00:00"/>
  </r>
  <r>
    <x v="190"/>
    <x v="190"/>
    <x v="0"/>
    <x v="33"/>
    <n v="-10687.38"/>
    <s v="12/2019"/>
    <s v="CINV.000031283"/>
    <d v="2020-01-09T00:00:00"/>
  </r>
  <r>
    <x v="190"/>
    <x v="190"/>
    <x v="0"/>
    <x v="33"/>
    <n v="-321.89999999999998"/>
    <s v="12/2019"/>
    <s v="CINV.000031284"/>
    <d v="2020-01-09T00:00:00"/>
  </r>
  <r>
    <x v="190"/>
    <x v="190"/>
    <x v="0"/>
    <x v="33"/>
    <n v="9.66"/>
    <s v="12/2019"/>
    <s v="CINV.000031285"/>
    <d v="2020-01-09T00:00:00"/>
  </r>
  <r>
    <x v="190"/>
    <x v="190"/>
    <x v="0"/>
    <x v="33"/>
    <n v="-6462.61"/>
    <s v="01/2020"/>
    <s v="CINV.000033425"/>
    <d v="2020-02-10T00:00:00"/>
  </r>
  <r>
    <x v="190"/>
    <x v="190"/>
    <x v="0"/>
    <x v="33"/>
    <n v="-489.67"/>
    <s v="01/2020"/>
    <s v="CINV.000033426"/>
    <d v="2020-02-10T00:00:00"/>
  </r>
  <r>
    <x v="190"/>
    <x v="190"/>
    <x v="0"/>
    <x v="33"/>
    <n v="14.69"/>
    <s v="01/2020"/>
    <s v="CINV.000033427"/>
    <d v="2020-02-10T00:00:00"/>
  </r>
  <r>
    <x v="190"/>
    <x v="190"/>
    <x v="0"/>
    <x v="33"/>
    <n v="-6334"/>
    <s v="02/2020"/>
    <s v="CINV.000035439"/>
    <d v="2020-03-05T00:00:00"/>
  </r>
  <r>
    <x v="190"/>
    <x v="190"/>
    <x v="0"/>
    <x v="33"/>
    <n v="-6284.25"/>
    <s v="03/2020"/>
    <s v="CINV.000037265"/>
    <d v="2020-04-06T00:00:00"/>
  </r>
  <r>
    <x v="190"/>
    <x v="190"/>
    <x v="0"/>
    <x v="33"/>
    <n v="-1027.08"/>
    <s v="03/2020"/>
    <s v="CINV.000037266"/>
    <d v="2020-04-06T00:00:00"/>
  </r>
  <r>
    <x v="190"/>
    <x v="190"/>
    <x v="0"/>
    <x v="33"/>
    <n v="-5128.29"/>
    <s v="04/2020"/>
    <s v="CINV.000038847"/>
    <d v="2020-05-11T00:00:00"/>
  </r>
  <r>
    <x v="190"/>
    <x v="190"/>
    <x v="0"/>
    <x v="33"/>
    <n v="-1355.58"/>
    <s v="04/2020"/>
    <s v="CINV.000038848"/>
    <d v="2020-05-11T00:00:00"/>
  </r>
  <r>
    <x v="190"/>
    <x v="190"/>
    <x v="0"/>
    <x v="33"/>
    <n v="-8.8800000000000008"/>
    <s v="04/2020"/>
    <s v="CINV.000038851"/>
    <d v="2020-05-11T00:00:00"/>
  </r>
  <r>
    <x v="190"/>
    <x v="190"/>
    <x v="0"/>
    <x v="33"/>
    <n v="-19925.95"/>
    <s v="05/2020"/>
    <s v="CINV.000040096"/>
    <d v="2020-06-04T00:00:00"/>
  </r>
  <r>
    <x v="190"/>
    <x v="190"/>
    <x v="0"/>
    <x v="33"/>
    <n v="-26064.75"/>
    <s v="06/2020"/>
    <s v="CINV.000042060"/>
    <d v="2020-06-30T00:00:00"/>
  </r>
  <r>
    <x v="190"/>
    <x v="190"/>
    <x v="0"/>
    <x v="33"/>
    <n v="-0.68"/>
    <s v="06/2020"/>
    <s v="CINV.000042061"/>
    <d v="2020-06-30T00:00:00"/>
  </r>
  <r>
    <x v="190"/>
    <x v="190"/>
    <x v="0"/>
    <x v="33"/>
    <n v="-44242.04"/>
    <s v="07/2020"/>
    <s v="CINV.000043305"/>
    <d v="2020-08-10T00:00:00"/>
  </r>
  <r>
    <x v="190"/>
    <x v="190"/>
    <x v="0"/>
    <x v="33"/>
    <n v="-20.45"/>
    <s v="07/2020"/>
    <s v="CINV.000043323"/>
    <d v="2020-08-10T00:00:00"/>
  </r>
  <r>
    <x v="190"/>
    <x v="190"/>
    <x v="0"/>
    <x v="33"/>
    <n v="-0.06"/>
    <s v="07/2020"/>
    <s v="CINV.000043324"/>
    <d v="2020-08-10T00:00:00"/>
  </r>
  <r>
    <x v="190"/>
    <x v="190"/>
    <x v="0"/>
    <x v="33"/>
    <n v="0.61"/>
    <s v="07/2020"/>
    <s v="CINV.000043325"/>
    <d v="2020-08-10T00:00:00"/>
  </r>
  <r>
    <x v="190"/>
    <x v="190"/>
    <x v="0"/>
    <x v="33"/>
    <n v="-0.04"/>
    <s v="08/2020"/>
    <s v="CINV.000044780"/>
    <d v="2020-09-08T00:00:00"/>
  </r>
  <r>
    <x v="190"/>
    <x v="190"/>
    <x v="0"/>
    <x v="33"/>
    <n v="-27634.7"/>
    <s v="08/2020"/>
    <s v="CINV.000044789"/>
    <d v="2020-09-08T00:00:00"/>
  </r>
  <r>
    <x v="190"/>
    <x v="190"/>
    <x v="0"/>
    <x v="33"/>
    <n v="-12.86"/>
    <s v="08/2020"/>
    <s v="CINV.000044808"/>
    <d v="2020-09-08T00:00:00"/>
  </r>
  <r>
    <x v="190"/>
    <x v="190"/>
    <x v="0"/>
    <x v="33"/>
    <n v="-7069.31"/>
    <s v="09/2020"/>
    <s v="CINV.000046385"/>
    <d v="2020-10-08T00:00:00"/>
  </r>
  <r>
    <x v="190"/>
    <x v="190"/>
    <x v="0"/>
    <x v="33"/>
    <n v="-7.07"/>
    <s v="09/2020"/>
    <s v="CINV.000046386"/>
    <d v="2020-10-08T00:00:00"/>
  </r>
  <r>
    <x v="190"/>
    <x v="190"/>
    <x v="0"/>
    <x v="33"/>
    <n v="0.21"/>
    <s v="09/2020"/>
    <s v="CINV.000046387"/>
    <d v="2020-10-08T00:00:00"/>
  </r>
  <r>
    <x v="190"/>
    <x v="190"/>
    <x v="0"/>
    <x v="33"/>
    <n v="-0.01"/>
    <s v="09/2020"/>
    <s v="CINV.000046388"/>
    <d v="2020-10-08T00:00:00"/>
  </r>
  <r>
    <x v="190"/>
    <x v="190"/>
    <x v="0"/>
    <x v="33"/>
    <n v="-3466.34"/>
    <s v="10/2020"/>
    <s v="CINV.000047703"/>
    <d v="2020-11-09T00:00:00"/>
  </r>
  <r>
    <x v="190"/>
    <x v="190"/>
    <x v="0"/>
    <x v="33"/>
    <n v="-2376.36"/>
    <s v="10/2020"/>
    <s v="CINV.000047704"/>
    <d v="2020-11-09T00:00:00"/>
  </r>
  <r>
    <x v="190"/>
    <x v="190"/>
    <x v="0"/>
    <x v="33"/>
    <n v="-43.42"/>
    <s v="10/2020"/>
    <s v="CINV.000047748"/>
    <d v="2020-11-09T00:00:00"/>
  </r>
  <r>
    <x v="190"/>
    <x v="190"/>
    <x v="0"/>
    <x v="33"/>
    <n v="1.3"/>
    <s v="10/2020"/>
    <s v="CINV.000047749"/>
    <d v="2020-11-09T00:00:00"/>
  </r>
  <r>
    <x v="190"/>
    <x v="190"/>
    <x v="0"/>
    <x v="33"/>
    <n v="-278.58"/>
    <s v="11/2020 Week 1"/>
    <s v="CINV.000048501"/>
    <d v="2020-11-16T00:00:00"/>
  </r>
  <r>
    <x v="190"/>
    <x v="190"/>
    <x v="0"/>
    <x v="33"/>
    <n v="-97.13"/>
    <s v="11/2020 Week 2"/>
    <s v="CINV.000049362"/>
    <d v="2020-11-20T00:00:00"/>
  </r>
  <r>
    <x v="190"/>
    <x v="190"/>
    <x v="0"/>
    <x v="33"/>
    <n v="-353.83"/>
    <s v="11/2020 Week 3"/>
    <s v="CINV.000049958"/>
    <d v="2020-11-30T00:00:00"/>
  </r>
  <r>
    <x v="190"/>
    <x v="190"/>
    <x v="0"/>
    <x v="33"/>
    <n v="-0.25"/>
    <s v="11/2020 Week 5"/>
    <s v="CINV.000051692"/>
    <d v="2020-12-08T00:00:00"/>
  </r>
  <r>
    <x v="190"/>
    <x v="190"/>
    <x v="0"/>
    <x v="33"/>
    <n v="-69.790000000000006"/>
    <s v="12/2020"/>
    <s v="CINV.000052675"/>
    <d v="2021-01-12T00:00:00"/>
  </r>
  <r>
    <x v="190"/>
    <x v="190"/>
    <x v="0"/>
    <x v="33"/>
    <n v="-1408.29"/>
    <s v="01/2021"/>
    <s v="CINV.000053982"/>
    <d v="2021-02-08T00:00:00"/>
  </r>
  <r>
    <x v="190"/>
    <x v="190"/>
    <x v="0"/>
    <x v="33"/>
    <n v="-363.91"/>
    <s v="01/2021"/>
    <s v="CINV.000053997"/>
    <d v="2021-02-08T00:00:00"/>
  </r>
  <r>
    <x v="190"/>
    <x v="190"/>
    <x v="0"/>
    <x v="33"/>
    <n v="-299.67"/>
    <s v="02/2021"/>
    <s v="CINV.000055211"/>
    <d v="2021-03-08T00:00:00"/>
  </r>
  <r>
    <x v="190"/>
    <x v="190"/>
    <x v="0"/>
    <x v="33"/>
    <n v="-386.87"/>
    <s v="03/2021"/>
    <s v="CINV.000056977"/>
    <d v="2021-04-06T00:00:00"/>
  </r>
  <r>
    <x v="190"/>
    <x v="190"/>
    <x v="0"/>
    <x v="33"/>
    <n v="-114.45"/>
    <s v="03/2021"/>
    <s v="CINV.000056978"/>
    <d v="2021-04-06T00:00:00"/>
  </r>
  <r>
    <x v="190"/>
    <x v="190"/>
    <x v="0"/>
    <x v="33"/>
    <n v="0.85"/>
    <s v="03/2021"/>
    <s v="CINV.000056980"/>
    <d v="2021-04-06T00:00:00"/>
  </r>
  <r>
    <x v="190"/>
    <x v="190"/>
    <x v="0"/>
    <x v="33"/>
    <n v="-841.66"/>
    <s v="04/2021"/>
    <s v="CINV.000058043"/>
    <d v="2021-05-11T00:00:00"/>
  </r>
  <r>
    <x v="190"/>
    <x v="190"/>
    <x v="0"/>
    <x v="33"/>
    <n v="-611.91999999999996"/>
    <s v="05/2021"/>
    <s v="CINV.000059594"/>
    <d v="2021-06-07T00:00:00"/>
  </r>
  <r>
    <x v="190"/>
    <x v="190"/>
    <x v="0"/>
    <x v="33"/>
    <n v="-54.93"/>
    <s v="05/2021"/>
    <s v="CINV.000059595"/>
    <d v="2021-06-07T00:00:00"/>
  </r>
  <r>
    <x v="190"/>
    <x v="190"/>
    <x v="0"/>
    <x v="33"/>
    <n v="1.65"/>
    <s v="05/2021"/>
    <s v="CINV.000059596"/>
    <d v="2021-06-07T00:00:00"/>
  </r>
  <r>
    <x v="190"/>
    <x v="190"/>
    <x v="0"/>
    <x v="33"/>
    <n v="-1759.81"/>
    <s v="06/2021"/>
    <s v="CINV.000061182"/>
    <d v="2021-06-30T00:00:00"/>
  </r>
  <r>
    <x v="190"/>
    <x v="190"/>
    <x v="0"/>
    <x v="33"/>
    <n v="-34.020000000000003"/>
    <s v="06/2021"/>
    <s v="CINV.000061183"/>
    <d v="2021-06-30T00:00:00"/>
  </r>
  <r>
    <x v="190"/>
    <x v="190"/>
    <x v="0"/>
    <x v="33"/>
    <n v="1.02"/>
    <s v="06/2021"/>
    <s v="CINV.000061184"/>
    <d v="2021-06-30T00:00:00"/>
  </r>
  <r>
    <x v="191"/>
    <x v="191"/>
    <x v="0"/>
    <x v="33"/>
    <n v="700.81"/>
    <m/>
    <s v="CINV.000001636"/>
    <d v="2018-12-31T00:00:00"/>
  </r>
  <r>
    <x v="191"/>
    <x v="191"/>
    <x v="0"/>
    <x v="33"/>
    <n v="-10.46"/>
    <s v="2018-12"/>
    <s v="CINV.000002915"/>
    <d v="2019-01-01T00:00:00"/>
  </r>
  <r>
    <x v="191"/>
    <x v="191"/>
    <x v="0"/>
    <x v="33"/>
    <n v="-36.020000000000003"/>
    <s v="2019-01"/>
    <s v="CINV.000002968"/>
    <d v="2019-01-02T00:00:00"/>
  </r>
  <r>
    <x v="191"/>
    <x v="191"/>
    <x v="0"/>
    <x v="33"/>
    <n v="-23.3"/>
    <s v="2019-02"/>
    <s v="CINV.000005020"/>
    <d v="2019-02-12T00:00:00"/>
  </r>
  <r>
    <x v="191"/>
    <x v="191"/>
    <x v="0"/>
    <x v="33"/>
    <n v="-11.08"/>
    <s v="Distribution for February"/>
    <s v="CINV.000008866"/>
    <d v="2019-03-31T00:00:00"/>
  </r>
  <r>
    <x v="191"/>
    <x v="191"/>
    <x v="0"/>
    <x v="33"/>
    <n v="-29.4"/>
    <s v="03/2019"/>
    <s v="CINV.000009343"/>
    <d v="2019-04-03T00:00:00"/>
  </r>
  <r>
    <x v="191"/>
    <x v="191"/>
    <x v="0"/>
    <x v="33"/>
    <n v="-1.71"/>
    <s v="03/2019"/>
    <s v="CINV.000009344"/>
    <d v="2019-04-03T00:00:00"/>
  </r>
  <r>
    <x v="191"/>
    <x v="191"/>
    <x v="0"/>
    <x v="33"/>
    <n v="0.05"/>
    <s v="03/2019"/>
    <s v="CINV.000009345"/>
    <d v="2019-04-03T00:00:00"/>
  </r>
  <r>
    <x v="191"/>
    <x v="191"/>
    <x v="0"/>
    <x v="33"/>
    <n v="-26.04"/>
    <s v="04/2019"/>
    <s v="CINV.000011318"/>
    <d v="2019-05-07T00:00:00"/>
  </r>
  <r>
    <x v="191"/>
    <x v="191"/>
    <x v="0"/>
    <x v="33"/>
    <n v="-1.27"/>
    <s v="04/2019"/>
    <s v="CINV.000011319"/>
    <d v="2019-05-07T00:00:00"/>
  </r>
  <r>
    <x v="191"/>
    <x v="191"/>
    <x v="0"/>
    <x v="33"/>
    <n v="0.04"/>
    <s v="04/2019"/>
    <s v="CINV.000011320"/>
    <d v="2019-05-07T00:00:00"/>
  </r>
  <r>
    <x v="191"/>
    <x v="191"/>
    <x v="0"/>
    <x v="33"/>
    <n v="-16.05"/>
    <s v="05/2019"/>
    <s v="CINV.000013770"/>
    <d v="2019-06-07T00:00:00"/>
  </r>
  <r>
    <x v="191"/>
    <x v="191"/>
    <x v="0"/>
    <x v="33"/>
    <n v="-0.28000000000000003"/>
    <s v="05/2019"/>
    <s v="CINV.000013771"/>
    <d v="2019-06-07T00:00:00"/>
  </r>
  <r>
    <x v="191"/>
    <x v="191"/>
    <x v="0"/>
    <x v="33"/>
    <n v="0.01"/>
    <s v="05/2019"/>
    <s v="CINV.000013772"/>
    <d v="2019-06-07T00:00:00"/>
  </r>
  <r>
    <x v="191"/>
    <x v="191"/>
    <x v="0"/>
    <x v="33"/>
    <n v="-30.57"/>
    <s v="06/2019"/>
    <s v="CINV.000015938"/>
    <d v="2019-06-30T00:00:00"/>
  </r>
  <r>
    <x v="191"/>
    <x v="191"/>
    <x v="0"/>
    <x v="33"/>
    <n v="0.16"/>
    <s v="06/2019"/>
    <s v="CINV.000015941"/>
    <d v="2019-06-30T00:00:00"/>
  </r>
  <r>
    <x v="191"/>
    <x v="191"/>
    <x v="0"/>
    <x v="33"/>
    <n v="-30.66"/>
    <s v="07/2019"/>
    <s v="CINV.000017984"/>
    <d v="2019-08-09T00:00:00"/>
  </r>
  <r>
    <x v="191"/>
    <x v="191"/>
    <x v="0"/>
    <x v="33"/>
    <n v="-22.74"/>
    <s v="08/2019"/>
    <s v="CINV.000020686"/>
    <d v="2019-08-31T00:00:00"/>
  </r>
  <r>
    <x v="191"/>
    <x v="191"/>
    <x v="0"/>
    <x v="33"/>
    <n v="-0.08"/>
    <s v="08/2019"/>
    <s v="CINV.000020687"/>
    <d v="2019-08-31T00:00:00"/>
  </r>
  <r>
    <x v="191"/>
    <x v="191"/>
    <x v="0"/>
    <x v="33"/>
    <n v="-23.68"/>
    <s v="09/2019"/>
    <s v="CINV.000022417"/>
    <d v="2019-10-08T00:00:00"/>
  </r>
  <r>
    <x v="191"/>
    <x v="191"/>
    <x v="0"/>
    <x v="33"/>
    <n v="-1.32"/>
    <s v="09/2019"/>
    <s v="CINV.000022418"/>
    <d v="2019-10-08T00:00:00"/>
  </r>
  <r>
    <x v="191"/>
    <x v="191"/>
    <x v="0"/>
    <x v="33"/>
    <n v="-0.15"/>
    <s v="09/2019"/>
    <s v="CINV.000022419"/>
    <d v="2019-10-08T00:00:00"/>
  </r>
  <r>
    <x v="191"/>
    <x v="191"/>
    <x v="0"/>
    <x v="33"/>
    <n v="-12"/>
    <s v="10/2019"/>
    <s v="CINV.000025220"/>
    <d v="2019-11-07T00:00:00"/>
  </r>
  <r>
    <x v="191"/>
    <x v="191"/>
    <x v="0"/>
    <x v="33"/>
    <n v="-3.3"/>
    <s v="10/2019"/>
    <s v="CINV.000025221"/>
    <d v="2019-11-07T00:00:00"/>
  </r>
  <r>
    <x v="191"/>
    <x v="191"/>
    <x v="0"/>
    <x v="33"/>
    <n v="-7.47"/>
    <s v="10/2019"/>
    <s v="CINV.000025223"/>
    <d v="2019-11-07T00:00:00"/>
  </r>
  <r>
    <x v="191"/>
    <x v="191"/>
    <x v="0"/>
    <x v="33"/>
    <n v="-0.4"/>
    <s v="11/2019 Week 1"/>
    <s v="CINV.000025785"/>
    <d v="2019-11-13T00:00:00"/>
  </r>
  <r>
    <x v="191"/>
    <x v="191"/>
    <x v="0"/>
    <x v="33"/>
    <n v="-0.17"/>
    <s v="11/2019 Week 2"/>
    <s v="CINV.000026760"/>
    <d v="2019-11-20T00:00:00"/>
  </r>
  <r>
    <x v="191"/>
    <x v="191"/>
    <x v="0"/>
    <x v="33"/>
    <n v="-4.8099999999999996"/>
    <s v="11/2019 Week 2"/>
    <s v="CINV.000026761"/>
    <d v="2019-11-20T00:00:00"/>
  </r>
  <r>
    <x v="191"/>
    <x v="191"/>
    <x v="0"/>
    <x v="33"/>
    <n v="-8.2799999999999994"/>
    <s v="11/2019 Week 3"/>
    <s v="CINV.000027494"/>
    <d v="2019-11-26T00:00:00"/>
  </r>
  <r>
    <x v="191"/>
    <x v="191"/>
    <x v="0"/>
    <x v="33"/>
    <n v="-6.87"/>
    <s v="11/2019 Week 4"/>
    <s v="CINV.000028290"/>
    <d v="2019-11-29T00:00:00"/>
  </r>
  <r>
    <x v="191"/>
    <x v="191"/>
    <x v="0"/>
    <x v="33"/>
    <n v="-7.01"/>
    <s v="11/2019 Week 5"/>
    <s v="CINV.000029025"/>
    <d v="2019-12-05T00:00:00"/>
  </r>
  <r>
    <x v="191"/>
    <x v="191"/>
    <x v="0"/>
    <x v="33"/>
    <n v="-0.64"/>
    <s v="11/2019 Week 5"/>
    <s v="CINV.000029026"/>
    <d v="2019-12-05T00:00:00"/>
  </r>
  <r>
    <x v="191"/>
    <x v="191"/>
    <x v="0"/>
    <x v="33"/>
    <n v="0.01"/>
    <s v="11/2019 Week 5"/>
    <s v="CINV.000029027"/>
    <d v="2019-12-05T00:00:00"/>
  </r>
  <r>
    <x v="191"/>
    <x v="191"/>
    <x v="0"/>
    <x v="33"/>
    <n v="-20.34"/>
    <s v="12/2019"/>
    <s v="CINV.000031288"/>
    <d v="2020-01-09T00:00:00"/>
  </r>
  <r>
    <x v="191"/>
    <x v="191"/>
    <x v="0"/>
    <x v="33"/>
    <n v="-0.61"/>
    <s v="12/2019"/>
    <s v="CINV.000031289"/>
    <d v="2020-01-09T00:00:00"/>
  </r>
  <r>
    <x v="191"/>
    <x v="191"/>
    <x v="0"/>
    <x v="33"/>
    <n v="0.02"/>
    <s v="12/2019"/>
    <s v="CINV.000031290"/>
    <d v="2020-01-09T00:00:00"/>
  </r>
  <r>
    <x v="191"/>
    <x v="191"/>
    <x v="0"/>
    <x v="33"/>
    <n v="-12.3"/>
    <s v="01/2020"/>
    <s v="CINV.000033430"/>
    <d v="2020-02-10T00:00:00"/>
  </r>
  <r>
    <x v="191"/>
    <x v="191"/>
    <x v="0"/>
    <x v="33"/>
    <n v="-0.93"/>
    <s v="01/2020"/>
    <s v="CINV.000033431"/>
    <d v="2020-02-10T00:00:00"/>
  </r>
  <r>
    <x v="191"/>
    <x v="191"/>
    <x v="0"/>
    <x v="33"/>
    <n v="0.03"/>
    <s v="01/2020"/>
    <s v="CINV.000033432"/>
    <d v="2020-02-10T00:00:00"/>
  </r>
  <r>
    <x v="191"/>
    <x v="191"/>
    <x v="0"/>
    <x v="33"/>
    <n v="-12.06"/>
    <s v="02/2020"/>
    <s v="CINV.000035444"/>
    <d v="2020-03-05T00:00:00"/>
  </r>
  <r>
    <x v="191"/>
    <x v="191"/>
    <x v="0"/>
    <x v="33"/>
    <n v="-11.96"/>
    <s v="03/2020"/>
    <s v="CINV.000037269"/>
    <d v="2020-04-06T00:00:00"/>
  </r>
  <r>
    <x v="191"/>
    <x v="191"/>
    <x v="0"/>
    <x v="33"/>
    <n v="-1.95"/>
    <s v="03/2020"/>
    <s v="CINV.000037271"/>
    <d v="2020-04-06T00:00:00"/>
  </r>
  <r>
    <x v="191"/>
    <x v="191"/>
    <x v="0"/>
    <x v="33"/>
    <n v="-9.76"/>
    <s v="04/2020"/>
    <s v="CINV.000038852"/>
    <d v="2020-05-11T00:00:00"/>
  </r>
  <r>
    <x v="191"/>
    <x v="191"/>
    <x v="0"/>
    <x v="33"/>
    <n v="-2.58"/>
    <s v="04/2020"/>
    <s v="CINV.000038853"/>
    <d v="2020-05-11T00:00:00"/>
  </r>
  <r>
    <x v="191"/>
    <x v="191"/>
    <x v="0"/>
    <x v="33"/>
    <n v="-0.02"/>
    <s v="04/2020"/>
    <s v="CINV.000038854"/>
    <d v="2020-05-11T00:00:00"/>
  </r>
  <r>
    <x v="191"/>
    <x v="191"/>
    <x v="0"/>
    <x v="33"/>
    <n v="-37.93"/>
    <s v="05/2020"/>
    <s v="CINV.000040101"/>
    <d v="2020-06-04T00:00:00"/>
  </r>
  <r>
    <x v="191"/>
    <x v="191"/>
    <x v="0"/>
    <x v="33"/>
    <n v="-49.62"/>
    <s v="06/2020"/>
    <s v="CINV.000042065"/>
    <d v="2020-06-30T00:00:00"/>
  </r>
  <r>
    <x v="191"/>
    <x v="191"/>
    <x v="0"/>
    <x v="33"/>
    <n v="-84.22"/>
    <s v="07/2020"/>
    <s v="CINV.000043306"/>
    <d v="2020-08-10T00:00:00"/>
  </r>
  <r>
    <x v="191"/>
    <x v="191"/>
    <x v="0"/>
    <x v="33"/>
    <n v="-0.04"/>
    <s v="07/2020"/>
    <s v="CINV.000043326"/>
    <d v="2020-08-10T00:00:00"/>
  </r>
  <r>
    <x v="191"/>
    <x v="191"/>
    <x v="0"/>
    <x v="33"/>
    <n v="-52.61"/>
    <s v="08/2020"/>
    <s v="CINV.000044790"/>
    <d v="2020-09-08T00:00:00"/>
  </r>
  <r>
    <x v="191"/>
    <x v="191"/>
    <x v="0"/>
    <x v="33"/>
    <n v="-0.02"/>
    <s v="08/2020"/>
    <s v="CINV.000044809"/>
    <d v="2020-09-08T00:00:00"/>
  </r>
  <r>
    <x v="191"/>
    <x v="191"/>
    <x v="0"/>
    <x v="33"/>
    <n v="-13.46"/>
    <s v="09/2020"/>
    <s v="CINV.000046389"/>
    <d v="2020-10-08T00:00:00"/>
  </r>
  <r>
    <x v="191"/>
    <x v="191"/>
    <x v="0"/>
    <x v="33"/>
    <n v="-0.01"/>
    <s v="09/2020"/>
    <s v="CINV.000046390"/>
    <d v="2020-10-08T00:00:00"/>
  </r>
  <r>
    <x v="191"/>
    <x v="191"/>
    <x v="0"/>
    <x v="33"/>
    <n v="-6.6"/>
    <s v="10/2020"/>
    <s v="CINV.000047705"/>
    <d v="2020-11-09T00:00:00"/>
  </r>
  <r>
    <x v="191"/>
    <x v="191"/>
    <x v="0"/>
    <x v="33"/>
    <n v="-4.5199999999999996"/>
    <s v="10/2020"/>
    <s v="CINV.000047706"/>
    <d v="2020-11-09T00:00:00"/>
  </r>
  <r>
    <x v="191"/>
    <x v="191"/>
    <x v="0"/>
    <x v="33"/>
    <n v="-0.08"/>
    <s v="10/2020"/>
    <s v="CINV.000047750"/>
    <d v="2020-11-09T00:00:00"/>
  </r>
  <r>
    <x v="191"/>
    <x v="191"/>
    <x v="0"/>
    <x v="33"/>
    <n v="-0.53"/>
    <s v="11/2020 Week 1"/>
    <s v="CINV.000048496"/>
    <d v="2020-11-16T00:00:00"/>
  </r>
  <r>
    <x v="191"/>
    <x v="191"/>
    <x v="0"/>
    <x v="33"/>
    <n v="-0.18"/>
    <s v="11/2020 Week 2"/>
    <s v="CINV.000049364"/>
    <d v="2020-11-20T00:00:00"/>
  </r>
  <r>
    <x v="191"/>
    <x v="191"/>
    <x v="0"/>
    <x v="33"/>
    <n v="-0.67"/>
    <s v="11/2020 Week 3"/>
    <s v="CINV.000049960"/>
    <d v="2020-11-30T00:00:00"/>
  </r>
  <r>
    <x v="191"/>
    <x v="191"/>
    <x v="0"/>
    <x v="33"/>
    <n v="-0.13"/>
    <s v="12/2020"/>
    <s v="CINV.000052674"/>
    <d v="2021-01-12T00:00:00"/>
  </r>
  <r>
    <x v="191"/>
    <x v="191"/>
    <x v="0"/>
    <x v="33"/>
    <n v="-2.68"/>
    <s v="01/2021"/>
    <s v="CINV.000053981"/>
    <d v="2021-02-08T00:00:00"/>
  </r>
  <r>
    <x v="191"/>
    <x v="191"/>
    <x v="0"/>
    <x v="33"/>
    <n v="-0.69"/>
    <s v="01/2021"/>
    <s v="CINV.000053998"/>
    <d v="2021-02-08T00:00:00"/>
  </r>
  <r>
    <x v="191"/>
    <x v="191"/>
    <x v="0"/>
    <x v="33"/>
    <n v="-0.56999999999999995"/>
    <s v="02/2021"/>
    <s v="CINV.000055212"/>
    <d v="2021-03-08T00:00:00"/>
  </r>
  <r>
    <x v="191"/>
    <x v="191"/>
    <x v="0"/>
    <x v="33"/>
    <n v="-0.74"/>
    <s v="03/2021"/>
    <s v="CINV.000056983"/>
    <d v="2021-04-06T00:00:00"/>
  </r>
  <r>
    <x v="191"/>
    <x v="191"/>
    <x v="0"/>
    <x v="33"/>
    <n v="-0.22"/>
    <s v="03/2021"/>
    <s v="CINV.000056984"/>
    <d v="2021-04-06T00:00:00"/>
  </r>
  <r>
    <x v="191"/>
    <x v="191"/>
    <x v="0"/>
    <x v="33"/>
    <n v="-1.6"/>
    <s v="04/2021"/>
    <s v="CINV.000058042"/>
    <d v="2021-05-11T00:00:00"/>
  </r>
  <r>
    <x v="191"/>
    <x v="191"/>
    <x v="0"/>
    <x v="33"/>
    <n v="-1.1599999999999999"/>
    <s v="05/2021"/>
    <s v="CINV.000059600"/>
    <d v="2021-06-07T00:00:00"/>
  </r>
  <r>
    <x v="191"/>
    <x v="191"/>
    <x v="0"/>
    <x v="33"/>
    <n v="-0.1"/>
    <s v="05/2021"/>
    <s v="CINV.000059601"/>
    <d v="2021-06-07T00:00:00"/>
  </r>
  <r>
    <x v="191"/>
    <x v="191"/>
    <x v="0"/>
    <x v="33"/>
    <n v="-3.35"/>
    <s v="06/2021"/>
    <s v="CINV.000061188"/>
    <d v="2021-06-30T00:00:00"/>
  </r>
  <r>
    <x v="191"/>
    <x v="191"/>
    <x v="0"/>
    <x v="33"/>
    <n v="-0.06"/>
    <s v="06/2021"/>
    <s v="CINV.000061189"/>
    <d v="2021-06-30T00:00:00"/>
  </r>
  <r>
    <x v="133"/>
    <x v="133"/>
    <x v="0"/>
    <x v="33"/>
    <n v="-17.440000000000001"/>
    <s v="07/2020"/>
    <s v="CINV.000043117"/>
    <d v="2020-08-10T00:00:00"/>
  </r>
  <r>
    <x v="133"/>
    <x v="133"/>
    <x v="0"/>
    <x v="33"/>
    <n v="-0.01"/>
    <s v="07/2020"/>
    <s v="CINV.000043327"/>
    <d v="2020-08-10T00:00:00"/>
  </r>
  <r>
    <x v="133"/>
    <x v="133"/>
    <x v="0"/>
    <x v="33"/>
    <n v="-10.89"/>
    <s v="08/2020"/>
    <s v="CINV.000044492"/>
    <d v="2020-09-08T00:00:00"/>
  </r>
  <r>
    <x v="133"/>
    <x v="133"/>
    <x v="0"/>
    <x v="33"/>
    <n v="-0.01"/>
    <s v="08/2020"/>
    <s v="CINV.000044810"/>
    <d v="2020-09-08T00:00:00"/>
  </r>
  <r>
    <x v="133"/>
    <x v="133"/>
    <x v="0"/>
    <x v="33"/>
    <n v="-2.79"/>
    <s v="09/2020"/>
    <s v="CINV.000046393"/>
    <d v="2020-10-08T00:00:00"/>
  </r>
  <r>
    <x v="133"/>
    <x v="133"/>
    <x v="0"/>
    <x v="33"/>
    <n v="-0.94"/>
    <s v="10/2020"/>
    <s v="CINV.000047563"/>
    <d v="2020-11-09T00:00:00"/>
  </r>
  <r>
    <x v="133"/>
    <x v="133"/>
    <x v="0"/>
    <x v="33"/>
    <n v="-1.37"/>
    <s v="10/2020"/>
    <s v="CINV.000047670"/>
    <d v="2020-11-09T00:00:00"/>
  </r>
  <r>
    <x v="133"/>
    <x v="133"/>
    <x v="0"/>
    <x v="33"/>
    <n v="-0.02"/>
    <s v="10/2020"/>
    <s v="CINV.000047751"/>
    <d v="2020-11-09T00:00:00"/>
  </r>
  <r>
    <x v="133"/>
    <x v="133"/>
    <x v="0"/>
    <x v="33"/>
    <n v="-0.11"/>
    <s v="11/2020 Week 1"/>
    <s v="CINV.000048497"/>
    <d v="2020-11-16T00:00:00"/>
  </r>
  <r>
    <x v="133"/>
    <x v="133"/>
    <x v="0"/>
    <x v="33"/>
    <n v="-0.04"/>
    <s v="11/2020 Week 2"/>
    <s v="CINV.000049327"/>
    <d v="2020-11-20T00:00:00"/>
  </r>
  <r>
    <x v="133"/>
    <x v="133"/>
    <x v="0"/>
    <x v="33"/>
    <n v="-0.14000000000000001"/>
    <s v="11/2020 Week 3"/>
    <s v="CINV.000049856"/>
    <d v="2020-11-30T00:00:00"/>
  </r>
  <r>
    <x v="133"/>
    <x v="133"/>
    <x v="0"/>
    <x v="33"/>
    <n v="-0.03"/>
    <s v="12/2020"/>
    <s v="CINV.000052544"/>
    <d v="2021-01-12T00:00:00"/>
  </r>
  <r>
    <x v="133"/>
    <x v="133"/>
    <x v="0"/>
    <x v="33"/>
    <n v="-0.56000000000000005"/>
    <s v="01/2021"/>
    <s v="CINV.000053963"/>
    <d v="2021-02-08T00:00:00"/>
  </r>
  <r>
    <x v="133"/>
    <x v="133"/>
    <x v="0"/>
    <x v="33"/>
    <n v="-0.14000000000000001"/>
    <s v="01/2021"/>
    <s v="CINV.000053999"/>
    <d v="2021-02-08T00:00:00"/>
  </r>
  <r>
    <x v="133"/>
    <x v="133"/>
    <x v="0"/>
    <x v="33"/>
    <n v="-0.12"/>
    <s v="02/2021"/>
    <s v="CINV.000055171"/>
    <d v="2021-03-08T00:00:00"/>
  </r>
  <r>
    <x v="133"/>
    <x v="133"/>
    <x v="0"/>
    <x v="33"/>
    <n v="-0.15"/>
    <s v="03/2021"/>
    <s v="CINV.000056988"/>
    <d v="2021-04-06T00:00:00"/>
  </r>
  <r>
    <x v="133"/>
    <x v="133"/>
    <x v="0"/>
    <x v="33"/>
    <n v="-0.05"/>
    <s v="03/2021"/>
    <s v="CINV.000056989"/>
    <d v="2021-04-06T00:00:00"/>
  </r>
  <r>
    <x v="133"/>
    <x v="133"/>
    <x v="0"/>
    <x v="33"/>
    <n v="-0.33"/>
    <s v="04/2021"/>
    <s v="CINV.000057987"/>
    <d v="2021-05-11T00:00:00"/>
  </r>
  <r>
    <x v="133"/>
    <x v="133"/>
    <x v="0"/>
    <x v="33"/>
    <n v="-0.24"/>
    <s v="05/2021"/>
    <s v="CINV.000059604"/>
    <d v="2021-06-07T00:00:00"/>
  </r>
  <r>
    <x v="133"/>
    <x v="133"/>
    <x v="0"/>
    <x v="33"/>
    <n v="-0.02"/>
    <s v="05/2021"/>
    <s v="CINV.000059605"/>
    <d v="2021-06-07T00:00:00"/>
  </r>
  <r>
    <x v="133"/>
    <x v="133"/>
    <x v="0"/>
    <x v="33"/>
    <n v="-0.69"/>
    <s v="06/2021"/>
    <s v="CINV.000061193"/>
    <d v="2021-06-30T00:00:00"/>
  </r>
  <r>
    <x v="133"/>
    <x v="133"/>
    <x v="0"/>
    <x v="33"/>
    <n v="-0.01"/>
    <s v="06/2021"/>
    <s v="CINV.000061194"/>
    <d v="2021-06-30T00:00:00"/>
  </r>
  <r>
    <x v="71"/>
    <x v="71"/>
    <x v="0"/>
    <x v="33"/>
    <n v="2204.65"/>
    <m/>
    <s v="CINV.000001638"/>
    <d v="2018-12-31T00:00:00"/>
  </r>
  <r>
    <x v="71"/>
    <x v="71"/>
    <x v="0"/>
    <x v="33"/>
    <n v="-32.9"/>
    <s v="2018-12"/>
    <s v="CINV.000002921"/>
    <d v="2019-01-01T00:00:00"/>
  </r>
  <r>
    <x v="71"/>
    <x v="71"/>
    <x v="0"/>
    <x v="33"/>
    <n v="0.01"/>
    <s v="2018-12"/>
    <s v="CINV.000002922"/>
    <d v="2019-01-01T00:00:00"/>
  </r>
  <r>
    <x v="71"/>
    <x v="71"/>
    <x v="0"/>
    <x v="33"/>
    <n v="-113.33"/>
    <s v="2019-01"/>
    <s v="CINV.000002969"/>
    <d v="2019-01-02T00:00:00"/>
  </r>
  <r>
    <x v="71"/>
    <x v="71"/>
    <x v="0"/>
    <x v="33"/>
    <n v="-73.31"/>
    <s v="2019-02"/>
    <s v="CINV.000005029"/>
    <d v="2019-02-12T00:00:00"/>
  </r>
  <r>
    <x v="71"/>
    <x v="71"/>
    <x v="0"/>
    <x v="33"/>
    <n v="-34.869999999999997"/>
    <s v="Distribution for February"/>
    <s v="CINV.000008871"/>
    <d v="2019-03-31T00:00:00"/>
  </r>
  <r>
    <x v="71"/>
    <x v="71"/>
    <x v="0"/>
    <x v="33"/>
    <n v="-92.49"/>
    <s v="03/2019"/>
    <s v="CINV.000009347"/>
    <d v="2019-04-03T00:00:00"/>
  </r>
  <r>
    <x v="71"/>
    <x v="71"/>
    <x v="0"/>
    <x v="33"/>
    <n v="-5.37"/>
    <s v="03/2019"/>
    <s v="CINV.000009348"/>
    <d v="2019-04-03T00:00:00"/>
  </r>
  <r>
    <x v="71"/>
    <x v="71"/>
    <x v="0"/>
    <x v="33"/>
    <n v="0.16"/>
    <s v="03/2019"/>
    <s v="CINV.000009349"/>
    <d v="2019-04-03T00:00:00"/>
  </r>
  <r>
    <x v="71"/>
    <x v="71"/>
    <x v="0"/>
    <x v="33"/>
    <n v="-81.94"/>
    <s v="04/2019"/>
    <s v="CINV.000011323"/>
    <d v="2019-05-07T00:00:00"/>
  </r>
  <r>
    <x v="71"/>
    <x v="71"/>
    <x v="0"/>
    <x v="33"/>
    <n v="-4"/>
    <s v="04/2019"/>
    <s v="CINV.000011324"/>
    <d v="2019-05-07T00:00:00"/>
  </r>
  <r>
    <x v="71"/>
    <x v="71"/>
    <x v="0"/>
    <x v="33"/>
    <n v="0.12"/>
    <s v="04/2019"/>
    <s v="CINV.000011325"/>
    <d v="2019-05-07T00:00:00"/>
  </r>
  <r>
    <x v="71"/>
    <x v="71"/>
    <x v="0"/>
    <x v="33"/>
    <n v="-50.5"/>
    <s v="05/2019"/>
    <s v="CINV.000013776"/>
    <d v="2019-06-07T00:00:00"/>
  </r>
  <r>
    <x v="71"/>
    <x v="71"/>
    <x v="0"/>
    <x v="33"/>
    <n v="-0.88"/>
    <s v="05/2019"/>
    <s v="CINV.000013778"/>
    <d v="2019-06-07T00:00:00"/>
  </r>
  <r>
    <x v="71"/>
    <x v="71"/>
    <x v="0"/>
    <x v="33"/>
    <n v="0.02"/>
    <s v="05/2019"/>
    <s v="CINV.000013779"/>
    <d v="2019-06-07T00:00:00"/>
  </r>
  <r>
    <x v="71"/>
    <x v="71"/>
    <x v="0"/>
    <x v="33"/>
    <n v="-96.16"/>
    <s v="06/2019"/>
    <s v="CINV.000015944"/>
    <d v="2019-06-30T00:00:00"/>
  </r>
  <r>
    <x v="71"/>
    <x v="71"/>
    <x v="0"/>
    <x v="33"/>
    <n v="0.51"/>
    <s v="06/2019"/>
    <s v="CINV.000015945"/>
    <d v="2019-06-30T00:00:00"/>
  </r>
  <r>
    <x v="71"/>
    <x v="71"/>
    <x v="0"/>
    <x v="33"/>
    <n v="-96.45"/>
    <s v="07/2019"/>
    <s v="CINV.000017988"/>
    <d v="2019-08-09T00:00:00"/>
  </r>
  <r>
    <x v="71"/>
    <x v="71"/>
    <x v="0"/>
    <x v="33"/>
    <n v="-71.53"/>
    <s v="08/2019"/>
    <s v="CINV.000020691"/>
    <d v="2019-08-31T00:00:00"/>
  </r>
  <r>
    <x v="71"/>
    <x v="71"/>
    <x v="0"/>
    <x v="33"/>
    <n v="-0.26"/>
    <s v="08/2019"/>
    <s v="CINV.000020692"/>
    <d v="2019-08-31T00:00:00"/>
  </r>
  <r>
    <x v="71"/>
    <x v="71"/>
    <x v="0"/>
    <x v="33"/>
    <n v="-74.5"/>
    <s v="09/2019"/>
    <s v="CINV.000022423"/>
    <d v="2019-10-08T00:00:00"/>
  </r>
  <r>
    <x v="71"/>
    <x v="71"/>
    <x v="0"/>
    <x v="33"/>
    <n v="-4.1399999999999997"/>
    <s v="09/2019"/>
    <s v="CINV.000022424"/>
    <d v="2019-10-08T00:00:00"/>
  </r>
  <r>
    <x v="71"/>
    <x v="71"/>
    <x v="0"/>
    <x v="33"/>
    <n v="-0.48"/>
    <s v="09/2019"/>
    <s v="CINV.000022426"/>
    <d v="2019-10-08T00:00:00"/>
  </r>
  <r>
    <x v="71"/>
    <x v="71"/>
    <x v="0"/>
    <x v="33"/>
    <n v="-10.38"/>
    <s v="10/2019"/>
    <s v="CINV.000025231"/>
    <d v="2019-11-07T00:00:00"/>
  </r>
  <r>
    <x v="71"/>
    <x v="71"/>
    <x v="0"/>
    <x v="33"/>
    <n v="-37.74"/>
    <s v="10/2019"/>
    <s v="CINV.000025232"/>
    <d v="2019-11-07T00:00:00"/>
  </r>
  <r>
    <x v="71"/>
    <x v="71"/>
    <x v="0"/>
    <x v="33"/>
    <n v="-23.5"/>
    <s v="10/2019"/>
    <s v="CINV.000025234"/>
    <d v="2019-11-07T00:00:00"/>
  </r>
  <r>
    <x v="71"/>
    <x v="71"/>
    <x v="0"/>
    <x v="33"/>
    <n v="-1.27"/>
    <s v="11/2019 Week 1"/>
    <s v="CINV.000025787"/>
    <d v="2019-11-13T00:00:00"/>
  </r>
  <r>
    <x v="71"/>
    <x v="71"/>
    <x v="0"/>
    <x v="33"/>
    <n v="-15.14"/>
    <s v="11/2019 Week 2"/>
    <s v="CINV.000026767"/>
    <d v="2019-11-20T00:00:00"/>
  </r>
  <r>
    <x v="71"/>
    <x v="71"/>
    <x v="0"/>
    <x v="33"/>
    <n v="-0.53"/>
    <s v="11/2019 Week 2"/>
    <s v="CINV.000026768"/>
    <d v="2019-11-20T00:00:00"/>
  </r>
  <r>
    <x v="71"/>
    <x v="71"/>
    <x v="0"/>
    <x v="33"/>
    <n v="-26.05"/>
    <s v="11/2019 Week 3"/>
    <s v="CINV.000027498"/>
    <d v="2019-11-26T00:00:00"/>
  </r>
  <r>
    <x v="71"/>
    <x v="71"/>
    <x v="0"/>
    <x v="33"/>
    <n v="-21.63"/>
    <s v="11/2019 Week 4"/>
    <s v="CINV.000028296"/>
    <d v="2019-11-29T00:00:00"/>
  </r>
  <r>
    <x v="71"/>
    <x v="71"/>
    <x v="0"/>
    <x v="33"/>
    <n v="-22.05"/>
    <s v="11/2019 Week 5"/>
    <s v="CINV.000029030"/>
    <d v="2019-12-05T00:00:00"/>
  </r>
  <r>
    <x v="71"/>
    <x v="71"/>
    <x v="0"/>
    <x v="33"/>
    <n v="-2"/>
    <s v="11/2019 Week 5"/>
    <s v="CINV.000029031"/>
    <d v="2019-12-05T00:00:00"/>
  </r>
  <r>
    <x v="71"/>
    <x v="71"/>
    <x v="0"/>
    <x v="33"/>
    <n v="0.05"/>
    <s v="11/2019 Week 5"/>
    <s v="CINV.000029032"/>
    <d v="2019-12-05T00:00:00"/>
  </r>
  <r>
    <x v="71"/>
    <x v="71"/>
    <x v="0"/>
    <x v="33"/>
    <n v="-64.010000000000005"/>
    <s v="12/2019"/>
    <s v="CINV.000031294"/>
    <d v="2020-01-09T00:00:00"/>
  </r>
  <r>
    <x v="71"/>
    <x v="71"/>
    <x v="0"/>
    <x v="33"/>
    <n v="-1.93"/>
    <s v="12/2019"/>
    <s v="CINV.000031295"/>
    <d v="2020-01-09T00:00:00"/>
  </r>
  <r>
    <x v="71"/>
    <x v="71"/>
    <x v="0"/>
    <x v="33"/>
    <n v="0.06"/>
    <s v="12/2019"/>
    <s v="CINV.000031296"/>
    <d v="2020-01-09T00:00:00"/>
  </r>
  <r>
    <x v="71"/>
    <x v="71"/>
    <x v="0"/>
    <x v="33"/>
    <n v="-38.700000000000003"/>
    <s v="01/2020"/>
    <s v="CINV.000033435"/>
    <d v="2020-02-10T00:00:00"/>
  </r>
  <r>
    <x v="71"/>
    <x v="71"/>
    <x v="0"/>
    <x v="33"/>
    <n v="-2.93"/>
    <s v="01/2020"/>
    <s v="CINV.000033436"/>
    <d v="2020-02-10T00:00:00"/>
  </r>
  <r>
    <x v="71"/>
    <x v="71"/>
    <x v="0"/>
    <x v="33"/>
    <n v="0.09"/>
    <s v="01/2020"/>
    <s v="CINV.000033437"/>
    <d v="2020-02-10T00:00:00"/>
  </r>
  <r>
    <x v="71"/>
    <x v="71"/>
    <x v="0"/>
    <x v="33"/>
    <n v="-37.93"/>
    <s v="02/2020"/>
    <s v="CINV.000035449"/>
    <d v="2020-03-05T00:00:00"/>
  </r>
  <r>
    <x v="71"/>
    <x v="71"/>
    <x v="0"/>
    <x v="33"/>
    <n v="-37.64"/>
    <s v="03/2020"/>
    <s v="CINV.000037275"/>
    <d v="2020-04-06T00:00:00"/>
  </r>
  <r>
    <x v="71"/>
    <x v="71"/>
    <x v="0"/>
    <x v="33"/>
    <n v="-6.15"/>
    <s v="03/2020"/>
    <s v="CINV.000037277"/>
    <d v="2020-04-06T00:00:00"/>
  </r>
  <r>
    <x v="71"/>
    <x v="71"/>
    <x v="0"/>
    <x v="33"/>
    <n v="-30.71"/>
    <s v="04/2020"/>
    <s v="CINV.000038857"/>
    <d v="2020-05-11T00:00:00"/>
  </r>
  <r>
    <x v="71"/>
    <x v="71"/>
    <x v="0"/>
    <x v="33"/>
    <n v="-8.1199999999999992"/>
    <s v="04/2020"/>
    <s v="CINV.000038858"/>
    <d v="2020-05-11T00:00:00"/>
  </r>
  <r>
    <x v="71"/>
    <x v="71"/>
    <x v="0"/>
    <x v="33"/>
    <n v="-0.05"/>
    <s v="04/2020"/>
    <s v="CINV.000038860"/>
    <d v="2020-05-11T00:00:00"/>
  </r>
  <r>
    <x v="71"/>
    <x v="71"/>
    <x v="0"/>
    <x v="33"/>
    <n v="-119.34"/>
    <s v="05/2020"/>
    <s v="CINV.000040106"/>
    <d v="2020-06-04T00:00:00"/>
  </r>
  <r>
    <x v="71"/>
    <x v="71"/>
    <x v="0"/>
    <x v="33"/>
    <n v="-156.1"/>
    <s v="06/2020"/>
    <s v="CINV.000042070"/>
    <d v="2020-06-30T00:00:00"/>
  </r>
  <r>
    <x v="71"/>
    <x v="71"/>
    <x v="0"/>
    <x v="33"/>
    <n v="-264.97000000000003"/>
    <s v="07/2020"/>
    <s v="CINV.000043118"/>
    <d v="2020-08-10T00:00:00"/>
  </r>
  <r>
    <x v="71"/>
    <x v="71"/>
    <x v="0"/>
    <x v="33"/>
    <n v="-0.12"/>
    <s v="07/2020"/>
    <s v="CINV.000043328"/>
    <d v="2020-08-10T00:00:00"/>
  </r>
  <r>
    <x v="71"/>
    <x v="71"/>
    <x v="0"/>
    <x v="33"/>
    <n v="-165.5"/>
    <s v="08/2020"/>
    <s v="CINV.000044430"/>
    <d v="2020-09-08T00:00:00"/>
  </r>
  <r>
    <x v="71"/>
    <x v="71"/>
    <x v="0"/>
    <x v="33"/>
    <n v="-0.08"/>
    <s v="08/2020"/>
    <s v="CINV.000044811"/>
    <d v="2020-09-08T00:00:00"/>
  </r>
  <r>
    <x v="71"/>
    <x v="71"/>
    <x v="0"/>
    <x v="33"/>
    <n v="-42.34"/>
    <s v="09/2020"/>
    <s v="CINV.000046397"/>
    <d v="2020-10-08T00:00:00"/>
  </r>
  <r>
    <x v="71"/>
    <x v="71"/>
    <x v="0"/>
    <x v="33"/>
    <n v="-0.04"/>
    <s v="09/2020"/>
    <s v="CINV.000046398"/>
    <d v="2020-10-08T00:00:00"/>
  </r>
  <r>
    <x v="71"/>
    <x v="71"/>
    <x v="0"/>
    <x v="33"/>
    <n v="-20.76"/>
    <s v="10/2020"/>
    <s v="CINV.000047487"/>
    <d v="2020-11-09T00:00:00"/>
  </r>
  <r>
    <x v="71"/>
    <x v="71"/>
    <x v="0"/>
    <x v="33"/>
    <n v="-14.23"/>
    <s v="10/2020"/>
    <s v="CINV.000047564"/>
    <d v="2020-11-09T00:00:00"/>
  </r>
  <r>
    <x v="71"/>
    <x v="71"/>
    <x v="0"/>
    <x v="33"/>
    <n v="-0.26"/>
    <s v="10/2020"/>
    <s v="CINV.000047752"/>
    <d v="2020-11-09T00:00:00"/>
  </r>
  <r>
    <x v="71"/>
    <x v="71"/>
    <x v="0"/>
    <x v="33"/>
    <n v="0.01"/>
    <s v="10/2020"/>
    <s v="CINV.000047753"/>
    <d v="2020-11-09T00:00:00"/>
  </r>
  <r>
    <x v="71"/>
    <x v="71"/>
    <x v="0"/>
    <x v="33"/>
    <n v="-1.67"/>
    <s v="11/2020 Week 1"/>
    <s v="CINV.000048498"/>
    <d v="2020-11-16T00:00:00"/>
  </r>
  <r>
    <x v="71"/>
    <x v="71"/>
    <x v="0"/>
    <x v="33"/>
    <n v="-0.57999999999999996"/>
    <s v="11/2020 Week 2"/>
    <s v="CINV.000049302"/>
    <d v="2020-11-20T00:00:00"/>
  </r>
  <r>
    <x v="71"/>
    <x v="71"/>
    <x v="0"/>
    <x v="33"/>
    <n v="-2.12"/>
    <s v="11/2020 Week 3"/>
    <s v="CINV.000049857"/>
    <d v="2020-11-30T00:00:00"/>
  </r>
  <r>
    <x v="71"/>
    <x v="71"/>
    <x v="0"/>
    <x v="33"/>
    <n v="-0.42"/>
    <s v="12/2020"/>
    <s v="CINV.000052545"/>
    <d v="2021-01-12T00:00:00"/>
  </r>
  <r>
    <x v="71"/>
    <x v="71"/>
    <x v="0"/>
    <x v="33"/>
    <n v="-8.43"/>
    <s v="01/2021"/>
    <s v="CINV.000053879"/>
    <d v="2021-02-08T00:00:00"/>
  </r>
  <r>
    <x v="71"/>
    <x v="71"/>
    <x v="0"/>
    <x v="33"/>
    <n v="-2.1800000000000002"/>
    <s v="01/2021"/>
    <s v="CINV.000054000"/>
    <d v="2021-02-08T00:00:00"/>
  </r>
  <r>
    <x v="71"/>
    <x v="71"/>
    <x v="0"/>
    <x v="33"/>
    <n v="-1.79"/>
    <s v="02/2021"/>
    <s v="CINV.000055138"/>
    <d v="2021-03-08T00:00:00"/>
  </r>
  <r>
    <x v="71"/>
    <x v="71"/>
    <x v="0"/>
    <x v="33"/>
    <n v="-2.3199999999999998"/>
    <s v="03/2021"/>
    <s v="CINV.000056991"/>
    <d v="2021-04-06T00:00:00"/>
  </r>
  <r>
    <x v="71"/>
    <x v="71"/>
    <x v="0"/>
    <x v="33"/>
    <n v="-0.69"/>
    <s v="03/2021"/>
    <s v="CINV.000056992"/>
    <d v="2021-04-06T00:00:00"/>
  </r>
  <r>
    <x v="71"/>
    <x v="71"/>
    <x v="0"/>
    <x v="33"/>
    <n v="0.01"/>
    <s v="03/2021"/>
    <s v="CINV.000056993"/>
    <d v="2021-04-06T00:00:00"/>
  </r>
  <r>
    <x v="71"/>
    <x v="71"/>
    <x v="0"/>
    <x v="33"/>
    <n v="-5.04"/>
    <s v="04/2021"/>
    <s v="CINV.000057963"/>
    <d v="2021-05-11T00:00:00"/>
  </r>
  <r>
    <x v="71"/>
    <x v="71"/>
    <x v="0"/>
    <x v="33"/>
    <n v="-3.66"/>
    <s v="05/2021"/>
    <s v="CINV.000059606"/>
    <d v="2021-06-07T00:00:00"/>
  </r>
  <r>
    <x v="71"/>
    <x v="71"/>
    <x v="0"/>
    <x v="33"/>
    <n v="-0.33"/>
    <s v="05/2021"/>
    <s v="CINV.000059607"/>
    <d v="2021-06-07T00:00:00"/>
  </r>
  <r>
    <x v="71"/>
    <x v="71"/>
    <x v="0"/>
    <x v="33"/>
    <n v="0.01"/>
    <s v="05/2021"/>
    <s v="CINV.000059608"/>
    <d v="2021-06-07T00:00:00"/>
  </r>
  <r>
    <x v="71"/>
    <x v="71"/>
    <x v="0"/>
    <x v="33"/>
    <n v="-10.54"/>
    <s v="06/2021"/>
    <s v="CINV.000061196"/>
    <d v="2021-06-30T00:00:00"/>
  </r>
  <r>
    <x v="71"/>
    <x v="71"/>
    <x v="0"/>
    <x v="33"/>
    <n v="-0.2"/>
    <s v="06/2021"/>
    <s v="CINV.000061197"/>
    <d v="2021-06-30T00:00:00"/>
  </r>
  <r>
    <x v="71"/>
    <x v="71"/>
    <x v="0"/>
    <x v="33"/>
    <n v="0.01"/>
    <s v="06/2021"/>
    <s v="CINV.000061198"/>
    <d v="2021-06-30T00:00:00"/>
  </r>
  <r>
    <x v="0"/>
    <x v="0"/>
    <x v="0"/>
    <x v="34"/>
    <n v="49276.87"/>
    <m/>
    <s v="CINV.000001455"/>
    <d v="2018-12-31T00:00:00"/>
  </r>
  <r>
    <x v="0"/>
    <x v="0"/>
    <x v="0"/>
    <x v="34"/>
    <n v="-291.14"/>
    <s v="2018-12"/>
    <s v="CINV.000002256"/>
    <d v="2019-01-01T00:00:00"/>
  </r>
  <r>
    <x v="0"/>
    <x v="0"/>
    <x v="0"/>
    <x v="34"/>
    <n v="12.22"/>
    <s v="2018-12"/>
    <s v="CINV.000002257"/>
    <d v="2019-01-01T00:00:00"/>
  </r>
  <r>
    <x v="0"/>
    <x v="0"/>
    <x v="0"/>
    <x v="34"/>
    <n v="-103.21"/>
    <s v="2018-12"/>
    <s v="CINV.000002258"/>
    <d v="2019-01-01T00:00:00"/>
  </r>
  <r>
    <x v="0"/>
    <x v="0"/>
    <x v="0"/>
    <x v="34"/>
    <n v="-2893.13"/>
    <s v="2019-01"/>
    <s v="CINV.000002970"/>
    <d v="2019-01-02T00:00:00"/>
  </r>
  <r>
    <x v="0"/>
    <x v="0"/>
    <x v="0"/>
    <x v="34"/>
    <n v="-1259.43"/>
    <s v="2019-02"/>
    <s v="CINV.000004237"/>
    <d v="2019-02-12T00:00:00"/>
  </r>
  <r>
    <x v="0"/>
    <x v="0"/>
    <x v="0"/>
    <x v="34"/>
    <n v="-825.84"/>
    <s v="2019-02"/>
    <s v="CINV.000004240"/>
    <d v="2019-02-12T00:00:00"/>
  </r>
  <r>
    <x v="0"/>
    <x v="0"/>
    <x v="0"/>
    <x v="34"/>
    <n v="22.73"/>
    <s v="2019-02"/>
    <s v="CINV.000004241"/>
    <d v="2019-02-12T00:00:00"/>
  </r>
  <r>
    <x v="0"/>
    <x v="0"/>
    <x v="0"/>
    <x v="34"/>
    <n v="-1063.24"/>
    <s v="Distribution for February"/>
    <s v="CINV.000008406"/>
    <d v="2019-03-31T00:00:00"/>
  </r>
  <r>
    <x v="0"/>
    <x v="0"/>
    <x v="0"/>
    <x v="34"/>
    <n v="-3.99"/>
    <s v="Distribution for February"/>
    <s v="CINV.000008407"/>
    <d v="2019-03-31T00:00:00"/>
  </r>
  <r>
    <x v="0"/>
    <x v="0"/>
    <x v="0"/>
    <x v="34"/>
    <n v="0.12"/>
    <s v="Distribution for February"/>
    <s v="CINV.000008408"/>
    <d v="2019-03-31T00:00:00"/>
  </r>
  <r>
    <x v="0"/>
    <x v="0"/>
    <x v="0"/>
    <x v="34"/>
    <n v="-1747.87"/>
    <s v="03/2019"/>
    <s v="CINV.000008880"/>
    <d v="2019-04-03T00:00:00"/>
  </r>
  <r>
    <x v="0"/>
    <x v="0"/>
    <x v="0"/>
    <x v="34"/>
    <n v="-91.79"/>
    <s v="03/2019"/>
    <s v="CINV.000008881"/>
    <d v="2019-04-03T00:00:00"/>
  </r>
  <r>
    <x v="0"/>
    <x v="0"/>
    <x v="0"/>
    <x v="34"/>
    <n v="2.75"/>
    <s v="03/2019"/>
    <s v="CINV.000008882"/>
    <d v="2019-04-03T00:00:00"/>
  </r>
  <r>
    <x v="0"/>
    <x v="0"/>
    <x v="0"/>
    <x v="34"/>
    <n v="-1514.16"/>
    <s v="04/2019"/>
    <s v="CINV.000010809"/>
    <d v="2019-05-07T00:00:00"/>
  </r>
  <r>
    <x v="0"/>
    <x v="0"/>
    <x v="0"/>
    <x v="34"/>
    <n v="-29.84"/>
    <s v="04/2019"/>
    <s v="CINV.000010810"/>
    <d v="2019-05-07T00:00:00"/>
  </r>
  <r>
    <x v="0"/>
    <x v="0"/>
    <x v="0"/>
    <x v="34"/>
    <n v="0.8"/>
    <s v="04/2019"/>
    <s v="CINV.000010811"/>
    <d v="2019-05-07T00:00:00"/>
  </r>
  <r>
    <x v="0"/>
    <x v="0"/>
    <x v="0"/>
    <x v="34"/>
    <n v="-1049.6600000000001"/>
    <s v="05/2019"/>
    <s v="CINV.000013179"/>
    <d v="2019-06-07T00:00:00"/>
  </r>
  <r>
    <x v="0"/>
    <x v="0"/>
    <x v="0"/>
    <x v="34"/>
    <n v="-0.41"/>
    <s v="05/2019"/>
    <s v="CINV.000013180"/>
    <d v="2019-06-07T00:00:00"/>
  </r>
  <r>
    <x v="0"/>
    <x v="0"/>
    <x v="0"/>
    <x v="34"/>
    <n v="-30.71"/>
    <s v="05/2019"/>
    <s v="CINV.000013181"/>
    <d v="2019-06-07T00:00:00"/>
  </r>
  <r>
    <x v="0"/>
    <x v="0"/>
    <x v="0"/>
    <x v="34"/>
    <n v="-1556.93"/>
    <s v="06/2019"/>
    <s v="CINV.000015292"/>
    <d v="2019-06-30T00:00:00"/>
  </r>
  <r>
    <x v="0"/>
    <x v="0"/>
    <x v="0"/>
    <x v="34"/>
    <n v="-5.88"/>
    <s v="06/2019"/>
    <s v="CINV.000015293"/>
    <d v="2019-06-30T00:00:00"/>
  </r>
  <r>
    <x v="0"/>
    <x v="0"/>
    <x v="0"/>
    <x v="34"/>
    <n v="10.71"/>
    <s v="06/2019"/>
    <s v="CINV.000015296"/>
    <d v="2019-06-30T00:00:00"/>
  </r>
  <r>
    <x v="0"/>
    <x v="0"/>
    <x v="0"/>
    <x v="34"/>
    <n v="0.02"/>
    <s v="06/2019"/>
    <s v="CINV.000015297"/>
    <d v="2019-06-30T00:00:00"/>
  </r>
  <r>
    <x v="0"/>
    <x v="0"/>
    <x v="0"/>
    <x v="34"/>
    <n v="-1561.72"/>
    <s v="07/2019"/>
    <s v="CINV.000017582"/>
    <d v="2019-08-09T00:00:00"/>
  </r>
  <r>
    <x v="0"/>
    <x v="0"/>
    <x v="0"/>
    <x v="34"/>
    <n v="-1124.8800000000001"/>
    <s v="08/2019"/>
    <s v="CINV.000020280"/>
    <d v="2019-08-31T00:00:00"/>
  </r>
  <r>
    <x v="0"/>
    <x v="0"/>
    <x v="0"/>
    <x v="34"/>
    <n v="-2.68"/>
    <s v="08/2019"/>
    <s v="CINV.000020281"/>
    <d v="2019-08-31T00:00:00"/>
  </r>
  <r>
    <x v="0"/>
    <x v="0"/>
    <x v="0"/>
    <x v="34"/>
    <n v="-971.61"/>
    <s v="09/2019"/>
    <s v="CINV.000021870"/>
    <d v="2019-10-08T00:00:00"/>
  </r>
  <r>
    <x v="0"/>
    <x v="0"/>
    <x v="0"/>
    <x v="34"/>
    <n v="-68.33"/>
    <s v="09/2019"/>
    <s v="CINV.000021871"/>
    <d v="2019-10-08T00:00:00"/>
  </r>
  <r>
    <x v="0"/>
    <x v="0"/>
    <x v="0"/>
    <x v="34"/>
    <n v="2.0499999999999998"/>
    <s v="09/2019"/>
    <s v="CINV.000021872"/>
    <d v="2019-10-08T00:00:00"/>
  </r>
  <r>
    <x v="0"/>
    <x v="0"/>
    <x v="0"/>
    <x v="34"/>
    <n v="-7474.03"/>
    <s v="10/2019"/>
    <s v="CINV.000024370"/>
    <d v="2019-11-07T00:00:00"/>
  </r>
  <r>
    <x v="0"/>
    <x v="0"/>
    <x v="0"/>
    <x v="34"/>
    <n v="-903.44"/>
    <s v="10/2019"/>
    <s v="CINV.000024371"/>
    <d v="2019-11-07T00:00:00"/>
  </r>
  <r>
    <x v="0"/>
    <x v="0"/>
    <x v="0"/>
    <x v="34"/>
    <n v="-235.77"/>
    <s v="10/2019"/>
    <s v="CINV.000024373"/>
    <d v="2019-11-07T00:00:00"/>
  </r>
  <r>
    <x v="0"/>
    <x v="0"/>
    <x v="0"/>
    <x v="34"/>
    <n v="1.05"/>
    <s v="10/2019"/>
    <s v="CINV.000024374"/>
    <d v="2019-11-07T00:00:00"/>
  </r>
  <r>
    <x v="0"/>
    <x v="0"/>
    <x v="0"/>
    <x v="34"/>
    <n v="-29.55"/>
    <s v="11/2019 Week 1"/>
    <s v="CINV.000025510"/>
    <d v="2019-11-13T00:00:00"/>
  </r>
  <r>
    <x v="0"/>
    <x v="0"/>
    <x v="0"/>
    <x v="34"/>
    <n v="-292.22000000000003"/>
    <s v="11/2019 Week 2"/>
    <s v="CINV.000026171"/>
    <d v="2019-11-20T00:00:00"/>
  </r>
  <r>
    <x v="0"/>
    <x v="0"/>
    <x v="0"/>
    <x v="34"/>
    <n v="-5.41"/>
    <s v="11/2019 Week 2"/>
    <s v="CINV.000026172"/>
    <d v="2019-11-20T00:00:00"/>
  </r>
  <r>
    <x v="0"/>
    <x v="0"/>
    <x v="0"/>
    <x v="34"/>
    <n v="-362.47"/>
    <s v="11/2019 Week 3"/>
    <s v="CINV.000027141"/>
    <d v="2019-11-26T00:00:00"/>
  </r>
  <r>
    <x v="0"/>
    <x v="0"/>
    <x v="0"/>
    <x v="34"/>
    <n v="-606.98"/>
    <s v="11/2019 Week 4"/>
    <s v="CINV.000027742"/>
    <d v="2019-11-29T00:00:00"/>
  </r>
  <r>
    <x v="0"/>
    <x v="0"/>
    <x v="0"/>
    <x v="34"/>
    <n v="-110.29"/>
    <s v="11/2019 Week 5"/>
    <s v="CINV.000028542"/>
    <d v="2019-12-05T00:00:00"/>
  </r>
  <r>
    <x v="0"/>
    <x v="0"/>
    <x v="0"/>
    <x v="34"/>
    <n v="-177.45"/>
    <s v="11/2019 Week 5"/>
    <s v="CINV.000028543"/>
    <d v="2019-12-05T00:00:00"/>
  </r>
  <r>
    <x v="0"/>
    <x v="0"/>
    <x v="0"/>
    <x v="34"/>
    <n v="1.43"/>
    <s v="11/2019 Week 5"/>
    <s v="CINV.000028544"/>
    <d v="2019-12-05T00:00:00"/>
  </r>
  <r>
    <x v="0"/>
    <x v="0"/>
    <x v="0"/>
    <x v="34"/>
    <n v="-1208.8399999999999"/>
    <s v="12/2019"/>
    <s v="CINV.000030741"/>
    <d v="2020-01-09T00:00:00"/>
  </r>
  <r>
    <x v="0"/>
    <x v="0"/>
    <x v="0"/>
    <x v="34"/>
    <n v="-31.38"/>
    <s v="12/2019"/>
    <s v="CINV.000030742"/>
    <d v="2020-01-09T00:00:00"/>
  </r>
  <r>
    <x v="0"/>
    <x v="0"/>
    <x v="0"/>
    <x v="34"/>
    <n v="0.94"/>
    <s v="12/2019"/>
    <s v="CINV.000030743"/>
    <d v="2020-01-09T00:00:00"/>
  </r>
  <r>
    <x v="0"/>
    <x v="0"/>
    <x v="0"/>
    <x v="34"/>
    <n v="-482.83"/>
    <s v="01/2020"/>
    <s v="CINV.000032918"/>
    <d v="2020-02-10T00:00:00"/>
  </r>
  <r>
    <x v="0"/>
    <x v="0"/>
    <x v="0"/>
    <x v="34"/>
    <n v="-271.54000000000002"/>
    <s v="01/2020"/>
    <s v="CINV.000032919"/>
    <d v="2020-02-10T00:00:00"/>
  </r>
  <r>
    <x v="0"/>
    <x v="0"/>
    <x v="0"/>
    <x v="34"/>
    <n v="2.12"/>
    <s v="01/2020"/>
    <s v="CINV.000032920"/>
    <d v="2020-02-10T00:00:00"/>
  </r>
  <r>
    <x v="0"/>
    <x v="0"/>
    <x v="0"/>
    <x v="34"/>
    <n v="-559.89"/>
    <s v="02/2020"/>
    <s v="CINV.000034947"/>
    <d v="2020-03-05T00:00:00"/>
  </r>
  <r>
    <x v="0"/>
    <x v="0"/>
    <x v="0"/>
    <x v="34"/>
    <n v="-586.70000000000005"/>
    <s v="03/2020"/>
    <s v="CINV.000036788"/>
    <d v="2020-04-06T00:00:00"/>
  </r>
  <r>
    <x v="0"/>
    <x v="0"/>
    <x v="0"/>
    <x v="34"/>
    <n v="-62.25"/>
    <s v="03/2020"/>
    <s v="CINV.000036790"/>
    <d v="2020-04-06T00:00:00"/>
  </r>
  <r>
    <x v="0"/>
    <x v="0"/>
    <x v="0"/>
    <x v="34"/>
    <n v="-390.47"/>
    <s v="04/2020"/>
    <s v="CINV.000038362"/>
    <d v="2020-05-11T00:00:00"/>
  </r>
  <r>
    <x v="0"/>
    <x v="0"/>
    <x v="0"/>
    <x v="34"/>
    <n v="-79.790000000000006"/>
    <s v="04/2020"/>
    <s v="CINV.000038363"/>
    <d v="2020-05-11T00:00:00"/>
  </r>
  <r>
    <x v="0"/>
    <x v="0"/>
    <x v="0"/>
    <x v="34"/>
    <n v="-0.55000000000000004"/>
    <s v="04/2020"/>
    <s v="CINV.000038366"/>
    <d v="2020-05-11T00:00:00"/>
  </r>
  <r>
    <x v="0"/>
    <x v="0"/>
    <x v="0"/>
    <x v="34"/>
    <n v="-860.35"/>
    <s v="05/2020"/>
    <s v="CINV.000039589"/>
    <d v="2020-06-04T00:00:00"/>
  </r>
  <r>
    <x v="0"/>
    <x v="0"/>
    <x v="0"/>
    <x v="34"/>
    <n v="-1128.49"/>
    <s v="06/2020"/>
    <s v="CINV.000041547"/>
    <d v="2020-06-30T00:00:00"/>
  </r>
  <r>
    <x v="0"/>
    <x v="0"/>
    <x v="0"/>
    <x v="34"/>
    <n v="-1.51"/>
    <s v="06/2020"/>
    <s v="CINV.000041548"/>
    <d v="2020-06-30T00:00:00"/>
  </r>
  <r>
    <x v="0"/>
    <x v="0"/>
    <x v="0"/>
    <x v="34"/>
    <n v="0.04"/>
    <s v="06/2020"/>
    <s v="CINV.000041549"/>
    <d v="2020-06-30T00:00:00"/>
  </r>
  <r>
    <x v="0"/>
    <x v="0"/>
    <x v="0"/>
    <x v="34"/>
    <n v="-918.81"/>
    <s v="07/2020"/>
    <s v="CINV.000043113"/>
    <d v="2020-08-10T00:00:00"/>
  </r>
  <r>
    <x v="0"/>
    <x v="0"/>
    <x v="0"/>
    <x v="34"/>
    <n v="-1.21"/>
    <s v="07/2020"/>
    <s v="CINV.000043317"/>
    <d v="2020-08-10T00:00:00"/>
  </r>
  <r>
    <x v="0"/>
    <x v="0"/>
    <x v="0"/>
    <x v="34"/>
    <n v="0.04"/>
    <s v="07/2020"/>
    <s v="CINV.000043318"/>
    <d v="2020-08-10T00:00:00"/>
  </r>
  <r>
    <x v="0"/>
    <x v="0"/>
    <x v="0"/>
    <x v="34"/>
    <n v="-664.98"/>
    <s v="08/2020"/>
    <s v="CINV.000044476"/>
    <d v="2020-09-08T00:00:00"/>
  </r>
  <r>
    <x v="0"/>
    <x v="0"/>
    <x v="0"/>
    <x v="34"/>
    <n v="-2.4900000000000002"/>
    <s v="08/2020"/>
    <s v="CINV.000044805"/>
    <d v="2020-09-08T00:00:00"/>
  </r>
  <r>
    <x v="0"/>
    <x v="0"/>
    <x v="0"/>
    <x v="34"/>
    <n v="0.05"/>
    <s v="08/2020"/>
    <s v="CINV.000044908"/>
    <d v="2020-09-08T00:00:00"/>
  </r>
  <r>
    <x v="0"/>
    <x v="0"/>
    <x v="0"/>
    <x v="34"/>
    <n v="-592.65"/>
    <s v="09/2020"/>
    <s v="CINV.000045898"/>
    <d v="2020-10-08T00:00:00"/>
  </r>
  <r>
    <x v="0"/>
    <x v="0"/>
    <x v="0"/>
    <x v="34"/>
    <n v="-69.650000000000006"/>
    <s v="09/2020"/>
    <s v="CINV.000045899"/>
    <d v="2020-10-08T00:00:00"/>
  </r>
  <r>
    <x v="0"/>
    <x v="0"/>
    <x v="0"/>
    <x v="34"/>
    <n v="0.69"/>
    <s v="09/2020"/>
    <s v="CINV.000045900"/>
    <d v="2020-10-08T00:00:00"/>
  </r>
  <r>
    <x v="0"/>
    <x v="0"/>
    <x v="0"/>
    <x v="34"/>
    <n v="-66.3"/>
    <s v="09/2020"/>
    <s v="CINV.000045901"/>
    <d v="2020-10-08T00:00:00"/>
  </r>
  <r>
    <x v="0"/>
    <x v="0"/>
    <x v="0"/>
    <x v="34"/>
    <n v="-790.63"/>
    <s v="10/2020"/>
    <s v="CINV.000047481"/>
    <d v="2020-11-09T00:00:00"/>
  </r>
  <r>
    <x v="0"/>
    <x v="0"/>
    <x v="0"/>
    <x v="34"/>
    <n v="-52.55"/>
    <s v="10/2020"/>
    <s v="CINV.000047557"/>
    <d v="2020-11-09T00:00:00"/>
  </r>
  <r>
    <x v="0"/>
    <x v="0"/>
    <x v="0"/>
    <x v="34"/>
    <n v="-2.68"/>
    <s v="10/2020"/>
    <s v="CINV.000047743"/>
    <d v="2020-11-09T00:00:00"/>
  </r>
  <r>
    <x v="0"/>
    <x v="0"/>
    <x v="0"/>
    <x v="34"/>
    <n v="0.08"/>
    <s v="10/2020"/>
    <s v="CINV.000047744"/>
    <d v="2020-11-09T00:00:00"/>
  </r>
  <r>
    <x v="0"/>
    <x v="0"/>
    <x v="0"/>
    <x v="34"/>
    <n v="-268.16000000000003"/>
    <s v="11/2020 Week 1"/>
    <s v="CINV.000048438"/>
    <d v="2020-11-16T00:00:00"/>
  </r>
  <r>
    <x v="0"/>
    <x v="0"/>
    <x v="0"/>
    <x v="34"/>
    <n v="-267.95999999999998"/>
    <s v="11/2020 Week 2"/>
    <s v="CINV.000049249"/>
    <d v="2020-11-20T00:00:00"/>
  </r>
  <r>
    <x v="0"/>
    <x v="0"/>
    <x v="0"/>
    <x v="34"/>
    <n v="-488.99"/>
    <s v="11/2020 Week 3"/>
    <s v="CINV.000049850"/>
    <d v="2020-11-30T00:00:00"/>
  </r>
  <r>
    <x v="0"/>
    <x v="0"/>
    <x v="0"/>
    <x v="34"/>
    <n v="-173.12"/>
    <s v="11/2020 Week 4"/>
    <s v="CINV.000050537"/>
    <d v="2020-12-03T00:00:00"/>
  </r>
  <r>
    <x v="0"/>
    <x v="0"/>
    <x v="0"/>
    <x v="34"/>
    <n v="-29.66"/>
    <s v="11/2020 Week 5"/>
    <s v="CINV.000051351"/>
    <d v="2020-12-08T00:00:00"/>
  </r>
  <r>
    <x v="0"/>
    <x v="0"/>
    <x v="0"/>
    <x v="34"/>
    <n v="-359.24"/>
    <s v="12/2020"/>
    <s v="CINV.000052539"/>
    <d v="2021-01-12T00:00:00"/>
  </r>
  <r>
    <x v="0"/>
    <x v="0"/>
    <x v="0"/>
    <x v="34"/>
    <n v="-37.39"/>
    <s v="12/2020"/>
    <s v="CINV.000052681"/>
    <d v="2021-01-12T00:00:00"/>
  </r>
  <r>
    <x v="0"/>
    <x v="0"/>
    <x v="0"/>
    <x v="34"/>
    <n v="0.9"/>
    <s v="12/2020"/>
    <s v="CINV.000052682"/>
    <d v="2021-01-12T00:00:00"/>
  </r>
  <r>
    <x v="0"/>
    <x v="0"/>
    <x v="0"/>
    <x v="34"/>
    <n v="-522.25"/>
    <s v="01/2021"/>
    <s v="CINV.000053877"/>
    <d v="2021-02-08T00:00:00"/>
  </r>
  <r>
    <x v="0"/>
    <x v="0"/>
    <x v="0"/>
    <x v="34"/>
    <n v="-22.42"/>
    <s v="01/2021"/>
    <s v="CINV.000054123"/>
    <d v="2021-02-08T00:00:00"/>
  </r>
  <r>
    <x v="0"/>
    <x v="0"/>
    <x v="0"/>
    <x v="34"/>
    <n v="-555.44000000000005"/>
    <s v="02/2021"/>
    <s v="CINV.000055092"/>
    <d v="2021-03-08T00:00:00"/>
  </r>
  <r>
    <x v="0"/>
    <x v="0"/>
    <x v="0"/>
    <x v="34"/>
    <n v="-177.55"/>
    <s v="03/2021"/>
    <s v="CINV.000056351"/>
    <d v="2021-04-06T00:00:00"/>
  </r>
  <r>
    <x v="0"/>
    <x v="0"/>
    <x v="0"/>
    <x v="34"/>
    <n v="-276.74"/>
    <s v="03/2021"/>
    <s v="CINV.000056352"/>
    <d v="2021-04-06T00:00:00"/>
  </r>
  <r>
    <x v="0"/>
    <x v="0"/>
    <x v="0"/>
    <x v="34"/>
    <n v="8.15"/>
    <s v="03/2021"/>
    <s v="CINV.000056354"/>
    <d v="2021-04-06T00:00:00"/>
  </r>
  <r>
    <x v="0"/>
    <x v="0"/>
    <x v="0"/>
    <x v="34"/>
    <n v="-869.82"/>
    <s v="04/2021"/>
    <s v="CINV.000057910"/>
    <d v="2021-05-11T00:00:00"/>
  </r>
  <r>
    <x v="0"/>
    <x v="0"/>
    <x v="0"/>
    <x v="34"/>
    <n v="-1209.48"/>
    <s v="05/2021"/>
    <s v="CINV.000059072"/>
    <d v="2021-06-07T00:00:00"/>
  </r>
  <r>
    <x v="0"/>
    <x v="0"/>
    <x v="0"/>
    <x v="34"/>
    <n v="-14.66"/>
    <s v="05/2021"/>
    <s v="CINV.000059073"/>
    <d v="2021-06-07T00:00:00"/>
  </r>
  <r>
    <x v="0"/>
    <x v="0"/>
    <x v="0"/>
    <x v="34"/>
    <n v="0.44"/>
    <s v="05/2021"/>
    <s v="CINV.000059074"/>
    <d v="2021-06-07T00:00:00"/>
  </r>
  <r>
    <x v="0"/>
    <x v="0"/>
    <x v="0"/>
    <x v="34"/>
    <n v="-1652.42"/>
    <s v="06/2021"/>
    <s v="CINV.000060561"/>
    <d v="2021-06-30T00:00:00"/>
  </r>
  <r>
    <x v="0"/>
    <x v="0"/>
    <x v="0"/>
    <x v="34"/>
    <n v="-9.39"/>
    <s v="06/2021"/>
    <s v="CINV.000060562"/>
    <d v="2021-06-30T00:00:00"/>
  </r>
  <r>
    <x v="0"/>
    <x v="0"/>
    <x v="0"/>
    <x v="34"/>
    <n v="0.06"/>
    <s v="06/2021"/>
    <s v="CINV.000060563"/>
    <d v="2021-06-30T00:00:00"/>
  </r>
  <r>
    <x v="134"/>
    <x v="134"/>
    <x v="0"/>
    <x v="34"/>
    <n v="128.04"/>
    <m/>
    <s v="CINV.000001458"/>
    <d v="2018-12-31T00:00:00"/>
  </r>
  <r>
    <x v="134"/>
    <x v="134"/>
    <x v="0"/>
    <x v="34"/>
    <n v="-0.76"/>
    <s v="2018-12"/>
    <s v="CINV.000002262"/>
    <d v="2019-01-01T00:00:00"/>
  </r>
  <r>
    <x v="134"/>
    <x v="134"/>
    <x v="0"/>
    <x v="34"/>
    <n v="-0.27"/>
    <s v="2018-12"/>
    <s v="CINV.000002263"/>
    <d v="2019-01-01T00:00:00"/>
  </r>
  <r>
    <x v="134"/>
    <x v="134"/>
    <x v="0"/>
    <x v="34"/>
    <n v="0.03"/>
    <s v="2018-12"/>
    <s v="CINV.000002264"/>
    <d v="2019-01-01T00:00:00"/>
  </r>
  <r>
    <x v="134"/>
    <x v="134"/>
    <x v="0"/>
    <x v="34"/>
    <n v="-7.52"/>
    <s v="2019-01"/>
    <s v="CINV.000002971"/>
    <d v="2019-01-02T00:00:00"/>
  </r>
  <r>
    <x v="134"/>
    <x v="134"/>
    <x v="0"/>
    <x v="34"/>
    <n v="-3.27"/>
    <s v="2019-02"/>
    <s v="CINV.000004245"/>
    <d v="2019-02-12T00:00:00"/>
  </r>
  <r>
    <x v="134"/>
    <x v="134"/>
    <x v="0"/>
    <x v="34"/>
    <n v="-2.15"/>
    <s v="2019-02"/>
    <s v="CINV.000004248"/>
    <d v="2019-02-12T00:00:00"/>
  </r>
  <r>
    <x v="134"/>
    <x v="134"/>
    <x v="0"/>
    <x v="34"/>
    <n v="0.06"/>
    <s v="2019-02"/>
    <s v="CINV.000004249"/>
    <d v="2019-02-12T00:00:00"/>
  </r>
  <r>
    <x v="134"/>
    <x v="134"/>
    <x v="0"/>
    <x v="34"/>
    <n v="0.01"/>
    <s v="10/28"/>
    <s v="CINV.000007613"/>
    <d v="2019-03-01T00:00:00"/>
  </r>
  <r>
    <x v="134"/>
    <x v="134"/>
    <x v="0"/>
    <x v="34"/>
    <n v="-2.76"/>
    <s v="Distribution for February"/>
    <s v="CINV.000008412"/>
    <d v="2019-03-31T00:00:00"/>
  </r>
  <r>
    <x v="134"/>
    <x v="134"/>
    <x v="0"/>
    <x v="34"/>
    <n v="-0.01"/>
    <s v="Distribution for February"/>
    <s v="CINV.000008413"/>
    <d v="2019-03-31T00:00:00"/>
  </r>
  <r>
    <x v="134"/>
    <x v="134"/>
    <x v="0"/>
    <x v="34"/>
    <n v="-4.54"/>
    <s v="03/2019"/>
    <s v="CINV.000008886"/>
    <d v="2019-04-03T00:00:00"/>
  </r>
  <r>
    <x v="134"/>
    <x v="134"/>
    <x v="0"/>
    <x v="34"/>
    <n v="-0.24"/>
    <s v="03/2019"/>
    <s v="CINV.000008887"/>
    <d v="2019-04-03T00:00:00"/>
  </r>
  <r>
    <x v="134"/>
    <x v="134"/>
    <x v="0"/>
    <x v="34"/>
    <n v="0.01"/>
    <s v="03/2019"/>
    <s v="CINV.000008888"/>
    <d v="2019-04-03T00:00:00"/>
  </r>
  <r>
    <x v="134"/>
    <x v="134"/>
    <x v="0"/>
    <x v="34"/>
    <n v="-3.93"/>
    <s v="04/2019"/>
    <s v="CINV.000010814"/>
    <d v="2019-05-07T00:00:00"/>
  </r>
  <r>
    <x v="134"/>
    <x v="134"/>
    <x v="0"/>
    <x v="34"/>
    <n v="-0.08"/>
    <s v="04/2019"/>
    <s v="CINV.000010815"/>
    <d v="2019-05-07T00:00:00"/>
  </r>
  <r>
    <x v="134"/>
    <x v="134"/>
    <x v="0"/>
    <x v="34"/>
    <n v="-2.73"/>
    <s v="05/2019"/>
    <s v="CINV.000013185"/>
    <d v="2019-06-07T00:00:00"/>
  </r>
  <r>
    <x v="134"/>
    <x v="134"/>
    <x v="0"/>
    <x v="34"/>
    <n v="-0.08"/>
    <s v="05/2019"/>
    <s v="CINV.000013186"/>
    <d v="2019-06-07T00:00:00"/>
  </r>
  <r>
    <x v="134"/>
    <x v="134"/>
    <x v="0"/>
    <x v="34"/>
    <n v="-4.05"/>
    <s v="06/2019"/>
    <s v="CINV.000015300"/>
    <d v="2019-06-30T00:00:00"/>
  </r>
  <r>
    <x v="134"/>
    <x v="134"/>
    <x v="0"/>
    <x v="34"/>
    <n v="0.03"/>
    <s v="06/2019"/>
    <s v="CINV.000015301"/>
    <d v="2019-06-30T00:00:00"/>
  </r>
  <r>
    <x v="134"/>
    <x v="134"/>
    <x v="0"/>
    <x v="34"/>
    <n v="-0.02"/>
    <s v="06/2019"/>
    <s v="CINV.000015302"/>
    <d v="2019-06-30T00:00:00"/>
  </r>
  <r>
    <x v="134"/>
    <x v="134"/>
    <x v="0"/>
    <x v="34"/>
    <n v="-4.0599999999999996"/>
    <s v="07/2019"/>
    <s v="CINV.000017586"/>
    <d v="2019-08-09T00:00:00"/>
  </r>
  <r>
    <x v="134"/>
    <x v="134"/>
    <x v="0"/>
    <x v="34"/>
    <n v="-2.92"/>
    <s v="08/2019"/>
    <s v="CINV.000020285"/>
    <d v="2019-08-31T00:00:00"/>
  </r>
  <r>
    <x v="134"/>
    <x v="134"/>
    <x v="0"/>
    <x v="34"/>
    <n v="-0.01"/>
    <s v="08/2019"/>
    <s v="CINV.000020286"/>
    <d v="2019-08-31T00:00:00"/>
  </r>
  <r>
    <x v="134"/>
    <x v="134"/>
    <x v="0"/>
    <x v="34"/>
    <n v="-2.52"/>
    <s v="09/2019"/>
    <s v="CINV.000021875"/>
    <d v="2019-10-08T00:00:00"/>
  </r>
  <r>
    <x v="134"/>
    <x v="134"/>
    <x v="0"/>
    <x v="34"/>
    <n v="-0.18"/>
    <s v="09/2019"/>
    <s v="CINV.000021876"/>
    <d v="2019-10-08T00:00:00"/>
  </r>
  <r>
    <x v="134"/>
    <x v="134"/>
    <x v="0"/>
    <x v="34"/>
    <n v="-19.420000000000002"/>
    <s v="10/2019"/>
    <s v="CINV.000024378"/>
    <d v="2019-11-07T00:00:00"/>
  </r>
  <r>
    <x v="134"/>
    <x v="134"/>
    <x v="0"/>
    <x v="34"/>
    <n v="-2.35"/>
    <s v="10/2019"/>
    <s v="CINV.000024379"/>
    <d v="2019-11-07T00:00:00"/>
  </r>
  <r>
    <x v="134"/>
    <x v="134"/>
    <x v="0"/>
    <x v="34"/>
    <n v="-0.61"/>
    <s v="10/2019"/>
    <s v="CINV.000024381"/>
    <d v="2019-11-07T00:00:00"/>
  </r>
  <r>
    <x v="134"/>
    <x v="134"/>
    <x v="0"/>
    <x v="34"/>
    <n v="-0.08"/>
    <s v="11/2019 Week 1"/>
    <s v="CINV.000025513"/>
    <d v="2019-11-13T00:00:00"/>
  </r>
  <r>
    <x v="134"/>
    <x v="134"/>
    <x v="0"/>
    <x v="34"/>
    <n v="-0.01"/>
    <s v="11/2019 Week 2"/>
    <s v="CINV.000026176"/>
    <d v="2019-11-20T00:00:00"/>
  </r>
  <r>
    <x v="134"/>
    <x v="134"/>
    <x v="0"/>
    <x v="34"/>
    <n v="-0.76"/>
    <s v="11/2019 Week 2"/>
    <s v="CINV.000026177"/>
    <d v="2019-11-20T00:00:00"/>
  </r>
  <r>
    <x v="134"/>
    <x v="134"/>
    <x v="0"/>
    <x v="34"/>
    <n v="-0.94"/>
    <s v="11/2019 Week 3"/>
    <s v="CINV.000027144"/>
    <d v="2019-11-26T00:00:00"/>
  </r>
  <r>
    <x v="134"/>
    <x v="134"/>
    <x v="0"/>
    <x v="34"/>
    <n v="-1.58"/>
    <s v="11/2019 Week 4"/>
    <s v="CINV.000027747"/>
    <d v="2019-11-29T00:00:00"/>
  </r>
  <r>
    <x v="134"/>
    <x v="134"/>
    <x v="0"/>
    <x v="34"/>
    <n v="-0.28999999999999998"/>
    <s v="11/2019 Week 5"/>
    <s v="CINV.000028546"/>
    <d v="2019-12-05T00:00:00"/>
  </r>
  <r>
    <x v="134"/>
    <x v="134"/>
    <x v="0"/>
    <x v="34"/>
    <n v="-0.46"/>
    <s v="11/2019 Week 5"/>
    <s v="CINV.000028547"/>
    <d v="2019-12-05T00:00:00"/>
  </r>
  <r>
    <x v="134"/>
    <x v="134"/>
    <x v="0"/>
    <x v="34"/>
    <n v="-3.14"/>
    <s v="12/2019"/>
    <s v="CINV.000030746"/>
    <d v="2020-01-09T00:00:00"/>
  </r>
  <r>
    <x v="134"/>
    <x v="134"/>
    <x v="0"/>
    <x v="34"/>
    <n v="-0.08"/>
    <s v="12/2019"/>
    <s v="CINV.000030747"/>
    <d v="2020-01-09T00:00:00"/>
  </r>
  <r>
    <x v="134"/>
    <x v="134"/>
    <x v="0"/>
    <x v="34"/>
    <n v="-1.25"/>
    <s v="01/2020"/>
    <s v="CINV.000032923"/>
    <d v="2020-02-10T00:00:00"/>
  </r>
  <r>
    <x v="134"/>
    <x v="134"/>
    <x v="0"/>
    <x v="34"/>
    <n v="-0.71"/>
    <s v="01/2020"/>
    <s v="CINV.000032924"/>
    <d v="2020-02-10T00:00:00"/>
  </r>
  <r>
    <x v="134"/>
    <x v="134"/>
    <x v="0"/>
    <x v="34"/>
    <n v="0.01"/>
    <s v="01/2020"/>
    <s v="CINV.000032925"/>
    <d v="2020-02-10T00:00:00"/>
  </r>
  <r>
    <x v="134"/>
    <x v="134"/>
    <x v="0"/>
    <x v="34"/>
    <n v="-1.45"/>
    <s v="02/2020"/>
    <s v="CINV.000034952"/>
    <d v="2020-03-05T00:00:00"/>
  </r>
  <r>
    <x v="134"/>
    <x v="134"/>
    <x v="0"/>
    <x v="34"/>
    <n v="-1.52"/>
    <s v="03/2020"/>
    <s v="CINV.000036792"/>
    <d v="2020-04-06T00:00:00"/>
  </r>
  <r>
    <x v="134"/>
    <x v="134"/>
    <x v="0"/>
    <x v="34"/>
    <n v="-0.16"/>
    <s v="03/2020"/>
    <s v="CINV.000036793"/>
    <d v="2020-04-06T00:00:00"/>
  </r>
  <r>
    <x v="134"/>
    <x v="134"/>
    <x v="0"/>
    <x v="34"/>
    <n v="-1.01"/>
    <s v="04/2020"/>
    <s v="CINV.000038367"/>
    <d v="2020-05-11T00:00:00"/>
  </r>
  <r>
    <x v="134"/>
    <x v="134"/>
    <x v="0"/>
    <x v="34"/>
    <n v="-0.21"/>
    <s v="04/2020"/>
    <s v="CINV.000038368"/>
    <d v="2020-05-11T00:00:00"/>
  </r>
  <r>
    <x v="134"/>
    <x v="134"/>
    <x v="0"/>
    <x v="34"/>
    <n v="-2.2400000000000002"/>
    <s v="05/2020"/>
    <s v="CINV.000039594"/>
    <d v="2020-06-04T00:00:00"/>
  </r>
  <r>
    <x v="134"/>
    <x v="134"/>
    <x v="0"/>
    <x v="34"/>
    <n v="-2.93"/>
    <s v="06/2020"/>
    <s v="CINV.000041552"/>
    <d v="2020-06-30T00:00:00"/>
  </r>
  <r>
    <x v="134"/>
    <x v="134"/>
    <x v="0"/>
    <x v="34"/>
    <n v="-2.39"/>
    <s v="07/2020"/>
    <s v="CINV.000043151"/>
    <d v="2020-08-10T00:00:00"/>
  </r>
  <r>
    <x v="134"/>
    <x v="134"/>
    <x v="0"/>
    <x v="34"/>
    <n v="-1.73"/>
    <s v="08/2020"/>
    <s v="CINV.000044534"/>
    <d v="2020-09-08T00:00:00"/>
  </r>
  <r>
    <x v="134"/>
    <x v="134"/>
    <x v="0"/>
    <x v="34"/>
    <n v="-0.01"/>
    <s v="08/2020"/>
    <s v="CINV.000044909"/>
    <d v="2020-09-08T00:00:00"/>
  </r>
  <r>
    <x v="134"/>
    <x v="134"/>
    <x v="0"/>
    <x v="34"/>
    <n v="-1.54"/>
    <s v="09/2020"/>
    <s v="CINV.000045902"/>
    <d v="2020-10-08T00:00:00"/>
  </r>
  <r>
    <x v="134"/>
    <x v="134"/>
    <x v="0"/>
    <x v="34"/>
    <n v="-0.18"/>
    <s v="09/2020"/>
    <s v="CINV.000045903"/>
    <d v="2020-10-08T00:00:00"/>
  </r>
  <r>
    <x v="134"/>
    <x v="134"/>
    <x v="0"/>
    <x v="34"/>
    <n v="-0.17"/>
    <s v="09/2020"/>
    <s v="CINV.000045904"/>
    <d v="2020-10-08T00:00:00"/>
  </r>
  <r>
    <x v="134"/>
    <x v="134"/>
    <x v="0"/>
    <x v="34"/>
    <n v="-0.14000000000000001"/>
    <s v="10/2020"/>
    <s v="CINV.000047558"/>
    <d v="2020-11-09T00:00:00"/>
  </r>
  <r>
    <x v="134"/>
    <x v="134"/>
    <x v="0"/>
    <x v="34"/>
    <n v="-2.0499999999999998"/>
    <s v="10/2020"/>
    <s v="CINV.000047668"/>
    <d v="2020-11-09T00:00:00"/>
  </r>
  <r>
    <x v="134"/>
    <x v="134"/>
    <x v="0"/>
    <x v="34"/>
    <n v="-0.01"/>
    <s v="10/2020"/>
    <s v="CINV.000047932"/>
    <d v="2020-11-09T00:00:00"/>
  </r>
  <r>
    <x v="134"/>
    <x v="134"/>
    <x v="0"/>
    <x v="34"/>
    <n v="-0.7"/>
    <s v="11/2020 Week 1"/>
    <s v="CINV.000048563"/>
    <d v="2020-11-16T00:00:00"/>
  </r>
  <r>
    <x v="134"/>
    <x v="134"/>
    <x v="0"/>
    <x v="34"/>
    <n v="-0.7"/>
    <s v="11/2020 Week 2"/>
    <s v="CINV.000049325"/>
    <d v="2020-11-20T00:00:00"/>
  </r>
  <r>
    <x v="134"/>
    <x v="134"/>
    <x v="0"/>
    <x v="34"/>
    <n v="-1.27"/>
    <s v="11/2020 Week 3"/>
    <s v="CINV.000049851"/>
    <d v="2020-11-30T00:00:00"/>
  </r>
  <r>
    <x v="134"/>
    <x v="134"/>
    <x v="0"/>
    <x v="34"/>
    <n v="-0.45"/>
    <s v="11/2020 Week 4"/>
    <s v="CINV.000050637"/>
    <d v="2020-12-03T00:00:00"/>
  </r>
  <r>
    <x v="134"/>
    <x v="134"/>
    <x v="0"/>
    <x v="34"/>
    <n v="-0.08"/>
    <s v="11/2020 Week 5"/>
    <s v="CINV.000051354"/>
    <d v="2020-12-08T00:00:00"/>
  </r>
  <r>
    <x v="134"/>
    <x v="134"/>
    <x v="0"/>
    <x v="34"/>
    <n v="-0.93"/>
    <s v="12/2020"/>
    <s v="CINV.000052540"/>
    <d v="2021-01-12T00:00:00"/>
  </r>
  <r>
    <x v="134"/>
    <x v="134"/>
    <x v="0"/>
    <x v="34"/>
    <n v="-0.1"/>
    <s v="12/2020"/>
    <s v="CINV.000052683"/>
    <d v="2021-01-12T00:00:00"/>
  </r>
  <r>
    <x v="134"/>
    <x v="134"/>
    <x v="0"/>
    <x v="34"/>
    <n v="-1.36"/>
    <s v="01/2021"/>
    <s v="CINV.000054116"/>
    <d v="2021-02-08T00:00:00"/>
  </r>
  <r>
    <x v="134"/>
    <x v="134"/>
    <x v="0"/>
    <x v="34"/>
    <n v="-0.06"/>
    <s v="01/2021"/>
    <s v="CINV.000054117"/>
    <d v="2021-02-08T00:00:00"/>
  </r>
  <r>
    <x v="134"/>
    <x v="134"/>
    <x v="0"/>
    <x v="34"/>
    <n v="-1.44"/>
    <s v="02/2021"/>
    <s v="CINV.000055169"/>
    <d v="2021-03-08T00:00:00"/>
  </r>
  <r>
    <x v="134"/>
    <x v="134"/>
    <x v="0"/>
    <x v="34"/>
    <n v="-0.72"/>
    <s v="03/2021"/>
    <s v="CINV.000056357"/>
    <d v="2021-04-06T00:00:00"/>
  </r>
  <r>
    <x v="134"/>
    <x v="134"/>
    <x v="0"/>
    <x v="34"/>
    <n v="-0.46"/>
    <s v="03/2021"/>
    <s v="CINV.000056358"/>
    <d v="2021-04-06T00:00:00"/>
  </r>
  <r>
    <x v="134"/>
    <x v="134"/>
    <x v="0"/>
    <x v="34"/>
    <n v="0.02"/>
    <s v="03/2021"/>
    <s v="CINV.000056359"/>
    <d v="2021-04-06T00:00:00"/>
  </r>
  <r>
    <x v="134"/>
    <x v="134"/>
    <x v="0"/>
    <x v="34"/>
    <n v="-2.2599999999999998"/>
    <s v="04/2021"/>
    <s v="CINV.000057985"/>
    <d v="2021-05-11T00:00:00"/>
  </r>
  <r>
    <x v="134"/>
    <x v="134"/>
    <x v="0"/>
    <x v="34"/>
    <n v="-3.14"/>
    <s v="05/2021"/>
    <s v="CINV.000059077"/>
    <d v="2021-06-07T00:00:00"/>
  </r>
  <r>
    <x v="134"/>
    <x v="134"/>
    <x v="0"/>
    <x v="34"/>
    <n v="-0.04"/>
    <s v="05/2021"/>
    <s v="CINV.000059078"/>
    <d v="2021-06-07T00:00:00"/>
  </r>
  <r>
    <x v="134"/>
    <x v="134"/>
    <x v="0"/>
    <x v="34"/>
    <n v="-4.29"/>
    <s v="06/2021"/>
    <s v="CINV.000060567"/>
    <d v="2021-06-30T00:00:00"/>
  </r>
  <r>
    <x v="134"/>
    <x v="134"/>
    <x v="0"/>
    <x v="34"/>
    <n v="-0.02"/>
    <s v="06/2021"/>
    <s v="CINV.000060568"/>
    <d v="2021-06-30T00:00:00"/>
  </r>
  <r>
    <x v="170"/>
    <x v="170"/>
    <x v="0"/>
    <x v="34"/>
    <n v="-0.28999999999999998"/>
    <s v="07/2020"/>
    <s v="CINV.000043310"/>
    <d v="2020-08-10T00:00:00"/>
  </r>
  <r>
    <x v="170"/>
    <x v="170"/>
    <x v="0"/>
    <x v="34"/>
    <n v="-0.21"/>
    <s v="08/2020"/>
    <s v="CINV.000044798"/>
    <d v="2020-09-08T00:00:00"/>
  </r>
  <r>
    <x v="170"/>
    <x v="170"/>
    <x v="0"/>
    <x v="34"/>
    <n v="-0.19"/>
    <s v="09/2020"/>
    <s v="CINV.000045905"/>
    <d v="2020-10-08T00:00:00"/>
  </r>
  <r>
    <x v="170"/>
    <x v="170"/>
    <x v="0"/>
    <x v="34"/>
    <n v="-0.02"/>
    <s v="09/2020"/>
    <s v="CINV.000045906"/>
    <d v="2020-10-08T00:00:00"/>
  </r>
  <r>
    <x v="170"/>
    <x v="170"/>
    <x v="0"/>
    <x v="34"/>
    <n v="-0.02"/>
    <s v="09/2020"/>
    <s v="CINV.000045907"/>
    <d v="2020-10-08T00:00:00"/>
  </r>
  <r>
    <x v="170"/>
    <x v="170"/>
    <x v="0"/>
    <x v="34"/>
    <n v="-0.02"/>
    <s v="10/2020"/>
    <s v="CINV.000047702"/>
    <d v="2020-11-09T00:00:00"/>
  </r>
  <r>
    <x v="170"/>
    <x v="170"/>
    <x v="0"/>
    <x v="34"/>
    <n v="-0.25"/>
    <s v="10/2020"/>
    <s v="CINV.000047724"/>
    <d v="2020-11-09T00:00:00"/>
  </r>
  <r>
    <x v="170"/>
    <x v="170"/>
    <x v="0"/>
    <x v="34"/>
    <n v="-0.08"/>
    <s v="11/2020 Week 1"/>
    <s v="CINV.000048564"/>
    <d v="2020-11-16T00:00:00"/>
  </r>
  <r>
    <x v="170"/>
    <x v="170"/>
    <x v="0"/>
    <x v="34"/>
    <n v="-0.08"/>
    <s v="11/2020 Week 2"/>
    <s v="CINV.000049374"/>
    <d v="2020-11-20T00:00:00"/>
  </r>
  <r>
    <x v="170"/>
    <x v="170"/>
    <x v="0"/>
    <x v="34"/>
    <n v="-0.16"/>
    <s v="11/2020 Week 3"/>
    <s v="CINV.000049966"/>
    <d v="2020-11-30T00:00:00"/>
  </r>
  <r>
    <x v="170"/>
    <x v="170"/>
    <x v="0"/>
    <x v="34"/>
    <n v="-0.06"/>
    <s v="11/2020 Week 4"/>
    <s v="CINV.000050691"/>
    <d v="2020-12-03T00:00:00"/>
  </r>
  <r>
    <x v="170"/>
    <x v="170"/>
    <x v="0"/>
    <x v="34"/>
    <n v="-0.01"/>
    <s v="11/2020 Week 5"/>
    <s v="CINV.000051357"/>
    <d v="2020-12-08T00:00:00"/>
  </r>
  <r>
    <x v="170"/>
    <x v="170"/>
    <x v="0"/>
    <x v="34"/>
    <n v="-0.11"/>
    <s v="12/2020"/>
    <s v="CINV.000052684"/>
    <d v="2021-01-12T00:00:00"/>
  </r>
  <r>
    <x v="170"/>
    <x v="170"/>
    <x v="0"/>
    <x v="34"/>
    <n v="-0.01"/>
    <s v="12/2020"/>
    <s v="CINV.000052685"/>
    <d v="2021-01-12T00:00:00"/>
  </r>
  <r>
    <x v="170"/>
    <x v="170"/>
    <x v="0"/>
    <x v="34"/>
    <n v="-0.17"/>
    <s v="01/2021"/>
    <s v="CINV.000054118"/>
    <d v="2021-02-08T00:00:00"/>
  </r>
  <r>
    <x v="170"/>
    <x v="170"/>
    <x v="0"/>
    <x v="34"/>
    <n v="-0.01"/>
    <s v="01/2021"/>
    <s v="CINV.000054119"/>
    <d v="2021-02-08T00:00:00"/>
  </r>
  <r>
    <x v="170"/>
    <x v="170"/>
    <x v="0"/>
    <x v="34"/>
    <n v="-0.18"/>
    <s v="02/2021"/>
    <s v="CINV.000055216"/>
    <d v="2021-03-08T00:00:00"/>
  </r>
  <r>
    <x v="170"/>
    <x v="170"/>
    <x v="0"/>
    <x v="34"/>
    <n v="-0.09"/>
    <s v="03/2021"/>
    <s v="CINV.000056361"/>
    <d v="2021-04-06T00:00:00"/>
  </r>
  <r>
    <x v="170"/>
    <x v="170"/>
    <x v="0"/>
    <x v="34"/>
    <n v="-0.06"/>
    <s v="03/2021"/>
    <s v="CINV.000056362"/>
    <d v="2021-04-06T00:00:00"/>
  </r>
  <r>
    <x v="170"/>
    <x v="170"/>
    <x v="0"/>
    <x v="34"/>
    <n v="-0.28000000000000003"/>
    <s v="04/2021"/>
    <s v="CINV.000058047"/>
    <d v="2021-05-11T00:00:00"/>
  </r>
  <r>
    <x v="170"/>
    <x v="170"/>
    <x v="0"/>
    <x v="34"/>
    <n v="-0.38"/>
    <s v="05/2021"/>
    <s v="CINV.000059081"/>
    <d v="2021-06-07T00:00:00"/>
  </r>
  <r>
    <x v="170"/>
    <x v="170"/>
    <x v="0"/>
    <x v="34"/>
    <n v="-0.52"/>
    <s v="06/2021"/>
    <s v="CINV.000060570"/>
    <d v="2021-06-30T00:00:00"/>
  </r>
  <r>
    <x v="2"/>
    <x v="2"/>
    <x v="0"/>
    <x v="34"/>
    <n v="66816.12"/>
    <m/>
    <s v="CINV.000001460"/>
    <d v="2018-12-31T00:00:00"/>
  </r>
  <r>
    <x v="2"/>
    <x v="2"/>
    <x v="0"/>
    <x v="34"/>
    <n v="-394.77"/>
    <s v="2018-12"/>
    <s v="CINV.000002268"/>
    <d v="2019-01-01T00:00:00"/>
  </r>
  <r>
    <x v="2"/>
    <x v="2"/>
    <x v="0"/>
    <x v="34"/>
    <n v="16.57"/>
    <s v="2018-12"/>
    <s v="CINV.000002269"/>
    <d v="2019-01-01T00:00:00"/>
  </r>
  <r>
    <x v="2"/>
    <x v="2"/>
    <x v="0"/>
    <x v="34"/>
    <n v="-139.94999999999999"/>
    <s v="2018-12"/>
    <s v="CINV.000002270"/>
    <d v="2019-01-01T00:00:00"/>
  </r>
  <r>
    <x v="2"/>
    <x v="2"/>
    <x v="0"/>
    <x v="34"/>
    <n v="-3922.89"/>
    <s v="2019-01"/>
    <s v="CINV.000002972"/>
    <d v="2019-01-02T00:00:00"/>
  </r>
  <r>
    <x v="2"/>
    <x v="2"/>
    <x v="0"/>
    <x v="34"/>
    <n v="-1707.7"/>
    <s v="2019-02"/>
    <s v="CINV.000004254"/>
    <d v="2019-02-12T00:00:00"/>
  </r>
  <r>
    <x v="2"/>
    <x v="2"/>
    <x v="0"/>
    <x v="34"/>
    <n v="-1119.78"/>
    <s v="2019-02"/>
    <s v="CINV.000004257"/>
    <d v="2019-02-12T00:00:00"/>
  </r>
  <r>
    <x v="2"/>
    <x v="2"/>
    <x v="0"/>
    <x v="34"/>
    <n v="30.82"/>
    <s v="2019-02"/>
    <s v="CINV.000004258"/>
    <d v="2019-02-12T00:00:00"/>
  </r>
  <r>
    <x v="2"/>
    <x v="2"/>
    <x v="0"/>
    <x v="34"/>
    <n v="-1441.69"/>
    <s v="Distribution for February"/>
    <s v="CINV.000008416"/>
    <d v="2019-03-31T00:00:00"/>
  </r>
  <r>
    <x v="2"/>
    <x v="2"/>
    <x v="0"/>
    <x v="34"/>
    <n v="-5.43"/>
    <s v="Distribution for February"/>
    <s v="CINV.000008417"/>
    <d v="2019-03-31T00:00:00"/>
  </r>
  <r>
    <x v="2"/>
    <x v="2"/>
    <x v="0"/>
    <x v="34"/>
    <n v="0.16"/>
    <s v="Distribution for February"/>
    <s v="CINV.000008418"/>
    <d v="2019-03-31T00:00:00"/>
  </r>
  <r>
    <x v="2"/>
    <x v="2"/>
    <x v="0"/>
    <x v="34"/>
    <n v="-2369.9899999999998"/>
    <s v="03/2019"/>
    <s v="CINV.000008890"/>
    <d v="2019-04-03T00:00:00"/>
  </r>
  <r>
    <x v="2"/>
    <x v="2"/>
    <x v="0"/>
    <x v="34"/>
    <n v="-124.46"/>
    <s v="03/2019"/>
    <s v="CINV.000008891"/>
    <d v="2019-04-03T00:00:00"/>
  </r>
  <r>
    <x v="2"/>
    <x v="2"/>
    <x v="0"/>
    <x v="34"/>
    <n v="3.73"/>
    <s v="03/2019"/>
    <s v="CINV.000008892"/>
    <d v="2019-04-03T00:00:00"/>
  </r>
  <r>
    <x v="2"/>
    <x v="2"/>
    <x v="0"/>
    <x v="34"/>
    <n v="-2053.09"/>
    <s v="04/2019"/>
    <s v="CINV.000010819"/>
    <d v="2019-05-07T00:00:00"/>
  </r>
  <r>
    <x v="2"/>
    <x v="2"/>
    <x v="0"/>
    <x v="34"/>
    <n v="-40.47"/>
    <s v="04/2019"/>
    <s v="CINV.000010820"/>
    <d v="2019-05-07T00:00:00"/>
  </r>
  <r>
    <x v="2"/>
    <x v="2"/>
    <x v="0"/>
    <x v="34"/>
    <n v="1.0900000000000001"/>
    <s v="04/2019"/>
    <s v="CINV.000010821"/>
    <d v="2019-05-07T00:00:00"/>
  </r>
  <r>
    <x v="2"/>
    <x v="2"/>
    <x v="0"/>
    <x v="34"/>
    <n v="-1423.26"/>
    <s v="05/2019"/>
    <s v="CINV.000013190"/>
    <d v="2019-06-07T00:00:00"/>
  </r>
  <r>
    <x v="2"/>
    <x v="2"/>
    <x v="0"/>
    <x v="34"/>
    <n v="-0.55000000000000004"/>
    <s v="05/2019"/>
    <s v="CINV.000013191"/>
    <d v="2019-06-07T00:00:00"/>
  </r>
  <r>
    <x v="2"/>
    <x v="2"/>
    <x v="0"/>
    <x v="34"/>
    <n v="-41.64"/>
    <s v="05/2019"/>
    <s v="CINV.000013192"/>
    <d v="2019-06-07T00:00:00"/>
  </r>
  <r>
    <x v="2"/>
    <x v="2"/>
    <x v="0"/>
    <x v="34"/>
    <n v="-2111.09"/>
    <s v="06/2019"/>
    <s v="CINV.000015305"/>
    <d v="2019-06-30T00:00:00"/>
  </r>
  <r>
    <x v="2"/>
    <x v="2"/>
    <x v="0"/>
    <x v="34"/>
    <n v="-7.97"/>
    <s v="06/2019"/>
    <s v="CINV.000015306"/>
    <d v="2019-06-30T00:00:00"/>
  </r>
  <r>
    <x v="2"/>
    <x v="2"/>
    <x v="0"/>
    <x v="34"/>
    <n v="14.52"/>
    <s v="06/2019"/>
    <s v="CINV.000015309"/>
    <d v="2019-06-30T00:00:00"/>
  </r>
  <r>
    <x v="2"/>
    <x v="2"/>
    <x v="0"/>
    <x v="34"/>
    <n v="0.03"/>
    <s v="06/2019"/>
    <s v="CINV.000015310"/>
    <d v="2019-06-30T00:00:00"/>
  </r>
  <r>
    <x v="2"/>
    <x v="2"/>
    <x v="0"/>
    <x v="34"/>
    <n v="-2117.58"/>
    <s v="07/2019"/>
    <s v="CINV.000017590"/>
    <d v="2019-08-09T00:00:00"/>
  </r>
  <r>
    <x v="2"/>
    <x v="2"/>
    <x v="0"/>
    <x v="34"/>
    <n v="-0.01"/>
    <s v="07/2019"/>
    <s v="CINV.000017591"/>
    <d v="2019-08-09T00:00:00"/>
  </r>
  <r>
    <x v="2"/>
    <x v="2"/>
    <x v="0"/>
    <x v="34"/>
    <n v="-1525.26"/>
    <s v="08/2019"/>
    <s v="CINV.000020289"/>
    <d v="2019-08-31T00:00:00"/>
  </r>
  <r>
    <x v="2"/>
    <x v="2"/>
    <x v="0"/>
    <x v="34"/>
    <n v="-3.64"/>
    <s v="08/2019"/>
    <s v="CINV.000020290"/>
    <d v="2019-08-31T00:00:00"/>
  </r>
  <r>
    <x v="2"/>
    <x v="2"/>
    <x v="0"/>
    <x v="34"/>
    <n v="-1317.44"/>
    <s v="09/2019"/>
    <s v="CINV.000021880"/>
    <d v="2019-10-08T00:00:00"/>
  </r>
  <r>
    <x v="2"/>
    <x v="2"/>
    <x v="0"/>
    <x v="34"/>
    <n v="-92.65"/>
    <s v="09/2019"/>
    <s v="CINV.000021881"/>
    <d v="2019-10-08T00:00:00"/>
  </r>
  <r>
    <x v="2"/>
    <x v="2"/>
    <x v="0"/>
    <x v="34"/>
    <n v="2.78"/>
    <s v="09/2019"/>
    <s v="CINV.000021882"/>
    <d v="2019-10-08T00:00:00"/>
  </r>
  <r>
    <x v="2"/>
    <x v="2"/>
    <x v="0"/>
    <x v="34"/>
    <n v="-10134.27"/>
    <s v="10/2019"/>
    <s v="CINV.000024389"/>
    <d v="2019-11-07T00:00:00"/>
  </r>
  <r>
    <x v="2"/>
    <x v="2"/>
    <x v="0"/>
    <x v="34"/>
    <n v="-1225"/>
    <s v="10/2019"/>
    <s v="CINV.000024390"/>
    <d v="2019-11-07T00:00:00"/>
  </r>
  <r>
    <x v="2"/>
    <x v="2"/>
    <x v="0"/>
    <x v="34"/>
    <n v="-319.68"/>
    <s v="10/2019"/>
    <s v="CINV.000024392"/>
    <d v="2019-11-07T00:00:00"/>
  </r>
  <r>
    <x v="2"/>
    <x v="2"/>
    <x v="0"/>
    <x v="34"/>
    <n v="1.43"/>
    <s v="10/2019"/>
    <s v="CINV.000024393"/>
    <d v="2019-11-07T00:00:00"/>
  </r>
  <r>
    <x v="2"/>
    <x v="2"/>
    <x v="0"/>
    <x v="34"/>
    <n v="-40.07"/>
    <s v="11/2019 Week 1"/>
    <s v="CINV.000025515"/>
    <d v="2019-11-13T00:00:00"/>
  </r>
  <r>
    <x v="2"/>
    <x v="2"/>
    <x v="0"/>
    <x v="34"/>
    <n v="-396.24"/>
    <s v="11/2019 Week 2"/>
    <s v="CINV.000026183"/>
    <d v="2019-11-20T00:00:00"/>
  </r>
  <r>
    <x v="2"/>
    <x v="2"/>
    <x v="0"/>
    <x v="34"/>
    <n v="-7.33"/>
    <s v="11/2019 Week 2"/>
    <s v="CINV.000026184"/>
    <d v="2019-11-20T00:00:00"/>
  </r>
  <r>
    <x v="2"/>
    <x v="2"/>
    <x v="0"/>
    <x v="34"/>
    <n v="-491.49"/>
    <s v="11/2019 Week 3"/>
    <s v="CINV.000027148"/>
    <d v="2019-11-26T00:00:00"/>
  </r>
  <r>
    <x v="2"/>
    <x v="2"/>
    <x v="0"/>
    <x v="34"/>
    <n v="-823.02"/>
    <s v="11/2019 Week 4"/>
    <s v="CINV.000027752"/>
    <d v="2019-11-29T00:00:00"/>
  </r>
  <r>
    <x v="2"/>
    <x v="2"/>
    <x v="0"/>
    <x v="34"/>
    <n v="-149.54"/>
    <s v="11/2019 Week 5"/>
    <s v="CINV.000028551"/>
    <d v="2019-12-05T00:00:00"/>
  </r>
  <r>
    <x v="2"/>
    <x v="2"/>
    <x v="0"/>
    <x v="34"/>
    <n v="-240.61"/>
    <s v="11/2019 Week 5"/>
    <s v="CINV.000028552"/>
    <d v="2019-12-05T00:00:00"/>
  </r>
  <r>
    <x v="2"/>
    <x v="2"/>
    <x v="0"/>
    <x v="34"/>
    <n v="1.93"/>
    <s v="11/2019 Week 5"/>
    <s v="CINV.000028553"/>
    <d v="2019-12-05T00:00:00"/>
  </r>
  <r>
    <x v="2"/>
    <x v="2"/>
    <x v="0"/>
    <x v="34"/>
    <n v="-1639.11"/>
    <s v="12/2019"/>
    <s v="CINV.000030750"/>
    <d v="2020-01-09T00:00:00"/>
  </r>
  <r>
    <x v="2"/>
    <x v="2"/>
    <x v="0"/>
    <x v="34"/>
    <n v="-42.55"/>
    <s v="12/2019"/>
    <s v="CINV.000030751"/>
    <d v="2020-01-09T00:00:00"/>
  </r>
  <r>
    <x v="2"/>
    <x v="2"/>
    <x v="0"/>
    <x v="34"/>
    <n v="1.28"/>
    <s v="12/2019"/>
    <s v="CINV.000030752"/>
    <d v="2020-01-09T00:00:00"/>
  </r>
  <r>
    <x v="2"/>
    <x v="2"/>
    <x v="0"/>
    <x v="34"/>
    <n v="-654.67999999999995"/>
    <s v="01/2020"/>
    <s v="CINV.000032928"/>
    <d v="2020-02-10T00:00:00"/>
  </r>
  <r>
    <x v="2"/>
    <x v="2"/>
    <x v="0"/>
    <x v="34"/>
    <n v="-368.2"/>
    <s v="01/2020"/>
    <s v="CINV.000032929"/>
    <d v="2020-02-10T00:00:00"/>
  </r>
  <r>
    <x v="2"/>
    <x v="2"/>
    <x v="0"/>
    <x v="34"/>
    <n v="2.87"/>
    <s v="01/2020"/>
    <s v="CINV.000032930"/>
    <d v="2020-02-10T00:00:00"/>
  </r>
  <r>
    <x v="2"/>
    <x v="2"/>
    <x v="0"/>
    <x v="34"/>
    <n v="-759.18"/>
    <s v="02/2020"/>
    <s v="CINV.000034956"/>
    <d v="2020-03-05T00:00:00"/>
  </r>
  <r>
    <x v="2"/>
    <x v="2"/>
    <x v="0"/>
    <x v="34"/>
    <n v="-795.53"/>
    <s v="03/2020"/>
    <s v="CINV.000036798"/>
    <d v="2020-04-06T00:00:00"/>
  </r>
  <r>
    <x v="2"/>
    <x v="2"/>
    <x v="0"/>
    <x v="34"/>
    <n v="-84.41"/>
    <s v="03/2020"/>
    <s v="CINV.000036800"/>
    <d v="2020-04-06T00:00:00"/>
  </r>
  <r>
    <x v="2"/>
    <x v="2"/>
    <x v="0"/>
    <x v="34"/>
    <n v="-529.46"/>
    <s v="04/2020"/>
    <s v="CINV.000038370"/>
    <d v="2020-05-11T00:00:00"/>
  </r>
  <r>
    <x v="2"/>
    <x v="2"/>
    <x v="0"/>
    <x v="34"/>
    <n v="-108.19"/>
    <s v="04/2020"/>
    <s v="CINV.000038371"/>
    <d v="2020-05-11T00:00:00"/>
  </r>
  <r>
    <x v="2"/>
    <x v="2"/>
    <x v="0"/>
    <x v="34"/>
    <n v="-0.74"/>
    <s v="04/2020"/>
    <s v="CINV.000038374"/>
    <d v="2020-05-11T00:00:00"/>
  </r>
  <r>
    <x v="2"/>
    <x v="2"/>
    <x v="0"/>
    <x v="34"/>
    <n v="-1166.58"/>
    <s v="05/2020"/>
    <s v="CINV.000039598"/>
    <d v="2020-06-04T00:00:00"/>
  </r>
  <r>
    <x v="2"/>
    <x v="2"/>
    <x v="0"/>
    <x v="34"/>
    <n v="-1530.16"/>
    <s v="06/2020"/>
    <s v="CINV.000041556"/>
    <d v="2020-06-30T00:00:00"/>
  </r>
  <r>
    <x v="2"/>
    <x v="2"/>
    <x v="0"/>
    <x v="34"/>
    <n v="-2.0499999999999998"/>
    <s v="06/2020"/>
    <s v="CINV.000041557"/>
    <d v="2020-06-30T00:00:00"/>
  </r>
  <r>
    <x v="2"/>
    <x v="2"/>
    <x v="0"/>
    <x v="34"/>
    <n v="0.06"/>
    <s v="06/2020"/>
    <s v="CINV.000041558"/>
    <d v="2020-06-30T00:00:00"/>
  </r>
  <r>
    <x v="2"/>
    <x v="2"/>
    <x v="0"/>
    <x v="34"/>
    <n v="-1245.8399999999999"/>
    <s v="07/2020"/>
    <s v="CINV.000043114"/>
    <d v="2020-08-10T00:00:00"/>
  </r>
  <r>
    <x v="2"/>
    <x v="2"/>
    <x v="0"/>
    <x v="34"/>
    <n v="-1.63"/>
    <s v="07/2020"/>
    <s v="CINV.000043319"/>
    <d v="2020-08-10T00:00:00"/>
  </r>
  <r>
    <x v="2"/>
    <x v="2"/>
    <x v="0"/>
    <x v="34"/>
    <n v="0.05"/>
    <s v="07/2020"/>
    <s v="CINV.000043321"/>
    <d v="2020-08-10T00:00:00"/>
  </r>
  <r>
    <x v="2"/>
    <x v="2"/>
    <x v="0"/>
    <x v="34"/>
    <n v="-901.67"/>
    <s v="08/2020"/>
    <s v="CINV.000044471"/>
    <d v="2020-09-08T00:00:00"/>
  </r>
  <r>
    <x v="2"/>
    <x v="2"/>
    <x v="0"/>
    <x v="34"/>
    <n v="-3.38"/>
    <s v="08/2020"/>
    <s v="CINV.000044806"/>
    <d v="2020-09-08T00:00:00"/>
  </r>
  <r>
    <x v="2"/>
    <x v="2"/>
    <x v="0"/>
    <x v="34"/>
    <n v="7.0000000000000007E-2"/>
    <s v="08/2020"/>
    <s v="CINV.000044910"/>
    <d v="2020-09-08T00:00:00"/>
  </r>
  <r>
    <x v="2"/>
    <x v="2"/>
    <x v="0"/>
    <x v="34"/>
    <n v="-803.6"/>
    <s v="09/2020"/>
    <s v="CINV.000045908"/>
    <d v="2020-10-08T00:00:00"/>
  </r>
  <r>
    <x v="2"/>
    <x v="2"/>
    <x v="0"/>
    <x v="34"/>
    <n v="-94.44"/>
    <s v="09/2020"/>
    <s v="CINV.000045909"/>
    <d v="2020-10-08T00:00:00"/>
  </r>
  <r>
    <x v="2"/>
    <x v="2"/>
    <x v="0"/>
    <x v="34"/>
    <n v="0.93"/>
    <s v="09/2020"/>
    <s v="CINV.000045910"/>
    <d v="2020-10-08T00:00:00"/>
  </r>
  <r>
    <x v="2"/>
    <x v="2"/>
    <x v="0"/>
    <x v="34"/>
    <n v="-89.89"/>
    <s v="09/2020"/>
    <s v="CINV.000045911"/>
    <d v="2020-10-08T00:00:00"/>
  </r>
  <r>
    <x v="2"/>
    <x v="2"/>
    <x v="0"/>
    <x v="34"/>
    <n v="-1072.04"/>
    <s v="10/2020"/>
    <s v="CINV.000047482"/>
    <d v="2020-11-09T00:00:00"/>
  </r>
  <r>
    <x v="2"/>
    <x v="2"/>
    <x v="0"/>
    <x v="34"/>
    <n v="-71.260000000000005"/>
    <s v="10/2020"/>
    <s v="CINV.000047559"/>
    <d v="2020-11-09T00:00:00"/>
  </r>
  <r>
    <x v="2"/>
    <x v="2"/>
    <x v="0"/>
    <x v="34"/>
    <n v="-3.63"/>
    <s v="10/2020"/>
    <s v="CINV.000047745"/>
    <d v="2020-11-09T00:00:00"/>
  </r>
  <r>
    <x v="2"/>
    <x v="2"/>
    <x v="0"/>
    <x v="34"/>
    <n v="0.11"/>
    <s v="10/2020"/>
    <s v="CINV.000047746"/>
    <d v="2020-11-09T00:00:00"/>
  </r>
  <r>
    <x v="2"/>
    <x v="2"/>
    <x v="0"/>
    <x v="34"/>
    <n v="-363.61"/>
    <s v="11/2020 Week 1"/>
    <s v="CINV.000048439"/>
    <d v="2020-11-16T00:00:00"/>
  </r>
  <r>
    <x v="2"/>
    <x v="2"/>
    <x v="0"/>
    <x v="34"/>
    <n v="-363.34"/>
    <s v="11/2020 Week 2"/>
    <s v="CINV.000049250"/>
    <d v="2020-11-20T00:00:00"/>
  </r>
  <r>
    <x v="2"/>
    <x v="2"/>
    <x v="0"/>
    <x v="34"/>
    <n v="-663.04"/>
    <s v="11/2020 Week 3"/>
    <s v="CINV.000049852"/>
    <d v="2020-11-30T00:00:00"/>
  </r>
  <r>
    <x v="2"/>
    <x v="2"/>
    <x v="0"/>
    <x v="34"/>
    <n v="-234.74"/>
    <s v="11/2020 Week 4"/>
    <s v="CINV.000050538"/>
    <d v="2020-12-03T00:00:00"/>
  </r>
  <r>
    <x v="2"/>
    <x v="2"/>
    <x v="0"/>
    <x v="34"/>
    <n v="-40.21"/>
    <s v="11/2020 Week 5"/>
    <s v="CINV.000051359"/>
    <d v="2020-12-08T00:00:00"/>
  </r>
  <r>
    <x v="2"/>
    <x v="2"/>
    <x v="0"/>
    <x v="34"/>
    <n v="-487.1"/>
    <s v="12/2020"/>
    <s v="CINV.000052541"/>
    <d v="2021-01-12T00:00:00"/>
  </r>
  <r>
    <x v="2"/>
    <x v="2"/>
    <x v="0"/>
    <x v="34"/>
    <n v="-50.7"/>
    <s v="12/2020"/>
    <s v="CINV.000052686"/>
    <d v="2021-01-12T00:00:00"/>
  </r>
  <r>
    <x v="2"/>
    <x v="2"/>
    <x v="0"/>
    <x v="34"/>
    <n v="1.22"/>
    <s v="12/2020"/>
    <s v="CINV.000052687"/>
    <d v="2021-01-12T00:00:00"/>
  </r>
  <r>
    <x v="2"/>
    <x v="2"/>
    <x v="0"/>
    <x v="34"/>
    <n v="-708.14"/>
    <s v="01/2021"/>
    <s v="CINV.000053878"/>
    <d v="2021-02-08T00:00:00"/>
  </r>
  <r>
    <x v="2"/>
    <x v="2"/>
    <x v="0"/>
    <x v="34"/>
    <n v="-30.41"/>
    <s v="01/2021"/>
    <s v="CINV.000054120"/>
    <d v="2021-02-08T00:00:00"/>
  </r>
  <r>
    <x v="2"/>
    <x v="2"/>
    <x v="0"/>
    <x v="34"/>
    <n v="-753.14"/>
    <s v="02/2021"/>
    <s v="CINV.000055093"/>
    <d v="2021-03-08T00:00:00"/>
  </r>
  <r>
    <x v="2"/>
    <x v="2"/>
    <x v="0"/>
    <x v="34"/>
    <n v="-240.75"/>
    <s v="03/2021"/>
    <s v="CINV.000056364"/>
    <d v="2021-04-06T00:00:00"/>
  </r>
  <r>
    <x v="2"/>
    <x v="2"/>
    <x v="0"/>
    <x v="34"/>
    <n v="-375.23"/>
    <s v="03/2021"/>
    <s v="CINV.000056365"/>
    <d v="2021-04-06T00:00:00"/>
  </r>
  <r>
    <x v="2"/>
    <x v="2"/>
    <x v="0"/>
    <x v="34"/>
    <n v="11.05"/>
    <s v="03/2021"/>
    <s v="CINV.000056367"/>
    <d v="2021-04-06T00:00:00"/>
  </r>
  <r>
    <x v="2"/>
    <x v="2"/>
    <x v="0"/>
    <x v="34"/>
    <n v="-1179.42"/>
    <s v="04/2021"/>
    <s v="CINV.000057911"/>
    <d v="2021-05-11T00:00:00"/>
  </r>
  <r>
    <x v="2"/>
    <x v="2"/>
    <x v="0"/>
    <x v="34"/>
    <n v="-1639.98"/>
    <s v="05/2021"/>
    <s v="CINV.000059083"/>
    <d v="2021-06-07T00:00:00"/>
  </r>
  <r>
    <x v="2"/>
    <x v="2"/>
    <x v="0"/>
    <x v="34"/>
    <n v="-19.87"/>
    <s v="05/2021"/>
    <s v="CINV.000059084"/>
    <d v="2021-06-07T00:00:00"/>
  </r>
  <r>
    <x v="2"/>
    <x v="2"/>
    <x v="0"/>
    <x v="34"/>
    <n v="0.6"/>
    <s v="05/2021"/>
    <s v="CINV.000059085"/>
    <d v="2021-06-07T00:00:00"/>
  </r>
  <r>
    <x v="2"/>
    <x v="2"/>
    <x v="0"/>
    <x v="34"/>
    <n v="-2240.58"/>
    <s v="06/2021"/>
    <s v="CINV.000060572"/>
    <d v="2021-06-30T00:00:00"/>
  </r>
  <r>
    <x v="2"/>
    <x v="2"/>
    <x v="0"/>
    <x v="34"/>
    <n v="-12.73"/>
    <s v="06/2021"/>
    <s v="CINV.000060573"/>
    <d v="2021-06-30T00:00:00"/>
  </r>
  <r>
    <x v="2"/>
    <x v="2"/>
    <x v="0"/>
    <x v="34"/>
    <n v="0.09"/>
    <s v="06/2021"/>
    <s v="CINV.000060574"/>
    <d v="2021-06-30T00:00:00"/>
  </r>
  <r>
    <x v="187"/>
    <x v="187"/>
    <x v="0"/>
    <x v="34"/>
    <n v="60653.77"/>
    <m/>
    <s v="CINV.000001461"/>
    <d v="2018-12-31T00:00:00"/>
  </r>
  <r>
    <x v="187"/>
    <x v="187"/>
    <x v="0"/>
    <x v="34"/>
    <n v="-358.36"/>
    <s v="2018-12"/>
    <s v="CINV.000002274"/>
    <d v="2019-01-01T00:00:00"/>
  </r>
  <r>
    <x v="187"/>
    <x v="187"/>
    <x v="0"/>
    <x v="34"/>
    <n v="15.04"/>
    <s v="2018-12"/>
    <s v="CINV.000002275"/>
    <d v="2019-01-01T00:00:00"/>
  </r>
  <r>
    <x v="187"/>
    <x v="187"/>
    <x v="0"/>
    <x v="34"/>
    <n v="-127.04"/>
    <s v="2018-12"/>
    <s v="CINV.000002276"/>
    <d v="2019-01-01T00:00:00"/>
  </r>
  <r>
    <x v="187"/>
    <x v="187"/>
    <x v="0"/>
    <x v="34"/>
    <n v="-3561.09"/>
    <s v="2019-01"/>
    <s v="CINV.000003142"/>
    <d v="2019-01-02T00:00:00"/>
  </r>
  <r>
    <x v="187"/>
    <x v="187"/>
    <x v="0"/>
    <x v="34"/>
    <n v="-1550.2"/>
    <s v="2019-02"/>
    <s v="CINV.000004261"/>
    <d v="2019-02-12T00:00:00"/>
  </r>
  <r>
    <x v="187"/>
    <x v="187"/>
    <x v="0"/>
    <x v="34"/>
    <n v="-1016.51"/>
    <s v="2019-02"/>
    <s v="CINV.000004264"/>
    <d v="2019-02-12T00:00:00"/>
  </r>
  <r>
    <x v="187"/>
    <x v="187"/>
    <x v="0"/>
    <x v="34"/>
    <n v="27.97"/>
    <s v="2019-02"/>
    <s v="CINV.000004265"/>
    <d v="2019-02-12T00:00:00"/>
  </r>
  <r>
    <x v="187"/>
    <x v="187"/>
    <x v="0"/>
    <x v="34"/>
    <n v="-1308.72"/>
    <s v="Distribution for February"/>
    <s v="CINV.000008421"/>
    <d v="2019-03-31T00:00:00"/>
  </r>
  <r>
    <x v="187"/>
    <x v="187"/>
    <x v="0"/>
    <x v="34"/>
    <n v="-4.92"/>
    <s v="Distribution for February"/>
    <s v="CINV.000008422"/>
    <d v="2019-03-31T00:00:00"/>
  </r>
  <r>
    <x v="187"/>
    <x v="187"/>
    <x v="0"/>
    <x v="34"/>
    <n v="0.15"/>
    <s v="Distribution for February"/>
    <s v="CINV.000008423"/>
    <d v="2019-03-31T00:00:00"/>
  </r>
  <r>
    <x v="187"/>
    <x v="187"/>
    <x v="0"/>
    <x v="34"/>
    <n v="-2151.41"/>
    <s v="03/2019"/>
    <s v="CINV.000008895"/>
    <d v="2019-04-03T00:00:00"/>
  </r>
  <r>
    <x v="187"/>
    <x v="187"/>
    <x v="0"/>
    <x v="34"/>
    <n v="-112.98"/>
    <s v="03/2019"/>
    <s v="CINV.000008896"/>
    <d v="2019-04-03T00:00:00"/>
  </r>
  <r>
    <x v="187"/>
    <x v="187"/>
    <x v="0"/>
    <x v="34"/>
    <n v="3.39"/>
    <s v="03/2019"/>
    <s v="CINV.000008897"/>
    <d v="2019-04-03T00:00:00"/>
  </r>
  <r>
    <x v="187"/>
    <x v="187"/>
    <x v="0"/>
    <x v="34"/>
    <n v="-1863.74"/>
    <s v="04/2019"/>
    <s v="CINV.000010824"/>
    <d v="2019-05-07T00:00:00"/>
  </r>
  <r>
    <x v="187"/>
    <x v="187"/>
    <x v="0"/>
    <x v="34"/>
    <n v="-36.729999999999997"/>
    <s v="04/2019"/>
    <s v="CINV.000010825"/>
    <d v="2019-05-07T00:00:00"/>
  </r>
  <r>
    <x v="187"/>
    <x v="187"/>
    <x v="0"/>
    <x v="34"/>
    <n v="0.99"/>
    <s v="04/2019"/>
    <s v="CINV.000010826"/>
    <d v="2019-05-07T00:00:00"/>
  </r>
  <r>
    <x v="187"/>
    <x v="187"/>
    <x v="0"/>
    <x v="34"/>
    <n v="-1292"/>
    <s v="05/2019"/>
    <s v="CINV.000013196"/>
    <d v="2019-06-07T00:00:00"/>
  </r>
  <r>
    <x v="187"/>
    <x v="187"/>
    <x v="0"/>
    <x v="34"/>
    <n v="-0.5"/>
    <s v="05/2019"/>
    <s v="CINV.000013197"/>
    <d v="2019-06-07T00:00:00"/>
  </r>
  <r>
    <x v="187"/>
    <x v="187"/>
    <x v="0"/>
    <x v="34"/>
    <n v="-37.799999999999997"/>
    <s v="05/2019"/>
    <s v="CINV.000013198"/>
    <d v="2019-06-07T00:00:00"/>
  </r>
  <r>
    <x v="187"/>
    <x v="187"/>
    <x v="0"/>
    <x v="34"/>
    <n v="-1916.38"/>
    <s v="06/2019"/>
    <s v="CINV.000015311"/>
    <d v="2019-06-30T00:00:00"/>
  </r>
  <r>
    <x v="187"/>
    <x v="187"/>
    <x v="0"/>
    <x v="34"/>
    <n v="13.18"/>
    <s v="06/2019"/>
    <s v="CINV.000015312"/>
    <d v="2019-06-30T00:00:00"/>
  </r>
  <r>
    <x v="187"/>
    <x v="187"/>
    <x v="0"/>
    <x v="34"/>
    <n v="0.03"/>
    <s v="06/2019"/>
    <s v="CINV.000015313"/>
    <d v="2019-06-30T00:00:00"/>
  </r>
  <r>
    <x v="187"/>
    <x v="187"/>
    <x v="0"/>
    <x v="34"/>
    <n v="-7.24"/>
    <s v="06/2019"/>
    <s v="CINV.000015314"/>
    <d v="2019-06-30T00:00:00"/>
  </r>
  <r>
    <x v="187"/>
    <x v="187"/>
    <x v="0"/>
    <x v="34"/>
    <n v="-1922.28"/>
    <s v="07/2019"/>
    <s v="CINV.000017594"/>
    <d v="2019-08-09T00:00:00"/>
  </r>
  <r>
    <x v="187"/>
    <x v="187"/>
    <x v="0"/>
    <x v="34"/>
    <n v="-1384.58"/>
    <s v="08/2019"/>
    <s v="CINV.000020293"/>
    <d v="2019-08-31T00:00:00"/>
  </r>
  <r>
    <x v="187"/>
    <x v="187"/>
    <x v="0"/>
    <x v="34"/>
    <n v="-3.3"/>
    <s v="08/2019"/>
    <s v="CINV.000020294"/>
    <d v="2019-08-31T00:00:00"/>
  </r>
  <r>
    <x v="187"/>
    <x v="187"/>
    <x v="0"/>
    <x v="34"/>
    <n v="-1195.93"/>
    <s v="09/2019"/>
    <s v="CINV.000021885"/>
    <d v="2019-10-08T00:00:00"/>
  </r>
  <r>
    <x v="187"/>
    <x v="187"/>
    <x v="0"/>
    <x v="34"/>
    <n v="-84.11"/>
    <s v="09/2019"/>
    <s v="CINV.000021886"/>
    <d v="2019-10-08T00:00:00"/>
  </r>
  <r>
    <x v="187"/>
    <x v="187"/>
    <x v="0"/>
    <x v="34"/>
    <n v="2.52"/>
    <s v="09/2019"/>
    <s v="CINV.000021887"/>
    <d v="2019-10-08T00:00:00"/>
  </r>
  <r>
    <x v="187"/>
    <x v="187"/>
    <x v="0"/>
    <x v="34"/>
    <n v="-1112.02"/>
    <s v="10/2019"/>
    <s v="CINV.000024396"/>
    <d v="2019-11-07T00:00:00"/>
  </r>
  <r>
    <x v="187"/>
    <x v="187"/>
    <x v="0"/>
    <x v="34"/>
    <n v="-9199.6"/>
    <s v="10/2019"/>
    <s v="CINV.000024397"/>
    <d v="2019-11-07T00:00:00"/>
  </r>
  <r>
    <x v="187"/>
    <x v="187"/>
    <x v="0"/>
    <x v="34"/>
    <n v="-290.2"/>
    <s v="10/2019"/>
    <s v="CINV.000024399"/>
    <d v="2019-11-07T00:00:00"/>
  </r>
  <r>
    <x v="187"/>
    <x v="187"/>
    <x v="0"/>
    <x v="34"/>
    <n v="1.3"/>
    <s v="10/2019"/>
    <s v="CINV.000024400"/>
    <d v="2019-11-07T00:00:00"/>
  </r>
  <r>
    <x v="187"/>
    <x v="187"/>
    <x v="0"/>
    <x v="34"/>
    <n v="-36.380000000000003"/>
    <s v="11/2019 Week 1"/>
    <s v="CINV.000025518"/>
    <d v="2019-11-13T00:00:00"/>
  </r>
  <r>
    <x v="187"/>
    <x v="187"/>
    <x v="0"/>
    <x v="34"/>
    <n v="-359.69"/>
    <s v="11/2019 Week 2"/>
    <s v="CINV.000026188"/>
    <d v="2019-11-20T00:00:00"/>
  </r>
  <r>
    <x v="187"/>
    <x v="187"/>
    <x v="0"/>
    <x v="34"/>
    <n v="-6.65"/>
    <s v="11/2019 Week 2"/>
    <s v="CINV.000026189"/>
    <d v="2019-11-20T00:00:00"/>
  </r>
  <r>
    <x v="187"/>
    <x v="187"/>
    <x v="0"/>
    <x v="34"/>
    <n v="-446.16"/>
    <s v="11/2019 Week 3"/>
    <s v="CINV.000027151"/>
    <d v="2019-11-26T00:00:00"/>
  </r>
  <r>
    <x v="187"/>
    <x v="187"/>
    <x v="0"/>
    <x v="34"/>
    <n v="-747.12"/>
    <s v="11/2019 Week 4"/>
    <s v="CINV.000027757"/>
    <d v="2019-11-29T00:00:00"/>
  </r>
  <r>
    <x v="187"/>
    <x v="187"/>
    <x v="0"/>
    <x v="34"/>
    <n v="-135.75"/>
    <s v="11/2019 Week 5"/>
    <s v="CINV.000028555"/>
    <d v="2019-12-05T00:00:00"/>
  </r>
  <r>
    <x v="187"/>
    <x v="187"/>
    <x v="0"/>
    <x v="34"/>
    <n v="-218.42"/>
    <s v="11/2019 Week 5"/>
    <s v="CINV.000028556"/>
    <d v="2019-12-05T00:00:00"/>
  </r>
  <r>
    <x v="187"/>
    <x v="187"/>
    <x v="0"/>
    <x v="34"/>
    <n v="1.76"/>
    <s v="11/2019 Week 5"/>
    <s v="CINV.000028557"/>
    <d v="2019-12-05T00:00:00"/>
  </r>
  <r>
    <x v="187"/>
    <x v="187"/>
    <x v="0"/>
    <x v="34"/>
    <n v="-1487.94"/>
    <s v="12/2019"/>
    <s v="CINV.000030755"/>
    <d v="2020-01-09T00:00:00"/>
  </r>
  <r>
    <x v="187"/>
    <x v="187"/>
    <x v="0"/>
    <x v="34"/>
    <n v="-38.630000000000003"/>
    <s v="12/2019"/>
    <s v="CINV.000030756"/>
    <d v="2020-01-09T00:00:00"/>
  </r>
  <r>
    <x v="187"/>
    <x v="187"/>
    <x v="0"/>
    <x v="34"/>
    <n v="1.1599999999999999"/>
    <s v="12/2019"/>
    <s v="CINV.000030757"/>
    <d v="2020-01-09T00:00:00"/>
  </r>
  <r>
    <x v="187"/>
    <x v="187"/>
    <x v="0"/>
    <x v="34"/>
    <n v="-594.29999999999995"/>
    <s v="01/2020"/>
    <s v="CINV.000032933"/>
    <d v="2020-02-10T00:00:00"/>
  </r>
  <r>
    <x v="187"/>
    <x v="187"/>
    <x v="0"/>
    <x v="34"/>
    <n v="-334.24"/>
    <s v="01/2020"/>
    <s v="CINV.000032934"/>
    <d v="2020-02-10T00:00:00"/>
  </r>
  <r>
    <x v="187"/>
    <x v="187"/>
    <x v="0"/>
    <x v="34"/>
    <n v="2.61"/>
    <s v="01/2020"/>
    <s v="CINV.000032935"/>
    <d v="2020-02-10T00:00:00"/>
  </r>
  <r>
    <x v="187"/>
    <x v="187"/>
    <x v="0"/>
    <x v="34"/>
    <n v="-689.16"/>
    <s v="02/2020"/>
    <s v="CINV.000034961"/>
    <d v="2020-03-05T00:00:00"/>
  </r>
  <r>
    <x v="187"/>
    <x v="187"/>
    <x v="0"/>
    <x v="34"/>
    <n v="-722.16"/>
    <s v="03/2020"/>
    <s v="CINV.000036802"/>
    <d v="2020-04-06T00:00:00"/>
  </r>
  <r>
    <x v="187"/>
    <x v="187"/>
    <x v="0"/>
    <x v="34"/>
    <n v="-76.63"/>
    <s v="03/2020"/>
    <s v="CINV.000036803"/>
    <d v="2020-04-06T00:00:00"/>
  </r>
  <r>
    <x v="187"/>
    <x v="187"/>
    <x v="0"/>
    <x v="34"/>
    <n v="-480.63"/>
    <s v="04/2020"/>
    <s v="CINV.000038375"/>
    <d v="2020-05-11T00:00:00"/>
  </r>
  <r>
    <x v="187"/>
    <x v="187"/>
    <x v="0"/>
    <x v="34"/>
    <n v="-98.21"/>
    <s v="04/2020"/>
    <s v="CINV.000038376"/>
    <d v="2020-05-11T00:00:00"/>
  </r>
  <r>
    <x v="187"/>
    <x v="187"/>
    <x v="0"/>
    <x v="34"/>
    <n v="-0.67"/>
    <s v="04/2020"/>
    <s v="CINV.000038377"/>
    <d v="2020-05-11T00:00:00"/>
  </r>
  <r>
    <x v="187"/>
    <x v="187"/>
    <x v="0"/>
    <x v="34"/>
    <n v="-1058.99"/>
    <s v="05/2020"/>
    <s v="CINV.000039603"/>
    <d v="2020-06-04T00:00:00"/>
  </r>
  <r>
    <x v="187"/>
    <x v="187"/>
    <x v="0"/>
    <x v="34"/>
    <n v="-1389.04"/>
    <s v="06/2020"/>
    <s v="CINV.000041561"/>
    <d v="2020-06-30T00:00:00"/>
  </r>
  <r>
    <x v="187"/>
    <x v="187"/>
    <x v="0"/>
    <x v="34"/>
    <n v="-1.86"/>
    <s v="06/2020"/>
    <s v="CINV.000041562"/>
    <d v="2020-06-30T00:00:00"/>
  </r>
  <r>
    <x v="187"/>
    <x v="187"/>
    <x v="0"/>
    <x v="34"/>
    <n v="0.06"/>
    <s v="06/2020"/>
    <s v="CINV.000041563"/>
    <d v="2020-06-30T00:00:00"/>
  </r>
  <r>
    <x v="187"/>
    <x v="187"/>
    <x v="0"/>
    <x v="34"/>
    <n v="-1130.94"/>
    <s v="07/2020"/>
    <s v="CINV.000043309"/>
    <d v="2020-08-10T00:00:00"/>
  </r>
  <r>
    <x v="187"/>
    <x v="187"/>
    <x v="0"/>
    <x v="34"/>
    <n v="-1.48"/>
    <s v="07/2020"/>
    <s v="CINV.000043495"/>
    <d v="2020-08-10T00:00:00"/>
  </r>
  <r>
    <x v="187"/>
    <x v="187"/>
    <x v="0"/>
    <x v="34"/>
    <n v="0.05"/>
    <s v="07/2020"/>
    <s v="CINV.000043497"/>
    <d v="2020-08-10T00:00:00"/>
  </r>
  <r>
    <x v="187"/>
    <x v="187"/>
    <x v="0"/>
    <x v="34"/>
    <n v="-818.51"/>
    <s v="08/2020"/>
    <s v="CINV.000044797"/>
    <d v="2020-09-08T00:00:00"/>
  </r>
  <r>
    <x v="187"/>
    <x v="187"/>
    <x v="0"/>
    <x v="34"/>
    <n v="-3.06"/>
    <s v="08/2020"/>
    <s v="CINV.000044905"/>
    <d v="2020-09-08T00:00:00"/>
  </r>
  <r>
    <x v="187"/>
    <x v="187"/>
    <x v="0"/>
    <x v="34"/>
    <n v="0.06"/>
    <s v="08/2020"/>
    <s v="CINV.000044982"/>
    <d v="2020-09-08T00:00:00"/>
  </r>
  <r>
    <x v="187"/>
    <x v="187"/>
    <x v="0"/>
    <x v="34"/>
    <n v="-729.48"/>
    <s v="09/2020"/>
    <s v="CINV.000045912"/>
    <d v="2020-10-08T00:00:00"/>
  </r>
  <r>
    <x v="187"/>
    <x v="187"/>
    <x v="0"/>
    <x v="34"/>
    <n v="-85.73"/>
    <s v="09/2020"/>
    <s v="CINV.000045913"/>
    <d v="2020-10-08T00:00:00"/>
  </r>
  <r>
    <x v="187"/>
    <x v="187"/>
    <x v="0"/>
    <x v="34"/>
    <n v="0.85"/>
    <s v="09/2020"/>
    <s v="CINV.000045914"/>
    <d v="2020-10-08T00:00:00"/>
  </r>
  <r>
    <x v="187"/>
    <x v="187"/>
    <x v="0"/>
    <x v="34"/>
    <n v="-81.599999999999994"/>
    <s v="09/2020"/>
    <s v="CINV.000045915"/>
    <d v="2020-10-08T00:00:00"/>
  </r>
  <r>
    <x v="187"/>
    <x v="187"/>
    <x v="0"/>
    <x v="34"/>
    <n v="-973.17"/>
    <s v="10/2020"/>
    <s v="CINV.000047722"/>
    <d v="2020-11-09T00:00:00"/>
  </r>
  <r>
    <x v="187"/>
    <x v="187"/>
    <x v="0"/>
    <x v="34"/>
    <n v="-64.680000000000007"/>
    <s v="10/2020"/>
    <s v="CINV.000047723"/>
    <d v="2020-11-09T00:00:00"/>
  </r>
  <r>
    <x v="187"/>
    <x v="187"/>
    <x v="0"/>
    <x v="34"/>
    <n v="-3.29"/>
    <s v="10/2020"/>
    <s v="CINV.000047912"/>
    <d v="2020-11-09T00:00:00"/>
  </r>
  <r>
    <x v="187"/>
    <x v="187"/>
    <x v="0"/>
    <x v="34"/>
    <n v="0.1"/>
    <s v="10/2020"/>
    <s v="CINV.000047913"/>
    <d v="2020-11-09T00:00:00"/>
  </r>
  <r>
    <x v="187"/>
    <x v="187"/>
    <x v="0"/>
    <x v="34"/>
    <n v="-330.07"/>
    <s v="11/2020 Week 1"/>
    <s v="CINV.000048525"/>
    <d v="2020-11-16T00:00:00"/>
  </r>
  <r>
    <x v="187"/>
    <x v="187"/>
    <x v="0"/>
    <x v="34"/>
    <n v="-329.83"/>
    <s v="11/2020 Week 2"/>
    <s v="CINV.000049361"/>
    <d v="2020-11-20T00:00:00"/>
  </r>
  <r>
    <x v="187"/>
    <x v="187"/>
    <x v="0"/>
    <x v="34"/>
    <n v="-601.89"/>
    <s v="11/2020 Week 3"/>
    <s v="CINV.000049957"/>
    <d v="2020-11-30T00:00:00"/>
  </r>
  <r>
    <x v="187"/>
    <x v="187"/>
    <x v="0"/>
    <x v="34"/>
    <n v="-213.09"/>
    <s v="11/2020 Week 4"/>
    <s v="CINV.000050646"/>
    <d v="2020-12-03T00:00:00"/>
  </r>
  <r>
    <x v="187"/>
    <x v="187"/>
    <x v="0"/>
    <x v="34"/>
    <n v="-36.5"/>
    <s v="11/2020 Week 5"/>
    <s v="CINV.000051362"/>
    <d v="2020-12-08T00:00:00"/>
  </r>
  <r>
    <x v="187"/>
    <x v="187"/>
    <x v="0"/>
    <x v="34"/>
    <n v="-442.18"/>
    <s v="12/2020"/>
    <s v="CINV.000052673"/>
    <d v="2021-01-12T00:00:00"/>
  </r>
  <r>
    <x v="187"/>
    <x v="187"/>
    <x v="0"/>
    <x v="34"/>
    <n v="-46.02"/>
    <s v="12/2020"/>
    <s v="CINV.000052902"/>
    <d v="2021-01-12T00:00:00"/>
  </r>
  <r>
    <x v="187"/>
    <x v="187"/>
    <x v="0"/>
    <x v="34"/>
    <n v="1.1100000000000001"/>
    <s v="12/2020"/>
    <s v="CINV.000052903"/>
    <d v="2021-01-12T00:00:00"/>
  </r>
  <r>
    <x v="187"/>
    <x v="187"/>
    <x v="0"/>
    <x v="34"/>
    <n v="-642.82000000000005"/>
    <s v="01/2021"/>
    <s v="CINV.000053980"/>
    <d v="2021-02-08T00:00:00"/>
  </r>
  <r>
    <x v="187"/>
    <x v="187"/>
    <x v="0"/>
    <x v="34"/>
    <n v="-27.6"/>
    <s v="01/2021"/>
    <s v="CINV.000054121"/>
    <d v="2021-02-08T00:00:00"/>
  </r>
  <r>
    <x v="187"/>
    <x v="187"/>
    <x v="0"/>
    <x v="34"/>
    <n v="-683.68"/>
    <s v="02/2021"/>
    <s v="CINV.000055214"/>
    <d v="2021-03-08T00:00:00"/>
  </r>
  <r>
    <x v="187"/>
    <x v="187"/>
    <x v="0"/>
    <x v="34"/>
    <n v="-218.55"/>
    <s v="03/2021"/>
    <s v="CINV.000056370"/>
    <d v="2021-04-06T00:00:00"/>
  </r>
  <r>
    <x v="187"/>
    <x v="187"/>
    <x v="0"/>
    <x v="34"/>
    <n v="-340.63"/>
    <s v="03/2021"/>
    <s v="CINV.000056371"/>
    <d v="2021-04-06T00:00:00"/>
  </r>
  <r>
    <x v="187"/>
    <x v="187"/>
    <x v="0"/>
    <x v="34"/>
    <n v="10.029999999999999"/>
    <s v="03/2021"/>
    <s v="CINV.000056373"/>
    <d v="2021-04-06T00:00:00"/>
  </r>
  <r>
    <x v="187"/>
    <x v="187"/>
    <x v="0"/>
    <x v="34"/>
    <n v="-1070.6400000000001"/>
    <s v="04/2021"/>
    <s v="CINV.000058041"/>
    <d v="2021-05-11T00:00:00"/>
  </r>
  <r>
    <x v="187"/>
    <x v="187"/>
    <x v="0"/>
    <x v="34"/>
    <n v="-1488.72"/>
    <s v="05/2021"/>
    <s v="CINV.000059088"/>
    <d v="2021-06-07T00:00:00"/>
  </r>
  <r>
    <x v="187"/>
    <x v="187"/>
    <x v="0"/>
    <x v="34"/>
    <n v="-18.04"/>
    <s v="05/2021"/>
    <s v="CINV.000059089"/>
    <d v="2021-06-07T00:00:00"/>
  </r>
  <r>
    <x v="187"/>
    <x v="187"/>
    <x v="0"/>
    <x v="34"/>
    <n v="0.54"/>
    <s v="05/2021"/>
    <s v="CINV.000059090"/>
    <d v="2021-06-07T00:00:00"/>
  </r>
  <r>
    <x v="187"/>
    <x v="187"/>
    <x v="0"/>
    <x v="34"/>
    <n v="-2033.93"/>
    <s v="06/2021"/>
    <s v="CINV.000060578"/>
    <d v="2021-06-30T00:00:00"/>
  </r>
  <r>
    <x v="187"/>
    <x v="187"/>
    <x v="0"/>
    <x v="34"/>
    <n v="-11.56"/>
    <s v="06/2021"/>
    <s v="CINV.000060579"/>
    <d v="2021-06-30T00:00:00"/>
  </r>
  <r>
    <x v="187"/>
    <x v="187"/>
    <x v="0"/>
    <x v="34"/>
    <n v="0.08"/>
    <s v="06/2021"/>
    <s v="CINV.000060580"/>
    <d v="2021-06-30T00:00:00"/>
  </r>
  <r>
    <x v="87"/>
    <x v="87"/>
    <x v="0"/>
    <x v="34"/>
    <n v="157086.73000000001"/>
    <m/>
    <s v="CINV.000001462"/>
    <d v="2018-12-31T00:00:00"/>
  </r>
  <r>
    <x v="87"/>
    <x v="87"/>
    <x v="0"/>
    <x v="34"/>
    <n v="-928.11"/>
    <s v="2018-12"/>
    <s v="CINV.000002280"/>
    <d v="2019-01-01T00:00:00"/>
  </r>
  <r>
    <x v="87"/>
    <x v="87"/>
    <x v="0"/>
    <x v="34"/>
    <n v="38.96"/>
    <s v="2018-12"/>
    <s v="CINV.000002281"/>
    <d v="2019-01-01T00:00:00"/>
  </r>
  <r>
    <x v="87"/>
    <x v="87"/>
    <x v="0"/>
    <x v="34"/>
    <n v="-329.01"/>
    <s v="2018-12"/>
    <s v="CINV.000002282"/>
    <d v="2019-01-01T00:00:00"/>
  </r>
  <r>
    <x v="87"/>
    <x v="87"/>
    <x v="0"/>
    <x v="34"/>
    <n v="-9222.83"/>
    <s v="2019-01"/>
    <s v="CINV.000002973"/>
    <d v="2019-01-02T00:00:00"/>
  </r>
  <r>
    <x v="87"/>
    <x v="87"/>
    <x v="0"/>
    <x v="34"/>
    <n v="-4014.86"/>
    <s v="2019-02"/>
    <s v="CINV.000004268"/>
    <d v="2019-02-12T00:00:00"/>
  </r>
  <r>
    <x v="87"/>
    <x v="87"/>
    <x v="0"/>
    <x v="34"/>
    <n v="-2632.65"/>
    <s v="2019-02"/>
    <s v="CINV.000004272"/>
    <d v="2019-02-12T00:00:00"/>
  </r>
  <r>
    <x v="87"/>
    <x v="87"/>
    <x v="0"/>
    <x v="34"/>
    <n v="72.45"/>
    <s v="2019-02"/>
    <s v="CINV.000004273"/>
    <d v="2019-02-12T00:00:00"/>
  </r>
  <r>
    <x v="87"/>
    <x v="87"/>
    <x v="0"/>
    <x v="34"/>
    <n v="-3389.44"/>
    <s v="Distribution for February"/>
    <s v="CINV.000008426"/>
    <d v="2019-03-31T00:00:00"/>
  </r>
  <r>
    <x v="87"/>
    <x v="87"/>
    <x v="0"/>
    <x v="34"/>
    <n v="-12.75"/>
    <s v="Distribution for February"/>
    <s v="CINV.000008427"/>
    <d v="2019-03-31T00:00:00"/>
  </r>
  <r>
    <x v="87"/>
    <x v="87"/>
    <x v="0"/>
    <x v="34"/>
    <n v="0.38"/>
    <s v="Distribution for February"/>
    <s v="CINV.000008428"/>
    <d v="2019-03-31T00:00:00"/>
  </r>
  <r>
    <x v="87"/>
    <x v="87"/>
    <x v="0"/>
    <x v="34"/>
    <n v="-5571.92"/>
    <s v="03/2019"/>
    <s v="CINV.000008900"/>
    <d v="2019-04-03T00:00:00"/>
  </r>
  <r>
    <x v="87"/>
    <x v="87"/>
    <x v="0"/>
    <x v="34"/>
    <n v="-292.61"/>
    <s v="03/2019"/>
    <s v="CINV.000008901"/>
    <d v="2019-04-03T00:00:00"/>
  </r>
  <r>
    <x v="87"/>
    <x v="87"/>
    <x v="0"/>
    <x v="34"/>
    <n v="8.7799999999999994"/>
    <s v="03/2019"/>
    <s v="CINV.000008902"/>
    <d v="2019-04-03T00:00:00"/>
  </r>
  <r>
    <x v="87"/>
    <x v="87"/>
    <x v="0"/>
    <x v="34"/>
    <n v="-4826.8900000000003"/>
    <s v="04/2019"/>
    <s v="CINV.000010829"/>
    <d v="2019-05-07T00:00:00"/>
  </r>
  <r>
    <x v="87"/>
    <x v="87"/>
    <x v="0"/>
    <x v="34"/>
    <n v="-95.14"/>
    <s v="04/2019"/>
    <s v="CINV.000010830"/>
    <d v="2019-05-07T00:00:00"/>
  </r>
  <r>
    <x v="87"/>
    <x v="87"/>
    <x v="0"/>
    <x v="34"/>
    <n v="2.56"/>
    <s v="04/2019"/>
    <s v="CINV.000010831"/>
    <d v="2019-05-07T00:00:00"/>
  </r>
  <r>
    <x v="87"/>
    <x v="87"/>
    <x v="0"/>
    <x v="34"/>
    <n v="-3346.13"/>
    <s v="05/2019"/>
    <s v="CINV.000013202"/>
    <d v="2019-06-07T00:00:00"/>
  </r>
  <r>
    <x v="87"/>
    <x v="87"/>
    <x v="0"/>
    <x v="34"/>
    <n v="-1.29"/>
    <s v="05/2019"/>
    <s v="CINV.000013203"/>
    <d v="2019-06-07T00:00:00"/>
  </r>
  <r>
    <x v="87"/>
    <x v="87"/>
    <x v="0"/>
    <x v="34"/>
    <n v="-97.9"/>
    <s v="05/2019"/>
    <s v="CINV.000013204"/>
    <d v="2019-06-07T00:00:00"/>
  </r>
  <r>
    <x v="87"/>
    <x v="87"/>
    <x v="0"/>
    <x v="34"/>
    <n v="-4963.2299999999996"/>
    <s v="06/2019"/>
    <s v="CINV.000015317"/>
    <d v="2019-06-30T00:00:00"/>
  </r>
  <r>
    <x v="87"/>
    <x v="87"/>
    <x v="0"/>
    <x v="34"/>
    <n v="34.15"/>
    <s v="06/2019"/>
    <s v="CINV.000015318"/>
    <d v="2019-06-30T00:00:00"/>
  </r>
  <r>
    <x v="87"/>
    <x v="87"/>
    <x v="0"/>
    <x v="34"/>
    <n v="-18.739999999999998"/>
    <s v="06/2019"/>
    <s v="CINV.000015319"/>
    <d v="2019-06-30T00:00:00"/>
  </r>
  <r>
    <x v="87"/>
    <x v="87"/>
    <x v="0"/>
    <x v="34"/>
    <n v="-0.01"/>
    <s v="06/2019"/>
    <s v="CINV.000015320"/>
    <d v="2019-06-30T00:00:00"/>
  </r>
  <r>
    <x v="87"/>
    <x v="87"/>
    <x v="0"/>
    <x v="34"/>
    <n v="7.0000000000000007E-2"/>
    <s v="06/2019"/>
    <s v="CINV.000015321"/>
    <d v="2019-06-30T00:00:00"/>
  </r>
  <r>
    <x v="87"/>
    <x v="87"/>
    <x v="0"/>
    <x v="34"/>
    <n v="-4978.5"/>
    <s v="07/2019"/>
    <s v="CINV.000017598"/>
    <d v="2019-08-09T00:00:00"/>
  </r>
  <r>
    <x v="87"/>
    <x v="87"/>
    <x v="0"/>
    <x v="34"/>
    <n v="-0.01"/>
    <s v="07/2019"/>
    <s v="CINV.000017599"/>
    <d v="2019-08-09T00:00:00"/>
  </r>
  <r>
    <x v="87"/>
    <x v="87"/>
    <x v="0"/>
    <x v="34"/>
    <n v="-3585.92"/>
    <s v="08/2019"/>
    <s v="CINV.000020297"/>
    <d v="2019-08-31T00:00:00"/>
  </r>
  <r>
    <x v="87"/>
    <x v="87"/>
    <x v="0"/>
    <x v="34"/>
    <n v="-8.5500000000000007"/>
    <s v="08/2019"/>
    <s v="CINV.000020298"/>
    <d v="2019-08-31T00:00:00"/>
  </r>
  <r>
    <x v="87"/>
    <x v="87"/>
    <x v="0"/>
    <x v="34"/>
    <n v="-3097.34"/>
    <s v="09/2019"/>
    <s v="CINV.000021890"/>
    <d v="2019-10-08T00:00:00"/>
  </r>
  <r>
    <x v="87"/>
    <x v="87"/>
    <x v="0"/>
    <x v="34"/>
    <n v="-217.83"/>
    <s v="09/2019"/>
    <s v="CINV.000021891"/>
    <d v="2019-10-08T00:00:00"/>
  </r>
  <r>
    <x v="87"/>
    <x v="87"/>
    <x v="0"/>
    <x v="34"/>
    <n v="6.53"/>
    <s v="09/2019"/>
    <s v="CINV.000021892"/>
    <d v="2019-10-08T00:00:00"/>
  </r>
  <r>
    <x v="87"/>
    <x v="87"/>
    <x v="0"/>
    <x v="34"/>
    <n v="-23825.98"/>
    <s v="10/2019"/>
    <s v="CINV.000024403"/>
    <d v="2019-11-07T00:00:00"/>
  </r>
  <r>
    <x v="87"/>
    <x v="87"/>
    <x v="0"/>
    <x v="34"/>
    <n v="-2880.01"/>
    <s v="10/2019"/>
    <s v="CINV.000024404"/>
    <d v="2019-11-07T00:00:00"/>
  </r>
  <r>
    <x v="87"/>
    <x v="87"/>
    <x v="0"/>
    <x v="34"/>
    <n v="-751.58"/>
    <s v="10/2019"/>
    <s v="CINV.000024406"/>
    <d v="2019-11-07T00:00:00"/>
  </r>
  <r>
    <x v="87"/>
    <x v="87"/>
    <x v="0"/>
    <x v="34"/>
    <n v="3.36"/>
    <s v="10/2019"/>
    <s v="CINV.000024407"/>
    <d v="2019-11-07T00:00:00"/>
  </r>
  <r>
    <x v="87"/>
    <x v="87"/>
    <x v="0"/>
    <x v="34"/>
    <n v="-94.22"/>
    <s v="11/2019 Week 1"/>
    <s v="CINV.000025521"/>
    <d v="2019-11-13T00:00:00"/>
  </r>
  <r>
    <x v="87"/>
    <x v="87"/>
    <x v="0"/>
    <x v="34"/>
    <n v="-931.56"/>
    <s v="11/2019 Week 2"/>
    <s v="CINV.000026193"/>
    <d v="2019-11-20T00:00:00"/>
  </r>
  <r>
    <x v="87"/>
    <x v="87"/>
    <x v="0"/>
    <x v="34"/>
    <n v="-17.23"/>
    <s v="11/2019 Week 2"/>
    <s v="CINV.000026194"/>
    <d v="2019-11-20T00:00:00"/>
  </r>
  <r>
    <x v="87"/>
    <x v="87"/>
    <x v="0"/>
    <x v="34"/>
    <n v="-1155.5"/>
    <s v="11/2019 Week 3"/>
    <s v="CINV.000027154"/>
    <d v="2019-11-26T00:00:00"/>
  </r>
  <r>
    <x v="87"/>
    <x v="87"/>
    <x v="0"/>
    <x v="34"/>
    <n v="-1934.95"/>
    <s v="11/2019 Week 4"/>
    <s v="CINV.000027762"/>
    <d v="2019-11-29T00:00:00"/>
  </r>
  <r>
    <x v="87"/>
    <x v="87"/>
    <x v="0"/>
    <x v="34"/>
    <n v="-351.57"/>
    <s v="11/2019 Week 5"/>
    <s v="CINV.000028559"/>
    <d v="2019-12-05T00:00:00"/>
  </r>
  <r>
    <x v="87"/>
    <x v="87"/>
    <x v="0"/>
    <x v="34"/>
    <n v="-565.69000000000005"/>
    <s v="11/2019 Week 5"/>
    <s v="CINV.000028560"/>
    <d v="2019-12-05T00:00:00"/>
  </r>
  <r>
    <x v="87"/>
    <x v="87"/>
    <x v="0"/>
    <x v="34"/>
    <n v="4.55"/>
    <s v="11/2019 Week 5"/>
    <s v="CINV.000028561"/>
    <d v="2019-12-05T00:00:00"/>
  </r>
  <r>
    <x v="87"/>
    <x v="87"/>
    <x v="0"/>
    <x v="34"/>
    <n v="-3853.59"/>
    <s v="12/2019"/>
    <s v="CINV.000030760"/>
    <d v="2020-01-09T00:00:00"/>
  </r>
  <r>
    <x v="87"/>
    <x v="87"/>
    <x v="0"/>
    <x v="34"/>
    <n v="-100.04"/>
    <s v="12/2019"/>
    <s v="CINV.000030761"/>
    <d v="2020-01-09T00:00:00"/>
  </r>
  <r>
    <x v="87"/>
    <x v="87"/>
    <x v="0"/>
    <x v="34"/>
    <n v="3"/>
    <s v="12/2019"/>
    <s v="CINV.000030762"/>
    <d v="2020-01-09T00:00:00"/>
  </r>
  <r>
    <x v="87"/>
    <x v="87"/>
    <x v="0"/>
    <x v="34"/>
    <n v="-1539.17"/>
    <s v="01/2020"/>
    <s v="CINV.000032938"/>
    <d v="2020-02-10T00:00:00"/>
  </r>
  <r>
    <x v="87"/>
    <x v="87"/>
    <x v="0"/>
    <x v="34"/>
    <n v="-865.64"/>
    <s v="01/2020"/>
    <s v="CINV.000032939"/>
    <d v="2020-02-10T00:00:00"/>
  </r>
  <r>
    <x v="87"/>
    <x v="87"/>
    <x v="0"/>
    <x v="34"/>
    <n v="6.75"/>
    <s v="01/2020"/>
    <s v="CINV.000032940"/>
    <d v="2020-02-10T00:00:00"/>
  </r>
  <r>
    <x v="87"/>
    <x v="87"/>
    <x v="0"/>
    <x v="34"/>
    <n v="-1784.85"/>
    <s v="02/2020"/>
    <s v="CINV.000034966"/>
    <d v="2020-03-05T00:00:00"/>
  </r>
  <r>
    <x v="87"/>
    <x v="87"/>
    <x v="0"/>
    <x v="34"/>
    <n v="-1870.31"/>
    <s v="03/2020"/>
    <s v="CINV.000036806"/>
    <d v="2020-04-06T00:00:00"/>
  </r>
  <r>
    <x v="87"/>
    <x v="87"/>
    <x v="0"/>
    <x v="34"/>
    <n v="-198.45"/>
    <s v="03/2020"/>
    <s v="CINV.000036808"/>
    <d v="2020-04-06T00:00:00"/>
  </r>
  <r>
    <x v="87"/>
    <x v="87"/>
    <x v="0"/>
    <x v="34"/>
    <n v="-1244.77"/>
    <s v="04/2020"/>
    <s v="CINV.000038380"/>
    <d v="2020-05-11T00:00:00"/>
  </r>
  <r>
    <x v="87"/>
    <x v="87"/>
    <x v="0"/>
    <x v="34"/>
    <n v="-254.36"/>
    <s v="04/2020"/>
    <s v="CINV.000038381"/>
    <d v="2020-05-11T00:00:00"/>
  </r>
  <r>
    <x v="87"/>
    <x v="87"/>
    <x v="0"/>
    <x v="34"/>
    <n v="-1.75"/>
    <s v="04/2020"/>
    <s v="CINV.000038384"/>
    <d v="2020-05-11T00:00:00"/>
  </r>
  <r>
    <x v="87"/>
    <x v="87"/>
    <x v="0"/>
    <x v="34"/>
    <n v="-2742.66"/>
    <s v="05/2020"/>
    <s v="CINV.000039608"/>
    <d v="2020-06-04T00:00:00"/>
  </r>
  <r>
    <x v="87"/>
    <x v="87"/>
    <x v="0"/>
    <x v="34"/>
    <n v="-3597.45"/>
    <s v="06/2020"/>
    <s v="CINV.000041566"/>
    <d v="2020-06-30T00:00:00"/>
  </r>
  <r>
    <x v="87"/>
    <x v="87"/>
    <x v="0"/>
    <x v="34"/>
    <n v="-4.82"/>
    <s v="06/2020"/>
    <s v="CINV.000041567"/>
    <d v="2020-06-30T00:00:00"/>
  </r>
  <r>
    <x v="87"/>
    <x v="87"/>
    <x v="0"/>
    <x v="34"/>
    <n v="0.14000000000000001"/>
    <s v="06/2020"/>
    <s v="CINV.000041568"/>
    <d v="2020-06-30T00:00:00"/>
  </r>
  <r>
    <x v="87"/>
    <x v="87"/>
    <x v="0"/>
    <x v="34"/>
    <n v="-2929.01"/>
    <s v="07/2020"/>
    <s v="CINV.000043115"/>
    <d v="2020-08-10T00:00:00"/>
  </r>
  <r>
    <x v="87"/>
    <x v="87"/>
    <x v="0"/>
    <x v="34"/>
    <n v="-3.84"/>
    <s v="07/2020"/>
    <s v="CINV.000043498"/>
    <d v="2020-08-10T00:00:00"/>
  </r>
  <r>
    <x v="87"/>
    <x v="87"/>
    <x v="0"/>
    <x v="34"/>
    <n v="0.12"/>
    <s v="07/2020"/>
    <s v="CINV.000043500"/>
    <d v="2020-08-10T00:00:00"/>
  </r>
  <r>
    <x v="87"/>
    <x v="87"/>
    <x v="0"/>
    <x v="34"/>
    <n v="-2119.86"/>
    <s v="08/2020"/>
    <s v="CINV.000044472"/>
    <d v="2020-09-08T00:00:00"/>
  </r>
  <r>
    <x v="87"/>
    <x v="87"/>
    <x v="0"/>
    <x v="34"/>
    <n v="-7.94"/>
    <s v="08/2020"/>
    <s v="CINV.000044906"/>
    <d v="2020-09-08T00:00:00"/>
  </r>
  <r>
    <x v="87"/>
    <x v="87"/>
    <x v="0"/>
    <x v="34"/>
    <n v="0.16"/>
    <s v="08/2020"/>
    <s v="CINV.000044983"/>
    <d v="2020-09-08T00:00:00"/>
  </r>
  <r>
    <x v="87"/>
    <x v="87"/>
    <x v="0"/>
    <x v="34"/>
    <n v="-1889.28"/>
    <s v="09/2020"/>
    <s v="CINV.000045916"/>
    <d v="2020-10-08T00:00:00"/>
  </r>
  <r>
    <x v="87"/>
    <x v="87"/>
    <x v="0"/>
    <x v="34"/>
    <n v="-222.02"/>
    <s v="09/2020"/>
    <s v="CINV.000045917"/>
    <d v="2020-10-08T00:00:00"/>
  </r>
  <r>
    <x v="87"/>
    <x v="87"/>
    <x v="0"/>
    <x v="34"/>
    <n v="2.19"/>
    <s v="09/2020"/>
    <s v="CINV.000045918"/>
    <d v="2020-10-08T00:00:00"/>
  </r>
  <r>
    <x v="87"/>
    <x v="87"/>
    <x v="0"/>
    <x v="34"/>
    <n v="-211.34"/>
    <s v="09/2020"/>
    <s v="CINV.000045919"/>
    <d v="2020-10-08T00:00:00"/>
  </r>
  <r>
    <x v="87"/>
    <x v="87"/>
    <x v="0"/>
    <x v="34"/>
    <n v="-2520.39"/>
    <s v="10/2020"/>
    <s v="CINV.000047483"/>
    <d v="2020-11-09T00:00:00"/>
  </r>
  <r>
    <x v="87"/>
    <x v="87"/>
    <x v="0"/>
    <x v="34"/>
    <n v="-167.52"/>
    <s v="10/2020"/>
    <s v="CINV.000047560"/>
    <d v="2020-11-09T00:00:00"/>
  </r>
  <r>
    <x v="87"/>
    <x v="87"/>
    <x v="0"/>
    <x v="34"/>
    <n v="-8.5299999999999994"/>
    <s v="10/2020"/>
    <s v="CINV.000047914"/>
    <d v="2020-11-09T00:00:00"/>
  </r>
  <r>
    <x v="87"/>
    <x v="87"/>
    <x v="0"/>
    <x v="34"/>
    <n v="0.26"/>
    <s v="10/2020"/>
    <s v="CINV.000047915"/>
    <d v="2020-11-09T00:00:00"/>
  </r>
  <r>
    <x v="87"/>
    <x v="87"/>
    <x v="0"/>
    <x v="34"/>
    <n v="-854.85"/>
    <s v="11/2020 Week 1"/>
    <s v="CINV.000048440"/>
    <d v="2020-11-16T00:00:00"/>
  </r>
  <r>
    <x v="87"/>
    <x v="87"/>
    <x v="0"/>
    <x v="34"/>
    <n v="-854.21"/>
    <s v="11/2020 Week 2"/>
    <s v="CINV.000049299"/>
    <d v="2020-11-20T00:00:00"/>
  </r>
  <r>
    <x v="87"/>
    <x v="87"/>
    <x v="0"/>
    <x v="34"/>
    <n v="-1558.82"/>
    <s v="11/2020 Week 3"/>
    <s v="CINV.000049853"/>
    <d v="2020-11-30T00:00:00"/>
  </r>
  <r>
    <x v="87"/>
    <x v="87"/>
    <x v="0"/>
    <x v="34"/>
    <n v="-551.88"/>
    <s v="11/2020 Week 4"/>
    <s v="CINV.000050539"/>
    <d v="2020-12-03T00:00:00"/>
  </r>
  <r>
    <x v="87"/>
    <x v="87"/>
    <x v="0"/>
    <x v="34"/>
    <n v="-94.54"/>
    <s v="11/2020 Week 5"/>
    <s v="CINV.000051365"/>
    <d v="2020-12-08T00:00:00"/>
  </r>
  <r>
    <x v="87"/>
    <x v="87"/>
    <x v="0"/>
    <x v="34"/>
    <n v="-1145.19"/>
    <s v="12/2020"/>
    <s v="CINV.000052542"/>
    <d v="2021-01-12T00:00:00"/>
  </r>
  <r>
    <x v="87"/>
    <x v="87"/>
    <x v="0"/>
    <x v="34"/>
    <n v="-119.19"/>
    <s v="12/2020"/>
    <s v="CINV.000052904"/>
    <d v="2021-01-12T00:00:00"/>
  </r>
  <r>
    <x v="87"/>
    <x v="87"/>
    <x v="0"/>
    <x v="34"/>
    <n v="2.87"/>
    <s v="12/2020"/>
    <s v="CINV.000052905"/>
    <d v="2021-01-12T00:00:00"/>
  </r>
  <r>
    <x v="87"/>
    <x v="87"/>
    <x v="0"/>
    <x v="34"/>
    <n v="-1664.85"/>
    <s v="01/2021"/>
    <s v="CINV.000053933"/>
    <d v="2021-02-08T00:00:00"/>
  </r>
  <r>
    <x v="87"/>
    <x v="87"/>
    <x v="0"/>
    <x v="34"/>
    <n v="-71.489999999999995"/>
    <s v="01/2021"/>
    <s v="CINV.000054122"/>
    <d v="2021-02-08T00:00:00"/>
  </r>
  <r>
    <x v="87"/>
    <x v="87"/>
    <x v="0"/>
    <x v="34"/>
    <n v="-1770.65"/>
    <s v="02/2021"/>
    <s v="CINV.000055094"/>
    <d v="2021-03-08T00:00:00"/>
  </r>
  <r>
    <x v="87"/>
    <x v="87"/>
    <x v="0"/>
    <x v="34"/>
    <n v="-566.01"/>
    <s v="03/2021"/>
    <s v="CINV.000056376"/>
    <d v="2021-04-06T00:00:00"/>
  </r>
  <r>
    <x v="87"/>
    <x v="87"/>
    <x v="0"/>
    <x v="34"/>
    <n v="-882.19"/>
    <s v="03/2021"/>
    <s v="CINV.000056377"/>
    <d v="2021-04-06T00:00:00"/>
  </r>
  <r>
    <x v="87"/>
    <x v="87"/>
    <x v="0"/>
    <x v="34"/>
    <n v="25.99"/>
    <s v="03/2021"/>
    <s v="CINV.000056379"/>
    <d v="2021-04-06T00:00:00"/>
  </r>
  <r>
    <x v="87"/>
    <x v="87"/>
    <x v="0"/>
    <x v="34"/>
    <n v="-2772.85"/>
    <s v="04/2021"/>
    <s v="CINV.000057912"/>
    <d v="2021-05-11T00:00:00"/>
  </r>
  <r>
    <x v="87"/>
    <x v="87"/>
    <x v="0"/>
    <x v="34"/>
    <n v="-3855.64"/>
    <s v="05/2021"/>
    <s v="CINV.000059093"/>
    <d v="2021-06-07T00:00:00"/>
  </r>
  <r>
    <x v="87"/>
    <x v="87"/>
    <x v="0"/>
    <x v="34"/>
    <n v="-46.73"/>
    <s v="05/2021"/>
    <s v="CINV.000059094"/>
    <d v="2021-06-07T00:00:00"/>
  </r>
  <r>
    <x v="87"/>
    <x v="87"/>
    <x v="0"/>
    <x v="34"/>
    <n v="1.4"/>
    <s v="05/2021"/>
    <s v="CINV.000059095"/>
    <d v="2021-06-07T00:00:00"/>
  </r>
  <r>
    <x v="87"/>
    <x v="87"/>
    <x v="0"/>
    <x v="34"/>
    <n v="-5267.66"/>
    <s v="06/2021"/>
    <s v="CINV.000060584"/>
    <d v="2021-06-30T00:00:00"/>
  </r>
  <r>
    <x v="87"/>
    <x v="87"/>
    <x v="0"/>
    <x v="34"/>
    <n v="-29.93"/>
    <s v="06/2021"/>
    <s v="CINV.000060585"/>
    <d v="2021-06-30T00:00:00"/>
  </r>
  <r>
    <x v="87"/>
    <x v="87"/>
    <x v="0"/>
    <x v="34"/>
    <n v="0.2"/>
    <s v="06/2021"/>
    <s v="CINV.000060586"/>
    <d v="2021-06-30T00:00:00"/>
  </r>
  <r>
    <x v="135"/>
    <x v="135"/>
    <x v="0"/>
    <x v="34"/>
    <n v="743.82"/>
    <m/>
    <s v="CINV.000001463"/>
    <d v="2018-12-31T00:00:00"/>
  </r>
  <r>
    <x v="135"/>
    <x v="135"/>
    <x v="0"/>
    <x v="34"/>
    <n v="-4.3899999999999997"/>
    <s v="2018-12"/>
    <s v="CINV.000002286"/>
    <d v="2019-01-01T00:00:00"/>
  </r>
  <r>
    <x v="135"/>
    <x v="135"/>
    <x v="0"/>
    <x v="34"/>
    <n v="-1.56"/>
    <s v="2018-12"/>
    <s v="CINV.000002287"/>
    <d v="2019-01-01T00:00:00"/>
  </r>
  <r>
    <x v="135"/>
    <x v="135"/>
    <x v="0"/>
    <x v="34"/>
    <n v="0.18"/>
    <s v="2018-12"/>
    <s v="CINV.000002288"/>
    <d v="2019-01-01T00:00:00"/>
  </r>
  <r>
    <x v="135"/>
    <x v="135"/>
    <x v="0"/>
    <x v="34"/>
    <n v="-43.67"/>
    <s v="2019-01"/>
    <s v="CINV.000002974"/>
    <d v="2019-01-02T00:00:00"/>
  </r>
  <r>
    <x v="135"/>
    <x v="135"/>
    <x v="0"/>
    <x v="34"/>
    <n v="-19.010000000000002"/>
    <s v="2019-02"/>
    <s v="CINV.000004275"/>
    <d v="2019-02-12T00:00:00"/>
  </r>
  <r>
    <x v="135"/>
    <x v="135"/>
    <x v="0"/>
    <x v="34"/>
    <n v="-12.47"/>
    <s v="2019-02"/>
    <s v="CINV.000004278"/>
    <d v="2019-02-12T00:00:00"/>
  </r>
  <r>
    <x v="135"/>
    <x v="135"/>
    <x v="0"/>
    <x v="34"/>
    <n v="0.34"/>
    <s v="2019-02"/>
    <s v="CINV.000004279"/>
    <d v="2019-02-12T00:00:00"/>
  </r>
  <r>
    <x v="135"/>
    <x v="135"/>
    <x v="0"/>
    <x v="34"/>
    <n v="-16.05"/>
    <s v="Distribution for February"/>
    <s v="CINV.000008431"/>
    <d v="2019-03-31T00:00:00"/>
  </r>
  <r>
    <x v="135"/>
    <x v="135"/>
    <x v="0"/>
    <x v="34"/>
    <n v="-0.06"/>
    <s v="Distribution for February"/>
    <s v="CINV.000008432"/>
    <d v="2019-03-31T00:00:00"/>
  </r>
  <r>
    <x v="135"/>
    <x v="135"/>
    <x v="0"/>
    <x v="34"/>
    <n v="-26.38"/>
    <s v="03/2019"/>
    <s v="CINV.000008905"/>
    <d v="2019-04-03T00:00:00"/>
  </r>
  <r>
    <x v="135"/>
    <x v="135"/>
    <x v="0"/>
    <x v="34"/>
    <n v="-1.39"/>
    <s v="03/2019"/>
    <s v="CINV.000008906"/>
    <d v="2019-04-03T00:00:00"/>
  </r>
  <r>
    <x v="135"/>
    <x v="135"/>
    <x v="0"/>
    <x v="34"/>
    <n v="0.04"/>
    <s v="03/2019"/>
    <s v="CINV.000008907"/>
    <d v="2019-04-03T00:00:00"/>
  </r>
  <r>
    <x v="135"/>
    <x v="135"/>
    <x v="0"/>
    <x v="34"/>
    <n v="-22.85"/>
    <s v="04/2019"/>
    <s v="CINV.000010834"/>
    <d v="2019-05-07T00:00:00"/>
  </r>
  <r>
    <x v="135"/>
    <x v="135"/>
    <x v="0"/>
    <x v="34"/>
    <n v="-0.45"/>
    <s v="04/2019"/>
    <s v="CINV.000010835"/>
    <d v="2019-05-07T00:00:00"/>
  </r>
  <r>
    <x v="135"/>
    <x v="135"/>
    <x v="0"/>
    <x v="34"/>
    <n v="0.01"/>
    <s v="04/2019"/>
    <s v="CINV.000010836"/>
    <d v="2019-05-07T00:00:00"/>
  </r>
  <r>
    <x v="135"/>
    <x v="135"/>
    <x v="0"/>
    <x v="34"/>
    <n v="-15.84"/>
    <s v="05/2019"/>
    <s v="CINV.000013208"/>
    <d v="2019-06-07T00:00:00"/>
  </r>
  <r>
    <x v="135"/>
    <x v="135"/>
    <x v="0"/>
    <x v="34"/>
    <n v="-0.46"/>
    <s v="05/2019"/>
    <s v="CINV.000013209"/>
    <d v="2019-06-07T00:00:00"/>
  </r>
  <r>
    <x v="135"/>
    <x v="135"/>
    <x v="0"/>
    <x v="34"/>
    <n v="-0.01"/>
    <s v="05/2019"/>
    <s v="CINV.000013210"/>
    <d v="2019-06-07T00:00:00"/>
  </r>
  <r>
    <x v="135"/>
    <x v="135"/>
    <x v="0"/>
    <x v="34"/>
    <n v="-23.5"/>
    <s v="06/2019"/>
    <s v="CINV.000015323"/>
    <d v="2019-06-30T00:00:00"/>
  </r>
  <r>
    <x v="135"/>
    <x v="135"/>
    <x v="0"/>
    <x v="34"/>
    <n v="0.16"/>
    <s v="06/2019"/>
    <s v="CINV.000015324"/>
    <d v="2019-06-30T00:00:00"/>
  </r>
  <r>
    <x v="135"/>
    <x v="135"/>
    <x v="0"/>
    <x v="34"/>
    <n v="-0.09"/>
    <s v="06/2019"/>
    <s v="CINV.000015325"/>
    <d v="2019-06-30T00:00:00"/>
  </r>
  <r>
    <x v="135"/>
    <x v="135"/>
    <x v="0"/>
    <x v="34"/>
    <n v="-23.57"/>
    <s v="07/2019"/>
    <s v="CINV.000017602"/>
    <d v="2019-08-09T00:00:00"/>
  </r>
  <r>
    <x v="135"/>
    <x v="135"/>
    <x v="0"/>
    <x v="34"/>
    <n v="-16.98"/>
    <s v="08/2019"/>
    <s v="CINV.000020301"/>
    <d v="2019-08-31T00:00:00"/>
  </r>
  <r>
    <x v="135"/>
    <x v="135"/>
    <x v="0"/>
    <x v="34"/>
    <n v="-0.04"/>
    <s v="08/2019"/>
    <s v="CINV.000020302"/>
    <d v="2019-08-31T00:00:00"/>
  </r>
  <r>
    <x v="135"/>
    <x v="135"/>
    <x v="0"/>
    <x v="34"/>
    <n v="-14.67"/>
    <s v="09/2019"/>
    <s v="CINV.000021895"/>
    <d v="2019-10-08T00:00:00"/>
  </r>
  <r>
    <x v="135"/>
    <x v="135"/>
    <x v="0"/>
    <x v="34"/>
    <n v="-1.03"/>
    <s v="09/2019"/>
    <s v="CINV.000021896"/>
    <d v="2019-10-08T00:00:00"/>
  </r>
  <r>
    <x v="135"/>
    <x v="135"/>
    <x v="0"/>
    <x v="34"/>
    <n v="0.03"/>
    <s v="09/2019"/>
    <s v="CINV.000021898"/>
    <d v="2019-10-08T00:00:00"/>
  </r>
  <r>
    <x v="135"/>
    <x v="135"/>
    <x v="0"/>
    <x v="34"/>
    <n v="-112.81"/>
    <s v="10/2019"/>
    <s v="CINV.000024410"/>
    <d v="2019-11-07T00:00:00"/>
  </r>
  <r>
    <x v="135"/>
    <x v="135"/>
    <x v="0"/>
    <x v="34"/>
    <n v="-13.64"/>
    <s v="10/2019"/>
    <s v="CINV.000024411"/>
    <d v="2019-11-07T00:00:00"/>
  </r>
  <r>
    <x v="135"/>
    <x v="135"/>
    <x v="0"/>
    <x v="34"/>
    <n v="-3.56"/>
    <s v="10/2019"/>
    <s v="CINV.000024413"/>
    <d v="2019-11-07T00:00:00"/>
  </r>
  <r>
    <x v="135"/>
    <x v="135"/>
    <x v="0"/>
    <x v="34"/>
    <n v="0.02"/>
    <s v="10/2019"/>
    <s v="CINV.000024414"/>
    <d v="2019-11-07T00:00:00"/>
  </r>
  <r>
    <x v="135"/>
    <x v="135"/>
    <x v="0"/>
    <x v="34"/>
    <n v="-0.45"/>
    <s v="11/2019 Week 1"/>
    <s v="CINV.000025524"/>
    <d v="2019-11-13T00:00:00"/>
  </r>
  <r>
    <x v="135"/>
    <x v="135"/>
    <x v="0"/>
    <x v="34"/>
    <n v="-0.08"/>
    <s v="11/2019 Week 2"/>
    <s v="CINV.000026198"/>
    <d v="2019-11-20T00:00:00"/>
  </r>
  <r>
    <x v="135"/>
    <x v="135"/>
    <x v="0"/>
    <x v="34"/>
    <n v="-4.41"/>
    <s v="11/2019 Week 2"/>
    <s v="CINV.000026199"/>
    <d v="2019-11-20T00:00:00"/>
  </r>
  <r>
    <x v="135"/>
    <x v="135"/>
    <x v="0"/>
    <x v="34"/>
    <n v="-5.47"/>
    <s v="11/2019 Week 3"/>
    <s v="CINV.000027157"/>
    <d v="2019-11-26T00:00:00"/>
  </r>
  <r>
    <x v="135"/>
    <x v="135"/>
    <x v="0"/>
    <x v="34"/>
    <n v="-9.16"/>
    <s v="11/2019 Week 4"/>
    <s v="CINV.000027767"/>
    <d v="2019-11-29T00:00:00"/>
  </r>
  <r>
    <x v="135"/>
    <x v="135"/>
    <x v="0"/>
    <x v="34"/>
    <n v="-1.66"/>
    <s v="11/2019 Week 5"/>
    <s v="CINV.000028564"/>
    <d v="2019-12-05T00:00:00"/>
  </r>
  <r>
    <x v="135"/>
    <x v="135"/>
    <x v="0"/>
    <x v="34"/>
    <n v="-2.68"/>
    <s v="11/2019 Week 5"/>
    <s v="CINV.000028565"/>
    <d v="2019-12-05T00:00:00"/>
  </r>
  <r>
    <x v="135"/>
    <x v="135"/>
    <x v="0"/>
    <x v="34"/>
    <n v="0.02"/>
    <s v="11/2019 Week 5"/>
    <s v="CINV.000028566"/>
    <d v="2019-12-05T00:00:00"/>
  </r>
  <r>
    <x v="135"/>
    <x v="135"/>
    <x v="0"/>
    <x v="34"/>
    <n v="-18.25"/>
    <s v="12/2019"/>
    <s v="CINV.000030765"/>
    <d v="2020-01-09T00:00:00"/>
  </r>
  <r>
    <x v="135"/>
    <x v="135"/>
    <x v="0"/>
    <x v="34"/>
    <n v="-0.47"/>
    <s v="12/2019"/>
    <s v="CINV.000030766"/>
    <d v="2020-01-09T00:00:00"/>
  </r>
  <r>
    <x v="135"/>
    <x v="135"/>
    <x v="0"/>
    <x v="34"/>
    <n v="0.01"/>
    <s v="12/2019"/>
    <s v="CINV.000030767"/>
    <d v="2020-01-09T00:00:00"/>
  </r>
  <r>
    <x v="135"/>
    <x v="135"/>
    <x v="0"/>
    <x v="34"/>
    <n v="-7.29"/>
    <s v="01/2020"/>
    <s v="CINV.000032943"/>
    <d v="2020-02-10T00:00:00"/>
  </r>
  <r>
    <x v="135"/>
    <x v="135"/>
    <x v="0"/>
    <x v="34"/>
    <n v="-4.0999999999999996"/>
    <s v="01/2020"/>
    <s v="CINV.000032944"/>
    <d v="2020-02-10T00:00:00"/>
  </r>
  <r>
    <x v="135"/>
    <x v="135"/>
    <x v="0"/>
    <x v="34"/>
    <n v="0.03"/>
    <s v="01/2020"/>
    <s v="CINV.000032945"/>
    <d v="2020-02-10T00:00:00"/>
  </r>
  <r>
    <x v="135"/>
    <x v="135"/>
    <x v="0"/>
    <x v="34"/>
    <n v="-8.4499999999999993"/>
    <s v="02/2020"/>
    <s v="CINV.000034971"/>
    <d v="2020-03-05T00:00:00"/>
  </r>
  <r>
    <x v="135"/>
    <x v="135"/>
    <x v="0"/>
    <x v="34"/>
    <n v="-8.86"/>
    <s v="03/2020"/>
    <s v="CINV.000036810"/>
    <d v="2020-04-06T00:00:00"/>
  </r>
  <r>
    <x v="135"/>
    <x v="135"/>
    <x v="0"/>
    <x v="34"/>
    <n v="-0.94"/>
    <s v="03/2020"/>
    <s v="CINV.000036811"/>
    <d v="2020-04-06T00:00:00"/>
  </r>
  <r>
    <x v="135"/>
    <x v="135"/>
    <x v="0"/>
    <x v="34"/>
    <n v="-5.89"/>
    <s v="04/2020"/>
    <s v="CINV.000038385"/>
    <d v="2020-05-11T00:00:00"/>
  </r>
  <r>
    <x v="135"/>
    <x v="135"/>
    <x v="0"/>
    <x v="34"/>
    <n v="-1.2"/>
    <s v="04/2020"/>
    <s v="CINV.000038386"/>
    <d v="2020-05-11T00:00:00"/>
  </r>
  <r>
    <x v="135"/>
    <x v="135"/>
    <x v="0"/>
    <x v="34"/>
    <n v="-0.01"/>
    <s v="04/2020"/>
    <s v="CINV.000038388"/>
    <d v="2020-05-11T00:00:00"/>
  </r>
  <r>
    <x v="135"/>
    <x v="135"/>
    <x v="0"/>
    <x v="34"/>
    <n v="-12.99"/>
    <s v="05/2020"/>
    <s v="CINV.000039613"/>
    <d v="2020-06-04T00:00:00"/>
  </r>
  <r>
    <x v="135"/>
    <x v="135"/>
    <x v="0"/>
    <x v="34"/>
    <n v="-17.03"/>
    <s v="06/2020"/>
    <s v="CINV.000041571"/>
    <d v="2020-06-30T00:00:00"/>
  </r>
  <r>
    <x v="135"/>
    <x v="135"/>
    <x v="0"/>
    <x v="34"/>
    <n v="-0.02"/>
    <s v="06/2020"/>
    <s v="CINV.000041572"/>
    <d v="2020-06-30T00:00:00"/>
  </r>
  <r>
    <x v="135"/>
    <x v="135"/>
    <x v="0"/>
    <x v="34"/>
    <n v="-13.87"/>
    <s v="07/2020"/>
    <s v="CINV.000043152"/>
    <d v="2020-08-10T00:00:00"/>
  </r>
  <r>
    <x v="135"/>
    <x v="135"/>
    <x v="0"/>
    <x v="34"/>
    <n v="-0.02"/>
    <s v="07/2020"/>
    <s v="CINV.000043501"/>
    <d v="2020-08-10T00:00:00"/>
  </r>
  <r>
    <x v="135"/>
    <x v="135"/>
    <x v="0"/>
    <x v="34"/>
    <n v="-10.039999999999999"/>
    <s v="08/2020"/>
    <s v="CINV.000044512"/>
    <d v="2020-09-08T00:00:00"/>
  </r>
  <r>
    <x v="135"/>
    <x v="135"/>
    <x v="0"/>
    <x v="34"/>
    <n v="-0.04"/>
    <s v="08/2020"/>
    <s v="CINV.000044907"/>
    <d v="2020-09-08T00:00:00"/>
  </r>
  <r>
    <x v="135"/>
    <x v="135"/>
    <x v="0"/>
    <x v="34"/>
    <n v="-8.9499999999999993"/>
    <s v="09/2020"/>
    <s v="CINV.000045920"/>
    <d v="2020-10-08T00:00:00"/>
  </r>
  <r>
    <x v="135"/>
    <x v="135"/>
    <x v="0"/>
    <x v="34"/>
    <n v="-1.05"/>
    <s v="09/2020"/>
    <s v="CINV.000045921"/>
    <d v="2020-10-08T00:00:00"/>
  </r>
  <r>
    <x v="135"/>
    <x v="135"/>
    <x v="0"/>
    <x v="34"/>
    <n v="-1"/>
    <s v="09/2020"/>
    <s v="CINV.000045922"/>
    <d v="2020-10-08T00:00:00"/>
  </r>
  <r>
    <x v="135"/>
    <x v="135"/>
    <x v="0"/>
    <x v="34"/>
    <n v="0.01"/>
    <s v="09/2020"/>
    <s v="CINV.000045923"/>
    <d v="2020-10-08T00:00:00"/>
  </r>
  <r>
    <x v="135"/>
    <x v="135"/>
    <x v="0"/>
    <x v="34"/>
    <n v="-0.79"/>
    <s v="10/2020"/>
    <s v="CINV.000047655"/>
    <d v="2020-11-09T00:00:00"/>
  </r>
  <r>
    <x v="135"/>
    <x v="135"/>
    <x v="0"/>
    <x v="34"/>
    <n v="-11.93"/>
    <s v="10/2020"/>
    <s v="CINV.000047699"/>
    <d v="2020-11-09T00:00:00"/>
  </r>
  <r>
    <x v="135"/>
    <x v="135"/>
    <x v="0"/>
    <x v="34"/>
    <n v="-0.04"/>
    <s v="10/2020"/>
    <s v="CINV.000047916"/>
    <d v="2020-11-09T00:00:00"/>
  </r>
  <r>
    <x v="135"/>
    <x v="135"/>
    <x v="0"/>
    <x v="34"/>
    <n v="-4.05"/>
    <s v="11/2020 Week 1"/>
    <s v="CINV.000048526"/>
    <d v="2020-11-16T00:00:00"/>
  </r>
  <r>
    <x v="135"/>
    <x v="135"/>
    <x v="0"/>
    <x v="34"/>
    <n v="-4.04"/>
    <s v="11/2020 Week 2"/>
    <s v="CINV.000049358"/>
    <d v="2020-11-20T00:00:00"/>
  </r>
  <r>
    <x v="135"/>
    <x v="135"/>
    <x v="0"/>
    <x v="34"/>
    <n v="-7.38"/>
    <s v="11/2020 Week 3"/>
    <s v="CINV.000049953"/>
    <d v="2020-11-30T00:00:00"/>
  </r>
  <r>
    <x v="135"/>
    <x v="135"/>
    <x v="0"/>
    <x v="34"/>
    <n v="-2.61"/>
    <s v="11/2020 Week 4"/>
    <s v="CINV.000050632"/>
    <d v="2020-12-03T00:00:00"/>
  </r>
  <r>
    <x v="135"/>
    <x v="135"/>
    <x v="0"/>
    <x v="34"/>
    <n v="-0.45"/>
    <s v="11/2020 Week 5"/>
    <s v="CINV.000051368"/>
    <d v="2020-12-08T00:00:00"/>
  </r>
  <r>
    <x v="135"/>
    <x v="135"/>
    <x v="0"/>
    <x v="34"/>
    <n v="-5.42"/>
    <s v="12/2020"/>
    <s v="CINV.000052642"/>
    <d v="2021-01-12T00:00:00"/>
  </r>
  <r>
    <x v="135"/>
    <x v="135"/>
    <x v="0"/>
    <x v="34"/>
    <n v="-0.56000000000000005"/>
    <s v="12/2020"/>
    <s v="CINV.000052906"/>
    <d v="2021-01-12T00:00:00"/>
  </r>
  <r>
    <x v="135"/>
    <x v="135"/>
    <x v="0"/>
    <x v="34"/>
    <n v="0.01"/>
    <s v="12/2020"/>
    <s v="CINV.000052907"/>
    <d v="2021-01-12T00:00:00"/>
  </r>
  <r>
    <x v="135"/>
    <x v="135"/>
    <x v="0"/>
    <x v="34"/>
    <n v="-7.88"/>
    <s v="01/2021"/>
    <s v="CINV.000053979"/>
    <d v="2021-02-08T00:00:00"/>
  </r>
  <r>
    <x v="135"/>
    <x v="135"/>
    <x v="0"/>
    <x v="34"/>
    <n v="-0.34"/>
    <s v="01/2021"/>
    <s v="CINV.000054112"/>
    <d v="2021-02-08T00:00:00"/>
  </r>
  <r>
    <x v="135"/>
    <x v="135"/>
    <x v="0"/>
    <x v="34"/>
    <n v="-8.3800000000000008"/>
    <s v="02/2021"/>
    <s v="CINV.000055201"/>
    <d v="2021-03-08T00:00:00"/>
  </r>
  <r>
    <x v="135"/>
    <x v="135"/>
    <x v="0"/>
    <x v="34"/>
    <n v="-2.68"/>
    <s v="03/2021"/>
    <s v="CINV.000056382"/>
    <d v="2021-04-06T00:00:00"/>
  </r>
  <r>
    <x v="135"/>
    <x v="135"/>
    <x v="0"/>
    <x v="34"/>
    <n v="-4.18"/>
    <s v="03/2021"/>
    <s v="CINV.000056383"/>
    <d v="2021-04-06T00:00:00"/>
  </r>
  <r>
    <x v="135"/>
    <x v="135"/>
    <x v="0"/>
    <x v="34"/>
    <n v="0.12"/>
    <s v="03/2021"/>
    <s v="CINV.000056384"/>
    <d v="2021-04-06T00:00:00"/>
  </r>
  <r>
    <x v="135"/>
    <x v="135"/>
    <x v="0"/>
    <x v="34"/>
    <n v="-13.13"/>
    <s v="04/2021"/>
    <s v="CINV.000058026"/>
    <d v="2021-05-11T00:00:00"/>
  </r>
  <r>
    <x v="135"/>
    <x v="135"/>
    <x v="0"/>
    <x v="34"/>
    <n v="-18.260000000000002"/>
    <s v="05/2021"/>
    <s v="CINV.000059099"/>
    <d v="2021-06-07T00:00:00"/>
  </r>
  <r>
    <x v="135"/>
    <x v="135"/>
    <x v="0"/>
    <x v="34"/>
    <n v="-0.22"/>
    <s v="05/2021"/>
    <s v="CINV.000059100"/>
    <d v="2021-06-07T00:00:00"/>
  </r>
  <r>
    <x v="135"/>
    <x v="135"/>
    <x v="0"/>
    <x v="34"/>
    <n v="0.01"/>
    <s v="05/2021"/>
    <s v="CINV.000059101"/>
    <d v="2021-06-07T00:00:00"/>
  </r>
  <r>
    <x v="135"/>
    <x v="135"/>
    <x v="0"/>
    <x v="34"/>
    <n v="-24.94"/>
    <s v="06/2021"/>
    <s v="CINV.000060590"/>
    <d v="2021-06-30T00:00:00"/>
  </r>
  <r>
    <x v="135"/>
    <x v="135"/>
    <x v="0"/>
    <x v="34"/>
    <n v="-0.14000000000000001"/>
    <s v="06/2021"/>
    <s v="CINV.000060591"/>
    <d v="2021-06-30T00:00:00"/>
  </r>
  <r>
    <x v="127"/>
    <x v="127"/>
    <x v="0"/>
    <x v="34"/>
    <n v="-2.33"/>
    <s v="07/2020"/>
    <s v="CINV.000043116"/>
    <d v="2020-08-10T00:00:00"/>
  </r>
  <r>
    <x v="127"/>
    <x v="127"/>
    <x v="0"/>
    <x v="34"/>
    <n v="-1.69"/>
    <s v="08/2020"/>
    <s v="CINV.000044532"/>
    <d v="2020-09-08T00:00:00"/>
  </r>
  <r>
    <x v="127"/>
    <x v="127"/>
    <x v="0"/>
    <x v="34"/>
    <n v="-0.01"/>
    <s v="08/2020"/>
    <s v="CINV.000044984"/>
    <d v="2020-09-08T00:00:00"/>
  </r>
  <r>
    <x v="127"/>
    <x v="127"/>
    <x v="0"/>
    <x v="34"/>
    <n v="-1.5"/>
    <s v="09/2020"/>
    <s v="CINV.000045924"/>
    <d v="2020-10-08T00:00:00"/>
  </r>
  <r>
    <x v="127"/>
    <x v="127"/>
    <x v="0"/>
    <x v="34"/>
    <n v="-0.18"/>
    <s v="09/2020"/>
    <s v="CINV.000045925"/>
    <d v="2020-10-08T00:00:00"/>
  </r>
  <r>
    <x v="127"/>
    <x v="127"/>
    <x v="0"/>
    <x v="34"/>
    <n v="-0.17"/>
    <s v="09/2020"/>
    <s v="CINV.000045926"/>
    <d v="2020-10-08T00:00:00"/>
  </r>
  <r>
    <x v="127"/>
    <x v="127"/>
    <x v="0"/>
    <x v="34"/>
    <n v="-0.13"/>
    <s v="10/2020"/>
    <s v="CINV.000047656"/>
    <d v="2020-11-09T00:00:00"/>
  </r>
  <r>
    <x v="127"/>
    <x v="127"/>
    <x v="0"/>
    <x v="34"/>
    <n v="-2.0099999999999998"/>
    <s v="10/2020"/>
    <s v="CINV.000047700"/>
    <d v="2020-11-09T00:00:00"/>
  </r>
  <r>
    <x v="127"/>
    <x v="127"/>
    <x v="0"/>
    <x v="34"/>
    <n v="-0.01"/>
    <s v="10/2020"/>
    <s v="CINV.000047917"/>
    <d v="2020-11-09T00:00:00"/>
  </r>
  <r>
    <x v="127"/>
    <x v="127"/>
    <x v="0"/>
    <x v="34"/>
    <n v="-0.68"/>
    <s v="11/2020 Week 1"/>
    <s v="CINV.000048527"/>
    <d v="2020-11-16T00:00:00"/>
  </r>
  <r>
    <x v="127"/>
    <x v="127"/>
    <x v="0"/>
    <x v="34"/>
    <n v="-0.68"/>
    <s v="11/2020 Week 2"/>
    <s v="CINV.000049359"/>
    <d v="2020-11-20T00:00:00"/>
  </r>
  <r>
    <x v="127"/>
    <x v="127"/>
    <x v="0"/>
    <x v="34"/>
    <n v="-1.24"/>
    <s v="11/2020 Week 3"/>
    <s v="CINV.000049954"/>
    <d v="2020-11-30T00:00:00"/>
  </r>
  <r>
    <x v="127"/>
    <x v="127"/>
    <x v="0"/>
    <x v="34"/>
    <n v="-0.44"/>
    <s v="11/2020 Week 4"/>
    <s v="CINV.000050633"/>
    <d v="2020-12-03T00:00:00"/>
  </r>
  <r>
    <x v="127"/>
    <x v="127"/>
    <x v="0"/>
    <x v="34"/>
    <n v="-7.0000000000000007E-2"/>
    <s v="11/2020 Week 5"/>
    <s v="CINV.000051371"/>
    <d v="2020-12-08T00:00:00"/>
  </r>
  <r>
    <x v="127"/>
    <x v="127"/>
    <x v="0"/>
    <x v="34"/>
    <n v="-0.91"/>
    <s v="12/2020"/>
    <s v="CINV.000052643"/>
    <d v="2021-01-12T00:00:00"/>
  </r>
  <r>
    <x v="127"/>
    <x v="127"/>
    <x v="0"/>
    <x v="34"/>
    <n v="-0.09"/>
    <s v="12/2020"/>
    <s v="CINV.000052908"/>
    <d v="2021-01-12T00:00:00"/>
  </r>
  <r>
    <x v="127"/>
    <x v="127"/>
    <x v="0"/>
    <x v="34"/>
    <n v="-1.33"/>
    <s v="01/2021"/>
    <s v="CINV.000053995"/>
    <d v="2021-02-08T00:00:00"/>
  </r>
  <r>
    <x v="127"/>
    <x v="127"/>
    <x v="0"/>
    <x v="34"/>
    <n v="-0.06"/>
    <s v="01/2021"/>
    <s v="CINV.000054113"/>
    <d v="2021-02-08T00:00:00"/>
  </r>
  <r>
    <x v="127"/>
    <x v="127"/>
    <x v="0"/>
    <x v="34"/>
    <n v="-1.41"/>
    <s v="02/2021"/>
    <s v="CINV.000055202"/>
    <d v="2021-03-08T00:00:00"/>
  </r>
  <r>
    <x v="127"/>
    <x v="127"/>
    <x v="0"/>
    <x v="34"/>
    <n v="-0.7"/>
    <s v="03/2021"/>
    <s v="CINV.000056387"/>
    <d v="2021-04-06T00:00:00"/>
  </r>
  <r>
    <x v="127"/>
    <x v="127"/>
    <x v="0"/>
    <x v="34"/>
    <n v="-0.45"/>
    <s v="03/2021"/>
    <s v="CINV.000056388"/>
    <d v="2021-04-06T00:00:00"/>
  </r>
  <r>
    <x v="127"/>
    <x v="127"/>
    <x v="0"/>
    <x v="34"/>
    <n v="0.02"/>
    <s v="03/2021"/>
    <s v="CINV.000056389"/>
    <d v="2021-04-06T00:00:00"/>
  </r>
  <r>
    <x v="127"/>
    <x v="127"/>
    <x v="0"/>
    <x v="34"/>
    <n v="-2.21"/>
    <s v="04/2021"/>
    <s v="CINV.000058027"/>
    <d v="2021-05-11T00:00:00"/>
  </r>
  <r>
    <x v="127"/>
    <x v="127"/>
    <x v="0"/>
    <x v="34"/>
    <n v="-3.07"/>
    <s v="05/2021"/>
    <s v="CINV.000059103"/>
    <d v="2021-06-07T00:00:00"/>
  </r>
  <r>
    <x v="127"/>
    <x v="127"/>
    <x v="0"/>
    <x v="34"/>
    <n v="-0.04"/>
    <s v="05/2021"/>
    <s v="CINV.000059104"/>
    <d v="2021-06-07T00:00:00"/>
  </r>
  <r>
    <x v="127"/>
    <x v="127"/>
    <x v="0"/>
    <x v="34"/>
    <n v="-4.2"/>
    <s v="06/2021"/>
    <s v="CINV.000060595"/>
    <d v="2021-06-30T00:00:00"/>
  </r>
  <r>
    <x v="127"/>
    <x v="127"/>
    <x v="0"/>
    <x v="34"/>
    <n v="-0.02"/>
    <s v="06/2021"/>
    <s v="CINV.000060596"/>
    <d v="2021-06-30T00:00:00"/>
  </r>
  <r>
    <x v="3"/>
    <x v="3"/>
    <x v="0"/>
    <x v="34"/>
    <n v="25117.439999999999"/>
    <m/>
    <s v="CINV.000001467"/>
    <d v="2018-12-31T00:00:00"/>
  </r>
  <r>
    <x v="3"/>
    <x v="3"/>
    <x v="0"/>
    <x v="34"/>
    <n v="-148.4"/>
    <s v="2018-12"/>
    <s v="CINV.000002293"/>
    <d v="2019-01-01T00:00:00"/>
  </r>
  <r>
    <x v="3"/>
    <x v="3"/>
    <x v="0"/>
    <x v="34"/>
    <n v="6.23"/>
    <s v="2018-12"/>
    <s v="CINV.000002294"/>
    <d v="2019-01-01T00:00:00"/>
  </r>
  <r>
    <x v="3"/>
    <x v="3"/>
    <x v="0"/>
    <x v="34"/>
    <n v="-52.61"/>
    <s v="2018-12"/>
    <s v="CINV.000002295"/>
    <d v="2019-01-01T00:00:00"/>
  </r>
  <r>
    <x v="3"/>
    <x v="3"/>
    <x v="0"/>
    <x v="34"/>
    <n v="-1474.69"/>
    <s v="2019-01"/>
    <s v="CINV.000002978"/>
    <d v="2019-01-02T00:00:00"/>
  </r>
  <r>
    <x v="3"/>
    <x v="3"/>
    <x v="0"/>
    <x v="34"/>
    <n v="-641.96"/>
    <s v="2019-02"/>
    <s v="CINV.000004285"/>
    <d v="2019-02-12T00:00:00"/>
  </r>
  <r>
    <x v="3"/>
    <x v="3"/>
    <x v="0"/>
    <x v="34"/>
    <n v="-420.95"/>
    <s v="2019-02"/>
    <s v="CINV.000004288"/>
    <d v="2019-02-12T00:00:00"/>
  </r>
  <r>
    <x v="3"/>
    <x v="3"/>
    <x v="0"/>
    <x v="34"/>
    <n v="11.58"/>
    <s v="2019-02"/>
    <s v="CINV.000004289"/>
    <d v="2019-02-12T00:00:00"/>
  </r>
  <r>
    <x v="3"/>
    <x v="3"/>
    <x v="0"/>
    <x v="34"/>
    <n v="-541.96"/>
    <s v="Distribution for February"/>
    <s v="CINV.000008436"/>
    <d v="2019-03-31T00:00:00"/>
  </r>
  <r>
    <x v="3"/>
    <x v="3"/>
    <x v="0"/>
    <x v="34"/>
    <n v="-2.04"/>
    <s v="Distribution for February"/>
    <s v="CINV.000008437"/>
    <d v="2019-03-31T00:00:00"/>
  </r>
  <r>
    <x v="3"/>
    <x v="3"/>
    <x v="0"/>
    <x v="34"/>
    <n v="0.06"/>
    <s v="Distribution for February"/>
    <s v="CINV.000008438"/>
    <d v="2019-03-31T00:00:00"/>
  </r>
  <r>
    <x v="3"/>
    <x v="3"/>
    <x v="0"/>
    <x v="34"/>
    <n v="-890.93"/>
    <s v="03/2019"/>
    <s v="CINV.000008911"/>
    <d v="2019-04-03T00:00:00"/>
  </r>
  <r>
    <x v="3"/>
    <x v="3"/>
    <x v="0"/>
    <x v="34"/>
    <n v="-46.79"/>
    <s v="03/2019"/>
    <s v="CINV.000008912"/>
    <d v="2019-04-03T00:00:00"/>
  </r>
  <r>
    <x v="3"/>
    <x v="3"/>
    <x v="0"/>
    <x v="34"/>
    <n v="1.4"/>
    <s v="03/2019"/>
    <s v="CINV.000008913"/>
    <d v="2019-04-03T00:00:00"/>
  </r>
  <r>
    <x v="3"/>
    <x v="3"/>
    <x v="0"/>
    <x v="34"/>
    <n v="-771.8"/>
    <s v="04/2019"/>
    <s v="CINV.000010841"/>
    <d v="2019-05-07T00:00:00"/>
  </r>
  <r>
    <x v="3"/>
    <x v="3"/>
    <x v="0"/>
    <x v="34"/>
    <n v="-15.21"/>
    <s v="04/2019"/>
    <s v="CINV.000010842"/>
    <d v="2019-05-07T00:00:00"/>
  </r>
  <r>
    <x v="3"/>
    <x v="3"/>
    <x v="0"/>
    <x v="34"/>
    <n v="0.41"/>
    <s v="04/2019"/>
    <s v="CINV.000010843"/>
    <d v="2019-05-07T00:00:00"/>
  </r>
  <r>
    <x v="3"/>
    <x v="3"/>
    <x v="0"/>
    <x v="34"/>
    <n v="-535.03"/>
    <s v="05/2019"/>
    <s v="CINV.000013215"/>
    <d v="2019-06-07T00:00:00"/>
  </r>
  <r>
    <x v="3"/>
    <x v="3"/>
    <x v="0"/>
    <x v="34"/>
    <n v="-0.21"/>
    <s v="05/2019"/>
    <s v="CINV.000013216"/>
    <d v="2019-06-07T00:00:00"/>
  </r>
  <r>
    <x v="3"/>
    <x v="3"/>
    <x v="0"/>
    <x v="34"/>
    <n v="-15.65"/>
    <s v="05/2019"/>
    <s v="CINV.000013217"/>
    <d v="2019-06-07T00:00:00"/>
  </r>
  <r>
    <x v="3"/>
    <x v="3"/>
    <x v="0"/>
    <x v="34"/>
    <n v="-793.6"/>
    <s v="06/2019"/>
    <s v="CINV.000015331"/>
    <d v="2019-06-30T00:00:00"/>
  </r>
  <r>
    <x v="3"/>
    <x v="3"/>
    <x v="0"/>
    <x v="34"/>
    <n v="-3"/>
    <s v="06/2019"/>
    <s v="CINV.000015332"/>
    <d v="2019-06-30T00:00:00"/>
  </r>
  <r>
    <x v="3"/>
    <x v="3"/>
    <x v="0"/>
    <x v="34"/>
    <n v="5.46"/>
    <s v="06/2019"/>
    <s v="CINV.000015335"/>
    <d v="2019-06-30T00:00:00"/>
  </r>
  <r>
    <x v="3"/>
    <x v="3"/>
    <x v="0"/>
    <x v="34"/>
    <n v="0.01"/>
    <s v="06/2019"/>
    <s v="CINV.000015336"/>
    <d v="2019-06-30T00:00:00"/>
  </r>
  <r>
    <x v="3"/>
    <x v="3"/>
    <x v="0"/>
    <x v="34"/>
    <n v="-796.04"/>
    <s v="07/2019"/>
    <s v="CINV.000017607"/>
    <d v="2019-08-09T00:00:00"/>
  </r>
  <r>
    <x v="3"/>
    <x v="3"/>
    <x v="0"/>
    <x v="34"/>
    <n v="-573.37"/>
    <s v="08/2019"/>
    <s v="CINV.000020308"/>
    <d v="2019-08-31T00:00:00"/>
  </r>
  <r>
    <x v="3"/>
    <x v="3"/>
    <x v="0"/>
    <x v="34"/>
    <n v="-1.37"/>
    <s v="08/2019"/>
    <s v="CINV.000020309"/>
    <d v="2019-08-31T00:00:00"/>
  </r>
  <r>
    <x v="3"/>
    <x v="3"/>
    <x v="0"/>
    <x v="34"/>
    <n v="-495.25"/>
    <s v="09/2019"/>
    <s v="CINV.000021902"/>
    <d v="2019-10-08T00:00:00"/>
  </r>
  <r>
    <x v="3"/>
    <x v="3"/>
    <x v="0"/>
    <x v="34"/>
    <n v="-34.83"/>
    <s v="09/2019"/>
    <s v="CINV.000021903"/>
    <d v="2019-10-08T00:00:00"/>
  </r>
  <r>
    <x v="3"/>
    <x v="3"/>
    <x v="0"/>
    <x v="34"/>
    <n v="1.04"/>
    <s v="09/2019"/>
    <s v="CINV.000021904"/>
    <d v="2019-10-08T00:00:00"/>
  </r>
  <r>
    <x v="3"/>
    <x v="3"/>
    <x v="0"/>
    <x v="34"/>
    <n v="-3809.67"/>
    <s v="10/2019"/>
    <s v="CINV.000024424"/>
    <d v="2019-11-07T00:00:00"/>
  </r>
  <r>
    <x v="3"/>
    <x v="3"/>
    <x v="0"/>
    <x v="34"/>
    <n v="-460.5"/>
    <s v="10/2019"/>
    <s v="CINV.000024425"/>
    <d v="2019-11-07T00:00:00"/>
  </r>
  <r>
    <x v="3"/>
    <x v="3"/>
    <x v="0"/>
    <x v="34"/>
    <n v="-120.18"/>
    <s v="10/2019"/>
    <s v="CINV.000024427"/>
    <d v="2019-11-07T00:00:00"/>
  </r>
  <r>
    <x v="3"/>
    <x v="3"/>
    <x v="0"/>
    <x v="34"/>
    <n v="0.54"/>
    <s v="10/2019"/>
    <s v="CINV.000024428"/>
    <d v="2019-11-07T00:00:00"/>
  </r>
  <r>
    <x v="3"/>
    <x v="3"/>
    <x v="0"/>
    <x v="34"/>
    <n v="-15.06"/>
    <s v="11/2019 Week 1"/>
    <s v="CINV.000025526"/>
    <d v="2019-11-13T00:00:00"/>
  </r>
  <r>
    <x v="3"/>
    <x v="3"/>
    <x v="0"/>
    <x v="34"/>
    <n v="-148.94999999999999"/>
    <s v="11/2019 Week 2"/>
    <s v="CINV.000026208"/>
    <d v="2019-11-20T00:00:00"/>
  </r>
  <r>
    <x v="3"/>
    <x v="3"/>
    <x v="0"/>
    <x v="34"/>
    <n v="-2.76"/>
    <s v="11/2019 Week 2"/>
    <s v="CINV.000026209"/>
    <d v="2019-11-20T00:00:00"/>
  </r>
  <r>
    <x v="3"/>
    <x v="3"/>
    <x v="0"/>
    <x v="34"/>
    <n v="-184.76"/>
    <s v="11/2019 Week 3"/>
    <s v="CINV.000027162"/>
    <d v="2019-11-26T00:00:00"/>
  </r>
  <r>
    <x v="3"/>
    <x v="3"/>
    <x v="0"/>
    <x v="34"/>
    <n v="-309.39"/>
    <s v="11/2019 Week 4"/>
    <s v="CINV.000027774"/>
    <d v="2019-11-29T00:00:00"/>
  </r>
  <r>
    <x v="3"/>
    <x v="3"/>
    <x v="0"/>
    <x v="34"/>
    <n v="-56.21"/>
    <s v="11/2019 Week 5"/>
    <s v="CINV.000028570"/>
    <d v="2019-12-05T00:00:00"/>
  </r>
  <r>
    <x v="3"/>
    <x v="3"/>
    <x v="0"/>
    <x v="34"/>
    <n v="-90.45"/>
    <s v="11/2019 Week 5"/>
    <s v="CINV.000028571"/>
    <d v="2019-12-05T00:00:00"/>
  </r>
  <r>
    <x v="3"/>
    <x v="3"/>
    <x v="0"/>
    <x v="34"/>
    <n v="0.73"/>
    <s v="11/2019 Week 5"/>
    <s v="CINV.000028572"/>
    <d v="2019-12-05T00:00:00"/>
  </r>
  <r>
    <x v="3"/>
    <x v="3"/>
    <x v="0"/>
    <x v="34"/>
    <n v="-616.16999999999996"/>
    <s v="12/2019"/>
    <s v="CINV.000030772"/>
    <d v="2020-01-09T00:00:00"/>
  </r>
  <r>
    <x v="3"/>
    <x v="3"/>
    <x v="0"/>
    <x v="34"/>
    <n v="-16"/>
    <s v="12/2019"/>
    <s v="CINV.000030773"/>
    <d v="2020-01-09T00:00:00"/>
  </r>
  <r>
    <x v="3"/>
    <x v="3"/>
    <x v="0"/>
    <x v="34"/>
    <n v="0.48"/>
    <s v="12/2019"/>
    <s v="CINV.000030774"/>
    <d v="2020-01-09T00:00:00"/>
  </r>
  <r>
    <x v="3"/>
    <x v="3"/>
    <x v="0"/>
    <x v="34"/>
    <n v="-246.11"/>
    <s v="01/2020"/>
    <s v="CINV.000032949"/>
    <d v="2020-02-10T00:00:00"/>
  </r>
  <r>
    <x v="3"/>
    <x v="3"/>
    <x v="0"/>
    <x v="34"/>
    <n v="-138.41"/>
    <s v="01/2020"/>
    <s v="CINV.000032950"/>
    <d v="2020-02-10T00:00:00"/>
  </r>
  <r>
    <x v="3"/>
    <x v="3"/>
    <x v="0"/>
    <x v="34"/>
    <n v="1.08"/>
    <s v="01/2020"/>
    <s v="CINV.000032951"/>
    <d v="2020-02-10T00:00:00"/>
  </r>
  <r>
    <x v="3"/>
    <x v="3"/>
    <x v="0"/>
    <x v="34"/>
    <n v="-285.39"/>
    <s v="02/2020"/>
    <s v="CINV.000034977"/>
    <d v="2020-03-05T00:00:00"/>
  </r>
  <r>
    <x v="3"/>
    <x v="3"/>
    <x v="0"/>
    <x v="34"/>
    <n v="-299.05"/>
    <s v="03/2020"/>
    <s v="CINV.000036818"/>
    <d v="2020-04-06T00:00:00"/>
  </r>
  <r>
    <x v="3"/>
    <x v="3"/>
    <x v="0"/>
    <x v="34"/>
    <n v="-31.73"/>
    <s v="03/2020"/>
    <s v="CINV.000036820"/>
    <d v="2020-04-06T00:00:00"/>
  </r>
  <r>
    <x v="3"/>
    <x v="3"/>
    <x v="0"/>
    <x v="34"/>
    <n v="-199.03"/>
    <s v="04/2020"/>
    <s v="CINV.000038390"/>
    <d v="2020-05-11T00:00:00"/>
  </r>
  <r>
    <x v="3"/>
    <x v="3"/>
    <x v="0"/>
    <x v="34"/>
    <n v="-40.67"/>
    <s v="04/2020"/>
    <s v="CINV.000038391"/>
    <d v="2020-05-11T00:00:00"/>
  </r>
  <r>
    <x v="3"/>
    <x v="3"/>
    <x v="0"/>
    <x v="34"/>
    <n v="-0.28000000000000003"/>
    <s v="04/2020"/>
    <s v="CINV.000038394"/>
    <d v="2020-05-11T00:00:00"/>
  </r>
  <r>
    <x v="3"/>
    <x v="3"/>
    <x v="0"/>
    <x v="34"/>
    <n v="-438.54"/>
    <s v="05/2020"/>
    <s v="CINV.000039620"/>
    <d v="2020-06-04T00:00:00"/>
  </r>
  <r>
    <x v="3"/>
    <x v="3"/>
    <x v="0"/>
    <x v="34"/>
    <n v="-575.22"/>
    <s v="06/2020"/>
    <s v="CINV.000041577"/>
    <d v="2020-06-30T00:00:00"/>
  </r>
  <r>
    <x v="3"/>
    <x v="3"/>
    <x v="0"/>
    <x v="34"/>
    <n v="-0.77"/>
    <s v="06/2020"/>
    <s v="CINV.000041578"/>
    <d v="2020-06-30T00:00:00"/>
  </r>
  <r>
    <x v="3"/>
    <x v="3"/>
    <x v="0"/>
    <x v="34"/>
    <n v="0.02"/>
    <s v="06/2020"/>
    <s v="CINV.000041579"/>
    <d v="2020-06-30T00:00:00"/>
  </r>
  <r>
    <x v="3"/>
    <x v="3"/>
    <x v="0"/>
    <x v="34"/>
    <n v="-468.33"/>
    <s v="07/2020"/>
    <s v="CINV.000043108"/>
    <d v="2020-08-10T00:00:00"/>
  </r>
  <r>
    <x v="3"/>
    <x v="3"/>
    <x v="0"/>
    <x v="34"/>
    <n v="-0.61"/>
    <s v="07/2020"/>
    <s v="CINV.000043489"/>
    <d v="2020-08-10T00:00:00"/>
  </r>
  <r>
    <x v="3"/>
    <x v="3"/>
    <x v="0"/>
    <x v="34"/>
    <n v="0.02"/>
    <s v="07/2020"/>
    <s v="CINV.000043490"/>
    <d v="2020-08-10T00:00:00"/>
  </r>
  <r>
    <x v="3"/>
    <x v="3"/>
    <x v="0"/>
    <x v="34"/>
    <n v="-338.96"/>
    <s v="08/2020"/>
    <s v="CINV.000044470"/>
    <d v="2020-09-08T00:00:00"/>
  </r>
  <r>
    <x v="3"/>
    <x v="3"/>
    <x v="0"/>
    <x v="34"/>
    <n v="-1.27"/>
    <s v="08/2020"/>
    <s v="CINV.000044901"/>
    <d v="2020-09-08T00:00:00"/>
  </r>
  <r>
    <x v="3"/>
    <x v="3"/>
    <x v="0"/>
    <x v="34"/>
    <n v="0.03"/>
    <s v="08/2020"/>
    <s v="CINV.000044980"/>
    <d v="2020-09-08T00:00:00"/>
  </r>
  <r>
    <x v="3"/>
    <x v="3"/>
    <x v="0"/>
    <x v="34"/>
    <n v="-302.08999999999997"/>
    <s v="09/2020"/>
    <s v="CINV.000045930"/>
    <d v="2020-10-08T00:00:00"/>
  </r>
  <r>
    <x v="3"/>
    <x v="3"/>
    <x v="0"/>
    <x v="34"/>
    <n v="-35.5"/>
    <s v="09/2020"/>
    <s v="CINV.000045931"/>
    <d v="2020-10-08T00:00:00"/>
  </r>
  <r>
    <x v="3"/>
    <x v="3"/>
    <x v="0"/>
    <x v="34"/>
    <n v="0.35"/>
    <s v="09/2020"/>
    <s v="CINV.000045932"/>
    <d v="2020-10-08T00:00:00"/>
  </r>
  <r>
    <x v="3"/>
    <x v="3"/>
    <x v="0"/>
    <x v="34"/>
    <n v="-33.79"/>
    <s v="09/2020"/>
    <s v="CINV.000045933"/>
    <d v="2020-10-08T00:00:00"/>
  </r>
  <r>
    <x v="3"/>
    <x v="3"/>
    <x v="0"/>
    <x v="34"/>
    <n v="-403"/>
    <s v="10/2020"/>
    <s v="CINV.000047546"/>
    <d v="2020-11-09T00:00:00"/>
  </r>
  <r>
    <x v="3"/>
    <x v="3"/>
    <x v="0"/>
    <x v="34"/>
    <n v="-26.79"/>
    <s v="10/2020"/>
    <s v="CINV.000047659"/>
    <d v="2020-11-09T00:00:00"/>
  </r>
  <r>
    <x v="3"/>
    <x v="3"/>
    <x v="0"/>
    <x v="34"/>
    <n v="-1.36"/>
    <s v="10/2020"/>
    <s v="CINV.000047907"/>
    <d v="2020-11-09T00:00:00"/>
  </r>
  <r>
    <x v="3"/>
    <x v="3"/>
    <x v="0"/>
    <x v="34"/>
    <n v="0.04"/>
    <s v="10/2020"/>
    <s v="CINV.000047908"/>
    <d v="2020-11-09T00:00:00"/>
  </r>
  <r>
    <x v="3"/>
    <x v="3"/>
    <x v="0"/>
    <x v="34"/>
    <n v="-136.69"/>
    <s v="11/2020 Week 1"/>
    <s v="CINV.000048491"/>
    <d v="2020-11-16T00:00:00"/>
  </r>
  <r>
    <x v="3"/>
    <x v="3"/>
    <x v="0"/>
    <x v="34"/>
    <n v="-136.58000000000001"/>
    <s v="11/2020 Week 2"/>
    <s v="CINV.000049301"/>
    <d v="2020-11-20T00:00:00"/>
  </r>
  <r>
    <x v="3"/>
    <x v="3"/>
    <x v="0"/>
    <x v="34"/>
    <n v="-249.25"/>
    <s v="11/2020 Week 3"/>
    <s v="CINV.000049956"/>
    <d v="2020-11-30T00:00:00"/>
  </r>
  <r>
    <x v="3"/>
    <x v="3"/>
    <x v="0"/>
    <x v="34"/>
    <n v="-88.24"/>
    <s v="11/2020 Week 4"/>
    <s v="CINV.000050636"/>
    <d v="2020-12-03T00:00:00"/>
  </r>
  <r>
    <x v="3"/>
    <x v="3"/>
    <x v="0"/>
    <x v="34"/>
    <n v="-15.12"/>
    <s v="11/2020 Week 5"/>
    <s v="CINV.000051374"/>
    <d v="2020-12-08T00:00:00"/>
  </r>
  <r>
    <x v="3"/>
    <x v="3"/>
    <x v="0"/>
    <x v="34"/>
    <n v="-183.11"/>
    <s v="12/2020"/>
    <s v="CINV.000052646"/>
    <d v="2021-01-12T00:00:00"/>
  </r>
  <r>
    <x v="3"/>
    <x v="3"/>
    <x v="0"/>
    <x v="34"/>
    <n v="-19.059999999999999"/>
    <s v="12/2020"/>
    <s v="CINV.000052895"/>
    <d v="2021-01-12T00:00:00"/>
  </r>
  <r>
    <x v="3"/>
    <x v="3"/>
    <x v="0"/>
    <x v="34"/>
    <n v="0.46"/>
    <s v="12/2020"/>
    <s v="CINV.000052896"/>
    <d v="2021-01-12T00:00:00"/>
  </r>
  <r>
    <x v="3"/>
    <x v="3"/>
    <x v="0"/>
    <x v="34"/>
    <n v="-266.2"/>
    <s v="01/2021"/>
    <s v="CINV.000053935"/>
    <d v="2021-02-08T00:00:00"/>
  </r>
  <r>
    <x v="3"/>
    <x v="3"/>
    <x v="0"/>
    <x v="34"/>
    <n v="-11.43"/>
    <s v="01/2021"/>
    <s v="CINV.000054114"/>
    <d v="2021-02-08T00:00:00"/>
  </r>
  <r>
    <x v="3"/>
    <x v="3"/>
    <x v="0"/>
    <x v="34"/>
    <n v="-283.12"/>
    <s v="02/2021"/>
    <s v="CINV.000055132"/>
    <d v="2021-03-08T00:00:00"/>
  </r>
  <r>
    <x v="3"/>
    <x v="3"/>
    <x v="0"/>
    <x v="34"/>
    <n v="-90.5"/>
    <s v="03/2021"/>
    <s v="CINV.000056391"/>
    <d v="2021-04-06T00:00:00"/>
  </r>
  <r>
    <x v="3"/>
    <x v="3"/>
    <x v="0"/>
    <x v="34"/>
    <n v="-141.06"/>
    <s v="03/2021"/>
    <s v="CINV.000056392"/>
    <d v="2021-04-06T00:00:00"/>
  </r>
  <r>
    <x v="3"/>
    <x v="3"/>
    <x v="0"/>
    <x v="34"/>
    <n v="4.16"/>
    <s v="03/2021"/>
    <s v="CINV.000056394"/>
    <d v="2021-04-06T00:00:00"/>
  </r>
  <r>
    <x v="3"/>
    <x v="3"/>
    <x v="0"/>
    <x v="34"/>
    <n v="-443.37"/>
    <s v="04/2021"/>
    <s v="CINV.000057957"/>
    <d v="2021-05-11T00:00:00"/>
  </r>
  <r>
    <x v="3"/>
    <x v="3"/>
    <x v="0"/>
    <x v="34"/>
    <n v="-616.5"/>
    <s v="05/2021"/>
    <s v="CINV.000059106"/>
    <d v="2021-06-07T00:00:00"/>
  </r>
  <r>
    <x v="3"/>
    <x v="3"/>
    <x v="0"/>
    <x v="34"/>
    <n v="-7.47"/>
    <s v="05/2021"/>
    <s v="CINV.000059107"/>
    <d v="2021-06-07T00:00:00"/>
  </r>
  <r>
    <x v="3"/>
    <x v="3"/>
    <x v="0"/>
    <x v="34"/>
    <n v="0.22"/>
    <s v="05/2021"/>
    <s v="CINV.000059108"/>
    <d v="2021-06-07T00:00:00"/>
  </r>
  <r>
    <x v="3"/>
    <x v="3"/>
    <x v="0"/>
    <x v="34"/>
    <n v="-842.28"/>
    <s v="06/2021"/>
    <s v="CINV.000060599"/>
    <d v="2021-06-30T00:00:00"/>
  </r>
  <r>
    <x v="3"/>
    <x v="3"/>
    <x v="0"/>
    <x v="34"/>
    <n v="-4.79"/>
    <s v="06/2021"/>
    <s v="CINV.000060600"/>
    <d v="2021-06-30T00:00:00"/>
  </r>
  <r>
    <x v="3"/>
    <x v="3"/>
    <x v="0"/>
    <x v="34"/>
    <n v="0.03"/>
    <s v="06/2021"/>
    <s v="CINV.000060601"/>
    <d v="2021-06-30T00:00:00"/>
  </r>
  <r>
    <x v="128"/>
    <x v="128"/>
    <x v="0"/>
    <x v="34"/>
    <n v="52.67"/>
    <m/>
    <s v="CINV.000001468"/>
    <d v="2018-12-31T00:00:00"/>
  </r>
  <r>
    <x v="128"/>
    <x v="128"/>
    <x v="0"/>
    <x v="34"/>
    <n v="-0.31"/>
    <s v="2018-12"/>
    <s v="CINV.000002299"/>
    <d v="2019-01-01T00:00:00"/>
  </r>
  <r>
    <x v="128"/>
    <x v="128"/>
    <x v="0"/>
    <x v="34"/>
    <n v="-0.11"/>
    <s v="2018-12"/>
    <s v="CINV.000002300"/>
    <d v="2019-01-01T00:00:00"/>
  </r>
  <r>
    <x v="128"/>
    <x v="128"/>
    <x v="0"/>
    <x v="34"/>
    <n v="0.01"/>
    <s v="2018-12"/>
    <s v="CINV.000002301"/>
    <d v="2019-01-01T00:00:00"/>
  </r>
  <r>
    <x v="128"/>
    <x v="128"/>
    <x v="0"/>
    <x v="34"/>
    <n v="-3.09"/>
    <s v="2019-01"/>
    <s v="CINV.000002979"/>
    <d v="2019-01-02T00:00:00"/>
  </r>
  <r>
    <x v="128"/>
    <x v="128"/>
    <x v="0"/>
    <x v="34"/>
    <n v="-1.34"/>
    <s v="2019-02"/>
    <s v="CINV.000004292"/>
    <d v="2019-02-12T00:00:00"/>
  </r>
  <r>
    <x v="128"/>
    <x v="128"/>
    <x v="0"/>
    <x v="34"/>
    <n v="-0.88"/>
    <s v="2019-02"/>
    <s v="CINV.000004295"/>
    <d v="2019-02-12T00:00:00"/>
  </r>
  <r>
    <x v="128"/>
    <x v="128"/>
    <x v="0"/>
    <x v="34"/>
    <n v="0.02"/>
    <s v="2019-02"/>
    <s v="CINV.000004296"/>
    <d v="2019-02-12T00:00:00"/>
  </r>
  <r>
    <x v="128"/>
    <x v="128"/>
    <x v="0"/>
    <x v="34"/>
    <n v="-1.1399999999999999"/>
    <s v="Distribution for February"/>
    <s v="CINV.000008441"/>
    <d v="2019-03-31T00:00:00"/>
  </r>
  <r>
    <x v="128"/>
    <x v="128"/>
    <x v="0"/>
    <x v="34"/>
    <n v="-1.87"/>
    <s v="03/2019"/>
    <s v="CINV.000008916"/>
    <d v="2019-04-03T00:00:00"/>
  </r>
  <r>
    <x v="128"/>
    <x v="128"/>
    <x v="0"/>
    <x v="34"/>
    <n v="-0.1"/>
    <s v="03/2019"/>
    <s v="CINV.000008917"/>
    <d v="2019-04-03T00:00:00"/>
  </r>
  <r>
    <x v="128"/>
    <x v="128"/>
    <x v="0"/>
    <x v="34"/>
    <n v="-1.62"/>
    <s v="04/2019"/>
    <s v="CINV.000010846"/>
    <d v="2019-05-07T00:00:00"/>
  </r>
  <r>
    <x v="128"/>
    <x v="128"/>
    <x v="0"/>
    <x v="34"/>
    <n v="-0.03"/>
    <s v="04/2019"/>
    <s v="CINV.000010847"/>
    <d v="2019-05-07T00:00:00"/>
  </r>
  <r>
    <x v="128"/>
    <x v="128"/>
    <x v="0"/>
    <x v="34"/>
    <n v="-1.1200000000000001"/>
    <s v="05/2019"/>
    <s v="CINV.000013221"/>
    <d v="2019-06-07T00:00:00"/>
  </r>
  <r>
    <x v="128"/>
    <x v="128"/>
    <x v="0"/>
    <x v="34"/>
    <n v="-0.03"/>
    <s v="05/2019"/>
    <s v="CINV.000013222"/>
    <d v="2019-06-07T00:00:00"/>
  </r>
  <r>
    <x v="128"/>
    <x v="128"/>
    <x v="0"/>
    <x v="34"/>
    <n v="-1.66"/>
    <s v="06/2019"/>
    <s v="CINV.000015337"/>
    <d v="2019-06-30T00:00:00"/>
  </r>
  <r>
    <x v="128"/>
    <x v="128"/>
    <x v="0"/>
    <x v="34"/>
    <n v="0.01"/>
    <s v="06/2019"/>
    <s v="CINV.000015338"/>
    <d v="2019-06-30T00:00:00"/>
  </r>
  <r>
    <x v="128"/>
    <x v="128"/>
    <x v="0"/>
    <x v="34"/>
    <n v="-0.01"/>
    <s v="06/2019"/>
    <s v="CINV.000015339"/>
    <d v="2019-06-30T00:00:00"/>
  </r>
  <r>
    <x v="128"/>
    <x v="128"/>
    <x v="0"/>
    <x v="34"/>
    <n v="-1.67"/>
    <s v="07/2019"/>
    <s v="CINV.000017611"/>
    <d v="2019-08-09T00:00:00"/>
  </r>
  <r>
    <x v="128"/>
    <x v="128"/>
    <x v="0"/>
    <x v="34"/>
    <n v="-1.2"/>
    <s v="08/2019"/>
    <s v="CINV.000020312"/>
    <d v="2019-08-31T00:00:00"/>
  </r>
  <r>
    <x v="128"/>
    <x v="128"/>
    <x v="0"/>
    <x v="34"/>
    <n v="-1.04"/>
    <s v="09/2019"/>
    <s v="CINV.000021907"/>
    <d v="2019-10-08T00:00:00"/>
  </r>
  <r>
    <x v="128"/>
    <x v="128"/>
    <x v="0"/>
    <x v="34"/>
    <n v="-7.0000000000000007E-2"/>
    <s v="09/2019"/>
    <s v="CINV.000021908"/>
    <d v="2019-10-08T00:00:00"/>
  </r>
  <r>
    <x v="128"/>
    <x v="128"/>
    <x v="0"/>
    <x v="34"/>
    <n v="-7.98"/>
    <s v="10/2019"/>
    <s v="CINV.000024431"/>
    <d v="2019-11-07T00:00:00"/>
  </r>
  <r>
    <x v="128"/>
    <x v="128"/>
    <x v="0"/>
    <x v="34"/>
    <n v="-0.96"/>
    <s v="10/2019"/>
    <s v="CINV.000024432"/>
    <d v="2019-11-07T00:00:00"/>
  </r>
  <r>
    <x v="128"/>
    <x v="128"/>
    <x v="0"/>
    <x v="34"/>
    <n v="-0.25"/>
    <s v="10/2019"/>
    <s v="CINV.000024434"/>
    <d v="2019-11-07T00:00:00"/>
  </r>
  <r>
    <x v="128"/>
    <x v="128"/>
    <x v="0"/>
    <x v="34"/>
    <n v="-0.03"/>
    <s v="11/2019 Week 1"/>
    <s v="CINV.000025529"/>
    <d v="2019-11-13T00:00:00"/>
  </r>
  <r>
    <x v="128"/>
    <x v="128"/>
    <x v="0"/>
    <x v="34"/>
    <n v="-0.01"/>
    <s v="11/2019 Week 2"/>
    <s v="CINV.000026213"/>
    <d v="2019-11-20T00:00:00"/>
  </r>
  <r>
    <x v="128"/>
    <x v="128"/>
    <x v="0"/>
    <x v="34"/>
    <n v="-0.31"/>
    <s v="11/2019 Week 2"/>
    <s v="CINV.000026214"/>
    <d v="2019-11-20T00:00:00"/>
  </r>
  <r>
    <x v="128"/>
    <x v="128"/>
    <x v="0"/>
    <x v="34"/>
    <n v="-0.39"/>
    <s v="11/2019 Week 3"/>
    <s v="CINV.000027165"/>
    <d v="2019-11-26T00:00:00"/>
  </r>
  <r>
    <x v="128"/>
    <x v="128"/>
    <x v="0"/>
    <x v="34"/>
    <n v="-0.65"/>
    <s v="11/2019 Week 4"/>
    <s v="CINV.000027779"/>
    <d v="2019-11-29T00:00:00"/>
  </r>
  <r>
    <x v="128"/>
    <x v="128"/>
    <x v="0"/>
    <x v="34"/>
    <n v="-0.12"/>
    <s v="11/2019 Week 5"/>
    <s v="CINV.000028574"/>
    <d v="2019-12-05T00:00:00"/>
  </r>
  <r>
    <x v="128"/>
    <x v="128"/>
    <x v="0"/>
    <x v="34"/>
    <n v="-0.19"/>
    <s v="11/2019 Week 5"/>
    <s v="CINV.000028575"/>
    <d v="2019-12-05T00:00:00"/>
  </r>
  <r>
    <x v="128"/>
    <x v="128"/>
    <x v="0"/>
    <x v="34"/>
    <n v="-1.29"/>
    <s v="12/2019"/>
    <s v="CINV.000030777"/>
    <d v="2020-01-09T00:00:00"/>
  </r>
  <r>
    <x v="128"/>
    <x v="128"/>
    <x v="0"/>
    <x v="34"/>
    <n v="-0.03"/>
    <s v="12/2019"/>
    <s v="CINV.000030778"/>
    <d v="2020-01-09T00:00:00"/>
  </r>
  <r>
    <x v="128"/>
    <x v="128"/>
    <x v="0"/>
    <x v="34"/>
    <n v="-0.52"/>
    <s v="01/2020"/>
    <s v="CINV.000032954"/>
    <d v="2020-02-10T00:00:00"/>
  </r>
  <r>
    <x v="128"/>
    <x v="128"/>
    <x v="0"/>
    <x v="34"/>
    <n v="-0.28999999999999998"/>
    <s v="01/2020"/>
    <s v="CINV.000032955"/>
    <d v="2020-02-10T00:00:00"/>
  </r>
  <r>
    <x v="128"/>
    <x v="128"/>
    <x v="0"/>
    <x v="34"/>
    <n v="-0.6"/>
    <s v="02/2020"/>
    <s v="CINV.000034982"/>
    <d v="2020-03-05T00:00:00"/>
  </r>
  <r>
    <x v="128"/>
    <x v="128"/>
    <x v="0"/>
    <x v="34"/>
    <n v="-0.63"/>
    <s v="03/2020"/>
    <s v="CINV.000036822"/>
    <d v="2020-04-06T00:00:00"/>
  </r>
  <r>
    <x v="128"/>
    <x v="128"/>
    <x v="0"/>
    <x v="34"/>
    <n v="-7.0000000000000007E-2"/>
    <s v="03/2020"/>
    <s v="CINV.000036823"/>
    <d v="2020-04-06T00:00:00"/>
  </r>
  <r>
    <x v="128"/>
    <x v="128"/>
    <x v="0"/>
    <x v="34"/>
    <n v="-0.42"/>
    <s v="04/2020"/>
    <s v="CINV.000038395"/>
    <d v="2020-05-11T00:00:00"/>
  </r>
  <r>
    <x v="128"/>
    <x v="128"/>
    <x v="0"/>
    <x v="34"/>
    <n v="-0.09"/>
    <s v="04/2020"/>
    <s v="CINV.000038396"/>
    <d v="2020-05-11T00:00:00"/>
  </r>
  <r>
    <x v="128"/>
    <x v="128"/>
    <x v="0"/>
    <x v="34"/>
    <n v="-0.92"/>
    <s v="05/2020"/>
    <s v="CINV.000039625"/>
    <d v="2020-06-04T00:00:00"/>
  </r>
  <r>
    <x v="128"/>
    <x v="128"/>
    <x v="0"/>
    <x v="34"/>
    <n v="-1.2"/>
    <s v="06/2020"/>
    <s v="CINV.000041582"/>
    <d v="2020-06-30T00:00:00"/>
  </r>
  <r>
    <x v="128"/>
    <x v="128"/>
    <x v="0"/>
    <x v="34"/>
    <n v="-0.98"/>
    <s v="07/2020"/>
    <s v="CINV.000043109"/>
    <d v="2020-08-10T00:00:00"/>
  </r>
  <r>
    <x v="128"/>
    <x v="128"/>
    <x v="0"/>
    <x v="34"/>
    <n v="-0.71"/>
    <s v="08/2020"/>
    <s v="CINV.000044533"/>
    <d v="2020-09-08T00:00:00"/>
  </r>
  <r>
    <x v="128"/>
    <x v="128"/>
    <x v="0"/>
    <x v="34"/>
    <n v="-0.63"/>
    <s v="09/2020"/>
    <s v="CINV.000045934"/>
    <d v="2020-10-08T00:00:00"/>
  </r>
  <r>
    <x v="128"/>
    <x v="128"/>
    <x v="0"/>
    <x v="34"/>
    <n v="-7.0000000000000007E-2"/>
    <s v="09/2020"/>
    <s v="CINV.000045935"/>
    <d v="2020-10-08T00:00:00"/>
  </r>
  <r>
    <x v="128"/>
    <x v="128"/>
    <x v="0"/>
    <x v="34"/>
    <n v="-7.0000000000000007E-2"/>
    <s v="09/2020"/>
    <s v="CINV.000045936"/>
    <d v="2020-10-08T00:00:00"/>
  </r>
  <r>
    <x v="128"/>
    <x v="128"/>
    <x v="0"/>
    <x v="34"/>
    <n v="-0.06"/>
    <s v="10/2020"/>
    <s v="CINV.000047660"/>
    <d v="2020-11-09T00:00:00"/>
  </r>
  <r>
    <x v="128"/>
    <x v="128"/>
    <x v="0"/>
    <x v="34"/>
    <n v="-0.84"/>
    <s v="10/2020"/>
    <s v="CINV.000047741"/>
    <d v="2020-11-09T00:00:00"/>
  </r>
  <r>
    <x v="128"/>
    <x v="128"/>
    <x v="0"/>
    <x v="34"/>
    <n v="-0.28999999999999998"/>
    <s v="11/2020 Week 1"/>
    <s v="CINV.000048561"/>
    <d v="2020-11-16T00:00:00"/>
  </r>
  <r>
    <x v="128"/>
    <x v="128"/>
    <x v="0"/>
    <x v="34"/>
    <n v="-0.28999999999999998"/>
    <s v="11/2020 Week 2"/>
    <s v="CINV.000049360"/>
    <d v="2020-11-20T00:00:00"/>
  </r>
  <r>
    <x v="128"/>
    <x v="128"/>
    <x v="0"/>
    <x v="34"/>
    <n v="-0.52"/>
    <s v="11/2020 Week 3"/>
    <s v="CINV.000049964"/>
    <d v="2020-11-30T00:00:00"/>
  </r>
  <r>
    <x v="128"/>
    <x v="128"/>
    <x v="0"/>
    <x v="34"/>
    <n v="-0.18"/>
    <s v="11/2020 Week 4"/>
    <s v="CINV.000050686"/>
    <d v="2020-12-03T00:00:00"/>
  </r>
  <r>
    <x v="128"/>
    <x v="128"/>
    <x v="0"/>
    <x v="34"/>
    <n v="-0.03"/>
    <s v="11/2020 Week 5"/>
    <s v="CINV.000051377"/>
    <d v="2020-12-08T00:00:00"/>
  </r>
  <r>
    <x v="128"/>
    <x v="128"/>
    <x v="0"/>
    <x v="34"/>
    <n v="-0.38"/>
    <s v="12/2020"/>
    <s v="CINV.000052658"/>
    <d v="2021-01-12T00:00:00"/>
  </r>
  <r>
    <x v="128"/>
    <x v="128"/>
    <x v="0"/>
    <x v="34"/>
    <n v="-0.04"/>
    <s v="12/2020"/>
    <s v="CINV.000052897"/>
    <d v="2021-01-12T00:00:00"/>
  </r>
  <r>
    <x v="128"/>
    <x v="128"/>
    <x v="0"/>
    <x v="34"/>
    <n v="-0.56000000000000005"/>
    <s v="01/2021"/>
    <s v="CINV.000053993"/>
    <d v="2021-02-08T00:00:00"/>
  </r>
  <r>
    <x v="128"/>
    <x v="128"/>
    <x v="0"/>
    <x v="34"/>
    <n v="-0.02"/>
    <s v="01/2021"/>
    <s v="CINV.000054115"/>
    <d v="2021-02-08T00:00:00"/>
  </r>
  <r>
    <x v="128"/>
    <x v="128"/>
    <x v="0"/>
    <x v="34"/>
    <n v="-0.59"/>
    <s v="02/2021"/>
    <s v="CINV.000055209"/>
    <d v="2021-03-08T00:00:00"/>
  </r>
  <r>
    <x v="128"/>
    <x v="128"/>
    <x v="0"/>
    <x v="34"/>
    <n v="-0.3"/>
    <s v="03/2021"/>
    <s v="CINV.000056397"/>
    <d v="2021-04-06T00:00:00"/>
  </r>
  <r>
    <x v="128"/>
    <x v="128"/>
    <x v="0"/>
    <x v="34"/>
    <n v="-0.19"/>
    <s v="03/2021"/>
    <s v="CINV.000056398"/>
    <d v="2021-04-06T00:00:00"/>
  </r>
  <r>
    <x v="128"/>
    <x v="128"/>
    <x v="0"/>
    <x v="34"/>
    <n v="0.01"/>
    <s v="03/2021"/>
    <s v="CINV.000056399"/>
    <d v="2021-04-06T00:00:00"/>
  </r>
  <r>
    <x v="128"/>
    <x v="128"/>
    <x v="0"/>
    <x v="34"/>
    <n v="-0.93"/>
    <s v="04/2021"/>
    <s v="CINV.000058023"/>
    <d v="2021-05-11T00:00:00"/>
  </r>
  <r>
    <x v="128"/>
    <x v="128"/>
    <x v="0"/>
    <x v="34"/>
    <n v="-1.29"/>
    <s v="05/2021"/>
    <s v="CINV.000059111"/>
    <d v="2021-06-07T00:00:00"/>
  </r>
  <r>
    <x v="128"/>
    <x v="128"/>
    <x v="0"/>
    <x v="34"/>
    <n v="-0.02"/>
    <s v="05/2021"/>
    <s v="CINV.000059112"/>
    <d v="2021-06-07T00:00:00"/>
  </r>
  <r>
    <x v="128"/>
    <x v="128"/>
    <x v="0"/>
    <x v="34"/>
    <n v="-1.76"/>
    <s v="06/2021"/>
    <s v="CINV.000060605"/>
    <d v="2021-06-30T00:00:00"/>
  </r>
  <r>
    <x v="128"/>
    <x v="128"/>
    <x v="0"/>
    <x v="34"/>
    <n v="-0.01"/>
    <s v="06/2021"/>
    <s v="CINV.000060606"/>
    <d v="2021-06-30T00:00:00"/>
  </r>
  <r>
    <x v="137"/>
    <x v="137"/>
    <x v="0"/>
    <x v="34"/>
    <n v="0.57999999999999996"/>
    <m/>
    <s v="CINV.000001469"/>
    <d v="2018-12-31T00:00:00"/>
  </r>
  <r>
    <x v="137"/>
    <x v="137"/>
    <x v="0"/>
    <x v="34"/>
    <n v="-0.03"/>
    <s v="2019-01"/>
    <s v="CINV.000003143"/>
    <d v="2019-01-02T00:00:00"/>
  </r>
  <r>
    <x v="137"/>
    <x v="137"/>
    <x v="0"/>
    <x v="34"/>
    <n v="-0.02"/>
    <s v="2019-02"/>
    <s v="CINV.000004298"/>
    <d v="2019-02-12T00:00:00"/>
  </r>
  <r>
    <x v="137"/>
    <x v="137"/>
    <x v="0"/>
    <x v="34"/>
    <n v="-0.01"/>
    <s v="2019-02"/>
    <s v="CINV.000004301"/>
    <d v="2019-02-12T00:00:00"/>
  </r>
  <r>
    <x v="137"/>
    <x v="137"/>
    <x v="0"/>
    <x v="34"/>
    <n v="-0.01"/>
    <s v="Distribution for February"/>
    <s v="CINV.000008444"/>
    <d v="2019-03-31T00:00:00"/>
  </r>
  <r>
    <x v="137"/>
    <x v="137"/>
    <x v="0"/>
    <x v="34"/>
    <n v="-0.02"/>
    <s v="03/2019"/>
    <s v="CINV.000008918"/>
    <d v="2019-04-03T00:00:00"/>
  </r>
  <r>
    <x v="137"/>
    <x v="137"/>
    <x v="0"/>
    <x v="34"/>
    <n v="-0.02"/>
    <s v="04/2019"/>
    <s v="CINV.000010850"/>
    <d v="2019-05-07T00:00:00"/>
  </r>
  <r>
    <x v="137"/>
    <x v="137"/>
    <x v="0"/>
    <x v="34"/>
    <n v="-0.01"/>
    <s v="05/2019"/>
    <s v="CINV.000013225"/>
    <d v="2019-06-07T00:00:00"/>
  </r>
  <r>
    <x v="137"/>
    <x v="137"/>
    <x v="0"/>
    <x v="34"/>
    <n v="-0.02"/>
    <s v="06/2019"/>
    <s v="CINV.000015341"/>
    <d v="2019-06-30T00:00:00"/>
  </r>
  <r>
    <x v="137"/>
    <x v="137"/>
    <x v="0"/>
    <x v="34"/>
    <n v="-0.02"/>
    <s v="07/2019"/>
    <s v="CINV.000017614"/>
    <d v="2019-08-09T00:00:00"/>
  </r>
  <r>
    <x v="137"/>
    <x v="137"/>
    <x v="0"/>
    <x v="34"/>
    <n v="-0.01"/>
    <s v="08/2019"/>
    <s v="CINV.000020315"/>
    <d v="2019-08-31T00:00:00"/>
  </r>
  <r>
    <x v="137"/>
    <x v="137"/>
    <x v="0"/>
    <x v="34"/>
    <n v="-0.01"/>
    <s v="09/2019"/>
    <s v="CINV.000021910"/>
    <d v="2019-10-08T00:00:00"/>
  </r>
  <r>
    <x v="137"/>
    <x v="137"/>
    <x v="0"/>
    <x v="34"/>
    <n v="-0.09"/>
    <s v="10/2019"/>
    <s v="CINV.000024438"/>
    <d v="2019-11-07T00:00:00"/>
  </r>
  <r>
    <x v="137"/>
    <x v="137"/>
    <x v="0"/>
    <x v="34"/>
    <n v="-0.01"/>
    <s v="10/2019"/>
    <s v="CINV.000024439"/>
    <d v="2019-11-07T00:00:00"/>
  </r>
  <r>
    <x v="137"/>
    <x v="137"/>
    <x v="0"/>
    <x v="34"/>
    <n v="-0.01"/>
    <s v="11/2019 Week 4"/>
    <s v="CINV.000027783"/>
    <d v="2019-11-29T00:00:00"/>
  </r>
  <r>
    <x v="137"/>
    <x v="137"/>
    <x v="0"/>
    <x v="34"/>
    <n v="-0.01"/>
    <s v="12/2019"/>
    <s v="CINV.000030780"/>
    <d v="2020-01-09T00:00:00"/>
  </r>
  <r>
    <x v="137"/>
    <x v="137"/>
    <x v="0"/>
    <x v="34"/>
    <n v="-0.01"/>
    <s v="01/2020"/>
    <s v="CINV.000032957"/>
    <d v="2020-02-10T00:00:00"/>
  </r>
  <r>
    <x v="137"/>
    <x v="137"/>
    <x v="0"/>
    <x v="34"/>
    <n v="-0.01"/>
    <s v="02/2020"/>
    <s v="CINV.000034984"/>
    <d v="2020-03-05T00:00:00"/>
  </r>
  <r>
    <x v="137"/>
    <x v="137"/>
    <x v="0"/>
    <x v="34"/>
    <n v="-0.01"/>
    <s v="03/2020"/>
    <s v="CINV.000036825"/>
    <d v="2020-04-06T00:00:00"/>
  </r>
  <r>
    <x v="137"/>
    <x v="137"/>
    <x v="0"/>
    <x v="34"/>
    <n v="-0.01"/>
    <s v="05/2020"/>
    <s v="CINV.000039628"/>
    <d v="2020-06-04T00:00:00"/>
  </r>
  <r>
    <x v="137"/>
    <x v="137"/>
    <x v="0"/>
    <x v="34"/>
    <n v="-0.01"/>
    <s v="06/2020"/>
    <s v="CINV.000041585"/>
    <d v="2020-06-30T00:00:00"/>
  </r>
  <r>
    <x v="137"/>
    <x v="137"/>
    <x v="0"/>
    <x v="34"/>
    <n v="-0.01"/>
    <s v="07/2020"/>
    <s v="CINV.000043173"/>
    <d v="2020-08-10T00:00:00"/>
  </r>
  <r>
    <x v="137"/>
    <x v="137"/>
    <x v="0"/>
    <x v="34"/>
    <n v="-0.01"/>
    <s v="08/2020"/>
    <s v="CINV.000044902"/>
    <d v="2020-09-08T00:00:00"/>
  </r>
  <r>
    <x v="137"/>
    <x v="137"/>
    <x v="0"/>
    <x v="34"/>
    <n v="-0.01"/>
    <s v="09/2020"/>
    <s v="CINV.000045937"/>
    <d v="2020-10-08T00:00:00"/>
  </r>
  <r>
    <x v="137"/>
    <x v="137"/>
    <x v="0"/>
    <x v="34"/>
    <n v="-0.01"/>
    <s v="10/2020"/>
    <s v="CINV.000047742"/>
    <d v="2020-11-09T00:00:00"/>
  </r>
  <r>
    <x v="137"/>
    <x v="137"/>
    <x v="0"/>
    <x v="34"/>
    <n v="-0.01"/>
    <s v="11/2020 Week 3"/>
    <s v="CINV.000049980"/>
    <d v="2020-11-30T00:00:00"/>
  </r>
  <r>
    <x v="137"/>
    <x v="137"/>
    <x v="0"/>
    <x v="34"/>
    <n v="-0.01"/>
    <s v="01/2021"/>
    <s v="CINV.000053994"/>
    <d v="2021-02-08T00:00:00"/>
  </r>
  <r>
    <x v="137"/>
    <x v="137"/>
    <x v="0"/>
    <x v="34"/>
    <n v="-0.01"/>
    <s v="02/2021"/>
    <s v="CINV.000055210"/>
    <d v="2021-03-08T00:00:00"/>
  </r>
  <r>
    <x v="137"/>
    <x v="137"/>
    <x v="0"/>
    <x v="34"/>
    <n v="-0.01"/>
    <s v="04/2021"/>
    <s v="CINV.000058024"/>
    <d v="2021-05-11T00:00:00"/>
  </r>
  <r>
    <x v="137"/>
    <x v="137"/>
    <x v="0"/>
    <x v="34"/>
    <n v="-0.01"/>
    <s v="05/2021"/>
    <s v="CINV.000059114"/>
    <d v="2021-06-07T00:00:00"/>
  </r>
  <r>
    <x v="137"/>
    <x v="137"/>
    <x v="0"/>
    <x v="34"/>
    <n v="-0.02"/>
    <s v="06/2021"/>
    <s v="CINV.000060607"/>
    <d v="2021-06-30T00:00:00"/>
  </r>
  <r>
    <x v="4"/>
    <x v="4"/>
    <x v="0"/>
    <x v="34"/>
    <n v="289743.15000000002"/>
    <m/>
    <s v="CINV.000001470"/>
    <d v="2018-12-31T00:00:00"/>
  </r>
  <r>
    <x v="4"/>
    <x v="4"/>
    <x v="0"/>
    <x v="34"/>
    <n v="-1711.89"/>
    <s v="2018-12"/>
    <s v="CINV.000002308"/>
    <d v="2019-01-01T00:00:00"/>
  </r>
  <r>
    <x v="4"/>
    <x v="4"/>
    <x v="0"/>
    <x v="34"/>
    <n v="71.87"/>
    <s v="2018-12"/>
    <s v="CINV.000002309"/>
    <d v="2019-01-01T00:00:00"/>
  </r>
  <r>
    <x v="4"/>
    <x v="4"/>
    <x v="0"/>
    <x v="34"/>
    <n v="-606.86"/>
    <s v="2018-12"/>
    <s v="CINV.000002310"/>
    <d v="2019-01-01T00:00:00"/>
  </r>
  <r>
    <x v="4"/>
    <x v="4"/>
    <x v="0"/>
    <x v="34"/>
    <n v="-17011.310000000001"/>
    <s v="2019-01"/>
    <s v="CINV.000002980"/>
    <d v="2019-01-02T00:00:00"/>
  </r>
  <r>
    <x v="4"/>
    <x v="4"/>
    <x v="0"/>
    <x v="34"/>
    <n v="-7405.33"/>
    <s v="2019-02"/>
    <s v="CINV.000004302"/>
    <d v="2019-02-12T00:00:00"/>
  </r>
  <r>
    <x v="4"/>
    <x v="4"/>
    <x v="0"/>
    <x v="34"/>
    <n v="-0.01"/>
    <s v="2019-02"/>
    <s v="CINV.000004305"/>
    <d v="2019-02-12T00:00:00"/>
  </r>
  <r>
    <x v="4"/>
    <x v="4"/>
    <x v="0"/>
    <x v="34"/>
    <n v="-4855.8599999999997"/>
    <s v="2019-02"/>
    <s v="CINV.000004306"/>
    <d v="2019-02-12T00:00:00"/>
  </r>
  <r>
    <x v="4"/>
    <x v="4"/>
    <x v="0"/>
    <x v="34"/>
    <n v="133.63"/>
    <s v="2019-02"/>
    <s v="CINV.000004307"/>
    <d v="2019-02-12T00:00:00"/>
  </r>
  <r>
    <x v="4"/>
    <x v="4"/>
    <x v="0"/>
    <x v="34"/>
    <n v="-6251.76"/>
    <s v="Distribution for February"/>
    <s v="CINV.000008446"/>
    <d v="2019-03-31T00:00:00"/>
  </r>
  <r>
    <x v="4"/>
    <x v="4"/>
    <x v="0"/>
    <x v="34"/>
    <n v="-0.01"/>
    <s v="Distribution for February"/>
    <s v="CINV.000008447"/>
    <d v="2019-03-31T00:00:00"/>
  </r>
  <r>
    <x v="4"/>
    <x v="4"/>
    <x v="0"/>
    <x v="34"/>
    <n v="-23.5"/>
    <s v="Distribution for February"/>
    <s v="CINV.000008448"/>
    <d v="2019-03-31T00:00:00"/>
  </r>
  <r>
    <x v="4"/>
    <x v="4"/>
    <x v="0"/>
    <x v="34"/>
    <n v="0.71"/>
    <s v="Distribution for February"/>
    <s v="CINV.000008449"/>
    <d v="2019-03-31T00:00:00"/>
  </r>
  <r>
    <x v="4"/>
    <x v="4"/>
    <x v="0"/>
    <x v="34"/>
    <n v="-10277.290000000001"/>
    <s v="03/2019"/>
    <s v="CINV.000008920"/>
    <d v="2019-04-03T00:00:00"/>
  </r>
  <r>
    <x v="4"/>
    <x v="4"/>
    <x v="0"/>
    <x v="34"/>
    <n v="-539.71"/>
    <s v="03/2019"/>
    <s v="CINV.000008921"/>
    <d v="2019-04-03T00:00:00"/>
  </r>
  <r>
    <x v="4"/>
    <x v="4"/>
    <x v="0"/>
    <x v="34"/>
    <n v="16.190000000000001"/>
    <s v="03/2019"/>
    <s v="CINV.000008922"/>
    <d v="2019-04-03T00:00:00"/>
  </r>
  <r>
    <x v="4"/>
    <x v="4"/>
    <x v="0"/>
    <x v="34"/>
    <n v="-8903.09"/>
    <s v="04/2019"/>
    <s v="CINV.000010852"/>
    <d v="2019-05-07T00:00:00"/>
  </r>
  <r>
    <x v="4"/>
    <x v="4"/>
    <x v="0"/>
    <x v="34"/>
    <n v="-175.48"/>
    <s v="04/2019"/>
    <s v="CINV.000010853"/>
    <d v="2019-05-07T00:00:00"/>
  </r>
  <r>
    <x v="4"/>
    <x v="4"/>
    <x v="0"/>
    <x v="34"/>
    <n v="4.7300000000000004"/>
    <s v="04/2019"/>
    <s v="CINV.000010854"/>
    <d v="2019-05-07T00:00:00"/>
  </r>
  <r>
    <x v="4"/>
    <x v="4"/>
    <x v="0"/>
    <x v="34"/>
    <n v="-6171.87"/>
    <s v="05/2019"/>
    <s v="CINV.000013227"/>
    <d v="2019-06-07T00:00:00"/>
  </r>
  <r>
    <x v="4"/>
    <x v="4"/>
    <x v="0"/>
    <x v="34"/>
    <n v="-2.38"/>
    <s v="05/2019"/>
    <s v="CINV.000013228"/>
    <d v="2019-06-07T00:00:00"/>
  </r>
  <r>
    <x v="4"/>
    <x v="4"/>
    <x v="0"/>
    <x v="34"/>
    <n v="-180.58"/>
    <s v="05/2019"/>
    <s v="CINV.000013229"/>
    <d v="2019-06-07T00:00:00"/>
  </r>
  <r>
    <x v="4"/>
    <x v="4"/>
    <x v="0"/>
    <x v="34"/>
    <n v="-9154.57"/>
    <s v="06/2019"/>
    <s v="CINV.000015343"/>
    <d v="2019-06-30T00:00:00"/>
  </r>
  <r>
    <x v="4"/>
    <x v="4"/>
    <x v="0"/>
    <x v="34"/>
    <n v="-34.57"/>
    <s v="06/2019"/>
    <s v="CINV.000015344"/>
    <d v="2019-06-30T00:00:00"/>
  </r>
  <r>
    <x v="4"/>
    <x v="4"/>
    <x v="0"/>
    <x v="34"/>
    <n v="-0.01"/>
    <s v="06/2019"/>
    <s v="CINV.000015345"/>
    <d v="2019-06-30T00:00:00"/>
  </r>
  <r>
    <x v="4"/>
    <x v="4"/>
    <x v="0"/>
    <x v="34"/>
    <n v="62.98"/>
    <s v="06/2019"/>
    <s v="CINV.000015347"/>
    <d v="2019-06-30T00:00:00"/>
  </r>
  <r>
    <x v="4"/>
    <x v="4"/>
    <x v="0"/>
    <x v="34"/>
    <n v="0.12"/>
    <s v="06/2019"/>
    <s v="CINV.000015348"/>
    <d v="2019-06-30T00:00:00"/>
  </r>
  <r>
    <x v="4"/>
    <x v="4"/>
    <x v="0"/>
    <x v="34"/>
    <n v="-9182.74"/>
    <s v="07/2019"/>
    <s v="CINV.000017615"/>
    <d v="2019-08-09T00:00:00"/>
  </r>
  <r>
    <x v="4"/>
    <x v="4"/>
    <x v="0"/>
    <x v="34"/>
    <n v="-0.02"/>
    <s v="07/2019"/>
    <s v="CINV.000017616"/>
    <d v="2019-08-09T00:00:00"/>
  </r>
  <r>
    <x v="4"/>
    <x v="4"/>
    <x v="0"/>
    <x v="34"/>
    <n v="-6614.16"/>
    <s v="08/2019"/>
    <s v="CINV.000020317"/>
    <d v="2019-08-31T00:00:00"/>
  </r>
  <r>
    <x v="4"/>
    <x v="4"/>
    <x v="0"/>
    <x v="34"/>
    <n v="-15.76"/>
    <s v="08/2019"/>
    <s v="CINV.000020318"/>
    <d v="2019-08-31T00:00:00"/>
  </r>
  <r>
    <x v="4"/>
    <x v="4"/>
    <x v="0"/>
    <x v="34"/>
    <n v="-5712.97"/>
    <s v="09/2019"/>
    <s v="CINV.000021913"/>
    <d v="2019-10-08T00:00:00"/>
  </r>
  <r>
    <x v="4"/>
    <x v="4"/>
    <x v="0"/>
    <x v="34"/>
    <n v="-401.78"/>
    <s v="09/2019"/>
    <s v="CINV.000021914"/>
    <d v="2019-10-08T00:00:00"/>
  </r>
  <r>
    <x v="4"/>
    <x v="4"/>
    <x v="0"/>
    <x v="34"/>
    <n v="12.05"/>
    <s v="09/2019"/>
    <s v="CINV.000021915"/>
    <d v="2019-10-08T00:00:00"/>
  </r>
  <r>
    <x v="4"/>
    <x v="4"/>
    <x v="0"/>
    <x v="34"/>
    <n v="-43946.52"/>
    <s v="10/2019"/>
    <s v="CINV.000024444"/>
    <d v="2019-11-07T00:00:00"/>
  </r>
  <r>
    <x v="4"/>
    <x v="4"/>
    <x v="0"/>
    <x v="34"/>
    <n v="-5312.11"/>
    <s v="10/2019"/>
    <s v="CINV.000024445"/>
    <d v="2019-11-07T00:00:00"/>
  </r>
  <r>
    <x v="4"/>
    <x v="4"/>
    <x v="0"/>
    <x v="34"/>
    <n v="-1386.28"/>
    <s v="10/2019"/>
    <s v="CINV.000024447"/>
    <d v="2019-11-07T00:00:00"/>
  </r>
  <r>
    <x v="4"/>
    <x v="4"/>
    <x v="0"/>
    <x v="34"/>
    <n v="6.2"/>
    <s v="10/2019"/>
    <s v="CINV.000024448"/>
    <d v="2019-11-07T00:00:00"/>
  </r>
  <r>
    <x v="4"/>
    <x v="4"/>
    <x v="0"/>
    <x v="34"/>
    <n v="-173.78"/>
    <s v="11/2019 Week 1"/>
    <s v="CINV.000025533"/>
    <d v="2019-11-13T00:00:00"/>
  </r>
  <r>
    <x v="4"/>
    <x v="4"/>
    <x v="0"/>
    <x v="34"/>
    <n v="-1718.25"/>
    <s v="11/2019 Week 2"/>
    <s v="CINV.000026223"/>
    <d v="2019-11-20T00:00:00"/>
  </r>
  <r>
    <x v="4"/>
    <x v="4"/>
    <x v="0"/>
    <x v="34"/>
    <n v="-31.78"/>
    <s v="11/2019 Week 2"/>
    <s v="CINV.000026224"/>
    <d v="2019-11-20T00:00:00"/>
  </r>
  <r>
    <x v="4"/>
    <x v="4"/>
    <x v="0"/>
    <x v="34"/>
    <n v="-2131.29"/>
    <s v="11/2019 Week 3"/>
    <s v="CINV.000027171"/>
    <d v="2019-11-26T00:00:00"/>
  </r>
  <r>
    <x v="4"/>
    <x v="4"/>
    <x v="0"/>
    <x v="34"/>
    <n v="-3568.98"/>
    <s v="11/2019 Week 4"/>
    <s v="CINV.000027787"/>
    <d v="2019-11-29T00:00:00"/>
  </r>
  <r>
    <x v="4"/>
    <x v="4"/>
    <x v="0"/>
    <x v="34"/>
    <n v="-648.47"/>
    <s v="11/2019 Week 5"/>
    <s v="CINV.000028581"/>
    <d v="2019-12-05T00:00:00"/>
  </r>
  <r>
    <x v="4"/>
    <x v="4"/>
    <x v="0"/>
    <x v="34"/>
    <n v="-1043.3900000000001"/>
    <s v="11/2019 Week 5"/>
    <s v="CINV.000028582"/>
    <d v="2019-12-05T00:00:00"/>
  </r>
  <r>
    <x v="4"/>
    <x v="4"/>
    <x v="0"/>
    <x v="34"/>
    <n v="8.3800000000000008"/>
    <s v="11/2019 Week 5"/>
    <s v="CINV.000028583"/>
    <d v="2019-12-05T00:00:00"/>
  </r>
  <r>
    <x v="4"/>
    <x v="4"/>
    <x v="0"/>
    <x v="34"/>
    <n v="-7107.87"/>
    <s v="12/2019"/>
    <s v="CINV.000030783"/>
    <d v="2020-01-09T00:00:00"/>
  </r>
  <r>
    <x v="4"/>
    <x v="4"/>
    <x v="0"/>
    <x v="34"/>
    <n v="-184.52"/>
    <s v="12/2019"/>
    <s v="CINV.000030784"/>
    <d v="2020-01-09T00:00:00"/>
  </r>
  <r>
    <x v="4"/>
    <x v="4"/>
    <x v="0"/>
    <x v="34"/>
    <n v="5.54"/>
    <s v="12/2019"/>
    <s v="CINV.000030785"/>
    <d v="2020-01-09T00:00:00"/>
  </r>
  <r>
    <x v="4"/>
    <x v="4"/>
    <x v="0"/>
    <x v="34"/>
    <n v="-2838.97"/>
    <s v="01/2020"/>
    <s v="CINV.000032960"/>
    <d v="2020-02-10T00:00:00"/>
  </r>
  <r>
    <x v="4"/>
    <x v="4"/>
    <x v="0"/>
    <x v="34"/>
    <n v="-1596.65"/>
    <s v="01/2020"/>
    <s v="CINV.000032962"/>
    <d v="2020-02-10T00:00:00"/>
  </r>
  <r>
    <x v="4"/>
    <x v="4"/>
    <x v="0"/>
    <x v="34"/>
    <n v="12.46"/>
    <s v="01/2020"/>
    <s v="CINV.000032963"/>
    <d v="2020-02-10T00:00:00"/>
  </r>
  <r>
    <x v="4"/>
    <x v="4"/>
    <x v="0"/>
    <x v="34"/>
    <n v="-3292.11"/>
    <s v="02/2020"/>
    <s v="CINV.000034986"/>
    <d v="2020-03-05T00:00:00"/>
  </r>
  <r>
    <x v="4"/>
    <x v="4"/>
    <x v="0"/>
    <x v="34"/>
    <n v="-3449.74"/>
    <s v="03/2020"/>
    <s v="CINV.000036828"/>
    <d v="2020-04-06T00:00:00"/>
  </r>
  <r>
    <x v="4"/>
    <x v="4"/>
    <x v="0"/>
    <x v="34"/>
    <n v="-366.04"/>
    <s v="03/2020"/>
    <s v="CINV.000036830"/>
    <d v="2020-04-06T00:00:00"/>
  </r>
  <r>
    <x v="4"/>
    <x v="4"/>
    <x v="0"/>
    <x v="34"/>
    <n v="-2295.9499999999998"/>
    <s v="04/2020"/>
    <s v="CINV.000038401"/>
    <d v="2020-05-11T00:00:00"/>
  </r>
  <r>
    <x v="4"/>
    <x v="4"/>
    <x v="0"/>
    <x v="34"/>
    <n v="-469.16"/>
    <s v="04/2020"/>
    <s v="CINV.000038402"/>
    <d v="2020-05-11T00:00:00"/>
  </r>
  <r>
    <x v="4"/>
    <x v="4"/>
    <x v="0"/>
    <x v="34"/>
    <n v="-3.22"/>
    <s v="04/2020"/>
    <s v="CINV.000038405"/>
    <d v="2020-05-11T00:00:00"/>
  </r>
  <r>
    <x v="4"/>
    <x v="4"/>
    <x v="0"/>
    <x v="34"/>
    <n v="-5058.79"/>
    <s v="05/2020"/>
    <s v="CINV.000039631"/>
    <d v="2020-06-04T00:00:00"/>
  </r>
  <r>
    <x v="4"/>
    <x v="4"/>
    <x v="0"/>
    <x v="34"/>
    <n v="-6635.43"/>
    <s v="06/2020"/>
    <s v="CINV.000041588"/>
    <d v="2020-06-30T00:00:00"/>
  </r>
  <r>
    <x v="4"/>
    <x v="4"/>
    <x v="0"/>
    <x v="34"/>
    <n v="-8.9"/>
    <s v="06/2020"/>
    <s v="CINV.000041589"/>
    <d v="2020-06-30T00:00:00"/>
  </r>
  <r>
    <x v="4"/>
    <x v="4"/>
    <x v="0"/>
    <x v="34"/>
    <n v="0.26"/>
    <s v="06/2020"/>
    <s v="CINV.000041590"/>
    <d v="2020-06-30T00:00:00"/>
  </r>
  <r>
    <x v="4"/>
    <x v="4"/>
    <x v="0"/>
    <x v="34"/>
    <n v="-5402.49"/>
    <s v="07/2020"/>
    <s v="CINV.000043110"/>
    <d v="2020-08-10T00:00:00"/>
  </r>
  <r>
    <x v="4"/>
    <x v="4"/>
    <x v="0"/>
    <x v="34"/>
    <n v="-7.08"/>
    <s v="07/2020"/>
    <s v="CINV.000043491"/>
    <d v="2020-08-10T00:00:00"/>
  </r>
  <r>
    <x v="4"/>
    <x v="4"/>
    <x v="0"/>
    <x v="34"/>
    <n v="0.21"/>
    <s v="07/2020"/>
    <s v="CINV.000043493"/>
    <d v="2020-08-10T00:00:00"/>
  </r>
  <r>
    <x v="4"/>
    <x v="4"/>
    <x v="0"/>
    <x v="34"/>
    <n v="-3910.04"/>
    <s v="08/2020"/>
    <s v="CINV.000044465"/>
    <d v="2020-09-08T00:00:00"/>
  </r>
  <r>
    <x v="4"/>
    <x v="4"/>
    <x v="0"/>
    <x v="34"/>
    <n v="-14.64"/>
    <s v="08/2020"/>
    <s v="CINV.000044903"/>
    <d v="2020-09-08T00:00:00"/>
  </r>
  <r>
    <x v="4"/>
    <x v="4"/>
    <x v="0"/>
    <x v="34"/>
    <n v="0.3"/>
    <s v="08/2020"/>
    <s v="CINV.000044981"/>
    <d v="2020-09-08T00:00:00"/>
  </r>
  <r>
    <x v="4"/>
    <x v="4"/>
    <x v="0"/>
    <x v="34"/>
    <n v="-3484.75"/>
    <s v="09/2020"/>
    <s v="CINV.000045939"/>
    <d v="2020-10-08T00:00:00"/>
  </r>
  <r>
    <x v="4"/>
    <x v="4"/>
    <x v="0"/>
    <x v="34"/>
    <n v="-409.52"/>
    <s v="09/2020"/>
    <s v="CINV.000045940"/>
    <d v="2020-10-08T00:00:00"/>
  </r>
  <r>
    <x v="4"/>
    <x v="4"/>
    <x v="0"/>
    <x v="34"/>
    <n v="4.04"/>
    <s v="09/2020"/>
    <s v="CINV.000045941"/>
    <d v="2020-10-08T00:00:00"/>
  </r>
  <r>
    <x v="4"/>
    <x v="4"/>
    <x v="0"/>
    <x v="34"/>
    <n v="-389.81"/>
    <s v="09/2020"/>
    <s v="CINV.000045942"/>
    <d v="2020-10-08T00:00:00"/>
  </r>
  <r>
    <x v="4"/>
    <x v="4"/>
    <x v="0"/>
    <x v="34"/>
    <n v="-4648.8100000000004"/>
    <s v="10/2020"/>
    <s v="CINV.000047542"/>
    <d v="2020-11-09T00:00:00"/>
  </r>
  <r>
    <x v="4"/>
    <x v="4"/>
    <x v="0"/>
    <x v="34"/>
    <n v="-308.99"/>
    <s v="10/2020"/>
    <s v="CINV.000047651"/>
    <d v="2020-11-09T00:00:00"/>
  </r>
  <r>
    <x v="4"/>
    <x v="4"/>
    <x v="0"/>
    <x v="34"/>
    <n v="-15.74"/>
    <s v="10/2020"/>
    <s v="CINV.000047909"/>
    <d v="2020-11-09T00:00:00"/>
  </r>
  <r>
    <x v="4"/>
    <x v="4"/>
    <x v="0"/>
    <x v="34"/>
    <n v="0.47"/>
    <s v="10/2020"/>
    <s v="CINV.000047910"/>
    <d v="2020-11-09T00:00:00"/>
  </r>
  <r>
    <x v="4"/>
    <x v="4"/>
    <x v="0"/>
    <x v="34"/>
    <n v="-1576.75"/>
    <s v="11/2020 Week 1"/>
    <s v="CINV.000048492"/>
    <d v="2020-11-16T00:00:00"/>
  </r>
  <r>
    <x v="4"/>
    <x v="4"/>
    <x v="0"/>
    <x v="34"/>
    <n v="-1575.58"/>
    <s v="11/2020 Week 2"/>
    <s v="CINV.000049297"/>
    <d v="2020-11-20T00:00:00"/>
  </r>
  <r>
    <x v="4"/>
    <x v="4"/>
    <x v="0"/>
    <x v="34"/>
    <n v="-2875.21"/>
    <s v="11/2020 Week 3"/>
    <s v="CINV.000049949"/>
    <d v="2020-11-30T00:00:00"/>
  </r>
  <r>
    <x v="4"/>
    <x v="4"/>
    <x v="0"/>
    <x v="34"/>
    <n v="-1017.93"/>
    <s v="11/2020 Week 4"/>
    <s v="CINV.000050627"/>
    <d v="2020-12-03T00:00:00"/>
  </r>
  <r>
    <x v="4"/>
    <x v="4"/>
    <x v="0"/>
    <x v="34"/>
    <n v="-174.39"/>
    <s v="11/2020 Week 5"/>
    <s v="CINV.000051382"/>
    <d v="2020-12-08T00:00:00"/>
  </r>
  <r>
    <x v="4"/>
    <x v="4"/>
    <x v="0"/>
    <x v="34"/>
    <n v="-2112.2800000000002"/>
    <s v="12/2020"/>
    <s v="CINV.000052637"/>
    <d v="2021-01-12T00:00:00"/>
  </r>
  <r>
    <x v="4"/>
    <x v="4"/>
    <x v="0"/>
    <x v="34"/>
    <n v="-219.84"/>
    <s v="12/2020"/>
    <s v="CINV.000052898"/>
    <d v="2021-01-12T00:00:00"/>
  </r>
  <r>
    <x v="4"/>
    <x v="4"/>
    <x v="0"/>
    <x v="34"/>
    <n v="5.29"/>
    <s v="12/2020"/>
    <s v="CINV.000052899"/>
    <d v="2021-01-12T00:00:00"/>
  </r>
  <r>
    <x v="4"/>
    <x v="4"/>
    <x v="0"/>
    <x v="34"/>
    <n v="-3070.77"/>
    <s v="01/2021"/>
    <s v="CINV.000053930"/>
    <d v="2021-02-08T00:00:00"/>
  </r>
  <r>
    <x v="4"/>
    <x v="4"/>
    <x v="0"/>
    <x v="34"/>
    <n v="-131.85"/>
    <s v="01/2021"/>
    <s v="CINV.000054108"/>
    <d v="2021-02-08T00:00:00"/>
  </r>
  <r>
    <x v="4"/>
    <x v="4"/>
    <x v="0"/>
    <x v="34"/>
    <n v="-3265.93"/>
    <s v="02/2021"/>
    <s v="CINV.000055133"/>
    <d v="2021-03-08T00:00:00"/>
  </r>
  <r>
    <x v="4"/>
    <x v="4"/>
    <x v="0"/>
    <x v="34"/>
    <n v="-1044"/>
    <s v="03/2021"/>
    <s v="CINV.000056405"/>
    <d v="2021-04-06T00:00:00"/>
  </r>
  <r>
    <x v="4"/>
    <x v="4"/>
    <x v="0"/>
    <x v="34"/>
    <n v="-1627.18"/>
    <s v="03/2021"/>
    <s v="CINV.000056406"/>
    <d v="2021-04-06T00:00:00"/>
  </r>
  <r>
    <x v="4"/>
    <x v="4"/>
    <x v="0"/>
    <x v="34"/>
    <n v="47.94"/>
    <s v="03/2021"/>
    <s v="CINV.000056408"/>
    <d v="2021-04-06T00:00:00"/>
  </r>
  <r>
    <x v="4"/>
    <x v="4"/>
    <x v="0"/>
    <x v="34"/>
    <n v="-5114.46"/>
    <s v="04/2021"/>
    <s v="CINV.000057958"/>
    <d v="2021-05-11T00:00:00"/>
  </r>
  <r>
    <x v="4"/>
    <x v="4"/>
    <x v="0"/>
    <x v="34"/>
    <n v="-7111.64"/>
    <s v="05/2021"/>
    <s v="CINV.000059118"/>
    <d v="2021-06-07T00:00:00"/>
  </r>
  <r>
    <x v="4"/>
    <x v="4"/>
    <x v="0"/>
    <x v="34"/>
    <n v="-86.18"/>
    <s v="05/2021"/>
    <s v="CINV.000059119"/>
    <d v="2021-06-07T00:00:00"/>
  </r>
  <r>
    <x v="4"/>
    <x v="4"/>
    <x v="0"/>
    <x v="34"/>
    <n v="2.59"/>
    <s v="05/2021"/>
    <s v="CINV.000059120"/>
    <d v="2021-06-07T00:00:00"/>
  </r>
  <r>
    <x v="4"/>
    <x v="4"/>
    <x v="0"/>
    <x v="34"/>
    <n v="-9716.09"/>
    <s v="06/2021"/>
    <s v="CINV.000060611"/>
    <d v="2021-06-30T00:00:00"/>
  </r>
  <r>
    <x v="4"/>
    <x v="4"/>
    <x v="0"/>
    <x v="34"/>
    <n v="-55.21"/>
    <s v="06/2021"/>
    <s v="CINV.000060612"/>
    <d v="2021-06-30T00:00:00"/>
  </r>
  <r>
    <x v="4"/>
    <x v="4"/>
    <x v="0"/>
    <x v="34"/>
    <n v="0.37"/>
    <s v="06/2021"/>
    <s v="CINV.000060613"/>
    <d v="2021-06-30T00:00:00"/>
  </r>
  <r>
    <x v="5"/>
    <x v="5"/>
    <x v="0"/>
    <x v="34"/>
    <n v="2113.9499999999998"/>
    <m/>
    <s v="CINV.000001471"/>
    <d v="2018-12-31T00:00:00"/>
  </r>
  <r>
    <x v="5"/>
    <x v="5"/>
    <x v="0"/>
    <x v="34"/>
    <n v="-12.49"/>
    <s v="2018-12"/>
    <s v="CINV.000002314"/>
    <d v="2019-01-01T00:00:00"/>
  </r>
  <r>
    <x v="5"/>
    <x v="5"/>
    <x v="0"/>
    <x v="34"/>
    <n v="-4.43"/>
    <s v="2018-12"/>
    <s v="CINV.000002315"/>
    <d v="2019-01-01T00:00:00"/>
  </r>
  <r>
    <x v="5"/>
    <x v="5"/>
    <x v="0"/>
    <x v="34"/>
    <n v="0.52"/>
    <s v="2018-12"/>
    <s v="CINV.000002316"/>
    <d v="2019-01-01T00:00:00"/>
  </r>
  <r>
    <x v="5"/>
    <x v="5"/>
    <x v="0"/>
    <x v="34"/>
    <n v="-124.11"/>
    <s v="2019-01"/>
    <s v="CINV.000002981"/>
    <d v="2019-01-02T00:00:00"/>
  </r>
  <r>
    <x v="5"/>
    <x v="5"/>
    <x v="0"/>
    <x v="34"/>
    <n v="-54.03"/>
    <s v="2019-02"/>
    <s v="CINV.000004309"/>
    <d v="2019-02-12T00:00:00"/>
  </r>
  <r>
    <x v="5"/>
    <x v="5"/>
    <x v="0"/>
    <x v="34"/>
    <n v="-35.43"/>
    <s v="2019-02"/>
    <s v="CINV.000004312"/>
    <d v="2019-02-12T00:00:00"/>
  </r>
  <r>
    <x v="5"/>
    <x v="5"/>
    <x v="0"/>
    <x v="34"/>
    <n v="0.98"/>
    <s v="2019-02"/>
    <s v="CINV.000004313"/>
    <d v="2019-02-12T00:00:00"/>
  </r>
  <r>
    <x v="5"/>
    <x v="5"/>
    <x v="0"/>
    <x v="34"/>
    <n v="-45.61"/>
    <s v="Distribution for February"/>
    <s v="CINV.000008451"/>
    <d v="2019-03-31T00:00:00"/>
  </r>
  <r>
    <x v="5"/>
    <x v="5"/>
    <x v="0"/>
    <x v="34"/>
    <n v="-0.17"/>
    <s v="Distribution for February"/>
    <s v="CINV.000008452"/>
    <d v="2019-03-31T00:00:00"/>
  </r>
  <r>
    <x v="5"/>
    <x v="5"/>
    <x v="0"/>
    <x v="34"/>
    <n v="0.01"/>
    <s v="Distribution for February"/>
    <s v="CINV.000008453"/>
    <d v="2019-03-31T00:00:00"/>
  </r>
  <r>
    <x v="5"/>
    <x v="5"/>
    <x v="0"/>
    <x v="34"/>
    <n v="-74.98"/>
    <s v="03/2019"/>
    <s v="CINV.000008925"/>
    <d v="2019-04-03T00:00:00"/>
  </r>
  <r>
    <x v="5"/>
    <x v="5"/>
    <x v="0"/>
    <x v="34"/>
    <n v="-3.94"/>
    <s v="03/2019"/>
    <s v="CINV.000008926"/>
    <d v="2019-04-03T00:00:00"/>
  </r>
  <r>
    <x v="5"/>
    <x v="5"/>
    <x v="0"/>
    <x v="34"/>
    <n v="0.12"/>
    <s v="03/2019"/>
    <s v="CINV.000008927"/>
    <d v="2019-04-03T00:00:00"/>
  </r>
  <r>
    <x v="5"/>
    <x v="5"/>
    <x v="0"/>
    <x v="34"/>
    <n v="-64.959999999999994"/>
    <s v="04/2019"/>
    <s v="CINV.000010857"/>
    <d v="2019-05-07T00:00:00"/>
  </r>
  <r>
    <x v="5"/>
    <x v="5"/>
    <x v="0"/>
    <x v="34"/>
    <n v="-1.28"/>
    <s v="04/2019"/>
    <s v="CINV.000010858"/>
    <d v="2019-05-07T00:00:00"/>
  </r>
  <r>
    <x v="5"/>
    <x v="5"/>
    <x v="0"/>
    <x v="34"/>
    <n v="0.03"/>
    <s v="04/2019"/>
    <s v="CINV.000010859"/>
    <d v="2019-05-07T00:00:00"/>
  </r>
  <r>
    <x v="5"/>
    <x v="5"/>
    <x v="0"/>
    <x v="34"/>
    <n v="-45.03"/>
    <s v="05/2019"/>
    <s v="CINV.000013233"/>
    <d v="2019-06-07T00:00:00"/>
  </r>
  <r>
    <x v="5"/>
    <x v="5"/>
    <x v="0"/>
    <x v="34"/>
    <n v="-1.32"/>
    <s v="05/2019"/>
    <s v="CINV.000013234"/>
    <d v="2019-06-07T00:00:00"/>
  </r>
  <r>
    <x v="5"/>
    <x v="5"/>
    <x v="0"/>
    <x v="34"/>
    <n v="-0.02"/>
    <s v="05/2019"/>
    <s v="CINV.000013236"/>
    <d v="2019-06-07T00:00:00"/>
  </r>
  <r>
    <x v="5"/>
    <x v="5"/>
    <x v="0"/>
    <x v="34"/>
    <n v="-66.790000000000006"/>
    <s v="06/2019"/>
    <s v="CINV.000015349"/>
    <d v="2019-06-30T00:00:00"/>
  </r>
  <r>
    <x v="5"/>
    <x v="5"/>
    <x v="0"/>
    <x v="34"/>
    <n v="0.46"/>
    <s v="06/2019"/>
    <s v="CINV.000015350"/>
    <d v="2019-06-30T00:00:00"/>
  </r>
  <r>
    <x v="5"/>
    <x v="5"/>
    <x v="0"/>
    <x v="34"/>
    <n v="-0.25"/>
    <s v="06/2019"/>
    <s v="CINV.000015351"/>
    <d v="2019-06-30T00:00:00"/>
  </r>
  <r>
    <x v="5"/>
    <x v="5"/>
    <x v="0"/>
    <x v="34"/>
    <n v="-67"/>
    <s v="07/2019"/>
    <s v="CINV.000017619"/>
    <d v="2019-08-09T00:00:00"/>
  </r>
  <r>
    <x v="5"/>
    <x v="5"/>
    <x v="0"/>
    <x v="34"/>
    <n v="-48.26"/>
    <s v="08/2019"/>
    <s v="CINV.000020321"/>
    <d v="2019-08-31T00:00:00"/>
  </r>
  <r>
    <x v="5"/>
    <x v="5"/>
    <x v="0"/>
    <x v="34"/>
    <n v="-0.11"/>
    <s v="08/2019"/>
    <s v="CINV.000020322"/>
    <d v="2019-08-31T00:00:00"/>
  </r>
  <r>
    <x v="5"/>
    <x v="5"/>
    <x v="0"/>
    <x v="34"/>
    <n v="-41.68"/>
    <s v="09/2019"/>
    <s v="CINV.000021918"/>
    <d v="2019-10-08T00:00:00"/>
  </r>
  <r>
    <x v="5"/>
    <x v="5"/>
    <x v="0"/>
    <x v="34"/>
    <n v="-2.93"/>
    <s v="09/2019"/>
    <s v="CINV.000021919"/>
    <d v="2019-10-08T00:00:00"/>
  </r>
  <r>
    <x v="5"/>
    <x v="5"/>
    <x v="0"/>
    <x v="34"/>
    <n v="0.09"/>
    <s v="09/2019"/>
    <s v="CINV.000021920"/>
    <d v="2019-10-08T00:00:00"/>
  </r>
  <r>
    <x v="5"/>
    <x v="5"/>
    <x v="0"/>
    <x v="34"/>
    <n v="-320.63"/>
    <s v="10/2019"/>
    <s v="CINV.000024451"/>
    <d v="2019-11-07T00:00:00"/>
  </r>
  <r>
    <x v="5"/>
    <x v="5"/>
    <x v="0"/>
    <x v="34"/>
    <n v="-38.76"/>
    <s v="10/2019"/>
    <s v="CINV.000024452"/>
    <d v="2019-11-07T00:00:00"/>
  </r>
  <r>
    <x v="5"/>
    <x v="5"/>
    <x v="0"/>
    <x v="34"/>
    <n v="-10.11"/>
    <s v="10/2019"/>
    <s v="CINV.000024454"/>
    <d v="2019-11-07T00:00:00"/>
  </r>
  <r>
    <x v="5"/>
    <x v="5"/>
    <x v="0"/>
    <x v="34"/>
    <n v="0.05"/>
    <s v="10/2019"/>
    <s v="CINV.000024455"/>
    <d v="2019-11-07T00:00:00"/>
  </r>
  <r>
    <x v="5"/>
    <x v="5"/>
    <x v="0"/>
    <x v="34"/>
    <n v="-1.27"/>
    <s v="11/2019 Week 1"/>
    <s v="CINV.000025536"/>
    <d v="2019-11-13T00:00:00"/>
  </r>
  <r>
    <x v="5"/>
    <x v="5"/>
    <x v="0"/>
    <x v="34"/>
    <n v="-12.54"/>
    <s v="11/2019 Week 2"/>
    <s v="CINV.000026228"/>
    <d v="2019-11-20T00:00:00"/>
  </r>
  <r>
    <x v="5"/>
    <x v="5"/>
    <x v="0"/>
    <x v="34"/>
    <n v="-0.23"/>
    <s v="11/2019 Week 2"/>
    <s v="CINV.000026229"/>
    <d v="2019-11-20T00:00:00"/>
  </r>
  <r>
    <x v="5"/>
    <x v="5"/>
    <x v="0"/>
    <x v="34"/>
    <n v="-15.55"/>
    <s v="11/2019 Week 3"/>
    <s v="CINV.000027174"/>
    <d v="2019-11-26T00:00:00"/>
  </r>
  <r>
    <x v="5"/>
    <x v="5"/>
    <x v="0"/>
    <x v="34"/>
    <n v="-26.04"/>
    <s v="11/2019 Week 4"/>
    <s v="CINV.000027792"/>
    <d v="2019-11-29T00:00:00"/>
  </r>
  <r>
    <x v="5"/>
    <x v="5"/>
    <x v="0"/>
    <x v="34"/>
    <n v="-4.7300000000000004"/>
    <s v="11/2019 Week 5"/>
    <s v="CINV.000028586"/>
    <d v="2019-12-05T00:00:00"/>
  </r>
  <r>
    <x v="5"/>
    <x v="5"/>
    <x v="0"/>
    <x v="34"/>
    <n v="-7.61"/>
    <s v="11/2019 Week 5"/>
    <s v="CINV.000028587"/>
    <d v="2019-12-05T00:00:00"/>
  </r>
  <r>
    <x v="5"/>
    <x v="5"/>
    <x v="0"/>
    <x v="34"/>
    <n v="0.06"/>
    <s v="11/2019 Week 5"/>
    <s v="CINV.000028588"/>
    <d v="2019-12-05T00:00:00"/>
  </r>
  <r>
    <x v="5"/>
    <x v="5"/>
    <x v="0"/>
    <x v="34"/>
    <n v="-51.86"/>
    <s v="12/2019"/>
    <s v="CINV.000030788"/>
    <d v="2020-01-09T00:00:00"/>
  </r>
  <r>
    <x v="5"/>
    <x v="5"/>
    <x v="0"/>
    <x v="34"/>
    <n v="-1.35"/>
    <s v="12/2019"/>
    <s v="CINV.000030789"/>
    <d v="2020-01-09T00:00:00"/>
  </r>
  <r>
    <x v="5"/>
    <x v="5"/>
    <x v="0"/>
    <x v="34"/>
    <n v="0.04"/>
    <s v="12/2019"/>
    <s v="CINV.000030790"/>
    <d v="2020-01-09T00:00:00"/>
  </r>
  <r>
    <x v="5"/>
    <x v="5"/>
    <x v="0"/>
    <x v="34"/>
    <n v="-20.71"/>
    <s v="01/2020"/>
    <s v="CINV.000032965"/>
    <d v="2020-02-10T00:00:00"/>
  </r>
  <r>
    <x v="5"/>
    <x v="5"/>
    <x v="0"/>
    <x v="34"/>
    <n v="-11.65"/>
    <s v="01/2020"/>
    <s v="CINV.000032966"/>
    <d v="2020-02-10T00:00:00"/>
  </r>
  <r>
    <x v="5"/>
    <x v="5"/>
    <x v="0"/>
    <x v="34"/>
    <n v="0.09"/>
    <s v="01/2020"/>
    <s v="CINV.000032967"/>
    <d v="2020-02-10T00:00:00"/>
  </r>
  <r>
    <x v="5"/>
    <x v="5"/>
    <x v="0"/>
    <x v="34"/>
    <n v="-24.02"/>
    <s v="02/2020"/>
    <s v="CINV.000034991"/>
    <d v="2020-03-05T00:00:00"/>
  </r>
  <r>
    <x v="5"/>
    <x v="5"/>
    <x v="0"/>
    <x v="34"/>
    <n v="-25.17"/>
    <s v="03/2020"/>
    <s v="CINV.000036832"/>
    <d v="2020-04-06T00:00:00"/>
  </r>
  <r>
    <x v="5"/>
    <x v="5"/>
    <x v="0"/>
    <x v="34"/>
    <n v="-2.67"/>
    <s v="03/2020"/>
    <s v="CINV.000036834"/>
    <d v="2020-04-06T00:00:00"/>
  </r>
  <r>
    <x v="5"/>
    <x v="5"/>
    <x v="0"/>
    <x v="34"/>
    <n v="-16.75"/>
    <s v="04/2020"/>
    <s v="CINV.000038406"/>
    <d v="2020-05-11T00:00:00"/>
  </r>
  <r>
    <x v="5"/>
    <x v="5"/>
    <x v="0"/>
    <x v="34"/>
    <n v="-3.42"/>
    <s v="04/2020"/>
    <s v="CINV.000038407"/>
    <d v="2020-05-11T00:00:00"/>
  </r>
  <r>
    <x v="5"/>
    <x v="5"/>
    <x v="0"/>
    <x v="34"/>
    <n v="-0.02"/>
    <s v="04/2020"/>
    <s v="CINV.000038409"/>
    <d v="2020-05-11T00:00:00"/>
  </r>
  <r>
    <x v="5"/>
    <x v="5"/>
    <x v="0"/>
    <x v="34"/>
    <n v="-36.909999999999997"/>
    <s v="05/2020"/>
    <s v="CINV.000039636"/>
    <d v="2020-06-04T00:00:00"/>
  </r>
  <r>
    <x v="5"/>
    <x v="5"/>
    <x v="0"/>
    <x v="34"/>
    <n v="-48.41"/>
    <s v="06/2020"/>
    <s v="CINV.000041593"/>
    <d v="2020-06-30T00:00:00"/>
  </r>
  <r>
    <x v="5"/>
    <x v="5"/>
    <x v="0"/>
    <x v="34"/>
    <n v="-0.06"/>
    <s v="06/2020"/>
    <s v="CINV.000041594"/>
    <d v="2020-06-30T00:00:00"/>
  </r>
  <r>
    <x v="5"/>
    <x v="5"/>
    <x v="0"/>
    <x v="34"/>
    <n v="-39.42"/>
    <s v="07/2020"/>
    <s v="CINV.000043111"/>
    <d v="2020-08-10T00:00:00"/>
  </r>
  <r>
    <x v="5"/>
    <x v="5"/>
    <x v="0"/>
    <x v="34"/>
    <n v="-0.05"/>
    <s v="07/2020"/>
    <s v="CINV.000043494"/>
    <d v="2020-08-10T00:00:00"/>
  </r>
  <r>
    <x v="5"/>
    <x v="5"/>
    <x v="0"/>
    <x v="34"/>
    <n v="-28.53"/>
    <s v="08/2020"/>
    <s v="CINV.000044511"/>
    <d v="2020-09-08T00:00:00"/>
  </r>
  <r>
    <x v="5"/>
    <x v="5"/>
    <x v="0"/>
    <x v="34"/>
    <n v="-0.11"/>
    <s v="08/2020"/>
    <s v="CINV.000044904"/>
    <d v="2020-09-08T00:00:00"/>
  </r>
  <r>
    <x v="5"/>
    <x v="5"/>
    <x v="0"/>
    <x v="34"/>
    <n v="-25.42"/>
    <s v="09/2020"/>
    <s v="CINV.000045943"/>
    <d v="2020-10-08T00:00:00"/>
  </r>
  <r>
    <x v="5"/>
    <x v="5"/>
    <x v="0"/>
    <x v="34"/>
    <n v="-2.99"/>
    <s v="09/2020"/>
    <s v="CINV.000045944"/>
    <d v="2020-10-08T00:00:00"/>
  </r>
  <r>
    <x v="5"/>
    <x v="5"/>
    <x v="0"/>
    <x v="34"/>
    <n v="-2.84"/>
    <s v="09/2020"/>
    <s v="CINV.000045945"/>
    <d v="2020-10-08T00:00:00"/>
  </r>
  <r>
    <x v="5"/>
    <x v="5"/>
    <x v="0"/>
    <x v="34"/>
    <n v="0.03"/>
    <s v="09/2020"/>
    <s v="CINV.000045946"/>
    <d v="2020-10-08T00:00:00"/>
  </r>
  <r>
    <x v="5"/>
    <x v="5"/>
    <x v="0"/>
    <x v="34"/>
    <n v="-33.92"/>
    <s v="10/2020"/>
    <s v="CINV.000047556"/>
    <d v="2020-11-09T00:00:00"/>
  </r>
  <r>
    <x v="5"/>
    <x v="5"/>
    <x v="0"/>
    <x v="34"/>
    <n v="-2.25"/>
    <s v="10/2020"/>
    <s v="CINV.000047652"/>
    <d v="2020-11-09T00:00:00"/>
  </r>
  <r>
    <x v="5"/>
    <x v="5"/>
    <x v="0"/>
    <x v="34"/>
    <n v="-0.11"/>
    <s v="10/2020"/>
    <s v="CINV.000047911"/>
    <d v="2020-11-09T00:00:00"/>
  </r>
  <r>
    <x v="5"/>
    <x v="5"/>
    <x v="0"/>
    <x v="34"/>
    <n v="-11.5"/>
    <s v="11/2020 Week 1"/>
    <s v="CINV.000048495"/>
    <d v="2020-11-16T00:00:00"/>
  </r>
  <r>
    <x v="5"/>
    <x v="5"/>
    <x v="0"/>
    <x v="34"/>
    <n v="-11.49"/>
    <s v="11/2020 Week 2"/>
    <s v="CINV.000049324"/>
    <d v="2020-11-20T00:00:00"/>
  </r>
  <r>
    <x v="5"/>
    <x v="5"/>
    <x v="0"/>
    <x v="34"/>
    <n v="-20.98"/>
    <s v="11/2020 Week 3"/>
    <s v="CINV.000049950"/>
    <d v="2020-11-30T00:00:00"/>
  </r>
  <r>
    <x v="5"/>
    <x v="5"/>
    <x v="0"/>
    <x v="34"/>
    <n v="-7.43"/>
    <s v="11/2020 Week 4"/>
    <s v="CINV.000050628"/>
    <d v="2020-12-03T00:00:00"/>
  </r>
  <r>
    <x v="5"/>
    <x v="5"/>
    <x v="0"/>
    <x v="34"/>
    <n v="-1.27"/>
    <s v="11/2020 Week 5"/>
    <s v="CINV.000051385"/>
    <d v="2020-12-08T00:00:00"/>
  </r>
  <r>
    <x v="5"/>
    <x v="5"/>
    <x v="0"/>
    <x v="34"/>
    <n v="-15.41"/>
    <s v="12/2020"/>
    <s v="CINV.000052638"/>
    <d v="2021-01-12T00:00:00"/>
  </r>
  <r>
    <x v="5"/>
    <x v="5"/>
    <x v="0"/>
    <x v="34"/>
    <n v="-1.6"/>
    <s v="12/2020"/>
    <s v="CINV.000052900"/>
    <d v="2021-01-12T00:00:00"/>
  </r>
  <r>
    <x v="5"/>
    <x v="5"/>
    <x v="0"/>
    <x v="34"/>
    <n v="0.04"/>
    <s v="12/2020"/>
    <s v="CINV.000052901"/>
    <d v="2021-01-12T00:00:00"/>
  </r>
  <r>
    <x v="5"/>
    <x v="5"/>
    <x v="0"/>
    <x v="34"/>
    <n v="-22.4"/>
    <s v="01/2021"/>
    <s v="CINV.000053957"/>
    <d v="2021-02-08T00:00:00"/>
  </r>
  <r>
    <x v="5"/>
    <x v="5"/>
    <x v="0"/>
    <x v="34"/>
    <n v="-0.96"/>
    <s v="01/2021"/>
    <s v="CINV.000054109"/>
    <d v="2021-02-08T00:00:00"/>
  </r>
  <r>
    <x v="5"/>
    <x v="5"/>
    <x v="0"/>
    <x v="34"/>
    <n v="-23.83"/>
    <s v="02/2021"/>
    <s v="CINV.000055168"/>
    <d v="2021-03-08T00:00:00"/>
  </r>
  <r>
    <x v="5"/>
    <x v="5"/>
    <x v="0"/>
    <x v="34"/>
    <n v="-7.62"/>
    <s v="03/2021"/>
    <s v="CINV.000056411"/>
    <d v="2021-04-06T00:00:00"/>
  </r>
  <r>
    <x v="5"/>
    <x v="5"/>
    <x v="0"/>
    <x v="34"/>
    <n v="-11.87"/>
    <s v="03/2021"/>
    <s v="CINV.000056412"/>
    <d v="2021-04-06T00:00:00"/>
  </r>
  <r>
    <x v="5"/>
    <x v="5"/>
    <x v="0"/>
    <x v="34"/>
    <n v="0.35"/>
    <s v="03/2021"/>
    <s v="CINV.000056413"/>
    <d v="2021-04-06T00:00:00"/>
  </r>
  <r>
    <x v="5"/>
    <x v="5"/>
    <x v="0"/>
    <x v="34"/>
    <n v="-37.31"/>
    <s v="04/2021"/>
    <s v="CINV.000058025"/>
    <d v="2021-05-11T00:00:00"/>
  </r>
  <r>
    <x v="5"/>
    <x v="5"/>
    <x v="0"/>
    <x v="34"/>
    <n v="-51.89"/>
    <s v="05/2021"/>
    <s v="CINV.000059124"/>
    <d v="2021-06-07T00:00:00"/>
  </r>
  <r>
    <x v="5"/>
    <x v="5"/>
    <x v="0"/>
    <x v="34"/>
    <n v="-0.63"/>
    <s v="05/2021"/>
    <s v="CINV.000059125"/>
    <d v="2021-06-07T00:00:00"/>
  </r>
  <r>
    <x v="5"/>
    <x v="5"/>
    <x v="0"/>
    <x v="34"/>
    <n v="0.02"/>
    <s v="05/2021"/>
    <s v="CINV.000059126"/>
    <d v="2021-06-07T00:00:00"/>
  </r>
  <r>
    <x v="5"/>
    <x v="5"/>
    <x v="0"/>
    <x v="34"/>
    <n v="-70.89"/>
    <s v="06/2021"/>
    <s v="CINV.000060617"/>
    <d v="2021-06-30T00:00:00"/>
  </r>
  <r>
    <x v="5"/>
    <x v="5"/>
    <x v="0"/>
    <x v="34"/>
    <n v="-0.4"/>
    <s v="06/2021"/>
    <s v="CINV.000060618"/>
    <d v="2021-06-30T00:00:00"/>
  </r>
  <r>
    <x v="164"/>
    <x v="164"/>
    <x v="0"/>
    <x v="34"/>
    <n v="49529.21"/>
    <m/>
    <s v="CINV.000001474"/>
    <d v="2018-12-31T00:00:00"/>
  </r>
  <r>
    <x v="164"/>
    <x v="164"/>
    <x v="0"/>
    <x v="34"/>
    <n v="-292.63"/>
    <s v="2018-12"/>
    <s v="CINV.000002321"/>
    <d v="2019-01-01T00:00:00"/>
  </r>
  <r>
    <x v="164"/>
    <x v="164"/>
    <x v="0"/>
    <x v="34"/>
    <n v="12.29"/>
    <s v="2018-12"/>
    <s v="CINV.000002322"/>
    <d v="2019-01-01T00:00:00"/>
  </r>
  <r>
    <x v="164"/>
    <x v="164"/>
    <x v="0"/>
    <x v="34"/>
    <n v="-103.74"/>
    <s v="2018-12"/>
    <s v="CINV.000002323"/>
    <d v="2019-01-01T00:00:00"/>
  </r>
  <r>
    <x v="164"/>
    <x v="164"/>
    <x v="0"/>
    <x v="34"/>
    <n v="-2907.94"/>
    <s v="2019-01"/>
    <s v="CINV.000002982"/>
    <d v="2019-01-02T00:00:00"/>
  </r>
  <r>
    <x v="164"/>
    <x v="164"/>
    <x v="0"/>
    <x v="34"/>
    <n v="-1265.8800000000001"/>
    <s v="2019-02"/>
    <s v="CINV.000004317"/>
    <d v="2019-02-12T00:00:00"/>
  </r>
  <r>
    <x v="164"/>
    <x v="164"/>
    <x v="0"/>
    <x v="34"/>
    <n v="-830.07"/>
    <s v="2019-02"/>
    <s v="CINV.000004320"/>
    <d v="2019-02-12T00:00:00"/>
  </r>
  <r>
    <x v="164"/>
    <x v="164"/>
    <x v="0"/>
    <x v="34"/>
    <n v="22.84"/>
    <s v="2019-02"/>
    <s v="CINV.000004321"/>
    <d v="2019-02-12T00:00:00"/>
  </r>
  <r>
    <x v="164"/>
    <x v="164"/>
    <x v="0"/>
    <x v="34"/>
    <n v="-1068.69"/>
    <s v="Distribution for February"/>
    <s v="CINV.000008456"/>
    <d v="2019-03-31T00:00:00"/>
  </r>
  <r>
    <x v="164"/>
    <x v="164"/>
    <x v="0"/>
    <x v="34"/>
    <n v="-4.0199999999999996"/>
    <s v="Distribution for February"/>
    <s v="CINV.000008457"/>
    <d v="2019-03-31T00:00:00"/>
  </r>
  <r>
    <x v="164"/>
    <x v="164"/>
    <x v="0"/>
    <x v="34"/>
    <n v="0.12"/>
    <s v="Distribution for February"/>
    <s v="CINV.000008458"/>
    <d v="2019-03-31T00:00:00"/>
  </r>
  <r>
    <x v="164"/>
    <x v="164"/>
    <x v="0"/>
    <x v="34"/>
    <n v="-1756.82"/>
    <s v="03/2019"/>
    <s v="CINV.000008929"/>
    <d v="2019-04-03T00:00:00"/>
  </r>
  <r>
    <x v="164"/>
    <x v="164"/>
    <x v="0"/>
    <x v="34"/>
    <n v="-92.26"/>
    <s v="03/2019"/>
    <s v="CINV.000008930"/>
    <d v="2019-04-03T00:00:00"/>
  </r>
  <r>
    <x v="164"/>
    <x v="164"/>
    <x v="0"/>
    <x v="34"/>
    <n v="2.77"/>
    <s v="03/2019"/>
    <s v="CINV.000008931"/>
    <d v="2019-04-03T00:00:00"/>
  </r>
  <r>
    <x v="164"/>
    <x v="164"/>
    <x v="0"/>
    <x v="34"/>
    <n v="-1521.91"/>
    <s v="04/2019"/>
    <s v="CINV.000010862"/>
    <d v="2019-05-07T00:00:00"/>
  </r>
  <r>
    <x v="164"/>
    <x v="164"/>
    <x v="0"/>
    <x v="34"/>
    <n v="-30"/>
    <s v="04/2019"/>
    <s v="CINV.000010863"/>
    <d v="2019-05-07T00:00:00"/>
  </r>
  <r>
    <x v="164"/>
    <x v="164"/>
    <x v="0"/>
    <x v="34"/>
    <n v="0.81"/>
    <s v="04/2019"/>
    <s v="CINV.000010864"/>
    <d v="2019-05-07T00:00:00"/>
  </r>
  <r>
    <x v="164"/>
    <x v="164"/>
    <x v="0"/>
    <x v="34"/>
    <n v="-1055.03"/>
    <s v="05/2019"/>
    <s v="CINV.000013239"/>
    <d v="2019-06-07T00:00:00"/>
  </r>
  <r>
    <x v="164"/>
    <x v="164"/>
    <x v="0"/>
    <x v="34"/>
    <n v="-0.41"/>
    <s v="05/2019"/>
    <s v="CINV.000013240"/>
    <d v="2019-06-07T00:00:00"/>
  </r>
  <r>
    <x v="164"/>
    <x v="164"/>
    <x v="0"/>
    <x v="34"/>
    <n v="-30.87"/>
    <s v="05/2019"/>
    <s v="CINV.000013241"/>
    <d v="2019-06-07T00:00:00"/>
  </r>
  <r>
    <x v="164"/>
    <x v="164"/>
    <x v="0"/>
    <x v="34"/>
    <n v="-1564.9"/>
    <s v="06/2019"/>
    <s v="CINV.000015355"/>
    <d v="2019-06-30T00:00:00"/>
  </r>
  <r>
    <x v="164"/>
    <x v="164"/>
    <x v="0"/>
    <x v="34"/>
    <n v="10.77"/>
    <s v="06/2019"/>
    <s v="CINV.000015356"/>
    <d v="2019-06-30T00:00:00"/>
  </r>
  <r>
    <x v="164"/>
    <x v="164"/>
    <x v="0"/>
    <x v="34"/>
    <n v="-5.91"/>
    <s v="06/2019"/>
    <s v="CINV.000015357"/>
    <d v="2019-06-30T00:00:00"/>
  </r>
  <r>
    <x v="164"/>
    <x v="164"/>
    <x v="0"/>
    <x v="34"/>
    <n v="0.02"/>
    <s v="06/2019"/>
    <s v="CINV.000015358"/>
    <d v="2019-06-30T00:00:00"/>
  </r>
  <r>
    <x v="164"/>
    <x v="164"/>
    <x v="0"/>
    <x v="34"/>
    <n v="-1569.71"/>
    <s v="07/2019"/>
    <s v="CINV.000017624"/>
    <d v="2019-08-09T00:00:00"/>
  </r>
  <r>
    <x v="164"/>
    <x v="164"/>
    <x v="0"/>
    <x v="34"/>
    <n v="-1130.6400000000001"/>
    <s v="08/2019"/>
    <s v="CINV.000020325"/>
    <d v="2019-08-31T00:00:00"/>
  </r>
  <r>
    <x v="164"/>
    <x v="164"/>
    <x v="0"/>
    <x v="34"/>
    <n v="-2.69"/>
    <s v="08/2019"/>
    <s v="CINV.000020326"/>
    <d v="2019-08-31T00:00:00"/>
  </r>
  <r>
    <x v="164"/>
    <x v="164"/>
    <x v="0"/>
    <x v="34"/>
    <n v="-976.59"/>
    <s v="09/2019"/>
    <s v="CINV.000021924"/>
    <d v="2019-10-08T00:00:00"/>
  </r>
  <r>
    <x v="164"/>
    <x v="164"/>
    <x v="0"/>
    <x v="34"/>
    <n v="-68.680000000000007"/>
    <s v="09/2019"/>
    <s v="CINV.000021925"/>
    <d v="2019-10-08T00:00:00"/>
  </r>
  <r>
    <x v="164"/>
    <x v="164"/>
    <x v="0"/>
    <x v="34"/>
    <n v="2.06"/>
    <s v="09/2019"/>
    <s v="CINV.000021926"/>
    <d v="2019-10-08T00:00:00"/>
  </r>
  <r>
    <x v="164"/>
    <x v="164"/>
    <x v="0"/>
    <x v="34"/>
    <n v="-908.06"/>
    <s v="10/2019"/>
    <s v="CINV.000024460"/>
    <d v="2019-11-07T00:00:00"/>
  </r>
  <r>
    <x v="164"/>
    <x v="164"/>
    <x v="0"/>
    <x v="34"/>
    <n v="-7512.3"/>
    <s v="10/2019"/>
    <s v="CINV.000024461"/>
    <d v="2019-11-07T00:00:00"/>
  </r>
  <r>
    <x v="164"/>
    <x v="164"/>
    <x v="0"/>
    <x v="34"/>
    <n v="-236.97"/>
    <s v="10/2019"/>
    <s v="CINV.000024463"/>
    <d v="2019-11-07T00:00:00"/>
  </r>
  <r>
    <x v="164"/>
    <x v="164"/>
    <x v="0"/>
    <x v="34"/>
    <n v="1.06"/>
    <s v="10/2019"/>
    <s v="CINV.000024464"/>
    <d v="2019-11-07T00:00:00"/>
  </r>
  <r>
    <x v="164"/>
    <x v="164"/>
    <x v="0"/>
    <x v="34"/>
    <n v="-29.71"/>
    <s v="11/2019 Week 1"/>
    <s v="CINV.000025538"/>
    <d v="2019-11-13T00:00:00"/>
  </r>
  <r>
    <x v="164"/>
    <x v="164"/>
    <x v="0"/>
    <x v="34"/>
    <n v="-293.72000000000003"/>
    <s v="11/2019 Week 2"/>
    <s v="CINV.000026233"/>
    <d v="2019-11-20T00:00:00"/>
  </r>
  <r>
    <x v="164"/>
    <x v="164"/>
    <x v="0"/>
    <x v="34"/>
    <n v="-5.43"/>
    <s v="11/2019 Week 2"/>
    <s v="CINV.000026234"/>
    <d v="2019-11-20T00:00:00"/>
  </r>
  <r>
    <x v="164"/>
    <x v="164"/>
    <x v="0"/>
    <x v="34"/>
    <n v="-364.33"/>
    <s v="11/2019 Week 3"/>
    <s v="CINV.000027178"/>
    <d v="2019-11-26T00:00:00"/>
  </r>
  <r>
    <x v="164"/>
    <x v="164"/>
    <x v="0"/>
    <x v="34"/>
    <n v="-610.09"/>
    <s v="11/2019 Week 4"/>
    <s v="CINV.000027797"/>
    <d v="2019-11-29T00:00:00"/>
  </r>
  <r>
    <x v="164"/>
    <x v="164"/>
    <x v="0"/>
    <x v="34"/>
    <n v="-110.85"/>
    <s v="11/2019 Week 5"/>
    <s v="CINV.000028590"/>
    <d v="2019-12-05T00:00:00"/>
  </r>
  <r>
    <x v="164"/>
    <x v="164"/>
    <x v="0"/>
    <x v="34"/>
    <n v="-178.36"/>
    <s v="11/2019 Week 5"/>
    <s v="CINV.000028591"/>
    <d v="2019-12-05T00:00:00"/>
  </r>
  <r>
    <x v="164"/>
    <x v="164"/>
    <x v="0"/>
    <x v="34"/>
    <n v="1.43"/>
    <s v="11/2019 Week 5"/>
    <s v="CINV.000028592"/>
    <d v="2019-12-05T00:00:00"/>
  </r>
  <r>
    <x v="164"/>
    <x v="164"/>
    <x v="0"/>
    <x v="34"/>
    <n v="-1215.03"/>
    <s v="12/2019"/>
    <s v="CINV.000030794"/>
    <d v="2020-01-09T00:00:00"/>
  </r>
  <r>
    <x v="164"/>
    <x v="164"/>
    <x v="0"/>
    <x v="34"/>
    <n v="-31.54"/>
    <s v="12/2019"/>
    <s v="CINV.000030795"/>
    <d v="2020-01-09T00:00:00"/>
  </r>
  <r>
    <x v="164"/>
    <x v="164"/>
    <x v="0"/>
    <x v="34"/>
    <n v="0.95"/>
    <s v="12/2019"/>
    <s v="CINV.000030796"/>
    <d v="2020-01-09T00:00:00"/>
  </r>
  <r>
    <x v="164"/>
    <x v="164"/>
    <x v="0"/>
    <x v="34"/>
    <n v="-485.3"/>
    <s v="01/2020"/>
    <s v="CINV.000032970"/>
    <d v="2020-02-10T00:00:00"/>
  </r>
  <r>
    <x v="164"/>
    <x v="164"/>
    <x v="0"/>
    <x v="34"/>
    <n v="-272.93"/>
    <s v="01/2020"/>
    <s v="CINV.000032971"/>
    <d v="2020-02-10T00:00:00"/>
  </r>
  <r>
    <x v="164"/>
    <x v="164"/>
    <x v="0"/>
    <x v="34"/>
    <n v="2.13"/>
    <s v="01/2020"/>
    <s v="CINV.000032972"/>
    <d v="2020-02-10T00:00:00"/>
  </r>
  <r>
    <x v="164"/>
    <x v="164"/>
    <x v="0"/>
    <x v="34"/>
    <n v="-562.76"/>
    <s v="02/2020"/>
    <s v="CINV.000034996"/>
    <d v="2020-03-05T00:00:00"/>
  </r>
  <r>
    <x v="164"/>
    <x v="164"/>
    <x v="0"/>
    <x v="34"/>
    <n v="-589.70000000000005"/>
    <s v="03/2020"/>
    <s v="CINV.000036837"/>
    <d v="2020-04-06T00:00:00"/>
  </r>
  <r>
    <x v="164"/>
    <x v="164"/>
    <x v="0"/>
    <x v="34"/>
    <n v="-62.57"/>
    <s v="03/2020"/>
    <s v="CINV.000036838"/>
    <d v="2020-04-06T00:00:00"/>
  </r>
  <r>
    <x v="164"/>
    <x v="164"/>
    <x v="0"/>
    <x v="34"/>
    <n v="-392.47"/>
    <s v="04/2020"/>
    <s v="CINV.000038411"/>
    <d v="2020-05-11T00:00:00"/>
  </r>
  <r>
    <x v="164"/>
    <x v="164"/>
    <x v="0"/>
    <x v="34"/>
    <n v="-80.2"/>
    <s v="04/2020"/>
    <s v="CINV.000038412"/>
    <d v="2020-05-11T00:00:00"/>
  </r>
  <r>
    <x v="164"/>
    <x v="164"/>
    <x v="0"/>
    <x v="34"/>
    <n v="-0.55000000000000004"/>
    <s v="04/2020"/>
    <s v="CINV.000038413"/>
    <d v="2020-05-11T00:00:00"/>
  </r>
  <r>
    <x v="164"/>
    <x v="164"/>
    <x v="0"/>
    <x v="34"/>
    <n v="-864.76"/>
    <s v="05/2020"/>
    <s v="CINV.000039641"/>
    <d v="2020-06-04T00:00:00"/>
  </r>
  <r>
    <x v="164"/>
    <x v="164"/>
    <x v="0"/>
    <x v="34"/>
    <n v="-1134.27"/>
    <s v="06/2020"/>
    <s v="CINV.000041599"/>
    <d v="2020-06-30T00:00:00"/>
  </r>
  <r>
    <x v="164"/>
    <x v="164"/>
    <x v="0"/>
    <x v="34"/>
    <n v="-1.52"/>
    <s v="06/2020"/>
    <s v="CINV.000041600"/>
    <d v="2020-06-30T00:00:00"/>
  </r>
  <r>
    <x v="164"/>
    <x v="164"/>
    <x v="0"/>
    <x v="34"/>
    <n v="0.05"/>
    <s v="06/2020"/>
    <s v="CINV.000041601"/>
    <d v="2020-06-30T00:00:00"/>
  </r>
  <r>
    <x v="164"/>
    <x v="164"/>
    <x v="0"/>
    <x v="34"/>
    <n v="-923.51"/>
    <s v="07/2020"/>
    <s v="CINV.000043179"/>
    <d v="2020-08-10T00:00:00"/>
  </r>
  <r>
    <x v="164"/>
    <x v="164"/>
    <x v="0"/>
    <x v="34"/>
    <n v="-1.21"/>
    <s v="07/2020"/>
    <s v="CINV.000043481"/>
    <d v="2020-08-10T00:00:00"/>
  </r>
  <r>
    <x v="164"/>
    <x v="164"/>
    <x v="0"/>
    <x v="34"/>
    <n v="0.04"/>
    <s v="07/2020"/>
    <s v="CINV.000043482"/>
    <d v="2020-08-10T00:00:00"/>
  </r>
  <r>
    <x v="164"/>
    <x v="164"/>
    <x v="0"/>
    <x v="34"/>
    <n v="-668.39"/>
    <s v="08/2020"/>
    <s v="CINV.000044467"/>
    <d v="2020-09-08T00:00:00"/>
  </r>
  <r>
    <x v="164"/>
    <x v="164"/>
    <x v="0"/>
    <x v="34"/>
    <n v="-2.5"/>
    <s v="08/2020"/>
    <s v="CINV.000044895"/>
    <d v="2020-09-08T00:00:00"/>
  </r>
  <r>
    <x v="164"/>
    <x v="164"/>
    <x v="0"/>
    <x v="34"/>
    <n v="0.05"/>
    <s v="08/2020"/>
    <s v="CINV.000044978"/>
    <d v="2020-09-08T00:00:00"/>
  </r>
  <r>
    <x v="164"/>
    <x v="164"/>
    <x v="0"/>
    <x v="34"/>
    <n v="-595.69000000000005"/>
    <s v="09/2020"/>
    <s v="CINV.000045948"/>
    <d v="2020-10-08T00:00:00"/>
  </r>
  <r>
    <x v="164"/>
    <x v="164"/>
    <x v="0"/>
    <x v="34"/>
    <n v="-70"/>
    <s v="09/2020"/>
    <s v="CINV.000045949"/>
    <d v="2020-10-08T00:00:00"/>
  </r>
  <r>
    <x v="164"/>
    <x v="164"/>
    <x v="0"/>
    <x v="34"/>
    <n v="0.69"/>
    <s v="09/2020"/>
    <s v="CINV.000045950"/>
    <d v="2020-10-08T00:00:00"/>
  </r>
  <r>
    <x v="164"/>
    <x v="164"/>
    <x v="0"/>
    <x v="34"/>
    <n v="-66.63"/>
    <s v="09/2020"/>
    <s v="CINV.000045951"/>
    <d v="2020-10-08T00:00:00"/>
  </r>
  <r>
    <x v="164"/>
    <x v="164"/>
    <x v="0"/>
    <x v="34"/>
    <n v="-794.68"/>
    <s v="10/2020"/>
    <s v="CINV.000047544"/>
    <d v="2020-11-09T00:00:00"/>
  </r>
  <r>
    <x v="164"/>
    <x v="164"/>
    <x v="0"/>
    <x v="34"/>
    <n v="-52.82"/>
    <s v="10/2020"/>
    <s v="CINV.000047653"/>
    <d v="2020-11-09T00:00:00"/>
  </r>
  <r>
    <x v="164"/>
    <x v="164"/>
    <x v="0"/>
    <x v="34"/>
    <n v="-2.69"/>
    <s v="10/2020"/>
    <s v="CINV.000047901"/>
    <d v="2020-11-09T00:00:00"/>
  </r>
  <r>
    <x v="164"/>
    <x v="164"/>
    <x v="0"/>
    <x v="34"/>
    <n v="0.08"/>
    <s v="10/2020"/>
    <s v="CINV.000047902"/>
    <d v="2020-11-09T00:00:00"/>
  </r>
  <r>
    <x v="164"/>
    <x v="164"/>
    <x v="0"/>
    <x v="34"/>
    <n v="-269.52999999999997"/>
    <s v="11/2020 Week 1"/>
    <s v="CINV.000048542"/>
    <d v="2020-11-16T00:00:00"/>
  </r>
  <r>
    <x v="164"/>
    <x v="164"/>
    <x v="0"/>
    <x v="34"/>
    <n v="-269.33"/>
    <s v="11/2020 Week 2"/>
    <s v="CINV.000049298"/>
    <d v="2020-11-20T00:00:00"/>
  </r>
  <r>
    <x v="164"/>
    <x v="164"/>
    <x v="0"/>
    <x v="34"/>
    <n v="-491.49"/>
    <s v="11/2020 Week 3"/>
    <s v="CINV.000049951"/>
    <d v="2020-11-30T00:00:00"/>
  </r>
  <r>
    <x v="164"/>
    <x v="164"/>
    <x v="0"/>
    <x v="34"/>
    <n v="-174.01"/>
    <s v="11/2020 Week 4"/>
    <s v="CINV.000050630"/>
    <d v="2020-12-03T00:00:00"/>
  </r>
  <r>
    <x v="164"/>
    <x v="164"/>
    <x v="0"/>
    <x v="34"/>
    <n v="-29.81"/>
    <s v="11/2020 Week 5"/>
    <s v="CINV.000051388"/>
    <d v="2020-12-08T00:00:00"/>
  </r>
  <r>
    <x v="164"/>
    <x v="164"/>
    <x v="0"/>
    <x v="34"/>
    <n v="-361.08"/>
    <s v="12/2020"/>
    <s v="CINV.000052640"/>
    <d v="2021-01-12T00:00:00"/>
  </r>
  <r>
    <x v="164"/>
    <x v="164"/>
    <x v="0"/>
    <x v="34"/>
    <n v="-37.58"/>
    <s v="12/2020"/>
    <s v="CINV.000052885"/>
    <d v="2021-01-12T00:00:00"/>
  </r>
  <r>
    <x v="164"/>
    <x v="164"/>
    <x v="0"/>
    <x v="34"/>
    <n v="0.9"/>
    <s v="12/2020"/>
    <s v="CINV.000052886"/>
    <d v="2021-01-12T00:00:00"/>
  </r>
  <r>
    <x v="164"/>
    <x v="164"/>
    <x v="0"/>
    <x v="34"/>
    <n v="-524.91999999999996"/>
    <s v="01/2021"/>
    <s v="CINV.000053932"/>
    <d v="2021-02-08T00:00:00"/>
  </r>
  <r>
    <x v="164"/>
    <x v="164"/>
    <x v="0"/>
    <x v="34"/>
    <n v="-22.54"/>
    <s v="01/2021"/>
    <s v="CINV.000054110"/>
    <d v="2021-02-08T00:00:00"/>
  </r>
  <r>
    <x v="164"/>
    <x v="164"/>
    <x v="0"/>
    <x v="34"/>
    <n v="-558.28"/>
    <s v="02/2021"/>
    <s v="CINV.000055137"/>
    <d v="2021-03-08T00:00:00"/>
  </r>
  <r>
    <x v="164"/>
    <x v="164"/>
    <x v="0"/>
    <x v="34"/>
    <n v="-178.46"/>
    <s v="03/2021"/>
    <s v="CINV.000056417"/>
    <d v="2021-04-06T00:00:00"/>
  </r>
  <r>
    <x v="164"/>
    <x v="164"/>
    <x v="0"/>
    <x v="34"/>
    <n v="-278.14999999999998"/>
    <s v="03/2021"/>
    <s v="CINV.000056418"/>
    <d v="2021-04-06T00:00:00"/>
  </r>
  <r>
    <x v="164"/>
    <x v="164"/>
    <x v="0"/>
    <x v="34"/>
    <n v="8.19"/>
    <s v="03/2021"/>
    <s v="CINV.000056420"/>
    <d v="2021-04-06T00:00:00"/>
  </r>
  <r>
    <x v="164"/>
    <x v="164"/>
    <x v="0"/>
    <x v="34"/>
    <n v="-874.27"/>
    <s v="04/2021"/>
    <s v="CINV.000057984"/>
    <d v="2021-05-11T00:00:00"/>
  </r>
  <r>
    <x v="164"/>
    <x v="164"/>
    <x v="0"/>
    <x v="34"/>
    <n v="-1215.68"/>
    <s v="05/2021"/>
    <s v="CINV.000059129"/>
    <d v="2021-06-07T00:00:00"/>
  </r>
  <r>
    <x v="164"/>
    <x v="164"/>
    <x v="0"/>
    <x v="34"/>
    <n v="-14.73"/>
    <s v="05/2021"/>
    <s v="CINV.000059130"/>
    <d v="2021-06-07T00:00:00"/>
  </r>
  <r>
    <x v="164"/>
    <x v="164"/>
    <x v="0"/>
    <x v="34"/>
    <n v="0.44"/>
    <s v="05/2021"/>
    <s v="CINV.000059131"/>
    <d v="2021-06-07T00:00:00"/>
  </r>
  <r>
    <x v="164"/>
    <x v="164"/>
    <x v="0"/>
    <x v="34"/>
    <n v="-1660.89"/>
    <s v="06/2021"/>
    <s v="CINV.000060624"/>
    <d v="2021-06-30T00:00:00"/>
  </r>
  <r>
    <x v="164"/>
    <x v="164"/>
    <x v="0"/>
    <x v="34"/>
    <n v="-9.44"/>
    <s v="06/2021"/>
    <s v="CINV.000060625"/>
    <d v="2021-06-30T00:00:00"/>
  </r>
  <r>
    <x v="164"/>
    <x v="164"/>
    <x v="0"/>
    <x v="34"/>
    <n v="0.06"/>
    <s v="06/2021"/>
    <s v="CINV.000060626"/>
    <d v="2021-06-30T00:00:00"/>
  </r>
  <r>
    <x v="138"/>
    <x v="138"/>
    <x v="0"/>
    <x v="34"/>
    <n v="386.12"/>
    <m/>
    <s v="CINV.000001475"/>
    <d v="2018-12-31T00:00:00"/>
  </r>
  <r>
    <x v="138"/>
    <x v="138"/>
    <x v="0"/>
    <x v="34"/>
    <n v="-2.2799999999999998"/>
    <s v="2018-12"/>
    <s v="CINV.000002327"/>
    <d v="2019-01-01T00:00:00"/>
  </r>
  <r>
    <x v="138"/>
    <x v="138"/>
    <x v="0"/>
    <x v="34"/>
    <n v="-0.81"/>
    <s v="2018-12"/>
    <s v="CINV.000002328"/>
    <d v="2019-01-01T00:00:00"/>
  </r>
  <r>
    <x v="138"/>
    <x v="138"/>
    <x v="0"/>
    <x v="34"/>
    <n v="0.1"/>
    <s v="2018-12"/>
    <s v="CINV.000002329"/>
    <d v="2019-01-01T00:00:00"/>
  </r>
  <r>
    <x v="138"/>
    <x v="138"/>
    <x v="0"/>
    <x v="34"/>
    <n v="-22.67"/>
    <s v="2019-01"/>
    <s v="CINV.000002983"/>
    <d v="2019-01-02T00:00:00"/>
  </r>
  <r>
    <x v="138"/>
    <x v="138"/>
    <x v="0"/>
    <x v="34"/>
    <n v="-9.8699999999999992"/>
    <s v="2019-02"/>
    <s v="CINV.000004324"/>
    <d v="2019-02-12T00:00:00"/>
  </r>
  <r>
    <x v="138"/>
    <x v="138"/>
    <x v="0"/>
    <x v="34"/>
    <n v="-6.47"/>
    <s v="2019-02"/>
    <s v="CINV.000004327"/>
    <d v="2019-02-12T00:00:00"/>
  </r>
  <r>
    <x v="138"/>
    <x v="138"/>
    <x v="0"/>
    <x v="34"/>
    <n v="0.18"/>
    <s v="2019-02"/>
    <s v="CINV.000004328"/>
    <d v="2019-02-12T00:00:00"/>
  </r>
  <r>
    <x v="138"/>
    <x v="138"/>
    <x v="0"/>
    <x v="34"/>
    <n v="-8.33"/>
    <s v="Distribution for February"/>
    <s v="CINV.000008461"/>
    <d v="2019-03-31T00:00:00"/>
  </r>
  <r>
    <x v="138"/>
    <x v="138"/>
    <x v="0"/>
    <x v="34"/>
    <n v="-0.03"/>
    <s v="Distribution for February"/>
    <s v="CINV.000008462"/>
    <d v="2019-03-31T00:00:00"/>
  </r>
  <r>
    <x v="138"/>
    <x v="138"/>
    <x v="0"/>
    <x v="34"/>
    <n v="-13.7"/>
    <s v="03/2019"/>
    <s v="CINV.000008934"/>
    <d v="2019-04-03T00:00:00"/>
  </r>
  <r>
    <x v="138"/>
    <x v="138"/>
    <x v="0"/>
    <x v="34"/>
    <n v="-0.72"/>
    <s v="03/2019"/>
    <s v="CINV.000008935"/>
    <d v="2019-04-03T00:00:00"/>
  </r>
  <r>
    <x v="138"/>
    <x v="138"/>
    <x v="0"/>
    <x v="34"/>
    <n v="0.02"/>
    <s v="03/2019"/>
    <s v="CINV.000008936"/>
    <d v="2019-04-03T00:00:00"/>
  </r>
  <r>
    <x v="138"/>
    <x v="138"/>
    <x v="0"/>
    <x v="34"/>
    <n v="-11.87"/>
    <s v="04/2019"/>
    <s v="CINV.000010867"/>
    <d v="2019-05-07T00:00:00"/>
  </r>
  <r>
    <x v="138"/>
    <x v="138"/>
    <x v="0"/>
    <x v="34"/>
    <n v="-0.23"/>
    <s v="04/2019"/>
    <s v="CINV.000010868"/>
    <d v="2019-05-07T00:00:00"/>
  </r>
  <r>
    <x v="138"/>
    <x v="138"/>
    <x v="0"/>
    <x v="34"/>
    <n v="0.01"/>
    <s v="04/2019"/>
    <s v="CINV.000010869"/>
    <d v="2019-05-07T00:00:00"/>
  </r>
  <r>
    <x v="138"/>
    <x v="138"/>
    <x v="0"/>
    <x v="34"/>
    <n v="-8.23"/>
    <s v="05/2019"/>
    <s v="CINV.000013245"/>
    <d v="2019-06-07T00:00:00"/>
  </r>
  <r>
    <x v="138"/>
    <x v="138"/>
    <x v="0"/>
    <x v="34"/>
    <n v="-0.24"/>
    <s v="05/2019"/>
    <s v="CINV.000013246"/>
    <d v="2019-06-07T00:00:00"/>
  </r>
  <r>
    <x v="138"/>
    <x v="138"/>
    <x v="0"/>
    <x v="34"/>
    <n v="-12.2"/>
    <s v="06/2019"/>
    <s v="CINV.000015361"/>
    <d v="2019-06-30T00:00:00"/>
  </r>
  <r>
    <x v="138"/>
    <x v="138"/>
    <x v="0"/>
    <x v="34"/>
    <n v="0.08"/>
    <s v="06/2019"/>
    <s v="CINV.000015362"/>
    <d v="2019-06-30T00:00:00"/>
  </r>
  <r>
    <x v="138"/>
    <x v="138"/>
    <x v="0"/>
    <x v="34"/>
    <n v="-0.05"/>
    <s v="06/2019"/>
    <s v="CINV.000015363"/>
    <d v="2019-06-30T00:00:00"/>
  </r>
  <r>
    <x v="138"/>
    <x v="138"/>
    <x v="0"/>
    <x v="34"/>
    <n v="-12.24"/>
    <s v="07/2019"/>
    <s v="CINV.000017628"/>
    <d v="2019-08-09T00:00:00"/>
  </r>
  <r>
    <x v="138"/>
    <x v="138"/>
    <x v="0"/>
    <x v="34"/>
    <n v="-8.82"/>
    <s v="08/2019"/>
    <s v="CINV.000020329"/>
    <d v="2019-08-31T00:00:00"/>
  </r>
  <r>
    <x v="138"/>
    <x v="138"/>
    <x v="0"/>
    <x v="34"/>
    <n v="-0.02"/>
    <s v="08/2019"/>
    <s v="CINV.000020330"/>
    <d v="2019-08-31T00:00:00"/>
  </r>
  <r>
    <x v="138"/>
    <x v="138"/>
    <x v="0"/>
    <x v="34"/>
    <n v="-7.61"/>
    <s v="09/2019"/>
    <s v="CINV.000021929"/>
    <d v="2019-10-08T00:00:00"/>
  </r>
  <r>
    <x v="138"/>
    <x v="138"/>
    <x v="0"/>
    <x v="34"/>
    <n v="-0.54"/>
    <s v="09/2019"/>
    <s v="CINV.000021930"/>
    <d v="2019-10-08T00:00:00"/>
  </r>
  <r>
    <x v="138"/>
    <x v="138"/>
    <x v="0"/>
    <x v="34"/>
    <n v="0.02"/>
    <s v="09/2019"/>
    <s v="CINV.000021932"/>
    <d v="2019-10-08T00:00:00"/>
  </r>
  <r>
    <x v="138"/>
    <x v="138"/>
    <x v="0"/>
    <x v="34"/>
    <n v="-7.08"/>
    <s v="10/2019"/>
    <s v="CINV.000024467"/>
    <d v="2019-11-07T00:00:00"/>
  </r>
  <r>
    <x v="138"/>
    <x v="138"/>
    <x v="0"/>
    <x v="34"/>
    <n v="-58.57"/>
    <s v="10/2019"/>
    <s v="CINV.000024468"/>
    <d v="2019-11-07T00:00:00"/>
  </r>
  <r>
    <x v="138"/>
    <x v="138"/>
    <x v="0"/>
    <x v="34"/>
    <n v="-1.85"/>
    <s v="10/2019"/>
    <s v="CINV.000024470"/>
    <d v="2019-11-07T00:00:00"/>
  </r>
  <r>
    <x v="138"/>
    <x v="138"/>
    <x v="0"/>
    <x v="34"/>
    <n v="0.01"/>
    <s v="10/2019"/>
    <s v="CINV.000024471"/>
    <d v="2019-11-07T00:00:00"/>
  </r>
  <r>
    <x v="138"/>
    <x v="138"/>
    <x v="0"/>
    <x v="34"/>
    <n v="-0.23"/>
    <s v="11/2019 Week 1"/>
    <s v="CINV.000025541"/>
    <d v="2019-11-13T00:00:00"/>
  </r>
  <r>
    <x v="138"/>
    <x v="138"/>
    <x v="0"/>
    <x v="34"/>
    <n v="-0.04"/>
    <s v="11/2019 Week 2"/>
    <s v="CINV.000026238"/>
    <d v="2019-11-20T00:00:00"/>
  </r>
  <r>
    <x v="138"/>
    <x v="138"/>
    <x v="0"/>
    <x v="34"/>
    <n v="-2.29"/>
    <s v="11/2019 Week 2"/>
    <s v="CINV.000026239"/>
    <d v="2019-11-20T00:00:00"/>
  </r>
  <r>
    <x v="138"/>
    <x v="138"/>
    <x v="0"/>
    <x v="34"/>
    <n v="-2.84"/>
    <s v="11/2019 Week 3"/>
    <s v="CINV.000027181"/>
    <d v="2019-11-26T00:00:00"/>
  </r>
  <r>
    <x v="138"/>
    <x v="138"/>
    <x v="0"/>
    <x v="34"/>
    <n v="-4.76"/>
    <s v="11/2019 Week 4"/>
    <s v="CINV.000027802"/>
    <d v="2019-11-29T00:00:00"/>
  </r>
  <r>
    <x v="138"/>
    <x v="138"/>
    <x v="0"/>
    <x v="34"/>
    <n v="-0.86"/>
    <s v="11/2019 Week 5"/>
    <s v="CINV.000028594"/>
    <d v="2019-12-05T00:00:00"/>
  </r>
  <r>
    <x v="138"/>
    <x v="138"/>
    <x v="0"/>
    <x v="34"/>
    <n v="-1.39"/>
    <s v="11/2019 Week 5"/>
    <s v="CINV.000028595"/>
    <d v="2019-12-05T00:00:00"/>
  </r>
  <r>
    <x v="138"/>
    <x v="138"/>
    <x v="0"/>
    <x v="34"/>
    <n v="0.01"/>
    <s v="11/2019 Week 5"/>
    <s v="CINV.000028596"/>
    <d v="2019-12-05T00:00:00"/>
  </r>
  <r>
    <x v="138"/>
    <x v="138"/>
    <x v="0"/>
    <x v="34"/>
    <n v="-9.4700000000000006"/>
    <s v="12/2019"/>
    <s v="CINV.000030799"/>
    <d v="2020-01-09T00:00:00"/>
  </r>
  <r>
    <x v="138"/>
    <x v="138"/>
    <x v="0"/>
    <x v="34"/>
    <n v="-0.25"/>
    <s v="12/2019"/>
    <s v="CINV.000030800"/>
    <d v="2020-01-09T00:00:00"/>
  </r>
  <r>
    <x v="138"/>
    <x v="138"/>
    <x v="0"/>
    <x v="34"/>
    <n v="0.01"/>
    <s v="12/2019"/>
    <s v="CINV.000030801"/>
    <d v="2020-01-09T00:00:00"/>
  </r>
  <r>
    <x v="138"/>
    <x v="138"/>
    <x v="0"/>
    <x v="34"/>
    <n v="-3.78"/>
    <s v="01/2020"/>
    <s v="CINV.000032975"/>
    <d v="2020-02-10T00:00:00"/>
  </r>
  <r>
    <x v="138"/>
    <x v="138"/>
    <x v="0"/>
    <x v="34"/>
    <n v="-2.13"/>
    <s v="01/2020"/>
    <s v="CINV.000032976"/>
    <d v="2020-02-10T00:00:00"/>
  </r>
  <r>
    <x v="138"/>
    <x v="138"/>
    <x v="0"/>
    <x v="34"/>
    <n v="0.02"/>
    <s v="01/2020"/>
    <s v="CINV.000032977"/>
    <d v="2020-02-10T00:00:00"/>
  </r>
  <r>
    <x v="138"/>
    <x v="138"/>
    <x v="0"/>
    <x v="34"/>
    <n v="-4.3899999999999997"/>
    <s v="02/2020"/>
    <s v="CINV.000035001"/>
    <d v="2020-03-05T00:00:00"/>
  </r>
  <r>
    <x v="138"/>
    <x v="138"/>
    <x v="0"/>
    <x v="34"/>
    <n v="-4.5999999999999996"/>
    <s v="03/2020"/>
    <s v="CINV.000036841"/>
    <d v="2020-04-06T00:00:00"/>
  </r>
  <r>
    <x v="138"/>
    <x v="138"/>
    <x v="0"/>
    <x v="34"/>
    <n v="-0.49"/>
    <s v="03/2020"/>
    <s v="CINV.000036842"/>
    <d v="2020-04-06T00:00:00"/>
  </r>
  <r>
    <x v="138"/>
    <x v="138"/>
    <x v="0"/>
    <x v="34"/>
    <n v="-3.06"/>
    <s v="04/2020"/>
    <s v="CINV.000038416"/>
    <d v="2020-05-11T00:00:00"/>
  </r>
  <r>
    <x v="138"/>
    <x v="138"/>
    <x v="0"/>
    <x v="34"/>
    <n v="-0.63"/>
    <s v="04/2020"/>
    <s v="CINV.000038417"/>
    <d v="2020-05-11T00:00:00"/>
  </r>
  <r>
    <x v="138"/>
    <x v="138"/>
    <x v="0"/>
    <x v="34"/>
    <n v="-6.74"/>
    <s v="05/2020"/>
    <s v="CINV.000039646"/>
    <d v="2020-06-04T00:00:00"/>
  </r>
  <r>
    <x v="138"/>
    <x v="138"/>
    <x v="0"/>
    <x v="34"/>
    <n v="-8.84"/>
    <s v="06/2020"/>
    <s v="CINV.000041604"/>
    <d v="2020-06-30T00:00:00"/>
  </r>
  <r>
    <x v="138"/>
    <x v="138"/>
    <x v="0"/>
    <x v="34"/>
    <n v="-0.01"/>
    <s v="06/2020"/>
    <s v="CINV.000041605"/>
    <d v="2020-06-30T00:00:00"/>
  </r>
  <r>
    <x v="138"/>
    <x v="138"/>
    <x v="0"/>
    <x v="34"/>
    <n v="-7.2"/>
    <s v="07/2020"/>
    <s v="CINV.000043171"/>
    <d v="2020-08-10T00:00:00"/>
  </r>
  <r>
    <x v="138"/>
    <x v="138"/>
    <x v="0"/>
    <x v="34"/>
    <n v="-0.01"/>
    <s v="07/2020"/>
    <s v="CINV.000043483"/>
    <d v="2020-08-10T00:00:00"/>
  </r>
  <r>
    <x v="138"/>
    <x v="138"/>
    <x v="0"/>
    <x v="34"/>
    <n v="-5.21"/>
    <s v="08/2020"/>
    <s v="CINV.000044531"/>
    <d v="2020-09-08T00:00:00"/>
  </r>
  <r>
    <x v="138"/>
    <x v="138"/>
    <x v="0"/>
    <x v="34"/>
    <n v="-0.02"/>
    <s v="08/2020"/>
    <s v="CINV.000044896"/>
    <d v="2020-09-08T00:00:00"/>
  </r>
  <r>
    <x v="138"/>
    <x v="138"/>
    <x v="0"/>
    <x v="34"/>
    <n v="-4.6399999999999997"/>
    <s v="09/2020"/>
    <s v="CINV.000045952"/>
    <d v="2020-10-08T00:00:00"/>
  </r>
  <r>
    <x v="138"/>
    <x v="138"/>
    <x v="0"/>
    <x v="34"/>
    <n v="-0.55000000000000004"/>
    <s v="09/2020"/>
    <s v="CINV.000045953"/>
    <d v="2020-10-08T00:00:00"/>
  </r>
  <r>
    <x v="138"/>
    <x v="138"/>
    <x v="0"/>
    <x v="34"/>
    <n v="-0.52"/>
    <s v="09/2020"/>
    <s v="CINV.000045954"/>
    <d v="2020-10-08T00:00:00"/>
  </r>
  <r>
    <x v="138"/>
    <x v="138"/>
    <x v="0"/>
    <x v="34"/>
    <n v="0.01"/>
    <s v="09/2020"/>
    <s v="CINV.000045955"/>
    <d v="2020-10-08T00:00:00"/>
  </r>
  <r>
    <x v="138"/>
    <x v="138"/>
    <x v="0"/>
    <x v="34"/>
    <n v="-0.41"/>
    <s v="10/2020"/>
    <s v="CINV.000047654"/>
    <d v="2020-11-09T00:00:00"/>
  </r>
  <r>
    <x v="138"/>
    <x v="138"/>
    <x v="0"/>
    <x v="34"/>
    <n v="-6.2"/>
    <s v="10/2020"/>
    <s v="CINV.000047698"/>
    <d v="2020-11-09T00:00:00"/>
  </r>
  <r>
    <x v="138"/>
    <x v="138"/>
    <x v="0"/>
    <x v="34"/>
    <n v="-0.02"/>
    <s v="10/2020"/>
    <s v="CINV.000047931"/>
    <d v="2020-11-09T00:00:00"/>
  </r>
  <r>
    <x v="138"/>
    <x v="138"/>
    <x v="0"/>
    <x v="34"/>
    <n v="-2.1"/>
    <s v="11/2020 Week 1"/>
    <s v="CINV.000048560"/>
    <d v="2020-11-16T00:00:00"/>
  </r>
  <r>
    <x v="138"/>
    <x v="138"/>
    <x v="0"/>
    <x v="34"/>
    <n v="-2.1"/>
    <s v="11/2020 Week 2"/>
    <s v="CINV.000049357"/>
    <d v="2020-11-20T00:00:00"/>
  </r>
  <r>
    <x v="138"/>
    <x v="138"/>
    <x v="0"/>
    <x v="34"/>
    <n v="-3.83"/>
    <s v="11/2020 Week 3"/>
    <s v="CINV.000049952"/>
    <d v="2020-11-30T00:00:00"/>
  </r>
  <r>
    <x v="138"/>
    <x v="138"/>
    <x v="0"/>
    <x v="34"/>
    <n v="-1.36"/>
    <s v="11/2020 Week 4"/>
    <s v="CINV.000050631"/>
    <d v="2020-12-03T00:00:00"/>
  </r>
  <r>
    <x v="138"/>
    <x v="138"/>
    <x v="0"/>
    <x v="34"/>
    <n v="-0.23"/>
    <s v="11/2020 Week 5"/>
    <s v="CINV.000051391"/>
    <d v="2020-12-08T00:00:00"/>
  </r>
  <r>
    <x v="138"/>
    <x v="138"/>
    <x v="0"/>
    <x v="34"/>
    <n v="-2.82"/>
    <s v="12/2020"/>
    <s v="CINV.000052641"/>
    <d v="2021-01-12T00:00:00"/>
  </r>
  <r>
    <x v="138"/>
    <x v="138"/>
    <x v="0"/>
    <x v="34"/>
    <n v="-0.28999999999999998"/>
    <s v="12/2020"/>
    <s v="CINV.000052887"/>
    <d v="2021-01-12T00:00:00"/>
  </r>
  <r>
    <x v="138"/>
    <x v="138"/>
    <x v="0"/>
    <x v="34"/>
    <n v="0.01"/>
    <s v="12/2020"/>
    <s v="CINV.000052888"/>
    <d v="2021-01-12T00:00:00"/>
  </r>
  <r>
    <x v="138"/>
    <x v="138"/>
    <x v="0"/>
    <x v="34"/>
    <n v="-4.09"/>
    <s v="01/2021"/>
    <s v="CINV.000053978"/>
    <d v="2021-02-08T00:00:00"/>
  </r>
  <r>
    <x v="138"/>
    <x v="138"/>
    <x v="0"/>
    <x v="34"/>
    <n v="-0.18"/>
    <s v="01/2021"/>
    <s v="CINV.000054111"/>
    <d v="2021-02-08T00:00:00"/>
  </r>
  <r>
    <x v="138"/>
    <x v="138"/>
    <x v="0"/>
    <x v="34"/>
    <n v="-4.3499999999999996"/>
    <s v="02/2021"/>
    <s v="CINV.000055198"/>
    <d v="2021-03-08T00:00:00"/>
  </r>
  <r>
    <x v="138"/>
    <x v="138"/>
    <x v="0"/>
    <x v="34"/>
    <n v="-1.39"/>
    <s v="03/2021"/>
    <s v="CINV.000056423"/>
    <d v="2021-04-06T00:00:00"/>
  </r>
  <r>
    <x v="138"/>
    <x v="138"/>
    <x v="0"/>
    <x v="34"/>
    <n v="-2.17"/>
    <s v="03/2021"/>
    <s v="CINV.000056424"/>
    <d v="2021-04-06T00:00:00"/>
  </r>
  <r>
    <x v="138"/>
    <x v="138"/>
    <x v="0"/>
    <x v="34"/>
    <n v="0.06"/>
    <s v="03/2021"/>
    <s v="CINV.000056425"/>
    <d v="2021-04-06T00:00:00"/>
  </r>
  <r>
    <x v="138"/>
    <x v="138"/>
    <x v="0"/>
    <x v="34"/>
    <n v="-6.82"/>
    <s v="04/2021"/>
    <s v="CINV.000058021"/>
    <d v="2021-05-11T00:00:00"/>
  </r>
  <r>
    <x v="138"/>
    <x v="138"/>
    <x v="0"/>
    <x v="34"/>
    <n v="-9.48"/>
    <s v="05/2021"/>
    <s v="CINV.000059134"/>
    <d v="2021-06-07T00:00:00"/>
  </r>
  <r>
    <x v="138"/>
    <x v="138"/>
    <x v="0"/>
    <x v="34"/>
    <n v="-0.12"/>
    <s v="05/2021"/>
    <s v="CINV.000059135"/>
    <d v="2021-06-07T00:00:00"/>
  </r>
  <r>
    <x v="138"/>
    <x v="138"/>
    <x v="0"/>
    <x v="34"/>
    <n v="-12.95"/>
    <s v="06/2021"/>
    <s v="CINV.000060630"/>
    <d v="2021-06-30T00:00:00"/>
  </r>
  <r>
    <x v="138"/>
    <x v="138"/>
    <x v="0"/>
    <x v="34"/>
    <n v="-7.0000000000000007E-2"/>
    <s v="06/2021"/>
    <s v="CINV.000060631"/>
    <d v="2021-06-30T00:00:00"/>
  </r>
  <r>
    <x v="6"/>
    <x v="6"/>
    <x v="0"/>
    <x v="34"/>
    <n v="19437.37"/>
    <m/>
    <s v="CINV.000001476"/>
    <d v="2018-12-31T00:00:00"/>
  </r>
  <r>
    <x v="6"/>
    <x v="6"/>
    <x v="0"/>
    <x v="34"/>
    <n v="-114.84"/>
    <s v="2018-12"/>
    <s v="CINV.000002333"/>
    <d v="2019-01-01T00:00:00"/>
  </r>
  <r>
    <x v="6"/>
    <x v="6"/>
    <x v="0"/>
    <x v="34"/>
    <n v="4.82"/>
    <s v="2018-12"/>
    <s v="CINV.000002334"/>
    <d v="2019-01-01T00:00:00"/>
  </r>
  <r>
    <x v="6"/>
    <x v="6"/>
    <x v="0"/>
    <x v="34"/>
    <n v="-40.71"/>
    <s v="2018-12"/>
    <s v="CINV.000002335"/>
    <d v="2019-01-01T00:00:00"/>
  </r>
  <r>
    <x v="6"/>
    <x v="6"/>
    <x v="0"/>
    <x v="34"/>
    <n v="-1141.2"/>
    <s v="2019-01"/>
    <s v="CINV.000002984"/>
    <d v="2019-01-02T00:00:00"/>
  </r>
  <r>
    <x v="6"/>
    <x v="6"/>
    <x v="0"/>
    <x v="34"/>
    <n v="-496.79"/>
    <s v="2019-02"/>
    <s v="CINV.000004331"/>
    <d v="2019-02-12T00:00:00"/>
  </r>
  <r>
    <x v="6"/>
    <x v="6"/>
    <x v="0"/>
    <x v="34"/>
    <n v="-325.75"/>
    <s v="2019-02"/>
    <s v="CINV.000004334"/>
    <d v="2019-02-12T00:00:00"/>
  </r>
  <r>
    <x v="6"/>
    <x v="6"/>
    <x v="0"/>
    <x v="34"/>
    <n v="8.9600000000000009"/>
    <s v="2019-02"/>
    <s v="CINV.000004335"/>
    <d v="2019-02-12T00:00:00"/>
  </r>
  <r>
    <x v="6"/>
    <x v="6"/>
    <x v="0"/>
    <x v="34"/>
    <n v="-419.4"/>
    <s v="Distribution for February"/>
    <s v="CINV.000008464"/>
    <d v="2019-03-31T00:00:00"/>
  </r>
  <r>
    <x v="6"/>
    <x v="6"/>
    <x v="0"/>
    <x v="34"/>
    <n v="-1.58"/>
    <s v="Distribution for February"/>
    <s v="CINV.000008465"/>
    <d v="2019-03-31T00:00:00"/>
  </r>
  <r>
    <x v="6"/>
    <x v="6"/>
    <x v="0"/>
    <x v="34"/>
    <n v="0.05"/>
    <s v="Distribution for February"/>
    <s v="CINV.000008466"/>
    <d v="2019-03-31T00:00:00"/>
  </r>
  <r>
    <x v="6"/>
    <x v="6"/>
    <x v="0"/>
    <x v="34"/>
    <n v="-689.45"/>
    <s v="03/2019"/>
    <s v="CINV.000008937"/>
    <d v="2019-04-03T00:00:00"/>
  </r>
  <r>
    <x v="6"/>
    <x v="6"/>
    <x v="0"/>
    <x v="34"/>
    <n v="-36.21"/>
    <s v="03/2019"/>
    <s v="CINV.000008938"/>
    <d v="2019-04-03T00:00:00"/>
  </r>
  <r>
    <x v="6"/>
    <x v="6"/>
    <x v="0"/>
    <x v="34"/>
    <n v="1.0900000000000001"/>
    <s v="03/2019"/>
    <s v="CINV.000008939"/>
    <d v="2019-04-03T00:00:00"/>
  </r>
  <r>
    <x v="6"/>
    <x v="6"/>
    <x v="0"/>
    <x v="34"/>
    <n v="-597.26"/>
    <s v="04/2019"/>
    <s v="CINV.000010871"/>
    <d v="2019-05-07T00:00:00"/>
  </r>
  <r>
    <x v="6"/>
    <x v="6"/>
    <x v="0"/>
    <x v="34"/>
    <n v="-11.77"/>
    <s v="04/2019"/>
    <s v="CINV.000010872"/>
    <d v="2019-05-07T00:00:00"/>
  </r>
  <r>
    <x v="6"/>
    <x v="6"/>
    <x v="0"/>
    <x v="34"/>
    <n v="0.32"/>
    <s v="04/2019"/>
    <s v="CINV.000010873"/>
    <d v="2019-05-07T00:00:00"/>
  </r>
  <r>
    <x v="6"/>
    <x v="6"/>
    <x v="0"/>
    <x v="34"/>
    <n v="-414.04"/>
    <s v="05/2019"/>
    <s v="CINV.000013249"/>
    <d v="2019-06-07T00:00:00"/>
  </r>
  <r>
    <x v="6"/>
    <x v="6"/>
    <x v="0"/>
    <x v="34"/>
    <n v="-0.16"/>
    <s v="05/2019"/>
    <s v="CINV.000013250"/>
    <d v="2019-06-07T00:00:00"/>
  </r>
  <r>
    <x v="6"/>
    <x v="6"/>
    <x v="0"/>
    <x v="34"/>
    <n v="-12.11"/>
    <s v="05/2019"/>
    <s v="CINV.000013251"/>
    <d v="2019-06-07T00:00:00"/>
  </r>
  <r>
    <x v="6"/>
    <x v="6"/>
    <x v="0"/>
    <x v="34"/>
    <n v="-614.13"/>
    <s v="06/2019"/>
    <s v="CINV.000015365"/>
    <d v="2019-06-30T00:00:00"/>
  </r>
  <r>
    <x v="6"/>
    <x v="6"/>
    <x v="0"/>
    <x v="34"/>
    <n v="-2.3199999999999998"/>
    <s v="06/2019"/>
    <s v="CINV.000015366"/>
    <d v="2019-06-30T00:00:00"/>
  </r>
  <r>
    <x v="6"/>
    <x v="6"/>
    <x v="0"/>
    <x v="34"/>
    <n v="4.2300000000000004"/>
    <s v="06/2019"/>
    <s v="CINV.000015369"/>
    <d v="2019-06-30T00:00:00"/>
  </r>
  <r>
    <x v="6"/>
    <x v="6"/>
    <x v="0"/>
    <x v="34"/>
    <n v="0.01"/>
    <s v="06/2019"/>
    <s v="CINV.000015370"/>
    <d v="2019-06-30T00:00:00"/>
  </r>
  <r>
    <x v="6"/>
    <x v="6"/>
    <x v="0"/>
    <x v="34"/>
    <n v="-616.02"/>
    <s v="07/2019"/>
    <s v="CINV.000017631"/>
    <d v="2019-08-09T00:00:00"/>
  </r>
  <r>
    <x v="6"/>
    <x v="6"/>
    <x v="0"/>
    <x v="34"/>
    <n v="-443.71"/>
    <s v="08/2019"/>
    <s v="CINV.000020332"/>
    <d v="2019-08-31T00:00:00"/>
  </r>
  <r>
    <x v="6"/>
    <x v="6"/>
    <x v="0"/>
    <x v="34"/>
    <n v="-1.06"/>
    <s v="08/2019"/>
    <s v="CINV.000020333"/>
    <d v="2019-08-31T00:00:00"/>
  </r>
  <r>
    <x v="6"/>
    <x v="6"/>
    <x v="0"/>
    <x v="34"/>
    <n v="-383.25"/>
    <s v="09/2019"/>
    <s v="CINV.000021934"/>
    <d v="2019-10-08T00:00:00"/>
  </r>
  <r>
    <x v="6"/>
    <x v="6"/>
    <x v="0"/>
    <x v="34"/>
    <n v="-26.95"/>
    <s v="09/2019"/>
    <s v="CINV.000021935"/>
    <d v="2019-10-08T00:00:00"/>
  </r>
  <r>
    <x v="6"/>
    <x v="6"/>
    <x v="0"/>
    <x v="34"/>
    <n v="0.81"/>
    <s v="09/2019"/>
    <s v="CINV.000021936"/>
    <d v="2019-10-08T00:00:00"/>
  </r>
  <r>
    <x v="6"/>
    <x v="6"/>
    <x v="0"/>
    <x v="34"/>
    <n v="-2948.15"/>
    <s v="10/2019"/>
    <s v="CINV.000024474"/>
    <d v="2019-11-07T00:00:00"/>
  </r>
  <r>
    <x v="6"/>
    <x v="6"/>
    <x v="0"/>
    <x v="34"/>
    <n v="-356.36"/>
    <s v="10/2019"/>
    <s v="CINV.000024475"/>
    <d v="2019-11-07T00:00:00"/>
  </r>
  <r>
    <x v="6"/>
    <x v="6"/>
    <x v="0"/>
    <x v="34"/>
    <n v="-93"/>
    <s v="10/2019"/>
    <s v="CINV.000024477"/>
    <d v="2019-11-07T00:00:00"/>
  </r>
  <r>
    <x v="6"/>
    <x v="6"/>
    <x v="0"/>
    <x v="34"/>
    <n v="0.42"/>
    <s v="10/2019"/>
    <s v="CINV.000024478"/>
    <d v="2019-11-07T00:00:00"/>
  </r>
  <r>
    <x v="6"/>
    <x v="6"/>
    <x v="0"/>
    <x v="34"/>
    <n v="-11.66"/>
    <s v="11/2019 Week 1"/>
    <s v="CINV.000025543"/>
    <d v="2019-11-13T00:00:00"/>
  </r>
  <r>
    <x v="6"/>
    <x v="6"/>
    <x v="0"/>
    <x v="34"/>
    <n v="-115.27"/>
    <s v="11/2019 Week 2"/>
    <s v="CINV.000026243"/>
    <d v="2019-11-20T00:00:00"/>
  </r>
  <r>
    <x v="6"/>
    <x v="6"/>
    <x v="0"/>
    <x v="34"/>
    <n v="-2.13"/>
    <s v="11/2019 Week 2"/>
    <s v="CINV.000026244"/>
    <d v="2019-11-20T00:00:00"/>
  </r>
  <r>
    <x v="6"/>
    <x v="6"/>
    <x v="0"/>
    <x v="34"/>
    <n v="-142.97999999999999"/>
    <s v="11/2019 Week 3"/>
    <s v="CINV.000027184"/>
    <d v="2019-11-26T00:00:00"/>
  </r>
  <r>
    <x v="6"/>
    <x v="6"/>
    <x v="0"/>
    <x v="34"/>
    <n v="-239.42"/>
    <s v="11/2019 Week 4"/>
    <s v="CINV.000027807"/>
    <d v="2019-11-29T00:00:00"/>
  </r>
  <r>
    <x v="6"/>
    <x v="6"/>
    <x v="0"/>
    <x v="34"/>
    <n v="-43.5"/>
    <s v="11/2019 Week 5"/>
    <s v="CINV.000028598"/>
    <d v="2019-12-05T00:00:00"/>
  </r>
  <r>
    <x v="6"/>
    <x v="6"/>
    <x v="0"/>
    <x v="34"/>
    <n v="-70"/>
    <s v="11/2019 Week 5"/>
    <s v="CINV.000028599"/>
    <d v="2019-12-05T00:00:00"/>
  </r>
  <r>
    <x v="6"/>
    <x v="6"/>
    <x v="0"/>
    <x v="34"/>
    <n v="0.56000000000000005"/>
    <s v="11/2019 Week 5"/>
    <s v="CINV.000028600"/>
    <d v="2019-12-05T00:00:00"/>
  </r>
  <r>
    <x v="6"/>
    <x v="6"/>
    <x v="0"/>
    <x v="34"/>
    <n v="-476.83"/>
    <s v="12/2019"/>
    <s v="CINV.000030804"/>
    <d v="2020-01-09T00:00:00"/>
  </r>
  <r>
    <x v="6"/>
    <x v="6"/>
    <x v="0"/>
    <x v="34"/>
    <n v="-12.38"/>
    <s v="12/2019"/>
    <s v="CINV.000030805"/>
    <d v="2020-01-09T00:00:00"/>
  </r>
  <r>
    <x v="6"/>
    <x v="6"/>
    <x v="0"/>
    <x v="34"/>
    <n v="0.37"/>
    <s v="12/2019"/>
    <s v="CINV.000030806"/>
    <d v="2020-01-09T00:00:00"/>
  </r>
  <r>
    <x v="6"/>
    <x v="6"/>
    <x v="0"/>
    <x v="34"/>
    <n v="-190.45"/>
    <s v="01/2020"/>
    <s v="CINV.000032979"/>
    <d v="2020-02-10T00:00:00"/>
  </r>
  <r>
    <x v="6"/>
    <x v="6"/>
    <x v="0"/>
    <x v="34"/>
    <n v="-107.11"/>
    <s v="01/2020"/>
    <s v="CINV.000032980"/>
    <d v="2020-02-10T00:00:00"/>
  </r>
  <r>
    <x v="6"/>
    <x v="6"/>
    <x v="0"/>
    <x v="34"/>
    <n v="0.84"/>
    <s v="01/2020"/>
    <s v="CINV.000032981"/>
    <d v="2020-02-10T00:00:00"/>
  </r>
  <r>
    <x v="6"/>
    <x v="6"/>
    <x v="0"/>
    <x v="34"/>
    <n v="-220.85"/>
    <s v="02/2020"/>
    <s v="CINV.000035005"/>
    <d v="2020-03-05T00:00:00"/>
  </r>
  <r>
    <x v="6"/>
    <x v="6"/>
    <x v="0"/>
    <x v="34"/>
    <n v="-231.43"/>
    <s v="03/2020"/>
    <s v="CINV.000036845"/>
    <d v="2020-04-06T00:00:00"/>
  </r>
  <r>
    <x v="6"/>
    <x v="6"/>
    <x v="0"/>
    <x v="34"/>
    <n v="-24.56"/>
    <s v="03/2020"/>
    <s v="CINV.000036847"/>
    <d v="2020-04-06T00:00:00"/>
  </r>
  <r>
    <x v="6"/>
    <x v="6"/>
    <x v="0"/>
    <x v="34"/>
    <n v="-154.02000000000001"/>
    <s v="04/2020"/>
    <s v="CINV.000038420"/>
    <d v="2020-05-11T00:00:00"/>
  </r>
  <r>
    <x v="6"/>
    <x v="6"/>
    <x v="0"/>
    <x v="34"/>
    <n v="-31.47"/>
    <s v="04/2020"/>
    <s v="CINV.000038421"/>
    <d v="2020-05-11T00:00:00"/>
  </r>
  <r>
    <x v="6"/>
    <x v="6"/>
    <x v="0"/>
    <x v="34"/>
    <n v="-0.22"/>
    <s v="04/2020"/>
    <s v="CINV.000038424"/>
    <d v="2020-05-11T00:00:00"/>
  </r>
  <r>
    <x v="6"/>
    <x v="6"/>
    <x v="0"/>
    <x v="34"/>
    <n v="-339.37"/>
    <s v="05/2020"/>
    <s v="CINV.000039650"/>
    <d v="2020-06-04T00:00:00"/>
  </r>
  <r>
    <x v="6"/>
    <x v="6"/>
    <x v="0"/>
    <x v="34"/>
    <n v="-445.14"/>
    <s v="06/2020"/>
    <s v="CINV.000041608"/>
    <d v="2020-06-30T00:00:00"/>
  </r>
  <r>
    <x v="6"/>
    <x v="6"/>
    <x v="0"/>
    <x v="34"/>
    <n v="-0.6"/>
    <s v="06/2020"/>
    <s v="CINV.000041609"/>
    <d v="2020-06-30T00:00:00"/>
  </r>
  <r>
    <x v="6"/>
    <x v="6"/>
    <x v="0"/>
    <x v="34"/>
    <n v="0.02"/>
    <s v="06/2020"/>
    <s v="CINV.000041610"/>
    <d v="2020-06-30T00:00:00"/>
  </r>
  <r>
    <x v="6"/>
    <x v="6"/>
    <x v="0"/>
    <x v="34"/>
    <n v="-362.43"/>
    <s v="07/2020"/>
    <s v="CINV.000043102"/>
    <d v="2020-08-10T00:00:00"/>
  </r>
  <r>
    <x v="6"/>
    <x v="6"/>
    <x v="0"/>
    <x v="34"/>
    <n v="-0.48"/>
    <s v="07/2020"/>
    <s v="CINV.000043484"/>
    <d v="2020-08-10T00:00:00"/>
  </r>
  <r>
    <x v="6"/>
    <x v="6"/>
    <x v="0"/>
    <x v="34"/>
    <n v="0.02"/>
    <s v="07/2020"/>
    <s v="CINV.000043485"/>
    <d v="2020-08-10T00:00:00"/>
  </r>
  <r>
    <x v="6"/>
    <x v="6"/>
    <x v="0"/>
    <x v="34"/>
    <n v="-262.3"/>
    <s v="08/2020"/>
    <s v="CINV.000044468"/>
    <d v="2020-09-08T00:00:00"/>
  </r>
  <r>
    <x v="6"/>
    <x v="6"/>
    <x v="0"/>
    <x v="34"/>
    <n v="-0.98"/>
    <s v="08/2020"/>
    <s v="CINV.000044897"/>
    <d v="2020-09-08T00:00:00"/>
  </r>
  <r>
    <x v="6"/>
    <x v="6"/>
    <x v="0"/>
    <x v="34"/>
    <n v="0.02"/>
    <s v="08/2020"/>
    <s v="CINV.000044979"/>
    <d v="2020-09-08T00:00:00"/>
  </r>
  <r>
    <x v="6"/>
    <x v="6"/>
    <x v="0"/>
    <x v="34"/>
    <n v="-233.77"/>
    <s v="09/2020"/>
    <s v="CINV.000045956"/>
    <d v="2020-10-08T00:00:00"/>
  </r>
  <r>
    <x v="6"/>
    <x v="6"/>
    <x v="0"/>
    <x v="34"/>
    <n v="-27.47"/>
    <s v="09/2020"/>
    <s v="CINV.000045957"/>
    <d v="2020-10-08T00:00:00"/>
  </r>
  <r>
    <x v="6"/>
    <x v="6"/>
    <x v="0"/>
    <x v="34"/>
    <n v="0.27"/>
    <s v="09/2020"/>
    <s v="CINV.000045958"/>
    <d v="2020-10-08T00:00:00"/>
  </r>
  <r>
    <x v="6"/>
    <x v="6"/>
    <x v="0"/>
    <x v="34"/>
    <n v="-26.15"/>
    <s v="09/2020"/>
    <s v="CINV.000045959"/>
    <d v="2020-10-08T00:00:00"/>
  </r>
  <r>
    <x v="6"/>
    <x v="6"/>
    <x v="0"/>
    <x v="34"/>
    <n v="-311.87"/>
    <s v="10/2020"/>
    <s v="CINV.000047540"/>
    <d v="2020-11-09T00:00:00"/>
  </r>
  <r>
    <x v="6"/>
    <x v="6"/>
    <x v="0"/>
    <x v="34"/>
    <n v="-20.73"/>
    <s v="10/2020"/>
    <s v="CINV.000047647"/>
    <d v="2020-11-09T00:00:00"/>
  </r>
  <r>
    <x v="6"/>
    <x v="6"/>
    <x v="0"/>
    <x v="34"/>
    <n v="-1.06"/>
    <s v="10/2020"/>
    <s v="CINV.000047903"/>
    <d v="2020-11-09T00:00:00"/>
  </r>
  <r>
    <x v="6"/>
    <x v="6"/>
    <x v="0"/>
    <x v="34"/>
    <n v="0.03"/>
    <s v="10/2020"/>
    <s v="CINV.000047904"/>
    <d v="2020-11-09T00:00:00"/>
  </r>
  <r>
    <x v="6"/>
    <x v="6"/>
    <x v="0"/>
    <x v="34"/>
    <n v="-105.78"/>
    <s v="11/2020 Week 1"/>
    <s v="CINV.000048494"/>
    <d v="2020-11-16T00:00:00"/>
  </r>
  <r>
    <x v="6"/>
    <x v="6"/>
    <x v="0"/>
    <x v="34"/>
    <n v="-105.7"/>
    <s v="11/2020 Week 2"/>
    <s v="CINV.000049296"/>
    <d v="2020-11-20T00:00:00"/>
  </r>
  <r>
    <x v="6"/>
    <x v="6"/>
    <x v="0"/>
    <x v="34"/>
    <n v="-192.88"/>
    <s v="11/2020 Week 3"/>
    <s v="CINV.000049945"/>
    <d v="2020-11-30T00:00:00"/>
  </r>
  <r>
    <x v="6"/>
    <x v="6"/>
    <x v="0"/>
    <x v="34"/>
    <n v="-68.290000000000006"/>
    <s v="11/2020 Week 4"/>
    <s v="CINV.000050623"/>
    <d v="2020-12-03T00:00:00"/>
  </r>
  <r>
    <x v="6"/>
    <x v="6"/>
    <x v="0"/>
    <x v="34"/>
    <n v="-11.7"/>
    <s v="11/2020 Week 5"/>
    <s v="CINV.000051394"/>
    <d v="2020-12-08T00:00:00"/>
  </r>
  <r>
    <x v="6"/>
    <x v="6"/>
    <x v="0"/>
    <x v="34"/>
    <n v="-141.69999999999999"/>
    <s v="12/2020"/>
    <s v="CINV.000052632"/>
    <d v="2021-01-12T00:00:00"/>
  </r>
  <r>
    <x v="6"/>
    <x v="6"/>
    <x v="0"/>
    <x v="34"/>
    <n v="-14.75"/>
    <s v="12/2020"/>
    <s v="CINV.000052889"/>
    <d v="2021-01-12T00:00:00"/>
  </r>
  <r>
    <x v="6"/>
    <x v="6"/>
    <x v="0"/>
    <x v="34"/>
    <n v="0.35"/>
    <s v="12/2020"/>
    <s v="CINV.000052890"/>
    <d v="2021-01-12T00:00:00"/>
  </r>
  <r>
    <x v="6"/>
    <x v="6"/>
    <x v="0"/>
    <x v="34"/>
    <n v="-206"/>
    <s v="01/2021"/>
    <s v="CINV.000053929"/>
    <d v="2021-02-08T00:00:00"/>
  </r>
  <r>
    <x v="6"/>
    <x v="6"/>
    <x v="0"/>
    <x v="34"/>
    <n v="-8.85"/>
    <s v="01/2021"/>
    <s v="CINV.000054103"/>
    <d v="2021-02-08T00:00:00"/>
  </r>
  <r>
    <x v="6"/>
    <x v="6"/>
    <x v="0"/>
    <x v="34"/>
    <n v="-219.09"/>
    <s v="02/2021"/>
    <s v="CINV.000055129"/>
    <d v="2021-03-08T00:00:00"/>
  </r>
  <r>
    <x v="6"/>
    <x v="6"/>
    <x v="0"/>
    <x v="34"/>
    <n v="-70.040000000000006"/>
    <s v="03/2021"/>
    <s v="CINV.000056428"/>
    <d v="2021-04-06T00:00:00"/>
  </r>
  <r>
    <x v="6"/>
    <x v="6"/>
    <x v="0"/>
    <x v="34"/>
    <n v="-109.16"/>
    <s v="03/2021"/>
    <s v="CINV.000056429"/>
    <d v="2021-04-06T00:00:00"/>
  </r>
  <r>
    <x v="6"/>
    <x v="6"/>
    <x v="0"/>
    <x v="34"/>
    <n v="3.22"/>
    <s v="03/2021"/>
    <s v="CINV.000056431"/>
    <d v="2021-04-06T00:00:00"/>
  </r>
  <r>
    <x v="6"/>
    <x v="6"/>
    <x v="0"/>
    <x v="34"/>
    <n v="-343.1"/>
    <s v="04/2021"/>
    <s v="CINV.000057960"/>
    <d v="2021-05-11T00:00:00"/>
  </r>
  <r>
    <x v="6"/>
    <x v="6"/>
    <x v="0"/>
    <x v="34"/>
    <n v="-477.08"/>
    <s v="05/2021"/>
    <s v="CINV.000059138"/>
    <d v="2021-06-07T00:00:00"/>
  </r>
  <r>
    <x v="6"/>
    <x v="6"/>
    <x v="0"/>
    <x v="34"/>
    <n v="-5.78"/>
    <s v="05/2021"/>
    <s v="CINV.000059139"/>
    <d v="2021-06-07T00:00:00"/>
  </r>
  <r>
    <x v="6"/>
    <x v="6"/>
    <x v="0"/>
    <x v="34"/>
    <n v="0.17"/>
    <s v="05/2021"/>
    <s v="CINV.000059140"/>
    <d v="2021-06-07T00:00:00"/>
  </r>
  <r>
    <x v="6"/>
    <x v="6"/>
    <x v="0"/>
    <x v="34"/>
    <n v="-651.79999999999995"/>
    <s v="06/2021"/>
    <s v="CINV.000060635"/>
    <d v="2021-06-30T00:00:00"/>
  </r>
  <r>
    <x v="6"/>
    <x v="6"/>
    <x v="0"/>
    <x v="34"/>
    <n v="-3.7"/>
    <s v="06/2021"/>
    <s v="CINV.000060636"/>
    <d v="2021-06-30T00:00:00"/>
  </r>
  <r>
    <x v="6"/>
    <x v="6"/>
    <x v="0"/>
    <x v="34"/>
    <n v="0.03"/>
    <s v="06/2021"/>
    <s v="CINV.000060637"/>
    <d v="2021-06-30T00:00:00"/>
  </r>
  <r>
    <x v="89"/>
    <x v="89"/>
    <x v="0"/>
    <x v="34"/>
    <n v="1121"/>
    <m/>
    <s v="CINV.000001477"/>
    <d v="2018-12-31T00:00:00"/>
  </r>
  <r>
    <x v="89"/>
    <x v="89"/>
    <x v="0"/>
    <x v="34"/>
    <n v="-6.62"/>
    <s v="2018-12"/>
    <s v="CINV.000002339"/>
    <d v="2019-01-01T00:00:00"/>
  </r>
  <r>
    <x v="89"/>
    <x v="89"/>
    <x v="0"/>
    <x v="34"/>
    <n v="-2.35"/>
    <s v="2018-12"/>
    <s v="CINV.000002340"/>
    <d v="2019-01-01T00:00:00"/>
  </r>
  <r>
    <x v="89"/>
    <x v="89"/>
    <x v="0"/>
    <x v="34"/>
    <n v="0.28000000000000003"/>
    <s v="2018-12"/>
    <s v="CINV.000002341"/>
    <d v="2019-01-01T00:00:00"/>
  </r>
  <r>
    <x v="89"/>
    <x v="89"/>
    <x v="0"/>
    <x v="34"/>
    <n v="-65.81"/>
    <s v="2019-01"/>
    <s v="CINV.000002985"/>
    <d v="2019-01-02T00:00:00"/>
  </r>
  <r>
    <x v="89"/>
    <x v="89"/>
    <x v="0"/>
    <x v="34"/>
    <n v="-28.65"/>
    <s v="2019-02"/>
    <s v="CINV.000004338"/>
    <d v="2019-02-12T00:00:00"/>
  </r>
  <r>
    <x v="89"/>
    <x v="89"/>
    <x v="0"/>
    <x v="34"/>
    <n v="-18.79"/>
    <s v="2019-02"/>
    <s v="CINV.000004341"/>
    <d v="2019-02-12T00:00:00"/>
  </r>
  <r>
    <x v="89"/>
    <x v="89"/>
    <x v="0"/>
    <x v="34"/>
    <n v="0.52"/>
    <s v="2019-02"/>
    <s v="CINV.000004342"/>
    <d v="2019-02-12T00:00:00"/>
  </r>
  <r>
    <x v="89"/>
    <x v="89"/>
    <x v="0"/>
    <x v="34"/>
    <n v="-24.19"/>
    <s v="Distribution for February"/>
    <s v="CINV.000008469"/>
    <d v="2019-03-31T00:00:00"/>
  </r>
  <r>
    <x v="89"/>
    <x v="89"/>
    <x v="0"/>
    <x v="34"/>
    <n v="-0.1"/>
    <s v="Distribution for February"/>
    <s v="CINV.000008470"/>
    <d v="2019-03-31T00:00:00"/>
  </r>
  <r>
    <x v="89"/>
    <x v="89"/>
    <x v="0"/>
    <x v="34"/>
    <n v="-39.76"/>
    <s v="03/2019"/>
    <s v="CINV.000008942"/>
    <d v="2019-04-03T00:00:00"/>
  </r>
  <r>
    <x v="89"/>
    <x v="89"/>
    <x v="0"/>
    <x v="34"/>
    <n v="-2.09"/>
    <s v="03/2019"/>
    <s v="CINV.000008943"/>
    <d v="2019-04-03T00:00:00"/>
  </r>
  <r>
    <x v="89"/>
    <x v="89"/>
    <x v="0"/>
    <x v="34"/>
    <n v="0.06"/>
    <s v="03/2019"/>
    <s v="CINV.000008944"/>
    <d v="2019-04-03T00:00:00"/>
  </r>
  <r>
    <x v="89"/>
    <x v="89"/>
    <x v="0"/>
    <x v="34"/>
    <n v="-34.450000000000003"/>
    <s v="04/2019"/>
    <s v="CINV.000010876"/>
    <d v="2019-05-07T00:00:00"/>
  </r>
  <r>
    <x v="89"/>
    <x v="89"/>
    <x v="0"/>
    <x v="34"/>
    <n v="-0.68"/>
    <s v="04/2019"/>
    <s v="CINV.000010877"/>
    <d v="2019-05-07T00:00:00"/>
  </r>
  <r>
    <x v="89"/>
    <x v="89"/>
    <x v="0"/>
    <x v="34"/>
    <n v="0.02"/>
    <s v="04/2019"/>
    <s v="CINV.000010878"/>
    <d v="2019-05-07T00:00:00"/>
  </r>
  <r>
    <x v="89"/>
    <x v="89"/>
    <x v="0"/>
    <x v="34"/>
    <n v="-23.88"/>
    <s v="05/2019"/>
    <s v="CINV.000013255"/>
    <d v="2019-06-07T00:00:00"/>
  </r>
  <r>
    <x v="89"/>
    <x v="89"/>
    <x v="0"/>
    <x v="34"/>
    <n v="-0.7"/>
    <s v="05/2019"/>
    <s v="CINV.000013256"/>
    <d v="2019-06-07T00:00:00"/>
  </r>
  <r>
    <x v="89"/>
    <x v="89"/>
    <x v="0"/>
    <x v="34"/>
    <n v="-0.01"/>
    <s v="05/2019"/>
    <s v="CINV.000013257"/>
    <d v="2019-06-07T00:00:00"/>
  </r>
  <r>
    <x v="89"/>
    <x v="89"/>
    <x v="0"/>
    <x v="34"/>
    <n v="-35.42"/>
    <s v="06/2019"/>
    <s v="CINV.000015371"/>
    <d v="2019-06-30T00:00:00"/>
  </r>
  <r>
    <x v="89"/>
    <x v="89"/>
    <x v="0"/>
    <x v="34"/>
    <n v="0.24"/>
    <s v="06/2019"/>
    <s v="CINV.000015372"/>
    <d v="2019-06-30T00:00:00"/>
  </r>
  <r>
    <x v="89"/>
    <x v="89"/>
    <x v="0"/>
    <x v="34"/>
    <n v="-0.13"/>
    <s v="06/2019"/>
    <s v="CINV.000015373"/>
    <d v="2019-06-30T00:00:00"/>
  </r>
  <r>
    <x v="89"/>
    <x v="89"/>
    <x v="0"/>
    <x v="34"/>
    <n v="-35.53"/>
    <s v="07/2019"/>
    <s v="CINV.000017635"/>
    <d v="2019-08-09T00:00:00"/>
  </r>
  <r>
    <x v="89"/>
    <x v="89"/>
    <x v="0"/>
    <x v="34"/>
    <n v="-25.59"/>
    <s v="08/2019"/>
    <s v="CINV.000020336"/>
    <d v="2019-08-31T00:00:00"/>
  </r>
  <r>
    <x v="89"/>
    <x v="89"/>
    <x v="0"/>
    <x v="34"/>
    <n v="-0.06"/>
    <s v="08/2019"/>
    <s v="CINV.000020337"/>
    <d v="2019-08-31T00:00:00"/>
  </r>
  <r>
    <x v="89"/>
    <x v="89"/>
    <x v="0"/>
    <x v="34"/>
    <n v="-22.1"/>
    <s v="09/2019"/>
    <s v="CINV.000021939"/>
    <d v="2019-10-08T00:00:00"/>
  </r>
  <r>
    <x v="89"/>
    <x v="89"/>
    <x v="0"/>
    <x v="34"/>
    <n v="-1.55"/>
    <s v="09/2019"/>
    <s v="CINV.000021940"/>
    <d v="2019-10-08T00:00:00"/>
  </r>
  <r>
    <x v="89"/>
    <x v="89"/>
    <x v="0"/>
    <x v="34"/>
    <n v="0.05"/>
    <s v="09/2019"/>
    <s v="CINV.000021941"/>
    <d v="2019-10-08T00:00:00"/>
  </r>
  <r>
    <x v="89"/>
    <x v="89"/>
    <x v="0"/>
    <x v="34"/>
    <n v="-170.02"/>
    <s v="10/2019"/>
    <s v="CINV.000024481"/>
    <d v="2019-11-07T00:00:00"/>
  </r>
  <r>
    <x v="89"/>
    <x v="89"/>
    <x v="0"/>
    <x v="34"/>
    <n v="-20.55"/>
    <s v="10/2019"/>
    <s v="CINV.000024482"/>
    <d v="2019-11-07T00:00:00"/>
  </r>
  <r>
    <x v="89"/>
    <x v="89"/>
    <x v="0"/>
    <x v="34"/>
    <n v="-5.36"/>
    <s v="10/2019"/>
    <s v="CINV.000024484"/>
    <d v="2019-11-07T00:00:00"/>
  </r>
  <r>
    <x v="89"/>
    <x v="89"/>
    <x v="0"/>
    <x v="34"/>
    <n v="0.02"/>
    <s v="10/2019"/>
    <s v="CINV.000024485"/>
    <d v="2019-11-07T00:00:00"/>
  </r>
  <r>
    <x v="89"/>
    <x v="89"/>
    <x v="0"/>
    <x v="34"/>
    <n v="-0.67"/>
    <s v="11/2019 Week 1"/>
    <s v="CINV.000025546"/>
    <d v="2019-11-13T00:00:00"/>
  </r>
  <r>
    <x v="89"/>
    <x v="89"/>
    <x v="0"/>
    <x v="34"/>
    <n v="-6.65"/>
    <s v="11/2019 Week 2"/>
    <s v="CINV.000026248"/>
    <d v="2019-11-20T00:00:00"/>
  </r>
  <r>
    <x v="89"/>
    <x v="89"/>
    <x v="0"/>
    <x v="34"/>
    <n v="-0.12"/>
    <s v="11/2019 Week 2"/>
    <s v="CINV.000026249"/>
    <d v="2019-11-20T00:00:00"/>
  </r>
  <r>
    <x v="89"/>
    <x v="89"/>
    <x v="0"/>
    <x v="34"/>
    <n v="-8.25"/>
    <s v="11/2019 Week 3"/>
    <s v="CINV.000027187"/>
    <d v="2019-11-26T00:00:00"/>
  </r>
  <r>
    <x v="89"/>
    <x v="89"/>
    <x v="0"/>
    <x v="34"/>
    <n v="-13.81"/>
    <s v="11/2019 Week 4"/>
    <s v="CINV.000027812"/>
    <d v="2019-11-29T00:00:00"/>
  </r>
  <r>
    <x v="89"/>
    <x v="89"/>
    <x v="0"/>
    <x v="34"/>
    <n v="-2.5099999999999998"/>
    <s v="11/2019 Week 5"/>
    <s v="CINV.000028602"/>
    <d v="2019-12-05T00:00:00"/>
  </r>
  <r>
    <x v="89"/>
    <x v="89"/>
    <x v="0"/>
    <x v="34"/>
    <n v="-4.04"/>
    <s v="11/2019 Week 5"/>
    <s v="CINV.000028603"/>
    <d v="2019-12-05T00:00:00"/>
  </r>
  <r>
    <x v="89"/>
    <x v="89"/>
    <x v="0"/>
    <x v="34"/>
    <n v="0.03"/>
    <s v="11/2019 Week 5"/>
    <s v="CINV.000028604"/>
    <d v="2019-12-05T00:00:00"/>
  </r>
  <r>
    <x v="89"/>
    <x v="89"/>
    <x v="0"/>
    <x v="34"/>
    <n v="-27.5"/>
    <s v="12/2019"/>
    <s v="CINV.000030809"/>
    <d v="2020-01-09T00:00:00"/>
  </r>
  <r>
    <x v="89"/>
    <x v="89"/>
    <x v="0"/>
    <x v="34"/>
    <n v="-0.71"/>
    <s v="12/2019"/>
    <s v="CINV.000030810"/>
    <d v="2020-01-09T00:00:00"/>
  </r>
  <r>
    <x v="89"/>
    <x v="89"/>
    <x v="0"/>
    <x v="34"/>
    <n v="0.02"/>
    <s v="12/2019"/>
    <s v="CINV.000030811"/>
    <d v="2020-01-09T00:00:00"/>
  </r>
  <r>
    <x v="89"/>
    <x v="89"/>
    <x v="0"/>
    <x v="34"/>
    <n v="-10.98"/>
    <s v="01/2020"/>
    <s v="CINV.000032984"/>
    <d v="2020-02-10T00:00:00"/>
  </r>
  <r>
    <x v="89"/>
    <x v="89"/>
    <x v="0"/>
    <x v="34"/>
    <n v="-6.18"/>
    <s v="01/2020"/>
    <s v="CINV.000032985"/>
    <d v="2020-02-10T00:00:00"/>
  </r>
  <r>
    <x v="89"/>
    <x v="89"/>
    <x v="0"/>
    <x v="34"/>
    <n v="0.05"/>
    <s v="01/2020"/>
    <s v="CINV.000032986"/>
    <d v="2020-02-10T00:00:00"/>
  </r>
  <r>
    <x v="89"/>
    <x v="89"/>
    <x v="0"/>
    <x v="34"/>
    <n v="-12.74"/>
    <s v="02/2020"/>
    <s v="CINV.000035010"/>
    <d v="2020-03-05T00:00:00"/>
  </r>
  <r>
    <x v="89"/>
    <x v="89"/>
    <x v="0"/>
    <x v="34"/>
    <n v="-13.35"/>
    <s v="03/2020"/>
    <s v="CINV.000036849"/>
    <d v="2020-04-06T00:00:00"/>
  </r>
  <r>
    <x v="89"/>
    <x v="89"/>
    <x v="0"/>
    <x v="34"/>
    <n v="-1.42"/>
    <s v="03/2020"/>
    <s v="CINV.000036851"/>
    <d v="2020-04-06T00:00:00"/>
  </r>
  <r>
    <x v="89"/>
    <x v="89"/>
    <x v="0"/>
    <x v="34"/>
    <n v="-8.8800000000000008"/>
    <s v="04/2020"/>
    <s v="CINV.000038425"/>
    <d v="2020-05-11T00:00:00"/>
  </r>
  <r>
    <x v="89"/>
    <x v="89"/>
    <x v="0"/>
    <x v="34"/>
    <n v="-1.82"/>
    <s v="04/2020"/>
    <s v="CINV.000038426"/>
    <d v="2020-05-11T00:00:00"/>
  </r>
  <r>
    <x v="89"/>
    <x v="89"/>
    <x v="0"/>
    <x v="34"/>
    <n v="-0.01"/>
    <s v="04/2020"/>
    <s v="CINV.000038428"/>
    <d v="2020-05-11T00:00:00"/>
  </r>
  <r>
    <x v="89"/>
    <x v="89"/>
    <x v="0"/>
    <x v="34"/>
    <n v="-19.57"/>
    <s v="05/2020"/>
    <s v="CINV.000039655"/>
    <d v="2020-06-04T00:00:00"/>
  </r>
  <r>
    <x v="89"/>
    <x v="89"/>
    <x v="0"/>
    <x v="34"/>
    <n v="-25.67"/>
    <s v="06/2020"/>
    <s v="CINV.000041613"/>
    <d v="2020-06-30T00:00:00"/>
  </r>
  <r>
    <x v="89"/>
    <x v="89"/>
    <x v="0"/>
    <x v="34"/>
    <n v="-0.03"/>
    <s v="06/2020"/>
    <s v="CINV.000041614"/>
    <d v="2020-06-30T00:00:00"/>
  </r>
  <r>
    <x v="89"/>
    <x v="89"/>
    <x v="0"/>
    <x v="34"/>
    <n v="-20.9"/>
    <s v="07/2020"/>
    <s v="CINV.000043103"/>
    <d v="2020-08-10T00:00:00"/>
  </r>
  <r>
    <x v="89"/>
    <x v="89"/>
    <x v="0"/>
    <x v="34"/>
    <n v="-0.03"/>
    <s v="07/2020"/>
    <s v="CINV.000043486"/>
    <d v="2020-08-10T00:00:00"/>
  </r>
  <r>
    <x v="89"/>
    <x v="89"/>
    <x v="0"/>
    <x v="34"/>
    <n v="-15.13"/>
    <s v="08/2020"/>
    <s v="CINV.000044489"/>
    <d v="2020-09-08T00:00:00"/>
  </r>
  <r>
    <x v="89"/>
    <x v="89"/>
    <x v="0"/>
    <x v="34"/>
    <n v="-0.06"/>
    <s v="08/2020"/>
    <s v="CINV.000044898"/>
    <d v="2020-09-08T00:00:00"/>
  </r>
  <r>
    <x v="89"/>
    <x v="89"/>
    <x v="0"/>
    <x v="34"/>
    <n v="-13.48"/>
    <s v="09/2020"/>
    <s v="CINV.000045960"/>
    <d v="2020-10-08T00:00:00"/>
  </r>
  <r>
    <x v="89"/>
    <x v="89"/>
    <x v="0"/>
    <x v="34"/>
    <n v="-1.58"/>
    <s v="09/2020"/>
    <s v="CINV.000045961"/>
    <d v="2020-10-08T00:00:00"/>
  </r>
  <r>
    <x v="89"/>
    <x v="89"/>
    <x v="0"/>
    <x v="34"/>
    <n v="-1.51"/>
    <s v="09/2020"/>
    <s v="CINV.000045962"/>
    <d v="2020-10-08T00:00:00"/>
  </r>
  <r>
    <x v="89"/>
    <x v="89"/>
    <x v="0"/>
    <x v="34"/>
    <n v="0.02"/>
    <s v="09/2020"/>
    <s v="CINV.000045963"/>
    <d v="2020-10-08T00:00:00"/>
  </r>
  <r>
    <x v="89"/>
    <x v="89"/>
    <x v="0"/>
    <x v="34"/>
    <n v="-17.989999999999998"/>
    <s v="10/2020"/>
    <s v="CINV.000047541"/>
    <d v="2020-11-09T00:00:00"/>
  </r>
  <r>
    <x v="89"/>
    <x v="89"/>
    <x v="0"/>
    <x v="34"/>
    <n v="-1.2"/>
    <s v="10/2020"/>
    <s v="CINV.000047648"/>
    <d v="2020-11-09T00:00:00"/>
  </r>
  <r>
    <x v="89"/>
    <x v="89"/>
    <x v="0"/>
    <x v="34"/>
    <n v="-0.06"/>
    <s v="10/2020"/>
    <s v="CINV.000047905"/>
    <d v="2020-11-09T00:00:00"/>
  </r>
  <r>
    <x v="89"/>
    <x v="89"/>
    <x v="0"/>
    <x v="34"/>
    <n v="-6.1"/>
    <s v="11/2020 Week 1"/>
    <s v="CINV.000048543"/>
    <d v="2020-11-16T00:00:00"/>
  </r>
  <r>
    <x v="89"/>
    <x v="89"/>
    <x v="0"/>
    <x v="34"/>
    <n v="-6.1"/>
    <s v="11/2020 Week 2"/>
    <s v="CINV.000049323"/>
    <d v="2020-11-20T00:00:00"/>
  </r>
  <r>
    <x v="89"/>
    <x v="89"/>
    <x v="0"/>
    <x v="34"/>
    <n v="-11.12"/>
    <s v="11/2020 Week 3"/>
    <s v="CINV.000049946"/>
    <d v="2020-11-30T00:00:00"/>
  </r>
  <r>
    <x v="89"/>
    <x v="89"/>
    <x v="0"/>
    <x v="34"/>
    <n v="-3.94"/>
    <s v="11/2020 Week 4"/>
    <s v="CINV.000050624"/>
    <d v="2020-12-03T00:00:00"/>
  </r>
  <r>
    <x v="89"/>
    <x v="89"/>
    <x v="0"/>
    <x v="34"/>
    <n v="-0.67"/>
    <s v="11/2020 Week 5"/>
    <s v="CINV.000051397"/>
    <d v="2020-12-08T00:00:00"/>
  </r>
  <r>
    <x v="89"/>
    <x v="89"/>
    <x v="0"/>
    <x v="34"/>
    <n v="-8.17"/>
    <s v="12/2020"/>
    <s v="CINV.000052633"/>
    <d v="2021-01-12T00:00:00"/>
  </r>
  <r>
    <x v="89"/>
    <x v="89"/>
    <x v="0"/>
    <x v="34"/>
    <n v="-0.85"/>
    <s v="12/2020"/>
    <s v="CINV.000052891"/>
    <d v="2021-01-12T00:00:00"/>
  </r>
  <r>
    <x v="89"/>
    <x v="89"/>
    <x v="0"/>
    <x v="34"/>
    <n v="0.02"/>
    <s v="12/2020"/>
    <s v="CINV.000052892"/>
    <d v="2021-01-12T00:00:00"/>
  </r>
  <r>
    <x v="89"/>
    <x v="89"/>
    <x v="0"/>
    <x v="34"/>
    <n v="-11.88"/>
    <s v="01/2021"/>
    <s v="CINV.000053956"/>
    <d v="2021-02-08T00:00:00"/>
  </r>
  <r>
    <x v="89"/>
    <x v="89"/>
    <x v="0"/>
    <x v="34"/>
    <n v="-0.51"/>
    <s v="01/2021"/>
    <s v="CINV.000054104"/>
    <d v="2021-02-08T00:00:00"/>
  </r>
  <r>
    <x v="89"/>
    <x v="89"/>
    <x v="0"/>
    <x v="34"/>
    <n v="-12.64"/>
    <s v="02/2021"/>
    <s v="CINV.000055167"/>
    <d v="2021-03-08T00:00:00"/>
  </r>
  <r>
    <x v="89"/>
    <x v="89"/>
    <x v="0"/>
    <x v="34"/>
    <n v="-4.04"/>
    <s v="03/2021"/>
    <s v="CINV.000056434"/>
    <d v="2021-04-06T00:00:00"/>
  </r>
  <r>
    <x v="89"/>
    <x v="89"/>
    <x v="0"/>
    <x v="34"/>
    <n v="-6.3"/>
    <s v="03/2021"/>
    <s v="CINV.000056435"/>
    <d v="2021-04-06T00:00:00"/>
  </r>
  <r>
    <x v="89"/>
    <x v="89"/>
    <x v="0"/>
    <x v="34"/>
    <n v="0.19"/>
    <s v="03/2021"/>
    <s v="CINV.000056436"/>
    <d v="2021-04-06T00:00:00"/>
  </r>
  <r>
    <x v="89"/>
    <x v="89"/>
    <x v="0"/>
    <x v="34"/>
    <n v="-19.79"/>
    <s v="04/2021"/>
    <s v="CINV.000057983"/>
    <d v="2021-05-11T00:00:00"/>
  </r>
  <r>
    <x v="89"/>
    <x v="89"/>
    <x v="0"/>
    <x v="34"/>
    <n v="-27.51"/>
    <s v="05/2021"/>
    <s v="CINV.000059142"/>
    <d v="2021-06-07T00:00:00"/>
  </r>
  <r>
    <x v="89"/>
    <x v="89"/>
    <x v="0"/>
    <x v="34"/>
    <n v="-0.33"/>
    <s v="05/2021"/>
    <s v="CINV.000059143"/>
    <d v="2021-06-07T00:00:00"/>
  </r>
  <r>
    <x v="89"/>
    <x v="89"/>
    <x v="0"/>
    <x v="34"/>
    <n v="0.01"/>
    <s v="05/2021"/>
    <s v="CINV.000059144"/>
    <d v="2021-06-07T00:00:00"/>
  </r>
  <r>
    <x v="89"/>
    <x v="89"/>
    <x v="0"/>
    <x v="34"/>
    <n v="-37.590000000000003"/>
    <s v="06/2021"/>
    <s v="CINV.000060641"/>
    <d v="2021-06-30T00:00:00"/>
  </r>
  <r>
    <x v="89"/>
    <x v="89"/>
    <x v="0"/>
    <x v="34"/>
    <n v="-0.21"/>
    <s v="06/2021"/>
    <s v="CINV.000060642"/>
    <d v="2021-06-30T00:00:00"/>
  </r>
  <r>
    <x v="90"/>
    <x v="90"/>
    <x v="0"/>
    <x v="34"/>
    <n v="371.01"/>
    <m/>
    <s v="CINV.000001478"/>
    <d v="2018-12-31T00:00:00"/>
  </r>
  <r>
    <x v="90"/>
    <x v="90"/>
    <x v="0"/>
    <x v="34"/>
    <n v="-2.19"/>
    <s v="2018-12"/>
    <s v="CINV.000002345"/>
    <d v="2019-01-01T00:00:00"/>
  </r>
  <r>
    <x v="90"/>
    <x v="90"/>
    <x v="0"/>
    <x v="34"/>
    <n v="-0.78"/>
    <s v="2018-12"/>
    <s v="CINV.000002346"/>
    <d v="2019-01-01T00:00:00"/>
  </r>
  <r>
    <x v="90"/>
    <x v="90"/>
    <x v="0"/>
    <x v="34"/>
    <n v="0.09"/>
    <s v="2018-12"/>
    <s v="CINV.000002347"/>
    <d v="2019-01-01T00:00:00"/>
  </r>
  <r>
    <x v="90"/>
    <x v="90"/>
    <x v="0"/>
    <x v="34"/>
    <n v="-21.78"/>
    <s v="2019-01"/>
    <s v="CINV.000002986"/>
    <d v="2019-01-02T00:00:00"/>
  </r>
  <r>
    <x v="90"/>
    <x v="90"/>
    <x v="0"/>
    <x v="34"/>
    <n v="-9.48"/>
    <s v="2019-02"/>
    <s v="CINV.000004345"/>
    <d v="2019-02-12T00:00:00"/>
  </r>
  <r>
    <x v="90"/>
    <x v="90"/>
    <x v="0"/>
    <x v="34"/>
    <n v="-6.22"/>
    <s v="2019-02"/>
    <s v="CINV.000004348"/>
    <d v="2019-02-12T00:00:00"/>
  </r>
  <r>
    <x v="90"/>
    <x v="90"/>
    <x v="0"/>
    <x v="34"/>
    <n v="0.17"/>
    <s v="2019-02"/>
    <s v="CINV.000004349"/>
    <d v="2019-02-12T00:00:00"/>
  </r>
  <r>
    <x v="90"/>
    <x v="90"/>
    <x v="0"/>
    <x v="34"/>
    <n v="-8.01"/>
    <s v="Distribution for February"/>
    <s v="CINV.000008472"/>
    <d v="2019-03-31T00:00:00"/>
  </r>
  <r>
    <x v="90"/>
    <x v="90"/>
    <x v="0"/>
    <x v="34"/>
    <n v="-0.03"/>
    <s v="Distribution for February"/>
    <s v="CINV.000008473"/>
    <d v="2019-03-31T00:00:00"/>
  </r>
  <r>
    <x v="90"/>
    <x v="90"/>
    <x v="0"/>
    <x v="34"/>
    <n v="-13.16"/>
    <s v="03/2019"/>
    <s v="CINV.000008945"/>
    <d v="2019-04-03T00:00:00"/>
  </r>
  <r>
    <x v="90"/>
    <x v="90"/>
    <x v="0"/>
    <x v="34"/>
    <n v="-0.69"/>
    <s v="03/2019"/>
    <s v="CINV.000008946"/>
    <d v="2019-04-03T00:00:00"/>
  </r>
  <r>
    <x v="90"/>
    <x v="90"/>
    <x v="0"/>
    <x v="34"/>
    <n v="0.02"/>
    <s v="03/2019"/>
    <s v="CINV.000008947"/>
    <d v="2019-04-03T00:00:00"/>
  </r>
  <r>
    <x v="90"/>
    <x v="90"/>
    <x v="0"/>
    <x v="34"/>
    <n v="-11.4"/>
    <s v="04/2019"/>
    <s v="CINV.000010880"/>
    <d v="2019-05-07T00:00:00"/>
  </r>
  <r>
    <x v="90"/>
    <x v="90"/>
    <x v="0"/>
    <x v="34"/>
    <n v="-0.23"/>
    <s v="04/2019"/>
    <s v="CINV.000010881"/>
    <d v="2019-05-07T00:00:00"/>
  </r>
  <r>
    <x v="90"/>
    <x v="90"/>
    <x v="0"/>
    <x v="34"/>
    <n v="0.01"/>
    <s v="04/2019"/>
    <s v="CINV.000010882"/>
    <d v="2019-05-07T00:00:00"/>
  </r>
  <r>
    <x v="90"/>
    <x v="90"/>
    <x v="0"/>
    <x v="34"/>
    <n v="-7.9"/>
    <s v="05/2019"/>
    <s v="CINV.000013259"/>
    <d v="2019-06-07T00:00:00"/>
  </r>
  <r>
    <x v="90"/>
    <x v="90"/>
    <x v="0"/>
    <x v="34"/>
    <n v="-0.23"/>
    <s v="05/2019"/>
    <s v="CINV.000013260"/>
    <d v="2019-06-07T00:00:00"/>
  </r>
  <r>
    <x v="90"/>
    <x v="90"/>
    <x v="0"/>
    <x v="34"/>
    <n v="-11.72"/>
    <s v="06/2019"/>
    <s v="CINV.000015375"/>
    <d v="2019-06-30T00:00:00"/>
  </r>
  <r>
    <x v="90"/>
    <x v="90"/>
    <x v="0"/>
    <x v="34"/>
    <n v="0.08"/>
    <s v="06/2019"/>
    <s v="CINV.000015376"/>
    <d v="2019-06-30T00:00:00"/>
  </r>
  <r>
    <x v="90"/>
    <x v="90"/>
    <x v="0"/>
    <x v="34"/>
    <n v="-0.04"/>
    <s v="06/2019"/>
    <s v="CINV.000015377"/>
    <d v="2019-06-30T00:00:00"/>
  </r>
  <r>
    <x v="90"/>
    <x v="90"/>
    <x v="0"/>
    <x v="34"/>
    <n v="-11.76"/>
    <s v="07/2019"/>
    <s v="CINV.000017638"/>
    <d v="2019-08-09T00:00:00"/>
  </r>
  <r>
    <x v="90"/>
    <x v="90"/>
    <x v="0"/>
    <x v="34"/>
    <n v="-8.4700000000000006"/>
    <s v="08/2019"/>
    <s v="CINV.000020339"/>
    <d v="2019-08-31T00:00:00"/>
  </r>
  <r>
    <x v="90"/>
    <x v="90"/>
    <x v="0"/>
    <x v="34"/>
    <n v="-0.02"/>
    <s v="08/2019"/>
    <s v="CINV.000020340"/>
    <d v="2019-08-31T00:00:00"/>
  </r>
  <r>
    <x v="90"/>
    <x v="90"/>
    <x v="0"/>
    <x v="34"/>
    <n v="-7.32"/>
    <s v="09/2019"/>
    <s v="CINV.000021944"/>
    <d v="2019-10-08T00:00:00"/>
  </r>
  <r>
    <x v="90"/>
    <x v="90"/>
    <x v="0"/>
    <x v="34"/>
    <n v="-0.51"/>
    <s v="09/2019"/>
    <s v="CINV.000021945"/>
    <d v="2019-10-08T00:00:00"/>
  </r>
  <r>
    <x v="90"/>
    <x v="90"/>
    <x v="0"/>
    <x v="34"/>
    <n v="0.02"/>
    <s v="09/2019"/>
    <s v="CINV.000021947"/>
    <d v="2019-10-08T00:00:00"/>
  </r>
  <r>
    <x v="90"/>
    <x v="90"/>
    <x v="0"/>
    <x v="34"/>
    <n v="-56.27"/>
    <s v="10/2019"/>
    <s v="CINV.000024488"/>
    <d v="2019-11-07T00:00:00"/>
  </r>
  <r>
    <x v="90"/>
    <x v="90"/>
    <x v="0"/>
    <x v="34"/>
    <n v="-6.8"/>
    <s v="10/2019"/>
    <s v="CINV.000024489"/>
    <d v="2019-11-07T00:00:00"/>
  </r>
  <r>
    <x v="90"/>
    <x v="90"/>
    <x v="0"/>
    <x v="34"/>
    <n v="-1.78"/>
    <s v="10/2019"/>
    <s v="CINV.000024491"/>
    <d v="2019-11-07T00:00:00"/>
  </r>
  <r>
    <x v="90"/>
    <x v="90"/>
    <x v="0"/>
    <x v="34"/>
    <n v="0.01"/>
    <s v="10/2019"/>
    <s v="CINV.000024492"/>
    <d v="2019-11-07T00:00:00"/>
  </r>
  <r>
    <x v="90"/>
    <x v="90"/>
    <x v="0"/>
    <x v="34"/>
    <n v="-0.22"/>
    <s v="11/2019 Week 1"/>
    <s v="CINV.000025548"/>
    <d v="2019-11-13T00:00:00"/>
  </r>
  <r>
    <x v="90"/>
    <x v="90"/>
    <x v="0"/>
    <x v="34"/>
    <n v="-0.04"/>
    <s v="11/2019 Week 2"/>
    <s v="CINV.000026253"/>
    <d v="2019-11-20T00:00:00"/>
  </r>
  <r>
    <x v="90"/>
    <x v="90"/>
    <x v="0"/>
    <x v="34"/>
    <n v="-2.2000000000000002"/>
    <s v="11/2019 Week 2"/>
    <s v="CINV.000026254"/>
    <d v="2019-11-20T00:00:00"/>
  </r>
  <r>
    <x v="90"/>
    <x v="90"/>
    <x v="0"/>
    <x v="34"/>
    <n v="-2.73"/>
    <s v="11/2019 Week 3"/>
    <s v="CINV.000027190"/>
    <d v="2019-11-26T00:00:00"/>
  </r>
  <r>
    <x v="90"/>
    <x v="90"/>
    <x v="0"/>
    <x v="34"/>
    <n v="-4.57"/>
    <s v="11/2019 Week 4"/>
    <s v="CINV.000027817"/>
    <d v="2019-11-29T00:00:00"/>
  </r>
  <r>
    <x v="90"/>
    <x v="90"/>
    <x v="0"/>
    <x v="34"/>
    <n v="-0.83"/>
    <s v="11/2019 Week 5"/>
    <s v="CINV.000028606"/>
    <d v="2019-12-05T00:00:00"/>
  </r>
  <r>
    <x v="90"/>
    <x v="90"/>
    <x v="0"/>
    <x v="34"/>
    <n v="-1.34"/>
    <s v="11/2019 Week 5"/>
    <s v="CINV.000028607"/>
    <d v="2019-12-05T00:00:00"/>
  </r>
  <r>
    <x v="90"/>
    <x v="90"/>
    <x v="0"/>
    <x v="34"/>
    <n v="0.01"/>
    <s v="11/2019 Week 5"/>
    <s v="CINV.000028608"/>
    <d v="2019-12-05T00:00:00"/>
  </r>
  <r>
    <x v="90"/>
    <x v="90"/>
    <x v="0"/>
    <x v="34"/>
    <n v="-9.1"/>
    <s v="12/2019"/>
    <s v="CINV.000030814"/>
    <d v="2020-01-09T00:00:00"/>
  </r>
  <r>
    <x v="90"/>
    <x v="90"/>
    <x v="0"/>
    <x v="34"/>
    <n v="-0.24"/>
    <s v="12/2019"/>
    <s v="CINV.000030815"/>
    <d v="2020-01-09T00:00:00"/>
  </r>
  <r>
    <x v="90"/>
    <x v="90"/>
    <x v="0"/>
    <x v="34"/>
    <n v="0.01"/>
    <s v="12/2019"/>
    <s v="CINV.000030816"/>
    <d v="2020-01-09T00:00:00"/>
  </r>
  <r>
    <x v="90"/>
    <x v="90"/>
    <x v="0"/>
    <x v="34"/>
    <n v="-3.64"/>
    <s v="01/2020"/>
    <s v="CINV.000032988"/>
    <d v="2020-02-10T00:00:00"/>
  </r>
  <r>
    <x v="90"/>
    <x v="90"/>
    <x v="0"/>
    <x v="34"/>
    <n v="-2.04"/>
    <s v="01/2020"/>
    <s v="CINV.000032989"/>
    <d v="2020-02-10T00:00:00"/>
  </r>
  <r>
    <x v="90"/>
    <x v="90"/>
    <x v="0"/>
    <x v="34"/>
    <n v="0.02"/>
    <s v="01/2020"/>
    <s v="CINV.000032990"/>
    <d v="2020-02-10T00:00:00"/>
  </r>
  <r>
    <x v="90"/>
    <x v="90"/>
    <x v="0"/>
    <x v="34"/>
    <n v="-4.22"/>
    <s v="02/2020"/>
    <s v="CINV.000035014"/>
    <d v="2020-03-05T00:00:00"/>
  </r>
  <r>
    <x v="90"/>
    <x v="90"/>
    <x v="0"/>
    <x v="34"/>
    <n v="-4.42"/>
    <s v="03/2020"/>
    <s v="CINV.000036853"/>
    <d v="2020-04-06T00:00:00"/>
  </r>
  <r>
    <x v="90"/>
    <x v="90"/>
    <x v="0"/>
    <x v="34"/>
    <n v="-0.47"/>
    <s v="03/2020"/>
    <s v="CINV.000036854"/>
    <d v="2020-04-06T00:00:00"/>
  </r>
  <r>
    <x v="90"/>
    <x v="90"/>
    <x v="0"/>
    <x v="34"/>
    <n v="-2.94"/>
    <s v="04/2020"/>
    <s v="CINV.000038429"/>
    <d v="2020-05-11T00:00:00"/>
  </r>
  <r>
    <x v="90"/>
    <x v="90"/>
    <x v="0"/>
    <x v="34"/>
    <n v="-0.6"/>
    <s v="04/2020"/>
    <s v="CINV.000038430"/>
    <d v="2020-05-11T00:00:00"/>
  </r>
  <r>
    <x v="90"/>
    <x v="90"/>
    <x v="0"/>
    <x v="34"/>
    <n v="-6.48"/>
    <s v="05/2020"/>
    <s v="CINV.000039659"/>
    <d v="2020-06-04T00:00:00"/>
  </r>
  <r>
    <x v="90"/>
    <x v="90"/>
    <x v="0"/>
    <x v="34"/>
    <n v="-8.5"/>
    <s v="06/2020"/>
    <s v="CINV.000041617"/>
    <d v="2020-06-30T00:00:00"/>
  </r>
  <r>
    <x v="90"/>
    <x v="90"/>
    <x v="0"/>
    <x v="34"/>
    <n v="-0.01"/>
    <s v="06/2020"/>
    <s v="CINV.000041618"/>
    <d v="2020-06-30T00:00:00"/>
  </r>
  <r>
    <x v="90"/>
    <x v="90"/>
    <x v="0"/>
    <x v="34"/>
    <n v="-6.92"/>
    <s v="07/2020"/>
    <s v="CINV.000043104"/>
    <d v="2020-08-10T00:00:00"/>
  </r>
  <r>
    <x v="90"/>
    <x v="90"/>
    <x v="0"/>
    <x v="34"/>
    <n v="-0.01"/>
    <s v="07/2020"/>
    <s v="CINV.000043487"/>
    <d v="2020-08-10T00:00:00"/>
  </r>
  <r>
    <x v="90"/>
    <x v="90"/>
    <x v="0"/>
    <x v="34"/>
    <n v="-5.01"/>
    <s v="08/2020"/>
    <s v="CINV.000044529"/>
    <d v="2020-09-08T00:00:00"/>
  </r>
  <r>
    <x v="90"/>
    <x v="90"/>
    <x v="0"/>
    <x v="34"/>
    <n v="-0.02"/>
    <s v="08/2020"/>
    <s v="CINV.000044899"/>
    <d v="2020-09-08T00:00:00"/>
  </r>
  <r>
    <x v="90"/>
    <x v="90"/>
    <x v="0"/>
    <x v="34"/>
    <n v="-4.46"/>
    <s v="09/2020"/>
    <s v="CINV.000045964"/>
    <d v="2020-10-08T00:00:00"/>
  </r>
  <r>
    <x v="90"/>
    <x v="90"/>
    <x v="0"/>
    <x v="34"/>
    <n v="-0.52"/>
    <s v="09/2020"/>
    <s v="CINV.000045965"/>
    <d v="2020-10-08T00:00:00"/>
  </r>
  <r>
    <x v="90"/>
    <x v="90"/>
    <x v="0"/>
    <x v="34"/>
    <n v="-0.5"/>
    <s v="09/2020"/>
    <s v="CINV.000045966"/>
    <d v="2020-10-08T00:00:00"/>
  </r>
  <r>
    <x v="90"/>
    <x v="90"/>
    <x v="0"/>
    <x v="34"/>
    <n v="0.01"/>
    <s v="09/2020"/>
    <s v="CINV.000045967"/>
    <d v="2020-10-08T00:00:00"/>
  </r>
  <r>
    <x v="90"/>
    <x v="90"/>
    <x v="0"/>
    <x v="34"/>
    <n v="-0.4"/>
    <s v="10/2020"/>
    <s v="CINV.000047649"/>
    <d v="2020-11-09T00:00:00"/>
  </r>
  <r>
    <x v="90"/>
    <x v="90"/>
    <x v="0"/>
    <x v="34"/>
    <n v="-5.95"/>
    <s v="10/2020"/>
    <s v="CINV.000047696"/>
    <d v="2020-11-09T00:00:00"/>
  </r>
  <r>
    <x v="90"/>
    <x v="90"/>
    <x v="0"/>
    <x v="34"/>
    <n v="-0.02"/>
    <s v="10/2020"/>
    <s v="CINV.000047906"/>
    <d v="2020-11-09T00:00:00"/>
  </r>
  <r>
    <x v="90"/>
    <x v="90"/>
    <x v="0"/>
    <x v="34"/>
    <n v="-2.02"/>
    <s v="11/2020 Week 1"/>
    <s v="CINV.000048544"/>
    <d v="2020-11-16T00:00:00"/>
  </r>
  <r>
    <x v="90"/>
    <x v="90"/>
    <x v="0"/>
    <x v="34"/>
    <n v="-2.02"/>
    <s v="11/2020 Week 2"/>
    <s v="CINV.000049354"/>
    <d v="2020-11-20T00:00:00"/>
  </r>
  <r>
    <x v="90"/>
    <x v="90"/>
    <x v="0"/>
    <x v="34"/>
    <n v="-3.68"/>
    <s v="11/2020 Week 3"/>
    <s v="CINV.000049947"/>
    <d v="2020-11-30T00:00:00"/>
  </r>
  <r>
    <x v="90"/>
    <x v="90"/>
    <x v="0"/>
    <x v="34"/>
    <n v="-1.3"/>
    <s v="11/2020 Week 4"/>
    <s v="CINV.000050625"/>
    <d v="2020-12-03T00:00:00"/>
  </r>
  <r>
    <x v="90"/>
    <x v="90"/>
    <x v="0"/>
    <x v="34"/>
    <n v="-0.22"/>
    <s v="11/2020 Week 5"/>
    <s v="CINV.000051400"/>
    <d v="2020-12-08T00:00:00"/>
  </r>
  <r>
    <x v="90"/>
    <x v="90"/>
    <x v="0"/>
    <x v="34"/>
    <n v="-2.7"/>
    <s v="12/2020"/>
    <s v="CINV.000052634"/>
    <d v="2021-01-12T00:00:00"/>
  </r>
  <r>
    <x v="90"/>
    <x v="90"/>
    <x v="0"/>
    <x v="34"/>
    <n v="-0.28000000000000003"/>
    <s v="12/2020"/>
    <s v="CINV.000052893"/>
    <d v="2021-01-12T00:00:00"/>
  </r>
  <r>
    <x v="90"/>
    <x v="90"/>
    <x v="0"/>
    <x v="34"/>
    <n v="0.01"/>
    <s v="12/2020"/>
    <s v="CINV.000052894"/>
    <d v="2021-01-12T00:00:00"/>
  </r>
  <r>
    <x v="90"/>
    <x v="90"/>
    <x v="0"/>
    <x v="34"/>
    <n v="-3.93"/>
    <s v="01/2021"/>
    <s v="CINV.000053992"/>
    <d v="2021-02-08T00:00:00"/>
  </r>
  <r>
    <x v="90"/>
    <x v="90"/>
    <x v="0"/>
    <x v="34"/>
    <n v="-0.17"/>
    <s v="01/2021"/>
    <s v="CINV.000054105"/>
    <d v="2021-02-08T00:00:00"/>
  </r>
  <r>
    <x v="90"/>
    <x v="90"/>
    <x v="0"/>
    <x v="34"/>
    <n v="-4.18"/>
    <s v="02/2021"/>
    <s v="CINV.000055199"/>
    <d v="2021-03-08T00:00:00"/>
  </r>
  <r>
    <x v="90"/>
    <x v="90"/>
    <x v="0"/>
    <x v="34"/>
    <n v="-2.08"/>
    <s v="03/2021"/>
    <s v="CINV.000056439"/>
    <d v="2021-04-06T00:00:00"/>
  </r>
  <r>
    <x v="90"/>
    <x v="90"/>
    <x v="0"/>
    <x v="34"/>
    <n v="-1.34"/>
    <s v="03/2021"/>
    <s v="CINV.000056440"/>
    <d v="2021-04-06T00:00:00"/>
  </r>
  <r>
    <x v="90"/>
    <x v="90"/>
    <x v="0"/>
    <x v="34"/>
    <n v="0.06"/>
    <s v="03/2021"/>
    <s v="CINV.000056441"/>
    <d v="2021-04-06T00:00:00"/>
  </r>
  <r>
    <x v="90"/>
    <x v="90"/>
    <x v="0"/>
    <x v="34"/>
    <n v="-6.55"/>
    <s v="04/2021"/>
    <s v="CINV.000058022"/>
    <d v="2021-05-11T00:00:00"/>
  </r>
  <r>
    <x v="90"/>
    <x v="90"/>
    <x v="0"/>
    <x v="34"/>
    <n v="-9.11"/>
    <s v="05/2021"/>
    <s v="CINV.000059146"/>
    <d v="2021-06-07T00:00:00"/>
  </r>
  <r>
    <x v="90"/>
    <x v="90"/>
    <x v="0"/>
    <x v="34"/>
    <n v="-0.11"/>
    <s v="05/2021"/>
    <s v="CINV.000059147"/>
    <d v="2021-06-07T00:00:00"/>
  </r>
  <r>
    <x v="90"/>
    <x v="90"/>
    <x v="0"/>
    <x v="34"/>
    <n v="-12.44"/>
    <s v="06/2021"/>
    <s v="CINV.000060646"/>
    <d v="2021-06-30T00:00:00"/>
  </r>
  <r>
    <x v="90"/>
    <x v="90"/>
    <x v="0"/>
    <x v="34"/>
    <n v="-7.0000000000000007E-2"/>
    <s v="06/2021"/>
    <s v="CINV.000060647"/>
    <d v="2021-06-30T00:00:00"/>
  </r>
  <r>
    <x v="179"/>
    <x v="179"/>
    <x v="0"/>
    <x v="34"/>
    <n v="1209.53"/>
    <m/>
    <s v="CINV.000001481"/>
    <d v="2018-12-31T00:00:00"/>
  </r>
  <r>
    <x v="179"/>
    <x v="179"/>
    <x v="0"/>
    <x v="34"/>
    <n v="-7.15"/>
    <s v="2018-12"/>
    <s v="CINV.000002351"/>
    <d v="2019-01-01T00:00:00"/>
  </r>
  <r>
    <x v="179"/>
    <x v="179"/>
    <x v="0"/>
    <x v="34"/>
    <n v="-2.5299999999999998"/>
    <s v="2018-12"/>
    <s v="CINV.000002352"/>
    <d v="2019-01-01T00:00:00"/>
  </r>
  <r>
    <x v="179"/>
    <x v="179"/>
    <x v="0"/>
    <x v="34"/>
    <n v="0.3"/>
    <s v="2018-12"/>
    <s v="CINV.000002353"/>
    <d v="2019-01-01T00:00:00"/>
  </r>
  <r>
    <x v="179"/>
    <x v="179"/>
    <x v="0"/>
    <x v="34"/>
    <n v="-71.010000000000005"/>
    <s v="2019-01"/>
    <s v="CINV.000002987"/>
    <d v="2019-01-02T00:00:00"/>
  </r>
  <r>
    <x v="179"/>
    <x v="179"/>
    <x v="0"/>
    <x v="34"/>
    <n v="-30.91"/>
    <s v="2019-02"/>
    <s v="CINV.000004352"/>
    <d v="2019-02-12T00:00:00"/>
  </r>
  <r>
    <x v="179"/>
    <x v="179"/>
    <x v="0"/>
    <x v="34"/>
    <n v="-20.27"/>
    <s v="2019-02"/>
    <s v="CINV.000004355"/>
    <d v="2019-02-12T00:00:00"/>
  </r>
  <r>
    <x v="179"/>
    <x v="179"/>
    <x v="0"/>
    <x v="34"/>
    <n v="0.56000000000000005"/>
    <s v="2019-02"/>
    <s v="CINV.000004356"/>
    <d v="2019-02-12T00:00:00"/>
  </r>
  <r>
    <x v="179"/>
    <x v="179"/>
    <x v="0"/>
    <x v="34"/>
    <n v="-26.1"/>
    <s v="Distribution for February"/>
    <s v="CINV.000008476"/>
    <d v="2019-03-31T00:00:00"/>
  </r>
  <r>
    <x v="179"/>
    <x v="179"/>
    <x v="0"/>
    <x v="34"/>
    <n v="-0.1"/>
    <s v="Distribution for February"/>
    <s v="CINV.000008477"/>
    <d v="2019-03-31T00:00:00"/>
  </r>
  <r>
    <x v="179"/>
    <x v="179"/>
    <x v="0"/>
    <x v="34"/>
    <n v="-42.9"/>
    <s v="03/2019"/>
    <s v="CINV.000008949"/>
    <d v="2019-04-03T00:00:00"/>
  </r>
  <r>
    <x v="179"/>
    <x v="179"/>
    <x v="0"/>
    <x v="34"/>
    <n v="-2.25"/>
    <s v="03/2019"/>
    <s v="CINV.000008950"/>
    <d v="2019-04-03T00:00:00"/>
  </r>
  <r>
    <x v="179"/>
    <x v="179"/>
    <x v="0"/>
    <x v="34"/>
    <n v="7.0000000000000007E-2"/>
    <s v="03/2019"/>
    <s v="CINV.000008951"/>
    <d v="2019-04-03T00:00:00"/>
  </r>
  <r>
    <x v="179"/>
    <x v="179"/>
    <x v="0"/>
    <x v="34"/>
    <n v="-37.17"/>
    <s v="04/2019"/>
    <s v="CINV.000010885"/>
    <d v="2019-05-07T00:00:00"/>
  </r>
  <r>
    <x v="179"/>
    <x v="179"/>
    <x v="0"/>
    <x v="34"/>
    <n v="-0.73"/>
    <s v="04/2019"/>
    <s v="CINV.000010886"/>
    <d v="2019-05-07T00:00:00"/>
  </r>
  <r>
    <x v="179"/>
    <x v="179"/>
    <x v="0"/>
    <x v="34"/>
    <n v="0.02"/>
    <s v="04/2019"/>
    <s v="CINV.000010887"/>
    <d v="2019-05-07T00:00:00"/>
  </r>
  <r>
    <x v="179"/>
    <x v="179"/>
    <x v="0"/>
    <x v="34"/>
    <n v="-25.76"/>
    <s v="05/2019"/>
    <s v="CINV.000013264"/>
    <d v="2019-06-07T00:00:00"/>
  </r>
  <r>
    <x v="179"/>
    <x v="179"/>
    <x v="0"/>
    <x v="34"/>
    <n v="-0.75"/>
    <s v="05/2019"/>
    <s v="CINV.000013265"/>
    <d v="2019-06-07T00:00:00"/>
  </r>
  <r>
    <x v="179"/>
    <x v="179"/>
    <x v="0"/>
    <x v="34"/>
    <n v="-0.01"/>
    <s v="05/2019"/>
    <s v="CINV.000013266"/>
    <d v="2019-06-07T00:00:00"/>
  </r>
  <r>
    <x v="179"/>
    <x v="179"/>
    <x v="0"/>
    <x v="34"/>
    <n v="-38.21"/>
    <s v="06/2019"/>
    <s v="CINV.000015380"/>
    <d v="2019-06-30T00:00:00"/>
  </r>
  <r>
    <x v="179"/>
    <x v="179"/>
    <x v="0"/>
    <x v="34"/>
    <n v="0.26"/>
    <s v="06/2019"/>
    <s v="CINV.000015381"/>
    <d v="2019-06-30T00:00:00"/>
  </r>
  <r>
    <x v="179"/>
    <x v="179"/>
    <x v="0"/>
    <x v="34"/>
    <n v="-0.14000000000000001"/>
    <s v="06/2019"/>
    <s v="CINV.000015382"/>
    <d v="2019-06-30T00:00:00"/>
  </r>
  <r>
    <x v="179"/>
    <x v="179"/>
    <x v="0"/>
    <x v="34"/>
    <n v="-38.33"/>
    <s v="07/2019"/>
    <s v="CINV.000017642"/>
    <d v="2019-08-09T00:00:00"/>
  </r>
  <r>
    <x v="179"/>
    <x v="179"/>
    <x v="0"/>
    <x v="34"/>
    <n v="-27.61"/>
    <s v="08/2019"/>
    <s v="CINV.000020343"/>
    <d v="2019-08-31T00:00:00"/>
  </r>
  <r>
    <x v="179"/>
    <x v="179"/>
    <x v="0"/>
    <x v="34"/>
    <n v="-7.0000000000000007E-2"/>
    <s v="08/2019"/>
    <s v="CINV.000020344"/>
    <d v="2019-08-31T00:00:00"/>
  </r>
  <r>
    <x v="179"/>
    <x v="179"/>
    <x v="0"/>
    <x v="34"/>
    <n v="-23.85"/>
    <s v="09/2019"/>
    <s v="CINV.000021949"/>
    <d v="2019-10-08T00:00:00"/>
  </r>
  <r>
    <x v="179"/>
    <x v="179"/>
    <x v="0"/>
    <x v="34"/>
    <n v="-1.68"/>
    <s v="09/2019"/>
    <s v="CINV.000021950"/>
    <d v="2019-10-08T00:00:00"/>
  </r>
  <r>
    <x v="179"/>
    <x v="179"/>
    <x v="0"/>
    <x v="34"/>
    <n v="0.05"/>
    <s v="09/2019"/>
    <s v="CINV.000021952"/>
    <d v="2019-10-08T00:00:00"/>
  </r>
  <r>
    <x v="179"/>
    <x v="179"/>
    <x v="0"/>
    <x v="34"/>
    <n v="-22.17"/>
    <s v="10/2019"/>
    <s v="CINV.000024497"/>
    <d v="2019-11-07T00:00:00"/>
  </r>
  <r>
    <x v="179"/>
    <x v="179"/>
    <x v="0"/>
    <x v="34"/>
    <n v="-183.45"/>
    <s v="10/2019"/>
    <s v="CINV.000024498"/>
    <d v="2019-11-07T00:00:00"/>
  </r>
  <r>
    <x v="179"/>
    <x v="179"/>
    <x v="0"/>
    <x v="34"/>
    <n v="-5.79"/>
    <s v="10/2019"/>
    <s v="CINV.000024500"/>
    <d v="2019-11-07T00:00:00"/>
  </r>
  <r>
    <x v="179"/>
    <x v="179"/>
    <x v="0"/>
    <x v="34"/>
    <n v="0.03"/>
    <s v="10/2019"/>
    <s v="CINV.000024501"/>
    <d v="2019-11-07T00:00:00"/>
  </r>
  <r>
    <x v="179"/>
    <x v="179"/>
    <x v="0"/>
    <x v="34"/>
    <n v="-0.73"/>
    <s v="11/2019 Week 1"/>
    <s v="CINV.000025550"/>
    <d v="2019-11-13T00:00:00"/>
  </r>
  <r>
    <x v="179"/>
    <x v="179"/>
    <x v="0"/>
    <x v="34"/>
    <n v="-7.17"/>
    <s v="11/2019 Week 2"/>
    <s v="CINV.000026258"/>
    <d v="2019-11-20T00:00:00"/>
  </r>
  <r>
    <x v="179"/>
    <x v="179"/>
    <x v="0"/>
    <x v="34"/>
    <n v="-0.13"/>
    <s v="11/2019 Week 2"/>
    <s v="CINV.000026259"/>
    <d v="2019-11-20T00:00:00"/>
  </r>
  <r>
    <x v="179"/>
    <x v="179"/>
    <x v="0"/>
    <x v="34"/>
    <n v="-8.9"/>
    <s v="11/2019 Week 3"/>
    <s v="CINV.000027193"/>
    <d v="2019-11-26T00:00:00"/>
  </r>
  <r>
    <x v="179"/>
    <x v="179"/>
    <x v="0"/>
    <x v="34"/>
    <n v="-14.9"/>
    <s v="11/2019 Week 4"/>
    <s v="CINV.000027822"/>
    <d v="2019-11-29T00:00:00"/>
  </r>
  <r>
    <x v="179"/>
    <x v="179"/>
    <x v="0"/>
    <x v="34"/>
    <n v="-2.71"/>
    <s v="11/2019 Week 5"/>
    <s v="CINV.000028610"/>
    <d v="2019-12-05T00:00:00"/>
  </r>
  <r>
    <x v="179"/>
    <x v="179"/>
    <x v="0"/>
    <x v="34"/>
    <n v="-4.3600000000000003"/>
    <s v="11/2019 Week 5"/>
    <s v="CINV.000028611"/>
    <d v="2019-12-05T00:00:00"/>
  </r>
  <r>
    <x v="179"/>
    <x v="179"/>
    <x v="0"/>
    <x v="34"/>
    <n v="0.04"/>
    <s v="11/2019 Week 5"/>
    <s v="CINV.000028612"/>
    <d v="2019-12-05T00:00:00"/>
  </r>
  <r>
    <x v="179"/>
    <x v="179"/>
    <x v="0"/>
    <x v="34"/>
    <n v="-29.67"/>
    <s v="12/2019"/>
    <s v="CINV.000030820"/>
    <d v="2020-01-09T00:00:00"/>
  </r>
  <r>
    <x v="179"/>
    <x v="179"/>
    <x v="0"/>
    <x v="34"/>
    <n v="-0.77"/>
    <s v="12/2019"/>
    <s v="CINV.000030821"/>
    <d v="2020-01-09T00:00:00"/>
  </r>
  <r>
    <x v="179"/>
    <x v="179"/>
    <x v="0"/>
    <x v="34"/>
    <n v="0.02"/>
    <s v="12/2019"/>
    <s v="CINV.000030822"/>
    <d v="2020-01-09T00:00:00"/>
  </r>
  <r>
    <x v="179"/>
    <x v="179"/>
    <x v="0"/>
    <x v="34"/>
    <n v="-11.85"/>
    <s v="01/2020"/>
    <s v="CINV.000032993"/>
    <d v="2020-02-10T00:00:00"/>
  </r>
  <r>
    <x v="179"/>
    <x v="179"/>
    <x v="0"/>
    <x v="34"/>
    <n v="-6.67"/>
    <s v="01/2020"/>
    <s v="CINV.000032994"/>
    <d v="2020-02-10T00:00:00"/>
  </r>
  <r>
    <x v="179"/>
    <x v="179"/>
    <x v="0"/>
    <x v="34"/>
    <n v="0.05"/>
    <s v="01/2020"/>
    <s v="CINV.000032995"/>
    <d v="2020-02-10T00:00:00"/>
  </r>
  <r>
    <x v="179"/>
    <x v="179"/>
    <x v="0"/>
    <x v="34"/>
    <n v="-13.74"/>
    <s v="02/2020"/>
    <s v="CINV.000035019"/>
    <d v="2020-03-05T00:00:00"/>
  </r>
  <r>
    <x v="179"/>
    <x v="179"/>
    <x v="0"/>
    <x v="34"/>
    <n v="-14.4"/>
    <s v="03/2020"/>
    <s v="CINV.000036858"/>
    <d v="2020-04-06T00:00:00"/>
  </r>
  <r>
    <x v="179"/>
    <x v="179"/>
    <x v="0"/>
    <x v="34"/>
    <n v="-1.53"/>
    <s v="03/2020"/>
    <s v="CINV.000036859"/>
    <d v="2020-04-06T00:00:00"/>
  </r>
  <r>
    <x v="179"/>
    <x v="179"/>
    <x v="0"/>
    <x v="34"/>
    <n v="-9.58"/>
    <s v="04/2020"/>
    <s v="CINV.000038433"/>
    <d v="2020-05-11T00:00:00"/>
  </r>
  <r>
    <x v="179"/>
    <x v="179"/>
    <x v="0"/>
    <x v="34"/>
    <n v="-1.96"/>
    <s v="04/2020"/>
    <s v="CINV.000038434"/>
    <d v="2020-05-11T00:00:00"/>
  </r>
  <r>
    <x v="179"/>
    <x v="179"/>
    <x v="0"/>
    <x v="34"/>
    <n v="-0.01"/>
    <s v="04/2020"/>
    <s v="CINV.000038435"/>
    <d v="2020-05-11T00:00:00"/>
  </r>
  <r>
    <x v="179"/>
    <x v="179"/>
    <x v="0"/>
    <x v="34"/>
    <n v="-21.12"/>
    <s v="05/2020"/>
    <s v="CINV.000039664"/>
    <d v="2020-06-04T00:00:00"/>
  </r>
  <r>
    <x v="179"/>
    <x v="179"/>
    <x v="0"/>
    <x v="34"/>
    <n v="-27.7"/>
    <s v="06/2020"/>
    <s v="CINV.000041622"/>
    <d v="2020-06-30T00:00:00"/>
  </r>
  <r>
    <x v="179"/>
    <x v="179"/>
    <x v="0"/>
    <x v="34"/>
    <n v="-0.04"/>
    <s v="06/2020"/>
    <s v="CINV.000041623"/>
    <d v="2020-06-30T00:00:00"/>
  </r>
  <r>
    <x v="179"/>
    <x v="179"/>
    <x v="0"/>
    <x v="34"/>
    <n v="-22.55"/>
    <s v="07/2020"/>
    <s v="CINV.000043304"/>
    <d v="2020-08-10T00:00:00"/>
  </r>
  <r>
    <x v="179"/>
    <x v="179"/>
    <x v="0"/>
    <x v="34"/>
    <n v="-0.03"/>
    <s v="07/2020"/>
    <s v="CINV.000043472"/>
    <d v="2020-08-10T00:00:00"/>
  </r>
  <r>
    <x v="179"/>
    <x v="179"/>
    <x v="0"/>
    <x v="34"/>
    <n v="-16.32"/>
    <s v="08/2020"/>
    <s v="CINV.000044530"/>
    <d v="2020-09-08T00:00:00"/>
  </r>
  <r>
    <x v="179"/>
    <x v="179"/>
    <x v="0"/>
    <x v="34"/>
    <n v="-0.06"/>
    <s v="08/2020"/>
    <s v="CINV.000044889"/>
    <d v="2020-09-08T00:00:00"/>
  </r>
  <r>
    <x v="179"/>
    <x v="179"/>
    <x v="0"/>
    <x v="34"/>
    <n v="-14.55"/>
    <s v="09/2020"/>
    <s v="CINV.000045969"/>
    <d v="2020-10-08T00:00:00"/>
  </r>
  <r>
    <x v="179"/>
    <x v="179"/>
    <x v="0"/>
    <x v="34"/>
    <n v="-1.71"/>
    <s v="09/2020"/>
    <s v="CINV.000045970"/>
    <d v="2020-10-08T00:00:00"/>
  </r>
  <r>
    <x v="179"/>
    <x v="179"/>
    <x v="0"/>
    <x v="34"/>
    <n v="-1.63"/>
    <s v="09/2020"/>
    <s v="CINV.000045971"/>
    <d v="2020-10-08T00:00:00"/>
  </r>
  <r>
    <x v="179"/>
    <x v="179"/>
    <x v="0"/>
    <x v="34"/>
    <n v="0.02"/>
    <s v="09/2020"/>
    <s v="CINV.000045972"/>
    <d v="2020-10-08T00:00:00"/>
  </r>
  <r>
    <x v="179"/>
    <x v="179"/>
    <x v="0"/>
    <x v="34"/>
    <n v="-1.29"/>
    <s v="10/2020"/>
    <s v="CINV.000047667"/>
    <d v="2020-11-09T00:00:00"/>
  </r>
  <r>
    <x v="179"/>
    <x v="179"/>
    <x v="0"/>
    <x v="34"/>
    <n v="-19.41"/>
    <s v="10/2020"/>
    <s v="CINV.000047697"/>
    <d v="2020-11-09T00:00:00"/>
  </r>
  <r>
    <x v="179"/>
    <x v="179"/>
    <x v="0"/>
    <x v="34"/>
    <n v="-7.0000000000000007E-2"/>
    <s v="10/2020"/>
    <s v="CINV.000047894"/>
    <d v="2020-11-09T00:00:00"/>
  </r>
  <r>
    <x v="179"/>
    <x v="179"/>
    <x v="0"/>
    <x v="34"/>
    <n v="-6.58"/>
    <s v="11/2020 Week 1"/>
    <s v="CINV.000048546"/>
    <d v="2020-11-16T00:00:00"/>
  </r>
  <r>
    <x v="179"/>
    <x v="179"/>
    <x v="0"/>
    <x v="34"/>
    <n v="-6.58"/>
    <s v="11/2020 Week 2"/>
    <s v="CINV.000049355"/>
    <d v="2020-11-20T00:00:00"/>
  </r>
  <r>
    <x v="179"/>
    <x v="179"/>
    <x v="0"/>
    <x v="34"/>
    <n v="-12"/>
    <s v="11/2020 Week 3"/>
    <s v="CINV.000049948"/>
    <d v="2020-11-30T00:00:00"/>
  </r>
  <r>
    <x v="179"/>
    <x v="179"/>
    <x v="0"/>
    <x v="34"/>
    <n v="-4.25"/>
    <s v="11/2020 Week 4"/>
    <s v="CINV.000050685"/>
    <d v="2020-12-03T00:00:00"/>
  </r>
  <r>
    <x v="179"/>
    <x v="179"/>
    <x v="0"/>
    <x v="34"/>
    <n v="-0.73"/>
    <s v="11/2020 Week 5"/>
    <s v="CINV.000051403"/>
    <d v="2020-12-08T00:00:00"/>
  </r>
  <r>
    <x v="179"/>
    <x v="179"/>
    <x v="0"/>
    <x v="34"/>
    <n v="-8.82"/>
    <s v="12/2020"/>
    <s v="CINV.000052665"/>
    <d v="2021-01-12T00:00:00"/>
  </r>
  <r>
    <x v="179"/>
    <x v="179"/>
    <x v="0"/>
    <x v="34"/>
    <n v="-0.92"/>
    <s v="12/2020"/>
    <s v="CINV.000052874"/>
    <d v="2021-01-12T00:00:00"/>
  </r>
  <r>
    <x v="179"/>
    <x v="179"/>
    <x v="0"/>
    <x v="34"/>
    <n v="0.02"/>
    <s v="12/2020"/>
    <s v="CINV.000052875"/>
    <d v="2021-01-12T00:00:00"/>
  </r>
  <r>
    <x v="179"/>
    <x v="179"/>
    <x v="0"/>
    <x v="34"/>
    <n v="-12.82"/>
    <s v="01/2021"/>
    <s v="CINV.000053977"/>
    <d v="2021-02-08T00:00:00"/>
  </r>
  <r>
    <x v="179"/>
    <x v="179"/>
    <x v="0"/>
    <x v="34"/>
    <n v="-0.55000000000000004"/>
    <s v="01/2021"/>
    <s v="CINV.000054106"/>
    <d v="2021-02-08T00:00:00"/>
  </r>
  <r>
    <x v="179"/>
    <x v="179"/>
    <x v="0"/>
    <x v="34"/>
    <n v="-13.63"/>
    <s v="02/2021"/>
    <s v="CINV.000055200"/>
    <d v="2021-03-08T00:00:00"/>
  </r>
  <r>
    <x v="179"/>
    <x v="179"/>
    <x v="0"/>
    <x v="34"/>
    <n v="-6.79"/>
    <s v="03/2021"/>
    <s v="CINV.000056444"/>
    <d v="2021-04-06T00:00:00"/>
  </r>
  <r>
    <x v="179"/>
    <x v="179"/>
    <x v="0"/>
    <x v="34"/>
    <n v="-4.3600000000000003"/>
    <s v="03/2021"/>
    <s v="CINV.000056445"/>
    <d v="2021-04-06T00:00:00"/>
  </r>
  <r>
    <x v="179"/>
    <x v="179"/>
    <x v="0"/>
    <x v="34"/>
    <n v="0.2"/>
    <s v="03/2021"/>
    <s v="CINV.000056446"/>
    <d v="2021-04-06T00:00:00"/>
  </r>
  <r>
    <x v="179"/>
    <x v="179"/>
    <x v="0"/>
    <x v="34"/>
    <n v="-21.35"/>
    <s v="04/2021"/>
    <s v="CINV.000058035"/>
    <d v="2021-05-11T00:00:00"/>
  </r>
  <r>
    <x v="179"/>
    <x v="179"/>
    <x v="0"/>
    <x v="34"/>
    <n v="-29.69"/>
    <s v="05/2021"/>
    <s v="CINV.000059150"/>
    <d v="2021-06-07T00:00:00"/>
  </r>
  <r>
    <x v="179"/>
    <x v="179"/>
    <x v="0"/>
    <x v="34"/>
    <n v="-0.36"/>
    <s v="05/2021"/>
    <s v="CINV.000059151"/>
    <d v="2021-06-07T00:00:00"/>
  </r>
  <r>
    <x v="179"/>
    <x v="179"/>
    <x v="0"/>
    <x v="34"/>
    <n v="0.01"/>
    <s v="05/2021"/>
    <s v="CINV.000059152"/>
    <d v="2021-06-07T00:00:00"/>
  </r>
  <r>
    <x v="179"/>
    <x v="179"/>
    <x v="0"/>
    <x v="34"/>
    <n v="-40.56"/>
    <s v="06/2021"/>
    <s v="CINV.000060652"/>
    <d v="2021-06-30T00:00:00"/>
  </r>
  <r>
    <x v="179"/>
    <x v="179"/>
    <x v="0"/>
    <x v="34"/>
    <n v="-0.23"/>
    <s v="06/2021"/>
    <s v="CINV.000060653"/>
    <d v="2021-06-30T00:00:00"/>
  </r>
  <r>
    <x v="7"/>
    <x v="7"/>
    <x v="0"/>
    <x v="34"/>
    <n v="933.34"/>
    <m/>
    <s v="CINV.000001482"/>
    <d v="2018-12-31T00:00:00"/>
  </r>
  <r>
    <x v="7"/>
    <x v="7"/>
    <x v="0"/>
    <x v="34"/>
    <n v="-5.51"/>
    <s v="2018-12"/>
    <s v="CINV.000002357"/>
    <d v="2019-01-01T00:00:00"/>
  </r>
  <r>
    <x v="7"/>
    <x v="7"/>
    <x v="0"/>
    <x v="34"/>
    <n v="-1.95"/>
    <s v="2018-12"/>
    <s v="CINV.000002358"/>
    <d v="2019-01-01T00:00:00"/>
  </r>
  <r>
    <x v="7"/>
    <x v="7"/>
    <x v="0"/>
    <x v="34"/>
    <n v="0.23"/>
    <s v="2018-12"/>
    <s v="CINV.000002359"/>
    <d v="2019-01-01T00:00:00"/>
  </r>
  <r>
    <x v="7"/>
    <x v="7"/>
    <x v="0"/>
    <x v="34"/>
    <n v="-54.8"/>
    <s v="2019-01"/>
    <s v="CINV.000003067"/>
    <d v="2019-01-02T00:00:00"/>
  </r>
  <r>
    <x v="7"/>
    <x v="7"/>
    <x v="0"/>
    <x v="34"/>
    <n v="-23.85"/>
    <s v="2019-02"/>
    <s v="CINV.000004359"/>
    <d v="2019-02-12T00:00:00"/>
  </r>
  <r>
    <x v="7"/>
    <x v="7"/>
    <x v="0"/>
    <x v="34"/>
    <n v="-15.64"/>
    <s v="2019-02"/>
    <s v="CINV.000004360"/>
    <d v="2019-02-12T00:00:00"/>
  </r>
  <r>
    <x v="7"/>
    <x v="7"/>
    <x v="0"/>
    <x v="34"/>
    <n v="0.43"/>
    <s v="2019-02"/>
    <s v="CINV.000004361"/>
    <d v="2019-02-12T00:00:00"/>
  </r>
  <r>
    <x v="7"/>
    <x v="7"/>
    <x v="0"/>
    <x v="34"/>
    <n v="-20.14"/>
    <s v="Distribution for February"/>
    <s v="CINV.000008479"/>
    <d v="2019-03-31T00:00:00"/>
  </r>
  <r>
    <x v="7"/>
    <x v="7"/>
    <x v="0"/>
    <x v="34"/>
    <n v="-7.0000000000000007E-2"/>
    <s v="Distribution for February"/>
    <s v="CINV.000008480"/>
    <d v="2019-03-31T00:00:00"/>
  </r>
  <r>
    <x v="7"/>
    <x v="7"/>
    <x v="0"/>
    <x v="34"/>
    <n v="-33.11"/>
    <s v="03/2019"/>
    <s v="CINV.000008952"/>
    <d v="2019-04-03T00:00:00"/>
  </r>
  <r>
    <x v="7"/>
    <x v="7"/>
    <x v="0"/>
    <x v="34"/>
    <n v="-1.74"/>
    <s v="03/2019"/>
    <s v="CINV.000008953"/>
    <d v="2019-04-03T00:00:00"/>
  </r>
  <r>
    <x v="7"/>
    <x v="7"/>
    <x v="0"/>
    <x v="34"/>
    <n v="0.05"/>
    <s v="03/2019"/>
    <s v="CINV.000008954"/>
    <d v="2019-04-03T00:00:00"/>
  </r>
  <r>
    <x v="7"/>
    <x v="7"/>
    <x v="0"/>
    <x v="34"/>
    <n v="-28.68"/>
    <s v="04/2019"/>
    <s v="CINV.000010889"/>
    <d v="2019-05-07T00:00:00"/>
  </r>
  <r>
    <x v="7"/>
    <x v="7"/>
    <x v="0"/>
    <x v="34"/>
    <n v="-0.56999999999999995"/>
    <s v="04/2019"/>
    <s v="CINV.000010890"/>
    <d v="2019-05-07T00:00:00"/>
  </r>
  <r>
    <x v="7"/>
    <x v="7"/>
    <x v="0"/>
    <x v="34"/>
    <n v="0.02"/>
    <s v="04/2019"/>
    <s v="CINV.000010891"/>
    <d v="2019-05-07T00:00:00"/>
  </r>
  <r>
    <x v="7"/>
    <x v="7"/>
    <x v="0"/>
    <x v="34"/>
    <n v="-19.88"/>
    <s v="05/2019"/>
    <s v="CINV.000013268"/>
    <d v="2019-06-07T00:00:00"/>
  </r>
  <r>
    <x v="7"/>
    <x v="7"/>
    <x v="0"/>
    <x v="34"/>
    <n v="-0.57999999999999996"/>
    <s v="05/2019"/>
    <s v="CINV.000013269"/>
    <d v="2019-06-07T00:00:00"/>
  </r>
  <r>
    <x v="7"/>
    <x v="7"/>
    <x v="0"/>
    <x v="34"/>
    <n v="-0.01"/>
    <s v="05/2019"/>
    <s v="CINV.000013270"/>
    <d v="2019-06-07T00:00:00"/>
  </r>
  <r>
    <x v="7"/>
    <x v="7"/>
    <x v="0"/>
    <x v="34"/>
    <n v="-29.49"/>
    <s v="06/2019"/>
    <s v="CINV.000015385"/>
    <d v="2019-06-30T00:00:00"/>
  </r>
  <r>
    <x v="7"/>
    <x v="7"/>
    <x v="0"/>
    <x v="34"/>
    <n v="0.2"/>
    <s v="06/2019"/>
    <s v="CINV.000015386"/>
    <d v="2019-06-30T00:00:00"/>
  </r>
  <r>
    <x v="7"/>
    <x v="7"/>
    <x v="0"/>
    <x v="34"/>
    <n v="-0.11"/>
    <s v="06/2019"/>
    <s v="CINV.000015387"/>
    <d v="2019-06-30T00:00:00"/>
  </r>
  <r>
    <x v="7"/>
    <x v="7"/>
    <x v="0"/>
    <x v="34"/>
    <n v="-29.58"/>
    <s v="07/2019"/>
    <s v="CINV.000017645"/>
    <d v="2019-08-09T00:00:00"/>
  </r>
  <r>
    <x v="7"/>
    <x v="7"/>
    <x v="0"/>
    <x v="34"/>
    <n v="-21.31"/>
    <s v="08/2019"/>
    <s v="CINV.000020346"/>
    <d v="2019-08-31T00:00:00"/>
  </r>
  <r>
    <x v="7"/>
    <x v="7"/>
    <x v="0"/>
    <x v="34"/>
    <n v="-0.05"/>
    <s v="08/2019"/>
    <s v="CINV.000020347"/>
    <d v="2019-08-31T00:00:00"/>
  </r>
  <r>
    <x v="7"/>
    <x v="7"/>
    <x v="0"/>
    <x v="34"/>
    <n v="-18.399999999999999"/>
    <s v="09/2019"/>
    <s v="CINV.000021954"/>
    <d v="2019-10-08T00:00:00"/>
  </r>
  <r>
    <x v="7"/>
    <x v="7"/>
    <x v="0"/>
    <x v="34"/>
    <n v="-1.29"/>
    <s v="09/2019"/>
    <s v="CINV.000021955"/>
    <d v="2019-10-08T00:00:00"/>
  </r>
  <r>
    <x v="7"/>
    <x v="7"/>
    <x v="0"/>
    <x v="34"/>
    <n v="0.04"/>
    <s v="09/2019"/>
    <s v="CINV.000021957"/>
    <d v="2019-10-08T00:00:00"/>
  </r>
  <r>
    <x v="7"/>
    <x v="7"/>
    <x v="0"/>
    <x v="34"/>
    <n v="-141.56"/>
    <s v="10/2019"/>
    <s v="CINV.000024504"/>
    <d v="2019-11-07T00:00:00"/>
  </r>
  <r>
    <x v="7"/>
    <x v="7"/>
    <x v="0"/>
    <x v="34"/>
    <n v="-17.11"/>
    <s v="10/2019"/>
    <s v="CINV.000024505"/>
    <d v="2019-11-07T00:00:00"/>
  </r>
  <r>
    <x v="7"/>
    <x v="7"/>
    <x v="0"/>
    <x v="34"/>
    <n v="-4.47"/>
    <s v="10/2019"/>
    <s v="CINV.000024506"/>
    <d v="2019-11-07T00:00:00"/>
  </r>
  <r>
    <x v="7"/>
    <x v="7"/>
    <x v="0"/>
    <x v="34"/>
    <n v="0.02"/>
    <s v="10/2019"/>
    <s v="CINV.000024507"/>
    <d v="2019-11-07T00:00:00"/>
  </r>
  <r>
    <x v="7"/>
    <x v="7"/>
    <x v="0"/>
    <x v="34"/>
    <n v="-0.56000000000000005"/>
    <s v="11/2019 Week 1"/>
    <s v="CINV.000025552"/>
    <d v="2019-11-13T00:00:00"/>
  </r>
  <r>
    <x v="7"/>
    <x v="7"/>
    <x v="0"/>
    <x v="34"/>
    <n v="-5.53"/>
    <s v="11/2019 Week 2"/>
    <s v="CINV.000026263"/>
    <d v="2019-11-20T00:00:00"/>
  </r>
  <r>
    <x v="7"/>
    <x v="7"/>
    <x v="0"/>
    <x v="34"/>
    <n v="-0.1"/>
    <s v="11/2019 Week 2"/>
    <s v="CINV.000026264"/>
    <d v="2019-11-20T00:00:00"/>
  </r>
  <r>
    <x v="7"/>
    <x v="7"/>
    <x v="0"/>
    <x v="34"/>
    <n v="-6.87"/>
    <s v="11/2019 Week 3"/>
    <s v="CINV.000027196"/>
    <d v="2019-11-26T00:00:00"/>
  </r>
  <r>
    <x v="7"/>
    <x v="7"/>
    <x v="0"/>
    <x v="34"/>
    <n v="-11.5"/>
    <s v="11/2019 Week 4"/>
    <s v="CINV.000027827"/>
    <d v="2019-11-29T00:00:00"/>
  </r>
  <r>
    <x v="7"/>
    <x v="7"/>
    <x v="0"/>
    <x v="34"/>
    <n v="-2.09"/>
    <s v="11/2019 Week 5"/>
    <s v="CINV.000028614"/>
    <d v="2019-12-05T00:00:00"/>
  </r>
  <r>
    <x v="7"/>
    <x v="7"/>
    <x v="0"/>
    <x v="34"/>
    <n v="-3.36"/>
    <s v="11/2019 Week 5"/>
    <s v="CINV.000028615"/>
    <d v="2019-12-05T00:00:00"/>
  </r>
  <r>
    <x v="7"/>
    <x v="7"/>
    <x v="0"/>
    <x v="34"/>
    <n v="0.03"/>
    <s v="11/2019 Week 5"/>
    <s v="CINV.000028616"/>
    <d v="2019-12-05T00:00:00"/>
  </r>
  <r>
    <x v="7"/>
    <x v="7"/>
    <x v="0"/>
    <x v="34"/>
    <n v="-22.9"/>
    <s v="12/2019"/>
    <s v="CINV.000030825"/>
    <d v="2020-01-09T00:00:00"/>
  </r>
  <r>
    <x v="7"/>
    <x v="7"/>
    <x v="0"/>
    <x v="34"/>
    <n v="-0.59"/>
    <s v="12/2019"/>
    <s v="CINV.000030826"/>
    <d v="2020-01-09T00:00:00"/>
  </r>
  <r>
    <x v="7"/>
    <x v="7"/>
    <x v="0"/>
    <x v="34"/>
    <n v="0.02"/>
    <s v="12/2019"/>
    <s v="CINV.000030827"/>
    <d v="2020-01-09T00:00:00"/>
  </r>
  <r>
    <x v="7"/>
    <x v="7"/>
    <x v="0"/>
    <x v="34"/>
    <n v="-9.15"/>
    <s v="01/2020"/>
    <s v="CINV.000032997"/>
    <d v="2020-02-10T00:00:00"/>
  </r>
  <r>
    <x v="7"/>
    <x v="7"/>
    <x v="0"/>
    <x v="34"/>
    <n v="-5.14"/>
    <s v="01/2020"/>
    <s v="CINV.000032998"/>
    <d v="2020-02-10T00:00:00"/>
  </r>
  <r>
    <x v="7"/>
    <x v="7"/>
    <x v="0"/>
    <x v="34"/>
    <n v="0.04"/>
    <s v="01/2020"/>
    <s v="CINV.000032999"/>
    <d v="2020-02-10T00:00:00"/>
  </r>
  <r>
    <x v="7"/>
    <x v="7"/>
    <x v="0"/>
    <x v="34"/>
    <n v="-10.6"/>
    <s v="02/2020"/>
    <s v="CINV.000035023"/>
    <d v="2020-03-05T00:00:00"/>
  </r>
  <r>
    <x v="7"/>
    <x v="7"/>
    <x v="0"/>
    <x v="34"/>
    <n v="-11.11"/>
    <s v="03/2020"/>
    <s v="CINV.000036862"/>
    <d v="2020-04-06T00:00:00"/>
  </r>
  <r>
    <x v="7"/>
    <x v="7"/>
    <x v="0"/>
    <x v="34"/>
    <n v="-1.18"/>
    <s v="03/2020"/>
    <s v="CINV.000036863"/>
    <d v="2020-04-06T00:00:00"/>
  </r>
  <r>
    <x v="7"/>
    <x v="7"/>
    <x v="0"/>
    <x v="34"/>
    <n v="-7.4"/>
    <s v="04/2020"/>
    <s v="CINV.000038437"/>
    <d v="2020-05-11T00:00:00"/>
  </r>
  <r>
    <x v="7"/>
    <x v="7"/>
    <x v="0"/>
    <x v="34"/>
    <n v="-1.51"/>
    <s v="04/2020"/>
    <s v="CINV.000038438"/>
    <d v="2020-05-11T00:00:00"/>
  </r>
  <r>
    <x v="7"/>
    <x v="7"/>
    <x v="0"/>
    <x v="34"/>
    <n v="-0.01"/>
    <s v="04/2020"/>
    <s v="CINV.000038439"/>
    <d v="2020-05-11T00:00:00"/>
  </r>
  <r>
    <x v="7"/>
    <x v="7"/>
    <x v="0"/>
    <x v="34"/>
    <n v="-16.3"/>
    <s v="05/2020"/>
    <s v="CINV.000039668"/>
    <d v="2020-06-04T00:00:00"/>
  </r>
  <r>
    <x v="7"/>
    <x v="7"/>
    <x v="0"/>
    <x v="34"/>
    <n v="-21.37"/>
    <s v="06/2020"/>
    <s v="CINV.000041626"/>
    <d v="2020-06-30T00:00:00"/>
  </r>
  <r>
    <x v="7"/>
    <x v="7"/>
    <x v="0"/>
    <x v="34"/>
    <n v="-0.03"/>
    <s v="06/2020"/>
    <s v="CINV.000041627"/>
    <d v="2020-06-30T00:00:00"/>
  </r>
  <r>
    <x v="7"/>
    <x v="7"/>
    <x v="0"/>
    <x v="34"/>
    <n v="-17.399999999999999"/>
    <s v="07/2020"/>
    <s v="CINV.000043105"/>
    <d v="2020-08-10T00:00:00"/>
  </r>
  <r>
    <x v="7"/>
    <x v="7"/>
    <x v="0"/>
    <x v="34"/>
    <n v="-0.02"/>
    <s v="07/2020"/>
    <s v="CINV.000043473"/>
    <d v="2020-08-10T00:00:00"/>
  </r>
  <r>
    <x v="7"/>
    <x v="7"/>
    <x v="0"/>
    <x v="34"/>
    <n v="-12.6"/>
    <s v="08/2020"/>
    <s v="CINV.000044509"/>
    <d v="2020-09-08T00:00:00"/>
  </r>
  <r>
    <x v="7"/>
    <x v="7"/>
    <x v="0"/>
    <x v="34"/>
    <n v="-0.05"/>
    <s v="08/2020"/>
    <s v="CINV.000044890"/>
    <d v="2020-09-08T00:00:00"/>
  </r>
  <r>
    <x v="7"/>
    <x v="7"/>
    <x v="0"/>
    <x v="34"/>
    <n v="-11.23"/>
    <s v="09/2020"/>
    <s v="CINV.000045973"/>
    <d v="2020-10-08T00:00:00"/>
  </r>
  <r>
    <x v="7"/>
    <x v="7"/>
    <x v="0"/>
    <x v="34"/>
    <n v="-1.32"/>
    <s v="09/2020"/>
    <s v="CINV.000045974"/>
    <d v="2020-10-08T00:00:00"/>
  </r>
  <r>
    <x v="7"/>
    <x v="7"/>
    <x v="0"/>
    <x v="34"/>
    <n v="-1.26"/>
    <s v="09/2020"/>
    <s v="CINV.000045975"/>
    <d v="2020-10-08T00:00:00"/>
  </r>
  <r>
    <x v="7"/>
    <x v="7"/>
    <x v="0"/>
    <x v="34"/>
    <n v="0.01"/>
    <s v="09/2020"/>
    <s v="CINV.000045976"/>
    <d v="2020-10-08T00:00:00"/>
  </r>
  <r>
    <x v="7"/>
    <x v="7"/>
    <x v="0"/>
    <x v="34"/>
    <n v="-14.98"/>
    <s v="10/2020"/>
    <s v="CINV.000047925"/>
    <d v="2020-11-09T00:00:00"/>
  </r>
  <r>
    <x v="7"/>
    <x v="7"/>
    <x v="0"/>
    <x v="34"/>
    <n v="-0.05"/>
    <s v="10/2020"/>
    <s v="CINV.000047926"/>
    <d v="2020-11-09T00:00:00"/>
  </r>
  <r>
    <x v="7"/>
    <x v="7"/>
    <x v="0"/>
    <x v="34"/>
    <n v="-1"/>
    <s v="10/2020"/>
    <s v="CINV.000047927"/>
    <d v="2020-11-09T00:00:00"/>
  </r>
  <r>
    <x v="7"/>
    <x v="7"/>
    <x v="0"/>
    <x v="34"/>
    <n v="-5.08"/>
    <s v="11/2020 Week 1"/>
    <s v="CINV.000048558"/>
    <d v="2020-11-16T00:00:00"/>
  </r>
  <r>
    <x v="7"/>
    <x v="7"/>
    <x v="0"/>
    <x v="34"/>
    <n v="-5.08"/>
    <s v="11/2020 Week 2"/>
    <s v="CINV.000049372"/>
    <d v="2020-11-20T00:00:00"/>
  </r>
  <r>
    <x v="7"/>
    <x v="7"/>
    <x v="0"/>
    <x v="34"/>
    <n v="-9.26"/>
    <s v="11/2020 Week 3"/>
    <s v="CINV.000049978"/>
    <d v="2020-11-30T00:00:00"/>
  </r>
  <r>
    <x v="7"/>
    <x v="7"/>
    <x v="0"/>
    <x v="34"/>
    <n v="-3.28"/>
    <s v="11/2020 Week 4"/>
    <s v="CINV.000050626"/>
    <d v="2020-12-03T00:00:00"/>
  </r>
  <r>
    <x v="7"/>
    <x v="7"/>
    <x v="0"/>
    <x v="34"/>
    <n v="-0.56000000000000005"/>
    <s v="11/2020 Week 5"/>
    <s v="CINV.000051406"/>
    <d v="2020-12-08T00:00:00"/>
  </r>
  <r>
    <x v="7"/>
    <x v="7"/>
    <x v="0"/>
    <x v="34"/>
    <n v="-6.8"/>
    <s v="12/2020"/>
    <s v="CINV.000052635"/>
    <d v="2021-01-12T00:00:00"/>
  </r>
  <r>
    <x v="7"/>
    <x v="7"/>
    <x v="0"/>
    <x v="34"/>
    <n v="-0.71"/>
    <s v="12/2020"/>
    <s v="CINV.000052876"/>
    <d v="2021-01-12T00:00:00"/>
  </r>
  <r>
    <x v="7"/>
    <x v="7"/>
    <x v="0"/>
    <x v="34"/>
    <n v="0.02"/>
    <s v="12/2020"/>
    <s v="CINV.000052877"/>
    <d v="2021-01-12T00:00:00"/>
  </r>
  <r>
    <x v="7"/>
    <x v="7"/>
    <x v="0"/>
    <x v="34"/>
    <n v="-9.89"/>
    <s v="01/2021"/>
    <s v="CINV.000054139"/>
    <d v="2021-02-08T00:00:00"/>
  </r>
  <r>
    <x v="7"/>
    <x v="7"/>
    <x v="0"/>
    <x v="34"/>
    <n v="-0.42"/>
    <s v="01/2021"/>
    <s v="CINV.000054140"/>
    <d v="2021-02-08T00:00:00"/>
  </r>
  <r>
    <x v="7"/>
    <x v="7"/>
    <x v="0"/>
    <x v="34"/>
    <n v="-10.52"/>
    <s v="02/2021"/>
    <s v="CINV.000055237"/>
    <d v="2021-03-08T00:00:00"/>
  </r>
  <r>
    <x v="7"/>
    <x v="7"/>
    <x v="0"/>
    <x v="34"/>
    <n v="-3.36"/>
    <s v="03/2021"/>
    <s v="CINV.000056449"/>
    <d v="2021-04-06T00:00:00"/>
  </r>
  <r>
    <x v="7"/>
    <x v="7"/>
    <x v="0"/>
    <x v="34"/>
    <n v="-5.24"/>
    <s v="03/2021"/>
    <s v="CINV.000056450"/>
    <d v="2021-04-06T00:00:00"/>
  </r>
  <r>
    <x v="7"/>
    <x v="7"/>
    <x v="0"/>
    <x v="34"/>
    <n v="0.15"/>
    <s v="03/2021"/>
    <s v="CINV.000056451"/>
    <d v="2021-04-06T00:00:00"/>
  </r>
  <r>
    <x v="7"/>
    <x v="7"/>
    <x v="0"/>
    <x v="34"/>
    <n v="-16.48"/>
    <s v="04/2021"/>
    <s v="CINV.000058018"/>
    <d v="2021-05-11T00:00:00"/>
  </r>
  <r>
    <x v="7"/>
    <x v="7"/>
    <x v="0"/>
    <x v="34"/>
    <n v="-22.91"/>
    <s v="05/2021"/>
    <s v="CINV.000059154"/>
    <d v="2021-06-07T00:00:00"/>
  </r>
  <r>
    <x v="7"/>
    <x v="7"/>
    <x v="0"/>
    <x v="34"/>
    <n v="-0.28000000000000003"/>
    <s v="05/2021"/>
    <s v="CINV.000059155"/>
    <d v="2021-06-07T00:00:00"/>
  </r>
  <r>
    <x v="7"/>
    <x v="7"/>
    <x v="0"/>
    <x v="34"/>
    <n v="0.01"/>
    <s v="05/2021"/>
    <s v="CINV.000059156"/>
    <d v="2021-06-07T00:00:00"/>
  </r>
  <r>
    <x v="7"/>
    <x v="7"/>
    <x v="0"/>
    <x v="34"/>
    <n v="-31.3"/>
    <s v="06/2021"/>
    <s v="CINV.000060657"/>
    <d v="2021-06-30T00:00:00"/>
  </r>
  <r>
    <x v="7"/>
    <x v="7"/>
    <x v="0"/>
    <x v="34"/>
    <n v="-0.18"/>
    <s v="06/2021"/>
    <s v="CINV.000060658"/>
    <d v="2021-06-30T00:00:00"/>
  </r>
  <r>
    <x v="103"/>
    <x v="103"/>
    <x v="0"/>
    <x v="34"/>
    <n v="136.34"/>
    <m/>
    <s v="CINV.000001483"/>
    <d v="2018-12-31T00:00:00"/>
  </r>
  <r>
    <x v="103"/>
    <x v="103"/>
    <x v="0"/>
    <x v="34"/>
    <n v="-0.81"/>
    <s v="2018-12"/>
    <s v="CINV.000002363"/>
    <d v="2019-01-01T00:00:00"/>
  </r>
  <r>
    <x v="103"/>
    <x v="103"/>
    <x v="0"/>
    <x v="34"/>
    <n v="-0.28999999999999998"/>
    <s v="2018-12"/>
    <s v="CINV.000002364"/>
    <d v="2019-01-01T00:00:00"/>
  </r>
  <r>
    <x v="103"/>
    <x v="103"/>
    <x v="0"/>
    <x v="34"/>
    <n v="0.03"/>
    <s v="2018-12"/>
    <s v="CINV.000002365"/>
    <d v="2019-01-01T00:00:00"/>
  </r>
  <r>
    <x v="103"/>
    <x v="103"/>
    <x v="0"/>
    <x v="34"/>
    <n v="-8.01"/>
    <s v="2019-01"/>
    <s v="CINV.000003144"/>
    <d v="2019-01-02T00:00:00"/>
  </r>
  <r>
    <x v="103"/>
    <x v="103"/>
    <x v="0"/>
    <x v="34"/>
    <n v="-3.49"/>
    <s v="2019-02"/>
    <s v="CINV.000004364"/>
    <d v="2019-02-12T00:00:00"/>
  </r>
  <r>
    <x v="103"/>
    <x v="103"/>
    <x v="0"/>
    <x v="34"/>
    <n v="-2.29"/>
    <s v="2019-02"/>
    <s v="CINV.000004365"/>
    <d v="2019-02-12T00:00:00"/>
  </r>
  <r>
    <x v="103"/>
    <x v="103"/>
    <x v="0"/>
    <x v="34"/>
    <n v="0.06"/>
    <s v="2019-02"/>
    <s v="CINV.000004366"/>
    <d v="2019-02-12T00:00:00"/>
  </r>
  <r>
    <x v="103"/>
    <x v="103"/>
    <x v="0"/>
    <x v="34"/>
    <n v="-2.94"/>
    <s v="Distribution for February"/>
    <s v="CINV.000008482"/>
    <d v="2019-03-31T00:00:00"/>
  </r>
  <r>
    <x v="103"/>
    <x v="103"/>
    <x v="0"/>
    <x v="34"/>
    <n v="-0.01"/>
    <s v="Distribution for February"/>
    <s v="CINV.000008483"/>
    <d v="2019-03-31T00:00:00"/>
  </r>
  <r>
    <x v="103"/>
    <x v="103"/>
    <x v="0"/>
    <x v="34"/>
    <n v="-4.84"/>
    <s v="03/2019"/>
    <s v="CINV.000008955"/>
    <d v="2019-04-03T00:00:00"/>
  </r>
  <r>
    <x v="103"/>
    <x v="103"/>
    <x v="0"/>
    <x v="34"/>
    <n v="-0.25"/>
    <s v="03/2019"/>
    <s v="CINV.000008956"/>
    <d v="2019-04-03T00:00:00"/>
  </r>
  <r>
    <x v="103"/>
    <x v="103"/>
    <x v="0"/>
    <x v="34"/>
    <n v="0.01"/>
    <s v="03/2019"/>
    <s v="CINV.000008957"/>
    <d v="2019-04-03T00:00:00"/>
  </r>
  <r>
    <x v="103"/>
    <x v="103"/>
    <x v="0"/>
    <x v="34"/>
    <n v="-4.1900000000000004"/>
    <s v="04/2019"/>
    <s v="CINV.000010893"/>
    <d v="2019-05-07T00:00:00"/>
  </r>
  <r>
    <x v="103"/>
    <x v="103"/>
    <x v="0"/>
    <x v="34"/>
    <n v="-0.08"/>
    <s v="04/2019"/>
    <s v="CINV.000010894"/>
    <d v="2019-05-07T00:00:00"/>
  </r>
  <r>
    <x v="103"/>
    <x v="103"/>
    <x v="0"/>
    <x v="34"/>
    <n v="-2.91"/>
    <s v="05/2019"/>
    <s v="CINV.000013272"/>
    <d v="2019-06-07T00:00:00"/>
  </r>
  <r>
    <x v="103"/>
    <x v="103"/>
    <x v="0"/>
    <x v="34"/>
    <n v="-0.09"/>
    <s v="05/2019"/>
    <s v="CINV.000013273"/>
    <d v="2019-06-07T00:00:00"/>
  </r>
  <r>
    <x v="103"/>
    <x v="103"/>
    <x v="0"/>
    <x v="34"/>
    <n v="-4.3099999999999996"/>
    <s v="06/2019"/>
    <s v="CINV.000015389"/>
    <d v="2019-06-30T00:00:00"/>
  </r>
  <r>
    <x v="103"/>
    <x v="103"/>
    <x v="0"/>
    <x v="34"/>
    <n v="0.03"/>
    <s v="06/2019"/>
    <s v="CINV.000015390"/>
    <d v="2019-06-30T00:00:00"/>
  </r>
  <r>
    <x v="103"/>
    <x v="103"/>
    <x v="0"/>
    <x v="34"/>
    <n v="-0.02"/>
    <s v="06/2019"/>
    <s v="CINV.000015391"/>
    <d v="2019-06-30T00:00:00"/>
  </r>
  <r>
    <x v="103"/>
    <x v="103"/>
    <x v="0"/>
    <x v="34"/>
    <n v="-4.32"/>
    <s v="07/2019"/>
    <s v="CINV.000017648"/>
    <d v="2019-08-09T00:00:00"/>
  </r>
  <r>
    <x v="103"/>
    <x v="103"/>
    <x v="0"/>
    <x v="34"/>
    <n v="-3.11"/>
    <s v="08/2019"/>
    <s v="CINV.000020349"/>
    <d v="2019-08-31T00:00:00"/>
  </r>
  <r>
    <x v="103"/>
    <x v="103"/>
    <x v="0"/>
    <x v="34"/>
    <n v="-0.01"/>
    <s v="08/2019"/>
    <s v="CINV.000020350"/>
    <d v="2019-08-31T00:00:00"/>
  </r>
  <r>
    <x v="103"/>
    <x v="103"/>
    <x v="0"/>
    <x v="34"/>
    <n v="-2.69"/>
    <s v="09/2019"/>
    <s v="CINV.000021959"/>
    <d v="2019-10-08T00:00:00"/>
  </r>
  <r>
    <x v="103"/>
    <x v="103"/>
    <x v="0"/>
    <x v="34"/>
    <n v="-0.19"/>
    <s v="09/2019"/>
    <s v="CINV.000021960"/>
    <d v="2019-10-08T00:00:00"/>
  </r>
  <r>
    <x v="103"/>
    <x v="103"/>
    <x v="0"/>
    <x v="34"/>
    <n v="0.01"/>
    <s v="09/2019"/>
    <s v="CINV.000021962"/>
    <d v="2019-10-08T00:00:00"/>
  </r>
  <r>
    <x v="103"/>
    <x v="103"/>
    <x v="0"/>
    <x v="34"/>
    <n v="-20.68"/>
    <s v="10/2019"/>
    <s v="CINV.000024510"/>
    <d v="2019-11-07T00:00:00"/>
  </r>
  <r>
    <x v="103"/>
    <x v="103"/>
    <x v="0"/>
    <x v="34"/>
    <n v="-2.5"/>
    <s v="10/2019"/>
    <s v="CINV.000024511"/>
    <d v="2019-11-07T00:00:00"/>
  </r>
  <r>
    <x v="103"/>
    <x v="103"/>
    <x v="0"/>
    <x v="34"/>
    <n v="-0.65"/>
    <s v="10/2019"/>
    <s v="CINV.000024512"/>
    <d v="2019-11-07T00:00:00"/>
  </r>
  <r>
    <x v="103"/>
    <x v="103"/>
    <x v="0"/>
    <x v="34"/>
    <n v="-0.08"/>
    <s v="11/2019 Week 1"/>
    <s v="CINV.000025554"/>
    <d v="2019-11-13T00:00:00"/>
  </r>
  <r>
    <x v="103"/>
    <x v="103"/>
    <x v="0"/>
    <x v="34"/>
    <n v="-0.81"/>
    <s v="11/2019 Week 2"/>
    <s v="CINV.000026268"/>
    <d v="2019-11-20T00:00:00"/>
  </r>
  <r>
    <x v="103"/>
    <x v="103"/>
    <x v="0"/>
    <x v="34"/>
    <n v="-0.02"/>
    <s v="11/2019 Week 2"/>
    <s v="CINV.000026269"/>
    <d v="2019-11-20T00:00:00"/>
  </r>
  <r>
    <x v="103"/>
    <x v="103"/>
    <x v="0"/>
    <x v="34"/>
    <n v="-1"/>
    <s v="11/2019 Week 3"/>
    <s v="CINV.000027199"/>
    <d v="2019-11-26T00:00:00"/>
  </r>
  <r>
    <x v="103"/>
    <x v="103"/>
    <x v="0"/>
    <x v="34"/>
    <n v="-1.68"/>
    <s v="11/2019 Week 4"/>
    <s v="CINV.000027832"/>
    <d v="2019-11-29T00:00:00"/>
  </r>
  <r>
    <x v="103"/>
    <x v="103"/>
    <x v="0"/>
    <x v="34"/>
    <n v="-0.31"/>
    <s v="11/2019 Week 5"/>
    <s v="CINV.000028618"/>
    <d v="2019-12-05T00:00:00"/>
  </r>
  <r>
    <x v="103"/>
    <x v="103"/>
    <x v="0"/>
    <x v="34"/>
    <n v="-0.49"/>
    <s v="11/2019 Week 5"/>
    <s v="CINV.000028619"/>
    <d v="2019-12-05T00:00:00"/>
  </r>
  <r>
    <x v="103"/>
    <x v="103"/>
    <x v="0"/>
    <x v="34"/>
    <n v="-3.35"/>
    <s v="12/2019"/>
    <s v="CINV.000030830"/>
    <d v="2020-01-09T00:00:00"/>
  </r>
  <r>
    <x v="103"/>
    <x v="103"/>
    <x v="0"/>
    <x v="34"/>
    <n v="-0.09"/>
    <s v="12/2019"/>
    <s v="CINV.000030831"/>
    <d v="2020-01-09T00:00:00"/>
  </r>
  <r>
    <x v="103"/>
    <x v="103"/>
    <x v="0"/>
    <x v="34"/>
    <n v="-1.34"/>
    <s v="01/2020"/>
    <s v="CINV.000033001"/>
    <d v="2020-02-10T00:00:00"/>
  </r>
  <r>
    <x v="103"/>
    <x v="103"/>
    <x v="0"/>
    <x v="34"/>
    <n v="-0.75"/>
    <s v="01/2020"/>
    <s v="CINV.000033002"/>
    <d v="2020-02-10T00:00:00"/>
  </r>
  <r>
    <x v="103"/>
    <x v="103"/>
    <x v="0"/>
    <x v="34"/>
    <n v="0.01"/>
    <s v="01/2020"/>
    <s v="CINV.000033003"/>
    <d v="2020-02-10T00:00:00"/>
  </r>
  <r>
    <x v="103"/>
    <x v="103"/>
    <x v="0"/>
    <x v="34"/>
    <n v="-1.55"/>
    <s v="02/2020"/>
    <s v="CINV.000035027"/>
    <d v="2020-03-05T00:00:00"/>
  </r>
  <r>
    <x v="103"/>
    <x v="103"/>
    <x v="0"/>
    <x v="34"/>
    <n v="-1.62"/>
    <s v="03/2020"/>
    <s v="CINV.000036866"/>
    <d v="2020-04-06T00:00:00"/>
  </r>
  <r>
    <x v="103"/>
    <x v="103"/>
    <x v="0"/>
    <x v="34"/>
    <n v="-0.17"/>
    <s v="03/2020"/>
    <s v="CINV.000036867"/>
    <d v="2020-04-06T00:00:00"/>
  </r>
  <r>
    <x v="103"/>
    <x v="103"/>
    <x v="0"/>
    <x v="34"/>
    <n v="-1.08"/>
    <s v="04/2020"/>
    <s v="CINV.000038441"/>
    <d v="2020-05-11T00:00:00"/>
  </r>
  <r>
    <x v="103"/>
    <x v="103"/>
    <x v="0"/>
    <x v="34"/>
    <n v="-0.22"/>
    <s v="04/2020"/>
    <s v="CINV.000038442"/>
    <d v="2020-05-11T00:00:00"/>
  </r>
  <r>
    <x v="103"/>
    <x v="103"/>
    <x v="0"/>
    <x v="34"/>
    <n v="-2.38"/>
    <s v="05/2020"/>
    <s v="CINV.000039672"/>
    <d v="2020-06-04T00:00:00"/>
  </r>
  <r>
    <x v="103"/>
    <x v="103"/>
    <x v="0"/>
    <x v="34"/>
    <n v="-3.12"/>
    <s v="06/2020"/>
    <s v="CINV.000041630"/>
    <d v="2020-06-30T00:00:00"/>
  </r>
  <r>
    <x v="103"/>
    <x v="103"/>
    <x v="0"/>
    <x v="34"/>
    <n v="-2.54"/>
    <s v="07/2020"/>
    <s v="CINV.000043169"/>
    <d v="2020-08-10T00:00:00"/>
  </r>
  <r>
    <x v="103"/>
    <x v="103"/>
    <x v="0"/>
    <x v="34"/>
    <n v="-1.84"/>
    <s v="08/2020"/>
    <s v="CINV.000044891"/>
    <d v="2020-09-08T00:00:00"/>
  </r>
  <r>
    <x v="103"/>
    <x v="103"/>
    <x v="0"/>
    <x v="34"/>
    <n v="-0.01"/>
    <s v="08/2020"/>
    <s v="CINV.000044974"/>
    <d v="2020-09-08T00:00:00"/>
  </r>
  <r>
    <x v="103"/>
    <x v="103"/>
    <x v="0"/>
    <x v="34"/>
    <n v="-1.64"/>
    <s v="09/2020"/>
    <s v="CINV.000045977"/>
    <d v="2020-10-08T00:00:00"/>
  </r>
  <r>
    <x v="103"/>
    <x v="103"/>
    <x v="0"/>
    <x v="34"/>
    <n v="-0.19"/>
    <s v="09/2020"/>
    <s v="CINV.000045978"/>
    <d v="2020-10-08T00:00:00"/>
  </r>
  <r>
    <x v="103"/>
    <x v="103"/>
    <x v="0"/>
    <x v="34"/>
    <n v="-0.18"/>
    <s v="09/2020"/>
    <s v="CINV.000045979"/>
    <d v="2020-10-08T00:00:00"/>
  </r>
  <r>
    <x v="103"/>
    <x v="103"/>
    <x v="0"/>
    <x v="34"/>
    <n v="-2.19"/>
    <s v="10/2020"/>
    <s v="CINV.000047928"/>
    <d v="2020-11-09T00:00:00"/>
  </r>
  <r>
    <x v="103"/>
    <x v="103"/>
    <x v="0"/>
    <x v="34"/>
    <n v="-0.01"/>
    <s v="10/2020"/>
    <s v="CINV.000047929"/>
    <d v="2020-11-09T00:00:00"/>
  </r>
  <r>
    <x v="103"/>
    <x v="103"/>
    <x v="0"/>
    <x v="34"/>
    <n v="-0.15"/>
    <s v="10/2020"/>
    <s v="CINV.000047930"/>
    <d v="2020-11-09T00:00:00"/>
  </r>
  <r>
    <x v="103"/>
    <x v="103"/>
    <x v="0"/>
    <x v="34"/>
    <n v="-0.74"/>
    <s v="11/2020 Week 1"/>
    <s v="CINV.000048559"/>
    <d v="2020-11-16T00:00:00"/>
  </r>
  <r>
    <x v="103"/>
    <x v="103"/>
    <x v="0"/>
    <x v="34"/>
    <n v="-0.74"/>
    <s v="11/2020 Week 2"/>
    <s v="CINV.000049373"/>
    <d v="2020-11-20T00:00:00"/>
  </r>
  <r>
    <x v="103"/>
    <x v="103"/>
    <x v="0"/>
    <x v="34"/>
    <n v="-1.35"/>
    <s v="11/2020 Week 3"/>
    <s v="CINV.000049979"/>
    <d v="2020-11-30T00:00:00"/>
  </r>
  <r>
    <x v="103"/>
    <x v="103"/>
    <x v="0"/>
    <x v="34"/>
    <n v="-0.48"/>
    <s v="11/2020 Week 4"/>
    <s v="CINV.000050690"/>
    <d v="2020-12-03T00:00:00"/>
  </r>
  <r>
    <x v="103"/>
    <x v="103"/>
    <x v="0"/>
    <x v="34"/>
    <n v="-0.08"/>
    <s v="11/2020 Week 5"/>
    <s v="CINV.000051409"/>
    <d v="2020-12-08T00:00:00"/>
  </r>
  <r>
    <x v="103"/>
    <x v="103"/>
    <x v="0"/>
    <x v="34"/>
    <n v="-0.99"/>
    <s v="12/2020"/>
    <s v="CINV.000052660"/>
    <d v="2021-01-12T00:00:00"/>
  </r>
  <r>
    <x v="103"/>
    <x v="103"/>
    <x v="0"/>
    <x v="34"/>
    <n v="-0.1"/>
    <s v="12/2020"/>
    <s v="CINV.000052878"/>
    <d v="2021-01-12T00:00:00"/>
  </r>
  <r>
    <x v="103"/>
    <x v="103"/>
    <x v="0"/>
    <x v="34"/>
    <n v="-1.45"/>
    <s v="01/2021"/>
    <s v="CINV.000054141"/>
    <d v="2021-02-08T00:00:00"/>
  </r>
  <r>
    <x v="103"/>
    <x v="103"/>
    <x v="0"/>
    <x v="34"/>
    <n v="-0.06"/>
    <s v="01/2021"/>
    <s v="CINV.000054142"/>
    <d v="2021-02-08T00:00:00"/>
  </r>
  <r>
    <x v="103"/>
    <x v="103"/>
    <x v="0"/>
    <x v="34"/>
    <n v="-1.54"/>
    <s v="02/2021"/>
    <s v="CINV.000055238"/>
    <d v="2021-03-08T00:00:00"/>
  </r>
  <r>
    <x v="103"/>
    <x v="103"/>
    <x v="0"/>
    <x v="34"/>
    <n v="-0.49"/>
    <s v="03/2021"/>
    <s v="CINV.000056454"/>
    <d v="2021-04-06T00:00:00"/>
  </r>
  <r>
    <x v="103"/>
    <x v="103"/>
    <x v="0"/>
    <x v="34"/>
    <n v="-0.77"/>
    <s v="03/2021"/>
    <s v="CINV.000056455"/>
    <d v="2021-04-06T00:00:00"/>
  </r>
  <r>
    <x v="103"/>
    <x v="103"/>
    <x v="0"/>
    <x v="34"/>
    <n v="0.02"/>
    <s v="03/2021"/>
    <s v="CINV.000056456"/>
    <d v="2021-04-06T00:00:00"/>
  </r>
  <r>
    <x v="103"/>
    <x v="103"/>
    <x v="0"/>
    <x v="34"/>
    <n v="-2.41"/>
    <s v="04/2021"/>
    <s v="CINV.000058019"/>
    <d v="2021-05-11T00:00:00"/>
  </r>
  <r>
    <x v="103"/>
    <x v="103"/>
    <x v="0"/>
    <x v="34"/>
    <n v="-3.35"/>
    <s v="05/2021"/>
    <s v="CINV.000059158"/>
    <d v="2021-06-07T00:00:00"/>
  </r>
  <r>
    <x v="103"/>
    <x v="103"/>
    <x v="0"/>
    <x v="34"/>
    <n v="-0.04"/>
    <s v="05/2021"/>
    <s v="CINV.000059159"/>
    <d v="2021-06-07T00:00:00"/>
  </r>
  <r>
    <x v="103"/>
    <x v="103"/>
    <x v="0"/>
    <x v="34"/>
    <n v="-4.57"/>
    <s v="06/2021"/>
    <s v="CINV.000060662"/>
    <d v="2021-06-30T00:00:00"/>
  </r>
  <r>
    <x v="103"/>
    <x v="103"/>
    <x v="0"/>
    <x v="34"/>
    <n v="-0.03"/>
    <s v="06/2021"/>
    <s v="CINV.000060663"/>
    <d v="2021-06-30T00:00:00"/>
  </r>
  <r>
    <x v="8"/>
    <x v="8"/>
    <x v="0"/>
    <x v="34"/>
    <n v="4044854.18"/>
    <m/>
    <s v="CINV.000001484"/>
    <d v="2018-12-31T00:00:00"/>
  </r>
  <r>
    <x v="8"/>
    <x v="8"/>
    <x v="0"/>
    <x v="34"/>
    <n v="-23898.2"/>
    <s v="2018-12"/>
    <s v="CINV.000002368"/>
    <d v="2019-01-01T00:00:00"/>
  </r>
  <r>
    <x v="8"/>
    <x v="8"/>
    <x v="0"/>
    <x v="34"/>
    <n v="1003.3"/>
    <s v="2018-12"/>
    <s v="CINV.000002369"/>
    <d v="2019-01-01T00:00:00"/>
  </r>
  <r>
    <x v="8"/>
    <x v="8"/>
    <x v="0"/>
    <x v="34"/>
    <n v="-8471.8700000000008"/>
    <s v="2018-12"/>
    <s v="CINV.000002370"/>
    <d v="2019-01-01T00:00:00"/>
  </r>
  <r>
    <x v="8"/>
    <x v="8"/>
    <x v="0"/>
    <x v="34"/>
    <n v="-237480.31"/>
    <s v="2019-01"/>
    <s v="CINV.000002988"/>
    <d v="2019-01-02T00:00:00"/>
  </r>
  <r>
    <x v="8"/>
    <x v="8"/>
    <x v="0"/>
    <x v="34"/>
    <n v="-103379.42"/>
    <s v="2019-02"/>
    <s v="CINV.000004368"/>
    <d v="2019-02-12T00:00:00"/>
  </r>
  <r>
    <x v="8"/>
    <x v="8"/>
    <x v="0"/>
    <x v="34"/>
    <n v="-0.08"/>
    <s v="2019-02"/>
    <s v="CINV.000004371"/>
    <d v="2019-02-12T00:00:00"/>
  </r>
  <r>
    <x v="8"/>
    <x v="8"/>
    <x v="0"/>
    <x v="34"/>
    <n v="-67788.479999999996"/>
    <s v="2019-02"/>
    <s v="CINV.000004372"/>
    <d v="2019-02-12T00:00:00"/>
  </r>
  <r>
    <x v="8"/>
    <x v="8"/>
    <x v="0"/>
    <x v="34"/>
    <n v="1865.51"/>
    <s v="2019-02"/>
    <s v="CINV.000004373"/>
    <d v="2019-02-12T00:00:00"/>
  </r>
  <r>
    <x v="8"/>
    <x v="8"/>
    <x v="0"/>
    <x v="34"/>
    <n v="0.1"/>
    <s v="10/28"/>
    <s v="CINV.000007614"/>
    <d v="2019-03-01T00:00:00"/>
  </r>
  <r>
    <x v="8"/>
    <x v="8"/>
    <x v="0"/>
    <x v="34"/>
    <n v="-87275.45"/>
    <s v="Distribution for February"/>
    <s v="CINV.000008485"/>
    <d v="2019-03-31T00:00:00"/>
  </r>
  <r>
    <x v="8"/>
    <x v="8"/>
    <x v="0"/>
    <x v="34"/>
    <n v="-0.05"/>
    <s v="Distribution for February"/>
    <s v="CINV.000008486"/>
    <d v="2019-03-31T00:00:00"/>
  </r>
  <r>
    <x v="8"/>
    <x v="8"/>
    <x v="0"/>
    <x v="34"/>
    <n v="-328.19"/>
    <s v="Distribution for February"/>
    <s v="CINV.000008487"/>
    <d v="2019-03-31T00:00:00"/>
  </r>
  <r>
    <x v="8"/>
    <x v="8"/>
    <x v="0"/>
    <x v="34"/>
    <n v="9.85"/>
    <s v="Distribution for February"/>
    <s v="CINV.000008488"/>
    <d v="2019-03-31T00:00:00"/>
  </r>
  <r>
    <x v="8"/>
    <x v="8"/>
    <x v="0"/>
    <x v="34"/>
    <n v="-143472.45000000001"/>
    <s v="03/2019"/>
    <s v="CINV.000008958"/>
    <d v="2019-04-03T00:00:00"/>
  </r>
  <r>
    <x v="8"/>
    <x v="8"/>
    <x v="0"/>
    <x v="34"/>
    <n v="-7534.46"/>
    <s v="03/2019"/>
    <s v="CINV.000008959"/>
    <d v="2019-04-03T00:00:00"/>
  </r>
  <r>
    <x v="8"/>
    <x v="8"/>
    <x v="0"/>
    <x v="34"/>
    <n v="226.03"/>
    <s v="03/2019"/>
    <s v="CINV.000008960"/>
    <d v="2019-04-03T00:00:00"/>
  </r>
  <r>
    <x v="8"/>
    <x v="8"/>
    <x v="0"/>
    <x v="34"/>
    <n v="-124288.38"/>
    <s v="04/2019"/>
    <s v="CINV.000010897"/>
    <d v="2019-05-07T00:00:00"/>
  </r>
  <r>
    <x v="8"/>
    <x v="8"/>
    <x v="0"/>
    <x v="34"/>
    <n v="-2449.65"/>
    <s v="04/2019"/>
    <s v="CINV.000010898"/>
    <d v="2019-05-07T00:00:00"/>
  </r>
  <r>
    <x v="8"/>
    <x v="8"/>
    <x v="0"/>
    <x v="34"/>
    <n v="66.040000000000006"/>
    <s v="04/2019"/>
    <s v="CINV.000010899"/>
    <d v="2019-05-07T00:00:00"/>
  </r>
  <r>
    <x v="8"/>
    <x v="8"/>
    <x v="0"/>
    <x v="34"/>
    <n v="-0.01"/>
    <s v="04/2019"/>
    <s v="CINV.000010900"/>
    <d v="2019-05-07T00:00:00"/>
  </r>
  <r>
    <x v="8"/>
    <x v="8"/>
    <x v="0"/>
    <x v="34"/>
    <n v="-86160.1"/>
    <s v="05/2019"/>
    <s v="CINV.000013276"/>
    <d v="2019-06-07T00:00:00"/>
  </r>
  <r>
    <x v="8"/>
    <x v="8"/>
    <x v="0"/>
    <x v="34"/>
    <n v="-33.22"/>
    <s v="05/2019"/>
    <s v="CINV.000013277"/>
    <d v="2019-06-07T00:00:00"/>
  </r>
  <r>
    <x v="8"/>
    <x v="8"/>
    <x v="0"/>
    <x v="34"/>
    <n v="-2520.96"/>
    <s v="05/2019"/>
    <s v="CINV.000013278"/>
    <d v="2019-06-07T00:00:00"/>
  </r>
  <r>
    <x v="8"/>
    <x v="8"/>
    <x v="0"/>
    <x v="34"/>
    <n v="-127799.13"/>
    <s v="06/2019"/>
    <s v="CINV.000015393"/>
    <d v="2019-06-30T00:00:00"/>
  </r>
  <r>
    <x v="8"/>
    <x v="8"/>
    <x v="0"/>
    <x v="34"/>
    <n v="-482.65"/>
    <s v="06/2019"/>
    <s v="CINV.000015394"/>
    <d v="2019-06-30T00:00:00"/>
  </r>
  <r>
    <x v="8"/>
    <x v="8"/>
    <x v="0"/>
    <x v="34"/>
    <n v="-0.15"/>
    <s v="06/2019"/>
    <s v="CINV.000015395"/>
    <d v="2019-06-30T00:00:00"/>
  </r>
  <r>
    <x v="8"/>
    <x v="8"/>
    <x v="0"/>
    <x v="34"/>
    <n v="879.24"/>
    <s v="06/2019"/>
    <s v="CINV.000015397"/>
    <d v="2019-06-30T00:00:00"/>
  </r>
  <r>
    <x v="8"/>
    <x v="8"/>
    <x v="0"/>
    <x v="34"/>
    <n v="1.65"/>
    <s v="06/2019"/>
    <s v="CINV.000015398"/>
    <d v="2019-06-30T00:00:00"/>
  </r>
  <r>
    <x v="8"/>
    <x v="8"/>
    <x v="0"/>
    <x v="34"/>
    <n v="-128192.29"/>
    <s v="07/2019"/>
    <s v="CINV.000017651"/>
    <d v="2019-08-09T00:00:00"/>
  </r>
  <r>
    <x v="8"/>
    <x v="8"/>
    <x v="0"/>
    <x v="34"/>
    <n v="-0.23"/>
    <s v="07/2019"/>
    <s v="CINV.000017652"/>
    <d v="2019-08-09T00:00:00"/>
  </r>
  <r>
    <x v="8"/>
    <x v="8"/>
    <x v="0"/>
    <x v="34"/>
    <n v="-92334.56"/>
    <s v="08/2019"/>
    <s v="CINV.000020352"/>
    <d v="2019-08-31T00:00:00"/>
  </r>
  <r>
    <x v="8"/>
    <x v="8"/>
    <x v="0"/>
    <x v="34"/>
    <n v="-220.07"/>
    <s v="08/2019"/>
    <s v="CINV.000020353"/>
    <d v="2019-08-31T00:00:00"/>
  </r>
  <r>
    <x v="8"/>
    <x v="8"/>
    <x v="0"/>
    <x v="34"/>
    <n v="-79753.86"/>
    <s v="09/2019"/>
    <s v="CINV.000021963"/>
    <d v="2019-10-08T00:00:00"/>
  </r>
  <r>
    <x v="8"/>
    <x v="8"/>
    <x v="0"/>
    <x v="34"/>
    <n v="-5608.97"/>
    <s v="09/2019"/>
    <s v="CINV.000021964"/>
    <d v="2019-10-08T00:00:00"/>
  </r>
  <r>
    <x v="8"/>
    <x v="8"/>
    <x v="0"/>
    <x v="34"/>
    <n v="168.27"/>
    <s v="09/2019"/>
    <s v="CINV.000021965"/>
    <d v="2019-10-08T00:00:00"/>
  </r>
  <r>
    <x v="8"/>
    <x v="8"/>
    <x v="0"/>
    <x v="34"/>
    <n v="-613499.5"/>
    <s v="10/2019"/>
    <s v="CINV.000024516"/>
    <d v="2019-11-07T00:00:00"/>
  </r>
  <r>
    <x v="8"/>
    <x v="8"/>
    <x v="0"/>
    <x v="34"/>
    <n v="-74157.8"/>
    <s v="10/2019"/>
    <s v="CINV.000024517"/>
    <d v="2019-11-07T00:00:00"/>
  </r>
  <r>
    <x v="8"/>
    <x v="8"/>
    <x v="0"/>
    <x v="34"/>
    <n v="-19352.68"/>
    <s v="10/2019"/>
    <s v="CINV.000024519"/>
    <d v="2019-11-07T00:00:00"/>
  </r>
  <r>
    <x v="8"/>
    <x v="8"/>
    <x v="0"/>
    <x v="34"/>
    <n v="86.58"/>
    <s v="10/2019"/>
    <s v="CINV.000024520"/>
    <d v="2019-11-07T00:00:00"/>
  </r>
  <r>
    <x v="8"/>
    <x v="8"/>
    <x v="0"/>
    <x v="34"/>
    <n v="-2425.9699999999998"/>
    <s v="11/2019 Week 1"/>
    <s v="CINV.000025556"/>
    <d v="2019-11-13T00:00:00"/>
  </r>
  <r>
    <x v="8"/>
    <x v="8"/>
    <x v="0"/>
    <x v="34"/>
    <n v="-23987.02"/>
    <s v="11/2019 Week 2"/>
    <s v="CINV.000026273"/>
    <d v="2019-11-20T00:00:00"/>
  </r>
  <r>
    <x v="8"/>
    <x v="8"/>
    <x v="0"/>
    <x v="34"/>
    <n v="-443.68"/>
    <s v="11/2019 Week 2"/>
    <s v="CINV.000026274"/>
    <d v="2019-11-20T00:00:00"/>
  </r>
  <r>
    <x v="8"/>
    <x v="8"/>
    <x v="0"/>
    <x v="34"/>
    <n v="-29753.15"/>
    <s v="11/2019 Week 3"/>
    <s v="CINV.000027202"/>
    <d v="2019-11-26T00:00:00"/>
  </r>
  <r>
    <x v="8"/>
    <x v="8"/>
    <x v="0"/>
    <x v="34"/>
    <n v="-49823.42"/>
    <s v="11/2019 Week 4"/>
    <s v="CINV.000027836"/>
    <d v="2019-11-29T00:00:00"/>
  </r>
  <r>
    <x v="8"/>
    <x v="8"/>
    <x v="0"/>
    <x v="34"/>
    <n v="-9052.7099999999991"/>
    <s v="11/2019 Week 5"/>
    <s v="CINV.000028622"/>
    <d v="2019-12-05T00:00:00"/>
  </r>
  <r>
    <x v="8"/>
    <x v="8"/>
    <x v="0"/>
    <x v="34"/>
    <n v="-14565.94"/>
    <s v="11/2019 Week 5"/>
    <s v="CINV.000028623"/>
    <d v="2019-12-05T00:00:00"/>
  </r>
  <r>
    <x v="8"/>
    <x v="8"/>
    <x v="0"/>
    <x v="34"/>
    <n v="117.03"/>
    <s v="11/2019 Week 5"/>
    <s v="CINV.000028624"/>
    <d v="2019-12-05T00:00:00"/>
  </r>
  <r>
    <x v="8"/>
    <x v="8"/>
    <x v="0"/>
    <x v="34"/>
    <n v="-99226.880000000005"/>
    <s v="12/2019"/>
    <s v="CINV.000030834"/>
    <d v="2020-01-09T00:00:00"/>
  </r>
  <r>
    <x v="8"/>
    <x v="8"/>
    <x v="0"/>
    <x v="34"/>
    <n v="-2575.91"/>
    <s v="12/2019"/>
    <s v="CINV.000030835"/>
    <d v="2020-01-09T00:00:00"/>
  </r>
  <r>
    <x v="8"/>
    <x v="8"/>
    <x v="0"/>
    <x v="34"/>
    <n v="77.28"/>
    <s v="12/2019"/>
    <s v="CINV.000030836"/>
    <d v="2020-01-09T00:00:00"/>
  </r>
  <r>
    <x v="8"/>
    <x v="8"/>
    <x v="0"/>
    <x v="34"/>
    <n v="-39632.35"/>
    <s v="01/2020"/>
    <s v="CINV.000033005"/>
    <d v="2020-02-10T00:00:00"/>
  </r>
  <r>
    <x v="8"/>
    <x v="8"/>
    <x v="0"/>
    <x v="34"/>
    <n v="-22289.46"/>
    <s v="01/2020"/>
    <s v="CINV.000033007"/>
    <d v="2020-02-10T00:00:00"/>
  </r>
  <r>
    <x v="8"/>
    <x v="8"/>
    <x v="0"/>
    <x v="34"/>
    <n v="173.91"/>
    <s v="01/2020"/>
    <s v="CINV.000033008"/>
    <d v="2020-02-10T00:00:00"/>
  </r>
  <r>
    <x v="8"/>
    <x v="8"/>
    <x v="0"/>
    <x v="34"/>
    <n v="-45958.32"/>
    <s v="02/2020"/>
    <s v="CINV.000035031"/>
    <d v="2020-03-05T00:00:00"/>
  </r>
  <r>
    <x v="8"/>
    <x v="8"/>
    <x v="0"/>
    <x v="34"/>
    <n v="-48158.85"/>
    <s v="03/2020"/>
    <s v="CINV.000036870"/>
    <d v="2020-04-06T00:00:00"/>
  </r>
  <r>
    <x v="8"/>
    <x v="8"/>
    <x v="0"/>
    <x v="34"/>
    <n v="-5109.97"/>
    <s v="03/2020"/>
    <s v="CINV.000036872"/>
    <d v="2020-04-06T00:00:00"/>
  </r>
  <r>
    <x v="8"/>
    <x v="8"/>
    <x v="0"/>
    <x v="34"/>
    <n v="-32051.84"/>
    <s v="04/2020"/>
    <s v="CINV.000038444"/>
    <d v="2020-05-11T00:00:00"/>
  </r>
  <r>
    <x v="8"/>
    <x v="8"/>
    <x v="0"/>
    <x v="34"/>
    <n v="-6549.6"/>
    <s v="04/2020"/>
    <s v="CINV.000038445"/>
    <d v="2020-05-11T00:00:00"/>
  </r>
  <r>
    <x v="8"/>
    <x v="8"/>
    <x v="0"/>
    <x v="34"/>
    <n v="-44.92"/>
    <s v="04/2020"/>
    <s v="CINV.000038448"/>
    <d v="2020-05-11T00:00:00"/>
  </r>
  <r>
    <x v="8"/>
    <x v="8"/>
    <x v="0"/>
    <x v="34"/>
    <n v="-70621.350000000006"/>
    <s v="05/2020"/>
    <s v="CINV.000039676"/>
    <d v="2020-06-04T00:00:00"/>
  </r>
  <r>
    <x v="8"/>
    <x v="8"/>
    <x v="0"/>
    <x v="34"/>
    <n v="-92631.47"/>
    <s v="06/2020"/>
    <s v="CINV.000041633"/>
    <d v="2020-06-30T00:00:00"/>
  </r>
  <r>
    <x v="8"/>
    <x v="8"/>
    <x v="0"/>
    <x v="34"/>
    <n v="-124.23"/>
    <s v="06/2020"/>
    <s v="CINV.000041634"/>
    <d v="2020-06-30T00:00:00"/>
  </r>
  <r>
    <x v="8"/>
    <x v="8"/>
    <x v="0"/>
    <x v="34"/>
    <n v="3.63"/>
    <s v="06/2020"/>
    <s v="CINV.000041636"/>
    <d v="2020-06-30T00:00:00"/>
  </r>
  <r>
    <x v="8"/>
    <x v="8"/>
    <x v="0"/>
    <x v="34"/>
    <n v="-75419.509999999995"/>
    <s v="07/2020"/>
    <s v="CINV.000043106"/>
    <d v="2020-08-10T00:00:00"/>
  </r>
  <r>
    <x v="8"/>
    <x v="8"/>
    <x v="0"/>
    <x v="34"/>
    <n v="-98.89"/>
    <s v="07/2020"/>
    <s v="CINV.000043474"/>
    <d v="2020-08-10T00:00:00"/>
  </r>
  <r>
    <x v="8"/>
    <x v="8"/>
    <x v="0"/>
    <x v="34"/>
    <n v="2.97"/>
    <s v="07/2020"/>
    <s v="CINV.000043476"/>
    <d v="2020-08-10T00:00:00"/>
  </r>
  <r>
    <x v="8"/>
    <x v="8"/>
    <x v="0"/>
    <x v="34"/>
    <n v="-54584.74"/>
    <s v="08/2020"/>
    <s v="CINV.000044460"/>
    <d v="2020-09-08T00:00:00"/>
  </r>
  <r>
    <x v="8"/>
    <x v="8"/>
    <x v="0"/>
    <x v="34"/>
    <n v="-204.36"/>
    <s v="08/2020"/>
    <s v="CINV.000044892"/>
    <d v="2020-09-08T00:00:00"/>
  </r>
  <r>
    <x v="8"/>
    <x v="8"/>
    <x v="0"/>
    <x v="34"/>
    <n v="4.2300000000000004"/>
    <s v="08/2020"/>
    <s v="CINV.000044975"/>
    <d v="2020-09-08T00:00:00"/>
  </r>
  <r>
    <x v="8"/>
    <x v="8"/>
    <x v="0"/>
    <x v="34"/>
    <n v="-48647.53"/>
    <s v="09/2020"/>
    <s v="CINV.000045981"/>
    <d v="2020-10-08T00:00:00"/>
  </r>
  <r>
    <x v="8"/>
    <x v="8"/>
    <x v="0"/>
    <x v="34"/>
    <n v="-5716.94"/>
    <s v="09/2020"/>
    <s v="CINV.000045982"/>
    <d v="2020-10-08T00:00:00"/>
  </r>
  <r>
    <x v="8"/>
    <x v="8"/>
    <x v="0"/>
    <x v="34"/>
    <n v="56.46"/>
    <s v="09/2020"/>
    <s v="CINV.000045983"/>
    <d v="2020-10-08T00:00:00"/>
  </r>
  <r>
    <x v="8"/>
    <x v="8"/>
    <x v="0"/>
    <x v="34"/>
    <n v="-5441.8"/>
    <s v="09/2020"/>
    <s v="CINV.000045984"/>
    <d v="2020-10-08T00:00:00"/>
  </r>
  <r>
    <x v="8"/>
    <x v="8"/>
    <x v="0"/>
    <x v="34"/>
    <n v="-64898.11"/>
    <s v="10/2020"/>
    <s v="CINV.000047536"/>
    <d v="2020-11-09T00:00:00"/>
  </r>
  <r>
    <x v="8"/>
    <x v="8"/>
    <x v="0"/>
    <x v="34"/>
    <n v="-4313.6000000000004"/>
    <s v="10/2020"/>
    <s v="CINV.000047642"/>
    <d v="2020-11-09T00:00:00"/>
  </r>
  <r>
    <x v="8"/>
    <x v="8"/>
    <x v="0"/>
    <x v="34"/>
    <n v="-219.69"/>
    <s v="10/2020"/>
    <s v="CINV.000047895"/>
    <d v="2020-11-09T00:00:00"/>
  </r>
  <r>
    <x v="8"/>
    <x v="8"/>
    <x v="0"/>
    <x v="34"/>
    <n v="6.59"/>
    <s v="10/2020"/>
    <s v="CINV.000047896"/>
    <d v="2020-11-09T00:00:00"/>
  </r>
  <r>
    <x v="8"/>
    <x v="8"/>
    <x v="0"/>
    <x v="34"/>
    <n v="-22011.69"/>
    <s v="11/2020 Week 1"/>
    <s v="CINV.000048486"/>
    <d v="2020-11-16T00:00:00"/>
  </r>
  <r>
    <x v="8"/>
    <x v="8"/>
    <x v="0"/>
    <x v="34"/>
    <n v="-21995.32"/>
    <s v="11/2020 Week 2"/>
    <s v="CINV.000049293"/>
    <d v="2020-11-20T00:00:00"/>
  </r>
  <r>
    <x v="8"/>
    <x v="8"/>
    <x v="0"/>
    <x v="34"/>
    <n v="-40138.29"/>
    <s v="11/2020 Week 3"/>
    <s v="CINV.000049940"/>
    <d v="2020-11-30T00:00:00"/>
  </r>
  <r>
    <x v="8"/>
    <x v="8"/>
    <x v="0"/>
    <x v="34"/>
    <n v="-14210.42"/>
    <s v="11/2020 Week 4"/>
    <s v="CINV.000050619"/>
    <d v="2020-12-03T00:00:00"/>
  </r>
  <r>
    <x v="8"/>
    <x v="8"/>
    <x v="0"/>
    <x v="34"/>
    <n v="-2434.46"/>
    <s v="11/2020 Week 5"/>
    <s v="CINV.000051412"/>
    <d v="2020-12-08T00:00:00"/>
  </r>
  <r>
    <x v="8"/>
    <x v="8"/>
    <x v="0"/>
    <x v="34"/>
    <n v="-29487.75"/>
    <s v="12/2020"/>
    <s v="CINV.000052627"/>
    <d v="2021-01-12T00:00:00"/>
  </r>
  <r>
    <x v="8"/>
    <x v="8"/>
    <x v="0"/>
    <x v="34"/>
    <n v="-3069.04"/>
    <s v="12/2020"/>
    <s v="CINV.000052879"/>
    <d v="2021-01-12T00:00:00"/>
  </r>
  <r>
    <x v="8"/>
    <x v="8"/>
    <x v="0"/>
    <x v="34"/>
    <n v="73.81"/>
    <s v="12/2020"/>
    <s v="CINV.000052880"/>
    <d v="2021-01-12T00:00:00"/>
  </r>
  <r>
    <x v="8"/>
    <x v="8"/>
    <x v="0"/>
    <x v="34"/>
    <n v="-42868.43"/>
    <s v="01/2021"/>
    <s v="CINV.000053926"/>
    <d v="2021-02-08T00:00:00"/>
  </r>
  <r>
    <x v="8"/>
    <x v="8"/>
    <x v="0"/>
    <x v="34"/>
    <n v="-1840.7"/>
    <s v="01/2021"/>
    <s v="CINV.000054098"/>
    <d v="2021-02-08T00:00:00"/>
  </r>
  <r>
    <x v="8"/>
    <x v="8"/>
    <x v="0"/>
    <x v="34"/>
    <n v="-45592.84"/>
    <s v="02/2021"/>
    <s v="CINV.000055130"/>
    <d v="2021-03-08T00:00:00"/>
  </r>
  <r>
    <x v="8"/>
    <x v="8"/>
    <x v="0"/>
    <x v="34"/>
    <n v="-14574.36"/>
    <s v="03/2021"/>
    <s v="CINV.000056459"/>
    <d v="2021-04-06T00:00:00"/>
  </r>
  <r>
    <x v="8"/>
    <x v="8"/>
    <x v="0"/>
    <x v="34"/>
    <n v="-22715.64"/>
    <s v="03/2021"/>
    <s v="CINV.000056460"/>
    <d v="2021-04-06T00:00:00"/>
  </r>
  <r>
    <x v="8"/>
    <x v="8"/>
    <x v="0"/>
    <x v="34"/>
    <n v="669.19"/>
    <s v="03/2021"/>
    <s v="CINV.000056462"/>
    <d v="2021-04-06T00:00:00"/>
  </r>
  <r>
    <x v="8"/>
    <x v="8"/>
    <x v="0"/>
    <x v="34"/>
    <n v="-71398.539999999994"/>
    <s v="04/2021"/>
    <s v="CINV.000057952"/>
    <d v="2021-05-11T00:00:00"/>
  </r>
  <r>
    <x v="8"/>
    <x v="8"/>
    <x v="0"/>
    <x v="34"/>
    <n v="-99279.51"/>
    <s v="05/2021"/>
    <s v="CINV.000059162"/>
    <d v="2021-06-07T00:00:00"/>
  </r>
  <r>
    <x v="8"/>
    <x v="8"/>
    <x v="0"/>
    <x v="34"/>
    <n v="-1203.1300000000001"/>
    <s v="05/2021"/>
    <s v="CINV.000059163"/>
    <d v="2021-06-07T00:00:00"/>
  </r>
  <r>
    <x v="8"/>
    <x v="8"/>
    <x v="0"/>
    <x v="34"/>
    <n v="36.090000000000003"/>
    <s v="05/2021"/>
    <s v="CINV.000059164"/>
    <d v="2021-06-07T00:00:00"/>
  </r>
  <r>
    <x v="8"/>
    <x v="8"/>
    <x v="0"/>
    <x v="34"/>
    <n v="-135637.94"/>
    <s v="06/2021"/>
    <s v="CINV.000060666"/>
    <d v="2021-06-30T00:00:00"/>
  </r>
  <r>
    <x v="8"/>
    <x v="8"/>
    <x v="0"/>
    <x v="34"/>
    <n v="-770.7"/>
    <s v="06/2021"/>
    <s v="CINV.000060667"/>
    <d v="2021-06-30T00:00:00"/>
  </r>
  <r>
    <x v="8"/>
    <x v="8"/>
    <x v="0"/>
    <x v="34"/>
    <n v="5.16"/>
    <s v="06/2021"/>
    <s v="CINV.000060668"/>
    <d v="2021-06-30T00:00:00"/>
  </r>
  <r>
    <x v="10"/>
    <x v="10"/>
    <x v="0"/>
    <x v="34"/>
    <n v="7188.64"/>
    <m/>
    <s v="CINV.000001486"/>
    <d v="2018-12-31T00:00:00"/>
  </r>
  <r>
    <x v="10"/>
    <x v="10"/>
    <x v="0"/>
    <x v="34"/>
    <n v="-42.47"/>
    <s v="2018-12"/>
    <s v="CINV.000002374"/>
    <d v="2019-01-01T00:00:00"/>
  </r>
  <r>
    <x v="10"/>
    <x v="10"/>
    <x v="0"/>
    <x v="34"/>
    <n v="1.78"/>
    <s v="2018-12"/>
    <s v="CINV.000002375"/>
    <d v="2019-01-01T00:00:00"/>
  </r>
  <r>
    <x v="10"/>
    <x v="10"/>
    <x v="0"/>
    <x v="34"/>
    <n v="-15.06"/>
    <s v="2018-12"/>
    <s v="CINV.000002376"/>
    <d v="2019-01-01T00:00:00"/>
  </r>
  <r>
    <x v="10"/>
    <x v="10"/>
    <x v="0"/>
    <x v="34"/>
    <n v="-422.06"/>
    <s v="2019-01"/>
    <s v="CINV.000002989"/>
    <d v="2019-01-02T00:00:00"/>
  </r>
  <r>
    <x v="10"/>
    <x v="10"/>
    <x v="0"/>
    <x v="34"/>
    <n v="-183.73"/>
    <s v="2019-02"/>
    <s v="CINV.000004375"/>
    <d v="2019-02-12T00:00:00"/>
  </r>
  <r>
    <x v="10"/>
    <x v="10"/>
    <x v="0"/>
    <x v="34"/>
    <n v="-120.48"/>
    <s v="2019-02"/>
    <s v="CINV.000004378"/>
    <d v="2019-02-12T00:00:00"/>
  </r>
  <r>
    <x v="10"/>
    <x v="10"/>
    <x v="0"/>
    <x v="34"/>
    <n v="3.32"/>
    <s v="2019-02"/>
    <s v="CINV.000004379"/>
    <d v="2019-02-12T00:00:00"/>
  </r>
  <r>
    <x v="10"/>
    <x v="10"/>
    <x v="0"/>
    <x v="34"/>
    <n v="-155.11000000000001"/>
    <s v="Distribution for February"/>
    <s v="CINV.000008490"/>
    <d v="2019-03-31T00:00:00"/>
  </r>
  <r>
    <x v="10"/>
    <x v="10"/>
    <x v="0"/>
    <x v="34"/>
    <n v="-0.57999999999999996"/>
    <s v="Distribution for February"/>
    <s v="CINV.000008491"/>
    <d v="2019-03-31T00:00:00"/>
  </r>
  <r>
    <x v="10"/>
    <x v="10"/>
    <x v="0"/>
    <x v="34"/>
    <n v="0.02"/>
    <s v="Distribution for February"/>
    <s v="CINV.000008492"/>
    <d v="2019-03-31T00:00:00"/>
  </r>
  <r>
    <x v="10"/>
    <x v="10"/>
    <x v="0"/>
    <x v="34"/>
    <n v="-254.98"/>
    <s v="03/2019"/>
    <s v="CINV.000008963"/>
    <d v="2019-04-03T00:00:00"/>
  </r>
  <r>
    <x v="10"/>
    <x v="10"/>
    <x v="0"/>
    <x v="34"/>
    <n v="-13.39"/>
    <s v="03/2019"/>
    <s v="CINV.000008964"/>
    <d v="2019-04-03T00:00:00"/>
  </r>
  <r>
    <x v="10"/>
    <x v="10"/>
    <x v="0"/>
    <x v="34"/>
    <n v="0.4"/>
    <s v="03/2019"/>
    <s v="CINV.000008965"/>
    <d v="2019-04-03T00:00:00"/>
  </r>
  <r>
    <x v="10"/>
    <x v="10"/>
    <x v="0"/>
    <x v="34"/>
    <n v="-220.89"/>
    <s v="04/2019"/>
    <s v="CINV.000010902"/>
    <d v="2019-05-07T00:00:00"/>
  </r>
  <r>
    <x v="10"/>
    <x v="10"/>
    <x v="0"/>
    <x v="34"/>
    <n v="-4.3499999999999996"/>
    <s v="04/2019"/>
    <s v="CINV.000010903"/>
    <d v="2019-05-07T00:00:00"/>
  </r>
  <r>
    <x v="10"/>
    <x v="10"/>
    <x v="0"/>
    <x v="34"/>
    <n v="0.12"/>
    <s v="04/2019"/>
    <s v="CINV.000010904"/>
    <d v="2019-05-07T00:00:00"/>
  </r>
  <r>
    <x v="10"/>
    <x v="10"/>
    <x v="0"/>
    <x v="34"/>
    <n v="-153.13"/>
    <s v="05/2019"/>
    <s v="CINV.000013282"/>
    <d v="2019-06-07T00:00:00"/>
  </r>
  <r>
    <x v="10"/>
    <x v="10"/>
    <x v="0"/>
    <x v="34"/>
    <n v="-0.06"/>
    <s v="05/2019"/>
    <s v="CINV.000013283"/>
    <d v="2019-06-07T00:00:00"/>
  </r>
  <r>
    <x v="10"/>
    <x v="10"/>
    <x v="0"/>
    <x v="34"/>
    <n v="-4.4800000000000004"/>
    <s v="05/2019"/>
    <s v="CINV.000013284"/>
    <d v="2019-06-07T00:00:00"/>
  </r>
  <r>
    <x v="10"/>
    <x v="10"/>
    <x v="0"/>
    <x v="34"/>
    <n v="-227.13"/>
    <s v="06/2019"/>
    <s v="CINV.000015400"/>
    <d v="2019-06-30T00:00:00"/>
  </r>
  <r>
    <x v="10"/>
    <x v="10"/>
    <x v="0"/>
    <x v="34"/>
    <n v="1.56"/>
    <s v="06/2019"/>
    <s v="CINV.000015401"/>
    <d v="2019-06-30T00:00:00"/>
  </r>
  <r>
    <x v="10"/>
    <x v="10"/>
    <x v="0"/>
    <x v="34"/>
    <n v="-0.86"/>
    <s v="06/2019"/>
    <s v="CINV.000015402"/>
    <d v="2019-06-30T00:00:00"/>
  </r>
  <r>
    <x v="10"/>
    <x v="10"/>
    <x v="0"/>
    <x v="34"/>
    <n v="-227.83"/>
    <s v="07/2019"/>
    <s v="CINV.000017655"/>
    <d v="2019-08-09T00:00:00"/>
  </r>
  <r>
    <x v="10"/>
    <x v="10"/>
    <x v="0"/>
    <x v="34"/>
    <n v="-164.1"/>
    <s v="08/2019"/>
    <s v="CINV.000020356"/>
    <d v="2019-08-31T00:00:00"/>
  </r>
  <r>
    <x v="10"/>
    <x v="10"/>
    <x v="0"/>
    <x v="34"/>
    <n v="-0.39"/>
    <s v="08/2019"/>
    <s v="CINV.000020357"/>
    <d v="2019-08-31T00:00:00"/>
  </r>
  <r>
    <x v="10"/>
    <x v="10"/>
    <x v="0"/>
    <x v="34"/>
    <n v="-141.74"/>
    <s v="09/2019"/>
    <s v="CINV.000021968"/>
    <d v="2019-10-08T00:00:00"/>
  </r>
  <r>
    <x v="10"/>
    <x v="10"/>
    <x v="0"/>
    <x v="34"/>
    <n v="-9.9700000000000006"/>
    <s v="09/2019"/>
    <s v="CINV.000021969"/>
    <d v="2019-10-08T00:00:00"/>
  </r>
  <r>
    <x v="10"/>
    <x v="10"/>
    <x v="0"/>
    <x v="34"/>
    <n v="0.3"/>
    <s v="09/2019"/>
    <s v="CINV.000021970"/>
    <d v="2019-10-08T00:00:00"/>
  </r>
  <r>
    <x v="10"/>
    <x v="10"/>
    <x v="0"/>
    <x v="34"/>
    <n v="-131.80000000000001"/>
    <s v="10/2019"/>
    <s v="CINV.000024523"/>
    <d v="2019-11-07T00:00:00"/>
  </r>
  <r>
    <x v="10"/>
    <x v="10"/>
    <x v="0"/>
    <x v="34"/>
    <n v="-1090.33"/>
    <s v="10/2019"/>
    <s v="CINV.000024524"/>
    <d v="2019-11-07T00:00:00"/>
  </r>
  <r>
    <x v="10"/>
    <x v="10"/>
    <x v="0"/>
    <x v="34"/>
    <n v="-34.39"/>
    <s v="10/2019"/>
    <s v="CINV.000024526"/>
    <d v="2019-11-07T00:00:00"/>
  </r>
  <r>
    <x v="10"/>
    <x v="10"/>
    <x v="0"/>
    <x v="34"/>
    <n v="0.15"/>
    <s v="10/2019"/>
    <s v="CINV.000024527"/>
    <d v="2019-11-07T00:00:00"/>
  </r>
  <r>
    <x v="10"/>
    <x v="10"/>
    <x v="0"/>
    <x v="34"/>
    <n v="-4.3099999999999996"/>
    <s v="11/2019 Week 1"/>
    <s v="CINV.000025559"/>
    <d v="2019-11-13T00:00:00"/>
  </r>
  <r>
    <x v="10"/>
    <x v="10"/>
    <x v="0"/>
    <x v="34"/>
    <n v="-42.63"/>
    <s v="11/2019 Week 2"/>
    <s v="CINV.000026278"/>
    <d v="2019-11-20T00:00:00"/>
  </r>
  <r>
    <x v="10"/>
    <x v="10"/>
    <x v="0"/>
    <x v="34"/>
    <n v="-0.79"/>
    <s v="11/2019 Week 2"/>
    <s v="CINV.000026279"/>
    <d v="2019-11-20T00:00:00"/>
  </r>
  <r>
    <x v="10"/>
    <x v="10"/>
    <x v="0"/>
    <x v="34"/>
    <n v="-52.88"/>
    <s v="11/2019 Week 3"/>
    <s v="CINV.000027205"/>
    <d v="2019-11-26T00:00:00"/>
  </r>
  <r>
    <x v="10"/>
    <x v="10"/>
    <x v="0"/>
    <x v="34"/>
    <n v="-88.55"/>
    <s v="11/2019 Week 4"/>
    <s v="CINV.000027841"/>
    <d v="2019-11-29T00:00:00"/>
  </r>
  <r>
    <x v="10"/>
    <x v="10"/>
    <x v="0"/>
    <x v="34"/>
    <n v="-16.09"/>
    <s v="11/2019 Week 5"/>
    <s v="CINV.000028627"/>
    <d v="2019-12-05T00:00:00"/>
  </r>
  <r>
    <x v="10"/>
    <x v="10"/>
    <x v="0"/>
    <x v="34"/>
    <n v="-25.89"/>
    <s v="11/2019 Week 5"/>
    <s v="CINV.000028628"/>
    <d v="2019-12-05T00:00:00"/>
  </r>
  <r>
    <x v="10"/>
    <x v="10"/>
    <x v="0"/>
    <x v="34"/>
    <n v="0.21"/>
    <s v="11/2019 Week 5"/>
    <s v="CINV.000028629"/>
    <d v="2019-12-05T00:00:00"/>
  </r>
  <r>
    <x v="10"/>
    <x v="10"/>
    <x v="0"/>
    <x v="34"/>
    <n v="-176.35"/>
    <s v="12/2019"/>
    <s v="CINV.000030839"/>
    <d v="2020-01-09T00:00:00"/>
  </r>
  <r>
    <x v="10"/>
    <x v="10"/>
    <x v="0"/>
    <x v="34"/>
    <n v="-4.58"/>
    <s v="12/2019"/>
    <s v="CINV.000030840"/>
    <d v="2020-01-09T00:00:00"/>
  </r>
  <r>
    <x v="10"/>
    <x v="10"/>
    <x v="0"/>
    <x v="34"/>
    <n v="0.14000000000000001"/>
    <s v="12/2019"/>
    <s v="CINV.000030841"/>
    <d v="2020-01-09T00:00:00"/>
  </r>
  <r>
    <x v="10"/>
    <x v="10"/>
    <x v="0"/>
    <x v="34"/>
    <n v="-70.44"/>
    <s v="01/2020"/>
    <s v="CINV.000033010"/>
    <d v="2020-02-10T00:00:00"/>
  </r>
  <r>
    <x v="10"/>
    <x v="10"/>
    <x v="0"/>
    <x v="34"/>
    <n v="-39.61"/>
    <s v="01/2020"/>
    <s v="CINV.000033011"/>
    <d v="2020-02-10T00:00:00"/>
  </r>
  <r>
    <x v="10"/>
    <x v="10"/>
    <x v="0"/>
    <x v="34"/>
    <n v="0.31"/>
    <s v="01/2020"/>
    <s v="CINV.000033012"/>
    <d v="2020-02-10T00:00:00"/>
  </r>
  <r>
    <x v="10"/>
    <x v="10"/>
    <x v="0"/>
    <x v="34"/>
    <n v="-81.680000000000007"/>
    <s v="02/2020"/>
    <s v="CINV.000035036"/>
    <d v="2020-03-05T00:00:00"/>
  </r>
  <r>
    <x v="10"/>
    <x v="10"/>
    <x v="0"/>
    <x v="34"/>
    <n v="-85.59"/>
    <s v="03/2020"/>
    <s v="CINV.000036874"/>
    <d v="2020-04-06T00:00:00"/>
  </r>
  <r>
    <x v="10"/>
    <x v="10"/>
    <x v="0"/>
    <x v="34"/>
    <n v="-9.08"/>
    <s v="03/2020"/>
    <s v="CINV.000036875"/>
    <d v="2020-04-06T00:00:00"/>
  </r>
  <r>
    <x v="10"/>
    <x v="10"/>
    <x v="0"/>
    <x v="34"/>
    <n v="-56.96"/>
    <s v="04/2020"/>
    <s v="CINV.000038449"/>
    <d v="2020-05-11T00:00:00"/>
  </r>
  <r>
    <x v="10"/>
    <x v="10"/>
    <x v="0"/>
    <x v="34"/>
    <n v="-11.64"/>
    <s v="04/2020"/>
    <s v="CINV.000038450"/>
    <d v="2020-05-11T00:00:00"/>
  </r>
  <r>
    <x v="10"/>
    <x v="10"/>
    <x v="0"/>
    <x v="34"/>
    <n v="-0.08"/>
    <s v="04/2020"/>
    <s v="CINV.000038451"/>
    <d v="2020-05-11T00:00:00"/>
  </r>
  <r>
    <x v="10"/>
    <x v="10"/>
    <x v="0"/>
    <x v="34"/>
    <n v="-125.51"/>
    <s v="05/2020"/>
    <s v="CINV.000039681"/>
    <d v="2020-06-04T00:00:00"/>
  </r>
  <r>
    <x v="10"/>
    <x v="10"/>
    <x v="0"/>
    <x v="34"/>
    <n v="-164.63"/>
    <s v="06/2020"/>
    <s v="CINV.000041638"/>
    <d v="2020-06-30T00:00:00"/>
  </r>
  <r>
    <x v="10"/>
    <x v="10"/>
    <x v="0"/>
    <x v="34"/>
    <n v="-0.22"/>
    <s v="06/2020"/>
    <s v="CINV.000041639"/>
    <d v="2020-06-30T00:00:00"/>
  </r>
  <r>
    <x v="10"/>
    <x v="10"/>
    <x v="0"/>
    <x v="34"/>
    <n v="0.01"/>
    <s v="06/2020"/>
    <s v="CINV.000041640"/>
    <d v="2020-06-30T00:00:00"/>
  </r>
  <r>
    <x v="10"/>
    <x v="10"/>
    <x v="0"/>
    <x v="34"/>
    <n v="-134.04"/>
    <s v="07/2020"/>
    <s v="CINV.000043178"/>
    <d v="2020-08-10T00:00:00"/>
  </r>
  <r>
    <x v="10"/>
    <x v="10"/>
    <x v="0"/>
    <x v="34"/>
    <n v="-0.18"/>
    <s v="07/2020"/>
    <s v="CINV.000043477"/>
    <d v="2020-08-10T00:00:00"/>
  </r>
  <r>
    <x v="10"/>
    <x v="10"/>
    <x v="0"/>
    <x v="34"/>
    <n v="0.01"/>
    <s v="07/2020"/>
    <s v="CINV.000043508"/>
    <d v="2020-08-10T00:00:00"/>
  </r>
  <r>
    <x v="10"/>
    <x v="10"/>
    <x v="0"/>
    <x v="34"/>
    <n v="-97.01"/>
    <s v="08/2020"/>
    <s v="CINV.000044510"/>
    <d v="2020-09-08T00:00:00"/>
  </r>
  <r>
    <x v="10"/>
    <x v="10"/>
    <x v="0"/>
    <x v="34"/>
    <n v="-0.36"/>
    <s v="08/2020"/>
    <s v="CINV.000044893"/>
    <d v="2020-09-08T00:00:00"/>
  </r>
  <r>
    <x v="10"/>
    <x v="10"/>
    <x v="0"/>
    <x v="34"/>
    <n v="0.01"/>
    <s v="08/2020"/>
    <s v="CINV.000044976"/>
    <d v="2020-09-08T00:00:00"/>
  </r>
  <r>
    <x v="10"/>
    <x v="10"/>
    <x v="0"/>
    <x v="34"/>
    <n v="-86.46"/>
    <s v="09/2020"/>
    <s v="CINV.000045985"/>
    <d v="2020-10-08T00:00:00"/>
  </r>
  <r>
    <x v="10"/>
    <x v="10"/>
    <x v="0"/>
    <x v="34"/>
    <n v="-10.16"/>
    <s v="09/2020"/>
    <s v="CINV.000045986"/>
    <d v="2020-10-08T00:00:00"/>
  </r>
  <r>
    <x v="10"/>
    <x v="10"/>
    <x v="0"/>
    <x v="34"/>
    <n v="-9.67"/>
    <s v="09/2020"/>
    <s v="CINV.000045987"/>
    <d v="2020-10-08T00:00:00"/>
  </r>
  <r>
    <x v="10"/>
    <x v="10"/>
    <x v="0"/>
    <x v="34"/>
    <n v="0.1"/>
    <s v="09/2020"/>
    <s v="CINV.000045988"/>
    <d v="2020-10-08T00:00:00"/>
  </r>
  <r>
    <x v="10"/>
    <x v="10"/>
    <x v="0"/>
    <x v="34"/>
    <n v="-115.34"/>
    <s v="10/2020"/>
    <s v="CINV.000047555"/>
    <d v="2020-11-09T00:00:00"/>
  </r>
  <r>
    <x v="10"/>
    <x v="10"/>
    <x v="0"/>
    <x v="34"/>
    <n v="-7.67"/>
    <s v="10/2020"/>
    <s v="CINV.000047643"/>
    <d v="2020-11-09T00:00:00"/>
  </r>
  <r>
    <x v="10"/>
    <x v="10"/>
    <x v="0"/>
    <x v="34"/>
    <n v="-0.39"/>
    <s v="10/2020"/>
    <s v="CINV.000047897"/>
    <d v="2020-11-09T00:00:00"/>
  </r>
  <r>
    <x v="10"/>
    <x v="10"/>
    <x v="0"/>
    <x v="34"/>
    <n v="0.01"/>
    <s v="10/2020"/>
    <s v="CINV.000047898"/>
    <d v="2020-11-09T00:00:00"/>
  </r>
  <r>
    <x v="10"/>
    <x v="10"/>
    <x v="0"/>
    <x v="34"/>
    <n v="-39.119999999999997"/>
    <s v="11/2020 Week 1"/>
    <s v="CINV.000048541"/>
    <d v="2020-11-16T00:00:00"/>
  </r>
  <r>
    <x v="10"/>
    <x v="10"/>
    <x v="0"/>
    <x v="34"/>
    <n v="-39.090000000000003"/>
    <s v="11/2020 Week 2"/>
    <s v="CINV.000049321"/>
    <d v="2020-11-20T00:00:00"/>
  </r>
  <r>
    <x v="10"/>
    <x v="10"/>
    <x v="0"/>
    <x v="34"/>
    <n v="-71.33"/>
    <s v="11/2020 Week 3"/>
    <s v="CINV.000049941"/>
    <d v="2020-11-30T00:00:00"/>
  </r>
  <r>
    <x v="10"/>
    <x v="10"/>
    <x v="0"/>
    <x v="34"/>
    <n v="-25.26"/>
    <s v="11/2020 Week 4"/>
    <s v="CINV.000050644"/>
    <d v="2020-12-03T00:00:00"/>
  </r>
  <r>
    <x v="10"/>
    <x v="10"/>
    <x v="0"/>
    <x v="34"/>
    <n v="-4.33"/>
    <s v="11/2020 Week 5"/>
    <s v="CINV.000051415"/>
    <d v="2020-12-08T00:00:00"/>
  </r>
  <r>
    <x v="10"/>
    <x v="10"/>
    <x v="0"/>
    <x v="34"/>
    <n v="-52.41"/>
    <s v="12/2020"/>
    <s v="CINV.000052628"/>
    <d v="2021-01-12T00:00:00"/>
  </r>
  <r>
    <x v="10"/>
    <x v="10"/>
    <x v="0"/>
    <x v="34"/>
    <n v="-5.45"/>
    <s v="12/2020"/>
    <s v="CINV.000052881"/>
    <d v="2021-01-12T00:00:00"/>
  </r>
  <r>
    <x v="10"/>
    <x v="10"/>
    <x v="0"/>
    <x v="34"/>
    <n v="0.13"/>
    <s v="12/2020"/>
    <s v="CINV.000052882"/>
    <d v="2021-01-12T00:00:00"/>
  </r>
  <r>
    <x v="10"/>
    <x v="10"/>
    <x v="0"/>
    <x v="34"/>
    <n v="-76.19"/>
    <s v="01/2021"/>
    <s v="CINV.000053955"/>
    <d v="2021-02-08T00:00:00"/>
  </r>
  <r>
    <x v="10"/>
    <x v="10"/>
    <x v="0"/>
    <x v="34"/>
    <n v="-3.27"/>
    <s v="01/2021"/>
    <s v="CINV.000054099"/>
    <d v="2021-02-08T00:00:00"/>
  </r>
  <r>
    <x v="10"/>
    <x v="10"/>
    <x v="0"/>
    <x v="34"/>
    <n v="-81.03"/>
    <s v="02/2021"/>
    <s v="CINV.000055166"/>
    <d v="2021-03-08T00:00:00"/>
  </r>
  <r>
    <x v="10"/>
    <x v="10"/>
    <x v="0"/>
    <x v="34"/>
    <n v="-25.9"/>
    <s v="03/2021"/>
    <s v="CINV.000056466"/>
    <d v="2021-04-06T00:00:00"/>
  </r>
  <r>
    <x v="10"/>
    <x v="10"/>
    <x v="0"/>
    <x v="34"/>
    <n v="-40.369999999999997"/>
    <s v="03/2021"/>
    <s v="CINV.000056467"/>
    <d v="2021-04-06T00:00:00"/>
  </r>
  <r>
    <x v="10"/>
    <x v="10"/>
    <x v="0"/>
    <x v="34"/>
    <n v="1.19"/>
    <s v="03/2021"/>
    <s v="CINV.000056468"/>
    <d v="2021-04-06T00:00:00"/>
  </r>
  <r>
    <x v="10"/>
    <x v="10"/>
    <x v="0"/>
    <x v="34"/>
    <n v="-126.89"/>
    <s v="04/2021"/>
    <s v="CINV.000058020"/>
    <d v="2021-05-11T00:00:00"/>
  </r>
  <r>
    <x v="10"/>
    <x v="10"/>
    <x v="0"/>
    <x v="34"/>
    <n v="-176.44"/>
    <s v="05/2021"/>
    <s v="CINV.000059168"/>
    <d v="2021-06-07T00:00:00"/>
  </r>
  <r>
    <x v="10"/>
    <x v="10"/>
    <x v="0"/>
    <x v="34"/>
    <n v="-2.14"/>
    <s v="05/2021"/>
    <s v="CINV.000059169"/>
    <d v="2021-06-07T00:00:00"/>
  </r>
  <r>
    <x v="10"/>
    <x v="10"/>
    <x v="0"/>
    <x v="34"/>
    <n v="0.06"/>
    <s v="05/2021"/>
    <s v="CINV.000059170"/>
    <d v="2021-06-07T00:00:00"/>
  </r>
  <r>
    <x v="10"/>
    <x v="10"/>
    <x v="0"/>
    <x v="34"/>
    <n v="-241.06"/>
    <s v="06/2021"/>
    <s v="CINV.000060672"/>
    <d v="2021-06-30T00:00:00"/>
  </r>
  <r>
    <x v="10"/>
    <x v="10"/>
    <x v="0"/>
    <x v="34"/>
    <n v="-1.37"/>
    <s v="06/2021"/>
    <s v="CINV.000060673"/>
    <d v="2021-06-30T00:00:00"/>
  </r>
  <r>
    <x v="10"/>
    <x v="10"/>
    <x v="0"/>
    <x v="34"/>
    <n v="0.01"/>
    <s v="06/2021"/>
    <s v="CINV.000060674"/>
    <d v="2021-06-30T00:00:00"/>
  </r>
  <r>
    <x v="91"/>
    <x v="91"/>
    <x v="0"/>
    <x v="34"/>
    <n v="147656.88"/>
    <m/>
    <s v="CINV.000001488"/>
    <d v="2018-12-31T00:00:00"/>
  </r>
  <r>
    <x v="91"/>
    <x v="91"/>
    <x v="0"/>
    <x v="34"/>
    <n v="-872.4"/>
    <s v="2018-12"/>
    <s v="CINV.000002380"/>
    <d v="2019-01-01T00:00:00"/>
  </r>
  <r>
    <x v="91"/>
    <x v="91"/>
    <x v="0"/>
    <x v="34"/>
    <n v="36.630000000000003"/>
    <s v="2018-12"/>
    <s v="CINV.000002381"/>
    <d v="2019-01-01T00:00:00"/>
  </r>
  <r>
    <x v="91"/>
    <x v="91"/>
    <x v="0"/>
    <x v="34"/>
    <n v="-309.26"/>
    <s v="2018-12"/>
    <s v="CINV.000002382"/>
    <d v="2019-01-01T00:00:00"/>
  </r>
  <r>
    <x v="91"/>
    <x v="91"/>
    <x v="0"/>
    <x v="34"/>
    <n v="-8669.19"/>
    <s v="2019-01"/>
    <s v="CINV.000002990"/>
    <d v="2019-01-02T00:00:00"/>
  </r>
  <r>
    <x v="91"/>
    <x v="91"/>
    <x v="0"/>
    <x v="34"/>
    <n v="-3773.85"/>
    <s v="2019-02"/>
    <s v="CINV.000004382"/>
    <d v="2019-02-12T00:00:00"/>
  </r>
  <r>
    <x v="91"/>
    <x v="91"/>
    <x v="0"/>
    <x v="34"/>
    <n v="-2474.61"/>
    <s v="2019-02"/>
    <s v="CINV.000004386"/>
    <d v="2019-02-12T00:00:00"/>
  </r>
  <r>
    <x v="91"/>
    <x v="91"/>
    <x v="0"/>
    <x v="34"/>
    <n v="68.099999999999994"/>
    <s v="2019-02"/>
    <s v="CINV.000004387"/>
    <d v="2019-02-12T00:00:00"/>
  </r>
  <r>
    <x v="91"/>
    <x v="91"/>
    <x v="0"/>
    <x v="34"/>
    <n v="-3185.98"/>
    <s v="Distribution for February"/>
    <s v="CINV.000008494"/>
    <d v="2019-03-31T00:00:00"/>
  </r>
  <r>
    <x v="91"/>
    <x v="91"/>
    <x v="0"/>
    <x v="34"/>
    <n v="-11.98"/>
    <s v="Distribution for February"/>
    <s v="CINV.000008496"/>
    <d v="2019-03-31T00:00:00"/>
  </r>
  <r>
    <x v="91"/>
    <x v="91"/>
    <x v="0"/>
    <x v="34"/>
    <n v="0.36"/>
    <s v="Distribution for February"/>
    <s v="CINV.000008497"/>
    <d v="2019-03-31T00:00:00"/>
  </r>
  <r>
    <x v="91"/>
    <x v="91"/>
    <x v="0"/>
    <x v="34"/>
    <n v="-5237.4399999999996"/>
    <s v="03/2019"/>
    <s v="CINV.000008966"/>
    <d v="2019-04-03T00:00:00"/>
  </r>
  <r>
    <x v="91"/>
    <x v="91"/>
    <x v="0"/>
    <x v="34"/>
    <n v="-275.04000000000002"/>
    <s v="03/2019"/>
    <s v="CINV.000008967"/>
    <d v="2019-04-03T00:00:00"/>
  </r>
  <r>
    <x v="91"/>
    <x v="91"/>
    <x v="0"/>
    <x v="34"/>
    <n v="8.25"/>
    <s v="03/2019"/>
    <s v="CINV.000008968"/>
    <d v="2019-04-03T00:00:00"/>
  </r>
  <r>
    <x v="91"/>
    <x v="91"/>
    <x v="0"/>
    <x v="34"/>
    <n v="-4537.13"/>
    <s v="04/2019"/>
    <s v="CINV.000010906"/>
    <d v="2019-05-07T00:00:00"/>
  </r>
  <r>
    <x v="91"/>
    <x v="91"/>
    <x v="0"/>
    <x v="34"/>
    <n v="-89.42"/>
    <s v="04/2019"/>
    <s v="CINV.000010907"/>
    <d v="2019-05-07T00:00:00"/>
  </r>
  <r>
    <x v="91"/>
    <x v="91"/>
    <x v="0"/>
    <x v="34"/>
    <n v="2.41"/>
    <s v="04/2019"/>
    <s v="CINV.000010908"/>
    <d v="2019-05-07T00:00:00"/>
  </r>
  <r>
    <x v="91"/>
    <x v="91"/>
    <x v="0"/>
    <x v="34"/>
    <n v="-3145.26"/>
    <s v="05/2019"/>
    <s v="CINV.000013288"/>
    <d v="2019-06-07T00:00:00"/>
  </r>
  <r>
    <x v="91"/>
    <x v="91"/>
    <x v="0"/>
    <x v="34"/>
    <n v="-1.21"/>
    <s v="05/2019"/>
    <s v="CINV.000013289"/>
    <d v="2019-06-07T00:00:00"/>
  </r>
  <r>
    <x v="91"/>
    <x v="91"/>
    <x v="0"/>
    <x v="34"/>
    <n v="-92.03"/>
    <s v="05/2019"/>
    <s v="CINV.000013290"/>
    <d v="2019-06-07T00:00:00"/>
  </r>
  <r>
    <x v="91"/>
    <x v="91"/>
    <x v="0"/>
    <x v="34"/>
    <n v="-4665.29"/>
    <s v="06/2019"/>
    <s v="CINV.000015406"/>
    <d v="2019-06-30T00:00:00"/>
  </r>
  <r>
    <x v="91"/>
    <x v="91"/>
    <x v="0"/>
    <x v="34"/>
    <n v="32.1"/>
    <s v="06/2019"/>
    <s v="CINV.000015407"/>
    <d v="2019-06-30T00:00:00"/>
  </r>
  <r>
    <x v="91"/>
    <x v="91"/>
    <x v="0"/>
    <x v="34"/>
    <n v="-17.62"/>
    <s v="06/2019"/>
    <s v="CINV.000015408"/>
    <d v="2019-06-30T00:00:00"/>
  </r>
  <r>
    <x v="91"/>
    <x v="91"/>
    <x v="0"/>
    <x v="34"/>
    <n v="-0.01"/>
    <s v="06/2019"/>
    <s v="CINV.000015409"/>
    <d v="2019-06-30T00:00:00"/>
  </r>
  <r>
    <x v="91"/>
    <x v="91"/>
    <x v="0"/>
    <x v="34"/>
    <n v="0.06"/>
    <s v="06/2019"/>
    <s v="CINV.000015410"/>
    <d v="2019-06-30T00:00:00"/>
  </r>
  <r>
    <x v="91"/>
    <x v="91"/>
    <x v="0"/>
    <x v="34"/>
    <n v="-4679.6400000000003"/>
    <s v="07/2019"/>
    <s v="CINV.000017659"/>
    <d v="2019-08-09T00:00:00"/>
  </r>
  <r>
    <x v="91"/>
    <x v="91"/>
    <x v="0"/>
    <x v="34"/>
    <n v="-0.01"/>
    <s v="07/2019"/>
    <s v="CINV.000017660"/>
    <d v="2019-08-09T00:00:00"/>
  </r>
  <r>
    <x v="91"/>
    <x v="91"/>
    <x v="0"/>
    <x v="34"/>
    <n v="-3370.66"/>
    <s v="08/2019"/>
    <s v="CINV.000020359"/>
    <d v="2019-08-31T00:00:00"/>
  </r>
  <r>
    <x v="91"/>
    <x v="91"/>
    <x v="0"/>
    <x v="34"/>
    <n v="-8.0299999999999994"/>
    <s v="08/2019"/>
    <s v="CINV.000020360"/>
    <d v="2019-08-31T00:00:00"/>
  </r>
  <r>
    <x v="91"/>
    <x v="91"/>
    <x v="0"/>
    <x v="34"/>
    <n v="-2911.41"/>
    <s v="09/2019"/>
    <s v="CINV.000021973"/>
    <d v="2019-10-08T00:00:00"/>
  </r>
  <r>
    <x v="91"/>
    <x v="91"/>
    <x v="0"/>
    <x v="34"/>
    <n v="-204.75"/>
    <s v="09/2019"/>
    <s v="CINV.000021974"/>
    <d v="2019-10-08T00:00:00"/>
  </r>
  <r>
    <x v="91"/>
    <x v="91"/>
    <x v="0"/>
    <x v="34"/>
    <n v="6.14"/>
    <s v="09/2019"/>
    <s v="CINV.000021975"/>
    <d v="2019-10-08T00:00:00"/>
  </r>
  <r>
    <x v="91"/>
    <x v="91"/>
    <x v="0"/>
    <x v="34"/>
    <n v="-22395.73"/>
    <s v="10/2019"/>
    <s v="CINV.000024530"/>
    <d v="2019-11-07T00:00:00"/>
  </r>
  <r>
    <x v="91"/>
    <x v="91"/>
    <x v="0"/>
    <x v="34"/>
    <n v="-2707.12"/>
    <s v="10/2019"/>
    <s v="CINV.000024531"/>
    <d v="2019-11-07T00:00:00"/>
  </r>
  <r>
    <x v="91"/>
    <x v="91"/>
    <x v="0"/>
    <x v="34"/>
    <n v="-706.47"/>
    <s v="10/2019"/>
    <s v="CINV.000024533"/>
    <d v="2019-11-07T00:00:00"/>
  </r>
  <r>
    <x v="91"/>
    <x v="91"/>
    <x v="0"/>
    <x v="34"/>
    <n v="3.16"/>
    <s v="10/2019"/>
    <s v="CINV.000024534"/>
    <d v="2019-11-07T00:00:00"/>
  </r>
  <r>
    <x v="91"/>
    <x v="91"/>
    <x v="0"/>
    <x v="34"/>
    <n v="-88.56"/>
    <s v="11/2019 Week 1"/>
    <s v="CINV.000025561"/>
    <d v="2019-11-13T00:00:00"/>
  </r>
  <r>
    <x v="91"/>
    <x v="91"/>
    <x v="0"/>
    <x v="34"/>
    <n v="-875.64"/>
    <s v="11/2019 Week 2"/>
    <s v="CINV.000026283"/>
    <d v="2019-11-20T00:00:00"/>
  </r>
  <r>
    <x v="91"/>
    <x v="91"/>
    <x v="0"/>
    <x v="34"/>
    <n v="-16.2"/>
    <s v="11/2019 Week 2"/>
    <s v="CINV.000026284"/>
    <d v="2019-11-20T00:00:00"/>
  </r>
  <r>
    <x v="91"/>
    <x v="91"/>
    <x v="0"/>
    <x v="34"/>
    <n v="-1086.1400000000001"/>
    <s v="11/2019 Week 3"/>
    <s v="CINV.000027208"/>
    <d v="2019-11-26T00:00:00"/>
  </r>
  <r>
    <x v="91"/>
    <x v="91"/>
    <x v="0"/>
    <x v="34"/>
    <n v="-1818.8"/>
    <s v="11/2019 Week 4"/>
    <s v="CINV.000027846"/>
    <d v="2019-11-29T00:00:00"/>
  </r>
  <r>
    <x v="91"/>
    <x v="91"/>
    <x v="0"/>
    <x v="34"/>
    <n v="-330.47"/>
    <s v="11/2019 Week 5"/>
    <s v="CINV.000028631"/>
    <d v="2019-12-05T00:00:00"/>
  </r>
  <r>
    <x v="91"/>
    <x v="91"/>
    <x v="0"/>
    <x v="34"/>
    <n v="-531.73"/>
    <s v="11/2019 Week 5"/>
    <s v="CINV.000028632"/>
    <d v="2019-12-05T00:00:00"/>
  </r>
  <r>
    <x v="91"/>
    <x v="91"/>
    <x v="0"/>
    <x v="34"/>
    <n v="4.2699999999999996"/>
    <s v="11/2019 Week 5"/>
    <s v="CINV.000028633"/>
    <d v="2019-12-05T00:00:00"/>
  </r>
  <r>
    <x v="91"/>
    <x v="91"/>
    <x v="0"/>
    <x v="34"/>
    <n v="-3622.27"/>
    <s v="12/2019"/>
    <s v="CINV.000030844"/>
    <d v="2020-01-09T00:00:00"/>
  </r>
  <r>
    <x v="91"/>
    <x v="91"/>
    <x v="0"/>
    <x v="34"/>
    <n v="-94.03"/>
    <s v="12/2019"/>
    <s v="CINV.000030845"/>
    <d v="2020-01-09T00:00:00"/>
  </r>
  <r>
    <x v="91"/>
    <x v="91"/>
    <x v="0"/>
    <x v="34"/>
    <n v="2.82"/>
    <s v="12/2019"/>
    <s v="CINV.000030846"/>
    <d v="2020-01-09T00:00:00"/>
  </r>
  <r>
    <x v="91"/>
    <x v="91"/>
    <x v="0"/>
    <x v="34"/>
    <n v="-1446.77"/>
    <s v="01/2020"/>
    <s v="CINV.000033014"/>
    <d v="2020-02-10T00:00:00"/>
  </r>
  <r>
    <x v="91"/>
    <x v="91"/>
    <x v="0"/>
    <x v="34"/>
    <n v="-813.67"/>
    <s v="01/2020"/>
    <s v="CINV.000033016"/>
    <d v="2020-02-10T00:00:00"/>
  </r>
  <r>
    <x v="91"/>
    <x v="91"/>
    <x v="0"/>
    <x v="34"/>
    <n v="6.35"/>
    <s v="01/2020"/>
    <s v="CINV.000033017"/>
    <d v="2020-02-10T00:00:00"/>
  </r>
  <r>
    <x v="91"/>
    <x v="91"/>
    <x v="0"/>
    <x v="34"/>
    <n v="-1677.7"/>
    <s v="02/2020"/>
    <s v="CINV.000035040"/>
    <d v="2020-03-05T00:00:00"/>
  </r>
  <r>
    <x v="91"/>
    <x v="91"/>
    <x v="0"/>
    <x v="34"/>
    <n v="-1758.03"/>
    <s v="03/2020"/>
    <s v="CINV.000036878"/>
    <d v="2020-04-06T00:00:00"/>
  </r>
  <r>
    <x v="91"/>
    <x v="91"/>
    <x v="0"/>
    <x v="34"/>
    <n v="-186.54"/>
    <s v="03/2020"/>
    <s v="CINV.000036880"/>
    <d v="2020-04-06T00:00:00"/>
  </r>
  <r>
    <x v="91"/>
    <x v="91"/>
    <x v="0"/>
    <x v="34"/>
    <n v="-1170.05"/>
    <s v="04/2020"/>
    <s v="CINV.000038453"/>
    <d v="2020-05-11T00:00:00"/>
  </r>
  <r>
    <x v="91"/>
    <x v="91"/>
    <x v="0"/>
    <x v="34"/>
    <n v="-239.09"/>
    <s v="04/2020"/>
    <s v="CINV.000038454"/>
    <d v="2020-05-11T00:00:00"/>
  </r>
  <r>
    <x v="91"/>
    <x v="91"/>
    <x v="0"/>
    <x v="34"/>
    <n v="-1.64"/>
    <s v="04/2020"/>
    <s v="CINV.000038457"/>
    <d v="2020-05-11T00:00:00"/>
  </r>
  <r>
    <x v="91"/>
    <x v="91"/>
    <x v="0"/>
    <x v="34"/>
    <n v="-2578.02"/>
    <s v="05/2020"/>
    <s v="CINV.000039686"/>
    <d v="2020-06-04T00:00:00"/>
  </r>
  <r>
    <x v="91"/>
    <x v="91"/>
    <x v="0"/>
    <x v="34"/>
    <n v="-3381.5"/>
    <s v="06/2020"/>
    <s v="CINV.000041643"/>
    <d v="2020-06-30T00:00:00"/>
  </r>
  <r>
    <x v="91"/>
    <x v="91"/>
    <x v="0"/>
    <x v="34"/>
    <n v="-4.53"/>
    <s v="06/2020"/>
    <s v="CINV.000041644"/>
    <d v="2020-06-30T00:00:00"/>
  </r>
  <r>
    <x v="91"/>
    <x v="91"/>
    <x v="0"/>
    <x v="34"/>
    <n v="0.13"/>
    <s v="06/2020"/>
    <s v="CINV.000041645"/>
    <d v="2020-06-30T00:00:00"/>
  </r>
  <r>
    <x v="91"/>
    <x v="91"/>
    <x v="0"/>
    <x v="34"/>
    <n v="-2753.18"/>
    <s v="07/2020"/>
    <s v="CINV.000043096"/>
    <d v="2020-08-10T00:00:00"/>
  </r>
  <r>
    <x v="91"/>
    <x v="91"/>
    <x v="0"/>
    <x v="34"/>
    <n v="-3.61"/>
    <s v="07/2020"/>
    <s v="CINV.000043478"/>
    <d v="2020-08-10T00:00:00"/>
  </r>
  <r>
    <x v="91"/>
    <x v="91"/>
    <x v="0"/>
    <x v="34"/>
    <n v="0.11"/>
    <s v="07/2020"/>
    <s v="CINV.000043480"/>
    <d v="2020-08-10T00:00:00"/>
  </r>
  <r>
    <x v="91"/>
    <x v="91"/>
    <x v="0"/>
    <x v="34"/>
    <n v="-1992.61"/>
    <s v="08/2020"/>
    <s v="CINV.000044461"/>
    <d v="2020-09-08T00:00:00"/>
  </r>
  <r>
    <x v="91"/>
    <x v="91"/>
    <x v="0"/>
    <x v="34"/>
    <n v="-7.46"/>
    <s v="08/2020"/>
    <s v="CINV.000044894"/>
    <d v="2020-09-08T00:00:00"/>
  </r>
  <r>
    <x v="91"/>
    <x v="91"/>
    <x v="0"/>
    <x v="34"/>
    <n v="0.15"/>
    <s v="08/2020"/>
    <s v="CINV.000044977"/>
    <d v="2020-09-08T00:00:00"/>
  </r>
  <r>
    <x v="91"/>
    <x v="91"/>
    <x v="0"/>
    <x v="34"/>
    <n v="-1775.87"/>
    <s v="09/2020"/>
    <s v="CINV.000045989"/>
    <d v="2020-10-08T00:00:00"/>
  </r>
  <r>
    <x v="91"/>
    <x v="91"/>
    <x v="0"/>
    <x v="34"/>
    <n v="-208.7"/>
    <s v="09/2020"/>
    <s v="CINV.000045990"/>
    <d v="2020-10-08T00:00:00"/>
  </r>
  <r>
    <x v="91"/>
    <x v="91"/>
    <x v="0"/>
    <x v="34"/>
    <n v="2.06"/>
    <s v="09/2020"/>
    <s v="CINV.000045991"/>
    <d v="2020-10-08T00:00:00"/>
  </r>
  <r>
    <x v="91"/>
    <x v="91"/>
    <x v="0"/>
    <x v="34"/>
    <n v="-198.65"/>
    <s v="09/2020"/>
    <s v="CINV.000045992"/>
    <d v="2020-10-08T00:00:00"/>
  </r>
  <r>
    <x v="91"/>
    <x v="91"/>
    <x v="0"/>
    <x v="34"/>
    <n v="-2369.1"/>
    <s v="10/2020"/>
    <s v="CINV.000047537"/>
    <d v="2020-11-09T00:00:00"/>
  </r>
  <r>
    <x v="91"/>
    <x v="91"/>
    <x v="0"/>
    <x v="34"/>
    <n v="-157.47"/>
    <s v="10/2020"/>
    <s v="CINV.000047644"/>
    <d v="2020-11-09T00:00:00"/>
  </r>
  <r>
    <x v="91"/>
    <x v="91"/>
    <x v="0"/>
    <x v="34"/>
    <n v="-8.02"/>
    <s v="10/2020"/>
    <s v="CINV.000047899"/>
    <d v="2020-11-09T00:00:00"/>
  </r>
  <r>
    <x v="91"/>
    <x v="91"/>
    <x v="0"/>
    <x v="34"/>
    <n v="0.24"/>
    <s v="10/2020"/>
    <s v="CINV.000047900"/>
    <d v="2020-11-09T00:00:00"/>
  </r>
  <r>
    <x v="91"/>
    <x v="91"/>
    <x v="0"/>
    <x v="34"/>
    <n v="-803.53"/>
    <s v="11/2020 Week 1"/>
    <s v="CINV.000048487"/>
    <d v="2020-11-16T00:00:00"/>
  </r>
  <r>
    <x v="91"/>
    <x v="91"/>
    <x v="0"/>
    <x v="34"/>
    <n v="-802.94"/>
    <s v="11/2020 Week 2"/>
    <s v="CINV.000049294"/>
    <d v="2020-11-20T00:00:00"/>
  </r>
  <r>
    <x v="91"/>
    <x v="91"/>
    <x v="0"/>
    <x v="34"/>
    <n v="-1465.24"/>
    <s v="11/2020 Week 3"/>
    <s v="CINV.000049942"/>
    <d v="2020-11-30T00:00:00"/>
  </r>
  <r>
    <x v="91"/>
    <x v="91"/>
    <x v="0"/>
    <x v="34"/>
    <n v="-518.75"/>
    <s v="11/2020 Week 4"/>
    <s v="CINV.000050620"/>
    <d v="2020-12-03T00:00:00"/>
  </r>
  <r>
    <x v="91"/>
    <x v="91"/>
    <x v="0"/>
    <x v="34"/>
    <n v="-88.87"/>
    <s v="11/2020 Week 5"/>
    <s v="CINV.000051418"/>
    <d v="2020-12-08T00:00:00"/>
  </r>
  <r>
    <x v="91"/>
    <x v="91"/>
    <x v="0"/>
    <x v="34"/>
    <n v="-1076.45"/>
    <s v="12/2020"/>
    <s v="CINV.000052629"/>
    <d v="2021-01-12T00:00:00"/>
  </r>
  <r>
    <x v="91"/>
    <x v="91"/>
    <x v="0"/>
    <x v="34"/>
    <n v="-112.03"/>
    <s v="12/2020"/>
    <s v="CINV.000052883"/>
    <d v="2021-01-12T00:00:00"/>
  </r>
  <r>
    <x v="91"/>
    <x v="91"/>
    <x v="0"/>
    <x v="34"/>
    <n v="2.69"/>
    <s v="12/2020"/>
    <s v="CINV.000052884"/>
    <d v="2021-01-12T00:00:00"/>
  </r>
  <r>
    <x v="91"/>
    <x v="91"/>
    <x v="0"/>
    <x v="34"/>
    <n v="-1564.91"/>
    <s v="01/2021"/>
    <s v="CINV.000053927"/>
    <d v="2021-02-08T00:00:00"/>
  </r>
  <r>
    <x v="91"/>
    <x v="91"/>
    <x v="0"/>
    <x v="34"/>
    <n v="-67.19"/>
    <s v="01/2021"/>
    <s v="CINV.000054100"/>
    <d v="2021-02-08T00:00:00"/>
  </r>
  <r>
    <x v="91"/>
    <x v="91"/>
    <x v="0"/>
    <x v="34"/>
    <n v="-1664.36"/>
    <s v="02/2021"/>
    <s v="CINV.000055125"/>
    <d v="2021-03-08T00:00:00"/>
  </r>
  <r>
    <x v="91"/>
    <x v="91"/>
    <x v="0"/>
    <x v="34"/>
    <n v="-532.04"/>
    <s v="03/2021"/>
    <s v="CINV.000056469"/>
    <d v="2021-04-06T00:00:00"/>
  </r>
  <r>
    <x v="91"/>
    <x v="91"/>
    <x v="0"/>
    <x v="34"/>
    <n v="-829.23"/>
    <s v="03/2021"/>
    <s v="CINV.000056470"/>
    <d v="2021-04-06T00:00:00"/>
  </r>
  <r>
    <x v="91"/>
    <x v="91"/>
    <x v="0"/>
    <x v="34"/>
    <n v="24.43"/>
    <s v="03/2021"/>
    <s v="CINV.000056472"/>
    <d v="2021-04-06T00:00:00"/>
  </r>
  <r>
    <x v="91"/>
    <x v="91"/>
    <x v="0"/>
    <x v="34"/>
    <n v="-2606.4"/>
    <s v="04/2021"/>
    <s v="CINV.000057953"/>
    <d v="2021-05-11T00:00:00"/>
  </r>
  <r>
    <x v="91"/>
    <x v="91"/>
    <x v="0"/>
    <x v="34"/>
    <n v="-3624.19"/>
    <s v="05/2021"/>
    <s v="CINV.000059171"/>
    <d v="2021-06-07T00:00:00"/>
  </r>
  <r>
    <x v="91"/>
    <x v="91"/>
    <x v="0"/>
    <x v="34"/>
    <n v="-43.92"/>
    <s v="05/2021"/>
    <s v="CINV.000059172"/>
    <d v="2021-06-07T00:00:00"/>
  </r>
  <r>
    <x v="91"/>
    <x v="91"/>
    <x v="0"/>
    <x v="34"/>
    <n v="1.32"/>
    <s v="05/2021"/>
    <s v="CINV.000059173"/>
    <d v="2021-06-07T00:00:00"/>
  </r>
  <r>
    <x v="91"/>
    <x v="91"/>
    <x v="0"/>
    <x v="34"/>
    <n v="-4951.45"/>
    <s v="06/2021"/>
    <s v="CINV.000060675"/>
    <d v="2021-06-30T00:00:00"/>
  </r>
  <r>
    <x v="91"/>
    <x v="91"/>
    <x v="0"/>
    <x v="34"/>
    <n v="-28.13"/>
    <s v="06/2021"/>
    <s v="CINV.000060676"/>
    <d v="2021-06-30T00:00:00"/>
  </r>
  <r>
    <x v="91"/>
    <x v="91"/>
    <x v="0"/>
    <x v="34"/>
    <n v="0.19"/>
    <s v="06/2021"/>
    <s v="CINV.000060677"/>
    <d v="2021-06-30T00:00:00"/>
  </r>
  <r>
    <x v="139"/>
    <x v="139"/>
    <x v="0"/>
    <x v="34"/>
    <n v="203502.07"/>
    <m/>
    <s v="CINV.000001492"/>
    <d v="2018-12-31T00:00:00"/>
  </r>
  <r>
    <x v="139"/>
    <x v="139"/>
    <x v="0"/>
    <x v="34"/>
    <n v="-1202.3499999999999"/>
    <s v="2018-12"/>
    <s v="CINV.000002386"/>
    <d v="2019-01-01T00:00:00"/>
  </r>
  <r>
    <x v="139"/>
    <x v="139"/>
    <x v="0"/>
    <x v="34"/>
    <n v="50.48"/>
    <s v="2018-12"/>
    <s v="CINV.000002387"/>
    <d v="2019-01-01T00:00:00"/>
  </r>
  <r>
    <x v="139"/>
    <x v="139"/>
    <x v="0"/>
    <x v="34"/>
    <n v="-426.23"/>
    <s v="2018-12"/>
    <s v="CINV.000002388"/>
    <d v="2019-01-01T00:00:00"/>
  </r>
  <r>
    <x v="139"/>
    <x v="139"/>
    <x v="0"/>
    <x v="34"/>
    <n v="-11947.96"/>
    <s v="2019-01"/>
    <s v="CINV.000002991"/>
    <d v="2019-01-02T00:00:00"/>
  </r>
  <r>
    <x v="139"/>
    <x v="139"/>
    <x v="0"/>
    <x v="34"/>
    <n v="-5201.16"/>
    <s v="2019-02"/>
    <s v="CINV.000004389"/>
    <d v="2019-02-12T00:00:00"/>
  </r>
  <r>
    <x v="139"/>
    <x v="139"/>
    <x v="0"/>
    <x v="34"/>
    <n v="-0.01"/>
    <s v="2019-02"/>
    <s v="CINV.000004392"/>
    <d v="2019-02-12T00:00:00"/>
  </r>
  <r>
    <x v="139"/>
    <x v="139"/>
    <x v="0"/>
    <x v="34"/>
    <n v="-3410.53"/>
    <s v="2019-02"/>
    <s v="CINV.000004393"/>
    <d v="2019-02-12T00:00:00"/>
  </r>
  <r>
    <x v="139"/>
    <x v="139"/>
    <x v="0"/>
    <x v="34"/>
    <n v="93.86"/>
    <s v="2019-02"/>
    <s v="CINV.000004394"/>
    <d v="2019-02-12T00:00:00"/>
  </r>
  <r>
    <x v="139"/>
    <x v="139"/>
    <x v="0"/>
    <x v="34"/>
    <n v="-4390.95"/>
    <s v="Distribution for February"/>
    <s v="CINV.000008499"/>
    <d v="2019-03-31T00:00:00"/>
  </r>
  <r>
    <x v="139"/>
    <x v="139"/>
    <x v="0"/>
    <x v="34"/>
    <n v="-16.510000000000002"/>
    <s v="Distribution for February"/>
    <s v="CINV.000008501"/>
    <d v="2019-03-31T00:00:00"/>
  </r>
  <r>
    <x v="139"/>
    <x v="139"/>
    <x v="0"/>
    <x v="34"/>
    <n v="0.5"/>
    <s v="Distribution for February"/>
    <s v="CINV.000008502"/>
    <d v="2019-03-31T00:00:00"/>
  </r>
  <r>
    <x v="139"/>
    <x v="139"/>
    <x v="0"/>
    <x v="34"/>
    <n v="-7218.29"/>
    <s v="03/2019"/>
    <s v="CINV.000008971"/>
    <d v="2019-04-03T00:00:00"/>
  </r>
  <r>
    <x v="139"/>
    <x v="139"/>
    <x v="0"/>
    <x v="34"/>
    <n v="-379.07"/>
    <s v="03/2019"/>
    <s v="CINV.000008972"/>
    <d v="2019-04-03T00:00:00"/>
  </r>
  <r>
    <x v="139"/>
    <x v="139"/>
    <x v="0"/>
    <x v="34"/>
    <n v="11.37"/>
    <s v="03/2019"/>
    <s v="CINV.000008973"/>
    <d v="2019-04-03T00:00:00"/>
  </r>
  <r>
    <x v="139"/>
    <x v="139"/>
    <x v="0"/>
    <x v="34"/>
    <n v="-6253.12"/>
    <s v="04/2019"/>
    <s v="CINV.000010911"/>
    <d v="2019-05-07T00:00:00"/>
  </r>
  <r>
    <x v="139"/>
    <x v="139"/>
    <x v="0"/>
    <x v="34"/>
    <n v="-123.25"/>
    <s v="04/2019"/>
    <s v="CINV.000010912"/>
    <d v="2019-05-07T00:00:00"/>
  </r>
  <r>
    <x v="139"/>
    <x v="139"/>
    <x v="0"/>
    <x v="34"/>
    <n v="3.32"/>
    <s v="04/2019"/>
    <s v="CINV.000010913"/>
    <d v="2019-05-07T00:00:00"/>
  </r>
  <r>
    <x v="139"/>
    <x v="139"/>
    <x v="0"/>
    <x v="34"/>
    <n v="-4334.83"/>
    <s v="05/2019"/>
    <s v="CINV.000013294"/>
    <d v="2019-06-07T00:00:00"/>
  </r>
  <r>
    <x v="139"/>
    <x v="139"/>
    <x v="0"/>
    <x v="34"/>
    <n v="-1.67"/>
    <s v="05/2019"/>
    <s v="CINV.000013295"/>
    <d v="2019-06-07T00:00:00"/>
  </r>
  <r>
    <x v="139"/>
    <x v="139"/>
    <x v="0"/>
    <x v="34"/>
    <n v="-126.83"/>
    <s v="05/2019"/>
    <s v="CINV.000013296"/>
    <d v="2019-06-07T00:00:00"/>
  </r>
  <r>
    <x v="139"/>
    <x v="139"/>
    <x v="0"/>
    <x v="34"/>
    <n v="-6429.75"/>
    <s v="06/2019"/>
    <s v="CINV.000015415"/>
    <d v="2019-06-30T00:00:00"/>
  </r>
  <r>
    <x v="139"/>
    <x v="139"/>
    <x v="0"/>
    <x v="34"/>
    <n v="44.24"/>
    <s v="06/2019"/>
    <s v="CINV.000015416"/>
    <d v="2019-06-30T00:00:00"/>
  </r>
  <r>
    <x v="139"/>
    <x v="139"/>
    <x v="0"/>
    <x v="34"/>
    <n v="-24.28"/>
    <s v="06/2019"/>
    <s v="CINV.000015417"/>
    <d v="2019-06-30T00:00:00"/>
  </r>
  <r>
    <x v="139"/>
    <x v="139"/>
    <x v="0"/>
    <x v="34"/>
    <n v="-0.01"/>
    <s v="06/2019"/>
    <s v="CINV.000015418"/>
    <d v="2019-06-30T00:00:00"/>
  </r>
  <r>
    <x v="139"/>
    <x v="139"/>
    <x v="0"/>
    <x v="34"/>
    <n v="0.08"/>
    <s v="06/2019"/>
    <s v="CINV.000015419"/>
    <d v="2019-06-30T00:00:00"/>
  </r>
  <r>
    <x v="139"/>
    <x v="139"/>
    <x v="0"/>
    <x v="34"/>
    <n v="-6449.53"/>
    <s v="07/2019"/>
    <s v="CINV.000017663"/>
    <d v="2019-08-09T00:00:00"/>
  </r>
  <r>
    <x v="139"/>
    <x v="139"/>
    <x v="0"/>
    <x v="34"/>
    <n v="-0.01"/>
    <s v="07/2019"/>
    <s v="CINV.000017664"/>
    <d v="2019-08-09T00:00:00"/>
  </r>
  <r>
    <x v="139"/>
    <x v="139"/>
    <x v="0"/>
    <x v="34"/>
    <n v="-4645.4799999999996"/>
    <s v="08/2019"/>
    <s v="CINV.000020363"/>
    <d v="2019-08-31T00:00:00"/>
  </r>
  <r>
    <x v="139"/>
    <x v="139"/>
    <x v="0"/>
    <x v="34"/>
    <n v="-11.07"/>
    <s v="08/2019"/>
    <s v="CINV.000020364"/>
    <d v="2019-08-31T00:00:00"/>
  </r>
  <r>
    <x v="139"/>
    <x v="139"/>
    <x v="0"/>
    <x v="34"/>
    <n v="-4012.52"/>
    <s v="09/2019"/>
    <s v="CINV.000021978"/>
    <d v="2019-10-08T00:00:00"/>
  </r>
  <r>
    <x v="139"/>
    <x v="139"/>
    <x v="0"/>
    <x v="34"/>
    <n v="-282.2"/>
    <s v="09/2019"/>
    <s v="CINV.000021979"/>
    <d v="2019-10-08T00:00:00"/>
  </r>
  <r>
    <x v="139"/>
    <x v="139"/>
    <x v="0"/>
    <x v="34"/>
    <n v="8.4700000000000006"/>
    <s v="09/2019"/>
    <s v="CINV.000021980"/>
    <d v="2019-10-08T00:00:00"/>
  </r>
  <r>
    <x v="139"/>
    <x v="139"/>
    <x v="0"/>
    <x v="34"/>
    <n v="-3730.98"/>
    <s v="10/2019"/>
    <s v="CINV.000024537"/>
    <d v="2019-11-07T00:00:00"/>
  </r>
  <r>
    <x v="139"/>
    <x v="139"/>
    <x v="0"/>
    <x v="34"/>
    <n v="-30865.99"/>
    <s v="10/2019"/>
    <s v="CINV.000024538"/>
    <d v="2019-11-07T00:00:00"/>
  </r>
  <r>
    <x v="139"/>
    <x v="139"/>
    <x v="0"/>
    <x v="34"/>
    <n v="-973.66"/>
    <s v="10/2019"/>
    <s v="CINV.000024540"/>
    <d v="2019-11-07T00:00:00"/>
  </r>
  <r>
    <x v="139"/>
    <x v="139"/>
    <x v="0"/>
    <x v="34"/>
    <n v="4.3600000000000003"/>
    <s v="10/2019"/>
    <s v="CINV.000024541"/>
    <d v="2019-11-07T00:00:00"/>
  </r>
  <r>
    <x v="139"/>
    <x v="139"/>
    <x v="0"/>
    <x v="34"/>
    <n v="-122.05"/>
    <s v="11/2019 Week 1"/>
    <s v="CINV.000025564"/>
    <d v="2019-11-13T00:00:00"/>
  </r>
  <r>
    <x v="139"/>
    <x v="139"/>
    <x v="0"/>
    <x v="34"/>
    <n v="-1206.82"/>
    <s v="11/2019 Week 2"/>
    <s v="CINV.000026288"/>
    <d v="2019-11-20T00:00:00"/>
  </r>
  <r>
    <x v="139"/>
    <x v="139"/>
    <x v="0"/>
    <x v="34"/>
    <n v="-22.32"/>
    <s v="11/2019 Week 2"/>
    <s v="CINV.000026289"/>
    <d v="2019-11-20T00:00:00"/>
  </r>
  <r>
    <x v="139"/>
    <x v="139"/>
    <x v="0"/>
    <x v="34"/>
    <n v="-1496.92"/>
    <s v="11/2019 Week 3"/>
    <s v="CINV.000027211"/>
    <d v="2019-11-26T00:00:00"/>
  </r>
  <r>
    <x v="139"/>
    <x v="139"/>
    <x v="0"/>
    <x v="34"/>
    <n v="-2506.6799999999998"/>
    <s v="11/2019 Week 4"/>
    <s v="CINV.000027851"/>
    <d v="2019-11-29T00:00:00"/>
  </r>
  <r>
    <x v="139"/>
    <x v="139"/>
    <x v="0"/>
    <x v="34"/>
    <n v="-455.45"/>
    <s v="11/2019 Week 5"/>
    <s v="CINV.000028636"/>
    <d v="2019-12-05T00:00:00"/>
  </r>
  <r>
    <x v="139"/>
    <x v="139"/>
    <x v="0"/>
    <x v="34"/>
    <n v="-732.83"/>
    <s v="11/2019 Week 5"/>
    <s v="CINV.000028637"/>
    <d v="2019-12-05T00:00:00"/>
  </r>
  <r>
    <x v="139"/>
    <x v="139"/>
    <x v="0"/>
    <x v="34"/>
    <n v="5.89"/>
    <s v="11/2019 Week 5"/>
    <s v="CINV.000028638"/>
    <d v="2019-12-05T00:00:00"/>
  </r>
  <r>
    <x v="139"/>
    <x v="139"/>
    <x v="0"/>
    <x v="34"/>
    <n v="-4992.24"/>
    <s v="12/2019"/>
    <s v="CINV.000030849"/>
    <d v="2020-01-09T00:00:00"/>
  </r>
  <r>
    <x v="139"/>
    <x v="139"/>
    <x v="0"/>
    <x v="34"/>
    <n v="-129.6"/>
    <s v="12/2019"/>
    <s v="CINV.000030850"/>
    <d v="2020-01-09T00:00:00"/>
  </r>
  <r>
    <x v="139"/>
    <x v="139"/>
    <x v="0"/>
    <x v="34"/>
    <n v="3.89"/>
    <s v="12/2019"/>
    <s v="CINV.000030851"/>
    <d v="2020-01-09T00:00:00"/>
  </r>
  <r>
    <x v="139"/>
    <x v="139"/>
    <x v="0"/>
    <x v="34"/>
    <n v="-1993.96"/>
    <s v="01/2020"/>
    <s v="CINV.000033019"/>
    <d v="2020-02-10T00:00:00"/>
  </r>
  <r>
    <x v="139"/>
    <x v="139"/>
    <x v="0"/>
    <x v="34"/>
    <n v="-1121.4100000000001"/>
    <s v="01/2020"/>
    <s v="CINV.000033021"/>
    <d v="2020-02-10T00:00:00"/>
  </r>
  <r>
    <x v="139"/>
    <x v="139"/>
    <x v="0"/>
    <x v="34"/>
    <n v="8.75"/>
    <s v="01/2020"/>
    <s v="CINV.000033022"/>
    <d v="2020-02-10T00:00:00"/>
  </r>
  <r>
    <x v="139"/>
    <x v="139"/>
    <x v="0"/>
    <x v="34"/>
    <n v="-2312.23"/>
    <s v="02/2020"/>
    <s v="CINV.000035045"/>
    <d v="2020-03-05T00:00:00"/>
  </r>
  <r>
    <x v="139"/>
    <x v="139"/>
    <x v="0"/>
    <x v="34"/>
    <n v="-2422.94"/>
    <s v="03/2020"/>
    <s v="CINV.000036882"/>
    <d v="2020-04-06T00:00:00"/>
  </r>
  <r>
    <x v="139"/>
    <x v="139"/>
    <x v="0"/>
    <x v="34"/>
    <n v="-257.08999999999997"/>
    <s v="03/2020"/>
    <s v="CINV.000036883"/>
    <d v="2020-04-06T00:00:00"/>
  </r>
  <r>
    <x v="139"/>
    <x v="139"/>
    <x v="0"/>
    <x v="34"/>
    <n v="-1612.57"/>
    <s v="04/2020"/>
    <s v="CINV.000038458"/>
    <d v="2020-05-11T00:00:00"/>
  </r>
  <r>
    <x v="139"/>
    <x v="139"/>
    <x v="0"/>
    <x v="34"/>
    <n v="-329.52"/>
    <s v="04/2020"/>
    <s v="CINV.000038459"/>
    <d v="2020-05-11T00:00:00"/>
  </r>
  <r>
    <x v="139"/>
    <x v="139"/>
    <x v="0"/>
    <x v="34"/>
    <n v="-2.2599999999999998"/>
    <s v="04/2020"/>
    <s v="CINV.000038460"/>
    <d v="2020-05-11T00:00:00"/>
  </r>
  <r>
    <x v="139"/>
    <x v="139"/>
    <x v="0"/>
    <x v="34"/>
    <n v="-3553.06"/>
    <s v="05/2020"/>
    <s v="CINV.000039691"/>
    <d v="2020-06-04T00:00:00"/>
  </r>
  <r>
    <x v="139"/>
    <x v="139"/>
    <x v="0"/>
    <x v="34"/>
    <n v="-4660.41"/>
    <s v="06/2020"/>
    <s v="CINV.000041648"/>
    <d v="2020-06-30T00:00:00"/>
  </r>
  <r>
    <x v="139"/>
    <x v="139"/>
    <x v="0"/>
    <x v="34"/>
    <n v="-6.25"/>
    <s v="06/2020"/>
    <s v="CINV.000041649"/>
    <d v="2020-06-30T00:00:00"/>
  </r>
  <r>
    <x v="139"/>
    <x v="139"/>
    <x v="0"/>
    <x v="34"/>
    <n v="0.18"/>
    <s v="06/2020"/>
    <s v="CINV.000041650"/>
    <d v="2020-06-30T00:00:00"/>
  </r>
  <r>
    <x v="139"/>
    <x v="139"/>
    <x v="0"/>
    <x v="34"/>
    <n v="-3794.46"/>
    <s v="07/2020"/>
    <s v="CINV.000043170"/>
    <d v="2020-08-10T00:00:00"/>
  </r>
  <r>
    <x v="139"/>
    <x v="139"/>
    <x v="0"/>
    <x v="34"/>
    <n v="-4.9800000000000004"/>
    <s v="07/2020"/>
    <s v="CINV.000043457"/>
    <d v="2020-08-10T00:00:00"/>
  </r>
  <r>
    <x v="139"/>
    <x v="139"/>
    <x v="0"/>
    <x v="34"/>
    <n v="0.15"/>
    <s v="07/2020"/>
    <s v="CINV.000043459"/>
    <d v="2020-08-10T00:00:00"/>
  </r>
  <r>
    <x v="139"/>
    <x v="139"/>
    <x v="0"/>
    <x v="34"/>
    <n v="-2746.23"/>
    <s v="08/2020"/>
    <s v="CINV.000044462"/>
    <d v="2020-09-08T00:00:00"/>
  </r>
  <r>
    <x v="139"/>
    <x v="139"/>
    <x v="0"/>
    <x v="34"/>
    <n v="-10.28"/>
    <s v="08/2020"/>
    <s v="CINV.000044883"/>
    <d v="2020-09-08T00:00:00"/>
  </r>
  <r>
    <x v="139"/>
    <x v="139"/>
    <x v="0"/>
    <x v="34"/>
    <n v="0.21"/>
    <s v="08/2020"/>
    <s v="CINV.000044969"/>
    <d v="2020-09-08T00:00:00"/>
  </r>
  <r>
    <x v="139"/>
    <x v="139"/>
    <x v="0"/>
    <x v="34"/>
    <n v="-2447.52"/>
    <s v="09/2020"/>
    <s v="CINV.000045993"/>
    <d v="2020-10-08T00:00:00"/>
  </r>
  <r>
    <x v="139"/>
    <x v="139"/>
    <x v="0"/>
    <x v="34"/>
    <n v="-287.63"/>
    <s v="09/2020"/>
    <s v="CINV.000045994"/>
    <d v="2020-10-08T00:00:00"/>
  </r>
  <r>
    <x v="139"/>
    <x v="139"/>
    <x v="0"/>
    <x v="34"/>
    <n v="2.84"/>
    <s v="09/2020"/>
    <s v="CINV.000045995"/>
    <d v="2020-10-08T00:00:00"/>
  </r>
  <r>
    <x v="139"/>
    <x v="139"/>
    <x v="0"/>
    <x v="34"/>
    <n v="-273.77999999999997"/>
    <s v="09/2020"/>
    <s v="CINV.000045996"/>
    <d v="2020-10-08T00:00:00"/>
  </r>
  <r>
    <x v="139"/>
    <x v="139"/>
    <x v="0"/>
    <x v="34"/>
    <n v="-3265.11"/>
    <s v="10/2020"/>
    <s v="CINV.000047538"/>
    <d v="2020-11-09T00:00:00"/>
  </r>
  <r>
    <x v="139"/>
    <x v="139"/>
    <x v="0"/>
    <x v="34"/>
    <n v="-217.02"/>
    <s v="10/2020"/>
    <s v="CINV.000047645"/>
    <d v="2020-11-09T00:00:00"/>
  </r>
  <r>
    <x v="139"/>
    <x v="139"/>
    <x v="0"/>
    <x v="34"/>
    <n v="-11.05"/>
    <s v="10/2020"/>
    <s v="CINV.000047883"/>
    <d v="2020-11-09T00:00:00"/>
  </r>
  <r>
    <x v="139"/>
    <x v="139"/>
    <x v="0"/>
    <x v="34"/>
    <n v="0.33"/>
    <s v="10/2020"/>
    <s v="CINV.000047884"/>
    <d v="2020-11-09T00:00:00"/>
  </r>
  <r>
    <x v="139"/>
    <x v="139"/>
    <x v="0"/>
    <x v="34"/>
    <n v="-1107.44"/>
    <s v="11/2020 Week 1"/>
    <s v="CINV.000048539"/>
    <d v="2020-11-16T00:00:00"/>
  </r>
  <r>
    <x v="139"/>
    <x v="139"/>
    <x v="0"/>
    <x v="34"/>
    <n v="-1106.6099999999999"/>
    <s v="11/2020 Week 2"/>
    <s v="CINV.000049295"/>
    <d v="2020-11-20T00:00:00"/>
  </r>
  <r>
    <x v="139"/>
    <x v="139"/>
    <x v="0"/>
    <x v="34"/>
    <n v="-2019.41"/>
    <s v="11/2020 Week 3"/>
    <s v="CINV.000049943"/>
    <d v="2020-11-30T00:00:00"/>
  </r>
  <r>
    <x v="139"/>
    <x v="139"/>
    <x v="0"/>
    <x v="34"/>
    <n v="-714.95"/>
    <s v="11/2020 Week 4"/>
    <s v="CINV.000050621"/>
    <d v="2020-12-03T00:00:00"/>
  </r>
  <r>
    <x v="139"/>
    <x v="139"/>
    <x v="0"/>
    <x v="34"/>
    <n v="-122.48"/>
    <s v="11/2020 Week 5"/>
    <s v="CINV.000051421"/>
    <d v="2020-12-08T00:00:00"/>
  </r>
  <r>
    <x v="139"/>
    <x v="139"/>
    <x v="0"/>
    <x v="34"/>
    <n v="-1483.57"/>
    <s v="12/2020"/>
    <s v="CINV.000052630"/>
    <d v="2021-01-12T00:00:00"/>
  </r>
  <r>
    <x v="139"/>
    <x v="139"/>
    <x v="0"/>
    <x v="34"/>
    <n v="-154.41"/>
    <s v="12/2020"/>
    <s v="CINV.000052862"/>
    <d v="2021-01-12T00:00:00"/>
  </r>
  <r>
    <x v="139"/>
    <x v="139"/>
    <x v="0"/>
    <x v="34"/>
    <n v="3.71"/>
    <s v="12/2020"/>
    <s v="CINV.000052863"/>
    <d v="2021-01-12T00:00:00"/>
  </r>
  <r>
    <x v="139"/>
    <x v="139"/>
    <x v="0"/>
    <x v="34"/>
    <n v="-2156.77"/>
    <s v="01/2021"/>
    <s v="CINV.000053928"/>
    <d v="2021-02-08T00:00:00"/>
  </r>
  <r>
    <x v="139"/>
    <x v="139"/>
    <x v="0"/>
    <x v="34"/>
    <n v="-92.61"/>
    <s v="01/2021"/>
    <s v="CINV.000054101"/>
    <d v="2021-02-08T00:00:00"/>
  </r>
  <r>
    <x v="139"/>
    <x v="139"/>
    <x v="0"/>
    <x v="34"/>
    <n v="-2293.84"/>
    <s v="02/2021"/>
    <s v="CINV.000055136"/>
    <d v="2021-03-08T00:00:00"/>
  </r>
  <r>
    <x v="139"/>
    <x v="139"/>
    <x v="0"/>
    <x v="34"/>
    <n v="-733.26"/>
    <s v="03/2021"/>
    <s v="CINV.000056475"/>
    <d v="2021-04-06T00:00:00"/>
  </r>
  <r>
    <x v="139"/>
    <x v="139"/>
    <x v="0"/>
    <x v="34"/>
    <n v="-1142.8499999999999"/>
    <s v="03/2021"/>
    <s v="CINV.000056476"/>
    <d v="2021-04-06T00:00:00"/>
  </r>
  <r>
    <x v="139"/>
    <x v="139"/>
    <x v="0"/>
    <x v="34"/>
    <n v="33.67"/>
    <s v="03/2021"/>
    <s v="CINV.000056478"/>
    <d v="2021-04-06T00:00:00"/>
  </r>
  <r>
    <x v="139"/>
    <x v="139"/>
    <x v="0"/>
    <x v="34"/>
    <n v="-3592.16"/>
    <s v="04/2021"/>
    <s v="CINV.000057981"/>
    <d v="2021-05-11T00:00:00"/>
  </r>
  <r>
    <x v="139"/>
    <x v="139"/>
    <x v="0"/>
    <x v="34"/>
    <n v="-4994.8900000000003"/>
    <s v="05/2021"/>
    <s v="CINV.000059176"/>
    <d v="2021-06-07T00:00:00"/>
  </r>
  <r>
    <x v="139"/>
    <x v="139"/>
    <x v="0"/>
    <x v="34"/>
    <n v="-60.53"/>
    <s v="05/2021"/>
    <s v="CINV.000059177"/>
    <d v="2021-06-07T00:00:00"/>
  </r>
  <r>
    <x v="139"/>
    <x v="139"/>
    <x v="0"/>
    <x v="34"/>
    <n v="1.82"/>
    <s v="05/2021"/>
    <s v="CINV.000059178"/>
    <d v="2021-06-07T00:00:00"/>
  </r>
  <r>
    <x v="139"/>
    <x v="139"/>
    <x v="0"/>
    <x v="34"/>
    <n v="-6824.13"/>
    <s v="06/2021"/>
    <s v="CINV.000060681"/>
    <d v="2021-06-30T00:00:00"/>
  </r>
  <r>
    <x v="139"/>
    <x v="139"/>
    <x v="0"/>
    <x v="34"/>
    <n v="-38.770000000000003"/>
    <s v="06/2021"/>
    <s v="CINV.000060682"/>
    <d v="2021-06-30T00:00:00"/>
  </r>
  <r>
    <x v="139"/>
    <x v="139"/>
    <x v="0"/>
    <x v="34"/>
    <n v="0.26"/>
    <s v="06/2021"/>
    <s v="CINV.000060683"/>
    <d v="2021-06-30T00:00:00"/>
  </r>
  <r>
    <x v="141"/>
    <x v="141"/>
    <x v="0"/>
    <x v="34"/>
    <n v="11676.04"/>
    <m/>
    <s v="CINV.000001494"/>
    <d v="2018-12-31T00:00:00"/>
  </r>
  <r>
    <x v="141"/>
    <x v="141"/>
    <x v="0"/>
    <x v="34"/>
    <n v="-68.989999999999995"/>
    <s v="2018-12"/>
    <s v="CINV.000002392"/>
    <d v="2019-01-01T00:00:00"/>
  </r>
  <r>
    <x v="141"/>
    <x v="141"/>
    <x v="0"/>
    <x v="34"/>
    <n v="2.9"/>
    <s v="2018-12"/>
    <s v="CINV.000002393"/>
    <d v="2019-01-01T00:00:00"/>
  </r>
  <r>
    <x v="141"/>
    <x v="141"/>
    <x v="0"/>
    <x v="34"/>
    <n v="-24.46"/>
    <s v="2018-12"/>
    <s v="CINV.000002394"/>
    <d v="2019-01-01T00:00:00"/>
  </r>
  <r>
    <x v="141"/>
    <x v="141"/>
    <x v="0"/>
    <x v="34"/>
    <n v="-685.52"/>
    <s v="2019-01"/>
    <s v="CINV.000002992"/>
    <d v="2019-01-02T00:00:00"/>
  </r>
  <r>
    <x v="141"/>
    <x v="141"/>
    <x v="0"/>
    <x v="34"/>
    <n v="-298.42"/>
    <s v="2019-02"/>
    <s v="CINV.000004397"/>
    <d v="2019-02-12T00:00:00"/>
  </r>
  <r>
    <x v="141"/>
    <x v="141"/>
    <x v="0"/>
    <x v="34"/>
    <n v="-195.68"/>
    <s v="2019-02"/>
    <s v="CINV.000004400"/>
    <d v="2019-02-12T00:00:00"/>
  </r>
  <r>
    <x v="141"/>
    <x v="141"/>
    <x v="0"/>
    <x v="34"/>
    <n v="5.39"/>
    <s v="2019-02"/>
    <s v="CINV.000004401"/>
    <d v="2019-02-12T00:00:00"/>
  </r>
  <r>
    <x v="141"/>
    <x v="141"/>
    <x v="0"/>
    <x v="34"/>
    <n v="-251.93"/>
    <s v="Distribution for February"/>
    <s v="CINV.000008505"/>
    <d v="2019-03-31T00:00:00"/>
  </r>
  <r>
    <x v="141"/>
    <x v="141"/>
    <x v="0"/>
    <x v="34"/>
    <n v="-0.95"/>
    <s v="Distribution for February"/>
    <s v="CINV.000008506"/>
    <d v="2019-03-31T00:00:00"/>
  </r>
  <r>
    <x v="141"/>
    <x v="141"/>
    <x v="0"/>
    <x v="34"/>
    <n v="0.03"/>
    <s v="Distribution for February"/>
    <s v="CINV.000008507"/>
    <d v="2019-03-31T00:00:00"/>
  </r>
  <r>
    <x v="141"/>
    <x v="141"/>
    <x v="0"/>
    <x v="34"/>
    <n v="-414.15"/>
    <s v="03/2019"/>
    <s v="CINV.000008977"/>
    <d v="2019-04-03T00:00:00"/>
  </r>
  <r>
    <x v="141"/>
    <x v="141"/>
    <x v="0"/>
    <x v="34"/>
    <n v="-21.75"/>
    <s v="03/2019"/>
    <s v="CINV.000008978"/>
    <d v="2019-04-03T00:00:00"/>
  </r>
  <r>
    <x v="141"/>
    <x v="141"/>
    <x v="0"/>
    <x v="34"/>
    <n v="0.65"/>
    <s v="03/2019"/>
    <s v="CINV.000008979"/>
    <d v="2019-04-03T00:00:00"/>
  </r>
  <r>
    <x v="141"/>
    <x v="141"/>
    <x v="0"/>
    <x v="34"/>
    <n v="-358.78"/>
    <s v="04/2019"/>
    <s v="CINV.000010917"/>
    <d v="2019-05-07T00:00:00"/>
  </r>
  <r>
    <x v="141"/>
    <x v="141"/>
    <x v="0"/>
    <x v="34"/>
    <n v="-7.07"/>
    <s v="04/2019"/>
    <s v="CINV.000010918"/>
    <d v="2019-05-07T00:00:00"/>
  </r>
  <r>
    <x v="141"/>
    <x v="141"/>
    <x v="0"/>
    <x v="34"/>
    <n v="0.19"/>
    <s v="04/2019"/>
    <s v="CINV.000010919"/>
    <d v="2019-05-07T00:00:00"/>
  </r>
  <r>
    <x v="141"/>
    <x v="141"/>
    <x v="0"/>
    <x v="34"/>
    <n v="-248.71"/>
    <s v="05/2019"/>
    <s v="CINV.000013301"/>
    <d v="2019-06-07T00:00:00"/>
  </r>
  <r>
    <x v="141"/>
    <x v="141"/>
    <x v="0"/>
    <x v="34"/>
    <n v="-0.1"/>
    <s v="05/2019"/>
    <s v="CINV.000013302"/>
    <d v="2019-06-07T00:00:00"/>
  </r>
  <r>
    <x v="141"/>
    <x v="141"/>
    <x v="0"/>
    <x v="34"/>
    <n v="-7.28"/>
    <s v="05/2019"/>
    <s v="CINV.000013303"/>
    <d v="2019-06-07T00:00:00"/>
  </r>
  <r>
    <x v="141"/>
    <x v="141"/>
    <x v="0"/>
    <x v="34"/>
    <n v="-368.91"/>
    <s v="06/2019"/>
    <s v="CINV.000015422"/>
    <d v="2019-06-30T00:00:00"/>
  </r>
  <r>
    <x v="141"/>
    <x v="141"/>
    <x v="0"/>
    <x v="34"/>
    <n v="2.54"/>
    <s v="06/2019"/>
    <s v="CINV.000015423"/>
    <d v="2019-06-30T00:00:00"/>
  </r>
  <r>
    <x v="141"/>
    <x v="141"/>
    <x v="0"/>
    <x v="34"/>
    <n v="-1.39"/>
    <s v="06/2019"/>
    <s v="CINV.000015424"/>
    <d v="2019-06-30T00:00:00"/>
  </r>
  <r>
    <x v="141"/>
    <x v="141"/>
    <x v="0"/>
    <x v="34"/>
    <n v="0.01"/>
    <s v="06/2019"/>
    <s v="CINV.000015425"/>
    <d v="2019-06-30T00:00:00"/>
  </r>
  <r>
    <x v="141"/>
    <x v="141"/>
    <x v="0"/>
    <x v="34"/>
    <n v="-370.05"/>
    <s v="07/2019"/>
    <s v="CINV.000017668"/>
    <d v="2019-08-09T00:00:00"/>
  </r>
  <r>
    <x v="141"/>
    <x v="141"/>
    <x v="0"/>
    <x v="34"/>
    <n v="-266.54000000000002"/>
    <s v="08/2019"/>
    <s v="CINV.000020368"/>
    <d v="2019-08-31T00:00:00"/>
  </r>
  <r>
    <x v="141"/>
    <x v="141"/>
    <x v="0"/>
    <x v="34"/>
    <n v="-0.64"/>
    <s v="08/2019"/>
    <s v="CINV.000020369"/>
    <d v="2019-08-31T00:00:00"/>
  </r>
  <r>
    <x v="141"/>
    <x v="141"/>
    <x v="0"/>
    <x v="34"/>
    <n v="-230.22"/>
    <s v="09/2019"/>
    <s v="CINV.000021984"/>
    <d v="2019-10-08T00:00:00"/>
  </r>
  <r>
    <x v="141"/>
    <x v="141"/>
    <x v="0"/>
    <x v="34"/>
    <n v="-16.190000000000001"/>
    <s v="09/2019"/>
    <s v="CINV.000021985"/>
    <d v="2019-10-08T00:00:00"/>
  </r>
  <r>
    <x v="141"/>
    <x v="141"/>
    <x v="0"/>
    <x v="34"/>
    <n v="0.49"/>
    <s v="09/2019"/>
    <s v="CINV.000021986"/>
    <d v="2019-10-08T00:00:00"/>
  </r>
  <r>
    <x v="141"/>
    <x v="141"/>
    <x v="0"/>
    <x v="34"/>
    <n v="-214.07"/>
    <s v="10/2019"/>
    <s v="CINV.000024546"/>
    <d v="2019-11-07T00:00:00"/>
  </r>
  <r>
    <x v="141"/>
    <x v="141"/>
    <x v="0"/>
    <x v="34"/>
    <n v="-1770.96"/>
    <s v="10/2019"/>
    <s v="CINV.000024547"/>
    <d v="2019-11-07T00:00:00"/>
  </r>
  <r>
    <x v="141"/>
    <x v="141"/>
    <x v="0"/>
    <x v="34"/>
    <n v="-55.86"/>
    <s v="10/2019"/>
    <s v="CINV.000024549"/>
    <d v="2019-11-07T00:00:00"/>
  </r>
  <r>
    <x v="141"/>
    <x v="141"/>
    <x v="0"/>
    <x v="34"/>
    <n v="0.25"/>
    <s v="10/2019"/>
    <s v="CINV.000024550"/>
    <d v="2019-11-07T00:00:00"/>
  </r>
  <r>
    <x v="141"/>
    <x v="141"/>
    <x v="0"/>
    <x v="34"/>
    <n v="-7"/>
    <s v="11/2019 Week 1"/>
    <s v="CINV.000025567"/>
    <d v="2019-11-13T00:00:00"/>
  </r>
  <r>
    <x v="141"/>
    <x v="141"/>
    <x v="0"/>
    <x v="34"/>
    <n v="-69.239999999999995"/>
    <s v="11/2019 Week 2"/>
    <s v="CINV.000026293"/>
    <d v="2019-11-20T00:00:00"/>
  </r>
  <r>
    <x v="141"/>
    <x v="141"/>
    <x v="0"/>
    <x v="34"/>
    <n v="-1.28"/>
    <s v="11/2019 Week 2"/>
    <s v="CINV.000026294"/>
    <d v="2019-11-20T00:00:00"/>
  </r>
  <r>
    <x v="141"/>
    <x v="141"/>
    <x v="0"/>
    <x v="34"/>
    <n v="-85.89"/>
    <s v="11/2019 Week 3"/>
    <s v="CINV.000027215"/>
    <d v="2019-11-26T00:00:00"/>
  </r>
  <r>
    <x v="141"/>
    <x v="141"/>
    <x v="0"/>
    <x v="34"/>
    <n v="-143.82"/>
    <s v="11/2019 Week 4"/>
    <s v="CINV.000027856"/>
    <d v="2019-11-29T00:00:00"/>
  </r>
  <r>
    <x v="141"/>
    <x v="141"/>
    <x v="0"/>
    <x v="34"/>
    <n v="-26.13"/>
    <s v="11/2019 Week 5"/>
    <s v="CINV.000028641"/>
    <d v="2019-12-05T00:00:00"/>
  </r>
  <r>
    <x v="141"/>
    <x v="141"/>
    <x v="0"/>
    <x v="34"/>
    <n v="-42.05"/>
    <s v="11/2019 Week 5"/>
    <s v="CINV.000028642"/>
    <d v="2019-12-05T00:00:00"/>
  </r>
  <r>
    <x v="141"/>
    <x v="141"/>
    <x v="0"/>
    <x v="34"/>
    <n v="0.34"/>
    <s v="11/2019 Week 5"/>
    <s v="CINV.000028643"/>
    <d v="2019-12-05T00:00:00"/>
  </r>
  <r>
    <x v="141"/>
    <x v="141"/>
    <x v="0"/>
    <x v="34"/>
    <n v="-286.43"/>
    <s v="12/2019"/>
    <s v="CINV.000030855"/>
    <d v="2020-01-09T00:00:00"/>
  </r>
  <r>
    <x v="141"/>
    <x v="141"/>
    <x v="0"/>
    <x v="34"/>
    <n v="-7.44"/>
    <s v="12/2019"/>
    <s v="CINV.000030856"/>
    <d v="2020-01-09T00:00:00"/>
  </r>
  <r>
    <x v="141"/>
    <x v="141"/>
    <x v="0"/>
    <x v="34"/>
    <n v="0.22"/>
    <s v="12/2019"/>
    <s v="CINV.000030857"/>
    <d v="2020-01-09T00:00:00"/>
  </r>
  <r>
    <x v="141"/>
    <x v="141"/>
    <x v="0"/>
    <x v="34"/>
    <n v="-114.4"/>
    <s v="01/2020"/>
    <s v="CINV.000033025"/>
    <d v="2020-02-10T00:00:00"/>
  </r>
  <r>
    <x v="141"/>
    <x v="141"/>
    <x v="0"/>
    <x v="34"/>
    <n v="-64.34"/>
    <s v="01/2020"/>
    <s v="CINV.000033026"/>
    <d v="2020-02-10T00:00:00"/>
  </r>
  <r>
    <x v="141"/>
    <x v="141"/>
    <x v="0"/>
    <x v="34"/>
    <n v="0.5"/>
    <s v="01/2020"/>
    <s v="CINV.000033027"/>
    <d v="2020-02-10T00:00:00"/>
  </r>
  <r>
    <x v="141"/>
    <x v="141"/>
    <x v="0"/>
    <x v="34"/>
    <n v="-132.66999999999999"/>
    <s v="02/2020"/>
    <s v="CINV.000035051"/>
    <d v="2020-03-05T00:00:00"/>
  </r>
  <r>
    <x v="141"/>
    <x v="141"/>
    <x v="0"/>
    <x v="34"/>
    <n v="-139.02000000000001"/>
    <s v="03/2020"/>
    <s v="CINV.000036887"/>
    <d v="2020-04-06T00:00:00"/>
  </r>
  <r>
    <x v="141"/>
    <x v="141"/>
    <x v="0"/>
    <x v="34"/>
    <n v="-14.75"/>
    <s v="03/2020"/>
    <s v="CINV.000036888"/>
    <d v="2020-04-06T00:00:00"/>
  </r>
  <r>
    <x v="141"/>
    <x v="141"/>
    <x v="0"/>
    <x v="34"/>
    <n v="-92.52"/>
    <s v="04/2020"/>
    <s v="CINV.000038464"/>
    <d v="2020-05-11T00:00:00"/>
  </r>
  <r>
    <x v="141"/>
    <x v="141"/>
    <x v="0"/>
    <x v="34"/>
    <n v="-18.91"/>
    <s v="04/2020"/>
    <s v="CINV.000038465"/>
    <d v="2020-05-11T00:00:00"/>
  </r>
  <r>
    <x v="141"/>
    <x v="141"/>
    <x v="0"/>
    <x v="34"/>
    <n v="-0.13"/>
    <s v="04/2020"/>
    <s v="CINV.000038467"/>
    <d v="2020-05-11T00:00:00"/>
  </r>
  <r>
    <x v="141"/>
    <x v="141"/>
    <x v="0"/>
    <x v="34"/>
    <n v="-203.86"/>
    <s v="05/2020"/>
    <s v="CINV.000039697"/>
    <d v="2020-06-04T00:00:00"/>
  </r>
  <r>
    <x v="141"/>
    <x v="141"/>
    <x v="0"/>
    <x v="34"/>
    <n v="-267.39"/>
    <s v="06/2020"/>
    <s v="CINV.000041654"/>
    <d v="2020-06-30T00:00:00"/>
  </r>
  <r>
    <x v="141"/>
    <x v="141"/>
    <x v="0"/>
    <x v="34"/>
    <n v="-0.36"/>
    <s v="06/2020"/>
    <s v="CINV.000041655"/>
    <d v="2020-06-30T00:00:00"/>
  </r>
  <r>
    <x v="141"/>
    <x v="141"/>
    <x v="0"/>
    <x v="34"/>
    <n v="0.01"/>
    <s v="06/2020"/>
    <s v="CINV.000041656"/>
    <d v="2020-06-30T00:00:00"/>
  </r>
  <r>
    <x v="141"/>
    <x v="141"/>
    <x v="0"/>
    <x v="34"/>
    <n v="-217.71"/>
    <s v="07/2020"/>
    <s v="CINV.000043168"/>
    <d v="2020-08-10T00:00:00"/>
  </r>
  <r>
    <x v="141"/>
    <x v="141"/>
    <x v="0"/>
    <x v="34"/>
    <n v="-0.28999999999999998"/>
    <s v="07/2020"/>
    <s v="CINV.000043460"/>
    <d v="2020-08-10T00:00:00"/>
  </r>
  <r>
    <x v="141"/>
    <x v="141"/>
    <x v="0"/>
    <x v="34"/>
    <n v="0.01"/>
    <s v="07/2020"/>
    <s v="CINV.000043461"/>
    <d v="2020-08-10T00:00:00"/>
  </r>
  <r>
    <x v="141"/>
    <x v="141"/>
    <x v="0"/>
    <x v="34"/>
    <n v="-157.57"/>
    <s v="08/2020"/>
    <s v="CINV.000044464"/>
    <d v="2020-09-08T00:00:00"/>
  </r>
  <r>
    <x v="141"/>
    <x v="141"/>
    <x v="0"/>
    <x v="34"/>
    <n v="-0.59"/>
    <s v="08/2020"/>
    <s v="CINV.000044884"/>
    <d v="2020-09-08T00:00:00"/>
  </r>
  <r>
    <x v="141"/>
    <x v="141"/>
    <x v="0"/>
    <x v="34"/>
    <n v="0.01"/>
    <s v="08/2020"/>
    <s v="CINV.000044970"/>
    <d v="2020-09-08T00:00:00"/>
  </r>
  <r>
    <x v="141"/>
    <x v="141"/>
    <x v="0"/>
    <x v="34"/>
    <n v="-140.43"/>
    <s v="09/2020"/>
    <s v="CINV.000045998"/>
    <d v="2020-10-08T00:00:00"/>
  </r>
  <r>
    <x v="141"/>
    <x v="141"/>
    <x v="0"/>
    <x v="34"/>
    <n v="-16.5"/>
    <s v="09/2020"/>
    <s v="CINV.000045999"/>
    <d v="2020-10-08T00:00:00"/>
  </r>
  <r>
    <x v="141"/>
    <x v="141"/>
    <x v="0"/>
    <x v="34"/>
    <n v="-15.71"/>
    <s v="09/2020"/>
    <s v="CINV.000046000"/>
    <d v="2020-10-08T00:00:00"/>
  </r>
  <r>
    <x v="141"/>
    <x v="141"/>
    <x v="0"/>
    <x v="34"/>
    <n v="0.16"/>
    <s v="09/2020"/>
    <s v="CINV.000046001"/>
    <d v="2020-10-08T00:00:00"/>
  </r>
  <r>
    <x v="141"/>
    <x v="141"/>
    <x v="0"/>
    <x v="34"/>
    <n v="-187.34"/>
    <s v="10/2020"/>
    <s v="CINV.000047530"/>
    <d v="2020-11-09T00:00:00"/>
  </r>
  <r>
    <x v="141"/>
    <x v="141"/>
    <x v="0"/>
    <x v="34"/>
    <n v="-12.45"/>
    <s v="10/2020"/>
    <s v="CINV.000047646"/>
    <d v="2020-11-09T00:00:00"/>
  </r>
  <r>
    <x v="141"/>
    <x v="141"/>
    <x v="0"/>
    <x v="34"/>
    <n v="-0.63"/>
    <s v="10/2020"/>
    <s v="CINV.000047885"/>
    <d v="2020-11-09T00:00:00"/>
  </r>
  <r>
    <x v="141"/>
    <x v="141"/>
    <x v="0"/>
    <x v="34"/>
    <n v="0.02"/>
    <s v="10/2020"/>
    <s v="CINV.000047886"/>
    <d v="2020-11-09T00:00:00"/>
  </r>
  <r>
    <x v="141"/>
    <x v="141"/>
    <x v="0"/>
    <x v="34"/>
    <n v="-63.54"/>
    <s v="11/2020 Week 1"/>
    <s v="CINV.000048540"/>
    <d v="2020-11-16T00:00:00"/>
  </r>
  <r>
    <x v="141"/>
    <x v="141"/>
    <x v="0"/>
    <x v="34"/>
    <n v="-63.49"/>
    <s v="11/2020 Week 2"/>
    <s v="CINV.000049322"/>
    <d v="2020-11-20T00:00:00"/>
  </r>
  <r>
    <x v="141"/>
    <x v="141"/>
    <x v="0"/>
    <x v="34"/>
    <n v="-115.87"/>
    <s v="11/2020 Week 3"/>
    <s v="CINV.000049944"/>
    <d v="2020-11-30T00:00:00"/>
  </r>
  <r>
    <x v="141"/>
    <x v="141"/>
    <x v="0"/>
    <x v="34"/>
    <n v="-41.02"/>
    <s v="11/2020 Week 4"/>
    <s v="CINV.000050613"/>
    <d v="2020-12-03T00:00:00"/>
  </r>
  <r>
    <x v="141"/>
    <x v="141"/>
    <x v="0"/>
    <x v="34"/>
    <n v="-7.03"/>
    <s v="11/2020 Week 5"/>
    <s v="CINV.000051424"/>
    <d v="2020-12-08T00:00:00"/>
  </r>
  <r>
    <x v="141"/>
    <x v="141"/>
    <x v="0"/>
    <x v="34"/>
    <n v="-85.12"/>
    <s v="12/2020"/>
    <s v="CINV.000052621"/>
    <d v="2021-01-12T00:00:00"/>
  </r>
  <r>
    <x v="141"/>
    <x v="141"/>
    <x v="0"/>
    <x v="34"/>
    <n v="-8.86"/>
    <s v="12/2020"/>
    <s v="CINV.000052864"/>
    <d v="2021-01-12T00:00:00"/>
  </r>
  <r>
    <x v="141"/>
    <x v="141"/>
    <x v="0"/>
    <x v="34"/>
    <n v="0.21"/>
    <s v="12/2020"/>
    <s v="CINV.000052865"/>
    <d v="2021-01-12T00:00:00"/>
  </r>
  <r>
    <x v="141"/>
    <x v="141"/>
    <x v="0"/>
    <x v="34"/>
    <n v="-123.75"/>
    <s v="01/2021"/>
    <s v="CINV.000053921"/>
    <d v="2021-02-08T00:00:00"/>
  </r>
  <r>
    <x v="141"/>
    <x v="141"/>
    <x v="0"/>
    <x v="34"/>
    <n v="-5.31"/>
    <s v="01/2021"/>
    <s v="CINV.000054102"/>
    <d v="2021-02-08T00:00:00"/>
  </r>
  <r>
    <x v="141"/>
    <x v="141"/>
    <x v="0"/>
    <x v="34"/>
    <n v="-131.61000000000001"/>
    <s v="02/2021"/>
    <s v="CINV.000055163"/>
    <d v="2021-03-08T00:00:00"/>
  </r>
  <r>
    <x v="141"/>
    <x v="141"/>
    <x v="0"/>
    <x v="34"/>
    <n v="-42.07"/>
    <s v="03/2021"/>
    <s v="CINV.000056482"/>
    <d v="2021-04-06T00:00:00"/>
  </r>
  <r>
    <x v="141"/>
    <x v="141"/>
    <x v="0"/>
    <x v="34"/>
    <n v="-65.569999999999993"/>
    <s v="03/2021"/>
    <s v="CINV.000056483"/>
    <d v="2021-04-06T00:00:00"/>
  </r>
  <r>
    <x v="141"/>
    <x v="141"/>
    <x v="0"/>
    <x v="34"/>
    <n v="1.93"/>
    <s v="03/2021"/>
    <s v="CINV.000056484"/>
    <d v="2021-04-06T00:00:00"/>
  </r>
  <r>
    <x v="141"/>
    <x v="141"/>
    <x v="0"/>
    <x v="34"/>
    <n v="-206.1"/>
    <s v="04/2021"/>
    <s v="CINV.000057979"/>
    <d v="2021-05-11T00:00:00"/>
  </r>
  <r>
    <x v="141"/>
    <x v="141"/>
    <x v="0"/>
    <x v="34"/>
    <n v="-286.58"/>
    <s v="05/2021"/>
    <s v="CINV.000059183"/>
    <d v="2021-06-07T00:00:00"/>
  </r>
  <r>
    <x v="141"/>
    <x v="141"/>
    <x v="0"/>
    <x v="34"/>
    <n v="-3.47"/>
    <s v="05/2021"/>
    <s v="CINV.000059184"/>
    <d v="2021-06-07T00:00:00"/>
  </r>
  <r>
    <x v="141"/>
    <x v="141"/>
    <x v="0"/>
    <x v="34"/>
    <n v="0.1"/>
    <s v="05/2021"/>
    <s v="CINV.000059185"/>
    <d v="2021-06-07T00:00:00"/>
  </r>
  <r>
    <x v="141"/>
    <x v="141"/>
    <x v="0"/>
    <x v="34"/>
    <n v="-391.54"/>
    <s v="06/2021"/>
    <s v="CINV.000060688"/>
    <d v="2021-06-30T00:00:00"/>
  </r>
  <r>
    <x v="141"/>
    <x v="141"/>
    <x v="0"/>
    <x v="34"/>
    <n v="-2.2200000000000002"/>
    <s v="06/2021"/>
    <s v="CINV.000060689"/>
    <d v="2021-06-30T00:00:00"/>
  </r>
  <r>
    <x v="141"/>
    <x v="141"/>
    <x v="0"/>
    <x v="34"/>
    <n v="0.02"/>
    <s v="06/2021"/>
    <s v="CINV.000060690"/>
    <d v="2021-06-30T00:00:00"/>
  </r>
  <r>
    <x v="92"/>
    <x v="92"/>
    <x v="0"/>
    <x v="34"/>
    <n v="1477263.97"/>
    <m/>
    <s v="CINV.000001496"/>
    <d v="2018-12-31T00:00:00"/>
  </r>
  <r>
    <x v="92"/>
    <x v="92"/>
    <x v="0"/>
    <x v="34"/>
    <n v="-8728.11"/>
    <s v="2018-12"/>
    <s v="CINV.000002398"/>
    <d v="2019-01-01T00:00:00"/>
  </r>
  <r>
    <x v="92"/>
    <x v="92"/>
    <x v="0"/>
    <x v="34"/>
    <n v="366.43"/>
    <s v="2018-12"/>
    <s v="CINV.000002399"/>
    <d v="2019-01-01T00:00:00"/>
  </r>
  <r>
    <x v="92"/>
    <x v="92"/>
    <x v="0"/>
    <x v="34"/>
    <n v="-3094.1"/>
    <s v="2018-12"/>
    <s v="CINV.000002400"/>
    <d v="2019-01-01T00:00:00"/>
  </r>
  <r>
    <x v="92"/>
    <x v="92"/>
    <x v="0"/>
    <x v="34"/>
    <n v="-86732.69"/>
    <s v="2019-01"/>
    <s v="CINV.000002993"/>
    <d v="2019-01-02T00:00:00"/>
  </r>
  <r>
    <x v="92"/>
    <x v="92"/>
    <x v="0"/>
    <x v="34"/>
    <n v="-37756.29"/>
    <s v="2019-02"/>
    <s v="CINV.000004404"/>
    <d v="2019-02-12T00:00:00"/>
  </r>
  <r>
    <x v="92"/>
    <x v="92"/>
    <x v="0"/>
    <x v="34"/>
    <n v="-0.03"/>
    <s v="2019-02"/>
    <s v="CINV.000004407"/>
    <d v="2019-02-12T00:00:00"/>
  </r>
  <r>
    <x v="92"/>
    <x v="92"/>
    <x v="0"/>
    <x v="34"/>
    <n v="-24757.75"/>
    <s v="2019-02"/>
    <s v="CINV.000004408"/>
    <d v="2019-02-12T00:00:00"/>
  </r>
  <r>
    <x v="92"/>
    <x v="92"/>
    <x v="0"/>
    <x v="34"/>
    <n v="681.32"/>
    <s v="2019-02"/>
    <s v="CINV.000004409"/>
    <d v="2019-02-12T00:00:00"/>
  </r>
  <r>
    <x v="92"/>
    <x v="92"/>
    <x v="0"/>
    <x v="34"/>
    <n v="0.04"/>
    <s v="10/28"/>
    <s v="CINV.000007615"/>
    <d v="2019-03-01T00:00:00"/>
  </r>
  <r>
    <x v="92"/>
    <x v="92"/>
    <x v="0"/>
    <x v="34"/>
    <n v="-31874.79"/>
    <s v="Distribution for February"/>
    <s v="CINV.000008509"/>
    <d v="2019-03-31T00:00:00"/>
  </r>
  <r>
    <x v="92"/>
    <x v="92"/>
    <x v="0"/>
    <x v="34"/>
    <n v="-0.02"/>
    <s v="Distribution for February"/>
    <s v="CINV.000008510"/>
    <d v="2019-03-31T00:00:00"/>
  </r>
  <r>
    <x v="92"/>
    <x v="92"/>
    <x v="0"/>
    <x v="34"/>
    <n v="-119.86"/>
    <s v="Distribution for February"/>
    <s v="CINV.000008511"/>
    <d v="2019-03-31T00:00:00"/>
  </r>
  <r>
    <x v="92"/>
    <x v="92"/>
    <x v="0"/>
    <x v="34"/>
    <n v="3.6"/>
    <s v="Distribution for February"/>
    <s v="CINV.000008512"/>
    <d v="2019-03-31T00:00:00"/>
  </r>
  <r>
    <x v="92"/>
    <x v="92"/>
    <x v="0"/>
    <x v="34"/>
    <n v="-52399.09"/>
    <s v="03/2019"/>
    <s v="CINV.000008980"/>
    <d v="2019-04-03T00:00:00"/>
  </r>
  <r>
    <x v="92"/>
    <x v="92"/>
    <x v="0"/>
    <x v="34"/>
    <n v="-2751.74"/>
    <s v="03/2019"/>
    <s v="CINV.000008981"/>
    <d v="2019-04-03T00:00:00"/>
  </r>
  <r>
    <x v="92"/>
    <x v="92"/>
    <x v="0"/>
    <x v="34"/>
    <n v="82.55"/>
    <s v="03/2019"/>
    <s v="CINV.000008982"/>
    <d v="2019-04-03T00:00:00"/>
  </r>
  <r>
    <x v="92"/>
    <x v="92"/>
    <x v="0"/>
    <x v="34"/>
    <n v="-45392.67"/>
    <s v="04/2019"/>
    <s v="CINV.000010921"/>
    <d v="2019-05-07T00:00:00"/>
  </r>
  <r>
    <x v="92"/>
    <x v="92"/>
    <x v="0"/>
    <x v="34"/>
    <n v="-894.66"/>
    <s v="04/2019"/>
    <s v="CINV.000010922"/>
    <d v="2019-05-07T00:00:00"/>
  </r>
  <r>
    <x v="92"/>
    <x v="92"/>
    <x v="0"/>
    <x v="34"/>
    <n v="24.12"/>
    <s v="04/2019"/>
    <s v="CINV.000010923"/>
    <d v="2019-05-07T00:00:00"/>
  </r>
  <r>
    <x v="92"/>
    <x v="92"/>
    <x v="0"/>
    <x v="34"/>
    <n v="-31467.439999999999"/>
    <s v="05/2019"/>
    <s v="CINV.000013306"/>
    <d v="2019-06-07T00:00:00"/>
  </r>
  <r>
    <x v="92"/>
    <x v="92"/>
    <x v="0"/>
    <x v="34"/>
    <n v="-12.13"/>
    <s v="05/2019"/>
    <s v="CINV.000013307"/>
    <d v="2019-06-07T00:00:00"/>
  </r>
  <r>
    <x v="92"/>
    <x v="92"/>
    <x v="0"/>
    <x v="34"/>
    <n v="-920.71"/>
    <s v="05/2019"/>
    <s v="CINV.000013308"/>
    <d v="2019-06-07T00:00:00"/>
  </r>
  <r>
    <x v="92"/>
    <x v="92"/>
    <x v="0"/>
    <x v="34"/>
    <n v="-46674.87"/>
    <s v="06/2019"/>
    <s v="CINV.000015429"/>
    <d v="2019-06-30T00:00:00"/>
  </r>
  <r>
    <x v="92"/>
    <x v="92"/>
    <x v="0"/>
    <x v="34"/>
    <n v="321.12"/>
    <s v="06/2019"/>
    <s v="CINV.000015430"/>
    <d v="2019-06-30T00:00:00"/>
  </r>
  <r>
    <x v="92"/>
    <x v="92"/>
    <x v="0"/>
    <x v="34"/>
    <n v="-176.27"/>
    <s v="06/2019"/>
    <s v="CINV.000015431"/>
    <d v="2019-06-30T00:00:00"/>
  </r>
  <r>
    <x v="92"/>
    <x v="92"/>
    <x v="0"/>
    <x v="34"/>
    <n v="-0.05"/>
    <s v="06/2019"/>
    <s v="CINV.000015432"/>
    <d v="2019-06-30T00:00:00"/>
  </r>
  <r>
    <x v="92"/>
    <x v="92"/>
    <x v="0"/>
    <x v="34"/>
    <n v="0.6"/>
    <s v="06/2019"/>
    <s v="CINV.000015433"/>
    <d v="2019-06-30T00:00:00"/>
  </r>
  <r>
    <x v="92"/>
    <x v="92"/>
    <x v="0"/>
    <x v="34"/>
    <n v="-46818.46"/>
    <s v="07/2019"/>
    <s v="CINV.000017672"/>
    <d v="2019-08-09T00:00:00"/>
  </r>
  <r>
    <x v="92"/>
    <x v="92"/>
    <x v="0"/>
    <x v="34"/>
    <n v="-0.09"/>
    <s v="07/2019"/>
    <s v="CINV.000017673"/>
    <d v="2019-08-09T00:00:00"/>
  </r>
  <r>
    <x v="92"/>
    <x v="92"/>
    <x v="0"/>
    <x v="34"/>
    <n v="-33722.480000000003"/>
    <s v="08/2019"/>
    <s v="CINV.000020371"/>
    <d v="2019-08-31T00:00:00"/>
  </r>
  <r>
    <x v="92"/>
    <x v="92"/>
    <x v="0"/>
    <x v="34"/>
    <n v="-80.38"/>
    <s v="08/2019"/>
    <s v="CINV.000020372"/>
    <d v="2019-08-31T00:00:00"/>
  </r>
  <r>
    <x v="92"/>
    <x v="92"/>
    <x v="0"/>
    <x v="34"/>
    <n v="-29127.75"/>
    <s v="09/2019"/>
    <s v="CINV.000021989"/>
    <d v="2019-10-08T00:00:00"/>
  </r>
  <r>
    <x v="92"/>
    <x v="92"/>
    <x v="0"/>
    <x v="34"/>
    <n v="-2048.5100000000002"/>
    <s v="09/2019"/>
    <s v="CINV.000021990"/>
    <d v="2019-10-08T00:00:00"/>
  </r>
  <r>
    <x v="92"/>
    <x v="92"/>
    <x v="0"/>
    <x v="34"/>
    <n v="61.46"/>
    <s v="09/2019"/>
    <s v="CINV.000021991"/>
    <d v="2019-10-08T00:00:00"/>
  </r>
  <r>
    <x v="92"/>
    <x v="92"/>
    <x v="0"/>
    <x v="34"/>
    <n v="-224062.64"/>
    <s v="10/2019"/>
    <s v="CINV.000024553"/>
    <d v="2019-11-07T00:00:00"/>
  </r>
  <r>
    <x v="92"/>
    <x v="92"/>
    <x v="0"/>
    <x v="34"/>
    <n v="-27083.95"/>
    <s v="10/2019"/>
    <s v="CINV.000024554"/>
    <d v="2019-11-07T00:00:00"/>
  </r>
  <r>
    <x v="92"/>
    <x v="92"/>
    <x v="0"/>
    <x v="34"/>
    <n v="-7068"/>
    <s v="10/2019"/>
    <s v="CINV.000024556"/>
    <d v="2019-11-07T00:00:00"/>
  </r>
  <r>
    <x v="92"/>
    <x v="92"/>
    <x v="0"/>
    <x v="34"/>
    <n v="31.62"/>
    <s v="10/2019"/>
    <s v="CINV.000024557"/>
    <d v="2019-11-07T00:00:00"/>
  </r>
  <r>
    <x v="92"/>
    <x v="92"/>
    <x v="0"/>
    <x v="34"/>
    <n v="-886.01"/>
    <s v="11/2019 Week 1"/>
    <s v="CINV.000025569"/>
    <d v="2019-11-13T00:00:00"/>
  </r>
  <r>
    <x v="92"/>
    <x v="92"/>
    <x v="0"/>
    <x v="34"/>
    <n v="-8760.5499999999993"/>
    <s v="11/2019 Week 2"/>
    <s v="CINV.000026298"/>
    <d v="2019-11-20T00:00:00"/>
  </r>
  <r>
    <x v="92"/>
    <x v="92"/>
    <x v="0"/>
    <x v="34"/>
    <n v="-162.04"/>
    <s v="11/2019 Week 2"/>
    <s v="CINV.000026299"/>
    <d v="2019-11-20T00:00:00"/>
  </r>
  <r>
    <x v="92"/>
    <x v="92"/>
    <x v="0"/>
    <x v="34"/>
    <n v="-10866.46"/>
    <s v="11/2019 Week 3"/>
    <s v="CINV.000027218"/>
    <d v="2019-11-26T00:00:00"/>
  </r>
  <r>
    <x v="92"/>
    <x v="92"/>
    <x v="0"/>
    <x v="34"/>
    <n v="-18196.54"/>
    <s v="11/2019 Week 4"/>
    <s v="CINV.000027861"/>
    <d v="2019-11-29T00:00:00"/>
  </r>
  <r>
    <x v="92"/>
    <x v="92"/>
    <x v="0"/>
    <x v="34"/>
    <n v="-3306.23"/>
    <s v="11/2019 Week 5"/>
    <s v="CINV.000028645"/>
    <d v="2019-12-05T00:00:00"/>
  </r>
  <r>
    <x v="92"/>
    <x v="92"/>
    <x v="0"/>
    <x v="34"/>
    <n v="-5319.78"/>
    <s v="11/2019 Week 5"/>
    <s v="CINV.000028646"/>
    <d v="2019-12-05T00:00:00"/>
  </r>
  <r>
    <x v="92"/>
    <x v="92"/>
    <x v="0"/>
    <x v="34"/>
    <n v="42.74"/>
    <s v="11/2019 Week 5"/>
    <s v="CINV.000028647"/>
    <d v="2019-12-05T00:00:00"/>
  </r>
  <r>
    <x v="92"/>
    <x v="92"/>
    <x v="0"/>
    <x v="34"/>
    <n v="-36239.699999999997"/>
    <s v="12/2019"/>
    <s v="CINV.000030860"/>
    <d v="2020-01-09T00:00:00"/>
  </r>
  <r>
    <x v="92"/>
    <x v="92"/>
    <x v="0"/>
    <x v="34"/>
    <n v="-940.77"/>
    <s v="12/2019"/>
    <s v="CINV.000030861"/>
    <d v="2020-01-09T00:00:00"/>
  </r>
  <r>
    <x v="92"/>
    <x v="92"/>
    <x v="0"/>
    <x v="34"/>
    <n v="28.22"/>
    <s v="12/2019"/>
    <s v="CINV.000030862"/>
    <d v="2020-01-09T00:00:00"/>
  </r>
  <r>
    <x v="92"/>
    <x v="92"/>
    <x v="0"/>
    <x v="34"/>
    <n v="-14474.55"/>
    <s v="01/2020"/>
    <s v="CINV.000033029"/>
    <d v="2020-02-10T00:00:00"/>
  </r>
  <r>
    <x v="92"/>
    <x v="92"/>
    <x v="0"/>
    <x v="34"/>
    <n v="-8140.57"/>
    <s v="01/2020"/>
    <s v="CINV.000033031"/>
    <d v="2020-02-10T00:00:00"/>
  </r>
  <r>
    <x v="92"/>
    <x v="92"/>
    <x v="0"/>
    <x v="34"/>
    <n v="63.52"/>
    <s v="01/2020"/>
    <s v="CINV.000033032"/>
    <d v="2020-02-10T00:00:00"/>
  </r>
  <r>
    <x v="92"/>
    <x v="92"/>
    <x v="0"/>
    <x v="34"/>
    <n v="-16784.919999999998"/>
    <s v="02/2020"/>
    <s v="CINV.000035055"/>
    <d v="2020-03-05T00:00:00"/>
  </r>
  <r>
    <x v="92"/>
    <x v="92"/>
    <x v="0"/>
    <x v="34"/>
    <n v="-17588.599999999999"/>
    <s v="03/2020"/>
    <s v="CINV.000036891"/>
    <d v="2020-04-06T00:00:00"/>
  </r>
  <r>
    <x v="92"/>
    <x v="92"/>
    <x v="0"/>
    <x v="34"/>
    <n v="-1866.27"/>
    <s v="03/2020"/>
    <s v="CINV.000036893"/>
    <d v="2020-04-06T00:00:00"/>
  </r>
  <r>
    <x v="92"/>
    <x v="92"/>
    <x v="0"/>
    <x v="34"/>
    <n v="-11705.99"/>
    <s v="04/2020"/>
    <s v="CINV.000038468"/>
    <d v="2020-05-11T00:00:00"/>
  </r>
  <r>
    <x v="92"/>
    <x v="92"/>
    <x v="0"/>
    <x v="34"/>
    <n v="-2392.0500000000002"/>
    <s v="04/2020"/>
    <s v="CINV.000038469"/>
    <d v="2020-05-11T00:00:00"/>
  </r>
  <r>
    <x v="92"/>
    <x v="92"/>
    <x v="0"/>
    <x v="34"/>
    <n v="-16.41"/>
    <s v="04/2020"/>
    <s v="CINV.000038472"/>
    <d v="2020-05-11T00:00:00"/>
  </r>
  <r>
    <x v="92"/>
    <x v="92"/>
    <x v="0"/>
    <x v="34"/>
    <n v="-25792.37"/>
    <s v="05/2020"/>
    <s v="CINV.000039702"/>
    <d v="2020-06-04T00:00:00"/>
  </r>
  <r>
    <x v="92"/>
    <x v="92"/>
    <x v="0"/>
    <x v="34"/>
    <n v="-33830.92"/>
    <s v="06/2020"/>
    <s v="CINV.000041659"/>
    <d v="2020-06-30T00:00:00"/>
  </r>
  <r>
    <x v="92"/>
    <x v="92"/>
    <x v="0"/>
    <x v="34"/>
    <n v="-45.37"/>
    <s v="06/2020"/>
    <s v="CINV.000041660"/>
    <d v="2020-06-30T00:00:00"/>
  </r>
  <r>
    <x v="92"/>
    <x v="92"/>
    <x v="0"/>
    <x v="34"/>
    <n v="1.33"/>
    <s v="06/2020"/>
    <s v="CINV.000041661"/>
    <d v="2020-06-30T00:00:00"/>
  </r>
  <r>
    <x v="92"/>
    <x v="92"/>
    <x v="0"/>
    <x v="34"/>
    <n v="-27105.61"/>
    <s v="07/2020"/>
    <s v="CINV.000043097"/>
    <d v="2020-08-10T00:00:00"/>
  </r>
  <r>
    <x v="92"/>
    <x v="92"/>
    <x v="0"/>
    <x v="34"/>
    <n v="-35.54"/>
    <s v="07/2020"/>
    <s v="CINV.000043462"/>
    <d v="2020-08-10T00:00:00"/>
  </r>
  <r>
    <x v="92"/>
    <x v="92"/>
    <x v="0"/>
    <x v="34"/>
    <n v="1.07"/>
    <s v="07/2020"/>
    <s v="CINV.000043464"/>
    <d v="2020-08-10T00:00:00"/>
  </r>
  <r>
    <x v="92"/>
    <x v="92"/>
    <x v="0"/>
    <x v="34"/>
    <n v="-19617.63"/>
    <s v="08/2020"/>
    <s v="CINV.000044456"/>
    <d v="2020-09-08T00:00:00"/>
  </r>
  <r>
    <x v="92"/>
    <x v="92"/>
    <x v="0"/>
    <x v="34"/>
    <n v="-73.45"/>
    <s v="08/2020"/>
    <s v="CINV.000044885"/>
    <d v="2020-09-08T00:00:00"/>
  </r>
  <r>
    <x v="92"/>
    <x v="92"/>
    <x v="0"/>
    <x v="34"/>
    <n v="1.52"/>
    <s v="08/2020"/>
    <s v="CINV.000044971"/>
    <d v="2020-09-08T00:00:00"/>
  </r>
  <r>
    <x v="92"/>
    <x v="92"/>
    <x v="0"/>
    <x v="34"/>
    <n v="-17483.82"/>
    <s v="09/2020"/>
    <s v="CINV.000046002"/>
    <d v="2020-10-08T00:00:00"/>
  </r>
  <r>
    <x v="92"/>
    <x v="92"/>
    <x v="0"/>
    <x v="34"/>
    <n v="-2054.66"/>
    <s v="09/2020"/>
    <s v="CINV.000046003"/>
    <d v="2020-10-08T00:00:00"/>
  </r>
  <r>
    <x v="92"/>
    <x v="92"/>
    <x v="0"/>
    <x v="34"/>
    <n v="20.29"/>
    <s v="09/2020"/>
    <s v="CINV.000046004"/>
    <d v="2020-10-08T00:00:00"/>
  </r>
  <r>
    <x v="92"/>
    <x v="92"/>
    <x v="0"/>
    <x v="34"/>
    <n v="-1955.77"/>
    <s v="09/2020"/>
    <s v="CINV.000046005"/>
    <d v="2020-10-08T00:00:00"/>
  </r>
  <r>
    <x v="92"/>
    <x v="92"/>
    <x v="0"/>
    <x v="34"/>
    <n v="-23324.240000000002"/>
    <s v="10/2020"/>
    <s v="CINV.000047531"/>
    <d v="2020-11-09T00:00:00"/>
  </r>
  <r>
    <x v="92"/>
    <x v="92"/>
    <x v="0"/>
    <x v="34"/>
    <n v="-1550.3"/>
    <s v="10/2020"/>
    <s v="CINV.000047636"/>
    <d v="2020-11-09T00:00:00"/>
  </r>
  <r>
    <x v="92"/>
    <x v="92"/>
    <x v="0"/>
    <x v="34"/>
    <n v="-78.959999999999994"/>
    <s v="10/2020"/>
    <s v="CINV.000047887"/>
    <d v="2020-11-09T00:00:00"/>
  </r>
  <r>
    <x v="92"/>
    <x v="92"/>
    <x v="0"/>
    <x v="34"/>
    <n v="2.37"/>
    <s v="10/2020"/>
    <s v="CINV.000047888"/>
    <d v="2020-11-09T00:00:00"/>
  </r>
  <r>
    <x v="92"/>
    <x v="92"/>
    <x v="0"/>
    <x v="34"/>
    <n v="-7910.95"/>
    <s v="11/2020 Week 1"/>
    <s v="CINV.000048488"/>
    <d v="2020-11-16T00:00:00"/>
  </r>
  <r>
    <x v="92"/>
    <x v="92"/>
    <x v="0"/>
    <x v="34"/>
    <n v="-7905.07"/>
    <s v="11/2020 Week 2"/>
    <s v="CINV.000049288"/>
    <d v="2020-11-20T00:00:00"/>
  </r>
  <r>
    <x v="92"/>
    <x v="92"/>
    <x v="0"/>
    <x v="34"/>
    <n v="-14425.61"/>
    <s v="11/2020 Week 3"/>
    <s v="CINV.000049934"/>
    <d v="2020-11-30T00:00:00"/>
  </r>
  <r>
    <x v="92"/>
    <x v="92"/>
    <x v="0"/>
    <x v="34"/>
    <n v="-5107.2"/>
    <s v="11/2020 Week 4"/>
    <s v="CINV.000050614"/>
    <d v="2020-12-03T00:00:00"/>
  </r>
  <r>
    <x v="92"/>
    <x v="92"/>
    <x v="0"/>
    <x v="34"/>
    <n v="-874.94"/>
    <s v="11/2020 Week 5"/>
    <s v="CINV.000051427"/>
    <d v="2020-12-08T00:00:00"/>
  </r>
  <r>
    <x v="92"/>
    <x v="92"/>
    <x v="0"/>
    <x v="34"/>
    <n v="-10597.83"/>
    <s v="12/2020"/>
    <s v="CINV.000052622"/>
    <d v="2021-01-12T00:00:00"/>
  </r>
  <r>
    <x v="92"/>
    <x v="92"/>
    <x v="0"/>
    <x v="34"/>
    <n v="-1103.01"/>
    <s v="12/2020"/>
    <s v="CINV.000052866"/>
    <d v="2021-01-12T00:00:00"/>
  </r>
  <r>
    <x v="92"/>
    <x v="92"/>
    <x v="0"/>
    <x v="34"/>
    <n v="26.53"/>
    <s v="12/2020"/>
    <s v="CINV.000052867"/>
    <d v="2021-01-12T00:00:00"/>
  </r>
  <r>
    <x v="92"/>
    <x v="92"/>
    <x v="0"/>
    <x v="34"/>
    <n v="-15406.82"/>
    <s v="01/2021"/>
    <s v="CINV.000053922"/>
    <d v="2021-02-08T00:00:00"/>
  </r>
  <r>
    <x v="92"/>
    <x v="92"/>
    <x v="0"/>
    <x v="34"/>
    <n v="-661.54"/>
    <s v="01/2021"/>
    <s v="CINV.000054092"/>
    <d v="2021-02-08T00:00:00"/>
  </r>
  <r>
    <x v="92"/>
    <x v="92"/>
    <x v="0"/>
    <x v="34"/>
    <n v="-16385.97"/>
    <s v="02/2021"/>
    <s v="CINV.000055126"/>
    <d v="2021-03-08T00:00:00"/>
  </r>
  <r>
    <x v="92"/>
    <x v="92"/>
    <x v="0"/>
    <x v="34"/>
    <n v="-5237.99"/>
    <s v="03/2021"/>
    <s v="CINV.000056487"/>
    <d v="2021-04-06T00:00:00"/>
  </r>
  <r>
    <x v="92"/>
    <x v="92"/>
    <x v="0"/>
    <x v="34"/>
    <n v="-8163.95"/>
    <s v="03/2021"/>
    <s v="CINV.000056488"/>
    <d v="2021-04-06T00:00:00"/>
  </r>
  <r>
    <x v="92"/>
    <x v="92"/>
    <x v="0"/>
    <x v="34"/>
    <n v="240.5"/>
    <s v="03/2021"/>
    <s v="CINV.000056490"/>
    <d v="2021-04-06T00:00:00"/>
  </r>
  <r>
    <x v="92"/>
    <x v="92"/>
    <x v="0"/>
    <x v="34"/>
    <n v="-25660.48"/>
    <s v="04/2021"/>
    <s v="CINV.000057954"/>
    <d v="2021-05-11T00:00:00"/>
  </r>
  <r>
    <x v="92"/>
    <x v="92"/>
    <x v="0"/>
    <x v="34"/>
    <n v="-35680.839999999997"/>
    <s v="05/2021"/>
    <s v="CINV.000059187"/>
    <d v="2021-06-07T00:00:00"/>
  </r>
  <r>
    <x v="92"/>
    <x v="92"/>
    <x v="0"/>
    <x v="34"/>
    <n v="-432.4"/>
    <s v="05/2021"/>
    <s v="CINV.000059188"/>
    <d v="2021-06-07T00:00:00"/>
  </r>
  <r>
    <x v="92"/>
    <x v="92"/>
    <x v="0"/>
    <x v="34"/>
    <n v="12.97"/>
    <s v="05/2021"/>
    <s v="CINV.000059189"/>
    <d v="2021-06-07T00:00:00"/>
  </r>
  <r>
    <x v="92"/>
    <x v="92"/>
    <x v="0"/>
    <x v="34"/>
    <n v="-48747.98"/>
    <s v="06/2021"/>
    <s v="CINV.000060694"/>
    <d v="2021-06-30T00:00:00"/>
  </r>
  <r>
    <x v="92"/>
    <x v="92"/>
    <x v="0"/>
    <x v="34"/>
    <n v="-276.99"/>
    <s v="06/2021"/>
    <s v="CINV.000060695"/>
    <d v="2021-06-30T00:00:00"/>
  </r>
  <r>
    <x v="92"/>
    <x v="92"/>
    <x v="0"/>
    <x v="34"/>
    <n v="1.86"/>
    <s v="06/2021"/>
    <s v="CINV.000060696"/>
    <d v="2021-06-30T00:00:00"/>
  </r>
  <r>
    <x v="117"/>
    <x v="117"/>
    <x v="0"/>
    <x v="34"/>
    <n v="143148.70000000001"/>
    <m/>
    <s v="CINV.000001497"/>
    <d v="2018-12-31T00:00:00"/>
  </r>
  <r>
    <x v="117"/>
    <x v="117"/>
    <x v="0"/>
    <x v="34"/>
    <n v="-845.77"/>
    <s v="2018-12"/>
    <s v="CINV.000002404"/>
    <d v="2019-01-01T00:00:00"/>
  </r>
  <r>
    <x v="117"/>
    <x v="117"/>
    <x v="0"/>
    <x v="34"/>
    <n v="35.51"/>
    <s v="2018-12"/>
    <s v="CINV.000002405"/>
    <d v="2019-01-01T00:00:00"/>
  </r>
  <r>
    <x v="117"/>
    <x v="117"/>
    <x v="0"/>
    <x v="34"/>
    <n v="-299.82"/>
    <s v="2018-12"/>
    <s v="CINV.000002406"/>
    <d v="2019-01-01T00:00:00"/>
  </r>
  <r>
    <x v="117"/>
    <x v="117"/>
    <x v="0"/>
    <x v="34"/>
    <n v="-8404.5"/>
    <s v="2019-01"/>
    <s v="CINV.000002994"/>
    <d v="2019-01-02T00:00:00"/>
  </r>
  <r>
    <x v="117"/>
    <x v="117"/>
    <x v="0"/>
    <x v="34"/>
    <n v="-3658.63"/>
    <s v="2019-02"/>
    <s v="CINV.000004411"/>
    <d v="2019-02-12T00:00:00"/>
  </r>
  <r>
    <x v="117"/>
    <x v="117"/>
    <x v="0"/>
    <x v="34"/>
    <n v="-2399.06"/>
    <s v="2019-02"/>
    <s v="CINV.000004415"/>
    <d v="2019-02-12T00:00:00"/>
  </r>
  <r>
    <x v="117"/>
    <x v="117"/>
    <x v="0"/>
    <x v="34"/>
    <n v="66.02"/>
    <s v="2019-02"/>
    <s v="CINV.000004416"/>
    <d v="2019-02-12T00:00:00"/>
  </r>
  <r>
    <x v="117"/>
    <x v="117"/>
    <x v="0"/>
    <x v="34"/>
    <n v="0.01"/>
    <s v="10/28"/>
    <s v="CINV.000007616"/>
    <d v="2019-03-01T00:00:00"/>
  </r>
  <r>
    <x v="117"/>
    <x v="117"/>
    <x v="0"/>
    <x v="34"/>
    <n v="-3088.71"/>
    <s v="Distribution for February"/>
    <s v="CINV.000008514"/>
    <d v="2019-03-31T00:00:00"/>
  </r>
  <r>
    <x v="117"/>
    <x v="117"/>
    <x v="0"/>
    <x v="34"/>
    <n v="-11.61"/>
    <s v="Distribution for February"/>
    <s v="CINV.000008516"/>
    <d v="2019-03-31T00:00:00"/>
  </r>
  <r>
    <x v="117"/>
    <x v="117"/>
    <x v="0"/>
    <x v="34"/>
    <n v="0.35"/>
    <s v="Distribution for February"/>
    <s v="CINV.000008517"/>
    <d v="2019-03-31T00:00:00"/>
  </r>
  <r>
    <x v="117"/>
    <x v="117"/>
    <x v="0"/>
    <x v="34"/>
    <n v="-5077.54"/>
    <s v="03/2019"/>
    <s v="CINV.000008985"/>
    <d v="2019-04-03T00:00:00"/>
  </r>
  <r>
    <x v="117"/>
    <x v="117"/>
    <x v="0"/>
    <x v="34"/>
    <n v="-266.64999999999998"/>
    <s v="03/2019"/>
    <s v="CINV.000008986"/>
    <d v="2019-04-03T00:00:00"/>
  </r>
  <r>
    <x v="117"/>
    <x v="117"/>
    <x v="0"/>
    <x v="34"/>
    <n v="8"/>
    <s v="03/2019"/>
    <s v="CINV.000008987"/>
    <d v="2019-04-03T00:00:00"/>
  </r>
  <r>
    <x v="117"/>
    <x v="117"/>
    <x v="0"/>
    <x v="34"/>
    <n v="-4398.6099999999997"/>
    <s v="04/2019"/>
    <s v="CINV.000010926"/>
    <d v="2019-05-07T00:00:00"/>
  </r>
  <r>
    <x v="117"/>
    <x v="117"/>
    <x v="0"/>
    <x v="34"/>
    <n v="-86.69"/>
    <s v="04/2019"/>
    <s v="CINV.000010927"/>
    <d v="2019-05-07T00:00:00"/>
  </r>
  <r>
    <x v="117"/>
    <x v="117"/>
    <x v="0"/>
    <x v="34"/>
    <n v="2.34"/>
    <s v="04/2019"/>
    <s v="CINV.000010928"/>
    <d v="2019-05-07T00:00:00"/>
  </r>
  <r>
    <x v="117"/>
    <x v="117"/>
    <x v="0"/>
    <x v="34"/>
    <n v="-3049.23"/>
    <s v="05/2019"/>
    <s v="CINV.000013312"/>
    <d v="2019-06-07T00:00:00"/>
  </r>
  <r>
    <x v="117"/>
    <x v="117"/>
    <x v="0"/>
    <x v="34"/>
    <n v="-1.18"/>
    <s v="05/2019"/>
    <s v="CINV.000013313"/>
    <d v="2019-06-07T00:00:00"/>
  </r>
  <r>
    <x v="117"/>
    <x v="117"/>
    <x v="0"/>
    <x v="34"/>
    <n v="-89.22"/>
    <s v="05/2019"/>
    <s v="CINV.000013314"/>
    <d v="2019-06-07T00:00:00"/>
  </r>
  <r>
    <x v="117"/>
    <x v="117"/>
    <x v="0"/>
    <x v="34"/>
    <n v="-4522.8500000000004"/>
    <s v="06/2019"/>
    <s v="CINV.000015435"/>
    <d v="2019-06-30T00:00:00"/>
  </r>
  <r>
    <x v="117"/>
    <x v="117"/>
    <x v="0"/>
    <x v="34"/>
    <n v="31.12"/>
    <s v="06/2019"/>
    <s v="CINV.000015436"/>
    <d v="2019-06-30T00:00:00"/>
  </r>
  <r>
    <x v="117"/>
    <x v="117"/>
    <x v="0"/>
    <x v="34"/>
    <n v="-17.079999999999998"/>
    <s v="06/2019"/>
    <s v="CINV.000015437"/>
    <d v="2019-06-30T00:00:00"/>
  </r>
  <r>
    <x v="117"/>
    <x v="117"/>
    <x v="0"/>
    <x v="34"/>
    <n v="-0.01"/>
    <s v="06/2019"/>
    <s v="CINV.000015438"/>
    <d v="2019-06-30T00:00:00"/>
  </r>
  <r>
    <x v="117"/>
    <x v="117"/>
    <x v="0"/>
    <x v="34"/>
    <n v="0.06"/>
    <s v="06/2019"/>
    <s v="CINV.000015439"/>
    <d v="2019-06-30T00:00:00"/>
  </r>
  <r>
    <x v="117"/>
    <x v="117"/>
    <x v="0"/>
    <x v="34"/>
    <n v="-4536.7700000000004"/>
    <s v="07/2019"/>
    <s v="CINV.000017676"/>
    <d v="2019-08-09T00:00:00"/>
  </r>
  <r>
    <x v="117"/>
    <x v="117"/>
    <x v="0"/>
    <x v="34"/>
    <n v="-0.01"/>
    <s v="07/2019"/>
    <s v="CINV.000017677"/>
    <d v="2019-08-09T00:00:00"/>
  </r>
  <r>
    <x v="117"/>
    <x v="117"/>
    <x v="0"/>
    <x v="34"/>
    <n v="-3267.75"/>
    <s v="08/2019"/>
    <s v="CINV.000020375"/>
    <d v="2019-08-31T00:00:00"/>
  </r>
  <r>
    <x v="117"/>
    <x v="117"/>
    <x v="0"/>
    <x v="34"/>
    <n v="-7.79"/>
    <s v="08/2019"/>
    <s v="CINV.000020376"/>
    <d v="2019-08-31T00:00:00"/>
  </r>
  <r>
    <x v="117"/>
    <x v="117"/>
    <x v="0"/>
    <x v="34"/>
    <n v="-2822.51"/>
    <s v="09/2019"/>
    <s v="CINV.000021994"/>
    <d v="2019-10-08T00:00:00"/>
  </r>
  <r>
    <x v="117"/>
    <x v="117"/>
    <x v="0"/>
    <x v="34"/>
    <n v="-198.5"/>
    <s v="09/2019"/>
    <s v="CINV.000021995"/>
    <d v="2019-10-08T00:00:00"/>
  </r>
  <r>
    <x v="117"/>
    <x v="117"/>
    <x v="0"/>
    <x v="34"/>
    <n v="5.95"/>
    <s v="09/2019"/>
    <s v="CINV.000021996"/>
    <d v="2019-10-08T00:00:00"/>
  </r>
  <r>
    <x v="117"/>
    <x v="117"/>
    <x v="0"/>
    <x v="34"/>
    <n v="-21711.95"/>
    <s v="10/2019"/>
    <s v="CINV.000024560"/>
    <d v="2019-11-07T00:00:00"/>
  </r>
  <r>
    <x v="117"/>
    <x v="117"/>
    <x v="0"/>
    <x v="34"/>
    <n v="-2624.47"/>
    <s v="10/2019"/>
    <s v="CINV.000024561"/>
    <d v="2019-11-07T00:00:00"/>
  </r>
  <r>
    <x v="117"/>
    <x v="117"/>
    <x v="0"/>
    <x v="34"/>
    <n v="-684.9"/>
    <s v="10/2019"/>
    <s v="CINV.000024563"/>
    <d v="2019-11-07T00:00:00"/>
  </r>
  <r>
    <x v="117"/>
    <x v="117"/>
    <x v="0"/>
    <x v="34"/>
    <n v="3.06"/>
    <s v="10/2019"/>
    <s v="CINV.000024564"/>
    <d v="2019-11-07T00:00:00"/>
  </r>
  <r>
    <x v="117"/>
    <x v="117"/>
    <x v="0"/>
    <x v="34"/>
    <n v="-85.86"/>
    <s v="11/2019 Week 1"/>
    <s v="CINV.000025572"/>
    <d v="2019-11-13T00:00:00"/>
  </r>
  <r>
    <x v="117"/>
    <x v="117"/>
    <x v="0"/>
    <x v="34"/>
    <n v="-848.91"/>
    <s v="11/2019 Week 2"/>
    <s v="CINV.000026303"/>
    <d v="2019-11-20T00:00:00"/>
  </r>
  <r>
    <x v="117"/>
    <x v="117"/>
    <x v="0"/>
    <x v="34"/>
    <n v="-15.7"/>
    <s v="11/2019 Week 2"/>
    <s v="CINV.000026304"/>
    <d v="2019-11-20T00:00:00"/>
  </r>
  <r>
    <x v="117"/>
    <x v="117"/>
    <x v="0"/>
    <x v="34"/>
    <n v="-1052.97"/>
    <s v="11/2019 Week 3"/>
    <s v="CINV.000027221"/>
    <d v="2019-11-26T00:00:00"/>
  </r>
  <r>
    <x v="117"/>
    <x v="117"/>
    <x v="0"/>
    <x v="34"/>
    <n v="-1763.27"/>
    <s v="11/2019 Week 4"/>
    <s v="CINV.000027866"/>
    <d v="2019-11-29T00:00:00"/>
  </r>
  <r>
    <x v="117"/>
    <x v="117"/>
    <x v="0"/>
    <x v="34"/>
    <n v="-320.38"/>
    <s v="11/2019 Week 5"/>
    <s v="CINV.000028650"/>
    <d v="2019-12-05T00:00:00"/>
  </r>
  <r>
    <x v="117"/>
    <x v="117"/>
    <x v="0"/>
    <x v="34"/>
    <n v="-515.49"/>
    <s v="11/2019 Week 5"/>
    <s v="CINV.000028651"/>
    <d v="2019-12-05T00:00:00"/>
  </r>
  <r>
    <x v="117"/>
    <x v="117"/>
    <x v="0"/>
    <x v="34"/>
    <n v="4.1399999999999997"/>
    <s v="11/2019 Week 5"/>
    <s v="CINV.000028652"/>
    <d v="2019-12-05T00:00:00"/>
  </r>
  <r>
    <x v="117"/>
    <x v="117"/>
    <x v="0"/>
    <x v="34"/>
    <n v="-3511.67"/>
    <s v="12/2019"/>
    <s v="CINV.000030865"/>
    <d v="2020-01-09T00:00:00"/>
  </r>
  <r>
    <x v="117"/>
    <x v="117"/>
    <x v="0"/>
    <x v="34"/>
    <n v="-91.16"/>
    <s v="12/2019"/>
    <s v="CINV.000030866"/>
    <d v="2020-01-09T00:00:00"/>
  </r>
  <r>
    <x v="117"/>
    <x v="117"/>
    <x v="0"/>
    <x v="34"/>
    <n v="2.74"/>
    <s v="12/2019"/>
    <s v="CINV.000030867"/>
    <d v="2020-01-09T00:00:00"/>
  </r>
  <r>
    <x v="117"/>
    <x v="117"/>
    <x v="0"/>
    <x v="34"/>
    <n v="-1402.6"/>
    <s v="01/2020"/>
    <s v="CINV.000033034"/>
    <d v="2020-02-10T00:00:00"/>
  </r>
  <r>
    <x v="117"/>
    <x v="117"/>
    <x v="0"/>
    <x v="34"/>
    <n v="-788.83"/>
    <s v="01/2020"/>
    <s v="CINV.000033035"/>
    <d v="2020-02-10T00:00:00"/>
  </r>
  <r>
    <x v="117"/>
    <x v="117"/>
    <x v="0"/>
    <x v="34"/>
    <n v="6.15"/>
    <s v="01/2020"/>
    <s v="CINV.000033036"/>
    <d v="2020-02-10T00:00:00"/>
  </r>
  <r>
    <x v="117"/>
    <x v="117"/>
    <x v="0"/>
    <x v="34"/>
    <n v="-1626.48"/>
    <s v="02/2020"/>
    <s v="CINV.000035060"/>
    <d v="2020-03-05T00:00:00"/>
  </r>
  <r>
    <x v="117"/>
    <x v="117"/>
    <x v="0"/>
    <x v="34"/>
    <n v="-1704.36"/>
    <s v="03/2020"/>
    <s v="CINV.000036895"/>
    <d v="2020-04-06T00:00:00"/>
  </r>
  <r>
    <x v="117"/>
    <x v="117"/>
    <x v="0"/>
    <x v="34"/>
    <n v="-180.84"/>
    <s v="03/2020"/>
    <s v="CINV.000036897"/>
    <d v="2020-04-06T00:00:00"/>
  </r>
  <r>
    <x v="117"/>
    <x v="117"/>
    <x v="0"/>
    <x v="34"/>
    <n v="-1134.32"/>
    <s v="04/2020"/>
    <s v="CINV.000038473"/>
    <d v="2020-05-11T00:00:00"/>
  </r>
  <r>
    <x v="117"/>
    <x v="117"/>
    <x v="0"/>
    <x v="34"/>
    <n v="-231.79"/>
    <s v="04/2020"/>
    <s v="CINV.000038474"/>
    <d v="2020-05-11T00:00:00"/>
  </r>
  <r>
    <x v="117"/>
    <x v="117"/>
    <x v="0"/>
    <x v="34"/>
    <n v="-1.59"/>
    <s v="04/2020"/>
    <s v="CINV.000038477"/>
    <d v="2020-05-11T00:00:00"/>
  </r>
  <r>
    <x v="117"/>
    <x v="117"/>
    <x v="0"/>
    <x v="34"/>
    <n v="-2499.31"/>
    <s v="05/2020"/>
    <s v="CINV.000039707"/>
    <d v="2020-06-04T00:00:00"/>
  </r>
  <r>
    <x v="117"/>
    <x v="117"/>
    <x v="0"/>
    <x v="34"/>
    <n v="-3278.26"/>
    <s v="06/2020"/>
    <s v="CINV.000041664"/>
    <d v="2020-06-30T00:00:00"/>
  </r>
  <r>
    <x v="117"/>
    <x v="117"/>
    <x v="0"/>
    <x v="34"/>
    <n v="-4.4000000000000004"/>
    <s v="06/2020"/>
    <s v="CINV.000041665"/>
    <d v="2020-06-30T00:00:00"/>
  </r>
  <r>
    <x v="117"/>
    <x v="117"/>
    <x v="0"/>
    <x v="34"/>
    <n v="0.13"/>
    <s v="06/2020"/>
    <s v="CINV.000041666"/>
    <d v="2020-06-30T00:00:00"/>
  </r>
  <r>
    <x v="117"/>
    <x v="117"/>
    <x v="0"/>
    <x v="34"/>
    <n v="-2669.12"/>
    <s v="07/2020"/>
    <s v="CINV.000043098"/>
    <d v="2020-08-10T00:00:00"/>
  </r>
  <r>
    <x v="117"/>
    <x v="117"/>
    <x v="0"/>
    <x v="34"/>
    <n v="-3.5"/>
    <s v="07/2020"/>
    <s v="CINV.000043465"/>
    <d v="2020-08-10T00:00:00"/>
  </r>
  <r>
    <x v="117"/>
    <x v="117"/>
    <x v="0"/>
    <x v="34"/>
    <n v="0.11"/>
    <s v="07/2020"/>
    <s v="CINV.000043467"/>
    <d v="2020-08-10T00:00:00"/>
  </r>
  <r>
    <x v="117"/>
    <x v="117"/>
    <x v="0"/>
    <x v="34"/>
    <n v="-1931.77"/>
    <s v="08/2020"/>
    <s v="CINV.000044457"/>
    <d v="2020-09-08T00:00:00"/>
  </r>
  <r>
    <x v="117"/>
    <x v="117"/>
    <x v="0"/>
    <x v="34"/>
    <n v="-7.23"/>
    <s v="08/2020"/>
    <s v="CINV.000044886"/>
    <d v="2020-09-08T00:00:00"/>
  </r>
  <r>
    <x v="117"/>
    <x v="117"/>
    <x v="0"/>
    <x v="34"/>
    <n v="0.15"/>
    <s v="08/2020"/>
    <s v="CINV.000044972"/>
    <d v="2020-09-08T00:00:00"/>
  </r>
  <r>
    <x v="117"/>
    <x v="117"/>
    <x v="0"/>
    <x v="34"/>
    <n v="-1721.65"/>
    <s v="09/2020"/>
    <s v="CINV.000046006"/>
    <d v="2020-10-08T00:00:00"/>
  </r>
  <r>
    <x v="117"/>
    <x v="117"/>
    <x v="0"/>
    <x v="34"/>
    <n v="-202.32"/>
    <s v="09/2020"/>
    <s v="CINV.000046007"/>
    <d v="2020-10-08T00:00:00"/>
  </r>
  <r>
    <x v="117"/>
    <x v="117"/>
    <x v="0"/>
    <x v="34"/>
    <n v="2"/>
    <s v="09/2020"/>
    <s v="CINV.000046008"/>
    <d v="2020-10-08T00:00:00"/>
  </r>
  <r>
    <x v="117"/>
    <x v="117"/>
    <x v="0"/>
    <x v="34"/>
    <n v="-192.59"/>
    <s v="09/2020"/>
    <s v="CINV.000046009"/>
    <d v="2020-10-08T00:00:00"/>
  </r>
  <r>
    <x v="117"/>
    <x v="117"/>
    <x v="0"/>
    <x v="34"/>
    <n v="-2296.7600000000002"/>
    <s v="10/2020"/>
    <s v="CINV.000047532"/>
    <d v="2020-11-09T00:00:00"/>
  </r>
  <r>
    <x v="117"/>
    <x v="117"/>
    <x v="0"/>
    <x v="34"/>
    <n v="-152.66"/>
    <s v="10/2020"/>
    <s v="CINV.000047637"/>
    <d v="2020-11-09T00:00:00"/>
  </r>
  <r>
    <x v="117"/>
    <x v="117"/>
    <x v="0"/>
    <x v="34"/>
    <n v="-7.77"/>
    <s v="10/2020"/>
    <s v="CINV.000047889"/>
    <d v="2020-11-09T00:00:00"/>
  </r>
  <r>
    <x v="117"/>
    <x v="117"/>
    <x v="0"/>
    <x v="34"/>
    <n v="0.23"/>
    <s v="10/2020"/>
    <s v="CINV.000047890"/>
    <d v="2020-11-09T00:00:00"/>
  </r>
  <r>
    <x v="117"/>
    <x v="117"/>
    <x v="0"/>
    <x v="34"/>
    <n v="-779"/>
    <s v="11/2020 Week 1"/>
    <s v="CINV.000048489"/>
    <d v="2020-11-16T00:00:00"/>
  </r>
  <r>
    <x v="117"/>
    <x v="117"/>
    <x v="0"/>
    <x v="34"/>
    <n v="-778.42"/>
    <s v="11/2020 Week 2"/>
    <s v="CINV.000049289"/>
    <d v="2020-11-20T00:00:00"/>
  </r>
  <r>
    <x v="117"/>
    <x v="117"/>
    <x v="0"/>
    <x v="34"/>
    <n v="-1420.51"/>
    <s v="11/2020 Week 3"/>
    <s v="CINV.000049935"/>
    <d v="2020-11-30T00:00:00"/>
  </r>
  <r>
    <x v="117"/>
    <x v="117"/>
    <x v="0"/>
    <x v="34"/>
    <n v="-502.91"/>
    <s v="11/2020 Week 4"/>
    <s v="CINV.000050615"/>
    <d v="2020-12-03T00:00:00"/>
  </r>
  <r>
    <x v="117"/>
    <x v="117"/>
    <x v="0"/>
    <x v="34"/>
    <n v="-86.16"/>
    <s v="11/2020 Week 5"/>
    <s v="CINV.000051430"/>
    <d v="2020-12-08T00:00:00"/>
  </r>
  <r>
    <x v="117"/>
    <x v="117"/>
    <x v="0"/>
    <x v="34"/>
    <n v="-1043.58"/>
    <s v="12/2020"/>
    <s v="CINV.000052623"/>
    <d v="2021-01-12T00:00:00"/>
  </r>
  <r>
    <x v="117"/>
    <x v="117"/>
    <x v="0"/>
    <x v="34"/>
    <n v="-108.61"/>
    <s v="12/2020"/>
    <s v="CINV.000052868"/>
    <d v="2021-01-12T00:00:00"/>
  </r>
  <r>
    <x v="117"/>
    <x v="117"/>
    <x v="0"/>
    <x v="34"/>
    <n v="2.61"/>
    <s v="12/2020"/>
    <s v="CINV.000052869"/>
    <d v="2021-01-12T00:00:00"/>
  </r>
  <r>
    <x v="117"/>
    <x v="117"/>
    <x v="0"/>
    <x v="34"/>
    <n v="-1517.13"/>
    <s v="01/2021"/>
    <s v="CINV.000053923"/>
    <d v="2021-02-08T00:00:00"/>
  </r>
  <r>
    <x v="117"/>
    <x v="117"/>
    <x v="0"/>
    <x v="34"/>
    <n v="-65.14"/>
    <s v="01/2021"/>
    <s v="CINV.000054093"/>
    <d v="2021-02-08T00:00:00"/>
  </r>
  <r>
    <x v="117"/>
    <x v="117"/>
    <x v="0"/>
    <x v="34"/>
    <n v="-1613.55"/>
    <s v="02/2021"/>
    <s v="CINV.000055127"/>
    <d v="2021-03-08T00:00:00"/>
  </r>
  <r>
    <x v="117"/>
    <x v="117"/>
    <x v="0"/>
    <x v="34"/>
    <n v="-515.79"/>
    <s v="03/2021"/>
    <s v="CINV.000056493"/>
    <d v="2021-04-06T00:00:00"/>
  </r>
  <r>
    <x v="117"/>
    <x v="117"/>
    <x v="0"/>
    <x v="34"/>
    <n v="-803.91"/>
    <s v="03/2021"/>
    <s v="CINV.000056494"/>
    <d v="2021-04-06T00:00:00"/>
  </r>
  <r>
    <x v="117"/>
    <x v="117"/>
    <x v="0"/>
    <x v="34"/>
    <n v="23.68"/>
    <s v="03/2021"/>
    <s v="CINV.000056496"/>
    <d v="2021-04-06T00:00:00"/>
  </r>
  <r>
    <x v="117"/>
    <x v="117"/>
    <x v="0"/>
    <x v="34"/>
    <n v="-2526.8200000000002"/>
    <s v="04/2021"/>
    <s v="CINV.000057955"/>
    <d v="2021-05-11T00:00:00"/>
  </r>
  <r>
    <x v="117"/>
    <x v="117"/>
    <x v="0"/>
    <x v="34"/>
    <n v="-3513.53"/>
    <s v="05/2021"/>
    <s v="CINV.000059193"/>
    <d v="2021-06-07T00:00:00"/>
  </r>
  <r>
    <x v="117"/>
    <x v="117"/>
    <x v="0"/>
    <x v="34"/>
    <n v="-42.58"/>
    <s v="05/2021"/>
    <s v="CINV.000059194"/>
    <d v="2021-06-07T00:00:00"/>
  </r>
  <r>
    <x v="117"/>
    <x v="117"/>
    <x v="0"/>
    <x v="34"/>
    <n v="1.28"/>
    <s v="05/2021"/>
    <s v="CINV.000059195"/>
    <d v="2021-06-07T00:00:00"/>
  </r>
  <r>
    <x v="117"/>
    <x v="117"/>
    <x v="0"/>
    <x v="34"/>
    <n v="-4800.2700000000004"/>
    <s v="06/2021"/>
    <s v="CINV.000060700"/>
    <d v="2021-06-30T00:00:00"/>
  </r>
  <r>
    <x v="117"/>
    <x v="117"/>
    <x v="0"/>
    <x v="34"/>
    <n v="-27.28"/>
    <s v="06/2021"/>
    <s v="CINV.000060701"/>
    <d v="2021-06-30T00:00:00"/>
  </r>
  <r>
    <x v="117"/>
    <x v="117"/>
    <x v="0"/>
    <x v="34"/>
    <n v="0.18"/>
    <s v="06/2021"/>
    <s v="CINV.000060702"/>
    <d v="2021-06-30T00:00:00"/>
  </r>
  <r>
    <x v="118"/>
    <x v="118"/>
    <x v="0"/>
    <x v="34"/>
    <n v="-36.450000000000003"/>
    <s v="07/2020"/>
    <s v="CINV.000043099"/>
    <d v="2020-08-10T00:00:00"/>
  </r>
  <r>
    <x v="118"/>
    <x v="118"/>
    <x v="0"/>
    <x v="34"/>
    <n v="-0.05"/>
    <s v="07/2020"/>
    <s v="CINV.000043468"/>
    <d v="2020-08-10T00:00:00"/>
  </r>
  <r>
    <x v="118"/>
    <x v="118"/>
    <x v="0"/>
    <x v="34"/>
    <n v="-26.38"/>
    <s v="08/2020"/>
    <s v="CINV.000044488"/>
    <d v="2020-09-08T00:00:00"/>
  </r>
  <r>
    <x v="118"/>
    <x v="118"/>
    <x v="0"/>
    <x v="34"/>
    <n v="-0.1"/>
    <s v="08/2020"/>
    <s v="CINV.000044887"/>
    <d v="2020-09-08T00:00:00"/>
  </r>
  <r>
    <x v="118"/>
    <x v="118"/>
    <x v="0"/>
    <x v="34"/>
    <n v="-23.51"/>
    <s v="09/2020"/>
    <s v="CINV.000046010"/>
    <d v="2020-10-08T00:00:00"/>
  </r>
  <r>
    <x v="118"/>
    <x v="118"/>
    <x v="0"/>
    <x v="34"/>
    <n v="-2.76"/>
    <s v="09/2020"/>
    <s v="CINV.000046011"/>
    <d v="2020-10-08T00:00:00"/>
  </r>
  <r>
    <x v="118"/>
    <x v="118"/>
    <x v="0"/>
    <x v="34"/>
    <n v="-2.63"/>
    <s v="09/2020"/>
    <s v="CINV.000046012"/>
    <d v="2020-10-08T00:00:00"/>
  </r>
  <r>
    <x v="118"/>
    <x v="118"/>
    <x v="0"/>
    <x v="34"/>
    <n v="0.03"/>
    <s v="09/2020"/>
    <s v="CINV.000046013"/>
    <d v="2020-10-08T00:00:00"/>
  </r>
  <r>
    <x v="118"/>
    <x v="118"/>
    <x v="0"/>
    <x v="34"/>
    <n v="-31.36"/>
    <s v="10/2020"/>
    <s v="CINV.000047533"/>
    <d v="2020-11-09T00:00:00"/>
  </r>
  <r>
    <x v="118"/>
    <x v="118"/>
    <x v="0"/>
    <x v="34"/>
    <n v="-2.09"/>
    <s v="10/2020"/>
    <s v="CINV.000047638"/>
    <d v="2020-11-09T00:00:00"/>
  </r>
  <r>
    <x v="118"/>
    <x v="118"/>
    <x v="0"/>
    <x v="34"/>
    <n v="-0.11"/>
    <s v="10/2020"/>
    <s v="CINV.000047891"/>
    <d v="2020-11-09T00:00:00"/>
  </r>
  <r>
    <x v="118"/>
    <x v="118"/>
    <x v="0"/>
    <x v="34"/>
    <n v="-10.64"/>
    <s v="11/2020 Week 1"/>
    <s v="CINV.000048490"/>
    <d v="2020-11-16T00:00:00"/>
  </r>
  <r>
    <x v="118"/>
    <x v="118"/>
    <x v="0"/>
    <x v="34"/>
    <n v="-10.63"/>
    <s v="11/2020 Week 2"/>
    <s v="CINV.000049290"/>
    <d v="2020-11-20T00:00:00"/>
  </r>
  <r>
    <x v="118"/>
    <x v="118"/>
    <x v="0"/>
    <x v="34"/>
    <n v="-19.399999999999999"/>
    <s v="11/2020 Week 3"/>
    <s v="CINV.000049936"/>
    <d v="2020-11-30T00:00:00"/>
  </r>
  <r>
    <x v="118"/>
    <x v="118"/>
    <x v="0"/>
    <x v="34"/>
    <n v="-6.87"/>
    <s v="11/2020 Week 4"/>
    <s v="CINV.000050616"/>
    <d v="2020-12-03T00:00:00"/>
  </r>
  <r>
    <x v="118"/>
    <x v="118"/>
    <x v="0"/>
    <x v="34"/>
    <n v="-1.18"/>
    <s v="11/2020 Week 5"/>
    <s v="CINV.000051433"/>
    <d v="2020-12-08T00:00:00"/>
  </r>
  <r>
    <x v="118"/>
    <x v="118"/>
    <x v="0"/>
    <x v="34"/>
    <n v="-14.25"/>
    <s v="12/2020"/>
    <s v="CINV.000052624"/>
    <d v="2021-01-12T00:00:00"/>
  </r>
  <r>
    <x v="118"/>
    <x v="118"/>
    <x v="0"/>
    <x v="34"/>
    <n v="-1.48"/>
    <s v="12/2020"/>
    <s v="CINV.000052870"/>
    <d v="2021-01-12T00:00:00"/>
  </r>
  <r>
    <x v="118"/>
    <x v="118"/>
    <x v="0"/>
    <x v="34"/>
    <n v="0.04"/>
    <s v="12/2020"/>
    <s v="CINV.000052871"/>
    <d v="2021-01-12T00:00:00"/>
  </r>
  <r>
    <x v="118"/>
    <x v="118"/>
    <x v="0"/>
    <x v="34"/>
    <n v="-20.72"/>
    <s v="01/2021"/>
    <s v="CINV.000053924"/>
    <d v="2021-02-08T00:00:00"/>
  </r>
  <r>
    <x v="118"/>
    <x v="118"/>
    <x v="0"/>
    <x v="34"/>
    <n v="-0.89"/>
    <s v="01/2021"/>
    <s v="CINV.000054094"/>
    <d v="2021-02-08T00:00:00"/>
  </r>
  <r>
    <x v="118"/>
    <x v="118"/>
    <x v="0"/>
    <x v="34"/>
    <n v="-22.03"/>
    <s v="02/2021"/>
    <s v="CINV.000055164"/>
    <d v="2021-03-08T00:00:00"/>
  </r>
  <r>
    <x v="118"/>
    <x v="118"/>
    <x v="0"/>
    <x v="34"/>
    <n v="-7.04"/>
    <s v="03/2021"/>
    <s v="CINV.000056499"/>
    <d v="2021-04-06T00:00:00"/>
  </r>
  <r>
    <x v="118"/>
    <x v="118"/>
    <x v="0"/>
    <x v="34"/>
    <n v="-10.98"/>
    <s v="03/2021"/>
    <s v="CINV.000056500"/>
    <d v="2021-04-06T00:00:00"/>
  </r>
  <r>
    <x v="118"/>
    <x v="118"/>
    <x v="0"/>
    <x v="34"/>
    <n v="0.32"/>
    <s v="03/2021"/>
    <s v="CINV.000056502"/>
    <d v="2021-04-06T00:00:00"/>
  </r>
  <r>
    <x v="118"/>
    <x v="118"/>
    <x v="0"/>
    <x v="34"/>
    <n v="-34.51"/>
    <s v="04/2021"/>
    <s v="CINV.000057956"/>
    <d v="2021-05-11T00:00:00"/>
  </r>
  <r>
    <x v="118"/>
    <x v="118"/>
    <x v="0"/>
    <x v="34"/>
    <n v="-47.98"/>
    <s v="05/2021"/>
    <s v="CINV.000059198"/>
    <d v="2021-06-07T00:00:00"/>
  </r>
  <r>
    <x v="118"/>
    <x v="118"/>
    <x v="0"/>
    <x v="34"/>
    <n v="-0.57999999999999996"/>
    <s v="05/2021"/>
    <s v="CINV.000059199"/>
    <d v="2021-06-07T00:00:00"/>
  </r>
  <r>
    <x v="118"/>
    <x v="118"/>
    <x v="0"/>
    <x v="34"/>
    <n v="0.02"/>
    <s v="05/2021"/>
    <s v="CINV.000059200"/>
    <d v="2021-06-07T00:00:00"/>
  </r>
  <r>
    <x v="118"/>
    <x v="118"/>
    <x v="0"/>
    <x v="34"/>
    <n v="-65.55"/>
    <s v="06/2021"/>
    <s v="CINV.000060706"/>
    <d v="2021-06-30T00:00:00"/>
  </r>
  <r>
    <x v="118"/>
    <x v="118"/>
    <x v="0"/>
    <x v="34"/>
    <n v="-0.37"/>
    <s v="06/2021"/>
    <s v="CINV.000060707"/>
    <d v="2021-06-30T00:00:00"/>
  </r>
  <r>
    <x v="13"/>
    <x v="13"/>
    <x v="0"/>
    <x v="34"/>
    <n v="54991.42"/>
    <m/>
    <s v="CINV.000001499"/>
    <d v="2018-12-31T00:00:00"/>
  </r>
  <r>
    <x v="13"/>
    <x v="13"/>
    <x v="0"/>
    <x v="34"/>
    <n v="-324.91000000000003"/>
    <s v="2018-12"/>
    <s v="CINV.000002411"/>
    <d v="2019-01-01T00:00:00"/>
  </r>
  <r>
    <x v="13"/>
    <x v="13"/>
    <x v="0"/>
    <x v="34"/>
    <n v="13.64"/>
    <s v="2018-12"/>
    <s v="CINV.000002412"/>
    <d v="2019-01-01T00:00:00"/>
  </r>
  <r>
    <x v="13"/>
    <x v="13"/>
    <x v="0"/>
    <x v="34"/>
    <n v="-115.18"/>
    <s v="2018-12"/>
    <s v="CINV.000002413"/>
    <d v="2019-01-01T00:00:00"/>
  </r>
  <r>
    <x v="13"/>
    <x v="13"/>
    <x v="0"/>
    <x v="34"/>
    <n v="-3228.64"/>
    <s v="2019-01"/>
    <s v="CINV.000003027"/>
    <d v="2019-01-02T00:00:00"/>
  </r>
  <r>
    <x v="13"/>
    <x v="13"/>
    <x v="0"/>
    <x v="34"/>
    <n v="-1405.49"/>
    <s v="2019-02"/>
    <s v="CINV.000004421"/>
    <d v="2019-02-12T00:00:00"/>
  </r>
  <r>
    <x v="13"/>
    <x v="13"/>
    <x v="0"/>
    <x v="34"/>
    <n v="-921.61"/>
    <s v="2019-02"/>
    <s v="CINV.000004424"/>
    <d v="2019-02-12T00:00:00"/>
  </r>
  <r>
    <x v="13"/>
    <x v="13"/>
    <x v="0"/>
    <x v="34"/>
    <n v="25.36"/>
    <s v="2019-02"/>
    <s v="CINV.000004425"/>
    <d v="2019-02-12T00:00:00"/>
  </r>
  <r>
    <x v="13"/>
    <x v="13"/>
    <x v="0"/>
    <x v="34"/>
    <n v="-1186.55"/>
    <s v="Distribution for February"/>
    <s v="CINV.000008520"/>
    <d v="2019-03-31T00:00:00"/>
  </r>
  <r>
    <x v="13"/>
    <x v="13"/>
    <x v="0"/>
    <x v="34"/>
    <n v="-4.46"/>
    <s v="Distribution for February"/>
    <s v="CINV.000008521"/>
    <d v="2019-03-31T00:00:00"/>
  </r>
  <r>
    <x v="13"/>
    <x v="13"/>
    <x v="0"/>
    <x v="34"/>
    <n v="0.13"/>
    <s v="Distribution for February"/>
    <s v="CINV.000008522"/>
    <d v="2019-03-31T00:00:00"/>
  </r>
  <r>
    <x v="13"/>
    <x v="13"/>
    <x v="0"/>
    <x v="34"/>
    <n v="-1950.57"/>
    <s v="03/2019"/>
    <s v="CINV.000008991"/>
    <d v="2019-04-03T00:00:00"/>
  </r>
  <r>
    <x v="13"/>
    <x v="13"/>
    <x v="0"/>
    <x v="34"/>
    <n v="-102.43"/>
    <s v="03/2019"/>
    <s v="CINV.000008992"/>
    <d v="2019-04-03T00:00:00"/>
  </r>
  <r>
    <x v="13"/>
    <x v="13"/>
    <x v="0"/>
    <x v="34"/>
    <n v="3.07"/>
    <s v="03/2019"/>
    <s v="CINV.000008993"/>
    <d v="2019-04-03T00:00:00"/>
  </r>
  <r>
    <x v="13"/>
    <x v="13"/>
    <x v="0"/>
    <x v="34"/>
    <n v="-1689.75"/>
    <s v="04/2019"/>
    <s v="CINV.000010932"/>
    <d v="2019-05-07T00:00:00"/>
  </r>
  <r>
    <x v="13"/>
    <x v="13"/>
    <x v="0"/>
    <x v="34"/>
    <n v="-33.299999999999997"/>
    <s v="04/2019"/>
    <s v="CINV.000010933"/>
    <d v="2019-05-07T00:00:00"/>
  </r>
  <r>
    <x v="13"/>
    <x v="13"/>
    <x v="0"/>
    <x v="34"/>
    <n v="0.9"/>
    <s v="04/2019"/>
    <s v="CINV.000010934"/>
    <d v="2019-05-07T00:00:00"/>
  </r>
  <r>
    <x v="13"/>
    <x v="13"/>
    <x v="0"/>
    <x v="34"/>
    <n v="-1171.3800000000001"/>
    <s v="05/2019"/>
    <s v="CINV.000013320"/>
    <d v="2019-06-07T00:00:00"/>
  </r>
  <r>
    <x v="13"/>
    <x v="13"/>
    <x v="0"/>
    <x v="34"/>
    <n v="-0.45"/>
    <s v="05/2019"/>
    <s v="CINV.000013321"/>
    <d v="2019-06-07T00:00:00"/>
  </r>
  <r>
    <x v="13"/>
    <x v="13"/>
    <x v="0"/>
    <x v="34"/>
    <n v="-34.270000000000003"/>
    <s v="05/2019"/>
    <s v="CINV.000013322"/>
    <d v="2019-06-07T00:00:00"/>
  </r>
  <r>
    <x v="13"/>
    <x v="13"/>
    <x v="0"/>
    <x v="34"/>
    <n v="-1737.48"/>
    <s v="06/2019"/>
    <s v="CINV.000015445"/>
    <d v="2019-06-30T00:00:00"/>
  </r>
  <r>
    <x v="13"/>
    <x v="13"/>
    <x v="0"/>
    <x v="34"/>
    <n v="-6.56"/>
    <s v="06/2019"/>
    <s v="CINV.000015446"/>
    <d v="2019-06-30T00:00:00"/>
  </r>
  <r>
    <x v="13"/>
    <x v="13"/>
    <x v="0"/>
    <x v="34"/>
    <n v="11.95"/>
    <s v="06/2019"/>
    <s v="CINV.000015449"/>
    <d v="2019-06-30T00:00:00"/>
  </r>
  <r>
    <x v="13"/>
    <x v="13"/>
    <x v="0"/>
    <x v="34"/>
    <n v="0.02"/>
    <s v="06/2019"/>
    <s v="CINV.000015450"/>
    <d v="2019-06-30T00:00:00"/>
  </r>
  <r>
    <x v="13"/>
    <x v="13"/>
    <x v="0"/>
    <x v="34"/>
    <n v="-1742.83"/>
    <s v="07/2019"/>
    <s v="CINV.000017681"/>
    <d v="2019-08-09T00:00:00"/>
  </r>
  <r>
    <x v="13"/>
    <x v="13"/>
    <x v="0"/>
    <x v="34"/>
    <n v="-1255.33"/>
    <s v="08/2019"/>
    <s v="CINV.000020381"/>
    <d v="2019-08-31T00:00:00"/>
  </r>
  <r>
    <x v="13"/>
    <x v="13"/>
    <x v="0"/>
    <x v="34"/>
    <n v="-2.99"/>
    <s v="08/2019"/>
    <s v="CINV.000020382"/>
    <d v="2019-08-31T00:00:00"/>
  </r>
  <r>
    <x v="13"/>
    <x v="13"/>
    <x v="0"/>
    <x v="34"/>
    <n v="-1084.29"/>
    <s v="09/2019"/>
    <s v="CINV.000022000"/>
    <d v="2019-10-08T00:00:00"/>
  </r>
  <r>
    <x v="13"/>
    <x v="13"/>
    <x v="0"/>
    <x v="34"/>
    <n v="-76.260000000000005"/>
    <s v="09/2019"/>
    <s v="CINV.000022001"/>
    <d v="2019-10-08T00:00:00"/>
  </r>
  <r>
    <x v="13"/>
    <x v="13"/>
    <x v="0"/>
    <x v="34"/>
    <n v="2.29"/>
    <s v="09/2019"/>
    <s v="CINV.000022002"/>
    <d v="2019-10-08T00:00:00"/>
  </r>
  <r>
    <x v="13"/>
    <x v="13"/>
    <x v="0"/>
    <x v="34"/>
    <n v="-8340.7800000000007"/>
    <s v="10/2019"/>
    <s v="CINV.000024571"/>
    <d v="2019-11-07T00:00:00"/>
  </r>
  <r>
    <x v="13"/>
    <x v="13"/>
    <x v="0"/>
    <x v="34"/>
    <n v="-1008.21"/>
    <s v="10/2019"/>
    <s v="CINV.000024572"/>
    <d v="2019-11-07T00:00:00"/>
  </r>
  <r>
    <x v="13"/>
    <x v="13"/>
    <x v="0"/>
    <x v="34"/>
    <n v="-263.11"/>
    <s v="10/2019"/>
    <s v="CINV.000024574"/>
    <d v="2019-11-07T00:00:00"/>
  </r>
  <r>
    <x v="13"/>
    <x v="13"/>
    <x v="0"/>
    <x v="34"/>
    <n v="1.18"/>
    <s v="10/2019"/>
    <s v="CINV.000024575"/>
    <d v="2019-11-07T00:00:00"/>
  </r>
  <r>
    <x v="13"/>
    <x v="13"/>
    <x v="0"/>
    <x v="34"/>
    <n v="-32.979999999999997"/>
    <s v="11/2019 Week 1"/>
    <s v="CINV.000025575"/>
    <d v="2019-11-13T00:00:00"/>
  </r>
  <r>
    <x v="13"/>
    <x v="13"/>
    <x v="0"/>
    <x v="34"/>
    <n v="-326.11"/>
    <s v="11/2019 Week 2"/>
    <s v="CINV.000026310"/>
    <d v="2019-11-20T00:00:00"/>
  </r>
  <r>
    <x v="13"/>
    <x v="13"/>
    <x v="0"/>
    <x v="34"/>
    <n v="-6.03"/>
    <s v="11/2019 Week 2"/>
    <s v="CINV.000026311"/>
    <d v="2019-11-20T00:00:00"/>
  </r>
  <r>
    <x v="13"/>
    <x v="13"/>
    <x v="0"/>
    <x v="34"/>
    <n v="-404.51"/>
    <s v="11/2019 Week 3"/>
    <s v="CINV.000027225"/>
    <d v="2019-11-26T00:00:00"/>
  </r>
  <r>
    <x v="13"/>
    <x v="13"/>
    <x v="0"/>
    <x v="34"/>
    <n v="-677.37"/>
    <s v="11/2019 Week 4"/>
    <s v="CINV.000027872"/>
    <d v="2019-11-29T00:00:00"/>
  </r>
  <r>
    <x v="13"/>
    <x v="13"/>
    <x v="0"/>
    <x v="34"/>
    <n v="-123.08"/>
    <s v="11/2019 Week 5"/>
    <s v="CINV.000028656"/>
    <d v="2019-12-05T00:00:00"/>
  </r>
  <r>
    <x v="13"/>
    <x v="13"/>
    <x v="0"/>
    <x v="34"/>
    <n v="-198.03"/>
    <s v="11/2019 Week 5"/>
    <s v="CINV.000028657"/>
    <d v="2019-12-05T00:00:00"/>
  </r>
  <r>
    <x v="13"/>
    <x v="13"/>
    <x v="0"/>
    <x v="34"/>
    <n v="1.59"/>
    <s v="11/2019 Week 5"/>
    <s v="CINV.000028658"/>
    <d v="2019-12-05T00:00:00"/>
  </r>
  <r>
    <x v="13"/>
    <x v="13"/>
    <x v="0"/>
    <x v="34"/>
    <n v="-1349.03"/>
    <s v="12/2019"/>
    <s v="CINV.000030871"/>
    <d v="2020-01-09T00:00:00"/>
  </r>
  <r>
    <x v="13"/>
    <x v="13"/>
    <x v="0"/>
    <x v="34"/>
    <n v="-35.020000000000003"/>
    <s v="12/2019"/>
    <s v="CINV.000030872"/>
    <d v="2020-01-09T00:00:00"/>
  </r>
  <r>
    <x v="13"/>
    <x v="13"/>
    <x v="0"/>
    <x v="34"/>
    <n v="1.05"/>
    <s v="12/2019"/>
    <s v="CINV.000030873"/>
    <d v="2020-01-09T00:00:00"/>
  </r>
  <r>
    <x v="13"/>
    <x v="13"/>
    <x v="0"/>
    <x v="34"/>
    <n v="-538.82000000000005"/>
    <s v="01/2020"/>
    <s v="CINV.000033040"/>
    <d v="2020-02-10T00:00:00"/>
  </r>
  <r>
    <x v="13"/>
    <x v="13"/>
    <x v="0"/>
    <x v="34"/>
    <n v="-303.02999999999997"/>
    <s v="01/2020"/>
    <s v="CINV.000033041"/>
    <d v="2020-02-10T00:00:00"/>
  </r>
  <r>
    <x v="13"/>
    <x v="13"/>
    <x v="0"/>
    <x v="34"/>
    <n v="2.36"/>
    <s v="01/2020"/>
    <s v="CINV.000033042"/>
    <d v="2020-02-10T00:00:00"/>
  </r>
  <r>
    <x v="13"/>
    <x v="13"/>
    <x v="0"/>
    <x v="34"/>
    <n v="-624.82000000000005"/>
    <s v="02/2020"/>
    <s v="CINV.000035066"/>
    <d v="2020-03-05T00:00:00"/>
  </r>
  <r>
    <x v="13"/>
    <x v="13"/>
    <x v="0"/>
    <x v="34"/>
    <n v="-654.74"/>
    <s v="03/2020"/>
    <s v="CINV.000036901"/>
    <d v="2020-04-06T00:00:00"/>
  </r>
  <r>
    <x v="13"/>
    <x v="13"/>
    <x v="0"/>
    <x v="34"/>
    <n v="-69.47"/>
    <s v="03/2020"/>
    <s v="CINV.000036903"/>
    <d v="2020-04-06T00:00:00"/>
  </r>
  <r>
    <x v="13"/>
    <x v="13"/>
    <x v="0"/>
    <x v="34"/>
    <n v="-435.76"/>
    <s v="04/2020"/>
    <s v="CINV.000038479"/>
    <d v="2020-05-11T00:00:00"/>
  </r>
  <r>
    <x v="13"/>
    <x v="13"/>
    <x v="0"/>
    <x v="34"/>
    <n v="-89.04"/>
    <s v="04/2020"/>
    <s v="CINV.000038480"/>
    <d v="2020-05-11T00:00:00"/>
  </r>
  <r>
    <x v="13"/>
    <x v="13"/>
    <x v="0"/>
    <x v="34"/>
    <n v="-0.61"/>
    <s v="04/2020"/>
    <s v="CINV.000038483"/>
    <d v="2020-05-11T00:00:00"/>
  </r>
  <r>
    <x v="13"/>
    <x v="13"/>
    <x v="0"/>
    <x v="34"/>
    <n v="-960.13"/>
    <s v="05/2020"/>
    <s v="CINV.000039713"/>
    <d v="2020-06-04T00:00:00"/>
  </r>
  <r>
    <x v="13"/>
    <x v="13"/>
    <x v="0"/>
    <x v="34"/>
    <n v="-1259.3599999999999"/>
    <s v="06/2020"/>
    <s v="CINV.000041670"/>
    <d v="2020-06-30T00:00:00"/>
  </r>
  <r>
    <x v="13"/>
    <x v="13"/>
    <x v="0"/>
    <x v="34"/>
    <n v="-1.69"/>
    <s v="06/2020"/>
    <s v="CINV.000041671"/>
    <d v="2020-06-30T00:00:00"/>
  </r>
  <r>
    <x v="13"/>
    <x v="13"/>
    <x v="0"/>
    <x v="34"/>
    <n v="0.05"/>
    <s v="06/2020"/>
    <s v="CINV.000041672"/>
    <d v="2020-06-30T00:00:00"/>
  </r>
  <r>
    <x v="13"/>
    <x v="13"/>
    <x v="0"/>
    <x v="34"/>
    <n v="-1025.3599999999999"/>
    <s v="07/2020"/>
    <s v="CINV.000043100"/>
    <d v="2020-08-10T00:00:00"/>
  </r>
  <r>
    <x v="13"/>
    <x v="13"/>
    <x v="0"/>
    <x v="34"/>
    <n v="-1.34"/>
    <s v="07/2020"/>
    <s v="CINV.000043469"/>
    <d v="2020-08-10T00:00:00"/>
  </r>
  <r>
    <x v="13"/>
    <x v="13"/>
    <x v="0"/>
    <x v="34"/>
    <n v="0.04"/>
    <s v="07/2020"/>
    <s v="CINV.000043471"/>
    <d v="2020-08-10T00:00:00"/>
  </r>
  <r>
    <x v="13"/>
    <x v="13"/>
    <x v="0"/>
    <x v="34"/>
    <n v="-742.1"/>
    <s v="08/2020"/>
    <s v="CINV.000044458"/>
    <d v="2020-09-08T00:00:00"/>
  </r>
  <r>
    <x v="13"/>
    <x v="13"/>
    <x v="0"/>
    <x v="34"/>
    <n v="-2.78"/>
    <s v="08/2020"/>
    <s v="CINV.000044888"/>
    <d v="2020-09-08T00:00:00"/>
  </r>
  <r>
    <x v="13"/>
    <x v="13"/>
    <x v="0"/>
    <x v="34"/>
    <n v="0.06"/>
    <s v="08/2020"/>
    <s v="CINV.000044973"/>
    <d v="2020-09-08T00:00:00"/>
  </r>
  <r>
    <x v="13"/>
    <x v="13"/>
    <x v="0"/>
    <x v="34"/>
    <n v="-661.38"/>
    <s v="09/2020"/>
    <s v="CINV.000046014"/>
    <d v="2020-10-08T00:00:00"/>
  </r>
  <r>
    <x v="13"/>
    <x v="13"/>
    <x v="0"/>
    <x v="34"/>
    <n v="-77.72"/>
    <s v="09/2020"/>
    <s v="CINV.000046015"/>
    <d v="2020-10-08T00:00:00"/>
  </r>
  <r>
    <x v="13"/>
    <x v="13"/>
    <x v="0"/>
    <x v="34"/>
    <n v="0.77"/>
    <s v="09/2020"/>
    <s v="CINV.000046016"/>
    <d v="2020-10-08T00:00:00"/>
  </r>
  <r>
    <x v="13"/>
    <x v="13"/>
    <x v="0"/>
    <x v="34"/>
    <n v="-73.98"/>
    <s v="09/2020"/>
    <s v="CINV.000046017"/>
    <d v="2020-10-08T00:00:00"/>
  </r>
  <r>
    <x v="13"/>
    <x v="13"/>
    <x v="0"/>
    <x v="34"/>
    <n v="-882.32"/>
    <s v="10/2020"/>
    <s v="CINV.000047534"/>
    <d v="2020-11-09T00:00:00"/>
  </r>
  <r>
    <x v="13"/>
    <x v="13"/>
    <x v="0"/>
    <x v="34"/>
    <n v="-58.65"/>
    <s v="10/2020"/>
    <s v="CINV.000047639"/>
    <d v="2020-11-09T00:00:00"/>
  </r>
  <r>
    <x v="13"/>
    <x v="13"/>
    <x v="0"/>
    <x v="34"/>
    <n v="-2.99"/>
    <s v="10/2020"/>
    <s v="CINV.000047892"/>
    <d v="2020-11-09T00:00:00"/>
  </r>
  <r>
    <x v="13"/>
    <x v="13"/>
    <x v="0"/>
    <x v="34"/>
    <n v="0.09"/>
    <s v="10/2020"/>
    <s v="CINV.000047893"/>
    <d v="2020-11-09T00:00:00"/>
  </r>
  <r>
    <x v="13"/>
    <x v="13"/>
    <x v="0"/>
    <x v="34"/>
    <n v="-299.26"/>
    <s v="11/2020 Week 1"/>
    <s v="CINV.000048482"/>
    <d v="2020-11-16T00:00:00"/>
  </r>
  <r>
    <x v="13"/>
    <x v="13"/>
    <x v="0"/>
    <x v="34"/>
    <n v="-299.04000000000002"/>
    <s v="11/2020 Week 2"/>
    <s v="CINV.000049291"/>
    <d v="2020-11-20T00:00:00"/>
  </r>
  <r>
    <x v="13"/>
    <x v="13"/>
    <x v="0"/>
    <x v="34"/>
    <n v="-545.70000000000005"/>
    <s v="11/2020 Week 3"/>
    <s v="CINV.000049937"/>
    <d v="2020-11-30T00:00:00"/>
  </r>
  <r>
    <x v="13"/>
    <x v="13"/>
    <x v="0"/>
    <x v="34"/>
    <n v="-193.2"/>
    <s v="11/2020 Week 4"/>
    <s v="CINV.000050617"/>
    <d v="2020-12-03T00:00:00"/>
  </r>
  <r>
    <x v="13"/>
    <x v="13"/>
    <x v="0"/>
    <x v="34"/>
    <n v="-33.1"/>
    <s v="11/2020 Week 5"/>
    <s v="CINV.000051436"/>
    <d v="2020-12-08T00:00:00"/>
  </r>
  <r>
    <x v="13"/>
    <x v="13"/>
    <x v="0"/>
    <x v="34"/>
    <n v="-400.9"/>
    <s v="12/2020"/>
    <s v="CINV.000052625"/>
    <d v="2021-01-12T00:00:00"/>
  </r>
  <r>
    <x v="13"/>
    <x v="13"/>
    <x v="0"/>
    <x v="34"/>
    <n v="-41.72"/>
    <s v="12/2020"/>
    <s v="CINV.000052872"/>
    <d v="2021-01-12T00:00:00"/>
  </r>
  <r>
    <x v="13"/>
    <x v="13"/>
    <x v="0"/>
    <x v="34"/>
    <n v="1"/>
    <s v="12/2020"/>
    <s v="CINV.000052873"/>
    <d v="2021-01-12T00:00:00"/>
  </r>
  <r>
    <x v="13"/>
    <x v="13"/>
    <x v="0"/>
    <x v="34"/>
    <n v="-582.80999999999995"/>
    <s v="01/2021"/>
    <s v="CINV.000053925"/>
    <d v="2021-02-08T00:00:00"/>
  </r>
  <r>
    <x v="13"/>
    <x v="13"/>
    <x v="0"/>
    <x v="34"/>
    <n v="-25.03"/>
    <s v="01/2021"/>
    <s v="CINV.000054095"/>
    <d v="2021-02-08T00:00:00"/>
  </r>
  <r>
    <x v="13"/>
    <x v="13"/>
    <x v="0"/>
    <x v="34"/>
    <n v="-619.85"/>
    <s v="02/2021"/>
    <s v="CINV.000055128"/>
    <d v="2021-03-08T00:00:00"/>
  </r>
  <r>
    <x v="13"/>
    <x v="13"/>
    <x v="0"/>
    <x v="34"/>
    <n v="-198.14"/>
    <s v="03/2021"/>
    <s v="CINV.000056503"/>
    <d v="2021-04-06T00:00:00"/>
  </r>
  <r>
    <x v="13"/>
    <x v="13"/>
    <x v="0"/>
    <x v="34"/>
    <n v="-308.83"/>
    <s v="03/2021"/>
    <s v="CINV.000056504"/>
    <d v="2021-04-06T00:00:00"/>
  </r>
  <r>
    <x v="13"/>
    <x v="13"/>
    <x v="0"/>
    <x v="34"/>
    <n v="9.1"/>
    <s v="03/2021"/>
    <s v="CINV.000056506"/>
    <d v="2021-04-06T00:00:00"/>
  </r>
  <r>
    <x v="13"/>
    <x v="13"/>
    <x v="0"/>
    <x v="34"/>
    <n v="-970.69"/>
    <s v="04/2021"/>
    <s v="CINV.000057948"/>
    <d v="2021-05-11T00:00:00"/>
  </r>
  <r>
    <x v="13"/>
    <x v="13"/>
    <x v="0"/>
    <x v="34"/>
    <n v="-1349.75"/>
    <s v="05/2021"/>
    <s v="CINV.000059201"/>
    <d v="2021-06-07T00:00:00"/>
  </r>
  <r>
    <x v="13"/>
    <x v="13"/>
    <x v="0"/>
    <x v="34"/>
    <n v="-16.36"/>
    <s v="05/2021"/>
    <s v="CINV.000059202"/>
    <d v="2021-06-07T00:00:00"/>
  </r>
  <r>
    <x v="13"/>
    <x v="13"/>
    <x v="0"/>
    <x v="34"/>
    <n v="0.49"/>
    <s v="05/2021"/>
    <s v="CINV.000059203"/>
    <d v="2021-06-07T00:00:00"/>
  </r>
  <r>
    <x v="13"/>
    <x v="13"/>
    <x v="0"/>
    <x v="34"/>
    <n v="-1844.05"/>
    <s v="06/2021"/>
    <s v="CINV.000060709"/>
    <d v="2021-06-30T00:00:00"/>
  </r>
  <r>
    <x v="13"/>
    <x v="13"/>
    <x v="0"/>
    <x v="34"/>
    <n v="-10.48"/>
    <s v="06/2021"/>
    <s v="CINV.000060710"/>
    <d v="2021-06-30T00:00:00"/>
  </r>
  <r>
    <x v="13"/>
    <x v="13"/>
    <x v="0"/>
    <x v="34"/>
    <n v="7.0000000000000007E-2"/>
    <s v="06/2021"/>
    <s v="CINV.000060711"/>
    <d v="2021-06-30T00:00:00"/>
  </r>
  <r>
    <x v="93"/>
    <x v="93"/>
    <x v="0"/>
    <x v="34"/>
    <n v="11801.61"/>
    <m/>
    <s v="CINV.000001500"/>
    <d v="2018-12-31T00:00:00"/>
  </r>
  <r>
    <x v="93"/>
    <x v="93"/>
    <x v="0"/>
    <x v="34"/>
    <n v="-69.73"/>
    <s v="2018-12"/>
    <s v="CINV.000002417"/>
    <d v="2019-01-01T00:00:00"/>
  </r>
  <r>
    <x v="93"/>
    <x v="93"/>
    <x v="0"/>
    <x v="34"/>
    <n v="2.93"/>
    <s v="2018-12"/>
    <s v="CINV.000002418"/>
    <d v="2019-01-01T00:00:00"/>
  </r>
  <r>
    <x v="93"/>
    <x v="93"/>
    <x v="0"/>
    <x v="34"/>
    <n v="-24.72"/>
    <s v="2018-12"/>
    <s v="CINV.000002419"/>
    <d v="2019-01-01T00:00:00"/>
  </r>
  <r>
    <x v="93"/>
    <x v="93"/>
    <x v="0"/>
    <x v="34"/>
    <n v="-692.89"/>
    <s v="2019-01"/>
    <s v="CINV.000003028"/>
    <d v="2019-01-02T00:00:00"/>
  </r>
  <r>
    <x v="93"/>
    <x v="93"/>
    <x v="0"/>
    <x v="34"/>
    <n v="-301.63"/>
    <s v="2019-02"/>
    <s v="CINV.000004428"/>
    <d v="2019-02-12T00:00:00"/>
  </r>
  <r>
    <x v="93"/>
    <x v="93"/>
    <x v="0"/>
    <x v="34"/>
    <n v="-197.79"/>
    <s v="2019-02"/>
    <s v="CINV.000004431"/>
    <d v="2019-02-12T00:00:00"/>
  </r>
  <r>
    <x v="93"/>
    <x v="93"/>
    <x v="0"/>
    <x v="34"/>
    <n v="5.44"/>
    <s v="2019-02"/>
    <s v="CINV.000004432"/>
    <d v="2019-02-12T00:00:00"/>
  </r>
  <r>
    <x v="93"/>
    <x v="93"/>
    <x v="0"/>
    <x v="34"/>
    <n v="-254.64"/>
    <s v="Distribution for February"/>
    <s v="CINV.000008525"/>
    <d v="2019-03-31T00:00:00"/>
  </r>
  <r>
    <x v="93"/>
    <x v="93"/>
    <x v="0"/>
    <x v="34"/>
    <n v="-0.95"/>
    <s v="Distribution for February"/>
    <s v="CINV.000008526"/>
    <d v="2019-03-31T00:00:00"/>
  </r>
  <r>
    <x v="93"/>
    <x v="93"/>
    <x v="0"/>
    <x v="34"/>
    <n v="0.03"/>
    <s v="Distribution for February"/>
    <s v="CINV.000008527"/>
    <d v="2019-03-31T00:00:00"/>
  </r>
  <r>
    <x v="93"/>
    <x v="93"/>
    <x v="0"/>
    <x v="34"/>
    <n v="-418.61"/>
    <s v="03/2019"/>
    <s v="CINV.000008996"/>
    <d v="2019-04-03T00:00:00"/>
  </r>
  <r>
    <x v="93"/>
    <x v="93"/>
    <x v="0"/>
    <x v="34"/>
    <n v="-21.98"/>
    <s v="03/2019"/>
    <s v="CINV.000008997"/>
    <d v="2019-04-03T00:00:00"/>
  </r>
  <r>
    <x v="93"/>
    <x v="93"/>
    <x v="0"/>
    <x v="34"/>
    <n v="0.66"/>
    <s v="03/2019"/>
    <s v="CINV.000008998"/>
    <d v="2019-04-03T00:00:00"/>
  </r>
  <r>
    <x v="93"/>
    <x v="93"/>
    <x v="0"/>
    <x v="34"/>
    <n v="-362.63"/>
    <s v="04/2019"/>
    <s v="CINV.000010937"/>
    <d v="2019-05-07T00:00:00"/>
  </r>
  <r>
    <x v="93"/>
    <x v="93"/>
    <x v="0"/>
    <x v="34"/>
    <n v="-7.15"/>
    <s v="04/2019"/>
    <s v="CINV.000010938"/>
    <d v="2019-05-07T00:00:00"/>
  </r>
  <r>
    <x v="93"/>
    <x v="93"/>
    <x v="0"/>
    <x v="34"/>
    <n v="0.19"/>
    <s v="04/2019"/>
    <s v="CINV.000010939"/>
    <d v="2019-05-07T00:00:00"/>
  </r>
  <r>
    <x v="93"/>
    <x v="93"/>
    <x v="0"/>
    <x v="34"/>
    <n v="-251.39"/>
    <s v="05/2019"/>
    <s v="CINV.000013326"/>
    <d v="2019-06-07T00:00:00"/>
  </r>
  <r>
    <x v="93"/>
    <x v="93"/>
    <x v="0"/>
    <x v="34"/>
    <n v="-0.1"/>
    <s v="05/2019"/>
    <s v="CINV.000013327"/>
    <d v="2019-06-07T00:00:00"/>
  </r>
  <r>
    <x v="93"/>
    <x v="93"/>
    <x v="0"/>
    <x v="34"/>
    <n v="-7.36"/>
    <s v="05/2019"/>
    <s v="CINV.000013328"/>
    <d v="2019-06-07T00:00:00"/>
  </r>
  <r>
    <x v="93"/>
    <x v="93"/>
    <x v="0"/>
    <x v="34"/>
    <n v="-372.88"/>
    <s v="06/2019"/>
    <s v="CINV.000015451"/>
    <d v="2019-06-30T00:00:00"/>
  </r>
  <r>
    <x v="93"/>
    <x v="93"/>
    <x v="0"/>
    <x v="34"/>
    <n v="2.57"/>
    <s v="06/2019"/>
    <s v="CINV.000015452"/>
    <d v="2019-06-30T00:00:00"/>
  </r>
  <r>
    <x v="93"/>
    <x v="93"/>
    <x v="0"/>
    <x v="34"/>
    <n v="-1.41"/>
    <s v="06/2019"/>
    <s v="CINV.000015453"/>
    <d v="2019-06-30T00:00:00"/>
  </r>
  <r>
    <x v="93"/>
    <x v="93"/>
    <x v="0"/>
    <x v="34"/>
    <n v="0.01"/>
    <s v="06/2019"/>
    <s v="CINV.000015454"/>
    <d v="2019-06-30T00:00:00"/>
  </r>
  <r>
    <x v="93"/>
    <x v="93"/>
    <x v="0"/>
    <x v="34"/>
    <n v="-374.02"/>
    <s v="07/2019"/>
    <s v="CINV.000017685"/>
    <d v="2019-08-09T00:00:00"/>
  </r>
  <r>
    <x v="93"/>
    <x v="93"/>
    <x v="0"/>
    <x v="34"/>
    <n v="-269.39999999999998"/>
    <s v="08/2019"/>
    <s v="CINV.000020385"/>
    <d v="2019-08-31T00:00:00"/>
  </r>
  <r>
    <x v="93"/>
    <x v="93"/>
    <x v="0"/>
    <x v="34"/>
    <n v="-0.64"/>
    <s v="08/2019"/>
    <s v="CINV.000020386"/>
    <d v="2019-08-31T00:00:00"/>
  </r>
  <r>
    <x v="93"/>
    <x v="93"/>
    <x v="0"/>
    <x v="34"/>
    <n v="-232.7"/>
    <s v="09/2019"/>
    <s v="CINV.000022005"/>
    <d v="2019-10-08T00:00:00"/>
  </r>
  <r>
    <x v="93"/>
    <x v="93"/>
    <x v="0"/>
    <x v="34"/>
    <n v="-16.37"/>
    <s v="09/2019"/>
    <s v="CINV.000022006"/>
    <d v="2019-10-08T00:00:00"/>
  </r>
  <r>
    <x v="93"/>
    <x v="93"/>
    <x v="0"/>
    <x v="34"/>
    <n v="0.49"/>
    <s v="09/2019"/>
    <s v="CINV.000022007"/>
    <d v="2019-10-08T00:00:00"/>
  </r>
  <r>
    <x v="93"/>
    <x v="93"/>
    <x v="0"/>
    <x v="34"/>
    <n v="-1790"/>
    <s v="10/2019"/>
    <s v="CINV.000024578"/>
    <d v="2019-11-07T00:00:00"/>
  </r>
  <r>
    <x v="93"/>
    <x v="93"/>
    <x v="0"/>
    <x v="34"/>
    <n v="-216.37"/>
    <s v="10/2019"/>
    <s v="CINV.000024579"/>
    <d v="2019-11-07T00:00:00"/>
  </r>
  <r>
    <x v="93"/>
    <x v="93"/>
    <x v="0"/>
    <x v="34"/>
    <n v="-56.47"/>
    <s v="10/2019"/>
    <s v="CINV.000024581"/>
    <d v="2019-11-07T00:00:00"/>
  </r>
  <r>
    <x v="93"/>
    <x v="93"/>
    <x v="0"/>
    <x v="34"/>
    <n v="0.25"/>
    <s v="10/2019"/>
    <s v="CINV.000024582"/>
    <d v="2019-11-07T00:00:00"/>
  </r>
  <r>
    <x v="93"/>
    <x v="93"/>
    <x v="0"/>
    <x v="34"/>
    <n v="-7.08"/>
    <s v="11/2019 Week 1"/>
    <s v="CINV.000025578"/>
    <d v="2019-11-13T00:00:00"/>
  </r>
  <r>
    <x v="93"/>
    <x v="93"/>
    <x v="0"/>
    <x v="34"/>
    <n v="-69.989999999999995"/>
    <s v="11/2019 Week 2"/>
    <s v="CINV.000026315"/>
    <d v="2019-11-20T00:00:00"/>
  </r>
  <r>
    <x v="93"/>
    <x v="93"/>
    <x v="0"/>
    <x v="34"/>
    <n v="-1.29"/>
    <s v="11/2019 Week 2"/>
    <s v="CINV.000026316"/>
    <d v="2019-11-20T00:00:00"/>
  </r>
  <r>
    <x v="93"/>
    <x v="93"/>
    <x v="0"/>
    <x v="34"/>
    <n v="-86.81"/>
    <s v="11/2019 Week 3"/>
    <s v="CINV.000027228"/>
    <d v="2019-11-26T00:00:00"/>
  </r>
  <r>
    <x v="93"/>
    <x v="93"/>
    <x v="0"/>
    <x v="34"/>
    <n v="-145.37"/>
    <s v="11/2019 Week 4"/>
    <s v="CINV.000027877"/>
    <d v="2019-11-29T00:00:00"/>
  </r>
  <r>
    <x v="93"/>
    <x v="93"/>
    <x v="0"/>
    <x v="34"/>
    <n v="-26.41"/>
    <s v="11/2019 Week 5"/>
    <s v="CINV.000028660"/>
    <d v="2019-12-05T00:00:00"/>
  </r>
  <r>
    <x v="93"/>
    <x v="93"/>
    <x v="0"/>
    <x v="34"/>
    <n v="-42.5"/>
    <s v="11/2019 Week 5"/>
    <s v="CINV.000028661"/>
    <d v="2019-12-05T00:00:00"/>
  </r>
  <r>
    <x v="93"/>
    <x v="93"/>
    <x v="0"/>
    <x v="34"/>
    <n v="0.34"/>
    <s v="11/2019 Week 5"/>
    <s v="CINV.000028662"/>
    <d v="2019-12-05T00:00:00"/>
  </r>
  <r>
    <x v="93"/>
    <x v="93"/>
    <x v="0"/>
    <x v="34"/>
    <n v="-289.51"/>
    <s v="12/2019"/>
    <s v="CINV.000030876"/>
    <d v="2020-01-09T00:00:00"/>
  </r>
  <r>
    <x v="93"/>
    <x v="93"/>
    <x v="0"/>
    <x v="34"/>
    <n v="-7.52"/>
    <s v="12/2019"/>
    <s v="CINV.000030877"/>
    <d v="2020-01-09T00:00:00"/>
  </r>
  <r>
    <x v="93"/>
    <x v="93"/>
    <x v="0"/>
    <x v="34"/>
    <n v="0.23"/>
    <s v="12/2019"/>
    <s v="CINV.000030878"/>
    <d v="2020-01-09T00:00:00"/>
  </r>
  <r>
    <x v="93"/>
    <x v="93"/>
    <x v="0"/>
    <x v="34"/>
    <n v="-115.63"/>
    <s v="01/2020"/>
    <s v="CINV.000033045"/>
    <d v="2020-02-10T00:00:00"/>
  </r>
  <r>
    <x v="93"/>
    <x v="93"/>
    <x v="0"/>
    <x v="34"/>
    <n v="-65.03"/>
    <s v="01/2020"/>
    <s v="CINV.000033046"/>
    <d v="2020-02-10T00:00:00"/>
  </r>
  <r>
    <x v="93"/>
    <x v="93"/>
    <x v="0"/>
    <x v="34"/>
    <n v="0.51"/>
    <s v="01/2020"/>
    <s v="CINV.000033047"/>
    <d v="2020-02-10T00:00:00"/>
  </r>
  <r>
    <x v="93"/>
    <x v="93"/>
    <x v="0"/>
    <x v="34"/>
    <n v="-134.09"/>
    <s v="02/2020"/>
    <s v="CINV.000035071"/>
    <d v="2020-03-05T00:00:00"/>
  </r>
  <r>
    <x v="93"/>
    <x v="93"/>
    <x v="0"/>
    <x v="34"/>
    <n v="-140.51"/>
    <s v="03/2020"/>
    <s v="CINV.000036905"/>
    <d v="2020-04-06T00:00:00"/>
  </r>
  <r>
    <x v="93"/>
    <x v="93"/>
    <x v="0"/>
    <x v="34"/>
    <n v="-14.91"/>
    <s v="03/2020"/>
    <s v="CINV.000036907"/>
    <d v="2020-04-06T00:00:00"/>
  </r>
  <r>
    <x v="93"/>
    <x v="93"/>
    <x v="0"/>
    <x v="34"/>
    <n v="-93.52"/>
    <s v="04/2020"/>
    <s v="CINV.000038484"/>
    <d v="2020-05-11T00:00:00"/>
  </r>
  <r>
    <x v="93"/>
    <x v="93"/>
    <x v="0"/>
    <x v="34"/>
    <n v="-19.11"/>
    <s v="04/2020"/>
    <s v="CINV.000038485"/>
    <d v="2020-05-11T00:00:00"/>
  </r>
  <r>
    <x v="93"/>
    <x v="93"/>
    <x v="0"/>
    <x v="34"/>
    <n v="-0.13"/>
    <s v="04/2020"/>
    <s v="CINV.000038487"/>
    <d v="2020-05-11T00:00:00"/>
  </r>
  <r>
    <x v="93"/>
    <x v="93"/>
    <x v="0"/>
    <x v="34"/>
    <n v="-206.05"/>
    <s v="05/2020"/>
    <s v="CINV.000039718"/>
    <d v="2020-06-04T00:00:00"/>
  </r>
  <r>
    <x v="93"/>
    <x v="93"/>
    <x v="0"/>
    <x v="34"/>
    <n v="-270.27"/>
    <s v="06/2020"/>
    <s v="CINV.000041675"/>
    <d v="2020-06-30T00:00:00"/>
  </r>
  <r>
    <x v="93"/>
    <x v="93"/>
    <x v="0"/>
    <x v="34"/>
    <n v="-0.36"/>
    <s v="06/2020"/>
    <s v="CINV.000041676"/>
    <d v="2020-06-30T00:00:00"/>
  </r>
  <r>
    <x v="93"/>
    <x v="93"/>
    <x v="0"/>
    <x v="34"/>
    <n v="0.01"/>
    <s v="06/2020"/>
    <s v="CINV.000041677"/>
    <d v="2020-06-30T00:00:00"/>
  </r>
  <r>
    <x v="93"/>
    <x v="93"/>
    <x v="0"/>
    <x v="34"/>
    <n v="-220.05"/>
    <s v="07/2020"/>
    <s v="CINV.000043101"/>
    <d v="2020-08-10T00:00:00"/>
  </r>
  <r>
    <x v="93"/>
    <x v="93"/>
    <x v="0"/>
    <x v="34"/>
    <n v="-0.28999999999999998"/>
    <s v="07/2020"/>
    <s v="CINV.000043451"/>
    <d v="2020-08-10T00:00:00"/>
  </r>
  <r>
    <x v="93"/>
    <x v="93"/>
    <x v="0"/>
    <x v="34"/>
    <n v="0.01"/>
    <s v="07/2020"/>
    <s v="CINV.000043452"/>
    <d v="2020-08-10T00:00:00"/>
  </r>
  <r>
    <x v="93"/>
    <x v="93"/>
    <x v="0"/>
    <x v="34"/>
    <n v="-159.26"/>
    <s v="08/2020"/>
    <s v="CINV.000044459"/>
    <d v="2020-09-08T00:00:00"/>
  </r>
  <r>
    <x v="93"/>
    <x v="93"/>
    <x v="0"/>
    <x v="34"/>
    <n v="-0.6"/>
    <s v="08/2020"/>
    <s v="CINV.000044879"/>
    <d v="2020-09-08T00:00:00"/>
  </r>
  <r>
    <x v="93"/>
    <x v="93"/>
    <x v="0"/>
    <x v="34"/>
    <n v="0.01"/>
    <s v="08/2020"/>
    <s v="CINV.000044966"/>
    <d v="2020-09-08T00:00:00"/>
  </r>
  <r>
    <x v="93"/>
    <x v="93"/>
    <x v="0"/>
    <x v="34"/>
    <n v="-141.94"/>
    <s v="09/2020"/>
    <s v="CINV.000046018"/>
    <d v="2020-10-08T00:00:00"/>
  </r>
  <r>
    <x v="93"/>
    <x v="93"/>
    <x v="0"/>
    <x v="34"/>
    <n v="-16.68"/>
    <s v="09/2020"/>
    <s v="CINV.000046019"/>
    <d v="2020-10-08T00:00:00"/>
  </r>
  <r>
    <x v="93"/>
    <x v="93"/>
    <x v="0"/>
    <x v="34"/>
    <n v="-15.88"/>
    <s v="09/2020"/>
    <s v="CINV.000046020"/>
    <d v="2020-10-08T00:00:00"/>
  </r>
  <r>
    <x v="93"/>
    <x v="93"/>
    <x v="0"/>
    <x v="34"/>
    <n v="0.16"/>
    <s v="09/2020"/>
    <s v="CINV.000046021"/>
    <d v="2020-10-08T00:00:00"/>
  </r>
  <r>
    <x v="93"/>
    <x v="93"/>
    <x v="0"/>
    <x v="34"/>
    <n v="-189.35"/>
    <s v="10/2020"/>
    <s v="CINV.000047535"/>
    <d v="2020-11-09T00:00:00"/>
  </r>
  <r>
    <x v="93"/>
    <x v="93"/>
    <x v="0"/>
    <x v="34"/>
    <n v="-12.59"/>
    <s v="10/2020"/>
    <s v="CINV.000047640"/>
    <d v="2020-11-09T00:00:00"/>
  </r>
  <r>
    <x v="93"/>
    <x v="93"/>
    <x v="0"/>
    <x v="34"/>
    <n v="-0.64"/>
    <s v="10/2020"/>
    <s v="CINV.000047876"/>
    <d v="2020-11-09T00:00:00"/>
  </r>
  <r>
    <x v="93"/>
    <x v="93"/>
    <x v="0"/>
    <x v="34"/>
    <n v="0.02"/>
    <s v="10/2020"/>
    <s v="CINV.000047877"/>
    <d v="2020-11-09T00:00:00"/>
  </r>
  <r>
    <x v="93"/>
    <x v="93"/>
    <x v="0"/>
    <x v="34"/>
    <n v="-64.22"/>
    <s v="11/2020 Week 1"/>
    <s v="CINV.000048537"/>
    <d v="2020-11-16T00:00:00"/>
  </r>
  <r>
    <x v="93"/>
    <x v="93"/>
    <x v="0"/>
    <x v="34"/>
    <n v="-64.17"/>
    <s v="11/2020 Week 2"/>
    <s v="CINV.000049292"/>
    <d v="2020-11-20T00:00:00"/>
  </r>
  <r>
    <x v="93"/>
    <x v="93"/>
    <x v="0"/>
    <x v="34"/>
    <n v="-117.11"/>
    <s v="11/2020 Week 3"/>
    <s v="CINV.000049938"/>
    <d v="2020-11-30T00:00:00"/>
  </r>
  <r>
    <x v="93"/>
    <x v="93"/>
    <x v="0"/>
    <x v="34"/>
    <n v="-41.46"/>
    <s v="11/2020 Week 4"/>
    <s v="CINV.000050618"/>
    <d v="2020-12-03T00:00:00"/>
  </r>
  <r>
    <x v="93"/>
    <x v="93"/>
    <x v="0"/>
    <x v="34"/>
    <n v="-7.1"/>
    <s v="11/2020 Week 5"/>
    <s v="CINV.000051439"/>
    <d v="2020-12-08T00:00:00"/>
  </r>
  <r>
    <x v="93"/>
    <x v="93"/>
    <x v="0"/>
    <x v="34"/>
    <n v="-86.04"/>
    <s v="12/2020"/>
    <s v="CINV.000052626"/>
    <d v="2021-01-12T00:00:00"/>
  </r>
  <r>
    <x v="93"/>
    <x v="93"/>
    <x v="0"/>
    <x v="34"/>
    <n v="-8.9499999999999993"/>
    <s v="12/2020"/>
    <s v="CINV.000052852"/>
    <d v="2021-01-12T00:00:00"/>
  </r>
  <r>
    <x v="93"/>
    <x v="93"/>
    <x v="0"/>
    <x v="34"/>
    <n v="0.22"/>
    <s v="12/2020"/>
    <s v="CINV.000052853"/>
    <d v="2021-01-12T00:00:00"/>
  </r>
  <r>
    <x v="93"/>
    <x v="93"/>
    <x v="0"/>
    <x v="34"/>
    <n v="-125.08"/>
    <s v="01/2021"/>
    <s v="CINV.000053918"/>
    <d v="2021-02-08T00:00:00"/>
  </r>
  <r>
    <x v="93"/>
    <x v="93"/>
    <x v="0"/>
    <x v="34"/>
    <n v="-5.37"/>
    <s v="01/2021"/>
    <s v="CINV.000054096"/>
    <d v="2021-02-08T00:00:00"/>
  </r>
  <r>
    <x v="93"/>
    <x v="93"/>
    <x v="0"/>
    <x v="34"/>
    <n v="-133.03"/>
    <s v="02/2021"/>
    <s v="CINV.000055165"/>
    <d v="2021-03-08T00:00:00"/>
  </r>
  <r>
    <x v="93"/>
    <x v="93"/>
    <x v="0"/>
    <x v="34"/>
    <n v="-42.52"/>
    <s v="03/2021"/>
    <s v="CINV.000056509"/>
    <d v="2021-04-06T00:00:00"/>
  </r>
  <r>
    <x v="93"/>
    <x v="93"/>
    <x v="0"/>
    <x v="34"/>
    <n v="-66.28"/>
    <s v="03/2021"/>
    <s v="CINV.000056510"/>
    <d v="2021-04-06T00:00:00"/>
  </r>
  <r>
    <x v="93"/>
    <x v="93"/>
    <x v="0"/>
    <x v="34"/>
    <n v="1.95"/>
    <s v="03/2021"/>
    <s v="CINV.000056512"/>
    <d v="2021-04-06T00:00:00"/>
  </r>
  <r>
    <x v="93"/>
    <x v="93"/>
    <x v="0"/>
    <x v="34"/>
    <n v="-208.32"/>
    <s v="04/2021"/>
    <s v="CINV.000057980"/>
    <d v="2021-05-11T00:00:00"/>
  </r>
  <r>
    <x v="93"/>
    <x v="93"/>
    <x v="0"/>
    <x v="34"/>
    <n v="-289.67"/>
    <s v="05/2021"/>
    <s v="CINV.000059206"/>
    <d v="2021-06-07T00:00:00"/>
  </r>
  <r>
    <x v="93"/>
    <x v="93"/>
    <x v="0"/>
    <x v="34"/>
    <n v="-3.51"/>
    <s v="05/2021"/>
    <s v="CINV.000059207"/>
    <d v="2021-06-07T00:00:00"/>
  </r>
  <r>
    <x v="93"/>
    <x v="93"/>
    <x v="0"/>
    <x v="34"/>
    <n v="0.11"/>
    <s v="05/2021"/>
    <s v="CINV.000059208"/>
    <d v="2021-06-07T00:00:00"/>
  </r>
  <r>
    <x v="93"/>
    <x v="93"/>
    <x v="0"/>
    <x v="34"/>
    <n v="-395.75"/>
    <s v="06/2021"/>
    <s v="CINV.000060715"/>
    <d v="2021-06-30T00:00:00"/>
  </r>
  <r>
    <x v="93"/>
    <x v="93"/>
    <x v="0"/>
    <x v="34"/>
    <n v="-2.25"/>
    <s v="06/2021"/>
    <s v="CINV.000060716"/>
    <d v="2021-06-30T00:00:00"/>
  </r>
  <r>
    <x v="93"/>
    <x v="93"/>
    <x v="0"/>
    <x v="34"/>
    <n v="0.02"/>
    <s v="06/2021"/>
    <s v="CINV.000060717"/>
    <d v="2021-06-30T00:00:00"/>
  </r>
  <r>
    <x v="173"/>
    <x v="173"/>
    <x v="0"/>
    <x v="34"/>
    <n v="1457.48"/>
    <m/>
    <s v="CINV.000001501"/>
    <d v="2018-12-31T00:00:00"/>
  </r>
  <r>
    <x v="173"/>
    <x v="173"/>
    <x v="0"/>
    <x v="34"/>
    <n v="-8.61"/>
    <s v="2018-12"/>
    <s v="CINV.000002423"/>
    <d v="2019-01-01T00:00:00"/>
  </r>
  <r>
    <x v="173"/>
    <x v="173"/>
    <x v="0"/>
    <x v="34"/>
    <n v="-3.05"/>
    <s v="2018-12"/>
    <s v="CINV.000002424"/>
    <d v="2019-01-01T00:00:00"/>
  </r>
  <r>
    <x v="173"/>
    <x v="173"/>
    <x v="0"/>
    <x v="34"/>
    <n v="0.36"/>
    <s v="2018-12"/>
    <s v="CINV.000002425"/>
    <d v="2019-01-01T00:00:00"/>
  </r>
  <r>
    <x v="173"/>
    <x v="173"/>
    <x v="0"/>
    <x v="34"/>
    <n v="-85.57"/>
    <s v="2019-01"/>
    <s v="CINV.000003029"/>
    <d v="2019-01-02T00:00:00"/>
  </r>
  <r>
    <x v="173"/>
    <x v="173"/>
    <x v="0"/>
    <x v="34"/>
    <n v="-37.25"/>
    <s v="2019-02"/>
    <s v="CINV.000004435"/>
    <d v="2019-02-12T00:00:00"/>
  </r>
  <r>
    <x v="173"/>
    <x v="173"/>
    <x v="0"/>
    <x v="34"/>
    <n v="-24.43"/>
    <s v="2019-02"/>
    <s v="CINV.000004438"/>
    <d v="2019-02-12T00:00:00"/>
  </r>
  <r>
    <x v="173"/>
    <x v="173"/>
    <x v="0"/>
    <x v="34"/>
    <n v="0.67"/>
    <s v="2019-02"/>
    <s v="CINV.000004439"/>
    <d v="2019-02-12T00:00:00"/>
  </r>
  <r>
    <x v="173"/>
    <x v="173"/>
    <x v="0"/>
    <x v="34"/>
    <n v="-31.45"/>
    <s v="Distribution for February"/>
    <s v="CINV.000008529"/>
    <d v="2019-03-31T00:00:00"/>
  </r>
  <r>
    <x v="173"/>
    <x v="173"/>
    <x v="0"/>
    <x v="34"/>
    <n v="-0.12"/>
    <s v="Distribution for February"/>
    <s v="CINV.000008530"/>
    <d v="2019-03-31T00:00:00"/>
  </r>
  <r>
    <x v="173"/>
    <x v="173"/>
    <x v="0"/>
    <x v="34"/>
    <n v="-51.7"/>
    <s v="03/2019"/>
    <s v="CINV.000008999"/>
    <d v="2019-04-03T00:00:00"/>
  </r>
  <r>
    <x v="173"/>
    <x v="173"/>
    <x v="0"/>
    <x v="34"/>
    <n v="-2.72"/>
    <s v="03/2019"/>
    <s v="CINV.000009000"/>
    <d v="2019-04-03T00:00:00"/>
  </r>
  <r>
    <x v="173"/>
    <x v="173"/>
    <x v="0"/>
    <x v="34"/>
    <n v="0.08"/>
    <s v="03/2019"/>
    <s v="CINV.000009001"/>
    <d v="2019-04-03T00:00:00"/>
  </r>
  <r>
    <x v="173"/>
    <x v="173"/>
    <x v="0"/>
    <x v="34"/>
    <n v="-44.78"/>
    <s v="04/2019"/>
    <s v="CINV.000010941"/>
    <d v="2019-05-07T00:00:00"/>
  </r>
  <r>
    <x v="173"/>
    <x v="173"/>
    <x v="0"/>
    <x v="34"/>
    <n v="-0.88"/>
    <s v="04/2019"/>
    <s v="CINV.000010942"/>
    <d v="2019-05-07T00:00:00"/>
  </r>
  <r>
    <x v="173"/>
    <x v="173"/>
    <x v="0"/>
    <x v="34"/>
    <n v="0.02"/>
    <s v="04/2019"/>
    <s v="CINV.000010943"/>
    <d v="2019-05-07T00:00:00"/>
  </r>
  <r>
    <x v="173"/>
    <x v="173"/>
    <x v="0"/>
    <x v="34"/>
    <n v="-31.05"/>
    <s v="05/2019"/>
    <s v="CINV.000013332"/>
    <d v="2019-06-07T00:00:00"/>
  </r>
  <r>
    <x v="173"/>
    <x v="173"/>
    <x v="0"/>
    <x v="34"/>
    <n v="-0.91"/>
    <s v="05/2019"/>
    <s v="CINV.000013333"/>
    <d v="2019-06-07T00:00:00"/>
  </r>
  <r>
    <x v="173"/>
    <x v="173"/>
    <x v="0"/>
    <x v="34"/>
    <n v="-0.01"/>
    <s v="05/2019"/>
    <s v="CINV.000013334"/>
    <d v="2019-06-07T00:00:00"/>
  </r>
  <r>
    <x v="173"/>
    <x v="173"/>
    <x v="0"/>
    <x v="34"/>
    <n v="-46.05"/>
    <s v="06/2019"/>
    <s v="CINV.000015457"/>
    <d v="2019-06-30T00:00:00"/>
  </r>
  <r>
    <x v="173"/>
    <x v="173"/>
    <x v="0"/>
    <x v="34"/>
    <n v="0.32"/>
    <s v="06/2019"/>
    <s v="CINV.000015458"/>
    <d v="2019-06-30T00:00:00"/>
  </r>
  <r>
    <x v="173"/>
    <x v="173"/>
    <x v="0"/>
    <x v="34"/>
    <n v="-0.17"/>
    <s v="06/2019"/>
    <s v="CINV.000015459"/>
    <d v="2019-06-30T00:00:00"/>
  </r>
  <r>
    <x v="173"/>
    <x v="173"/>
    <x v="0"/>
    <x v="34"/>
    <n v="-46.19"/>
    <s v="07/2019"/>
    <s v="CINV.000017689"/>
    <d v="2019-08-09T00:00:00"/>
  </r>
  <r>
    <x v="173"/>
    <x v="173"/>
    <x v="0"/>
    <x v="34"/>
    <n v="-33.270000000000003"/>
    <s v="08/2019"/>
    <s v="CINV.000020388"/>
    <d v="2019-08-31T00:00:00"/>
  </r>
  <r>
    <x v="173"/>
    <x v="173"/>
    <x v="0"/>
    <x v="34"/>
    <n v="-0.08"/>
    <s v="08/2019"/>
    <s v="CINV.000020389"/>
    <d v="2019-08-31T00:00:00"/>
  </r>
  <r>
    <x v="173"/>
    <x v="173"/>
    <x v="0"/>
    <x v="34"/>
    <n v="-28.74"/>
    <s v="09/2019"/>
    <s v="CINV.000022010"/>
    <d v="2019-10-08T00:00:00"/>
  </r>
  <r>
    <x v="173"/>
    <x v="173"/>
    <x v="0"/>
    <x v="34"/>
    <n v="-2.02"/>
    <s v="09/2019"/>
    <s v="CINV.000022011"/>
    <d v="2019-10-08T00:00:00"/>
  </r>
  <r>
    <x v="173"/>
    <x v="173"/>
    <x v="0"/>
    <x v="34"/>
    <n v="0.06"/>
    <s v="09/2019"/>
    <s v="CINV.000022012"/>
    <d v="2019-10-08T00:00:00"/>
  </r>
  <r>
    <x v="173"/>
    <x v="173"/>
    <x v="0"/>
    <x v="34"/>
    <n v="-221.06"/>
    <s v="10/2019"/>
    <s v="CINV.000024585"/>
    <d v="2019-11-07T00:00:00"/>
  </r>
  <r>
    <x v="173"/>
    <x v="173"/>
    <x v="0"/>
    <x v="34"/>
    <n v="-26.72"/>
    <s v="10/2019"/>
    <s v="CINV.000024586"/>
    <d v="2019-11-07T00:00:00"/>
  </r>
  <r>
    <x v="173"/>
    <x v="173"/>
    <x v="0"/>
    <x v="34"/>
    <n v="-6.97"/>
    <s v="10/2019"/>
    <s v="CINV.000024588"/>
    <d v="2019-11-07T00:00:00"/>
  </r>
  <r>
    <x v="173"/>
    <x v="173"/>
    <x v="0"/>
    <x v="34"/>
    <n v="0.03"/>
    <s v="10/2019"/>
    <s v="CINV.000024589"/>
    <d v="2019-11-07T00:00:00"/>
  </r>
  <r>
    <x v="173"/>
    <x v="173"/>
    <x v="0"/>
    <x v="34"/>
    <n v="-0.87"/>
    <s v="11/2019 Week 1"/>
    <s v="CINV.000025580"/>
    <d v="2019-11-13T00:00:00"/>
  </r>
  <r>
    <x v="173"/>
    <x v="173"/>
    <x v="0"/>
    <x v="34"/>
    <n v="-0.16"/>
    <s v="11/2019 Week 2"/>
    <s v="CINV.000026320"/>
    <d v="2019-11-20T00:00:00"/>
  </r>
  <r>
    <x v="173"/>
    <x v="173"/>
    <x v="0"/>
    <x v="34"/>
    <n v="-8.64"/>
    <s v="11/2019 Week 2"/>
    <s v="CINV.000026321"/>
    <d v="2019-11-20T00:00:00"/>
  </r>
  <r>
    <x v="173"/>
    <x v="173"/>
    <x v="0"/>
    <x v="34"/>
    <n v="-10.72"/>
    <s v="11/2019 Week 3"/>
    <s v="CINV.000027231"/>
    <d v="2019-11-26T00:00:00"/>
  </r>
  <r>
    <x v="173"/>
    <x v="173"/>
    <x v="0"/>
    <x v="34"/>
    <n v="-17.95"/>
    <s v="11/2019 Week 4"/>
    <s v="CINV.000027882"/>
    <d v="2019-11-29T00:00:00"/>
  </r>
  <r>
    <x v="173"/>
    <x v="173"/>
    <x v="0"/>
    <x v="34"/>
    <n v="-3.26"/>
    <s v="11/2019 Week 5"/>
    <s v="CINV.000028664"/>
    <d v="2019-12-05T00:00:00"/>
  </r>
  <r>
    <x v="173"/>
    <x v="173"/>
    <x v="0"/>
    <x v="34"/>
    <n v="-5.25"/>
    <s v="11/2019 Week 5"/>
    <s v="CINV.000028665"/>
    <d v="2019-12-05T00:00:00"/>
  </r>
  <r>
    <x v="173"/>
    <x v="173"/>
    <x v="0"/>
    <x v="34"/>
    <n v="0.04"/>
    <s v="11/2019 Week 5"/>
    <s v="CINV.000028666"/>
    <d v="2019-12-05T00:00:00"/>
  </r>
  <r>
    <x v="173"/>
    <x v="173"/>
    <x v="0"/>
    <x v="34"/>
    <n v="-35.75"/>
    <s v="12/2019"/>
    <s v="CINV.000030881"/>
    <d v="2020-01-09T00:00:00"/>
  </r>
  <r>
    <x v="173"/>
    <x v="173"/>
    <x v="0"/>
    <x v="34"/>
    <n v="-0.93"/>
    <s v="12/2019"/>
    <s v="CINV.000030882"/>
    <d v="2020-01-09T00:00:00"/>
  </r>
  <r>
    <x v="173"/>
    <x v="173"/>
    <x v="0"/>
    <x v="34"/>
    <n v="0.03"/>
    <s v="12/2019"/>
    <s v="CINV.000030883"/>
    <d v="2020-01-09T00:00:00"/>
  </r>
  <r>
    <x v="173"/>
    <x v="173"/>
    <x v="0"/>
    <x v="34"/>
    <n v="-14.28"/>
    <s v="01/2020"/>
    <s v="CINV.000033049"/>
    <d v="2020-02-10T00:00:00"/>
  </r>
  <r>
    <x v="173"/>
    <x v="173"/>
    <x v="0"/>
    <x v="34"/>
    <n v="-8.0299999999999994"/>
    <s v="01/2020"/>
    <s v="CINV.000033050"/>
    <d v="2020-02-10T00:00:00"/>
  </r>
  <r>
    <x v="173"/>
    <x v="173"/>
    <x v="0"/>
    <x v="34"/>
    <n v="0.06"/>
    <s v="01/2020"/>
    <s v="CINV.000033051"/>
    <d v="2020-02-10T00:00:00"/>
  </r>
  <r>
    <x v="173"/>
    <x v="173"/>
    <x v="0"/>
    <x v="34"/>
    <n v="-16.559999999999999"/>
    <s v="02/2020"/>
    <s v="CINV.000035075"/>
    <d v="2020-03-05T00:00:00"/>
  </r>
  <r>
    <x v="173"/>
    <x v="173"/>
    <x v="0"/>
    <x v="34"/>
    <n v="-17.350000000000001"/>
    <s v="03/2020"/>
    <s v="CINV.000036909"/>
    <d v="2020-04-06T00:00:00"/>
  </r>
  <r>
    <x v="173"/>
    <x v="173"/>
    <x v="0"/>
    <x v="34"/>
    <n v="-1.84"/>
    <s v="03/2020"/>
    <s v="CINV.000036910"/>
    <d v="2020-04-06T00:00:00"/>
  </r>
  <r>
    <x v="173"/>
    <x v="173"/>
    <x v="0"/>
    <x v="34"/>
    <n v="-11.55"/>
    <s v="04/2020"/>
    <s v="CINV.000038488"/>
    <d v="2020-05-11T00:00:00"/>
  </r>
  <r>
    <x v="173"/>
    <x v="173"/>
    <x v="0"/>
    <x v="34"/>
    <n v="-2.36"/>
    <s v="04/2020"/>
    <s v="CINV.000038489"/>
    <d v="2020-05-11T00:00:00"/>
  </r>
  <r>
    <x v="173"/>
    <x v="173"/>
    <x v="0"/>
    <x v="34"/>
    <n v="-0.02"/>
    <s v="04/2020"/>
    <s v="CINV.000038490"/>
    <d v="2020-05-11T00:00:00"/>
  </r>
  <r>
    <x v="173"/>
    <x v="173"/>
    <x v="0"/>
    <x v="34"/>
    <n v="-25.45"/>
    <s v="05/2020"/>
    <s v="CINV.000039723"/>
    <d v="2020-06-04T00:00:00"/>
  </r>
  <r>
    <x v="173"/>
    <x v="173"/>
    <x v="0"/>
    <x v="34"/>
    <n v="-33.380000000000003"/>
    <s v="06/2020"/>
    <s v="CINV.000041680"/>
    <d v="2020-06-30T00:00:00"/>
  </r>
  <r>
    <x v="173"/>
    <x v="173"/>
    <x v="0"/>
    <x v="34"/>
    <n v="-0.04"/>
    <s v="06/2020"/>
    <s v="CINV.000041681"/>
    <d v="2020-06-30T00:00:00"/>
  </r>
  <r>
    <x v="173"/>
    <x v="173"/>
    <x v="0"/>
    <x v="34"/>
    <n v="-27.18"/>
    <s v="07/2020"/>
    <s v="CINV.000043302"/>
    <d v="2020-08-10T00:00:00"/>
  </r>
  <r>
    <x v="173"/>
    <x v="173"/>
    <x v="0"/>
    <x v="34"/>
    <n v="-0.04"/>
    <s v="07/2020"/>
    <s v="CINV.000043453"/>
    <d v="2020-08-10T00:00:00"/>
  </r>
  <r>
    <x v="173"/>
    <x v="173"/>
    <x v="0"/>
    <x v="34"/>
    <n v="-19.670000000000002"/>
    <s v="08/2020"/>
    <s v="CINV.000044508"/>
    <d v="2020-09-08T00:00:00"/>
  </r>
  <r>
    <x v="173"/>
    <x v="173"/>
    <x v="0"/>
    <x v="34"/>
    <n v="-7.0000000000000007E-2"/>
    <s v="08/2020"/>
    <s v="CINV.000044880"/>
    <d v="2020-09-08T00:00:00"/>
  </r>
  <r>
    <x v="173"/>
    <x v="173"/>
    <x v="0"/>
    <x v="34"/>
    <n v="-17.53"/>
    <s v="09/2020"/>
    <s v="CINV.000046022"/>
    <d v="2020-10-08T00:00:00"/>
  </r>
  <r>
    <x v="173"/>
    <x v="173"/>
    <x v="0"/>
    <x v="34"/>
    <n v="-2.06"/>
    <s v="09/2020"/>
    <s v="CINV.000046023"/>
    <d v="2020-10-08T00:00:00"/>
  </r>
  <r>
    <x v="173"/>
    <x v="173"/>
    <x v="0"/>
    <x v="34"/>
    <n v="-1.96"/>
    <s v="09/2020"/>
    <s v="CINV.000046024"/>
    <d v="2020-10-08T00:00:00"/>
  </r>
  <r>
    <x v="173"/>
    <x v="173"/>
    <x v="0"/>
    <x v="34"/>
    <n v="0.02"/>
    <s v="09/2020"/>
    <s v="CINV.000046025"/>
    <d v="2020-10-08T00:00:00"/>
  </r>
  <r>
    <x v="173"/>
    <x v="173"/>
    <x v="0"/>
    <x v="34"/>
    <n v="-1.55"/>
    <s v="10/2020"/>
    <s v="CINV.000047641"/>
    <d v="2020-11-09T00:00:00"/>
  </r>
  <r>
    <x v="173"/>
    <x v="173"/>
    <x v="0"/>
    <x v="34"/>
    <n v="-23.38"/>
    <s v="10/2020"/>
    <s v="CINV.000047695"/>
    <d v="2020-11-09T00:00:00"/>
  </r>
  <r>
    <x v="173"/>
    <x v="173"/>
    <x v="0"/>
    <x v="34"/>
    <n v="-0.08"/>
    <s v="10/2020"/>
    <s v="CINV.000047878"/>
    <d v="2020-11-09T00:00:00"/>
  </r>
  <r>
    <x v="173"/>
    <x v="173"/>
    <x v="0"/>
    <x v="34"/>
    <n v="-7.93"/>
    <s v="11/2020 Week 1"/>
    <s v="CINV.000048538"/>
    <d v="2020-11-16T00:00:00"/>
  </r>
  <r>
    <x v="173"/>
    <x v="173"/>
    <x v="0"/>
    <x v="34"/>
    <n v="-7.93"/>
    <s v="11/2020 Week 2"/>
    <s v="CINV.000049353"/>
    <d v="2020-11-20T00:00:00"/>
  </r>
  <r>
    <x v="173"/>
    <x v="173"/>
    <x v="0"/>
    <x v="34"/>
    <n v="-14.46"/>
    <s v="11/2020 Week 3"/>
    <s v="CINV.000049939"/>
    <d v="2020-11-30T00:00:00"/>
  </r>
  <r>
    <x v="173"/>
    <x v="173"/>
    <x v="0"/>
    <x v="34"/>
    <n v="-5.12"/>
    <s v="11/2020 Week 4"/>
    <s v="CINV.000050643"/>
    <d v="2020-12-03T00:00:00"/>
  </r>
  <r>
    <x v="173"/>
    <x v="173"/>
    <x v="0"/>
    <x v="34"/>
    <n v="-0.88"/>
    <s v="11/2020 Week 5"/>
    <s v="CINV.000051442"/>
    <d v="2020-12-08T00:00:00"/>
  </r>
  <r>
    <x v="173"/>
    <x v="173"/>
    <x v="0"/>
    <x v="34"/>
    <n v="-10.63"/>
    <s v="12/2020"/>
    <s v="CINV.000052657"/>
    <d v="2021-01-12T00:00:00"/>
  </r>
  <r>
    <x v="173"/>
    <x v="173"/>
    <x v="0"/>
    <x v="34"/>
    <n v="-1.1100000000000001"/>
    <s v="12/2020"/>
    <s v="CINV.000052854"/>
    <d v="2021-01-12T00:00:00"/>
  </r>
  <r>
    <x v="173"/>
    <x v="173"/>
    <x v="0"/>
    <x v="34"/>
    <n v="0.03"/>
    <s v="12/2020"/>
    <s v="CINV.000052855"/>
    <d v="2021-01-12T00:00:00"/>
  </r>
  <r>
    <x v="173"/>
    <x v="173"/>
    <x v="0"/>
    <x v="34"/>
    <n v="-15.45"/>
    <s v="01/2021"/>
    <s v="CINV.000053976"/>
    <d v="2021-02-08T00:00:00"/>
  </r>
  <r>
    <x v="173"/>
    <x v="173"/>
    <x v="0"/>
    <x v="34"/>
    <n v="-0.66"/>
    <s v="01/2021"/>
    <s v="CINV.000054097"/>
    <d v="2021-02-08T00:00:00"/>
  </r>
  <r>
    <x v="173"/>
    <x v="173"/>
    <x v="0"/>
    <x v="34"/>
    <n v="-16.43"/>
    <s v="02/2021"/>
    <s v="CINV.000055196"/>
    <d v="2021-03-08T00:00:00"/>
  </r>
  <r>
    <x v="173"/>
    <x v="173"/>
    <x v="0"/>
    <x v="34"/>
    <n v="-5.25"/>
    <s v="03/2021"/>
    <s v="CINV.000056514"/>
    <d v="2021-04-06T00:00:00"/>
  </r>
  <r>
    <x v="173"/>
    <x v="173"/>
    <x v="0"/>
    <x v="34"/>
    <n v="-8.18"/>
    <s v="03/2021"/>
    <s v="CINV.000056515"/>
    <d v="2021-04-06T00:00:00"/>
  </r>
  <r>
    <x v="173"/>
    <x v="173"/>
    <x v="0"/>
    <x v="34"/>
    <n v="0.24"/>
    <s v="03/2021"/>
    <s v="CINV.000056516"/>
    <d v="2021-04-06T00:00:00"/>
  </r>
  <r>
    <x v="173"/>
    <x v="173"/>
    <x v="0"/>
    <x v="34"/>
    <n v="-25.73"/>
    <s v="04/2021"/>
    <s v="CINV.000058017"/>
    <d v="2021-05-11T00:00:00"/>
  </r>
  <r>
    <x v="173"/>
    <x v="173"/>
    <x v="0"/>
    <x v="34"/>
    <n v="-35.770000000000003"/>
    <s v="05/2021"/>
    <s v="CINV.000059210"/>
    <d v="2021-06-07T00:00:00"/>
  </r>
  <r>
    <x v="173"/>
    <x v="173"/>
    <x v="0"/>
    <x v="34"/>
    <n v="-0.43"/>
    <s v="05/2021"/>
    <s v="CINV.000059211"/>
    <d v="2021-06-07T00:00:00"/>
  </r>
  <r>
    <x v="173"/>
    <x v="173"/>
    <x v="0"/>
    <x v="34"/>
    <n v="0.01"/>
    <s v="05/2021"/>
    <s v="CINV.000059212"/>
    <d v="2021-06-07T00:00:00"/>
  </r>
  <r>
    <x v="173"/>
    <x v="173"/>
    <x v="0"/>
    <x v="34"/>
    <n v="-48.87"/>
    <s v="06/2021"/>
    <s v="CINV.000060721"/>
    <d v="2021-06-30T00:00:00"/>
  </r>
  <r>
    <x v="173"/>
    <x v="173"/>
    <x v="0"/>
    <x v="34"/>
    <n v="-0.28000000000000003"/>
    <s v="06/2021"/>
    <s v="CINV.000060722"/>
    <d v="2021-06-30T00:00:00"/>
  </r>
  <r>
    <x v="142"/>
    <x v="142"/>
    <x v="0"/>
    <x v="34"/>
    <n v="547.4"/>
    <m/>
    <s v="CINV.000001502"/>
    <d v="2018-12-31T00:00:00"/>
  </r>
  <r>
    <x v="142"/>
    <x v="142"/>
    <x v="0"/>
    <x v="34"/>
    <n v="-3.23"/>
    <s v="2018-12"/>
    <s v="CINV.000002429"/>
    <d v="2019-01-01T00:00:00"/>
  </r>
  <r>
    <x v="142"/>
    <x v="142"/>
    <x v="0"/>
    <x v="34"/>
    <n v="-1.1499999999999999"/>
    <s v="2018-12"/>
    <s v="CINV.000002430"/>
    <d v="2019-01-01T00:00:00"/>
  </r>
  <r>
    <x v="142"/>
    <x v="142"/>
    <x v="0"/>
    <x v="34"/>
    <n v="0.14000000000000001"/>
    <s v="2018-12"/>
    <s v="CINV.000002431"/>
    <d v="2019-01-01T00:00:00"/>
  </r>
  <r>
    <x v="142"/>
    <x v="142"/>
    <x v="0"/>
    <x v="34"/>
    <n v="-32.130000000000003"/>
    <s v="2019-01"/>
    <s v="CINV.000003030"/>
    <d v="2019-01-02T00:00:00"/>
  </r>
  <r>
    <x v="142"/>
    <x v="142"/>
    <x v="0"/>
    <x v="34"/>
    <n v="-13.99"/>
    <s v="2019-02"/>
    <s v="CINV.000004442"/>
    <d v="2019-02-12T00:00:00"/>
  </r>
  <r>
    <x v="142"/>
    <x v="142"/>
    <x v="0"/>
    <x v="34"/>
    <n v="-9.17"/>
    <s v="2019-02"/>
    <s v="CINV.000004445"/>
    <d v="2019-02-12T00:00:00"/>
  </r>
  <r>
    <x v="142"/>
    <x v="142"/>
    <x v="0"/>
    <x v="34"/>
    <n v="0.25"/>
    <s v="2019-02"/>
    <s v="CINV.000004446"/>
    <d v="2019-02-12T00:00:00"/>
  </r>
  <r>
    <x v="142"/>
    <x v="142"/>
    <x v="0"/>
    <x v="34"/>
    <n v="-11.81"/>
    <s v="Distribution for February"/>
    <s v="CINV.000008532"/>
    <d v="2019-03-31T00:00:00"/>
  </r>
  <r>
    <x v="142"/>
    <x v="142"/>
    <x v="0"/>
    <x v="34"/>
    <n v="-0.04"/>
    <s v="Distribution for February"/>
    <s v="CINV.000008533"/>
    <d v="2019-03-31T00:00:00"/>
  </r>
  <r>
    <x v="142"/>
    <x v="142"/>
    <x v="0"/>
    <x v="34"/>
    <n v="-19.41"/>
    <s v="03/2019"/>
    <s v="CINV.000009002"/>
    <d v="2019-04-03T00:00:00"/>
  </r>
  <r>
    <x v="142"/>
    <x v="142"/>
    <x v="0"/>
    <x v="34"/>
    <n v="-1.02"/>
    <s v="03/2019"/>
    <s v="CINV.000009003"/>
    <d v="2019-04-03T00:00:00"/>
  </r>
  <r>
    <x v="142"/>
    <x v="142"/>
    <x v="0"/>
    <x v="34"/>
    <n v="0.03"/>
    <s v="03/2019"/>
    <s v="CINV.000009004"/>
    <d v="2019-04-03T00:00:00"/>
  </r>
  <r>
    <x v="142"/>
    <x v="142"/>
    <x v="0"/>
    <x v="34"/>
    <n v="-16.82"/>
    <s v="04/2019"/>
    <s v="CINV.000010945"/>
    <d v="2019-05-07T00:00:00"/>
  </r>
  <r>
    <x v="142"/>
    <x v="142"/>
    <x v="0"/>
    <x v="34"/>
    <n v="-0.33"/>
    <s v="04/2019"/>
    <s v="CINV.000010946"/>
    <d v="2019-05-07T00:00:00"/>
  </r>
  <r>
    <x v="142"/>
    <x v="142"/>
    <x v="0"/>
    <x v="34"/>
    <n v="0.01"/>
    <s v="04/2019"/>
    <s v="CINV.000010947"/>
    <d v="2019-05-07T00:00:00"/>
  </r>
  <r>
    <x v="142"/>
    <x v="142"/>
    <x v="0"/>
    <x v="34"/>
    <n v="-11.66"/>
    <s v="05/2019"/>
    <s v="CINV.000013336"/>
    <d v="2019-06-07T00:00:00"/>
  </r>
  <r>
    <x v="142"/>
    <x v="142"/>
    <x v="0"/>
    <x v="34"/>
    <n v="-0.34"/>
    <s v="05/2019"/>
    <s v="CINV.000013337"/>
    <d v="2019-06-07T00:00:00"/>
  </r>
  <r>
    <x v="142"/>
    <x v="142"/>
    <x v="0"/>
    <x v="34"/>
    <n v="-0.01"/>
    <s v="05/2019"/>
    <s v="CINV.000013338"/>
    <d v="2019-06-07T00:00:00"/>
  </r>
  <r>
    <x v="142"/>
    <x v="142"/>
    <x v="0"/>
    <x v="34"/>
    <n v="-17.29"/>
    <s v="06/2019"/>
    <s v="CINV.000015462"/>
    <d v="2019-06-30T00:00:00"/>
  </r>
  <r>
    <x v="142"/>
    <x v="142"/>
    <x v="0"/>
    <x v="34"/>
    <n v="0.12"/>
    <s v="06/2019"/>
    <s v="CINV.000015463"/>
    <d v="2019-06-30T00:00:00"/>
  </r>
  <r>
    <x v="142"/>
    <x v="142"/>
    <x v="0"/>
    <x v="34"/>
    <n v="-7.0000000000000007E-2"/>
    <s v="06/2019"/>
    <s v="CINV.000015464"/>
    <d v="2019-06-30T00:00:00"/>
  </r>
  <r>
    <x v="142"/>
    <x v="142"/>
    <x v="0"/>
    <x v="34"/>
    <n v="-17.350000000000001"/>
    <s v="07/2019"/>
    <s v="CINV.000017692"/>
    <d v="2019-08-09T00:00:00"/>
  </r>
  <r>
    <x v="142"/>
    <x v="142"/>
    <x v="0"/>
    <x v="34"/>
    <n v="-12.49"/>
    <s v="08/2019"/>
    <s v="CINV.000020391"/>
    <d v="2019-08-31T00:00:00"/>
  </r>
  <r>
    <x v="142"/>
    <x v="142"/>
    <x v="0"/>
    <x v="34"/>
    <n v="-0.03"/>
    <s v="08/2019"/>
    <s v="CINV.000020392"/>
    <d v="2019-08-31T00:00:00"/>
  </r>
  <r>
    <x v="142"/>
    <x v="142"/>
    <x v="0"/>
    <x v="34"/>
    <n v="-10.79"/>
    <s v="09/2019"/>
    <s v="CINV.000022015"/>
    <d v="2019-10-08T00:00:00"/>
  </r>
  <r>
    <x v="142"/>
    <x v="142"/>
    <x v="0"/>
    <x v="34"/>
    <n v="-0.76"/>
    <s v="09/2019"/>
    <s v="CINV.000022016"/>
    <d v="2019-10-08T00:00:00"/>
  </r>
  <r>
    <x v="142"/>
    <x v="142"/>
    <x v="0"/>
    <x v="34"/>
    <n v="0.02"/>
    <s v="09/2019"/>
    <s v="CINV.000022018"/>
    <d v="2019-10-08T00:00:00"/>
  </r>
  <r>
    <x v="142"/>
    <x v="142"/>
    <x v="0"/>
    <x v="34"/>
    <n v="-83.02"/>
    <s v="10/2019"/>
    <s v="CINV.000024592"/>
    <d v="2019-11-07T00:00:00"/>
  </r>
  <r>
    <x v="142"/>
    <x v="142"/>
    <x v="0"/>
    <x v="34"/>
    <n v="-10.029999999999999"/>
    <s v="10/2019"/>
    <s v="CINV.000024593"/>
    <d v="2019-11-07T00:00:00"/>
  </r>
  <r>
    <x v="142"/>
    <x v="142"/>
    <x v="0"/>
    <x v="34"/>
    <n v="-2.62"/>
    <s v="10/2019"/>
    <s v="CINV.000024595"/>
    <d v="2019-11-07T00:00:00"/>
  </r>
  <r>
    <x v="142"/>
    <x v="142"/>
    <x v="0"/>
    <x v="34"/>
    <n v="0.01"/>
    <s v="10/2019"/>
    <s v="CINV.000024596"/>
    <d v="2019-11-07T00:00:00"/>
  </r>
  <r>
    <x v="142"/>
    <x v="142"/>
    <x v="0"/>
    <x v="34"/>
    <n v="-0.33"/>
    <s v="11/2019 Week 1"/>
    <s v="CINV.000025582"/>
    <d v="2019-11-13T00:00:00"/>
  </r>
  <r>
    <x v="142"/>
    <x v="142"/>
    <x v="0"/>
    <x v="34"/>
    <n v="-3.25"/>
    <s v="11/2019 Week 2"/>
    <s v="CINV.000026325"/>
    <d v="2019-11-20T00:00:00"/>
  </r>
  <r>
    <x v="142"/>
    <x v="142"/>
    <x v="0"/>
    <x v="34"/>
    <n v="-0.06"/>
    <s v="11/2019 Week 2"/>
    <s v="CINV.000026326"/>
    <d v="2019-11-20T00:00:00"/>
  </r>
  <r>
    <x v="142"/>
    <x v="142"/>
    <x v="0"/>
    <x v="34"/>
    <n v="-4.03"/>
    <s v="11/2019 Week 3"/>
    <s v="CINV.000027234"/>
    <d v="2019-11-26T00:00:00"/>
  </r>
  <r>
    <x v="142"/>
    <x v="142"/>
    <x v="0"/>
    <x v="34"/>
    <n v="-6.74"/>
    <s v="11/2019 Week 4"/>
    <s v="CINV.000027887"/>
    <d v="2019-11-29T00:00:00"/>
  </r>
  <r>
    <x v="142"/>
    <x v="142"/>
    <x v="0"/>
    <x v="34"/>
    <n v="-1.23"/>
    <s v="11/2019 Week 5"/>
    <s v="CINV.000028668"/>
    <d v="2019-12-05T00:00:00"/>
  </r>
  <r>
    <x v="142"/>
    <x v="142"/>
    <x v="0"/>
    <x v="34"/>
    <n v="-1.97"/>
    <s v="11/2019 Week 5"/>
    <s v="CINV.000028669"/>
    <d v="2019-12-05T00:00:00"/>
  </r>
  <r>
    <x v="142"/>
    <x v="142"/>
    <x v="0"/>
    <x v="34"/>
    <n v="0.02"/>
    <s v="11/2019 Week 5"/>
    <s v="CINV.000028670"/>
    <d v="2019-12-05T00:00:00"/>
  </r>
  <r>
    <x v="142"/>
    <x v="142"/>
    <x v="0"/>
    <x v="34"/>
    <n v="-13.43"/>
    <s v="12/2019"/>
    <s v="CINV.000030886"/>
    <d v="2020-01-09T00:00:00"/>
  </r>
  <r>
    <x v="142"/>
    <x v="142"/>
    <x v="0"/>
    <x v="34"/>
    <n v="-0.35"/>
    <s v="12/2019"/>
    <s v="CINV.000030887"/>
    <d v="2020-01-09T00:00:00"/>
  </r>
  <r>
    <x v="142"/>
    <x v="142"/>
    <x v="0"/>
    <x v="34"/>
    <n v="0.01"/>
    <s v="12/2019"/>
    <s v="CINV.000030888"/>
    <d v="2020-01-09T00:00:00"/>
  </r>
  <r>
    <x v="142"/>
    <x v="142"/>
    <x v="0"/>
    <x v="34"/>
    <n v="-5.36"/>
    <s v="01/2020"/>
    <s v="CINV.000033053"/>
    <d v="2020-02-10T00:00:00"/>
  </r>
  <r>
    <x v="142"/>
    <x v="142"/>
    <x v="0"/>
    <x v="34"/>
    <n v="-3.02"/>
    <s v="01/2020"/>
    <s v="CINV.000033054"/>
    <d v="2020-02-10T00:00:00"/>
  </r>
  <r>
    <x v="142"/>
    <x v="142"/>
    <x v="0"/>
    <x v="34"/>
    <n v="0.02"/>
    <s v="01/2020"/>
    <s v="CINV.000033055"/>
    <d v="2020-02-10T00:00:00"/>
  </r>
  <r>
    <x v="142"/>
    <x v="142"/>
    <x v="0"/>
    <x v="34"/>
    <n v="-6.22"/>
    <s v="02/2020"/>
    <s v="CINV.000035079"/>
    <d v="2020-03-05T00:00:00"/>
  </r>
  <r>
    <x v="142"/>
    <x v="142"/>
    <x v="0"/>
    <x v="34"/>
    <n v="-6.52"/>
    <s v="03/2020"/>
    <s v="CINV.000036913"/>
    <d v="2020-04-06T00:00:00"/>
  </r>
  <r>
    <x v="142"/>
    <x v="142"/>
    <x v="0"/>
    <x v="34"/>
    <n v="-0.69"/>
    <s v="03/2020"/>
    <s v="CINV.000036914"/>
    <d v="2020-04-06T00:00:00"/>
  </r>
  <r>
    <x v="142"/>
    <x v="142"/>
    <x v="0"/>
    <x v="34"/>
    <n v="-4.34"/>
    <s v="04/2020"/>
    <s v="CINV.000038492"/>
    <d v="2020-05-11T00:00:00"/>
  </r>
  <r>
    <x v="142"/>
    <x v="142"/>
    <x v="0"/>
    <x v="34"/>
    <n v="-0.89"/>
    <s v="04/2020"/>
    <s v="CINV.000038493"/>
    <d v="2020-05-11T00:00:00"/>
  </r>
  <r>
    <x v="142"/>
    <x v="142"/>
    <x v="0"/>
    <x v="34"/>
    <n v="-0.01"/>
    <s v="04/2020"/>
    <s v="CINV.000038495"/>
    <d v="2020-05-11T00:00:00"/>
  </r>
  <r>
    <x v="142"/>
    <x v="142"/>
    <x v="0"/>
    <x v="34"/>
    <n v="-9.56"/>
    <s v="05/2020"/>
    <s v="CINV.000039728"/>
    <d v="2020-06-04T00:00:00"/>
  </r>
  <r>
    <x v="142"/>
    <x v="142"/>
    <x v="0"/>
    <x v="34"/>
    <n v="-12.53"/>
    <s v="06/2020"/>
    <s v="CINV.000041685"/>
    <d v="2020-06-30T00:00:00"/>
  </r>
  <r>
    <x v="142"/>
    <x v="142"/>
    <x v="0"/>
    <x v="34"/>
    <n v="-0.02"/>
    <s v="06/2020"/>
    <s v="CINV.000041686"/>
    <d v="2020-06-30T00:00:00"/>
  </r>
  <r>
    <x v="142"/>
    <x v="142"/>
    <x v="0"/>
    <x v="34"/>
    <n v="-10.210000000000001"/>
    <s v="07/2020"/>
    <s v="CINV.000043165"/>
    <d v="2020-08-10T00:00:00"/>
  </r>
  <r>
    <x v="142"/>
    <x v="142"/>
    <x v="0"/>
    <x v="34"/>
    <n v="-0.01"/>
    <s v="07/2020"/>
    <s v="CINV.000043507"/>
    <d v="2020-08-10T00:00:00"/>
  </r>
  <r>
    <x v="142"/>
    <x v="142"/>
    <x v="0"/>
    <x v="34"/>
    <n v="-7.39"/>
    <s v="08/2020"/>
    <s v="CINV.000044507"/>
    <d v="2020-09-08T00:00:00"/>
  </r>
  <r>
    <x v="142"/>
    <x v="142"/>
    <x v="0"/>
    <x v="34"/>
    <n v="-0.03"/>
    <s v="08/2020"/>
    <s v="CINV.000044967"/>
    <d v="2020-09-08T00:00:00"/>
  </r>
  <r>
    <x v="142"/>
    <x v="142"/>
    <x v="0"/>
    <x v="34"/>
    <n v="-6.58"/>
    <s v="09/2020"/>
    <s v="CINV.000046026"/>
    <d v="2020-10-08T00:00:00"/>
  </r>
  <r>
    <x v="142"/>
    <x v="142"/>
    <x v="0"/>
    <x v="34"/>
    <n v="-0.77"/>
    <s v="09/2020"/>
    <s v="CINV.000046027"/>
    <d v="2020-10-08T00:00:00"/>
  </r>
  <r>
    <x v="142"/>
    <x v="142"/>
    <x v="0"/>
    <x v="34"/>
    <n v="-0.74"/>
    <s v="09/2020"/>
    <s v="CINV.000046028"/>
    <d v="2020-10-08T00:00:00"/>
  </r>
  <r>
    <x v="142"/>
    <x v="142"/>
    <x v="0"/>
    <x v="34"/>
    <n v="0.01"/>
    <s v="09/2020"/>
    <s v="CINV.000046029"/>
    <d v="2020-10-08T00:00:00"/>
  </r>
  <r>
    <x v="142"/>
    <x v="142"/>
    <x v="0"/>
    <x v="34"/>
    <n v="-0.57999999999999996"/>
    <s v="10/2020"/>
    <s v="CINV.000047719"/>
    <d v="2020-11-09T00:00:00"/>
  </r>
  <r>
    <x v="142"/>
    <x v="142"/>
    <x v="0"/>
    <x v="34"/>
    <n v="-8.7799999999999994"/>
    <s v="10/2020"/>
    <s v="CINV.000047879"/>
    <d v="2020-11-09T00:00:00"/>
  </r>
  <r>
    <x v="142"/>
    <x v="142"/>
    <x v="0"/>
    <x v="34"/>
    <n v="-0.03"/>
    <s v="10/2020"/>
    <s v="CINV.000047944"/>
    <d v="2020-11-09T00:00:00"/>
  </r>
  <r>
    <x v="142"/>
    <x v="142"/>
    <x v="0"/>
    <x v="34"/>
    <n v="-2.98"/>
    <s v="11/2020 Week 1"/>
    <s v="CINV.000048557"/>
    <d v="2020-11-16T00:00:00"/>
  </r>
  <r>
    <x v="142"/>
    <x v="142"/>
    <x v="0"/>
    <x v="34"/>
    <n v="-2.98"/>
    <s v="11/2020 Week 2"/>
    <s v="CINV.000049371"/>
    <d v="2020-11-20T00:00:00"/>
  </r>
  <r>
    <x v="142"/>
    <x v="142"/>
    <x v="0"/>
    <x v="34"/>
    <n v="-5.43"/>
    <s v="11/2020 Week 3"/>
    <s v="CINV.000049977"/>
    <d v="2020-11-30T00:00:00"/>
  </r>
  <r>
    <x v="142"/>
    <x v="142"/>
    <x v="0"/>
    <x v="34"/>
    <n v="-1.92"/>
    <s v="11/2020 Week 4"/>
    <s v="CINV.000050610"/>
    <d v="2020-12-03T00:00:00"/>
  </r>
  <r>
    <x v="142"/>
    <x v="142"/>
    <x v="0"/>
    <x v="34"/>
    <n v="-0.33"/>
    <s v="11/2020 Week 5"/>
    <s v="CINV.000051445"/>
    <d v="2020-12-08T00:00:00"/>
  </r>
  <r>
    <x v="142"/>
    <x v="142"/>
    <x v="0"/>
    <x v="34"/>
    <n v="-3.99"/>
    <s v="12/2020"/>
    <s v="CINV.000052617"/>
    <d v="2021-01-12T00:00:00"/>
  </r>
  <r>
    <x v="142"/>
    <x v="142"/>
    <x v="0"/>
    <x v="34"/>
    <n v="-0.42"/>
    <s v="12/2020"/>
    <s v="CINV.000052856"/>
    <d v="2021-01-12T00:00:00"/>
  </r>
  <r>
    <x v="142"/>
    <x v="142"/>
    <x v="0"/>
    <x v="34"/>
    <n v="0.01"/>
    <s v="12/2020"/>
    <s v="CINV.000052857"/>
    <d v="2021-01-12T00:00:00"/>
  </r>
  <r>
    <x v="142"/>
    <x v="142"/>
    <x v="0"/>
    <x v="34"/>
    <n v="-5.8"/>
    <s v="01/2021"/>
    <s v="CINV.000054137"/>
    <d v="2021-02-08T00:00:00"/>
  </r>
  <r>
    <x v="142"/>
    <x v="142"/>
    <x v="0"/>
    <x v="34"/>
    <n v="-0.25"/>
    <s v="01/2021"/>
    <s v="CINV.000054138"/>
    <d v="2021-02-08T00:00:00"/>
  </r>
  <r>
    <x v="142"/>
    <x v="142"/>
    <x v="0"/>
    <x v="34"/>
    <n v="-6.17"/>
    <s v="02/2021"/>
    <s v="CINV.000055236"/>
    <d v="2021-03-08T00:00:00"/>
  </r>
  <r>
    <x v="142"/>
    <x v="142"/>
    <x v="0"/>
    <x v="34"/>
    <n v="-1.97"/>
    <s v="03/2021"/>
    <s v="CINV.000056519"/>
    <d v="2021-04-06T00:00:00"/>
  </r>
  <r>
    <x v="142"/>
    <x v="142"/>
    <x v="0"/>
    <x v="34"/>
    <n v="-3.07"/>
    <s v="03/2021"/>
    <s v="CINV.000056520"/>
    <d v="2021-04-06T00:00:00"/>
  </r>
  <r>
    <x v="142"/>
    <x v="142"/>
    <x v="0"/>
    <x v="34"/>
    <n v="0.09"/>
    <s v="03/2021"/>
    <s v="CINV.000056521"/>
    <d v="2021-04-06T00:00:00"/>
  </r>
  <r>
    <x v="142"/>
    <x v="142"/>
    <x v="0"/>
    <x v="34"/>
    <n v="-9.66"/>
    <s v="04/2021"/>
    <s v="CINV.000058016"/>
    <d v="2021-05-11T00:00:00"/>
  </r>
  <r>
    <x v="142"/>
    <x v="142"/>
    <x v="0"/>
    <x v="34"/>
    <n v="-13.43"/>
    <s v="05/2021"/>
    <s v="CINV.000059214"/>
    <d v="2021-06-07T00:00:00"/>
  </r>
  <r>
    <x v="142"/>
    <x v="142"/>
    <x v="0"/>
    <x v="34"/>
    <n v="-0.16"/>
    <s v="05/2021"/>
    <s v="CINV.000059215"/>
    <d v="2021-06-07T00:00:00"/>
  </r>
  <r>
    <x v="142"/>
    <x v="142"/>
    <x v="0"/>
    <x v="34"/>
    <n v="0.01"/>
    <s v="05/2021"/>
    <s v="CINV.000059216"/>
    <d v="2021-06-07T00:00:00"/>
  </r>
  <r>
    <x v="142"/>
    <x v="142"/>
    <x v="0"/>
    <x v="34"/>
    <n v="-18.350000000000001"/>
    <s v="06/2021"/>
    <s v="CINV.000060727"/>
    <d v="2021-06-30T00:00:00"/>
  </r>
  <r>
    <x v="142"/>
    <x v="142"/>
    <x v="0"/>
    <x v="34"/>
    <n v="-0.1"/>
    <s v="06/2021"/>
    <s v="CINV.000060728"/>
    <d v="2021-06-30T00:00:00"/>
  </r>
  <r>
    <x v="14"/>
    <x v="14"/>
    <x v="0"/>
    <x v="34"/>
    <n v="8969.6299999999992"/>
    <m/>
    <s v="CINV.000001503"/>
    <d v="2018-12-31T00:00:00"/>
  </r>
  <r>
    <x v="14"/>
    <x v="14"/>
    <x v="0"/>
    <x v="34"/>
    <n v="-53"/>
    <s v="2018-12"/>
    <s v="CINV.000002434"/>
    <d v="2019-01-01T00:00:00"/>
  </r>
  <r>
    <x v="14"/>
    <x v="14"/>
    <x v="0"/>
    <x v="34"/>
    <n v="2.23"/>
    <s v="2018-12"/>
    <s v="CINV.000002435"/>
    <d v="2019-01-01T00:00:00"/>
  </r>
  <r>
    <x v="14"/>
    <x v="14"/>
    <x v="0"/>
    <x v="34"/>
    <n v="-18.79"/>
    <s v="2018-12"/>
    <s v="CINV.000002436"/>
    <d v="2019-01-01T00:00:00"/>
  </r>
  <r>
    <x v="14"/>
    <x v="14"/>
    <x v="0"/>
    <x v="34"/>
    <n v="-526.62"/>
    <s v="2019-01"/>
    <s v="CINV.000003031"/>
    <d v="2019-01-02T00:00:00"/>
  </r>
  <r>
    <x v="14"/>
    <x v="14"/>
    <x v="0"/>
    <x v="34"/>
    <n v="-229.25"/>
    <s v="2019-02"/>
    <s v="CINV.000004448"/>
    <d v="2019-02-12T00:00:00"/>
  </r>
  <r>
    <x v="14"/>
    <x v="14"/>
    <x v="0"/>
    <x v="34"/>
    <n v="-150.32"/>
    <s v="2019-02"/>
    <s v="CINV.000004451"/>
    <d v="2019-02-12T00:00:00"/>
  </r>
  <r>
    <x v="14"/>
    <x v="14"/>
    <x v="0"/>
    <x v="34"/>
    <n v="4.1399999999999997"/>
    <s v="2019-02"/>
    <s v="CINV.000004452"/>
    <d v="2019-02-12T00:00:00"/>
  </r>
  <r>
    <x v="14"/>
    <x v="14"/>
    <x v="0"/>
    <x v="34"/>
    <n v="-193.54"/>
    <s v="Distribution for February"/>
    <s v="CINV.000008535"/>
    <d v="2019-03-31T00:00:00"/>
  </r>
  <r>
    <x v="14"/>
    <x v="14"/>
    <x v="0"/>
    <x v="34"/>
    <n v="-0.73"/>
    <s v="Distribution for February"/>
    <s v="CINV.000008536"/>
    <d v="2019-03-31T00:00:00"/>
  </r>
  <r>
    <x v="14"/>
    <x v="14"/>
    <x v="0"/>
    <x v="34"/>
    <n v="0.02"/>
    <s v="Distribution for February"/>
    <s v="CINV.000008537"/>
    <d v="2019-03-31T00:00:00"/>
  </r>
  <r>
    <x v="14"/>
    <x v="14"/>
    <x v="0"/>
    <x v="34"/>
    <n v="-318.16000000000003"/>
    <s v="03/2019"/>
    <s v="CINV.000009005"/>
    <d v="2019-04-03T00:00:00"/>
  </r>
  <r>
    <x v="14"/>
    <x v="14"/>
    <x v="0"/>
    <x v="34"/>
    <n v="-16.71"/>
    <s v="03/2019"/>
    <s v="CINV.000009006"/>
    <d v="2019-04-03T00:00:00"/>
  </r>
  <r>
    <x v="14"/>
    <x v="14"/>
    <x v="0"/>
    <x v="34"/>
    <n v="0.5"/>
    <s v="03/2019"/>
    <s v="CINV.000009007"/>
    <d v="2019-04-03T00:00:00"/>
  </r>
  <r>
    <x v="14"/>
    <x v="14"/>
    <x v="0"/>
    <x v="34"/>
    <n v="-275.61"/>
    <s v="04/2019"/>
    <s v="CINV.000010948"/>
    <d v="2019-05-07T00:00:00"/>
  </r>
  <r>
    <x v="14"/>
    <x v="14"/>
    <x v="0"/>
    <x v="34"/>
    <n v="-5.43"/>
    <s v="04/2019"/>
    <s v="CINV.000010949"/>
    <d v="2019-05-07T00:00:00"/>
  </r>
  <r>
    <x v="14"/>
    <x v="14"/>
    <x v="0"/>
    <x v="34"/>
    <n v="0.15"/>
    <s v="04/2019"/>
    <s v="CINV.000010950"/>
    <d v="2019-05-07T00:00:00"/>
  </r>
  <r>
    <x v="14"/>
    <x v="14"/>
    <x v="0"/>
    <x v="34"/>
    <n v="-191.06"/>
    <s v="05/2019"/>
    <s v="CINV.000013340"/>
    <d v="2019-06-07T00:00:00"/>
  </r>
  <r>
    <x v="14"/>
    <x v="14"/>
    <x v="0"/>
    <x v="34"/>
    <n v="-7.0000000000000007E-2"/>
    <s v="05/2019"/>
    <s v="CINV.000013341"/>
    <d v="2019-06-07T00:00:00"/>
  </r>
  <r>
    <x v="14"/>
    <x v="14"/>
    <x v="0"/>
    <x v="34"/>
    <n v="-5.59"/>
    <s v="05/2019"/>
    <s v="CINV.000013342"/>
    <d v="2019-06-07T00:00:00"/>
  </r>
  <r>
    <x v="14"/>
    <x v="14"/>
    <x v="0"/>
    <x v="34"/>
    <n v="-283.39999999999998"/>
    <s v="06/2019"/>
    <s v="CINV.000015466"/>
    <d v="2019-06-30T00:00:00"/>
  </r>
  <r>
    <x v="14"/>
    <x v="14"/>
    <x v="0"/>
    <x v="34"/>
    <n v="-1.07"/>
    <s v="06/2019"/>
    <s v="CINV.000015467"/>
    <d v="2019-06-30T00:00:00"/>
  </r>
  <r>
    <x v="14"/>
    <x v="14"/>
    <x v="0"/>
    <x v="34"/>
    <n v="1.95"/>
    <s v="06/2019"/>
    <s v="CINV.000015470"/>
    <d v="2019-06-30T00:00:00"/>
  </r>
  <r>
    <x v="14"/>
    <x v="14"/>
    <x v="0"/>
    <x v="34"/>
    <n v="-284.27"/>
    <s v="07/2019"/>
    <s v="CINV.000017694"/>
    <d v="2019-08-09T00:00:00"/>
  </r>
  <r>
    <x v="14"/>
    <x v="14"/>
    <x v="0"/>
    <x v="34"/>
    <n v="-204.76"/>
    <s v="08/2019"/>
    <s v="CINV.000020393"/>
    <d v="2019-08-31T00:00:00"/>
  </r>
  <r>
    <x v="14"/>
    <x v="14"/>
    <x v="0"/>
    <x v="34"/>
    <n v="-0.49"/>
    <s v="08/2019"/>
    <s v="CINV.000020394"/>
    <d v="2019-08-31T00:00:00"/>
  </r>
  <r>
    <x v="14"/>
    <x v="14"/>
    <x v="0"/>
    <x v="34"/>
    <n v="-176.86"/>
    <s v="09/2019"/>
    <s v="CINV.000022019"/>
    <d v="2019-10-08T00:00:00"/>
  </r>
  <r>
    <x v="14"/>
    <x v="14"/>
    <x v="0"/>
    <x v="34"/>
    <n v="-12.44"/>
    <s v="09/2019"/>
    <s v="CINV.000022020"/>
    <d v="2019-10-08T00:00:00"/>
  </r>
  <r>
    <x v="14"/>
    <x v="14"/>
    <x v="0"/>
    <x v="34"/>
    <n v="0.37"/>
    <s v="09/2019"/>
    <s v="CINV.000022021"/>
    <d v="2019-10-08T00:00:00"/>
  </r>
  <r>
    <x v="14"/>
    <x v="14"/>
    <x v="0"/>
    <x v="34"/>
    <n v="-1360.46"/>
    <s v="10/2019"/>
    <s v="CINV.000024599"/>
    <d v="2019-11-07T00:00:00"/>
  </r>
  <r>
    <x v="14"/>
    <x v="14"/>
    <x v="0"/>
    <x v="34"/>
    <n v="-164.45"/>
    <s v="10/2019"/>
    <s v="CINV.000024600"/>
    <d v="2019-11-07T00:00:00"/>
  </r>
  <r>
    <x v="14"/>
    <x v="14"/>
    <x v="0"/>
    <x v="34"/>
    <n v="-42.92"/>
    <s v="10/2019"/>
    <s v="CINV.000024602"/>
    <d v="2019-11-07T00:00:00"/>
  </r>
  <r>
    <x v="14"/>
    <x v="14"/>
    <x v="0"/>
    <x v="34"/>
    <n v="0.19"/>
    <s v="10/2019"/>
    <s v="CINV.000024603"/>
    <d v="2019-11-07T00:00:00"/>
  </r>
  <r>
    <x v="14"/>
    <x v="14"/>
    <x v="0"/>
    <x v="34"/>
    <n v="-5.38"/>
    <s v="11/2019 Week 1"/>
    <s v="CINV.000025584"/>
    <d v="2019-11-13T00:00:00"/>
  </r>
  <r>
    <x v="14"/>
    <x v="14"/>
    <x v="0"/>
    <x v="34"/>
    <n v="-53.19"/>
    <s v="11/2019 Week 2"/>
    <s v="CINV.000026330"/>
    <d v="2019-11-20T00:00:00"/>
  </r>
  <r>
    <x v="14"/>
    <x v="14"/>
    <x v="0"/>
    <x v="34"/>
    <n v="-0.98"/>
    <s v="11/2019 Week 2"/>
    <s v="CINV.000026331"/>
    <d v="2019-11-20T00:00:00"/>
  </r>
  <r>
    <x v="14"/>
    <x v="14"/>
    <x v="0"/>
    <x v="34"/>
    <n v="-65.98"/>
    <s v="11/2019 Week 3"/>
    <s v="CINV.000027237"/>
    <d v="2019-11-26T00:00:00"/>
  </r>
  <r>
    <x v="14"/>
    <x v="14"/>
    <x v="0"/>
    <x v="34"/>
    <n v="-110.49"/>
    <s v="11/2019 Week 4"/>
    <s v="CINV.000027891"/>
    <d v="2019-11-29T00:00:00"/>
  </r>
  <r>
    <x v="14"/>
    <x v="14"/>
    <x v="0"/>
    <x v="34"/>
    <n v="-20.07"/>
    <s v="11/2019 Week 5"/>
    <s v="CINV.000028672"/>
    <d v="2019-12-05T00:00:00"/>
  </r>
  <r>
    <x v="14"/>
    <x v="14"/>
    <x v="0"/>
    <x v="34"/>
    <n v="-32.299999999999997"/>
    <s v="11/2019 Week 5"/>
    <s v="CINV.000028673"/>
    <d v="2019-12-05T00:00:00"/>
  </r>
  <r>
    <x v="14"/>
    <x v="14"/>
    <x v="0"/>
    <x v="34"/>
    <n v="0.26"/>
    <s v="11/2019 Week 5"/>
    <s v="CINV.000028674"/>
    <d v="2019-12-05T00:00:00"/>
  </r>
  <r>
    <x v="14"/>
    <x v="14"/>
    <x v="0"/>
    <x v="34"/>
    <n v="-220.04"/>
    <s v="12/2019"/>
    <s v="CINV.000030889"/>
    <d v="2020-01-09T00:00:00"/>
  </r>
  <r>
    <x v="14"/>
    <x v="14"/>
    <x v="0"/>
    <x v="34"/>
    <n v="-5.71"/>
    <s v="12/2019"/>
    <s v="CINV.000030890"/>
    <d v="2020-01-09T00:00:00"/>
  </r>
  <r>
    <x v="14"/>
    <x v="14"/>
    <x v="0"/>
    <x v="34"/>
    <n v="0.17"/>
    <s v="12/2019"/>
    <s v="CINV.000030891"/>
    <d v="2020-01-09T00:00:00"/>
  </r>
  <r>
    <x v="14"/>
    <x v="14"/>
    <x v="0"/>
    <x v="34"/>
    <n v="-87.89"/>
    <s v="01/2020"/>
    <s v="CINV.000033057"/>
    <d v="2020-02-10T00:00:00"/>
  </r>
  <r>
    <x v="14"/>
    <x v="14"/>
    <x v="0"/>
    <x v="34"/>
    <n v="-49.43"/>
    <s v="01/2020"/>
    <s v="CINV.000033058"/>
    <d v="2020-02-10T00:00:00"/>
  </r>
  <r>
    <x v="14"/>
    <x v="14"/>
    <x v="0"/>
    <x v="34"/>
    <n v="0.39"/>
    <s v="01/2020"/>
    <s v="CINV.000033059"/>
    <d v="2020-02-10T00:00:00"/>
  </r>
  <r>
    <x v="14"/>
    <x v="14"/>
    <x v="0"/>
    <x v="34"/>
    <n v="-101.91"/>
    <s v="02/2020"/>
    <s v="CINV.000035081"/>
    <d v="2020-03-05T00:00:00"/>
  </r>
  <r>
    <x v="14"/>
    <x v="14"/>
    <x v="0"/>
    <x v="34"/>
    <n v="-106.79"/>
    <s v="03/2020"/>
    <s v="CINV.000036916"/>
    <d v="2020-04-06T00:00:00"/>
  </r>
  <r>
    <x v="14"/>
    <x v="14"/>
    <x v="0"/>
    <x v="34"/>
    <n v="-11.33"/>
    <s v="03/2020"/>
    <s v="CINV.000036918"/>
    <d v="2020-04-06T00:00:00"/>
  </r>
  <r>
    <x v="14"/>
    <x v="14"/>
    <x v="0"/>
    <x v="34"/>
    <n v="-71.08"/>
    <s v="04/2020"/>
    <s v="CINV.000038496"/>
    <d v="2020-05-11T00:00:00"/>
  </r>
  <r>
    <x v="14"/>
    <x v="14"/>
    <x v="0"/>
    <x v="34"/>
    <n v="-14.52"/>
    <s v="04/2020"/>
    <s v="CINV.000038497"/>
    <d v="2020-05-11T00:00:00"/>
  </r>
  <r>
    <x v="14"/>
    <x v="14"/>
    <x v="0"/>
    <x v="34"/>
    <n v="-0.1"/>
    <s v="04/2020"/>
    <s v="CINV.000038499"/>
    <d v="2020-05-11T00:00:00"/>
  </r>
  <r>
    <x v="14"/>
    <x v="14"/>
    <x v="0"/>
    <x v="34"/>
    <n v="-156.61000000000001"/>
    <s v="05/2020"/>
    <s v="CINV.000039730"/>
    <d v="2020-06-04T00:00:00"/>
  </r>
  <r>
    <x v="14"/>
    <x v="14"/>
    <x v="0"/>
    <x v="34"/>
    <n v="-205.41"/>
    <s v="06/2020"/>
    <s v="CINV.000041688"/>
    <d v="2020-06-30T00:00:00"/>
  </r>
  <r>
    <x v="14"/>
    <x v="14"/>
    <x v="0"/>
    <x v="34"/>
    <n v="-0.28000000000000003"/>
    <s v="06/2020"/>
    <s v="CINV.000041689"/>
    <d v="2020-06-30T00:00:00"/>
  </r>
  <r>
    <x v="14"/>
    <x v="14"/>
    <x v="0"/>
    <x v="34"/>
    <n v="0.01"/>
    <s v="06/2020"/>
    <s v="CINV.000041690"/>
    <d v="2020-06-30T00:00:00"/>
  </r>
  <r>
    <x v="14"/>
    <x v="14"/>
    <x v="0"/>
    <x v="34"/>
    <n v="-167.25"/>
    <s v="07/2020"/>
    <s v="CINV.000043090"/>
    <d v="2020-08-10T00:00:00"/>
  </r>
  <r>
    <x v="14"/>
    <x v="14"/>
    <x v="0"/>
    <x v="34"/>
    <n v="-0.22"/>
    <s v="07/2020"/>
    <s v="CINV.000043454"/>
    <d v="2020-08-10T00:00:00"/>
  </r>
  <r>
    <x v="14"/>
    <x v="14"/>
    <x v="0"/>
    <x v="34"/>
    <n v="0.01"/>
    <s v="07/2020"/>
    <s v="CINV.000043455"/>
    <d v="2020-08-10T00:00:00"/>
  </r>
  <r>
    <x v="14"/>
    <x v="14"/>
    <x v="0"/>
    <x v="34"/>
    <n v="-121.04"/>
    <s v="08/2020"/>
    <s v="CINV.000044454"/>
    <d v="2020-09-08T00:00:00"/>
  </r>
  <r>
    <x v="14"/>
    <x v="14"/>
    <x v="0"/>
    <x v="34"/>
    <n v="-0.45"/>
    <s v="08/2020"/>
    <s v="CINV.000044881"/>
    <d v="2020-09-08T00:00:00"/>
  </r>
  <r>
    <x v="14"/>
    <x v="14"/>
    <x v="0"/>
    <x v="34"/>
    <n v="0.01"/>
    <s v="08/2020"/>
    <s v="CINV.000044968"/>
    <d v="2020-09-08T00:00:00"/>
  </r>
  <r>
    <x v="14"/>
    <x v="14"/>
    <x v="0"/>
    <x v="34"/>
    <n v="-107.88"/>
    <s v="09/2020"/>
    <s v="CINV.000046030"/>
    <d v="2020-10-08T00:00:00"/>
  </r>
  <r>
    <x v="14"/>
    <x v="14"/>
    <x v="0"/>
    <x v="34"/>
    <n v="-12.68"/>
    <s v="09/2020"/>
    <s v="CINV.000046031"/>
    <d v="2020-10-08T00:00:00"/>
  </r>
  <r>
    <x v="14"/>
    <x v="14"/>
    <x v="0"/>
    <x v="34"/>
    <n v="-12.07"/>
    <s v="09/2020"/>
    <s v="CINV.000046032"/>
    <d v="2020-10-08T00:00:00"/>
  </r>
  <r>
    <x v="14"/>
    <x v="14"/>
    <x v="0"/>
    <x v="34"/>
    <n v="0.13"/>
    <s v="09/2020"/>
    <s v="CINV.000046033"/>
    <d v="2020-10-08T00:00:00"/>
  </r>
  <r>
    <x v="14"/>
    <x v="14"/>
    <x v="0"/>
    <x v="34"/>
    <n v="-143.91"/>
    <s v="10/2020"/>
    <s v="CINV.000047528"/>
    <d v="2020-11-09T00:00:00"/>
  </r>
  <r>
    <x v="14"/>
    <x v="14"/>
    <x v="0"/>
    <x v="34"/>
    <n v="-9.57"/>
    <s v="10/2020"/>
    <s v="CINV.000047634"/>
    <d v="2020-11-09T00:00:00"/>
  </r>
  <r>
    <x v="14"/>
    <x v="14"/>
    <x v="0"/>
    <x v="34"/>
    <n v="-0.49"/>
    <s v="10/2020"/>
    <s v="CINV.000047880"/>
    <d v="2020-11-09T00:00:00"/>
  </r>
  <r>
    <x v="14"/>
    <x v="14"/>
    <x v="0"/>
    <x v="34"/>
    <n v="0.02"/>
    <s v="10/2020"/>
    <s v="CINV.000047881"/>
    <d v="2020-11-09T00:00:00"/>
  </r>
  <r>
    <x v="14"/>
    <x v="14"/>
    <x v="0"/>
    <x v="34"/>
    <n v="-48.81"/>
    <s v="11/2020 Week 1"/>
    <s v="CINV.000048483"/>
    <d v="2020-11-16T00:00:00"/>
  </r>
  <r>
    <x v="14"/>
    <x v="14"/>
    <x v="0"/>
    <x v="34"/>
    <n v="-48.78"/>
    <s v="11/2020 Week 2"/>
    <s v="CINV.000049287"/>
    <d v="2020-11-20T00:00:00"/>
  </r>
  <r>
    <x v="14"/>
    <x v="14"/>
    <x v="0"/>
    <x v="34"/>
    <n v="-89.01"/>
    <s v="11/2020 Week 3"/>
    <s v="CINV.000049932"/>
    <d v="2020-11-30T00:00:00"/>
  </r>
  <r>
    <x v="14"/>
    <x v="14"/>
    <x v="0"/>
    <x v="34"/>
    <n v="-31.51"/>
    <s v="11/2020 Week 4"/>
    <s v="CINV.000050611"/>
    <d v="2020-12-03T00:00:00"/>
  </r>
  <r>
    <x v="14"/>
    <x v="14"/>
    <x v="0"/>
    <x v="34"/>
    <n v="-5.4"/>
    <s v="11/2020 Week 5"/>
    <s v="CINV.000051447"/>
    <d v="2020-12-08T00:00:00"/>
  </r>
  <r>
    <x v="14"/>
    <x v="14"/>
    <x v="0"/>
    <x v="34"/>
    <n v="-65.39"/>
    <s v="12/2020"/>
    <s v="CINV.000052618"/>
    <d v="2021-01-12T00:00:00"/>
  </r>
  <r>
    <x v="14"/>
    <x v="14"/>
    <x v="0"/>
    <x v="34"/>
    <n v="-6.81"/>
    <s v="12/2020"/>
    <s v="CINV.000052858"/>
    <d v="2021-01-12T00:00:00"/>
  </r>
  <r>
    <x v="14"/>
    <x v="14"/>
    <x v="0"/>
    <x v="34"/>
    <n v="0.16"/>
    <s v="12/2020"/>
    <s v="CINV.000052859"/>
    <d v="2021-01-12T00:00:00"/>
  </r>
  <r>
    <x v="14"/>
    <x v="14"/>
    <x v="0"/>
    <x v="34"/>
    <n v="-95.06"/>
    <s v="01/2021"/>
    <s v="CINV.000053919"/>
    <d v="2021-02-08T00:00:00"/>
  </r>
  <r>
    <x v="14"/>
    <x v="14"/>
    <x v="0"/>
    <x v="34"/>
    <n v="-4.08"/>
    <s v="01/2021"/>
    <s v="CINV.000054090"/>
    <d v="2021-02-08T00:00:00"/>
  </r>
  <r>
    <x v="14"/>
    <x v="14"/>
    <x v="0"/>
    <x v="34"/>
    <n v="-101.1"/>
    <s v="02/2021"/>
    <s v="CINV.000055162"/>
    <d v="2021-03-08T00:00:00"/>
  </r>
  <r>
    <x v="14"/>
    <x v="14"/>
    <x v="0"/>
    <x v="34"/>
    <n v="-32.32"/>
    <s v="03/2021"/>
    <s v="CINV.000056522"/>
    <d v="2021-04-06T00:00:00"/>
  </r>
  <r>
    <x v="14"/>
    <x v="14"/>
    <x v="0"/>
    <x v="34"/>
    <n v="-50.37"/>
    <s v="03/2021"/>
    <s v="CINV.000056523"/>
    <d v="2021-04-06T00:00:00"/>
  </r>
  <r>
    <x v="14"/>
    <x v="14"/>
    <x v="0"/>
    <x v="34"/>
    <n v="1.48"/>
    <s v="03/2021"/>
    <s v="CINV.000056525"/>
    <d v="2021-04-06T00:00:00"/>
  </r>
  <r>
    <x v="14"/>
    <x v="14"/>
    <x v="0"/>
    <x v="34"/>
    <n v="-158.33000000000001"/>
    <s v="04/2021"/>
    <s v="CINV.000057949"/>
    <d v="2021-05-11T00:00:00"/>
  </r>
  <r>
    <x v="14"/>
    <x v="14"/>
    <x v="0"/>
    <x v="34"/>
    <n v="-220.16"/>
    <s v="05/2021"/>
    <s v="CINV.000059218"/>
    <d v="2021-06-07T00:00:00"/>
  </r>
  <r>
    <x v="14"/>
    <x v="14"/>
    <x v="0"/>
    <x v="34"/>
    <n v="-2.67"/>
    <s v="05/2021"/>
    <s v="CINV.000059219"/>
    <d v="2021-06-07T00:00:00"/>
  </r>
  <r>
    <x v="14"/>
    <x v="14"/>
    <x v="0"/>
    <x v="34"/>
    <n v="0.08"/>
    <s v="05/2021"/>
    <s v="CINV.000059220"/>
    <d v="2021-06-07T00:00:00"/>
  </r>
  <r>
    <x v="14"/>
    <x v="14"/>
    <x v="0"/>
    <x v="34"/>
    <n v="-300.77999999999997"/>
    <s v="06/2021"/>
    <s v="CINV.000060729"/>
    <d v="2021-06-30T00:00:00"/>
  </r>
  <r>
    <x v="14"/>
    <x v="14"/>
    <x v="0"/>
    <x v="34"/>
    <n v="-1.71"/>
    <s v="06/2021"/>
    <s v="CINV.000060730"/>
    <d v="2021-06-30T00:00:00"/>
  </r>
  <r>
    <x v="14"/>
    <x v="14"/>
    <x v="0"/>
    <x v="34"/>
    <n v="0.01"/>
    <s v="06/2021"/>
    <s v="CINV.000060731"/>
    <d v="2021-06-30T00:00:00"/>
  </r>
  <r>
    <x v="183"/>
    <x v="183"/>
    <x v="0"/>
    <x v="34"/>
    <n v="1197.17"/>
    <m/>
    <s v="CINV.000001504"/>
    <d v="2018-12-31T00:00:00"/>
  </r>
  <r>
    <x v="183"/>
    <x v="183"/>
    <x v="0"/>
    <x v="34"/>
    <n v="-7.07"/>
    <s v="2018-12"/>
    <s v="CINV.000002440"/>
    <d v="2019-01-01T00:00:00"/>
  </r>
  <r>
    <x v="183"/>
    <x v="183"/>
    <x v="0"/>
    <x v="34"/>
    <n v="-2.5099999999999998"/>
    <s v="2018-12"/>
    <s v="CINV.000002441"/>
    <d v="2019-01-01T00:00:00"/>
  </r>
  <r>
    <x v="183"/>
    <x v="183"/>
    <x v="0"/>
    <x v="34"/>
    <n v="0.3"/>
    <s v="2018-12"/>
    <s v="CINV.000002442"/>
    <d v="2019-01-01T00:00:00"/>
  </r>
  <r>
    <x v="183"/>
    <x v="183"/>
    <x v="0"/>
    <x v="34"/>
    <n v="-70.290000000000006"/>
    <s v="2019-01"/>
    <s v="CINV.000003032"/>
    <d v="2019-01-02T00:00:00"/>
  </r>
  <r>
    <x v="183"/>
    <x v="183"/>
    <x v="0"/>
    <x v="34"/>
    <n v="-30.6"/>
    <s v="2019-02"/>
    <s v="CINV.000004455"/>
    <d v="2019-02-12T00:00:00"/>
  </r>
  <r>
    <x v="183"/>
    <x v="183"/>
    <x v="0"/>
    <x v="34"/>
    <n v="-20.059999999999999"/>
    <s v="2019-02"/>
    <s v="CINV.000004458"/>
    <d v="2019-02-12T00:00:00"/>
  </r>
  <r>
    <x v="183"/>
    <x v="183"/>
    <x v="0"/>
    <x v="34"/>
    <n v="0.55000000000000004"/>
    <s v="2019-02"/>
    <s v="CINV.000004459"/>
    <d v="2019-02-12T00:00:00"/>
  </r>
  <r>
    <x v="183"/>
    <x v="183"/>
    <x v="0"/>
    <x v="34"/>
    <n v="-25.83"/>
    <s v="Distribution for February"/>
    <s v="CINV.000008539"/>
    <d v="2019-03-31T00:00:00"/>
  </r>
  <r>
    <x v="183"/>
    <x v="183"/>
    <x v="0"/>
    <x v="34"/>
    <n v="-0.1"/>
    <s v="Distribution for February"/>
    <s v="CINV.000008540"/>
    <d v="2019-03-31T00:00:00"/>
  </r>
  <r>
    <x v="183"/>
    <x v="183"/>
    <x v="0"/>
    <x v="34"/>
    <n v="-42.46"/>
    <s v="03/2019"/>
    <s v="CINV.000009009"/>
    <d v="2019-04-03T00:00:00"/>
  </r>
  <r>
    <x v="183"/>
    <x v="183"/>
    <x v="0"/>
    <x v="34"/>
    <n v="-2.23"/>
    <s v="03/2019"/>
    <s v="CINV.000009010"/>
    <d v="2019-04-03T00:00:00"/>
  </r>
  <r>
    <x v="183"/>
    <x v="183"/>
    <x v="0"/>
    <x v="34"/>
    <n v="7.0000000000000007E-2"/>
    <s v="03/2019"/>
    <s v="CINV.000009011"/>
    <d v="2019-04-03T00:00:00"/>
  </r>
  <r>
    <x v="183"/>
    <x v="183"/>
    <x v="0"/>
    <x v="34"/>
    <n v="-36.79"/>
    <s v="04/2019"/>
    <s v="CINV.000010952"/>
    <d v="2019-05-07T00:00:00"/>
  </r>
  <r>
    <x v="183"/>
    <x v="183"/>
    <x v="0"/>
    <x v="34"/>
    <n v="-0.73"/>
    <s v="04/2019"/>
    <s v="CINV.000010953"/>
    <d v="2019-05-07T00:00:00"/>
  </r>
  <r>
    <x v="183"/>
    <x v="183"/>
    <x v="0"/>
    <x v="34"/>
    <n v="0.02"/>
    <s v="04/2019"/>
    <s v="CINV.000010954"/>
    <d v="2019-05-07T00:00:00"/>
  </r>
  <r>
    <x v="183"/>
    <x v="183"/>
    <x v="0"/>
    <x v="34"/>
    <n v="-25.5"/>
    <s v="05/2019"/>
    <s v="CINV.000013346"/>
    <d v="2019-06-07T00:00:00"/>
  </r>
  <r>
    <x v="183"/>
    <x v="183"/>
    <x v="0"/>
    <x v="34"/>
    <n v="-0.75"/>
    <s v="05/2019"/>
    <s v="CINV.000013347"/>
    <d v="2019-06-07T00:00:00"/>
  </r>
  <r>
    <x v="183"/>
    <x v="183"/>
    <x v="0"/>
    <x v="34"/>
    <n v="-0.01"/>
    <s v="05/2019"/>
    <s v="CINV.000013348"/>
    <d v="2019-06-07T00:00:00"/>
  </r>
  <r>
    <x v="183"/>
    <x v="183"/>
    <x v="0"/>
    <x v="34"/>
    <n v="-37.83"/>
    <s v="06/2019"/>
    <s v="CINV.000015473"/>
    <d v="2019-06-30T00:00:00"/>
  </r>
  <r>
    <x v="183"/>
    <x v="183"/>
    <x v="0"/>
    <x v="34"/>
    <n v="0.26"/>
    <s v="06/2019"/>
    <s v="CINV.000015474"/>
    <d v="2019-06-30T00:00:00"/>
  </r>
  <r>
    <x v="183"/>
    <x v="183"/>
    <x v="0"/>
    <x v="34"/>
    <n v="-0.14000000000000001"/>
    <s v="06/2019"/>
    <s v="CINV.000015475"/>
    <d v="2019-06-30T00:00:00"/>
  </r>
  <r>
    <x v="183"/>
    <x v="183"/>
    <x v="0"/>
    <x v="34"/>
    <n v="-37.94"/>
    <s v="07/2019"/>
    <s v="CINV.000017698"/>
    <d v="2019-08-09T00:00:00"/>
  </r>
  <r>
    <x v="183"/>
    <x v="183"/>
    <x v="0"/>
    <x v="34"/>
    <n v="-27.33"/>
    <s v="08/2019"/>
    <s v="CINV.000020396"/>
    <d v="2019-08-31T00:00:00"/>
  </r>
  <r>
    <x v="183"/>
    <x v="183"/>
    <x v="0"/>
    <x v="34"/>
    <n v="-7.0000000000000007E-2"/>
    <s v="08/2019"/>
    <s v="CINV.000020397"/>
    <d v="2019-08-31T00:00:00"/>
  </r>
  <r>
    <x v="183"/>
    <x v="183"/>
    <x v="0"/>
    <x v="34"/>
    <n v="-23.61"/>
    <s v="09/2019"/>
    <s v="CINV.000022024"/>
    <d v="2019-10-08T00:00:00"/>
  </r>
  <r>
    <x v="183"/>
    <x v="183"/>
    <x v="0"/>
    <x v="34"/>
    <n v="-1.66"/>
    <s v="09/2019"/>
    <s v="CINV.000022025"/>
    <d v="2019-10-08T00:00:00"/>
  </r>
  <r>
    <x v="183"/>
    <x v="183"/>
    <x v="0"/>
    <x v="34"/>
    <n v="0.05"/>
    <s v="09/2019"/>
    <s v="CINV.000022027"/>
    <d v="2019-10-08T00:00:00"/>
  </r>
  <r>
    <x v="183"/>
    <x v="183"/>
    <x v="0"/>
    <x v="34"/>
    <n v="-21.95"/>
    <s v="10/2019"/>
    <s v="CINV.000024606"/>
    <d v="2019-11-07T00:00:00"/>
  </r>
  <r>
    <x v="183"/>
    <x v="183"/>
    <x v="0"/>
    <x v="34"/>
    <n v="-181.58"/>
    <s v="10/2019"/>
    <s v="CINV.000024607"/>
    <d v="2019-11-07T00:00:00"/>
  </r>
  <r>
    <x v="183"/>
    <x v="183"/>
    <x v="0"/>
    <x v="34"/>
    <n v="-5.73"/>
    <s v="10/2019"/>
    <s v="CINV.000024609"/>
    <d v="2019-11-07T00:00:00"/>
  </r>
  <r>
    <x v="183"/>
    <x v="183"/>
    <x v="0"/>
    <x v="34"/>
    <n v="0.03"/>
    <s v="10/2019"/>
    <s v="CINV.000024610"/>
    <d v="2019-11-07T00:00:00"/>
  </r>
  <r>
    <x v="183"/>
    <x v="183"/>
    <x v="0"/>
    <x v="34"/>
    <n v="-0.72"/>
    <s v="11/2019 Week 1"/>
    <s v="CINV.000025587"/>
    <d v="2019-11-13T00:00:00"/>
  </r>
  <r>
    <x v="183"/>
    <x v="183"/>
    <x v="0"/>
    <x v="34"/>
    <n v="-0.13"/>
    <s v="11/2019 Week 2"/>
    <s v="CINV.000026335"/>
    <d v="2019-11-20T00:00:00"/>
  </r>
  <r>
    <x v="183"/>
    <x v="183"/>
    <x v="0"/>
    <x v="34"/>
    <n v="-7.1"/>
    <s v="11/2019 Week 2"/>
    <s v="CINV.000026336"/>
    <d v="2019-11-20T00:00:00"/>
  </r>
  <r>
    <x v="183"/>
    <x v="183"/>
    <x v="0"/>
    <x v="34"/>
    <n v="-8.81"/>
    <s v="11/2019 Week 3"/>
    <s v="CINV.000027240"/>
    <d v="2019-11-26T00:00:00"/>
  </r>
  <r>
    <x v="183"/>
    <x v="183"/>
    <x v="0"/>
    <x v="34"/>
    <n v="-14.75"/>
    <s v="11/2019 Week 4"/>
    <s v="CINV.000027896"/>
    <d v="2019-11-29T00:00:00"/>
  </r>
  <r>
    <x v="183"/>
    <x v="183"/>
    <x v="0"/>
    <x v="34"/>
    <n v="-2.68"/>
    <s v="11/2019 Week 5"/>
    <s v="CINV.000028676"/>
    <d v="2019-12-05T00:00:00"/>
  </r>
  <r>
    <x v="183"/>
    <x v="183"/>
    <x v="0"/>
    <x v="34"/>
    <n v="-4.3099999999999996"/>
    <s v="11/2019 Week 5"/>
    <s v="CINV.000028677"/>
    <d v="2019-12-05T00:00:00"/>
  </r>
  <r>
    <x v="183"/>
    <x v="183"/>
    <x v="0"/>
    <x v="34"/>
    <n v="0.03"/>
    <s v="11/2019 Week 5"/>
    <s v="CINV.000028679"/>
    <d v="2019-12-05T00:00:00"/>
  </r>
  <r>
    <x v="183"/>
    <x v="183"/>
    <x v="0"/>
    <x v="34"/>
    <n v="-29.37"/>
    <s v="12/2019"/>
    <s v="CINV.000030894"/>
    <d v="2020-01-09T00:00:00"/>
  </r>
  <r>
    <x v="183"/>
    <x v="183"/>
    <x v="0"/>
    <x v="34"/>
    <n v="-0.76"/>
    <s v="12/2019"/>
    <s v="CINV.000030895"/>
    <d v="2020-01-09T00:00:00"/>
  </r>
  <r>
    <x v="183"/>
    <x v="183"/>
    <x v="0"/>
    <x v="34"/>
    <n v="0.02"/>
    <s v="12/2019"/>
    <s v="CINV.000030896"/>
    <d v="2020-01-09T00:00:00"/>
  </r>
  <r>
    <x v="183"/>
    <x v="183"/>
    <x v="0"/>
    <x v="34"/>
    <n v="-11.73"/>
    <s v="01/2020"/>
    <s v="CINV.000033062"/>
    <d v="2020-02-10T00:00:00"/>
  </r>
  <r>
    <x v="183"/>
    <x v="183"/>
    <x v="0"/>
    <x v="34"/>
    <n v="-6.6"/>
    <s v="01/2020"/>
    <s v="CINV.000033063"/>
    <d v="2020-02-10T00:00:00"/>
  </r>
  <r>
    <x v="183"/>
    <x v="183"/>
    <x v="0"/>
    <x v="34"/>
    <n v="0.05"/>
    <s v="01/2020"/>
    <s v="CINV.000033064"/>
    <d v="2020-02-10T00:00:00"/>
  </r>
  <r>
    <x v="183"/>
    <x v="183"/>
    <x v="0"/>
    <x v="34"/>
    <n v="-13.6"/>
    <s v="02/2020"/>
    <s v="CINV.000035086"/>
    <d v="2020-03-05T00:00:00"/>
  </r>
  <r>
    <x v="183"/>
    <x v="183"/>
    <x v="0"/>
    <x v="34"/>
    <n v="-14.25"/>
    <s v="03/2020"/>
    <s v="CINV.000036920"/>
    <d v="2020-04-06T00:00:00"/>
  </r>
  <r>
    <x v="183"/>
    <x v="183"/>
    <x v="0"/>
    <x v="34"/>
    <n v="-1.51"/>
    <s v="03/2020"/>
    <s v="CINV.000036921"/>
    <d v="2020-04-06T00:00:00"/>
  </r>
  <r>
    <x v="183"/>
    <x v="183"/>
    <x v="0"/>
    <x v="34"/>
    <n v="-9.49"/>
    <s v="04/2020"/>
    <s v="CINV.000038500"/>
    <d v="2020-05-11T00:00:00"/>
  </r>
  <r>
    <x v="183"/>
    <x v="183"/>
    <x v="0"/>
    <x v="34"/>
    <n v="-1.94"/>
    <s v="04/2020"/>
    <s v="CINV.000038501"/>
    <d v="2020-05-11T00:00:00"/>
  </r>
  <r>
    <x v="183"/>
    <x v="183"/>
    <x v="0"/>
    <x v="34"/>
    <n v="-0.01"/>
    <s v="04/2020"/>
    <s v="CINV.000038502"/>
    <d v="2020-05-11T00:00:00"/>
  </r>
  <r>
    <x v="183"/>
    <x v="183"/>
    <x v="0"/>
    <x v="34"/>
    <n v="-20.9"/>
    <s v="05/2020"/>
    <s v="CINV.000039735"/>
    <d v="2020-06-04T00:00:00"/>
  </r>
  <r>
    <x v="183"/>
    <x v="183"/>
    <x v="0"/>
    <x v="34"/>
    <n v="-27.42"/>
    <s v="06/2020"/>
    <s v="CINV.000041693"/>
    <d v="2020-06-30T00:00:00"/>
  </r>
  <r>
    <x v="183"/>
    <x v="183"/>
    <x v="0"/>
    <x v="34"/>
    <n v="-0.04"/>
    <s v="06/2020"/>
    <s v="CINV.000041694"/>
    <d v="2020-06-30T00:00:00"/>
  </r>
  <r>
    <x v="183"/>
    <x v="183"/>
    <x v="0"/>
    <x v="34"/>
    <n v="-22.32"/>
    <s v="07/2020"/>
    <s v="CINV.000043303"/>
    <d v="2020-08-10T00:00:00"/>
  </r>
  <r>
    <x v="183"/>
    <x v="183"/>
    <x v="0"/>
    <x v="34"/>
    <n v="-0.03"/>
    <s v="07/2020"/>
    <s v="CINV.000043456"/>
    <d v="2020-08-10T00:00:00"/>
  </r>
  <r>
    <x v="183"/>
    <x v="183"/>
    <x v="0"/>
    <x v="34"/>
    <n v="-16.16"/>
    <s v="08/2020"/>
    <s v="CINV.000044542"/>
    <d v="2020-09-08T00:00:00"/>
  </r>
  <r>
    <x v="183"/>
    <x v="183"/>
    <x v="0"/>
    <x v="34"/>
    <n v="-0.06"/>
    <s v="08/2020"/>
    <s v="CINV.000044882"/>
    <d v="2020-09-08T00:00:00"/>
  </r>
  <r>
    <x v="183"/>
    <x v="183"/>
    <x v="0"/>
    <x v="34"/>
    <n v="-14.4"/>
    <s v="09/2020"/>
    <s v="CINV.000046034"/>
    <d v="2020-10-08T00:00:00"/>
  </r>
  <r>
    <x v="183"/>
    <x v="183"/>
    <x v="0"/>
    <x v="34"/>
    <n v="-1.69"/>
    <s v="09/2020"/>
    <s v="CINV.000046035"/>
    <d v="2020-10-08T00:00:00"/>
  </r>
  <r>
    <x v="183"/>
    <x v="183"/>
    <x v="0"/>
    <x v="34"/>
    <n v="-1.61"/>
    <s v="09/2020"/>
    <s v="CINV.000046036"/>
    <d v="2020-10-08T00:00:00"/>
  </r>
  <r>
    <x v="183"/>
    <x v="183"/>
    <x v="0"/>
    <x v="34"/>
    <n v="0.02"/>
    <s v="09/2020"/>
    <s v="CINV.000046037"/>
    <d v="2020-10-08T00:00:00"/>
  </r>
  <r>
    <x v="183"/>
    <x v="183"/>
    <x v="0"/>
    <x v="34"/>
    <n v="-19.21"/>
    <s v="10/2020"/>
    <s v="CINV.000047694"/>
    <d v="2020-11-09T00:00:00"/>
  </r>
  <r>
    <x v="183"/>
    <x v="183"/>
    <x v="0"/>
    <x v="34"/>
    <n v="-1.28"/>
    <s v="10/2020"/>
    <s v="CINV.000047720"/>
    <d v="2020-11-09T00:00:00"/>
  </r>
  <r>
    <x v="183"/>
    <x v="183"/>
    <x v="0"/>
    <x v="34"/>
    <n v="-0.06"/>
    <s v="10/2020"/>
    <s v="CINV.000047882"/>
    <d v="2020-11-09T00:00:00"/>
  </r>
  <r>
    <x v="183"/>
    <x v="183"/>
    <x v="0"/>
    <x v="34"/>
    <n v="-6.51"/>
    <s v="11/2020 Week 1"/>
    <s v="CINV.000048534"/>
    <d v="2020-11-16T00:00:00"/>
  </r>
  <r>
    <x v="183"/>
    <x v="183"/>
    <x v="0"/>
    <x v="34"/>
    <n v="-6.51"/>
    <s v="11/2020 Week 2"/>
    <s v="CINV.000049352"/>
    <d v="2020-11-20T00:00:00"/>
  </r>
  <r>
    <x v="183"/>
    <x v="183"/>
    <x v="0"/>
    <x v="34"/>
    <n v="-11.88"/>
    <s v="11/2020 Week 3"/>
    <s v="CINV.000049933"/>
    <d v="2020-11-30T00:00:00"/>
  </r>
  <r>
    <x v="183"/>
    <x v="183"/>
    <x v="0"/>
    <x v="34"/>
    <n v="-4.21"/>
    <s v="11/2020 Week 4"/>
    <s v="CINV.000050679"/>
    <d v="2020-12-03T00:00:00"/>
  </r>
  <r>
    <x v="183"/>
    <x v="183"/>
    <x v="0"/>
    <x v="34"/>
    <n v="-0.72"/>
    <s v="11/2020 Week 5"/>
    <s v="CINV.000051450"/>
    <d v="2020-12-08T00:00:00"/>
  </r>
  <r>
    <x v="183"/>
    <x v="183"/>
    <x v="0"/>
    <x v="34"/>
    <n v="-8.73"/>
    <s v="12/2020"/>
    <s v="CINV.000052672"/>
    <d v="2021-01-12T00:00:00"/>
  </r>
  <r>
    <x v="183"/>
    <x v="183"/>
    <x v="0"/>
    <x v="34"/>
    <n v="-0.91"/>
    <s v="12/2020"/>
    <s v="CINV.000052860"/>
    <d v="2021-01-12T00:00:00"/>
  </r>
  <r>
    <x v="183"/>
    <x v="183"/>
    <x v="0"/>
    <x v="34"/>
    <n v="0.02"/>
    <s v="12/2020"/>
    <s v="CINV.000052861"/>
    <d v="2021-01-12T00:00:00"/>
  </r>
  <r>
    <x v="183"/>
    <x v="183"/>
    <x v="0"/>
    <x v="34"/>
    <n v="-12.69"/>
    <s v="01/2021"/>
    <s v="CINV.000053991"/>
    <d v="2021-02-08T00:00:00"/>
  </r>
  <r>
    <x v="183"/>
    <x v="183"/>
    <x v="0"/>
    <x v="34"/>
    <n v="-0.55000000000000004"/>
    <s v="01/2021"/>
    <s v="CINV.000054091"/>
    <d v="2021-02-08T00:00:00"/>
  </r>
  <r>
    <x v="183"/>
    <x v="183"/>
    <x v="0"/>
    <x v="34"/>
    <n v="-13.49"/>
    <s v="02/2021"/>
    <s v="CINV.000055197"/>
    <d v="2021-03-08T00:00:00"/>
  </r>
  <r>
    <x v="183"/>
    <x v="183"/>
    <x v="0"/>
    <x v="34"/>
    <n v="-6.72"/>
    <s v="03/2021"/>
    <s v="CINV.000056527"/>
    <d v="2021-04-06T00:00:00"/>
  </r>
  <r>
    <x v="183"/>
    <x v="183"/>
    <x v="0"/>
    <x v="34"/>
    <n v="-4.3099999999999996"/>
    <s v="03/2021"/>
    <s v="CINV.000056528"/>
    <d v="2021-04-06T00:00:00"/>
  </r>
  <r>
    <x v="183"/>
    <x v="183"/>
    <x v="0"/>
    <x v="34"/>
    <n v="0.2"/>
    <s v="03/2021"/>
    <s v="CINV.000056529"/>
    <d v="2021-04-06T00:00:00"/>
  </r>
  <r>
    <x v="183"/>
    <x v="183"/>
    <x v="0"/>
    <x v="34"/>
    <n v="-21.13"/>
    <s v="04/2021"/>
    <s v="CINV.000058040"/>
    <d v="2021-05-11T00:00:00"/>
  </r>
  <r>
    <x v="183"/>
    <x v="183"/>
    <x v="0"/>
    <x v="34"/>
    <n v="-29.38"/>
    <s v="05/2021"/>
    <s v="CINV.000059222"/>
    <d v="2021-06-07T00:00:00"/>
  </r>
  <r>
    <x v="183"/>
    <x v="183"/>
    <x v="0"/>
    <x v="34"/>
    <n v="-0.36"/>
    <s v="05/2021"/>
    <s v="CINV.000059223"/>
    <d v="2021-06-07T00:00:00"/>
  </r>
  <r>
    <x v="183"/>
    <x v="183"/>
    <x v="0"/>
    <x v="34"/>
    <n v="0.01"/>
    <s v="05/2021"/>
    <s v="CINV.000059224"/>
    <d v="2021-06-07T00:00:00"/>
  </r>
  <r>
    <x v="183"/>
    <x v="183"/>
    <x v="0"/>
    <x v="34"/>
    <n v="-40.15"/>
    <s v="06/2021"/>
    <s v="CINV.000060735"/>
    <d v="2021-06-30T00:00:00"/>
  </r>
  <r>
    <x v="183"/>
    <x v="183"/>
    <x v="0"/>
    <x v="34"/>
    <n v="-0.23"/>
    <s v="06/2021"/>
    <s v="CINV.000060736"/>
    <d v="2021-06-30T00:00:00"/>
  </r>
  <r>
    <x v="143"/>
    <x v="143"/>
    <x v="0"/>
    <x v="34"/>
    <n v="129.05000000000001"/>
    <m/>
    <s v="CINV.000001505"/>
    <d v="2018-12-31T00:00:00"/>
  </r>
  <r>
    <x v="143"/>
    <x v="143"/>
    <x v="0"/>
    <x v="34"/>
    <n v="-0.76"/>
    <s v="2018-12"/>
    <s v="CINV.000002446"/>
    <d v="2019-01-01T00:00:00"/>
  </r>
  <r>
    <x v="143"/>
    <x v="143"/>
    <x v="0"/>
    <x v="34"/>
    <n v="-0.27"/>
    <s v="2018-12"/>
    <s v="CINV.000002447"/>
    <d v="2019-01-01T00:00:00"/>
  </r>
  <r>
    <x v="143"/>
    <x v="143"/>
    <x v="0"/>
    <x v="34"/>
    <n v="0.03"/>
    <s v="2018-12"/>
    <s v="CINV.000002448"/>
    <d v="2019-01-01T00:00:00"/>
  </r>
  <r>
    <x v="143"/>
    <x v="143"/>
    <x v="0"/>
    <x v="34"/>
    <n v="-7.57"/>
    <s v="2019-01"/>
    <s v="CINV.000003033"/>
    <d v="2019-01-02T00:00:00"/>
  </r>
  <r>
    <x v="143"/>
    <x v="143"/>
    <x v="0"/>
    <x v="34"/>
    <n v="-3.3"/>
    <s v="2019-02"/>
    <s v="CINV.000004463"/>
    <d v="2019-02-12T00:00:00"/>
  </r>
  <r>
    <x v="143"/>
    <x v="143"/>
    <x v="0"/>
    <x v="34"/>
    <n v="-2.16"/>
    <s v="2019-02"/>
    <s v="CINV.000004464"/>
    <d v="2019-02-12T00:00:00"/>
  </r>
  <r>
    <x v="143"/>
    <x v="143"/>
    <x v="0"/>
    <x v="34"/>
    <n v="0.06"/>
    <s v="2019-02"/>
    <s v="CINV.000004465"/>
    <d v="2019-02-12T00:00:00"/>
  </r>
  <r>
    <x v="143"/>
    <x v="143"/>
    <x v="0"/>
    <x v="34"/>
    <n v="-2.78"/>
    <s v="Distribution for February"/>
    <s v="CINV.000008542"/>
    <d v="2019-03-31T00:00:00"/>
  </r>
  <r>
    <x v="143"/>
    <x v="143"/>
    <x v="0"/>
    <x v="34"/>
    <n v="-0.01"/>
    <s v="Distribution for February"/>
    <s v="CINV.000008543"/>
    <d v="2019-03-31T00:00:00"/>
  </r>
  <r>
    <x v="143"/>
    <x v="143"/>
    <x v="0"/>
    <x v="34"/>
    <n v="-4.58"/>
    <s v="03/2019"/>
    <s v="CINV.000009012"/>
    <d v="2019-04-03T00:00:00"/>
  </r>
  <r>
    <x v="143"/>
    <x v="143"/>
    <x v="0"/>
    <x v="34"/>
    <n v="-0.24"/>
    <s v="03/2019"/>
    <s v="CINV.000009013"/>
    <d v="2019-04-03T00:00:00"/>
  </r>
  <r>
    <x v="143"/>
    <x v="143"/>
    <x v="0"/>
    <x v="34"/>
    <n v="0.01"/>
    <s v="03/2019"/>
    <s v="CINV.000009014"/>
    <d v="2019-04-03T00:00:00"/>
  </r>
  <r>
    <x v="143"/>
    <x v="143"/>
    <x v="0"/>
    <x v="34"/>
    <n v="-3.96"/>
    <s v="04/2019"/>
    <s v="CINV.000010956"/>
    <d v="2019-05-07T00:00:00"/>
  </r>
  <r>
    <x v="143"/>
    <x v="143"/>
    <x v="0"/>
    <x v="34"/>
    <n v="-0.08"/>
    <s v="04/2019"/>
    <s v="CINV.000010957"/>
    <d v="2019-05-07T00:00:00"/>
  </r>
  <r>
    <x v="143"/>
    <x v="143"/>
    <x v="0"/>
    <x v="34"/>
    <n v="-2.75"/>
    <s v="05/2019"/>
    <s v="CINV.000013350"/>
    <d v="2019-06-07T00:00:00"/>
  </r>
  <r>
    <x v="143"/>
    <x v="143"/>
    <x v="0"/>
    <x v="34"/>
    <n v="-0.08"/>
    <s v="05/2019"/>
    <s v="CINV.000013351"/>
    <d v="2019-06-07T00:00:00"/>
  </r>
  <r>
    <x v="143"/>
    <x v="143"/>
    <x v="0"/>
    <x v="34"/>
    <n v="-4.08"/>
    <s v="06/2019"/>
    <s v="CINV.000015478"/>
    <d v="2019-06-30T00:00:00"/>
  </r>
  <r>
    <x v="143"/>
    <x v="143"/>
    <x v="0"/>
    <x v="34"/>
    <n v="0.03"/>
    <s v="06/2019"/>
    <s v="CINV.000015479"/>
    <d v="2019-06-30T00:00:00"/>
  </r>
  <r>
    <x v="143"/>
    <x v="143"/>
    <x v="0"/>
    <x v="34"/>
    <n v="-0.02"/>
    <s v="06/2019"/>
    <s v="CINV.000015480"/>
    <d v="2019-06-30T00:00:00"/>
  </r>
  <r>
    <x v="143"/>
    <x v="143"/>
    <x v="0"/>
    <x v="34"/>
    <n v="-4.09"/>
    <s v="07/2019"/>
    <s v="CINV.000017701"/>
    <d v="2019-08-09T00:00:00"/>
  </r>
  <r>
    <x v="143"/>
    <x v="143"/>
    <x v="0"/>
    <x v="34"/>
    <n v="-2.95"/>
    <s v="08/2019"/>
    <s v="CINV.000020399"/>
    <d v="2019-08-31T00:00:00"/>
  </r>
  <r>
    <x v="143"/>
    <x v="143"/>
    <x v="0"/>
    <x v="34"/>
    <n v="-0.01"/>
    <s v="08/2019"/>
    <s v="CINV.000020400"/>
    <d v="2019-08-31T00:00:00"/>
  </r>
  <r>
    <x v="143"/>
    <x v="143"/>
    <x v="0"/>
    <x v="34"/>
    <n v="-2.54"/>
    <s v="09/2019"/>
    <s v="CINV.000022029"/>
    <d v="2019-10-08T00:00:00"/>
  </r>
  <r>
    <x v="143"/>
    <x v="143"/>
    <x v="0"/>
    <x v="34"/>
    <n v="-0.18"/>
    <s v="09/2019"/>
    <s v="CINV.000022030"/>
    <d v="2019-10-08T00:00:00"/>
  </r>
  <r>
    <x v="143"/>
    <x v="143"/>
    <x v="0"/>
    <x v="34"/>
    <n v="0.01"/>
    <s v="09/2019"/>
    <s v="CINV.000022031"/>
    <d v="2019-10-08T00:00:00"/>
  </r>
  <r>
    <x v="143"/>
    <x v="143"/>
    <x v="0"/>
    <x v="34"/>
    <n v="-19.57"/>
    <s v="10/2019"/>
    <s v="CINV.000024613"/>
    <d v="2019-11-07T00:00:00"/>
  </r>
  <r>
    <x v="143"/>
    <x v="143"/>
    <x v="0"/>
    <x v="34"/>
    <n v="-2.37"/>
    <s v="10/2019"/>
    <s v="CINV.000024614"/>
    <d v="2019-11-07T00:00:00"/>
  </r>
  <r>
    <x v="143"/>
    <x v="143"/>
    <x v="0"/>
    <x v="34"/>
    <n v="-0.62"/>
    <s v="10/2019"/>
    <s v="CINV.000024615"/>
    <d v="2019-11-07T00:00:00"/>
  </r>
  <r>
    <x v="143"/>
    <x v="143"/>
    <x v="0"/>
    <x v="34"/>
    <n v="-0.08"/>
    <s v="11/2019 Week 1"/>
    <s v="CINV.000025589"/>
    <d v="2019-11-13T00:00:00"/>
  </r>
  <r>
    <x v="143"/>
    <x v="143"/>
    <x v="0"/>
    <x v="34"/>
    <n v="-0.77"/>
    <s v="11/2019 Week 2"/>
    <s v="CINV.000026340"/>
    <d v="2019-11-20T00:00:00"/>
  </r>
  <r>
    <x v="143"/>
    <x v="143"/>
    <x v="0"/>
    <x v="34"/>
    <n v="-0.01"/>
    <s v="11/2019 Week 2"/>
    <s v="CINV.000026341"/>
    <d v="2019-11-20T00:00:00"/>
  </r>
  <r>
    <x v="143"/>
    <x v="143"/>
    <x v="0"/>
    <x v="34"/>
    <n v="-0.95"/>
    <s v="11/2019 Week 3"/>
    <s v="CINV.000027243"/>
    <d v="2019-11-26T00:00:00"/>
  </r>
  <r>
    <x v="143"/>
    <x v="143"/>
    <x v="0"/>
    <x v="34"/>
    <n v="-1.59"/>
    <s v="11/2019 Week 4"/>
    <s v="CINV.000027901"/>
    <d v="2019-11-29T00:00:00"/>
  </r>
  <r>
    <x v="143"/>
    <x v="143"/>
    <x v="0"/>
    <x v="34"/>
    <n v="-0.28999999999999998"/>
    <s v="11/2019 Week 5"/>
    <s v="CINV.000028680"/>
    <d v="2019-12-05T00:00:00"/>
  </r>
  <r>
    <x v="143"/>
    <x v="143"/>
    <x v="0"/>
    <x v="34"/>
    <n v="-0.46"/>
    <s v="11/2019 Week 5"/>
    <s v="CINV.000028681"/>
    <d v="2019-12-05T00:00:00"/>
  </r>
  <r>
    <x v="143"/>
    <x v="143"/>
    <x v="0"/>
    <x v="34"/>
    <n v="-3.17"/>
    <s v="12/2019"/>
    <s v="CINV.000030899"/>
    <d v="2020-01-09T00:00:00"/>
  </r>
  <r>
    <x v="143"/>
    <x v="143"/>
    <x v="0"/>
    <x v="34"/>
    <n v="-0.08"/>
    <s v="12/2019"/>
    <s v="CINV.000030900"/>
    <d v="2020-01-09T00:00:00"/>
  </r>
  <r>
    <x v="143"/>
    <x v="143"/>
    <x v="0"/>
    <x v="34"/>
    <n v="-1.26"/>
    <s v="01/2020"/>
    <s v="CINV.000033066"/>
    <d v="2020-02-10T00:00:00"/>
  </r>
  <r>
    <x v="143"/>
    <x v="143"/>
    <x v="0"/>
    <x v="34"/>
    <n v="-0.71"/>
    <s v="01/2020"/>
    <s v="CINV.000033067"/>
    <d v="2020-02-10T00:00:00"/>
  </r>
  <r>
    <x v="143"/>
    <x v="143"/>
    <x v="0"/>
    <x v="34"/>
    <n v="0.01"/>
    <s v="01/2020"/>
    <s v="CINV.000033068"/>
    <d v="2020-02-10T00:00:00"/>
  </r>
  <r>
    <x v="143"/>
    <x v="143"/>
    <x v="0"/>
    <x v="34"/>
    <n v="-1.47"/>
    <s v="02/2020"/>
    <s v="CINV.000035090"/>
    <d v="2020-03-05T00:00:00"/>
  </r>
  <r>
    <x v="143"/>
    <x v="143"/>
    <x v="0"/>
    <x v="34"/>
    <n v="-1.54"/>
    <s v="03/2020"/>
    <s v="CINV.000036924"/>
    <d v="2020-04-06T00:00:00"/>
  </r>
  <r>
    <x v="143"/>
    <x v="143"/>
    <x v="0"/>
    <x v="34"/>
    <n v="-0.16"/>
    <s v="03/2020"/>
    <s v="CINV.000036925"/>
    <d v="2020-04-06T00:00:00"/>
  </r>
  <r>
    <x v="143"/>
    <x v="143"/>
    <x v="0"/>
    <x v="34"/>
    <n v="-1.02"/>
    <s v="04/2020"/>
    <s v="CINV.000038504"/>
    <d v="2020-05-11T00:00:00"/>
  </r>
  <r>
    <x v="143"/>
    <x v="143"/>
    <x v="0"/>
    <x v="34"/>
    <n v="-0.21"/>
    <s v="04/2020"/>
    <s v="CINV.000038505"/>
    <d v="2020-05-11T00:00:00"/>
  </r>
  <r>
    <x v="143"/>
    <x v="143"/>
    <x v="0"/>
    <x v="34"/>
    <n v="-2.25"/>
    <s v="05/2020"/>
    <s v="CINV.000039740"/>
    <d v="2020-06-04T00:00:00"/>
  </r>
  <r>
    <x v="143"/>
    <x v="143"/>
    <x v="0"/>
    <x v="34"/>
    <n v="-2.95"/>
    <s v="06/2020"/>
    <s v="CINV.000041698"/>
    <d v="2020-06-30T00:00:00"/>
  </r>
  <r>
    <x v="143"/>
    <x v="143"/>
    <x v="0"/>
    <x v="34"/>
    <n v="-2.41"/>
    <s v="07/2020"/>
    <s v="CINV.000043177"/>
    <d v="2020-08-10T00:00:00"/>
  </r>
  <r>
    <x v="143"/>
    <x v="143"/>
    <x v="0"/>
    <x v="34"/>
    <n v="-1.74"/>
    <s v="08/2020"/>
    <s v="CINV.000044963"/>
    <d v="2020-09-08T00:00:00"/>
  </r>
  <r>
    <x v="143"/>
    <x v="143"/>
    <x v="0"/>
    <x v="34"/>
    <n v="-0.01"/>
    <s v="08/2020"/>
    <s v="CINV.000044964"/>
    <d v="2020-09-08T00:00:00"/>
  </r>
  <r>
    <x v="143"/>
    <x v="143"/>
    <x v="0"/>
    <x v="34"/>
    <n v="-1.55"/>
    <s v="09/2020"/>
    <s v="CINV.000046038"/>
    <d v="2020-10-08T00:00:00"/>
  </r>
  <r>
    <x v="143"/>
    <x v="143"/>
    <x v="0"/>
    <x v="34"/>
    <n v="-0.18"/>
    <s v="09/2020"/>
    <s v="CINV.000046039"/>
    <d v="2020-10-08T00:00:00"/>
  </r>
  <r>
    <x v="143"/>
    <x v="143"/>
    <x v="0"/>
    <x v="34"/>
    <n v="-0.17"/>
    <s v="09/2020"/>
    <s v="CINV.000046040"/>
    <d v="2020-10-08T00:00:00"/>
  </r>
  <r>
    <x v="143"/>
    <x v="143"/>
    <x v="0"/>
    <x v="34"/>
    <n v="-2.0699999999999998"/>
    <s v="10/2020"/>
    <s v="CINV.000047941"/>
    <d v="2020-11-09T00:00:00"/>
  </r>
  <r>
    <x v="143"/>
    <x v="143"/>
    <x v="0"/>
    <x v="34"/>
    <n v="-0.01"/>
    <s v="10/2020"/>
    <s v="CINV.000047942"/>
    <d v="2020-11-09T00:00:00"/>
  </r>
  <r>
    <x v="143"/>
    <x v="143"/>
    <x v="0"/>
    <x v="34"/>
    <n v="-0.14000000000000001"/>
    <s v="10/2020"/>
    <s v="CINV.000047943"/>
    <d v="2020-11-09T00:00:00"/>
  </r>
  <r>
    <x v="143"/>
    <x v="143"/>
    <x v="0"/>
    <x v="34"/>
    <n v="-0.7"/>
    <s v="11/2020 Week 1"/>
    <s v="CINV.000048579"/>
    <d v="2020-11-16T00:00:00"/>
  </r>
  <r>
    <x v="143"/>
    <x v="143"/>
    <x v="0"/>
    <x v="34"/>
    <n v="-0.7"/>
    <s v="11/2020 Week 2"/>
    <s v="CINV.000049382"/>
    <d v="2020-11-20T00:00:00"/>
  </r>
  <r>
    <x v="143"/>
    <x v="143"/>
    <x v="0"/>
    <x v="34"/>
    <n v="-1.28"/>
    <s v="11/2020 Week 3"/>
    <s v="CINV.000049985"/>
    <d v="2020-11-30T00:00:00"/>
  </r>
  <r>
    <x v="143"/>
    <x v="143"/>
    <x v="0"/>
    <x v="34"/>
    <n v="-0.45"/>
    <s v="11/2020 Week 4"/>
    <s v="CINV.000050689"/>
    <d v="2020-12-03T00:00:00"/>
  </r>
  <r>
    <x v="143"/>
    <x v="143"/>
    <x v="0"/>
    <x v="34"/>
    <n v="-0.08"/>
    <s v="11/2020 Week 5"/>
    <s v="CINV.000051453"/>
    <d v="2020-12-08T00:00:00"/>
  </r>
  <r>
    <x v="143"/>
    <x v="143"/>
    <x v="0"/>
    <x v="34"/>
    <n v="-0.94"/>
    <s v="12/2020"/>
    <s v="CINV.000052619"/>
    <d v="2021-01-12T00:00:00"/>
  </r>
  <r>
    <x v="143"/>
    <x v="143"/>
    <x v="0"/>
    <x v="34"/>
    <n v="-0.1"/>
    <s v="12/2020"/>
    <s v="CINV.000052846"/>
    <d v="2021-01-12T00:00:00"/>
  </r>
  <r>
    <x v="143"/>
    <x v="143"/>
    <x v="0"/>
    <x v="34"/>
    <n v="-1.37"/>
    <s v="01/2021"/>
    <s v="CINV.000054147"/>
    <d v="2021-02-08T00:00:00"/>
  </r>
  <r>
    <x v="143"/>
    <x v="143"/>
    <x v="0"/>
    <x v="34"/>
    <n v="-0.06"/>
    <s v="01/2021"/>
    <s v="CINV.000054148"/>
    <d v="2021-02-08T00:00:00"/>
  </r>
  <r>
    <x v="143"/>
    <x v="143"/>
    <x v="0"/>
    <x v="34"/>
    <n v="-1.45"/>
    <s v="02/2021"/>
    <s v="CINV.000055242"/>
    <d v="2021-03-08T00:00:00"/>
  </r>
  <r>
    <x v="143"/>
    <x v="143"/>
    <x v="0"/>
    <x v="34"/>
    <n v="-0.47"/>
    <s v="03/2021"/>
    <s v="CINV.000056532"/>
    <d v="2021-04-06T00:00:00"/>
  </r>
  <r>
    <x v="143"/>
    <x v="143"/>
    <x v="0"/>
    <x v="34"/>
    <n v="-0.72"/>
    <s v="03/2021"/>
    <s v="CINV.000056533"/>
    <d v="2021-04-06T00:00:00"/>
  </r>
  <r>
    <x v="143"/>
    <x v="143"/>
    <x v="0"/>
    <x v="34"/>
    <n v="0.02"/>
    <s v="03/2021"/>
    <s v="CINV.000056534"/>
    <d v="2021-04-06T00:00:00"/>
  </r>
  <r>
    <x v="143"/>
    <x v="143"/>
    <x v="0"/>
    <x v="34"/>
    <n v="-2.2799999999999998"/>
    <s v="04/2021"/>
    <s v="CINV.000058160"/>
    <d v="2021-05-11T00:00:00"/>
  </r>
  <r>
    <x v="143"/>
    <x v="143"/>
    <x v="0"/>
    <x v="34"/>
    <n v="-3.17"/>
    <s v="05/2021"/>
    <s v="CINV.000059226"/>
    <d v="2021-06-07T00:00:00"/>
  </r>
  <r>
    <x v="143"/>
    <x v="143"/>
    <x v="0"/>
    <x v="34"/>
    <n v="-0.04"/>
    <s v="05/2021"/>
    <s v="CINV.000059227"/>
    <d v="2021-06-07T00:00:00"/>
  </r>
  <r>
    <x v="143"/>
    <x v="143"/>
    <x v="0"/>
    <x v="34"/>
    <n v="-4.33"/>
    <s v="06/2021"/>
    <s v="CINV.000060741"/>
    <d v="2021-06-30T00:00:00"/>
  </r>
  <r>
    <x v="143"/>
    <x v="143"/>
    <x v="0"/>
    <x v="34"/>
    <n v="-0.02"/>
    <s v="06/2021"/>
    <s v="CINV.000060742"/>
    <d v="2021-06-30T00:00:00"/>
  </r>
  <r>
    <x v="15"/>
    <x v="15"/>
    <x v="0"/>
    <x v="34"/>
    <n v="327822.89"/>
    <m/>
    <s v="CINV.000001506"/>
    <d v="2018-12-31T00:00:00"/>
  </r>
  <r>
    <x v="15"/>
    <x v="15"/>
    <x v="0"/>
    <x v="34"/>
    <n v="-1936.88"/>
    <s v="2018-12"/>
    <s v="CINV.000002451"/>
    <d v="2019-01-01T00:00:00"/>
  </r>
  <r>
    <x v="15"/>
    <x v="15"/>
    <x v="0"/>
    <x v="34"/>
    <n v="81.31"/>
    <s v="2018-12"/>
    <s v="CINV.000002452"/>
    <d v="2019-01-01T00:00:00"/>
  </r>
  <r>
    <x v="15"/>
    <x v="15"/>
    <x v="0"/>
    <x v="34"/>
    <n v="-686.62"/>
    <s v="2018-12"/>
    <s v="CINV.000002453"/>
    <d v="2019-01-01T00:00:00"/>
  </r>
  <r>
    <x v="15"/>
    <x v="15"/>
    <x v="0"/>
    <x v="34"/>
    <n v="-19247.04"/>
    <s v="2019-01"/>
    <s v="CINV.000003034"/>
    <d v="2019-01-02T00:00:00"/>
  </r>
  <r>
    <x v="15"/>
    <x v="15"/>
    <x v="0"/>
    <x v="34"/>
    <n v="-8378.58"/>
    <s v="2019-02"/>
    <s v="CINV.000004466"/>
    <d v="2019-02-12T00:00:00"/>
  </r>
  <r>
    <x v="15"/>
    <x v="15"/>
    <x v="0"/>
    <x v="34"/>
    <n v="-0.01"/>
    <s v="2019-02"/>
    <s v="CINV.000004469"/>
    <d v="2019-02-12T00:00:00"/>
  </r>
  <r>
    <x v="15"/>
    <x v="15"/>
    <x v="0"/>
    <x v="34"/>
    <n v="-5494.05"/>
    <s v="2019-02"/>
    <s v="CINV.000004470"/>
    <d v="2019-02-12T00:00:00"/>
  </r>
  <r>
    <x v="15"/>
    <x v="15"/>
    <x v="0"/>
    <x v="34"/>
    <n v="151.19"/>
    <s v="2019-02"/>
    <s v="CINV.000004471"/>
    <d v="2019-02-12T00:00:00"/>
  </r>
  <r>
    <x v="15"/>
    <x v="15"/>
    <x v="0"/>
    <x v="34"/>
    <n v="0.01"/>
    <s v="10/28"/>
    <s v="CINV.000007617"/>
    <d v="2019-03-01T00:00:00"/>
  </r>
  <r>
    <x v="15"/>
    <x v="15"/>
    <x v="0"/>
    <x v="34"/>
    <n v="-7073.41"/>
    <s v="Distribution for February"/>
    <s v="CINV.000008544"/>
    <d v="2019-03-31T00:00:00"/>
  </r>
  <r>
    <x v="15"/>
    <x v="15"/>
    <x v="0"/>
    <x v="34"/>
    <n v="-0.01"/>
    <s v="Distribution for February"/>
    <s v="CINV.000008545"/>
    <d v="2019-03-31T00:00:00"/>
  </r>
  <r>
    <x v="15"/>
    <x v="15"/>
    <x v="0"/>
    <x v="34"/>
    <n v="-26.6"/>
    <s v="Distribution for February"/>
    <s v="CINV.000008546"/>
    <d v="2019-03-31T00:00:00"/>
  </r>
  <r>
    <x v="15"/>
    <x v="15"/>
    <x v="0"/>
    <x v="34"/>
    <n v="0.8"/>
    <s v="Distribution for February"/>
    <s v="CINV.000008547"/>
    <d v="2019-03-31T00:00:00"/>
  </r>
  <r>
    <x v="15"/>
    <x v="15"/>
    <x v="0"/>
    <x v="34"/>
    <n v="-11628"/>
    <s v="03/2019"/>
    <s v="CINV.000009015"/>
    <d v="2019-04-03T00:00:00"/>
  </r>
  <r>
    <x v="15"/>
    <x v="15"/>
    <x v="0"/>
    <x v="34"/>
    <n v="-610.64"/>
    <s v="03/2019"/>
    <s v="CINV.000009016"/>
    <d v="2019-04-03T00:00:00"/>
  </r>
  <r>
    <x v="15"/>
    <x v="15"/>
    <x v="0"/>
    <x v="34"/>
    <n v="18.32"/>
    <s v="03/2019"/>
    <s v="CINV.000009017"/>
    <d v="2019-04-03T00:00:00"/>
  </r>
  <r>
    <x v="15"/>
    <x v="15"/>
    <x v="0"/>
    <x v="34"/>
    <n v="-10073.19"/>
    <s v="04/2019"/>
    <s v="CINV.000010959"/>
    <d v="2019-05-07T00:00:00"/>
  </r>
  <r>
    <x v="15"/>
    <x v="15"/>
    <x v="0"/>
    <x v="34"/>
    <n v="-198.54"/>
    <s v="04/2019"/>
    <s v="CINV.000010960"/>
    <d v="2019-05-07T00:00:00"/>
  </r>
  <r>
    <x v="15"/>
    <x v="15"/>
    <x v="0"/>
    <x v="34"/>
    <n v="5.35"/>
    <s v="04/2019"/>
    <s v="CINV.000010961"/>
    <d v="2019-05-07T00:00:00"/>
  </r>
  <r>
    <x v="15"/>
    <x v="15"/>
    <x v="0"/>
    <x v="34"/>
    <n v="-6983.01"/>
    <s v="05/2019"/>
    <s v="CINV.000013353"/>
    <d v="2019-06-07T00:00:00"/>
  </r>
  <r>
    <x v="15"/>
    <x v="15"/>
    <x v="0"/>
    <x v="34"/>
    <n v="-2.69"/>
    <s v="05/2019"/>
    <s v="CINV.000013354"/>
    <d v="2019-06-07T00:00:00"/>
  </r>
  <r>
    <x v="15"/>
    <x v="15"/>
    <x v="0"/>
    <x v="34"/>
    <n v="-204.32"/>
    <s v="05/2019"/>
    <s v="CINV.000013355"/>
    <d v="2019-06-07T00:00:00"/>
  </r>
  <r>
    <x v="15"/>
    <x v="15"/>
    <x v="0"/>
    <x v="34"/>
    <n v="-10357.719999999999"/>
    <s v="06/2019"/>
    <s v="CINV.000015482"/>
    <d v="2019-06-30T00:00:00"/>
  </r>
  <r>
    <x v="15"/>
    <x v="15"/>
    <x v="0"/>
    <x v="34"/>
    <n v="71.260000000000005"/>
    <s v="06/2019"/>
    <s v="CINV.000015483"/>
    <d v="2019-06-30T00:00:00"/>
  </r>
  <r>
    <x v="15"/>
    <x v="15"/>
    <x v="0"/>
    <x v="34"/>
    <n v="0.13"/>
    <s v="06/2019"/>
    <s v="CINV.000015484"/>
    <d v="2019-06-30T00:00:00"/>
  </r>
  <r>
    <x v="15"/>
    <x v="15"/>
    <x v="0"/>
    <x v="34"/>
    <n v="-39.119999999999997"/>
    <s v="06/2019"/>
    <s v="CINV.000015485"/>
    <d v="2019-06-30T00:00:00"/>
  </r>
  <r>
    <x v="15"/>
    <x v="15"/>
    <x v="0"/>
    <x v="34"/>
    <n v="-0.01"/>
    <s v="06/2019"/>
    <s v="CINV.000015486"/>
    <d v="2019-06-30T00:00:00"/>
  </r>
  <r>
    <x v="15"/>
    <x v="15"/>
    <x v="0"/>
    <x v="34"/>
    <n v="-10389.59"/>
    <s v="07/2019"/>
    <s v="CINV.000017703"/>
    <d v="2019-08-09T00:00:00"/>
  </r>
  <r>
    <x v="15"/>
    <x v="15"/>
    <x v="0"/>
    <x v="34"/>
    <n v="-0.02"/>
    <s v="07/2019"/>
    <s v="CINV.000017704"/>
    <d v="2019-08-09T00:00:00"/>
  </r>
  <r>
    <x v="15"/>
    <x v="15"/>
    <x v="0"/>
    <x v="34"/>
    <n v="-7483.43"/>
    <s v="08/2019"/>
    <s v="CINV.000020401"/>
    <d v="2019-08-31T00:00:00"/>
  </r>
  <r>
    <x v="15"/>
    <x v="15"/>
    <x v="0"/>
    <x v="34"/>
    <n v="-17.84"/>
    <s v="08/2019"/>
    <s v="CINV.000020402"/>
    <d v="2019-08-31T00:00:00"/>
  </r>
  <r>
    <x v="15"/>
    <x v="15"/>
    <x v="0"/>
    <x v="34"/>
    <n v="-6463.8"/>
    <s v="09/2019"/>
    <s v="CINV.000022032"/>
    <d v="2019-10-08T00:00:00"/>
  </r>
  <r>
    <x v="15"/>
    <x v="15"/>
    <x v="0"/>
    <x v="34"/>
    <n v="-454.59"/>
    <s v="09/2019"/>
    <s v="CINV.000022033"/>
    <d v="2019-10-08T00:00:00"/>
  </r>
  <r>
    <x v="15"/>
    <x v="15"/>
    <x v="0"/>
    <x v="34"/>
    <n v="13.64"/>
    <s v="09/2019"/>
    <s v="CINV.000022034"/>
    <d v="2019-10-08T00:00:00"/>
  </r>
  <r>
    <x v="15"/>
    <x v="15"/>
    <x v="0"/>
    <x v="34"/>
    <n v="-49722.239999999998"/>
    <s v="10/2019"/>
    <s v="CINV.000024618"/>
    <d v="2019-11-07T00:00:00"/>
  </r>
  <r>
    <x v="15"/>
    <x v="15"/>
    <x v="0"/>
    <x v="34"/>
    <n v="-6010.26"/>
    <s v="10/2019"/>
    <s v="CINV.000024619"/>
    <d v="2019-11-07T00:00:00"/>
  </r>
  <r>
    <x v="15"/>
    <x v="15"/>
    <x v="0"/>
    <x v="34"/>
    <n v="-1568.47"/>
    <s v="10/2019"/>
    <s v="CINV.000024621"/>
    <d v="2019-11-07T00:00:00"/>
  </r>
  <r>
    <x v="15"/>
    <x v="15"/>
    <x v="0"/>
    <x v="34"/>
    <n v="7.02"/>
    <s v="10/2019"/>
    <s v="CINV.000024622"/>
    <d v="2019-11-07T00:00:00"/>
  </r>
  <r>
    <x v="15"/>
    <x v="15"/>
    <x v="0"/>
    <x v="34"/>
    <n v="-196.62"/>
    <s v="11/2019 Week 1"/>
    <s v="CINV.000025591"/>
    <d v="2019-11-13T00:00:00"/>
  </r>
  <r>
    <x v="15"/>
    <x v="15"/>
    <x v="0"/>
    <x v="34"/>
    <n v="-1944.07"/>
    <s v="11/2019 Week 2"/>
    <s v="CINV.000026345"/>
    <d v="2019-11-20T00:00:00"/>
  </r>
  <r>
    <x v="15"/>
    <x v="15"/>
    <x v="0"/>
    <x v="34"/>
    <n v="-35.96"/>
    <s v="11/2019 Week 2"/>
    <s v="CINV.000026346"/>
    <d v="2019-11-20T00:00:00"/>
  </r>
  <r>
    <x v="15"/>
    <x v="15"/>
    <x v="0"/>
    <x v="34"/>
    <n v="-2411.4"/>
    <s v="11/2019 Week 3"/>
    <s v="CINV.000027246"/>
    <d v="2019-11-26T00:00:00"/>
  </r>
  <r>
    <x v="15"/>
    <x v="15"/>
    <x v="0"/>
    <x v="34"/>
    <n v="-4038.03"/>
    <s v="11/2019 Week 4"/>
    <s v="CINV.000027905"/>
    <d v="2019-11-29T00:00:00"/>
  </r>
  <r>
    <x v="15"/>
    <x v="15"/>
    <x v="0"/>
    <x v="34"/>
    <n v="-733.69"/>
    <s v="11/2019 Week 5"/>
    <s v="CINV.000028684"/>
    <d v="2019-12-05T00:00:00"/>
  </r>
  <r>
    <x v="15"/>
    <x v="15"/>
    <x v="0"/>
    <x v="34"/>
    <n v="-1180.52"/>
    <s v="11/2019 Week 5"/>
    <s v="CINV.000028685"/>
    <d v="2019-12-05T00:00:00"/>
  </r>
  <r>
    <x v="15"/>
    <x v="15"/>
    <x v="0"/>
    <x v="34"/>
    <n v="9.49"/>
    <s v="11/2019 Week 5"/>
    <s v="CINV.000028686"/>
    <d v="2019-12-05T00:00:00"/>
  </r>
  <r>
    <x v="15"/>
    <x v="15"/>
    <x v="0"/>
    <x v="34"/>
    <n v="-8042.03"/>
    <s v="12/2019"/>
    <s v="CINV.000030902"/>
    <d v="2020-01-09T00:00:00"/>
  </r>
  <r>
    <x v="15"/>
    <x v="15"/>
    <x v="0"/>
    <x v="34"/>
    <n v="-208.77"/>
    <s v="12/2019"/>
    <s v="CINV.000030903"/>
    <d v="2020-01-09T00:00:00"/>
  </r>
  <r>
    <x v="15"/>
    <x v="15"/>
    <x v="0"/>
    <x v="34"/>
    <n v="6.26"/>
    <s v="12/2019"/>
    <s v="CINV.000030904"/>
    <d v="2020-01-09T00:00:00"/>
  </r>
  <r>
    <x v="15"/>
    <x v="15"/>
    <x v="0"/>
    <x v="34"/>
    <n v="-3212.08"/>
    <s v="01/2020"/>
    <s v="CINV.000033070"/>
    <d v="2020-02-10T00:00:00"/>
  </r>
  <r>
    <x v="15"/>
    <x v="15"/>
    <x v="0"/>
    <x v="34"/>
    <n v="-1806.49"/>
    <s v="01/2020"/>
    <s v="CINV.000033071"/>
    <d v="2020-02-10T00:00:00"/>
  </r>
  <r>
    <x v="15"/>
    <x v="15"/>
    <x v="0"/>
    <x v="34"/>
    <n v="14.1"/>
    <s v="01/2020"/>
    <s v="CINV.000033074"/>
    <d v="2020-02-10T00:00:00"/>
  </r>
  <r>
    <x v="15"/>
    <x v="15"/>
    <x v="0"/>
    <x v="34"/>
    <n v="-3724.78"/>
    <s v="02/2020"/>
    <s v="CINV.000035093"/>
    <d v="2020-03-05T00:00:00"/>
  </r>
  <r>
    <x v="15"/>
    <x v="15"/>
    <x v="0"/>
    <x v="34"/>
    <n v="-3903.13"/>
    <s v="03/2020"/>
    <s v="CINV.000036928"/>
    <d v="2020-04-06T00:00:00"/>
  </r>
  <r>
    <x v="15"/>
    <x v="15"/>
    <x v="0"/>
    <x v="34"/>
    <n v="-414.15"/>
    <s v="03/2020"/>
    <s v="CINV.000036930"/>
    <d v="2020-04-06T00:00:00"/>
  </r>
  <r>
    <x v="15"/>
    <x v="15"/>
    <x v="0"/>
    <x v="34"/>
    <n v="-2597.6999999999998"/>
    <s v="04/2020"/>
    <s v="CINV.000038507"/>
    <d v="2020-05-11T00:00:00"/>
  </r>
  <r>
    <x v="15"/>
    <x v="15"/>
    <x v="0"/>
    <x v="34"/>
    <n v="-530.83000000000004"/>
    <s v="04/2020"/>
    <s v="CINV.000038508"/>
    <d v="2020-05-11T00:00:00"/>
  </r>
  <r>
    <x v="15"/>
    <x v="15"/>
    <x v="0"/>
    <x v="34"/>
    <n v="-3.64"/>
    <s v="04/2020"/>
    <s v="CINV.000038511"/>
    <d v="2020-05-11T00:00:00"/>
  </r>
  <r>
    <x v="15"/>
    <x v="15"/>
    <x v="0"/>
    <x v="34"/>
    <n v="-5723.64"/>
    <s v="05/2020"/>
    <s v="CINV.000039744"/>
    <d v="2020-06-04T00:00:00"/>
  </r>
  <r>
    <x v="15"/>
    <x v="15"/>
    <x v="0"/>
    <x v="34"/>
    <n v="-7507.49"/>
    <s v="06/2020"/>
    <s v="CINV.000041701"/>
    <d v="2020-06-30T00:00:00"/>
  </r>
  <r>
    <x v="15"/>
    <x v="15"/>
    <x v="0"/>
    <x v="34"/>
    <n v="-10.07"/>
    <s v="06/2020"/>
    <s v="CINV.000041702"/>
    <d v="2020-06-30T00:00:00"/>
  </r>
  <r>
    <x v="15"/>
    <x v="15"/>
    <x v="0"/>
    <x v="34"/>
    <n v="0.28999999999999998"/>
    <s v="06/2020"/>
    <s v="CINV.000041703"/>
    <d v="2020-06-30T00:00:00"/>
  </r>
  <r>
    <x v="15"/>
    <x v="15"/>
    <x v="0"/>
    <x v="34"/>
    <n v="-6112.52"/>
    <s v="07/2020"/>
    <s v="CINV.000043091"/>
    <d v="2020-08-10T00:00:00"/>
  </r>
  <r>
    <x v="15"/>
    <x v="15"/>
    <x v="0"/>
    <x v="34"/>
    <n v="-8.02"/>
    <s v="07/2020"/>
    <s v="CINV.000043447"/>
    <d v="2020-08-10T00:00:00"/>
  </r>
  <r>
    <x v="15"/>
    <x v="15"/>
    <x v="0"/>
    <x v="34"/>
    <n v="0.24"/>
    <s v="07/2020"/>
    <s v="CINV.000043449"/>
    <d v="2020-08-10T00:00:00"/>
  </r>
  <r>
    <x v="15"/>
    <x v="15"/>
    <x v="0"/>
    <x v="34"/>
    <n v="-4423.92"/>
    <s v="08/2020"/>
    <s v="CINV.000044455"/>
    <d v="2020-09-08T00:00:00"/>
  </r>
  <r>
    <x v="15"/>
    <x v="15"/>
    <x v="0"/>
    <x v="34"/>
    <n v="-16.559999999999999"/>
    <s v="08/2020"/>
    <s v="CINV.000044877"/>
    <d v="2020-09-08T00:00:00"/>
  </r>
  <r>
    <x v="15"/>
    <x v="15"/>
    <x v="0"/>
    <x v="34"/>
    <n v="0.34"/>
    <s v="08/2020"/>
    <s v="CINV.000044965"/>
    <d v="2020-09-08T00:00:00"/>
  </r>
  <r>
    <x v="15"/>
    <x v="15"/>
    <x v="0"/>
    <x v="34"/>
    <n v="-3942.73"/>
    <s v="09/2020"/>
    <s v="CINV.000046042"/>
    <d v="2020-10-08T00:00:00"/>
  </r>
  <r>
    <x v="15"/>
    <x v="15"/>
    <x v="0"/>
    <x v="34"/>
    <n v="-463.34"/>
    <s v="09/2020"/>
    <s v="CINV.000046043"/>
    <d v="2020-10-08T00:00:00"/>
  </r>
  <r>
    <x v="15"/>
    <x v="15"/>
    <x v="0"/>
    <x v="34"/>
    <n v="4.58"/>
    <s v="09/2020"/>
    <s v="CINV.000046044"/>
    <d v="2020-10-08T00:00:00"/>
  </r>
  <r>
    <x v="15"/>
    <x v="15"/>
    <x v="0"/>
    <x v="34"/>
    <n v="-441.04"/>
    <s v="09/2020"/>
    <s v="CINV.000046045"/>
    <d v="2020-10-08T00:00:00"/>
  </r>
  <r>
    <x v="15"/>
    <x v="15"/>
    <x v="0"/>
    <x v="34"/>
    <n v="-5259.79"/>
    <s v="10/2020"/>
    <s v="CINV.000047529"/>
    <d v="2020-11-09T00:00:00"/>
  </r>
  <r>
    <x v="15"/>
    <x v="15"/>
    <x v="0"/>
    <x v="34"/>
    <n v="-349.6"/>
    <s v="10/2020"/>
    <s v="CINV.000047635"/>
    <d v="2020-11-09T00:00:00"/>
  </r>
  <r>
    <x v="15"/>
    <x v="15"/>
    <x v="0"/>
    <x v="34"/>
    <n v="-17.8"/>
    <s v="10/2020"/>
    <s v="CINV.000047872"/>
    <d v="2020-11-09T00:00:00"/>
  </r>
  <r>
    <x v="15"/>
    <x v="15"/>
    <x v="0"/>
    <x v="34"/>
    <n v="0.54"/>
    <s v="10/2020"/>
    <s v="CINV.000047873"/>
    <d v="2020-11-09T00:00:00"/>
  </r>
  <r>
    <x v="15"/>
    <x v="15"/>
    <x v="0"/>
    <x v="34"/>
    <n v="-1783.98"/>
    <s v="11/2020 Week 1"/>
    <s v="CINV.000048484"/>
    <d v="2020-11-16T00:00:00"/>
  </r>
  <r>
    <x v="15"/>
    <x v="15"/>
    <x v="0"/>
    <x v="34"/>
    <n v="-1782.65"/>
    <s v="11/2020 Week 2"/>
    <s v="CINV.000049284"/>
    <d v="2020-11-20T00:00:00"/>
  </r>
  <r>
    <x v="15"/>
    <x v="15"/>
    <x v="0"/>
    <x v="34"/>
    <n v="-3253.08"/>
    <s v="11/2020 Week 3"/>
    <s v="CINV.000049927"/>
    <d v="2020-11-30T00:00:00"/>
  </r>
  <r>
    <x v="15"/>
    <x v="15"/>
    <x v="0"/>
    <x v="34"/>
    <n v="-1151.71"/>
    <s v="11/2020 Week 4"/>
    <s v="CINV.000050612"/>
    <d v="2020-12-03T00:00:00"/>
  </r>
  <r>
    <x v="15"/>
    <x v="15"/>
    <x v="0"/>
    <x v="34"/>
    <n v="-197.31"/>
    <s v="11/2020 Week 5"/>
    <s v="CINV.000051456"/>
    <d v="2020-12-08T00:00:00"/>
  </r>
  <r>
    <x v="15"/>
    <x v="15"/>
    <x v="0"/>
    <x v="34"/>
    <n v="-2389.89"/>
    <s v="12/2020"/>
    <s v="CINV.000052620"/>
    <d v="2021-01-12T00:00:00"/>
  </r>
  <r>
    <x v="15"/>
    <x v="15"/>
    <x v="0"/>
    <x v="34"/>
    <n v="-248.74"/>
    <s v="12/2020"/>
    <s v="CINV.000052847"/>
    <d v="2021-01-12T00:00:00"/>
  </r>
  <r>
    <x v="15"/>
    <x v="15"/>
    <x v="0"/>
    <x v="34"/>
    <n v="5.98"/>
    <s v="12/2020"/>
    <s v="CINV.000052848"/>
    <d v="2021-01-12T00:00:00"/>
  </r>
  <r>
    <x v="15"/>
    <x v="15"/>
    <x v="0"/>
    <x v="34"/>
    <n v="-3474.35"/>
    <s v="01/2021"/>
    <s v="CINV.000053916"/>
    <d v="2021-02-08T00:00:00"/>
  </r>
  <r>
    <x v="15"/>
    <x v="15"/>
    <x v="0"/>
    <x v="34"/>
    <n v="-149.18"/>
    <s v="01/2021"/>
    <s v="CINV.000054085"/>
    <d v="2021-02-08T00:00:00"/>
  </r>
  <r>
    <x v="15"/>
    <x v="15"/>
    <x v="0"/>
    <x v="34"/>
    <n v="-3695.16"/>
    <s v="02/2021"/>
    <s v="CINV.000055121"/>
    <d v="2021-03-08T00:00:00"/>
  </r>
  <r>
    <x v="15"/>
    <x v="15"/>
    <x v="0"/>
    <x v="34"/>
    <n v="-1181.21"/>
    <s v="03/2021"/>
    <s v="CINV.000056535"/>
    <d v="2021-04-06T00:00:00"/>
  </r>
  <r>
    <x v="15"/>
    <x v="15"/>
    <x v="0"/>
    <x v="34"/>
    <n v="-1841.03"/>
    <s v="03/2021"/>
    <s v="CINV.000056536"/>
    <d v="2021-04-06T00:00:00"/>
  </r>
  <r>
    <x v="15"/>
    <x v="15"/>
    <x v="0"/>
    <x v="34"/>
    <n v="54.24"/>
    <s v="03/2021"/>
    <s v="CINV.000056538"/>
    <d v="2021-04-06T00:00:00"/>
  </r>
  <r>
    <x v="15"/>
    <x v="15"/>
    <x v="0"/>
    <x v="34"/>
    <n v="-5786.63"/>
    <s v="04/2021"/>
    <s v="CINV.000057950"/>
    <d v="2021-05-11T00:00:00"/>
  </r>
  <r>
    <x v="15"/>
    <x v="15"/>
    <x v="0"/>
    <x v="34"/>
    <n v="-8046.3"/>
    <s v="05/2021"/>
    <s v="CINV.000059228"/>
    <d v="2021-06-07T00:00:00"/>
  </r>
  <r>
    <x v="15"/>
    <x v="15"/>
    <x v="0"/>
    <x v="34"/>
    <n v="-97.51"/>
    <s v="05/2021"/>
    <s v="CINV.000059229"/>
    <d v="2021-06-07T00:00:00"/>
  </r>
  <r>
    <x v="15"/>
    <x v="15"/>
    <x v="0"/>
    <x v="34"/>
    <n v="2.93"/>
    <s v="05/2021"/>
    <s v="CINV.000059230"/>
    <d v="2021-06-07T00:00:00"/>
  </r>
  <r>
    <x v="15"/>
    <x v="15"/>
    <x v="0"/>
    <x v="34"/>
    <n v="-10993.03"/>
    <s v="06/2021"/>
    <s v="CINV.000060743"/>
    <d v="2021-06-30T00:00:00"/>
  </r>
  <r>
    <x v="15"/>
    <x v="15"/>
    <x v="0"/>
    <x v="34"/>
    <n v="-62.46"/>
    <s v="06/2021"/>
    <s v="CINV.000060744"/>
    <d v="2021-06-30T00:00:00"/>
  </r>
  <r>
    <x v="15"/>
    <x v="15"/>
    <x v="0"/>
    <x v="34"/>
    <n v="0.42"/>
    <s v="06/2021"/>
    <s v="CINV.000060745"/>
    <d v="2021-06-30T00:00:00"/>
  </r>
  <r>
    <x v="144"/>
    <x v="144"/>
    <x v="0"/>
    <x v="34"/>
    <n v="828.87"/>
    <m/>
    <s v="CINV.000001509"/>
    <d v="2018-12-31T00:00:00"/>
  </r>
  <r>
    <x v="144"/>
    <x v="144"/>
    <x v="0"/>
    <x v="34"/>
    <n v="-4.9000000000000004"/>
    <s v="2018-12"/>
    <s v="CINV.000002457"/>
    <d v="2019-01-01T00:00:00"/>
  </r>
  <r>
    <x v="144"/>
    <x v="144"/>
    <x v="0"/>
    <x v="34"/>
    <n v="-1.74"/>
    <s v="2018-12"/>
    <s v="CINV.000002458"/>
    <d v="2019-01-01T00:00:00"/>
  </r>
  <r>
    <x v="144"/>
    <x v="144"/>
    <x v="0"/>
    <x v="34"/>
    <n v="0.21"/>
    <s v="2018-12"/>
    <s v="CINV.000002459"/>
    <d v="2019-01-01T00:00:00"/>
  </r>
  <r>
    <x v="144"/>
    <x v="144"/>
    <x v="0"/>
    <x v="34"/>
    <n v="-48.66"/>
    <s v="2019-01"/>
    <s v="CINV.000003035"/>
    <d v="2019-01-02T00:00:00"/>
  </r>
  <r>
    <x v="144"/>
    <x v="144"/>
    <x v="0"/>
    <x v="34"/>
    <n v="-21.18"/>
    <s v="2019-02"/>
    <s v="CINV.000004473"/>
    <d v="2019-02-12T00:00:00"/>
  </r>
  <r>
    <x v="144"/>
    <x v="144"/>
    <x v="0"/>
    <x v="34"/>
    <n v="-13.89"/>
    <s v="2019-02"/>
    <s v="CINV.000004476"/>
    <d v="2019-02-12T00:00:00"/>
  </r>
  <r>
    <x v="144"/>
    <x v="144"/>
    <x v="0"/>
    <x v="34"/>
    <n v="0.38"/>
    <s v="2019-02"/>
    <s v="CINV.000004477"/>
    <d v="2019-02-12T00:00:00"/>
  </r>
  <r>
    <x v="144"/>
    <x v="144"/>
    <x v="0"/>
    <x v="34"/>
    <n v="-17.88"/>
    <s v="Distribution for February"/>
    <s v="CINV.000008549"/>
    <d v="2019-03-31T00:00:00"/>
  </r>
  <r>
    <x v="144"/>
    <x v="144"/>
    <x v="0"/>
    <x v="34"/>
    <n v="-7.0000000000000007E-2"/>
    <s v="Distribution for February"/>
    <s v="CINV.000008550"/>
    <d v="2019-03-31T00:00:00"/>
  </r>
  <r>
    <x v="144"/>
    <x v="144"/>
    <x v="0"/>
    <x v="34"/>
    <n v="-29.4"/>
    <s v="03/2019"/>
    <s v="CINV.000009020"/>
    <d v="2019-04-03T00:00:00"/>
  </r>
  <r>
    <x v="144"/>
    <x v="144"/>
    <x v="0"/>
    <x v="34"/>
    <n v="-1.54"/>
    <s v="03/2019"/>
    <s v="CINV.000009021"/>
    <d v="2019-04-03T00:00:00"/>
  </r>
  <r>
    <x v="144"/>
    <x v="144"/>
    <x v="0"/>
    <x v="34"/>
    <n v="0.05"/>
    <s v="03/2019"/>
    <s v="CINV.000009022"/>
    <d v="2019-04-03T00:00:00"/>
  </r>
  <r>
    <x v="144"/>
    <x v="144"/>
    <x v="0"/>
    <x v="34"/>
    <n v="-25.47"/>
    <s v="04/2019"/>
    <s v="CINV.000010964"/>
    <d v="2019-05-07T00:00:00"/>
  </r>
  <r>
    <x v="144"/>
    <x v="144"/>
    <x v="0"/>
    <x v="34"/>
    <n v="-0.5"/>
    <s v="04/2019"/>
    <s v="CINV.000010965"/>
    <d v="2019-05-07T00:00:00"/>
  </r>
  <r>
    <x v="144"/>
    <x v="144"/>
    <x v="0"/>
    <x v="34"/>
    <n v="0.01"/>
    <s v="04/2019"/>
    <s v="CINV.000010966"/>
    <d v="2019-05-07T00:00:00"/>
  </r>
  <r>
    <x v="144"/>
    <x v="144"/>
    <x v="0"/>
    <x v="34"/>
    <n v="-17.66"/>
    <s v="05/2019"/>
    <s v="CINV.000013359"/>
    <d v="2019-06-07T00:00:00"/>
  </r>
  <r>
    <x v="144"/>
    <x v="144"/>
    <x v="0"/>
    <x v="34"/>
    <n v="-0.52"/>
    <s v="05/2019"/>
    <s v="CINV.000013360"/>
    <d v="2019-06-07T00:00:00"/>
  </r>
  <r>
    <x v="144"/>
    <x v="144"/>
    <x v="0"/>
    <x v="34"/>
    <n v="-0.01"/>
    <s v="05/2019"/>
    <s v="CINV.000013361"/>
    <d v="2019-06-07T00:00:00"/>
  </r>
  <r>
    <x v="144"/>
    <x v="144"/>
    <x v="0"/>
    <x v="34"/>
    <n v="-26.19"/>
    <s v="06/2019"/>
    <s v="CINV.000015490"/>
    <d v="2019-06-30T00:00:00"/>
  </r>
  <r>
    <x v="144"/>
    <x v="144"/>
    <x v="0"/>
    <x v="34"/>
    <n v="0.18"/>
    <s v="06/2019"/>
    <s v="CINV.000015491"/>
    <d v="2019-06-30T00:00:00"/>
  </r>
  <r>
    <x v="144"/>
    <x v="144"/>
    <x v="0"/>
    <x v="34"/>
    <n v="-0.1"/>
    <s v="06/2019"/>
    <s v="CINV.000015492"/>
    <d v="2019-06-30T00:00:00"/>
  </r>
  <r>
    <x v="144"/>
    <x v="144"/>
    <x v="0"/>
    <x v="34"/>
    <n v="-26.27"/>
    <s v="07/2019"/>
    <s v="CINV.000017707"/>
    <d v="2019-08-09T00:00:00"/>
  </r>
  <r>
    <x v="144"/>
    <x v="144"/>
    <x v="0"/>
    <x v="34"/>
    <n v="-18.920000000000002"/>
    <s v="08/2019"/>
    <s v="CINV.000020405"/>
    <d v="2019-08-31T00:00:00"/>
  </r>
  <r>
    <x v="144"/>
    <x v="144"/>
    <x v="0"/>
    <x v="34"/>
    <n v="-0.04"/>
    <s v="08/2019"/>
    <s v="CINV.000020406"/>
    <d v="2019-08-31T00:00:00"/>
  </r>
  <r>
    <x v="144"/>
    <x v="144"/>
    <x v="0"/>
    <x v="34"/>
    <n v="-16.34"/>
    <s v="09/2019"/>
    <s v="CINV.000022037"/>
    <d v="2019-10-08T00:00:00"/>
  </r>
  <r>
    <x v="144"/>
    <x v="144"/>
    <x v="0"/>
    <x v="34"/>
    <n v="-1.1499999999999999"/>
    <s v="09/2019"/>
    <s v="CINV.000022038"/>
    <d v="2019-10-08T00:00:00"/>
  </r>
  <r>
    <x v="144"/>
    <x v="144"/>
    <x v="0"/>
    <x v="34"/>
    <n v="0.03"/>
    <s v="09/2019"/>
    <s v="CINV.000022040"/>
    <d v="2019-10-08T00:00:00"/>
  </r>
  <r>
    <x v="144"/>
    <x v="144"/>
    <x v="0"/>
    <x v="34"/>
    <n v="-125.71"/>
    <s v="10/2019"/>
    <s v="CINV.000024625"/>
    <d v="2019-11-07T00:00:00"/>
  </r>
  <r>
    <x v="144"/>
    <x v="144"/>
    <x v="0"/>
    <x v="34"/>
    <n v="-15.2"/>
    <s v="10/2019"/>
    <s v="CINV.000024626"/>
    <d v="2019-11-07T00:00:00"/>
  </r>
  <r>
    <x v="144"/>
    <x v="144"/>
    <x v="0"/>
    <x v="34"/>
    <n v="-3.97"/>
    <s v="10/2019"/>
    <s v="CINV.000024628"/>
    <d v="2019-11-07T00:00:00"/>
  </r>
  <r>
    <x v="144"/>
    <x v="144"/>
    <x v="0"/>
    <x v="34"/>
    <n v="0.02"/>
    <s v="10/2019"/>
    <s v="CINV.000024629"/>
    <d v="2019-11-07T00:00:00"/>
  </r>
  <r>
    <x v="144"/>
    <x v="144"/>
    <x v="0"/>
    <x v="34"/>
    <n v="-0.5"/>
    <s v="11/2019 Week 1"/>
    <s v="CINV.000025594"/>
    <d v="2019-11-13T00:00:00"/>
  </r>
  <r>
    <x v="144"/>
    <x v="144"/>
    <x v="0"/>
    <x v="34"/>
    <n v="-4.92"/>
    <s v="11/2019 Week 2"/>
    <s v="CINV.000026350"/>
    <d v="2019-11-20T00:00:00"/>
  </r>
  <r>
    <x v="144"/>
    <x v="144"/>
    <x v="0"/>
    <x v="34"/>
    <n v="-0.09"/>
    <s v="11/2019 Week 2"/>
    <s v="CINV.000026351"/>
    <d v="2019-11-20T00:00:00"/>
  </r>
  <r>
    <x v="144"/>
    <x v="144"/>
    <x v="0"/>
    <x v="34"/>
    <n v="-6.1"/>
    <s v="11/2019 Week 3"/>
    <s v="CINV.000027249"/>
    <d v="2019-11-26T00:00:00"/>
  </r>
  <r>
    <x v="144"/>
    <x v="144"/>
    <x v="0"/>
    <x v="34"/>
    <n v="-10.210000000000001"/>
    <s v="11/2019 Week 4"/>
    <s v="CINV.000027910"/>
    <d v="2019-11-29T00:00:00"/>
  </r>
  <r>
    <x v="144"/>
    <x v="144"/>
    <x v="0"/>
    <x v="34"/>
    <n v="-1.86"/>
    <s v="11/2019 Week 5"/>
    <s v="CINV.000028689"/>
    <d v="2019-12-05T00:00:00"/>
  </r>
  <r>
    <x v="144"/>
    <x v="144"/>
    <x v="0"/>
    <x v="34"/>
    <n v="-2.98"/>
    <s v="11/2019 Week 5"/>
    <s v="CINV.000028690"/>
    <d v="2019-12-05T00:00:00"/>
  </r>
  <r>
    <x v="144"/>
    <x v="144"/>
    <x v="0"/>
    <x v="34"/>
    <n v="0.02"/>
    <s v="11/2019 Week 5"/>
    <s v="CINV.000028691"/>
    <d v="2019-12-05T00:00:00"/>
  </r>
  <r>
    <x v="144"/>
    <x v="144"/>
    <x v="0"/>
    <x v="34"/>
    <n v="-20.329999999999998"/>
    <s v="12/2019"/>
    <s v="CINV.000030907"/>
    <d v="2020-01-09T00:00:00"/>
  </r>
  <r>
    <x v="144"/>
    <x v="144"/>
    <x v="0"/>
    <x v="34"/>
    <n v="-0.53"/>
    <s v="12/2019"/>
    <s v="CINV.000030908"/>
    <d v="2020-01-09T00:00:00"/>
  </r>
  <r>
    <x v="144"/>
    <x v="144"/>
    <x v="0"/>
    <x v="34"/>
    <n v="0.02"/>
    <s v="12/2019"/>
    <s v="CINV.000030909"/>
    <d v="2020-01-09T00:00:00"/>
  </r>
  <r>
    <x v="144"/>
    <x v="144"/>
    <x v="0"/>
    <x v="34"/>
    <n v="-8.1199999999999992"/>
    <s v="01/2020"/>
    <s v="CINV.000033075"/>
    <d v="2020-02-10T00:00:00"/>
  </r>
  <r>
    <x v="144"/>
    <x v="144"/>
    <x v="0"/>
    <x v="34"/>
    <n v="-4.57"/>
    <s v="01/2020"/>
    <s v="CINV.000033076"/>
    <d v="2020-02-10T00:00:00"/>
  </r>
  <r>
    <x v="144"/>
    <x v="144"/>
    <x v="0"/>
    <x v="34"/>
    <n v="0.04"/>
    <s v="01/2020"/>
    <s v="CINV.000033077"/>
    <d v="2020-02-10T00:00:00"/>
  </r>
  <r>
    <x v="144"/>
    <x v="144"/>
    <x v="0"/>
    <x v="34"/>
    <n v="-9.42"/>
    <s v="02/2020"/>
    <s v="CINV.000035098"/>
    <d v="2020-03-05T00:00:00"/>
  </r>
  <r>
    <x v="144"/>
    <x v="144"/>
    <x v="0"/>
    <x v="34"/>
    <n v="-9.8699999999999992"/>
    <s v="03/2020"/>
    <s v="CINV.000036932"/>
    <d v="2020-04-06T00:00:00"/>
  </r>
  <r>
    <x v="144"/>
    <x v="144"/>
    <x v="0"/>
    <x v="34"/>
    <n v="-1.05"/>
    <s v="03/2020"/>
    <s v="CINV.000036933"/>
    <d v="2020-04-06T00:00:00"/>
  </r>
  <r>
    <x v="144"/>
    <x v="144"/>
    <x v="0"/>
    <x v="34"/>
    <n v="-6.57"/>
    <s v="04/2020"/>
    <s v="CINV.000038512"/>
    <d v="2020-05-11T00:00:00"/>
  </r>
  <r>
    <x v="144"/>
    <x v="144"/>
    <x v="0"/>
    <x v="34"/>
    <n v="-1.34"/>
    <s v="04/2020"/>
    <s v="CINV.000038513"/>
    <d v="2020-05-11T00:00:00"/>
  </r>
  <r>
    <x v="144"/>
    <x v="144"/>
    <x v="0"/>
    <x v="34"/>
    <n v="-0.01"/>
    <s v="04/2020"/>
    <s v="CINV.000038515"/>
    <d v="2020-05-11T00:00:00"/>
  </r>
  <r>
    <x v="144"/>
    <x v="144"/>
    <x v="0"/>
    <x v="34"/>
    <n v="-14.47"/>
    <s v="05/2020"/>
    <s v="CINV.000039749"/>
    <d v="2020-06-04T00:00:00"/>
  </r>
  <r>
    <x v="144"/>
    <x v="144"/>
    <x v="0"/>
    <x v="34"/>
    <n v="-18.98"/>
    <s v="06/2020"/>
    <s v="CINV.000041706"/>
    <d v="2020-06-30T00:00:00"/>
  </r>
  <r>
    <x v="144"/>
    <x v="144"/>
    <x v="0"/>
    <x v="34"/>
    <n v="-0.03"/>
    <s v="06/2020"/>
    <s v="CINV.000041707"/>
    <d v="2020-06-30T00:00:00"/>
  </r>
  <r>
    <x v="144"/>
    <x v="144"/>
    <x v="0"/>
    <x v="34"/>
    <n v="-15.45"/>
    <s v="07/2020"/>
    <s v="CINV.000043166"/>
    <d v="2020-08-10T00:00:00"/>
  </r>
  <r>
    <x v="144"/>
    <x v="144"/>
    <x v="0"/>
    <x v="34"/>
    <n v="-0.02"/>
    <s v="07/2020"/>
    <s v="CINV.000043450"/>
    <d v="2020-08-10T00:00:00"/>
  </r>
  <r>
    <x v="144"/>
    <x v="144"/>
    <x v="0"/>
    <x v="34"/>
    <n v="-11.19"/>
    <s v="08/2020"/>
    <s v="CINV.000044505"/>
    <d v="2020-09-08T00:00:00"/>
  </r>
  <r>
    <x v="144"/>
    <x v="144"/>
    <x v="0"/>
    <x v="34"/>
    <n v="-0.04"/>
    <s v="08/2020"/>
    <s v="CINV.000044878"/>
    <d v="2020-09-08T00:00:00"/>
  </r>
  <r>
    <x v="144"/>
    <x v="144"/>
    <x v="0"/>
    <x v="34"/>
    <n v="-9.9700000000000006"/>
    <s v="09/2020"/>
    <s v="CINV.000046046"/>
    <d v="2020-10-08T00:00:00"/>
  </r>
  <r>
    <x v="144"/>
    <x v="144"/>
    <x v="0"/>
    <x v="34"/>
    <n v="-1.17"/>
    <s v="09/2020"/>
    <s v="CINV.000046047"/>
    <d v="2020-10-08T00:00:00"/>
  </r>
  <r>
    <x v="144"/>
    <x v="144"/>
    <x v="0"/>
    <x v="34"/>
    <n v="-1.1200000000000001"/>
    <s v="09/2020"/>
    <s v="CINV.000046048"/>
    <d v="2020-10-08T00:00:00"/>
  </r>
  <r>
    <x v="144"/>
    <x v="144"/>
    <x v="0"/>
    <x v="34"/>
    <n v="0.01"/>
    <s v="09/2020"/>
    <s v="CINV.000046049"/>
    <d v="2020-10-08T00:00:00"/>
  </r>
  <r>
    <x v="144"/>
    <x v="144"/>
    <x v="0"/>
    <x v="34"/>
    <n v="-0.88"/>
    <s v="10/2020"/>
    <s v="CINV.000047630"/>
    <d v="2020-11-09T00:00:00"/>
  </r>
  <r>
    <x v="144"/>
    <x v="144"/>
    <x v="0"/>
    <x v="34"/>
    <n v="-13.3"/>
    <s v="10/2020"/>
    <s v="CINV.000047692"/>
    <d v="2020-11-09T00:00:00"/>
  </r>
  <r>
    <x v="144"/>
    <x v="144"/>
    <x v="0"/>
    <x v="34"/>
    <n v="-0.04"/>
    <s v="10/2020"/>
    <s v="CINV.000047874"/>
    <d v="2020-11-09T00:00:00"/>
  </r>
  <r>
    <x v="144"/>
    <x v="144"/>
    <x v="0"/>
    <x v="34"/>
    <n v="-4.51"/>
    <s v="11/2020 Week 1"/>
    <s v="CINV.000048535"/>
    <d v="2020-11-16T00:00:00"/>
  </r>
  <r>
    <x v="144"/>
    <x v="144"/>
    <x v="0"/>
    <x v="34"/>
    <n v="-4.51"/>
    <s v="11/2020 Week 2"/>
    <s v="CINV.000049350"/>
    <d v="2020-11-20T00:00:00"/>
  </r>
  <r>
    <x v="144"/>
    <x v="144"/>
    <x v="0"/>
    <x v="34"/>
    <n v="-8.2200000000000006"/>
    <s v="11/2020 Week 3"/>
    <s v="CINV.000049928"/>
    <d v="2020-11-30T00:00:00"/>
  </r>
  <r>
    <x v="144"/>
    <x v="144"/>
    <x v="0"/>
    <x v="34"/>
    <n v="-2.91"/>
    <s v="11/2020 Week 4"/>
    <s v="CINV.000050607"/>
    <d v="2020-12-03T00:00:00"/>
  </r>
  <r>
    <x v="144"/>
    <x v="144"/>
    <x v="0"/>
    <x v="34"/>
    <n v="-0.5"/>
    <s v="11/2020 Week 5"/>
    <s v="CINV.000051459"/>
    <d v="2020-12-08T00:00:00"/>
  </r>
  <r>
    <x v="144"/>
    <x v="144"/>
    <x v="0"/>
    <x v="34"/>
    <n v="-6.04"/>
    <s v="12/2020"/>
    <s v="CINV.000052612"/>
    <d v="2021-01-12T00:00:00"/>
  </r>
  <r>
    <x v="144"/>
    <x v="144"/>
    <x v="0"/>
    <x v="34"/>
    <n v="-0.63"/>
    <s v="12/2020"/>
    <s v="CINV.000052849"/>
    <d v="2021-01-12T00:00:00"/>
  </r>
  <r>
    <x v="144"/>
    <x v="144"/>
    <x v="0"/>
    <x v="34"/>
    <n v="0.01"/>
    <s v="12/2020"/>
    <s v="CINV.000052850"/>
    <d v="2021-01-12T00:00:00"/>
  </r>
  <r>
    <x v="144"/>
    <x v="144"/>
    <x v="0"/>
    <x v="34"/>
    <n v="-8.7799999999999994"/>
    <s v="01/2021"/>
    <s v="CINV.000053974"/>
    <d v="2021-02-08T00:00:00"/>
  </r>
  <r>
    <x v="144"/>
    <x v="144"/>
    <x v="0"/>
    <x v="34"/>
    <n v="-0.38"/>
    <s v="01/2021"/>
    <s v="CINV.000054086"/>
    <d v="2021-02-08T00:00:00"/>
  </r>
  <r>
    <x v="144"/>
    <x v="144"/>
    <x v="0"/>
    <x v="34"/>
    <n v="-9.34"/>
    <s v="02/2021"/>
    <s v="CINV.000055194"/>
    <d v="2021-03-08T00:00:00"/>
  </r>
  <r>
    <x v="144"/>
    <x v="144"/>
    <x v="0"/>
    <x v="34"/>
    <n v="-2.99"/>
    <s v="03/2021"/>
    <s v="CINV.000056541"/>
    <d v="2021-04-06T00:00:00"/>
  </r>
  <r>
    <x v="144"/>
    <x v="144"/>
    <x v="0"/>
    <x v="34"/>
    <n v="-4.6500000000000004"/>
    <s v="03/2021"/>
    <s v="CINV.000056542"/>
    <d v="2021-04-06T00:00:00"/>
  </r>
  <r>
    <x v="144"/>
    <x v="144"/>
    <x v="0"/>
    <x v="34"/>
    <n v="0.14000000000000001"/>
    <s v="03/2021"/>
    <s v="CINV.000056543"/>
    <d v="2021-04-06T00:00:00"/>
  </r>
  <r>
    <x v="144"/>
    <x v="144"/>
    <x v="0"/>
    <x v="34"/>
    <n v="-14.63"/>
    <s v="04/2021"/>
    <s v="CINV.000058013"/>
    <d v="2021-05-11T00:00:00"/>
  </r>
  <r>
    <x v="144"/>
    <x v="144"/>
    <x v="0"/>
    <x v="34"/>
    <n v="-20.34"/>
    <s v="05/2021"/>
    <s v="CINV.000059234"/>
    <d v="2021-06-07T00:00:00"/>
  </r>
  <r>
    <x v="144"/>
    <x v="144"/>
    <x v="0"/>
    <x v="34"/>
    <n v="-0.25"/>
    <s v="05/2021"/>
    <s v="CINV.000059235"/>
    <d v="2021-06-07T00:00:00"/>
  </r>
  <r>
    <x v="144"/>
    <x v="144"/>
    <x v="0"/>
    <x v="34"/>
    <n v="0.01"/>
    <s v="05/2021"/>
    <s v="CINV.000059236"/>
    <d v="2021-06-07T00:00:00"/>
  </r>
  <r>
    <x v="144"/>
    <x v="144"/>
    <x v="0"/>
    <x v="34"/>
    <n v="-27.79"/>
    <s v="06/2021"/>
    <s v="CINV.000060749"/>
    <d v="2021-06-30T00:00:00"/>
  </r>
  <r>
    <x v="144"/>
    <x v="144"/>
    <x v="0"/>
    <x v="34"/>
    <n v="-0.16"/>
    <s v="06/2021"/>
    <s v="CINV.000060750"/>
    <d v="2021-06-30T00:00:00"/>
  </r>
  <r>
    <x v="129"/>
    <x v="129"/>
    <x v="0"/>
    <x v="34"/>
    <n v="-2.04"/>
    <s v="07/2020"/>
    <s v="CINV.000043092"/>
    <d v="2020-08-10T00:00:00"/>
  </r>
  <r>
    <x v="129"/>
    <x v="129"/>
    <x v="0"/>
    <x v="34"/>
    <n v="-1.48"/>
    <s v="08/2020"/>
    <s v="CINV.000044517"/>
    <d v="2020-09-08T00:00:00"/>
  </r>
  <r>
    <x v="129"/>
    <x v="129"/>
    <x v="0"/>
    <x v="34"/>
    <n v="-1.32"/>
    <s v="09/2020"/>
    <s v="CINV.000046050"/>
    <d v="2020-10-08T00:00:00"/>
  </r>
  <r>
    <x v="129"/>
    <x v="129"/>
    <x v="0"/>
    <x v="34"/>
    <n v="-0.16"/>
    <s v="09/2020"/>
    <s v="CINV.000046051"/>
    <d v="2020-10-08T00:00:00"/>
  </r>
  <r>
    <x v="129"/>
    <x v="129"/>
    <x v="0"/>
    <x v="34"/>
    <n v="-0.15"/>
    <s v="09/2020"/>
    <s v="CINV.000046052"/>
    <d v="2020-10-08T00:00:00"/>
  </r>
  <r>
    <x v="129"/>
    <x v="129"/>
    <x v="0"/>
    <x v="34"/>
    <n v="-0.12"/>
    <s v="10/2020"/>
    <s v="CINV.000047631"/>
    <d v="2020-11-09T00:00:00"/>
  </r>
  <r>
    <x v="129"/>
    <x v="129"/>
    <x v="0"/>
    <x v="34"/>
    <n v="-1.76"/>
    <s v="10/2020"/>
    <s v="CINV.000047693"/>
    <d v="2020-11-09T00:00:00"/>
  </r>
  <r>
    <x v="129"/>
    <x v="129"/>
    <x v="0"/>
    <x v="34"/>
    <n v="-0.01"/>
    <s v="10/2020"/>
    <s v="CINV.000047875"/>
    <d v="2020-11-09T00:00:00"/>
  </r>
  <r>
    <x v="129"/>
    <x v="129"/>
    <x v="0"/>
    <x v="34"/>
    <n v="-0.6"/>
    <s v="11/2020 Week 1"/>
    <s v="CINV.000048536"/>
    <d v="2020-11-16T00:00:00"/>
  </r>
  <r>
    <x v="129"/>
    <x v="129"/>
    <x v="0"/>
    <x v="34"/>
    <n v="-0.59"/>
    <s v="11/2020 Week 2"/>
    <s v="CINV.000049351"/>
    <d v="2020-11-20T00:00:00"/>
  </r>
  <r>
    <x v="129"/>
    <x v="129"/>
    <x v="0"/>
    <x v="34"/>
    <n v="-1.0900000000000001"/>
    <s v="11/2020 Week 3"/>
    <s v="CINV.000049929"/>
    <d v="2020-11-30T00:00:00"/>
  </r>
  <r>
    <x v="129"/>
    <x v="129"/>
    <x v="0"/>
    <x v="34"/>
    <n v="-0.38"/>
    <s v="11/2020 Week 4"/>
    <s v="CINV.000050608"/>
    <d v="2020-12-03T00:00:00"/>
  </r>
  <r>
    <x v="129"/>
    <x v="129"/>
    <x v="0"/>
    <x v="34"/>
    <n v="-7.0000000000000007E-2"/>
    <s v="11/2020 Week 5"/>
    <s v="CINV.000051462"/>
    <d v="2020-12-08T00:00:00"/>
  </r>
  <r>
    <x v="129"/>
    <x v="129"/>
    <x v="0"/>
    <x v="34"/>
    <n v="-0.8"/>
    <s v="12/2020"/>
    <s v="CINV.000052613"/>
    <d v="2021-01-12T00:00:00"/>
  </r>
  <r>
    <x v="129"/>
    <x v="129"/>
    <x v="0"/>
    <x v="34"/>
    <n v="-0.08"/>
    <s v="12/2020"/>
    <s v="CINV.000052851"/>
    <d v="2021-01-12T00:00:00"/>
  </r>
  <r>
    <x v="129"/>
    <x v="129"/>
    <x v="0"/>
    <x v="34"/>
    <n v="-1.1599999999999999"/>
    <s v="01/2021"/>
    <s v="CINV.000053975"/>
    <d v="2021-02-08T00:00:00"/>
  </r>
  <r>
    <x v="129"/>
    <x v="129"/>
    <x v="0"/>
    <x v="34"/>
    <n v="-0.05"/>
    <s v="01/2021"/>
    <s v="CINV.000054087"/>
    <d v="2021-02-08T00:00:00"/>
  </r>
  <r>
    <x v="129"/>
    <x v="129"/>
    <x v="0"/>
    <x v="34"/>
    <n v="-1.23"/>
    <s v="02/2021"/>
    <s v="CINV.000055195"/>
    <d v="2021-03-08T00:00:00"/>
  </r>
  <r>
    <x v="129"/>
    <x v="129"/>
    <x v="0"/>
    <x v="34"/>
    <n v="-0.39"/>
    <s v="03/2021"/>
    <s v="CINV.000056546"/>
    <d v="2021-04-06T00:00:00"/>
  </r>
  <r>
    <x v="129"/>
    <x v="129"/>
    <x v="0"/>
    <x v="34"/>
    <n v="-0.61"/>
    <s v="03/2021"/>
    <s v="CINV.000056547"/>
    <d v="2021-04-06T00:00:00"/>
  </r>
  <r>
    <x v="129"/>
    <x v="129"/>
    <x v="0"/>
    <x v="34"/>
    <n v="0.02"/>
    <s v="03/2021"/>
    <s v="CINV.000056548"/>
    <d v="2021-04-06T00:00:00"/>
  </r>
  <r>
    <x v="129"/>
    <x v="129"/>
    <x v="0"/>
    <x v="34"/>
    <n v="-1.93"/>
    <s v="04/2021"/>
    <s v="CINV.000058014"/>
    <d v="2021-05-11T00:00:00"/>
  </r>
  <r>
    <x v="129"/>
    <x v="129"/>
    <x v="0"/>
    <x v="34"/>
    <n v="-2.69"/>
    <s v="05/2021"/>
    <s v="CINV.000059238"/>
    <d v="2021-06-07T00:00:00"/>
  </r>
  <r>
    <x v="129"/>
    <x v="129"/>
    <x v="0"/>
    <x v="34"/>
    <n v="-0.03"/>
    <s v="05/2021"/>
    <s v="CINV.000059239"/>
    <d v="2021-06-07T00:00:00"/>
  </r>
  <r>
    <x v="129"/>
    <x v="129"/>
    <x v="0"/>
    <x v="34"/>
    <n v="-3.67"/>
    <s v="06/2021"/>
    <s v="CINV.000060754"/>
    <d v="2021-06-30T00:00:00"/>
  </r>
  <r>
    <x v="129"/>
    <x v="129"/>
    <x v="0"/>
    <x v="34"/>
    <n v="-0.02"/>
    <s v="06/2021"/>
    <s v="CINV.000060755"/>
    <d v="2021-06-30T00:00:00"/>
  </r>
  <r>
    <x v="16"/>
    <x v="16"/>
    <x v="0"/>
    <x v="34"/>
    <n v="2605232.2000000002"/>
    <m/>
    <s v="CINV.000001511"/>
    <d v="2018-12-31T00:00:00"/>
  </r>
  <r>
    <x v="16"/>
    <x v="16"/>
    <x v="0"/>
    <x v="34"/>
    <n v="-15392.48"/>
    <s v="2018-12"/>
    <s v="CINV.000002463"/>
    <d v="2019-01-01T00:00:00"/>
  </r>
  <r>
    <x v="16"/>
    <x v="16"/>
    <x v="0"/>
    <x v="34"/>
    <n v="646.21"/>
    <s v="2018-12"/>
    <s v="CINV.000002464"/>
    <d v="2019-01-01T00:00:00"/>
  </r>
  <r>
    <x v="16"/>
    <x v="16"/>
    <x v="0"/>
    <x v="34"/>
    <n v="-5456.61"/>
    <s v="2018-12"/>
    <s v="CINV.000002465"/>
    <d v="2019-01-01T00:00:00"/>
  </r>
  <r>
    <x v="16"/>
    <x v="16"/>
    <x v="0"/>
    <x v="34"/>
    <n v="-152957.64000000001"/>
    <s v="2019-01"/>
    <s v="CINV.000003037"/>
    <d v="2019-01-02T00:00:00"/>
  </r>
  <r>
    <x v="16"/>
    <x v="16"/>
    <x v="0"/>
    <x v="34"/>
    <n v="-66585.19"/>
    <s v="2019-02"/>
    <s v="CINV.000004482"/>
    <d v="2019-02-12T00:00:00"/>
  </r>
  <r>
    <x v="16"/>
    <x v="16"/>
    <x v="0"/>
    <x v="34"/>
    <n v="-0.05"/>
    <s v="2019-02"/>
    <s v="CINV.000004485"/>
    <d v="2019-02-12T00:00:00"/>
  </r>
  <r>
    <x v="16"/>
    <x v="16"/>
    <x v="0"/>
    <x v="34"/>
    <n v="-43661.58"/>
    <s v="2019-02"/>
    <s v="CINV.000004486"/>
    <d v="2019-02-12T00:00:00"/>
  </r>
  <r>
    <x v="16"/>
    <x v="16"/>
    <x v="0"/>
    <x v="34"/>
    <n v="1201.55"/>
    <s v="2019-02"/>
    <s v="CINV.000004487"/>
    <d v="2019-02-12T00:00:00"/>
  </r>
  <r>
    <x v="16"/>
    <x v="16"/>
    <x v="0"/>
    <x v="34"/>
    <n v="0.06"/>
    <s v="10/28"/>
    <s v="CINV.000007618"/>
    <d v="2019-03-01T00:00:00"/>
  </r>
  <r>
    <x v="16"/>
    <x v="16"/>
    <x v="0"/>
    <x v="34"/>
    <n v="-56212.86"/>
    <s v="Distribution for February"/>
    <s v="CINV.000008553"/>
    <d v="2019-03-31T00:00:00"/>
  </r>
  <r>
    <x v="16"/>
    <x v="16"/>
    <x v="0"/>
    <x v="34"/>
    <n v="-0.03"/>
    <s v="Distribution for February"/>
    <s v="CINV.000008554"/>
    <d v="2019-03-31T00:00:00"/>
  </r>
  <r>
    <x v="16"/>
    <x v="16"/>
    <x v="0"/>
    <x v="34"/>
    <n v="-211.38"/>
    <s v="Distribution for February"/>
    <s v="CINV.000008555"/>
    <d v="2019-03-31T00:00:00"/>
  </r>
  <r>
    <x v="16"/>
    <x v="16"/>
    <x v="0"/>
    <x v="34"/>
    <n v="6.34"/>
    <s v="Distribution for February"/>
    <s v="CINV.000008556"/>
    <d v="2019-03-31T00:00:00"/>
  </r>
  <r>
    <x v="16"/>
    <x v="16"/>
    <x v="0"/>
    <x v="34"/>
    <n v="-92408.54"/>
    <s v="03/2019"/>
    <s v="CINV.000009024"/>
    <d v="2019-04-03T00:00:00"/>
  </r>
  <r>
    <x v="16"/>
    <x v="16"/>
    <x v="0"/>
    <x v="34"/>
    <n v="-4852.83"/>
    <s v="03/2019"/>
    <s v="CINV.000009025"/>
    <d v="2019-04-03T00:00:00"/>
  </r>
  <r>
    <x v="16"/>
    <x v="16"/>
    <x v="0"/>
    <x v="34"/>
    <n v="145.58000000000001"/>
    <s v="03/2019"/>
    <s v="CINV.000009026"/>
    <d v="2019-04-03T00:00:00"/>
  </r>
  <r>
    <x v="16"/>
    <x v="16"/>
    <x v="0"/>
    <x v="34"/>
    <n v="-80052.350000000006"/>
    <s v="04/2019"/>
    <s v="CINV.000010969"/>
    <d v="2019-05-07T00:00:00"/>
  </r>
  <r>
    <x v="16"/>
    <x v="16"/>
    <x v="0"/>
    <x v="34"/>
    <n v="-1577.78"/>
    <s v="04/2019"/>
    <s v="CINV.000010970"/>
    <d v="2019-05-07T00:00:00"/>
  </r>
  <r>
    <x v="16"/>
    <x v="16"/>
    <x v="0"/>
    <x v="34"/>
    <n v="42.53"/>
    <s v="04/2019"/>
    <s v="CINV.000010971"/>
    <d v="2019-05-07T00:00:00"/>
  </r>
  <r>
    <x v="16"/>
    <x v="16"/>
    <x v="0"/>
    <x v="34"/>
    <n v="-55494.48"/>
    <s v="05/2019"/>
    <s v="CINV.000013364"/>
    <d v="2019-06-07T00:00:00"/>
  </r>
  <r>
    <x v="16"/>
    <x v="16"/>
    <x v="0"/>
    <x v="34"/>
    <n v="-21.4"/>
    <s v="05/2019"/>
    <s v="CINV.000013365"/>
    <d v="2019-06-07T00:00:00"/>
  </r>
  <r>
    <x v="16"/>
    <x v="16"/>
    <x v="0"/>
    <x v="34"/>
    <n v="-1623.71"/>
    <s v="05/2019"/>
    <s v="CINV.000013366"/>
    <d v="2019-06-07T00:00:00"/>
  </r>
  <r>
    <x v="16"/>
    <x v="16"/>
    <x v="0"/>
    <x v="34"/>
    <n v="-82313.58"/>
    <s v="06/2019"/>
    <s v="CINV.000015496"/>
    <d v="2019-06-30T00:00:00"/>
  </r>
  <r>
    <x v="16"/>
    <x v="16"/>
    <x v="0"/>
    <x v="34"/>
    <n v="-310.87"/>
    <s v="06/2019"/>
    <s v="CINV.000015497"/>
    <d v="2019-06-30T00:00:00"/>
  </r>
  <r>
    <x v="16"/>
    <x v="16"/>
    <x v="0"/>
    <x v="34"/>
    <n v="-0.1"/>
    <s v="06/2019"/>
    <s v="CINV.000015498"/>
    <d v="2019-06-30T00:00:00"/>
  </r>
  <r>
    <x v="16"/>
    <x v="16"/>
    <x v="0"/>
    <x v="34"/>
    <n v="566.30999999999995"/>
    <s v="06/2019"/>
    <s v="CINV.000015500"/>
    <d v="2019-06-30T00:00:00"/>
  </r>
  <r>
    <x v="16"/>
    <x v="16"/>
    <x v="0"/>
    <x v="34"/>
    <n v="1.06"/>
    <s v="06/2019"/>
    <s v="CINV.000015501"/>
    <d v="2019-06-30T00:00:00"/>
  </r>
  <r>
    <x v="16"/>
    <x v="16"/>
    <x v="0"/>
    <x v="34"/>
    <n v="-82566.81"/>
    <s v="07/2019"/>
    <s v="CINV.000017711"/>
    <d v="2019-08-09T00:00:00"/>
  </r>
  <r>
    <x v="16"/>
    <x v="16"/>
    <x v="0"/>
    <x v="34"/>
    <n v="-0.15"/>
    <s v="07/2019"/>
    <s v="CINV.000017712"/>
    <d v="2019-08-09T00:00:00"/>
  </r>
  <r>
    <x v="16"/>
    <x v="16"/>
    <x v="0"/>
    <x v="34"/>
    <n v="-59471.360000000001"/>
    <s v="08/2019"/>
    <s v="CINV.000020410"/>
    <d v="2019-08-31T00:00:00"/>
  </r>
  <r>
    <x v="16"/>
    <x v="16"/>
    <x v="0"/>
    <x v="34"/>
    <n v="-141.75"/>
    <s v="08/2019"/>
    <s v="CINV.000020411"/>
    <d v="2019-08-31T00:00:00"/>
  </r>
  <r>
    <x v="16"/>
    <x v="16"/>
    <x v="0"/>
    <x v="34"/>
    <n v="-51368.31"/>
    <s v="09/2019"/>
    <s v="CINV.000022042"/>
    <d v="2019-10-08T00:00:00"/>
  </r>
  <r>
    <x v="16"/>
    <x v="16"/>
    <x v="0"/>
    <x v="34"/>
    <n v="-3612.66"/>
    <s v="09/2019"/>
    <s v="CINV.000022043"/>
    <d v="2019-10-08T00:00:00"/>
  </r>
  <r>
    <x v="16"/>
    <x v="16"/>
    <x v="0"/>
    <x v="34"/>
    <n v="108.38"/>
    <s v="09/2019"/>
    <s v="CINV.000022044"/>
    <d v="2019-10-08T00:00:00"/>
  </r>
  <r>
    <x v="16"/>
    <x v="16"/>
    <x v="0"/>
    <x v="34"/>
    <n v="-395146.18"/>
    <s v="10/2019"/>
    <s v="CINV.000024636"/>
    <d v="2019-11-07T00:00:00"/>
  </r>
  <r>
    <x v="16"/>
    <x v="16"/>
    <x v="0"/>
    <x v="34"/>
    <n v="-47763.97"/>
    <s v="10/2019"/>
    <s v="CINV.000024637"/>
    <d v="2019-11-07T00:00:00"/>
  </r>
  <r>
    <x v="16"/>
    <x v="16"/>
    <x v="0"/>
    <x v="34"/>
    <n v="-12464.78"/>
    <s v="10/2019"/>
    <s v="CINV.000024639"/>
    <d v="2019-11-07T00:00:00"/>
  </r>
  <r>
    <x v="16"/>
    <x v="16"/>
    <x v="0"/>
    <x v="34"/>
    <n v="55.76"/>
    <s v="10/2019"/>
    <s v="CINV.000024640"/>
    <d v="2019-11-07T00:00:00"/>
  </r>
  <r>
    <x v="16"/>
    <x v="16"/>
    <x v="0"/>
    <x v="34"/>
    <n v="-1562.53"/>
    <s v="11/2019 Week 1"/>
    <s v="CINV.000025596"/>
    <d v="2019-11-13T00:00:00"/>
  </r>
  <r>
    <x v="16"/>
    <x v="16"/>
    <x v="0"/>
    <x v="34"/>
    <n v="-15449.69"/>
    <s v="11/2019 Week 2"/>
    <s v="CINV.000026357"/>
    <d v="2019-11-20T00:00:00"/>
  </r>
  <r>
    <x v="16"/>
    <x v="16"/>
    <x v="0"/>
    <x v="34"/>
    <n v="-285.77"/>
    <s v="11/2019 Week 2"/>
    <s v="CINV.000026358"/>
    <d v="2019-11-20T00:00:00"/>
  </r>
  <r>
    <x v="16"/>
    <x v="16"/>
    <x v="0"/>
    <x v="34"/>
    <n v="-19163.57"/>
    <s v="11/2019 Week 3"/>
    <s v="CINV.000027253"/>
    <d v="2019-11-26T00:00:00"/>
  </r>
  <r>
    <x v="16"/>
    <x v="16"/>
    <x v="0"/>
    <x v="34"/>
    <n v="-32090.54"/>
    <s v="11/2019 Week 4"/>
    <s v="CINV.000027915"/>
    <d v="2019-11-29T00:00:00"/>
  </r>
  <r>
    <x v="16"/>
    <x v="16"/>
    <x v="0"/>
    <x v="34"/>
    <n v="-5830.72"/>
    <s v="11/2019 Week 5"/>
    <s v="CINV.000028694"/>
    <d v="2019-12-05T00:00:00"/>
  </r>
  <r>
    <x v="16"/>
    <x v="16"/>
    <x v="0"/>
    <x v="34"/>
    <n v="-9381.7099999999991"/>
    <s v="11/2019 Week 5"/>
    <s v="CINV.000028695"/>
    <d v="2019-12-05T00:00:00"/>
  </r>
  <r>
    <x v="16"/>
    <x v="16"/>
    <x v="0"/>
    <x v="34"/>
    <n v="75.38"/>
    <s v="11/2019 Week 5"/>
    <s v="CINV.000028696"/>
    <d v="2019-12-05T00:00:00"/>
  </r>
  <r>
    <x v="16"/>
    <x v="16"/>
    <x v="0"/>
    <x v="34"/>
    <n v="-63910.6"/>
    <s v="12/2019"/>
    <s v="CINV.000030913"/>
    <d v="2020-01-09T00:00:00"/>
  </r>
  <r>
    <x v="16"/>
    <x v="16"/>
    <x v="0"/>
    <x v="34"/>
    <n v="-1659.11"/>
    <s v="12/2019"/>
    <s v="CINV.000030914"/>
    <d v="2020-01-09T00:00:00"/>
  </r>
  <r>
    <x v="16"/>
    <x v="16"/>
    <x v="0"/>
    <x v="34"/>
    <n v="49.77"/>
    <s v="12/2019"/>
    <s v="CINV.000030915"/>
    <d v="2020-01-09T00:00:00"/>
  </r>
  <r>
    <x v="16"/>
    <x v="16"/>
    <x v="0"/>
    <x v="34"/>
    <n v="-25526.63"/>
    <s v="01/2020"/>
    <s v="CINV.000033080"/>
    <d v="2020-02-10T00:00:00"/>
  </r>
  <r>
    <x v="16"/>
    <x v="16"/>
    <x v="0"/>
    <x v="34"/>
    <n v="-14356.32"/>
    <s v="01/2020"/>
    <s v="CINV.000033082"/>
    <d v="2020-02-10T00:00:00"/>
  </r>
  <r>
    <x v="16"/>
    <x v="16"/>
    <x v="0"/>
    <x v="34"/>
    <n v="112.01"/>
    <s v="01/2020"/>
    <s v="CINV.000033083"/>
    <d v="2020-02-10T00:00:00"/>
  </r>
  <r>
    <x v="16"/>
    <x v="16"/>
    <x v="0"/>
    <x v="34"/>
    <n v="-29601.09"/>
    <s v="02/2020"/>
    <s v="CINV.000035103"/>
    <d v="2020-03-05T00:00:00"/>
  </r>
  <r>
    <x v="16"/>
    <x v="16"/>
    <x v="0"/>
    <x v="34"/>
    <n v="-31018.42"/>
    <s v="03/2020"/>
    <s v="CINV.000036938"/>
    <d v="2020-04-06T00:00:00"/>
  </r>
  <r>
    <x v="16"/>
    <x v="16"/>
    <x v="0"/>
    <x v="34"/>
    <n v="-3291.26"/>
    <s v="03/2020"/>
    <s v="CINV.000036940"/>
    <d v="2020-04-06T00:00:00"/>
  </r>
  <r>
    <x v="16"/>
    <x v="16"/>
    <x v="0"/>
    <x v="34"/>
    <n v="-20644.13"/>
    <s v="04/2020"/>
    <s v="CINV.000038517"/>
    <d v="2020-05-11T00:00:00"/>
  </r>
  <r>
    <x v="16"/>
    <x v="16"/>
    <x v="0"/>
    <x v="34"/>
    <n v="-4218.51"/>
    <s v="04/2020"/>
    <s v="CINV.000038518"/>
    <d v="2020-05-11T00:00:00"/>
  </r>
  <r>
    <x v="16"/>
    <x v="16"/>
    <x v="0"/>
    <x v="34"/>
    <n v="-28.93"/>
    <s v="04/2020"/>
    <s v="CINV.000038521"/>
    <d v="2020-05-11T00:00:00"/>
  </r>
  <r>
    <x v="16"/>
    <x v="16"/>
    <x v="0"/>
    <x v="34"/>
    <n v="-45486.2"/>
    <s v="05/2020"/>
    <s v="CINV.000039754"/>
    <d v="2020-06-04T00:00:00"/>
  </r>
  <r>
    <x v="16"/>
    <x v="16"/>
    <x v="0"/>
    <x v="34"/>
    <n v="-59662.59"/>
    <s v="06/2020"/>
    <s v="CINV.000041710"/>
    <d v="2020-06-30T00:00:00"/>
  </r>
  <r>
    <x v="16"/>
    <x v="16"/>
    <x v="0"/>
    <x v="34"/>
    <n v="-80.010000000000005"/>
    <s v="06/2020"/>
    <s v="CINV.000041711"/>
    <d v="2020-06-30T00:00:00"/>
  </r>
  <r>
    <x v="16"/>
    <x v="16"/>
    <x v="0"/>
    <x v="34"/>
    <n v="2.34"/>
    <s v="06/2020"/>
    <s v="CINV.000041712"/>
    <d v="2020-06-30T00:00:00"/>
  </r>
  <r>
    <x v="16"/>
    <x v="16"/>
    <x v="0"/>
    <x v="34"/>
    <n v="-48576.62"/>
    <s v="07/2020"/>
    <s v="CINV.000043093"/>
    <d v="2020-08-10T00:00:00"/>
  </r>
  <r>
    <x v="16"/>
    <x v="16"/>
    <x v="0"/>
    <x v="34"/>
    <n v="-63.69"/>
    <s v="07/2020"/>
    <s v="CINV.000043432"/>
    <d v="2020-08-10T00:00:00"/>
  </r>
  <r>
    <x v="16"/>
    <x v="16"/>
    <x v="0"/>
    <x v="34"/>
    <n v="1.91"/>
    <s v="07/2020"/>
    <s v="CINV.000043434"/>
    <d v="2020-08-10T00:00:00"/>
  </r>
  <r>
    <x v="16"/>
    <x v="16"/>
    <x v="0"/>
    <x v="34"/>
    <n v="-35157.24"/>
    <s v="08/2020"/>
    <s v="CINV.000044452"/>
    <d v="2020-09-08T00:00:00"/>
  </r>
  <r>
    <x v="16"/>
    <x v="16"/>
    <x v="0"/>
    <x v="34"/>
    <n v="-131.63"/>
    <s v="08/2020"/>
    <s v="CINV.000044871"/>
    <d v="2020-09-08T00:00:00"/>
  </r>
  <r>
    <x v="16"/>
    <x v="16"/>
    <x v="0"/>
    <x v="34"/>
    <n v="2.72"/>
    <s v="08/2020"/>
    <s v="CINV.000044958"/>
    <d v="2020-09-08T00:00:00"/>
  </r>
  <r>
    <x v="16"/>
    <x v="16"/>
    <x v="0"/>
    <x v="34"/>
    <n v="-31333.18"/>
    <s v="09/2020"/>
    <s v="CINV.000046054"/>
    <d v="2020-10-08T00:00:00"/>
  </r>
  <r>
    <x v="16"/>
    <x v="16"/>
    <x v="0"/>
    <x v="34"/>
    <n v="-3682.2"/>
    <s v="09/2020"/>
    <s v="CINV.000046055"/>
    <d v="2020-10-08T00:00:00"/>
  </r>
  <r>
    <x v="16"/>
    <x v="16"/>
    <x v="0"/>
    <x v="34"/>
    <n v="36.369999999999997"/>
    <s v="09/2020"/>
    <s v="CINV.000046056"/>
    <d v="2020-10-08T00:00:00"/>
  </r>
  <r>
    <x v="16"/>
    <x v="16"/>
    <x v="0"/>
    <x v="34"/>
    <n v="-3504.99"/>
    <s v="09/2020"/>
    <s v="CINV.000046057"/>
    <d v="2020-10-08T00:00:00"/>
  </r>
  <r>
    <x v="16"/>
    <x v="16"/>
    <x v="0"/>
    <x v="34"/>
    <n v="-41799.93"/>
    <s v="10/2020"/>
    <s v="CINV.000047527"/>
    <d v="2020-11-09T00:00:00"/>
  </r>
  <r>
    <x v="16"/>
    <x v="16"/>
    <x v="0"/>
    <x v="34"/>
    <n v="-2778.33"/>
    <s v="10/2020"/>
    <s v="CINV.000047632"/>
    <d v="2020-11-09T00:00:00"/>
  </r>
  <r>
    <x v="16"/>
    <x v="16"/>
    <x v="0"/>
    <x v="34"/>
    <n v="-141.5"/>
    <s v="10/2020"/>
    <s v="CINV.000047861"/>
    <d v="2020-11-09T00:00:00"/>
  </r>
  <r>
    <x v="16"/>
    <x v="16"/>
    <x v="0"/>
    <x v="34"/>
    <n v="4.25"/>
    <s v="10/2020"/>
    <s v="CINV.000047862"/>
    <d v="2020-11-09T00:00:00"/>
  </r>
  <r>
    <x v="16"/>
    <x v="16"/>
    <x v="0"/>
    <x v="34"/>
    <n v="-14177.41"/>
    <s v="11/2020 Week 1"/>
    <s v="CINV.000048485"/>
    <d v="2020-11-16T00:00:00"/>
  </r>
  <r>
    <x v="16"/>
    <x v="16"/>
    <x v="0"/>
    <x v="34"/>
    <n v="-14166.87"/>
    <s v="11/2020 Week 2"/>
    <s v="CINV.000049285"/>
    <d v="2020-11-20T00:00:00"/>
  </r>
  <r>
    <x v="16"/>
    <x v="16"/>
    <x v="0"/>
    <x v="34"/>
    <n v="-25852.49"/>
    <s v="11/2020 Week 3"/>
    <s v="CINV.000049930"/>
    <d v="2020-11-30T00:00:00"/>
  </r>
  <r>
    <x v="16"/>
    <x v="16"/>
    <x v="0"/>
    <x v="34"/>
    <n v="-9152.73"/>
    <s v="11/2020 Week 4"/>
    <s v="CINV.000050609"/>
    <d v="2020-12-03T00:00:00"/>
  </r>
  <r>
    <x v="16"/>
    <x v="16"/>
    <x v="0"/>
    <x v="34"/>
    <n v="-1568"/>
    <s v="11/2020 Week 5"/>
    <s v="CINV.000051465"/>
    <d v="2020-12-08T00:00:00"/>
  </r>
  <r>
    <x v="16"/>
    <x v="16"/>
    <x v="0"/>
    <x v="34"/>
    <n v="-18992.64"/>
    <s v="12/2020"/>
    <s v="CINV.000052614"/>
    <d v="2021-01-12T00:00:00"/>
  </r>
  <r>
    <x v="16"/>
    <x v="16"/>
    <x v="0"/>
    <x v="34"/>
    <n v="-1976.73"/>
    <s v="12/2020"/>
    <s v="CINV.000052834"/>
    <d v="2021-01-12T00:00:00"/>
  </r>
  <r>
    <x v="16"/>
    <x v="16"/>
    <x v="0"/>
    <x v="34"/>
    <n v="47.54"/>
    <s v="12/2020"/>
    <s v="CINV.000052835"/>
    <d v="2021-01-12T00:00:00"/>
  </r>
  <r>
    <x v="16"/>
    <x v="16"/>
    <x v="0"/>
    <x v="34"/>
    <n v="-27610.94"/>
    <s v="01/2021"/>
    <s v="CINV.000053917"/>
    <d v="2021-02-08T00:00:00"/>
  </r>
  <r>
    <x v="16"/>
    <x v="16"/>
    <x v="0"/>
    <x v="34"/>
    <n v="-1185.57"/>
    <s v="01/2021"/>
    <s v="CINV.000054088"/>
    <d v="2021-02-08T00:00:00"/>
  </r>
  <r>
    <x v="16"/>
    <x v="16"/>
    <x v="0"/>
    <x v="34"/>
    <n v="-29365.69"/>
    <s v="02/2021"/>
    <s v="CINV.000055122"/>
    <d v="2021-03-08T00:00:00"/>
  </r>
  <r>
    <x v="16"/>
    <x v="16"/>
    <x v="0"/>
    <x v="34"/>
    <n v="-9387.1299999999992"/>
    <s v="03/2021"/>
    <s v="CINV.000056549"/>
    <d v="2021-04-06T00:00:00"/>
  </r>
  <r>
    <x v="16"/>
    <x v="16"/>
    <x v="0"/>
    <x v="34"/>
    <n v="-14630.82"/>
    <s v="03/2021"/>
    <s v="CINV.000056550"/>
    <d v="2021-04-06T00:00:00"/>
  </r>
  <r>
    <x v="16"/>
    <x v="16"/>
    <x v="0"/>
    <x v="34"/>
    <n v="431.01"/>
    <s v="03/2021"/>
    <s v="CINV.000056552"/>
    <d v="2021-04-06T00:00:00"/>
  </r>
  <r>
    <x v="16"/>
    <x v="16"/>
    <x v="0"/>
    <x v="34"/>
    <n v="-45986.77"/>
    <s v="04/2021"/>
    <s v="CINV.000057951"/>
    <d v="2021-05-11T00:00:00"/>
  </r>
  <r>
    <x v="16"/>
    <x v="16"/>
    <x v="0"/>
    <x v="34"/>
    <n v="-63944.5"/>
    <s v="05/2021"/>
    <s v="CINV.000059240"/>
    <d v="2021-06-07T00:00:00"/>
  </r>
  <r>
    <x v="16"/>
    <x v="16"/>
    <x v="0"/>
    <x v="34"/>
    <n v="-774.92"/>
    <s v="05/2021"/>
    <s v="CINV.000059241"/>
    <d v="2021-06-07T00:00:00"/>
  </r>
  <r>
    <x v="16"/>
    <x v="16"/>
    <x v="0"/>
    <x v="34"/>
    <n v="23.25"/>
    <s v="05/2021"/>
    <s v="CINV.000059242"/>
    <d v="2021-06-07T00:00:00"/>
  </r>
  <r>
    <x v="16"/>
    <x v="16"/>
    <x v="0"/>
    <x v="34"/>
    <n v="-87362.44"/>
    <s v="06/2021"/>
    <s v="CINV.000060756"/>
    <d v="2021-06-30T00:00:00"/>
  </r>
  <r>
    <x v="16"/>
    <x v="16"/>
    <x v="0"/>
    <x v="34"/>
    <n v="-496.4"/>
    <s v="06/2021"/>
    <s v="CINV.000060757"/>
    <d v="2021-06-30T00:00:00"/>
  </r>
  <r>
    <x v="16"/>
    <x v="16"/>
    <x v="0"/>
    <x v="34"/>
    <n v="3.33"/>
    <s v="06/2021"/>
    <s v="CINV.000060758"/>
    <d v="2021-06-30T00:00:00"/>
  </r>
  <r>
    <x v="126"/>
    <x v="126"/>
    <x v="0"/>
    <x v="34"/>
    <n v="929479.45"/>
    <m/>
    <s v="CINV.000001512"/>
    <d v="2018-12-31T00:00:00"/>
  </r>
  <r>
    <x v="126"/>
    <x v="126"/>
    <x v="0"/>
    <x v="34"/>
    <n v="-5491.64"/>
    <s v="2018-12"/>
    <s v="CINV.000002469"/>
    <d v="2019-01-01T00:00:00"/>
  </r>
  <r>
    <x v="126"/>
    <x v="126"/>
    <x v="0"/>
    <x v="34"/>
    <n v="230.55"/>
    <s v="2018-12"/>
    <s v="CINV.000002470"/>
    <d v="2019-01-01T00:00:00"/>
  </r>
  <r>
    <x v="126"/>
    <x v="126"/>
    <x v="0"/>
    <x v="34"/>
    <n v="-1946.78"/>
    <s v="2018-12"/>
    <s v="CINV.000002471"/>
    <d v="2019-01-01T00:00:00"/>
  </r>
  <r>
    <x v="126"/>
    <x v="126"/>
    <x v="0"/>
    <x v="34"/>
    <n v="-54571.33"/>
    <s v="2019-01"/>
    <s v="CINV.000003038"/>
    <d v="2019-01-02T00:00:00"/>
  </r>
  <r>
    <x v="126"/>
    <x v="126"/>
    <x v="0"/>
    <x v="34"/>
    <n v="-23755.87"/>
    <s v="2019-02"/>
    <s v="CINV.000004489"/>
    <d v="2019-02-12T00:00:00"/>
  </r>
  <r>
    <x v="126"/>
    <x v="126"/>
    <x v="0"/>
    <x v="34"/>
    <n v="-0.02"/>
    <s v="2019-02"/>
    <s v="CINV.000004492"/>
    <d v="2019-02-12T00:00:00"/>
  </r>
  <r>
    <x v="126"/>
    <x v="126"/>
    <x v="0"/>
    <x v="34"/>
    <n v="-15577.32"/>
    <s v="2019-02"/>
    <s v="CINV.000004493"/>
    <d v="2019-02-12T00:00:00"/>
  </r>
  <r>
    <x v="126"/>
    <x v="126"/>
    <x v="0"/>
    <x v="34"/>
    <n v="428.68"/>
    <s v="2019-02"/>
    <s v="CINV.000004494"/>
    <d v="2019-02-12T00:00:00"/>
  </r>
  <r>
    <x v="126"/>
    <x v="126"/>
    <x v="0"/>
    <x v="34"/>
    <n v="0.02"/>
    <s v="10/28"/>
    <s v="CINV.000007619"/>
    <d v="2019-03-01T00:00:00"/>
  </r>
  <r>
    <x v="126"/>
    <x v="126"/>
    <x v="0"/>
    <x v="34"/>
    <n v="-20055.29"/>
    <s v="Distribution for February"/>
    <s v="CINV.000008558"/>
    <d v="2019-03-31T00:00:00"/>
  </r>
  <r>
    <x v="126"/>
    <x v="126"/>
    <x v="0"/>
    <x v="34"/>
    <n v="-0.01"/>
    <s v="Distribution for February"/>
    <s v="CINV.000008559"/>
    <d v="2019-03-31T00:00:00"/>
  </r>
  <r>
    <x v="126"/>
    <x v="126"/>
    <x v="0"/>
    <x v="34"/>
    <n v="-75.41"/>
    <s v="Distribution for February"/>
    <s v="CINV.000008560"/>
    <d v="2019-03-31T00:00:00"/>
  </r>
  <r>
    <x v="126"/>
    <x v="126"/>
    <x v="0"/>
    <x v="34"/>
    <n v="2.2599999999999998"/>
    <s v="Distribution for February"/>
    <s v="CINV.000008561"/>
    <d v="2019-03-31T00:00:00"/>
  </r>
  <r>
    <x v="126"/>
    <x v="126"/>
    <x v="0"/>
    <x v="34"/>
    <n v="-32968.97"/>
    <s v="03/2019"/>
    <s v="CINV.000009029"/>
    <d v="2019-04-03T00:00:00"/>
  </r>
  <r>
    <x v="126"/>
    <x v="126"/>
    <x v="0"/>
    <x v="34"/>
    <n v="-1731.37"/>
    <s v="03/2019"/>
    <s v="CINV.000009030"/>
    <d v="2019-04-03T00:00:00"/>
  </r>
  <r>
    <x v="126"/>
    <x v="126"/>
    <x v="0"/>
    <x v="34"/>
    <n v="51.94"/>
    <s v="03/2019"/>
    <s v="CINV.000009031"/>
    <d v="2019-04-03T00:00:00"/>
  </r>
  <r>
    <x v="126"/>
    <x v="126"/>
    <x v="0"/>
    <x v="34"/>
    <n v="-28560.61"/>
    <s v="04/2019"/>
    <s v="CINV.000010974"/>
    <d v="2019-05-07T00:00:00"/>
  </r>
  <r>
    <x v="126"/>
    <x v="126"/>
    <x v="0"/>
    <x v="34"/>
    <n v="-562.91"/>
    <s v="04/2019"/>
    <s v="CINV.000010975"/>
    <d v="2019-05-07T00:00:00"/>
  </r>
  <r>
    <x v="126"/>
    <x v="126"/>
    <x v="0"/>
    <x v="34"/>
    <n v="15.17"/>
    <s v="04/2019"/>
    <s v="CINV.000010976"/>
    <d v="2019-05-07T00:00:00"/>
  </r>
  <r>
    <x v="126"/>
    <x v="126"/>
    <x v="0"/>
    <x v="34"/>
    <n v="-19798.990000000002"/>
    <s v="05/2019"/>
    <s v="CINV.000013370"/>
    <d v="2019-06-07T00:00:00"/>
  </r>
  <r>
    <x v="126"/>
    <x v="126"/>
    <x v="0"/>
    <x v="34"/>
    <n v="-7.63"/>
    <s v="05/2019"/>
    <s v="CINV.000013371"/>
    <d v="2019-06-07T00:00:00"/>
  </r>
  <r>
    <x v="126"/>
    <x v="126"/>
    <x v="0"/>
    <x v="34"/>
    <n v="-579.29999999999995"/>
    <s v="05/2019"/>
    <s v="CINV.000013372"/>
    <d v="2019-06-07T00:00:00"/>
  </r>
  <r>
    <x v="126"/>
    <x v="126"/>
    <x v="0"/>
    <x v="34"/>
    <n v="-29367.35"/>
    <s v="06/2019"/>
    <s v="CINV.000015502"/>
    <d v="2019-06-30T00:00:00"/>
  </r>
  <r>
    <x v="126"/>
    <x v="126"/>
    <x v="0"/>
    <x v="34"/>
    <n v="-110.91"/>
    <s v="06/2019"/>
    <s v="CINV.000015503"/>
    <d v="2019-06-30T00:00:00"/>
  </r>
  <r>
    <x v="126"/>
    <x v="126"/>
    <x v="0"/>
    <x v="34"/>
    <n v="-0.03"/>
    <s v="06/2019"/>
    <s v="CINV.000015504"/>
    <d v="2019-06-30T00:00:00"/>
  </r>
  <r>
    <x v="126"/>
    <x v="126"/>
    <x v="0"/>
    <x v="34"/>
    <n v="202.04"/>
    <s v="06/2019"/>
    <s v="CINV.000015506"/>
    <d v="2019-06-30T00:00:00"/>
  </r>
  <r>
    <x v="126"/>
    <x v="126"/>
    <x v="0"/>
    <x v="34"/>
    <n v="0.38"/>
    <s v="06/2019"/>
    <s v="CINV.000015507"/>
    <d v="2019-06-30T00:00:00"/>
  </r>
  <r>
    <x v="126"/>
    <x v="126"/>
    <x v="0"/>
    <x v="34"/>
    <n v="-29457.7"/>
    <s v="07/2019"/>
    <s v="CINV.000017715"/>
    <d v="2019-08-09T00:00:00"/>
  </r>
  <r>
    <x v="126"/>
    <x v="126"/>
    <x v="0"/>
    <x v="34"/>
    <n v="-0.05"/>
    <s v="07/2019"/>
    <s v="CINV.000017716"/>
    <d v="2019-08-09T00:00:00"/>
  </r>
  <r>
    <x v="126"/>
    <x v="126"/>
    <x v="0"/>
    <x v="34"/>
    <n v="-21217.84"/>
    <s v="08/2019"/>
    <s v="CINV.000020414"/>
    <d v="2019-08-31T00:00:00"/>
  </r>
  <r>
    <x v="126"/>
    <x v="126"/>
    <x v="0"/>
    <x v="34"/>
    <n v="-50.57"/>
    <s v="08/2019"/>
    <s v="CINV.000020415"/>
    <d v="2019-08-31T00:00:00"/>
  </r>
  <r>
    <x v="126"/>
    <x v="126"/>
    <x v="0"/>
    <x v="34"/>
    <n v="-18326.88"/>
    <s v="09/2019"/>
    <s v="CINV.000022047"/>
    <d v="2019-10-08T00:00:00"/>
  </r>
  <r>
    <x v="126"/>
    <x v="126"/>
    <x v="0"/>
    <x v="34"/>
    <n v="-1288.9000000000001"/>
    <s v="09/2019"/>
    <s v="CINV.000022048"/>
    <d v="2019-10-08T00:00:00"/>
  </r>
  <r>
    <x v="126"/>
    <x v="126"/>
    <x v="0"/>
    <x v="34"/>
    <n v="38.67"/>
    <s v="09/2019"/>
    <s v="CINV.000022049"/>
    <d v="2019-10-08T00:00:00"/>
  </r>
  <r>
    <x v="126"/>
    <x v="126"/>
    <x v="0"/>
    <x v="34"/>
    <n v="-140977.93"/>
    <s v="10/2019"/>
    <s v="CINV.000024643"/>
    <d v="2019-11-07T00:00:00"/>
  </r>
  <r>
    <x v="126"/>
    <x v="126"/>
    <x v="0"/>
    <x v="34"/>
    <n v="-17040.95"/>
    <s v="10/2019"/>
    <s v="CINV.000024644"/>
    <d v="2019-11-07T00:00:00"/>
  </r>
  <r>
    <x v="126"/>
    <x v="126"/>
    <x v="0"/>
    <x v="34"/>
    <n v="-4447.1099999999997"/>
    <s v="10/2019"/>
    <s v="CINV.000024646"/>
    <d v="2019-11-07T00:00:00"/>
  </r>
  <r>
    <x v="126"/>
    <x v="126"/>
    <x v="0"/>
    <x v="34"/>
    <n v="19.89"/>
    <s v="10/2019"/>
    <s v="CINV.000024647"/>
    <d v="2019-11-07T00:00:00"/>
  </r>
  <r>
    <x v="126"/>
    <x v="126"/>
    <x v="0"/>
    <x v="34"/>
    <n v="-557.47"/>
    <s v="11/2019 Week 1"/>
    <s v="CINV.000025599"/>
    <d v="2019-11-13T00:00:00"/>
  </r>
  <r>
    <x v="126"/>
    <x v="126"/>
    <x v="0"/>
    <x v="34"/>
    <n v="-5512.05"/>
    <s v="11/2019 Week 2"/>
    <s v="CINV.000026362"/>
    <d v="2019-11-20T00:00:00"/>
  </r>
  <r>
    <x v="126"/>
    <x v="126"/>
    <x v="0"/>
    <x v="34"/>
    <n v="-101.95"/>
    <s v="11/2019 Week 2"/>
    <s v="CINV.000026363"/>
    <d v="2019-11-20T00:00:00"/>
  </r>
  <r>
    <x v="126"/>
    <x v="126"/>
    <x v="0"/>
    <x v="34"/>
    <n v="-6837.07"/>
    <s v="11/2019 Week 3"/>
    <s v="CINV.000027256"/>
    <d v="2019-11-26T00:00:00"/>
  </r>
  <r>
    <x v="126"/>
    <x v="126"/>
    <x v="0"/>
    <x v="34"/>
    <n v="-11449.08"/>
    <s v="11/2019 Week 4"/>
    <s v="CINV.000027920"/>
    <d v="2019-11-29T00:00:00"/>
  </r>
  <r>
    <x v="126"/>
    <x v="126"/>
    <x v="0"/>
    <x v="34"/>
    <n v="-2080.25"/>
    <s v="11/2019 Week 5"/>
    <s v="CINV.000028699"/>
    <d v="2019-12-05T00:00:00"/>
  </r>
  <r>
    <x v="126"/>
    <x v="126"/>
    <x v="0"/>
    <x v="34"/>
    <n v="-3347.15"/>
    <s v="11/2019 Week 5"/>
    <s v="CINV.000028700"/>
    <d v="2019-12-05T00:00:00"/>
  </r>
  <r>
    <x v="126"/>
    <x v="126"/>
    <x v="0"/>
    <x v="34"/>
    <n v="26.89"/>
    <s v="11/2019 Week 5"/>
    <s v="CINV.000028701"/>
    <d v="2019-12-05T00:00:00"/>
  </r>
  <r>
    <x v="126"/>
    <x v="126"/>
    <x v="0"/>
    <x v="34"/>
    <n v="-22801.65"/>
    <s v="12/2019"/>
    <s v="CINV.000030918"/>
    <d v="2020-01-09T00:00:00"/>
  </r>
  <r>
    <x v="126"/>
    <x v="126"/>
    <x v="0"/>
    <x v="34"/>
    <n v="-591.92999999999995"/>
    <s v="12/2019"/>
    <s v="CINV.000030919"/>
    <d v="2020-01-09T00:00:00"/>
  </r>
  <r>
    <x v="126"/>
    <x v="126"/>
    <x v="0"/>
    <x v="34"/>
    <n v="17.760000000000002"/>
    <s v="12/2019"/>
    <s v="CINV.000030920"/>
    <d v="2020-01-09T00:00:00"/>
  </r>
  <r>
    <x v="126"/>
    <x v="126"/>
    <x v="0"/>
    <x v="34"/>
    <n v="-9107.24"/>
    <s v="01/2020"/>
    <s v="CINV.000033085"/>
    <d v="2020-02-10T00:00:00"/>
  </r>
  <r>
    <x v="126"/>
    <x v="126"/>
    <x v="0"/>
    <x v="34"/>
    <n v="-5121.96"/>
    <s v="01/2020"/>
    <s v="CINV.000033087"/>
    <d v="2020-02-10T00:00:00"/>
  </r>
  <r>
    <x v="126"/>
    <x v="126"/>
    <x v="0"/>
    <x v="34"/>
    <n v="39.96"/>
    <s v="01/2020"/>
    <s v="CINV.000033088"/>
    <d v="2020-02-10T00:00:00"/>
  </r>
  <r>
    <x v="126"/>
    <x v="126"/>
    <x v="0"/>
    <x v="34"/>
    <n v="-10560.9"/>
    <s v="02/2020"/>
    <s v="CINV.000035108"/>
    <d v="2020-03-05T00:00:00"/>
  </r>
  <r>
    <x v="126"/>
    <x v="126"/>
    <x v="0"/>
    <x v="34"/>
    <n v="-11066.57"/>
    <s v="03/2020"/>
    <s v="CINV.000036942"/>
    <d v="2020-04-06T00:00:00"/>
  </r>
  <r>
    <x v="126"/>
    <x v="126"/>
    <x v="0"/>
    <x v="34"/>
    <n v="-1174.24"/>
    <s v="03/2020"/>
    <s v="CINV.000036943"/>
    <d v="2020-04-06T00:00:00"/>
  </r>
  <r>
    <x v="126"/>
    <x v="126"/>
    <x v="0"/>
    <x v="34"/>
    <n v="-7365.29"/>
    <s v="04/2020"/>
    <s v="CINV.000038522"/>
    <d v="2020-05-11T00:00:00"/>
  </r>
  <r>
    <x v="126"/>
    <x v="126"/>
    <x v="0"/>
    <x v="34"/>
    <n v="-1505.05"/>
    <s v="04/2020"/>
    <s v="CINV.000038523"/>
    <d v="2020-05-11T00:00:00"/>
  </r>
  <r>
    <x v="126"/>
    <x v="126"/>
    <x v="0"/>
    <x v="34"/>
    <n v="-10.32"/>
    <s v="04/2020"/>
    <s v="CINV.000038524"/>
    <d v="2020-05-11T00:00:00"/>
  </r>
  <r>
    <x v="126"/>
    <x v="126"/>
    <x v="0"/>
    <x v="34"/>
    <n v="-16228.3"/>
    <s v="05/2020"/>
    <s v="CINV.000039759"/>
    <d v="2020-06-04T00:00:00"/>
  </r>
  <r>
    <x v="126"/>
    <x v="126"/>
    <x v="0"/>
    <x v="34"/>
    <n v="-21286.07"/>
    <s v="06/2020"/>
    <s v="CINV.000041715"/>
    <d v="2020-06-30T00:00:00"/>
  </r>
  <r>
    <x v="126"/>
    <x v="126"/>
    <x v="0"/>
    <x v="34"/>
    <n v="-28.55"/>
    <s v="06/2020"/>
    <s v="CINV.000041716"/>
    <d v="2020-06-30T00:00:00"/>
  </r>
  <r>
    <x v="126"/>
    <x v="126"/>
    <x v="0"/>
    <x v="34"/>
    <n v="0.84"/>
    <s v="06/2020"/>
    <s v="CINV.000041717"/>
    <d v="2020-06-30T00:00:00"/>
  </r>
  <r>
    <x v="126"/>
    <x v="126"/>
    <x v="0"/>
    <x v="34"/>
    <n v="-17330.88"/>
    <s v="07/2020"/>
    <s v="CINV.000043094"/>
    <d v="2020-08-10T00:00:00"/>
  </r>
  <r>
    <x v="126"/>
    <x v="126"/>
    <x v="0"/>
    <x v="34"/>
    <n v="-22.72"/>
    <s v="07/2020"/>
    <s v="CINV.000043435"/>
    <d v="2020-08-10T00:00:00"/>
  </r>
  <r>
    <x v="126"/>
    <x v="126"/>
    <x v="0"/>
    <x v="34"/>
    <n v="0.68"/>
    <s v="07/2020"/>
    <s v="CINV.000043437"/>
    <d v="2020-08-10T00:00:00"/>
  </r>
  <r>
    <x v="126"/>
    <x v="126"/>
    <x v="0"/>
    <x v="34"/>
    <n v="-12543.19"/>
    <s v="08/2020"/>
    <s v="CINV.000044506"/>
    <d v="2020-09-08T00:00:00"/>
  </r>
  <r>
    <x v="126"/>
    <x v="126"/>
    <x v="0"/>
    <x v="34"/>
    <n v="-46.96"/>
    <s v="08/2020"/>
    <s v="CINV.000044872"/>
    <d v="2020-09-08T00:00:00"/>
  </r>
  <r>
    <x v="126"/>
    <x v="126"/>
    <x v="0"/>
    <x v="34"/>
    <n v="0.97"/>
    <s v="08/2020"/>
    <s v="CINV.000044959"/>
    <d v="2020-09-08T00:00:00"/>
  </r>
  <r>
    <x v="126"/>
    <x v="126"/>
    <x v="0"/>
    <x v="34"/>
    <n v="-11178.87"/>
    <s v="09/2020"/>
    <s v="CINV.000046058"/>
    <d v="2020-10-08T00:00:00"/>
  </r>
  <r>
    <x v="126"/>
    <x v="126"/>
    <x v="0"/>
    <x v="34"/>
    <n v="-1313.71"/>
    <s v="09/2020"/>
    <s v="CINV.000046059"/>
    <d v="2020-10-08T00:00:00"/>
  </r>
  <r>
    <x v="126"/>
    <x v="126"/>
    <x v="0"/>
    <x v="34"/>
    <n v="12.97"/>
    <s v="09/2020"/>
    <s v="CINV.000046060"/>
    <d v="2020-10-08T00:00:00"/>
  </r>
  <r>
    <x v="126"/>
    <x v="126"/>
    <x v="0"/>
    <x v="34"/>
    <n v="-1250.49"/>
    <s v="09/2020"/>
    <s v="CINV.000046061"/>
    <d v="2020-10-08T00:00:00"/>
  </r>
  <r>
    <x v="126"/>
    <x v="126"/>
    <x v="0"/>
    <x v="34"/>
    <n v="-14913.13"/>
    <s v="10/2020"/>
    <s v="CINV.000047554"/>
    <d v="2020-11-09T00:00:00"/>
  </r>
  <r>
    <x v="126"/>
    <x v="126"/>
    <x v="0"/>
    <x v="34"/>
    <n v="-991.24"/>
    <s v="10/2020"/>
    <s v="CINV.000047633"/>
    <d v="2020-11-09T00:00:00"/>
  </r>
  <r>
    <x v="126"/>
    <x v="126"/>
    <x v="0"/>
    <x v="34"/>
    <n v="-50.48"/>
    <s v="10/2020"/>
    <s v="CINV.000047863"/>
    <d v="2020-11-09T00:00:00"/>
  </r>
  <r>
    <x v="126"/>
    <x v="126"/>
    <x v="0"/>
    <x v="34"/>
    <n v="1.52"/>
    <s v="10/2020"/>
    <s v="CINV.000047864"/>
    <d v="2020-11-09T00:00:00"/>
  </r>
  <r>
    <x v="126"/>
    <x v="126"/>
    <x v="0"/>
    <x v="34"/>
    <n v="-5058.13"/>
    <s v="11/2020 Week 1"/>
    <s v="CINV.000048531"/>
    <d v="2020-11-16T00:00:00"/>
  </r>
  <r>
    <x v="126"/>
    <x v="126"/>
    <x v="0"/>
    <x v="34"/>
    <n v="-5054.37"/>
    <s v="11/2020 Week 2"/>
    <s v="CINV.000049286"/>
    <d v="2020-11-20T00:00:00"/>
  </r>
  <r>
    <x v="126"/>
    <x v="126"/>
    <x v="0"/>
    <x v="34"/>
    <n v="-9223.5"/>
    <s v="11/2020 Week 3"/>
    <s v="CINV.000049931"/>
    <d v="2020-11-30T00:00:00"/>
  </r>
  <r>
    <x v="126"/>
    <x v="126"/>
    <x v="0"/>
    <x v="34"/>
    <n v="-3265.46"/>
    <s v="11/2020 Week 4"/>
    <s v="CINV.000050642"/>
    <d v="2020-12-03T00:00:00"/>
  </r>
  <r>
    <x v="126"/>
    <x v="126"/>
    <x v="0"/>
    <x v="34"/>
    <n v="-559.41999999999996"/>
    <s v="11/2020 Week 5"/>
    <s v="CINV.000051468"/>
    <d v="2020-12-08T00:00:00"/>
  </r>
  <r>
    <x v="126"/>
    <x v="126"/>
    <x v="0"/>
    <x v="34"/>
    <n v="-6776.08"/>
    <s v="12/2020"/>
    <s v="CINV.000052615"/>
    <d v="2021-01-12T00:00:00"/>
  </r>
  <r>
    <x v="126"/>
    <x v="126"/>
    <x v="0"/>
    <x v="34"/>
    <n v="-705.25"/>
    <s v="12/2020"/>
    <s v="CINV.000052836"/>
    <d v="2021-01-12T00:00:00"/>
  </r>
  <r>
    <x v="126"/>
    <x v="126"/>
    <x v="0"/>
    <x v="34"/>
    <n v="16.96"/>
    <s v="12/2020"/>
    <s v="CINV.000052837"/>
    <d v="2021-01-12T00:00:00"/>
  </r>
  <r>
    <x v="126"/>
    <x v="126"/>
    <x v="0"/>
    <x v="34"/>
    <n v="-9850.8700000000008"/>
    <s v="01/2021"/>
    <s v="CINV.000053954"/>
    <d v="2021-02-08T00:00:00"/>
  </r>
  <r>
    <x v="126"/>
    <x v="126"/>
    <x v="0"/>
    <x v="34"/>
    <n v="-422.98"/>
    <s v="01/2021"/>
    <s v="CINV.000054089"/>
    <d v="2021-02-08T00:00:00"/>
  </r>
  <r>
    <x v="126"/>
    <x v="126"/>
    <x v="0"/>
    <x v="34"/>
    <n v="-10476.92"/>
    <s v="02/2021"/>
    <s v="CINV.000055123"/>
    <d v="2021-03-08T00:00:00"/>
  </r>
  <r>
    <x v="126"/>
    <x v="126"/>
    <x v="0"/>
    <x v="34"/>
    <n v="-3349.09"/>
    <s v="03/2021"/>
    <s v="CINV.000056556"/>
    <d v="2021-04-06T00:00:00"/>
  </r>
  <r>
    <x v="126"/>
    <x v="126"/>
    <x v="0"/>
    <x v="34"/>
    <n v="-5219.8999999999996"/>
    <s v="03/2021"/>
    <s v="CINV.000056557"/>
    <d v="2021-04-06T00:00:00"/>
  </r>
  <r>
    <x v="126"/>
    <x v="126"/>
    <x v="0"/>
    <x v="34"/>
    <n v="153.77000000000001"/>
    <s v="03/2021"/>
    <s v="CINV.000056559"/>
    <d v="2021-04-06T00:00:00"/>
  </r>
  <r>
    <x v="126"/>
    <x v="126"/>
    <x v="0"/>
    <x v="34"/>
    <n v="-16406.89"/>
    <s v="04/2021"/>
    <s v="CINV.000058015"/>
    <d v="2021-05-11T00:00:00"/>
  </r>
  <r>
    <x v="126"/>
    <x v="126"/>
    <x v="0"/>
    <x v="34"/>
    <n v="-22813.74"/>
    <s v="05/2021"/>
    <s v="CINV.000059246"/>
    <d v="2021-06-07T00:00:00"/>
  </r>
  <r>
    <x v="126"/>
    <x v="126"/>
    <x v="0"/>
    <x v="34"/>
    <n v="-276.47000000000003"/>
    <s v="05/2021"/>
    <s v="CINV.000059247"/>
    <d v="2021-06-07T00:00:00"/>
  </r>
  <r>
    <x v="126"/>
    <x v="126"/>
    <x v="0"/>
    <x v="34"/>
    <n v="8.2899999999999991"/>
    <s v="05/2021"/>
    <s v="CINV.000059248"/>
    <d v="2021-06-07T00:00:00"/>
  </r>
  <r>
    <x v="126"/>
    <x v="126"/>
    <x v="0"/>
    <x v="34"/>
    <n v="-31168.66"/>
    <s v="06/2021"/>
    <s v="CINV.000060762"/>
    <d v="2021-06-30T00:00:00"/>
  </r>
  <r>
    <x v="126"/>
    <x v="126"/>
    <x v="0"/>
    <x v="34"/>
    <n v="-177.1"/>
    <s v="06/2021"/>
    <s v="CINV.000060763"/>
    <d v="2021-06-30T00:00:00"/>
  </r>
  <r>
    <x v="126"/>
    <x v="126"/>
    <x v="0"/>
    <x v="34"/>
    <n v="1.19"/>
    <s v="06/2021"/>
    <s v="CINV.000060764"/>
    <d v="2021-06-30T00:00:00"/>
  </r>
  <r>
    <x v="109"/>
    <x v="109"/>
    <x v="0"/>
    <x v="34"/>
    <n v="1213594.3999999999"/>
    <m/>
    <s v="CINV.000001513"/>
    <d v="2018-12-31T00:00:00"/>
  </r>
  <r>
    <x v="109"/>
    <x v="109"/>
    <x v="0"/>
    <x v="34"/>
    <n v="-7170.28"/>
    <s v="2018-12"/>
    <s v="CINV.000002475"/>
    <d v="2019-01-01T00:00:00"/>
  </r>
  <r>
    <x v="109"/>
    <x v="109"/>
    <x v="0"/>
    <x v="34"/>
    <n v="301.02"/>
    <s v="2018-12"/>
    <s v="CINV.000002476"/>
    <d v="2019-01-01T00:00:00"/>
  </r>
  <r>
    <x v="109"/>
    <x v="109"/>
    <x v="0"/>
    <x v="34"/>
    <n v="-2541.85"/>
    <s v="2018-12"/>
    <s v="CINV.000002477"/>
    <d v="2019-01-01T00:00:00"/>
  </r>
  <r>
    <x v="109"/>
    <x v="109"/>
    <x v="0"/>
    <x v="34"/>
    <n v="-71252.2"/>
    <s v="2019-01"/>
    <s v="CINV.000003069"/>
    <d v="2019-01-02T00:00:00"/>
  </r>
  <r>
    <x v="109"/>
    <x v="109"/>
    <x v="0"/>
    <x v="34"/>
    <n v="-31017.360000000001"/>
    <s v="2019-02"/>
    <s v="CINV.000004496"/>
    <d v="2019-02-12T00:00:00"/>
  </r>
  <r>
    <x v="109"/>
    <x v="109"/>
    <x v="0"/>
    <x v="34"/>
    <n v="-0.03"/>
    <s v="2019-02"/>
    <s v="CINV.000004499"/>
    <d v="2019-02-12T00:00:00"/>
  </r>
  <r>
    <x v="109"/>
    <x v="109"/>
    <x v="0"/>
    <x v="34"/>
    <n v="-20338.86"/>
    <s v="2019-02"/>
    <s v="CINV.000004500"/>
    <d v="2019-02-12T00:00:00"/>
  </r>
  <r>
    <x v="109"/>
    <x v="109"/>
    <x v="0"/>
    <x v="34"/>
    <n v="559.72"/>
    <s v="2019-02"/>
    <s v="CINV.000004501"/>
    <d v="2019-02-12T00:00:00"/>
  </r>
  <r>
    <x v="109"/>
    <x v="109"/>
    <x v="0"/>
    <x v="34"/>
    <n v="0.03"/>
    <s v="10/28"/>
    <s v="CINV.000007620"/>
    <d v="2019-03-01T00:00:00"/>
  </r>
  <r>
    <x v="109"/>
    <x v="109"/>
    <x v="0"/>
    <x v="34"/>
    <n v="-26185.62"/>
    <s v="Distribution for February"/>
    <s v="CINV.000008563"/>
    <d v="2019-03-31T00:00:00"/>
  </r>
  <r>
    <x v="109"/>
    <x v="109"/>
    <x v="0"/>
    <x v="34"/>
    <n v="-0.02"/>
    <s v="Distribution for February"/>
    <s v="CINV.000008564"/>
    <d v="2019-03-31T00:00:00"/>
  </r>
  <r>
    <x v="109"/>
    <x v="109"/>
    <x v="0"/>
    <x v="34"/>
    <n v="-98.47"/>
    <s v="Distribution for February"/>
    <s v="CINV.000008565"/>
    <d v="2019-03-31T00:00:00"/>
  </r>
  <r>
    <x v="109"/>
    <x v="109"/>
    <x v="0"/>
    <x v="34"/>
    <n v="2.96"/>
    <s v="Distribution for February"/>
    <s v="CINV.000008566"/>
    <d v="2019-03-31T00:00:00"/>
  </r>
  <r>
    <x v="109"/>
    <x v="109"/>
    <x v="0"/>
    <x v="34"/>
    <n v="-43046.64"/>
    <s v="03/2019"/>
    <s v="CINV.000009034"/>
    <d v="2019-04-03T00:00:00"/>
  </r>
  <r>
    <x v="109"/>
    <x v="109"/>
    <x v="0"/>
    <x v="34"/>
    <n v="-2260.59"/>
    <s v="03/2019"/>
    <s v="CINV.000009035"/>
    <d v="2019-04-03T00:00:00"/>
  </r>
  <r>
    <x v="109"/>
    <x v="109"/>
    <x v="0"/>
    <x v="34"/>
    <n v="67.819999999999993"/>
    <s v="03/2019"/>
    <s v="CINV.000009036"/>
    <d v="2019-04-03T00:00:00"/>
  </r>
  <r>
    <x v="109"/>
    <x v="109"/>
    <x v="0"/>
    <x v="34"/>
    <n v="-37290.76"/>
    <s v="04/2019"/>
    <s v="CINV.000010979"/>
    <d v="2019-05-07T00:00:00"/>
  </r>
  <r>
    <x v="109"/>
    <x v="109"/>
    <x v="0"/>
    <x v="34"/>
    <n v="-734.98"/>
    <s v="04/2019"/>
    <s v="CINV.000010980"/>
    <d v="2019-05-07T00:00:00"/>
  </r>
  <r>
    <x v="109"/>
    <x v="109"/>
    <x v="0"/>
    <x v="34"/>
    <n v="19.809999999999999"/>
    <s v="04/2019"/>
    <s v="CINV.000010981"/>
    <d v="2019-05-07T00:00:00"/>
  </r>
  <r>
    <x v="109"/>
    <x v="109"/>
    <x v="0"/>
    <x v="34"/>
    <n v="-25850.97"/>
    <s v="05/2019"/>
    <s v="CINV.000013376"/>
    <d v="2019-06-07T00:00:00"/>
  </r>
  <r>
    <x v="109"/>
    <x v="109"/>
    <x v="0"/>
    <x v="34"/>
    <n v="-9.9700000000000006"/>
    <s v="05/2019"/>
    <s v="CINV.000013377"/>
    <d v="2019-06-07T00:00:00"/>
  </r>
  <r>
    <x v="109"/>
    <x v="109"/>
    <x v="0"/>
    <x v="34"/>
    <n v="-756.37"/>
    <s v="05/2019"/>
    <s v="CINV.000013378"/>
    <d v="2019-06-07T00:00:00"/>
  </r>
  <r>
    <x v="109"/>
    <x v="109"/>
    <x v="0"/>
    <x v="34"/>
    <n v="-38344.1"/>
    <s v="06/2019"/>
    <s v="CINV.000015508"/>
    <d v="2019-06-30T00:00:00"/>
  </r>
  <r>
    <x v="109"/>
    <x v="109"/>
    <x v="0"/>
    <x v="34"/>
    <n v="263.8"/>
    <s v="06/2019"/>
    <s v="CINV.000015509"/>
    <d v="2019-06-30T00:00:00"/>
  </r>
  <r>
    <x v="109"/>
    <x v="109"/>
    <x v="0"/>
    <x v="34"/>
    <n v="0.5"/>
    <s v="06/2019"/>
    <s v="CINV.000015510"/>
    <d v="2019-06-30T00:00:00"/>
  </r>
  <r>
    <x v="109"/>
    <x v="109"/>
    <x v="0"/>
    <x v="34"/>
    <n v="-144.81"/>
    <s v="06/2019"/>
    <s v="CINV.000015511"/>
    <d v="2019-06-30T00:00:00"/>
  </r>
  <r>
    <x v="109"/>
    <x v="109"/>
    <x v="0"/>
    <x v="34"/>
    <n v="-0.04"/>
    <s v="06/2019"/>
    <s v="CINV.000015512"/>
    <d v="2019-06-30T00:00:00"/>
  </r>
  <r>
    <x v="109"/>
    <x v="109"/>
    <x v="0"/>
    <x v="34"/>
    <n v="-38462.07"/>
    <s v="07/2019"/>
    <s v="CINV.000017719"/>
    <d v="2019-08-09T00:00:00"/>
  </r>
  <r>
    <x v="109"/>
    <x v="109"/>
    <x v="0"/>
    <x v="34"/>
    <n v="-7.0000000000000007E-2"/>
    <s v="07/2019"/>
    <s v="CINV.000017720"/>
    <d v="2019-08-09T00:00:00"/>
  </r>
  <r>
    <x v="109"/>
    <x v="109"/>
    <x v="0"/>
    <x v="34"/>
    <n v="-27703.52"/>
    <s v="08/2019"/>
    <s v="CINV.000020418"/>
    <d v="2019-08-31T00:00:00"/>
  </r>
  <r>
    <x v="109"/>
    <x v="109"/>
    <x v="0"/>
    <x v="34"/>
    <n v="-66.03"/>
    <s v="08/2019"/>
    <s v="CINV.000020419"/>
    <d v="2019-08-31T00:00:00"/>
  </r>
  <r>
    <x v="109"/>
    <x v="109"/>
    <x v="0"/>
    <x v="34"/>
    <n v="-23928.880000000001"/>
    <s v="09/2019"/>
    <s v="CINV.000022052"/>
    <d v="2019-10-08T00:00:00"/>
  </r>
  <r>
    <x v="109"/>
    <x v="109"/>
    <x v="0"/>
    <x v="34"/>
    <n v="-1682.88"/>
    <s v="09/2019"/>
    <s v="CINV.000022053"/>
    <d v="2019-10-08T00:00:00"/>
  </r>
  <r>
    <x v="109"/>
    <x v="109"/>
    <x v="0"/>
    <x v="34"/>
    <n v="50.49"/>
    <s v="09/2019"/>
    <s v="CINV.000022054"/>
    <d v="2019-10-08T00:00:00"/>
  </r>
  <r>
    <x v="109"/>
    <x v="109"/>
    <x v="0"/>
    <x v="34"/>
    <n v="-184070.81"/>
    <s v="10/2019"/>
    <s v="CINV.000024650"/>
    <d v="2019-11-07T00:00:00"/>
  </r>
  <r>
    <x v="109"/>
    <x v="109"/>
    <x v="0"/>
    <x v="34"/>
    <n v="-22249.87"/>
    <s v="10/2019"/>
    <s v="CINV.000024651"/>
    <d v="2019-11-07T00:00:00"/>
  </r>
  <r>
    <x v="109"/>
    <x v="109"/>
    <x v="0"/>
    <x v="34"/>
    <n v="-5806.46"/>
    <s v="10/2019"/>
    <s v="CINV.000024653"/>
    <d v="2019-11-07T00:00:00"/>
  </r>
  <r>
    <x v="109"/>
    <x v="109"/>
    <x v="0"/>
    <x v="34"/>
    <n v="25.98"/>
    <s v="10/2019"/>
    <s v="CINV.000024654"/>
    <d v="2019-11-07T00:00:00"/>
  </r>
  <r>
    <x v="109"/>
    <x v="109"/>
    <x v="0"/>
    <x v="34"/>
    <n v="-727.87"/>
    <s v="11/2019 Week 1"/>
    <s v="CINV.000025602"/>
    <d v="2019-11-13T00:00:00"/>
  </r>
  <r>
    <x v="109"/>
    <x v="109"/>
    <x v="0"/>
    <x v="34"/>
    <n v="-7196.93"/>
    <s v="11/2019 Week 2"/>
    <s v="CINV.000026367"/>
    <d v="2019-11-20T00:00:00"/>
  </r>
  <r>
    <x v="109"/>
    <x v="109"/>
    <x v="0"/>
    <x v="34"/>
    <n v="-133.12"/>
    <s v="11/2019 Week 2"/>
    <s v="CINV.000026368"/>
    <d v="2019-11-20T00:00:00"/>
  </r>
  <r>
    <x v="109"/>
    <x v="109"/>
    <x v="0"/>
    <x v="34"/>
    <n v="-8926.9599999999991"/>
    <s v="11/2019 Week 3"/>
    <s v="CINV.000027259"/>
    <d v="2019-11-26T00:00:00"/>
  </r>
  <r>
    <x v="109"/>
    <x v="109"/>
    <x v="0"/>
    <x v="34"/>
    <n v="-14948.73"/>
    <s v="11/2019 Week 4"/>
    <s v="CINV.000027925"/>
    <d v="2019-11-29T00:00:00"/>
  </r>
  <r>
    <x v="109"/>
    <x v="109"/>
    <x v="0"/>
    <x v="34"/>
    <n v="-2716.12"/>
    <s v="11/2019 Week 5"/>
    <s v="CINV.000028704"/>
    <d v="2019-12-05T00:00:00"/>
  </r>
  <r>
    <x v="109"/>
    <x v="109"/>
    <x v="0"/>
    <x v="34"/>
    <n v="-4370.28"/>
    <s v="11/2019 Week 5"/>
    <s v="CINV.000028705"/>
    <d v="2019-12-05T00:00:00"/>
  </r>
  <r>
    <x v="109"/>
    <x v="109"/>
    <x v="0"/>
    <x v="34"/>
    <n v="35.11"/>
    <s v="11/2019 Week 5"/>
    <s v="CINV.000028706"/>
    <d v="2019-12-05T00:00:00"/>
  </r>
  <r>
    <x v="109"/>
    <x v="109"/>
    <x v="0"/>
    <x v="34"/>
    <n v="-29771.45"/>
    <s v="12/2019"/>
    <s v="CINV.000030923"/>
    <d v="2020-01-09T00:00:00"/>
  </r>
  <r>
    <x v="109"/>
    <x v="109"/>
    <x v="0"/>
    <x v="34"/>
    <n v="-772.86"/>
    <s v="12/2019"/>
    <s v="CINV.000030924"/>
    <d v="2020-01-09T00:00:00"/>
  </r>
  <r>
    <x v="109"/>
    <x v="109"/>
    <x v="0"/>
    <x v="34"/>
    <n v="23.19"/>
    <s v="12/2019"/>
    <s v="CINV.000030925"/>
    <d v="2020-01-09T00:00:00"/>
  </r>
  <r>
    <x v="109"/>
    <x v="109"/>
    <x v="0"/>
    <x v="34"/>
    <n v="-11891.06"/>
    <s v="01/2020"/>
    <s v="CINV.000033090"/>
    <d v="2020-02-10T00:00:00"/>
  </r>
  <r>
    <x v="109"/>
    <x v="109"/>
    <x v="0"/>
    <x v="34"/>
    <n v="-6687.6"/>
    <s v="01/2020"/>
    <s v="CINV.000033092"/>
    <d v="2020-02-10T00:00:00"/>
  </r>
  <r>
    <x v="109"/>
    <x v="109"/>
    <x v="0"/>
    <x v="34"/>
    <n v="52.18"/>
    <s v="01/2020"/>
    <s v="CINV.000033093"/>
    <d v="2020-02-10T00:00:00"/>
  </r>
  <r>
    <x v="109"/>
    <x v="109"/>
    <x v="0"/>
    <x v="34"/>
    <n v="-13789.06"/>
    <s v="02/2020"/>
    <s v="CINV.000035113"/>
    <d v="2020-03-05T00:00:00"/>
  </r>
  <r>
    <x v="109"/>
    <x v="109"/>
    <x v="0"/>
    <x v="34"/>
    <n v="-14449.3"/>
    <s v="03/2020"/>
    <s v="CINV.000036946"/>
    <d v="2020-04-06T00:00:00"/>
  </r>
  <r>
    <x v="109"/>
    <x v="109"/>
    <x v="0"/>
    <x v="34"/>
    <n v="-1533.16"/>
    <s v="03/2020"/>
    <s v="CINV.000036947"/>
    <d v="2020-04-06T00:00:00"/>
  </r>
  <r>
    <x v="109"/>
    <x v="109"/>
    <x v="0"/>
    <x v="34"/>
    <n v="-9616.65"/>
    <s v="04/2020"/>
    <s v="CINV.000038527"/>
    <d v="2020-05-11T00:00:00"/>
  </r>
  <r>
    <x v="109"/>
    <x v="109"/>
    <x v="0"/>
    <x v="34"/>
    <n v="-1965.11"/>
    <s v="04/2020"/>
    <s v="CINV.000038528"/>
    <d v="2020-05-11T00:00:00"/>
  </r>
  <r>
    <x v="109"/>
    <x v="109"/>
    <x v="0"/>
    <x v="34"/>
    <n v="-13.48"/>
    <s v="04/2020"/>
    <s v="CINV.000038529"/>
    <d v="2020-05-11T00:00:00"/>
  </r>
  <r>
    <x v="109"/>
    <x v="109"/>
    <x v="0"/>
    <x v="34"/>
    <n v="-21188.82"/>
    <s v="05/2020"/>
    <s v="CINV.000039764"/>
    <d v="2020-06-04T00:00:00"/>
  </r>
  <r>
    <x v="109"/>
    <x v="109"/>
    <x v="0"/>
    <x v="34"/>
    <n v="-27792.6"/>
    <s v="06/2020"/>
    <s v="CINV.000041720"/>
    <d v="2020-06-30T00:00:00"/>
  </r>
  <r>
    <x v="109"/>
    <x v="109"/>
    <x v="0"/>
    <x v="34"/>
    <n v="-37.270000000000003"/>
    <s v="06/2020"/>
    <s v="CINV.000041721"/>
    <d v="2020-06-30T00:00:00"/>
  </r>
  <r>
    <x v="109"/>
    <x v="109"/>
    <x v="0"/>
    <x v="34"/>
    <n v="1.0900000000000001"/>
    <s v="06/2020"/>
    <s v="CINV.000041722"/>
    <d v="2020-06-30T00:00:00"/>
  </r>
  <r>
    <x v="109"/>
    <x v="109"/>
    <x v="0"/>
    <x v="34"/>
    <n v="-22628.43"/>
    <s v="07/2020"/>
    <s v="CINV.000043095"/>
    <d v="2020-08-10T00:00:00"/>
  </r>
  <r>
    <x v="109"/>
    <x v="109"/>
    <x v="0"/>
    <x v="34"/>
    <n v="-29.67"/>
    <s v="07/2020"/>
    <s v="CINV.000043438"/>
    <d v="2020-08-10T00:00:00"/>
  </r>
  <r>
    <x v="109"/>
    <x v="109"/>
    <x v="0"/>
    <x v="34"/>
    <n v="0.89"/>
    <s v="07/2020"/>
    <s v="CINV.000043440"/>
    <d v="2020-08-10T00:00:00"/>
  </r>
  <r>
    <x v="109"/>
    <x v="109"/>
    <x v="0"/>
    <x v="34"/>
    <n v="-16377.29"/>
    <s v="08/2020"/>
    <s v="CINV.000044796"/>
    <d v="2020-09-08T00:00:00"/>
  </r>
  <r>
    <x v="109"/>
    <x v="109"/>
    <x v="0"/>
    <x v="34"/>
    <n v="-61.31"/>
    <s v="08/2020"/>
    <s v="CINV.000044873"/>
    <d v="2020-09-08T00:00:00"/>
  </r>
  <r>
    <x v="109"/>
    <x v="109"/>
    <x v="0"/>
    <x v="34"/>
    <n v="1.27"/>
    <s v="08/2020"/>
    <s v="CINV.000044960"/>
    <d v="2020-09-08T00:00:00"/>
  </r>
  <r>
    <x v="109"/>
    <x v="109"/>
    <x v="0"/>
    <x v="34"/>
    <n v="-14595.92"/>
    <s v="09/2020"/>
    <s v="CINV.000046062"/>
    <d v="2020-10-08T00:00:00"/>
  </r>
  <r>
    <x v="109"/>
    <x v="109"/>
    <x v="0"/>
    <x v="34"/>
    <n v="-1715.28"/>
    <s v="09/2020"/>
    <s v="CINV.000046063"/>
    <d v="2020-10-08T00:00:00"/>
  </r>
  <r>
    <x v="109"/>
    <x v="109"/>
    <x v="0"/>
    <x v="34"/>
    <n v="16.940000000000001"/>
    <s v="09/2020"/>
    <s v="CINV.000046064"/>
    <d v="2020-10-08T00:00:00"/>
  </r>
  <r>
    <x v="109"/>
    <x v="109"/>
    <x v="0"/>
    <x v="34"/>
    <n v="-1632.73"/>
    <s v="09/2020"/>
    <s v="CINV.000046065"/>
    <d v="2020-10-08T00:00:00"/>
  </r>
  <r>
    <x v="109"/>
    <x v="109"/>
    <x v="0"/>
    <x v="34"/>
    <n v="-19471.650000000001"/>
    <s v="10/2020"/>
    <s v="CINV.000047717"/>
    <d v="2020-11-09T00:00:00"/>
  </r>
  <r>
    <x v="109"/>
    <x v="109"/>
    <x v="0"/>
    <x v="34"/>
    <n v="-1294.23"/>
    <s v="10/2020"/>
    <s v="CINV.000047718"/>
    <d v="2020-11-09T00:00:00"/>
  </r>
  <r>
    <x v="109"/>
    <x v="109"/>
    <x v="0"/>
    <x v="34"/>
    <n v="-65.91"/>
    <s v="10/2020"/>
    <s v="CINV.000047865"/>
    <d v="2020-11-09T00:00:00"/>
  </r>
  <r>
    <x v="109"/>
    <x v="109"/>
    <x v="0"/>
    <x v="34"/>
    <n v="1.98"/>
    <s v="10/2020"/>
    <s v="CINV.000047866"/>
    <d v="2020-11-09T00:00:00"/>
  </r>
  <r>
    <x v="109"/>
    <x v="109"/>
    <x v="0"/>
    <x v="34"/>
    <n v="-6604.26"/>
    <s v="11/2020 Week 1"/>
    <s v="CINV.000048478"/>
    <d v="2020-11-16T00:00:00"/>
  </r>
  <r>
    <x v="109"/>
    <x v="109"/>
    <x v="0"/>
    <x v="34"/>
    <n v="-6599.35"/>
    <s v="11/2020 Week 2"/>
    <s v="CINV.000049363"/>
    <d v="2020-11-20T00:00:00"/>
  </r>
  <r>
    <x v="109"/>
    <x v="109"/>
    <x v="0"/>
    <x v="34"/>
    <n v="-12042.86"/>
    <s v="11/2020 Week 3"/>
    <s v="CINV.000049959"/>
    <d v="2020-11-30T00:00:00"/>
  </r>
  <r>
    <x v="109"/>
    <x v="109"/>
    <x v="0"/>
    <x v="34"/>
    <n v="-4263.6099999999997"/>
    <s v="11/2020 Week 4"/>
    <s v="CINV.000050655"/>
    <d v="2020-12-03T00:00:00"/>
  </r>
  <r>
    <x v="109"/>
    <x v="109"/>
    <x v="0"/>
    <x v="34"/>
    <n v="-730.42"/>
    <s v="11/2020 Week 5"/>
    <s v="CINV.000051471"/>
    <d v="2020-12-08T00:00:00"/>
  </r>
  <r>
    <x v="109"/>
    <x v="109"/>
    <x v="0"/>
    <x v="34"/>
    <n v="-8847.33"/>
    <s v="12/2020"/>
    <s v="CINV.000052616"/>
    <d v="2021-01-12T00:00:00"/>
  </r>
  <r>
    <x v="109"/>
    <x v="109"/>
    <x v="0"/>
    <x v="34"/>
    <n v="-920.82"/>
    <s v="12/2020"/>
    <s v="CINV.000052838"/>
    <d v="2021-01-12T00:00:00"/>
  </r>
  <r>
    <x v="109"/>
    <x v="109"/>
    <x v="0"/>
    <x v="34"/>
    <n v="22.15"/>
    <s v="12/2020"/>
    <s v="CINV.000052839"/>
    <d v="2021-01-12T00:00:00"/>
  </r>
  <r>
    <x v="109"/>
    <x v="109"/>
    <x v="0"/>
    <x v="34"/>
    <n v="-12861.99"/>
    <s v="01/2021"/>
    <s v="CINV.000053990"/>
    <d v="2021-02-08T00:00:00"/>
  </r>
  <r>
    <x v="109"/>
    <x v="109"/>
    <x v="0"/>
    <x v="34"/>
    <n v="-552.27"/>
    <s v="01/2021"/>
    <s v="CINV.000054079"/>
    <d v="2021-02-08T00:00:00"/>
  </r>
  <r>
    <x v="109"/>
    <x v="109"/>
    <x v="0"/>
    <x v="34"/>
    <n v="-13679.41"/>
    <s v="02/2021"/>
    <s v="CINV.000055124"/>
    <d v="2021-03-08T00:00:00"/>
  </r>
  <r>
    <x v="109"/>
    <x v="109"/>
    <x v="0"/>
    <x v="34"/>
    <n v="-4372.8"/>
    <s v="03/2021"/>
    <s v="CINV.000056562"/>
    <d v="2021-04-06T00:00:00"/>
  </r>
  <r>
    <x v="109"/>
    <x v="109"/>
    <x v="0"/>
    <x v="34"/>
    <n v="-6815.47"/>
    <s v="03/2021"/>
    <s v="CINV.000056563"/>
    <d v="2021-04-06T00:00:00"/>
  </r>
  <r>
    <x v="109"/>
    <x v="109"/>
    <x v="0"/>
    <x v="34"/>
    <n v="200.78"/>
    <s v="03/2021"/>
    <s v="CINV.000056565"/>
    <d v="2021-04-06T00:00:00"/>
  </r>
  <r>
    <x v="109"/>
    <x v="109"/>
    <x v="0"/>
    <x v="34"/>
    <n v="-21422"/>
    <s v="04/2021"/>
    <s v="CINV.000057944"/>
    <d v="2021-05-11T00:00:00"/>
  </r>
  <r>
    <x v="109"/>
    <x v="109"/>
    <x v="0"/>
    <x v="34"/>
    <n v="-29787.24"/>
    <s v="05/2021"/>
    <s v="CINV.000059252"/>
    <d v="2021-06-07T00:00:00"/>
  </r>
  <r>
    <x v="109"/>
    <x v="109"/>
    <x v="0"/>
    <x v="34"/>
    <n v="-360.98"/>
    <s v="05/2021"/>
    <s v="CINV.000059253"/>
    <d v="2021-06-07T00:00:00"/>
  </r>
  <r>
    <x v="109"/>
    <x v="109"/>
    <x v="0"/>
    <x v="34"/>
    <n v="10.83"/>
    <s v="05/2021"/>
    <s v="CINV.000059254"/>
    <d v="2021-06-07T00:00:00"/>
  </r>
  <r>
    <x v="109"/>
    <x v="109"/>
    <x v="0"/>
    <x v="34"/>
    <n v="-40696.01"/>
    <s v="06/2021"/>
    <s v="CINV.000060768"/>
    <d v="2021-06-30T00:00:00"/>
  </r>
  <r>
    <x v="109"/>
    <x v="109"/>
    <x v="0"/>
    <x v="34"/>
    <n v="-231.24"/>
    <s v="06/2021"/>
    <s v="CINV.000060769"/>
    <d v="2021-06-30T00:00:00"/>
  </r>
  <r>
    <x v="109"/>
    <x v="109"/>
    <x v="0"/>
    <x v="34"/>
    <n v="1.55"/>
    <s v="06/2021"/>
    <s v="CINV.000060770"/>
    <d v="2021-06-30T00:00:00"/>
  </r>
  <r>
    <x v="145"/>
    <x v="145"/>
    <x v="0"/>
    <x v="34"/>
    <n v="13733.59"/>
    <m/>
    <s v="CINV.000001514"/>
    <d v="2018-12-31T00:00:00"/>
  </r>
  <r>
    <x v="145"/>
    <x v="145"/>
    <x v="0"/>
    <x v="34"/>
    <n v="-81.14"/>
    <s v="2018-12"/>
    <s v="CINV.000002481"/>
    <d v="2019-01-01T00:00:00"/>
  </r>
  <r>
    <x v="145"/>
    <x v="145"/>
    <x v="0"/>
    <x v="34"/>
    <n v="3.41"/>
    <s v="2018-12"/>
    <s v="CINV.000002482"/>
    <d v="2019-01-01T00:00:00"/>
  </r>
  <r>
    <x v="145"/>
    <x v="145"/>
    <x v="0"/>
    <x v="34"/>
    <n v="-28.76"/>
    <s v="2018-12"/>
    <s v="CINV.000002483"/>
    <d v="2019-01-01T00:00:00"/>
  </r>
  <r>
    <x v="145"/>
    <x v="145"/>
    <x v="0"/>
    <x v="34"/>
    <n v="-806.32"/>
    <s v="2019-01"/>
    <s v="CINV.000003039"/>
    <d v="2019-01-02T00:00:00"/>
  </r>
  <r>
    <x v="145"/>
    <x v="145"/>
    <x v="0"/>
    <x v="34"/>
    <n v="-351.01"/>
    <s v="2019-02"/>
    <s v="CINV.000004503"/>
    <d v="2019-02-12T00:00:00"/>
  </r>
  <r>
    <x v="145"/>
    <x v="145"/>
    <x v="0"/>
    <x v="34"/>
    <n v="-230.16"/>
    <s v="2019-02"/>
    <s v="CINV.000004506"/>
    <d v="2019-02-12T00:00:00"/>
  </r>
  <r>
    <x v="145"/>
    <x v="145"/>
    <x v="0"/>
    <x v="34"/>
    <n v="6.33"/>
    <s v="2019-02"/>
    <s v="CINV.000004507"/>
    <d v="2019-02-12T00:00:00"/>
  </r>
  <r>
    <x v="145"/>
    <x v="145"/>
    <x v="0"/>
    <x v="34"/>
    <n v="-296.33"/>
    <s v="Distribution for February"/>
    <s v="CINV.000008568"/>
    <d v="2019-03-31T00:00:00"/>
  </r>
  <r>
    <x v="145"/>
    <x v="145"/>
    <x v="0"/>
    <x v="34"/>
    <n v="-1.1200000000000001"/>
    <s v="Distribution for February"/>
    <s v="CINV.000008569"/>
    <d v="2019-03-31T00:00:00"/>
  </r>
  <r>
    <x v="145"/>
    <x v="145"/>
    <x v="0"/>
    <x v="34"/>
    <n v="0.03"/>
    <s v="Distribution for February"/>
    <s v="CINV.000008570"/>
    <d v="2019-03-31T00:00:00"/>
  </r>
  <r>
    <x v="145"/>
    <x v="145"/>
    <x v="0"/>
    <x v="34"/>
    <n v="-487.13"/>
    <s v="03/2019"/>
    <s v="CINV.000009039"/>
    <d v="2019-04-03T00:00:00"/>
  </r>
  <r>
    <x v="145"/>
    <x v="145"/>
    <x v="0"/>
    <x v="34"/>
    <n v="-25.58"/>
    <s v="03/2019"/>
    <s v="CINV.000009040"/>
    <d v="2019-04-03T00:00:00"/>
  </r>
  <r>
    <x v="145"/>
    <x v="145"/>
    <x v="0"/>
    <x v="34"/>
    <n v="0.77"/>
    <s v="03/2019"/>
    <s v="CINV.000009041"/>
    <d v="2019-04-03T00:00:00"/>
  </r>
  <r>
    <x v="145"/>
    <x v="145"/>
    <x v="0"/>
    <x v="34"/>
    <n v="-422"/>
    <s v="04/2019"/>
    <s v="CINV.000010984"/>
    <d v="2019-05-07T00:00:00"/>
  </r>
  <r>
    <x v="145"/>
    <x v="145"/>
    <x v="0"/>
    <x v="34"/>
    <n v="-8.32"/>
    <s v="04/2019"/>
    <s v="CINV.000010985"/>
    <d v="2019-05-07T00:00:00"/>
  </r>
  <r>
    <x v="145"/>
    <x v="145"/>
    <x v="0"/>
    <x v="34"/>
    <n v="0.22"/>
    <s v="04/2019"/>
    <s v="CINV.000010986"/>
    <d v="2019-05-07T00:00:00"/>
  </r>
  <r>
    <x v="145"/>
    <x v="145"/>
    <x v="0"/>
    <x v="34"/>
    <n v="-292.54000000000002"/>
    <s v="05/2019"/>
    <s v="CINV.000013382"/>
    <d v="2019-06-07T00:00:00"/>
  </r>
  <r>
    <x v="145"/>
    <x v="145"/>
    <x v="0"/>
    <x v="34"/>
    <n v="-0.11"/>
    <s v="05/2019"/>
    <s v="CINV.000013383"/>
    <d v="2019-06-07T00:00:00"/>
  </r>
  <r>
    <x v="145"/>
    <x v="145"/>
    <x v="0"/>
    <x v="34"/>
    <n v="-8.56"/>
    <s v="05/2019"/>
    <s v="CINV.000013384"/>
    <d v="2019-06-07T00:00:00"/>
  </r>
  <r>
    <x v="145"/>
    <x v="145"/>
    <x v="0"/>
    <x v="34"/>
    <n v="-433.92"/>
    <s v="06/2019"/>
    <s v="CINV.000015514"/>
    <d v="2019-06-30T00:00:00"/>
  </r>
  <r>
    <x v="145"/>
    <x v="145"/>
    <x v="0"/>
    <x v="34"/>
    <n v="2.99"/>
    <s v="06/2019"/>
    <s v="CINV.000015515"/>
    <d v="2019-06-30T00:00:00"/>
  </r>
  <r>
    <x v="145"/>
    <x v="145"/>
    <x v="0"/>
    <x v="34"/>
    <n v="-1.64"/>
    <s v="06/2019"/>
    <s v="CINV.000015516"/>
    <d v="2019-06-30T00:00:00"/>
  </r>
  <r>
    <x v="145"/>
    <x v="145"/>
    <x v="0"/>
    <x v="34"/>
    <n v="0.01"/>
    <s v="06/2019"/>
    <s v="CINV.000015517"/>
    <d v="2019-06-30T00:00:00"/>
  </r>
  <r>
    <x v="145"/>
    <x v="145"/>
    <x v="0"/>
    <x v="34"/>
    <n v="-435.25"/>
    <s v="07/2019"/>
    <s v="CINV.000017723"/>
    <d v="2019-08-09T00:00:00"/>
  </r>
  <r>
    <x v="145"/>
    <x v="145"/>
    <x v="0"/>
    <x v="34"/>
    <n v="-313.51"/>
    <s v="08/2019"/>
    <s v="CINV.000020422"/>
    <d v="2019-08-31T00:00:00"/>
  </r>
  <r>
    <x v="145"/>
    <x v="145"/>
    <x v="0"/>
    <x v="34"/>
    <n v="-0.75"/>
    <s v="08/2019"/>
    <s v="CINV.000020423"/>
    <d v="2019-08-31T00:00:00"/>
  </r>
  <r>
    <x v="145"/>
    <x v="145"/>
    <x v="0"/>
    <x v="34"/>
    <n v="-270.79000000000002"/>
    <s v="09/2019"/>
    <s v="CINV.000022057"/>
    <d v="2019-10-08T00:00:00"/>
  </r>
  <r>
    <x v="145"/>
    <x v="145"/>
    <x v="0"/>
    <x v="34"/>
    <n v="-19.04"/>
    <s v="09/2019"/>
    <s v="CINV.000022058"/>
    <d v="2019-10-08T00:00:00"/>
  </r>
  <r>
    <x v="145"/>
    <x v="145"/>
    <x v="0"/>
    <x v="34"/>
    <n v="0.56999999999999995"/>
    <s v="09/2019"/>
    <s v="CINV.000022059"/>
    <d v="2019-10-08T00:00:00"/>
  </r>
  <r>
    <x v="145"/>
    <x v="145"/>
    <x v="0"/>
    <x v="34"/>
    <n v="-251.79"/>
    <s v="10/2019"/>
    <s v="CINV.000024657"/>
    <d v="2019-11-07T00:00:00"/>
  </r>
  <r>
    <x v="145"/>
    <x v="145"/>
    <x v="0"/>
    <x v="34"/>
    <n v="-2083.0300000000002"/>
    <s v="10/2019"/>
    <s v="CINV.000024658"/>
    <d v="2019-11-07T00:00:00"/>
  </r>
  <r>
    <x v="145"/>
    <x v="145"/>
    <x v="0"/>
    <x v="34"/>
    <n v="-65.709999999999994"/>
    <s v="10/2019"/>
    <s v="CINV.000024660"/>
    <d v="2019-11-07T00:00:00"/>
  </r>
  <r>
    <x v="145"/>
    <x v="145"/>
    <x v="0"/>
    <x v="34"/>
    <n v="0.28999999999999998"/>
    <s v="10/2019"/>
    <s v="CINV.000024661"/>
    <d v="2019-11-07T00:00:00"/>
  </r>
  <r>
    <x v="145"/>
    <x v="145"/>
    <x v="0"/>
    <x v="34"/>
    <n v="-8.24"/>
    <s v="11/2019 Week 1"/>
    <s v="CINV.000025605"/>
    <d v="2019-11-13T00:00:00"/>
  </r>
  <r>
    <x v="145"/>
    <x v="145"/>
    <x v="0"/>
    <x v="34"/>
    <n v="-81.44"/>
    <s v="11/2019 Week 2"/>
    <s v="CINV.000026372"/>
    <d v="2019-11-20T00:00:00"/>
  </r>
  <r>
    <x v="145"/>
    <x v="145"/>
    <x v="0"/>
    <x v="34"/>
    <n v="-1.51"/>
    <s v="11/2019 Week 2"/>
    <s v="CINV.000026373"/>
    <d v="2019-11-20T00:00:00"/>
  </r>
  <r>
    <x v="145"/>
    <x v="145"/>
    <x v="0"/>
    <x v="34"/>
    <n v="-101.02"/>
    <s v="11/2019 Week 3"/>
    <s v="CINV.000027262"/>
    <d v="2019-11-26T00:00:00"/>
  </r>
  <r>
    <x v="145"/>
    <x v="145"/>
    <x v="0"/>
    <x v="34"/>
    <n v="-169.17"/>
    <s v="11/2019 Week 4"/>
    <s v="CINV.000027930"/>
    <d v="2019-11-29T00:00:00"/>
  </r>
  <r>
    <x v="145"/>
    <x v="145"/>
    <x v="0"/>
    <x v="34"/>
    <n v="-30.74"/>
    <s v="11/2019 Week 5"/>
    <s v="CINV.000028709"/>
    <d v="2019-12-05T00:00:00"/>
  </r>
  <r>
    <x v="145"/>
    <x v="145"/>
    <x v="0"/>
    <x v="34"/>
    <n v="-49.46"/>
    <s v="11/2019 Week 5"/>
    <s v="CINV.000028710"/>
    <d v="2019-12-05T00:00:00"/>
  </r>
  <r>
    <x v="145"/>
    <x v="145"/>
    <x v="0"/>
    <x v="34"/>
    <n v="0.4"/>
    <s v="11/2019 Week 5"/>
    <s v="CINV.000028711"/>
    <d v="2019-12-05T00:00:00"/>
  </r>
  <r>
    <x v="145"/>
    <x v="145"/>
    <x v="0"/>
    <x v="34"/>
    <n v="-336.91"/>
    <s v="12/2019"/>
    <s v="CINV.000030928"/>
    <d v="2020-01-09T00:00:00"/>
  </r>
  <r>
    <x v="145"/>
    <x v="145"/>
    <x v="0"/>
    <x v="34"/>
    <n v="-8.75"/>
    <s v="12/2019"/>
    <s v="CINV.000030929"/>
    <d v="2020-01-09T00:00:00"/>
  </r>
  <r>
    <x v="145"/>
    <x v="145"/>
    <x v="0"/>
    <x v="34"/>
    <n v="0.26"/>
    <s v="12/2019"/>
    <s v="CINV.000030930"/>
    <d v="2020-01-09T00:00:00"/>
  </r>
  <r>
    <x v="145"/>
    <x v="145"/>
    <x v="0"/>
    <x v="34"/>
    <n v="-134.56"/>
    <s v="01/2020"/>
    <s v="CINV.000033095"/>
    <d v="2020-02-10T00:00:00"/>
  </r>
  <r>
    <x v="145"/>
    <x v="145"/>
    <x v="0"/>
    <x v="34"/>
    <n v="-75.680000000000007"/>
    <s v="01/2020"/>
    <s v="CINV.000033096"/>
    <d v="2020-02-10T00:00:00"/>
  </r>
  <r>
    <x v="145"/>
    <x v="145"/>
    <x v="0"/>
    <x v="34"/>
    <n v="0.59"/>
    <s v="01/2020"/>
    <s v="CINV.000033097"/>
    <d v="2020-02-10T00:00:00"/>
  </r>
  <r>
    <x v="145"/>
    <x v="145"/>
    <x v="0"/>
    <x v="34"/>
    <n v="-156.04"/>
    <s v="02/2020"/>
    <s v="CINV.000035118"/>
    <d v="2020-03-05T00:00:00"/>
  </r>
  <r>
    <x v="145"/>
    <x v="145"/>
    <x v="0"/>
    <x v="34"/>
    <n v="-163.51"/>
    <s v="03/2020"/>
    <s v="CINV.000036950"/>
    <d v="2020-04-06T00:00:00"/>
  </r>
  <r>
    <x v="145"/>
    <x v="145"/>
    <x v="0"/>
    <x v="34"/>
    <n v="-17.350000000000001"/>
    <s v="03/2020"/>
    <s v="CINV.000036951"/>
    <d v="2020-04-06T00:00:00"/>
  </r>
  <r>
    <x v="145"/>
    <x v="145"/>
    <x v="0"/>
    <x v="34"/>
    <n v="-108.83"/>
    <s v="04/2020"/>
    <s v="CINV.000038532"/>
    <d v="2020-05-11T00:00:00"/>
  </r>
  <r>
    <x v="145"/>
    <x v="145"/>
    <x v="0"/>
    <x v="34"/>
    <n v="-22.24"/>
    <s v="04/2020"/>
    <s v="CINV.000038533"/>
    <d v="2020-05-11T00:00:00"/>
  </r>
  <r>
    <x v="145"/>
    <x v="145"/>
    <x v="0"/>
    <x v="34"/>
    <n v="-0.15"/>
    <s v="04/2020"/>
    <s v="CINV.000038535"/>
    <d v="2020-05-11T00:00:00"/>
  </r>
  <r>
    <x v="145"/>
    <x v="145"/>
    <x v="0"/>
    <x v="34"/>
    <n v="-239.78"/>
    <s v="05/2020"/>
    <s v="CINV.000039769"/>
    <d v="2020-06-04T00:00:00"/>
  </r>
  <r>
    <x v="145"/>
    <x v="145"/>
    <x v="0"/>
    <x v="34"/>
    <n v="-314.51"/>
    <s v="06/2020"/>
    <s v="CINV.000041725"/>
    <d v="2020-06-30T00:00:00"/>
  </r>
  <r>
    <x v="145"/>
    <x v="145"/>
    <x v="0"/>
    <x v="34"/>
    <n v="-0.42"/>
    <s v="06/2020"/>
    <s v="CINV.000041726"/>
    <d v="2020-06-30T00:00:00"/>
  </r>
  <r>
    <x v="145"/>
    <x v="145"/>
    <x v="0"/>
    <x v="34"/>
    <n v="0.01"/>
    <s v="06/2020"/>
    <s v="CINV.000041727"/>
    <d v="2020-06-30T00:00:00"/>
  </r>
  <r>
    <x v="145"/>
    <x v="145"/>
    <x v="0"/>
    <x v="34"/>
    <n v="-256.07"/>
    <s v="07/2020"/>
    <s v="CINV.000043164"/>
    <d v="2020-08-10T00:00:00"/>
  </r>
  <r>
    <x v="145"/>
    <x v="145"/>
    <x v="0"/>
    <x v="34"/>
    <n v="-0.34"/>
    <s v="07/2020"/>
    <s v="CINV.000043441"/>
    <d v="2020-08-10T00:00:00"/>
  </r>
  <r>
    <x v="145"/>
    <x v="145"/>
    <x v="0"/>
    <x v="34"/>
    <n v="0.01"/>
    <s v="07/2020"/>
    <s v="CINV.000043442"/>
    <d v="2020-08-10T00:00:00"/>
  </r>
  <r>
    <x v="145"/>
    <x v="145"/>
    <x v="0"/>
    <x v="34"/>
    <n v="-185.33"/>
    <s v="08/2020"/>
    <s v="CINV.000044424"/>
    <d v="2020-09-08T00:00:00"/>
  </r>
  <r>
    <x v="145"/>
    <x v="145"/>
    <x v="0"/>
    <x v="34"/>
    <n v="-0.69"/>
    <s v="08/2020"/>
    <s v="CINV.000044874"/>
    <d v="2020-09-08T00:00:00"/>
  </r>
  <r>
    <x v="145"/>
    <x v="145"/>
    <x v="0"/>
    <x v="34"/>
    <n v="0.02"/>
    <s v="08/2020"/>
    <s v="CINV.000044961"/>
    <d v="2020-09-08T00:00:00"/>
  </r>
  <r>
    <x v="145"/>
    <x v="145"/>
    <x v="0"/>
    <x v="34"/>
    <n v="-165.17"/>
    <s v="09/2020"/>
    <s v="CINV.000046066"/>
    <d v="2020-10-08T00:00:00"/>
  </r>
  <r>
    <x v="145"/>
    <x v="145"/>
    <x v="0"/>
    <x v="34"/>
    <n v="-19.41"/>
    <s v="09/2020"/>
    <s v="CINV.000046067"/>
    <d v="2020-10-08T00:00:00"/>
  </r>
  <r>
    <x v="145"/>
    <x v="145"/>
    <x v="0"/>
    <x v="34"/>
    <n v="-18.48"/>
    <s v="09/2020"/>
    <s v="CINV.000046068"/>
    <d v="2020-10-08T00:00:00"/>
  </r>
  <r>
    <x v="145"/>
    <x v="145"/>
    <x v="0"/>
    <x v="34"/>
    <n v="0.19"/>
    <s v="09/2020"/>
    <s v="CINV.000046069"/>
    <d v="2020-10-08T00:00:00"/>
  </r>
  <r>
    <x v="145"/>
    <x v="145"/>
    <x v="0"/>
    <x v="34"/>
    <n v="-220.35"/>
    <s v="10/2020"/>
    <s v="CINV.000047523"/>
    <d v="2020-11-09T00:00:00"/>
  </r>
  <r>
    <x v="145"/>
    <x v="145"/>
    <x v="0"/>
    <x v="34"/>
    <n v="-14.65"/>
    <s v="10/2020"/>
    <s v="CINV.000047626"/>
    <d v="2020-11-09T00:00:00"/>
  </r>
  <r>
    <x v="145"/>
    <x v="145"/>
    <x v="0"/>
    <x v="34"/>
    <n v="-0.75"/>
    <s v="10/2020"/>
    <s v="CINV.000047867"/>
    <d v="2020-11-09T00:00:00"/>
  </r>
  <r>
    <x v="145"/>
    <x v="145"/>
    <x v="0"/>
    <x v="34"/>
    <n v="0.02"/>
    <s v="10/2020"/>
    <s v="CINV.000047868"/>
    <d v="2020-11-09T00:00:00"/>
  </r>
  <r>
    <x v="145"/>
    <x v="145"/>
    <x v="0"/>
    <x v="34"/>
    <n v="-74.739999999999995"/>
    <s v="11/2020 Week 1"/>
    <s v="CINV.000048532"/>
    <d v="2020-11-16T00:00:00"/>
  </r>
  <r>
    <x v="145"/>
    <x v="145"/>
    <x v="0"/>
    <x v="34"/>
    <n v="-74.680000000000007"/>
    <s v="11/2020 Week 2"/>
    <s v="CINV.000049319"/>
    <d v="2020-11-20T00:00:00"/>
  </r>
  <r>
    <x v="145"/>
    <x v="145"/>
    <x v="0"/>
    <x v="34"/>
    <n v="-136.28"/>
    <s v="11/2020 Week 3"/>
    <s v="CINV.000049922"/>
    <d v="2020-11-30T00:00:00"/>
  </r>
  <r>
    <x v="145"/>
    <x v="145"/>
    <x v="0"/>
    <x v="34"/>
    <n v="-48.25"/>
    <s v="11/2020 Week 4"/>
    <s v="CINV.000050601"/>
    <d v="2020-12-03T00:00:00"/>
  </r>
  <r>
    <x v="145"/>
    <x v="145"/>
    <x v="0"/>
    <x v="34"/>
    <n v="-8.27"/>
    <s v="11/2020 Week 5"/>
    <s v="CINV.000051474"/>
    <d v="2020-12-08T00:00:00"/>
  </r>
  <r>
    <x v="145"/>
    <x v="145"/>
    <x v="0"/>
    <x v="34"/>
    <n v="-100.12"/>
    <s v="12/2020"/>
    <s v="CINV.000052606"/>
    <d v="2021-01-12T00:00:00"/>
  </r>
  <r>
    <x v="145"/>
    <x v="145"/>
    <x v="0"/>
    <x v="34"/>
    <n v="-10.42"/>
    <s v="12/2020"/>
    <s v="CINV.000052840"/>
    <d v="2021-01-12T00:00:00"/>
  </r>
  <r>
    <x v="145"/>
    <x v="145"/>
    <x v="0"/>
    <x v="34"/>
    <n v="0.25"/>
    <s v="12/2020"/>
    <s v="CINV.000052841"/>
    <d v="2021-01-12T00:00:00"/>
  </r>
  <r>
    <x v="145"/>
    <x v="145"/>
    <x v="0"/>
    <x v="34"/>
    <n v="-145.55000000000001"/>
    <s v="01/2021"/>
    <s v="CINV.000053913"/>
    <d v="2021-02-08T00:00:00"/>
  </r>
  <r>
    <x v="145"/>
    <x v="145"/>
    <x v="0"/>
    <x v="34"/>
    <n v="-6.25"/>
    <s v="01/2021"/>
    <s v="CINV.000054080"/>
    <d v="2021-02-08T00:00:00"/>
  </r>
  <r>
    <x v="145"/>
    <x v="145"/>
    <x v="0"/>
    <x v="34"/>
    <n v="-154.80000000000001"/>
    <s v="02/2021"/>
    <s v="CINV.000055160"/>
    <d v="2021-03-08T00:00:00"/>
  </r>
  <r>
    <x v="145"/>
    <x v="145"/>
    <x v="0"/>
    <x v="34"/>
    <n v="-49.49"/>
    <s v="03/2021"/>
    <s v="CINV.000056568"/>
    <d v="2021-04-06T00:00:00"/>
  </r>
  <r>
    <x v="145"/>
    <x v="145"/>
    <x v="0"/>
    <x v="34"/>
    <n v="-77.13"/>
    <s v="03/2021"/>
    <s v="CINV.000056569"/>
    <d v="2021-04-06T00:00:00"/>
  </r>
  <r>
    <x v="145"/>
    <x v="145"/>
    <x v="0"/>
    <x v="34"/>
    <n v="2.27"/>
    <s v="03/2021"/>
    <s v="CINV.000056570"/>
    <d v="2021-04-06T00:00:00"/>
  </r>
  <r>
    <x v="145"/>
    <x v="145"/>
    <x v="0"/>
    <x v="34"/>
    <n v="-242.42"/>
    <s v="04/2021"/>
    <s v="CINV.000057978"/>
    <d v="2021-05-11T00:00:00"/>
  </r>
  <r>
    <x v="145"/>
    <x v="145"/>
    <x v="0"/>
    <x v="34"/>
    <n v="-337.09"/>
    <s v="05/2021"/>
    <s v="CINV.000059258"/>
    <d v="2021-06-07T00:00:00"/>
  </r>
  <r>
    <x v="145"/>
    <x v="145"/>
    <x v="0"/>
    <x v="34"/>
    <n v="-4.09"/>
    <s v="05/2021"/>
    <s v="CINV.000059259"/>
    <d v="2021-06-07T00:00:00"/>
  </r>
  <r>
    <x v="145"/>
    <x v="145"/>
    <x v="0"/>
    <x v="34"/>
    <n v="0.12"/>
    <s v="05/2021"/>
    <s v="CINV.000059260"/>
    <d v="2021-06-07T00:00:00"/>
  </r>
  <r>
    <x v="145"/>
    <x v="145"/>
    <x v="0"/>
    <x v="34"/>
    <n v="-460.53"/>
    <s v="06/2021"/>
    <s v="CINV.000060774"/>
    <d v="2021-06-30T00:00:00"/>
  </r>
  <r>
    <x v="145"/>
    <x v="145"/>
    <x v="0"/>
    <x v="34"/>
    <n v="-2.62"/>
    <s v="06/2021"/>
    <s v="CINV.000060775"/>
    <d v="2021-06-30T00:00:00"/>
  </r>
  <r>
    <x v="145"/>
    <x v="145"/>
    <x v="0"/>
    <x v="34"/>
    <n v="0.02"/>
    <s v="06/2021"/>
    <s v="CINV.000060776"/>
    <d v="2021-06-30T00:00:00"/>
  </r>
  <r>
    <x v="130"/>
    <x v="130"/>
    <x v="0"/>
    <x v="34"/>
    <n v="-10.210000000000001"/>
    <s v="07/2020"/>
    <s v="CINV.000043084"/>
    <d v="2020-08-10T00:00:00"/>
  </r>
  <r>
    <x v="130"/>
    <x v="130"/>
    <x v="0"/>
    <x v="34"/>
    <n v="-0.01"/>
    <s v="07/2020"/>
    <s v="CINV.000043443"/>
    <d v="2020-08-10T00:00:00"/>
  </r>
  <r>
    <x v="130"/>
    <x v="130"/>
    <x v="0"/>
    <x v="34"/>
    <n v="-7.39"/>
    <s v="08/2020"/>
    <s v="CINV.000044504"/>
    <d v="2020-09-08T00:00:00"/>
  </r>
  <r>
    <x v="130"/>
    <x v="130"/>
    <x v="0"/>
    <x v="34"/>
    <n v="-0.03"/>
    <s v="08/2020"/>
    <s v="CINV.000044875"/>
    <d v="2020-09-08T00:00:00"/>
  </r>
  <r>
    <x v="130"/>
    <x v="130"/>
    <x v="0"/>
    <x v="34"/>
    <n v="-6.58"/>
    <s v="09/2020"/>
    <s v="CINV.000046070"/>
    <d v="2020-10-08T00:00:00"/>
  </r>
  <r>
    <x v="130"/>
    <x v="130"/>
    <x v="0"/>
    <x v="34"/>
    <n v="-0.77"/>
    <s v="09/2020"/>
    <s v="CINV.000046071"/>
    <d v="2020-10-08T00:00:00"/>
  </r>
  <r>
    <x v="130"/>
    <x v="130"/>
    <x v="0"/>
    <x v="34"/>
    <n v="-0.74"/>
    <s v="09/2020"/>
    <s v="CINV.000046072"/>
    <d v="2020-10-08T00:00:00"/>
  </r>
  <r>
    <x v="130"/>
    <x v="130"/>
    <x v="0"/>
    <x v="34"/>
    <n v="0.01"/>
    <s v="09/2020"/>
    <s v="CINV.000046073"/>
    <d v="2020-10-08T00:00:00"/>
  </r>
  <r>
    <x v="130"/>
    <x v="130"/>
    <x v="0"/>
    <x v="34"/>
    <n v="-8.7799999999999994"/>
    <s v="10/2020"/>
    <s v="CINV.000047553"/>
    <d v="2020-11-09T00:00:00"/>
  </r>
  <r>
    <x v="130"/>
    <x v="130"/>
    <x v="0"/>
    <x v="34"/>
    <n v="-0.57999999999999996"/>
    <s v="10/2020"/>
    <s v="CINV.000047627"/>
    <d v="2020-11-09T00:00:00"/>
  </r>
  <r>
    <x v="130"/>
    <x v="130"/>
    <x v="0"/>
    <x v="34"/>
    <n v="-0.03"/>
    <s v="10/2020"/>
    <s v="CINV.000047869"/>
    <d v="2020-11-09T00:00:00"/>
  </r>
  <r>
    <x v="130"/>
    <x v="130"/>
    <x v="0"/>
    <x v="34"/>
    <n v="-2.98"/>
    <s v="11/2020 Week 1"/>
    <s v="CINV.000048533"/>
    <d v="2020-11-16T00:00:00"/>
  </r>
  <r>
    <x v="130"/>
    <x v="130"/>
    <x v="0"/>
    <x v="34"/>
    <n v="-2.98"/>
    <s v="11/2020 Week 2"/>
    <s v="CINV.000049320"/>
    <d v="2020-11-20T00:00:00"/>
  </r>
  <r>
    <x v="130"/>
    <x v="130"/>
    <x v="0"/>
    <x v="34"/>
    <n v="-5.43"/>
    <s v="11/2020 Week 3"/>
    <s v="CINV.000049923"/>
    <d v="2020-11-30T00:00:00"/>
  </r>
  <r>
    <x v="130"/>
    <x v="130"/>
    <x v="0"/>
    <x v="34"/>
    <n v="-1.92"/>
    <s v="11/2020 Week 4"/>
    <s v="CINV.000050602"/>
    <d v="2020-12-03T00:00:00"/>
  </r>
  <r>
    <x v="130"/>
    <x v="130"/>
    <x v="0"/>
    <x v="34"/>
    <n v="-0.33"/>
    <s v="11/2020 Week 5"/>
    <s v="CINV.000051477"/>
    <d v="2020-12-08T00:00:00"/>
  </r>
  <r>
    <x v="130"/>
    <x v="130"/>
    <x v="0"/>
    <x v="34"/>
    <n v="-3.99"/>
    <s v="12/2020"/>
    <s v="CINV.000052607"/>
    <d v="2021-01-12T00:00:00"/>
  </r>
  <r>
    <x v="130"/>
    <x v="130"/>
    <x v="0"/>
    <x v="34"/>
    <n v="-0.42"/>
    <s v="12/2020"/>
    <s v="CINV.000052842"/>
    <d v="2021-01-12T00:00:00"/>
  </r>
  <r>
    <x v="130"/>
    <x v="130"/>
    <x v="0"/>
    <x v="34"/>
    <n v="0.01"/>
    <s v="12/2020"/>
    <s v="CINV.000052843"/>
    <d v="2021-01-12T00:00:00"/>
  </r>
  <r>
    <x v="130"/>
    <x v="130"/>
    <x v="0"/>
    <x v="34"/>
    <n v="-5.8"/>
    <s v="01/2021"/>
    <s v="CINV.000053953"/>
    <d v="2021-02-08T00:00:00"/>
  </r>
  <r>
    <x v="130"/>
    <x v="130"/>
    <x v="0"/>
    <x v="34"/>
    <n v="-0.25"/>
    <s v="01/2021"/>
    <s v="CINV.000054081"/>
    <d v="2021-02-08T00:00:00"/>
  </r>
  <r>
    <x v="130"/>
    <x v="130"/>
    <x v="0"/>
    <x v="34"/>
    <n v="-6.17"/>
    <s v="02/2021"/>
    <s v="CINV.000055161"/>
    <d v="2021-03-08T00:00:00"/>
  </r>
  <r>
    <x v="130"/>
    <x v="130"/>
    <x v="0"/>
    <x v="34"/>
    <n v="-1.97"/>
    <s v="03/2021"/>
    <s v="CINV.000056573"/>
    <d v="2021-04-06T00:00:00"/>
  </r>
  <r>
    <x v="130"/>
    <x v="130"/>
    <x v="0"/>
    <x v="34"/>
    <n v="-3.07"/>
    <s v="03/2021"/>
    <s v="CINV.000056574"/>
    <d v="2021-04-06T00:00:00"/>
  </r>
  <r>
    <x v="130"/>
    <x v="130"/>
    <x v="0"/>
    <x v="34"/>
    <n v="0.09"/>
    <s v="03/2021"/>
    <s v="CINV.000056576"/>
    <d v="2021-04-06T00:00:00"/>
  </r>
  <r>
    <x v="130"/>
    <x v="130"/>
    <x v="0"/>
    <x v="34"/>
    <n v="-9.66"/>
    <s v="04/2021"/>
    <s v="CINV.000058011"/>
    <d v="2021-05-11T00:00:00"/>
  </r>
  <r>
    <x v="130"/>
    <x v="130"/>
    <x v="0"/>
    <x v="34"/>
    <n v="-13.43"/>
    <s v="05/2021"/>
    <s v="CINV.000059262"/>
    <d v="2021-06-07T00:00:00"/>
  </r>
  <r>
    <x v="130"/>
    <x v="130"/>
    <x v="0"/>
    <x v="34"/>
    <n v="-0.16"/>
    <s v="05/2021"/>
    <s v="CINV.000059263"/>
    <d v="2021-06-07T00:00:00"/>
  </r>
  <r>
    <x v="130"/>
    <x v="130"/>
    <x v="0"/>
    <x v="34"/>
    <n v="0.01"/>
    <s v="05/2021"/>
    <s v="CINV.000059264"/>
    <d v="2021-06-07T00:00:00"/>
  </r>
  <r>
    <x v="130"/>
    <x v="130"/>
    <x v="0"/>
    <x v="34"/>
    <n v="-18.350000000000001"/>
    <s v="06/2021"/>
    <s v="CINV.000060780"/>
    <d v="2021-06-30T00:00:00"/>
  </r>
  <r>
    <x v="130"/>
    <x v="130"/>
    <x v="0"/>
    <x v="34"/>
    <n v="-0.1"/>
    <s v="06/2021"/>
    <s v="CINV.000060781"/>
    <d v="2021-06-30T00:00:00"/>
  </r>
  <r>
    <x v="19"/>
    <x v="19"/>
    <x v="0"/>
    <x v="34"/>
    <n v="194612.49"/>
    <m/>
    <s v="CINV.000001518"/>
    <d v="2018-12-31T00:00:00"/>
  </r>
  <r>
    <x v="19"/>
    <x v="19"/>
    <x v="0"/>
    <x v="34"/>
    <n v="-1149.83"/>
    <s v="2018-12"/>
    <s v="CINV.000002488"/>
    <d v="2019-01-01T00:00:00"/>
  </r>
  <r>
    <x v="19"/>
    <x v="19"/>
    <x v="0"/>
    <x v="34"/>
    <n v="48.27"/>
    <s v="2018-12"/>
    <s v="CINV.000002489"/>
    <d v="2019-01-01T00:00:00"/>
  </r>
  <r>
    <x v="19"/>
    <x v="19"/>
    <x v="0"/>
    <x v="34"/>
    <n v="-407.61"/>
    <s v="2018-12"/>
    <s v="CINV.000002490"/>
    <d v="2019-01-01T00:00:00"/>
  </r>
  <r>
    <x v="19"/>
    <x v="19"/>
    <x v="0"/>
    <x v="34"/>
    <n v="-11426.03"/>
    <s v="2019-01"/>
    <s v="CINV.000003041"/>
    <d v="2019-01-02T00:00:00"/>
  </r>
  <r>
    <x v="19"/>
    <x v="19"/>
    <x v="0"/>
    <x v="34"/>
    <n v="-4973.96"/>
    <s v="2019-02"/>
    <s v="CINV.000004513"/>
    <d v="2019-02-12T00:00:00"/>
  </r>
  <r>
    <x v="19"/>
    <x v="19"/>
    <x v="0"/>
    <x v="34"/>
    <n v="-0.01"/>
    <s v="2019-02"/>
    <s v="CINV.000004516"/>
    <d v="2019-02-12T00:00:00"/>
  </r>
  <r>
    <x v="19"/>
    <x v="19"/>
    <x v="0"/>
    <x v="34"/>
    <n v="-3261.55"/>
    <s v="2019-02"/>
    <s v="CINV.000004517"/>
    <d v="2019-02-12T00:00:00"/>
  </r>
  <r>
    <x v="19"/>
    <x v="19"/>
    <x v="0"/>
    <x v="34"/>
    <n v="89.76"/>
    <s v="2019-02"/>
    <s v="CINV.000004518"/>
    <d v="2019-02-12T00:00:00"/>
  </r>
  <r>
    <x v="19"/>
    <x v="19"/>
    <x v="0"/>
    <x v="34"/>
    <n v="0.01"/>
    <s v="10/28"/>
    <s v="CINV.000007621"/>
    <d v="2019-03-01T00:00:00"/>
  </r>
  <r>
    <x v="19"/>
    <x v="19"/>
    <x v="0"/>
    <x v="34"/>
    <n v="-4199.1400000000003"/>
    <s v="Distribution for February"/>
    <s v="CINV.000008573"/>
    <d v="2019-03-31T00:00:00"/>
  </r>
  <r>
    <x v="19"/>
    <x v="19"/>
    <x v="0"/>
    <x v="34"/>
    <n v="-15.79"/>
    <s v="Distribution for February"/>
    <s v="CINV.000008575"/>
    <d v="2019-03-31T00:00:00"/>
  </r>
  <r>
    <x v="19"/>
    <x v="19"/>
    <x v="0"/>
    <x v="34"/>
    <n v="0.47"/>
    <s v="Distribution for February"/>
    <s v="CINV.000008576"/>
    <d v="2019-03-31T00:00:00"/>
  </r>
  <r>
    <x v="19"/>
    <x v="19"/>
    <x v="0"/>
    <x v="34"/>
    <n v="-6902.97"/>
    <s v="03/2019"/>
    <s v="CINV.000009043"/>
    <d v="2019-04-03T00:00:00"/>
  </r>
  <r>
    <x v="19"/>
    <x v="19"/>
    <x v="0"/>
    <x v="34"/>
    <n v="-362.51"/>
    <s v="03/2019"/>
    <s v="CINV.000009044"/>
    <d v="2019-04-03T00:00:00"/>
  </r>
  <r>
    <x v="19"/>
    <x v="19"/>
    <x v="0"/>
    <x v="34"/>
    <n v="10.88"/>
    <s v="03/2019"/>
    <s v="CINV.000009045"/>
    <d v="2019-04-03T00:00:00"/>
  </r>
  <r>
    <x v="19"/>
    <x v="19"/>
    <x v="0"/>
    <x v="34"/>
    <n v="-5979.96"/>
    <s v="04/2019"/>
    <s v="CINV.000010989"/>
    <d v="2019-05-07T00:00:00"/>
  </r>
  <r>
    <x v="19"/>
    <x v="19"/>
    <x v="0"/>
    <x v="34"/>
    <n v="-117.86"/>
    <s v="04/2019"/>
    <s v="CINV.000010990"/>
    <d v="2019-05-07T00:00:00"/>
  </r>
  <r>
    <x v="19"/>
    <x v="19"/>
    <x v="0"/>
    <x v="34"/>
    <n v="3.18"/>
    <s v="04/2019"/>
    <s v="CINV.000010991"/>
    <d v="2019-05-07T00:00:00"/>
  </r>
  <r>
    <x v="19"/>
    <x v="19"/>
    <x v="0"/>
    <x v="34"/>
    <n v="-4145.47"/>
    <s v="05/2019"/>
    <s v="CINV.000013389"/>
    <d v="2019-06-07T00:00:00"/>
  </r>
  <r>
    <x v="19"/>
    <x v="19"/>
    <x v="0"/>
    <x v="34"/>
    <n v="-1.6"/>
    <s v="05/2019"/>
    <s v="CINV.000013390"/>
    <d v="2019-06-07T00:00:00"/>
  </r>
  <r>
    <x v="19"/>
    <x v="19"/>
    <x v="0"/>
    <x v="34"/>
    <n v="-121.29"/>
    <s v="05/2019"/>
    <s v="CINV.000013391"/>
    <d v="2019-06-07T00:00:00"/>
  </r>
  <r>
    <x v="19"/>
    <x v="19"/>
    <x v="0"/>
    <x v="34"/>
    <n v="-6148.88"/>
    <s v="06/2019"/>
    <s v="CINV.000015524"/>
    <d v="2019-06-30T00:00:00"/>
  </r>
  <r>
    <x v="19"/>
    <x v="19"/>
    <x v="0"/>
    <x v="34"/>
    <n v="-23.22"/>
    <s v="06/2019"/>
    <s v="CINV.000015525"/>
    <d v="2019-06-30T00:00:00"/>
  </r>
  <r>
    <x v="19"/>
    <x v="19"/>
    <x v="0"/>
    <x v="34"/>
    <n v="-0.01"/>
    <s v="06/2019"/>
    <s v="CINV.000015526"/>
    <d v="2019-06-30T00:00:00"/>
  </r>
  <r>
    <x v="19"/>
    <x v="19"/>
    <x v="0"/>
    <x v="34"/>
    <n v="42.3"/>
    <s v="06/2019"/>
    <s v="CINV.000015528"/>
    <d v="2019-06-30T00:00:00"/>
  </r>
  <r>
    <x v="19"/>
    <x v="19"/>
    <x v="0"/>
    <x v="34"/>
    <n v="0.08"/>
    <s v="06/2019"/>
    <s v="CINV.000015529"/>
    <d v="2019-06-30T00:00:00"/>
  </r>
  <r>
    <x v="19"/>
    <x v="19"/>
    <x v="0"/>
    <x v="34"/>
    <n v="-6167.79"/>
    <s v="07/2019"/>
    <s v="CINV.000017728"/>
    <d v="2019-08-09T00:00:00"/>
  </r>
  <r>
    <x v="19"/>
    <x v="19"/>
    <x v="0"/>
    <x v="34"/>
    <n v="-0.01"/>
    <s v="07/2019"/>
    <s v="CINV.000017729"/>
    <d v="2019-08-09T00:00:00"/>
  </r>
  <r>
    <x v="19"/>
    <x v="19"/>
    <x v="0"/>
    <x v="34"/>
    <n v="-4442.55"/>
    <s v="08/2019"/>
    <s v="CINV.000020427"/>
    <d v="2019-08-31T00:00:00"/>
  </r>
  <r>
    <x v="19"/>
    <x v="19"/>
    <x v="0"/>
    <x v="34"/>
    <n v="-10.59"/>
    <s v="08/2019"/>
    <s v="CINV.000020428"/>
    <d v="2019-08-31T00:00:00"/>
  </r>
  <r>
    <x v="19"/>
    <x v="19"/>
    <x v="0"/>
    <x v="34"/>
    <n v="-3837.24"/>
    <s v="09/2019"/>
    <s v="CINV.000022063"/>
    <d v="2019-10-08T00:00:00"/>
  </r>
  <r>
    <x v="19"/>
    <x v="19"/>
    <x v="0"/>
    <x v="34"/>
    <n v="-269.87"/>
    <s v="09/2019"/>
    <s v="CINV.000022064"/>
    <d v="2019-10-08T00:00:00"/>
  </r>
  <r>
    <x v="19"/>
    <x v="19"/>
    <x v="0"/>
    <x v="34"/>
    <n v="8.1"/>
    <s v="09/2019"/>
    <s v="CINV.000022065"/>
    <d v="2019-10-08T00:00:00"/>
  </r>
  <r>
    <x v="19"/>
    <x v="19"/>
    <x v="0"/>
    <x v="34"/>
    <n v="-29517.66"/>
    <s v="10/2019"/>
    <s v="CINV.000024668"/>
    <d v="2019-11-07T00:00:00"/>
  </r>
  <r>
    <x v="19"/>
    <x v="19"/>
    <x v="0"/>
    <x v="34"/>
    <n v="-3568"/>
    <s v="10/2019"/>
    <s v="CINV.000024669"/>
    <d v="2019-11-07T00:00:00"/>
  </r>
  <r>
    <x v="19"/>
    <x v="19"/>
    <x v="0"/>
    <x v="34"/>
    <n v="-931.13"/>
    <s v="10/2019"/>
    <s v="CINV.000024671"/>
    <d v="2019-11-07T00:00:00"/>
  </r>
  <r>
    <x v="19"/>
    <x v="19"/>
    <x v="0"/>
    <x v="34"/>
    <n v="4.17"/>
    <s v="10/2019"/>
    <s v="CINV.000024672"/>
    <d v="2019-11-07T00:00:00"/>
  </r>
  <r>
    <x v="19"/>
    <x v="19"/>
    <x v="0"/>
    <x v="34"/>
    <n v="-116.72"/>
    <s v="11/2019 Week 1"/>
    <s v="CINV.000025607"/>
    <d v="2019-11-13T00:00:00"/>
  </r>
  <r>
    <x v="19"/>
    <x v="19"/>
    <x v="0"/>
    <x v="34"/>
    <n v="-1154.0999999999999"/>
    <s v="11/2019 Week 2"/>
    <s v="CINV.000026379"/>
    <d v="2019-11-20T00:00:00"/>
  </r>
  <r>
    <x v="19"/>
    <x v="19"/>
    <x v="0"/>
    <x v="34"/>
    <n v="-21.35"/>
    <s v="11/2019 Week 2"/>
    <s v="CINV.000026380"/>
    <d v="2019-11-20T00:00:00"/>
  </r>
  <r>
    <x v="19"/>
    <x v="19"/>
    <x v="0"/>
    <x v="34"/>
    <n v="-1431.53"/>
    <s v="11/2019 Week 3"/>
    <s v="CINV.000027266"/>
    <d v="2019-11-26T00:00:00"/>
  </r>
  <r>
    <x v="19"/>
    <x v="19"/>
    <x v="0"/>
    <x v="34"/>
    <n v="-2397.1799999999998"/>
    <s v="11/2019 Week 4"/>
    <s v="CINV.000027936"/>
    <d v="2019-11-29T00:00:00"/>
  </r>
  <r>
    <x v="19"/>
    <x v="19"/>
    <x v="0"/>
    <x v="34"/>
    <n v="-435.56"/>
    <s v="11/2019 Week 5"/>
    <s v="CINV.000028714"/>
    <d v="2019-12-05T00:00:00"/>
  </r>
  <r>
    <x v="19"/>
    <x v="19"/>
    <x v="0"/>
    <x v="34"/>
    <n v="-700.82"/>
    <s v="11/2019 Week 5"/>
    <s v="CINV.000028715"/>
    <d v="2019-12-05T00:00:00"/>
  </r>
  <r>
    <x v="19"/>
    <x v="19"/>
    <x v="0"/>
    <x v="34"/>
    <n v="5.63"/>
    <s v="11/2019 Week 5"/>
    <s v="CINV.000028716"/>
    <d v="2019-12-05T00:00:00"/>
  </r>
  <r>
    <x v="19"/>
    <x v="19"/>
    <x v="0"/>
    <x v="34"/>
    <n v="-4774.16"/>
    <s v="12/2019"/>
    <s v="CINV.000030934"/>
    <d v="2020-01-09T00:00:00"/>
  </r>
  <r>
    <x v="19"/>
    <x v="19"/>
    <x v="0"/>
    <x v="34"/>
    <n v="-123.94"/>
    <s v="12/2019"/>
    <s v="CINV.000030935"/>
    <d v="2020-01-09T00:00:00"/>
  </r>
  <r>
    <x v="19"/>
    <x v="19"/>
    <x v="0"/>
    <x v="34"/>
    <n v="3.72"/>
    <s v="12/2019"/>
    <s v="CINV.000030936"/>
    <d v="2020-01-09T00:00:00"/>
  </r>
  <r>
    <x v="19"/>
    <x v="19"/>
    <x v="0"/>
    <x v="34"/>
    <n v="-1906.85"/>
    <s v="01/2020"/>
    <s v="CINV.000033100"/>
    <d v="2020-02-10T00:00:00"/>
  </r>
  <r>
    <x v="19"/>
    <x v="19"/>
    <x v="0"/>
    <x v="34"/>
    <n v="-1072.43"/>
    <s v="01/2020"/>
    <s v="CINV.000033102"/>
    <d v="2020-02-10T00:00:00"/>
  </r>
  <r>
    <x v="19"/>
    <x v="19"/>
    <x v="0"/>
    <x v="34"/>
    <n v="8.3699999999999992"/>
    <s v="01/2020"/>
    <s v="CINV.000033103"/>
    <d v="2020-02-10T00:00:00"/>
  </r>
  <r>
    <x v="19"/>
    <x v="19"/>
    <x v="0"/>
    <x v="34"/>
    <n v="-2211.2199999999998"/>
    <s v="02/2020"/>
    <s v="CINV.000035123"/>
    <d v="2020-03-05T00:00:00"/>
  </r>
  <r>
    <x v="19"/>
    <x v="19"/>
    <x v="0"/>
    <x v="34"/>
    <n v="-2317.09"/>
    <s v="03/2020"/>
    <s v="CINV.000036956"/>
    <d v="2020-04-06T00:00:00"/>
  </r>
  <r>
    <x v="19"/>
    <x v="19"/>
    <x v="0"/>
    <x v="34"/>
    <n v="-245.86"/>
    <s v="03/2020"/>
    <s v="CINV.000036958"/>
    <d v="2020-04-06T00:00:00"/>
  </r>
  <r>
    <x v="19"/>
    <x v="19"/>
    <x v="0"/>
    <x v="34"/>
    <n v="-1542.13"/>
    <s v="04/2020"/>
    <s v="CINV.000038537"/>
    <d v="2020-05-11T00:00:00"/>
  </r>
  <r>
    <x v="19"/>
    <x v="19"/>
    <x v="0"/>
    <x v="34"/>
    <n v="-315.13"/>
    <s v="04/2020"/>
    <s v="CINV.000038538"/>
    <d v="2020-05-11T00:00:00"/>
  </r>
  <r>
    <x v="19"/>
    <x v="19"/>
    <x v="0"/>
    <x v="34"/>
    <n v="-2.16"/>
    <s v="04/2020"/>
    <s v="CINV.000038541"/>
    <d v="2020-05-11T00:00:00"/>
  </r>
  <r>
    <x v="19"/>
    <x v="19"/>
    <x v="0"/>
    <x v="34"/>
    <n v="-3397.85"/>
    <s v="05/2020"/>
    <s v="CINV.000039775"/>
    <d v="2020-06-04T00:00:00"/>
  </r>
  <r>
    <x v="19"/>
    <x v="19"/>
    <x v="0"/>
    <x v="34"/>
    <n v="-4456.83"/>
    <s v="06/2020"/>
    <s v="CINV.000041731"/>
    <d v="2020-06-30T00:00:00"/>
  </r>
  <r>
    <x v="19"/>
    <x v="19"/>
    <x v="0"/>
    <x v="34"/>
    <n v="-5.98"/>
    <s v="06/2020"/>
    <s v="CINV.000041732"/>
    <d v="2020-06-30T00:00:00"/>
  </r>
  <r>
    <x v="19"/>
    <x v="19"/>
    <x v="0"/>
    <x v="34"/>
    <n v="0.18"/>
    <s v="06/2020"/>
    <s v="CINV.000041733"/>
    <d v="2020-06-30T00:00:00"/>
  </r>
  <r>
    <x v="19"/>
    <x v="19"/>
    <x v="0"/>
    <x v="34"/>
    <n v="-3628.7"/>
    <s v="07/2020"/>
    <s v="CINV.000043085"/>
    <d v="2020-08-10T00:00:00"/>
  </r>
  <r>
    <x v="19"/>
    <x v="19"/>
    <x v="0"/>
    <x v="34"/>
    <n v="-4.76"/>
    <s v="07/2020"/>
    <s v="CINV.000043444"/>
    <d v="2020-08-10T00:00:00"/>
  </r>
  <r>
    <x v="19"/>
    <x v="19"/>
    <x v="0"/>
    <x v="34"/>
    <n v="0.14000000000000001"/>
    <s v="07/2020"/>
    <s v="CINV.000043446"/>
    <d v="2020-08-10T00:00:00"/>
  </r>
  <r>
    <x v="19"/>
    <x v="19"/>
    <x v="0"/>
    <x v="34"/>
    <n v="-2626.27"/>
    <s v="08/2020"/>
    <s v="CINV.000044425"/>
    <d v="2020-09-08T00:00:00"/>
  </r>
  <r>
    <x v="19"/>
    <x v="19"/>
    <x v="0"/>
    <x v="34"/>
    <n v="-9.83"/>
    <s v="08/2020"/>
    <s v="CINV.000044876"/>
    <d v="2020-09-08T00:00:00"/>
  </r>
  <r>
    <x v="19"/>
    <x v="19"/>
    <x v="0"/>
    <x v="34"/>
    <n v="0.2"/>
    <s v="08/2020"/>
    <s v="CINV.000044962"/>
    <d v="2020-09-08T00:00:00"/>
  </r>
  <r>
    <x v="19"/>
    <x v="19"/>
    <x v="0"/>
    <x v="34"/>
    <n v="-2340.61"/>
    <s v="09/2020"/>
    <s v="CINV.000046074"/>
    <d v="2020-10-08T00:00:00"/>
  </r>
  <r>
    <x v="19"/>
    <x v="19"/>
    <x v="0"/>
    <x v="34"/>
    <n v="-275.06"/>
    <s v="09/2020"/>
    <s v="CINV.000046075"/>
    <d v="2020-10-08T00:00:00"/>
  </r>
  <r>
    <x v="19"/>
    <x v="19"/>
    <x v="0"/>
    <x v="34"/>
    <n v="2.72"/>
    <s v="09/2020"/>
    <s v="CINV.000046076"/>
    <d v="2020-10-08T00:00:00"/>
  </r>
  <r>
    <x v="19"/>
    <x v="19"/>
    <x v="0"/>
    <x v="34"/>
    <n v="-261.82"/>
    <s v="09/2020"/>
    <s v="CINV.000046077"/>
    <d v="2020-10-08T00:00:00"/>
  </r>
  <r>
    <x v="19"/>
    <x v="19"/>
    <x v="0"/>
    <x v="34"/>
    <n v="-3122.48"/>
    <s v="10/2020"/>
    <s v="CINV.000047524"/>
    <d v="2020-11-09T00:00:00"/>
  </r>
  <r>
    <x v="19"/>
    <x v="19"/>
    <x v="0"/>
    <x v="34"/>
    <n v="-207.54"/>
    <s v="10/2020"/>
    <s v="CINV.000047628"/>
    <d v="2020-11-09T00:00:00"/>
  </r>
  <r>
    <x v="19"/>
    <x v="19"/>
    <x v="0"/>
    <x v="34"/>
    <n v="-10.57"/>
    <s v="10/2020"/>
    <s v="CINV.000047870"/>
    <d v="2020-11-09T00:00:00"/>
  </r>
  <r>
    <x v="19"/>
    <x v="19"/>
    <x v="0"/>
    <x v="34"/>
    <n v="0.32"/>
    <s v="10/2020"/>
    <s v="CINV.000047871"/>
    <d v="2020-11-09T00:00:00"/>
  </r>
  <r>
    <x v="19"/>
    <x v="19"/>
    <x v="0"/>
    <x v="34"/>
    <n v="-1059.06"/>
    <s v="11/2020 Week 1"/>
    <s v="CINV.000048479"/>
    <d v="2020-11-16T00:00:00"/>
  </r>
  <r>
    <x v="19"/>
    <x v="19"/>
    <x v="0"/>
    <x v="34"/>
    <n v="-1058.27"/>
    <s v="11/2020 Week 2"/>
    <s v="CINV.000049282"/>
    <d v="2020-11-20T00:00:00"/>
  </r>
  <r>
    <x v="19"/>
    <x v="19"/>
    <x v="0"/>
    <x v="34"/>
    <n v="-1931.2"/>
    <s v="11/2020 Week 3"/>
    <s v="CINV.000049924"/>
    <d v="2020-11-30T00:00:00"/>
  </r>
  <r>
    <x v="19"/>
    <x v="19"/>
    <x v="0"/>
    <x v="34"/>
    <n v="-683.71"/>
    <s v="11/2020 Week 4"/>
    <s v="CINV.000050603"/>
    <d v="2020-12-03T00:00:00"/>
  </r>
  <r>
    <x v="19"/>
    <x v="19"/>
    <x v="0"/>
    <x v="34"/>
    <n v="-117.13"/>
    <s v="11/2020 Week 5"/>
    <s v="CINV.000051480"/>
    <d v="2020-12-08T00:00:00"/>
  </r>
  <r>
    <x v="19"/>
    <x v="19"/>
    <x v="0"/>
    <x v="34"/>
    <n v="-1418.76"/>
    <s v="12/2020"/>
    <s v="CINV.000052608"/>
    <d v="2021-01-12T00:00:00"/>
  </r>
  <r>
    <x v="19"/>
    <x v="19"/>
    <x v="0"/>
    <x v="34"/>
    <n v="-147.66"/>
    <s v="12/2020"/>
    <s v="CINV.000052844"/>
    <d v="2021-01-12T00:00:00"/>
  </r>
  <r>
    <x v="19"/>
    <x v="19"/>
    <x v="0"/>
    <x v="34"/>
    <n v="3.55"/>
    <s v="12/2020"/>
    <s v="CINV.000052845"/>
    <d v="2021-01-12T00:00:00"/>
  </r>
  <r>
    <x v="19"/>
    <x v="19"/>
    <x v="0"/>
    <x v="34"/>
    <n v="-2062.5500000000002"/>
    <s v="01/2021"/>
    <s v="CINV.000053914"/>
    <d v="2021-02-08T00:00:00"/>
  </r>
  <r>
    <x v="19"/>
    <x v="19"/>
    <x v="0"/>
    <x v="34"/>
    <n v="-88.56"/>
    <s v="01/2021"/>
    <s v="CINV.000054082"/>
    <d v="2021-02-08T00:00:00"/>
  </r>
  <r>
    <x v="19"/>
    <x v="19"/>
    <x v="0"/>
    <x v="34"/>
    <n v="-2193.63"/>
    <s v="02/2021"/>
    <s v="CINV.000055117"/>
    <d v="2021-03-08T00:00:00"/>
  </r>
  <r>
    <x v="19"/>
    <x v="19"/>
    <x v="0"/>
    <x v="34"/>
    <n v="-701.22"/>
    <s v="03/2021"/>
    <s v="CINV.000056577"/>
    <d v="2021-04-06T00:00:00"/>
  </r>
  <r>
    <x v="19"/>
    <x v="19"/>
    <x v="0"/>
    <x v="34"/>
    <n v="-1092.93"/>
    <s v="03/2021"/>
    <s v="CINV.000056578"/>
    <d v="2021-04-06T00:00:00"/>
  </r>
  <r>
    <x v="19"/>
    <x v="19"/>
    <x v="0"/>
    <x v="34"/>
    <n v="32.200000000000003"/>
    <s v="03/2021"/>
    <s v="CINV.000056580"/>
    <d v="2021-04-06T00:00:00"/>
  </r>
  <r>
    <x v="19"/>
    <x v="19"/>
    <x v="0"/>
    <x v="34"/>
    <n v="-3435.24"/>
    <s v="04/2021"/>
    <s v="CINV.000057945"/>
    <d v="2021-05-11T00:00:00"/>
  </r>
  <r>
    <x v="19"/>
    <x v="19"/>
    <x v="0"/>
    <x v="34"/>
    <n v="-4776.6899999999996"/>
    <s v="05/2021"/>
    <s v="CINV.000059265"/>
    <d v="2021-06-07T00:00:00"/>
  </r>
  <r>
    <x v="19"/>
    <x v="19"/>
    <x v="0"/>
    <x v="34"/>
    <n v="-57.89"/>
    <s v="05/2021"/>
    <s v="CINV.000059266"/>
    <d v="2021-06-07T00:00:00"/>
  </r>
  <r>
    <x v="19"/>
    <x v="19"/>
    <x v="0"/>
    <x v="34"/>
    <n v="1.74"/>
    <s v="05/2021"/>
    <s v="CINV.000059267"/>
    <d v="2021-06-07T00:00:00"/>
  </r>
  <r>
    <x v="19"/>
    <x v="19"/>
    <x v="0"/>
    <x v="34"/>
    <n v="-6526.03"/>
    <s v="06/2021"/>
    <s v="CINV.000060783"/>
    <d v="2021-06-30T00:00:00"/>
  </r>
  <r>
    <x v="19"/>
    <x v="19"/>
    <x v="0"/>
    <x v="34"/>
    <n v="-37.08"/>
    <s v="06/2021"/>
    <s v="CINV.000060784"/>
    <d v="2021-06-30T00:00:00"/>
  </r>
  <r>
    <x v="19"/>
    <x v="19"/>
    <x v="0"/>
    <x v="34"/>
    <n v="0.25"/>
    <s v="06/2021"/>
    <s v="CINV.000060785"/>
    <d v="2021-06-30T00:00:00"/>
  </r>
  <r>
    <x v="20"/>
    <x v="20"/>
    <x v="0"/>
    <x v="34"/>
    <n v="38178.14"/>
    <m/>
    <s v="CINV.000001519"/>
    <d v="2018-12-31T00:00:00"/>
  </r>
  <r>
    <x v="20"/>
    <x v="20"/>
    <x v="0"/>
    <x v="34"/>
    <n v="-225.57"/>
    <s v="2018-12"/>
    <s v="CINV.000002494"/>
    <d v="2019-01-01T00:00:00"/>
  </r>
  <r>
    <x v="20"/>
    <x v="20"/>
    <x v="0"/>
    <x v="34"/>
    <n v="9.4700000000000006"/>
    <s v="2018-12"/>
    <s v="CINV.000002495"/>
    <d v="2019-01-01T00:00:00"/>
  </r>
  <r>
    <x v="20"/>
    <x v="20"/>
    <x v="0"/>
    <x v="34"/>
    <n v="-79.959999999999994"/>
    <s v="2018-12"/>
    <s v="CINV.000002496"/>
    <d v="2019-01-01T00:00:00"/>
  </r>
  <r>
    <x v="20"/>
    <x v="20"/>
    <x v="0"/>
    <x v="34"/>
    <n v="-2241.5"/>
    <s v="2019-01"/>
    <s v="CINV.000003042"/>
    <d v="2019-01-02T00:00:00"/>
  </r>
  <r>
    <x v="20"/>
    <x v="20"/>
    <x v="0"/>
    <x v="34"/>
    <n v="-975.77"/>
    <s v="2019-02"/>
    <s v="CINV.000004520"/>
    <d v="2019-02-12T00:00:00"/>
  </r>
  <r>
    <x v="20"/>
    <x v="20"/>
    <x v="0"/>
    <x v="34"/>
    <n v="-639.83000000000004"/>
    <s v="2019-02"/>
    <s v="CINV.000004523"/>
    <d v="2019-02-12T00:00:00"/>
  </r>
  <r>
    <x v="20"/>
    <x v="20"/>
    <x v="0"/>
    <x v="34"/>
    <n v="17.61"/>
    <s v="2019-02"/>
    <s v="CINV.000004524"/>
    <d v="2019-02-12T00:00:00"/>
  </r>
  <r>
    <x v="20"/>
    <x v="20"/>
    <x v="0"/>
    <x v="34"/>
    <n v="-823.77"/>
    <s v="Distribution for February"/>
    <s v="CINV.000008578"/>
    <d v="2019-03-31T00:00:00"/>
  </r>
  <r>
    <x v="20"/>
    <x v="20"/>
    <x v="0"/>
    <x v="34"/>
    <n v="-3.09"/>
    <s v="Distribution for February"/>
    <s v="CINV.000008579"/>
    <d v="2019-03-31T00:00:00"/>
  </r>
  <r>
    <x v="20"/>
    <x v="20"/>
    <x v="0"/>
    <x v="34"/>
    <n v="0.09"/>
    <s v="Distribution for February"/>
    <s v="CINV.000008580"/>
    <d v="2019-03-31T00:00:00"/>
  </r>
  <r>
    <x v="20"/>
    <x v="20"/>
    <x v="0"/>
    <x v="34"/>
    <n v="-1354.19"/>
    <s v="03/2019"/>
    <s v="CINV.000009048"/>
    <d v="2019-04-03T00:00:00"/>
  </r>
  <r>
    <x v="20"/>
    <x v="20"/>
    <x v="0"/>
    <x v="34"/>
    <n v="-71.12"/>
    <s v="03/2019"/>
    <s v="CINV.000009049"/>
    <d v="2019-04-03T00:00:00"/>
  </r>
  <r>
    <x v="20"/>
    <x v="20"/>
    <x v="0"/>
    <x v="34"/>
    <n v="2.13"/>
    <s v="03/2019"/>
    <s v="CINV.000009050"/>
    <d v="2019-04-03T00:00:00"/>
  </r>
  <r>
    <x v="20"/>
    <x v="20"/>
    <x v="0"/>
    <x v="34"/>
    <n v="-1173.1199999999999"/>
    <s v="04/2019"/>
    <s v="CINV.000010994"/>
    <d v="2019-05-07T00:00:00"/>
  </r>
  <r>
    <x v="20"/>
    <x v="20"/>
    <x v="0"/>
    <x v="34"/>
    <n v="-23.12"/>
    <s v="04/2019"/>
    <s v="CINV.000010995"/>
    <d v="2019-05-07T00:00:00"/>
  </r>
  <r>
    <x v="20"/>
    <x v="20"/>
    <x v="0"/>
    <x v="34"/>
    <n v="0.62"/>
    <s v="04/2019"/>
    <s v="CINV.000010996"/>
    <d v="2019-05-07T00:00:00"/>
  </r>
  <r>
    <x v="20"/>
    <x v="20"/>
    <x v="0"/>
    <x v="34"/>
    <n v="-813.24"/>
    <s v="05/2019"/>
    <s v="CINV.000013395"/>
    <d v="2019-06-07T00:00:00"/>
  </r>
  <r>
    <x v="20"/>
    <x v="20"/>
    <x v="0"/>
    <x v="34"/>
    <n v="-0.31"/>
    <s v="05/2019"/>
    <s v="CINV.000013396"/>
    <d v="2019-06-07T00:00:00"/>
  </r>
  <r>
    <x v="20"/>
    <x v="20"/>
    <x v="0"/>
    <x v="34"/>
    <n v="-23.79"/>
    <s v="05/2019"/>
    <s v="CINV.000013397"/>
    <d v="2019-06-07T00:00:00"/>
  </r>
  <r>
    <x v="20"/>
    <x v="20"/>
    <x v="0"/>
    <x v="34"/>
    <n v="-1206.26"/>
    <s v="06/2019"/>
    <s v="CINV.000015530"/>
    <d v="2019-06-30T00:00:00"/>
  </r>
  <r>
    <x v="20"/>
    <x v="20"/>
    <x v="0"/>
    <x v="34"/>
    <n v="8.3000000000000007"/>
    <s v="06/2019"/>
    <s v="CINV.000015531"/>
    <d v="2019-06-30T00:00:00"/>
  </r>
  <r>
    <x v="20"/>
    <x v="20"/>
    <x v="0"/>
    <x v="34"/>
    <n v="-4.5599999999999996"/>
    <s v="06/2019"/>
    <s v="CINV.000015532"/>
    <d v="2019-06-30T00:00:00"/>
  </r>
  <r>
    <x v="20"/>
    <x v="20"/>
    <x v="0"/>
    <x v="34"/>
    <n v="0.02"/>
    <s v="06/2019"/>
    <s v="CINV.000015533"/>
    <d v="2019-06-30T00:00:00"/>
  </r>
  <r>
    <x v="20"/>
    <x v="20"/>
    <x v="0"/>
    <x v="34"/>
    <n v="-1209.97"/>
    <s v="07/2019"/>
    <s v="CINV.000017732"/>
    <d v="2019-08-09T00:00:00"/>
  </r>
  <r>
    <x v="20"/>
    <x v="20"/>
    <x v="0"/>
    <x v="34"/>
    <n v="-871.52"/>
    <s v="08/2019"/>
    <s v="CINV.000020431"/>
    <d v="2019-08-31T00:00:00"/>
  </r>
  <r>
    <x v="20"/>
    <x v="20"/>
    <x v="0"/>
    <x v="34"/>
    <n v="-2.08"/>
    <s v="08/2019"/>
    <s v="CINV.000020432"/>
    <d v="2019-08-31T00:00:00"/>
  </r>
  <r>
    <x v="20"/>
    <x v="20"/>
    <x v="0"/>
    <x v="34"/>
    <n v="-752.77"/>
    <s v="09/2019"/>
    <s v="CINV.000022068"/>
    <d v="2019-10-08T00:00:00"/>
  </r>
  <r>
    <x v="20"/>
    <x v="20"/>
    <x v="0"/>
    <x v="34"/>
    <n v="-52.94"/>
    <s v="09/2019"/>
    <s v="CINV.000022069"/>
    <d v="2019-10-08T00:00:00"/>
  </r>
  <r>
    <x v="20"/>
    <x v="20"/>
    <x v="0"/>
    <x v="34"/>
    <n v="1.59"/>
    <s v="09/2019"/>
    <s v="CINV.000022070"/>
    <d v="2019-10-08T00:00:00"/>
  </r>
  <r>
    <x v="20"/>
    <x v="20"/>
    <x v="0"/>
    <x v="34"/>
    <n v="-5790.63"/>
    <s v="10/2019"/>
    <s v="CINV.000024675"/>
    <d v="2019-11-07T00:00:00"/>
  </r>
  <r>
    <x v="20"/>
    <x v="20"/>
    <x v="0"/>
    <x v="34"/>
    <n v="-699.95"/>
    <s v="10/2019"/>
    <s v="CINV.000024676"/>
    <d v="2019-11-07T00:00:00"/>
  </r>
  <r>
    <x v="20"/>
    <x v="20"/>
    <x v="0"/>
    <x v="34"/>
    <n v="-182.66"/>
    <s v="10/2019"/>
    <s v="CINV.000024678"/>
    <d v="2019-11-07T00:00:00"/>
  </r>
  <r>
    <x v="20"/>
    <x v="20"/>
    <x v="0"/>
    <x v="34"/>
    <n v="0.82"/>
    <s v="10/2019"/>
    <s v="CINV.000024679"/>
    <d v="2019-11-07T00:00:00"/>
  </r>
  <r>
    <x v="20"/>
    <x v="20"/>
    <x v="0"/>
    <x v="34"/>
    <n v="-22.9"/>
    <s v="11/2019 Week 1"/>
    <s v="CINV.000025610"/>
    <d v="2019-11-13T00:00:00"/>
  </r>
  <r>
    <x v="20"/>
    <x v="20"/>
    <x v="0"/>
    <x v="34"/>
    <n v="-226.41"/>
    <s v="11/2019 Week 2"/>
    <s v="CINV.000026384"/>
    <d v="2019-11-20T00:00:00"/>
  </r>
  <r>
    <x v="20"/>
    <x v="20"/>
    <x v="0"/>
    <x v="34"/>
    <n v="-4.1900000000000004"/>
    <s v="11/2019 Week 2"/>
    <s v="CINV.000026385"/>
    <d v="2019-11-20T00:00:00"/>
  </r>
  <r>
    <x v="20"/>
    <x v="20"/>
    <x v="0"/>
    <x v="34"/>
    <n v="-280.83"/>
    <s v="11/2019 Week 3"/>
    <s v="CINV.000027269"/>
    <d v="2019-11-26T00:00:00"/>
  </r>
  <r>
    <x v="20"/>
    <x v="20"/>
    <x v="0"/>
    <x v="34"/>
    <n v="-470.27"/>
    <s v="11/2019 Week 4"/>
    <s v="CINV.000027941"/>
    <d v="2019-11-29T00:00:00"/>
  </r>
  <r>
    <x v="20"/>
    <x v="20"/>
    <x v="0"/>
    <x v="34"/>
    <n v="-85.45"/>
    <s v="11/2019 Week 5"/>
    <s v="CINV.000028719"/>
    <d v="2019-12-05T00:00:00"/>
  </r>
  <r>
    <x v="20"/>
    <x v="20"/>
    <x v="0"/>
    <x v="34"/>
    <n v="-137.47999999999999"/>
    <s v="11/2019 Week 5"/>
    <s v="CINV.000028720"/>
    <d v="2019-12-05T00:00:00"/>
  </r>
  <r>
    <x v="20"/>
    <x v="20"/>
    <x v="0"/>
    <x v="34"/>
    <n v="1.1000000000000001"/>
    <s v="11/2019 Week 5"/>
    <s v="CINV.000028721"/>
    <d v="2019-12-05T00:00:00"/>
  </r>
  <r>
    <x v="20"/>
    <x v="20"/>
    <x v="0"/>
    <x v="34"/>
    <n v="-936.57"/>
    <s v="12/2019"/>
    <s v="CINV.000030939"/>
    <d v="2020-01-09T00:00:00"/>
  </r>
  <r>
    <x v="20"/>
    <x v="20"/>
    <x v="0"/>
    <x v="34"/>
    <n v="-24.31"/>
    <s v="12/2019"/>
    <s v="CINV.000030940"/>
    <d v="2020-01-09T00:00:00"/>
  </r>
  <r>
    <x v="20"/>
    <x v="20"/>
    <x v="0"/>
    <x v="34"/>
    <n v="0.73"/>
    <s v="12/2019"/>
    <s v="CINV.000030941"/>
    <d v="2020-01-09T00:00:00"/>
  </r>
  <r>
    <x v="20"/>
    <x v="20"/>
    <x v="0"/>
    <x v="34"/>
    <n v="-374.08"/>
    <s v="01/2020"/>
    <s v="CINV.000033105"/>
    <d v="2020-02-10T00:00:00"/>
  </r>
  <r>
    <x v="20"/>
    <x v="20"/>
    <x v="0"/>
    <x v="34"/>
    <n v="-210.38"/>
    <s v="01/2020"/>
    <s v="CINV.000033106"/>
    <d v="2020-02-10T00:00:00"/>
  </r>
  <r>
    <x v="20"/>
    <x v="20"/>
    <x v="0"/>
    <x v="34"/>
    <n v="1.64"/>
    <s v="01/2020"/>
    <s v="CINV.000033107"/>
    <d v="2020-02-10T00:00:00"/>
  </r>
  <r>
    <x v="20"/>
    <x v="20"/>
    <x v="0"/>
    <x v="34"/>
    <n v="-433.79"/>
    <s v="02/2020"/>
    <s v="CINV.000035128"/>
    <d v="2020-03-05T00:00:00"/>
  </r>
  <r>
    <x v="20"/>
    <x v="20"/>
    <x v="0"/>
    <x v="34"/>
    <n v="-454.56"/>
    <s v="03/2020"/>
    <s v="CINV.000036960"/>
    <d v="2020-04-06T00:00:00"/>
  </r>
  <r>
    <x v="20"/>
    <x v="20"/>
    <x v="0"/>
    <x v="34"/>
    <n v="-48.23"/>
    <s v="03/2020"/>
    <s v="CINV.000036962"/>
    <d v="2020-04-06T00:00:00"/>
  </r>
  <r>
    <x v="20"/>
    <x v="20"/>
    <x v="0"/>
    <x v="34"/>
    <n v="-302.52999999999997"/>
    <s v="04/2020"/>
    <s v="CINV.000038542"/>
    <d v="2020-05-11T00:00:00"/>
  </r>
  <r>
    <x v="20"/>
    <x v="20"/>
    <x v="0"/>
    <x v="34"/>
    <n v="-61.82"/>
    <s v="04/2020"/>
    <s v="CINV.000038543"/>
    <d v="2020-05-11T00:00:00"/>
  </r>
  <r>
    <x v="20"/>
    <x v="20"/>
    <x v="0"/>
    <x v="34"/>
    <n v="-0.42"/>
    <s v="04/2020"/>
    <s v="CINV.000038546"/>
    <d v="2020-05-11T00:00:00"/>
  </r>
  <r>
    <x v="20"/>
    <x v="20"/>
    <x v="0"/>
    <x v="34"/>
    <n v="-666.57"/>
    <s v="05/2020"/>
    <s v="CINV.000039780"/>
    <d v="2020-06-04T00:00:00"/>
  </r>
  <r>
    <x v="20"/>
    <x v="20"/>
    <x v="0"/>
    <x v="34"/>
    <n v="-874.32"/>
    <s v="06/2020"/>
    <s v="CINV.000041736"/>
    <d v="2020-06-30T00:00:00"/>
  </r>
  <r>
    <x v="20"/>
    <x v="20"/>
    <x v="0"/>
    <x v="34"/>
    <n v="-1.17"/>
    <s v="06/2020"/>
    <s v="CINV.000041737"/>
    <d v="2020-06-30T00:00:00"/>
  </r>
  <r>
    <x v="20"/>
    <x v="20"/>
    <x v="0"/>
    <x v="34"/>
    <n v="0.03"/>
    <s v="06/2020"/>
    <s v="CINV.000041738"/>
    <d v="2020-06-30T00:00:00"/>
  </r>
  <r>
    <x v="20"/>
    <x v="20"/>
    <x v="0"/>
    <x v="34"/>
    <n v="-711.86"/>
    <s v="07/2020"/>
    <s v="CINV.000043086"/>
    <d v="2020-08-10T00:00:00"/>
  </r>
  <r>
    <x v="20"/>
    <x v="20"/>
    <x v="0"/>
    <x v="34"/>
    <n v="-0.93"/>
    <s v="07/2020"/>
    <s v="CINV.000043420"/>
    <d v="2020-08-10T00:00:00"/>
  </r>
  <r>
    <x v="20"/>
    <x v="20"/>
    <x v="0"/>
    <x v="34"/>
    <n v="0.03"/>
    <s v="07/2020"/>
    <s v="CINV.000043421"/>
    <d v="2020-08-10T00:00:00"/>
  </r>
  <r>
    <x v="20"/>
    <x v="20"/>
    <x v="0"/>
    <x v="34"/>
    <n v="-515.21"/>
    <s v="08/2020"/>
    <s v="CINV.000044426"/>
    <d v="2020-09-08T00:00:00"/>
  </r>
  <r>
    <x v="20"/>
    <x v="20"/>
    <x v="0"/>
    <x v="34"/>
    <n v="-1.93"/>
    <s v="08/2020"/>
    <s v="CINV.000044865"/>
    <d v="2020-09-08T00:00:00"/>
  </r>
  <r>
    <x v="20"/>
    <x v="20"/>
    <x v="0"/>
    <x v="34"/>
    <n v="0.04"/>
    <s v="08/2020"/>
    <s v="CINV.000044954"/>
    <d v="2020-09-08T00:00:00"/>
  </r>
  <r>
    <x v="20"/>
    <x v="20"/>
    <x v="0"/>
    <x v="34"/>
    <n v="-459.17"/>
    <s v="09/2020"/>
    <s v="CINV.000046078"/>
    <d v="2020-10-08T00:00:00"/>
  </r>
  <r>
    <x v="20"/>
    <x v="20"/>
    <x v="0"/>
    <x v="34"/>
    <n v="-53.96"/>
    <s v="09/2020"/>
    <s v="CINV.000046079"/>
    <d v="2020-10-08T00:00:00"/>
  </r>
  <r>
    <x v="20"/>
    <x v="20"/>
    <x v="0"/>
    <x v="34"/>
    <n v="0.53"/>
    <s v="09/2020"/>
    <s v="CINV.000046080"/>
    <d v="2020-10-08T00:00:00"/>
  </r>
  <r>
    <x v="20"/>
    <x v="20"/>
    <x v="0"/>
    <x v="34"/>
    <n v="-51.36"/>
    <s v="09/2020"/>
    <s v="CINV.000046081"/>
    <d v="2020-10-08T00:00:00"/>
  </r>
  <r>
    <x v="20"/>
    <x v="20"/>
    <x v="0"/>
    <x v="34"/>
    <n v="-612.54999999999995"/>
    <s v="10/2020"/>
    <s v="CINV.000047525"/>
    <d v="2020-11-09T00:00:00"/>
  </r>
  <r>
    <x v="20"/>
    <x v="20"/>
    <x v="0"/>
    <x v="34"/>
    <n v="-40.71"/>
    <s v="10/2020"/>
    <s v="CINV.000047629"/>
    <d v="2020-11-09T00:00:00"/>
  </r>
  <r>
    <x v="20"/>
    <x v="20"/>
    <x v="0"/>
    <x v="34"/>
    <n v="-2.0699999999999998"/>
    <s v="10/2020"/>
    <s v="CINV.000047853"/>
    <d v="2020-11-09T00:00:00"/>
  </r>
  <r>
    <x v="20"/>
    <x v="20"/>
    <x v="0"/>
    <x v="34"/>
    <n v="0.06"/>
    <s v="10/2020"/>
    <s v="CINV.000047854"/>
    <d v="2020-11-09T00:00:00"/>
  </r>
  <r>
    <x v="20"/>
    <x v="20"/>
    <x v="0"/>
    <x v="34"/>
    <n v="-207.76"/>
    <s v="11/2020 Week 1"/>
    <s v="CINV.000048480"/>
    <d v="2020-11-16T00:00:00"/>
  </r>
  <r>
    <x v="20"/>
    <x v="20"/>
    <x v="0"/>
    <x v="34"/>
    <n v="-207.61"/>
    <s v="11/2020 Week 2"/>
    <s v="CINV.000049283"/>
    <d v="2020-11-20T00:00:00"/>
  </r>
  <r>
    <x v="20"/>
    <x v="20"/>
    <x v="0"/>
    <x v="34"/>
    <n v="-378.85"/>
    <s v="11/2020 Week 3"/>
    <s v="CINV.000049925"/>
    <d v="2020-11-30T00:00:00"/>
  </r>
  <r>
    <x v="20"/>
    <x v="20"/>
    <x v="0"/>
    <x v="34"/>
    <n v="-134.13"/>
    <s v="11/2020 Week 4"/>
    <s v="CINV.000050604"/>
    <d v="2020-12-03T00:00:00"/>
  </r>
  <r>
    <x v="20"/>
    <x v="20"/>
    <x v="0"/>
    <x v="34"/>
    <n v="-22.98"/>
    <s v="11/2020 Week 5"/>
    <s v="CINV.000051483"/>
    <d v="2020-12-08T00:00:00"/>
  </r>
  <r>
    <x v="20"/>
    <x v="20"/>
    <x v="0"/>
    <x v="34"/>
    <n v="-278.33"/>
    <s v="12/2020"/>
    <s v="CINV.000052609"/>
    <d v="2021-01-12T00:00:00"/>
  </r>
  <r>
    <x v="20"/>
    <x v="20"/>
    <x v="0"/>
    <x v="34"/>
    <n v="-28.97"/>
    <s v="12/2020"/>
    <s v="CINV.000052823"/>
    <d v="2021-01-12T00:00:00"/>
  </r>
  <r>
    <x v="20"/>
    <x v="20"/>
    <x v="0"/>
    <x v="34"/>
    <n v="0.7"/>
    <s v="12/2020"/>
    <s v="CINV.000052824"/>
    <d v="2021-01-12T00:00:00"/>
  </r>
  <r>
    <x v="20"/>
    <x v="20"/>
    <x v="0"/>
    <x v="34"/>
    <n v="-404.62"/>
    <s v="01/2021"/>
    <s v="CINV.000053915"/>
    <d v="2021-02-08T00:00:00"/>
  </r>
  <r>
    <x v="20"/>
    <x v="20"/>
    <x v="0"/>
    <x v="34"/>
    <n v="-17.37"/>
    <s v="01/2021"/>
    <s v="CINV.000054083"/>
    <d v="2021-02-08T00:00:00"/>
  </r>
  <r>
    <x v="20"/>
    <x v="20"/>
    <x v="0"/>
    <x v="34"/>
    <n v="-430.34"/>
    <s v="02/2021"/>
    <s v="CINV.000055118"/>
    <d v="2021-03-08T00:00:00"/>
  </r>
  <r>
    <x v="20"/>
    <x v="20"/>
    <x v="0"/>
    <x v="34"/>
    <n v="-137.56"/>
    <s v="03/2021"/>
    <s v="CINV.000056583"/>
    <d v="2021-04-06T00:00:00"/>
  </r>
  <r>
    <x v="20"/>
    <x v="20"/>
    <x v="0"/>
    <x v="34"/>
    <n v="-214.41"/>
    <s v="03/2021"/>
    <s v="CINV.000056584"/>
    <d v="2021-04-06T00:00:00"/>
  </r>
  <r>
    <x v="20"/>
    <x v="20"/>
    <x v="0"/>
    <x v="34"/>
    <n v="6.32"/>
    <s v="03/2021"/>
    <s v="CINV.000056586"/>
    <d v="2021-04-06T00:00:00"/>
  </r>
  <r>
    <x v="20"/>
    <x v="20"/>
    <x v="0"/>
    <x v="34"/>
    <n v="-673.91"/>
    <s v="04/2021"/>
    <s v="CINV.000057946"/>
    <d v="2021-05-11T00:00:00"/>
  </r>
  <r>
    <x v="20"/>
    <x v="20"/>
    <x v="0"/>
    <x v="34"/>
    <n v="-937.07"/>
    <s v="05/2021"/>
    <s v="CINV.000059271"/>
    <d v="2021-06-07T00:00:00"/>
  </r>
  <r>
    <x v="20"/>
    <x v="20"/>
    <x v="0"/>
    <x v="34"/>
    <n v="-11.36"/>
    <s v="05/2021"/>
    <s v="CINV.000059272"/>
    <d v="2021-06-07T00:00:00"/>
  </r>
  <r>
    <x v="20"/>
    <x v="20"/>
    <x v="0"/>
    <x v="34"/>
    <n v="0.34"/>
    <s v="05/2021"/>
    <s v="CINV.000059273"/>
    <d v="2021-06-07T00:00:00"/>
  </r>
  <r>
    <x v="20"/>
    <x v="20"/>
    <x v="0"/>
    <x v="34"/>
    <n v="-1280.24"/>
    <s v="06/2021"/>
    <s v="CINV.000060789"/>
    <d v="2021-06-30T00:00:00"/>
  </r>
  <r>
    <x v="20"/>
    <x v="20"/>
    <x v="0"/>
    <x v="34"/>
    <n v="-7.27"/>
    <s v="06/2021"/>
    <s v="CINV.000060790"/>
    <d v="2021-06-30T00:00:00"/>
  </r>
  <r>
    <x v="20"/>
    <x v="20"/>
    <x v="0"/>
    <x v="34"/>
    <n v="0.05"/>
    <s v="06/2021"/>
    <s v="CINV.000060791"/>
    <d v="2021-06-30T00:00:00"/>
  </r>
  <r>
    <x v="146"/>
    <x v="146"/>
    <x v="0"/>
    <x v="34"/>
    <n v="93.79"/>
    <m/>
    <s v="CINV.000001520"/>
    <d v="2018-12-31T00:00:00"/>
  </r>
  <r>
    <x v="146"/>
    <x v="146"/>
    <x v="0"/>
    <x v="34"/>
    <n v="-0.55000000000000004"/>
    <s v="2018-12"/>
    <s v="CINV.000002500"/>
    <d v="2019-01-01T00:00:00"/>
  </r>
  <r>
    <x v="146"/>
    <x v="146"/>
    <x v="0"/>
    <x v="34"/>
    <n v="-0.2"/>
    <s v="2018-12"/>
    <s v="CINV.000002501"/>
    <d v="2019-01-01T00:00:00"/>
  </r>
  <r>
    <x v="146"/>
    <x v="146"/>
    <x v="0"/>
    <x v="34"/>
    <n v="0.02"/>
    <s v="2018-12"/>
    <s v="CINV.000002502"/>
    <d v="2019-01-01T00:00:00"/>
  </r>
  <r>
    <x v="146"/>
    <x v="146"/>
    <x v="0"/>
    <x v="34"/>
    <n v="-5.51"/>
    <s v="2019-01"/>
    <s v="CINV.000003043"/>
    <d v="2019-01-02T00:00:00"/>
  </r>
  <r>
    <x v="146"/>
    <x v="146"/>
    <x v="0"/>
    <x v="34"/>
    <n v="-2.4"/>
    <s v="2019-02"/>
    <s v="CINV.000004527"/>
    <d v="2019-02-12T00:00:00"/>
  </r>
  <r>
    <x v="146"/>
    <x v="146"/>
    <x v="0"/>
    <x v="34"/>
    <n v="-1.57"/>
    <s v="2019-02"/>
    <s v="CINV.000004530"/>
    <d v="2019-02-12T00:00:00"/>
  </r>
  <r>
    <x v="146"/>
    <x v="146"/>
    <x v="0"/>
    <x v="34"/>
    <n v="0.04"/>
    <s v="2019-02"/>
    <s v="CINV.000004531"/>
    <d v="2019-02-12T00:00:00"/>
  </r>
  <r>
    <x v="146"/>
    <x v="146"/>
    <x v="0"/>
    <x v="34"/>
    <n v="-2.02"/>
    <s v="Distribution for February"/>
    <s v="CINV.000008583"/>
    <d v="2019-03-31T00:00:00"/>
  </r>
  <r>
    <x v="146"/>
    <x v="146"/>
    <x v="0"/>
    <x v="34"/>
    <n v="-0.01"/>
    <s v="Distribution for February"/>
    <s v="CINV.000008584"/>
    <d v="2019-03-31T00:00:00"/>
  </r>
  <r>
    <x v="146"/>
    <x v="146"/>
    <x v="0"/>
    <x v="34"/>
    <n v="-3.33"/>
    <s v="03/2019"/>
    <s v="CINV.000009053"/>
    <d v="2019-04-03T00:00:00"/>
  </r>
  <r>
    <x v="146"/>
    <x v="146"/>
    <x v="0"/>
    <x v="34"/>
    <n v="-0.17"/>
    <s v="03/2019"/>
    <s v="CINV.000009054"/>
    <d v="2019-04-03T00:00:00"/>
  </r>
  <r>
    <x v="146"/>
    <x v="146"/>
    <x v="0"/>
    <x v="34"/>
    <n v="0.01"/>
    <s v="03/2019"/>
    <s v="CINV.000009055"/>
    <d v="2019-04-03T00:00:00"/>
  </r>
  <r>
    <x v="146"/>
    <x v="146"/>
    <x v="0"/>
    <x v="34"/>
    <n v="-2.88"/>
    <s v="04/2019"/>
    <s v="CINV.000010999"/>
    <d v="2019-05-07T00:00:00"/>
  </r>
  <r>
    <x v="146"/>
    <x v="146"/>
    <x v="0"/>
    <x v="34"/>
    <n v="-0.06"/>
    <s v="04/2019"/>
    <s v="CINV.000011000"/>
    <d v="2019-05-07T00:00:00"/>
  </r>
  <r>
    <x v="146"/>
    <x v="146"/>
    <x v="0"/>
    <x v="34"/>
    <n v="-2"/>
    <s v="05/2019"/>
    <s v="CINV.000013401"/>
    <d v="2019-06-07T00:00:00"/>
  </r>
  <r>
    <x v="146"/>
    <x v="146"/>
    <x v="0"/>
    <x v="34"/>
    <n v="-0.06"/>
    <s v="05/2019"/>
    <s v="CINV.000013402"/>
    <d v="2019-06-07T00:00:00"/>
  </r>
  <r>
    <x v="146"/>
    <x v="146"/>
    <x v="0"/>
    <x v="34"/>
    <n v="-2.96"/>
    <s v="06/2019"/>
    <s v="CINV.000015536"/>
    <d v="2019-06-30T00:00:00"/>
  </r>
  <r>
    <x v="146"/>
    <x v="146"/>
    <x v="0"/>
    <x v="34"/>
    <n v="0.02"/>
    <s v="06/2019"/>
    <s v="CINV.000015537"/>
    <d v="2019-06-30T00:00:00"/>
  </r>
  <r>
    <x v="146"/>
    <x v="146"/>
    <x v="0"/>
    <x v="34"/>
    <n v="-0.01"/>
    <s v="06/2019"/>
    <s v="CINV.000015538"/>
    <d v="2019-06-30T00:00:00"/>
  </r>
  <r>
    <x v="146"/>
    <x v="146"/>
    <x v="0"/>
    <x v="34"/>
    <n v="-2.97"/>
    <s v="07/2019"/>
    <s v="CINV.000017736"/>
    <d v="2019-08-09T00:00:00"/>
  </r>
  <r>
    <x v="146"/>
    <x v="146"/>
    <x v="0"/>
    <x v="34"/>
    <n v="-2.14"/>
    <s v="08/2019"/>
    <s v="CINV.000020435"/>
    <d v="2019-08-31T00:00:00"/>
  </r>
  <r>
    <x v="146"/>
    <x v="146"/>
    <x v="0"/>
    <x v="34"/>
    <n v="-0.01"/>
    <s v="08/2019"/>
    <s v="CINV.000020436"/>
    <d v="2019-08-31T00:00:00"/>
  </r>
  <r>
    <x v="146"/>
    <x v="146"/>
    <x v="0"/>
    <x v="34"/>
    <n v="-1.85"/>
    <s v="09/2019"/>
    <s v="CINV.000022073"/>
    <d v="2019-10-08T00:00:00"/>
  </r>
  <r>
    <x v="146"/>
    <x v="146"/>
    <x v="0"/>
    <x v="34"/>
    <n v="-0.13"/>
    <s v="09/2019"/>
    <s v="CINV.000022074"/>
    <d v="2019-10-08T00:00:00"/>
  </r>
  <r>
    <x v="146"/>
    <x v="146"/>
    <x v="0"/>
    <x v="34"/>
    <n v="-14.23"/>
    <s v="10/2019"/>
    <s v="CINV.000024682"/>
    <d v="2019-11-07T00:00:00"/>
  </r>
  <r>
    <x v="146"/>
    <x v="146"/>
    <x v="0"/>
    <x v="34"/>
    <n v="-1.72"/>
    <s v="10/2019"/>
    <s v="CINV.000024683"/>
    <d v="2019-11-07T00:00:00"/>
  </r>
  <r>
    <x v="146"/>
    <x v="146"/>
    <x v="0"/>
    <x v="34"/>
    <n v="-0.45"/>
    <s v="10/2019"/>
    <s v="CINV.000024685"/>
    <d v="2019-11-07T00:00:00"/>
  </r>
  <r>
    <x v="146"/>
    <x v="146"/>
    <x v="0"/>
    <x v="34"/>
    <n v="-0.06"/>
    <s v="11/2019 Week 1"/>
    <s v="CINV.000025613"/>
    <d v="2019-11-13T00:00:00"/>
  </r>
  <r>
    <x v="146"/>
    <x v="146"/>
    <x v="0"/>
    <x v="34"/>
    <n v="-0.01"/>
    <s v="11/2019 Week 2"/>
    <s v="CINV.000026389"/>
    <d v="2019-11-20T00:00:00"/>
  </r>
  <r>
    <x v="146"/>
    <x v="146"/>
    <x v="0"/>
    <x v="34"/>
    <n v="-0.56000000000000005"/>
    <s v="11/2019 Week 2"/>
    <s v="CINV.000026390"/>
    <d v="2019-11-20T00:00:00"/>
  </r>
  <r>
    <x v="146"/>
    <x v="146"/>
    <x v="0"/>
    <x v="34"/>
    <n v="-0.69"/>
    <s v="11/2019 Week 3"/>
    <s v="CINV.000027272"/>
    <d v="2019-11-26T00:00:00"/>
  </r>
  <r>
    <x v="146"/>
    <x v="146"/>
    <x v="0"/>
    <x v="34"/>
    <n v="-1.1599999999999999"/>
    <s v="11/2019 Week 4"/>
    <s v="CINV.000027946"/>
    <d v="2019-11-29T00:00:00"/>
  </r>
  <r>
    <x v="146"/>
    <x v="146"/>
    <x v="0"/>
    <x v="34"/>
    <n v="-0.21"/>
    <s v="11/2019 Week 5"/>
    <s v="CINV.000028723"/>
    <d v="2019-12-05T00:00:00"/>
  </r>
  <r>
    <x v="146"/>
    <x v="146"/>
    <x v="0"/>
    <x v="34"/>
    <n v="-0.34"/>
    <s v="11/2019 Week 5"/>
    <s v="CINV.000028724"/>
    <d v="2019-12-05T00:00:00"/>
  </r>
  <r>
    <x v="146"/>
    <x v="146"/>
    <x v="0"/>
    <x v="34"/>
    <n v="-2.2999999999999998"/>
    <s v="12/2019"/>
    <s v="CINV.000030944"/>
    <d v="2020-01-09T00:00:00"/>
  </r>
  <r>
    <x v="146"/>
    <x v="146"/>
    <x v="0"/>
    <x v="34"/>
    <n v="-0.06"/>
    <s v="12/2019"/>
    <s v="CINV.000030945"/>
    <d v="2020-01-09T00:00:00"/>
  </r>
  <r>
    <x v="146"/>
    <x v="146"/>
    <x v="0"/>
    <x v="34"/>
    <n v="-0.92"/>
    <s v="01/2020"/>
    <s v="CINV.000033110"/>
    <d v="2020-02-10T00:00:00"/>
  </r>
  <r>
    <x v="146"/>
    <x v="146"/>
    <x v="0"/>
    <x v="34"/>
    <n v="-0.52"/>
    <s v="01/2020"/>
    <s v="CINV.000033111"/>
    <d v="2020-02-10T00:00:00"/>
  </r>
  <r>
    <x v="146"/>
    <x v="146"/>
    <x v="0"/>
    <x v="34"/>
    <n v="-1.07"/>
    <s v="02/2020"/>
    <s v="CINV.000035134"/>
    <d v="2020-03-05T00:00:00"/>
  </r>
  <r>
    <x v="146"/>
    <x v="146"/>
    <x v="0"/>
    <x v="34"/>
    <n v="-1.1200000000000001"/>
    <s v="03/2020"/>
    <s v="CINV.000036964"/>
    <d v="2020-04-06T00:00:00"/>
  </r>
  <r>
    <x v="146"/>
    <x v="146"/>
    <x v="0"/>
    <x v="34"/>
    <n v="-0.12"/>
    <s v="03/2020"/>
    <s v="CINV.000036965"/>
    <d v="2020-04-06T00:00:00"/>
  </r>
  <r>
    <x v="146"/>
    <x v="146"/>
    <x v="0"/>
    <x v="34"/>
    <n v="-0.74"/>
    <s v="04/2020"/>
    <s v="CINV.000038547"/>
    <d v="2020-05-11T00:00:00"/>
  </r>
  <r>
    <x v="146"/>
    <x v="146"/>
    <x v="0"/>
    <x v="34"/>
    <n v="-0.15"/>
    <s v="04/2020"/>
    <s v="CINV.000038548"/>
    <d v="2020-05-11T00:00:00"/>
  </r>
  <r>
    <x v="146"/>
    <x v="146"/>
    <x v="0"/>
    <x v="34"/>
    <n v="-1.64"/>
    <s v="05/2020"/>
    <s v="CINV.000039785"/>
    <d v="2020-06-04T00:00:00"/>
  </r>
  <r>
    <x v="146"/>
    <x v="146"/>
    <x v="0"/>
    <x v="34"/>
    <n v="-2.15"/>
    <s v="06/2020"/>
    <s v="CINV.000041741"/>
    <d v="2020-06-30T00:00:00"/>
  </r>
  <r>
    <x v="146"/>
    <x v="146"/>
    <x v="0"/>
    <x v="34"/>
    <n v="-1.75"/>
    <s v="07/2020"/>
    <s v="CINV.000043163"/>
    <d v="2020-08-10T00:00:00"/>
  </r>
  <r>
    <x v="146"/>
    <x v="146"/>
    <x v="0"/>
    <x v="34"/>
    <n v="-1.27"/>
    <s v="08/2020"/>
    <s v="CINV.000044528"/>
    <d v="2020-09-08T00:00:00"/>
  </r>
  <r>
    <x v="146"/>
    <x v="146"/>
    <x v="0"/>
    <x v="34"/>
    <n v="-1.1299999999999999"/>
    <s v="09/2020"/>
    <s v="CINV.000046082"/>
    <d v="2020-10-08T00:00:00"/>
  </r>
  <r>
    <x v="146"/>
    <x v="146"/>
    <x v="0"/>
    <x v="34"/>
    <n v="-0.13"/>
    <s v="09/2020"/>
    <s v="CINV.000046083"/>
    <d v="2020-10-08T00:00:00"/>
  </r>
  <r>
    <x v="146"/>
    <x v="146"/>
    <x v="0"/>
    <x v="34"/>
    <n v="-0.13"/>
    <s v="09/2020"/>
    <s v="CINV.000046084"/>
    <d v="2020-10-08T00:00:00"/>
  </r>
  <r>
    <x v="146"/>
    <x v="146"/>
    <x v="0"/>
    <x v="34"/>
    <n v="-0.1"/>
    <s v="10/2020"/>
    <s v="CINV.000047666"/>
    <d v="2020-11-09T00:00:00"/>
  </r>
  <r>
    <x v="146"/>
    <x v="146"/>
    <x v="0"/>
    <x v="34"/>
    <n v="-1.51"/>
    <s v="10/2020"/>
    <s v="CINV.000047691"/>
    <d v="2020-11-09T00:00:00"/>
  </r>
  <r>
    <x v="146"/>
    <x v="146"/>
    <x v="0"/>
    <x v="34"/>
    <n v="-0.01"/>
    <s v="10/2020"/>
    <s v="CINV.000047923"/>
    <d v="2020-11-09T00:00:00"/>
  </r>
  <r>
    <x v="146"/>
    <x v="146"/>
    <x v="0"/>
    <x v="34"/>
    <n v="-0.51"/>
    <s v="11/2020 Week 1"/>
    <s v="CINV.000048556"/>
    <d v="2020-11-16T00:00:00"/>
  </r>
  <r>
    <x v="146"/>
    <x v="146"/>
    <x v="0"/>
    <x v="34"/>
    <n v="-0.51"/>
    <s v="11/2020 Week 2"/>
    <s v="CINV.000049349"/>
    <d v="2020-11-20T00:00:00"/>
  </r>
  <r>
    <x v="146"/>
    <x v="146"/>
    <x v="0"/>
    <x v="34"/>
    <n v="-0.93"/>
    <s v="11/2020 Week 3"/>
    <s v="CINV.000049926"/>
    <d v="2020-11-30T00:00:00"/>
  </r>
  <r>
    <x v="146"/>
    <x v="146"/>
    <x v="0"/>
    <x v="34"/>
    <n v="-0.33"/>
    <s v="11/2020 Week 4"/>
    <s v="CINV.000050605"/>
    <d v="2020-12-03T00:00:00"/>
  </r>
  <r>
    <x v="146"/>
    <x v="146"/>
    <x v="0"/>
    <x v="34"/>
    <n v="-0.06"/>
    <s v="11/2020 Week 5"/>
    <s v="CINV.000051486"/>
    <d v="2020-12-08T00:00:00"/>
  </r>
  <r>
    <x v="146"/>
    <x v="146"/>
    <x v="0"/>
    <x v="34"/>
    <n v="-0.68"/>
    <s v="12/2020"/>
    <s v="CINV.000052610"/>
    <d v="2021-01-12T00:00:00"/>
  </r>
  <r>
    <x v="146"/>
    <x v="146"/>
    <x v="0"/>
    <x v="34"/>
    <n v="-7.0000000000000007E-2"/>
    <s v="12/2020"/>
    <s v="CINV.000052825"/>
    <d v="2021-01-12T00:00:00"/>
  </r>
  <r>
    <x v="146"/>
    <x v="146"/>
    <x v="0"/>
    <x v="34"/>
    <n v="-0.99"/>
    <s v="01/2021"/>
    <s v="CINV.000053973"/>
    <d v="2021-02-08T00:00:00"/>
  </r>
  <r>
    <x v="146"/>
    <x v="146"/>
    <x v="0"/>
    <x v="34"/>
    <n v="-0.04"/>
    <s v="01/2021"/>
    <s v="CINV.000054084"/>
    <d v="2021-02-08T00:00:00"/>
  </r>
  <r>
    <x v="146"/>
    <x v="146"/>
    <x v="0"/>
    <x v="34"/>
    <n v="-1.06"/>
    <s v="02/2021"/>
    <s v="CINV.000055192"/>
    <d v="2021-03-08T00:00:00"/>
  </r>
  <r>
    <x v="146"/>
    <x v="146"/>
    <x v="0"/>
    <x v="34"/>
    <n v="-0.53"/>
    <s v="03/2021"/>
    <s v="CINV.000056589"/>
    <d v="2021-04-06T00:00:00"/>
  </r>
  <r>
    <x v="146"/>
    <x v="146"/>
    <x v="0"/>
    <x v="34"/>
    <n v="-0.34"/>
    <s v="03/2021"/>
    <s v="CINV.000056590"/>
    <d v="2021-04-06T00:00:00"/>
  </r>
  <r>
    <x v="146"/>
    <x v="146"/>
    <x v="0"/>
    <x v="34"/>
    <n v="0.02"/>
    <s v="03/2021"/>
    <s v="CINV.000056591"/>
    <d v="2021-04-06T00:00:00"/>
  </r>
  <r>
    <x v="146"/>
    <x v="146"/>
    <x v="0"/>
    <x v="34"/>
    <n v="-1.66"/>
    <s v="04/2021"/>
    <s v="CINV.000058012"/>
    <d v="2021-05-11T00:00:00"/>
  </r>
  <r>
    <x v="146"/>
    <x v="146"/>
    <x v="0"/>
    <x v="34"/>
    <n v="-2.2999999999999998"/>
    <s v="05/2021"/>
    <s v="CINV.000059276"/>
    <d v="2021-06-07T00:00:00"/>
  </r>
  <r>
    <x v="146"/>
    <x v="146"/>
    <x v="0"/>
    <x v="34"/>
    <n v="-0.03"/>
    <s v="05/2021"/>
    <s v="CINV.000059277"/>
    <d v="2021-06-07T00:00:00"/>
  </r>
  <r>
    <x v="146"/>
    <x v="146"/>
    <x v="0"/>
    <x v="34"/>
    <n v="-3.15"/>
    <s v="06/2021"/>
    <s v="CINV.000060795"/>
    <d v="2021-06-30T00:00:00"/>
  </r>
  <r>
    <x v="146"/>
    <x v="146"/>
    <x v="0"/>
    <x v="34"/>
    <n v="-0.02"/>
    <s v="06/2021"/>
    <s v="CINV.000060796"/>
    <d v="2021-06-30T00:00:00"/>
  </r>
  <r>
    <x v="119"/>
    <x v="119"/>
    <x v="0"/>
    <x v="34"/>
    <n v="-347.88"/>
    <s v="07/2020"/>
    <s v="CINV.000043119"/>
    <d v="2020-08-10T00:00:00"/>
  </r>
  <r>
    <x v="119"/>
    <x v="119"/>
    <x v="0"/>
    <x v="34"/>
    <n v="-0.46"/>
    <s v="07/2020"/>
    <s v="CINV.000043329"/>
    <d v="2020-08-10T00:00:00"/>
  </r>
  <r>
    <x v="119"/>
    <x v="119"/>
    <x v="0"/>
    <x v="34"/>
    <n v="0.01"/>
    <s v="07/2020"/>
    <s v="CINV.000043330"/>
    <d v="2020-08-10T00:00:00"/>
  </r>
  <r>
    <x v="119"/>
    <x v="119"/>
    <x v="0"/>
    <x v="34"/>
    <n v="-251.78"/>
    <s v="08/2020"/>
    <s v="CINV.000044427"/>
    <d v="2020-09-08T00:00:00"/>
  </r>
  <r>
    <x v="119"/>
    <x v="119"/>
    <x v="0"/>
    <x v="34"/>
    <n v="-0.94"/>
    <s v="08/2020"/>
    <s v="CINV.000044812"/>
    <d v="2020-09-08T00:00:00"/>
  </r>
  <r>
    <x v="119"/>
    <x v="119"/>
    <x v="0"/>
    <x v="34"/>
    <n v="0.02"/>
    <s v="08/2020"/>
    <s v="CINV.000044913"/>
    <d v="2020-09-08T00:00:00"/>
  </r>
  <r>
    <x v="119"/>
    <x v="119"/>
    <x v="0"/>
    <x v="34"/>
    <n v="-224.39"/>
    <s v="09/2020"/>
    <s v="CINV.000046411"/>
    <d v="2020-10-08T00:00:00"/>
  </r>
  <r>
    <x v="119"/>
    <x v="119"/>
    <x v="0"/>
    <x v="34"/>
    <n v="-26.37"/>
    <s v="09/2020"/>
    <s v="CINV.000046412"/>
    <d v="2020-10-08T00:00:00"/>
  </r>
  <r>
    <x v="119"/>
    <x v="119"/>
    <x v="0"/>
    <x v="34"/>
    <n v="0.26"/>
    <s v="09/2020"/>
    <s v="CINV.000046413"/>
    <d v="2020-10-08T00:00:00"/>
  </r>
  <r>
    <x v="119"/>
    <x v="119"/>
    <x v="0"/>
    <x v="34"/>
    <n v="-25.1"/>
    <s v="09/2020"/>
    <s v="CINV.000046414"/>
    <d v="2020-10-08T00:00:00"/>
  </r>
  <r>
    <x v="119"/>
    <x v="119"/>
    <x v="0"/>
    <x v="34"/>
    <n v="-299.35000000000002"/>
    <s v="10/2020"/>
    <s v="CINV.000047484"/>
    <d v="2020-11-09T00:00:00"/>
  </r>
  <r>
    <x v="119"/>
    <x v="119"/>
    <x v="0"/>
    <x v="34"/>
    <n v="-19.899999999999999"/>
    <s v="10/2020"/>
    <s v="CINV.000047565"/>
    <d v="2020-11-09T00:00:00"/>
  </r>
  <r>
    <x v="119"/>
    <x v="119"/>
    <x v="0"/>
    <x v="34"/>
    <n v="-1.01"/>
    <s v="10/2020"/>
    <s v="CINV.000047754"/>
    <d v="2020-11-09T00:00:00"/>
  </r>
  <r>
    <x v="119"/>
    <x v="119"/>
    <x v="0"/>
    <x v="34"/>
    <n v="0.03"/>
    <s v="10/2020"/>
    <s v="CINV.000047755"/>
    <d v="2020-11-09T00:00:00"/>
  </r>
  <r>
    <x v="119"/>
    <x v="119"/>
    <x v="0"/>
    <x v="34"/>
    <n v="-101.53"/>
    <s v="11/2020 Week 1"/>
    <s v="CINV.000048446"/>
    <d v="2020-11-16T00:00:00"/>
  </r>
  <r>
    <x v="119"/>
    <x v="119"/>
    <x v="0"/>
    <x v="34"/>
    <n v="-101.46"/>
    <s v="11/2020 Week 2"/>
    <s v="CINV.000049251"/>
    <d v="2020-11-20T00:00:00"/>
  </r>
  <r>
    <x v="119"/>
    <x v="119"/>
    <x v="0"/>
    <x v="34"/>
    <n v="-185.14"/>
    <s v="11/2020 Week 3"/>
    <s v="CINV.000049858"/>
    <d v="2020-11-30T00:00:00"/>
  </r>
  <r>
    <x v="119"/>
    <x v="119"/>
    <x v="0"/>
    <x v="34"/>
    <n v="-65.55"/>
    <s v="11/2020 Week 4"/>
    <s v="CINV.000050540"/>
    <d v="2020-12-03T00:00:00"/>
  </r>
  <r>
    <x v="119"/>
    <x v="119"/>
    <x v="0"/>
    <x v="34"/>
    <n v="-11.23"/>
    <s v="11/2020 Week 5"/>
    <s v="CINV.000051712"/>
    <d v="2020-12-08T00:00:00"/>
  </r>
  <r>
    <x v="119"/>
    <x v="119"/>
    <x v="0"/>
    <x v="34"/>
    <n v="-136.02000000000001"/>
    <s v="12/2020"/>
    <s v="CINV.000052546"/>
    <d v="2021-01-12T00:00:00"/>
  </r>
  <r>
    <x v="119"/>
    <x v="119"/>
    <x v="0"/>
    <x v="34"/>
    <n v="-14.16"/>
    <s v="12/2020"/>
    <s v="CINV.000052698"/>
    <d v="2021-01-12T00:00:00"/>
  </r>
  <r>
    <x v="119"/>
    <x v="119"/>
    <x v="0"/>
    <x v="34"/>
    <n v="0.34"/>
    <s v="12/2020"/>
    <s v="CINV.000052699"/>
    <d v="2021-01-12T00:00:00"/>
  </r>
  <r>
    <x v="119"/>
    <x v="119"/>
    <x v="0"/>
    <x v="34"/>
    <n v="-197.73"/>
    <s v="01/2021"/>
    <s v="CINV.000053880"/>
    <d v="2021-02-08T00:00:00"/>
  </r>
  <r>
    <x v="119"/>
    <x v="119"/>
    <x v="0"/>
    <x v="34"/>
    <n v="-8.49"/>
    <s v="01/2021"/>
    <s v="CINV.000054001"/>
    <d v="2021-02-08T00:00:00"/>
  </r>
  <r>
    <x v="119"/>
    <x v="119"/>
    <x v="0"/>
    <x v="34"/>
    <n v="-210.3"/>
    <s v="02/2021"/>
    <s v="CINV.000055095"/>
    <d v="2021-03-08T00:00:00"/>
  </r>
  <r>
    <x v="119"/>
    <x v="119"/>
    <x v="0"/>
    <x v="34"/>
    <n v="-67.23"/>
    <s v="03/2021"/>
    <s v="CINV.000057009"/>
    <d v="2021-04-06T00:00:00"/>
  </r>
  <r>
    <x v="119"/>
    <x v="119"/>
    <x v="0"/>
    <x v="34"/>
    <n v="-104.78"/>
    <s v="03/2021"/>
    <s v="CINV.000057010"/>
    <d v="2021-04-06T00:00:00"/>
  </r>
  <r>
    <x v="119"/>
    <x v="119"/>
    <x v="0"/>
    <x v="34"/>
    <n v="3.09"/>
    <s v="03/2021"/>
    <s v="CINV.000057012"/>
    <d v="2021-04-06T00:00:00"/>
  </r>
  <r>
    <x v="119"/>
    <x v="119"/>
    <x v="0"/>
    <x v="34"/>
    <n v="-329.33"/>
    <s v="04/2021"/>
    <s v="CINV.000057916"/>
    <d v="2021-05-11T00:00:00"/>
  </r>
  <r>
    <x v="119"/>
    <x v="119"/>
    <x v="0"/>
    <x v="34"/>
    <n v="-457.94"/>
    <s v="05/2021"/>
    <s v="CINV.000059621"/>
    <d v="2021-06-07T00:00:00"/>
  </r>
  <r>
    <x v="119"/>
    <x v="119"/>
    <x v="0"/>
    <x v="34"/>
    <n v="-5.55"/>
    <s v="05/2021"/>
    <s v="CINV.000059622"/>
    <d v="2021-06-07T00:00:00"/>
  </r>
  <r>
    <x v="119"/>
    <x v="119"/>
    <x v="0"/>
    <x v="34"/>
    <n v="0.17"/>
    <s v="05/2021"/>
    <s v="CINV.000059623"/>
    <d v="2021-06-07T00:00:00"/>
  </r>
  <r>
    <x v="119"/>
    <x v="119"/>
    <x v="0"/>
    <x v="34"/>
    <n v="-625.64"/>
    <s v="06/2021"/>
    <s v="CINV.000061215"/>
    <d v="2021-06-30T00:00:00"/>
  </r>
  <r>
    <x v="119"/>
    <x v="119"/>
    <x v="0"/>
    <x v="34"/>
    <n v="-3.55"/>
    <s v="06/2021"/>
    <s v="CINV.000061216"/>
    <d v="2021-06-30T00:00:00"/>
  </r>
  <r>
    <x v="119"/>
    <x v="119"/>
    <x v="0"/>
    <x v="34"/>
    <n v="0.02"/>
    <s v="06/2021"/>
    <s v="CINV.000061217"/>
    <d v="2021-06-30T00:00:00"/>
  </r>
  <r>
    <x v="25"/>
    <x v="25"/>
    <x v="0"/>
    <x v="34"/>
    <n v="265831.09999999998"/>
    <m/>
    <s v="CINV.000001527"/>
    <d v="2018-12-31T00:00:00"/>
  </r>
  <r>
    <x v="25"/>
    <x v="25"/>
    <x v="0"/>
    <x v="34"/>
    <n v="-1570.61"/>
    <s v="2018-12"/>
    <s v="CINV.000002507"/>
    <d v="2019-01-01T00:00:00"/>
  </r>
  <r>
    <x v="25"/>
    <x v="25"/>
    <x v="0"/>
    <x v="34"/>
    <n v="65.94"/>
    <s v="2018-12"/>
    <s v="CINV.000002508"/>
    <d v="2019-01-01T00:00:00"/>
  </r>
  <r>
    <x v="25"/>
    <x v="25"/>
    <x v="0"/>
    <x v="34"/>
    <n v="-556.78"/>
    <s v="2018-12"/>
    <s v="CINV.000002509"/>
    <d v="2019-01-01T00:00:00"/>
  </r>
  <r>
    <x v="25"/>
    <x v="25"/>
    <x v="0"/>
    <x v="34"/>
    <n v="-15607.4"/>
    <s v="2019-01"/>
    <s v="CINV.000003044"/>
    <d v="2019-01-02T00:00:00"/>
  </r>
  <r>
    <x v="25"/>
    <x v="25"/>
    <x v="0"/>
    <x v="34"/>
    <n v="-6794.18"/>
    <s v="2019-02"/>
    <s v="CINV.000004535"/>
    <d v="2019-02-12T00:00:00"/>
  </r>
  <r>
    <x v="25"/>
    <x v="25"/>
    <x v="0"/>
    <x v="34"/>
    <n v="-0.01"/>
    <s v="2019-02"/>
    <s v="CINV.000004538"/>
    <d v="2019-02-12T00:00:00"/>
  </r>
  <r>
    <x v="25"/>
    <x v="25"/>
    <x v="0"/>
    <x v="34"/>
    <n v="-4455.1099999999997"/>
    <s v="2019-02"/>
    <s v="CINV.000004539"/>
    <d v="2019-02-12T00:00:00"/>
  </r>
  <r>
    <x v="25"/>
    <x v="25"/>
    <x v="0"/>
    <x v="34"/>
    <n v="122.6"/>
    <s v="2019-02"/>
    <s v="CINV.000004540"/>
    <d v="2019-02-12T00:00:00"/>
  </r>
  <r>
    <x v="25"/>
    <x v="25"/>
    <x v="0"/>
    <x v="34"/>
    <n v="-5735.81"/>
    <s v="Distribution for February"/>
    <s v="CINV.000008588"/>
    <d v="2019-03-31T00:00:00"/>
  </r>
  <r>
    <x v="25"/>
    <x v="25"/>
    <x v="0"/>
    <x v="34"/>
    <n v="-0.01"/>
    <s v="Distribution for February"/>
    <s v="CINV.000008589"/>
    <d v="2019-03-31T00:00:00"/>
  </r>
  <r>
    <x v="25"/>
    <x v="25"/>
    <x v="0"/>
    <x v="34"/>
    <n v="-21.57"/>
    <s v="Distribution for February"/>
    <s v="CINV.000008590"/>
    <d v="2019-03-31T00:00:00"/>
  </r>
  <r>
    <x v="25"/>
    <x v="25"/>
    <x v="0"/>
    <x v="34"/>
    <n v="0.65"/>
    <s v="Distribution for February"/>
    <s v="CINV.000008591"/>
    <d v="2019-03-31T00:00:00"/>
  </r>
  <r>
    <x v="25"/>
    <x v="25"/>
    <x v="0"/>
    <x v="34"/>
    <n v="-9429.1299999999992"/>
    <s v="03/2019"/>
    <s v="CINV.000009060"/>
    <d v="2019-04-03T00:00:00"/>
  </r>
  <r>
    <x v="25"/>
    <x v="25"/>
    <x v="0"/>
    <x v="34"/>
    <n v="-495.17"/>
    <s v="03/2019"/>
    <s v="CINV.000009061"/>
    <d v="2019-04-03T00:00:00"/>
  </r>
  <r>
    <x v="25"/>
    <x v="25"/>
    <x v="0"/>
    <x v="34"/>
    <n v="14.86"/>
    <s v="03/2019"/>
    <s v="CINV.000009062"/>
    <d v="2019-04-03T00:00:00"/>
  </r>
  <r>
    <x v="25"/>
    <x v="25"/>
    <x v="0"/>
    <x v="34"/>
    <n v="-8168.33"/>
    <s v="04/2019"/>
    <s v="CINV.000011007"/>
    <d v="2019-05-07T00:00:00"/>
  </r>
  <r>
    <x v="25"/>
    <x v="25"/>
    <x v="0"/>
    <x v="34"/>
    <n v="-160.99"/>
    <s v="04/2019"/>
    <s v="CINV.000011008"/>
    <d v="2019-05-07T00:00:00"/>
  </r>
  <r>
    <x v="25"/>
    <x v="25"/>
    <x v="0"/>
    <x v="34"/>
    <n v="4.34"/>
    <s v="04/2019"/>
    <s v="CINV.000011009"/>
    <d v="2019-05-07T00:00:00"/>
  </r>
  <r>
    <x v="25"/>
    <x v="25"/>
    <x v="0"/>
    <x v="34"/>
    <n v="-5662.51"/>
    <s v="05/2019"/>
    <s v="CINV.000013407"/>
    <d v="2019-06-07T00:00:00"/>
  </r>
  <r>
    <x v="25"/>
    <x v="25"/>
    <x v="0"/>
    <x v="34"/>
    <n v="-2.1800000000000002"/>
    <s v="05/2019"/>
    <s v="CINV.000013408"/>
    <d v="2019-06-07T00:00:00"/>
  </r>
  <r>
    <x v="25"/>
    <x v="25"/>
    <x v="0"/>
    <x v="34"/>
    <n v="-165.68"/>
    <s v="05/2019"/>
    <s v="CINV.000013409"/>
    <d v="2019-06-07T00:00:00"/>
  </r>
  <r>
    <x v="25"/>
    <x v="25"/>
    <x v="0"/>
    <x v="34"/>
    <n v="-8399.06"/>
    <s v="06/2019"/>
    <s v="CINV.000015546"/>
    <d v="2019-06-30T00:00:00"/>
  </r>
  <r>
    <x v="25"/>
    <x v="25"/>
    <x v="0"/>
    <x v="34"/>
    <n v="-31.72"/>
    <s v="06/2019"/>
    <s v="CINV.000015547"/>
    <d v="2019-06-30T00:00:00"/>
  </r>
  <r>
    <x v="25"/>
    <x v="25"/>
    <x v="0"/>
    <x v="34"/>
    <n v="-0.01"/>
    <s v="06/2019"/>
    <s v="CINV.000015548"/>
    <d v="2019-06-30T00:00:00"/>
  </r>
  <r>
    <x v="25"/>
    <x v="25"/>
    <x v="0"/>
    <x v="34"/>
    <n v="57.78"/>
    <s v="06/2019"/>
    <s v="CINV.000015550"/>
    <d v="2019-06-30T00:00:00"/>
  </r>
  <r>
    <x v="25"/>
    <x v="25"/>
    <x v="0"/>
    <x v="34"/>
    <n v="0.11"/>
    <s v="06/2019"/>
    <s v="CINV.000015551"/>
    <d v="2019-06-30T00:00:00"/>
  </r>
  <r>
    <x v="25"/>
    <x v="25"/>
    <x v="0"/>
    <x v="34"/>
    <n v="-8424.9"/>
    <s v="07/2019"/>
    <s v="CINV.000017740"/>
    <d v="2019-08-09T00:00:00"/>
  </r>
  <r>
    <x v="25"/>
    <x v="25"/>
    <x v="0"/>
    <x v="34"/>
    <n v="-0.02"/>
    <s v="07/2019"/>
    <s v="CINV.000017741"/>
    <d v="2019-08-09T00:00:00"/>
  </r>
  <r>
    <x v="25"/>
    <x v="25"/>
    <x v="0"/>
    <x v="34"/>
    <n v="-6068.3"/>
    <s v="08/2019"/>
    <s v="CINV.000020440"/>
    <d v="2019-08-31T00:00:00"/>
  </r>
  <r>
    <x v="25"/>
    <x v="25"/>
    <x v="0"/>
    <x v="34"/>
    <n v="-14.46"/>
    <s v="08/2019"/>
    <s v="CINV.000020441"/>
    <d v="2019-08-31T00:00:00"/>
  </r>
  <r>
    <x v="25"/>
    <x v="25"/>
    <x v="0"/>
    <x v="34"/>
    <n v="-5241.49"/>
    <s v="09/2019"/>
    <s v="CINV.000022079"/>
    <d v="2019-10-08T00:00:00"/>
  </r>
  <r>
    <x v="25"/>
    <x v="25"/>
    <x v="0"/>
    <x v="34"/>
    <n v="-368.63"/>
    <s v="09/2019"/>
    <s v="CINV.000022080"/>
    <d v="2019-10-08T00:00:00"/>
  </r>
  <r>
    <x v="25"/>
    <x v="25"/>
    <x v="0"/>
    <x v="34"/>
    <n v="11.06"/>
    <s v="09/2019"/>
    <s v="CINV.000022081"/>
    <d v="2019-10-08T00:00:00"/>
  </r>
  <r>
    <x v="25"/>
    <x v="25"/>
    <x v="0"/>
    <x v="34"/>
    <n v="-40319.68"/>
    <s v="10/2019"/>
    <s v="CINV.000024695"/>
    <d v="2019-11-07T00:00:00"/>
  </r>
  <r>
    <x v="25"/>
    <x v="25"/>
    <x v="0"/>
    <x v="34"/>
    <n v="-4873.71"/>
    <s v="10/2019"/>
    <s v="CINV.000024696"/>
    <d v="2019-11-07T00:00:00"/>
  </r>
  <r>
    <x v="25"/>
    <x v="25"/>
    <x v="0"/>
    <x v="34"/>
    <n v="-1271.8699999999999"/>
    <s v="10/2019"/>
    <s v="CINV.000024698"/>
    <d v="2019-11-07T00:00:00"/>
  </r>
  <r>
    <x v="25"/>
    <x v="25"/>
    <x v="0"/>
    <x v="34"/>
    <n v="5.69"/>
    <s v="10/2019"/>
    <s v="CINV.000024699"/>
    <d v="2019-11-07T00:00:00"/>
  </r>
  <r>
    <x v="25"/>
    <x v="25"/>
    <x v="0"/>
    <x v="34"/>
    <n v="-159.44"/>
    <s v="11/2019 Week 1"/>
    <s v="CINV.000025615"/>
    <d v="2019-11-13T00:00:00"/>
  </r>
  <r>
    <x v="25"/>
    <x v="25"/>
    <x v="0"/>
    <x v="34"/>
    <n v="-1576.45"/>
    <s v="11/2019 Week 2"/>
    <s v="CINV.000026394"/>
    <d v="2019-11-20T00:00:00"/>
  </r>
  <r>
    <x v="25"/>
    <x v="25"/>
    <x v="0"/>
    <x v="34"/>
    <n v="-29.16"/>
    <s v="11/2019 Week 2"/>
    <s v="CINV.000026395"/>
    <d v="2019-11-20T00:00:00"/>
  </r>
  <r>
    <x v="25"/>
    <x v="25"/>
    <x v="0"/>
    <x v="34"/>
    <n v="-1955.4"/>
    <s v="11/2019 Week 3"/>
    <s v="CINV.000027276"/>
    <d v="2019-11-26T00:00:00"/>
  </r>
  <r>
    <x v="25"/>
    <x v="25"/>
    <x v="0"/>
    <x v="34"/>
    <n v="-3274.43"/>
    <s v="11/2019 Week 4"/>
    <s v="CINV.000027951"/>
    <d v="2019-11-29T00:00:00"/>
  </r>
  <r>
    <x v="25"/>
    <x v="25"/>
    <x v="0"/>
    <x v="34"/>
    <n v="-594.95000000000005"/>
    <s v="11/2019 Week 5"/>
    <s v="CINV.000028727"/>
    <d v="2019-12-05T00:00:00"/>
  </r>
  <r>
    <x v="25"/>
    <x v="25"/>
    <x v="0"/>
    <x v="34"/>
    <n v="-957.29"/>
    <s v="11/2019 Week 5"/>
    <s v="CINV.000028728"/>
    <d v="2019-12-05T00:00:00"/>
  </r>
  <r>
    <x v="25"/>
    <x v="25"/>
    <x v="0"/>
    <x v="34"/>
    <n v="7.69"/>
    <s v="11/2019 Week 5"/>
    <s v="CINV.000028729"/>
    <d v="2019-12-05T00:00:00"/>
  </r>
  <r>
    <x v="25"/>
    <x v="25"/>
    <x v="0"/>
    <x v="34"/>
    <n v="-6521.27"/>
    <s v="12/2019"/>
    <s v="CINV.000030950"/>
    <d v="2020-01-09T00:00:00"/>
  </r>
  <r>
    <x v="25"/>
    <x v="25"/>
    <x v="0"/>
    <x v="34"/>
    <n v="-169.29"/>
    <s v="12/2019"/>
    <s v="CINV.000030951"/>
    <d v="2020-01-09T00:00:00"/>
  </r>
  <r>
    <x v="25"/>
    <x v="25"/>
    <x v="0"/>
    <x v="34"/>
    <n v="5.08"/>
    <s v="12/2019"/>
    <s v="CINV.000030952"/>
    <d v="2020-01-09T00:00:00"/>
  </r>
  <r>
    <x v="25"/>
    <x v="25"/>
    <x v="0"/>
    <x v="34"/>
    <n v="-2604.67"/>
    <s v="01/2020"/>
    <s v="CINV.000033116"/>
    <d v="2020-02-10T00:00:00"/>
  </r>
  <r>
    <x v="25"/>
    <x v="25"/>
    <x v="0"/>
    <x v="34"/>
    <n v="-1464.88"/>
    <s v="01/2020"/>
    <s v="CINV.000033118"/>
    <d v="2020-02-10T00:00:00"/>
  </r>
  <r>
    <x v="25"/>
    <x v="25"/>
    <x v="0"/>
    <x v="34"/>
    <n v="11.43"/>
    <s v="01/2020"/>
    <s v="CINV.000033119"/>
    <d v="2020-02-10T00:00:00"/>
  </r>
  <r>
    <x v="25"/>
    <x v="25"/>
    <x v="0"/>
    <x v="34"/>
    <n v="-3020.42"/>
    <s v="02/2020"/>
    <s v="CINV.000035138"/>
    <d v="2020-03-05T00:00:00"/>
  </r>
  <r>
    <x v="25"/>
    <x v="25"/>
    <x v="0"/>
    <x v="34"/>
    <n v="-3165.04"/>
    <s v="03/2020"/>
    <s v="CINV.000036969"/>
    <d v="2020-04-06T00:00:00"/>
  </r>
  <r>
    <x v="25"/>
    <x v="25"/>
    <x v="0"/>
    <x v="34"/>
    <n v="-335.83"/>
    <s v="03/2020"/>
    <s v="CINV.000036971"/>
    <d v="2020-04-06T00:00:00"/>
  </r>
  <r>
    <x v="25"/>
    <x v="25"/>
    <x v="0"/>
    <x v="34"/>
    <n v="-2106.4699999999998"/>
    <s v="04/2020"/>
    <s v="CINV.000038552"/>
    <d v="2020-05-11T00:00:00"/>
  </r>
  <r>
    <x v="25"/>
    <x v="25"/>
    <x v="0"/>
    <x v="34"/>
    <n v="-430.45"/>
    <s v="04/2020"/>
    <s v="CINV.000038553"/>
    <d v="2020-05-11T00:00:00"/>
  </r>
  <r>
    <x v="25"/>
    <x v="25"/>
    <x v="0"/>
    <x v="34"/>
    <n v="-2.95"/>
    <s v="04/2020"/>
    <s v="CINV.000038556"/>
    <d v="2020-05-11T00:00:00"/>
  </r>
  <r>
    <x v="25"/>
    <x v="25"/>
    <x v="0"/>
    <x v="34"/>
    <n v="-4641.29"/>
    <s v="05/2020"/>
    <s v="CINV.000039790"/>
    <d v="2020-06-04T00:00:00"/>
  </r>
  <r>
    <x v="25"/>
    <x v="25"/>
    <x v="0"/>
    <x v="34"/>
    <n v="-6087.82"/>
    <s v="06/2020"/>
    <s v="CINV.000041746"/>
    <d v="2020-06-30T00:00:00"/>
  </r>
  <r>
    <x v="25"/>
    <x v="25"/>
    <x v="0"/>
    <x v="34"/>
    <n v="-8.16"/>
    <s v="06/2020"/>
    <s v="CINV.000041747"/>
    <d v="2020-06-30T00:00:00"/>
  </r>
  <r>
    <x v="25"/>
    <x v="25"/>
    <x v="0"/>
    <x v="34"/>
    <n v="0.24"/>
    <s v="06/2020"/>
    <s v="CINV.000041748"/>
    <d v="2020-06-30T00:00:00"/>
  </r>
  <r>
    <x v="25"/>
    <x v="25"/>
    <x v="0"/>
    <x v="34"/>
    <n v="-4956.63"/>
    <s v="07/2020"/>
    <s v="CINV.000043089"/>
    <d v="2020-08-10T00:00:00"/>
  </r>
  <r>
    <x v="25"/>
    <x v="25"/>
    <x v="0"/>
    <x v="34"/>
    <n v="-6.5"/>
    <s v="07/2020"/>
    <s v="CINV.000043423"/>
    <d v="2020-08-10T00:00:00"/>
  </r>
  <r>
    <x v="25"/>
    <x v="25"/>
    <x v="0"/>
    <x v="34"/>
    <n v="0.2"/>
    <s v="07/2020"/>
    <s v="CINV.000043425"/>
    <d v="2020-08-10T00:00:00"/>
  </r>
  <r>
    <x v="25"/>
    <x v="25"/>
    <x v="0"/>
    <x v="34"/>
    <n v="-3587.35"/>
    <s v="08/2020"/>
    <s v="CINV.000044480"/>
    <d v="2020-09-08T00:00:00"/>
  </r>
  <r>
    <x v="25"/>
    <x v="25"/>
    <x v="0"/>
    <x v="34"/>
    <n v="-13.43"/>
    <s v="08/2020"/>
    <s v="CINV.000044867"/>
    <d v="2020-09-08T00:00:00"/>
  </r>
  <r>
    <x v="25"/>
    <x v="25"/>
    <x v="0"/>
    <x v="34"/>
    <n v="0.28000000000000003"/>
    <s v="08/2020"/>
    <s v="CINV.000044955"/>
    <d v="2020-09-08T00:00:00"/>
  </r>
  <r>
    <x v="25"/>
    <x v="25"/>
    <x v="0"/>
    <x v="34"/>
    <n v="-3197.16"/>
    <s v="09/2020"/>
    <s v="CINV.000046088"/>
    <d v="2020-10-08T00:00:00"/>
  </r>
  <r>
    <x v="25"/>
    <x v="25"/>
    <x v="0"/>
    <x v="34"/>
    <n v="-375.72"/>
    <s v="09/2020"/>
    <s v="CINV.000046089"/>
    <d v="2020-10-08T00:00:00"/>
  </r>
  <r>
    <x v="25"/>
    <x v="25"/>
    <x v="0"/>
    <x v="34"/>
    <n v="3.71"/>
    <s v="09/2020"/>
    <s v="CINV.000046090"/>
    <d v="2020-10-08T00:00:00"/>
  </r>
  <r>
    <x v="25"/>
    <x v="25"/>
    <x v="0"/>
    <x v="34"/>
    <n v="-357.64"/>
    <s v="09/2020"/>
    <s v="CINV.000046091"/>
    <d v="2020-10-08T00:00:00"/>
  </r>
  <r>
    <x v="25"/>
    <x v="25"/>
    <x v="0"/>
    <x v="34"/>
    <n v="-4265.16"/>
    <s v="10/2020"/>
    <s v="CINV.000047521"/>
    <d v="2020-11-09T00:00:00"/>
  </r>
  <r>
    <x v="25"/>
    <x v="25"/>
    <x v="0"/>
    <x v="34"/>
    <n v="-283.49"/>
    <s v="10/2020"/>
    <s v="CINV.000047623"/>
    <d v="2020-11-09T00:00:00"/>
  </r>
  <r>
    <x v="25"/>
    <x v="25"/>
    <x v="0"/>
    <x v="34"/>
    <n v="-14.44"/>
    <s v="10/2020"/>
    <s v="CINV.000047855"/>
    <d v="2020-11-09T00:00:00"/>
  </r>
  <r>
    <x v="25"/>
    <x v="25"/>
    <x v="0"/>
    <x v="34"/>
    <n v="0.43"/>
    <s v="10/2020"/>
    <s v="CINV.000047856"/>
    <d v="2020-11-09T00:00:00"/>
  </r>
  <r>
    <x v="25"/>
    <x v="25"/>
    <x v="0"/>
    <x v="34"/>
    <n v="-1446.63"/>
    <s v="11/2020 Week 1"/>
    <s v="CINV.000048474"/>
    <d v="2020-11-16T00:00:00"/>
  </r>
  <r>
    <x v="25"/>
    <x v="25"/>
    <x v="0"/>
    <x v="34"/>
    <n v="-1445.55"/>
    <s v="11/2020 Week 2"/>
    <s v="CINV.000049280"/>
    <d v="2020-11-20T00:00:00"/>
  </r>
  <r>
    <x v="25"/>
    <x v="25"/>
    <x v="0"/>
    <x v="34"/>
    <n v="-2637.92"/>
    <s v="11/2020 Week 3"/>
    <s v="CINV.000049917"/>
    <d v="2020-11-30T00:00:00"/>
  </r>
  <r>
    <x v="25"/>
    <x v="25"/>
    <x v="0"/>
    <x v="34"/>
    <n v="-933.92"/>
    <s v="11/2020 Week 4"/>
    <s v="CINV.000050598"/>
    <d v="2020-12-03T00:00:00"/>
  </r>
  <r>
    <x v="25"/>
    <x v="25"/>
    <x v="0"/>
    <x v="34"/>
    <n v="-159.99"/>
    <s v="11/2020 Week 5"/>
    <s v="CINV.000051489"/>
    <d v="2020-12-08T00:00:00"/>
  </r>
  <r>
    <x v="25"/>
    <x v="25"/>
    <x v="0"/>
    <x v="34"/>
    <n v="-1937.96"/>
    <s v="12/2020"/>
    <s v="CINV.000052603"/>
    <d v="2021-01-12T00:00:00"/>
  </r>
  <r>
    <x v="25"/>
    <x v="25"/>
    <x v="0"/>
    <x v="34"/>
    <n v="-201.7"/>
    <s v="12/2020"/>
    <s v="CINV.000052826"/>
    <d v="2021-01-12T00:00:00"/>
  </r>
  <r>
    <x v="25"/>
    <x v="25"/>
    <x v="0"/>
    <x v="34"/>
    <n v="4.8499999999999996"/>
    <s v="12/2020"/>
    <s v="CINV.000052827"/>
    <d v="2021-01-12T00:00:00"/>
  </r>
  <r>
    <x v="25"/>
    <x v="25"/>
    <x v="0"/>
    <x v="34"/>
    <n v="-2817.35"/>
    <s v="01/2021"/>
    <s v="CINV.000053911"/>
    <d v="2021-02-08T00:00:00"/>
  </r>
  <r>
    <x v="25"/>
    <x v="25"/>
    <x v="0"/>
    <x v="34"/>
    <n v="-120.97"/>
    <s v="01/2021"/>
    <s v="CINV.000054073"/>
    <d v="2021-02-08T00:00:00"/>
  </r>
  <r>
    <x v="25"/>
    <x v="25"/>
    <x v="0"/>
    <x v="34"/>
    <n v="-2996.4"/>
    <s v="02/2021"/>
    <s v="CINV.000055120"/>
    <d v="2021-03-08T00:00:00"/>
  </r>
  <r>
    <x v="25"/>
    <x v="25"/>
    <x v="0"/>
    <x v="34"/>
    <n v="-957.84"/>
    <s v="03/2021"/>
    <s v="CINV.000056596"/>
    <d v="2021-04-06T00:00:00"/>
  </r>
  <r>
    <x v="25"/>
    <x v="25"/>
    <x v="0"/>
    <x v="34"/>
    <n v="-1492.89"/>
    <s v="03/2021"/>
    <s v="CINV.000056597"/>
    <d v="2021-04-06T00:00:00"/>
  </r>
  <r>
    <x v="25"/>
    <x v="25"/>
    <x v="0"/>
    <x v="34"/>
    <n v="43.98"/>
    <s v="03/2021"/>
    <s v="CINV.000056599"/>
    <d v="2021-04-06T00:00:00"/>
  </r>
  <r>
    <x v="25"/>
    <x v="25"/>
    <x v="0"/>
    <x v="34"/>
    <n v="-4692.37"/>
    <s v="04/2021"/>
    <s v="CINV.000057940"/>
    <d v="2021-05-11T00:00:00"/>
  </r>
  <r>
    <x v="25"/>
    <x v="25"/>
    <x v="0"/>
    <x v="34"/>
    <n v="-6524.73"/>
    <s v="05/2021"/>
    <s v="CINV.000059282"/>
    <d v="2021-06-07T00:00:00"/>
  </r>
  <r>
    <x v="25"/>
    <x v="25"/>
    <x v="0"/>
    <x v="34"/>
    <n v="-79.069999999999993"/>
    <s v="05/2021"/>
    <s v="CINV.000059283"/>
    <d v="2021-06-07T00:00:00"/>
  </r>
  <r>
    <x v="25"/>
    <x v="25"/>
    <x v="0"/>
    <x v="34"/>
    <n v="2.37"/>
    <s v="05/2021"/>
    <s v="CINV.000059284"/>
    <d v="2021-06-07T00:00:00"/>
  </r>
  <r>
    <x v="25"/>
    <x v="25"/>
    <x v="0"/>
    <x v="34"/>
    <n v="-8914.23"/>
    <s v="06/2021"/>
    <s v="CINV.000060801"/>
    <d v="2021-06-30T00:00:00"/>
  </r>
  <r>
    <x v="25"/>
    <x v="25"/>
    <x v="0"/>
    <x v="34"/>
    <n v="-50.65"/>
    <s v="06/2021"/>
    <s v="CINV.000060802"/>
    <d v="2021-06-30T00:00:00"/>
  </r>
  <r>
    <x v="25"/>
    <x v="25"/>
    <x v="0"/>
    <x v="34"/>
    <n v="0.34"/>
    <s v="06/2021"/>
    <s v="CINV.000060803"/>
    <d v="2021-06-30T00:00:00"/>
  </r>
  <r>
    <x v="26"/>
    <x v="26"/>
    <x v="0"/>
    <x v="34"/>
    <n v="112731.55"/>
    <m/>
    <s v="CINV.000001528"/>
    <d v="2018-12-31T00:00:00"/>
  </r>
  <r>
    <x v="26"/>
    <x v="26"/>
    <x v="0"/>
    <x v="34"/>
    <n v="-666.05"/>
    <s v="2018-12"/>
    <s v="CINV.000002513"/>
    <d v="2019-01-01T00:00:00"/>
  </r>
  <r>
    <x v="26"/>
    <x v="26"/>
    <x v="0"/>
    <x v="34"/>
    <n v="27.96"/>
    <s v="2018-12"/>
    <s v="CINV.000002514"/>
    <d v="2019-01-01T00:00:00"/>
  </r>
  <r>
    <x v="26"/>
    <x v="26"/>
    <x v="0"/>
    <x v="34"/>
    <n v="-236.11"/>
    <s v="2018-12"/>
    <s v="CINV.000002515"/>
    <d v="2019-01-01T00:00:00"/>
  </r>
  <r>
    <x v="26"/>
    <x v="26"/>
    <x v="0"/>
    <x v="34"/>
    <n v="-6618.66"/>
    <s v="2019-01"/>
    <s v="CINV.000003045"/>
    <d v="2019-01-02T00:00:00"/>
  </r>
  <r>
    <x v="26"/>
    <x v="26"/>
    <x v="0"/>
    <x v="34"/>
    <n v="-2881.22"/>
    <s v="2019-02"/>
    <s v="CINV.000004542"/>
    <d v="2019-02-12T00:00:00"/>
  </r>
  <r>
    <x v="26"/>
    <x v="26"/>
    <x v="0"/>
    <x v="34"/>
    <n v="-1889.29"/>
    <s v="2019-02"/>
    <s v="CINV.000004545"/>
    <d v="2019-02-12T00:00:00"/>
  </r>
  <r>
    <x v="26"/>
    <x v="26"/>
    <x v="0"/>
    <x v="34"/>
    <n v="51.99"/>
    <s v="2019-02"/>
    <s v="CINV.000004546"/>
    <d v="2019-02-12T00:00:00"/>
  </r>
  <r>
    <x v="26"/>
    <x v="26"/>
    <x v="0"/>
    <x v="34"/>
    <n v="-2432.4"/>
    <s v="Distribution for February"/>
    <s v="CINV.000008593"/>
    <d v="2019-03-31T00:00:00"/>
  </r>
  <r>
    <x v="26"/>
    <x v="26"/>
    <x v="0"/>
    <x v="34"/>
    <n v="-9.14"/>
    <s v="Distribution for February"/>
    <s v="CINV.000008594"/>
    <d v="2019-03-31T00:00:00"/>
  </r>
  <r>
    <x v="26"/>
    <x v="26"/>
    <x v="0"/>
    <x v="34"/>
    <n v="0.28000000000000003"/>
    <s v="Distribution for February"/>
    <s v="CINV.000008595"/>
    <d v="2019-03-31T00:00:00"/>
  </r>
  <r>
    <x v="26"/>
    <x v="26"/>
    <x v="0"/>
    <x v="34"/>
    <n v="-3998.63"/>
    <s v="03/2019"/>
    <s v="CINV.000009065"/>
    <d v="2019-04-03T00:00:00"/>
  </r>
  <r>
    <x v="26"/>
    <x v="26"/>
    <x v="0"/>
    <x v="34"/>
    <n v="-209.99"/>
    <s v="03/2019"/>
    <s v="CINV.000009066"/>
    <d v="2019-04-03T00:00:00"/>
  </r>
  <r>
    <x v="26"/>
    <x v="26"/>
    <x v="0"/>
    <x v="34"/>
    <n v="6.3"/>
    <s v="03/2019"/>
    <s v="CINV.000009067"/>
    <d v="2019-04-03T00:00:00"/>
  </r>
  <r>
    <x v="26"/>
    <x v="26"/>
    <x v="0"/>
    <x v="34"/>
    <n v="-3463.96"/>
    <s v="04/2019"/>
    <s v="CINV.000011012"/>
    <d v="2019-05-07T00:00:00"/>
  </r>
  <r>
    <x v="26"/>
    <x v="26"/>
    <x v="0"/>
    <x v="34"/>
    <n v="-68.27"/>
    <s v="04/2019"/>
    <s v="CINV.000011013"/>
    <d v="2019-05-07T00:00:00"/>
  </r>
  <r>
    <x v="26"/>
    <x v="26"/>
    <x v="0"/>
    <x v="34"/>
    <n v="1.84"/>
    <s v="04/2019"/>
    <s v="CINV.000011014"/>
    <d v="2019-05-07T00:00:00"/>
  </r>
  <r>
    <x v="26"/>
    <x v="26"/>
    <x v="0"/>
    <x v="34"/>
    <n v="-2401.31"/>
    <s v="05/2019"/>
    <s v="CINV.000013413"/>
    <d v="2019-06-07T00:00:00"/>
  </r>
  <r>
    <x v="26"/>
    <x v="26"/>
    <x v="0"/>
    <x v="34"/>
    <n v="-0.93"/>
    <s v="05/2019"/>
    <s v="CINV.000013414"/>
    <d v="2019-06-07T00:00:00"/>
  </r>
  <r>
    <x v="26"/>
    <x v="26"/>
    <x v="0"/>
    <x v="34"/>
    <n v="-70.260000000000005"/>
    <s v="05/2019"/>
    <s v="CINV.000013415"/>
    <d v="2019-06-07T00:00:00"/>
  </r>
  <r>
    <x v="26"/>
    <x v="26"/>
    <x v="0"/>
    <x v="34"/>
    <n v="-3561.81"/>
    <s v="06/2019"/>
    <s v="CINV.000015552"/>
    <d v="2019-06-30T00:00:00"/>
  </r>
  <r>
    <x v="26"/>
    <x v="26"/>
    <x v="0"/>
    <x v="34"/>
    <n v="-13.45"/>
    <s v="06/2019"/>
    <s v="CINV.000015553"/>
    <d v="2019-06-30T00:00:00"/>
  </r>
  <r>
    <x v="26"/>
    <x v="26"/>
    <x v="0"/>
    <x v="34"/>
    <n v="24.5"/>
    <s v="06/2019"/>
    <s v="CINV.000015556"/>
    <d v="2019-06-30T00:00:00"/>
  </r>
  <r>
    <x v="26"/>
    <x v="26"/>
    <x v="0"/>
    <x v="34"/>
    <n v="0.05"/>
    <s v="06/2019"/>
    <s v="CINV.000015557"/>
    <d v="2019-06-30T00:00:00"/>
  </r>
  <r>
    <x v="26"/>
    <x v="26"/>
    <x v="0"/>
    <x v="34"/>
    <n v="-3572.76"/>
    <s v="07/2019"/>
    <s v="CINV.000017744"/>
    <d v="2019-08-09T00:00:00"/>
  </r>
  <r>
    <x v="26"/>
    <x v="26"/>
    <x v="0"/>
    <x v="34"/>
    <n v="-0.01"/>
    <s v="07/2019"/>
    <s v="CINV.000017745"/>
    <d v="2019-08-09T00:00:00"/>
  </r>
  <r>
    <x v="26"/>
    <x v="26"/>
    <x v="0"/>
    <x v="34"/>
    <n v="-2573.4"/>
    <s v="08/2019"/>
    <s v="CINV.000020444"/>
    <d v="2019-08-31T00:00:00"/>
  </r>
  <r>
    <x v="26"/>
    <x v="26"/>
    <x v="0"/>
    <x v="34"/>
    <n v="-6.13"/>
    <s v="08/2019"/>
    <s v="CINV.000020445"/>
    <d v="2019-08-31T00:00:00"/>
  </r>
  <r>
    <x v="26"/>
    <x v="26"/>
    <x v="0"/>
    <x v="34"/>
    <n v="-2222.77"/>
    <s v="09/2019"/>
    <s v="CINV.000022084"/>
    <d v="2019-10-08T00:00:00"/>
  </r>
  <r>
    <x v="26"/>
    <x v="26"/>
    <x v="0"/>
    <x v="34"/>
    <n v="-156.32"/>
    <s v="09/2019"/>
    <s v="CINV.000022085"/>
    <d v="2019-10-08T00:00:00"/>
  </r>
  <r>
    <x v="26"/>
    <x v="26"/>
    <x v="0"/>
    <x v="34"/>
    <n v="4.6900000000000004"/>
    <s v="09/2019"/>
    <s v="CINV.000022086"/>
    <d v="2019-10-08T00:00:00"/>
  </r>
  <r>
    <x v="26"/>
    <x v="26"/>
    <x v="0"/>
    <x v="34"/>
    <n v="-17098.45"/>
    <s v="10/2019"/>
    <s v="CINV.000024702"/>
    <d v="2019-11-07T00:00:00"/>
  </r>
  <r>
    <x v="26"/>
    <x v="26"/>
    <x v="0"/>
    <x v="34"/>
    <n v="-2066.8000000000002"/>
    <s v="10/2019"/>
    <s v="CINV.000024703"/>
    <d v="2019-11-07T00:00:00"/>
  </r>
  <r>
    <x v="26"/>
    <x v="26"/>
    <x v="0"/>
    <x v="34"/>
    <n v="-539.37"/>
    <s v="10/2019"/>
    <s v="CINV.000024705"/>
    <d v="2019-11-07T00:00:00"/>
  </r>
  <r>
    <x v="26"/>
    <x v="26"/>
    <x v="0"/>
    <x v="34"/>
    <n v="2.41"/>
    <s v="10/2019"/>
    <s v="CINV.000024706"/>
    <d v="2019-11-07T00:00:00"/>
  </r>
  <r>
    <x v="26"/>
    <x v="26"/>
    <x v="0"/>
    <x v="34"/>
    <n v="-67.61"/>
    <s v="11/2019 Week 1"/>
    <s v="CINV.000025618"/>
    <d v="2019-11-13T00:00:00"/>
  </r>
  <r>
    <x v="26"/>
    <x v="26"/>
    <x v="0"/>
    <x v="34"/>
    <n v="-668.53"/>
    <s v="11/2019 Week 2"/>
    <s v="CINV.000026399"/>
    <d v="2019-11-20T00:00:00"/>
  </r>
  <r>
    <x v="26"/>
    <x v="26"/>
    <x v="0"/>
    <x v="34"/>
    <n v="-12.37"/>
    <s v="11/2019 Week 2"/>
    <s v="CINV.000026400"/>
    <d v="2019-11-20T00:00:00"/>
  </r>
  <r>
    <x v="26"/>
    <x v="26"/>
    <x v="0"/>
    <x v="34"/>
    <n v="-829.23"/>
    <s v="11/2019 Week 3"/>
    <s v="CINV.000027279"/>
    <d v="2019-11-26T00:00:00"/>
  </r>
  <r>
    <x v="26"/>
    <x v="26"/>
    <x v="0"/>
    <x v="34"/>
    <n v="-1388.6"/>
    <s v="11/2019 Week 4"/>
    <s v="CINV.000027956"/>
    <d v="2019-11-29T00:00:00"/>
  </r>
  <r>
    <x v="26"/>
    <x v="26"/>
    <x v="0"/>
    <x v="34"/>
    <n v="-252.3"/>
    <s v="11/2019 Week 5"/>
    <s v="CINV.000028732"/>
    <d v="2019-12-05T00:00:00"/>
  </r>
  <r>
    <x v="26"/>
    <x v="26"/>
    <x v="0"/>
    <x v="34"/>
    <n v="-405.96"/>
    <s v="11/2019 Week 5"/>
    <s v="CINV.000028733"/>
    <d v="2019-12-05T00:00:00"/>
  </r>
  <r>
    <x v="26"/>
    <x v="26"/>
    <x v="0"/>
    <x v="34"/>
    <n v="3.26"/>
    <s v="11/2019 Week 5"/>
    <s v="CINV.000028734"/>
    <d v="2019-12-05T00:00:00"/>
  </r>
  <r>
    <x v="26"/>
    <x v="26"/>
    <x v="0"/>
    <x v="34"/>
    <n v="-2765.49"/>
    <s v="12/2019"/>
    <s v="CINV.000030955"/>
    <d v="2020-01-09T00:00:00"/>
  </r>
  <r>
    <x v="26"/>
    <x v="26"/>
    <x v="0"/>
    <x v="34"/>
    <n v="-71.790000000000006"/>
    <s v="12/2019"/>
    <s v="CINV.000030956"/>
    <d v="2020-01-09T00:00:00"/>
  </r>
  <r>
    <x v="26"/>
    <x v="26"/>
    <x v="0"/>
    <x v="34"/>
    <n v="2.15"/>
    <s v="12/2019"/>
    <s v="CINV.000030957"/>
    <d v="2020-01-09T00:00:00"/>
  </r>
  <r>
    <x v="26"/>
    <x v="26"/>
    <x v="0"/>
    <x v="34"/>
    <n v="-1104.57"/>
    <s v="01/2020"/>
    <s v="CINV.000033121"/>
    <d v="2020-02-10T00:00:00"/>
  </r>
  <r>
    <x v="26"/>
    <x v="26"/>
    <x v="0"/>
    <x v="34"/>
    <n v="-621.22"/>
    <s v="01/2020"/>
    <s v="CINV.000033122"/>
    <d v="2020-02-10T00:00:00"/>
  </r>
  <r>
    <x v="26"/>
    <x v="26"/>
    <x v="0"/>
    <x v="34"/>
    <n v="4.8499999999999996"/>
    <s v="01/2020"/>
    <s v="CINV.000033123"/>
    <d v="2020-02-10T00:00:00"/>
  </r>
  <r>
    <x v="26"/>
    <x v="26"/>
    <x v="0"/>
    <x v="34"/>
    <n v="-1280.8699999999999"/>
    <s v="02/2020"/>
    <s v="CINV.000035143"/>
    <d v="2020-03-05T00:00:00"/>
  </r>
  <r>
    <x v="26"/>
    <x v="26"/>
    <x v="0"/>
    <x v="34"/>
    <n v="-1342.2"/>
    <s v="03/2020"/>
    <s v="CINV.000036973"/>
    <d v="2020-04-06T00:00:00"/>
  </r>
  <r>
    <x v="26"/>
    <x v="26"/>
    <x v="0"/>
    <x v="34"/>
    <n v="-142.41999999999999"/>
    <s v="03/2020"/>
    <s v="CINV.000036975"/>
    <d v="2020-04-06T00:00:00"/>
  </r>
  <r>
    <x v="26"/>
    <x v="26"/>
    <x v="0"/>
    <x v="34"/>
    <n v="-893.3"/>
    <s v="04/2020"/>
    <s v="CINV.000038557"/>
    <d v="2020-05-11T00:00:00"/>
  </r>
  <r>
    <x v="26"/>
    <x v="26"/>
    <x v="0"/>
    <x v="34"/>
    <n v="-182.54"/>
    <s v="04/2020"/>
    <s v="CINV.000038558"/>
    <d v="2020-05-11T00:00:00"/>
  </r>
  <r>
    <x v="26"/>
    <x v="26"/>
    <x v="0"/>
    <x v="34"/>
    <n v="-1.25"/>
    <s v="04/2020"/>
    <s v="CINV.000038561"/>
    <d v="2020-05-11T00:00:00"/>
  </r>
  <r>
    <x v="26"/>
    <x v="26"/>
    <x v="0"/>
    <x v="34"/>
    <n v="-1968.24"/>
    <s v="05/2020"/>
    <s v="CINV.000039795"/>
    <d v="2020-06-04T00:00:00"/>
  </r>
  <r>
    <x v="26"/>
    <x v="26"/>
    <x v="0"/>
    <x v="34"/>
    <n v="-2581.67"/>
    <s v="06/2020"/>
    <s v="CINV.000041751"/>
    <d v="2020-06-30T00:00:00"/>
  </r>
  <r>
    <x v="26"/>
    <x v="26"/>
    <x v="0"/>
    <x v="34"/>
    <n v="-3.46"/>
    <s v="06/2020"/>
    <s v="CINV.000041752"/>
    <d v="2020-06-30T00:00:00"/>
  </r>
  <r>
    <x v="26"/>
    <x v="26"/>
    <x v="0"/>
    <x v="34"/>
    <n v="0.1"/>
    <s v="06/2020"/>
    <s v="CINV.000041753"/>
    <d v="2020-06-30T00:00:00"/>
  </r>
  <r>
    <x v="26"/>
    <x v="26"/>
    <x v="0"/>
    <x v="34"/>
    <n v="-2101.9699999999998"/>
    <s v="07/2020"/>
    <s v="CINV.000043078"/>
    <d v="2020-08-10T00:00:00"/>
  </r>
  <r>
    <x v="26"/>
    <x v="26"/>
    <x v="0"/>
    <x v="34"/>
    <n v="-2.76"/>
    <s v="07/2020"/>
    <s v="CINV.000043426"/>
    <d v="2020-08-10T00:00:00"/>
  </r>
  <r>
    <x v="26"/>
    <x v="26"/>
    <x v="0"/>
    <x v="34"/>
    <n v="0.08"/>
    <s v="07/2020"/>
    <s v="CINV.000043428"/>
    <d v="2020-08-10T00:00:00"/>
  </r>
  <r>
    <x v="26"/>
    <x v="26"/>
    <x v="0"/>
    <x v="34"/>
    <n v="-1521.3"/>
    <s v="08/2020"/>
    <s v="CINV.000044481"/>
    <d v="2020-09-08T00:00:00"/>
  </r>
  <r>
    <x v="26"/>
    <x v="26"/>
    <x v="0"/>
    <x v="34"/>
    <n v="-5.7"/>
    <s v="08/2020"/>
    <s v="CINV.000044868"/>
    <d v="2020-09-08T00:00:00"/>
  </r>
  <r>
    <x v="26"/>
    <x v="26"/>
    <x v="0"/>
    <x v="34"/>
    <n v="0.12"/>
    <s v="08/2020"/>
    <s v="CINV.000044956"/>
    <d v="2020-09-08T00:00:00"/>
  </r>
  <r>
    <x v="26"/>
    <x v="26"/>
    <x v="0"/>
    <x v="34"/>
    <n v="-1355.82"/>
    <s v="09/2020"/>
    <s v="CINV.000046092"/>
    <d v="2020-10-08T00:00:00"/>
  </r>
  <r>
    <x v="26"/>
    <x v="26"/>
    <x v="0"/>
    <x v="34"/>
    <n v="-159.33000000000001"/>
    <s v="09/2020"/>
    <s v="CINV.000046093"/>
    <d v="2020-10-08T00:00:00"/>
  </r>
  <r>
    <x v="26"/>
    <x v="26"/>
    <x v="0"/>
    <x v="34"/>
    <n v="1.57"/>
    <s v="09/2020"/>
    <s v="CINV.000046094"/>
    <d v="2020-10-08T00:00:00"/>
  </r>
  <r>
    <x v="26"/>
    <x v="26"/>
    <x v="0"/>
    <x v="34"/>
    <n v="-151.66"/>
    <s v="09/2020"/>
    <s v="CINV.000046095"/>
    <d v="2020-10-08T00:00:00"/>
  </r>
  <r>
    <x v="26"/>
    <x v="26"/>
    <x v="0"/>
    <x v="34"/>
    <n v="-1808.73"/>
    <s v="10/2020"/>
    <s v="CINV.000047522"/>
    <d v="2020-11-09T00:00:00"/>
  </r>
  <r>
    <x v="26"/>
    <x v="26"/>
    <x v="0"/>
    <x v="34"/>
    <n v="-120.22"/>
    <s v="10/2020"/>
    <s v="CINV.000047624"/>
    <d v="2020-11-09T00:00:00"/>
  </r>
  <r>
    <x v="26"/>
    <x v="26"/>
    <x v="0"/>
    <x v="34"/>
    <n v="-6.12"/>
    <s v="10/2020"/>
    <s v="CINV.000047857"/>
    <d v="2020-11-09T00:00:00"/>
  </r>
  <r>
    <x v="26"/>
    <x v="26"/>
    <x v="0"/>
    <x v="34"/>
    <n v="0.19"/>
    <s v="10/2020"/>
    <s v="CINV.000047858"/>
    <d v="2020-11-09T00:00:00"/>
  </r>
  <r>
    <x v="26"/>
    <x v="26"/>
    <x v="0"/>
    <x v="34"/>
    <n v="-613.47"/>
    <s v="11/2020 Week 1"/>
    <s v="CINV.000048475"/>
    <d v="2020-11-16T00:00:00"/>
  </r>
  <r>
    <x v="26"/>
    <x v="26"/>
    <x v="0"/>
    <x v="34"/>
    <n v="-613.02"/>
    <s v="11/2020 Week 2"/>
    <s v="CINV.000049281"/>
    <d v="2020-11-20T00:00:00"/>
  </r>
  <r>
    <x v="26"/>
    <x v="26"/>
    <x v="0"/>
    <x v="34"/>
    <n v="-1118.67"/>
    <s v="11/2020 Week 3"/>
    <s v="CINV.000049918"/>
    <d v="2020-11-30T00:00:00"/>
  </r>
  <r>
    <x v="26"/>
    <x v="26"/>
    <x v="0"/>
    <x v="34"/>
    <n v="-396.05"/>
    <s v="11/2020 Week 4"/>
    <s v="CINV.000050599"/>
    <d v="2020-12-03T00:00:00"/>
  </r>
  <r>
    <x v="26"/>
    <x v="26"/>
    <x v="0"/>
    <x v="34"/>
    <n v="-67.849999999999994"/>
    <s v="11/2020 Week 5"/>
    <s v="CINV.000051492"/>
    <d v="2020-12-08T00:00:00"/>
  </r>
  <r>
    <x v="26"/>
    <x v="26"/>
    <x v="0"/>
    <x v="34"/>
    <n v="-821.83"/>
    <s v="12/2020"/>
    <s v="CINV.000052604"/>
    <d v="2021-01-12T00:00:00"/>
  </r>
  <r>
    <x v="26"/>
    <x v="26"/>
    <x v="0"/>
    <x v="34"/>
    <n v="-85.54"/>
    <s v="12/2020"/>
    <s v="CINV.000052828"/>
    <d v="2021-01-12T00:00:00"/>
  </r>
  <r>
    <x v="26"/>
    <x v="26"/>
    <x v="0"/>
    <x v="34"/>
    <n v="2.06"/>
    <s v="12/2020"/>
    <s v="CINV.000052829"/>
    <d v="2021-01-12T00:00:00"/>
  </r>
  <r>
    <x v="26"/>
    <x v="26"/>
    <x v="0"/>
    <x v="34"/>
    <n v="-1194.76"/>
    <s v="01/2021"/>
    <s v="CINV.000053912"/>
    <d v="2021-02-08T00:00:00"/>
  </r>
  <r>
    <x v="26"/>
    <x v="26"/>
    <x v="0"/>
    <x v="34"/>
    <n v="-51.3"/>
    <s v="01/2021"/>
    <s v="CINV.000054074"/>
    <d v="2021-02-08T00:00:00"/>
  </r>
  <r>
    <x v="26"/>
    <x v="26"/>
    <x v="0"/>
    <x v="34"/>
    <n v="-1270.69"/>
    <s v="02/2021"/>
    <s v="CINV.000055113"/>
    <d v="2021-03-08T00:00:00"/>
  </r>
  <r>
    <x v="26"/>
    <x v="26"/>
    <x v="0"/>
    <x v="34"/>
    <n v="-406.19"/>
    <s v="03/2021"/>
    <s v="CINV.000056602"/>
    <d v="2021-04-06T00:00:00"/>
  </r>
  <r>
    <x v="26"/>
    <x v="26"/>
    <x v="0"/>
    <x v="34"/>
    <n v="-633.09"/>
    <s v="03/2021"/>
    <s v="CINV.000056603"/>
    <d v="2021-04-06T00:00:00"/>
  </r>
  <r>
    <x v="26"/>
    <x v="26"/>
    <x v="0"/>
    <x v="34"/>
    <n v="18.649999999999999"/>
    <s v="03/2021"/>
    <s v="CINV.000056605"/>
    <d v="2021-04-06T00:00:00"/>
  </r>
  <r>
    <x v="26"/>
    <x v="26"/>
    <x v="0"/>
    <x v="34"/>
    <n v="-1989.9"/>
    <s v="04/2021"/>
    <s v="CINV.000057941"/>
    <d v="2021-05-11T00:00:00"/>
  </r>
  <r>
    <x v="26"/>
    <x v="26"/>
    <x v="0"/>
    <x v="34"/>
    <n v="-2766.96"/>
    <s v="05/2021"/>
    <s v="CINV.000059288"/>
    <d v="2021-06-07T00:00:00"/>
  </r>
  <r>
    <x v="26"/>
    <x v="26"/>
    <x v="0"/>
    <x v="34"/>
    <n v="-33.53"/>
    <s v="05/2021"/>
    <s v="CINV.000059289"/>
    <d v="2021-06-07T00:00:00"/>
  </r>
  <r>
    <x v="26"/>
    <x v="26"/>
    <x v="0"/>
    <x v="34"/>
    <n v="1.01"/>
    <s v="05/2021"/>
    <s v="CINV.000059290"/>
    <d v="2021-06-07T00:00:00"/>
  </r>
  <r>
    <x v="26"/>
    <x v="26"/>
    <x v="0"/>
    <x v="34"/>
    <n v="-3780.28"/>
    <s v="06/2021"/>
    <s v="CINV.000060807"/>
    <d v="2021-06-30T00:00:00"/>
  </r>
  <r>
    <x v="26"/>
    <x v="26"/>
    <x v="0"/>
    <x v="34"/>
    <n v="-21.48"/>
    <s v="06/2021"/>
    <s v="CINV.000060808"/>
    <d v="2021-06-30T00:00:00"/>
  </r>
  <r>
    <x v="26"/>
    <x v="26"/>
    <x v="0"/>
    <x v="34"/>
    <n v="0.14000000000000001"/>
    <s v="06/2021"/>
    <s v="CINV.000060809"/>
    <d v="2021-06-30T00:00:00"/>
  </r>
  <r>
    <x v="147"/>
    <x v="147"/>
    <x v="0"/>
    <x v="34"/>
    <n v="1173.96"/>
    <m/>
    <s v="CINV.000001529"/>
    <d v="2018-12-31T00:00:00"/>
  </r>
  <r>
    <x v="147"/>
    <x v="147"/>
    <x v="0"/>
    <x v="34"/>
    <n v="-6.94"/>
    <s v="2018-12"/>
    <s v="CINV.000002519"/>
    <d v="2019-01-01T00:00:00"/>
  </r>
  <r>
    <x v="147"/>
    <x v="147"/>
    <x v="0"/>
    <x v="34"/>
    <n v="-2.46"/>
    <s v="2018-12"/>
    <s v="CINV.000002520"/>
    <d v="2019-01-01T00:00:00"/>
  </r>
  <r>
    <x v="147"/>
    <x v="147"/>
    <x v="0"/>
    <x v="34"/>
    <n v="0.28999999999999998"/>
    <s v="2018-12"/>
    <s v="CINV.000002521"/>
    <d v="2019-01-01T00:00:00"/>
  </r>
  <r>
    <x v="147"/>
    <x v="147"/>
    <x v="0"/>
    <x v="34"/>
    <n v="-68.930000000000007"/>
    <s v="2019-01"/>
    <s v="CINV.000003046"/>
    <d v="2019-01-02T00:00:00"/>
  </r>
  <r>
    <x v="147"/>
    <x v="147"/>
    <x v="0"/>
    <x v="34"/>
    <n v="-30"/>
    <s v="2019-02"/>
    <s v="CINV.000004549"/>
    <d v="2019-02-12T00:00:00"/>
  </r>
  <r>
    <x v="147"/>
    <x v="147"/>
    <x v="0"/>
    <x v="34"/>
    <n v="-19.670000000000002"/>
    <s v="2019-02"/>
    <s v="CINV.000004552"/>
    <d v="2019-02-12T00:00:00"/>
  </r>
  <r>
    <x v="147"/>
    <x v="147"/>
    <x v="0"/>
    <x v="34"/>
    <n v="0.54"/>
    <s v="2019-02"/>
    <s v="CINV.000004553"/>
    <d v="2019-02-12T00:00:00"/>
  </r>
  <r>
    <x v="147"/>
    <x v="147"/>
    <x v="0"/>
    <x v="34"/>
    <n v="-25.33"/>
    <s v="Distribution for February"/>
    <s v="CINV.000008598"/>
    <d v="2019-03-31T00:00:00"/>
  </r>
  <r>
    <x v="147"/>
    <x v="147"/>
    <x v="0"/>
    <x v="34"/>
    <n v="-0.1"/>
    <s v="Distribution for February"/>
    <s v="CINV.000008599"/>
    <d v="2019-03-31T00:00:00"/>
  </r>
  <r>
    <x v="147"/>
    <x v="147"/>
    <x v="0"/>
    <x v="34"/>
    <n v="-41.64"/>
    <s v="03/2019"/>
    <s v="CINV.000009070"/>
    <d v="2019-04-03T00:00:00"/>
  </r>
  <r>
    <x v="147"/>
    <x v="147"/>
    <x v="0"/>
    <x v="34"/>
    <n v="-2.19"/>
    <s v="03/2019"/>
    <s v="CINV.000009071"/>
    <d v="2019-04-03T00:00:00"/>
  </r>
  <r>
    <x v="147"/>
    <x v="147"/>
    <x v="0"/>
    <x v="34"/>
    <n v="7.0000000000000007E-2"/>
    <s v="03/2019"/>
    <s v="CINV.000009072"/>
    <d v="2019-04-03T00:00:00"/>
  </r>
  <r>
    <x v="147"/>
    <x v="147"/>
    <x v="0"/>
    <x v="34"/>
    <n v="-36.07"/>
    <s v="04/2019"/>
    <s v="CINV.000011017"/>
    <d v="2019-05-07T00:00:00"/>
  </r>
  <r>
    <x v="147"/>
    <x v="147"/>
    <x v="0"/>
    <x v="34"/>
    <n v="-0.71"/>
    <s v="04/2019"/>
    <s v="CINV.000011018"/>
    <d v="2019-05-07T00:00:00"/>
  </r>
  <r>
    <x v="147"/>
    <x v="147"/>
    <x v="0"/>
    <x v="34"/>
    <n v="0.02"/>
    <s v="04/2019"/>
    <s v="CINV.000011019"/>
    <d v="2019-05-07T00:00:00"/>
  </r>
  <r>
    <x v="147"/>
    <x v="147"/>
    <x v="0"/>
    <x v="34"/>
    <n v="-25.01"/>
    <s v="05/2019"/>
    <s v="CINV.000013419"/>
    <d v="2019-06-07T00:00:00"/>
  </r>
  <r>
    <x v="147"/>
    <x v="147"/>
    <x v="0"/>
    <x v="34"/>
    <n v="-0.73"/>
    <s v="05/2019"/>
    <s v="CINV.000013420"/>
    <d v="2019-06-07T00:00:00"/>
  </r>
  <r>
    <x v="147"/>
    <x v="147"/>
    <x v="0"/>
    <x v="34"/>
    <n v="-0.01"/>
    <s v="05/2019"/>
    <s v="CINV.000013421"/>
    <d v="2019-06-07T00:00:00"/>
  </r>
  <r>
    <x v="147"/>
    <x v="147"/>
    <x v="0"/>
    <x v="34"/>
    <n v="-37.090000000000003"/>
    <s v="06/2019"/>
    <s v="CINV.000015558"/>
    <d v="2019-06-30T00:00:00"/>
  </r>
  <r>
    <x v="147"/>
    <x v="147"/>
    <x v="0"/>
    <x v="34"/>
    <n v="0.26"/>
    <s v="06/2019"/>
    <s v="CINV.000015559"/>
    <d v="2019-06-30T00:00:00"/>
  </r>
  <r>
    <x v="147"/>
    <x v="147"/>
    <x v="0"/>
    <x v="34"/>
    <n v="-0.14000000000000001"/>
    <s v="06/2019"/>
    <s v="CINV.000015560"/>
    <d v="2019-06-30T00:00:00"/>
  </r>
  <r>
    <x v="147"/>
    <x v="147"/>
    <x v="0"/>
    <x v="34"/>
    <n v="-37.21"/>
    <s v="07/2019"/>
    <s v="CINV.000017748"/>
    <d v="2019-08-09T00:00:00"/>
  </r>
  <r>
    <x v="147"/>
    <x v="147"/>
    <x v="0"/>
    <x v="34"/>
    <n v="-26.8"/>
    <s v="08/2019"/>
    <s v="CINV.000020448"/>
    <d v="2019-08-31T00:00:00"/>
  </r>
  <r>
    <x v="147"/>
    <x v="147"/>
    <x v="0"/>
    <x v="34"/>
    <n v="-0.06"/>
    <s v="08/2019"/>
    <s v="CINV.000020449"/>
    <d v="2019-08-31T00:00:00"/>
  </r>
  <r>
    <x v="147"/>
    <x v="147"/>
    <x v="0"/>
    <x v="34"/>
    <n v="-23.15"/>
    <s v="09/2019"/>
    <s v="CINV.000022089"/>
    <d v="2019-10-08T00:00:00"/>
  </r>
  <r>
    <x v="147"/>
    <x v="147"/>
    <x v="0"/>
    <x v="34"/>
    <n v="-1.63"/>
    <s v="09/2019"/>
    <s v="CINV.000022090"/>
    <d v="2019-10-08T00:00:00"/>
  </r>
  <r>
    <x v="147"/>
    <x v="147"/>
    <x v="0"/>
    <x v="34"/>
    <n v="0.05"/>
    <s v="09/2019"/>
    <s v="CINV.000022092"/>
    <d v="2019-10-08T00:00:00"/>
  </r>
  <r>
    <x v="147"/>
    <x v="147"/>
    <x v="0"/>
    <x v="34"/>
    <n v="-21.52"/>
    <s v="10/2019"/>
    <s v="CINV.000024709"/>
    <d v="2019-11-07T00:00:00"/>
  </r>
  <r>
    <x v="147"/>
    <x v="147"/>
    <x v="0"/>
    <x v="34"/>
    <n v="-178.06"/>
    <s v="10/2019"/>
    <s v="CINV.000024710"/>
    <d v="2019-11-07T00:00:00"/>
  </r>
  <r>
    <x v="147"/>
    <x v="147"/>
    <x v="0"/>
    <x v="34"/>
    <n v="-5.62"/>
    <s v="10/2019"/>
    <s v="CINV.000024712"/>
    <d v="2019-11-07T00:00:00"/>
  </r>
  <r>
    <x v="147"/>
    <x v="147"/>
    <x v="0"/>
    <x v="34"/>
    <n v="0.03"/>
    <s v="10/2019"/>
    <s v="CINV.000024713"/>
    <d v="2019-11-07T00:00:00"/>
  </r>
  <r>
    <x v="147"/>
    <x v="147"/>
    <x v="0"/>
    <x v="34"/>
    <n v="-0.7"/>
    <s v="11/2019 Week 1"/>
    <s v="CINV.000025621"/>
    <d v="2019-11-13T00:00:00"/>
  </r>
  <r>
    <x v="147"/>
    <x v="147"/>
    <x v="0"/>
    <x v="34"/>
    <n v="-0.13"/>
    <s v="11/2019 Week 2"/>
    <s v="CINV.000026404"/>
    <d v="2019-11-20T00:00:00"/>
  </r>
  <r>
    <x v="147"/>
    <x v="147"/>
    <x v="0"/>
    <x v="34"/>
    <n v="-6.96"/>
    <s v="11/2019 Week 2"/>
    <s v="CINV.000026405"/>
    <d v="2019-11-20T00:00:00"/>
  </r>
  <r>
    <x v="147"/>
    <x v="147"/>
    <x v="0"/>
    <x v="34"/>
    <n v="-8.64"/>
    <s v="11/2019 Week 3"/>
    <s v="CINV.000027282"/>
    <d v="2019-11-26T00:00:00"/>
  </r>
  <r>
    <x v="147"/>
    <x v="147"/>
    <x v="0"/>
    <x v="34"/>
    <n v="-14.46"/>
    <s v="11/2019 Week 4"/>
    <s v="CINV.000027961"/>
    <d v="2019-11-29T00:00:00"/>
  </r>
  <r>
    <x v="147"/>
    <x v="147"/>
    <x v="0"/>
    <x v="34"/>
    <n v="-2.63"/>
    <s v="11/2019 Week 5"/>
    <s v="CINV.000028736"/>
    <d v="2019-12-05T00:00:00"/>
  </r>
  <r>
    <x v="147"/>
    <x v="147"/>
    <x v="0"/>
    <x v="34"/>
    <n v="-4.2300000000000004"/>
    <s v="11/2019 Week 5"/>
    <s v="CINV.000028737"/>
    <d v="2019-12-05T00:00:00"/>
  </r>
  <r>
    <x v="147"/>
    <x v="147"/>
    <x v="0"/>
    <x v="34"/>
    <n v="0.03"/>
    <s v="11/2019 Week 5"/>
    <s v="CINV.000028738"/>
    <d v="2019-12-05T00:00:00"/>
  </r>
  <r>
    <x v="147"/>
    <x v="147"/>
    <x v="0"/>
    <x v="34"/>
    <n v="-28.8"/>
    <s v="12/2019"/>
    <s v="CINV.000030960"/>
    <d v="2020-01-09T00:00:00"/>
  </r>
  <r>
    <x v="147"/>
    <x v="147"/>
    <x v="0"/>
    <x v="34"/>
    <n v="-0.75"/>
    <s v="12/2019"/>
    <s v="CINV.000030961"/>
    <d v="2020-01-09T00:00:00"/>
  </r>
  <r>
    <x v="147"/>
    <x v="147"/>
    <x v="0"/>
    <x v="34"/>
    <n v="0.02"/>
    <s v="12/2019"/>
    <s v="CINV.000030962"/>
    <d v="2020-01-09T00:00:00"/>
  </r>
  <r>
    <x v="147"/>
    <x v="147"/>
    <x v="0"/>
    <x v="34"/>
    <n v="-11.5"/>
    <s v="01/2020"/>
    <s v="CINV.000033126"/>
    <d v="2020-02-10T00:00:00"/>
  </r>
  <r>
    <x v="147"/>
    <x v="147"/>
    <x v="0"/>
    <x v="34"/>
    <n v="-6.47"/>
    <s v="01/2020"/>
    <s v="CINV.000033127"/>
    <d v="2020-02-10T00:00:00"/>
  </r>
  <r>
    <x v="147"/>
    <x v="147"/>
    <x v="0"/>
    <x v="34"/>
    <n v="0.05"/>
    <s v="01/2020"/>
    <s v="CINV.000033128"/>
    <d v="2020-02-10T00:00:00"/>
  </r>
  <r>
    <x v="147"/>
    <x v="147"/>
    <x v="0"/>
    <x v="34"/>
    <n v="-13.34"/>
    <s v="02/2020"/>
    <s v="CINV.000035148"/>
    <d v="2020-03-05T00:00:00"/>
  </r>
  <r>
    <x v="147"/>
    <x v="147"/>
    <x v="0"/>
    <x v="34"/>
    <n v="-13.98"/>
    <s v="03/2020"/>
    <s v="CINV.000036977"/>
    <d v="2020-04-06T00:00:00"/>
  </r>
  <r>
    <x v="147"/>
    <x v="147"/>
    <x v="0"/>
    <x v="34"/>
    <n v="-1.48"/>
    <s v="03/2020"/>
    <s v="CINV.000036978"/>
    <d v="2020-04-06T00:00:00"/>
  </r>
  <r>
    <x v="147"/>
    <x v="147"/>
    <x v="0"/>
    <x v="34"/>
    <n v="-9.3000000000000007"/>
    <s v="04/2020"/>
    <s v="CINV.000038562"/>
    <d v="2020-05-11T00:00:00"/>
  </r>
  <r>
    <x v="147"/>
    <x v="147"/>
    <x v="0"/>
    <x v="34"/>
    <n v="-1.9"/>
    <s v="04/2020"/>
    <s v="CINV.000038563"/>
    <d v="2020-05-11T00:00:00"/>
  </r>
  <r>
    <x v="147"/>
    <x v="147"/>
    <x v="0"/>
    <x v="34"/>
    <n v="-0.01"/>
    <s v="04/2020"/>
    <s v="CINV.000038565"/>
    <d v="2020-05-11T00:00:00"/>
  </r>
  <r>
    <x v="147"/>
    <x v="147"/>
    <x v="0"/>
    <x v="34"/>
    <n v="-20.5"/>
    <s v="05/2020"/>
    <s v="CINV.000039800"/>
    <d v="2020-06-04T00:00:00"/>
  </r>
  <r>
    <x v="147"/>
    <x v="147"/>
    <x v="0"/>
    <x v="34"/>
    <n v="-26.89"/>
    <s v="06/2020"/>
    <s v="CINV.000041756"/>
    <d v="2020-06-30T00:00:00"/>
  </r>
  <r>
    <x v="147"/>
    <x v="147"/>
    <x v="0"/>
    <x v="34"/>
    <n v="-0.04"/>
    <s v="06/2020"/>
    <s v="CINV.000041757"/>
    <d v="2020-06-30T00:00:00"/>
  </r>
  <r>
    <x v="147"/>
    <x v="147"/>
    <x v="0"/>
    <x v="34"/>
    <n v="-21.89"/>
    <s v="07/2020"/>
    <s v="CINV.000043162"/>
    <d v="2020-08-10T00:00:00"/>
  </r>
  <r>
    <x v="147"/>
    <x v="147"/>
    <x v="0"/>
    <x v="34"/>
    <n v="-0.03"/>
    <s v="07/2020"/>
    <s v="CINV.000043429"/>
    <d v="2020-08-10T00:00:00"/>
  </r>
  <r>
    <x v="147"/>
    <x v="147"/>
    <x v="0"/>
    <x v="34"/>
    <n v="-15.84"/>
    <s v="08/2020"/>
    <s v="CINV.000044503"/>
    <d v="2020-09-08T00:00:00"/>
  </r>
  <r>
    <x v="147"/>
    <x v="147"/>
    <x v="0"/>
    <x v="34"/>
    <n v="-0.06"/>
    <s v="08/2020"/>
    <s v="CINV.000044869"/>
    <d v="2020-09-08T00:00:00"/>
  </r>
  <r>
    <x v="147"/>
    <x v="147"/>
    <x v="0"/>
    <x v="34"/>
    <n v="-14.12"/>
    <s v="09/2020"/>
    <s v="CINV.000046096"/>
    <d v="2020-10-08T00:00:00"/>
  </r>
  <r>
    <x v="147"/>
    <x v="147"/>
    <x v="0"/>
    <x v="34"/>
    <n v="-1.66"/>
    <s v="09/2020"/>
    <s v="CINV.000046097"/>
    <d v="2020-10-08T00:00:00"/>
  </r>
  <r>
    <x v="147"/>
    <x v="147"/>
    <x v="0"/>
    <x v="34"/>
    <n v="-1.58"/>
    <s v="09/2020"/>
    <s v="CINV.000046098"/>
    <d v="2020-10-08T00:00:00"/>
  </r>
  <r>
    <x v="147"/>
    <x v="147"/>
    <x v="0"/>
    <x v="34"/>
    <n v="0.02"/>
    <s v="09/2020"/>
    <s v="CINV.000046099"/>
    <d v="2020-10-08T00:00:00"/>
  </r>
  <r>
    <x v="147"/>
    <x v="147"/>
    <x v="0"/>
    <x v="34"/>
    <n v="-1.25"/>
    <s v="10/2020"/>
    <s v="CINV.000047625"/>
    <d v="2020-11-09T00:00:00"/>
  </r>
  <r>
    <x v="147"/>
    <x v="147"/>
    <x v="0"/>
    <x v="34"/>
    <n v="-18.84"/>
    <s v="10/2020"/>
    <s v="CINV.000047690"/>
    <d v="2020-11-09T00:00:00"/>
  </r>
  <r>
    <x v="147"/>
    <x v="147"/>
    <x v="0"/>
    <x v="34"/>
    <n v="-0.06"/>
    <s v="10/2020"/>
    <s v="CINV.000047924"/>
    <d v="2020-11-09T00:00:00"/>
  </r>
  <r>
    <x v="147"/>
    <x v="147"/>
    <x v="0"/>
    <x v="34"/>
    <n v="-6.39"/>
    <s v="11/2020 Week 1"/>
    <s v="CINV.000048530"/>
    <d v="2020-11-16T00:00:00"/>
  </r>
  <r>
    <x v="147"/>
    <x v="147"/>
    <x v="0"/>
    <x v="34"/>
    <n v="-6.38"/>
    <s v="11/2020 Week 2"/>
    <s v="CINV.000049347"/>
    <d v="2020-11-20T00:00:00"/>
  </r>
  <r>
    <x v="147"/>
    <x v="147"/>
    <x v="0"/>
    <x v="34"/>
    <n v="-11.65"/>
    <s v="11/2020 Week 3"/>
    <s v="CINV.000049919"/>
    <d v="2020-11-30T00:00:00"/>
  </r>
  <r>
    <x v="147"/>
    <x v="147"/>
    <x v="0"/>
    <x v="34"/>
    <n v="-4.12"/>
    <s v="11/2020 Week 4"/>
    <s v="CINV.000050600"/>
    <d v="2020-12-03T00:00:00"/>
  </r>
  <r>
    <x v="147"/>
    <x v="147"/>
    <x v="0"/>
    <x v="34"/>
    <n v="-0.71"/>
    <s v="11/2020 Week 5"/>
    <s v="CINV.000051495"/>
    <d v="2020-12-08T00:00:00"/>
  </r>
  <r>
    <x v="147"/>
    <x v="147"/>
    <x v="0"/>
    <x v="34"/>
    <n v="-8.56"/>
    <s v="12/2020"/>
    <s v="CINV.000052605"/>
    <d v="2021-01-12T00:00:00"/>
  </r>
  <r>
    <x v="147"/>
    <x v="147"/>
    <x v="0"/>
    <x v="34"/>
    <n v="-0.89"/>
    <s v="12/2020"/>
    <s v="CINV.000052830"/>
    <d v="2021-01-12T00:00:00"/>
  </r>
  <r>
    <x v="147"/>
    <x v="147"/>
    <x v="0"/>
    <x v="34"/>
    <n v="0.02"/>
    <s v="12/2020"/>
    <s v="CINV.000052831"/>
    <d v="2021-01-12T00:00:00"/>
  </r>
  <r>
    <x v="147"/>
    <x v="147"/>
    <x v="0"/>
    <x v="34"/>
    <n v="-12.44"/>
    <s v="01/2021"/>
    <s v="CINV.000053971"/>
    <d v="2021-02-08T00:00:00"/>
  </r>
  <r>
    <x v="147"/>
    <x v="147"/>
    <x v="0"/>
    <x v="34"/>
    <n v="-0.53"/>
    <s v="01/2021"/>
    <s v="CINV.000054075"/>
    <d v="2021-02-08T00:00:00"/>
  </r>
  <r>
    <x v="147"/>
    <x v="147"/>
    <x v="0"/>
    <x v="34"/>
    <n v="-13.23"/>
    <s v="02/2021"/>
    <s v="CINV.000055193"/>
    <d v="2021-03-08T00:00:00"/>
  </r>
  <r>
    <x v="147"/>
    <x v="147"/>
    <x v="0"/>
    <x v="34"/>
    <n v="-4.2300000000000004"/>
    <s v="03/2021"/>
    <s v="CINV.000056608"/>
    <d v="2021-04-06T00:00:00"/>
  </r>
  <r>
    <x v="147"/>
    <x v="147"/>
    <x v="0"/>
    <x v="34"/>
    <n v="-6.59"/>
    <s v="03/2021"/>
    <s v="CINV.000056609"/>
    <d v="2021-04-06T00:00:00"/>
  </r>
  <r>
    <x v="147"/>
    <x v="147"/>
    <x v="0"/>
    <x v="34"/>
    <n v="0.19"/>
    <s v="03/2021"/>
    <s v="CINV.000056610"/>
    <d v="2021-04-06T00:00:00"/>
  </r>
  <r>
    <x v="147"/>
    <x v="147"/>
    <x v="0"/>
    <x v="34"/>
    <n v="-20.72"/>
    <s v="04/2021"/>
    <s v="CINV.000058010"/>
    <d v="2021-05-11T00:00:00"/>
  </r>
  <r>
    <x v="147"/>
    <x v="147"/>
    <x v="0"/>
    <x v="34"/>
    <n v="-28.81"/>
    <s v="05/2021"/>
    <s v="CINV.000059293"/>
    <d v="2021-06-07T00:00:00"/>
  </r>
  <r>
    <x v="147"/>
    <x v="147"/>
    <x v="0"/>
    <x v="34"/>
    <n v="-0.35"/>
    <s v="05/2021"/>
    <s v="CINV.000059294"/>
    <d v="2021-06-07T00:00:00"/>
  </r>
  <r>
    <x v="147"/>
    <x v="147"/>
    <x v="0"/>
    <x v="34"/>
    <n v="0.01"/>
    <s v="05/2021"/>
    <s v="CINV.000059295"/>
    <d v="2021-06-07T00:00:00"/>
  </r>
  <r>
    <x v="147"/>
    <x v="147"/>
    <x v="0"/>
    <x v="34"/>
    <n v="-39.369999999999997"/>
    <s v="06/2021"/>
    <s v="CINV.000060813"/>
    <d v="2021-06-30T00:00:00"/>
  </r>
  <r>
    <x v="147"/>
    <x v="147"/>
    <x v="0"/>
    <x v="34"/>
    <n v="-0.22"/>
    <s v="06/2021"/>
    <s v="CINV.000060814"/>
    <d v="2021-06-30T00:00:00"/>
  </r>
  <r>
    <x v="27"/>
    <x v="27"/>
    <x v="0"/>
    <x v="34"/>
    <n v="16094.03"/>
    <m/>
    <s v="CINV.000001530"/>
    <d v="2018-12-31T00:00:00"/>
  </r>
  <r>
    <x v="27"/>
    <x v="27"/>
    <x v="0"/>
    <x v="34"/>
    <n v="-95.09"/>
    <s v="2018-12"/>
    <s v="CINV.000002525"/>
    <d v="2019-01-01T00:00:00"/>
  </r>
  <r>
    <x v="27"/>
    <x v="27"/>
    <x v="0"/>
    <x v="34"/>
    <n v="3.99"/>
    <s v="2018-12"/>
    <s v="CINV.000002526"/>
    <d v="2019-01-01T00:00:00"/>
  </r>
  <r>
    <x v="27"/>
    <x v="27"/>
    <x v="0"/>
    <x v="34"/>
    <n v="-33.71"/>
    <s v="2018-12"/>
    <s v="CINV.000002527"/>
    <d v="2019-01-01T00:00:00"/>
  </r>
  <r>
    <x v="27"/>
    <x v="27"/>
    <x v="0"/>
    <x v="34"/>
    <n v="-944.91"/>
    <s v="2019-01"/>
    <s v="CINV.000003047"/>
    <d v="2019-01-02T00:00:00"/>
  </r>
  <r>
    <x v="27"/>
    <x v="27"/>
    <x v="0"/>
    <x v="34"/>
    <n v="-411.33"/>
    <s v="2019-02"/>
    <s v="CINV.000004556"/>
    <d v="2019-02-12T00:00:00"/>
  </r>
  <r>
    <x v="27"/>
    <x v="27"/>
    <x v="0"/>
    <x v="34"/>
    <n v="-269.72000000000003"/>
    <s v="2019-02"/>
    <s v="CINV.000004559"/>
    <d v="2019-02-12T00:00:00"/>
  </r>
  <r>
    <x v="27"/>
    <x v="27"/>
    <x v="0"/>
    <x v="34"/>
    <n v="7.42"/>
    <s v="2019-02"/>
    <s v="CINV.000004560"/>
    <d v="2019-02-12T00:00:00"/>
  </r>
  <r>
    <x v="27"/>
    <x v="27"/>
    <x v="0"/>
    <x v="34"/>
    <n v="-347.26"/>
    <s v="Distribution for February"/>
    <s v="CINV.000008601"/>
    <d v="2019-03-31T00:00:00"/>
  </r>
  <r>
    <x v="27"/>
    <x v="27"/>
    <x v="0"/>
    <x v="34"/>
    <n v="-1.31"/>
    <s v="Distribution for February"/>
    <s v="CINV.000008602"/>
    <d v="2019-03-31T00:00:00"/>
  </r>
  <r>
    <x v="27"/>
    <x v="27"/>
    <x v="0"/>
    <x v="34"/>
    <n v="0.04"/>
    <s v="Distribution for February"/>
    <s v="CINV.000008603"/>
    <d v="2019-03-31T00:00:00"/>
  </r>
  <r>
    <x v="27"/>
    <x v="27"/>
    <x v="0"/>
    <x v="34"/>
    <n v="-570.86"/>
    <s v="03/2019"/>
    <s v="CINV.000009073"/>
    <d v="2019-04-03T00:00:00"/>
  </r>
  <r>
    <x v="27"/>
    <x v="27"/>
    <x v="0"/>
    <x v="34"/>
    <n v="-29.98"/>
    <s v="03/2019"/>
    <s v="CINV.000009074"/>
    <d v="2019-04-03T00:00:00"/>
  </r>
  <r>
    <x v="27"/>
    <x v="27"/>
    <x v="0"/>
    <x v="34"/>
    <n v="0.9"/>
    <s v="03/2019"/>
    <s v="CINV.000009075"/>
    <d v="2019-04-03T00:00:00"/>
  </r>
  <r>
    <x v="27"/>
    <x v="27"/>
    <x v="0"/>
    <x v="34"/>
    <n v="-494.53"/>
    <s v="04/2019"/>
    <s v="CINV.000011021"/>
    <d v="2019-05-07T00:00:00"/>
  </r>
  <r>
    <x v="27"/>
    <x v="27"/>
    <x v="0"/>
    <x v="34"/>
    <n v="-9.75"/>
    <s v="04/2019"/>
    <s v="CINV.000011022"/>
    <d v="2019-05-07T00:00:00"/>
  </r>
  <r>
    <x v="27"/>
    <x v="27"/>
    <x v="0"/>
    <x v="34"/>
    <n v="0.26"/>
    <s v="04/2019"/>
    <s v="CINV.000011023"/>
    <d v="2019-05-07T00:00:00"/>
  </r>
  <r>
    <x v="27"/>
    <x v="27"/>
    <x v="0"/>
    <x v="34"/>
    <n v="-342.82"/>
    <s v="05/2019"/>
    <s v="CINV.000013423"/>
    <d v="2019-06-07T00:00:00"/>
  </r>
  <r>
    <x v="27"/>
    <x v="27"/>
    <x v="0"/>
    <x v="34"/>
    <n v="-0.13"/>
    <s v="05/2019"/>
    <s v="CINV.000013424"/>
    <d v="2019-06-07T00:00:00"/>
  </r>
  <r>
    <x v="27"/>
    <x v="27"/>
    <x v="0"/>
    <x v="34"/>
    <n v="-10.029999999999999"/>
    <s v="05/2019"/>
    <s v="CINV.000013425"/>
    <d v="2019-06-07T00:00:00"/>
  </r>
  <r>
    <x v="27"/>
    <x v="27"/>
    <x v="0"/>
    <x v="34"/>
    <n v="-508.5"/>
    <s v="06/2019"/>
    <s v="CINV.000015563"/>
    <d v="2019-06-30T00:00:00"/>
  </r>
  <r>
    <x v="27"/>
    <x v="27"/>
    <x v="0"/>
    <x v="34"/>
    <n v="3.5"/>
    <s v="06/2019"/>
    <s v="CINV.000015564"/>
    <d v="2019-06-30T00:00:00"/>
  </r>
  <r>
    <x v="27"/>
    <x v="27"/>
    <x v="0"/>
    <x v="34"/>
    <n v="-1.92"/>
    <s v="06/2019"/>
    <s v="CINV.000015565"/>
    <d v="2019-06-30T00:00:00"/>
  </r>
  <r>
    <x v="27"/>
    <x v="27"/>
    <x v="0"/>
    <x v="34"/>
    <n v="0.01"/>
    <s v="06/2019"/>
    <s v="CINV.000015566"/>
    <d v="2019-06-30T00:00:00"/>
  </r>
  <r>
    <x v="27"/>
    <x v="27"/>
    <x v="0"/>
    <x v="34"/>
    <n v="-510.06"/>
    <s v="07/2019"/>
    <s v="CINV.000017751"/>
    <d v="2019-08-09T00:00:00"/>
  </r>
  <r>
    <x v="27"/>
    <x v="27"/>
    <x v="0"/>
    <x v="34"/>
    <n v="-367.39"/>
    <s v="08/2019"/>
    <s v="CINV.000020451"/>
    <d v="2019-08-31T00:00:00"/>
  </r>
  <r>
    <x v="27"/>
    <x v="27"/>
    <x v="0"/>
    <x v="34"/>
    <n v="-0.88"/>
    <s v="08/2019"/>
    <s v="CINV.000020452"/>
    <d v="2019-08-31T00:00:00"/>
  </r>
  <r>
    <x v="27"/>
    <x v="27"/>
    <x v="0"/>
    <x v="34"/>
    <n v="-317.33"/>
    <s v="09/2019"/>
    <s v="CINV.000022094"/>
    <d v="2019-10-08T00:00:00"/>
  </r>
  <r>
    <x v="27"/>
    <x v="27"/>
    <x v="0"/>
    <x v="34"/>
    <n v="-22.32"/>
    <s v="09/2019"/>
    <s v="CINV.000022095"/>
    <d v="2019-10-08T00:00:00"/>
  </r>
  <r>
    <x v="27"/>
    <x v="27"/>
    <x v="0"/>
    <x v="34"/>
    <n v="0.67"/>
    <s v="09/2019"/>
    <s v="CINV.000022096"/>
    <d v="2019-10-08T00:00:00"/>
  </r>
  <r>
    <x v="27"/>
    <x v="27"/>
    <x v="0"/>
    <x v="34"/>
    <n v="-2441.04"/>
    <s v="10/2019"/>
    <s v="CINV.000024716"/>
    <d v="2019-11-07T00:00:00"/>
  </r>
  <r>
    <x v="27"/>
    <x v="27"/>
    <x v="0"/>
    <x v="34"/>
    <n v="-295.06"/>
    <s v="10/2019"/>
    <s v="CINV.000024717"/>
    <d v="2019-11-07T00:00:00"/>
  </r>
  <r>
    <x v="27"/>
    <x v="27"/>
    <x v="0"/>
    <x v="34"/>
    <n v="-77"/>
    <s v="10/2019"/>
    <s v="CINV.000024719"/>
    <d v="2019-11-07T00:00:00"/>
  </r>
  <r>
    <x v="27"/>
    <x v="27"/>
    <x v="0"/>
    <x v="34"/>
    <n v="0.34"/>
    <s v="10/2019"/>
    <s v="CINV.000024720"/>
    <d v="2019-11-07T00:00:00"/>
  </r>
  <r>
    <x v="27"/>
    <x v="27"/>
    <x v="0"/>
    <x v="34"/>
    <n v="-9.65"/>
    <s v="11/2019 Week 1"/>
    <s v="CINV.000025623"/>
    <d v="2019-11-13T00:00:00"/>
  </r>
  <r>
    <x v="27"/>
    <x v="27"/>
    <x v="0"/>
    <x v="34"/>
    <n v="-95.44"/>
    <s v="11/2019 Week 2"/>
    <s v="CINV.000026409"/>
    <d v="2019-11-20T00:00:00"/>
  </r>
  <r>
    <x v="27"/>
    <x v="27"/>
    <x v="0"/>
    <x v="34"/>
    <n v="-1.77"/>
    <s v="11/2019 Week 2"/>
    <s v="CINV.000026410"/>
    <d v="2019-11-20T00:00:00"/>
  </r>
  <r>
    <x v="27"/>
    <x v="27"/>
    <x v="0"/>
    <x v="34"/>
    <n v="-118.38"/>
    <s v="11/2019 Week 3"/>
    <s v="CINV.000027285"/>
    <d v="2019-11-26T00:00:00"/>
  </r>
  <r>
    <x v="27"/>
    <x v="27"/>
    <x v="0"/>
    <x v="34"/>
    <n v="-198.24"/>
    <s v="11/2019 Week 4"/>
    <s v="CINV.000027966"/>
    <d v="2019-11-29T00:00:00"/>
  </r>
  <r>
    <x v="27"/>
    <x v="27"/>
    <x v="0"/>
    <x v="34"/>
    <n v="-36.020000000000003"/>
    <s v="11/2019 Week 5"/>
    <s v="CINV.000028740"/>
    <d v="2019-12-05T00:00:00"/>
  </r>
  <r>
    <x v="27"/>
    <x v="27"/>
    <x v="0"/>
    <x v="34"/>
    <n v="-57.96"/>
    <s v="11/2019 Week 5"/>
    <s v="CINV.000028741"/>
    <d v="2019-12-05T00:00:00"/>
  </r>
  <r>
    <x v="27"/>
    <x v="27"/>
    <x v="0"/>
    <x v="34"/>
    <n v="0.47"/>
    <s v="11/2019 Week 5"/>
    <s v="CINV.000028742"/>
    <d v="2019-12-05T00:00:00"/>
  </r>
  <r>
    <x v="27"/>
    <x v="27"/>
    <x v="0"/>
    <x v="34"/>
    <n v="-394.81"/>
    <s v="12/2019"/>
    <s v="CINV.000030965"/>
    <d v="2020-01-09T00:00:00"/>
  </r>
  <r>
    <x v="27"/>
    <x v="27"/>
    <x v="0"/>
    <x v="34"/>
    <n v="-10.25"/>
    <s v="12/2019"/>
    <s v="CINV.000030966"/>
    <d v="2020-01-09T00:00:00"/>
  </r>
  <r>
    <x v="27"/>
    <x v="27"/>
    <x v="0"/>
    <x v="34"/>
    <n v="0.31"/>
    <s v="12/2019"/>
    <s v="CINV.000030967"/>
    <d v="2020-01-09T00:00:00"/>
  </r>
  <r>
    <x v="27"/>
    <x v="27"/>
    <x v="0"/>
    <x v="34"/>
    <n v="-157.69"/>
    <s v="01/2020"/>
    <s v="CINV.000033130"/>
    <d v="2020-02-10T00:00:00"/>
  </r>
  <r>
    <x v="27"/>
    <x v="27"/>
    <x v="0"/>
    <x v="34"/>
    <n v="-88.69"/>
    <s v="01/2020"/>
    <s v="CINV.000033131"/>
    <d v="2020-02-10T00:00:00"/>
  </r>
  <r>
    <x v="27"/>
    <x v="27"/>
    <x v="0"/>
    <x v="34"/>
    <n v="0.69"/>
    <s v="01/2020"/>
    <s v="CINV.000033132"/>
    <d v="2020-02-10T00:00:00"/>
  </r>
  <r>
    <x v="27"/>
    <x v="27"/>
    <x v="0"/>
    <x v="34"/>
    <n v="-182.86"/>
    <s v="02/2020"/>
    <s v="CINV.000035152"/>
    <d v="2020-03-05T00:00:00"/>
  </r>
  <r>
    <x v="27"/>
    <x v="27"/>
    <x v="0"/>
    <x v="34"/>
    <n v="-191.62"/>
    <s v="03/2020"/>
    <s v="CINV.000036981"/>
    <d v="2020-04-06T00:00:00"/>
  </r>
  <r>
    <x v="27"/>
    <x v="27"/>
    <x v="0"/>
    <x v="34"/>
    <n v="-20.329999999999998"/>
    <s v="03/2020"/>
    <s v="CINV.000036983"/>
    <d v="2020-04-06T00:00:00"/>
  </r>
  <r>
    <x v="27"/>
    <x v="27"/>
    <x v="0"/>
    <x v="34"/>
    <n v="-127.53"/>
    <s v="04/2020"/>
    <s v="CINV.000038566"/>
    <d v="2020-05-11T00:00:00"/>
  </r>
  <r>
    <x v="27"/>
    <x v="27"/>
    <x v="0"/>
    <x v="34"/>
    <n v="-26.06"/>
    <s v="04/2020"/>
    <s v="CINV.000038567"/>
    <d v="2020-05-11T00:00:00"/>
  </r>
  <r>
    <x v="27"/>
    <x v="27"/>
    <x v="0"/>
    <x v="34"/>
    <n v="-0.18"/>
    <s v="04/2020"/>
    <s v="CINV.000038570"/>
    <d v="2020-05-11T00:00:00"/>
  </r>
  <r>
    <x v="27"/>
    <x v="27"/>
    <x v="0"/>
    <x v="34"/>
    <n v="-280.99"/>
    <s v="05/2020"/>
    <s v="CINV.000039804"/>
    <d v="2020-06-04T00:00:00"/>
  </r>
  <r>
    <x v="27"/>
    <x v="27"/>
    <x v="0"/>
    <x v="34"/>
    <n v="-368.57"/>
    <s v="06/2020"/>
    <s v="CINV.000041760"/>
    <d v="2020-06-30T00:00:00"/>
  </r>
  <r>
    <x v="27"/>
    <x v="27"/>
    <x v="0"/>
    <x v="34"/>
    <n v="-0.49"/>
    <s v="06/2020"/>
    <s v="CINV.000041761"/>
    <d v="2020-06-30T00:00:00"/>
  </r>
  <r>
    <x v="27"/>
    <x v="27"/>
    <x v="0"/>
    <x v="34"/>
    <n v="0.01"/>
    <s v="06/2020"/>
    <s v="CINV.000041762"/>
    <d v="2020-06-30T00:00:00"/>
  </r>
  <r>
    <x v="27"/>
    <x v="27"/>
    <x v="0"/>
    <x v="34"/>
    <n v="-300.08999999999997"/>
    <s v="07/2020"/>
    <s v="CINV.000043079"/>
    <d v="2020-08-10T00:00:00"/>
  </r>
  <r>
    <x v="27"/>
    <x v="27"/>
    <x v="0"/>
    <x v="34"/>
    <n v="-0.39"/>
    <s v="07/2020"/>
    <s v="CINV.000043430"/>
    <d v="2020-08-10T00:00:00"/>
  </r>
  <r>
    <x v="27"/>
    <x v="27"/>
    <x v="0"/>
    <x v="34"/>
    <n v="0.01"/>
    <s v="07/2020"/>
    <s v="CINV.000043431"/>
    <d v="2020-08-10T00:00:00"/>
  </r>
  <r>
    <x v="27"/>
    <x v="27"/>
    <x v="0"/>
    <x v="34"/>
    <n v="-217.19"/>
    <s v="08/2020"/>
    <s v="CINV.000044477"/>
    <d v="2020-09-08T00:00:00"/>
  </r>
  <r>
    <x v="27"/>
    <x v="27"/>
    <x v="0"/>
    <x v="34"/>
    <n v="-0.81"/>
    <s v="08/2020"/>
    <s v="CINV.000044870"/>
    <d v="2020-09-08T00:00:00"/>
  </r>
  <r>
    <x v="27"/>
    <x v="27"/>
    <x v="0"/>
    <x v="34"/>
    <n v="0.02"/>
    <s v="08/2020"/>
    <s v="CINV.000044957"/>
    <d v="2020-09-08T00:00:00"/>
  </r>
  <r>
    <x v="27"/>
    <x v="27"/>
    <x v="0"/>
    <x v="34"/>
    <n v="-193.56"/>
    <s v="09/2020"/>
    <s v="CINV.000046100"/>
    <d v="2020-10-08T00:00:00"/>
  </r>
  <r>
    <x v="27"/>
    <x v="27"/>
    <x v="0"/>
    <x v="34"/>
    <n v="-22.75"/>
    <s v="09/2020"/>
    <s v="CINV.000046101"/>
    <d v="2020-10-08T00:00:00"/>
  </r>
  <r>
    <x v="27"/>
    <x v="27"/>
    <x v="0"/>
    <x v="34"/>
    <n v="0.22"/>
    <s v="09/2020"/>
    <s v="CINV.000046102"/>
    <d v="2020-10-08T00:00:00"/>
  </r>
  <r>
    <x v="27"/>
    <x v="27"/>
    <x v="0"/>
    <x v="34"/>
    <n v="-21.65"/>
    <s v="09/2020"/>
    <s v="CINV.000046103"/>
    <d v="2020-10-08T00:00:00"/>
  </r>
  <r>
    <x v="27"/>
    <x v="27"/>
    <x v="0"/>
    <x v="34"/>
    <n v="-258.22000000000003"/>
    <s v="10/2020"/>
    <s v="CINV.000047517"/>
    <d v="2020-11-09T00:00:00"/>
  </r>
  <r>
    <x v="27"/>
    <x v="27"/>
    <x v="0"/>
    <x v="34"/>
    <n v="-17.16"/>
    <s v="10/2020"/>
    <s v="CINV.000047617"/>
    <d v="2020-11-09T00:00:00"/>
  </r>
  <r>
    <x v="27"/>
    <x v="27"/>
    <x v="0"/>
    <x v="34"/>
    <n v="-0.87"/>
    <s v="10/2020"/>
    <s v="CINV.000047859"/>
    <d v="2020-11-09T00:00:00"/>
  </r>
  <r>
    <x v="27"/>
    <x v="27"/>
    <x v="0"/>
    <x v="34"/>
    <n v="0.03"/>
    <s v="10/2020"/>
    <s v="CINV.000047860"/>
    <d v="2020-11-09T00:00:00"/>
  </r>
  <r>
    <x v="27"/>
    <x v="27"/>
    <x v="0"/>
    <x v="34"/>
    <n v="-87.58"/>
    <s v="11/2020 Week 1"/>
    <s v="CINV.000048528"/>
    <d v="2020-11-16T00:00:00"/>
  </r>
  <r>
    <x v="27"/>
    <x v="27"/>
    <x v="0"/>
    <x v="34"/>
    <n v="-87.52"/>
    <s v="11/2020 Week 2"/>
    <s v="CINV.000049278"/>
    <d v="2020-11-20T00:00:00"/>
  </r>
  <r>
    <x v="27"/>
    <x v="27"/>
    <x v="0"/>
    <x v="34"/>
    <n v="-159.71"/>
    <s v="11/2020 Week 3"/>
    <s v="CINV.000049920"/>
    <d v="2020-11-30T00:00:00"/>
  </r>
  <r>
    <x v="27"/>
    <x v="27"/>
    <x v="0"/>
    <x v="34"/>
    <n v="-56.54"/>
    <s v="11/2020 Week 4"/>
    <s v="CINV.000050592"/>
    <d v="2020-12-03T00:00:00"/>
  </r>
  <r>
    <x v="27"/>
    <x v="27"/>
    <x v="0"/>
    <x v="34"/>
    <n v="-9.69"/>
    <s v="11/2020 Week 5"/>
    <s v="CINV.000051498"/>
    <d v="2020-12-08T00:00:00"/>
  </r>
  <r>
    <x v="27"/>
    <x v="27"/>
    <x v="0"/>
    <x v="34"/>
    <n v="-117.33"/>
    <s v="12/2020"/>
    <s v="CINV.000052596"/>
    <d v="2021-01-12T00:00:00"/>
  </r>
  <r>
    <x v="27"/>
    <x v="27"/>
    <x v="0"/>
    <x v="34"/>
    <n v="-12.21"/>
    <s v="12/2020"/>
    <s v="CINV.000052832"/>
    <d v="2021-01-12T00:00:00"/>
  </r>
  <r>
    <x v="27"/>
    <x v="27"/>
    <x v="0"/>
    <x v="34"/>
    <n v="0.28999999999999998"/>
    <s v="12/2020"/>
    <s v="CINV.000052833"/>
    <d v="2021-01-12T00:00:00"/>
  </r>
  <r>
    <x v="27"/>
    <x v="27"/>
    <x v="0"/>
    <x v="34"/>
    <n v="-170.57"/>
    <s v="01/2021"/>
    <s v="CINV.000053908"/>
    <d v="2021-02-08T00:00:00"/>
  </r>
  <r>
    <x v="27"/>
    <x v="27"/>
    <x v="0"/>
    <x v="34"/>
    <n v="-7.32"/>
    <s v="01/2021"/>
    <s v="CINV.000054076"/>
    <d v="2021-02-08T00:00:00"/>
  </r>
  <r>
    <x v="27"/>
    <x v="27"/>
    <x v="0"/>
    <x v="34"/>
    <n v="-181.41"/>
    <s v="02/2021"/>
    <s v="CINV.000055114"/>
    <d v="2021-03-08T00:00:00"/>
  </r>
  <r>
    <x v="27"/>
    <x v="27"/>
    <x v="0"/>
    <x v="34"/>
    <n v="-57.99"/>
    <s v="03/2021"/>
    <s v="CINV.000056613"/>
    <d v="2021-04-06T00:00:00"/>
  </r>
  <r>
    <x v="27"/>
    <x v="27"/>
    <x v="0"/>
    <x v="34"/>
    <n v="-90.38"/>
    <s v="03/2021"/>
    <s v="CINV.000056614"/>
    <d v="2021-04-06T00:00:00"/>
  </r>
  <r>
    <x v="27"/>
    <x v="27"/>
    <x v="0"/>
    <x v="34"/>
    <n v="2.66"/>
    <s v="03/2021"/>
    <s v="CINV.000056616"/>
    <d v="2021-04-06T00:00:00"/>
  </r>
  <r>
    <x v="27"/>
    <x v="27"/>
    <x v="0"/>
    <x v="34"/>
    <n v="-284.08999999999997"/>
    <s v="04/2021"/>
    <s v="CINV.000057976"/>
    <d v="2021-05-11T00:00:00"/>
  </r>
  <r>
    <x v="27"/>
    <x v="27"/>
    <x v="0"/>
    <x v="34"/>
    <n v="-395.02"/>
    <s v="05/2021"/>
    <s v="CINV.000059297"/>
    <d v="2021-06-07T00:00:00"/>
  </r>
  <r>
    <x v="27"/>
    <x v="27"/>
    <x v="0"/>
    <x v="34"/>
    <n v="-4.79"/>
    <s v="05/2021"/>
    <s v="CINV.000059298"/>
    <d v="2021-06-07T00:00:00"/>
  </r>
  <r>
    <x v="27"/>
    <x v="27"/>
    <x v="0"/>
    <x v="34"/>
    <n v="0.14000000000000001"/>
    <s v="05/2021"/>
    <s v="CINV.000059299"/>
    <d v="2021-06-07T00:00:00"/>
  </r>
  <r>
    <x v="27"/>
    <x v="27"/>
    <x v="0"/>
    <x v="34"/>
    <n v="-539.69000000000005"/>
    <s v="06/2021"/>
    <s v="CINV.000060818"/>
    <d v="2021-06-30T00:00:00"/>
  </r>
  <r>
    <x v="27"/>
    <x v="27"/>
    <x v="0"/>
    <x v="34"/>
    <n v="-3.07"/>
    <s v="06/2021"/>
    <s v="CINV.000060819"/>
    <d v="2021-06-30T00:00:00"/>
  </r>
  <r>
    <x v="27"/>
    <x v="27"/>
    <x v="0"/>
    <x v="34"/>
    <n v="0.02"/>
    <s v="06/2021"/>
    <s v="CINV.000060820"/>
    <d v="2021-06-30T00:00:00"/>
  </r>
  <r>
    <x v="124"/>
    <x v="124"/>
    <x v="0"/>
    <x v="34"/>
    <n v="4660.72"/>
    <m/>
    <s v="CINV.000001532"/>
    <d v="2018-12-31T00:00:00"/>
  </r>
  <r>
    <x v="124"/>
    <x v="124"/>
    <x v="0"/>
    <x v="34"/>
    <n v="-27.54"/>
    <s v="2018-12"/>
    <s v="CINV.000002531"/>
    <d v="2019-01-01T00:00:00"/>
  </r>
  <r>
    <x v="124"/>
    <x v="124"/>
    <x v="0"/>
    <x v="34"/>
    <n v="1.1599999999999999"/>
    <s v="2018-12"/>
    <s v="CINV.000002532"/>
    <d v="2019-01-01T00:00:00"/>
  </r>
  <r>
    <x v="124"/>
    <x v="124"/>
    <x v="0"/>
    <x v="34"/>
    <n v="-9.76"/>
    <s v="2018-12"/>
    <s v="CINV.000002533"/>
    <d v="2019-01-01T00:00:00"/>
  </r>
  <r>
    <x v="124"/>
    <x v="124"/>
    <x v="0"/>
    <x v="34"/>
    <n v="-273.64"/>
    <s v="2019-01"/>
    <s v="CINV.000003048"/>
    <d v="2019-01-02T00:00:00"/>
  </r>
  <r>
    <x v="124"/>
    <x v="124"/>
    <x v="0"/>
    <x v="34"/>
    <n v="-119.12"/>
    <s v="2019-02"/>
    <s v="CINV.000004563"/>
    <d v="2019-02-12T00:00:00"/>
  </r>
  <r>
    <x v="124"/>
    <x v="124"/>
    <x v="0"/>
    <x v="34"/>
    <n v="-78.11"/>
    <s v="2019-02"/>
    <s v="CINV.000004566"/>
    <d v="2019-02-12T00:00:00"/>
  </r>
  <r>
    <x v="124"/>
    <x v="124"/>
    <x v="0"/>
    <x v="34"/>
    <n v="2.15"/>
    <s v="2019-02"/>
    <s v="CINV.000004567"/>
    <d v="2019-02-12T00:00:00"/>
  </r>
  <r>
    <x v="124"/>
    <x v="124"/>
    <x v="0"/>
    <x v="34"/>
    <n v="-100.56"/>
    <s v="Distribution for February"/>
    <s v="CINV.000008606"/>
    <d v="2019-03-31T00:00:00"/>
  </r>
  <r>
    <x v="124"/>
    <x v="124"/>
    <x v="0"/>
    <x v="34"/>
    <n v="-0.37"/>
    <s v="Distribution for February"/>
    <s v="CINV.000008607"/>
    <d v="2019-03-31T00:00:00"/>
  </r>
  <r>
    <x v="124"/>
    <x v="124"/>
    <x v="0"/>
    <x v="34"/>
    <n v="0.01"/>
    <s v="Distribution for February"/>
    <s v="CINV.000008608"/>
    <d v="2019-03-31T00:00:00"/>
  </r>
  <r>
    <x v="124"/>
    <x v="124"/>
    <x v="0"/>
    <x v="34"/>
    <n v="-165.32"/>
    <s v="03/2019"/>
    <s v="CINV.000009079"/>
    <d v="2019-04-03T00:00:00"/>
  </r>
  <r>
    <x v="124"/>
    <x v="124"/>
    <x v="0"/>
    <x v="34"/>
    <n v="-8.68"/>
    <s v="03/2019"/>
    <s v="CINV.000009080"/>
    <d v="2019-04-03T00:00:00"/>
  </r>
  <r>
    <x v="124"/>
    <x v="124"/>
    <x v="0"/>
    <x v="34"/>
    <n v="0.26"/>
    <s v="03/2019"/>
    <s v="CINV.000009081"/>
    <d v="2019-04-03T00:00:00"/>
  </r>
  <r>
    <x v="124"/>
    <x v="124"/>
    <x v="0"/>
    <x v="34"/>
    <n v="-143.21"/>
    <s v="04/2019"/>
    <s v="CINV.000011027"/>
    <d v="2019-05-07T00:00:00"/>
  </r>
  <r>
    <x v="124"/>
    <x v="124"/>
    <x v="0"/>
    <x v="34"/>
    <n v="-2.82"/>
    <s v="04/2019"/>
    <s v="CINV.000011028"/>
    <d v="2019-05-07T00:00:00"/>
  </r>
  <r>
    <x v="124"/>
    <x v="124"/>
    <x v="0"/>
    <x v="34"/>
    <n v="0.08"/>
    <s v="04/2019"/>
    <s v="CINV.000011029"/>
    <d v="2019-05-07T00:00:00"/>
  </r>
  <r>
    <x v="124"/>
    <x v="124"/>
    <x v="0"/>
    <x v="34"/>
    <n v="-99.28"/>
    <s v="05/2019"/>
    <s v="CINV.000013429"/>
    <d v="2019-06-07T00:00:00"/>
  </r>
  <r>
    <x v="124"/>
    <x v="124"/>
    <x v="0"/>
    <x v="34"/>
    <n v="-0.04"/>
    <s v="05/2019"/>
    <s v="CINV.000013430"/>
    <d v="2019-06-07T00:00:00"/>
  </r>
  <r>
    <x v="124"/>
    <x v="124"/>
    <x v="0"/>
    <x v="34"/>
    <n v="-2.91"/>
    <s v="05/2019"/>
    <s v="CINV.000013431"/>
    <d v="2019-06-07T00:00:00"/>
  </r>
  <r>
    <x v="124"/>
    <x v="124"/>
    <x v="0"/>
    <x v="34"/>
    <n v="-147.26"/>
    <s v="06/2019"/>
    <s v="CINV.000015570"/>
    <d v="2019-06-30T00:00:00"/>
  </r>
  <r>
    <x v="124"/>
    <x v="124"/>
    <x v="0"/>
    <x v="34"/>
    <n v="1.01"/>
    <s v="06/2019"/>
    <s v="CINV.000015571"/>
    <d v="2019-06-30T00:00:00"/>
  </r>
  <r>
    <x v="124"/>
    <x v="124"/>
    <x v="0"/>
    <x v="34"/>
    <n v="-0.56000000000000005"/>
    <s v="06/2019"/>
    <s v="CINV.000015572"/>
    <d v="2019-06-30T00:00:00"/>
  </r>
  <r>
    <x v="124"/>
    <x v="124"/>
    <x v="0"/>
    <x v="34"/>
    <n v="-147.71"/>
    <s v="07/2019"/>
    <s v="CINV.000017755"/>
    <d v="2019-08-09T00:00:00"/>
  </r>
  <r>
    <x v="124"/>
    <x v="124"/>
    <x v="0"/>
    <x v="34"/>
    <n v="-106.39"/>
    <s v="08/2019"/>
    <s v="CINV.000020455"/>
    <d v="2019-08-31T00:00:00"/>
  </r>
  <r>
    <x v="124"/>
    <x v="124"/>
    <x v="0"/>
    <x v="34"/>
    <n v="-0.25"/>
    <s v="08/2019"/>
    <s v="CINV.000020456"/>
    <d v="2019-08-31T00:00:00"/>
  </r>
  <r>
    <x v="124"/>
    <x v="124"/>
    <x v="0"/>
    <x v="34"/>
    <n v="-91.9"/>
    <s v="09/2019"/>
    <s v="CINV.000022100"/>
    <d v="2019-10-08T00:00:00"/>
  </r>
  <r>
    <x v="124"/>
    <x v="124"/>
    <x v="0"/>
    <x v="34"/>
    <n v="-6.46"/>
    <s v="09/2019"/>
    <s v="CINV.000022101"/>
    <d v="2019-10-08T00:00:00"/>
  </r>
  <r>
    <x v="124"/>
    <x v="124"/>
    <x v="0"/>
    <x v="34"/>
    <n v="0.19"/>
    <s v="09/2019"/>
    <s v="CINV.000022102"/>
    <d v="2019-10-08T00:00:00"/>
  </r>
  <r>
    <x v="124"/>
    <x v="124"/>
    <x v="0"/>
    <x v="34"/>
    <n v="-706.91"/>
    <s v="10/2019"/>
    <s v="CINV.000024724"/>
    <d v="2019-11-07T00:00:00"/>
  </r>
  <r>
    <x v="124"/>
    <x v="124"/>
    <x v="0"/>
    <x v="34"/>
    <n v="-85.45"/>
    <s v="10/2019"/>
    <s v="CINV.000024725"/>
    <d v="2019-11-07T00:00:00"/>
  </r>
  <r>
    <x v="124"/>
    <x v="124"/>
    <x v="0"/>
    <x v="34"/>
    <n v="-22.3"/>
    <s v="10/2019"/>
    <s v="CINV.000024727"/>
    <d v="2019-11-07T00:00:00"/>
  </r>
  <r>
    <x v="124"/>
    <x v="124"/>
    <x v="0"/>
    <x v="34"/>
    <n v="0.1"/>
    <s v="10/2019"/>
    <s v="CINV.000024728"/>
    <d v="2019-11-07T00:00:00"/>
  </r>
  <r>
    <x v="124"/>
    <x v="124"/>
    <x v="0"/>
    <x v="34"/>
    <n v="-2.8"/>
    <s v="11/2019 Week 1"/>
    <s v="CINV.000025626"/>
    <d v="2019-11-13T00:00:00"/>
  </r>
  <r>
    <x v="124"/>
    <x v="124"/>
    <x v="0"/>
    <x v="34"/>
    <n v="-27.64"/>
    <s v="11/2019 Week 2"/>
    <s v="CINV.000026414"/>
    <d v="2019-11-20T00:00:00"/>
  </r>
  <r>
    <x v="124"/>
    <x v="124"/>
    <x v="0"/>
    <x v="34"/>
    <n v="-0.51"/>
    <s v="11/2019 Week 2"/>
    <s v="CINV.000026415"/>
    <d v="2019-11-20T00:00:00"/>
  </r>
  <r>
    <x v="124"/>
    <x v="124"/>
    <x v="0"/>
    <x v="34"/>
    <n v="-34.28"/>
    <s v="11/2019 Week 3"/>
    <s v="CINV.000027288"/>
    <d v="2019-11-26T00:00:00"/>
  </r>
  <r>
    <x v="124"/>
    <x v="124"/>
    <x v="0"/>
    <x v="34"/>
    <n v="-57.41"/>
    <s v="11/2019 Week 4"/>
    <s v="CINV.000027972"/>
    <d v="2019-11-29T00:00:00"/>
  </r>
  <r>
    <x v="124"/>
    <x v="124"/>
    <x v="0"/>
    <x v="34"/>
    <n v="-10.43"/>
    <s v="11/2019 Week 5"/>
    <s v="CINV.000028744"/>
    <d v="2019-12-05T00:00:00"/>
  </r>
  <r>
    <x v="124"/>
    <x v="124"/>
    <x v="0"/>
    <x v="34"/>
    <n v="-16.78"/>
    <s v="11/2019 Week 5"/>
    <s v="CINV.000028745"/>
    <d v="2019-12-05T00:00:00"/>
  </r>
  <r>
    <x v="124"/>
    <x v="124"/>
    <x v="0"/>
    <x v="34"/>
    <n v="0.14000000000000001"/>
    <s v="11/2019 Week 5"/>
    <s v="CINV.000028746"/>
    <d v="2019-12-05T00:00:00"/>
  </r>
  <r>
    <x v="124"/>
    <x v="124"/>
    <x v="0"/>
    <x v="34"/>
    <n v="-114.34"/>
    <s v="12/2019"/>
    <s v="CINV.000030970"/>
    <d v="2020-01-09T00:00:00"/>
  </r>
  <r>
    <x v="124"/>
    <x v="124"/>
    <x v="0"/>
    <x v="34"/>
    <n v="-2.97"/>
    <s v="12/2019"/>
    <s v="CINV.000030971"/>
    <d v="2020-01-09T00:00:00"/>
  </r>
  <r>
    <x v="124"/>
    <x v="124"/>
    <x v="0"/>
    <x v="34"/>
    <n v="0.09"/>
    <s v="12/2019"/>
    <s v="CINV.000030972"/>
    <d v="2020-01-09T00:00:00"/>
  </r>
  <r>
    <x v="124"/>
    <x v="124"/>
    <x v="0"/>
    <x v="34"/>
    <n v="-45.67"/>
    <s v="01/2020"/>
    <s v="CINV.000033135"/>
    <d v="2020-02-10T00:00:00"/>
  </r>
  <r>
    <x v="124"/>
    <x v="124"/>
    <x v="0"/>
    <x v="34"/>
    <n v="-25.68"/>
    <s v="01/2020"/>
    <s v="CINV.000033136"/>
    <d v="2020-02-10T00:00:00"/>
  </r>
  <r>
    <x v="124"/>
    <x v="124"/>
    <x v="0"/>
    <x v="34"/>
    <n v="0.2"/>
    <s v="01/2020"/>
    <s v="CINV.000033137"/>
    <d v="2020-02-10T00:00:00"/>
  </r>
  <r>
    <x v="124"/>
    <x v="124"/>
    <x v="0"/>
    <x v="34"/>
    <n v="-52.96"/>
    <s v="02/2020"/>
    <s v="CINV.000035157"/>
    <d v="2020-03-05T00:00:00"/>
  </r>
  <r>
    <x v="124"/>
    <x v="124"/>
    <x v="0"/>
    <x v="34"/>
    <n v="-55.49"/>
    <s v="03/2020"/>
    <s v="CINV.000036985"/>
    <d v="2020-04-06T00:00:00"/>
  </r>
  <r>
    <x v="124"/>
    <x v="124"/>
    <x v="0"/>
    <x v="34"/>
    <n v="-5.89"/>
    <s v="03/2020"/>
    <s v="CINV.000036986"/>
    <d v="2020-04-06T00:00:00"/>
  </r>
  <r>
    <x v="124"/>
    <x v="124"/>
    <x v="0"/>
    <x v="34"/>
    <n v="-36.93"/>
    <s v="04/2020"/>
    <s v="CINV.000038572"/>
    <d v="2020-05-11T00:00:00"/>
  </r>
  <r>
    <x v="124"/>
    <x v="124"/>
    <x v="0"/>
    <x v="34"/>
    <n v="-7.55"/>
    <s v="04/2020"/>
    <s v="CINV.000038573"/>
    <d v="2020-05-11T00:00:00"/>
  </r>
  <r>
    <x v="124"/>
    <x v="124"/>
    <x v="0"/>
    <x v="34"/>
    <n v="-0.05"/>
    <s v="04/2020"/>
    <s v="CINV.000038575"/>
    <d v="2020-05-11T00:00:00"/>
  </r>
  <r>
    <x v="124"/>
    <x v="124"/>
    <x v="0"/>
    <x v="34"/>
    <n v="-81.37"/>
    <s v="05/2020"/>
    <s v="CINV.000039810"/>
    <d v="2020-06-04T00:00:00"/>
  </r>
  <r>
    <x v="124"/>
    <x v="124"/>
    <x v="0"/>
    <x v="34"/>
    <n v="-106.74"/>
    <s v="06/2020"/>
    <s v="CINV.000041765"/>
    <d v="2020-06-30T00:00:00"/>
  </r>
  <r>
    <x v="124"/>
    <x v="124"/>
    <x v="0"/>
    <x v="34"/>
    <n v="-0.14000000000000001"/>
    <s v="06/2020"/>
    <s v="CINV.000041766"/>
    <d v="2020-06-30T00:00:00"/>
  </r>
  <r>
    <x v="124"/>
    <x v="124"/>
    <x v="0"/>
    <x v="34"/>
    <n v="-86.9"/>
    <s v="07/2020"/>
    <s v="CINV.000043081"/>
    <d v="2020-08-10T00:00:00"/>
  </r>
  <r>
    <x v="124"/>
    <x v="124"/>
    <x v="0"/>
    <x v="34"/>
    <n v="-0.11"/>
    <s v="07/2020"/>
    <s v="CINV.000043409"/>
    <d v="2020-08-10T00:00:00"/>
  </r>
  <r>
    <x v="124"/>
    <x v="124"/>
    <x v="0"/>
    <x v="34"/>
    <n v="-62.9"/>
    <s v="08/2020"/>
    <s v="CINV.000044502"/>
    <d v="2020-09-08T00:00:00"/>
  </r>
  <r>
    <x v="124"/>
    <x v="124"/>
    <x v="0"/>
    <x v="34"/>
    <n v="-0.23"/>
    <s v="08/2020"/>
    <s v="CINV.000044861"/>
    <d v="2020-09-08T00:00:00"/>
  </r>
  <r>
    <x v="124"/>
    <x v="124"/>
    <x v="0"/>
    <x v="34"/>
    <n v="0.01"/>
    <s v="08/2020"/>
    <s v="CINV.000044949"/>
    <d v="2020-09-08T00:00:00"/>
  </r>
  <r>
    <x v="124"/>
    <x v="124"/>
    <x v="0"/>
    <x v="34"/>
    <n v="-56.05"/>
    <s v="09/2020"/>
    <s v="CINV.000046105"/>
    <d v="2020-10-08T00:00:00"/>
  </r>
  <r>
    <x v="124"/>
    <x v="124"/>
    <x v="0"/>
    <x v="34"/>
    <n v="-6.59"/>
    <s v="09/2020"/>
    <s v="CINV.000046106"/>
    <d v="2020-10-08T00:00:00"/>
  </r>
  <r>
    <x v="124"/>
    <x v="124"/>
    <x v="0"/>
    <x v="34"/>
    <n v="-6.27"/>
    <s v="09/2020"/>
    <s v="CINV.000046107"/>
    <d v="2020-10-08T00:00:00"/>
  </r>
  <r>
    <x v="124"/>
    <x v="124"/>
    <x v="0"/>
    <x v="34"/>
    <n v="7.0000000000000007E-2"/>
    <s v="09/2020"/>
    <s v="CINV.000046108"/>
    <d v="2020-10-08T00:00:00"/>
  </r>
  <r>
    <x v="124"/>
    <x v="124"/>
    <x v="0"/>
    <x v="34"/>
    <n v="-4.97"/>
    <s v="10/2020"/>
    <s v="CINV.000047619"/>
    <d v="2020-11-09T00:00:00"/>
  </r>
  <r>
    <x v="124"/>
    <x v="124"/>
    <x v="0"/>
    <x v="34"/>
    <n v="-74.78"/>
    <s v="10/2020"/>
    <s v="CINV.000047665"/>
    <d v="2020-11-09T00:00:00"/>
  </r>
  <r>
    <x v="124"/>
    <x v="124"/>
    <x v="0"/>
    <x v="34"/>
    <n v="-0.25"/>
    <s v="10/2020"/>
    <s v="CINV.000047844"/>
    <d v="2020-11-09T00:00:00"/>
  </r>
  <r>
    <x v="124"/>
    <x v="124"/>
    <x v="0"/>
    <x v="34"/>
    <n v="0.01"/>
    <s v="10/2020"/>
    <s v="CINV.000047845"/>
    <d v="2020-11-09T00:00:00"/>
  </r>
  <r>
    <x v="124"/>
    <x v="124"/>
    <x v="0"/>
    <x v="34"/>
    <n v="-25.36"/>
    <s v="11/2020 Week 1"/>
    <s v="CINV.000048529"/>
    <d v="2020-11-16T00:00:00"/>
  </r>
  <r>
    <x v="124"/>
    <x v="124"/>
    <x v="0"/>
    <x v="34"/>
    <n v="-25.34"/>
    <s v="11/2020 Week 2"/>
    <s v="CINV.000049318"/>
    <d v="2020-11-20T00:00:00"/>
  </r>
  <r>
    <x v="124"/>
    <x v="124"/>
    <x v="0"/>
    <x v="34"/>
    <n v="-46.25"/>
    <s v="11/2020 Week 3"/>
    <s v="CINV.000049921"/>
    <d v="2020-11-30T00:00:00"/>
  </r>
  <r>
    <x v="124"/>
    <x v="124"/>
    <x v="0"/>
    <x v="34"/>
    <n v="-16.37"/>
    <s v="11/2020 Week 4"/>
    <s v="CINV.000050594"/>
    <d v="2020-12-03T00:00:00"/>
  </r>
  <r>
    <x v="124"/>
    <x v="124"/>
    <x v="0"/>
    <x v="34"/>
    <n v="-2.8"/>
    <s v="11/2020 Week 5"/>
    <s v="CINV.000051501"/>
    <d v="2020-12-08T00:00:00"/>
  </r>
  <r>
    <x v="124"/>
    <x v="124"/>
    <x v="0"/>
    <x v="34"/>
    <n v="-33.979999999999997"/>
    <s v="12/2020"/>
    <s v="CINV.000052598"/>
    <d v="2021-01-12T00:00:00"/>
  </r>
  <r>
    <x v="124"/>
    <x v="124"/>
    <x v="0"/>
    <x v="34"/>
    <n v="-3.54"/>
    <s v="12/2020"/>
    <s v="CINV.000052813"/>
    <d v="2021-01-12T00:00:00"/>
  </r>
  <r>
    <x v="124"/>
    <x v="124"/>
    <x v="0"/>
    <x v="34"/>
    <n v="0.08"/>
    <s v="12/2020"/>
    <s v="CINV.000052814"/>
    <d v="2021-01-12T00:00:00"/>
  </r>
  <r>
    <x v="124"/>
    <x v="124"/>
    <x v="0"/>
    <x v="34"/>
    <n v="-49.4"/>
    <s v="01/2021"/>
    <s v="CINV.000053951"/>
    <d v="2021-02-08T00:00:00"/>
  </r>
  <r>
    <x v="124"/>
    <x v="124"/>
    <x v="0"/>
    <x v="34"/>
    <n v="-2.12"/>
    <s v="01/2021"/>
    <s v="CINV.000054077"/>
    <d v="2021-02-08T00:00:00"/>
  </r>
  <r>
    <x v="124"/>
    <x v="124"/>
    <x v="0"/>
    <x v="34"/>
    <n v="-52.53"/>
    <s v="02/2021"/>
    <s v="CINV.000055159"/>
    <d v="2021-03-08T00:00:00"/>
  </r>
  <r>
    <x v="124"/>
    <x v="124"/>
    <x v="0"/>
    <x v="34"/>
    <n v="-16.79"/>
    <s v="03/2021"/>
    <s v="CINV.000056619"/>
    <d v="2021-04-06T00:00:00"/>
  </r>
  <r>
    <x v="124"/>
    <x v="124"/>
    <x v="0"/>
    <x v="34"/>
    <n v="-26.17"/>
    <s v="03/2021"/>
    <s v="CINV.000056620"/>
    <d v="2021-04-06T00:00:00"/>
  </r>
  <r>
    <x v="124"/>
    <x v="124"/>
    <x v="0"/>
    <x v="34"/>
    <n v="0.77"/>
    <s v="03/2021"/>
    <s v="CINV.000056621"/>
    <d v="2021-04-06T00:00:00"/>
  </r>
  <r>
    <x v="124"/>
    <x v="124"/>
    <x v="0"/>
    <x v="34"/>
    <n v="-82.27"/>
    <s v="04/2021"/>
    <s v="CINV.000058008"/>
    <d v="2021-05-11T00:00:00"/>
  </r>
  <r>
    <x v="124"/>
    <x v="124"/>
    <x v="0"/>
    <x v="34"/>
    <n v="-114.4"/>
    <s v="05/2021"/>
    <s v="CINV.000059302"/>
    <d v="2021-06-07T00:00:00"/>
  </r>
  <r>
    <x v="124"/>
    <x v="124"/>
    <x v="0"/>
    <x v="34"/>
    <n v="-1.39"/>
    <s v="05/2021"/>
    <s v="CINV.000059303"/>
    <d v="2021-06-07T00:00:00"/>
  </r>
  <r>
    <x v="124"/>
    <x v="124"/>
    <x v="0"/>
    <x v="34"/>
    <n v="0.04"/>
    <s v="05/2021"/>
    <s v="CINV.000059304"/>
    <d v="2021-06-07T00:00:00"/>
  </r>
  <r>
    <x v="124"/>
    <x v="124"/>
    <x v="0"/>
    <x v="34"/>
    <n v="-156.29"/>
    <s v="06/2021"/>
    <s v="CINV.000060825"/>
    <d v="2021-06-30T00:00:00"/>
  </r>
  <r>
    <x v="124"/>
    <x v="124"/>
    <x v="0"/>
    <x v="34"/>
    <n v="-0.89"/>
    <s v="06/2021"/>
    <s v="CINV.000060826"/>
    <d v="2021-06-30T00:00:00"/>
  </r>
  <r>
    <x v="124"/>
    <x v="124"/>
    <x v="0"/>
    <x v="34"/>
    <n v="0.01"/>
    <s v="06/2021"/>
    <s v="CINV.000060827"/>
    <d v="2021-06-30T00:00:00"/>
  </r>
  <r>
    <x v="148"/>
    <x v="148"/>
    <x v="0"/>
    <x v="34"/>
    <n v="6.64"/>
    <m/>
    <s v="CINV.000001533"/>
    <d v="2018-12-31T00:00:00"/>
  </r>
  <r>
    <x v="148"/>
    <x v="148"/>
    <x v="0"/>
    <x v="34"/>
    <n v="-0.04"/>
    <s v="2018-12"/>
    <s v="CINV.000002537"/>
    <d v="2019-01-01T00:00:00"/>
  </r>
  <r>
    <x v="148"/>
    <x v="148"/>
    <x v="0"/>
    <x v="34"/>
    <n v="-0.01"/>
    <s v="2018-12"/>
    <s v="CINV.000002538"/>
    <d v="2019-01-01T00:00:00"/>
  </r>
  <r>
    <x v="148"/>
    <x v="148"/>
    <x v="0"/>
    <x v="34"/>
    <n v="-0.39"/>
    <s v="2019-01"/>
    <s v="CINV.000003049"/>
    <d v="2019-01-02T00:00:00"/>
  </r>
  <r>
    <x v="148"/>
    <x v="148"/>
    <x v="0"/>
    <x v="34"/>
    <n v="-0.17"/>
    <s v="2019-02"/>
    <s v="CINV.000004570"/>
    <d v="2019-02-12T00:00:00"/>
  </r>
  <r>
    <x v="148"/>
    <x v="148"/>
    <x v="0"/>
    <x v="34"/>
    <n v="-0.11"/>
    <s v="2019-02"/>
    <s v="CINV.000004573"/>
    <d v="2019-02-12T00:00:00"/>
  </r>
  <r>
    <x v="148"/>
    <x v="148"/>
    <x v="0"/>
    <x v="34"/>
    <n v="-0.14000000000000001"/>
    <s v="Distribution for February"/>
    <s v="CINV.000008610"/>
    <d v="2019-03-31T00:00:00"/>
  </r>
  <r>
    <x v="148"/>
    <x v="148"/>
    <x v="0"/>
    <x v="34"/>
    <n v="-0.24"/>
    <s v="03/2019"/>
    <s v="CINV.000009082"/>
    <d v="2019-04-03T00:00:00"/>
  </r>
  <r>
    <x v="148"/>
    <x v="148"/>
    <x v="0"/>
    <x v="34"/>
    <n v="-0.01"/>
    <s v="03/2019"/>
    <s v="CINV.000009083"/>
    <d v="2019-04-03T00:00:00"/>
  </r>
  <r>
    <x v="148"/>
    <x v="148"/>
    <x v="0"/>
    <x v="34"/>
    <n v="-0.2"/>
    <s v="04/2019"/>
    <s v="CINV.000011031"/>
    <d v="2019-05-07T00:00:00"/>
  </r>
  <r>
    <x v="148"/>
    <x v="148"/>
    <x v="0"/>
    <x v="34"/>
    <n v="-0.14000000000000001"/>
    <s v="05/2019"/>
    <s v="CINV.000013435"/>
    <d v="2019-06-07T00:00:00"/>
  </r>
  <r>
    <x v="148"/>
    <x v="148"/>
    <x v="0"/>
    <x v="34"/>
    <n v="-0.21"/>
    <s v="06/2019"/>
    <s v="CINV.000015575"/>
    <d v="2019-06-30T00:00:00"/>
  </r>
  <r>
    <x v="148"/>
    <x v="148"/>
    <x v="0"/>
    <x v="34"/>
    <n v="-0.21"/>
    <s v="07/2019"/>
    <s v="CINV.000017759"/>
    <d v="2019-08-09T00:00:00"/>
  </r>
  <r>
    <x v="148"/>
    <x v="148"/>
    <x v="0"/>
    <x v="34"/>
    <n v="-0.15"/>
    <s v="08/2019"/>
    <s v="CINV.000020458"/>
    <d v="2019-08-31T00:00:00"/>
  </r>
  <r>
    <x v="148"/>
    <x v="148"/>
    <x v="0"/>
    <x v="34"/>
    <n v="-0.13"/>
    <s v="09/2019"/>
    <s v="CINV.000022105"/>
    <d v="2019-10-08T00:00:00"/>
  </r>
  <r>
    <x v="148"/>
    <x v="148"/>
    <x v="0"/>
    <x v="34"/>
    <n v="-0.01"/>
    <s v="09/2019"/>
    <s v="CINV.000022106"/>
    <d v="2019-10-08T00:00:00"/>
  </r>
  <r>
    <x v="148"/>
    <x v="148"/>
    <x v="0"/>
    <x v="34"/>
    <n v="-1.01"/>
    <s v="10/2019"/>
    <s v="CINV.000024731"/>
    <d v="2019-11-07T00:00:00"/>
  </r>
  <r>
    <x v="148"/>
    <x v="148"/>
    <x v="0"/>
    <x v="34"/>
    <n v="-0.12"/>
    <s v="10/2019"/>
    <s v="CINV.000024732"/>
    <d v="2019-11-07T00:00:00"/>
  </r>
  <r>
    <x v="148"/>
    <x v="148"/>
    <x v="0"/>
    <x v="34"/>
    <n v="-0.03"/>
    <s v="10/2019"/>
    <s v="CINV.000024734"/>
    <d v="2019-11-07T00:00:00"/>
  </r>
  <r>
    <x v="148"/>
    <x v="148"/>
    <x v="0"/>
    <x v="34"/>
    <n v="-0.04"/>
    <s v="11/2019 Week 2"/>
    <s v="CINV.000026420"/>
    <d v="2019-11-20T00:00:00"/>
  </r>
  <r>
    <x v="148"/>
    <x v="148"/>
    <x v="0"/>
    <x v="34"/>
    <n v="-0.05"/>
    <s v="11/2019 Week 3"/>
    <s v="CINV.000027291"/>
    <d v="2019-11-26T00:00:00"/>
  </r>
  <r>
    <x v="148"/>
    <x v="148"/>
    <x v="0"/>
    <x v="34"/>
    <n v="-0.08"/>
    <s v="11/2019 Week 4"/>
    <s v="CINV.000027977"/>
    <d v="2019-11-29T00:00:00"/>
  </r>
  <r>
    <x v="148"/>
    <x v="148"/>
    <x v="0"/>
    <x v="34"/>
    <n v="-0.01"/>
    <s v="11/2019 Week 5"/>
    <s v="CINV.000028748"/>
    <d v="2019-12-05T00:00:00"/>
  </r>
  <r>
    <x v="148"/>
    <x v="148"/>
    <x v="0"/>
    <x v="34"/>
    <n v="-0.02"/>
    <s v="11/2019 Week 5"/>
    <s v="CINV.000028749"/>
    <d v="2019-12-05T00:00:00"/>
  </r>
  <r>
    <x v="148"/>
    <x v="148"/>
    <x v="0"/>
    <x v="34"/>
    <n v="-0.16"/>
    <s v="12/2019"/>
    <s v="CINV.000030975"/>
    <d v="2020-01-09T00:00:00"/>
  </r>
  <r>
    <x v="148"/>
    <x v="148"/>
    <x v="0"/>
    <x v="34"/>
    <n v="-7.0000000000000007E-2"/>
    <s v="01/2020"/>
    <s v="CINV.000033139"/>
    <d v="2020-02-10T00:00:00"/>
  </r>
  <r>
    <x v="148"/>
    <x v="148"/>
    <x v="0"/>
    <x v="34"/>
    <n v="-0.04"/>
    <s v="01/2020"/>
    <s v="CINV.000033140"/>
    <d v="2020-02-10T00:00:00"/>
  </r>
  <r>
    <x v="148"/>
    <x v="148"/>
    <x v="0"/>
    <x v="34"/>
    <n v="-0.08"/>
    <s v="02/2020"/>
    <s v="CINV.000035161"/>
    <d v="2020-03-05T00:00:00"/>
  </r>
  <r>
    <x v="148"/>
    <x v="148"/>
    <x v="0"/>
    <x v="34"/>
    <n v="-0.08"/>
    <s v="03/2020"/>
    <s v="CINV.000036989"/>
    <d v="2020-04-06T00:00:00"/>
  </r>
  <r>
    <x v="148"/>
    <x v="148"/>
    <x v="0"/>
    <x v="34"/>
    <n v="-0.01"/>
    <s v="03/2020"/>
    <s v="CINV.000036990"/>
    <d v="2020-04-06T00:00:00"/>
  </r>
  <r>
    <x v="148"/>
    <x v="148"/>
    <x v="0"/>
    <x v="34"/>
    <n v="-0.05"/>
    <s v="04/2020"/>
    <s v="CINV.000038576"/>
    <d v="2020-05-11T00:00:00"/>
  </r>
  <r>
    <x v="148"/>
    <x v="148"/>
    <x v="0"/>
    <x v="34"/>
    <n v="-0.01"/>
    <s v="04/2020"/>
    <s v="CINV.000038577"/>
    <d v="2020-05-11T00:00:00"/>
  </r>
  <r>
    <x v="148"/>
    <x v="148"/>
    <x v="0"/>
    <x v="34"/>
    <n v="-0.12"/>
    <s v="05/2020"/>
    <s v="CINV.000039815"/>
    <d v="2020-06-04T00:00:00"/>
  </r>
  <r>
    <x v="148"/>
    <x v="148"/>
    <x v="0"/>
    <x v="34"/>
    <n v="-0.15"/>
    <s v="06/2020"/>
    <s v="CINV.000041770"/>
    <d v="2020-06-30T00:00:00"/>
  </r>
  <r>
    <x v="148"/>
    <x v="148"/>
    <x v="0"/>
    <x v="34"/>
    <n v="-0.12"/>
    <s v="07/2020"/>
    <s v="CINV.000043301"/>
    <d v="2020-08-10T00:00:00"/>
  </r>
  <r>
    <x v="148"/>
    <x v="148"/>
    <x v="0"/>
    <x v="34"/>
    <n v="-0.09"/>
    <s v="08/2020"/>
    <s v="CINV.000044541"/>
    <d v="2020-09-08T00:00:00"/>
  </r>
  <r>
    <x v="148"/>
    <x v="148"/>
    <x v="0"/>
    <x v="34"/>
    <n v="-0.08"/>
    <s v="09/2020"/>
    <s v="CINV.000046109"/>
    <d v="2020-10-08T00:00:00"/>
  </r>
  <r>
    <x v="148"/>
    <x v="148"/>
    <x v="0"/>
    <x v="34"/>
    <n v="-0.01"/>
    <s v="09/2020"/>
    <s v="CINV.000046110"/>
    <d v="2020-10-08T00:00:00"/>
  </r>
  <r>
    <x v="148"/>
    <x v="148"/>
    <x v="0"/>
    <x v="34"/>
    <n v="-0.01"/>
    <s v="09/2020"/>
    <s v="CINV.000046111"/>
    <d v="2020-10-08T00:00:00"/>
  </r>
  <r>
    <x v="148"/>
    <x v="148"/>
    <x v="0"/>
    <x v="34"/>
    <n v="-0.11"/>
    <s v="10/2020"/>
    <s v="CINV.000047701"/>
    <d v="2020-11-09T00:00:00"/>
  </r>
  <r>
    <x v="148"/>
    <x v="148"/>
    <x v="0"/>
    <x v="34"/>
    <n v="-0.01"/>
    <s v="10/2020"/>
    <s v="CINV.000047740"/>
    <d v="2020-11-09T00:00:00"/>
  </r>
  <r>
    <x v="148"/>
    <x v="148"/>
    <x v="0"/>
    <x v="34"/>
    <n v="-0.04"/>
    <s v="11/2020 Week 1"/>
    <s v="CINV.000048555"/>
    <d v="2020-11-16T00:00:00"/>
  </r>
  <r>
    <x v="148"/>
    <x v="148"/>
    <x v="0"/>
    <x v="34"/>
    <n v="-0.04"/>
    <s v="11/2020 Week 2"/>
    <s v="CINV.000049348"/>
    <d v="2020-11-20T00:00:00"/>
  </r>
  <r>
    <x v="148"/>
    <x v="148"/>
    <x v="0"/>
    <x v="34"/>
    <n v="-7.0000000000000007E-2"/>
    <s v="11/2020 Week 3"/>
    <s v="CINV.000049976"/>
    <d v="2020-11-30T00:00:00"/>
  </r>
  <r>
    <x v="148"/>
    <x v="148"/>
    <x v="0"/>
    <x v="34"/>
    <n v="-0.02"/>
    <s v="11/2020 Week 4"/>
    <s v="CINV.000050697"/>
    <d v="2020-12-03T00:00:00"/>
  </r>
  <r>
    <x v="148"/>
    <x v="148"/>
    <x v="0"/>
    <x v="34"/>
    <n v="-0.05"/>
    <s v="12/2020"/>
    <s v="CINV.000052656"/>
    <d v="2021-01-12T00:00:00"/>
  </r>
  <r>
    <x v="148"/>
    <x v="148"/>
    <x v="0"/>
    <x v="34"/>
    <n v="-7.0000000000000007E-2"/>
    <s v="01/2021"/>
    <s v="CINV.000053972"/>
    <d v="2021-02-08T00:00:00"/>
  </r>
  <r>
    <x v="148"/>
    <x v="148"/>
    <x v="0"/>
    <x v="34"/>
    <n v="-7.0000000000000007E-2"/>
    <s v="02/2021"/>
    <s v="CINV.000055208"/>
    <d v="2021-03-08T00:00:00"/>
  </r>
  <r>
    <x v="148"/>
    <x v="148"/>
    <x v="0"/>
    <x v="34"/>
    <n v="-0.02"/>
    <s v="03/2021"/>
    <s v="CINV.000056624"/>
    <d v="2021-04-06T00:00:00"/>
  </r>
  <r>
    <x v="148"/>
    <x v="148"/>
    <x v="0"/>
    <x v="34"/>
    <n v="-0.04"/>
    <s v="03/2021"/>
    <s v="CINV.000056625"/>
    <d v="2021-04-06T00:00:00"/>
  </r>
  <r>
    <x v="148"/>
    <x v="148"/>
    <x v="0"/>
    <x v="34"/>
    <n v="-0.12"/>
    <s v="04/2021"/>
    <s v="CINV.000058039"/>
    <d v="2021-05-11T00:00:00"/>
  </r>
  <r>
    <x v="148"/>
    <x v="148"/>
    <x v="0"/>
    <x v="34"/>
    <n v="-0.16"/>
    <s v="05/2021"/>
    <s v="CINV.000059306"/>
    <d v="2021-06-07T00:00:00"/>
  </r>
  <r>
    <x v="148"/>
    <x v="148"/>
    <x v="0"/>
    <x v="34"/>
    <n v="-0.22"/>
    <s v="06/2021"/>
    <s v="CINV.000060831"/>
    <d v="2021-06-30T00:00:00"/>
  </r>
  <r>
    <x v="107"/>
    <x v="107"/>
    <x v="0"/>
    <x v="34"/>
    <n v="243066.68"/>
    <m/>
    <s v="CINV.000001534"/>
    <d v="2018-12-31T00:00:00"/>
  </r>
  <r>
    <x v="107"/>
    <x v="107"/>
    <x v="0"/>
    <x v="34"/>
    <n v="-1436.11"/>
    <s v="2018-12"/>
    <s v="CINV.000002541"/>
    <d v="2019-01-01T00:00:00"/>
  </r>
  <r>
    <x v="107"/>
    <x v="107"/>
    <x v="0"/>
    <x v="34"/>
    <n v="60.29"/>
    <s v="2018-12"/>
    <s v="CINV.000002542"/>
    <d v="2019-01-01T00:00:00"/>
  </r>
  <r>
    <x v="107"/>
    <x v="107"/>
    <x v="0"/>
    <x v="34"/>
    <n v="-509.1"/>
    <s v="2018-12"/>
    <s v="CINV.000002543"/>
    <d v="2019-01-01T00:00:00"/>
  </r>
  <r>
    <x v="107"/>
    <x v="107"/>
    <x v="0"/>
    <x v="34"/>
    <n v="-14270.86"/>
    <s v="2019-01"/>
    <s v="CINV.000003050"/>
    <d v="2019-01-02T00:00:00"/>
  </r>
  <r>
    <x v="107"/>
    <x v="107"/>
    <x v="0"/>
    <x v="34"/>
    <n v="-6212.36"/>
    <s v="2019-02"/>
    <s v="CINV.000004574"/>
    <d v="2019-02-12T00:00:00"/>
  </r>
  <r>
    <x v="107"/>
    <x v="107"/>
    <x v="0"/>
    <x v="34"/>
    <n v="-0.01"/>
    <s v="2019-02"/>
    <s v="CINV.000004577"/>
    <d v="2019-02-12T00:00:00"/>
  </r>
  <r>
    <x v="107"/>
    <x v="107"/>
    <x v="0"/>
    <x v="34"/>
    <n v="-4073.6"/>
    <s v="2019-02"/>
    <s v="CINV.000004578"/>
    <d v="2019-02-12T00:00:00"/>
  </r>
  <r>
    <x v="107"/>
    <x v="107"/>
    <x v="0"/>
    <x v="34"/>
    <n v="112.1"/>
    <s v="2019-02"/>
    <s v="CINV.000004579"/>
    <d v="2019-02-12T00:00:00"/>
  </r>
  <r>
    <x v="107"/>
    <x v="107"/>
    <x v="0"/>
    <x v="34"/>
    <n v="0.01"/>
    <s v="10/28"/>
    <s v="CINV.000007622"/>
    <d v="2019-03-01T00:00:00"/>
  </r>
  <r>
    <x v="107"/>
    <x v="107"/>
    <x v="0"/>
    <x v="34"/>
    <n v="-5244.63"/>
    <s v="Distribution for February"/>
    <s v="CINV.000008612"/>
    <d v="2019-03-31T00:00:00"/>
  </r>
  <r>
    <x v="107"/>
    <x v="107"/>
    <x v="0"/>
    <x v="34"/>
    <n v="-0.01"/>
    <s v="Distribution for February"/>
    <s v="CINV.000008613"/>
    <d v="2019-03-31T00:00:00"/>
  </r>
  <r>
    <x v="107"/>
    <x v="107"/>
    <x v="0"/>
    <x v="34"/>
    <n v="-19.72"/>
    <s v="Distribution for February"/>
    <s v="CINV.000008614"/>
    <d v="2019-03-31T00:00:00"/>
  </r>
  <r>
    <x v="107"/>
    <x v="107"/>
    <x v="0"/>
    <x v="34"/>
    <n v="0.59"/>
    <s v="Distribution for February"/>
    <s v="CINV.000008615"/>
    <d v="2019-03-31T00:00:00"/>
  </r>
  <r>
    <x v="107"/>
    <x v="107"/>
    <x v="0"/>
    <x v="34"/>
    <n v="-8621.67"/>
    <s v="03/2019"/>
    <s v="CINV.000009085"/>
    <d v="2019-04-03T00:00:00"/>
  </r>
  <r>
    <x v="107"/>
    <x v="107"/>
    <x v="0"/>
    <x v="34"/>
    <n v="-452.77"/>
    <s v="03/2019"/>
    <s v="CINV.000009086"/>
    <d v="2019-04-03T00:00:00"/>
  </r>
  <r>
    <x v="107"/>
    <x v="107"/>
    <x v="0"/>
    <x v="34"/>
    <n v="13.58"/>
    <s v="03/2019"/>
    <s v="CINV.000009087"/>
    <d v="2019-04-03T00:00:00"/>
  </r>
  <r>
    <x v="107"/>
    <x v="107"/>
    <x v="0"/>
    <x v="34"/>
    <n v="-7468.84"/>
    <s v="04/2019"/>
    <s v="CINV.000011033"/>
    <d v="2019-05-07T00:00:00"/>
  </r>
  <r>
    <x v="107"/>
    <x v="107"/>
    <x v="0"/>
    <x v="34"/>
    <n v="-147.21"/>
    <s v="04/2019"/>
    <s v="CINV.000011034"/>
    <d v="2019-05-07T00:00:00"/>
  </r>
  <r>
    <x v="107"/>
    <x v="107"/>
    <x v="0"/>
    <x v="34"/>
    <n v="3.97"/>
    <s v="04/2019"/>
    <s v="CINV.000011035"/>
    <d v="2019-05-07T00:00:00"/>
  </r>
  <r>
    <x v="107"/>
    <x v="107"/>
    <x v="0"/>
    <x v="34"/>
    <n v="-5177.6000000000004"/>
    <s v="05/2019"/>
    <s v="CINV.000013437"/>
    <d v="2019-06-07T00:00:00"/>
  </r>
  <r>
    <x v="107"/>
    <x v="107"/>
    <x v="0"/>
    <x v="34"/>
    <n v="-2"/>
    <s v="05/2019"/>
    <s v="CINV.000013438"/>
    <d v="2019-06-07T00:00:00"/>
  </r>
  <r>
    <x v="107"/>
    <x v="107"/>
    <x v="0"/>
    <x v="34"/>
    <n v="-151.49"/>
    <s v="05/2019"/>
    <s v="CINV.000013439"/>
    <d v="2019-06-07T00:00:00"/>
  </r>
  <r>
    <x v="107"/>
    <x v="107"/>
    <x v="0"/>
    <x v="34"/>
    <n v="-7679.81"/>
    <s v="06/2019"/>
    <s v="CINV.000015578"/>
    <d v="2019-06-30T00:00:00"/>
  </r>
  <r>
    <x v="107"/>
    <x v="107"/>
    <x v="0"/>
    <x v="34"/>
    <n v="52.84"/>
    <s v="06/2019"/>
    <s v="CINV.000015579"/>
    <d v="2019-06-30T00:00:00"/>
  </r>
  <r>
    <x v="107"/>
    <x v="107"/>
    <x v="0"/>
    <x v="34"/>
    <n v="-29"/>
    <s v="06/2019"/>
    <s v="CINV.000015580"/>
    <d v="2019-06-30T00:00:00"/>
  </r>
  <r>
    <x v="107"/>
    <x v="107"/>
    <x v="0"/>
    <x v="34"/>
    <n v="-0.01"/>
    <s v="06/2019"/>
    <s v="CINV.000015581"/>
    <d v="2019-06-30T00:00:00"/>
  </r>
  <r>
    <x v="107"/>
    <x v="107"/>
    <x v="0"/>
    <x v="34"/>
    <n v="0.1"/>
    <s v="06/2019"/>
    <s v="CINV.000015582"/>
    <d v="2019-06-30T00:00:00"/>
  </r>
  <r>
    <x v="107"/>
    <x v="107"/>
    <x v="0"/>
    <x v="34"/>
    <n v="-7703.44"/>
    <s v="07/2019"/>
    <s v="CINV.000017760"/>
    <d v="2019-08-09T00:00:00"/>
  </r>
  <r>
    <x v="107"/>
    <x v="107"/>
    <x v="0"/>
    <x v="34"/>
    <n v="-0.02"/>
    <s v="07/2019"/>
    <s v="CINV.000017761"/>
    <d v="2019-08-09T00:00:00"/>
  </r>
  <r>
    <x v="107"/>
    <x v="107"/>
    <x v="0"/>
    <x v="34"/>
    <n v="-5548.65"/>
    <s v="08/2019"/>
    <s v="CINV.000020460"/>
    <d v="2019-08-31T00:00:00"/>
  </r>
  <r>
    <x v="107"/>
    <x v="107"/>
    <x v="0"/>
    <x v="34"/>
    <n v="-13.22"/>
    <s v="08/2019"/>
    <s v="CINV.000020461"/>
    <d v="2019-08-31T00:00:00"/>
  </r>
  <r>
    <x v="107"/>
    <x v="107"/>
    <x v="0"/>
    <x v="34"/>
    <n v="-4792.63"/>
    <s v="09/2019"/>
    <s v="CINV.000022108"/>
    <d v="2019-10-08T00:00:00"/>
  </r>
  <r>
    <x v="107"/>
    <x v="107"/>
    <x v="0"/>
    <x v="34"/>
    <n v="-337.06"/>
    <s v="09/2019"/>
    <s v="CINV.000022109"/>
    <d v="2019-10-08T00:00:00"/>
  </r>
  <r>
    <x v="107"/>
    <x v="107"/>
    <x v="0"/>
    <x v="34"/>
    <n v="10.11"/>
    <s v="09/2019"/>
    <s v="CINV.000022110"/>
    <d v="2019-10-08T00:00:00"/>
  </r>
  <r>
    <x v="107"/>
    <x v="107"/>
    <x v="0"/>
    <x v="34"/>
    <n v="-36866.92"/>
    <s v="10/2019"/>
    <s v="CINV.000024737"/>
    <d v="2019-11-07T00:00:00"/>
  </r>
  <r>
    <x v="107"/>
    <x v="107"/>
    <x v="0"/>
    <x v="34"/>
    <n v="-4456.3500000000004"/>
    <s v="10/2019"/>
    <s v="CINV.000024738"/>
    <d v="2019-11-07T00:00:00"/>
  </r>
  <r>
    <x v="107"/>
    <x v="107"/>
    <x v="0"/>
    <x v="34"/>
    <n v="-1162.96"/>
    <s v="10/2019"/>
    <s v="CINV.000024740"/>
    <d v="2019-11-07T00:00:00"/>
  </r>
  <r>
    <x v="107"/>
    <x v="107"/>
    <x v="0"/>
    <x v="34"/>
    <n v="5.2"/>
    <s v="10/2019"/>
    <s v="CINV.000024741"/>
    <d v="2019-11-07T00:00:00"/>
  </r>
  <r>
    <x v="107"/>
    <x v="107"/>
    <x v="0"/>
    <x v="34"/>
    <n v="-145.78"/>
    <s v="11/2019 Week 1"/>
    <s v="CINV.000025630"/>
    <d v="2019-11-13T00:00:00"/>
  </r>
  <r>
    <x v="107"/>
    <x v="107"/>
    <x v="0"/>
    <x v="34"/>
    <n v="-1441.45"/>
    <s v="11/2019 Week 2"/>
    <s v="CINV.000026424"/>
    <d v="2019-11-20T00:00:00"/>
  </r>
  <r>
    <x v="107"/>
    <x v="107"/>
    <x v="0"/>
    <x v="34"/>
    <n v="-26.66"/>
    <s v="11/2019 Week 2"/>
    <s v="CINV.000026425"/>
    <d v="2019-11-20T00:00:00"/>
  </r>
  <r>
    <x v="107"/>
    <x v="107"/>
    <x v="0"/>
    <x v="34"/>
    <n v="-1787.95"/>
    <s v="11/2019 Week 3"/>
    <s v="CINV.000027294"/>
    <d v="2019-11-26T00:00:00"/>
  </r>
  <r>
    <x v="107"/>
    <x v="107"/>
    <x v="0"/>
    <x v="34"/>
    <n v="-2994.03"/>
    <s v="11/2019 Week 4"/>
    <s v="CINV.000027981"/>
    <d v="2019-11-29T00:00:00"/>
  </r>
  <r>
    <x v="107"/>
    <x v="107"/>
    <x v="0"/>
    <x v="34"/>
    <n v="-544"/>
    <s v="11/2019 Week 5"/>
    <s v="CINV.000028751"/>
    <d v="2019-12-05T00:00:00"/>
  </r>
  <r>
    <x v="107"/>
    <x v="107"/>
    <x v="0"/>
    <x v="34"/>
    <n v="-875.31"/>
    <s v="11/2019 Week 5"/>
    <s v="CINV.000028752"/>
    <d v="2019-12-05T00:00:00"/>
  </r>
  <r>
    <x v="107"/>
    <x v="107"/>
    <x v="0"/>
    <x v="34"/>
    <n v="7.03"/>
    <s v="11/2019 Week 5"/>
    <s v="CINV.000028753"/>
    <d v="2019-12-05T00:00:00"/>
  </r>
  <r>
    <x v="107"/>
    <x v="107"/>
    <x v="0"/>
    <x v="34"/>
    <n v="-5962.82"/>
    <s v="12/2019"/>
    <s v="CINV.000030978"/>
    <d v="2020-01-09T00:00:00"/>
  </r>
  <r>
    <x v="107"/>
    <x v="107"/>
    <x v="0"/>
    <x v="34"/>
    <n v="-154.79"/>
    <s v="12/2019"/>
    <s v="CINV.000030979"/>
    <d v="2020-01-09T00:00:00"/>
  </r>
  <r>
    <x v="107"/>
    <x v="107"/>
    <x v="0"/>
    <x v="34"/>
    <n v="4.6399999999999997"/>
    <s v="12/2019"/>
    <s v="CINV.000030980"/>
    <d v="2020-01-09T00:00:00"/>
  </r>
  <r>
    <x v="107"/>
    <x v="107"/>
    <x v="0"/>
    <x v="34"/>
    <n v="-2381.62"/>
    <s v="01/2020"/>
    <s v="CINV.000033142"/>
    <d v="2020-02-10T00:00:00"/>
  </r>
  <r>
    <x v="107"/>
    <x v="107"/>
    <x v="0"/>
    <x v="34"/>
    <n v="-1339.44"/>
    <s v="01/2020"/>
    <s v="CINV.000033144"/>
    <d v="2020-02-10T00:00:00"/>
  </r>
  <r>
    <x v="107"/>
    <x v="107"/>
    <x v="0"/>
    <x v="34"/>
    <n v="10.45"/>
    <s v="01/2020"/>
    <s v="CINV.000033145"/>
    <d v="2020-02-10T00:00:00"/>
  </r>
  <r>
    <x v="107"/>
    <x v="107"/>
    <x v="0"/>
    <x v="34"/>
    <n v="-2761.76"/>
    <s v="02/2020"/>
    <s v="CINV.000035164"/>
    <d v="2020-03-05T00:00:00"/>
  </r>
  <r>
    <x v="107"/>
    <x v="107"/>
    <x v="0"/>
    <x v="34"/>
    <n v="-2894"/>
    <s v="03/2020"/>
    <s v="CINV.000036992"/>
    <d v="2020-04-06T00:00:00"/>
  </r>
  <r>
    <x v="107"/>
    <x v="107"/>
    <x v="0"/>
    <x v="34"/>
    <n v="-307.07"/>
    <s v="03/2020"/>
    <s v="CINV.000036994"/>
    <d v="2020-04-06T00:00:00"/>
  </r>
  <r>
    <x v="107"/>
    <x v="107"/>
    <x v="0"/>
    <x v="34"/>
    <n v="-1926.09"/>
    <s v="04/2020"/>
    <s v="CINV.000038579"/>
    <d v="2020-05-11T00:00:00"/>
  </r>
  <r>
    <x v="107"/>
    <x v="107"/>
    <x v="0"/>
    <x v="34"/>
    <n v="-393.58"/>
    <s v="04/2020"/>
    <s v="CINV.000038580"/>
    <d v="2020-05-11T00:00:00"/>
  </r>
  <r>
    <x v="107"/>
    <x v="107"/>
    <x v="0"/>
    <x v="34"/>
    <n v="-2.7"/>
    <s v="04/2020"/>
    <s v="CINV.000038583"/>
    <d v="2020-05-11T00:00:00"/>
  </r>
  <r>
    <x v="107"/>
    <x v="107"/>
    <x v="0"/>
    <x v="34"/>
    <n v="-4243.84"/>
    <s v="05/2020"/>
    <s v="CINV.000039818"/>
    <d v="2020-06-04T00:00:00"/>
  </r>
  <r>
    <x v="107"/>
    <x v="107"/>
    <x v="0"/>
    <x v="34"/>
    <n v="-5566.49"/>
    <s v="06/2020"/>
    <s v="CINV.000041773"/>
    <d v="2020-06-30T00:00:00"/>
  </r>
  <r>
    <x v="107"/>
    <x v="107"/>
    <x v="0"/>
    <x v="34"/>
    <n v="-7.47"/>
    <s v="06/2020"/>
    <s v="CINV.000041774"/>
    <d v="2020-06-30T00:00:00"/>
  </r>
  <r>
    <x v="107"/>
    <x v="107"/>
    <x v="0"/>
    <x v="34"/>
    <n v="0.22"/>
    <s v="06/2020"/>
    <s v="CINV.000041775"/>
    <d v="2020-06-30T00:00:00"/>
  </r>
  <r>
    <x v="107"/>
    <x v="107"/>
    <x v="0"/>
    <x v="34"/>
    <n v="-4532.17"/>
    <s v="07/2020"/>
    <s v="CINV.000043082"/>
    <d v="2020-08-10T00:00:00"/>
  </r>
  <r>
    <x v="107"/>
    <x v="107"/>
    <x v="0"/>
    <x v="34"/>
    <n v="-5.94"/>
    <s v="07/2020"/>
    <s v="CINV.000043411"/>
    <d v="2020-08-10T00:00:00"/>
  </r>
  <r>
    <x v="107"/>
    <x v="107"/>
    <x v="0"/>
    <x v="34"/>
    <n v="0.18"/>
    <s v="07/2020"/>
    <s v="CINV.000043413"/>
    <d v="2020-08-10T00:00:00"/>
  </r>
  <r>
    <x v="107"/>
    <x v="107"/>
    <x v="0"/>
    <x v="34"/>
    <n v="-3280.15"/>
    <s v="08/2020"/>
    <s v="CINV.000044478"/>
    <d v="2020-09-08T00:00:00"/>
  </r>
  <r>
    <x v="107"/>
    <x v="107"/>
    <x v="0"/>
    <x v="34"/>
    <n v="-12.28"/>
    <s v="08/2020"/>
    <s v="CINV.000044862"/>
    <d v="2020-09-08T00:00:00"/>
  </r>
  <r>
    <x v="107"/>
    <x v="107"/>
    <x v="0"/>
    <x v="34"/>
    <n v="0.25"/>
    <s v="08/2020"/>
    <s v="CINV.000044950"/>
    <d v="2020-09-08T00:00:00"/>
  </r>
  <r>
    <x v="107"/>
    <x v="107"/>
    <x v="0"/>
    <x v="34"/>
    <n v="-2923.37"/>
    <s v="09/2020"/>
    <s v="CINV.000046112"/>
    <d v="2020-10-08T00:00:00"/>
  </r>
  <r>
    <x v="107"/>
    <x v="107"/>
    <x v="0"/>
    <x v="34"/>
    <n v="-343.55"/>
    <s v="09/2020"/>
    <s v="CINV.000046113"/>
    <d v="2020-10-08T00:00:00"/>
  </r>
  <r>
    <x v="107"/>
    <x v="107"/>
    <x v="0"/>
    <x v="34"/>
    <n v="3.39"/>
    <s v="09/2020"/>
    <s v="CINV.000046114"/>
    <d v="2020-10-08T00:00:00"/>
  </r>
  <r>
    <x v="107"/>
    <x v="107"/>
    <x v="0"/>
    <x v="34"/>
    <n v="-327.01"/>
    <s v="09/2020"/>
    <s v="CINV.000046115"/>
    <d v="2020-10-08T00:00:00"/>
  </r>
  <r>
    <x v="107"/>
    <x v="107"/>
    <x v="0"/>
    <x v="34"/>
    <n v="-3899.91"/>
    <s v="10/2020"/>
    <s v="CINV.000047518"/>
    <d v="2020-11-09T00:00:00"/>
  </r>
  <r>
    <x v="107"/>
    <x v="107"/>
    <x v="0"/>
    <x v="34"/>
    <n v="-259.22000000000003"/>
    <s v="10/2020"/>
    <s v="CINV.000047620"/>
    <d v="2020-11-09T00:00:00"/>
  </r>
  <r>
    <x v="107"/>
    <x v="107"/>
    <x v="0"/>
    <x v="34"/>
    <n v="-13.2"/>
    <s v="10/2020"/>
    <s v="CINV.000047846"/>
    <d v="2020-11-09T00:00:00"/>
  </r>
  <r>
    <x v="107"/>
    <x v="107"/>
    <x v="0"/>
    <x v="34"/>
    <n v="0.4"/>
    <s v="10/2020"/>
    <s v="CINV.000047847"/>
    <d v="2020-11-09T00:00:00"/>
  </r>
  <r>
    <x v="107"/>
    <x v="107"/>
    <x v="0"/>
    <x v="34"/>
    <n v="-1322.74"/>
    <s v="11/2020 Week 1"/>
    <s v="CINV.000048476"/>
    <d v="2020-11-16T00:00:00"/>
  </r>
  <r>
    <x v="107"/>
    <x v="107"/>
    <x v="0"/>
    <x v="34"/>
    <n v="-1321.76"/>
    <s v="11/2020 Week 2"/>
    <s v="CINV.000049279"/>
    <d v="2020-11-20T00:00:00"/>
  </r>
  <r>
    <x v="107"/>
    <x v="107"/>
    <x v="0"/>
    <x v="34"/>
    <n v="-2412.02"/>
    <s v="11/2020 Week 3"/>
    <s v="CINV.000049911"/>
    <d v="2020-11-30T00:00:00"/>
  </r>
  <r>
    <x v="107"/>
    <x v="107"/>
    <x v="0"/>
    <x v="34"/>
    <n v="-853.94"/>
    <s v="11/2020 Week 4"/>
    <s v="CINV.000050595"/>
    <d v="2020-12-03T00:00:00"/>
  </r>
  <r>
    <x v="107"/>
    <x v="107"/>
    <x v="0"/>
    <x v="34"/>
    <n v="-146.29"/>
    <s v="11/2020 Week 5"/>
    <s v="CINV.000051506"/>
    <d v="2020-12-08T00:00:00"/>
  </r>
  <r>
    <x v="107"/>
    <x v="107"/>
    <x v="0"/>
    <x v="34"/>
    <n v="-1772"/>
    <s v="12/2020"/>
    <s v="CINV.000052599"/>
    <d v="2021-01-12T00:00:00"/>
  </r>
  <r>
    <x v="107"/>
    <x v="107"/>
    <x v="0"/>
    <x v="34"/>
    <n v="-184.43"/>
    <s v="12/2020"/>
    <s v="CINV.000052815"/>
    <d v="2021-01-12T00:00:00"/>
  </r>
  <r>
    <x v="107"/>
    <x v="107"/>
    <x v="0"/>
    <x v="34"/>
    <n v="4.4400000000000004"/>
    <s v="12/2020"/>
    <s v="CINV.000052816"/>
    <d v="2021-01-12T00:00:00"/>
  </r>
  <r>
    <x v="107"/>
    <x v="107"/>
    <x v="0"/>
    <x v="34"/>
    <n v="-2576.09"/>
    <s v="01/2021"/>
    <s v="CINV.000053909"/>
    <d v="2021-02-08T00:00:00"/>
  </r>
  <r>
    <x v="107"/>
    <x v="107"/>
    <x v="0"/>
    <x v="34"/>
    <n v="-110.61"/>
    <s v="01/2021"/>
    <s v="CINV.000054067"/>
    <d v="2021-02-08T00:00:00"/>
  </r>
  <r>
    <x v="107"/>
    <x v="107"/>
    <x v="0"/>
    <x v="34"/>
    <n v="-2739.8"/>
    <s v="02/2021"/>
    <s v="CINV.000055115"/>
    <d v="2021-03-08T00:00:00"/>
  </r>
  <r>
    <x v="107"/>
    <x v="107"/>
    <x v="0"/>
    <x v="34"/>
    <n v="-875.81"/>
    <s v="03/2021"/>
    <s v="CINV.000056627"/>
    <d v="2021-04-06T00:00:00"/>
  </r>
  <r>
    <x v="107"/>
    <x v="107"/>
    <x v="0"/>
    <x v="34"/>
    <n v="-1365.05"/>
    <s v="03/2021"/>
    <s v="CINV.000056628"/>
    <d v="2021-04-06T00:00:00"/>
  </r>
  <r>
    <x v="107"/>
    <x v="107"/>
    <x v="0"/>
    <x v="34"/>
    <n v="40.21"/>
    <s v="03/2021"/>
    <s v="CINV.000056630"/>
    <d v="2021-04-06T00:00:00"/>
  </r>
  <r>
    <x v="107"/>
    <x v="107"/>
    <x v="0"/>
    <x v="34"/>
    <n v="-4290.54"/>
    <s v="04/2021"/>
    <s v="CINV.000057942"/>
    <d v="2021-05-11T00:00:00"/>
  </r>
  <r>
    <x v="107"/>
    <x v="107"/>
    <x v="0"/>
    <x v="34"/>
    <n v="-5965.99"/>
    <s v="05/2021"/>
    <s v="CINV.000059308"/>
    <d v="2021-06-07T00:00:00"/>
  </r>
  <r>
    <x v="107"/>
    <x v="107"/>
    <x v="0"/>
    <x v="34"/>
    <n v="-72.3"/>
    <s v="05/2021"/>
    <s v="CINV.000059309"/>
    <d v="2021-06-07T00:00:00"/>
  </r>
  <r>
    <x v="107"/>
    <x v="107"/>
    <x v="0"/>
    <x v="34"/>
    <n v="2.17"/>
    <s v="05/2021"/>
    <s v="CINV.000059310"/>
    <d v="2021-06-07T00:00:00"/>
  </r>
  <r>
    <x v="107"/>
    <x v="107"/>
    <x v="0"/>
    <x v="34"/>
    <n v="-8150.87"/>
    <s v="06/2021"/>
    <s v="CINV.000060833"/>
    <d v="2021-06-30T00:00:00"/>
  </r>
  <r>
    <x v="107"/>
    <x v="107"/>
    <x v="0"/>
    <x v="34"/>
    <n v="-46.31"/>
    <s v="06/2021"/>
    <s v="CINV.000060834"/>
    <d v="2021-06-30T00:00:00"/>
  </r>
  <r>
    <x v="107"/>
    <x v="107"/>
    <x v="0"/>
    <x v="34"/>
    <n v="0.31"/>
    <s v="06/2021"/>
    <s v="CINV.000060835"/>
    <d v="2021-06-30T00:00:00"/>
  </r>
  <r>
    <x v="108"/>
    <x v="108"/>
    <x v="0"/>
    <x v="34"/>
    <n v="141547.56"/>
    <m/>
    <s v="CINV.000001535"/>
    <d v="2018-12-31T00:00:00"/>
  </r>
  <r>
    <x v="108"/>
    <x v="108"/>
    <x v="0"/>
    <x v="34"/>
    <n v="-836.3"/>
    <s v="2018-12"/>
    <s v="CINV.000002547"/>
    <d v="2019-01-01T00:00:00"/>
  </r>
  <r>
    <x v="108"/>
    <x v="108"/>
    <x v="0"/>
    <x v="34"/>
    <n v="35.11"/>
    <s v="2018-12"/>
    <s v="CINV.000002548"/>
    <d v="2019-01-01T00:00:00"/>
  </r>
  <r>
    <x v="108"/>
    <x v="108"/>
    <x v="0"/>
    <x v="34"/>
    <n v="-296.47000000000003"/>
    <s v="2018-12"/>
    <s v="CINV.000002549"/>
    <d v="2019-01-01T00:00:00"/>
  </r>
  <r>
    <x v="108"/>
    <x v="108"/>
    <x v="0"/>
    <x v="34"/>
    <n v="-8310.5"/>
    <s v="2019-01"/>
    <s v="CINV.000003051"/>
    <d v="2019-01-02T00:00:00"/>
  </r>
  <r>
    <x v="108"/>
    <x v="108"/>
    <x v="0"/>
    <x v="34"/>
    <n v="-3617.71"/>
    <s v="2019-02"/>
    <s v="CINV.000004581"/>
    <d v="2019-02-12T00:00:00"/>
  </r>
  <r>
    <x v="108"/>
    <x v="108"/>
    <x v="0"/>
    <x v="34"/>
    <n v="-2372.2199999999998"/>
    <s v="2019-02"/>
    <s v="CINV.000004584"/>
    <d v="2019-02-12T00:00:00"/>
  </r>
  <r>
    <x v="108"/>
    <x v="108"/>
    <x v="0"/>
    <x v="34"/>
    <n v="65.28"/>
    <s v="2019-02"/>
    <s v="CINV.000004585"/>
    <d v="2019-02-12T00:00:00"/>
  </r>
  <r>
    <x v="108"/>
    <x v="108"/>
    <x v="0"/>
    <x v="34"/>
    <n v="-3054.16"/>
    <s v="Distribution for February"/>
    <s v="CINV.000008617"/>
    <d v="2019-03-31T00:00:00"/>
  </r>
  <r>
    <x v="108"/>
    <x v="108"/>
    <x v="0"/>
    <x v="34"/>
    <n v="-11.49"/>
    <s v="Distribution for February"/>
    <s v="CINV.000008618"/>
    <d v="2019-03-31T00:00:00"/>
  </r>
  <r>
    <x v="108"/>
    <x v="108"/>
    <x v="0"/>
    <x v="34"/>
    <n v="0.35"/>
    <s v="Distribution for February"/>
    <s v="CINV.000008619"/>
    <d v="2019-03-31T00:00:00"/>
  </r>
  <r>
    <x v="108"/>
    <x v="108"/>
    <x v="0"/>
    <x v="34"/>
    <n v="-5020.74"/>
    <s v="03/2019"/>
    <s v="CINV.000009090"/>
    <d v="2019-04-03T00:00:00"/>
  </r>
  <r>
    <x v="108"/>
    <x v="108"/>
    <x v="0"/>
    <x v="34"/>
    <n v="-263.66000000000003"/>
    <s v="03/2019"/>
    <s v="CINV.000009091"/>
    <d v="2019-04-03T00:00:00"/>
  </r>
  <r>
    <x v="108"/>
    <x v="108"/>
    <x v="0"/>
    <x v="34"/>
    <n v="7.91"/>
    <s v="03/2019"/>
    <s v="CINV.000009092"/>
    <d v="2019-04-03T00:00:00"/>
  </r>
  <r>
    <x v="108"/>
    <x v="108"/>
    <x v="0"/>
    <x v="34"/>
    <n v="-4349.41"/>
    <s v="04/2019"/>
    <s v="CINV.000011038"/>
    <d v="2019-05-07T00:00:00"/>
  </r>
  <r>
    <x v="108"/>
    <x v="108"/>
    <x v="0"/>
    <x v="34"/>
    <n v="-85.72"/>
    <s v="04/2019"/>
    <s v="CINV.000011039"/>
    <d v="2019-05-07T00:00:00"/>
  </r>
  <r>
    <x v="108"/>
    <x v="108"/>
    <x v="0"/>
    <x v="34"/>
    <n v="2.31"/>
    <s v="04/2019"/>
    <s v="CINV.000011040"/>
    <d v="2019-05-07T00:00:00"/>
  </r>
  <r>
    <x v="108"/>
    <x v="108"/>
    <x v="0"/>
    <x v="34"/>
    <n v="-3015.13"/>
    <s v="05/2019"/>
    <s v="CINV.000013443"/>
    <d v="2019-06-07T00:00:00"/>
  </r>
  <r>
    <x v="108"/>
    <x v="108"/>
    <x v="0"/>
    <x v="34"/>
    <n v="-1.1599999999999999"/>
    <s v="05/2019"/>
    <s v="CINV.000013444"/>
    <d v="2019-06-07T00:00:00"/>
  </r>
  <r>
    <x v="108"/>
    <x v="108"/>
    <x v="0"/>
    <x v="34"/>
    <n v="-88.22"/>
    <s v="05/2019"/>
    <s v="CINV.000013445"/>
    <d v="2019-06-07T00:00:00"/>
  </r>
  <r>
    <x v="108"/>
    <x v="108"/>
    <x v="0"/>
    <x v="34"/>
    <n v="-4472.26"/>
    <s v="06/2019"/>
    <s v="CINV.000015584"/>
    <d v="2019-06-30T00:00:00"/>
  </r>
  <r>
    <x v="108"/>
    <x v="108"/>
    <x v="0"/>
    <x v="34"/>
    <n v="30.77"/>
    <s v="06/2019"/>
    <s v="CINV.000015585"/>
    <d v="2019-06-30T00:00:00"/>
  </r>
  <r>
    <x v="108"/>
    <x v="108"/>
    <x v="0"/>
    <x v="34"/>
    <n v="-16.89"/>
    <s v="06/2019"/>
    <s v="CINV.000015586"/>
    <d v="2019-06-30T00:00:00"/>
  </r>
  <r>
    <x v="108"/>
    <x v="108"/>
    <x v="0"/>
    <x v="34"/>
    <n v="-0.01"/>
    <s v="06/2019"/>
    <s v="CINV.000015587"/>
    <d v="2019-06-30T00:00:00"/>
  </r>
  <r>
    <x v="108"/>
    <x v="108"/>
    <x v="0"/>
    <x v="34"/>
    <n v="0.06"/>
    <s v="06/2019"/>
    <s v="CINV.000015588"/>
    <d v="2019-06-30T00:00:00"/>
  </r>
  <r>
    <x v="108"/>
    <x v="108"/>
    <x v="0"/>
    <x v="34"/>
    <n v="-4486.0200000000004"/>
    <s v="07/2019"/>
    <s v="CINV.000017764"/>
    <d v="2019-08-09T00:00:00"/>
  </r>
  <r>
    <x v="108"/>
    <x v="108"/>
    <x v="0"/>
    <x v="34"/>
    <n v="-0.01"/>
    <s v="07/2019"/>
    <s v="CINV.000017765"/>
    <d v="2019-08-09T00:00:00"/>
  </r>
  <r>
    <x v="108"/>
    <x v="108"/>
    <x v="0"/>
    <x v="34"/>
    <n v="-3231.2"/>
    <s v="08/2019"/>
    <s v="CINV.000020464"/>
    <d v="2019-08-31T00:00:00"/>
  </r>
  <r>
    <x v="108"/>
    <x v="108"/>
    <x v="0"/>
    <x v="34"/>
    <n v="-7.7"/>
    <s v="08/2019"/>
    <s v="CINV.000020465"/>
    <d v="2019-08-31T00:00:00"/>
  </r>
  <r>
    <x v="108"/>
    <x v="108"/>
    <x v="0"/>
    <x v="34"/>
    <n v="-2790.94"/>
    <s v="09/2019"/>
    <s v="CINV.000022113"/>
    <d v="2019-10-08T00:00:00"/>
  </r>
  <r>
    <x v="108"/>
    <x v="108"/>
    <x v="0"/>
    <x v="34"/>
    <n v="-196.28"/>
    <s v="09/2019"/>
    <s v="CINV.000022114"/>
    <d v="2019-10-08T00:00:00"/>
  </r>
  <r>
    <x v="108"/>
    <x v="108"/>
    <x v="0"/>
    <x v="34"/>
    <n v="5.89"/>
    <s v="09/2019"/>
    <s v="CINV.000022115"/>
    <d v="2019-10-08T00:00:00"/>
  </r>
  <r>
    <x v="108"/>
    <x v="108"/>
    <x v="0"/>
    <x v="34"/>
    <n v="-21469.09"/>
    <s v="10/2019"/>
    <s v="CINV.000024744"/>
    <d v="2019-11-07T00:00:00"/>
  </r>
  <r>
    <x v="108"/>
    <x v="108"/>
    <x v="0"/>
    <x v="34"/>
    <n v="-2595.11"/>
    <s v="10/2019"/>
    <s v="CINV.000024745"/>
    <d v="2019-11-07T00:00:00"/>
  </r>
  <r>
    <x v="108"/>
    <x v="108"/>
    <x v="0"/>
    <x v="34"/>
    <n v="-677.24"/>
    <s v="10/2019"/>
    <s v="CINV.000024747"/>
    <d v="2019-11-07T00:00:00"/>
  </r>
  <r>
    <x v="108"/>
    <x v="108"/>
    <x v="0"/>
    <x v="34"/>
    <n v="3.03"/>
    <s v="10/2019"/>
    <s v="CINV.000024748"/>
    <d v="2019-11-07T00:00:00"/>
  </r>
  <r>
    <x v="108"/>
    <x v="108"/>
    <x v="0"/>
    <x v="34"/>
    <n v="-84.9"/>
    <s v="11/2019 Week 1"/>
    <s v="CINV.000025633"/>
    <d v="2019-11-13T00:00:00"/>
  </r>
  <r>
    <x v="108"/>
    <x v="108"/>
    <x v="0"/>
    <x v="34"/>
    <n v="-839.41"/>
    <s v="11/2019 Week 2"/>
    <s v="CINV.000026429"/>
    <d v="2019-11-20T00:00:00"/>
  </r>
  <r>
    <x v="108"/>
    <x v="108"/>
    <x v="0"/>
    <x v="34"/>
    <n v="-15.53"/>
    <s v="11/2019 Week 2"/>
    <s v="CINV.000026430"/>
    <d v="2019-11-20T00:00:00"/>
  </r>
  <r>
    <x v="108"/>
    <x v="108"/>
    <x v="0"/>
    <x v="34"/>
    <n v="-1041.2"/>
    <s v="11/2019 Week 3"/>
    <s v="CINV.000027297"/>
    <d v="2019-11-26T00:00:00"/>
  </r>
  <r>
    <x v="108"/>
    <x v="108"/>
    <x v="0"/>
    <x v="34"/>
    <n v="-1743.54"/>
    <s v="11/2019 Week 4"/>
    <s v="CINV.000027986"/>
    <d v="2019-11-29T00:00:00"/>
  </r>
  <r>
    <x v="108"/>
    <x v="108"/>
    <x v="0"/>
    <x v="34"/>
    <n v="-316.79000000000002"/>
    <s v="11/2019 Week 5"/>
    <s v="CINV.000028756"/>
    <d v="2019-12-05T00:00:00"/>
  </r>
  <r>
    <x v="108"/>
    <x v="108"/>
    <x v="0"/>
    <x v="34"/>
    <n v="-509.73"/>
    <s v="11/2019 Week 5"/>
    <s v="CINV.000028757"/>
    <d v="2019-12-05T00:00:00"/>
  </r>
  <r>
    <x v="108"/>
    <x v="108"/>
    <x v="0"/>
    <x v="34"/>
    <n v="4.0999999999999996"/>
    <s v="11/2019 Week 5"/>
    <s v="CINV.000028758"/>
    <d v="2019-12-05T00:00:00"/>
  </r>
  <r>
    <x v="108"/>
    <x v="108"/>
    <x v="0"/>
    <x v="34"/>
    <n v="-3472.39"/>
    <s v="12/2019"/>
    <s v="CINV.000030983"/>
    <d v="2020-01-09T00:00:00"/>
  </r>
  <r>
    <x v="108"/>
    <x v="108"/>
    <x v="0"/>
    <x v="34"/>
    <n v="-90.14"/>
    <s v="12/2019"/>
    <s v="CINV.000030984"/>
    <d v="2020-01-09T00:00:00"/>
  </r>
  <r>
    <x v="108"/>
    <x v="108"/>
    <x v="0"/>
    <x v="34"/>
    <n v="2.7"/>
    <s v="12/2019"/>
    <s v="CINV.000030985"/>
    <d v="2020-01-09T00:00:00"/>
  </r>
  <r>
    <x v="108"/>
    <x v="108"/>
    <x v="0"/>
    <x v="34"/>
    <n v="-1386.91"/>
    <s v="01/2020"/>
    <s v="CINV.000033147"/>
    <d v="2020-02-10T00:00:00"/>
  </r>
  <r>
    <x v="108"/>
    <x v="108"/>
    <x v="0"/>
    <x v="34"/>
    <n v="-780.01"/>
    <s v="01/2020"/>
    <s v="CINV.000033148"/>
    <d v="2020-02-10T00:00:00"/>
  </r>
  <r>
    <x v="108"/>
    <x v="108"/>
    <x v="0"/>
    <x v="34"/>
    <n v="6.09"/>
    <s v="01/2020"/>
    <s v="CINV.000033149"/>
    <d v="2020-02-10T00:00:00"/>
  </r>
  <r>
    <x v="108"/>
    <x v="108"/>
    <x v="0"/>
    <x v="34"/>
    <n v="-1608.29"/>
    <s v="02/2020"/>
    <s v="CINV.000035169"/>
    <d v="2020-03-05T00:00:00"/>
  </r>
  <r>
    <x v="108"/>
    <x v="108"/>
    <x v="0"/>
    <x v="34"/>
    <n v="-1685.29"/>
    <s v="03/2020"/>
    <s v="CINV.000036996"/>
    <d v="2020-04-06T00:00:00"/>
  </r>
  <r>
    <x v="108"/>
    <x v="108"/>
    <x v="0"/>
    <x v="34"/>
    <n v="-178.82"/>
    <s v="03/2020"/>
    <s v="CINV.000036998"/>
    <d v="2020-04-06T00:00:00"/>
  </r>
  <r>
    <x v="108"/>
    <x v="108"/>
    <x v="0"/>
    <x v="34"/>
    <n v="-1121.6400000000001"/>
    <s v="04/2020"/>
    <s v="CINV.000038584"/>
    <d v="2020-05-11T00:00:00"/>
  </r>
  <r>
    <x v="108"/>
    <x v="108"/>
    <x v="0"/>
    <x v="34"/>
    <n v="-229.2"/>
    <s v="04/2020"/>
    <s v="CINV.000038585"/>
    <d v="2020-05-11T00:00:00"/>
  </r>
  <r>
    <x v="108"/>
    <x v="108"/>
    <x v="0"/>
    <x v="34"/>
    <n v="-1.57"/>
    <s v="04/2020"/>
    <s v="CINV.000038588"/>
    <d v="2020-05-11T00:00:00"/>
  </r>
  <r>
    <x v="108"/>
    <x v="108"/>
    <x v="0"/>
    <x v="34"/>
    <n v="-2471.36"/>
    <s v="05/2020"/>
    <s v="CINV.000039823"/>
    <d v="2020-06-04T00:00:00"/>
  </r>
  <r>
    <x v="108"/>
    <x v="108"/>
    <x v="0"/>
    <x v="34"/>
    <n v="-3241.59"/>
    <s v="06/2020"/>
    <s v="CINV.000041778"/>
    <d v="2020-06-30T00:00:00"/>
  </r>
  <r>
    <x v="108"/>
    <x v="108"/>
    <x v="0"/>
    <x v="34"/>
    <n v="-4.3499999999999996"/>
    <s v="06/2020"/>
    <s v="CINV.000041779"/>
    <d v="2020-06-30T00:00:00"/>
  </r>
  <r>
    <x v="108"/>
    <x v="108"/>
    <x v="0"/>
    <x v="34"/>
    <n v="0.13"/>
    <s v="06/2020"/>
    <s v="CINV.000041780"/>
    <d v="2020-06-30T00:00:00"/>
  </r>
  <r>
    <x v="108"/>
    <x v="108"/>
    <x v="0"/>
    <x v="34"/>
    <n v="-2639.27"/>
    <s v="07/2020"/>
    <s v="CINV.000043083"/>
    <d v="2020-08-10T00:00:00"/>
  </r>
  <r>
    <x v="108"/>
    <x v="108"/>
    <x v="0"/>
    <x v="34"/>
    <n v="-3.46"/>
    <s v="07/2020"/>
    <s v="CINV.000043414"/>
    <d v="2020-08-10T00:00:00"/>
  </r>
  <r>
    <x v="108"/>
    <x v="108"/>
    <x v="0"/>
    <x v="34"/>
    <n v="0.1"/>
    <s v="07/2020"/>
    <s v="CINV.000043415"/>
    <d v="2020-08-10T00:00:00"/>
  </r>
  <r>
    <x v="108"/>
    <x v="108"/>
    <x v="0"/>
    <x v="34"/>
    <n v="-1910.16"/>
    <s v="08/2020"/>
    <s v="CINV.000044473"/>
    <d v="2020-09-08T00:00:00"/>
  </r>
  <r>
    <x v="108"/>
    <x v="108"/>
    <x v="0"/>
    <x v="34"/>
    <n v="-7.15"/>
    <s v="08/2020"/>
    <s v="CINV.000044863"/>
    <d v="2020-09-08T00:00:00"/>
  </r>
  <r>
    <x v="108"/>
    <x v="108"/>
    <x v="0"/>
    <x v="34"/>
    <n v="0.15"/>
    <s v="08/2020"/>
    <s v="CINV.000044951"/>
    <d v="2020-09-08T00:00:00"/>
  </r>
  <r>
    <x v="108"/>
    <x v="108"/>
    <x v="0"/>
    <x v="34"/>
    <n v="-1702.39"/>
    <s v="09/2020"/>
    <s v="CINV.000046116"/>
    <d v="2020-10-08T00:00:00"/>
  </r>
  <r>
    <x v="108"/>
    <x v="108"/>
    <x v="0"/>
    <x v="34"/>
    <n v="-200.06"/>
    <s v="09/2020"/>
    <s v="CINV.000046117"/>
    <d v="2020-10-08T00:00:00"/>
  </r>
  <r>
    <x v="108"/>
    <x v="108"/>
    <x v="0"/>
    <x v="34"/>
    <n v="1.98"/>
    <s v="09/2020"/>
    <s v="CINV.000046118"/>
    <d v="2020-10-08T00:00:00"/>
  </r>
  <r>
    <x v="108"/>
    <x v="108"/>
    <x v="0"/>
    <x v="34"/>
    <n v="-190.43"/>
    <s v="09/2020"/>
    <s v="CINV.000046119"/>
    <d v="2020-10-08T00:00:00"/>
  </r>
  <r>
    <x v="108"/>
    <x v="108"/>
    <x v="0"/>
    <x v="34"/>
    <n v="-2271.0700000000002"/>
    <s v="10/2020"/>
    <s v="CINV.000047519"/>
    <d v="2020-11-09T00:00:00"/>
  </r>
  <r>
    <x v="108"/>
    <x v="108"/>
    <x v="0"/>
    <x v="34"/>
    <n v="-150.94999999999999"/>
    <s v="10/2020"/>
    <s v="CINV.000047621"/>
    <d v="2020-11-09T00:00:00"/>
  </r>
  <r>
    <x v="108"/>
    <x v="108"/>
    <x v="0"/>
    <x v="34"/>
    <n v="-7.69"/>
    <s v="10/2020"/>
    <s v="CINV.000047848"/>
    <d v="2020-11-09T00:00:00"/>
  </r>
  <r>
    <x v="108"/>
    <x v="108"/>
    <x v="0"/>
    <x v="34"/>
    <n v="0.23"/>
    <s v="10/2020"/>
    <s v="CINV.000047849"/>
    <d v="2020-11-09T00:00:00"/>
  </r>
  <r>
    <x v="108"/>
    <x v="108"/>
    <x v="0"/>
    <x v="34"/>
    <n v="-770.29"/>
    <s v="11/2020 Week 1"/>
    <s v="CINV.000048477"/>
    <d v="2020-11-16T00:00:00"/>
  </r>
  <r>
    <x v="108"/>
    <x v="108"/>
    <x v="0"/>
    <x v="34"/>
    <n v="-769.71"/>
    <s v="11/2020 Week 2"/>
    <s v="CINV.000049274"/>
    <d v="2020-11-20T00:00:00"/>
  </r>
  <r>
    <x v="108"/>
    <x v="108"/>
    <x v="0"/>
    <x v="34"/>
    <n v="-1404.62"/>
    <s v="11/2020 Week 3"/>
    <s v="CINV.000049912"/>
    <d v="2020-11-30T00:00:00"/>
  </r>
  <r>
    <x v="108"/>
    <x v="108"/>
    <x v="0"/>
    <x v="34"/>
    <n v="-497.29"/>
    <s v="11/2020 Week 4"/>
    <s v="CINV.000050596"/>
    <d v="2020-12-03T00:00:00"/>
  </r>
  <r>
    <x v="108"/>
    <x v="108"/>
    <x v="0"/>
    <x v="34"/>
    <n v="-85.19"/>
    <s v="11/2020 Week 5"/>
    <s v="CINV.000051509"/>
    <d v="2020-12-08T00:00:00"/>
  </r>
  <r>
    <x v="108"/>
    <x v="108"/>
    <x v="0"/>
    <x v="34"/>
    <n v="-1031.9100000000001"/>
    <s v="12/2020"/>
    <s v="CINV.000052600"/>
    <d v="2021-01-12T00:00:00"/>
  </r>
  <r>
    <x v="108"/>
    <x v="108"/>
    <x v="0"/>
    <x v="34"/>
    <n v="-107.4"/>
    <s v="12/2020"/>
    <s v="CINV.000052817"/>
    <d v="2021-01-12T00:00:00"/>
  </r>
  <r>
    <x v="108"/>
    <x v="108"/>
    <x v="0"/>
    <x v="34"/>
    <n v="2.58"/>
    <s v="12/2020"/>
    <s v="CINV.000052818"/>
    <d v="2021-01-12T00:00:00"/>
  </r>
  <r>
    <x v="108"/>
    <x v="108"/>
    <x v="0"/>
    <x v="34"/>
    <n v="-1500.16"/>
    <s v="01/2021"/>
    <s v="CINV.000053904"/>
    <d v="2021-02-08T00:00:00"/>
  </r>
  <r>
    <x v="108"/>
    <x v="108"/>
    <x v="0"/>
    <x v="34"/>
    <n v="-64.41"/>
    <s v="01/2021"/>
    <s v="CINV.000054068"/>
    <d v="2021-02-08T00:00:00"/>
  </r>
  <r>
    <x v="108"/>
    <x v="108"/>
    <x v="0"/>
    <x v="34"/>
    <n v="-1595.5"/>
    <s v="02/2021"/>
    <s v="CINV.000055116"/>
    <d v="2021-03-08T00:00:00"/>
  </r>
  <r>
    <x v="108"/>
    <x v="108"/>
    <x v="0"/>
    <x v="34"/>
    <n v="-510.02"/>
    <s v="03/2021"/>
    <s v="CINV.000056633"/>
    <d v="2021-04-06T00:00:00"/>
  </r>
  <r>
    <x v="108"/>
    <x v="108"/>
    <x v="0"/>
    <x v="34"/>
    <n v="-794.92"/>
    <s v="03/2021"/>
    <s v="CINV.000056634"/>
    <d v="2021-04-06T00:00:00"/>
  </r>
  <r>
    <x v="108"/>
    <x v="108"/>
    <x v="0"/>
    <x v="34"/>
    <n v="23.42"/>
    <s v="03/2021"/>
    <s v="CINV.000056636"/>
    <d v="2021-04-06T00:00:00"/>
  </r>
  <r>
    <x v="108"/>
    <x v="108"/>
    <x v="0"/>
    <x v="34"/>
    <n v="-2498.5500000000002"/>
    <s v="04/2021"/>
    <s v="CINV.000057943"/>
    <d v="2021-05-11T00:00:00"/>
  </r>
  <r>
    <x v="108"/>
    <x v="108"/>
    <x v="0"/>
    <x v="34"/>
    <n v="-3474.23"/>
    <s v="05/2021"/>
    <s v="CINV.000059314"/>
    <d v="2021-06-07T00:00:00"/>
  </r>
  <r>
    <x v="108"/>
    <x v="108"/>
    <x v="0"/>
    <x v="34"/>
    <n v="-42.1"/>
    <s v="05/2021"/>
    <s v="CINV.000059315"/>
    <d v="2021-06-07T00:00:00"/>
  </r>
  <r>
    <x v="108"/>
    <x v="108"/>
    <x v="0"/>
    <x v="34"/>
    <n v="1.26"/>
    <s v="05/2021"/>
    <s v="CINV.000059316"/>
    <d v="2021-06-07T00:00:00"/>
  </r>
  <r>
    <x v="108"/>
    <x v="108"/>
    <x v="0"/>
    <x v="34"/>
    <n v="-4746.58"/>
    <s v="06/2021"/>
    <s v="CINV.000060839"/>
    <d v="2021-06-30T00:00:00"/>
  </r>
  <r>
    <x v="108"/>
    <x v="108"/>
    <x v="0"/>
    <x v="34"/>
    <n v="-26.97"/>
    <s v="06/2021"/>
    <s v="CINV.000060840"/>
    <d v="2021-06-30T00:00:00"/>
  </r>
  <r>
    <x v="108"/>
    <x v="108"/>
    <x v="0"/>
    <x v="34"/>
    <n v="0.18"/>
    <s v="06/2021"/>
    <s v="CINV.000060841"/>
    <d v="2021-06-30T00:00:00"/>
  </r>
  <r>
    <x v="149"/>
    <x v="149"/>
    <x v="0"/>
    <x v="34"/>
    <n v="396.21"/>
    <m/>
    <s v="CINV.000001536"/>
    <d v="2018-12-31T00:00:00"/>
  </r>
  <r>
    <x v="149"/>
    <x v="149"/>
    <x v="0"/>
    <x v="34"/>
    <n v="-2.34"/>
    <s v="2018-12"/>
    <s v="CINV.000002553"/>
    <d v="2019-01-01T00:00:00"/>
  </r>
  <r>
    <x v="149"/>
    <x v="149"/>
    <x v="0"/>
    <x v="34"/>
    <n v="-0.83"/>
    <s v="2018-12"/>
    <s v="CINV.000002554"/>
    <d v="2019-01-01T00:00:00"/>
  </r>
  <r>
    <x v="149"/>
    <x v="149"/>
    <x v="0"/>
    <x v="34"/>
    <n v="0.1"/>
    <s v="2018-12"/>
    <s v="CINV.000002555"/>
    <d v="2019-01-01T00:00:00"/>
  </r>
  <r>
    <x v="149"/>
    <x v="149"/>
    <x v="0"/>
    <x v="34"/>
    <n v="-23.26"/>
    <s v="2019-01"/>
    <s v="CINV.000003052"/>
    <d v="2019-01-02T00:00:00"/>
  </r>
  <r>
    <x v="149"/>
    <x v="149"/>
    <x v="0"/>
    <x v="34"/>
    <n v="-10.130000000000001"/>
    <s v="2019-02"/>
    <s v="CINV.000004588"/>
    <d v="2019-02-12T00:00:00"/>
  </r>
  <r>
    <x v="149"/>
    <x v="149"/>
    <x v="0"/>
    <x v="34"/>
    <n v="-6.64"/>
    <s v="2019-02"/>
    <s v="CINV.000004591"/>
    <d v="2019-02-12T00:00:00"/>
  </r>
  <r>
    <x v="149"/>
    <x v="149"/>
    <x v="0"/>
    <x v="34"/>
    <n v="0.18"/>
    <s v="2019-02"/>
    <s v="CINV.000004592"/>
    <d v="2019-02-12T00:00:00"/>
  </r>
  <r>
    <x v="149"/>
    <x v="149"/>
    <x v="0"/>
    <x v="34"/>
    <n v="-8.5500000000000007"/>
    <s v="Distribution for February"/>
    <s v="CINV.000008622"/>
    <d v="2019-03-31T00:00:00"/>
  </r>
  <r>
    <x v="149"/>
    <x v="149"/>
    <x v="0"/>
    <x v="34"/>
    <n v="-0.03"/>
    <s v="Distribution for February"/>
    <s v="CINV.000008623"/>
    <d v="2019-03-31T00:00:00"/>
  </r>
  <r>
    <x v="149"/>
    <x v="149"/>
    <x v="0"/>
    <x v="34"/>
    <n v="-14.05"/>
    <s v="03/2019"/>
    <s v="CINV.000009095"/>
    <d v="2019-04-03T00:00:00"/>
  </r>
  <r>
    <x v="149"/>
    <x v="149"/>
    <x v="0"/>
    <x v="34"/>
    <n v="-0.74"/>
    <s v="03/2019"/>
    <s v="CINV.000009096"/>
    <d v="2019-04-03T00:00:00"/>
  </r>
  <r>
    <x v="149"/>
    <x v="149"/>
    <x v="0"/>
    <x v="34"/>
    <n v="0.02"/>
    <s v="03/2019"/>
    <s v="CINV.000009097"/>
    <d v="2019-04-03T00:00:00"/>
  </r>
  <r>
    <x v="149"/>
    <x v="149"/>
    <x v="0"/>
    <x v="34"/>
    <n v="-12.17"/>
    <s v="04/2019"/>
    <s v="CINV.000011043"/>
    <d v="2019-05-07T00:00:00"/>
  </r>
  <r>
    <x v="149"/>
    <x v="149"/>
    <x v="0"/>
    <x v="34"/>
    <n v="-0.24"/>
    <s v="04/2019"/>
    <s v="CINV.000011044"/>
    <d v="2019-05-07T00:00:00"/>
  </r>
  <r>
    <x v="149"/>
    <x v="149"/>
    <x v="0"/>
    <x v="34"/>
    <n v="0.01"/>
    <s v="04/2019"/>
    <s v="CINV.000011045"/>
    <d v="2019-05-07T00:00:00"/>
  </r>
  <r>
    <x v="149"/>
    <x v="149"/>
    <x v="0"/>
    <x v="34"/>
    <n v="-8.44"/>
    <s v="05/2019"/>
    <s v="CINV.000013449"/>
    <d v="2019-06-07T00:00:00"/>
  </r>
  <r>
    <x v="149"/>
    <x v="149"/>
    <x v="0"/>
    <x v="34"/>
    <n v="-0.25"/>
    <s v="05/2019"/>
    <s v="CINV.000013450"/>
    <d v="2019-06-07T00:00:00"/>
  </r>
  <r>
    <x v="149"/>
    <x v="149"/>
    <x v="0"/>
    <x v="34"/>
    <n v="-12.52"/>
    <s v="06/2019"/>
    <s v="CINV.000015590"/>
    <d v="2019-06-30T00:00:00"/>
  </r>
  <r>
    <x v="149"/>
    <x v="149"/>
    <x v="0"/>
    <x v="34"/>
    <n v="0.09"/>
    <s v="06/2019"/>
    <s v="CINV.000015591"/>
    <d v="2019-06-30T00:00:00"/>
  </r>
  <r>
    <x v="149"/>
    <x v="149"/>
    <x v="0"/>
    <x v="34"/>
    <n v="-0.05"/>
    <s v="06/2019"/>
    <s v="CINV.000015592"/>
    <d v="2019-06-30T00:00:00"/>
  </r>
  <r>
    <x v="149"/>
    <x v="149"/>
    <x v="0"/>
    <x v="34"/>
    <n v="-12.56"/>
    <s v="07/2019"/>
    <s v="CINV.000017768"/>
    <d v="2019-08-09T00:00:00"/>
  </r>
  <r>
    <x v="149"/>
    <x v="149"/>
    <x v="0"/>
    <x v="34"/>
    <n v="-9.0399999999999991"/>
    <s v="08/2019"/>
    <s v="CINV.000020468"/>
    <d v="2019-08-31T00:00:00"/>
  </r>
  <r>
    <x v="149"/>
    <x v="149"/>
    <x v="0"/>
    <x v="34"/>
    <n v="-0.02"/>
    <s v="08/2019"/>
    <s v="CINV.000020469"/>
    <d v="2019-08-31T00:00:00"/>
  </r>
  <r>
    <x v="149"/>
    <x v="149"/>
    <x v="0"/>
    <x v="34"/>
    <n v="-7.81"/>
    <s v="09/2019"/>
    <s v="CINV.000022118"/>
    <d v="2019-10-08T00:00:00"/>
  </r>
  <r>
    <x v="149"/>
    <x v="149"/>
    <x v="0"/>
    <x v="34"/>
    <n v="-0.55000000000000004"/>
    <s v="09/2019"/>
    <s v="CINV.000022119"/>
    <d v="2019-10-08T00:00:00"/>
  </r>
  <r>
    <x v="149"/>
    <x v="149"/>
    <x v="0"/>
    <x v="34"/>
    <n v="0.02"/>
    <s v="09/2019"/>
    <s v="CINV.000022121"/>
    <d v="2019-10-08T00:00:00"/>
  </r>
  <r>
    <x v="149"/>
    <x v="149"/>
    <x v="0"/>
    <x v="34"/>
    <n v="-60.09"/>
    <s v="10/2019"/>
    <s v="CINV.000024751"/>
    <d v="2019-11-07T00:00:00"/>
  </r>
  <r>
    <x v="149"/>
    <x v="149"/>
    <x v="0"/>
    <x v="34"/>
    <n v="-7.26"/>
    <s v="10/2019"/>
    <s v="CINV.000024752"/>
    <d v="2019-11-07T00:00:00"/>
  </r>
  <r>
    <x v="149"/>
    <x v="149"/>
    <x v="0"/>
    <x v="34"/>
    <n v="-1.9"/>
    <s v="10/2019"/>
    <s v="CINV.000024754"/>
    <d v="2019-11-07T00:00:00"/>
  </r>
  <r>
    <x v="149"/>
    <x v="149"/>
    <x v="0"/>
    <x v="34"/>
    <n v="0.01"/>
    <s v="10/2019"/>
    <s v="CINV.000024755"/>
    <d v="2019-11-07T00:00:00"/>
  </r>
  <r>
    <x v="149"/>
    <x v="149"/>
    <x v="0"/>
    <x v="34"/>
    <n v="-0.24"/>
    <s v="11/2019 Week 1"/>
    <s v="CINV.000025636"/>
    <d v="2019-11-13T00:00:00"/>
  </r>
  <r>
    <x v="149"/>
    <x v="149"/>
    <x v="0"/>
    <x v="34"/>
    <n v="-0.04"/>
    <s v="11/2019 Week 2"/>
    <s v="CINV.000026434"/>
    <d v="2019-11-20T00:00:00"/>
  </r>
  <r>
    <x v="149"/>
    <x v="149"/>
    <x v="0"/>
    <x v="34"/>
    <n v="-2.35"/>
    <s v="11/2019 Week 2"/>
    <s v="CINV.000026435"/>
    <d v="2019-11-20T00:00:00"/>
  </r>
  <r>
    <x v="149"/>
    <x v="149"/>
    <x v="0"/>
    <x v="34"/>
    <n v="-2.91"/>
    <s v="11/2019 Week 3"/>
    <s v="CINV.000027300"/>
    <d v="2019-11-26T00:00:00"/>
  </r>
  <r>
    <x v="149"/>
    <x v="149"/>
    <x v="0"/>
    <x v="34"/>
    <n v="-4.88"/>
    <s v="11/2019 Week 4"/>
    <s v="CINV.000027991"/>
    <d v="2019-11-29T00:00:00"/>
  </r>
  <r>
    <x v="149"/>
    <x v="149"/>
    <x v="0"/>
    <x v="34"/>
    <n v="-0.89"/>
    <s v="11/2019 Week 5"/>
    <s v="CINV.000028761"/>
    <d v="2019-12-05T00:00:00"/>
  </r>
  <r>
    <x v="149"/>
    <x v="149"/>
    <x v="0"/>
    <x v="34"/>
    <n v="-1.43"/>
    <s v="11/2019 Week 5"/>
    <s v="CINV.000028762"/>
    <d v="2019-12-05T00:00:00"/>
  </r>
  <r>
    <x v="149"/>
    <x v="149"/>
    <x v="0"/>
    <x v="34"/>
    <n v="0.01"/>
    <s v="11/2019 Week 5"/>
    <s v="CINV.000028763"/>
    <d v="2019-12-05T00:00:00"/>
  </r>
  <r>
    <x v="149"/>
    <x v="149"/>
    <x v="0"/>
    <x v="34"/>
    <n v="-9.7200000000000006"/>
    <s v="12/2019"/>
    <s v="CINV.000030988"/>
    <d v="2020-01-09T00:00:00"/>
  </r>
  <r>
    <x v="149"/>
    <x v="149"/>
    <x v="0"/>
    <x v="34"/>
    <n v="-0.25"/>
    <s v="12/2019"/>
    <s v="CINV.000030989"/>
    <d v="2020-01-09T00:00:00"/>
  </r>
  <r>
    <x v="149"/>
    <x v="149"/>
    <x v="0"/>
    <x v="34"/>
    <n v="0.01"/>
    <s v="12/2019"/>
    <s v="CINV.000030990"/>
    <d v="2020-01-09T00:00:00"/>
  </r>
  <r>
    <x v="149"/>
    <x v="149"/>
    <x v="0"/>
    <x v="34"/>
    <n v="-3.88"/>
    <s v="01/2020"/>
    <s v="CINV.000033152"/>
    <d v="2020-02-10T00:00:00"/>
  </r>
  <r>
    <x v="149"/>
    <x v="149"/>
    <x v="0"/>
    <x v="34"/>
    <n v="-2.1800000000000002"/>
    <s v="01/2020"/>
    <s v="CINV.000033153"/>
    <d v="2020-02-10T00:00:00"/>
  </r>
  <r>
    <x v="149"/>
    <x v="149"/>
    <x v="0"/>
    <x v="34"/>
    <n v="0.02"/>
    <s v="01/2020"/>
    <s v="CINV.000033154"/>
    <d v="2020-02-10T00:00:00"/>
  </r>
  <r>
    <x v="149"/>
    <x v="149"/>
    <x v="0"/>
    <x v="34"/>
    <n v="-4.5"/>
    <s v="02/2020"/>
    <s v="CINV.000035174"/>
    <d v="2020-03-05T00:00:00"/>
  </r>
  <r>
    <x v="149"/>
    <x v="149"/>
    <x v="0"/>
    <x v="34"/>
    <n v="-4.72"/>
    <s v="03/2020"/>
    <s v="CINV.000037000"/>
    <d v="2020-04-06T00:00:00"/>
  </r>
  <r>
    <x v="149"/>
    <x v="149"/>
    <x v="0"/>
    <x v="34"/>
    <n v="-0.5"/>
    <s v="03/2020"/>
    <s v="CINV.000037001"/>
    <d v="2020-04-06T00:00:00"/>
  </r>
  <r>
    <x v="149"/>
    <x v="149"/>
    <x v="0"/>
    <x v="34"/>
    <n v="-3.14"/>
    <s v="04/2020"/>
    <s v="CINV.000038589"/>
    <d v="2020-05-11T00:00:00"/>
  </r>
  <r>
    <x v="149"/>
    <x v="149"/>
    <x v="0"/>
    <x v="34"/>
    <n v="-0.64"/>
    <s v="04/2020"/>
    <s v="CINV.000038590"/>
    <d v="2020-05-11T00:00:00"/>
  </r>
  <r>
    <x v="149"/>
    <x v="149"/>
    <x v="0"/>
    <x v="34"/>
    <n v="-6.92"/>
    <s v="05/2020"/>
    <s v="CINV.000039828"/>
    <d v="2020-06-04T00:00:00"/>
  </r>
  <r>
    <x v="149"/>
    <x v="149"/>
    <x v="0"/>
    <x v="34"/>
    <n v="-9.07"/>
    <s v="06/2020"/>
    <s v="CINV.000041783"/>
    <d v="2020-06-30T00:00:00"/>
  </r>
  <r>
    <x v="149"/>
    <x v="149"/>
    <x v="0"/>
    <x v="34"/>
    <n v="-0.01"/>
    <s v="06/2020"/>
    <s v="CINV.000041784"/>
    <d v="2020-06-30T00:00:00"/>
  </r>
  <r>
    <x v="149"/>
    <x v="149"/>
    <x v="0"/>
    <x v="34"/>
    <n v="-7.39"/>
    <s v="07/2020"/>
    <s v="CINV.000043160"/>
    <d v="2020-08-10T00:00:00"/>
  </r>
  <r>
    <x v="149"/>
    <x v="149"/>
    <x v="0"/>
    <x v="34"/>
    <n v="-0.01"/>
    <s v="07/2020"/>
    <s v="CINV.000043416"/>
    <d v="2020-08-10T00:00:00"/>
  </r>
  <r>
    <x v="149"/>
    <x v="149"/>
    <x v="0"/>
    <x v="34"/>
    <n v="-5.35"/>
    <s v="08/2020"/>
    <s v="CINV.000044527"/>
    <d v="2020-09-08T00:00:00"/>
  </r>
  <r>
    <x v="149"/>
    <x v="149"/>
    <x v="0"/>
    <x v="34"/>
    <n v="-0.02"/>
    <s v="08/2020"/>
    <s v="CINV.000044952"/>
    <d v="2020-09-08T00:00:00"/>
  </r>
  <r>
    <x v="149"/>
    <x v="149"/>
    <x v="0"/>
    <x v="34"/>
    <n v="-4.7699999999999996"/>
    <s v="09/2020"/>
    <s v="CINV.000046120"/>
    <d v="2020-10-08T00:00:00"/>
  </r>
  <r>
    <x v="149"/>
    <x v="149"/>
    <x v="0"/>
    <x v="34"/>
    <n v="-0.56000000000000005"/>
    <s v="09/2020"/>
    <s v="CINV.000046121"/>
    <d v="2020-10-08T00:00:00"/>
  </r>
  <r>
    <x v="149"/>
    <x v="149"/>
    <x v="0"/>
    <x v="34"/>
    <n v="-0.53"/>
    <s v="09/2020"/>
    <s v="CINV.000046122"/>
    <d v="2020-10-08T00:00:00"/>
  </r>
  <r>
    <x v="149"/>
    <x v="149"/>
    <x v="0"/>
    <x v="34"/>
    <n v="0.01"/>
    <s v="09/2020"/>
    <s v="CINV.000046123"/>
    <d v="2020-10-08T00:00:00"/>
  </r>
  <r>
    <x v="149"/>
    <x v="149"/>
    <x v="0"/>
    <x v="34"/>
    <n v="-0.42"/>
    <s v="10/2020"/>
    <s v="CINV.000047613"/>
    <d v="2020-11-09T00:00:00"/>
  </r>
  <r>
    <x v="149"/>
    <x v="149"/>
    <x v="0"/>
    <x v="34"/>
    <n v="-6.36"/>
    <s v="10/2020"/>
    <s v="CINV.000047688"/>
    <d v="2020-11-09T00:00:00"/>
  </r>
  <r>
    <x v="149"/>
    <x v="149"/>
    <x v="0"/>
    <x v="34"/>
    <n v="-0.02"/>
    <s v="10/2020"/>
    <s v="CINV.000047850"/>
    <d v="2020-11-09T00:00:00"/>
  </r>
  <r>
    <x v="149"/>
    <x v="149"/>
    <x v="0"/>
    <x v="34"/>
    <n v="-2.16"/>
    <s v="11/2020 Week 1"/>
    <s v="CINV.000048545"/>
    <d v="2020-11-16T00:00:00"/>
  </r>
  <r>
    <x v="149"/>
    <x v="149"/>
    <x v="0"/>
    <x v="34"/>
    <n v="-2.15"/>
    <s v="11/2020 Week 2"/>
    <s v="CINV.000049345"/>
    <d v="2020-11-20T00:00:00"/>
  </r>
  <r>
    <x v="149"/>
    <x v="149"/>
    <x v="0"/>
    <x v="34"/>
    <n v="-3.93"/>
    <s v="11/2020 Week 3"/>
    <s v="CINV.000049913"/>
    <d v="2020-11-30T00:00:00"/>
  </r>
  <r>
    <x v="149"/>
    <x v="149"/>
    <x v="0"/>
    <x v="34"/>
    <n v="-1.39"/>
    <s v="11/2020 Week 4"/>
    <s v="CINV.000050588"/>
    <d v="2020-12-03T00:00:00"/>
  </r>
  <r>
    <x v="149"/>
    <x v="149"/>
    <x v="0"/>
    <x v="34"/>
    <n v="-0.24"/>
    <s v="11/2020 Week 5"/>
    <s v="CINV.000051512"/>
    <d v="2020-12-08T00:00:00"/>
  </r>
  <r>
    <x v="149"/>
    <x v="149"/>
    <x v="0"/>
    <x v="34"/>
    <n v="-2.89"/>
    <s v="12/2020"/>
    <s v="CINV.000052591"/>
    <d v="2021-01-12T00:00:00"/>
  </r>
  <r>
    <x v="149"/>
    <x v="149"/>
    <x v="0"/>
    <x v="34"/>
    <n v="-0.3"/>
    <s v="12/2020"/>
    <s v="CINV.000052819"/>
    <d v="2021-01-12T00:00:00"/>
  </r>
  <r>
    <x v="149"/>
    <x v="149"/>
    <x v="0"/>
    <x v="34"/>
    <n v="0.01"/>
    <s v="12/2020"/>
    <s v="CINV.000052820"/>
    <d v="2021-01-12T00:00:00"/>
  </r>
  <r>
    <x v="149"/>
    <x v="149"/>
    <x v="0"/>
    <x v="34"/>
    <n v="-4.2"/>
    <s v="01/2021"/>
    <s v="CINV.000053970"/>
    <d v="2021-02-08T00:00:00"/>
  </r>
  <r>
    <x v="149"/>
    <x v="149"/>
    <x v="0"/>
    <x v="34"/>
    <n v="-0.18"/>
    <s v="01/2021"/>
    <s v="CINV.000054069"/>
    <d v="2021-02-08T00:00:00"/>
  </r>
  <r>
    <x v="149"/>
    <x v="149"/>
    <x v="0"/>
    <x v="34"/>
    <n v="-4.47"/>
    <s v="02/2021"/>
    <s v="CINV.000055191"/>
    <d v="2021-03-08T00:00:00"/>
  </r>
  <r>
    <x v="149"/>
    <x v="149"/>
    <x v="0"/>
    <x v="34"/>
    <n v="-1.43"/>
    <s v="03/2021"/>
    <s v="CINV.000056639"/>
    <d v="2021-04-06T00:00:00"/>
  </r>
  <r>
    <x v="149"/>
    <x v="149"/>
    <x v="0"/>
    <x v="34"/>
    <n v="-2.2200000000000002"/>
    <s v="03/2021"/>
    <s v="CINV.000056640"/>
    <d v="2021-04-06T00:00:00"/>
  </r>
  <r>
    <x v="149"/>
    <x v="149"/>
    <x v="0"/>
    <x v="34"/>
    <n v="7.0000000000000007E-2"/>
    <s v="03/2021"/>
    <s v="CINV.000056642"/>
    <d v="2021-04-06T00:00:00"/>
  </r>
  <r>
    <x v="149"/>
    <x v="149"/>
    <x v="0"/>
    <x v="34"/>
    <n v="-6.99"/>
    <s v="04/2021"/>
    <s v="CINV.000058009"/>
    <d v="2021-05-11T00:00:00"/>
  </r>
  <r>
    <x v="149"/>
    <x v="149"/>
    <x v="0"/>
    <x v="34"/>
    <n v="-9.7200000000000006"/>
    <s v="05/2021"/>
    <s v="CINV.000059320"/>
    <d v="2021-06-07T00:00:00"/>
  </r>
  <r>
    <x v="149"/>
    <x v="149"/>
    <x v="0"/>
    <x v="34"/>
    <n v="-0.12"/>
    <s v="05/2021"/>
    <s v="CINV.000059321"/>
    <d v="2021-06-07T00:00:00"/>
  </r>
  <r>
    <x v="149"/>
    <x v="149"/>
    <x v="0"/>
    <x v="34"/>
    <n v="-13.29"/>
    <s v="06/2021"/>
    <s v="CINV.000060845"/>
    <d v="2021-06-30T00:00:00"/>
  </r>
  <r>
    <x v="149"/>
    <x v="149"/>
    <x v="0"/>
    <x v="34"/>
    <n v="-0.08"/>
    <s v="06/2021"/>
    <s v="CINV.000060846"/>
    <d v="2021-06-30T00:00:00"/>
  </r>
  <r>
    <x v="30"/>
    <x v="30"/>
    <x v="0"/>
    <x v="34"/>
    <n v="119832.31"/>
    <m/>
    <s v="CINV.000001539"/>
    <d v="2018-12-31T00:00:00"/>
  </r>
  <r>
    <x v="30"/>
    <x v="30"/>
    <x v="0"/>
    <x v="34"/>
    <n v="-708"/>
    <s v="2018-12"/>
    <s v="CINV.000002558"/>
    <d v="2019-01-01T00:00:00"/>
  </r>
  <r>
    <x v="30"/>
    <x v="30"/>
    <x v="0"/>
    <x v="34"/>
    <n v="29.72"/>
    <s v="2018-12"/>
    <s v="CINV.000002559"/>
    <d v="2019-01-01T00:00:00"/>
  </r>
  <r>
    <x v="30"/>
    <x v="30"/>
    <x v="0"/>
    <x v="34"/>
    <n v="-250.99"/>
    <s v="2018-12"/>
    <s v="CINV.000002560"/>
    <d v="2019-01-01T00:00:00"/>
  </r>
  <r>
    <x v="30"/>
    <x v="30"/>
    <x v="0"/>
    <x v="34"/>
    <n v="-7035.56"/>
    <s v="2019-01"/>
    <s v="CINV.000003053"/>
    <d v="2019-01-02T00:00:00"/>
  </r>
  <r>
    <x v="30"/>
    <x v="30"/>
    <x v="0"/>
    <x v="34"/>
    <n v="-3062.7"/>
    <s v="2019-02"/>
    <s v="CINV.000004594"/>
    <d v="2019-02-12T00:00:00"/>
  </r>
  <r>
    <x v="30"/>
    <x v="30"/>
    <x v="0"/>
    <x v="34"/>
    <n v="-2008.29"/>
    <s v="2019-02"/>
    <s v="CINV.000004598"/>
    <d v="2019-02-12T00:00:00"/>
  </r>
  <r>
    <x v="30"/>
    <x v="30"/>
    <x v="0"/>
    <x v="34"/>
    <n v="55.27"/>
    <s v="2019-02"/>
    <s v="CINV.000004599"/>
    <d v="2019-02-12T00:00:00"/>
  </r>
  <r>
    <x v="30"/>
    <x v="30"/>
    <x v="0"/>
    <x v="34"/>
    <n v="-2585.61"/>
    <s v="Distribution for February"/>
    <s v="CINV.000008625"/>
    <d v="2019-03-31T00:00:00"/>
  </r>
  <r>
    <x v="30"/>
    <x v="30"/>
    <x v="0"/>
    <x v="34"/>
    <n v="-9.7200000000000006"/>
    <s v="Distribution for February"/>
    <s v="CINV.000008626"/>
    <d v="2019-03-31T00:00:00"/>
  </r>
  <r>
    <x v="30"/>
    <x v="30"/>
    <x v="0"/>
    <x v="34"/>
    <n v="0.28999999999999998"/>
    <s v="Distribution for February"/>
    <s v="CINV.000008627"/>
    <d v="2019-03-31T00:00:00"/>
  </r>
  <r>
    <x v="30"/>
    <x v="30"/>
    <x v="0"/>
    <x v="34"/>
    <n v="-4250.5"/>
    <s v="03/2019"/>
    <s v="CINV.000009099"/>
    <d v="2019-04-03T00:00:00"/>
  </r>
  <r>
    <x v="30"/>
    <x v="30"/>
    <x v="0"/>
    <x v="34"/>
    <n v="-223.22"/>
    <s v="03/2019"/>
    <s v="CINV.000009100"/>
    <d v="2019-04-03T00:00:00"/>
  </r>
  <r>
    <x v="30"/>
    <x v="30"/>
    <x v="0"/>
    <x v="34"/>
    <n v="6.7"/>
    <s v="03/2019"/>
    <s v="CINV.000009101"/>
    <d v="2019-04-03T00:00:00"/>
  </r>
  <r>
    <x v="30"/>
    <x v="30"/>
    <x v="0"/>
    <x v="34"/>
    <n v="-3682.15"/>
    <s v="04/2019"/>
    <s v="CINV.000011047"/>
    <d v="2019-05-07T00:00:00"/>
  </r>
  <r>
    <x v="30"/>
    <x v="30"/>
    <x v="0"/>
    <x v="34"/>
    <n v="-72.569999999999993"/>
    <s v="04/2019"/>
    <s v="CINV.000011048"/>
    <d v="2019-05-07T00:00:00"/>
  </r>
  <r>
    <x v="30"/>
    <x v="30"/>
    <x v="0"/>
    <x v="34"/>
    <n v="1.96"/>
    <s v="04/2019"/>
    <s v="CINV.000011049"/>
    <d v="2019-05-07T00:00:00"/>
  </r>
  <r>
    <x v="30"/>
    <x v="30"/>
    <x v="0"/>
    <x v="34"/>
    <n v="-2552.5700000000002"/>
    <s v="05/2019"/>
    <s v="CINV.000013453"/>
    <d v="2019-06-07T00:00:00"/>
  </r>
  <r>
    <x v="30"/>
    <x v="30"/>
    <x v="0"/>
    <x v="34"/>
    <n v="-0.98"/>
    <s v="05/2019"/>
    <s v="CINV.000013454"/>
    <d v="2019-06-07T00:00:00"/>
  </r>
  <r>
    <x v="30"/>
    <x v="30"/>
    <x v="0"/>
    <x v="34"/>
    <n v="-74.69"/>
    <s v="05/2019"/>
    <s v="CINV.000013455"/>
    <d v="2019-06-07T00:00:00"/>
  </r>
  <r>
    <x v="30"/>
    <x v="30"/>
    <x v="0"/>
    <x v="34"/>
    <n v="-3786.16"/>
    <s v="06/2019"/>
    <s v="CINV.000015597"/>
    <d v="2019-06-30T00:00:00"/>
  </r>
  <r>
    <x v="30"/>
    <x v="30"/>
    <x v="0"/>
    <x v="34"/>
    <n v="-14.3"/>
    <s v="06/2019"/>
    <s v="CINV.000015598"/>
    <d v="2019-06-30T00:00:00"/>
  </r>
  <r>
    <x v="30"/>
    <x v="30"/>
    <x v="0"/>
    <x v="34"/>
    <n v="-0.01"/>
    <s v="06/2019"/>
    <s v="CINV.000015599"/>
    <d v="2019-06-30T00:00:00"/>
  </r>
  <r>
    <x v="30"/>
    <x v="30"/>
    <x v="0"/>
    <x v="34"/>
    <n v="26.05"/>
    <s v="06/2019"/>
    <s v="CINV.000015601"/>
    <d v="2019-06-30T00:00:00"/>
  </r>
  <r>
    <x v="30"/>
    <x v="30"/>
    <x v="0"/>
    <x v="34"/>
    <n v="0.05"/>
    <s v="06/2019"/>
    <s v="CINV.000015602"/>
    <d v="2019-06-30T00:00:00"/>
  </r>
  <r>
    <x v="30"/>
    <x v="30"/>
    <x v="0"/>
    <x v="34"/>
    <n v="-3797.81"/>
    <s v="07/2019"/>
    <s v="CINV.000017771"/>
    <d v="2019-08-09T00:00:00"/>
  </r>
  <r>
    <x v="30"/>
    <x v="30"/>
    <x v="0"/>
    <x v="34"/>
    <n v="-0.01"/>
    <s v="07/2019"/>
    <s v="CINV.000017772"/>
    <d v="2019-08-09T00:00:00"/>
  </r>
  <r>
    <x v="30"/>
    <x v="30"/>
    <x v="0"/>
    <x v="34"/>
    <n v="-2735.49"/>
    <s v="08/2019"/>
    <s v="CINV.000020471"/>
    <d v="2019-08-31T00:00:00"/>
  </r>
  <r>
    <x v="30"/>
    <x v="30"/>
    <x v="0"/>
    <x v="34"/>
    <n v="-6.52"/>
    <s v="08/2019"/>
    <s v="CINV.000020472"/>
    <d v="2019-08-31T00:00:00"/>
  </r>
  <r>
    <x v="30"/>
    <x v="30"/>
    <x v="0"/>
    <x v="34"/>
    <n v="-2362.7800000000002"/>
    <s v="09/2019"/>
    <s v="CINV.000022122"/>
    <d v="2019-10-08T00:00:00"/>
  </r>
  <r>
    <x v="30"/>
    <x v="30"/>
    <x v="0"/>
    <x v="34"/>
    <n v="-166.17"/>
    <s v="09/2019"/>
    <s v="CINV.000022123"/>
    <d v="2019-10-08T00:00:00"/>
  </r>
  <r>
    <x v="30"/>
    <x v="30"/>
    <x v="0"/>
    <x v="34"/>
    <n v="4.9800000000000004"/>
    <s v="09/2019"/>
    <s v="CINV.000022124"/>
    <d v="2019-10-08T00:00:00"/>
  </r>
  <r>
    <x v="30"/>
    <x v="30"/>
    <x v="0"/>
    <x v="34"/>
    <n v="-18175.45"/>
    <s v="10/2019"/>
    <s v="CINV.000024759"/>
    <d v="2019-11-07T00:00:00"/>
  </r>
  <r>
    <x v="30"/>
    <x v="30"/>
    <x v="0"/>
    <x v="34"/>
    <n v="-2196.9899999999998"/>
    <s v="10/2019"/>
    <s v="CINV.000024760"/>
    <d v="2019-11-07T00:00:00"/>
  </r>
  <r>
    <x v="30"/>
    <x v="30"/>
    <x v="0"/>
    <x v="34"/>
    <n v="-573.34"/>
    <s v="10/2019"/>
    <s v="CINV.000024762"/>
    <d v="2019-11-07T00:00:00"/>
  </r>
  <r>
    <x v="30"/>
    <x v="30"/>
    <x v="0"/>
    <x v="34"/>
    <n v="2.57"/>
    <s v="10/2019"/>
    <s v="CINV.000024763"/>
    <d v="2019-11-07T00:00:00"/>
  </r>
  <r>
    <x v="30"/>
    <x v="30"/>
    <x v="0"/>
    <x v="34"/>
    <n v="-71.87"/>
    <s v="11/2019 Week 1"/>
    <s v="CINV.000025638"/>
    <d v="2019-11-13T00:00:00"/>
  </r>
  <r>
    <x v="30"/>
    <x v="30"/>
    <x v="0"/>
    <x v="34"/>
    <n v="-710.64"/>
    <s v="11/2019 Week 2"/>
    <s v="CINV.000026439"/>
    <d v="2019-11-20T00:00:00"/>
  </r>
  <r>
    <x v="30"/>
    <x v="30"/>
    <x v="0"/>
    <x v="34"/>
    <n v="-13.14"/>
    <s v="11/2019 Week 2"/>
    <s v="CINV.000026440"/>
    <d v="2019-11-20T00:00:00"/>
  </r>
  <r>
    <x v="30"/>
    <x v="30"/>
    <x v="0"/>
    <x v="34"/>
    <n v="-881.46"/>
    <s v="11/2019 Week 3"/>
    <s v="CINV.000027303"/>
    <d v="2019-11-26T00:00:00"/>
  </r>
  <r>
    <x v="30"/>
    <x v="30"/>
    <x v="0"/>
    <x v="34"/>
    <n v="-1476.06"/>
    <s v="11/2019 Week 4"/>
    <s v="CINV.000027996"/>
    <d v="2019-11-29T00:00:00"/>
  </r>
  <r>
    <x v="30"/>
    <x v="30"/>
    <x v="0"/>
    <x v="34"/>
    <n v="-268.19"/>
    <s v="11/2019 Week 5"/>
    <s v="CINV.000028765"/>
    <d v="2019-12-05T00:00:00"/>
  </r>
  <r>
    <x v="30"/>
    <x v="30"/>
    <x v="0"/>
    <x v="34"/>
    <n v="-431.53"/>
    <s v="11/2019 Week 5"/>
    <s v="CINV.000028766"/>
    <d v="2019-12-05T00:00:00"/>
  </r>
  <r>
    <x v="30"/>
    <x v="30"/>
    <x v="0"/>
    <x v="34"/>
    <n v="3.47"/>
    <s v="11/2019 Week 5"/>
    <s v="CINV.000028767"/>
    <d v="2019-12-05T00:00:00"/>
  </r>
  <r>
    <x v="30"/>
    <x v="30"/>
    <x v="0"/>
    <x v="34"/>
    <n v="-2939.68"/>
    <s v="12/2019"/>
    <s v="CINV.000030993"/>
    <d v="2020-01-09T00:00:00"/>
  </r>
  <r>
    <x v="30"/>
    <x v="30"/>
    <x v="0"/>
    <x v="34"/>
    <n v="-76.31"/>
    <s v="12/2019"/>
    <s v="CINV.000030994"/>
    <d v="2020-01-09T00:00:00"/>
  </r>
  <r>
    <x v="30"/>
    <x v="30"/>
    <x v="0"/>
    <x v="34"/>
    <n v="2.29"/>
    <s v="12/2019"/>
    <s v="CINV.000030995"/>
    <d v="2020-01-09T00:00:00"/>
  </r>
  <r>
    <x v="30"/>
    <x v="30"/>
    <x v="0"/>
    <x v="34"/>
    <n v="-1174.1400000000001"/>
    <s v="01/2020"/>
    <s v="CINV.000033156"/>
    <d v="2020-02-10T00:00:00"/>
  </r>
  <r>
    <x v="30"/>
    <x v="30"/>
    <x v="0"/>
    <x v="34"/>
    <n v="-660.34"/>
    <s v="01/2020"/>
    <s v="CINV.000033157"/>
    <d v="2020-02-10T00:00:00"/>
  </r>
  <r>
    <x v="30"/>
    <x v="30"/>
    <x v="0"/>
    <x v="34"/>
    <n v="5.15"/>
    <s v="01/2020"/>
    <s v="CINV.000033158"/>
    <d v="2020-02-10T00:00:00"/>
  </r>
  <r>
    <x v="30"/>
    <x v="30"/>
    <x v="0"/>
    <x v="34"/>
    <n v="-1361.55"/>
    <s v="02/2020"/>
    <s v="CINV.000035179"/>
    <d v="2020-03-05T00:00:00"/>
  </r>
  <r>
    <x v="30"/>
    <x v="30"/>
    <x v="0"/>
    <x v="34"/>
    <n v="-1426.75"/>
    <s v="03/2020"/>
    <s v="CINV.000037005"/>
    <d v="2020-04-06T00:00:00"/>
  </r>
  <r>
    <x v="30"/>
    <x v="30"/>
    <x v="0"/>
    <x v="34"/>
    <n v="-151.38999999999999"/>
    <s v="03/2020"/>
    <s v="CINV.000037007"/>
    <d v="2020-04-06T00:00:00"/>
  </r>
  <r>
    <x v="30"/>
    <x v="30"/>
    <x v="0"/>
    <x v="34"/>
    <n v="-949.56"/>
    <s v="04/2020"/>
    <s v="CINV.000038592"/>
    <d v="2020-05-11T00:00:00"/>
  </r>
  <r>
    <x v="30"/>
    <x v="30"/>
    <x v="0"/>
    <x v="34"/>
    <n v="-194.04"/>
    <s v="04/2020"/>
    <s v="CINV.000038593"/>
    <d v="2020-05-11T00:00:00"/>
  </r>
  <r>
    <x v="30"/>
    <x v="30"/>
    <x v="0"/>
    <x v="34"/>
    <n v="-1.33"/>
    <s v="04/2020"/>
    <s v="CINV.000038596"/>
    <d v="2020-05-11T00:00:00"/>
  </r>
  <r>
    <x v="30"/>
    <x v="30"/>
    <x v="0"/>
    <x v="34"/>
    <n v="-2092.2199999999998"/>
    <s v="05/2020"/>
    <s v="CINV.000039833"/>
    <d v="2020-06-04T00:00:00"/>
  </r>
  <r>
    <x v="30"/>
    <x v="30"/>
    <x v="0"/>
    <x v="34"/>
    <n v="-2744.29"/>
    <s v="06/2020"/>
    <s v="CINV.000041788"/>
    <d v="2020-06-30T00:00:00"/>
  </r>
  <r>
    <x v="30"/>
    <x v="30"/>
    <x v="0"/>
    <x v="34"/>
    <n v="-3.68"/>
    <s v="06/2020"/>
    <s v="CINV.000041789"/>
    <d v="2020-06-30T00:00:00"/>
  </r>
  <r>
    <x v="30"/>
    <x v="30"/>
    <x v="0"/>
    <x v="34"/>
    <n v="0.11"/>
    <s v="06/2020"/>
    <s v="CINV.000041790"/>
    <d v="2020-06-30T00:00:00"/>
  </r>
  <r>
    <x v="30"/>
    <x v="30"/>
    <x v="0"/>
    <x v="34"/>
    <n v="-2234.37"/>
    <s v="07/2020"/>
    <s v="CINV.000043072"/>
    <d v="2020-08-10T00:00:00"/>
  </r>
  <r>
    <x v="30"/>
    <x v="30"/>
    <x v="0"/>
    <x v="34"/>
    <n v="-2.93"/>
    <s v="07/2020"/>
    <s v="CINV.000043417"/>
    <d v="2020-08-10T00:00:00"/>
  </r>
  <r>
    <x v="30"/>
    <x v="30"/>
    <x v="0"/>
    <x v="34"/>
    <n v="0.09"/>
    <s v="07/2020"/>
    <s v="CINV.000043419"/>
    <d v="2020-08-10T00:00:00"/>
  </r>
  <r>
    <x v="30"/>
    <x v="30"/>
    <x v="0"/>
    <x v="34"/>
    <n v="-1617.12"/>
    <s v="08/2020"/>
    <s v="CINV.000044474"/>
    <d v="2020-09-08T00:00:00"/>
  </r>
  <r>
    <x v="30"/>
    <x v="30"/>
    <x v="0"/>
    <x v="34"/>
    <n v="-6.05"/>
    <s v="08/2020"/>
    <s v="CINV.000044864"/>
    <d v="2020-09-08T00:00:00"/>
  </r>
  <r>
    <x v="30"/>
    <x v="30"/>
    <x v="0"/>
    <x v="34"/>
    <n v="0.13"/>
    <s v="08/2020"/>
    <s v="CINV.000044953"/>
    <d v="2020-09-08T00:00:00"/>
  </r>
  <r>
    <x v="30"/>
    <x v="30"/>
    <x v="0"/>
    <x v="34"/>
    <n v="-1441.23"/>
    <s v="09/2020"/>
    <s v="CINV.000046124"/>
    <d v="2020-10-08T00:00:00"/>
  </r>
  <r>
    <x v="30"/>
    <x v="30"/>
    <x v="0"/>
    <x v="34"/>
    <n v="-169.37"/>
    <s v="09/2020"/>
    <s v="CINV.000046125"/>
    <d v="2020-10-08T00:00:00"/>
  </r>
  <r>
    <x v="30"/>
    <x v="30"/>
    <x v="0"/>
    <x v="34"/>
    <n v="1.67"/>
    <s v="09/2020"/>
    <s v="CINV.000046126"/>
    <d v="2020-10-08T00:00:00"/>
  </r>
  <r>
    <x v="30"/>
    <x v="30"/>
    <x v="0"/>
    <x v="34"/>
    <n v="-161.22"/>
    <s v="09/2020"/>
    <s v="CINV.000046127"/>
    <d v="2020-10-08T00:00:00"/>
  </r>
  <r>
    <x v="30"/>
    <x v="30"/>
    <x v="0"/>
    <x v="34"/>
    <n v="-1922.66"/>
    <s v="10/2020"/>
    <s v="CINV.000047514"/>
    <d v="2020-11-09T00:00:00"/>
  </r>
  <r>
    <x v="30"/>
    <x v="30"/>
    <x v="0"/>
    <x v="34"/>
    <n v="-127.79"/>
    <s v="10/2020"/>
    <s v="CINV.000047614"/>
    <d v="2020-11-09T00:00:00"/>
  </r>
  <r>
    <x v="30"/>
    <x v="30"/>
    <x v="0"/>
    <x v="34"/>
    <n v="-6.51"/>
    <s v="10/2020"/>
    <s v="CINV.000047851"/>
    <d v="2020-11-09T00:00:00"/>
  </r>
  <r>
    <x v="30"/>
    <x v="30"/>
    <x v="0"/>
    <x v="34"/>
    <n v="0.2"/>
    <s v="10/2020"/>
    <s v="CINV.000047852"/>
    <d v="2020-11-09T00:00:00"/>
  </r>
  <r>
    <x v="30"/>
    <x v="30"/>
    <x v="0"/>
    <x v="34"/>
    <n v="-652.12"/>
    <s v="11/2020 Week 1"/>
    <s v="CINV.000048470"/>
    <d v="2020-11-16T00:00:00"/>
  </r>
  <r>
    <x v="30"/>
    <x v="30"/>
    <x v="0"/>
    <x v="34"/>
    <n v="-651.63"/>
    <s v="11/2020 Week 2"/>
    <s v="CINV.000049275"/>
    <d v="2020-11-20T00:00:00"/>
  </r>
  <r>
    <x v="30"/>
    <x v="30"/>
    <x v="0"/>
    <x v="34"/>
    <n v="-1189.1300000000001"/>
    <s v="11/2020 Week 3"/>
    <s v="CINV.000049914"/>
    <d v="2020-11-30T00:00:00"/>
  </r>
  <r>
    <x v="30"/>
    <x v="30"/>
    <x v="0"/>
    <x v="34"/>
    <n v="-421"/>
    <s v="11/2020 Week 4"/>
    <s v="CINV.000050589"/>
    <d v="2020-12-03T00:00:00"/>
  </r>
  <r>
    <x v="30"/>
    <x v="30"/>
    <x v="0"/>
    <x v="34"/>
    <n v="-72.12"/>
    <s v="11/2020 Week 5"/>
    <s v="CINV.000051515"/>
    <d v="2020-12-08T00:00:00"/>
  </r>
  <r>
    <x v="30"/>
    <x v="30"/>
    <x v="0"/>
    <x v="34"/>
    <n v="-873.6"/>
    <s v="12/2020"/>
    <s v="CINV.000052592"/>
    <d v="2021-01-12T00:00:00"/>
  </r>
  <r>
    <x v="30"/>
    <x v="30"/>
    <x v="0"/>
    <x v="34"/>
    <n v="-90.92"/>
    <s v="12/2020"/>
    <s v="CINV.000052821"/>
    <d v="2021-01-12T00:00:00"/>
  </r>
  <r>
    <x v="30"/>
    <x v="30"/>
    <x v="0"/>
    <x v="34"/>
    <n v="2.19"/>
    <s v="12/2020"/>
    <s v="CINV.000052822"/>
    <d v="2021-01-12T00:00:00"/>
  </r>
  <r>
    <x v="30"/>
    <x v="30"/>
    <x v="0"/>
    <x v="34"/>
    <n v="-1270.01"/>
    <s v="01/2021"/>
    <s v="CINV.000053905"/>
    <d v="2021-02-08T00:00:00"/>
  </r>
  <r>
    <x v="30"/>
    <x v="30"/>
    <x v="0"/>
    <x v="34"/>
    <n v="-54.53"/>
    <s v="01/2021"/>
    <s v="CINV.000054070"/>
    <d v="2021-02-08T00:00:00"/>
  </r>
  <r>
    <x v="30"/>
    <x v="30"/>
    <x v="0"/>
    <x v="34"/>
    <n v="-1350.73"/>
    <s v="02/2021"/>
    <s v="CINV.000055109"/>
    <d v="2021-03-08T00:00:00"/>
  </r>
  <r>
    <x v="30"/>
    <x v="30"/>
    <x v="0"/>
    <x v="34"/>
    <n v="-431.78"/>
    <s v="03/2021"/>
    <s v="CINV.000056644"/>
    <d v="2021-04-06T00:00:00"/>
  </r>
  <r>
    <x v="30"/>
    <x v="30"/>
    <x v="0"/>
    <x v="34"/>
    <n v="-672.97"/>
    <s v="03/2021"/>
    <s v="CINV.000056645"/>
    <d v="2021-04-06T00:00:00"/>
  </r>
  <r>
    <x v="30"/>
    <x v="30"/>
    <x v="0"/>
    <x v="34"/>
    <n v="19.829999999999998"/>
    <s v="03/2021"/>
    <s v="CINV.000056647"/>
    <d v="2021-04-06T00:00:00"/>
  </r>
  <r>
    <x v="30"/>
    <x v="30"/>
    <x v="0"/>
    <x v="34"/>
    <n v="-2115.2399999999998"/>
    <s v="04/2021"/>
    <s v="CINV.000057936"/>
    <d v="2021-05-11T00:00:00"/>
  </r>
  <r>
    <x v="30"/>
    <x v="30"/>
    <x v="0"/>
    <x v="34"/>
    <n v="-2941.24"/>
    <s v="05/2021"/>
    <s v="CINV.000059325"/>
    <d v="2021-06-07T00:00:00"/>
  </r>
  <r>
    <x v="30"/>
    <x v="30"/>
    <x v="0"/>
    <x v="34"/>
    <n v="-35.64"/>
    <s v="05/2021"/>
    <s v="CINV.000059326"/>
    <d v="2021-06-07T00:00:00"/>
  </r>
  <r>
    <x v="30"/>
    <x v="30"/>
    <x v="0"/>
    <x v="34"/>
    <n v="1.07"/>
    <s v="05/2021"/>
    <s v="CINV.000059327"/>
    <d v="2021-06-07T00:00:00"/>
  </r>
  <r>
    <x v="30"/>
    <x v="30"/>
    <x v="0"/>
    <x v="34"/>
    <n v="-4018.39"/>
    <s v="06/2021"/>
    <s v="CINV.000060851"/>
    <d v="2021-06-30T00:00:00"/>
  </r>
  <r>
    <x v="30"/>
    <x v="30"/>
    <x v="0"/>
    <x v="34"/>
    <n v="-22.83"/>
    <s v="06/2021"/>
    <s v="CINV.000060852"/>
    <d v="2021-06-30T00:00:00"/>
  </r>
  <r>
    <x v="30"/>
    <x v="30"/>
    <x v="0"/>
    <x v="34"/>
    <n v="0.15"/>
    <s v="06/2021"/>
    <s v="CINV.000060853"/>
    <d v="2021-06-30T00:00:00"/>
  </r>
  <r>
    <x v="31"/>
    <x v="31"/>
    <x v="0"/>
    <x v="34"/>
    <n v="30236.98"/>
    <m/>
    <s v="CINV.000001540"/>
    <d v="2018-12-31T00:00:00"/>
  </r>
  <r>
    <x v="31"/>
    <x v="31"/>
    <x v="0"/>
    <x v="34"/>
    <n v="-178.65"/>
    <s v="2018-12"/>
    <s v="CINV.000002564"/>
    <d v="2019-01-01T00:00:00"/>
  </r>
  <r>
    <x v="31"/>
    <x v="31"/>
    <x v="0"/>
    <x v="34"/>
    <n v="7.5"/>
    <s v="2018-12"/>
    <s v="CINV.000002565"/>
    <d v="2019-01-01T00:00:00"/>
  </r>
  <r>
    <x v="31"/>
    <x v="31"/>
    <x v="0"/>
    <x v="34"/>
    <n v="-63.33"/>
    <s v="2018-12"/>
    <s v="CINV.000002566"/>
    <d v="2019-01-01T00:00:00"/>
  </r>
  <r>
    <x v="31"/>
    <x v="31"/>
    <x v="0"/>
    <x v="34"/>
    <n v="-1775.26"/>
    <s v="2019-01"/>
    <s v="CINV.000003054"/>
    <d v="2019-01-02T00:00:00"/>
  </r>
  <r>
    <x v="31"/>
    <x v="31"/>
    <x v="0"/>
    <x v="34"/>
    <n v="-772.8"/>
    <s v="2019-02"/>
    <s v="CINV.000004601"/>
    <d v="2019-02-12T00:00:00"/>
  </r>
  <r>
    <x v="31"/>
    <x v="31"/>
    <x v="0"/>
    <x v="34"/>
    <n v="-506.75"/>
    <s v="2019-02"/>
    <s v="CINV.000004604"/>
    <d v="2019-02-12T00:00:00"/>
  </r>
  <r>
    <x v="31"/>
    <x v="31"/>
    <x v="0"/>
    <x v="34"/>
    <n v="13.95"/>
    <s v="2019-02"/>
    <s v="CINV.000004605"/>
    <d v="2019-02-12T00:00:00"/>
  </r>
  <r>
    <x v="31"/>
    <x v="31"/>
    <x v="0"/>
    <x v="34"/>
    <n v="-652.41999999999996"/>
    <s v="Distribution for February"/>
    <s v="CINV.000008630"/>
    <d v="2019-03-31T00:00:00"/>
  </r>
  <r>
    <x v="31"/>
    <x v="31"/>
    <x v="0"/>
    <x v="34"/>
    <n v="-2.46"/>
    <s v="Distribution for February"/>
    <s v="CINV.000008631"/>
    <d v="2019-03-31T00:00:00"/>
  </r>
  <r>
    <x v="31"/>
    <x v="31"/>
    <x v="0"/>
    <x v="34"/>
    <n v="7.0000000000000007E-2"/>
    <s v="Distribution for February"/>
    <s v="CINV.000008632"/>
    <d v="2019-03-31T00:00:00"/>
  </r>
  <r>
    <x v="31"/>
    <x v="31"/>
    <x v="0"/>
    <x v="34"/>
    <n v="-1072.52"/>
    <s v="03/2019"/>
    <s v="CINV.000009104"/>
    <d v="2019-04-03T00:00:00"/>
  </r>
  <r>
    <x v="31"/>
    <x v="31"/>
    <x v="0"/>
    <x v="34"/>
    <n v="-56.32"/>
    <s v="03/2019"/>
    <s v="CINV.000009105"/>
    <d v="2019-04-03T00:00:00"/>
  </r>
  <r>
    <x v="31"/>
    <x v="31"/>
    <x v="0"/>
    <x v="34"/>
    <n v="1.69"/>
    <s v="03/2019"/>
    <s v="CINV.000009106"/>
    <d v="2019-04-03T00:00:00"/>
  </r>
  <r>
    <x v="31"/>
    <x v="31"/>
    <x v="0"/>
    <x v="34"/>
    <n v="-929.11"/>
    <s v="04/2019"/>
    <s v="CINV.000011052"/>
    <d v="2019-05-07T00:00:00"/>
  </r>
  <r>
    <x v="31"/>
    <x v="31"/>
    <x v="0"/>
    <x v="34"/>
    <n v="-18.309999999999999"/>
    <s v="04/2019"/>
    <s v="CINV.000011053"/>
    <d v="2019-05-07T00:00:00"/>
  </r>
  <r>
    <x v="31"/>
    <x v="31"/>
    <x v="0"/>
    <x v="34"/>
    <n v="0.49"/>
    <s v="04/2019"/>
    <s v="CINV.000011054"/>
    <d v="2019-05-07T00:00:00"/>
  </r>
  <r>
    <x v="31"/>
    <x v="31"/>
    <x v="0"/>
    <x v="34"/>
    <n v="-644.08000000000004"/>
    <s v="05/2019"/>
    <s v="CINV.000013459"/>
    <d v="2019-06-07T00:00:00"/>
  </r>
  <r>
    <x v="31"/>
    <x v="31"/>
    <x v="0"/>
    <x v="34"/>
    <n v="-0.25"/>
    <s v="05/2019"/>
    <s v="CINV.000013460"/>
    <d v="2019-06-07T00:00:00"/>
  </r>
  <r>
    <x v="31"/>
    <x v="31"/>
    <x v="0"/>
    <x v="34"/>
    <n v="-18.850000000000001"/>
    <s v="05/2019"/>
    <s v="CINV.000013461"/>
    <d v="2019-06-07T00:00:00"/>
  </r>
  <r>
    <x v="31"/>
    <x v="31"/>
    <x v="0"/>
    <x v="34"/>
    <n v="-955.35"/>
    <s v="06/2019"/>
    <s v="CINV.000015603"/>
    <d v="2019-06-30T00:00:00"/>
  </r>
  <r>
    <x v="31"/>
    <x v="31"/>
    <x v="0"/>
    <x v="34"/>
    <n v="-3.61"/>
    <s v="06/2019"/>
    <s v="CINV.000015604"/>
    <d v="2019-06-30T00:00:00"/>
  </r>
  <r>
    <x v="31"/>
    <x v="31"/>
    <x v="0"/>
    <x v="34"/>
    <n v="6.57"/>
    <s v="06/2019"/>
    <s v="CINV.000015607"/>
    <d v="2019-06-30T00:00:00"/>
  </r>
  <r>
    <x v="31"/>
    <x v="31"/>
    <x v="0"/>
    <x v="34"/>
    <n v="0.01"/>
    <s v="06/2019"/>
    <s v="CINV.000015608"/>
    <d v="2019-06-30T00:00:00"/>
  </r>
  <r>
    <x v="31"/>
    <x v="31"/>
    <x v="0"/>
    <x v="34"/>
    <n v="-958.29"/>
    <s v="07/2019"/>
    <s v="CINV.000017775"/>
    <d v="2019-08-09T00:00:00"/>
  </r>
  <r>
    <x v="31"/>
    <x v="31"/>
    <x v="0"/>
    <x v="34"/>
    <n v="-690.24"/>
    <s v="08/2019"/>
    <s v="CINV.000020475"/>
    <d v="2019-08-31T00:00:00"/>
  </r>
  <r>
    <x v="31"/>
    <x v="31"/>
    <x v="0"/>
    <x v="34"/>
    <n v="-1.65"/>
    <s v="08/2019"/>
    <s v="CINV.000020476"/>
    <d v="2019-08-31T00:00:00"/>
  </r>
  <r>
    <x v="31"/>
    <x v="31"/>
    <x v="0"/>
    <x v="34"/>
    <n v="-596.19000000000005"/>
    <s v="09/2019"/>
    <s v="CINV.000022127"/>
    <d v="2019-10-08T00:00:00"/>
  </r>
  <r>
    <x v="31"/>
    <x v="31"/>
    <x v="0"/>
    <x v="34"/>
    <n v="-41.93"/>
    <s v="09/2019"/>
    <s v="CINV.000022128"/>
    <d v="2019-10-08T00:00:00"/>
  </r>
  <r>
    <x v="31"/>
    <x v="31"/>
    <x v="0"/>
    <x v="34"/>
    <n v="1.26"/>
    <s v="09/2019"/>
    <s v="CINV.000022129"/>
    <d v="2019-10-08T00:00:00"/>
  </r>
  <r>
    <x v="31"/>
    <x v="31"/>
    <x v="0"/>
    <x v="34"/>
    <n v="-4586.16"/>
    <s v="10/2019"/>
    <s v="CINV.000024766"/>
    <d v="2019-11-07T00:00:00"/>
  </r>
  <r>
    <x v="31"/>
    <x v="31"/>
    <x v="0"/>
    <x v="34"/>
    <n v="-554.36"/>
    <s v="10/2019"/>
    <s v="CINV.000024767"/>
    <d v="2019-11-07T00:00:00"/>
  </r>
  <r>
    <x v="31"/>
    <x v="31"/>
    <x v="0"/>
    <x v="34"/>
    <n v="-144.66999999999999"/>
    <s v="10/2019"/>
    <s v="CINV.000024769"/>
    <d v="2019-11-07T00:00:00"/>
  </r>
  <r>
    <x v="31"/>
    <x v="31"/>
    <x v="0"/>
    <x v="34"/>
    <n v="0.65"/>
    <s v="10/2019"/>
    <s v="CINV.000024770"/>
    <d v="2019-11-07T00:00:00"/>
  </r>
  <r>
    <x v="31"/>
    <x v="31"/>
    <x v="0"/>
    <x v="34"/>
    <n v="-18.13"/>
    <s v="11/2019 Week 1"/>
    <s v="CINV.000025641"/>
    <d v="2019-11-13T00:00:00"/>
  </r>
  <r>
    <x v="31"/>
    <x v="31"/>
    <x v="0"/>
    <x v="34"/>
    <n v="-179.31"/>
    <s v="11/2019 Week 2"/>
    <s v="CINV.000026444"/>
    <d v="2019-11-20T00:00:00"/>
  </r>
  <r>
    <x v="31"/>
    <x v="31"/>
    <x v="0"/>
    <x v="34"/>
    <n v="-3.32"/>
    <s v="11/2019 Week 2"/>
    <s v="CINV.000026445"/>
    <d v="2019-11-20T00:00:00"/>
  </r>
  <r>
    <x v="31"/>
    <x v="31"/>
    <x v="0"/>
    <x v="34"/>
    <n v="-222.42"/>
    <s v="11/2019 Week 3"/>
    <s v="CINV.000027306"/>
    <d v="2019-11-26T00:00:00"/>
  </r>
  <r>
    <x v="31"/>
    <x v="31"/>
    <x v="0"/>
    <x v="34"/>
    <n v="-372.45"/>
    <s v="11/2019 Week 4"/>
    <s v="CINV.000028001"/>
    <d v="2019-11-29T00:00:00"/>
  </r>
  <r>
    <x v="31"/>
    <x v="31"/>
    <x v="0"/>
    <x v="34"/>
    <n v="-67.67"/>
    <s v="11/2019 Week 5"/>
    <s v="CINV.000028770"/>
    <d v="2019-12-05T00:00:00"/>
  </r>
  <r>
    <x v="31"/>
    <x v="31"/>
    <x v="0"/>
    <x v="34"/>
    <n v="-108.89"/>
    <s v="11/2019 Week 5"/>
    <s v="CINV.000028771"/>
    <d v="2019-12-05T00:00:00"/>
  </r>
  <r>
    <x v="31"/>
    <x v="31"/>
    <x v="0"/>
    <x v="34"/>
    <n v="0.88"/>
    <s v="11/2019 Week 5"/>
    <s v="CINV.000028772"/>
    <d v="2019-12-05T00:00:00"/>
  </r>
  <r>
    <x v="31"/>
    <x v="31"/>
    <x v="0"/>
    <x v="34"/>
    <n v="-741.76"/>
    <s v="12/2019"/>
    <s v="CINV.000030998"/>
    <d v="2020-01-09T00:00:00"/>
  </r>
  <r>
    <x v="31"/>
    <x v="31"/>
    <x v="0"/>
    <x v="34"/>
    <n v="-19.260000000000002"/>
    <s v="12/2019"/>
    <s v="CINV.000030999"/>
    <d v="2020-01-09T00:00:00"/>
  </r>
  <r>
    <x v="31"/>
    <x v="31"/>
    <x v="0"/>
    <x v="34"/>
    <n v="0.57999999999999996"/>
    <s v="12/2019"/>
    <s v="CINV.000031000"/>
    <d v="2020-01-09T00:00:00"/>
  </r>
  <r>
    <x v="31"/>
    <x v="31"/>
    <x v="0"/>
    <x v="34"/>
    <n v="-296.27"/>
    <s v="01/2020"/>
    <s v="CINV.000033161"/>
    <d v="2020-02-10T00:00:00"/>
  </r>
  <r>
    <x v="31"/>
    <x v="31"/>
    <x v="0"/>
    <x v="34"/>
    <n v="-166.62"/>
    <s v="01/2020"/>
    <s v="CINV.000033162"/>
    <d v="2020-02-10T00:00:00"/>
  </r>
  <r>
    <x v="31"/>
    <x v="31"/>
    <x v="0"/>
    <x v="34"/>
    <n v="1.3"/>
    <s v="01/2020"/>
    <s v="CINV.000033163"/>
    <d v="2020-02-10T00:00:00"/>
  </r>
  <r>
    <x v="31"/>
    <x v="31"/>
    <x v="0"/>
    <x v="34"/>
    <n v="-343.56"/>
    <s v="02/2020"/>
    <s v="CINV.000035184"/>
    <d v="2020-03-05T00:00:00"/>
  </r>
  <r>
    <x v="31"/>
    <x v="31"/>
    <x v="0"/>
    <x v="34"/>
    <n v="-360.01"/>
    <s v="03/2020"/>
    <s v="CINV.000037009"/>
    <d v="2020-04-06T00:00:00"/>
  </r>
  <r>
    <x v="31"/>
    <x v="31"/>
    <x v="0"/>
    <x v="34"/>
    <n v="-38.200000000000003"/>
    <s v="03/2020"/>
    <s v="CINV.000037011"/>
    <d v="2020-04-06T00:00:00"/>
  </r>
  <r>
    <x v="31"/>
    <x v="31"/>
    <x v="0"/>
    <x v="34"/>
    <n v="-239.6"/>
    <s v="04/2020"/>
    <s v="CINV.000038597"/>
    <d v="2020-05-11T00:00:00"/>
  </r>
  <r>
    <x v="31"/>
    <x v="31"/>
    <x v="0"/>
    <x v="34"/>
    <n v="-48.96"/>
    <s v="04/2020"/>
    <s v="CINV.000038598"/>
    <d v="2020-05-11T00:00:00"/>
  </r>
  <r>
    <x v="31"/>
    <x v="31"/>
    <x v="0"/>
    <x v="34"/>
    <n v="-0.34"/>
    <s v="04/2020"/>
    <s v="CINV.000038601"/>
    <d v="2020-05-11T00:00:00"/>
  </r>
  <r>
    <x v="31"/>
    <x v="31"/>
    <x v="0"/>
    <x v="34"/>
    <n v="-527.91999999999996"/>
    <s v="05/2020"/>
    <s v="CINV.000039838"/>
    <d v="2020-06-04T00:00:00"/>
  </r>
  <r>
    <x v="31"/>
    <x v="31"/>
    <x v="0"/>
    <x v="34"/>
    <n v="-692.46"/>
    <s v="06/2020"/>
    <s v="CINV.000041793"/>
    <d v="2020-06-30T00:00:00"/>
  </r>
  <r>
    <x v="31"/>
    <x v="31"/>
    <x v="0"/>
    <x v="34"/>
    <n v="-0.93"/>
    <s v="06/2020"/>
    <s v="CINV.000041794"/>
    <d v="2020-06-30T00:00:00"/>
  </r>
  <r>
    <x v="31"/>
    <x v="31"/>
    <x v="0"/>
    <x v="34"/>
    <n v="0.03"/>
    <s v="06/2020"/>
    <s v="CINV.000041795"/>
    <d v="2020-06-30T00:00:00"/>
  </r>
  <r>
    <x v="31"/>
    <x v="31"/>
    <x v="0"/>
    <x v="34"/>
    <n v="-563.79"/>
    <s v="07/2020"/>
    <s v="CINV.000043073"/>
    <d v="2020-08-10T00:00:00"/>
  </r>
  <r>
    <x v="31"/>
    <x v="31"/>
    <x v="0"/>
    <x v="34"/>
    <n v="-0.74"/>
    <s v="07/2020"/>
    <s v="CINV.000043402"/>
    <d v="2020-08-10T00:00:00"/>
  </r>
  <r>
    <x v="31"/>
    <x v="31"/>
    <x v="0"/>
    <x v="34"/>
    <n v="0.02"/>
    <s v="07/2020"/>
    <s v="CINV.000043403"/>
    <d v="2020-08-10T00:00:00"/>
  </r>
  <r>
    <x v="31"/>
    <x v="31"/>
    <x v="0"/>
    <x v="34"/>
    <n v="-408.04"/>
    <s v="08/2020"/>
    <s v="CINV.000044475"/>
    <d v="2020-09-08T00:00:00"/>
  </r>
  <r>
    <x v="31"/>
    <x v="31"/>
    <x v="0"/>
    <x v="34"/>
    <n v="-1.53"/>
    <s v="08/2020"/>
    <s v="CINV.000044858"/>
    <d v="2020-09-08T00:00:00"/>
  </r>
  <r>
    <x v="31"/>
    <x v="31"/>
    <x v="0"/>
    <x v="34"/>
    <n v="0.03"/>
    <s v="08/2020"/>
    <s v="CINV.000044945"/>
    <d v="2020-09-08T00:00:00"/>
  </r>
  <r>
    <x v="31"/>
    <x v="31"/>
    <x v="0"/>
    <x v="34"/>
    <n v="-363.66"/>
    <s v="09/2020"/>
    <s v="CINV.000046128"/>
    <d v="2020-10-08T00:00:00"/>
  </r>
  <r>
    <x v="31"/>
    <x v="31"/>
    <x v="0"/>
    <x v="34"/>
    <n v="-42.74"/>
    <s v="09/2020"/>
    <s v="CINV.000046129"/>
    <d v="2020-10-08T00:00:00"/>
  </r>
  <r>
    <x v="31"/>
    <x v="31"/>
    <x v="0"/>
    <x v="34"/>
    <n v="0.42"/>
    <s v="09/2020"/>
    <s v="CINV.000046130"/>
    <d v="2020-10-08T00:00:00"/>
  </r>
  <r>
    <x v="31"/>
    <x v="31"/>
    <x v="0"/>
    <x v="34"/>
    <n v="-40.68"/>
    <s v="09/2020"/>
    <s v="CINV.000046131"/>
    <d v="2020-10-08T00:00:00"/>
  </r>
  <r>
    <x v="31"/>
    <x v="31"/>
    <x v="0"/>
    <x v="34"/>
    <n v="-485.14"/>
    <s v="10/2020"/>
    <s v="CINV.000047515"/>
    <d v="2020-11-09T00:00:00"/>
  </r>
  <r>
    <x v="31"/>
    <x v="31"/>
    <x v="0"/>
    <x v="34"/>
    <n v="-32.25"/>
    <s v="10/2020"/>
    <s v="CINV.000047615"/>
    <d v="2020-11-09T00:00:00"/>
  </r>
  <r>
    <x v="31"/>
    <x v="31"/>
    <x v="0"/>
    <x v="34"/>
    <n v="-1.64"/>
    <s v="10/2020"/>
    <s v="CINV.000047837"/>
    <d v="2020-11-09T00:00:00"/>
  </r>
  <r>
    <x v="31"/>
    <x v="31"/>
    <x v="0"/>
    <x v="34"/>
    <n v="0.05"/>
    <s v="10/2020"/>
    <s v="CINV.000047838"/>
    <d v="2020-11-09T00:00:00"/>
  </r>
  <r>
    <x v="31"/>
    <x v="31"/>
    <x v="0"/>
    <x v="34"/>
    <n v="-164.55"/>
    <s v="11/2020 Week 1"/>
    <s v="CINV.000048471"/>
    <d v="2020-11-16T00:00:00"/>
  </r>
  <r>
    <x v="31"/>
    <x v="31"/>
    <x v="0"/>
    <x v="34"/>
    <n v="-164.42"/>
    <s v="11/2020 Week 2"/>
    <s v="CINV.000049276"/>
    <d v="2020-11-20T00:00:00"/>
  </r>
  <r>
    <x v="31"/>
    <x v="31"/>
    <x v="0"/>
    <x v="34"/>
    <n v="-300.05"/>
    <s v="11/2020 Week 3"/>
    <s v="CINV.000049915"/>
    <d v="2020-11-30T00:00:00"/>
  </r>
  <r>
    <x v="31"/>
    <x v="31"/>
    <x v="0"/>
    <x v="34"/>
    <n v="-106.23"/>
    <s v="11/2020 Week 4"/>
    <s v="CINV.000050590"/>
    <d v="2020-12-03T00:00:00"/>
  </r>
  <r>
    <x v="31"/>
    <x v="31"/>
    <x v="0"/>
    <x v="34"/>
    <n v="-18.2"/>
    <s v="11/2020 Week 5"/>
    <s v="CINV.000051518"/>
    <d v="2020-12-08T00:00:00"/>
  </r>
  <r>
    <x v="31"/>
    <x v="31"/>
    <x v="0"/>
    <x v="34"/>
    <n v="-220.43"/>
    <s v="12/2020"/>
    <s v="CINV.000052593"/>
    <d v="2021-01-12T00:00:00"/>
  </r>
  <r>
    <x v="31"/>
    <x v="31"/>
    <x v="0"/>
    <x v="34"/>
    <n v="-22.94"/>
    <s v="12/2020"/>
    <s v="CINV.000052804"/>
    <d v="2021-01-12T00:00:00"/>
  </r>
  <r>
    <x v="31"/>
    <x v="31"/>
    <x v="0"/>
    <x v="34"/>
    <n v="0.55000000000000004"/>
    <s v="12/2020"/>
    <s v="CINV.000052805"/>
    <d v="2021-01-12T00:00:00"/>
  </r>
  <r>
    <x v="31"/>
    <x v="31"/>
    <x v="0"/>
    <x v="34"/>
    <n v="-320.45999999999998"/>
    <s v="01/2021"/>
    <s v="CINV.000053906"/>
    <d v="2021-02-08T00:00:00"/>
  </r>
  <r>
    <x v="31"/>
    <x v="31"/>
    <x v="0"/>
    <x v="34"/>
    <n v="-13.76"/>
    <s v="01/2021"/>
    <s v="CINV.000054071"/>
    <d v="2021-02-08T00:00:00"/>
  </r>
  <r>
    <x v="31"/>
    <x v="31"/>
    <x v="0"/>
    <x v="34"/>
    <n v="-340.82"/>
    <s v="02/2021"/>
    <s v="CINV.000055110"/>
    <d v="2021-03-08T00:00:00"/>
  </r>
  <r>
    <x v="31"/>
    <x v="31"/>
    <x v="0"/>
    <x v="34"/>
    <n v="-108.95"/>
    <s v="03/2021"/>
    <s v="CINV.000056650"/>
    <d v="2021-04-06T00:00:00"/>
  </r>
  <r>
    <x v="31"/>
    <x v="31"/>
    <x v="0"/>
    <x v="34"/>
    <n v="-169.81"/>
    <s v="03/2021"/>
    <s v="CINV.000056651"/>
    <d v="2021-04-06T00:00:00"/>
  </r>
  <r>
    <x v="31"/>
    <x v="31"/>
    <x v="0"/>
    <x v="34"/>
    <n v="5"/>
    <s v="03/2021"/>
    <s v="CINV.000056653"/>
    <d v="2021-04-06T00:00:00"/>
  </r>
  <r>
    <x v="31"/>
    <x v="31"/>
    <x v="0"/>
    <x v="34"/>
    <n v="-533.73"/>
    <s v="04/2021"/>
    <s v="CINV.000057937"/>
    <d v="2021-05-11T00:00:00"/>
  </r>
  <r>
    <x v="31"/>
    <x v="31"/>
    <x v="0"/>
    <x v="34"/>
    <n v="-742.15"/>
    <s v="05/2021"/>
    <s v="CINV.000059330"/>
    <d v="2021-06-07T00:00:00"/>
  </r>
  <r>
    <x v="31"/>
    <x v="31"/>
    <x v="0"/>
    <x v="34"/>
    <n v="-8.99"/>
    <s v="05/2021"/>
    <s v="CINV.000059331"/>
    <d v="2021-06-07T00:00:00"/>
  </r>
  <r>
    <x v="31"/>
    <x v="31"/>
    <x v="0"/>
    <x v="34"/>
    <n v="0.27"/>
    <s v="05/2021"/>
    <s v="CINV.000059332"/>
    <d v="2021-06-07T00:00:00"/>
  </r>
  <r>
    <x v="31"/>
    <x v="31"/>
    <x v="0"/>
    <x v="34"/>
    <n v="-1013.95"/>
    <s v="06/2021"/>
    <s v="CINV.000060857"/>
    <d v="2021-06-30T00:00:00"/>
  </r>
  <r>
    <x v="31"/>
    <x v="31"/>
    <x v="0"/>
    <x v="34"/>
    <n v="-5.76"/>
    <s v="06/2021"/>
    <s v="CINV.000060858"/>
    <d v="2021-06-30T00:00:00"/>
  </r>
  <r>
    <x v="31"/>
    <x v="31"/>
    <x v="0"/>
    <x v="34"/>
    <n v="0.04"/>
    <s v="06/2021"/>
    <s v="CINV.000060859"/>
    <d v="2021-06-30T00:00:00"/>
  </r>
  <r>
    <x v="150"/>
    <x v="150"/>
    <x v="0"/>
    <x v="34"/>
    <n v="416.19"/>
    <m/>
    <s v="CINV.000001541"/>
    <d v="2018-12-31T00:00:00"/>
  </r>
  <r>
    <x v="150"/>
    <x v="150"/>
    <x v="0"/>
    <x v="34"/>
    <n v="-2.46"/>
    <s v="2018-12"/>
    <s v="CINV.000002570"/>
    <d v="2019-01-01T00:00:00"/>
  </r>
  <r>
    <x v="150"/>
    <x v="150"/>
    <x v="0"/>
    <x v="34"/>
    <n v="-0.87"/>
    <s v="2018-12"/>
    <s v="CINV.000002571"/>
    <d v="2019-01-01T00:00:00"/>
  </r>
  <r>
    <x v="150"/>
    <x v="150"/>
    <x v="0"/>
    <x v="34"/>
    <n v="0.1"/>
    <s v="2018-12"/>
    <s v="CINV.000002572"/>
    <d v="2019-01-01T00:00:00"/>
  </r>
  <r>
    <x v="150"/>
    <x v="150"/>
    <x v="0"/>
    <x v="34"/>
    <n v="-24.43"/>
    <s v="2019-01"/>
    <s v="CINV.000003055"/>
    <d v="2019-01-02T00:00:00"/>
  </r>
  <r>
    <x v="150"/>
    <x v="150"/>
    <x v="0"/>
    <x v="34"/>
    <n v="-10.64"/>
    <s v="2019-02"/>
    <s v="CINV.000004608"/>
    <d v="2019-02-12T00:00:00"/>
  </r>
  <r>
    <x v="150"/>
    <x v="150"/>
    <x v="0"/>
    <x v="34"/>
    <n v="-6.97"/>
    <s v="2019-02"/>
    <s v="CINV.000004611"/>
    <d v="2019-02-12T00:00:00"/>
  </r>
  <r>
    <x v="150"/>
    <x v="150"/>
    <x v="0"/>
    <x v="34"/>
    <n v="0.19"/>
    <s v="2019-02"/>
    <s v="CINV.000004612"/>
    <d v="2019-02-12T00:00:00"/>
  </r>
  <r>
    <x v="150"/>
    <x v="150"/>
    <x v="0"/>
    <x v="34"/>
    <n v="-8.98"/>
    <s v="Distribution for February"/>
    <s v="CINV.000008635"/>
    <d v="2019-03-31T00:00:00"/>
  </r>
  <r>
    <x v="150"/>
    <x v="150"/>
    <x v="0"/>
    <x v="34"/>
    <n v="-0.03"/>
    <s v="Distribution for February"/>
    <s v="CINV.000008636"/>
    <d v="2019-03-31T00:00:00"/>
  </r>
  <r>
    <x v="150"/>
    <x v="150"/>
    <x v="0"/>
    <x v="34"/>
    <n v="-14.76"/>
    <s v="03/2019"/>
    <s v="CINV.000009109"/>
    <d v="2019-04-03T00:00:00"/>
  </r>
  <r>
    <x v="150"/>
    <x v="150"/>
    <x v="0"/>
    <x v="34"/>
    <n v="-0.78"/>
    <s v="03/2019"/>
    <s v="CINV.000009110"/>
    <d v="2019-04-03T00:00:00"/>
  </r>
  <r>
    <x v="150"/>
    <x v="150"/>
    <x v="0"/>
    <x v="34"/>
    <n v="0.02"/>
    <s v="03/2019"/>
    <s v="CINV.000009111"/>
    <d v="2019-04-03T00:00:00"/>
  </r>
  <r>
    <x v="150"/>
    <x v="150"/>
    <x v="0"/>
    <x v="34"/>
    <n v="-12.79"/>
    <s v="04/2019"/>
    <s v="CINV.000011057"/>
    <d v="2019-05-07T00:00:00"/>
  </r>
  <r>
    <x v="150"/>
    <x v="150"/>
    <x v="0"/>
    <x v="34"/>
    <n v="-0.25"/>
    <s v="04/2019"/>
    <s v="CINV.000011058"/>
    <d v="2019-05-07T00:00:00"/>
  </r>
  <r>
    <x v="150"/>
    <x v="150"/>
    <x v="0"/>
    <x v="34"/>
    <n v="0.01"/>
    <s v="04/2019"/>
    <s v="CINV.000011059"/>
    <d v="2019-05-07T00:00:00"/>
  </r>
  <r>
    <x v="150"/>
    <x v="150"/>
    <x v="0"/>
    <x v="34"/>
    <n v="-8.8699999999999992"/>
    <s v="05/2019"/>
    <s v="CINV.000013465"/>
    <d v="2019-06-07T00:00:00"/>
  </r>
  <r>
    <x v="150"/>
    <x v="150"/>
    <x v="0"/>
    <x v="34"/>
    <n v="-0.26"/>
    <s v="05/2019"/>
    <s v="CINV.000013466"/>
    <d v="2019-06-07T00:00:00"/>
  </r>
  <r>
    <x v="150"/>
    <x v="150"/>
    <x v="0"/>
    <x v="34"/>
    <n v="-13.15"/>
    <s v="06/2019"/>
    <s v="CINV.000015609"/>
    <d v="2019-06-30T00:00:00"/>
  </r>
  <r>
    <x v="150"/>
    <x v="150"/>
    <x v="0"/>
    <x v="34"/>
    <n v="0.09"/>
    <s v="06/2019"/>
    <s v="CINV.000015610"/>
    <d v="2019-06-30T00:00:00"/>
  </r>
  <r>
    <x v="150"/>
    <x v="150"/>
    <x v="0"/>
    <x v="34"/>
    <n v="-0.05"/>
    <s v="06/2019"/>
    <s v="CINV.000015611"/>
    <d v="2019-06-30T00:00:00"/>
  </r>
  <r>
    <x v="150"/>
    <x v="150"/>
    <x v="0"/>
    <x v="34"/>
    <n v="-13.19"/>
    <s v="07/2019"/>
    <s v="CINV.000017779"/>
    <d v="2019-08-09T00:00:00"/>
  </r>
  <r>
    <x v="150"/>
    <x v="150"/>
    <x v="0"/>
    <x v="34"/>
    <n v="-9.5"/>
    <s v="08/2019"/>
    <s v="CINV.000020479"/>
    <d v="2019-08-31T00:00:00"/>
  </r>
  <r>
    <x v="150"/>
    <x v="150"/>
    <x v="0"/>
    <x v="34"/>
    <n v="-0.02"/>
    <s v="08/2019"/>
    <s v="CINV.000020480"/>
    <d v="2019-08-31T00:00:00"/>
  </r>
  <r>
    <x v="150"/>
    <x v="150"/>
    <x v="0"/>
    <x v="34"/>
    <n v="-8.2100000000000009"/>
    <s v="09/2019"/>
    <s v="CINV.000022132"/>
    <d v="2019-10-08T00:00:00"/>
  </r>
  <r>
    <x v="150"/>
    <x v="150"/>
    <x v="0"/>
    <x v="34"/>
    <n v="-0.57999999999999996"/>
    <s v="09/2019"/>
    <s v="CINV.000022133"/>
    <d v="2019-10-08T00:00:00"/>
  </r>
  <r>
    <x v="150"/>
    <x v="150"/>
    <x v="0"/>
    <x v="34"/>
    <n v="0.02"/>
    <s v="09/2019"/>
    <s v="CINV.000022134"/>
    <d v="2019-10-08T00:00:00"/>
  </r>
  <r>
    <x v="150"/>
    <x v="150"/>
    <x v="0"/>
    <x v="34"/>
    <n v="-63.12"/>
    <s v="10/2019"/>
    <s v="CINV.000024773"/>
    <d v="2019-11-07T00:00:00"/>
  </r>
  <r>
    <x v="150"/>
    <x v="150"/>
    <x v="0"/>
    <x v="34"/>
    <n v="-7.63"/>
    <s v="10/2019"/>
    <s v="CINV.000024774"/>
    <d v="2019-11-07T00:00:00"/>
  </r>
  <r>
    <x v="150"/>
    <x v="150"/>
    <x v="0"/>
    <x v="34"/>
    <n v="-1.99"/>
    <s v="10/2019"/>
    <s v="CINV.000024776"/>
    <d v="2019-11-07T00:00:00"/>
  </r>
  <r>
    <x v="150"/>
    <x v="150"/>
    <x v="0"/>
    <x v="34"/>
    <n v="0.01"/>
    <s v="10/2019"/>
    <s v="CINV.000024777"/>
    <d v="2019-11-07T00:00:00"/>
  </r>
  <r>
    <x v="150"/>
    <x v="150"/>
    <x v="0"/>
    <x v="34"/>
    <n v="-0.25"/>
    <s v="11/2019 Week 1"/>
    <s v="CINV.000025644"/>
    <d v="2019-11-13T00:00:00"/>
  </r>
  <r>
    <x v="150"/>
    <x v="150"/>
    <x v="0"/>
    <x v="34"/>
    <n v="-0.05"/>
    <s v="11/2019 Week 2"/>
    <s v="CINV.000026449"/>
    <d v="2019-11-20T00:00:00"/>
  </r>
  <r>
    <x v="150"/>
    <x v="150"/>
    <x v="0"/>
    <x v="34"/>
    <n v="-2.4700000000000002"/>
    <s v="11/2019 Week 2"/>
    <s v="CINV.000026450"/>
    <d v="2019-11-20T00:00:00"/>
  </r>
  <r>
    <x v="150"/>
    <x v="150"/>
    <x v="0"/>
    <x v="34"/>
    <n v="-3.06"/>
    <s v="11/2019 Week 3"/>
    <s v="CINV.000027309"/>
    <d v="2019-11-26T00:00:00"/>
  </r>
  <r>
    <x v="150"/>
    <x v="150"/>
    <x v="0"/>
    <x v="34"/>
    <n v="-5.13"/>
    <s v="11/2019 Week 4"/>
    <s v="CINV.000028006"/>
    <d v="2019-11-29T00:00:00"/>
  </r>
  <r>
    <x v="150"/>
    <x v="150"/>
    <x v="0"/>
    <x v="34"/>
    <n v="-0.93"/>
    <s v="11/2019 Week 5"/>
    <s v="CINV.000028774"/>
    <d v="2019-12-05T00:00:00"/>
  </r>
  <r>
    <x v="150"/>
    <x v="150"/>
    <x v="0"/>
    <x v="34"/>
    <n v="-1.5"/>
    <s v="11/2019 Week 5"/>
    <s v="CINV.000028775"/>
    <d v="2019-12-05T00:00:00"/>
  </r>
  <r>
    <x v="150"/>
    <x v="150"/>
    <x v="0"/>
    <x v="34"/>
    <n v="0.01"/>
    <s v="11/2019 Week 5"/>
    <s v="CINV.000028776"/>
    <d v="2019-12-05T00:00:00"/>
  </r>
  <r>
    <x v="150"/>
    <x v="150"/>
    <x v="0"/>
    <x v="34"/>
    <n v="-10.210000000000001"/>
    <s v="12/2019"/>
    <s v="CINV.000031003"/>
    <d v="2020-01-09T00:00:00"/>
  </r>
  <r>
    <x v="150"/>
    <x v="150"/>
    <x v="0"/>
    <x v="34"/>
    <n v="-0.26"/>
    <s v="12/2019"/>
    <s v="CINV.000031004"/>
    <d v="2020-01-09T00:00:00"/>
  </r>
  <r>
    <x v="150"/>
    <x v="150"/>
    <x v="0"/>
    <x v="34"/>
    <n v="0.01"/>
    <s v="12/2019"/>
    <s v="CINV.000031005"/>
    <d v="2020-01-09T00:00:00"/>
  </r>
  <r>
    <x v="150"/>
    <x v="150"/>
    <x v="0"/>
    <x v="34"/>
    <n v="-4.08"/>
    <s v="01/2020"/>
    <s v="CINV.000033166"/>
    <d v="2020-02-10T00:00:00"/>
  </r>
  <r>
    <x v="150"/>
    <x v="150"/>
    <x v="0"/>
    <x v="34"/>
    <n v="-2.29"/>
    <s v="01/2020"/>
    <s v="CINV.000033167"/>
    <d v="2020-02-10T00:00:00"/>
  </r>
  <r>
    <x v="150"/>
    <x v="150"/>
    <x v="0"/>
    <x v="34"/>
    <n v="0.02"/>
    <s v="01/2020"/>
    <s v="CINV.000033168"/>
    <d v="2020-02-10T00:00:00"/>
  </r>
  <r>
    <x v="150"/>
    <x v="150"/>
    <x v="0"/>
    <x v="34"/>
    <n v="-4.7300000000000004"/>
    <s v="02/2020"/>
    <s v="CINV.000035189"/>
    <d v="2020-03-05T00:00:00"/>
  </r>
  <r>
    <x v="150"/>
    <x v="150"/>
    <x v="0"/>
    <x v="34"/>
    <n v="-4.95"/>
    <s v="03/2020"/>
    <s v="CINV.000037013"/>
    <d v="2020-04-06T00:00:00"/>
  </r>
  <r>
    <x v="150"/>
    <x v="150"/>
    <x v="0"/>
    <x v="34"/>
    <n v="-0.53"/>
    <s v="03/2020"/>
    <s v="CINV.000037014"/>
    <d v="2020-04-06T00:00:00"/>
  </r>
  <r>
    <x v="150"/>
    <x v="150"/>
    <x v="0"/>
    <x v="34"/>
    <n v="-3.3"/>
    <s v="04/2020"/>
    <s v="CINV.000038602"/>
    <d v="2020-05-11T00:00:00"/>
  </r>
  <r>
    <x v="150"/>
    <x v="150"/>
    <x v="0"/>
    <x v="34"/>
    <n v="-0.67"/>
    <s v="04/2020"/>
    <s v="CINV.000038603"/>
    <d v="2020-05-11T00:00:00"/>
  </r>
  <r>
    <x v="150"/>
    <x v="150"/>
    <x v="0"/>
    <x v="34"/>
    <n v="-7.27"/>
    <s v="05/2020"/>
    <s v="CINV.000039843"/>
    <d v="2020-06-04T00:00:00"/>
  </r>
  <r>
    <x v="150"/>
    <x v="150"/>
    <x v="0"/>
    <x v="34"/>
    <n v="-9.5299999999999994"/>
    <s v="06/2020"/>
    <s v="CINV.000041798"/>
    <d v="2020-06-30T00:00:00"/>
  </r>
  <r>
    <x v="150"/>
    <x v="150"/>
    <x v="0"/>
    <x v="34"/>
    <n v="-0.01"/>
    <s v="06/2020"/>
    <s v="CINV.000041799"/>
    <d v="2020-06-30T00:00:00"/>
  </r>
  <r>
    <x v="150"/>
    <x v="150"/>
    <x v="0"/>
    <x v="34"/>
    <n v="-7.76"/>
    <s v="07/2020"/>
    <s v="CINV.000043161"/>
    <d v="2020-08-10T00:00:00"/>
  </r>
  <r>
    <x v="150"/>
    <x v="150"/>
    <x v="0"/>
    <x v="34"/>
    <n v="-0.01"/>
    <s v="07/2020"/>
    <s v="CINV.000043506"/>
    <d v="2020-08-10T00:00:00"/>
  </r>
  <r>
    <x v="150"/>
    <x v="150"/>
    <x v="0"/>
    <x v="34"/>
    <n v="-5.62"/>
    <s v="08/2020"/>
    <s v="CINV.000044540"/>
    <d v="2020-09-08T00:00:00"/>
  </r>
  <r>
    <x v="150"/>
    <x v="150"/>
    <x v="0"/>
    <x v="34"/>
    <n v="-0.02"/>
    <s v="08/2020"/>
    <s v="CINV.000044946"/>
    <d v="2020-09-08T00:00:00"/>
  </r>
  <r>
    <x v="150"/>
    <x v="150"/>
    <x v="0"/>
    <x v="34"/>
    <n v="-5.01"/>
    <s v="09/2020"/>
    <s v="CINV.000046132"/>
    <d v="2020-10-08T00:00:00"/>
  </r>
  <r>
    <x v="150"/>
    <x v="150"/>
    <x v="0"/>
    <x v="34"/>
    <n v="-0.59"/>
    <s v="09/2020"/>
    <s v="CINV.000046133"/>
    <d v="2020-10-08T00:00:00"/>
  </r>
  <r>
    <x v="150"/>
    <x v="150"/>
    <x v="0"/>
    <x v="34"/>
    <n v="-0.56000000000000005"/>
    <s v="09/2020"/>
    <s v="CINV.000046134"/>
    <d v="2020-10-08T00:00:00"/>
  </r>
  <r>
    <x v="150"/>
    <x v="150"/>
    <x v="0"/>
    <x v="34"/>
    <n v="0.01"/>
    <s v="09/2020"/>
    <s v="CINV.000046135"/>
    <d v="2020-10-08T00:00:00"/>
  </r>
  <r>
    <x v="150"/>
    <x v="150"/>
    <x v="0"/>
    <x v="34"/>
    <n v="-6.68"/>
    <s v="10/2020"/>
    <s v="CINV.000047689"/>
    <d v="2020-11-09T00:00:00"/>
  </r>
  <r>
    <x v="150"/>
    <x v="150"/>
    <x v="0"/>
    <x v="34"/>
    <n v="-0.44"/>
    <s v="10/2020"/>
    <s v="CINV.000047716"/>
    <d v="2020-11-09T00:00:00"/>
  </r>
  <r>
    <x v="150"/>
    <x v="150"/>
    <x v="0"/>
    <x v="34"/>
    <n v="-0.02"/>
    <s v="10/2020"/>
    <s v="CINV.000047940"/>
    <d v="2020-11-09T00:00:00"/>
  </r>
  <r>
    <x v="150"/>
    <x v="150"/>
    <x v="0"/>
    <x v="34"/>
    <n v="-2.2599999999999998"/>
    <s v="11/2020 Week 1"/>
    <s v="CINV.000048578"/>
    <d v="2020-11-16T00:00:00"/>
  </r>
  <r>
    <x v="150"/>
    <x v="150"/>
    <x v="0"/>
    <x v="34"/>
    <n v="-2.2599999999999998"/>
    <s v="11/2020 Week 2"/>
    <s v="CINV.000049346"/>
    <d v="2020-11-20T00:00:00"/>
  </r>
  <r>
    <x v="150"/>
    <x v="150"/>
    <x v="0"/>
    <x v="34"/>
    <n v="-4.13"/>
    <s v="11/2020 Week 3"/>
    <s v="CINV.000049916"/>
    <d v="2020-11-30T00:00:00"/>
  </r>
  <r>
    <x v="150"/>
    <x v="150"/>
    <x v="0"/>
    <x v="34"/>
    <n v="-1.46"/>
    <s v="11/2020 Week 4"/>
    <s v="CINV.000050641"/>
    <d v="2020-12-03T00:00:00"/>
  </r>
  <r>
    <x v="150"/>
    <x v="150"/>
    <x v="0"/>
    <x v="34"/>
    <n v="-0.25"/>
    <s v="11/2020 Week 5"/>
    <s v="CINV.000051521"/>
    <d v="2020-12-08T00:00:00"/>
  </r>
  <r>
    <x v="150"/>
    <x v="150"/>
    <x v="0"/>
    <x v="34"/>
    <n v="-3.03"/>
    <s v="12/2020"/>
    <s v="CINV.000052594"/>
    <d v="2021-01-12T00:00:00"/>
  </r>
  <r>
    <x v="150"/>
    <x v="150"/>
    <x v="0"/>
    <x v="34"/>
    <n v="-0.32"/>
    <s v="12/2020"/>
    <s v="CINV.000052806"/>
    <d v="2021-01-12T00:00:00"/>
  </r>
  <r>
    <x v="150"/>
    <x v="150"/>
    <x v="0"/>
    <x v="34"/>
    <n v="0.01"/>
    <s v="12/2020"/>
    <s v="CINV.000052807"/>
    <d v="2021-01-12T00:00:00"/>
  </r>
  <r>
    <x v="150"/>
    <x v="150"/>
    <x v="0"/>
    <x v="34"/>
    <n v="-4.41"/>
    <s v="01/2021"/>
    <s v="CINV.000053989"/>
    <d v="2021-02-08T00:00:00"/>
  </r>
  <r>
    <x v="150"/>
    <x v="150"/>
    <x v="0"/>
    <x v="34"/>
    <n v="-0.19"/>
    <s v="01/2021"/>
    <s v="CINV.000054072"/>
    <d v="2021-02-08T00:00:00"/>
  </r>
  <r>
    <x v="150"/>
    <x v="150"/>
    <x v="0"/>
    <x v="34"/>
    <n v="-4.6900000000000004"/>
    <s v="02/2021"/>
    <s v="CINV.000055188"/>
    <d v="2021-03-08T00:00:00"/>
  </r>
  <r>
    <x v="150"/>
    <x v="150"/>
    <x v="0"/>
    <x v="34"/>
    <n v="-2.34"/>
    <s v="03/2021"/>
    <s v="CINV.000056656"/>
    <d v="2021-04-06T00:00:00"/>
  </r>
  <r>
    <x v="150"/>
    <x v="150"/>
    <x v="0"/>
    <x v="34"/>
    <n v="-1.5"/>
    <s v="03/2021"/>
    <s v="CINV.000056657"/>
    <d v="2021-04-06T00:00:00"/>
  </r>
  <r>
    <x v="150"/>
    <x v="150"/>
    <x v="0"/>
    <x v="34"/>
    <n v="7.0000000000000007E-2"/>
    <s v="03/2021"/>
    <s v="CINV.000056658"/>
    <d v="2021-04-06T00:00:00"/>
  </r>
  <r>
    <x v="150"/>
    <x v="150"/>
    <x v="0"/>
    <x v="34"/>
    <n v="-7.35"/>
    <s v="04/2021"/>
    <s v="CINV.000058007"/>
    <d v="2021-05-11T00:00:00"/>
  </r>
  <r>
    <x v="150"/>
    <x v="150"/>
    <x v="0"/>
    <x v="34"/>
    <n v="-10.210000000000001"/>
    <s v="05/2021"/>
    <s v="CINV.000059335"/>
    <d v="2021-06-07T00:00:00"/>
  </r>
  <r>
    <x v="150"/>
    <x v="150"/>
    <x v="0"/>
    <x v="34"/>
    <n v="-0.12"/>
    <s v="05/2021"/>
    <s v="CINV.000059336"/>
    <d v="2021-06-07T00:00:00"/>
  </r>
  <r>
    <x v="150"/>
    <x v="150"/>
    <x v="0"/>
    <x v="34"/>
    <n v="-13.96"/>
    <s v="06/2021"/>
    <s v="CINV.000060863"/>
    <d v="2021-06-30T00:00:00"/>
  </r>
  <r>
    <x v="150"/>
    <x v="150"/>
    <x v="0"/>
    <x v="34"/>
    <n v="-0.08"/>
    <s v="06/2021"/>
    <s v="CINV.000060864"/>
    <d v="2021-06-30T00:00:00"/>
  </r>
  <r>
    <x v="32"/>
    <x v="32"/>
    <x v="0"/>
    <x v="34"/>
    <n v="18787.259999999998"/>
    <m/>
    <s v="CINV.000001542"/>
    <d v="2018-12-31T00:00:00"/>
  </r>
  <r>
    <x v="32"/>
    <x v="32"/>
    <x v="0"/>
    <x v="34"/>
    <n v="-111"/>
    <s v="2018-12"/>
    <s v="CINV.000002575"/>
    <d v="2019-01-01T00:00:00"/>
  </r>
  <r>
    <x v="32"/>
    <x v="32"/>
    <x v="0"/>
    <x v="34"/>
    <n v="4.66"/>
    <s v="2018-12"/>
    <s v="CINV.000002576"/>
    <d v="2019-01-01T00:00:00"/>
  </r>
  <r>
    <x v="32"/>
    <x v="32"/>
    <x v="0"/>
    <x v="34"/>
    <n v="-39.35"/>
    <s v="2018-12"/>
    <s v="CINV.000002577"/>
    <d v="2019-01-01T00:00:00"/>
  </r>
  <r>
    <x v="32"/>
    <x v="32"/>
    <x v="0"/>
    <x v="34"/>
    <n v="-1103.03"/>
    <s v="2019-01"/>
    <s v="CINV.000003056"/>
    <d v="2019-01-02T00:00:00"/>
  </r>
  <r>
    <x v="32"/>
    <x v="32"/>
    <x v="0"/>
    <x v="34"/>
    <n v="-480.17"/>
    <s v="2019-02"/>
    <s v="CINV.000004613"/>
    <d v="2019-02-12T00:00:00"/>
  </r>
  <r>
    <x v="32"/>
    <x v="32"/>
    <x v="0"/>
    <x v="34"/>
    <n v="-314.86"/>
    <s v="2019-02"/>
    <s v="CINV.000004616"/>
    <d v="2019-02-12T00:00:00"/>
  </r>
  <r>
    <x v="32"/>
    <x v="32"/>
    <x v="0"/>
    <x v="34"/>
    <n v="8.67"/>
    <s v="2019-02"/>
    <s v="CINV.000004617"/>
    <d v="2019-02-12T00:00:00"/>
  </r>
  <r>
    <x v="32"/>
    <x v="32"/>
    <x v="0"/>
    <x v="34"/>
    <n v="-405.37"/>
    <s v="Distribution for February"/>
    <s v="CINV.000008637"/>
    <d v="2019-03-31T00:00:00"/>
  </r>
  <r>
    <x v="32"/>
    <x v="32"/>
    <x v="0"/>
    <x v="34"/>
    <n v="-1.52"/>
    <s v="Distribution for February"/>
    <s v="CINV.000008638"/>
    <d v="2019-03-31T00:00:00"/>
  </r>
  <r>
    <x v="32"/>
    <x v="32"/>
    <x v="0"/>
    <x v="34"/>
    <n v="0.05"/>
    <s v="Distribution for February"/>
    <s v="CINV.000008639"/>
    <d v="2019-03-31T00:00:00"/>
  </r>
  <r>
    <x v="32"/>
    <x v="32"/>
    <x v="0"/>
    <x v="34"/>
    <n v="-666.39"/>
    <s v="03/2019"/>
    <s v="CINV.000009112"/>
    <d v="2019-04-03T00:00:00"/>
  </r>
  <r>
    <x v="32"/>
    <x v="32"/>
    <x v="0"/>
    <x v="34"/>
    <n v="-35"/>
    <s v="03/2019"/>
    <s v="CINV.000009113"/>
    <d v="2019-04-03T00:00:00"/>
  </r>
  <r>
    <x v="32"/>
    <x v="32"/>
    <x v="0"/>
    <x v="34"/>
    <n v="1.05"/>
    <s v="03/2019"/>
    <s v="CINV.000009114"/>
    <d v="2019-04-03T00:00:00"/>
  </r>
  <r>
    <x v="32"/>
    <x v="32"/>
    <x v="0"/>
    <x v="34"/>
    <n v="-577.29"/>
    <s v="04/2019"/>
    <s v="CINV.000011060"/>
    <d v="2019-05-07T00:00:00"/>
  </r>
  <r>
    <x v="32"/>
    <x v="32"/>
    <x v="0"/>
    <x v="34"/>
    <n v="-11.38"/>
    <s v="04/2019"/>
    <s v="CINV.000011061"/>
    <d v="2019-05-07T00:00:00"/>
  </r>
  <r>
    <x v="32"/>
    <x v="32"/>
    <x v="0"/>
    <x v="34"/>
    <n v="0.31"/>
    <s v="04/2019"/>
    <s v="CINV.000011062"/>
    <d v="2019-05-07T00:00:00"/>
  </r>
  <r>
    <x v="32"/>
    <x v="32"/>
    <x v="0"/>
    <x v="34"/>
    <n v="-400.19"/>
    <s v="05/2019"/>
    <s v="CINV.000013467"/>
    <d v="2019-06-07T00:00:00"/>
  </r>
  <r>
    <x v="32"/>
    <x v="32"/>
    <x v="0"/>
    <x v="34"/>
    <n v="-0.15"/>
    <s v="05/2019"/>
    <s v="CINV.000013468"/>
    <d v="2019-06-07T00:00:00"/>
  </r>
  <r>
    <x v="32"/>
    <x v="32"/>
    <x v="0"/>
    <x v="34"/>
    <n v="-11.71"/>
    <s v="05/2019"/>
    <s v="CINV.000013469"/>
    <d v="2019-06-07T00:00:00"/>
  </r>
  <r>
    <x v="32"/>
    <x v="32"/>
    <x v="0"/>
    <x v="34"/>
    <n v="-593.59"/>
    <s v="06/2019"/>
    <s v="CINV.000015612"/>
    <d v="2019-06-30T00:00:00"/>
  </r>
  <r>
    <x v="32"/>
    <x v="32"/>
    <x v="0"/>
    <x v="34"/>
    <n v="4.08"/>
    <s v="06/2019"/>
    <s v="CINV.000015613"/>
    <d v="2019-06-30T00:00:00"/>
  </r>
  <r>
    <x v="32"/>
    <x v="32"/>
    <x v="0"/>
    <x v="34"/>
    <n v="-2.2400000000000002"/>
    <s v="06/2019"/>
    <s v="CINV.000015614"/>
    <d v="2019-06-30T00:00:00"/>
  </r>
  <r>
    <x v="32"/>
    <x v="32"/>
    <x v="0"/>
    <x v="34"/>
    <n v="0.01"/>
    <s v="06/2019"/>
    <s v="CINV.000015615"/>
    <d v="2019-06-30T00:00:00"/>
  </r>
  <r>
    <x v="32"/>
    <x v="32"/>
    <x v="0"/>
    <x v="34"/>
    <n v="-595.41999999999996"/>
    <s v="07/2019"/>
    <s v="CINV.000017780"/>
    <d v="2019-08-09T00:00:00"/>
  </r>
  <r>
    <x v="32"/>
    <x v="32"/>
    <x v="0"/>
    <x v="34"/>
    <n v="-428.87"/>
    <s v="08/2019"/>
    <s v="CINV.000020481"/>
    <d v="2019-08-31T00:00:00"/>
  </r>
  <r>
    <x v="32"/>
    <x v="32"/>
    <x v="0"/>
    <x v="34"/>
    <n v="-1.02"/>
    <s v="08/2019"/>
    <s v="CINV.000020482"/>
    <d v="2019-08-31T00:00:00"/>
  </r>
  <r>
    <x v="32"/>
    <x v="32"/>
    <x v="0"/>
    <x v="34"/>
    <n v="-370.44"/>
    <s v="09/2019"/>
    <s v="CINV.000022135"/>
    <d v="2019-10-08T00:00:00"/>
  </r>
  <r>
    <x v="32"/>
    <x v="32"/>
    <x v="0"/>
    <x v="34"/>
    <n v="-26.05"/>
    <s v="09/2019"/>
    <s v="CINV.000022136"/>
    <d v="2019-10-08T00:00:00"/>
  </r>
  <r>
    <x v="32"/>
    <x v="32"/>
    <x v="0"/>
    <x v="34"/>
    <n v="0.78"/>
    <s v="09/2019"/>
    <s v="CINV.000022137"/>
    <d v="2019-10-08T00:00:00"/>
  </r>
  <r>
    <x v="32"/>
    <x v="32"/>
    <x v="0"/>
    <x v="34"/>
    <n v="-2849.54"/>
    <s v="10/2019"/>
    <s v="CINV.000024780"/>
    <d v="2019-11-07T00:00:00"/>
  </r>
  <r>
    <x v="32"/>
    <x v="32"/>
    <x v="0"/>
    <x v="34"/>
    <n v="-344.44"/>
    <s v="10/2019"/>
    <s v="CINV.000024781"/>
    <d v="2019-11-07T00:00:00"/>
  </r>
  <r>
    <x v="32"/>
    <x v="32"/>
    <x v="0"/>
    <x v="34"/>
    <n v="-89.89"/>
    <s v="10/2019"/>
    <s v="CINV.000024783"/>
    <d v="2019-11-07T00:00:00"/>
  </r>
  <r>
    <x v="32"/>
    <x v="32"/>
    <x v="0"/>
    <x v="34"/>
    <n v="0.4"/>
    <s v="10/2019"/>
    <s v="CINV.000024784"/>
    <d v="2019-11-07T00:00:00"/>
  </r>
  <r>
    <x v="32"/>
    <x v="32"/>
    <x v="0"/>
    <x v="34"/>
    <n v="-11.27"/>
    <s v="11/2019 Week 1"/>
    <s v="CINV.000025646"/>
    <d v="2019-11-13T00:00:00"/>
  </r>
  <r>
    <x v="32"/>
    <x v="32"/>
    <x v="0"/>
    <x v="34"/>
    <n v="-111.41"/>
    <s v="11/2019 Week 2"/>
    <s v="CINV.000026454"/>
    <d v="2019-11-20T00:00:00"/>
  </r>
  <r>
    <x v="32"/>
    <x v="32"/>
    <x v="0"/>
    <x v="34"/>
    <n v="-2.06"/>
    <s v="11/2019 Week 2"/>
    <s v="CINV.000026455"/>
    <d v="2019-11-20T00:00:00"/>
  </r>
  <r>
    <x v="32"/>
    <x v="32"/>
    <x v="0"/>
    <x v="34"/>
    <n v="-138.19999999999999"/>
    <s v="11/2019 Week 3"/>
    <s v="CINV.000027312"/>
    <d v="2019-11-26T00:00:00"/>
  </r>
  <r>
    <x v="32"/>
    <x v="32"/>
    <x v="0"/>
    <x v="34"/>
    <n v="-231.42"/>
    <s v="11/2019 Week 4"/>
    <s v="CINV.000028010"/>
    <d v="2019-11-29T00:00:00"/>
  </r>
  <r>
    <x v="32"/>
    <x v="32"/>
    <x v="0"/>
    <x v="34"/>
    <n v="-42.05"/>
    <s v="11/2019 Week 5"/>
    <s v="CINV.000028778"/>
    <d v="2019-12-05T00:00:00"/>
  </r>
  <r>
    <x v="32"/>
    <x v="32"/>
    <x v="0"/>
    <x v="34"/>
    <n v="-67.650000000000006"/>
    <s v="11/2019 Week 5"/>
    <s v="CINV.000028779"/>
    <d v="2019-12-05T00:00:00"/>
  </r>
  <r>
    <x v="32"/>
    <x v="32"/>
    <x v="0"/>
    <x v="34"/>
    <n v="0.54"/>
    <s v="11/2019 Week 5"/>
    <s v="CINV.000028780"/>
    <d v="2019-12-05T00:00:00"/>
  </r>
  <r>
    <x v="32"/>
    <x v="32"/>
    <x v="0"/>
    <x v="34"/>
    <n v="-460.88"/>
    <s v="12/2019"/>
    <s v="CINV.000031007"/>
    <d v="2020-01-09T00:00:00"/>
  </r>
  <r>
    <x v="32"/>
    <x v="32"/>
    <x v="0"/>
    <x v="34"/>
    <n v="-11.96"/>
    <s v="12/2019"/>
    <s v="CINV.000031008"/>
    <d v="2020-01-09T00:00:00"/>
  </r>
  <r>
    <x v="32"/>
    <x v="32"/>
    <x v="0"/>
    <x v="34"/>
    <n v="0.36"/>
    <s v="12/2019"/>
    <s v="CINV.000031009"/>
    <d v="2020-01-09T00:00:00"/>
  </r>
  <r>
    <x v="32"/>
    <x v="32"/>
    <x v="0"/>
    <x v="34"/>
    <n v="-184.08"/>
    <s v="01/2020"/>
    <s v="CINV.000033170"/>
    <d v="2020-02-10T00:00:00"/>
  </r>
  <r>
    <x v="32"/>
    <x v="32"/>
    <x v="0"/>
    <x v="34"/>
    <n v="-103.53"/>
    <s v="01/2020"/>
    <s v="CINV.000033171"/>
    <d v="2020-02-10T00:00:00"/>
  </r>
  <r>
    <x v="32"/>
    <x v="32"/>
    <x v="0"/>
    <x v="34"/>
    <n v="0.81"/>
    <s v="01/2020"/>
    <s v="CINV.000033172"/>
    <d v="2020-02-10T00:00:00"/>
  </r>
  <r>
    <x v="32"/>
    <x v="32"/>
    <x v="0"/>
    <x v="34"/>
    <n v="-213.46"/>
    <s v="02/2020"/>
    <s v="CINV.000035192"/>
    <d v="2020-03-05T00:00:00"/>
  </r>
  <r>
    <x v="32"/>
    <x v="32"/>
    <x v="0"/>
    <x v="34"/>
    <n v="-223.68"/>
    <s v="03/2020"/>
    <s v="CINV.000037017"/>
    <d v="2020-04-06T00:00:00"/>
  </r>
  <r>
    <x v="32"/>
    <x v="32"/>
    <x v="0"/>
    <x v="34"/>
    <n v="-23.73"/>
    <s v="03/2020"/>
    <s v="CINV.000037019"/>
    <d v="2020-04-06T00:00:00"/>
  </r>
  <r>
    <x v="32"/>
    <x v="32"/>
    <x v="0"/>
    <x v="34"/>
    <n v="-148.87"/>
    <s v="04/2020"/>
    <s v="CINV.000038605"/>
    <d v="2020-05-11T00:00:00"/>
  </r>
  <r>
    <x v="32"/>
    <x v="32"/>
    <x v="0"/>
    <x v="34"/>
    <n v="-30.42"/>
    <s v="04/2020"/>
    <s v="CINV.000038606"/>
    <d v="2020-05-11T00:00:00"/>
  </r>
  <r>
    <x v="32"/>
    <x v="32"/>
    <x v="0"/>
    <x v="34"/>
    <n v="-0.21"/>
    <s v="04/2020"/>
    <s v="CINV.000038609"/>
    <d v="2020-05-11T00:00:00"/>
  </r>
  <r>
    <x v="32"/>
    <x v="32"/>
    <x v="0"/>
    <x v="34"/>
    <n v="-328.02"/>
    <s v="05/2020"/>
    <s v="CINV.000039846"/>
    <d v="2020-06-04T00:00:00"/>
  </r>
  <r>
    <x v="32"/>
    <x v="32"/>
    <x v="0"/>
    <x v="34"/>
    <n v="-430.25"/>
    <s v="06/2020"/>
    <s v="CINV.000041801"/>
    <d v="2020-06-30T00:00:00"/>
  </r>
  <r>
    <x v="32"/>
    <x v="32"/>
    <x v="0"/>
    <x v="34"/>
    <n v="-0.57999999999999996"/>
    <s v="06/2020"/>
    <s v="CINV.000041802"/>
    <d v="2020-06-30T00:00:00"/>
  </r>
  <r>
    <x v="32"/>
    <x v="32"/>
    <x v="0"/>
    <x v="34"/>
    <n v="0.02"/>
    <s v="06/2020"/>
    <s v="CINV.000041803"/>
    <d v="2020-06-30T00:00:00"/>
  </r>
  <r>
    <x v="32"/>
    <x v="32"/>
    <x v="0"/>
    <x v="34"/>
    <n v="-350.3"/>
    <s v="07/2020"/>
    <s v="CINV.000043074"/>
    <d v="2020-08-10T00:00:00"/>
  </r>
  <r>
    <x v="32"/>
    <x v="32"/>
    <x v="0"/>
    <x v="34"/>
    <n v="-0.46"/>
    <s v="07/2020"/>
    <s v="CINV.000043404"/>
    <d v="2020-08-10T00:00:00"/>
  </r>
  <r>
    <x v="32"/>
    <x v="32"/>
    <x v="0"/>
    <x v="34"/>
    <n v="0.01"/>
    <s v="07/2020"/>
    <s v="CINV.000043405"/>
    <d v="2020-08-10T00:00:00"/>
  </r>
  <r>
    <x v="32"/>
    <x v="32"/>
    <x v="0"/>
    <x v="34"/>
    <n v="-253.53"/>
    <s v="08/2020"/>
    <s v="CINV.000044453"/>
    <d v="2020-09-08T00:00:00"/>
  </r>
  <r>
    <x v="32"/>
    <x v="32"/>
    <x v="0"/>
    <x v="34"/>
    <n v="-0.95"/>
    <s v="08/2020"/>
    <s v="CINV.000044859"/>
    <d v="2020-09-08T00:00:00"/>
  </r>
  <r>
    <x v="32"/>
    <x v="32"/>
    <x v="0"/>
    <x v="34"/>
    <n v="0.02"/>
    <s v="08/2020"/>
    <s v="CINV.000044947"/>
    <d v="2020-09-08T00:00:00"/>
  </r>
  <r>
    <x v="32"/>
    <x v="32"/>
    <x v="0"/>
    <x v="34"/>
    <n v="-225.95"/>
    <s v="09/2020"/>
    <s v="CINV.000046136"/>
    <d v="2020-10-08T00:00:00"/>
  </r>
  <r>
    <x v="32"/>
    <x v="32"/>
    <x v="0"/>
    <x v="34"/>
    <n v="-26.55"/>
    <s v="09/2020"/>
    <s v="CINV.000046137"/>
    <d v="2020-10-08T00:00:00"/>
  </r>
  <r>
    <x v="32"/>
    <x v="32"/>
    <x v="0"/>
    <x v="34"/>
    <n v="0.26"/>
    <s v="09/2020"/>
    <s v="CINV.000046138"/>
    <d v="2020-10-08T00:00:00"/>
  </r>
  <r>
    <x v="32"/>
    <x v="32"/>
    <x v="0"/>
    <x v="34"/>
    <n v="-25.28"/>
    <s v="09/2020"/>
    <s v="CINV.000046139"/>
    <d v="2020-10-08T00:00:00"/>
  </r>
  <r>
    <x v="32"/>
    <x v="32"/>
    <x v="0"/>
    <x v="34"/>
    <n v="-301.43"/>
    <s v="10/2020"/>
    <s v="CINV.000047516"/>
    <d v="2020-11-09T00:00:00"/>
  </r>
  <r>
    <x v="32"/>
    <x v="32"/>
    <x v="0"/>
    <x v="34"/>
    <n v="-20.04"/>
    <s v="10/2020"/>
    <s v="CINV.000047616"/>
    <d v="2020-11-09T00:00:00"/>
  </r>
  <r>
    <x v="32"/>
    <x v="32"/>
    <x v="0"/>
    <x v="34"/>
    <n v="-1.02"/>
    <s v="10/2020"/>
    <s v="CINV.000047839"/>
    <d v="2020-11-09T00:00:00"/>
  </r>
  <r>
    <x v="32"/>
    <x v="32"/>
    <x v="0"/>
    <x v="34"/>
    <n v="0.03"/>
    <s v="10/2020"/>
    <s v="CINV.000047840"/>
    <d v="2020-11-09T00:00:00"/>
  </r>
  <r>
    <x v="32"/>
    <x v="32"/>
    <x v="0"/>
    <x v="34"/>
    <n v="-102.24"/>
    <s v="11/2020 Week 1"/>
    <s v="CINV.000048472"/>
    <d v="2020-11-16T00:00:00"/>
  </r>
  <r>
    <x v="32"/>
    <x v="32"/>
    <x v="0"/>
    <x v="34"/>
    <n v="-102.16"/>
    <s v="11/2020 Week 2"/>
    <s v="CINV.000049277"/>
    <d v="2020-11-20T00:00:00"/>
  </r>
  <r>
    <x v="32"/>
    <x v="32"/>
    <x v="0"/>
    <x v="34"/>
    <n v="-186.43"/>
    <s v="11/2020 Week 3"/>
    <s v="CINV.000049906"/>
    <d v="2020-11-30T00:00:00"/>
  </r>
  <r>
    <x v="32"/>
    <x v="32"/>
    <x v="0"/>
    <x v="34"/>
    <n v="-66"/>
    <s v="11/2020 Week 4"/>
    <s v="CINV.000050591"/>
    <d v="2020-12-03T00:00:00"/>
  </r>
  <r>
    <x v="32"/>
    <x v="32"/>
    <x v="0"/>
    <x v="34"/>
    <n v="-11.31"/>
    <s v="11/2020 Week 5"/>
    <s v="CINV.000051524"/>
    <d v="2020-12-08T00:00:00"/>
  </r>
  <r>
    <x v="32"/>
    <x v="32"/>
    <x v="0"/>
    <x v="34"/>
    <n v="-136.96"/>
    <s v="12/2020"/>
    <s v="CINV.000052595"/>
    <d v="2021-01-12T00:00:00"/>
  </r>
  <r>
    <x v="32"/>
    <x v="32"/>
    <x v="0"/>
    <x v="34"/>
    <n v="-14.25"/>
    <s v="12/2020"/>
    <s v="CINV.000052808"/>
    <d v="2021-01-12T00:00:00"/>
  </r>
  <r>
    <x v="32"/>
    <x v="32"/>
    <x v="0"/>
    <x v="34"/>
    <n v="0.34"/>
    <s v="12/2020"/>
    <s v="CINV.000052809"/>
    <d v="2021-01-12T00:00:00"/>
  </r>
  <r>
    <x v="32"/>
    <x v="32"/>
    <x v="0"/>
    <x v="34"/>
    <n v="-199.11"/>
    <s v="01/2021"/>
    <s v="CINV.000053907"/>
    <d v="2021-02-08T00:00:00"/>
  </r>
  <r>
    <x v="32"/>
    <x v="32"/>
    <x v="0"/>
    <x v="34"/>
    <n v="-8.5500000000000007"/>
    <s v="01/2021"/>
    <s v="CINV.000054063"/>
    <d v="2021-02-08T00:00:00"/>
  </r>
  <r>
    <x v="32"/>
    <x v="32"/>
    <x v="0"/>
    <x v="34"/>
    <n v="-211.77"/>
    <s v="02/2021"/>
    <s v="CINV.000055111"/>
    <d v="2021-03-08T00:00:00"/>
  </r>
  <r>
    <x v="32"/>
    <x v="32"/>
    <x v="0"/>
    <x v="34"/>
    <n v="-67.69"/>
    <s v="03/2021"/>
    <s v="CINV.000056661"/>
    <d v="2021-04-06T00:00:00"/>
  </r>
  <r>
    <x v="32"/>
    <x v="32"/>
    <x v="0"/>
    <x v="34"/>
    <n v="-105.51"/>
    <s v="03/2021"/>
    <s v="CINV.000056662"/>
    <d v="2021-04-06T00:00:00"/>
  </r>
  <r>
    <x v="32"/>
    <x v="32"/>
    <x v="0"/>
    <x v="34"/>
    <n v="3.11"/>
    <s v="03/2021"/>
    <s v="CINV.000056664"/>
    <d v="2021-04-06T00:00:00"/>
  </r>
  <r>
    <x v="32"/>
    <x v="32"/>
    <x v="0"/>
    <x v="34"/>
    <n v="-331.63"/>
    <s v="04/2021"/>
    <s v="CINV.000057938"/>
    <d v="2021-05-11T00:00:00"/>
  </r>
  <r>
    <x v="32"/>
    <x v="32"/>
    <x v="0"/>
    <x v="34"/>
    <n v="-461.13"/>
    <s v="05/2021"/>
    <s v="CINV.000059339"/>
    <d v="2021-06-07T00:00:00"/>
  </r>
  <r>
    <x v="32"/>
    <x v="32"/>
    <x v="0"/>
    <x v="34"/>
    <n v="-5.59"/>
    <s v="05/2021"/>
    <s v="CINV.000059340"/>
    <d v="2021-06-07T00:00:00"/>
  </r>
  <r>
    <x v="32"/>
    <x v="32"/>
    <x v="0"/>
    <x v="34"/>
    <n v="0.17"/>
    <s v="05/2021"/>
    <s v="CINV.000059341"/>
    <d v="2021-06-07T00:00:00"/>
  </r>
  <r>
    <x v="32"/>
    <x v="32"/>
    <x v="0"/>
    <x v="34"/>
    <n v="-630"/>
    <s v="06/2021"/>
    <s v="CINV.000060867"/>
    <d v="2021-06-30T00:00:00"/>
  </r>
  <r>
    <x v="32"/>
    <x v="32"/>
    <x v="0"/>
    <x v="34"/>
    <n v="-3.58"/>
    <s v="06/2021"/>
    <s v="CINV.000060868"/>
    <d v="2021-06-30T00:00:00"/>
  </r>
  <r>
    <x v="32"/>
    <x v="32"/>
    <x v="0"/>
    <x v="34"/>
    <n v="0.03"/>
    <s v="06/2021"/>
    <s v="CINV.000060869"/>
    <d v="2021-06-30T00:00:00"/>
  </r>
  <r>
    <x v="151"/>
    <x v="151"/>
    <x v="0"/>
    <x v="34"/>
    <n v="102.43"/>
    <m/>
    <s v="CINV.000001546"/>
    <d v="2018-12-31T00:00:00"/>
  </r>
  <r>
    <x v="151"/>
    <x v="151"/>
    <x v="0"/>
    <x v="34"/>
    <n v="-0.61"/>
    <s v="2018-12"/>
    <s v="CINV.000002583"/>
    <d v="2019-01-01T00:00:00"/>
  </r>
  <r>
    <x v="151"/>
    <x v="151"/>
    <x v="0"/>
    <x v="34"/>
    <n v="-0.21"/>
    <s v="2018-12"/>
    <s v="CINV.000002584"/>
    <d v="2019-01-01T00:00:00"/>
  </r>
  <r>
    <x v="151"/>
    <x v="151"/>
    <x v="0"/>
    <x v="34"/>
    <n v="0.03"/>
    <s v="2018-12"/>
    <s v="CINV.000002585"/>
    <d v="2019-01-01T00:00:00"/>
  </r>
  <r>
    <x v="151"/>
    <x v="151"/>
    <x v="0"/>
    <x v="34"/>
    <n v="-6.01"/>
    <s v="2019-01"/>
    <s v="CINV.000003059"/>
    <d v="2019-01-02T00:00:00"/>
  </r>
  <r>
    <x v="151"/>
    <x v="151"/>
    <x v="0"/>
    <x v="34"/>
    <n v="-2.62"/>
    <s v="2019-02"/>
    <s v="CINV.000004622"/>
    <d v="2019-02-12T00:00:00"/>
  </r>
  <r>
    <x v="151"/>
    <x v="151"/>
    <x v="0"/>
    <x v="34"/>
    <n v="-1.72"/>
    <s v="2019-02"/>
    <s v="CINV.000004625"/>
    <d v="2019-02-12T00:00:00"/>
  </r>
  <r>
    <x v="151"/>
    <x v="151"/>
    <x v="0"/>
    <x v="34"/>
    <n v="0.05"/>
    <s v="2019-02"/>
    <s v="CINV.000004626"/>
    <d v="2019-02-12T00:00:00"/>
  </r>
  <r>
    <x v="151"/>
    <x v="151"/>
    <x v="0"/>
    <x v="34"/>
    <n v="-2.21"/>
    <s v="Distribution for February"/>
    <s v="CINV.000008644"/>
    <d v="2019-03-31T00:00:00"/>
  </r>
  <r>
    <x v="151"/>
    <x v="151"/>
    <x v="0"/>
    <x v="34"/>
    <n v="-0.01"/>
    <s v="Distribution for February"/>
    <s v="CINV.000008645"/>
    <d v="2019-03-31T00:00:00"/>
  </r>
  <r>
    <x v="151"/>
    <x v="151"/>
    <x v="0"/>
    <x v="34"/>
    <n v="-3.63"/>
    <s v="03/2019"/>
    <s v="CINV.000009119"/>
    <d v="2019-04-03T00:00:00"/>
  </r>
  <r>
    <x v="151"/>
    <x v="151"/>
    <x v="0"/>
    <x v="34"/>
    <n v="-0.19"/>
    <s v="03/2019"/>
    <s v="CINV.000009120"/>
    <d v="2019-04-03T00:00:00"/>
  </r>
  <r>
    <x v="151"/>
    <x v="151"/>
    <x v="0"/>
    <x v="34"/>
    <n v="0.01"/>
    <s v="03/2019"/>
    <s v="CINV.000009121"/>
    <d v="2019-04-03T00:00:00"/>
  </r>
  <r>
    <x v="151"/>
    <x v="151"/>
    <x v="0"/>
    <x v="34"/>
    <n v="-3.15"/>
    <s v="04/2019"/>
    <s v="CINV.000011067"/>
    <d v="2019-05-07T00:00:00"/>
  </r>
  <r>
    <x v="151"/>
    <x v="151"/>
    <x v="0"/>
    <x v="34"/>
    <n v="-0.06"/>
    <s v="04/2019"/>
    <s v="CINV.000011068"/>
    <d v="2019-05-07T00:00:00"/>
  </r>
  <r>
    <x v="151"/>
    <x v="151"/>
    <x v="0"/>
    <x v="34"/>
    <n v="-2.1800000000000002"/>
    <s v="05/2019"/>
    <s v="CINV.000013475"/>
    <d v="2019-06-07T00:00:00"/>
  </r>
  <r>
    <x v="151"/>
    <x v="151"/>
    <x v="0"/>
    <x v="34"/>
    <n v="-0.06"/>
    <s v="05/2019"/>
    <s v="CINV.000013476"/>
    <d v="2019-06-07T00:00:00"/>
  </r>
  <r>
    <x v="151"/>
    <x v="151"/>
    <x v="0"/>
    <x v="34"/>
    <n v="-3.24"/>
    <s v="06/2019"/>
    <s v="CINV.000015624"/>
    <d v="2019-06-30T00:00:00"/>
  </r>
  <r>
    <x v="151"/>
    <x v="151"/>
    <x v="0"/>
    <x v="34"/>
    <n v="0.02"/>
    <s v="06/2019"/>
    <s v="CINV.000015625"/>
    <d v="2019-06-30T00:00:00"/>
  </r>
  <r>
    <x v="151"/>
    <x v="151"/>
    <x v="0"/>
    <x v="34"/>
    <n v="-0.01"/>
    <s v="06/2019"/>
    <s v="CINV.000015626"/>
    <d v="2019-06-30T00:00:00"/>
  </r>
  <r>
    <x v="151"/>
    <x v="151"/>
    <x v="0"/>
    <x v="34"/>
    <n v="-3.25"/>
    <s v="07/2019"/>
    <s v="CINV.000017786"/>
    <d v="2019-08-09T00:00:00"/>
  </r>
  <r>
    <x v="151"/>
    <x v="151"/>
    <x v="0"/>
    <x v="34"/>
    <n v="-2.34"/>
    <s v="08/2019"/>
    <s v="CINV.000020489"/>
    <d v="2019-08-31T00:00:00"/>
  </r>
  <r>
    <x v="151"/>
    <x v="151"/>
    <x v="0"/>
    <x v="34"/>
    <n v="-0.01"/>
    <s v="08/2019"/>
    <s v="CINV.000020490"/>
    <d v="2019-08-31T00:00:00"/>
  </r>
  <r>
    <x v="151"/>
    <x v="151"/>
    <x v="0"/>
    <x v="34"/>
    <n v="-2.02"/>
    <s v="09/2019"/>
    <s v="CINV.000022142"/>
    <d v="2019-10-08T00:00:00"/>
  </r>
  <r>
    <x v="151"/>
    <x v="151"/>
    <x v="0"/>
    <x v="34"/>
    <n v="-0.14000000000000001"/>
    <s v="09/2019"/>
    <s v="CINV.000022143"/>
    <d v="2019-10-08T00:00:00"/>
  </r>
  <r>
    <x v="151"/>
    <x v="151"/>
    <x v="0"/>
    <x v="34"/>
    <n v="-15.53"/>
    <s v="10/2019"/>
    <s v="CINV.000024791"/>
    <d v="2019-11-07T00:00:00"/>
  </r>
  <r>
    <x v="151"/>
    <x v="151"/>
    <x v="0"/>
    <x v="34"/>
    <n v="-1.88"/>
    <s v="10/2019"/>
    <s v="CINV.000024792"/>
    <d v="2019-11-07T00:00:00"/>
  </r>
  <r>
    <x v="151"/>
    <x v="151"/>
    <x v="0"/>
    <x v="34"/>
    <n v="-0.49"/>
    <s v="10/2019"/>
    <s v="CINV.000024794"/>
    <d v="2019-11-07T00:00:00"/>
  </r>
  <r>
    <x v="151"/>
    <x v="151"/>
    <x v="0"/>
    <x v="34"/>
    <n v="-0.06"/>
    <s v="11/2019 Week 1"/>
    <s v="CINV.000025649"/>
    <d v="2019-11-13T00:00:00"/>
  </r>
  <r>
    <x v="151"/>
    <x v="151"/>
    <x v="0"/>
    <x v="34"/>
    <n v="-0.01"/>
    <s v="11/2019 Week 2"/>
    <s v="CINV.000026463"/>
    <d v="2019-11-20T00:00:00"/>
  </r>
  <r>
    <x v="151"/>
    <x v="151"/>
    <x v="0"/>
    <x v="34"/>
    <n v="-0.61"/>
    <s v="11/2019 Week 2"/>
    <s v="CINV.000026464"/>
    <d v="2019-11-20T00:00:00"/>
  </r>
  <r>
    <x v="151"/>
    <x v="151"/>
    <x v="0"/>
    <x v="34"/>
    <n v="-0.75"/>
    <s v="11/2019 Week 3"/>
    <s v="CINV.000027317"/>
    <d v="2019-11-26T00:00:00"/>
  </r>
  <r>
    <x v="151"/>
    <x v="151"/>
    <x v="0"/>
    <x v="34"/>
    <n v="-1.26"/>
    <s v="11/2019 Week 4"/>
    <s v="CINV.000028017"/>
    <d v="2019-11-29T00:00:00"/>
  </r>
  <r>
    <x v="151"/>
    <x v="151"/>
    <x v="0"/>
    <x v="34"/>
    <n v="-0.23"/>
    <s v="11/2019 Week 5"/>
    <s v="CINV.000028784"/>
    <d v="2019-12-05T00:00:00"/>
  </r>
  <r>
    <x v="151"/>
    <x v="151"/>
    <x v="0"/>
    <x v="34"/>
    <n v="-0.37"/>
    <s v="11/2019 Week 5"/>
    <s v="CINV.000028785"/>
    <d v="2019-12-05T00:00:00"/>
  </r>
  <r>
    <x v="151"/>
    <x v="151"/>
    <x v="0"/>
    <x v="34"/>
    <n v="-2.5099999999999998"/>
    <s v="12/2019"/>
    <s v="CINV.000031014"/>
    <d v="2020-01-09T00:00:00"/>
  </r>
  <r>
    <x v="151"/>
    <x v="151"/>
    <x v="0"/>
    <x v="34"/>
    <n v="-0.06"/>
    <s v="12/2019"/>
    <s v="CINV.000031015"/>
    <d v="2020-01-09T00:00:00"/>
  </r>
  <r>
    <x v="151"/>
    <x v="151"/>
    <x v="0"/>
    <x v="34"/>
    <n v="-1"/>
    <s v="01/2020"/>
    <s v="CINV.000033177"/>
    <d v="2020-02-10T00:00:00"/>
  </r>
  <r>
    <x v="151"/>
    <x v="151"/>
    <x v="0"/>
    <x v="34"/>
    <n v="-0.56000000000000005"/>
    <s v="01/2020"/>
    <s v="CINV.000033178"/>
    <d v="2020-02-10T00:00:00"/>
  </r>
  <r>
    <x v="151"/>
    <x v="151"/>
    <x v="0"/>
    <x v="34"/>
    <n v="-1.1599999999999999"/>
    <s v="02/2020"/>
    <s v="CINV.000035199"/>
    <d v="2020-03-05T00:00:00"/>
  </r>
  <r>
    <x v="151"/>
    <x v="151"/>
    <x v="0"/>
    <x v="34"/>
    <n v="-1.22"/>
    <s v="03/2020"/>
    <s v="CINV.000037023"/>
    <d v="2020-04-06T00:00:00"/>
  </r>
  <r>
    <x v="151"/>
    <x v="151"/>
    <x v="0"/>
    <x v="34"/>
    <n v="-0.13"/>
    <s v="03/2020"/>
    <s v="CINV.000037024"/>
    <d v="2020-04-06T00:00:00"/>
  </r>
  <r>
    <x v="151"/>
    <x v="151"/>
    <x v="0"/>
    <x v="34"/>
    <n v="-0.81"/>
    <s v="04/2020"/>
    <s v="CINV.000038612"/>
    <d v="2020-05-11T00:00:00"/>
  </r>
  <r>
    <x v="151"/>
    <x v="151"/>
    <x v="0"/>
    <x v="34"/>
    <n v="-0.17"/>
    <s v="04/2020"/>
    <s v="CINV.000038613"/>
    <d v="2020-05-11T00:00:00"/>
  </r>
  <r>
    <x v="151"/>
    <x v="151"/>
    <x v="0"/>
    <x v="34"/>
    <n v="-1.79"/>
    <s v="05/2020"/>
    <s v="CINV.000039853"/>
    <d v="2020-06-04T00:00:00"/>
  </r>
  <r>
    <x v="151"/>
    <x v="151"/>
    <x v="0"/>
    <x v="34"/>
    <n v="-2.35"/>
    <s v="06/2020"/>
    <s v="CINV.000041808"/>
    <d v="2020-06-30T00:00:00"/>
  </r>
  <r>
    <x v="151"/>
    <x v="151"/>
    <x v="0"/>
    <x v="34"/>
    <n v="-1.91"/>
    <s v="07/2020"/>
    <s v="CINV.000043159"/>
    <d v="2020-08-10T00:00:00"/>
  </r>
  <r>
    <x v="151"/>
    <x v="151"/>
    <x v="0"/>
    <x v="34"/>
    <n v="-1.38"/>
    <s v="08/2020"/>
    <s v="CINV.000044526"/>
    <d v="2020-09-08T00:00:00"/>
  </r>
  <r>
    <x v="151"/>
    <x v="151"/>
    <x v="0"/>
    <x v="34"/>
    <n v="-1.23"/>
    <s v="09/2020"/>
    <s v="CINV.000046142"/>
    <d v="2020-10-08T00:00:00"/>
  </r>
  <r>
    <x v="151"/>
    <x v="151"/>
    <x v="0"/>
    <x v="34"/>
    <n v="-0.15"/>
    <s v="09/2020"/>
    <s v="CINV.000046143"/>
    <d v="2020-10-08T00:00:00"/>
  </r>
  <r>
    <x v="151"/>
    <x v="151"/>
    <x v="0"/>
    <x v="34"/>
    <n v="-0.14000000000000001"/>
    <s v="09/2020"/>
    <s v="CINV.000046144"/>
    <d v="2020-10-08T00:00:00"/>
  </r>
  <r>
    <x v="151"/>
    <x v="151"/>
    <x v="0"/>
    <x v="34"/>
    <n v="-0.11"/>
    <s v="10/2020"/>
    <s v="CINV.000047664"/>
    <d v="2020-11-09T00:00:00"/>
  </r>
  <r>
    <x v="151"/>
    <x v="151"/>
    <x v="0"/>
    <x v="34"/>
    <n v="-1.64"/>
    <s v="10/2020"/>
    <s v="CINV.000047687"/>
    <d v="2020-11-09T00:00:00"/>
  </r>
  <r>
    <x v="151"/>
    <x v="151"/>
    <x v="0"/>
    <x v="34"/>
    <n v="-0.01"/>
    <s v="10/2020"/>
    <s v="CINV.000047841"/>
    <d v="2020-11-09T00:00:00"/>
  </r>
  <r>
    <x v="151"/>
    <x v="151"/>
    <x v="0"/>
    <x v="34"/>
    <n v="-0.56000000000000005"/>
    <s v="11/2020 Week 1"/>
    <s v="CINV.000048554"/>
    <d v="2020-11-16T00:00:00"/>
  </r>
  <r>
    <x v="151"/>
    <x v="151"/>
    <x v="0"/>
    <x v="34"/>
    <n v="-0.56000000000000005"/>
    <s v="11/2020 Week 2"/>
    <s v="CINV.000049344"/>
    <d v="2020-11-20T00:00:00"/>
  </r>
  <r>
    <x v="151"/>
    <x v="151"/>
    <x v="0"/>
    <x v="34"/>
    <n v="-1.02"/>
    <s v="11/2020 Week 3"/>
    <s v="CINV.000049909"/>
    <d v="2020-11-30T00:00:00"/>
  </r>
  <r>
    <x v="151"/>
    <x v="151"/>
    <x v="0"/>
    <x v="34"/>
    <n v="-0.36"/>
    <s v="11/2020 Week 4"/>
    <s v="CINV.000050640"/>
    <d v="2020-12-03T00:00:00"/>
  </r>
  <r>
    <x v="151"/>
    <x v="151"/>
    <x v="0"/>
    <x v="34"/>
    <n v="-0.06"/>
    <s v="11/2020 Week 5"/>
    <s v="CINV.000051527"/>
    <d v="2020-12-08T00:00:00"/>
  </r>
  <r>
    <x v="151"/>
    <x v="151"/>
    <x v="0"/>
    <x v="34"/>
    <n v="-0.75"/>
    <s v="12/2020"/>
    <s v="CINV.000052655"/>
    <d v="2021-01-12T00:00:00"/>
  </r>
  <r>
    <x v="151"/>
    <x v="151"/>
    <x v="0"/>
    <x v="34"/>
    <n v="-0.08"/>
    <s v="12/2020"/>
    <s v="CINV.000052810"/>
    <d v="2021-01-12T00:00:00"/>
  </r>
  <r>
    <x v="151"/>
    <x v="151"/>
    <x v="0"/>
    <x v="34"/>
    <n v="-1.0900000000000001"/>
    <s v="01/2021"/>
    <s v="CINV.000054064"/>
    <d v="2021-02-08T00:00:00"/>
  </r>
  <r>
    <x v="151"/>
    <x v="151"/>
    <x v="0"/>
    <x v="34"/>
    <n v="-0.05"/>
    <s v="01/2021"/>
    <s v="CINV.000054065"/>
    <d v="2021-02-08T00:00:00"/>
  </r>
  <r>
    <x v="151"/>
    <x v="151"/>
    <x v="0"/>
    <x v="34"/>
    <n v="-1.1499999999999999"/>
    <s v="02/2021"/>
    <s v="CINV.000055190"/>
    <d v="2021-03-08T00:00:00"/>
  </r>
  <r>
    <x v="151"/>
    <x v="151"/>
    <x v="0"/>
    <x v="34"/>
    <n v="-0.56999999999999995"/>
    <s v="03/2021"/>
    <s v="CINV.000056672"/>
    <d v="2021-04-06T00:00:00"/>
  </r>
  <r>
    <x v="151"/>
    <x v="151"/>
    <x v="0"/>
    <x v="34"/>
    <n v="-0.37"/>
    <s v="03/2021"/>
    <s v="CINV.000056673"/>
    <d v="2021-04-06T00:00:00"/>
  </r>
  <r>
    <x v="151"/>
    <x v="151"/>
    <x v="0"/>
    <x v="34"/>
    <n v="0.02"/>
    <s v="03/2021"/>
    <s v="CINV.000056674"/>
    <d v="2021-04-06T00:00:00"/>
  </r>
  <r>
    <x v="151"/>
    <x v="151"/>
    <x v="0"/>
    <x v="34"/>
    <n v="-1.81"/>
    <s v="04/2021"/>
    <s v="CINV.000058005"/>
    <d v="2021-05-11T00:00:00"/>
  </r>
  <r>
    <x v="151"/>
    <x v="151"/>
    <x v="0"/>
    <x v="34"/>
    <n v="-2.5099999999999998"/>
    <s v="05/2021"/>
    <s v="CINV.000059345"/>
    <d v="2021-06-07T00:00:00"/>
  </r>
  <r>
    <x v="151"/>
    <x v="151"/>
    <x v="0"/>
    <x v="34"/>
    <n v="-0.03"/>
    <s v="05/2021"/>
    <s v="CINV.000059346"/>
    <d v="2021-06-07T00:00:00"/>
  </r>
  <r>
    <x v="151"/>
    <x v="151"/>
    <x v="0"/>
    <x v="34"/>
    <n v="-3.43"/>
    <s v="06/2021"/>
    <s v="CINV.000060875"/>
    <d v="2021-06-30T00:00:00"/>
  </r>
  <r>
    <x v="151"/>
    <x v="151"/>
    <x v="0"/>
    <x v="34"/>
    <n v="-0.02"/>
    <s v="06/2021"/>
    <s v="CINV.000060876"/>
    <d v="2021-06-30T00:00:00"/>
  </r>
  <r>
    <x v="34"/>
    <x v="34"/>
    <x v="0"/>
    <x v="34"/>
    <n v="153758.15"/>
    <m/>
    <s v="CINV.000001547"/>
    <d v="2018-12-31T00:00:00"/>
  </r>
  <r>
    <x v="34"/>
    <x v="34"/>
    <x v="0"/>
    <x v="34"/>
    <n v="-908.45"/>
    <s v="2018-12"/>
    <s v="CINV.000002588"/>
    <d v="2019-01-01T00:00:00"/>
  </r>
  <r>
    <x v="34"/>
    <x v="34"/>
    <x v="0"/>
    <x v="34"/>
    <n v="38.14"/>
    <s v="2018-12"/>
    <s v="CINV.000002589"/>
    <d v="2019-01-01T00:00:00"/>
  </r>
  <r>
    <x v="34"/>
    <x v="34"/>
    <x v="0"/>
    <x v="34"/>
    <n v="-322.04000000000002"/>
    <s v="2018-12"/>
    <s v="CINV.000002590"/>
    <d v="2019-01-01T00:00:00"/>
  </r>
  <r>
    <x v="34"/>
    <x v="34"/>
    <x v="0"/>
    <x v="34"/>
    <n v="-9027.4"/>
    <s v="2019-01"/>
    <s v="CINV.000002996"/>
    <d v="2019-01-02T00:00:00"/>
  </r>
  <r>
    <x v="34"/>
    <x v="34"/>
    <x v="0"/>
    <x v="34"/>
    <n v="-3929.79"/>
    <s v="2019-02"/>
    <s v="CINV.000004628"/>
    <d v="2019-02-12T00:00:00"/>
  </r>
  <r>
    <x v="34"/>
    <x v="34"/>
    <x v="0"/>
    <x v="34"/>
    <n v="-2576.86"/>
    <s v="2019-02"/>
    <s v="CINV.000004632"/>
    <d v="2019-02-12T00:00:00"/>
  </r>
  <r>
    <x v="34"/>
    <x v="34"/>
    <x v="0"/>
    <x v="34"/>
    <n v="70.91"/>
    <s v="2019-02"/>
    <s v="CINV.000004633"/>
    <d v="2019-02-12T00:00:00"/>
  </r>
  <r>
    <x v="34"/>
    <x v="34"/>
    <x v="0"/>
    <x v="34"/>
    <n v="0.01"/>
    <s v="10/28"/>
    <s v="CINV.000007623"/>
    <d v="2019-03-01T00:00:00"/>
  </r>
  <r>
    <x v="34"/>
    <x v="34"/>
    <x v="0"/>
    <x v="34"/>
    <n v="-3317.62"/>
    <s v="Distribution for February"/>
    <s v="CINV.000008647"/>
    <d v="2019-03-31T00:00:00"/>
  </r>
  <r>
    <x v="34"/>
    <x v="34"/>
    <x v="0"/>
    <x v="34"/>
    <n v="-12.47"/>
    <s v="Distribution for February"/>
    <s v="CINV.000008649"/>
    <d v="2019-03-31T00:00:00"/>
  </r>
  <r>
    <x v="34"/>
    <x v="34"/>
    <x v="0"/>
    <x v="34"/>
    <n v="0.37"/>
    <s v="Distribution for February"/>
    <s v="CINV.000008650"/>
    <d v="2019-03-31T00:00:00"/>
  </r>
  <r>
    <x v="34"/>
    <x v="34"/>
    <x v="0"/>
    <x v="34"/>
    <n v="-5453.86"/>
    <s v="03/2019"/>
    <s v="CINV.000009122"/>
    <d v="2019-04-03T00:00:00"/>
  </r>
  <r>
    <x v="34"/>
    <x v="34"/>
    <x v="0"/>
    <x v="34"/>
    <n v="-286.41000000000003"/>
    <s v="03/2019"/>
    <s v="CINV.000009123"/>
    <d v="2019-04-03T00:00:00"/>
  </r>
  <r>
    <x v="34"/>
    <x v="34"/>
    <x v="0"/>
    <x v="34"/>
    <n v="8.59"/>
    <s v="03/2019"/>
    <s v="CINV.000009124"/>
    <d v="2019-04-03T00:00:00"/>
  </r>
  <r>
    <x v="34"/>
    <x v="34"/>
    <x v="0"/>
    <x v="34"/>
    <n v="-4724.6099999999997"/>
    <s v="04/2019"/>
    <s v="CINV.000011070"/>
    <d v="2019-05-07T00:00:00"/>
  </r>
  <r>
    <x v="34"/>
    <x v="34"/>
    <x v="0"/>
    <x v="34"/>
    <n v="-93.12"/>
    <s v="04/2019"/>
    <s v="CINV.000011071"/>
    <d v="2019-05-07T00:00:00"/>
  </r>
  <r>
    <x v="34"/>
    <x v="34"/>
    <x v="0"/>
    <x v="34"/>
    <n v="2.5099999999999998"/>
    <s v="04/2019"/>
    <s v="CINV.000011072"/>
    <d v="2019-05-07T00:00:00"/>
  </r>
  <r>
    <x v="34"/>
    <x v="34"/>
    <x v="0"/>
    <x v="34"/>
    <n v="-3275.23"/>
    <s v="05/2019"/>
    <s v="CINV.000013479"/>
    <d v="2019-06-07T00:00:00"/>
  </r>
  <r>
    <x v="34"/>
    <x v="34"/>
    <x v="0"/>
    <x v="34"/>
    <n v="-1.26"/>
    <s v="05/2019"/>
    <s v="CINV.000013480"/>
    <d v="2019-06-07T00:00:00"/>
  </r>
  <r>
    <x v="34"/>
    <x v="34"/>
    <x v="0"/>
    <x v="34"/>
    <n v="-95.83"/>
    <s v="05/2019"/>
    <s v="CINV.000013481"/>
    <d v="2019-06-07T00:00:00"/>
  </r>
  <r>
    <x v="34"/>
    <x v="34"/>
    <x v="0"/>
    <x v="34"/>
    <n v="-4858.0600000000004"/>
    <s v="06/2019"/>
    <s v="CINV.000015628"/>
    <d v="2019-06-30T00:00:00"/>
  </r>
  <r>
    <x v="34"/>
    <x v="34"/>
    <x v="0"/>
    <x v="34"/>
    <n v="-18.350000000000001"/>
    <s v="06/2019"/>
    <s v="CINV.000015629"/>
    <d v="2019-06-30T00:00:00"/>
  </r>
  <r>
    <x v="34"/>
    <x v="34"/>
    <x v="0"/>
    <x v="34"/>
    <n v="-0.01"/>
    <s v="06/2019"/>
    <s v="CINV.000015630"/>
    <d v="2019-06-30T00:00:00"/>
  </r>
  <r>
    <x v="34"/>
    <x v="34"/>
    <x v="0"/>
    <x v="34"/>
    <n v="33.42"/>
    <s v="06/2019"/>
    <s v="CINV.000015632"/>
    <d v="2019-06-30T00:00:00"/>
  </r>
  <r>
    <x v="34"/>
    <x v="34"/>
    <x v="0"/>
    <x v="34"/>
    <n v="0.06"/>
    <s v="06/2019"/>
    <s v="CINV.000015633"/>
    <d v="2019-06-30T00:00:00"/>
  </r>
  <r>
    <x v="34"/>
    <x v="34"/>
    <x v="0"/>
    <x v="34"/>
    <n v="-4873.01"/>
    <s v="07/2019"/>
    <s v="CINV.000017788"/>
    <d v="2019-08-09T00:00:00"/>
  </r>
  <r>
    <x v="34"/>
    <x v="34"/>
    <x v="0"/>
    <x v="34"/>
    <n v="-0.01"/>
    <s v="07/2019"/>
    <s v="CINV.000017789"/>
    <d v="2019-08-09T00:00:00"/>
  </r>
  <r>
    <x v="34"/>
    <x v="34"/>
    <x v="0"/>
    <x v="34"/>
    <n v="-3509.94"/>
    <s v="08/2019"/>
    <s v="CINV.000020491"/>
    <d v="2019-08-31T00:00:00"/>
  </r>
  <r>
    <x v="34"/>
    <x v="34"/>
    <x v="0"/>
    <x v="34"/>
    <n v="-8.3699999999999992"/>
    <s v="08/2019"/>
    <s v="CINV.000020492"/>
    <d v="2019-08-31T00:00:00"/>
  </r>
  <r>
    <x v="34"/>
    <x v="34"/>
    <x v="0"/>
    <x v="34"/>
    <n v="-3031.7"/>
    <s v="09/2019"/>
    <s v="CINV.000022145"/>
    <d v="2019-10-08T00:00:00"/>
  </r>
  <r>
    <x v="34"/>
    <x v="34"/>
    <x v="0"/>
    <x v="34"/>
    <n v="-213.22"/>
    <s v="09/2019"/>
    <s v="CINV.000022146"/>
    <d v="2019-10-08T00:00:00"/>
  </r>
  <r>
    <x v="34"/>
    <x v="34"/>
    <x v="0"/>
    <x v="34"/>
    <n v="6.4"/>
    <s v="09/2019"/>
    <s v="CINV.000022147"/>
    <d v="2019-10-08T00:00:00"/>
  </r>
  <r>
    <x v="34"/>
    <x v="34"/>
    <x v="0"/>
    <x v="34"/>
    <n v="-23321.119999999999"/>
    <s v="10/2019"/>
    <s v="CINV.000024798"/>
    <d v="2019-11-07T00:00:00"/>
  </r>
  <r>
    <x v="34"/>
    <x v="34"/>
    <x v="0"/>
    <x v="34"/>
    <n v="-2818.98"/>
    <s v="10/2019"/>
    <s v="CINV.000024799"/>
    <d v="2019-11-07T00:00:00"/>
  </r>
  <r>
    <x v="34"/>
    <x v="34"/>
    <x v="0"/>
    <x v="34"/>
    <n v="-735.66"/>
    <s v="10/2019"/>
    <s v="CINV.000024801"/>
    <d v="2019-11-07T00:00:00"/>
  </r>
  <r>
    <x v="34"/>
    <x v="34"/>
    <x v="0"/>
    <x v="34"/>
    <n v="3.29"/>
    <s v="10/2019"/>
    <s v="CINV.000024802"/>
    <d v="2019-11-07T00:00:00"/>
  </r>
  <r>
    <x v="34"/>
    <x v="34"/>
    <x v="0"/>
    <x v="34"/>
    <n v="-92.22"/>
    <s v="11/2019 Week 1"/>
    <s v="CINV.000025651"/>
    <d v="2019-11-13T00:00:00"/>
  </r>
  <r>
    <x v="34"/>
    <x v="34"/>
    <x v="0"/>
    <x v="34"/>
    <n v="-911.82"/>
    <s v="11/2019 Week 2"/>
    <s v="CINV.000026468"/>
    <d v="2019-11-20T00:00:00"/>
  </r>
  <r>
    <x v="34"/>
    <x v="34"/>
    <x v="0"/>
    <x v="34"/>
    <n v="-16.87"/>
    <s v="11/2019 Week 2"/>
    <s v="CINV.000026469"/>
    <d v="2019-11-20T00:00:00"/>
  </r>
  <r>
    <x v="34"/>
    <x v="34"/>
    <x v="0"/>
    <x v="34"/>
    <n v="-1131.01"/>
    <s v="11/2019 Week 3"/>
    <s v="CINV.000027320"/>
    <d v="2019-11-26T00:00:00"/>
  </r>
  <r>
    <x v="34"/>
    <x v="34"/>
    <x v="0"/>
    <x v="34"/>
    <n v="-1893.95"/>
    <s v="11/2019 Week 4"/>
    <s v="CINV.000028021"/>
    <d v="2019-11-29T00:00:00"/>
  </r>
  <r>
    <x v="34"/>
    <x v="34"/>
    <x v="0"/>
    <x v="34"/>
    <n v="-344.12"/>
    <s v="11/2019 Week 5"/>
    <s v="CINV.000028788"/>
    <d v="2019-12-05T00:00:00"/>
  </r>
  <r>
    <x v="34"/>
    <x v="34"/>
    <x v="0"/>
    <x v="34"/>
    <n v="-553.70000000000005"/>
    <s v="11/2019 Week 5"/>
    <s v="CINV.000028789"/>
    <d v="2019-12-05T00:00:00"/>
  </r>
  <r>
    <x v="34"/>
    <x v="34"/>
    <x v="0"/>
    <x v="34"/>
    <n v="4.45"/>
    <s v="11/2019 Week 5"/>
    <s v="CINV.000028790"/>
    <d v="2019-12-05T00:00:00"/>
  </r>
  <r>
    <x v="34"/>
    <x v="34"/>
    <x v="0"/>
    <x v="34"/>
    <n v="-3771.94"/>
    <s v="12/2019"/>
    <s v="CINV.000031017"/>
    <d v="2020-01-09T00:00:00"/>
  </r>
  <r>
    <x v="34"/>
    <x v="34"/>
    <x v="0"/>
    <x v="34"/>
    <n v="-97.92"/>
    <s v="12/2019"/>
    <s v="CINV.000031018"/>
    <d v="2020-01-09T00:00:00"/>
  </r>
  <r>
    <x v="34"/>
    <x v="34"/>
    <x v="0"/>
    <x v="34"/>
    <n v="2.94"/>
    <s v="12/2019"/>
    <s v="CINV.000031019"/>
    <d v="2020-01-09T00:00:00"/>
  </r>
  <r>
    <x v="34"/>
    <x v="34"/>
    <x v="0"/>
    <x v="34"/>
    <n v="-1506.55"/>
    <s v="01/2020"/>
    <s v="CINV.000033180"/>
    <d v="2020-02-10T00:00:00"/>
  </r>
  <r>
    <x v="34"/>
    <x v="34"/>
    <x v="0"/>
    <x v="34"/>
    <n v="-847.3"/>
    <s v="01/2020"/>
    <s v="CINV.000033181"/>
    <d v="2020-02-10T00:00:00"/>
  </r>
  <r>
    <x v="34"/>
    <x v="34"/>
    <x v="0"/>
    <x v="34"/>
    <n v="6.61"/>
    <s v="01/2020"/>
    <s v="CINV.000033182"/>
    <d v="2020-02-10T00:00:00"/>
  </r>
  <r>
    <x v="34"/>
    <x v="34"/>
    <x v="0"/>
    <x v="34"/>
    <n v="-1747.03"/>
    <s v="02/2020"/>
    <s v="CINV.000035202"/>
    <d v="2020-03-05T00:00:00"/>
  </r>
  <r>
    <x v="34"/>
    <x v="34"/>
    <x v="0"/>
    <x v="34"/>
    <n v="-1830.67"/>
    <s v="03/2020"/>
    <s v="CINV.000037026"/>
    <d v="2020-04-06T00:00:00"/>
  </r>
  <r>
    <x v="34"/>
    <x v="34"/>
    <x v="0"/>
    <x v="34"/>
    <n v="-194.25"/>
    <s v="03/2020"/>
    <s v="CINV.000037028"/>
    <d v="2020-04-06T00:00:00"/>
  </r>
  <r>
    <x v="34"/>
    <x v="34"/>
    <x v="0"/>
    <x v="34"/>
    <n v="-1218.3900000000001"/>
    <s v="04/2020"/>
    <s v="CINV.000038615"/>
    <d v="2020-05-11T00:00:00"/>
  </r>
  <r>
    <x v="34"/>
    <x v="34"/>
    <x v="0"/>
    <x v="34"/>
    <n v="-248.97"/>
    <s v="04/2020"/>
    <s v="CINV.000038616"/>
    <d v="2020-05-11T00:00:00"/>
  </r>
  <r>
    <x v="34"/>
    <x v="34"/>
    <x v="0"/>
    <x v="34"/>
    <n v="-1.71"/>
    <s v="04/2020"/>
    <s v="CINV.000038619"/>
    <d v="2020-05-11T00:00:00"/>
  </r>
  <r>
    <x v="34"/>
    <x v="34"/>
    <x v="0"/>
    <x v="34"/>
    <n v="-2684.55"/>
    <s v="05/2020"/>
    <s v="CINV.000039856"/>
    <d v="2020-06-04T00:00:00"/>
  </r>
  <r>
    <x v="34"/>
    <x v="34"/>
    <x v="0"/>
    <x v="34"/>
    <n v="-3521.22"/>
    <s v="06/2020"/>
    <s v="CINV.000041811"/>
    <d v="2020-06-30T00:00:00"/>
  </r>
  <r>
    <x v="34"/>
    <x v="34"/>
    <x v="0"/>
    <x v="34"/>
    <n v="-4.72"/>
    <s v="06/2020"/>
    <s v="CINV.000041812"/>
    <d v="2020-06-30T00:00:00"/>
  </r>
  <r>
    <x v="34"/>
    <x v="34"/>
    <x v="0"/>
    <x v="34"/>
    <n v="0.14000000000000001"/>
    <s v="06/2020"/>
    <s v="CINV.000041813"/>
    <d v="2020-06-30T00:00:00"/>
  </r>
  <r>
    <x v="34"/>
    <x v="34"/>
    <x v="0"/>
    <x v="34"/>
    <n v="-2866.94"/>
    <s v="07/2020"/>
    <s v="CINV.000043077"/>
    <d v="2020-08-10T00:00:00"/>
  </r>
  <r>
    <x v="34"/>
    <x v="34"/>
    <x v="0"/>
    <x v="34"/>
    <n v="-3.76"/>
    <s v="07/2020"/>
    <s v="CINV.000043406"/>
    <d v="2020-08-10T00:00:00"/>
  </r>
  <r>
    <x v="34"/>
    <x v="34"/>
    <x v="0"/>
    <x v="34"/>
    <n v="0.11"/>
    <s v="07/2020"/>
    <s v="CINV.000043408"/>
    <d v="2020-08-10T00:00:00"/>
  </r>
  <r>
    <x v="34"/>
    <x v="34"/>
    <x v="0"/>
    <x v="34"/>
    <n v="-2074.94"/>
    <s v="08/2020"/>
    <s v="CINV.000044450"/>
    <d v="2020-09-08T00:00:00"/>
  </r>
  <r>
    <x v="34"/>
    <x v="34"/>
    <x v="0"/>
    <x v="34"/>
    <n v="-7.77"/>
    <s v="08/2020"/>
    <s v="CINV.000044860"/>
    <d v="2020-09-08T00:00:00"/>
  </r>
  <r>
    <x v="34"/>
    <x v="34"/>
    <x v="0"/>
    <x v="34"/>
    <n v="0.16"/>
    <s v="08/2020"/>
    <s v="CINV.000044948"/>
    <d v="2020-09-08T00:00:00"/>
  </r>
  <r>
    <x v="34"/>
    <x v="34"/>
    <x v="0"/>
    <x v="34"/>
    <n v="-1849.25"/>
    <s v="09/2020"/>
    <s v="CINV.000046145"/>
    <d v="2020-10-08T00:00:00"/>
  </r>
  <r>
    <x v="34"/>
    <x v="34"/>
    <x v="0"/>
    <x v="34"/>
    <n v="-217.32"/>
    <s v="09/2020"/>
    <s v="CINV.000046146"/>
    <d v="2020-10-08T00:00:00"/>
  </r>
  <r>
    <x v="34"/>
    <x v="34"/>
    <x v="0"/>
    <x v="34"/>
    <n v="2.15"/>
    <s v="09/2020"/>
    <s v="CINV.000046147"/>
    <d v="2020-10-08T00:00:00"/>
  </r>
  <r>
    <x v="34"/>
    <x v="34"/>
    <x v="0"/>
    <x v="34"/>
    <n v="-206.86"/>
    <s v="09/2020"/>
    <s v="CINV.000046148"/>
    <d v="2020-10-08T00:00:00"/>
  </r>
  <r>
    <x v="34"/>
    <x v="34"/>
    <x v="0"/>
    <x v="34"/>
    <n v="-2466.9899999999998"/>
    <s v="10/2020"/>
    <s v="CINV.000047512"/>
    <d v="2020-11-09T00:00:00"/>
  </r>
  <r>
    <x v="34"/>
    <x v="34"/>
    <x v="0"/>
    <x v="34"/>
    <n v="-163.97"/>
    <s v="10/2020"/>
    <s v="CINV.000047610"/>
    <d v="2020-11-09T00:00:00"/>
  </r>
  <r>
    <x v="34"/>
    <x v="34"/>
    <x v="0"/>
    <x v="34"/>
    <n v="-8.35"/>
    <s v="10/2020"/>
    <s v="CINV.000047842"/>
    <d v="2020-11-09T00:00:00"/>
  </r>
  <r>
    <x v="34"/>
    <x v="34"/>
    <x v="0"/>
    <x v="34"/>
    <n v="0.25"/>
    <s v="10/2020"/>
    <s v="CINV.000047843"/>
    <d v="2020-11-09T00:00:00"/>
  </r>
  <r>
    <x v="34"/>
    <x v="34"/>
    <x v="0"/>
    <x v="34"/>
    <n v="-836.74"/>
    <s v="11/2020 Week 1"/>
    <s v="CINV.000048465"/>
    <d v="2020-11-16T00:00:00"/>
  </r>
  <r>
    <x v="34"/>
    <x v="34"/>
    <x v="0"/>
    <x v="34"/>
    <n v="-836.11"/>
    <s v="11/2020 Week 2"/>
    <s v="CINV.000049272"/>
    <d v="2020-11-20T00:00:00"/>
  </r>
  <r>
    <x v="34"/>
    <x v="34"/>
    <x v="0"/>
    <x v="34"/>
    <n v="-1525.79"/>
    <s v="11/2020 Week 3"/>
    <s v="CINV.000049910"/>
    <d v="2020-11-30T00:00:00"/>
  </r>
  <r>
    <x v="34"/>
    <x v="34"/>
    <x v="0"/>
    <x v="34"/>
    <n v="-540.17999999999995"/>
    <s v="11/2020 Week 4"/>
    <s v="CINV.000050585"/>
    <d v="2020-12-03T00:00:00"/>
  </r>
  <r>
    <x v="34"/>
    <x v="34"/>
    <x v="0"/>
    <x v="34"/>
    <n v="-92.54"/>
    <s v="11/2020 Week 5"/>
    <s v="CINV.000051529"/>
    <d v="2020-12-08T00:00:00"/>
  </r>
  <r>
    <x v="34"/>
    <x v="34"/>
    <x v="0"/>
    <x v="34"/>
    <n v="-1120.93"/>
    <s v="12/2020"/>
    <s v="CINV.000052588"/>
    <d v="2021-01-12T00:00:00"/>
  </r>
  <r>
    <x v="34"/>
    <x v="34"/>
    <x v="0"/>
    <x v="34"/>
    <n v="-116.66"/>
    <s v="12/2020"/>
    <s v="CINV.000052811"/>
    <d v="2021-01-12T00:00:00"/>
  </r>
  <r>
    <x v="34"/>
    <x v="34"/>
    <x v="0"/>
    <x v="34"/>
    <n v="2.81"/>
    <s v="12/2020"/>
    <s v="CINV.000052812"/>
    <d v="2021-01-12T00:00:00"/>
  </r>
  <r>
    <x v="34"/>
    <x v="34"/>
    <x v="0"/>
    <x v="34"/>
    <n v="-1629.57"/>
    <s v="01/2021"/>
    <s v="CINV.000053902"/>
    <d v="2021-02-08T00:00:00"/>
  </r>
  <r>
    <x v="34"/>
    <x v="34"/>
    <x v="0"/>
    <x v="34"/>
    <n v="-69.97"/>
    <s v="01/2021"/>
    <s v="CINV.000054066"/>
    <d v="2021-02-08T00:00:00"/>
  </r>
  <r>
    <x v="34"/>
    <x v="34"/>
    <x v="0"/>
    <x v="34"/>
    <n v="-1733.13"/>
    <s v="02/2021"/>
    <s v="CINV.000055112"/>
    <d v="2021-03-08T00:00:00"/>
  </r>
  <r>
    <x v="34"/>
    <x v="34"/>
    <x v="0"/>
    <x v="34"/>
    <n v="-554.02"/>
    <s v="03/2021"/>
    <s v="CINV.000056675"/>
    <d v="2021-04-06T00:00:00"/>
  </r>
  <r>
    <x v="34"/>
    <x v="34"/>
    <x v="0"/>
    <x v="34"/>
    <n v="-863.5"/>
    <s v="03/2021"/>
    <s v="CINV.000056676"/>
    <d v="2021-04-06T00:00:00"/>
  </r>
  <r>
    <x v="34"/>
    <x v="34"/>
    <x v="0"/>
    <x v="34"/>
    <n v="25.44"/>
    <s v="03/2021"/>
    <s v="CINV.000056678"/>
    <d v="2021-04-06T00:00:00"/>
  </r>
  <r>
    <x v="34"/>
    <x v="34"/>
    <x v="0"/>
    <x v="34"/>
    <n v="-2714.09"/>
    <s v="04/2021"/>
    <s v="CINV.000057932"/>
    <d v="2021-05-11T00:00:00"/>
  </r>
  <r>
    <x v="34"/>
    <x v="34"/>
    <x v="0"/>
    <x v="34"/>
    <n v="-3773.94"/>
    <s v="05/2021"/>
    <s v="CINV.000059348"/>
    <d v="2021-06-07T00:00:00"/>
  </r>
  <r>
    <x v="34"/>
    <x v="34"/>
    <x v="0"/>
    <x v="34"/>
    <n v="-45.74"/>
    <s v="05/2021"/>
    <s v="CINV.000059349"/>
    <d v="2021-06-07T00:00:00"/>
  </r>
  <r>
    <x v="34"/>
    <x v="34"/>
    <x v="0"/>
    <x v="34"/>
    <n v="1.37"/>
    <s v="05/2021"/>
    <s v="CINV.000059350"/>
    <d v="2021-06-07T00:00:00"/>
  </r>
  <r>
    <x v="34"/>
    <x v="34"/>
    <x v="0"/>
    <x v="34"/>
    <n v="-5156.04"/>
    <s v="06/2021"/>
    <s v="CINV.000060877"/>
    <d v="2021-06-30T00:00:00"/>
  </r>
  <r>
    <x v="34"/>
    <x v="34"/>
    <x v="0"/>
    <x v="34"/>
    <n v="-29.3"/>
    <s v="06/2021"/>
    <s v="CINV.000060878"/>
    <d v="2021-06-30T00:00:00"/>
  </r>
  <r>
    <x v="34"/>
    <x v="34"/>
    <x v="0"/>
    <x v="34"/>
    <n v="0.2"/>
    <s v="06/2021"/>
    <s v="CINV.000060879"/>
    <d v="2021-06-30T00:00:00"/>
  </r>
  <r>
    <x v="35"/>
    <x v="35"/>
    <x v="0"/>
    <x v="34"/>
    <n v="51970.55"/>
    <m/>
    <s v="CINV.000001548"/>
    <d v="2018-12-31T00:00:00"/>
  </r>
  <r>
    <x v="35"/>
    <x v="35"/>
    <x v="0"/>
    <x v="34"/>
    <n v="-307.06"/>
    <s v="2018-12"/>
    <s v="CINV.000002594"/>
    <d v="2019-01-01T00:00:00"/>
  </r>
  <r>
    <x v="35"/>
    <x v="35"/>
    <x v="0"/>
    <x v="34"/>
    <n v="12.89"/>
    <s v="2018-12"/>
    <s v="CINV.000002595"/>
    <d v="2019-01-01T00:00:00"/>
  </r>
  <r>
    <x v="35"/>
    <x v="35"/>
    <x v="0"/>
    <x v="34"/>
    <n v="-108.85"/>
    <s v="2018-12"/>
    <s v="CINV.000002596"/>
    <d v="2019-01-01T00:00:00"/>
  </r>
  <r>
    <x v="35"/>
    <x v="35"/>
    <x v="0"/>
    <x v="34"/>
    <n v="-3051.28"/>
    <s v="2019-01"/>
    <s v="CINV.000002997"/>
    <d v="2019-01-02T00:00:00"/>
  </r>
  <r>
    <x v="35"/>
    <x v="35"/>
    <x v="0"/>
    <x v="34"/>
    <n v="-1328.28"/>
    <s v="2019-02"/>
    <s v="CINV.000004635"/>
    <d v="2019-02-12T00:00:00"/>
  </r>
  <r>
    <x v="35"/>
    <x v="35"/>
    <x v="0"/>
    <x v="34"/>
    <n v="-870.98"/>
    <s v="2019-02"/>
    <s v="CINV.000004638"/>
    <d v="2019-02-12T00:00:00"/>
  </r>
  <r>
    <x v="35"/>
    <x v="35"/>
    <x v="0"/>
    <x v="34"/>
    <n v="23.97"/>
    <s v="2019-02"/>
    <s v="CINV.000004639"/>
    <d v="2019-02-12T00:00:00"/>
  </r>
  <r>
    <x v="35"/>
    <x v="35"/>
    <x v="0"/>
    <x v="34"/>
    <n v="-1121.3599999999999"/>
    <s v="Distribution for February"/>
    <s v="CINV.000008652"/>
    <d v="2019-03-31T00:00:00"/>
  </r>
  <r>
    <x v="35"/>
    <x v="35"/>
    <x v="0"/>
    <x v="34"/>
    <n v="-4.21"/>
    <s v="Distribution for February"/>
    <s v="CINV.000008653"/>
    <d v="2019-03-31T00:00:00"/>
  </r>
  <r>
    <x v="35"/>
    <x v="35"/>
    <x v="0"/>
    <x v="34"/>
    <n v="0.13"/>
    <s v="Distribution for February"/>
    <s v="CINV.000008654"/>
    <d v="2019-03-31T00:00:00"/>
  </r>
  <r>
    <x v="35"/>
    <x v="35"/>
    <x v="0"/>
    <x v="34"/>
    <n v="-1843.41"/>
    <s v="03/2019"/>
    <s v="CINV.000009127"/>
    <d v="2019-04-03T00:00:00"/>
  </r>
  <r>
    <x v="35"/>
    <x v="35"/>
    <x v="0"/>
    <x v="34"/>
    <n v="-96.81"/>
    <s v="03/2019"/>
    <s v="CINV.000009128"/>
    <d v="2019-04-03T00:00:00"/>
  </r>
  <r>
    <x v="35"/>
    <x v="35"/>
    <x v="0"/>
    <x v="34"/>
    <n v="2.9"/>
    <s v="03/2019"/>
    <s v="CINV.000009129"/>
    <d v="2019-04-03T00:00:00"/>
  </r>
  <r>
    <x v="35"/>
    <x v="35"/>
    <x v="0"/>
    <x v="34"/>
    <n v="-1596.93"/>
    <s v="04/2019"/>
    <s v="CINV.000011075"/>
    <d v="2019-05-07T00:00:00"/>
  </r>
  <r>
    <x v="35"/>
    <x v="35"/>
    <x v="0"/>
    <x v="34"/>
    <n v="-31.48"/>
    <s v="04/2019"/>
    <s v="CINV.000011076"/>
    <d v="2019-05-07T00:00:00"/>
  </r>
  <r>
    <x v="35"/>
    <x v="35"/>
    <x v="0"/>
    <x v="34"/>
    <n v="0.85"/>
    <s v="04/2019"/>
    <s v="CINV.000011077"/>
    <d v="2019-05-07T00:00:00"/>
  </r>
  <r>
    <x v="35"/>
    <x v="35"/>
    <x v="0"/>
    <x v="34"/>
    <n v="-1107.03"/>
    <s v="05/2019"/>
    <s v="CINV.000013485"/>
    <d v="2019-06-07T00:00:00"/>
  </r>
  <r>
    <x v="35"/>
    <x v="35"/>
    <x v="0"/>
    <x v="34"/>
    <n v="-0.43"/>
    <s v="05/2019"/>
    <s v="CINV.000013486"/>
    <d v="2019-06-07T00:00:00"/>
  </r>
  <r>
    <x v="35"/>
    <x v="35"/>
    <x v="0"/>
    <x v="34"/>
    <n v="-32.39"/>
    <s v="05/2019"/>
    <s v="CINV.000013487"/>
    <d v="2019-06-07T00:00:00"/>
  </r>
  <r>
    <x v="35"/>
    <x v="35"/>
    <x v="0"/>
    <x v="34"/>
    <n v="-1642.03"/>
    <s v="06/2019"/>
    <s v="CINV.000015634"/>
    <d v="2019-06-30T00:00:00"/>
  </r>
  <r>
    <x v="35"/>
    <x v="35"/>
    <x v="0"/>
    <x v="34"/>
    <n v="11.3"/>
    <s v="06/2019"/>
    <s v="CINV.000015635"/>
    <d v="2019-06-30T00:00:00"/>
  </r>
  <r>
    <x v="35"/>
    <x v="35"/>
    <x v="0"/>
    <x v="34"/>
    <n v="-6.2"/>
    <s v="06/2019"/>
    <s v="CINV.000015636"/>
    <d v="2019-06-30T00:00:00"/>
  </r>
  <r>
    <x v="35"/>
    <x v="35"/>
    <x v="0"/>
    <x v="34"/>
    <n v="0.02"/>
    <s v="06/2019"/>
    <s v="CINV.000015637"/>
    <d v="2019-06-30T00:00:00"/>
  </r>
  <r>
    <x v="35"/>
    <x v="35"/>
    <x v="0"/>
    <x v="34"/>
    <n v="-1647.09"/>
    <s v="07/2019"/>
    <s v="CINV.000017792"/>
    <d v="2019-08-09T00:00:00"/>
  </r>
  <r>
    <x v="35"/>
    <x v="35"/>
    <x v="0"/>
    <x v="34"/>
    <n v="-1186.3699999999999"/>
    <s v="08/2019"/>
    <s v="CINV.000020495"/>
    <d v="2019-08-31T00:00:00"/>
  </r>
  <r>
    <x v="35"/>
    <x v="35"/>
    <x v="0"/>
    <x v="34"/>
    <n v="-2.83"/>
    <s v="08/2019"/>
    <s v="CINV.000020496"/>
    <d v="2019-08-31T00:00:00"/>
  </r>
  <r>
    <x v="35"/>
    <x v="35"/>
    <x v="0"/>
    <x v="34"/>
    <n v="-1024.72"/>
    <s v="09/2019"/>
    <s v="CINV.000022150"/>
    <d v="2019-10-08T00:00:00"/>
  </r>
  <r>
    <x v="35"/>
    <x v="35"/>
    <x v="0"/>
    <x v="34"/>
    <n v="-72.069999999999993"/>
    <s v="09/2019"/>
    <s v="CINV.000022151"/>
    <d v="2019-10-08T00:00:00"/>
  </r>
  <r>
    <x v="35"/>
    <x v="35"/>
    <x v="0"/>
    <x v="34"/>
    <n v="2.16"/>
    <s v="09/2019"/>
    <s v="CINV.000022152"/>
    <d v="2019-10-08T00:00:00"/>
  </r>
  <r>
    <x v="35"/>
    <x v="35"/>
    <x v="0"/>
    <x v="34"/>
    <n v="-7882.59"/>
    <s v="10/2019"/>
    <s v="CINV.000024805"/>
    <d v="2019-11-07T00:00:00"/>
  </r>
  <r>
    <x v="35"/>
    <x v="35"/>
    <x v="0"/>
    <x v="34"/>
    <n v="-952.82"/>
    <s v="10/2019"/>
    <s v="CINV.000024806"/>
    <d v="2019-11-07T00:00:00"/>
  </r>
  <r>
    <x v="35"/>
    <x v="35"/>
    <x v="0"/>
    <x v="34"/>
    <n v="-248.65"/>
    <s v="10/2019"/>
    <s v="CINV.000024808"/>
    <d v="2019-11-07T00:00:00"/>
  </r>
  <r>
    <x v="35"/>
    <x v="35"/>
    <x v="0"/>
    <x v="34"/>
    <n v="1.1100000000000001"/>
    <s v="10/2019"/>
    <s v="CINV.000024809"/>
    <d v="2019-11-07T00:00:00"/>
  </r>
  <r>
    <x v="35"/>
    <x v="35"/>
    <x v="0"/>
    <x v="34"/>
    <n v="-31.17"/>
    <s v="11/2019 Week 1"/>
    <s v="CINV.000025654"/>
    <d v="2019-11-13T00:00:00"/>
  </r>
  <r>
    <x v="35"/>
    <x v="35"/>
    <x v="0"/>
    <x v="34"/>
    <n v="-308.2"/>
    <s v="11/2019 Week 2"/>
    <s v="CINV.000026473"/>
    <d v="2019-11-20T00:00:00"/>
  </r>
  <r>
    <x v="35"/>
    <x v="35"/>
    <x v="0"/>
    <x v="34"/>
    <n v="-5.7"/>
    <s v="11/2019 Week 2"/>
    <s v="CINV.000026474"/>
    <d v="2019-11-20T00:00:00"/>
  </r>
  <r>
    <x v="35"/>
    <x v="35"/>
    <x v="0"/>
    <x v="34"/>
    <n v="-382.29"/>
    <s v="11/2019 Week 3"/>
    <s v="CINV.000027323"/>
    <d v="2019-11-26T00:00:00"/>
  </r>
  <r>
    <x v="35"/>
    <x v="35"/>
    <x v="0"/>
    <x v="34"/>
    <n v="-640.16"/>
    <s v="11/2019 Week 4"/>
    <s v="CINV.000028026"/>
    <d v="2019-11-29T00:00:00"/>
  </r>
  <r>
    <x v="35"/>
    <x v="35"/>
    <x v="0"/>
    <x v="34"/>
    <n v="-116.31"/>
    <s v="11/2019 Week 5"/>
    <s v="CINV.000028793"/>
    <d v="2019-12-05T00:00:00"/>
  </r>
  <r>
    <x v="35"/>
    <x v="35"/>
    <x v="0"/>
    <x v="34"/>
    <n v="-187.15"/>
    <s v="11/2019 Week 5"/>
    <s v="CINV.000028794"/>
    <d v="2019-12-05T00:00:00"/>
  </r>
  <r>
    <x v="35"/>
    <x v="35"/>
    <x v="0"/>
    <x v="34"/>
    <n v="1.5"/>
    <s v="11/2019 Week 5"/>
    <s v="CINV.000028795"/>
    <d v="2019-12-05T00:00:00"/>
  </r>
  <r>
    <x v="35"/>
    <x v="35"/>
    <x v="0"/>
    <x v="34"/>
    <n v="-1274.92"/>
    <s v="12/2019"/>
    <s v="CINV.000031022"/>
    <d v="2020-01-09T00:00:00"/>
  </r>
  <r>
    <x v="35"/>
    <x v="35"/>
    <x v="0"/>
    <x v="34"/>
    <n v="-33.1"/>
    <s v="12/2019"/>
    <s v="CINV.000031023"/>
    <d v="2020-01-09T00:00:00"/>
  </r>
  <r>
    <x v="35"/>
    <x v="35"/>
    <x v="0"/>
    <x v="34"/>
    <n v="0.99"/>
    <s v="12/2019"/>
    <s v="CINV.000031024"/>
    <d v="2020-01-09T00:00:00"/>
  </r>
  <r>
    <x v="35"/>
    <x v="35"/>
    <x v="0"/>
    <x v="34"/>
    <n v="-509.22"/>
    <s v="01/2020"/>
    <s v="CINV.000033185"/>
    <d v="2020-02-10T00:00:00"/>
  </r>
  <r>
    <x v="35"/>
    <x v="35"/>
    <x v="0"/>
    <x v="34"/>
    <n v="-286.39"/>
    <s v="01/2020"/>
    <s v="CINV.000033186"/>
    <d v="2020-02-10T00:00:00"/>
  </r>
  <r>
    <x v="35"/>
    <x v="35"/>
    <x v="0"/>
    <x v="34"/>
    <n v="2.23"/>
    <s v="01/2020"/>
    <s v="CINV.000033187"/>
    <d v="2020-02-10T00:00:00"/>
  </r>
  <r>
    <x v="35"/>
    <x v="35"/>
    <x v="0"/>
    <x v="34"/>
    <n v="-590.5"/>
    <s v="02/2020"/>
    <s v="CINV.000035207"/>
    <d v="2020-03-05T00:00:00"/>
  </r>
  <r>
    <x v="35"/>
    <x v="35"/>
    <x v="0"/>
    <x v="34"/>
    <n v="-618.77"/>
    <s v="03/2020"/>
    <s v="CINV.000037030"/>
    <d v="2020-04-06T00:00:00"/>
  </r>
  <r>
    <x v="35"/>
    <x v="35"/>
    <x v="0"/>
    <x v="34"/>
    <n v="-65.66"/>
    <s v="03/2020"/>
    <s v="CINV.000037032"/>
    <d v="2020-04-06T00:00:00"/>
  </r>
  <r>
    <x v="35"/>
    <x v="35"/>
    <x v="0"/>
    <x v="34"/>
    <n v="-411.82"/>
    <s v="04/2020"/>
    <s v="CINV.000038620"/>
    <d v="2020-05-11T00:00:00"/>
  </r>
  <r>
    <x v="35"/>
    <x v="35"/>
    <x v="0"/>
    <x v="34"/>
    <n v="-84.15"/>
    <s v="04/2020"/>
    <s v="CINV.000038621"/>
    <d v="2020-05-11T00:00:00"/>
  </r>
  <r>
    <x v="35"/>
    <x v="35"/>
    <x v="0"/>
    <x v="34"/>
    <n v="-0.57999999999999996"/>
    <s v="04/2020"/>
    <s v="CINV.000038624"/>
    <d v="2020-05-11T00:00:00"/>
  </r>
  <r>
    <x v="35"/>
    <x v="35"/>
    <x v="0"/>
    <x v="34"/>
    <n v="-907.38"/>
    <s v="05/2020"/>
    <s v="CINV.000039861"/>
    <d v="2020-06-04T00:00:00"/>
  </r>
  <r>
    <x v="35"/>
    <x v="35"/>
    <x v="0"/>
    <x v="34"/>
    <n v="-1190.18"/>
    <s v="06/2020"/>
    <s v="CINV.000041816"/>
    <d v="2020-06-30T00:00:00"/>
  </r>
  <r>
    <x v="35"/>
    <x v="35"/>
    <x v="0"/>
    <x v="34"/>
    <n v="-1.6"/>
    <s v="06/2020"/>
    <s v="CINV.000041817"/>
    <d v="2020-06-30T00:00:00"/>
  </r>
  <r>
    <x v="35"/>
    <x v="35"/>
    <x v="0"/>
    <x v="34"/>
    <n v="0.05"/>
    <s v="06/2020"/>
    <s v="CINV.000041818"/>
    <d v="2020-06-30T00:00:00"/>
  </r>
  <r>
    <x v="35"/>
    <x v="35"/>
    <x v="0"/>
    <x v="34"/>
    <n v="-969.03"/>
    <s v="07/2020"/>
    <s v="CINV.000043071"/>
    <d v="2020-08-10T00:00:00"/>
  </r>
  <r>
    <x v="35"/>
    <x v="35"/>
    <x v="0"/>
    <x v="34"/>
    <n v="-1.27"/>
    <s v="07/2020"/>
    <s v="CINV.000043396"/>
    <d v="2020-08-10T00:00:00"/>
  </r>
  <r>
    <x v="35"/>
    <x v="35"/>
    <x v="0"/>
    <x v="34"/>
    <n v="0.04"/>
    <s v="07/2020"/>
    <s v="CINV.000043398"/>
    <d v="2020-08-10T00:00:00"/>
  </r>
  <r>
    <x v="35"/>
    <x v="35"/>
    <x v="0"/>
    <x v="34"/>
    <n v="-701.34"/>
    <s v="08/2020"/>
    <s v="CINV.000044451"/>
    <d v="2020-09-08T00:00:00"/>
  </r>
  <r>
    <x v="35"/>
    <x v="35"/>
    <x v="0"/>
    <x v="34"/>
    <n v="-2.63"/>
    <s v="08/2020"/>
    <s v="CINV.000044854"/>
    <d v="2020-09-08T00:00:00"/>
  </r>
  <r>
    <x v="35"/>
    <x v="35"/>
    <x v="0"/>
    <x v="34"/>
    <n v="0.06"/>
    <s v="08/2020"/>
    <s v="CINV.000044942"/>
    <d v="2020-09-08T00:00:00"/>
  </r>
  <r>
    <x v="35"/>
    <x v="35"/>
    <x v="0"/>
    <x v="34"/>
    <n v="-625.04999999999995"/>
    <s v="09/2020"/>
    <s v="CINV.000046149"/>
    <d v="2020-10-08T00:00:00"/>
  </r>
  <r>
    <x v="35"/>
    <x v="35"/>
    <x v="0"/>
    <x v="34"/>
    <n v="-73.45"/>
    <s v="09/2020"/>
    <s v="CINV.000046150"/>
    <d v="2020-10-08T00:00:00"/>
  </r>
  <r>
    <x v="35"/>
    <x v="35"/>
    <x v="0"/>
    <x v="34"/>
    <n v="0.73"/>
    <s v="09/2020"/>
    <s v="CINV.000046151"/>
    <d v="2020-10-08T00:00:00"/>
  </r>
  <r>
    <x v="35"/>
    <x v="35"/>
    <x v="0"/>
    <x v="34"/>
    <n v="-69.92"/>
    <s v="09/2020"/>
    <s v="CINV.000046152"/>
    <d v="2020-10-08T00:00:00"/>
  </r>
  <r>
    <x v="35"/>
    <x v="35"/>
    <x v="0"/>
    <x v="34"/>
    <n v="-833.85"/>
    <s v="10/2020"/>
    <s v="CINV.000047513"/>
    <d v="2020-11-09T00:00:00"/>
  </r>
  <r>
    <x v="35"/>
    <x v="35"/>
    <x v="0"/>
    <x v="34"/>
    <n v="-55.42"/>
    <s v="10/2020"/>
    <s v="CINV.000047611"/>
    <d v="2020-11-09T00:00:00"/>
  </r>
  <r>
    <x v="35"/>
    <x v="35"/>
    <x v="0"/>
    <x v="34"/>
    <n v="-2.82"/>
    <s v="10/2020"/>
    <s v="CINV.000047830"/>
    <d v="2020-11-09T00:00:00"/>
  </r>
  <r>
    <x v="35"/>
    <x v="35"/>
    <x v="0"/>
    <x v="34"/>
    <n v="0.09"/>
    <s v="10/2020"/>
    <s v="CINV.000047831"/>
    <d v="2020-11-09T00:00:00"/>
  </r>
  <r>
    <x v="35"/>
    <x v="35"/>
    <x v="0"/>
    <x v="34"/>
    <n v="-282.82"/>
    <s v="11/2020 Week 1"/>
    <s v="CINV.000048466"/>
    <d v="2020-11-16T00:00:00"/>
  </r>
  <r>
    <x v="35"/>
    <x v="35"/>
    <x v="0"/>
    <x v="34"/>
    <n v="-282.61"/>
    <s v="11/2020 Week 2"/>
    <s v="CINV.000049273"/>
    <d v="2020-11-20T00:00:00"/>
  </r>
  <r>
    <x v="35"/>
    <x v="35"/>
    <x v="0"/>
    <x v="34"/>
    <n v="-515.72"/>
    <s v="11/2020 Week 3"/>
    <s v="CINV.000049901"/>
    <d v="2020-11-30T00:00:00"/>
  </r>
  <r>
    <x v="35"/>
    <x v="35"/>
    <x v="0"/>
    <x v="34"/>
    <n v="-182.58"/>
    <s v="11/2020 Week 4"/>
    <s v="CINV.000050586"/>
    <d v="2020-12-03T00:00:00"/>
  </r>
  <r>
    <x v="35"/>
    <x v="35"/>
    <x v="0"/>
    <x v="34"/>
    <n v="-31.28"/>
    <s v="11/2020 Week 5"/>
    <s v="CINV.000051532"/>
    <d v="2020-12-08T00:00:00"/>
  </r>
  <r>
    <x v="35"/>
    <x v="35"/>
    <x v="0"/>
    <x v="34"/>
    <n v="-378.88"/>
    <s v="12/2020"/>
    <s v="CINV.000052589"/>
    <d v="2021-01-12T00:00:00"/>
  </r>
  <r>
    <x v="35"/>
    <x v="35"/>
    <x v="0"/>
    <x v="34"/>
    <n v="-39.43"/>
    <s v="12/2020"/>
    <s v="CINV.000052794"/>
    <d v="2021-01-12T00:00:00"/>
  </r>
  <r>
    <x v="35"/>
    <x v="35"/>
    <x v="0"/>
    <x v="34"/>
    <n v="0.95"/>
    <s v="12/2020"/>
    <s v="CINV.000052795"/>
    <d v="2021-01-12T00:00:00"/>
  </r>
  <r>
    <x v="35"/>
    <x v="35"/>
    <x v="0"/>
    <x v="34"/>
    <n v="-550.79999999999995"/>
    <s v="01/2021"/>
    <s v="CINV.000053903"/>
    <d v="2021-02-08T00:00:00"/>
  </r>
  <r>
    <x v="35"/>
    <x v="35"/>
    <x v="0"/>
    <x v="34"/>
    <n v="-23.65"/>
    <s v="01/2021"/>
    <s v="CINV.000054055"/>
    <d v="2021-02-08T00:00:00"/>
  </r>
  <r>
    <x v="35"/>
    <x v="35"/>
    <x v="0"/>
    <x v="34"/>
    <n v="-585.79999999999995"/>
    <s v="02/2021"/>
    <s v="CINV.000055105"/>
    <d v="2021-03-08T00:00:00"/>
  </r>
  <r>
    <x v="35"/>
    <x v="35"/>
    <x v="0"/>
    <x v="34"/>
    <n v="-187.26"/>
    <s v="03/2021"/>
    <s v="CINV.000056681"/>
    <d v="2021-04-06T00:00:00"/>
  </r>
  <r>
    <x v="35"/>
    <x v="35"/>
    <x v="0"/>
    <x v="34"/>
    <n v="-291.86"/>
    <s v="03/2021"/>
    <s v="CINV.000056682"/>
    <d v="2021-04-06T00:00:00"/>
  </r>
  <r>
    <x v="35"/>
    <x v="35"/>
    <x v="0"/>
    <x v="34"/>
    <n v="8.6"/>
    <s v="03/2021"/>
    <s v="CINV.000056684"/>
    <d v="2021-04-06T00:00:00"/>
  </r>
  <r>
    <x v="35"/>
    <x v="35"/>
    <x v="0"/>
    <x v="34"/>
    <n v="-917.37"/>
    <s v="04/2021"/>
    <s v="CINV.000057933"/>
    <d v="2021-05-11T00:00:00"/>
  </r>
  <r>
    <x v="35"/>
    <x v="35"/>
    <x v="0"/>
    <x v="34"/>
    <n v="-1275.5999999999999"/>
    <s v="05/2021"/>
    <s v="CINV.000059354"/>
    <d v="2021-06-07T00:00:00"/>
  </r>
  <r>
    <x v="35"/>
    <x v="35"/>
    <x v="0"/>
    <x v="34"/>
    <n v="-15.46"/>
    <s v="05/2021"/>
    <s v="CINV.000059355"/>
    <d v="2021-06-07T00:00:00"/>
  </r>
  <r>
    <x v="35"/>
    <x v="35"/>
    <x v="0"/>
    <x v="34"/>
    <n v="0.46"/>
    <s v="05/2021"/>
    <s v="CINV.000059356"/>
    <d v="2021-06-07T00:00:00"/>
  </r>
  <r>
    <x v="35"/>
    <x v="35"/>
    <x v="0"/>
    <x v="34"/>
    <n v="-1742.75"/>
    <s v="06/2021"/>
    <s v="CINV.000060883"/>
    <d v="2021-06-30T00:00:00"/>
  </r>
  <r>
    <x v="35"/>
    <x v="35"/>
    <x v="0"/>
    <x v="34"/>
    <n v="-9.9"/>
    <s v="06/2021"/>
    <s v="CINV.000060884"/>
    <d v="2021-06-30T00:00:00"/>
  </r>
  <r>
    <x v="35"/>
    <x v="35"/>
    <x v="0"/>
    <x v="34"/>
    <n v="7.0000000000000007E-2"/>
    <s v="06/2021"/>
    <s v="CINV.000060885"/>
    <d v="2021-06-30T00:00:00"/>
  </r>
  <r>
    <x v="152"/>
    <x v="152"/>
    <x v="0"/>
    <x v="34"/>
    <n v="332.2"/>
    <m/>
    <s v="CINV.000001549"/>
    <d v="2018-12-31T00:00:00"/>
  </r>
  <r>
    <x v="152"/>
    <x v="152"/>
    <x v="0"/>
    <x v="34"/>
    <n v="-1.96"/>
    <s v="2018-12"/>
    <s v="CINV.000002600"/>
    <d v="2019-01-01T00:00:00"/>
  </r>
  <r>
    <x v="152"/>
    <x v="152"/>
    <x v="0"/>
    <x v="34"/>
    <n v="-0.7"/>
    <s v="2018-12"/>
    <s v="CINV.000002601"/>
    <d v="2019-01-01T00:00:00"/>
  </r>
  <r>
    <x v="152"/>
    <x v="152"/>
    <x v="0"/>
    <x v="34"/>
    <n v="0.08"/>
    <s v="2018-12"/>
    <s v="CINV.000002602"/>
    <d v="2019-01-01T00:00:00"/>
  </r>
  <r>
    <x v="152"/>
    <x v="152"/>
    <x v="0"/>
    <x v="34"/>
    <n v="-19.5"/>
    <s v="2019-01"/>
    <s v="CINV.000002998"/>
    <d v="2019-01-02T00:00:00"/>
  </r>
  <r>
    <x v="152"/>
    <x v="152"/>
    <x v="0"/>
    <x v="34"/>
    <n v="-8.49"/>
    <s v="2019-02"/>
    <s v="CINV.000004642"/>
    <d v="2019-02-12T00:00:00"/>
  </r>
  <r>
    <x v="152"/>
    <x v="152"/>
    <x v="0"/>
    <x v="34"/>
    <n v="-5.57"/>
    <s v="2019-02"/>
    <s v="CINV.000004645"/>
    <d v="2019-02-12T00:00:00"/>
  </r>
  <r>
    <x v="152"/>
    <x v="152"/>
    <x v="0"/>
    <x v="34"/>
    <n v="0.15"/>
    <s v="2019-02"/>
    <s v="CINV.000004646"/>
    <d v="2019-02-12T00:00:00"/>
  </r>
  <r>
    <x v="152"/>
    <x v="152"/>
    <x v="0"/>
    <x v="34"/>
    <n v="-7.17"/>
    <s v="Distribution for February"/>
    <s v="CINV.000008657"/>
    <d v="2019-03-31T00:00:00"/>
  </r>
  <r>
    <x v="152"/>
    <x v="152"/>
    <x v="0"/>
    <x v="34"/>
    <n v="-0.03"/>
    <s v="Distribution for February"/>
    <s v="CINV.000008658"/>
    <d v="2019-03-31T00:00:00"/>
  </r>
  <r>
    <x v="152"/>
    <x v="152"/>
    <x v="0"/>
    <x v="34"/>
    <n v="-11.78"/>
    <s v="03/2019"/>
    <s v="CINV.000009132"/>
    <d v="2019-04-03T00:00:00"/>
  </r>
  <r>
    <x v="152"/>
    <x v="152"/>
    <x v="0"/>
    <x v="34"/>
    <n v="-0.62"/>
    <s v="03/2019"/>
    <s v="CINV.000009133"/>
    <d v="2019-04-03T00:00:00"/>
  </r>
  <r>
    <x v="152"/>
    <x v="152"/>
    <x v="0"/>
    <x v="34"/>
    <n v="0.02"/>
    <s v="03/2019"/>
    <s v="CINV.000009134"/>
    <d v="2019-04-03T00:00:00"/>
  </r>
  <r>
    <x v="152"/>
    <x v="152"/>
    <x v="0"/>
    <x v="34"/>
    <n v="-10.210000000000001"/>
    <s v="04/2019"/>
    <s v="CINV.000011080"/>
    <d v="2019-05-07T00:00:00"/>
  </r>
  <r>
    <x v="152"/>
    <x v="152"/>
    <x v="0"/>
    <x v="34"/>
    <n v="-0.2"/>
    <s v="04/2019"/>
    <s v="CINV.000011081"/>
    <d v="2019-05-07T00:00:00"/>
  </r>
  <r>
    <x v="152"/>
    <x v="152"/>
    <x v="0"/>
    <x v="34"/>
    <n v="0.01"/>
    <s v="04/2019"/>
    <s v="CINV.000011082"/>
    <d v="2019-05-07T00:00:00"/>
  </r>
  <r>
    <x v="152"/>
    <x v="152"/>
    <x v="0"/>
    <x v="34"/>
    <n v="-7.08"/>
    <s v="05/2019"/>
    <s v="CINV.000013491"/>
    <d v="2019-06-07T00:00:00"/>
  </r>
  <r>
    <x v="152"/>
    <x v="152"/>
    <x v="0"/>
    <x v="34"/>
    <n v="-0.21"/>
    <s v="05/2019"/>
    <s v="CINV.000013492"/>
    <d v="2019-06-07T00:00:00"/>
  </r>
  <r>
    <x v="152"/>
    <x v="152"/>
    <x v="0"/>
    <x v="34"/>
    <n v="-10.49"/>
    <s v="06/2019"/>
    <s v="CINV.000015640"/>
    <d v="2019-06-30T00:00:00"/>
  </r>
  <r>
    <x v="152"/>
    <x v="152"/>
    <x v="0"/>
    <x v="34"/>
    <n v="7.0000000000000007E-2"/>
    <s v="06/2019"/>
    <s v="CINV.000015641"/>
    <d v="2019-06-30T00:00:00"/>
  </r>
  <r>
    <x v="152"/>
    <x v="152"/>
    <x v="0"/>
    <x v="34"/>
    <n v="-0.04"/>
    <s v="06/2019"/>
    <s v="CINV.000015642"/>
    <d v="2019-06-30T00:00:00"/>
  </r>
  <r>
    <x v="152"/>
    <x v="152"/>
    <x v="0"/>
    <x v="34"/>
    <n v="-10.53"/>
    <s v="07/2019"/>
    <s v="CINV.000017796"/>
    <d v="2019-08-09T00:00:00"/>
  </r>
  <r>
    <x v="152"/>
    <x v="152"/>
    <x v="0"/>
    <x v="34"/>
    <n v="-7.58"/>
    <s v="08/2019"/>
    <s v="CINV.000020499"/>
    <d v="2019-08-31T00:00:00"/>
  </r>
  <r>
    <x v="152"/>
    <x v="152"/>
    <x v="0"/>
    <x v="34"/>
    <n v="-0.02"/>
    <s v="08/2019"/>
    <s v="CINV.000020500"/>
    <d v="2019-08-31T00:00:00"/>
  </r>
  <r>
    <x v="152"/>
    <x v="152"/>
    <x v="0"/>
    <x v="34"/>
    <n v="-6.55"/>
    <s v="09/2019"/>
    <s v="CINV.000022155"/>
    <d v="2019-10-08T00:00:00"/>
  </r>
  <r>
    <x v="152"/>
    <x v="152"/>
    <x v="0"/>
    <x v="34"/>
    <n v="-0.46"/>
    <s v="09/2019"/>
    <s v="CINV.000022156"/>
    <d v="2019-10-08T00:00:00"/>
  </r>
  <r>
    <x v="152"/>
    <x v="152"/>
    <x v="0"/>
    <x v="34"/>
    <n v="0.01"/>
    <s v="09/2019"/>
    <s v="CINV.000022158"/>
    <d v="2019-10-08T00:00:00"/>
  </r>
  <r>
    <x v="152"/>
    <x v="152"/>
    <x v="0"/>
    <x v="34"/>
    <n v="-50.38"/>
    <s v="10/2019"/>
    <s v="CINV.000024812"/>
    <d v="2019-11-07T00:00:00"/>
  </r>
  <r>
    <x v="152"/>
    <x v="152"/>
    <x v="0"/>
    <x v="34"/>
    <n v="-6.09"/>
    <s v="10/2019"/>
    <s v="CINV.000024813"/>
    <d v="2019-11-07T00:00:00"/>
  </r>
  <r>
    <x v="152"/>
    <x v="152"/>
    <x v="0"/>
    <x v="34"/>
    <n v="-1.59"/>
    <s v="10/2019"/>
    <s v="CINV.000024815"/>
    <d v="2019-11-07T00:00:00"/>
  </r>
  <r>
    <x v="152"/>
    <x v="152"/>
    <x v="0"/>
    <x v="34"/>
    <n v="0.01"/>
    <s v="10/2019"/>
    <s v="CINV.000024816"/>
    <d v="2019-11-07T00:00:00"/>
  </r>
  <r>
    <x v="152"/>
    <x v="152"/>
    <x v="0"/>
    <x v="34"/>
    <n v="-0.2"/>
    <s v="11/2019 Week 1"/>
    <s v="CINV.000025657"/>
    <d v="2019-11-13T00:00:00"/>
  </r>
  <r>
    <x v="152"/>
    <x v="152"/>
    <x v="0"/>
    <x v="34"/>
    <n v="-0.04"/>
    <s v="11/2019 Week 2"/>
    <s v="CINV.000026478"/>
    <d v="2019-11-20T00:00:00"/>
  </r>
  <r>
    <x v="152"/>
    <x v="152"/>
    <x v="0"/>
    <x v="34"/>
    <n v="-1.97"/>
    <s v="11/2019 Week 2"/>
    <s v="CINV.000026479"/>
    <d v="2019-11-20T00:00:00"/>
  </r>
  <r>
    <x v="152"/>
    <x v="152"/>
    <x v="0"/>
    <x v="34"/>
    <n v="-2.44"/>
    <s v="11/2019 Week 3"/>
    <s v="CINV.000027326"/>
    <d v="2019-11-26T00:00:00"/>
  </r>
  <r>
    <x v="152"/>
    <x v="152"/>
    <x v="0"/>
    <x v="34"/>
    <n v="-4.09"/>
    <s v="11/2019 Week 4"/>
    <s v="CINV.000028031"/>
    <d v="2019-11-29T00:00:00"/>
  </r>
  <r>
    <x v="152"/>
    <x v="152"/>
    <x v="0"/>
    <x v="34"/>
    <n v="-0.74"/>
    <s v="11/2019 Week 5"/>
    <s v="CINV.000028797"/>
    <d v="2019-12-05T00:00:00"/>
  </r>
  <r>
    <x v="152"/>
    <x v="152"/>
    <x v="0"/>
    <x v="34"/>
    <n v="-1.2"/>
    <s v="11/2019 Week 5"/>
    <s v="CINV.000028798"/>
    <d v="2019-12-05T00:00:00"/>
  </r>
  <r>
    <x v="152"/>
    <x v="152"/>
    <x v="0"/>
    <x v="34"/>
    <n v="0.01"/>
    <s v="11/2019 Week 5"/>
    <s v="CINV.000028799"/>
    <d v="2019-12-05T00:00:00"/>
  </r>
  <r>
    <x v="152"/>
    <x v="152"/>
    <x v="0"/>
    <x v="34"/>
    <n v="-8.15"/>
    <s v="12/2019"/>
    <s v="CINV.000031027"/>
    <d v="2020-01-09T00:00:00"/>
  </r>
  <r>
    <x v="152"/>
    <x v="152"/>
    <x v="0"/>
    <x v="34"/>
    <n v="-0.21"/>
    <s v="12/2019"/>
    <s v="CINV.000031028"/>
    <d v="2020-01-09T00:00:00"/>
  </r>
  <r>
    <x v="152"/>
    <x v="152"/>
    <x v="0"/>
    <x v="34"/>
    <n v="0.01"/>
    <s v="12/2019"/>
    <s v="CINV.000031029"/>
    <d v="2020-01-09T00:00:00"/>
  </r>
  <r>
    <x v="152"/>
    <x v="152"/>
    <x v="0"/>
    <x v="34"/>
    <n v="-3.25"/>
    <s v="01/2020"/>
    <s v="CINV.000033190"/>
    <d v="2020-02-10T00:00:00"/>
  </r>
  <r>
    <x v="152"/>
    <x v="152"/>
    <x v="0"/>
    <x v="34"/>
    <n v="-1.83"/>
    <s v="01/2020"/>
    <s v="CINV.000033191"/>
    <d v="2020-02-10T00:00:00"/>
  </r>
  <r>
    <x v="152"/>
    <x v="152"/>
    <x v="0"/>
    <x v="34"/>
    <n v="0.01"/>
    <s v="01/2020"/>
    <s v="CINV.000033192"/>
    <d v="2020-02-10T00:00:00"/>
  </r>
  <r>
    <x v="152"/>
    <x v="152"/>
    <x v="0"/>
    <x v="34"/>
    <n v="-3.77"/>
    <s v="02/2020"/>
    <s v="CINV.000035212"/>
    <d v="2020-03-05T00:00:00"/>
  </r>
  <r>
    <x v="152"/>
    <x v="152"/>
    <x v="0"/>
    <x v="34"/>
    <n v="-3.95"/>
    <s v="03/2020"/>
    <s v="CINV.000037034"/>
    <d v="2020-04-06T00:00:00"/>
  </r>
  <r>
    <x v="152"/>
    <x v="152"/>
    <x v="0"/>
    <x v="34"/>
    <n v="-0.42"/>
    <s v="03/2020"/>
    <s v="CINV.000037035"/>
    <d v="2020-04-06T00:00:00"/>
  </r>
  <r>
    <x v="152"/>
    <x v="152"/>
    <x v="0"/>
    <x v="34"/>
    <n v="-2.63"/>
    <s v="04/2020"/>
    <s v="CINV.000038625"/>
    <d v="2020-05-11T00:00:00"/>
  </r>
  <r>
    <x v="152"/>
    <x v="152"/>
    <x v="0"/>
    <x v="34"/>
    <n v="-0.54"/>
    <s v="04/2020"/>
    <s v="CINV.000038626"/>
    <d v="2020-05-11T00:00:00"/>
  </r>
  <r>
    <x v="152"/>
    <x v="152"/>
    <x v="0"/>
    <x v="34"/>
    <n v="-5.8"/>
    <s v="05/2020"/>
    <s v="CINV.000039866"/>
    <d v="2020-06-04T00:00:00"/>
  </r>
  <r>
    <x v="152"/>
    <x v="152"/>
    <x v="0"/>
    <x v="34"/>
    <n v="-7.61"/>
    <s v="06/2020"/>
    <s v="CINV.000041821"/>
    <d v="2020-06-30T00:00:00"/>
  </r>
  <r>
    <x v="152"/>
    <x v="152"/>
    <x v="0"/>
    <x v="34"/>
    <n v="-0.01"/>
    <s v="06/2020"/>
    <s v="CINV.000041822"/>
    <d v="2020-06-30T00:00:00"/>
  </r>
  <r>
    <x v="152"/>
    <x v="152"/>
    <x v="0"/>
    <x v="34"/>
    <n v="-6.19"/>
    <s v="07/2020"/>
    <s v="CINV.000043157"/>
    <d v="2020-08-10T00:00:00"/>
  </r>
  <r>
    <x v="152"/>
    <x v="152"/>
    <x v="0"/>
    <x v="34"/>
    <n v="-0.01"/>
    <s v="07/2020"/>
    <s v="CINV.000043505"/>
    <d v="2020-08-10T00:00:00"/>
  </r>
  <r>
    <x v="152"/>
    <x v="152"/>
    <x v="0"/>
    <x v="34"/>
    <n v="-4.4800000000000004"/>
    <s v="08/2020"/>
    <s v="CINV.000044516"/>
    <d v="2020-09-08T00:00:00"/>
  </r>
  <r>
    <x v="152"/>
    <x v="152"/>
    <x v="0"/>
    <x v="34"/>
    <n v="-0.02"/>
    <s v="08/2020"/>
    <s v="CINV.000044943"/>
    <d v="2020-09-08T00:00:00"/>
  </r>
  <r>
    <x v="152"/>
    <x v="152"/>
    <x v="0"/>
    <x v="34"/>
    <n v="-3.99"/>
    <s v="09/2020"/>
    <s v="CINV.000046153"/>
    <d v="2020-10-08T00:00:00"/>
  </r>
  <r>
    <x v="152"/>
    <x v="152"/>
    <x v="0"/>
    <x v="34"/>
    <n v="-0.47"/>
    <s v="09/2020"/>
    <s v="CINV.000046154"/>
    <d v="2020-10-08T00:00:00"/>
  </r>
  <r>
    <x v="152"/>
    <x v="152"/>
    <x v="0"/>
    <x v="34"/>
    <n v="-0.45"/>
    <s v="09/2020"/>
    <s v="CINV.000046155"/>
    <d v="2020-10-08T00:00:00"/>
  </r>
  <r>
    <x v="152"/>
    <x v="152"/>
    <x v="0"/>
    <x v="34"/>
    <n v="-0.35"/>
    <s v="10/2020"/>
    <s v="CINV.000047612"/>
    <d v="2020-11-09T00:00:00"/>
  </r>
  <r>
    <x v="152"/>
    <x v="152"/>
    <x v="0"/>
    <x v="34"/>
    <n v="-5.33"/>
    <s v="10/2020"/>
    <s v="CINV.000047685"/>
    <d v="2020-11-09T00:00:00"/>
  </r>
  <r>
    <x v="152"/>
    <x v="152"/>
    <x v="0"/>
    <x v="34"/>
    <n v="-0.02"/>
    <s v="10/2020"/>
    <s v="CINV.000047832"/>
    <d v="2020-11-09T00:00:00"/>
  </r>
  <r>
    <x v="152"/>
    <x v="152"/>
    <x v="0"/>
    <x v="34"/>
    <n v="-1.81"/>
    <s v="11/2020 Week 1"/>
    <s v="CINV.000048552"/>
    <d v="2020-11-16T00:00:00"/>
  </r>
  <r>
    <x v="152"/>
    <x v="152"/>
    <x v="0"/>
    <x v="34"/>
    <n v="-1.81"/>
    <s v="11/2020 Week 2"/>
    <s v="CINV.000049369"/>
    <d v="2020-11-20T00:00:00"/>
  </r>
  <r>
    <x v="152"/>
    <x v="152"/>
    <x v="0"/>
    <x v="34"/>
    <n v="-3.3"/>
    <s v="11/2020 Week 3"/>
    <s v="CINV.000049902"/>
    <d v="2020-11-30T00:00:00"/>
  </r>
  <r>
    <x v="152"/>
    <x v="152"/>
    <x v="0"/>
    <x v="34"/>
    <n v="-1.17"/>
    <s v="11/2020 Week 4"/>
    <s v="CINV.000050587"/>
    <d v="2020-12-03T00:00:00"/>
  </r>
  <r>
    <x v="152"/>
    <x v="152"/>
    <x v="0"/>
    <x v="34"/>
    <n v="-0.2"/>
    <s v="11/2020 Week 5"/>
    <s v="CINV.000051535"/>
    <d v="2020-12-08T00:00:00"/>
  </r>
  <r>
    <x v="152"/>
    <x v="152"/>
    <x v="0"/>
    <x v="34"/>
    <n v="-2.42"/>
    <s v="12/2020"/>
    <s v="CINV.000052590"/>
    <d v="2021-01-12T00:00:00"/>
  </r>
  <r>
    <x v="152"/>
    <x v="152"/>
    <x v="0"/>
    <x v="34"/>
    <n v="-0.25"/>
    <s v="12/2020"/>
    <s v="CINV.000052796"/>
    <d v="2021-01-12T00:00:00"/>
  </r>
  <r>
    <x v="152"/>
    <x v="152"/>
    <x v="0"/>
    <x v="34"/>
    <n v="0.01"/>
    <s v="12/2020"/>
    <s v="CINV.000052797"/>
    <d v="2021-01-12T00:00:00"/>
  </r>
  <r>
    <x v="152"/>
    <x v="152"/>
    <x v="0"/>
    <x v="34"/>
    <n v="-3.52"/>
    <s v="01/2021"/>
    <s v="CINV.000054056"/>
    <d v="2021-02-08T00:00:00"/>
  </r>
  <r>
    <x v="152"/>
    <x v="152"/>
    <x v="0"/>
    <x v="34"/>
    <n v="-0.15"/>
    <s v="01/2021"/>
    <s v="CINV.000054057"/>
    <d v="2021-02-08T00:00:00"/>
  </r>
  <r>
    <x v="152"/>
    <x v="152"/>
    <x v="0"/>
    <x v="34"/>
    <n v="-3.74"/>
    <s v="02/2021"/>
    <s v="CINV.000055187"/>
    <d v="2021-03-08T00:00:00"/>
  </r>
  <r>
    <x v="152"/>
    <x v="152"/>
    <x v="0"/>
    <x v="34"/>
    <n v="-1.2"/>
    <s v="03/2021"/>
    <s v="CINV.000056687"/>
    <d v="2021-04-06T00:00:00"/>
  </r>
  <r>
    <x v="152"/>
    <x v="152"/>
    <x v="0"/>
    <x v="34"/>
    <n v="-1.87"/>
    <s v="03/2021"/>
    <s v="CINV.000056688"/>
    <d v="2021-04-06T00:00:00"/>
  </r>
  <r>
    <x v="152"/>
    <x v="152"/>
    <x v="0"/>
    <x v="34"/>
    <n v="0.06"/>
    <s v="03/2021"/>
    <s v="CINV.000056689"/>
    <d v="2021-04-06T00:00:00"/>
  </r>
  <r>
    <x v="152"/>
    <x v="152"/>
    <x v="0"/>
    <x v="34"/>
    <n v="-5.86"/>
    <s v="04/2021"/>
    <s v="CINV.000058006"/>
    <d v="2021-05-11T00:00:00"/>
  </r>
  <r>
    <x v="152"/>
    <x v="152"/>
    <x v="0"/>
    <x v="34"/>
    <n v="-8.15"/>
    <s v="05/2021"/>
    <s v="CINV.000059359"/>
    <d v="2021-06-07T00:00:00"/>
  </r>
  <r>
    <x v="152"/>
    <x v="152"/>
    <x v="0"/>
    <x v="34"/>
    <n v="-0.1"/>
    <s v="05/2021"/>
    <s v="CINV.000059360"/>
    <d v="2021-06-07T00:00:00"/>
  </r>
  <r>
    <x v="152"/>
    <x v="152"/>
    <x v="0"/>
    <x v="34"/>
    <n v="-11.14"/>
    <s v="06/2021"/>
    <s v="CINV.000060889"/>
    <d v="2021-06-30T00:00:00"/>
  </r>
  <r>
    <x v="152"/>
    <x v="152"/>
    <x v="0"/>
    <x v="34"/>
    <n v="-0.06"/>
    <s v="06/2021"/>
    <s v="CINV.000060890"/>
    <d v="2021-06-30T00:00:00"/>
  </r>
  <r>
    <x v="37"/>
    <x v="37"/>
    <x v="0"/>
    <x v="34"/>
    <n v="4780.4799999999996"/>
    <m/>
    <s v="CINV.000001551"/>
    <d v="2018-12-31T00:00:00"/>
  </r>
  <r>
    <x v="37"/>
    <x v="37"/>
    <x v="0"/>
    <x v="34"/>
    <n v="-28.24"/>
    <s v="2018-12"/>
    <s v="CINV.000002605"/>
    <d v="2019-01-01T00:00:00"/>
  </r>
  <r>
    <x v="37"/>
    <x v="37"/>
    <x v="0"/>
    <x v="34"/>
    <n v="1.19"/>
    <s v="2018-12"/>
    <s v="CINV.000002606"/>
    <d v="2019-01-01T00:00:00"/>
  </r>
  <r>
    <x v="37"/>
    <x v="37"/>
    <x v="0"/>
    <x v="34"/>
    <n v="-10.01"/>
    <s v="2018-12"/>
    <s v="CINV.000002607"/>
    <d v="2019-01-01T00:00:00"/>
  </r>
  <r>
    <x v="37"/>
    <x v="37"/>
    <x v="0"/>
    <x v="34"/>
    <n v="-280.67"/>
    <s v="2019-01"/>
    <s v="CINV.000002999"/>
    <d v="2019-01-02T00:00:00"/>
  </r>
  <r>
    <x v="37"/>
    <x v="37"/>
    <x v="0"/>
    <x v="34"/>
    <n v="-122.18"/>
    <s v="2019-02"/>
    <s v="CINV.000004648"/>
    <d v="2019-02-12T00:00:00"/>
  </r>
  <r>
    <x v="37"/>
    <x v="37"/>
    <x v="0"/>
    <x v="34"/>
    <n v="-80.12"/>
    <s v="2019-02"/>
    <s v="CINV.000004651"/>
    <d v="2019-02-12T00:00:00"/>
  </r>
  <r>
    <x v="37"/>
    <x v="37"/>
    <x v="0"/>
    <x v="34"/>
    <n v="2.2000000000000002"/>
    <s v="2019-02"/>
    <s v="CINV.000004652"/>
    <d v="2019-02-12T00:00:00"/>
  </r>
  <r>
    <x v="37"/>
    <x v="37"/>
    <x v="0"/>
    <x v="34"/>
    <n v="-103.15"/>
    <s v="Distribution for February"/>
    <s v="CINV.000008660"/>
    <d v="2019-03-31T00:00:00"/>
  </r>
  <r>
    <x v="37"/>
    <x v="37"/>
    <x v="0"/>
    <x v="34"/>
    <n v="-0.39"/>
    <s v="Distribution for February"/>
    <s v="CINV.000008661"/>
    <d v="2019-03-31T00:00:00"/>
  </r>
  <r>
    <x v="37"/>
    <x v="37"/>
    <x v="0"/>
    <x v="34"/>
    <n v="0.01"/>
    <s v="Distribution for February"/>
    <s v="CINV.000008662"/>
    <d v="2019-03-31T00:00:00"/>
  </r>
  <r>
    <x v="37"/>
    <x v="37"/>
    <x v="0"/>
    <x v="34"/>
    <n v="-169.57"/>
    <s v="03/2019"/>
    <s v="CINV.000009135"/>
    <d v="2019-04-03T00:00:00"/>
  </r>
  <r>
    <x v="37"/>
    <x v="37"/>
    <x v="0"/>
    <x v="34"/>
    <n v="-8.9"/>
    <s v="03/2019"/>
    <s v="CINV.000009136"/>
    <d v="2019-04-03T00:00:00"/>
  </r>
  <r>
    <x v="37"/>
    <x v="37"/>
    <x v="0"/>
    <x v="34"/>
    <n v="0.27"/>
    <s v="03/2019"/>
    <s v="CINV.000009137"/>
    <d v="2019-04-03T00:00:00"/>
  </r>
  <r>
    <x v="37"/>
    <x v="37"/>
    <x v="0"/>
    <x v="34"/>
    <n v="-146.88999999999999"/>
    <s v="04/2019"/>
    <s v="CINV.000011084"/>
    <d v="2019-05-07T00:00:00"/>
  </r>
  <r>
    <x v="37"/>
    <x v="37"/>
    <x v="0"/>
    <x v="34"/>
    <n v="-2.9"/>
    <s v="04/2019"/>
    <s v="CINV.000011085"/>
    <d v="2019-05-07T00:00:00"/>
  </r>
  <r>
    <x v="37"/>
    <x v="37"/>
    <x v="0"/>
    <x v="34"/>
    <n v="0.08"/>
    <s v="04/2019"/>
    <s v="CINV.000011086"/>
    <d v="2019-05-07T00:00:00"/>
  </r>
  <r>
    <x v="37"/>
    <x v="37"/>
    <x v="0"/>
    <x v="34"/>
    <n v="-101.83"/>
    <s v="05/2019"/>
    <s v="CINV.000013495"/>
    <d v="2019-06-07T00:00:00"/>
  </r>
  <r>
    <x v="37"/>
    <x v="37"/>
    <x v="0"/>
    <x v="34"/>
    <n v="-0.04"/>
    <s v="05/2019"/>
    <s v="CINV.000013496"/>
    <d v="2019-06-07T00:00:00"/>
  </r>
  <r>
    <x v="37"/>
    <x v="37"/>
    <x v="0"/>
    <x v="34"/>
    <n v="-2.98"/>
    <s v="05/2019"/>
    <s v="CINV.000013497"/>
    <d v="2019-06-07T00:00:00"/>
  </r>
  <r>
    <x v="37"/>
    <x v="37"/>
    <x v="0"/>
    <x v="34"/>
    <n v="-151.04"/>
    <s v="06/2019"/>
    <s v="CINV.000015645"/>
    <d v="2019-06-30T00:00:00"/>
  </r>
  <r>
    <x v="37"/>
    <x v="37"/>
    <x v="0"/>
    <x v="34"/>
    <n v="1.04"/>
    <s v="06/2019"/>
    <s v="CINV.000015646"/>
    <d v="2019-06-30T00:00:00"/>
  </r>
  <r>
    <x v="37"/>
    <x v="37"/>
    <x v="0"/>
    <x v="34"/>
    <n v="-0.56999999999999995"/>
    <s v="06/2019"/>
    <s v="CINV.000015647"/>
    <d v="2019-06-30T00:00:00"/>
  </r>
  <r>
    <x v="37"/>
    <x v="37"/>
    <x v="0"/>
    <x v="34"/>
    <n v="-151.51"/>
    <s v="07/2019"/>
    <s v="CINV.000017799"/>
    <d v="2019-08-09T00:00:00"/>
  </r>
  <r>
    <x v="37"/>
    <x v="37"/>
    <x v="0"/>
    <x v="34"/>
    <n v="-109.13"/>
    <s v="08/2019"/>
    <s v="CINV.000020502"/>
    <d v="2019-08-31T00:00:00"/>
  </r>
  <r>
    <x v="37"/>
    <x v="37"/>
    <x v="0"/>
    <x v="34"/>
    <n v="-0.26"/>
    <s v="08/2019"/>
    <s v="CINV.000020503"/>
    <d v="2019-08-31T00:00:00"/>
  </r>
  <r>
    <x v="37"/>
    <x v="37"/>
    <x v="0"/>
    <x v="34"/>
    <n v="-94.26"/>
    <s v="09/2019"/>
    <s v="CINV.000022159"/>
    <d v="2019-10-08T00:00:00"/>
  </r>
  <r>
    <x v="37"/>
    <x v="37"/>
    <x v="0"/>
    <x v="34"/>
    <n v="-6.63"/>
    <s v="09/2019"/>
    <s v="CINV.000022160"/>
    <d v="2019-10-08T00:00:00"/>
  </r>
  <r>
    <x v="37"/>
    <x v="37"/>
    <x v="0"/>
    <x v="34"/>
    <n v="0.2"/>
    <s v="09/2019"/>
    <s v="CINV.000022161"/>
    <d v="2019-10-08T00:00:00"/>
  </r>
  <r>
    <x v="37"/>
    <x v="37"/>
    <x v="0"/>
    <x v="34"/>
    <n v="-725.07"/>
    <s v="10/2019"/>
    <s v="CINV.000024819"/>
    <d v="2019-11-07T00:00:00"/>
  </r>
  <r>
    <x v="37"/>
    <x v="37"/>
    <x v="0"/>
    <x v="34"/>
    <n v="-87.64"/>
    <s v="10/2019"/>
    <s v="CINV.000024820"/>
    <d v="2019-11-07T00:00:00"/>
  </r>
  <r>
    <x v="37"/>
    <x v="37"/>
    <x v="0"/>
    <x v="34"/>
    <n v="-22.87"/>
    <s v="10/2019"/>
    <s v="CINV.000024822"/>
    <d v="2019-11-07T00:00:00"/>
  </r>
  <r>
    <x v="37"/>
    <x v="37"/>
    <x v="0"/>
    <x v="34"/>
    <n v="0.1"/>
    <s v="10/2019"/>
    <s v="CINV.000024823"/>
    <d v="2019-11-07T00:00:00"/>
  </r>
  <r>
    <x v="37"/>
    <x v="37"/>
    <x v="0"/>
    <x v="34"/>
    <n v="-2.87"/>
    <s v="11/2019 Week 1"/>
    <s v="CINV.000025659"/>
    <d v="2019-11-13T00:00:00"/>
  </r>
  <r>
    <x v="37"/>
    <x v="37"/>
    <x v="0"/>
    <x v="34"/>
    <n v="-28.35"/>
    <s v="11/2019 Week 2"/>
    <s v="CINV.000026483"/>
    <d v="2019-11-20T00:00:00"/>
  </r>
  <r>
    <x v="37"/>
    <x v="37"/>
    <x v="0"/>
    <x v="34"/>
    <n v="-0.52"/>
    <s v="11/2019 Week 2"/>
    <s v="CINV.000026484"/>
    <d v="2019-11-20T00:00:00"/>
  </r>
  <r>
    <x v="37"/>
    <x v="37"/>
    <x v="0"/>
    <x v="34"/>
    <n v="-35.159999999999997"/>
    <s v="11/2019 Week 3"/>
    <s v="CINV.000027329"/>
    <d v="2019-11-26T00:00:00"/>
  </r>
  <r>
    <x v="37"/>
    <x v="37"/>
    <x v="0"/>
    <x v="34"/>
    <n v="-58.88"/>
    <s v="11/2019 Week 4"/>
    <s v="CINV.000028035"/>
    <d v="2019-11-29T00:00:00"/>
  </r>
  <r>
    <x v="37"/>
    <x v="37"/>
    <x v="0"/>
    <x v="34"/>
    <n v="-10.7"/>
    <s v="11/2019 Week 5"/>
    <s v="CINV.000028801"/>
    <d v="2019-12-05T00:00:00"/>
  </r>
  <r>
    <x v="37"/>
    <x v="37"/>
    <x v="0"/>
    <x v="34"/>
    <n v="-17.21"/>
    <s v="11/2019 Week 5"/>
    <s v="CINV.000028802"/>
    <d v="2019-12-05T00:00:00"/>
  </r>
  <r>
    <x v="37"/>
    <x v="37"/>
    <x v="0"/>
    <x v="34"/>
    <n v="0.14000000000000001"/>
    <s v="11/2019 Week 5"/>
    <s v="CINV.000028803"/>
    <d v="2019-12-05T00:00:00"/>
  </r>
  <r>
    <x v="37"/>
    <x v="37"/>
    <x v="0"/>
    <x v="34"/>
    <n v="-117.27"/>
    <s v="12/2019"/>
    <s v="CINV.000031031"/>
    <d v="2020-01-09T00:00:00"/>
  </r>
  <r>
    <x v="37"/>
    <x v="37"/>
    <x v="0"/>
    <x v="34"/>
    <n v="-3.04"/>
    <s v="12/2019"/>
    <s v="CINV.000031032"/>
    <d v="2020-01-09T00:00:00"/>
  </r>
  <r>
    <x v="37"/>
    <x v="37"/>
    <x v="0"/>
    <x v="34"/>
    <n v="0.09"/>
    <s v="12/2019"/>
    <s v="CINV.000031033"/>
    <d v="2020-01-09T00:00:00"/>
  </r>
  <r>
    <x v="37"/>
    <x v="37"/>
    <x v="0"/>
    <x v="34"/>
    <n v="-46.84"/>
    <s v="01/2020"/>
    <s v="CINV.000033194"/>
    <d v="2020-02-10T00:00:00"/>
  </r>
  <r>
    <x v="37"/>
    <x v="37"/>
    <x v="0"/>
    <x v="34"/>
    <n v="-26.34"/>
    <s v="01/2020"/>
    <s v="CINV.000033195"/>
    <d v="2020-02-10T00:00:00"/>
  </r>
  <r>
    <x v="37"/>
    <x v="37"/>
    <x v="0"/>
    <x v="34"/>
    <n v="0.21"/>
    <s v="01/2020"/>
    <s v="CINV.000033196"/>
    <d v="2020-02-10T00:00:00"/>
  </r>
  <r>
    <x v="37"/>
    <x v="37"/>
    <x v="0"/>
    <x v="34"/>
    <n v="-54.32"/>
    <s v="02/2020"/>
    <s v="CINV.000035215"/>
    <d v="2020-03-05T00:00:00"/>
  </r>
  <r>
    <x v="37"/>
    <x v="37"/>
    <x v="0"/>
    <x v="34"/>
    <n v="-56.92"/>
    <s v="03/2020"/>
    <s v="CINV.000037038"/>
    <d v="2020-04-06T00:00:00"/>
  </r>
  <r>
    <x v="37"/>
    <x v="37"/>
    <x v="0"/>
    <x v="34"/>
    <n v="-6.04"/>
    <s v="03/2020"/>
    <s v="CINV.000037039"/>
    <d v="2020-04-06T00:00:00"/>
  </r>
  <r>
    <x v="37"/>
    <x v="37"/>
    <x v="0"/>
    <x v="34"/>
    <n v="-37.880000000000003"/>
    <s v="04/2020"/>
    <s v="CINV.000038628"/>
    <d v="2020-05-11T00:00:00"/>
  </r>
  <r>
    <x v="37"/>
    <x v="37"/>
    <x v="0"/>
    <x v="34"/>
    <n v="-7.74"/>
    <s v="04/2020"/>
    <s v="CINV.000038629"/>
    <d v="2020-05-11T00:00:00"/>
  </r>
  <r>
    <x v="37"/>
    <x v="37"/>
    <x v="0"/>
    <x v="34"/>
    <n v="-0.05"/>
    <s v="04/2020"/>
    <s v="CINV.000038630"/>
    <d v="2020-05-11T00:00:00"/>
  </r>
  <r>
    <x v="37"/>
    <x v="37"/>
    <x v="0"/>
    <x v="34"/>
    <n v="-83.46"/>
    <s v="05/2020"/>
    <s v="CINV.000039870"/>
    <d v="2020-06-04T00:00:00"/>
  </r>
  <r>
    <x v="37"/>
    <x v="37"/>
    <x v="0"/>
    <x v="34"/>
    <n v="-109.48"/>
    <s v="06/2020"/>
    <s v="CINV.000041824"/>
    <d v="2020-06-30T00:00:00"/>
  </r>
  <r>
    <x v="37"/>
    <x v="37"/>
    <x v="0"/>
    <x v="34"/>
    <n v="-0.15"/>
    <s v="06/2020"/>
    <s v="CINV.000041825"/>
    <d v="2020-06-30T00:00:00"/>
  </r>
  <r>
    <x v="37"/>
    <x v="37"/>
    <x v="0"/>
    <x v="34"/>
    <n v="-89.14"/>
    <s v="07/2020"/>
    <s v="CINV.000043065"/>
    <d v="2020-08-10T00:00:00"/>
  </r>
  <r>
    <x v="37"/>
    <x v="37"/>
    <x v="0"/>
    <x v="34"/>
    <n v="-0.12"/>
    <s v="07/2020"/>
    <s v="CINV.000043399"/>
    <d v="2020-08-10T00:00:00"/>
  </r>
  <r>
    <x v="37"/>
    <x v="37"/>
    <x v="0"/>
    <x v="34"/>
    <n v="-64.510000000000005"/>
    <s v="08/2020"/>
    <s v="CINV.000044446"/>
    <d v="2020-09-08T00:00:00"/>
  </r>
  <r>
    <x v="37"/>
    <x v="37"/>
    <x v="0"/>
    <x v="34"/>
    <n v="-0.24"/>
    <s v="08/2020"/>
    <s v="CINV.000044855"/>
    <d v="2020-09-08T00:00:00"/>
  </r>
  <r>
    <x v="37"/>
    <x v="37"/>
    <x v="0"/>
    <x v="34"/>
    <n v="0.01"/>
    <s v="08/2020"/>
    <s v="CINV.000044944"/>
    <d v="2020-09-08T00:00:00"/>
  </r>
  <r>
    <x v="37"/>
    <x v="37"/>
    <x v="0"/>
    <x v="34"/>
    <n v="-57.49"/>
    <s v="09/2020"/>
    <s v="CINV.000046157"/>
    <d v="2020-10-08T00:00:00"/>
  </r>
  <r>
    <x v="37"/>
    <x v="37"/>
    <x v="0"/>
    <x v="34"/>
    <n v="-6.76"/>
    <s v="09/2020"/>
    <s v="CINV.000046158"/>
    <d v="2020-10-08T00:00:00"/>
  </r>
  <r>
    <x v="37"/>
    <x v="37"/>
    <x v="0"/>
    <x v="34"/>
    <n v="-6.43"/>
    <s v="09/2020"/>
    <s v="CINV.000046159"/>
    <d v="2020-10-08T00:00:00"/>
  </r>
  <r>
    <x v="37"/>
    <x v="37"/>
    <x v="0"/>
    <x v="34"/>
    <n v="7.0000000000000007E-2"/>
    <s v="09/2020"/>
    <s v="CINV.000046160"/>
    <d v="2020-10-08T00:00:00"/>
  </r>
  <r>
    <x v="37"/>
    <x v="37"/>
    <x v="0"/>
    <x v="34"/>
    <n v="-76.7"/>
    <s v="10/2020"/>
    <s v="CINV.000047508"/>
    <d v="2020-11-09T00:00:00"/>
  </r>
  <r>
    <x v="37"/>
    <x v="37"/>
    <x v="0"/>
    <x v="34"/>
    <n v="-5.0999999999999996"/>
    <s v="10/2020"/>
    <s v="CINV.000047603"/>
    <d v="2020-11-09T00:00:00"/>
  </r>
  <r>
    <x v="37"/>
    <x v="37"/>
    <x v="0"/>
    <x v="34"/>
    <n v="-0.26"/>
    <s v="10/2020"/>
    <s v="CINV.000047833"/>
    <d v="2020-11-09T00:00:00"/>
  </r>
  <r>
    <x v="37"/>
    <x v="37"/>
    <x v="0"/>
    <x v="34"/>
    <n v="0.01"/>
    <s v="10/2020"/>
    <s v="CINV.000047834"/>
    <d v="2020-11-09T00:00:00"/>
  </r>
  <r>
    <x v="37"/>
    <x v="37"/>
    <x v="0"/>
    <x v="34"/>
    <n v="-26.01"/>
    <s v="11/2020 Week 1"/>
    <s v="CINV.000048467"/>
    <d v="2020-11-16T00:00:00"/>
  </r>
  <r>
    <x v="37"/>
    <x v="37"/>
    <x v="0"/>
    <x v="34"/>
    <n v="-26"/>
    <s v="11/2020 Week 2"/>
    <s v="CINV.000049316"/>
    <d v="2020-11-20T00:00:00"/>
  </r>
  <r>
    <x v="37"/>
    <x v="37"/>
    <x v="0"/>
    <x v="34"/>
    <n v="-47.44"/>
    <s v="11/2020 Week 3"/>
    <s v="CINV.000049903"/>
    <d v="2020-11-30T00:00:00"/>
  </r>
  <r>
    <x v="37"/>
    <x v="37"/>
    <x v="0"/>
    <x v="34"/>
    <n v="-16.79"/>
    <s v="11/2020 Week 4"/>
    <s v="CINV.000050578"/>
    <d v="2020-12-03T00:00:00"/>
  </r>
  <r>
    <x v="37"/>
    <x v="37"/>
    <x v="0"/>
    <x v="34"/>
    <n v="-2.88"/>
    <s v="11/2020 Week 5"/>
    <s v="CINV.000051538"/>
    <d v="2020-12-08T00:00:00"/>
  </r>
  <r>
    <x v="37"/>
    <x v="37"/>
    <x v="0"/>
    <x v="34"/>
    <n v="-34.85"/>
    <s v="12/2020"/>
    <s v="CINV.000052581"/>
    <d v="2021-01-12T00:00:00"/>
  </r>
  <r>
    <x v="37"/>
    <x v="37"/>
    <x v="0"/>
    <x v="34"/>
    <n v="-3.63"/>
    <s v="12/2020"/>
    <s v="CINV.000052798"/>
    <d v="2021-01-12T00:00:00"/>
  </r>
  <r>
    <x v="37"/>
    <x v="37"/>
    <x v="0"/>
    <x v="34"/>
    <n v="0.09"/>
    <s v="12/2020"/>
    <s v="CINV.000052799"/>
    <d v="2021-01-12T00:00:00"/>
  </r>
  <r>
    <x v="37"/>
    <x v="37"/>
    <x v="0"/>
    <x v="34"/>
    <n v="-50.66"/>
    <s v="01/2021"/>
    <s v="CINV.000053898"/>
    <d v="2021-02-08T00:00:00"/>
  </r>
  <r>
    <x v="37"/>
    <x v="37"/>
    <x v="0"/>
    <x v="34"/>
    <n v="-2.1800000000000002"/>
    <s v="01/2021"/>
    <s v="CINV.000054058"/>
    <d v="2021-02-08T00:00:00"/>
  </r>
  <r>
    <x v="37"/>
    <x v="37"/>
    <x v="0"/>
    <x v="34"/>
    <n v="-53.88"/>
    <s v="02/2021"/>
    <s v="CINV.000055156"/>
    <d v="2021-03-08T00:00:00"/>
  </r>
  <r>
    <x v="37"/>
    <x v="37"/>
    <x v="0"/>
    <x v="34"/>
    <n v="-17.23"/>
    <s v="03/2021"/>
    <s v="CINV.000056692"/>
    <d v="2021-04-06T00:00:00"/>
  </r>
  <r>
    <x v="37"/>
    <x v="37"/>
    <x v="0"/>
    <x v="34"/>
    <n v="-26.85"/>
    <s v="03/2021"/>
    <s v="CINV.000056693"/>
    <d v="2021-04-06T00:00:00"/>
  </r>
  <r>
    <x v="37"/>
    <x v="37"/>
    <x v="0"/>
    <x v="34"/>
    <n v="0.79"/>
    <s v="03/2021"/>
    <s v="CINV.000056694"/>
    <d v="2021-04-06T00:00:00"/>
  </r>
  <r>
    <x v="37"/>
    <x v="37"/>
    <x v="0"/>
    <x v="34"/>
    <n v="-84.38"/>
    <s v="04/2021"/>
    <s v="CINV.000057975"/>
    <d v="2021-05-11T00:00:00"/>
  </r>
  <r>
    <x v="37"/>
    <x v="37"/>
    <x v="0"/>
    <x v="34"/>
    <n v="-117.33"/>
    <s v="05/2021"/>
    <s v="CINV.000059363"/>
    <d v="2021-06-07T00:00:00"/>
  </r>
  <r>
    <x v="37"/>
    <x v="37"/>
    <x v="0"/>
    <x v="34"/>
    <n v="-1.42"/>
    <s v="05/2021"/>
    <s v="CINV.000059364"/>
    <d v="2021-06-07T00:00:00"/>
  </r>
  <r>
    <x v="37"/>
    <x v="37"/>
    <x v="0"/>
    <x v="34"/>
    <n v="0.04"/>
    <s v="05/2021"/>
    <s v="CINV.000059365"/>
    <d v="2021-06-07T00:00:00"/>
  </r>
  <r>
    <x v="37"/>
    <x v="37"/>
    <x v="0"/>
    <x v="34"/>
    <n v="-160.31"/>
    <s v="06/2021"/>
    <s v="CINV.000060894"/>
    <d v="2021-06-30T00:00:00"/>
  </r>
  <r>
    <x v="37"/>
    <x v="37"/>
    <x v="0"/>
    <x v="34"/>
    <n v="-0.91"/>
    <s v="06/2021"/>
    <s v="CINV.000060895"/>
    <d v="2021-06-30T00:00:00"/>
  </r>
  <r>
    <x v="37"/>
    <x v="37"/>
    <x v="0"/>
    <x v="34"/>
    <n v="0.01"/>
    <s v="06/2021"/>
    <s v="CINV.000060896"/>
    <d v="2021-06-30T00:00:00"/>
  </r>
  <r>
    <x v="188"/>
    <x v="188"/>
    <x v="0"/>
    <x v="34"/>
    <n v="1117.93"/>
    <m/>
    <s v="CINV.000001552"/>
    <d v="2018-12-31T00:00:00"/>
  </r>
  <r>
    <x v="188"/>
    <x v="188"/>
    <x v="0"/>
    <x v="34"/>
    <n v="-6.61"/>
    <s v="2018-12"/>
    <s v="CINV.000002611"/>
    <d v="2019-01-01T00:00:00"/>
  </r>
  <r>
    <x v="188"/>
    <x v="188"/>
    <x v="0"/>
    <x v="34"/>
    <n v="-2.34"/>
    <s v="2018-12"/>
    <s v="CINV.000002612"/>
    <d v="2019-01-01T00:00:00"/>
  </r>
  <r>
    <x v="188"/>
    <x v="188"/>
    <x v="0"/>
    <x v="34"/>
    <n v="0.28000000000000003"/>
    <s v="2018-12"/>
    <s v="CINV.000002613"/>
    <d v="2019-01-01T00:00:00"/>
  </r>
  <r>
    <x v="188"/>
    <x v="188"/>
    <x v="0"/>
    <x v="34"/>
    <n v="-65.64"/>
    <s v="2019-01"/>
    <s v="CINV.000003000"/>
    <d v="2019-01-02T00:00:00"/>
  </r>
  <r>
    <x v="188"/>
    <x v="188"/>
    <x v="0"/>
    <x v="34"/>
    <n v="-28.57"/>
    <s v="2019-02"/>
    <s v="CINV.000004655"/>
    <d v="2019-02-12T00:00:00"/>
  </r>
  <r>
    <x v="188"/>
    <x v="188"/>
    <x v="0"/>
    <x v="34"/>
    <n v="-18.739999999999998"/>
    <s v="2019-02"/>
    <s v="CINV.000004658"/>
    <d v="2019-02-12T00:00:00"/>
  </r>
  <r>
    <x v="188"/>
    <x v="188"/>
    <x v="0"/>
    <x v="34"/>
    <n v="0.52"/>
    <s v="2019-02"/>
    <s v="CINV.000004659"/>
    <d v="2019-02-12T00:00:00"/>
  </r>
  <r>
    <x v="188"/>
    <x v="188"/>
    <x v="0"/>
    <x v="34"/>
    <n v="-24.12"/>
    <s v="Distribution for February"/>
    <s v="CINV.000008664"/>
    <d v="2019-03-31T00:00:00"/>
  </r>
  <r>
    <x v="188"/>
    <x v="188"/>
    <x v="0"/>
    <x v="34"/>
    <n v="-0.1"/>
    <s v="Distribution for February"/>
    <s v="CINV.000008665"/>
    <d v="2019-03-31T00:00:00"/>
  </r>
  <r>
    <x v="188"/>
    <x v="188"/>
    <x v="0"/>
    <x v="34"/>
    <n v="-39.65"/>
    <s v="03/2019"/>
    <s v="CINV.000009138"/>
    <d v="2019-04-03T00:00:00"/>
  </r>
  <r>
    <x v="188"/>
    <x v="188"/>
    <x v="0"/>
    <x v="34"/>
    <n v="-2.08"/>
    <s v="03/2019"/>
    <s v="CINV.000009139"/>
    <d v="2019-04-03T00:00:00"/>
  </r>
  <r>
    <x v="188"/>
    <x v="188"/>
    <x v="0"/>
    <x v="34"/>
    <n v="0.06"/>
    <s v="03/2019"/>
    <s v="CINV.000009140"/>
    <d v="2019-04-03T00:00:00"/>
  </r>
  <r>
    <x v="188"/>
    <x v="188"/>
    <x v="0"/>
    <x v="34"/>
    <n v="-34.35"/>
    <s v="04/2019"/>
    <s v="CINV.000011088"/>
    <d v="2019-05-07T00:00:00"/>
  </r>
  <r>
    <x v="188"/>
    <x v="188"/>
    <x v="0"/>
    <x v="34"/>
    <n v="-0.68"/>
    <s v="04/2019"/>
    <s v="CINV.000011089"/>
    <d v="2019-05-07T00:00:00"/>
  </r>
  <r>
    <x v="188"/>
    <x v="188"/>
    <x v="0"/>
    <x v="34"/>
    <n v="0.02"/>
    <s v="04/2019"/>
    <s v="CINV.000011090"/>
    <d v="2019-05-07T00:00:00"/>
  </r>
  <r>
    <x v="188"/>
    <x v="188"/>
    <x v="0"/>
    <x v="34"/>
    <n v="-23.81"/>
    <s v="05/2019"/>
    <s v="CINV.000013501"/>
    <d v="2019-06-07T00:00:00"/>
  </r>
  <r>
    <x v="188"/>
    <x v="188"/>
    <x v="0"/>
    <x v="34"/>
    <n v="-0.7"/>
    <s v="05/2019"/>
    <s v="CINV.000013502"/>
    <d v="2019-06-07T00:00:00"/>
  </r>
  <r>
    <x v="188"/>
    <x v="188"/>
    <x v="0"/>
    <x v="34"/>
    <n v="-0.01"/>
    <s v="05/2019"/>
    <s v="CINV.000013503"/>
    <d v="2019-06-07T00:00:00"/>
  </r>
  <r>
    <x v="188"/>
    <x v="188"/>
    <x v="0"/>
    <x v="34"/>
    <n v="-35.32"/>
    <s v="06/2019"/>
    <s v="CINV.000015650"/>
    <d v="2019-06-30T00:00:00"/>
  </r>
  <r>
    <x v="188"/>
    <x v="188"/>
    <x v="0"/>
    <x v="34"/>
    <n v="0.24"/>
    <s v="06/2019"/>
    <s v="CINV.000015651"/>
    <d v="2019-06-30T00:00:00"/>
  </r>
  <r>
    <x v="188"/>
    <x v="188"/>
    <x v="0"/>
    <x v="34"/>
    <n v="-0.13"/>
    <s v="06/2019"/>
    <s v="CINV.000015652"/>
    <d v="2019-06-30T00:00:00"/>
  </r>
  <r>
    <x v="188"/>
    <x v="188"/>
    <x v="0"/>
    <x v="34"/>
    <n v="-35.43"/>
    <s v="07/2019"/>
    <s v="CINV.000017803"/>
    <d v="2019-08-09T00:00:00"/>
  </r>
  <r>
    <x v="188"/>
    <x v="188"/>
    <x v="0"/>
    <x v="34"/>
    <n v="-25.52"/>
    <s v="08/2019"/>
    <s v="CINV.000020505"/>
    <d v="2019-08-31T00:00:00"/>
  </r>
  <r>
    <x v="188"/>
    <x v="188"/>
    <x v="0"/>
    <x v="34"/>
    <n v="-0.06"/>
    <s v="08/2019"/>
    <s v="CINV.000020506"/>
    <d v="2019-08-31T00:00:00"/>
  </r>
  <r>
    <x v="188"/>
    <x v="188"/>
    <x v="0"/>
    <x v="34"/>
    <n v="-22.04"/>
    <s v="09/2019"/>
    <s v="CINV.000022164"/>
    <d v="2019-10-08T00:00:00"/>
  </r>
  <r>
    <x v="188"/>
    <x v="188"/>
    <x v="0"/>
    <x v="34"/>
    <n v="-1.55"/>
    <s v="09/2019"/>
    <s v="CINV.000022165"/>
    <d v="2019-10-08T00:00:00"/>
  </r>
  <r>
    <x v="188"/>
    <x v="188"/>
    <x v="0"/>
    <x v="34"/>
    <n v="0.05"/>
    <s v="09/2019"/>
    <s v="CINV.000022167"/>
    <d v="2019-10-08T00:00:00"/>
  </r>
  <r>
    <x v="188"/>
    <x v="188"/>
    <x v="0"/>
    <x v="34"/>
    <n v="-20.5"/>
    <s v="10/2019"/>
    <s v="CINV.000024826"/>
    <d v="2019-11-07T00:00:00"/>
  </r>
  <r>
    <x v="188"/>
    <x v="188"/>
    <x v="0"/>
    <x v="34"/>
    <n v="-169.56"/>
    <s v="10/2019"/>
    <s v="CINV.000024827"/>
    <d v="2019-11-07T00:00:00"/>
  </r>
  <r>
    <x v="188"/>
    <x v="188"/>
    <x v="0"/>
    <x v="34"/>
    <n v="-5.35"/>
    <s v="10/2019"/>
    <s v="CINV.000024829"/>
    <d v="2019-11-07T00:00:00"/>
  </r>
  <r>
    <x v="188"/>
    <x v="188"/>
    <x v="0"/>
    <x v="34"/>
    <n v="0.02"/>
    <s v="10/2019"/>
    <s v="CINV.000024830"/>
    <d v="2019-11-07T00:00:00"/>
  </r>
  <r>
    <x v="188"/>
    <x v="188"/>
    <x v="0"/>
    <x v="34"/>
    <n v="-0.67"/>
    <s v="11/2019 Week 1"/>
    <s v="CINV.000025661"/>
    <d v="2019-11-13T00:00:00"/>
  </r>
  <r>
    <x v="188"/>
    <x v="188"/>
    <x v="0"/>
    <x v="34"/>
    <n v="-0.12"/>
    <s v="11/2019 Week 2"/>
    <s v="CINV.000026488"/>
    <d v="2019-11-20T00:00:00"/>
  </r>
  <r>
    <x v="188"/>
    <x v="188"/>
    <x v="0"/>
    <x v="34"/>
    <n v="-6.63"/>
    <s v="11/2019 Week 2"/>
    <s v="CINV.000026489"/>
    <d v="2019-11-20T00:00:00"/>
  </r>
  <r>
    <x v="188"/>
    <x v="188"/>
    <x v="0"/>
    <x v="34"/>
    <n v="-8.2200000000000006"/>
    <s v="11/2019 Week 3"/>
    <s v="CINV.000027332"/>
    <d v="2019-11-26T00:00:00"/>
  </r>
  <r>
    <x v="188"/>
    <x v="188"/>
    <x v="0"/>
    <x v="34"/>
    <n v="-13.77"/>
    <s v="11/2019 Week 4"/>
    <s v="CINV.000028040"/>
    <d v="2019-11-29T00:00:00"/>
  </r>
  <r>
    <x v="188"/>
    <x v="188"/>
    <x v="0"/>
    <x v="34"/>
    <n v="-2.5"/>
    <s v="11/2019 Week 5"/>
    <s v="CINV.000028805"/>
    <d v="2019-12-05T00:00:00"/>
  </r>
  <r>
    <x v="188"/>
    <x v="188"/>
    <x v="0"/>
    <x v="34"/>
    <n v="-4.03"/>
    <s v="11/2019 Week 5"/>
    <s v="CINV.000028806"/>
    <d v="2019-12-05T00:00:00"/>
  </r>
  <r>
    <x v="188"/>
    <x v="188"/>
    <x v="0"/>
    <x v="34"/>
    <n v="0.03"/>
    <s v="11/2019 Week 5"/>
    <s v="CINV.000028807"/>
    <d v="2019-12-05T00:00:00"/>
  </r>
  <r>
    <x v="188"/>
    <x v="188"/>
    <x v="0"/>
    <x v="34"/>
    <n v="-27.43"/>
    <s v="12/2019"/>
    <s v="CINV.000031036"/>
    <d v="2020-01-09T00:00:00"/>
  </r>
  <r>
    <x v="188"/>
    <x v="188"/>
    <x v="0"/>
    <x v="34"/>
    <n v="-0.71"/>
    <s v="12/2019"/>
    <s v="CINV.000031037"/>
    <d v="2020-01-09T00:00:00"/>
  </r>
  <r>
    <x v="188"/>
    <x v="188"/>
    <x v="0"/>
    <x v="34"/>
    <n v="0.02"/>
    <s v="12/2019"/>
    <s v="CINV.000031038"/>
    <d v="2020-01-09T00:00:00"/>
  </r>
  <r>
    <x v="188"/>
    <x v="188"/>
    <x v="0"/>
    <x v="34"/>
    <n v="-10.95"/>
    <s v="01/2020"/>
    <s v="CINV.000033199"/>
    <d v="2020-02-10T00:00:00"/>
  </r>
  <r>
    <x v="188"/>
    <x v="188"/>
    <x v="0"/>
    <x v="34"/>
    <n v="-6.16"/>
    <s v="01/2020"/>
    <s v="CINV.000033200"/>
    <d v="2020-02-10T00:00:00"/>
  </r>
  <r>
    <x v="188"/>
    <x v="188"/>
    <x v="0"/>
    <x v="34"/>
    <n v="0.05"/>
    <s v="01/2020"/>
    <s v="CINV.000033201"/>
    <d v="2020-02-10T00:00:00"/>
  </r>
  <r>
    <x v="188"/>
    <x v="188"/>
    <x v="0"/>
    <x v="34"/>
    <n v="-12.7"/>
    <s v="02/2020"/>
    <s v="CINV.000035219"/>
    <d v="2020-03-05T00:00:00"/>
  </r>
  <r>
    <x v="188"/>
    <x v="188"/>
    <x v="0"/>
    <x v="34"/>
    <n v="-13.31"/>
    <s v="03/2020"/>
    <s v="CINV.000037042"/>
    <d v="2020-04-06T00:00:00"/>
  </r>
  <r>
    <x v="188"/>
    <x v="188"/>
    <x v="0"/>
    <x v="34"/>
    <n v="-1.41"/>
    <s v="03/2020"/>
    <s v="CINV.000037043"/>
    <d v="2020-04-06T00:00:00"/>
  </r>
  <r>
    <x v="188"/>
    <x v="188"/>
    <x v="0"/>
    <x v="34"/>
    <n v="-8.86"/>
    <s v="04/2020"/>
    <s v="CINV.000038632"/>
    <d v="2020-05-11T00:00:00"/>
  </r>
  <r>
    <x v="188"/>
    <x v="188"/>
    <x v="0"/>
    <x v="34"/>
    <n v="-1.81"/>
    <s v="04/2020"/>
    <s v="CINV.000038633"/>
    <d v="2020-05-11T00:00:00"/>
  </r>
  <r>
    <x v="188"/>
    <x v="188"/>
    <x v="0"/>
    <x v="34"/>
    <n v="-0.01"/>
    <s v="04/2020"/>
    <s v="CINV.000038634"/>
    <d v="2020-05-11T00:00:00"/>
  </r>
  <r>
    <x v="188"/>
    <x v="188"/>
    <x v="0"/>
    <x v="34"/>
    <n v="-19.52"/>
    <s v="05/2020"/>
    <s v="CINV.000039875"/>
    <d v="2020-06-04T00:00:00"/>
  </r>
  <r>
    <x v="188"/>
    <x v="188"/>
    <x v="0"/>
    <x v="34"/>
    <n v="-25.6"/>
    <s v="06/2020"/>
    <s v="CINV.000041829"/>
    <d v="2020-06-30T00:00:00"/>
  </r>
  <r>
    <x v="188"/>
    <x v="188"/>
    <x v="0"/>
    <x v="34"/>
    <n v="-0.03"/>
    <s v="06/2020"/>
    <s v="CINV.000041830"/>
    <d v="2020-06-30T00:00:00"/>
  </r>
  <r>
    <x v="188"/>
    <x v="188"/>
    <x v="0"/>
    <x v="34"/>
    <n v="-20.85"/>
    <s v="07/2020"/>
    <s v="CINV.000043308"/>
    <d v="2020-08-10T00:00:00"/>
  </r>
  <r>
    <x v="188"/>
    <x v="188"/>
    <x v="0"/>
    <x v="34"/>
    <n v="-0.03"/>
    <s v="07/2020"/>
    <s v="CINV.000043400"/>
    <d v="2020-08-10T00:00:00"/>
  </r>
  <r>
    <x v="188"/>
    <x v="188"/>
    <x v="0"/>
    <x v="34"/>
    <n v="-15.09"/>
    <s v="08/2020"/>
    <s v="CINV.000044795"/>
    <d v="2020-09-08T00:00:00"/>
  </r>
  <r>
    <x v="188"/>
    <x v="188"/>
    <x v="0"/>
    <x v="34"/>
    <n v="-0.06"/>
    <s v="08/2020"/>
    <s v="CINV.000044856"/>
    <d v="2020-09-08T00:00:00"/>
  </r>
  <r>
    <x v="188"/>
    <x v="188"/>
    <x v="0"/>
    <x v="34"/>
    <n v="-13.45"/>
    <s v="09/2020"/>
    <s v="CINV.000046161"/>
    <d v="2020-10-08T00:00:00"/>
  </r>
  <r>
    <x v="188"/>
    <x v="188"/>
    <x v="0"/>
    <x v="34"/>
    <n v="-1.58"/>
    <s v="09/2020"/>
    <s v="CINV.000046162"/>
    <d v="2020-10-08T00:00:00"/>
  </r>
  <r>
    <x v="188"/>
    <x v="188"/>
    <x v="0"/>
    <x v="34"/>
    <n v="-1.5"/>
    <s v="09/2020"/>
    <s v="CINV.000046163"/>
    <d v="2020-10-08T00:00:00"/>
  </r>
  <r>
    <x v="188"/>
    <x v="188"/>
    <x v="0"/>
    <x v="34"/>
    <n v="0.02"/>
    <s v="09/2020"/>
    <s v="CINV.000046164"/>
    <d v="2020-10-08T00:00:00"/>
  </r>
  <r>
    <x v="188"/>
    <x v="188"/>
    <x v="0"/>
    <x v="34"/>
    <n v="-17.940000000000001"/>
    <s v="10/2020"/>
    <s v="CINV.000047714"/>
    <d v="2020-11-09T00:00:00"/>
  </r>
  <r>
    <x v="188"/>
    <x v="188"/>
    <x v="0"/>
    <x v="34"/>
    <n v="-1.19"/>
    <s v="10/2020"/>
    <s v="CINV.000047715"/>
    <d v="2020-11-09T00:00:00"/>
  </r>
  <r>
    <x v="188"/>
    <x v="188"/>
    <x v="0"/>
    <x v="34"/>
    <n v="-0.06"/>
    <s v="10/2020"/>
    <s v="CINV.000047835"/>
    <d v="2020-11-09T00:00:00"/>
  </r>
  <r>
    <x v="188"/>
    <x v="188"/>
    <x v="0"/>
    <x v="34"/>
    <n v="-6.08"/>
    <s v="11/2020 Week 1"/>
    <s v="CINV.000048523"/>
    <d v="2020-11-16T00:00:00"/>
  </r>
  <r>
    <x v="188"/>
    <x v="188"/>
    <x v="0"/>
    <x v="34"/>
    <n v="-6.08"/>
    <s v="11/2020 Week 2"/>
    <s v="CINV.000049370"/>
    <d v="2020-11-20T00:00:00"/>
  </r>
  <r>
    <x v="188"/>
    <x v="188"/>
    <x v="0"/>
    <x v="34"/>
    <n v="-11.09"/>
    <s v="11/2020 Week 3"/>
    <s v="CINV.000049963"/>
    <d v="2020-11-30T00:00:00"/>
  </r>
  <r>
    <x v="188"/>
    <x v="188"/>
    <x v="0"/>
    <x v="34"/>
    <n v="-3.93"/>
    <s v="11/2020 Week 4"/>
    <s v="CINV.000050654"/>
    <d v="2020-12-03T00:00:00"/>
  </r>
  <r>
    <x v="188"/>
    <x v="188"/>
    <x v="0"/>
    <x v="34"/>
    <n v="-0.67"/>
    <s v="11/2020 Week 5"/>
    <s v="CINV.000051541"/>
    <d v="2020-12-08T00:00:00"/>
  </r>
  <r>
    <x v="188"/>
    <x v="188"/>
    <x v="0"/>
    <x v="34"/>
    <n v="-8.15"/>
    <s v="12/2020"/>
    <s v="CINV.000052677"/>
    <d v="2021-01-12T00:00:00"/>
  </r>
  <r>
    <x v="188"/>
    <x v="188"/>
    <x v="0"/>
    <x v="34"/>
    <n v="-0.85"/>
    <s v="12/2020"/>
    <s v="CINV.000052800"/>
    <d v="2021-01-12T00:00:00"/>
  </r>
  <r>
    <x v="188"/>
    <x v="188"/>
    <x v="0"/>
    <x v="34"/>
    <n v="0.02"/>
    <s v="12/2020"/>
    <s v="CINV.000052801"/>
    <d v="2021-01-12T00:00:00"/>
  </r>
  <r>
    <x v="188"/>
    <x v="188"/>
    <x v="0"/>
    <x v="34"/>
    <n v="-11.85"/>
    <s v="01/2021"/>
    <s v="CINV.000053988"/>
    <d v="2021-02-08T00:00:00"/>
  </r>
  <r>
    <x v="188"/>
    <x v="188"/>
    <x v="0"/>
    <x v="34"/>
    <n v="-0.51"/>
    <s v="01/2021"/>
    <s v="CINV.000054059"/>
    <d v="2021-02-08T00:00:00"/>
  </r>
  <r>
    <x v="188"/>
    <x v="188"/>
    <x v="0"/>
    <x v="34"/>
    <n v="-12.6"/>
    <s v="02/2021"/>
    <s v="CINV.000055213"/>
    <d v="2021-03-08T00:00:00"/>
  </r>
  <r>
    <x v="188"/>
    <x v="188"/>
    <x v="0"/>
    <x v="34"/>
    <n v="-4.03"/>
    <s v="03/2021"/>
    <s v="CINV.000056697"/>
    <d v="2021-04-06T00:00:00"/>
  </r>
  <r>
    <x v="188"/>
    <x v="188"/>
    <x v="0"/>
    <x v="34"/>
    <n v="-6.28"/>
    <s v="03/2021"/>
    <s v="CINV.000056698"/>
    <d v="2021-04-06T00:00:00"/>
  </r>
  <r>
    <x v="188"/>
    <x v="188"/>
    <x v="0"/>
    <x v="34"/>
    <n v="0.19"/>
    <s v="03/2021"/>
    <s v="CINV.000056699"/>
    <d v="2021-04-06T00:00:00"/>
  </r>
  <r>
    <x v="188"/>
    <x v="188"/>
    <x v="0"/>
    <x v="34"/>
    <n v="-19.73"/>
    <s v="04/2021"/>
    <s v="CINV.000058045"/>
    <d v="2021-05-11T00:00:00"/>
  </r>
  <r>
    <x v="188"/>
    <x v="188"/>
    <x v="0"/>
    <x v="34"/>
    <n v="-27.44"/>
    <s v="05/2021"/>
    <s v="CINV.000059367"/>
    <d v="2021-06-07T00:00:00"/>
  </r>
  <r>
    <x v="188"/>
    <x v="188"/>
    <x v="0"/>
    <x v="34"/>
    <n v="-0.33"/>
    <s v="05/2021"/>
    <s v="CINV.000059368"/>
    <d v="2021-06-07T00:00:00"/>
  </r>
  <r>
    <x v="188"/>
    <x v="188"/>
    <x v="0"/>
    <x v="34"/>
    <n v="0.01"/>
    <s v="05/2021"/>
    <s v="CINV.000059369"/>
    <d v="2021-06-07T00:00:00"/>
  </r>
  <r>
    <x v="188"/>
    <x v="188"/>
    <x v="0"/>
    <x v="34"/>
    <n v="-37.49"/>
    <s v="06/2021"/>
    <s v="CINV.000060900"/>
    <d v="2021-06-30T00:00:00"/>
  </r>
  <r>
    <x v="188"/>
    <x v="188"/>
    <x v="0"/>
    <x v="34"/>
    <n v="-0.21"/>
    <s v="06/2021"/>
    <s v="CINV.000060901"/>
    <d v="2021-06-30T00:00:00"/>
  </r>
  <r>
    <x v="97"/>
    <x v="97"/>
    <x v="0"/>
    <x v="34"/>
    <n v="2152.83"/>
    <m/>
    <s v="CINV.000001553"/>
    <d v="2018-12-31T00:00:00"/>
  </r>
  <r>
    <x v="97"/>
    <x v="97"/>
    <x v="0"/>
    <x v="34"/>
    <n v="-12.72"/>
    <s v="2018-12"/>
    <s v="CINV.000002617"/>
    <d v="2019-01-01T00:00:00"/>
  </r>
  <r>
    <x v="97"/>
    <x v="97"/>
    <x v="0"/>
    <x v="34"/>
    <n v="-4.51"/>
    <s v="2018-12"/>
    <s v="CINV.000002618"/>
    <d v="2019-01-01T00:00:00"/>
  </r>
  <r>
    <x v="97"/>
    <x v="97"/>
    <x v="0"/>
    <x v="34"/>
    <n v="0.53"/>
    <s v="2018-12"/>
    <s v="CINV.000002619"/>
    <d v="2019-01-01T00:00:00"/>
  </r>
  <r>
    <x v="97"/>
    <x v="97"/>
    <x v="0"/>
    <x v="34"/>
    <n v="-126.4"/>
    <s v="2019-01"/>
    <s v="CINV.000003001"/>
    <d v="2019-01-02T00:00:00"/>
  </r>
  <r>
    <x v="97"/>
    <x v="97"/>
    <x v="0"/>
    <x v="34"/>
    <n v="-55.02"/>
    <s v="2019-02"/>
    <s v="CINV.000004662"/>
    <d v="2019-02-12T00:00:00"/>
  </r>
  <r>
    <x v="97"/>
    <x v="97"/>
    <x v="0"/>
    <x v="34"/>
    <n v="-36.08"/>
    <s v="2019-02"/>
    <s v="CINV.000004665"/>
    <d v="2019-02-12T00:00:00"/>
  </r>
  <r>
    <x v="97"/>
    <x v="97"/>
    <x v="0"/>
    <x v="34"/>
    <n v="0.99"/>
    <s v="2019-02"/>
    <s v="CINV.000004666"/>
    <d v="2019-02-12T00:00:00"/>
  </r>
  <r>
    <x v="97"/>
    <x v="97"/>
    <x v="0"/>
    <x v="34"/>
    <n v="-46.45"/>
    <s v="Distribution for February"/>
    <s v="CINV.000008667"/>
    <d v="2019-03-31T00:00:00"/>
  </r>
  <r>
    <x v="97"/>
    <x v="97"/>
    <x v="0"/>
    <x v="34"/>
    <n v="-0.18"/>
    <s v="Distribution for February"/>
    <s v="CINV.000008668"/>
    <d v="2019-03-31T00:00:00"/>
  </r>
  <r>
    <x v="97"/>
    <x v="97"/>
    <x v="0"/>
    <x v="34"/>
    <n v="0.01"/>
    <s v="Distribution for February"/>
    <s v="CINV.000008669"/>
    <d v="2019-03-31T00:00:00"/>
  </r>
  <r>
    <x v="97"/>
    <x v="97"/>
    <x v="0"/>
    <x v="34"/>
    <n v="-76.36"/>
    <s v="03/2019"/>
    <s v="CINV.000009141"/>
    <d v="2019-04-03T00:00:00"/>
  </r>
  <r>
    <x v="97"/>
    <x v="97"/>
    <x v="0"/>
    <x v="34"/>
    <n v="-4.01"/>
    <s v="03/2019"/>
    <s v="CINV.000009142"/>
    <d v="2019-04-03T00:00:00"/>
  </r>
  <r>
    <x v="97"/>
    <x v="97"/>
    <x v="0"/>
    <x v="34"/>
    <n v="0.12"/>
    <s v="03/2019"/>
    <s v="CINV.000009143"/>
    <d v="2019-04-03T00:00:00"/>
  </r>
  <r>
    <x v="97"/>
    <x v="97"/>
    <x v="0"/>
    <x v="34"/>
    <n v="-66.150000000000006"/>
    <s v="04/2019"/>
    <s v="CINV.000011092"/>
    <d v="2019-05-07T00:00:00"/>
  </r>
  <r>
    <x v="97"/>
    <x v="97"/>
    <x v="0"/>
    <x v="34"/>
    <n v="-1.3"/>
    <s v="04/2019"/>
    <s v="CINV.000011093"/>
    <d v="2019-05-07T00:00:00"/>
  </r>
  <r>
    <x v="97"/>
    <x v="97"/>
    <x v="0"/>
    <x v="34"/>
    <n v="0.04"/>
    <s v="04/2019"/>
    <s v="CINV.000011094"/>
    <d v="2019-05-07T00:00:00"/>
  </r>
  <r>
    <x v="97"/>
    <x v="97"/>
    <x v="0"/>
    <x v="34"/>
    <n v="-45.86"/>
    <s v="05/2019"/>
    <s v="CINV.000013505"/>
    <d v="2019-06-07T00:00:00"/>
  </r>
  <r>
    <x v="97"/>
    <x v="97"/>
    <x v="0"/>
    <x v="34"/>
    <n v="-1.34"/>
    <s v="05/2019"/>
    <s v="CINV.000013506"/>
    <d v="2019-06-07T00:00:00"/>
  </r>
  <r>
    <x v="97"/>
    <x v="97"/>
    <x v="0"/>
    <x v="34"/>
    <n v="-0.02"/>
    <s v="05/2019"/>
    <s v="CINV.000013508"/>
    <d v="2019-06-07T00:00:00"/>
  </r>
  <r>
    <x v="97"/>
    <x v="97"/>
    <x v="0"/>
    <x v="34"/>
    <n v="-68.02"/>
    <s v="06/2019"/>
    <s v="CINV.000015655"/>
    <d v="2019-06-30T00:00:00"/>
  </r>
  <r>
    <x v="97"/>
    <x v="97"/>
    <x v="0"/>
    <x v="34"/>
    <n v="0.47"/>
    <s v="06/2019"/>
    <s v="CINV.000015656"/>
    <d v="2019-06-30T00:00:00"/>
  </r>
  <r>
    <x v="97"/>
    <x v="97"/>
    <x v="0"/>
    <x v="34"/>
    <n v="-0.26"/>
    <s v="06/2019"/>
    <s v="CINV.000015657"/>
    <d v="2019-06-30T00:00:00"/>
  </r>
  <r>
    <x v="97"/>
    <x v="97"/>
    <x v="0"/>
    <x v="34"/>
    <n v="-68.23"/>
    <s v="07/2019"/>
    <s v="CINV.000017806"/>
    <d v="2019-08-09T00:00:00"/>
  </r>
  <r>
    <x v="97"/>
    <x v="97"/>
    <x v="0"/>
    <x v="34"/>
    <n v="-49.14"/>
    <s v="08/2019"/>
    <s v="CINV.000020508"/>
    <d v="2019-08-31T00:00:00"/>
  </r>
  <r>
    <x v="97"/>
    <x v="97"/>
    <x v="0"/>
    <x v="34"/>
    <n v="-0.12"/>
    <s v="08/2019"/>
    <s v="CINV.000020509"/>
    <d v="2019-08-31T00:00:00"/>
  </r>
  <r>
    <x v="97"/>
    <x v="97"/>
    <x v="0"/>
    <x v="34"/>
    <n v="-42.45"/>
    <s v="09/2019"/>
    <s v="CINV.000022169"/>
    <d v="2019-10-08T00:00:00"/>
  </r>
  <r>
    <x v="97"/>
    <x v="97"/>
    <x v="0"/>
    <x v="34"/>
    <n v="-2.99"/>
    <s v="09/2019"/>
    <s v="CINV.000022170"/>
    <d v="2019-10-08T00:00:00"/>
  </r>
  <r>
    <x v="97"/>
    <x v="97"/>
    <x v="0"/>
    <x v="34"/>
    <n v="0.09"/>
    <s v="09/2019"/>
    <s v="CINV.000022171"/>
    <d v="2019-10-08T00:00:00"/>
  </r>
  <r>
    <x v="97"/>
    <x v="97"/>
    <x v="0"/>
    <x v="34"/>
    <n v="-326.52999999999997"/>
    <s v="10/2019"/>
    <s v="CINV.000024833"/>
    <d v="2019-11-07T00:00:00"/>
  </r>
  <r>
    <x v="97"/>
    <x v="97"/>
    <x v="0"/>
    <x v="34"/>
    <n v="-39.47"/>
    <s v="10/2019"/>
    <s v="CINV.000024834"/>
    <d v="2019-11-07T00:00:00"/>
  </r>
  <r>
    <x v="97"/>
    <x v="97"/>
    <x v="0"/>
    <x v="34"/>
    <n v="-10.3"/>
    <s v="10/2019"/>
    <s v="CINV.000024836"/>
    <d v="2019-11-07T00:00:00"/>
  </r>
  <r>
    <x v="97"/>
    <x v="97"/>
    <x v="0"/>
    <x v="34"/>
    <n v="0.05"/>
    <s v="10/2019"/>
    <s v="CINV.000024837"/>
    <d v="2019-11-07T00:00:00"/>
  </r>
  <r>
    <x v="97"/>
    <x v="97"/>
    <x v="0"/>
    <x v="34"/>
    <n v="-1.29"/>
    <s v="11/2019 Week 1"/>
    <s v="CINV.000025663"/>
    <d v="2019-11-13T00:00:00"/>
  </r>
  <r>
    <x v="97"/>
    <x v="97"/>
    <x v="0"/>
    <x v="34"/>
    <n v="-12.77"/>
    <s v="11/2019 Week 2"/>
    <s v="CINV.000026493"/>
    <d v="2019-11-20T00:00:00"/>
  </r>
  <r>
    <x v="97"/>
    <x v="97"/>
    <x v="0"/>
    <x v="34"/>
    <n v="-0.24"/>
    <s v="11/2019 Week 2"/>
    <s v="CINV.000026494"/>
    <d v="2019-11-20T00:00:00"/>
  </r>
  <r>
    <x v="97"/>
    <x v="97"/>
    <x v="0"/>
    <x v="34"/>
    <n v="-15.84"/>
    <s v="11/2019 Week 3"/>
    <s v="CINV.000027335"/>
    <d v="2019-11-26T00:00:00"/>
  </r>
  <r>
    <x v="97"/>
    <x v="97"/>
    <x v="0"/>
    <x v="34"/>
    <n v="-26.52"/>
    <s v="11/2019 Week 4"/>
    <s v="CINV.000028045"/>
    <d v="2019-11-29T00:00:00"/>
  </r>
  <r>
    <x v="97"/>
    <x v="97"/>
    <x v="0"/>
    <x v="34"/>
    <n v="-4.82"/>
    <s v="11/2019 Week 5"/>
    <s v="CINV.000028809"/>
    <d v="2019-12-05T00:00:00"/>
  </r>
  <r>
    <x v="97"/>
    <x v="97"/>
    <x v="0"/>
    <x v="34"/>
    <n v="-7.75"/>
    <s v="11/2019 Week 5"/>
    <s v="CINV.000028810"/>
    <d v="2019-12-05T00:00:00"/>
  </r>
  <r>
    <x v="97"/>
    <x v="97"/>
    <x v="0"/>
    <x v="34"/>
    <n v="0.06"/>
    <s v="11/2019 Week 5"/>
    <s v="CINV.000028811"/>
    <d v="2019-12-05T00:00:00"/>
  </r>
  <r>
    <x v="97"/>
    <x v="97"/>
    <x v="0"/>
    <x v="34"/>
    <n v="-52.81"/>
    <s v="12/2019"/>
    <s v="CINV.000031041"/>
    <d v="2020-01-09T00:00:00"/>
  </r>
  <r>
    <x v="97"/>
    <x v="97"/>
    <x v="0"/>
    <x v="34"/>
    <n v="-1.37"/>
    <s v="12/2019"/>
    <s v="CINV.000031042"/>
    <d v="2020-01-09T00:00:00"/>
  </r>
  <r>
    <x v="97"/>
    <x v="97"/>
    <x v="0"/>
    <x v="34"/>
    <n v="0.04"/>
    <s v="12/2019"/>
    <s v="CINV.000031043"/>
    <d v="2020-01-09T00:00:00"/>
  </r>
  <r>
    <x v="97"/>
    <x v="97"/>
    <x v="0"/>
    <x v="34"/>
    <n v="-21.09"/>
    <s v="01/2020"/>
    <s v="CINV.000033203"/>
    <d v="2020-02-10T00:00:00"/>
  </r>
  <r>
    <x v="97"/>
    <x v="97"/>
    <x v="0"/>
    <x v="34"/>
    <n v="-11.86"/>
    <s v="01/2020"/>
    <s v="CINV.000033204"/>
    <d v="2020-02-10T00:00:00"/>
  </r>
  <r>
    <x v="97"/>
    <x v="97"/>
    <x v="0"/>
    <x v="34"/>
    <n v="0.09"/>
    <s v="01/2020"/>
    <s v="CINV.000033205"/>
    <d v="2020-02-10T00:00:00"/>
  </r>
  <r>
    <x v="97"/>
    <x v="97"/>
    <x v="0"/>
    <x v="34"/>
    <n v="-24.46"/>
    <s v="02/2020"/>
    <s v="CINV.000035223"/>
    <d v="2020-03-05T00:00:00"/>
  </r>
  <r>
    <x v="97"/>
    <x v="97"/>
    <x v="0"/>
    <x v="34"/>
    <n v="-25.63"/>
    <s v="03/2020"/>
    <s v="CINV.000037046"/>
    <d v="2020-04-06T00:00:00"/>
  </r>
  <r>
    <x v="97"/>
    <x v="97"/>
    <x v="0"/>
    <x v="34"/>
    <n v="-2.72"/>
    <s v="03/2020"/>
    <s v="CINV.000037048"/>
    <d v="2020-04-06T00:00:00"/>
  </r>
  <r>
    <x v="97"/>
    <x v="97"/>
    <x v="0"/>
    <x v="34"/>
    <n v="-17.059999999999999"/>
    <s v="04/2020"/>
    <s v="CINV.000038636"/>
    <d v="2020-05-11T00:00:00"/>
  </r>
  <r>
    <x v="97"/>
    <x v="97"/>
    <x v="0"/>
    <x v="34"/>
    <n v="-3.49"/>
    <s v="04/2020"/>
    <s v="CINV.000038637"/>
    <d v="2020-05-11T00:00:00"/>
  </r>
  <r>
    <x v="97"/>
    <x v="97"/>
    <x v="0"/>
    <x v="34"/>
    <n v="-0.02"/>
    <s v="04/2020"/>
    <s v="CINV.000038639"/>
    <d v="2020-05-11T00:00:00"/>
  </r>
  <r>
    <x v="97"/>
    <x v="97"/>
    <x v="0"/>
    <x v="34"/>
    <n v="-37.590000000000003"/>
    <s v="05/2020"/>
    <s v="CINV.000039879"/>
    <d v="2020-06-04T00:00:00"/>
  </r>
  <r>
    <x v="97"/>
    <x v="97"/>
    <x v="0"/>
    <x v="34"/>
    <n v="-49.3"/>
    <s v="06/2020"/>
    <s v="CINV.000041833"/>
    <d v="2020-06-30T00:00:00"/>
  </r>
  <r>
    <x v="97"/>
    <x v="97"/>
    <x v="0"/>
    <x v="34"/>
    <n v="-7.0000000000000007E-2"/>
    <s v="06/2020"/>
    <s v="CINV.000041834"/>
    <d v="2020-06-30T00:00:00"/>
  </r>
  <r>
    <x v="97"/>
    <x v="97"/>
    <x v="0"/>
    <x v="34"/>
    <n v="-40.14"/>
    <s v="07/2020"/>
    <s v="CINV.000043066"/>
    <d v="2020-08-10T00:00:00"/>
  </r>
  <r>
    <x v="97"/>
    <x v="97"/>
    <x v="0"/>
    <x v="34"/>
    <n v="-0.05"/>
    <s v="07/2020"/>
    <s v="CINV.000043401"/>
    <d v="2020-08-10T00:00:00"/>
  </r>
  <r>
    <x v="97"/>
    <x v="97"/>
    <x v="0"/>
    <x v="34"/>
    <n v="-29.05"/>
    <s v="08/2020"/>
    <s v="CINV.000044500"/>
    <d v="2020-09-08T00:00:00"/>
  </r>
  <r>
    <x v="97"/>
    <x v="97"/>
    <x v="0"/>
    <x v="34"/>
    <n v="-0.11"/>
    <s v="08/2020"/>
    <s v="CINV.000044857"/>
    <d v="2020-09-08T00:00:00"/>
  </r>
  <r>
    <x v="97"/>
    <x v="97"/>
    <x v="0"/>
    <x v="34"/>
    <n v="-25.89"/>
    <s v="09/2020"/>
    <s v="CINV.000046165"/>
    <d v="2020-10-08T00:00:00"/>
  </r>
  <r>
    <x v="97"/>
    <x v="97"/>
    <x v="0"/>
    <x v="34"/>
    <n v="-3.04"/>
    <s v="09/2020"/>
    <s v="CINV.000046166"/>
    <d v="2020-10-08T00:00:00"/>
  </r>
  <r>
    <x v="97"/>
    <x v="97"/>
    <x v="0"/>
    <x v="34"/>
    <n v="-2.9"/>
    <s v="09/2020"/>
    <s v="CINV.000046167"/>
    <d v="2020-10-08T00:00:00"/>
  </r>
  <r>
    <x v="97"/>
    <x v="97"/>
    <x v="0"/>
    <x v="34"/>
    <n v="0.03"/>
    <s v="09/2020"/>
    <s v="CINV.000046168"/>
    <d v="2020-10-08T00:00:00"/>
  </r>
  <r>
    <x v="97"/>
    <x v="97"/>
    <x v="0"/>
    <x v="34"/>
    <n v="-34.54"/>
    <s v="10/2020"/>
    <s v="CINV.000047552"/>
    <d v="2020-11-09T00:00:00"/>
  </r>
  <r>
    <x v="97"/>
    <x v="97"/>
    <x v="0"/>
    <x v="34"/>
    <n v="-2.2999999999999998"/>
    <s v="10/2020"/>
    <s v="CINV.000047604"/>
    <d v="2020-11-09T00:00:00"/>
  </r>
  <r>
    <x v="97"/>
    <x v="97"/>
    <x v="0"/>
    <x v="34"/>
    <n v="-0.12"/>
    <s v="10/2020"/>
    <s v="CINV.000047836"/>
    <d v="2020-11-09T00:00:00"/>
  </r>
  <r>
    <x v="97"/>
    <x v="97"/>
    <x v="0"/>
    <x v="34"/>
    <n v="-11.72"/>
    <s v="11/2020 Week 1"/>
    <s v="CINV.000048524"/>
    <d v="2020-11-16T00:00:00"/>
  </r>
  <r>
    <x v="97"/>
    <x v="97"/>
    <x v="0"/>
    <x v="34"/>
    <n v="-11.71"/>
    <s v="11/2020 Week 2"/>
    <s v="CINV.000049317"/>
    <d v="2020-11-20T00:00:00"/>
  </r>
  <r>
    <x v="97"/>
    <x v="97"/>
    <x v="0"/>
    <x v="34"/>
    <n v="-21.36"/>
    <s v="11/2020 Week 3"/>
    <s v="CINV.000049904"/>
    <d v="2020-11-30T00:00:00"/>
  </r>
  <r>
    <x v="97"/>
    <x v="97"/>
    <x v="0"/>
    <x v="34"/>
    <n v="-7.56"/>
    <s v="11/2020 Week 4"/>
    <s v="CINV.000050579"/>
    <d v="2020-12-03T00:00:00"/>
  </r>
  <r>
    <x v="97"/>
    <x v="97"/>
    <x v="0"/>
    <x v="34"/>
    <n v="-1.3"/>
    <s v="11/2020 Week 5"/>
    <s v="CINV.000051544"/>
    <d v="2020-12-08T00:00:00"/>
  </r>
  <r>
    <x v="97"/>
    <x v="97"/>
    <x v="0"/>
    <x v="34"/>
    <n v="-15.69"/>
    <s v="12/2020"/>
    <s v="CINV.000052582"/>
    <d v="2021-01-12T00:00:00"/>
  </r>
  <r>
    <x v="97"/>
    <x v="97"/>
    <x v="0"/>
    <x v="34"/>
    <n v="-1.63"/>
    <s v="12/2020"/>
    <s v="CINV.000052802"/>
    <d v="2021-01-12T00:00:00"/>
  </r>
  <r>
    <x v="97"/>
    <x v="97"/>
    <x v="0"/>
    <x v="34"/>
    <n v="0.04"/>
    <s v="12/2020"/>
    <s v="CINV.000052803"/>
    <d v="2021-01-12T00:00:00"/>
  </r>
  <r>
    <x v="97"/>
    <x v="97"/>
    <x v="0"/>
    <x v="34"/>
    <n v="-22.82"/>
    <s v="01/2021"/>
    <s v="CINV.000053949"/>
    <d v="2021-02-08T00:00:00"/>
  </r>
  <r>
    <x v="97"/>
    <x v="97"/>
    <x v="0"/>
    <x v="34"/>
    <n v="-0.98"/>
    <s v="01/2021"/>
    <s v="CINV.000054060"/>
    <d v="2021-02-08T00:00:00"/>
  </r>
  <r>
    <x v="97"/>
    <x v="97"/>
    <x v="0"/>
    <x v="34"/>
    <n v="-24.27"/>
    <s v="02/2021"/>
    <s v="CINV.000055157"/>
    <d v="2021-03-08T00:00:00"/>
  </r>
  <r>
    <x v="97"/>
    <x v="97"/>
    <x v="0"/>
    <x v="34"/>
    <n v="-7.76"/>
    <s v="03/2021"/>
    <s v="CINV.000056702"/>
    <d v="2021-04-06T00:00:00"/>
  </r>
  <r>
    <x v="97"/>
    <x v="97"/>
    <x v="0"/>
    <x v="34"/>
    <n v="-12.09"/>
    <s v="03/2021"/>
    <s v="CINV.000056703"/>
    <d v="2021-04-06T00:00:00"/>
  </r>
  <r>
    <x v="97"/>
    <x v="97"/>
    <x v="0"/>
    <x v="34"/>
    <n v="0.36"/>
    <s v="03/2021"/>
    <s v="CINV.000056704"/>
    <d v="2021-04-06T00:00:00"/>
  </r>
  <r>
    <x v="97"/>
    <x v="97"/>
    <x v="0"/>
    <x v="34"/>
    <n v="-38"/>
    <s v="04/2021"/>
    <s v="CINV.000058002"/>
    <d v="2021-05-11T00:00:00"/>
  </r>
  <r>
    <x v="97"/>
    <x v="97"/>
    <x v="0"/>
    <x v="34"/>
    <n v="-52.84"/>
    <s v="05/2021"/>
    <s v="CINV.000059371"/>
    <d v="2021-06-07T00:00:00"/>
  </r>
  <r>
    <x v="97"/>
    <x v="97"/>
    <x v="0"/>
    <x v="34"/>
    <n v="-0.64"/>
    <s v="05/2021"/>
    <s v="CINV.000059372"/>
    <d v="2021-06-07T00:00:00"/>
  </r>
  <r>
    <x v="97"/>
    <x v="97"/>
    <x v="0"/>
    <x v="34"/>
    <n v="0.02"/>
    <s v="05/2021"/>
    <s v="CINV.000059373"/>
    <d v="2021-06-07T00:00:00"/>
  </r>
  <r>
    <x v="97"/>
    <x v="97"/>
    <x v="0"/>
    <x v="34"/>
    <n v="-72.19"/>
    <s v="06/2021"/>
    <s v="CINV.000060905"/>
    <d v="2021-06-30T00:00:00"/>
  </r>
  <r>
    <x v="97"/>
    <x v="97"/>
    <x v="0"/>
    <x v="34"/>
    <n v="-0.41"/>
    <s v="06/2021"/>
    <s v="CINV.000060906"/>
    <d v="2021-06-30T00:00:00"/>
  </r>
  <r>
    <x v="38"/>
    <x v="38"/>
    <x v="0"/>
    <x v="34"/>
    <n v="25172.16"/>
    <m/>
    <s v="CINV.000001555"/>
    <d v="2018-12-31T00:00:00"/>
  </r>
  <r>
    <x v="38"/>
    <x v="38"/>
    <x v="0"/>
    <x v="34"/>
    <n v="-148.72"/>
    <s v="2018-12"/>
    <s v="CINV.000002624"/>
    <d v="2019-01-01T00:00:00"/>
  </r>
  <r>
    <x v="38"/>
    <x v="38"/>
    <x v="0"/>
    <x v="34"/>
    <n v="6.24"/>
    <s v="2018-12"/>
    <s v="CINV.000002625"/>
    <d v="2019-01-01T00:00:00"/>
  </r>
  <r>
    <x v="38"/>
    <x v="38"/>
    <x v="0"/>
    <x v="34"/>
    <n v="-52.72"/>
    <s v="2018-12"/>
    <s v="CINV.000002626"/>
    <d v="2019-01-01T00:00:00"/>
  </r>
  <r>
    <x v="38"/>
    <x v="38"/>
    <x v="0"/>
    <x v="34"/>
    <n v="-1477.9"/>
    <s v="2019-01"/>
    <s v="CINV.000003002"/>
    <d v="2019-01-02T00:00:00"/>
  </r>
  <r>
    <x v="38"/>
    <x v="38"/>
    <x v="0"/>
    <x v="34"/>
    <n v="-643.36"/>
    <s v="2019-02"/>
    <s v="CINV.000004671"/>
    <d v="2019-02-12T00:00:00"/>
  </r>
  <r>
    <x v="38"/>
    <x v="38"/>
    <x v="0"/>
    <x v="34"/>
    <n v="-421.86"/>
    <s v="2019-02"/>
    <s v="CINV.000004674"/>
    <d v="2019-02-12T00:00:00"/>
  </r>
  <r>
    <x v="38"/>
    <x v="38"/>
    <x v="0"/>
    <x v="34"/>
    <n v="11.61"/>
    <s v="2019-02"/>
    <s v="CINV.000004675"/>
    <d v="2019-02-12T00:00:00"/>
  </r>
  <r>
    <x v="38"/>
    <x v="38"/>
    <x v="0"/>
    <x v="34"/>
    <n v="0.01"/>
    <s v="10/28"/>
    <s v="CINV.000007624"/>
    <d v="2019-03-01T00:00:00"/>
  </r>
  <r>
    <x v="38"/>
    <x v="38"/>
    <x v="0"/>
    <x v="34"/>
    <n v="-543.14"/>
    <s v="Distribution for February"/>
    <s v="CINV.000008672"/>
    <d v="2019-03-31T00:00:00"/>
  </r>
  <r>
    <x v="38"/>
    <x v="38"/>
    <x v="0"/>
    <x v="34"/>
    <n v="-2.04"/>
    <s v="Distribution for February"/>
    <s v="CINV.000008673"/>
    <d v="2019-03-31T00:00:00"/>
  </r>
  <r>
    <x v="38"/>
    <x v="38"/>
    <x v="0"/>
    <x v="34"/>
    <n v="0.06"/>
    <s v="Distribution for February"/>
    <s v="CINV.000008674"/>
    <d v="2019-03-31T00:00:00"/>
  </r>
  <r>
    <x v="38"/>
    <x v="38"/>
    <x v="0"/>
    <x v="34"/>
    <n v="-892.87"/>
    <s v="03/2019"/>
    <s v="CINV.000009145"/>
    <d v="2019-04-03T00:00:00"/>
  </r>
  <r>
    <x v="38"/>
    <x v="38"/>
    <x v="0"/>
    <x v="34"/>
    <n v="-46.89"/>
    <s v="03/2019"/>
    <s v="CINV.000009146"/>
    <d v="2019-04-03T00:00:00"/>
  </r>
  <r>
    <x v="38"/>
    <x v="38"/>
    <x v="0"/>
    <x v="34"/>
    <n v="1.41"/>
    <s v="03/2019"/>
    <s v="CINV.000009147"/>
    <d v="2019-04-03T00:00:00"/>
  </r>
  <r>
    <x v="38"/>
    <x v="38"/>
    <x v="0"/>
    <x v="34"/>
    <n v="-773.48"/>
    <s v="04/2019"/>
    <s v="CINV.000011097"/>
    <d v="2019-05-07T00:00:00"/>
  </r>
  <r>
    <x v="38"/>
    <x v="38"/>
    <x v="0"/>
    <x v="34"/>
    <n v="-15.25"/>
    <s v="04/2019"/>
    <s v="CINV.000011098"/>
    <d v="2019-05-07T00:00:00"/>
  </r>
  <r>
    <x v="38"/>
    <x v="38"/>
    <x v="0"/>
    <x v="34"/>
    <n v="0.41"/>
    <s v="04/2019"/>
    <s v="CINV.000011099"/>
    <d v="2019-05-07T00:00:00"/>
  </r>
  <r>
    <x v="38"/>
    <x v="38"/>
    <x v="0"/>
    <x v="34"/>
    <n v="-536.20000000000005"/>
    <s v="05/2019"/>
    <s v="CINV.000013511"/>
    <d v="2019-06-07T00:00:00"/>
  </r>
  <r>
    <x v="38"/>
    <x v="38"/>
    <x v="0"/>
    <x v="34"/>
    <n v="-0.21"/>
    <s v="05/2019"/>
    <s v="CINV.000013512"/>
    <d v="2019-06-07T00:00:00"/>
  </r>
  <r>
    <x v="38"/>
    <x v="38"/>
    <x v="0"/>
    <x v="34"/>
    <n v="-15.69"/>
    <s v="05/2019"/>
    <s v="CINV.000013513"/>
    <d v="2019-06-07T00:00:00"/>
  </r>
  <r>
    <x v="38"/>
    <x v="38"/>
    <x v="0"/>
    <x v="34"/>
    <n v="-795.33"/>
    <s v="06/2019"/>
    <s v="CINV.000015661"/>
    <d v="2019-06-30T00:00:00"/>
  </r>
  <r>
    <x v="38"/>
    <x v="38"/>
    <x v="0"/>
    <x v="34"/>
    <n v="5.47"/>
    <s v="06/2019"/>
    <s v="CINV.000015662"/>
    <d v="2019-06-30T00:00:00"/>
  </r>
  <r>
    <x v="38"/>
    <x v="38"/>
    <x v="0"/>
    <x v="34"/>
    <n v="-3"/>
    <s v="06/2019"/>
    <s v="CINV.000015663"/>
    <d v="2019-06-30T00:00:00"/>
  </r>
  <r>
    <x v="38"/>
    <x v="38"/>
    <x v="0"/>
    <x v="34"/>
    <n v="0.01"/>
    <s v="06/2019"/>
    <s v="CINV.000015664"/>
    <d v="2019-06-30T00:00:00"/>
  </r>
  <r>
    <x v="38"/>
    <x v="38"/>
    <x v="0"/>
    <x v="34"/>
    <n v="-797.77"/>
    <s v="07/2019"/>
    <s v="CINV.000017811"/>
    <d v="2019-08-09T00:00:00"/>
  </r>
  <r>
    <x v="38"/>
    <x v="38"/>
    <x v="0"/>
    <x v="34"/>
    <n v="-574.62"/>
    <s v="08/2019"/>
    <s v="CINV.000020512"/>
    <d v="2019-08-31T00:00:00"/>
  </r>
  <r>
    <x v="38"/>
    <x v="38"/>
    <x v="0"/>
    <x v="34"/>
    <n v="-1.37"/>
    <s v="08/2019"/>
    <s v="CINV.000020513"/>
    <d v="2019-08-31T00:00:00"/>
  </r>
  <r>
    <x v="38"/>
    <x v="38"/>
    <x v="0"/>
    <x v="34"/>
    <n v="-496.33"/>
    <s v="09/2019"/>
    <s v="CINV.000022175"/>
    <d v="2019-10-08T00:00:00"/>
  </r>
  <r>
    <x v="38"/>
    <x v="38"/>
    <x v="0"/>
    <x v="34"/>
    <n v="-34.909999999999997"/>
    <s v="09/2019"/>
    <s v="CINV.000022176"/>
    <d v="2019-10-08T00:00:00"/>
  </r>
  <r>
    <x v="38"/>
    <x v="38"/>
    <x v="0"/>
    <x v="34"/>
    <n v="1.05"/>
    <s v="09/2019"/>
    <s v="CINV.000022177"/>
    <d v="2019-10-08T00:00:00"/>
  </r>
  <r>
    <x v="38"/>
    <x v="38"/>
    <x v="0"/>
    <x v="34"/>
    <n v="-3817.96"/>
    <s v="10/2019"/>
    <s v="CINV.000024843"/>
    <d v="2019-11-07T00:00:00"/>
  </r>
  <r>
    <x v="38"/>
    <x v="38"/>
    <x v="0"/>
    <x v="34"/>
    <n v="-461.5"/>
    <s v="10/2019"/>
    <s v="CINV.000024844"/>
    <d v="2019-11-07T00:00:00"/>
  </r>
  <r>
    <x v="38"/>
    <x v="38"/>
    <x v="0"/>
    <x v="34"/>
    <n v="-120.44"/>
    <s v="10/2019"/>
    <s v="CINV.000024846"/>
    <d v="2019-11-07T00:00:00"/>
  </r>
  <r>
    <x v="38"/>
    <x v="38"/>
    <x v="0"/>
    <x v="34"/>
    <n v="0.54"/>
    <s v="10/2019"/>
    <s v="CINV.000024847"/>
    <d v="2019-11-07T00:00:00"/>
  </r>
  <r>
    <x v="38"/>
    <x v="38"/>
    <x v="0"/>
    <x v="34"/>
    <n v="-15.1"/>
    <s v="11/2019 Week 1"/>
    <s v="CINV.000025665"/>
    <d v="2019-11-13T00:00:00"/>
  </r>
  <r>
    <x v="38"/>
    <x v="38"/>
    <x v="0"/>
    <x v="34"/>
    <n v="-149.28"/>
    <s v="11/2019 Week 2"/>
    <s v="CINV.000026500"/>
    <d v="2019-11-20T00:00:00"/>
  </r>
  <r>
    <x v="38"/>
    <x v="38"/>
    <x v="0"/>
    <x v="34"/>
    <n v="-2.76"/>
    <s v="11/2019 Week 2"/>
    <s v="CINV.000026501"/>
    <d v="2019-11-20T00:00:00"/>
  </r>
  <r>
    <x v="38"/>
    <x v="38"/>
    <x v="0"/>
    <x v="34"/>
    <n v="-185.16"/>
    <s v="11/2019 Week 3"/>
    <s v="CINV.000027339"/>
    <d v="2019-11-26T00:00:00"/>
  </r>
  <r>
    <x v="38"/>
    <x v="38"/>
    <x v="0"/>
    <x v="34"/>
    <n v="-310.06"/>
    <s v="11/2019 Week 4"/>
    <s v="CINV.000028051"/>
    <d v="2019-11-29T00:00:00"/>
  </r>
  <r>
    <x v="38"/>
    <x v="38"/>
    <x v="0"/>
    <x v="34"/>
    <n v="-56.34"/>
    <s v="11/2019 Week 5"/>
    <s v="CINV.000028814"/>
    <d v="2019-12-05T00:00:00"/>
  </r>
  <r>
    <x v="38"/>
    <x v="38"/>
    <x v="0"/>
    <x v="34"/>
    <n v="-90.65"/>
    <s v="11/2019 Week 5"/>
    <s v="CINV.000028815"/>
    <d v="2019-12-05T00:00:00"/>
  </r>
  <r>
    <x v="38"/>
    <x v="38"/>
    <x v="0"/>
    <x v="34"/>
    <n v="0.73"/>
    <s v="11/2019 Week 5"/>
    <s v="CINV.000028816"/>
    <d v="2019-12-05T00:00:00"/>
  </r>
  <r>
    <x v="38"/>
    <x v="38"/>
    <x v="0"/>
    <x v="34"/>
    <n v="-617.51"/>
    <s v="12/2019"/>
    <s v="CINV.000031047"/>
    <d v="2020-01-09T00:00:00"/>
  </r>
  <r>
    <x v="38"/>
    <x v="38"/>
    <x v="0"/>
    <x v="34"/>
    <n v="-16.03"/>
    <s v="12/2019"/>
    <s v="CINV.000031048"/>
    <d v="2020-01-09T00:00:00"/>
  </r>
  <r>
    <x v="38"/>
    <x v="38"/>
    <x v="0"/>
    <x v="34"/>
    <n v="0.48"/>
    <s v="12/2019"/>
    <s v="CINV.000031049"/>
    <d v="2020-01-09T00:00:00"/>
  </r>
  <r>
    <x v="38"/>
    <x v="38"/>
    <x v="0"/>
    <x v="34"/>
    <n v="-246.64"/>
    <s v="01/2020"/>
    <s v="CINV.000033208"/>
    <d v="2020-02-10T00:00:00"/>
  </r>
  <r>
    <x v="38"/>
    <x v="38"/>
    <x v="0"/>
    <x v="34"/>
    <n v="-138.71"/>
    <s v="01/2020"/>
    <s v="CINV.000033209"/>
    <d v="2020-02-10T00:00:00"/>
  </r>
  <r>
    <x v="38"/>
    <x v="38"/>
    <x v="0"/>
    <x v="34"/>
    <n v="1.08"/>
    <s v="01/2020"/>
    <s v="CINV.000033210"/>
    <d v="2020-02-10T00:00:00"/>
  </r>
  <r>
    <x v="38"/>
    <x v="38"/>
    <x v="0"/>
    <x v="34"/>
    <n v="-286.01"/>
    <s v="02/2020"/>
    <s v="CINV.000035228"/>
    <d v="2020-03-05T00:00:00"/>
  </r>
  <r>
    <x v="38"/>
    <x v="38"/>
    <x v="0"/>
    <x v="34"/>
    <n v="-299.7"/>
    <s v="03/2020"/>
    <s v="CINV.000037052"/>
    <d v="2020-04-06T00:00:00"/>
  </r>
  <r>
    <x v="38"/>
    <x v="38"/>
    <x v="0"/>
    <x v="34"/>
    <n v="-31.8"/>
    <s v="03/2020"/>
    <s v="CINV.000037054"/>
    <d v="2020-04-06T00:00:00"/>
  </r>
  <r>
    <x v="38"/>
    <x v="38"/>
    <x v="0"/>
    <x v="34"/>
    <n v="-199.47"/>
    <s v="04/2020"/>
    <s v="CINV.000038640"/>
    <d v="2020-05-11T00:00:00"/>
  </r>
  <r>
    <x v="38"/>
    <x v="38"/>
    <x v="0"/>
    <x v="34"/>
    <n v="-40.76"/>
    <s v="04/2020"/>
    <s v="CINV.000038641"/>
    <d v="2020-05-11T00:00:00"/>
  </r>
  <r>
    <x v="38"/>
    <x v="38"/>
    <x v="0"/>
    <x v="34"/>
    <n v="-0.28000000000000003"/>
    <s v="04/2020"/>
    <s v="CINV.000038644"/>
    <d v="2020-05-11T00:00:00"/>
  </r>
  <r>
    <x v="38"/>
    <x v="38"/>
    <x v="0"/>
    <x v="34"/>
    <n v="-439.49"/>
    <s v="05/2020"/>
    <s v="CINV.000039884"/>
    <d v="2020-06-04T00:00:00"/>
  </r>
  <r>
    <x v="38"/>
    <x v="38"/>
    <x v="0"/>
    <x v="34"/>
    <n v="-576.47"/>
    <s v="06/2020"/>
    <s v="CINV.000041839"/>
    <d v="2020-06-30T00:00:00"/>
  </r>
  <r>
    <x v="38"/>
    <x v="38"/>
    <x v="0"/>
    <x v="34"/>
    <n v="-0.77"/>
    <s v="06/2020"/>
    <s v="CINV.000041840"/>
    <d v="2020-06-30T00:00:00"/>
  </r>
  <r>
    <x v="38"/>
    <x v="38"/>
    <x v="0"/>
    <x v="34"/>
    <n v="0.02"/>
    <s v="06/2020"/>
    <s v="CINV.000041841"/>
    <d v="2020-06-30T00:00:00"/>
  </r>
  <r>
    <x v="38"/>
    <x v="38"/>
    <x v="0"/>
    <x v="34"/>
    <n v="-469.35"/>
    <s v="07/2020"/>
    <s v="CINV.000043067"/>
    <d v="2020-08-10T00:00:00"/>
  </r>
  <r>
    <x v="38"/>
    <x v="38"/>
    <x v="0"/>
    <x v="34"/>
    <n v="-0.62"/>
    <s v="07/2020"/>
    <s v="CINV.000043388"/>
    <d v="2020-08-10T00:00:00"/>
  </r>
  <r>
    <x v="38"/>
    <x v="38"/>
    <x v="0"/>
    <x v="34"/>
    <n v="0.02"/>
    <s v="07/2020"/>
    <s v="CINV.000043389"/>
    <d v="2020-08-10T00:00:00"/>
  </r>
  <r>
    <x v="38"/>
    <x v="38"/>
    <x v="0"/>
    <x v="34"/>
    <n v="-339.69"/>
    <s v="08/2020"/>
    <s v="CINV.000044447"/>
    <d v="2020-09-08T00:00:00"/>
  </r>
  <r>
    <x v="38"/>
    <x v="38"/>
    <x v="0"/>
    <x v="34"/>
    <n v="-1.27"/>
    <s v="08/2020"/>
    <s v="CINV.000044850"/>
    <d v="2020-09-08T00:00:00"/>
  </r>
  <r>
    <x v="38"/>
    <x v="38"/>
    <x v="0"/>
    <x v="34"/>
    <n v="0.03"/>
    <s v="08/2020"/>
    <s v="CINV.000044937"/>
    <d v="2020-09-08T00:00:00"/>
  </r>
  <r>
    <x v="38"/>
    <x v="38"/>
    <x v="0"/>
    <x v="34"/>
    <n v="-302.75"/>
    <s v="09/2020"/>
    <s v="CINV.000046170"/>
    <d v="2020-10-08T00:00:00"/>
  </r>
  <r>
    <x v="38"/>
    <x v="38"/>
    <x v="0"/>
    <x v="34"/>
    <n v="-35.58"/>
    <s v="09/2020"/>
    <s v="CINV.000046171"/>
    <d v="2020-10-08T00:00:00"/>
  </r>
  <r>
    <x v="38"/>
    <x v="38"/>
    <x v="0"/>
    <x v="34"/>
    <n v="0.35"/>
    <s v="09/2020"/>
    <s v="CINV.000046172"/>
    <d v="2020-10-08T00:00:00"/>
  </r>
  <r>
    <x v="38"/>
    <x v="38"/>
    <x v="0"/>
    <x v="34"/>
    <n v="-33.869999999999997"/>
    <s v="09/2020"/>
    <s v="CINV.000046173"/>
    <d v="2020-10-08T00:00:00"/>
  </r>
  <r>
    <x v="38"/>
    <x v="38"/>
    <x v="0"/>
    <x v="34"/>
    <n v="-403.88"/>
    <s v="10/2020"/>
    <s v="CINV.000047509"/>
    <d v="2020-11-09T00:00:00"/>
  </r>
  <r>
    <x v="38"/>
    <x v="38"/>
    <x v="0"/>
    <x v="34"/>
    <n v="-26.84"/>
    <s v="10/2020"/>
    <s v="CINV.000047605"/>
    <d v="2020-11-09T00:00:00"/>
  </r>
  <r>
    <x v="38"/>
    <x v="38"/>
    <x v="0"/>
    <x v="34"/>
    <n v="-1.37"/>
    <s v="10/2020"/>
    <s v="CINV.000047822"/>
    <d v="2020-11-09T00:00:00"/>
  </r>
  <r>
    <x v="38"/>
    <x v="38"/>
    <x v="0"/>
    <x v="34"/>
    <n v="0.04"/>
    <s v="10/2020"/>
    <s v="CINV.000047823"/>
    <d v="2020-11-09T00:00:00"/>
  </r>
  <r>
    <x v="38"/>
    <x v="38"/>
    <x v="0"/>
    <x v="34"/>
    <n v="-136.97999999999999"/>
    <s v="11/2020 Week 1"/>
    <s v="CINV.000048468"/>
    <d v="2020-11-16T00:00:00"/>
  </r>
  <r>
    <x v="38"/>
    <x v="38"/>
    <x v="0"/>
    <x v="34"/>
    <n v="-136.88"/>
    <s v="11/2020 Week 2"/>
    <s v="CINV.000049269"/>
    <d v="2020-11-20T00:00:00"/>
  </r>
  <r>
    <x v="38"/>
    <x v="38"/>
    <x v="0"/>
    <x v="34"/>
    <n v="-249.79"/>
    <s v="11/2020 Week 3"/>
    <s v="CINV.000049905"/>
    <d v="2020-11-30T00:00:00"/>
  </r>
  <r>
    <x v="38"/>
    <x v="38"/>
    <x v="0"/>
    <x v="34"/>
    <n v="-88.44"/>
    <s v="11/2020 Week 4"/>
    <s v="CINV.000050580"/>
    <d v="2020-12-03T00:00:00"/>
  </r>
  <r>
    <x v="38"/>
    <x v="38"/>
    <x v="0"/>
    <x v="34"/>
    <n v="-15.15"/>
    <s v="11/2020 Week 5"/>
    <s v="CINV.000051547"/>
    <d v="2020-12-08T00:00:00"/>
  </r>
  <r>
    <x v="38"/>
    <x v="38"/>
    <x v="0"/>
    <x v="34"/>
    <n v="-183.51"/>
    <s v="12/2020"/>
    <s v="CINV.000052583"/>
    <d v="2021-01-12T00:00:00"/>
  </r>
  <r>
    <x v="38"/>
    <x v="38"/>
    <x v="0"/>
    <x v="34"/>
    <n v="-19.100000000000001"/>
    <s v="12/2020"/>
    <s v="CINV.000052783"/>
    <d v="2021-01-12T00:00:00"/>
  </r>
  <r>
    <x v="38"/>
    <x v="38"/>
    <x v="0"/>
    <x v="34"/>
    <n v="0.46"/>
    <s v="12/2020"/>
    <s v="CINV.000052784"/>
    <d v="2021-01-12T00:00:00"/>
  </r>
  <r>
    <x v="38"/>
    <x v="38"/>
    <x v="0"/>
    <x v="34"/>
    <n v="-266.77999999999997"/>
    <s v="01/2021"/>
    <s v="CINV.000053899"/>
    <d v="2021-02-08T00:00:00"/>
  </r>
  <r>
    <x v="38"/>
    <x v="38"/>
    <x v="0"/>
    <x v="34"/>
    <n v="-11.46"/>
    <s v="01/2021"/>
    <s v="CINV.000054050"/>
    <d v="2021-02-08T00:00:00"/>
  </r>
  <r>
    <x v="38"/>
    <x v="38"/>
    <x v="0"/>
    <x v="34"/>
    <n v="-283.74"/>
    <s v="02/2021"/>
    <s v="CINV.000055106"/>
    <d v="2021-03-08T00:00:00"/>
  </r>
  <r>
    <x v="38"/>
    <x v="38"/>
    <x v="0"/>
    <x v="34"/>
    <n v="-90.7"/>
    <s v="03/2021"/>
    <s v="CINV.000056707"/>
    <d v="2021-04-06T00:00:00"/>
  </r>
  <r>
    <x v="38"/>
    <x v="38"/>
    <x v="0"/>
    <x v="34"/>
    <n v="-141.36000000000001"/>
    <s v="03/2021"/>
    <s v="CINV.000056708"/>
    <d v="2021-04-06T00:00:00"/>
  </r>
  <r>
    <x v="38"/>
    <x v="38"/>
    <x v="0"/>
    <x v="34"/>
    <n v="4.16"/>
    <s v="03/2021"/>
    <s v="CINV.000056710"/>
    <d v="2021-04-06T00:00:00"/>
  </r>
  <r>
    <x v="38"/>
    <x v="38"/>
    <x v="0"/>
    <x v="34"/>
    <n v="-444.33"/>
    <s v="04/2021"/>
    <s v="CINV.000057934"/>
    <d v="2021-05-11T00:00:00"/>
  </r>
  <r>
    <x v="38"/>
    <x v="38"/>
    <x v="0"/>
    <x v="34"/>
    <n v="-617.84"/>
    <s v="05/2021"/>
    <s v="CINV.000059375"/>
    <d v="2021-06-07T00:00:00"/>
  </r>
  <r>
    <x v="38"/>
    <x v="38"/>
    <x v="0"/>
    <x v="34"/>
    <n v="-7.49"/>
    <s v="05/2021"/>
    <s v="CINV.000059376"/>
    <d v="2021-06-07T00:00:00"/>
  </r>
  <r>
    <x v="38"/>
    <x v="38"/>
    <x v="0"/>
    <x v="34"/>
    <n v="0.23"/>
    <s v="05/2021"/>
    <s v="CINV.000059377"/>
    <d v="2021-06-07T00:00:00"/>
  </r>
  <r>
    <x v="38"/>
    <x v="38"/>
    <x v="0"/>
    <x v="34"/>
    <n v="-844.11"/>
    <s v="06/2021"/>
    <s v="CINV.000060912"/>
    <d v="2021-06-30T00:00:00"/>
  </r>
  <r>
    <x v="38"/>
    <x v="38"/>
    <x v="0"/>
    <x v="34"/>
    <n v="-4.8"/>
    <s v="06/2021"/>
    <s v="CINV.000060913"/>
    <d v="2021-06-30T00:00:00"/>
  </r>
  <r>
    <x v="38"/>
    <x v="38"/>
    <x v="0"/>
    <x v="34"/>
    <n v="0.03"/>
    <s v="06/2021"/>
    <s v="CINV.000060914"/>
    <d v="2021-06-30T00:00:00"/>
  </r>
  <r>
    <x v="39"/>
    <x v="39"/>
    <x v="0"/>
    <x v="34"/>
    <n v="17223.07"/>
    <m/>
    <s v="CINV.000001556"/>
    <d v="2018-12-31T00:00:00"/>
  </r>
  <r>
    <x v="39"/>
    <x v="39"/>
    <x v="0"/>
    <x v="34"/>
    <n v="-101.76"/>
    <s v="2018-12"/>
    <s v="CINV.000002630"/>
    <d v="2019-01-01T00:00:00"/>
  </r>
  <r>
    <x v="39"/>
    <x v="39"/>
    <x v="0"/>
    <x v="34"/>
    <n v="4.2699999999999996"/>
    <s v="2018-12"/>
    <s v="CINV.000002631"/>
    <d v="2019-01-01T00:00:00"/>
  </r>
  <r>
    <x v="39"/>
    <x v="39"/>
    <x v="0"/>
    <x v="34"/>
    <n v="-36.07"/>
    <s v="2018-12"/>
    <s v="CINV.000002632"/>
    <d v="2019-01-01T00:00:00"/>
  </r>
  <r>
    <x v="39"/>
    <x v="39"/>
    <x v="0"/>
    <x v="34"/>
    <n v="-1011.2"/>
    <s v="2019-01"/>
    <s v="CINV.000003003"/>
    <d v="2019-01-02T00:00:00"/>
  </r>
  <r>
    <x v="39"/>
    <x v="39"/>
    <x v="0"/>
    <x v="34"/>
    <n v="-440.19"/>
    <s v="2019-02"/>
    <s v="CINV.000004678"/>
    <d v="2019-02-12T00:00:00"/>
  </r>
  <r>
    <x v="39"/>
    <x v="39"/>
    <x v="0"/>
    <x v="34"/>
    <n v="-288.64"/>
    <s v="2019-02"/>
    <s v="CINV.000004681"/>
    <d v="2019-02-12T00:00:00"/>
  </r>
  <r>
    <x v="39"/>
    <x v="39"/>
    <x v="0"/>
    <x v="34"/>
    <n v="7.94"/>
    <s v="2019-02"/>
    <s v="CINV.000004682"/>
    <d v="2019-02-12T00:00:00"/>
  </r>
  <r>
    <x v="39"/>
    <x v="39"/>
    <x v="0"/>
    <x v="34"/>
    <n v="-371.62"/>
    <s v="Distribution for February"/>
    <s v="CINV.000008677"/>
    <d v="2019-03-31T00:00:00"/>
  </r>
  <r>
    <x v="39"/>
    <x v="39"/>
    <x v="0"/>
    <x v="34"/>
    <n v="-1.4"/>
    <s v="Distribution for February"/>
    <s v="CINV.000008678"/>
    <d v="2019-03-31T00:00:00"/>
  </r>
  <r>
    <x v="39"/>
    <x v="39"/>
    <x v="0"/>
    <x v="34"/>
    <n v="0.04"/>
    <s v="Distribution for February"/>
    <s v="CINV.000008679"/>
    <d v="2019-03-31T00:00:00"/>
  </r>
  <r>
    <x v="39"/>
    <x v="39"/>
    <x v="0"/>
    <x v="34"/>
    <n v="-610.91"/>
    <s v="03/2019"/>
    <s v="CINV.000009150"/>
    <d v="2019-04-03T00:00:00"/>
  </r>
  <r>
    <x v="39"/>
    <x v="39"/>
    <x v="0"/>
    <x v="34"/>
    <n v="-32.08"/>
    <s v="03/2019"/>
    <s v="CINV.000009151"/>
    <d v="2019-04-03T00:00:00"/>
  </r>
  <r>
    <x v="39"/>
    <x v="39"/>
    <x v="0"/>
    <x v="34"/>
    <n v="0.96"/>
    <s v="03/2019"/>
    <s v="CINV.000009152"/>
    <d v="2019-04-03T00:00:00"/>
  </r>
  <r>
    <x v="39"/>
    <x v="39"/>
    <x v="0"/>
    <x v="34"/>
    <n v="-529.22"/>
    <s v="04/2019"/>
    <s v="CINV.000011102"/>
    <d v="2019-05-07T00:00:00"/>
  </r>
  <r>
    <x v="39"/>
    <x v="39"/>
    <x v="0"/>
    <x v="34"/>
    <n v="-10.43"/>
    <s v="04/2019"/>
    <s v="CINV.000011103"/>
    <d v="2019-05-07T00:00:00"/>
  </r>
  <r>
    <x v="39"/>
    <x v="39"/>
    <x v="0"/>
    <x v="34"/>
    <n v="0.28000000000000003"/>
    <s v="04/2019"/>
    <s v="CINV.000011104"/>
    <d v="2019-05-07T00:00:00"/>
  </r>
  <r>
    <x v="39"/>
    <x v="39"/>
    <x v="0"/>
    <x v="34"/>
    <n v="-366.87"/>
    <s v="05/2019"/>
    <s v="CINV.000013517"/>
    <d v="2019-06-07T00:00:00"/>
  </r>
  <r>
    <x v="39"/>
    <x v="39"/>
    <x v="0"/>
    <x v="34"/>
    <n v="-0.14000000000000001"/>
    <s v="05/2019"/>
    <s v="CINV.000013518"/>
    <d v="2019-06-07T00:00:00"/>
  </r>
  <r>
    <x v="39"/>
    <x v="39"/>
    <x v="0"/>
    <x v="34"/>
    <n v="-10.73"/>
    <s v="05/2019"/>
    <s v="CINV.000013519"/>
    <d v="2019-06-07T00:00:00"/>
  </r>
  <r>
    <x v="39"/>
    <x v="39"/>
    <x v="0"/>
    <x v="34"/>
    <n v="-544.16999999999996"/>
    <s v="06/2019"/>
    <s v="CINV.000015667"/>
    <d v="2019-06-30T00:00:00"/>
  </r>
  <r>
    <x v="39"/>
    <x v="39"/>
    <x v="0"/>
    <x v="34"/>
    <n v="-2.06"/>
    <s v="06/2019"/>
    <s v="CINV.000015668"/>
    <d v="2019-06-30T00:00:00"/>
  </r>
  <r>
    <x v="39"/>
    <x v="39"/>
    <x v="0"/>
    <x v="34"/>
    <n v="3.74"/>
    <s v="06/2019"/>
    <s v="CINV.000015671"/>
    <d v="2019-06-30T00:00:00"/>
  </r>
  <r>
    <x v="39"/>
    <x v="39"/>
    <x v="0"/>
    <x v="34"/>
    <n v="0.01"/>
    <s v="06/2019"/>
    <s v="CINV.000015672"/>
    <d v="2019-06-30T00:00:00"/>
  </r>
  <r>
    <x v="39"/>
    <x v="39"/>
    <x v="0"/>
    <x v="34"/>
    <n v="-545.84"/>
    <s v="07/2019"/>
    <s v="CINV.000017815"/>
    <d v="2019-08-09T00:00:00"/>
  </r>
  <r>
    <x v="39"/>
    <x v="39"/>
    <x v="0"/>
    <x v="34"/>
    <n v="-393.16"/>
    <s v="08/2019"/>
    <s v="CINV.000020516"/>
    <d v="2019-08-31T00:00:00"/>
  </r>
  <r>
    <x v="39"/>
    <x v="39"/>
    <x v="0"/>
    <x v="34"/>
    <n v="-0.94"/>
    <s v="08/2019"/>
    <s v="CINV.000020517"/>
    <d v="2019-08-31T00:00:00"/>
  </r>
  <r>
    <x v="39"/>
    <x v="39"/>
    <x v="0"/>
    <x v="34"/>
    <n v="-339.59"/>
    <s v="09/2019"/>
    <s v="CINV.000022180"/>
    <d v="2019-10-08T00:00:00"/>
  </r>
  <r>
    <x v="39"/>
    <x v="39"/>
    <x v="0"/>
    <x v="34"/>
    <n v="-23.88"/>
    <s v="09/2019"/>
    <s v="CINV.000022181"/>
    <d v="2019-10-08T00:00:00"/>
  </r>
  <r>
    <x v="39"/>
    <x v="39"/>
    <x v="0"/>
    <x v="34"/>
    <n v="0.72"/>
    <s v="09/2019"/>
    <s v="CINV.000022182"/>
    <d v="2019-10-08T00:00:00"/>
  </r>
  <r>
    <x v="39"/>
    <x v="39"/>
    <x v="0"/>
    <x v="34"/>
    <n v="-2612.29"/>
    <s v="10/2019"/>
    <s v="CINV.000024850"/>
    <d v="2019-11-07T00:00:00"/>
  </r>
  <r>
    <x v="39"/>
    <x v="39"/>
    <x v="0"/>
    <x v="34"/>
    <n v="-315.77"/>
    <s v="10/2019"/>
    <s v="CINV.000024851"/>
    <d v="2019-11-07T00:00:00"/>
  </r>
  <r>
    <x v="39"/>
    <x v="39"/>
    <x v="0"/>
    <x v="34"/>
    <n v="-82.4"/>
    <s v="10/2019"/>
    <s v="CINV.000024853"/>
    <d v="2019-11-07T00:00:00"/>
  </r>
  <r>
    <x v="39"/>
    <x v="39"/>
    <x v="0"/>
    <x v="34"/>
    <n v="0.37"/>
    <s v="10/2019"/>
    <s v="CINV.000024854"/>
    <d v="2019-11-07T00:00:00"/>
  </r>
  <r>
    <x v="39"/>
    <x v="39"/>
    <x v="0"/>
    <x v="34"/>
    <n v="-10.33"/>
    <s v="11/2019 Week 1"/>
    <s v="CINV.000025668"/>
    <d v="2019-11-13T00:00:00"/>
  </r>
  <r>
    <x v="39"/>
    <x v="39"/>
    <x v="0"/>
    <x v="34"/>
    <n v="-102.14"/>
    <s v="11/2019 Week 2"/>
    <s v="CINV.000026505"/>
    <d v="2019-11-20T00:00:00"/>
  </r>
  <r>
    <x v="39"/>
    <x v="39"/>
    <x v="0"/>
    <x v="34"/>
    <n v="-1.89"/>
    <s v="11/2019 Week 2"/>
    <s v="CINV.000026506"/>
    <d v="2019-11-20T00:00:00"/>
  </r>
  <r>
    <x v="39"/>
    <x v="39"/>
    <x v="0"/>
    <x v="34"/>
    <n v="-126.69"/>
    <s v="11/2019 Week 3"/>
    <s v="CINV.000027342"/>
    <d v="2019-11-26T00:00:00"/>
  </r>
  <r>
    <x v="39"/>
    <x v="39"/>
    <x v="0"/>
    <x v="34"/>
    <n v="-212.15"/>
    <s v="11/2019 Week 4"/>
    <s v="CINV.000028056"/>
    <d v="2019-11-29T00:00:00"/>
  </r>
  <r>
    <x v="39"/>
    <x v="39"/>
    <x v="0"/>
    <x v="34"/>
    <n v="-38.549999999999997"/>
    <s v="11/2019 Week 5"/>
    <s v="CINV.000028818"/>
    <d v="2019-12-05T00:00:00"/>
  </r>
  <r>
    <x v="39"/>
    <x v="39"/>
    <x v="0"/>
    <x v="34"/>
    <n v="-62.02"/>
    <s v="11/2019 Week 5"/>
    <s v="CINV.000028819"/>
    <d v="2019-12-05T00:00:00"/>
  </r>
  <r>
    <x v="39"/>
    <x v="39"/>
    <x v="0"/>
    <x v="34"/>
    <n v="0.5"/>
    <s v="11/2019 Week 5"/>
    <s v="CINV.000028820"/>
    <d v="2019-12-05T00:00:00"/>
  </r>
  <r>
    <x v="39"/>
    <x v="39"/>
    <x v="0"/>
    <x v="34"/>
    <n v="-422.51"/>
    <s v="12/2019"/>
    <s v="CINV.000031052"/>
    <d v="2020-01-09T00:00:00"/>
  </r>
  <r>
    <x v="39"/>
    <x v="39"/>
    <x v="0"/>
    <x v="34"/>
    <n v="-10.97"/>
    <s v="12/2019"/>
    <s v="CINV.000031053"/>
    <d v="2020-01-09T00:00:00"/>
  </r>
  <r>
    <x v="39"/>
    <x v="39"/>
    <x v="0"/>
    <x v="34"/>
    <n v="0.33"/>
    <s v="12/2019"/>
    <s v="CINV.000031054"/>
    <d v="2020-01-09T00:00:00"/>
  </r>
  <r>
    <x v="39"/>
    <x v="39"/>
    <x v="0"/>
    <x v="34"/>
    <n v="-168.76"/>
    <s v="01/2020"/>
    <s v="CINV.000033213"/>
    <d v="2020-02-10T00:00:00"/>
  </r>
  <r>
    <x v="39"/>
    <x v="39"/>
    <x v="0"/>
    <x v="34"/>
    <n v="-94.91"/>
    <s v="01/2020"/>
    <s v="CINV.000033214"/>
    <d v="2020-02-10T00:00:00"/>
  </r>
  <r>
    <x v="39"/>
    <x v="39"/>
    <x v="0"/>
    <x v="34"/>
    <n v="0.74"/>
    <s v="01/2020"/>
    <s v="CINV.000033215"/>
    <d v="2020-02-10T00:00:00"/>
  </r>
  <r>
    <x v="39"/>
    <x v="39"/>
    <x v="0"/>
    <x v="34"/>
    <n v="-195.69"/>
    <s v="02/2020"/>
    <s v="CINV.000035233"/>
    <d v="2020-03-05T00:00:00"/>
  </r>
  <r>
    <x v="39"/>
    <x v="39"/>
    <x v="0"/>
    <x v="34"/>
    <n v="-205.06"/>
    <s v="03/2020"/>
    <s v="CINV.000037056"/>
    <d v="2020-04-06T00:00:00"/>
  </r>
  <r>
    <x v="39"/>
    <x v="39"/>
    <x v="0"/>
    <x v="34"/>
    <n v="-21.76"/>
    <s v="03/2020"/>
    <s v="CINV.000037058"/>
    <d v="2020-04-06T00:00:00"/>
  </r>
  <r>
    <x v="39"/>
    <x v="39"/>
    <x v="0"/>
    <x v="34"/>
    <n v="-136.47999999999999"/>
    <s v="04/2020"/>
    <s v="CINV.000038645"/>
    <d v="2020-05-11T00:00:00"/>
  </r>
  <r>
    <x v="39"/>
    <x v="39"/>
    <x v="0"/>
    <x v="34"/>
    <n v="-27.89"/>
    <s v="04/2020"/>
    <s v="CINV.000038646"/>
    <d v="2020-05-11T00:00:00"/>
  </r>
  <r>
    <x v="39"/>
    <x v="39"/>
    <x v="0"/>
    <x v="34"/>
    <n v="-0.19"/>
    <s v="04/2020"/>
    <s v="CINV.000038648"/>
    <d v="2020-05-11T00:00:00"/>
  </r>
  <r>
    <x v="39"/>
    <x v="39"/>
    <x v="0"/>
    <x v="34"/>
    <n v="-300.70999999999998"/>
    <s v="05/2020"/>
    <s v="CINV.000039889"/>
    <d v="2020-06-04T00:00:00"/>
  </r>
  <r>
    <x v="39"/>
    <x v="39"/>
    <x v="0"/>
    <x v="34"/>
    <n v="-394.43"/>
    <s v="06/2020"/>
    <s v="CINV.000041844"/>
    <d v="2020-06-30T00:00:00"/>
  </r>
  <r>
    <x v="39"/>
    <x v="39"/>
    <x v="0"/>
    <x v="34"/>
    <n v="-0.53"/>
    <s v="06/2020"/>
    <s v="CINV.000041845"/>
    <d v="2020-06-30T00:00:00"/>
  </r>
  <r>
    <x v="39"/>
    <x v="39"/>
    <x v="0"/>
    <x v="34"/>
    <n v="0.02"/>
    <s v="06/2020"/>
    <s v="CINV.000041846"/>
    <d v="2020-06-30T00:00:00"/>
  </r>
  <r>
    <x v="39"/>
    <x v="39"/>
    <x v="0"/>
    <x v="34"/>
    <n v="-321.14"/>
    <s v="07/2020"/>
    <s v="CINV.000043068"/>
    <d v="2020-08-10T00:00:00"/>
  </r>
  <r>
    <x v="39"/>
    <x v="39"/>
    <x v="0"/>
    <x v="34"/>
    <n v="-0.42"/>
    <s v="07/2020"/>
    <s v="CINV.000043390"/>
    <d v="2020-08-10T00:00:00"/>
  </r>
  <r>
    <x v="39"/>
    <x v="39"/>
    <x v="0"/>
    <x v="34"/>
    <n v="0.01"/>
    <s v="07/2020"/>
    <s v="CINV.000043391"/>
    <d v="2020-08-10T00:00:00"/>
  </r>
  <r>
    <x v="39"/>
    <x v="39"/>
    <x v="0"/>
    <x v="34"/>
    <n v="-232.42"/>
    <s v="08/2020"/>
    <s v="CINV.000044448"/>
    <d v="2020-09-08T00:00:00"/>
  </r>
  <r>
    <x v="39"/>
    <x v="39"/>
    <x v="0"/>
    <x v="34"/>
    <n v="-0.87"/>
    <s v="08/2020"/>
    <s v="CINV.000044851"/>
    <d v="2020-09-08T00:00:00"/>
  </r>
  <r>
    <x v="39"/>
    <x v="39"/>
    <x v="0"/>
    <x v="34"/>
    <n v="0.02"/>
    <s v="08/2020"/>
    <s v="CINV.000044938"/>
    <d v="2020-09-08T00:00:00"/>
  </r>
  <r>
    <x v="39"/>
    <x v="39"/>
    <x v="0"/>
    <x v="34"/>
    <n v="-207.14"/>
    <s v="09/2020"/>
    <s v="CINV.000046174"/>
    <d v="2020-10-08T00:00:00"/>
  </r>
  <r>
    <x v="39"/>
    <x v="39"/>
    <x v="0"/>
    <x v="34"/>
    <n v="-24.34"/>
    <s v="09/2020"/>
    <s v="CINV.000046175"/>
    <d v="2020-10-08T00:00:00"/>
  </r>
  <r>
    <x v="39"/>
    <x v="39"/>
    <x v="0"/>
    <x v="34"/>
    <n v="0.24"/>
    <s v="09/2020"/>
    <s v="CINV.000046176"/>
    <d v="2020-10-08T00:00:00"/>
  </r>
  <r>
    <x v="39"/>
    <x v="39"/>
    <x v="0"/>
    <x v="34"/>
    <n v="-23.17"/>
    <s v="09/2020"/>
    <s v="CINV.000046177"/>
    <d v="2020-10-08T00:00:00"/>
  </r>
  <r>
    <x v="39"/>
    <x v="39"/>
    <x v="0"/>
    <x v="34"/>
    <n v="-276.33999999999997"/>
    <s v="10/2020"/>
    <s v="CINV.000047510"/>
    <d v="2020-11-09T00:00:00"/>
  </r>
  <r>
    <x v="39"/>
    <x v="39"/>
    <x v="0"/>
    <x v="34"/>
    <n v="-18.37"/>
    <s v="10/2020"/>
    <s v="CINV.000047606"/>
    <d v="2020-11-09T00:00:00"/>
  </r>
  <r>
    <x v="39"/>
    <x v="39"/>
    <x v="0"/>
    <x v="34"/>
    <n v="-0.94"/>
    <s v="10/2020"/>
    <s v="CINV.000047824"/>
    <d v="2020-11-09T00:00:00"/>
  </r>
  <r>
    <x v="39"/>
    <x v="39"/>
    <x v="0"/>
    <x v="34"/>
    <n v="0.03"/>
    <s v="10/2020"/>
    <s v="CINV.000047825"/>
    <d v="2020-11-09T00:00:00"/>
  </r>
  <r>
    <x v="39"/>
    <x v="39"/>
    <x v="0"/>
    <x v="34"/>
    <n v="-93.73"/>
    <s v="11/2020 Week 1"/>
    <s v="CINV.000048461"/>
    <d v="2020-11-16T00:00:00"/>
  </r>
  <r>
    <x v="39"/>
    <x v="39"/>
    <x v="0"/>
    <x v="34"/>
    <n v="-93.66"/>
    <s v="11/2020 Week 2"/>
    <s v="CINV.000049270"/>
    <d v="2020-11-20T00:00:00"/>
  </r>
  <r>
    <x v="39"/>
    <x v="39"/>
    <x v="0"/>
    <x v="34"/>
    <n v="-170.91"/>
    <s v="11/2020 Week 3"/>
    <s v="CINV.000049896"/>
    <d v="2020-11-30T00:00:00"/>
  </r>
  <r>
    <x v="39"/>
    <x v="39"/>
    <x v="0"/>
    <x v="34"/>
    <n v="-60.51"/>
    <s v="11/2020 Week 4"/>
    <s v="CINV.000050581"/>
    <d v="2020-12-03T00:00:00"/>
  </r>
  <r>
    <x v="39"/>
    <x v="39"/>
    <x v="0"/>
    <x v="34"/>
    <n v="-10.37"/>
    <s v="11/2020 Week 5"/>
    <s v="CINV.000051550"/>
    <d v="2020-12-08T00:00:00"/>
  </r>
  <r>
    <x v="39"/>
    <x v="39"/>
    <x v="0"/>
    <x v="34"/>
    <n v="-125.56"/>
    <s v="12/2020"/>
    <s v="CINV.000052584"/>
    <d v="2021-01-12T00:00:00"/>
  </r>
  <r>
    <x v="39"/>
    <x v="39"/>
    <x v="0"/>
    <x v="34"/>
    <n v="-13.07"/>
    <s v="12/2020"/>
    <s v="CINV.000052785"/>
    <d v="2021-01-12T00:00:00"/>
  </r>
  <r>
    <x v="39"/>
    <x v="39"/>
    <x v="0"/>
    <x v="34"/>
    <n v="0.31"/>
    <s v="12/2020"/>
    <s v="CINV.000052786"/>
    <d v="2021-01-12T00:00:00"/>
  </r>
  <r>
    <x v="39"/>
    <x v="39"/>
    <x v="0"/>
    <x v="34"/>
    <n v="-182.53"/>
    <s v="01/2021"/>
    <s v="CINV.000053900"/>
    <d v="2021-02-08T00:00:00"/>
  </r>
  <r>
    <x v="39"/>
    <x v="39"/>
    <x v="0"/>
    <x v="34"/>
    <n v="-7.84"/>
    <s v="01/2021"/>
    <s v="CINV.000054051"/>
    <d v="2021-02-08T00:00:00"/>
  </r>
  <r>
    <x v="39"/>
    <x v="39"/>
    <x v="0"/>
    <x v="34"/>
    <n v="-194.14"/>
    <s v="02/2021"/>
    <s v="CINV.000055108"/>
    <d v="2021-03-08T00:00:00"/>
  </r>
  <r>
    <x v="39"/>
    <x v="39"/>
    <x v="0"/>
    <x v="34"/>
    <n v="-62.06"/>
    <s v="03/2021"/>
    <s v="CINV.000056713"/>
    <d v="2021-04-06T00:00:00"/>
  </r>
  <r>
    <x v="39"/>
    <x v="39"/>
    <x v="0"/>
    <x v="34"/>
    <n v="-96.72"/>
    <s v="03/2021"/>
    <s v="CINV.000056714"/>
    <d v="2021-04-06T00:00:00"/>
  </r>
  <r>
    <x v="39"/>
    <x v="39"/>
    <x v="0"/>
    <x v="34"/>
    <n v="2.85"/>
    <s v="03/2021"/>
    <s v="CINV.000056716"/>
    <d v="2021-04-06T00:00:00"/>
  </r>
  <r>
    <x v="39"/>
    <x v="39"/>
    <x v="0"/>
    <x v="34"/>
    <n v="-304.02"/>
    <s v="04/2021"/>
    <s v="CINV.000057928"/>
    <d v="2021-05-11T00:00:00"/>
  </r>
  <r>
    <x v="39"/>
    <x v="39"/>
    <x v="0"/>
    <x v="34"/>
    <n v="-422.73"/>
    <s v="05/2021"/>
    <s v="CINV.000059380"/>
    <d v="2021-06-07T00:00:00"/>
  </r>
  <r>
    <x v="39"/>
    <x v="39"/>
    <x v="0"/>
    <x v="34"/>
    <n v="-5.12"/>
    <s v="05/2021"/>
    <s v="CINV.000059381"/>
    <d v="2021-06-07T00:00:00"/>
  </r>
  <r>
    <x v="39"/>
    <x v="39"/>
    <x v="0"/>
    <x v="34"/>
    <n v="0.15"/>
    <s v="05/2021"/>
    <s v="CINV.000059382"/>
    <d v="2021-06-07T00:00:00"/>
  </r>
  <r>
    <x v="39"/>
    <x v="39"/>
    <x v="0"/>
    <x v="34"/>
    <n v="-577.54999999999995"/>
    <s v="06/2021"/>
    <s v="CINV.000060918"/>
    <d v="2021-06-30T00:00:00"/>
  </r>
  <r>
    <x v="39"/>
    <x v="39"/>
    <x v="0"/>
    <x v="34"/>
    <n v="-3.28"/>
    <s v="06/2021"/>
    <s v="CINV.000060919"/>
    <d v="2021-06-30T00:00:00"/>
  </r>
  <r>
    <x v="39"/>
    <x v="39"/>
    <x v="0"/>
    <x v="34"/>
    <n v="0.02"/>
    <s v="06/2021"/>
    <s v="CINV.000060920"/>
    <d v="2021-06-30T00:00:00"/>
  </r>
  <r>
    <x v="177"/>
    <x v="177"/>
    <x v="0"/>
    <x v="34"/>
    <n v="8621.32"/>
    <m/>
    <s v="CINV.000001557"/>
    <d v="2018-12-31T00:00:00"/>
  </r>
  <r>
    <x v="177"/>
    <x v="177"/>
    <x v="0"/>
    <x v="34"/>
    <n v="-50.94"/>
    <s v="2018-12"/>
    <s v="CINV.000002636"/>
    <d v="2019-01-01T00:00:00"/>
  </r>
  <r>
    <x v="177"/>
    <x v="177"/>
    <x v="0"/>
    <x v="34"/>
    <n v="2.14"/>
    <s v="2018-12"/>
    <s v="CINV.000002637"/>
    <d v="2019-01-01T00:00:00"/>
  </r>
  <r>
    <x v="177"/>
    <x v="177"/>
    <x v="0"/>
    <x v="34"/>
    <n v="-18.059999999999999"/>
    <s v="2018-12"/>
    <s v="CINV.000002638"/>
    <d v="2019-01-01T00:00:00"/>
  </r>
  <r>
    <x v="177"/>
    <x v="177"/>
    <x v="0"/>
    <x v="34"/>
    <n v="-506.17"/>
    <s v="2019-01"/>
    <s v="CINV.000003004"/>
    <d v="2019-01-02T00:00:00"/>
  </r>
  <r>
    <x v="177"/>
    <x v="177"/>
    <x v="0"/>
    <x v="34"/>
    <n v="-220.34"/>
    <s v="2019-02"/>
    <s v="CINV.000004685"/>
    <d v="2019-02-12T00:00:00"/>
  </r>
  <r>
    <x v="177"/>
    <x v="177"/>
    <x v="0"/>
    <x v="34"/>
    <n v="-144.49"/>
    <s v="2019-02"/>
    <s v="CINV.000004688"/>
    <d v="2019-02-12T00:00:00"/>
  </r>
  <r>
    <x v="177"/>
    <x v="177"/>
    <x v="0"/>
    <x v="34"/>
    <n v="3.98"/>
    <s v="2019-02"/>
    <s v="CINV.000004689"/>
    <d v="2019-02-12T00:00:00"/>
  </r>
  <r>
    <x v="177"/>
    <x v="177"/>
    <x v="0"/>
    <x v="34"/>
    <n v="0.01"/>
    <s v="10/28"/>
    <s v="CINV.000007625"/>
    <d v="2019-03-01T00:00:00"/>
  </r>
  <r>
    <x v="177"/>
    <x v="177"/>
    <x v="0"/>
    <x v="34"/>
    <n v="-186.02"/>
    <s v="Distribution for February"/>
    <s v="CINV.000008682"/>
    <d v="2019-03-31T00:00:00"/>
  </r>
  <r>
    <x v="177"/>
    <x v="177"/>
    <x v="0"/>
    <x v="34"/>
    <n v="-0.7"/>
    <s v="Distribution for February"/>
    <s v="CINV.000008683"/>
    <d v="2019-03-31T00:00:00"/>
  </r>
  <r>
    <x v="177"/>
    <x v="177"/>
    <x v="0"/>
    <x v="34"/>
    <n v="0.02"/>
    <s v="Distribution for February"/>
    <s v="CINV.000008684"/>
    <d v="2019-03-31T00:00:00"/>
  </r>
  <r>
    <x v="177"/>
    <x v="177"/>
    <x v="0"/>
    <x v="34"/>
    <n v="-305.8"/>
    <s v="03/2019"/>
    <s v="CINV.000009155"/>
    <d v="2019-04-03T00:00:00"/>
  </r>
  <r>
    <x v="177"/>
    <x v="177"/>
    <x v="0"/>
    <x v="34"/>
    <n v="-16.059999999999999"/>
    <s v="03/2019"/>
    <s v="CINV.000009156"/>
    <d v="2019-04-03T00:00:00"/>
  </r>
  <r>
    <x v="177"/>
    <x v="177"/>
    <x v="0"/>
    <x v="34"/>
    <n v="0.48"/>
    <s v="03/2019"/>
    <s v="CINV.000009157"/>
    <d v="2019-04-03T00:00:00"/>
  </r>
  <r>
    <x v="177"/>
    <x v="177"/>
    <x v="0"/>
    <x v="34"/>
    <n v="-264.91000000000003"/>
    <s v="04/2019"/>
    <s v="CINV.000011107"/>
    <d v="2019-05-07T00:00:00"/>
  </r>
  <r>
    <x v="177"/>
    <x v="177"/>
    <x v="0"/>
    <x v="34"/>
    <n v="-5.22"/>
    <s v="04/2019"/>
    <s v="CINV.000011108"/>
    <d v="2019-05-07T00:00:00"/>
  </r>
  <r>
    <x v="177"/>
    <x v="177"/>
    <x v="0"/>
    <x v="34"/>
    <n v="0.14000000000000001"/>
    <s v="04/2019"/>
    <s v="CINV.000011109"/>
    <d v="2019-05-07T00:00:00"/>
  </r>
  <r>
    <x v="177"/>
    <x v="177"/>
    <x v="0"/>
    <x v="34"/>
    <n v="-183.64"/>
    <s v="05/2019"/>
    <s v="CINV.000013523"/>
    <d v="2019-06-07T00:00:00"/>
  </r>
  <r>
    <x v="177"/>
    <x v="177"/>
    <x v="0"/>
    <x v="34"/>
    <n v="-7.0000000000000007E-2"/>
    <s v="05/2019"/>
    <s v="CINV.000013524"/>
    <d v="2019-06-07T00:00:00"/>
  </r>
  <r>
    <x v="177"/>
    <x v="177"/>
    <x v="0"/>
    <x v="34"/>
    <n v="-5.37"/>
    <s v="05/2019"/>
    <s v="CINV.000013525"/>
    <d v="2019-06-07T00:00:00"/>
  </r>
  <r>
    <x v="177"/>
    <x v="177"/>
    <x v="0"/>
    <x v="34"/>
    <n v="-272.39"/>
    <s v="06/2019"/>
    <s v="CINV.000015673"/>
    <d v="2019-06-30T00:00:00"/>
  </r>
  <r>
    <x v="177"/>
    <x v="177"/>
    <x v="0"/>
    <x v="34"/>
    <n v="-1.03"/>
    <s v="06/2019"/>
    <s v="CINV.000015674"/>
    <d v="2019-06-30T00:00:00"/>
  </r>
  <r>
    <x v="177"/>
    <x v="177"/>
    <x v="0"/>
    <x v="34"/>
    <n v="1.87"/>
    <s v="06/2019"/>
    <s v="CINV.000015677"/>
    <d v="2019-06-30T00:00:00"/>
  </r>
  <r>
    <x v="177"/>
    <x v="177"/>
    <x v="0"/>
    <x v="34"/>
    <n v="-273.23"/>
    <s v="07/2019"/>
    <s v="CINV.000017819"/>
    <d v="2019-08-09T00:00:00"/>
  </r>
  <r>
    <x v="177"/>
    <x v="177"/>
    <x v="0"/>
    <x v="34"/>
    <n v="-196.8"/>
    <s v="08/2019"/>
    <s v="CINV.000020520"/>
    <d v="2019-08-31T00:00:00"/>
  </r>
  <r>
    <x v="177"/>
    <x v="177"/>
    <x v="0"/>
    <x v="34"/>
    <n v="-0.47"/>
    <s v="08/2019"/>
    <s v="CINV.000020521"/>
    <d v="2019-08-31T00:00:00"/>
  </r>
  <r>
    <x v="177"/>
    <x v="177"/>
    <x v="0"/>
    <x v="34"/>
    <n v="-169.99"/>
    <s v="09/2019"/>
    <s v="CINV.000022185"/>
    <d v="2019-10-08T00:00:00"/>
  </r>
  <r>
    <x v="177"/>
    <x v="177"/>
    <x v="0"/>
    <x v="34"/>
    <n v="-11.96"/>
    <s v="09/2019"/>
    <s v="CINV.000022186"/>
    <d v="2019-10-08T00:00:00"/>
  </r>
  <r>
    <x v="177"/>
    <x v="177"/>
    <x v="0"/>
    <x v="34"/>
    <n v="0.36"/>
    <s v="09/2019"/>
    <s v="CINV.000022187"/>
    <d v="2019-10-08T00:00:00"/>
  </r>
  <r>
    <x v="177"/>
    <x v="177"/>
    <x v="0"/>
    <x v="34"/>
    <n v="-158.06"/>
    <s v="10/2019"/>
    <s v="CINV.000024857"/>
    <d v="2019-11-07T00:00:00"/>
  </r>
  <r>
    <x v="177"/>
    <x v="177"/>
    <x v="0"/>
    <x v="34"/>
    <n v="-1307.6199999999999"/>
    <s v="10/2019"/>
    <s v="CINV.000024858"/>
    <d v="2019-11-07T00:00:00"/>
  </r>
  <r>
    <x v="177"/>
    <x v="177"/>
    <x v="0"/>
    <x v="34"/>
    <n v="-41.25"/>
    <s v="10/2019"/>
    <s v="CINV.000024860"/>
    <d v="2019-11-07T00:00:00"/>
  </r>
  <r>
    <x v="177"/>
    <x v="177"/>
    <x v="0"/>
    <x v="34"/>
    <n v="0.18"/>
    <s v="10/2019"/>
    <s v="CINV.000024861"/>
    <d v="2019-11-07T00:00:00"/>
  </r>
  <r>
    <x v="177"/>
    <x v="177"/>
    <x v="0"/>
    <x v="34"/>
    <n v="-5.17"/>
    <s v="11/2019 Week 1"/>
    <s v="CINV.000025671"/>
    <d v="2019-11-13T00:00:00"/>
  </r>
  <r>
    <x v="177"/>
    <x v="177"/>
    <x v="0"/>
    <x v="34"/>
    <n v="-51.13"/>
    <s v="11/2019 Week 2"/>
    <s v="CINV.000026510"/>
    <d v="2019-11-20T00:00:00"/>
  </r>
  <r>
    <x v="177"/>
    <x v="177"/>
    <x v="0"/>
    <x v="34"/>
    <n v="-0.95"/>
    <s v="11/2019 Week 2"/>
    <s v="CINV.000026511"/>
    <d v="2019-11-20T00:00:00"/>
  </r>
  <r>
    <x v="177"/>
    <x v="177"/>
    <x v="0"/>
    <x v="34"/>
    <n v="-63.42"/>
    <s v="11/2019 Week 3"/>
    <s v="CINV.000027345"/>
    <d v="2019-11-26T00:00:00"/>
  </r>
  <r>
    <x v="177"/>
    <x v="177"/>
    <x v="0"/>
    <x v="34"/>
    <n v="-106.19"/>
    <s v="11/2019 Week 4"/>
    <s v="CINV.000028061"/>
    <d v="2019-11-29T00:00:00"/>
  </r>
  <r>
    <x v="177"/>
    <x v="177"/>
    <x v="0"/>
    <x v="34"/>
    <n v="-19.3"/>
    <s v="11/2019 Week 5"/>
    <s v="CINV.000028822"/>
    <d v="2019-12-05T00:00:00"/>
  </r>
  <r>
    <x v="177"/>
    <x v="177"/>
    <x v="0"/>
    <x v="34"/>
    <n v="-31.05"/>
    <s v="11/2019 Week 5"/>
    <s v="CINV.000028823"/>
    <d v="2019-12-05T00:00:00"/>
  </r>
  <r>
    <x v="177"/>
    <x v="177"/>
    <x v="0"/>
    <x v="34"/>
    <n v="0.25"/>
    <s v="11/2019 Week 5"/>
    <s v="CINV.000028824"/>
    <d v="2019-12-05T00:00:00"/>
  </r>
  <r>
    <x v="177"/>
    <x v="177"/>
    <x v="0"/>
    <x v="34"/>
    <n v="-211.49"/>
    <s v="12/2019"/>
    <s v="CINV.000031057"/>
    <d v="2020-01-09T00:00:00"/>
  </r>
  <r>
    <x v="177"/>
    <x v="177"/>
    <x v="0"/>
    <x v="34"/>
    <n v="-5.49"/>
    <s v="12/2019"/>
    <s v="CINV.000031058"/>
    <d v="2020-01-09T00:00:00"/>
  </r>
  <r>
    <x v="177"/>
    <x v="177"/>
    <x v="0"/>
    <x v="34"/>
    <n v="0.17"/>
    <s v="12/2019"/>
    <s v="CINV.000031059"/>
    <d v="2020-01-09T00:00:00"/>
  </r>
  <r>
    <x v="177"/>
    <x v="177"/>
    <x v="0"/>
    <x v="34"/>
    <n v="-84.47"/>
    <s v="01/2020"/>
    <s v="CINV.000033218"/>
    <d v="2020-02-10T00:00:00"/>
  </r>
  <r>
    <x v="177"/>
    <x v="177"/>
    <x v="0"/>
    <x v="34"/>
    <n v="-47.51"/>
    <s v="01/2020"/>
    <s v="CINV.000033219"/>
    <d v="2020-02-10T00:00:00"/>
  </r>
  <r>
    <x v="177"/>
    <x v="177"/>
    <x v="0"/>
    <x v="34"/>
    <n v="0.37"/>
    <s v="01/2020"/>
    <s v="CINV.000033220"/>
    <d v="2020-02-10T00:00:00"/>
  </r>
  <r>
    <x v="177"/>
    <x v="177"/>
    <x v="0"/>
    <x v="34"/>
    <n v="-97.96"/>
    <s v="02/2020"/>
    <s v="CINV.000035238"/>
    <d v="2020-03-05T00:00:00"/>
  </r>
  <r>
    <x v="177"/>
    <x v="177"/>
    <x v="0"/>
    <x v="34"/>
    <n v="-102.65"/>
    <s v="03/2020"/>
    <s v="CINV.000037060"/>
    <d v="2020-04-06T00:00:00"/>
  </r>
  <r>
    <x v="177"/>
    <x v="177"/>
    <x v="0"/>
    <x v="34"/>
    <n v="-10.89"/>
    <s v="03/2020"/>
    <s v="CINV.000037061"/>
    <d v="2020-04-06T00:00:00"/>
  </r>
  <r>
    <x v="177"/>
    <x v="177"/>
    <x v="0"/>
    <x v="34"/>
    <n v="-68.319999999999993"/>
    <s v="04/2020"/>
    <s v="CINV.000038649"/>
    <d v="2020-05-11T00:00:00"/>
  </r>
  <r>
    <x v="177"/>
    <x v="177"/>
    <x v="0"/>
    <x v="34"/>
    <n v="-13.96"/>
    <s v="04/2020"/>
    <s v="CINV.000038650"/>
    <d v="2020-05-11T00:00:00"/>
  </r>
  <r>
    <x v="177"/>
    <x v="177"/>
    <x v="0"/>
    <x v="34"/>
    <n v="-0.1"/>
    <s v="04/2020"/>
    <s v="CINV.000038651"/>
    <d v="2020-05-11T00:00:00"/>
  </r>
  <r>
    <x v="177"/>
    <x v="177"/>
    <x v="0"/>
    <x v="34"/>
    <n v="-150.52000000000001"/>
    <s v="05/2020"/>
    <s v="CINV.000039894"/>
    <d v="2020-06-04T00:00:00"/>
  </r>
  <r>
    <x v="177"/>
    <x v="177"/>
    <x v="0"/>
    <x v="34"/>
    <n v="-197.44"/>
    <s v="06/2020"/>
    <s v="CINV.000041849"/>
    <d v="2020-06-30T00:00:00"/>
  </r>
  <r>
    <x v="177"/>
    <x v="177"/>
    <x v="0"/>
    <x v="34"/>
    <n v="-0.26"/>
    <s v="06/2020"/>
    <s v="CINV.000041850"/>
    <d v="2020-06-30T00:00:00"/>
  </r>
  <r>
    <x v="177"/>
    <x v="177"/>
    <x v="0"/>
    <x v="34"/>
    <n v="0.01"/>
    <s v="06/2020"/>
    <s v="CINV.000041851"/>
    <d v="2020-06-30T00:00:00"/>
  </r>
  <r>
    <x v="177"/>
    <x v="177"/>
    <x v="0"/>
    <x v="34"/>
    <n v="-160.75"/>
    <s v="07/2020"/>
    <s v="CINV.000043294"/>
    <d v="2020-08-10T00:00:00"/>
  </r>
  <r>
    <x v="177"/>
    <x v="177"/>
    <x v="0"/>
    <x v="34"/>
    <n v="-0.21"/>
    <s v="07/2020"/>
    <s v="CINV.000043392"/>
    <d v="2020-08-10T00:00:00"/>
  </r>
  <r>
    <x v="177"/>
    <x v="177"/>
    <x v="0"/>
    <x v="34"/>
    <n v="0.01"/>
    <s v="07/2020"/>
    <s v="CINV.000043393"/>
    <d v="2020-08-10T00:00:00"/>
  </r>
  <r>
    <x v="177"/>
    <x v="177"/>
    <x v="0"/>
    <x v="34"/>
    <n v="-116.34"/>
    <s v="08/2020"/>
    <s v="CINV.000044515"/>
    <d v="2020-09-08T00:00:00"/>
  </r>
  <r>
    <x v="177"/>
    <x v="177"/>
    <x v="0"/>
    <x v="34"/>
    <n v="-0.43"/>
    <s v="08/2020"/>
    <s v="CINV.000044852"/>
    <d v="2020-09-08T00:00:00"/>
  </r>
  <r>
    <x v="177"/>
    <x v="177"/>
    <x v="0"/>
    <x v="34"/>
    <n v="0.01"/>
    <s v="08/2020"/>
    <s v="CINV.000044939"/>
    <d v="2020-09-08T00:00:00"/>
  </r>
  <r>
    <x v="177"/>
    <x v="177"/>
    <x v="0"/>
    <x v="34"/>
    <n v="-103.69"/>
    <s v="09/2020"/>
    <s v="CINV.000046178"/>
    <d v="2020-10-08T00:00:00"/>
  </r>
  <r>
    <x v="177"/>
    <x v="177"/>
    <x v="0"/>
    <x v="34"/>
    <n v="-12.19"/>
    <s v="09/2020"/>
    <s v="CINV.000046179"/>
    <d v="2020-10-08T00:00:00"/>
  </r>
  <r>
    <x v="177"/>
    <x v="177"/>
    <x v="0"/>
    <x v="34"/>
    <n v="-11.6"/>
    <s v="09/2020"/>
    <s v="CINV.000046180"/>
    <d v="2020-10-08T00:00:00"/>
  </r>
  <r>
    <x v="177"/>
    <x v="177"/>
    <x v="0"/>
    <x v="34"/>
    <n v="0.12"/>
    <s v="09/2020"/>
    <s v="CINV.000046181"/>
    <d v="2020-10-08T00:00:00"/>
  </r>
  <r>
    <x v="177"/>
    <x v="177"/>
    <x v="0"/>
    <x v="34"/>
    <n v="-9.19"/>
    <s v="10/2020"/>
    <s v="CINV.000047607"/>
    <d v="2020-11-09T00:00:00"/>
  </r>
  <r>
    <x v="177"/>
    <x v="177"/>
    <x v="0"/>
    <x v="34"/>
    <n v="-138.32"/>
    <s v="10/2020"/>
    <s v="CINV.000047663"/>
    <d v="2020-11-09T00:00:00"/>
  </r>
  <r>
    <x v="177"/>
    <x v="177"/>
    <x v="0"/>
    <x v="34"/>
    <n v="-0.47"/>
    <s v="10/2020"/>
    <s v="CINV.000047826"/>
    <d v="2020-11-09T00:00:00"/>
  </r>
  <r>
    <x v="177"/>
    <x v="177"/>
    <x v="0"/>
    <x v="34"/>
    <n v="0.02"/>
    <s v="10/2020"/>
    <s v="CINV.000047827"/>
    <d v="2020-11-09T00:00:00"/>
  </r>
  <r>
    <x v="177"/>
    <x v="177"/>
    <x v="0"/>
    <x v="34"/>
    <n v="-46.92"/>
    <s v="11/2020 Week 1"/>
    <s v="CINV.000048521"/>
    <d v="2020-11-16T00:00:00"/>
  </r>
  <r>
    <x v="177"/>
    <x v="177"/>
    <x v="0"/>
    <x v="34"/>
    <n v="-46.88"/>
    <s v="11/2020 Week 2"/>
    <s v="CINV.000049267"/>
    <d v="2020-11-20T00:00:00"/>
  </r>
  <r>
    <x v="177"/>
    <x v="177"/>
    <x v="0"/>
    <x v="34"/>
    <n v="-85.55"/>
    <s v="11/2020 Week 3"/>
    <s v="CINV.000049897"/>
    <d v="2020-11-30T00:00:00"/>
  </r>
  <r>
    <x v="177"/>
    <x v="177"/>
    <x v="0"/>
    <x v="34"/>
    <n v="-30.29"/>
    <s v="11/2020 Week 4"/>
    <s v="CINV.000050653"/>
    <d v="2020-12-03T00:00:00"/>
  </r>
  <r>
    <x v="177"/>
    <x v="177"/>
    <x v="0"/>
    <x v="34"/>
    <n v="-5.19"/>
    <s v="11/2020 Week 5"/>
    <s v="CINV.000051553"/>
    <d v="2020-12-08T00:00:00"/>
  </r>
  <r>
    <x v="177"/>
    <x v="177"/>
    <x v="0"/>
    <x v="34"/>
    <n v="-62.85"/>
    <s v="12/2020"/>
    <s v="CINV.000052662"/>
    <d v="2021-01-12T00:00:00"/>
  </r>
  <r>
    <x v="177"/>
    <x v="177"/>
    <x v="0"/>
    <x v="34"/>
    <n v="-6.54"/>
    <s v="12/2020"/>
    <s v="CINV.000052787"/>
    <d v="2021-01-12T00:00:00"/>
  </r>
  <r>
    <x v="177"/>
    <x v="177"/>
    <x v="0"/>
    <x v="34"/>
    <n v="0.16"/>
    <s v="12/2020"/>
    <s v="CINV.000052788"/>
    <d v="2021-01-12T00:00:00"/>
  </r>
  <r>
    <x v="177"/>
    <x v="177"/>
    <x v="0"/>
    <x v="34"/>
    <n v="-91.37"/>
    <s v="01/2021"/>
    <s v="CINV.000053950"/>
    <d v="2021-02-08T00:00:00"/>
  </r>
  <r>
    <x v="177"/>
    <x v="177"/>
    <x v="0"/>
    <x v="34"/>
    <n v="-3.92"/>
    <s v="01/2021"/>
    <s v="CINV.000054052"/>
    <d v="2021-02-08T00:00:00"/>
  </r>
  <r>
    <x v="177"/>
    <x v="177"/>
    <x v="0"/>
    <x v="34"/>
    <n v="-97.18"/>
    <s v="02/2021"/>
    <s v="CINV.000055155"/>
    <d v="2021-03-08T00:00:00"/>
  </r>
  <r>
    <x v="177"/>
    <x v="177"/>
    <x v="0"/>
    <x v="34"/>
    <n v="-31.06"/>
    <s v="03/2021"/>
    <s v="CINV.000056719"/>
    <d v="2021-04-06T00:00:00"/>
  </r>
  <r>
    <x v="177"/>
    <x v="177"/>
    <x v="0"/>
    <x v="34"/>
    <n v="-48.42"/>
    <s v="03/2021"/>
    <s v="CINV.000056720"/>
    <d v="2021-04-06T00:00:00"/>
  </r>
  <r>
    <x v="177"/>
    <x v="177"/>
    <x v="0"/>
    <x v="34"/>
    <n v="1.43"/>
    <s v="03/2021"/>
    <s v="CINV.000056721"/>
    <d v="2021-04-06T00:00:00"/>
  </r>
  <r>
    <x v="177"/>
    <x v="177"/>
    <x v="0"/>
    <x v="34"/>
    <n v="-152.18"/>
    <s v="04/2021"/>
    <s v="CINV.000058030"/>
    <d v="2021-05-11T00:00:00"/>
  </r>
  <r>
    <x v="177"/>
    <x v="177"/>
    <x v="0"/>
    <x v="34"/>
    <n v="-211.61"/>
    <s v="05/2021"/>
    <s v="CINV.000059384"/>
    <d v="2021-06-07T00:00:00"/>
  </r>
  <r>
    <x v="177"/>
    <x v="177"/>
    <x v="0"/>
    <x v="34"/>
    <n v="-2.56"/>
    <s v="05/2021"/>
    <s v="CINV.000059385"/>
    <d v="2021-06-07T00:00:00"/>
  </r>
  <r>
    <x v="177"/>
    <x v="177"/>
    <x v="0"/>
    <x v="34"/>
    <n v="0.08"/>
    <s v="05/2021"/>
    <s v="CINV.000059386"/>
    <d v="2021-06-07T00:00:00"/>
  </r>
  <r>
    <x v="177"/>
    <x v="177"/>
    <x v="0"/>
    <x v="34"/>
    <n v="-289.10000000000002"/>
    <s v="06/2021"/>
    <s v="CINV.000060924"/>
    <d v="2021-06-30T00:00:00"/>
  </r>
  <r>
    <x v="177"/>
    <x v="177"/>
    <x v="0"/>
    <x v="34"/>
    <n v="-1.64"/>
    <s v="06/2021"/>
    <s v="CINV.000060925"/>
    <d v="2021-06-30T00:00:00"/>
  </r>
  <r>
    <x v="177"/>
    <x v="177"/>
    <x v="0"/>
    <x v="34"/>
    <n v="0.01"/>
    <s v="06/2021"/>
    <s v="CINV.000060926"/>
    <d v="2021-06-30T00:00:00"/>
  </r>
  <r>
    <x v="153"/>
    <x v="153"/>
    <x v="0"/>
    <x v="34"/>
    <n v="136.44999999999999"/>
    <m/>
    <s v="CINV.000001558"/>
    <d v="2018-12-31T00:00:00"/>
  </r>
  <r>
    <x v="153"/>
    <x v="153"/>
    <x v="0"/>
    <x v="34"/>
    <n v="-0.81"/>
    <s v="2018-12"/>
    <s v="CINV.000002642"/>
    <d v="2019-01-01T00:00:00"/>
  </r>
  <r>
    <x v="153"/>
    <x v="153"/>
    <x v="0"/>
    <x v="34"/>
    <n v="-0.28999999999999998"/>
    <s v="2018-12"/>
    <s v="CINV.000002643"/>
    <d v="2019-01-01T00:00:00"/>
  </r>
  <r>
    <x v="153"/>
    <x v="153"/>
    <x v="0"/>
    <x v="34"/>
    <n v="0.03"/>
    <s v="2018-12"/>
    <s v="CINV.000002644"/>
    <d v="2019-01-01T00:00:00"/>
  </r>
  <r>
    <x v="153"/>
    <x v="153"/>
    <x v="0"/>
    <x v="34"/>
    <n v="-8.01"/>
    <s v="2019-01"/>
    <s v="CINV.000003061"/>
    <d v="2019-01-02T00:00:00"/>
  </r>
  <r>
    <x v="153"/>
    <x v="153"/>
    <x v="0"/>
    <x v="34"/>
    <n v="-3.49"/>
    <s v="2019-02"/>
    <s v="CINV.000004692"/>
    <d v="2019-02-12T00:00:00"/>
  </r>
  <r>
    <x v="153"/>
    <x v="153"/>
    <x v="0"/>
    <x v="34"/>
    <n v="-2.29"/>
    <s v="2019-02"/>
    <s v="CINV.000004693"/>
    <d v="2019-02-12T00:00:00"/>
  </r>
  <r>
    <x v="153"/>
    <x v="153"/>
    <x v="0"/>
    <x v="34"/>
    <n v="0.06"/>
    <s v="2019-02"/>
    <s v="CINV.000004694"/>
    <d v="2019-02-12T00:00:00"/>
  </r>
  <r>
    <x v="153"/>
    <x v="153"/>
    <x v="0"/>
    <x v="34"/>
    <n v="-2.95"/>
    <s v="Distribution for February"/>
    <s v="CINV.000008686"/>
    <d v="2019-03-31T00:00:00"/>
  </r>
  <r>
    <x v="153"/>
    <x v="153"/>
    <x v="0"/>
    <x v="34"/>
    <n v="-0.01"/>
    <s v="Distribution for February"/>
    <s v="CINV.000008687"/>
    <d v="2019-03-31T00:00:00"/>
  </r>
  <r>
    <x v="153"/>
    <x v="153"/>
    <x v="0"/>
    <x v="34"/>
    <n v="-4.84"/>
    <s v="03/2019"/>
    <s v="CINV.000009159"/>
    <d v="2019-04-03T00:00:00"/>
  </r>
  <r>
    <x v="153"/>
    <x v="153"/>
    <x v="0"/>
    <x v="34"/>
    <n v="-0.25"/>
    <s v="03/2019"/>
    <s v="CINV.000009160"/>
    <d v="2019-04-03T00:00:00"/>
  </r>
  <r>
    <x v="153"/>
    <x v="153"/>
    <x v="0"/>
    <x v="34"/>
    <n v="0.01"/>
    <s v="03/2019"/>
    <s v="CINV.000009161"/>
    <d v="2019-04-03T00:00:00"/>
  </r>
  <r>
    <x v="153"/>
    <x v="153"/>
    <x v="0"/>
    <x v="34"/>
    <n v="-4.1900000000000004"/>
    <s v="04/2019"/>
    <s v="CINV.000011111"/>
    <d v="2019-05-07T00:00:00"/>
  </r>
  <r>
    <x v="153"/>
    <x v="153"/>
    <x v="0"/>
    <x v="34"/>
    <n v="-0.08"/>
    <s v="04/2019"/>
    <s v="CINV.000011112"/>
    <d v="2019-05-07T00:00:00"/>
  </r>
  <r>
    <x v="153"/>
    <x v="153"/>
    <x v="0"/>
    <x v="34"/>
    <n v="-2.91"/>
    <s v="05/2019"/>
    <s v="CINV.000013529"/>
    <d v="2019-06-07T00:00:00"/>
  </r>
  <r>
    <x v="153"/>
    <x v="153"/>
    <x v="0"/>
    <x v="34"/>
    <n v="-0.09"/>
    <s v="05/2019"/>
    <s v="CINV.000013530"/>
    <d v="2019-06-07T00:00:00"/>
  </r>
  <r>
    <x v="153"/>
    <x v="153"/>
    <x v="0"/>
    <x v="34"/>
    <n v="-4.3099999999999996"/>
    <s v="06/2019"/>
    <s v="CINV.000015678"/>
    <d v="2019-06-30T00:00:00"/>
  </r>
  <r>
    <x v="153"/>
    <x v="153"/>
    <x v="0"/>
    <x v="34"/>
    <n v="0.03"/>
    <s v="06/2019"/>
    <s v="CINV.000015679"/>
    <d v="2019-06-30T00:00:00"/>
  </r>
  <r>
    <x v="153"/>
    <x v="153"/>
    <x v="0"/>
    <x v="34"/>
    <n v="-0.02"/>
    <s v="06/2019"/>
    <s v="CINV.000015680"/>
    <d v="2019-06-30T00:00:00"/>
  </r>
  <r>
    <x v="153"/>
    <x v="153"/>
    <x v="0"/>
    <x v="34"/>
    <n v="-4.33"/>
    <s v="07/2019"/>
    <s v="CINV.000017823"/>
    <d v="2019-08-09T00:00:00"/>
  </r>
  <r>
    <x v="153"/>
    <x v="153"/>
    <x v="0"/>
    <x v="34"/>
    <n v="-3.12"/>
    <s v="08/2019"/>
    <s v="CINV.000020523"/>
    <d v="2019-08-31T00:00:00"/>
  </r>
  <r>
    <x v="153"/>
    <x v="153"/>
    <x v="0"/>
    <x v="34"/>
    <n v="-0.01"/>
    <s v="08/2019"/>
    <s v="CINV.000020524"/>
    <d v="2019-08-31T00:00:00"/>
  </r>
  <r>
    <x v="153"/>
    <x v="153"/>
    <x v="0"/>
    <x v="34"/>
    <n v="-2.69"/>
    <s v="09/2019"/>
    <s v="CINV.000022190"/>
    <d v="2019-10-08T00:00:00"/>
  </r>
  <r>
    <x v="153"/>
    <x v="153"/>
    <x v="0"/>
    <x v="34"/>
    <n v="-0.19"/>
    <s v="09/2019"/>
    <s v="CINV.000022191"/>
    <d v="2019-10-08T00:00:00"/>
  </r>
  <r>
    <x v="153"/>
    <x v="153"/>
    <x v="0"/>
    <x v="34"/>
    <n v="0.01"/>
    <s v="09/2019"/>
    <s v="CINV.000022192"/>
    <d v="2019-10-08T00:00:00"/>
  </r>
  <r>
    <x v="153"/>
    <x v="153"/>
    <x v="0"/>
    <x v="34"/>
    <n v="-20.7"/>
    <s v="10/2019"/>
    <s v="CINV.000024864"/>
    <d v="2019-11-07T00:00:00"/>
  </r>
  <r>
    <x v="153"/>
    <x v="153"/>
    <x v="0"/>
    <x v="34"/>
    <n v="-2.5"/>
    <s v="10/2019"/>
    <s v="CINV.000024865"/>
    <d v="2019-11-07T00:00:00"/>
  </r>
  <r>
    <x v="153"/>
    <x v="153"/>
    <x v="0"/>
    <x v="34"/>
    <n v="-0.65"/>
    <s v="10/2019"/>
    <s v="CINV.000024866"/>
    <d v="2019-11-07T00:00:00"/>
  </r>
  <r>
    <x v="153"/>
    <x v="153"/>
    <x v="0"/>
    <x v="34"/>
    <n v="-0.08"/>
    <s v="11/2019 Week 1"/>
    <s v="CINV.000025674"/>
    <d v="2019-11-13T00:00:00"/>
  </r>
  <r>
    <x v="153"/>
    <x v="153"/>
    <x v="0"/>
    <x v="34"/>
    <n v="-0.81"/>
    <s v="11/2019 Week 2"/>
    <s v="CINV.000026515"/>
    <d v="2019-11-20T00:00:00"/>
  </r>
  <r>
    <x v="153"/>
    <x v="153"/>
    <x v="0"/>
    <x v="34"/>
    <n v="-0.02"/>
    <s v="11/2019 Week 2"/>
    <s v="CINV.000026516"/>
    <d v="2019-11-20T00:00:00"/>
  </r>
  <r>
    <x v="153"/>
    <x v="153"/>
    <x v="0"/>
    <x v="34"/>
    <n v="-1"/>
    <s v="11/2019 Week 3"/>
    <s v="CINV.000027348"/>
    <d v="2019-11-26T00:00:00"/>
  </r>
  <r>
    <x v="153"/>
    <x v="153"/>
    <x v="0"/>
    <x v="34"/>
    <n v="-1.68"/>
    <s v="11/2019 Week 4"/>
    <s v="CINV.000028066"/>
    <d v="2019-11-29T00:00:00"/>
  </r>
  <r>
    <x v="153"/>
    <x v="153"/>
    <x v="0"/>
    <x v="34"/>
    <n v="-0.31"/>
    <s v="11/2019 Week 5"/>
    <s v="CINV.000028826"/>
    <d v="2019-12-05T00:00:00"/>
  </r>
  <r>
    <x v="153"/>
    <x v="153"/>
    <x v="0"/>
    <x v="34"/>
    <n v="-0.49"/>
    <s v="11/2019 Week 5"/>
    <s v="CINV.000028827"/>
    <d v="2019-12-05T00:00:00"/>
  </r>
  <r>
    <x v="153"/>
    <x v="153"/>
    <x v="0"/>
    <x v="34"/>
    <n v="-3.35"/>
    <s v="12/2019"/>
    <s v="CINV.000031062"/>
    <d v="2020-01-09T00:00:00"/>
  </r>
  <r>
    <x v="153"/>
    <x v="153"/>
    <x v="0"/>
    <x v="34"/>
    <n v="-0.09"/>
    <s v="12/2019"/>
    <s v="CINV.000031063"/>
    <d v="2020-01-09T00:00:00"/>
  </r>
  <r>
    <x v="153"/>
    <x v="153"/>
    <x v="0"/>
    <x v="34"/>
    <n v="-1.34"/>
    <s v="01/2020"/>
    <s v="CINV.000033223"/>
    <d v="2020-02-10T00:00:00"/>
  </r>
  <r>
    <x v="153"/>
    <x v="153"/>
    <x v="0"/>
    <x v="34"/>
    <n v="-0.75"/>
    <s v="01/2020"/>
    <s v="CINV.000033224"/>
    <d v="2020-02-10T00:00:00"/>
  </r>
  <r>
    <x v="153"/>
    <x v="153"/>
    <x v="0"/>
    <x v="34"/>
    <n v="0.01"/>
    <s v="01/2020"/>
    <s v="CINV.000033225"/>
    <d v="2020-02-10T00:00:00"/>
  </r>
  <r>
    <x v="153"/>
    <x v="153"/>
    <x v="0"/>
    <x v="34"/>
    <n v="-1.55"/>
    <s v="02/2020"/>
    <s v="CINV.000035243"/>
    <d v="2020-03-05T00:00:00"/>
  </r>
  <r>
    <x v="153"/>
    <x v="153"/>
    <x v="0"/>
    <x v="34"/>
    <n v="-1.63"/>
    <s v="03/2020"/>
    <s v="CINV.000037064"/>
    <d v="2020-04-06T00:00:00"/>
  </r>
  <r>
    <x v="153"/>
    <x v="153"/>
    <x v="0"/>
    <x v="34"/>
    <n v="-0.17"/>
    <s v="03/2020"/>
    <s v="CINV.000037065"/>
    <d v="2020-04-06T00:00:00"/>
  </r>
  <r>
    <x v="153"/>
    <x v="153"/>
    <x v="0"/>
    <x v="34"/>
    <n v="-1.08"/>
    <s v="04/2020"/>
    <s v="CINV.000038653"/>
    <d v="2020-05-11T00:00:00"/>
  </r>
  <r>
    <x v="153"/>
    <x v="153"/>
    <x v="0"/>
    <x v="34"/>
    <n v="-0.22"/>
    <s v="04/2020"/>
    <s v="CINV.000038654"/>
    <d v="2020-05-11T00:00:00"/>
  </r>
  <r>
    <x v="153"/>
    <x v="153"/>
    <x v="0"/>
    <x v="34"/>
    <n v="-2.38"/>
    <s v="05/2020"/>
    <s v="CINV.000039899"/>
    <d v="2020-06-04T00:00:00"/>
  </r>
  <r>
    <x v="153"/>
    <x v="153"/>
    <x v="0"/>
    <x v="34"/>
    <n v="-3.13"/>
    <s v="06/2020"/>
    <s v="CINV.000041854"/>
    <d v="2020-06-30T00:00:00"/>
  </r>
  <r>
    <x v="153"/>
    <x v="153"/>
    <x v="0"/>
    <x v="34"/>
    <n v="-2.5499999999999998"/>
    <s v="07/2020"/>
    <s v="CINV.000043158"/>
    <d v="2020-08-10T00:00:00"/>
  </r>
  <r>
    <x v="153"/>
    <x v="153"/>
    <x v="0"/>
    <x v="34"/>
    <n v="-1.84"/>
    <s v="08/2020"/>
    <s v="CINV.000044539"/>
    <d v="2020-09-08T00:00:00"/>
  </r>
  <r>
    <x v="153"/>
    <x v="153"/>
    <x v="0"/>
    <x v="34"/>
    <n v="-0.01"/>
    <s v="08/2020"/>
    <s v="CINV.000044940"/>
    <d v="2020-09-08T00:00:00"/>
  </r>
  <r>
    <x v="153"/>
    <x v="153"/>
    <x v="0"/>
    <x v="34"/>
    <n v="-1.64"/>
    <s v="09/2020"/>
    <s v="CINV.000046182"/>
    <d v="2020-10-08T00:00:00"/>
  </r>
  <r>
    <x v="153"/>
    <x v="153"/>
    <x v="0"/>
    <x v="34"/>
    <n v="-0.19"/>
    <s v="09/2020"/>
    <s v="CINV.000046183"/>
    <d v="2020-10-08T00:00:00"/>
  </r>
  <r>
    <x v="153"/>
    <x v="153"/>
    <x v="0"/>
    <x v="34"/>
    <n v="-0.18"/>
    <s v="09/2020"/>
    <s v="CINV.000046184"/>
    <d v="2020-10-08T00:00:00"/>
  </r>
  <r>
    <x v="153"/>
    <x v="153"/>
    <x v="0"/>
    <x v="34"/>
    <n v="-2.19"/>
    <s v="10/2020"/>
    <s v="CINV.000047683"/>
    <d v="2020-11-09T00:00:00"/>
  </r>
  <r>
    <x v="153"/>
    <x v="153"/>
    <x v="0"/>
    <x v="34"/>
    <n v="-0.01"/>
    <s v="10/2020"/>
    <s v="CINV.000047938"/>
    <d v="2020-11-09T00:00:00"/>
  </r>
  <r>
    <x v="153"/>
    <x v="153"/>
    <x v="0"/>
    <x v="34"/>
    <n v="-0.15"/>
    <s v="10/2020"/>
    <s v="CINV.000047939"/>
    <d v="2020-11-09T00:00:00"/>
  </r>
  <r>
    <x v="153"/>
    <x v="153"/>
    <x v="0"/>
    <x v="34"/>
    <n v="-0.74"/>
    <s v="11/2020 Week 1"/>
    <s v="CINV.000048577"/>
    <d v="2020-11-16T00:00:00"/>
  </r>
  <r>
    <x v="153"/>
    <x v="153"/>
    <x v="0"/>
    <x v="34"/>
    <n v="-0.74"/>
    <s v="11/2020 Week 2"/>
    <s v="CINV.000049315"/>
    <d v="2020-11-20T00:00:00"/>
  </r>
  <r>
    <x v="153"/>
    <x v="153"/>
    <x v="0"/>
    <x v="34"/>
    <n v="-1.35"/>
    <s v="11/2020 Week 3"/>
    <s v="CINV.000049898"/>
    <d v="2020-11-30T00:00:00"/>
  </r>
  <r>
    <x v="153"/>
    <x v="153"/>
    <x v="0"/>
    <x v="34"/>
    <n v="-0.48"/>
    <s v="11/2020 Week 4"/>
    <s v="CINV.000050582"/>
    <d v="2020-12-03T00:00:00"/>
  </r>
  <r>
    <x v="153"/>
    <x v="153"/>
    <x v="0"/>
    <x v="34"/>
    <n v="-0.08"/>
    <s v="11/2020 Week 5"/>
    <s v="CINV.000051556"/>
    <d v="2020-12-08T00:00:00"/>
  </r>
  <r>
    <x v="153"/>
    <x v="153"/>
    <x v="0"/>
    <x v="34"/>
    <n v="-1"/>
    <s v="12/2020"/>
    <s v="CINV.000052585"/>
    <d v="2021-01-12T00:00:00"/>
  </r>
  <r>
    <x v="153"/>
    <x v="153"/>
    <x v="0"/>
    <x v="34"/>
    <n v="-0.1"/>
    <s v="12/2020"/>
    <s v="CINV.000052789"/>
    <d v="2021-01-12T00:00:00"/>
  </r>
  <r>
    <x v="153"/>
    <x v="153"/>
    <x v="0"/>
    <x v="34"/>
    <n v="-1.45"/>
    <s v="01/2021"/>
    <s v="CINV.000053961"/>
    <d v="2021-02-08T00:00:00"/>
  </r>
  <r>
    <x v="153"/>
    <x v="153"/>
    <x v="0"/>
    <x v="34"/>
    <n v="-0.06"/>
    <s v="01/2021"/>
    <s v="CINV.000054146"/>
    <d v="2021-02-08T00:00:00"/>
  </r>
  <r>
    <x v="153"/>
    <x v="153"/>
    <x v="0"/>
    <x v="34"/>
    <n v="-1.54"/>
    <s v="02/2021"/>
    <s v="CINV.000055184"/>
    <d v="2021-03-08T00:00:00"/>
  </r>
  <r>
    <x v="153"/>
    <x v="153"/>
    <x v="0"/>
    <x v="34"/>
    <n v="-0.49"/>
    <s v="03/2021"/>
    <s v="CINV.000056724"/>
    <d v="2021-04-06T00:00:00"/>
  </r>
  <r>
    <x v="153"/>
    <x v="153"/>
    <x v="0"/>
    <x v="34"/>
    <n v="-0.77"/>
    <s v="03/2021"/>
    <s v="CINV.000056725"/>
    <d v="2021-04-06T00:00:00"/>
  </r>
  <r>
    <x v="153"/>
    <x v="153"/>
    <x v="0"/>
    <x v="34"/>
    <n v="0.02"/>
    <s v="03/2021"/>
    <s v="CINV.000056726"/>
    <d v="2021-04-06T00:00:00"/>
  </r>
  <r>
    <x v="153"/>
    <x v="153"/>
    <x v="0"/>
    <x v="34"/>
    <n v="-2.41"/>
    <s v="04/2021"/>
    <s v="CINV.000058038"/>
    <d v="2021-05-11T00:00:00"/>
  </r>
  <r>
    <x v="153"/>
    <x v="153"/>
    <x v="0"/>
    <x v="34"/>
    <n v="-3.35"/>
    <s v="05/2021"/>
    <s v="CINV.000059388"/>
    <d v="2021-06-07T00:00:00"/>
  </r>
  <r>
    <x v="153"/>
    <x v="153"/>
    <x v="0"/>
    <x v="34"/>
    <n v="-0.04"/>
    <s v="05/2021"/>
    <s v="CINV.000059389"/>
    <d v="2021-06-07T00:00:00"/>
  </r>
  <r>
    <x v="153"/>
    <x v="153"/>
    <x v="0"/>
    <x v="34"/>
    <n v="-4.58"/>
    <s v="06/2021"/>
    <s v="CINV.000060930"/>
    <d v="2021-06-30T00:00:00"/>
  </r>
  <r>
    <x v="153"/>
    <x v="153"/>
    <x v="0"/>
    <x v="34"/>
    <n v="-0.03"/>
    <s v="06/2021"/>
    <s v="CINV.000060931"/>
    <d v="2021-06-30T00:00:00"/>
  </r>
  <r>
    <x v="40"/>
    <x v="40"/>
    <x v="0"/>
    <x v="34"/>
    <n v="1439.55"/>
    <m/>
    <s v="CINV.000001559"/>
    <d v="2018-12-31T00:00:00"/>
  </r>
  <r>
    <x v="40"/>
    <x v="40"/>
    <x v="0"/>
    <x v="34"/>
    <n v="-8.51"/>
    <s v="2018-12"/>
    <s v="CINV.000002645"/>
    <d v="2019-01-01T00:00:00"/>
  </r>
  <r>
    <x v="40"/>
    <x v="40"/>
    <x v="0"/>
    <x v="34"/>
    <n v="-3.02"/>
    <s v="2018-12"/>
    <s v="CINV.000002646"/>
    <d v="2019-01-01T00:00:00"/>
  </r>
  <r>
    <x v="40"/>
    <x v="40"/>
    <x v="0"/>
    <x v="34"/>
    <n v="0.36"/>
    <s v="2018-12"/>
    <s v="CINV.000002647"/>
    <d v="2019-01-01T00:00:00"/>
  </r>
  <r>
    <x v="40"/>
    <x v="40"/>
    <x v="0"/>
    <x v="34"/>
    <n v="-84.52"/>
    <s v="2019-01"/>
    <s v="CINV.000003005"/>
    <d v="2019-01-02T00:00:00"/>
  </r>
  <r>
    <x v="40"/>
    <x v="40"/>
    <x v="0"/>
    <x v="34"/>
    <n v="-36.79"/>
    <s v="2019-02"/>
    <s v="CINV.000004695"/>
    <d v="2019-02-12T00:00:00"/>
  </r>
  <r>
    <x v="40"/>
    <x v="40"/>
    <x v="0"/>
    <x v="34"/>
    <n v="-24.13"/>
    <s v="2019-02"/>
    <s v="CINV.000004698"/>
    <d v="2019-02-12T00:00:00"/>
  </r>
  <r>
    <x v="40"/>
    <x v="40"/>
    <x v="0"/>
    <x v="34"/>
    <n v="0.66"/>
    <s v="2019-02"/>
    <s v="CINV.000004699"/>
    <d v="2019-02-12T00:00:00"/>
  </r>
  <r>
    <x v="40"/>
    <x v="40"/>
    <x v="0"/>
    <x v="34"/>
    <n v="-31.06"/>
    <s v="Distribution for February"/>
    <s v="CINV.000008688"/>
    <d v="2019-03-31T00:00:00"/>
  </r>
  <r>
    <x v="40"/>
    <x v="40"/>
    <x v="0"/>
    <x v="34"/>
    <n v="-0.11"/>
    <s v="Distribution for February"/>
    <s v="CINV.000008689"/>
    <d v="2019-03-31T00:00:00"/>
  </r>
  <r>
    <x v="40"/>
    <x v="40"/>
    <x v="0"/>
    <x v="34"/>
    <n v="-51.06"/>
    <s v="03/2019"/>
    <s v="CINV.000009162"/>
    <d v="2019-04-03T00:00:00"/>
  </r>
  <r>
    <x v="40"/>
    <x v="40"/>
    <x v="0"/>
    <x v="34"/>
    <n v="-2.68"/>
    <s v="03/2019"/>
    <s v="CINV.000009163"/>
    <d v="2019-04-03T00:00:00"/>
  </r>
  <r>
    <x v="40"/>
    <x v="40"/>
    <x v="0"/>
    <x v="34"/>
    <n v="0.08"/>
    <s v="03/2019"/>
    <s v="CINV.000009164"/>
    <d v="2019-04-03T00:00:00"/>
  </r>
  <r>
    <x v="40"/>
    <x v="40"/>
    <x v="0"/>
    <x v="34"/>
    <n v="-44.23"/>
    <s v="04/2019"/>
    <s v="CINV.000011113"/>
    <d v="2019-05-07T00:00:00"/>
  </r>
  <r>
    <x v="40"/>
    <x v="40"/>
    <x v="0"/>
    <x v="34"/>
    <n v="-0.87"/>
    <s v="04/2019"/>
    <s v="CINV.000011114"/>
    <d v="2019-05-07T00:00:00"/>
  </r>
  <r>
    <x v="40"/>
    <x v="40"/>
    <x v="0"/>
    <x v="34"/>
    <n v="0.02"/>
    <s v="04/2019"/>
    <s v="CINV.000011115"/>
    <d v="2019-05-07T00:00:00"/>
  </r>
  <r>
    <x v="40"/>
    <x v="40"/>
    <x v="0"/>
    <x v="34"/>
    <n v="-30.67"/>
    <s v="05/2019"/>
    <s v="CINV.000013531"/>
    <d v="2019-06-07T00:00:00"/>
  </r>
  <r>
    <x v="40"/>
    <x v="40"/>
    <x v="0"/>
    <x v="34"/>
    <n v="-0.9"/>
    <s v="05/2019"/>
    <s v="CINV.000013532"/>
    <d v="2019-06-07T00:00:00"/>
  </r>
  <r>
    <x v="40"/>
    <x v="40"/>
    <x v="0"/>
    <x v="34"/>
    <n v="-0.01"/>
    <s v="05/2019"/>
    <s v="CINV.000013533"/>
    <d v="2019-06-07T00:00:00"/>
  </r>
  <r>
    <x v="40"/>
    <x v="40"/>
    <x v="0"/>
    <x v="34"/>
    <n v="-45.48"/>
    <s v="06/2019"/>
    <s v="CINV.000015681"/>
    <d v="2019-06-30T00:00:00"/>
  </r>
  <r>
    <x v="40"/>
    <x v="40"/>
    <x v="0"/>
    <x v="34"/>
    <n v="-0.17"/>
    <s v="06/2019"/>
    <s v="CINV.000015682"/>
    <d v="2019-06-30T00:00:00"/>
  </r>
  <r>
    <x v="40"/>
    <x v="40"/>
    <x v="0"/>
    <x v="34"/>
    <n v="0.31"/>
    <s v="06/2019"/>
    <s v="CINV.000015685"/>
    <d v="2019-06-30T00:00:00"/>
  </r>
  <r>
    <x v="40"/>
    <x v="40"/>
    <x v="0"/>
    <x v="34"/>
    <n v="-45.62"/>
    <s v="07/2019"/>
    <s v="CINV.000017824"/>
    <d v="2019-08-09T00:00:00"/>
  </r>
  <r>
    <x v="40"/>
    <x v="40"/>
    <x v="0"/>
    <x v="34"/>
    <n v="-32.86"/>
    <s v="08/2019"/>
    <s v="CINV.000020525"/>
    <d v="2019-08-31T00:00:00"/>
  </r>
  <r>
    <x v="40"/>
    <x v="40"/>
    <x v="0"/>
    <x v="34"/>
    <n v="-0.08"/>
    <s v="08/2019"/>
    <s v="CINV.000020526"/>
    <d v="2019-08-31T00:00:00"/>
  </r>
  <r>
    <x v="40"/>
    <x v="40"/>
    <x v="0"/>
    <x v="34"/>
    <n v="-28.38"/>
    <s v="09/2019"/>
    <s v="CINV.000022193"/>
    <d v="2019-10-08T00:00:00"/>
  </r>
  <r>
    <x v="40"/>
    <x v="40"/>
    <x v="0"/>
    <x v="34"/>
    <n v="-2"/>
    <s v="09/2019"/>
    <s v="CINV.000022194"/>
    <d v="2019-10-08T00:00:00"/>
  </r>
  <r>
    <x v="40"/>
    <x v="40"/>
    <x v="0"/>
    <x v="34"/>
    <n v="0.06"/>
    <s v="09/2019"/>
    <s v="CINV.000022195"/>
    <d v="2019-10-08T00:00:00"/>
  </r>
  <r>
    <x v="40"/>
    <x v="40"/>
    <x v="0"/>
    <x v="34"/>
    <n v="-218.35"/>
    <s v="10/2019"/>
    <s v="CINV.000024867"/>
    <d v="2019-11-07T00:00:00"/>
  </r>
  <r>
    <x v="40"/>
    <x v="40"/>
    <x v="0"/>
    <x v="34"/>
    <n v="-26.39"/>
    <s v="10/2019"/>
    <s v="CINV.000024868"/>
    <d v="2019-11-07T00:00:00"/>
  </r>
  <r>
    <x v="40"/>
    <x v="40"/>
    <x v="0"/>
    <x v="34"/>
    <n v="-6.89"/>
    <s v="10/2019"/>
    <s v="CINV.000024870"/>
    <d v="2019-11-07T00:00:00"/>
  </r>
  <r>
    <x v="40"/>
    <x v="40"/>
    <x v="0"/>
    <x v="34"/>
    <n v="0.03"/>
    <s v="10/2019"/>
    <s v="CINV.000024871"/>
    <d v="2019-11-07T00:00:00"/>
  </r>
  <r>
    <x v="40"/>
    <x v="40"/>
    <x v="0"/>
    <x v="34"/>
    <n v="-0.86"/>
    <s v="11/2019 Week 1"/>
    <s v="CINV.000025675"/>
    <d v="2019-11-13T00:00:00"/>
  </r>
  <r>
    <x v="40"/>
    <x v="40"/>
    <x v="0"/>
    <x v="34"/>
    <n v="-8.5399999999999991"/>
    <s v="11/2019 Week 2"/>
    <s v="CINV.000026517"/>
    <d v="2019-11-20T00:00:00"/>
  </r>
  <r>
    <x v="40"/>
    <x v="40"/>
    <x v="0"/>
    <x v="34"/>
    <n v="-0.16"/>
    <s v="11/2019 Week 2"/>
    <s v="CINV.000026518"/>
    <d v="2019-11-20T00:00:00"/>
  </r>
  <r>
    <x v="40"/>
    <x v="40"/>
    <x v="0"/>
    <x v="34"/>
    <n v="-10.59"/>
    <s v="11/2019 Week 3"/>
    <s v="CINV.000027349"/>
    <d v="2019-11-26T00:00:00"/>
  </r>
  <r>
    <x v="40"/>
    <x v="40"/>
    <x v="0"/>
    <x v="34"/>
    <n v="-17.73"/>
    <s v="11/2019 Week 4"/>
    <s v="CINV.000028067"/>
    <d v="2019-11-29T00:00:00"/>
  </r>
  <r>
    <x v="40"/>
    <x v="40"/>
    <x v="0"/>
    <x v="34"/>
    <n v="-3.22"/>
    <s v="11/2019 Week 5"/>
    <s v="CINV.000028828"/>
    <d v="2019-12-05T00:00:00"/>
  </r>
  <r>
    <x v="40"/>
    <x v="40"/>
    <x v="0"/>
    <x v="34"/>
    <n v="-5.18"/>
    <s v="11/2019 Week 5"/>
    <s v="CINV.000028829"/>
    <d v="2019-12-05T00:00:00"/>
  </r>
  <r>
    <x v="40"/>
    <x v="40"/>
    <x v="0"/>
    <x v="34"/>
    <n v="0.04"/>
    <s v="11/2019 Week 5"/>
    <s v="CINV.000028830"/>
    <d v="2019-12-05T00:00:00"/>
  </r>
  <r>
    <x v="40"/>
    <x v="40"/>
    <x v="0"/>
    <x v="34"/>
    <n v="-35.32"/>
    <s v="12/2019"/>
    <s v="CINV.000031064"/>
    <d v="2020-01-09T00:00:00"/>
  </r>
  <r>
    <x v="40"/>
    <x v="40"/>
    <x v="0"/>
    <x v="34"/>
    <n v="-0.92"/>
    <s v="12/2019"/>
    <s v="CINV.000031065"/>
    <d v="2020-01-09T00:00:00"/>
  </r>
  <r>
    <x v="40"/>
    <x v="40"/>
    <x v="0"/>
    <x v="34"/>
    <n v="0.03"/>
    <s v="12/2019"/>
    <s v="CINV.000031066"/>
    <d v="2020-01-09T00:00:00"/>
  </r>
  <r>
    <x v="40"/>
    <x v="40"/>
    <x v="0"/>
    <x v="34"/>
    <n v="-14.11"/>
    <s v="01/2020"/>
    <s v="CINV.000033226"/>
    <d v="2020-02-10T00:00:00"/>
  </r>
  <r>
    <x v="40"/>
    <x v="40"/>
    <x v="0"/>
    <x v="34"/>
    <n v="-7.93"/>
    <s v="01/2020"/>
    <s v="CINV.000033227"/>
    <d v="2020-02-10T00:00:00"/>
  </r>
  <r>
    <x v="40"/>
    <x v="40"/>
    <x v="0"/>
    <x v="34"/>
    <n v="0.06"/>
    <s v="01/2020"/>
    <s v="CINV.000033228"/>
    <d v="2020-02-10T00:00:00"/>
  </r>
  <r>
    <x v="40"/>
    <x v="40"/>
    <x v="0"/>
    <x v="34"/>
    <n v="-16.36"/>
    <s v="02/2020"/>
    <s v="CINV.000035244"/>
    <d v="2020-03-05T00:00:00"/>
  </r>
  <r>
    <x v="40"/>
    <x v="40"/>
    <x v="0"/>
    <x v="34"/>
    <n v="-17.14"/>
    <s v="03/2020"/>
    <s v="CINV.000037066"/>
    <d v="2020-04-06T00:00:00"/>
  </r>
  <r>
    <x v="40"/>
    <x v="40"/>
    <x v="0"/>
    <x v="34"/>
    <n v="-1.82"/>
    <s v="03/2020"/>
    <s v="CINV.000037068"/>
    <d v="2020-04-06T00:00:00"/>
  </r>
  <r>
    <x v="40"/>
    <x v="40"/>
    <x v="0"/>
    <x v="34"/>
    <n v="-11.41"/>
    <s v="04/2020"/>
    <s v="CINV.000038655"/>
    <d v="2020-05-11T00:00:00"/>
  </r>
  <r>
    <x v="40"/>
    <x v="40"/>
    <x v="0"/>
    <x v="34"/>
    <n v="-2.33"/>
    <s v="04/2020"/>
    <s v="CINV.000038656"/>
    <d v="2020-05-11T00:00:00"/>
  </r>
  <r>
    <x v="40"/>
    <x v="40"/>
    <x v="0"/>
    <x v="34"/>
    <n v="-0.02"/>
    <s v="04/2020"/>
    <s v="CINV.000038658"/>
    <d v="2020-05-11T00:00:00"/>
  </r>
  <r>
    <x v="40"/>
    <x v="40"/>
    <x v="0"/>
    <x v="34"/>
    <n v="-25.13"/>
    <s v="05/2020"/>
    <s v="CINV.000039900"/>
    <d v="2020-06-04T00:00:00"/>
  </r>
  <r>
    <x v="40"/>
    <x v="40"/>
    <x v="0"/>
    <x v="34"/>
    <n v="-32.97"/>
    <s v="06/2020"/>
    <s v="CINV.000041855"/>
    <d v="2020-06-30T00:00:00"/>
  </r>
  <r>
    <x v="40"/>
    <x v="40"/>
    <x v="0"/>
    <x v="34"/>
    <n v="-0.04"/>
    <s v="06/2020"/>
    <s v="CINV.000041856"/>
    <d v="2020-06-30T00:00:00"/>
  </r>
  <r>
    <x v="40"/>
    <x v="40"/>
    <x v="0"/>
    <x v="34"/>
    <n v="-26.84"/>
    <s v="07/2020"/>
    <s v="CINV.000043069"/>
    <d v="2020-08-10T00:00:00"/>
  </r>
  <r>
    <x v="40"/>
    <x v="40"/>
    <x v="0"/>
    <x v="34"/>
    <n v="-0.04"/>
    <s v="07/2020"/>
    <s v="CINV.000043394"/>
    <d v="2020-08-10T00:00:00"/>
  </r>
  <r>
    <x v="40"/>
    <x v="40"/>
    <x v="0"/>
    <x v="34"/>
    <n v="-19.43"/>
    <s v="08/2020"/>
    <s v="CINV.000044501"/>
    <d v="2020-09-08T00:00:00"/>
  </r>
  <r>
    <x v="40"/>
    <x v="40"/>
    <x v="0"/>
    <x v="34"/>
    <n v="-7.0000000000000007E-2"/>
    <s v="08/2020"/>
    <s v="CINV.000044853"/>
    <d v="2020-09-08T00:00:00"/>
  </r>
  <r>
    <x v="40"/>
    <x v="40"/>
    <x v="0"/>
    <x v="34"/>
    <n v="-17.309999999999999"/>
    <s v="09/2020"/>
    <s v="CINV.000046185"/>
    <d v="2020-10-08T00:00:00"/>
  </r>
  <r>
    <x v="40"/>
    <x v="40"/>
    <x v="0"/>
    <x v="34"/>
    <n v="-2.0299999999999998"/>
    <s v="09/2020"/>
    <s v="CINV.000046186"/>
    <d v="2020-10-08T00:00:00"/>
  </r>
  <r>
    <x v="40"/>
    <x v="40"/>
    <x v="0"/>
    <x v="34"/>
    <n v="-1.94"/>
    <s v="09/2020"/>
    <s v="CINV.000046187"/>
    <d v="2020-10-08T00:00:00"/>
  </r>
  <r>
    <x v="40"/>
    <x v="40"/>
    <x v="0"/>
    <x v="34"/>
    <n v="0.02"/>
    <s v="09/2020"/>
    <s v="CINV.000046188"/>
    <d v="2020-10-08T00:00:00"/>
  </r>
  <r>
    <x v="40"/>
    <x v="40"/>
    <x v="0"/>
    <x v="34"/>
    <n v="-23.1"/>
    <s v="10/2020"/>
    <s v="CINV.000047551"/>
    <d v="2020-11-09T00:00:00"/>
  </r>
  <r>
    <x v="40"/>
    <x v="40"/>
    <x v="0"/>
    <x v="34"/>
    <n v="-1.54"/>
    <s v="10/2020"/>
    <s v="CINV.000047600"/>
    <d v="2020-11-09T00:00:00"/>
  </r>
  <r>
    <x v="40"/>
    <x v="40"/>
    <x v="0"/>
    <x v="34"/>
    <n v="-0.08"/>
    <s v="10/2020"/>
    <s v="CINV.000047828"/>
    <d v="2020-11-09T00:00:00"/>
  </r>
  <r>
    <x v="40"/>
    <x v="40"/>
    <x v="0"/>
    <x v="34"/>
    <n v="-7.83"/>
    <s v="11/2020 Week 1"/>
    <s v="CINV.000048522"/>
    <d v="2020-11-16T00:00:00"/>
  </r>
  <r>
    <x v="40"/>
    <x v="40"/>
    <x v="0"/>
    <x v="34"/>
    <n v="-7.83"/>
    <s v="11/2020 Week 2"/>
    <s v="CINV.000049341"/>
    <d v="2020-11-20T00:00:00"/>
  </r>
  <r>
    <x v="40"/>
    <x v="40"/>
    <x v="0"/>
    <x v="34"/>
    <n v="-14.29"/>
    <s v="11/2020 Week 3"/>
    <s v="CINV.000049899"/>
    <d v="2020-11-30T00:00:00"/>
  </r>
  <r>
    <x v="40"/>
    <x v="40"/>
    <x v="0"/>
    <x v="34"/>
    <n v="-5.0599999999999996"/>
    <s v="11/2020 Week 4"/>
    <s v="CINV.000050575"/>
    <d v="2020-12-03T00:00:00"/>
  </r>
  <r>
    <x v="40"/>
    <x v="40"/>
    <x v="0"/>
    <x v="34"/>
    <n v="-0.87"/>
    <s v="11/2020 Week 5"/>
    <s v="CINV.000051557"/>
    <d v="2020-12-08T00:00:00"/>
  </r>
  <r>
    <x v="40"/>
    <x v="40"/>
    <x v="0"/>
    <x v="34"/>
    <n v="-10.5"/>
    <s v="12/2020"/>
    <s v="CINV.000052577"/>
    <d v="2021-01-12T00:00:00"/>
  </r>
  <r>
    <x v="40"/>
    <x v="40"/>
    <x v="0"/>
    <x v="34"/>
    <n v="-1.0900000000000001"/>
    <s v="12/2020"/>
    <s v="CINV.000052790"/>
    <d v="2021-01-12T00:00:00"/>
  </r>
  <r>
    <x v="40"/>
    <x v="40"/>
    <x v="0"/>
    <x v="34"/>
    <n v="0.03"/>
    <s v="12/2020"/>
    <s v="CINV.000052791"/>
    <d v="2021-01-12T00:00:00"/>
  </r>
  <r>
    <x v="40"/>
    <x v="40"/>
    <x v="0"/>
    <x v="34"/>
    <n v="-15.26"/>
    <s v="01/2021"/>
    <s v="CINV.000053948"/>
    <d v="2021-02-08T00:00:00"/>
  </r>
  <r>
    <x v="40"/>
    <x v="40"/>
    <x v="0"/>
    <x v="34"/>
    <n v="-0.66"/>
    <s v="01/2021"/>
    <s v="CINV.000054053"/>
    <d v="2021-02-08T00:00:00"/>
  </r>
  <r>
    <x v="40"/>
    <x v="40"/>
    <x v="0"/>
    <x v="34"/>
    <n v="-16.23"/>
    <s v="02/2021"/>
    <s v="CINV.000055185"/>
    <d v="2021-03-08T00:00:00"/>
  </r>
  <r>
    <x v="40"/>
    <x v="40"/>
    <x v="0"/>
    <x v="34"/>
    <n v="-5.19"/>
    <s v="03/2021"/>
    <s v="CINV.000056727"/>
    <d v="2021-04-06T00:00:00"/>
  </r>
  <r>
    <x v="40"/>
    <x v="40"/>
    <x v="0"/>
    <x v="34"/>
    <n v="-8.08"/>
    <s v="03/2021"/>
    <s v="CINV.000056728"/>
    <d v="2021-04-06T00:00:00"/>
  </r>
  <r>
    <x v="40"/>
    <x v="40"/>
    <x v="0"/>
    <x v="34"/>
    <n v="0.24"/>
    <s v="03/2021"/>
    <s v="CINV.000056729"/>
    <d v="2021-04-06T00:00:00"/>
  </r>
  <r>
    <x v="40"/>
    <x v="40"/>
    <x v="0"/>
    <x v="34"/>
    <n v="-25.41"/>
    <s v="04/2021"/>
    <s v="CINV.000058003"/>
    <d v="2021-05-11T00:00:00"/>
  </r>
  <r>
    <x v="40"/>
    <x v="40"/>
    <x v="0"/>
    <x v="34"/>
    <n v="-35.33"/>
    <s v="05/2021"/>
    <s v="CINV.000059390"/>
    <d v="2021-06-07T00:00:00"/>
  </r>
  <r>
    <x v="40"/>
    <x v="40"/>
    <x v="0"/>
    <x v="34"/>
    <n v="-0.43"/>
    <s v="05/2021"/>
    <s v="CINV.000059391"/>
    <d v="2021-06-07T00:00:00"/>
  </r>
  <r>
    <x v="40"/>
    <x v="40"/>
    <x v="0"/>
    <x v="34"/>
    <n v="0.01"/>
    <s v="05/2021"/>
    <s v="CINV.000059392"/>
    <d v="2021-06-07T00:00:00"/>
  </r>
  <r>
    <x v="40"/>
    <x v="40"/>
    <x v="0"/>
    <x v="34"/>
    <n v="-48.27"/>
    <s v="06/2021"/>
    <s v="CINV.000060932"/>
    <d v="2021-06-30T00:00:00"/>
  </r>
  <r>
    <x v="40"/>
    <x v="40"/>
    <x v="0"/>
    <x v="34"/>
    <n v="-0.27"/>
    <s v="06/2021"/>
    <s v="CINV.000060933"/>
    <d v="2021-06-30T00:00:00"/>
  </r>
  <r>
    <x v="98"/>
    <x v="98"/>
    <x v="0"/>
    <x v="34"/>
    <n v="513.07000000000005"/>
    <m/>
    <s v="CINV.000001560"/>
    <d v="2018-12-31T00:00:00"/>
  </r>
  <r>
    <x v="98"/>
    <x v="98"/>
    <x v="0"/>
    <x v="34"/>
    <n v="-3.03"/>
    <s v="2018-12"/>
    <s v="CINV.000002651"/>
    <d v="2019-01-01T00:00:00"/>
  </r>
  <r>
    <x v="98"/>
    <x v="98"/>
    <x v="0"/>
    <x v="34"/>
    <n v="-1.07"/>
    <s v="2018-12"/>
    <s v="CINV.000002652"/>
    <d v="2019-01-01T00:00:00"/>
  </r>
  <r>
    <x v="98"/>
    <x v="98"/>
    <x v="0"/>
    <x v="34"/>
    <n v="0.13"/>
    <s v="2018-12"/>
    <s v="CINV.000002653"/>
    <d v="2019-01-01T00:00:00"/>
  </r>
  <r>
    <x v="98"/>
    <x v="98"/>
    <x v="0"/>
    <x v="34"/>
    <n v="-30.12"/>
    <s v="2019-01"/>
    <s v="CINV.000003006"/>
    <d v="2019-01-02T00:00:00"/>
  </r>
  <r>
    <x v="98"/>
    <x v="98"/>
    <x v="0"/>
    <x v="34"/>
    <n v="-13.11"/>
    <s v="2019-02"/>
    <s v="CINV.000004702"/>
    <d v="2019-02-12T00:00:00"/>
  </r>
  <r>
    <x v="98"/>
    <x v="98"/>
    <x v="0"/>
    <x v="34"/>
    <n v="-8.6"/>
    <s v="2019-02"/>
    <s v="CINV.000004705"/>
    <d v="2019-02-12T00:00:00"/>
  </r>
  <r>
    <x v="98"/>
    <x v="98"/>
    <x v="0"/>
    <x v="34"/>
    <n v="0.24"/>
    <s v="2019-02"/>
    <s v="CINV.000004706"/>
    <d v="2019-02-12T00:00:00"/>
  </r>
  <r>
    <x v="98"/>
    <x v="98"/>
    <x v="0"/>
    <x v="34"/>
    <n v="-11.07"/>
    <s v="Distribution for February"/>
    <s v="CINV.000008691"/>
    <d v="2019-03-31T00:00:00"/>
  </r>
  <r>
    <x v="98"/>
    <x v="98"/>
    <x v="0"/>
    <x v="34"/>
    <n v="-0.04"/>
    <s v="Distribution for February"/>
    <s v="CINV.000008692"/>
    <d v="2019-03-31T00:00:00"/>
  </r>
  <r>
    <x v="98"/>
    <x v="98"/>
    <x v="0"/>
    <x v="34"/>
    <n v="-18.2"/>
    <s v="03/2019"/>
    <s v="CINV.000009165"/>
    <d v="2019-04-03T00:00:00"/>
  </r>
  <r>
    <x v="98"/>
    <x v="98"/>
    <x v="0"/>
    <x v="34"/>
    <n v="-0.96"/>
    <s v="03/2019"/>
    <s v="CINV.000009166"/>
    <d v="2019-04-03T00:00:00"/>
  </r>
  <r>
    <x v="98"/>
    <x v="98"/>
    <x v="0"/>
    <x v="34"/>
    <n v="0.03"/>
    <s v="03/2019"/>
    <s v="CINV.000009167"/>
    <d v="2019-04-03T00:00:00"/>
  </r>
  <r>
    <x v="98"/>
    <x v="98"/>
    <x v="0"/>
    <x v="34"/>
    <n v="-15.76"/>
    <s v="04/2019"/>
    <s v="CINV.000011117"/>
    <d v="2019-05-07T00:00:00"/>
  </r>
  <r>
    <x v="98"/>
    <x v="98"/>
    <x v="0"/>
    <x v="34"/>
    <n v="-0.31"/>
    <s v="04/2019"/>
    <s v="CINV.000011118"/>
    <d v="2019-05-07T00:00:00"/>
  </r>
  <r>
    <x v="98"/>
    <x v="98"/>
    <x v="0"/>
    <x v="34"/>
    <n v="0.01"/>
    <s v="04/2019"/>
    <s v="CINV.000011119"/>
    <d v="2019-05-07T00:00:00"/>
  </r>
  <r>
    <x v="98"/>
    <x v="98"/>
    <x v="0"/>
    <x v="34"/>
    <n v="-10.93"/>
    <s v="05/2019"/>
    <s v="CINV.000013535"/>
    <d v="2019-06-07T00:00:00"/>
  </r>
  <r>
    <x v="98"/>
    <x v="98"/>
    <x v="0"/>
    <x v="34"/>
    <n v="-0.32"/>
    <s v="05/2019"/>
    <s v="CINV.000013536"/>
    <d v="2019-06-07T00:00:00"/>
  </r>
  <r>
    <x v="98"/>
    <x v="98"/>
    <x v="0"/>
    <x v="34"/>
    <n v="-16.21"/>
    <s v="06/2019"/>
    <s v="CINV.000015686"/>
    <d v="2019-06-30T00:00:00"/>
  </r>
  <r>
    <x v="98"/>
    <x v="98"/>
    <x v="0"/>
    <x v="34"/>
    <n v="0.11"/>
    <s v="06/2019"/>
    <s v="CINV.000015687"/>
    <d v="2019-06-30T00:00:00"/>
  </r>
  <r>
    <x v="98"/>
    <x v="98"/>
    <x v="0"/>
    <x v="34"/>
    <n v="-0.06"/>
    <s v="06/2019"/>
    <s v="CINV.000015688"/>
    <d v="2019-06-30T00:00:00"/>
  </r>
  <r>
    <x v="98"/>
    <x v="98"/>
    <x v="0"/>
    <x v="34"/>
    <n v="-16.260000000000002"/>
    <s v="07/2019"/>
    <s v="CINV.000017827"/>
    <d v="2019-08-09T00:00:00"/>
  </r>
  <r>
    <x v="98"/>
    <x v="98"/>
    <x v="0"/>
    <x v="34"/>
    <n v="-11.71"/>
    <s v="08/2019"/>
    <s v="CINV.000020528"/>
    <d v="2019-08-31T00:00:00"/>
  </r>
  <r>
    <x v="98"/>
    <x v="98"/>
    <x v="0"/>
    <x v="34"/>
    <n v="-0.03"/>
    <s v="08/2019"/>
    <s v="CINV.000020529"/>
    <d v="2019-08-31T00:00:00"/>
  </r>
  <r>
    <x v="98"/>
    <x v="98"/>
    <x v="0"/>
    <x v="34"/>
    <n v="-10.119999999999999"/>
    <s v="09/2019"/>
    <s v="CINV.000022198"/>
    <d v="2019-10-08T00:00:00"/>
  </r>
  <r>
    <x v="98"/>
    <x v="98"/>
    <x v="0"/>
    <x v="34"/>
    <n v="-0.71"/>
    <s v="09/2019"/>
    <s v="CINV.000022199"/>
    <d v="2019-10-08T00:00:00"/>
  </r>
  <r>
    <x v="98"/>
    <x v="98"/>
    <x v="0"/>
    <x v="34"/>
    <n v="0.02"/>
    <s v="09/2019"/>
    <s v="CINV.000022201"/>
    <d v="2019-10-08T00:00:00"/>
  </r>
  <r>
    <x v="98"/>
    <x v="98"/>
    <x v="0"/>
    <x v="34"/>
    <n v="-77.819999999999993"/>
    <s v="10/2019"/>
    <s v="CINV.000024874"/>
    <d v="2019-11-07T00:00:00"/>
  </r>
  <r>
    <x v="98"/>
    <x v="98"/>
    <x v="0"/>
    <x v="34"/>
    <n v="-9.41"/>
    <s v="10/2019"/>
    <s v="CINV.000024875"/>
    <d v="2019-11-07T00:00:00"/>
  </r>
  <r>
    <x v="98"/>
    <x v="98"/>
    <x v="0"/>
    <x v="34"/>
    <n v="-2.4500000000000002"/>
    <s v="10/2019"/>
    <s v="CINV.000024877"/>
    <d v="2019-11-07T00:00:00"/>
  </r>
  <r>
    <x v="98"/>
    <x v="98"/>
    <x v="0"/>
    <x v="34"/>
    <n v="0.01"/>
    <s v="10/2019"/>
    <s v="CINV.000024878"/>
    <d v="2019-11-07T00:00:00"/>
  </r>
  <r>
    <x v="98"/>
    <x v="98"/>
    <x v="0"/>
    <x v="34"/>
    <n v="-0.31"/>
    <s v="11/2019 Week 1"/>
    <s v="CINV.000025677"/>
    <d v="2019-11-13T00:00:00"/>
  </r>
  <r>
    <x v="98"/>
    <x v="98"/>
    <x v="0"/>
    <x v="34"/>
    <n v="-0.06"/>
    <s v="11/2019 Week 2"/>
    <s v="CINV.000026522"/>
    <d v="2019-11-20T00:00:00"/>
  </r>
  <r>
    <x v="98"/>
    <x v="98"/>
    <x v="0"/>
    <x v="34"/>
    <n v="-3.04"/>
    <s v="11/2019 Week 2"/>
    <s v="CINV.000026523"/>
    <d v="2019-11-20T00:00:00"/>
  </r>
  <r>
    <x v="98"/>
    <x v="98"/>
    <x v="0"/>
    <x v="34"/>
    <n v="-3.77"/>
    <s v="11/2019 Week 3"/>
    <s v="CINV.000027352"/>
    <d v="2019-11-26T00:00:00"/>
  </r>
  <r>
    <x v="98"/>
    <x v="98"/>
    <x v="0"/>
    <x v="34"/>
    <n v="-6.32"/>
    <s v="11/2019 Week 4"/>
    <s v="CINV.000028072"/>
    <d v="2019-11-29T00:00:00"/>
  </r>
  <r>
    <x v="98"/>
    <x v="98"/>
    <x v="0"/>
    <x v="34"/>
    <n v="-1.1499999999999999"/>
    <s v="11/2019 Week 5"/>
    <s v="CINV.000028832"/>
    <d v="2019-12-05T00:00:00"/>
  </r>
  <r>
    <x v="98"/>
    <x v="98"/>
    <x v="0"/>
    <x v="34"/>
    <n v="-1.85"/>
    <s v="11/2019 Week 5"/>
    <s v="CINV.000028833"/>
    <d v="2019-12-05T00:00:00"/>
  </r>
  <r>
    <x v="98"/>
    <x v="98"/>
    <x v="0"/>
    <x v="34"/>
    <n v="0.02"/>
    <s v="11/2019 Week 5"/>
    <s v="CINV.000028834"/>
    <d v="2019-12-05T00:00:00"/>
  </r>
  <r>
    <x v="98"/>
    <x v="98"/>
    <x v="0"/>
    <x v="34"/>
    <n v="-12.59"/>
    <s v="12/2019"/>
    <s v="CINV.000031069"/>
    <d v="2020-01-09T00:00:00"/>
  </r>
  <r>
    <x v="98"/>
    <x v="98"/>
    <x v="0"/>
    <x v="34"/>
    <n v="-0.33"/>
    <s v="12/2019"/>
    <s v="CINV.000031070"/>
    <d v="2020-01-09T00:00:00"/>
  </r>
  <r>
    <x v="98"/>
    <x v="98"/>
    <x v="0"/>
    <x v="34"/>
    <n v="0.01"/>
    <s v="12/2019"/>
    <s v="CINV.000031071"/>
    <d v="2020-01-09T00:00:00"/>
  </r>
  <r>
    <x v="98"/>
    <x v="98"/>
    <x v="0"/>
    <x v="34"/>
    <n v="-5.03"/>
    <s v="01/2020"/>
    <s v="CINV.000033230"/>
    <d v="2020-02-10T00:00:00"/>
  </r>
  <r>
    <x v="98"/>
    <x v="98"/>
    <x v="0"/>
    <x v="34"/>
    <n v="-2.83"/>
    <s v="01/2020"/>
    <s v="CINV.000033231"/>
    <d v="2020-02-10T00:00:00"/>
  </r>
  <r>
    <x v="98"/>
    <x v="98"/>
    <x v="0"/>
    <x v="34"/>
    <n v="0.02"/>
    <s v="01/2020"/>
    <s v="CINV.000033232"/>
    <d v="2020-02-10T00:00:00"/>
  </r>
  <r>
    <x v="98"/>
    <x v="98"/>
    <x v="0"/>
    <x v="34"/>
    <n v="-5.83"/>
    <s v="02/2020"/>
    <s v="CINV.000035248"/>
    <d v="2020-03-05T00:00:00"/>
  </r>
  <r>
    <x v="98"/>
    <x v="98"/>
    <x v="0"/>
    <x v="34"/>
    <n v="-6.11"/>
    <s v="03/2020"/>
    <s v="CINV.000037070"/>
    <d v="2020-04-06T00:00:00"/>
  </r>
  <r>
    <x v="98"/>
    <x v="98"/>
    <x v="0"/>
    <x v="34"/>
    <n v="-0.65"/>
    <s v="03/2020"/>
    <s v="CINV.000037072"/>
    <d v="2020-04-06T00:00:00"/>
  </r>
  <r>
    <x v="98"/>
    <x v="98"/>
    <x v="0"/>
    <x v="34"/>
    <n v="-4.07"/>
    <s v="04/2020"/>
    <s v="CINV.000038659"/>
    <d v="2020-05-11T00:00:00"/>
  </r>
  <r>
    <x v="98"/>
    <x v="98"/>
    <x v="0"/>
    <x v="34"/>
    <n v="-0.83"/>
    <s v="04/2020"/>
    <s v="CINV.000038660"/>
    <d v="2020-05-11T00:00:00"/>
  </r>
  <r>
    <x v="98"/>
    <x v="98"/>
    <x v="0"/>
    <x v="34"/>
    <n v="-0.01"/>
    <s v="04/2020"/>
    <s v="CINV.000038662"/>
    <d v="2020-05-11T00:00:00"/>
  </r>
  <r>
    <x v="98"/>
    <x v="98"/>
    <x v="0"/>
    <x v="34"/>
    <n v="-8.9600000000000009"/>
    <s v="05/2020"/>
    <s v="CINV.000039904"/>
    <d v="2020-06-04T00:00:00"/>
  </r>
  <r>
    <x v="98"/>
    <x v="98"/>
    <x v="0"/>
    <x v="34"/>
    <n v="-11.75"/>
    <s v="06/2020"/>
    <s v="CINV.000041860"/>
    <d v="2020-06-30T00:00:00"/>
  </r>
  <r>
    <x v="98"/>
    <x v="98"/>
    <x v="0"/>
    <x v="34"/>
    <n v="-0.02"/>
    <s v="06/2020"/>
    <s v="CINV.000041861"/>
    <d v="2020-06-30T00:00:00"/>
  </r>
  <r>
    <x v="98"/>
    <x v="98"/>
    <x v="0"/>
    <x v="34"/>
    <n v="-9.57"/>
    <s v="07/2020"/>
    <s v="CINV.000043070"/>
    <d v="2020-08-10T00:00:00"/>
  </r>
  <r>
    <x v="98"/>
    <x v="98"/>
    <x v="0"/>
    <x v="34"/>
    <n v="-0.01"/>
    <s v="07/2020"/>
    <s v="CINV.000043395"/>
    <d v="2020-08-10T00:00:00"/>
  </r>
  <r>
    <x v="98"/>
    <x v="98"/>
    <x v="0"/>
    <x v="34"/>
    <n v="-6.92"/>
    <s v="08/2020"/>
    <s v="CINV.000044524"/>
    <d v="2020-09-08T00:00:00"/>
  </r>
  <r>
    <x v="98"/>
    <x v="98"/>
    <x v="0"/>
    <x v="34"/>
    <n v="-0.03"/>
    <s v="08/2020"/>
    <s v="CINV.000044941"/>
    <d v="2020-09-08T00:00:00"/>
  </r>
  <r>
    <x v="98"/>
    <x v="98"/>
    <x v="0"/>
    <x v="34"/>
    <n v="-6.17"/>
    <s v="09/2020"/>
    <s v="CINV.000046189"/>
    <d v="2020-10-08T00:00:00"/>
  </r>
  <r>
    <x v="98"/>
    <x v="98"/>
    <x v="0"/>
    <x v="34"/>
    <n v="-0.73"/>
    <s v="09/2020"/>
    <s v="CINV.000046190"/>
    <d v="2020-10-08T00:00:00"/>
  </r>
  <r>
    <x v="98"/>
    <x v="98"/>
    <x v="0"/>
    <x v="34"/>
    <n v="-0.69"/>
    <s v="09/2020"/>
    <s v="CINV.000046191"/>
    <d v="2020-10-08T00:00:00"/>
  </r>
  <r>
    <x v="98"/>
    <x v="98"/>
    <x v="0"/>
    <x v="34"/>
    <n v="0.01"/>
    <s v="09/2020"/>
    <s v="CINV.000046192"/>
    <d v="2020-10-08T00:00:00"/>
  </r>
  <r>
    <x v="98"/>
    <x v="98"/>
    <x v="0"/>
    <x v="34"/>
    <n v="-0.55000000000000004"/>
    <s v="10/2020"/>
    <s v="CINV.000047601"/>
    <d v="2020-11-09T00:00:00"/>
  </r>
  <r>
    <x v="98"/>
    <x v="98"/>
    <x v="0"/>
    <x v="34"/>
    <n v="-8.23"/>
    <s v="10/2020"/>
    <s v="CINV.000047684"/>
    <d v="2020-11-09T00:00:00"/>
  </r>
  <r>
    <x v="98"/>
    <x v="98"/>
    <x v="0"/>
    <x v="34"/>
    <n v="-0.03"/>
    <s v="10/2020"/>
    <s v="CINV.000047829"/>
    <d v="2020-11-09T00:00:00"/>
  </r>
  <r>
    <x v="98"/>
    <x v="98"/>
    <x v="0"/>
    <x v="34"/>
    <n v="-2.79"/>
    <s v="11/2020 Week 1"/>
    <s v="CINV.000048551"/>
    <d v="2020-11-16T00:00:00"/>
  </r>
  <r>
    <x v="98"/>
    <x v="98"/>
    <x v="0"/>
    <x v="34"/>
    <n v="-2.79"/>
    <s v="11/2020 Week 2"/>
    <s v="CINV.000049342"/>
    <d v="2020-11-20T00:00:00"/>
  </r>
  <r>
    <x v="98"/>
    <x v="98"/>
    <x v="0"/>
    <x v="34"/>
    <n v="-5.09"/>
    <s v="11/2020 Week 3"/>
    <s v="CINV.000049900"/>
    <d v="2020-11-30T00:00:00"/>
  </r>
  <r>
    <x v="98"/>
    <x v="98"/>
    <x v="0"/>
    <x v="34"/>
    <n v="-1.8"/>
    <s v="11/2020 Week 4"/>
    <s v="CINV.000050576"/>
    <d v="2020-12-03T00:00:00"/>
  </r>
  <r>
    <x v="98"/>
    <x v="98"/>
    <x v="0"/>
    <x v="34"/>
    <n v="-0.31"/>
    <s v="11/2020 Week 5"/>
    <s v="CINV.000051560"/>
    <d v="2020-12-08T00:00:00"/>
  </r>
  <r>
    <x v="98"/>
    <x v="98"/>
    <x v="0"/>
    <x v="34"/>
    <n v="-3.74"/>
    <s v="12/2020"/>
    <s v="CINV.000052578"/>
    <d v="2021-01-12T00:00:00"/>
  </r>
  <r>
    <x v="98"/>
    <x v="98"/>
    <x v="0"/>
    <x v="34"/>
    <n v="-0.39"/>
    <s v="12/2020"/>
    <s v="CINV.000052792"/>
    <d v="2021-01-12T00:00:00"/>
  </r>
  <r>
    <x v="98"/>
    <x v="98"/>
    <x v="0"/>
    <x v="34"/>
    <n v="0.01"/>
    <s v="12/2020"/>
    <s v="CINV.000052793"/>
    <d v="2021-01-12T00:00:00"/>
  </r>
  <r>
    <x v="98"/>
    <x v="98"/>
    <x v="0"/>
    <x v="34"/>
    <n v="-5.44"/>
    <s v="01/2021"/>
    <s v="CINV.000053987"/>
    <d v="2021-02-08T00:00:00"/>
  </r>
  <r>
    <x v="98"/>
    <x v="98"/>
    <x v="0"/>
    <x v="34"/>
    <n v="-0.23"/>
    <s v="01/2021"/>
    <s v="CINV.000054054"/>
    <d v="2021-02-08T00:00:00"/>
  </r>
  <r>
    <x v="98"/>
    <x v="98"/>
    <x v="0"/>
    <x v="34"/>
    <n v="-5.78"/>
    <s v="02/2021"/>
    <s v="CINV.000055186"/>
    <d v="2021-03-08T00:00:00"/>
  </r>
  <r>
    <x v="98"/>
    <x v="98"/>
    <x v="0"/>
    <x v="34"/>
    <n v="-1.85"/>
    <s v="03/2021"/>
    <s v="CINV.000056732"/>
    <d v="2021-04-06T00:00:00"/>
  </r>
  <r>
    <x v="98"/>
    <x v="98"/>
    <x v="0"/>
    <x v="34"/>
    <n v="-2.88"/>
    <s v="03/2021"/>
    <s v="CINV.000056733"/>
    <d v="2021-04-06T00:00:00"/>
  </r>
  <r>
    <x v="98"/>
    <x v="98"/>
    <x v="0"/>
    <x v="34"/>
    <n v="0.08"/>
    <s v="03/2021"/>
    <s v="CINV.000056734"/>
    <d v="2021-04-06T00:00:00"/>
  </r>
  <r>
    <x v="98"/>
    <x v="98"/>
    <x v="0"/>
    <x v="34"/>
    <n v="-9.06"/>
    <s v="04/2021"/>
    <s v="CINV.000058000"/>
    <d v="2021-05-11T00:00:00"/>
  </r>
  <r>
    <x v="98"/>
    <x v="98"/>
    <x v="0"/>
    <x v="34"/>
    <n v="-12.59"/>
    <s v="05/2021"/>
    <s v="CINV.000059394"/>
    <d v="2021-06-07T00:00:00"/>
  </r>
  <r>
    <x v="98"/>
    <x v="98"/>
    <x v="0"/>
    <x v="34"/>
    <n v="-0.15"/>
    <s v="05/2021"/>
    <s v="CINV.000059395"/>
    <d v="2021-06-07T00:00:00"/>
  </r>
  <r>
    <x v="98"/>
    <x v="98"/>
    <x v="0"/>
    <x v="34"/>
    <n v="-17.2"/>
    <s v="06/2021"/>
    <s v="CINV.000060938"/>
    <d v="2021-06-30T00:00:00"/>
  </r>
  <r>
    <x v="98"/>
    <x v="98"/>
    <x v="0"/>
    <x v="34"/>
    <n v="-0.1"/>
    <s v="06/2021"/>
    <s v="CINV.000060939"/>
    <d v="2021-06-30T00:00:00"/>
  </r>
  <r>
    <x v="41"/>
    <x v="41"/>
    <x v="0"/>
    <x v="34"/>
    <n v="106135.83"/>
    <m/>
    <s v="CINV.000001562"/>
    <d v="2018-12-31T00:00:00"/>
  </r>
  <r>
    <x v="41"/>
    <x v="41"/>
    <x v="0"/>
    <x v="34"/>
    <n v="-627.08000000000004"/>
    <s v="2018-12"/>
    <s v="CINV.000002656"/>
    <d v="2019-01-01T00:00:00"/>
  </r>
  <r>
    <x v="41"/>
    <x v="41"/>
    <x v="0"/>
    <x v="34"/>
    <n v="26.33"/>
    <s v="2018-12"/>
    <s v="CINV.000002657"/>
    <d v="2019-01-01T00:00:00"/>
  </r>
  <r>
    <x v="41"/>
    <x v="41"/>
    <x v="0"/>
    <x v="34"/>
    <n v="-222.3"/>
    <s v="2018-12"/>
    <s v="CINV.000002658"/>
    <d v="2019-01-01T00:00:00"/>
  </r>
  <r>
    <x v="41"/>
    <x v="41"/>
    <x v="0"/>
    <x v="34"/>
    <n v="-6231.41"/>
    <s v="2019-01"/>
    <s v="CINV.000003007"/>
    <d v="2019-01-02T00:00:00"/>
  </r>
  <r>
    <x v="41"/>
    <x v="41"/>
    <x v="0"/>
    <x v="34"/>
    <n v="-2712.65"/>
    <s v="2019-02"/>
    <s v="CINV.000004708"/>
    <d v="2019-02-12T00:00:00"/>
  </r>
  <r>
    <x v="41"/>
    <x v="41"/>
    <x v="0"/>
    <x v="34"/>
    <n v="-1778.75"/>
    <s v="2019-02"/>
    <s v="CINV.000004712"/>
    <d v="2019-02-12T00:00:00"/>
  </r>
  <r>
    <x v="41"/>
    <x v="41"/>
    <x v="0"/>
    <x v="34"/>
    <n v="48.95"/>
    <s v="2019-02"/>
    <s v="CINV.000004713"/>
    <d v="2019-02-12T00:00:00"/>
  </r>
  <r>
    <x v="41"/>
    <x v="41"/>
    <x v="0"/>
    <x v="34"/>
    <n v="-2290.08"/>
    <s v="Distribution for February"/>
    <s v="CINV.000008694"/>
    <d v="2019-03-31T00:00:00"/>
  </r>
  <r>
    <x v="41"/>
    <x v="41"/>
    <x v="0"/>
    <x v="34"/>
    <n v="-8.6199999999999992"/>
    <s v="Distribution for February"/>
    <s v="CINV.000008695"/>
    <d v="2019-03-31T00:00:00"/>
  </r>
  <r>
    <x v="41"/>
    <x v="41"/>
    <x v="0"/>
    <x v="34"/>
    <n v="0.26"/>
    <s v="Distribution for February"/>
    <s v="CINV.000008696"/>
    <d v="2019-03-31T00:00:00"/>
  </r>
  <r>
    <x v="41"/>
    <x v="41"/>
    <x v="0"/>
    <x v="34"/>
    <n v="-3764.68"/>
    <s v="03/2019"/>
    <s v="CINV.000009168"/>
    <d v="2019-04-03T00:00:00"/>
  </r>
  <r>
    <x v="41"/>
    <x v="41"/>
    <x v="0"/>
    <x v="34"/>
    <n v="-197.7"/>
    <s v="03/2019"/>
    <s v="CINV.000009169"/>
    <d v="2019-04-03T00:00:00"/>
  </r>
  <r>
    <x v="41"/>
    <x v="41"/>
    <x v="0"/>
    <x v="34"/>
    <n v="5.93"/>
    <s v="03/2019"/>
    <s v="CINV.000009170"/>
    <d v="2019-04-03T00:00:00"/>
  </r>
  <r>
    <x v="41"/>
    <x v="41"/>
    <x v="0"/>
    <x v="34"/>
    <n v="-3261.29"/>
    <s v="04/2019"/>
    <s v="CINV.000011121"/>
    <d v="2019-05-07T00:00:00"/>
  </r>
  <r>
    <x v="41"/>
    <x v="41"/>
    <x v="0"/>
    <x v="34"/>
    <n v="-64.28"/>
    <s v="04/2019"/>
    <s v="CINV.000011122"/>
    <d v="2019-05-07T00:00:00"/>
  </r>
  <r>
    <x v="41"/>
    <x v="41"/>
    <x v="0"/>
    <x v="34"/>
    <n v="1.73"/>
    <s v="04/2019"/>
    <s v="CINV.000011123"/>
    <d v="2019-05-07T00:00:00"/>
  </r>
  <r>
    <x v="41"/>
    <x v="41"/>
    <x v="0"/>
    <x v="34"/>
    <n v="-2260.8200000000002"/>
    <s v="05/2019"/>
    <s v="CINV.000013539"/>
    <d v="2019-06-07T00:00:00"/>
  </r>
  <r>
    <x v="41"/>
    <x v="41"/>
    <x v="0"/>
    <x v="34"/>
    <n v="-0.87"/>
    <s v="05/2019"/>
    <s v="CINV.000013540"/>
    <d v="2019-06-07T00:00:00"/>
  </r>
  <r>
    <x v="41"/>
    <x v="41"/>
    <x v="0"/>
    <x v="34"/>
    <n v="-66.150000000000006"/>
    <s v="05/2019"/>
    <s v="CINV.000013541"/>
    <d v="2019-06-07T00:00:00"/>
  </r>
  <r>
    <x v="41"/>
    <x v="41"/>
    <x v="0"/>
    <x v="34"/>
    <n v="-3353.41"/>
    <s v="06/2019"/>
    <s v="CINV.000015690"/>
    <d v="2019-06-30T00:00:00"/>
  </r>
  <r>
    <x v="41"/>
    <x v="41"/>
    <x v="0"/>
    <x v="34"/>
    <n v="-12.66"/>
    <s v="06/2019"/>
    <s v="CINV.000015691"/>
    <d v="2019-06-30T00:00:00"/>
  </r>
  <r>
    <x v="41"/>
    <x v="41"/>
    <x v="0"/>
    <x v="34"/>
    <n v="23.07"/>
    <s v="06/2019"/>
    <s v="CINV.000015694"/>
    <d v="2019-06-30T00:00:00"/>
  </r>
  <r>
    <x v="41"/>
    <x v="41"/>
    <x v="0"/>
    <x v="34"/>
    <n v="0.04"/>
    <s v="06/2019"/>
    <s v="CINV.000015695"/>
    <d v="2019-06-30T00:00:00"/>
  </r>
  <r>
    <x v="41"/>
    <x v="41"/>
    <x v="0"/>
    <x v="34"/>
    <n v="-3363.73"/>
    <s v="07/2019"/>
    <s v="CINV.000017830"/>
    <d v="2019-08-09T00:00:00"/>
  </r>
  <r>
    <x v="41"/>
    <x v="41"/>
    <x v="0"/>
    <x v="34"/>
    <n v="-0.01"/>
    <s v="07/2019"/>
    <s v="CINV.000017831"/>
    <d v="2019-08-09T00:00:00"/>
  </r>
  <r>
    <x v="41"/>
    <x v="41"/>
    <x v="0"/>
    <x v="34"/>
    <n v="-2422.83"/>
    <s v="08/2019"/>
    <s v="CINV.000020531"/>
    <d v="2019-08-31T00:00:00"/>
  </r>
  <r>
    <x v="41"/>
    <x v="41"/>
    <x v="0"/>
    <x v="34"/>
    <n v="-5.77"/>
    <s v="08/2019"/>
    <s v="CINV.000020532"/>
    <d v="2019-08-31T00:00:00"/>
  </r>
  <r>
    <x v="41"/>
    <x v="41"/>
    <x v="0"/>
    <x v="34"/>
    <n v="-2092.7199999999998"/>
    <s v="09/2019"/>
    <s v="CINV.000022203"/>
    <d v="2019-10-08T00:00:00"/>
  </r>
  <r>
    <x v="41"/>
    <x v="41"/>
    <x v="0"/>
    <x v="34"/>
    <n v="-147.18"/>
    <s v="09/2019"/>
    <s v="CINV.000022204"/>
    <d v="2019-10-08T00:00:00"/>
  </r>
  <r>
    <x v="41"/>
    <x v="41"/>
    <x v="0"/>
    <x v="34"/>
    <n v="4.42"/>
    <s v="09/2019"/>
    <s v="CINV.000022205"/>
    <d v="2019-10-08T00:00:00"/>
  </r>
  <r>
    <x v="41"/>
    <x v="41"/>
    <x v="0"/>
    <x v="34"/>
    <n v="-16098.05"/>
    <s v="10/2019"/>
    <s v="CINV.000024882"/>
    <d v="2019-11-07T00:00:00"/>
  </r>
  <r>
    <x v="41"/>
    <x v="41"/>
    <x v="0"/>
    <x v="34"/>
    <n v="-1945.88"/>
    <s v="10/2019"/>
    <s v="CINV.000024883"/>
    <d v="2019-11-07T00:00:00"/>
  </r>
  <r>
    <x v="41"/>
    <x v="41"/>
    <x v="0"/>
    <x v="34"/>
    <n v="-507.81"/>
    <s v="10/2019"/>
    <s v="CINV.000024885"/>
    <d v="2019-11-07T00:00:00"/>
  </r>
  <r>
    <x v="41"/>
    <x v="41"/>
    <x v="0"/>
    <x v="34"/>
    <n v="2.27"/>
    <s v="10/2019"/>
    <s v="CINV.000024886"/>
    <d v="2019-11-07T00:00:00"/>
  </r>
  <r>
    <x v="41"/>
    <x v="41"/>
    <x v="0"/>
    <x v="34"/>
    <n v="-63.66"/>
    <s v="11/2019 Week 1"/>
    <s v="CINV.000025679"/>
    <d v="2019-11-13T00:00:00"/>
  </r>
  <r>
    <x v="41"/>
    <x v="41"/>
    <x v="0"/>
    <x v="34"/>
    <n v="-629.41"/>
    <s v="11/2019 Week 2"/>
    <s v="CINV.000026527"/>
    <d v="2019-11-20T00:00:00"/>
  </r>
  <r>
    <x v="41"/>
    <x v="41"/>
    <x v="0"/>
    <x v="34"/>
    <n v="-11.64"/>
    <s v="11/2019 Week 2"/>
    <s v="CINV.000026528"/>
    <d v="2019-11-20T00:00:00"/>
  </r>
  <r>
    <x v="41"/>
    <x v="41"/>
    <x v="0"/>
    <x v="34"/>
    <n v="-780.71"/>
    <s v="11/2019 Week 3"/>
    <s v="CINV.000027355"/>
    <d v="2019-11-26T00:00:00"/>
  </r>
  <r>
    <x v="41"/>
    <x v="41"/>
    <x v="0"/>
    <x v="34"/>
    <n v="-1307.3499999999999"/>
    <s v="11/2019 Week 4"/>
    <s v="CINV.000028076"/>
    <d v="2019-11-29T00:00:00"/>
  </r>
  <r>
    <x v="41"/>
    <x v="41"/>
    <x v="0"/>
    <x v="34"/>
    <n v="-237.54"/>
    <s v="11/2019 Week 5"/>
    <s v="CINV.000028836"/>
    <d v="2019-12-05T00:00:00"/>
  </r>
  <r>
    <x v="41"/>
    <x v="41"/>
    <x v="0"/>
    <x v="34"/>
    <n v="-382.21"/>
    <s v="11/2019 Week 5"/>
    <s v="CINV.000028837"/>
    <d v="2019-12-05T00:00:00"/>
  </r>
  <r>
    <x v="41"/>
    <x v="41"/>
    <x v="0"/>
    <x v="34"/>
    <n v="3.07"/>
    <s v="11/2019 Week 5"/>
    <s v="CINV.000028838"/>
    <d v="2019-12-05T00:00:00"/>
  </r>
  <r>
    <x v="41"/>
    <x v="41"/>
    <x v="0"/>
    <x v="34"/>
    <n v="-2603.6799999999998"/>
    <s v="12/2019"/>
    <s v="CINV.000031074"/>
    <d v="2020-01-09T00:00:00"/>
  </r>
  <r>
    <x v="41"/>
    <x v="41"/>
    <x v="0"/>
    <x v="34"/>
    <n v="-67.59"/>
    <s v="12/2019"/>
    <s v="CINV.000031075"/>
    <d v="2020-01-09T00:00:00"/>
  </r>
  <r>
    <x v="41"/>
    <x v="41"/>
    <x v="0"/>
    <x v="34"/>
    <n v="2.0299999999999998"/>
    <s v="12/2019"/>
    <s v="CINV.000031076"/>
    <d v="2020-01-09T00:00:00"/>
  </r>
  <r>
    <x v="41"/>
    <x v="41"/>
    <x v="0"/>
    <x v="34"/>
    <n v="-1039.94"/>
    <s v="01/2020"/>
    <s v="CINV.000033234"/>
    <d v="2020-02-10T00:00:00"/>
  </r>
  <r>
    <x v="41"/>
    <x v="41"/>
    <x v="0"/>
    <x v="34"/>
    <n v="-584.87"/>
    <s v="01/2020"/>
    <s v="CINV.000033235"/>
    <d v="2020-02-10T00:00:00"/>
  </r>
  <r>
    <x v="41"/>
    <x v="41"/>
    <x v="0"/>
    <x v="34"/>
    <n v="4.5599999999999996"/>
    <s v="01/2020"/>
    <s v="CINV.000033236"/>
    <d v="2020-02-10T00:00:00"/>
  </r>
  <r>
    <x v="41"/>
    <x v="41"/>
    <x v="0"/>
    <x v="34"/>
    <n v="-1205.93"/>
    <s v="02/2020"/>
    <s v="CINV.000035252"/>
    <d v="2020-03-05T00:00:00"/>
  </r>
  <r>
    <x v="41"/>
    <x v="41"/>
    <x v="0"/>
    <x v="34"/>
    <n v="-1263.67"/>
    <s v="03/2020"/>
    <s v="CINV.000037074"/>
    <d v="2020-04-06T00:00:00"/>
  </r>
  <r>
    <x v="41"/>
    <x v="41"/>
    <x v="0"/>
    <x v="34"/>
    <n v="-134.08000000000001"/>
    <s v="03/2020"/>
    <s v="CINV.000037076"/>
    <d v="2020-04-06T00:00:00"/>
  </r>
  <r>
    <x v="41"/>
    <x v="41"/>
    <x v="0"/>
    <x v="34"/>
    <n v="-841.03"/>
    <s v="04/2020"/>
    <s v="CINV.000038663"/>
    <d v="2020-05-11T00:00:00"/>
  </r>
  <r>
    <x v="41"/>
    <x v="41"/>
    <x v="0"/>
    <x v="34"/>
    <n v="-171.86"/>
    <s v="04/2020"/>
    <s v="CINV.000038664"/>
    <d v="2020-05-11T00:00:00"/>
  </r>
  <r>
    <x v="41"/>
    <x v="41"/>
    <x v="0"/>
    <x v="34"/>
    <n v="-1.18"/>
    <s v="04/2020"/>
    <s v="CINV.000038667"/>
    <d v="2020-05-11T00:00:00"/>
  </r>
  <r>
    <x v="41"/>
    <x v="41"/>
    <x v="0"/>
    <x v="34"/>
    <n v="-1853.08"/>
    <s v="05/2020"/>
    <s v="CINV.000039908"/>
    <d v="2020-06-04T00:00:00"/>
  </r>
  <r>
    <x v="41"/>
    <x v="41"/>
    <x v="0"/>
    <x v="34"/>
    <n v="-2430.62"/>
    <s v="06/2020"/>
    <s v="CINV.000041864"/>
    <d v="2020-06-30T00:00:00"/>
  </r>
  <r>
    <x v="41"/>
    <x v="41"/>
    <x v="0"/>
    <x v="34"/>
    <n v="-3.26"/>
    <s v="06/2020"/>
    <s v="CINV.000041865"/>
    <d v="2020-06-30T00:00:00"/>
  </r>
  <r>
    <x v="41"/>
    <x v="41"/>
    <x v="0"/>
    <x v="34"/>
    <n v="0.1"/>
    <s v="06/2020"/>
    <s v="CINV.000041866"/>
    <d v="2020-06-30T00:00:00"/>
  </r>
  <r>
    <x v="41"/>
    <x v="41"/>
    <x v="0"/>
    <x v="34"/>
    <n v="-1978.99"/>
    <s v="07/2020"/>
    <s v="CINV.000043145"/>
    <d v="2020-08-10T00:00:00"/>
  </r>
  <r>
    <x v="41"/>
    <x v="41"/>
    <x v="0"/>
    <x v="34"/>
    <n v="-2.6"/>
    <s v="07/2020"/>
    <s v="CINV.000043382"/>
    <d v="2020-08-10T00:00:00"/>
  </r>
  <r>
    <x v="41"/>
    <x v="41"/>
    <x v="0"/>
    <x v="34"/>
    <n v="0.08"/>
    <s v="07/2020"/>
    <s v="CINV.000043384"/>
    <d v="2020-08-10T00:00:00"/>
  </r>
  <r>
    <x v="41"/>
    <x v="41"/>
    <x v="0"/>
    <x v="34"/>
    <n v="-1432.29"/>
    <s v="08/2020"/>
    <s v="CINV.000044445"/>
    <d v="2020-09-08T00:00:00"/>
  </r>
  <r>
    <x v="41"/>
    <x v="41"/>
    <x v="0"/>
    <x v="34"/>
    <n v="-5.36"/>
    <s v="08/2020"/>
    <s v="CINV.000044848"/>
    <d v="2020-09-08T00:00:00"/>
  </r>
  <r>
    <x v="41"/>
    <x v="41"/>
    <x v="0"/>
    <x v="34"/>
    <n v="0.11"/>
    <s v="08/2020"/>
    <s v="CINV.000044934"/>
    <d v="2020-09-08T00:00:00"/>
  </r>
  <r>
    <x v="41"/>
    <x v="41"/>
    <x v="0"/>
    <x v="34"/>
    <n v="-1276.5"/>
    <s v="09/2020"/>
    <s v="CINV.000046193"/>
    <d v="2020-10-08T00:00:00"/>
  </r>
  <r>
    <x v="41"/>
    <x v="41"/>
    <x v="0"/>
    <x v="34"/>
    <n v="-150.01"/>
    <s v="09/2020"/>
    <s v="CINV.000046194"/>
    <d v="2020-10-08T00:00:00"/>
  </r>
  <r>
    <x v="41"/>
    <x v="41"/>
    <x v="0"/>
    <x v="34"/>
    <n v="1.48"/>
    <s v="09/2020"/>
    <s v="CINV.000046195"/>
    <d v="2020-10-08T00:00:00"/>
  </r>
  <r>
    <x v="41"/>
    <x v="41"/>
    <x v="0"/>
    <x v="34"/>
    <n v="-142.79"/>
    <s v="09/2020"/>
    <s v="CINV.000046196"/>
    <d v="2020-10-08T00:00:00"/>
  </r>
  <r>
    <x v="41"/>
    <x v="41"/>
    <x v="0"/>
    <x v="34"/>
    <n v="-1702.91"/>
    <s v="10/2020"/>
    <s v="CINV.000047507"/>
    <d v="2020-11-09T00:00:00"/>
  </r>
  <r>
    <x v="41"/>
    <x v="41"/>
    <x v="0"/>
    <x v="34"/>
    <n v="-113.19"/>
    <s v="10/2020"/>
    <s v="CINV.000047602"/>
    <d v="2020-11-09T00:00:00"/>
  </r>
  <r>
    <x v="41"/>
    <x v="41"/>
    <x v="0"/>
    <x v="34"/>
    <n v="-5.76"/>
    <s v="10/2020"/>
    <s v="CINV.000047818"/>
    <d v="2020-11-09T00:00:00"/>
  </r>
  <r>
    <x v="41"/>
    <x v="41"/>
    <x v="0"/>
    <x v="34"/>
    <n v="0.17"/>
    <s v="10/2020"/>
    <s v="CINV.000047819"/>
    <d v="2020-11-09T00:00:00"/>
  </r>
  <r>
    <x v="41"/>
    <x v="41"/>
    <x v="0"/>
    <x v="34"/>
    <n v="-577.58000000000004"/>
    <s v="11/2020 Week 1"/>
    <s v="CINV.000048462"/>
    <d v="2020-11-16T00:00:00"/>
  </r>
  <r>
    <x v="41"/>
    <x v="41"/>
    <x v="0"/>
    <x v="34"/>
    <n v="-577.15"/>
    <s v="11/2020 Week 2"/>
    <s v="CINV.000049268"/>
    <d v="2020-11-20T00:00:00"/>
  </r>
  <r>
    <x v="41"/>
    <x v="41"/>
    <x v="0"/>
    <x v="34"/>
    <n v="-1053.22"/>
    <s v="11/2020 Week 3"/>
    <s v="CINV.000049893"/>
    <d v="2020-11-30T00:00:00"/>
  </r>
  <r>
    <x v="41"/>
    <x v="41"/>
    <x v="0"/>
    <x v="34"/>
    <n v="-372.88"/>
    <s v="11/2020 Week 4"/>
    <s v="CINV.000050577"/>
    <d v="2020-12-03T00:00:00"/>
  </r>
  <r>
    <x v="41"/>
    <x v="41"/>
    <x v="0"/>
    <x v="34"/>
    <n v="-63.88"/>
    <s v="11/2020 Week 5"/>
    <s v="CINV.000051563"/>
    <d v="2020-12-08T00:00:00"/>
  </r>
  <r>
    <x v="41"/>
    <x v="41"/>
    <x v="0"/>
    <x v="34"/>
    <n v="-773.75"/>
    <s v="12/2020"/>
    <s v="CINV.000052579"/>
    <d v="2021-01-12T00:00:00"/>
  </r>
  <r>
    <x v="41"/>
    <x v="41"/>
    <x v="0"/>
    <x v="34"/>
    <n v="-80.53"/>
    <s v="12/2020"/>
    <s v="CINV.000052778"/>
    <d v="2021-01-12T00:00:00"/>
  </r>
  <r>
    <x v="41"/>
    <x v="41"/>
    <x v="0"/>
    <x v="34"/>
    <n v="1.94"/>
    <s v="12/2020"/>
    <s v="CINV.000052779"/>
    <d v="2021-01-12T00:00:00"/>
  </r>
  <r>
    <x v="41"/>
    <x v="41"/>
    <x v="0"/>
    <x v="34"/>
    <n v="-1124.8599999999999"/>
    <s v="01/2021"/>
    <s v="CINV.000053897"/>
    <d v="2021-02-08T00:00:00"/>
  </r>
  <r>
    <x v="41"/>
    <x v="41"/>
    <x v="0"/>
    <x v="34"/>
    <n v="-48.3"/>
    <s v="01/2021"/>
    <s v="CINV.000054047"/>
    <d v="2021-02-08T00:00:00"/>
  </r>
  <r>
    <x v="41"/>
    <x v="41"/>
    <x v="0"/>
    <x v="34"/>
    <n v="-1196.3399999999999"/>
    <s v="02/2021"/>
    <s v="CINV.000055102"/>
    <d v="2021-03-08T00:00:00"/>
  </r>
  <r>
    <x v="41"/>
    <x v="41"/>
    <x v="0"/>
    <x v="34"/>
    <n v="-382.43"/>
    <s v="03/2021"/>
    <s v="CINV.000056737"/>
    <d v="2021-04-06T00:00:00"/>
  </r>
  <r>
    <x v="41"/>
    <x v="41"/>
    <x v="0"/>
    <x v="34"/>
    <n v="-596.04999999999995"/>
    <s v="03/2021"/>
    <s v="CINV.000056738"/>
    <d v="2021-04-06T00:00:00"/>
  </r>
  <r>
    <x v="41"/>
    <x v="41"/>
    <x v="0"/>
    <x v="34"/>
    <n v="17.559999999999999"/>
    <s v="03/2021"/>
    <s v="CINV.000056740"/>
    <d v="2021-04-06T00:00:00"/>
  </r>
  <r>
    <x v="41"/>
    <x v="41"/>
    <x v="0"/>
    <x v="34"/>
    <n v="-1873.48"/>
    <s v="04/2021"/>
    <s v="CINV.000057929"/>
    <d v="2021-05-11T00:00:00"/>
  </r>
  <r>
    <x v="41"/>
    <x v="41"/>
    <x v="0"/>
    <x v="34"/>
    <n v="-2605.0700000000002"/>
    <s v="05/2021"/>
    <s v="CINV.000059398"/>
    <d v="2021-06-07T00:00:00"/>
  </r>
  <r>
    <x v="41"/>
    <x v="41"/>
    <x v="0"/>
    <x v="34"/>
    <n v="-31.57"/>
    <s v="05/2021"/>
    <s v="CINV.000059399"/>
    <d v="2021-06-07T00:00:00"/>
  </r>
  <r>
    <x v="41"/>
    <x v="41"/>
    <x v="0"/>
    <x v="34"/>
    <n v="0.95"/>
    <s v="05/2021"/>
    <s v="CINV.000059400"/>
    <d v="2021-06-07T00:00:00"/>
  </r>
  <r>
    <x v="41"/>
    <x v="41"/>
    <x v="0"/>
    <x v="34"/>
    <n v="-3559.1"/>
    <s v="06/2021"/>
    <s v="CINV.000060943"/>
    <d v="2021-06-30T00:00:00"/>
  </r>
  <r>
    <x v="41"/>
    <x v="41"/>
    <x v="0"/>
    <x v="34"/>
    <n v="-20.22"/>
    <s v="06/2021"/>
    <s v="CINV.000060944"/>
    <d v="2021-06-30T00:00:00"/>
  </r>
  <r>
    <x v="41"/>
    <x v="41"/>
    <x v="0"/>
    <x v="34"/>
    <n v="0.14000000000000001"/>
    <s v="06/2021"/>
    <s v="CINV.000060945"/>
    <d v="2021-06-30T00:00:00"/>
  </r>
  <r>
    <x v="154"/>
    <x v="154"/>
    <x v="0"/>
    <x v="34"/>
    <n v="199.45"/>
    <m/>
    <s v="CINV.000001564"/>
    <d v="2018-12-31T00:00:00"/>
  </r>
  <r>
    <x v="154"/>
    <x v="154"/>
    <x v="0"/>
    <x v="34"/>
    <n v="-1.18"/>
    <s v="2018-12"/>
    <s v="CINV.000002662"/>
    <d v="2019-01-01T00:00:00"/>
  </r>
  <r>
    <x v="154"/>
    <x v="154"/>
    <x v="0"/>
    <x v="34"/>
    <n v="-0.42"/>
    <s v="2018-12"/>
    <s v="CINV.000002663"/>
    <d v="2019-01-01T00:00:00"/>
  </r>
  <r>
    <x v="154"/>
    <x v="154"/>
    <x v="0"/>
    <x v="34"/>
    <n v="0.05"/>
    <s v="2018-12"/>
    <s v="CINV.000002664"/>
    <d v="2019-01-01T00:00:00"/>
  </r>
  <r>
    <x v="154"/>
    <x v="154"/>
    <x v="0"/>
    <x v="34"/>
    <n v="-11.71"/>
    <s v="2019-01"/>
    <s v="CINV.000003008"/>
    <d v="2019-01-02T00:00:00"/>
  </r>
  <r>
    <x v="154"/>
    <x v="154"/>
    <x v="0"/>
    <x v="34"/>
    <n v="-5.0999999999999996"/>
    <s v="2019-02"/>
    <s v="CINV.000004716"/>
    <d v="2019-02-12T00:00:00"/>
  </r>
  <r>
    <x v="154"/>
    <x v="154"/>
    <x v="0"/>
    <x v="34"/>
    <n v="-3.34"/>
    <s v="2019-02"/>
    <s v="CINV.000004719"/>
    <d v="2019-02-12T00:00:00"/>
  </r>
  <r>
    <x v="154"/>
    <x v="154"/>
    <x v="0"/>
    <x v="34"/>
    <n v="0.09"/>
    <s v="2019-02"/>
    <s v="CINV.000004720"/>
    <d v="2019-02-12T00:00:00"/>
  </r>
  <r>
    <x v="154"/>
    <x v="154"/>
    <x v="0"/>
    <x v="34"/>
    <n v="-4.3"/>
    <s v="Distribution for February"/>
    <s v="CINV.000008700"/>
    <d v="2019-03-31T00:00:00"/>
  </r>
  <r>
    <x v="154"/>
    <x v="154"/>
    <x v="0"/>
    <x v="34"/>
    <n v="-0.01"/>
    <s v="Distribution for February"/>
    <s v="CINV.000008701"/>
    <d v="2019-03-31T00:00:00"/>
  </r>
  <r>
    <x v="154"/>
    <x v="154"/>
    <x v="0"/>
    <x v="34"/>
    <n v="-7.07"/>
    <s v="03/2019"/>
    <s v="CINV.000009174"/>
    <d v="2019-04-03T00:00:00"/>
  </r>
  <r>
    <x v="154"/>
    <x v="154"/>
    <x v="0"/>
    <x v="34"/>
    <n v="-0.37"/>
    <s v="03/2019"/>
    <s v="CINV.000009175"/>
    <d v="2019-04-03T00:00:00"/>
  </r>
  <r>
    <x v="154"/>
    <x v="154"/>
    <x v="0"/>
    <x v="34"/>
    <n v="0.01"/>
    <s v="03/2019"/>
    <s v="CINV.000009176"/>
    <d v="2019-04-03T00:00:00"/>
  </r>
  <r>
    <x v="154"/>
    <x v="154"/>
    <x v="0"/>
    <x v="34"/>
    <n v="-6.13"/>
    <s v="04/2019"/>
    <s v="CINV.000011127"/>
    <d v="2019-05-07T00:00:00"/>
  </r>
  <r>
    <x v="154"/>
    <x v="154"/>
    <x v="0"/>
    <x v="34"/>
    <n v="-0.12"/>
    <s v="04/2019"/>
    <s v="CINV.000011128"/>
    <d v="2019-05-07T00:00:00"/>
  </r>
  <r>
    <x v="154"/>
    <x v="154"/>
    <x v="0"/>
    <x v="34"/>
    <n v="-4.25"/>
    <s v="05/2019"/>
    <s v="CINV.000013546"/>
    <d v="2019-06-07T00:00:00"/>
  </r>
  <r>
    <x v="154"/>
    <x v="154"/>
    <x v="0"/>
    <x v="34"/>
    <n v="-0.12"/>
    <s v="05/2019"/>
    <s v="CINV.000013547"/>
    <d v="2019-06-07T00:00:00"/>
  </r>
  <r>
    <x v="154"/>
    <x v="154"/>
    <x v="0"/>
    <x v="34"/>
    <n v="-6.3"/>
    <s v="06/2019"/>
    <s v="CINV.000015697"/>
    <d v="2019-06-30T00:00:00"/>
  </r>
  <r>
    <x v="154"/>
    <x v="154"/>
    <x v="0"/>
    <x v="34"/>
    <n v="-0.02"/>
    <s v="06/2019"/>
    <s v="CINV.000015698"/>
    <d v="2019-06-30T00:00:00"/>
  </r>
  <r>
    <x v="154"/>
    <x v="154"/>
    <x v="0"/>
    <x v="34"/>
    <n v="0.04"/>
    <s v="06/2019"/>
    <s v="CINV.000015700"/>
    <d v="2019-06-30T00:00:00"/>
  </r>
  <r>
    <x v="154"/>
    <x v="154"/>
    <x v="0"/>
    <x v="34"/>
    <n v="-6.32"/>
    <s v="07/2019"/>
    <s v="CINV.000017834"/>
    <d v="2019-08-09T00:00:00"/>
  </r>
  <r>
    <x v="154"/>
    <x v="154"/>
    <x v="0"/>
    <x v="34"/>
    <n v="-4.55"/>
    <s v="08/2019"/>
    <s v="CINV.000020536"/>
    <d v="2019-08-31T00:00:00"/>
  </r>
  <r>
    <x v="154"/>
    <x v="154"/>
    <x v="0"/>
    <x v="34"/>
    <n v="-0.01"/>
    <s v="08/2019"/>
    <s v="CINV.000020537"/>
    <d v="2019-08-31T00:00:00"/>
  </r>
  <r>
    <x v="154"/>
    <x v="154"/>
    <x v="0"/>
    <x v="34"/>
    <n v="-3.93"/>
    <s v="09/2019"/>
    <s v="CINV.000022208"/>
    <d v="2019-10-08T00:00:00"/>
  </r>
  <r>
    <x v="154"/>
    <x v="154"/>
    <x v="0"/>
    <x v="34"/>
    <n v="-0.28000000000000003"/>
    <s v="09/2019"/>
    <s v="CINV.000022209"/>
    <d v="2019-10-08T00:00:00"/>
  </r>
  <r>
    <x v="154"/>
    <x v="154"/>
    <x v="0"/>
    <x v="34"/>
    <n v="0.01"/>
    <s v="09/2019"/>
    <s v="CINV.000022211"/>
    <d v="2019-10-08T00:00:00"/>
  </r>
  <r>
    <x v="154"/>
    <x v="154"/>
    <x v="0"/>
    <x v="34"/>
    <n v="-30.25"/>
    <s v="10/2019"/>
    <s v="CINV.000024891"/>
    <d v="2019-11-07T00:00:00"/>
  </r>
  <r>
    <x v="154"/>
    <x v="154"/>
    <x v="0"/>
    <x v="34"/>
    <n v="-3.66"/>
    <s v="10/2019"/>
    <s v="CINV.000024892"/>
    <d v="2019-11-07T00:00:00"/>
  </r>
  <r>
    <x v="154"/>
    <x v="154"/>
    <x v="0"/>
    <x v="34"/>
    <n v="-0.95"/>
    <s v="10/2019"/>
    <s v="CINV.000024894"/>
    <d v="2019-11-07T00:00:00"/>
  </r>
  <r>
    <x v="154"/>
    <x v="154"/>
    <x v="0"/>
    <x v="34"/>
    <n v="-0.12"/>
    <s v="11/2019 Week 1"/>
    <s v="CINV.000025682"/>
    <d v="2019-11-13T00:00:00"/>
  </r>
  <r>
    <x v="154"/>
    <x v="154"/>
    <x v="0"/>
    <x v="34"/>
    <n v="-0.02"/>
    <s v="11/2019 Week 2"/>
    <s v="CINV.000026532"/>
    <d v="2019-11-20T00:00:00"/>
  </r>
  <r>
    <x v="154"/>
    <x v="154"/>
    <x v="0"/>
    <x v="34"/>
    <n v="-1.18"/>
    <s v="11/2019 Week 2"/>
    <s v="CINV.000026533"/>
    <d v="2019-11-20T00:00:00"/>
  </r>
  <r>
    <x v="154"/>
    <x v="154"/>
    <x v="0"/>
    <x v="34"/>
    <n v="-1.47"/>
    <s v="11/2019 Week 3"/>
    <s v="CINV.000027358"/>
    <d v="2019-11-26T00:00:00"/>
  </r>
  <r>
    <x v="154"/>
    <x v="154"/>
    <x v="0"/>
    <x v="34"/>
    <n v="-2.46"/>
    <s v="11/2019 Week 4"/>
    <s v="CINV.000028081"/>
    <d v="2019-11-29T00:00:00"/>
  </r>
  <r>
    <x v="154"/>
    <x v="154"/>
    <x v="0"/>
    <x v="34"/>
    <n v="-0.45"/>
    <s v="11/2019 Week 5"/>
    <s v="CINV.000028840"/>
    <d v="2019-12-05T00:00:00"/>
  </r>
  <r>
    <x v="154"/>
    <x v="154"/>
    <x v="0"/>
    <x v="34"/>
    <n v="-0.72"/>
    <s v="11/2019 Week 5"/>
    <s v="CINV.000028841"/>
    <d v="2019-12-05T00:00:00"/>
  </r>
  <r>
    <x v="154"/>
    <x v="154"/>
    <x v="0"/>
    <x v="34"/>
    <n v="0.01"/>
    <s v="11/2019 Week 5"/>
    <s v="CINV.000028842"/>
    <d v="2019-12-05T00:00:00"/>
  </r>
  <r>
    <x v="154"/>
    <x v="154"/>
    <x v="0"/>
    <x v="34"/>
    <n v="-4.8899999999999997"/>
    <s v="12/2019"/>
    <s v="CINV.000031079"/>
    <d v="2020-01-09T00:00:00"/>
  </r>
  <r>
    <x v="154"/>
    <x v="154"/>
    <x v="0"/>
    <x v="34"/>
    <n v="-0.13"/>
    <s v="12/2019"/>
    <s v="CINV.000031080"/>
    <d v="2020-01-09T00:00:00"/>
  </r>
  <r>
    <x v="154"/>
    <x v="154"/>
    <x v="0"/>
    <x v="34"/>
    <n v="-1.95"/>
    <s v="01/2020"/>
    <s v="CINV.000033239"/>
    <d v="2020-02-10T00:00:00"/>
  </r>
  <r>
    <x v="154"/>
    <x v="154"/>
    <x v="0"/>
    <x v="34"/>
    <n v="-1.1000000000000001"/>
    <s v="01/2020"/>
    <s v="CINV.000033240"/>
    <d v="2020-02-10T00:00:00"/>
  </r>
  <r>
    <x v="154"/>
    <x v="154"/>
    <x v="0"/>
    <x v="34"/>
    <n v="0.01"/>
    <s v="01/2020"/>
    <s v="CINV.000033241"/>
    <d v="2020-02-10T00:00:00"/>
  </r>
  <r>
    <x v="154"/>
    <x v="154"/>
    <x v="0"/>
    <x v="34"/>
    <n v="-2.27"/>
    <s v="02/2020"/>
    <s v="CINV.000035258"/>
    <d v="2020-03-05T00:00:00"/>
  </r>
  <r>
    <x v="154"/>
    <x v="154"/>
    <x v="0"/>
    <x v="34"/>
    <n v="-2.37"/>
    <s v="03/2020"/>
    <s v="CINV.000037079"/>
    <d v="2020-04-06T00:00:00"/>
  </r>
  <r>
    <x v="154"/>
    <x v="154"/>
    <x v="0"/>
    <x v="34"/>
    <n v="-0.25"/>
    <s v="03/2020"/>
    <s v="CINV.000037081"/>
    <d v="2020-04-06T00:00:00"/>
  </r>
  <r>
    <x v="154"/>
    <x v="154"/>
    <x v="0"/>
    <x v="34"/>
    <n v="-1.58"/>
    <s v="04/2020"/>
    <s v="CINV.000038669"/>
    <d v="2020-05-11T00:00:00"/>
  </r>
  <r>
    <x v="154"/>
    <x v="154"/>
    <x v="0"/>
    <x v="34"/>
    <n v="-0.32"/>
    <s v="04/2020"/>
    <s v="CINV.000038670"/>
    <d v="2020-05-11T00:00:00"/>
  </r>
  <r>
    <x v="154"/>
    <x v="154"/>
    <x v="0"/>
    <x v="34"/>
    <n v="-3.48"/>
    <s v="05/2020"/>
    <s v="CINV.000039914"/>
    <d v="2020-06-04T00:00:00"/>
  </r>
  <r>
    <x v="154"/>
    <x v="154"/>
    <x v="0"/>
    <x v="34"/>
    <n v="-4.57"/>
    <s v="06/2020"/>
    <s v="CINV.000041870"/>
    <d v="2020-06-30T00:00:00"/>
  </r>
  <r>
    <x v="154"/>
    <x v="154"/>
    <x v="0"/>
    <x v="34"/>
    <n v="-0.01"/>
    <s v="06/2020"/>
    <s v="CINV.000041871"/>
    <d v="2020-06-30T00:00:00"/>
  </r>
  <r>
    <x v="154"/>
    <x v="154"/>
    <x v="0"/>
    <x v="34"/>
    <n v="-3.72"/>
    <s v="07/2020"/>
    <s v="CINV.000043156"/>
    <d v="2020-08-10T00:00:00"/>
  </r>
  <r>
    <x v="154"/>
    <x v="154"/>
    <x v="0"/>
    <x v="34"/>
    <n v="-0.01"/>
    <s v="07/2020"/>
    <s v="CINV.000043504"/>
    <d v="2020-08-10T00:00:00"/>
  </r>
  <r>
    <x v="154"/>
    <x v="154"/>
    <x v="0"/>
    <x v="34"/>
    <n v="-2.69"/>
    <s v="08/2020"/>
    <s v="CINV.000044523"/>
    <d v="2020-09-08T00:00:00"/>
  </r>
  <r>
    <x v="154"/>
    <x v="154"/>
    <x v="0"/>
    <x v="34"/>
    <n v="-0.01"/>
    <s v="08/2020"/>
    <s v="CINV.000044935"/>
    <d v="2020-09-08T00:00:00"/>
  </r>
  <r>
    <x v="154"/>
    <x v="154"/>
    <x v="0"/>
    <x v="34"/>
    <n v="-2.4"/>
    <s v="09/2020"/>
    <s v="CINV.000046198"/>
    <d v="2020-10-08T00:00:00"/>
  </r>
  <r>
    <x v="154"/>
    <x v="154"/>
    <x v="0"/>
    <x v="34"/>
    <n v="-0.28000000000000003"/>
    <s v="09/2020"/>
    <s v="CINV.000046199"/>
    <d v="2020-10-08T00:00:00"/>
  </r>
  <r>
    <x v="154"/>
    <x v="154"/>
    <x v="0"/>
    <x v="34"/>
    <n v="-0.27"/>
    <s v="09/2020"/>
    <s v="CINV.000046200"/>
    <d v="2020-10-08T00:00:00"/>
  </r>
  <r>
    <x v="154"/>
    <x v="154"/>
    <x v="0"/>
    <x v="34"/>
    <n v="-0.21"/>
    <s v="10/2020"/>
    <s v="CINV.000047595"/>
    <d v="2020-11-09T00:00:00"/>
  </r>
  <r>
    <x v="154"/>
    <x v="154"/>
    <x v="0"/>
    <x v="34"/>
    <n v="-3.2"/>
    <s v="10/2020"/>
    <s v="CINV.000047737"/>
    <d v="2020-11-09T00:00:00"/>
  </r>
  <r>
    <x v="154"/>
    <x v="154"/>
    <x v="0"/>
    <x v="34"/>
    <n v="-0.01"/>
    <s v="10/2020"/>
    <s v="CINV.000047921"/>
    <d v="2020-11-09T00:00:00"/>
  </r>
  <r>
    <x v="154"/>
    <x v="154"/>
    <x v="0"/>
    <x v="34"/>
    <n v="-1.0900000000000001"/>
    <s v="11/2020 Week 1"/>
    <s v="CINV.000048553"/>
    <d v="2020-11-16T00:00:00"/>
  </r>
  <r>
    <x v="154"/>
    <x v="154"/>
    <x v="0"/>
    <x v="34"/>
    <n v="-1.08"/>
    <s v="11/2020 Week 2"/>
    <s v="CINV.000049340"/>
    <d v="2020-11-20T00:00:00"/>
  </r>
  <r>
    <x v="154"/>
    <x v="154"/>
    <x v="0"/>
    <x v="34"/>
    <n v="-1.98"/>
    <s v="11/2020 Week 3"/>
    <s v="CINV.000049975"/>
    <d v="2020-11-30T00:00:00"/>
  </r>
  <r>
    <x v="154"/>
    <x v="154"/>
    <x v="0"/>
    <x v="34"/>
    <n v="-0.7"/>
    <s v="11/2020 Week 4"/>
    <s v="CINV.000050571"/>
    <d v="2020-12-03T00:00:00"/>
  </r>
  <r>
    <x v="154"/>
    <x v="154"/>
    <x v="0"/>
    <x v="34"/>
    <n v="-0.12"/>
    <s v="11/2020 Week 5"/>
    <s v="CINV.000051566"/>
    <d v="2020-12-08T00:00:00"/>
  </r>
  <r>
    <x v="154"/>
    <x v="154"/>
    <x v="0"/>
    <x v="34"/>
    <n v="-1.45"/>
    <s v="12/2020"/>
    <s v="CINV.000052573"/>
    <d v="2021-01-12T00:00:00"/>
  </r>
  <r>
    <x v="154"/>
    <x v="154"/>
    <x v="0"/>
    <x v="34"/>
    <n v="-0.15"/>
    <s v="12/2020"/>
    <s v="CINV.000052780"/>
    <d v="2021-01-12T00:00:00"/>
  </r>
  <r>
    <x v="154"/>
    <x v="154"/>
    <x v="0"/>
    <x v="34"/>
    <n v="-2.11"/>
    <s v="01/2021"/>
    <s v="CINV.000053968"/>
    <d v="2021-02-08T00:00:00"/>
  </r>
  <r>
    <x v="154"/>
    <x v="154"/>
    <x v="0"/>
    <x v="34"/>
    <n v="-0.09"/>
    <s v="01/2021"/>
    <s v="CINV.000054048"/>
    <d v="2021-02-08T00:00:00"/>
  </r>
  <r>
    <x v="154"/>
    <x v="154"/>
    <x v="0"/>
    <x v="34"/>
    <n v="-2.25"/>
    <s v="02/2021"/>
    <s v="CINV.000055207"/>
    <d v="2021-03-08T00:00:00"/>
  </r>
  <r>
    <x v="154"/>
    <x v="154"/>
    <x v="0"/>
    <x v="34"/>
    <n v="-1.1200000000000001"/>
    <s v="03/2021"/>
    <s v="CINV.000056744"/>
    <d v="2021-04-06T00:00:00"/>
  </r>
  <r>
    <x v="154"/>
    <x v="154"/>
    <x v="0"/>
    <x v="34"/>
    <n v="-0.72"/>
    <s v="03/2021"/>
    <s v="CINV.000056745"/>
    <d v="2021-04-06T00:00:00"/>
  </r>
  <r>
    <x v="154"/>
    <x v="154"/>
    <x v="0"/>
    <x v="34"/>
    <n v="0.03"/>
    <s v="03/2021"/>
    <s v="CINV.000056746"/>
    <d v="2021-04-06T00:00:00"/>
  </r>
  <r>
    <x v="154"/>
    <x v="154"/>
    <x v="0"/>
    <x v="34"/>
    <n v="-3.52"/>
    <s v="04/2021"/>
    <s v="CINV.000058001"/>
    <d v="2021-05-11T00:00:00"/>
  </r>
  <r>
    <x v="154"/>
    <x v="154"/>
    <x v="0"/>
    <x v="34"/>
    <n v="-4.9000000000000004"/>
    <s v="05/2021"/>
    <s v="CINV.000059404"/>
    <d v="2021-06-07T00:00:00"/>
  </r>
  <r>
    <x v="154"/>
    <x v="154"/>
    <x v="0"/>
    <x v="34"/>
    <n v="-0.06"/>
    <s v="05/2021"/>
    <s v="CINV.000059405"/>
    <d v="2021-06-07T00:00:00"/>
  </r>
  <r>
    <x v="154"/>
    <x v="154"/>
    <x v="0"/>
    <x v="34"/>
    <n v="-6.69"/>
    <s v="06/2021"/>
    <s v="CINV.000060950"/>
    <d v="2021-06-30T00:00:00"/>
  </r>
  <r>
    <x v="154"/>
    <x v="154"/>
    <x v="0"/>
    <x v="34"/>
    <n v="-0.04"/>
    <s v="06/2021"/>
    <s v="CINV.000060951"/>
    <d v="2021-06-30T00:00:00"/>
  </r>
  <r>
    <x v="120"/>
    <x v="120"/>
    <x v="0"/>
    <x v="34"/>
    <n v="-11.37"/>
    <s v="07/2020"/>
    <s v="CINV.000043120"/>
    <d v="2020-08-10T00:00:00"/>
  </r>
  <r>
    <x v="120"/>
    <x v="120"/>
    <x v="0"/>
    <x v="34"/>
    <n v="-0.02"/>
    <s v="07/2020"/>
    <s v="CINV.000043322"/>
    <d v="2020-08-10T00:00:00"/>
  </r>
  <r>
    <x v="120"/>
    <x v="120"/>
    <x v="0"/>
    <x v="34"/>
    <n v="-8.23"/>
    <s v="08/2020"/>
    <s v="CINV.000044490"/>
    <d v="2020-09-08T00:00:00"/>
  </r>
  <r>
    <x v="120"/>
    <x v="120"/>
    <x v="0"/>
    <x v="34"/>
    <n v="-0.03"/>
    <s v="08/2020"/>
    <s v="CINV.000044807"/>
    <d v="2020-09-08T00:00:00"/>
  </r>
  <r>
    <x v="120"/>
    <x v="120"/>
    <x v="0"/>
    <x v="34"/>
    <n v="-7.34"/>
    <s v="09/2020"/>
    <s v="CINV.000046415"/>
    <d v="2020-10-08T00:00:00"/>
  </r>
  <r>
    <x v="120"/>
    <x v="120"/>
    <x v="0"/>
    <x v="34"/>
    <n v="-0.86"/>
    <s v="09/2020"/>
    <s v="CINV.000046416"/>
    <d v="2020-10-08T00:00:00"/>
  </r>
  <r>
    <x v="120"/>
    <x v="120"/>
    <x v="0"/>
    <x v="34"/>
    <n v="-0.82"/>
    <s v="09/2020"/>
    <s v="CINV.000046417"/>
    <d v="2020-10-08T00:00:00"/>
  </r>
  <r>
    <x v="120"/>
    <x v="120"/>
    <x v="0"/>
    <x v="34"/>
    <n v="0.01"/>
    <s v="09/2020"/>
    <s v="CINV.000046418"/>
    <d v="2020-10-08T00:00:00"/>
  </r>
  <r>
    <x v="120"/>
    <x v="120"/>
    <x v="0"/>
    <x v="34"/>
    <n v="-0.65"/>
    <s v="10/2020"/>
    <s v="CINV.000047561"/>
    <d v="2020-11-09T00:00:00"/>
  </r>
  <r>
    <x v="120"/>
    <x v="120"/>
    <x v="0"/>
    <x v="34"/>
    <n v="-9.7899999999999991"/>
    <s v="10/2020"/>
    <s v="CINV.000047669"/>
    <d v="2020-11-09T00:00:00"/>
  </r>
  <r>
    <x v="120"/>
    <x v="120"/>
    <x v="0"/>
    <x v="34"/>
    <n v="-0.03"/>
    <s v="10/2020"/>
    <s v="CINV.000047747"/>
    <d v="2020-11-09T00:00:00"/>
  </r>
  <r>
    <x v="120"/>
    <x v="120"/>
    <x v="0"/>
    <x v="34"/>
    <n v="-3.32"/>
    <s v="11/2020 Week 1"/>
    <s v="CINV.000048442"/>
    <d v="2020-11-16T00:00:00"/>
  </r>
  <r>
    <x v="120"/>
    <x v="120"/>
    <x v="0"/>
    <x v="34"/>
    <n v="-3.32"/>
    <s v="11/2020 Week 2"/>
    <s v="CINV.000049326"/>
    <d v="2020-11-20T00:00:00"/>
  </r>
  <r>
    <x v="120"/>
    <x v="120"/>
    <x v="0"/>
    <x v="34"/>
    <n v="-6.05"/>
    <s v="11/2020 Week 3"/>
    <s v="CINV.000049854"/>
    <d v="2020-11-30T00:00:00"/>
  </r>
  <r>
    <x v="120"/>
    <x v="120"/>
    <x v="0"/>
    <x v="34"/>
    <n v="-2.14"/>
    <s v="11/2020 Week 4"/>
    <s v="CINV.000050541"/>
    <d v="2020-12-03T00:00:00"/>
  </r>
  <r>
    <x v="120"/>
    <x v="120"/>
    <x v="0"/>
    <x v="34"/>
    <n v="-0.37"/>
    <s v="11/2020 Week 5"/>
    <s v="CINV.000051715"/>
    <d v="2020-12-08T00:00:00"/>
  </r>
  <r>
    <x v="120"/>
    <x v="120"/>
    <x v="0"/>
    <x v="34"/>
    <n v="-4.45"/>
    <s v="12/2020"/>
    <s v="CINV.000052547"/>
    <d v="2021-01-12T00:00:00"/>
  </r>
  <r>
    <x v="120"/>
    <x v="120"/>
    <x v="0"/>
    <x v="34"/>
    <n v="-0.46"/>
    <s v="12/2020"/>
    <s v="CINV.000052688"/>
    <d v="2021-01-12T00:00:00"/>
  </r>
  <r>
    <x v="120"/>
    <x v="120"/>
    <x v="0"/>
    <x v="34"/>
    <n v="0.01"/>
    <s v="12/2020"/>
    <s v="CINV.000052689"/>
    <d v="2021-01-12T00:00:00"/>
  </r>
  <r>
    <x v="120"/>
    <x v="120"/>
    <x v="0"/>
    <x v="34"/>
    <n v="-6.46"/>
    <s v="01/2021"/>
    <s v="CINV.000053962"/>
    <d v="2021-02-08T00:00:00"/>
  </r>
  <r>
    <x v="120"/>
    <x v="120"/>
    <x v="0"/>
    <x v="34"/>
    <n v="-0.28000000000000003"/>
    <s v="01/2021"/>
    <s v="CINV.000053996"/>
    <d v="2021-02-08T00:00:00"/>
  </r>
  <r>
    <x v="120"/>
    <x v="120"/>
    <x v="0"/>
    <x v="34"/>
    <n v="-6.87"/>
    <s v="02/2021"/>
    <s v="CINV.000055170"/>
    <d v="2021-03-08T00:00:00"/>
  </r>
  <r>
    <x v="120"/>
    <x v="120"/>
    <x v="0"/>
    <x v="34"/>
    <n v="-2.2000000000000002"/>
    <s v="03/2021"/>
    <s v="CINV.000057013"/>
    <d v="2021-04-06T00:00:00"/>
  </r>
  <r>
    <x v="120"/>
    <x v="120"/>
    <x v="0"/>
    <x v="34"/>
    <n v="-3.43"/>
    <s v="03/2021"/>
    <s v="CINV.000057014"/>
    <d v="2021-04-06T00:00:00"/>
  </r>
  <r>
    <x v="120"/>
    <x v="120"/>
    <x v="0"/>
    <x v="34"/>
    <n v="0.1"/>
    <s v="03/2021"/>
    <s v="CINV.000057015"/>
    <d v="2021-04-06T00:00:00"/>
  </r>
  <r>
    <x v="120"/>
    <x v="120"/>
    <x v="0"/>
    <x v="34"/>
    <n v="-10.77"/>
    <s v="04/2021"/>
    <s v="CINV.000057986"/>
    <d v="2021-05-11T00:00:00"/>
  </r>
  <r>
    <x v="120"/>
    <x v="120"/>
    <x v="0"/>
    <x v="34"/>
    <n v="-14.97"/>
    <s v="05/2021"/>
    <s v="CINV.000059624"/>
    <d v="2021-06-07T00:00:00"/>
  </r>
  <r>
    <x v="120"/>
    <x v="120"/>
    <x v="0"/>
    <x v="34"/>
    <n v="-0.18"/>
    <s v="05/2021"/>
    <s v="CINV.000059625"/>
    <d v="2021-06-07T00:00:00"/>
  </r>
  <r>
    <x v="120"/>
    <x v="120"/>
    <x v="0"/>
    <x v="34"/>
    <n v="0.01"/>
    <s v="05/2021"/>
    <s v="CINV.000059626"/>
    <d v="2021-06-07T00:00:00"/>
  </r>
  <r>
    <x v="120"/>
    <x v="120"/>
    <x v="0"/>
    <x v="34"/>
    <n v="-20.45"/>
    <s v="06/2021"/>
    <s v="CINV.000061218"/>
    <d v="2021-06-30T00:00:00"/>
  </r>
  <r>
    <x v="120"/>
    <x v="120"/>
    <x v="0"/>
    <x v="34"/>
    <n v="-0.12"/>
    <s v="06/2021"/>
    <s v="CINV.000061219"/>
    <d v="2021-06-30T00:00:00"/>
  </r>
  <r>
    <x v="43"/>
    <x v="43"/>
    <x v="0"/>
    <x v="34"/>
    <n v="142787.66"/>
    <m/>
    <s v="CINV.000001565"/>
    <d v="2018-12-31T00:00:00"/>
  </r>
  <r>
    <x v="43"/>
    <x v="43"/>
    <x v="0"/>
    <x v="34"/>
    <n v="-843.63"/>
    <s v="2018-12"/>
    <s v="CINV.000002667"/>
    <d v="2019-01-01T00:00:00"/>
  </r>
  <r>
    <x v="43"/>
    <x v="43"/>
    <x v="0"/>
    <x v="34"/>
    <n v="35.42"/>
    <s v="2018-12"/>
    <s v="CINV.000002668"/>
    <d v="2019-01-01T00:00:00"/>
  </r>
  <r>
    <x v="43"/>
    <x v="43"/>
    <x v="0"/>
    <x v="34"/>
    <n v="-299.07"/>
    <s v="2018-12"/>
    <s v="CINV.000002669"/>
    <d v="2019-01-01T00:00:00"/>
  </r>
  <r>
    <x v="43"/>
    <x v="43"/>
    <x v="0"/>
    <x v="34"/>
    <n v="-8383.31"/>
    <s v="2019-01"/>
    <s v="CINV.000003009"/>
    <d v="2019-01-02T00:00:00"/>
  </r>
  <r>
    <x v="43"/>
    <x v="43"/>
    <x v="0"/>
    <x v="34"/>
    <n v="-3649.4"/>
    <s v="2019-02"/>
    <s v="CINV.000004722"/>
    <d v="2019-02-12T00:00:00"/>
  </r>
  <r>
    <x v="43"/>
    <x v="43"/>
    <x v="0"/>
    <x v="34"/>
    <n v="-2393.0100000000002"/>
    <s v="2019-02"/>
    <s v="CINV.000004726"/>
    <d v="2019-02-12T00:00:00"/>
  </r>
  <r>
    <x v="43"/>
    <x v="43"/>
    <x v="0"/>
    <x v="34"/>
    <n v="65.849999999999994"/>
    <s v="2019-02"/>
    <s v="CINV.000004727"/>
    <d v="2019-02-12T00:00:00"/>
  </r>
  <r>
    <x v="43"/>
    <x v="43"/>
    <x v="0"/>
    <x v="34"/>
    <n v="-3080.92"/>
    <s v="Distribution for February"/>
    <s v="CINV.000008703"/>
    <d v="2019-03-31T00:00:00"/>
  </r>
  <r>
    <x v="43"/>
    <x v="43"/>
    <x v="0"/>
    <x v="34"/>
    <n v="-11.59"/>
    <s v="Distribution for February"/>
    <s v="CINV.000008704"/>
    <d v="2019-03-31T00:00:00"/>
  </r>
  <r>
    <x v="43"/>
    <x v="43"/>
    <x v="0"/>
    <x v="34"/>
    <n v="0.35"/>
    <s v="Distribution for February"/>
    <s v="CINV.000008705"/>
    <d v="2019-03-31T00:00:00"/>
  </r>
  <r>
    <x v="43"/>
    <x v="43"/>
    <x v="0"/>
    <x v="34"/>
    <n v="-5064.7299999999996"/>
    <s v="03/2019"/>
    <s v="CINV.000009177"/>
    <d v="2019-04-03T00:00:00"/>
  </r>
  <r>
    <x v="43"/>
    <x v="43"/>
    <x v="0"/>
    <x v="34"/>
    <n v="-265.97000000000003"/>
    <s v="03/2019"/>
    <s v="CINV.000009178"/>
    <d v="2019-04-03T00:00:00"/>
  </r>
  <r>
    <x v="43"/>
    <x v="43"/>
    <x v="0"/>
    <x v="34"/>
    <n v="7.98"/>
    <s v="03/2019"/>
    <s v="CINV.000009179"/>
    <d v="2019-04-03T00:00:00"/>
  </r>
  <r>
    <x v="43"/>
    <x v="43"/>
    <x v="0"/>
    <x v="34"/>
    <n v="-4387.51"/>
    <s v="04/2019"/>
    <s v="CINV.000011131"/>
    <d v="2019-05-07T00:00:00"/>
  </r>
  <r>
    <x v="43"/>
    <x v="43"/>
    <x v="0"/>
    <x v="34"/>
    <n v="-86.48"/>
    <s v="04/2019"/>
    <s v="CINV.000011132"/>
    <d v="2019-05-07T00:00:00"/>
  </r>
  <r>
    <x v="43"/>
    <x v="43"/>
    <x v="0"/>
    <x v="34"/>
    <n v="2.33"/>
    <s v="04/2019"/>
    <s v="CINV.000011133"/>
    <d v="2019-05-07T00:00:00"/>
  </r>
  <r>
    <x v="43"/>
    <x v="43"/>
    <x v="0"/>
    <x v="34"/>
    <n v="-3041.54"/>
    <s v="05/2019"/>
    <s v="CINV.000013550"/>
    <d v="2019-06-07T00:00:00"/>
  </r>
  <r>
    <x v="43"/>
    <x v="43"/>
    <x v="0"/>
    <x v="34"/>
    <n v="-1.17"/>
    <s v="05/2019"/>
    <s v="CINV.000013551"/>
    <d v="2019-06-07T00:00:00"/>
  </r>
  <r>
    <x v="43"/>
    <x v="43"/>
    <x v="0"/>
    <x v="34"/>
    <n v="-88.99"/>
    <s v="05/2019"/>
    <s v="CINV.000013552"/>
    <d v="2019-06-07T00:00:00"/>
  </r>
  <r>
    <x v="43"/>
    <x v="43"/>
    <x v="0"/>
    <x v="34"/>
    <n v="-4511.45"/>
    <s v="06/2019"/>
    <s v="CINV.000015701"/>
    <d v="2019-06-30T00:00:00"/>
  </r>
  <r>
    <x v="43"/>
    <x v="43"/>
    <x v="0"/>
    <x v="34"/>
    <n v="-17.04"/>
    <s v="06/2019"/>
    <s v="CINV.000015702"/>
    <d v="2019-06-30T00:00:00"/>
  </r>
  <r>
    <x v="43"/>
    <x v="43"/>
    <x v="0"/>
    <x v="34"/>
    <n v="-0.01"/>
    <s v="06/2019"/>
    <s v="CINV.000015703"/>
    <d v="2019-06-30T00:00:00"/>
  </r>
  <r>
    <x v="43"/>
    <x v="43"/>
    <x v="0"/>
    <x v="34"/>
    <n v="31.04"/>
    <s v="06/2019"/>
    <s v="CINV.000015705"/>
    <d v="2019-06-30T00:00:00"/>
  </r>
  <r>
    <x v="43"/>
    <x v="43"/>
    <x v="0"/>
    <x v="34"/>
    <n v="0.06"/>
    <s v="06/2019"/>
    <s v="CINV.000015706"/>
    <d v="2019-06-30T00:00:00"/>
  </r>
  <r>
    <x v="43"/>
    <x v="43"/>
    <x v="0"/>
    <x v="34"/>
    <n v="-4525.32"/>
    <s v="07/2019"/>
    <s v="CINV.000017837"/>
    <d v="2019-08-09T00:00:00"/>
  </r>
  <r>
    <x v="43"/>
    <x v="43"/>
    <x v="0"/>
    <x v="34"/>
    <n v="-0.01"/>
    <s v="07/2019"/>
    <s v="CINV.000017838"/>
    <d v="2019-08-09T00:00:00"/>
  </r>
  <r>
    <x v="43"/>
    <x v="43"/>
    <x v="0"/>
    <x v="34"/>
    <n v="-3259.51"/>
    <s v="08/2019"/>
    <s v="CINV.000020539"/>
    <d v="2019-08-31T00:00:00"/>
  </r>
  <r>
    <x v="43"/>
    <x v="43"/>
    <x v="0"/>
    <x v="34"/>
    <n v="-7.77"/>
    <s v="08/2019"/>
    <s v="CINV.000020540"/>
    <d v="2019-08-31T00:00:00"/>
  </r>
  <r>
    <x v="43"/>
    <x v="43"/>
    <x v="0"/>
    <x v="34"/>
    <n v="-2815.4"/>
    <s v="09/2019"/>
    <s v="CINV.000022212"/>
    <d v="2019-10-08T00:00:00"/>
  </r>
  <r>
    <x v="43"/>
    <x v="43"/>
    <x v="0"/>
    <x v="34"/>
    <n v="-198"/>
    <s v="09/2019"/>
    <s v="CINV.000022213"/>
    <d v="2019-10-08T00:00:00"/>
  </r>
  <r>
    <x v="43"/>
    <x v="43"/>
    <x v="0"/>
    <x v="34"/>
    <n v="5.94"/>
    <s v="09/2019"/>
    <s v="CINV.000022214"/>
    <d v="2019-10-08T00:00:00"/>
  </r>
  <r>
    <x v="43"/>
    <x v="43"/>
    <x v="0"/>
    <x v="34"/>
    <n v="-21657.19"/>
    <s v="10/2019"/>
    <s v="CINV.000024898"/>
    <d v="2019-11-07T00:00:00"/>
  </r>
  <r>
    <x v="43"/>
    <x v="43"/>
    <x v="0"/>
    <x v="34"/>
    <n v="-2617.85"/>
    <s v="10/2019"/>
    <s v="CINV.000024899"/>
    <d v="2019-11-07T00:00:00"/>
  </r>
  <r>
    <x v="43"/>
    <x v="43"/>
    <x v="0"/>
    <x v="34"/>
    <n v="-683.17"/>
    <s v="10/2019"/>
    <s v="CINV.000024901"/>
    <d v="2019-11-07T00:00:00"/>
  </r>
  <r>
    <x v="43"/>
    <x v="43"/>
    <x v="0"/>
    <x v="34"/>
    <n v="3.06"/>
    <s v="10/2019"/>
    <s v="CINV.000024902"/>
    <d v="2019-11-07T00:00:00"/>
  </r>
  <r>
    <x v="43"/>
    <x v="43"/>
    <x v="0"/>
    <x v="34"/>
    <n v="-85.64"/>
    <s v="11/2019 Week 1"/>
    <s v="CINV.000025684"/>
    <d v="2019-11-13T00:00:00"/>
  </r>
  <r>
    <x v="43"/>
    <x v="43"/>
    <x v="0"/>
    <x v="34"/>
    <n v="-846.77"/>
    <s v="11/2019 Week 2"/>
    <s v="CINV.000026537"/>
    <d v="2019-11-20T00:00:00"/>
  </r>
  <r>
    <x v="43"/>
    <x v="43"/>
    <x v="0"/>
    <x v="34"/>
    <n v="-15.66"/>
    <s v="11/2019 Week 2"/>
    <s v="CINV.000026538"/>
    <d v="2019-11-20T00:00:00"/>
  </r>
  <r>
    <x v="43"/>
    <x v="43"/>
    <x v="0"/>
    <x v="34"/>
    <n v="-1050.32"/>
    <s v="11/2019 Week 3"/>
    <s v="CINV.000027361"/>
    <d v="2019-11-26T00:00:00"/>
  </r>
  <r>
    <x v="43"/>
    <x v="43"/>
    <x v="0"/>
    <x v="34"/>
    <n v="-1758.82"/>
    <s v="11/2019 Week 4"/>
    <s v="CINV.000028085"/>
    <d v="2019-11-29T00:00:00"/>
  </r>
  <r>
    <x v="43"/>
    <x v="43"/>
    <x v="0"/>
    <x v="34"/>
    <n v="-319.57"/>
    <s v="11/2019 Week 5"/>
    <s v="CINV.000028844"/>
    <d v="2019-12-05T00:00:00"/>
  </r>
  <r>
    <x v="43"/>
    <x v="43"/>
    <x v="0"/>
    <x v="34"/>
    <n v="-514.19000000000005"/>
    <s v="11/2019 Week 5"/>
    <s v="CINV.000028845"/>
    <d v="2019-12-05T00:00:00"/>
  </r>
  <r>
    <x v="43"/>
    <x v="43"/>
    <x v="0"/>
    <x v="34"/>
    <n v="4.13"/>
    <s v="11/2019 Week 5"/>
    <s v="CINV.000028846"/>
    <d v="2019-12-05T00:00:00"/>
  </r>
  <r>
    <x v="43"/>
    <x v="43"/>
    <x v="0"/>
    <x v="34"/>
    <n v="-3502.82"/>
    <s v="12/2019"/>
    <s v="CINV.000031083"/>
    <d v="2020-01-09T00:00:00"/>
  </r>
  <r>
    <x v="43"/>
    <x v="43"/>
    <x v="0"/>
    <x v="34"/>
    <n v="-90.93"/>
    <s v="12/2019"/>
    <s v="CINV.000031084"/>
    <d v="2020-01-09T00:00:00"/>
  </r>
  <r>
    <x v="43"/>
    <x v="43"/>
    <x v="0"/>
    <x v="34"/>
    <n v="2.73"/>
    <s v="12/2019"/>
    <s v="CINV.000031085"/>
    <d v="2020-01-09T00:00:00"/>
  </r>
  <r>
    <x v="43"/>
    <x v="43"/>
    <x v="0"/>
    <x v="34"/>
    <n v="-1399.06"/>
    <s v="01/2020"/>
    <s v="CINV.000033243"/>
    <d v="2020-02-10T00:00:00"/>
  </r>
  <r>
    <x v="43"/>
    <x v="43"/>
    <x v="0"/>
    <x v="34"/>
    <n v="-786.84"/>
    <s v="01/2020"/>
    <s v="CINV.000033244"/>
    <d v="2020-02-10T00:00:00"/>
  </r>
  <r>
    <x v="43"/>
    <x v="43"/>
    <x v="0"/>
    <x v="34"/>
    <n v="6.14"/>
    <s v="01/2020"/>
    <s v="CINV.000033245"/>
    <d v="2020-02-10T00:00:00"/>
  </r>
  <r>
    <x v="43"/>
    <x v="43"/>
    <x v="0"/>
    <x v="34"/>
    <n v="-1622.38"/>
    <s v="02/2020"/>
    <s v="CINV.000035262"/>
    <d v="2020-03-05T00:00:00"/>
  </r>
  <r>
    <x v="43"/>
    <x v="43"/>
    <x v="0"/>
    <x v="34"/>
    <n v="-1700.06"/>
    <s v="03/2020"/>
    <s v="CINV.000037083"/>
    <d v="2020-04-06T00:00:00"/>
  </r>
  <r>
    <x v="43"/>
    <x v="43"/>
    <x v="0"/>
    <x v="34"/>
    <n v="-180.39"/>
    <s v="03/2020"/>
    <s v="CINV.000037085"/>
    <d v="2020-04-06T00:00:00"/>
  </r>
  <r>
    <x v="43"/>
    <x v="43"/>
    <x v="0"/>
    <x v="34"/>
    <n v="-1131.46"/>
    <s v="04/2020"/>
    <s v="CINV.000038672"/>
    <d v="2020-05-11T00:00:00"/>
  </r>
  <r>
    <x v="43"/>
    <x v="43"/>
    <x v="0"/>
    <x v="34"/>
    <n v="-231.21"/>
    <s v="04/2020"/>
    <s v="CINV.000038673"/>
    <d v="2020-05-11T00:00:00"/>
  </r>
  <r>
    <x v="43"/>
    <x v="43"/>
    <x v="0"/>
    <x v="34"/>
    <n v="-1.59"/>
    <s v="04/2020"/>
    <s v="CINV.000038676"/>
    <d v="2020-05-11T00:00:00"/>
  </r>
  <r>
    <x v="43"/>
    <x v="43"/>
    <x v="0"/>
    <x v="34"/>
    <n v="-2493.0100000000002"/>
    <s v="05/2020"/>
    <s v="CINV.000039918"/>
    <d v="2020-06-04T00:00:00"/>
  </r>
  <r>
    <x v="43"/>
    <x v="43"/>
    <x v="0"/>
    <x v="34"/>
    <n v="-3269.99"/>
    <s v="06/2020"/>
    <s v="CINV.000041873"/>
    <d v="2020-06-30T00:00:00"/>
  </r>
  <r>
    <x v="43"/>
    <x v="43"/>
    <x v="0"/>
    <x v="34"/>
    <n v="-4.3899999999999997"/>
    <s v="06/2020"/>
    <s v="CINV.000041874"/>
    <d v="2020-06-30T00:00:00"/>
  </r>
  <r>
    <x v="43"/>
    <x v="43"/>
    <x v="0"/>
    <x v="34"/>
    <n v="0.13"/>
    <s v="06/2020"/>
    <s v="CINV.000041875"/>
    <d v="2020-06-30T00:00:00"/>
  </r>
  <r>
    <x v="43"/>
    <x v="43"/>
    <x v="0"/>
    <x v="34"/>
    <n v="-2662.39"/>
    <s v="07/2020"/>
    <s v="CINV.000043147"/>
    <d v="2020-08-10T00:00:00"/>
  </r>
  <r>
    <x v="43"/>
    <x v="43"/>
    <x v="0"/>
    <x v="34"/>
    <n v="-3.49"/>
    <s v="07/2020"/>
    <s v="CINV.000043385"/>
    <d v="2020-08-10T00:00:00"/>
  </r>
  <r>
    <x v="43"/>
    <x v="43"/>
    <x v="0"/>
    <x v="34"/>
    <n v="0.11"/>
    <s v="07/2020"/>
    <s v="CINV.000043387"/>
    <d v="2020-08-10T00:00:00"/>
  </r>
  <r>
    <x v="43"/>
    <x v="43"/>
    <x v="0"/>
    <x v="34"/>
    <n v="-1926.9"/>
    <s v="08/2020"/>
    <s v="CINV.000044443"/>
    <d v="2020-09-08T00:00:00"/>
  </r>
  <r>
    <x v="43"/>
    <x v="43"/>
    <x v="0"/>
    <x v="34"/>
    <n v="-7.21"/>
    <s v="08/2020"/>
    <s v="CINV.000044849"/>
    <d v="2020-09-08T00:00:00"/>
  </r>
  <r>
    <x v="43"/>
    <x v="43"/>
    <x v="0"/>
    <x v="34"/>
    <n v="0.15"/>
    <s v="08/2020"/>
    <s v="CINV.000044936"/>
    <d v="2020-09-08T00:00:00"/>
  </r>
  <r>
    <x v="43"/>
    <x v="43"/>
    <x v="0"/>
    <x v="34"/>
    <n v="-1717.31"/>
    <s v="09/2020"/>
    <s v="CINV.000046202"/>
    <d v="2020-10-08T00:00:00"/>
  </r>
  <r>
    <x v="43"/>
    <x v="43"/>
    <x v="0"/>
    <x v="34"/>
    <n v="-201.81"/>
    <s v="09/2020"/>
    <s v="CINV.000046203"/>
    <d v="2020-10-08T00:00:00"/>
  </r>
  <r>
    <x v="43"/>
    <x v="43"/>
    <x v="0"/>
    <x v="34"/>
    <n v="1.99"/>
    <s v="09/2020"/>
    <s v="CINV.000046204"/>
    <d v="2020-10-08T00:00:00"/>
  </r>
  <r>
    <x v="43"/>
    <x v="43"/>
    <x v="0"/>
    <x v="34"/>
    <n v="-192.1"/>
    <s v="09/2020"/>
    <s v="CINV.000046205"/>
    <d v="2020-10-08T00:00:00"/>
  </r>
  <r>
    <x v="43"/>
    <x v="43"/>
    <x v="0"/>
    <x v="34"/>
    <n v="-2290.9699999999998"/>
    <s v="10/2020"/>
    <s v="CINV.000047505"/>
    <d v="2020-11-09T00:00:00"/>
  </r>
  <r>
    <x v="43"/>
    <x v="43"/>
    <x v="0"/>
    <x v="34"/>
    <n v="-152.28"/>
    <s v="10/2020"/>
    <s v="CINV.000047596"/>
    <d v="2020-11-09T00:00:00"/>
  </r>
  <r>
    <x v="43"/>
    <x v="43"/>
    <x v="0"/>
    <x v="34"/>
    <n v="-7.76"/>
    <s v="10/2020"/>
    <s v="CINV.000047820"/>
    <d v="2020-11-09T00:00:00"/>
  </r>
  <r>
    <x v="43"/>
    <x v="43"/>
    <x v="0"/>
    <x v="34"/>
    <n v="0.23"/>
    <s v="10/2020"/>
    <s v="CINV.000047821"/>
    <d v="2020-11-09T00:00:00"/>
  </r>
  <r>
    <x v="43"/>
    <x v="43"/>
    <x v="0"/>
    <x v="34"/>
    <n v="-777.04"/>
    <s v="11/2020 Week 1"/>
    <s v="CINV.000048464"/>
    <d v="2020-11-16T00:00:00"/>
  </r>
  <r>
    <x v="43"/>
    <x v="43"/>
    <x v="0"/>
    <x v="34"/>
    <n v="-776.46"/>
    <s v="11/2020 Week 2"/>
    <s v="CINV.000049265"/>
    <d v="2020-11-20T00:00:00"/>
  </r>
  <r>
    <x v="43"/>
    <x v="43"/>
    <x v="0"/>
    <x v="34"/>
    <n v="-1416.92"/>
    <s v="11/2020 Week 3"/>
    <s v="CINV.000049894"/>
    <d v="2020-11-30T00:00:00"/>
  </r>
  <r>
    <x v="43"/>
    <x v="43"/>
    <x v="0"/>
    <x v="34"/>
    <n v="-501.64"/>
    <s v="11/2020 Week 4"/>
    <s v="CINV.000050572"/>
    <d v="2020-12-03T00:00:00"/>
  </r>
  <r>
    <x v="43"/>
    <x v="43"/>
    <x v="0"/>
    <x v="34"/>
    <n v="-85.94"/>
    <s v="11/2020 Week 5"/>
    <s v="CINV.000051569"/>
    <d v="2020-12-08T00:00:00"/>
  </r>
  <r>
    <x v="43"/>
    <x v="43"/>
    <x v="0"/>
    <x v="34"/>
    <n v="-1040.95"/>
    <s v="12/2020"/>
    <s v="CINV.000052574"/>
    <d v="2021-01-12T00:00:00"/>
  </r>
  <r>
    <x v="43"/>
    <x v="43"/>
    <x v="0"/>
    <x v="34"/>
    <n v="-108.34"/>
    <s v="12/2020"/>
    <s v="CINV.000052781"/>
    <d v="2021-01-12T00:00:00"/>
  </r>
  <r>
    <x v="43"/>
    <x v="43"/>
    <x v="0"/>
    <x v="34"/>
    <n v="2.61"/>
    <s v="12/2020"/>
    <s v="CINV.000052782"/>
    <d v="2021-01-12T00:00:00"/>
  </r>
  <r>
    <x v="43"/>
    <x v="43"/>
    <x v="0"/>
    <x v="34"/>
    <n v="-1513.3"/>
    <s v="01/2021"/>
    <s v="CINV.000053895"/>
    <d v="2021-02-08T00:00:00"/>
  </r>
  <r>
    <x v="43"/>
    <x v="43"/>
    <x v="0"/>
    <x v="34"/>
    <n v="-64.98"/>
    <s v="01/2021"/>
    <s v="CINV.000054049"/>
    <d v="2021-02-08T00:00:00"/>
  </r>
  <r>
    <x v="43"/>
    <x v="43"/>
    <x v="0"/>
    <x v="34"/>
    <n v="-1609.48"/>
    <s v="02/2021"/>
    <s v="CINV.000055103"/>
    <d v="2021-03-08T00:00:00"/>
  </r>
  <r>
    <x v="43"/>
    <x v="43"/>
    <x v="0"/>
    <x v="34"/>
    <n v="-514.49"/>
    <s v="03/2021"/>
    <s v="CINV.000056748"/>
    <d v="2021-04-06T00:00:00"/>
  </r>
  <r>
    <x v="43"/>
    <x v="43"/>
    <x v="0"/>
    <x v="34"/>
    <n v="-801.89"/>
    <s v="03/2021"/>
    <s v="CINV.000056749"/>
    <d v="2021-04-06T00:00:00"/>
  </r>
  <r>
    <x v="43"/>
    <x v="43"/>
    <x v="0"/>
    <x v="34"/>
    <n v="23.62"/>
    <s v="03/2021"/>
    <s v="CINV.000056751"/>
    <d v="2021-04-06T00:00:00"/>
  </r>
  <r>
    <x v="43"/>
    <x v="43"/>
    <x v="0"/>
    <x v="34"/>
    <n v="-2520.4499999999998"/>
    <s v="04/2021"/>
    <s v="CINV.000057931"/>
    <d v="2021-05-11T00:00:00"/>
  </r>
  <r>
    <x v="43"/>
    <x v="43"/>
    <x v="0"/>
    <x v="34"/>
    <n v="-3504.67"/>
    <s v="05/2021"/>
    <s v="CINV.000059408"/>
    <d v="2021-06-07T00:00:00"/>
  </r>
  <r>
    <x v="43"/>
    <x v="43"/>
    <x v="0"/>
    <x v="34"/>
    <n v="-42.47"/>
    <s v="05/2021"/>
    <s v="CINV.000059409"/>
    <d v="2021-06-07T00:00:00"/>
  </r>
  <r>
    <x v="43"/>
    <x v="43"/>
    <x v="0"/>
    <x v="34"/>
    <n v="1.27"/>
    <s v="05/2021"/>
    <s v="CINV.000059410"/>
    <d v="2021-06-07T00:00:00"/>
  </r>
  <r>
    <x v="43"/>
    <x v="43"/>
    <x v="0"/>
    <x v="34"/>
    <n v="-4788.16"/>
    <s v="06/2021"/>
    <s v="CINV.000060955"/>
    <d v="2021-06-30T00:00:00"/>
  </r>
  <r>
    <x v="43"/>
    <x v="43"/>
    <x v="0"/>
    <x v="34"/>
    <n v="-27.21"/>
    <s v="06/2021"/>
    <s v="CINV.000060956"/>
    <d v="2021-06-30T00:00:00"/>
  </r>
  <r>
    <x v="43"/>
    <x v="43"/>
    <x v="0"/>
    <x v="34"/>
    <n v="0.18"/>
    <s v="06/2021"/>
    <s v="CINV.000060957"/>
    <d v="2021-06-30T00:00:00"/>
  </r>
  <r>
    <x v="104"/>
    <x v="104"/>
    <x v="0"/>
    <x v="34"/>
    <n v="165431.07999999999"/>
    <m/>
    <s v="CINV.000001566"/>
    <d v="2018-12-31T00:00:00"/>
  </r>
  <r>
    <x v="104"/>
    <x v="104"/>
    <x v="0"/>
    <x v="34"/>
    <n v="-977.42"/>
    <s v="2018-12"/>
    <s v="CINV.000002673"/>
    <d v="2019-01-01T00:00:00"/>
  </r>
  <r>
    <x v="104"/>
    <x v="104"/>
    <x v="0"/>
    <x v="34"/>
    <n v="41.03"/>
    <s v="2018-12"/>
    <s v="CINV.000002674"/>
    <d v="2019-01-01T00:00:00"/>
  </r>
  <r>
    <x v="104"/>
    <x v="104"/>
    <x v="0"/>
    <x v="34"/>
    <n v="-346.49"/>
    <s v="2018-12"/>
    <s v="CINV.000002675"/>
    <d v="2019-01-01T00:00:00"/>
  </r>
  <r>
    <x v="104"/>
    <x v="104"/>
    <x v="0"/>
    <x v="34"/>
    <n v="-9712.74"/>
    <s v="2019-01"/>
    <s v="CINV.000003010"/>
    <d v="2019-01-02T00:00:00"/>
  </r>
  <r>
    <x v="104"/>
    <x v="104"/>
    <x v="0"/>
    <x v="34"/>
    <n v="-4228.13"/>
    <s v="2019-02"/>
    <s v="CINV.000004729"/>
    <d v="2019-02-12T00:00:00"/>
  </r>
  <r>
    <x v="104"/>
    <x v="104"/>
    <x v="0"/>
    <x v="34"/>
    <n v="-2772.49"/>
    <s v="2019-02"/>
    <s v="CINV.000004733"/>
    <d v="2019-02-12T00:00:00"/>
  </r>
  <r>
    <x v="104"/>
    <x v="104"/>
    <x v="0"/>
    <x v="34"/>
    <n v="76.3"/>
    <s v="2019-02"/>
    <s v="CINV.000004734"/>
    <d v="2019-02-12T00:00:00"/>
  </r>
  <r>
    <x v="104"/>
    <x v="104"/>
    <x v="0"/>
    <x v="34"/>
    <n v="-3569.49"/>
    <s v="Distribution for February"/>
    <s v="CINV.000008708"/>
    <d v="2019-03-31T00:00:00"/>
  </r>
  <r>
    <x v="104"/>
    <x v="104"/>
    <x v="0"/>
    <x v="34"/>
    <n v="-13.42"/>
    <s v="Distribution for February"/>
    <s v="CINV.000008710"/>
    <d v="2019-03-31T00:00:00"/>
  </r>
  <r>
    <x v="104"/>
    <x v="104"/>
    <x v="0"/>
    <x v="34"/>
    <n v="0.4"/>
    <s v="Distribution for February"/>
    <s v="CINV.000008711"/>
    <d v="2019-03-31T00:00:00"/>
  </r>
  <r>
    <x v="104"/>
    <x v="104"/>
    <x v="0"/>
    <x v="34"/>
    <n v="-5867.9"/>
    <s v="03/2019"/>
    <s v="CINV.000009182"/>
    <d v="2019-04-03T00:00:00"/>
  </r>
  <r>
    <x v="104"/>
    <x v="104"/>
    <x v="0"/>
    <x v="34"/>
    <n v="-308.14999999999998"/>
    <s v="03/2019"/>
    <s v="CINV.000009183"/>
    <d v="2019-04-03T00:00:00"/>
  </r>
  <r>
    <x v="104"/>
    <x v="104"/>
    <x v="0"/>
    <x v="34"/>
    <n v="9.24"/>
    <s v="03/2019"/>
    <s v="CINV.000009184"/>
    <d v="2019-04-03T00:00:00"/>
  </r>
  <r>
    <x v="104"/>
    <x v="104"/>
    <x v="0"/>
    <x v="34"/>
    <n v="-5083.29"/>
    <s v="04/2019"/>
    <s v="CINV.000011136"/>
    <d v="2019-05-07T00:00:00"/>
  </r>
  <r>
    <x v="104"/>
    <x v="104"/>
    <x v="0"/>
    <x v="34"/>
    <n v="-100.19"/>
    <s v="04/2019"/>
    <s v="CINV.000011137"/>
    <d v="2019-05-07T00:00:00"/>
  </r>
  <r>
    <x v="104"/>
    <x v="104"/>
    <x v="0"/>
    <x v="34"/>
    <n v="2.7"/>
    <s v="04/2019"/>
    <s v="CINV.000011138"/>
    <d v="2019-05-07T00:00:00"/>
  </r>
  <r>
    <x v="104"/>
    <x v="104"/>
    <x v="0"/>
    <x v="34"/>
    <n v="-3523.87"/>
    <s v="05/2019"/>
    <s v="CINV.000013556"/>
    <d v="2019-06-07T00:00:00"/>
  </r>
  <r>
    <x v="104"/>
    <x v="104"/>
    <x v="0"/>
    <x v="34"/>
    <n v="-1.36"/>
    <s v="05/2019"/>
    <s v="CINV.000013557"/>
    <d v="2019-06-07T00:00:00"/>
  </r>
  <r>
    <x v="104"/>
    <x v="104"/>
    <x v="0"/>
    <x v="34"/>
    <n v="-103.11"/>
    <s v="05/2019"/>
    <s v="CINV.000013558"/>
    <d v="2019-06-07T00:00:00"/>
  </r>
  <r>
    <x v="104"/>
    <x v="104"/>
    <x v="0"/>
    <x v="34"/>
    <n v="-5226.87"/>
    <s v="06/2019"/>
    <s v="CINV.000015707"/>
    <d v="2019-06-30T00:00:00"/>
  </r>
  <r>
    <x v="104"/>
    <x v="104"/>
    <x v="0"/>
    <x v="34"/>
    <n v="35.96"/>
    <s v="06/2019"/>
    <s v="CINV.000015708"/>
    <d v="2019-06-30T00:00:00"/>
  </r>
  <r>
    <x v="104"/>
    <x v="104"/>
    <x v="0"/>
    <x v="34"/>
    <n v="-19.739999999999998"/>
    <s v="06/2019"/>
    <s v="CINV.000015709"/>
    <d v="2019-06-30T00:00:00"/>
  </r>
  <r>
    <x v="104"/>
    <x v="104"/>
    <x v="0"/>
    <x v="34"/>
    <n v="-0.01"/>
    <s v="06/2019"/>
    <s v="CINV.000015710"/>
    <d v="2019-06-30T00:00:00"/>
  </r>
  <r>
    <x v="104"/>
    <x v="104"/>
    <x v="0"/>
    <x v="34"/>
    <n v="7.0000000000000007E-2"/>
    <s v="06/2019"/>
    <s v="CINV.000015711"/>
    <d v="2019-06-30T00:00:00"/>
  </r>
  <r>
    <x v="104"/>
    <x v="104"/>
    <x v="0"/>
    <x v="34"/>
    <n v="-5242.95"/>
    <s v="07/2019"/>
    <s v="CINV.000017841"/>
    <d v="2019-08-09T00:00:00"/>
  </r>
  <r>
    <x v="104"/>
    <x v="104"/>
    <x v="0"/>
    <x v="34"/>
    <n v="-0.01"/>
    <s v="07/2019"/>
    <s v="CINV.000017842"/>
    <d v="2019-08-09T00:00:00"/>
  </r>
  <r>
    <x v="104"/>
    <x v="104"/>
    <x v="0"/>
    <x v="34"/>
    <n v="-3776.4"/>
    <s v="08/2019"/>
    <s v="CINV.000020543"/>
    <d v="2019-08-31T00:00:00"/>
  </r>
  <r>
    <x v="104"/>
    <x v="104"/>
    <x v="0"/>
    <x v="34"/>
    <n v="-9"/>
    <s v="08/2019"/>
    <s v="CINV.000020544"/>
    <d v="2019-08-31T00:00:00"/>
  </r>
  <r>
    <x v="104"/>
    <x v="104"/>
    <x v="0"/>
    <x v="34"/>
    <n v="-3261.86"/>
    <s v="09/2019"/>
    <s v="CINV.000022217"/>
    <d v="2019-10-08T00:00:00"/>
  </r>
  <r>
    <x v="104"/>
    <x v="104"/>
    <x v="0"/>
    <x v="34"/>
    <n v="-229.4"/>
    <s v="09/2019"/>
    <s v="CINV.000022218"/>
    <d v="2019-10-08T00:00:00"/>
  </r>
  <r>
    <x v="104"/>
    <x v="104"/>
    <x v="0"/>
    <x v="34"/>
    <n v="6.88"/>
    <s v="09/2019"/>
    <s v="CINV.000022219"/>
    <d v="2019-10-08T00:00:00"/>
  </r>
  <r>
    <x v="104"/>
    <x v="104"/>
    <x v="0"/>
    <x v="34"/>
    <n v="-25091.599999999999"/>
    <s v="10/2019"/>
    <s v="CINV.000024905"/>
    <d v="2019-11-07T00:00:00"/>
  </r>
  <r>
    <x v="104"/>
    <x v="104"/>
    <x v="0"/>
    <x v="34"/>
    <n v="-3032.99"/>
    <s v="10/2019"/>
    <s v="CINV.000024906"/>
    <d v="2019-11-07T00:00:00"/>
  </r>
  <r>
    <x v="104"/>
    <x v="104"/>
    <x v="0"/>
    <x v="34"/>
    <n v="-791.51"/>
    <s v="10/2019"/>
    <s v="CINV.000024908"/>
    <d v="2019-11-07T00:00:00"/>
  </r>
  <r>
    <x v="104"/>
    <x v="104"/>
    <x v="0"/>
    <x v="34"/>
    <n v="3.54"/>
    <s v="10/2019"/>
    <s v="CINV.000024909"/>
    <d v="2019-11-07T00:00:00"/>
  </r>
  <r>
    <x v="104"/>
    <x v="104"/>
    <x v="0"/>
    <x v="34"/>
    <n v="-99.22"/>
    <s v="11/2019 Week 1"/>
    <s v="CINV.000025687"/>
    <d v="2019-11-13T00:00:00"/>
  </r>
  <r>
    <x v="104"/>
    <x v="104"/>
    <x v="0"/>
    <x v="34"/>
    <n v="-981.05"/>
    <s v="11/2019 Week 2"/>
    <s v="CINV.000026542"/>
    <d v="2019-11-20T00:00:00"/>
  </r>
  <r>
    <x v="104"/>
    <x v="104"/>
    <x v="0"/>
    <x v="34"/>
    <n v="-18.149999999999999"/>
    <s v="11/2019 Week 2"/>
    <s v="CINV.000026543"/>
    <d v="2019-11-20T00:00:00"/>
  </r>
  <r>
    <x v="104"/>
    <x v="104"/>
    <x v="0"/>
    <x v="34"/>
    <n v="-1216.8800000000001"/>
    <s v="11/2019 Week 3"/>
    <s v="CINV.000027364"/>
    <d v="2019-11-26T00:00:00"/>
  </r>
  <r>
    <x v="104"/>
    <x v="104"/>
    <x v="0"/>
    <x v="34"/>
    <n v="-2037.73"/>
    <s v="11/2019 Week 4"/>
    <s v="CINV.000028090"/>
    <d v="2019-11-29T00:00:00"/>
  </r>
  <r>
    <x v="104"/>
    <x v="104"/>
    <x v="0"/>
    <x v="34"/>
    <n v="-370.25"/>
    <s v="11/2019 Week 5"/>
    <s v="CINV.000028849"/>
    <d v="2019-12-05T00:00:00"/>
  </r>
  <r>
    <x v="104"/>
    <x v="104"/>
    <x v="0"/>
    <x v="34"/>
    <n v="-595.73"/>
    <s v="11/2019 Week 5"/>
    <s v="CINV.000028850"/>
    <d v="2019-12-05T00:00:00"/>
  </r>
  <r>
    <x v="104"/>
    <x v="104"/>
    <x v="0"/>
    <x v="34"/>
    <n v="4.79"/>
    <s v="11/2019 Week 5"/>
    <s v="CINV.000028851"/>
    <d v="2019-12-05T00:00:00"/>
  </r>
  <r>
    <x v="104"/>
    <x v="104"/>
    <x v="0"/>
    <x v="34"/>
    <n v="-4058.29"/>
    <s v="12/2019"/>
    <s v="CINV.000031088"/>
    <d v="2020-01-09T00:00:00"/>
  </r>
  <r>
    <x v="104"/>
    <x v="104"/>
    <x v="0"/>
    <x v="34"/>
    <n v="-105.35"/>
    <s v="12/2019"/>
    <s v="CINV.000031089"/>
    <d v="2020-01-09T00:00:00"/>
  </r>
  <r>
    <x v="104"/>
    <x v="104"/>
    <x v="0"/>
    <x v="34"/>
    <n v="3.16"/>
    <s v="12/2019"/>
    <s v="CINV.000031090"/>
    <d v="2020-01-09T00:00:00"/>
  </r>
  <r>
    <x v="104"/>
    <x v="104"/>
    <x v="0"/>
    <x v="34"/>
    <n v="-1620.93"/>
    <s v="01/2020"/>
    <s v="CINV.000033248"/>
    <d v="2020-02-10T00:00:00"/>
  </r>
  <r>
    <x v="104"/>
    <x v="104"/>
    <x v="0"/>
    <x v="34"/>
    <n v="-911.62"/>
    <s v="01/2020"/>
    <s v="CINV.000033249"/>
    <d v="2020-02-10T00:00:00"/>
  </r>
  <r>
    <x v="104"/>
    <x v="104"/>
    <x v="0"/>
    <x v="34"/>
    <n v="7.11"/>
    <s v="01/2020"/>
    <s v="CINV.000033250"/>
    <d v="2020-02-10T00:00:00"/>
  </r>
  <r>
    <x v="104"/>
    <x v="104"/>
    <x v="0"/>
    <x v="34"/>
    <n v="-1879.66"/>
    <s v="02/2020"/>
    <s v="CINV.000035267"/>
    <d v="2020-03-05T00:00:00"/>
  </r>
  <r>
    <x v="104"/>
    <x v="104"/>
    <x v="0"/>
    <x v="34"/>
    <n v="-1969.65"/>
    <s v="03/2020"/>
    <s v="CINV.000037087"/>
    <d v="2020-04-06T00:00:00"/>
  </r>
  <r>
    <x v="104"/>
    <x v="104"/>
    <x v="0"/>
    <x v="34"/>
    <n v="-208.99"/>
    <s v="03/2020"/>
    <s v="CINV.000037089"/>
    <d v="2020-04-06T00:00:00"/>
  </r>
  <r>
    <x v="104"/>
    <x v="104"/>
    <x v="0"/>
    <x v="34"/>
    <n v="-1310.89"/>
    <s v="04/2020"/>
    <s v="CINV.000038677"/>
    <d v="2020-05-11T00:00:00"/>
  </r>
  <r>
    <x v="104"/>
    <x v="104"/>
    <x v="0"/>
    <x v="34"/>
    <n v="-267.87"/>
    <s v="04/2020"/>
    <s v="CINV.000038678"/>
    <d v="2020-05-11T00:00:00"/>
  </r>
  <r>
    <x v="104"/>
    <x v="104"/>
    <x v="0"/>
    <x v="34"/>
    <n v="-1.84"/>
    <s v="04/2020"/>
    <s v="CINV.000038681"/>
    <d v="2020-05-11T00:00:00"/>
  </r>
  <r>
    <x v="104"/>
    <x v="104"/>
    <x v="0"/>
    <x v="34"/>
    <n v="-2888.35"/>
    <s v="05/2020"/>
    <s v="CINV.000039923"/>
    <d v="2020-06-04T00:00:00"/>
  </r>
  <r>
    <x v="104"/>
    <x v="104"/>
    <x v="0"/>
    <x v="34"/>
    <n v="-3788.55"/>
    <s v="06/2020"/>
    <s v="CINV.000041878"/>
    <d v="2020-06-30T00:00:00"/>
  </r>
  <r>
    <x v="104"/>
    <x v="104"/>
    <x v="0"/>
    <x v="34"/>
    <n v="-5.08"/>
    <s v="06/2020"/>
    <s v="CINV.000041879"/>
    <d v="2020-06-30T00:00:00"/>
  </r>
  <r>
    <x v="104"/>
    <x v="104"/>
    <x v="0"/>
    <x v="34"/>
    <n v="0.15"/>
    <s v="06/2020"/>
    <s v="CINV.000041880"/>
    <d v="2020-06-30T00:00:00"/>
  </r>
  <r>
    <x v="104"/>
    <x v="104"/>
    <x v="0"/>
    <x v="34"/>
    <n v="-3084.59"/>
    <s v="07/2020"/>
    <s v="CINV.000043148"/>
    <d v="2020-08-10T00:00:00"/>
  </r>
  <r>
    <x v="104"/>
    <x v="104"/>
    <x v="0"/>
    <x v="34"/>
    <n v="-4.04"/>
    <s v="07/2020"/>
    <s v="CINV.000043378"/>
    <d v="2020-08-10T00:00:00"/>
  </r>
  <r>
    <x v="104"/>
    <x v="104"/>
    <x v="0"/>
    <x v="34"/>
    <n v="0.12"/>
    <s v="07/2020"/>
    <s v="CINV.000043380"/>
    <d v="2020-08-10T00:00:00"/>
  </r>
  <r>
    <x v="104"/>
    <x v="104"/>
    <x v="0"/>
    <x v="34"/>
    <n v="-2232.4699999999998"/>
    <s v="08/2020"/>
    <s v="CINV.000044444"/>
    <d v="2020-09-08T00:00:00"/>
  </r>
  <r>
    <x v="104"/>
    <x v="104"/>
    <x v="0"/>
    <x v="34"/>
    <n v="-8.36"/>
    <s v="08/2020"/>
    <s v="CINV.000044846"/>
    <d v="2020-09-08T00:00:00"/>
  </r>
  <r>
    <x v="104"/>
    <x v="104"/>
    <x v="0"/>
    <x v="34"/>
    <n v="0.17"/>
    <s v="08/2020"/>
    <s v="CINV.000044933"/>
    <d v="2020-09-08T00:00:00"/>
  </r>
  <r>
    <x v="104"/>
    <x v="104"/>
    <x v="0"/>
    <x v="34"/>
    <n v="-1989.64"/>
    <s v="09/2020"/>
    <s v="CINV.000046206"/>
    <d v="2020-10-08T00:00:00"/>
  </r>
  <r>
    <x v="104"/>
    <x v="104"/>
    <x v="0"/>
    <x v="34"/>
    <n v="-233.82"/>
    <s v="09/2020"/>
    <s v="CINV.000046207"/>
    <d v="2020-10-08T00:00:00"/>
  </r>
  <r>
    <x v="104"/>
    <x v="104"/>
    <x v="0"/>
    <x v="34"/>
    <n v="2.31"/>
    <s v="09/2020"/>
    <s v="CINV.000046208"/>
    <d v="2020-10-08T00:00:00"/>
  </r>
  <r>
    <x v="104"/>
    <x v="104"/>
    <x v="0"/>
    <x v="34"/>
    <n v="-222.56"/>
    <s v="09/2020"/>
    <s v="CINV.000046209"/>
    <d v="2020-10-08T00:00:00"/>
  </r>
  <r>
    <x v="104"/>
    <x v="104"/>
    <x v="0"/>
    <x v="34"/>
    <n v="-2654.28"/>
    <s v="10/2020"/>
    <s v="CINV.000047506"/>
    <d v="2020-11-09T00:00:00"/>
  </r>
  <r>
    <x v="104"/>
    <x v="104"/>
    <x v="0"/>
    <x v="34"/>
    <n v="-176.42"/>
    <s v="10/2020"/>
    <s v="CINV.000047597"/>
    <d v="2020-11-09T00:00:00"/>
  </r>
  <r>
    <x v="104"/>
    <x v="104"/>
    <x v="0"/>
    <x v="34"/>
    <n v="-8.99"/>
    <s v="10/2020"/>
    <s v="CINV.000047815"/>
    <d v="2020-11-09T00:00:00"/>
  </r>
  <r>
    <x v="104"/>
    <x v="104"/>
    <x v="0"/>
    <x v="34"/>
    <n v="0.27"/>
    <s v="10/2020"/>
    <s v="CINV.000047816"/>
    <d v="2020-11-09T00:00:00"/>
  </r>
  <r>
    <x v="104"/>
    <x v="104"/>
    <x v="0"/>
    <x v="34"/>
    <n v="-900.26"/>
    <s v="11/2020 Week 1"/>
    <s v="CINV.000048458"/>
    <d v="2020-11-16T00:00:00"/>
  </r>
  <r>
    <x v="104"/>
    <x v="104"/>
    <x v="0"/>
    <x v="34"/>
    <n v="-899.59"/>
    <s v="11/2020 Week 2"/>
    <s v="CINV.000049266"/>
    <d v="2020-11-20T00:00:00"/>
  </r>
  <r>
    <x v="104"/>
    <x v="104"/>
    <x v="0"/>
    <x v="34"/>
    <n v="-1641.62"/>
    <s v="11/2020 Week 3"/>
    <s v="CINV.000049895"/>
    <d v="2020-11-30T00:00:00"/>
  </r>
  <r>
    <x v="104"/>
    <x v="104"/>
    <x v="0"/>
    <x v="34"/>
    <n v="-581.19000000000005"/>
    <s v="11/2020 Week 4"/>
    <s v="CINV.000050573"/>
    <d v="2020-12-03T00:00:00"/>
  </r>
  <r>
    <x v="104"/>
    <x v="104"/>
    <x v="0"/>
    <x v="34"/>
    <n v="-99.57"/>
    <s v="11/2020 Week 5"/>
    <s v="CINV.000051572"/>
    <d v="2020-12-08T00:00:00"/>
  </r>
  <r>
    <x v="104"/>
    <x v="104"/>
    <x v="0"/>
    <x v="34"/>
    <n v="-1206.02"/>
    <s v="12/2020"/>
    <s v="CINV.000052575"/>
    <d v="2021-01-12T00:00:00"/>
  </r>
  <r>
    <x v="104"/>
    <x v="104"/>
    <x v="0"/>
    <x v="34"/>
    <n v="-125.52"/>
    <s v="12/2020"/>
    <s v="CINV.000052773"/>
    <d v="2021-01-12T00:00:00"/>
  </r>
  <r>
    <x v="104"/>
    <x v="104"/>
    <x v="0"/>
    <x v="34"/>
    <n v="3.02"/>
    <s v="12/2020"/>
    <s v="CINV.000052774"/>
    <d v="2021-01-12T00:00:00"/>
  </r>
  <r>
    <x v="104"/>
    <x v="104"/>
    <x v="0"/>
    <x v="34"/>
    <n v="-1753.28"/>
    <s v="01/2021"/>
    <s v="CINV.000053896"/>
    <d v="2021-02-08T00:00:00"/>
  </r>
  <r>
    <x v="104"/>
    <x v="104"/>
    <x v="0"/>
    <x v="34"/>
    <n v="-75.28"/>
    <s v="01/2021"/>
    <s v="CINV.000054044"/>
    <d v="2021-02-08T00:00:00"/>
  </r>
  <r>
    <x v="104"/>
    <x v="104"/>
    <x v="0"/>
    <x v="34"/>
    <n v="-1864.71"/>
    <s v="02/2021"/>
    <s v="CINV.000055104"/>
    <d v="2021-03-08T00:00:00"/>
  </r>
  <r>
    <x v="104"/>
    <x v="104"/>
    <x v="0"/>
    <x v="34"/>
    <n v="-596.08000000000004"/>
    <s v="03/2021"/>
    <s v="CINV.000056754"/>
    <d v="2021-04-06T00:00:00"/>
  </r>
  <r>
    <x v="104"/>
    <x v="104"/>
    <x v="0"/>
    <x v="34"/>
    <n v="-929.05"/>
    <s v="03/2021"/>
    <s v="CINV.000056755"/>
    <d v="2021-04-06T00:00:00"/>
  </r>
  <r>
    <x v="104"/>
    <x v="104"/>
    <x v="0"/>
    <x v="34"/>
    <n v="27.37"/>
    <s v="03/2021"/>
    <s v="CINV.000056757"/>
    <d v="2021-04-06T00:00:00"/>
  </r>
  <r>
    <x v="104"/>
    <x v="104"/>
    <x v="0"/>
    <x v="34"/>
    <n v="-2920.14"/>
    <s v="04/2021"/>
    <s v="CINV.000057925"/>
    <d v="2021-05-11T00:00:00"/>
  </r>
  <r>
    <x v="104"/>
    <x v="104"/>
    <x v="0"/>
    <x v="34"/>
    <n v="-4060.45"/>
    <s v="05/2021"/>
    <s v="CINV.000059414"/>
    <d v="2021-06-07T00:00:00"/>
  </r>
  <r>
    <x v="104"/>
    <x v="104"/>
    <x v="0"/>
    <x v="34"/>
    <n v="-49.21"/>
    <s v="05/2021"/>
    <s v="CINV.000059415"/>
    <d v="2021-06-07T00:00:00"/>
  </r>
  <r>
    <x v="104"/>
    <x v="104"/>
    <x v="0"/>
    <x v="34"/>
    <n v="1.48"/>
    <s v="05/2021"/>
    <s v="CINV.000059416"/>
    <d v="2021-06-07T00:00:00"/>
  </r>
  <r>
    <x v="104"/>
    <x v="104"/>
    <x v="0"/>
    <x v="34"/>
    <n v="-5547.47"/>
    <s v="06/2021"/>
    <s v="CINV.000060961"/>
    <d v="2021-06-30T00:00:00"/>
  </r>
  <r>
    <x v="104"/>
    <x v="104"/>
    <x v="0"/>
    <x v="34"/>
    <n v="-31.52"/>
    <s v="06/2021"/>
    <s v="CINV.000060962"/>
    <d v="2021-06-30T00:00:00"/>
  </r>
  <r>
    <x v="104"/>
    <x v="104"/>
    <x v="0"/>
    <x v="34"/>
    <n v="0.21"/>
    <s v="06/2021"/>
    <s v="CINV.000060963"/>
    <d v="2021-06-30T00:00:00"/>
  </r>
  <r>
    <x v="155"/>
    <x v="155"/>
    <x v="0"/>
    <x v="34"/>
    <n v="850.43"/>
    <m/>
    <s v="CINV.000001567"/>
    <d v="2018-12-31T00:00:00"/>
  </r>
  <r>
    <x v="155"/>
    <x v="155"/>
    <x v="0"/>
    <x v="34"/>
    <n v="-5.0199999999999996"/>
    <s v="2018-12"/>
    <s v="CINV.000002679"/>
    <d v="2019-01-01T00:00:00"/>
  </r>
  <r>
    <x v="155"/>
    <x v="155"/>
    <x v="0"/>
    <x v="34"/>
    <n v="-1.78"/>
    <s v="2018-12"/>
    <s v="CINV.000002680"/>
    <d v="2019-01-01T00:00:00"/>
  </r>
  <r>
    <x v="155"/>
    <x v="155"/>
    <x v="0"/>
    <x v="34"/>
    <n v="0.21"/>
    <s v="2018-12"/>
    <s v="CINV.000002681"/>
    <d v="2019-01-01T00:00:00"/>
  </r>
  <r>
    <x v="155"/>
    <x v="155"/>
    <x v="0"/>
    <x v="34"/>
    <n v="-49.93"/>
    <s v="2019-01"/>
    <s v="CINV.000003011"/>
    <d v="2019-01-02T00:00:00"/>
  </r>
  <r>
    <x v="155"/>
    <x v="155"/>
    <x v="0"/>
    <x v="34"/>
    <n v="-21.74"/>
    <s v="2019-02"/>
    <s v="CINV.000004736"/>
    <d v="2019-02-12T00:00:00"/>
  </r>
  <r>
    <x v="155"/>
    <x v="155"/>
    <x v="0"/>
    <x v="34"/>
    <n v="-14.25"/>
    <s v="2019-02"/>
    <s v="CINV.000004739"/>
    <d v="2019-02-12T00:00:00"/>
  </r>
  <r>
    <x v="155"/>
    <x v="155"/>
    <x v="0"/>
    <x v="34"/>
    <n v="0.39"/>
    <s v="2019-02"/>
    <s v="CINV.000004740"/>
    <d v="2019-02-12T00:00:00"/>
  </r>
  <r>
    <x v="155"/>
    <x v="155"/>
    <x v="0"/>
    <x v="34"/>
    <n v="-18.350000000000001"/>
    <s v="Distribution for February"/>
    <s v="CINV.000008713"/>
    <d v="2019-03-31T00:00:00"/>
  </r>
  <r>
    <x v="155"/>
    <x v="155"/>
    <x v="0"/>
    <x v="34"/>
    <n v="-7.0000000000000007E-2"/>
    <s v="Distribution for February"/>
    <s v="CINV.000008714"/>
    <d v="2019-03-31T00:00:00"/>
  </r>
  <r>
    <x v="155"/>
    <x v="155"/>
    <x v="0"/>
    <x v="34"/>
    <n v="-30.16"/>
    <s v="03/2019"/>
    <s v="CINV.000009187"/>
    <d v="2019-04-03T00:00:00"/>
  </r>
  <r>
    <x v="155"/>
    <x v="155"/>
    <x v="0"/>
    <x v="34"/>
    <n v="-1.58"/>
    <s v="03/2019"/>
    <s v="CINV.000009188"/>
    <d v="2019-04-03T00:00:00"/>
  </r>
  <r>
    <x v="155"/>
    <x v="155"/>
    <x v="0"/>
    <x v="34"/>
    <n v="0.05"/>
    <s v="03/2019"/>
    <s v="CINV.000009189"/>
    <d v="2019-04-03T00:00:00"/>
  </r>
  <r>
    <x v="155"/>
    <x v="155"/>
    <x v="0"/>
    <x v="34"/>
    <n v="-26.13"/>
    <s v="04/2019"/>
    <s v="CINV.000011141"/>
    <d v="2019-05-07T00:00:00"/>
  </r>
  <r>
    <x v="155"/>
    <x v="155"/>
    <x v="0"/>
    <x v="34"/>
    <n v="-0.52"/>
    <s v="04/2019"/>
    <s v="CINV.000011142"/>
    <d v="2019-05-07T00:00:00"/>
  </r>
  <r>
    <x v="155"/>
    <x v="155"/>
    <x v="0"/>
    <x v="34"/>
    <n v="0.01"/>
    <s v="04/2019"/>
    <s v="CINV.000011143"/>
    <d v="2019-05-07T00:00:00"/>
  </r>
  <r>
    <x v="155"/>
    <x v="155"/>
    <x v="0"/>
    <x v="34"/>
    <n v="-18.12"/>
    <s v="05/2019"/>
    <s v="CINV.000013562"/>
    <d v="2019-06-07T00:00:00"/>
  </r>
  <r>
    <x v="155"/>
    <x v="155"/>
    <x v="0"/>
    <x v="34"/>
    <n v="-0.53"/>
    <s v="05/2019"/>
    <s v="CINV.000013563"/>
    <d v="2019-06-07T00:00:00"/>
  </r>
  <r>
    <x v="155"/>
    <x v="155"/>
    <x v="0"/>
    <x v="34"/>
    <n v="-0.01"/>
    <s v="05/2019"/>
    <s v="CINV.000013564"/>
    <d v="2019-06-07T00:00:00"/>
  </r>
  <r>
    <x v="155"/>
    <x v="155"/>
    <x v="0"/>
    <x v="34"/>
    <n v="-26.87"/>
    <s v="06/2019"/>
    <s v="CINV.000015713"/>
    <d v="2019-06-30T00:00:00"/>
  </r>
  <r>
    <x v="155"/>
    <x v="155"/>
    <x v="0"/>
    <x v="34"/>
    <n v="0.18"/>
    <s v="06/2019"/>
    <s v="CINV.000015714"/>
    <d v="2019-06-30T00:00:00"/>
  </r>
  <r>
    <x v="155"/>
    <x v="155"/>
    <x v="0"/>
    <x v="34"/>
    <n v="-0.1"/>
    <s v="06/2019"/>
    <s v="CINV.000015715"/>
    <d v="2019-06-30T00:00:00"/>
  </r>
  <r>
    <x v="155"/>
    <x v="155"/>
    <x v="0"/>
    <x v="34"/>
    <n v="-26.95"/>
    <s v="07/2019"/>
    <s v="CINV.000017845"/>
    <d v="2019-08-09T00:00:00"/>
  </r>
  <r>
    <x v="155"/>
    <x v="155"/>
    <x v="0"/>
    <x v="34"/>
    <n v="-19.41"/>
    <s v="08/2019"/>
    <s v="CINV.000020547"/>
    <d v="2019-08-31T00:00:00"/>
  </r>
  <r>
    <x v="155"/>
    <x v="155"/>
    <x v="0"/>
    <x v="34"/>
    <n v="-0.05"/>
    <s v="08/2019"/>
    <s v="CINV.000020548"/>
    <d v="2019-08-31T00:00:00"/>
  </r>
  <r>
    <x v="155"/>
    <x v="155"/>
    <x v="0"/>
    <x v="34"/>
    <n v="-16.77"/>
    <s v="09/2019"/>
    <s v="CINV.000022222"/>
    <d v="2019-10-08T00:00:00"/>
  </r>
  <r>
    <x v="155"/>
    <x v="155"/>
    <x v="0"/>
    <x v="34"/>
    <n v="-1.18"/>
    <s v="09/2019"/>
    <s v="CINV.000022223"/>
    <d v="2019-10-08T00:00:00"/>
  </r>
  <r>
    <x v="155"/>
    <x v="155"/>
    <x v="0"/>
    <x v="34"/>
    <n v="0.04"/>
    <s v="09/2019"/>
    <s v="CINV.000022225"/>
    <d v="2019-10-08T00:00:00"/>
  </r>
  <r>
    <x v="155"/>
    <x v="155"/>
    <x v="0"/>
    <x v="34"/>
    <n v="-128.99"/>
    <s v="10/2019"/>
    <s v="CINV.000024912"/>
    <d v="2019-11-07T00:00:00"/>
  </r>
  <r>
    <x v="155"/>
    <x v="155"/>
    <x v="0"/>
    <x v="34"/>
    <n v="-15.59"/>
    <s v="10/2019"/>
    <s v="CINV.000024913"/>
    <d v="2019-11-07T00:00:00"/>
  </r>
  <r>
    <x v="155"/>
    <x v="155"/>
    <x v="0"/>
    <x v="34"/>
    <n v="-4.07"/>
    <s v="10/2019"/>
    <s v="CINV.000024915"/>
    <d v="2019-11-07T00:00:00"/>
  </r>
  <r>
    <x v="155"/>
    <x v="155"/>
    <x v="0"/>
    <x v="34"/>
    <n v="0.02"/>
    <s v="10/2019"/>
    <s v="CINV.000024916"/>
    <d v="2019-11-07T00:00:00"/>
  </r>
  <r>
    <x v="155"/>
    <x v="155"/>
    <x v="0"/>
    <x v="34"/>
    <n v="-0.51"/>
    <s v="11/2019 Week 1"/>
    <s v="CINV.000025690"/>
    <d v="2019-11-13T00:00:00"/>
  </r>
  <r>
    <x v="155"/>
    <x v="155"/>
    <x v="0"/>
    <x v="34"/>
    <n v="-5.04"/>
    <s v="11/2019 Week 2"/>
    <s v="CINV.000026547"/>
    <d v="2019-11-20T00:00:00"/>
  </r>
  <r>
    <x v="155"/>
    <x v="155"/>
    <x v="0"/>
    <x v="34"/>
    <n v="-0.09"/>
    <s v="11/2019 Week 2"/>
    <s v="CINV.000026548"/>
    <d v="2019-11-20T00:00:00"/>
  </r>
  <r>
    <x v="155"/>
    <x v="155"/>
    <x v="0"/>
    <x v="34"/>
    <n v="-6.26"/>
    <s v="11/2019 Week 3"/>
    <s v="CINV.000027367"/>
    <d v="2019-11-26T00:00:00"/>
  </r>
  <r>
    <x v="155"/>
    <x v="155"/>
    <x v="0"/>
    <x v="34"/>
    <n v="-10.47"/>
    <s v="11/2019 Week 4"/>
    <s v="CINV.000028095"/>
    <d v="2019-11-29T00:00:00"/>
  </r>
  <r>
    <x v="155"/>
    <x v="155"/>
    <x v="0"/>
    <x v="34"/>
    <n v="-1.9"/>
    <s v="11/2019 Week 5"/>
    <s v="CINV.000028854"/>
    <d v="2019-12-05T00:00:00"/>
  </r>
  <r>
    <x v="155"/>
    <x v="155"/>
    <x v="0"/>
    <x v="34"/>
    <n v="-3.06"/>
    <s v="11/2019 Week 5"/>
    <s v="CINV.000028855"/>
    <d v="2019-12-05T00:00:00"/>
  </r>
  <r>
    <x v="155"/>
    <x v="155"/>
    <x v="0"/>
    <x v="34"/>
    <n v="0.02"/>
    <s v="11/2019 Week 5"/>
    <s v="CINV.000028856"/>
    <d v="2019-12-05T00:00:00"/>
  </r>
  <r>
    <x v="155"/>
    <x v="155"/>
    <x v="0"/>
    <x v="34"/>
    <n v="-20.86"/>
    <s v="12/2019"/>
    <s v="CINV.000031093"/>
    <d v="2020-01-09T00:00:00"/>
  </r>
  <r>
    <x v="155"/>
    <x v="155"/>
    <x v="0"/>
    <x v="34"/>
    <n v="-0.54"/>
    <s v="12/2019"/>
    <s v="CINV.000031094"/>
    <d v="2020-01-09T00:00:00"/>
  </r>
  <r>
    <x v="155"/>
    <x v="155"/>
    <x v="0"/>
    <x v="34"/>
    <n v="0.02"/>
    <s v="12/2019"/>
    <s v="CINV.000031095"/>
    <d v="2020-01-09T00:00:00"/>
  </r>
  <r>
    <x v="155"/>
    <x v="155"/>
    <x v="0"/>
    <x v="34"/>
    <n v="-8.33"/>
    <s v="01/2020"/>
    <s v="CINV.000033253"/>
    <d v="2020-02-10T00:00:00"/>
  </r>
  <r>
    <x v="155"/>
    <x v="155"/>
    <x v="0"/>
    <x v="34"/>
    <n v="-4.6900000000000004"/>
    <s v="01/2020"/>
    <s v="CINV.000033254"/>
    <d v="2020-02-10T00:00:00"/>
  </r>
  <r>
    <x v="155"/>
    <x v="155"/>
    <x v="0"/>
    <x v="34"/>
    <n v="0.04"/>
    <s v="01/2020"/>
    <s v="CINV.000033255"/>
    <d v="2020-02-10T00:00:00"/>
  </r>
  <r>
    <x v="155"/>
    <x v="155"/>
    <x v="0"/>
    <x v="34"/>
    <n v="-9.66"/>
    <s v="02/2020"/>
    <s v="CINV.000035272"/>
    <d v="2020-03-05T00:00:00"/>
  </r>
  <r>
    <x v="155"/>
    <x v="155"/>
    <x v="0"/>
    <x v="34"/>
    <n v="-10.119999999999999"/>
    <s v="03/2020"/>
    <s v="CINV.000037091"/>
    <d v="2020-04-06T00:00:00"/>
  </r>
  <r>
    <x v="155"/>
    <x v="155"/>
    <x v="0"/>
    <x v="34"/>
    <n v="-1.07"/>
    <s v="03/2020"/>
    <s v="CINV.000037092"/>
    <d v="2020-04-06T00:00:00"/>
  </r>
  <r>
    <x v="155"/>
    <x v="155"/>
    <x v="0"/>
    <x v="34"/>
    <n v="-6.74"/>
    <s v="04/2020"/>
    <s v="CINV.000038682"/>
    <d v="2020-05-11T00:00:00"/>
  </r>
  <r>
    <x v="155"/>
    <x v="155"/>
    <x v="0"/>
    <x v="34"/>
    <n v="-1.38"/>
    <s v="04/2020"/>
    <s v="CINV.000038683"/>
    <d v="2020-05-11T00:00:00"/>
  </r>
  <r>
    <x v="155"/>
    <x v="155"/>
    <x v="0"/>
    <x v="34"/>
    <n v="-0.01"/>
    <s v="04/2020"/>
    <s v="CINV.000038685"/>
    <d v="2020-05-11T00:00:00"/>
  </r>
  <r>
    <x v="155"/>
    <x v="155"/>
    <x v="0"/>
    <x v="34"/>
    <n v="-14.85"/>
    <s v="05/2020"/>
    <s v="CINV.000039928"/>
    <d v="2020-06-04T00:00:00"/>
  </r>
  <r>
    <x v="155"/>
    <x v="155"/>
    <x v="0"/>
    <x v="34"/>
    <n v="-19.48"/>
    <s v="06/2020"/>
    <s v="CINV.000041883"/>
    <d v="2020-06-30T00:00:00"/>
  </r>
  <r>
    <x v="155"/>
    <x v="155"/>
    <x v="0"/>
    <x v="34"/>
    <n v="-0.03"/>
    <s v="06/2020"/>
    <s v="CINV.000041884"/>
    <d v="2020-06-30T00:00:00"/>
  </r>
  <r>
    <x v="155"/>
    <x v="155"/>
    <x v="0"/>
    <x v="34"/>
    <n v="-15.86"/>
    <s v="07/2020"/>
    <s v="CINV.000043155"/>
    <d v="2020-08-10T00:00:00"/>
  </r>
  <r>
    <x v="155"/>
    <x v="155"/>
    <x v="0"/>
    <x v="34"/>
    <n v="-0.02"/>
    <s v="07/2020"/>
    <s v="CINV.000043381"/>
    <d v="2020-08-10T00:00:00"/>
  </r>
  <r>
    <x v="155"/>
    <x v="155"/>
    <x v="0"/>
    <x v="34"/>
    <n v="-11.48"/>
    <s v="08/2020"/>
    <s v="CINV.000044514"/>
    <d v="2020-09-08T00:00:00"/>
  </r>
  <r>
    <x v="155"/>
    <x v="155"/>
    <x v="0"/>
    <x v="34"/>
    <n v="-0.04"/>
    <s v="08/2020"/>
    <s v="CINV.000044847"/>
    <d v="2020-09-08T00:00:00"/>
  </r>
  <r>
    <x v="155"/>
    <x v="155"/>
    <x v="0"/>
    <x v="34"/>
    <n v="-10.23"/>
    <s v="09/2020"/>
    <s v="CINV.000046210"/>
    <d v="2020-10-08T00:00:00"/>
  </r>
  <r>
    <x v="155"/>
    <x v="155"/>
    <x v="0"/>
    <x v="34"/>
    <n v="-1.2"/>
    <s v="09/2020"/>
    <s v="CINV.000046211"/>
    <d v="2020-10-08T00:00:00"/>
  </r>
  <r>
    <x v="155"/>
    <x v="155"/>
    <x v="0"/>
    <x v="34"/>
    <n v="-1.1399999999999999"/>
    <s v="09/2020"/>
    <s v="CINV.000046212"/>
    <d v="2020-10-08T00:00:00"/>
  </r>
  <r>
    <x v="155"/>
    <x v="155"/>
    <x v="0"/>
    <x v="34"/>
    <n v="0.01"/>
    <s v="09/2020"/>
    <s v="CINV.000046213"/>
    <d v="2020-10-08T00:00:00"/>
  </r>
  <r>
    <x v="155"/>
    <x v="155"/>
    <x v="0"/>
    <x v="34"/>
    <n v="-0.91"/>
    <s v="10/2020"/>
    <s v="CINV.000047598"/>
    <d v="2020-11-09T00:00:00"/>
  </r>
  <r>
    <x v="155"/>
    <x v="155"/>
    <x v="0"/>
    <x v="34"/>
    <n v="-13.64"/>
    <s v="10/2020"/>
    <s v="CINV.000047680"/>
    <d v="2020-11-09T00:00:00"/>
  </r>
  <r>
    <x v="155"/>
    <x v="155"/>
    <x v="0"/>
    <x v="34"/>
    <n v="-0.05"/>
    <s v="10/2020"/>
    <s v="CINV.000047817"/>
    <d v="2020-11-09T00:00:00"/>
  </r>
  <r>
    <x v="155"/>
    <x v="155"/>
    <x v="0"/>
    <x v="34"/>
    <n v="-4.63"/>
    <s v="11/2020 Week 1"/>
    <s v="CINV.000048519"/>
    <d v="2020-11-16T00:00:00"/>
  </r>
  <r>
    <x v="155"/>
    <x v="155"/>
    <x v="0"/>
    <x v="34"/>
    <n v="-4.62"/>
    <s v="11/2020 Week 2"/>
    <s v="CINV.000049313"/>
    <d v="2020-11-20T00:00:00"/>
  </r>
  <r>
    <x v="155"/>
    <x v="155"/>
    <x v="0"/>
    <x v="34"/>
    <n v="-8.44"/>
    <s v="11/2020 Week 3"/>
    <s v="CINV.000049889"/>
    <d v="2020-11-30T00:00:00"/>
  </r>
  <r>
    <x v="155"/>
    <x v="155"/>
    <x v="0"/>
    <x v="34"/>
    <n v="-2.99"/>
    <s v="11/2020 Week 4"/>
    <s v="CINV.000050574"/>
    <d v="2020-12-03T00:00:00"/>
  </r>
  <r>
    <x v="155"/>
    <x v="155"/>
    <x v="0"/>
    <x v="34"/>
    <n v="-0.51"/>
    <s v="11/2020 Week 5"/>
    <s v="CINV.000051575"/>
    <d v="2020-12-08T00:00:00"/>
  </r>
  <r>
    <x v="155"/>
    <x v="155"/>
    <x v="0"/>
    <x v="34"/>
    <n v="-6.2"/>
    <s v="12/2020"/>
    <s v="CINV.000052576"/>
    <d v="2021-01-12T00:00:00"/>
  </r>
  <r>
    <x v="155"/>
    <x v="155"/>
    <x v="0"/>
    <x v="34"/>
    <n v="-0.65"/>
    <s v="12/2020"/>
    <s v="CINV.000052775"/>
    <d v="2021-01-12T00:00:00"/>
  </r>
  <r>
    <x v="155"/>
    <x v="155"/>
    <x v="0"/>
    <x v="34"/>
    <n v="0.02"/>
    <s v="12/2020"/>
    <s v="CINV.000052776"/>
    <d v="2021-01-12T00:00:00"/>
  </r>
  <r>
    <x v="155"/>
    <x v="155"/>
    <x v="0"/>
    <x v="34"/>
    <n v="-9.01"/>
    <s v="01/2021"/>
    <s v="CINV.000053960"/>
    <d v="2021-02-08T00:00:00"/>
  </r>
  <r>
    <x v="155"/>
    <x v="155"/>
    <x v="0"/>
    <x v="34"/>
    <n v="-0.39"/>
    <s v="01/2021"/>
    <s v="CINV.000054045"/>
    <d v="2021-02-08T00:00:00"/>
  </r>
  <r>
    <x v="155"/>
    <x v="155"/>
    <x v="0"/>
    <x v="34"/>
    <n v="-9.59"/>
    <s v="02/2021"/>
    <s v="CINV.000055181"/>
    <d v="2021-03-08T00:00:00"/>
  </r>
  <r>
    <x v="155"/>
    <x v="155"/>
    <x v="0"/>
    <x v="34"/>
    <n v="-3.06"/>
    <s v="03/2021"/>
    <s v="CINV.000056760"/>
    <d v="2021-04-06T00:00:00"/>
  </r>
  <r>
    <x v="155"/>
    <x v="155"/>
    <x v="0"/>
    <x v="34"/>
    <n v="-4.78"/>
    <s v="03/2021"/>
    <s v="CINV.000056761"/>
    <d v="2021-04-06T00:00:00"/>
  </r>
  <r>
    <x v="155"/>
    <x v="155"/>
    <x v="0"/>
    <x v="34"/>
    <n v="0.14000000000000001"/>
    <s v="03/2021"/>
    <s v="CINV.000056762"/>
    <d v="2021-04-06T00:00:00"/>
  </r>
  <r>
    <x v="155"/>
    <x v="155"/>
    <x v="0"/>
    <x v="34"/>
    <n v="-15.01"/>
    <s v="04/2021"/>
    <s v="CINV.000057997"/>
    <d v="2021-05-11T00:00:00"/>
  </r>
  <r>
    <x v="155"/>
    <x v="155"/>
    <x v="0"/>
    <x v="34"/>
    <n v="-20.87"/>
    <s v="05/2021"/>
    <s v="CINV.000059420"/>
    <d v="2021-06-07T00:00:00"/>
  </r>
  <r>
    <x v="155"/>
    <x v="155"/>
    <x v="0"/>
    <x v="34"/>
    <n v="-0.25"/>
    <s v="05/2021"/>
    <s v="CINV.000059421"/>
    <d v="2021-06-07T00:00:00"/>
  </r>
  <r>
    <x v="155"/>
    <x v="155"/>
    <x v="0"/>
    <x v="34"/>
    <n v="0.01"/>
    <s v="05/2021"/>
    <s v="CINV.000059422"/>
    <d v="2021-06-07T00:00:00"/>
  </r>
  <r>
    <x v="155"/>
    <x v="155"/>
    <x v="0"/>
    <x v="34"/>
    <n v="-28.52"/>
    <s v="06/2021"/>
    <s v="CINV.000060967"/>
    <d v="2021-06-30T00:00:00"/>
  </r>
  <r>
    <x v="155"/>
    <x v="155"/>
    <x v="0"/>
    <x v="34"/>
    <n v="-0.16"/>
    <s v="06/2021"/>
    <s v="CINV.000060968"/>
    <d v="2021-06-30T00:00:00"/>
  </r>
  <r>
    <x v="131"/>
    <x v="131"/>
    <x v="0"/>
    <x v="34"/>
    <n v="-0.57999999999999996"/>
    <s v="07/2020"/>
    <s v="CINV.000043149"/>
    <d v="2020-08-10T00:00:00"/>
  </r>
  <r>
    <x v="131"/>
    <x v="131"/>
    <x v="0"/>
    <x v="34"/>
    <n v="-0.42"/>
    <s v="08/2020"/>
    <s v="CINV.000044522"/>
    <d v="2020-09-08T00:00:00"/>
  </r>
  <r>
    <x v="131"/>
    <x v="131"/>
    <x v="0"/>
    <x v="34"/>
    <n v="-0.38"/>
    <s v="09/2020"/>
    <s v="CINV.000046214"/>
    <d v="2020-10-08T00:00:00"/>
  </r>
  <r>
    <x v="131"/>
    <x v="131"/>
    <x v="0"/>
    <x v="34"/>
    <n v="-0.04"/>
    <s v="09/2020"/>
    <s v="CINV.000046215"/>
    <d v="2020-10-08T00:00:00"/>
  </r>
  <r>
    <x v="131"/>
    <x v="131"/>
    <x v="0"/>
    <x v="34"/>
    <n v="-0.04"/>
    <s v="09/2020"/>
    <s v="CINV.000046216"/>
    <d v="2020-10-08T00:00:00"/>
  </r>
  <r>
    <x v="131"/>
    <x v="131"/>
    <x v="0"/>
    <x v="34"/>
    <n v="-0.03"/>
    <s v="10/2020"/>
    <s v="CINV.000047599"/>
    <d v="2020-11-09T00:00:00"/>
  </r>
  <r>
    <x v="131"/>
    <x v="131"/>
    <x v="0"/>
    <x v="34"/>
    <n v="-0.5"/>
    <s v="10/2020"/>
    <s v="CINV.000047681"/>
    <d v="2020-11-09T00:00:00"/>
  </r>
  <r>
    <x v="131"/>
    <x v="131"/>
    <x v="0"/>
    <x v="34"/>
    <n v="-0.17"/>
    <s v="11/2020 Week 1"/>
    <s v="CINV.000048520"/>
    <d v="2020-11-16T00:00:00"/>
  </r>
  <r>
    <x v="131"/>
    <x v="131"/>
    <x v="0"/>
    <x v="34"/>
    <n v="-0.17"/>
    <s v="11/2020 Week 2"/>
    <s v="CINV.000049338"/>
    <d v="2020-11-20T00:00:00"/>
  </r>
  <r>
    <x v="131"/>
    <x v="131"/>
    <x v="0"/>
    <x v="34"/>
    <n v="-0.31"/>
    <s v="11/2020 Week 3"/>
    <s v="CINV.000049890"/>
    <d v="2020-11-30T00:00:00"/>
  </r>
  <r>
    <x v="131"/>
    <x v="131"/>
    <x v="0"/>
    <x v="34"/>
    <n v="-0.11"/>
    <s v="11/2020 Week 4"/>
    <s v="CINV.000050639"/>
    <d v="2020-12-03T00:00:00"/>
  </r>
  <r>
    <x v="131"/>
    <x v="131"/>
    <x v="0"/>
    <x v="34"/>
    <n v="-0.02"/>
    <s v="11/2020 Week 5"/>
    <s v="CINV.000051578"/>
    <d v="2020-12-08T00:00:00"/>
  </r>
  <r>
    <x v="131"/>
    <x v="131"/>
    <x v="0"/>
    <x v="34"/>
    <n v="-0.23"/>
    <s v="12/2020"/>
    <s v="CINV.000052651"/>
    <d v="2021-01-12T00:00:00"/>
  </r>
  <r>
    <x v="131"/>
    <x v="131"/>
    <x v="0"/>
    <x v="34"/>
    <n v="-0.02"/>
    <s v="12/2020"/>
    <s v="CINV.000052777"/>
    <d v="2021-01-12T00:00:00"/>
  </r>
  <r>
    <x v="131"/>
    <x v="131"/>
    <x v="0"/>
    <x v="34"/>
    <n v="-0.33"/>
    <s v="01/2021"/>
    <s v="CINV.000053986"/>
    <d v="2021-02-08T00:00:00"/>
  </r>
  <r>
    <x v="131"/>
    <x v="131"/>
    <x v="0"/>
    <x v="34"/>
    <n v="-0.01"/>
    <s v="01/2021"/>
    <s v="CINV.000054046"/>
    <d v="2021-02-08T00:00:00"/>
  </r>
  <r>
    <x v="131"/>
    <x v="131"/>
    <x v="0"/>
    <x v="34"/>
    <n v="-0.35"/>
    <s v="02/2021"/>
    <s v="CINV.000055182"/>
    <d v="2021-03-08T00:00:00"/>
  </r>
  <r>
    <x v="131"/>
    <x v="131"/>
    <x v="0"/>
    <x v="34"/>
    <n v="-0.18"/>
    <s v="03/2021"/>
    <s v="CINV.000056765"/>
    <d v="2021-04-06T00:00:00"/>
  </r>
  <r>
    <x v="131"/>
    <x v="131"/>
    <x v="0"/>
    <x v="34"/>
    <n v="-0.11"/>
    <s v="03/2021"/>
    <s v="CINV.000056766"/>
    <d v="2021-04-06T00:00:00"/>
  </r>
  <r>
    <x v="131"/>
    <x v="131"/>
    <x v="0"/>
    <x v="34"/>
    <n v="0.01"/>
    <s v="03/2021"/>
    <s v="CINV.000056767"/>
    <d v="2021-04-06T00:00:00"/>
  </r>
  <r>
    <x v="131"/>
    <x v="131"/>
    <x v="0"/>
    <x v="34"/>
    <n v="-0.55000000000000004"/>
    <s v="04/2021"/>
    <s v="CINV.000057998"/>
    <d v="2021-05-11T00:00:00"/>
  </r>
  <r>
    <x v="131"/>
    <x v="131"/>
    <x v="0"/>
    <x v="34"/>
    <n v="-0.77"/>
    <s v="05/2021"/>
    <s v="CINV.000059424"/>
    <d v="2021-06-07T00:00:00"/>
  </r>
  <r>
    <x v="131"/>
    <x v="131"/>
    <x v="0"/>
    <x v="34"/>
    <n v="-0.01"/>
    <s v="05/2021"/>
    <s v="CINV.000059425"/>
    <d v="2021-06-07T00:00:00"/>
  </r>
  <r>
    <x v="131"/>
    <x v="131"/>
    <x v="0"/>
    <x v="34"/>
    <n v="-1.05"/>
    <s v="06/2021"/>
    <s v="CINV.000060972"/>
    <d v="2021-06-30T00:00:00"/>
  </r>
  <r>
    <x v="131"/>
    <x v="131"/>
    <x v="0"/>
    <x v="34"/>
    <n v="-0.01"/>
    <s v="06/2021"/>
    <s v="CINV.000060973"/>
    <d v="2021-06-30T00:00:00"/>
  </r>
  <r>
    <x v="44"/>
    <x v="44"/>
    <x v="0"/>
    <x v="34"/>
    <n v="1329.68"/>
    <m/>
    <s v="CINV.000001569"/>
    <d v="2018-12-31T00:00:00"/>
  </r>
  <r>
    <x v="44"/>
    <x v="44"/>
    <x v="0"/>
    <x v="34"/>
    <n v="-7.86"/>
    <s v="2018-12"/>
    <s v="CINV.000002685"/>
    <d v="2019-01-01T00:00:00"/>
  </r>
  <r>
    <x v="44"/>
    <x v="44"/>
    <x v="0"/>
    <x v="34"/>
    <n v="-2.78"/>
    <s v="2018-12"/>
    <s v="CINV.000002686"/>
    <d v="2019-01-01T00:00:00"/>
  </r>
  <r>
    <x v="44"/>
    <x v="44"/>
    <x v="0"/>
    <x v="34"/>
    <n v="0.33"/>
    <s v="2018-12"/>
    <s v="CINV.000002687"/>
    <d v="2019-01-01T00:00:00"/>
  </r>
  <r>
    <x v="44"/>
    <x v="44"/>
    <x v="0"/>
    <x v="34"/>
    <n v="-78.069999999999993"/>
    <s v="2019-01"/>
    <s v="CINV.000003012"/>
    <d v="2019-01-02T00:00:00"/>
  </r>
  <r>
    <x v="44"/>
    <x v="44"/>
    <x v="0"/>
    <x v="34"/>
    <n v="-33.979999999999997"/>
    <s v="2019-02"/>
    <s v="CINV.000004745"/>
    <d v="2019-02-12T00:00:00"/>
  </r>
  <r>
    <x v="44"/>
    <x v="44"/>
    <x v="0"/>
    <x v="34"/>
    <n v="-22.28"/>
    <s v="2019-02"/>
    <s v="CINV.000004748"/>
    <d v="2019-02-12T00:00:00"/>
  </r>
  <r>
    <x v="44"/>
    <x v="44"/>
    <x v="0"/>
    <x v="34"/>
    <n v="0.61"/>
    <s v="2019-02"/>
    <s v="CINV.000004749"/>
    <d v="2019-02-12T00:00:00"/>
  </r>
  <r>
    <x v="44"/>
    <x v="44"/>
    <x v="0"/>
    <x v="34"/>
    <n v="-28.69"/>
    <s v="Distribution for February"/>
    <s v="CINV.000008717"/>
    <d v="2019-03-31T00:00:00"/>
  </r>
  <r>
    <x v="44"/>
    <x v="44"/>
    <x v="0"/>
    <x v="34"/>
    <n v="-0.11"/>
    <s v="Distribution for February"/>
    <s v="CINV.000008718"/>
    <d v="2019-03-31T00:00:00"/>
  </r>
  <r>
    <x v="44"/>
    <x v="44"/>
    <x v="0"/>
    <x v="34"/>
    <n v="-47.16"/>
    <s v="03/2019"/>
    <s v="CINV.000009191"/>
    <d v="2019-04-03T00:00:00"/>
  </r>
  <r>
    <x v="44"/>
    <x v="44"/>
    <x v="0"/>
    <x v="34"/>
    <n v="-2.48"/>
    <s v="03/2019"/>
    <s v="CINV.000009192"/>
    <d v="2019-04-03T00:00:00"/>
  </r>
  <r>
    <x v="44"/>
    <x v="44"/>
    <x v="0"/>
    <x v="34"/>
    <n v="7.0000000000000007E-2"/>
    <s v="03/2019"/>
    <s v="CINV.000009193"/>
    <d v="2019-04-03T00:00:00"/>
  </r>
  <r>
    <x v="44"/>
    <x v="44"/>
    <x v="0"/>
    <x v="34"/>
    <n v="-40.86"/>
    <s v="04/2019"/>
    <s v="CINV.000011146"/>
    <d v="2019-05-07T00:00:00"/>
  </r>
  <r>
    <x v="44"/>
    <x v="44"/>
    <x v="0"/>
    <x v="34"/>
    <n v="-0.81"/>
    <s v="04/2019"/>
    <s v="CINV.000011147"/>
    <d v="2019-05-07T00:00:00"/>
  </r>
  <r>
    <x v="44"/>
    <x v="44"/>
    <x v="0"/>
    <x v="34"/>
    <n v="0.02"/>
    <s v="04/2019"/>
    <s v="CINV.000011148"/>
    <d v="2019-05-07T00:00:00"/>
  </r>
  <r>
    <x v="44"/>
    <x v="44"/>
    <x v="0"/>
    <x v="34"/>
    <n v="-28.32"/>
    <s v="05/2019"/>
    <s v="CINV.000013567"/>
    <d v="2019-06-07T00:00:00"/>
  </r>
  <r>
    <x v="44"/>
    <x v="44"/>
    <x v="0"/>
    <x v="34"/>
    <n v="-0.83"/>
    <s v="05/2019"/>
    <s v="CINV.000013568"/>
    <d v="2019-06-07T00:00:00"/>
  </r>
  <r>
    <x v="44"/>
    <x v="44"/>
    <x v="0"/>
    <x v="34"/>
    <n v="-0.01"/>
    <s v="05/2019"/>
    <s v="CINV.000013569"/>
    <d v="2019-06-07T00:00:00"/>
  </r>
  <r>
    <x v="44"/>
    <x v="44"/>
    <x v="0"/>
    <x v="34"/>
    <n v="-42.01"/>
    <s v="06/2019"/>
    <s v="CINV.000015720"/>
    <d v="2019-06-30T00:00:00"/>
  </r>
  <r>
    <x v="44"/>
    <x v="44"/>
    <x v="0"/>
    <x v="34"/>
    <n v="0.28999999999999998"/>
    <s v="06/2019"/>
    <s v="CINV.000015722"/>
    <d v="2019-06-30T00:00:00"/>
  </r>
  <r>
    <x v="44"/>
    <x v="44"/>
    <x v="0"/>
    <x v="34"/>
    <n v="-0.16"/>
    <s v="06/2019"/>
    <s v="CINV.000015723"/>
    <d v="2019-06-30T00:00:00"/>
  </r>
  <r>
    <x v="44"/>
    <x v="44"/>
    <x v="0"/>
    <x v="34"/>
    <n v="-42.14"/>
    <s v="07/2019"/>
    <s v="CINV.000017849"/>
    <d v="2019-08-09T00:00:00"/>
  </r>
  <r>
    <x v="44"/>
    <x v="44"/>
    <x v="0"/>
    <x v="34"/>
    <n v="-30.35"/>
    <s v="08/2019"/>
    <s v="CINV.000020552"/>
    <d v="2019-08-31T00:00:00"/>
  </r>
  <r>
    <x v="44"/>
    <x v="44"/>
    <x v="0"/>
    <x v="34"/>
    <n v="-7.0000000000000007E-2"/>
    <s v="08/2019"/>
    <s v="CINV.000020553"/>
    <d v="2019-08-31T00:00:00"/>
  </r>
  <r>
    <x v="44"/>
    <x v="44"/>
    <x v="0"/>
    <x v="34"/>
    <n v="-26.22"/>
    <s v="09/2019"/>
    <s v="CINV.000022227"/>
    <d v="2019-10-08T00:00:00"/>
  </r>
  <r>
    <x v="44"/>
    <x v="44"/>
    <x v="0"/>
    <x v="34"/>
    <n v="-1.84"/>
    <s v="09/2019"/>
    <s v="CINV.000022228"/>
    <d v="2019-10-08T00:00:00"/>
  </r>
  <r>
    <x v="44"/>
    <x v="44"/>
    <x v="0"/>
    <x v="34"/>
    <n v="0.05"/>
    <s v="09/2019"/>
    <s v="CINV.000022230"/>
    <d v="2019-10-08T00:00:00"/>
  </r>
  <r>
    <x v="44"/>
    <x v="44"/>
    <x v="0"/>
    <x v="34"/>
    <n v="-201.68"/>
    <s v="10/2019"/>
    <s v="CINV.000024923"/>
    <d v="2019-11-07T00:00:00"/>
  </r>
  <r>
    <x v="44"/>
    <x v="44"/>
    <x v="0"/>
    <x v="34"/>
    <n v="-24.38"/>
    <s v="10/2019"/>
    <s v="CINV.000024924"/>
    <d v="2019-11-07T00:00:00"/>
  </r>
  <r>
    <x v="44"/>
    <x v="44"/>
    <x v="0"/>
    <x v="34"/>
    <n v="-6.36"/>
    <s v="10/2019"/>
    <s v="CINV.000024926"/>
    <d v="2019-11-07T00:00:00"/>
  </r>
  <r>
    <x v="44"/>
    <x v="44"/>
    <x v="0"/>
    <x v="34"/>
    <n v="0.03"/>
    <s v="10/2019"/>
    <s v="CINV.000024927"/>
    <d v="2019-11-07T00:00:00"/>
  </r>
  <r>
    <x v="44"/>
    <x v="44"/>
    <x v="0"/>
    <x v="34"/>
    <n v="-0.8"/>
    <s v="11/2019 Week 1"/>
    <s v="CINV.000025692"/>
    <d v="2019-11-13T00:00:00"/>
  </r>
  <r>
    <x v="44"/>
    <x v="44"/>
    <x v="0"/>
    <x v="34"/>
    <n v="-7.89"/>
    <s v="11/2019 Week 2"/>
    <s v="CINV.000026554"/>
    <d v="2019-11-20T00:00:00"/>
  </r>
  <r>
    <x v="44"/>
    <x v="44"/>
    <x v="0"/>
    <x v="34"/>
    <n v="-0.15"/>
    <s v="11/2019 Week 2"/>
    <s v="CINV.000026555"/>
    <d v="2019-11-20T00:00:00"/>
  </r>
  <r>
    <x v="44"/>
    <x v="44"/>
    <x v="0"/>
    <x v="34"/>
    <n v="-9.7799999999999994"/>
    <s v="11/2019 Week 3"/>
    <s v="CINV.000027371"/>
    <d v="2019-11-26T00:00:00"/>
  </r>
  <r>
    <x v="44"/>
    <x v="44"/>
    <x v="0"/>
    <x v="34"/>
    <n v="-16.38"/>
    <s v="11/2019 Week 4"/>
    <s v="CINV.000028100"/>
    <d v="2019-11-29T00:00:00"/>
  </r>
  <r>
    <x v="44"/>
    <x v="44"/>
    <x v="0"/>
    <x v="34"/>
    <n v="-2.98"/>
    <s v="11/2019 Week 5"/>
    <s v="CINV.000028859"/>
    <d v="2019-12-05T00:00:00"/>
  </r>
  <r>
    <x v="44"/>
    <x v="44"/>
    <x v="0"/>
    <x v="34"/>
    <n v="-4.79"/>
    <s v="11/2019 Week 5"/>
    <s v="CINV.000028860"/>
    <d v="2019-12-05T00:00:00"/>
  </r>
  <r>
    <x v="44"/>
    <x v="44"/>
    <x v="0"/>
    <x v="34"/>
    <n v="0.04"/>
    <s v="11/2019 Week 5"/>
    <s v="CINV.000028861"/>
    <d v="2019-12-05T00:00:00"/>
  </r>
  <r>
    <x v="44"/>
    <x v="44"/>
    <x v="0"/>
    <x v="34"/>
    <n v="-32.619999999999997"/>
    <s v="12/2019"/>
    <s v="CINV.000031099"/>
    <d v="2020-01-09T00:00:00"/>
  </r>
  <r>
    <x v="44"/>
    <x v="44"/>
    <x v="0"/>
    <x v="34"/>
    <n v="-0.85"/>
    <s v="12/2019"/>
    <s v="CINV.000031100"/>
    <d v="2020-01-09T00:00:00"/>
  </r>
  <r>
    <x v="44"/>
    <x v="44"/>
    <x v="0"/>
    <x v="34"/>
    <n v="0.03"/>
    <s v="12/2019"/>
    <s v="CINV.000031101"/>
    <d v="2020-01-09T00:00:00"/>
  </r>
  <r>
    <x v="44"/>
    <x v="44"/>
    <x v="0"/>
    <x v="34"/>
    <n v="-13.03"/>
    <s v="01/2020"/>
    <s v="CINV.000033258"/>
    <d v="2020-02-10T00:00:00"/>
  </r>
  <r>
    <x v="44"/>
    <x v="44"/>
    <x v="0"/>
    <x v="34"/>
    <n v="-7.33"/>
    <s v="01/2020"/>
    <s v="CINV.000033259"/>
    <d v="2020-02-10T00:00:00"/>
  </r>
  <r>
    <x v="44"/>
    <x v="44"/>
    <x v="0"/>
    <x v="34"/>
    <n v="0.06"/>
    <s v="01/2020"/>
    <s v="CINV.000033260"/>
    <d v="2020-02-10T00:00:00"/>
  </r>
  <r>
    <x v="44"/>
    <x v="44"/>
    <x v="0"/>
    <x v="34"/>
    <n v="-15.11"/>
    <s v="02/2020"/>
    <s v="CINV.000035277"/>
    <d v="2020-03-05T00:00:00"/>
  </r>
  <r>
    <x v="44"/>
    <x v="44"/>
    <x v="0"/>
    <x v="34"/>
    <n v="-15.83"/>
    <s v="03/2020"/>
    <s v="CINV.000037097"/>
    <d v="2020-04-06T00:00:00"/>
  </r>
  <r>
    <x v="44"/>
    <x v="44"/>
    <x v="0"/>
    <x v="34"/>
    <n v="-1.68"/>
    <s v="03/2020"/>
    <s v="CINV.000037098"/>
    <d v="2020-04-06T00:00:00"/>
  </r>
  <r>
    <x v="44"/>
    <x v="44"/>
    <x v="0"/>
    <x v="34"/>
    <n v="-10.54"/>
    <s v="04/2020"/>
    <s v="CINV.000038687"/>
    <d v="2020-05-11T00:00:00"/>
  </r>
  <r>
    <x v="44"/>
    <x v="44"/>
    <x v="0"/>
    <x v="34"/>
    <n v="-2.15"/>
    <s v="04/2020"/>
    <s v="CINV.000038688"/>
    <d v="2020-05-11T00:00:00"/>
  </r>
  <r>
    <x v="44"/>
    <x v="44"/>
    <x v="0"/>
    <x v="34"/>
    <n v="-0.02"/>
    <s v="04/2020"/>
    <s v="CINV.000038689"/>
    <d v="2020-05-11T00:00:00"/>
  </r>
  <r>
    <x v="44"/>
    <x v="44"/>
    <x v="0"/>
    <x v="34"/>
    <n v="-23.22"/>
    <s v="05/2020"/>
    <s v="CINV.000039933"/>
    <d v="2020-06-04T00:00:00"/>
  </r>
  <r>
    <x v="44"/>
    <x v="44"/>
    <x v="0"/>
    <x v="34"/>
    <n v="-30.45"/>
    <s v="06/2020"/>
    <s v="CINV.000041887"/>
    <d v="2020-06-30T00:00:00"/>
  </r>
  <r>
    <x v="44"/>
    <x v="44"/>
    <x v="0"/>
    <x v="34"/>
    <n v="-0.04"/>
    <s v="06/2020"/>
    <s v="CINV.000041888"/>
    <d v="2020-06-30T00:00:00"/>
  </r>
  <r>
    <x v="44"/>
    <x v="44"/>
    <x v="0"/>
    <x v="34"/>
    <n v="-24.79"/>
    <s v="07/2020"/>
    <s v="CINV.000043150"/>
    <d v="2020-08-10T00:00:00"/>
  </r>
  <r>
    <x v="44"/>
    <x v="44"/>
    <x v="0"/>
    <x v="34"/>
    <n v="-0.03"/>
    <s v="07/2020"/>
    <s v="CINV.000043373"/>
    <d v="2020-08-10T00:00:00"/>
  </r>
  <r>
    <x v="44"/>
    <x v="44"/>
    <x v="0"/>
    <x v="34"/>
    <n v="-17.940000000000001"/>
    <s v="08/2020"/>
    <s v="CINV.000044499"/>
    <d v="2020-09-08T00:00:00"/>
  </r>
  <r>
    <x v="44"/>
    <x v="44"/>
    <x v="0"/>
    <x v="34"/>
    <n v="-7.0000000000000007E-2"/>
    <s v="08/2020"/>
    <s v="CINV.000044842"/>
    <d v="2020-09-08T00:00:00"/>
  </r>
  <r>
    <x v="44"/>
    <x v="44"/>
    <x v="0"/>
    <x v="34"/>
    <n v="-15.99"/>
    <s v="09/2020"/>
    <s v="CINV.000046217"/>
    <d v="2020-10-08T00:00:00"/>
  </r>
  <r>
    <x v="44"/>
    <x v="44"/>
    <x v="0"/>
    <x v="34"/>
    <n v="-1.88"/>
    <s v="09/2020"/>
    <s v="CINV.000046218"/>
    <d v="2020-10-08T00:00:00"/>
  </r>
  <r>
    <x v="44"/>
    <x v="44"/>
    <x v="0"/>
    <x v="34"/>
    <n v="-1.79"/>
    <s v="09/2020"/>
    <s v="CINV.000046219"/>
    <d v="2020-10-08T00:00:00"/>
  </r>
  <r>
    <x v="44"/>
    <x v="44"/>
    <x v="0"/>
    <x v="34"/>
    <n v="0.02"/>
    <s v="09/2020"/>
    <s v="CINV.000046220"/>
    <d v="2020-10-08T00:00:00"/>
  </r>
  <r>
    <x v="44"/>
    <x v="44"/>
    <x v="0"/>
    <x v="34"/>
    <n v="-1.42"/>
    <s v="10/2020"/>
    <s v="CINV.000047591"/>
    <d v="2020-11-09T00:00:00"/>
  </r>
  <r>
    <x v="44"/>
    <x v="44"/>
    <x v="0"/>
    <x v="34"/>
    <n v="-21.33"/>
    <s v="10/2020"/>
    <s v="CINV.000047682"/>
    <d v="2020-11-09T00:00:00"/>
  </r>
  <r>
    <x v="44"/>
    <x v="44"/>
    <x v="0"/>
    <x v="34"/>
    <n v="-7.0000000000000007E-2"/>
    <s v="10/2020"/>
    <s v="CINV.000047806"/>
    <d v="2020-11-09T00:00:00"/>
  </r>
  <r>
    <x v="44"/>
    <x v="44"/>
    <x v="0"/>
    <x v="34"/>
    <n v="-7.24"/>
    <s v="11/2020 Week 1"/>
    <s v="CINV.000048516"/>
    <d v="2020-11-16T00:00:00"/>
  </r>
  <r>
    <x v="44"/>
    <x v="44"/>
    <x v="0"/>
    <x v="34"/>
    <n v="-7.23"/>
    <s v="11/2020 Week 2"/>
    <s v="CINV.000049339"/>
    <d v="2020-11-20T00:00:00"/>
  </r>
  <r>
    <x v="44"/>
    <x v="44"/>
    <x v="0"/>
    <x v="34"/>
    <n v="-13.19"/>
    <s v="11/2020 Week 3"/>
    <s v="CINV.000049891"/>
    <d v="2020-11-30T00:00:00"/>
  </r>
  <r>
    <x v="44"/>
    <x v="44"/>
    <x v="0"/>
    <x v="34"/>
    <n v="-4.67"/>
    <s v="11/2020 Week 4"/>
    <s v="CINV.000050568"/>
    <d v="2020-12-03T00:00:00"/>
  </r>
  <r>
    <x v="44"/>
    <x v="44"/>
    <x v="0"/>
    <x v="34"/>
    <n v="-0.8"/>
    <s v="11/2020 Week 5"/>
    <s v="CINV.000051580"/>
    <d v="2020-12-08T00:00:00"/>
  </r>
  <r>
    <x v="44"/>
    <x v="44"/>
    <x v="0"/>
    <x v="34"/>
    <n v="-9.69"/>
    <s v="12/2020"/>
    <s v="CINV.000052571"/>
    <d v="2021-01-12T00:00:00"/>
  </r>
  <r>
    <x v="44"/>
    <x v="44"/>
    <x v="0"/>
    <x v="34"/>
    <n v="-1.01"/>
    <s v="12/2020"/>
    <s v="CINV.000052763"/>
    <d v="2021-01-12T00:00:00"/>
  </r>
  <r>
    <x v="44"/>
    <x v="44"/>
    <x v="0"/>
    <x v="34"/>
    <n v="0.02"/>
    <s v="12/2020"/>
    <s v="CINV.000052764"/>
    <d v="2021-01-12T00:00:00"/>
  </r>
  <r>
    <x v="44"/>
    <x v="44"/>
    <x v="0"/>
    <x v="34"/>
    <n v="-14.09"/>
    <s v="01/2021"/>
    <s v="CINV.000053946"/>
    <d v="2021-02-08T00:00:00"/>
  </r>
  <r>
    <x v="44"/>
    <x v="44"/>
    <x v="0"/>
    <x v="34"/>
    <n v="-0.61"/>
    <s v="01/2021"/>
    <s v="CINV.000054039"/>
    <d v="2021-02-08T00:00:00"/>
  </r>
  <r>
    <x v="44"/>
    <x v="44"/>
    <x v="0"/>
    <x v="34"/>
    <n v="-14.99"/>
    <s v="02/2021"/>
    <s v="CINV.000055183"/>
    <d v="2021-03-08T00:00:00"/>
  </r>
  <r>
    <x v="44"/>
    <x v="44"/>
    <x v="0"/>
    <x v="34"/>
    <n v="-4.79"/>
    <s v="03/2021"/>
    <s v="CINV.000056768"/>
    <d v="2021-04-06T00:00:00"/>
  </r>
  <r>
    <x v="44"/>
    <x v="44"/>
    <x v="0"/>
    <x v="34"/>
    <n v="-7.47"/>
    <s v="03/2021"/>
    <s v="CINV.000056769"/>
    <d v="2021-04-06T00:00:00"/>
  </r>
  <r>
    <x v="44"/>
    <x v="44"/>
    <x v="0"/>
    <x v="34"/>
    <n v="0.22"/>
    <s v="03/2021"/>
    <s v="CINV.000056770"/>
    <d v="2021-04-06T00:00:00"/>
  </r>
  <r>
    <x v="44"/>
    <x v="44"/>
    <x v="0"/>
    <x v="34"/>
    <n v="-23.47"/>
    <s v="04/2021"/>
    <s v="CINV.000057999"/>
    <d v="2021-05-11T00:00:00"/>
  </r>
  <r>
    <x v="44"/>
    <x v="44"/>
    <x v="0"/>
    <x v="34"/>
    <n v="-32.64"/>
    <s v="05/2021"/>
    <s v="CINV.000059426"/>
    <d v="2021-06-07T00:00:00"/>
  </r>
  <r>
    <x v="44"/>
    <x v="44"/>
    <x v="0"/>
    <x v="34"/>
    <n v="-0.4"/>
    <s v="05/2021"/>
    <s v="CINV.000059427"/>
    <d v="2021-06-07T00:00:00"/>
  </r>
  <r>
    <x v="44"/>
    <x v="44"/>
    <x v="0"/>
    <x v="34"/>
    <n v="0.01"/>
    <s v="05/2021"/>
    <s v="CINV.000059428"/>
    <d v="2021-06-07T00:00:00"/>
  </r>
  <r>
    <x v="44"/>
    <x v="44"/>
    <x v="0"/>
    <x v="34"/>
    <n v="-44.59"/>
    <s v="06/2021"/>
    <s v="CINV.000060974"/>
    <d v="2021-06-30T00:00:00"/>
  </r>
  <r>
    <x v="44"/>
    <x v="44"/>
    <x v="0"/>
    <x v="34"/>
    <n v="-0.25"/>
    <s v="06/2021"/>
    <s v="CINV.000060975"/>
    <d v="2021-06-30T00:00:00"/>
  </r>
  <r>
    <x v="45"/>
    <x v="45"/>
    <x v="0"/>
    <x v="34"/>
    <n v="1801.41"/>
    <m/>
    <s v="CINV.000001571"/>
    <d v="2018-12-31T00:00:00"/>
  </r>
  <r>
    <x v="45"/>
    <x v="45"/>
    <x v="0"/>
    <x v="34"/>
    <n v="-10.64"/>
    <s v="2018-12"/>
    <s v="CINV.000002691"/>
    <d v="2019-01-01T00:00:00"/>
  </r>
  <r>
    <x v="45"/>
    <x v="45"/>
    <x v="0"/>
    <x v="34"/>
    <n v="-3.77"/>
    <s v="2018-12"/>
    <s v="CINV.000002692"/>
    <d v="2019-01-01T00:00:00"/>
  </r>
  <r>
    <x v="45"/>
    <x v="45"/>
    <x v="0"/>
    <x v="34"/>
    <n v="0.45"/>
    <s v="2018-12"/>
    <s v="CINV.000002693"/>
    <d v="2019-01-01T00:00:00"/>
  </r>
  <r>
    <x v="45"/>
    <x v="45"/>
    <x v="0"/>
    <x v="34"/>
    <n v="-105.76"/>
    <s v="2019-01"/>
    <s v="CINV.000003013"/>
    <d v="2019-01-02T00:00:00"/>
  </r>
  <r>
    <x v="45"/>
    <x v="45"/>
    <x v="0"/>
    <x v="34"/>
    <n v="-46.04"/>
    <s v="2019-02"/>
    <s v="CINV.000004752"/>
    <d v="2019-02-12T00:00:00"/>
  </r>
  <r>
    <x v="45"/>
    <x v="45"/>
    <x v="0"/>
    <x v="34"/>
    <n v="-30.19"/>
    <s v="2019-02"/>
    <s v="CINV.000004755"/>
    <d v="2019-02-12T00:00:00"/>
  </r>
  <r>
    <x v="45"/>
    <x v="45"/>
    <x v="0"/>
    <x v="34"/>
    <n v="0.83"/>
    <s v="2019-02"/>
    <s v="CINV.000004756"/>
    <d v="2019-02-12T00:00:00"/>
  </r>
  <r>
    <x v="45"/>
    <x v="45"/>
    <x v="0"/>
    <x v="34"/>
    <n v="-38.869999999999997"/>
    <s v="Distribution for February"/>
    <s v="CINV.000008720"/>
    <d v="2019-03-31T00:00:00"/>
  </r>
  <r>
    <x v="45"/>
    <x v="45"/>
    <x v="0"/>
    <x v="34"/>
    <n v="-0.15"/>
    <s v="Distribution for February"/>
    <s v="CINV.000008721"/>
    <d v="2019-03-31T00:00:00"/>
  </r>
  <r>
    <x v="45"/>
    <x v="45"/>
    <x v="0"/>
    <x v="34"/>
    <n v="0.01"/>
    <s v="Distribution for February"/>
    <s v="CINV.000008722"/>
    <d v="2019-03-31T00:00:00"/>
  </r>
  <r>
    <x v="45"/>
    <x v="45"/>
    <x v="0"/>
    <x v="34"/>
    <n v="-63.9"/>
    <s v="03/2019"/>
    <s v="CINV.000009194"/>
    <d v="2019-04-03T00:00:00"/>
  </r>
  <r>
    <x v="45"/>
    <x v="45"/>
    <x v="0"/>
    <x v="34"/>
    <n v="-3.36"/>
    <s v="03/2019"/>
    <s v="CINV.000009195"/>
    <d v="2019-04-03T00:00:00"/>
  </r>
  <r>
    <x v="45"/>
    <x v="45"/>
    <x v="0"/>
    <x v="34"/>
    <n v="0.1"/>
    <s v="03/2019"/>
    <s v="CINV.000009196"/>
    <d v="2019-04-03T00:00:00"/>
  </r>
  <r>
    <x v="45"/>
    <x v="45"/>
    <x v="0"/>
    <x v="34"/>
    <n v="-55.35"/>
    <s v="04/2019"/>
    <s v="CINV.000011150"/>
    <d v="2019-05-07T00:00:00"/>
  </r>
  <r>
    <x v="45"/>
    <x v="45"/>
    <x v="0"/>
    <x v="34"/>
    <n v="-1.0900000000000001"/>
    <s v="04/2019"/>
    <s v="CINV.000011151"/>
    <d v="2019-05-07T00:00:00"/>
  </r>
  <r>
    <x v="45"/>
    <x v="45"/>
    <x v="0"/>
    <x v="34"/>
    <n v="0.03"/>
    <s v="04/2019"/>
    <s v="CINV.000011152"/>
    <d v="2019-05-07T00:00:00"/>
  </r>
  <r>
    <x v="45"/>
    <x v="45"/>
    <x v="0"/>
    <x v="34"/>
    <n v="-38.369999999999997"/>
    <s v="05/2019"/>
    <s v="CINV.000013571"/>
    <d v="2019-06-07T00:00:00"/>
  </r>
  <r>
    <x v="45"/>
    <x v="45"/>
    <x v="0"/>
    <x v="34"/>
    <n v="-1.1200000000000001"/>
    <s v="05/2019"/>
    <s v="CINV.000013572"/>
    <d v="2019-06-07T00:00:00"/>
  </r>
  <r>
    <x v="45"/>
    <x v="45"/>
    <x v="0"/>
    <x v="34"/>
    <n v="-0.02"/>
    <s v="05/2019"/>
    <s v="CINV.000013574"/>
    <d v="2019-06-07T00:00:00"/>
  </r>
  <r>
    <x v="45"/>
    <x v="45"/>
    <x v="0"/>
    <x v="34"/>
    <n v="-56.92"/>
    <s v="06/2019"/>
    <s v="CINV.000015726"/>
    <d v="2019-06-30T00:00:00"/>
  </r>
  <r>
    <x v="45"/>
    <x v="45"/>
    <x v="0"/>
    <x v="34"/>
    <n v="0.39"/>
    <s v="06/2019"/>
    <s v="CINV.000015727"/>
    <d v="2019-06-30T00:00:00"/>
  </r>
  <r>
    <x v="45"/>
    <x v="45"/>
    <x v="0"/>
    <x v="34"/>
    <n v="-0.22"/>
    <s v="06/2019"/>
    <s v="CINV.000015728"/>
    <d v="2019-06-30T00:00:00"/>
  </r>
  <r>
    <x v="45"/>
    <x v="45"/>
    <x v="0"/>
    <x v="34"/>
    <n v="-57.09"/>
    <s v="07/2019"/>
    <s v="CINV.000017852"/>
    <d v="2019-08-09T00:00:00"/>
  </r>
  <r>
    <x v="45"/>
    <x v="45"/>
    <x v="0"/>
    <x v="34"/>
    <n v="-41.12"/>
    <s v="08/2019"/>
    <s v="CINV.000020555"/>
    <d v="2019-08-31T00:00:00"/>
  </r>
  <r>
    <x v="45"/>
    <x v="45"/>
    <x v="0"/>
    <x v="34"/>
    <n v="-0.1"/>
    <s v="08/2019"/>
    <s v="CINV.000020556"/>
    <d v="2019-08-31T00:00:00"/>
  </r>
  <r>
    <x v="45"/>
    <x v="45"/>
    <x v="0"/>
    <x v="34"/>
    <n v="-35.520000000000003"/>
    <s v="09/2019"/>
    <s v="CINV.000022232"/>
    <d v="2019-10-08T00:00:00"/>
  </r>
  <r>
    <x v="45"/>
    <x v="45"/>
    <x v="0"/>
    <x v="34"/>
    <n v="-2.5"/>
    <s v="09/2019"/>
    <s v="CINV.000022233"/>
    <d v="2019-10-08T00:00:00"/>
  </r>
  <r>
    <x v="45"/>
    <x v="45"/>
    <x v="0"/>
    <x v="34"/>
    <n v="7.0000000000000007E-2"/>
    <s v="09/2019"/>
    <s v="CINV.000022234"/>
    <d v="2019-10-08T00:00:00"/>
  </r>
  <r>
    <x v="45"/>
    <x v="45"/>
    <x v="0"/>
    <x v="34"/>
    <n v="-273.23"/>
    <s v="10/2019"/>
    <s v="CINV.000024930"/>
    <d v="2019-11-07T00:00:00"/>
  </r>
  <r>
    <x v="45"/>
    <x v="45"/>
    <x v="0"/>
    <x v="34"/>
    <n v="-33.03"/>
    <s v="10/2019"/>
    <s v="CINV.000024931"/>
    <d v="2019-11-07T00:00:00"/>
  </r>
  <r>
    <x v="45"/>
    <x v="45"/>
    <x v="0"/>
    <x v="34"/>
    <n v="-8.6199999999999992"/>
    <s v="10/2019"/>
    <s v="CINV.000024933"/>
    <d v="2019-11-07T00:00:00"/>
  </r>
  <r>
    <x v="45"/>
    <x v="45"/>
    <x v="0"/>
    <x v="34"/>
    <n v="0.04"/>
    <s v="10/2019"/>
    <s v="CINV.000024934"/>
    <d v="2019-11-07T00:00:00"/>
  </r>
  <r>
    <x v="45"/>
    <x v="45"/>
    <x v="0"/>
    <x v="34"/>
    <n v="-1.08"/>
    <s v="11/2019 Week 1"/>
    <s v="CINV.000025694"/>
    <d v="2019-11-13T00:00:00"/>
  </r>
  <r>
    <x v="45"/>
    <x v="45"/>
    <x v="0"/>
    <x v="34"/>
    <n v="-10.68"/>
    <s v="11/2019 Week 2"/>
    <s v="CINV.000026559"/>
    <d v="2019-11-20T00:00:00"/>
  </r>
  <r>
    <x v="45"/>
    <x v="45"/>
    <x v="0"/>
    <x v="34"/>
    <n v="-0.2"/>
    <s v="11/2019 Week 2"/>
    <s v="CINV.000026560"/>
    <d v="2019-11-20T00:00:00"/>
  </r>
  <r>
    <x v="45"/>
    <x v="45"/>
    <x v="0"/>
    <x v="34"/>
    <n v="-13.25"/>
    <s v="11/2019 Week 3"/>
    <s v="CINV.000027374"/>
    <d v="2019-11-26T00:00:00"/>
  </r>
  <r>
    <x v="45"/>
    <x v="45"/>
    <x v="0"/>
    <x v="34"/>
    <n v="-22.19"/>
    <s v="11/2019 Week 4"/>
    <s v="CINV.000028105"/>
    <d v="2019-11-29T00:00:00"/>
  </r>
  <r>
    <x v="45"/>
    <x v="45"/>
    <x v="0"/>
    <x v="34"/>
    <n v="-4.03"/>
    <s v="11/2019 Week 5"/>
    <s v="CINV.000028863"/>
    <d v="2019-12-05T00:00:00"/>
  </r>
  <r>
    <x v="45"/>
    <x v="45"/>
    <x v="0"/>
    <x v="34"/>
    <n v="-6.49"/>
    <s v="11/2019 Week 5"/>
    <s v="CINV.000028864"/>
    <d v="2019-12-05T00:00:00"/>
  </r>
  <r>
    <x v="45"/>
    <x v="45"/>
    <x v="0"/>
    <x v="34"/>
    <n v="0.05"/>
    <s v="11/2019 Week 5"/>
    <s v="CINV.000028865"/>
    <d v="2019-12-05T00:00:00"/>
  </r>
  <r>
    <x v="45"/>
    <x v="45"/>
    <x v="0"/>
    <x v="34"/>
    <n v="-44.19"/>
    <s v="12/2019"/>
    <s v="CINV.000031104"/>
    <d v="2020-01-09T00:00:00"/>
  </r>
  <r>
    <x v="45"/>
    <x v="45"/>
    <x v="0"/>
    <x v="34"/>
    <n v="-1.1499999999999999"/>
    <s v="12/2019"/>
    <s v="CINV.000031105"/>
    <d v="2020-01-09T00:00:00"/>
  </r>
  <r>
    <x v="45"/>
    <x v="45"/>
    <x v="0"/>
    <x v="34"/>
    <n v="0.03"/>
    <s v="12/2019"/>
    <s v="CINV.000031106"/>
    <d v="2020-01-09T00:00:00"/>
  </r>
  <r>
    <x v="45"/>
    <x v="45"/>
    <x v="0"/>
    <x v="34"/>
    <n v="-17.649999999999999"/>
    <s v="01/2020"/>
    <s v="CINV.000033262"/>
    <d v="2020-02-10T00:00:00"/>
  </r>
  <r>
    <x v="45"/>
    <x v="45"/>
    <x v="0"/>
    <x v="34"/>
    <n v="-9.93"/>
    <s v="01/2020"/>
    <s v="CINV.000033263"/>
    <d v="2020-02-10T00:00:00"/>
  </r>
  <r>
    <x v="45"/>
    <x v="45"/>
    <x v="0"/>
    <x v="34"/>
    <n v="0.08"/>
    <s v="01/2020"/>
    <s v="CINV.000033264"/>
    <d v="2020-02-10T00:00:00"/>
  </r>
  <r>
    <x v="45"/>
    <x v="45"/>
    <x v="0"/>
    <x v="34"/>
    <n v="-20.47"/>
    <s v="02/2020"/>
    <s v="CINV.000035281"/>
    <d v="2020-03-05T00:00:00"/>
  </r>
  <r>
    <x v="45"/>
    <x v="45"/>
    <x v="0"/>
    <x v="34"/>
    <n v="-21.45"/>
    <s v="03/2020"/>
    <s v="CINV.000037101"/>
    <d v="2020-04-06T00:00:00"/>
  </r>
  <r>
    <x v="45"/>
    <x v="45"/>
    <x v="0"/>
    <x v="34"/>
    <n v="-2.2799999999999998"/>
    <s v="03/2020"/>
    <s v="CINV.000037103"/>
    <d v="2020-04-06T00:00:00"/>
  </r>
  <r>
    <x v="45"/>
    <x v="45"/>
    <x v="0"/>
    <x v="34"/>
    <n v="-14.27"/>
    <s v="04/2020"/>
    <s v="CINV.000038691"/>
    <d v="2020-05-11T00:00:00"/>
  </r>
  <r>
    <x v="45"/>
    <x v="45"/>
    <x v="0"/>
    <x v="34"/>
    <n v="-2.92"/>
    <s v="04/2020"/>
    <s v="CINV.000038692"/>
    <d v="2020-05-11T00:00:00"/>
  </r>
  <r>
    <x v="45"/>
    <x v="45"/>
    <x v="0"/>
    <x v="34"/>
    <n v="-0.02"/>
    <s v="04/2020"/>
    <s v="CINV.000038694"/>
    <d v="2020-05-11T00:00:00"/>
  </r>
  <r>
    <x v="45"/>
    <x v="45"/>
    <x v="0"/>
    <x v="34"/>
    <n v="-31.45"/>
    <s v="05/2020"/>
    <s v="CINV.000039937"/>
    <d v="2020-06-04T00:00:00"/>
  </r>
  <r>
    <x v="45"/>
    <x v="45"/>
    <x v="0"/>
    <x v="34"/>
    <n v="-41.25"/>
    <s v="06/2020"/>
    <s v="CINV.000041891"/>
    <d v="2020-06-30T00:00:00"/>
  </r>
  <r>
    <x v="45"/>
    <x v="45"/>
    <x v="0"/>
    <x v="34"/>
    <n v="-0.06"/>
    <s v="06/2020"/>
    <s v="CINV.000041892"/>
    <d v="2020-06-30T00:00:00"/>
  </r>
  <r>
    <x v="45"/>
    <x v="45"/>
    <x v="0"/>
    <x v="34"/>
    <n v="-33.590000000000003"/>
    <s v="07/2020"/>
    <s v="CINV.000043139"/>
    <d v="2020-08-10T00:00:00"/>
  </r>
  <r>
    <x v="45"/>
    <x v="45"/>
    <x v="0"/>
    <x v="34"/>
    <n v="-0.04"/>
    <s v="07/2020"/>
    <s v="CINV.000043374"/>
    <d v="2020-08-10T00:00:00"/>
  </r>
  <r>
    <x v="45"/>
    <x v="45"/>
    <x v="0"/>
    <x v="34"/>
    <n v="-24.31"/>
    <s v="08/2020"/>
    <s v="CINV.000044497"/>
    <d v="2020-09-08T00:00:00"/>
  </r>
  <r>
    <x v="45"/>
    <x v="45"/>
    <x v="0"/>
    <x v="34"/>
    <n v="-0.09"/>
    <s v="08/2020"/>
    <s v="CINV.000044843"/>
    <d v="2020-09-08T00:00:00"/>
  </r>
  <r>
    <x v="45"/>
    <x v="45"/>
    <x v="0"/>
    <x v="34"/>
    <n v="-21.67"/>
    <s v="09/2020"/>
    <s v="CINV.000046222"/>
    <d v="2020-10-08T00:00:00"/>
  </r>
  <r>
    <x v="45"/>
    <x v="45"/>
    <x v="0"/>
    <x v="34"/>
    <n v="-2.5499999999999998"/>
    <s v="09/2020"/>
    <s v="CINV.000046223"/>
    <d v="2020-10-08T00:00:00"/>
  </r>
  <r>
    <x v="45"/>
    <x v="45"/>
    <x v="0"/>
    <x v="34"/>
    <n v="-2.42"/>
    <s v="09/2020"/>
    <s v="CINV.000046224"/>
    <d v="2020-10-08T00:00:00"/>
  </r>
  <r>
    <x v="45"/>
    <x v="45"/>
    <x v="0"/>
    <x v="34"/>
    <n v="0.03"/>
    <s v="09/2020"/>
    <s v="CINV.000046225"/>
    <d v="2020-10-08T00:00:00"/>
  </r>
  <r>
    <x v="45"/>
    <x v="45"/>
    <x v="0"/>
    <x v="34"/>
    <n v="-28.9"/>
    <s v="10/2020"/>
    <s v="CINV.000047550"/>
    <d v="2020-11-09T00:00:00"/>
  </r>
  <r>
    <x v="45"/>
    <x v="45"/>
    <x v="0"/>
    <x v="34"/>
    <n v="-1.92"/>
    <s v="10/2020"/>
    <s v="CINV.000047592"/>
    <d v="2020-11-09T00:00:00"/>
  </r>
  <r>
    <x v="45"/>
    <x v="45"/>
    <x v="0"/>
    <x v="34"/>
    <n v="-0.1"/>
    <s v="10/2020"/>
    <s v="CINV.000047807"/>
    <d v="2020-11-09T00:00:00"/>
  </r>
  <r>
    <x v="45"/>
    <x v="45"/>
    <x v="0"/>
    <x v="34"/>
    <n v="-9.8000000000000007"/>
    <s v="11/2020 Week 1"/>
    <s v="CINV.000048517"/>
    <d v="2020-11-16T00:00:00"/>
  </r>
  <r>
    <x v="45"/>
    <x v="45"/>
    <x v="0"/>
    <x v="34"/>
    <n v="-9.8000000000000007"/>
    <s v="11/2020 Week 2"/>
    <s v="CINV.000049314"/>
    <d v="2020-11-20T00:00:00"/>
  </r>
  <r>
    <x v="45"/>
    <x v="45"/>
    <x v="0"/>
    <x v="34"/>
    <n v="-17.88"/>
    <s v="11/2020 Week 3"/>
    <s v="CINV.000049892"/>
    <d v="2020-11-30T00:00:00"/>
  </r>
  <r>
    <x v="45"/>
    <x v="45"/>
    <x v="0"/>
    <x v="34"/>
    <n v="-6.33"/>
    <s v="11/2020 Week 4"/>
    <s v="CINV.000050569"/>
    <d v="2020-12-03T00:00:00"/>
  </r>
  <r>
    <x v="45"/>
    <x v="45"/>
    <x v="0"/>
    <x v="34"/>
    <n v="-1.08"/>
    <s v="11/2020 Week 5"/>
    <s v="CINV.000051583"/>
    <d v="2020-12-08T00:00:00"/>
  </r>
  <r>
    <x v="45"/>
    <x v="45"/>
    <x v="0"/>
    <x v="34"/>
    <n v="-13.13"/>
    <s v="12/2020"/>
    <s v="CINV.000052572"/>
    <d v="2021-01-12T00:00:00"/>
  </r>
  <r>
    <x v="45"/>
    <x v="45"/>
    <x v="0"/>
    <x v="34"/>
    <n v="-1.37"/>
    <s v="12/2020"/>
    <s v="CINV.000052765"/>
    <d v="2021-01-12T00:00:00"/>
  </r>
  <r>
    <x v="45"/>
    <x v="45"/>
    <x v="0"/>
    <x v="34"/>
    <n v="0.03"/>
    <s v="12/2020"/>
    <s v="CINV.000052766"/>
    <d v="2021-01-12T00:00:00"/>
  </r>
  <r>
    <x v="45"/>
    <x v="45"/>
    <x v="0"/>
    <x v="34"/>
    <n v="-19.09"/>
    <s v="01/2021"/>
    <s v="CINV.000053947"/>
    <d v="2021-02-08T00:00:00"/>
  </r>
  <r>
    <x v="45"/>
    <x v="45"/>
    <x v="0"/>
    <x v="34"/>
    <n v="-0.82"/>
    <s v="01/2021"/>
    <s v="CINV.000054040"/>
    <d v="2021-02-08T00:00:00"/>
  </r>
  <r>
    <x v="45"/>
    <x v="45"/>
    <x v="0"/>
    <x v="34"/>
    <n v="-20.309999999999999"/>
    <s v="02/2021"/>
    <s v="CINV.000055154"/>
    <d v="2021-03-08T00:00:00"/>
  </r>
  <r>
    <x v="45"/>
    <x v="45"/>
    <x v="0"/>
    <x v="34"/>
    <n v="-6.49"/>
    <s v="03/2021"/>
    <s v="CINV.000056773"/>
    <d v="2021-04-06T00:00:00"/>
  </r>
  <r>
    <x v="45"/>
    <x v="45"/>
    <x v="0"/>
    <x v="34"/>
    <n v="-10.119999999999999"/>
    <s v="03/2021"/>
    <s v="CINV.000056774"/>
    <d v="2021-04-06T00:00:00"/>
  </r>
  <r>
    <x v="45"/>
    <x v="45"/>
    <x v="0"/>
    <x v="34"/>
    <n v="0.3"/>
    <s v="03/2021"/>
    <s v="CINV.000056775"/>
    <d v="2021-04-06T00:00:00"/>
  </r>
  <r>
    <x v="45"/>
    <x v="45"/>
    <x v="0"/>
    <x v="34"/>
    <n v="-31.8"/>
    <s v="04/2021"/>
    <s v="CINV.000057993"/>
    <d v="2021-05-11T00:00:00"/>
  </r>
  <r>
    <x v="45"/>
    <x v="45"/>
    <x v="0"/>
    <x v="34"/>
    <n v="-44.22"/>
    <s v="05/2021"/>
    <s v="CINV.000059430"/>
    <d v="2021-06-07T00:00:00"/>
  </r>
  <r>
    <x v="45"/>
    <x v="45"/>
    <x v="0"/>
    <x v="34"/>
    <n v="-0.54"/>
    <s v="05/2021"/>
    <s v="CINV.000059431"/>
    <d v="2021-06-07T00:00:00"/>
  </r>
  <r>
    <x v="45"/>
    <x v="45"/>
    <x v="0"/>
    <x v="34"/>
    <n v="0.02"/>
    <s v="05/2021"/>
    <s v="CINV.000059432"/>
    <d v="2021-06-07T00:00:00"/>
  </r>
  <r>
    <x v="45"/>
    <x v="45"/>
    <x v="0"/>
    <x v="34"/>
    <n v="-60.41"/>
    <s v="06/2021"/>
    <s v="CINV.000060979"/>
    <d v="2021-06-30T00:00:00"/>
  </r>
  <r>
    <x v="45"/>
    <x v="45"/>
    <x v="0"/>
    <x v="34"/>
    <n v="-0.34"/>
    <s v="06/2021"/>
    <s v="CINV.000060980"/>
    <d v="2021-06-30T00:00:00"/>
  </r>
  <r>
    <x v="157"/>
    <x v="157"/>
    <x v="0"/>
    <x v="34"/>
    <n v="12.94"/>
    <m/>
    <s v="CINV.000001572"/>
    <d v="2018-12-31T00:00:00"/>
  </r>
  <r>
    <x v="157"/>
    <x v="157"/>
    <x v="0"/>
    <x v="34"/>
    <n v="-0.08"/>
    <s v="2018-12"/>
    <s v="CINV.000002697"/>
    <d v="2019-01-01T00:00:00"/>
  </r>
  <r>
    <x v="157"/>
    <x v="157"/>
    <x v="0"/>
    <x v="34"/>
    <n v="-0.03"/>
    <s v="2018-12"/>
    <s v="CINV.000002698"/>
    <d v="2019-01-01T00:00:00"/>
  </r>
  <r>
    <x v="157"/>
    <x v="157"/>
    <x v="0"/>
    <x v="34"/>
    <n v="-0.76"/>
    <s v="2019-01"/>
    <s v="CINV.000003014"/>
    <d v="2019-01-02T00:00:00"/>
  </r>
  <r>
    <x v="157"/>
    <x v="157"/>
    <x v="0"/>
    <x v="34"/>
    <n v="-0.33"/>
    <s v="2019-02"/>
    <s v="CINV.000004761"/>
    <d v="2019-02-12T00:00:00"/>
  </r>
  <r>
    <x v="157"/>
    <x v="157"/>
    <x v="0"/>
    <x v="34"/>
    <n v="-0.22"/>
    <s v="2019-02"/>
    <s v="CINV.000004762"/>
    <d v="2019-02-12T00:00:00"/>
  </r>
  <r>
    <x v="157"/>
    <x v="157"/>
    <x v="0"/>
    <x v="34"/>
    <n v="0.01"/>
    <s v="2019-02"/>
    <s v="CINV.000004763"/>
    <d v="2019-02-12T00:00:00"/>
  </r>
  <r>
    <x v="157"/>
    <x v="157"/>
    <x v="0"/>
    <x v="34"/>
    <n v="-0.28000000000000003"/>
    <s v="Distribution for February"/>
    <s v="CINV.000008724"/>
    <d v="2019-03-31T00:00:00"/>
  </r>
  <r>
    <x v="157"/>
    <x v="157"/>
    <x v="0"/>
    <x v="34"/>
    <n v="-0.46"/>
    <s v="03/2019"/>
    <s v="CINV.000009197"/>
    <d v="2019-04-03T00:00:00"/>
  </r>
  <r>
    <x v="157"/>
    <x v="157"/>
    <x v="0"/>
    <x v="34"/>
    <n v="-0.02"/>
    <s v="03/2019"/>
    <s v="CINV.000009198"/>
    <d v="2019-04-03T00:00:00"/>
  </r>
  <r>
    <x v="157"/>
    <x v="157"/>
    <x v="0"/>
    <x v="34"/>
    <n v="-0.4"/>
    <s v="04/2019"/>
    <s v="CINV.000011154"/>
    <d v="2019-05-07T00:00:00"/>
  </r>
  <r>
    <x v="157"/>
    <x v="157"/>
    <x v="0"/>
    <x v="34"/>
    <n v="-0.01"/>
    <s v="04/2019"/>
    <s v="CINV.000011155"/>
    <d v="2019-05-07T00:00:00"/>
  </r>
  <r>
    <x v="157"/>
    <x v="157"/>
    <x v="0"/>
    <x v="34"/>
    <n v="-0.27"/>
    <s v="05/2019"/>
    <s v="CINV.000013576"/>
    <d v="2019-06-07T00:00:00"/>
  </r>
  <r>
    <x v="157"/>
    <x v="157"/>
    <x v="0"/>
    <x v="34"/>
    <n v="-0.01"/>
    <s v="05/2019"/>
    <s v="CINV.000013577"/>
    <d v="2019-06-07T00:00:00"/>
  </r>
  <r>
    <x v="157"/>
    <x v="157"/>
    <x v="0"/>
    <x v="34"/>
    <n v="-0.41"/>
    <s v="06/2019"/>
    <s v="CINV.000015731"/>
    <d v="2019-06-30T00:00:00"/>
  </r>
  <r>
    <x v="157"/>
    <x v="157"/>
    <x v="0"/>
    <x v="34"/>
    <n v="-0.41"/>
    <s v="07/2019"/>
    <s v="CINV.000017856"/>
    <d v="2019-08-09T00:00:00"/>
  </r>
  <r>
    <x v="157"/>
    <x v="157"/>
    <x v="0"/>
    <x v="34"/>
    <n v="-0.28999999999999998"/>
    <s v="08/2019"/>
    <s v="CINV.000020558"/>
    <d v="2019-08-31T00:00:00"/>
  </r>
  <r>
    <x v="157"/>
    <x v="157"/>
    <x v="0"/>
    <x v="34"/>
    <n v="-0.25"/>
    <s v="09/2019"/>
    <s v="CINV.000022237"/>
    <d v="2019-10-08T00:00:00"/>
  </r>
  <r>
    <x v="157"/>
    <x v="157"/>
    <x v="0"/>
    <x v="34"/>
    <n v="-0.02"/>
    <s v="09/2019"/>
    <s v="CINV.000022238"/>
    <d v="2019-10-08T00:00:00"/>
  </r>
  <r>
    <x v="157"/>
    <x v="157"/>
    <x v="0"/>
    <x v="34"/>
    <n v="-1.95"/>
    <s v="10/2019"/>
    <s v="CINV.000024937"/>
    <d v="2019-11-07T00:00:00"/>
  </r>
  <r>
    <x v="157"/>
    <x v="157"/>
    <x v="0"/>
    <x v="34"/>
    <n v="-0.06"/>
    <s v="10/2019"/>
    <s v="CINV.000024939"/>
    <d v="2019-11-07T00:00:00"/>
  </r>
  <r>
    <x v="157"/>
    <x v="157"/>
    <x v="0"/>
    <x v="34"/>
    <n v="-0.24"/>
    <s v="10/2019"/>
    <s v="CINV.000024940"/>
    <d v="2019-11-07T00:00:00"/>
  </r>
  <r>
    <x v="157"/>
    <x v="157"/>
    <x v="0"/>
    <x v="34"/>
    <n v="-0.01"/>
    <s v="11/2019 Week 1"/>
    <s v="CINV.000025696"/>
    <d v="2019-11-13T00:00:00"/>
  </r>
  <r>
    <x v="157"/>
    <x v="157"/>
    <x v="0"/>
    <x v="34"/>
    <n v="-0.08"/>
    <s v="11/2019 Week 2"/>
    <s v="CINV.000026564"/>
    <d v="2019-11-20T00:00:00"/>
  </r>
  <r>
    <x v="157"/>
    <x v="157"/>
    <x v="0"/>
    <x v="34"/>
    <n v="-0.1"/>
    <s v="11/2019 Week 3"/>
    <s v="CINV.000027377"/>
    <d v="2019-11-26T00:00:00"/>
  </r>
  <r>
    <x v="157"/>
    <x v="157"/>
    <x v="0"/>
    <x v="34"/>
    <n v="-0.16"/>
    <s v="11/2019 Week 4"/>
    <s v="CINV.000028110"/>
    <d v="2019-11-29T00:00:00"/>
  </r>
  <r>
    <x v="157"/>
    <x v="157"/>
    <x v="0"/>
    <x v="34"/>
    <n v="-0.03"/>
    <s v="11/2019 Week 5"/>
    <s v="CINV.000028867"/>
    <d v="2019-12-05T00:00:00"/>
  </r>
  <r>
    <x v="157"/>
    <x v="157"/>
    <x v="0"/>
    <x v="34"/>
    <n v="-0.05"/>
    <s v="11/2019 Week 5"/>
    <s v="CINV.000028868"/>
    <d v="2019-12-05T00:00:00"/>
  </r>
  <r>
    <x v="157"/>
    <x v="157"/>
    <x v="0"/>
    <x v="34"/>
    <n v="-0.32"/>
    <s v="12/2019"/>
    <s v="CINV.000031109"/>
    <d v="2020-01-09T00:00:00"/>
  </r>
  <r>
    <x v="157"/>
    <x v="157"/>
    <x v="0"/>
    <x v="34"/>
    <n v="-0.01"/>
    <s v="12/2019"/>
    <s v="CINV.000031110"/>
    <d v="2020-01-09T00:00:00"/>
  </r>
  <r>
    <x v="157"/>
    <x v="157"/>
    <x v="0"/>
    <x v="34"/>
    <n v="-0.13"/>
    <s v="01/2020"/>
    <s v="CINV.000033266"/>
    <d v="2020-02-10T00:00:00"/>
  </r>
  <r>
    <x v="157"/>
    <x v="157"/>
    <x v="0"/>
    <x v="34"/>
    <n v="-7.0000000000000007E-2"/>
    <s v="01/2020"/>
    <s v="CINV.000033267"/>
    <d v="2020-02-10T00:00:00"/>
  </r>
  <r>
    <x v="157"/>
    <x v="157"/>
    <x v="0"/>
    <x v="34"/>
    <n v="-0.15"/>
    <s v="02/2020"/>
    <s v="CINV.000035285"/>
    <d v="2020-03-05T00:00:00"/>
  </r>
  <r>
    <x v="157"/>
    <x v="157"/>
    <x v="0"/>
    <x v="34"/>
    <n v="-0.15"/>
    <s v="03/2020"/>
    <s v="CINV.000037105"/>
    <d v="2020-04-06T00:00:00"/>
  </r>
  <r>
    <x v="157"/>
    <x v="157"/>
    <x v="0"/>
    <x v="34"/>
    <n v="-0.02"/>
    <s v="03/2020"/>
    <s v="CINV.000037106"/>
    <d v="2020-04-06T00:00:00"/>
  </r>
  <r>
    <x v="157"/>
    <x v="157"/>
    <x v="0"/>
    <x v="34"/>
    <n v="-0.1"/>
    <s v="04/2020"/>
    <s v="CINV.000038695"/>
    <d v="2020-05-11T00:00:00"/>
  </r>
  <r>
    <x v="157"/>
    <x v="157"/>
    <x v="0"/>
    <x v="34"/>
    <n v="-0.02"/>
    <s v="04/2020"/>
    <s v="CINV.000038696"/>
    <d v="2020-05-11T00:00:00"/>
  </r>
  <r>
    <x v="157"/>
    <x v="157"/>
    <x v="0"/>
    <x v="34"/>
    <n v="-0.22"/>
    <s v="05/2020"/>
    <s v="CINV.000039941"/>
    <d v="2020-06-04T00:00:00"/>
  </r>
  <r>
    <x v="157"/>
    <x v="157"/>
    <x v="0"/>
    <x v="34"/>
    <n v="-0.3"/>
    <s v="06/2020"/>
    <s v="CINV.000041896"/>
    <d v="2020-06-30T00:00:00"/>
  </r>
  <r>
    <x v="157"/>
    <x v="157"/>
    <x v="0"/>
    <x v="34"/>
    <n v="-0.24"/>
    <s v="07/2020"/>
    <s v="CINV.000043315"/>
    <d v="2020-08-10T00:00:00"/>
  </r>
  <r>
    <x v="157"/>
    <x v="157"/>
    <x v="0"/>
    <x v="34"/>
    <n v="-0.17"/>
    <s v="08/2020"/>
    <s v="CINV.000044803"/>
    <d v="2020-09-08T00:00:00"/>
  </r>
  <r>
    <x v="157"/>
    <x v="157"/>
    <x v="0"/>
    <x v="34"/>
    <n v="-0.16"/>
    <s v="09/2020"/>
    <s v="CINV.000046226"/>
    <d v="2020-10-08T00:00:00"/>
  </r>
  <r>
    <x v="157"/>
    <x v="157"/>
    <x v="0"/>
    <x v="34"/>
    <n v="-0.02"/>
    <s v="09/2020"/>
    <s v="CINV.000046227"/>
    <d v="2020-10-08T00:00:00"/>
  </r>
  <r>
    <x v="157"/>
    <x v="157"/>
    <x v="0"/>
    <x v="34"/>
    <n v="-0.02"/>
    <s v="09/2020"/>
    <s v="CINV.000046228"/>
    <d v="2020-10-08T00:00:00"/>
  </r>
  <r>
    <x v="157"/>
    <x v="157"/>
    <x v="0"/>
    <x v="34"/>
    <n v="-0.21"/>
    <s v="10/2020"/>
    <s v="CINV.000047736"/>
    <d v="2020-11-09T00:00:00"/>
  </r>
  <r>
    <x v="157"/>
    <x v="157"/>
    <x v="0"/>
    <x v="34"/>
    <n v="-0.01"/>
    <s v="10/2020"/>
    <s v="CINV.000047808"/>
    <d v="2020-11-09T00:00:00"/>
  </r>
  <r>
    <x v="157"/>
    <x v="157"/>
    <x v="0"/>
    <x v="34"/>
    <n v="-7.0000000000000007E-2"/>
    <s v="11/2020 Week 1"/>
    <s v="CINV.000048576"/>
    <d v="2020-11-16T00:00:00"/>
  </r>
  <r>
    <x v="157"/>
    <x v="157"/>
    <x v="0"/>
    <x v="34"/>
    <n v="-7.0000000000000007E-2"/>
    <s v="11/2020 Week 2"/>
    <s v="CINV.000049381"/>
    <d v="2020-11-20T00:00:00"/>
  </r>
  <r>
    <x v="157"/>
    <x v="157"/>
    <x v="0"/>
    <x v="34"/>
    <n v="-0.13"/>
    <s v="11/2020 Week 3"/>
    <s v="CINV.000049984"/>
    <d v="2020-11-30T00:00:00"/>
  </r>
  <r>
    <x v="157"/>
    <x v="157"/>
    <x v="0"/>
    <x v="34"/>
    <n v="-0.05"/>
    <s v="11/2020 Week 4"/>
    <s v="CINV.000050696"/>
    <d v="2020-12-03T00:00:00"/>
  </r>
  <r>
    <x v="157"/>
    <x v="157"/>
    <x v="0"/>
    <x v="34"/>
    <n v="-0.01"/>
    <s v="11/2020 Week 5"/>
    <s v="CINV.000051586"/>
    <d v="2020-12-08T00:00:00"/>
  </r>
  <r>
    <x v="157"/>
    <x v="157"/>
    <x v="0"/>
    <x v="34"/>
    <n v="-0.09"/>
    <s v="12/2020"/>
    <s v="CINV.000052767"/>
    <d v="2021-01-12T00:00:00"/>
  </r>
  <r>
    <x v="157"/>
    <x v="157"/>
    <x v="0"/>
    <x v="34"/>
    <n v="-0.01"/>
    <s v="12/2020"/>
    <s v="CINV.000052768"/>
    <d v="2021-01-12T00:00:00"/>
  </r>
  <r>
    <x v="157"/>
    <x v="157"/>
    <x v="0"/>
    <x v="34"/>
    <n v="-0.14000000000000001"/>
    <s v="01/2021"/>
    <s v="CINV.000054129"/>
    <d v="2021-02-08T00:00:00"/>
  </r>
  <r>
    <x v="157"/>
    <x v="157"/>
    <x v="0"/>
    <x v="34"/>
    <n v="-0.01"/>
    <s v="01/2021"/>
    <s v="CINV.000054136"/>
    <d v="2021-02-08T00:00:00"/>
  </r>
  <r>
    <x v="157"/>
    <x v="157"/>
    <x v="0"/>
    <x v="34"/>
    <n v="-0.15"/>
    <s v="02/2021"/>
    <s v="CINV.000055241"/>
    <d v="2021-03-08T00:00:00"/>
  </r>
  <r>
    <x v="157"/>
    <x v="157"/>
    <x v="0"/>
    <x v="34"/>
    <n v="-0.05"/>
    <s v="03/2021"/>
    <s v="CINV.000056778"/>
    <d v="2021-04-06T00:00:00"/>
  </r>
  <r>
    <x v="157"/>
    <x v="157"/>
    <x v="0"/>
    <x v="34"/>
    <n v="-7.0000000000000007E-2"/>
    <s v="03/2021"/>
    <s v="CINV.000056779"/>
    <d v="2021-04-06T00:00:00"/>
  </r>
  <r>
    <x v="157"/>
    <x v="157"/>
    <x v="0"/>
    <x v="34"/>
    <n v="-0.23"/>
    <s v="04/2021"/>
    <s v="CINV.000058157"/>
    <d v="2021-05-11T00:00:00"/>
  </r>
  <r>
    <x v="157"/>
    <x v="157"/>
    <x v="0"/>
    <x v="34"/>
    <n v="-0.32"/>
    <s v="05/2021"/>
    <s v="CINV.000059434"/>
    <d v="2021-06-07T00:00:00"/>
  </r>
  <r>
    <x v="157"/>
    <x v="157"/>
    <x v="0"/>
    <x v="34"/>
    <n v="-0.43"/>
    <s v="06/2021"/>
    <s v="CINV.000060985"/>
    <d v="2021-06-30T00:00:00"/>
  </r>
  <r>
    <x v="171"/>
    <x v="171"/>
    <x v="0"/>
    <x v="34"/>
    <n v="44670.51"/>
    <m/>
    <s v="CINV.000001573"/>
    <d v="2018-12-31T00:00:00"/>
  </r>
  <r>
    <x v="171"/>
    <x v="171"/>
    <x v="0"/>
    <x v="34"/>
    <n v="-263.93"/>
    <s v="2018-12"/>
    <s v="CINV.000002701"/>
    <d v="2019-01-01T00:00:00"/>
  </r>
  <r>
    <x v="171"/>
    <x v="171"/>
    <x v="0"/>
    <x v="34"/>
    <n v="11.08"/>
    <s v="2018-12"/>
    <s v="CINV.000002702"/>
    <d v="2019-01-01T00:00:00"/>
  </r>
  <r>
    <x v="171"/>
    <x v="171"/>
    <x v="0"/>
    <x v="34"/>
    <n v="-93.56"/>
    <s v="2018-12"/>
    <s v="CINV.000002703"/>
    <d v="2019-01-01T00:00:00"/>
  </r>
  <r>
    <x v="171"/>
    <x v="171"/>
    <x v="0"/>
    <x v="34"/>
    <n v="-2622.68"/>
    <s v="2019-01"/>
    <s v="CINV.000003015"/>
    <d v="2019-01-02T00:00:00"/>
  </r>
  <r>
    <x v="171"/>
    <x v="171"/>
    <x v="0"/>
    <x v="34"/>
    <n v="-1141.7"/>
    <s v="2019-02"/>
    <s v="CINV.000004764"/>
    <d v="2019-02-12T00:00:00"/>
  </r>
  <r>
    <x v="171"/>
    <x v="171"/>
    <x v="0"/>
    <x v="34"/>
    <n v="-748.64"/>
    <s v="2019-02"/>
    <s v="CINV.000004767"/>
    <d v="2019-02-12T00:00:00"/>
  </r>
  <r>
    <x v="171"/>
    <x v="171"/>
    <x v="0"/>
    <x v="34"/>
    <n v="20.6"/>
    <s v="2019-02"/>
    <s v="CINV.000004768"/>
    <d v="2019-02-12T00:00:00"/>
  </r>
  <r>
    <x v="171"/>
    <x v="171"/>
    <x v="0"/>
    <x v="34"/>
    <n v="-963.85"/>
    <s v="Distribution for February"/>
    <s v="CINV.000008726"/>
    <d v="2019-03-31T00:00:00"/>
  </r>
  <r>
    <x v="171"/>
    <x v="171"/>
    <x v="0"/>
    <x v="34"/>
    <n v="-3.62"/>
    <s v="Distribution for February"/>
    <s v="CINV.000008727"/>
    <d v="2019-03-31T00:00:00"/>
  </r>
  <r>
    <x v="171"/>
    <x v="171"/>
    <x v="0"/>
    <x v="34"/>
    <n v="0.11"/>
    <s v="Distribution for February"/>
    <s v="CINV.000008728"/>
    <d v="2019-03-31T00:00:00"/>
  </r>
  <r>
    <x v="171"/>
    <x v="171"/>
    <x v="0"/>
    <x v="34"/>
    <n v="-1584.48"/>
    <s v="03/2019"/>
    <s v="CINV.000009199"/>
    <d v="2019-04-03T00:00:00"/>
  </r>
  <r>
    <x v="171"/>
    <x v="171"/>
    <x v="0"/>
    <x v="34"/>
    <n v="-83.21"/>
    <s v="03/2019"/>
    <s v="CINV.000009200"/>
    <d v="2019-04-03T00:00:00"/>
  </r>
  <r>
    <x v="171"/>
    <x v="171"/>
    <x v="0"/>
    <x v="34"/>
    <n v="2.5"/>
    <s v="03/2019"/>
    <s v="CINV.000009201"/>
    <d v="2019-04-03T00:00:00"/>
  </r>
  <r>
    <x v="171"/>
    <x v="171"/>
    <x v="0"/>
    <x v="34"/>
    <n v="-1372.61"/>
    <s v="04/2019"/>
    <s v="CINV.000011156"/>
    <d v="2019-05-07T00:00:00"/>
  </r>
  <r>
    <x v="171"/>
    <x v="171"/>
    <x v="0"/>
    <x v="34"/>
    <n v="-27.05"/>
    <s v="04/2019"/>
    <s v="CINV.000011157"/>
    <d v="2019-05-07T00:00:00"/>
  </r>
  <r>
    <x v="171"/>
    <x v="171"/>
    <x v="0"/>
    <x v="34"/>
    <n v="0.73"/>
    <s v="04/2019"/>
    <s v="CINV.000011158"/>
    <d v="2019-05-07T00:00:00"/>
  </r>
  <r>
    <x v="171"/>
    <x v="171"/>
    <x v="0"/>
    <x v="34"/>
    <n v="-951.53"/>
    <s v="05/2019"/>
    <s v="CINV.000013578"/>
    <d v="2019-06-07T00:00:00"/>
  </r>
  <r>
    <x v="171"/>
    <x v="171"/>
    <x v="0"/>
    <x v="34"/>
    <n v="-0.37"/>
    <s v="05/2019"/>
    <s v="CINV.000013579"/>
    <d v="2019-06-07T00:00:00"/>
  </r>
  <r>
    <x v="171"/>
    <x v="171"/>
    <x v="0"/>
    <x v="34"/>
    <n v="-27.84"/>
    <s v="05/2019"/>
    <s v="CINV.000013580"/>
    <d v="2019-06-07T00:00:00"/>
  </r>
  <r>
    <x v="171"/>
    <x v="171"/>
    <x v="0"/>
    <x v="34"/>
    <n v="-1411.38"/>
    <s v="06/2019"/>
    <s v="CINV.000015733"/>
    <d v="2019-06-30T00:00:00"/>
  </r>
  <r>
    <x v="171"/>
    <x v="171"/>
    <x v="0"/>
    <x v="34"/>
    <n v="9.7100000000000009"/>
    <s v="06/2019"/>
    <s v="CINV.000015734"/>
    <d v="2019-06-30T00:00:00"/>
  </r>
  <r>
    <x v="171"/>
    <x v="171"/>
    <x v="0"/>
    <x v="34"/>
    <n v="-5.33"/>
    <s v="06/2019"/>
    <s v="CINV.000015735"/>
    <d v="2019-06-30T00:00:00"/>
  </r>
  <r>
    <x v="171"/>
    <x v="171"/>
    <x v="0"/>
    <x v="34"/>
    <n v="0.02"/>
    <s v="06/2019"/>
    <s v="CINV.000015736"/>
    <d v="2019-06-30T00:00:00"/>
  </r>
  <r>
    <x v="171"/>
    <x v="171"/>
    <x v="0"/>
    <x v="34"/>
    <n v="-1415.73"/>
    <s v="07/2019"/>
    <s v="CINV.000017857"/>
    <d v="2019-08-09T00:00:00"/>
  </r>
  <r>
    <x v="171"/>
    <x v="171"/>
    <x v="0"/>
    <x v="34"/>
    <n v="-1019.72"/>
    <s v="08/2019"/>
    <s v="CINV.000020560"/>
    <d v="2019-08-31T00:00:00"/>
  </r>
  <r>
    <x v="171"/>
    <x v="171"/>
    <x v="0"/>
    <x v="34"/>
    <n v="-2.4300000000000002"/>
    <s v="08/2019"/>
    <s v="CINV.000020561"/>
    <d v="2019-08-31T00:00:00"/>
  </r>
  <r>
    <x v="171"/>
    <x v="171"/>
    <x v="0"/>
    <x v="34"/>
    <n v="-880.78"/>
    <s v="09/2019"/>
    <s v="CINV.000022239"/>
    <d v="2019-10-08T00:00:00"/>
  </r>
  <r>
    <x v="171"/>
    <x v="171"/>
    <x v="0"/>
    <x v="34"/>
    <n v="-61.94"/>
    <s v="09/2019"/>
    <s v="CINV.000022240"/>
    <d v="2019-10-08T00:00:00"/>
  </r>
  <r>
    <x v="171"/>
    <x v="171"/>
    <x v="0"/>
    <x v="34"/>
    <n v="1.86"/>
    <s v="09/2019"/>
    <s v="CINV.000022241"/>
    <d v="2019-10-08T00:00:00"/>
  </r>
  <r>
    <x v="171"/>
    <x v="171"/>
    <x v="0"/>
    <x v="34"/>
    <n v="-818.98"/>
    <s v="10/2019"/>
    <s v="CINV.000024943"/>
    <d v="2019-11-07T00:00:00"/>
  </r>
  <r>
    <x v="171"/>
    <x v="171"/>
    <x v="0"/>
    <x v="34"/>
    <n v="-6775.35"/>
    <s v="10/2019"/>
    <s v="CINV.000024944"/>
    <d v="2019-11-07T00:00:00"/>
  </r>
  <r>
    <x v="171"/>
    <x v="171"/>
    <x v="0"/>
    <x v="34"/>
    <n v="-213.73"/>
    <s v="10/2019"/>
    <s v="CINV.000024946"/>
    <d v="2019-11-07T00:00:00"/>
  </r>
  <r>
    <x v="171"/>
    <x v="171"/>
    <x v="0"/>
    <x v="34"/>
    <n v="0.96"/>
    <s v="10/2019"/>
    <s v="CINV.000024947"/>
    <d v="2019-11-07T00:00:00"/>
  </r>
  <r>
    <x v="171"/>
    <x v="171"/>
    <x v="0"/>
    <x v="34"/>
    <n v="-26.79"/>
    <s v="11/2019 Week 1"/>
    <s v="CINV.000025698"/>
    <d v="2019-11-13T00:00:00"/>
  </r>
  <r>
    <x v="171"/>
    <x v="171"/>
    <x v="0"/>
    <x v="34"/>
    <n v="-264.91000000000003"/>
    <s v="11/2019 Week 2"/>
    <s v="CINV.000026568"/>
    <d v="2019-11-20T00:00:00"/>
  </r>
  <r>
    <x v="171"/>
    <x v="171"/>
    <x v="0"/>
    <x v="34"/>
    <n v="-4.9000000000000004"/>
    <s v="11/2019 Week 2"/>
    <s v="CINV.000026569"/>
    <d v="2019-11-20T00:00:00"/>
  </r>
  <r>
    <x v="171"/>
    <x v="171"/>
    <x v="0"/>
    <x v="34"/>
    <n v="-328.59"/>
    <s v="11/2019 Week 3"/>
    <s v="CINV.000027379"/>
    <d v="2019-11-26T00:00:00"/>
  </r>
  <r>
    <x v="171"/>
    <x v="171"/>
    <x v="0"/>
    <x v="34"/>
    <n v="-550.24"/>
    <s v="11/2019 Week 4"/>
    <s v="CINV.000028114"/>
    <d v="2019-11-29T00:00:00"/>
  </r>
  <r>
    <x v="171"/>
    <x v="171"/>
    <x v="0"/>
    <x v="34"/>
    <n v="-99.98"/>
    <s v="11/2019 Week 5"/>
    <s v="CINV.000028870"/>
    <d v="2019-12-05T00:00:00"/>
  </r>
  <r>
    <x v="171"/>
    <x v="171"/>
    <x v="0"/>
    <x v="34"/>
    <n v="-160.86000000000001"/>
    <s v="11/2019 Week 5"/>
    <s v="CINV.000028871"/>
    <d v="2019-12-05T00:00:00"/>
  </r>
  <r>
    <x v="171"/>
    <x v="171"/>
    <x v="0"/>
    <x v="34"/>
    <n v="1.29"/>
    <s v="11/2019 Week 5"/>
    <s v="CINV.000028872"/>
    <d v="2019-12-05T00:00:00"/>
  </r>
  <r>
    <x v="171"/>
    <x v="171"/>
    <x v="0"/>
    <x v="34"/>
    <n v="-1095.8399999999999"/>
    <s v="12/2019"/>
    <s v="CINV.000031111"/>
    <d v="2020-01-09T00:00:00"/>
  </r>
  <r>
    <x v="171"/>
    <x v="171"/>
    <x v="0"/>
    <x v="34"/>
    <n v="-28.45"/>
    <s v="12/2019"/>
    <s v="CINV.000031112"/>
    <d v="2020-01-09T00:00:00"/>
  </r>
  <r>
    <x v="171"/>
    <x v="171"/>
    <x v="0"/>
    <x v="34"/>
    <n v="0.85"/>
    <s v="12/2019"/>
    <s v="CINV.000031113"/>
    <d v="2020-01-09T00:00:00"/>
  </r>
  <r>
    <x v="171"/>
    <x v="171"/>
    <x v="0"/>
    <x v="34"/>
    <n v="-437.69"/>
    <s v="01/2020"/>
    <s v="CINV.000033268"/>
    <d v="2020-02-10T00:00:00"/>
  </r>
  <r>
    <x v="171"/>
    <x v="171"/>
    <x v="0"/>
    <x v="34"/>
    <n v="-246.16"/>
    <s v="01/2020"/>
    <s v="CINV.000033269"/>
    <d v="2020-02-10T00:00:00"/>
  </r>
  <r>
    <x v="171"/>
    <x v="171"/>
    <x v="0"/>
    <x v="34"/>
    <n v="1.92"/>
    <s v="01/2020"/>
    <s v="CINV.000033270"/>
    <d v="2020-02-10T00:00:00"/>
  </r>
  <r>
    <x v="171"/>
    <x v="171"/>
    <x v="0"/>
    <x v="34"/>
    <n v="-507.55"/>
    <s v="02/2020"/>
    <s v="CINV.000035287"/>
    <d v="2020-03-05T00:00:00"/>
  </r>
  <r>
    <x v="171"/>
    <x v="171"/>
    <x v="0"/>
    <x v="34"/>
    <n v="-531.86"/>
    <s v="03/2020"/>
    <s v="CINV.000037108"/>
    <d v="2020-04-06T00:00:00"/>
  </r>
  <r>
    <x v="171"/>
    <x v="171"/>
    <x v="0"/>
    <x v="34"/>
    <n v="-56.43"/>
    <s v="03/2020"/>
    <s v="CINV.000037109"/>
    <d v="2020-04-06T00:00:00"/>
  </r>
  <r>
    <x v="171"/>
    <x v="171"/>
    <x v="0"/>
    <x v="34"/>
    <n v="-353.97"/>
    <s v="04/2020"/>
    <s v="CINV.000038697"/>
    <d v="2020-05-11T00:00:00"/>
  </r>
  <r>
    <x v="171"/>
    <x v="171"/>
    <x v="0"/>
    <x v="34"/>
    <n v="-72.33"/>
    <s v="04/2020"/>
    <s v="CINV.000038698"/>
    <d v="2020-05-11T00:00:00"/>
  </r>
  <r>
    <x v="171"/>
    <x v="171"/>
    <x v="0"/>
    <x v="34"/>
    <n v="-0.5"/>
    <s v="04/2020"/>
    <s v="CINV.000038699"/>
    <d v="2020-05-11T00:00:00"/>
  </r>
  <r>
    <x v="171"/>
    <x v="171"/>
    <x v="0"/>
    <x v="34"/>
    <n v="-779.93"/>
    <s v="05/2020"/>
    <s v="CINV.000039942"/>
    <d v="2020-06-04T00:00:00"/>
  </r>
  <r>
    <x v="171"/>
    <x v="171"/>
    <x v="0"/>
    <x v="34"/>
    <n v="-1023"/>
    <s v="06/2020"/>
    <s v="CINV.000041897"/>
    <d v="2020-06-30T00:00:00"/>
  </r>
  <r>
    <x v="171"/>
    <x v="171"/>
    <x v="0"/>
    <x v="34"/>
    <n v="-1.37"/>
    <s v="06/2020"/>
    <s v="CINV.000041898"/>
    <d v="2020-06-30T00:00:00"/>
  </r>
  <r>
    <x v="171"/>
    <x v="171"/>
    <x v="0"/>
    <x v="34"/>
    <n v="0.04"/>
    <s v="06/2020"/>
    <s v="CINV.000041899"/>
    <d v="2020-06-30T00:00:00"/>
  </r>
  <r>
    <x v="171"/>
    <x v="171"/>
    <x v="0"/>
    <x v="34"/>
    <n v="-832.92"/>
    <s v="07/2020"/>
    <s v="CINV.000043180"/>
    <d v="2020-08-10T00:00:00"/>
  </r>
  <r>
    <x v="171"/>
    <x v="171"/>
    <x v="0"/>
    <x v="34"/>
    <n v="-1.0900000000000001"/>
    <s v="07/2020"/>
    <s v="CINV.000043375"/>
    <d v="2020-08-10T00:00:00"/>
  </r>
  <r>
    <x v="171"/>
    <x v="171"/>
    <x v="0"/>
    <x v="34"/>
    <n v="0.03"/>
    <s v="07/2020"/>
    <s v="CINV.000043376"/>
    <d v="2020-08-10T00:00:00"/>
  </r>
  <r>
    <x v="171"/>
    <x v="171"/>
    <x v="0"/>
    <x v="34"/>
    <n v="-602.82000000000005"/>
    <s v="08/2020"/>
    <s v="CINV.000044442"/>
    <d v="2020-09-08T00:00:00"/>
  </r>
  <r>
    <x v="171"/>
    <x v="171"/>
    <x v="0"/>
    <x v="34"/>
    <n v="-2.2599999999999998"/>
    <s v="08/2020"/>
    <s v="CINV.000044844"/>
    <d v="2020-09-08T00:00:00"/>
  </r>
  <r>
    <x v="171"/>
    <x v="171"/>
    <x v="0"/>
    <x v="34"/>
    <n v="0.05"/>
    <s v="08/2020"/>
    <s v="CINV.000044931"/>
    <d v="2020-09-08T00:00:00"/>
  </r>
  <r>
    <x v="171"/>
    <x v="171"/>
    <x v="0"/>
    <x v="34"/>
    <n v="-537.25"/>
    <s v="09/2020"/>
    <s v="CINV.000046229"/>
    <d v="2020-10-08T00:00:00"/>
  </r>
  <r>
    <x v="171"/>
    <x v="171"/>
    <x v="0"/>
    <x v="34"/>
    <n v="-63.14"/>
    <s v="09/2020"/>
    <s v="CINV.000046230"/>
    <d v="2020-10-08T00:00:00"/>
  </r>
  <r>
    <x v="171"/>
    <x v="171"/>
    <x v="0"/>
    <x v="34"/>
    <n v="0.62"/>
    <s v="09/2020"/>
    <s v="CINV.000046231"/>
    <d v="2020-10-08T00:00:00"/>
  </r>
  <r>
    <x v="171"/>
    <x v="171"/>
    <x v="0"/>
    <x v="34"/>
    <n v="-60.1"/>
    <s v="09/2020"/>
    <s v="CINV.000046232"/>
    <d v="2020-10-08T00:00:00"/>
  </r>
  <r>
    <x v="171"/>
    <x v="171"/>
    <x v="0"/>
    <x v="34"/>
    <n v="-716.72"/>
    <s v="10/2020"/>
    <s v="CINV.000047504"/>
    <d v="2020-11-09T00:00:00"/>
  </r>
  <r>
    <x v="171"/>
    <x v="171"/>
    <x v="0"/>
    <x v="34"/>
    <n v="-47.64"/>
    <s v="10/2020"/>
    <s v="CINV.000047593"/>
    <d v="2020-11-09T00:00:00"/>
  </r>
  <r>
    <x v="171"/>
    <x v="171"/>
    <x v="0"/>
    <x v="34"/>
    <n v="-2.4300000000000002"/>
    <s v="10/2020"/>
    <s v="CINV.000047809"/>
    <d v="2020-11-09T00:00:00"/>
  </r>
  <r>
    <x v="171"/>
    <x v="171"/>
    <x v="0"/>
    <x v="34"/>
    <n v="7.0000000000000007E-2"/>
    <s v="10/2020"/>
    <s v="CINV.000047810"/>
    <d v="2020-11-09T00:00:00"/>
  </r>
  <r>
    <x v="171"/>
    <x v="171"/>
    <x v="0"/>
    <x v="34"/>
    <n v="-243.09"/>
    <s v="11/2020 Week 1"/>
    <s v="CINV.000048518"/>
    <d v="2020-11-16T00:00:00"/>
  </r>
  <r>
    <x v="171"/>
    <x v="171"/>
    <x v="0"/>
    <x v="34"/>
    <n v="-242.91"/>
    <s v="11/2020 Week 2"/>
    <s v="CINV.000049264"/>
    <d v="2020-11-20T00:00:00"/>
  </r>
  <r>
    <x v="171"/>
    <x v="171"/>
    <x v="0"/>
    <x v="34"/>
    <n v="-443.28"/>
    <s v="11/2020 Week 3"/>
    <s v="CINV.000049887"/>
    <d v="2020-11-30T00:00:00"/>
  </r>
  <r>
    <x v="171"/>
    <x v="171"/>
    <x v="0"/>
    <x v="34"/>
    <n v="-156.94"/>
    <s v="11/2020 Week 4"/>
    <s v="CINV.000050570"/>
    <d v="2020-12-03T00:00:00"/>
  </r>
  <r>
    <x v="171"/>
    <x v="171"/>
    <x v="0"/>
    <x v="34"/>
    <n v="-26.89"/>
    <s v="11/2020 Week 5"/>
    <s v="CINV.000051588"/>
    <d v="2020-12-08T00:00:00"/>
  </r>
  <r>
    <x v="171"/>
    <x v="171"/>
    <x v="0"/>
    <x v="34"/>
    <n v="-325.66000000000003"/>
    <s v="12/2020"/>
    <s v="CINV.000052648"/>
    <d v="2021-01-12T00:00:00"/>
  </r>
  <r>
    <x v="171"/>
    <x v="171"/>
    <x v="0"/>
    <x v="34"/>
    <n v="-33.89"/>
    <s v="12/2020"/>
    <s v="CINV.000052769"/>
    <d v="2021-01-12T00:00:00"/>
  </r>
  <r>
    <x v="171"/>
    <x v="171"/>
    <x v="0"/>
    <x v="34"/>
    <n v="0.81"/>
    <s v="12/2020"/>
    <s v="CINV.000052770"/>
    <d v="2021-01-12T00:00:00"/>
  </r>
  <r>
    <x v="171"/>
    <x v="171"/>
    <x v="0"/>
    <x v="34"/>
    <n v="-473.43"/>
    <s v="01/2021"/>
    <s v="CINV.000053894"/>
    <d v="2021-02-08T00:00:00"/>
  </r>
  <r>
    <x v="171"/>
    <x v="171"/>
    <x v="0"/>
    <x v="34"/>
    <n v="-20.329999999999998"/>
    <s v="01/2021"/>
    <s v="CINV.000054041"/>
    <d v="2021-02-08T00:00:00"/>
  </r>
  <r>
    <x v="171"/>
    <x v="171"/>
    <x v="0"/>
    <x v="34"/>
    <n v="-503.52"/>
    <s v="02/2021"/>
    <s v="CINV.000055135"/>
    <d v="2021-03-08T00:00:00"/>
  </r>
  <r>
    <x v="171"/>
    <x v="171"/>
    <x v="0"/>
    <x v="34"/>
    <n v="-160.96"/>
    <s v="03/2021"/>
    <s v="CINV.000056780"/>
    <d v="2021-04-06T00:00:00"/>
  </r>
  <r>
    <x v="171"/>
    <x v="171"/>
    <x v="0"/>
    <x v="34"/>
    <n v="-250.87"/>
    <s v="03/2021"/>
    <s v="CINV.000056781"/>
    <d v="2021-04-06T00:00:00"/>
  </r>
  <r>
    <x v="171"/>
    <x v="171"/>
    <x v="0"/>
    <x v="34"/>
    <n v="7.39"/>
    <s v="03/2021"/>
    <s v="CINV.000056783"/>
    <d v="2021-04-06T00:00:00"/>
  </r>
  <r>
    <x v="171"/>
    <x v="171"/>
    <x v="0"/>
    <x v="34"/>
    <n v="-788.51"/>
    <s v="04/2021"/>
    <s v="CINV.000057974"/>
    <d v="2021-05-11T00:00:00"/>
  </r>
  <r>
    <x v="171"/>
    <x v="171"/>
    <x v="0"/>
    <x v="34"/>
    <n v="-1096.42"/>
    <s v="05/2021"/>
    <s v="CINV.000059436"/>
    <d v="2021-06-07T00:00:00"/>
  </r>
  <r>
    <x v="171"/>
    <x v="171"/>
    <x v="0"/>
    <x v="34"/>
    <n v="-13.29"/>
    <s v="05/2021"/>
    <s v="CINV.000059437"/>
    <d v="2021-06-07T00:00:00"/>
  </r>
  <r>
    <x v="171"/>
    <x v="171"/>
    <x v="0"/>
    <x v="34"/>
    <n v="0.4"/>
    <s v="05/2021"/>
    <s v="CINV.000059438"/>
    <d v="2021-06-07T00:00:00"/>
  </r>
  <r>
    <x v="171"/>
    <x v="171"/>
    <x v="0"/>
    <x v="34"/>
    <n v="-1497.95"/>
    <s v="06/2021"/>
    <s v="CINV.000060987"/>
    <d v="2021-06-30T00:00:00"/>
  </r>
  <r>
    <x v="171"/>
    <x v="171"/>
    <x v="0"/>
    <x v="34"/>
    <n v="-8.51"/>
    <s v="06/2021"/>
    <s v="CINV.000060988"/>
    <d v="2021-06-30T00:00:00"/>
  </r>
  <r>
    <x v="171"/>
    <x v="171"/>
    <x v="0"/>
    <x v="34"/>
    <n v="0.06"/>
    <s v="06/2021"/>
    <s v="CINV.000060989"/>
    <d v="2021-06-30T00:00:00"/>
  </r>
  <r>
    <x v="193"/>
    <x v="193"/>
    <x v="0"/>
    <x v="34"/>
    <n v="4165.6899999999996"/>
    <m/>
    <s v="CINV.000001574"/>
    <d v="2018-12-31T00:00:00"/>
  </r>
  <r>
    <x v="193"/>
    <x v="193"/>
    <x v="0"/>
    <x v="34"/>
    <n v="-24.61"/>
    <s v="2018-12"/>
    <s v="CINV.000002707"/>
    <d v="2019-01-01T00:00:00"/>
  </r>
  <r>
    <x v="193"/>
    <x v="193"/>
    <x v="0"/>
    <x v="34"/>
    <n v="1.03"/>
    <s v="2018-12"/>
    <s v="CINV.000002708"/>
    <d v="2019-01-01T00:00:00"/>
  </r>
  <r>
    <x v="193"/>
    <x v="193"/>
    <x v="0"/>
    <x v="34"/>
    <n v="-8.7200000000000006"/>
    <s v="2018-12"/>
    <s v="CINV.000002709"/>
    <d v="2019-01-01T00:00:00"/>
  </r>
  <r>
    <x v="193"/>
    <x v="193"/>
    <x v="0"/>
    <x v="34"/>
    <n v="-244.57"/>
    <s v="2019-01"/>
    <s v="CINV.000003016"/>
    <d v="2019-01-02T00:00:00"/>
  </r>
  <r>
    <x v="193"/>
    <x v="193"/>
    <x v="0"/>
    <x v="34"/>
    <n v="-106.47"/>
    <s v="2019-02"/>
    <s v="CINV.000004771"/>
    <d v="2019-02-12T00:00:00"/>
  </r>
  <r>
    <x v="193"/>
    <x v="193"/>
    <x v="0"/>
    <x v="34"/>
    <n v="-69.81"/>
    <s v="2019-02"/>
    <s v="CINV.000004772"/>
    <d v="2019-02-12T00:00:00"/>
  </r>
  <r>
    <x v="193"/>
    <x v="193"/>
    <x v="0"/>
    <x v="34"/>
    <n v="1.92"/>
    <s v="2019-02"/>
    <s v="CINV.000004773"/>
    <d v="2019-02-12T00:00:00"/>
  </r>
  <r>
    <x v="193"/>
    <x v="193"/>
    <x v="0"/>
    <x v="34"/>
    <n v="-89.88"/>
    <s v="Distribution for February"/>
    <s v="CINV.000008731"/>
    <d v="2019-03-31T00:00:00"/>
  </r>
  <r>
    <x v="193"/>
    <x v="193"/>
    <x v="0"/>
    <x v="34"/>
    <n v="-0.33"/>
    <s v="Distribution for February"/>
    <s v="CINV.000008732"/>
    <d v="2019-03-31T00:00:00"/>
  </r>
  <r>
    <x v="193"/>
    <x v="193"/>
    <x v="0"/>
    <x v="34"/>
    <n v="0.01"/>
    <s v="Distribution for February"/>
    <s v="CINV.000008733"/>
    <d v="2019-03-31T00:00:00"/>
  </r>
  <r>
    <x v="193"/>
    <x v="193"/>
    <x v="0"/>
    <x v="34"/>
    <n v="-147.76"/>
    <s v="03/2019"/>
    <s v="CINV.000009204"/>
    <d v="2019-04-03T00:00:00"/>
  </r>
  <r>
    <x v="193"/>
    <x v="193"/>
    <x v="0"/>
    <x v="34"/>
    <n v="-7.76"/>
    <s v="03/2019"/>
    <s v="CINV.000009205"/>
    <d v="2019-04-03T00:00:00"/>
  </r>
  <r>
    <x v="193"/>
    <x v="193"/>
    <x v="0"/>
    <x v="34"/>
    <n v="0.23"/>
    <s v="03/2019"/>
    <s v="CINV.000009206"/>
    <d v="2019-04-03T00:00:00"/>
  </r>
  <r>
    <x v="193"/>
    <x v="193"/>
    <x v="0"/>
    <x v="34"/>
    <n v="-128"/>
    <s v="04/2019"/>
    <s v="CINV.000011161"/>
    <d v="2019-05-07T00:00:00"/>
  </r>
  <r>
    <x v="193"/>
    <x v="193"/>
    <x v="0"/>
    <x v="34"/>
    <n v="-2.52"/>
    <s v="04/2019"/>
    <s v="CINV.000011162"/>
    <d v="2019-05-07T00:00:00"/>
  </r>
  <r>
    <x v="193"/>
    <x v="193"/>
    <x v="0"/>
    <x v="34"/>
    <n v="7.0000000000000007E-2"/>
    <s v="04/2019"/>
    <s v="CINV.000011163"/>
    <d v="2019-05-07T00:00:00"/>
  </r>
  <r>
    <x v="193"/>
    <x v="193"/>
    <x v="0"/>
    <x v="34"/>
    <n v="-88.73"/>
    <s v="05/2019"/>
    <s v="CINV.000013584"/>
    <d v="2019-06-07T00:00:00"/>
  </r>
  <r>
    <x v="193"/>
    <x v="193"/>
    <x v="0"/>
    <x v="34"/>
    <n v="-2.6"/>
    <s v="05/2019"/>
    <s v="CINV.000013585"/>
    <d v="2019-06-07T00:00:00"/>
  </r>
  <r>
    <x v="193"/>
    <x v="193"/>
    <x v="0"/>
    <x v="34"/>
    <n v="-0.03"/>
    <s v="05/2019"/>
    <s v="CINV.000013587"/>
    <d v="2019-06-07T00:00:00"/>
  </r>
  <r>
    <x v="193"/>
    <x v="193"/>
    <x v="0"/>
    <x v="34"/>
    <n v="-131.62"/>
    <s v="06/2019"/>
    <s v="CINV.000015739"/>
    <d v="2019-06-30T00:00:00"/>
  </r>
  <r>
    <x v="193"/>
    <x v="193"/>
    <x v="0"/>
    <x v="34"/>
    <n v="0.91"/>
    <s v="06/2019"/>
    <s v="CINV.000015740"/>
    <d v="2019-06-30T00:00:00"/>
  </r>
  <r>
    <x v="193"/>
    <x v="193"/>
    <x v="0"/>
    <x v="34"/>
    <n v="-0.5"/>
    <s v="06/2019"/>
    <s v="CINV.000015741"/>
    <d v="2019-06-30T00:00:00"/>
  </r>
  <r>
    <x v="193"/>
    <x v="193"/>
    <x v="0"/>
    <x v="34"/>
    <n v="-132.02000000000001"/>
    <s v="07/2019"/>
    <s v="CINV.000017861"/>
    <d v="2019-08-09T00:00:00"/>
  </r>
  <r>
    <x v="193"/>
    <x v="193"/>
    <x v="0"/>
    <x v="34"/>
    <n v="-95.09"/>
    <s v="08/2019"/>
    <s v="CINV.000020564"/>
    <d v="2019-08-31T00:00:00"/>
  </r>
  <r>
    <x v="193"/>
    <x v="193"/>
    <x v="0"/>
    <x v="34"/>
    <n v="-0.23"/>
    <s v="08/2019"/>
    <s v="CINV.000020565"/>
    <d v="2019-08-31T00:00:00"/>
  </r>
  <r>
    <x v="193"/>
    <x v="193"/>
    <x v="0"/>
    <x v="34"/>
    <n v="-82.14"/>
    <s v="09/2019"/>
    <s v="CINV.000022244"/>
    <d v="2019-10-08T00:00:00"/>
  </r>
  <r>
    <x v="193"/>
    <x v="193"/>
    <x v="0"/>
    <x v="34"/>
    <n v="-5.78"/>
    <s v="09/2019"/>
    <s v="CINV.000022245"/>
    <d v="2019-10-08T00:00:00"/>
  </r>
  <r>
    <x v="193"/>
    <x v="193"/>
    <x v="0"/>
    <x v="34"/>
    <n v="0.17"/>
    <s v="09/2019"/>
    <s v="CINV.000022246"/>
    <d v="2019-10-08T00:00:00"/>
  </r>
  <r>
    <x v="193"/>
    <x v="193"/>
    <x v="0"/>
    <x v="34"/>
    <n v="-76.37"/>
    <s v="10/2019"/>
    <s v="CINV.000024950"/>
    <d v="2019-11-07T00:00:00"/>
  </r>
  <r>
    <x v="193"/>
    <x v="193"/>
    <x v="0"/>
    <x v="34"/>
    <n v="-19.93"/>
    <s v="10/2019"/>
    <s v="CINV.000024951"/>
    <d v="2019-11-07T00:00:00"/>
  </r>
  <r>
    <x v="193"/>
    <x v="193"/>
    <x v="0"/>
    <x v="34"/>
    <n v="-631.82000000000005"/>
    <s v="10/2019"/>
    <s v="CINV.000024952"/>
    <d v="2019-11-07T00:00:00"/>
  </r>
  <r>
    <x v="193"/>
    <x v="193"/>
    <x v="0"/>
    <x v="34"/>
    <n v="0.09"/>
    <s v="10/2019"/>
    <s v="CINV.000024953"/>
    <d v="2019-11-07T00:00:00"/>
  </r>
  <r>
    <x v="193"/>
    <x v="193"/>
    <x v="0"/>
    <x v="34"/>
    <n v="-2.5"/>
    <s v="11/2019 Week 1"/>
    <s v="CINV.000025701"/>
    <d v="2019-11-13T00:00:00"/>
  </r>
  <r>
    <x v="193"/>
    <x v="193"/>
    <x v="0"/>
    <x v="34"/>
    <n v="-24.7"/>
    <s v="11/2019 Week 2"/>
    <s v="CINV.000026573"/>
    <d v="2019-11-20T00:00:00"/>
  </r>
  <r>
    <x v="193"/>
    <x v="193"/>
    <x v="0"/>
    <x v="34"/>
    <n v="-0.46"/>
    <s v="11/2019 Week 2"/>
    <s v="CINV.000026574"/>
    <d v="2019-11-20T00:00:00"/>
  </r>
  <r>
    <x v="193"/>
    <x v="193"/>
    <x v="0"/>
    <x v="34"/>
    <n v="-30.64"/>
    <s v="11/2019 Week 3"/>
    <s v="CINV.000027382"/>
    <d v="2019-11-26T00:00:00"/>
  </r>
  <r>
    <x v="193"/>
    <x v="193"/>
    <x v="0"/>
    <x v="34"/>
    <n v="-51.31"/>
    <s v="11/2019 Week 4"/>
    <s v="CINV.000028119"/>
    <d v="2019-11-29T00:00:00"/>
  </r>
  <r>
    <x v="193"/>
    <x v="193"/>
    <x v="0"/>
    <x v="34"/>
    <n v="-9.32"/>
    <s v="11/2019 Week 5"/>
    <s v="CINV.000028874"/>
    <d v="2019-12-05T00:00:00"/>
  </r>
  <r>
    <x v="193"/>
    <x v="193"/>
    <x v="0"/>
    <x v="34"/>
    <n v="-15"/>
    <s v="11/2019 Week 5"/>
    <s v="CINV.000028875"/>
    <d v="2019-12-05T00:00:00"/>
  </r>
  <r>
    <x v="193"/>
    <x v="193"/>
    <x v="0"/>
    <x v="34"/>
    <n v="0.12"/>
    <s v="11/2019 Week 5"/>
    <s v="CINV.000028876"/>
    <d v="2019-12-05T00:00:00"/>
  </r>
  <r>
    <x v="193"/>
    <x v="193"/>
    <x v="0"/>
    <x v="34"/>
    <n v="-102.19"/>
    <s v="12/2019"/>
    <s v="CINV.000031116"/>
    <d v="2020-01-09T00:00:00"/>
  </r>
  <r>
    <x v="193"/>
    <x v="193"/>
    <x v="0"/>
    <x v="34"/>
    <n v="-2.65"/>
    <s v="12/2019"/>
    <s v="CINV.000031117"/>
    <d v="2020-01-09T00:00:00"/>
  </r>
  <r>
    <x v="193"/>
    <x v="193"/>
    <x v="0"/>
    <x v="34"/>
    <n v="0.08"/>
    <s v="12/2019"/>
    <s v="CINV.000031118"/>
    <d v="2020-01-09T00:00:00"/>
  </r>
  <r>
    <x v="193"/>
    <x v="193"/>
    <x v="0"/>
    <x v="34"/>
    <n v="-40.82"/>
    <s v="01/2020"/>
    <s v="CINV.000033273"/>
    <d v="2020-02-10T00:00:00"/>
  </r>
  <r>
    <x v="193"/>
    <x v="193"/>
    <x v="0"/>
    <x v="34"/>
    <n v="-22.96"/>
    <s v="01/2020"/>
    <s v="CINV.000033274"/>
    <d v="2020-02-10T00:00:00"/>
  </r>
  <r>
    <x v="193"/>
    <x v="193"/>
    <x v="0"/>
    <x v="34"/>
    <n v="0.18"/>
    <s v="01/2020"/>
    <s v="CINV.000033275"/>
    <d v="2020-02-10T00:00:00"/>
  </r>
  <r>
    <x v="193"/>
    <x v="193"/>
    <x v="0"/>
    <x v="34"/>
    <n v="-47.33"/>
    <s v="02/2020"/>
    <s v="CINV.000035292"/>
    <d v="2020-03-05T00:00:00"/>
  </r>
  <r>
    <x v="193"/>
    <x v="193"/>
    <x v="0"/>
    <x v="34"/>
    <n v="-49.6"/>
    <s v="03/2020"/>
    <s v="CINV.000037112"/>
    <d v="2020-04-06T00:00:00"/>
  </r>
  <r>
    <x v="193"/>
    <x v="193"/>
    <x v="0"/>
    <x v="34"/>
    <n v="-5.26"/>
    <s v="03/2020"/>
    <s v="CINV.000037113"/>
    <d v="2020-04-06T00:00:00"/>
  </r>
  <r>
    <x v="193"/>
    <x v="193"/>
    <x v="0"/>
    <x v="34"/>
    <n v="-33.01"/>
    <s v="04/2020"/>
    <s v="CINV.000038702"/>
    <d v="2020-05-11T00:00:00"/>
  </r>
  <r>
    <x v="193"/>
    <x v="193"/>
    <x v="0"/>
    <x v="34"/>
    <n v="-6.75"/>
    <s v="04/2020"/>
    <s v="CINV.000038703"/>
    <d v="2020-05-11T00:00:00"/>
  </r>
  <r>
    <x v="193"/>
    <x v="193"/>
    <x v="0"/>
    <x v="34"/>
    <n v="-0.05"/>
    <s v="04/2020"/>
    <s v="CINV.000038704"/>
    <d v="2020-05-11T00:00:00"/>
  </r>
  <r>
    <x v="193"/>
    <x v="193"/>
    <x v="0"/>
    <x v="34"/>
    <n v="-72.73"/>
    <s v="05/2020"/>
    <s v="CINV.000039947"/>
    <d v="2020-06-04T00:00:00"/>
  </r>
  <r>
    <x v="193"/>
    <x v="193"/>
    <x v="0"/>
    <x v="34"/>
    <n v="-95.4"/>
    <s v="06/2020"/>
    <s v="CINV.000041902"/>
    <d v="2020-06-30T00:00:00"/>
  </r>
  <r>
    <x v="193"/>
    <x v="193"/>
    <x v="0"/>
    <x v="34"/>
    <n v="-0.13"/>
    <s v="06/2020"/>
    <s v="CINV.000041903"/>
    <d v="2020-06-30T00:00:00"/>
  </r>
  <r>
    <x v="193"/>
    <x v="193"/>
    <x v="0"/>
    <x v="34"/>
    <n v="-77.67"/>
    <s v="07/2020"/>
    <s v="CINV.000043316"/>
    <d v="2020-08-10T00:00:00"/>
  </r>
  <r>
    <x v="193"/>
    <x v="193"/>
    <x v="0"/>
    <x v="34"/>
    <n v="-0.1"/>
    <s v="07/2020"/>
    <s v="CINV.000043377"/>
    <d v="2020-08-10T00:00:00"/>
  </r>
  <r>
    <x v="193"/>
    <x v="193"/>
    <x v="0"/>
    <x v="34"/>
    <n v="-56.22"/>
    <s v="08/2020"/>
    <s v="CINV.000044804"/>
    <d v="2020-09-08T00:00:00"/>
  </r>
  <r>
    <x v="193"/>
    <x v="193"/>
    <x v="0"/>
    <x v="34"/>
    <n v="-0.21"/>
    <s v="08/2020"/>
    <s v="CINV.000044845"/>
    <d v="2020-09-08T00:00:00"/>
  </r>
  <r>
    <x v="193"/>
    <x v="193"/>
    <x v="0"/>
    <x v="34"/>
    <n v="0.01"/>
    <s v="08/2020"/>
    <s v="CINV.000044932"/>
    <d v="2020-09-08T00:00:00"/>
  </r>
  <r>
    <x v="193"/>
    <x v="193"/>
    <x v="0"/>
    <x v="34"/>
    <n v="-50.1"/>
    <s v="09/2020"/>
    <s v="CINV.000046233"/>
    <d v="2020-10-08T00:00:00"/>
  </r>
  <r>
    <x v="193"/>
    <x v="193"/>
    <x v="0"/>
    <x v="34"/>
    <n v="-5.89"/>
    <s v="09/2020"/>
    <s v="CINV.000046234"/>
    <d v="2020-10-08T00:00:00"/>
  </r>
  <r>
    <x v="193"/>
    <x v="193"/>
    <x v="0"/>
    <x v="34"/>
    <n v="-5.6"/>
    <s v="09/2020"/>
    <s v="CINV.000046235"/>
    <d v="2020-10-08T00:00:00"/>
  </r>
  <r>
    <x v="193"/>
    <x v="193"/>
    <x v="0"/>
    <x v="34"/>
    <n v="0.06"/>
    <s v="09/2020"/>
    <s v="CINV.000046236"/>
    <d v="2020-10-08T00:00:00"/>
  </r>
  <r>
    <x v="193"/>
    <x v="193"/>
    <x v="0"/>
    <x v="34"/>
    <n v="-66.84"/>
    <s v="10/2020"/>
    <s v="CINV.000047811"/>
    <d v="2020-11-09T00:00:00"/>
  </r>
  <r>
    <x v="193"/>
    <x v="193"/>
    <x v="0"/>
    <x v="34"/>
    <n v="-0.23"/>
    <s v="10/2020"/>
    <s v="CINV.000047812"/>
    <d v="2020-11-09T00:00:00"/>
  </r>
  <r>
    <x v="193"/>
    <x v="193"/>
    <x v="0"/>
    <x v="34"/>
    <n v="-4.4400000000000004"/>
    <s v="10/2020"/>
    <s v="CINV.000047813"/>
    <d v="2020-11-09T00:00:00"/>
  </r>
  <r>
    <x v="193"/>
    <x v="193"/>
    <x v="0"/>
    <x v="34"/>
    <n v="0.01"/>
    <s v="10/2020"/>
    <s v="CINV.000047814"/>
    <d v="2020-11-09T00:00:00"/>
  </r>
  <r>
    <x v="193"/>
    <x v="193"/>
    <x v="0"/>
    <x v="34"/>
    <n v="-22.67"/>
    <s v="11/2020 Week 1"/>
    <s v="CINV.000048550"/>
    <d v="2020-11-16T00:00:00"/>
  </r>
  <r>
    <x v="193"/>
    <x v="193"/>
    <x v="0"/>
    <x v="34"/>
    <n v="-22.65"/>
    <s v="11/2020 Week 2"/>
    <s v="CINV.000049368"/>
    <d v="2020-11-20T00:00:00"/>
  </r>
  <r>
    <x v="193"/>
    <x v="193"/>
    <x v="0"/>
    <x v="34"/>
    <n v="-41.34"/>
    <s v="11/2020 Week 3"/>
    <s v="CINV.000049965"/>
    <d v="2020-11-30T00:00:00"/>
  </r>
  <r>
    <x v="193"/>
    <x v="193"/>
    <x v="0"/>
    <x v="34"/>
    <n v="-14.64"/>
    <s v="11/2020 Week 4"/>
    <s v="CINV.000050664"/>
    <d v="2020-12-03T00:00:00"/>
  </r>
  <r>
    <x v="193"/>
    <x v="193"/>
    <x v="0"/>
    <x v="34"/>
    <n v="-2.5099999999999998"/>
    <s v="11/2020 Week 5"/>
    <s v="CINV.000051591"/>
    <d v="2020-12-08T00:00:00"/>
  </r>
  <r>
    <x v="193"/>
    <x v="193"/>
    <x v="0"/>
    <x v="34"/>
    <n v="-30.37"/>
    <s v="12/2020"/>
    <s v="CINV.000052680"/>
    <d v="2021-01-12T00:00:00"/>
  </r>
  <r>
    <x v="193"/>
    <x v="193"/>
    <x v="0"/>
    <x v="34"/>
    <n v="-3.16"/>
    <s v="12/2020"/>
    <s v="CINV.000052771"/>
    <d v="2021-01-12T00:00:00"/>
  </r>
  <r>
    <x v="193"/>
    <x v="193"/>
    <x v="0"/>
    <x v="34"/>
    <n v="0.08"/>
    <s v="12/2020"/>
    <s v="CINV.000052772"/>
    <d v="2021-01-12T00:00:00"/>
  </r>
  <r>
    <x v="193"/>
    <x v="193"/>
    <x v="0"/>
    <x v="34"/>
    <n v="-44.15"/>
    <s v="01/2021"/>
    <s v="CINV.000054130"/>
    <d v="2021-02-08T00:00:00"/>
  </r>
  <r>
    <x v="193"/>
    <x v="193"/>
    <x v="0"/>
    <x v="34"/>
    <n v="-1.9"/>
    <s v="01/2021"/>
    <s v="CINV.000054131"/>
    <d v="2021-02-08T00:00:00"/>
  </r>
  <r>
    <x v="193"/>
    <x v="193"/>
    <x v="0"/>
    <x v="34"/>
    <n v="-46.95"/>
    <s v="02/2021"/>
    <s v="CINV.000055223"/>
    <d v="2021-03-08T00:00:00"/>
  </r>
  <r>
    <x v="193"/>
    <x v="193"/>
    <x v="0"/>
    <x v="34"/>
    <n v="-15.01"/>
    <s v="03/2021"/>
    <s v="CINV.000056786"/>
    <d v="2021-04-06T00:00:00"/>
  </r>
  <r>
    <x v="193"/>
    <x v="193"/>
    <x v="0"/>
    <x v="34"/>
    <n v="-23.39"/>
    <s v="03/2021"/>
    <s v="CINV.000056787"/>
    <d v="2021-04-06T00:00:00"/>
  </r>
  <r>
    <x v="193"/>
    <x v="193"/>
    <x v="0"/>
    <x v="34"/>
    <n v="0.69"/>
    <s v="03/2021"/>
    <s v="CINV.000056788"/>
    <d v="2021-04-06T00:00:00"/>
  </r>
  <r>
    <x v="193"/>
    <x v="193"/>
    <x v="0"/>
    <x v="34"/>
    <n v="-73.53"/>
    <s v="04/2021"/>
    <s v="CINV.000058094"/>
    <d v="2021-05-11T00:00:00"/>
  </r>
  <r>
    <x v="193"/>
    <x v="193"/>
    <x v="0"/>
    <x v="34"/>
    <n v="-102.24"/>
    <s v="05/2021"/>
    <s v="CINV.000059441"/>
    <d v="2021-06-07T00:00:00"/>
  </r>
  <r>
    <x v="193"/>
    <x v="193"/>
    <x v="0"/>
    <x v="34"/>
    <n v="-1.24"/>
    <s v="05/2021"/>
    <s v="CINV.000059442"/>
    <d v="2021-06-07T00:00:00"/>
  </r>
  <r>
    <x v="193"/>
    <x v="193"/>
    <x v="0"/>
    <x v="34"/>
    <n v="0.04"/>
    <s v="05/2021"/>
    <s v="CINV.000059443"/>
    <d v="2021-06-07T00:00:00"/>
  </r>
  <r>
    <x v="193"/>
    <x v="193"/>
    <x v="0"/>
    <x v="34"/>
    <n v="-139.69"/>
    <s v="06/2021"/>
    <s v="CINV.000060993"/>
    <d v="2021-06-30T00:00:00"/>
  </r>
  <r>
    <x v="193"/>
    <x v="193"/>
    <x v="0"/>
    <x v="34"/>
    <n v="-0.79"/>
    <s v="06/2021"/>
    <s v="CINV.000060994"/>
    <d v="2021-06-30T00:00:00"/>
  </r>
  <r>
    <x v="193"/>
    <x v="193"/>
    <x v="0"/>
    <x v="34"/>
    <n v="0.01"/>
    <s v="06/2021"/>
    <s v="CINV.000060995"/>
    <d v="2021-06-30T00:00:00"/>
  </r>
  <r>
    <x v="172"/>
    <x v="172"/>
    <x v="0"/>
    <x v="34"/>
    <n v="167.59"/>
    <m/>
    <s v="CINV.000001575"/>
    <d v="2018-12-31T00:00:00"/>
  </r>
  <r>
    <x v="172"/>
    <x v="172"/>
    <x v="0"/>
    <x v="34"/>
    <n v="-0.99"/>
    <s v="2018-12"/>
    <s v="CINV.000002713"/>
    <d v="2019-01-01T00:00:00"/>
  </r>
  <r>
    <x v="172"/>
    <x v="172"/>
    <x v="0"/>
    <x v="34"/>
    <n v="-0.35"/>
    <s v="2018-12"/>
    <s v="CINV.000002714"/>
    <d v="2019-01-01T00:00:00"/>
  </r>
  <r>
    <x v="172"/>
    <x v="172"/>
    <x v="0"/>
    <x v="34"/>
    <n v="0.04"/>
    <s v="2018-12"/>
    <s v="CINV.000002715"/>
    <d v="2019-01-01T00:00:00"/>
  </r>
  <r>
    <x v="172"/>
    <x v="172"/>
    <x v="0"/>
    <x v="34"/>
    <n v="-9.84"/>
    <s v="2019-01"/>
    <s v="CINV.000003017"/>
    <d v="2019-01-02T00:00:00"/>
  </r>
  <r>
    <x v="172"/>
    <x v="172"/>
    <x v="0"/>
    <x v="34"/>
    <n v="-4.28"/>
    <s v="2019-02"/>
    <s v="CINV.000004776"/>
    <d v="2019-02-12T00:00:00"/>
  </r>
  <r>
    <x v="172"/>
    <x v="172"/>
    <x v="0"/>
    <x v="34"/>
    <n v="-2.81"/>
    <s v="2019-02"/>
    <s v="CINV.000004779"/>
    <d v="2019-02-12T00:00:00"/>
  </r>
  <r>
    <x v="172"/>
    <x v="172"/>
    <x v="0"/>
    <x v="34"/>
    <n v="0.08"/>
    <s v="2019-02"/>
    <s v="CINV.000004780"/>
    <d v="2019-02-12T00:00:00"/>
  </r>
  <r>
    <x v="172"/>
    <x v="172"/>
    <x v="0"/>
    <x v="34"/>
    <n v="-3.62"/>
    <s v="Distribution for February"/>
    <s v="CINV.000008735"/>
    <d v="2019-03-31T00:00:00"/>
  </r>
  <r>
    <x v="172"/>
    <x v="172"/>
    <x v="0"/>
    <x v="34"/>
    <n v="-0.01"/>
    <s v="Distribution for February"/>
    <s v="CINV.000008736"/>
    <d v="2019-03-31T00:00:00"/>
  </r>
  <r>
    <x v="172"/>
    <x v="172"/>
    <x v="0"/>
    <x v="34"/>
    <n v="-5.94"/>
    <s v="03/2019"/>
    <s v="CINV.000009207"/>
    <d v="2019-04-03T00:00:00"/>
  </r>
  <r>
    <x v="172"/>
    <x v="172"/>
    <x v="0"/>
    <x v="34"/>
    <n v="-0.31"/>
    <s v="03/2019"/>
    <s v="CINV.000009208"/>
    <d v="2019-04-03T00:00:00"/>
  </r>
  <r>
    <x v="172"/>
    <x v="172"/>
    <x v="0"/>
    <x v="34"/>
    <n v="0.01"/>
    <s v="03/2019"/>
    <s v="CINV.000009209"/>
    <d v="2019-04-03T00:00:00"/>
  </r>
  <r>
    <x v="172"/>
    <x v="172"/>
    <x v="0"/>
    <x v="34"/>
    <n v="-5.15"/>
    <s v="04/2019"/>
    <s v="CINV.000011165"/>
    <d v="2019-05-07T00:00:00"/>
  </r>
  <r>
    <x v="172"/>
    <x v="172"/>
    <x v="0"/>
    <x v="34"/>
    <n v="-0.1"/>
    <s v="04/2019"/>
    <s v="CINV.000011166"/>
    <d v="2019-05-07T00:00:00"/>
  </r>
  <r>
    <x v="172"/>
    <x v="172"/>
    <x v="0"/>
    <x v="34"/>
    <n v="-3.57"/>
    <s v="05/2019"/>
    <s v="CINV.000013589"/>
    <d v="2019-06-07T00:00:00"/>
  </r>
  <r>
    <x v="172"/>
    <x v="172"/>
    <x v="0"/>
    <x v="34"/>
    <n v="-0.1"/>
    <s v="05/2019"/>
    <s v="CINV.000013590"/>
    <d v="2019-06-07T00:00:00"/>
  </r>
  <r>
    <x v="172"/>
    <x v="172"/>
    <x v="0"/>
    <x v="34"/>
    <n v="-5.3"/>
    <s v="06/2019"/>
    <s v="CINV.000015744"/>
    <d v="2019-06-30T00:00:00"/>
  </r>
  <r>
    <x v="172"/>
    <x v="172"/>
    <x v="0"/>
    <x v="34"/>
    <n v="0.04"/>
    <s v="06/2019"/>
    <s v="CINV.000015745"/>
    <d v="2019-06-30T00:00:00"/>
  </r>
  <r>
    <x v="172"/>
    <x v="172"/>
    <x v="0"/>
    <x v="34"/>
    <n v="-0.02"/>
    <s v="06/2019"/>
    <s v="CINV.000015746"/>
    <d v="2019-06-30T00:00:00"/>
  </r>
  <r>
    <x v="172"/>
    <x v="172"/>
    <x v="0"/>
    <x v="34"/>
    <n v="-5.31"/>
    <s v="07/2019"/>
    <s v="CINV.000017865"/>
    <d v="2019-08-09T00:00:00"/>
  </r>
  <r>
    <x v="172"/>
    <x v="172"/>
    <x v="0"/>
    <x v="34"/>
    <n v="-3.83"/>
    <s v="08/2019"/>
    <s v="CINV.000020567"/>
    <d v="2019-08-31T00:00:00"/>
  </r>
  <r>
    <x v="172"/>
    <x v="172"/>
    <x v="0"/>
    <x v="34"/>
    <n v="-0.01"/>
    <s v="08/2019"/>
    <s v="CINV.000020568"/>
    <d v="2019-08-31T00:00:00"/>
  </r>
  <r>
    <x v="172"/>
    <x v="172"/>
    <x v="0"/>
    <x v="34"/>
    <n v="-3.3"/>
    <s v="09/2019"/>
    <s v="CINV.000022249"/>
    <d v="2019-10-08T00:00:00"/>
  </r>
  <r>
    <x v="172"/>
    <x v="172"/>
    <x v="0"/>
    <x v="34"/>
    <n v="-0.23"/>
    <s v="09/2019"/>
    <s v="CINV.000022250"/>
    <d v="2019-10-08T00:00:00"/>
  </r>
  <r>
    <x v="172"/>
    <x v="172"/>
    <x v="0"/>
    <x v="34"/>
    <n v="0.01"/>
    <s v="09/2019"/>
    <s v="CINV.000022252"/>
    <d v="2019-10-08T00:00:00"/>
  </r>
  <r>
    <x v="172"/>
    <x v="172"/>
    <x v="0"/>
    <x v="34"/>
    <n v="-25.42"/>
    <s v="10/2019"/>
    <s v="CINV.000024955"/>
    <d v="2019-11-07T00:00:00"/>
  </r>
  <r>
    <x v="172"/>
    <x v="172"/>
    <x v="0"/>
    <x v="34"/>
    <n v="-3.07"/>
    <s v="10/2019"/>
    <s v="CINV.000024956"/>
    <d v="2019-11-07T00:00:00"/>
  </r>
  <r>
    <x v="172"/>
    <x v="172"/>
    <x v="0"/>
    <x v="34"/>
    <n v="-0.8"/>
    <s v="10/2019"/>
    <s v="CINV.000024958"/>
    <d v="2019-11-07T00:00:00"/>
  </r>
  <r>
    <x v="172"/>
    <x v="172"/>
    <x v="0"/>
    <x v="34"/>
    <n v="-0.1"/>
    <s v="11/2019 Week 1"/>
    <s v="CINV.000025702"/>
    <d v="2019-11-13T00:00:00"/>
  </r>
  <r>
    <x v="172"/>
    <x v="172"/>
    <x v="0"/>
    <x v="34"/>
    <n v="-0.02"/>
    <s v="11/2019 Week 2"/>
    <s v="CINV.000026577"/>
    <d v="2019-11-20T00:00:00"/>
  </r>
  <r>
    <x v="172"/>
    <x v="172"/>
    <x v="0"/>
    <x v="34"/>
    <n v="-0.99"/>
    <s v="11/2019 Week 2"/>
    <s v="CINV.000026578"/>
    <d v="2019-11-20T00:00:00"/>
  </r>
  <r>
    <x v="172"/>
    <x v="172"/>
    <x v="0"/>
    <x v="34"/>
    <n v="-1.23"/>
    <s v="11/2019 Week 3"/>
    <s v="CINV.000027384"/>
    <d v="2019-11-26T00:00:00"/>
  </r>
  <r>
    <x v="172"/>
    <x v="172"/>
    <x v="0"/>
    <x v="34"/>
    <n v="-2.06"/>
    <s v="11/2019 Week 4"/>
    <s v="CINV.000028121"/>
    <d v="2019-11-29T00:00:00"/>
  </r>
  <r>
    <x v="172"/>
    <x v="172"/>
    <x v="0"/>
    <x v="34"/>
    <n v="-0.38"/>
    <s v="11/2019 Week 5"/>
    <s v="CINV.000028877"/>
    <d v="2019-12-05T00:00:00"/>
  </r>
  <r>
    <x v="172"/>
    <x v="172"/>
    <x v="0"/>
    <x v="34"/>
    <n v="-0.6"/>
    <s v="11/2019 Week 5"/>
    <s v="CINV.000028878"/>
    <d v="2019-12-05T00:00:00"/>
  </r>
  <r>
    <x v="172"/>
    <x v="172"/>
    <x v="0"/>
    <x v="34"/>
    <n v="0.01"/>
    <s v="11/2019 Week 5"/>
    <s v="CINV.000028879"/>
    <d v="2019-12-05T00:00:00"/>
  </r>
  <r>
    <x v="172"/>
    <x v="172"/>
    <x v="0"/>
    <x v="34"/>
    <n v="-4.1100000000000003"/>
    <s v="12/2019"/>
    <s v="CINV.000031119"/>
    <d v="2020-01-09T00:00:00"/>
  </r>
  <r>
    <x v="172"/>
    <x v="172"/>
    <x v="0"/>
    <x v="34"/>
    <n v="-0.11"/>
    <s v="12/2019"/>
    <s v="CINV.000031120"/>
    <d v="2020-01-09T00:00:00"/>
  </r>
  <r>
    <x v="172"/>
    <x v="172"/>
    <x v="0"/>
    <x v="34"/>
    <n v="-1.64"/>
    <s v="01/2020"/>
    <s v="CINV.000033276"/>
    <d v="2020-02-10T00:00:00"/>
  </r>
  <r>
    <x v="172"/>
    <x v="172"/>
    <x v="0"/>
    <x v="34"/>
    <n v="-0.92"/>
    <s v="01/2020"/>
    <s v="CINV.000033277"/>
    <d v="2020-02-10T00:00:00"/>
  </r>
  <r>
    <x v="172"/>
    <x v="172"/>
    <x v="0"/>
    <x v="34"/>
    <n v="0.01"/>
    <s v="01/2020"/>
    <s v="CINV.000033278"/>
    <d v="2020-02-10T00:00:00"/>
  </r>
  <r>
    <x v="172"/>
    <x v="172"/>
    <x v="0"/>
    <x v="34"/>
    <n v="-1.9"/>
    <s v="02/2020"/>
    <s v="CINV.000035295"/>
    <d v="2020-03-05T00:00:00"/>
  </r>
  <r>
    <x v="172"/>
    <x v="172"/>
    <x v="0"/>
    <x v="34"/>
    <n v="-2"/>
    <s v="03/2020"/>
    <s v="CINV.000037116"/>
    <d v="2020-04-06T00:00:00"/>
  </r>
  <r>
    <x v="172"/>
    <x v="172"/>
    <x v="0"/>
    <x v="34"/>
    <n v="-0.21"/>
    <s v="03/2020"/>
    <s v="CINV.000037117"/>
    <d v="2020-04-06T00:00:00"/>
  </r>
  <r>
    <x v="172"/>
    <x v="172"/>
    <x v="0"/>
    <x v="34"/>
    <n v="-1.33"/>
    <s v="04/2020"/>
    <s v="CINV.000038706"/>
    <d v="2020-05-11T00:00:00"/>
  </r>
  <r>
    <x v="172"/>
    <x v="172"/>
    <x v="0"/>
    <x v="34"/>
    <n v="-0.27"/>
    <s v="04/2020"/>
    <s v="CINV.000038707"/>
    <d v="2020-05-11T00:00:00"/>
  </r>
  <r>
    <x v="172"/>
    <x v="172"/>
    <x v="0"/>
    <x v="34"/>
    <n v="-2.93"/>
    <s v="05/2020"/>
    <s v="CINV.000039949"/>
    <d v="2020-06-04T00:00:00"/>
  </r>
  <r>
    <x v="172"/>
    <x v="172"/>
    <x v="0"/>
    <x v="34"/>
    <n v="-3.84"/>
    <s v="06/2020"/>
    <s v="CINV.000041905"/>
    <d v="2020-06-30T00:00:00"/>
  </r>
  <r>
    <x v="172"/>
    <x v="172"/>
    <x v="0"/>
    <x v="34"/>
    <n v="-0.01"/>
    <s v="06/2020"/>
    <s v="CINV.000041906"/>
    <d v="2020-06-30T00:00:00"/>
  </r>
  <r>
    <x v="172"/>
    <x v="172"/>
    <x v="0"/>
    <x v="34"/>
    <n v="-3.12"/>
    <s v="07/2020"/>
    <s v="CINV.000043181"/>
    <d v="2020-08-10T00:00:00"/>
  </r>
  <r>
    <x v="172"/>
    <x v="172"/>
    <x v="0"/>
    <x v="34"/>
    <n v="-2.2599999999999998"/>
    <s v="08/2020"/>
    <s v="CINV.000044537"/>
    <d v="2020-09-08T00:00:00"/>
  </r>
  <r>
    <x v="172"/>
    <x v="172"/>
    <x v="0"/>
    <x v="34"/>
    <n v="-0.01"/>
    <s v="08/2020"/>
    <s v="CINV.000044928"/>
    <d v="2020-09-08T00:00:00"/>
  </r>
  <r>
    <x v="172"/>
    <x v="172"/>
    <x v="0"/>
    <x v="34"/>
    <n v="-2.02"/>
    <s v="09/2020"/>
    <s v="CINV.000046237"/>
    <d v="2020-10-08T00:00:00"/>
  </r>
  <r>
    <x v="172"/>
    <x v="172"/>
    <x v="0"/>
    <x v="34"/>
    <n v="-0.24"/>
    <s v="09/2020"/>
    <s v="CINV.000046238"/>
    <d v="2020-10-08T00:00:00"/>
  </r>
  <r>
    <x v="172"/>
    <x v="172"/>
    <x v="0"/>
    <x v="34"/>
    <n v="-0.23"/>
    <s v="09/2020"/>
    <s v="CINV.000046239"/>
    <d v="2020-10-08T00:00:00"/>
  </r>
  <r>
    <x v="172"/>
    <x v="172"/>
    <x v="0"/>
    <x v="34"/>
    <n v="-0.18"/>
    <s v="10/2020"/>
    <s v="CINV.000047594"/>
    <d v="2020-11-09T00:00:00"/>
  </r>
  <r>
    <x v="172"/>
    <x v="172"/>
    <x v="0"/>
    <x v="34"/>
    <n v="-2.69"/>
    <s v="10/2020"/>
    <s v="CINV.000047732"/>
    <d v="2020-11-09T00:00:00"/>
  </r>
  <r>
    <x v="172"/>
    <x v="172"/>
    <x v="0"/>
    <x v="34"/>
    <n v="-0.01"/>
    <s v="10/2020"/>
    <s v="CINV.000047937"/>
    <d v="2020-11-09T00:00:00"/>
  </r>
  <r>
    <x v="172"/>
    <x v="172"/>
    <x v="0"/>
    <x v="34"/>
    <n v="-0.91"/>
    <s v="11/2020 Week 1"/>
    <s v="CINV.000048570"/>
    <d v="2020-11-16T00:00:00"/>
  </r>
  <r>
    <x v="172"/>
    <x v="172"/>
    <x v="0"/>
    <x v="34"/>
    <n v="-0.91"/>
    <s v="11/2020 Week 2"/>
    <s v="CINV.000049336"/>
    <d v="2020-11-20T00:00:00"/>
  </r>
  <r>
    <x v="172"/>
    <x v="172"/>
    <x v="0"/>
    <x v="34"/>
    <n v="-1.66"/>
    <s v="11/2020 Week 3"/>
    <s v="CINV.000049974"/>
    <d v="2020-11-30T00:00:00"/>
  </r>
  <r>
    <x v="172"/>
    <x v="172"/>
    <x v="0"/>
    <x v="34"/>
    <n v="-0.59"/>
    <s v="11/2020 Week 4"/>
    <s v="CINV.000050665"/>
    <d v="2020-12-03T00:00:00"/>
  </r>
  <r>
    <x v="172"/>
    <x v="172"/>
    <x v="0"/>
    <x v="34"/>
    <n v="-0.1"/>
    <s v="11/2020 Week 5"/>
    <s v="CINV.000051592"/>
    <d v="2020-12-08T00:00:00"/>
  </r>
  <r>
    <x v="172"/>
    <x v="172"/>
    <x v="0"/>
    <x v="34"/>
    <n v="-1.22"/>
    <s v="12/2020"/>
    <s v="CINV.000052649"/>
    <d v="2021-01-12T00:00:00"/>
  </r>
  <r>
    <x v="172"/>
    <x v="172"/>
    <x v="0"/>
    <x v="34"/>
    <n v="-0.13"/>
    <s v="12/2020"/>
    <s v="CINV.000052754"/>
    <d v="2021-01-12T00:00:00"/>
  </r>
  <r>
    <x v="172"/>
    <x v="172"/>
    <x v="0"/>
    <x v="34"/>
    <n v="-1.78"/>
    <s v="01/2021"/>
    <s v="CINV.000054042"/>
    <d v="2021-02-08T00:00:00"/>
  </r>
  <r>
    <x v="172"/>
    <x v="172"/>
    <x v="0"/>
    <x v="34"/>
    <n v="-0.08"/>
    <s v="01/2021"/>
    <s v="CINV.000054043"/>
    <d v="2021-02-08T00:00:00"/>
  </r>
  <r>
    <x v="172"/>
    <x v="172"/>
    <x v="0"/>
    <x v="34"/>
    <n v="-1.89"/>
    <s v="02/2021"/>
    <s v="CINV.000055205"/>
    <d v="2021-03-08T00:00:00"/>
  </r>
  <r>
    <x v="172"/>
    <x v="172"/>
    <x v="0"/>
    <x v="34"/>
    <n v="-0.94"/>
    <s v="03/2021"/>
    <s v="CINV.000056789"/>
    <d v="2021-04-06T00:00:00"/>
  </r>
  <r>
    <x v="172"/>
    <x v="172"/>
    <x v="0"/>
    <x v="34"/>
    <n v="-0.6"/>
    <s v="03/2021"/>
    <s v="CINV.000056790"/>
    <d v="2021-04-06T00:00:00"/>
  </r>
  <r>
    <x v="172"/>
    <x v="172"/>
    <x v="0"/>
    <x v="34"/>
    <n v="0.03"/>
    <s v="03/2021"/>
    <s v="CINV.000056791"/>
    <d v="2021-04-06T00:00:00"/>
  </r>
  <r>
    <x v="172"/>
    <x v="172"/>
    <x v="0"/>
    <x v="34"/>
    <n v="-2.96"/>
    <s v="04/2021"/>
    <s v="CINV.000057994"/>
    <d v="2021-05-11T00:00:00"/>
  </r>
  <r>
    <x v="172"/>
    <x v="172"/>
    <x v="0"/>
    <x v="34"/>
    <n v="-4.1100000000000003"/>
    <s v="05/2021"/>
    <s v="CINV.000059444"/>
    <d v="2021-06-07T00:00:00"/>
  </r>
  <r>
    <x v="172"/>
    <x v="172"/>
    <x v="0"/>
    <x v="34"/>
    <n v="-0.05"/>
    <s v="05/2021"/>
    <s v="CINV.000059445"/>
    <d v="2021-06-07T00:00:00"/>
  </r>
  <r>
    <x v="172"/>
    <x v="172"/>
    <x v="0"/>
    <x v="34"/>
    <n v="-5.62"/>
    <s v="06/2021"/>
    <s v="CINV.000060996"/>
    <d v="2021-06-30T00:00:00"/>
  </r>
  <r>
    <x v="172"/>
    <x v="172"/>
    <x v="0"/>
    <x v="34"/>
    <n v="-0.03"/>
    <s v="06/2021"/>
    <s v="CINV.000060997"/>
    <d v="2021-06-30T00:00:00"/>
  </r>
  <r>
    <x v="99"/>
    <x v="99"/>
    <x v="0"/>
    <x v="34"/>
    <n v="-0.57999999999999996"/>
    <s v="07/2020"/>
    <s v="CINV.000043182"/>
    <d v="2020-08-10T00:00:00"/>
  </r>
  <r>
    <x v="99"/>
    <x v="99"/>
    <x v="0"/>
    <x v="34"/>
    <n v="-0.42"/>
    <s v="08/2020"/>
    <s v="CINV.000044520"/>
    <d v="2020-09-08T00:00:00"/>
  </r>
  <r>
    <x v="99"/>
    <x v="99"/>
    <x v="0"/>
    <x v="34"/>
    <n v="-0.38"/>
    <s v="09/2020"/>
    <s v="CINV.000046240"/>
    <d v="2020-10-08T00:00:00"/>
  </r>
  <r>
    <x v="99"/>
    <x v="99"/>
    <x v="0"/>
    <x v="34"/>
    <n v="-0.04"/>
    <s v="09/2020"/>
    <s v="CINV.000046241"/>
    <d v="2020-10-08T00:00:00"/>
  </r>
  <r>
    <x v="99"/>
    <x v="99"/>
    <x v="0"/>
    <x v="34"/>
    <n v="-0.04"/>
    <s v="09/2020"/>
    <s v="CINV.000046242"/>
    <d v="2020-10-08T00:00:00"/>
  </r>
  <r>
    <x v="99"/>
    <x v="99"/>
    <x v="0"/>
    <x v="34"/>
    <n v="-0.03"/>
    <s v="10/2020"/>
    <s v="CINV.000047589"/>
    <d v="2020-11-09T00:00:00"/>
  </r>
  <r>
    <x v="99"/>
    <x v="99"/>
    <x v="0"/>
    <x v="34"/>
    <n v="-0.5"/>
    <s v="10/2020"/>
    <s v="CINV.000047733"/>
    <d v="2020-11-09T00:00:00"/>
  </r>
  <r>
    <x v="99"/>
    <x v="99"/>
    <x v="0"/>
    <x v="34"/>
    <n v="-0.17"/>
    <s v="11/2020 Week 1"/>
    <s v="CINV.000048571"/>
    <d v="2020-11-16T00:00:00"/>
  </r>
  <r>
    <x v="99"/>
    <x v="99"/>
    <x v="0"/>
    <x v="34"/>
    <n v="-0.17"/>
    <s v="11/2020 Week 2"/>
    <s v="CINV.000049337"/>
    <d v="2020-11-20T00:00:00"/>
  </r>
  <r>
    <x v="99"/>
    <x v="99"/>
    <x v="0"/>
    <x v="34"/>
    <n v="-0.31"/>
    <s v="11/2020 Week 3"/>
    <s v="CINV.000049972"/>
    <d v="2020-11-30T00:00:00"/>
  </r>
  <r>
    <x v="99"/>
    <x v="99"/>
    <x v="0"/>
    <x v="34"/>
    <n v="-0.11"/>
    <s v="11/2020 Week 4"/>
    <s v="CINV.000050662"/>
    <d v="2020-12-03T00:00:00"/>
  </r>
  <r>
    <x v="99"/>
    <x v="99"/>
    <x v="0"/>
    <x v="34"/>
    <n v="-0.02"/>
    <s v="11/2020 Week 5"/>
    <s v="CINV.000051594"/>
    <d v="2020-12-08T00:00:00"/>
  </r>
  <r>
    <x v="99"/>
    <x v="99"/>
    <x v="0"/>
    <x v="34"/>
    <n v="-0.23"/>
    <s v="12/2020"/>
    <s v="CINV.000052659"/>
    <d v="2021-01-12T00:00:00"/>
  </r>
  <r>
    <x v="99"/>
    <x v="99"/>
    <x v="0"/>
    <x v="34"/>
    <n v="-0.02"/>
    <s v="12/2020"/>
    <s v="CINV.000052755"/>
    <d v="2021-01-12T00:00:00"/>
  </r>
  <r>
    <x v="99"/>
    <x v="99"/>
    <x v="0"/>
    <x v="34"/>
    <n v="-0.33"/>
    <s v="01/2021"/>
    <s v="CINV.000053983"/>
    <d v="2021-02-08T00:00:00"/>
  </r>
  <r>
    <x v="99"/>
    <x v="99"/>
    <x v="0"/>
    <x v="34"/>
    <n v="-0.01"/>
    <s v="01/2021"/>
    <s v="CINV.000054034"/>
    <d v="2021-02-08T00:00:00"/>
  </r>
  <r>
    <x v="99"/>
    <x v="99"/>
    <x v="0"/>
    <x v="34"/>
    <n v="-0.35"/>
    <s v="02/2021"/>
    <s v="CINV.000055206"/>
    <d v="2021-03-08T00:00:00"/>
  </r>
  <r>
    <x v="99"/>
    <x v="99"/>
    <x v="0"/>
    <x v="34"/>
    <n v="-0.18"/>
    <s v="03/2021"/>
    <s v="CINV.000056793"/>
    <d v="2021-04-06T00:00:00"/>
  </r>
  <r>
    <x v="99"/>
    <x v="99"/>
    <x v="0"/>
    <x v="34"/>
    <n v="-0.11"/>
    <s v="03/2021"/>
    <s v="CINV.000056794"/>
    <d v="2021-04-06T00:00:00"/>
  </r>
  <r>
    <x v="99"/>
    <x v="99"/>
    <x v="0"/>
    <x v="34"/>
    <n v="0.01"/>
    <s v="03/2021"/>
    <s v="CINV.000056795"/>
    <d v="2021-04-06T00:00:00"/>
  </r>
  <r>
    <x v="99"/>
    <x v="99"/>
    <x v="0"/>
    <x v="34"/>
    <n v="-0.55000000000000004"/>
    <s v="04/2021"/>
    <s v="CINV.000057995"/>
    <d v="2021-05-11T00:00:00"/>
  </r>
  <r>
    <x v="99"/>
    <x v="99"/>
    <x v="0"/>
    <x v="34"/>
    <n v="-0.77"/>
    <s v="05/2021"/>
    <s v="CINV.000059448"/>
    <d v="2021-06-07T00:00:00"/>
  </r>
  <r>
    <x v="99"/>
    <x v="99"/>
    <x v="0"/>
    <x v="34"/>
    <n v="-0.01"/>
    <s v="05/2021"/>
    <s v="CINV.000059449"/>
    <d v="2021-06-07T00:00:00"/>
  </r>
  <r>
    <x v="99"/>
    <x v="99"/>
    <x v="0"/>
    <x v="34"/>
    <n v="-1.05"/>
    <s v="06/2021"/>
    <s v="CINV.000060999"/>
    <d v="2021-06-30T00:00:00"/>
  </r>
  <r>
    <x v="99"/>
    <x v="99"/>
    <x v="0"/>
    <x v="34"/>
    <n v="-0.01"/>
    <s v="06/2021"/>
    <s v="CINV.000061000"/>
    <d v="2021-06-30T00:00:00"/>
  </r>
  <r>
    <x v="174"/>
    <x v="174"/>
    <x v="0"/>
    <x v="34"/>
    <n v="15998.15"/>
    <m/>
    <s v="CINV.000001576"/>
    <d v="2018-12-31T00:00:00"/>
  </r>
  <r>
    <x v="174"/>
    <x v="174"/>
    <x v="0"/>
    <x v="34"/>
    <n v="-94.52"/>
    <s v="2018-12"/>
    <s v="CINV.000002719"/>
    <d v="2019-01-01T00:00:00"/>
  </r>
  <r>
    <x v="174"/>
    <x v="174"/>
    <x v="0"/>
    <x v="34"/>
    <n v="3.97"/>
    <s v="2018-12"/>
    <s v="CINV.000002720"/>
    <d v="2019-01-01T00:00:00"/>
  </r>
  <r>
    <x v="174"/>
    <x v="174"/>
    <x v="0"/>
    <x v="34"/>
    <n v="-33.51"/>
    <s v="2018-12"/>
    <s v="CINV.000002721"/>
    <d v="2019-01-01T00:00:00"/>
  </r>
  <r>
    <x v="174"/>
    <x v="174"/>
    <x v="0"/>
    <x v="34"/>
    <n v="-939.28"/>
    <s v="2019-01"/>
    <s v="CINV.000003018"/>
    <d v="2019-01-02T00:00:00"/>
  </r>
  <r>
    <x v="174"/>
    <x v="174"/>
    <x v="0"/>
    <x v="34"/>
    <n v="-408.88"/>
    <s v="2019-02"/>
    <s v="CINV.000004783"/>
    <d v="2019-02-12T00:00:00"/>
  </r>
  <r>
    <x v="174"/>
    <x v="174"/>
    <x v="0"/>
    <x v="34"/>
    <n v="-268.12"/>
    <s v="2019-02"/>
    <s v="CINV.000004786"/>
    <d v="2019-02-12T00:00:00"/>
  </r>
  <r>
    <x v="174"/>
    <x v="174"/>
    <x v="0"/>
    <x v="34"/>
    <n v="7.38"/>
    <s v="2019-02"/>
    <s v="CINV.000004787"/>
    <d v="2019-02-12T00:00:00"/>
  </r>
  <r>
    <x v="174"/>
    <x v="174"/>
    <x v="0"/>
    <x v="34"/>
    <n v="-345.19"/>
    <s v="Distribution for February"/>
    <s v="CINV.000008739"/>
    <d v="2019-03-31T00:00:00"/>
  </r>
  <r>
    <x v="174"/>
    <x v="174"/>
    <x v="0"/>
    <x v="34"/>
    <n v="-1.3"/>
    <s v="Distribution for February"/>
    <s v="CINV.000008740"/>
    <d v="2019-03-31T00:00:00"/>
  </r>
  <r>
    <x v="174"/>
    <x v="174"/>
    <x v="0"/>
    <x v="34"/>
    <n v="0.04"/>
    <s v="Distribution for February"/>
    <s v="CINV.000008741"/>
    <d v="2019-03-31T00:00:00"/>
  </r>
  <r>
    <x v="174"/>
    <x v="174"/>
    <x v="0"/>
    <x v="34"/>
    <n v="-567.46"/>
    <s v="03/2019"/>
    <s v="CINV.000009211"/>
    <d v="2019-04-03T00:00:00"/>
  </r>
  <r>
    <x v="174"/>
    <x v="174"/>
    <x v="0"/>
    <x v="34"/>
    <n v="-29.8"/>
    <s v="03/2019"/>
    <s v="CINV.000009212"/>
    <d v="2019-04-03T00:00:00"/>
  </r>
  <r>
    <x v="174"/>
    <x v="174"/>
    <x v="0"/>
    <x v="34"/>
    <n v="0.89"/>
    <s v="03/2019"/>
    <s v="CINV.000009213"/>
    <d v="2019-04-03T00:00:00"/>
  </r>
  <r>
    <x v="174"/>
    <x v="174"/>
    <x v="0"/>
    <x v="34"/>
    <n v="-491.58"/>
    <s v="04/2019"/>
    <s v="CINV.000011170"/>
    <d v="2019-05-07T00:00:00"/>
  </r>
  <r>
    <x v="174"/>
    <x v="174"/>
    <x v="0"/>
    <x v="34"/>
    <n v="-9.69"/>
    <s v="04/2019"/>
    <s v="CINV.000011171"/>
    <d v="2019-05-07T00:00:00"/>
  </r>
  <r>
    <x v="174"/>
    <x v="174"/>
    <x v="0"/>
    <x v="34"/>
    <n v="0.26"/>
    <s v="04/2019"/>
    <s v="CINV.000011172"/>
    <d v="2019-05-07T00:00:00"/>
  </r>
  <r>
    <x v="174"/>
    <x v="174"/>
    <x v="0"/>
    <x v="34"/>
    <n v="-340.78"/>
    <s v="05/2019"/>
    <s v="CINV.000013594"/>
    <d v="2019-06-07T00:00:00"/>
  </r>
  <r>
    <x v="174"/>
    <x v="174"/>
    <x v="0"/>
    <x v="34"/>
    <n v="-0.13"/>
    <s v="05/2019"/>
    <s v="CINV.000013595"/>
    <d v="2019-06-07T00:00:00"/>
  </r>
  <r>
    <x v="174"/>
    <x v="174"/>
    <x v="0"/>
    <x v="34"/>
    <n v="-9.9700000000000006"/>
    <s v="05/2019"/>
    <s v="CINV.000013596"/>
    <d v="2019-06-07T00:00:00"/>
  </r>
  <r>
    <x v="174"/>
    <x v="174"/>
    <x v="0"/>
    <x v="34"/>
    <n v="-505.47"/>
    <s v="06/2019"/>
    <s v="CINV.000015750"/>
    <d v="2019-06-30T00:00:00"/>
  </r>
  <r>
    <x v="174"/>
    <x v="174"/>
    <x v="0"/>
    <x v="34"/>
    <n v="3.48"/>
    <s v="06/2019"/>
    <s v="CINV.000015751"/>
    <d v="2019-06-30T00:00:00"/>
  </r>
  <r>
    <x v="174"/>
    <x v="174"/>
    <x v="0"/>
    <x v="34"/>
    <n v="-1.91"/>
    <s v="06/2019"/>
    <s v="CINV.000015752"/>
    <d v="2019-06-30T00:00:00"/>
  </r>
  <r>
    <x v="174"/>
    <x v="174"/>
    <x v="0"/>
    <x v="34"/>
    <n v="0.01"/>
    <s v="06/2019"/>
    <s v="CINV.000015753"/>
    <d v="2019-06-30T00:00:00"/>
  </r>
  <r>
    <x v="174"/>
    <x v="174"/>
    <x v="0"/>
    <x v="34"/>
    <n v="-507.02"/>
    <s v="07/2019"/>
    <s v="CINV.000017869"/>
    <d v="2019-08-09T00:00:00"/>
  </r>
  <r>
    <x v="174"/>
    <x v="174"/>
    <x v="0"/>
    <x v="34"/>
    <n v="-365.2"/>
    <s v="08/2019"/>
    <s v="CINV.000020572"/>
    <d v="2019-08-31T00:00:00"/>
  </r>
  <r>
    <x v="174"/>
    <x v="174"/>
    <x v="0"/>
    <x v="34"/>
    <n v="-0.87"/>
    <s v="08/2019"/>
    <s v="CINV.000020573"/>
    <d v="2019-08-31T00:00:00"/>
  </r>
  <r>
    <x v="174"/>
    <x v="174"/>
    <x v="0"/>
    <x v="34"/>
    <n v="-315.44"/>
    <s v="09/2019"/>
    <s v="CINV.000022254"/>
    <d v="2019-10-08T00:00:00"/>
  </r>
  <r>
    <x v="174"/>
    <x v="174"/>
    <x v="0"/>
    <x v="34"/>
    <n v="-22.18"/>
    <s v="09/2019"/>
    <s v="CINV.000022255"/>
    <d v="2019-10-08T00:00:00"/>
  </r>
  <r>
    <x v="174"/>
    <x v="174"/>
    <x v="0"/>
    <x v="34"/>
    <n v="0.67"/>
    <s v="09/2019"/>
    <s v="CINV.000022256"/>
    <d v="2019-10-08T00:00:00"/>
  </r>
  <r>
    <x v="174"/>
    <x v="174"/>
    <x v="0"/>
    <x v="34"/>
    <n v="-293.31"/>
    <s v="10/2019"/>
    <s v="CINV.000024964"/>
    <d v="2019-11-07T00:00:00"/>
  </r>
  <r>
    <x v="174"/>
    <x v="174"/>
    <x v="0"/>
    <x v="34"/>
    <n v="-2426.5"/>
    <s v="10/2019"/>
    <s v="CINV.000024965"/>
    <d v="2019-11-07T00:00:00"/>
  </r>
  <r>
    <x v="174"/>
    <x v="174"/>
    <x v="0"/>
    <x v="34"/>
    <n v="-76.540000000000006"/>
    <s v="10/2019"/>
    <s v="CINV.000024967"/>
    <d v="2019-11-07T00:00:00"/>
  </r>
  <r>
    <x v="174"/>
    <x v="174"/>
    <x v="0"/>
    <x v="34"/>
    <n v="0.34"/>
    <s v="10/2019"/>
    <s v="CINV.000024968"/>
    <d v="2019-11-07T00:00:00"/>
  </r>
  <r>
    <x v="174"/>
    <x v="174"/>
    <x v="0"/>
    <x v="34"/>
    <n v="-9.6"/>
    <s v="11/2019 Week 1"/>
    <s v="CINV.000025704"/>
    <d v="2019-11-13T00:00:00"/>
  </r>
  <r>
    <x v="174"/>
    <x v="174"/>
    <x v="0"/>
    <x v="34"/>
    <n v="-94.87"/>
    <s v="11/2019 Week 2"/>
    <s v="CINV.000026583"/>
    <d v="2019-11-20T00:00:00"/>
  </r>
  <r>
    <x v="174"/>
    <x v="174"/>
    <x v="0"/>
    <x v="34"/>
    <n v="-1.76"/>
    <s v="11/2019 Week 2"/>
    <s v="CINV.000026584"/>
    <d v="2019-11-20T00:00:00"/>
  </r>
  <r>
    <x v="174"/>
    <x v="174"/>
    <x v="0"/>
    <x v="34"/>
    <n v="-117.68"/>
    <s v="11/2019 Week 3"/>
    <s v="CINV.000027387"/>
    <d v="2019-11-26T00:00:00"/>
  </r>
  <r>
    <x v="174"/>
    <x v="174"/>
    <x v="0"/>
    <x v="34"/>
    <n v="-197.06"/>
    <s v="11/2019 Week 4"/>
    <s v="CINV.000028126"/>
    <d v="2019-11-29T00:00:00"/>
  </r>
  <r>
    <x v="174"/>
    <x v="174"/>
    <x v="0"/>
    <x v="34"/>
    <n v="-35.81"/>
    <s v="11/2019 Week 5"/>
    <s v="CINV.000028881"/>
    <d v="2019-12-05T00:00:00"/>
  </r>
  <r>
    <x v="174"/>
    <x v="174"/>
    <x v="0"/>
    <x v="34"/>
    <n v="-57.61"/>
    <s v="11/2019 Week 5"/>
    <s v="CINV.000028882"/>
    <d v="2019-12-05T00:00:00"/>
  </r>
  <r>
    <x v="174"/>
    <x v="174"/>
    <x v="0"/>
    <x v="34"/>
    <n v="0.46"/>
    <s v="11/2019 Week 5"/>
    <s v="CINV.000028883"/>
    <d v="2019-12-05T00:00:00"/>
  </r>
  <r>
    <x v="174"/>
    <x v="174"/>
    <x v="0"/>
    <x v="34"/>
    <n v="-392.46"/>
    <s v="12/2019"/>
    <s v="CINV.000031124"/>
    <d v="2020-01-09T00:00:00"/>
  </r>
  <r>
    <x v="174"/>
    <x v="174"/>
    <x v="0"/>
    <x v="34"/>
    <n v="-10.19"/>
    <s v="12/2019"/>
    <s v="CINV.000031125"/>
    <d v="2020-01-09T00:00:00"/>
  </r>
  <r>
    <x v="174"/>
    <x v="174"/>
    <x v="0"/>
    <x v="34"/>
    <n v="0.31"/>
    <s v="12/2019"/>
    <s v="CINV.000031126"/>
    <d v="2020-01-09T00:00:00"/>
  </r>
  <r>
    <x v="174"/>
    <x v="174"/>
    <x v="0"/>
    <x v="34"/>
    <n v="-156.75"/>
    <s v="01/2020"/>
    <s v="CINV.000033280"/>
    <d v="2020-02-10T00:00:00"/>
  </r>
  <r>
    <x v="174"/>
    <x v="174"/>
    <x v="0"/>
    <x v="34"/>
    <n v="-88.16"/>
    <s v="01/2020"/>
    <s v="CINV.000033281"/>
    <d v="2020-02-10T00:00:00"/>
  </r>
  <r>
    <x v="174"/>
    <x v="174"/>
    <x v="0"/>
    <x v="34"/>
    <n v="0.69"/>
    <s v="01/2020"/>
    <s v="CINV.000033282"/>
    <d v="2020-02-10T00:00:00"/>
  </r>
  <r>
    <x v="174"/>
    <x v="174"/>
    <x v="0"/>
    <x v="34"/>
    <n v="-181.77"/>
    <s v="02/2020"/>
    <s v="CINV.000035299"/>
    <d v="2020-03-05T00:00:00"/>
  </r>
  <r>
    <x v="174"/>
    <x v="174"/>
    <x v="0"/>
    <x v="34"/>
    <n v="-190.48"/>
    <s v="03/2020"/>
    <s v="CINV.000037121"/>
    <d v="2020-04-06T00:00:00"/>
  </r>
  <r>
    <x v="174"/>
    <x v="174"/>
    <x v="0"/>
    <x v="34"/>
    <n v="-20.21"/>
    <s v="03/2020"/>
    <s v="CINV.000037122"/>
    <d v="2020-04-06T00:00:00"/>
  </r>
  <r>
    <x v="174"/>
    <x v="174"/>
    <x v="0"/>
    <x v="34"/>
    <n v="-126.77"/>
    <s v="04/2020"/>
    <s v="CINV.000038709"/>
    <d v="2020-05-11T00:00:00"/>
  </r>
  <r>
    <x v="174"/>
    <x v="174"/>
    <x v="0"/>
    <x v="34"/>
    <n v="-25.91"/>
    <s v="04/2020"/>
    <s v="CINV.000038710"/>
    <d v="2020-05-11T00:00:00"/>
  </r>
  <r>
    <x v="174"/>
    <x v="174"/>
    <x v="0"/>
    <x v="34"/>
    <n v="-0.18"/>
    <s v="04/2020"/>
    <s v="CINV.000038711"/>
    <d v="2020-05-11T00:00:00"/>
  </r>
  <r>
    <x v="174"/>
    <x v="174"/>
    <x v="0"/>
    <x v="34"/>
    <n v="-279.32"/>
    <s v="05/2020"/>
    <s v="CINV.000039952"/>
    <d v="2020-06-04T00:00:00"/>
  </r>
  <r>
    <x v="174"/>
    <x v="174"/>
    <x v="0"/>
    <x v="34"/>
    <n v="-366.37"/>
    <s v="06/2020"/>
    <s v="CINV.000041909"/>
    <d v="2020-06-30T00:00:00"/>
  </r>
  <r>
    <x v="174"/>
    <x v="174"/>
    <x v="0"/>
    <x v="34"/>
    <n v="-0.49"/>
    <s v="06/2020"/>
    <s v="CINV.000041910"/>
    <d v="2020-06-30T00:00:00"/>
  </r>
  <r>
    <x v="174"/>
    <x v="174"/>
    <x v="0"/>
    <x v="34"/>
    <n v="0.01"/>
    <s v="06/2020"/>
    <s v="CINV.000041911"/>
    <d v="2020-06-30T00:00:00"/>
  </r>
  <r>
    <x v="174"/>
    <x v="174"/>
    <x v="0"/>
    <x v="34"/>
    <n v="-298.3"/>
    <s v="07/2020"/>
    <s v="CINV.000043293"/>
    <d v="2020-08-10T00:00:00"/>
  </r>
  <r>
    <x v="174"/>
    <x v="174"/>
    <x v="0"/>
    <x v="34"/>
    <n v="-0.39"/>
    <s v="07/2020"/>
    <s v="CINV.000043369"/>
    <d v="2020-08-10T00:00:00"/>
  </r>
  <r>
    <x v="174"/>
    <x v="174"/>
    <x v="0"/>
    <x v="34"/>
    <n v="0.01"/>
    <s v="07/2020"/>
    <s v="CINV.000043370"/>
    <d v="2020-08-10T00:00:00"/>
  </r>
  <r>
    <x v="174"/>
    <x v="174"/>
    <x v="0"/>
    <x v="34"/>
    <n v="-215.89"/>
    <s v="08/2020"/>
    <s v="CINV.000044498"/>
    <d v="2020-09-08T00:00:00"/>
  </r>
  <r>
    <x v="174"/>
    <x v="174"/>
    <x v="0"/>
    <x v="34"/>
    <n v="-0.81"/>
    <s v="08/2020"/>
    <s v="CINV.000044840"/>
    <d v="2020-09-08T00:00:00"/>
  </r>
  <r>
    <x v="174"/>
    <x v="174"/>
    <x v="0"/>
    <x v="34"/>
    <n v="0.02"/>
    <s v="08/2020"/>
    <s v="CINV.000044929"/>
    <d v="2020-09-08T00:00:00"/>
  </r>
  <r>
    <x v="174"/>
    <x v="174"/>
    <x v="0"/>
    <x v="34"/>
    <n v="-192.41"/>
    <s v="09/2020"/>
    <s v="CINV.000046243"/>
    <d v="2020-10-08T00:00:00"/>
  </r>
  <r>
    <x v="174"/>
    <x v="174"/>
    <x v="0"/>
    <x v="34"/>
    <n v="-22.61"/>
    <s v="09/2020"/>
    <s v="CINV.000046244"/>
    <d v="2020-10-08T00:00:00"/>
  </r>
  <r>
    <x v="174"/>
    <x v="174"/>
    <x v="0"/>
    <x v="34"/>
    <n v="-21.52"/>
    <s v="09/2020"/>
    <s v="CINV.000046245"/>
    <d v="2020-10-08T00:00:00"/>
  </r>
  <r>
    <x v="174"/>
    <x v="174"/>
    <x v="0"/>
    <x v="34"/>
    <n v="0.22"/>
    <s v="09/2020"/>
    <s v="CINV.000046246"/>
    <d v="2020-10-08T00:00:00"/>
  </r>
  <r>
    <x v="174"/>
    <x v="174"/>
    <x v="0"/>
    <x v="34"/>
    <n v="-256.68"/>
    <s v="10/2020"/>
    <s v="CINV.000047549"/>
    <d v="2020-11-09T00:00:00"/>
  </r>
  <r>
    <x v="174"/>
    <x v="174"/>
    <x v="0"/>
    <x v="34"/>
    <n v="-17.059999999999999"/>
    <s v="10/2020"/>
    <s v="CINV.000047590"/>
    <d v="2020-11-09T00:00:00"/>
  </r>
  <r>
    <x v="174"/>
    <x v="174"/>
    <x v="0"/>
    <x v="34"/>
    <n v="-0.87"/>
    <s v="10/2020"/>
    <s v="CINV.000047801"/>
    <d v="2020-11-09T00:00:00"/>
  </r>
  <r>
    <x v="174"/>
    <x v="174"/>
    <x v="0"/>
    <x v="34"/>
    <n v="0.03"/>
    <s v="10/2020"/>
    <s v="CINV.000047802"/>
    <d v="2020-11-09T00:00:00"/>
  </r>
  <r>
    <x v="174"/>
    <x v="174"/>
    <x v="0"/>
    <x v="34"/>
    <n v="-87.06"/>
    <s v="11/2020 Week 1"/>
    <s v="CINV.000048514"/>
    <d v="2020-11-16T00:00:00"/>
  </r>
  <r>
    <x v="174"/>
    <x v="174"/>
    <x v="0"/>
    <x v="34"/>
    <n v="-87"/>
    <s v="11/2020 Week 2"/>
    <s v="CINV.000049263"/>
    <d v="2020-11-20T00:00:00"/>
  </r>
  <r>
    <x v="174"/>
    <x v="174"/>
    <x v="0"/>
    <x v="34"/>
    <n v="-158.75"/>
    <s v="11/2020 Week 3"/>
    <s v="CINV.000049888"/>
    <d v="2020-11-30T00:00:00"/>
  </r>
  <r>
    <x v="174"/>
    <x v="174"/>
    <x v="0"/>
    <x v="34"/>
    <n v="-56.2"/>
    <s v="11/2020 Week 4"/>
    <s v="CINV.000050638"/>
    <d v="2020-12-03T00:00:00"/>
  </r>
  <r>
    <x v="174"/>
    <x v="174"/>
    <x v="0"/>
    <x v="34"/>
    <n v="-9.6300000000000008"/>
    <s v="11/2020 Week 5"/>
    <s v="CINV.000051596"/>
    <d v="2020-12-08T00:00:00"/>
  </r>
  <r>
    <x v="174"/>
    <x v="174"/>
    <x v="0"/>
    <x v="34"/>
    <n v="-116.63"/>
    <s v="12/2020"/>
    <s v="CINV.000052654"/>
    <d v="2021-01-12T00:00:00"/>
  </r>
  <r>
    <x v="174"/>
    <x v="174"/>
    <x v="0"/>
    <x v="34"/>
    <n v="-12.14"/>
    <s v="12/2020"/>
    <s v="CINV.000052756"/>
    <d v="2021-01-12T00:00:00"/>
  </r>
  <r>
    <x v="174"/>
    <x v="174"/>
    <x v="0"/>
    <x v="34"/>
    <n v="0.28999999999999998"/>
    <s v="12/2020"/>
    <s v="CINV.000052757"/>
    <d v="2021-01-12T00:00:00"/>
  </r>
  <r>
    <x v="174"/>
    <x v="174"/>
    <x v="0"/>
    <x v="34"/>
    <n v="-169.55"/>
    <s v="01/2021"/>
    <s v="CINV.000053945"/>
    <d v="2021-02-08T00:00:00"/>
  </r>
  <r>
    <x v="174"/>
    <x v="174"/>
    <x v="0"/>
    <x v="34"/>
    <n v="-7.28"/>
    <s v="01/2021"/>
    <s v="CINV.000054035"/>
    <d v="2021-02-08T00:00:00"/>
  </r>
  <r>
    <x v="174"/>
    <x v="174"/>
    <x v="0"/>
    <x v="34"/>
    <n v="-180.33"/>
    <s v="02/2021"/>
    <s v="CINV.000055153"/>
    <d v="2021-03-08T00:00:00"/>
  </r>
  <r>
    <x v="174"/>
    <x v="174"/>
    <x v="0"/>
    <x v="34"/>
    <n v="-57.64"/>
    <s v="03/2021"/>
    <s v="CINV.000056796"/>
    <d v="2021-04-06T00:00:00"/>
  </r>
  <r>
    <x v="174"/>
    <x v="174"/>
    <x v="0"/>
    <x v="34"/>
    <n v="-89.84"/>
    <s v="03/2021"/>
    <s v="CINV.000056797"/>
    <d v="2021-04-06T00:00:00"/>
  </r>
  <r>
    <x v="174"/>
    <x v="174"/>
    <x v="0"/>
    <x v="34"/>
    <n v="2.65"/>
    <s v="03/2021"/>
    <s v="CINV.000056799"/>
    <d v="2021-04-06T00:00:00"/>
  </r>
  <r>
    <x v="174"/>
    <x v="174"/>
    <x v="0"/>
    <x v="34"/>
    <n v="-282.39"/>
    <s v="04/2021"/>
    <s v="CINV.000057996"/>
    <d v="2021-05-11T00:00:00"/>
  </r>
  <r>
    <x v="174"/>
    <x v="174"/>
    <x v="0"/>
    <x v="34"/>
    <n v="-392.67"/>
    <s v="05/2021"/>
    <s v="CINV.000059450"/>
    <d v="2021-06-07T00:00:00"/>
  </r>
  <r>
    <x v="174"/>
    <x v="174"/>
    <x v="0"/>
    <x v="34"/>
    <n v="-4.76"/>
    <s v="05/2021"/>
    <s v="CINV.000059451"/>
    <d v="2021-06-07T00:00:00"/>
  </r>
  <r>
    <x v="174"/>
    <x v="174"/>
    <x v="0"/>
    <x v="34"/>
    <n v="0.14000000000000001"/>
    <s v="05/2021"/>
    <s v="CINV.000059452"/>
    <d v="2021-06-07T00:00:00"/>
  </r>
  <r>
    <x v="174"/>
    <x v="174"/>
    <x v="0"/>
    <x v="34"/>
    <n v="-536.47"/>
    <s v="06/2021"/>
    <s v="CINV.000061001"/>
    <d v="2021-06-30T00:00:00"/>
  </r>
  <r>
    <x v="174"/>
    <x v="174"/>
    <x v="0"/>
    <x v="34"/>
    <n v="-3.05"/>
    <s v="06/2021"/>
    <s v="CINV.000061002"/>
    <d v="2021-06-30T00:00:00"/>
  </r>
  <r>
    <x v="174"/>
    <x v="174"/>
    <x v="0"/>
    <x v="34"/>
    <n v="0.02"/>
    <s v="06/2021"/>
    <s v="CINV.000061003"/>
    <d v="2021-06-30T00:00:00"/>
  </r>
  <r>
    <x v="175"/>
    <x v="175"/>
    <x v="0"/>
    <x v="34"/>
    <n v="12.68"/>
    <m/>
    <s v="CINV.000001577"/>
    <d v="2018-12-31T00:00:00"/>
  </r>
  <r>
    <x v="175"/>
    <x v="175"/>
    <x v="0"/>
    <x v="34"/>
    <n v="-0.08"/>
    <s v="2018-12"/>
    <s v="CINV.000002725"/>
    <d v="2019-01-01T00:00:00"/>
  </r>
  <r>
    <x v="175"/>
    <x v="175"/>
    <x v="0"/>
    <x v="34"/>
    <n v="-0.03"/>
    <s v="2018-12"/>
    <s v="CINV.000002726"/>
    <d v="2019-01-01T00:00:00"/>
  </r>
  <r>
    <x v="175"/>
    <x v="175"/>
    <x v="0"/>
    <x v="34"/>
    <n v="-0.75"/>
    <s v="2019-01"/>
    <s v="CINV.000003019"/>
    <d v="2019-01-02T00:00:00"/>
  </r>
  <r>
    <x v="175"/>
    <x v="175"/>
    <x v="0"/>
    <x v="34"/>
    <n v="-0.32"/>
    <s v="2019-02"/>
    <s v="CINV.000004792"/>
    <d v="2019-02-12T00:00:00"/>
  </r>
  <r>
    <x v="175"/>
    <x v="175"/>
    <x v="0"/>
    <x v="34"/>
    <n v="-0.21"/>
    <s v="2019-02"/>
    <s v="CINV.000004793"/>
    <d v="2019-02-12T00:00:00"/>
  </r>
  <r>
    <x v="175"/>
    <x v="175"/>
    <x v="0"/>
    <x v="34"/>
    <n v="0.01"/>
    <s v="2019-02"/>
    <s v="CINV.000004794"/>
    <d v="2019-02-12T00:00:00"/>
  </r>
  <r>
    <x v="175"/>
    <x v="175"/>
    <x v="0"/>
    <x v="34"/>
    <n v="-0.27"/>
    <s v="Distribution for February"/>
    <s v="CINV.000008744"/>
    <d v="2019-03-31T00:00:00"/>
  </r>
  <r>
    <x v="175"/>
    <x v="175"/>
    <x v="0"/>
    <x v="34"/>
    <n v="-0.45"/>
    <s v="03/2019"/>
    <s v="CINV.000009216"/>
    <d v="2019-04-03T00:00:00"/>
  </r>
  <r>
    <x v="175"/>
    <x v="175"/>
    <x v="0"/>
    <x v="34"/>
    <n v="-0.02"/>
    <s v="03/2019"/>
    <s v="CINV.000009217"/>
    <d v="2019-04-03T00:00:00"/>
  </r>
  <r>
    <x v="175"/>
    <x v="175"/>
    <x v="0"/>
    <x v="34"/>
    <n v="-0.39"/>
    <s v="04/2019"/>
    <s v="CINV.000011175"/>
    <d v="2019-05-07T00:00:00"/>
  </r>
  <r>
    <x v="175"/>
    <x v="175"/>
    <x v="0"/>
    <x v="34"/>
    <n v="-0.01"/>
    <s v="04/2019"/>
    <s v="CINV.000011176"/>
    <d v="2019-05-07T00:00:00"/>
  </r>
  <r>
    <x v="175"/>
    <x v="175"/>
    <x v="0"/>
    <x v="34"/>
    <n v="-0.27"/>
    <s v="05/2019"/>
    <s v="CINV.000013600"/>
    <d v="2019-06-07T00:00:00"/>
  </r>
  <r>
    <x v="175"/>
    <x v="175"/>
    <x v="0"/>
    <x v="34"/>
    <n v="-0.01"/>
    <s v="05/2019"/>
    <s v="CINV.000013601"/>
    <d v="2019-06-07T00:00:00"/>
  </r>
  <r>
    <x v="175"/>
    <x v="175"/>
    <x v="0"/>
    <x v="34"/>
    <n v="-0.4"/>
    <s v="06/2019"/>
    <s v="CINV.000015756"/>
    <d v="2019-06-30T00:00:00"/>
  </r>
  <r>
    <x v="175"/>
    <x v="175"/>
    <x v="0"/>
    <x v="34"/>
    <n v="-0.4"/>
    <s v="07/2019"/>
    <s v="CINV.000017873"/>
    <d v="2019-08-09T00:00:00"/>
  </r>
  <r>
    <x v="175"/>
    <x v="175"/>
    <x v="0"/>
    <x v="34"/>
    <n v="-0.28999999999999998"/>
    <s v="08/2019"/>
    <s v="CINV.000020576"/>
    <d v="2019-08-31T00:00:00"/>
  </r>
  <r>
    <x v="175"/>
    <x v="175"/>
    <x v="0"/>
    <x v="34"/>
    <n v="-0.25"/>
    <s v="09/2019"/>
    <s v="CINV.000022259"/>
    <d v="2019-10-08T00:00:00"/>
  </r>
  <r>
    <x v="175"/>
    <x v="175"/>
    <x v="0"/>
    <x v="34"/>
    <n v="-0.02"/>
    <s v="09/2019"/>
    <s v="CINV.000022260"/>
    <d v="2019-10-08T00:00:00"/>
  </r>
  <r>
    <x v="175"/>
    <x v="175"/>
    <x v="0"/>
    <x v="34"/>
    <n v="-1.92"/>
    <s v="10/2019"/>
    <s v="CINV.000024971"/>
    <d v="2019-11-07T00:00:00"/>
  </r>
  <r>
    <x v="175"/>
    <x v="175"/>
    <x v="0"/>
    <x v="34"/>
    <n v="-0.23"/>
    <s v="10/2019"/>
    <s v="CINV.000024972"/>
    <d v="2019-11-07T00:00:00"/>
  </r>
  <r>
    <x v="175"/>
    <x v="175"/>
    <x v="0"/>
    <x v="34"/>
    <n v="-0.06"/>
    <s v="10/2019"/>
    <s v="CINV.000024974"/>
    <d v="2019-11-07T00:00:00"/>
  </r>
  <r>
    <x v="175"/>
    <x v="175"/>
    <x v="0"/>
    <x v="34"/>
    <n v="-0.01"/>
    <s v="11/2019 Week 1"/>
    <s v="CINV.000025707"/>
    <d v="2019-11-13T00:00:00"/>
  </r>
  <r>
    <x v="175"/>
    <x v="175"/>
    <x v="0"/>
    <x v="34"/>
    <n v="-0.08"/>
    <s v="11/2019 Week 2"/>
    <s v="CINV.000026589"/>
    <d v="2019-11-20T00:00:00"/>
  </r>
  <r>
    <x v="175"/>
    <x v="175"/>
    <x v="0"/>
    <x v="34"/>
    <n v="-0.09"/>
    <s v="11/2019 Week 3"/>
    <s v="CINV.000027390"/>
    <d v="2019-11-26T00:00:00"/>
  </r>
  <r>
    <x v="175"/>
    <x v="175"/>
    <x v="0"/>
    <x v="34"/>
    <n v="-0.16"/>
    <s v="11/2019 Week 4"/>
    <s v="CINV.000028131"/>
    <d v="2019-11-29T00:00:00"/>
  </r>
  <r>
    <x v="175"/>
    <x v="175"/>
    <x v="0"/>
    <x v="34"/>
    <n v="-0.03"/>
    <s v="11/2019 Week 5"/>
    <s v="CINV.000028885"/>
    <d v="2019-12-05T00:00:00"/>
  </r>
  <r>
    <x v="175"/>
    <x v="175"/>
    <x v="0"/>
    <x v="34"/>
    <n v="-0.05"/>
    <s v="11/2019 Week 5"/>
    <s v="CINV.000028886"/>
    <d v="2019-12-05T00:00:00"/>
  </r>
  <r>
    <x v="175"/>
    <x v="175"/>
    <x v="0"/>
    <x v="34"/>
    <n v="-0.31"/>
    <s v="12/2019"/>
    <s v="CINV.000031129"/>
    <d v="2020-01-09T00:00:00"/>
  </r>
  <r>
    <x v="175"/>
    <x v="175"/>
    <x v="0"/>
    <x v="34"/>
    <n v="-0.01"/>
    <s v="12/2019"/>
    <s v="CINV.000031130"/>
    <d v="2020-01-09T00:00:00"/>
  </r>
  <r>
    <x v="175"/>
    <x v="175"/>
    <x v="0"/>
    <x v="34"/>
    <n v="-0.12"/>
    <s v="01/2020"/>
    <s v="CINV.000033285"/>
    <d v="2020-02-10T00:00:00"/>
  </r>
  <r>
    <x v="175"/>
    <x v="175"/>
    <x v="0"/>
    <x v="34"/>
    <n v="-7.0000000000000007E-2"/>
    <s v="01/2020"/>
    <s v="CINV.000033286"/>
    <d v="2020-02-10T00:00:00"/>
  </r>
  <r>
    <x v="175"/>
    <x v="175"/>
    <x v="0"/>
    <x v="34"/>
    <n v="-0.14000000000000001"/>
    <s v="02/2020"/>
    <s v="CINV.000035304"/>
    <d v="2020-03-05T00:00:00"/>
  </r>
  <r>
    <x v="175"/>
    <x v="175"/>
    <x v="0"/>
    <x v="34"/>
    <n v="-0.15"/>
    <s v="03/2020"/>
    <s v="CINV.000037125"/>
    <d v="2020-04-06T00:00:00"/>
  </r>
  <r>
    <x v="175"/>
    <x v="175"/>
    <x v="0"/>
    <x v="34"/>
    <n v="-0.02"/>
    <s v="03/2020"/>
    <s v="CINV.000037126"/>
    <d v="2020-04-06T00:00:00"/>
  </r>
  <r>
    <x v="175"/>
    <x v="175"/>
    <x v="0"/>
    <x v="34"/>
    <n v="-0.1"/>
    <s v="04/2020"/>
    <s v="CINV.000038714"/>
    <d v="2020-05-11T00:00:00"/>
  </r>
  <r>
    <x v="175"/>
    <x v="175"/>
    <x v="0"/>
    <x v="34"/>
    <n v="-0.02"/>
    <s v="04/2020"/>
    <s v="CINV.000038715"/>
    <d v="2020-05-11T00:00:00"/>
  </r>
  <r>
    <x v="175"/>
    <x v="175"/>
    <x v="0"/>
    <x v="34"/>
    <n v="-0.22"/>
    <s v="05/2020"/>
    <s v="CINV.000039957"/>
    <d v="2020-06-04T00:00:00"/>
  </r>
  <r>
    <x v="175"/>
    <x v="175"/>
    <x v="0"/>
    <x v="34"/>
    <n v="-0.28999999999999998"/>
    <s v="06/2020"/>
    <s v="CINV.000041914"/>
    <d v="2020-06-30T00:00:00"/>
  </r>
  <r>
    <x v="175"/>
    <x v="175"/>
    <x v="0"/>
    <x v="34"/>
    <n v="-0.24"/>
    <s v="07/2020"/>
    <s v="CINV.000043298"/>
    <d v="2020-08-10T00:00:00"/>
  </r>
  <r>
    <x v="175"/>
    <x v="175"/>
    <x v="0"/>
    <x v="34"/>
    <n v="-0.17"/>
    <s v="08/2020"/>
    <s v="CINV.000044538"/>
    <d v="2020-09-08T00:00:00"/>
  </r>
  <r>
    <x v="175"/>
    <x v="175"/>
    <x v="0"/>
    <x v="34"/>
    <n v="-0.15"/>
    <s v="09/2020"/>
    <s v="CINV.000046247"/>
    <d v="2020-10-08T00:00:00"/>
  </r>
  <r>
    <x v="175"/>
    <x v="175"/>
    <x v="0"/>
    <x v="34"/>
    <n v="-0.02"/>
    <s v="09/2020"/>
    <s v="CINV.000046248"/>
    <d v="2020-10-08T00:00:00"/>
  </r>
  <r>
    <x v="175"/>
    <x v="175"/>
    <x v="0"/>
    <x v="34"/>
    <n v="-0.02"/>
    <s v="09/2020"/>
    <s v="CINV.000046249"/>
    <d v="2020-10-08T00:00:00"/>
  </r>
  <r>
    <x v="175"/>
    <x v="175"/>
    <x v="0"/>
    <x v="34"/>
    <n v="-0.2"/>
    <s v="10/2020"/>
    <s v="CINV.000047734"/>
    <d v="2020-11-09T00:00:00"/>
  </r>
  <r>
    <x v="175"/>
    <x v="175"/>
    <x v="0"/>
    <x v="34"/>
    <n v="-0.01"/>
    <s v="10/2020"/>
    <s v="CINV.000047803"/>
    <d v="2020-11-09T00:00:00"/>
  </r>
  <r>
    <x v="175"/>
    <x v="175"/>
    <x v="0"/>
    <x v="34"/>
    <n v="-7.0000000000000007E-2"/>
    <s v="11/2020 Week 1"/>
    <s v="CINV.000048572"/>
    <d v="2020-11-16T00:00:00"/>
  </r>
  <r>
    <x v="175"/>
    <x v="175"/>
    <x v="0"/>
    <x v="34"/>
    <n v="-7.0000000000000007E-2"/>
    <s v="11/2020 Week 2"/>
    <s v="CINV.000049380"/>
    <d v="2020-11-20T00:00:00"/>
  </r>
  <r>
    <x v="175"/>
    <x v="175"/>
    <x v="0"/>
    <x v="34"/>
    <n v="-0.13"/>
    <s v="11/2020 Week 3"/>
    <s v="CINV.000049973"/>
    <d v="2020-11-30T00:00:00"/>
  </r>
  <r>
    <x v="175"/>
    <x v="175"/>
    <x v="0"/>
    <x v="34"/>
    <n v="-0.04"/>
    <s v="11/2020 Week 4"/>
    <s v="CINV.000050695"/>
    <d v="2020-12-03T00:00:00"/>
  </r>
  <r>
    <x v="175"/>
    <x v="175"/>
    <x v="0"/>
    <x v="34"/>
    <n v="-0.01"/>
    <s v="11/2020 Week 5"/>
    <s v="CINV.000051599"/>
    <d v="2020-12-08T00:00:00"/>
  </r>
  <r>
    <x v="175"/>
    <x v="175"/>
    <x v="0"/>
    <x v="34"/>
    <n v="-0.09"/>
    <s v="12/2020"/>
    <s v="CINV.000052670"/>
    <d v="2021-01-12T00:00:00"/>
  </r>
  <r>
    <x v="175"/>
    <x v="175"/>
    <x v="0"/>
    <x v="34"/>
    <n v="-0.01"/>
    <s v="12/2020"/>
    <s v="CINV.000052758"/>
    <d v="2021-01-12T00:00:00"/>
  </r>
  <r>
    <x v="175"/>
    <x v="175"/>
    <x v="0"/>
    <x v="34"/>
    <n v="-0.13"/>
    <s v="01/2021"/>
    <s v="CINV.000054127"/>
    <d v="2021-02-08T00:00:00"/>
  </r>
  <r>
    <x v="175"/>
    <x v="175"/>
    <x v="0"/>
    <x v="34"/>
    <n v="-0.01"/>
    <s v="01/2021"/>
    <s v="CINV.000054128"/>
    <d v="2021-02-08T00:00:00"/>
  </r>
  <r>
    <x v="175"/>
    <x v="175"/>
    <x v="0"/>
    <x v="34"/>
    <n v="-0.14000000000000001"/>
    <s v="02/2021"/>
    <s v="CINV.000055222"/>
    <d v="2021-03-08T00:00:00"/>
  </r>
  <r>
    <x v="175"/>
    <x v="175"/>
    <x v="0"/>
    <x v="34"/>
    <n v="-0.05"/>
    <s v="03/2021"/>
    <s v="CINV.000056802"/>
    <d v="2021-04-06T00:00:00"/>
  </r>
  <r>
    <x v="175"/>
    <x v="175"/>
    <x v="0"/>
    <x v="34"/>
    <n v="-7.0000000000000007E-2"/>
    <s v="03/2021"/>
    <s v="CINV.000056803"/>
    <d v="2021-04-06T00:00:00"/>
  </r>
  <r>
    <x v="175"/>
    <x v="175"/>
    <x v="0"/>
    <x v="34"/>
    <n v="-0.22"/>
    <s v="04/2021"/>
    <s v="CINV.000058088"/>
    <d v="2021-05-11T00:00:00"/>
  </r>
  <r>
    <x v="175"/>
    <x v="175"/>
    <x v="0"/>
    <x v="34"/>
    <n v="-0.31"/>
    <s v="05/2021"/>
    <s v="CINV.000059454"/>
    <d v="2021-06-07T00:00:00"/>
  </r>
  <r>
    <x v="175"/>
    <x v="175"/>
    <x v="0"/>
    <x v="34"/>
    <n v="-0.43"/>
    <s v="06/2021"/>
    <s v="CINV.000061007"/>
    <d v="2021-06-30T00:00:00"/>
  </r>
  <r>
    <x v="180"/>
    <x v="180"/>
    <x v="0"/>
    <x v="34"/>
    <n v="303.79000000000002"/>
    <m/>
    <s v="CINV.000001579"/>
    <d v="2018-12-31T00:00:00"/>
  </r>
  <r>
    <x v="180"/>
    <x v="180"/>
    <x v="0"/>
    <x v="34"/>
    <n v="-1.79"/>
    <s v="2018-12"/>
    <s v="CINV.000002730"/>
    <d v="2019-01-01T00:00:00"/>
  </r>
  <r>
    <x v="180"/>
    <x v="180"/>
    <x v="0"/>
    <x v="34"/>
    <n v="-0.64"/>
    <s v="2018-12"/>
    <s v="CINV.000002731"/>
    <d v="2019-01-01T00:00:00"/>
  </r>
  <r>
    <x v="180"/>
    <x v="180"/>
    <x v="0"/>
    <x v="34"/>
    <n v="0.08"/>
    <s v="2018-12"/>
    <s v="CINV.000002732"/>
    <d v="2019-01-01T00:00:00"/>
  </r>
  <r>
    <x v="180"/>
    <x v="180"/>
    <x v="0"/>
    <x v="34"/>
    <n v="-17.84"/>
    <s v="2019-01"/>
    <s v="CINV.000003020"/>
    <d v="2019-01-02T00:00:00"/>
  </r>
  <r>
    <x v="180"/>
    <x v="180"/>
    <x v="0"/>
    <x v="34"/>
    <n v="-7.76"/>
    <s v="2019-02"/>
    <s v="CINV.000004798"/>
    <d v="2019-02-12T00:00:00"/>
  </r>
  <r>
    <x v="180"/>
    <x v="180"/>
    <x v="0"/>
    <x v="34"/>
    <n v="-5.09"/>
    <s v="2019-02"/>
    <s v="CINV.000004801"/>
    <d v="2019-02-12T00:00:00"/>
  </r>
  <r>
    <x v="180"/>
    <x v="180"/>
    <x v="0"/>
    <x v="34"/>
    <n v="0.14000000000000001"/>
    <s v="2019-02"/>
    <s v="CINV.000004802"/>
    <d v="2019-02-12T00:00:00"/>
  </r>
  <r>
    <x v="180"/>
    <x v="180"/>
    <x v="0"/>
    <x v="34"/>
    <n v="-6.55"/>
    <s v="Distribution for February"/>
    <s v="CINV.000008747"/>
    <d v="2019-03-31T00:00:00"/>
  </r>
  <r>
    <x v="180"/>
    <x v="180"/>
    <x v="0"/>
    <x v="34"/>
    <n v="-0.03"/>
    <s v="Distribution for February"/>
    <s v="CINV.000008748"/>
    <d v="2019-03-31T00:00:00"/>
  </r>
  <r>
    <x v="180"/>
    <x v="180"/>
    <x v="0"/>
    <x v="34"/>
    <n v="-10.78"/>
    <s v="03/2019"/>
    <s v="CINV.000009219"/>
    <d v="2019-04-03T00:00:00"/>
  </r>
  <r>
    <x v="180"/>
    <x v="180"/>
    <x v="0"/>
    <x v="34"/>
    <n v="-0.56999999999999995"/>
    <s v="03/2019"/>
    <s v="CINV.000009220"/>
    <d v="2019-04-03T00:00:00"/>
  </r>
  <r>
    <x v="180"/>
    <x v="180"/>
    <x v="0"/>
    <x v="34"/>
    <n v="0.02"/>
    <s v="03/2019"/>
    <s v="CINV.000009221"/>
    <d v="2019-04-03T00:00:00"/>
  </r>
  <r>
    <x v="180"/>
    <x v="180"/>
    <x v="0"/>
    <x v="34"/>
    <n v="-9.33"/>
    <s v="04/2019"/>
    <s v="CINV.000011179"/>
    <d v="2019-05-07T00:00:00"/>
  </r>
  <r>
    <x v="180"/>
    <x v="180"/>
    <x v="0"/>
    <x v="34"/>
    <n v="-0.18"/>
    <s v="04/2019"/>
    <s v="CINV.000011180"/>
    <d v="2019-05-07T00:00:00"/>
  </r>
  <r>
    <x v="180"/>
    <x v="180"/>
    <x v="0"/>
    <x v="34"/>
    <n v="0.01"/>
    <s v="04/2019"/>
    <s v="CINV.000011181"/>
    <d v="2019-05-07T00:00:00"/>
  </r>
  <r>
    <x v="180"/>
    <x v="180"/>
    <x v="0"/>
    <x v="34"/>
    <n v="-6.47"/>
    <s v="05/2019"/>
    <s v="CINV.000013603"/>
    <d v="2019-06-07T00:00:00"/>
  </r>
  <r>
    <x v="180"/>
    <x v="180"/>
    <x v="0"/>
    <x v="34"/>
    <n v="-0.19"/>
    <s v="05/2019"/>
    <s v="CINV.000013604"/>
    <d v="2019-06-07T00:00:00"/>
  </r>
  <r>
    <x v="180"/>
    <x v="180"/>
    <x v="0"/>
    <x v="34"/>
    <n v="-9.6"/>
    <s v="06/2019"/>
    <s v="CINV.000015760"/>
    <d v="2019-06-30T00:00:00"/>
  </r>
  <r>
    <x v="180"/>
    <x v="180"/>
    <x v="0"/>
    <x v="34"/>
    <n v="7.0000000000000007E-2"/>
    <s v="06/2019"/>
    <s v="CINV.000015761"/>
    <d v="2019-06-30T00:00:00"/>
  </r>
  <r>
    <x v="180"/>
    <x v="180"/>
    <x v="0"/>
    <x v="34"/>
    <n v="-0.04"/>
    <s v="06/2019"/>
    <s v="CINV.000015762"/>
    <d v="2019-06-30T00:00:00"/>
  </r>
  <r>
    <x v="180"/>
    <x v="180"/>
    <x v="0"/>
    <x v="34"/>
    <n v="-9.6300000000000008"/>
    <s v="07/2019"/>
    <s v="CINV.000017875"/>
    <d v="2019-08-09T00:00:00"/>
  </r>
  <r>
    <x v="180"/>
    <x v="180"/>
    <x v="0"/>
    <x v="34"/>
    <n v="-6.94"/>
    <s v="08/2019"/>
    <s v="CINV.000020580"/>
    <d v="2019-08-31T00:00:00"/>
  </r>
  <r>
    <x v="180"/>
    <x v="180"/>
    <x v="0"/>
    <x v="34"/>
    <n v="-0.02"/>
    <s v="08/2019"/>
    <s v="CINV.000020581"/>
    <d v="2019-08-31T00:00:00"/>
  </r>
  <r>
    <x v="180"/>
    <x v="180"/>
    <x v="0"/>
    <x v="34"/>
    <n v="-5.99"/>
    <s v="09/2019"/>
    <s v="CINV.000022262"/>
    <d v="2019-10-08T00:00:00"/>
  </r>
  <r>
    <x v="180"/>
    <x v="180"/>
    <x v="0"/>
    <x v="34"/>
    <n v="-0.42"/>
    <s v="09/2019"/>
    <s v="CINV.000022263"/>
    <d v="2019-10-08T00:00:00"/>
  </r>
  <r>
    <x v="180"/>
    <x v="180"/>
    <x v="0"/>
    <x v="34"/>
    <n v="0.01"/>
    <s v="09/2019"/>
    <s v="CINV.000022265"/>
    <d v="2019-10-08T00:00:00"/>
  </r>
  <r>
    <x v="180"/>
    <x v="180"/>
    <x v="0"/>
    <x v="34"/>
    <n v="-46.08"/>
    <s v="10/2019"/>
    <s v="CINV.000024981"/>
    <d v="2019-11-07T00:00:00"/>
  </r>
  <r>
    <x v="180"/>
    <x v="180"/>
    <x v="0"/>
    <x v="34"/>
    <n v="-5.57"/>
    <s v="10/2019"/>
    <s v="CINV.000024982"/>
    <d v="2019-11-07T00:00:00"/>
  </r>
  <r>
    <x v="180"/>
    <x v="180"/>
    <x v="0"/>
    <x v="34"/>
    <n v="-1.45"/>
    <s v="10/2019"/>
    <s v="CINV.000024984"/>
    <d v="2019-11-07T00:00:00"/>
  </r>
  <r>
    <x v="180"/>
    <x v="180"/>
    <x v="0"/>
    <x v="34"/>
    <n v="0.01"/>
    <s v="10/2019"/>
    <s v="CINV.000024985"/>
    <d v="2019-11-07T00:00:00"/>
  </r>
  <r>
    <x v="180"/>
    <x v="180"/>
    <x v="0"/>
    <x v="34"/>
    <n v="-0.18"/>
    <s v="11/2019 Week 1"/>
    <s v="CINV.000025709"/>
    <d v="2019-11-13T00:00:00"/>
  </r>
  <r>
    <x v="180"/>
    <x v="180"/>
    <x v="0"/>
    <x v="34"/>
    <n v="-0.03"/>
    <s v="11/2019 Week 2"/>
    <s v="CINV.000026595"/>
    <d v="2019-11-20T00:00:00"/>
  </r>
  <r>
    <x v="180"/>
    <x v="180"/>
    <x v="0"/>
    <x v="34"/>
    <n v="-1.8"/>
    <s v="11/2019 Week 2"/>
    <s v="CINV.000026596"/>
    <d v="2019-11-20T00:00:00"/>
  </r>
  <r>
    <x v="180"/>
    <x v="180"/>
    <x v="0"/>
    <x v="34"/>
    <n v="-2.23"/>
    <s v="11/2019 Week 3"/>
    <s v="CINV.000027394"/>
    <d v="2019-11-26T00:00:00"/>
  </r>
  <r>
    <x v="180"/>
    <x v="180"/>
    <x v="0"/>
    <x v="34"/>
    <n v="-3.74"/>
    <s v="11/2019 Week 4"/>
    <s v="CINV.000028136"/>
    <d v="2019-11-29T00:00:00"/>
  </r>
  <r>
    <x v="180"/>
    <x v="180"/>
    <x v="0"/>
    <x v="34"/>
    <n v="-0.68"/>
    <s v="11/2019 Week 5"/>
    <s v="CINV.000028889"/>
    <d v="2019-12-05T00:00:00"/>
  </r>
  <r>
    <x v="180"/>
    <x v="180"/>
    <x v="0"/>
    <x v="34"/>
    <n v="-1.0900000000000001"/>
    <s v="11/2019 Week 5"/>
    <s v="CINV.000028890"/>
    <d v="2019-12-05T00:00:00"/>
  </r>
  <r>
    <x v="180"/>
    <x v="180"/>
    <x v="0"/>
    <x v="34"/>
    <n v="0.01"/>
    <s v="11/2019 Week 5"/>
    <s v="CINV.000028891"/>
    <d v="2019-12-05T00:00:00"/>
  </r>
  <r>
    <x v="180"/>
    <x v="180"/>
    <x v="0"/>
    <x v="34"/>
    <n v="-7.45"/>
    <s v="12/2019"/>
    <s v="CINV.000031133"/>
    <d v="2020-01-09T00:00:00"/>
  </r>
  <r>
    <x v="180"/>
    <x v="180"/>
    <x v="0"/>
    <x v="34"/>
    <n v="-0.19"/>
    <s v="12/2019"/>
    <s v="CINV.000031134"/>
    <d v="2020-01-09T00:00:00"/>
  </r>
  <r>
    <x v="180"/>
    <x v="180"/>
    <x v="0"/>
    <x v="34"/>
    <n v="0.01"/>
    <s v="12/2019"/>
    <s v="CINV.000031135"/>
    <d v="2020-01-09T00:00:00"/>
  </r>
  <r>
    <x v="180"/>
    <x v="180"/>
    <x v="0"/>
    <x v="34"/>
    <n v="-2.98"/>
    <s v="01/2020"/>
    <s v="CINV.000033289"/>
    <d v="2020-02-10T00:00:00"/>
  </r>
  <r>
    <x v="180"/>
    <x v="180"/>
    <x v="0"/>
    <x v="34"/>
    <n v="-1.67"/>
    <s v="01/2020"/>
    <s v="CINV.000033290"/>
    <d v="2020-02-10T00:00:00"/>
  </r>
  <r>
    <x v="180"/>
    <x v="180"/>
    <x v="0"/>
    <x v="34"/>
    <n v="0.01"/>
    <s v="01/2020"/>
    <s v="CINV.000033291"/>
    <d v="2020-02-10T00:00:00"/>
  </r>
  <r>
    <x v="180"/>
    <x v="180"/>
    <x v="0"/>
    <x v="34"/>
    <n v="-3.45"/>
    <s v="02/2020"/>
    <s v="CINV.000035307"/>
    <d v="2020-03-05T00:00:00"/>
  </r>
  <r>
    <x v="180"/>
    <x v="180"/>
    <x v="0"/>
    <x v="34"/>
    <n v="-3.62"/>
    <s v="03/2020"/>
    <s v="CINV.000037130"/>
    <d v="2020-04-06T00:00:00"/>
  </r>
  <r>
    <x v="180"/>
    <x v="180"/>
    <x v="0"/>
    <x v="34"/>
    <n v="-0.38"/>
    <s v="03/2020"/>
    <s v="CINV.000037131"/>
    <d v="2020-04-06T00:00:00"/>
  </r>
  <r>
    <x v="180"/>
    <x v="180"/>
    <x v="0"/>
    <x v="34"/>
    <n v="-2.41"/>
    <s v="04/2020"/>
    <s v="CINV.000038717"/>
    <d v="2020-05-11T00:00:00"/>
  </r>
  <r>
    <x v="180"/>
    <x v="180"/>
    <x v="0"/>
    <x v="34"/>
    <n v="-0.49"/>
    <s v="04/2020"/>
    <s v="CINV.000038718"/>
    <d v="2020-05-11T00:00:00"/>
  </r>
  <r>
    <x v="180"/>
    <x v="180"/>
    <x v="0"/>
    <x v="34"/>
    <n v="-5.3"/>
    <s v="05/2020"/>
    <s v="CINV.000039960"/>
    <d v="2020-06-04T00:00:00"/>
  </r>
  <r>
    <x v="180"/>
    <x v="180"/>
    <x v="0"/>
    <x v="34"/>
    <n v="-6.96"/>
    <s v="06/2020"/>
    <s v="CINV.000041918"/>
    <d v="2020-06-30T00:00:00"/>
  </r>
  <r>
    <x v="180"/>
    <x v="180"/>
    <x v="0"/>
    <x v="34"/>
    <n v="-0.01"/>
    <s v="06/2020"/>
    <s v="CINV.000041919"/>
    <d v="2020-06-30T00:00:00"/>
  </r>
  <r>
    <x v="180"/>
    <x v="180"/>
    <x v="0"/>
    <x v="34"/>
    <n v="-5.66"/>
    <s v="07/2020"/>
    <s v="CINV.000043299"/>
    <d v="2020-08-10T00:00:00"/>
  </r>
  <r>
    <x v="180"/>
    <x v="180"/>
    <x v="0"/>
    <x v="34"/>
    <n v="-0.01"/>
    <s v="07/2020"/>
    <s v="CINV.000043371"/>
    <d v="2020-08-10T00:00:00"/>
  </r>
  <r>
    <x v="180"/>
    <x v="180"/>
    <x v="0"/>
    <x v="34"/>
    <n v="-4.0999999999999996"/>
    <s v="08/2020"/>
    <s v="CINV.000044521"/>
    <d v="2020-09-08T00:00:00"/>
  </r>
  <r>
    <x v="180"/>
    <x v="180"/>
    <x v="0"/>
    <x v="34"/>
    <n v="-0.01"/>
    <s v="08/2020"/>
    <s v="CINV.000044930"/>
    <d v="2020-09-08T00:00:00"/>
  </r>
  <r>
    <x v="180"/>
    <x v="180"/>
    <x v="0"/>
    <x v="34"/>
    <n v="-3.65"/>
    <s v="09/2020"/>
    <s v="CINV.000046251"/>
    <d v="2020-10-08T00:00:00"/>
  </r>
  <r>
    <x v="180"/>
    <x v="180"/>
    <x v="0"/>
    <x v="34"/>
    <n v="-0.43"/>
    <s v="09/2020"/>
    <s v="CINV.000046252"/>
    <d v="2020-10-08T00:00:00"/>
  </r>
  <r>
    <x v="180"/>
    <x v="180"/>
    <x v="0"/>
    <x v="34"/>
    <n v="-0.41"/>
    <s v="09/2020"/>
    <s v="CINV.000046253"/>
    <d v="2020-10-08T00:00:00"/>
  </r>
  <r>
    <x v="180"/>
    <x v="180"/>
    <x v="0"/>
    <x v="34"/>
    <n v="-0.32"/>
    <s v="10/2020"/>
    <s v="CINV.000047662"/>
    <d v="2020-11-09T00:00:00"/>
  </r>
  <r>
    <x v="180"/>
    <x v="180"/>
    <x v="0"/>
    <x v="34"/>
    <n v="-4.87"/>
    <s v="10/2020"/>
    <s v="CINV.000047678"/>
    <d v="2020-11-09T00:00:00"/>
  </r>
  <r>
    <x v="180"/>
    <x v="180"/>
    <x v="0"/>
    <x v="34"/>
    <n v="-0.02"/>
    <s v="10/2020"/>
    <s v="CINV.000047804"/>
    <d v="2020-11-09T00:00:00"/>
  </r>
  <r>
    <x v="180"/>
    <x v="180"/>
    <x v="0"/>
    <x v="34"/>
    <n v="-1.65"/>
    <s v="11/2020 Week 1"/>
    <s v="CINV.000048549"/>
    <d v="2020-11-16T00:00:00"/>
  </r>
  <r>
    <x v="180"/>
    <x v="180"/>
    <x v="0"/>
    <x v="34"/>
    <n v="-1.65"/>
    <s v="11/2020 Week 2"/>
    <s v="CINV.000049334"/>
    <d v="2020-11-20T00:00:00"/>
  </r>
  <r>
    <x v="180"/>
    <x v="180"/>
    <x v="0"/>
    <x v="34"/>
    <n v="-3.01"/>
    <s v="11/2020 Week 3"/>
    <s v="CINV.000049884"/>
    <d v="2020-11-30T00:00:00"/>
  </r>
  <r>
    <x v="180"/>
    <x v="180"/>
    <x v="0"/>
    <x v="34"/>
    <n v="-1.07"/>
    <s v="11/2020 Week 4"/>
    <s v="CINV.000050663"/>
    <d v="2020-12-03T00:00:00"/>
  </r>
  <r>
    <x v="180"/>
    <x v="180"/>
    <x v="0"/>
    <x v="34"/>
    <n v="-0.18"/>
    <s v="11/2020 Week 5"/>
    <s v="CINV.000051601"/>
    <d v="2020-12-08T00:00:00"/>
  </r>
  <r>
    <x v="180"/>
    <x v="180"/>
    <x v="0"/>
    <x v="34"/>
    <n v="-2.21"/>
    <s v="12/2020"/>
    <s v="CINV.000052664"/>
    <d v="2021-01-12T00:00:00"/>
  </r>
  <r>
    <x v="180"/>
    <x v="180"/>
    <x v="0"/>
    <x v="34"/>
    <n v="-0.23"/>
    <s v="12/2020"/>
    <s v="CINV.000052759"/>
    <d v="2021-01-12T00:00:00"/>
  </r>
  <r>
    <x v="180"/>
    <x v="180"/>
    <x v="0"/>
    <x v="34"/>
    <n v="0.01"/>
    <s v="12/2020"/>
    <s v="CINV.000052760"/>
    <d v="2021-01-12T00:00:00"/>
  </r>
  <r>
    <x v="180"/>
    <x v="180"/>
    <x v="0"/>
    <x v="34"/>
    <n v="-3.22"/>
    <s v="01/2021"/>
    <s v="CINV.000053985"/>
    <d v="2021-02-08T00:00:00"/>
  </r>
  <r>
    <x v="180"/>
    <x v="180"/>
    <x v="0"/>
    <x v="34"/>
    <n v="-0.14000000000000001"/>
    <s v="01/2021"/>
    <s v="CINV.000054037"/>
    <d v="2021-02-08T00:00:00"/>
  </r>
  <r>
    <x v="180"/>
    <x v="180"/>
    <x v="0"/>
    <x v="34"/>
    <n v="-3.42"/>
    <s v="02/2021"/>
    <s v="CINV.000055179"/>
    <d v="2021-03-08T00:00:00"/>
  </r>
  <r>
    <x v="180"/>
    <x v="180"/>
    <x v="0"/>
    <x v="34"/>
    <n v="-1.71"/>
    <s v="03/2021"/>
    <s v="CINV.000056806"/>
    <d v="2021-04-06T00:00:00"/>
  </r>
  <r>
    <x v="180"/>
    <x v="180"/>
    <x v="0"/>
    <x v="34"/>
    <n v="-1.0900000000000001"/>
    <s v="03/2021"/>
    <s v="CINV.000056807"/>
    <d v="2021-04-06T00:00:00"/>
  </r>
  <r>
    <x v="180"/>
    <x v="180"/>
    <x v="0"/>
    <x v="34"/>
    <n v="0.05"/>
    <s v="03/2021"/>
    <s v="CINV.000056808"/>
    <d v="2021-04-06T00:00:00"/>
  </r>
  <r>
    <x v="180"/>
    <x v="180"/>
    <x v="0"/>
    <x v="34"/>
    <n v="-5.36"/>
    <s v="04/2021"/>
    <s v="CINV.000058033"/>
    <d v="2021-05-11T00:00:00"/>
  </r>
  <r>
    <x v="180"/>
    <x v="180"/>
    <x v="0"/>
    <x v="34"/>
    <n v="-7.46"/>
    <s v="05/2021"/>
    <s v="CINV.000059458"/>
    <d v="2021-06-07T00:00:00"/>
  </r>
  <r>
    <x v="180"/>
    <x v="180"/>
    <x v="0"/>
    <x v="34"/>
    <n v="-0.09"/>
    <s v="05/2021"/>
    <s v="CINV.000059459"/>
    <d v="2021-06-07T00:00:00"/>
  </r>
  <r>
    <x v="180"/>
    <x v="180"/>
    <x v="0"/>
    <x v="34"/>
    <n v="-10.19"/>
    <s v="06/2021"/>
    <s v="CINV.000061010"/>
    <d v="2021-06-30T00:00:00"/>
  </r>
  <r>
    <x v="180"/>
    <x v="180"/>
    <x v="0"/>
    <x v="34"/>
    <n v="-0.06"/>
    <s v="06/2021"/>
    <s v="CINV.000061011"/>
    <d v="2021-06-30T00:00:00"/>
  </r>
  <r>
    <x v="181"/>
    <x v="181"/>
    <x v="0"/>
    <x v="34"/>
    <n v="763.08"/>
    <m/>
    <s v="CINV.000001580"/>
    <d v="2018-12-31T00:00:00"/>
  </r>
  <r>
    <x v="181"/>
    <x v="181"/>
    <x v="0"/>
    <x v="34"/>
    <n v="-4.51"/>
    <s v="2018-12"/>
    <s v="CINV.000002735"/>
    <d v="2019-01-01T00:00:00"/>
  </r>
  <r>
    <x v="181"/>
    <x v="181"/>
    <x v="0"/>
    <x v="34"/>
    <n v="-1.6"/>
    <s v="2018-12"/>
    <s v="CINV.000002736"/>
    <d v="2019-01-01T00:00:00"/>
  </r>
  <r>
    <x v="181"/>
    <x v="181"/>
    <x v="0"/>
    <x v="34"/>
    <n v="0.19"/>
    <s v="2018-12"/>
    <s v="CINV.000002737"/>
    <d v="2019-01-01T00:00:00"/>
  </r>
  <r>
    <x v="181"/>
    <x v="181"/>
    <x v="0"/>
    <x v="34"/>
    <n v="-44.8"/>
    <s v="2019-01"/>
    <s v="CINV.000003021"/>
    <d v="2019-01-02T00:00:00"/>
  </r>
  <r>
    <x v="181"/>
    <x v="181"/>
    <x v="0"/>
    <x v="34"/>
    <n v="-19.5"/>
    <s v="2019-02"/>
    <s v="CINV.000004804"/>
    <d v="2019-02-12T00:00:00"/>
  </r>
  <r>
    <x v="181"/>
    <x v="181"/>
    <x v="0"/>
    <x v="34"/>
    <n v="-12.79"/>
    <s v="2019-02"/>
    <s v="CINV.000004807"/>
    <d v="2019-02-12T00:00:00"/>
  </r>
  <r>
    <x v="181"/>
    <x v="181"/>
    <x v="0"/>
    <x v="34"/>
    <n v="0.35"/>
    <s v="2019-02"/>
    <s v="CINV.000004808"/>
    <d v="2019-02-12T00:00:00"/>
  </r>
  <r>
    <x v="181"/>
    <x v="181"/>
    <x v="0"/>
    <x v="34"/>
    <n v="-16.46"/>
    <s v="Distribution for February"/>
    <s v="CINV.000008750"/>
    <d v="2019-03-31T00:00:00"/>
  </r>
  <r>
    <x v="181"/>
    <x v="181"/>
    <x v="0"/>
    <x v="34"/>
    <n v="-0.06"/>
    <s v="Distribution for February"/>
    <s v="CINV.000008751"/>
    <d v="2019-03-31T00:00:00"/>
  </r>
  <r>
    <x v="181"/>
    <x v="181"/>
    <x v="0"/>
    <x v="34"/>
    <n v="-27.07"/>
    <s v="03/2019"/>
    <s v="CINV.000009222"/>
    <d v="2019-04-03T00:00:00"/>
  </r>
  <r>
    <x v="181"/>
    <x v="181"/>
    <x v="0"/>
    <x v="34"/>
    <n v="-1.42"/>
    <s v="03/2019"/>
    <s v="CINV.000009223"/>
    <d v="2019-04-03T00:00:00"/>
  </r>
  <r>
    <x v="181"/>
    <x v="181"/>
    <x v="0"/>
    <x v="34"/>
    <n v="0.04"/>
    <s v="03/2019"/>
    <s v="CINV.000009224"/>
    <d v="2019-04-03T00:00:00"/>
  </r>
  <r>
    <x v="181"/>
    <x v="181"/>
    <x v="0"/>
    <x v="34"/>
    <n v="-23.45"/>
    <s v="04/2019"/>
    <s v="CINV.000011183"/>
    <d v="2019-05-07T00:00:00"/>
  </r>
  <r>
    <x v="181"/>
    <x v="181"/>
    <x v="0"/>
    <x v="34"/>
    <n v="-0.46"/>
    <s v="04/2019"/>
    <s v="CINV.000011184"/>
    <d v="2019-05-07T00:00:00"/>
  </r>
  <r>
    <x v="181"/>
    <x v="181"/>
    <x v="0"/>
    <x v="34"/>
    <n v="0.01"/>
    <s v="04/2019"/>
    <s v="CINV.000011185"/>
    <d v="2019-05-07T00:00:00"/>
  </r>
  <r>
    <x v="181"/>
    <x v="181"/>
    <x v="0"/>
    <x v="34"/>
    <n v="-16.25"/>
    <s v="05/2019"/>
    <s v="CINV.000013607"/>
    <d v="2019-06-07T00:00:00"/>
  </r>
  <r>
    <x v="181"/>
    <x v="181"/>
    <x v="0"/>
    <x v="34"/>
    <n v="-0.48"/>
    <s v="05/2019"/>
    <s v="CINV.000013608"/>
    <d v="2019-06-07T00:00:00"/>
  </r>
  <r>
    <x v="181"/>
    <x v="181"/>
    <x v="0"/>
    <x v="34"/>
    <n v="-0.01"/>
    <s v="05/2019"/>
    <s v="CINV.000013609"/>
    <d v="2019-06-07T00:00:00"/>
  </r>
  <r>
    <x v="181"/>
    <x v="181"/>
    <x v="0"/>
    <x v="34"/>
    <n v="-24.11"/>
    <s v="06/2019"/>
    <s v="CINV.000015764"/>
    <d v="2019-06-30T00:00:00"/>
  </r>
  <r>
    <x v="181"/>
    <x v="181"/>
    <x v="0"/>
    <x v="34"/>
    <n v="0.17"/>
    <s v="06/2019"/>
    <s v="CINV.000015765"/>
    <d v="2019-06-30T00:00:00"/>
  </r>
  <r>
    <x v="181"/>
    <x v="181"/>
    <x v="0"/>
    <x v="34"/>
    <n v="-0.09"/>
    <s v="06/2019"/>
    <s v="CINV.000015766"/>
    <d v="2019-06-30T00:00:00"/>
  </r>
  <r>
    <x v="181"/>
    <x v="181"/>
    <x v="0"/>
    <x v="34"/>
    <n v="-24.18"/>
    <s v="07/2019"/>
    <s v="CINV.000017878"/>
    <d v="2019-08-09T00:00:00"/>
  </r>
  <r>
    <x v="181"/>
    <x v="181"/>
    <x v="0"/>
    <x v="34"/>
    <n v="-17.420000000000002"/>
    <s v="08/2019"/>
    <s v="CINV.000020583"/>
    <d v="2019-08-31T00:00:00"/>
  </r>
  <r>
    <x v="181"/>
    <x v="181"/>
    <x v="0"/>
    <x v="34"/>
    <n v="-0.04"/>
    <s v="08/2019"/>
    <s v="CINV.000020584"/>
    <d v="2019-08-31T00:00:00"/>
  </r>
  <r>
    <x v="181"/>
    <x v="181"/>
    <x v="0"/>
    <x v="34"/>
    <n v="-15.05"/>
    <s v="09/2019"/>
    <s v="CINV.000022266"/>
    <d v="2019-10-08T00:00:00"/>
  </r>
  <r>
    <x v="181"/>
    <x v="181"/>
    <x v="0"/>
    <x v="34"/>
    <n v="-1.06"/>
    <s v="09/2019"/>
    <s v="CINV.000022267"/>
    <d v="2019-10-08T00:00:00"/>
  </r>
  <r>
    <x v="181"/>
    <x v="181"/>
    <x v="0"/>
    <x v="34"/>
    <n v="0.03"/>
    <s v="09/2019"/>
    <s v="CINV.000022269"/>
    <d v="2019-10-08T00:00:00"/>
  </r>
  <r>
    <x v="181"/>
    <x v="181"/>
    <x v="0"/>
    <x v="34"/>
    <n v="-13.99"/>
    <s v="10/2019"/>
    <s v="CINV.000024988"/>
    <d v="2019-11-07T00:00:00"/>
  </r>
  <r>
    <x v="181"/>
    <x v="181"/>
    <x v="0"/>
    <x v="34"/>
    <n v="-115.73"/>
    <s v="10/2019"/>
    <s v="CINV.000024989"/>
    <d v="2019-11-07T00:00:00"/>
  </r>
  <r>
    <x v="181"/>
    <x v="181"/>
    <x v="0"/>
    <x v="34"/>
    <n v="-3.65"/>
    <s v="10/2019"/>
    <s v="CINV.000024991"/>
    <d v="2019-11-07T00:00:00"/>
  </r>
  <r>
    <x v="181"/>
    <x v="181"/>
    <x v="0"/>
    <x v="34"/>
    <n v="0.02"/>
    <s v="10/2019"/>
    <s v="CINV.000024992"/>
    <d v="2019-11-07T00:00:00"/>
  </r>
  <r>
    <x v="181"/>
    <x v="181"/>
    <x v="0"/>
    <x v="34"/>
    <n v="-0.46"/>
    <s v="11/2019 Week 1"/>
    <s v="CINV.000025711"/>
    <d v="2019-11-13T00:00:00"/>
  </r>
  <r>
    <x v="181"/>
    <x v="181"/>
    <x v="0"/>
    <x v="34"/>
    <n v="-0.08"/>
    <s v="11/2019 Week 2"/>
    <s v="CINV.000026600"/>
    <d v="2019-11-20T00:00:00"/>
  </r>
  <r>
    <x v="181"/>
    <x v="181"/>
    <x v="0"/>
    <x v="34"/>
    <n v="-4.53"/>
    <s v="11/2019 Week 2"/>
    <s v="CINV.000026601"/>
    <d v="2019-11-20T00:00:00"/>
  </r>
  <r>
    <x v="181"/>
    <x v="181"/>
    <x v="0"/>
    <x v="34"/>
    <n v="-5.61"/>
    <s v="11/2019 Week 3"/>
    <s v="CINV.000027397"/>
    <d v="2019-11-26T00:00:00"/>
  </r>
  <r>
    <x v="181"/>
    <x v="181"/>
    <x v="0"/>
    <x v="34"/>
    <n v="-9.4"/>
    <s v="11/2019 Week 4"/>
    <s v="CINV.000028140"/>
    <d v="2019-11-29T00:00:00"/>
  </r>
  <r>
    <x v="181"/>
    <x v="181"/>
    <x v="0"/>
    <x v="34"/>
    <n v="-1.71"/>
    <s v="11/2019 Week 5"/>
    <s v="CINV.000028893"/>
    <d v="2019-12-05T00:00:00"/>
  </r>
  <r>
    <x v="181"/>
    <x v="181"/>
    <x v="0"/>
    <x v="34"/>
    <n v="-2.75"/>
    <s v="11/2019 Week 5"/>
    <s v="CINV.000028894"/>
    <d v="2019-12-05T00:00:00"/>
  </r>
  <r>
    <x v="181"/>
    <x v="181"/>
    <x v="0"/>
    <x v="34"/>
    <n v="0.02"/>
    <s v="11/2019 Week 5"/>
    <s v="CINV.000028895"/>
    <d v="2019-12-05T00:00:00"/>
  </r>
  <r>
    <x v="181"/>
    <x v="181"/>
    <x v="0"/>
    <x v="34"/>
    <n v="-18.72"/>
    <s v="12/2019"/>
    <s v="CINV.000031138"/>
    <d v="2020-01-09T00:00:00"/>
  </r>
  <r>
    <x v="181"/>
    <x v="181"/>
    <x v="0"/>
    <x v="34"/>
    <n v="-0.49"/>
    <s v="12/2019"/>
    <s v="CINV.000031139"/>
    <d v="2020-01-09T00:00:00"/>
  </r>
  <r>
    <x v="181"/>
    <x v="181"/>
    <x v="0"/>
    <x v="34"/>
    <n v="0.01"/>
    <s v="12/2019"/>
    <s v="CINV.000031140"/>
    <d v="2020-01-09T00:00:00"/>
  </r>
  <r>
    <x v="181"/>
    <x v="181"/>
    <x v="0"/>
    <x v="34"/>
    <n v="-7.48"/>
    <s v="01/2020"/>
    <s v="CINV.000033293"/>
    <d v="2020-02-10T00:00:00"/>
  </r>
  <r>
    <x v="181"/>
    <x v="181"/>
    <x v="0"/>
    <x v="34"/>
    <n v="-4.2"/>
    <s v="01/2020"/>
    <s v="CINV.000033294"/>
    <d v="2020-02-10T00:00:00"/>
  </r>
  <r>
    <x v="181"/>
    <x v="181"/>
    <x v="0"/>
    <x v="34"/>
    <n v="0.03"/>
    <s v="01/2020"/>
    <s v="CINV.000033295"/>
    <d v="2020-02-10T00:00:00"/>
  </r>
  <r>
    <x v="181"/>
    <x v="181"/>
    <x v="0"/>
    <x v="34"/>
    <n v="-8.67"/>
    <s v="02/2020"/>
    <s v="CINV.000035311"/>
    <d v="2020-03-05T00:00:00"/>
  </r>
  <r>
    <x v="181"/>
    <x v="181"/>
    <x v="0"/>
    <x v="34"/>
    <n v="-9.08"/>
    <s v="03/2020"/>
    <s v="CINV.000037134"/>
    <d v="2020-04-06T00:00:00"/>
  </r>
  <r>
    <x v="181"/>
    <x v="181"/>
    <x v="0"/>
    <x v="34"/>
    <n v="-0.96"/>
    <s v="03/2020"/>
    <s v="CINV.000037135"/>
    <d v="2020-04-06T00:00:00"/>
  </r>
  <r>
    <x v="181"/>
    <x v="181"/>
    <x v="0"/>
    <x v="34"/>
    <n v="-6.05"/>
    <s v="04/2020"/>
    <s v="CINV.000038720"/>
    <d v="2020-05-11T00:00:00"/>
  </r>
  <r>
    <x v="181"/>
    <x v="181"/>
    <x v="0"/>
    <x v="34"/>
    <n v="-1.24"/>
    <s v="04/2020"/>
    <s v="CINV.000038721"/>
    <d v="2020-05-11T00:00:00"/>
  </r>
  <r>
    <x v="181"/>
    <x v="181"/>
    <x v="0"/>
    <x v="34"/>
    <n v="-0.01"/>
    <s v="04/2020"/>
    <s v="CINV.000038722"/>
    <d v="2020-05-11T00:00:00"/>
  </r>
  <r>
    <x v="181"/>
    <x v="181"/>
    <x v="0"/>
    <x v="34"/>
    <n v="-13.32"/>
    <s v="05/2020"/>
    <s v="CINV.000039964"/>
    <d v="2020-06-04T00:00:00"/>
  </r>
  <r>
    <x v="181"/>
    <x v="181"/>
    <x v="0"/>
    <x v="34"/>
    <n v="-17.47"/>
    <s v="06/2020"/>
    <s v="CINV.000041922"/>
    <d v="2020-06-30T00:00:00"/>
  </r>
  <r>
    <x v="181"/>
    <x v="181"/>
    <x v="0"/>
    <x v="34"/>
    <n v="-0.02"/>
    <s v="06/2020"/>
    <s v="CINV.000041923"/>
    <d v="2020-06-30T00:00:00"/>
  </r>
  <r>
    <x v="181"/>
    <x v="181"/>
    <x v="0"/>
    <x v="34"/>
    <n v="-14.23"/>
    <s v="07/2020"/>
    <s v="CINV.000043300"/>
    <d v="2020-08-10T00:00:00"/>
  </r>
  <r>
    <x v="181"/>
    <x v="181"/>
    <x v="0"/>
    <x v="34"/>
    <n v="-0.02"/>
    <s v="07/2020"/>
    <s v="CINV.000043372"/>
    <d v="2020-08-10T00:00:00"/>
  </r>
  <r>
    <x v="181"/>
    <x v="181"/>
    <x v="0"/>
    <x v="34"/>
    <n v="-10.3"/>
    <s v="08/2020"/>
    <s v="CINV.000044519"/>
    <d v="2020-09-08T00:00:00"/>
  </r>
  <r>
    <x v="181"/>
    <x v="181"/>
    <x v="0"/>
    <x v="34"/>
    <n v="-0.04"/>
    <s v="08/2020"/>
    <s v="CINV.000044841"/>
    <d v="2020-09-08T00:00:00"/>
  </r>
  <r>
    <x v="181"/>
    <x v="181"/>
    <x v="0"/>
    <x v="34"/>
    <n v="-9.18"/>
    <s v="09/2020"/>
    <s v="CINV.000046255"/>
    <d v="2020-10-08T00:00:00"/>
  </r>
  <r>
    <x v="181"/>
    <x v="181"/>
    <x v="0"/>
    <x v="34"/>
    <n v="-1.08"/>
    <s v="09/2020"/>
    <s v="CINV.000046256"/>
    <d v="2020-10-08T00:00:00"/>
  </r>
  <r>
    <x v="181"/>
    <x v="181"/>
    <x v="0"/>
    <x v="34"/>
    <n v="-1.03"/>
    <s v="09/2020"/>
    <s v="CINV.000046257"/>
    <d v="2020-10-08T00:00:00"/>
  </r>
  <r>
    <x v="181"/>
    <x v="181"/>
    <x v="0"/>
    <x v="34"/>
    <n v="0.01"/>
    <s v="09/2020"/>
    <s v="CINV.000046258"/>
    <d v="2020-10-08T00:00:00"/>
  </r>
  <r>
    <x v="181"/>
    <x v="181"/>
    <x v="0"/>
    <x v="34"/>
    <n v="-0.81"/>
    <s v="10/2020"/>
    <s v="CINV.000047661"/>
    <d v="2020-11-09T00:00:00"/>
  </r>
  <r>
    <x v="181"/>
    <x v="181"/>
    <x v="0"/>
    <x v="34"/>
    <n v="-12.24"/>
    <s v="10/2020"/>
    <s v="CINV.000047679"/>
    <d v="2020-11-09T00:00:00"/>
  </r>
  <r>
    <x v="181"/>
    <x v="181"/>
    <x v="0"/>
    <x v="34"/>
    <n v="-0.04"/>
    <s v="10/2020"/>
    <s v="CINV.000047805"/>
    <d v="2020-11-09T00:00:00"/>
  </r>
  <r>
    <x v="181"/>
    <x v="181"/>
    <x v="0"/>
    <x v="34"/>
    <n v="-4.1500000000000004"/>
    <s v="11/2020 Week 1"/>
    <s v="CINV.000048515"/>
    <d v="2020-11-16T00:00:00"/>
  </r>
  <r>
    <x v="181"/>
    <x v="181"/>
    <x v="0"/>
    <x v="34"/>
    <n v="-4.1500000000000004"/>
    <s v="11/2020 Week 2"/>
    <s v="CINV.000049335"/>
    <d v="2020-11-20T00:00:00"/>
  </r>
  <r>
    <x v="181"/>
    <x v="181"/>
    <x v="0"/>
    <x v="34"/>
    <n v="-7.57"/>
    <s v="11/2020 Week 3"/>
    <s v="CINV.000049885"/>
    <d v="2020-11-30T00:00:00"/>
  </r>
  <r>
    <x v="181"/>
    <x v="181"/>
    <x v="0"/>
    <x v="34"/>
    <n v="-2.68"/>
    <s v="11/2020 Week 4"/>
    <s v="CINV.000050652"/>
    <d v="2020-12-03T00:00:00"/>
  </r>
  <r>
    <x v="181"/>
    <x v="181"/>
    <x v="0"/>
    <x v="34"/>
    <n v="-0.46"/>
    <s v="11/2020 Week 5"/>
    <s v="CINV.000051604"/>
    <d v="2020-12-08T00:00:00"/>
  </r>
  <r>
    <x v="181"/>
    <x v="181"/>
    <x v="0"/>
    <x v="34"/>
    <n v="-5.56"/>
    <s v="12/2020"/>
    <s v="CINV.000052663"/>
    <d v="2021-01-12T00:00:00"/>
  </r>
  <r>
    <x v="181"/>
    <x v="181"/>
    <x v="0"/>
    <x v="34"/>
    <n v="-0.57999999999999996"/>
    <s v="12/2020"/>
    <s v="CINV.000052761"/>
    <d v="2021-01-12T00:00:00"/>
  </r>
  <r>
    <x v="181"/>
    <x v="181"/>
    <x v="0"/>
    <x v="34"/>
    <n v="0.01"/>
    <s v="12/2020"/>
    <s v="CINV.000052762"/>
    <d v="2021-01-12T00:00:00"/>
  </r>
  <r>
    <x v="181"/>
    <x v="181"/>
    <x v="0"/>
    <x v="34"/>
    <n v="-8.09"/>
    <s v="01/2021"/>
    <s v="CINV.000053967"/>
    <d v="2021-02-08T00:00:00"/>
  </r>
  <r>
    <x v="181"/>
    <x v="181"/>
    <x v="0"/>
    <x v="34"/>
    <n v="-0.35"/>
    <s v="01/2021"/>
    <s v="CINV.000054038"/>
    <d v="2021-02-08T00:00:00"/>
  </r>
  <r>
    <x v="181"/>
    <x v="181"/>
    <x v="0"/>
    <x v="34"/>
    <n v="-8.6"/>
    <s v="02/2021"/>
    <s v="CINV.000055180"/>
    <d v="2021-03-08T00:00:00"/>
  </r>
  <r>
    <x v="181"/>
    <x v="181"/>
    <x v="0"/>
    <x v="34"/>
    <n v="-4.28"/>
    <s v="03/2021"/>
    <s v="CINV.000056811"/>
    <d v="2021-04-06T00:00:00"/>
  </r>
  <r>
    <x v="181"/>
    <x v="181"/>
    <x v="0"/>
    <x v="34"/>
    <n v="-2.75"/>
    <s v="03/2021"/>
    <s v="CINV.000056812"/>
    <d v="2021-04-06T00:00:00"/>
  </r>
  <r>
    <x v="181"/>
    <x v="181"/>
    <x v="0"/>
    <x v="34"/>
    <n v="0.13"/>
    <s v="03/2021"/>
    <s v="CINV.000056813"/>
    <d v="2021-04-06T00:00:00"/>
  </r>
  <r>
    <x v="181"/>
    <x v="181"/>
    <x v="0"/>
    <x v="34"/>
    <n v="-13.47"/>
    <s v="04/2021"/>
    <s v="CINV.000058034"/>
    <d v="2021-05-11T00:00:00"/>
  </r>
  <r>
    <x v="181"/>
    <x v="181"/>
    <x v="0"/>
    <x v="34"/>
    <n v="-18.73"/>
    <s v="05/2021"/>
    <s v="CINV.000059462"/>
    <d v="2021-06-07T00:00:00"/>
  </r>
  <r>
    <x v="181"/>
    <x v="181"/>
    <x v="0"/>
    <x v="34"/>
    <n v="-0.23"/>
    <s v="05/2021"/>
    <s v="CINV.000059463"/>
    <d v="2021-06-07T00:00:00"/>
  </r>
  <r>
    <x v="181"/>
    <x v="181"/>
    <x v="0"/>
    <x v="34"/>
    <n v="0.01"/>
    <s v="05/2021"/>
    <s v="CINV.000059464"/>
    <d v="2021-06-07T00:00:00"/>
  </r>
  <r>
    <x v="181"/>
    <x v="181"/>
    <x v="0"/>
    <x v="34"/>
    <n v="-25.59"/>
    <s v="06/2021"/>
    <s v="CINV.000061015"/>
    <d v="2021-06-30T00:00:00"/>
  </r>
  <r>
    <x v="181"/>
    <x v="181"/>
    <x v="0"/>
    <x v="34"/>
    <n v="-0.15"/>
    <s v="06/2021"/>
    <s v="CINV.000061016"/>
    <d v="2021-06-30T00:00:00"/>
  </r>
  <r>
    <x v="182"/>
    <x v="182"/>
    <x v="0"/>
    <x v="34"/>
    <n v="3.98"/>
    <m/>
    <s v="CINV.000001581"/>
    <d v="2018-12-31T00:00:00"/>
  </r>
  <r>
    <x v="182"/>
    <x v="182"/>
    <x v="0"/>
    <x v="34"/>
    <n v="-0.02"/>
    <s v="2018-12"/>
    <s v="CINV.000002740"/>
    <d v="2019-01-01T00:00:00"/>
  </r>
  <r>
    <x v="182"/>
    <x v="182"/>
    <x v="0"/>
    <x v="34"/>
    <n v="-0.01"/>
    <s v="2018-12"/>
    <s v="CINV.000002741"/>
    <d v="2019-01-01T00:00:00"/>
  </r>
  <r>
    <x v="182"/>
    <x v="182"/>
    <x v="0"/>
    <x v="34"/>
    <n v="-0.23"/>
    <s v="2019-01"/>
    <s v="CINV.000003022"/>
    <d v="2019-01-02T00:00:00"/>
  </r>
  <r>
    <x v="182"/>
    <x v="182"/>
    <x v="0"/>
    <x v="34"/>
    <n v="-0.1"/>
    <s v="2019-02"/>
    <s v="CINV.000004810"/>
    <d v="2019-02-12T00:00:00"/>
  </r>
  <r>
    <x v="182"/>
    <x v="182"/>
    <x v="0"/>
    <x v="34"/>
    <n v="-7.0000000000000007E-2"/>
    <s v="2019-02"/>
    <s v="CINV.000004811"/>
    <d v="2019-02-12T00:00:00"/>
  </r>
  <r>
    <x v="182"/>
    <x v="182"/>
    <x v="0"/>
    <x v="34"/>
    <n v="-0.09"/>
    <s v="Distribution for February"/>
    <s v="CINV.000008753"/>
    <d v="2019-03-31T00:00:00"/>
  </r>
  <r>
    <x v="182"/>
    <x v="182"/>
    <x v="0"/>
    <x v="34"/>
    <n v="-0.14000000000000001"/>
    <s v="03/2019"/>
    <s v="CINV.000009225"/>
    <d v="2019-04-03T00:00:00"/>
  </r>
  <r>
    <x v="182"/>
    <x v="182"/>
    <x v="0"/>
    <x v="34"/>
    <n v="-0.01"/>
    <s v="03/2019"/>
    <s v="CINV.000009226"/>
    <d v="2019-04-03T00:00:00"/>
  </r>
  <r>
    <x v="182"/>
    <x v="182"/>
    <x v="0"/>
    <x v="34"/>
    <n v="-0.12"/>
    <s v="04/2019"/>
    <s v="CINV.000011187"/>
    <d v="2019-05-07T00:00:00"/>
  </r>
  <r>
    <x v="182"/>
    <x v="182"/>
    <x v="0"/>
    <x v="34"/>
    <n v="-0.08"/>
    <s v="05/2019"/>
    <s v="CINV.000013611"/>
    <d v="2019-06-07T00:00:00"/>
  </r>
  <r>
    <x v="182"/>
    <x v="182"/>
    <x v="0"/>
    <x v="34"/>
    <n v="-0.12"/>
    <s v="06/2019"/>
    <s v="CINV.000015768"/>
    <d v="2019-06-30T00:00:00"/>
  </r>
  <r>
    <x v="182"/>
    <x v="182"/>
    <x v="0"/>
    <x v="34"/>
    <n v="-0.12"/>
    <s v="07/2019"/>
    <s v="CINV.000017881"/>
    <d v="2019-08-09T00:00:00"/>
  </r>
  <r>
    <x v="182"/>
    <x v="182"/>
    <x v="0"/>
    <x v="34"/>
    <n v="-0.09"/>
    <s v="08/2019"/>
    <s v="CINV.000020586"/>
    <d v="2019-08-31T00:00:00"/>
  </r>
  <r>
    <x v="182"/>
    <x v="182"/>
    <x v="0"/>
    <x v="34"/>
    <n v="-0.08"/>
    <s v="09/2019"/>
    <s v="CINV.000022271"/>
    <d v="2019-10-08T00:00:00"/>
  </r>
  <r>
    <x v="182"/>
    <x v="182"/>
    <x v="0"/>
    <x v="34"/>
    <n v="-0.01"/>
    <s v="09/2019"/>
    <s v="CINV.000022272"/>
    <d v="2019-10-08T00:00:00"/>
  </r>
  <r>
    <x v="182"/>
    <x v="182"/>
    <x v="0"/>
    <x v="34"/>
    <n v="-7.0000000000000007E-2"/>
    <s v="10/2019"/>
    <s v="CINV.000024995"/>
    <d v="2019-11-07T00:00:00"/>
  </r>
  <r>
    <x v="182"/>
    <x v="182"/>
    <x v="0"/>
    <x v="34"/>
    <n v="-0.6"/>
    <s v="10/2019"/>
    <s v="CINV.000024996"/>
    <d v="2019-11-07T00:00:00"/>
  </r>
  <r>
    <x v="182"/>
    <x v="182"/>
    <x v="0"/>
    <x v="34"/>
    <n v="-0.02"/>
    <s v="10/2019"/>
    <s v="CINV.000024997"/>
    <d v="2019-11-07T00:00:00"/>
  </r>
  <r>
    <x v="182"/>
    <x v="182"/>
    <x v="0"/>
    <x v="34"/>
    <n v="-0.02"/>
    <s v="11/2019 Week 2"/>
    <s v="CINV.000026605"/>
    <d v="2019-11-20T00:00:00"/>
  </r>
  <r>
    <x v="182"/>
    <x v="182"/>
    <x v="0"/>
    <x v="34"/>
    <n v="-0.03"/>
    <s v="11/2019 Week 3"/>
    <s v="CINV.000027400"/>
    <d v="2019-11-26T00:00:00"/>
  </r>
  <r>
    <x v="182"/>
    <x v="182"/>
    <x v="0"/>
    <x v="34"/>
    <n v="-0.05"/>
    <s v="11/2019 Week 4"/>
    <s v="CINV.000028144"/>
    <d v="2019-11-29T00:00:00"/>
  </r>
  <r>
    <x v="182"/>
    <x v="182"/>
    <x v="0"/>
    <x v="34"/>
    <n v="-0.01"/>
    <s v="11/2019 Week 5"/>
    <s v="CINV.000028897"/>
    <d v="2019-12-05T00:00:00"/>
  </r>
  <r>
    <x v="182"/>
    <x v="182"/>
    <x v="0"/>
    <x v="34"/>
    <n v="-0.01"/>
    <s v="11/2019 Week 5"/>
    <s v="CINV.000028898"/>
    <d v="2019-12-05T00:00:00"/>
  </r>
  <r>
    <x v="182"/>
    <x v="182"/>
    <x v="0"/>
    <x v="34"/>
    <n v="-0.1"/>
    <s v="12/2019"/>
    <s v="CINV.000031143"/>
    <d v="2020-01-09T00:00:00"/>
  </r>
  <r>
    <x v="182"/>
    <x v="182"/>
    <x v="0"/>
    <x v="34"/>
    <n v="-0.04"/>
    <s v="01/2020"/>
    <s v="CINV.000033297"/>
    <d v="2020-02-10T00:00:00"/>
  </r>
  <r>
    <x v="182"/>
    <x v="182"/>
    <x v="0"/>
    <x v="34"/>
    <n v="-0.02"/>
    <s v="01/2020"/>
    <s v="CINV.000033298"/>
    <d v="2020-02-10T00:00:00"/>
  </r>
  <r>
    <x v="182"/>
    <x v="182"/>
    <x v="0"/>
    <x v="34"/>
    <n v="-0.04"/>
    <s v="02/2020"/>
    <s v="CINV.000035315"/>
    <d v="2020-03-05T00:00:00"/>
  </r>
  <r>
    <x v="182"/>
    <x v="182"/>
    <x v="0"/>
    <x v="34"/>
    <n v="-0.05"/>
    <s v="03/2020"/>
    <s v="CINV.000037138"/>
    <d v="2020-04-06T00:00:00"/>
  </r>
  <r>
    <x v="182"/>
    <x v="182"/>
    <x v="0"/>
    <x v="34"/>
    <n v="-0.03"/>
    <s v="04/2020"/>
    <s v="CINV.000038724"/>
    <d v="2020-05-11T00:00:00"/>
  </r>
  <r>
    <x v="182"/>
    <x v="182"/>
    <x v="0"/>
    <x v="34"/>
    <n v="-0.01"/>
    <s v="04/2020"/>
    <s v="CINV.000038725"/>
    <d v="2020-05-11T00:00:00"/>
  </r>
  <r>
    <x v="182"/>
    <x v="182"/>
    <x v="0"/>
    <x v="34"/>
    <n v="-7.0000000000000007E-2"/>
    <s v="05/2020"/>
    <s v="CINV.000039968"/>
    <d v="2020-06-04T00:00:00"/>
  </r>
  <r>
    <x v="182"/>
    <x v="182"/>
    <x v="0"/>
    <x v="34"/>
    <n v="-0.09"/>
    <s v="06/2020"/>
    <s v="CINV.000041926"/>
    <d v="2020-06-30T00:00:00"/>
  </r>
  <r>
    <x v="182"/>
    <x v="182"/>
    <x v="0"/>
    <x v="34"/>
    <n v="-7.0000000000000007E-2"/>
    <s v="07/2020"/>
    <s v="CINV.000043503"/>
    <d v="2020-08-10T00:00:00"/>
  </r>
  <r>
    <x v="182"/>
    <x v="182"/>
    <x v="0"/>
    <x v="34"/>
    <n v="-0.05"/>
    <s v="08/2020"/>
    <s v="CINV.000044926"/>
    <d v="2020-09-08T00:00:00"/>
  </r>
  <r>
    <x v="182"/>
    <x v="182"/>
    <x v="0"/>
    <x v="34"/>
    <n v="-0.05"/>
    <s v="09/2020"/>
    <s v="CINV.000046259"/>
    <d v="2020-10-08T00:00:00"/>
  </r>
  <r>
    <x v="182"/>
    <x v="182"/>
    <x v="0"/>
    <x v="34"/>
    <n v="-0.01"/>
    <s v="09/2020"/>
    <s v="CINV.000046260"/>
    <d v="2020-10-08T00:00:00"/>
  </r>
  <r>
    <x v="182"/>
    <x v="182"/>
    <x v="0"/>
    <x v="34"/>
    <n v="-0.01"/>
    <s v="09/2020"/>
    <s v="CINV.000046261"/>
    <d v="2020-10-08T00:00:00"/>
  </r>
  <r>
    <x v="182"/>
    <x v="182"/>
    <x v="0"/>
    <x v="34"/>
    <n v="-0.06"/>
    <s v="10/2020"/>
    <s v="CINV.000047935"/>
    <d v="2020-11-09T00:00:00"/>
  </r>
  <r>
    <x v="182"/>
    <x v="182"/>
    <x v="0"/>
    <x v="34"/>
    <n v="-0.02"/>
    <s v="11/2020 Week 1"/>
    <s v="CINV.000048575"/>
    <d v="2020-11-16T00:00:00"/>
  </r>
  <r>
    <x v="182"/>
    <x v="182"/>
    <x v="0"/>
    <x v="34"/>
    <n v="-0.02"/>
    <s v="11/2020 Week 2"/>
    <s v="CINV.000049379"/>
    <d v="2020-11-20T00:00:00"/>
  </r>
  <r>
    <x v="182"/>
    <x v="182"/>
    <x v="0"/>
    <x v="34"/>
    <n v="-0.04"/>
    <s v="11/2020 Week 3"/>
    <s v="CINV.000049983"/>
    <d v="2020-11-30T00:00:00"/>
  </r>
  <r>
    <x v="182"/>
    <x v="182"/>
    <x v="0"/>
    <x v="34"/>
    <n v="-0.01"/>
    <s v="11/2020 Week 4"/>
    <s v="CINV.000050694"/>
    <d v="2020-12-03T00:00:00"/>
  </r>
  <r>
    <x v="182"/>
    <x v="182"/>
    <x v="0"/>
    <x v="34"/>
    <n v="-0.03"/>
    <s v="12/2020"/>
    <s v="CINV.000052748"/>
    <d v="2021-01-12T00:00:00"/>
  </r>
  <r>
    <x v="182"/>
    <x v="182"/>
    <x v="0"/>
    <x v="34"/>
    <n v="-0.04"/>
    <s v="01/2021"/>
    <s v="CINV.000054145"/>
    <d v="2021-02-08T00:00:00"/>
  </r>
  <r>
    <x v="182"/>
    <x v="182"/>
    <x v="0"/>
    <x v="34"/>
    <n v="-0.04"/>
    <s v="02/2021"/>
    <s v="CINV.000055240"/>
    <d v="2021-03-08T00:00:00"/>
  </r>
  <r>
    <x v="182"/>
    <x v="182"/>
    <x v="0"/>
    <x v="34"/>
    <n v="-0.01"/>
    <s v="03/2021"/>
    <s v="CINV.000056816"/>
    <d v="2021-04-06T00:00:00"/>
  </r>
  <r>
    <x v="182"/>
    <x v="182"/>
    <x v="0"/>
    <x v="34"/>
    <n v="-0.02"/>
    <s v="03/2021"/>
    <s v="CINV.000056817"/>
    <d v="2021-04-06T00:00:00"/>
  </r>
  <r>
    <x v="182"/>
    <x v="182"/>
    <x v="0"/>
    <x v="34"/>
    <n v="-7.0000000000000007E-2"/>
    <s v="04/2021"/>
    <s v="CINV.000058159"/>
    <d v="2021-05-11T00:00:00"/>
  </r>
  <r>
    <x v="182"/>
    <x v="182"/>
    <x v="0"/>
    <x v="34"/>
    <n v="-0.1"/>
    <s v="05/2021"/>
    <s v="CINV.000059466"/>
    <d v="2021-06-07T00:00:00"/>
  </r>
  <r>
    <x v="182"/>
    <x v="182"/>
    <x v="0"/>
    <x v="34"/>
    <n v="-0.13"/>
    <s v="06/2021"/>
    <s v="CINV.000061020"/>
    <d v="2021-06-30T00:00:00"/>
  </r>
  <r>
    <x v="50"/>
    <x v="50"/>
    <x v="0"/>
    <x v="34"/>
    <n v="3526.64"/>
    <m/>
    <s v="CINV.000001586"/>
    <d v="2018-12-31T00:00:00"/>
  </r>
  <r>
    <x v="50"/>
    <x v="50"/>
    <x v="0"/>
    <x v="34"/>
    <n v="-20.84"/>
    <s v="2018-12"/>
    <s v="CINV.000002744"/>
    <d v="2019-01-01T00:00:00"/>
  </r>
  <r>
    <x v="50"/>
    <x v="50"/>
    <x v="0"/>
    <x v="34"/>
    <n v="-7.39"/>
    <s v="2018-12"/>
    <s v="CINV.000002745"/>
    <d v="2019-01-01T00:00:00"/>
  </r>
  <r>
    <x v="50"/>
    <x v="50"/>
    <x v="0"/>
    <x v="34"/>
    <n v="0.87"/>
    <s v="2018-12"/>
    <s v="CINV.000002746"/>
    <d v="2019-01-01T00:00:00"/>
  </r>
  <r>
    <x v="50"/>
    <x v="50"/>
    <x v="0"/>
    <x v="34"/>
    <n v="-207.06"/>
    <s v="2019-01"/>
    <s v="CINV.000003023"/>
    <d v="2019-01-02T00:00:00"/>
  </r>
  <r>
    <x v="50"/>
    <x v="50"/>
    <x v="0"/>
    <x v="34"/>
    <n v="-90.14"/>
    <s v="2019-02"/>
    <s v="CINV.000004812"/>
    <d v="2019-02-12T00:00:00"/>
  </r>
  <r>
    <x v="50"/>
    <x v="50"/>
    <x v="0"/>
    <x v="34"/>
    <n v="-59.1"/>
    <s v="2019-02"/>
    <s v="CINV.000004815"/>
    <d v="2019-02-12T00:00:00"/>
  </r>
  <r>
    <x v="50"/>
    <x v="50"/>
    <x v="0"/>
    <x v="34"/>
    <n v="1.63"/>
    <s v="2019-02"/>
    <s v="CINV.000004816"/>
    <d v="2019-02-12T00:00:00"/>
  </r>
  <r>
    <x v="50"/>
    <x v="50"/>
    <x v="0"/>
    <x v="34"/>
    <n v="-76.09"/>
    <s v="Distribution for February"/>
    <s v="CINV.000008755"/>
    <d v="2019-03-31T00:00:00"/>
  </r>
  <r>
    <x v="50"/>
    <x v="50"/>
    <x v="0"/>
    <x v="34"/>
    <n v="-0.28999999999999998"/>
    <s v="Distribution for February"/>
    <s v="CINV.000008756"/>
    <d v="2019-03-31T00:00:00"/>
  </r>
  <r>
    <x v="50"/>
    <x v="50"/>
    <x v="0"/>
    <x v="34"/>
    <n v="0.01"/>
    <s v="Distribution for February"/>
    <s v="CINV.000008757"/>
    <d v="2019-03-31T00:00:00"/>
  </r>
  <r>
    <x v="50"/>
    <x v="50"/>
    <x v="0"/>
    <x v="34"/>
    <n v="-125.09"/>
    <s v="03/2019"/>
    <s v="CINV.000009227"/>
    <d v="2019-04-03T00:00:00"/>
  </r>
  <r>
    <x v="50"/>
    <x v="50"/>
    <x v="0"/>
    <x v="34"/>
    <n v="-6.57"/>
    <s v="03/2019"/>
    <s v="CINV.000009228"/>
    <d v="2019-04-03T00:00:00"/>
  </r>
  <r>
    <x v="50"/>
    <x v="50"/>
    <x v="0"/>
    <x v="34"/>
    <n v="0.2"/>
    <s v="03/2019"/>
    <s v="CINV.000009229"/>
    <d v="2019-04-03T00:00:00"/>
  </r>
  <r>
    <x v="50"/>
    <x v="50"/>
    <x v="0"/>
    <x v="34"/>
    <n v="-108.37"/>
    <s v="04/2019"/>
    <s v="CINV.000011190"/>
    <d v="2019-05-07T00:00:00"/>
  </r>
  <r>
    <x v="50"/>
    <x v="50"/>
    <x v="0"/>
    <x v="34"/>
    <n v="-2.14"/>
    <s v="04/2019"/>
    <s v="CINV.000011191"/>
    <d v="2019-05-07T00:00:00"/>
  </r>
  <r>
    <x v="50"/>
    <x v="50"/>
    <x v="0"/>
    <x v="34"/>
    <n v="0.06"/>
    <s v="04/2019"/>
    <s v="CINV.000011192"/>
    <d v="2019-05-07T00:00:00"/>
  </r>
  <r>
    <x v="50"/>
    <x v="50"/>
    <x v="0"/>
    <x v="34"/>
    <n v="-75.12"/>
    <s v="05/2019"/>
    <s v="CINV.000013613"/>
    <d v="2019-06-07T00:00:00"/>
  </r>
  <r>
    <x v="50"/>
    <x v="50"/>
    <x v="0"/>
    <x v="34"/>
    <n v="-0.03"/>
    <s v="05/2019"/>
    <s v="CINV.000013614"/>
    <d v="2019-06-07T00:00:00"/>
  </r>
  <r>
    <x v="50"/>
    <x v="50"/>
    <x v="0"/>
    <x v="34"/>
    <n v="-2.2000000000000002"/>
    <s v="05/2019"/>
    <s v="CINV.000013615"/>
    <d v="2019-06-07T00:00:00"/>
  </r>
  <r>
    <x v="50"/>
    <x v="50"/>
    <x v="0"/>
    <x v="34"/>
    <n v="-111.43"/>
    <s v="06/2019"/>
    <s v="CINV.000015771"/>
    <d v="2019-06-30T00:00:00"/>
  </r>
  <r>
    <x v="50"/>
    <x v="50"/>
    <x v="0"/>
    <x v="34"/>
    <n v="-0.42"/>
    <s v="06/2019"/>
    <s v="CINV.000015772"/>
    <d v="2019-06-30T00:00:00"/>
  </r>
  <r>
    <x v="50"/>
    <x v="50"/>
    <x v="0"/>
    <x v="34"/>
    <n v="0.77"/>
    <s v="06/2019"/>
    <s v="CINV.000015775"/>
    <d v="2019-06-30T00:00:00"/>
  </r>
  <r>
    <x v="50"/>
    <x v="50"/>
    <x v="0"/>
    <x v="34"/>
    <n v="-111.77"/>
    <s v="07/2019"/>
    <s v="CINV.000017882"/>
    <d v="2019-08-09T00:00:00"/>
  </r>
  <r>
    <x v="50"/>
    <x v="50"/>
    <x v="0"/>
    <x v="34"/>
    <n v="-80.510000000000005"/>
    <s v="08/2019"/>
    <s v="CINV.000020588"/>
    <d v="2019-08-31T00:00:00"/>
  </r>
  <r>
    <x v="50"/>
    <x v="50"/>
    <x v="0"/>
    <x v="34"/>
    <n v="-0.19"/>
    <s v="08/2019"/>
    <s v="CINV.000020589"/>
    <d v="2019-08-31T00:00:00"/>
  </r>
  <r>
    <x v="50"/>
    <x v="50"/>
    <x v="0"/>
    <x v="34"/>
    <n v="-69.540000000000006"/>
    <s v="09/2019"/>
    <s v="CINV.000022273"/>
    <d v="2019-10-08T00:00:00"/>
  </r>
  <r>
    <x v="50"/>
    <x v="50"/>
    <x v="0"/>
    <x v="34"/>
    <n v="-4.8899999999999997"/>
    <s v="09/2019"/>
    <s v="CINV.000022274"/>
    <d v="2019-10-08T00:00:00"/>
  </r>
  <r>
    <x v="50"/>
    <x v="50"/>
    <x v="0"/>
    <x v="34"/>
    <n v="0.15"/>
    <s v="09/2019"/>
    <s v="CINV.000022275"/>
    <d v="2019-10-08T00:00:00"/>
  </r>
  <r>
    <x v="50"/>
    <x v="50"/>
    <x v="0"/>
    <x v="34"/>
    <n v="-534.9"/>
    <s v="10/2019"/>
    <s v="CINV.000025000"/>
    <d v="2019-11-07T00:00:00"/>
  </r>
  <r>
    <x v="50"/>
    <x v="50"/>
    <x v="0"/>
    <x v="34"/>
    <n v="-64.66"/>
    <s v="10/2019"/>
    <s v="CINV.000025001"/>
    <d v="2019-11-07T00:00:00"/>
  </r>
  <r>
    <x v="50"/>
    <x v="50"/>
    <x v="0"/>
    <x v="34"/>
    <n v="-16.87"/>
    <s v="10/2019"/>
    <s v="CINV.000025003"/>
    <d v="2019-11-07T00:00:00"/>
  </r>
  <r>
    <x v="50"/>
    <x v="50"/>
    <x v="0"/>
    <x v="34"/>
    <n v="0.08"/>
    <s v="10/2019"/>
    <s v="CINV.000025004"/>
    <d v="2019-11-07T00:00:00"/>
  </r>
  <r>
    <x v="50"/>
    <x v="50"/>
    <x v="0"/>
    <x v="34"/>
    <n v="-2.12"/>
    <s v="11/2019 Week 1"/>
    <s v="CINV.000025715"/>
    <d v="2019-11-13T00:00:00"/>
  </r>
  <r>
    <x v="50"/>
    <x v="50"/>
    <x v="0"/>
    <x v="34"/>
    <n v="-20.91"/>
    <s v="11/2019 Week 2"/>
    <s v="CINV.000026609"/>
    <d v="2019-11-20T00:00:00"/>
  </r>
  <r>
    <x v="50"/>
    <x v="50"/>
    <x v="0"/>
    <x v="34"/>
    <n v="-0.39"/>
    <s v="11/2019 Week 2"/>
    <s v="CINV.000026610"/>
    <d v="2019-11-20T00:00:00"/>
  </r>
  <r>
    <x v="50"/>
    <x v="50"/>
    <x v="0"/>
    <x v="34"/>
    <n v="-25.94"/>
    <s v="11/2019 Week 3"/>
    <s v="CINV.000027403"/>
    <d v="2019-11-26T00:00:00"/>
  </r>
  <r>
    <x v="50"/>
    <x v="50"/>
    <x v="0"/>
    <x v="34"/>
    <n v="-43.44"/>
    <s v="11/2019 Week 4"/>
    <s v="CINV.000028148"/>
    <d v="2019-11-29T00:00:00"/>
  </r>
  <r>
    <x v="50"/>
    <x v="50"/>
    <x v="0"/>
    <x v="34"/>
    <n v="-7.89"/>
    <s v="11/2019 Week 5"/>
    <s v="CINV.000028900"/>
    <d v="2019-12-05T00:00:00"/>
  </r>
  <r>
    <x v="50"/>
    <x v="50"/>
    <x v="0"/>
    <x v="34"/>
    <n v="-12.7"/>
    <s v="11/2019 Week 5"/>
    <s v="CINV.000028901"/>
    <d v="2019-12-05T00:00:00"/>
  </r>
  <r>
    <x v="50"/>
    <x v="50"/>
    <x v="0"/>
    <x v="34"/>
    <n v="0.1"/>
    <s v="11/2019 Week 5"/>
    <s v="CINV.000028902"/>
    <d v="2019-12-05T00:00:00"/>
  </r>
  <r>
    <x v="50"/>
    <x v="50"/>
    <x v="0"/>
    <x v="34"/>
    <n v="-86.51"/>
    <s v="12/2019"/>
    <s v="CINV.000031146"/>
    <d v="2020-01-09T00:00:00"/>
  </r>
  <r>
    <x v="50"/>
    <x v="50"/>
    <x v="0"/>
    <x v="34"/>
    <n v="-2.25"/>
    <s v="12/2019"/>
    <s v="CINV.000031147"/>
    <d v="2020-01-09T00:00:00"/>
  </r>
  <r>
    <x v="50"/>
    <x v="50"/>
    <x v="0"/>
    <x v="34"/>
    <n v="7.0000000000000007E-2"/>
    <s v="12/2019"/>
    <s v="CINV.000031148"/>
    <d v="2020-01-09T00:00:00"/>
  </r>
  <r>
    <x v="50"/>
    <x v="50"/>
    <x v="0"/>
    <x v="34"/>
    <n v="-34.549999999999997"/>
    <s v="01/2020"/>
    <s v="CINV.000033300"/>
    <d v="2020-02-10T00:00:00"/>
  </r>
  <r>
    <x v="50"/>
    <x v="50"/>
    <x v="0"/>
    <x v="34"/>
    <n v="-19.43"/>
    <s v="01/2020"/>
    <s v="CINV.000033301"/>
    <d v="2020-02-10T00:00:00"/>
  </r>
  <r>
    <x v="50"/>
    <x v="50"/>
    <x v="0"/>
    <x v="34"/>
    <n v="0.15"/>
    <s v="01/2020"/>
    <s v="CINV.000033302"/>
    <d v="2020-02-10T00:00:00"/>
  </r>
  <r>
    <x v="50"/>
    <x v="50"/>
    <x v="0"/>
    <x v="34"/>
    <n v="-40.07"/>
    <s v="02/2020"/>
    <s v="CINV.000035317"/>
    <d v="2020-03-05T00:00:00"/>
  </r>
  <r>
    <x v="50"/>
    <x v="50"/>
    <x v="0"/>
    <x v="34"/>
    <n v="-41.99"/>
    <s v="03/2020"/>
    <s v="CINV.000037141"/>
    <d v="2020-04-06T00:00:00"/>
  </r>
  <r>
    <x v="50"/>
    <x v="50"/>
    <x v="0"/>
    <x v="34"/>
    <n v="-4.46"/>
    <s v="03/2020"/>
    <s v="CINV.000037142"/>
    <d v="2020-04-06T00:00:00"/>
  </r>
  <r>
    <x v="50"/>
    <x v="50"/>
    <x v="0"/>
    <x v="34"/>
    <n v="-27.95"/>
    <s v="04/2020"/>
    <s v="CINV.000038727"/>
    <d v="2020-05-11T00:00:00"/>
  </r>
  <r>
    <x v="50"/>
    <x v="50"/>
    <x v="0"/>
    <x v="34"/>
    <n v="-5.71"/>
    <s v="04/2020"/>
    <s v="CINV.000038728"/>
    <d v="2020-05-11T00:00:00"/>
  </r>
  <r>
    <x v="50"/>
    <x v="50"/>
    <x v="0"/>
    <x v="34"/>
    <n v="-0.04"/>
    <s v="04/2020"/>
    <s v="CINV.000038730"/>
    <d v="2020-05-11T00:00:00"/>
  </r>
  <r>
    <x v="50"/>
    <x v="50"/>
    <x v="0"/>
    <x v="34"/>
    <n v="-61.57"/>
    <s v="05/2020"/>
    <s v="CINV.000039970"/>
    <d v="2020-06-04T00:00:00"/>
  </r>
  <r>
    <x v="50"/>
    <x v="50"/>
    <x v="0"/>
    <x v="34"/>
    <n v="-80.760000000000005"/>
    <s v="06/2020"/>
    <s v="CINV.000041929"/>
    <d v="2020-06-30T00:00:00"/>
  </r>
  <r>
    <x v="50"/>
    <x v="50"/>
    <x v="0"/>
    <x v="34"/>
    <n v="-0.11"/>
    <s v="06/2020"/>
    <s v="CINV.000041930"/>
    <d v="2020-06-30T00:00:00"/>
  </r>
  <r>
    <x v="50"/>
    <x v="50"/>
    <x v="0"/>
    <x v="34"/>
    <n v="-65.760000000000005"/>
    <s v="07/2020"/>
    <s v="CINV.000043140"/>
    <d v="2020-08-10T00:00:00"/>
  </r>
  <r>
    <x v="50"/>
    <x v="50"/>
    <x v="0"/>
    <x v="34"/>
    <n v="-0.09"/>
    <s v="07/2020"/>
    <s v="CINV.000043366"/>
    <d v="2020-08-10T00:00:00"/>
  </r>
  <r>
    <x v="50"/>
    <x v="50"/>
    <x v="0"/>
    <x v="34"/>
    <n v="-47.59"/>
    <s v="08/2020"/>
    <s v="CINV.000044496"/>
    <d v="2020-09-08T00:00:00"/>
  </r>
  <r>
    <x v="50"/>
    <x v="50"/>
    <x v="0"/>
    <x v="34"/>
    <n v="-0.18"/>
    <s v="08/2020"/>
    <s v="CINV.000044838"/>
    <d v="2020-09-08T00:00:00"/>
  </r>
  <r>
    <x v="50"/>
    <x v="50"/>
    <x v="0"/>
    <x v="34"/>
    <n v="-42.42"/>
    <s v="09/2020"/>
    <s v="CINV.000046262"/>
    <d v="2020-10-08T00:00:00"/>
  </r>
  <r>
    <x v="50"/>
    <x v="50"/>
    <x v="0"/>
    <x v="34"/>
    <n v="-4.9800000000000004"/>
    <s v="09/2020"/>
    <s v="CINV.000046263"/>
    <d v="2020-10-08T00:00:00"/>
  </r>
  <r>
    <x v="50"/>
    <x v="50"/>
    <x v="0"/>
    <x v="34"/>
    <n v="-4.74"/>
    <s v="09/2020"/>
    <s v="CINV.000046264"/>
    <d v="2020-10-08T00:00:00"/>
  </r>
  <r>
    <x v="50"/>
    <x v="50"/>
    <x v="0"/>
    <x v="34"/>
    <n v="0.05"/>
    <s v="09/2020"/>
    <s v="CINV.000046265"/>
    <d v="2020-10-08T00:00:00"/>
  </r>
  <r>
    <x v="50"/>
    <x v="50"/>
    <x v="0"/>
    <x v="34"/>
    <n v="-56.58"/>
    <s v="10/2020"/>
    <s v="CINV.000047548"/>
    <d v="2020-11-09T00:00:00"/>
  </r>
  <r>
    <x v="50"/>
    <x v="50"/>
    <x v="0"/>
    <x v="34"/>
    <n v="-3.76"/>
    <s v="10/2020"/>
    <s v="CINV.000047586"/>
    <d v="2020-11-09T00:00:00"/>
  </r>
  <r>
    <x v="50"/>
    <x v="50"/>
    <x v="0"/>
    <x v="34"/>
    <n v="-0.19"/>
    <s v="10/2020"/>
    <s v="CINV.000047798"/>
    <d v="2020-11-09T00:00:00"/>
  </r>
  <r>
    <x v="50"/>
    <x v="50"/>
    <x v="0"/>
    <x v="34"/>
    <n v="0.01"/>
    <s v="10/2020"/>
    <s v="CINV.000047936"/>
    <d v="2020-11-09T00:00:00"/>
  </r>
  <r>
    <x v="50"/>
    <x v="50"/>
    <x v="0"/>
    <x v="34"/>
    <n v="-19.190000000000001"/>
    <s v="11/2020 Week 1"/>
    <s v="CINV.000048513"/>
    <d v="2020-11-16T00:00:00"/>
  </r>
  <r>
    <x v="50"/>
    <x v="50"/>
    <x v="0"/>
    <x v="34"/>
    <n v="-19.18"/>
    <s v="11/2020 Week 2"/>
    <s v="CINV.000049312"/>
    <d v="2020-11-20T00:00:00"/>
  </r>
  <r>
    <x v="50"/>
    <x v="50"/>
    <x v="0"/>
    <x v="34"/>
    <n v="-35"/>
    <s v="11/2020 Week 3"/>
    <s v="CINV.000049886"/>
    <d v="2020-11-30T00:00:00"/>
  </r>
  <r>
    <x v="50"/>
    <x v="50"/>
    <x v="0"/>
    <x v="34"/>
    <n v="-12.39"/>
    <s v="11/2020 Week 4"/>
    <s v="CINV.000050566"/>
    <d v="2020-12-03T00:00:00"/>
  </r>
  <r>
    <x v="50"/>
    <x v="50"/>
    <x v="0"/>
    <x v="34"/>
    <n v="-2.12"/>
    <s v="11/2020 Week 5"/>
    <s v="CINV.000051609"/>
    <d v="2020-12-08T00:00:00"/>
  </r>
  <r>
    <x v="50"/>
    <x v="50"/>
    <x v="0"/>
    <x v="34"/>
    <n v="-25.71"/>
    <s v="12/2020"/>
    <s v="CINV.000052568"/>
    <d v="2021-01-12T00:00:00"/>
  </r>
  <r>
    <x v="50"/>
    <x v="50"/>
    <x v="0"/>
    <x v="34"/>
    <n v="-2.68"/>
    <s v="12/2020"/>
    <s v="CINV.000052749"/>
    <d v="2021-01-12T00:00:00"/>
  </r>
  <r>
    <x v="50"/>
    <x v="50"/>
    <x v="0"/>
    <x v="34"/>
    <n v="0.06"/>
    <s v="12/2020"/>
    <s v="CINV.000052750"/>
    <d v="2021-01-12T00:00:00"/>
  </r>
  <r>
    <x v="50"/>
    <x v="50"/>
    <x v="0"/>
    <x v="34"/>
    <n v="-37.380000000000003"/>
    <s v="01/2021"/>
    <s v="CINV.000053944"/>
    <d v="2021-02-08T00:00:00"/>
  </r>
  <r>
    <x v="50"/>
    <x v="50"/>
    <x v="0"/>
    <x v="34"/>
    <n v="-1.61"/>
    <s v="01/2021"/>
    <s v="CINV.000054031"/>
    <d v="2021-02-08T00:00:00"/>
  </r>
  <r>
    <x v="50"/>
    <x v="50"/>
    <x v="0"/>
    <x v="34"/>
    <n v="-39.75"/>
    <s v="02/2021"/>
    <s v="CINV.000055152"/>
    <d v="2021-03-08T00:00:00"/>
  </r>
  <r>
    <x v="50"/>
    <x v="50"/>
    <x v="0"/>
    <x v="34"/>
    <n v="-12.71"/>
    <s v="03/2021"/>
    <s v="CINV.000056819"/>
    <d v="2021-04-06T00:00:00"/>
  </r>
  <r>
    <x v="50"/>
    <x v="50"/>
    <x v="0"/>
    <x v="34"/>
    <n v="-19.809999999999999"/>
    <s v="03/2021"/>
    <s v="CINV.000056820"/>
    <d v="2021-04-06T00:00:00"/>
  </r>
  <r>
    <x v="50"/>
    <x v="50"/>
    <x v="0"/>
    <x v="34"/>
    <n v="0.57999999999999996"/>
    <s v="03/2021"/>
    <s v="CINV.000056821"/>
    <d v="2021-04-06T00:00:00"/>
  </r>
  <r>
    <x v="50"/>
    <x v="50"/>
    <x v="0"/>
    <x v="34"/>
    <n v="-62.25"/>
    <s v="04/2021"/>
    <s v="CINV.000057992"/>
    <d v="2021-05-11T00:00:00"/>
  </r>
  <r>
    <x v="50"/>
    <x v="50"/>
    <x v="0"/>
    <x v="34"/>
    <n v="-86.56"/>
    <s v="05/2021"/>
    <s v="CINV.000059468"/>
    <d v="2021-06-07T00:00:00"/>
  </r>
  <r>
    <x v="50"/>
    <x v="50"/>
    <x v="0"/>
    <x v="34"/>
    <n v="-1.05"/>
    <s v="05/2021"/>
    <s v="CINV.000059469"/>
    <d v="2021-06-07T00:00:00"/>
  </r>
  <r>
    <x v="50"/>
    <x v="50"/>
    <x v="0"/>
    <x v="34"/>
    <n v="0.03"/>
    <s v="05/2021"/>
    <s v="CINV.000059470"/>
    <d v="2021-06-07T00:00:00"/>
  </r>
  <r>
    <x v="50"/>
    <x v="50"/>
    <x v="0"/>
    <x v="34"/>
    <n v="-118.26"/>
    <s v="06/2021"/>
    <s v="CINV.000061022"/>
    <d v="2021-06-30T00:00:00"/>
  </r>
  <r>
    <x v="50"/>
    <x v="50"/>
    <x v="0"/>
    <x v="34"/>
    <n v="-0.67"/>
    <s v="06/2021"/>
    <s v="CINV.000061023"/>
    <d v="2021-06-30T00:00:00"/>
  </r>
  <r>
    <x v="50"/>
    <x v="50"/>
    <x v="0"/>
    <x v="34"/>
    <n v="0.01"/>
    <s v="06/2021"/>
    <s v="CINV.000061024"/>
    <d v="2021-06-30T00:00:00"/>
  </r>
  <r>
    <x v="53"/>
    <x v="53"/>
    <x v="0"/>
    <x v="34"/>
    <n v="17964.75"/>
    <m/>
    <s v="CINV.000001590"/>
    <d v="2018-12-31T00:00:00"/>
  </r>
  <r>
    <x v="53"/>
    <x v="53"/>
    <x v="0"/>
    <x v="34"/>
    <n v="-106.14"/>
    <s v="2018-12"/>
    <s v="CINV.000002750"/>
    <d v="2019-01-01T00:00:00"/>
  </r>
  <r>
    <x v="53"/>
    <x v="53"/>
    <x v="0"/>
    <x v="34"/>
    <n v="4.46"/>
    <s v="2018-12"/>
    <s v="CINV.000002751"/>
    <d v="2019-01-01T00:00:00"/>
  </r>
  <r>
    <x v="53"/>
    <x v="53"/>
    <x v="0"/>
    <x v="34"/>
    <n v="-37.630000000000003"/>
    <s v="2018-12"/>
    <s v="CINV.000002752"/>
    <d v="2019-01-01T00:00:00"/>
  </r>
  <r>
    <x v="53"/>
    <x v="53"/>
    <x v="0"/>
    <x v="34"/>
    <n v="-1054.74"/>
    <s v="2019-01"/>
    <s v="CINV.000003024"/>
    <d v="2019-01-02T00:00:00"/>
  </r>
  <r>
    <x v="53"/>
    <x v="53"/>
    <x v="0"/>
    <x v="34"/>
    <n v="-459.15"/>
    <s v="2019-02"/>
    <s v="CINV.000004819"/>
    <d v="2019-02-12T00:00:00"/>
  </r>
  <r>
    <x v="53"/>
    <x v="53"/>
    <x v="0"/>
    <x v="34"/>
    <n v="-301.07"/>
    <s v="2019-02"/>
    <s v="CINV.000004822"/>
    <d v="2019-02-12T00:00:00"/>
  </r>
  <r>
    <x v="53"/>
    <x v="53"/>
    <x v="0"/>
    <x v="34"/>
    <n v="8.2899999999999991"/>
    <s v="2019-02"/>
    <s v="CINV.000004823"/>
    <d v="2019-02-12T00:00:00"/>
  </r>
  <r>
    <x v="53"/>
    <x v="53"/>
    <x v="0"/>
    <x v="34"/>
    <n v="-387.62"/>
    <s v="Distribution for February"/>
    <s v="CINV.000008759"/>
    <d v="2019-03-31T00:00:00"/>
  </r>
  <r>
    <x v="53"/>
    <x v="53"/>
    <x v="0"/>
    <x v="34"/>
    <n v="-1.46"/>
    <s v="Distribution for February"/>
    <s v="CINV.000008760"/>
    <d v="2019-03-31T00:00:00"/>
  </r>
  <r>
    <x v="53"/>
    <x v="53"/>
    <x v="0"/>
    <x v="34"/>
    <n v="0.04"/>
    <s v="Distribution for February"/>
    <s v="CINV.000008761"/>
    <d v="2019-03-31T00:00:00"/>
  </r>
  <r>
    <x v="53"/>
    <x v="53"/>
    <x v="0"/>
    <x v="34"/>
    <n v="-637.22"/>
    <s v="03/2019"/>
    <s v="CINV.000009230"/>
    <d v="2019-04-03T00:00:00"/>
  </r>
  <r>
    <x v="53"/>
    <x v="53"/>
    <x v="0"/>
    <x v="34"/>
    <n v="-33.46"/>
    <s v="03/2019"/>
    <s v="CINV.000009231"/>
    <d v="2019-04-03T00:00:00"/>
  </r>
  <r>
    <x v="53"/>
    <x v="53"/>
    <x v="0"/>
    <x v="34"/>
    <n v="1"/>
    <s v="03/2019"/>
    <s v="CINV.000009232"/>
    <d v="2019-04-03T00:00:00"/>
  </r>
  <r>
    <x v="53"/>
    <x v="53"/>
    <x v="0"/>
    <x v="34"/>
    <n v="-552.01"/>
    <s v="04/2019"/>
    <s v="CINV.000011194"/>
    <d v="2019-05-07T00:00:00"/>
  </r>
  <r>
    <x v="53"/>
    <x v="53"/>
    <x v="0"/>
    <x v="34"/>
    <n v="-10.88"/>
    <s v="04/2019"/>
    <s v="CINV.000011195"/>
    <d v="2019-05-07T00:00:00"/>
  </r>
  <r>
    <x v="53"/>
    <x v="53"/>
    <x v="0"/>
    <x v="34"/>
    <n v="0.28999999999999998"/>
    <s v="04/2019"/>
    <s v="CINV.000011196"/>
    <d v="2019-05-07T00:00:00"/>
  </r>
  <r>
    <x v="53"/>
    <x v="53"/>
    <x v="0"/>
    <x v="34"/>
    <n v="-382.67"/>
    <s v="05/2019"/>
    <s v="CINV.000013619"/>
    <d v="2019-06-07T00:00:00"/>
  </r>
  <r>
    <x v="53"/>
    <x v="53"/>
    <x v="0"/>
    <x v="34"/>
    <n v="-0.15"/>
    <s v="05/2019"/>
    <s v="CINV.000013620"/>
    <d v="2019-06-07T00:00:00"/>
  </r>
  <r>
    <x v="53"/>
    <x v="53"/>
    <x v="0"/>
    <x v="34"/>
    <n v="-11.2"/>
    <s v="05/2019"/>
    <s v="CINV.000013621"/>
    <d v="2019-06-07T00:00:00"/>
  </r>
  <r>
    <x v="53"/>
    <x v="53"/>
    <x v="0"/>
    <x v="34"/>
    <n v="-567.6"/>
    <s v="06/2019"/>
    <s v="CINV.000015778"/>
    <d v="2019-06-30T00:00:00"/>
  </r>
  <r>
    <x v="53"/>
    <x v="53"/>
    <x v="0"/>
    <x v="34"/>
    <n v="-2.14"/>
    <s v="06/2019"/>
    <s v="CINV.000015779"/>
    <d v="2019-06-30T00:00:00"/>
  </r>
  <r>
    <x v="53"/>
    <x v="53"/>
    <x v="0"/>
    <x v="34"/>
    <n v="3.91"/>
    <s v="06/2019"/>
    <s v="CINV.000015782"/>
    <d v="2019-06-30T00:00:00"/>
  </r>
  <r>
    <x v="53"/>
    <x v="53"/>
    <x v="0"/>
    <x v="34"/>
    <n v="0.01"/>
    <s v="06/2019"/>
    <s v="CINV.000015783"/>
    <d v="2019-06-30T00:00:00"/>
  </r>
  <r>
    <x v="53"/>
    <x v="53"/>
    <x v="0"/>
    <x v="34"/>
    <n v="-569.35"/>
    <s v="07/2019"/>
    <s v="CINV.000017886"/>
    <d v="2019-08-09T00:00:00"/>
  </r>
  <r>
    <x v="53"/>
    <x v="53"/>
    <x v="0"/>
    <x v="34"/>
    <n v="-410.09"/>
    <s v="08/2019"/>
    <s v="CINV.000020591"/>
    <d v="2019-08-31T00:00:00"/>
  </r>
  <r>
    <x v="53"/>
    <x v="53"/>
    <x v="0"/>
    <x v="34"/>
    <n v="-0.98"/>
    <s v="08/2019"/>
    <s v="CINV.000020592"/>
    <d v="2019-08-31T00:00:00"/>
  </r>
  <r>
    <x v="53"/>
    <x v="53"/>
    <x v="0"/>
    <x v="34"/>
    <n v="-354.22"/>
    <s v="09/2019"/>
    <s v="CINV.000022278"/>
    <d v="2019-10-08T00:00:00"/>
  </r>
  <r>
    <x v="53"/>
    <x v="53"/>
    <x v="0"/>
    <x v="34"/>
    <n v="-24.91"/>
    <s v="09/2019"/>
    <s v="CINV.000022279"/>
    <d v="2019-10-08T00:00:00"/>
  </r>
  <r>
    <x v="53"/>
    <x v="53"/>
    <x v="0"/>
    <x v="34"/>
    <n v="0.75"/>
    <s v="09/2019"/>
    <s v="CINV.000022280"/>
    <d v="2019-10-08T00:00:00"/>
  </r>
  <r>
    <x v="53"/>
    <x v="53"/>
    <x v="0"/>
    <x v="34"/>
    <n v="-2724.79"/>
    <s v="10/2019"/>
    <s v="CINV.000025007"/>
    <d v="2019-11-07T00:00:00"/>
  </r>
  <r>
    <x v="53"/>
    <x v="53"/>
    <x v="0"/>
    <x v="34"/>
    <n v="-329.36"/>
    <s v="10/2019"/>
    <s v="CINV.000025008"/>
    <d v="2019-11-07T00:00:00"/>
  </r>
  <r>
    <x v="53"/>
    <x v="53"/>
    <x v="0"/>
    <x v="34"/>
    <n v="-85.95"/>
    <s v="10/2019"/>
    <s v="CINV.000025010"/>
    <d v="2019-11-07T00:00:00"/>
  </r>
  <r>
    <x v="53"/>
    <x v="53"/>
    <x v="0"/>
    <x v="34"/>
    <n v="0.38"/>
    <s v="10/2019"/>
    <s v="CINV.000025011"/>
    <d v="2019-11-07T00:00:00"/>
  </r>
  <r>
    <x v="53"/>
    <x v="53"/>
    <x v="0"/>
    <x v="34"/>
    <n v="-10.77"/>
    <s v="11/2019 Week 1"/>
    <s v="CINV.000025717"/>
    <d v="2019-11-13T00:00:00"/>
  </r>
  <r>
    <x v="53"/>
    <x v="53"/>
    <x v="0"/>
    <x v="34"/>
    <n v="-106.54"/>
    <s v="11/2019 Week 2"/>
    <s v="CINV.000026614"/>
    <d v="2019-11-20T00:00:00"/>
  </r>
  <r>
    <x v="53"/>
    <x v="53"/>
    <x v="0"/>
    <x v="34"/>
    <n v="-1.97"/>
    <s v="11/2019 Week 2"/>
    <s v="CINV.000026615"/>
    <d v="2019-11-20T00:00:00"/>
  </r>
  <r>
    <x v="53"/>
    <x v="53"/>
    <x v="0"/>
    <x v="34"/>
    <n v="-132.15"/>
    <s v="11/2019 Week 3"/>
    <s v="CINV.000027406"/>
    <d v="2019-11-26T00:00:00"/>
  </r>
  <r>
    <x v="53"/>
    <x v="53"/>
    <x v="0"/>
    <x v="34"/>
    <n v="-221.28"/>
    <s v="11/2019 Week 4"/>
    <s v="CINV.000028153"/>
    <d v="2019-11-29T00:00:00"/>
  </r>
  <r>
    <x v="53"/>
    <x v="53"/>
    <x v="0"/>
    <x v="34"/>
    <n v="-40.21"/>
    <s v="11/2019 Week 5"/>
    <s v="CINV.000028904"/>
    <d v="2019-12-05T00:00:00"/>
  </r>
  <r>
    <x v="53"/>
    <x v="53"/>
    <x v="0"/>
    <x v="34"/>
    <n v="-64.69"/>
    <s v="11/2019 Week 5"/>
    <s v="CINV.000028905"/>
    <d v="2019-12-05T00:00:00"/>
  </r>
  <r>
    <x v="53"/>
    <x v="53"/>
    <x v="0"/>
    <x v="34"/>
    <n v="0.52"/>
    <s v="11/2019 Week 5"/>
    <s v="CINV.000028906"/>
    <d v="2019-12-05T00:00:00"/>
  </r>
  <r>
    <x v="53"/>
    <x v="53"/>
    <x v="0"/>
    <x v="34"/>
    <n v="-440.7"/>
    <s v="12/2019"/>
    <s v="CINV.000031151"/>
    <d v="2020-01-09T00:00:00"/>
  </r>
  <r>
    <x v="53"/>
    <x v="53"/>
    <x v="0"/>
    <x v="34"/>
    <n v="-11.44"/>
    <s v="12/2019"/>
    <s v="CINV.000031152"/>
    <d v="2020-01-09T00:00:00"/>
  </r>
  <r>
    <x v="53"/>
    <x v="53"/>
    <x v="0"/>
    <x v="34"/>
    <n v="0.34"/>
    <s v="12/2019"/>
    <s v="CINV.000031153"/>
    <d v="2020-01-09T00:00:00"/>
  </r>
  <r>
    <x v="53"/>
    <x v="53"/>
    <x v="0"/>
    <x v="34"/>
    <n v="-176.02"/>
    <s v="01/2020"/>
    <s v="CINV.000033304"/>
    <d v="2020-02-10T00:00:00"/>
  </r>
  <r>
    <x v="53"/>
    <x v="53"/>
    <x v="0"/>
    <x v="34"/>
    <n v="-99"/>
    <s v="01/2020"/>
    <s v="CINV.000033305"/>
    <d v="2020-02-10T00:00:00"/>
  </r>
  <r>
    <x v="53"/>
    <x v="53"/>
    <x v="0"/>
    <x v="34"/>
    <n v="0.77"/>
    <s v="01/2020"/>
    <s v="CINV.000033306"/>
    <d v="2020-02-10T00:00:00"/>
  </r>
  <r>
    <x v="53"/>
    <x v="53"/>
    <x v="0"/>
    <x v="34"/>
    <n v="-204.12"/>
    <s v="02/2020"/>
    <s v="CINV.000035321"/>
    <d v="2020-03-05T00:00:00"/>
  </r>
  <r>
    <x v="53"/>
    <x v="53"/>
    <x v="0"/>
    <x v="34"/>
    <n v="-213.89"/>
    <s v="03/2020"/>
    <s v="CINV.000037145"/>
    <d v="2020-04-06T00:00:00"/>
  </r>
  <r>
    <x v="53"/>
    <x v="53"/>
    <x v="0"/>
    <x v="34"/>
    <n v="-22.7"/>
    <s v="03/2020"/>
    <s v="CINV.000037147"/>
    <d v="2020-04-06T00:00:00"/>
  </r>
  <r>
    <x v="53"/>
    <x v="53"/>
    <x v="0"/>
    <x v="34"/>
    <n v="-142.35"/>
    <s v="04/2020"/>
    <s v="CINV.000038731"/>
    <d v="2020-05-11T00:00:00"/>
  </r>
  <r>
    <x v="53"/>
    <x v="53"/>
    <x v="0"/>
    <x v="34"/>
    <n v="-29.09"/>
    <s v="04/2020"/>
    <s v="CINV.000038732"/>
    <d v="2020-05-11T00:00:00"/>
  </r>
  <r>
    <x v="53"/>
    <x v="53"/>
    <x v="0"/>
    <x v="34"/>
    <n v="-0.2"/>
    <s v="04/2020"/>
    <s v="CINV.000038735"/>
    <d v="2020-05-11T00:00:00"/>
  </r>
  <r>
    <x v="53"/>
    <x v="53"/>
    <x v="0"/>
    <x v="34"/>
    <n v="-313.66000000000003"/>
    <s v="05/2020"/>
    <s v="CINV.000039975"/>
    <d v="2020-06-04T00:00:00"/>
  </r>
  <r>
    <x v="53"/>
    <x v="53"/>
    <x v="0"/>
    <x v="34"/>
    <n v="-411.41"/>
    <s v="06/2020"/>
    <s v="CINV.000041934"/>
    <d v="2020-06-30T00:00:00"/>
  </r>
  <r>
    <x v="53"/>
    <x v="53"/>
    <x v="0"/>
    <x v="34"/>
    <n v="-0.55000000000000004"/>
    <s v="06/2020"/>
    <s v="CINV.000041935"/>
    <d v="2020-06-30T00:00:00"/>
  </r>
  <r>
    <x v="53"/>
    <x v="53"/>
    <x v="0"/>
    <x v="34"/>
    <n v="0.02"/>
    <s v="06/2020"/>
    <s v="CINV.000041936"/>
    <d v="2020-06-30T00:00:00"/>
  </r>
  <r>
    <x v="53"/>
    <x v="53"/>
    <x v="0"/>
    <x v="34"/>
    <n v="-334.97"/>
    <s v="07/2020"/>
    <s v="CINV.000043141"/>
    <d v="2020-08-10T00:00:00"/>
  </r>
  <r>
    <x v="53"/>
    <x v="53"/>
    <x v="0"/>
    <x v="34"/>
    <n v="-0.44"/>
    <s v="07/2020"/>
    <s v="CINV.000043367"/>
    <d v="2020-08-10T00:00:00"/>
  </r>
  <r>
    <x v="53"/>
    <x v="53"/>
    <x v="0"/>
    <x v="34"/>
    <n v="0.01"/>
    <s v="07/2020"/>
    <s v="CINV.000043368"/>
    <d v="2020-08-10T00:00:00"/>
  </r>
  <r>
    <x v="53"/>
    <x v="53"/>
    <x v="0"/>
    <x v="34"/>
    <n v="-242.43"/>
    <s v="08/2020"/>
    <s v="CINV.000044441"/>
    <d v="2020-09-08T00:00:00"/>
  </r>
  <r>
    <x v="53"/>
    <x v="53"/>
    <x v="0"/>
    <x v="34"/>
    <n v="-0.91"/>
    <s v="08/2020"/>
    <s v="CINV.000044839"/>
    <d v="2020-09-08T00:00:00"/>
  </r>
  <r>
    <x v="53"/>
    <x v="53"/>
    <x v="0"/>
    <x v="34"/>
    <n v="0.02"/>
    <s v="08/2020"/>
    <s v="CINV.000044927"/>
    <d v="2020-09-08T00:00:00"/>
  </r>
  <r>
    <x v="53"/>
    <x v="53"/>
    <x v="0"/>
    <x v="34"/>
    <n v="-216.06"/>
    <s v="09/2020"/>
    <s v="CINV.000046266"/>
    <d v="2020-10-08T00:00:00"/>
  </r>
  <r>
    <x v="53"/>
    <x v="53"/>
    <x v="0"/>
    <x v="34"/>
    <n v="-25.39"/>
    <s v="09/2020"/>
    <s v="CINV.000046267"/>
    <d v="2020-10-08T00:00:00"/>
  </r>
  <r>
    <x v="53"/>
    <x v="53"/>
    <x v="0"/>
    <x v="34"/>
    <n v="0.25"/>
    <s v="09/2020"/>
    <s v="CINV.000046268"/>
    <d v="2020-10-08T00:00:00"/>
  </r>
  <r>
    <x v="53"/>
    <x v="53"/>
    <x v="0"/>
    <x v="34"/>
    <n v="-24.17"/>
    <s v="09/2020"/>
    <s v="CINV.000046269"/>
    <d v="2020-10-08T00:00:00"/>
  </r>
  <r>
    <x v="53"/>
    <x v="53"/>
    <x v="0"/>
    <x v="34"/>
    <n v="-288.24"/>
    <s v="10/2020"/>
    <s v="CINV.000047503"/>
    <d v="2020-11-09T00:00:00"/>
  </r>
  <r>
    <x v="53"/>
    <x v="53"/>
    <x v="0"/>
    <x v="34"/>
    <n v="-19.16"/>
    <s v="10/2020"/>
    <s v="CINV.000047587"/>
    <d v="2020-11-09T00:00:00"/>
  </r>
  <r>
    <x v="53"/>
    <x v="53"/>
    <x v="0"/>
    <x v="34"/>
    <n v="-0.98"/>
    <s v="10/2020"/>
    <s v="CINV.000047799"/>
    <d v="2020-11-09T00:00:00"/>
  </r>
  <r>
    <x v="53"/>
    <x v="53"/>
    <x v="0"/>
    <x v="34"/>
    <n v="0.03"/>
    <s v="10/2020"/>
    <s v="CINV.000047800"/>
    <d v="2020-11-09T00:00:00"/>
  </r>
  <r>
    <x v="53"/>
    <x v="53"/>
    <x v="0"/>
    <x v="34"/>
    <n v="-97.76"/>
    <s v="11/2020 Week 1"/>
    <s v="CINV.000048459"/>
    <d v="2020-11-16T00:00:00"/>
  </r>
  <r>
    <x v="53"/>
    <x v="53"/>
    <x v="0"/>
    <x v="34"/>
    <n v="-97.69"/>
    <s v="11/2020 Week 2"/>
    <s v="CINV.000049261"/>
    <d v="2020-11-20T00:00:00"/>
  </r>
  <r>
    <x v="53"/>
    <x v="53"/>
    <x v="0"/>
    <x v="34"/>
    <n v="-178.27"/>
    <s v="11/2020 Week 3"/>
    <s v="CINV.000049881"/>
    <d v="2020-11-30T00:00:00"/>
  </r>
  <r>
    <x v="53"/>
    <x v="53"/>
    <x v="0"/>
    <x v="34"/>
    <n v="-63.11"/>
    <s v="11/2020 Week 4"/>
    <s v="CINV.000050567"/>
    <d v="2020-12-03T00:00:00"/>
  </r>
  <r>
    <x v="53"/>
    <x v="53"/>
    <x v="0"/>
    <x v="34"/>
    <n v="-10.81"/>
    <s v="11/2020 Week 5"/>
    <s v="CINV.000051612"/>
    <d v="2020-12-08T00:00:00"/>
  </r>
  <r>
    <x v="53"/>
    <x v="53"/>
    <x v="0"/>
    <x v="34"/>
    <n v="-130.97"/>
    <s v="12/2020"/>
    <s v="CINV.000052569"/>
    <d v="2021-01-12T00:00:00"/>
  </r>
  <r>
    <x v="53"/>
    <x v="53"/>
    <x v="0"/>
    <x v="34"/>
    <n v="-13.63"/>
    <s v="12/2020"/>
    <s v="CINV.000052751"/>
    <d v="2021-01-12T00:00:00"/>
  </r>
  <r>
    <x v="53"/>
    <x v="53"/>
    <x v="0"/>
    <x v="34"/>
    <n v="0.33"/>
    <s v="12/2020"/>
    <s v="CINV.000052752"/>
    <d v="2021-01-12T00:00:00"/>
  </r>
  <r>
    <x v="53"/>
    <x v="53"/>
    <x v="0"/>
    <x v="34"/>
    <n v="-190.4"/>
    <s v="01/2021"/>
    <s v="CINV.000053891"/>
    <d v="2021-02-08T00:00:00"/>
  </r>
  <r>
    <x v="53"/>
    <x v="53"/>
    <x v="0"/>
    <x v="34"/>
    <n v="-8.18"/>
    <s v="01/2021"/>
    <s v="CINV.000054032"/>
    <d v="2021-02-08T00:00:00"/>
  </r>
  <r>
    <x v="53"/>
    <x v="53"/>
    <x v="0"/>
    <x v="34"/>
    <n v="-202.49"/>
    <s v="02/2021"/>
    <s v="CINV.000055101"/>
    <d v="2021-03-08T00:00:00"/>
  </r>
  <r>
    <x v="53"/>
    <x v="53"/>
    <x v="0"/>
    <x v="34"/>
    <n v="-64.73"/>
    <s v="03/2021"/>
    <s v="CINV.000056824"/>
    <d v="2021-04-06T00:00:00"/>
  </r>
  <r>
    <x v="53"/>
    <x v="53"/>
    <x v="0"/>
    <x v="34"/>
    <n v="-100.89"/>
    <s v="03/2021"/>
    <s v="CINV.000056825"/>
    <d v="2021-04-06T00:00:00"/>
  </r>
  <r>
    <x v="53"/>
    <x v="53"/>
    <x v="0"/>
    <x v="34"/>
    <n v="2.97"/>
    <s v="03/2021"/>
    <s v="CINV.000056827"/>
    <d v="2021-04-06T00:00:00"/>
  </r>
  <r>
    <x v="53"/>
    <x v="53"/>
    <x v="0"/>
    <x v="34"/>
    <n v="-317.11"/>
    <s v="04/2021"/>
    <s v="CINV.000057926"/>
    <d v="2021-05-11T00:00:00"/>
  </r>
  <r>
    <x v="53"/>
    <x v="53"/>
    <x v="0"/>
    <x v="34"/>
    <n v="-440.94"/>
    <s v="05/2021"/>
    <s v="CINV.000059472"/>
    <d v="2021-06-07T00:00:00"/>
  </r>
  <r>
    <x v="53"/>
    <x v="53"/>
    <x v="0"/>
    <x v="34"/>
    <n v="-5.34"/>
    <s v="05/2021"/>
    <s v="CINV.000059473"/>
    <d v="2021-06-07T00:00:00"/>
  </r>
  <r>
    <x v="53"/>
    <x v="53"/>
    <x v="0"/>
    <x v="34"/>
    <n v="0.16"/>
    <s v="05/2021"/>
    <s v="CINV.000059474"/>
    <d v="2021-06-07T00:00:00"/>
  </r>
  <r>
    <x v="53"/>
    <x v="53"/>
    <x v="0"/>
    <x v="34"/>
    <n v="-602.41999999999996"/>
    <s v="06/2021"/>
    <s v="CINV.000061028"/>
    <d v="2021-06-30T00:00:00"/>
  </r>
  <r>
    <x v="53"/>
    <x v="53"/>
    <x v="0"/>
    <x v="34"/>
    <n v="-3.42"/>
    <s v="06/2021"/>
    <s v="CINV.000061029"/>
    <d v="2021-06-30T00:00:00"/>
  </r>
  <r>
    <x v="53"/>
    <x v="53"/>
    <x v="0"/>
    <x v="34"/>
    <n v="0.02"/>
    <s v="06/2021"/>
    <s v="CINV.000061030"/>
    <d v="2021-06-30T00:00:00"/>
  </r>
  <r>
    <x v="158"/>
    <x v="158"/>
    <x v="0"/>
    <x v="34"/>
    <n v="39.880000000000003"/>
    <m/>
    <s v="CINV.000001591"/>
    <d v="2018-12-31T00:00:00"/>
  </r>
  <r>
    <x v="158"/>
    <x v="158"/>
    <x v="0"/>
    <x v="34"/>
    <n v="-0.24"/>
    <s v="2018-12"/>
    <s v="CINV.000002756"/>
    <d v="2019-01-01T00:00:00"/>
  </r>
  <r>
    <x v="158"/>
    <x v="158"/>
    <x v="0"/>
    <x v="34"/>
    <n v="-0.08"/>
    <s v="2018-12"/>
    <s v="CINV.000002757"/>
    <d v="2019-01-01T00:00:00"/>
  </r>
  <r>
    <x v="158"/>
    <x v="158"/>
    <x v="0"/>
    <x v="34"/>
    <n v="0.01"/>
    <s v="2018-12"/>
    <s v="CINV.000002758"/>
    <d v="2019-01-01T00:00:00"/>
  </r>
  <r>
    <x v="158"/>
    <x v="158"/>
    <x v="0"/>
    <x v="34"/>
    <n v="-2.34"/>
    <s v="2019-01"/>
    <s v="CINV.000003025"/>
    <d v="2019-01-02T00:00:00"/>
  </r>
  <r>
    <x v="158"/>
    <x v="158"/>
    <x v="0"/>
    <x v="34"/>
    <n v="-1.02"/>
    <s v="2019-02"/>
    <s v="CINV.000004826"/>
    <d v="2019-02-12T00:00:00"/>
  </r>
  <r>
    <x v="158"/>
    <x v="158"/>
    <x v="0"/>
    <x v="34"/>
    <n v="-0.67"/>
    <s v="2019-02"/>
    <s v="CINV.000004829"/>
    <d v="2019-02-12T00:00:00"/>
  </r>
  <r>
    <x v="158"/>
    <x v="158"/>
    <x v="0"/>
    <x v="34"/>
    <n v="0.02"/>
    <s v="2019-02"/>
    <s v="CINV.000004830"/>
    <d v="2019-02-12T00:00:00"/>
  </r>
  <r>
    <x v="158"/>
    <x v="158"/>
    <x v="0"/>
    <x v="34"/>
    <n v="-0.86"/>
    <s v="Distribution for February"/>
    <s v="CINV.000008764"/>
    <d v="2019-03-31T00:00:00"/>
  </r>
  <r>
    <x v="158"/>
    <x v="158"/>
    <x v="0"/>
    <x v="34"/>
    <n v="-1.41"/>
    <s v="03/2019"/>
    <s v="CINV.000009235"/>
    <d v="2019-04-03T00:00:00"/>
  </r>
  <r>
    <x v="158"/>
    <x v="158"/>
    <x v="0"/>
    <x v="34"/>
    <n v="-7.0000000000000007E-2"/>
    <s v="03/2019"/>
    <s v="CINV.000009236"/>
    <d v="2019-04-03T00:00:00"/>
  </r>
  <r>
    <x v="158"/>
    <x v="158"/>
    <x v="0"/>
    <x v="34"/>
    <n v="-1.22"/>
    <s v="04/2019"/>
    <s v="CINV.000011199"/>
    <d v="2019-05-07T00:00:00"/>
  </r>
  <r>
    <x v="158"/>
    <x v="158"/>
    <x v="0"/>
    <x v="34"/>
    <n v="-0.02"/>
    <s v="04/2019"/>
    <s v="CINV.000011200"/>
    <d v="2019-05-07T00:00:00"/>
  </r>
  <r>
    <x v="158"/>
    <x v="158"/>
    <x v="0"/>
    <x v="34"/>
    <n v="-0.85"/>
    <s v="05/2019"/>
    <s v="CINV.000013625"/>
    <d v="2019-06-07T00:00:00"/>
  </r>
  <r>
    <x v="158"/>
    <x v="158"/>
    <x v="0"/>
    <x v="34"/>
    <n v="-0.03"/>
    <s v="05/2019"/>
    <s v="CINV.000013626"/>
    <d v="2019-06-07T00:00:00"/>
  </r>
  <r>
    <x v="158"/>
    <x v="158"/>
    <x v="0"/>
    <x v="34"/>
    <n v="-1.26"/>
    <s v="06/2019"/>
    <s v="CINV.000015784"/>
    <d v="2019-06-30T00:00:00"/>
  </r>
  <r>
    <x v="158"/>
    <x v="158"/>
    <x v="0"/>
    <x v="34"/>
    <n v="0.01"/>
    <s v="06/2019"/>
    <s v="CINV.000015785"/>
    <d v="2019-06-30T00:00:00"/>
  </r>
  <r>
    <x v="158"/>
    <x v="158"/>
    <x v="0"/>
    <x v="34"/>
    <n v="-1.26"/>
    <s v="07/2019"/>
    <s v="CINV.000017890"/>
    <d v="2019-08-09T00:00:00"/>
  </r>
  <r>
    <x v="158"/>
    <x v="158"/>
    <x v="0"/>
    <x v="34"/>
    <n v="-0.91"/>
    <s v="08/2019"/>
    <s v="CINV.000020595"/>
    <d v="2019-08-31T00:00:00"/>
  </r>
  <r>
    <x v="158"/>
    <x v="158"/>
    <x v="0"/>
    <x v="34"/>
    <n v="-0.79"/>
    <s v="09/2019"/>
    <s v="CINV.000022283"/>
    <d v="2019-10-08T00:00:00"/>
  </r>
  <r>
    <x v="158"/>
    <x v="158"/>
    <x v="0"/>
    <x v="34"/>
    <n v="-0.06"/>
    <s v="09/2019"/>
    <s v="CINV.000022284"/>
    <d v="2019-10-08T00:00:00"/>
  </r>
  <r>
    <x v="158"/>
    <x v="158"/>
    <x v="0"/>
    <x v="34"/>
    <n v="-6.04"/>
    <s v="10/2019"/>
    <s v="CINV.000025014"/>
    <d v="2019-11-07T00:00:00"/>
  </r>
  <r>
    <x v="158"/>
    <x v="158"/>
    <x v="0"/>
    <x v="34"/>
    <n v="-0.73"/>
    <s v="10/2019"/>
    <s v="CINV.000025015"/>
    <d v="2019-11-07T00:00:00"/>
  </r>
  <r>
    <x v="158"/>
    <x v="158"/>
    <x v="0"/>
    <x v="34"/>
    <n v="-0.19"/>
    <s v="10/2019"/>
    <s v="CINV.000025017"/>
    <d v="2019-11-07T00:00:00"/>
  </r>
  <r>
    <x v="158"/>
    <x v="158"/>
    <x v="0"/>
    <x v="34"/>
    <n v="-0.02"/>
    <s v="11/2019 Week 1"/>
    <s v="CINV.000025720"/>
    <d v="2019-11-13T00:00:00"/>
  </r>
  <r>
    <x v="158"/>
    <x v="158"/>
    <x v="0"/>
    <x v="34"/>
    <n v="-0.24"/>
    <s v="11/2019 Week 2"/>
    <s v="CINV.000026619"/>
    <d v="2019-11-20T00:00:00"/>
  </r>
  <r>
    <x v="158"/>
    <x v="158"/>
    <x v="0"/>
    <x v="34"/>
    <n v="-0.28999999999999998"/>
    <s v="11/2019 Week 3"/>
    <s v="CINV.000027409"/>
    <d v="2019-11-26T00:00:00"/>
  </r>
  <r>
    <x v="158"/>
    <x v="158"/>
    <x v="0"/>
    <x v="34"/>
    <n v="-0.49"/>
    <s v="11/2019 Week 4"/>
    <s v="CINV.000028158"/>
    <d v="2019-11-29T00:00:00"/>
  </r>
  <r>
    <x v="158"/>
    <x v="158"/>
    <x v="0"/>
    <x v="34"/>
    <n v="-0.09"/>
    <s v="11/2019 Week 5"/>
    <s v="CINV.000028908"/>
    <d v="2019-12-05T00:00:00"/>
  </r>
  <r>
    <x v="158"/>
    <x v="158"/>
    <x v="0"/>
    <x v="34"/>
    <n v="-0.14000000000000001"/>
    <s v="11/2019 Week 5"/>
    <s v="CINV.000028909"/>
    <d v="2019-12-05T00:00:00"/>
  </r>
  <r>
    <x v="158"/>
    <x v="158"/>
    <x v="0"/>
    <x v="34"/>
    <n v="-0.98"/>
    <s v="12/2019"/>
    <s v="CINV.000031156"/>
    <d v="2020-01-09T00:00:00"/>
  </r>
  <r>
    <x v="158"/>
    <x v="158"/>
    <x v="0"/>
    <x v="34"/>
    <n v="-0.02"/>
    <s v="12/2019"/>
    <s v="CINV.000031157"/>
    <d v="2020-01-09T00:00:00"/>
  </r>
  <r>
    <x v="158"/>
    <x v="158"/>
    <x v="0"/>
    <x v="34"/>
    <n v="-0.39"/>
    <s v="01/2020"/>
    <s v="CINV.000033309"/>
    <d v="2020-02-10T00:00:00"/>
  </r>
  <r>
    <x v="158"/>
    <x v="158"/>
    <x v="0"/>
    <x v="34"/>
    <n v="-0.22"/>
    <s v="01/2020"/>
    <s v="CINV.000033310"/>
    <d v="2020-02-10T00:00:00"/>
  </r>
  <r>
    <x v="158"/>
    <x v="158"/>
    <x v="0"/>
    <x v="34"/>
    <n v="-0.45"/>
    <s v="02/2020"/>
    <s v="CINV.000035326"/>
    <d v="2020-03-05T00:00:00"/>
  </r>
  <r>
    <x v="158"/>
    <x v="158"/>
    <x v="0"/>
    <x v="34"/>
    <n v="-0.47"/>
    <s v="03/2020"/>
    <s v="CINV.000037149"/>
    <d v="2020-04-06T00:00:00"/>
  </r>
  <r>
    <x v="158"/>
    <x v="158"/>
    <x v="0"/>
    <x v="34"/>
    <n v="-0.05"/>
    <s v="03/2020"/>
    <s v="CINV.000037150"/>
    <d v="2020-04-06T00:00:00"/>
  </r>
  <r>
    <x v="158"/>
    <x v="158"/>
    <x v="0"/>
    <x v="34"/>
    <n v="-0.32"/>
    <s v="04/2020"/>
    <s v="CINV.000038736"/>
    <d v="2020-05-11T00:00:00"/>
  </r>
  <r>
    <x v="158"/>
    <x v="158"/>
    <x v="0"/>
    <x v="34"/>
    <n v="-0.06"/>
    <s v="04/2020"/>
    <s v="CINV.000038737"/>
    <d v="2020-05-11T00:00:00"/>
  </r>
  <r>
    <x v="158"/>
    <x v="158"/>
    <x v="0"/>
    <x v="34"/>
    <n v="-0.7"/>
    <s v="05/2020"/>
    <s v="CINV.000039980"/>
    <d v="2020-06-04T00:00:00"/>
  </r>
  <r>
    <x v="158"/>
    <x v="158"/>
    <x v="0"/>
    <x v="34"/>
    <n v="-0.91"/>
    <s v="06/2020"/>
    <s v="CINV.000041939"/>
    <d v="2020-06-30T00:00:00"/>
  </r>
  <r>
    <x v="158"/>
    <x v="158"/>
    <x v="0"/>
    <x v="34"/>
    <n v="-0.74"/>
    <s v="07/2020"/>
    <s v="CINV.000043174"/>
    <d v="2020-08-10T00:00:00"/>
  </r>
  <r>
    <x v="158"/>
    <x v="158"/>
    <x v="0"/>
    <x v="34"/>
    <n v="-0.54"/>
    <s v="08/2020"/>
    <s v="CINV.000044802"/>
    <d v="2020-09-08T00:00:00"/>
  </r>
  <r>
    <x v="158"/>
    <x v="158"/>
    <x v="0"/>
    <x v="34"/>
    <n v="-0.48"/>
    <s v="09/2020"/>
    <s v="CINV.000046270"/>
    <d v="2020-10-08T00:00:00"/>
  </r>
  <r>
    <x v="158"/>
    <x v="158"/>
    <x v="0"/>
    <x v="34"/>
    <n v="-0.06"/>
    <s v="09/2020"/>
    <s v="CINV.000046271"/>
    <d v="2020-10-08T00:00:00"/>
  </r>
  <r>
    <x v="158"/>
    <x v="158"/>
    <x v="0"/>
    <x v="34"/>
    <n v="-0.05"/>
    <s v="09/2020"/>
    <s v="CINV.000046272"/>
    <d v="2020-10-08T00:00:00"/>
  </r>
  <r>
    <x v="158"/>
    <x v="158"/>
    <x v="0"/>
    <x v="34"/>
    <n v="-0.04"/>
    <s v="10/2020"/>
    <s v="CINV.000047710"/>
    <d v="2020-11-09T00:00:00"/>
  </r>
  <r>
    <x v="158"/>
    <x v="158"/>
    <x v="0"/>
    <x v="34"/>
    <n v="-0.64"/>
    <s v="10/2020"/>
    <s v="CINV.000047729"/>
    <d v="2020-11-09T00:00:00"/>
  </r>
  <r>
    <x v="158"/>
    <x v="158"/>
    <x v="0"/>
    <x v="34"/>
    <n v="-0.22"/>
    <s v="11/2020 Week 1"/>
    <s v="CINV.000048569"/>
    <d v="2020-11-16T00:00:00"/>
  </r>
  <r>
    <x v="158"/>
    <x v="158"/>
    <x v="0"/>
    <x v="34"/>
    <n v="-0.22"/>
    <s v="11/2020 Week 2"/>
    <s v="CINV.000049366"/>
    <d v="2020-11-20T00:00:00"/>
  </r>
  <r>
    <x v="158"/>
    <x v="158"/>
    <x v="0"/>
    <x v="34"/>
    <n v="-0.4"/>
    <s v="11/2020 Week 3"/>
    <s v="CINV.000049971"/>
    <d v="2020-11-30T00:00:00"/>
  </r>
  <r>
    <x v="158"/>
    <x v="158"/>
    <x v="0"/>
    <x v="34"/>
    <n v="-0.14000000000000001"/>
    <s v="11/2020 Week 4"/>
    <s v="CINV.000050661"/>
    <d v="2020-12-03T00:00:00"/>
  </r>
  <r>
    <x v="158"/>
    <x v="158"/>
    <x v="0"/>
    <x v="34"/>
    <n v="-0.02"/>
    <s v="11/2020 Week 5"/>
    <s v="CINV.000051615"/>
    <d v="2020-12-08T00:00:00"/>
  </r>
  <r>
    <x v="158"/>
    <x v="158"/>
    <x v="0"/>
    <x v="34"/>
    <n v="-0.28999999999999998"/>
    <s v="12/2020"/>
    <s v="CINV.000052647"/>
    <d v="2021-01-12T00:00:00"/>
  </r>
  <r>
    <x v="158"/>
    <x v="158"/>
    <x v="0"/>
    <x v="34"/>
    <n v="-0.03"/>
    <s v="12/2020"/>
    <s v="CINV.000052753"/>
    <d v="2021-01-12T00:00:00"/>
  </r>
  <r>
    <x v="158"/>
    <x v="158"/>
    <x v="0"/>
    <x v="34"/>
    <n v="-0.02"/>
    <s v="01/2021"/>
    <s v="CINV.000054033"/>
    <d v="2021-02-08T00:00:00"/>
  </r>
  <r>
    <x v="158"/>
    <x v="158"/>
    <x v="0"/>
    <x v="34"/>
    <n v="-0.42"/>
    <s v="01/2021"/>
    <s v="CINV.000054126"/>
    <d v="2021-02-08T00:00:00"/>
  </r>
  <r>
    <x v="158"/>
    <x v="158"/>
    <x v="0"/>
    <x v="34"/>
    <n v="-0.45"/>
    <s v="02/2021"/>
    <s v="CINV.000055203"/>
    <d v="2021-03-08T00:00:00"/>
  </r>
  <r>
    <x v="158"/>
    <x v="158"/>
    <x v="0"/>
    <x v="34"/>
    <n v="-0.14000000000000001"/>
    <s v="03/2021"/>
    <s v="CINV.000056830"/>
    <d v="2021-04-06T00:00:00"/>
  </r>
  <r>
    <x v="158"/>
    <x v="158"/>
    <x v="0"/>
    <x v="34"/>
    <n v="-0.22"/>
    <s v="03/2021"/>
    <s v="CINV.000056831"/>
    <d v="2021-04-06T00:00:00"/>
  </r>
  <r>
    <x v="158"/>
    <x v="158"/>
    <x v="0"/>
    <x v="34"/>
    <n v="0.01"/>
    <s v="03/2021"/>
    <s v="CINV.000056832"/>
    <d v="2021-04-06T00:00:00"/>
  </r>
  <r>
    <x v="158"/>
    <x v="158"/>
    <x v="0"/>
    <x v="34"/>
    <n v="-0.7"/>
    <s v="04/2021"/>
    <s v="CINV.000058086"/>
    <d v="2021-05-11T00:00:00"/>
  </r>
  <r>
    <x v="158"/>
    <x v="158"/>
    <x v="0"/>
    <x v="34"/>
    <n v="-0.98"/>
    <s v="05/2021"/>
    <s v="CINV.000059476"/>
    <d v="2021-06-07T00:00:00"/>
  </r>
  <r>
    <x v="158"/>
    <x v="158"/>
    <x v="0"/>
    <x v="34"/>
    <n v="-0.01"/>
    <s v="05/2021"/>
    <s v="CINV.000059477"/>
    <d v="2021-06-07T00:00:00"/>
  </r>
  <r>
    <x v="158"/>
    <x v="158"/>
    <x v="0"/>
    <x v="34"/>
    <n v="-1.34"/>
    <s v="06/2021"/>
    <s v="CINV.000061034"/>
    <d v="2021-06-30T00:00:00"/>
  </r>
  <r>
    <x v="158"/>
    <x v="158"/>
    <x v="0"/>
    <x v="34"/>
    <n v="-0.01"/>
    <s v="06/2021"/>
    <s v="CINV.000061035"/>
    <d v="2021-06-30T00:00:00"/>
  </r>
  <r>
    <x v="54"/>
    <x v="54"/>
    <x v="0"/>
    <x v="34"/>
    <n v="7690.74"/>
    <m/>
    <s v="CINV.000001592"/>
    <d v="2018-12-31T00:00:00"/>
  </r>
  <r>
    <x v="54"/>
    <x v="54"/>
    <x v="0"/>
    <x v="34"/>
    <n v="-45.44"/>
    <s v="2018-12"/>
    <s v="CINV.000002761"/>
    <d v="2019-01-01T00:00:00"/>
  </r>
  <r>
    <x v="54"/>
    <x v="54"/>
    <x v="0"/>
    <x v="34"/>
    <n v="1.91"/>
    <s v="2018-12"/>
    <s v="CINV.000002762"/>
    <d v="2019-01-01T00:00:00"/>
  </r>
  <r>
    <x v="54"/>
    <x v="54"/>
    <x v="0"/>
    <x v="34"/>
    <n v="-16.11"/>
    <s v="2018-12"/>
    <s v="CINV.000002763"/>
    <d v="2019-01-01T00:00:00"/>
  </r>
  <r>
    <x v="54"/>
    <x v="54"/>
    <x v="0"/>
    <x v="34"/>
    <n v="-451.54"/>
    <s v="2019-01"/>
    <s v="CINV.000002940"/>
    <d v="2019-01-02T00:00:00"/>
  </r>
  <r>
    <x v="54"/>
    <x v="54"/>
    <x v="0"/>
    <x v="34"/>
    <n v="-196.56"/>
    <s v="2019-02"/>
    <s v="CINV.000004832"/>
    <d v="2019-02-12T00:00:00"/>
  </r>
  <r>
    <x v="54"/>
    <x v="54"/>
    <x v="0"/>
    <x v="34"/>
    <n v="-128.88999999999999"/>
    <s v="2019-02"/>
    <s v="CINV.000004835"/>
    <d v="2019-02-12T00:00:00"/>
  </r>
  <r>
    <x v="54"/>
    <x v="54"/>
    <x v="0"/>
    <x v="34"/>
    <n v="3.55"/>
    <s v="2019-02"/>
    <s v="CINV.000004836"/>
    <d v="2019-02-12T00:00:00"/>
  </r>
  <r>
    <x v="54"/>
    <x v="54"/>
    <x v="0"/>
    <x v="34"/>
    <n v="-165.94"/>
    <s v="Distribution for February"/>
    <s v="CINV.000008767"/>
    <d v="2019-03-31T00:00:00"/>
  </r>
  <r>
    <x v="54"/>
    <x v="54"/>
    <x v="0"/>
    <x v="34"/>
    <n v="-0.62"/>
    <s v="Distribution for February"/>
    <s v="CINV.000008768"/>
    <d v="2019-03-31T00:00:00"/>
  </r>
  <r>
    <x v="54"/>
    <x v="54"/>
    <x v="0"/>
    <x v="34"/>
    <n v="0.02"/>
    <s v="Distribution for February"/>
    <s v="CINV.000008769"/>
    <d v="2019-03-31T00:00:00"/>
  </r>
  <r>
    <x v="54"/>
    <x v="54"/>
    <x v="0"/>
    <x v="34"/>
    <n v="-272.79000000000002"/>
    <s v="03/2019"/>
    <s v="CINV.000009237"/>
    <d v="2019-04-03T00:00:00"/>
  </r>
  <r>
    <x v="54"/>
    <x v="54"/>
    <x v="0"/>
    <x v="34"/>
    <n v="-14.33"/>
    <s v="03/2019"/>
    <s v="CINV.000009238"/>
    <d v="2019-04-03T00:00:00"/>
  </r>
  <r>
    <x v="54"/>
    <x v="54"/>
    <x v="0"/>
    <x v="34"/>
    <n v="0.43"/>
    <s v="03/2019"/>
    <s v="CINV.000009239"/>
    <d v="2019-04-03T00:00:00"/>
  </r>
  <r>
    <x v="54"/>
    <x v="54"/>
    <x v="0"/>
    <x v="34"/>
    <n v="-236.32"/>
    <s v="04/2019"/>
    <s v="CINV.000011202"/>
    <d v="2019-05-07T00:00:00"/>
  </r>
  <r>
    <x v="54"/>
    <x v="54"/>
    <x v="0"/>
    <x v="34"/>
    <n v="-4.66"/>
    <s v="04/2019"/>
    <s v="CINV.000011203"/>
    <d v="2019-05-07T00:00:00"/>
  </r>
  <r>
    <x v="54"/>
    <x v="54"/>
    <x v="0"/>
    <x v="34"/>
    <n v="0.13"/>
    <s v="04/2019"/>
    <s v="CINV.000011204"/>
    <d v="2019-05-07T00:00:00"/>
  </r>
  <r>
    <x v="54"/>
    <x v="54"/>
    <x v="0"/>
    <x v="34"/>
    <n v="-163.82"/>
    <s v="05/2019"/>
    <s v="CINV.000013629"/>
    <d v="2019-06-07T00:00:00"/>
  </r>
  <r>
    <x v="54"/>
    <x v="54"/>
    <x v="0"/>
    <x v="34"/>
    <n v="-0.06"/>
    <s v="05/2019"/>
    <s v="CINV.000013630"/>
    <d v="2019-06-07T00:00:00"/>
  </r>
  <r>
    <x v="54"/>
    <x v="54"/>
    <x v="0"/>
    <x v="34"/>
    <n v="-4.79"/>
    <s v="05/2019"/>
    <s v="CINV.000013631"/>
    <d v="2019-06-07T00:00:00"/>
  </r>
  <r>
    <x v="54"/>
    <x v="54"/>
    <x v="0"/>
    <x v="34"/>
    <n v="-242.99"/>
    <s v="06/2019"/>
    <s v="CINV.000015788"/>
    <d v="2019-06-30T00:00:00"/>
  </r>
  <r>
    <x v="54"/>
    <x v="54"/>
    <x v="0"/>
    <x v="34"/>
    <n v="-0.92"/>
    <s v="06/2019"/>
    <s v="CINV.000015789"/>
    <d v="2019-06-30T00:00:00"/>
  </r>
  <r>
    <x v="54"/>
    <x v="54"/>
    <x v="0"/>
    <x v="34"/>
    <n v="1.67"/>
    <s v="06/2019"/>
    <s v="CINV.000015792"/>
    <d v="2019-06-30T00:00:00"/>
  </r>
  <r>
    <x v="54"/>
    <x v="54"/>
    <x v="0"/>
    <x v="34"/>
    <n v="-243.74"/>
    <s v="07/2019"/>
    <s v="CINV.000017892"/>
    <d v="2019-08-09T00:00:00"/>
  </r>
  <r>
    <x v="54"/>
    <x v="54"/>
    <x v="0"/>
    <x v="34"/>
    <n v="-175.56"/>
    <s v="08/2019"/>
    <s v="CINV.000020597"/>
    <d v="2019-08-31T00:00:00"/>
  </r>
  <r>
    <x v="54"/>
    <x v="54"/>
    <x v="0"/>
    <x v="34"/>
    <n v="-0.42"/>
    <s v="08/2019"/>
    <s v="CINV.000020598"/>
    <d v="2019-08-31T00:00:00"/>
  </r>
  <r>
    <x v="54"/>
    <x v="54"/>
    <x v="0"/>
    <x v="34"/>
    <n v="-151.63999999999999"/>
    <s v="09/2019"/>
    <s v="CINV.000022285"/>
    <d v="2019-10-08T00:00:00"/>
  </r>
  <r>
    <x v="54"/>
    <x v="54"/>
    <x v="0"/>
    <x v="34"/>
    <n v="-10.66"/>
    <s v="09/2019"/>
    <s v="CINV.000022286"/>
    <d v="2019-10-08T00:00:00"/>
  </r>
  <r>
    <x v="54"/>
    <x v="54"/>
    <x v="0"/>
    <x v="34"/>
    <n v="0.32"/>
    <s v="09/2019"/>
    <s v="CINV.000022287"/>
    <d v="2019-10-08T00:00:00"/>
  </r>
  <r>
    <x v="54"/>
    <x v="54"/>
    <x v="0"/>
    <x v="34"/>
    <n v="-1166.48"/>
    <s v="10/2019"/>
    <s v="CINV.000025021"/>
    <d v="2019-11-07T00:00:00"/>
  </r>
  <r>
    <x v="54"/>
    <x v="54"/>
    <x v="0"/>
    <x v="34"/>
    <n v="-141"/>
    <s v="10/2019"/>
    <s v="CINV.000025022"/>
    <d v="2019-11-07T00:00:00"/>
  </r>
  <r>
    <x v="54"/>
    <x v="54"/>
    <x v="0"/>
    <x v="34"/>
    <n v="-36.799999999999997"/>
    <s v="10/2019"/>
    <s v="CINV.000025024"/>
    <d v="2019-11-07T00:00:00"/>
  </r>
  <r>
    <x v="54"/>
    <x v="54"/>
    <x v="0"/>
    <x v="34"/>
    <n v="0.16"/>
    <s v="10/2019"/>
    <s v="CINV.000025025"/>
    <d v="2019-11-07T00:00:00"/>
  </r>
  <r>
    <x v="54"/>
    <x v="54"/>
    <x v="0"/>
    <x v="34"/>
    <n v="-4.6100000000000003"/>
    <s v="11/2019 Week 1"/>
    <s v="CINV.000025722"/>
    <d v="2019-11-13T00:00:00"/>
  </r>
  <r>
    <x v="54"/>
    <x v="54"/>
    <x v="0"/>
    <x v="34"/>
    <n v="-45.61"/>
    <s v="11/2019 Week 2"/>
    <s v="CINV.000026623"/>
    <d v="2019-11-20T00:00:00"/>
  </r>
  <r>
    <x v="54"/>
    <x v="54"/>
    <x v="0"/>
    <x v="34"/>
    <n v="-0.84"/>
    <s v="11/2019 Week 2"/>
    <s v="CINV.000026624"/>
    <d v="2019-11-20T00:00:00"/>
  </r>
  <r>
    <x v="54"/>
    <x v="54"/>
    <x v="0"/>
    <x v="34"/>
    <n v="-56.57"/>
    <s v="11/2019 Week 3"/>
    <s v="CINV.000027412"/>
    <d v="2019-11-26T00:00:00"/>
  </r>
  <r>
    <x v="54"/>
    <x v="54"/>
    <x v="0"/>
    <x v="34"/>
    <n v="-94.73"/>
    <s v="11/2019 Week 4"/>
    <s v="CINV.000028162"/>
    <d v="2019-11-29T00:00:00"/>
  </r>
  <r>
    <x v="54"/>
    <x v="54"/>
    <x v="0"/>
    <x v="34"/>
    <n v="-17.21"/>
    <s v="11/2019 Week 5"/>
    <s v="CINV.000028912"/>
    <d v="2019-12-05T00:00:00"/>
  </r>
  <r>
    <x v="54"/>
    <x v="54"/>
    <x v="0"/>
    <x v="34"/>
    <n v="-27.69"/>
    <s v="11/2019 Week 5"/>
    <s v="CINV.000028913"/>
    <d v="2019-12-05T00:00:00"/>
  </r>
  <r>
    <x v="54"/>
    <x v="54"/>
    <x v="0"/>
    <x v="34"/>
    <n v="0.22"/>
    <s v="11/2019 Week 5"/>
    <s v="CINV.000028914"/>
    <d v="2019-12-05T00:00:00"/>
  </r>
  <r>
    <x v="54"/>
    <x v="54"/>
    <x v="0"/>
    <x v="34"/>
    <n v="-188.67"/>
    <s v="12/2019"/>
    <s v="CINV.000031159"/>
    <d v="2020-01-09T00:00:00"/>
  </r>
  <r>
    <x v="54"/>
    <x v="54"/>
    <x v="0"/>
    <x v="34"/>
    <n v="-4.9000000000000004"/>
    <s v="12/2019"/>
    <s v="CINV.000031160"/>
    <d v="2020-01-09T00:00:00"/>
  </r>
  <r>
    <x v="54"/>
    <x v="54"/>
    <x v="0"/>
    <x v="34"/>
    <n v="0.15"/>
    <s v="12/2019"/>
    <s v="CINV.000031161"/>
    <d v="2020-01-09T00:00:00"/>
  </r>
  <r>
    <x v="54"/>
    <x v="54"/>
    <x v="0"/>
    <x v="34"/>
    <n v="-75.36"/>
    <s v="01/2020"/>
    <s v="CINV.000033312"/>
    <d v="2020-02-10T00:00:00"/>
  </r>
  <r>
    <x v="54"/>
    <x v="54"/>
    <x v="0"/>
    <x v="34"/>
    <n v="-42.38"/>
    <s v="01/2020"/>
    <s v="CINV.000033313"/>
    <d v="2020-02-10T00:00:00"/>
  </r>
  <r>
    <x v="54"/>
    <x v="54"/>
    <x v="0"/>
    <x v="34"/>
    <n v="0.33"/>
    <s v="01/2020"/>
    <s v="CINV.000033316"/>
    <d v="2020-02-10T00:00:00"/>
  </r>
  <r>
    <x v="54"/>
    <x v="54"/>
    <x v="0"/>
    <x v="34"/>
    <n v="-87.38"/>
    <s v="02/2020"/>
    <s v="CINV.000035329"/>
    <d v="2020-03-05T00:00:00"/>
  </r>
  <r>
    <x v="54"/>
    <x v="54"/>
    <x v="0"/>
    <x v="34"/>
    <n v="-91.57"/>
    <s v="03/2020"/>
    <s v="CINV.000037153"/>
    <d v="2020-04-06T00:00:00"/>
  </r>
  <r>
    <x v="54"/>
    <x v="54"/>
    <x v="0"/>
    <x v="34"/>
    <n v="-9.7200000000000006"/>
    <s v="03/2020"/>
    <s v="CINV.000037155"/>
    <d v="2020-04-06T00:00:00"/>
  </r>
  <r>
    <x v="54"/>
    <x v="54"/>
    <x v="0"/>
    <x v="34"/>
    <n v="-60.94"/>
    <s v="04/2020"/>
    <s v="CINV.000038739"/>
    <d v="2020-05-11T00:00:00"/>
  </r>
  <r>
    <x v="54"/>
    <x v="54"/>
    <x v="0"/>
    <x v="34"/>
    <n v="-12.45"/>
    <s v="04/2020"/>
    <s v="CINV.000038740"/>
    <d v="2020-05-11T00:00:00"/>
  </r>
  <r>
    <x v="54"/>
    <x v="54"/>
    <x v="0"/>
    <x v="34"/>
    <n v="-0.09"/>
    <s v="04/2020"/>
    <s v="CINV.000038741"/>
    <d v="2020-05-11T00:00:00"/>
  </r>
  <r>
    <x v="54"/>
    <x v="54"/>
    <x v="0"/>
    <x v="34"/>
    <n v="-134.28"/>
    <s v="05/2020"/>
    <s v="CINV.000039984"/>
    <d v="2020-06-04T00:00:00"/>
  </r>
  <r>
    <x v="54"/>
    <x v="54"/>
    <x v="0"/>
    <x v="34"/>
    <n v="-176.13"/>
    <s v="06/2020"/>
    <s v="CINV.000041942"/>
    <d v="2020-06-30T00:00:00"/>
  </r>
  <r>
    <x v="54"/>
    <x v="54"/>
    <x v="0"/>
    <x v="34"/>
    <n v="-0.24"/>
    <s v="06/2020"/>
    <s v="CINV.000041943"/>
    <d v="2020-06-30T00:00:00"/>
  </r>
  <r>
    <x v="54"/>
    <x v="54"/>
    <x v="0"/>
    <x v="34"/>
    <n v="0.01"/>
    <s v="06/2020"/>
    <s v="CINV.000041944"/>
    <d v="2020-06-30T00:00:00"/>
  </r>
  <r>
    <x v="54"/>
    <x v="54"/>
    <x v="0"/>
    <x v="34"/>
    <n v="-143.4"/>
    <s v="07/2020"/>
    <s v="CINV.000043142"/>
    <d v="2020-08-10T00:00:00"/>
  </r>
  <r>
    <x v="54"/>
    <x v="54"/>
    <x v="0"/>
    <x v="34"/>
    <n v="-0.19"/>
    <s v="07/2020"/>
    <s v="CINV.000043361"/>
    <d v="2020-08-10T00:00:00"/>
  </r>
  <r>
    <x v="54"/>
    <x v="54"/>
    <x v="0"/>
    <x v="34"/>
    <n v="0.01"/>
    <s v="07/2020"/>
    <s v="CINV.000043362"/>
    <d v="2020-08-10T00:00:00"/>
  </r>
  <r>
    <x v="54"/>
    <x v="54"/>
    <x v="0"/>
    <x v="34"/>
    <n v="-103.79"/>
    <s v="08/2020"/>
    <s v="CINV.000044439"/>
    <d v="2020-09-08T00:00:00"/>
  </r>
  <r>
    <x v="54"/>
    <x v="54"/>
    <x v="0"/>
    <x v="34"/>
    <n v="-0.39"/>
    <s v="08/2020"/>
    <s v="CINV.000044834"/>
    <d v="2020-09-08T00:00:00"/>
  </r>
  <r>
    <x v="54"/>
    <x v="54"/>
    <x v="0"/>
    <x v="34"/>
    <n v="0.01"/>
    <s v="08/2020"/>
    <s v="CINV.000044923"/>
    <d v="2020-09-08T00:00:00"/>
  </r>
  <r>
    <x v="54"/>
    <x v="54"/>
    <x v="0"/>
    <x v="34"/>
    <n v="-92.5"/>
    <s v="09/2020"/>
    <s v="CINV.000046274"/>
    <d v="2020-10-08T00:00:00"/>
  </r>
  <r>
    <x v="54"/>
    <x v="54"/>
    <x v="0"/>
    <x v="34"/>
    <n v="-10.87"/>
    <s v="09/2020"/>
    <s v="CINV.000046275"/>
    <d v="2020-10-08T00:00:00"/>
  </r>
  <r>
    <x v="54"/>
    <x v="54"/>
    <x v="0"/>
    <x v="34"/>
    <n v="-10.35"/>
    <s v="09/2020"/>
    <s v="CINV.000046276"/>
    <d v="2020-10-08T00:00:00"/>
  </r>
  <r>
    <x v="54"/>
    <x v="54"/>
    <x v="0"/>
    <x v="34"/>
    <n v="0.11"/>
    <s v="09/2020"/>
    <s v="CINV.000046277"/>
    <d v="2020-10-08T00:00:00"/>
  </r>
  <r>
    <x v="54"/>
    <x v="54"/>
    <x v="0"/>
    <x v="34"/>
    <n v="-123.39"/>
    <s v="10/2020"/>
    <s v="CINV.000047501"/>
    <d v="2020-11-09T00:00:00"/>
  </r>
  <r>
    <x v="54"/>
    <x v="54"/>
    <x v="0"/>
    <x v="34"/>
    <n v="-8.1999999999999993"/>
    <s v="10/2020"/>
    <s v="CINV.000047588"/>
    <d v="2020-11-09T00:00:00"/>
  </r>
  <r>
    <x v="54"/>
    <x v="54"/>
    <x v="0"/>
    <x v="34"/>
    <n v="-0.42"/>
    <s v="10/2020"/>
    <s v="CINV.000047792"/>
    <d v="2020-11-09T00:00:00"/>
  </r>
  <r>
    <x v="54"/>
    <x v="54"/>
    <x v="0"/>
    <x v="34"/>
    <n v="0.01"/>
    <s v="10/2020"/>
    <s v="CINV.000047793"/>
    <d v="2020-11-09T00:00:00"/>
  </r>
  <r>
    <x v="54"/>
    <x v="54"/>
    <x v="0"/>
    <x v="34"/>
    <n v="-41.85"/>
    <s v="11/2020 Week 1"/>
    <s v="CINV.000048460"/>
    <d v="2020-11-16T00:00:00"/>
  </r>
  <r>
    <x v="54"/>
    <x v="54"/>
    <x v="0"/>
    <x v="34"/>
    <n v="-41.82"/>
    <s v="11/2020 Week 2"/>
    <s v="CINV.000049262"/>
    <d v="2020-11-20T00:00:00"/>
  </r>
  <r>
    <x v="54"/>
    <x v="54"/>
    <x v="0"/>
    <x v="34"/>
    <n v="-76.319999999999993"/>
    <s v="11/2020 Week 3"/>
    <s v="CINV.000049882"/>
    <d v="2020-11-30T00:00:00"/>
  </r>
  <r>
    <x v="54"/>
    <x v="54"/>
    <x v="0"/>
    <x v="34"/>
    <n v="-27.02"/>
    <s v="11/2020 Week 4"/>
    <s v="CINV.000050564"/>
    <d v="2020-12-03T00:00:00"/>
  </r>
  <r>
    <x v="54"/>
    <x v="54"/>
    <x v="0"/>
    <x v="34"/>
    <n v="-4.63"/>
    <s v="11/2020 Week 5"/>
    <s v="CINV.000051618"/>
    <d v="2020-12-08T00:00:00"/>
  </r>
  <r>
    <x v="54"/>
    <x v="54"/>
    <x v="0"/>
    <x v="34"/>
    <n v="-56.07"/>
    <s v="12/2020"/>
    <s v="CINV.000052570"/>
    <d v="2021-01-12T00:00:00"/>
  </r>
  <r>
    <x v="54"/>
    <x v="54"/>
    <x v="0"/>
    <x v="34"/>
    <n v="-5.84"/>
    <s v="12/2020"/>
    <s v="CINV.000052738"/>
    <d v="2021-01-12T00:00:00"/>
  </r>
  <r>
    <x v="54"/>
    <x v="54"/>
    <x v="0"/>
    <x v="34"/>
    <n v="0.14000000000000001"/>
    <s v="12/2020"/>
    <s v="CINV.000052739"/>
    <d v="2021-01-12T00:00:00"/>
  </r>
  <r>
    <x v="54"/>
    <x v="54"/>
    <x v="0"/>
    <x v="34"/>
    <n v="-81.510000000000005"/>
    <s v="01/2021"/>
    <s v="CINV.000053892"/>
    <d v="2021-02-08T00:00:00"/>
  </r>
  <r>
    <x v="54"/>
    <x v="54"/>
    <x v="0"/>
    <x v="34"/>
    <n v="-3.5"/>
    <s v="01/2021"/>
    <s v="CINV.000054025"/>
    <d v="2021-02-08T00:00:00"/>
  </r>
  <r>
    <x v="54"/>
    <x v="54"/>
    <x v="0"/>
    <x v="34"/>
    <n v="-86.69"/>
    <s v="02/2021"/>
    <s v="CINV.000055150"/>
    <d v="2021-03-08T00:00:00"/>
  </r>
  <r>
    <x v="54"/>
    <x v="54"/>
    <x v="0"/>
    <x v="34"/>
    <n v="-27.71"/>
    <s v="03/2021"/>
    <s v="CINV.000056833"/>
    <d v="2021-04-06T00:00:00"/>
  </r>
  <r>
    <x v="54"/>
    <x v="54"/>
    <x v="0"/>
    <x v="34"/>
    <n v="-43.19"/>
    <s v="03/2021"/>
    <s v="CINV.000056834"/>
    <d v="2021-04-06T00:00:00"/>
  </r>
  <r>
    <x v="54"/>
    <x v="54"/>
    <x v="0"/>
    <x v="34"/>
    <n v="1.27"/>
    <s v="03/2021"/>
    <s v="CINV.000056836"/>
    <d v="2021-04-06T00:00:00"/>
  </r>
  <r>
    <x v="54"/>
    <x v="54"/>
    <x v="0"/>
    <x v="34"/>
    <n v="-135.75"/>
    <s v="04/2021"/>
    <s v="CINV.000057927"/>
    <d v="2021-05-11T00:00:00"/>
  </r>
  <r>
    <x v="54"/>
    <x v="54"/>
    <x v="0"/>
    <x v="34"/>
    <n v="-188.77"/>
    <s v="05/2021"/>
    <s v="CINV.000059478"/>
    <d v="2021-06-07T00:00:00"/>
  </r>
  <r>
    <x v="54"/>
    <x v="54"/>
    <x v="0"/>
    <x v="34"/>
    <n v="-2.29"/>
    <s v="05/2021"/>
    <s v="CINV.000059479"/>
    <d v="2021-06-07T00:00:00"/>
  </r>
  <r>
    <x v="54"/>
    <x v="54"/>
    <x v="0"/>
    <x v="34"/>
    <n v="7.0000000000000007E-2"/>
    <s v="05/2021"/>
    <s v="CINV.000059480"/>
    <d v="2021-06-07T00:00:00"/>
  </r>
  <r>
    <x v="54"/>
    <x v="54"/>
    <x v="0"/>
    <x v="34"/>
    <n v="-257.89999999999998"/>
    <s v="06/2021"/>
    <s v="CINV.000061036"/>
    <d v="2021-06-30T00:00:00"/>
  </r>
  <r>
    <x v="54"/>
    <x v="54"/>
    <x v="0"/>
    <x v="34"/>
    <n v="-1.47"/>
    <s v="06/2021"/>
    <s v="CINV.000061037"/>
    <d v="2021-06-30T00:00:00"/>
  </r>
  <r>
    <x v="54"/>
    <x v="54"/>
    <x v="0"/>
    <x v="34"/>
    <n v="0.01"/>
    <s v="06/2021"/>
    <s v="CINV.000061038"/>
    <d v="2021-06-30T00:00:00"/>
  </r>
  <r>
    <x v="192"/>
    <x v="192"/>
    <x v="0"/>
    <x v="34"/>
    <n v="1552.39"/>
    <m/>
    <s v="CINV.000001593"/>
    <d v="2018-12-31T00:00:00"/>
  </r>
  <r>
    <x v="192"/>
    <x v="192"/>
    <x v="0"/>
    <x v="34"/>
    <n v="-9.17"/>
    <s v="2018-12"/>
    <s v="CINV.000002767"/>
    <d v="2019-01-01T00:00:00"/>
  </r>
  <r>
    <x v="192"/>
    <x v="192"/>
    <x v="0"/>
    <x v="34"/>
    <n v="-3.25"/>
    <s v="2018-12"/>
    <s v="CINV.000002768"/>
    <d v="2019-01-01T00:00:00"/>
  </r>
  <r>
    <x v="192"/>
    <x v="192"/>
    <x v="0"/>
    <x v="34"/>
    <n v="0.39"/>
    <s v="2018-12"/>
    <s v="CINV.000002769"/>
    <d v="2019-01-01T00:00:00"/>
  </r>
  <r>
    <x v="192"/>
    <x v="192"/>
    <x v="0"/>
    <x v="34"/>
    <n v="-91.14"/>
    <s v="2019-01"/>
    <s v="CINV.000002941"/>
    <d v="2019-01-02T00:00:00"/>
  </r>
  <r>
    <x v="192"/>
    <x v="192"/>
    <x v="0"/>
    <x v="34"/>
    <n v="-39.67"/>
    <s v="2019-02"/>
    <s v="CINV.000004841"/>
    <d v="2019-02-12T00:00:00"/>
  </r>
  <r>
    <x v="192"/>
    <x v="192"/>
    <x v="0"/>
    <x v="34"/>
    <n v="-26.02"/>
    <s v="2019-02"/>
    <s v="CINV.000004842"/>
    <d v="2019-02-12T00:00:00"/>
  </r>
  <r>
    <x v="192"/>
    <x v="192"/>
    <x v="0"/>
    <x v="34"/>
    <n v="0.72"/>
    <s v="2019-02"/>
    <s v="CINV.000004843"/>
    <d v="2019-02-12T00:00:00"/>
  </r>
  <r>
    <x v="192"/>
    <x v="192"/>
    <x v="0"/>
    <x v="34"/>
    <n v="-33.49"/>
    <s v="Distribution for February"/>
    <s v="CINV.000008771"/>
    <d v="2019-03-31T00:00:00"/>
  </r>
  <r>
    <x v="192"/>
    <x v="192"/>
    <x v="0"/>
    <x v="34"/>
    <n v="-0.13"/>
    <s v="Distribution for February"/>
    <s v="CINV.000008772"/>
    <d v="2019-03-31T00:00:00"/>
  </r>
  <r>
    <x v="192"/>
    <x v="192"/>
    <x v="0"/>
    <x v="34"/>
    <n v="-55.06"/>
    <s v="03/2019"/>
    <s v="CINV.000009241"/>
    <d v="2019-04-03T00:00:00"/>
  </r>
  <r>
    <x v="192"/>
    <x v="192"/>
    <x v="0"/>
    <x v="34"/>
    <n v="-2.89"/>
    <s v="03/2019"/>
    <s v="CINV.000009242"/>
    <d v="2019-04-03T00:00:00"/>
  </r>
  <r>
    <x v="192"/>
    <x v="192"/>
    <x v="0"/>
    <x v="34"/>
    <n v="0.09"/>
    <s v="03/2019"/>
    <s v="CINV.000009243"/>
    <d v="2019-04-03T00:00:00"/>
  </r>
  <r>
    <x v="192"/>
    <x v="192"/>
    <x v="0"/>
    <x v="34"/>
    <n v="-47.7"/>
    <s v="04/2019"/>
    <s v="CINV.000011206"/>
    <d v="2019-05-07T00:00:00"/>
  </r>
  <r>
    <x v="192"/>
    <x v="192"/>
    <x v="0"/>
    <x v="34"/>
    <n v="-0.94"/>
    <s v="04/2019"/>
    <s v="CINV.000011207"/>
    <d v="2019-05-07T00:00:00"/>
  </r>
  <r>
    <x v="192"/>
    <x v="192"/>
    <x v="0"/>
    <x v="34"/>
    <n v="0.03"/>
    <s v="04/2019"/>
    <s v="CINV.000011208"/>
    <d v="2019-05-07T00:00:00"/>
  </r>
  <r>
    <x v="192"/>
    <x v="192"/>
    <x v="0"/>
    <x v="34"/>
    <n v="-33.07"/>
    <s v="05/2019"/>
    <s v="CINV.000013635"/>
    <d v="2019-06-07T00:00:00"/>
  </r>
  <r>
    <x v="192"/>
    <x v="192"/>
    <x v="0"/>
    <x v="34"/>
    <n v="-0.97"/>
    <s v="05/2019"/>
    <s v="CINV.000013636"/>
    <d v="2019-06-07T00:00:00"/>
  </r>
  <r>
    <x v="192"/>
    <x v="192"/>
    <x v="0"/>
    <x v="34"/>
    <n v="-0.01"/>
    <s v="05/2019"/>
    <s v="CINV.000013638"/>
    <d v="2019-06-07T00:00:00"/>
  </r>
  <r>
    <x v="192"/>
    <x v="192"/>
    <x v="0"/>
    <x v="34"/>
    <n v="-49.05"/>
    <s v="06/2019"/>
    <s v="CINV.000015794"/>
    <d v="2019-06-30T00:00:00"/>
  </r>
  <r>
    <x v="192"/>
    <x v="192"/>
    <x v="0"/>
    <x v="34"/>
    <n v="0.34"/>
    <s v="06/2019"/>
    <s v="CINV.000015795"/>
    <d v="2019-06-30T00:00:00"/>
  </r>
  <r>
    <x v="192"/>
    <x v="192"/>
    <x v="0"/>
    <x v="34"/>
    <n v="-0.19"/>
    <s v="06/2019"/>
    <s v="CINV.000015796"/>
    <d v="2019-06-30T00:00:00"/>
  </r>
  <r>
    <x v="192"/>
    <x v="192"/>
    <x v="0"/>
    <x v="34"/>
    <n v="-49.2"/>
    <s v="07/2019"/>
    <s v="CINV.000017896"/>
    <d v="2019-08-09T00:00:00"/>
  </r>
  <r>
    <x v="192"/>
    <x v="192"/>
    <x v="0"/>
    <x v="34"/>
    <n v="-35.44"/>
    <s v="08/2019"/>
    <s v="CINV.000020600"/>
    <d v="2019-08-31T00:00:00"/>
  </r>
  <r>
    <x v="192"/>
    <x v="192"/>
    <x v="0"/>
    <x v="34"/>
    <n v="-0.08"/>
    <s v="08/2019"/>
    <s v="CINV.000020601"/>
    <d v="2019-08-31T00:00:00"/>
  </r>
  <r>
    <x v="192"/>
    <x v="192"/>
    <x v="0"/>
    <x v="34"/>
    <n v="-30.61"/>
    <s v="09/2019"/>
    <s v="CINV.000022290"/>
    <d v="2019-10-08T00:00:00"/>
  </r>
  <r>
    <x v="192"/>
    <x v="192"/>
    <x v="0"/>
    <x v="34"/>
    <n v="-2.15"/>
    <s v="09/2019"/>
    <s v="CINV.000022291"/>
    <d v="2019-10-08T00:00:00"/>
  </r>
  <r>
    <x v="192"/>
    <x v="192"/>
    <x v="0"/>
    <x v="34"/>
    <n v="0.06"/>
    <s v="09/2019"/>
    <s v="CINV.000022292"/>
    <d v="2019-10-08T00:00:00"/>
  </r>
  <r>
    <x v="192"/>
    <x v="192"/>
    <x v="0"/>
    <x v="34"/>
    <n v="-7.43"/>
    <s v="10/2019"/>
    <s v="CINV.000025029"/>
    <d v="2019-11-07T00:00:00"/>
  </r>
  <r>
    <x v="192"/>
    <x v="192"/>
    <x v="0"/>
    <x v="34"/>
    <n v="-235.44"/>
    <s v="10/2019"/>
    <s v="CINV.000025030"/>
    <d v="2019-11-07T00:00:00"/>
  </r>
  <r>
    <x v="192"/>
    <x v="192"/>
    <x v="0"/>
    <x v="34"/>
    <n v="-28.46"/>
    <s v="10/2019"/>
    <s v="CINV.000025031"/>
    <d v="2019-11-07T00:00:00"/>
  </r>
  <r>
    <x v="192"/>
    <x v="192"/>
    <x v="0"/>
    <x v="34"/>
    <n v="0.03"/>
    <s v="10/2019"/>
    <s v="CINV.000025032"/>
    <d v="2019-11-07T00:00:00"/>
  </r>
  <r>
    <x v="192"/>
    <x v="192"/>
    <x v="0"/>
    <x v="34"/>
    <n v="-0.93"/>
    <s v="11/2019 Week 1"/>
    <s v="CINV.000025724"/>
    <d v="2019-11-13T00:00:00"/>
  </r>
  <r>
    <x v="192"/>
    <x v="192"/>
    <x v="0"/>
    <x v="34"/>
    <n v="-9.2100000000000009"/>
    <s v="11/2019 Week 2"/>
    <s v="CINV.000026628"/>
    <d v="2019-11-20T00:00:00"/>
  </r>
  <r>
    <x v="192"/>
    <x v="192"/>
    <x v="0"/>
    <x v="34"/>
    <n v="-0.17"/>
    <s v="11/2019 Week 2"/>
    <s v="CINV.000026629"/>
    <d v="2019-11-20T00:00:00"/>
  </r>
  <r>
    <x v="192"/>
    <x v="192"/>
    <x v="0"/>
    <x v="34"/>
    <n v="-11.42"/>
    <s v="11/2019 Week 3"/>
    <s v="CINV.000027415"/>
    <d v="2019-11-26T00:00:00"/>
  </r>
  <r>
    <x v="192"/>
    <x v="192"/>
    <x v="0"/>
    <x v="34"/>
    <n v="-19.12"/>
    <s v="11/2019 Week 4"/>
    <s v="CINV.000028167"/>
    <d v="2019-11-29T00:00:00"/>
  </r>
  <r>
    <x v="192"/>
    <x v="192"/>
    <x v="0"/>
    <x v="34"/>
    <n v="-3.47"/>
    <s v="11/2019 Week 5"/>
    <s v="CINV.000028916"/>
    <d v="2019-12-05T00:00:00"/>
  </r>
  <r>
    <x v="192"/>
    <x v="192"/>
    <x v="0"/>
    <x v="34"/>
    <n v="-5.59"/>
    <s v="11/2019 Week 5"/>
    <s v="CINV.000028917"/>
    <d v="2019-12-05T00:00:00"/>
  </r>
  <r>
    <x v="192"/>
    <x v="192"/>
    <x v="0"/>
    <x v="34"/>
    <n v="0.05"/>
    <s v="11/2019 Week 5"/>
    <s v="CINV.000028918"/>
    <d v="2019-12-05T00:00:00"/>
  </r>
  <r>
    <x v="192"/>
    <x v="192"/>
    <x v="0"/>
    <x v="34"/>
    <n v="-38.08"/>
    <s v="12/2019"/>
    <s v="CINV.000031164"/>
    <d v="2020-01-09T00:00:00"/>
  </r>
  <r>
    <x v="192"/>
    <x v="192"/>
    <x v="0"/>
    <x v="34"/>
    <n v="-0.99"/>
    <s v="12/2019"/>
    <s v="CINV.000031165"/>
    <d v="2020-01-09T00:00:00"/>
  </r>
  <r>
    <x v="192"/>
    <x v="192"/>
    <x v="0"/>
    <x v="34"/>
    <n v="0.03"/>
    <s v="12/2019"/>
    <s v="CINV.000031166"/>
    <d v="2020-01-09T00:00:00"/>
  </r>
  <r>
    <x v="192"/>
    <x v="192"/>
    <x v="0"/>
    <x v="34"/>
    <n v="-15.21"/>
    <s v="01/2020"/>
    <s v="CINV.000033317"/>
    <d v="2020-02-10T00:00:00"/>
  </r>
  <r>
    <x v="192"/>
    <x v="192"/>
    <x v="0"/>
    <x v="34"/>
    <n v="-8.5500000000000007"/>
    <s v="01/2020"/>
    <s v="CINV.000033318"/>
    <d v="2020-02-10T00:00:00"/>
  </r>
  <r>
    <x v="192"/>
    <x v="192"/>
    <x v="0"/>
    <x v="34"/>
    <n v="7.0000000000000007E-2"/>
    <s v="01/2020"/>
    <s v="CINV.000033319"/>
    <d v="2020-02-10T00:00:00"/>
  </r>
  <r>
    <x v="192"/>
    <x v="192"/>
    <x v="0"/>
    <x v="34"/>
    <n v="-17.64"/>
    <s v="02/2020"/>
    <s v="CINV.000035334"/>
    <d v="2020-03-05T00:00:00"/>
  </r>
  <r>
    <x v="192"/>
    <x v="192"/>
    <x v="0"/>
    <x v="34"/>
    <n v="-18.48"/>
    <s v="03/2020"/>
    <s v="CINV.000037157"/>
    <d v="2020-04-06T00:00:00"/>
  </r>
  <r>
    <x v="192"/>
    <x v="192"/>
    <x v="0"/>
    <x v="34"/>
    <n v="-1.96"/>
    <s v="03/2020"/>
    <s v="CINV.000037158"/>
    <d v="2020-04-06T00:00:00"/>
  </r>
  <r>
    <x v="192"/>
    <x v="192"/>
    <x v="0"/>
    <x v="34"/>
    <n v="-12.3"/>
    <s v="04/2020"/>
    <s v="CINV.000038743"/>
    <d v="2020-05-11T00:00:00"/>
  </r>
  <r>
    <x v="192"/>
    <x v="192"/>
    <x v="0"/>
    <x v="34"/>
    <n v="-2.5099999999999998"/>
    <s v="04/2020"/>
    <s v="CINV.000038744"/>
    <d v="2020-05-11T00:00:00"/>
  </r>
  <r>
    <x v="192"/>
    <x v="192"/>
    <x v="0"/>
    <x v="34"/>
    <n v="-0.02"/>
    <s v="04/2020"/>
    <s v="CINV.000038745"/>
    <d v="2020-05-11T00:00:00"/>
  </r>
  <r>
    <x v="192"/>
    <x v="192"/>
    <x v="0"/>
    <x v="34"/>
    <n v="-27.1"/>
    <s v="05/2020"/>
    <s v="CINV.000039989"/>
    <d v="2020-06-04T00:00:00"/>
  </r>
  <r>
    <x v="192"/>
    <x v="192"/>
    <x v="0"/>
    <x v="34"/>
    <n v="-35.549999999999997"/>
    <s v="06/2020"/>
    <s v="CINV.000041947"/>
    <d v="2020-06-30T00:00:00"/>
  </r>
  <r>
    <x v="192"/>
    <x v="192"/>
    <x v="0"/>
    <x v="34"/>
    <n v="-0.05"/>
    <s v="06/2020"/>
    <s v="CINV.000041948"/>
    <d v="2020-06-30T00:00:00"/>
  </r>
  <r>
    <x v="192"/>
    <x v="192"/>
    <x v="0"/>
    <x v="34"/>
    <n v="-28.94"/>
    <s v="07/2020"/>
    <s v="CINV.000043313"/>
    <d v="2020-08-10T00:00:00"/>
  </r>
  <r>
    <x v="192"/>
    <x v="192"/>
    <x v="0"/>
    <x v="34"/>
    <n v="-0.04"/>
    <s v="07/2020"/>
    <s v="CINV.000043363"/>
    <d v="2020-08-10T00:00:00"/>
  </r>
  <r>
    <x v="192"/>
    <x v="192"/>
    <x v="0"/>
    <x v="34"/>
    <n v="-20.95"/>
    <s v="08/2020"/>
    <s v="CINV.000044791"/>
    <d v="2020-09-08T00:00:00"/>
  </r>
  <r>
    <x v="192"/>
    <x v="192"/>
    <x v="0"/>
    <x v="34"/>
    <n v="-0.08"/>
    <s v="08/2020"/>
    <s v="CINV.000044835"/>
    <d v="2020-09-08T00:00:00"/>
  </r>
  <r>
    <x v="192"/>
    <x v="192"/>
    <x v="0"/>
    <x v="34"/>
    <n v="-18.670000000000002"/>
    <s v="09/2020"/>
    <s v="CINV.000046278"/>
    <d v="2020-10-08T00:00:00"/>
  </r>
  <r>
    <x v="192"/>
    <x v="192"/>
    <x v="0"/>
    <x v="34"/>
    <n v="-2.19"/>
    <s v="09/2020"/>
    <s v="CINV.000046279"/>
    <d v="2020-10-08T00:00:00"/>
  </r>
  <r>
    <x v="192"/>
    <x v="192"/>
    <x v="0"/>
    <x v="34"/>
    <n v="-2.09"/>
    <s v="09/2020"/>
    <s v="CINV.000046280"/>
    <d v="2020-10-08T00:00:00"/>
  </r>
  <r>
    <x v="192"/>
    <x v="192"/>
    <x v="0"/>
    <x v="34"/>
    <n v="0.02"/>
    <s v="09/2020"/>
    <s v="CINV.000046281"/>
    <d v="2020-10-08T00:00:00"/>
  </r>
  <r>
    <x v="192"/>
    <x v="192"/>
    <x v="0"/>
    <x v="34"/>
    <n v="-24.91"/>
    <s v="10/2020"/>
    <s v="CINV.000047730"/>
    <d v="2020-11-09T00:00:00"/>
  </r>
  <r>
    <x v="192"/>
    <x v="192"/>
    <x v="0"/>
    <x v="34"/>
    <n v="-1.66"/>
    <s v="10/2020"/>
    <s v="CINV.000047731"/>
    <d v="2020-11-09T00:00:00"/>
  </r>
  <r>
    <x v="192"/>
    <x v="192"/>
    <x v="0"/>
    <x v="34"/>
    <n v="-0.08"/>
    <s v="10/2020"/>
    <s v="CINV.000047794"/>
    <d v="2020-11-09T00:00:00"/>
  </r>
  <r>
    <x v="192"/>
    <x v="192"/>
    <x v="0"/>
    <x v="34"/>
    <n v="-8.4499999999999993"/>
    <s v="11/2020 Week 1"/>
    <s v="CINV.000048548"/>
    <d v="2020-11-16T00:00:00"/>
  </r>
  <r>
    <x v="192"/>
    <x v="192"/>
    <x v="0"/>
    <x v="34"/>
    <n v="-8.44"/>
    <s v="11/2020 Week 2"/>
    <s v="CINV.000049367"/>
    <d v="2020-11-20T00:00:00"/>
  </r>
  <r>
    <x v="192"/>
    <x v="192"/>
    <x v="0"/>
    <x v="34"/>
    <n v="-15.4"/>
    <s v="11/2020 Week 3"/>
    <s v="CINV.000049961"/>
    <d v="2020-11-30T00:00:00"/>
  </r>
  <r>
    <x v="192"/>
    <x v="192"/>
    <x v="0"/>
    <x v="34"/>
    <n v="-5.45"/>
    <s v="11/2020 Week 4"/>
    <s v="CINV.000050658"/>
    <d v="2020-12-03T00:00:00"/>
  </r>
  <r>
    <x v="192"/>
    <x v="192"/>
    <x v="0"/>
    <x v="34"/>
    <n v="-0.93"/>
    <s v="11/2020 Week 5"/>
    <s v="CINV.000051621"/>
    <d v="2020-12-08T00:00:00"/>
  </r>
  <r>
    <x v="192"/>
    <x v="192"/>
    <x v="0"/>
    <x v="34"/>
    <n v="-11.32"/>
    <s v="12/2020"/>
    <s v="CINV.000052678"/>
    <d v="2021-01-12T00:00:00"/>
  </r>
  <r>
    <x v="192"/>
    <x v="192"/>
    <x v="0"/>
    <x v="34"/>
    <n v="-1.18"/>
    <s v="12/2020"/>
    <s v="CINV.000052740"/>
    <d v="2021-01-12T00:00:00"/>
  </r>
  <r>
    <x v="192"/>
    <x v="192"/>
    <x v="0"/>
    <x v="34"/>
    <n v="0.03"/>
    <s v="12/2020"/>
    <s v="CINV.000052741"/>
    <d v="2021-01-12T00:00:00"/>
  </r>
  <r>
    <x v="192"/>
    <x v="192"/>
    <x v="0"/>
    <x v="34"/>
    <n v="-16.45"/>
    <s v="01/2021"/>
    <s v="CINV.000054026"/>
    <d v="2021-02-08T00:00:00"/>
  </r>
  <r>
    <x v="192"/>
    <x v="192"/>
    <x v="0"/>
    <x v="34"/>
    <n v="-0.71"/>
    <s v="01/2021"/>
    <s v="CINV.000054027"/>
    <d v="2021-02-08T00:00:00"/>
  </r>
  <r>
    <x v="192"/>
    <x v="192"/>
    <x v="0"/>
    <x v="34"/>
    <n v="-17.5"/>
    <s v="02/2021"/>
    <s v="CINV.000055215"/>
    <d v="2021-03-08T00:00:00"/>
  </r>
  <r>
    <x v="192"/>
    <x v="192"/>
    <x v="0"/>
    <x v="34"/>
    <n v="-5.59"/>
    <s v="03/2021"/>
    <s v="CINV.000056838"/>
    <d v="2021-04-06T00:00:00"/>
  </r>
  <r>
    <x v="192"/>
    <x v="192"/>
    <x v="0"/>
    <x v="34"/>
    <n v="-8.7200000000000006"/>
    <s v="03/2021"/>
    <s v="CINV.000056839"/>
    <d v="2021-04-06T00:00:00"/>
  </r>
  <r>
    <x v="192"/>
    <x v="192"/>
    <x v="0"/>
    <x v="34"/>
    <n v="0.26"/>
    <s v="03/2021"/>
    <s v="CINV.000056840"/>
    <d v="2021-04-06T00:00:00"/>
  </r>
  <r>
    <x v="192"/>
    <x v="192"/>
    <x v="0"/>
    <x v="34"/>
    <n v="-27.4"/>
    <s v="04/2021"/>
    <s v="CINV.000058046"/>
    <d v="2021-05-11T00:00:00"/>
  </r>
  <r>
    <x v="192"/>
    <x v="192"/>
    <x v="0"/>
    <x v="34"/>
    <n v="-38.1"/>
    <s v="05/2021"/>
    <s v="CINV.000059482"/>
    <d v="2021-06-07T00:00:00"/>
  </r>
  <r>
    <x v="192"/>
    <x v="192"/>
    <x v="0"/>
    <x v="34"/>
    <n v="-0.46"/>
    <s v="05/2021"/>
    <s v="CINV.000059484"/>
    <d v="2021-06-07T00:00:00"/>
  </r>
  <r>
    <x v="192"/>
    <x v="192"/>
    <x v="0"/>
    <x v="34"/>
    <n v="0.01"/>
    <s v="05/2021"/>
    <s v="CINV.000059485"/>
    <d v="2021-06-07T00:00:00"/>
  </r>
  <r>
    <x v="192"/>
    <x v="192"/>
    <x v="0"/>
    <x v="34"/>
    <n v="-52.05"/>
    <s v="06/2021"/>
    <s v="CINV.000061042"/>
    <d v="2021-06-30T00:00:00"/>
  </r>
  <r>
    <x v="192"/>
    <x v="192"/>
    <x v="0"/>
    <x v="34"/>
    <n v="-0.3"/>
    <s v="06/2021"/>
    <s v="CINV.000061043"/>
    <d v="2021-06-30T00:00:00"/>
  </r>
  <r>
    <x v="159"/>
    <x v="159"/>
    <x v="0"/>
    <x v="34"/>
    <n v="26.02"/>
    <m/>
    <s v="CINV.000001594"/>
    <d v="2018-12-31T00:00:00"/>
  </r>
  <r>
    <x v="159"/>
    <x v="159"/>
    <x v="0"/>
    <x v="34"/>
    <n v="-0.15"/>
    <s v="2018-12"/>
    <s v="CINV.000002773"/>
    <d v="2019-01-01T00:00:00"/>
  </r>
  <r>
    <x v="159"/>
    <x v="159"/>
    <x v="0"/>
    <x v="34"/>
    <n v="-0.05"/>
    <s v="2018-12"/>
    <s v="CINV.000002774"/>
    <d v="2019-01-01T00:00:00"/>
  </r>
  <r>
    <x v="159"/>
    <x v="159"/>
    <x v="0"/>
    <x v="34"/>
    <n v="0.01"/>
    <s v="2018-12"/>
    <s v="CINV.000002775"/>
    <d v="2019-01-01T00:00:00"/>
  </r>
  <r>
    <x v="159"/>
    <x v="159"/>
    <x v="0"/>
    <x v="34"/>
    <n v="-1.53"/>
    <s v="2019-01"/>
    <s v="CINV.000003257"/>
    <d v="2019-01-02T00:00:00"/>
  </r>
  <r>
    <x v="159"/>
    <x v="159"/>
    <x v="0"/>
    <x v="34"/>
    <n v="-0.67"/>
    <s v="2019-02"/>
    <s v="CINV.000004846"/>
    <d v="2019-02-12T00:00:00"/>
  </r>
  <r>
    <x v="159"/>
    <x v="159"/>
    <x v="0"/>
    <x v="34"/>
    <n v="-0.44"/>
    <s v="2019-02"/>
    <s v="CINV.000004847"/>
    <d v="2019-02-12T00:00:00"/>
  </r>
  <r>
    <x v="159"/>
    <x v="159"/>
    <x v="0"/>
    <x v="34"/>
    <n v="0.01"/>
    <s v="2019-02"/>
    <s v="CINV.000004848"/>
    <d v="2019-02-12T00:00:00"/>
  </r>
  <r>
    <x v="159"/>
    <x v="159"/>
    <x v="0"/>
    <x v="34"/>
    <n v="-0.56000000000000005"/>
    <s v="Distribution for February"/>
    <s v="CINV.000008774"/>
    <d v="2019-03-31T00:00:00"/>
  </r>
  <r>
    <x v="159"/>
    <x v="159"/>
    <x v="0"/>
    <x v="34"/>
    <n v="-0.92"/>
    <s v="03/2019"/>
    <s v="CINV.000009244"/>
    <d v="2019-04-03T00:00:00"/>
  </r>
  <r>
    <x v="159"/>
    <x v="159"/>
    <x v="0"/>
    <x v="34"/>
    <n v="-0.05"/>
    <s v="03/2019"/>
    <s v="CINV.000009245"/>
    <d v="2019-04-03T00:00:00"/>
  </r>
  <r>
    <x v="159"/>
    <x v="159"/>
    <x v="0"/>
    <x v="34"/>
    <n v="-0.8"/>
    <s v="04/2019"/>
    <s v="CINV.000011210"/>
    <d v="2019-05-07T00:00:00"/>
  </r>
  <r>
    <x v="159"/>
    <x v="159"/>
    <x v="0"/>
    <x v="34"/>
    <n v="-0.02"/>
    <s v="04/2019"/>
    <s v="CINV.000011211"/>
    <d v="2019-05-07T00:00:00"/>
  </r>
  <r>
    <x v="159"/>
    <x v="159"/>
    <x v="0"/>
    <x v="34"/>
    <n v="-0.55000000000000004"/>
    <s v="05/2019"/>
    <s v="CINV.000013640"/>
    <d v="2019-06-07T00:00:00"/>
  </r>
  <r>
    <x v="159"/>
    <x v="159"/>
    <x v="0"/>
    <x v="34"/>
    <n v="-0.02"/>
    <s v="05/2019"/>
    <s v="CINV.000013641"/>
    <d v="2019-06-07T00:00:00"/>
  </r>
  <r>
    <x v="159"/>
    <x v="159"/>
    <x v="0"/>
    <x v="34"/>
    <n v="-0.82"/>
    <s v="06/2019"/>
    <s v="CINV.000015799"/>
    <d v="2019-06-30T00:00:00"/>
  </r>
  <r>
    <x v="159"/>
    <x v="159"/>
    <x v="0"/>
    <x v="34"/>
    <n v="0.01"/>
    <s v="06/2019"/>
    <s v="CINV.000015800"/>
    <d v="2019-06-30T00:00:00"/>
  </r>
  <r>
    <x v="159"/>
    <x v="159"/>
    <x v="0"/>
    <x v="34"/>
    <n v="-0.82"/>
    <s v="07/2019"/>
    <s v="CINV.000017899"/>
    <d v="2019-08-09T00:00:00"/>
  </r>
  <r>
    <x v="159"/>
    <x v="159"/>
    <x v="0"/>
    <x v="34"/>
    <n v="-0.59"/>
    <s v="08/2019"/>
    <s v="CINV.000020603"/>
    <d v="2019-08-31T00:00:00"/>
  </r>
  <r>
    <x v="159"/>
    <x v="159"/>
    <x v="0"/>
    <x v="34"/>
    <n v="-0.51"/>
    <s v="09/2019"/>
    <s v="CINV.000022295"/>
    <d v="2019-10-08T00:00:00"/>
  </r>
  <r>
    <x v="159"/>
    <x v="159"/>
    <x v="0"/>
    <x v="34"/>
    <n v="-0.04"/>
    <s v="09/2019"/>
    <s v="CINV.000022296"/>
    <d v="2019-10-08T00:00:00"/>
  </r>
  <r>
    <x v="159"/>
    <x v="159"/>
    <x v="0"/>
    <x v="34"/>
    <n v="-3.95"/>
    <s v="10/2019"/>
    <s v="CINV.000025035"/>
    <d v="2019-11-07T00:00:00"/>
  </r>
  <r>
    <x v="159"/>
    <x v="159"/>
    <x v="0"/>
    <x v="34"/>
    <n v="-0.48"/>
    <s v="10/2019"/>
    <s v="CINV.000025036"/>
    <d v="2019-11-07T00:00:00"/>
  </r>
  <r>
    <x v="159"/>
    <x v="159"/>
    <x v="0"/>
    <x v="34"/>
    <n v="-0.12"/>
    <s v="10/2019"/>
    <s v="CINV.000025037"/>
    <d v="2019-11-07T00:00:00"/>
  </r>
  <r>
    <x v="159"/>
    <x v="159"/>
    <x v="0"/>
    <x v="34"/>
    <n v="-0.02"/>
    <s v="11/2019 Week 1"/>
    <s v="CINV.000025726"/>
    <d v="2019-11-13T00:00:00"/>
  </r>
  <r>
    <x v="159"/>
    <x v="159"/>
    <x v="0"/>
    <x v="34"/>
    <n v="-0.15"/>
    <s v="11/2019 Week 2"/>
    <s v="CINV.000026634"/>
    <d v="2019-11-20T00:00:00"/>
  </r>
  <r>
    <x v="159"/>
    <x v="159"/>
    <x v="0"/>
    <x v="34"/>
    <n v="-0.19"/>
    <s v="11/2019 Week 3"/>
    <s v="CINV.000027418"/>
    <d v="2019-11-26T00:00:00"/>
  </r>
  <r>
    <x v="159"/>
    <x v="159"/>
    <x v="0"/>
    <x v="34"/>
    <n v="-0.32"/>
    <s v="11/2019 Week 4"/>
    <s v="CINV.000028172"/>
    <d v="2019-11-29T00:00:00"/>
  </r>
  <r>
    <x v="159"/>
    <x v="159"/>
    <x v="0"/>
    <x v="34"/>
    <n v="-0.06"/>
    <s v="11/2019 Week 5"/>
    <s v="CINV.000028920"/>
    <d v="2019-12-05T00:00:00"/>
  </r>
  <r>
    <x v="159"/>
    <x v="159"/>
    <x v="0"/>
    <x v="34"/>
    <n v="-0.09"/>
    <s v="11/2019 Week 5"/>
    <s v="CINV.000028921"/>
    <d v="2019-12-05T00:00:00"/>
  </r>
  <r>
    <x v="159"/>
    <x v="159"/>
    <x v="0"/>
    <x v="34"/>
    <n v="-0.64"/>
    <s v="12/2019"/>
    <s v="CINV.000031169"/>
    <d v="2020-01-09T00:00:00"/>
  </r>
  <r>
    <x v="159"/>
    <x v="159"/>
    <x v="0"/>
    <x v="34"/>
    <n v="-0.02"/>
    <s v="12/2019"/>
    <s v="CINV.000031170"/>
    <d v="2020-01-09T00:00:00"/>
  </r>
  <r>
    <x v="159"/>
    <x v="159"/>
    <x v="0"/>
    <x v="34"/>
    <n v="-0.25"/>
    <s v="01/2020"/>
    <s v="CINV.000033321"/>
    <d v="2020-02-10T00:00:00"/>
  </r>
  <r>
    <x v="159"/>
    <x v="159"/>
    <x v="0"/>
    <x v="34"/>
    <n v="-0.14000000000000001"/>
    <s v="01/2020"/>
    <s v="CINV.000033322"/>
    <d v="2020-02-10T00:00:00"/>
  </r>
  <r>
    <x v="159"/>
    <x v="159"/>
    <x v="0"/>
    <x v="34"/>
    <n v="-0.3"/>
    <s v="02/2020"/>
    <s v="CINV.000035338"/>
    <d v="2020-03-05T00:00:00"/>
  </r>
  <r>
    <x v="159"/>
    <x v="159"/>
    <x v="0"/>
    <x v="34"/>
    <n v="-0.31"/>
    <s v="03/2020"/>
    <s v="CINV.000037161"/>
    <d v="2020-04-06T00:00:00"/>
  </r>
  <r>
    <x v="159"/>
    <x v="159"/>
    <x v="0"/>
    <x v="34"/>
    <n v="-0.03"/>
    <s v="03/2020"/>
    <s v="CINV.000037162"/>
    <d v="2020-04-06T00:00:00"/>
  </r>
  <r>
    <x v="159"/>
    <x v="159"/>
    <x v="0"/>
    <x v="34"/>
    <n v="-0.21"/>
    <s v="04/2020"/>
    <s v="CINV.000038747"/>
    <d v="2020-05-11T00:00:00"/>
  </r>
  <r>
    <x v="159"/>
    <x v="159"/>
    <x v="0"/>
    <x v="34"/>
    <n v="-0.04"/>
    <s v="04/2020"/>
    <s v="CINV.000038748"/>
    <d v="2020-05-11T00:00:00"/>
  </r>
  <r>
    <x v="159"/>
    <x v="159"/>
    <x v="0"/>
    <x v="34"/>
    <n v="-0.45"/>
    <s v="05/2020"/>
    <s v="CINV.000039993"/>
    <d v="2020-06-04T00:00:00"/>
  </r>
  <r>
    <x v="159"/>
    <x v="159"/>
    <x v="0"/>
    <x v="34"/>
    <n v="-0.6"/>
    <s v="06/2020"/>
    <s v="CINV.000041952"/>
    <d v="2020-06-30T00:00:00"/>
  </r>
  <r>
    <x v="159"/>
    <x v="159"/>
    <x v="0"/>
    <x v="34"/>
    <n v="-0.49"/>
    <s v="07/2020"/>
    <s v="CINV.000043175"/>
    <d v="2020-08-10T00:00:00"/>
  </r>
  <r>
    <x v="159"/>
    <x v="159"/>
    <x v="0"/>
    <x v="34"/>
    <n v="-0.35"/>
    <s v="08/2020"/>
    <s v="CINV.000044924"/>
    <d v="2020-09-08T00:00:00"/>
  </r>
  <r>
    <x v="159"/>
    <x v="159"/>
    <x v="0"/>
    <x v="34"/>
    <n v="-0.31"/>
    <s v="09/2020"/>
    <s v="CINV.000046282"/>
    <d v="2020-10-08T00:00:00"/>
  </r>
  <r>
    <x v="159"/>
    <x v="159"/>
    <x v="0"/>
    <x v="34"/>
    <n v="-0.04"/>
    <s v="09/2020"/>
    <s v="CINV.000046283"/>
    <d v="2020-10-08T00:00:00"/>
  </r>
  <r>
    <x v="159"/>
    <x v="159"/>
    <x v="0"/>
    <x v="34"/>
    <n v="-0.03"/>
    <s v="09/2020"/>
    <s v="CINV.000046284"/>
    <d v="2020-10-08T00:00:00"/>
  </r>
  <r>
    <x v="159"/>
    <x v="159"/>
    <x v="0"/>
    <x v="34"/>
    <n v="-0.42"/>
    <s v="10/2020"/>
    <s v="CINV.000047933"/>
    <d v="2020-11-09T00:00:00"/>
  </r>
  <r>
    <x v="159"/>
    <x v="159"/>
    <x v="0"/>
    <x v="34"/>
    <n v="-0.03"/>
    <s v="10/2020"/>
    <s v="CINV.000047934"/>
    <d v="2020-11-09T00:00:00"/>
  </r>
  <r>
    <x v="159"/>
    <x v="159"/>
    <x v="0"/>
    <x v="34"/>
    <n v="-0.14000000000000001"/>
    <s v="11/2020 Week 1"/>
    <s v="CINV.000048574"/>
    <d v="2020-11-16T00:00:00"/>
  </r>
  <r>
    <x v="159"/>
    <x v="159"/>
    <x v="0"/>
    <x v="34"/>
    <n v="-0.14000000000000001"/>
    <s v="11/2020 Week 2"/>
    <s v="CINV.000049377"/>
    <d v="2020-11-20T00:00:00"/>
  </r>
  <r>
    <x v="159"/>
    <x v="159"/>
    <x v="0"/>
    <x v="34"/>
    <n v="-0.26"/>
    <s v="11/2020 Week 3"/>
    <s v="CINV.000049982"/>
    <d v="2020-11-30T00:00:00"/>
  </r>
  <r>
    <x v="159"/>
    <x v="159"/>
    <x v="0"/>
    <x v="34"/>
    <n v="-0.09"/>
    <s v="11/2020 Week 4"/>
    <s v="CINV.000050693"/>
    <d v="2020-12-03T00:00:00"/>
  </r>
  <r>
    <x v="159"/>
    <x v="159"/>
    <x v="0"/>
    <x v="34"/>
    <n v="-0.02"/>
    <s v="11/2020 Week 5"/>
    <s v="CINV.000051624"/>
    <d v="2020-12-08T00:00:00"/>
  </r>
  <r>
    <x v="159"/>
    <x v="159"/>
    <x v="0"/>
    <x v="34"/>
    <n v="-0.19"/>
    <s v="12/2020"/>
    <s v="CINV.000052650"/>
    <d v="2021-01-12T00:00:00"/>
  </r>
  <r>
    <x v="159"/>
    <x v="159"/>
    <x v="0"/>
    <x v="34"/>
    <n v="-0.02"/>
    <s v="12/2020"/>
    <s v="CINV.000052742"/>
    <d v="2021-01-12T00:00:00"/>
  </r>
  <r>
    <x v="159"/>
    <x v="159"/>
    <x v="0"/>
    <x v="34"/>
    <n v="-0.28000000000000003"/>
    <s v="01/2021"/>
    <s v="CINV.000054143"/>
    <d v="2021-02-08T00:00:00"/>
  </r>
  <r>
    <x v="159"/>
    <x v="159"/>
    <x v="0"/>
    <x v="34"/>
    <n v="-0.01"/>
    <s v="01/2021"/>
    <s v="CINV.000054144"/>
    <d v="2021-02-08T00:00:00"/>
  </r>
  <r>
    <x v="159"/>
    <x v="159"/>
    <x v="0"/>
    <x v="34"/>
    <n v="-0.28999999999999998"/>
    <s v="02/2021"/>
    <s v="CINV.000055204"/>
    <d v="2021-03-08T00:00:00"/>
  </r>
  <r>
    <x v="159"/>
    <x v="159"/>
    <x v="0"/>
    <x v="34"/>
    <n v="-0.15"/>
    <s v="03/2021"/>
    <s v="CINV.000056843"/>
    <d v="2021-04-06T00:00:00"/>
  </r>
  <r>
    <x v="159"/>
    <x v="159"/>
    <x v="0"/>
    <x v="34"/>
    <n v="-0.09"/>
    <s v="03/2021"/>
    <s v="CINV.000056844"/>
    <d v="2021-04-06T00:00:00"/>
  </r>
  <r>
    <x v="159"/>
    <x v="159"/>
    <x v="0"/>
    <x v="34"/>
    <n v="-0.46"/>
    <s v="04/2021"/>
    <s v="CINV.000058158"/>
    <d v="2021-05-11T00:00:00"/>
  </r>
  <r>
    <x v="159"/>
    <x v="159"/>
    <x v="0"/>
    <x v="34"/>
    <n v="-0.64"/>
    <s v="05/2021"/>
    <s v="CINV.000059487"/>
    <d v="2021-06-07T00:00:00"/>
  </r>
  <r>
    <x v="159"/>
    <x v="159"/>
    <x v="0"/>
    <x v="34"/>
    <n v="-0.01"/>
    <s v="05/2021"/>
    <s v="CINV.000059488"/>
    <d v="2021-06-07T00:00:00"/>
  </r>
  <r>
    <x v="159"/>
    <x v="159"/>
    <x v="0"/>
    <x v="34"/>
    <n v="-0.87"/>
    <s v="06/2021"/>
    <s v="CINV.000061048"/>
    <d v="2021-06-30T00:00:00"/>
  </r>
  <r>
    <x v="159"/>
    <x v="159"/>
    <x v="0"/>
    <x v="34"/>
    <n v="-0.01"/>
    <s v="06/2021"/>
    <s v="CINV.000061049"/>
    <d v="2021-06-30T00:00:00"/>
  </r>
  <r>
    <x v="55"/>
    <x v="55"/>
    <x v="0"/>
    <x v="34"/>
    <n v="997.79"/>
    <m/>
    <s v="CINV.000001595"/>
    <d v="2018-12-31T00:00:00"/>
  </r>
  <r>
    <x v="55"/>
    <x v="55"/>
    <x v="0"/>
    <x v="34"/>
    <n v="-5.9"/>
    <s v="2018-12"/>
    <s v="CINV.000002776"/>
    <d v="2019-01-01T00:00:00"/>
  </r>
  <r>
    <x v="55"/>
    <x v="55"/>
    <x v="0"/>
    <x v="34"/>
    <n v="-2.09"/>
    <s v="2018-12"/>
    <s v="CINV.000002777"/>
    <d v="2019-01-01T00:00:00"/>
  </r>
  <r>
    <x v="55"/>
    <x v="55"/>
    <x v="0"/>
    <x v="34"/>
    <n v="0.25"/>
    <s v="2018-12"/>
    <s v="CINV.000002778"/>
    <d v="2019-01-01T00:00:00"/>
  </r>
  <r>
    <x v="55"/>
    <x v="55"/>
    <x v="0"/>
    <x v="34"/>
    <n v="-58.58"/>
    <s v="2019-01"/>
    <s v="CINV.000002942"/>
    <d v="2019-01-02T00:00:00"/>
  </r>
  <r>
    <x v="55"/>
    <x v="55"/>
    <x v="0"/>
    <x v="34"/>
    <n v="-25.5"/>
    <s v="2019-02"/>
    <s v="CINV.000004849"/>
    <d v="2019-02-12T00:00:00"/>
  </r>
  <r>
    <x v="55"/>
    <x v="55"/>
    <x v="0"/>
    <x v="34"/>
    <n v="-16.72"/>
    <s v="2019-02"/>
    <s v="CINV.000004852"/>
    <d v="2019-02-12T00:00:00"/>
  </r>
  <r>
    <x v="55"/>
    <x v="55"/>
    <x v="0"/>
    <x v="34"/>
    <n v="0.46"/>
    <s v="2019-02"/>
    <s v="CINV.000004853"/>
    <d v="2019-02-12T00:00:00"/>
  </r>
  <r>
    <x v="55"/>
    <x v="55"/>
    <x v="0"/>
    <x v="34"/>
    <n v="-21.53"/>
    <s v="Distribution for February"/>
    <s v="CINV.000008775"/>
    <d v="2019-03-31T00:00:00"/>
  </r>
  <r>
    <x v="55"/>
    <x v="55"/>
    <x v="0"/>
    <x v="34"/>
    <n v="-0.08"/>
    <s v="Distribution for February"/>
    <s v="CINV.000008776"/>
    <d v="2019-03-31T00:00:00"/>
  </r>
  <r>
    <x v="55"/>
    <x v="55"/>
    <x v="0"/>
    <x v="34"/>
    <n v="-35.39"/>
    <s v="03/2019"/>
    <s v="CINV.000009246"/>
    <d v="2019-04-03T00:00:00"/>
  </r>
  <r>
    <x v="55"/>
    <x v="55"/>
    <x v="0"/>
    <x v="34"/>
    <n v="-1.86"/>
    <s v="03/2019"/>
    <s v="CINV.000009247"/>
    <d v="2019-04-03T00:00:00"/>
  </r>
  <r>
    <x v="55"/>
    <x v="55"/>
    <x v="0"/>
    <x v="34"/>
    <n v="0.06"/>
    <s v="03/2019"/>
    <s v="CINV.000009248"/>
    <d v="2019-04-03T00:00:00"/>
  </r>
  <r>
    <x v="55"/>
    <x v="55"/>
    <x v="0"/>
    <x v="34"/>
    <n v="-30.66"/>
    <s v="04/2019"/>
    <s v="CINV.000011212"/>
    <d v="2019-05-07T00:00:00"/>
  </r>
  <r>
    <x v="55"/>
    <x v="55"/>
    <x v="0"/>
    <x v="34"/>
    <n v="-0.6"/>
    <s v="04/2019"/>
    <s v="CINV.000011213"/>
    <d v="2019-05-07T00:00:00"/>
  </r>
  <r>
    <x v="55"/>
    <x v="55"/>
    <x v="0"/>
    <x v="34"/>
    <n v="0.02"/>
    <s v="04/2019"/>
    <s v="CINV.000011214"/>
    <d v="2019-05-07T00:00:00"/>
  </r>
  <r>
    <x v="55"/>
    <x v="55"/>
    <x v="0"/>
    <x v="34"/>
    <n v="-21.25"/>
    <s v="05/2019"/>
    <s v="CINV.000013642"/>
    <d v="2019-06-07T00:00:00"/>
  </r>
  <r>
    <x v="55"/>
    <x v="55"/>
    <x v="0"/>
    <x v="34"/>
    <n v="-0.62"/>
    <s v="05/2019"/>
    <s v="CINV.000013643"/>
    <d v="2019-06-07T00:00:00"/>
  </r>
  <r>
    <x v="55"/>
    <x v="55"/>
    <x v="0"/>
    <x v="34"/>
    <n v="-0.01"/>
    <s v="05/2019"/>
    <s v="CINV.000013644"/>
    <d v="2019-06-07T00:00:00"/>
  </r>
  <r>
    <x v="55"/>
    <x v="55"/>
    <x v="0"/>
    <x v="34"/>
    <n v="-31.53"/>
    <s v="06/2019"/>
    <s v="CINV.000015801"/>
    <d v="2019-06-30T00:00:00"/>
  </r>
  <r>
    <x v="55"/>
    <x v="55"/>
    <x v="0"/>
    <x v="34"/>
    <n v="0.22"/>
    <s v="06/2019"/>
    <s v="CINV.000015802"/>
    <d v="2019-06-30T00:00:00"/>
  </r>
  <r>
    <x v="55"/>
    <x v="55"/>
    <x v="0"/>
    <x v="34"/>
    <n v="-0.12"/>
    <s v="06/2019"/>
    <s v="CINV.000015803"/>
    <d v="2019-06-30T00:00:00"/>
  </r>
  <r>
    <x v="55"/>
    <x v="55"/>
    <x v="0"/>
    <x v="34"/>
    <n v="-31.62"/>
    <s v="07/2019"/>
    <s v="CINV.000017900"/>
    <d v="2019-08-09T00:00:00"/>
  </r>
  <r>
    <x v="55"/>
    <x v="55"/>
    <x v="0"/>
    <x v="34"/>
    <n v="-22.78"/>
    <s v="08/2019"/>
    <s v="CINV.000020604"/>
    <d v="2019-08-31T00:00:00"/>
  </r>
  <r>
    <x v="55"/>
    <x v="55"/>
    <x v="0"/>
    <x v="34"/>
    <n v="-0.05"/>
    <s v="08/2019"/>
    <s v="CINV.000020605"/>
    <d v="2019-08-31T00:00:00"/>
  </r>
  <r>
    <x v="55"/>
    <x v="55"/>
    <x v="0"/>
    <x v="34"/>
    <n v="-19.670000000000002"/>
    <s v="09/2019"/>
    <s v="CINV.000022297"/>
    <d v="2019-10-08T00:00:00"/>
  </r>
  <r>
    <x v="55"/>
    <x v="55"/>
    <x v="0"/>
    <x v="34"/>
    <n v="-1.38"/>
    <s v="09/2019"/>
    <s v="CINV.000022298"/>
    <d v="2019-10-08T00:00:00"/>
  </r>
  <r>
    <x v="55"/>
    <x v="55"/>
    <x v="0"/>
    <x v="34"/>
    <n v="0.04"/>
    <s v="09/2019"/>
    <s v="CINV.000022300"/>
    <d v="2019-10-08T00:00:00"/>
  </r>
  <r>
    <x v="55"/>
    <x v="55"/>
    <x v="0"/>
    <x v="34"/>
    <n v="-18.29"/>
    <s v="10/2019"/>
    <s v="CINV.000025038"/>
    <d v="2019-11-07T00:00:00"/>
  </r>
  <r>
    <x v="55"/>
    <x v="55"/>
    <x v="0"/>
    <x v="34"/>
    <n v="-151.34"/>
    <s v="10/2019"/>
    <s v="CINV.000025039"/>
    <d v="2019-11-07T00:00:00"/>
  </r>
  <r>
    <x v="55"/>
    <x v="55"/>
    <x v="0"/>
    <x v="34"/>
    <n v="-4.7699999999999996"/>
    <s v="10/2019"/>
    <s v="CINV.000025041"/>
    <d v="2019-11-07T00:00:00"/>
  </r>
  <r>
    <x v="55"/>
    <x v="55"/>
    <x v="0"/>
    <x v="34"/>
    <n v="0.02"/>
    <s v="10/2019"/>
    <s v="CINV.000025042"/>
    <d v="2019-11-07T00:00:00"/>
  </r>
  <r>
    <x v="55"/>
    <x v="55"/>
    <x v="0"/>
    <x v="34"/>
    <n v="-0.6"/>
    <s v="11/2019 Week 1"/>
    <s v="CINV.000025727"/>
    <d v="2019-11-13T00:00:00"/>
  </r>
  <r>
    <x v="55"/>
    <x v="55"/>
    <x v="0"/>
    <x v="34"/>
    <n v="-0.11"/>
    <s v="11/2019 Week 2"/>
    <s v="CINV.000026635"/>
    <d v="2019-11-20T00:00:00"/>
  </r>
  <r>
    <x v="55"/>
    <x v="55"/>
    <x v="0"/>
    <x v="34"/>
    <n v="-5.92"/>
    <s v="11/2019 Week 2"/>
    <s v="CINV.000026636"/>
    <d v="2019-11-20T00:00:00"/>
  </r>
  <r>
    <x v="55"/>
    <x v="55"/>
    <x v="0"/>
    <x v="34"/>
    <n v="-7.34"/>
    <s v="11/2019 Week 3"/>
    <s v="CINV.000027419"/>
    <d v="2019-11-26T00:00:00"/>
  </r>
  <r>
    <x v="55"/>
    <x v="55"/>
    <x v="0"/>
    <x v="34"/>
    <n v="-12.29"/>
    <s v="11/2019 Week 4"/>
    <s v="CINV.000028173"/>
    <d v="2019-11-29T00:00:00"/>
  </r>
  <r>
    <x v="55"/>
    <x v="55"/>
    <x v="0"/>
    <x v="34"/>
    <n v="-2.23"/>
    <s v="11/2019 Week 5"/>
    <s v="CINV.000028922"/>
    <d v="2019-12-05T00:00:00"/>
  </r>
  <r>
    <x v="55"/>
    <x v="55"/>
    <x v="0"/>
    <x v="34"/>
    <n v="-3.59"/>
    <s v="11/2019 Week 5"/>
    <s v="CINV.000028923"/>
    <d v="2019-12-05T00:00:00"/>
  </r>
  <r>
    <x v="55"/>
    <x v="55"/>
    <x v="0"/>
    <x v="34"/>
    <n v="0.03"/>
    <s v="11/2019 Week 5"/>
    <s v="CINV.000028924"/>
    <d v="2019-12-05T00:00:00"/>
  </r>
  <r>
    <x v="55"/>
    <x v="55"/>
    <x v="0"/>
    <x v="34"/>
    <n v="-24.48"/>
    <s v="12/2019"/>
    <s v="CINV.000031171"/>
    <d v="2020-01-09T00:00:00"/>
  </r>
  <r>
    <x v="55"/>
    <x v="55"/>
    <x v="0"/>
    <x v="34"/>
    <n v="-0.64"/>
    <s v="12/2019"/>
    <s v="CINV.000031172"/>
    <d v="2020-01-09T00:00:00"/>
  </r>
  <r>
    <x v="55"/>
    <x v="55"/>
    <x v="0"/>
    <x v="34"/>
    <n v="0.02"/>
    <s v="12/2019"/>
    <s v="CINV.000031173"/>
    <d v="2020-01-09T00:00:00"/>
  </r>
  <r>
    <x v="55"/>
    <x v="55"/>
    <x v="0"/>
    <x v="34"/>
    <n v="-9.7799999999999994"/>
    <s v="01/2020"/>
    <s v="CINV.000033323"/>
    <d v="2020-02-10T00:00:00"/>
  </r>
  <r>
    <x v="55"/>
    <x v="55"/>
    <x v="0"/>
    <x v="34"/>
    <n v="-5.5"/>
    <s v="01/2020"/>
    <s v="CINV.000033324"/>
    <d v="2020-02-10T00:00:00"/>
  </r>
  <r>
    <x v="55"/>
    <x v="55"/>
    <x v="0"/>
    <x v="34"/>
    <n v="0.04"/>
    <s v="01/2020"/>
    <s v="CINV.000033325"/>
    <d v="2020-02-10T00:00:00"/>
  </r>
  <r>
    <x v="55"/>
    <x v="55"/>
    <x v="0"/>
    <x v="34"/>
    <n v="-11.34"/>
    <s v="02/2020"/>
    <s v="CINV.000035339"/>
    <d v="2020-03-05T00:00:00"/>
  </r>
  <r>
    <x v="55"/>
    <x v="55"/>
    <x v="0"/>
    <x v="34"/>
    <n v="-11.88"/>
    <s v="03/2020"/>
    <s v="CINV.000037163"/>
    <d v="2020-04-06T00:00:00"/>
  </r>
  <r>
    <x v="55"/>
    <x v="55"/>
    <x v="0"/>
    <x v="34"/>
    <n v="-1.26"/>
    <s v="03/2020"/>
    <s v="CINV.000037164"/>
    <d v="2020-04-06T00:00:00"/>
  </r>
  <r>
    <x v="55"/>
    <x v="55"/>
    <x v="0"/>
    <x v="34"/>
    <n v="-7.91"/>
    <s v="04/2020"/>
    <s v="CINV.000038749"/>
    <d v="2020-05-11T00:00:00"/>
  </r>
  <r>
    <x v="55"/>
    <x v="55"/>
    <x v="0"/>
    <x v="34"/>
    <n v="-1.62"/>
    <s v="04/2020"/>
    <s v="CINV.000038750"/>
    <d v="2020-05-11T00:00:00"/>
  </r>
  <r>
    <x v="55"/>
    <x v="55"/>
    <x v="0"/>
    <x v="34"/>
    <n v="-0.01"/>
    <s v="04/2020"/>
    <s v="CINV.000038751"/>
    <d v="2020-05-11T00:00:00"/>
  </r>
  <r>
    <x v="55"/>
    <x v="55"/>
    <x v="0"/>
    <x v="34"/>
    <n v="-17.420000000000002"/>
    <s v="05/2020"/>
    <s v="CINV.000039994"/>
    <d v="2020-06-04T00:00:00"/>
  </r>
  <r>
    <x v="55"/>
    <x v="55"/>
    <x v="0"/>
    <x v="34"/>
    <n v="-22.85"/>
    <s v="06/2020"/>
    <s v="CINV.000041953"/>
    <d v="2020-06-30T00:00:00"/>
  </r>
  <r>
    <x v="55"/>
    <x v="55"/>
    <x v="0"/>
    <x v="34"/>
    <n v="-0.03"/>
    <s v="06/2020"/>
    <s v="CINV.000041954"/>
    <d v="2020-06-30T00:00:00"/>
  </r>
  <r>
    <x v="55"/>
    <x v="55"/>
    <x v="0"/>
    <x v="34"/>
    <n v="-18.600000000000001"/>
    <s v="07/2020"/>
    <s v="CINV.000043297"/>
    <d v="2020-08-10T00:00:00"/>
  </r>
  <r>
    <x v="55"/>
    <x v="55"/>
    <x v="0"/>
    <x v="34"/>
    <n v="-0.02"/>
    <s v="07/2020"/>
    <s v="CINV.000043364"/>
    <d v="2020-08-10T00:00:00"/>
  </r>
  <r>
    <x v="55"/>
    <x v="55"/>
    <x v="0"/>
    <x v="34"/>
    <n v="-13.46"/>
    <s v="08/2020"/>
    <s v="CINV.000044536"/>
    <d v="2020-09-08T00:00:00"/>
  </r>
  <r>
    <x v="55"/>
    <x v="55"/>
    <x v="0"/>
    <x v="34"/>
    <n v="-0.05"/>
    <s v="08/2020"/>
    <s v="CINV.000044836"/>
    <d v="2020-09-08T00:00:00"/>
  </r>
  <r>
    <x v="55"/>
    <x v="55"/>
    <x v="0"/>
    <x v="34"/>
    <n v="-12"/>
    <s v="09/2020"/>
    <s v="CINV.000046285"/>
    <d v="2020-10-08T00:00:00"/>
  </r>
  <r>
    <x v="55"/>
    <x v="55"/>
    <x v="0"/>
    <x v="34"/>
    <n v="-1.41"/>
    <s v="09/2020"/>
    <s v="CINV.000046286"/>
    <d v="2020-10-08T00:00:00"/>
  </r>
  <r>
    <x v="55"/>
    <x v="55"/>
    <x v="0"/>
    <x v="34"/>
    <n v="-1.34"/>
    <s v="09/2020"/>
    <s v="CINV.000046287"/>
    <d v="2020-10-08T00:00:00"/>
  </r>
  <r>
    <x v="55"/>
    <x v="55"/>
    <x v="0"/>
    <x v="34"/>
    <n v="0.01"/>
    <s v="09/2020"/>
    <s v="CINV.000046288"/>
    <d v="2020-10-08T00:00:00"/>
  </r>
  <r>
    <x v="55"/>
    <x v="55"/>
    <x v="0"/>
    <x v="34"/>
    <n v="-16.010000000000002"/>
    <s v="10/2020"/>
    <s v="CINV.000047677"/>
    <d v="2020-11-09T00:00:00"/>
  </r>
  <r>
    <x v="55"/>
    <x v="55"/>
    <x v="0"/>
    <x v="34"/>
    <n v="-1.06"/>
    <s v="10/2020"/>
    <s v="CINV.000047711"/>
    <d v="2020-11-09T00:00:00"/>
  </r>
  <r>
    <x v="55"/>
    <x v="55"/>
    <x v="0"/>
    <x v="34"/>
    <n v="-0.05"/>
    <s v="10/2020"/>
    <s v="CINV.000047795"/>
    <d v="2020-11-09T00:00:00"/>
  </r>
  <r>
    <x v="55"/>
    <x v="55"/>
    <x v="0"/>
    <x v="34"/>
    <n v="-5.43"/>
    <s v="11/2020 Week 1"/>
    <s v="CINV.000048512"/>
    <d v="2020-11-16T00:00:00"/>
  </r>
  <r>
    <x v="55"/>
    <x v="55"/>
    <x v="0"/>
    <x v="34"/>
    <n v="-5.43"/>
    <s v="11/2020 Week 2"/>
    <s v="CINV.000049333"/>
    <d v="2020-11-20T00:00:00"/>
  </r>
  <r>
    <x v="55"/>
    <x v="55"/>
    <x v="0"/>
    <x v="34"/>
    <n v="-9.9"/>
    <s v="11/2020 Week 3"/>
    <s v="CINV.000049883"/>
    <d v="2020-11-30T00:00:00"/>
  </r>
  <r>
    <x v="55"/>
    <x v="55"/>
    <x v="0"/>
    <x v="34"/>
    <n v="-3.51"/>
    <s v="11/2020 Week 4"/>
    <s v="CINV.000050651"/>
    <d v="2020-12-03T00:00:00"/>
  </r>
  <r>
    <x v="55"/>
    <x v="55"/>
    <x v="0"/>
    <x v="34"/>
    <n v="-0.6"/>
    <s v="11/2020 Week 5"/>
    <s v="CINV.000051625"/>
    <d v="2020-12-08T00:00:00"/>
  </r>
  <r>
    <x v="55"/>
    <x v="55"/>
    <x v="0"/>
    <x v="34"/>
    <n v="-7.27"/>
    <s v="12/2020"/>
    <s v="CINV.000052669"/>
    <d v="2021-01-12T00:00:00"/>
  </r>
  <r>
    <x v="55"/>
    <x v="55"/>
    <x v="0"/>
    <x v="34"/>
    <n v="-0.76"/>
    <s v="12/2020"/>
    <s v="CINV.000052743"/>
    <d v="2021-01-12T00:00:00"/>
  </r>
  <r>
    <x v="55"/>
    <x v="55"/>
    <x v="0"/>
    <x v="34"/>
    <n v="0.02"/>
    <s v="12/2020"/>
    <s v="CINV.000052744"/>
    <d v="2021-01-12T00:00:00"/>
  </r>
  <r>
    <x v="55"/>
    <x v="55"/>
    <x v="0"/>
    <x v="34"/>
    <n v="-10.57"/>
    <s v="01/2021"/>
    <s v="CINV.000053966"/>
    <d v="2021-02-08T00:00:00"/>
  </r>
  <r>
    <x v="55"/>
    <x v="55"/>
    <x v="0"/>
    <x v="34"/>
    <n v="-0.45"/>
    <s v="01/2021"/>
    <s v="CINV.000054028"/>
    <d v="2021-02-08T00:00:00"/>
  </r>
  <r>
    <x v="55"/>
    <x v="55"/>
    <x v="0"/>
    <x v="34"/>
    <n v="-11.25"/>
    <s v="02/2021"/>
    <s v="CINV.000055178"/>
    <d v="2021-03-08T00:00:00"/>
  </r>
  <r>
    <x v="55"/>
    <x v="55"/>
    <x v="0"/>
    <x v="34"/>
    <n v="-5.6"/>
    <s v="03/2021"/>
    <s v="CINV.000056845"/>
    <d v="2021-04-06T00:00:00"/>
  </r>
  <r>
    <x v="55"/>
    <x v="55"/>
    <x v="0"/>
    <x v="34"/>
    <n v="-3.6"/>
    <s v="03/2021"/>
    <s v="CINV.000056846"/>
    <d v="2021-04-06T00:00:00"/>
  </r>
  <r>
    <x v="55"/>
    <x v="55"/>
    <x v="0"/>
    <x v="34"/>
    <n v="0.17"/>
    <s v="03/2021"/>
    <s v="CINV.000056847"/>
    <d v="2021-04-06T00:00:00"/>
  </r>
  <r>
    <x v="55"/>
    <x v="55"/>
    <x v="0"/>
    <x v="34"/>
    <n v="-17.61"/>
    <s v="04/2021"/>
    <s v="CINV.000058037"/>
    <d v="2021-05-11T00:00:00"/>
  </r>
  <r>
    <x v="55"/>
    <x v="55"/>
    <x v="0"/>
    <x v="34"/>
    <n v="-24.49"/>
    <s v="05/2021"/>
    <s v="CINV.000059489"/>
    <d v="2021-06-07T00:00:00"/>
  </r>
  <r>
    <x v="55"/>
    <x v="55"/>
    <x v="0"/>
    <x v="34"/>
    <n v="-0.3"/>
    <s v="05/2021"/>
    <s v="CINV.000059490"/>
    <d v="2021-06-07T00:00:00"/>
  </r>
  <r>
    <x v="55"/>
    <x v="55"/>
    <x v="0"/>
    <x v="34"/>
    <n v="0.01"/>
    <s v="05/2021"/>
    <s v="CINV.000059491"/>
    <d v="2021-06-07T00:00:00"/>
  </r>
  <r>
    <x v="55"/>
    <x v="55"/>
    <x v="0"/>
    <x v="34"/>
    <n v="-33.46"/>
    <s v="06/2021"/>
    <s v="CINV.000061050"/>
    <d v="2021-06-30T00:00:00"/>
  </r>
  <r>
    <x v="55"/>
    <x v="55"/>
    <x v="0"/>
    <x v="34"/>
    <n v="-0.19"/>
    <s v="06/2021"/>
    <s v="CINV.000061051"/>
    <d v="2021-06-30T00:00:00"/>
  </r>
  <r>
    <x v="185"/>
    <x v="185"/>
    <x v="0"/>
    <x v="34"/>
    <n v="49.31"/>
    <m/>
    <s v="CINV.000001596"/>
    <d v="2018-12-31T00:00:00"/>
  </r>
  <r>
    <x v="185"/>
    <x v="185"/>
    <x v="0"/>
    <x v="34"/>
    <n v="-0.28999999999999998"/>
    <s v="2018-12"/>
    <s v="CINV.000002779"/>
    <d v="2019-01-01T00:00:00"/>
  </r>
  <r>
    <x v="185"/>
    <x v="185"/>
    <x v="0"/>
    <x v="34"/>
    <n v="-0.1"/>
    <s v="2018-12"/>
    <s v="CINV.000002780"/>
    <d v="2019-01-01T00:00:00"/>
  </r>
  <r>
    <x v="185"/>
    <x v="185"/>
    <x v="0"/>
    <x v="34"/>
    <n v="0.01"/>
    <s v="2018-12"/>
    <s v="CINV.000002781"/>
    <d v="2019-01-01T00:00:00"/>
  </r>
  <r>
    <x v="185"/>
    <x v="185"/>
    <x v="0"/>
    <x v="34"/>
    <n v="-2.9"/>
    <s v="2019-01"/>
    <s v="CINV.000002943"/>
    <d v="2019-01-02T00:00:00"/>
  </r>
  <r>
    <x v="185"/>
    <x v="185"/>
    <x v="0"/>
    <x v="34"/>
    <n v="-1.26"/>
    <s v="2019-02"/>
    <s v="CINV.000004854"/>
    <d v="2019-02-12T00:00:00"/>
  </r>
  <r>
    <x v="185"/>
    <x v="185"/>
    <x v="0"/>
    <x v="34"/>
    <n v="-0.83"/>
    <s v="2019-02"/>
    <s v="CINV.000004857"/>
    <d v="2019-02-12T00:00:00"/>
  </r>
  <r>
    <x v="185"/>
    <x v="185"/>
    <x v="0"/>
    <x v="34"/>
    <n v="0.02"/>
    <s v="2019-02"/>
    <s v="CINV.000004858"/>
    <d v="2019-02-12T00:00:00"/>
  </r>
  <r>
    <x v="185"/>
    <x v="185"/>
    <x v="0"/>
    <x v="34"/>
    <n v="-1.06"/>
    <s v="Distribution for February"/>
    <s v="CINV.000008777"/>
    <d v="2019-03-31T00:00:00"/>
  </r>
  <r>
    <x v="185"/>
    <x v="185"/>
    <x v="0"/>
    <x v="34"/>
    <n v="-1.75"/>
    <s v="03/2019"/>
    <s v="CINV.000009249"/>
    <d v="2019-04-03T00:00:00"/>
  </r>
  <r>
    <x v="185"/>
    <x v="185"/>
    <x v="0"/>
    <x v="34"/>
    <n v="-0.09"/>
    <s v="03/2019"/>
    <s v="CINV.000009250"/>
    <d v="2019-04-03T00:00:00"/>
  </r>
  <r>
    <x v="185"/>
    <x v="185"/>
    <x v="0"/>
    <x v="34"/>
    <n v="-1.52"/>
    <s v="04/2019"/>
    <s v="CINV.000011215"/>
    <d v="2019-05-07T00:00:00"/>
  </r>
  <r>
    <x v="185"/>
    <x v="185"/>
    <x v="0"/>
    <x v="34"/>
    <n v="-0.03"/>
    <s v="04/2019"/>
    <s v="CINV.000011216"/>
    <d v="2019-05-07T00:00:00"/>
  </r>
  <r>
    <x v="185"/>
    <x v="185"/>
    <x v="0"/>
    <x v="34"/>
    <n v="-1.05"/>
    <s v="05/2019"/>
    <s v="CINV.000013645"/>
    <d v="2019-06-07T00:00:00"/>
  </r>
  <r>
    <x v="185"/>
    <x v="185"/>
    <x v="0"/>
    <x v="34"/>
    <n v="-0.03"/>
    <s v="05/2019"/>
    <s v="CINV.000013646"/>
    <d v="2019-06-07T00:00:00"/>
  </r>
  <r>
    <x v="185"/>
    <x v="185"/>
    <x v="0"/>
    <x v="34"/>
    <n v="-1.56"/>
    <s v="06/2019"/>
    <s v="CINV.000015804"/>
    <d v="2019-06-30T00:00:00"/>
  </r>
  <r>
    <x v="185"/>
    <x v="185"/>
    <x v="0"/>
    <x v="34"/>
    <n v="0.01"/>
    <s v="06/2019"/>
    <s v="CINV.000015805"/>
    <d v="2019-06-30T00:00:00"/>
  </r>
  <r>
    <x v="185"/>
    <x v="185"/>
    <x v="0"/>
    <x v="34"/>
    <n v="-0.01"/>
    <s v="06/2019"/>
    <s v="CINV.000015806"/>
    <d v="2019-06-30T00:00:00"/>
  </r>
  <r>
    <x v="185"/>
    <x v="185"/>
    <x v="0"/>
    <x v="34"/>
    <n v="-1.56"/>
    <s v="07/2019"/>
    <s v="CINV.000017901"/>
    <d v="2019-08-09T00:00:00"/>
  </r>
  <r>
    <x v="185"/>
    <x v="185"/>
    <x v="0"/>
    <x v="34"/>
    <n v="-1.1299999999999999"/>
    <s v="08/2019"/>
    <s v="CINV.000020606"/>
    <d v="2019-08-31T00:00:00"/>
  </r>
  <r>
    <x v="185"/>
    <x v="185"/>
    <x v="0"/>
    <x v="34"/>
    <n v="-0.97"/>
    <s v="09/2019"/>
    <s v="CINV.000022301"/>
    <d v="2019-10-08T00:00:00"/>
  </r>
  <r>
    <x v="185"/>
    <x v="185"/>
    <x v="0"/>
    <x v="34"/>
    <n v="-7.0000000000000007E-2"/>
    <s v="09/2019"/>
    <s v="CINV.000022302"/>
    <d v="2019-10-08T00:00:00"/>
  </r>
  <r>
    <x v="185"/>
    <x v="185"/>
    <x v="0"/>
    <x v="34"/>
    <n v="-7.48"/>
    <s v="10/2019"/>
    <s v="CINV.000025043"/>
    <d v="2019-11-07T00:00:00"/>
  </r>
  <r>
    <x v="185"/>
    <x v="185"/>
    <x v="0"/>
    <x v="34"/>
    <n v="-0.9"/>
    <s v="10/2019"/>
    <s v="CINV.000025044"/>
    <d v="2019-11-07T00:00:00"/>
  </r>
  <r>
    <x v="185"/>
    <x v="185"/>
    <x v="0"/>
    <x v="34"/>
    <n v="-0.24"/>
    <s v="10/2019"/>
    <s v="CINV.000025046"/>
    <d v="2019-11-07T00:00:00"/>
  </r>
  <r>
    <x v="185"/>
    <x v="185"/>
    <x v="0"/>
    <x v="34"/>
    <n v="-0.03"/>
    <s v="11/2019 Week 1"/>
    <s v="CINV.000025728"/>
    <d v="2019-11-13T00:00:00"/>
  </r>
  <r>
    <x v="185"/>
    <x v="185"/>
    <x v="0"/>
    <x v="34"/>
    <n v="-0.28999999999999998"/>
    <s v="11/2019 Week 2"/>
    <s v="CINV.000026637"/>
    <d v="2019-11-20T00:00:00"/>
  </r>
  <r>
    <x v="185"/>
    <x v="185"/>
    <x v="0"/>
    <x v="34"/>
    <n v="-0.01"/>
    <s v="11/2019 Week 2"/>
    <s v="CINV.000026638"/>
    <d v="2019-11-20T00:00:00"/>
  </r>
  <r>
    <x v="185"/>
    <x v="185"/>
    <x v="0"/>
    <x v="34"/>
    <n v="-0.36"/>
    <s v="11/2019 Week 3"/>
    <s v="CINV.000027420"/>
    <d v="2019-11-26T00:00:00"/>
  </r>
  <r>
    <x v="185"/>
    <x v="185"/>
    <x v="0"/>
    <x v="34"/>
    <n v="-0.61"/>
    <s v="11/2019 Week 4"/>
    <s v="CINV.000028174"/>
    <d v="2019-11-29T00:00:00"/>
  </r>
  <r>
    <x v="185"/>
    <x v="185"/>
    <x v="0"/>
    <x v="34"/>
    <n v="-0.11"/>
    <s v="11/2019 Week 5"/>
    <s v="CINV.000028925"/>
    <d v="2019-12-05T00:00:00"/>
  </r>
  <r>
    <x v="185"/>
    <x v="185"/>
    <x v="0"/>
    <x v="34"/>
    <n v="-0.18"/>
    <s v="11/2019 Week 5"/>
    <s v="CINV.000028926"/>
    <d v="2019-12-05T00:00:00"/>
  </r>
  <r>
    <x v="185"/>
    <x v="185"/>
    <x v="0"/>
    <x v="34"/>
    <n v="-1.21"/>
    <s v="12/2019"/>
    <s v="CINV.000031174"/>
    <d v="2020-01-09T00:00:00"/>
  </r>
  <r>
    <x v="185"/>
    <x v="185"/>
    <x v="0"/>
    <x v="34"/>
    <n v="-0.03"/>
    <s v="12/2019"/>
    <s v="CINV.000031175"/>
    <d v="2020-01-09T00:00:00"/>
  </r>
  <r>
    <x v="185"/>
    <x v="185"/>
    <x v="0"/>
    <x v="34"/>
    <n v="-0.48"/>
    <s v="01/2020"/>
    <s v="CINV.000033326"/>
    <d v="2020-02-10T00:00:00"/>
  </r>
  <r>
    <x v="185"/>
    <x v="185"/>
    <x v="0"/>
    <x v="34"/>
    <n v="-0.27"/>
    <s v="01/2020"/>
    <s v="CINV.000033327"/>
    <d v="2020-02-10T00:00:00"/>
  </r>
  <r>
    <x v="185"/>
    <x v="185"/>
    <x v="0"/>
    <x v="34"/>
    <n v="-0.56000000000000005"/>
    <s v="02/2020"/>
    <s v="CINV.000035340"/>
    <d v="2020-03-05T00:00:00"/>
  </r>
  <r>
    <x v="185"/>
    <x v="185"/>
    <x v="0"/>
    <x v="34"/>
    <n v="-0.59"/>
    <s v="03/2020"/>
    <s v="CINV.000037165"/>
    <d v="2020-04-06T00:00:00"/>
  </r>
  <r>
    <x v="185"/>
    <x v="185"/>
    <x v="0"/>
    <x v="34"/>
    <n v="-0.06"/>
    <s v="03/2020"/>
    <s v="CINV.000037166"/>
    <d v="2020-04-06T00:00:00"/>
  </r>
  <r>
    <x v="185"/>
    <x v="185"/>
    <x v="0"/>
    <x v="34"/>
    <n v="-0.39"/>
    <s v="04/2020"/>
    <s v="CINV.000038752"/>
    <d v="2020-05-11T00:00:00"/>
  </r>
  <r>
    <x v="185"/>
    <x v="185"/>
    <x v="0"/>
    <x v="34"/>
    <n v="-0.08"/>
    <s v="04/2020"/>
    <s v="CINV.000038753"/>
    <d v="2020-05-11T00:00:00"/>
  </r>
  <r>
    <x v="185"/>
    <x v="185"/>
    <x v="0"/>
    <x v="34"/>
    <n v="-0.86"/>
    <s v="05/2020"/>
    <s v="CINV.000039995"/>
    <d v="2020-06-04T00:00:00"/>
  </r>
  <r>
    <x v="185"/>
    <x v="185"/>
    <x v="0"/>
    <x v="34"/>
    <n v="-1.1299999999999999"/>
    <s v="06/2020"/>
    <s v="CINV.000041955"/>
    <d v="2020-06-30T00:00:00"/>
  </r>
  <r>
    <x v="185"/>
    <x v="185"/>
    <x v="0"/>
    <x v="34"/>
    <n v="-0.92"/>
    <s v="07/2020"/>
    <s v="CINV.000043311"/>
    <d v="2020-08-10T00:00:00"/>
  </r>
  <r>
    <x v="185"/>
    <x v="185"/>
    <x v="0"/>
    <x v="34"/>
    <n v="-0.67"/>
    <s v="08/2020"/>
    <s v="CINV.000044801"/>
    <d v="2020-09-08T00:00:00"/>
  </r>
  <r>
    <x v="185"/>
    <x v="185"/>
    <x v="0"/>
    <x v="34"/>
    <n v="-0.59"/>
    <s v="09/2020"/>
    <s v="CINV.000046289"/>
    <d v="2020-10-08T00:00:00"/>
  </r>
  <r>
    <x v="185"/>
    <x v="185"/>
    <x v="0"/>
    <x v="34"/>
    <n v="-7.0000000000000007E-2"/>
    <s v="09/2020"/>
    <s v="CINV.000046290"/>
    <d v="2020-10-08T00:00:00"/>
  </r>
  <r>
    <x v="185"/>
    <x v="185"/>
    <x v="0"/>
    <x v="34"/>
    <n v="-7.0000000000000007E-2"/>
    <s v="09/2020"/>
    <s v="CINV.000046291"/>
    <d v="2020-10-08T00:00:00"/>
  </r>
  <r>
    <x v="185"/>
    <x v="185"/>
    <x v="0"/>
    <x v="34"/>
    <n v="-0.05"/>
    <s v="10/2020"/>
    <s v="CINV.000047712"/>
    <d v="2020-11-09T00:00:00"/>
  </r>
  <r>
    <x v="185"/>
    <x v="185"/>
    <x v="0"/>
    <x v="34"/>
    <n v="-0.79"/>
    <s v="10/2020"/>
    <s v="CINV.000047726"/>
    <d v="2020-11-09T00:00:00"/>
  </r>
  <r>
    <x v="185"/>
    <x v="185"/>
    <x v="0"/>
    <x v="34"/>
    <n v="-0.27"/>
    <s v="11/2020 Week 1"/>
    <s v="CINV.000048568"/>
    <d v="2020-11-16T00:00:00"/>
  </r>
  <r>
    <x v="185"/>
    <x v="185"/>
    <x v="0"/>
    <x v="34"/>
    <n v="-0.27"/>
    <s v="11/2020 Week 2"/>
    <s v="CINV.000049378"/>
    <d v="2020-11-20T00:00:00"/>
  </r>
  <r>
    <x v="185"/>
    <x v="185"/>
    <x v="0"/>
    <x v="34"/>
    <n v="-0.49"/>
    <s v="11/2020 Week 3"/>
    <s v="CINV.000049969"/>
    <d v="2020-11-30T00:00:00"/>
  </r>
  <r>
    <x v="185"/>
    <x v="185"/>
    <x v="0"/>
    <x v="34"/>
    <n v="-0.17"/>
    <s v="11/2020 Week 4"/>
    <s v="CINV.000050659"/>
    <d v="2020-12-03T00:00:00"/>
  </r>
  <r>
    <x v="185"/>
    <x v="185"/>
    <x v="0"/>
    <x v="34"/>
    <n v="-0.03"/>
    <s v="11/2020 Week 5"/>
    <s v="CINV.000051626"/>
    <d v="2020-12-08T00:00:00"/>
  </r>
  <r>
    <x v="185"/>
    <x v="185"/>
    <x v="0"/>
    <x v="34"/>
    <n v="-0.36"/>
    <s v="12/2020"/>
    <s v="CINV.000052679"/>
    <d v="2021-01-12T00:00:00"/>
  </r>
  <r>
    <x v="185"/>
    <x v="185"/>
    <x v="0"/>
    <x v="34"/>
    <n v="-0.04"/>
    <s v="12/2020"/>
    <s v="CINV.000052745"/>
    <d v="2021-01-12T00:00:00"/>
  </r>
  <r>
    <x v="185"/>
    <x v="185"/>
    <x v="0"/>
    <x v="34"/>
    <n v="-0.02"/>
    <s v="01/2021"/>
    <s v="CINV.000054029"/>
    <d v="2021-02-08T00:00:00"/>
  </r>
  <r>
    <x v="185"/>
    <x v="185"/>
    <x v="0"/>
    <x v="34"/>
    <n v="-0.52"/>
    <s v="01/2021"/>
    <s v="CINV.000054124"/>
    <d v="2021-02-08T00:00:00"/>
  </r>
  <r>
    <x v="185"/>
    <x v="185"/>
    <x v="0"/>
    <x v="34"/>
    <n v="-0.56000000000000005"/>
    <s v="02/2021"/>
    <s v="CINV.000055221"/>
    <d v="2021-03-08T00:00:00"/>
  </r>
  <r>
    <x v="185"/>
    <x v="185"/>
    <x v="0"/>
    <x v="34"/>
    <n v="-0.18"/>
    <s v="03/2021"/>
    <s v="CINV.000056848"/>
    <d v="2021-04-06T00:00:00"/>
  </r>
  <r>
    <x v="185"/>
    <x v="185"/>
    <x v="0"/>
    <x v="34"/>
    <n v="-0.28000000000000003"/>
    <s v="03/2021"/>
    <s v="CINV.000056849"/>
    <d v="2021-04-06T00:00:00"/>
  </r>
  <r>
    <x v="185"/>
    <x v="185"/>
    <x v="0"/>
    <x v="34"/>
    <n v="0.01"/>
    <s v="03/2021"/>
    <s v="CINV.000056850"/>
    <d v="2021-04-06T00:00:00"/>
  </r>
  <r>
    <x v="185"/>
    <x v="185"/>
    <x v="0"/>
    <x v="34"/>
    <n v="-0.87"/>
    <s v="04/2021"/>
    <s v="CINV.000058082"/>
    <d v="2021-05-11T00:00:00"/>
  </r>
  <r>
    <x v="185"/>
    <x v="185"/>
    <x v="0"/>
    <x v="34"/>
    <n v="-1.21"/>
    <s v="05/2021"/>
    <s v="CINV.000059492"/>
    <d v="2021-06-07T00:00:00"/>
  </r>
  <r>
    <x v="185"/>
    <x v="185"/>
    <x v="0"/>
    <x v="34"/>
    <n v="-0.01"/>
    <s v="05/2021"/>
    <s v="CINV.000059493"/>
    <d v="2021-06-07T00:00:00"/>
  </r>
  <r>
    <x v="185"/>
    <x v="185"/>
    <x v="0"/>
    <x v="34"/>
    <n v="-1.65"/>
    <s v="06/2021"/>
    <s v="CINV.000061052"/>
    <d v="2021-06-30T00:00:00"/>
  </r>
  <r>
    <x v="185"/>
    <x v="185"/>
    <x v="0"/>
    <x v="34"/>
    <n v="-0.01"/>
    <s v="06/2021"/>
    <s v="CINV.000061053"/>
    <d v="2021-06-30T00:00:00"/>
  </r>
  <r>
    <x v="56"/>
    <x v="56"/>
    <x v="0"/>
    <x v="34"/>
    <n v="4723.13"/>
    <m/>
    <s v="CINV.000001597"/>
    <d v="2018-12-31T00:00:00"/>
  </r>
  <r>
    <x v="56"/>
    <x v="56"/>
    <x v="0"/>
    <x v="34"/>
    <n v="-27.91"/>
    <s v="2018-12"/>
    <s v="CINV.000002782"/>
    <d v="2019-01-01T00:00:00"/>
  </r>
  <r>
    <x v="56"/>
    <x v="56"/>
    <x v="0"/>
    <x v="34"/>
    <n v="1.17"/>
    <s v="2018-12"/>
    <s v="CINV.000002783"/>
    <d v="2019-01-01T00:00:00"/>
  </r>
  <r>
    <x v="56"/>
    <x v="56"/>
    <x v="0"/>
    <x v="34"/>
    <n v="-9.89"/>
    <s v="2018-12"/>
    <s v="CINV.000002784"/>
    <d v="2019-01-01T00:00:00"/>
  </r>
  <r>
    <x v="56"/>
    <x v="56"/>
    <x v="0"/>
    <x v="34"/>
    <n v="-277.3"/>
    <s v="2019-01"/>
    <s v="CINV.000002944"/>
    <d v="2019-01-02T00:00:00"/>
  </r>
  <r>
    <x v="56"/>
    <x v="56"/>
    <x v="0"/>
    <x v="34"/>
    <n v="-120.71"/>
    <s v="2019-02"/>
    <s v="CINV.000004859"/>
    <d v="2019-02-12T00:00:00"/>
  </r>
  <r>
    <x v="56"/>
    <x v="56"/>
    <x v="0"/>
    <x v="34"/>
    <n v="-79.150000000000006"/>
    <s v="2019-02"/>
    <s v="CINV.000004862"/>
    <d v="2019-02-12T00:00:00"/>
  </r>
  <r>
    <x v="56"/>
    <x v="56"/>
    <x v="0"/>
    <x v="34"/>
    <n v="2.1800000000000002"/>
    <s v="2019-02"/>
    <s v="CINV.000004863"/>
    <d v="2019-02-12T00:00:00"/>
  </r>
  <r>
    <x v="56"/>
    <x v="56"/>
    <x v="0"/>
    <x v="34"/>
    <n v="-101.91"/>
    <s v="Distribution for February"/>
    <s v="CINV.000008778"/>
    <d v="2019-03-31T00:00:00"/>
  </r>
  <r>
    <x v="56"/>
    <x v="56"/>
    <x v="0"/>
    <x v="34"/>
    <n v="-0.39"/>
    <s v="Distribution for February"/>
    <s v="CINV.000008779"/>
    <d v="2019-03-31T00:00:00"/>
  </r>
  <r>
    <x v="56"/>
    <x v="56"/>
    <x v="0"/>
    <x v="34"/>
    <n v="0.01"/>
    <s v="Distribution for February"/>
    <s v="CINV.000008780"/>
    <d v="2019-03-31T00:00:00"/>
  </r>
  <r>
    <x v="56"/>
    <x v="56"/>
    <x v="0"/>
    <x v="34"/>
    <n v="-167.53"/>
    <s v="03/2019"/>
    <s v="CINV.000009251"/>
    <d v="2019-04-03T00:00:00"/>
  </r>
  <r>
    <x v="56"/>
    <x v="56"/>
    <x v="0"/>
    <x v="34"/>
    <n v="-8.8000000000000007"/>
    <s v="03/2019"/>
    <s v="CINV.000009252"/>
    <d v="2019-04-03T00:00:00"/>
  </r>
  <r>
    <x v="56"/>
    <x v="56"/>
    <x v="0"/>
    <x v="34"/>
    <n v="0.26"/>
    <s v="03/2019"/>
    <s v="CINV.000009253"/>
    <d v="2019-04-03T00:00:00"/>
  </r>
  <r>
    <x v="56"/>
    <x v="56"/>
    <x v="0"/>
    <x v="34"/>
    <n v="-145.13"/>
    <s v="04/2019"/>
    <s v="CINV.000011217"/>
    <d v="2019-05-07T00:00:00"/>
  </r>
  <r>
    <x v="56"/>
    <x v="56"/>
    <x v="0"/>
    <x v="34"/>
    <n v="-2.86"/>
    <s v="04/2019"/>
    <s v="CINV.000011218"/>
    <d v="2019-05-07T00:00:00"/>
  </r>
  <r>
    <x v="56"/>
    <x v="56"/>
    <x v="0"/>
    <x v="34"/>
    <n v="0.08"/>
    <s v="04/2019"/>
    <s v="CINV.000011219"/>
    <d v="2019-05-07T00:00:00"/>
  </r>
  <r>
    <x v="56"/>
    <x v="56"/>
    <x v="0"/>
    <x v="34"/>
    <n v="-100.61"/>
    <s v="05/2019"/>
    <s v="CINV.000013647"/>
    <d v="2019-06-07T00:00:00"/>
  </r>
  <r>
    <x v="56"/>
    <x v="56"/>
    <x v="0"/>
    <x v="34"/>
    <n v="-0.04"/>
    <s v="05/2019"/>
    <s v="CINV.000013648"/>
    <d v="2019-06-07T00:00:00"/>
  </r>
  <r>
    <x v="56"/>
    <x v="56"/>
    <x v="0"/>
    <x v="34"/>
    <n v="-2.94"/>
    <s v="05/2019"/>
    <s v="CINV.000013649"/>
    <d v="2019-06-07T00:00:00"/>
  </r>
  <r>
    <x v="56"/>
    <x v="56"/>
    <x v="0"/>
    <x v="34"/>
    <n v="-149.22999999999999"/>
    <s v="06/2019"/>
    <s v="CINV.000015807"/>
    <d v="2019-06-30T00:00:00"/>
  </r>
  <r>
    <x v="56"/>
    <x v="56"/>
    <x v="0"/>
    <x v="34"/>
    <n v="-0.56000000000000005"/>
    <s v="06/2019"/>
    <s v="CINV.000015808"/>
    <d v="2019-06-30T00:00:00"/>
  </r>
  <r>
    <x v="56"/>
    <x v="56"/>
    <x v="0"/>
    <x v="34"/>
    <n v="1.03"/>
    <s v="06/2019"/>
    <s v="CINV.000015811"/>
    <d v="2019-06-30T00:00:00"/>
  </r>
  <r>
    <x v="56"/>
    <x v="56"/>
    <x v="0"/>
    <x v="34"/>
    <n v="-149.69"/>
    <s v="07/2019"/>
    <s v="CINV.000017902"/>
    <d v="2019-08-09T00:00:00"/>
  </r>
  <r>
    <x v="56"/>
    <x v="56"/>
    <x v="0"/>
    <x v="34"/>
    <n v="-107.82"/>
    <s v="08/2019"/>
    <s v="CINV.000020607"/>
    <d v="2019-08-31T00:00:00"/>
  </r>
  <r>
    <x v="56"/>
    <x v="56"/>
    <x v="0"/>
    <x v="34"/>
    <n v="-0.26"/>
    <s v="08/2019"/>
    <s v="CINV.000020608"/>
    <d v="2019-08-31T00:00:00"/>
  </r>
  <r>
    <x v="56"/>
    <x v="56"/>
    <x v="0"/>
    <x v="34"/>
    <n v="-93.13"/>
    <s v="09/2019"/>
    <s v="CINV.000022303"/>
    <d v="2019-10-08T00:00:00"/>
  </r>
  <r>
    <x v="56"/>
    <x v="56"/>
    <x v="0"/>
    <x v="34"/>
    <n v="-6.55"/>
    <s v="09/2019"/>
    <s v="CINV.000022304"/>
    <d v="2019-10-08T00:00:00"/>
  </r>
  <r>
    <x v="56"/>
    <x v="56"/>
    <x v="0"/>
    <x v="34"/>
    <n v="0.2"/>
    <s v="09/2019"/>
    <s v="CINV.000022305"/>
    <d v="2019-10-08T00:00:00"/>
  </r>
  <r>
    <x v="56"/>
    <x v="56"/>
    <x v="0"/>
    <x v="34"/>
    <n v="-716.37"/>
    <s v="10/2019"/>
    <s v="CINV.000025047"/>
    <d v="2019-11-07T00:00:00"/>
  </r>
  <r>
    <x v="56"/>
    <x v="56"/>
    <x v="0"/>
    <x v="34"/>
    <n v="-86.59"/>
    <s v="10/2019"/>
    <s v="CINV.000025048"/>
    <d v="2019-11-07T00:00:00"/>
  </r>
  <r>
    <x v="56"/>
    <x v="56"/>
    <x v="0"/>
    <x v="34"/>
    <n v="-22.6"/>
    <s v="10/2019"/>
    <s v="CINV.000025050"/>
    <d v="2019-11-07T00:00:00"/>
  </r>
  <r>
    <x v="56"/>
    <x v="56"/>
    <x v="0"/>
    <x v="34"/>
    <n v="0.1"/>
    <s v="10/2019"/>
    <s v="CINV.000025051"/>
    <d v="2019-11-07T00:00:00"/>
  </r>
  <r>
    <x v="56"/>
    <x v="56"/>
    <x v="0"/>
    <x v="34"/>
    <n v="-2.83"/>
    <s v="11/2019 Week 1"/>
    <s v="CINV.000025729"/>
    <d v="2019-11-13T00:00:00"/>
  </r>
  <r>
    <x v="56"/>
    <x v="56"/>
    <x v="0"/>
    <x v="34"/>
    <n v="-28.01"/>
    <s v="11/2019 Week 2"/>
    <s v="CINV.000026639"/>
    <d v="2019-11-20T00:00:00"/>
  </r>
  <r>
    <x v="56"/>
    <x v="56"/>
    <x v="0"/>
    <x v="34"/>
    <n v="-0.52"/>
    <s v="11/2019 Week 2"/>
    <s v="CINV.000026640"/>
    <d v="2019-11-20T00:00:00"/>
  </r>
  <r>
    <x v="56"/>
    <x v="56"/>
    <x v="0"/>
    <x v="34"/>
    <n v="-34.74"/>
    <s v="11/2019 Week 3"/>
    <s v="CINV.000027421"/>
    <d v="2019-11-26T00:00:00"/>
  </r>
  <r>
    <x v="56"/>
    <x v="56"/>
    <x v="0"/>
    <x v="34"/>
    <n v="-58.18"/>
    <s v="11/2019 Week 4"/>
    <s v="CINV.000028175"/>
    <d v="2019-11-29T00:00:00"/>
  </r>
  <r>
    <x v="56"/>
    <x v="56"/>
    <x v="0"/>
    <x v="34"/>
    <n v="-10.57"/>
    <s v="11/2019 Week 5"/>
    <s v="CINV.000028927"/>
    <d v="2019-12-05T00:00:00"/>
  </r>
  <r>
    <x v="56"/>
    <x v="56"/>
    <x v="0"/>
    <x v="34"/>
    <n v="-17.010000000000002"/>
    <s v="11/2019 Week 5"/>
    <s v="CINV.000028928"/>
    <d v="2019-12-05T00:00:00"/>
  </r>
  <r>
    <x v="56"/>
    <x v="56"/>
    <x v="0"/>
    <x v="34"/>
    <n v="0.14000000000000001"/>
    <s v="11/2019 Week 5"/>
    <s v="CINV.000028929"/>
    <d v="2019-12-05T00:00:00"/>
  </r>
  <r>
    <x v="56"/>
    <x v="56"/>
    <x v="0"/>
    <x v="34"/>
    <n v="-115.87"/>
    <s v="12/2019"/>
    <s v="CINV.000031176"/>
    <d v="2020-01-09T00:00:00"/>
  </r>
  <r>
    <x v="56"/>
    <x v="56"/>
    <x v="0"/>
    <x v="34"/>
    <n v="-3.01"/>
    <s v="12/2019"/>
    <s v="CINV.000031177"/>
    <d v="2020-01-09T00:00:00"/>
  </r>
  <r>
    <x v="56"/>
    <x v="56"/>
    <x v="0"/>
    <x v="34"/>
    <n v="0.09"/>
    <s v="12/2019"/>
    <s v="CINV.000031178"/>
    <d v="2020-01-09T00:00:00"/>
  </r>
  <r>
    <x v="56"/>
    <x v="56"/>
    <x v="0"/>
    <x v="34"/>
    <n v="-46.28"/>
    <s v="01/2020"/>
    <s v="CINV.000033328"/>
    <d v="2020-02-10T00:00:00"/>
  </r>
  <r>
    <x v="56"/>
    <x v="56"/>
    <x v="0"/>
    <x v="34"/>
    <n v="-26.03"/>
    <s v="01/2020"/>
    <s v="CINV.000033329"/>
    <d v="2020-02-10T00:00:00"/>
  </r>
  <r>
    <x v="56"/>
    <x v="56"/>
    <x v="0"/>
    <x v="34"/>
    <n v="0.2"/>
    <s v="01/2020"/>
    <s v="CINV.000033330"/>
    <d v="2020-02-10T00:00:00"/>
  </r>
  <r>
    <x v="56"/>
    <x v="56"/>
    <x v="0"/>
    <x v="34"/>
    <n v="-53.66"/>
    <s v="02/2020"/>
    <s v="CINV.000035341"/>
    <d v="2020-03-05T00:00:00"/>
  </r>
  <r>
    <x v="56"/>
    <x v="56"/>
    <x v="0"/>
    <x v="34"/>
    <n v="-56.23"/>
    <s v="03/2020"/>
    <s v="CINV.000037167"/>
    <d v="2020-04-06T00:00:00"/>
  </r>
  <r>
    <x v="56"/>
    <x v="56"/>
    <x v="0"/>
    <x v="34"/>
    <n v="-5.97"/>
    <s v="03/2020"/>
    <s v="CINV.000037169"/>
    <d v="2020-04-06T00:00:00"/>
  </r>
  <r>
    <x v="56"/>
    <x v="56"/>
    <x v="0"/>
    <x v="34"/>
    <n v="-37.43"/>
    <s v="04/2020"/>
    <s v="CINV.000038754"/>
    <d v="2020-05-11T00:00:00"/>
  </r>
  <r>
    <x v="56"/>
    <x v="56"/>
    <x v="0"/>
    <x v="34"/>
    <n v="-7.65"/>
    <s v="04/2020"/>
    <s v="CINV.000038755"/>
    <d v="2020-05-11T00:00:00"/>
  </r>
  <r>
    <x v="56"/>
    <x v="56"/>
    <x v="0"/>
    <x v="34"/>
    <n v="-0.05"/>
    <s v="04/2020"/>
    <s v="CINV.000038757"/>
    <d v="2020-05-11T00:00:00"/>
  </r>
  <r>
    <x v="56"/>
    <x v="56"/>
    <x v="0"/>
    <x v="34"/>
    <n v="-82.46"/>
    <s v="05/2020"/>
    <s v="CINV.000039996"/>
    <d v="2020-06-04T00:00:00"/>
  </r>
  <r>
    <x v="56"/>
    <x v="56"/>
    <x v="0"/>
    <x v="34"/>
    <n v="-108.16"/>
    <s v="06/2020"/>
    <s v="CINV.000041956"/>
    <d v="2020-06-30T00:00:00"/>
  </r>
  <r>
    <x v="56"/>
    <x v="56"/>
    <x v="0"/>
    <x v="34"/>
    <n v="-0.15"/>
    <s v="06/2020"/>
    <s v="CINV.000041957"/>
    <d v="2020-06-30T00:00:00"/>
  </r>
  <r>
    <x v="56"/>
    <x v="56"/>
    <x v="0"/>
    <x v="34"/>
    <n v="-88.07"/>
    <s v="07/2020"/>
    <s v="CINV.000043143"/>
    <d v="2020-08-10T00:00:00"/>
  </r>
  <r>
    <x v="56"/>
    <x v="56"/>
    <x v="0"/>
    <x v="34"/>
    <n v="-0.12"/>
    <s v="07/2020"/>
    <s v="CINV.000043365"/>
    <d v="2020-08-10T00:00:00"/>
  </r>
  <r>
    <x v="56"/>
    <x v="56"/>
    <x v="0"/>
    <x v="34"/>
    <n v="-63.74"/>
    <s v="08/2020"/>
    <s v="CINV.000044440"/>
    <d v="2020-09-08T00:00:00"/>
  </r>
  <r>
    <x v="56"/>
    <x v="56"/>
    <x v="0"/>
    <x v="34"/>
    <n v="-0.24"/>
    <s v="08/2020"/>
    <s v="CINV.000044837"/>
    <d v="2020-09-08T00:00:00"/>
  </r>
  <r>
    <x v="56"/>
    <x v="56"/>
    <x v="0"/>
    <x v="34"/>
    <n v="0.01"/>
    <s v="08/2020"/>
    <s v="CINV.000044925"/>
    <d v="2020-09-08T00:00:00"/>
  </r>
  <r>
    <x v="56"/>
    <x v="56"/>
    <x v="0"/>
    <x v="34"/>
    <n v="-56.8"/>
    <s v="09/2020"/>
    <s v="CINV.000046292"/>
    <d v="2020-10-08T00:00:00"/>
  </r>
  <r>
    <x v="56"/>
    <x v="56"/>
    <x v="0"/>
    <x v="34"/>
    <n v="-6.68"/>
    <s v="09/2020"/>
    <s v="CINV.000046293"/>
    <d v="2020-10-08T00:00:00"/>
  </r>
  <r>
    <x v="56"/>
    <x v="56"/>
    <x v="0"/>
    <x v="34"/>
    <n v="-6.35"/>
    <s v="09/2020"/>
    <s v="CINV.000046294"/>
    <d v="2020-10-08T00:00:00"/>
  </r>
  <r>
    <x v="56"/>
    <x v="56"/>
    <x v="0"/>
    <x v="34"/>
    <n v="7.0000000000000007E-2"/>
    <s v="09/2020"/>
    <s v="CINV.000046295"/>
    <d v="2020-10-08T00:00:00"/>
  </r>
  <r>
    <x v="56"/>
    <x v="56"/>
    <x v="0"/>
    <x v="34"/>
    <n v="-75.78"/>
    <s v="10/2020"/>
    <s v="CINV.000047502"/>
    <d v="2020-11-09T00:00:00"/>
  </r>
  <r>
    <x v="56"/>
    <x v="56"/>
    <x v="0"/>
    <x v="34"/>
    <n v="-5.04"/>
    <s v="10/2020"/>
    <s v="CINV.000047583"/>
    <d v="2020-11-09T00:00:00"/>
  </r>
  <r>
    <x v="56"/>
    <x v="56"/>
    <x v="0"/>
    <x v="34"/>
    <n v="-0.26"/>
    <s v="10/2020"/>
    <s v="CINV.000047796"/>
    <d v="2020-11-09T00:00:00"/>
  </r>
  <r>
    <x v="56"/>
    <x v="56"/>
    <x v="0"/>
    <x v="34"/>
    <n v="0.01"/>
    <s v="10/2020"/>
    <s v="CINV.000047797"/>
    <d v="2020-11-09T00:00:00"/>
  </r>
  <r>
    <x v="56"/>
    <x v="56"/>
    <x v="0"/>
    <x v="34"/>
    <n v="-25.7"/>
    <s v="11/2020 Week 1"/>
    <s v="CINV.000048456"/>
    <d v="2020-11-16T00:00:00"/>
  </r>
  <r>
    <x v="56"/>
    <x v="56"/>
    <x v="0"/>
    <x v="34"/>
    <n v="-25.68"/>
    <s v="11/2020 Week 2"/>
    <s v="CINV.000049310"/>
    <d v="2020-11-20T00:00:00"/>
  </r>
  <r>
    <x v="56"/>
    <x v="56"/>
    <x v="0"/>
    <x v="34"/>
    <n v="-46.87"/>
    <s v="11/2020 Week 3"/>
    <s v="CINV.000049877"/>
    <d v="2020-11-30T00:00:00"/>
  </r>
  <r>
    <x v="56"/>
    <x v="56"/>
    <x v="0"/>
    <x v="34"/>
    <n v="-16.59"/>
    <s v="11/2020 Week 4"/>
    <s v="CINV.000050565"/>
    <d v="2020-12-03T00:00:00"/>
  </r>
  <r>
    <x v="56"/>
    <x v="56"/>
    <x v="0"/>
    <x v="34"/>
    <n v="-2.84"/>
    <s v="11/2020 Week 5"/>
    <s v="CINV.000051627"/>
    <d v="2020-12-08T00:00:00"/>
  </r>
  <r>
    <x v="56"/>
    <x v="56"/>
    <x v="0"/>
    <x v="34"/>
    <n v="-34.43"/>
    <s v="12/2020"/>
    <s v="CINV.000052565"/>
    <d v="2021-01-12T00:00:00"/>
  </r>
  <r>
    <x v="56"/>
    <x v="56"/>
    <x v="0"/>
    <x v="34"/>
    <n v="-3.58"/>
    <s v="12/2020"/>
    <s v="CINV.000052746"/>
    <d v="2021-01-12T00:00:00"/>
  </r>
  <r>
    <x v="56"/>
    <x v="56"/>
    <x v="0"/>
    <x v="34"/>
    <n v="0.09"/>
    <s v="12/2020"/>
    <s v="CINV.000052747"/>
    <d v="2021-01-12T00:00:00"/>
  </r>
  <r>
    <x v="56"/>
    <x v="56"/>
    <x v="0"/>
    <x v="34"/>
    <n v="-50.06"/>
    <s v="01/2021"/>
    <s v="CINV.000053893"/>
    <d v="2021-02-08T00:00:00"/>
  </r>
  <r>
    <x v="56"/>
    <x v="56"/>
    <x v="0"/>
    <x v="34"/>
    <n v="-2.15"/>
    <s v="01/2021"/>
    <s v="CINV.000054030"/>
    <d v="2021-02-08T00:00:00"/>
  </r>
  <r>
    <x v="56"/>
    <x v="56"/>
    <x v="0"/>
    <x v="34"/>
    <n v="-53.24"/>
    <s v="02/2021"/>
    <s v="CINV.000055151"/>
    <d v="2021-03-08T00:00:00"/>
  </r>
  <r>
    <x v="56"/>
    <x v="56"/>
    <x v="0"/>
    <x v="34"/>
    <n v="-17.02"/>
    <s v="03/2021"/>
    <s v="CINV.000056851"/>
    <d v="2021-04-06T00:00:00"/>
  </r>
  <r>
    <x v="56"/>
    <x v="56"/>
    <x v="0"/>
    <x v="34"/>
    <n v="-26.52"/>
    <s v="03/2021"/>
    <s v="CINV.000056852"/>
    <d v="2021-04-06T00:00:00"/>
  </r>
  <r>
    <x v="56"/>
    <x v="56"/>
    <x v="0"/>
    <x v="34"/>
    <n v="0.78"/>
    <s v="03/2021"/>
    <s v="CINV.000056853"/>
    <d v="2021-04-06T00:00:00"/>
  </r>
  <r>
    <x v="56"/>
    <x v="56"/>
    <x v="0"/>
    <x v="34"/>
    <n v="-83.37"/>
    <s v="04/2021"/>
    <s v="CINV.000057973"/>
    <d v="2021-05-11T00:00:00"/>
  </r>
  <r>
    <x v="56"/>
    <x v="56"/>
    <x v="0"/>
    <x v="34"/>
    <n v="-115.93"/>
    <s v="05/2021"/>
    <s v="CINV.000059494"/>
    <d v="2021-06-07T00:00:00"/>
  </r>
  <r>
    <x v="56"/>
    <x v="56"/>
    <x v="0"/>
    <x v="34"/>
    <n v="-1.41"/>
    <s v="05/2021"/>
    <s v="CINV.000059495"/>
    <d v="2021-06-07T00:00:00"/>
  </r>
  <r>
    <x v="56"/>
    <x v="56"/>
    <x v="0"/>
    <x v="34"/>
    <n v="0.04"/>
    <s v="05/2021"/>
    <s v="CINV.000059496"/>
    <d v="2021-06-07T00:00:00"/>
  </r>
  <r>
    <x v="56"/>
    <x v="56"/>
    <x v="0"/>
    <x v="34"/>
    <n v="-158.38"/>
    <s v="06/2021"/>
    <s v="CINV.000061054"/>
    <d v="2021-06-30T00:00:00"/>
  </r>
  <r>
    <x v="56"/>
    <x v="56"/>
    <x v="0"/>
    <x v="34"/>
    <n v="-0.9"/>
    <s v="06/2021"/>
    <s v="CINV.000061055"/>
    <d v="2021-06-30T00:00:00"/>
  </r>
  <r>
    <x v="56"/>
    <x v="56"/>
    <x v="0"/>
    <x v="34"/>
    <n v="0.01"/>
    <s v="06/2021"/>
    <s v="CINV.000061056"/>
    <d v="2021-06-30T00:00:00"/>
  </r>
  <r>
    <x v="160"/>
    <x v="160"/>
    <x v="0"/>
    <x v="34"/>
    <n v="28.13"/>
    <m/>
    <s v="CINV.000001598"/>
    <d v="2018-12-31T00:00:00"/>
  </r>
  <r>
    <x v="160"/>
    <x v="160"/>
    <x v="0"/>
    <x v="34"/>
    <n v="-0.17"/>
    <s v="2018-12"/>
    <s v="CINV.000002788"/>
    <d v="2019-01-01T00:00:00"/>
  </r>
  <r>
    <x v="160"/>
    <x v="160"/>
    <x v="0"/>
    <x v="34"/>
    <n v="-0.06"/>
    <s v="2018-12"/>
    <s v="CINV.000002789"/>
    <d v="2019-01-01T00:00:00"/>
  </r>
  <r>
    <x v="160"/>
    <x v="160"/>
    <x v="0"/>
    <x v="34"/>
    <n v="0.01"/>
    <s v="2018-12"/>
    <s v="CINV.000002790"/>
    <d v="2019-01-01T00:00:00"/>
  </r>
  <r>
    <x v="160"/>
    <x v="160"/>
    <x v="0"/>
    <x v="34"/>
    <n v="-1.65"/>
    <s v="2019-01"/>
    <s v="CINV.000002945"/>
    <d v="2019-01-02T00:00:00"/>
  </r>
  <r>
    <x v="160"/>
    <x v="160"/>
    <x v="0"/>
    <x v="34"/>
    <n v="-0.72"/>
    <s v="2019-02"/>
    <s v="CINV.000004868"/>
    <d v="2019-02-12T00:00:00"/>
  </r>
  <r>
    <x v="160"/>
    <x v="160"/>
    <x v="0"/>
    <x v="34"/>
    <n v="-0.47"/>
    <s v="2019-02"/>
    <s v="CINV.000004869"/>
    <d v="2019-02-12T00:00:00"/>
  </r>
  <r>
    <x v="160"/>
    <x v="160"/>
    <x v="0"/>
    <x v="34"/>
    <n v="0.01"/>
    <s v="2019-02"/>
    <s v="CINV.000004870"/>
    <d v="2019-02-12T00:00:00"/>
  </r>
  <r>
    <x v="160"/>
    <x v="160"/>
    <x v="0"/>
    <x v="34"/>
    <n v="-0.61"/>
    <s v="Distribution for February"/>
    <s v="CINV.000008782"/>
    <d v="2019-03-31T00:00:00"/>
  </r>
  <r>
    <x v="160"/>
    <x v="160"/>
    <x v="0"/>
    <x v="34"/>
    <n v="-1"/>
    <s v="03/2019"/>
    <s v="CINV.000009254"/>
    <d v="2019-04-03T00:00:00"/>
  </r>
  <r>
    <x v="160"/>
    <x v="160"/>
    <x v="0"/>
    <x v="34"/>
    <n v="-0.05"/>
    <s v="03/2019"/>
    <s v="CINV.000009255"/>
    <d v="2019-04-03T00:00:00"/>
  </r>
  <r>
    <x v="160"/>
    <x v="160"/>
    <x v="0"/>
    <x v="34"/>
    <n v="-0.86"/>
    <s v="04/2019"/>
    <s v="CINV.000011221"/>
    <d v="2019-05-07T00:00:00"/>
  </r>
  <r>
    <x v="160"/>
    <x v="160"/>
    <x v="0"/>
    <x v="34"/>
    <n v="-0.02"/>
    <s v="04/2019"/>
    <s v="CINV.000011222"/>
    <d v="2019-05-07T00:00:00"/>
  </r>
  <r>
    <x v="160"/>
    <x v="160"/>
    <x v="0"/>
    <x v="34"/>
    <n v="-0.6"/>
    <s v="05/2019"/>
    <s v="CINV.000013653"/>
    <d v="2019-06-07T00:00:00"/>
  </r>
  <r>
    <x v="160"/>
    <x v="160"/>
    <x v="0"/>
    <x v="34"/>
    <n v="-0.02"/>
    <s v="05/2019"/>
    <s v="CINV.000013654"/>
    <d v="2019-06-07T00:00:00"/>
  </r>
  <r>
    <x v="160"/>
    <x v="160"/>
    <x v="0"/>
    <x v="34"/>
    <n v="-0.89"/>
    <s v="06/2019"/>
    <s v="CINV.000015812"/>
    <d v="2019-06-30T00:00:00"/>
  </r>
  <r>
    <x v="160"/>
    <x v="160"/>
    <x v="0"/>
    <x v="34"/>
    <n v="0.01"/>
    <s v="06/2019"/>
    <s v="CINV.000015813"/>
    <d v="2019-06-30T00:00:00"/>
  </r>
  <r>
    <x v="160"/>
    <x v="160"/>
    <x v="0"/>
    <x v="34"/>
    <n v="-0.89"/>
    <s v="07/2019"/>
    <s v="CINV.000017906"/>
    <d v="2019-08-09T00:00:00"/>
  </r>
  <r>
    <x v="160"/>
    <x v="160"/>
    <x v="0"/>
    <x v="34"/>
    <n v="-0.64"/>
    <s v="08/2019"/>
    <s v="CINV.000020610"/>
    <d v="2019-08-31T00:00:00"/>
  </r>
  <r>
    <x v="160"/>
    <x v="160"/>
    <x v="0"/>
    <x v="34"/>
    <n v="-0.55000000000000004"/>
    <s v="09/2019"/>
    <s v="CINV.000022308"/>
    <d v="2019-10-08T00:00:00"/>
  </r>
  <r>
    <x v="160"/>
    <x v="160"/>
    <x v="0"/>
    <x v="34"/>
    <n v="-0.04"/>
    <s v="09/2019"/>
    <s v="CINV.000022309"/>
    <d v="2019-10-08T00:00:00"/>
  </r>
  <r>
    <x v="160"/>
    <x v="160"/>
    <x v="0"/>
    <x v="34"/>
    <n v="-4.2699999999999996"/>
    <s v="10/2019"/>
    <s v="CINV.000025054"/>
    <d v="2019-11-07T00:00:00"/>
  </r>
  <r>
    <x v="160"/>
    <x v="160"/>
    <x v="0"/>
    <x v="34"/>
    <n v="-0.52"/>
    <s v="10/2019"/>
    <s v="CINV.000025055"/>
    <d v="2019-11-07T00:00:00"/>
  </r>
  <r>
    <x v="160"/>
    <x v="160"/>
    <x v="0"/>
    <x v="34"/>
    <n v="-0.13"/>
    <s v="10/2019"/>
    <s v="CINV.000025057"/>
    <d v="2019-11-07T00:00:00"/>
  </r>
  <r>
    <x v="160"/>
    <x v="160"/>
    <x v="0"/>
    <x v="34"/>
    <n v="-0.02"/>
    <s v="11/2019 Week 1"/>
    <s v="CINV.000025731"/>
    <d v="2019-11-13T00:00:00"/>
  </r>
  <r>
    <x v="160"/>
    <x v="160"/>
    <x v="0"/>
    <x v="34"/>
    <n v="-0.17"/>
    <s v="11/2019 Week 2"/>
    <s v="CINV.000026644"/>
    <d v="2019-11-20T00:00:00"/>
  </r>
  <r>
    <x v="160"/>
    <x v="160"/>
    <x v="0"/>
    <x v="34"/>
    <n v="-0.21"/>
    <s v="11/2019 Week 3"/>
    <s v="CINV.000027424"/>
    <d v="2019-11-26T00:00:00"/>
  </r>
  <r>
    <x v="160"/>
    <x v="160"/>
    <x v="0"/>
    <x v="34"/>
    <n v="-0.35"/>
    <s v="11/2019 Week 4"/>
    <s v="CINV.000028180"/>
    <d v="2019-11-29T00:00:00"/>
  </r>
  <r>
    <x v="160"/>
    <x v="160"/>
    <x v="0"/>
    <x v="34"/>
    <n v="-0.06"/>
    <s v="11/2019 Week 5"/>
    <s v="CINV.000028931"/>
    <d v="2019-12-05T00:00:00"/>
  </r>
  <r>
    <x v="160"/>
    <x v="160"/>
    <x v="0"/>
    <x v="34"/>
    <n v="-0.1"/>
    <s v="11/2019 Week 5"/>
    <s v="CINV.000028932"/>
    <d v="2019-12-05T00:00:00"/>
  </r>
  <r>
    <x v="160"/>
    <x v="160"/>
    <x v="0"/>
    <x v="34"/>
    <n v="-0.69"/>
    <s v="12/2019"/>
    <s v="CINV.000031181"/>
    <d v="2020-01-09T00:00:00"/>
  </r>
  <r>
    <x v="160"/>
    <x v="160"/>
    <x v="0"/>
    <x v="34"/>
    <n v="-0.02"/>
    <s v="12/2019"/>
    <s v="CINV.000031182"/>
    <d v="2020-01-09T00:00:00"/>
  </r>
  <r>
    <x v="160"/>
    <x v="160"/>
    <x v="0"/>
    <x v="34"/>
    <n v="-0.28000000000000003"/>
    <s v="01/2020"/>
    <s v="CINV.000033332"/>
    <d v="2020-02-10T00:00:00"/>
  </r>
  <r>
    <x v="160"/>
    <x v="160"/>
    <x v="0"/>
    <x v="34"/>
    <n v="-0.16"/>
    <s v="01/2020"/>
    <s v="CINV.000033333"/>
    <d v="2020-02-10T00:00:00"/>
  </r>
  <r>
    <x v="160"/>
    <x v="160"/>
    <x v="0"/>
    <x v="34"/>
    <n v="-0.32"/>
    <s v="02/2020"/>
    <s v="CINV.000035345"/>
    <d v="2020-03-05T00:00:00"/>
  </r>
  <r>
    <x v="160"/>
    <x v="160"/>
    <x v="0"/>
    <x v="34"/>
    <n v="-0.33"/>
    <s v="03/2020"/>
    <s v="CINV.000037171"/>
    <d v="2020-04-06T00:00:00"/>
  </r>
  <r>
    <x v="160"/>
    <x v="160"/>
    <x v="0"/>
    <x v="34"/>
    <n v="-0.04"/>
    <s v="03/2020"/>
    <s v="CINV.000037172"/>
    <d v="2020-04-06T00:00:00"/>
  </r>
  <r>
    <x v="160"/>
    <x v="160"/>
    <x v="0"/>
    <x v="34"/>
    <n v="-0.22"/>
    <s v="04/2020"/>
    <s v="CINV.000038758"/>
    <d v="2020-05-11T00:00:00"/>
  </r>
  <r>
    <x v="160"/>
    <x v="160"/>
    <x v="0"/>
    <x v="34"/>
    <n v="-0.05"/>
    <s v="04/2020"/>
    <s v="CINV.000038759"/>
    <d v="2020-05-11T00:00:00"/>
  </r>
  <r>
    <x v="160"/>
    <x v="160"/>
    <x v="0"/>
    <x v="34"/>
    <n v="-0.49"/>
    <s v="05/2020"/>
    <s v="CINV.000040001"/>
    <d v="2020-06-04T00:00:00"/>
  </r>
  <r>
    <x v="160"/>
    <x v="160"/>
    <x v="0"/>
    <x v="34"/>
    <n v="-0.64"/>
    <s v="06/2020"/>
    <s v="CINV.000041961"/>
    <d v="2020-06-30T00:00:00"/>
  </r>
  <r>
    <x v="160"/>
    <x v="160"/>
    <x v="0"/>
    <x v="34"/>
    <n v="-0.52"/>
    <s v="07/2020"/>
    <s v="CINV.000043312"/>
    <d v="2020-08-10T00:00:00"/>
  </r>
  <r>
    <x v="160"/>
    <x v="160"/>
    <x v="0"/>
    <x v="34"/>
    <n v="-0.38"/>
    <s v="08/2020"/>
    <s v="CINV.000044800"/>
    <d v="2020-09-08T00:00:00"/>
  </r>
  <r>
    <x v="160"/>
    <x v="160"/>
    <x v="0"/>
    <x v="34"/>
    <n v="-0.34"/>
    <s v="09/2020"/>
    <s v="CINV.000046296"/>
    <d v="2020-10-08T00:00:00"/>
  </r>
  <r>
    <x v="160"/>
    <x v="160"/>
    <x v="0"/>
    <x v="34"/>
    <n v="-0.04"/>
    <s v="09/2020"/>
    <s v="CINV.000046297"/>
    <d v="2020-10-08T00:00:00"/>
  </r>
  <r>
    <x v="160"/>
    <x v="160"/>
    <x v="0"/>
    <x v="34"/>
    <n v="-0.04"/>
    <s v="09/2020"/>
    <s v="CINV.000046298"/>
    <d v="2020-10-08T00:00:00"/>
  </r>
  <r>
    <x v="160"/>
    <x v="160"/>
    <x v="0"/>
    <x v="34"/>
    <n v="-0.45"/>
    <s v="10/2020"/>
    <s v="CINV.000047727"/>
    <d v="2020-11-09T00:00:00"/>
  </r>
  <r>
    <x v="160"/>
    <x v="160"/>
    <x v="0"/>
    <x v="34"/>
    <n v="-0.03"/>
    <s v="10/2020"/>
    <s v="CINV.000047728"/>
    <d v="2020-11-09T00:00:00"/>
  </r>
  <r>
    <x v="160"/>
    <x v="160"/>
    <x v="0"/>
    <x v="34"/>
    <n v="-0.15"/>
    <s v="11/2020 Week 1"/>
    <s v="CINV.000048566"/>
    <d v="2020-11-16T00:00:00"/>
  </r>
  <r>
    <x v="160"/>
    <x v="160"/>
    <x v="0"/>
    <x v="34"/>
    <n v="-0.15"/>
    <s v="11/2020 Week 2"/>
    <s v="CINV.000049365"/>
    <d v="2020-11-20T00:00:00"/>
  </r>
  <r>
    <x v="160"/>
    <x v="160"/>
    <x v="0"/>
    <x v="34"/>
    <n v="-0.28000000000000003"/>
    <s v="11/2020 Week 3"/>
    <s v="CINV.000049970"/>
    <d v="2020-11-30T00:00:00"/>
  </r>
  <r>
    <x v="160"/>
    <x v="160"/>
    <x v="0"/>
    <x v="34"/>
    <n v="-0.1"/>
    <s v="11/2020 Week 4"/>
    <s v="CINV.000050660"/>
    <d v="2020-12-03T00:00:00"/>
  </r>
  <r>
    <x v="160"/>
    <x v="160"/>
    <x v="0"/>
    <x v="34"/>
    <n v="-0.02"/>
    <s v="11/2020 Week 5"/>
    <s v="CINV.000051630"/>
    <d v="2020-12-08T00:00:00"/>
  </r>
  <r>
    <x v="160"/>
    <x v="160"/>
    <x v="0"/>
    <x v="34"/>
    <n v="-0.21"/>
    <s v="12/2020"/>
    <s v="CINV.000052668"/>
    <d v="2021-01-12T00:00:00"/>
  </r>
  <r>
    <x v="160"/>
    <x v="160"/>
    <x v="0"/>
    <x v="34"/>
    <n v="-0.02"/>
    <s v="12/2020"/>
    <s v="CINV.000052732"/>
    <d v="2021-01-12T00:00:00"/>
  </r>
  <r>
    <x v="160"/>
    <x v="160"/>
    <x v="0"/>
    <x v="34"/>
    <n v="-0.01"/>
    <s v="01/2021"/>
    <s v="CINV.000054021"/>
    <d v="2021-02-08T00:00:00"/>
  </r>
  <r>
    <x v="160"/>
    <x v="160"/>
    <x v="0"/>
    <x v="34"/>
    <n v="-0.3"/>
    <s v="01/2021"/>
    <s v="CINV.000054125"/>
    <d v="2021-02-08T00:00:00"/>
  </r>
  <r>
    <x v="160"/>
    <x v="160"/>
    <x v="0"/>
    <x v="34"/>
    <n v="-0.32"/>
    <s v="02/2021"/>
    <s v="CINV.000055220"/>
    <d v="2021-03-08T00:00:00"/>
  </r>
  <r>
    <x v="160"/>
    <x v="160"/>
    <x v="0"/>
    <x v="34"/>
    <n v="-0.1"/>
    <s v="03/2021"/>
    <s v="CINV.000056856"/>
    <d v="2021-04-06T00:00:00"/>
  </r>
  <r>
    <x v="160"/>
    <x v="160"/>
    <x v="0"/>
    <x v="34"/>
    <n v="-0.16"/>
    <s v="03/2021"/>
    <s v="CINV.000056857"/>
    <d v="2021-04-06T00:00:00"/>
  </r>
  <r>
    <x v="160"/>
    <x v="160"/>
    <x v="0"/>
    <x v="34"/>
    <n v="-0.5"/>
    <s v="04/2021"/>
    <s v="CINV.000058075"/>
    <d v="2021-05-11T00:00:00"/>
  </r>
  <r>
    <x v="160"/>
    <x v="160"/>
    <x v="0"/>
    <x v="34"/>
    <n v="-0.69"/>
    <s v="05/2021"/>
    <s v="CINV.000059498"/>
    <d v="2021-06-07T00:00:00"/>
  </r>
  <r>
    <x v="160"/>
    <x v="160"/>
    <x v="0"/>
    <x v="34"/>
    <n v="-0.01"/>
    <s v="05/2021"/>
    <s v="CINV.000059499"/>
    <d v="2021-06-07T00:00:00"/>
  </r>
  <r>
    <x v="160"/>
    <x v="160"/>
    <x v="0"/>
    <x v="34"/>
    <n v="-0.94"/>
    <s v="06/2021"/>
    <s v="CINV.000061060"/>
    <d v="2021-06-30T00:00:00"/>
  </r>
  <r>
    <x v="160"/>
    <x v="160"/>
    <x v="0"/>
    <x v="34"/>
    <n v="-0.01"/>
    <s v="06/2021"/>
    <s v="CINV.000061061"/>
    <d v="2021-06-30T00:00:00"/>
  </r>
  <r>
    <x v="58"/>
    <x v="58"/>
    <x v="0"/>
    <x v="34"/>
    <n v="1929.44"/>
    <m/>
    <s v="CINV.000001600"/>
    <d v="2018-12-31T00:00:00"/>
  </r>
  <r>
    <x v="58"/>
    <x v="58"/>
    <x v="0"/>
    <x v="34"/>
    <n v="-11.4"/>
    <s v="2018-12"/>
    <s v="CINV.000002793"/>
    <d v="2019-01-01T00:00:00"/>
  </r>
  <r>
    <x v="58"/>
    <x v="58"/>
    <x v="0"/>
    <x v="34"/>
    <n v="-4.04"/>
    <s v="2018-12"/>
    <s v="CINV.000002794"/>
    <d v="2019-01-01T00:00:00"/>
  </r>
  <r>
    <x v="58"/>
    <x v="58"/>
    <x v="0"/>
    <x v="34"/>
    <n v="0.48"/>
    <s v="2018-12"/>
    <s v="CINV.000002795"/>
    <d v="2019-01-01T00:00:00"/>
  </r>
  <r>
    <x v="58"/>
    <x v="58"/>
    <x v="0"/>
    <x v="34"/>
    <n v="-113.28"/>
    <s v="2019-01"/>
    <s v="CINV.000002946"/>
    <d v="2019-01-02T00:00:00"/>
  </r>
  <r>
    <x v="58"/>
    <x v="58"/>
    <x v="0"/>
    <x v="34"/>
    <n v="-49.31"/>
    <s v="2019-02"/>
    <s v="CINV.000004871"/>
    <d v="2019-02-12T00:00:00"/>
  </r>
  <r>
    <x v="58"/>
    <x v="58"/>
    <x v="0"/>
    <x v="34"/>
    <n v="-32.33"/>
    <s v="2019-02"/>
    <s v="CINV.000004874"/>
    <d v="2019-02-12T00:00:00"/>
  </r>
  <r>
    <x v="58"/>
    <x v="58"/>
    <x v="0"/>
    <x v="34"/>
    <n v="0.89"/>
    <s v="2019-02"/>
    <s v="CINV.000004875"/>
    <d v="2019-02-12T00:00:00"/>
  </r>
  <r>
    <x v="58"/>
    <x v="58"/>
    <x v="0"/>
    <x v="34"/>
    <n v="-41.63"/>
    <s v="Distribution for February"/>
    <s v="CINV.000008784"/>
    <d v="2019-03-31T00:00:00"/>
  </r>
  <r>
    <x v="58"/>
    <x v="58"/>
    <x v="0"/>
    <x v="34"/>
    <n v="-0.15"/>
    <s v="Distribution for February"/>
    <s v="CINV.000008785"/>
    <d v="2019-03-31T00:00:00"/>
  </r>
  <r>
    <x v="58"/>
    <x v="58"/>
    <x v="0"/>
    <x v="34"/>
    <n v="0.01"/>
    <s v="Distribution for February"/>
    <s v="CINV.000008786"/>
    <d v="2019-03-31T00:00:00"/>
  </r>
  <r>
    <x v="58"/>
    <x v="58"/>
    <x v="0"/>
    <x v="34"/>
    <n v="-68.44"/>
    <s v="03/2019"/>
    <s v="CINV.000009256"/>
    <d v="2019-04-03T00:00:00"/>
  </r>
  <r>
    <x v="58"/>
    <x v="58"/>
    <x v="0"/>
    <x v="34"/>
    <n v="-3.59"/>
    <s v="03/2019"/>
    <s v="CINV.000009257"/>
    <d v="2019-04-03T00:00:00"/>
  </r>
  <r>
    <x v="58"/>
    <x v="58"/>
    <x v="0"/>
    <x v="34"/>
    <n v="0.11"/>
    <s v="03/2019"/>
    <s v="CINV.000009258"/>
    <d v="2019-04-03T00:00:00"/>
  </r>
  <r>
    <x v="58"/>
    <x v="58"/>
    <x v="0"/>
    <x v="34"/>
    <n v="-59.28"/>
    <s v="04/2019"/>
    <s v="CINV.000011224"/>
    <d v="2019-05-07T00:00:00"/>
  </r>
  <r>
    <x v="58"/>
    <x v="58"/>
    <x v="0"/>
    <x v="34"/>
    <n v="-1.17"/>
    <s v="04/2019"/>
    <s v="CINV.000011225"/>
    <d v="2019-05-07T00:00:00"/>
  </r>
  <r>
    <x v="58"/>
    <x v="58"/>
    <x v="0"/>
    <x v="34"/>
    <n v="0.03"/>
    <s v="04/2019"/>
    <s v="CINV.000011226"/>
    <d v="2019-05-07T00:00:00"/>
  </r>
  <r>
    <x v="58"/>
    <x v="58"/>
    <x v="0"/>
    <x v="34"/>
    <n v="-41.1"/>
    <s v="05/2019"/>
    <s v="CINV.000013655"/>
    <d v="2019-06-07T00:00:00"/>
  </r>
  <r>
    <x v="58"/>
    <x v="58"/>
    <x v="0"/>
    <x v="34"/>
    <n v="-1.2"/>
    <s v="05/2019"/>
    <s v="CINV.000013656"/>
    <d v="2019-06-07T00:00:00"/>
  </r>
  <r>
    <x v="58"/>
    <x v="58"/>
    <x v="0"/>
    <x v="34"/>
    <n v="-0.02"/>
    <s v="05/2019"/>
    <s v="CINV.000013658"/>
    <d v="2019-06-07T00:00:00"/>
  </r>
  <r>
    <x v="58"/>
    <x v="58"/>
    <x v="0"/>
    <x v="34"/>
    <n v="-60.96"/>
    <s v="06/2019"/>
    <s v="CINV.000015816"/>
    <d v="2019-06-30T00:00:00"/>
  </r>
  <r>
    <x v="58"/>
    <x v="58"/>
    <x v="0"/>
    <x v="34"/>
    <n v="-0.23"/>
    <s v="06/2019"/>
    <s v="CINV.000015817"/>
    <d v="2019-06-30T00:00:00"/>
  </r>
  <r>
    <x v="58"/>
    <x v="58"/>
    <x v="0"/>
    <x v="34"/>
    <n v="0.42"/>
    <s v="06/2019"/>
    <s v="CINV.000015820"/>
    <d v="2019-06-30T00:00:00"/>
  </r>
  <r>
    <x v="58"/>
    <x v="58"/>
    <x v="0"/>
    <x v="34"/>
    <n v="-61.15"/>
    <s v="07/2019"/>
    <s v="CINV.000017907"/>
    <d v="2019-08-09T00:00:00"/>
  </r>
  <r>
    <x v="58"/>
    <x v="58"/>
    <x v="0"/>
    <x v="34"/>
    <n v="-44.04"/>
    <s v="08/2019"/>
    <s v="CINV.000020612"/>
    <d v="2019-08-31T00:00:00"/>
  </r>
  <r>
    <x v="58"/>
    <x v="58"/>
    <x v="0"/>
    <x v="34"/>
    <n v="-0.1"/>
    <s v="08/2019"/>
    <s v="CINV.000020613"/>
    <d v="2019-08-31T00:00:00"/>
  </r>
  <r>
    <x v="58"/>
    <x v="58"/>
    <x v="0"/>
    <x v="34"/>
    <n v="-38.04"/>
    <s v="09/2019"/>
    <s v="CINV.000022310"/>
    <d v="2019-10-08T00:00:00"/>
  </r>
  <r>
    <x v="58"/>
    <x v="58"/>
    <x v="0"/>
    <x v="34"/>
    <n v="-2.68"/>
    <s v="09/2019"/>
    <s v="CINV.000022311"/>
    <d v="2019-10-08T00:00:00"/>
  </r>
  <r>
    <x v="58"/>
    <x v="58"/>
    <x v="0"/>
    <x v="34"/>
    <n v="0.08"/>
    <s v="09/2019"/>
    <s v="CINV.000022312"/>
    <d v="2019-10-08T00:00:00"/>
  </r>
  <r>
    <x v="58"/>
    <x v="58"/>
    <x v="0"/>
    <x v="34"/>
    <n v="-292.64"/>
    <s v="10/2019"/>
    <s v="CINV.000025060"/>
    <d v="2019-11-07T00:00:00"/>
  </r>
  <r>
    <x v="58"/>
    <x v="58"/>
    <x v="0"/>
    <x v="34"/>
    <n v="-35.369999999999997"/>
    <s v="10/2019"/>
    <s v="CINV.000025061"/>
    <d v="2019-11-07T00:00:00"/>
  </r>
  <r>
    <x v="58"/>
    <x v="58"/>
    <x v="0"/>
    <x v="34"/>
    <n v="-9.23"/>
    <s v="10/2019"/>
    <s v="CINV.000025063"/>
    <d v="2019-11-07T00:00:00"/>
  </r>
  <r>
    <x v="58"/>
    <x v="58"/>
    <x v="0"/>
    <x v="34"/>
    <n v="0.04"/>
    <s v="10/2019"/>
    <s v="CINV.000025064"/>
    <d v="2019-11-07T00:00:00"/>
  </r>
  <r>
    <x v="58"/>
    <x v="58"/>
    <x v="0"/>
    <x v="34"/>
    <n v="-1.1599999999999999"/>
    <s v="11/2019 Week 1"/>
    <s v="CINV.000025733"/>
    <d v="2019-11-13T00:00:00"/>
  </r>
  <r>
    <x v="58"/>
    <x v="58"/>
    <x v="0"/>
    <x v="34"/>
    <n v="-11.44"/>
    <s v="11/2019 Week 2"/>
    <s v="CINV.000026648"/>
    <d v="2019-11-20T00:00:00"/>
  </r>
  <r>
    <x v="58"/>
    <x v="58"/>
    <x v="0"/>
    <x v="34"/>
    <n v="-0.21"/>
    <s v="11/2019 Week 2"/>
    <s v="CINV.000026649"/>
    <d v="2019-11-20T00:00:00"/>
  </r>
  <r>
    <x v="58"/>
    <x v="58"/>
    <x v="0"/>
    <x v="34"/>
    <n v="-14.19"/>
    <s v="11/2019 Week 3"/>
    <s v="CINV.000027427"/>
    <d v="2019-11-26T00:00:00"/>
  </r>
  <r>
    <x v="58"/>
    <x v="58"/>
    <x v="0"/>
    <x v="34"/>
    <n v="-23.76"/>
    <s v="11/2019 Week 4"/>
    <s v="CINV.000028184"/>
    <d v="2019-11-29T00:00:00"/>
  </r>
  <r>
    <x v="58"/>
    <x v="58"/>
    <x v="0"/>
    <x v="34"/>
    <n v="-4.32"/>
    <s v="11/2019 Week 5"/>
    <s v="CINV.000028934"/>
    <d v="2019-12-05T00:00:00"/>
  </r>
  <r>
    <x v="58"/>
    <x v="58"/>
    <x v="0"/>
    <x v="34"/>
    <n v="-6.95"/>
    <s v="11/2019 Week 5"/>
    <s v="CINV.000028935"/>
    <d v="2019-12-05T00:00:00"/>
  </r>
  <r>
    <x v="58"/>
    <x v="58"/>
    <x v="0"/>
    <x v="34"/>
    <n v="0.06"/>
    <s v="11/2019 Week 5"/>
    <s v="CINV.000028936"/>
    <d v="2019-12-05T00:00:00"/>
  </r>
  <r>
    <x v="58"/>
    <x v="58"/>
    <x v="0"/>
    <x v="34"/>
    <n v="-47.33"/>
    <s v="12/2019"/>
    <s v="CINV.000031184"/>
    <d v="2020-01-09T00:00:00"/>
  </r>
  <r>
    <x v="58"/>
    <x v="58"/>
    <x v="0"/>
    <x v="34"/>
    <n v="-1.23"/>
    <s v="12/2019"/>
    <s v="CINV.000031185"/>
    <d v="2020-01-09T00:00:00"/>
  </r>
  <r>
    <x v="58"/>
    <x v="58"/>
    <x v="0"/>
    <x v="34"/>
    <n v="0.04"/>
    <s v="12/2019"/>
    <s v="CINV.000031186"/>
    <d v="2020-01-09T00:00:00"/>
  </r>
  <r>
    <x v="58"/>
    <x v="58"/>
    <x v="0"/>
    <x v="34"/>
    <n v="-18.899999999999999"/>
    <s v="01/2020"/>
    <s v="CINV.000033335"/>
    <d v="2020-02-10T00:00:00"/>
  </r>
  <r>
    <x v="58"/>
    <x v="58"/>
    <x v="0"/>
    <x v="34"/>
    <n v="-10.63"/>
    <s v="01/2020"/>
    <s v="CINV.000033336"/>
    <d v="2020-02-10T00:00:00"/>
  </r>
  <r>
    <x v="58"/>
    <x v="58"/>
    <x v="0"/>
    <x v="34"/>
    <n v="0.08"/>
    <s v="01/2020"/>
    <s v="CINV.000033337"/>
    <d v="2020-02-10T00:00:00"/>
  </r>
  <r>
    <x v="58"/>
    <x v="58"/>
    <x v="0"/>
    <x v="34"/>
    <n v="-21.92"/>
    <s v="02/2020"/>
    <s v="CINV.000035347"/>
    <d v="2020-03-05T00:00:00"/>
  </r>
  <r>
    <x v="58"/>
    <x v="58"/>
    <x v="0"/>
    <x v="34"/>
    <n v="-22.97"/>
    <s v="03/2020"/>
    <s v="CINV.000037174"/>
    <d v="2020-04-06T00:00:00"/>
  </r>
  <r>
    <x v="58"/>
    <x v="58"/>
    <x v="0"/>
    <x v="34"/>
    <n v="-2.44"/>
    <s v="03/2020"/>
    <s v="CINV.000037176"/>
    <d v="2020-04-06T00:00:00"/>
  </r>
  <r>
    <x v="58"/>
    <x v="58"/>
    <x v="0"/>
    <x v="34"/>
    <n v="-15.29"/>
    <s v="04/2020"/>
    <s v="CINV.000038761"/>
    <d v="2020-05-11T00:00:00"/>
  </r>
  <r>
    <x v="58"/>
    <x v="58"/>
    <x v="0"/>
    <x v="34"/>
    <n v="-3.12"/>
    <s v="04/2020"/>
    <s v="CINV.000038762"/>
    <d v="2020-05-11T00:00:00"/>
  </r>
  <r>
    <x v="58"/>
    <x v="58"/>
    <x v="0"/>
    <x v="34"/>
    <n v="-0.02"/>
    <s v="04/2020"/>
    <s v="CINV.000038764"/>
    <d v="2020-05-11T00:00:00"/>
  </r>
  <r>
    <x v="58"/>
    <x v="58"/>
    <x v="0"/>
    <x v="34"/>
    <n v="-33.69"/>
    <s v="05/2020"/>
    <s v="CINV.000040003"/>
    <d v="2020-06-04T00:00:00"/>
  </r>
  <r>
    <x v="58"/>
    <x v="58"/>
    <x v="0"/>
    <x v="34"/>
    <n v="-44.19"/>
    <s v="06/2020"/>
    <s v="CINV.000041964"/>
    <d v="2020-06-30T00:00:00"/>
  </r>
  <r>
    <x v="58"/>
    <x v="58"/>
    <x v="0"/>
    <x v="34"/>
    <n v="-0.06"/>
    <s v="06/2020"/>
    <s v="CINV.000041965"/>
    <d v="2020-06-30T00:00:00"/>
  </r>
  <r>
    <x v="58"/>
    <x v="58"/>
    <x v="0"/>
    <x v="34"/>
    <n v="-35.97"/>
    <s v="07/2020"/>
    <s v="CINV.000043144"/>
    <d v="2020-08-10T00:00:00"/>
  </r>
  <r>
    <x v="58"/>
    <x v="58"/>
    <x v="0"/>
    <x v="34"/>
    <n v="-0.05"/>
    <s v="07/2020"/>
    <s v="CINV.000043357"/>
    <d v="2020-08-10T00:00:00"/>
  </r>
  <r>
    <x v="58"/>
    <x v="58"/>
    <x v="0"/>
    <x v="34"/>
    <n v="-26.04"/>
    <s v="08/2020"/>
    <s v="CINV.000044486"/>
    <d v="2020-09-08T00:00:00"/>
  </r>
  <r>
    <x v="58"/>
    <x v="58"/>
    <x v="0"/>
    <x v="34"/>
    <n v="-0.1"/>
    <s v="08/2020"/>
    <s v="CINV.000044830"/>
    <d v="2020-09-08T00:00:00"/>
  </r>
  <r>
    <x v="58"/>
    <x v="58"/>
    <x v="0"/>
    <x v="34"/>
    <n v="-23.2"/>
    <s v="09/2020"/>
    <s v="CINV.000046299"/>
    <d v="2020-10-08T00:00:00"/>
  </r>
  <r>
    <x v="58"/>
    <x v="58"/>
    <x v="0"/>
    <x v="34"/>
    <n v="-2.73"/>
    <s v="09/2020"/>
    <s v="CINV.000046300"/>
    <d v="2020-10-08T00:00:00"/>
  </r>
  <r>
    <x v="58"/>
    <x v="58"/>
    <x v="0"/>
    <x v="34"/>
    <n v="-2.6"/>
    <s v="09/2020"/>
    <s v="CINV.000046301"/>
    <d v="2020-10-08T00:00:00"/>
  </r>
  <r>
    <x v="58"/>
    <x v="58"/>
    <x v="0"/>
    <x v="34"/>
    <n v="0.03"/>
    <s v="09/2020"/>
    <s v="CINV.000046302"/>
    <d v="2020-10-08T00:00:00"/>
  </r>
  <r>
    <x v="58"/>
    <x v="58"/>
    <x v="0"/>
    <x v="34"/>
    <n v="-30.96"/>
    <s v="10/2020"/>
    <s v="CINV.000047500"/>
    <d v="2020-11-09T00:00:00"/>
  </r>
  <r>
    <x v="58"/>
    <x v="58"/>
    <x v="0"/>
    <x v="34"/>
    <n v="-2.06"/>
    <s v="10/2020"/>
    <s v="CINV.000047584"/>
    <d v="2020-11-09T00:00:00"/>
  </r>
  <r>
    <x v="58"/>
    <x v="58"/>
    <x v="0"/>
    <x v="34"/>
    <n v="-0.1"/>
    <s v="10/2020"/>
    <s v="CINV.000047788"/>
    <d v="2020-11-09T00:00:00"/>
  </r>
  <r>
    <x v="58"/>
    <x v="58"/>
    <x v="0"/>
    <x v="34"/>
    <n v="-10.5"/>
    <s v="11/2020 Week 1"/>
    <s v="CINV.000048509"/>
    <d v="2020-11-16T00:00:00"/>
  </r>
  <r>
    <x v="58"/>
    <x v="58"/>
    <x v="0"/>
    <x v="34"/>
    <n v="-10.49"/>
    <s v="11/2020 Week 2"/>
    <s v="CINV.000049311"/>
    <d v="2020-11-20T00:00:00"/>
  </r>
  <r>
    <x v="58"/>
    <x v="58"/>
    <x v="0"/>
    <x v="34"/>
    <n v="-19.149999999999999"/>
    <s v="11/2020 Week 3"/>
    <s v="CINV.000049878"/>
    <d v="2020-11-30T00:00:00"/>
  </r>
  <r>
    <x v="58"/>
    <x v="58"/>
    <x v="0"/>
    <x v="34"/>
    <n v="-6.78"/>
    <s v="11/2020 Week 4"/>
    <s v="CINV.000050560"/>
    <d v="2020-12-03T00:00:00"/>
  </r>
  <r>
    <x v="58"/>
    <x v="58"/>
    <x v="0"/>
    <x v="34"/>
    <n v="-1.1599999999999999"/>
    <s v="11/2020 Week 5"/>
    <s v="CINV.000051632"/>
    <d v="2020-12-08T00:00:00"/>
  </r>
  <r>
    <x v="58"/>
    <x v="58"/>
    <x v="0"/>
    <x v="34"/>
    <n v="-14.07"/>
    <s v="12/2020"/>
    <s v="CINV.000052566"/>
    <d v="2021-01-12T00:00:00"/>
  </r>
  <r>
    <x v="58"/>
    <x v="58"/>
    <x v="0"/>
    <x v="34"/>
    <n v="-1.46"/>
    <s v="12/2020"/>
    <s v="CINV.000052733"/>
    <d v="2021-01-12T00:00:00"/>
  </r>
  <r>
    <x v="58"/>
    <x v="58"/>
    <x v="0"/>
    <x v="34"/>
    <n v="0.03"/>
    <s v="12/2020"/>
    <s v="CINV.000052734"/>
    <d v="2021-01-12T00:00:00"/>
  </r>
  <r>
    <x v="58"/>
    <x v="58"/>
    <x v="0"/>
    <x v="34"/>
    <n v="-20.45"/>
    <s v="01/2021"/>
    <s v="CINV.000053943"/>
    <d v="2021-02-08T00:00:00"/>
  </r>
  <r>
    <x v="58"/>
    <x v="58"/>
    <x v="0"/>
    <x v="34"/>
    <n v="-0.88"/>
    <s v="01/2021"/>
    <s v="CINV.000054022"/>
    <d v="2021-02-08T00:00:00"/>
  </r>
  <r>
    <x v="58"/>
    <x v="58"/>
    <x v="0"/>
    <x v="34"/>
    <n v="-21.75"/>
    <s v="02/2021"/>
    <s v="CINV.000055149"/>
    <d v="2021-03-08T00:00:00"/>
  </r>
  <r>
    <x v="58"/>
    <x v="58"/>
    <x v="0"/>
    <x v="34"/>
    <n v="-6.95"/>
    <s v="03/2021"/>
    <s v="CINV.000056859"/>
    <d v="2021-04-06T00:00:00"/>
  </r>
  <r>
    <x v="58"/>
    <x v="58"/>
    <x v="0"/>
    <x v="34"/>
    <n v="-10.84"/>
    <s v="03/2021"/>
    <s v="CINV.000056860"/>
    <d v="2021-04-06T00:00:00"/>
  </r>
  <r>
    <x v="58"/>
    <x v="58"/>
    <x v="0"/>
    <x v="34"/>
    <n v="0.32"/>
    <s v="03/2021"/>
    <s v="CINV.000056861"/>
    <d v="2021-04-06T00:00:00"/>
  </r>
  <r>
    <x v="58"/>
    <x v="58"/>
    <x v="0"/>
    <x v="34"/>
    <n v="-34.06"/>
    <s v="04/2021"/>
    <s v="CINV.000057972"/>
    <d v="2021-05-11T00:00:00"/>
  </r>
  <r>
    <x v="58"/>
    <x v="58"/>
    <x v="0"/>
    <x v="34"/>
    <n v="-47.36"/>
    <s v="05/2021"/>
    <s v="CINV.000059500"/>
    <d v="2021-06-07T00:00:00"/>
  </r>
  <r>
    <x v="58"/>
    <x v="58"/>
    <x v="0"/>
    <x v="34"/>
    <n v="-0.56999999999999995"/>
    <s v="05/2021"/>
    <s v="CINV.000059501"/>
    <d v="2021-06-07T00:00:00"/>
  </r>
  <r>
    <x v="58"/>
    <x v="58"/>
    <x v="0"/>
    <x v="34"/>
    <n v="0.02"/>
    <s v="05/2021"/>
    <s v="CINV.000059502"/>
    <d v="2021-06-07T00:00:00"/>
  </r>
  <r>
    <x v="58"/>
    <x v="58"/>
    <x v="0"/>
    <x v="34"/>
    <n v="-64.7"/>
    <s v="06/2021"/>
    <s v="CINV.000061062"/>
    <d v="2021-06-30T00:00:00"/>
  </r>
  <r>
    <x v="58"/>
    <x v="58"/>
    <x v="0"/>
    <x v="34"/>
    <n v="-0.37"/>
    <s v="06/2021"/>
    <s v="CINV.000061063"/>
    <d v="2021-06-30T00:00:00"/>
  </r>
  <r>
    <x v="161"/>
    <x v="161"/>
    <x v="0"/>
    <x v="34"/>
    <n v="0.57999999999999996"/>
    <m/>
    <s v="CINV.000001602"/>
    <d v="2018-12-31T00:00:00"/>
  </r>
  <r>
    <x v="161"/>
    <x v="161"/>
    <x v="0"/>
    <x v="34"/>
    <n v="-0.03"/>
    <s v="2019-01"/>
    <s v="CINV.000002947"/>
    <d v="2019-01-02T00:00:00"/>
  </r>
  <r>
    <x v="161"/>
    <x v="161"/>
    <x v="0"/>
    <x v="34"/>
    <n v="-0.01"/>
    <s v="2019-02"/>
    <s v="CINV.000004882"/>
    <d v="2019-02-12T00:00:00"/>
  </r>
  <r>
    <x v="161"/>
    <x v="161"/>
    <x v="0"/>
    <x v="34"/>
    <n v="-0.01"/>
    <s v="2019-02"/>
    <s v="CINV.000004883"/>
    <d v="2019-02-12T00:00:00"/>
  </r>
  <r>
    <x v="161"/>
    <x v="161"/>
    <x v="0"/>
    <x v="34"/>
    <n v="-0.01"/>
    <s v="Distribution for February"/>
    <s v="CINV.000008789"/>
    <d v="2019-03-31T00:00:00"/>
  </r>
  <r>
    <x v="161"/>
    <x v="161"/>
    <x v="0"/>
    <x v="34"/>
    <n v="-0.02"/>
    <s v="03/2019"/>
    <s v="CINV.000009262"/>
    <d v="2019-04-03T00:00:00"/>
  </r>
  <r>
    <x v="161"/>
    <x v="161"/>
    <x v="0"/>
    <x v="34"/>
    <n v="-0.02"/>
    <s v="04/2019"/>
    <s v="CINV.000011230"/>
    <d v="2019-05-07T00:00:00"/>
  </r>
  <r>
    <x v="161"/>
    <x v="161"/>
    <x v="0"/>
    <x v="34"/>
    <n v="-0.01"/>
    <s v="05/2019"/>
    <s v="CINV.000013662"/>
    <d v="2019-06-07T00:00:00"/>
  </r>
  <r>
    <x v="161"/>
    <x v="161"/>
    <x v="0"/>
    <x v="34"/>
    <n v="-0.02"/>
    <s v="06/2019"/>
    <s v="CINV.000015823"/>
    <d v="2019-06-30T00:00:00"/>
  </r>
  <r>
    <x v="161"/>
    <x v="161"/>
    <x v="0"/>
    <x v="34"/>
    <n v="-0.02"/>
    <s v="07/2019"/>
    <s v="CINV.000017912"/>
    <d v="2019-08-09T00:00:00"/>
  </r>
  <r>
    <x v="161"/>
    <x v="161"/>
    <x v="0"/>
    <x v="34"/>
    <n v="-0.01"/>
    <s v="08/2019"/>
    <s v="CINV.000020617"/>
    <d v="2019-08-31T00:00:00"/>
  </r>
  <r>
    <x v="161"/>
    <x v="161"/>
    <x v="0"/>
    <x v="34"/>
    <n v="-0.01"/>
    <s v="09/2019"/>
    <s v="CINV.000022317"/>
    <d v="2019-10-08T00:00:00"/>
  </r>
  <r>
    <x v="161"/>
    <x v="161"/>
    <x v="0"/>
    <x v="34"/>
    <n v="-0.09"/>
    <s v="10/2019"/>
    <s v="CINV.000025071"/>
    <d v="2019-11-07T00:00:00"/>
  </r>
  <r>
    <x v="161"/>
    <x v="161"/>
    <x v="0"/>
    <x v="34"/>
    <n v="-0.01"/>
    <s v="10/2019"/>
    <s v="CINV.000025073"/>
    <d v="2019-11-07T00:00:00"/>
  </r>
  <r>
    <x v="161"/>
    <x v="161"/>
    <x v="0"/>
    <x v="34"/>
    <n v="-0.01"/>
    <s v="11/2019 Week 4"/>
    <s v="CINV.000028190"/>
    <d v="2019-11-29T00:00:00"/>
  </r>
  <r>
    <x v="161"/>
    <x v="161"/>
    <x v="0"/>
    <x v="34"/>
    <n v="-0.01"/>
    <s v="12/2019"/>
    <s v="CINV.000031190"/>
    <d v="2020-01-09T00:00:00"/>
  </r>
  <r>
    <x v="161"/>
    <x v="161"/>
    <x v="0"/>
    <x v="34"/>
    <n v="-0.01"/>
    <s v="01/2020"/>
    <s v="CINV.000033340"/>
    <d v="2020-02-10T00:00:00"/>
  </r>
  <r>
    <x v="161"/>
    <x v="161"/>
    <x v="0"/>
    <x v="34"/>
    <n v="-0.01"/>
    <s v="02/2020"/>
    <s v="CINV.000035352"/>
    <d v="2020-03-05T00:00:00"/>
  </r>
  <r>
    <x v="161"/>
    <x v="161"/>
    <x v="0"/>
    <x v="34"/>
    <n v="-0.01"/>
    <s v="03/2020"/>
    <s v="CINV.000037180"/>
    <d v="2020-04-06T00:00:00"/>
  </r>
  <r>
    <x v="161"/>
    <x v="161"/>
    <x v="0"/>
    <x v="34"/>
    <n v="-0.01"/>
    <s v="05/2020"/>
    <s v="CINV.000040008"/>
    <d v="2020-06-04T00:00:00"/>
  </r>
  <r>
    <x v="161"/>
    <x v="161"/>
    <x v="0"/>
    <x v="34"/>
    <n v="-0.01"/>
    <s v="06/2020"/>
    <s v="CINV.000041970"/>
    <d v="2020-06-30T00:00:00"/>
  </r>
  <r>
    <x v="161"/>
    <x v="161"/>
    <x v="0"/>
    <x v="34"/>
    <n v="-0.01"/>
    <s v="07/2020"/>
    <s v="CINV.000043358"/>
    <d v="2020-08-10T00:00:00"/>
  </r>
  <r>
    <x v="161"/>
    <x v="161"/>
    <x v="0"/>
    <x v="34"/>
    <n v="-0.01"/>
    <s v="08/2020"/>
    <s v="CINV.000044831"/>
    <d v="2020-09-08T00:00:00"/>
  </r>
  <r>
    <x v="161"/>
    <x v="161"/>
    <x v="0"/>
    <x v="34"/>
    <n v="-0.01"/>
    <s v="09/2020"/>
    <s v="CINV.000046304"/>
    <d v="2020-10-08T00:00:00"/>
  </r>
  <r>
    <x v="161"/>
    <x v="161"/>
    <x v="0"/>
    <x v="34"/>
    <n v="-0.01"/>
    <s v="10/2020"/>
    <s v="CINV.000047790"/>
    <d v="2020-11-09T00:00:00"/>
  </r>
  <r>
    <x v="161"/>
    <x v="161"/>
    <x v="0"/>
    <x v="34"/>
    <n v="-0.01"/>
    <s v="11/2020 Week 3"/>
    <s v="CINV.000049968"/>
    <d v="2020-11-30T00:00:00"/>
  </r>
  <r>
    <x v="161"/>
    <x v="161"/>
    <x v="0"/>
    <x v="34"/>
    <n v="-0.01"/>
    <s v="01/2021"/>
    <s v="CINV.000054133"/>
    <d v="2021-02-08T00:00:00"/>
  </r>
  <r>
    <x v="161"/>
    <x v="161"/>
    <x v="0"/>
    <x v="34"/>
    <n v="-0.01"/>
    <s v="02/2021"/>
    <s v="CINV.000055235"/>
    <d v="2021-03-08T00:00:00"/>
  </r>
  <r>
    <x v="161"/>
    <x v="161"/>
    <x v="0"/>
    <x v="34"/>
    <n v="-0.01"/>
    <s v="04/2021"/>
    <s v="CINV.000058155"/>
    <d v="2021-05-11T00:00:00"/>
  </r>
  <r>
    <x v="161"/>
    <x v="161"/>
    <x v="0"/>
    <x v="34"/>
    <n v="-0.01"/>
    <s v="05/2021"/>
    <s v="CINV.000059506"/>
    <d v="2021-06-07T00:00:00"/>
  </r>
  <r>
    <x v="161"/>
    <x v="161"/>
    <x v="0"/>
    <x v="34"/>
    <n v="-0.02"/>
    <s v="06/2021"/>
    <s v="CINV.000061070"/>
    <d v="2021-06-30T00:00:00"/>
  </r>
  <r>
    <x v="132"/>
    <x v="132"/>
    <x v="0"/>
    <x v="34"/>
    <n v="1659.16"/>
    <m/>
    <s v="CINV.000001603"/>
    <d v="2018-12-31T00:00:00"/>
  </r>
  <r>
    <x v="132"/>
    <x v="132"/>
    <x v="0"/>
    <x v="34"/>
    <n v="-9.8000000000000007"/>
    <s v="2018-12"/>
    <s v="CINV.000002803"/>
    <d v="2019-01-01T00:00:00"/>
  </r>
  <r>
    <x v="132"/>
    <x v="132"/>
    <x v="0"/>
    <x v="34"/>
    <n v="-3.47"/>
    <s v="2018-12"/>
    <s v="CINV.000002804"/>
    <d v="2019-01-01T00:00:00"/>
  </r>
  <r>
    <x v="132"/>
    <x v="132"/>
    <x v="0"/>
    <x v="34"/>
    <n v="0.41"/>
    <s v="2018-12"/>
    <s v="CINV.000002805"/>
    <d v="2019-01-01T00:00:00"/>
  </r>
  <r>
    <x v="132"/>
    <x v="132"/>
    <x v="0"/>
    <x v="34"/>
    <n v="-97.41"/>
    <s v="2019-01"/>
    <s v="CINV.000002948"/>
    <d v="2019-01-02T00:00:00"/>
  </r>
  <r>
    <x v="132"/>
    <x v="132"/>
    <x v="0"/>
    <x v="34"/>
    <n v="-42.4"/>
    <s v="2019-02"/>
    <s v="CINV.000004884"/>
    <d v="2019-02-12T00:00:00"/>
  </r>
  <r>
    <x v="132"/>
    <x v="132"/>
    <x v="0"/>
    <x v="34"/>
    <n v="-27.81"/>
    <s v="2019-02"/>
    <s v="CINV.000004887"/>
    <d v="2019-02-12T00:00:00"/>
  </r>
  <r>
    <x v="132"/>
    <x v="132"/>
    <x v="0"/>
    <x v="34"/>
    <n v="0.77"/>
    <s v="2019-02"/>
    <s v="CINV.000004888"/>
    <d v="2019-02-12T00:00:00"/>
  </r>
  <r>
    <x v="132"/>
    <x v="132"/>
    <x v="0"/>
    <x v="34"/>
    <n v="-35.799999999999997"/>
    <s v="Distribution for February"/>
    <s v="CINV.000008790"/>
    <d v="2019-03-31T00:00:00"/>
  </r>
  <r>
    <x v="132"/>
    <x v="132"/>
    <x v="0"/>
    <x v="34"/>
    <n v="-0.14000000000000001"/>
    <s v="Distribution for February"/>
    <s v="CINV.000008791"/>
    <d v="2019-03-31T00:00:00"/>
  </r>
  <r>
    <x v="132"/>
    <x v="132"/>
    <x v="0"/>
    <x v="34"/>
    <n v="-58.85"/>
    <s v="03/2019"/>
    <s v="CINV.000009264"/>
    <d v="2019-04-03T00:00:00"/>
  </r>
  <r>
    <x v="132"/>
    <x v="132"/>
    <x v="0"/>
    <x v="34"/>
    <n v="-3.09"/>
    <s v="03/2019"/>
    <s v="CINV.000009265"/>
    <d v="2019-04-03T00:00:00"/>
  </r>
  <r>
    <x v="132"/>
    <x v="132"/>
    <x v="0"/>
    <x v="34"/>
    <n v="0.09"/>
    <s v="03/2019"/>
    <s v="CINV.000009266"/>
    <d v="2019-04-03T00:00:00"/>
  </r>
  <r>
    <x v="132"/>
    <x v="132"/>
    <x v="0"/>
    <x v="34"/>
    <n v="-50.98"/>
    <s v="04/2019"/>
    <s v="CINV.000011232"/>
    <d v="2019-05-07T00:00:00"/>
  </r>
  <r>
    <x v="132"/>
    <x v="132"/>
    <x v="0"/>
    <x v="34"/>
    <n v="-1.01"/>
    <s v="04/2019"/>
    <s v="CINV.000011233"/>
    <d v="2019-05-07T00:00:00"/>
  </r>
  <r>
    <x v="132"/>
    <x v="132"/>
    <x v="0"/>
    <x v="34"/>
    <n v="0.03"/>
    <s v="04/2019"/>
    <s v="CINV.000011234"/>
    <d v="2019-05-07T00:00:00"/>
  </r>
  <r>
    <x v="132"/>
    <x v="132"/>
    <x v="0"/>
    <x v="34"/>
    <n v="-35.340000000000003"/>
    <s v="05/2019"/>
    <s v="CINV.000013663"/>
    <d v="2019-06-07T00:00:00"/>
  </r>
  <r>
    <x v="132"/>
    <x v="132"/>
    <x v="0"/>
    <x v="34"/>
    <n v="-1.03"/>
    <s v="05/2019"/>
    <s v="CINV.000013664"/>
    <d v="2019-06-07T00:00:00"/>
  </r>
  <r>
    <x v="132"/>
    <x v="132"/>
    <x v="0"/>
    <x v="34"/>
    <n v="-0.01"/>
    <s v="05/2019"/>
    <s v="CINV.000013665"/>
    <d v="2019-06-07T00:00:00"/>
  </r>
  <r>
    <x v="132"/>
    <x v="132"/>
    <x v="0"/>
    <x v="34"/>
    <n v="-52.42"/>
    <s v="06/2019"/>
    <s v="CINV.000015824"/>
    <d v="2019-06-30T00:00:00"/>
  </r>
  <r>
    <x v="132"/>
    <x v="132"/>
    <x v="0"/>
    <x v="34"/>
    <n v="0.36"/>
    <s v="06/2019"/>
    <s v="CINV.000015825"/>
    <d v="2019-06-30T00:00:00"/>
  </r>
  <r>
    <x v="132"/>
    <x v="132"/>
    <x v="0"/>
    <x v="34"/>
    <n v="-0.2"/>
    <s v="06/2019"/>
    <s v="CINV.000015826"/>
    <d v="2019-06-30T00:00:00"/>
  </r>
  <r>
    <x v="132"/>
    <x v="132"/>
    <x v="0"/>
    <x v="34"/>
    <n v="-52.58"/>
    <s v="07/2019"/>
    <s v="CINV.000017913"/>
    <d v="2019-08-09T00:00:00"/>
  </r>
  <r>
    <x v="132"/>
    <x v="132"/>
    <x v="0"/>
    <x v="34"/>
    <n v="-37.869999999999997"/>
    <s v="08/2019"/>
    <s v="CINV.000020618"/>
    <d v="2019-08-31T00:00:00"/>
  </r>
  <r>
    <x v="132"/>
    <x v="132"/>
    <x v="0"/>
    <x v="34"/>
    <n v="-0.09"/>
    <s v="08/2019"/>
    <s v="CINV.000020619"/>
    <d v="2019-08-31T00:00:00"/>
  </r>
  <r>
    <x v="132"/>
    <x v="132"/>
    <x v="0"/>
    <x v="34"/>
    <n v="-32.71"/>
    <s v="09/2019"/>
    <s v="CINV.000022319"/>
    <d v="2019-10-08T00:00:00"/>
  </r>
  <r>
    <x v="132"/>
    <x v="132"/>
    <x v="0"/>
    <x v="34"/>
    <n v="-2.2999999999999998"/>
    <s v="09/2019"/>
    <s v="CINV.000022320"/>
    <d v="2019-10-08T00:00:00"/>
  </r>
  <r>
    <x v="132"/>
    <x v="132"/>
    <x v="0"/>
    <x v="34"/>
    <n v="7.0000000000000007E-2"/>
    <s v="09/2019"/>
    <s v="CINV.000022321"/>
    <d v="2019-10-08T00:00:00"/>
  </r>
  <r>
    <x v="132"/>
    <x v="132"/>
    <x v="0"/>
    <x v="34"/>
    <n v="-251.64"/>
    <s v="10/2019"/>
    <s v="CINV.000025076"/>
    <d v="2019-11-07T00:00:00"/>
  </r>
  <r>
    <x v="132"/>
    <x v="132"/>
    <x v="0"/>
    <x v="34"/>
    <n v="-30.42"/>
    <s v="10/2019"/>
    <s v="CINV.000025077"/>
    <d v="2019-11-07T00:00:00"/>
  </r>
  <r>
    <x v="132"/>
    <x v="132"/>
    <x v="0"/>
    <x v="34"/>
    <n v="-7.94"/>
    <s v="10/2019"/>
    <s v="CINV.000025079"/>
    <d v="2019-11-07T00:00:00"/>
  </r>
  <r>
    <x v="132"/>
    <x v="132"/>
    <x v="0"/>
    <x v="34"/>
    <n v="0.04"/>
    <s v="10/2019"/>
    <s v="CINV.000025080"/>
    <d v="2019-11-07T00:00:00"/>
  </r>
  <r>
    <x v="132"/>
    <x v="132"/>
    <x v="0"/>
    <x v="34"/>
    <n v="-0.99"/>
    <s v="11/2019 Week 1"/>
    <s v="CINV.000025737"/>
    <d v="2019-11-13T00:00:00"/>
  </r>
  <r>
    <x v="132"/>
    <x v="132"/>
    <x v="0"/>
    <x v="34"/>
    <n v="-9.84"/>
    <s v="11/2019 Week 2"/>
    <s v="CINV.000026659"/>
    <d v="2019-11-20T00:00:00"/>
  </r>
  <r>
    <x v="132"/>
    <x v="132"/>
    <x v="0"/>
    <x v="34"/>
    <n v="-0.18"/>
    <s v="11/2019 Week 2"/>
    <s v="CINV.000026660"/>
    <d v="2019-11-20T00:00:00"/>
  </r>
  <r>
    <x v="132"/>
    <x v="132"/>
    <x v="0"/>
    <x v="34"/>
    <n v="-12.2"/>
    <s v="11/2019 Week 3"/>
    <s v="CINV.000027433"/>
    <d v="2019-11-26T00:00:00"/>
  </r>
  <r>
    <x v="132"/>
    <x v="132"/>
    <x v="0"/>
    <x v="34"/>
    <n v="-20.440000000000001"/>
    <s v="11/2019 Week 4"/>
    <s v="CINV.000028194"/>
    <d v="2019-11-29T00:00:00"/>
  </r>
  <r>
    <x v="132"/>
    <x v="132"/>
    <x v="0"/>
    <x v="34"/>
    <n v="-3.71"/>
    <s v="11/2019 Week 5"/>
    <s v="CINV.000028942"/>
    <d v="2019-12-05T00:00:00"/>
  </r>
  <r>
    <x v="132"/>
    <x v="132"/>
    <x v="0"/>
    <x v="34"/>
    <n v="-5.97"/>
    <s v="11/2019 Week 5"/>
    <s v="CINV.000028943"/>
    <d v="2019-12-05T00:00:00"/>
  </r>
  <r>
    <x v="132"/>
    <x v="132"/>
    <x v="0"/>
    <x v="34"/>
    <n v="0.05"/>
    <s v="11/2019 Week 5"/>
    <s v="CINV.000028944"/>
    <d v="2019-12-05T00:00:00"/>
  </r>
  <r>
    <x v="132"/>
    <x v="132"/>
    <x v="0"/>
    <x v="34"/>
    <n v="-40.700000000000003"/>
    <s v="12/2019"/>
    <s v="CINV.000031192"/>
    <d v="2020-01-09T00:00:00"/>
  </r>
  <r>
    <x v="132"/>
    <x v="132"/>
    <x v="0"/>
    <x v="34"/>
    <n v="-1.06"/>
    <s v="12/2019"/>
    <s v="CINV.000031193"/>
    <d v="2020-01-09T00:00:00"/>
  </r>
  <r>
    <x v="132"/>
    <x v="132"/>
    <x v="0"/>
    <x v="34"/>
    <n v="0.03"/>
    <s v="12/2019"/>
    <s v="CINV.000031194"/>
    <d v="2020-01-09T00:00:00"/>
  </r>
  <r>
    <x v="132"/>
    <x v="132"/>
    <x v="0"/>
    <x v="34"/>
    <n v="-16.260000000000002"/>
    <s v="01/2020"/>
    <s v="CINV.000033342"/>
    <d v="2020-02-10T00:00:00"/>
  </r>
  <r>
    <x v="132"/>
    <x v="132"/>
    <x v="0"/>
    <x v="34"/>
    <n v="-9.14"/>
    <s v="01/2020"/>
    <s v="CINV.000033343"/>
    <d v="2020-02-10T00:00:00"/>
  </r>
  <r>
    <x v="132"/>
    <x v="132"/>
    <x v="0"/>
    <x v="34"/>
    <n v="7.0000000000000007E-2"/>
    <s v="01/2020"/>
    <s v="CINV.000033344"/>
    <d v="2020-02-10T00:00:00"/>
  </r>
  <r>
    <x v="132"/>
    <x v="132"/>
    <x v="0"/>
    <x v="34"/>
    <n v="-18.850000000000001"/>
    <s v="02/2020"/>
    <s v="CINV.000035354"/>
    <d v="2020-03-05T00:00:00"/>
  </r>
  <r>
    <x v="132"/>
    <x v="132"/>
    <x v="0"/>
    <x v="34"/>
    <n v="-19.75"/>
    <s v="03/2020"/>
    <s v="CINV.000037183"/>
    <d v="2020-04-06T00:00:00"/>
  </r>
  <r>
    <x v="132"/>
    <x v="132"/>
    <x v="0"/>
    <x v="34"/>
    <n v="-2.1"/>
    <s v="03/2020"/>
    <s v="CINV.000037184"/>
    <d v="2020-04-06T00:00:00"/>
  </r>
  <r>
    <x v="132"/>
    <x v="132"/>
    <x v="0"/>
    <x v="34"/>
    <n v="-13.15"/>
    <s v="04/2020"/>
    <s v="CINV.000038768"/>
    <d v="2020-05-11T00:00:00"/>
  </r>
  <r>
    <x v="132"/>
    <x v="132"/>
    <x v="0"/>
    <x v="34"/>
    <n v="-2.69"/>
    <s v="04/2020"/>
    <s v="CINV.000038769"/>
    <d v="2020-05-11T00:00:00"/>
  </r>
  <r>
    <x v="132"/>
    <x v="132"/>
    <x v="0"/>
    <x v="34"/>
    <n v="-0.02"/>
    <s v="04/2020"/>
    <s v="CINV.000038771"/>
    <d v="2020-05-11T00:00:00"/>
  </r>
  <r>
    <x v="132"/>
    <x v="132"/>
    <x v="0"/>
    <x v="34"/>
    <n v="-28.97"/>
    <s v="05/2020"/>
    <s v="CINV.000040009"/>
    <d v="2020-06-04T00:00:00"/>
  </r>
  <r>
    <x v="132"/>
    <x v="132"/>
    <x v="0"/>
    <x v="34"/>
    <n v="-38"/>
    <s v="06/2020"/>
    <s v="CINV.000041971"/>
    <d v="2020-06-30T00:00:00"/>
  </r>
  <r>
    <x v="132"/>
    <x v="132"/>
    <x v="0"/>
    <x v="34"/>
    <n v="-0.05"/>
    <s v="06/2020"/>
    <s v="CINV.000041972"/>
    <d v="2020-06-30T00:00:00"/>
  </r>
  <r>
    <x v="132"/>
    <x v="132"/>
    <x v="0"/>
    <x v="34"/>
    <n v="-30.94"/>
    <s v="07/2020"/>
    <s v="CINV.000043134"/>
    <d v="2020-08-10T00:00:00"/>
  </r>
  <r>
    <x v="132"/>
    <x v="132"/>
    <x v="0"/>
    <x v="34"/>
    <n v="-0.04"/>
    <s v="07/2020"/>
    <s v="CINV.000043359"/>
    <d v="2020-08-10T00:00:00"/>
  </r>
  <r>
    <x v="132"/>
    <x v="132"/>
    <x v="0"/>
    <x v="34"/>
    <n v="-22.39"/>
    <s v="08/2020"/>
    <s v="CINV.000044495"/>
    <d v="2020-09-08T00:00:00"/>
  </r>
  <r>
    <x v="132"/>
    <x v="132"/>
    <x v="0"/>
    <x v="34"/>
    <n v="-0.08"/>
    <s v="08/2020"/>
    <s v="CINV.000044832"/>
    <d v="2020-09-08T00:00:00"/>
  </r>
  <r>
    <x v="132"/>
    <x v="132"/>
    <x v="0"/>
    <x v="34"/>
    <n v="-19.95"/>
    <s v="09/2020"/>
    <s v="CINV.000046306"/>
    <d v="2020-10-08T00:00:00"/>
  </r>
  <r>
    <x v="132"/>
    <x v="132"/>
    <x v="0"/>
    <x v="34"/>
    <n v="-2.35"/>
    <s v="09/2020"/>
    <s v="CINV.000046307"/>
    <d v="2020-10-08T00:00:00"/>
  </r>
  <r>
    <x v="132"/>
    <x v="132"/>
    <x v="0"/>
    <x v="34"/>
    <n v="-2.23"/>
    <s v="09/2020"/>
    <s v="CINV.000046308"/>
    <d v="2020-10-08T00:00:00"/>
  </r>
  <r>
    <x v="132"/>
    <x v="132"/>
    <x v="0"/>
    <x v="34"/>
    <n v="0.02"/>
    <s v="09/2020"/>
    <s v="CINV.000046309"/>
    <d v="2020-10-08T00:00:00"/>
  </r>
  <r>
    <x v="132"/>
    <x v="132"/>
    <x v="0"/>
    <x v="34"/>
    <n v="-1.77"/>
    <s v="10/2020"/>
    <s v="CINV.000047580"/>
    <d v="2020-11-09T00:00:00"/>
  </r>
  <r>
    <x v="132"/>
    <x v="132"/>
    <x v="0"/>
    <x v="34"/>
    <n v="-26.62"/>
    <s v="10/2020"/>
    <s v="CINV.000047676"/>
    <d v="2020-11-09T00:00:00"/>
  </r>
  <r>
    <x v="132"/>
    <x v="132"/>
    <x v="0"/>
    <x v="34"/>
    <n v="-0.09"/>
    <s v="10/2020"/>
    <s v="CINV.000047791"/>
    <d v="2020-11-09T00:00:00"/>
  </r>
  <r>
    <x v="132"/>
    <x v="132"/>
    <x v="0"/>
    <x v="34"/>
    <n v="-9.0299999999999994"/>
    <s v="11/2020 Week 1"/>
    <s v="CINV.000048510"/>
    <d v="2020-11-16T00:00:00"/>
  </r>
  <r>
    <x v="132"/>
    <x v="132"/>
    <x v="0"/>
    <x v="34"/>
    <n v="-9.02"/>
    <s v="11/2020 Week 2"/>
    <s v="CINV.000049329"/>
    <d v="2020-11-20T00:00:00"/>
  </r>
  <r>
    <x v="132"/>
    <x v="132"/>
    <x v="0"/>
    <x v="34"/>
    <n v="-16.46"/>
    <s v="11/2020 Week 3"/>
    <s v="CINV.000049880"/>
    <d v="2020-11-30T00:00:00"/>
  </r>
  <r>
    <x v="132"/>
    <x v="132"/>
    <x v="0"/>
    <x v="34"/>
    <n v="-5.83"/>
    <s v="11/2020 Week 4"/>
    <s v="CINV.000050562"/>
    <d v="2020-12-03T00:00:00"/>
  </r>
  <r>
    <x v="132"/>
    <x v="132"/>
    <x v="0"/>
    <x v="34"/>
    <n v="-1"/>
    <s v="11/2020 Week 5"/>
    <s v="CINV.000051635"/>
    <d v="2020-12-08T00:00:00"/>
  </r>
  <r>
    <x v="132"/>
    <x v="132"/>
    <x v="0"/>
    <x v="34"/>
    <n v="-12.1"/>
    <s v="12/2020"/>
    <s v="CINV.000052561"/>
    <d v="2021-01-12T00:00:00"/>
  </r>
  <r>
    <x v="132"/>
    <x v="132"/>
    <x v="0"/>
    <x v="34"/>
    <n v="-1.26"/>
    <s v="12/2020"/>
    <s v="CINV.000052735"/>
    <d v="2021-01-12T00:00:00"/>
  </r>
  <r>
    <x v="132"/>
    <x v="132"/>
    <x v="0"/>
    <x v="34"/>
    <n v="0.03"/>
    <s v="12/2020"/>
    <s v="CINV.000052736"/>
    <d v="2021-01-12T00:00:00"/>
  </r>
  <r>
    <x v="132"/>
    <x v="132"/>
    <x v="0"/>
    <x v="34"/>
    <n v="-17.579999999999998"/>
    <s v="01/2021"/>
    <s v="CINV.000053942"/>
    <d v="2021-02-08T00:00:00"/>
  </r>
  <r>
    <x v="132"/>
    <x v="132"/>
    <x v="0"/>
    <x v="34"/>
    <n v="-0.76"/>
    <s v="01/2021"/>
    <s v="CINV.000054024"/>
    <d v="2021-02-08T00:00:00"/>
  </r>
  <r>
    <x v="132"/>
    <x v="132"/>
    <x v="0"/>
    <x v="34"/>
    <n v="-18.7"/>
    <s v="02/2021"/>
    <s v="CINV.000055174"/>
    <d v="2021-03-08T00:00:00"/>
  </r>
  <r>
    <x v="132"/>
    <x v="132"/>
    <x v="0"/>
    <x v="34"/>
    <n v="-5.98"/>
    <s v="03/2021"/>
    <s v="CINV.000056868"/>
    <d v="2021-04-06T00:00:00"/>
  </r>
  <r>
    <x v="132"/>
    <x v="132"/>
    <x v="0"/>
    <x v="34"/>
    <n v="-9.32"/>
    <s v="03/2021"/>
    <s v="CINV.000056869"/>
    <d v="2021-04-06T00:00:00"/>
  </r>
  <r>
    <x v="132"/>
    <x v="132"/>
    <x v="0"/>
    <x v="34"/>
    <n v="0.27"/>
    <s v="03/2021"/>
    <s v="CINV.000056870"/>
    <d v="2021-04-06T00:00:00"/>
  </r>
  <r>
    <x v="132"/>
    <x v="132"/>
    <x v="0"/>
    <x v="34"/>
    <n v="-29.29"/>
    <s v="04/2021"/>
    <s v="CINV.000057991"/>
    <d v="2021-05-11T00:00:00"/>
  </r>
  <r>
    <x v="132"/>
    <x v="132"/>
    <x v="0"/>
    <x v="34"/>
    <n v="-40.72"/>
    <s v="05/2021"/>
    <s v="CINV.000059507"/>
    <d v="2021-06-07T00:00:00"/>
  </r>
  <r>
    <x v="132"/>
    <x v="132"/>
    <x v="0"/>
    <x v="34"/>
    <n v="-0.49"/>
    <s v="05/2021"/>
    <s v="CINV.000059508"/>
    <d v="2021-06-07T00:00:00"/>
  </r>
  <r>
    <x v="132"/>
    <x v="132"/>
    <x v="0"/>
    <x v="34"/>
    <n v="0.02"/>
    <s v="05/2021"/>
    <s v="CINV.000059509"/>
    <d v="2021-06-07T00:00:00"/>
  </r>
  <r>
    <x v="132"/>
    <x v="132"/>
    <x v="0"/>
    <x v="34"/>
    <n v="-55.64"/>
    <s v="06/2021"/>
    <s v="CINV.000061071"/>
    <d v="2021-06-30T00:00:00"/>
  </r>
  <r>
    <x v="132"/>
    <x v="132"/>
    <x v="0"/>
    <x v="34"/>
    <n v="-0.32"/>
    <s v="06/2021"/>
    <s v="CINV.000061072"/>
    <d v="2021-06-30T00:00:00"/>
  </r>
  <r>
    <x v="169"/>
    <x v="169"/>
    <x v="0"/>
    <x v="34"/>
    <n v="1.28"/>
    <m/>
    <s v="CINV.000001604"/>
    <d v="2018-12-31T00:00:00"/>
  </r>
  <r>
    <x v="169"/>
    <x v="169"/>
    <x v="0"/>
    <x v="34"/>
    <n v="-0.01"/>
    <s v="2018-12"/>
    <s v="CINV.000002809"/>
    <d v="2019-01-01T00:00:00"/>
  </r>
  <r>
    <x v="169"/>
    <x v="169"/>
    <x v="0"/>
    <x v="34"/>
    <n v="-0.08"/>
    <s v="2019-01"/>
    <s v="CINV.000002949"/>
    <d v="2019-01-02T00:00:00"/>
  </r>
  <r>
    <x v="169"/>
    <x v="169"/>
    <x v="0"/>
    <x v="34"/>
    <n v="-0.03"/>
    <s v="2019-02"/>
    <s v="CINV.000004892"/>
    <d v="2019-02-12T00:00:00"/>
  </r>
  <r>
    <x v="169"/>
    <x v="169"/>
    <x v="0"/>
    <x v="34"/>
    <n v="-0.02"/>
    <s v="2019-02"/>
    <s v="CINV.000004893"/>
    <d v="2019-02-12T00:00:00"/>
  </r>
  <r>
    <x v="169"/>
    <x v="169"/>
    <x v="0"/>
    <x v="34"/>
    <n v="-0.03"/>
    <s v="Distribution for February"/>
    <s v="CINV.000008793"/>
    <d v="2019-03-31T00:00:00"/>
  </r>
  <r>
    <x v="169"/>
    <x v="169"/>
    <x v="0"/>
    <x v="34"/>
    <n v="-0.05"/>
    <s v="03/2019"/>
    <s v="CINV.000009267"/>
    <d v="2019-04-03T00:00:00"/>
  </r>
  <r>
    <x v="169"/>
    <x v="169"/>
    <x v="0"/>
    <x v="34"/>
    <n v="-0.04"/>
    <s v="04/2019"/>
    <s v="CINV.000011236"/>
    <d v="2019-05-07T00:00:00"/>
  </r>
  <r>
    <x v="169"/>
    <x v="169"/>
    <x v="0"/>
    <x v="34"/>
    <n v="-0.03"/>
    <s v="05/2019"/>
    <s v="CINV.000013667"/>
    <d v="2019-06-07T00:00:00"/>
  </r>
  <r>
    <x v="169"/>
    <x v="169"/>
    <x v="0"/>
    <x v="34"/>
    <n v="-0.04"/>
    <s v="06/2019"/>
    <s v="CINV.000015828"/>
    <d v="2019-06-30T00:00:00"/>
  </r>
  <r>
    <x v="169"/>
    <x v="169"/>
    <x v="0"/>
    <x v="34"/>
    <n v="-0.04"/>
    <s v="07/2019"/>
    <s v="CINV.000017916"/>
    <d v="2019-08-09T00:00:00"/>
  </r>
  <r>
    <x v="169"/>
    <x v="169"/>
    <x v="0"/>
    <x v="34"/>
    <n v="-0.03"/>
    <s v="08/2019"/>
    <s v="CINV.000020621"/>
    <d v="2019-08-31T00:00:00"/>
  </r>
  <r>
    <x v="169"/>
    <x v="169"/>
    <x v="0"/>
    <x v="34"/>
    <n v="-0.03"/>
    <s v="09/2019"/>
    <s v="CINV.000022324"/>
    <d v="2019-10-08T00:00:00"/>
  </r>
  <r>
    <x v="169"/>
    <x v="169"/>
    <x v="0"/>
    <x v="34"/>
    <n v="-0.02"/>
    <s v="10/2019"/>
    <s v="CINV.000025083"/>
    <d v="2019-11-07T00:00:00"/>
  </r>
  <r>
    <x v="169"/>
    <x v="169"/>
    <x v="0"/>
    <x v="34"/>
    <n v="-0.19"/>
    <s v="10/2019"/>
    <s v="CINV.000025084"/>
    <d v="2019-11-07T00:00:00"/>
  </r>
  <r>
    <x v="169"/>
    <x v="169"/>
    <x v="0"/>
    <x v="34"/>
    <n v="-0.01"/>
    <s v="10/2019"/>
    <s v="CINV.000025085"/>
    <d v="2019-11-07T00:00:00"/>
  </r>
  <r>
    <x v="169"/>
    <x v="169"/>
    <x v="0"/>
    <x v="34"/>
    <n v="-0.01"/>
    <s v="11/2019 Week 2"/>
    <s v="CINV.000026664"/>
    <d v="2019-11-20T00:00:00"/>
  </r>
  <r>
    <x v="169"/>
    <x v="169"/>
    <x v="0"/>
    <x v="34"/>
    <n v="-0.01"/>
    <s v="11/2019 Week 3"/>
    <s v="CINV.000027436"/>
    <d v="2019-11-26T00:00:00"/>
  </r>
  <r>
    <x v="169"/>
    <x v="169"/>
    <x v="0"/>
    <x v="34"/>
    <n v="-0.02"/>
    <s v="11/2019 Week 4"/>
    <s v="CINV.000028198"/>
    <d v="2019-11-29T00:00:00"/>
  </r>
  <r>
    <x v="169"/>
    <x v="169"/>
    <x v="0"/>
    <x v="34"/>
    <n v="-0.03"/>
    <s v="12/2019"/>
    <s v="CINV.000031197"/>
    <d v="2020-01-09T00:00:00"/>
  </r>
  <r>
    <x v="169"/>
    <x v="169"/>
    <x v="0"/>
    <x v="34"/>
    <n v="-0.01"/>
    <s v="01/2020"/>
    <s v="CINV.000033346"/>
    <d v="2020-02-10T00:00:00"/>
  </r>
  <r>
    <x v="169"/>
    <x v="169"/>
    <x v="0"/>
    <x v="34"/>
    <n v="-0.01"/>
    <s v="01/2020"/>
    <s v="CINV.000033347"/>
    <d v="2020-02-10T00:00:00"/>
  </r>
  <r>
    <x v="169"/>
    <x v="169"/>
    <x v="0"/>
    <x v="34"/>
    <n v="-0.01"/>
    <s v="02/2020"/>
    <s v="CINV.000035358"/>
    <d v="2020-03-05T00:00:00"/>
  </r>
  <r>
    <x v="169"/>
    <x v="169"/>
    <x v="0"/>
    <x v="34"/>
    <n v="-0.01"/>
    <s v="03/2020"/>
    <s v="CINV.000037187"/>
    <d v="2020-04-06T00:00:00"/>
  </r>
  <r>
    <x v="169"/>
    <x v="169"/>
    <x v="0"/>
    <x v="34"/>
    <n v="-0.01"/>
    <s v="04/2020"/>
    <s v="CINV.000038772"/>
    <d v="2020-05-11T00:00:00"/>
  </r>
  <r>
    <x v="169"/>
    <x v="169"/>
    <x v="0"/>
    <x v="34"/>
    <n v="-0.02"/>
    <s v="05/2020"/>
    <s v="CINV.000040013"/>
    <d v="2020-06-04T00:00:00"/>
  </r>
  <r>
    <x v="169"/>
    <x v="169"/>
    <x v="0"/>
    <x v="34"/>
    <n v="-0.03"/>
    <s v="06/2020"/>
    <s v="CINV.000041975"/>
    <d v="2020-06-30T00:00:00"/>
  </r>
  <r>
    <x v="169"/>
    <x v="169"/>
    <x v="0"/>
    <x v="34"/>
    <n v="-0.02"/>
    <s v="07/2020"/>
    <s v="CINV.000043360"/>
    <d v="2020-08-10T00:00:00"/>
  </r>
  <r>
    <x v="169"/>
    <x v="169"/>
    <x v="0"/>
    <x v="34"/>
    <n v="-0.02"/>
    <s v="08/2020"/>
    <s v="CINV.000044833"/>
    <d v="2020-09-08T00:00:00"/>
  </r>
  <r>
    <x v="169"/>
    <x v="169"/>
    <x v="0"/>
    <x v="34"/>
    <n v="-0.02"/>
    <s v="09/2020"/>
    <s v="CINV.000046310"/>
    <d v="2020-10-08T00:00:00"/>
  </r>
  <r>
    <x v="169"/>
    <x v="169"/>
    <x v="0"/>
    <x v="34"/>
    <n v="-0.02"/>
    <s v="10/2020"/>
    <s v="CINV.000047919"/>
    <d v="2020-11-09T00:00:00"/>
  </r>
  <r>
    <x v="169"/>
    <x v="169"/>
    <x v="0"/>
    <x v="34"/>
    <n v="-0.01"/>
    <s v="11/2020 Week 1"/>
    <s v="CINV.000048573"/>
    <d v="2020-11-16T00:00:00"/>
  </r>
  <r>
    <x v="169"/>
    <x v="169"/>
    <x v="0"/>
    <x v="34"/>
    <n v="-0.01"/>
    <s v="11/2020 Week 2"/>
    <s v="CINV.000049376"/>
    <d v="2020-11-20T00:00:00"/>
  </r>
  <r>
    <x v="169"/>
    <x v="169"/>
    <x v="0"/>
    <x v="34"/>
    <n v="-0.01"/>
    <s v="11/2020 Week 3"/>
    <s v="CINV.000049981"/>
    <d v="2020-11-30T00:00:00"/>
  </r>
  <r>
    <x v="169"/>
    <x v="169"/>
    <x v="0"/>
    <x v="34"/>
    <n v="-0.01"/>
    <s v="12/2020"/>
    <s v="CINV.000052737"/>
    <d v="2021-01-12T00:00:00"/>
  </r>
  <r>
    <x v="169"/>
    <x v="169"/>
    <x v="0"/>
    <x v="34"/>
    <n v="-0.01"/>
    <s v="01/2021"/>
    <s v="CINV.000054135"/>
    <d v="2021-02-08T00:00:00"/>
  </r>
  <r>
    <x v="169"/>
    <x v="169"/>
    <x v="0"/>
    <x v="34"/>
    <n v="-0.01"/>
    <s v="02/2021"/>
    <s v="CINV.000055239"/>
    <d v="2021-03-08T00:00:00"/>
  </r>
  <r>
    <x v="169"/>
    <x v="169"/>
    <x v="0"/>
    <x v="34"/>
    <n v="-0.01"/>
    <s v="03/2021"/>
    <s v="CINV.000056873"/>
    <d v="2021-04-06T00:00:00"/>
  </r>
  <r>
    <x v="169"/>
    <x v="169"/>
    <x v="0"/>
    <x v="34"/>
    <n v="-0.02"/>
    <s v="04/2021"/>
    <s v="CINV.000058156"/>
    <d v="2021-05-11T00:00:00"/>
  </r>
  <r>
    <x v="169"/>
    <x v="169"/>
    <x v="0"/>
    <x v="34"/>
    <n v="-0.03"/>
    <s v="05/2021"/>
    <s v="CINV.000059511"/>
    <d v="2021-06-07T00:00:00"/>
  </r>
  <r>
    <x v="169"/>
    <x v="169"/>
    <x v="0"/>
    <x v="34"/>
    <n v="-0.04"/>
    <s v="06/2021"/>
    <s v="CINV.000061076"/>
    <d v="2021-06-30T00:00:00"/>
  </r>
  <r>
    <x v="59"/>
    <x v="59"/>
    <x v="0"/>
    <x v="34"/>
    <n v="910.72"/>
    <m/>
    <s v="CINV.000001605"/>
    <d v="2018-12-31T00:00:00"/>
  </r>
  <r>
    <x v="59"/>
    <x v="59"/>
    <x v="0"/>
    <x v="34"/>
    <n v="-5.38"/>
    <s v="2018-12"/>
    <s v="CINV.000002810"/>
    <d v="2019-01-01T00:00:00"/>
  </r>
  <r>
    <x v="59"/>
    <x v="59"/>
    <x v="0"/>
    <x v="34"/>
    <n v="-1.91"/>
    <s v="2018-12"/>
    <s v="CINV.000002811"/>
    <d v="2019-01-01T00:00:00"/>
  </r>
  <r>
    <x v="59"/>
    <x v="59"/>
    <x v="0"/>
    <x v="34"/>
    <n v="0.23"/>
    <s v="2018-12"/>
    <s v="CINV.000002812"/>
    <d v="2019-01-01T00:00:00"/>
  </r>
  <r>
    <x v="59"/>
    <x v="59"/>
    <x v="0"/>
    <x v="34"/>
    <n v="-53.47"/>
    <s v="2019-01"/>
    <s v="CINV.000002950"/>
    <d v="2019-01-02T00:00:00"/>
  </r>
  <r>
    <x v="59"/>
    <x v="59"/>
    <x v="0"/>
    <x v="34"/>
    <n v="-23.28"/>
    <s v="2019-02"/>
    <s v="CINV.000004894"/>
    <d v="2019-02-12T00:00:00"/>
  </r>
  <r>
    <x v="59"/>
    <x v="59"/>
    <x v="0"/>
    <x v="34"/>
    <n v="-15.26"/>
    <s v="2019-02"/>
    <s v="CINV.000004897"/>
    <d v="2019-02-12T00:00:00"/>
  </r>
  <r>
    <x v="59"/>
    <x v="59"/>
    <x v="0"/>
    <x v="34"/>
    <n v="0.42"/>
    <s v="2019-02"/>
    <s v="CINV.000004898"/>
    <d v="2019-02-12T00:00:00"/>
  </r>
  <r>
    <x v="59"/>
    <x v="59"/>
    <x v="0"/>
    <x v="34"/>
    <n v="-19.649999999999999"/>
    <s v="Distribution for February"/>
    <s v="CINV.000008794"/>
    <d v="2019-03-31T00:00:00"/>
  </r>
  <r>
    <x v="59"/>
    <x v="59"/>
    <x v="0"/>
    <x v="34"/>
    <n v="-7.0000000000000007E-2"/>
    <s v="Distribution for February"/>
    <s v="CINV.000008795"/>
    <d v="2019-03-31T00:00:00"/>
  </r>
  <r>
    <x v="59"/>
    <x v="59"/>
    <x v="0"/>
    <x v="34"/>
    <n v="-32.299999999999997"/>
    <s v="03/2019"/>
    <s v="CINV.000009269"/>
    <d v="2019-04-03T00:00:00"/>
  </r>
  <r>
    <x v="59"/>
    <x v="59"/>
    <x v="0"/>
    <x v="34"/>
    <n v="-1.7"/>
    <s v="03/2019"/>
    <s v="CINV.000009270"/>
    <d v="2019-04-03T00:00:00"/>
  </r>
  <r>
    <x v="59"/>
    <x v="59"/>
    <x v="0"/>
    <x v="34"/>
    <n v="0.05"/>
    <s v="03/2019"/>
    <s v="CINV.000009271"/>
    <d v="2019-04-03T00:00:00"/>
  </r>
  <r>
    <x v="59"/>
    <x v="59"/>
    <x v="0"/>
    <x v="34"/>
    <n v="-27.98"/>
    <s v="04/2019"/>
    <s v="CINV.000011238"/>
    <d v="2019-05-07T00:00:00"/>
  </r>
  <r>
    <x v="59"/>
    <x v="59"/>
    <x v="0"/>
    <x v="34"/>
    <n v="-0.55000000000000004"/>
    <s v="04/2019"/>
    <s v="CINV.000011239"/>
    <d v="2019-05-07T00:00:00"/>
  </r>
  <r>
    <x v="59"/>
    <x v="59"/>
    <x v="0"/>
    <x v="34"/>
    <n v="0.02"/>
    <s v="04/2019"/>
    <s v="CINV.000011240"/>
    <d v="2019-05-07T00:00:00"/>
  </r>
  <r>
    <x v="59"/>
    <x v="59"/>
    <x v="0"/>
    <x v="34"/>
    <n v="-19.399999999999999"/>
    <s v="05/2019"/>
    <s v="CINV.000013668"/>
    <d v="2019-06-07T00:00:00"/>
  </r>
  <r>
    <x v="59"/>
    <x v="59"/>
    <x v="0"/>
    <x v="34"/>
    <n v="-0.56999999999999995"/>
    <s v="05/2019"/>
    <s v="CINV.000013669"/>
    <d v="2019-06-07T00:00:00"/>
  </r>
  <r>
    <x v="59"/>
    <x v="59"/>
    <x v="0"/>
    <x v="34"/>
    <n v="-0.01"/>
    <s v="05/2019"/>
    <s v="CINV.000013670"/>
    <d v="2019-06-07T00:00:00"/>
  </r>
  <r>
    <x v="59"/>
    <x v="59"/>
    <x v="0"/>
    <x v="34"/>
    <n v="-28.78"/>
    <s v="06/2019"/>
    <s v="CINV.000015829"/>
    <d v="2019-06-30T00:00:00"/>
  </r>
  <r>
    <x v="59"/>
    <x v="59"/>
    <x v="0"/>
    <x v="34"/>
    <n v="0.2"/>
    <s v="06/2019"/>
    <s v="CINV.000015830"/>
    <d v="2019-06-30T00:00:00"/>
  </r>
  <r>
    <x v="59"/>
    <x v="59"/>
    <x v="0"/>
    <x v="34"/>
    <n v="-0.11"/>
    <s v="06/2019"/>
    <s v="CINV.000015831"/>
    <d v="2019-06-30T00:00:00"/>
  </r>
  <r>
    <x v="59"/>
    <x v="59"/>
    <x v="0"/>
    <x v="34"/>
    <n v="-28.86"/>
    <s v="07/2019"/>
    <s v="CINV.000017917"/>
    <d v="2019-08-09T00:00:00"/>
  </r>
  <r>
    <x v="59"/>
    <x v="59"/>
    <x v="0"/>
    <x v="34"/>
    <n v="-20.79"/>
    <s v="08/2019"/>
    <s v="CINV.000020622"/>
    <d v="2019-08-31T00:00:00"/>
  </r>
  <r>
    <x v="59"/>
    <x v="59"/>
    <x v="0"/>
    <x v="34"/>
    <n v="-0.05"/>
    <s v="08/2019"/>
    <s v="CINV.000020623"/>
    <d v="2019-08-31T00:00:00"/>
  </r>
  <r>
    <x v="59"/>
    <x v="59"/>
    <x v="0"/>
    <x v="34"/>
    <n v="-17.96"/>
    <s v="09/2019"/>
    <s v="CINV.000022326"/>
    <d v="2019-10-08T00:00:00"/>
  </r>
  <r>
    <x v="59"/>
    <x v="59"/>
    <x v="0"/>
    <x v="34"/>
    <n v="-1.26"/>
    <s v="09/2019"/>
    <s v="CINV.000022327"/>
    <d v="2019-10-08T00:00:00"/>
  </r>
  <r>
    <x v="59"/>
    <x v="59"/>
    <x v="0"/>
    <x v="34"/>
    <n v="0.04"/>
    <s v="09/2019"/>
    <s v="CINV.000022329"/>
    <d v="2019-10-08T00:00:00"/>
  </r>
  <r>
    <x v="59"/>
    <x v="59"/>
    <x v="0"/>
    <x v="34"/>
    <n v="-138.13999999999999"/>
    <s v="10/2019"/>
    <s v="CINV.000025088"/>
    <d v="2019-11-07T00:00:00"/>
  </r>
  <r>
    <x v="59"/>
    <x v="59"/>
    <x v="0"/>
    <x v="34"/>
    <n v="-16.7"/>
    <s v="10/2019"/>
    <s v="CINV.000025089"/>
    <d v="2019-11-07T00:00:00"/>
  </r>
  <r>
    <x v="59"/>
    <x v="59"/>
    <x v="0"/>
    <x v="34"/>
    <n v="-4.3600000000000003"/>
    <s v="10/2019"/>
    <s v="CINV.000025091"/>
    <d v="2019-11-07T00:00:00"/>
  </r>
  <r>
    <x v="59"/>
    <x v="59"/>
    <x v="0"/>
    <x v="34"/>
    <n v="0.02"/>
    <s v="10/2019"/>
    <s v="CINV.000025092"/>
    <d v="2019-11-07T00:00:00"/>
  </r>
  <r>
    <x v="59"/>
    <x v="59"/>
    <x v="0"/>
    <x v="34"/>
    <n v="-0.55000000000000004"/>
    <s v="11/2019 Week 1"/>
    <s v="CINV.000025741"/>
    <d v="2019-11-13T00:00:00"/>
  </r>
  <r>
    <x v="59"/>
    <x v="59"/>
    <x v="0"/>
    <x v="34"/>
    <n v="-5.4"/>
    <s v="11/2019 Week 2"/>
    <s v="CINV.000026668"/>
    <d v="2019-11-20T00:00:00"/>
  </r>
  <r>
    <x v="59"/>
    <x v="59"/>
    <x v="0"/>
    <x v="34"/>
    <n v="-0.1"/>
    <s v="11/2019 Week 2"/>
    <s v="CINV.000026669"/>
    <d v="2019-11-20T00:00:00"/>
  </r>
  <r>
    <x v="59"/>
    <x v="59"/>
    <x v="0"/>
    <x v="34"/>
    <n v="-6.7"/>
    <s v="11/2019 Week 3"/>
    <s v="CINV.000027439"/>
    <d v="2019-11-26T00:00:00"/>
  </r>
  <r>
    <x v="59"/>
    <x v="59"/>
    <x v="0"/>
    <x v="34"/>
    <n v="-11.22"/>
    <s v="11/2019 Week 4"/>
    <s v="CINV.000028202"/>
    <d v="2019-11-29T00:00:00"/>
  </r>
  <r>
    <x v="59"/>
    <x v="59"/>
    <x v="0"/>
    <x v="34"/>
    <n v="-2.04"/>
    <s v="11/2019 Week 5"/>
    <s v="CINV.000028949"/>
    <d v="2019-12-05T00:00:00"/>
  </r>
  <r>
    <x v="59"/>
    <x v="59"/>
    <x v="0"/>
    <x v="34"/>
    <n v="-3.28"/>
    <s v="11/2019 Week 5"/>
    <s v="CINV.000028950"/>
    <d v="2019-12-05T00:00:00"/>
  </r>
  <r>
    <x v="59"/>
    <x v="59"/>
    <x v="0"/>
    <x v="34"/>
    <n v="0.03"/>
    <s v="11/2019 Week 5"/>
    <s v="CINV.000028951"/>
    <d v="2019-12-05T00:00:00"/>
  </r>
  <r>
    <x v="59"/>
    <x v="59"/>
    <x v="0"/>
    <x v="34"/>
    <n v="-22.34"/>
    <s v="12/2019"/>
    <s v="CINV.000031200"/>
    <d v="2020-01-09T00:00:00"/>
  </r>
  <r>
    <x v="59"/>
    <x v="59"/>
    <x v="0"/>
    <x v="34"/>
    <n v="-0.57999999999999996"/>
    <s v="12/2019"/>
    <s v="CINV.000031201"/>
    <d v="2020-01-09T00:00:00"/>
  </r>
  <r>
    <x v="59"/>
    <x v="59"/>
    <x v="0"/>
    <x v="34"/>
    <n v="0.02"/>
    <s v="12/2019"/>
    <s v="CINV.000031202"/>
    <d v="2020-01-09T00:00:00"/>
  </r>
  <r>
    <x v="59"/>
    <x v="59"/>
    <x v="0"/>
    <x v="34"/>
    <n v="-8.92"/>
    <s v="01/2020"/>
    <s v="CINV.000033349"/>
    <d v="2020-02-10T00:00:00"/>
  </r>
  <r>
    <x v="59"/>
    <x v="59"/>
    <x v="0"/>
    <x v="34"/>
    <n v="-5.0199999999999996"/>
    <s v="01/2020"/>
    <s v="CINV.000033350"/>
    <d v="2020-02-10T00:00:00"/>
  </r>
  <r>
    <x v="59"/>
    <x v="59"/>
    <x v="0"/>
    <x v="34"/>
    <n v="0.04"/>
    <s v="01/2020"/>
    <s v="CINV.000033351"/>
    <d v="2020-02-10T00:00:00"/>
  </r>
  <r>
    <x v="59"/>
    <x v="59"/>
    <x v="0"/>
    <x v="34"/>
    <n v="-10.35"/>
    <s v="02/2020"/>
    <s v="CINV.000035360"/>
    <d v="2020-03-05T00:00:00"/>
  </r>
  <r>
    <x v="59"/>
    <x v="59"/>
    <x v="0"/>
    <x v="34"/>
    <n v="-10.84"/>
    <s v="03/2020"/>
    <s v="CINV.000037190"/>
    <d v="2020-04-06T00:00:00"/>
  </r>
  <r>
    <x v="59"/>
    <x v="59"/>
    <x v="0"/>
    <x v="34"/>
    <n v="-1.1499999999999999"/>
    <s v="03/2020"/>
    <s v="CINV.000037191"/>
    <d v="2020-04-06T00:00:00"/>
  </r>
  <r>
    <x v="59"/>
    <x v="59"/>
    <x v="0"/>
    <x v="34"/>
    <n v="-7.22"/>
    <s v="04/2020"/>
    <s v="CINV.000038775"/>
    <d v="2020-05-11T00:00:00"/>
  </r>
  <r>
    <x v="59"/>
    <x v="59"/>
    <x v="0"/>
    <x v="34"/>
    <n v="-1.48"/>
    <s v="04/2020"/>
    <s v="CINV.000038776"/>
    <d v="2020-05-11T00:00:00"/>
  </r>
  <r>
    <x v="59"/>
    <x v="59"/>
    <x v="0"/>
    <x v="34"/>
    <n v="-0.01"/>
    <s v="04/2020"/>
    <s v="CINV.000038777"/>
    <d v="2020-05-11T00:00:00"/>
  </r>
  <r>
    <x v="59"/>
    <x v="59"/>
    <x v="0"/>
    <x v="34"/>
    <n v="-15.9"/>
    <s v="05/2020"/>
    <s v="CINV.000040015"/>
    <d v="2020-06-04T00:00:00"/>
  </r>
  <r>
    <x v="59"/>
    <x v="59"/>
    <x v="0"/>
    <x v="34"/>
    <n v="-20.86"/>
    <s v="06/2020"/>
    <s v="CINV.000041978"/>
    <d v="2020-06-30T00:00:00"/>
  </r>
  <r>
    <x v="59"/>
    <x v="59"/>
    <x v="0"/>
    <x v="34"/>
    <n v="-0.03"/>
    <s v="06/2020"/>
    <s v="CINV.000041979"/>
    <d v="2020-06-30T00:00:00"/>
  </r>
  <r>
    <x v="59"/>
    <x v="59"/>
    <x v="0"/>
    <x v="34"/>
    <n v="-16.98"/>
    <s v="07/2020"/>
    <s v="CINV.000043135"/>
    <d v="2020-08-10T00:00:00"/>
  </r>
  <r>
    <x v="59"/>
    <x v="59"/>
    <x v="0"/>
    <x v="34"/>
    <n v="-0.02"/>
    <s v="07/2020"/>
    <s v="CINV.000043350"/>
    <d v="2020-08-10T00:00:00"/>
  </r>
  <r>
    <x v="59"/>
    <x v="59"/>
    <x v="0"/>
    <x v="34"/>
    <n v="-12.29"/>
    <s v="08/2020"/>
    <s v="CINV.000044493"/>
    <d v="2020-09-08T00:00:00"/>
  </r>
  <r>
    <x v="59"/>
    <x v="59"/>
    <x v="0"/>
    <x v="34"/>
    <n v="-0.05"/>
    <s v="08/2020"/>
    <s v="CINV.000044825"/>
    <d v="2020-09-08T00:00:00"/>
  </r>
  <r>
    <x v="59"/>
    <x v="59"/>
    <x v="0"/>
    <x v="34"/>
    <n v="-10.95"/>
    <s v="09/2020"/>
    <s v="CINV.000046312"/>
    <d v="2020-10-08T00:00:00"/>
  </r>
  <r>
    <x v="59"/>
    <x v="59"/>
    <x v="0"/>
    <x v="34"/>
    <n v="-1.29"/>
    <s v="09/2020"/>
    <s v="CINV.000046313"/>
    <d v="2020-10-08T00:00:00"/>
  </r>
  <r>
    <x v="59"/>
    <x v="59"/>
    <x v="0"/>
    <x v="34"/>
    <n v="-1.23"/>
    <s v="09/2020"/>
    <s v="CINV.000046314"/>
    <d v="2020-10-08T00:00:00"/>
  </r>
  <r>
    <x v="59"/>
    <x v="59"/>
    <x v="0"/>
    <x v="34"/>
    <n v="0.01"/>
    <s v="09/2020"/>
    <s v="CINV.000046315"/>
    <d v="2020-10-08T00:00:00"/>
  </r>
  <r>
    <x v="59"/>
    <x v="59"/>
    <x v="0"/>
    <x v="34"/>
    <n v="-14.61"/>
    <s v="10/2020"/>
    <s v="CINV.000047673"/>
    <d v="2020-11-09T00:00:00"/>
  </r>
  <r>
    <x v="59"/>
    <x v="59"/>
    <x v="0"/>
    <x v="34"/>
    <n v="-0.97"/>
    <s v="10/2020"/>
    <s v="CINV.000047708"/>
    <d v="2020-11-09T00:00:00"/>
  </r>
  <r>
    <x v="59"/>
    <x v="59"/>
    <x v="0"/>
    <x v="34"/>
    <n v="-0.05"/>
    <s v="10/2020"/>
    <s v="CINV.000047780"/>
    <d v="2020-11-09T00:00:00"/>
  </r>
  <r>
    <x v="59"/>
    <x v="59"/>
    <x v="0"/>
    <x v="34"/>
    <n v="-4.96"/>
    <s v="11/2020 Week 1"/>
    <s v="CINV.000048511"/>
    <d v="2020-11-16T00:00:00"/>
  </r>
  <r>
    <x v="59"/>
    <x v="59"/>
    <x v="0"/>
    <x v="34"/>
    <n v="-4.95"/>
    <s v="11/2020 Week 2"/>
    <s v="CINV.000049330"/>
    <d v="2020-11-20T00:00:00"/>
  </r>
  <r>
    <x v="59"/>
    <x v="59"/>
    <x v="0"/>
    <x v="34"/>
    <n v="-9.0399999999999991"/>
    <s v="11/2020 Week 3"/>
    <s v="CINV.000049873"/>
    <d v="2020-11-30T00:00:00"/>
  </r>
  <r>
    <x v="59"/>
    <x v="59"/>
    <x v="0"/>
    <x v="34"/>
    <n v="-3.2"/>
    <s v="11/2020 Week 4"/>
    <s v="CINV.000050563"/>
    <d v="2020-12-03T00:00:00"/>
  </r>
  <r>
    <x v="59"/>
    <x v="59"/>
    <x v="0"/>
    <x v="34"/>
    <n v="-0.55000000000000004"/>
    <s v="11/2020 Week 5"/>
    <s v="CINV.000051640"/>
    <d v="2020-12-08T00:00:00"/>
  </r>
  <r>
    <x v="59"/>
    <x v="59"/>
    <x v="0"/>
    <x v="34"/>
    <n v="-6.64"/>
    <s v="12/2020"/>
    <s v="CINV.000052562"/>
    <d v="2021-01-12T00:00:00"/>
  </r>
  <r>
    <x v="59"/>
    <x v="59"/>
    <x v="0"/>
    <x v="34"/>
    <n v="-0.69"/>
    <s v="12/2020"/>
    <s v="CINV.000052724"/>
    <d v="2021-01-12T00:00:00"/>
  </r>
  <r>
    <x v="59"/>
    <x v="59"/>
    <x v="0"/>
    <x v="34"/>
    <n v="0.02"/>
    <s v="12/2020"/>
    <s v="CINV.000052725"/>
    <d v="2021-01-12T00:00:00"/>
  </r>
  <r>
    <x v="59"/>
    <x v="59"/>
    <x v="0"/>
    <x v="34"/>
    <n v="-9.65"/>
    <s v="01/2021"/>
    <s v="CINV.000053964"/>
    <d v="2021-02-08T00:00:00"/>
  </r>
  <r>
    <x v="59"/>
    <x v="59"/>
    <x v="0"/>
    <x v="34"/>
    <n v="-0.41"/>
    <s v="01/2021"/>
    <s v="CINV.000054015"/>
    <d v="2021-02-08T00:00:00"/>
  </r>
  <r>
    <x v="59"/>
    <x v="59"/>
    <x v="0"/>
    <x v="34"/>
    <n v="-10.27"/>
    <s v="02/2021"/>
    <s v="CINV.000055175"/>
    <d v="2021-03-08T00:00:00"/>
  </r>
  <r>
    <x v="59"/>
    <x v="59"/>
    <x v="0"/>
    <x v="34"/>
    <n v="-3.28"/>
    <s v="03/2021"/>
    <s v="CINV.000056876"/>
    <d v="2021-04-06T00:00:00"/>
  </r>
  <r>
    <x v="59"/>
    <x v="59"/>
    <x v="0"/>
    <x v="34"/>
    <n v="-5.1100000000000003"/>
    <s v="03/2021"/>
    <s v="CINV.000056877"/>
    <d v="2021-04-06T00:00:00"/>
  </r>
  <r>
    <x v="59"/>
    <x v="59"/>
    <x v="0"/>
    <x v="34"/>
    <n v="0.15"/>
    <s v="03/2021"/>
    <s v="CINV.000056878"/>
    <d v="2021-04-06T00:00:00"/>
  </r>
  <r>
    <x v="59"/>
    <x v="59"/>
    <x v="0"/>
    <x v="34"/>
    <n v="-16.079999999999998"/>
    <s v="04/2021"/>
    <s v="CINV.000057988"/>
    <d v="2021-05-11T00:00:00"/>
  </r>
  <r>
    <x v="59"/>
    <x v="59"/>
    <x v="0"/>
    <x v="34"/>
    <n v="-22.35"/>
    <s v="05/2021"/>
    <s v="CINV.000059513"/>
    <d v="2021-06-07T00:00:00"/>
  </r>
  <r>
    <x v="59"/>
    <x v="59"/>
    <x v="0"/>
    <x v="34"/>
    <n v="-0.27"/>
    <s v="05/2021"/>
    <s v="CINV.000059514"/>
    <d v="2021-06-07T00:00:00"/>
  </r>
  <r>
    <x v="59"/>
    <x v="59"/>
    <x v="0"/>
    <x v="34"/>
    <n v="0.01"/>
    <s v="05/2021"/>
    <s v="CINV.000059515"/>
    <d v="2021-06-07T00:00:00"/>
  </r>
  <r>
    <x v="59"/>
    <x v="59"/>
    <x v="0"/>
    <x v="34"/>
    <n v="-30.54"/>
    <s v="06/2021"/>
    <s v="CINV.000061078"/>
    <d v="2021-06-30T00:00:00"/>
  </r>
  <r>
    <x v="59"/>
    <x v="59"/>
    <x v="0"/>
    <x v="34"/>
    <n v="-0.17"/>
    <s v="06/2021"/>
    <s v="CINV.000061079"/>
    <d v="2021-06-30T00:00:00"/>
  </r>
  <r>
    <x v="60"/>
    <x v="60"/>
    <x v="0"/>
    <x v="34"/>
    <n v="17452.95"/>
    <m/>
    <s v="CINV.000001606"/>
    <d v="2018-12-31T00:00:00"/>
  </r>
  <r>
    <x v="60"/>
    <x v="60"/>
    <x v="0"/>
    <x v="34"/>
    <n v="-103.12"/>
    <s v="2018-12"/>
    <s v="CINV.000002816"/>
    <d v="2019-01-01T00:00:00"/>
  </r>
  <r>
    <x v="60"/>
    <x v="60"/>
    <x v="0"/>
    <x v="34"/>
    <n v="4.33"/>
    <s v="2018-12"/>
    <s v="CINV.000002817"/>
    <d v="2019-01-01T00:00:00"/>
  </r>
  <r>
    <x v="60"/>
    <x v="60"/>
    <x v="0"/>
    <x v="34"/>
    <n v="-36.549999999999997"/>
    <s v="2018-12"/>
    <s v="CINV.000002818"/>
    <d v="2019-01-01T00:00:00"/>
  </r>
  <r>
    <x v="60"/>
    <x v="60"/>
    <x v="0"/>
    <x v="34"/>
    <n v="-1024.69"/>
    <s v="2019-01"/>
    <s v="CINV.000002951"/>
    <d v="2019-01-02T00:00:00"/>
  </r>
  <r>
    <x v="60"/>
    <x v="60"/>
    <x v="0"/>
    <x v="34"/>
    <n v="-446.07"/>
    <s v="2019-02"/>
    <s v="CINV.000004901"/>
    <d v="2019-02-12T00:00:00"/>
  </r>
  <r>
    <x v="60"/>
    <x v="60"/>
    <x v="0"/>
    <x v="34"/>
    <n v="-292.5"/>
    <s v="2019-02"/>
    <s v="CINV.000004904"/>
    <d v="2019-02-12T00:00:00"/>
  </r>
  <r>
    <x v="60"/>
    <x v="60"/>
    <x v="0"/>
    <x v="34"/>
    <n v="8.0500000000000007"/>
    <s v="2019-02"/>
    <s v="CINV.000004905"/>
    <d v="2019-02-12T00:00:00"/>
  </r>
  <r>
    <x v="60"/>
    <x v="60"/>
    <x v="0"/>
    <x v="34"/>
    <n v="-376.58"/>
    <s v="Distribution for February"/>
    <s v="CINV.000008797"/>
    <d v="2019-03-31T00:00:00"/>
  </r>
  <r>
    <x v="60"/>
    <x v="60"/>
    <x v="0"/>
    <x v="34"/>
    <n v="-1.42"/>
    <s v="Distribution for February"/>
    <s v="CINV.000008798"/>
    <d v="2019-03-31T00:00:00"/>
  </r>
  <r>
    <x v="60"/>
    <x v="60"/>
    <x v="0"/>
    <x v="34"/>
    <n v="0.04"/>
    <s v="Distribution for February"/>
    <s v="CINV.000008799"/>
    <d v="2019-03-31T00:00:00"/>
  </r>
  <r>
    <x v="60"/>
    <x v="60"/>
    <x v="0"/>
    <x v="34"/>
    <n v="-619.05999999999995"/>
    <s v="03/2019"/>
    <s v="CINV.000009272"/>
    <d v="2019-04-03T00:00:00"/>
  </r>
  <r>
    <x v="60"/>
    <x v="60"/>
    <x v="0"/>
    <x v="34"/>
    <n v="-32.51"/>
    <s v="03/2019"/>
    <s v="CINV.000009273"/>
    <d v="2019-04-03T00:00:00"/>
  </r>
  <r>
    <x v="60"/>
    <x v="60"/>
    <x v="0"/>
    <x v="34"/>
    <n v="0.98"/>
    <s v="03/2019"/>
    <s v="CINV.000009274"/>
    <d v="2019-04-03T00:00:00"/>
  </r>
  <r>
    <x v="60"/>
    <x v="60"/>
    <x v="0"/>
    <x v="34"/>
    <n v="-536.29"/>
    <s v="04/2019"/>
    <s v="CINV.000011242"/>
    <d v="2019-05-07T00:00:00"/>
  </r>
  <r>
    <x v="60"/>
    <x v="60"/>
    <x v="0"/>
    <x v="34"/>
    <n v="-10.57"/>
    <s v="04/2019"/>
    <s v="CINV.000011243"/>
    <d v="2019-05-07T00:00:00"/>
  </r>
  <r>
    <x v="60"/>
    <x v="60"/>
    <x v="0"/>
    <x v="34"/>
    <n v="0.28999999999999998"/>
    <s v="04/2019"/>
    <s v="CINV.000011244"/>
    <d v="2019-05-07T00:00:00"/>
  </r>
  <r>
    <x v="60"/>
    <x v="60"/>
    <x v="0"/>
    <x v="34"/>
    <n v="-371.77"/>
    <s v="05/2019"/>
    <s v="CINV.000013672"/>
    <d v="2019-06-07T00:00:00"/>
  </r>
  <r>
    <x v="60"/>
    <x v="60"/>
    <x v="0"/>
    <x v="34"/>
    <n v="-0.14000000000000001"/>
    <s v="05/2019"/>
    <s v="CINV.000013673"/>
    <d v="2019-06-07T00:00:00"/>
  </r>
  <r>
    <x v="60"/>
    <x v="60"/>
    <x v="0"/>
    <x v="34"/>
    <n v="-10.88"/>
    <s v="05/2019"/>
    <s v="CINV.000013674"/>
    <d v="2019-06-07T00:00:00"/>
  </r>
  <r>
    <x v="60"/>
    <x v="60"/>
    <x v="0"/>
    <x v="34"/>
    <n v="-551.42999999999995"/>
    <s v="06/2019"/>
    <s v="CINV.000015833"/>
    <d v="2019-06-30T00:00:00"/>
  </r>
  <r>
    <x v="60"/>
    <x v="60"/>
    <x v="0"/>
    <x v="34"/>
    <n v="-2.08"/>
    <s v="06/2019"/>
    <s v="CINV.000015834"/>
    <d v="2019-06-30T00:00:00"/>
  </r>
  <r>
    <x v="60"/>
    <x v="60"/>
    <x v="0"/>
    <x v="34"/>
    <n v="3.79"/>
    <s v="06/2019"/>
    <s v="CINV.000015837"/>
    <d v="2019-06-30T00:00:00"/>
  </r>
  <r>
    <x v="60"/>
    <x v="60"/>
    <x v="0"/>
    <x v="34"/>
    <n v="0.01"/>
    <s v="06/2019"/>
    <s v="CINV.000015838"/>
    <d v="2019-06-30T00:00:00"/>
  </r>
  <r>
    <x v="60"/>
    <x v="60"/>
    <x v="0"/>
    <x v="34"/>
    <n v="-553.13"/>
    <s v="07/2019"/>
    <s v="CINV.000017920"/>
    <d v="2019-08-09T00:00:00"/>
  </r>
  <r>
    <x v="60"/>
    <x v="60"/>
    <x v="0"/>
    <x v="34"/>
    <n v="-398.41"/>
    <s v="08/2019"/>
    <s v="CINV.000020625"/>
    <d v="2019-08-31T00:00:00"/>
  </r>
  <r>
    <x v="60"/>
    <x v="60"/>
    <x v="0"/>
    <x v="34"/>
    <n v="-0.95"/>
    <s v="08/2019"/>
    <s v="CINV.000020626"/>
    <d v="2019-08-31T00:00:00"/>
  </r>
  <r>
    <x v="60"/>
    <x v="60"/>
    <x v="0"/>
    <x v="34"/>
    <n v="-344.13"/>
    <s v="09/2019"/>
    <s v="CINV.000022331"/>
    <d v="2019-10-08T00:00:00"/>
  </r>
  <r>
    <x v="60"/>
    <x v="60"/>
    <x v="0"/>
    <x v="34"/>
    <n v="-24.2"/>
    <s v="09/2019"/>
    <s v="CINV.000022332"/>
    <d v="2019-10-08T00:00:00"/>
  </r>
  <r>
    <x v="60"/>
    <x v="60"/>
    <x v="0"/>
    <x v="34"/>
    <n v="0.73"/>
    <s v="09/2019"/>
    <s v="CINV.000022333"/>
    <d v="2019-10-08T00:00:00"/>
  </r>
  <r>
    <x v="60"/>
    <x v="60"/>
    <x v="0"/>
    <x v="34"/>
    <n v="-2647.16"/>
    <s v="10/2019"/>
    <s v="CINV.000025095"/>
    <d v="2019-11-07T00:00:00"/>
  </r>
  <r>
    <x v="60"/>
    <x v="60"/>
    <x v="0"/>
    <x v="34"/>
    <n v="-319.98"/>
    <s v="10/2019"/>
    <s v="CINV.000025096"/>
    <d v="2019-11-07T00:00:00"/>
  </r>
  <r>
    <x v="60"/>
    <x v="60"/>
    <x v="0"/>
    <x v="34"/>
    <n v="-83.5"/>
    <s v="10/2019"/>
    <s v="CINV.000025098"/>
    <d v="2019-11-07T00:00:00"/>
  </r>
  <r>
    <x v="60"/>
    <x v="60"/>
    <x v="0"/>
    <x v="34"/>
    <n v="0.37"/>
    <s v="10/2019"/>
    <s v="CINV.000025099"/>
    <d v="2019-11-07T00:00:00"/>
  </r>
  <r>
    <x v="60"/>
    <x v="60"/>
    <x v="0"/>
    <x v="34"/>
    <n v="-10.47"/>
    <s v="11/2019 Week 1"/>
    <s v="CINV.000025743"/>
    <d v="2019-11-13T00:00:00"/>
  </r>
  <r>
    <x v="60"/>
    <x v="60"/>
    <x v="0"/>
    <x v="34"/>
    <n v="-103.5"/>
    <s v="11/2019 Week 2"/>
    <s v="CINV.000026673"/>
    <d v="2019-11-20T00:00:00"/>
  </r>
  <r>
    <x v="60"/>
    <x v="60"/>
    <x v="0"/>
    <x v="34"/>
    <n v="-1.91"/>
    <s v="11/2019 Week 2"/>
    <s v="CINV.000026674"/>
    <d v="2019-11-20T00:00:00"/>
  </r>
  <r>
    <x v="60"/>
    <x v="60"/>
    <x v="0"/>
    <x v="34"/>
    <n v="-128.38"/>
    <s v="11/2019 Week 3"/>
    <s v="CINV.000027442"/>
    <d v="2019-11-26T00:00:00"/>
  </r>
  <r>
    <x v="60"/>
    <x v="60"/>
    <x v="0"/>
    <x v="34"/>
    <n v="-214.98"/>
    <s v="11/2019 Week 4"/>
    <s v="CINV.000028207"/>
    <d v="2019-11-29T00:00:00"/>
  </r>
  <r>
    <x v="60"/>
    <x v="60"/>
    <x v="0"/>
    <x v="34"/>
    <n v="-39.06"/>
    <s v="11/2019 Week 5"/>
    <s v="CINV.000028953"/>
    <d v="2019-12-05T00:00:00"/>
  </r>
  <r>
    <x v="60"/>
    <x v="60"/>
    <x v="0"/>
    <x v="34"/>
    <n v="-62.85"/>
    <s v="11/2019 Week 5"/>
    <s v="CINV.000028954"/>
    <d v="2019-12-05T00:00:00"/>
  </r>
  <r>
    <x v="60"/>
    <x v="60"/>
    <x v="0"/>
    <x v="34"/>
    <n v="0.51"/>
    <s v="11/2019 Week 5"/>
    <s v="CINV.000028955"/>
    <d v="2019-12-05T00:00:00"/>
  </r>
  <r>
    <x v="60"/>
    <x v="60"/>
    <x v="0"/>
    <x v="34"/>
    <n v="-428.15"/>
    <s v="12/2019"/>
    <s v="CINV.000031205"/>
    <d v="2020-01-09T00:00:00"/>
  </r>
  <r>
    <x v="60"/>
    <x v="60"/>
    <x v="0"/>
    <x v="34"/>
    <n v="-11.11"/>
    <s v="12/2019"/>
    <s v="CINV.000031206"/>
    <d v="2020-01-09T00:00:00"/>
  </r>
  <r>
    <x v="60"/>
    <x v="60"/>
    <x v="0"/>
    <x v="34"/>
    <n v="0.33"/>
    <s v="12/2019"/>
    <s v="CINV.000031207"/>
    <d v="2020-01-09T00:00:00"/>
  </r>
  <r>
    <x v="60"/>
    <x v="60"/>
    <x v="0"/>
    <x v="34"/>
    <n v="-171.01"/>
    <s v="01/2020"/>
    <s v="CINV.000033353"/>
    <d v="2020-02-10T00:00:00"/>
  </r>
  <r>
    <x v="60"/>
    <x v="60"/>
    <x v="0"/>
    <x v="34"/>
    <n v="-96.18"/>
    <s v="01/2020"/>
    <s v="CINV.000033354"/>
    <d v="2020-02-10T00:00:00"/>
  </r>
  <r>
    <x v="60"/>
    <x v="60"/>
    <x v="0"/>
    <x v="34"/>
    <n v="0.75"/>
    <s v="01/2020"/>
    <s v="CINV.000033355"/>
    <d v="2020-02-10T00:00:00"/>
  </r>
  <r>
    <x v="60"/>
    <x v="60"/>
    <x v="0"/>
    <x v="34"/>
    <n v="-198.3"/>
    <s v="02/2020"/>
    <s v="CINV.000035364"/>
    <d v="2020-03-05T00:00:00"/>
  </r>
  <r>
    <x v="60"/>
    <x v="60"/>
    <x v="0"/>
    <x v="34"/>
    <n v="-207.8"/>
    <s v="03/2020"/>
    <s v="CINV.000037194"/>
    <d v="2020-04-06T00:00:00"/>
  </r>
  <r>
    <x v="60"/>
    <x v="60"/>
    <x v="0"/>
    <x v="34"/>
    <n v="-22.05"/>
    <s v="03/2020"/>
    <s v="CINV.000037195"/>
    <d v="2020-04-06T00:00:00"/>
  </r>
  <r>
    <x v="60"/>
    <x v="60"/>
    <x v="0"/>
    <x v="34"/>
    <n v="-138.30000000000001"/>
    <s v="04/2020"/>
    <s v="CINV.000038779"/>
    <d v="2020-05-11T00:00:00"/>
  </r>
  <r>
    <x v="60"/>
    <x v="60"/>
    <x v="0"/>
    <x v="34"/>
    <n v="-28.26"/>
    <s v="04/2020"/>
    <s v="CINV.000038780"/>
    <d v="2020-05-11T00:00:00"/>
  </r>
  <r>
    <x v="60"/>
    <x v="60"/>
    <x v="0"/>
    <x v="34"/>
    <n v="-0.19"/>
    <s v="04/2020"/>
    <s v="CINV.000038781"/>
    <d v="2020-05-11T00:00:00"/>
  </r>
  <r>
    <x v="60"/>
    <x v="60"/>
    <x v="0"/>
    <x v="34"/>
    <n v="-304.72000000000003"/>
    <s v="05/2020"/>
    <s v="CINV.000040019"/>
    <d v="2020-06-04T00:00:00"/>
  </r>
  <r>
    <x v="60"/>
    <x v="60"/>
    <x v="0"/>
    <x v="34"/>
    <n v="-399.69"/>
    <s v="06/2020"/>
    <s v="CINV.000041982"/>
    <d v="2020-06-30T00:00:00"/>
  </r>
  <r>
    <x v="60"/>
    <x v="60"/>
    <x v="0"/>
    <x v="34"/>
    <n v="-0.54"/>
    <s v="06/2020"/>
    <s v="CINV.000041983"/>
    <d v="2020-06-30T00:00:00"/>
  </r>
  <r>
    <x v="60"/>
    <x v="60"/>
    <x v="0"/>
    <x v="34"/>
    <n v="0.02"/>
    <s v="06/2020"/>
    <s v="CINV.000041984"/>
    <d v="2020-06-30T00:00:00"/>
  </r>
  <r>
    <x v="60"/>
    <x v="60"/>
    <x v="0"/>
    <x v="34"/>
    <n v="-325.42"/>
    <s v="07/2020"/>
    <s v="CINV.000043136"/>
    <d v="2020-08-10T00:00:00"/>
  </r>
  <r>
    <x v="60"/>
    <x v="60"/>
    <x v="0"/>
    <x v="34"/>
    <n v="-0.43"/>
    <s v="07/2020"/>
    <s v="CINV.000043351"/>
    <d v="2020-08-10T00:00:00"/>
  </r>
  <r>
    <x v="60"/>
    <x v="60"/>
    <x v="0"/>
    <x v="34"/>
    <n v="0.01"/>
    <s v="07/2020"/>
    <s v="CINV.000043352"/>
    <d v="2020-08-10T00:00:00"/>
  </r>
  <r>
    <x v="60"/>
    <x v="60"/>
    <x v="0"/>
    <x v="34"/>
    <n v="-235.53"/>
    <s v="08/2020"/>
    <s v="CINV.000044436"/>
    <d v="2020-09-08T00:00:00"/>
  </r>
  <r>
    <x v="60"/>
    <x v="60"/>
    <x v="0"/>
    <x v="34"/>
    <n v="-0.88"/>
    <s v="08/2020"/>
    <s v="CINV.000044826"/>
    <d v="2020-09-08T00:00:00"/>
  </r>
  <r>
    <x v="60"/>
    <x v="60"/>
    <x v="0"/>
    <x v="34"/>
    <n v="0.02"/>
    <s v="08/2020"/>
    <s v="CINV.000044921"/>
    <d v="2020-09-08T00:00:00"/>
  </r>
  <r>
    <x v="60"/>
    <x v="60"/>
    <x v="0"/>
    <x v="34"/>
    <n v="-209.91"/>
    <s v="09/2020"/>
    <s v="CINV.000046316"/>
    <d v="2020-10-08T00:00:00"/>
  </r>
  <r>
    <x v="60"/>
    <x v="60"/>
    <x v="0"/>
    <x v="34"/>
    <n v="-24.67"/>
    <s v="09/2020"/>
    <s v="CINV.000046317"/>
    <d v="2020-10-08T00:00:00"/>
  </r>
  <r>
    <x v="60"/>
    <x v="60"/>
    <x v="0"/>
    <x v="34"/>
    <n v="0.24"/>
    <s v="09/2020"/>
    <s v="CINV.000046318"/>
    <d v="2020-10-08T00:00:00"/>
  </r>
  <r>
    <x v="60"/>
    <x v="60"/>
    <x v="0"/>
    <x v="34"/>
    <n v="-23.48"/>
    <s v="09/2020"/>
    <s v="CINV.000046319"/>
    <d v="2020-10-08T00:00:00"/>
  </r>
  <r>
    <x v="60"/>
    <x v="60"/>
    <x v="0"/>
    <x v="34"/>
    <n v="-280.02999999999997"/>
    <s v="10/2020"/>
    <s v="CINV.000047497"/>
    <d v="2020-11-09T00:00:00"/>
  </r>
  <r>
    <x v="60"/>
    <x v="60"/>
    <x v="0"/>
    <x v="34"/>
    <n v="-18.61"/>
    <s v="10/2020"/>
    <s v="CINV.000047581"/>
    <d v="2020-11-09T00:00:00"/>
  </r>
  <r>
    <x v="60"/>
    <x v="60"/>
    <x v="0"/>
    <x v="34"/>
    <n v="-0.95"/>
    <s v="10/2020"/>
    <s v="CINV.000047781"/>
    <d v="2020-11-09T00:00:00"/>
  </r>
  <r>
    <x v="60"/>
    <x v="60"/>
    <x v="0"/>
    <x v="34"/>
    <n v="0.03"/>
    <s v="10/2020"/>
    <s v="CINV.000047782"/>
    <d v="2020-11-09T00:00:00"/>
  </r>
  <r>
    <x v="60"/>
    <x v="60"/>
    <x v="0"/>
    <x v="34"/>
    <n v="-94.98"/>
    <s v="11/2020 Week 1"/>
    <s v="CINV.000048457"/>
    <d v="2020-11-16T00:00:00"/>
  </r>
  <r>
    <x v="60"/>
    <x v="60"/>
    <x v="0"/>
    <x v="34"/>
    <n v="-94.91"/>
    <s v="11/2020 Week 2"/>
    <s v="CINV.000049260"/>
    <d v="2020-11-20T00:00:00"/>
  </r>
  <r>
    <x v="60"/>
    <x v="60"/>
    <x v="0"/>
    <x v="34"/>
    <n v="-173.19"/>
    <s v="11/2020 Week 3"/>
    <s v="CINV.000049874"/>
    <d v="2020-11-30T00:00:00"/>
  </r>
  <r>
    <x v="60"/>
    <x v="60"/>
    <x v="0"/>
    <x v="34"/>
    <n v="-61.32"/>
    <s v="11/2020 Week 4"/>
    <s v="CINV.000050556"/>
    <d v="2020-12-03T00:00:00"/>
  </r>
  <r>
    <x v="60"/>
    <x v="60"/>
    <x v="0"/>
    <x v="34"/>
    <n v="-10.5"/>
    <s v="11/2020 Week 5"/>
    <s v="CINV.000051643"/>
    <d v="2020-12-08T00:00:00"/>
  </r>
  <r>
    <x v="60"/>
    <x v="60"/>
    <x v="0"/>
    <x v="34"/>
    <n v="-127.24"/>
    <s v="12/2020"/>
    <s v="CINV.000052563"/>
    <d v="2021-01-12T00:00:00"/>
  </r>
  <r>
    <x v="60"/>
    <x v="60"/>
    <x v="0"/>
    <x v="34"/>
    <n v="-13.24"/>
    <s v="12/2020"/>
    <s v="CINV.000052726"/>
    <d v="2021-01-12T00:00:00"/>
  </r>
  <r>
    <x v="60"/>
    <x v="60"/>
    <x v="0"/>
    <x v="34"/>
    <n v="0.32"/>
    <s v="12/2020"/>
    <s v="CINV.000052727"/>
    <d v="2021-01-12T00:00:00"/>
  </r>
  <r>
    <x v="60"/>
    <x v="60"/>
    <x v="0"/>
    <x v="34"/>
    <n v="-184.97"/>
    <s v="01/2021"/>
    <s v="CINV.000053888"/>
    <d v="2021-02-08T00:00:00"/>
  </r>
  <r>
    <x v="60"/>
    <x v="60"/>
    <x v="0"/>
    <x v="34"/>
    <n v="-7.94"/>
    <s v="01/2021"/>
    <s v="CINV.000054016"/>
    <d v="2021-02-08T00:00:00"/>
  </r>
  <r>
    <x v="60"/>
    <x v="60"/>
    <x v="0"/>
    <x v="34"/>
    <n v="-196.73"/>
    <s v="02/2021"/>
    <s v="CINV.000055100"/>
    <d v="2021-03-08T00:00:00"/>
  </r>
  <r>
    <x v="60"/>
    <x v="60"/>
    <x v="0"/>
    <x v="34"/>
    <n v="-62.89"/>
    <s v="03/2021"/>
    <s v="CINV.000056881"/>
    <d v="2021-04-06T00:00:00"/>
  </r>
  <r>
    <x v="60"/>
    <x v="60"/>
    <x v="0"/>
    <x v="34"/>
    <n v="-98.01"/>
    <s v="03/2021"/>
    <s v="CINV.000056882"/>
    <d v="2021-04-06T00:00:00"/>
  </r>
  <r>
    <x v="60"/>
    <x v="60"/>
    <x v="0"/>
    <x v="34"/>
    <n v="2.89"/>
    <s v="03/2021"/>
    <s v="CINV.000056884"/>
    <d v="2021-04-06T00:00:00"/>
  </r>
  <r>
    <x v="60"/>
    <x v="60"/>
    <x v="0"/>
    <x v="34"/>
    <n v="-308.07"/>
    <s v="04/2021"/>
    <s v="CINV.000057924"/>
    <d v="2021-05-11T00:00:00"/>
  </r>
  <r>
    <x v="60"/>
    <x v="60"/>
    <x v="0"/>
    <x v="34"/>
    <n v="-428.38"/>
    <s v="05/2021"/>
    <s v="CINV.000059517"/>
    <d v="2021-06-07T00:00:00"/>
  </r>
  <r>
    <x v="60"/>
    <x v="60"/>
    <x v="0"/>
    <x v="34"/>
    <n v="-5.19"/>
    <s v="05/2021"/>
    <s v="CINV.000059518"/>
    <d v="2021-06-07T00:00:00"/>
  </r>
  <r>
    <x v="60"/>
    <x v="60"/>
    <x v="0"/>
    <x v="34"/>
    <n v="0.16"/>
    <s v="05/2021"/>
    <s v="CINV.000059519"/>
    <d v="2021-06-07T00:00:00"/>
  </r>
  <r>
    <x v="60"/>
    <x v="60"/>
    <x v="0"/>
    <x v="34"/>
    <n v="-585.26"/>
    <s v="06/2021"/>
    <s v="CINV.000061083"/>
    <d v="2021-06-30T00:00:00"/>
  </r>
  <r>
    <x v="60"/>
    <x v="60"/>
    <x v="0"/>
    <x v="34"/>
    <n v="-3.33"/>
    <s v="06/2021"/>
    <s v="CINV.000061084"/>
    <d v="2021-06-30T00:00:00"/>
  </r>
  <r>
    <x v="60"/>
    <x v="60"/>
    <x v="0"/>
    <x v="34"/>
    <n v="0.02"/>
    <s v="06/2021"/>
    <s v="CINV.000061085"/>
    <d v="2021-06-30T00:00:00"/>
  </r>
  <r>
    <x v="100"/>
    <x v="100"/>
    <x v="0"/>
    <x v="34"/>
    <n v="903.98"/>
    <m/>
    <s v="CINV.000001607"/>
    <d v="2018-12-31T00:00:00"/>
  </r>
  <r>
    <x v="100"/>
    <x v="100"/>
    <x v="0"/>
    <x v="34"/>
    <n v="-5.34"/>
    <s v="2018-12"/>
    <s v="CINV.000002822"/>
    <d v="2019-01-01T00:00:00"/>
  </r>
  <r>
    <x v="100"/>
    <x v="100"/>
    <x v="0"/>
    <x v="34"/>
    <n v="-1.89"/>
    <s v="2018-12"/>
    <s v="CINV.000002823"/>
    <d v="2019-01-01T00:00:00"/>
  </r>
  <r>
    <x v="100"/>
    <x v="100"/>
    <x v="0"/>
    <x v="34"/>
    <n v="0.22"/>
    <s v="2018-12"/>
    <s v="CINV.000002824"/>
    <d v="2019-01-01T00:00:00"/>
  </r>
  <r>
    <x v="100"/>
    <x v="100"/>
    <x v="0"/>
    <x v="34"/>
    <n v="-53.07"/>
    <s v="2019-01"/>
    <s v="CINV.000002952"/>
    <d v="2019-01-02T00:00:00"/>
  </r>
  <r>
    <x v="100"/>
    <x v="100"/>
    <x v="0"/>
    <x v="34"/>
    <n v="-23.1"/>
    <s v="2019-02"/>
    <s v="CINV.000004908"/>
    <d v="2019-02-12T00:00:00"/>
  </r>
  <r>
    <x v="100"/>
    <x v="100"/>
    <x v="0"/>
    <x v="34"/>
    <n v="-15.15"/>
    <s v="2019-02"/>
    <s v="CINV.000004911"/>
    <d v="2019-02-12T00:00:00"/>
  </r>
  <r>
    <x v="100"/>
    <x v="100"/>
    <x v="0"/>
    <x v="34"/>
    <n v="0.42"/>
    <s v="2019-02"/>
    <s v="CINV.000004912"/>
    <d v="2019-02-12T00:00:00"/>
  </r>
  <r>
    <x v="100"/>
    <x v="100"/>
    <x v="0"/>
    <x v="34"/>
    <n v="-19.5"/>
    <s v="Distribution for February"/>
    <s v="CINV.000008802"/>
    <d v="2019-03-31T00:00:00"/>
  </r>
  <r>
    <x v="100"/>
    <x v="100"/>
    <x v="0"/>
    <x v="34"/>
    <n v="-7.0000000000000007E-2"/>
    <s v="Distribution for February"/>
    <s v="CINV.000008803"/>
    <d v="2019-03-31T00:00:00"/>
  </r>
  <r>
    <x v="100"/>
    <x v="100"/>
    <x v="0"/>
    <x v="34"/>
    <n v="-32.06"/>
    <s v="03/2019"/>
    <s v="CINV.000009277"/>
    <d v="2019-04-03T00:00:00"/>
  </r>
  <r>
    <x v="100"/>
    <x v="100"/>
    <x v="0"/>
    <x v="34"/>
    <n v="-1.68"/>
    <s v="03/2019"/>
    <s v="CINV.000009278"/>
    <d v="2019-04-03T00:00:00"/>
  </r>
  <r>
    <x v="100"/>
    <x v="100"/>
    <x v="0"/>
    <x v="34"/>
    <n v="0.05"/>
    <s v="03/2019"/>
    <s v="CINV.000009279"/>
    <d v="2019-04-03T00:00:00"/>
  </r>
  <r>
    <x v="100"/>
    <x v="100"/>
    <x v="0"/>
    <x v="34"/>
    <n v="-27.78"/>
    <s v="04/2019"/>
    <s v="CINV.000011247"/>
    <d v="2019-05-07T00:00:00"/>
  </r>
  <r>
    <x v="100"/>
    <x v="100"/>
    <x v="0"/>
    <x v="34"/>
    <n v="-0.55000000000000004"/>
    <s v="04/2019"/>
    <s v="CINV.000011248"/>
    <d v="2019-05-07T00:00:00"/>
  </r>
  <r>
    <x v="100"/>
    <x v="100"/>
    <x v="0"/>
    <x v="34"/>
    <n v="0.01"/>
    <s v="04/2019"/>
    <s v="CINV.000011249"/>
    <d v="2019-05-07T00:00:00"/>
  </r>
  <r>
    <x v="100"/>
    <x v="100"/>
    <x v="0"/>
    <x v="34"/>
    <n v="-19.260000000000002"/>
    <s v="05/2019"/>
    <s v="CINV.000013678"/>
    <d v="2019-06-07T00:00:00"/>
  </r>
  <r>
    <x v="100"/>
    <x v="100"/>
    <x v="0"/>
    <x v="34"/>
    <n v="-0.56000000000000005"/>
    <s v="05/2019"/>
    <s v="CINV.000013679"/>
    <d v="2019-06-07T00:00:00"/>
  </r>
  <r>
    <x v="100"/>
    <x v="100"/>
    <x v="0"/>
    <x v="34"/>
    <n v="-0.01"/>
    <s v="05/2019"/>
    <s v="CINV.000013680"/>
    <d v="2019-06-07T00:00:00"/>
  </r>
  <r>
    <x v="100"/>
    <x v="100"/>
    <x v="0"/>
    <x v="34"/>
    <n v="-28.56"/>
    <s v="06/2019"/>
    <s v="CINV.000015839"/>
    <d v="2019-06-30T00:00:00"/>
  </r>
  <r>
    <x v="100"/>
    <x v="100"/>
    <x v="0"/>
    <x v="34"/>
    <n v="0.2"/>
    <s v="06/2019"/>
    <s v="CINV.000015840"/>
    <d v="2019-06-30T00:00:00"/>
  </r>
  <r>
    <x v="100"/>
    <x v="100"/>
    <x v="0"/>
    <x v="34"/>
    <n v="-0.11"/>
    <s v="06/2019"/>
    <s v="CINV.000015841"/>
    <d v="2019-06-30T00:00:00"/>
  </r>
  <r>
    <x v="100"/>
    <x v="100"/>
    <x v="0"/>
    <x v="34"/>
    <n v="-28.65"/>
    <s v="07/2019"/>
    <s v="CINV.000017924"/>
    <d v="2019-08-09T00:00:00"/>
  </r>
  <r>
    <x v="100"/>
    <x v="100"/>
    <x v="0"/>
    <x v="34"/>
    <n v="-20.64"/>
    <s v="08/2019"/>
    <s v="CINV.000020629"/>
    <d v="2019-08-31T00:00:00"/>
  </r>
  <r>
    <x v="100"/>
    <x v="100"/>
    <x v="0"/>
    <x v="34"/>
    <n v="-0.05"/>
    <s v="08/2019"/>
    <s v="CINV.000020630"/>
    <d v="2019-08-31T00:00:00"/>
  </r>
  <r>
    <x v="100"/>
    <x v="100"/>
    <x v="0"/>
    <x v="34"/>
    <n v="-17.82"/>
    <s v="09/2019"/>
    <s v="CINV.000022336"/>
    <d v="2019-10-08T00:00:00"/>
  </r>
  <r>
    <x v="100"/>
    <x v="100"/>
    <x v="0"/>
    <x v="34"/>
    <n v="-1.25"/>
    <s v="09/2019"/>
    <s v="CINV.000022337"/>
    <d v="2019-10-08T00:00:00"/>
  </r>
  <r>
    <x v="100"/>
    <x v="100"/>
    <x v="0"/>
    <x v="34"/>
    <n v="0.04"/>
    <s v="09/2019"/>
    <s v="CINV.000022339"/>
    <d v="2019-10-08T00:00:00"/>
  </r>
  <r>
    <x v="100"/>
    <x v="100"/>
    <x v="0"/>
    <x v="34"/>
    <n v="-137.1"/>
    <s v="10/2019"/>
    <s v="CINV.000025102"/>
    <d v="2019-11-07T00:00:00"/>
  </r>
  <r>
    <x v="100"/>
    <x v="100"/>
    <x v="0"/>
    <x v="34"/>
    <n v="-16.57"/>
    <s v="10/2019"/>
    <s v="CINV.000025103"/>
    <d v="2019-11-07T00:00:00"/>
  </r>
  <r>
    <x v="100"/>
    <x v="100"/>
    <x v="0"/>
    <x v="34"/>
    <n v="-4.32"/>
    <s v="10/2019"/>
    <s v="CINV.000025105"/>
    <d v="2019-11-07T00:00:00"/>
  </r>
  <r>
    <x v="100"/>
    <x v="100"/>
    <x v="0"/>
    <x v="34"/>
    <n v="0.02"/>
    <s v="10/2019"/>
    <s v="CINV.000025106"/>
    <d v="2019-11-07T00:00:00"/>
  </r>
  <r>
    <x v="100"/>
    <x v="100"/>
    <x v="0"/>
    <x v="34"/>
    <n v="-0.54"/>
    <s v="11/2019 Week 1"/>
    <s v="CINV.000025746"/>
    <d v="2019-11-13T00:00:00"/>
  </r>
  <r>
    <x v="100"/>
    <x v="100"/>
    <x v="0"/>
    <x v="34"/>
    <n v="-5.36"/>
    <s v="11/2019 Week 2"/>
    <s v="CINV.000026678"/>
    <d v="2019-11-20T00:00:00"/>
  </r>
  <r>
    <x v="100"/>
    <x v="100"/>
    <x v="0"/>
    <x v="34"/>
    <n v="-0.1"/>
    <s v="11/2019 Week 2"/>
    <s v="CINV.000026679"/>
    <d v="2019-11-20T00:00:00"/>
  </r>
  <r>
    <x v="100"/>
    <x v="100"/>
    <x v="0"/>
    <x v="34"/>
    <n v="-6.65"/>
    <s v="11/2019 Week 3"/>
    <s v="CINV.000027445"/>
    <d v="2019-11-26T00:00:00"/>
  </r>
  <r>
    <x v="100"/>
    <x v="100"/>
    <x v="0"/>
    <x v="34"/>
    <n v="-11.13"/>
    <s v="11/2019 Week 4"/>
    <s v="CINV.000028212"/>
    <d v="2019-11-29T00:00:00"/>
  </r>
  <r>
    <x v="100"/>
    <x v="100"/>
    <x v="0"/>
    <x v="34"/>
    <n v="-2.02"/>
    <s v="11/2019 Week 5"/>
    <s v="CINV.000028957"/>
    <d v="2019-12-05T00:00:00"/>
  </r>
  <r>
    <x v="100"/>
    <x v="100"/>
    <x v="0"/>
    <x v="34"/>
    <n v="-3.25"/>
    <s v="11/2019 Week 5"/>
    <s v="CINV.000028958"/>
    <d v="2019-12-05T00:00:00"/>
  </r>
  <r>
    <x v="100"/>
    <x v="100"/>
    <x v="0"/>
    <x v="34"/>
    <n v="0.03"/>
    <s v="11/2019 Week 5"/>
    <s v="CINV.000028959"/>
    <d v="2019-12-05T00:00:00"/>
  </r>
  <r>
    <x v="100"/>
    <x v="100"/>
    <x v="0"/>
    <x v="34"/>
    <n v="-22.18"/>
    <s v="12/2019"/>
    <s v="CINV.000031210"/>
    <d v="2020-01-09T00:00:00"/>
  </r>
  <r>
    <x v="100"/>
    <x v="100"/>
    <x v="0"/>
    <x v="34"/>
    <n v="-0.57999999999999996"/>
    <s v="12/2019"/>
    <s v="CINV.000031211"/>
    <d v="2020-01-09T00:00:00"/>
  </r>
  <r>
    <x v="100"/>
    <x v="100"/>
    <x v="0"/>
    <x v="34"/>
    <n v="0.02"/>
    <s v="12/2019"/>
    <s v="CINV.000031212"/>
    <d v="2020-01-09T00:00:00"/>
  </r>
  <r>
    <x v="100"/>
    <x v="100"/>
    <x v="0"/>
    <x v="34"/>
    <n v="-8.86"/>
    <s v="01/2020"/>
    <s v="CINV.000033358"/>
    <d v="2020-02-10T00:00:00"/>
  </r>
  <r>
    <x v="100"/>
    <x v="100"/>
    <x v="0"/>
    <x v="34"/>
    <n v="-4.9800000000000004"/>
    <s v="01/2020"/>
    <s v="CINV.000033359"/>
    <d v="2020-02-10T00:00:00"/>
  </r>
  <r>
    <x v="100"/>
    <x v="100"/>
    <x v="0"/>
    <x v="34"/>
    <n v="0.04"/>
    <s v="01/2020"/>
    <s v="CINV.000033361"/>
    <d v="2020-02-10T00:00:00"/>
  </r>
  <r>
    <x v="100"/>
    <x v="100"/>
    <x v="0"/>
    <x v="34"/>
    <n v="-10.27"/>
    <s v="02/2020"/>
    <s v="CINV.000035369"/>
    <d v="2020-03-05T00:00:00"/>
  </r>
  <r>
    <x v="100"/>
    <x v="100"/>
    <x v="0"/>
    <x v="34"/>
    <n v="-10.76"/>
    <s v="03/2020"/>
    <s v="CINV.000037198"/>
    <d v="2020-04-06T00:00:00"/>
  </r>
  <r>
    <x v="100"/>
    <x v="100"/>
    <x v="0"/>
    <x v="34"/>
    <n v="-1.1399999999999999"/>
    <s v="03/2020"/>
    <s v="CINV.000037200"/>
    <d v="2020-04-06T00:00:00"/>
  </r>
  <r>
    <x v="100"/>
    <x v="100"/>
    <x v="0"/>
    <x v="34"/>
    <n v="-7.16"/>
    <s v="04/2020"/>
    <s v="CINV.000038784"/>
    <d v="2020-05-11T00:00:00"/>
  </r>
  <r>
    <x v="100"/>
    <x v="100"/>
    <x v="0"/>
    <x v="34"/>
    <n v="-1.46"/>
    <s v="04/2020"/>
    <s v="CINV.000038785"/>
    <d v="2020-05-11T00:00:00"/>
  </r>
  <r>
    <x v="100"/>
    <x v="100"/>
    <x v="0"/>
    <x v="34"/>
    <n v="-0.01"/>
    <s v="04/2020"/>
    <s v="CINV.000038787"/>
    <d v="2020-05-11T00:00:00"/>
  </r>
  <r>
    <x v="100"/>
    <x v="100"/>
    <x v="0"/>
    <x v="34"/>
    <n v="-15.78"/>
    <s v="05/2020"/>
    <s v="CINV.000040024"/>
    <d v="2020-06-04T00:00:00"/>
  </r>
  <r>
    <x v="100"/>
    <x v="100"/>
    <x v="0"/>
    <x v="34"/>
    <n v="-20.7"/>
    <s v="06/2020"/>
    <s v="CINV.000041987"/>
    <d v="2020-06-30T00:00:00"/>
  </r>
  <r>
    <x v="100"/>
    <x v="100"/>
    <x v="0"/>
    <x v="34"/>
    <n v="-0.03"/>
    <s v="06/2020"/>
    <s v="CINV.000041988"/>
    <d v="2020-06-30T00:00:00"/>
  </r>
  <r>
    <x v="100"/>
    <x v="100"/>
    <x v="0"/>
    <x v="34"/>
    <n v="-16.850000000000001"/>
    <s v="07/2020"/>
    <s v="CINV.000043137"/>
    <d v="2020-08-10T00:00:00"/>
  </r>
  <r>
    <x v="100"/>
    <x v="100"/>
    <x v="0"/>
    <x v="34"/>
    <n v="-0.02"/>
    <s v="07/2020"/>
    <s v="CINV.000043353"/>
    <d v="2020-08-10T00:00:00"/>
  </r>
  <r>
    <x v="100"/>
    <x v="100"/>
    <x v="0"/>
    <x v="34"/>
    <n v="-12.2"/>
    <s v="08/2020"/>
    <s v="CINV.000044494"/>
    <d v="2020-09-08T00:00:00"/>
  </r>
  <r>
    <x v="100"/>
    <x v="100"/>
    <x v="0"/>
    <x v="34"/>
    <n v="-0.05"/>
    <s v="08/2020"/>
    <s v="CINV.000044827"/>
    <d v="2020-09-08T00:00:00"/>
  </r>
  <r>
    <x v="100"/>
    <x v="100"/>
    <x v="0"/>
    <x v="34"/>
    <n v="-10.87"/>
    <s v="09/2020"/>
    <s v="CINV.000046320"/>
    <d v="2020-10-08T00:00:00"/>
  </r>
  <r>
    <x v="100"/>
    <x v="100"/>
    <x v="0"/>
    <x v="34"/>
    <n v="-1.28"/>
    <s v="09/2020"/>
    <s v="CINV.000046321"/>
    <d v="2020-10-08T00:00:00"/>
  </r>
  <r>
    <x v="100"/>
    <x v="100"/>
    <x v="0"/>
    <x v="34"/>
    <n v="-1.22"/>
    <s v="09/2020"/>
    <s v="CINV.000046322"/>
    <d v="2020-10-08T00:00:00"/>
  </r>
  <r>
    <x v="100"/>
    <x v="100"/>
    <x v="0"/>
    <x v="34"/>
    <n v="0.01"/>
    <s v="09/2020"/>
    <s v="CINV.000046323"/>
    <d v="2020-10-08T00:00:00"/>
  </r>
  <r>
    <x v="100"/>
    <x v="100"/>
    <x v="0"/>
    <x v="34"/>
    <n v="-0.96"/>
    <s v="10/2020"/>
    <s v="CINV.000047582"/>
    <d v="2020-11-09T00:00:00"/>
  </r>
  <r>
    <x v="100"/>
    <x v="100"/>
    <x v="0"/>
    <x v="34"/>
    <n v="-14.5"/>
    <s v="10/2020"/>
    <s v="CINV.000047674"/>
    <d v="2020-11-09T00:00:00"/>
  </r>
  <r>
    <x v="100"/>
    <x v="100"/>
    <x v="0"/>
    <x v="34"/>
    <n v="-0.05"/>
    <s v="10/2020"/>
    <s v="CINV.000047783"/>
    <d v="2020-11-09T00:00:00"/>
  </r>
  <r>
    <x v="100"/>
    <x v="100"/>
    <x v="0"/>
    <x v="34"/>
    <n v="-4.92"/>
    <s v="11/2020 Week 1"/>
    <s v="CINV.000048508"/>
    <d v="2020-11-16T00:00:00"/>
  </r>
  <r>
    <x v="100"/>
    <x v="100"/>
    <x v="0"/>
    <x v="34"/>
    <n v="-4.92"/>
    <s v="11/2020 Week 2"/>
    <s v="CINV.000049331"/>
    <d v="2020-11-20T00:00:00"/>
  </r>
  <r>
    <x v="100"/>
    <x v="100"/>
    <x v="0"/>
    <x v="34"/>
    <n v="-8.9700000000000006"/>
    <s v="11/2020 Week 3"/>
    <s v="CINV.000049875"/>
    <d v="2020-11-30T00:00:00"/>
  </r>
  <r>
    <x v="100"/>
    <x v="100"/>
    <x v="0"/>
    <x v="34"/>
    <n v="-3.18"/>
    <s v="11/2020 Week 4"/>
    <s v="CINV.000050557"/>
    <d v="2020-12-03T00:00:00"/>
  </r>
  <r>
    <x v="100"/>
    <x v="100"/>
    <x v="0"/>
    <x v="34"/>
    <n v="-0.54"/>
    <s v="11/2020 Week 5"/>
    <s v="CINV.000051646"/>
    <d v="2020-12-08T00:00:00"/>
  </r>
  <r>
    <x v="100"/>
    <x v="100"/>
    <x v="0"/>
    <x v="34"/>
    <n v="-6.59"/>
    <s v="12/2020"/>
    <s v="CINV.000052564"/>
    <d v="2021-01-12T00:00:00"/>
  </r>
  <r>
    <x v="100"/>
    <x v="100"/>
    <x v="0"/>
    <x v="34"/>
    <n v="-0.69"/>
    <s v="12/2020"/>
    <s v="CINV.000052728"/>
    <d v="2021-01-12T00:00:00"/>
  </r>
  <r>
    <x v="100"/>
    <x v="100"/>
    <x v="0"/>
    <x v="34"/>
    <n v="0.02"/>
    <s v="12/2020"/>
    <s v="CINV.000052729"/>
    <d v="2021-01-12T00:00:00"/>
  </r>
  <r>
    <x v="100"/>
    <x v="100"/>
    <x v="0"/>
    <x v="34"/>
    <n v="-9.58"/>
    <s v="01/2021"/>
    <s v="CINV.000053959"/>
    <d v="2021-02-08T00:00:00"/>
  </r>
  <r>
    <x v="100"/>
    <x v="100"/>
    <x v="0"/>
    <x v="34"/>
    <n v="-0.41"/>
    <s v="01/2021"/>
    <s v="CINV.000054017"/>
    <d v="2021-02-08T00:00:00"/>
  </r>
  <r>
    <x v="100"/>
    <x v="100"/>
    <x v="0"/>
    <x v="34"/>
    <n v="-10.19"/>
    <s v="02/2021"/>
    <s v="CINV.000055176"/>
    <d v="2021-03-08T00:00:00"/>
  </r>
  <r>
    <x v="100"/>
    <x v="100"/>
    <x v="0"/>
    <x v="34"/>
    <n v="-3.26"/>
    <s v="03/2021"/>
    <s v="CINV.000056887"/>
    <d v="2021-04-06T00:00:00"/>
  </r>
  <r>
    <x v="100"/>
    <x v="100"/>
    <x v="0"/>
    <x v="34"/>
    <n v="-5.08"/>
    <s v="03/2021"/>
    <s v="CINV.000056888"/>
    <d v="2021-04-06T00:00:00"/>
  </r>
  <r>
    <x v="100"/>
    <x v="100"/>
    <x v="0"/>
    <x v="34"/>
    <n v="0.15"/>
    <s v="03/2021"/>
    <s v="CINV.000056889"/>
    <d v="2021-04-06T00:00:00"/>
  </r>
  <r>
    <x v="100"/>
    <x v="100"/>
    <x v="0"/>
    <x v="34"/>
    <n v="-15.96"/>
    <s v="04/2021"/>
    <s v="CINV.000057989"/>
    <d v="2021-05-11T00:00:00"/>
  </r>
  <r>
    <x v="100"/>
    <x v="100"/>
    <x v="0"/>
    <x v="34"/>
    <n v="-22.19"/>
    <s v="05/2021"/>
    <s v="CINV.000059521"/>
    <d v="2021-06-07T00:00:00"/>
  </r>
  <r>
    <x v="100"/>
    <x v="100"/>
    <x v="0"/>
    <x v="34"/>
    <n v="-0.27"/>
    <s v="05/2021"/>
    <s v="CINV.000059522"/>
    <d v="2021-06-07T00:00:00"/>
  </r>
  <r>
    <x v="100"/>
    <x v="100"/>
    <x v="0"/>
    <x v="34"/>
    <n v="0.01"/>
    <s v="05/2021"/>
    <s v="CINV.000059523"/>
    <d v="2021-06-07T00:00:00"/>
  </r>
  <r>
    <x v="100"/>
    <x v="100"/>
    <x v="0"/>
    <x v="34"/>
    <n v="-30.31"/>
    <s v="06/2021"/>
    <s v="CINV.000061089"/>
    <d v="2021-06-30T00:00:00"/>
  </r>
  <r>
    <x v="100"/>
    <x v="100"/>
    <x v="0"/>
    <x v="34"/>
    <n v="-0.17"/>
    <s v="06/2021"/>
    <s v="CINV.000061090"/>
    <d v="2021-06-30T00:00:00"/>
  </r>
  <r>
    <x v="162"/>
    <x v="162"/>
    <x v="0"/>
    <x v="34"/>
    <n v="4.66"/>
    <m/>
    <s v="CINV.000001608"/>
    <d v="2018-12-31T00:00:00"/>
  </r>
  <r>
    <x v="162"/>
    <x v="162"/>
    <x v="0"/>
    <x v="34"/>
    <n v="-0.03"/>
    <s v="2018-12"/>
    <s v="CINV.000002828"/>
    <d v="2019-01-01T00:00:00"/>
  </r>
  <r>
    <x v="162"/>
    <x v="162"/>
    <x v="0"/>
    <x v="34"/>
    <n v="-0.01"/>
    <s v="2018-12"/>
    <s v="CINV.000002829"/>
    <d v="2019-01-01T00:00:00"/>
  </r>
  <r>
    <x v="162"/>
    <x v="162"/>
    <x v="0"/>
    <x v="34"/>
    <n v="-0.27"/>
    <s v="2019-01"/>
    <s v="CINV.000002953"/>
    <d v="2019-01-02T00:00:00"/>
  </r>
  <r>
    <x v="162"/>
    <x v="162"/>
    <x v="0"/>
    <x v="34"/>
    <n v="-0.12"/>
    <s v="2019-02"/>
    <s v="CINV.000004915"/>
    <d v="2019-02-12T00:00:00"/>
  </r>
  <r>
    <x v="162"/>
    <x v="162"/>
    <x v="0"/>
    <x v="34"/>
    <n v="-0.08"/>
    <s v="2019-02"/>
    <s v="CINV.000004918"/>
    <d v="2019-02-12T00:00:00"/>
  </r>
  <r>
    <x v="162"/>
    <x v="162"/>
    <x v="0"/>
    <x v="34"/>
    <n v="-0.1"/>
    <s v="Distribution for February"/>
    <s v="CINV.000008805"/>
    <d v="2019-03-31T00:00:00"/>
  </r>
  <r>
    <x v="162"/>
    <x v="162"/>
    <x v="0"/>
    <x v="34"/>
    <n v="-0.16"/>
    <s v="03/2019"/>
    <s v="CINV.000009280"/>
    <d v="2019-04-03T00:00:00"/>
  </r>
  <r>
    <x v="162"/>
    <x v="162"/>
    <x v="0"/>
    <x v="34"/>
    <n v="-0.01"/>
    <s v="03/2019"/>
    <s v="CINV.000009281"/>
    <d v="2019-04-03T00:00:00"/>
  </r>
  <r>
    <x v="162"/>
    <x v="162"/>
    <x v="0"/>
    <x v="34"/>
    <n v="-0.14000000000000001"/>
    <s v="04/2019"/>
    <s v="CINV.000011251"/>
    <d v="2019-05-07T00:00:00"/>
  </r>
  <r>
    <x v="162"/>
    <x v="162"/>
    <x v="0"/>
    <x v="34"/>
    <n v="-0.1"/>
    <s v="05/2019"/>
    <s v="CINV.000013682"/>
    <d v="2019-06-07T00:00:00"/>
  </r>
  <r>
    <x v="162"/>
    <x v="162"/>
    <x v="0"/>
    <x v="34"/>
    <n v="-0.15"/>
    <s v="06/2019"/>
    <s v="CINV.000015843"/>
    <d v="2019-06-30T00:00:00"/>
  </r>
  <r>
    <x v="162"/>
    <x v="162"/>
    <x v="0"/>
    <x v="34"/>
    <n v="-0.15"/>
    <s v="07/2019"/>
    <s v="CINV.000017927"/>
    <d v="2019-08-09T00:00:00"/>
  </r>
  <r>
    <x v="162"/>
    <x v="162"/>
    <x v="0"/>
    <x v="34"/>
    <n v="-0.11"/>
    <s v="08/2019"/>
    <s v="CINV.000020632"/>
    <d v="2019-08-31T00:00:00"/>
  </r>
  <r>
    <x v="162"/>
    <x v="162"/>
    <x v="0"/>
    <x v="34"/>
    <n v="-0.09"/>
    <s v="09/2019"/>
    <s v="CINV.000022341"/>
    <d v="2019-10-08T00:00:00"/>
  </r>
  <r>
    <x v="162"/>
    <x v="162"/>
    <x v="0"/>
    <x v="34"/>
    <n v="-0.01"/>
    <s v="09/2019"/>
    <s v="CINV.000022342"/>
    <d v="2019-10-08T00:00:00"/>
  </r>
  <r>
    <x v="162"/>
    <x v="162"/>
    <x v="0"/>
    <x v="34"/>
    <n v="-0.7"/>
    <s v="10/2019"/>
    <s v="CINV.000025109"/>
    <d v="2019-11-07T00:00:00"/>
  </r>
  <r>
    <x v="162"/>
    <x v="162"/>
    <x v="0"/>
    <x v="34"/>
    <n v="-0.09"/>
    <s v="10/2019"/>
    <s v="CINV.000025110"/>
    <d v="2019-11-07T00:00:00"/>
  </r>
  <r>
    <x v="162"/>
    <x v="162"/>
    <x v="0"/>
    <x v="34"/>
    <n v="-0.02"/>
    <s v="10/2019"/>
    <s v="CINV.000025112"/>
    <d v="2019-11-07T00:00:00"/>
  </r>
  <r>
    <x v="162"/>
    <x v="162"/>
    <x v="0"/>
    <x v="34"/>
    <n v="-0.03"/>
    <s v="11/2019 Week 2"/>
    <s v="CINV.000026683"/>
    <d v="2019-11-20T00:00:00"/>
  </r>
  <r>
    <x v="162"/>
    <x v="162"/>
    <x v="0"/>
    <x v="34"/>
    <n v="-0.03"/>
    <s v="11/2019 Week 3"/>
    <s v="CINV.000027448"/>
    <d v="2019-11-26T00:00:00"/>
  </r>
  <r>
    <x v="162"/>
    <x v="162"/>
    <x v="0"/>
    <x v="34"/>
    <n v="-0.06"/>
    <s v="11/2019 Week 4"/>
    <s v="CINV.000028217"/>
    <d v="2019-11-29T00:00:00"/>
  </r>
  <r>
    <x v="162"/>
    <x v="162"/>
    <x v="0"/>
    <x v="34"/>
    <n v="-0.01"/>
    <s v="11/2019 Week 5"/>
    <s v="CINV.000028961"/>
    <d v="2019-12-05T00:00:00"/>
  </r>
  <r>
    <x v="162"/>
    <x v="162"/>
    <x v="0"/>
    <x v="34"/>
    <n v="-0.02"/>
    <s v="11/2019 Week 5"/>
    <s v="CINV.000028962"/>
    <d v="2019-12-05T00:00:00"/>
  </r>
  <r>
    <x v="162"/>
    <x v="162"/>
    <x v="0"/>
    <x v="34"/>
    <n v="-0.11"/>
    <s v="12/2019"/>
    <s v="CINV.000031215"/>
    <d v="2020-01-09T00:00:00"/>
  </r>
  <r>
    <x v="162"/>
    <x v="162"/>
    <x v="0"/>
    <x v="34"/>
    <n v="-0.05"/>
    <s v="01/2020"/>
    <s v="CINV.000033362"/>
    <d v="2020-02-10T00:00:00"/>
  </r>
  <r>
    <x v="162"/>
    <x v="162"/>
    <x v="0"/>
    <x v="34"/>
    <n v="-0.03"/>
    <s v="01/2020"/>
    <s v="CINV.000033363"/>
    <d v="2020-02-10T00:00:00"/>
  </r>
  <r>
    <x v="162"/>
    <x v="162"/>
    <x v="0"/>
    <x v="34"/>
    <n v="-0.05"/>
    <s v="02/2020"/>
    <s v="CINV.000035373"/>
    <d v="2020-03-05T00:00:00"/>
  </r>
  <r>
    <x v="162"/>
    <x v="162"/>
    <x v="0"/>
    <x v="34"/>
    <n v="-0.06"/>
    <s v="03/2020"/>
    <s v="CINV.000037202"/>
    <d v="2020-04-06T00:00:00"/>
  </r>
  <r>
    <x v="162"/>
    <x v="162"/>
    <x v="0"/>
    <x v="34"/>
    <n v="-0.01"/>
    <s v="03/2020"/>
    <s v="CINV.000037203"/>
    <d v="2020-04-06T00:00:00"/>
  </r>
  <r>
    <x v="162"/>
    <x v="162"/>
    <x v="0"/>
    <x v="34"/>
    <n v="-0.04"/>
    <s v="04/2020"/>
    <s v="CINV.000038788"/>
    <d v="2020-05-11T00:00:00"/>
  </r>
  <r>
    <x v="162"/>
    <x v="162"/>
    <x v="0"/>
    <x v="34"/>
    <n v="-0.01"/>
    <s v="04/2020"/>
    <s v="CINV.000038789"/>
    <d v="2020-05-11T00:00:00"/>
  </r>
  <r>
    <x v="162"/>
    <x v="162"/>
    <x v="0"/>
    <x v="34"/>
    <n v="-0.08"/>
    <s v="05/2020"/>
    <s v="CINV.000040028"/>
    <d v="2020-06-04T00:00:00"/>
  </r>
  <r>
    <x v="162"/>
    <x v="162"/>
    <x v="0"/>
    <x v="34"/>
    <n v="-0.11"/>
    <s v="06/2020"/>
    <s v="CINV.000041991"/>
    <d v="2020-06-30T00:00:00"/>
  </r>
  <r>
    <x v="162"/>
    <x v="162"/>
    <x v="0"/>
    <x v="34"/>
    <n v="-0.09"/>
    <s v="07/2020"/>
    <s v="CINV.000043154"/>
    <d v="2020-08-10T00:00:00"/>
  </r>
  <r>
    <x v="162"/>
    <x v="162"/>
    <x v="0"/>
    <x v="34"/>
    <n v="-0.06"/>
    <s v="08/2020"/>
    <s v="CINV.000044799"/>
    <d v="2020-09-08T00:00:00"/>
  </r>
  <r>
    <x v="162"/>
    <x v="162"/>
    <x v="0"/>
    <x v="34"/>
    <n v="-0.06"/>
    <s v="09/2020"/>
    <s v="CINV.000046324"/>
    <d v="2020-10-08T00:00:00"/>
  </r>
  <r>
    <x v="162"/>
    <x v="162"/>
    <x v="0"/>
    <x v="34"/>
    <n v="-0.01"/>
    <s v="09/2020"/>
    <s v="CINV.000046325"/>
    <d v="2020-10-08T00:00:00"/>
  </r>
  <r>
    <x v="162"/>
    <x v="162"/>
    <x v="0"/>
    <x v="34"/>
    <n v="-0.01"/>
    <s v="09/2020"/>
    <s v="CINV.000046326"/>
    <d v="2020-10-08T00:00:00"/>
  </r>
  <r>
    <x v="162"/>
    <x v="162"/>
    <x v="0"/>
    <x v="34"/>
    <n v="-0.01"/>
    <s v="10/2020"/>
    <s v="CINV.000047709"/>
    <d v="2020-11-09T00:00:00"/>
  </r>
  <r>
    <x v="162"/>
    <x v="162"/>
    <x v="0"/>
    <x v="34"/>
    <n v="-7.0000000000000007E-2"/>
    <s v="10/2020"/>
    <s v="CINV.000047725"/>
    <d v="2020-11-09T00:00:00"/>
  </r>
  <r>
    <x v="162"/>
    <x v="162"/>
    <x v="0"/>
    <x v="34"/>
    <n v="-0.03"/>
    <s v="11/2020 Week 1"/>
    <s v="CINV.000048565"/>
    <d v="2020-11-16T00:00:00"/>
  </r>
  <r>
    <x v="162"/>
    <x v="162"/>
    <x v="0"/>
    <x v="34"/>
    <n v="-0.02"/>
    <s v="11/2020 Week 2"/>
    <s v="CINV.000049375"/>
    <d v="2020-11-20T00:00:00"/>
  </r>
  <r>
    <x v="162"/>
    <x v="162"/>
    <x v="0"/>
    <x v="34"/>
    <n v="-0.05"/>
    <s v="11/2020 Week 3"/>
    <s v="CINV.000049967"/>
    <d v="2020-11-30T00:00:00"/>
  </r>
  <r>
    <x v="162"/>
    <x v="162"/>
    <x v="0"/>
    <x v="34"/>
    <n v="-0.02"/>
    <s v="11/2020 Week 4"/>
    <s v="CINV.000050692"/>
    <d v="2020-12-03T00:00:00"/>
  </r>
  <r>
    <x v="162"/>
    <x v="162"/>
    <x v="0"/>
    <x v="34"/>
    <n v="-0.03"/>
    <s v="12/2020"/>
    <s v="CINV.000052667"/>
    <d v="2021-01-12T00:00:00"/>
  </r>
  <r>
    <x v="162"/>
    <x v="162"/>
    <x v="0"/>
    <x v="34"/>
    <n v="-0.05"/>
    <s v="01/2021"/>
    <s v="CINV.000054132"/>
    <d v="2021-02-08T00:00:00"/>
  </r>
  <r>
    <x v="162"/>
    <x v="162"/>
    <x v="0"/>
    <x v="34"/>
    <n v="-0.05"/>
    <s v="02/2021"/>
    <s v="CINV.000055219"/>
    <d v="2021-03-08T00:00:00"/>
  </r>
  <r>
    <x v="162"/>
    <x v="162"/>
    <x v="0"/>
    <x v="34"/>
    <n v="-0.02"/>
    <s v="03/2021"/>
    <s v="CINV.000056892"/>
    <d v="2021-04-06T00:00:00"/>
  </r>
  <r>
    <x v="162"/>
    <x v="162"/>
    <x v="0"/>
    <x v="34"/>
    <n v="-0.03"/>
    <s v="03/2021"/>
    <s v="CINV.000056893"/>
    <d v="2021-04-06T00:00:00"/>
  </r>
  <r>
    <x v="162"/>
    <x v="162"/>
    <x v="0"/>
    <x v="34"/>
    <n v="-0.08"/>
    <s v="04/2021"/>
    <s v="CINV.000058072"/>
    <d v="2021-05-11T00:00:00"/>
  </r>
  <r>
    <x v="162"/>
    <x v="162"/>
    <x v="0"/>
    <x v="34"/>
    <n v="-0.11"/>
    <s v="05/2021"/>
    <s v="CINV.000059525"/>
    <d v="2021-06-07T00:00:00"/>
  </r>
  <r>
    <x v="162"/>
    <x v="162"/>
    <x v="0"/>
    <x v="34"/>
    <n v="-0.16"/>
    <s v="06/2021"/>
    <s v="CINV.000061094"/>
    <d v="2021-06-30T00:00:00"/>
  </r>
  <r>
    <x v="61"/>
    <x v="61"/>
    <x v="0"/>
    <x v="34"/>
    <n v="39389.480000000003"/>
    <m/>
    <s v="CINV.000001609"/>
    <d v="2018-12-31T00:00:00"/>
  </r>
  <r>
    <x v="61"/>
    <x v="61"/>
    <x v="0"/>
    <x v="34"/>
    <n v="-232.72"/>
    <s v="2018-12"/>
    <s v="CINV.000002832"/>
    <d v="2019-01-01T00:00:00"/>
  </r>
  <r>
    <x v="61"/>
    <x v="61"/>
    <x v="0"/>
    <x v="34"/>
    <n v="9.77"/>
    <s v="2018-12"/>
    <s v="CINV.000002833"/>
    <d v="2019-01-01T00:00:00"/>
  </r>
  <r>
    <x v="61"/>
    <x v="61"/>
    <x v="0"/>
    <x v="34"/>
    <n v="-82.5"/>
    <s v="2018-12"/>
    <s v="CINV.000002834"/>
    <d v="2019-01-01T00:00:00"/>
  </r>
  <r>
    <x v="61"/>
    <x v="61"/>
    <x v="0"/>
    <x v="34"/>
    <n v="-2312.62"/>
    <s v="2019-01"/>
    <s v="CINV.000002954"/>
    <d v="2019-01-02T00:00:00"/>
  </r>
  <r>
    <x v="61"/>
    <x v="61"/>
    <x v="0"/>
    <x v="34"/>
    <n v="-1006.73"/>
    <s v="2019-02"/>
    <s v="CINV.000004919"/>
    <d v="2019-02-12T00:00:00"/>
  </r>
  <r>
    <x v="61"/>
    <x v="61"/>
    <x v="0"/>
    <x v="34"/>
    <n v="-660.14"/>
    <s v="2019-02"/>
    <s v="CINV.000004922"/>
    <d v="2019-02-12T00:00:00"/>
  </r>
  <r>
    <x v="61"/>
    <x v="61"/>
    <x v="0"/>
    <x v="34"/>
    <n v="18.170000000000002"/>
    <s v="2019-02"/>
    <s v="CINV.000004923"/>
    <d v="2019-02-12T00:00:00"/>
  </r>
  <r>
    <x v="61"/>
    <x v="61"/>
    <x v="0"/>
    <x v="34"/>
    <n v="-849.9"/>
    <s v="Distribution for February"/>
    <s v="CINV.000008807"/>
    <d v="2019-03-31T00:00:00"/>
  </r>
  <r>
    <x v="61"/>
    <x v="61"/>
    <x v="0"/>
    <x v="34"/>
    <n v="-3.19"/>
    <s v="Distribution for February"/>
    <s v="CINV.000008808"/>
    <d v="2019-03-31T00:00:00"/>
  </r>
  <r>
    <x v="61"/>
    <x v="61"/>
    <x v="0"/>
    <x v="34"/>
    <n v="0.1"/>
    <s v="Distribution for February"/>
    <s v="CINV.000008809"/>
    <d v="2019-03-31T00:00:00"/>
  </r>
  <r>
    <x v="61"/>
    <x v="61"/>
    <x v="0"/>
    <x v="34"/>
    <n v="-1397.16"/>
    <s v="03/2019"/>
    <s v="CINV.000009282"/>
    <d v="2019-04-03T00:00:00"/>
  </r>
  <r>
    <x v="61"/>
    <x v="61"/>
    <x v="0"/>
    <x v="34"/>
    <n v="-73.37"/>
    <s v="03/2019"/>
    <s v="CINV.000009283"/>
    <d v="2019-04-03T00:00:00"/>
  </r>
  <r>
    <x v="61"/>
    <x v="61"/>
    <x v="0"/>
    <x v="34"/>
    <n v="2.2000000000000002"/>
    <s v="03/2019"/>
    <s v="CINV.000009284"/>
    <d v="2019-04-03T00:00:00"/>
  </r>
  <r>
    <x v="61"/>
    <x v="61"/>
    <x v="0"/>
    <x v="34"/>
    <n v="-1210.3399999999999"/>
    <s v="04/2019"/>
    <s v="CINV.000011254"/>
    <d v="2019-05-07T00:00:00"/>
  </r>
  <r>
    <x v="61"/>
    <x v="61"/>
    <x v="0"/>
    <x v="34"/>
    <n v="-23.86"/>
    <s v="04/2019"/>
    <s v="CINV.000011255"/>
    <d v="2019-05-07T00:00:00"/>
  </r>
  <r>
    <x v="61"/>
    <x v="61"/>
    <x v="0"/>
    <x v="34"/>
    <n v="0.64"/>
    <s v="04/2019"/>
    <s v="CINV.000011256"/>
    <d v="2019-05-07T00:00:00"/>
  </r>
  <r>
    <x v="61"/>
    <x v="61"/>
    <x v="0"/>
    <x v="34"/>
    <n v="-839.04"/>
    <s v="05/2019"/>
    <s v="CINV.000013685"/>
    <d v="2019-06-07T00:00:00"/>
  </r>
  <r>
    <x v="61"/>
    <x v="61"/>
    <x v="0"/>
    <x v="34"/>
    <n v="-0.32"/>
    <s v="05/2019"/>
    <s v="CINV.000013686"/>
    <d v="2019-06-07T00:00:00"/>
  </r>
  <r>
    <x v="61"/>
    <x v="61"/>
    <x v="0"/>
    <x v="34"/>
    <n v="-24.55"/>
    <s v="05/2019"/>
    <s v="CINV.000013687"/>
    <d v="2019-06-07T00:00:00"/>
  </r>
  <r>
    <x v="61"/>
    <x v="61"/>
    <x v="0"/>
    <x v="34"/>
    <n v="-1244.53"/>
    <s v="06/2019"/>
    <s v="CINV.000015846"/>
    <d v="2019-06-30T00:00:00"/>
  </r>
  <r>
    <x v="61"/>
    <x v="61"/>
    <x v="0"/>
    <x v="34"/>
    <n v="8.56"/>
    <s v="06/2019"/>
    <s v="CINV.000015847"/>
    <d v="2019-06-30T00:00:00"/>
  </r>
  <r>
    <x v="61"/>
    <x v="61"/>
    <x v="0"/>
    <x v="34"/>
    <n v="-4.7"/>
    <s v="06/2019"/>
    <s v="CINV.000015848"/>
    <d v="2019-06-30T00:00:00"/>
  </r>
  <r>
    <x v="61"/>
    <x v="61"/>
    <x v="0"/>
    <x v="34"/>
    <n v="0.02"/>
    <s v="06/2019"/>
    <s v="CINV.000015849"/>
    <d v="2019-06-30T00:00:00"/>
  </r>
  <r>
    <x v="61"/>
    <x v="61"/>
    <x v="0"/>
    <x v="34"/>
    <n v="-1248.3599999999999"/>
    <s v="07/2019"/>
    <s v="CINV.000017929"/>
    <d v="2019-08-09T00:00:00"/>
  </r>
  <r>
    <x v="61"/>
    <x v="61"/>
    <x v="0"/>
    <x v="34"/>
    <n v="-899.17"/>
    <s v="08/2019"/>
    <s v="CINV.000020634"/>
    <d v="2019-08-31T00:00:00"/>
  </r>
  <r>
    <x v="61"/>
    <x v="61"/>
    <x v="0"/>
    <x v="34"/>
    <n v="-2.14"/>
    <s v="08/2019"/>
    <s v="CINV.000020635"/>
    <d v="2019-08-31T00:00:00"/>
  </r>
  <r>
    <x v="61"/>
    <x v="61"/>
    <x v="0"/>
    <x v="34"/>
    <n v="-776.66"/>
    <s v="09/2019"/>
    <s v="CINV.000022343"/>
    <d v="2019-10-08T00:00:00"/>
  </r>
  <r>
    <x v="61"/>
    <x v="61"/>
    <x v="0"/>
    <x v="34"/>
    <n v="-54.62"/>
    <s v="09/2019"/>
    <s v="CINV.000022344"/>
    <d v="2019-10-08T00:00:00"/>
  </r>
  <r>
    <x v="61"/>
    <x v="61"/>
    <x v="0"/>
    <x v="34"/>
    <n v="1.64"/>
    <s v="09/2019"/>
    <s v="CINV.000022345"/>
    <d v="2019-10-08T00:00:00"/>
  </r>
  <r>
    <x v="61"/>
    <x v="61"/>
    <x v="0"/>
    <x v="34"/>
    <n v="-5974.36"/>
    <s v="10/2019"/>
    <s v="CINV.000025115"/>
    <d v="2019-11-07T00:00:00"/>
  </r>
  <r>
    <x v="61"/>
    <x v="61"/>
    <x v="0"/>
    <x v="34"/>
    <n v="-722.16"/>
    <s v="10/2019"/>
    <s v="CINV.000025116"/>
    <d v="2019-11-07T00:00:00"/>
  </r>
  <r>
    <x v="61"/>
    <x v="61"/>
    <x v="0"/>
    <x v="34"/>
    <n v="-188.46"/>
    <s v="10/2019"/>
    <s v="CINV.000025118"/>
    <d v="2019-11-07T00:00:00"/>
  </r>
  <r>
    <x v="61"/>
    <x v="61"/>
    <x v="0"/>
    <x v="34"/>
    <n v="0.84"/>
    <s v="10/2019"/>
    <s v="CINV.000025119"/>
    <d v="2019-11-07T00:00:00"/>
  </r>
  <r>
    <x v="61"/>
    <x v="61"/>
    <x v="0"/>
    <x v="34"/>
    <n v="-23.62"/>
    <s v="11/2019 Week 1"/>
    <s v="CINV.000025750"/>
    <d v="2019-11-13T00:00:00"/>
  </r>
  <r>
    <x v="61"/>
    <x v="61"/>
    <x v="0"/>
    <x v="34"/>
    <n v="-233.59"/>
    <s v="11/2019 Week 2"/>
    <s v="CINV.000026687"/>
    <d v="2019-11-20T00:00:00"/>
  </r>
  <r>
    <x v="61"/>
    <x v="61"/>
    <x v="0"/>
    <x v="34"/>
    <n v="-4.32"/>
    <s v="11/2019 Week 2"/>
    <s v="CINV.000026688"/>
    <d v="2019-11-20T00:00:00"/>
  </r>
  <r>
    <x v="61"/>
    <x v="61"/>
    <x v="0"/>
    <x v="34"/>
    <n v="-289.74"/>
    <s v="11/2019 Week 3"/>
    <s v="CINV.000027451"/>
    <d v="2019-11-26T00:00:00"/>
  </r>
  <r>
    <x v="61"/>
    <x v="61"/>
    <x v="0"/>
    <x v="34"/>
    <n v="-485.19"/>
    <s v="11/2019 Week 4"/>
    <s v="CINV.000028221"/>
    <d v="2019-11-29T00:00:00"/>
  </r>
  <r>
    <x v="61"/>
    <x v="61"/>
    <x v="0"/>
    <x v="34"/>
    <n v="-88.16"/>
    <s v="11/2019 Week 5"/>
    <s v="CINV.000028965"/>
    <d v="2019-12-05T00:00:00"/>
  </r>
  <r>
    <x v="61"/>
    <x v="61"/>
    <x v="0"/>
    <x v="34"/>
    <n v="-141.85"/>
    <s v="11/2019 Week 5"/>
    <s v="CINV.000028966"/>
    <d v="2019-12-05T00:00:00"/>
  </r>
  <r>
    <x v="61"/>
    <x v="61"/>
    <x v="0"/>
    <x v="34"/>
    <n v="1.1399999999999999"/>
    <s v="11/2019 Week 5"/>
    <s v="CINV.000028967"/>
    <d v="2019-12-05T00:00:00"/>
  </r>
  <r>
    <x v="61"/>
    <x v="61"/>
    <x v="0"/>
    <x v="34"/>
    <n v="-966.29"/>
    <s v="12/2019"/>
    <s v="CINV.000031217"/>
    <d v="2020-01-09T00:00:00"/>
  </r>
  <r>
    <x v="61"/>
    <x v="61"/>
    <x v="0"/>
    <x v="34"/>
    <n v="-25.08"/>
    <s v="12/2019"/>
    <s v="CINV.000031218"/>
    <d v="2020-01-09T00:00:00"/>
  </r>
  <r>
    <x v="61"/>
    <x v="61"/>
    <x v="0"/>
    <x v="34"/>
    <n v="0.75"/>
    <s v="12/2019"/>
    <s v="CINV.000031219"/>
    <d v="2020-01-09T00:00:00"/>
  </r>
  <r>
    <x v="61"/>
    <x v="61"/>
    <x v="0"/>
    <x v="34"/>
    <n v="-385.95"/>
    <s v="01/2020"/>
    <s v="CINV.000033364"/>
    <d v="2020-02-10T00:00:00"/>
  </r>
  <r>
    <x v="61"/>
    <x v="61"/>
    <x v="0"/>
    <x v="34"/>
    <n v="-217.06"/>
    <s v="01/2020"/>
    <s v="CINV.000033365"/>
    <d v="2020-02-10T00:00:00"/>
  </r>
  <r>
    <x v="61"/>
    <x v="61"/>
    <x v="0"/>
    <x v="34"/>
    <n v="1.69"/>
    <s v="01/2020"/>
    <s v="CINV.000033366"/>
    <d v="2020-02-10T00:00:00"/>
  </r>
  <r>
    <x v="61"/>
    <x v="61"/>
    <x v="0"/>
    <x v="34"/>
    <n v="-447.55"/>
    <s v="02/2020"/>
    <s v="CINV.000035375"/>
    <d v="2020-03-05T00:00:00"/>
  </r>
  <r>
    <x v="61"/>
    <x v="61"/>
    <x v="0"/>
    <x v="34"/>
    <n v="-468.98"/>
    <s v="03/2020"/>
    <s v="CINV.000037205"/>
    <d v="2020-04-06T00:00:00"/>
  </r>
  <r>
    <x v="61"/>
    <x v="61"/>
    <x v="0"/>
    <x v="34"/>
    <n v="-49.76"/>
    <s v="03/2020"/>
    <s v="CINV.000037207"/>
    <d v="2020-04-06T00:00:00"/>
  </r>
  <r>
    <x v="61"/>
    <x v="61"/>
    <x v="0"/>
    <x v="34"/>
    <n v="-312.13"/>
    <s v="04/2020"/>
    <s v="CINV.000038790"/>
    <d v="2020-05-11T00:00:00"/>
  </r>
  <r>
    <x v="61"/>
    <x v="61"/>
    <x v="0"/>
    <x v="34"/>
    <n v="-63.78"/>
    <s v="04/2020"/>
    <s v="CINV.000038791"/>
    <d v="2020-05-11T00:00:00"/>
  </r>
  <r>
    <x v="61"/>
    <x v="61"/>
    <x v="0"/>
    <x v="34"/>
    <n v="-0.44"/>
    <s v="04/2020"/>
    <s v="CINV.000038794"/>
    <d v="2020-05-11T00:00:00"/>
  </r>
  <r>
    <x v="61"/>
    <x v="61"/>
    <x v="0"/>
    <x v="34"/>
    <n v="-687.72"/>
    <s v="05/2020"/>
    <s v="CINV.000040029"/>
    <d v="2020-06-04T00:00:00"/>
  </r>
  <r>
    <x v="61"/>
    <x v="61"/>
    <x v="0"/>
    <x v="34"/>
    <n v="-902.06"/>
    <s v="06/2020"/>
    <s v="CINV.000041994"/>
    <d v="2020-06-30T00:00:00"/>
  </r>
  <r>
    <x v="61"/>
    <x v="61"/>
    <x v="0"/>
    <x v="34"/>
    <n v="-1.21"/>
    <s v="06/2020"/>
    <s v="CINV.000041995"/>
    <d v="2020-06-30T00:00:00"/>
  </r>
  <r>
    <x v="61"/>
    <x v="61"/>
    <x v="0"/>
    <x v="34"/>
    <n v="0.04"/>
    <s v="06/2020"/>
    <s v="CINV.000041996"/>
    <d v="2020-06-30T00:00:00"/>
  </r>
  <r>
    <x v="61"/>
    <x v="61"/>
    <x v="0"/>
    <x v="34"/>
    <n v="-734.45"/>
    <s v="07/2020"/>
    <s v="CINV.000043138"/>
    <d v="2020-08-10T00:00:00"/>
  </r>
  <r>
    <x v="61"/>
    <x v="61"/>
    <x v="0"/>
    <x v="34"/>
    <n v="-0.96"/>
    <s v="07/2020"/>
    <s v="CINV.000043354"/>
    <d v="2020-08-10T00:00:00"/>
  </r>
  <r>
    <x v="61"/>
    <x v="61"/>
    <x v="0"/>
    <x v="34"/>
    <n v="0.03"/>
    <s v="07/2020"/>
    <s v="CINV.000043355"/>
    <d v="2020-08-10T00:00:00"/>
  </r>
  <r>
    <x v="61"/>
    <x v="61"/>
    <x v="0"/>
    <x v="34"/>
    <n v="-531.55999999999995"/>
    <s v="08/2020"/>
    <s v="CINV.000044437"/>
    <d v="2020-09-08T00:00:00"/>
  </r>
  <r>
    <x v="61"/>
    <x v="61"/>
    <x v="0"/>
    <x v="34"/>
    <n v="-1.99"/>
    <s v="08/2020"/>
    <s v="CINV.000044828"/>
    <d v="2020-09-08T00:00:00"/>
  </r>
  <r>
    <x v="61"/>
    <x v="61"/>
    <x v="0"/>
    <x v="34"/>
    <n v="0.04"/>
    <s v="08/2020"/>
    <s v="CINV.000044922"/>
    <d v="2020-09-08T00:00:00"/>
  </r>
  <r>
    <x v="61"/>
    <x v="61"/>
    <x v="0"/>
    <x v="34"/>
    <n v="-473.74"/>
    <s v="09/2020"/>
    <s v="CINV.000046327"/>
    <d v="2020-10-08T00:00:00"/>
  </r>
  <r>
    <x v="61"/>
    <x v="61"/>
    <x v="0"/>
    <x v="34"/>
    <n v="-55.67"/>
    <s v="09/2020"/>
    <s v="CINV.000046328"/>
    <d v="2020-10-08T00:00:00"/>
  </r>
  <r>
    <x v="61"/>
    <x v="61"/>
    <x v="0"/>
    <x v="34"/>
    <n v="0.55000000000000004"/>
    <s v="09/2020"/>
    <s v="CINV.000046329"/>
    <d v="2020-10-08T00:00:00"/>
  </r>
  <r>
    <x v="61"/>
    <x v="61"/>
    <x v="0"/>
    <x v="34"/>
    <n v="-52.99"/>
    <s v="09/2020"/>
    <s v="CINV.000046330"/>
    <d v="2020-10-08T00:00:00"/>
  </r>
  <r>
    <x v="61"/>
    <x v="61"/>
    <x v="0"/>
    <x v="34"/>
    <n v="-631.99"/>
    <s v="10/2020"/>
    <s v="CINV.000047498"/>
    <d v="2020-11-09T00:00:00"/>
  </r>
  <r>
    <x v="61"/>
    <x v="61"/>
    <x v="0"/>
    <x v="34"/>
    <n v="-42.01"/>
    <s v="10/2020"/>
    <s v="CINV.000047575"/>
    <d v="2020-11-09T00:00:00"/>
  </r>
  <r>
    <x v="61"/>
    <x v="61"/>
    <x v="0"/>
    <x v="34"/>
    <n v="-2.14"/>
    <s v="10/2020"/>
    <s v="CINV.000047784"/>
    <d v="2020-11-09T00:00:00"/>
  </r>
  <r>
    <x v="61"/>
    <x v="61"/>
    <x v="0"/>
    <x v="34"/>
    <n v="7.0000000000000007E-2"/>
    <s v="10/2020"/>
    <s v="CINV.000047785"/>
    <d v="2020-11-09T00:00:00"/>
  </r>
  <r>
    <x v="61"/>
    <x v="61"/>
    <x v="0"/>
    <x v="34"/>
    <n v="-214.35"/>
    <s v="11/2020 Week 1"/>
    <s v="CINV.000048452"/>
    <d v="2020-11-16T00:00:00"/>
  </r>
  <r>
    <x v="61"/>
    <x v="61"/>
    <x v="0"/>
    <x v="34"/>
    <n v="-214.19"/>
    <s v="11/2020 Week 2"/>
    <s v="CINV.000049257"/>
    <d v="2020-11-20T00:00:00"/>
  </r>
  <r>
    <x v="61"/>
    <x v="61"/>
    <x v="0"/>
    <x v="34"/>
    <n v="-390.87"/>
    <s v="11/2020 Week 3"/>
    <s v="CINV.000049876"/>
    <d v="2020-11-30T00:00:00"/>
  </r>
  <r>
    <x v="61"/>
    <x v="61"/>
    <x v="0"/>
    <x v="34"/>
    <n v="-138.38"/>
    <s v="11/2020 Week 4"/>
    <s v="CINV.000050558"/>
    <d v="2020-12-03T00:00:00"/>
  </r>
  <r>
    <x v="61"/>
    <x v="61"/>
    <x v="0"/>
    <x v="34"/>
    <n v="-23.71"/>
    <s v="11/2020 Week 5"/>
    <s v="CINV.000051651"/>
    <d v="2020-12-08T00:00:00"/>
  </r>
  <r>
    <x v="61"/>
    <x v="61"/>
    <x v="0"/>
    <x v="34"/>
    <n v="-287.16000000000003"/>
    <s v="12/2020"/>
    <s v="CINV.000052556"/>
    <d v="2021-01-12T00:00:00"/>
  </r>
  <r>
    <x v="61"/>
    <x v="61"/>
    <x v="0"/>
    <x v="34"/>
    <n v="-29.89"/>
    <s v="12/2020"/>
    <s v="CINV.000052730"/>
    <d v="2021-01-12T00:00:00"/>
  </r>
  <r>
    <x v="61"/>
    <x v="61"/>
    <x v="0"/>
    <x v="34"/>
    <n v="0.72"/>
    <s v="12/2020"/>
    <s v="CINV.000052731"/>
    <d v="2021-01-12T00:00:00"/>
  </r>
  <r>
    <x v="61"/>
    <x v="61"/>
    <x v="0"/>
    <x v="34"/>
    <n v="-417.46"/>
    <s v="01/2021"/>
    <s v="CINV.000053889"/>
    <d v="2021-02-08T00:00:00"/>
  </r>
  <r>
    <x v="61"/>
    <x v="61"/>
    <x v="0"/>
    <x v="34"/>
    <n v="-17.93"/>
    <s v="01/2021"/>
    <s v="CINV.000054019"/>
    <d v="2021-02-08T00:00:00"/>
  </r>
  <r>
    <x v="61"/>
    <x v="61"/>
    <x v="0"/>
    <x v="34"/>
    <n v="-443.99"/>
    <s v="02/2021"/>
    <s v="CINV.000055099"/>
    <d v="2021-03-08T00:00:00"/>
  </r>
  <r>
    <x v="61"/>
    <x v="61"/>
    <x v="0"/>
    <x v="34"/>
    <n v="-141.93"/>
    <s v="03/2021"/>
    <s v="CINV.000056894"/>
    <d v="2021-04-06T00:00:00"/>
  </r>
  <r>
    <x v="61"/>
    <x v="61"/>
    <x v="0"/>
    <x v="34"/>
    <n v="-221.21"/>
    <s v="03/2021"/>
    <s v="CINV.000056895"/>
    <d v="2021-04-06T00:00:00"/>
  </r>
  <r>
    <x v="61"/>
    <x v="61"/>
    <x v="0"/>
    <x v="34"/>
    <n v="6.52"/>
    <s v="03/2021"/>
    <s v="CINV.000056897"/>
    <d v="2021-04-06T00:00:00"/>
  </r>
  <r>
    <x v="61"/>
    <x v="61"/>
    <x v="0"/>
    <x v="34"/>
    <n v="-695.29"/>
    <s v="04/2021"/>
    <s v="CINV.000057921"/>
    <d v="2021-05-11T00:00:00"/>
  </r>
  <r>
    <x v="61"/>
    <x v="61"/>
    <x v="0"/>
    <x v="34"/>
    <n v="-966.8"/>
    <s v="05/2021"/>
    <s v="CINV.000059527"/>
    <d v="2021-06-07T00:00:00"/>
  </r>
  <r>
    <x v="61"/>
    <x v="61"/>
    <x v="0"/>
    <x v="34"/>
    <n v="-11.72"/>
    <s v="05/2021"/>
    <s v="CINV.000059528"/>
    <d v="2021-06-07T00:00:00"/>
  </r>
  <r>
    <x v="61"/>
    <x v="61"/>
    <x v="0"/>
    <x v="34"/>
    <n v="0.35"/>
    <s v="05/2021"/>
    <s v="CINV.000059529"/>
    <d v="2021-06-07T00:00:00"/>
  </r>
  <r>
    <x v="61"/>
    <x v="61"/>
    <x v="0"/>
    <x v="34"/>
    <n v="-1320.87"/>
    <s v="06/2021"/>
    <s v="CINV.000061096"/>
    <d v="2021-06-30T00:00:00"/>
  </r>
  <r>
    <x v="61"/>
    <x v="61"/>
    <x v="0"/>
    <x v="34"/>
    <n v="-7.51"/>
    <s v="06/2021"/>
    <s v="CINV.000061097"/>
    <d v="2021-06-30T00:00:00"/>
  </r>
  <r>
    <x v="61"/>
    <x v="61"/>
    <x v="0"/>
    <x v="34"/>
    <n v="0.05"/>
    <s v="06/2021"/>
    <s v="CINV.000061098"/>
    <d v="2021-06-30T00:00:00"/>
  </r>
  <r>
    <x v="62"/>
    <x v="62"/>
    <x v="0"/>
    <x v="34"/>
    <n v="2645.7"/>
    <m/>
    <s v="CINV.000001611"/>
    <d v="2018-12-31T00:00:00"/>
  </r>
  <r>
    <x v="62"/>
    <x v="62"/>
    <x v="0"/>
    <x v="34"/>
    <n v="-15.63"/>
    <s v="2018-12"/>
    <s v="CINV.000002840"/>
    <d v="2019-01-01T00:00:00"/>
  </r>
  <r>
    <x v="62"/>
    <x v="62"/>
    <x v="0"/>
    <x v="34"/>
    <n v="-5.54"/>
    <s v="2018-12"/>
    <s v="CINV.000002841"/>
    <d v="2019-01-01T00:00:00"/>
  </r>
  <r>
    <x v="62"/>
    <x v="62"/>
    <x v="0"/>
    <x v="34"/>
    <n v="0.66"/>
    <s v="2018-12"/>
    <s v="CINV.000002842"/>
    <d v="2019-01-01T00:00:00"/>
  </r>
  <r>
    <x v="62"/>
    <x v="62"/>
    <x v="0"/>
    <x v="34"/>
    <n v="-155.33000000000001"/>
    <s v="2019-01"/>
    <s v="CINV.000002956"/>
    <d v="2019-01-02T00:00:00"/>
  </r>
  <r>
    <x v="62"/>
    <x v="62"/>
    <x v="0"/>
    <x v="34"/>
    <n v="-67.62"/>
    <s v="2019-02"/>
    <s v="CINV.000004929"/>
    <d v="2019-02-12T00:00:00"/>
  </r>
  <r>
    <x v="62"/>
    <x v="62"/>
    <x v="0"/>
    <x v="34"/>
    <n v="-44.34"/>
    <s v="2019-02"/>
    <s v="CINV.000004932"/>
    <d v="2019-02-12T00:00:00"/>
  </r>
  <r>
    <x v="62"/>
    <x v="62"/>
    <x v="0"/>
    <x v="34"/>
    <n v="1.22"/>
    <s v="2019-02"/>
    <s v="CINV.000004933"/>
    <d v="2019-02-12T00:00:00"/>
  </r>
  <r>
    <x v="62"/>
    <x v="62"/>
    <x v="0"/>
    <x v="34"/>
    <n v="-57.09"/>
    <s v="Distribution for February"/>
    <s v="CINV.000008813"/>
    <d v="2019-03-31T00:00:00"/>
  </r>
  <r>
    <x v="62"/>
    <x v="62"/>
    <x v="0"/>
    <x v="34"/>
    <n v="-0.22"/>
    <s v="Distribution for February"/>
    <s v="CINV.000008814"/>
    <d v="2019-03-31T00:00:00"/>
  </r>
  <r>
    <x v="62"/>
    <x v="62"/>
    <x v="0"/>
    <x v="34"/>
    <n v="0.01"/>
    <s v="Distribution for February"/>
    <s v="CINV.000008815"/>
    <d v="2019-03-31T00:00:00"/>
  </r>
  <r>
    <x v="62"/>
    <x v="62"/>
    <x v="0"/>
    <x v="34"/>
    <n v="-93.84"/>
    <s v="03/2019"/>
    <s v="CINV.000009290"/>
    <d v="2019-04-03T00:00:00"/>
  </r>
  <r>
    <x v="62"/>
    <x v="62"/>
    <x v="0"/>
    <x v="34"/>
    <n v="-4.93"/>
    <s v="03/2019"/>
    <s v="CINV.000009291"/>
    <d v="2019-04-03T00:00:00"/>
  </r>
  <r>
    <x v="62"/>
    <x v="62"/>
    <x v="0"/>
    <x v="34"/>
    <n v="0.15"/>
    <s v="03/2019"/>
    <s v="CINV.000009292"/>
    <d v="2019-04-03T00:00:00"/>
  </r>
  <r>
    <x v="62"/>
    <x v="62"/>
    <x v="0"/>
    <x v="34"/>
    <n v="-81.290000000000006"/>
    <s v="04/2019"/>
    <s v="CINV.000011262"/>
    <d v="2019-05-07T00:00:00"/>
  </r>
  <r>
    <x v="62"/>
    <x v="62"/>
    <x v="0"/>
    <x v="34"/>
    <n v="-1.6"/>
    <s v="04/2019"/>
    <s v="CINV.000011263"/>
    <d v="2019-05-07T00:00:00"/>
  </r>
  <r>
    <x v="62"/>
    <x v="62"/>
    <x v="0"/>
    <x v="34"/>
    <n v="0.04"/>
    <s v="04/2019"/>
    <s v="CINV.000011264"/>
    <d v="2019-05-07T00:00:00"/>
  </r>
  <r>
    <x v="62"/>
    <x v="62"/>
    <x v="0"/>
    <x v="34"/>
    <n v="-56.36"/>
    <s v="05/2019"/>
    <s v="CINV.000013695"/>
    <d v="2019-06-07T00:00:00"/>
  </r>
  <r>
    <x v="62"/>
    <x v="62"/>
    <x v="0"/>
    <x v="34"/>
    <n v="-0.02"/>
    <s v="05/2019"/>
    <s v="CINV.000013696"/>
    <d v="2019-06-07T00:00:00"/>
  </r>
  <r>
    <x v="62"/>
    <x v="62"/>
    <x v="0"/>
    <x v="34"/>
    <n v="-1.65"/>
    <s v="05/2019"/>
    <s v="CINV.000013697"/>
    <d v="2019-06-07T00:00:00"/>
  </r>
  <r>
    <x v="62"/>
    <x v="62"/>
    <x v="0"/>
    <x v="34"/>
    <n v="-83.59"/>
    <s v="06/2019"/>
    <s v="CINV.000015856"/>
    <d v="2019-06-30T00:00:00"/>
  </r>
  <r>
    <x v="62"/>
    <x v="62"/>
    <x v="0"/>
    <x v="34"/>
    <n v="0.57999999999999996"/>
    <s v="06/2019"/>
    <s v="CINV.000015857"/>
    <d v="2019-06-30T00:00:00"/>
  </r>
  <r>
    <x v="62"/>
    <x v="62"/>
    <x v="0"/>
    <x v="34"/>
    <n v="-0.32"/>
    <s v="06/2019"/>
    <s v="CINV.000015858"/>
    <d v="2019-06-30T00:00:00"/>
  </r>
  <r>
    <x v="62"/>
    <x v="62"/>
    <x v="0"/>
    <x v="34"/>
    <n v="-83.85"/>
    <s v="07/2019"/>
    <s v="CINV.000017934"/>
    <d v="2019-08-09T00:00:00"/>
  </r>
  <r>
    <x v="62"/>
    <x v="62"/>
    <x v="0"/>
    <x v="34"/>
    <n v="-60.39"/>
    <s v="08/2019"/>
    <s v="CINV.000020640"/>
    <d v="2019-08-31T00:00:00"/>
  </r>
  <r>
    <x v="62"/>
    <x v="62"/>
    <x v="0"/>
    <x v="34"/>
    <n v="-0.14000000000000001"/>
    <s v="08/2019"/>
    <s v="CINV.000020641"/>
    <d v="2019-08-31T00:00:00"/>
  </r>
  <r>
    <x v="62"/>
    <x v="62"/>
    <x v="0"/>
    <x v="34"/>
    <n v="-52.17"/>
    <s v="09/2019"/>
    <s v="CINV.000022352"/>
    <d v="2019-10-08T00:00:00"/>
  </r>
  <r>
    <x v="62"/>
    <x v="62"/>
    <x v="0"/>
    <x v="34"/>
    <n v="-3.67"/>
    <s v="09/2019"/>
    <s v="CINV.000022353"/>
    <d v="2019-10-08T00:00:00"/>
  </r>
  <r>
    <x v="62"/>
    <x v="62"/>
    <x v="0"/>
    <x v="34"/>
    <n v="0.11"/>
    <s v="09/2019"/>
    <s v="CINV.000022354"/>
    <d v="2019-10-08T00:00:00"/>
  </r>
  <r>
    <x v="62"/>
    <x v="62"/>
    <x v="0"/>
    <x v="34"/>
    <n v="-401.28"/>
    <s v="10/2019"/>
    <s v="CINV.000025126"/>
    <d v="2019-11-07T00:00:00"/>
  </r>
  <r>
    <x v="62"/>
    <x v="62"/>
    <x v="0"/>
    <x v="34"/>
    <n v="-48.51"/>
    <s v="10/2019"/>
    <s v="CINV.000025127"/>
    <d v="2019-11-07T00:00:00"/>
  </r>
  <r>
    <x v="62"/>
    <x v="62"/>
    <x v="0"/>
    <x v="34"/>
    <n v="-12.66"/>
    <s v="10/2019"/>
    <s v="CINV.000025129"/>
    <d v="2019-11-07T00:00:00"/>
  </r>
  <r>
    <x v="62"/>
    <x v="62"/>
    <x v="0"/>
    <x v="34"/>
    <n v="0.06"/>
    <s v="10/2019"/>
    <s v="CINV.000025130"/>
    <d v="2019-11-07T00:00:00"/>
  </r>
  <r>
    <x v="62"/>
    <x v="62"/>
    <x v="0"/>
    <x v="34"/>
    <n v="-1.59"/>
    <s v="11/2019 Week 1"/>
    <s v="CINV.000025754"/>
    <d v="2019-11-13T00:00:00"/>
  </r>
  <r>
    <x v="62"/>
    <x v="62"/>
    <x v="0"/>
    <x v="34"/>
    <n v="-15.69"/>
    <s v="11/2019 Week 2"/>
    <s v="CINV.000026694"/>
    <d v="2019-11-20T00:00:00"/>
  </r>
  <r>
    <x v="62"/>
    <x v="62"/>
    <x v="0"/>
    <x v="34"/>
    <n v="-0.28999999999999998"/>
    <s v="11/2019 Week 2"/>
    <s v="CINV.000026695"/>
    <d v="2019-11-20T00:00:00"/>
  </r>
  <r>
    <x v="62"/>
    <x v="62"/>
    <x v="0"/>
    <x v="34"/>
    <n v="-19.46"/>
    <s v="11/2019 Week 3"/>
    <s v="CINV.000027455"/>
    <d v="2019-11-26T00:00:00"/>
  </r>
  <r>
    <x v="62"/>
    <x v="62"/>
    <x v="0"/>
    <x v="34"/>
    <n v="-32.590000000000003"/>
    <s v="11/2019 Week 4"/>
    <s v="CINV.000028227"/>
    <d v="2019-11-29T00:00:00"/>
  </r>
  <r>
    <x v="62"/>
    <x v="62"/>
    <x v="0"/>
    <x v="34"/>
    <n v="-5.92"/>
    <s v="11/2019 Week 5"/>
    <s v="CINV.000028972"/>
    <d v="2019-12-05T00:00:00"/>
  </r>
  <r>
    <x v="62"/>
    <x v="62"/>
    <x v="0"/>
    <x v="34"/>
    <n v="-9.5299999999999994"/>
    <s v="11/2019 Week 5"/>
    <s v="CINV.000028973"/>
    <d v="2019-12-05T00:00:00"/>
  </r>
  <r>
    <x v="62"/>
    <x v="62"/>
    <x v="0"/>
    <x v="34"/>
    <n v="0.08"/>
    <s v="11/2019 Week 5"/>
    <s v="CINV.000028974"/>
    <d v="2019-12-05T00:00:00"/>
  </r>
  <r>
    <x v="62"/>
    <x v="62"/>
    <x v="0"/>
    <x v="34"/>
    <n v="-64.900000000000006"/>
    <s v="12/2019"/>
    <s v="CINV.000031225"/>
    <d v="2020-01-09T00:00:00"/>
  </r>
  <r>
    <x v="62"/>
    <x v="62"/>
    <x v="0"/>
    <x v="34"/>
    <n v="-1.68"/>
    <s v="12/2019"/>
    <s v="CINV.000031226"/>
    <d v="2020-01-09T00:00:00"/>
  </r>
  <r>
    <x v="62"/>
    <x v="62"/>
    <x v="0"/>
    <x v="34"/>
    <n v="0.05"/>
    <s v="12/2019"/>
    <s v="CINV.000031227"/>
    <d v="2020-01-09T00:00:00"/>
  </r>
  <r>
    <x v="62"/>
    <x v="62"/>
    <x v="0"/>
    <x v="34"/>
    <n v="-25.92"/>
    <s v="01/2020"/>
    <s v="CINV.000033372"/>
    <d v="2020-02-10T00:00:00"/>
  </r>
  <r>
    <x v="62"/>
    <x v="62"/>
    <x v="0"/>
    <x v="34"/>
    <n v="-14.58"/>
    <s v="01/2020"/>
    <s v="CINV.000033373"/>
    <d v="2020-02-10T00:00:00"/>
  </r>
  <r>
    <x v="62"/>
    <x v="62"/>
    <x v="0"/>
    <x v="34"/>
    <n v="0.11"/>
    <s v="01/2020"/>
    <s v="CINV.000033374"/>
    <d v="2020-02-10T00:00:00"/>
  </r>
  <r>
    <x v="62"/>
    <x v="62"/>
    <x v="0"/>
    <x v="34"/>
    <n v="-30.06"/>
    <s v="02/2020"/>
    <s v="CINV.000035381"/>
    <d v="2020-03-05T00:00:00"/>
  </r>
  <r>
    <x v="62"/>
    <x v="62"/>
    <x v="0"/>
    <x v="34"/>
    <n v="-31.5"/>
    <s v="03/2020"/>
    <s v="CINV.000037211"/>
    <d v="2020-04-06T00:00:00"/>
  </r>
  <r>
    <x v="62"/>
    <x v="62"/>
    <x v="0"/>
    <x v="34"/>
    <n v="-3.34"/>
    <s v="03/2020"/>
    <s v="CINV.000037212"/>
    <d v="2020-04-06T00:00:00"/>
  </r>
  <r>
    <x v="62"/>
    <x v="62"/>
    <x v="0"/>
    <x v="34"/>
    <n v="-20.96"/>
    <s v="04/2020"/>
    <s v="CINV.000038798"/>
    <d v="2020-05-11T00:00:00"/>
  </r>
  <r>
    <x v="62"/>
    <x v="62"/>
    <x v="0"/>
    <x v="34"/>
    <n v="-4.28"/>
    <s v="04/2020"/>
    <s v="CINV.000038799"/>
    <d v="2020-05-11T00:00:00"/>
  </r>
  <r>
    <x v="62"/>
    <x v="62"/>
    <x v="0"/>
    <x v="34"/>
    <n v="-0.03"/>
    <s v="04/2020"/>
    <s v="CINV.000038801"/>
    <d v="2020-05-11T00:00:00"/>
  </r>
  <r>
    <x v="62"/>
    <x v="62"/>
    <x v="0"/>
    <x v="34"/>
    <n v="-46.19"/>
    <s v="05/2020"/>
    <s v="CINV.000040035"/>
    <d v="2020-06-04T00:00:00"/>
  </r>
  <r>
    <x v="62"/>
    <x v="62"/>
    <x v="0"/>
    <x v="34"/>
    <n v="-60.59"/>
    <s v="06/2020"/>
    <s v="CINV.000042001"/>
    <d v="2020-06-30T00:00:00"/>
  </r>
  <r>
    <x v="62"/>
    <x v="62"/>
    <x v="0"/>
    <x v="34"/>
    <n v="-0.08"/>
    <s v="06/2020"/>
    <s v="CINV.000042002"/>
    <d v="2020-06-30T00:00:00"/>
  </r>
  <r>
    <x v="62"/>
    <x v="62"/>
    <x v="0"/>
    <x v="34"/>
    <n v="-49.33"/>
    <s v="07/2020"/>
    <s v="CINV.000043128"/>
    <d v="2020-08-10T00:00:00"/>
  </r>
  <r>
    <x v="62"/>
    <x v="62"/>
    <x v="0"/>
    <x v="34"/>
    <n v="-0.06"/>
    <s v="07/2020"/>
    <s v="CINV.000043345"/>
    <d v="2020-08-10T00:00:00"/>
  </r>
  <r>
    <x v="62"/>
    <x v="62"/>
    <x v="0"/>
    <x v="34"/>
    <n v="-35.700000000000003"/>
    <s v="08/2020"/>
    <s v="CINV.000044483"/>
    <d v="2020-09-08T00:00:00"/>
  </r>
  <r>
    <x v="62"/>
    <x v="62"/>
    <x v="0"/>
    <x v="34"/>
    <n v="-0.13"/>
    <s v="08/2020"/>
    <s v="CINV.000044821"/>
    <d v="2020-09-08T00:00:00"/>
  </r>
  <r>
    <x v="62"/>
    <x v="62"/>
    <x v="0"/>
    <x v="34"/>
    <n v="-31.82"/>
    <s v="09/2020"/>
    <s v="CINV.000046333"/>
    <d v="2020-10-08T00:00:00"/>
  </r>
  <r>
    <x v="62"/>
    <x v="62"/>
    <x v="0"/>
    <x v="34"/>
    <n v="-3.74"/>
    <s v="09/2020"/>
    <s v="CINV.000046334"/>
    <d v="2020-10-08T00:00:00"/>
  </r>
  <r>
    <x v="62"/>
    <x v="62"/>
    <x v="0"/>
    <x v="34"/>
    <n v="-3.56"/>
    <s v="09/2020"/>
    <s v="CINV.000046335"/>
    <d v="2020-10-08T00:00:00"/>
  </r>
  <r>
    <x v="62"/>
    <x v="62"/>
    <x v="0"/>
    <x v="34"/>
    <n v="0.04"/>
    <s v="09/2020"/>
    <s v="CINV.000046336"/>
    <d v="2020-10-08T00:00:00"/>
  </r>
  <r>
    <x v="62"/>
    <x v="62"/>
    <x v="0"/>
    <x v="34"/>
    <n v="-42.45"/>
    <s v="10/2020"/>
    <s v="CINV.000047493"/>
    <d v="2020-11-09T00:00:00"/>
  </r>
  <r>
    <x v="62"/>
    <x v="62"/>
    <x v="0"/>
    <x v="34"/>
    <n v="-2.82"/>
    <s v="10/2020"/>
    <s v="CINV.000047577"/>
    <d v="2020-11-09T00:00:00"/>
  </r>
  <r>
    <x v="62"/>
    <x v="62"/>
    <x v="0"/>
    <x v="34"/>
    <n v="-0.14000000000000001"/>
    <s v="10/2020"/>
    <s v="CINV.000047772"/>
    <d v="2020-11-09T00:00:00"/>
  </r>
  <r>
    <x v="62"/>
    <x v="62"/>
    <x v="0"/>
    <x v="34"/>
    <n v="0.01"/>
    <s v="10/2020"/>
    <s v="CINV.000047773"/>
    <d v="2020-11-09T00:00:00"/>
  </r>
  <r>
    <x v="62"/>
    <x v="62"/>
    <x v="0"/>
    <x v="34"/>
    <n v="-14.4"/>
    <s v="11/2020 Week 1"/>
    <s v="CINV.000048505"/>
    <d v="2020-11-16T00:00:00"/>
  </r>
  <r>
    <x v="62"/>
    <x v="62"/>
    <x v="0"/>
    <x v="34"/>
    <n v="-14.39"/>
    <s v="11/2020 Week 2"/>
    <s v="CINV.000049307"/>
    <d v="2020-11-20T00:00:00"/>
  </r>
  <r>
    <x v="62"/>
    <x v="62"/>
    <x v="0"/>
    <x v="34"/>
    <n v="-26.25"/>
    <s v="11/2020 Week 3"/>
    <s v="CINV.000049869"/>
    <d v="2020-11-30T00:00:00"/>
  </r>
  <r>
    <x v="62"/>
    <x v="62"/>
    <x v="0"/>
    <x v="34"/>
    <n v="-9.2899999999999991"/>
    <s v="11/2020 Week 4"/>
    <s v="CINV.000050552"/>
    <d v="2020-12-03T00:00:00"/>
  </r>
  <r>
    <x v="62"/>
    <x v="62"/>
    <x v="0"/>
    <x v="34"/>
    <n v="-1.59"/>
    <s v="11/2020 Week 5"/>
    <s v="CINV.000051655"/>
    <d v="2020-12-08T00:00:00"/>
  </r>
  <r>
    <x v="62"/>
    <x v="62"/>
    <x v="0"/>
    <x v="34"/>
    <n v="-19.29"/>
    <s v="12/2020"/>
    <s v="CINV.000052558"/>
    <d v="2021-01-12T00:00:00"/>
  </r>
  <r>
    <x v="62"/>
    <x v="62"/>
    <x v="0"/>
    <x v="34"/>
    <n v="-2.0099999999999998"/>
    <s v="12/2020"/>
    <s v="CINV.000052716"/>
    <d v="2021-01-12T00:00:00"/>
  </r>
  <r>
    <x v="62"/>
    <x v="62"/>
    <x v="0"/>
    <x v="34"/>
    <n v="0.05"/>
    <s v="12/2020"/>
    <s v="CINV.000052717"/>
    <d v="2021-01-12T00:00:00"/>
  </r>
  <r>
    <x v="62"/>
    <x v="62"/>
    <x v="0"/>
    <x v="34"/>
    <n v="-28.04"/>
    <s v="01/2021"/>
    <s v="CINV.000053940"/>
    <d v="2021-02-08T00:00:00"/>
  </r>
  <r>
    <x v="62"/>
    <x v="62"/>
    <x v="0"/>
    <x v="34"/>
    <n v="-1.2"/>
    <s v="01/2021"/>
    <s v="CINV.000054011"/>
    <d v="2021-02-08T00:00:00"/>
  </r>
  <r>
    <x v="62"/>
    <x v="62"/>
    <x v="0"/>
    <x v="34"/>
    <n v="-29.82"/>
    <s v="02/2021"/>
    <s v="CINV.000055144"/>
    <d v="2021-03-08T00:00:00"/>
  </r>
  <r>
    <x v="62"/>
    <x v="62"/>
    <x v="0"/>
    <x v="34"/>
    <n v="-9.5299999999999994"/>
    <s v="03/2021"/>
    <s v="CINV.000056904"/>
    <d v="2021-04-06T00:00:00"/>
  </r>
  <r>
    <x v="62"/>
    <x v="62"/>
    <x v="0"/>
    <x v="34"/>
    <n v="-14.86"/>
    <s v="03/2021"/>
    <s v="CINV.000056905"/>
    <d v="2021-04-06T00:00:00"/>
  </r>
  <r>
    <x v="62"/>
    <x v="62"/>
    <x v="0"/>
    <x v="34"/>
    <n v="0.44"/>
    <s v="03/2021"/>
    <s v="CINV.000056906"/>
    <d v="2021-04-06T00:00:00"/>
  </r>
  <r>
    <x v="62"/>
    <x v="62"/>
    <x v="0"/>
    <x v="34"/>
    <n v="-46.7"/>
    <s v="04/2021"/>
    <s v="CINV.000057968"/>
    <d v="2021-05-11T00:00:00"/>
  </r>
  <r>
    <x v="62"/>
    <x v="62"/>
    <x v="0"/>
    <x v="34"/>
    <n v="-64.94"/>
    <s v="05/2021"/>
    <s v="CINV.000059535"/>
    <d v="2021-06-07T00:00:00"/>
  </r>
  <r>
    <x v="62"/>
    <x v="62"/>
    <x v="0"/>
    <x v="34"/>
    <n v="-0.79"/>
    <s v="05/2021"/>
    <s v="CINV.000059536"/>
    <d v="2021-06-07T00:00:00"/>
  </r>
  <r>
    <x v="62"/>
    <x v="62"/>
    <x v="0"/>
    <x v="34"/>
    <n v="0.02"/>
    <s v="05/2021"/>
    <s v="CINV.000059537"/>
    <d v="2021-06-07T00:00:00"/>
  </r>
  <r>
    <x v="62"/>
    <x v="62"/>
    <x v="0"/>
    <x v="34"/>
    <n v="-88.72"/>
    <s v="06/2021"/>
    <s v="CINV.000061105"/>
    <d v="2021-06-30T00:00:00"/>
  </r>
  <r>
    <x v="62"/>
    <x v="62"/>
    <x v="0"/>
    <x v="34"/>
    <n v="-0.5"/>
    <s v="06/2021"/>
    <s v="CINV.000061106"/>
    <d v="2021-06-30T00:00:00"/>
  </r>
  <r>
    <x v="63"/>
    <x v="63"/>
    <x v="0"/>
    <x v="34"/>
    <n v="7733.68"/>
    <m/>
    <s v="CINV.000001612"/>
    <d v="2018-12-31T00:00:00"/>
  </r>
  <r>
    <x v="63"/>
    <x v="63"/>
    <x v="0"/>
    <x v="34"/>
    <n v="-45.69"/>
    <s v="2018-12"/>
    <s v="CINV.000002846"/>
    <d v="2019-01-01T00:00:00"/>
  </r>
  <r>
    <x v="63"/>
    <x v="63"/>
    <x v="0"/>
    <x v="34"/>
    <n v="1.92"/>
    <s v="2018-12"/>
    <s v="CINV.000002847"/>
    <d v="2019-01-01T00:00:00"/>
  </r>
  <r>
    <x v="63"/>
    <x v="63"/>
    <x v="0"/>
    <x v="34"/>
    <n v="-16.2"/>
    <s v="2018-12"/>
    <s v="CINV.000002848"/>
    <d v="2019-01-01T00:00:00"/>
  </r>
  <r>
    <x v="63"/>
    <x v="63"/>
    <x v="0"/>
    <x v="34"/>
    <n v="-454.06"/>
    <s v="2019-01"/>
    <s v="CINV.000002957"/>
    <d v="2019-01-02T00:00:00"/>
  </r>
  <r>
    <x v="63"/>
    <x v="63"/>
    <x v="0"/>
    <x v="34"/>
    <n v="-197.66"/>
    <s v="2019-02"/>
    <s v="CINV.000004936"/>
    <d v="2019-02-12T00:00:00"/>
  </r>
  <r>
    <x v="63"/>
    <x v="63"/>
    <x v="0"/>
    <x v="34"/>
    <n v="-129.61000000000001"/>
    <s v="2019-02"/>
    <s v="CINV.000004939"/>
    <d v="2019-02-12T00:00:00"/>
  </r>
  <r>
    <x v="63"/>
    <x v="63"/>
    <x v="0"/>
    <x v="34"/>
    <n v="3.57"/>
    <s v="2019-02"/>
    <s v="CINV.000004940"/>
    <d v="2019-02-12T00:00:00"/>
  </r>
  <r>
    <x v="63"/>
    <x v="63"/>
    <x v="0"/>
    <x v="34"/>
    <n v="-166.87"/>
    <s v="Distribution for February"/>
    <s v="CINV.000008817"/>
    <d v="2019-03-31T00:00:00"/>
  </r>
  <r>
    <x v="63"/>
    <x v="63"/>
    <x v="0"/>
    <x v="34"/>
    <n v="-0.62"/>
    <s v="Distribution for February"/>
    <s v="CINV.000008818"/>
    <d v="2019-03-31T00:00:00"/>
  </r>
  <r>
    <x v="63"/>
    <x v="63"/>
    <x v="0"/>
    <x v="34"/>
    <n v="0.02"/>
    <s v="Distribution for February"/>
    <s v="CINV.000008819"/>
    <d v="2019-03-31T00:00:00"/>
  </r>
  <r>
    <x v="63"/>
    <x v="63"/>
    <x v="0"/>
    <x v="34"/>
    <n v="-274.32"/>
    <s v="03/2019"/>
    <s v="CINV.000009293"/>
    <d v="2019-04-03T00:00:00"/>
  </r>
  <r>
    <x v="63"/>
    <x v="63"/>
    <x v="0"/>
    <x v="34"/>
    <n v="-14.41"/>
    <s v="03/2019"/>
    <s v="CINV.000009294"/>
    <d v="2019-04-03T00:00:00"/>
  </r>
  <r>
    <x v="63"/>
    <x v="63"/>
    <x v="0"/>
    <x v="34"/>
    <n v="0.43"/>
    <s v="03/2019"/>
    <s v="CINV.000009295"/>
    <d v="2019-04-03T00:00:00"/>
  </r>
  <r>
    <x v="63"/>
    <x v="63"/>
    <x v="0"/>
    <x v="34"/>
    <n v="-237.64"/>
    <s v="04/2019"/>
    <s v="CINV.000011266"/>
    <d v="2019-05-07T00:00:00"/>
  </r>
  <r>
    <x v="63"/>
    <x v="63"/>
    <x v="0"/>
    <x v="34"/>
    <n v="-4.68"/>
    <s v="04/2019"/>
    <s v="CINV.000011267"/>
    <d v="2019-05-07T00:00:00"/>
  </r>
  <r>
    <x v="63"/>
    <x v="63"/>
    <x v="0"/>
    <x v="34"/>
    <n v="0.13"/>
    <s v="04/2019"/>
    <s v="CINV.000011268"/>
    <d v="2019-05-07T00:00:00"/>
  </r>
  <r>
    <x v="63"/>
    <x v="63"/>
    <x v="0"/>
    <x v="34"/>
    <n v="-164.74"/>
    <s v="05/2019"/>
    <s v="CINV.000013701"/>
    <d v="2019-06-07T00:00:00"/>
  </r>
  <r>
    <x v="63"/>
    <x v="63"/>
    <x v="0"/>
    <x v="34"/>
    <n v="-0.06"/>
    <s v="05/2019"/>
    <s v="CINV.000013702"/>
    <d v="2019-06-07T00:00:00"/>
  </r>
  <r>
    <x v="63"/>
    <x v="63"/>
    <x v="0"/>
    <x v="34"/>
    <n v="-4.82"/>
    <s v="05/2019"/>
    <s v="CINV.000013703"/>
    <d v="2019-06-07T00:00:00"/>
  </r>
  <r>
    <x v="63"/>
    <x v="63"/>
    <x v="0"/>
    <x v="34"/>
    <n v="-244.35"/>
    <s v="06/2019"/>
    <s v="CINV.000015861"/>
    <d v="2019-06-30T00:00:00"/>
  </r>
  <r>
    <x v="63"/>
    <x v="63"/>
    <x v="0"/>
    <x v="34"/>
    <n v="-0.92"/>
    <s v="06/2019"/>
    <s v="CINV.000015862"/>
    <d v="2019-06-30T00:00:00"/>
  </r>
  <r>
    <x v="63"/>
    <x v="63"/>
    <x v="0"/>
    <x v="34"/>
    <n v="1.68"/>
    <s v="06/2019"/>
    <s v="CINV.000015865"/>
    <d v="2019-06-30T00:00:00"/>
  </r>
  <r>
    <x v="63"/>
    <x v="63"/>
    <x v="0"/>
    <x v="34"/>
    <n v="-245.1"/>
    <s v="07/2019"/>
    <s v="CINV.000017938"/>
    <d v="2019-08-09T00:00:00"/>
  </r>
  <r>
    <x v="63"/>
    <x v="63"/>
    <x v="0"/>
    <x v="34"/>
    <n v="-176.54"/>
    <s v="08/2019"/>
    <s v="CINV.000020643"/>
    <d v="2019-08-31T00:00:00"/>
  </r>
  <r>
    <x v="63"/>
    <x v="63"/>
    <x v="0"/>
    <x v="34"/>
    <n v="-0.42"/>
    <s v="08/2019"/>
    <s v="CINV.000020644"/>
    <d v="2019-08-31T00:00:00"/>
  </r>
  <r>
    <x v="63"/>
    <x v="63"/>
    <x v="0"/>
    <x v="34"/>
    <n v="-152.49"/>
    <s v="09/2019"/>
    <s v="CINV.000022357"/>
    <d v="2019-10-08T00:00:00"/>
  </r>
  <r>
    <x v="63"/>
    <x v="63"/>
    <x v="0"/>
    <x v="34"/>
    <n v="-10.72"/>
    <s v="09/2019"/>
    <s v="CINV.000022358"/>
    <d v="2019-10-08T00:00:00"/>
  </r>
  <r>
    <x v="63"/>
    <x v="63"/>
    <x v="0"/>
    <x v="34"/>
    <n v="0.32"/>
    <s v="09/2019"/>
    <s v="CINV.000022359"/>
    <d v="2019-10-08T00:00:00"/>
  </r>
  <r>
    <x v="63"/>
    <x v="63"/>
    <x v="0"/>
    <x v="34"/>
    <n v="-1173"/>
    <s v="10/2019"/>
    <s v="CINV.000025133"/>
    <d v="2019-11-07T00:00:00"/>
  </r>
  <r>
    <x v="63"/>
    <x v="63"/>
    <x v="0"/>
    <x v="34"/>
    <n v="-141.79"/>
    <s v="10/2019"/>
    <s v="CINV.000025134"/>
    <d v="2019-11-07T00:00:00"/>
  </r>
  <r>
    <x v="63"/>
    <x v="63"/>
    <x v="0"/>
    <x v="34"/>
    <n v="-37"/>
    <s v="10/2019"/>
    <s v="CINV.000025136"/>
    <d v="2019-11-07T00:00:00"/>
  </r>
  <r>
    <x v="63"/>
    <x v="63"/>
    <x v="0"/>
    <x v="34"/>
    <n v="0.17"/>
    <s v="10/2019"/>
    <s v="CINV.000025137"/>
    <d v="2019-11-07T00:00:00"/>
  </r>
  <r>
    <x v="63"/>
    <x v="63"/>
    <x v="0"/>
    <x v="34"/>
    <n v="-4.6399999999999997"/>
    <s v="11/2019 Week 1"/>
    <s v="CINV.000025756"/>
    <d v="2019-11-13T00:00:00"/>
  </r>
  <r>
    <x v="63"/>
    <x v="63"/>
    <x v="0"/>
    <x v="34"/>
    <n v="-45.86"/>
    <s v="11/2019 Week 2"/>
    <s v="CINV.000026699"/>
    <d v="2019-11-20T00:00:00"/>
  </r>
  <r>
    <x v="63"/>
    <x v="63"/>
    <x v="0"/>
    <x v="34"/>
    <n v="-0.85"/>
    <s v="11/2019 Week 2"/>
    <s v="CINV.000026700"/>
    <d v="2019-11-20T00:00:00"/>
  </r>
  <r>
    <x v="63"/>
    <x v="63"/>
    <x v="0"/>
    <x v="34"/>
    <n v="-56.89"/>
    <s v="11/2019 Week 3"/>
    <s v="CINV.000027458"/>
    <d v="2019-11-26T00:00:00"/>
  </r>
  <r>
    <x v="63"/>
    <x v="63"/>
    <x v="0"/>
    <x v="34"/>
    <n v="-95.26"/>
    <s v="11/2019 Week 4"/>
    <s v="CINV.000028232"/>
    <d v="2019-11-29T00:00:00"/>
  </r>
  <r>
    <x v="63"/>
    <x v="63"/>
    <x v="0"/>
    <x v="34"/>
    <n v="-17.309999999999999"/>
    <s v="11/2019 Week 5"/>
    <s v="CINV.000028976"/>
    <d v="2019-12-05T00:00:00"/>
  </r>
  <r>
    <x v="63"/>
    <x v="63"/>
    <x v="0"/>
    <x v="34"/>
    <n v="-27.85"/>
    <s v="11/2019 Week 5"/>
    <s v="CINV.000028977"/>
    <d v="2019-12-05T00:00:00"/>
  </r>
  <r>
    <x v="63"/>
    <x v="63"/>
    <x v="0"/>
    <x v="34"/>
    <n v="0.22"/>
    <s v="11/2019 Week 5"/>
    <s v="CINV.000028978"/>
    <d v="2019-12-05T00:00:00"/>
  </r>
  <r>
    <x v="63"/>
    <x v="63"/>
    <x v="0"/>
    <x v="34"/>
    <n v="-189.72"/>
    <s v="12/2019"/>
    <s v="CINV.000031230"/>
    <d v="2020-01-09T00:00:00"/>
  </r>
  <r>
    <x v="63"/>
    <x v="63"/>
    <x v="0"/>
    <x v="34"/>
    <n v="-4.92"/>
    <s v="12/2019"/>
    <s v="CINV.000031231"/>
    <d v="2020-01-09T00:00:00"/>
  </r>
  <r>
    <x v="63"/>
    <x v="63"/>
    <x v="0"/>
    <x v="34"/>
    <n v="0.15"/>
    <s v="12/2019"/>
    <s v="CINV.000031232"/>
    <d v="2020-01-09T00:00:00"/>
  </r>
  <r>
    <x v="63"/>
    <x v="63"/>
    <x v="0"/>
    <x v="34"/>
    <n v="-75.78"/>
    <s v="01/2020"/>
    <s v="CINV.000033376"/>
    <d v="2020-02-10T00:00:00"/>
  </r>
  <r>
    <x v="63"/>
    <x v="63"/>
    <x v="0"/>
    <x v="34"/>
    <n v="-42.62"/>
    <s v="01/2020"/>
    <s v="CINV.000033377"/>
    <d v="2020-02-10T00:00:00"/>
  </r>
  <r>
    <x v="63"/>
    <x v="63"/>
    <x v="0"/>
    <x v="34"/>
    <n v="0.33"/>
    <s v="01/2020"/>
    <s v="CINV.000033378"/>
    <d v="2020-02-10T00:00:00"/>
  </r>
  <r>
    <x v="63"/>
    <x v="63"/>
    <x v="0"/>
    <x v="34"/>
    <n v="-87.87"/>
    <s v="02/2020"/>
    <s v="CINV.000035385"/>
    <d v="2020-03-05T00:00:00"/>
  </r>
  <r>
    <x v="63"/>
    <x v="63"/>
    <x v="0"/>
    <x v="34"/>
    <n v="-92.08"/>
    <s v="03/2020"/>
    <s v="CINV.000037215"/>
    <d v="2020-04-06T00:00:00"/>
  </r>
  <r>
    <x v="63"/>
    <x v="63"/>
    <x v="0"/>
    <x v="34"/>
    <n v="-9.77"/>
    <s v="03/2020"/>
    <s v="CINV.000037217"/>
    <d v="2020-04-06T00:00:00"/>
  </r>
  <r>
    <x v="63"/>
    <x v="63"/>
    <x v="0"/>
    <x v="34"/>
    <n v="-61.28"/>
    <s v="04/2020"/>
    <s v="CINV.000038802"/>
    <d v="2020-05-11T00:00:00"/>
  </r>
  <r>
    <x v="63"/>
    <x v="63"/>
    <x v="0"/>
    <x v="34"/>
    <n v="-12.52"/>
    <s v="04/2020"/>
    <s v="CINV.000038803"/>
    <d v="2020-05-11T00:00:00"/>
  </r>
  <r>
    <x v="63"/>
    <x v="63"/>
    <x v="0"/>
    <x v="34"/>
    <n v="-0.09"/>
    <s v="04/2020"/>
    <s v="CINV.000038805"/>
    <d v="2020-05-11T00:00:00"/>
  </r>
  <r>
    <x v="63"/>
    <x v="63"/>
    <x v="0"/>
    <x v="34"/>
    <n v="-135.03"/>
    <s v="05/2020"/>
    <s v="CINV.000040040"/>
    <d v="2020-06-04T00:00:00"/>
  </r>
  <r>
    <x v="63"/>
    <x v="63"/>
    <x v="0"/>
    <x v="34"/>
    <n v="-177.11"/>
    <s v="06/2020"/>
    <s v="CINV.000042006"/>
    <d v="2020-06-30T00:00:00"/>
  </r>
  <r>
    <x v="63"/>
    <x v="63"/>
    <x v="0"/>
    <x v="34"/>
    <n v="-0.24"/>
    <s v="06/2020"/>
    <s v="CINV.000042007"/>
    <d v="2020-06-30T00:00:00"/>
  </r>
  <r>
    <x v="63"/>
    <x v="63"/>
    <x v="0"/>
    <x v="34"/>
    <n v="0.01"/>
    <s v="06/2020"/>
    <s v="CINV.000042008"/>
    <d v="2020-06-30T00:00:00"/>
  </r>
  <r>
    <x v="63"/>
    <x v="63"/>
    <x v="0"/>
    <x v="34"/>
    <n v="-144.19999999999999"/>
    <s v="07/2020"/>
    <s v="CINV.000043129"/>
    <d v="2020-08-10T00:00:00"/>
  </r>
  <r>
    <x v="63"/>
    <x v="63"/>
    <x v="0"/>
    <x v="34"/>
    <n v="-0.19"/>
    <s v="07/2020"/>
    <s v="CINV.000043346"/>
    <d v="2020-08-10T00:00:00"/>
  </r>
  <r>
    <x v="63"/>
    <x v="63"/>
    <x v="0"/>
    <x v="34"/>
    <n v="0.01"/>
    <s v="07/2020"/>
    <s v="CINV.000043347"/>
    <d v="2020-08-10T00:00:00"/>
  </r>
  <r>
    <x v="63"/>
    <x v="63"/>
    <x v="0"/>
    <x v="34"/>
    <n v="-104.36"/>
    <s v="08/2020"/>
    <s v="CINV.000044435"/>
    <d v="2020-09-08T00:00:00"/>
  </r>
  <r>
    <x v="63"/>
    <x v="63"/>
    <x v="0"/>
    <x v="34"/>
    <n v="-0.39"/>
    <s v="08/2020"/>
    <s v="CINV.000044822"/>
    <d v="2020-09-08T00:00:00"/>
  </r>
  <r>
    <x v="63"/>
    <x v="63"/>
    <x v="0"/>
    <x v="34"/>
    <n v="0.01"/>
    <s v="08/2020"/>
    <s v="CINV.000044919"/>
    <d v="2020-09-08T00:00:00"/>
  </r>
  <r>
    <x v="63"/>
    <x v="63"/>
    <x v="0"/>
    <x v="34"/>
    <n v="-93.01"/>
    <s v="09/2020"/>
    <s v="CINV.000046337"/>
    <d v="2020-10-08T00:00:00"/>
  </r>
  <r>
    <x v="63"/>
    <x v="63"/>
    <x v="0"/>
    <x v="34"/>
    <n v="-10.93"/>
    <s v="09/2020"/>
    <s v="CINV.000046338"/>
    <d v="2020-10-08T00:00:00"/>
  </r>
  <r>
    <x v="63"/>
    <x v="63"/>
    <x v="0"/>
    <x v="34"/>
    <n v="-10.4"/>
    <s v="09/2020"/>
    <s v="CINV.000046339"/>
    <d v="2020-10-08T00:00:00"/>
  </r>
  <r>
    <x v="63"/>
    <x v="63"/>
    <x v="0"/>
    <x v="34"/>
    <n v="0.11"/>
    <s v="09/2020"/>
    <s v="CINV.000046340"/>
    <d v="2020-10-08T00:00:00"/>
  </r>
  <r>
    <x v="63"/>
    <x v="63"/>
    <x v="0"/>
    <x v="34"/>
    <n v="-124.08"/>
    <s v="10/2020"/>
    <s v="CINV.000047494"/>
    <d v="2020-11-09T00:00:00"/>
  </r>
  <r>
    <x v="63"/>
    <x v="63"/>
    <x v="0"/>
    <x v="34"/>
    <n v="-8.25"/>
    <s v="10/2020"/>
    <s v="CINV.000047578"/>
    <d v="2020-11-09T00:00:00"/>
  </r>
  <r>
    <x v="63"/>
    <x v="63"/>
    <x v="0"/>
    <x v="34"/>
    <n v="-0.42"/>
    <s v="10/2020"/>
    <s v="CINV.000047774"/>
    <d v="2020-11-09T00:00:00"/>
  </r>
  <r>
    <x v="63"/>
    <x v="63"/>
    <x v="0"/>
    <x v="34"/>
    <n v="0.01"/>
    <s v="10/2020"/>
    <s v="CINV.000047775"/>
    <d v="2020-11-09T00:00:00"/>
  </r>
  <r>
    <x v="63"/>
    <x v="63"/>
    <x v="0"/>
    <x v="34"/>
    <n v="-42.09"/>
    <s v="11/2020 Week 1"/>
    <s v="CINV.000048506"/>
    <d v="2020-11-16T00:00:00"/>
  </r>
  <r>
    <x v="63"/>
    <x v="63"/>
    <x v="0"/>
    <x v="34"/>
    <n v="-42.05"/>
    <s v="11/2020 Week 2"/>
    <s v="CINV.000049259"/>
    <d v="2020-11-20T00:00:00"/>
  </r>
  <r>
    <x v="63"/>
    <x v="63"/>
    <x v="0"/>
    <x v="34"/>
    <n v="-76.739999999999995"/>
    <s v="11/2020 Week 3"/>
    <s v="CINV.000049870"/>
    <d v="2020-11-30T00:00:00"/>
  </r>
  <r>
    <x v="63"/>
    <x v="63"/>
    <x v="0"/>
    <x v="34"/>
    <n v="-27.17"/>
    <s v="11/2020 Week 4"/>
    <s v="CINV.000050553"/>
    <d v="2020-12-03T00:00:00"/>
  </r>
  <r>
    <x v="63"/>
    <x v="63"/>
    <x v="0"/>
    <x v="34"/>
    <n v="-4.6500000000000004"/>
    <s v="11/2020 Week 5"/>
    <s v="CINV.000051658"/>
    <d v="2020-12-08T00:00:00"/>
  </r>
  <r>
    <x v="63"/>
    <x v="63"/>
    <x v="0"/>
    <x v="34"/>
    <n v="-56.38"/>
    <s v="12/2020"/>
    <s v="CINV.000052559"/>
    <d v="2021-01-12T00:00:00"/>
  </r>
  <r>
    <x v="63"/>
    <x v="63"/>
    <x v="0"/>
    <x v="34"/>
    <n v="-5.87"/>
    <s v="12/2020"/>
    <s v="CINV.000052718"/>
    <d v="2021-01-12T00:00:00"/>
  </r>
  <r>
    <x v="63"/>
    <x v="63"/>
    <x v="0"/>
    <x v="34"/>
    <n v="0.14000000000000001"/>
    <s v="12/2020"/>
    <s v="CINV.000052719"/>
    <d v="2021-01-12T00:00:00"/>
  </r>
  <r>
    <x v="63"/>
    <x v="63"/>
    <x v="0"/>
    <x v="34"/>
    <n v="-81.96"/>
    <s v="01/2021"/>
    <s v="CINV.000053887"/>
    <d v="2021-02-08T00:00:00"/>
  </r>
  <r>
    <x v="63"/>
    <x v="63"/>
    <x v="0"/>
    <x v="34"/>
    <n v="-3.52"/>
    <s v="01/2021"/>
    <s v="CINV.000054012"/>
    <d v="2021-02-08T00:00:00"/>
  </r>
  <r>
    <x v="63"/>
    <x v="63"/>
    <x v="0"/>
    <x v="34"/>
    <n v="-87.17"/>
    <s v="02/2021"/>
    <s v="CINV.000055145"/>
    <d v="2021-03-08T00:00:00"/>
  </r>
  <r>
    <x v="63"/>
    <x v="63"/>
    <x v="0"/>
    <x v="34"/>
    <n v="-27.87"/>
    <s v="03/2021"/>
    <s v="CINV.000056909"/>
    <d v="2021-04-06T00:00:00"/>
  </r>
  <r>
    <x v="63"/>
    <x v="63"/>
    <x v="0"/>
    <x v="34"/>
    <n v="-43.43"/>
    <s v="03/2021"/>
    <s v="CINV.000056910"/>
    <d v="2021-04-06T00:00:00"/>
  </r>
  <r>
    <x v="63"/>
    <x v="63"/>
    <x v="0"/>
    <x v="34"/>
    <n v="1.28"/>
    <s v="03/2021"/>
    <s v="CINV.000056912"/>
    <d v="2021-04-06T00:00:00"/>
  </r>
  <r>
    <x v="63"/>
    <x v="63"/>
    <x v="0"/>
    <x v="34"/>
    <n v="-136.51"/>
    <s v="04/2021"/>
    <s v="CINV.000057969"/>
    <d v="2021-05-11T00:00:00"/>
  </r>
  <r>
    <x v="63"/>
    <x v="63"/>
    <x v="0"/>
    <x v="34"/>
    <n v="-189.82"/>
    <s v="05/2021"/>
    <s v="CINV.000059539"/>
    <d v="2021-06-07T00:00:00"/>
  </r>
  <r>
    <x v="63"/>
    <x v="63"/>
    <x v="0"/>
    <x v="34"/>
    <n v="-2.2999999999999998"/>
    <s v="05/2021"/>
    <s v="CINV.000059540"/>
    <d v="2021-06-07T00:00:00"/>
  </r>
  <r>
    <x v="63"/>
    <x v="63"/>
    <x v="0"/>
    <x v="34"/>
    <n v="7.0000000000000007E-2"/>
    <s v="05/2021"/>
    <s v="CINV.000059541"/>
    <d v="2021-06-07T00:00:00"/>
  </r>
  <r>
    <x v="63"/>
    <x v="63"/>
    <x v="0"/>
    <x v="34"/>
    <n v="-259.33999999999997"/>
    <s v="06/2021"/>
    <s v="CINV.000061111"/>
    <d v="2021-06-30T00:00:00"/>
  </r>
  <r>
    <x v="63"/>
    <x v="63"/>
    <x v="0"/>
    <x v="34"/>
    <n v="-1.47"/>
    <s v="06/2021"/>
    <s v="CINV.000061112"/>
    <d v="2021-06-30T00:00:00"/>
  </r>
  <r>
    <x v="63"/>
    <x v="63"/>
    <x v="0"/>
    <x v="34"/>
    <n v="0.01"/>
    <s v="06/2021"/>
    <s v="CINV.000061113"/>
    <d v="2021-06-30T00:00:00"/>
  </r>
  <r>
    <x v="64"/>
    <x v="64"/>
    <x v="0"/>
    <x v="34"/>
    <n v="5939.63"/>
    <m/>
    <s v="CINV.000001614"/>
    <d v="2018-12-31T00:00:00"/>
  </r>
  <r>
    <x v="64"/>
    <x v="64"/>
    <x v="0"/>
    <x v="34"/>
    <n v="-35.090000000000003"/>
    <s v="2018-12"/>
    <s v="CINV.000002852"/>
    <d v="2019-01-01T00:00:00"/>
  </r>
  <r>
    <x v="64"/>
    <x v="64"/>
    <x v="0"/>
    <x v="34"/>
    <n v="1.47"/>
    <s v="2018-12"/>
    <s v="CINV.000002853"/>
    <d v="2019-01-01T00:00:00"/>
  </r>
  <r>
    <x v="64"/>
    <x v="64"/>
    <x v="0"/>
    <x v="34"/>
    <n v="-12.44"/>
    <s v="2018-12"/>
    <s v="CINV.000002854"/>
    <d v="2019-01-01T00:00:00"/>
  </r>
  <r>
    <x v="64"/>
    <x v="64"/>
    <x v="0"/>
    <x v="34"/>
    <n v="-348.73"/>
    <s v="2019-01"/>
    <s v="CINV.000002958"/>
    <d v="2019-01-02T00:00:00"/>
  </r>
  <r>
    <x v="64"/>
    <x v="64"/>
    <x v="0"/>
    <x v="34"/>
    <n v="-151.81"/>
    <s v="2019-02"/>
    <s v="CINV.000004943"/>
    <d v="2019-02-12T00:00:00"/>
  </r>
  <r>
    <x v="64"/>
    <x v="64"/>
    <x v="0"/>
    <x v="34"/>
    <n v="-99.54"/>
    <s v="2019-02"/>
    <s v="CINV.000004946"/>
    <d v="2019-02-12T00:00:00"/>
  </r>
  <r>
    <x v="64"/>
    <x v="64"/>
    <x v="0"/>
    <x v="34"/>
    <n v="2.74"/>
    <s v="2019-02"/>
    <s v="CINV.000004947"/>
    <d v="2019-02-12T00:00:00"/>
  </r>
  <r>
    <x v="64"/>
    <x v="64"/>
    <x v="0"/>
    <x v="34"/>
    <n v="-128.16"/>
    <s v="Distribution for February"/>
    <s v="CINV.000008821"/>
    <d v="2019-03-31T00:00:00"/>
  </r>
  <r>
    <x v="64"/>
    <x v="64"/>
    <x v="0"/>
    <x v="34"/>
    <n v="-0.48"/>
    <s v="Distribution for February"/>
    <s v="CINV.000008822"/>
    <d v="2019-03-31T00:00:00"/>
  </r>
  <r>
    <x v="64"/>
    <x v="64"/>
    <x v="0"/>
    <x v="34"/>
    <n v="0.02"/>
    <s v="Distribution for February"/>
    <s v="CINV.000008823"/>
    <d v="2019-03-31T00:00:00"/>
  </r>
  <r>
    <x v="64"/>
    <x v="64"/>
    <x v="0"/>
    <x v="34"/>
    <n v="-210.68"/>
    <s v="03/2019"/>
    <s v="CINV.000009297"/>
    <d v="2019-04-03T00:00:00"/>
  </r>
  <r>
    <x v="64"/>
    <x v="64"/>
    <x v="0"/>
    <x v="34"/>
    <n v="-11.06"/>
    <s v="03/2019"/>
    <s v="CINV.000009298"/>
    <d v="2019-04-03T00:00:00"/>
  </r>
  <r>
    <x v="64"/>
    <x v="64"/>
    <x v="0"/>
    <x v="34"/>
    <n v="0.33"/>
    <s v="03/2019"/>
    <s v="CINV.000009299"/>
    <d v="2019-04-03T00:00:00"/>
  </r>
  <r>
    <x v="64"/>
    <x v="64"/>
    <x v="0"/>
    <x v="34"/>
    <n v="-182.51"/>
    <s v="04/2019"/>
    <s v="CINV.000011270"/>
    <d v="2019-05-07T00:00:00"/>
  </r>
  <r>
    <x v="64"/>
    <x v="64"/>
    <x v="0"/>
    <x v="34"/>
    <n v="-3.6"/>
    <s v="04/2019"/>
    <s v="CINV.000011271"/>
    <d v="2019-05-07T00:00:00"/>
  </r>
  <r>
    <x v="64"/>
    <x v="64"/>
    <x v="0"/>
    <x v="34"/>
    <n v="0.1"/>
    <s v="04/2019"/>
    <s v="CINV.000011272"/>
    <d v="2019-05-07T00:00:00"/>
  </r>
  <r>
    <x v="64"/>
    <x v="64"/>
    <x v="0"/>
    <x v="34"/>
    <n v="-126.52"/>
    <s v="05/2019"/>
    <s v="CINV.000013707"/>
    <d v="2019-06-07T00:00:00"/>
  </r>
  <r>
    <x v="64"/>
    <x v="64"/>
    <x v="0"/>
    <x v="34"/>
    <n v="-0.05"/>
    <s v="05/2019"/>
    <s v="CINV.000013708"/>
    <d v="2019-06-07T00:00:00"/>
  </r>
  <r>
    <x v="64"/>
    <x v="64"/>
    <x v="0"/>
    <x v="34"/>
    <n v="-3.7"/>
    <s v="05/2019"/>
    <s v="CINV.000013709"/>
    <d v="2019-06-07T00:00:00"/>
  </r>
  <r>
    <x v="64"/>
    <x v="64"/>
    <x v="0"/>
    <x v="34"/>
    <n v="-187.67"/>
    <s v="06/2019"/>
    <s v="CINV.000015867"/>
    <d v="2019-06-30T00:00:00"/>
  </r>
  <r>
    <x v="64"/>
    <x v="64"/>
    <x v="0"/>
    <x v="34"/>
    <n v="1.29"/>
    <s v="06/2019"/>
    <s v="CINV.000015868"/>
    <d v="2019-06-30T00:00:00"/>
  </r>
  <r>
    <x v="64"/>
    <x v="64"/>
    <x v="0"/>
    <x v="34"/>
    <n v="-0.71"/>
    <s v="06/2019"/>
    <s v="CINV.000015869"/>
    <d v="2019-06-30T00:00:00"/>
  </r>
  <r>
    <x v="64"/>
    <x v="64"/>
    <x v="0"/>
    <x v="34"/>
    <n v="-188.24"/>
    <s v="07/2019"/>
    <s v="CINV.000017942"/>
    <d v="2019-08-09T00:00:00"/>
  </r>
  <r>
    <x v="64"/>
    <x v="64"/>
    <x v="0"/>
    <x v="34"/>
    <n v="-135.59"/>
    <s v="08/2019"/>
    <s v="CINV.000020646"/>
    <d v="2019-08-31T00:00:00"/>
  </r>
  <r>
    <x v="64"/>
    <x v="64"/>
    <x v="0"/>
    <x v="34"/>
    <n v="-0.32"/>
    <s v="08/2019"/>
    <s v="CINV.000020647"/>
    <d v="2019-08-31T00:00:00"/>
  </r>
  <r>
    <x v="64"/>
    <x v="64"/>
    <x v="0"/>
    <x v="34"/>
    <n v="-117.11"/>
    <s v="09/2019"/>
    <s v="CINV.000022362"/>
    <d v="2019-10-08T00:00:00"/>
  </r>
  <r>
    <x v="64"/>
    <x v="64"/>
    <x v="0"/>
    <x v="34"/>
    <n v="-8.24"/>
    <s v="09/2019"/>
    <s v="CINV.000022363"/>
    <d v="2019-10-08T00:00:00"/>
  </r>
  <r>
    <x v="64"/>
    <x v="64"/>
    <x v="0"/>
    <x v="34"/>
    <n v="0.25"/>
    <s v="09/2019"/>
    <s v="CINV.000022364"/>
    <d v="2019-10-08T00:00:00"/>
  </r>
  <r>
    <x v="64"/>
    <x v="64"/>
    <x v="0"/>
    <x v="34"/>
    <n v="-900.89"/>
    <s v="10/2019"/>
    <s v="CINV.000025140"/>
    <d v="2019-11-07T00:00:00"/>
  </r>
  <r>
    <x v="64"/>
    <x v="64"/>
    <x v="0"/>
    <x v="34"/>
    <n v="-108.9"/>
    <s v="10/2019"/>
    <s v="CINV.000025141"/>
    <d v="2019-11-07T00:00:00"/>
  </r>
  <r>
    <x v="64"/>
    <x v="64"/>
    <x v="0"/>
    <x v="34"/>
    <n v="-28.42"/>
    <s v="10/2019"/>
    <s v="CINV.000025143"/>
    <d v="2019-11-07T00:00:00"/>
  </r>
  <r>
    <x v="64"/>
    <x v="64"/>
    <x v="0"/>
    <x v="34"/>
    <n v="0.13"/>
    <s v="10/2019"/>
    <s v="CINV.000025144"/>
    <d v="2019-11-07T00:00:00"/>
  </r>
  <r>
    <x v="64"/>
    <x v="64"/>
    <x v="0"/>
    <x v="34"/>
    <n v="-3.56"/>
    <s v="11/2019 Week 1"/>
    <s v="CINV.000025759"/>
    <d v="2019-11-13T00:00:00"/>
  </r>
  <r>
    <x v="64"/>
    <x v="64"/>
    <x v="0"/>
    <x v="34"/>
    <n v="-35.22"/>
    <s v="11/2019 Week 2"/>
    <s v="CINV.000026704"/>
    <d v="2019-11-20T00:00:00"/>
  </r>
  <r>
    <x v="64"/>
    <x v="64"/>
    <x v="0"/>
    <x v="34"/>
    <n v="-0.65"/>
    <s v="11/2019 Week 2"/>
    <s v="CINV.000026705"/>
    <d v="2019-11-20T00:00:00"/>
  </r>
  <r>
    <x v="64"/>
    <x v="64"/>
    <x v="0"/>
    <x v="34"/>
    <n v="-43.69"/>
    <s v="11/2019 Week 3"/>
    <s v="CINV.000027461"/>
    <d v="2019-11-26T00:00:00"/>
  </r>
  <r>
    <x v="64"/>
    <x v="64"/>
    <x v="0"/>
    <x v="34"/>
    <n v="-73.16"/>
    <s v="11/2019 Week 4"/>
    <s v="CINV.000028237"/>
    <d v="2019-11-29T00:00:00"/>
  </r>
  <r>
    <x v="64"/>
    <x v="64"/>
    <x v="0"/>
    <x v="34"/>
    <n v="-13.29"/>
    <s v="11/2019 Week 5"/>
    <s v="CINV.000028980"/>
    <d v="2019-12-05T00:00:00"/>
  </r>
  <r>
    <x v="64"/>
    <x v="64"/>
    <x v="0"/>
    <x v="34"/>
    <n v="-21.39"/>
    <s v="11/2019 Week 5"/>
    <s v="CINV.000028981"/>
    <d v="2019-12-05T00:00:00"/>
  </r>
  <r>
    <x v="64"/>
    <x v="64"/>
    <x v="0"/>
    <x v="34"/>
    <n v="0.17"/>
    <s v="11/2019 Week 5"/>
    <s v="CINV.000028982"/>
    <d v="2019-12-05T00:00:00"/>
  </r>
  <r>
    <x v="64"/>
    <x v="64"/>
    <x v="0"/>
    <x v="34"/>
    <n v="-145.71"/>
    <s v="12/2019"/>
    <s v="CINV.000031235"/>
    <d v="2020-01-09T00:00:00"/>
  </r>
  <r>
    <x v="64"/>
    <x v="64"/>
    <x v="0"/>
    <x v="34"/>
    <n v="-3.78"/>
    <s v="12/2019"/>
    <s v="CINV.000031236"/>
    <d v="2020-01-09T00:00:00"/>
  </r>
  <r>
    <x v="64"/>
    <x v="64"/>
    <x v="0"/>
    <x v="34"/>
    <n v="0.11"/>
    <s v="12/2019"/>
    <s v="CINV.000031237"/>
    <d v="2020-01-09T00:00:00"/>
  </r>
  <r>
    <x v="64"/>
    <x v="64"/>
    <x v="0"/>
    <x v="34"/>
    <n v="-58.2"/>
    <s v="01/2020"/>
    <s v="CINV.000033381"/>
    <d v="2020-02-10T00:00:00"/>
  </r>
  <r>
    <x v="64"/>
    <x v="64"/>
    <x v="0"/>
    <x v="34"/>
    <n v="-32.729999999999997"/>
    <s v="01/2020"/>
    <s v="CINV.000033382"/>
    <d v="2020-02-10T00:00:00"/>
  </r>
  <r>
    <x v="64"/>
    <x v="64"/>
    <x v="0"/>
    <x v="34"/>
    <n v="0.26"/>
    <s v="01/2020"/>
    <s v="CINV.000033383"/>
    <d v="2020-02-10T00:00:00"/>
  </r>
  <r>
    <x v="64"/>
    <x v="64"/>
    <x v="0"/>
    <x v="34"/>
    <n v="-67.489999999999995"/>
    <s v="02/2020"/>
    <s v="CINV.000035390"/>
    <d v="2020-03-05T00:00:00"/>
  </r>
  <r>
    <x v="64"/>
    <x v="64"/>
    <x v="0"/>
    <x v="34"/>
    <n v="-70.72"/>
    <s v="03/2020"/>
    <s v="CINV.000037219"/>
    <d v="2020-04-06T00:00:00"/>
  </r>
  <r>
    <x v="64"/>
    <x v="64"/>
    <x v="0"/>
    <x v="34"/>
    <n v="-7.5"/>
    <s v="03/2020"/>
    <s v="CINV.000037220"/>
    <d v="2020-04-06T00:00:00"/>
  </r>
  <r>
    <x v="64"/>
    <x v="64"/>
    <x v="0"/>
    <x v="34"/>
    <n v="-47.07"/>
    <s v="04/2020"/>
    <s v="CINV.000038806"/>
    <d v="2020-05-11T00:00:00"/>
  </r>
  <r>
    <x v="64"/>
    <x v="64"/>
    <x v="0"/>
    <x v="34"/>
    <n v="-9.6199999999999992"/>
    <s v="04/2020"/>
    <s v="CINV.000038807"/>
    <d v="2020-05-11T00:00:00"/>
  </r>
  <r>
    <x v="64"/>
    <x v="64"/>
    <x v="0"/>
    <x v="34"/>
    <n v="-7.0000000000000007E-2"/>
    <s v="04/2020"/>
    <s v="CINV.000038809"/>
    <d v="2020-05-11T00:00:00"/>
  </r>
  <r>
    <x v="64"/>
    <x v="64"/>
    <x v="0"/>
    <x v="34"/>
    <n v="-103.7"/>
    <s v="05/2020"/>
    <s v="CINV.000040045"/>
    <d v="2020-06-04T00:00:00"/>
  </r>
  <r>
    <x v="64"/>
    <x v="64"/>
    <x v="0"/>
    <x v="34"/>
    <n v="-136.02000000000001"/>
    <s v="06/2020"/>
    <s v="CINV.000042011"/>
    <d v="2020-06-30T00:00:00"/>
  </r>
  <r>
    <x v="64"/>
    <x v="64"/>
    <x v="0"/>
    <x v="34"/>
    <n v="-0.18"/>
    <s v="06/2020"/>
    <s v="CINV.000042012"/>
    <d v="2020-06-30T00:00:00"/>
  </r>
  <r>
    <x v="64"/>
    <x v="64"/>
    <x v="0"/>
    <x v="34"/>
    <n v="0.01"/>
    <s v="06/2020"/>
    <s v="CINV.000042013"/>
    <d v="2020-06-30T00:00:00"/>
  </r>
  <r>
    <x v="64"/>
    <x v="64"/>
    <x v="0"/>
    <x v="34"/>
    <n v="-110.75"/>
    <s v="07/2020"/>
    <s v="CINV.000043130"/>
    <d v="2020-08-10T00:00:00"/>
  </r>
  <r>
    <x v="64"/>
    <x v="64"/>
    <x v="0"/>
    <x v="34"/>
    <n v="-0.15"/>
    <s v="07/2020"/>
    <s v="CINV.000043348"/>
    <d v="2020-08-10T00:00:00"/>
  </r>
  <r>
    <x v="64"/>
    <x v="64"/>
    <x v="0"/>
    <x v="34"/>
    <n v="0.01"/>
    <s v="07/2020"/>
    <s v="CINV.000043502"/>
    <d v="2020-08-10T00:00:00"/>
  </r>
  <r>
    <x v="64"/>
    <x v="64"/>
    <x v="0"/>
    <x v="34"/>
    <n v="-80.150000000000006"/>
    <s v="08/2020"/>
    <s v="CINV.000044484"/>
    <d v="2020-09-08T00:00:00"/>
  </r>
  <r>
    <x v="64"/>
    <x v="64"/>
    <x v="0"/>
    <x v="34"/>
    <n v="-0.3"/>
    <s v="08/2020"/>
    <s v="CINV.000044823"/>
    <d v="2020-09-08T00:00:00"/>
  </r>
  <r>
    <x v="64"/>
    <x v="64"/>
    <x v="0"/>
    <x v="34"/>
    <n v="0.01"/>
    <s v="08/2020"/>
    <s v="CINV.000044920"/>
    <d v="2020-09-08T00:00:00"/>
  </r>
  <r>
    <x v="64"/>
    <x v="64"/>
    <x v="0"/>
    <x v="34"/>
    <n v="-71.44"/>
    <s v="09/2020"/>
    <s v="CINV.000046341"/>
    <d v="2020-10-08T00:00:00"/>
  </r>
  <r>
    <x v="64"/>
    <x v="64"/>
    <x v="0"/>
    <x v="34"/>
    <n v="-8.4"/>
    <s v="09/2020"/>
    <s v="CINV.000046342"/>
    <d v="2020-10-08T00:00:00"/>
  </r>
  <r>
    <x v="64"/>
    <x v="64"/>
    <x v="0"/>
    <x v="34"/>
    <n v="-7.99"/>
    <s v="09/2020"/>
    <s v="CINV.000046343"/>
    <d v="2020-10-08T00:00:00"/>
  </r>
  <r>
    <x v="64"/>
    <x v="64"/>
    <x v="0"/>
    <x v="34"/>
    <n v="0.08"/>
    <s v="09/2020"/>
    <s v="CINV.000046344"/>
    <d v="2020-10-08T00:00:00"/>
  </r>
  <r>
    <x v="64"/>
    <x v="64"/>
    <x v="0"/>
    <x v="34"/>
    <n v="-95.3"/>
    <s v="10/2020"/>
    <s v="CINV.000047495"/>
    <d v="2020-11-09T00:00:00"/>
  </r>
  <r>
    <x v="64"/>
    <x v="64"/>
    <x v="0"/>
    <x v="34"/>
    <n v="-6.33"/>
    <s v="10/2020"/>
    <s v="CINV.000047579"/>
    <d v="2020-11-09T00:00:00"/>
  </r>
  <r>
    <x v="64"/>
    <x v="64"/>
    <x v="0"/>
    <x v="34"/>
    <n v="-0.32"/>
    <s v="10/2020"/>
    <s v="CINV.000047776"/>
    <d v="2020-11-09T00:00:00"/>
  </r>
  <r>
    <x v="64"/>
    <x v="64"/>
    <x v="0"/>
    <x v="34"/>
    <n v="0.01"/>
    <s v="10/2020"/>
    <s v="CINV.000047777"/>
    <d v="2020-11-09T00:00:00"/>
  </r>
  <r>
    <x v="64"/>
    <x v="64"/>
    <x v="0"/>
    <x v="34"/>
    <n v="-32.32"/>
    <s v="11/2020 Week 1"/>
    <s v="CINV.000048507"/>
    <d v="2020-11-16T00:00:00"/>
  </r>
  <r>
    <x v="64"/>
    <x v="64"/>
    <x v="0"/>
    <x v="34"/>
    <n v="-32.299999999999997"/>
    <s v="11/2020 Week 2"/>
    <s v="CINV.000049308"/>
    <d v="2020-11-20T00:00:00"/>
  </r>
  <r>
    <x v="64"/>
    <x v="64"/>
    <x v="0"/>
    <x v="34"/>
    <n v="-58.94"/>
    <s v="11/2020 Week 3"/>
    <s v="CINV.000049871"/>
    <d v="2020-11-30T00:00:00"/>
  </r>
  <r>
    <x v="64"/>
    <x v="64"/>
    <x v="0"/>
    <x v="34"/>
    <n v="-20.87"/>
    <s v="11/2020 Week 4"/>
    <s v="CINV.000050554"/>
    <d v="2020-12-03T00:00:00"/>
  </r>
  <r>
    <x v="64"/>
    <x v="64"/>
    <x v="0"/>
    <x v="34"/>
    <n v="-3.57"/>
    <s v="11/2020 Week 5"/>
    <s v="CINV.000051661"/>
    <d v="2020-12-08T00:00:00"/>
  </r>
  <r>
    <x v="64"/>
    <x v="64"/>
    <x v="0"/>
    <x v="34"/>
    <n v="-43.3"/>
    <s v="12/2020"/>
    <s v="CINV.000052560"/>
    <d v="2021-01-12T00:00:00"/>
  </r>
  <r>
    <x v="64"/>
    <x v="64"/>
    <x v="0"/>
    <x v="34"/>
    <n v="-4.51"/>
    <s v="12/2020"/>
    <s v="CINV.000052720"/>
    <d v="2021-01-12T00:00:00"/>
  </r>
  <r>
    <x v="64"/>
    <x v="64"/>
    <x v="0"/>
    <x v="34"/>
    <n v="0.11"/>
    <s v="12/2020"/>
    <s v="CINV.000052721"/>
    <d v="2021-01-12T00:00:00"/>
  </r>
  <r>
    <x v="64"/>
    <x v="64"/>
    <x v="0"/>
    <x v="34"/>
    <n v="-62.95"/>
    <s v="01/2021"/>
    <s v="CINV.000053941"/>
    <d v="2021-02-08T00:00:00"/>
  </r>
  <r>
    <x v="64"/>
    <x v="64"/>
    <x v="0"/>
    <x v="34"/>
    <n v="-2.7"/>
    <s v="01/2021"/>
    <s v="CINV.000054013"/>
    <d v="2021-02-08T00:00:00"/>
  </r>
  <r>
    <x v="64"/>
    <x v="64"/>
    <x v="0"/>
    <x v="34"/>
    <n v="-66.95"/>
    <s v="02/2021"/>
    <s v="CINV.000055146"/>
    <d v="2021-03-08T00:00:00"/>
  </r>
  <r>
    <x v="64"/>
    <x v="64"/>
    <x v="0"/>
    <x v="34"/>
    <n v="-21.4"/>
    <s v="03/2021"/>
    <s v="CINV.000056914"/>
    <d v="2021-04-06T00:00:00"/>
  </r>
  <r>
    <x v="64"/>
    <x v="64"/>
    <x v="0"/>
    <x v="34"/>
    <n v="-33.36"/>
    <s v="03/2021"/>
    <s v="CINV.000056915"/>
    <d v="2021-04-06T00:00:00"/>
  </r>
  <r>
    <x v="64"/>
    <x v="64"/>
    <x v="0"/>
    <x v="34"/>
    <n v="0.98"/>
    <s v="03/2021"/>
    <s v="CINV.000056916"/>
    <d v="2021-04-06T00:00:00"/>
  </r>
  <r>
    <x v="64"/>
    <x v="64"/>
    <x v="0"/>
    <x v="34"/>
    <n v="-104.85"/>
    <s v="04/2021"/>
    <s v="CINV.000057970"/>
    <d v="2021-05-11T00:00:00"/>
  </r>
  <r>
    <x v="64"/>
    <x v="64"/>
    <x v="0"/>
    <x v="34"/>
    <n v="-145.79"/>
    <s v="05/2021"/>
    <s v="CINV.000059543"/>
    <d v="2021-06-07T00:00:00"/>
  </r>
  <r>
    <x v="64"/>
    <x v="64"/>
    <x v="0"/>
    <x v="34"/>
    <n v="-1.77"/>
    <s v="05/2021"/>
    <s v="CINV.000059544"/>
    <d v="2021-06-07T00:00:00"/>
  </r>
  <r>
    <x v="64"/>
    <x v="64"/>
    <x v="0"/>
    <x v="34"/>
    <n v="0.05"/>
    <s v="05/2021"/>
    <s v="CINV.000059545"/>
    <d v="2021-06-07T00:00:00"/>
  </r>
  <r>
    <x v="64"/>
    <x v="64"/>
    <x v="0"/>
    <x v="34"/>
    <n v="-199.18"/>
    <s v="06/2021"/>
    <s v="CINV.000061117"/>
    <d v="2021-06-30T00:00:00"/>
  </r>
  <r>
    <x v="64"/>
    <x v="64"/>
    <x v="0"/>
    <x v="34"/>
    <n v="-1.1299999999999999"/>
    <s v="06/2021"/>
    <s v="CINV.000061118"/>
    <d v="2021-06-30T00:00:00"/>
  </r>
  <r>
    <x v="64"/>
    <x v="64"/>
    <x v="0"/>
    <x v="34"/>
    <n v="0.01"/>
    <s v="06/2021"/>
    <s v="CINV.000061119"/>
    <d v="2021-06-30T00:00:00"/>
  </r>
  <r>
    <x v="65"/>
    <x v="65"/>
    <x v="0"/>
    <x v="34"/>
    <n v="2496.12"/>
    <m/>
    <s v="CINV.000001615"/>
    <d v="2018-12-31T00:00:00"/>
  </r>
  <r>
    <x v="65"/>
    <x v="65"/>
    <x v="0"/>
    <x v="34"/>
    <n v="-14.75"/>
    <s v="2018-12"/>
    <s v="CINV.000002858"/>
    <d v="2019-01-01T00:00:00"/>
  </r>
  <r>
    <x v="65"/>
    <x v="65"/>
    <x v="0"/>
    <x v="34"/>
    <n v="-5.23"/>
    <s v="2018-12"/>
    <s v="CINV.000002859"/>
    <d v="2019-01-01T00:00:00"/>
  </r>
  <r>
    <x v="65"/>
    <x v="65"/>
    <x v="0"/>
    <x v="34"/>
    <n v="0.62"/>
    <s v="2018-12"/>
    <s v="CINV.000002860"/>
    <d v="2019-01-01T00:00:00"/>
  </r>
  <r>
    <x v="65"/>
    <x v="65"/>
    <x v="0"/>
    <x v="34"/>
    <n v="-146.55000000000001"/>
    <s v="2019-01"/>
    <s v="CINV.000002959"/>
    <d v="2019-01-02T00:00:00"/>
  </r>
  <r>
    <x v="65"/>
    <x v="65"/>
    <x v="0"/>
    <x v="34"/>
    <n v="-63.79"/>
    <s v="2019-02"/>
    <s v="CINV.000004950"/>
    <d v="2019-02-12T00:00:00"/>
  </r>
  <r>
    <x v="65"/>
    <x v="65"/>
    <x v="0"/>
    <x v="34"/>
    <n v="-41.83"/>
    <s v="2019-02"/>
    <s v="CINV.000004953"/>
    <d v="2019-02-12T00:00:00"/>
  </r>
  <r>
    <x v="65"/>
    <x v="65"/>
    <x v="0"/>
    <x v="34"/>
    <n v="1.1499999999999999"/>
    <s v="2019-02"/>
    <s v="CINV.000004954"/>
    <d v="2019-02-12T00:00:00"/>
  </r>
  <r>
    <x v="65"/>
    <x v="65"/>
    <x v="0"/>
    <x v="34"/>
    <n v="-53.86"/>
    <s v="Distribution for February"/>
    <s v="CINV.000008826"/>
    <d v="2019-03-31T00:00:00"/>
  </r>
  <r>
    <x v="65"/>
    <x v="65"/>
    <x v="0"/>
    <x v="34"/>
    <n v="-0.21"/>
    <s v="Distribution for February"/>
    <s v="CINV.000008827"/>
    <d v="2019-03-31T00:00:00"/>
  </r>
  <r>
    <x v="65"/>
    <x v="65"/>
    <x v="0"/>
    <x v="34"/>
    <n v="0.01"/>
    <s v="Distribution for February"/>
    <s v="CINV.000008828"/>
    <d v="2019-03-31T00:00:00"/>
  </r>
  <r>
    <x v="65"/>
    <x v="65"/>
    <x v="0"/>
    <x v="34"/>
    <n v="-88.54"/>
    <s v="03/2019"/>
    <s v="CINV.000009302"/>
    <d v="2019-04-03T00:00:00"/>
  </r>
  <r>
    <x v="65"/>
    <x v="65"/>
    <x v="0"/>
    <x v="34"/>
    <n v="-4.6500000000000004"/>
    <s v="03/2019"/>
    <s v="CINV.000009303"/>
    <d v="2019-04-03T00:00:00"/>
  </r>
  <r>
    <x v="65"/>
    <x v="65"/>
    <x v="0"/>
    <x v="34"/>
    <n v="0.14000000000000001"/>
    <s v="03/2019"/>
    <s v="CINV.000009304"/>
    <d v="2019-04-03T00:00:00"/>
  </r>
  <r>
    <x v="65"/>
    <x v="65"/>
    <x v="0"/>
    <x v="34"/>
    <n v="-76.7"/>
    <s v="04/2019"/>
    <s v="CINV.000011274"/>
    <d v="2019-05-07T00:00:00"/>
  </r>
  <r>
    <x v="65"/>
    <x v="65"/>
    <x v="0"/>
    <x v="34"/>
    <n v="-1.51"/>
    <s v="04/2019"/>
    <s v="CINV.000011275"/>
    <d v="2019-05-07T00:00:00"/>
  </r>
  <r>
    <x v="65"/>
    <x v="65"/>
    <x v="0"/>
    <x v="34"/>
    <n v="0.04"/>
    <s v="04/2019"/>
    <s v="CINV.000011276"/>
    <d v="2019-05-07T00:00:00"/>
  </r>
  <r>
    <x v="65"/>
    <x v="65"/>
    <x v="0"/>
    <x v="34"/>
    <n v="-53.17"/>
    <s v="05/2019"/>
    <s v="CINV.000013713"/>
    <d v="2019-06-07T00:00:00"/>
  </r>
  <r>
    <x v="65"/>
    <x v="65"/>
    <x v="0"/>
    <x v="34"/>
    <n v="-0.02"/>
    <s v="05/2019"/>
    <s v="CINV.000013714"/>
    <d v="2019-06-07T00:00:00"/>
  </r>
  <r>
    <x v="65"/>
    <x v="65"/>
    <x v="0"/>
    <x v="34"/>
    <n v="-1.56"/>
    <s v="05/2019"/>
    <s v="CINV.000013715"/>
    <d v="2019-06-07T00:00:00"/>
  </r>
  <r>
    <x v="65"/>
    <x v="65"/>
    <x v="0"/>
    <x v="34"/>
    <n v="-78.86"/>
    <s v="06/2019"/>
    <s v="CINV.000015872"/>
    <d v="2019-06-30T00:00:00"/>
  </r>
  <r>
    <x v="65"/>
    <x v="65"/>
    <x v="0"/>
    <x v="34"/>
    <n v="-0.3"/>
    <s v="06/2019"/>
    <s v="CINV.000015873"/>
    <d v="2019-06-30T00:00:00"/>
  </r>
  <r>
    <x v="65"/>
    <x v="65"/>
    <x v="0"/>
    <x v="34"/>
    <n v="0.54"/>
    <s v="06/2019"/>
    <s v="CINV.000015876"/>
    <d v="2019-06-30T00:00:00"/>
  </r>
  <r>
    <x v="65"/>
    <x v="65"/>
    <x v="0"/>
    <x v="34"/>
    <n v="-79.11"/>
    <s v="07/2019"/>
    <s v="CINV.000017946"/>
    <d v="2019-08-09T00:00:00"/>
  </r>
  <r>
    <x v="65"/>
    <x v="65"/>
    <x v="0"/>
    <x v="34"/>
    <n v="-56.98"/>
    <s v="08/2019"/>
    <s v="CINV.000020650"/>
    <d v="2019-08-31T00:00:00"/>
  </r>
  <r>
    <x v="65"/>
    <x v="65"/>
    <x v="0"/>
    <x v="34"/>
    <n v="-0.14000000000000001"/>
    <s v="08/2019"/>
    <s v="CINV.000020651"/>
    <d v="2019-08-31T00:00:00"/>
  </r>
  <r>
    <x v="65"/>
    <x v="65"/>
    <x v="0"/>
    <x v="34"/>
    <n v="-49.22"/>
    <s v="09/2019"/>
    <s v="CINV.000022367"/>
    <d v="2019-10-08T00:00:00"/>
  </r>
  <r>
    <x v="65"/>
    <x v="65"/>
    <x v="0"/>
    <x v="34"/>
    <n v="-3.46"/>
    <s v="09/2019"/>
    <s v="CINV.000022368"/>
    <d v="2019-10-08T00:00:00"/>
  </r>
  <r>
    <x v="65"/>
    <x v="65"/>
    <x v="0"/>
    <x v="34"/>
    <n v="0.1"/>
    <s v="09/2019"/>
    <s v="CINV.000022369"/>
    <d v="2019-10-08T00:00:00"/>
  </r>
  <r>
    <x v="65"/>
    <x v="65"/>
    <x v="0"/>
    <x v="34"/>
    <n v="-378.58"/>
    <s v="10/2019"/>
    <s v="CINV.000025147"/>
    <d v="2019-11-07T00:00:00"/>
  </r>
  <r>
    <x v="65"/>
    <x v="65"/>
    <x v="0"/>
    <x v="34"/>
    <n v="-45.76"/>
    <s v="10/2019"/>
    <s v="CINV.000025148"/>
    <d v="2019-11-07T00:00:00"/>
  </r>
  <r>
    <x v="65"/>
    <x v="65"/>
    <x v="0"/>
    <x v="34"/>
    <n v="-11.94"/>
    <s v="10/2019"/>
    <s v="CINV.000025150"/>
    <d v="2019-11-07T00:00:00"/>
  </r>
  <r>
    <x v="65"/>
    <x v="65"/>
    <x v="0"/>
    <x v="34"/>
    <n v="0.05"/>
    <s v="10/2019"/>
    <s v="CINV.000025151"/>
    <d v="2019-11-07T00:00:00"/>
  </r>
  <r>
    <x v="65"/>
    <x v="65"/>
    <x v="0"/>
    <x v="34"/>
    <n v="-1.5"/>
    <s v="11/2019 Week 1"/>
    <s v="CINV.000025762"/>
    <d v="2019-11-13T00:00:00"/>
  </r>
  <r>
    <x v="65"/>
    <x v="65"/>
    <x v="0"/>
    <x v="34"/>
    <n v="-14.8"/>
    <s v="11/2019 Week 2"/>
    <s v="CINV.000026709"/>
    <d v="2019-11-20T00:00:00"/>
  </r>
  <r>
    <x v="65"/>
    <x v="65"/>
    <x v="0"/>
    <x v="34"/>
    <n v="-0.27"/>
    <s v="11/2019 Week 2"/>
    <s v="CINV.000026710"/>
    <d v="2019-11-20T00:00:00"/>
  </r>
  <r>
    <x v="65"/>
    <x v="65"/>
    <x v="0"/>
    <x v="34"/>
    <n v="-18.36"/>
    <s v="11/2019 Week 3"/>
    <s v="CINV.000027464"/>
    <d v="2019-11-26T00:00:00"/>
  </r>
  <r>
    <x v="65"/>
    <x v="65"/>
    <x v="0"/>
    <x v="34"/>
    <n v="-30.75"/>
    <s v="11/2019 Week 4"/>
    <s v="CINV.000028242"/>
    <d v="2019-11-29T00:00:00"/>
  </r>
  <r>
    <x v="65"/>
    <x v="65"/>
    <x v="0"/>
    <x v="34"/>
    <n v="-5.59"/>
    <s v="11/2019 Week 5"/>
    <s v="CINV.000028984"/>
    <d v="2019-12-05T00:00:00"/>
  </r>
  <r>
    <x v="65"/>
    <x v="65"/>
    <x v="0"/>
    <x v="34"/>
    <n v="-8.99"/>
    <s v="11/2019 Week 5"/>
    <s v="CINV.000028985"/>
    <d v="2019-12-05T00:00:00"/>
  </r>
  <r>
    <x v="65"/>
    <x v="65"/>
    <x v="0"/>
    <x v="34"/>
    <n v="7.0000000000000007E-2"/>
    <s v="11/2019 Week 5"/>
    <s v="CINV.000028986"/>
    <d v="2019-12-05T00:00:00"/>
  </r>
  <r>
    <x v="65"/>
    <x v="65"/>
    <x v="0"/>
    <x v="34"/>
    <n v="-61.23"/>
    <s v="12/2019"/>
    <s v="CINV.000031240"/>
    <d v="2020-01-09T00:00:00"/>
  </r>
  <r>
    <x v="65"/>
    <x v="65"/>
    <x v="0"/>
    <x v="34"/>
    <n v="-1.59"/>
    <s v="12/2019"/>
    <s v="CINV.000031241"/>
    <d v="2020-01-09T00:00:00"/>
  </r>
  <r>
    <x v="65"/>
    <x v="65"/>
    <x v="0"/>
    <x v="34"/>
    <n v="0.05"/>
    <s v="12/2019"/>
    <s v="CINV.000031242"/>
    <d v="2020-01-09T00:00:00"/>
  </r>
  <r>
    <x v="65"/>
    <x v="65"/>
    <x v="0"/>
    <x v="34"/>
    <n v="-24.46"/>
    <s v="01/2020"/>
    <s v="CINV.000033386"/>
    <d v="2020-02-10T00:00:00"/>
  </r>
  <r>
    <x v="65"/>
    <x v="65"/>
    <x v="0"/>
    <x v="34"/>
    <n v="-13.75"/>
    <s v="01/2020"/>
    <s v="CINV.000033387"/>
    <d v="2020-02-10T00:00:00"/>
  </r>
  <r>
    <x v="65"/>
    <x v="65"/>
    <x v="0"/>
    <x v="34"/>
    <n v="0.11"/>
    <s v="01/2020"/>
    <s v="CINV.000033388"/>
    <d v="2020-02-10T00:00:00"/>
  </r>
  <r>
    <x v="65"/>
    <x v="65"/>
    <x v="0"/>
    <x v="34"/>
    <n v="-28.36"/>
    <s v="02/2020"/>
    <s v="CINV.000035395"/>
    <d v="2020-03-05T00:00:00"/>
  </r>
  <r>
    <x v="65"/>
    <x v="65"/>
    <x v="0"/>
    <x v="34"/>
    <n v="-29.72"/>
    <s v="03/2020"/>
    <s v="CINV.000037223"/>
    <d v="2020-04-06T00:00:00"/>
  </r>
  <r>
    <x v="65"/>
    <x v="65"/>
    <x v="0"/>
    <x v="34"/>
    <n v="-3.15"/>
    <s v="03/2020"/>
    <s v="CINV.000037225"/>
    <d v="2020-04-06T00:00:00"/>
  </r>
  <r>
    <x v="65"/>
    <x v="65"/>
    <x v="0"/>
    <x v="34"/>
    <n v="-19.78"/>
    <s v="04/2020"/>
    <s v="CINV.000038810"/>
    <d v="2020-05-11T00:00:00"/>
  </r>
  <r>
    <x v="65"/>
    <x v="65"/>
    <x v="0"/>
    <x v="34"/>
    <n v="-4.04"/>
    <s v="04/2020"/>
    <s v="CINV.000038811"/>
    <d v="2020-05-11T00:00:00"/>
  </r>
  <r>
    <x v="65"/>
    <x v="65"/>
    <x v="0"/>
    <x v="34"/>
    <n v="-0.03"/>
    <s v="04/2020"/>
    <s v="CINV.000038813"/>
    <d v="2020-05-11T00:00:00"/>
  </r>
  <r>
    <x v="65"/>
    <x v="65"/>
    <x v="0"/>
    <x v="34"/>
    <n v="-43.58"/>
    <s v="05/2020"/>
    <s v="CINV.000040050"/>
    <d v="2020-06-04T00:00:00"/>
  </r>
  <r>
    <x v="65"/>
    <x v="65"/>
    <x v="0"/>
    <x v="34"/>
    <n v="-57.16"/>
    <s v="06/2020"/>
    <s v="CINV.000042016"/>
    <d v="2020-06-30T00:00:00"/>
  </r>
  <r>
    <x v="65"/>
    <x v="65"/>
    <x v="0"/>
    <x v="34"/>
    <n v="-0.08"/>
    <s v="06/2020"/>
    <s v="CINV.000042017"/>
    <d v="2020-06-30T00:00:00"/>
  </r>
  <r>
    <x v="65"/>
    <x v="65"/>
    <x v="0"/>
    <x v="34"/>
    <n v="-46.54"/>
    <s v="07/2020"/>
    <s v="CINV.000043131"/>
    <d v="2020-08-10T00:00:00"/>
  </r>
  <r>
    <x v="65"/>
    <x v="65"/>
    <x v="0"/>
    <x v="34"/>
    <n v="-0.06"/>
    <s v="07/2020"/>
    <s v="CINV.000043349"/>
    <d v="2020-08-10T00:00:00"/>
  </r>
  <r>
    <x v="65"/>
    <x v="65"/>
    <x v="0"/>
    <x v="34"/>
    <n v="-33.68"/>
    <s v="08/2020"/>
    <s v="CINV.000044485"/>
    <d v="2020-09-08T00:00:00"/>
  </r>
  <r>
    <x v="65"/>
    <x v="65"/>
    <x v="0"/>
    <x v="34"/>
    <n v="-0.13"/>
    <s v="08/2020"/>
    <s v="CINV.000044824"/>
    <d v="2020-09-08T00:00:00"/>
  </r>
  <r>
    <x v="65"/>
    <x v="65"/>
    <x v="0"/>
    <x v="34"/>
    <n v="-30.02"/>
    <s v="09/2020"/>
    <s v="CINV.000046345"/>
    <d v="2020-10-08T00:00:00"/>
  </r>
  <r>
    <x v="65"/>
    <x v="65"/>
    <x v="0"/>
    <x v="34"/>
    <n v="-3.53"/>
    <s v="09/2020"/>
    <s v="CINV.000046346"/>
    <d v="2020-10-08T00:00:00"/>
  </r>
  <r>
    <x v="65"/>
    <x v="65"/>
    <x v="0"/>
    <x v="34"/>
    <n v="-3.36"/>
    <s v="09/2020"/>
    <s v="CINV.000046347"/>
    <d v="2020-10-08T00:00:00"/>
  </r>
  <r>
    <x v="65"/>
    <x v="65"/>
    <x v="0"/>
    <x v="34"/>
    <n v="0.04"/>
    <s v="09/2020"/>
    <s v="CINV.000046348"/>
    <d v="2020-10-08T00:00:00"/>
  </r>
  <r>
    <x v="65"/>
    <x v="65"/>
    <x v="0"/>
    <x v="34"/>
    <n v="-40.049999999999997"/>
    <s v="10/2020"/>
    <s v="CINV.000047496"/>
    <d v="2020-11-09T00:00:00"/>
  </r>
  <r>
    <x v="65"/>
    <x v="65"/>
    <x v="0"/>
    <x v="34"/>
    <n v="-2.66"/>
    <s v="10/2020"/>
    <s v="CINV.000047572"/>
    <d v="2020-11-09T00:00:00"/>
  </r>
  <r>
    <x v="65"/>
    <x v="65"/>
    <x v="0"/>
    <x v="34"/>
    <n v="-0.14000000000000001"/>
    <s v="10/2020"/>
    <s v="CINV.000047778"/>
    <d v="2020-11-09T00:00:00"/>
  </r>
  <r>
    <x v="65"/>
    <x v="65"/>
    <x v="0"/>
    <x v="34"/>
    <n v="0.01"/>
    <s v="10/2020"/>
    <s v="CINV.000047779"/>
    <d v="2020-11-09T00:00:00"/>
  </r>
  <r>
    <x v="65"/>
    <x v="65"/>
    <x v="0"/>
    <x v="34"/>
    <n v="-13.58"/>
    <s v="11/2020 Week 1"/>
    <s v="CINV.000048454"/>
    <d v="2020-11-16T00:00:00"/>
  </r>
  <r>
    <x v="65"/>
    <x v="65"/>
    <x v="0"/>
    <x v="34"/>
    <n v="-13.57"/>
    <s v="11/2020 Week 2"/>
    <s v="CINV.000049309"/>
    <d v="2020-11-20T00:00:00"/>
  </r>
  <r>
    <x v="65"/>
    <x v="65"/>
    <x v="0"/>
    <x v="34"/>
    <n v="-24.77"/>
    <s v="11/2020 Week 3"/>
    <s v="CINV.000049872"/>
    <d v="2020-11-30T00:00:00"/>
  </r>
  <r>
    <x v="65"/>
    <x v="65"/>
    <x v="0"/>
    <x v="34"/>
    <n v="-8.77"/>
    <s v="11/2020 Week 4"/>
    <s v="CINV.000050555"/>
    <d v="2020-12-03T00:00:00"/>
  </r>
  <r>
    <x v="65"/>
    <x v="65"/>
    <x v="0"/>
    <x v="34"/>
    <n v="-1.5"/>
    <s v="11/2020 Week 5"/>
    <s v="CINV.000051664"/>
    <d v="2020-12-08T00:00:00"/>
  </r>
  <r>
    <x v="65"/>
    <x v="65"/>
    <x v="0"/>
    <x v="34"/>
    <n v="-18.2"/>
    <s v="12/2020"/>
    <s v="CINV.000052553"/>
    <d v="2021-01-12T00:00:00"/>
  </r>
  <r>
    <x v="65"/>
    <x v="65"/>
    <x v="0"/>
    <x v="34"/>
    <n v="-1.89"/>
    <s v="12/2020"/>
    <s v="CINV.000052722"/>
    <d v="2021-01-12T00:00:00"/>
  </r>
  <r>
    <x v="65"/>
    <x v="65"/>
    <x v="0"/>
    <x v="34"/>
    <n v="0.05"/>
    <s v="12/2020"/>
    <s v="CINV.000052723"/>
    <d v="2021-01-12T00:00:00"/>
  </r>
  <r>
    <x v="65"/>
    <x v="65"/>
    <x v="0"/>
    <x v="34"/>
    <n v="-26.45"/>
    <s v="01/2021"/>
    <s v="CINV.000053938"/>
    <d v="2021-02-08T00:00:00"/>
  </r>
  <r>
    <x v="65"/>
    <x v="65"/>
    <x v="0"/>
    <x v="34"/>
    <n v="-1.1399999999999999"/>
    <s v="01/2021"/>
    <s v="CINV.000054014"/>
    <d v="2021-02-08T00:00:00"/>
  </r>
  <r>
    <x v="65"/>
    <x v="65"/>
    <x v="0"/>
    <x v="34"/>
    <n v="-28.13"/>
    <s v="02/2021"/>
    <s v="CINV.000055147"/>
    <d v="2021-03-08T00:00:00"/>
  </r>
  <r>
    <x v="65"/>
    <x v="65"/>
    <x v="0"/>
    <x v="34"/>
    <n v="-8.99"/>
    <s v="03/2021"/>
    <s v="CINV.000056919"/>
    <d v="2021-04-06T00:00:00"/>
  </r>
  <r>
    <x v="65"/>
    <x v="65"/>
    <x v="0"/>
    <x v="34"/>
    <n v="-14.02"/>
    <s v="03/2021"/>
    <s v="CINV.000056920"/>
    <d v="2021-04-06T00:00:00"/>
  </r>
  <r>
    <x v="65"/>
    <x v="65"/>
    <x v="0"/>
    <x v="34"/>
    <n v="0.41"/>
    <s v="03/2021"/>
    <s v="CINV.000056921"/>
    <d v="2021-04-06T00:00:00"/>
  </r>
  <r>
    <x v="65"/>
    <x v="65"/>
    <x v="0"/>
    <x v="34"/>
    <n v="-44.06"/>
    <s v="04/2021"/>
    <s v="CINV.000057971"/>
    <d v="2021-05-11T00:00:00"/>
  </r>
  <r>
    <x v="65"/>
    <x v="65"/>
    <x v="0"/>
    <x v="34"/>
    <n v="-61.26"/>
    <s v="05/2021"/>
    <s v="CINV.000059547"/>
    <d v="2021-06-07T00:00:00"/>
  </r>
  <r>
    <x v="65"/>
    <x v="65"/>
    <x v="0"/>
    <x v="34"/>
    <n v="-0.74"/>
    <s v="05/2021"/>
    <s v="CINV.000059548"/>
    <d v="2021-06-07T00:00:00"/>
  </r>
  <r>
    <x v="65"/>
    <x v="65"/>
    <x v="0"/>
    <x v="34"/>
    <n v="0.02"/>
    <s v="05/2021"/>
    <s v="CINV.000059549"/>
    <d v="2021-06-07T00:00:00"/>
  </r>
  <r>
    <x v="65"/>
    <x v="65"/>
    <x v="0"/>
    <x v="34"/>
    <n v="-83.7"/>
    <s v="06/2021"/>
    <s v="CINV.000061123"/>
    <d v="2021-06-30T00:00:00"/>
  </r>
  <r>
    <x v="65"/>
    <x v="65"/>
    <x v="0"/>
    <x v="34"/>
    <n v="-0.48"/>
    <s v="06/2021"/>
    <s v="CINV.000061124"/>
    <d v="2021-06-30T00:00:00"/>
  </r>
  <r>
    <x v="66"/>
    <x v="66"/>
    <x v="0"/>
    <x v="34"/>
    <n v="3030291.77"/>
    <m/>
    <s v="CINV.000001616"/>
    <d v="2018-12-31T00:00:00"/>
  </r>
  <r>
    <x v="66"/>
    <x v="66"/>
    <x v="0"/>
    <x v="34"/>
    <n v="-17903.87"/>
    <s v="2018-12"/>
    <s v="CINV.000002864"/>
    <d v="2019-01-01T00:00:00"/>
  </r>
  <r>
    <x v="66"/>
    <x v="66"/>
    <x v="0"/>
    <x v="34"/>
    <n v="751.64"/>
    <s v="2018-12"/>
    <s v="CINV.000002865"/>
    <d v="2019-01-01T00:00:00"/>
  </r>
  <r>
    <x v="66"/>
    <x v="66"/>
    <x v="0"/>
    <x v="34"/>
    <n v="-6346.89"/>
    <s v="2018-12"/>
    <s v="CINV.000002866"/>
    <d v="2019-01-01T00:00:00"/>
  </r>
  <r>
    <x v="66"/>
    <x v="66"/>
    <x v="0"/>
    <x v="34"/>
    <n v="-177913.68"/>
    <s v="2019-01"/>
    <s v="CINV.000002960"/>
    <d v="2019-01-02T00:00:00"/>
  </r>
  <r>
    <x v="66"/>
    <x v="66"/>
    <x v="0"/>
    <x v="34"/>
    <n v="-77449"/>
    <s v="2019-02"/>
    <s v="CINV.000004957"/>
    <d v="2019-02-12T00:00:00"/>
  </r>
  <r>
    <x v="66"/>
    <x v="66"/>
    <x v="0"/>
    <x v="34"/>
    <n v="-0.06"/>
    <s v="2019-02"/>
    <s v="CINV.000004960"/>
    <d v="2019-02-12T00:00:00"/>
  </r>
  <r>
    <x v="66"/>
    <x v="66"/>
    <x v="0"/>
    <x v="34"/>
    <n v="-50785.25"/>
    <s v="2019-02"/>
    <s v="CINV.000004961"/>
    <d v="2019-02-12T00:00:00"/>
  </r>
  <r>
    <x v="66"/>
    <x v="66"/>
    <x v="0"/>
    <x v="34"/>
    <n v="1397.59"/>
    <s v="2019-02"/>
    <s v="CINV.000004962"/>
    <d v="2019-02-12T00:00:00"/>
  </r>
  <r>
    <x v="66"/>
    <x v="66"/>
    <x v="0"/>
    <x v="34"/>
    <n v="7.0000000000000007E-2"/>
    <s v="10/28"/>
    <s v="CINV.000007626"/>
    <d v="2019-03-01T00:00:00"/>
  </r>
  <r>
    <x v="66"/>
    <x v="66"/>
    <x v="0"/>
    <x v="34"/>
    <n v="-65384.35"/>
    <s v="Distribution for February"/>
    <s v="CINV.000008830"/>
    <d v="2019-03-31T00:00:00"/>
  </r>
  <r>
    <x v="66"/>
    <x v="66"/>
    <x v="0"/>
    <x v="34"/>
    <n v="-0.04"/>
    <s v="Distribution for February"/>
    <s v="CINV.000008831"/>
    <d v="2019-03-31T00:00:00"/>
  </r>
  <r>
    <x v="66"/>
    <x v="66"/>
    <x v="0"/>
    <x v="34"/>
    <n v="-245.87"/>
    <s v="Distribution for February"/>
    <s v="CINV.000008832"/>
    <d v="2019-03-31T00:00:00"/>
  </r>
  <r>
    <x v="66"/>
    <x v="66"/>
    <x v="0"/>
    <x v="34"/>
    <n v="7.38"/>
    <s v="Distribution for February"/>
    <s v="CINV.000008833"/>
    <d v="2019-03-31T00:00:00"/>
  </r>
  <r>
    <x v="66"/>
    <x v="66"/>
    <x v="0"/>
    <x v="34"/>
    <n v="-107485.59"/>
    <s v="03/2019"/>
    <s v="CINV.000009305"/>
    <d v="2019-04-03T00:00:00"/>
  </r>
  <r>
    <x v="66"/>
    <x v="66"/>
    <x v="0"/>
    <x v="34"/>
    <n v="-5644.61"/>
    <s v="03/2019"/>
    <s v="CINV.000009306"/>
    <d v="2019-04-03T00:00:00"/>
  </r>
  <r>
    <x v="66"/>
    <x v="66"/>
    <x v="0"/>
    <x v="34"/>
    <n v="169.34"/>
    <s v="03/2019"/>
    <s v="CINV.000009307"/>
    <d v="2019-04-03T00:00:00"/>
  </r>
  <r>
    <x v="66"/>
    <x v="66"/>
    <x v="0"/>
    <x v="34"/>
    <n v="-93113.42"/>
    <s v="04/2019"/>
    <s v="CINV.000011278"/>
    <d v="2019-05-07T00:00:00"/>
  </r>
  <r>
    <x v="66"/>
    <x v="66"/>
    <x v="0"/>
    <x v="34"/>
    <n v="-1835.21"/>
    <s v="04/2019"/>
    <s v="CINV.000011279"/>
    <d v="2019-05-07T00:00:00"/>
  </r>
  <r>
    <x v="66"/>
    <x v="66"/>
    <x v="0"/>
    <x v="34"/>
    <n v="49.47"/>
    <s v="04/2019"/>
    <s v="CINV.000011280"/>
    <d v="2019-05-07T00:00:00"/>
  </r>
  <r>
    <x v="66"/>
    <x v="66"/>
    <x v="0"/>
    <x v="34"/>
    <n v="-64548.77"/>
    <s v="05/2019"/>
    <s v="CINV.000013719"/>
    <d v="2019-06-07T00:00:00"/>
  </r>
  <r>
    <x v="66"/>
    <x v="66"/>
    <x v="0"/>
    <x v="34"/>
    <n v="-24.89"/>
    <s v="05/2019"/>
    <s v="CINV.000013720"/>
    <d v="2019-06-07T00:00:00"/>
  </r>
  <r>
    <x v="66"/>
    <x v="66"/>
    <x v="0"/>
    <x v="34"/>
    <n v="-1888.63"/>
    <s v="05/2019"/>
    <s v="CINV.000013721"/>
    <d v="2019-06-07T00:00:00"/>
  </r>
  <r>
    <x v="66"/>
    <x v="66"/>
    <x v="0"/>
    <x v="34"/>
    <n v="-95743.57"/>
    <s v="06/2019"/>
    <s v="CINV.000015877"/>
    <d v="2019-06-30T00:00:00"/>
  </r>
  <r>
    <x v="66"/>
    <x v="66"/>
    <x v="0"/>
    <x v="34"/>
    <n v="658.71"/>
    <s v="06/2019"/>
    <s v="CINV.000015878"/>
    <d v="2019-06-30T00:00:00"/>
  </r>
  <r>
    <x v="66"/>
    <x v="66"/>
    <x v="0"/>
    <x v="34"/>
    <n v="-361.59"/>
    <s v="06/2019"/>
    <s v="CINV.000015879"/>
    <d v="2019-06-30T00:00:00"/>
  </r>
  <r>
    <x v="66"/>
    <x v="66"/>
    <x v="0"/>
    <x v="34"/>
    <n v="1.24"/>
    <s v="06/2019"/>
    <s v="CINV.000015880"/>
    <d v="2019-06-30T00:00:00"/>
  </r>
  <r>
    <x v="66"/>
    <x v="66"/>
    <x v="0"/>
    <x v="34"/>
    <n v="-0.11"/>
    <s v="06/2019"/>
    <s v="CINV.000015881"/>
    <d v="2019-06-30T00:00:00"/>
  </r>
  <r>
    <x v="66"/>
    <x v="66"/>
    <x v="0"/>
    <x v="34"/>
    <n v="-96038.12"/>
    <s v="07/2019"/>
    <s v="CINV.000017950"/>
    <d v="2019-08-09T00:00:00"/>
  </r>
  <r>
    <x v="66"/>
    <x v="66"/>
    <x v="0"/>
    <x v="34"/>
    <n v="-0.17"/>
    <s v="07/2019"/>
    <s v="CINV.000017951"/>
    <d v="2019-08-09T00:00:00"/>
  </r>
  <r>
    <x v="66"/>
    <x v="66"/>
    <x v="0"/>
    <x v="34"/>
    <n v="-69174.5"/>
    <s v="08/2019"/>
    <s v="CINV.000020653"/>
    <d v="2019-08-31T00:00:00"/>
  </r>
  <r>
    <x v="66"/>
    <x v="66"/>
    <x v="0"/>
    <x v="34"/>
    <n v="-164.87"/>
    <s v="08/2019"/>
    <s v="CINV.000020654"/>
    <d v="2019-08-31T00:00:00"/>
  </r>
  <r>
    <x v="66"/>
    <x v="66"/>
    <x v="0"/>
    <x v="34"/>
    <n v="-59749.39"/>
    <s v="09/2019"/>
    <s v="CINV.000022372"/>
    <d v="2019-10-08T00:00:00"/>
  </r>
  <r>
    <x v="66"/>
    <x v="66"/>
    <x v="0"/>
    <x v="34"/>
    <n v="-4202.09"/>
    <s v="09/2019"/>
    <s v="CINV.000022373"/>
    <d v="2019-10-08T00:00:00"/>
  </r>
  <r>
    <x v="66"/>
    <x v="66"/>
    <x v="0"/>
    <x v="34"/>
    <n v="126.06"/>
    <s v="09/2019"/>
    <s v="CINV.000022374"/>
    <d v="2019-10-08T00:00:00"/>
  </r>
  <r>
    <x v="66"/>
    <x v="66"/>
    <x v="0"/>
    <x v="34"/>
    <n v="-459616.85"/>
    <s v="10/2019"/>
    <s v="CINV.000025154"/>
    <d v="2019-11-07T00:00:00"/>
  </r>
  <r>
    <x v="66"/>
    <x v="66"/>
    <x v="0"/>
    <x v="34"/>
    <n v="-55556.97"/>
    <s v="10/2019"/>
    <s v="CINV.000025155"/>
    <d v="2019-11-07T00:00:00"/>
  </r>
  <r>
    <x v="66"/>
    <x v="66"/>
    <x v="0"/>
    <x v="34"/>
    <n v="-14498.49"/>
    <s v="10/2019"/>
    <s v="CINV.000025157"/>
    <d v="2019-11-07T00:00:00"/>
  </r>
  <r>
    <x v="66"/>
    <x v="66"/>
    <x v="0"/>
    <x v="34"/>
    <n v="64.86"/>
    <s v="10/2019"/>
    <s v="CINV.000025158"/>
    <d v="2019-11-07T00:00:00"/>
  </r>
  <r>
    <x v="66"/>
    <x v="66"/>
    <x v="0"/>
    <x v="34"/>
    <n v="-1817.47"/>
    <s v="11/2019 Week 1"/>
    <s v="CINV.000025764"/>
    <d v="2019-11-13T00:00:00"/>
  </r>
  <r>
    <x v="66"/>
    <x v="66"/>
    <x v="0"/>
    <x v="34"/>
    <n v="-17970.41"/>
    <s v="11/2019 Week 2"/>
    <s v="CINV.000026714"/>
    <d v="2019-11-20T00:00:00"/>
  </r>
  <r>
    <x v="66"/>
    <x v="66"/>
    <x v="0"/>
    <x v="34"/>
    <n v="-332.39"/>
    <s v="11/2019 Week 2"/>
    <s v="CINV.000026715"/>
    <d v="2019-11-20T00:00:00"/>
  </r>
  <r>
    <x v="66"/>
    <x v="66"/>
    <x v="0"/>
    <x v="34"/>
    <n v="-22290.240000000002"/>
    <s v="11/2019 Week 3"/>
    <s v="CINV.000027467"/>
    <d v="2019-11-26T00:00:00"/>
  </r>
  <r>
    <x v="66"/>
    <x v="66"/>
    <x v="0"/>
    <x v="34"/>
    <n v="-37326.32"/>
    <s v="11/2019 Week 4"/>
    <s v="CINV.000028247"/>
    <d v="2019-11-29T00:00:00"/>
  </r>
  <r>
    <x v="66"/>
    <x v="66"/>
    <x v="0"/>
    <x v="34"/>
    <n v="-6782.04"/>
    <s v="11/2019 Week 5"/>
    <s v="CINV.000028988"/>
    <d v="2019-12-05T00:00:00"/>
  </r>
  <r>
    <x v="66"/>
    <x v="66"/>
    <x v="0"/>
    <x v="34"/>
    <n v="-10912.4"/>
    <s v="11/2019 Week 5"/>
    <s v="CINV.000028989"/>
    <d v="2019-12-05T00:00:00"/>
  </r>
  <r>
    <x v="66"/>
    <x v="66"/>
    <x v="0"/>
    <x v="34"/>
    <n v="87.68"/>
    <s v="11/2019 Week 5"/>
    <s v="CINV.000028990"/>
    <d v="2019-12-05T00:00:00"/>
  </r>
  <r>
    <x v="66"/>
    <x v="66"/>
    <x v="0"/>
    <x v="34"/>
    <n v="-74338.03"/>
    <s v="12/2019"/>
    <s v="CINV.000031245"/>
    <d v="2020-01-09T00:00:00"/>
  </r>
  <r>
    <x v="66"/>
    <x v="66"/>
    <x v="0"/>
    <x v="34"/>
    <n v="-1929.8"/>
    <s v="12/2019"/>
    <s v="CINV.000031246"/>
    <d v="2020-01-09T00:00:00"/>
  </r>
  <r>
    <x v="66"/>
    <x v="66"/>
    <x v="0"/>
    <x v="34"/>
    <n v="57.89"/>
    <s v="12/2019"/>
    <s v="CINV.000031247"/>
    <d v="2020-01-09T00:00:00"/>
  </r>
  <r>
    <x v="66"/>
    <x v="66"/>
    <x v="0"/>
    <x v="34"/>
    <n v="-29691.46"/>
    <s v="01/2020"/>
    <s v="CINV.000033390"/>
    <d v="2020-02-10T00:00:00"/>
  </r>
  <r>
    <x v="66"/>
    <x v="66"/>
    <x v="0"/>
    <x v="34"/>
    <n v="-16698.650000000001"/>
    <s v="01/2020"/>
    <s v="CINV.000033392"/>
    <d v="2020-02-10T00:00:00"/>
  </r>
  <r>
    <x v="66"/>
    <x v="66"/>
    <x v="0"/>
    <x v="34"/>
    <n v="130.29"/>
    <s v="01/2020"/>
    <s v="CINV.000033393"/>
    <d v="2020-02-10T00:00:00"/>
  </r>
  <r>
    <x v="66"/>
    <x v="66"/>
    <x v="0"/>
    <x v="34"/>
    <n v="-34430.699999999997"/>
    <s v="02/2020"/>
    <s v="CINV.000035399"/>
    <d v="2020-03-05T00:00:00"/>
  </r>
  <r>
    <x v="66"/>
    <x v="66"/>
    <x v="0"/>
    <x v="34"/>
    <n v="-36079.279999999999"/>
    <s v="03/2020"/>
    <s v="CINV.000037227"/>
    <d v="2020-04-06T00:00:00"/>
  </r>
  <r>
    <x v="66"/>
    <x v="66"/>
    <x v="0"/>
    <x v="34"/>
    <n v="-3828.25"/>
    <s v="03/2020"/>
    <s v="CINV.000037229"/>
    <d v="2020-04-06T00:00:00"/>
  </r>
  <r>
    <x v="66"/>
    <x v="66"/>
    <x v="0"/>
    <x v="34"/>
    <n v="-24012.35"/>
    <s v="04/2020"/>
    <s v="CINV.000038814"/>
    <d v="2020-05-11T00:00:00"/>
  </r>
  <r>
    <x v="66"/>
    <x v="66"/>
    <x v="0"/>
    <x v="34"/>
    <n v="-4906.78"/>
    <s v="04/2020"/>
    <s v="CINV.000038815"/>
    <d v="2020-05-11T00:00:00"/>
  </r>
  <r>
    <x v="66"/>
    <x v="66"/>
    <x v="0"/>
    <x v="34"/>
    <n v="-33.659999999999997"/>
    <s v="04/2020"/>
    <s v="CINV.000038818"/>
    <d v="2020-05-11T00:00:00"/>
  </r>
  <r>
    <x v="66"/>
    <x v="66"/>
    <x v="0"/>
    <x v="34"/>
    <n v="-52907.56"/>
    <s v="05/2020"/>
    <s v="CINV.000040055"/>
    <d v="2020-06-04T00:00:00"/>
  </r>
  <r>
    <x v="66"/>
    <x v="66"/>
    <x v="0"/>
    <x v="34"/>
    <n v="-69396.929999999993"/>
    <s v="06/2020"/>
    <s v="CINV.000042021"/>
    <d v="2020-06-30T00:00:00"/>
  </r>
  <r>
    <x v="66"/>
    <x v="66"/>
    <x v="0"/>
    <x v="34"/>
    <n v="-93.07"/>
    <s v="06/2020"/>
    <s v="CINV.000042022"/>
    <d v="2020-06-30T00:00:00"/>
  </r>
  <r>
    <x v="66"/>
    <x v="66"/>
    <x v="0"/>
    <x v="34"/>
    <n v="2.72"/>
    <s v="06/2020"/>
    <s v="CINV.000042024"/>
    <d v="2020-06-30T00:00:00"/>
  </r>
  <r>
    <x v="66"/>
    <x v="66"/>
    <x v="0"/>
    <x v="34"/>
    <n v="-56502.21"/>
    <s v="07/2020"/>
    <s v="CINV.000043132"/>
    <d v="2020-08-10T00:00:00"/>
  </r>
  <r>
    <x v="66"/>
    <x v="66"/>
    <x v="0"/>
    <x v="34"/>
    <n v="-74.09"/>
    <s v="07/2020"/>
    <s v="CINV.000043338"/>
    <d v="2020-08-10T00:00:00"/>
  </r>
  <r>
    <x v="66"/>
    <x v="66"/>
    <x v="0"/>
    <x v="34"/>
    <n v="2.2200000000000002"/>
    <s v="07/2020"/>
    <s v="CINV.000043340"/>
    <d v="2020-08-10T00:00:00"/>
  </r>
  <r>
    <x v="66"/>
    <x v="66"/>
    <x v="0"/>
    <x v="34"/>
    <n v="-40893.370000000003"/>
    <s v="08/2020"/>
    <s v="CINV.000044431"/>
    <d v="2020-09-08T00:00:00"/>
  </r>
  <r>
    <x v="66"/>
    <x v="66"/>
    <x v="0"/>
    <x v="34"/>
    <n v="-153.1"/>
    <s v="08/2020"/>
    <s v="CINV.000044817"/>
    <d v="2020-09-08T00:00:00"/>
  </r>
  <r>
    <x v="66"/>
    <x v="66"/>
    <x v="0"/>
    <x v="34"/>
    <n v="3.17"/>
    <s v="08/2020"/>
    <s v="CINV.000044917"/>
    <d v="2020-09-08T00:00:00"/>
  </r>
  <r>
    <x v="66"/>
    <x v="66"/>
    <x v="0"/>
    <x v="34"/>
    <n v="-36445.39"/>
    <s v="09/2020"/>
    <s v="CINV.000046349"/>
    <d v="2020-10-08T00:00:00"/>
  </r>
  <r>
    <x v="66"/>
    <x v="66"/>
    <x v="0"/>
    <x v="34"/>
    <n v="-4282.97"/>
    <s v="09/2020"/>
    <s v="CINV.000046350"/>
    <d v="2020-10-08T00:00:00"/>
  </r>
  <r>
    <x v="66"/>
    <x v="66"/>
    <x v="0"/>
    <x v="34"/>
    <n v="42.3"/>
    <s v="09/2020"/>
    <s v="CINV.000046351"/>
    <d v="2020-10-08T00:00:00"/>
  </r>
  <r>
    <x v="66"/>
    <x v="66"/>
    <x v="0"/>
    <x v="34"/>
    <n v="-4076.85"/>
    <s v="09/2020"/>
    <s v="CINV.000046352"/>
    <d v="2020-10-08T00:00:00"/>
  </r>
  <r>
    <x v="66"/>
    <x v="66"/>
    <x v="0"/>
    <x v="34"/>
    <n v="-48619.87"/>
    <s v="10/2020"/>
    <s v="CINV.000047488"/>
    <d v="2020-11-09T00:00:00"/>
  </r>
  <r>
    <x v="66"/>
    <x v="66"/>
    <x v="0"/>
    <x v="34"/>
    <n v="-3231.63"/>
    <s v="10/2020"/>
    <s v="CINV.000047573"/>
    <d v="2020-11-09T00:00:00"/>
  </r>
  <r>
    <x v="66"/>
    <x v="66"/>
    <x v="0"/>
    <x v="34"/>
    <n v="-164.58"/>
    <s v="10/2020"/>
    <s v="CINV.000047765"/>
    <d v="2020-11-09T00:00:00"/>
  </r>
  <r>
    <x v="66"/>
    <x v="66"/>
    <x v="0"/>
    <x v="34"/>
    <n v="4.9400000000000004"/>
    <s v="10/2020"/>
    <s v="CINV.000047766"/>
    <d v="2020-11-09T00:00:00"/>
  </r>
  <r>
    <x v="66"/>
    <x v="66"/>
    <x v="0"/>
    <x v="34"/>
    <n v="-16490.55"/>
    <s v="11/2020 Week 1"/>
    <s v="CINV.000048455"/>
    <d v="2020-11-16T00:00:00"/>
  </r>
  <r>
    <x v="66"/>
    <x v="66"/>
    <x v="0"/>
    <x v="34"/>
    <n v="-16478.28"/>
    <s v="11/2020 Week 2"/>
    <s v="CINV.000049256"/>
    <d v="2020-11-20T00:00:00"/>
  </r>
  <r>
    <x v="66"/>
    <x v="66"/>
    <x v="0"/>
    <x v="34"/>
    <n v="-30070.49"/>
    <s v="11/2020 Week 3"/>
    <s v="CINV.000049865"/>
    <d v="2020-11-30T00:00:00"/>
  </r>
  <r>
    <x v="66"/>
    <x v="66"/>
    <x v="0"/>
    <x v="34"/>
    <n v="-10646.06"/>
    <s v="11/2020 Week 4"/>
    <s v="CINV.000050547"/>
    <d v="2020-12-03T00:00:00"/>
  </r>
  <r>
    <x v="66"/>
    <x v="66"/>
    <x v="0"/>
    <x v="34"/>
    <n v="-1823.83"/>
    <s v="11/2020 Week 5"/>
    <s v="CINV.000051667"/>
    <d v="2020-12-08T00:00:00"/>
  </r>
  <r>
    <x v="66"/>
    <x v="66"/>
    <x v="0"/>
    <x v="34"/>
    <n v="-22091.41"/>
    <s v="12/2020"/>
    <s v="CINV.000052554"/>
    <d v="2021-01-12T00:00:00"/>
  </r>
  <r>
    <x v="66"/>
    <x v="66"/>
    <x v="0"/>
    <x v="34"/>
    <n v="-2299.2399999999998"/>
    <s v="12/2020"/>
    <s v="CINV.000052708"/>
    <d v="2021-01-12T00:00:00"/>
  </r>
  <r>
    <x v="66"/>
    <x v="66"/>
    <x v="0"/>
    <x v="34"/>
    <n v="55.3"/>
    <s v="12/2020"/>
    <s v="CINV.000052709"/>
    <d v="2021-01-12T00:00:00"/>
  </r>
  <r>
    <x v="66"/>
    <x v="66"/>
    <x v="0"/>
    <x v="34"/>
    <n v="-32115.85"/>
    <s v="01/2021"/>
    <s v="CINV.000053884"/>
    <d v="2021-02-08T00:00:00"/>
  </r>
  <r>
    <x v="66"/>
    <x v="66"/>
    <x v="0"/>
    <x v="34"/>
    <n v="-1379"/>
    <s v="01/2021"/>
    <s v="CINV.000054007"/>
    <d v="2021-02-08T00:00:00"/>
  </r>
  <r>
    <x v="66"/>
    <x v="66"/>
    <x v="0"/>
    <x v="34"/>
    <n v="-34156.89"/>
    <s v="02/2021"/>
    <s v="CINV.000055096"/>
    <d v="2021-03-08T00:00:00"/>
  </r>
  <r>
    <x v="66"/>
    <x v="66"/>
    <x v="0"/>
    <x v="34"/>
    <n v="-10918.7"/>
    <s v="03/2021"/>
    <s v="CINV.000056924"/>
    <d v="2021-04-06T00:00:00"/>
  </r>
  <r>
    <x v="66"/>
    <x v="66"/>
    <x v="0"/>
    <x v="34"/>
    <n v="-17017.93"/>
    <s v="03/2021"/>
    <s v="CINV.000056925"/>
    <d v="2021-04-06T00:00:00"/>
  </r>
  <r>
    <x v="66"/>
    <x v="66"/>
    <x v="0"/>
    <x v="34"/>
    <n v="501.34"/>
    <s v="03/2021"/>
    <s v="CINV.000056927"/>
    <d v="2021-04-06T00:00:00"/>
  </r>
  <r>
    <x v="66"/>
    <x v="66"/>
    <x v="0"/>
    <x v="34"/>
    <n v="-53489.81"/>
    <s v="04/2021"/>
    <s v="CINV.000057923"/>
    <d v="2021-05-11T00:00:00"/>
  </r>
  <r>
    <x v="66"/>
    <x v="66"/>
    <x v="0"/>
    <x v="34"/>
    <n v="-74377.460000000006"/>
    <s v="05/2021"/>
    <s v="CINV.000059551"/>
    <d v="2021-06-07T00:00:00"/>
  </r>
  <r>
    <x v="66"/>
    <x v="66"/>
    <x v="0"/>
    <x v="34"/>
    <n v="-901.36"/>
    <s v="05/2021"/>
    <s v="CINV.000059552"/>
    <d v="2021-06-07T00:00:00"/>
  </r>
  <r>
    <x v="66"/>
    <x v="66"/>
    <x v="0"/>
    <x v="34"/>
    <n v="27.04"/>
    <s v="05/2021"/>
    <s v="CINV.000059553"/>
    <d v="2021-06-07T00:00:00"/>
  </r>
  <r>
    <x v="66"/>
    <x v="66"/>
    <x v="0"/>
    <x v="34"/>
    <n v="-101616.19"/>
    <s v="06/2021"/>
    <s v="CINV.000061129"/>
    <d v="2021-06-30T00:00:00"/>
  </r>
  <r>
    <x v="66"/>
    <x v="66"/>
    <x v="0"/>
    <x v="34"/>
    <n v="-577.39"/>
    <s v="06/2021"/>
    <s v="CINV.000061130"/>
    <d v="2021-06-30T00:00:00"/>
  </r>
  <r>
    <x v="66"/>
    <x v="66"/>
    <x v="0"/>
    <x v="34"/>
    <n v="3.87"/>
    <s v="06/2021"/>
    <s v="CINV.000061131"/>
    <d v="2021-06-30T00:00:00"/>
  </r>
  <r>
    <x v="67"/>
    <x v="67"/>
    <x v="0"/>
    <x v="34"/>
    <n v="1522.9"/>
    <m/>
    <s v="CINV.000001617"/>
    <d v="2018-12-31T00:00:00"/>
  </r>
  <r>
    <x v="67"/>
    <x v="67"/>
    <x v="0"/>
    <x v="34"/>
    <n v="-9"/>
    <s v="2018-12"/>
    <s v="CINV.000002870"/>
    <d v="2019-01-01T00:00:00"/>
  </r>
  <r>
    <x v="67"/>
    <x v="67"/>
    <x v="0"/>
    <x v="34"/>
    <n v="-3.19"/>
    <s v="2018-12"/>
    <s v="CINV.000002871"/>
    <d v="2019-01-01T00:00:00"/>
  </r>
  <r>
    <x v="67"/>
    <x v="67"/>
    <x v="0"/>
    <x v="34"/>
    <n v="0.38"/>
    <s v="2018-12"/>
    <s v="CINV.000002872"/>
    <d v="2019-01-01T00:00:00"/>
  </r>
  <r>
    <x v="67"/>
    <x v="67"/>
    <x v="0"/>
    <x v="34"/>
    <n v="-89.41"/>
    <s v="2019-01"/>
    <s v="CINV.000002961"/>
    <d v="2019-01-02T00:00:00"/>
  </r>
  <r>
    <x v="67"/>
    <x v="67"/>
    <x v="0"/>
    <x v="34"/>
    <n v="-38.92"/>
    <s v="2019-02"/>
    <s v="CINV.000004964"/>
    <d v="2019-02-12T00:00:00"/>
  </r>
  <r>
    <x v="67"/>
    <x v="67"/>
    <x v="0"/>
    <x v="34"/>
    <n v="-25.52"/>
    <s v="2019-02"/>
    <s v="CINV.000004967"/>
    <d v="2019-02-12T00:00:00"/>
  </r>
  <r>
    <x v="67"/>
    <x v="67"/>
    <x v="0"/>
    <x v="34"/>
    <n v="0.7"/>
    <s v="2019-02"/>
    <s v="CINV.000004968"/>
    <d v="2019-02-12T00:00:00"/>
  </r>
  <r>
    <x v="67"/>
    <x v="67"/>
    <x v="0"/>
    <x v="34"/>
    <n v="-32.86"/>
    <s v="Distribution for February"/>
    <s v="CINV.000008835"/>
    <d v="2019-03-31T00:00:00"/>
  </r>
  <r>
    <x v="67"/>
    <x v="67"/>
    <x v="0"/>
    <x v="34"/>
    <n v="-0.12"/>
    <s v="Distribution for February"/>
    <s v="CINV.000008836"/>
    <d v="2019-03-31T00:00:00"/>
  </r>
  <r>
    <x v="67"/>
    <x v="67"/>
    <x v="0"/>
    <x v="34"/>
    <n v="0.01"/>
    <s v="10/28"/>
    <s v="CINV.000007627"/>
    <d v="2019-04-01T00:00:00"/>
  </r>
  <r>
    <x v="67"/>
    <x v="67"/>
    <x v="0"/>
    <x v="34"/>
    <n v="-54.02"/>
    <s v="03/2019"/>
    <s v="CINV.000009310"/>
    <d v="2019-04-03T00:00:00"/>
  </r>
  <r>
    <x v="67"/>
    <x v="67"/>
    <x v="0"/>
    <x v="34"/>
    <n v="-2.84"/>
    <s v="03/2019"/>
    <s v="CINV.000009311"/>
    <d v="2019-04-03T00:00:00"/>
  </r>
  <r>
    <x v="67"/>
    <x v="67"/>
    <x v="0"/>
    <x v="34"/>
    <n v="0.09"/>
    <s v="03/2019"/>
    <s v="CINV.000009312"/>
    <d v="2019-04-03T00:00:00"/>
  </r>
  <r>
    <x v="67"/>
    <x v="67"/>
    <x v="0"/>
    <x v="34"/>
    <n v="-46.79"/>
    <s v="04/2019"/>
    <s v="CINV.000011283"/>
    <d v="2019-05-07T00:00:00"/>
  </r>
  <r>
    <x v="67"/>
    <x v="67"/>
    <x v="0"/>
    <x v="34"/>
    <n v="-0.92"/>
    <s v="04/2019"/>
    <s v="CINV.000011284"/>
    <d v="2019-05-07T00:00:00"/>
  </r>
  <r>
    <x v="67"/>
    <x v="67"/>
    <x v="0"/>
    <x v="34"/>
    <n v="0.02"/>
    <s v="04/2019"/>
    <s v="CINV.000011285"/>
    <d v="2019-05-07T00:00:00"/>
  </r>
  <r>
    <x v="67"/>
    <x v="67"/>
    <x v="0"/>
    <x v="34"/>
    <n v="-32.44"/>
    <s v="05/2019"/>
    <s v="CINV.000013725"/>
    <d v="2019-06-07T00:00:00"/>
  </r>
  <r>
    <x v="67"/>
    <x v="67"/>
    <x v="0"/>
    <x v="34"/>
    <n v="-0.01"/>
    <s v="05/2019"/>
    <s v="CINV.000013726"/>
    <d v="2019-06-07T00:00:00"/>
  </r>
  <r>
    <x v="67"/>
    <x v="67"/>
    <x v="0"/>
    <x v="34"/>
    <n v="-0.95"/>
    <s v="05/2019"/>
    <s v="CINV.000013727"/>
    <d v="2019-06-07T00:00:00"/>
  </r>
  <r>
    <x v="67"/>
    <x v="67"/>
    <x v="0"/>
    <x v="34"/>
    <n v="-48.12"/>
    <s v="06/2019"/>
    <s v="CINV.000015883"/>
    <d v="2019-06-30T00:00:00"/>
  </r>
  <r>
    <x v="67"/>
    <x v="67"/>
    <x v="0"/>
    <x v="34"/>
    <n v="0.33"/>
    <s v="06/2019"/>
    <s v="CINV.000015884"/>
    <d v="2019-06-30T00:00:00"/>
  </r>
  <r>
    <x v="67"/>
    <x v="67"/>
    <x v="0"/>
    <x v="34"/>
    <n v="-0.18"/>
    <s v="06/2019"/>
    <s v="CINV.000015886"/>
    <d v="2019-06-30T00:00:00"/>
  </r>
  <r>
    <x v="67"/>
    <x v="67"/>
    <x v="0"/>
    <x v="34"/>
    <n v="-48.26"/>
    <s v="07/2019"/>
    <s v="CINV.000017954"/>
    <d v="2019-08-09T00:00:00"/>
  </r>
  <r>
    <x v="67"/>
    <x v="67"/>
    <x v="0"/>
    <x v="34"/>
    <n v="-34.76"/>
    <s v="08/2019"/>
    <s v="CINV.000020657"/>
    <d v="2019-08-31T00:00:00"/>
  </r>
  <r>
    <x v="67"/>
    <x v="67"/>
    <x v="0"/>
    <x v="34"/>
    <n v="-0.08"/>
    <s v="08/2019"/>
    <s v="CINV.000020658"/>
    <d v="2019-08-31T00:00:00"/>
  </r>
  <r>
    <x v="67"/>
    <x v="67"/>
    <x v="0"/>
    <x v="34"/>
    <n v="-30.03"/>
    <s v="09/2019"/>
    <s v="CINV.000022377"/>
    <d v="2019-10-08T00:00:00"/>
  </r>
  <r>
    <x v="67"/>
    <x v="67"/>
    <x v="0"/>
    <x v="34"/>
    <n v="-2.11"/>
    <s v="09/2019"/>
    <s v="CINV.000022378"/>
    <d v="2019-10-08T00:00:00"/>
  </r>
  <r>
    <x v="67"/>
    <x v="67"/>
    <x v="0"/>
    <x v="34"/>
    <n v="0.06"/>
    <s v="09/2019"/>
    <s v="CINV.000022379"/>
    <d v="2019-10-08T00:00:00"/>
  </r>
  <r>
    <x v="67"/>
    <x v="67"/>
    <x v="0"/>
    <x v="34"/>
    <n v="-230.98"/>
    <s v="10/2019"/>
    <s v="CINV.000025161"/>
    <d v="2019-11-07T00:00:00"/>
  </r>
  <r>
    <x v="67"/>
    <x v="67"/>
    <x v="0"/>
    <x v="34"/>
    <n v="-27.92"/>
    <s v="10/2019"/>
    <s v="CINV.000025162"/>
    <d v="2019-11-07T00:00:00"/>
  </r>
  <r>
    <x v="67"/>
    <x v="67"/>
    <x v="0"/>
    <x v="34"/>
    <n v="-7.29"/>
    <s v="10/2019"/>
    <s v="CINV.000025164"/>
    <d v="2019-11-07T00:00:00"/>
  </r>
  <r>
    <x v="67"/>
    <x v="67"/>
    <x v="0"/>
    <x v="34"/>
    <n v="0.03"/>
    <s v="10/2019"/>
    <s v="CINV.000025165"/>
    <d v="2019-11-07T00:00:00"/>
  </r>
  <r>
    <x v="67"/>
    <x v="67"/>
    <x v="0"/>
    <x v="34"/>
    <n v="-0.91"/>
    <s v="11/2019 Week 1"/>
    <s v="CINV.000025767"/>
    <d v="2019-11-13T00:00:00"/>
  </r>
  <r>
    <x v="67"/>
    <x v="67"/>
    <x v="0"/>
    <x v="34"/>
    <n v="-9.0299999999999994"/>
    <s v="11/2019 Week 2"/>
    <s v="CINV.000026719"/>
    <d v="2019-11-20T00:00:00"/>
  </r>
  <r>
    <x v="67"/>
    <x v="67"/>
    <x v="0"/>
    <x v="34"/>
    <n v="-0.17"/>
    <s v="11/2019 Week 2"/>
    <s v="CINV.000026720"/>
    <d v="2019-11-20T00:00:00"/>
  </r>
  <r>
    <x v="67"/>
    <x v="67"/>
    <x v="0"/>
    <x v="34"/>
    <n v="-11.2"/>
    <s v="11/2019 Week 3"/>
    <s v="CINV.000027470"/>
    <d v="2019-11-26T00:00:00"/>
  </r>
  <r>
    <x v="67"/>
    <x v="67"/>
    <x v="0"/>
    <x v="34"/>
    <n v="-18.760000000000002"/>
    <s v="11/2019 Week 4"/>
    <s v="CINV.000028252"/>
    <d v="2019-11-29T00:00:00"/>
  </r>
  <r>
    <x v="67"/>
    <x v="67"/>
    <x v="0"/>
    <x v="34"/>
    <n v="-3.41"/>
    <s v="11/2019 Week 5"/>
    <s v="CINV.000028993"/>
    <d v="2019-12-05T00:00:00"/>
  </r>
  <r>
    <x v="67"/>
    <x v="67"/>
    <x v="0"/>
    <x v="34"/>
    <n v="-5.48"/>
    <s v="11/2019 Week 5"/>
    <s v="CINV.000028994"/>
    <d v="2019-12-05T00:00:00"/>
  </r>
  <r>
    <x v="67"/>
    <x v="67"/>
    <x v="0"/>
    <x v="34"/>
    <n v="0.04"/>
    <s v="11/2019 Week 5"/>
    <s v="CINV.000028995"/>
    <d v="2019-12-05T00:00:00"/>
  </r>
  <r>
    <x v="67"/>
    <x v="67"/>
    <x v="0"/>
    <x v="34"/>
    <n v="-37.36"/>
    <s v="12/2019"/>
    <s v="CINV.000031250"/>
    <d v="2020-01-09T00:00:00"/>
  </r>
  <r>
    <x v="67"/>
    <x v="67"/>
    <x v="0"/>
    <x v="34"/>
    <n v="-0.97"/>
    <s v="12/2019"/>
    <s v="CINV.000031251"/>
    <d v="2020-01-09T00:00:00"/>
  </r>
  <r>
    <x v="67"/>
    <x v="67"/>
    <x v="0"/>
    <x v="34"/>
    <n v="0.03"/>
    <s v="12/2019"/>
    <s v="CINV.000031252"/>
    <d v="2020-01-09T00:00:00"/>
  </r>
  <r>
    <x v="67"/>
    <x v="67"/>
    <x v="0"/>
    <x v="34"/>
    <n v="-14.92"/>
    <s v="01/2020"/>
    <s v="CINV.000033395"/>
    <d v="2020-02-10T00:00:00"/>
  </r>
  <r>
    <x v="67"/>
    <x v="67"/>
    <x v="0"/>
    <x v="34"/>
    <n v="-8.39"/>
    <s v="01/2020"/>
    <s v="CINV.000033396"/>
    <d v="2020-02-10T00:00:00"/>
  </r>
  <r>
    <x v="67"/>
    <x v="67"/>
    <x v="0"/>
    <x v="34"/>
    <n v="7.0000000000000007E-2"/>
    <s v="01/2020"/>
    <s v="CINV.000033397"/>
    <d v="2020-02-10T00:00:00"/>
  </r>
  <r>
    <x v="67"/>
    <x v="67"/>
    <x v="0"/>
    <x v="34"/>
    <n v="-17.3"/>
    <s v="02/2020"/>
    <s v="CINV.000035404"/>
    <d v="2020-03-05T00:00:00"/>
  </r>
  <r>
    <x v="67"/>
    <x v="67"/>
    <x v="0"/>
    <x v="34"/>
    <n v="-18.13"/>
    <s v="03/2020"/>
    <s v="CINV.000037231"/>
    <d v="2020-04-06T00:00:00"/>
  </r>
  <r>
    <x v="67"/>
    <x v="67"/>
    <x v="0"/>
    <x v="34"/>
    <n v="-1.92"/>
    <s v="03/2020"/>
    <s v="CINV.000037233"/>
    <d v="2020-04-06T00:00:00"/>
  </r>
  <r>
    <x v="67"/>
    <x v="67"/>
    <x v="0"/>
    <x v="34"/>
    <n v="-12.07"/>
    <s v="04/2020"/>
    <s v="CINV.000038819"/>
    <d v="2020-05-11T00:00:00"/>
  </r>
  <r>
    <x v="67"/>
    <x v="67"/>
    <x v="0"/>
    <x v="34"/>
    <n v="-2.4700000000000002"/>
    <s v="04/2020"/>
    <s v="CINV.000038820"/>
    <d v="2020-05-11T00:00:00"/>
  </r>
  <r>
    <x v="67"/>
    <x v="67"/>
    <x v="0"/>
    <x v="34"/>
    <n v="-0.02"/>
    <s v="04/2020"/>
    <s v="CINV.000038822"/>
    <d v="2020-05-11T00:00:00"/>
  </r>
  <r>
    <x v="67"/>
    <x v="67"/>
    <x v="0"/>
    <x v="34"/>
    <n v="-26.59"/>
    <s v="05/2020"/>
    <s v="CINV.000040060"/>
    <d v="2020-06-04T00:00:00"/>
  </r>
  <r>
    <x v="67"/>
    <x v="67"/>
    <x v="0"/>
    <x v="34"/>
    <n v="-34.880000000000003"/>
    <s v="06/2020"/>
    <s v="CINV.000042026"/>
    <d v="2020-06-30T00:00:00"/>
  </r>
  <r>
    <x v="67"/>
    <x v="67"/>
    <x v="0"/>
    <x v="34"/>
    <n v="-0.05"/>
    <s v="06/2020"/>
    <s v="CINV.000042027"/>
    <d v="2020-06-30T00:00:00"/>
  </r>
  <r>
    <x v="67"/>
    <x v="67"/>
    <x v="0"/>
    <x v="34"/>
    <n v="-28.39"/>
    <s v="07/2020"/>
    <s v="CINV.000043121"/>
    <d v="2020-08-10T00:00:00"/>
  </r>
  <r>
    <x v="67"/>
    <x v="67"/>
    <x v="0"/>
    <x v="34"/>
    <n v="-0.04"/>
    <s v="07/2020"/>
    <s v="CINV.000043341"/>
    <d v="2020-08-10T00:00:00"/>
  </r>
  <r>
    <x v="67"/>
    <x v="67"/>
    <x v="0"/>
    <x v="34"/>
    <n v="-20.55"/>
    <s v="08/2020"/>
    <s v="CINV.000044482"/>
    <d v="2020-09-08T00:00:00"/>
  </r>
  <r>
    <x v="67"/>
    <x v="67"/>
    <x v="0"/>
    <x v="34"/>
    <n v="-0.08"/>
    <s v="08/2020"/>
    <s v="CINV.000044818"/>
    <d v="2020-09-08T00:00:00"/>
  </r>
  <r>
    <x v="67"/>
    <x v="67"/>
    <x v="0"/>
    <x v="34"/>
    <n v="-18.32"/>
    <s v="09/2020"/>
    <s v="CINV.000046353"/>
    <d v="2020-10-08T00:00:00"/>
  </r>
  <r>
    <x v="67"/>
    <x v="67"/>
    <x v="0"/>
    <x v="34"/>
    <n v="-2.15"/>
    <s v="09/2020"/>
    <s v="CINV.000046354"/>
    <d v="2020-10-08T00:00:00"/>
  </r>
  <r>
    <x v="67"/>
    <x v="67"/>
    <x v="0"/>
    <x v="34"/>
    <n v="-2.0499999999999998"/>
    <s v="09/2020"/>
    <s v="CINV.000046355"/>
    <d v="2020-10-08T00:00:00"/>
  </r>
  <r>
    <x v="67"/>
    <x v="67"/>
    <x v="0"/>
    <x v="34"/>
    <n v="0.02"/>
    <s v="09/2020"/>
    <s v="CINV.000046356"/>
    <d v="2020-10-08T00:00:00"/>
  </r>
  <r>
    <x v="67"/>
    <x v="67"/>
    <x v="0"/>
    <x v="34"/>
    <n v="-24.43"/>
    <s v="10/2020"/>
    <s v="CINV.000047489"/>
    <d v="2020-11-09T00:00:00"/>
  </r>
  <r>
    <x v="67"/>
    <x v="67"/>
    <x v="0"/>
    <x v="34"/>
    <n v="-1.62"/>
    <s v="10/2020"/>
    <s v="CINV.000047574"/>
    <d v="2020-11-09T00:00:00"/>
  </r>
  <r>
    <x v="67"/>
    <x v="67"/>
    <x v="0"/>
    <x v="34"/>
    <n v="-0.08"/>
    <s v="10/2020"/>
    <s v="CINV.000047767"/>
    <d v="2020-11-09T00:00:00"/>
  </r>
  <r>
    <x v="67"/>
    <x v="67"/>
    <x v="0"/>
    <x v="34"/>
    <n v="-8.2899999999999991"/>
    <s v="11/2020 Week 1"/>
    <s v="CINV.000048447"/>
    <d v="2020-11-16T00:00:00"/>
  </r>
  <r>
    <x v="67"/>
    <x v="67"/>
    <x v="0"/>
    <x v="34"/>
    <n v="-8.2799999999999994"/>
    <s v="11/2020 Week 2"/>
    <s v="CINV.000049306"/>
    <d v="2020-11-20T00:00:00"/>
  </r>
  <r>
    <x v="67"/>
    <x v="67"/>
    <x v="0"/>
    <x v="34"/>
    <n v="-15.11"/>
    <s v="11/2020 Week 3"/>
    <s v="CINV.000049866"/>
    <d v="2020-11-30T00:00:00"/>
  </r>
  <r>
    <x v="67"/>
    <x v="67"/>
    <x v="0"/>
    <x v="34"/>
    <n v="-5.35"/>
    <s v="11/2020 Week 4"/>
    <s v="CINV.000050548"/>
    <d v="2020-12-03T00:00:00"/>
  </r>
  <r>
    <x v="67"/>
    <x v="67"/>
    <x v="0"/>
    <x v="34"/>
    <n v="-0.92"/>
    <s v="11/2020 Week 5"/>
    <s v="CINV.000051670"/>
    <d v="2020-12-08T00:00:00"/>
  </r>
  <r>
    <x v="67"/>
    <x v="67"/>
    <x v="0"/>
    <x v="34"/>
    <n v="-11.1"/>
    <s v="12/2020"/>
    <s v="CINV.000052555"/>
    <d v="2021-01-12T00:00:00"/>
  </r>
  <r>
    <x v="67"/>
    <x v="67"/>
    <x v="0"/>
    <x v="34"/>
    <n v="-1.1599999999999999"/>
    <s v="12/2020"/>
    <s v="CINV.000052710"/>
    <d v="2021-01-12T00:00:00"/>
  </r>
  <r>
    <x v="67"/>
    <x v="67"/>
    <x v="0"/>
    <x v="34"/>
    <n v="0.03"/>
    <s v="12/2020"/>
    <s v="CINV.000052711"/>
    <d v="2021-01-12T00:00:00"/>
  </r>
  <r>
    <x v="67"/>
    <x v="67"/>
    <x v="0"/>
    <x v="34"/>
    <n v="-16.14"/>
    <s v="01/2021"/>
    <s v="CINV.000053939"/>
    <d v="2021-02-08T00:00:00"/>
  </r>
  <r>
    <x v="67"/>
    <x v="67"/>
    <x v="0"/>
    <x v="34"/>
    <n v="-0.69"/>
    <s v="01/2021"/>
    <s v="CINV.000054008"/>
    <d v="2021-02-08T00:00:00"/>
  </r>
  <r>
    <x v="67"/>
    <x v="67"/>
    <x v="0"/>
    <x v="34"/>
    <n v="-17.170000000000002"/>
    <s v="02/2021"/>
    <s v="CINV.000055142"/>
    <d v="2021-03-08T00:00:00"/>
  </r>
  <r>
    <x v="67"/>
    <x v="67"/>
    <x v="0"/>
    <x v="34"/>
    <n v="-5.49"/>
    <s v="03/2021"/>
    <s v="CINV.000056931"/>
    <d v="2021-04-06T00:00:00"/>
  </r>
  <r>
    <x v="67"/>
    <x v="67"/>
    <x v="0"/>
    <x v="34"/>
    <n v="-8.5500000000000007"/>
    <s v="03/2021"/>
    <s v="CINV.000056932"/>
    <d v="2021-04-06T00:00:00"/>
  </r>
  <r>
    <x v="67"/>
    <x v="67"/>
    <x v="0"/>
    <x v="34"/>
    <n v="0.25"/>
    <s v="03/2021"/>
    <s v="CINV.000056933"/>
    <d v="2021-04-06T00:00:00"/>
  </r>
  <r>
    <x v="67"/>
    <x v="67"/>
    <x v="0"/>
    <x v="34"/>
    <n v="-26.88"/>
    <s v="04/2021"/>
    <s v="CINV.000057964"/>
    <d v="2021-05-11T00:00:00"/>
  </r>
  <r>
    <x v="67"/>
    <x v="67"/>
    <x v="0"/>
    <x v="34"/>
    <n v="-37.380000000000003"/>
    <s v="05/2021"/>
    <s v="CINV.000059557"/>
    <d v="2021-06-07T00:00:00"/>
  </r>
  <r>
    <x v="67"/>
    <x v="67"/>
    <x v="0"/>
    <x v="34"/>
    <n v="-0.45"/>
    <s v="05/2021"/>
    <s v="CINV.000059558"/>
    <d v="2021-06-07T00:00:00"/>
  </r>
  <r>
    <x v="67"/>
    <x v="67"/>
    <x v="0"/>
    <x v="34"/>
    <n v="0.01"/>
    <s v="05/2021"/>
    <s v="CINV.000059559"/>
    <d v="2021-06-07T00:00:00"/>
  </r>
  <r>
    <x v="67"/>
    <x v="67"/>
    <x v="0"/>
    <x v="34"/>
    <n v="-51.07"/>
    <s v="06/2021"/>
    <s v="CINV.000061135"/>
    <d v="2021-06-30T00:00:00"/>
  </r>
  <r>
    <x v="67"/>
    <x v="67"/>
    <x v="0"/>
    <x v="34"/>
    <n v="-0.28999999999999998"/>
    <s v="06/2021"/>
    <s v="CINV.000061136"/>
    <d v="2021-06-30T00:00:00"/>
  </r>
  <r>
    <x v="178"/>
    <x v="178"/>
    <x v="0"/>
    <x v="34"/>
    <n v="1159.7"/>
    <m/>
    <s v="CINV.000001618"/>
    <d v="2018-12-31T00:00:00"/>
  </r>
  <r>
    <x v="178"/>
    <x v="178"/>
    <x v="0"/>
    <x v="34"/>
    <n v="-6.85"/>
    <s v="2018-12"/>
    <s v="CINV.000002876"/>
    <d v="2019-01-01T00:00:00"/>
  </r>
  <r>
    <x v="178"/>
    <x v="178"/>
    <x v="0"/>
    <x v="34"/>
    <n v="-2.4300000000000002"/>
    <s v="2018-12"/>
    <s v="CINV.000002877"/>
    <d v="2019-01-01T00:00:00"/>
  </r>
  <r>
    <x v="178"/>
    <x v="178"/>
    <x v="0"/>
    <x v="34"/>
    <n v="0.28999999999999998"/>
    <s v="2018-12"/>
    <s v="CINV.000002878"/>
    <d v="2019-01-01T00:00:00"/>
  </r>
  <r>
    <x v="178"/>
    <x v="178"/>
    <x v="0"/>
    <x v="34"/>
    <n v="-68.09"/>
    <s v="2019-01"/>
    <s v="CINV.000002962"/>
    <d v="2019-01-02T00:00:00"/>
  </r>
  <r>
    <x v="178"/>
    <x v="178"/>
    <x v="0"/>
    <x v="34"/>
    <n v="-29.64"/>
    <s v="2019-02"/>
    <s v="CINV.000004971"/>
    <d v="2019-02-12T00:00:00"/>
  </r>
  <r>
    <x v="178"/>
    <x v="178"/>
    <x v="0"/>
    <x v="34"/>
    <n v="-19.440000000000001"/>
    <s v="2019-02"/>
    <s v="CINV.000004974"/>
    <d v="2019-02-12T00:00:00"/>
  </r>
  <r>
    <x v="178"/>
    <x v="178"/>
    <x v="0"/>
    <x v="34"/>
    <n v="0.54"/>
    <s v="2019-02"/>
    <s v="CINV.000004975"/>
    <d v="2019-02-12T00:00:00"/>
  </r>
  <r>
    <x v="178"/>
    <x v="178"/>
    <x v="0"/>
    <x v="34"/>
    <n v="-25.02"/>
    <s v="Distribution for February"/>
    <s v="CINV.000008838"/>
    <d v="2019-03-31T00:00:00"/>
  </r>
  <r>
    <x v="178"/>
    <x v="178"/>
    <x v="0"/>
    <x v="34"/>
    <n v="-0.1"/>
    <s v="Distribution for February"/>
    <s v="CINV.000008839"/>
    <d v="2019-03-31T00:00:00"/>
  </r>
  <r>
    <x v="178"/>
    <x v="178"/>
    <x v="0"/>
    <x v="34"/>
    <n v="-41.13"/>
    <s v="03/2019"/>
    <s v="CINV.000009313"/>
    <d v="2019-04-03T00:00:00"/>
  </r>
  <r>
    <x v="178"/>
    <x v="178"/>
    <x v="0"/>
    <x v="34"/>
    <n v="-2.16"/>
    <s v="03/2019"/>
    <s v="CINV.000009314"/>
    <d v="2019-04-03T00:00:00"/>
  </r>
  <r>
    <x v="178"/>
    <x v="178"/>
    <x v="0"/>
    <x v="34"/>
    <n v="7.0000000000000007E-2"/>
    <s v="03/2019"/>
    <s v="CINV.000009315"/>
    <d v="2019-04-03T00:00:00"/>
  </r>
  <r>
    <x v="178"/>
    <x v="178"/>
    <x v="0"/>
    <x v="34"/>
    <n v="-35.630000000000003"/>
    <s v="04/2019"/>
    <s v="CINV.000011287"/>
    <d v="2019-05-07T00:00:00"/>
  </r>
  <r>
    <x v="178"/>
    <x v="178"/>
    <x v="0"/>
    <x v="34"/>
    <n v="-0.7"/>
    <s v="04/2019"/>
    <s v="CINV.000011288"/>
    <d v="2019-05-07T00:00:00"/>
  </r>
  <r>
    <x v="178"/>
    <x v="178"/>
    <x v="0"/>
    <x v="34"/>
    <n v="0.02"/>
    <s v="04/2019"/>
    <s v="CINV.000011289"/>
    <d v="2019-05-07T00:00:00"/>
  </r>
  <r>
    <x v="178"/>
    <x v="178"/>
    <x v="0"/>
    <x v="34"/>
    <n v="-24.7"/>
    <s v="05/2019"/>
    <s v="CINV.000013730"/>
    <d v="2019-06-07T00:00:00"/>
  </r>
  <r>
    <x v="178"/>
    <x v="178"/>
    <x v="0"/>
    <x v="34"/>
    <n v="-0.72"/>
    <s v="05/2019"/>
    <s v="CINV.000013731"/>
    <d v="2019-06-07T00:00:00"/>
  </r>
  <r>
    <x v="178"/>
    <x v="178"/>
    <x v="0"/>
    <x v="34"/>
    <n v="-0.01"/>
    <s v="05/2019"/>
    <s v="CINV.000013732"/>
    <d v="2019-06-07T00:00:00"/>
  </r>
  <r>
    <x v="178"/>
    <x v="178"/>
    <x v="0"/>
    <x v="34"/>
    <n v="-36.64"/>
    <s v="06/2019"/>
    <s v="CINV.000015889"/>
    <d v="2019-06-30T00:00:00"/>
  </r>
  <r>
    <x v="178"/>
    <x v="178"/>
    <x v="0"/>
    <x v="34"/>
    <n v="0.25"/>
    <s v="06/2019"/>
    <s v="CINV.000015890"/>
    <d v="2019-06-30T00:00:00"/>
  </r>
  <r>
    <x v="178"/>
    <x v="178"/>
    <x v="0"/>
    <x v="34"/>
    <n v="-0.14000000000000001"/>
    <s v="06/2019"/>
    <s v="CINV.000015891"/>
    <d v="2019-06-30T00:00:00"/>
  </r>
  <r>
    <x v="178"/>
    <x v="178"/>
    <x v="0"/>
    <x v="34"/>
    <n v="-36.75"/>
    <s v="07/2019"/>
    <s v="CINV.000017958"/>
    <d v="2019-08-09T00:00:00"/>
  </r>
  <r>
    <x v="178"/>
    <x v="178"/>
    <x v="0"/>
    <x v="34"/>
    <n v="-26.47"/>
    <s v="08/2019"/>
    <s v="CINV.000020660"/>
    <d v="2019-08-31T00:00:00"/>
  </r>
  <r>
    <x v="178"/>
    <x v="178"/>
    <x v="0"/>
    <x v="34"/>
    <n v="-0.06"/>
    <s v="08/2019"/>
    <s v="CINV.000020661"/>
    <d v="2019-08-31T00:00:00"/>
  </r>
  <r>
    <x v="178"/>
    <x v="178"/>
    <x v="0"/>
    <x v="34"/>
    <n v="-22.87"/>
    <s v="09/2019"/>
    <s v="CINV.000022382"/>
    <d v="2019-10-08T00:00:00"/>
  </r>
  <r>
    <x v="178"/>
    <x v="178"/>
    <x v="0"/>
    <x v="34"/>
    <n v="-1.61"/>
    <s v="09/2019"/>
    <s v="CINV.000022383"/>
    <d v="2019-10-08T00:00:00"/>
  </r>
  <r>
    <x v="178"/>
    <x v="178"/>
    <x v="0"/>
    <x v="34"/>
    <n v="0.05"/>
    <s v="09/2019"/>
    <s v="CINV.000022385"/>
    <d v="2019-10-08T00:00:00"/>
  </r>
  <r>
    <x v="178"/>
    <x v="178"/>
    <x v="0"/>
    <x v="34"/>
    <n v="-175.89"/>
    <s v="10/2019"/>
    <s v="CINV.000025168"/>
    <d v="2019-11-07T00:00:00"/>
  </r>
  <r>
    <x v="178"/>
    <x v="178"/>
    <x v="0"/>
    <x v="34"/>
    <n v="-21.26"/>
    <s v="10/2019"/>
    <s v="CINV.000025169"/>
    <d v="2019-11-07T00:00:00"/>
  </r>
  <r>
    <x v="178"/>
    <x v="178"/>
    <x v="0"/>
    <x v="34"/>
    <n v="-5.55"/>
    <s v="10/2019"/>
    <s v="CINV.000025171"/>
    <d v="2019-11-07T00:00:00"/>
  </r>
  <r>
    <x v="178"/>
    <x v="178"/>
    <x v="0"/>
    <x v="34"/>
    <n v="0.02"/>
    <s v="10/2019"/>
    <s v="CINV.000025172"/>
    <d v="2019-11-07T00:00:00"/>
  </r>
  <r>
    <x v="178"/>
    <x v="178"/>
    <x v="0"/>
    <x v="34"/>
    <n v="-0.7"/>
    <s v="11/2019 Week 1"/>
    <s v="CINV.000025769"/>
    <d v="2019-11-13T00:00:00"/>
  </r>
  <r>
    <x v="178"/>
    <x v="178"/>
    <x v="0"/>
    <x v="34"/>
    <n v="-6.88"/>
    <s v="11/2019 Week 2"/>
    <s v="CINV.000026724"/>
    <d v="2019-11-20T00:00:00"/>
  </r>
  <r>
    <x v="178"/>
    <x v="178"/>
    <x v="0"/>
    <x v="34"/>
    <n v="-0.13"/>
    <s v="11/2019 Week 2"/>
    <s v="CINV.000026725"/>
    <d v="2019-11-20T00:00:00"/>
  </r>
  <r>
    <x v="178"/>
    <x v="178"/>
    <x v="0"/>
    <x v="34"/>
    <n v="-8.5299999999999994"/>
    <s v="11/2019 Week 3"/>
    <s v="CINV.000027473"/>
    <d v="2019-11-26T00:00:00"/>
  </r>
  <r>
    <x v="178"/>
    <x v="178"/>
    <x v="0"/>
    <x v="34"/>
    <n v="-14.28"/>
    <s v="11/2019 Week 4"/>
    <s v="CINV.000028257"/>
    <d v="2019-11-29T00:00:00"/>
  </r>
  <r>
    <x v="178"/>
    <x v="178"/>
    <x v="0"/>
    <x v="34"/>
    <n v="-2.6"/>
    <s v="11/2019 Week 5"/>
    <s v="CINV.000028997"/>
    <d v="2019-12-05T00:00:00"/>
  </r>
  <r>
    <x v="178"/>
    <x v="178"/>
    <x v="0"/>
    <x v="34"/>
    <n v="-4.18"/>
    <s v="11/2019 Week 5"/>
    <s v="CINV.000028998"/>
    <d v="2019-12-05T00:00:00"/>
  </r>
  <r>
    <x v="178"/>
    <x v="178"/>
    <x v="0"/>
    <x v="34"/>
    <n v="0.03"/>
    <s v="11/2019 Week 5"/>
    <s v="CINV.000028999"/>
    <d v="2019-12-05T00:00:00"/>
  </r>
  <r>
    <x v="178"/>
    <x v="178"/>
    <x v="0"/>
    <x v="34"/>
    <n v="-28.45"/>
    <s v="12/2019"/>
    <s v="CINV.000031255"/>
    <d v="2020-01-09T00:00:00"/>
  </r>
  <r>
    <x v="178"/>
    <x v="178"/>
    <x v="0"/>
    <x v="34"/>
    <n v="-0.74"/>
    <s v="12/2019"/>
    <s v="CINV.000031256"/>
    <d v="2020-01-09T00:00:00"/>
  </r>
  <r>
    <x v="178"/>
    <x v="178"/>
    <x v="0"/>
    <x v="34"/>
    <n v="0.02"/>
    <s v="12/2019"/>
    <s v="CINV.000031257"/>
    <d v="2020-01-09T00:00:00"/>
  </r>
  <r>
    <x v="178"/>
    <x v="178"/>
    <x v="0"/>
    <x v="34"/>
    <n v="-11.36"/>
    <s v="01/2020"/>
    <s v="CINV.000033399"/>
    <d v="2020-02-10T00:00:00"/>
  </r>
  <r>
    <x v="178"/>
    <x v="178"/>
    <x v="0"/>
    <x v="34"/>
    <n v="-6.39"/>
    <s v="01/2020"/>
    <s v="CINV.000033400"/>
    <d v="2020-02-10T00:00:00"/>
  </r>
  <r>
    <x v="178"/>
    <x v="178"/>
    <x v="0"/>
    <x v="34"/>
    <n v="0.05"/>
    <s v="01/2020"/>
    <s v="CINV.000033401"/>
    <d v="2020-02-10T00:00:00"/>
  </r>
  <r>
    <x v="178"/>
    <x v="178"/>
    <x v="0"/>
    <x v="34"/>
    <n v="-13.18"/>
    <s v="02/2020"/>
    <s v="CINV.000035408"/>
    <d v="2020-03-05T00:00:00"/>
  </r>
  <r>
    <x v="178"/>
    <x v="178"/>
    <x v="0"/>
    <x v="34"/>
    <n v="-13.81"/>
    <s v="03/2020"/>
    <s v="CINV.000037235"/>
    <d v="2020-04-06T00:00:00"/>
  </r>
  <r>
    <x v="178"/>
    <x v="178"/>
    <x v="0"/>
    <x v="34"/>
    <n v="-1.46"/>
    <s v="03/2020"/>
    <s v="CINV.000037236"/>
    <d v="2020-04-06T00:00:00"/>
  </r>
  <r>
    <x v="178"/>
    <x v="178"/>
    <x v="0"/>
    <x v="34"/>
    <n v="-9.19"/>
    <s v="04/2020"/>
    <s v="CINV.000038823"/>
    <d v="2020-05-11T00:00:00"/>
  </r>
  <r>
    <x v="178"/>
    <x v="178"/>
    <x v="0"/>
    <x v="34"/>
    <n v="-1.88"/>
    <s v="04/2020"/>
    <s v="CINV.000038824"/>
    <d v="2020-05-11T00:00:00"/>
  </r>
  <r>
    <x v="178"/>
    <x v="178"/>
    <x v="0"/>
    <x v="34"/>
    <n v="-0.01"/>
    <s v="04/2020"/>
    <s v="CINV.000038825"/>
    <d v="2020-05-11T00:00:00"/>
  </r>
  <r>
    <x v="178"/>
    <x v="178"/>
    <x v="0"/>
    <x v="34"/>
    <n v="-20.25"/>
    <s v="05/2020"/>
    <s v="CINV.000040064"/>
    <d v="2020-06-04T00:00:00"/>
  </r>
  <r>
    <x v="178"/>
    <x v="178"/>
    <x v="0"/>
    <x v="34"/>
    <n v="-26.56"/>
    <s v="06/2020"/>
    <s v="CINV.000042031"/>
    <d v="2020-06-30T00:00:00"/>
  </r>
  <r>
    <x v="178"/>
    <x v="178"/>
    <x v="0"/>
    <x v="34"/>
    <n v="-0.04"/>
    <s v="06/2020"/>
    <s v="CINV.000042032"/>
    <d v="2020-06-30T00:00:00"/>
  </r>
  <r>
    <x v="178"/>
    <x v="178"/>
    <x v="0"/>
    <x v="34"/>
    <n v="-21.62"/>
    <s v="07/2020"/>
    <s v="CINV.000043295"/>
    <d v="2020-08-10T00:00:00"/>
  </r>
  <r>
    <x v="178"/>
    <x v="178"/>
    <x v="0"/>
    <x v="34"/>
    <n v="-0.03"/>
    <s v="07/2020"/>
    <s v="CINV.000043342"/>
    <d v="2020-08-10T00:00:00"/>
  </r>
  <r>
    <x v="178"/>
    <x v="178"/>
    <x v="0"/>
    <x v="34"/>
    <n v="-15.65"/>
    <s v="08/2020"/>
    <s v="CINV.000044513"/>
    <d v="2020-09-08T00:00:00"/>
  </r>
  <r>
    <x v="178"/>
    <x v="178"/>
    <x v="0"/>
    <x v="34"/>
    <n v="-0.06"/>
    <s v="08/2020"/>
    <s v="CINV.000044819"/>
    <d v="2020-09-08T00:00:00"/>
  </r>
  <r>
    <x v="178"/>
    <x v="178"/>
    <x v="0"/>
    <x v="34"/>
    <n v="-13.95"/>
    <s v="09/2020"/>
    <s v="CINV.000046357"/>
    <d v="2020-10-08T00:00:00"/>
  </r>
  <r>
    <x v="178"/>
    <x v="178"/>
    <x v="0"/>
    <x v="34"/>
    <n v="-1.64"/>
    <s v="09/2020"/>
    <s v="CINV.000046358"/>
    <d v="2020-10-08T00:00:00"/>
  </r>
  <r>
    <x v="178"/>
    <x v="178"/>
    <x v="0"/>
    <x v="34"/>
    <n v="-1.56"/>
    <s v="09/2020"/>
    <s v="CINV.000046359"/>
    <d v="2020-10-08T00:00:00"/>
  </r>
  <r>
    <x v="178"/>
    <x v="178"/>
    <x v="0"/>
    <x v="34"/>
    <n v="0.02"/>
    <s v="09/2020"/>
    <s v="CINV.000046360"/>
    <d v="2020-10-08T00:00:00"/>
  </r>
  <r>
    <x v="178"/>
    <x v="178"/>
    <x v="0"/>
    <x v="34"/>
    <n v="-1.24"/>
    <s v="10/2020"/>
    <s v="CINV.000047566"/>
    <d v="2020-11-09T00:00:00"/>
  </r>
  <r>
    <x v="178"/>
    <x v="178"/>
    <x v="0"/>
    <x v="34"/>
    <n v="-18.61"/>
    <s v="10/2020"/>
    <s v="CINV.000047672"/>
    <d v="2020-11-09T00:00:00"/>
  </r>
  <r>
    <x v="178"/>
    <x v="178"/>
    <x v="0"/>
    <x v="34"/>
    <n v="-0.06"/>
    <s v="10/2020"/>
    <s v="CINV.000047769"/>
    <d v="2020-11-09T00:00:00"/>
  </r>
  <r>
    <x v="178"/>
    <x v="178"/>
    <x v="0"/>
    <x v="34"/>
    <n v="-6.31"/>
    <s v="11/2020 Week 1"/>
    <s v="CINV.000048502"/>
    <d v="2020-11-16T00:00:00"/>
  </r>
  <r>
    <x v="178"/>
    <x v="178"/>
    <x v="0"/>
    <x v="34"/>
    <n v="-6.31"/>
    <s v="11/2020 Week 2"/>
    <s v="CINV.000049328"/>
    <d v="2020-11-20T00:00:00"/>
  </r>
  <r>
    <x v="178"/>
    <x v="178"/>
    <x v="0"/>
    <x v="34"/>
    <n v="-11.51"/>
    <s v="11/2020 Week 3"/>
    <s v="CINV.000049867"/>
    <d v="2020-11-30T00:00:00"/>
  </r>
  <r>
    <x v="178"/>
    <x v="178"/>
    <x v="0"/>
    <x v="34"/>
    <n v="-4.07"/>
    <s v="11/2020 Week 4"/>
    <s v="CINV.000050649"/>
    <d v="2020-12-03T00:00:00"/>
  </r>
  <r>
    <x v="178"/>
    <x v="178"/>
    <x v="0"/>
    <x v="34"/>
    <n v="-0.7"/>
    <s v="11/2020 Week 5"/>
    <s v="CINV.000051673"/>
    <d v="2020-12-08T00:00:00"/>
  </r>
  <r>
    <x v="178"/>
    <x v="178"/>
    <x v="0"/>
    <x v="34"/>
    <n v="-8.4499999999999993"/>
    <s v="12/2020"/>
    <s v="CINV.000052661"/>
    <d v="2021-01-12T00:00:00"/>
  </r>
  <r>
    <x v="178"/>
    <x v="178"/>
    <x v="0"/>
    <x v="34"/>
    <n v="-0.88"/>
    <s v="12/2020"/>
    <s v="CINV.000052712"/>
    <d v="2021-01-12T00:00:00"/>
  </r>
  <r>
    <x v="178"/>
    <x v="178"/>
    <x v="0"/>
    <x v="34"/>
    <n v="0.02"/>
    <s v="12/2020"/>
    <s v="CINV.000052713"/>
    <d v="2021-01-12T00:00:00"/>
  </r>
  <r>
    <x v="178"/>
    <x v="178"/>
    <x v="0"/>
    <x v="34"/>
    <n v="-12.29"/>
    <s v="01/2021"/>
    <s v="CINV.000053936"/>
    <d v="2021-02-08T00:00:00"/>
  </r>
  <r>
    <x v="178"/>
    <x v="178"/>
    <x v="0"/>
    <x v="34"/>
    <n v="-0.53"/>
    <s v="01/2021"/>
    <s v="CINV.000054009"/>
    <d v="2021-02-08T00:00:00"/>
  </r>
  <r>
    <x v="178"/>
    <x v="178"/>
    <x v="0"/>
    <x v="34"/>
    <n v="-13.07"/>
    <s v="02/2021"/>
    <s v="CINV.000055172"/>
    <d v="2021-03-08T00:00:00"/>
  </r>
  <r>
    <x v="178"/>
    <x v="178"/>
    <x v="0"/>
    <x v="34"/>
    <n v="-4.18"/>
    <s v="03/2021"/>
    <s v="CINV.000056936"/>
    <d v="2021-04-06T00:00:00"/>
  </r>
  <r>
    <x v="178"/>
    <x v="178"/>
    <x v="0"/>
    <x v="34"/>
    <n v="-6.51"/>
    <s v="03/2021"/>
    <s v="CINV.000056937"/>
    <d v="2021-04-06T00:00:00"/>
  </r>
  <r>
    <x v="178"/>
    <x v="178"/>
    <x v="0"/>
    <x v="34"/>
    <n v="0.19"/>
    <s v="03/2021"/>
    <s v="CINV.000056938"/>
    <d v="2021-04-06T00:00:00"/>
  </r>
  <r>
    <x v="178"/>
    <x v="178"/>
    <x v="0"/>
    <x v="34"/>
    <n v="-20.47"/>
    <s v="04/2021"/>
    <s v="CINV.000058029"/>
    <d v="2021-05-11T00:00:00"/>
  </r>
  <r>
    <x v="178"/>
    <x v="178"/>
    <x v="0"/>
    <x v="34"/>
    <n v="-28.46"/>
    <s v="05/2021"/>
    <s v="CINV.000059561"/>
    <d v="2021-06-07T00:00:00"/>
  </r>
  <r>
    <x v="178"/>
    <x v="178"/>
    <x v="0"/>
    <x v="34"/>
    <n v="-0.35"/>
    <s v="05/2021"/>
    <s v="CINV.000059562"/>
    <d v="2021-06-07T00:00:00"/>
  </r>
  <r>
    <x v="178"/>
    <x v="178"/>
    <x v="0"/>
    <x v="34"/>
    <n v="0.01"/>
    <s v="05/2021"/>
    <s v="CINV.000059563"/>
    <d v="2021-06-07T00:00:00"/>
  </r>
  <r>
    <x v="178"/>
    <x v="178"/>
    <x v="0"/>
    <x v="34"/>
    <n v="-38.89"/>
    <s v="06/2021"/>
    <s v="CINV.000061141"/>
    <d v="2021-06-30T00:00:00"/>
  </r>
  <r>
    <x v="178"/>
    <x v="178"/>
    <x v="0"/>
    <x v="34"/>
    <n v="-0.22"/>
    <s v="06/2021"/>
    <s v="CINV.000061142"/>
    <d v="2021-06-30T00:00:00"/>
  </r>
  <r>
    <x v="68"/>
    <x v="68"/>
    <x v="0"/>
    <x v="34"/>
    <n v="8138.52"/>
    <m/>
    <s v="CINV.000001619"/>
    <d v="2018-12-31T00:00:00"/>
  </r>
  <r>
    <x v="68"/>
    <x v="68"/>
    <x v="0"/>
    <x v="34"/>
    <n v="-48.08"/>
    <s v="2018-12"/>
    <s v="CINV.000002882"/>
    <d v="2019-01-01T00:00:00"/>
  </r>
  <r>
    <x v="68"/>
    <x v="68"/>
    <x v="0"/>
    <x v="34"/>
    <n v="2.02"/>
    <s v="2018-12"/>
    <s v="CINV.000002883"/>
    <d v="2019-01-01T00:00:00"/>
  </r>
  <r>
    <x v="68"/>
    <x v="68"/>
    <x v="0"/>
    <x v="34"/>
    <n v="-17.05"/>
    <s v="2018-12"/>
    <s v="CINV.000002884"/>
    <d v="2019-01-01T00:00:00"/>
  </r>
  <r>
    <x v="68"/>
    <x v="68"/>
    <x v="0"/>
    <x v="34"/>
    <n v="-477.83"/>
    <s v="2019-01"/>
    <s v="CINV.000002963"/>
    <d v="2019-01-02T00:00:00"/>
  </r>
  <r>
    <x v="68"/>
    <x v="68"/>
    <x v="0"/>
    <x v="34"/>
    <n v="-208.01"/>
    <s v="2019-02"/>
    <s v="CINV.000004978"/>
    <d v="2019-02-12T00:00:00"/>
  </r>
  <r>
    <x v="68"/>
    <x v="68"/>
    <x v="0"/>
    <x v="34"/>
    <n v="-136.4"/>
    <s v="2019-02"/>
    <s v="CINV.000004981"/>
    <d v="2019-02-12T00:00:00"/>
  </r>
  <r>
    <x v="68"/>
    <x v="68"/>
    <x v="0"/>
    <x v="34"/>
    <n v="3.75"/>
    <s v="2019-02"/>
    <s v="CINV.000004982"/>
    <d v="2019-02-12T00:00:00"/>
  </r>
  <r>
    <x v="68"/>
    <x v="68"/>
    <x v="0"/>
    <x v="34"/>
    <n v="-175.6"/>
    <s v="Distribution for February"/>
    <s v="CINV.000008841"/>
    <d v="2019-03-31T00:00:00"/>
  </r>
  <r>
    <x v="68"/>
    <x v="68"/>
    <x v="0"/>
    <x v="34"/>
    <n v="-0.66"/>
    <s v="Distribution for February"/>
    <s v="CINV.000008842"/>
    <d v="2019-03-31T00:00:00"/>
  </r>
  <r>
    <x v="68"/>
    <x v="68"/>
    <x v="0"/>
    <x v="34"/>
    <n v="0.02"/>
    <s v="Distribution for February"/>
    <s v="CINV.000008843"/>
    <d v="2019-03-31T00:00:00"/>
  </r>
  <r>
    <x v="68"/>
    <x v="68"/>
    <x v="0"/>
    <x v="34"/>
    <n v="-288.68"/>
    <s v="03/2019"/>
    <s v="CINV.000009316"/>
    <d v="2019-04-03T00:00:00"/>
  </r>
  <r>
    <x v="68"/>
    <x v="68"/>
    <x v="0"/>
    <x v="34"/>
    <n v="-15.16"/>
    <s v="03/2019"/>
    <s v="CINV.000009317"/>
    <d v="2019-04-03T00:00:00"/>
  </r>
  <r>
    <x v="68"/>
    <x v="68"/>
    <x v="0"/>
    <x v="34"/>
    <n v="0.45"/>
    <s v="03/2019"/>
    <s v="CINV.000009318"/>
    <d v="2019-04-03T00:00:00"/>
  </r>
  <r>
    <x v="68"/>
    <x v="68"/>
    <x v="0"/>
    <x v="34"/>
    <n v="-250.08"/>
    <s v="04/2019"/>
    <s v="CINV.000011291"/>
    <d v="2019-05-07T00:00:00"/>
  </r>
  <r>
    <x v="68"/>
    <x v="68"/>
    <x v="0"/>
    <x v="34"/>
    <n v="-4.93"/>
    <s v="04/2019"/>
    <s v="CINV.000011292"/>
    <d v="2019-05-07T00:00:00"/>
  </r>
  <r>
    <x v="68"/>
    <x v="68"/>
    <x v="0"/>
    <x v="34"/>
    <n v="0.13"/>
    <s v="04/2019"/>
    <s v="CINV.000011293"/>
    <d v="2019-05-07T00:00:00"/>
  </r>
  <r>
    <x v="68"/>
    <x v="68"/>
    <x v="0"/>
    <x v="34"/>
    <n v="-173.36"/>
    <s v="05/2019"/>
    <s v="CINV.000013734"/>
    <d v="2019-06-07T00:00:00"/>
  </r>
  <r>
    <x v="68"/>
    <x v="68"/>
    <x v="0"/>
    <x v="34"/>
    <n v="-7.0000000000000007E-2"/>
    <s v="05/2019"/>
    <s v="CINV.000013735"/>
    <d v="2019-06-07T00:00:00"/>
  </r>
  <r>
    <x v="68"/>
    <x v="68"/>
    <x v="0"/>
    <x v="34"/>
    <n v="-5.07"/>
    <s v="05/2019"/>
    <s v="CINV.000013736"/>
    <d v="2019-06-07T00:00:00"/>
  </r>
  <r>
    <x v="68"/>
    <x v="68"/>
    <x v="0"/>
    <x v="34"/>
    <n v="-257.14"/>
    <s v="06/2019"/>
    <s v="CINV.000015894"/>
    <d v="2019-06-30T00:00:00"/>
  </r>
  <r>
    <x v="68"/>
    <x v="68"/>
    <x v="0"/>
    <x v="34"/>
    <n v="-0.97"/>
    <s v="06/2019"/>
    <s v="CINV.000015895"/>
    <d v="2019-06-30T00:00:00"/>
  </r>
  <r>
    <x v="68"/>
    <x v="68"/>
    <x v="0"/>
    <x v="34"/>
    <n v="1.77"/>
    <s v="06/2019"/>
    <s v="CINV.000015898"/>
    <d v="2019-06-30T00:00:00"/>
  </r>
  <r>
    <x v="68"/>
    <x v="68"/>
    <x v="0"/>
    <x v="34"/>
    <n v="-257.93"/>
    <s v="07/2019"/>
    <s v="CINV.000017961"/>
    <d v="2019-08-09T00:00:00"/>
  </r>
  <r>
    <x v="68"/>
    <x v="68"/>
    <x v="0"/>
    <x v="34"/>
    <n v="-185.78"/>
    <s v="08/2019"/>
    <s v="CINV.000020663"/>
    <d v="2019-08-31T00:00:00"/>
  </r>
  <r>
    <x v="68"/>
    <x v="68"/>
    <x v="0"/>
    <x v="34"/>
    <n v="-0.44"/>
    <s v="08/2019"/>
    <s v="CINV.000020664"/>
    <d v="2019-08-31T00:00:00"/>
  </r>
  <r>
    <x v="68"/>
    <x v="68"/>
    <x v="0"/>
    <x v="34"/>
    <n v="-160.47"/>
    <s v="09/2019"/>
    <s v="CINV.000022387"/>
    <d v="2019-10-08T00:00:00"/>
  </r>
  <r>
    <x v="68"/>
    <x v="68"/>
    <x v="0"/>
    <x v="34"/>
    <n v="-11.29"/>
    <s v="09/2019"/>
    <s v="CINV.000022388"/>
    <d v="2019-10-08T00:00:00"/>
  </r>
  <r>
    <x v="68"/>
    <x v="68"/>
    <x v="0"/>
    <x v="34"/>
    <n v="0.34"/>
    <s v="09/2019"/>
    <s v="CINV.000022389"/>
    <d v="2019-10-08T00:00:00"/>
  </r>
  <r>
    <x v="68"/>
    <x v="68"/>
    <x v="0"/>
    <x v="34"/>
    <n v="-1234.4100000000001"/>
    <s v="10/2019"/>
    <s v="CINV.000025175"/>
    <d v="2019-11-07T00:00:00"/>
  </r>
  <r>
    <x v="68"/>
    <x v="68"/>
    <x v="0"/>
    <x v="34"/>
    <n v="-149.21"/>
    <s v="10/2019"/>
    <s v="CINV.000025176"/>
    <d v="2019-11-07T00:00:00"/>
  </r>
  <r>
    <x v="68"/>
    <x v="68"/>
    <x v="0"/>
    <x v="34"/>
    <n v="-38.94"/>
    <s v="10/2019"/>
    <s v="CINV.000025178"/>
    <d v="2019-11-07T00:00:00"/>
  </r>
  <r>
    <x v="68"/>
    <x v="68"/>
    <x v="0"/>
    <x v="34"/>
    <n v="0.17"/>
    <s v="10/2019"/>
    <s v="CINV.000025179"/>
    <d v="2019-11-07T00:00:00"/>
  </r>
  <r>
    <x v="68"/>
    <x v="68"/>
    <x v="0"/>
    <x v="34"/>
    <n v="-4.88"/>
    <s v="11/2019 Week 1"/>
    <s v="CINV.000025771"/>
    <d v="2019-11-13T00:00:00"/>
  </r>
  <r>
    <x v="68"/>
    <x v="68"/>
    <x v="0"/>
    <x v="34"/>
    <n v="-48.26"/>
    <s v="11/2019 Week 2"/>
    <s v="CINV.000026729"/>
    <d v="2019-11-20T00:00:00"/>
  </r>
  <r>
    <x v="68"/>
    <x v="68"/>
    <x v="0"/>
    <x v="34"/>
    <n v="-0.89"/>
    <s v="11/2019 Week 2"/>
    <s v="CINV.000026730"/>
    <d v="2019-11-20T00:00:00"/>
  </r>
  <r>
    <x v="68"/>
    <x v="68"/>
    <x v="0"/>
    <x v="34"/>
    <n v="-59.87"/>
    <s v="11/2019 Week 3"/>
    <s v="CINV.000027476"/>
    <d v="2019-11-26T00:00:00"/>
  </r>
  <r>
    <x v="68"/>
    <x v="68"/>
    <x v="0"/>
    <x v="34"/>
    <n v="-100.25"/>
    <s v="11/2019 Week 4"/>
    <s v="CINV.000028262"/>
    <d v="2019-11-29T00:00:00"/>
  </r>
  <r>
    <x v="68"/>
    <x v="68"/>
    <x v="0"/>
    <x v="34"/>
    <n v="-18.21"/>
    <s v="11/2019 Week 5"/>
    <s v="CINV.000029001"/>
    <d v="2019-12-05T00:00:00"/>
  </r>
  <r>
    <x v="68"/>
    <x v="68"/>
    <x v="0"/>
    <x v="34"/>
    <n v="-29.31"/>
    <s v="11/2019 Week 5"/>
    <s v="CINV.000029002"/>
    <d v="2019-12-05T00:00:00"/>
  </r>
  <r>
    <x v="68"/>
    <x v="68"/>
    <x v="0"/>
    <x v="34"/>
    <n v="0.24"/>
    <s v="11/2019 Week 5"/>
    <s v="CINV.000029003"/>
    <d v="2019-12-05T00:00:00"/>
  </r>
  <r>
    <x v="68"/>
    <x v="68"/>
    <x v="0"/>
    <x v="34"/>
    <n v="-199.65"/>
    <s v="12/2019"/>
    <s v="CINV.000031260"/>
    <d v="2020-01-09T00:00:00"/>
  </r>
  <r>
    <x v="68"/>
    <x v="68"/>
    <x v="0"/>
    <x v="34"/>
    <n v="-5.18"/>
    <s v="12/2019"/>
    <s v="CINV.000031261"/>
    <d v="2020-01-09T00:00:00"/>
  </r>
  <r>
    <x v="68"/>
    <x v="68"/>
    <x v="0"/>
    <x v="34"/>
    <n v="0.16"/>
    <s v="12/2019"/>
    <s v="CINV.000031262"/>
    <d v="2020-01-09T00:00:00"/>
  </r>
  <r>
    <x v="68"/>
    <x v="68"/>
    <x v="0"/>
    <x v="34"/>
    <n v="-79.739999999999995"/>
    <s v="01/2020"/>
    <s v="CINV.000033403"/>
    <d v="2020-02-10T00:00:00"/>
  </r>
  <r>
    <x v="68"/>
    <x v="68"/>
    <x v="0"/>
    <x v="34"/>
    <n v="-44.85"/>
    <s v="01/2020"/>
    <s v="CINV.000033404"/>
    <d v="2020-02-10T00:00:00"/>
  </r>
  <r>
    <x v="68"/>
    <x v="68"/>
    <x v="0"/>
    <x v="34"/>
    <n v="0.35"/>
    <s v="01/2020"/>
    <s v="CINV.000033405"/>
    <d v="2020-02-10T00:00:00"/>
  </r>
  <r>
    <x v="68"/>
    <x v="68"/>
    <x v="0"/>
    <x v="34"/>
    <n v="-92.47"/>
    <s v="02/2020"/>
    <s v="CINV.000035412"/>
    <d v="2020-03-05T00:00:00"/>
  </r>
  <r>
    <x v="68"/>
    <x v="68"/>
    <x v="0"/>
    <x v="34"/>
    <n v="-96.9"/>
    <s v="03/2020"/>
    <s v="CINV.000037239"/>
    <d v="2020-04-06T00:00:00"/>
  </r>
  <r>
    <x v="68"/>
    <x v="68"/>
    <x v="0"/>
    <x v="34"/>
    <n v="-10.28"/>
    <s v="03/2020"/>
    <s v="CINV.000037241"/>
    <d v="2020-04-06T00:00:00"/>
  </r>
  <r>
    <x v="68"/>
    <x v="68"/>
    <x v="0"/>
    <x v="34"/>
    <n v="-64.489999999999995"/>
    <s v="04/2020"/>
    <s v="CINV.000038827"/>
    <d v="2020-05-11T00:00:00"/>
  </r>
  <r>
    <x v="68"/>
    <x v="68"/>
    <x v="0"/>
    <x v="34"/>
    <n v="-13.18"/>
    <s v="04/2020"/>
    <s v="CINV.000038828"/>
    <d v="2020-05-11T00:00:00"/>
  </r>
  <r>
    <x v="68"/>
    <x v="68"/>
    <x v="0"/>
    <x v="34"/>
    <n v="-0.09"/>
    <s v="04/2020"/>
    <s v="CINV.000038830"/>
    <d v="2020-05-11T00:00:00"/>
  </r>
  <r>
    <x v="68"/>
    <x v="68"/>
    <x v="0"/>
    <x v="34"/>
    <n v="-142.09"/>
    <s v="05/2020"/>
    <s v="CINV.000040068"/>
    <d v="2020-06-04T00:00:00"/>
  </r>
  <r>
    <x v="68"/>
    <x v="68"/>
    <x v="0"/>
    <x v="34"/>
    <n v="-186.38"/>
    <s v="06/2020"/>
    <s v="CINV.000042036"/>
    <d v="2020-06-30T00:00:00"/>
  </r>
  <r>
    <x v="68"/>
    <x v="68"/>
    <x v="0"/>
    <x v="34"/>
    <n v="-0.25"/>
    <s v="06/2020"/>
    <s v="CINV.000042037"/>
    <d v="2020-06-30T00:00:00"/>
  </r>
  <r>
    <x v="68"/>
    <x v="68"/>
    <x v="0"/>
    <x v="34"/>
    <n v="0.01"/>
    <s v="06/2020"/>
    <s v="CINV.000042038"/>
    <d v="2020-06-30T00:00:00"/>
  </r>
  <r>
    <x v="68"/>
    <x v="68"/>
    <x v="0"/>
    <x v="34"/>
    <n v="-151.75"/>
    <s v="07/2020"/>
    <s v="CINV.000043122"/>
    <d v="2020-08-10T00:00:00"/>
  </r>
  <r>
    <x v="68"/>
    <x v="68"/>
    <x v="0"/>
    <x v="34"/>
    <n v="-0.2"/>
    <s v="07/2020"/>
    <s v="CINV.000043343"/>
    <d v="2020-08-10T00:00:00"/>
  </r>
  <r>
    <x v="68"/>
    <x v="68"/>
    <x v="0"/>
    <x v="34"/>
    <n v="0.01"/>
    <s v="07/2020"/>
    <s v="CINV.000043344"/>
    <d v="2020-08-10T00:00:00"/>
  </r>
  <r>
    <x v="68"/>
    <x v="68"/>
    <x v="0"/>
    <x v="34"/>
    <n v="-109.83"/>
    <s v="08/2020"/>
    <s v="CINV.000044432"/>
    <d v="2020-09-08T00:00:00"/>
  </r>
  <r>
    <x v="68"/>
    <x v="68"/>
    <x v="0"/>
    <x v="34"/>
    <n v="-0.41"/>
    <s v="08/2020"/>
    <s v="CINV.000044820"/>
    <d v="2020-09-08T00:00:00"/>
  </r>
  <r>
    <x v="68"/>
    <x v="68"/>
    <x v="0"/>
    <x v="34"/>
    <n v="0.01"/>
    <s v="08/2020"/>
    <s v="CINV.000044918"/>
    <d v="2020-09-08T00:00:00"/>
  </r>
  <r>
    <x v="68"/>
    <x v="68"/>
    <x v="0"/>
    <x v="34"/>
    <n v="-97.88"/>
    <s v="09/2020"/>
    <s v="CINV.000046361"/>
    <d v="2020-10-08T00:00:00"/>
  </r>
  <r>
    <x v="68"/>
    <x v="68"/>
    <x v="0"/>
    <x v="34"/>
    <n v="-11.5"/>
    <s v="09/2020"/>
    <s v="CINV.000046362"/>
    <d v="2020-10-08T00:00:00"/>
  </r>
  <r>
    <x v="68"/>
    <x v="68"/>
    <x v="0"/>
    <x v="34"/>
    <n v="-10.95"/>
    <s v="09/2020"/>
    <s v="CINV.000046363"/>
    <d v="2020-10-08T00:00:00"/>
  </r>
  <r>
    <x v="68"/>
    <x v="68"/>
    <x v="0"/>
    <x v="34"/>
    <n v="0.11"/>
    <s v="09/2020"/>
    <s v="CINV.000046364"/>
    <d v="2020-10-08T00:00:00"/>
  </r>
  <r>
    <x v="68"/>
    <x v="68"/>
    <x v="0"/>
    <x v="34"/>
    <n v="-130.58000000000001"/>
    <s v="10/2020"/>
    <s v="CINV.000047490"/>
    <d v="2020-11-09T00:00:00"/>
  </r>
  <r>
    <x v="68"/>
    <x v="68"/>
    <x v="0"/>
    <x v="34"/>
    <n v="-8.68"/>
    <s v="10/2020"/>
    <s v="CINV.000047567"/>
    <d v="2020-11-09T00:00:00"/>
  </r>
  <r>
    <x v="68"/>
    <x v="68"/>
    <x v="0"/>
    <x v="34"/>
    <n v="-0.44"/>
    <s v="10/2020"/>
    <s v="CINV.000047770"/>
    <d v="2020-11-09T00:00:00"/>
  </r>
  <r>
    <x v="68"/>
    <x v="68"/>
    <x v="0"/>
    <x v="34"/>
    <n v="0.01"/>
    <s v="10/2020"/>
    <s v="CINV.000047771"/>
    <d v="2020-11-09T00:00:00"/>
  </r>
  <r>
    <x v="68"/>
    <x v="68"/>
    <x v="0"/>
    <x v="34"/>
    <n v="-44.29"/>
    <s v="11/2020 Week 1"/>
    <s v="CINV.000048503"/>
    <d v="2020-11-16T00:00:00"/>
  </r>
  <r>
    <x v="68"/>
    <x v="68"/>
    <x v="0"/>
    <x v="34"/>
    <n v="-44.26"/>
    <s v="11/2020 Week 2"/>
    <s v="CINV.000049253"/>
    <d v="2020-11-20T00:00:00"/>
  </r>
  <r>
    <x v="68"/>
    <x v="68"/>
    <x v="0"/>
    <x v="34"/>
    <n v="-80.760000000000005"/>
    <s v="11/2020 Week 3"/>
    <s v="CINV.000049859"/>
    <d v="2020-11-30T00:00:00"/>
  </r>
  <r>
    <x v="68"/>
    <x v="68"/>
    <x v="0"/>
    <x v="34"/>
    <n v="-28.59"/>
    <s v="11/2020 Week 4"/>
    <s v="CINV.000050549"/>
    <d v="2020-12-03T00:00:00"/>
  </r>
  <r>
    <x v="68"/>
    <x v="68"/>
    <x v="0"/>
    <x v="34"/>
    <n v="-4.9000000000000004"/>
    <s v="11/2020 Week 5"/>
    <s v="CINV.000051676"/>
    <d v="2020-12-08T00:00:00"/>
  </r>
  <r>
    <x v="68"/>
    <x v="68"/>
    <x v="0"/>
    <x v="34"/>
    <n v="-59.33"/>
    <s v="12/2020"/>
    <s v="CINV.000052548"/>
    <d v="2021-01-12T00:00:00"/>
  </r>
  <r>
    <x v="68"/>
    <x v="68"/>
    <x v="0"/>
    <x v="34"/>
    <n v="-6.18"/>
    <s v="12/2020"/>
    <s v="CINV.000052714"/>
    <d v="2021-01-12T00:00:00"/>
  </r>
  <r>
    <x v="68"/>
    <x v="68"/>
    <x v="0"/>
    <x v="34"/>
    <n v="0.15"/>
    <s v="12/2020"/>
    <s v="CINV.000052715"/>
    <d v="2021-01-12T00:00:00"/>
  </r>
  <r>
    <x v="68"/>
    <x v="68"/>
    <x v="0"/>
    <x v="34"/>
    <n v="-86.25"/>
    <s v="01/2021"/>
    <s v="CINV.000053885"/>
    <d v="2021-02-08T00:00:00"/>
  </r>
  <r>
    <x v="68"/>
    <x v="68"/>
    <x v="0"/>
    <x v="34"/>
    <n v="-3.7"/>
    <s v="01/2021"/>
    <s v="CINV.000054010"/>
    <d v="2021-02-08T00:00:00"/>
  </r>
  <r>
    <x v="68"/>
    <x v="68"/>
    <x v="0"/>
    <x v="34"/>
    <n v="-91.74"/>
    <s v="02/2021"/>
    <s v="CINV.000055143"/>
    <d v="2021-03-08T00:00:00"/>
  </r>
  <r>
    <x v="68"/>
    <x v="68"/>
    <x v="0"/>
    <x v="34"/>
    <n v="-29.33"/>
    <s v="03/2021"/>
    <s v="CINV.000056941"/>
    <d v="2021-04-06T00:00:00"/>
  </r>
  <r>
    <x v="68"/>
    <x v="68"/>
    <x v="0"/>
    <x v="34"/>
    <n v="-45.71"/>
    <s v="03/2021"/>
    <s v="CINV.000056942"/>
    <d v="2021-04-06T00:00:00"/>
  </r>
  <r>
    <x v="68"/>
    <x v="68"/>
    <x v="0"/>
    <x v="34"/>
    <n v="1.35"/>
    <s v="03/2021"/>
    <s v="CINV.000056944"/>
    <d v="2021-04-06T00:00:00"/>
  </r>
  <r>
    <x v="68"/>
    <x v="68"/>
    <x v="0"/>
    <x v="34"/>
    <n v="-143.66"/>
    <s v="04/2021"/>
    <s v="CINV.000057965"/>
    <d v="2021-05-11T00:00:00"/>
  </r>
  <r>
    <x v="68"/>
    <x v="68"/>
    <x v="0"/>
    <x v="34"/>
    <n v="-199.76"/>
    <s v="05/2021"/>
    <s v="CINV.000059565"/>
    <d v="2021-06-07T00:00:00"/>
  </r>
  <r>
    <x v="68"/>
    <x v="68"/>
    <x v="0"/>
    <x v="34"/>
    <n v="-2.42"/>
    <s v="05/2021"/>
    <s v="CINV.000059566"/>
    <d v="2021-06-07T00:00:00"/>
  </r>
  <r>
    <x v="68"/>
    <x v="68"/>
    <x v="0"/>
    <x v="34"/>
    <n v="7.0000000000000007E-2"/>
    <s v="05/2021"/>
    <s v="CINV.000059567"/>
    <d v="2021-06-07T00:00:00"/>
  </r>
  <r>
    <x v="68"/>
    <x v="68"/>
    <x v="0"/>
    <x v="34"/>
    <n v="-272.91000000000003"/>
    <s v="06/2021"/>
    <s v="CINV.000061147"/>
    <d v="2021-06-30T00:00:00"/>
  </r>
  <r>
    <x v="68"/>
    <x v="68"/>
    <x v="0"/>
    <x v="34"/>
    <n v="-1.55"/>
    <s v="06/2021"/>
    <s v="CINV.000061148"/>
    <d v="2021-06-30T00:00:00"/>
  </r>
  <r>
    <x v="68"/>
    <x v="68"/>
    <x v="0"/>
    <x v="34"/>
    <n v="0.01"/>
    <s v="06/2021"/>
    <s v="CINV.000061149"/>
    <d v="2021-06-30T00:00:00"/>
  </r>
  <r>
    <x v="186"/>
    <x v="186"/>
    <x v="0"/>
    <x v="34"/>
    <n v="32050.62"/>
    <m/>
    <s v="CINV.000001621"/>
    <d v="2018-12-31T00:00:00"/>
  </r>
  <r>
    <x v="186"/>
    <x v="186"/>
    <x v="0"/>
    <x v="34"/>
    <n v="-189.36"/>
    <s v="2018-12"/>
    <s v="CINV.000002888"/>
    <d v="2019-01-01T00:00:00"/>
  </r>
  <r>
    <x v="186"/>
    <x v="186"/>
    <x v="0"/>
    <x v="34"/>
    <n v="7.95"/>
    <s v="2018-12"/>
    <s v="CINV.000002889"/>
    <d v="2019-01-01T00:00:00"/>
  </r>
  <r>
    <x v="186"/>
    <x v="186"/>
    <x v="0"/>
    <x v="34"/>
    <n v="-67.13"/>
    <s v="2018-12"/>
    <s v="CINV.000002890"/>
    <d v="2019-01-01T00:00:00"/>
  </r>
  <r>
    <x v="186"/>
    <x v="186"/>
    <x v="0"/>
    <x v="34"/>
    <n v="-1881.75"/>
    <s v="2019-01"/>
    <s v="CINV.000002964"/>
    <d v="2019-01-02T00:00:00"/>
  </r>
  <r>
    <x v="186"/>
    <x v="186"/>
    <x v="0"/>
    <x v="34"/>
    <n v="-819.16"/>
    <s v="2019-02"/>
    <s v="CINV.000004985"/>
    <d v="2019-02-12T00:00:00"/>
  </r>
  <r>
    <x v="186"/>
    <x v="186"/>
    <x v="0"/>
    <x v="34"/>
    <n v="-537.14"/>
    <s v="2019-02"/>
    <s v="CINV.000004988"/>
    <d v="2019-02-12T00:00:00"/>
  </r>
  <r>
    <x v="186"/>
    <x v="186"/>
    <x v="0"/>
    <x v="34"/>
    <n v="14.78"/>
    <s v="2019-02"/>
    <s v="CINV.000004989"/>
    <d v="2019-02-12T00:00:00"/>
  </r>
  <r>
    <x v="186"/>
    <x v="186"/>
    <x v="0"/>
    <x v="34"/>
    <n v="-691.55"/>
    <s v="Distribution for February"/>
    <s v="CINV.000008845"/>
    <d v="2019-03-31T00:00:00"/>
  </r>
  <r>
    <x v="186"/>
    <x v="186"/>
    <x v="0"/>
    <x v="34"/>
    <n v="-2.6"/>
    <s v="Distribution for February"/>
    <s v="CINV.000008846"/>
    <d v="2019-03-31T00:00:00"/>
  </r>
  <r>
    <x v="186"/>
    <x v="186"/>
    <x v="0"/>
    <x v="34"/>
    <n v="0.08"/>
    <s v="Distribution for February"/>
    <s v="CINV.000008847"/>
    <d v="2019-03-31T00:00:00"/>
  </r>
  <r>
    <x v="186"/>
    <x v="186"/>
    <x v="0"/>
    <x v="34"/>
    <n v="-1136.8499999999999"/>
    <s v="03/2019"/>
    <s v="CINV.000009321"/>
    <d v="2019-04-03T00:00:00"/>
  </r>
  <r>
    <x v="186"/>
    <x v="186"/>
    <x v="0"/>
    <x v="34"/>
    <n v="-59.7"/>
    <s v="03/2019"/>
    <s v="CINV.000009322"/>
    <d v="2019-04-03T00:00:00"/>
  </r>
  <r>
    <x v="186"/>
    <x v="186"/>
    <x v="0"/>
    <x v="34"/>
    <n v="1.79"/>
    <s v="03/2019"/>
    <s v="CINV.000009323"/>
    <d v="2019-04-03T00:00:00"/>
  </r>
  <r>
    <x v="186"/>
    <x v="186"/>
    <x v="0"/>
    <x v="34"/>
    <n v="-984.84"/>
    <s v="04/2019"/>
    <s v="CINV.000011295"/>
    <d v="2019-05-07T00:00:00"/>
  </r>
  <r>
    <x v="186"/>
    <x v="186"/>
    <x v="0"/>
    <x v="34"/>
    <n v="-19.41"/>
    <s v="04/2019"/>
    <s v="CINV.000011296"/>
    <d v="2019-05-07T00:00:00"/>
  </r>
  <r>
    <x v="186"/>
    <x v="186"/>
    <x v="0"/>
    <x v="34"/>
    <n v="0.52"/>
    <s v="04/2019"/>
    <s v="CINV.000011297"/>
    <d v="2019-05-07T00:00:00"/>
  </r>
  <r>
    <x v="186"/>
    <x v="186"/>
    <x v="0"/>
    <x v="34"/>
    <n v="-682.72"/>
    <s v="05/2019"/>
    <s v="CINV.000013740"/>
    <d v="2019-06-07T00:00:00"/>
  </r>
  <r>
    <x v="186"/>
    <x v="186"/>
    <x v="0"/>
    <x v="34"/>
    <n v="-0.26"/>
    <s v="05/2019"/>
    <s v="CINV.000013741"/>
    <d v="2019-06-07T00:00:00"/>
  </r>
  <r>
    <x v="186"/>
    <x v="186"/>
    <x v="0"/>
    <x v="34"/>
    <n v="-19.98"/>
    <s v="05/2019"/>
    <s v="CINV.000013742"/>
    <d v="2019-06-07T00:00:00"/>
  </r>
  <r>
    <x v="186"/>
    <x v="186"/>
    <x v="0"/>
    <x v="34"/>
    <n v="-1012.66"/>
    <s v="06/2019"/>
    <s v="CINV.000015900"/>
    <d v="2019-06-30T00:00:00"/>
  </r>
  <r>
    <x v="186"/>
    <x v="186"/>
    <x v="0"/>
    <x v="34"/>
    <n v="6.97"/>
    <s v="06/2019"/>
    <s v="CINV.000015901"/>
    <d v="2019-06-30T00:00:00"/>
  </r>
  <r>
    <x v="186"/>
    <x v="186"/>
    <x v="0"/>
    <x v="34"/>
    <n v="0.01"/>
    <s v="06/2019"/>
    <s v="CINV.000015902"/>
    <d v="2019-06-30T00:00:00"/>
  </r>
  <r>
    <x v="186"/>
    <x v="186"/>
    <x v="0"/>
    <x v="34"/>
    <n v="-3.82"/>
    <s v="06/2019"/>
    <s v="CINV.000015903"/>
    <d v="2019-06-30T00:00:00"/>
  </r>
  <r>
    <x v="186"/>
    <x v="186"/>
    <x v="0"/>
    <x v="34"/>
    <n v="-1015.77"/>
    <s v="07/2019"/>
    <s v="CINV.000017965"/>
    <d v="2019-08-09T00:00:00"/>
  </r>
  <r>
    <x v="186"/>
    <x v="186"/>
    <x v="0"/>
    <x v="34"/>
    <n v="-731.64"/>
    <s v="08/2019"/>
    <s v="CINV.000020667"/>
    <d v="2019-08-31T00:00:00"/>
  </r>
  <r>
    <x v="186"/>
    <x v="186"/>
    <x v="0"/>
    <x v="34"/>
    <n v="-1.74"/>
    <s v="08/2019"/>
    <s v="CINV.000020668"/>
    <d v="2019-08-31T00:00:00"/>
  </r>
  <r>
    <x v="186"/>
    <x v="186"/>
    <x v="0"/>
    <x v="34"/>
    <n v="-631.95000000000005"/>
    <s v="09/2019"/>
    <s v="CINV.000022392"/>
    <d v="2019-10-08T00:00:00"/>
  </r>
  <r>
    <x v="186"/>
    <x v="186"/>
    <x v="0"/>
    <x v="34"/>
    <n v="-44.44"/>
    <s v="09/2019"/>
    <s v="CINV.000022393"/>
    <d v="2019-10-08T00:00:00"/>
  </r>
  <r>
    <x v="186"/>
    <x v="186"/>
    <x v="0"/>
    <x v="34"/>
    <n v="1.33"/>
    <s v="09/2019"/>
    <s v="CINV.000022394"/>
    <d v="2019-10-08T00:00:00"/>
  </r>
  <r>
    <x v="186"/>
    <x v="186"/>
    <x v="0"/>
    <x v="34"/>
    <n v="-587.61"/>
    <s v="10/2019"/>
    <s v="CINV.000025182"/>
    <d v="2019-11-07T00:00:00"/>
  </r>
  <r>
    <x v="186"/>
    <x v="186"/>
    <x v="0"/>
    <x v="34"/>
    <n v="-4861.25"/>
    <s v="10/2019"/>
    <s v="CINV.000025183"/>
    <d v="2019-11-07T00:00:00"/>
  </r>
  <r>
    <x v="186"/>
    <x v="186"/>
    <x v="0"/>
    <x v="34"/>
    <n v="-153.35"/>
    <s v="10/2019"/>
    <s v="CINV.000025185"/>
    <d v="2019-11-07T00:00:00"/>
  </r>
  <r>
    <x v="186"/>
    <x v="186"/>
    <x v="0"/>
    <x v="34"/>
    <n v="0.69"/>
    <s v="10/2019"/>
    <s v="CINV.000025186"/>
    <d v="2019-11-07T00:00:00"/>
  </r>
  <r>
    <x v="186"/>
    <x v="186"/>
    <x v="0"/>
    <x v="34"/>
    <n v="-19.22"/>
    <s v="11/2019 Week 1"/>
    <s v="CINV.000025774"/>
    <d v="2019-11-13T00:00:00"/>
  </r>
  <r>
    <x v="186"/>
    <x v="186"/>
    <x v="0"/>
    <x v="34"/>
    <n v="-190.07"/>
    <s v="11/2019 Week 2"/>
    <s v="CINV.000026734"/>
    <d v="2019-11-20T00:00:00"/>
  </r>
  <r>
    <x v="186"/>
    <x v="186"/>
    <x v="0"/>
    <x v="34"/>
    <n v="-3.52"/>
    <s v="11/2019 Week 2"/>
    <s v="CINV.000026735"/>
    <d v="2019-11-20T00:00:00"/>
  </r>
  <r>
    <x v="186"/>
    <x v="186"/>
    <x v="0"/>
    <x v="34"/>
    <n v="-235.76"/>
    <s v="11/2019 Week 3"/>
    <s v="CINV.000027479"/>
    <d v="2019-11-26T00:00:00"/>
  </r>
  <r>
    <x v="186"/>
    <x v="186"/>
    <x v="0"/>
    <x v="34"/>
    <n v="-394.79"/>
    <s v="11/2019 Week 4"/>
    <s v="CINV.000028267"/>
    <d v="2019-11-29T00:00:00"/>
  </r>
  <r>
    <x v="186"/>
    <x v="186"/>
    <x v="0"/>
    <x v="34"/>
    <n v="-71.73"/>
    <s v="11/2019 Week 5"/>
    <s v="CINV.000029005"/>
    <d v="2019-12-05T00:00:00"/>
  </r>
  <r>
    <x v="186"/>
    <x v="186"/>
    <x v="0"/>
    <x v="34"/>
    <n v="-115.42"/>
    <s v="11/2019 Week 5"/>
    <s v="CINV.000029006"/>
    <d v="2019-12-05T00:00:00"/>
  </r>
  <r>
    <x v="186"/>
    <x v="186"/>
    <x v="0"/>
    <x v="34"/>
    <n v="0.93"/>
    <s v="11/2019 Week 5"/>
    <s v="CINV.000029007"/>
    <d v="2019-12-05T00:00:00"/>
  </r>
  <r>
    <x v="186"/>
    <x v="186"/>
    <x v="0"/>
    <x v="34"/>
    <n v="-786.26"/>
    <s v="12/2019"/>
    <s v="CINV.000031265"/>
    <d v="2020-01-09T00:00:00"/>
  </r>
  <r>
    <x v="186"/>
    <x v="186"/>
    <x v="0"/>
    <x v="34"/>
    <n v="-20.41"/>
    <s v="12/2019"/>
    <s v="CINV.000031266"/>
    <d v="2020-01-09T00:00:00"/>
  </r>
  <r>
    <x v="186"/>
    <x v="186"/>
    <x v="0"/>
    <x v="34"/>
    <n v="0.61"/>
    <s v="12/2019"/>
    <s v="CINV.000031267"/>
    <d v="2020-01-09T00:00:00"/>
  </r>
  <r>
    <x v="186"/>
    <x v="186"/>
    <x v="0"/>
    <x v="34"/>
    <n v="-314.04000000000002"/>
    <s v="01/2020"/>
    <s v="CINV.000033408"/>
    <d v="2020-02-10T00:00:00"/>
  </r>
  <r>
    <x v="186"/>
    <x v="186"/>
    <x v="0"/>
    <x v="34"/>
    <n v="-176.62"/>
    <s v="01/2020"/>
    <s v="CINV.000033409"/>
    <d v="2020-02-10T00:00:00"/>
  </r>
  <r>
    <x v="186"/>
    <x v="186"/>
    <x v="0"/>
    <x v="34"/>
    <n v="1.38"/>
    <s v="01/2020"/>
    <s v="CINV.000033410"/>
    <d v="2020-02-10T00:00:00"/>
  </r>
  <r>
    <x v="186"/>
    <x v="186"/>
    <x v="0"/>
    <x v="34"/>
    <n v="-364.16"/>
    <s v="02/2020"/>
    <s v="CINV.000035417"/>
    <d v="2020-03-05T00:00:00"/>
  </r>
  <r>
    <x v="186"/>
    <x v="186"/>
    <x v="0"/>
    <x v="34"/>
    <n v="-381.6"/>
    <s v="03/2020"/>
    <s v="CINV.000037243"/>
    <d v="2020-04-06T00:00:00"/>
  </r>
  <r>
    <x v="186"/>
    <x v="186"/>
    <x v="0"/>
    <x v="34"/>
    <n v="-40.49"/>
    <s v="03/2020"/>
    <s v="CINV.000037244"/>
    <d v="2020-04-06T00:00:00"/>
  </r>
  <r>
    <x v="186"/>
    <x v="186"/>
    <x v="0"/>
    <x v="34"/>
    <n v="-253.97"/>
    <s v="04/2020"/>
    <s v="CINV.000038831"/>
    <d v="2020-05-11T00:00:00"/>
  </r>
  <r>
    <x v="186"/>
    <x v="186"/>
    <x v="0"/>
    <x v="34"/>
    <n v="-51.9"/>
    <s v="04/2020"/>
    <s v="CINV.000038832"/>
    <d v="2020-05-11T00:00:00"/>
  </r>
  <r>
    <x v="186"/>
    <x v="186"/>
    <x v="0"/>
    <x v="34"/>
    <n v="-0.36"/>
    <s v="04/2020"/>
    <s v="CINV.000038833"/>
    <d v="2020-05-11T00:00:00"/>
  </r>
  <r>
    <x v="186"/>
    <x v="186"/>
    <x v="0"/>
    <x v="34"/>
    <n v="-559.59"/>
    <s v="05/2020"/>
    <s v="CINV.000040073"/>
    <d v="2020-06-04T00:00:00"/>
  </r>
  <r>
    <x v="186"/>
    <x v="186"/>
    <x v="0"/>
    <x v="34"/>
    <n v="-733.99"/>
    <s v="06/2020"/>
    <s v="CINV.000042041"/>
    <d v="2020-06-30T00:00:00"/>
  </r>
  <r>
    <x v="186"/>
    <x v="186"/>
    <x v="0"/>
    <x v="34"/>
    <n v="-0.98"/>
    <s v="06/2020"/>
    <s v="CINV.000042042"/>
    <d v="2020-06-30T00:00:00"/>
  </r>
  <r>
    <x v="186"/>
    <x v="186"/>
    <x v="0"/>
    <x v="34"/>
    <n v="0.03"/>
    <s v="06/2020"/>
    <s v="CINV.000042043"/>
    <d v="2020-06-30T00:00:00"/>
  </r>
  <r>
    <x v="186"/>
    <x v="186"/>
    <x v="0"/>
    <x v="34"/>
    <n v="-597.61"/>
    <s v="07/2020"/>
    <s v="CINV.000043296"/>
    <d v="2020-08-10T00:00:00"/>
  </r>
  <r>
    <x v="186"/>
    <x v="186"/>
    <x v="0"/>
    <x v="34"/>
    <n v="-0.78"/>
    <s v="07/2020"/>
    <s v="CINV.000043331"/>
    <d v="2020-08-10T00:00:00"/>
  </r>
  <r>
    <x v="186"/>
    <x v="186"/>
    <x v="0"/>
    <x v="34"/>
    <n v="0.02"/>
    <s v="07/2020"/>
    <s v="CINV.000043332"/>
    <d v="2020-08-10T00:00:00"/>
  </r>
  <r>
    <x v="186"/>
    <x v="186"/>
    <x v="0"/>
    <x v="34"/>
    <n v="-432.52"/>
    <s v="08/2020"/>
    <s v="CINV.000044535"/>
    <d v="2020-09-08T00:00:00"/>
  </r>
  <r>
    <x v="186"/>
    <x v="186"/>
    <x v="0"/>
    <x v="34"/>
    <n v="-1.62"/>
    <s v="08/2020"/>
    <s v="CINV.000044813"/>
    <d v="2020-09-08T00:00:00"/>
  </r>
  <r>
    <x v="186"/>
    <x v="186"/>
    <x v="0"/>
    <x v="34"/>
    <n v="0.03"/>
    <s v="08/2020"/>
    <s v="CINV.000044914"/>
    <d v="2020-09-08T00:00:00"/>
  </r>
  <r>
    <x v="186"/>
    <x v="186"/>
    <x v="0"/>
    <x v="34"/>
    <n v="-385.47"/>
    <s v="09/2020"/>
    <s v="CINV.000046365"/>
    <d v="2020-10-08T00:00:00"/>
  </r>
  <r>
    <x v="186"/>
    <x v="186"/>
    <x v="0"/>
    <x v="34"/>
    <n v="-45.3"/>
    <s v="09/2020"/>
    <s v="CINV.000046366"/>
    <d v="2020-10-08T00:00:00"/>
  </r>
  <r>
    <x v="186"/>
    <x v="186"/>
    <x v="0"/>
    <x v="34"/>
    <n v="0.45"/>
    <s v="09/2020"/>
    <s v="CINV.000046367"/>
    <d v="2020-10-08T00:00:00"/>
  </r>
  <r>
    <x v="186"/>
    <x v="186"/>
    <x v="0"/>
    <x v="34"/>
    <n v="-43.12"/>
    <s v="09/2020"/>
    <s v="CINV.000046368"/>
    <d v="2020-10-08T00:00:00"/>
  </r>
  <r>
    <x v="186"/>
    <x v="186"/>
    <x v="0"/>
    <x v="34"/>
    <n v="-514.24"/>
    <s v="10/2020"/>
    <s v="CINV.000047671"/>
    <d v="2020-11-09T00:00:00"/>
  </r>
  <r>
    <x v="186"/>
    <x v="186"/>
    <x v="0"/>
    <x v="34"/>
    <n v="-34.18"/>
    <s v="10/2020"/>
    <s v="CINV.000047707"/>
    <d v="2020-11-09T00:00:00"/>
  </r>
  <r>
    <x v="186"/>
    <x v="186"/>
    <x v="0"/>
    <x v="34"/>
    <n v="-1.74"/>
    <s v="10/2020"/>
    <s v="CINV.000047756"/>
    <d v="2020-11-09T00:00:00"/>
  </r>
  <r>
    <x v="186"/>
    <x v="186"/>
    <x v="0"/>
    <x v="34"/>
    <n v="0.05"/>
    <s v="10/2020"/>
    <s v="CINV.000047757"/>
    <d v="2020-11-09T00:00:00"/>
  </r>
  <r>
    <x v="186"/>
    <x v="186"/>
    <x v="0"/>
    <x v="34"/>
    <n v="-174.42"/>
    <s v="11/2020 Week 1"/>
    <s v="CINV.000048504"/>
    <d v="2020-11-16T00:00:00"/>
  </r>
  <r>
    <x v="186"/>
    <x v="186"/>
    <x v="0"/>
    <x v="34"/>
    <n v="-174.29"/>
    <s v="11/2020 Week 2"/>
    <s v="CINV.000049303"/>
    <d v="2020-11-20T00:00:00"/>
  </r>
  <r>
    <x v="186"/>
    <x v="186"/>
    <x v="0"/>
    <x v="34"/>
    <n v="-318.05"/>
    <s v="11/2020 Week 3"/>
    <s v="CINV.000049860"/>
    <d v="2020-11-30T00:00:00"/>
  </r>
  <r>
    <x v="186"/>
    <x v="186"/>
    <x v="0"/>
    <x v="34"/>
    <n v="-112.6"/>
    <s v="11/2020 Week 4"/>
    <s v="CINV.000050650"/>
    <d v="2020-12-03T00:00:00"/>
  </r>
  <r>
    <x v="186"/>
    <x v="186"/>
    <x v="0"/>
    <x v="34"/>
    <n v="-19.29"/>
    <s v="11/2020 Week 5"/>
    <s v="CINV.000051679"/>
    <d v="2020-12-08T00:00:00"/>
  </r>
  <r>
    <x v="186"/>
    <x v="186"/>
    <x v="0"/>
    <x v="34"/>
    <n v="-233.66"/>
    <s v="12/2020"/>
    <s v="CINV.000052666"/>
    <d v="2021-01-12T00:00:00"/>
  </r>
  <r>
    <x v="186"/>
    <x v="186"/>
    <x v="0"/>
    <x v="34"/>
    <n v="-24.32"/>
    <s v="12/2020"/>
    <s v="CINV.000052700"/>
    <d v="2021-01-12T00:00:00"/>
  </r>
  <r>
    <x v="186"/>
    <x v="186"/>
    <x v="0"/>
    <x v="34"/>
    <n v="0.57999999999999996"/>
    <s v="12/2020"/>
    <s v="CINV.000052701"/>
    <d v="2021-01-12T00:00:00"/>
  </r>
  <r>
    <x v="186"/>
    <x v="186"/>
    <x v="0"/>
    <x v="34"/>
    <n v="-339.68"/>
    <s v="01/2021"/>
    <s v="CINV.000053958"/>
    <d v="2021-02-08T00:00:00"/>
  </r>
  <r>
    <x v="186"/>
    <x v="186"/>
    <x v="0"/>
    <x v="34"/>
    <n v="-14.59"/>
    <s v="01/2021"/>
    <s v="CINV.000054002"/>
    <d v="2021-02-08T00:00:00"/>
  </r>
  <r>
    <x v="186"/>
    <x v="186"/>
    <x v="0"/>
    <x v="34"/>
    <n v="-361.27"/>
    <s v="02/2021"/>
    <s v="CINV.000055173"/>
    <d v="2021-03-08T00:00:00"/>
  </r>
  <r>
    <x v="186"/>
    <x v="186"/>
    <x v="0"/>
    <x v="34"/>
    <n v="-115.48"/>
    <s v="03/2021"/>
    <s v="CINV.000056947"/>
    <d v="2021-04-06T00:00:00"/>
  </r>
  <r>
    <x v="186"/>
    <x v="186"/>
    <x v="0"/>
    <x v="34"/>
    <n v="-179.99"/>
    <s v="03/2021"/>
    <s v="CINV.000056948"/>
    <d v="2021-04-06T00:00:00"/>
  </r>
  <r>
    <x v="186"/>
    <x v="186"/>
    <x v="0"/>
    <x v="34"/>
    <n v="5.3"/>
    <s v="03/2021"/>
    <s v="CINV.000056950"/>
    <d v="2021-04-06T00:00:00"/>
  </r>
  <r>
    <x v="186"/>
    <x v="186"/>
    <x v="0"/>
    <x v="34"/>
    <n v="-565.75"/>
    <s v="04/2021"/>
    <s v="CINV.000058036"/>
    <d v="2021-05-11T00:00:00"/>
  </r>
  <r>
    <x v="186"/>
    <x v="186"/>
    <x v="0"/>
    <x v="34"/>
    <n v="-786.67"/>
    <s v="05/2021"/>
    <s v="CINV.000059569"/>
    <d v="2021-06-07T00:00:00"/>
  </r>
  <r>
    <x v="186"/>
    <x v="186"/>
    <x v="0"/>
    <x v="34"/>
    <n v="-9.5299999999999994"/>
    <s v="05/2021"/>
    <s v="CINV.000059570"/>
    <d v="2021-06-07T00:00:00"/>
  </r>
  <r>
    <x v="186"/>
    <x v="186"/>
    <x v="0"/>
    <x v="34"/>
    <n v="0.28999999999999998"/>
    <s v="05/2021"/>
    <s v="CINV.000059571"/>
    <d v="2021-06-07T00:00:00"/>
  </r>
  <r>
    <x v="186"/>
    <x v="186"/>
    <x v="0"/>
    <x v="34"/>
    <n v="-1074.77"/>
    <s v="06/2021"/>
    <s v="CINV.000061153"/>
    <d v="2021-06-30T00:00:00"/>
  </r>
  <r>
    <x v="186"/>
    <x v="186"/>
    <x v="0"/>
    <x v="34"/>
    <n v="-6.11"/>
    <s v="06/2021"/>
    <s v="CINV.000061154"/>
    <d v="2021-06-30T00:00:00"/>
  </r>
  <r>
    <x v="186"/>
    <x v="186"/>
    <x v="0"/>
    <x v="34"/>
    <n v="0.04"/>
    <s v="06/2021"/>
    <s v="CINV.000061155"/>
    <d v="2021-06-30T00:00:00"/>
  </r>
  <r>
    <x v="163"/>
    <x v="163"/>
    <x v="0"/>
    <x v="34"/>
    <n v="7959.65"/>
    <m/>
    <s v="CINV.000001631"/>
    <d v="2018-12-31T00:00:00"/>
  </r>
  <r>
    <x v="163"/>
    <x v="163"/>
    <x v="0"/>
    <x v="34"/>
    <n v="-47.03"/>
    <s v="2018-12"/>
    <s v="CINV.000002896"/>
    <d v="2019-01-01T00:00:00"/>
  </r>
  <r>
    <x v="163"/>
    <x v="163"/>
    <x v="0"/>
    <x v="34"/>
    <n v="1.97"/>
    <s v="2018-12"/>
    <s v="CINV.000002897"/>
    <d v="2019-01-01T00:00:00"/>
  </r>
  <r>
    <x v="163"/>
    <x v="163"/>
    <x v="0"/>
    <x v="34"/>
    <n v="-16.670000000000002"/>
    <s v="2018-12"/>
    <s v="CINV.000002898"/>
    <d v="2019-01-01T00:00:00"/>
  </r>
  <r>
    <x v="163"/>
    <x v="163"/>
    <x v="0"/>
    <x v="34"/>
    <n v="-467.32"/>
    <s v="2019-01"/>
    <s v="CINV.000002965"/>
    <d v="2019-01-02T00:00:00"/>
  </r>
  <r>
    <x v="163"/>
    <x v="163"/>
    <x v="0"/>
    <x v="34"/>
    <n v="-203.43"/>
    <s v="2019-02"/>
    <s v="CINV.000004996"/>
    <d v="2019-02-12T00:00:00"/>
  </r>
  <r>
    <x v="163"/>
    <x v="163"/>
    <x v="0"/>
    <x v="34"/>
    <n v="-133.4"/>
    <s v="2019-02"/>
    <s v="CINV.000004999"/>
    <d v="2019-02-12T00:00:00"/>
  </r>
  <r>
    <x v="163"/>
    <x v="163"/>
    <x v="0"/>
    <x v="34"/>
    <n v="3.67"/>
    <s v="2019-02"/>
    <s v="CINV.000005000"/>
    <d v="2019-02-12T00:00:00"/>
  </r>
  <r>
    <x v="163"/>
    <x v="163"/>
    <x v="0"/>
    <x v="34"/>
    <n v="-171.74"/>
    <s v="Distribution for February"/>
    <s v="CINV.000008852"/>
    <d v="2019-03-31T00:00:00"/>
  </r>
  <r>
    <x v="163"/>
    <x v="163"/>
    <x v="0"/>
    <x v="34"/>
    <n v="-0.65"/>
    <s v="Distribution for February"/>
    <s v="CINV.000008853"/>
    <d v="2019-03-31T00:00:00"/>
  </r>
  <r>
    <x v="163"/>
    <x v="163"/>
    <x v="0"/>
    <x v="34"/>
    <n v="0.02"/>
    <s v="Distribution for February"/>
    <s v="CINV.000008854"/>
    <d v="2019-03-31T00:00:00"/>
  </r>
  <r>
    <x v="163"/>
    <x v="163"/>
    <x v="0"/>
    <x v="34"/>
    <n v="0.01"/>
    <s v="10/28"/>
    <s v="CINV.000007628"/>
    <d v="2019-04-01T00:00:00"/>
  </r>
  <r>
    <x v="163"/>
    <x v="163"/>
    <x v="0"/>
    <x v="34"/>
    <n v="-282.33"/>
    <s v="03/2019"/>
    <s v="CINV.000009330"/>
    <d v="2019-04-03T00:00:00"/>
  </r>
  <r>
    <x v="163"/>
    <x v="163"/>
    <x v="0"/>
    <x v="34"/>
    <n v="-14.83"/>
    <s v="03/2019"/>
    <s v="CINV.000009331"/>
    <d v="2019-04-03T00:00:00"/>
  </r>
  <r>
    <x v="163"/>
    <x v="163"/>
    <x v="0"/>
    <x v="34"/>
    <n v="0.45"/>
    <s v="03/2019"/>
    <s v="CINV.000009332"/>
    <d v="2019-04-03T00:00:00"/>
  </r>
  <r>
    <x v="163"/>
    <x v="163"/>
    <x v="0"/>
    <x v="34"/>
    <n v="-244.58"/>
    <s v="04/2019"/>
    <s v="CINV.000011304"/>
    <d v="2019-05-07T00:00:00"/>
  </r>
  <r>
    <x v="163"/>
    <x v="163"/>
    <x v="0"/>
    <x v="34"/>
    <n v="-4.82"/>
    <s v="04/2019"/>
    <s v="CINV.000011305"/>
    <d v="2019-05-07T00:00:00"/>
  </r>
  <r>
    <x v="163"/>
    <x v="163"/>
    <x v="0"/>
    <x v="34"/>
    <n v="0.13"/>
    <s v="04/2019"/>
    <s v="CINV.000011306"/>
    <d v="2019-05-07T00:00:00"/>
  </r>
  <r>
    <x v="163"/>
    <x v="163"/>
    <x v="0"/>
    <x v="34"/>
    <n v="-169.55"/>
    <s v="05/2019"/>
    <s v="CINV.000013751"/>
    <d v="2019-06-07T00:00:00"/>
  </r>
  <r>
    <x v="163"/>
    <x v="163"/>
    <x v="0"/>
    <x v="34"/>
    <n v="-7.0000000000000007E-2"/>
    <s v="05/2019"/>
    <s v="CINV.000013752"/>
    <d v="2019-06-07T00:00:00"/>
  </r>
  <r>
    <x v="163"/>
    <x v="163"/>
    <x v="0"/>
    <x v="34"/>
    <n v="-4.96"/>
    <s v="05/2019"/>
    <s v="CINV.000013753"/>
    <d v="2019-06-07T00:00:00"/>
  </r>
  <r>
    <x v="163"/>
    <x v="163"/>
    <x v="0"/>
    <x v="34"/>
    <n v="-251.49"/>
    <s v="06/2019"/>
    <s v="CINV.000015917"/>
    <d v="2019-06-30T00:00:00"/>
  </r>
  <r>
    <x v="163"/>
    <x v="163"/>
    <x v="0"/>
    <x v="34"/>
    <n v="1.73"/>
    <s v="06/2019"/>
    <s v="CINV.000015918"/>
    <d v="2019-06-30T00:00:00"/>
  </r>
  <r>
    <x v="163"/>
    <x v="163"/>
    <x v="0"/>
    <x v="34"/>
    <n v="-0.95"/>
    <s v="06/2019"/>
    <s v="CINV.000015919"/>
    <d v="2019-06-30T00:00:00"/>
  </r>
  <r>
    <x v="163"/>
    <x v="163"/>
    <x v="0"/>
    <x v="34"/>
    <n v="-252.26"/>
    <s v="07/2019"/>
    <s v="CINV.000017971"/>
    <d v="2019-08-09T00:00:00"/>
  </r>
  <r>
    <x v="163"/>
    <x v="163"/>
    <x v="0"/>
    <x v="34"/>
    <n v="-181.7"/>
    <s v="08/2019"/>
    <s v="CINV.000020674"/>
    <d v="2019-08-31T00:00:00"/>
  </r>
  <r>
    <x v="163"/>
    <x v="163"/>
    <x v="0"/>
    <x v="34"/>
    <n v="-0.43"/>
    <s v="08/2019"/>
    <s v="CINV.000020675"/>
    <d v="2019-08-31T00:00:00"/>
  </r>
  <r>
    <x v="163"/>
    <x v="163"/>
    <x v="0"/>
    <x v="34"/>
    <n v="-156.94"/>
    <s v="09/2019"/>
    <s v="CINV.000022401"/>
    <d v="2019-10-08T00:00:00"/>
  </r>
  <r>
    <x v="163"/>
    <x v="163"/>
    <x v="0"/>
    <x v="34"/>
    <n v="-11.04"/>
    <s v="09/2019"/>
    <s v="CINV.000022402"/>
    <d v="2019-10-08T00:00:00"/>
  </r>
  <r>
    <x v="163"/>
    <x v="163"/>
    <x v="0"/>
    <x v="34"/>
    <n v="0.33"/>
    <s v="09/2019"/>
    <s v="CINV.000022403"/>
    <d v="2019-10-08T00:00:00"/>
  </r>
  <r>
    <x v="163"/>
    <x v="163"/>
    <x v="0"/>
    <x v="34"/>
    <n v="-145.93"/>
    <s v="10/2019"/>
    <s v="CINV.000025195"/>
    <d v="2019-11-07T00:00:00"/>
  </r>
  <r>
    <x v="163"/>
    <x v="163"/>
    <x v="0"/>
    <x v="34"/>
    <n v="-1207.27"/>
    <s v="10/2019"/>
    <s v="CINV.000025196"/>
    <d v="2019-11-07T00:00:00"/>
  </r>
  <r>
    <x v="163"/>
    <x v="163"/>
    <x v="0"/>
    <x v="34"/>
    <n v="-38.08"/>
    <s v="10/2019"/>
    <s v="CINV.000025198"/>
    <d v="2019-11-07T00:00:00"/>
  </r>
  <r>
    <x v="163"/>
    <x v="163"/>
    <x v="0"/>
    <x v="34"/>
    <n v="0.17"/>
    <s v="10/2019"/>
    <s v="CINV.000025199"/>
    <d v="2019-11-07T00:00:00"/>
  </r>
  <r>
    <x v="163"/>
    <x v="163"/>
    <x v="0"/>
    <x v="34"/>
    <n v="-4.7699999999999996"/>
    <s v="11/2019 Week 1"/>
    <s v="CINV.000025777"/>
    <d v="2019-11-13T00:00:00"/>
  </r>
  <r>
    <x v="163"/>
    <x v="163"/>
    <x v="0"/>
    <x v="34"/>
    <n v="-47.2"/>
    <s v="11/2019 Week 2"/>
    <s v="CINV.000026743"/>
    <d v="2019-11-20T00:00:00"/>
  </r>
  <r>
    <x v="163"/>
    <x v="163"/>
    <x v="0"/>
    <x v="34"/>
    <n v="-0.87"/>
    <s v="11/2019 Week 2"/>
    <s v="CINV.000026744"/>
    <d v="2019-11-20T00:00:00"/>
  </r>
  <r>
    <x v="163"/>
    <x v="163"/>
    <x v="0"/>
    <x v="34"/>
    <n v="-58.55"/>
    <s v="11/2019 Week 3"/>
    <s v="CINV.000027484"/>
    <d v="2019-11-26T00:00:00"/>
  </r>
  <r>
    <x v="163"/>
    <x v="163"/>
    <x v="0"/>
    <x v="34"/>
    <n v="-98.04"/>
    <s v="11/2019 Week 4"/>
    <s v="CINV.000028274"/>
    <d v="2019-11-29T00:00:00"/>
  </r>
  <r>
    <x v="163"/>
    <x v="163"/>
    <x v="0"/>
    <x v="34"/>
    <n v="-17.809999999999999"/>
    <s v="11/2019 Week 5"/>
    <s v="CINV.000029011"/>
    <d v="2019-12-05T00:00:00"/>
  </r>
  <r>
    <x v="163"/>
    <x v="163"/>
    <x v="0"/>
    <x v="34"/>
    <n v="-28.66"/>
    <s v="11/2019 Week 5"/>
    <s v="CINV.000029012"/>
    <d v="2019-12-05T00:00:00"/>
  </r>
  <r>
    <x v="163"/>
    <x v="163"/>
    <x v="0"/>
    <x v="34"/>
    <n v="0.23"/>
    <s v="11/2019 Week 5"/>
    <s v="CINV.000029013"/>
    <d v="2019-12-05T00:00:00"/>
  </r>
  <r>
    <x v="163"/>
    <x v="163"/>
    <x v="0"/>
    <x v="34"/>
    <n v="-195.26"/>
    <s v="12/2019"/>
    <s v="CINV.000031272"/>
    <d v="2020-01-09T00:00:00"/>
  </r>
  <r>
    <x v="163"/>
    <x v="163"/>
    <x v="0"/>
    <x v="34"/>
    <n v="-5.07"/>
    <s v="12/2019"/>
    <s v="CINV.000031273"/>
    <d v="2020-01-09T00:00:00"/>
  </r>
  <r>
    <x v="163"/>
    <x v="163"/>
    <x v="0"/>
    <x v="34"/>
    <n v="0.15"/>
    <s v="12/2019"/>
    <s v="CINV.000031274"/>
    <d v="2020-01-09T00:00:00"/>
  </r>
  <r>
    <x v="163"/>
    <x v="163"/>
    <x v="0"/>
    <x v="34"/>
    <n v="-77.989999999999995"/>
    <s v="01/2020"/>
    <s v="CINV.000033415"/>
    <d v="2020-02-10T00:00:00"/>
  </r>
  <r>
    <x v="163"/>
    <x v="163"/>
    <x v="0"/>
    <x v="34"/>
    <n v="-43.86"/>
    <s v="01/2020"/>
    <s v="CINV.000033416"/>
    <d v="2020-02-10T00:00:00"/>
  </r>
  <r>
    <x v="163"/>
    <x v="163"/>
    <x v="0"/>
    <x v="34"/>
    <n v="0.34"/>
    <s v="01/2020"/>
    <s v="CINV.000033418"/>
    <d v="2020-02-10T00:00:00"/>
  </r>
  <r>
    <x v="163"/>
    <x v="163"/>
    <x v="0"/>
    <x v="34"/>
    <n v="-90.44"/>
    <s v="02/2020"/>
    <s v="CINV.000035429"/>
    <d v="2020-03-05T00:00:00"/>
  </r>
  <r>
    <x v="163"/>
    <x v="163"/>
    <x v="0"/>
    <x v="34"/>
    <n v="-94.77"/>
    <s v="03/2020"/>
    <s v="CINV.000037255"/>
    <d v="2020-04-06T00:00:00"/>
  </r>
  <r>
    <x v="163"/>
    <x v="163"/>
    <x v="0"/>
    <x v="34"/>
    <n v="-10.06"/>
    <s v="03/2020"/>
    <s v="CINV.000037256"/>
    <d v="2020-04-06T00:00:00"/>
  </r>
  <r>
    <x v="163"/>
    <x v="163"/>
    <x v="0"/>
    <x v="34"/>
    <n v="-63.07"/>
    <s v="04/2020"/>
    <s v="CINV.000038838"/>
    <d v="2020-05-11T00:00:00"/>
  </r>
  <r>
    <x v="163"/>
    <x v="163"/>
    <x v="0"/>
    <x v="34"/>
    <n v="-12.89"/>
    <s v="04/2020"/>
    <s v="CINV.000038839"/>
    <d v="2020-05-11T00:00:00"/>
  </r>
  <r>
    <x v="163"/>
    <x v="163"/>
    <x v="0"/>
    <x v="34"/>
    <n v="-0.09"/>
    <s v="04/2020"/>
    <s v="CINV.000038840"/>
    <d v="2020-05-11T00:00:00"/>
  </r>
  <r>
    <x v="163"/>
    <x v="163"/>
    <x v="0"/>
    <x v="34"/>
    <n v="-138.97"/>
    <s v="05/2020"/>
    <s v="CINV.000040085"/>
    <d v="2020-06-04T00:00:00"/>
  </r>
  <r>
    <x v="163"/>
    <x v="163"/>
    <x v="0"/>
    <x v="34"/>
    <n v="-182.28"/>
    <s v="06/2020"/>
    <s v="CINV.000042049"/>
    <d v="2020-06-30T00:00:00"/>
  </r>
  <r>
    <x v="163"/>
    <x v="163"/>
    <x v="0"/>
    <x v="34"/>
    <n v="-0.24"/>
    <s v="06/2020"/>
    <s v="CINV.000042050"/>
    <d v="2020-06-30T00:00:00"/>
  </r>
  <r>
    <x v="163"/>
    <x v="163"/>
    <x v="0"/>
    <x v="34"/>
    <n v="0.01"/>
    <s v="06/2020"/>
    <s v="CINV.000042051"/>
    <d v="2020-06-30T00:00:00"/>
  </r>
  <r>
    <x v="163"/>
    <x v="163"/>
    <x v="0"/>
    <x v="34"/>
    <n v="-148.41"/>
    <s v="07/2020"/>
    <s v="CINV.000043153"/>
    <d v="2020-08-10T00:00:00"/>
  </r>
  <r>
    <x v="163"/>
    <x v="163"/>
    <x v="0"/>
    <x v="34"/>
    <n v="-0.19"/>
    <s v="07/2020"/>
    <s v="CINV.000043333"/>
    <d v="2020-08-10T00:00:00"/>
  </r>
  <r>
    <x v="163"/>
    <x v="163"/>
    <x v="0"/>
    <x v="34"/>
    <n v="0.01"/>
    <s v="07/2020"/>
    <s v="CINV.000043334"/>
    <d v="2020-08-10T00:00:00"/>
  </r>
  <r>
    <x v="163"/>
    <x v="163"/>
    <x v="0"/>
    <x v="34"/>
    <n v="-107.41"/>
    <s v="08/2020"/>
    <s v="CINV.000044428"/>
    <d v="2020-09-08T00:00:00"/>
  </r>
  <r>
    <x v="163"/>
    <x v="163"/>
    <x v="0"/>
    <x v="34"/>
    <n v="-0.4"/>
    <s v="08/2020"/>
    <s v="CINV.000044814"/>
    <d v="2020-09-08T00:00:00"/>
  </r>
  <r>
    <x v="163"/>
    <x v="163"/>
    <x v="0"/>
    <x v="34"/>
    <n v="0.01"/>
    <s v="08/2020"/>
    <s v="CINV.000044915"/>
    <d v="2020-09-08T00:00:00"/>
  </r>
  <r>
    <x v="163"/>
    <x v="163"/>
    <x v="0"/>
    <x v="34"/>
    <n v="-95.73"/>
    <s v="09/2020"/>
    <s v="CINV.000046373"/>
    <d v="2020-10-08T00:00:00"/>
  </r>
  <r>
    <x v="163"/>
    <x v="163"/>
    <x v="0"/>
    <x v="34"/>
    <n v="-11.25"/>
    <s v="09/2020"/>
    <s v="CINV.000046374"/>
    <d v="2020-10-08T00:00:00"/>
  </r>
  <r>
    <x v="163"/>
    <x v="163"/>
    <x v="0"/>
    <x v="34"/>
    <n v="-10.71"/>
    <s v="09/2020"/>
    <s v="CINV.000046375"/>
    <d v="2020-10-08T00:00:00"/>
  </r>
  <r>
    <x v="163"/>
    <x v="163"/>
    <x v="0"/>
    <x v="34"/>
    <n v="0.11"/>
    <s v="09/2020"/>
    <s v="CINV.000046376"/>
    <d v="2020-10-08T00:00:00"/>
  </r>
  <r>
    <x v="163"/>
    <x v="163"/>
    <x v="0"/>
    <x v="34"/>
    <n v="-127.71"/>
    <s v="10/2020"/>
    <s v="CINV.000047485"/>
    <d v="2020-11-09T00:00:00"/>
  </r>
  <r>
    <x v="163"/>
    <x v="163"/>
    <x v="0"/>
    <x v="34"/>
    <n v="-8.49"/>
    <s v="10/2020"/>
    <s v="CINV.000047570"/>
    <d v="2020-11-09T00:00:00"/>
  </r>
  <r>
    <x v="163"/>
    <x v="163"/>
    <x v="0"/>
    <x v="34"/>
    <n v="-0.43"/>
    <s v="10/2020"/>
    <s v="CINV.000047760"/>
    <d v="2020-11-09T00:00:00"/>
  </r>
  <r>
    <x v="163"/>
    <x v="163"/>
    <x v="0"/>
    <x v="34"/>
    <n v="0.01"/>
    <s v="10/2020"/>
    <s v="CINV.000047761"/>
    <d v="2020-11-09T00:00:00"/>
  </r>
  <r>
    <x v="163"/>
    <x v="163"/>
    <x v="0"/>
    <x v="34"/>
    <n v="-43.32"/>
    <s v="11/2020 Week 1"/>
    <s v="CINV.000048500"/>
    <d v="2020-11-16T00:00:00"/>
  </r>
  <r>
    <x v="163"/>
    <x v="163"/>
    <x v="0"/>
    <x v="34"/>
    <n v="-43.28"/>
    <s v="11/2020 Week 2"/>
    <s v="CINV.000049304"/>
    <d v="2020-11-20T00:00:00"/>
  </r>
  <r>
    <x v="163"/>
    <x v="163"/>
    <x v="0"/>
    <x v="34"/>
    <n v="-78.989999999999995"/>
    <s v="11/2020 Week 3"/>
    <s v="CINV.000049863"/>
    <d v="2020-11-30T00:00:00"/>
  </r>
  <r>
    <x v="163"/>
    <x v="163"/>
    <x v="0"/>
    <x v="34"/>
    <n v="-27.96"/>
    <s v="11/2020 Week 4"/>
    <s v="CINV.000050542"/>
    <d v="2020-12-03T00:00:00"/>
  </r>
  <r>
    <x v="163"/>
    <x v="163"/>
    <x v="0"/>
    <x v="34"/>
    <n v="-4.79"/>
    <s v="11/2020 Week 5"/>
    <s v="CINV.000051683"/>
    <d v="2020-12-08T00:00:00"/>
  </r>
  <r>
    <x v="163"/>
    <x v="163"/>
    <x v="0"/>
    <x v="34"/>
    <n v="-58.03"/>
    <s v="12/2020"/>
    <s v="CINV.000052551"/>
    <d v="2021-01-12T00:00:00"/>
  </r>
  <r>
    <x v="163"/>
    <x v="163"/>
    <x v="0"/>
    <x v="34"/>
    <n v="-6.04"/>
    <s v="12/2020"/>
    <s v="CINV.000052702"/>
    <d v="2021-01-12T00:00:00"/>
  </r>
  <r>
    <x v="163"/>
    <x v="163"/>
    <x v="0"/>
    <x v="34"/>
    <n v="0.14000000000000001"/>
    <s v="12/2020"/>
    <s v="CINV.000052703"/>
    <d v="2021-01-12T00:00:00"/>
  </r>
  <r>
    <x v="163"/>
    <x v="163"/>
    <x v="0"/>
    <x v="34"/>
    <n v="-84.36"/>
    <s v="01/2021"/>
    <s v="CINV.000053882"/>
    <d v="2021-02-08T00:00:00"/>
  </r>
  <r>
    <x v="163"/>
    <x v="163"/>
    <x v="0"/>
    <x v="34"/>
    <n v="-3.62"/>
    <s v="01/2021"/>
    <s v="CINV.000054004"/>
    <d v="2021-02-08T00:00:00"/>
  </r>
  <r>
    <x v="163"/>
    <x v="163"/>
    <x v="0"/>
    <x v="34"/>
    <n v="-89.72"/>
    <s v="02/2021"/>
    <s v="CINV.000055139"/>
    <d v="2021-03-08T00:00:00"/>
  </r>
  <r>
    <x v="163"/>
    <x v="163"/>
    <x v="0"/>
    <x v="34"/>
    <n v="-28.68"/>
    <s v="03/2021"/>
    <s v="CINV.000056964"/>
    <d v="2021-04-06T00:00:00"/>
  </r>
  <r>
    <x v="163"/>
    <x v="163"/>
    <x v="0"/>
    <x v="34"/>
    <n v="-44.7"/>
    <s v="03/2021"/>
    <s v="CINV.000056965"/>
    <d v="2021-04-06T00:00:00"/>
  </r>
  <r>
    <x v="163"/>
    <x v="163"/>
    <x v="0"/>
    <x v="34"/>
    <n v="1.32"/>
    <s v="03/2021"/>
    <s v="CINV.000056967"/>
    <d v="2021-04-06T00:00:00"/>
  </r>
  <r>
    <x v="163"/>
    <x v="163"/>
    <x v="0"/>
    <x v="34"/>
    <n v="-140.5"/>
    <s v="04/2021"/>
    <s v="CINV.000057961"/>
    <d v="2021-05-11T00:00:00"/>
  </r>
  <r>
    <x v="163"/>
    <x v="163"/>
    <x v="0"/>
    <x v="34"/>
    <n v="-195.37"/>
    <s v="05/2021"/>
    <s v="CINV.000059583"/>
    <d v="2021-06-07T00:00:00"/>
  </r>
  <r>
    <x v="163"/>
    <x v="163"/>
    <x v="0"/>
    <x v="34"/>
    <n v="-2.37"/>
    <s v="05/2021"/>
    <s v="CINV.000059584"/>
    <d v="2021-06-07T00:00:00"/>
  </r>
  <r>
    <x v="163"/>
    <x v="163"/>
    <x v="0"/>
    <x v="34"/>
    <n v="7.0000000000000007E-2"/>
    <s v="05/2021"/>
    <s v="CINV.000059585"/>
    <d v="2021-06-07T00:00:00"/>
  </r>
  <r>
    <x v="163"/>
    <x v="163"/>
    <x v="0"/>
    <x v="34"/>
    <n v="-266.91000000000003"/>
    <s v="06/2021"/>
    <s v="CINV.000061167"/>
    <d v="2021-06-30T00:00:00"/>
  </r>
  <r>
    <x v="163"/>
    <x v="163"/>
    <x v="0"/>
    <x v="34"/>
    <n v="-1.52"/>
    <s v="06/2021"/>
    <s v="CINV.000061168"/>
    <d v="2021-06-30T00:00:00"/>
  </r>
  <r>
    <x v="163"/>
    <x v="163"/>
    <x v="0"/>
    <x v="34"/>
    <n v="0.01"/>
    <s v="06/2021"/>
    <s v="CINV.000061169"/>
    <d v="2021-06-30T00:00:00"/>
  </r>
  <r>
    <x v="122"/>
    <x v="122"/>
    <x v="0"/>
    <x v="34"/>
    <n v="-21.58"/>
    <s v="07/2020"/>
    <s v="CINV.000043125"/>
    <d v="2020-08-10T00:00:00"/>
  </r>
  <r>
    <x v="122"/>
    <x v="122"/>
    <x v="0"/>
    <x v="34"/>
    <n v="-0.03"/>
    <s v="07/2020"/>
    <s v="CINV.000043335"/>
    <d v="2020-08-10T00:00:00"/>
  </r>
  <r>
    <x v="122"/>
    <x v="122"/>
    <x v="0"/>
    <x v="34"/>
    <n v="-15.62"/>
    <s v="08/2020"/>
    <s v="CINV.000044491"/>
    <d v="2020-09-08T00:00:00"/>
  </r>
  <r>
    <x v="122"/>
    <x v="122"/>
    <x v="0"/>
    <x v="34"/>
    <n v="-0.06"/>
    <s v="08/2020"/>
    <s v="CINV.000044815"/>
    <d v="2020-09-08T00:00:00"/>
  </r>
  <r>
    <x v="122"/>
    <x v="122"/>
    <x v="0"/>
    <x v="34"/>
    <n v="-13.92"/>
    <s v="09/2020"/>
    <s v="CINV.000046377"/>
    <d v="2020-10-08T00:00:00"/>
  </r>
  <r>
    <x v="122"/>
    <x v="122"/>
    <x v="0"/>
    <x v="34"/>
    <n v="-1.64"/>
    <s v="09/2020"/>
    <s v="CINV.000046378"/>
    <d v="2020-10-08T00:00:00"/>
  </r>
  <r>
    <x v="122"/>
    <x v="122"/>
    <x v="0"/>
    <x v="34"/>
    <n v="-1.56"/>
    <s v="09/2020"/>
    <s v="CINV.000046379"/>
    <d v="2020-10-08T00:00:00"/>
  </r>
  <r>
    <x v="122"/>
    <x v="122"/>
    <x v="0"/>
    <x v="34"/>
    <n v="0.02"/>
    <s v="09/2020"/>
    <s v="CINV.000046380"/>
    <d v="2020-10-08T00:00:00"/>
  </r>
  <r>
    <x v="122"/>
    <x v="122"/>
    <x v="0"/>
    <x v="34"/>
    <n v="-18.57"/>
    <s v="10/2020"/>
    <s v="CINV.000047547"/>
    <d v="2020-11-09T00:00:00"/>
  </r>
  <r>
    <x v="122"/>
    <x v="122"/>
    <x v="0"/>
    <x v="34"/>
    <n v="-1.23"/>
    <s v="10/2020"/>
    <s v="CINV.000047571"/>
    <d v="2020-11-09T00:00:00"/>
  </r>
  <r>
    <x v="122"/>
    <x v="122"/>
    <x v="0"/>
    <x v="34"/>
    <n v="-0.06"/>
    <s v="10/2020"/>
    <s v="CINV.000047762"/>
    <d v="2020-11-09T00:00:00"/>
  </r>
  <r>
    <x v="122"/>
    <x v="122"/>
    <x v="0"/>
    <x v="34"/>
    <n v="-6.3"/>
    <s v="11/2020 Week 1"/>
    <s v="CINV.000048444"/>
    <d v="2020-11-16T00:00:00"/>
  </r>
  <r>
    <x v="122"/>
    <x v="122"/>
    <x v="0"/>
    <x v="34"/>
    <n v="-6.29"/>
    <s v="11/2020 Week 2"/>
    <s v="CINV.000049305"/>
    <d v="2020-11-20T00:00:00"/>
  </r>
  <r>
    <x v="122"/>
    <x v="122"/>
    <x v="0"/>
    <x v="34"/>
    <n v="-11.48"/>
    <s v="11/2020 Week 3"/>
    <s v="CINV.000049864"/>
    <d v="2020-11-30T00:00:00"/>
  </r>
  <r>
    <x v="122"/>
    <x v="122"/>
    <x v="0"/>
    <x v="34"/>
    <n v="-4.07"/>
    <s v="11/2020 Week 4"/>
    <s v="CINV.000050543"/>
    <d v="2020-12-03T00:00:00"/>
  </r>
  <r>
    <x v="122"/>
    <x v="122"/>
    <x v="0"/>
    <x v="34"/>
    <n v="-0.7"/>
    <s v="11/2020 Week 5"/>
    <s v="CINV.000051686"/>
    <d v="2020-12-08T00:00:00"/>
  </r>
  <r>
    <x v="122"/>
    <x v="122"/>
    <x v="0"/>
    <x v="34"/>
    <n v="-8.44"/>
    <s v="12/2020"/>
    <s v="CINV.000052552"/>
    <d v="2021-01-12T00:00:00"/>
  </r>
  <r>
    <x v="122"/>
    <x v="122"/>
    <x v="0"/>
    <x v="34"/>
    <n v="-0.88"/>
    <s v="12/2020"/>
    <s v="CINV.000052704"/>
    <d v="2021-01-12T00:00:00"/>
  </r>
  <r>
    <x v="122"/>
    <x v="122"/>
    <x v="0"/>
    <x v="34"/>
    <n v="0.02"/>
    <s v="12/2020"/>
    <s v="CINV.000052705"/>
    <d v="2021-01-12T00:00:00"/>
  </r>
  <r>
    <x v="122"/>
    <x v="122"/>
    <x v="0"/>
    <x v="34"/>
    <n v="-12.27"/>
    <s v="01/2021"/>
    <s v="CINV.000053937"/>
    <d v="2021-02-08T00:00:00"/>
  </r>
  <r>
    <x v="122"/>
    <x v="122"/>
    <x v="0"/>
    <x v="34"/>
    <n v="-0.53"/>
    <s v="01/2021"/>
    <s v="CINV.000054005"/>
    <d v="2021-02-08T00:00:00"/>
  </r>
  <r>
    <x v="122"/>
    <x v="122"/>
    <x v="0"/>
    <x v="34"/>
    <n v="-13.04"/>
    <s v="02/2021"/>
    <s v="CINV.000055140"/>
    <d v="2021-03-08T00:00:00"/>
  </r>
  <r>
    <x v="122"/>
    <x v="122"/>
    <x v="0"/>
    <x v="34"/>
    <n v="-4.17"/>
    <s v="03/2021"/>
    <s v="CINV.000056969"/>
    <d v="2021-04-06T00:00:00"/>
  </r>
  <r>
    <x v="122"/>
    <x v="122"/>
    <x v="0"/>
    <x v="34"/>
    <n v="-6.5"/>
    <s v="03/2021"/>
    <s v="CINV.000056970"/>
    <d v="2021-04-06T00:00:00"/>
  </r>
  <r>
    <x v="122"/>
    <x v="122"/>
    <x v="0"/>
    <x v="34"/>
    <n v="0.19"/>
    <s v="03/2021"/>
    <s v="CINV.000056971"/>
    <d v="2021-04-06T00:00:00"/>
  </r>
  <r>
    <x v="122"/>
    <x v="122"/>
    <x v="0"/>
    <x v="34"/>
    <n v="-20.43"/>
    <s v="04/2021"/>
    <s v="CINV.000057915"/>
    <d v="2021-05-11T00:00:00"/>
  </r>
  <r>
    <x v="122"/>
    <x v="122"/>
    <x v="0"/>
    <x v="34"/>
    <n v="-28.4"/>
    <s v="05/2021"/>
    <s v="CINV.000059587"/>
    <d v="2021-06-07T00:00:00"/>
  </r>
  <r>
    <x v="122"/>
    <x v="122"/>
    <x v="0"/>
    <x v="34"/>
    <n v="-0.34"/>
    <s v="05/2021"/>
    <s v="CINV.000059588"/>
    <d v="2021-06-07T00:00:00"/>
  </r>
  <r>
    <x v="122"/>
    <x v="122"/>
    <x v="0"/>
    <x v="34"/>
    <n v="0.01"/>
    <s v="05/2021"/>
    <s v="CINV.000059589"/>
    <d v="2021-06-07T00:00:00"/>
  </r>
  <r>
    <x v="122"/>
    <x v="122"/>
    <x v="0"/>
    <x v="34"/>
    <n v="-38.81"/>
    <s v="06/2021"/>
    <s v="CINV.000061173"/>
    <d v="2021-06-30T00:00:00"/>
  </r>
  <r>
    <x v="122"/>
    <x v="122"/>
    <x v="0"/>
    <x v="34"/>
    <n v="-0.22"/>
    <s v="06/2021"/>
    <s v="CINV.000061174"/>
    <d v="2021-06-30T00:00:00"/>
  </r>
  <r>
    <x v="70"/>
    <x v="70"/>
    <x v="0"/>
    <x v="34"/>
    <n v="7283.24"/>
    <m/>
    <s v="CINV.000001634"/>
    <d v="2018-12-31T00:00:00"/>
  </r>
  <r>
    <x v="70"/>
    <x v="70"/>
    <x v="0"/>
    <x v="34"/>
    <n v="-43.03"/>
    <s v="2018-12"/>
    <s v="CINV.000002903"/>
    <d v="2019-01-01T00:00:00"/>
  </r>
  <r>
    <x v="70"/>
    <x v="70"/>
    <x v="0"/>
    <x v="34"/>
    <n v="1.81"/>
    <s v="2018-12"/>
    <s v="CINV.000002904"/>
    <d v="2019-01-01T00:00:00"/>
  </r>
  <r>
    <x v="70"/>
    <x v="70"/>
    <x v="0"/>
    <x v="34"/>
    <n v="-15.25"/>
    <s v="2018-12"/>
    <s v="CINV.000002905"/>
    <d v="2019-01-01T00:00:00"/>
  </r>
  <r>
    <x v="70"/>
    <x v="70"/>
    <x v="0"/>
    <x v="34"/>
    <n v="-427.62"/>
    <s v="2019-01"/>
    <s v="CINV.000002966"/>
    <d v="2019-01-02T00:00:00"/>
  </r>
  <r>
    <x v="70"/>
    <x v="70"/>
    <x v="0"/>
    <x v="34"/>
    <n v="-186.15"/>
    <s v="2019-02"/>
    <s v="CINV.000005006"/>
    <d v="2019-02-12T00:00:00"/>
  </r>
  <r>
    <x v="70"/>
    <x v="70"/>
    <x v="0"/>
    <x v="34"/>
    <n v="-122.06"/>
    <s v="2019-02"/>
    <s v="CINV.000005009"/>
    <d v="2019-02-12T00:00:00"/>
  </r>
  <r>
    <x v="70"/>
    <x v="70"/>
    <x v="0"/>
    <x v="34"/>
    <n v="3.36"/>
    <s v="2019-02"/>
    <s v="CINV.000005010"/>
    <d v="2019-02-12T00:00:00"/>
  </r>
  <r>
    <x v="70"/>
    <x v="70"/>
    <x v="0"/>
    <x v="34"/>
    <n v="-157.15"/>
    <s v="Distribution for February"/>
    <s v="CINV.000008857"/>
    <d v="2019-03-31T00:00:00"/>
  </r>
  <r>
    <x v="70"/>
    <x v="70"/>
    <x v="0"/>
    <x v="34"/>
    <n v="-0.59"/>
    <s v="Distribution for February"/>
    <s v="CINV.000008858"/>
    <d v="2019-03-31T00:00:00"/>
  </r>
  <r>
    <x v="70"/>
    <x v="70"/>
    <x v="0"/>
    <x v="34"/>
    <n v="0.02"/>
    <s v="Distribution for February"/>
    <s v="CINV.000008859"/>
    <d v="2019-03-31T00:00:00"/>
  </r>
  <r>
    <x v="70"/>
    <x v="70"/>
    <x v="0"/>
    <x v="34"/>
    <n v="-258.33999999999997"/>
    <s v="03/2019"/>
    <s v="CINV.000009334"/>
    <d v="2019-04-03T00:00:00"/>
  </r>
  <r>
    <x v="70"/>
    <x v="70"/>
    <x v="0"/>
    <x v="34"/>
    <n v="-13.57"/>
    <s v="03/2019"/>
    <s v="CINV.000009335"/>
    <d v="2019-04-03T00:00:00"/>
  </r>
  <r>
    <x v="70"/>
    <x v="70"/>
    <x v="0"/>
    <x v="34"/>
    <n v="0.41"/>
    <s v="03/2019"/>
    <s v="CINV.000009336"/>
    <d v="2019-04-03T00:00:00"/>
  </r>
  <r>
    <x v="70"/>
    <x v="70"/>
    <x v="0"/>
    <x v="34"/>
    <n v="-223.8"/>
    <s v="04/2019"/>
    <s v="CINV.000011309"/>
    <d v="2019-05-07T00:00:00"/>
  </r>
  <r>
    <x v="70"/>
    <x v="70"/>
    <x v="0"/>
    <x v="34"/>
    <n v="-4.41"/>
    <s v="04/2019"/>
    <s v="CINV.000011310"/>
    <d v="2019-05-07T00:00:00"/>
  </r>
  <r>
    <x v="70"/>
    <x v="70"/>
    <x v="0"/>
    <x v="34"/>
    <n v="0.12"/>
    <s v="04/2019"/>
    <s v="CINV.000011311"/>
    <d v="2019-05-07T00:00:00"/>
  </r>
  <r>
    <x v="70"/>
    <x v="70"/>
    <x v="0"/>
    <x v="34"/>
    <n v="-155.13999999999999"/>
    <s v="05/2019"/>
    <s v="CINV.000013758"/>
    <d v="2019-06-07T00:00:00"/>
  </r>
  <r>
    <x v="70"/>
    <x v="70"/>
    <x v="0"/>
    <x v="34"/>
    <n v="-0.06"/>
    <s v="05/2019"/>
    <s v="CINV.000013759"/>
    <d v="2019-06-07T00:00:00"/>
  </r>
  <r>
    <x v="70"/>
    <x v="70"/>
    <x v="0"/>
    <x v="34"/>
    <n v="-4.54"/>
    <s v="05/2019"/>
    <s v="CINV.000013760"/>
    <d v="2019-06-07T00:00:00"/>
  </r>
  <r>
    <x v="70"/>
    <x v="70"/>
    <x v="0"/>
    <x v="34"/>
    <n v="-230.12"/>
    <s v="06/2019"/>
    <s v="CINV.000015926"/>
    <d v="2019-06-30T00:00:00"/>
  </r>
  <r>
    <x v="70"/>
    <x v="70"/>
    <x v="0"/>
    <x v="34"/>
    <n v="1.58"/>
    <s v="06/2019"/>
    <s v="CINV.000015927"/>
    <d v="2019-06-30T00:00:00"/>
  </r>
  <r>
    <x v="70"/>
    <x v="70"/>
    <x v="0"/>
    <x v="34"/>
    <n v="-0.87"/>
    <s v="06/2019"/>
    <s v="CINV.000015929"/>
    <d v="2019-06-30T00:00:00"/>
  </r>
  <r>
    <x v="70"/>
    <x v="70"/>
    <x v="0"/>
    <x v="34"/>
    <n v="-230.83"/>
    <s v="07/2019"/>
    <s v="CINV.000017976"/>
    <d v="2019-08-09T00:00:00"/>
  </r>
  <r>
    <x v="70"/>
    <x v="70"/>
    <x v="0"/>
    <x v="34"/>
    <n v="-166.26"/>
    <s v="08/2019"/>
    <s v="CINV.000020679"/>
    <d v="2019-08-31T00:00:00"/>
  </r>
  <r>
    <x v="70"/>
    <x v="70"/>
    <x v="0"/>
    <x v="34"/>
    <n v="-0.4"/>
    <s v="08/2019"/>
    <s v="CINV.000020680"/>
    <d v="2019-08-31T00:00:00"/>
  </r>
  <r>
    <x v="70"/>
    <x v="70"/>
    <x v="0"/>
    <x v="34"/>
    <n v="-143.61000000000001"/>
    <s v="09/2019"/>
    <s v="CINV.000022407"/>
    <d v="2019-10-08T00:00:00"/>
  </r>
  <r>
    <x v="70"/>
    <x v="70"/>
    <x v="0"/>
    <x v="34"/>
    <n v="-10.1"/>
    <s v="09/2019"/>
    <s v="CINV.000022408"/>
    <d v="2019-10-08T00:00:00"/>
  </r>
  <r>
    <x v="70"/>
    <x v="70"/>
    <x v="0"/>
    <x v="34"/>
    <n v="0.3"/>
    <s v="09/2019"/>
    <s v="CINV.000022409"/>
    <d v="2019-10-08T00:00:00"/>
  </r>
  <r>
    <x v="70"/>
    <x v="70"/>
    <x v="0"/>
    <x v="34"/>
    <n v="-1104.69"/>
    <s v="10/2019"/>
    <s v="CINV.000025206"/>
    <d v="2019-11-07T00:00:00"/>
  </r>
  <r>
    <x v="70"/>
    <x v="70"/>
    <x v="0"/>
    <x v="34"/>
    <n v="-133.53"/>
    <s v="10/2019"/>
    <s v="CINV.000025207"/>
    <d v="2019-11-07T00:00:00"/>
  </r>
  <r>
    <x v="70"/>
    <x v="70"/>
    <x v="0"/>
    <x v="34"/>
    <n v="-34.85"/>
    <s v="10/2019"/>
    <s v="CINV.000025209"/>
    <d v="2019-11-07T00:00:00"/>
  </r>
  <r>
    <x v="70"/>
    <x v="70"/>
    <x v="0"/>
    <x v="34"/>
    <n v="0.16"/>
    <s v="10/2019"/>
    <s v="CINV.000025210"/>
    <d v="2019-11-07T00:00:00"/>
  </r>
  <r>
    <x v="70"/>
    <x v="70"/>
    <x v="0"/>
    <x v="34"/>
    <n v="-4.37"/>
    <s v="11/2019 Week 1"/>
    <s v="CINV.000025779"/>
    <d v="2019-11-13T00:00:00"/>
  </r>
  <r>
    <x v="70"/>
    <x v="70"/>
    <x v="0"/>
    <x v="34"/>
    <n v="-43.19"/>
    <s v="11/2019 Week 2"/>
    <s v="CINV.000026750"/>
    <d v="2019-11-20T00:00:00"/>
  </r>
  <r>
    <x v="70"/>
    <x v="70"/>
    <x v="0"/>
    <x v="34"/>
    <n v="-0.8"/>
    <s v="11/2019 Week 2"/>
    <s v="CINV.000026751"/>
    <d v="2019-11-20T00:00:00"/>
  </r>
  <r>
    <x v="70"/>
    <x v="70"/>
    <x v="0"/>
    <x v="34"/>
    <n v="-53.57"/>
    <s v="11/2019 Week 3"/>
    <s v="CINV.000027488"/>
    <d v="2019-11-26T00:00:00"/>
  </r>
  <r>
    <x v="70"/>
    <x v="70"/>
    <x v="0"/>
    <x v="34"/>
    <n v="-89.71"/>
    <s v="11/2019 Week 4"/>
    <s v="CINV.000028280"/>
    <d v="2019-11-29T00:00:00"/>
  </r>
  <r>
    <x v="70"/>
    <x v="70"/>
    <x v="0"/>
    <x v="34"/>
    <n v="-16.3"/>
    <s v="11/2019 Week 5"/>
    <s v="CINV.000029016"/>
    <d v="2019-12-05T00:00:00"/>
  </r>
  <r>
    <x v="70"/>
    <x v="70"/>
    <x v="0"/>
    <x v="34"/>
    <n v="-26.23"/>
    <s v="11/2019 Week 5"/>
    <s v="CINV.000029017"/>
    <d v="2019-12-05T00:00:00"/>
  </r>
  <r>
    <x v="70"/>
    <x v="70"/>
    <x v="0"/>
    <x v="34"/>
    <n v="0.21"/>
    <s v="11/2019 Week 5"/>
    <s v="CINV.000029018"/>
    <d v="2019-12-05T00:00:00"/>
  </r>
  <r>
    <x v="70"/>
    <x v="70"/>
    <x v="0"/>
    <x v="34"/>
    <n v="-178.67"/>
    <s v="12/2019"/>
    <s v="CINV.000031278"/>
    <d v="2020-01-09T00:00:00"/>
  </r>
  <r>
    <x v="70"/>
    <x v="70"/>
    <x v="0"/>
    <x v="34"/>
    <n v="-4.6399999999999997"/>
    <s v="12/2019"/>
    <s v="CINV.000031279"/>
    <d v="2020-01-09T00:00:00"/>
  </r>
  <r>
    <x v="70"/>
    <x v="70"/>
    <x v="0"/>
    <x v="34"/>
    <n v="0.14000000000000001"/>
    <s v="12/2019"/>
    <s v="CINV.000031280"/>
    <d v="2020-01-09T00:00:00"/>
  </r>
  <r>
    <x v="70"/>
    <x v="70"/>
    <x v="0"/>
    <x v="34"/>
    <n v="-71.36"/>
    <s v="01/2020"/>
    <s v="CINV.000033420"/>
    <d v="2020-02-10T00:00:00"/>
  </r>
  <r>
    <x v="70"/>
    <x v="70"/>
    <x v="0"/>
    <x v="34"/>
    <n v="-40.14"/>
    <s v="01/2020"/>
    <s v="CINV.000033421"/>
    <d v="2020-02-10T00:00:00"/>
  </r>
  <r>
    <x v="70"/>
    <x v="70"/>
    <x v="0"/>
    <x v="34"/>
    <n v="0.31"/>
    <s v="01/2020"/>
    <s v="CINV.000033422"/>
    <d v="2020-02-10T00:00:00"/>
  </r>
  <r>
    <x v="70"/>
    <x v="70"/>
    <x v="0"/>
    <x v="34"/>
    <n v="-82.75"/>
    <s v="02/2020"/>
    <s v="CINV.000035434"/>
    <d v="2020-03-05T00:00:00"/>
  </r>
  <r>
    <x v="70"/>
    <x v="70"/>
    <x v="0"/>
    <x v="34"/>
    <n v="-86.72"/>
    <s v="03/2020"/>
    <s v="CINV.000037261"/>
    <d v="2020-04-06T00:00:00"/>
  </r>
  <r>
    <x v="70"/>
    <x v="70"/>
    <x v="0"/>
    <x v="34"/>
    <n v="-9.1999999999999993"/>
    <s v="03/2020"/>
    <s v="CINV.000037262"/>
    <d v="2020-04-06T00:00:00"/>
  </r>
  <r>
    <x v="70"/>
    <x v="70"/>
    <x v="0"/>
    <x v="34"/>
    <n v="-57.71"/>
    <s v="04/2020"/>
    <s v="CINV.000038843"/>
    <d v="2020-05-11T00:00:00"/>
  </r>
  <r>
    <x v="70"/>
    <x v="70"/>
    <x v="0"/>
    <x v="34"/>
    <n v="-11.79"/>
    <s v="04/2020"/>
    <s v="CINV.000038844"/>
    <d v="2020-05-11T00:00:00"/>
  </r>
  <r>
    <x v="70"/>
    <x v="70"/>
    <x v="0"/>
    <x v="34"/>
    <n v="-0.08"/>
    <s v="04/2020"/>
    <s v="CINV.000038845"/>
    <d v="2020-05-11T00:00:00"/>
  </r>
  <r>
    <x v="70"/>
    <x v="70"/>
    <x v="0"/>
    <x v="34"/>
    <n v="-127.16"/>
    <s v="05/2020"/>
    <s v="CINV.000040091"/>
    <d v="2020-06-04T00:00:00"/>
  </r>
  <r>
    <x v="70"/>
    <x v="70"/>
    <x v="0"/>
    <x v="34"/>
    <n v="-166.8"/>
    <s v="06/2020"/>
    <s v="CINV.000042055"/>
    <d v="2020-06-30T00:00:00"/>
  </r>
  <r>
    <x v="70"/>
    <x v="70"/>
    <x v="0"/>
    <x v="34"/>
    <n v="-0.22"/>
    <s v="06/2020"/>
    <s v="CINV.000042056"/>
    <d v="2020-06-30T00:00:00"/>
  </r>
  <r>
    <x v="70"/>
    <x v="70"/>
    <x v="0"/>
    <x v="34"/>
    <n v="0.01"/>
    <s v="06/2020"/>
    <s v="CINV.000042057"/>
    <d v="2020-06-30T00:00:00"/>
  </r>
  <r>
    <x v="70"/>
    <x v="70"/>
    <x v="0"/>
    <x v="34"/>
    <n v="-135.80000000000001"/>
    <s v="07/2020"/>
    <s v="CINV.000043126"/>
    <d v="2020-08-10T00:00:00"/>
  </r>
  <r>
    <x v="70"/>
    <x v="70"/>
    <x v="0"/>
    <x v="34"/>
    <n v="-0.18"/>
    <s v="07/2020"/>
    <s v="CINV.000043336"/>
    <d v="2020-08-10T00:00:00"/>
  </r>
  <r>
    <x v="70"/>
    <x v="70"/>
    <x v="0"/>
    <x v="34"/>
    <n v="0.01"/>
    <s v="07/2020"/>
    <s v="CINV.000043337"/>
    <d v="2020-08-10T00:00:00"/>
  </r>
  <r>
    <x v="70"/>
    <x v="70"/>
    <x v="0"/>
    <x v="34"/>
    <n v="-98.29"/>
    <s v="08/2020"/>
    <s v="CINV.000044429"/>
    <d v="2020-09-08T00:00:00"/>
  </r>
  <r>
    <x v="70"/>
    <x v="70"/>
    <x v="0"/>
    <x v="34"/>
    <n v="-0.37"/>
    <s v="08/2020"/>
    <s v="CINV.000044816"/>
    <d v="2020-09-08T00:00:00"/>
  </r>
  <r>
    <x v="70"/>
    <x v="70"/>
    <x v="0"/>
    <x v="34"/>
    <n v="0.01"/>
    <s v="08/2020"/>
    <s v="CINV.000044916"/>
    <d v="2020-09-08T00:00:00"/>
  </r>
  <r>
    <x v="70"/>
    <x v="70"/>
    <x v="0"/>
    <x v="34"/>
    <n v="-87.6"/>
    <s v="09/2020"/>
    <s v="CINV.000046381"/>
    <d v="2020-10-08T00:00:00"/>
  </r>
  <r>
    <x v="70"/>
    <x v="70"/>
    <x v="0"/>
    <x v="34"/>
    <n v="-10.29"/>
    <s v="09/2020"/>
    <s v="CINV.000046382"/>
    <d v="2020-10-08T00:00:00"/>
  </r>
  <r>
    <x v="70"/>
    <x v="70"/>
    <x v="0"/>
    <x v="34"/>
    <n v="-9.8000000000000007"/>
    <s v="09/2020"/>
    <s v="CINV.000046383"/>
    <d v="2020-10-08T00:00:00"/>
  </r>
  <r>
    <x v="70"/>
    <x v="70"/>
    <x v="0"/>
    <x v="34"/>
    <n v="0.1"/>
    <s v="09/2020"/>
    <s v="CINV.000046384"/>
    <d v="2020-10-08T00:00:00"/>
  </r>
  <r>
    <x v="70"/>
    <x v="70"/>
    <x v="0"/>
    <x v="34"/>
    <n v="-116.86"/>
    <s v="10/2020"/>
    <s v="CINV.000047486"/>
    <d v="2020-11-09T00:00:00"/>
  </r>
  <r>
    <x v="70"/>
    <x v="70"/>
    <x v="0"/>
    <x v="34"/>
    <n v="-7.77"/>
    <s v="10/2020"/>
    <s v="CINV.000047562"/>
    <d v="2020-11-09T00:00:00"/>
  </r>
  <r>
    <x v="70"/>
    <x v="70"/>
    <x v="0"/>
    <x v="34"/>
    <n v="-0.4"/>
    <s v="10/2020"/>
    <s v="CINV.000047763"/>
    <d v="2020-11-09T00:00:00"/>
  </r>
  <r>
    <x v="70"/>
    <x v="70"/>
    <x v="0"/>
    <x v="34"/>
    <n v="0.01"/>
    <s v="10/2020"/>
    <s v="CINV.000047764"/>
    <d v="2020-11-09T00:00:00"/>
  </r>
  <r>
    <x v="70"/>
    <x v="70"/>
    <x v="0"/>
    <x v="34"/>
    <n v="-39.630000000000003"/>
    <s v="11/2020 Week 1"/>
    <s v="CINV.000048445"/>
    <d v="2020-11-16T00:00:00"/>
  </r>
  <r>
    <x v="70"/>
    <x v="70"/>
    <x v="0"/>
    <x v="34"/>
    <n v="-39.61"/>
    <s v="11/2020 Week 2"/>
    <s v="CINV.000049252"/>
    <d v="2020-11-20T00:00:00"/>
  </r>
  <r>
    <x v="70"/>
    <x v="70"/>
    <x v="0"/>
    <x v="34"/>
    <n v="-72.27"/>
    <s v="11/2020 Week 3"/>
    <s v="CINV.000049855"/>
    <d v="2020-11-30T00:00:00"/>
  </r>
  <r>
    <x v="70"/>
    <x v="70"/>
    <x v="0"/>
    <x v="34"/>
    <n v="-25.59"/>
    <s v="11/2020 Week 4"/>
    <s v="CINV.000050544"/>
    <d v="2020-12-03T00:00:00"/>
  </r>
  <r>
    <x v="70"/>
    <x v="70"/>
    <x v="0"/>
    <x v="34"/>
    <n v="-4.38"/>
    <s v="11/2020 Week 5"/>
    <s v="CINV.000051689"/>
    <d v="2020-12-08T00:00:00"/>
  </r>
  <r>
    <x v="70"/>
    <x v="70"/>
    <x v="0"/>
    <x v="34"/>
    <n v="-53.1"/>
    <s v="12/2020"/>
    <s v="CINV.000052543"/>
    <d v="2021-01-12T00:00:00"/>
  </r>
  <r>
    <x v="70"/>
    <x v="70"/>
    <x v="0"/>
    <x v="34"/>
    <n v="-5.53"/>
    <s v="12/2020"/>
    <s v="CINV.000052706"/>
    <d v="2021-01-12T00:00:00"/>
  </r>
  <r>
    <x v="70"/>
    <x v="70"/>
    <x v="0"/>
    <x v="34"/>
    <n v="0.13"/>
    <s v="12/2020"/>
    <s v="CINV.000052707"/>
    <d v="2021-01-12T00:00:00"/>
  </r>
  <r>
    <x v="70"/>
    <x v="70"/>
    <x v="0"/>
    <x v="34"/>
    <n v="-77.19"/>
    <s v="01/2021"/>
    <s v="CINV.000053883"/>
    <d v="2021-02-08T00:00:00"/>
  </r>
  <r>
    <x v="70"/>
    <x v="70"/>
    <x v="0"/>
    <x v="34"/>
    <n v="-3.31"/>
    <s v="01/2021"/>
    <s v="CINV.000054006"/>
    <d v="2021-02-08T00:00:00"/>
  </r>
  <r>
    <x v="70"/>
    <x v="70"/>
    <x v="0"/>
    <x v="34"/>
    <n v="-82.1"/>
    <s v="02/2021"/>
    <s v="CINV.000055141"/>
    <d v="2021-03-08T00:00:00"/>
  </r>
  <r>
    <x v="70"/>
    <x v="70"/>
    <x v="0"/>
    <x v="34"/>
    <n v="-26.24"/>
    <s v="03/2021"/>
    <s v="CINV.000056972"/>
    <d v="2021-04-06T00:00:00"/>
  </r>
  <r>
    <x v="70"/>
    <x v="70"/>
    <x v="0"/>
    <x v="34"/>
    <n v="-40.9"/>
    <s v="03/2021"/>
    <s v="CINV.000056973"/>
    <d v="2021-04-06T00:00:00"/>
  </r>
  <r>
    <x v="70"/>
    <x v="70"/>
    <x v="0"/>
    <x v="34"/>
    <n v="1.21"/>
    <s v="03/2021"/>
    <s v="CINV.000056975"/>
    <d v="2021-04-06T00:00:00"/>
  </r>
  <r>
    <x v="70"/>
    <x v="70"/>
    <x v="0"/>
    <x v="34"/>
    <n v="-128.56"/>
    <s v="04/2021"/>
    <s v="CINV.000057962"/>
    <d v="2021-05-11T00:00:00"/>
  </r>
  <r>
    <x v="70"/>
    <x v="70"/>
    <x v="0"/>
    <x v="34"/>
    <n v="-178.77"/>
    <s v="05/2021"/>
    <s v="CINV.000059590"/>
    <d v="2021-06-07T00:00:00"/>
  </r>
  <r>
    <x v="70"/>
    <x v="70"/>
    <x v="0"/>
    <x v="34"/>
    <n v="-2.17"/>
    <s v="05/2021"/>
    <s v="CINV.000059591"/>
    <d v="2021-06-07T00:00:00"/>
  </r>
  <r>
    <x v="70"/>
    <x v="70"/>
    <x v="0"/>
    <x v="34"/>
    <n v="7.0000000000000007E-2"/>
    <s v="05/2021"/>
    <s v="CINV.000059592"/>
    <d v="2021-06-07T00:00:00"/>
  </r>
  <r>
    <x v="70"/>
    <x v="70"/>
    <x v="0"/>
    <x v="34"/>
    <n v="-244.23"/>
    <s v="06/2021"/>
    <s v="CINV.000061176"/>
    <d v="2021-06-30T00:00:00"/>
  </r>
  <r>
    <x v="70"/>
    <x v="70"/>
    <x v="0"/>
    <x v="34"/>
    <n v="-1.39"/>
    <s v="06/2021"/>
    <s v="CINV.000061177"/>
    <d v="2021-06-30T00:00:00"/>
  </r>
  <r>
    <x v="70"/>
    <x v="70"/>
    <x v="0"/>
    <x v="34"/>
    <n v="0.01"/>
    <s v="06/2021"/>
    <s v="CINV.000061178"/>
    <d v="2021-06-30T00:00:00"/>
  </r>
  <r>
    <x v="190"/>
    <x v="190"/>
    <x v="0"/>
    <x v="34"/>
    <n v="823520.37"/>
    <m/>
    <s v="CINV.000001635"/>
    <d v="2018-12-31T00:00:00"/>
  </r>
  <r>
    <x v="190"/>
    <x v="190"/>
    <x v="0"/>
    <x v="34"/>
    <n v="-4865.6000000000004"/>
    <s v="2018-12"/>
    <s v="CINV.000002909"/>
    <d v="2019-01-01T00:00:00"/>
  </r>
  <r>
    <x v="190"/>
    <x v="190"/>
    <x v="0"/>
    <x v="34"/>
    <n v="204.27"/>
    <s v="2018-12"/>
    <s v="CINV.000002910"/>
    <d v="2019-01-01T00:00:00"/>
  </r>
  <r>
    <x v="190"/>
    <x v="190"/>
    <x v="0"/>
    <x v="34"/>
    <n v="-1724.85"/>
    <s v="2018-12"/>
    <s v="CINV.000002911"/>
    <d v="2019-01-01T00:00:00"/>
  </r>
  <r>
    <x v="190"/>
    <x v="190"/>
    <x v="0"/>
    <x v="34"/>
    <n v="-48350.29"/>
    <s v="2019-01"/>
    <s v="CINV.000002967"/>
    <d v="2019-01-02T00:00:00"/>
  </r>
  <r>
    <x v="190"/>
    <x v="190"/>
    <x v="0"/>
    <x v="34"/>
    <n v="-21047.74"/>
    <s v="2019-02"/>
    <s v="CINV.000005013"/>
    <d v="2019-02-12T00:00:00"/>
  </r>
  <r>
    <x v="190"/>
    <x v="190"/>
    <x v="0"/>
    <x v="34"/>
    <n v="-0.02"/>
    <s v="2019-02"/>
    <s v="CINV.000005016"/>
    <d v="2019-02-12T00:00:00"/>
  </r>
  <r>
    <x v="190"/>
    <x v="190"/>
    <x v="0"/>
    <x v="34"/>
    <n v="-13801.53"/>
    <s v="2019-02"/>
    <s v="CINV.000005017"/>
    <d v="2019-02-12T00:00:00"/>
  </r>
  <r>
    <x v="190"/>
    <x v="190"/>
    <x v="0"/>
    <x v="34"/>
    <n v="379.81"/>
    <s v="2019-02"/>
    <s v="CINV.000005018"/>
    <d v="2019-02-12T00:00:00"/>
  </r>
  <r>
    <x v="190"/>
    <x v="190"/>
    <x v="0"/>
    <x v="34"/>
    <n v="0.02"/>
    <s v="10/28"/>
    <s v="CINV.000007629"/>
    <d v="2019-03-01T00:00:00"/>
  </r>
  <r>
    <x v="190"/>
    <x v="190"/>
    <x v="0"/>
    <x v="34"/>
    <n v="-17769.02"/>
    <s v="Distribution for February"/>
    <s v="CINV.000008861"/>
    <d v="2019-03-31T00:00:00"/>
  </r>
  <r>
    <x v="190"/>
    <x v="190"/>
    <x v="0"/>
    <x v="34"/>
    <n v="-0.01"/>
    <s v="Distribution for February"/>
    <s v="CINV.000008862"/>
    <d v="2019-03-31T00:00:00"/>
  </r>
  <r>
    <x v="190"/>
    <x v="190"/>
    <x v="0"/>
    <x v="34"/>
    <n v="-66.819999999999993"/>
    <s v="Distribution for February"/>
    <s v="CINV.000008863"/>
    <d v="2019-03-31T00:00:00"/>
  </r>
  <r>
    <x v="190"/>
    <x v="190"/>
    <x v="0"/>
    <x v="34"/>
    <n v="2.0099999999999998"/>
    <s v="Distribution for February"/>
    <s v="CINV.000008864"/>
    <d v="2019-03-31T00:00:00"/>
  </r>
  <r>
    <x v="190"/>
    <x v="190"/>
    <x v="0"/>
    <x v="34"/>
    <n v="-29210.57"/>
    <s v="03/2019"/>
    <s v="CINV.000009338"/>
    <d v="2019-04-03T00:00:00"/>
  </r>
  <r>
    <x v="190"/>
    <x v="190"/>
    <x v="0"/>
    <x v="34"/>
    <n v="-1533.99"/>
    <s v="03/2019"/>
    <s v="CINV.000009339"/>
    <d v="2019-04-03T00:00:00"/>
  </r>
  <r>
    <x v="190"/>
    <x v="190"/>
    <x v="0"/>
    <x v="34"/>
    <n v="46.02"/>
    <s v="03/2019"/>
    <s v="CINV.000009340"/>
    <d v="2019-04-03T00:00:00"/>
  </r>
  <r>
    <x v="190"/>
    <x v="190"/>
    <x v="0"/>
    <x v="34"/>
    <n v="-25304.75"/>
    <s v="04/2019"/>
    <s v="CINV.000011313"/>
    <d v="2019-05-07T00:00:00"/>
  </r>
  <r>
    <x v="190"/>
    <x v="190"/>
    <x v="0"/>
    <x v="34"/>
    <n v="-498.74"/>
    <s v="04/2019"/>
    <s v="CINV.000011314"/>
    <d v="2019-05-07T00:00:00"/>
  </r>
  <r>
    <x v="190"/>
    <x v="190"/>
    <x v="0"/>
    <x v="34"/>
    <n v="13.44"/>
    <s v="04/2019"/>
    <s v="CINV.000011315"/>
    <d v="2019-05-07T00:00:00"/>
  </r>
  <r>
    <x v="190"/>
    <x v="190"/>
    <x v="0"/>
    <x v="34"/>
    <n v="-17541.939999999999"/>
    <s v="05/2019"/>
    <s v="CINV.000013764"/>
    <d v="2019-06-07T00:00:00"/>
  </r>
  <r>
    <x v="190"/>
    <x v="190"/>
    <x v="0"/>
    <x v="34"/>
    <n v="-6.76"/>
    <s v="05/2019"/>
    <s v="CINV.000013765"/>
    <d v="2019-06-07T00:00:00"/>
  </r>
  <r>
    <x v="190"/>
    <x v="190"/>
    <x v="0"/>
    <x v="34"/>
    <n v="-513.26"/>
    <s v="05/2019"/>
    <s v="CINV.000013766"/>
    <d v="2019-06-07T00:00:00"/>
  </r>
  <r>
    <x v="190"/>
    <x v="190"/>
    <x v="0"/>
    <x v="34"/>
    <n v="-26019.52"/>
    <s v="06/2019"/>
    <s v="CINV.000015932"/>
    <d v="2019-06-30T00:00:00"/>
  </r>
  <r>
    <x v="190"/>
    <x v="190"/>
    <x v="0"/>
    <x v="34"/>
    <n v="179.01"/>
    <s v="06/2019"/>
    <s v="CINV.000015933"/>
    <d v="2019-06-30T00:00:00"/>
  </r>
  <r>
    <x v="190"/>
    <x v="190"/>
    <x v="0"/>
    <x v="34"/>
    <n v="-98.27"/>
    <s v="06/2019"/>
    <s v="CINV.000015934"/>
    <d v="2019-06-30T00:00:00"/>
  </r>
  <r>
    <x v="190"/>
    <x v="190"/>
    <x v="0"/>
    <x v="34"/>
    <n v="-0.03"/>
    <s v="06/2019"/>
    <s v="CINV.000015935"/>
    <d v="2019-06-30T00:00:00"/>
  </r>
  <r>
    <x v="190"/>
    <x v="190"/>
    <x v="0"/>
    <x v="34"/>
    <n v="0.34"/>
    <s v="06/2019"/>
    <s v="CINV.000015936"/>
    <d v="2019-06-30T00:00:00"/>
  </r>
  <r>
    <x v="190"/>
    <x v="190"/>
    <x v="0"/>
    <x v="34"/>
    <n v="-26099.57"/>
    <s v="07/2019"/>
    <s v="CINV.000017980"/>
    <d v="2019-08-09T00:00:00"/>
  </r>
  <r>
    <x v="190"/>
    <x v="190"/>
    <x v="0"/>
    <x v="34"/>
    <n v="-0.05"/>
    <s v="07/2019"/>
    <s v="CINV.000017981"/>
    <d v="2019-08-09T00:00:00"/>
  </r>
  <r>
    <x v="190"/>
    <x v="190"/>
    <x v="0"/>
    <x v="34"/>
    <n v="-18799.04"/>
    <s v="08/2019"/>
    <s v="CINV.000020682"/>
    <d v="2019-08-31T00:00:00"/>
  </r>
  <r>
    <x v="190"/>
    <x v="190"/>
    <x v="0"/>
    <x v="34"/>
    <n v="-44.81"/>
    <s v="08/2019"/>
    <s v="CINV.000020683"/>
    <d v="2019-08-31T00:00:00"/>
  </r>
  <r>
    <x v="190"/>
    <x v="190"/>
    <x v="0"/>
    <x v="34"/>
    <n v="-16237.65"/>
    <s v="09/2019"/>
    <s v="CINV.000022412"/>
    <d v="2019-10-08T00:00:00"/>
  </r>
  <r>
    <x v="190"/>
    <x v="190"/>
    <x v="0"/>
    <x v="34"/>
    <n v="-1141.97"/>
    <s v="09/2019"/>
    <s v="CINV.000022413"/>
    <d v="2019-10-08T00:00:00"/>
  </r>
  <r>
    <x v="190"/>
    <x v="190"/>
    <x v="0"/>
    <x v="34"/>
    <n v="34.26"/>
    <s v="09/2019"/>
    <s v="CINV.000022414"/>
    <d v="2019-10-08T00:00:00"/>
  </r>
  <r>
    <x v="190"/>
    <x v="190"/>
    <x v="0"/>
    <x v="34"/>
    <n v="-15098.31"/>
    <s v="10/2019"/>
    <s v="CINV.000025213"/>
    <d v="2019-11-07T00:00:00"/>
  </r>
  <r>
    <x v="190"/>
    <x v="190"/>
    <x v="0"/>
    <x v="34"/>
    <n v="-124906.68"/>
    <s v="10/2019"/>
    <s v="CINV.000025214"/>
    <d v="2019-11-07T00:00:00"/>
  </r>
  <r>
    <x v="190"/>
    <x v="190"/>
    <x v="0"/>
    <x v="34"/>
    <n v="-3940.15"/>
    <s v="10/2019"/>
    <s v="CINV.000025216"/>
    <d v="2019-11-07T00:00:00"/>
  </r>
  <r>
    <x v="190"/>
    <x v="190"/>
    <x v="0"/>
    <x v="34"/>
    <n v="17.63"/>
    <s v="10/2019"/>
    <s v="CINV.000025217"/>
    <d v="2019-11-07T00:00:00"/>
  </r>
  <r>
    <x v="190"/>
    <x v="190"/>
    <x v="0"/>
    <x v="34"/>
    <n v="-493.92"/>
    <s v="11/2019 Week 1"/>
    <s v="CINV.000025782"/>
    <d v="2019-11-13T00:00:00"/>
  </r>
  <r>
    <x v="190"/>
    <x v="190"/>
    <x v="0"/>
    <x v="34"/>
    <n v="-4883.6899999999996"/>
    <s v="11/2019 Week 2"/>
    <s v="CINV.000026755"/>
    <d v="2019-11-20T00:00:00"/>
  </r>
  <r>
    <x v="190"/>
    <x v="190"/>
    <x v="0"/>
    <x v="34"/>
    <n v="-90.33"/>
    <s v="11/2019 Week 2"/>
    <s v="CINV.000026756"/>
    <d v="2019-11-20T00:00:00"/>
  </r>
  <r>
    <x v="190"/>
    <x v="190"/>
    <x v="0"/>
    <x v="34"/>
    <n v="-6057.65"/>
    <s v="11/2019 Week 3"/>
    <s v="CINV.000027491"/>
    <d v="2019-11-26T00:00:00"/>
  </r>
  <r>
    <x v="190"/>
    <x v="190"/>
    <x v="0"/>
    <x v="34"/>
    <n v="-10143.9"/>
    <s v="11/2019 Week 4"/>
    <s v="CINV.000028285"/>
    <d v="2019-11-29T00:00:00"/>
  </r>
  <r>
    <x v="190"/>
    <x v="190"/>
    <x v="0"/>
    <x v="34"/>
    <n v="-1843.1"/>
    <s v="11/2019 Week 5"/>
    <s v="CINV.000029020"/>
    <d v="2019-12-05T00:00:00"/>
  </r>
  <r>
    <x v="190"/>
    <x v="190"/>
    <x v="0"/>
    <x v="34"/>
    <n v="-2965.58"/>
    <s v="11/2019 Week 5"/>
    <s v="CINV.000029021"/>
    <d v="2019-12-05T00:00:00"/>
  </r>
  <r>
    <x v="190"/>
    <x v="190"/>
    <x v="0"/>
    <x v="34"/>
    <n v="23.83"/>
    <s v="11/2019 Week 5"/>
    <s v="CINV.000029022"/>
    <d v="2019-12-05T00:00:00"/>
  </r>
  <r>
    <x v="190"/>
    <x v="190"/>
    <x v="0"/>
    <x v="34"/>
    <n v="-20202.3"/>
    <s v="12/2019"/>
    <s v="CINV.000031283"/>
    <d v="2020-01-09T00:00:00"/>
  </r>
  <r>
    <x v="190"/>
    <x v="190"/>
    <x v="0"/>
    <x v="34"/>
    <n v="-524.45000000000005"/>
    <s v="12/2019"/>
    <s v="CINV.000031284"/>
    <d v="2020-01-09T00:00:00"/>
  </r>
  <r>
    <x v="190"/>
    <x v="190"/>
    <x v="0"/>
    <x v="34"/>
    <n v="15.73"/>
    <s v="12/2019"/>
    <s v="CINV.000031285"/>
    <d v="2020-01-09T00:00:00"/>
  </r>
  <r>
    <x v="190"/>
    <x v="190"/>
    <x v="0"/>
    <x v="34"/>
    <n v="-8069.03"/>
    <s v="01/2020"/>
    <s v="CINV.000033425"/>
    <d v="2020-02-10T00:00:00"/>
  </r>
  <r>
    <x v="190"/>
    <x v="190"/>
    <x v="0"/>
    <x v="34"/>
    <n v="-4538.07"/>
    <s v="01/2020"/>
    <s v="CINV.000033426"/>
    <d v="2020-02-10T00:00:00"/>
  </r>
  <r>
    <x v="190"/>
    <x v="190"/>
    <x v="0"/>
    <x v="34"/>
    <n v="35.409999999999997"/>
    <s v="01/2020"/>
    <s v="CINV.000033427"/>
    <d v="2020-02-10T00:00:00"/>
  </r>
  <r>
    <x v="190"/>
    <x v="190"/>
    <x v="0"/>
    <x v="34"/>
    <n v="-9356.98"/>
    <s v="02/2020"/>
    <s v="CINV.000035439"/>
    <d v="2020-03-05T00:00:00"/>
  </r>
  <r>
    <x v="190"/>
    <x v="190"/>
    <x v="0"/>
    <x v="34"/>
    <n v="-9805"/>
    <s v="03/2020"/>
    <s v="CINV.000037265"/>
    <d v="2020-04-06T00:00:00"/>
  </r>
  <r>
    <x v="190"/>
    <x v="190"/>
    <x v="0"/>
    <x v="34"/>
    <n v="-1040.3699999999999"/>
    <s v="03/2020"/>
    <s v="CINV.000037266"/>
    <d v="2020-04-06T00:00:00"/>
  </r>
  <r>
    <x v="190"/>
    <x v="190"/>
    <x v="0"/>
    <x v="34"/>
    <n v="-6525.66"/>
    <s v="04/2020"/>
    <s v="CINV.000038847"/>
    <d v="2020-05-11T00:00:00"/>
  </r>
  <r>
    <x v="190"/>
    <x v="190"/>
    <x v="0"/>
    <x v="34"/>
    <n v="-1333.48"/>
    <s v="04/2020"/>
    <s v="CINV.000038848"/>
    <d v="2020-05-11T00:00:00"/>
  </r>
  <r>
    <x v="190"/>
    <x v="190"/>
    <x v="0"/>
    <x v="34"/>
    <n v="-9.15"/>
    <s v="04/2020"/>
    <s v="CINV.000038851"/>
    <d v="2020-05-11T00:00:00"/>
  </r>
  <r>
    <x v="190"/>
    <x v="190"/>
    <x v="0"/>
    <x v="34"/>
    <n v="-14378.3"/>
    <s v="05/2020"/>
    <s v="CINV.000040096"/>
    <d v="2020-06-04T00:00:00"/>
  </r>
  <r>
    <x v="190"/>
    <x v="190"/>
    <x v="0"/>
    <x v="34"/>
    <n v="-18859.490000000002"/>
    <s v="06/2020"/>
    <s v="CINV.000042060"/>
    <d v="2020-06-30T00:00:00"/>
  </r>
  <r>
    <x v="190"/>
    <x v="190"/>
    <x v="0"/>
    <x v="34"/>
    <n v="-25.29"/>
    <s v="06/2020"/>
    <s v="CINV.000042061"/>
    <d v="2020-06-30T00:00:00"/>
  </r>
  <r>
    <x v="190"/>
    <x v="190"/>
    <x v="0"/>
    <x v="34"/>
    <n v="0.74"/>
    <s v="06/2020"/>
    <s v="CINV.000042062"/>
    <d v="2020-06-30T00:00:00"/>
  </r>
  <r>
    <x v="190"/>
    <x v="190"/>
    <x v="0"/>
    <x v="34"/>
    <n v="-15355.19"/>
    <s v="07/2020"/>
    <s v="CINV.000043305"/>
    <d v="2020-08-10T00:00:00"/>
  </r>
  <r>
    <x v="190"/>
    <x v="190"/>
    <x v="0"/>
    <x v="34"/>
    <n v="-20.13"/>
    <s v="07/2020"/>
    <s v="CINV.000043323"/>
    <d v="2020-08-10T00:00:00"/>
  </r>
  <r>
    <x v="190"/>
    <x v="190"/>
    <x v="0"/>
    <x v="34"/>
    <n v="0.6"/>
    <s v="07/2020"/>
    <s v="CINV.000043325"/>
    <d v="2020-08-10T00:00:00"/>
  </r>
  <r>
    <x v="190"/>
    <x v="190"/>
    <x v="0"/>
    <x v="34"/>
    <n v="-11113.29"/>
    <s v="08/2020"/>
    <s v="CINV.000044789"/>
    <d v="2020-09-08T00:00:00"/>
  </r>
  <r>
    <x v="190"/>
    <x v="190"/>
    <x v="0"/>
    <x v="34"/>
    <n v="-41.61"/>
    <s v="08/2020"/>
    <s v="CINV.000044808"/>
    <d v="2020-09-08T00:00:00"/>
  </r>
  <r>
    <x v="190"/>
    <x v="190"/>
    <x v="0"/>
    <x v="34"/>
    <n v="0.86"/>
    <s v="08/2020"/>
    <s v="CINV.000044911"/>
    <d v="2020-09-08T00:00:00"/>
  </r>
  <r>
    <x v="190"/>
    <x v="190"/>
    <x v="0"/>
    <x v="34"/>
    <n v="-9904.49"/>
    <s v="09/2020"/>
    <s v="CINV.000046385"/>
    <d v="2020-10-08T00:00:00"/>
  </r>
  <r>
    <x v="190"/>
    <x v="190"/>
    <x v="0"/>
    <x v="34"/>
    <n v="-1163.95"/>
    <s v="09/2020"/>
    <s v="CINV.000046386"/>
    <d v="2020-10-08T00:00:00"/>
  </r>
  <r>
    <x v="190"/>
    <x v="190"/>
    <x v="0"/>
    <x v="34"/>
    <n v="11.5"/>
    <s v="09/2020"/>
    <s v="CINV.000046387"/>
    <d v="2020-10-08T00:00:00"/>
  </r>
  <r>
    <x v="190"/>
    <x v="190"/>
    <x v="0"/>
    <x v="34"/>
    <n v="-1107.93"/>
    <s v="09/2020"/>
    <s v="CINV.000046388"/>
    <d v="2020-10-08T00:00:00"/>
  </r>
  <r>
    <x v="190"/>
    <x v="190"/>
    <x v="0"/>
    <x v="34"/>
    <n v="-13213.06"/>
    <s v="10/2020"/>
    <s v="CINV.000047703"/>
    <d v="2020-11-09T00:00:00"/>
  </r>
  <r>
    <x v="190"/>
    <x v="190"/>
    <x v="0"/>
    <x v="34"/>
    <n v="-878.24"/>
    <s v="10/2020"/>
    <s v="CINV.000047704"/>
    <d v="2020-11-09T00:00:00"/>
  </r>
  <r>
    <x v="190"/>
    <x v="190"/>
    <x v="0"/>
    <x v="34"/>
    <n v="-44.73"/>
    <s v="10/2020"/>
    <s v="CINV.000047748"/>
    <d v="2020-11-09T00:00:00"/>
  </r>
  <r>
    <x v="190"/>
    <x v="190"/>
    <x v="0"/>
    <x v="34"/>
    <n v="1.34"/>
    <s v="10/2020"/>
    <s v="CINV.000047749"/>
    <d v="2020-11-09T00:00:00"/>
  </r>
  <r>
    <x v="190"/>
    <x v="190"/>
    <x v="0"/>
    <x v="34"/>
    <n v="-4481.51"/>
    <s v="11/2020 Week 1"/>
    <s v="CINV.000048501"/>
    <d v="2020-11-16T00:00:00"/>
  </r>
  <r>
    <x v="190"/>
    <x v="190"/>
    <x v="0"/>
    <x v="34"/>
    <n v="-4478.18"/>
    <s v="11/2020 Week 2"/>
    <s v="CINV.000049362"/>
    <d v="2020-11-20T00:00:00"/>
  </r>
  <r>
    <x v="190"/>
    <x v="190"/>
    <x v="0"/>
    <x v="34"/>
    <n v="-8172.04"/>
    <s v="11/2020 Week 3"/>
    <s v="CINV.000049958"/>
    <d v="2020-11-30T00:00:00"/>
  </r>
  <r>
    <x v="190"/>
    <x v="190"/>
    <x v="0"/>
    <x v="34"/>
    <n v="-2893.2"/>
    <s v="11/2020 Week 4"/>
    <s v="CINV.000050648"/>
    <d v="2020-12-03T00:00:00"/>
  </r>
  <r>
    <x v="190"/>
    <x v="190"/>
    <x v="0"/>
    <x v="34"/>
    <n v="-495.65"/>
    <s v="11/2020 Week 5"/>
    <s v="CINV.000051692"/>
    <d v="2020-12-08T00:00:00"/>
  </r>
  <r>
    <x v="190"/>
    <x v="190"/>
    <x v="0"/>
    <x v="34"/>
    <n v="-6003.62"/>
    <s v="12/2020"/>
    <s v="CINV.000052675"/>
    <d v="2021-01-12T00:00:00"/>
  </r>
  <r>
    <x v="190"/>
    <x v="190"/>
    <x v="0"/>
    <x v="34"/>
    <n v="-624.85"/>
    <s v="12/2020"/>
    <s v="CINV.000052690"/>
    <d v="2021-01-12T00:00:00"/>
  </r>
  <r>
    <x v="190"/>
    <x v="190"/>
    <x v="0"/>
    <x v="34"/>
    <n v="15.03"/>
    <s v="12/2020"/>
    <s v="CINV.000052691"/>
    <d v="2021-01-12T00:00:00"/>
  </r>
  <r>
    <x v="190"/>
    <x v="190"/>
    <x v="0"/>
    <x v="34"/>
    <n v="-8727.89"/>
    <s v="01/2021"/>
    <s v="CINV.000053982"/>
    <d v="2021-02-08T00:00:00"/>
  </r>
  <r>
    <x v="190"/>
    <x v="190"/>
    <x v="0"/>
    <x v="34"/>
    <n v="-374.76"/>
    <s v="01/2021"/>
    <s v="CINV.000053997"/>
    <d v="2021-02-08T00:00:00"/>
  </r>
  <r>
    <x v="190"/>
    <x v="190"/>
    <x v="0"/>
    <x v="34"/>
    <n v="-9282.57"/>
    <s v="02/2021"/>
    <s v="CINV.000055211"/>
    <d v="2021-03-08T00:00:00"/>
  </r>
  <r>
    <x v="190"/>
    <x v="190"/>
    <x v="0"/>
    <x v="34"/>
    <n v="-2967.3"/>
    <s v="03/2021"/>
    <s v="CINV.000056977"/>
    <d v="2021-04-06T00:00:00"/>
  </r>
  <r>
    <x v="190"/>
    <x v="190"/>
    <x v="0"/>
    <x v="34"/>
    <n v="-4624.84"/>
    <s v="03/2021"/>
    <s v="CINV.000056978"/>
    <d v="2021-04-06T00:00:00"/>
  </r>
  <r>
    <x v="190"/>
    <x v="190"/>
    <x v="0"/>
    <x v="34"/>
    <n v="136.24"/>
    <s v="03/2021"/>
    <s v="CINV.000056980"/>
    <d v="2021-04-06T00:00:00"/>
  </r>
  <r>
    <x v="190"/>
    <x v="190"/>
    <x v="0"/>
    <x v="34"/>
    <n v="-14536.53"/>
    <s v="04/2021"/>
    <s v="CINV.000058043"/>
    <d v="2021-05-11T00:00:00"/>
  </r>
  <r>
    <x v="190"/>
    <x v="190"/>
    <x v="0"/>
    <x v="34"/>
    <n v="-20213.009999999998"/>
    <s v="05/2021"/>
    <s v="CINV.000059594"/>
    <d v="2021-06-07T00:00:00"/>
  </r>
  <r>
    <x v="190"/>
    <x v="190"/>
    <x v="0"/>
    <x v="34"/>
    <n v="-244.95"/>
    <s v="05/2021"/>
    <s v="CINV.000059595"/>
    <d v="2021-06-07T00:00:00"/>
  </r>
  <r>
    <x v="190"/>
    <x v="190"/>
    <x v="0"/>
    <x v="34"/>
    <n v="7.35"/>
    <s v="05/2021"/>
    <s v="CINV.000059596"/>
    <d v="2021-06-07T00:00:00"/>
  </r>
  <r>
    <x v="190"/>
    <x v="190"/>
    <x v="0"/>
    <x v="34"/>
    <n v="-27615.48"/>
    <s v="06/2021"/>
    <s v="CINV.000061182"/>
    <d v="2021-06-30T00:00:00"/>
  </r>
  <r>
    <x v="190"/>
    <x v="190"/>
    <x v="0"/>
    <x v="34"/>
    <n v="-156.91"/>
    <s v="06/2021"/>
    <s v="CINV.000061183"/>
    <d v="2021-06-30T00:00:00"/>
  </r>
  <r>
    <x v="190"/>
    <x v="190"/>
    <x v="0"/>
    <x v="34"/>
    <n v="1.05"/>
    <s v="06/2021"/>
    <s v="CINV.000061184"/>
    <d v="2021-06-30T00:00:00"/>
  </r>
  <r>
    <x v="191"/>
    <x v="191"/>
    <x v="0"/>
    <x v="34"/>
    <n v="2136.25"/>
    <m/>
    <s v="CINV.000001636"/>
    <d v="2018-12-31T00:00:00"/>
  </r>
  <r>
    <x v="191"/>
    <x v="191"/>
    <x v="0"/>
    <x v="34"/>
    <n v="-12.62"/>
    <s v="2018-12"/>
    <s v="CINV.000002915"/>
    <d v="2019-01-01T00:00:00"/>
  </r>
  <r>
    <x v="191"/>
    <x v="191"/>
    <x v="0"/>
    <x v="34"/>
    <n v="-4.47"/>
    <s v="2018-12"/>
    <s v="CINV.000002916"/>
    <d v="2019-01-01T00:00:00"/>
  </r>
  <r>
    <x v="191"/>
    <x v="191"/>
    <x v="0"/>
    <x v="34"/>
    <n v="0.53"/>
    <s v="2018-12"/>
    <s v="CINV.000002917"/>
    <d v="2019-01-01T00:00:00"/>
  </r>
  <r>
    <x v="191"/>
    <x v="191"/>
    <x v="0"/>
    <x v="34"/>
    <n v="-125.42"/>
    <s v="2019-01"/>
    <s v="CINV.000002968"/>
    <d v="2019-01-02T00:00:00"/>
  </r>
  <r>
    <x v="191"/>
    <x v="191"/>
    <x v="0"/>
    <x v="34"/>
    <n v="-54.6"/>
    <s v="2019-02"/>
    <s v="CINV.000005020"/>
    <d v="2019-02-12T00:00:00"/>
  </r>
  <r>
    <x v="191"/>
    <x v="191"/>
    <x v="0"/>
    <x v="34"/>
    <n v="-35.799999999999997"/>
    <s v="2019-02"/>
    <s v="CINV.000005023"/>
    <d v="2019-02-12T00:00:00"/>
  </r>
  <r>
    <x v="191"/>
    <x v="191"/>
    <x v="0"/>
    <x v="34"/>
    <n v="0.99"/>
    <s v="2019-02"/>
    <s v="CINV.000005024"/>
    <d v="2019-02-12T00:00:00"/>
  </r>
  <r>
    <x v="191"/>
    <x v="191"/>
    <x v="0"/>
    <x v="34"/>
    <n v="-46.09"/>
    <s v="Distribution for February"/>
    <s v="CINV.000008866"/>
    <d v="2019-03-31T00:00:00"/>
  </r>
  <r>
    <x v="191"/>
    <x v="191"/>
    <x v="0"/>
    <x v="34"/>
    <n v="-0.18"/>
    <s v="Distribution for February"/>
    <s v="CINV.000008867"/>
    <d v="2019-03-31T00:00:00"/>
  </r>
  <r>
    <x v="191"/>
    <x v="191"/>
    <x v="0"/>
    <x v="34"/>
    <n v="0.01"/>
    <s v="Distribution for February"/>
    <s v="CINV.000008868"/>
    <d v="2019-03-31T00:00:00"/>
  </r>
  <r>
    <x v="191"/>
    <x v="191"/>
    <x v="0"/>
    <x v="34"/>
    <n v="-75.77"/>
    <s v="03/2019"/>
    <s v="CINV.000009343"/>
    <d v="2019-04-03T00:00:00"/>
  </r>
  <r>
    <x v="191"/>
    <x v="191"/>
    <x v="0"/>
    <x v="34"/>
    <n v="-3.98"/>
    <s v="03/2019"/>
    <s v="CINV.000009344"/>
    <d v="2019-04-03T00:00:00"/>
  </r>
  <r>
    <x v="191"/>
    <x v="191"/>
    <x v="0"/>
    <x v="34"/>
    <n v="0.12"/>
    <s v="03/2019"/>
    <s v="CINV.000009345"/>
    <d v="2019-04-03T00:00:00"/>
  </r>
  <r>
    <x v="191"/>
    <x v="191"/>
    <x v="0"/>
    <x v="34"/>
    <n v="-65.64"/>
    <s v="04/2019"/>
    <s v="CINV.000011318"/>
    <d v="2019-05-07T00:00:00"/>
  </r>
  <r>
    <x v="191"/>
    <x v="191"/>
    <x v="0"/>
    <x v="34"/>
    <n v="-1.29"/>
    <s v="04/2019"/>
    <s v="CINV.000011319"/>
    <d v="2019-05-07T00:00:00"/>
  </r>
  <r>
    <x v="191"/>
    <x v="191"/>
    <x v="0"/>
    <x v="34"/>
    <n v="0.04"/>
    <s v="04/2019"/>
    <s v="CINV.000011320"/>
    <d v="2019-05-07T00:00:00"/>
  </r>
  <r>
    <x v="191"/>
    <x v="191"/>
    <x v="0"/>
    <x v="34"/>
    <n v="-45.5"/>
    <s v="05/2019"/>
    <s v="CINV.000013770"/>
    <d v="2019-06-07T00:00:00"/>
  </r>
  <r>
    <x v="191"/>
    <x v="191"/>
    <x v="0"/>
    <x v="34"/>
    <n v="-1.33"/>
    <s v="05/2019"/>
    <s v="CINV.000013771"/>
    <d v="2019-06-07T00:00:00"/>
  </r>
  <r>
    <x v="191"/>
    <x v="191"/>
    <x v="0"/>
    <x v="34"/>
    <n v="-0.02"/>
    <s v="05/2019"/>
    <s v="CINV.000013773"/>
    <d v="2019-06-07T00:00:00"/>
  </r>
  <r>
    <x v="191"/>
    <x v="191"/>
    <x v="0"/>
    <x v="34"/>
    <n v="-67.489999999999995"/>
    <s v="06/2019"/>
    <s v="CINV.000015938"/>
    <d v="2019-06-30T00:00:00"/>
  </r>
  <r>
    <x v="191"/>
    <x v="191"/>
    <x v="0"/>
    <x v="34"/>
    <n v="-0.25"/>
    <s v="06/2019"/>
    <s v="CINV.000015939"/>
    <d v="2019-06-30T00:00:00"/>
  </r>
  <r>
    <x v="191"/>
    <x v="191"/>
    <x v="0"/>
    <x v="34"/>
    <n v="0.46"/>
    <s v="06/2019"/>
    <s v="CINV.000015941"/>
    <d v="2019-06-30T00:00:00"/>
  </r>
  <r>
    <x v="191"/>
    <x v="191"/>
    <x v="0"/>
    <x v="34"/>
    <n v="-67.7"/>
    <s v="07/2019"/>
    <s v="CINV.000017984"/>
    <d v="2019-08-09T00:00:00"/>
  </r>
  <r>
    <x v="191"/>
    <x v="191"/>
    <x v="0"/>
    <x v="34"/>
    <n v="-48.77"/>
    <s v="08/2019"/>
    <s v="CINV.000020686"/>
    <d v="2019-08-31T00:00:00"/>
  </r>
  <r>
    <x v="191"/>
    <x v="191"/>
    <x v="0"/>
    <x v="34"/>
    <n v="-0.12"/>
    <s v="08/2019"/>
    <s v="CINV.000020687"/>
    <d v="2019-08-31T00:00:00"/>
  </r>
  <r>
    <x v="191"/>
    <x v="191"/>
    <x v="0"/>
    <x v="34"/>
    <n v="-42.12"/>
    <s v="09/2019"/>
    <s v="CINV.000022417"/>
    <d v="2019-10-08T00:00:00"/>
  </r>
  <r>
    <x v="191"/>
    <x v="191"/>
    <x v="0"/>
    <x v="34"/>
    <n v="-2.96"/>
    <s v="09/2019"/>
    <s v="CINV.000022418"/>
    <d v="2019-10-08T00:00:00"/>
  </r>
  <r>
    <x v="191"/>
    <x v="191"/>
    <x v="0"/>
    <x v="34"/>
    <n v="0.09"/>
    <s v="09/2019"/>
    <s v="CINV.000022420"/>
    <d v="2019-10-08T00:00:00"/>
  </r>
  <r>
    <x v="191"/>
    <x v="191"/>
    <x v="0"/>
    <x v="34"/>
    <n v="-39.159999999999997"/>
    <s v="10/2019"/>
    <s v="CINV.000025220"/>
    <d v="2019-11-07T00:00:00"/>
  </r>
  <r>
    <x v="191"/>
    <x v="191"/>
    <x v="0"/>
    <x v="34"/>
    <n v="-324.01"/>
    <s v="10/2019"/>
    <s v="CINV.000025221"/>
    <d v="2019-11-07T00:00:00"/>
  </r>
  <r>
    <x v="191"/>
    <x v="191"/>
    <x v="0"/>
    <x v="34"/>
    <n v="-10.220000000000001"/>
    <s v="10/2019"/>
    <s v="CINV.000025223"/>
    <d v="2019-11-07T00:00:00"/>
  </r>
  <r>
    <x v="191"/>
    <x v="191"/>
    <x v="0"/>
    <x v="34"/>
    <n v="0.05"/>
    <s v="10/2019"/>
    <s v="CINV.000025224"/>
    <d v="2019-11-07T00:00:00"/>
  </r>
  <r>
    <x v="191"/>
    <x v="191"/>
    <x v="0"/>
    <x v="34"/>
    <n v="-1.28"/>
    <s v="11/2019 Week 1"/>
    <s v="CINV.000025785"/>
    <d v="2019-11-13T00:00:00"/>
  </r>
  <r>
    <x v="191"/>
    <x v="191"/>
    <x v="0"/>
    <x v="34"/>
    <n v="-0.23"/>
    <s v="11/2019 Week 2"/>
    <s v="CINV.000026760"/>
    <d v="2019-11-20T00:00:00"/>
  </r>
  <r>
    <x v="191"/>
    <x v="191"/>
    <x v="0"/>
    <x v="34"/>
    <n v="-12.67"/>
    <s v="11/2019 Week 2"/>
    <s v="CINV.000026761"/>
    <d v="2019-11-20T00:00:00"/>
  </r>
  <r>
    <x v="191"/>
    <x v="191"/>
    <x v="0"/>
    <x v="34"/>
    <n v="-15.71"/>
    <s v="11/2019 Week 3"/>
    <s v="CINV.000027494"/>
    <d v="2019-11-26T00:00:00"/>
  </r>
  <r>
    <x v="191"/>
    <x v="191"/>
    <x v="0"/>
    <x v="34"/>
    <n v="-26.31"/>
    <s v="11/2019 Week 4"/>
    <s v="CINV.000028290"/>
    <d v="2019-11-29T00:00:00"/>
  </r>
  <r>
    <x v="191"/>
    <x v="191"/>
    <x v="0"/>
    <x v="34"/>
    <n v="-4.78"/>
    <s v="11/2019 Week 5"/>
    <s v="CINV.000029025"/>
    <d v="2019-12-05T00:00:00"/>
  </r>
  <r>
    <x v="191"/>
    <x v="191"/>
    <x v="0"/>
    <x v="34"/>
    <n v="-7.69"/>
    <s v="11/2019 Week 5"/>
    <s v="CINV.000029026"/>
    <d v="2019-12-05T00:00:00"/>
  </r>
  <r>
    <x v="191"/>
    <x v="191"/>
    <x v="0"/>
    <x v="34"/>
    <n v="0.06"/>
    <s v="11/2019 Week 5"/>
    <s v="CINV.000029027"/>
    <d v="2019-12-05T00:00:00"/>
  </r>
  <r>
    <x v="191"/>
    <x v="191"/>
    <x v="0"/>
    <x v="34"/>
    <n v="-52.41"/>
    <s v="12/2019"/>
    <s v="CINV.000031288"/>
    <d v="2020-01-09T00:00:00"/>
  </r>
  <r>
    <x v="191"/>
    <x v="191"/>
    <x v="0"/>
    <x v="34"/>
    <n v="-1.36"/>
    <s v="12/2019"/>
    <s v="CINV.000031289"/>
    <d v="2020-01-09T00:00:00"/>
  </r>
  <r>
    <x v="191"/>
    <x v="191"/>
    <x v="0"/>
    <x v="34"/>
    <n v="0.04"/>
    <s v="12/2019"/>
    <s v="CINV.000031290"/>
    <d v="2020-01-09T00:00:00"/>
  </r>
  <r>
    <x v="191"/>
    <x v="191"/>
    <x v="0"/>
    <x v="34"/>
    <n v="-20.93"/>
    <s v="01/2020"/>
    <s v="CINV.000033430"/>
    <d v="2020-02-10T00:00:00"/>
  </r>
  <r>
    <x v="191"/>
    <x v="191"/>
    <x v="0"/>
    <x v="34"/>
    <n v="-11.77"/>
    <s v="01/2020"/>
    <s v="CINV.000033431"/>
    <d v="2020-02-10T00:00:00"/>
  </r>
  <r>
    <x v="191"/>
    <x v="191"/>
    <x v="0"/>
    <x v="34"/>
    <n v="0.09"/>
    <s v="01/2020"/>
    <s v="CINV.000033432"/>
    <d v="2020-02-10T00:00:00"/>
  </r>
  <r>
    <x v="191"/>
    <x v="191"/>
    <x v="0"/>
    <x v="34"/>
    <n v="-24.27"/>
    <s v="02/2020"/>
    <s v="CINV.000035444"/>
    <d v="2020-03-05T00:00:00"/>
  </r>
  <r>
    <x v="191"/>
    <x v="191"/>
    <x v="0"/>
    <x v="34"/>
    <n v="-25.43"/>
    <s v="03/2020"/>
    <s v="CINV.000037269"/>
    <d v="2020-04-06T00:00:00"/>
  </r>
  <r>
    <x v="191"/>
    <x v="191"/>
    <x v="0"/>
    <x v="34"/>
    <n v="-2.7"/>
    <s v="03/2020"/>
    <s v="CINV.000037271"/>
    <d v="2020-04-06T00:00:00"/>
  </r>
  <r>
    <x v="191"/>
    <x v="191"/>
    <x v="0"/>
    <x v="34"/>
    <n v="-16.93"/>
    <s v="04/2020"/>
    <s v="CINV.000038852"/>
    <d v="2020-05-11T00:00:00"/>
  </r>
  <r>
    <x v="191"/>
    <x v="191"/>
    <x v="0"/>
    <x v="34"/>
    <n v="-3.46"/>
    <s v="04/2020"/>
    <s v="CINV.000038853"/>
    <d v="2020-05-11T00:00:00"/>
  </r>
  <r>
    <x v="191"/>
    <x v="191"/>
    <x v="0"/>
    <x v="34"/>
    <n v="-0.02"/>
    <s v="04/2020"/>
    <s v="CINV.000038854"/>
    <d v="2020-05-11T00:00:00"/>
  </r>
  <r>
    <x v="191"/>
    <x v="191"/>
    <x v="0"/>
    <x v="34"/>
    <n v="-37.299999999999997"/>
    <s v="05/2020"/>
    <s v="CINV.000040101"/>
    <d v="2020-06-04T00:00:00"/>
  </r>
  <r>
    <x v="191"/>
    <x v="191"/>
    <x v="0"/>
    <x v="34"/>
    <n v="-48.92"/>
    <s v="06/2020"/>
    <s v="CINV.000042065"/>
    <d v="2020-06-30T00:00:00"/>
  </r>
  <r>
    <x v="191"/>
    <x v="191"/>
    <x v="0"/>
    <x v="34"/>
    <n v="-7.0000000000000007E-2"/>
    <s v="06/2020"/>
    <s v="CINV.000042066"/>
    <d v="2020-06-30T00:00:00"/>
  </r>
  <r>
    <x v="191"/>
    <x v="191"/>
    <x v="0"/>
    <x v="34"/>
    <n v="-39.83"/>
    <s v="07/2020"/>
    <s v="CINV.000043306"/>
    <d v="2020-08-10T00:00:00"/>
  </r>
  <r>
    <x v="191"/>
    <x v="191"/>
    <x v="0"/>
    <x v="34"/>
    <n v="-0.05"/>
    <s v="07/2020"/>
    <s v="CINV.000043326"/>
    <d v="2020-08-10T00:00:00"/>
  </r>
  <r>
    <x v="191"/>
    <x v="191"/>
    <x v="0"/>
    <x v="34"/>
    <n v="-28.83"/>
    <s v="08/2020"/>
    <s v="CINV.000044790"/>
    <d v="2020-09-08T00:00:00"/>
  </r>
  <r>
    <x v="191"/>
    <x v="191"/>
    <x v="0"/>
    <x v="34"/>
    <n v="-0.11"/>
    <s v="08/2020"/>
    <s v="CINV.000044809"/>
    <d v="2020-09-08T00:00:00"/>
  </r>
  <r>
    <x v="191"/>
    <x v="191"/>
    <x v="0"/>
    <x v="34"/>
    <n v="-25.69"/>
    <s v="09/2020"/>
    <s v="CINV.000046389"/>
    <d v="2020-10-08T00:00:00"/>
  </r>
  <r>
    <x v="191"/>
    <x v="191"/>
    <x v="0"/>
    <x v="34"/>
    <n v="-3.02"/>
    <s v="09/2020"/>
    <s v="CINV.000046390"/>
    <d v="2020-10-08T00:00:00"/>
  </r>
  <r>
    <x v="191"/>
    <x v="191"/>
    <x v="0"/>
    <x v="34"/>
    <n v="-2.87"/>
    <s v="09/2020"/>
    <s v="CINV.000046391"/>
    <d v="2020-10-08T00:00:00"/>
  </r>
  <r>
    <x v="191"/>
    <x v="191"/>
    <x v="0"/>
    <x v="34"/>
    <n v="0.03"/>
    <s v="09/2020"/>
    <s v="CINV.000046392"/>
    <d v="2020-10-08T00:00:00"/>
  </r>
  <r>
    <x v="191"/>
    <x v="191"/>
    <x v="0"/>
    <x v="34"/>
    <n v="-34.270000000000003"/>
    <s v="10/2020"/>
    <s v="CINV.000047705"/>
    <d v="2020-11-09T00:00:00"/>
  </r>
  <r>
    <x v="191"/>
    <x v="191"/>
    <x v="0"/>
    <x v="34"/>
    <n v="-2.2799999999999998"/>
    <s v="10/2020"/>
    <s v="CINV.000047706"/>
    <d v="2020-11-09T00:00:00"/>
  </r>
  <r>
    <x v="191"/>
    <x v="191"/>
    <x v="0"/>
    <x v="34"/>
    <n v="-0.12"/>
    <s v="10/2020"/>
    <s v="CINV.000047750"/>
    <d v="2020-11-09T00:00:00"/>
  </r>
  <r>
    <x v="191"/>
    <x v="191"/>
    <x v="0"/>
    <x v="34"/>
    <n v="-11.62"/>
    <s v="11/2020 Week 1"/>
    <s v="CINV.000048496"/>
    <d v="2020-11-16T00:00:00"/>
  </r>
  <r>
    <x v="191"/>
    <x v="191"/>
    <x v="0"/>
    <x v="34"/>
    <n v="-11.62"/>
    <s v="11/2020 Week 2"/>
    <s v="CINV.000049364"/>
    <d v="2020-11-20T00:00:00"/>
  </r>
  <r>
    <x v="191"/>
    <x v="191"/>
    <x v="0"/>
    <x v="34"/>
    <n v="-21.2"/>
    <s v="11/2020 Week 3"/>
    <s v="CINV.000049960"/>
    <d v="2020-11-30T00:00:00"/>
  </r>
  <r>
    <x v="191"/>
    <x v="191"/>
    <x v="0"/>
    <x v="34"/>
    <n v="-7.51"/>
    <s v="11/2020 Week 4"/>
    <s v="CINV.000050647"/>
    <d v="2020-12-03T00:00:00"/>
  </r>
  <r>
    <x v="191"/>
    <x v="191"/>
    <x v="0"/>
    <x v="34"/>
    <n v="-1.29"/>
    <s v="11/2020 Week 5"/>
    <s v="CINV.000051695"/>
    <d v="2020-12-08T00:00:00"/>
  </r>
  <r>
    <x v="191"/>
    <x v="191"/>
    <x v="0"/>
    <x v="34"/>
    <n v="-15.57"/>
    <s v="12/2020"/>
    <s v="CINV.000052674"/>
    <d v="2021-01-12T00:00:00"/>
  </r>
  <r>
    <x v="191"/>
    <x v="191"/>
    <x v="0"/>
    <x v="34"/>
    <n v="-1.62"/>
    <s v="12/2020"/>
    <s v="CINV.000052692"/>
    <d v="2021-01-12T00:00:00"/>
  </r>
  <r>
    <x v="191"/>
    <x v="191"/>
    <x v="0"/>
    <x v="34"/>
    <n v="0.04"/>
    <s v="12/2020"/>
    <s v="CINV.000052693"/>
    <d v="2021-01-12T00:00:00"/>
  </r>
  <r>
    <x v="191"/>
    <x v="191"/>
    <x v="0"/>
    <x v="34"/>
    <n v="-22.64"/>
    <s v="01/2021"/>
    <s v="CINV.000053981"/>
    <d v="2021-02-08T00:00:00"/>
  </r>
  <r>
    <x v="191"/>
    <x v="191"/>
    <x v="0"/>
    <x v="34"/>
    <n v="-0.97"/>
    <s v="01/2021"/>
    <s v="CINV.000053998"/>
    <d v="2021-02-08T00:00:00"/>
  </r>
  <r>
    <x v="191"/>
    <x v="191"/>
    <x v="0"/>
    <x v="34"/>
    <n v="-24.08"/>
    <s v="02/2021"/>
    <s v="CINV.000055212"/>
    <d v="2021-03-08T00:00:00"/>
  </r>
  <r>
    <x v="191"/>
    <x v="191"/>
    <x v="0"/>
    <x v="34"/>
    <n v="-7.7"/>
    <s v="03/2021"/>
    <s v="CINV.000056983"/>
    <d v="2021-04-06T00:00:00"/>
  </r>
  <r>
    <x v="191"/>
    <x v="191"/>
    <x v="0"/>
    <x v="34"/>
    <n v="-12"/>
    <s v="03/2021"/>
    <s v="CINV.000056984"/>
    <d v="2021-04-06T00:00:00"/>
  </r>
  <r>
    <x v="191"/>
    <x v="191"/>
    <x v="0"/>
    <x v="34"/>
    <n v="0.35"/>
    <s v="03/2021"/>
    <s v="CINV.000056985"/>
    <d v="2021-04-06T00:00:00"/>
  </r>
  <r>
    <x v="191"/>
    <x v="191"/>
    <x v="0"/>
    <x v="34"/>
    <n v="-37.71"/>
    <s v="04/2021"/>
    <s v="CINV.000058042"/>
    <d v="2021-05-11T00:00:00"/>
  </r>
  <r>
    <x v="191"/>
    <x v="191"/>
    <x v="0"/>
    <x v="34"/>
    <n v="-52.43"/>
    <s v="05/2021"/>
    <s v="CINV.000059600"/>
    <d v="2021-06-07T00:00:00"/>
  </r>
  <r>
    <x v="191"/>
    <x v="191"/>
    <x v="0"/>
    <x v="34"/>
    <n v="-0.64"/>
    <s v="05/2021"/>
    <s v="CINV.000059601"/>
    <d v="2021-06-07T00:00:00"/>
  </r>
  <r>
    <x v="191"/>
    <x v="191"/>
    <x v="0"/>
    <x v="34"/>
    <n v="0.02"/>
    <s v="05/2021"/>
    <s v="CINV.000059602"/>
    <d v="2021-06-07T00:00:00"/>
  </r>
  <r>
    <x v="191"/>
    <x v="191"/>
    <x v="0"/>
    <x v="34"/>
    <n v="-71.63"/>
    <s v="06/2021"/>
    <s v="CINV.000061188"/>
    <d v="2021-06-30T00:00:00"/>
  </r>
  <r>
    <x v="191"/>
    <x v="191"/>
    <x v="0"/>
    <x v="34"/>
    <n v="-0.41"/>
    <s v="06/2021"/>
    <s v="CINV.000061189"/>
    <d v="2021-06-30T00:00:00"/>
  </r>
  <r>
    <x v="133"/>
    <x v="133"/>
    <x v="0"/>
    <x v="34"/>
    <n v="-5.83"/>
    <s v="07/2020"/>
    <s v="CINV.000043117"/>
    <d v="2020-08-10T00:00:00"/>
  </r>
  <r>
    <x v="133"/>
    <x v="133"/>
    <x v="0"/>
    <x v="34"/>
    <n v="-0.01"/>
    <s v="07/2020"/>
    <s v="CINV.000043327"/>
    <d v="2020-08-10T00:00:00"/>
  </r>
  <r>
    <x v="133"/>
    <x v="133"/>
    <x v="0"/>
    <x v="34"/>
    <n v="-4.22"/>
    <s v="08/2020"/>
    <s v="CINV.000044492"/>
    <d v="2020-09-08T00:00:00"/>
  </r>
  <r>
    <x v="133"/>
    <x v="133"/>
    <x v="0"/>
    <x v="34"/>
    <n v="-0.02"/>
    <s v="08/2020"/>
    <s v="CINV.000044810"/>
    <d v="2020-09-08T00:00:00"/>
  </r>
  <r>
    <x v="133"/>
    <x v="133"/>
    <x v="0"/>
    <x v="34"/>
    <n v="-3.76"/>
    <s v="09/2020"/>
    <s v="CINV.000046393"/>
    <d v="2020-10-08T00:00:00"/>
  </r>
  <r>
    <x v="133"/>
    <x v="133"/>
    <x v="0"/>
    <x v="34"/>
    <n v="-0.44"/>
    <s v="09/2020"/>
    <s v="CINV.000046394"/>
    <d v="2020-10-08T00:00:00"/>
  </r>
  <r>
    <x v="133"/>
    <x v="133"/>
    <x v="0"/>
    <x v="34"/>
    <n v="-0.42"/>
    <s v="09/2020"/>
    <s v="CINV.000046395"/>
    <d v="2020-10-08T00:00:00"/>
  </r>
  <r>
    <x v="133"/>
    <x v="133"/>
    <x v="0"/>
    <x v="34"/>
    <n v="-0.33"/>
    <s v="10/2020"/>
    <s v="CINV.000047563"/>
    <d v="2020-11-09T00:00:00"/>
  </r>
  <r>
    <x v="133"/>
    <x v="133"/>
    <x v="0"/>
    <x v="34"/>
    <n v="-5.0199999999999996"/>
    <s v="10/2020"/>
    <s v="CINV.000047670"/>
    <d v="2020-11-09T00:00:00"/>
  </r>
  <r>
    <x v="133"/>
    <x v="133"/>
    <x v="0"/>
    <x v="34"/>
    <n v="-0.02"/>
    <s v="10/2020"/>
    <s v="CINV.000047751"/>
    <d v="2020-11-09T00:00:00"/>
  </r>
  <r>
    <x v="133"/>
    <x v="133"/>
    <x v="0"/>
    <x v="34"/>
    <n v="-1.7"/>
    <s v="11/2020 Week 1"/>
    <s v="CINV.000048497"/>
    <d v="2020-11-16T00:00:00"/>
  </r>
  <r>
    <x v="133"/>
    <x v="133"/>
    <x v="0"/>
    <x v="34"/>
    <n v="-1.7"/>
    <s v="11/2020 Week 2"/>
    <s v="CINV.000049327"/>
    <d v="2020-11-20T00:00:00"/>
  </r>
  <r>
    <x v="133"/>
    <x v="133"/>
    <x v="0"/>
    <x v="34"/>
    <n v="-3.1"/>
    <s v="11/2020 Week 3"/>
    <s v="CINV.000049856"/>
    <d v="2020-11-30T00:00:00"/>
  </r>
  <r>
    <x v="133"/>
    <x v="133"/>
    <x v="0"/>
    <x v="34"/>
    <n v="-1.1000000000000001"/>
    <s v="11/2020 Week 4"/>
    <s v="CINV.000050545"/>
    <d v="2020-12-03T00:00:00"/>
  </r>
  <r>
    <x v="133"/>
    <x v="133"/>
    <x v="0"/>
    <x v="34"/>
    <n v="-0.19"/>
    <s v="11/2020 Week 5"/>
    <s v="CINV.000051698"/>
    <d v="2020-12-08T00:00:00"/>
  </r>
  <r>
    <x v="133"/>
    <x v="133"/>
    <x v="0"/>
    <x v="34"/>
    <n v="-2.2799999999999998"/>
    <s v="12/2020"/>
    <s v="CINV.000052544"/>
    <d v="2021-01-12T00:00:00"/>
  </r>
  <r>
    <x v="133"/>
    <x v="133"/>
    <x v="0"/>
    <x v="34"/>
    <n v="-0.24"/>
    <s v="12/2020"/>
    <s v="CINV.000052694"/>
    <d v="2021-01-12T00:00:00"/>
  </r>
  <r>
    <x v="133"/>
    <x v="133"/>
    <x v="0"/>
    <x v="34"/>
    <n v="0.01"/>
    <s v="12/2020"/>
    <s v="CINV.000052695"/>
    <d v="2021-01-12T00:00:00"/>
  </r>
  <r>
    <x v="133"/>
    <x v="133"/>
    <x v="0"/>
    <x v="34"/>
    <n v="-3.32"/>
    <s v="01/2021"/>
    <s v="CINV.000053963"/>
    <d v="2021-02-08T00:00:00"/>
  </r>
  <r>
    <x v="133"/>
    <x v="133"/>
    <x v="0"/>
    <x v="34"/>
    <n v="-0.14000000000000001"/>
    <s v="01/2021"/>
    <s v="CINV.000053999"/>
    <d v="2021-02-08T00:00:00"/>
  </r>
  <r>
    <x v="133"/>
    <x v="133"/>
    <x v="0"/>
    <x v="34"/>
    <n v="-3.53"/>
    <s v="02/2021"/>
    <s v="CINV.000055171"/>
    <d v="2021-03-08T00:00:00"/>
  </r>
  <r>
    <x v="133"/>
    <x v="133"/>
    <x v="0"/>
    <x v="34"/>
    <n v="-1.1299999999999999"/>
    <s v="03/2021"/>
    <s v="CINV.000056988"/>
    <d v="2021-04-06T00:00:00"/>
  </r>
  <r>
    <x v="133"/>
    <x v="133"/>
    <x v="0"/>
    <x v="34"/>
    <n v="-1.76"/>
    <s v="03/2021"/>
    <s v="CINV.000056989"/>
    <d v="2021-04-06T00:00:00"/>
  </r>
  <r>
    <x v="133"/>
    <x v="133"/>
    <x v="0"/>
    <x v="34"/>
    <n v="0.05"/>
    <s v="03/2021"/>
    <s v="CINV.000056990"/>
    <d v="2021-04-06T00:00:00"/>
  </r>
  <r>
    <x v="133"/>
    <x v="133"/>
    <x v="0"/>
    <x v="34"/>
    <n v="-5.52"/>
    <s v="04/2021"/>
    <s v="CINV.000057987"/>
    <d v="2021-05-11T00:00:00"/>
  </r>
  <r>
    <x v="133"/>
    <x v="133"/>
    <x v="0"/>
    <x v="34"/>
    <n v="-7.68"/>
    <s v="05/2021"/>
    <s v="CINV.000059604"/>
    <d v="2021-06-07T00:00:00"/>
  </r>
  <r>
    <x v="133"/>
    <x v="133"/>
    <x v="0"/>
    <x v="34"/>
    <n v="-0.09"/>
    <s v="05/2021"/>
    <s v="CINV.000059605"/>
    <d v="2021-06-07T00:00:00"/>
  </r>
  <r>
    <x v="133"/>
    <x v="133"/>
    <x v="0"/>
    <x v="34"/>
    <n v="-10.49"/>
    <s v="06/2021"/>
    <s v="CINV.000061193"/>
    <d v="2021-06-30T00:00:00"/>
  </r>
  <r>
    <x v="133"/>
    <x v="133"/>
    <x v="0"/>
    <x v="34"/>
    <n v="-0.06"/>
    <s v="06/2021"/>
    <s v="CINV.000061194"/>
    <d v="2021-06-30T00:00:00"/>
  </r>
  <r>
    <x v="71"/>
    <x v="71"/>
    <x v="0"/>
    <x v="34"/>
    <n v="4732.2"/>
    <m/>
    <s v="CINV.000001638"/>
    <d v="2018-12-31T00:00:00"/>
  </r>
  <r>
    <x v="71"/>
    <x v="71"/>
    <x v="0"/>
    <x v="34"/>
    <n v="-27.96"/>
    <s v="2018-12"/>
    <s v="CINV.000002921"/>
    <d v="2019-01-01T00:00:00"/>
  </r>
  <r>
    <x v="71"/>
    <x v="71"/>
    <x v="0"/>
    <x v="34"/>
    <n v="1.17"/>
    <s v="2018-12"/>
    <s v="CINV.000002922"/>
    <d v="2019-01-01T00:00:00"/>
  </r>
  <r>
    <x v="71"/>
    <x v="71"/>
    <x v="0"/>
    <x v="34"/>
    <n v="-9.91"/>
    <s v="2018-12"/>
    <s v="CINV.000002923"/>
    <d v="2019-01-01T00:00:00"/>
  </r>
  <r>
    <x v="71"/>
    <x v="71"/>
    <x v="0"/>
    <x v="34"/>
    <n v="-277.83999999999997"/>
    <s v="2019-01"/>
    <s v="CINV.000002969"/>
    <d v="2019-01-02T00:00:00"/>
  </r>
  <r>
    <x v="71"/>
    <x v="71"/>
    <x v="0"/>
    <x v="34"/>
    <n v="-120.95"/>
    <s v="2019-02"/>
    <s v="CINV.000005029"/>
    <d v="2019-02-12T00:00:00"/>
  </r>
  <r>
    <x v="71"/>
    <x v="71"/>
    <x v="0"/>
    <x v="34"/>
    <n v="-79.31"/>
    <s v="2019-02"/>
    <s v="CINV.000005032"/>
    <d v="2019-02-12T00:00:00"/>
  </r>
  <r>
    <x v="71"/>
    <x v="71"/>
    <x v="0"/>
    <x v="34"/>
    <n v="2.1800000000000002"/>
    <s v="2019-02"/>
    <s v="CINV.000005033"/>
    <d v="2019-02-12T00:00:00"/>
  </r>
  <r>
    <x v="71"/>
    <x v="71"/>
    <x v="0"/>
    <x v="34"/>
    <n v="-102.11"/>
    <s v="Distribution for February"/>
    <s v="CINV.000008871"/>
    <d v="2019-03-31T00:00:00"/>
  </r>
  <r>
    <x v="71"/>
    <x v="71"/>
    <x v="0"/>
    <x v="34"/>
    <n v="-0.39"/>
    <s v="Distribution for February"/>
    <s v="CINV.000008872"/>
    <d v="2019-03-31T00:00:00"/>
  </r>
  <r>
    <x v="71"/>
    <x v="71"/>
    <x v="0"/>
    <x v="34"/>
    <n v="0.01"/>
    <s v="Distribution for February"/>
    <s v="CINV.000008873"/>
    <d v="2019-03-31T00:00:00"/>
  </r>
  <r>
    <x v="71"/>
    <x v="71"/>
    <x v="0"/>
    <x v="34"/>
    <n v="-167.85"/>
    <s v="03/2019"/>
    <s v="CINV.000009347"/>
    <d v="2019-04-03T00:00:00"/>
  </r>
  <r>
    <x v="71"/>
    <x v="71"/>
    <x v="0"/>
    <x v="34"/>
    <n v="-8.81"/>
    <s v="03/2019"/>
    <s v="CINV.000009348"/>
    <d v="2019-04-03T00:00:00"/>
  </r>
  <r>
    <x v="71"/>
    <x v="71"/>
    <x v="0"/>
    <x v="34"/>
    <n v="0.26"/>
    <s v="03/2019"/>
    <s v="CINV.000009349"/>
    <d v="2019-04-03T00:00:00"/>
  </r>
  <r>
    <x v="71"/>
    <x v="71"/>
    <x v="0"/>
    <x v="34"/>
    <n v="-145.41"/>
    <s v="04/2019"/>
    <s v="CINV.000011323"/>
    <d v="2019-05-07T00:00:00"/>
  </r>
  <r>
    <x v="71"/>
    <x v="71"/>
    <x v="0"/>
    <x v="34"/>
    <n v="-2.87"/>
    <s v="04/2019"/>
    <s v="CINV.000011324"/>
    <d v="2019-05-07T00:00:00"/>
  </r>
  <r>
    <x v="71"/>
    <x v="71"/>
    <x v="0"/>
    <x v="34"/>
    <n v="0.08"/>
    <s v="04/2019"/>
    <s v="CINV.000011325"/>
    <d v="2019-05-07T00:00:00"/>
  </r>
  <r>
    <x v="71"/>
    <x v="71"/>
    <x v="0"/>
    <x v="34"/>
    <n v="-100.8"/>
    <s v="05/2019"/>
    <s v="CINV.000013776"/>
    <d v="2019-06-07T00:00:00"/>
  </r>
  <r>
    <x v="71"/>
    <x v="71"/>
    <x v="0"/>
    <x v="34"/>
    <n v="-0.04"/>
    <s v="05/2019"/>
    <s v="CINV.000013777"/>
    <d v="2019-06-07T00:00:00"/>
  </r>
  <r>
    <x v="71"/>
    <x v="71"/>
    <x v="0"/>
    <x v="34"/>
    <n v="-2.95"/>
    <s v="05/2019"/>
    <s v="CINV.000013778"/>
    <d v="2019-06-07T00:00:00"/>
  </r>
  <r>
    <x v="71"/>
    <x v="71"/>
    <x v="0"/>
    <x v="34"/>
    <n v="-149.52000000000001"/>
    <s v="06/2019"/>
    <s v="CINV.000015944"/>
    <d v="2019-06-30T00:00:00"/>
  </r>
  <r>
    <x v="71"/>
    <x v="71"/>
    <x v="0"/>
    <x v="34"/>
    <n v="1.03"/>
    <s v="06/2019"/>
    <s v="CINV.000015945"/>
    <d v="2019-06-30T00:00:00"/>
  </r>
  <r>
    <x v="71"/>
    <x v="71"/>
    <x v="0"/>
    <x v="34"/>
    <n v="-0.56000000000000005"/>
    <s v="06/2019"/>
    <s v="CINV.000015946"/>
    <d v="2019-06-30T00:00:00"/>
  </r>
  <r>
    <x v="71"/>
    <x v="71"/>
    <x v="0"/>
    <x v="34"/>
    <n v="-149.97999999999999"/>
    <s v="07/2019"/>
    <s v="CINV.000017988"/>
    <d v="2019-08-09T00:00:00"/>
  </r>
  <r>
    <x v="71"/>
    <x v="71"/>
    <x v="0"/>
    <x v="34"/>
    <n v="-108.03"/>
    <s v="08/2019"/>
    <s v="CINV.000020691"/>
    <d v="2019-08-31T00:00:00"/>
  </r>
  <r>
    <x v="71"/>
    <x v="71"/>
    <x v="0"/>
    <x v="34"/>
    <n v="-0.26"/>
    <s v="08/2019"/>
    <s v="CINV.000020692"/>
    <d v="2019-08-31T00:00:00"/>
  </r>
  <r>
    <x v="71"/>
    <x v="71"/>
    <x v="0"/>
    <x v="34"/>
    <n v="-93.31"/>
    <s v="09/2019"/>
    <s v="CINV.000022423"/>
    <d v="2019-10-08T00:00:00"/>
  </r>
  <r>
    <x v="71"/>
    <x v="71"/>
    <x v="0"/>
    <x v="34"/>
    <n v="-6.56"/>
    <s v="09/2019"/>
    <s v="CINV.000022424"/>
    <d v="2019-10-08T00:00:00"/>
  </r>
  <r>
    <x v="71"/>
    <x v="71"/>
    <x v="0"/>
    <x v="34"/>
    <n v="0.2"/>
    <s v="09/2019"/>
    <s v="CINV.000022425"/>
    <d v="2019-10-08T00:00:00"/>
  </r>
  <r>
    <x v="71"/>
    <x v="71"/>
    <x v="0"/>
    <x v="34"/>
    <n v="-717.75"/>
    <s v="10/2019"/>
    <s v="CINV.000025231"/>
    <d v="2019-11-07T00:00:00"/>
  </r>
  <r>
    <x v="71"/>
    <x v="71"/>
    <x v="0"/>
    <x v="34"/>
    <n v="-86.76"/>
    <s v="10/2019"/>
    <s v="CINV.000025232"/>
    <d v="2019-11-07T00:00:00"/>
  </r>
  <r>
    <x v="71"/>
    <x v="71"/>
    <x v="0"/>
    <x v="34"/>
    <n v="-22.64"/>
    <s v="10/2019"/>
    <s v="CINV.000025234"/>
    <d v="2019-11-07T00:00:00"/>
  </r>
  <r>
    <x v="71"/>
    <x v="71"/>
    <x v="0"/>
    <x v="34"/>
    <n v="0.1"/>
    <s v="10/2019"/>
    <s v="CINV.000025235"/>
    <d v="2019-11-07T00:00:00"/>
  </r>
  <r>
    <x v="71"/>
    <x v="71"/>
    <x v="0"/>
    <x v="34"/>
    <n v="-2.84"/>
    <s v="11/2019 Week 1"/>
    <s v="CINV.000025787"/>
    <d v="2019-11-13T00:00:00"/>
  </r>
  <r>
    <x v="71"/>
    <x v="71"/>
    <x v="0"/>
    <x v="34"/>
    <n v="-28.06"/>
    <s v="11/2019 Week 2"/>
    <s v="CINV.000026767"/>
    <d v="2019-11-20T00:00:00"/>
  </r>
  <r>
    <x v="71"/>
    <x v="71"/>
    <x v="0"/>
    <x v="34"/>
    <n v="-0.52"/>
    <s v="11/2019 Week 2"/>
    <s v="CINV.000026768"/>
    <d v="2019-11-20T00:00:00"/>
  </r>
  <r>
    <x v="71"/>
    <x v="71"/>
    <x v="0"/>
    <x v="34"/>
    <n v="-34.81"/>
    <s v="11/2019 Week 3"/>
    <s v="CINV.000027498"/>
    <d v="2019-11-26T00:00:00"/>
  </r>
  <r>
    <x v="71"/>
    <x v="71"/>
    <x v="0"/>
    <x v="34"/>
    <n v="-58.29"/>
    <s v="11/2019 Week 4"/>
    <s v="CINV.000028296"/>
    <d v="2019-11-29T00:00:00"/>
  </r>
  <r>
    <x v="71"/>
    <x v="71"/>
    <x v="0"/>
    <x v="34"/>
    <n v="-10.59"/>
    <s v="11/2019 Week 5"/>
    <s v="CINV.000029030"/>
    <d v="2019-12-05T00:00:00"/>
  </r>
  <r>
    <x v="71"/>
    <x v="71"/>
    <x v="0"/>
    <x v="34"/>
    <n v="-17.04"/>
    <s v="11/2019 Week 5"/>
    <s v="CINV.000029031"/>
    <d v="2019-12-05T00:00:00"/>
  </r>
  <r>
    <x v="71"/>
    <x v="71"/>
    <x v="0"/>
    <x v="34"/>
    <n v="0.14000000000000001"/>
    <s v="11/2019 Week 5"/>
    <s v="CINV.000029032"/>
    <d v="2019-12-05T00:00:00"/>
  </r>
  <r>
    <x v="71"/>
    <x v="71"/>
    <x v="0"/>
    <x v="34"/>
    <n v="-116.09"/>
    <s v="12/2019"/>
    <s v="CINV.000031294"/>
    <d v="2020-01-09T00:00:00"/>
  </r>
  <r>
    <x v="71"/>
    <x v="71"/>
    <x v="0"/>
    <x v="34"/>
    <n v="-3.01"/>
    <s v="12/2019"/>
    <s v="CINV.000031295"/>
    <d v="2020-01-09T00:00:00"/>
  </r>
  <r>
    <x v="71"/>
    <x v="71"/>
    <x v="0"/>
    <x v="34"/>
    <n v="0.09"/>
    <s v="12/2019"/>
    <s v="CINV.000031296"/>
    <d v="2020-01-09T00:00:00"/>
  </r>
  <r>
    <x v="71"/>
    <x v="71"/>
    <x v="0"/>
    <x v="34"/>
    <n v="-46.37"/>
    <s v="01/2020"/>
    <s v="CINV.000033435"/>
    <d v="2020-02-10T00:00:00"/>
  </r>
  <r>
    <x v="71"/>
    <x v="71"/>
    <x v="0"/>
    <x v="34"/>
    <n v="-26.08"/>
    <s v="01/2020"/>
    <s v="CINV.000033436"/>
    <d v="2020-02-10T00:00:00"/>
  </r>
  <r>
    <x v="71"/>
    <x v="71"/>
    <x v="0"/>
    <x v="34"/>
    <n v="0.2"/>
    <s v="01/2020"/>
    <s v="CINV.000033437"/>
    <d v="2020-02-10T00:00:00"/>
  </r>
  <r>
    <x v="71"/>
    <x v="71"/>
    <x v="0"/>
    <x v="34"/>
    <n v="-53.77"/>
    <s v="02/2020"/>
    <s v="CINV.000035449"/>
    <d v="2020-03-05T00:00:00"/>
  </r>
  <r>
    <x v="71"/>
    <x v="71"/>
    <x v="0"/>
    <x v="34"/>
    <n v="-56.34"/>
    <s v="03/2020"/>
    <s v="CINV.000037275"/>
    <d v="2020-04-06T00:00:00"/>
  </r>
  <r>
    <x v="71"/>
    <x v="71"/>
    <x v="0"/>
    <x v="34"/>
    <n v="-5.98"/>
    <s v="03/2020"/>
    <s v="CINV.000037277"/>
    <d v="2020-04-06T00:00:00"/>
  </r>
  <r>
    <x v="71"/>
    <x v="71"/>
    <x v="0"/>
    <x v="34"/>
    <n v="-37.5"/>
    <s v="04/2020"/>
    <s v="CINV.000038857"/>
    <d v="2020-05-11T00:00:00"/>
  </r>
  <r>
    <x v="71"/>
    <x v="71"/>
    <x v="0"/>
    <x v="34"/>
    <n v="-7.66"/>
    <s v="04/2020"/>
    <s v="CINV.000038858"/>
    <d v="2020-05-11T00:00:00"/>
  </r>
  <r>
    <x v="71"/>
    <x v="71"/>
    <x v="0"/>
    <x v="34"/>
    <n v="-0.05"/>
    <s v="04/2020"/>
    <s v="CINV.000038860"/>
    <d v="2020-05-11T00:00:00"/>
  </r>
  <r>
    <x v="71"/>
    <x v="71"/>
    <x v="0"/>
    <x v="34"/>
    <n v="-82.62"/>
    <s v="05/2020"/>
    <s v="CINV.000040106"/>
    <d v="2020-06-04T00:00:00"/>
  </r>
  <r>
    <x v="71"/>
    <x v="71"/>
    <x v="0"/>
    <x v="34"/>
    <n v="-108.37"/>
    <s v="06/2020"/>
    <s v="CINV.000042070"/>
    <d v="2020-06-30T00:00:00"/>
  </r>
  <r>
    <x v="71"/>
    <x v="71"/>
    <x v="0"/>
    <x v="34"/>
    <n v="-0.15"/>
    <s v="06/2020"/>
    <s v="CINV.000042071"/>
    <d v="2020-06-30T00:00:00"/>
  </r>
  <r>
    <x v="71"/>
    <x v="71"/>
    <x v="0"/>
    <x v="34"/>
    <n v="-88.24"/>
    <s v="07/2020"/>
    <s v="CINV.000043118"/>
    <d v="2020-08-10T00:00:00"/>
  </r>
  <r>
    <x v="71"/>
    <x v="71"/>
    <x v="0"/>
    <x v="34"/>
    <n v="-0.12"/>
    <s v="07/2020"/>
    <s v="CINV.000043328"/>
    <d v="2020-08-10T00:00:00"/>
  </r>
  <r>
    <x v="71"/>
    <x v="71"/>
    <x v="0"/>
    <x v="34"/>
    <n v="-63.86"/>
    <s v="08/2020"/>
    <s v="CINV.000044430"/>
    <d v="2020-09-08T00:00:00"/>
  </r>
  <r>
    <x v="71"/>
    <x v="71"/>
    <x v="0"/>
    <x v="34"/>
    <n v="-0.24"/>
    <s v="08/2020"/>
    <s v="CINV.000044811"/>
    <d v="2020-09-08T00:00:00"/>
  </r>
  <r>
    <x v="71"/>
    <x v="71"/>
    <x v="0"/>
    <x v="34"/>
    <n v="0.01"/>
    <s v="08/2020"/>
    <s v="CINV.000044912"/>
    <d v="2020-09-08T00:00:00"/>
  </r>
  <r>
    <x v="71"/>
    <x v="71"/>
    <x v="0"/>
    <x v="34"/>
    <n v="-56.91"/>
    <s v="09/2020"/>
    <s v="CINV.000046397"/>
    <d v="2020-10-08T00:00:00"/>
  </r>
  <r>
    <x v="71"/>
    <x v="71"/>
    <x v="0"/>
    <x v="34"/>
    <n v="-6.69"/>
    <s v="09/2020"/>
    <s v="CINV.000046398"/>
    <d v="2020-10-08T00:00:00"/>
  </r>
  <r>
    <x v="71"/>
    <x v="71"/>
    <x v="0"/>
    <x v="34"/>
    <n v="-6.37"/>
    <s v="09/2020"/>
    <s v="CINV.000046399"/>
    <d v="2020-10-08T00:00:00"/>
  </r>
  <r>
    <x v="71"/>
    <x v="71"/>
    <x v="0"/>
    <x v="34"/>
    <n v="7.0000000000000007E-2"/>
    <s v="09/2020"/>
    <s v="CINV.000046400"/>
    <d v="2020-10-08T00:00:00"/>
  </r>
  <r>
    <x v="71"/>
    <x v="71"/>
    <x v="0"/>
    <x v="34"/>
    <n v="-75.930000000000007"/>
    <s v="10/2020"/>
    <s v="CINV.000047487"/>
    <d v="2020-11-09T00:00:00"/>
  </r>
  <r>
    <x v="71"/>
    <x v="71"/>
    <x v="0"/>
    <x v="34"/>
    <n v="-5.05"/>
    <s v="10/2020"/>
    <s v="CINV.000047564"/>
    <d v="2020-11-09T00:00:00"/>
  </r>
  <r>
    <x v="71"/>
    <x v="71"/>
    <x v="0"/>
    <x v="34"/>
    <n v="-0.26"/>
    <s v="10/2020"/>
    <s v="CINV.000047752"/>
    <d v="2020-11-09T00:00:00"/>
  </r>
  <r>
    <x v="71"/>
    <x v="71"/>
    <x v="0"/>
    <x v="34"/>
    <n v="0.01"/>
    <s v="10/2020"/>
    <s v="CINV.000047753"/>
    <d v="2020-11-09T00:00:00"/>
  </r>
  <r>
    <x v="71"/>
    <x v="71"/>
    <x v="0"/>
    <x v="34"/>
    <n v="-25.75"/>
    <s v="11/2020 Week 1"/>
    <s v="CINV.000048498"/>
    <d v="2020-11-16T00:00:00"/>
  </r>
  <r>
    <x v="71"/>
    <x v="71"/>
    <x v="0"/>
    <x v="34"/>
    <n v="-25.73"/>
    <s v="11/2020 Week 2"/>
    <s v="CINV.000049302"/>
    <d v="2020-11-20T00:00:00"/>
  </r>
  <r>
    <x v="71"/>
    <x v="71"/>
    <x v="0"/>
    <x v="34"/>
    <n v="-46.96"/>
    <s v="11/2020 Week 3"/>
    <s v="CINV.000049857"/>
    <d v="2020-11-30T00:00:00"/>
  </r>
  <r>
    <x v="71"/>
    <x v="71"/>
    <x v="0"/>
    <x v="34"/>
    <n v="-16.63"/>
    <s v="11/2020 Week 4"/>
    <s v="CINV.000050546"/>
    <d v="2020-12-03T00:00:00"/>
  </r>
  <r>
    <x v="71"/>
    <x v="71"/>
    <x v="0"/>
    <x v="34"/>
    <n v="-2.85"/>
    <s v="11/2020 Week 5"/>
    <s v="CINV.000051701"/>
    <d v="2020-12-08T00:00:00"/>
  </r>
  <r>
    <x v="71"/>
    <x v="71"/>
    <x v="0"/>
    <x v="34"/>
    <n v="-34.5"/>
    <s v="12/2020"/>
    <s v="CINV.000052545"/>
    <d v="2021-01-12T00:00:00"/>
  </r>
  <r>
    <x v="71"/>
    <x v="71"/>
    <x v="0"/>
    <x v="34"/>
    <n v="-3.59"/>
    <s v="12/2020"/>
    <s v="CINV.000052696"/>
    <d v="2021-01-12T00:00:00"/>
  </r>
  <r>
    <x v="71"/>
    <x v="71"/>
    <x v="0"/>
    <x v="34"/>
    <n v="0.09"/>
    <s v="12/2020"/>
    <s v="CINV.000052697"/>
    <d v="2021-01-12T00:00:00"/>
  </r>
  <r>
    <x v="71"/>
    <x v="71"/>
    <x v="0"/>
    <x v="34"/>
    <n v="-50.15"/>
    <s v="01/2021"/>
    <s v="CINV.000053879"/>
    <d v="2021-02-08T00:00:00"/>
  </r>
  <r>
    <x v="71"/>
    <x v="71"/>
    <x v="0"/>
    <x v="34"/>
    <n v="-2.15"/>
    <s v="01/2021"/>
    <s v="CINV.000054000"/>
    <d v="2021-02-08T00:00:00"/>
  </r>
  <r>
    <x v="71"/>
    <x v="71"/>
    <x v="0"/>
    <x v="34"/>
    <n v="-53.34"/>
    <s v="02/2021"/>
    <s v="CINV.000055138"/>
    <d v="2021-03-08T00:00:00"/>
  </r>
  <r>
    <x v="71"/>
    <x v="71"/>
    <x v="0"/>
    <x v="34"/>
    <n v="-17.05"/>
    <s v="03/2021"/>
    <s v="CINV.000056991"/>
    <d v="2021-04-06T00:00:00"/>
  </r>
  <r>
    <x v="71"/>
    <x v="71"/>
    <x v="0"/>
    <x v="34"/>
    <n v="-26.58"/>
    <s v="03/2021"/>
    <s v="CINV.000056992"/>
    <d v="2021-04-06T00:00:00"/>
  </r>
  <r>
    <x v="71"/>
    <x v="71"/>
    <x v="0"/>
    <x v="34"/>
    <n v="0.78"/>
    <s v="03/2021"/>
    <s v="CINV.000056993"/>
    <d v="2021-04-06T00:00:00"/>
  </r>
  <r>
    <x v="71"/>
    <x v="71"/>
    <x v="0"/>
    <x v="34"/>
    <n v="-83.53"/>
    <s v="04/2021"/>
    <s v="CINV.000057963"/>
    <d v="2021-05-11T00:00:00"/>
  </r>
  <r>
    <x v="71"/>
    <x v="71"/>
    <x v="0"/>
    <x v="34"/>
    <n v="-116.15"/>
    <s v="05/2021"/>
    <s v="CINV.000059606"/>
    <d v="2021-06-07T00:00:00"/>
  </r>
  <r>
    <x v="71"/>
    <x v="71"/>
    <x v="0"/>
    <x v="34"/>
    <n v="-1.41"/>
    <s v="05/2021"/>
    <s v="CINV.000059607"/>
    <d v="2021-06-07T00:00:00"/>
  </r>
  <r>
    <x v="71"/>
    <x v="71"/>
    <x v="0"/>
    <x v="34"/>
    <n v="0.04"/>
    <s v="05/2021"/>
    <s v="CINV.000059608"/>
    <d v="2021-06-07T00:00:00"/>
  </r>
  <r>
    <x v="71"/>
    <x v="71"/>
    <x v="0"/>
    <x v="34"/>
    <n v="-158.69"/>
    <s v="06/2021"/>
    <s v="CINV.000061196"/>
    <d v="2021-06-30T00:00:00"/>
  </r>
  <r>
    <x v="71"/>
    <x v="71"/>
    <x v="0"/>
    <x v="34"/>
    <n v="-0.9"/>
    <s v="06/2021"/>
    <s v="CINV.000061197"/>
    <d v="2021-06-30T00:00:00"/>
  </r>
  <r>
    <x v="71"/>
    <x v="71"/>
    <x v="0"/>
    <x v="34"/>
    <n v="0.01"/>
    <s v="06/2021"/>
    <s v="CINV.000061198"/>
    <d v="2021-06-30T00:00:00"/>
  </r>
  <r>
    <x v="0"/>
    <x v="0"/>
    <x v="0"/>
    <x v="35"/>
    <n v="1056434.08"/>
    <m/>
    <s v="CINV.000001455"/>
    <d v="2018-12-31T00:00:00"/>
  </r>
  <r>
    <x v="0"/>
    <x v="0"/>
    <x v="0"/>
    <x v="35"/>
    <n v="-499656.41"/>
    <s v="2018-12"/>
    <s v="CINV.000002256"/>
    <d v="2019-01-01T00:00:00"/>
  </r>
  <r>
    <x v="0"/>
    <x v="0"/>
    <x v="0"/>
    <x v="35"/>
    <n v="-2230.85"/>
    <s v="2018-12"/>
    <s v="CINV.000002258"/>
    <d v="2019-01-01T00:00:00"/>
  </r>
  <r>
    <x v="0"/>
    <x v="0"/>
    <x v="0"/>
    <x v="35"/>
    <n v="405.81"/>
    <s v="2018-12"/>
    <s v="CINV.000002259"/>
    <d v="2019-01-01T00:00:00"/>
  </r>
  <r>
    <x v="0"/>
    <x v="0"/>
    <x v="0"/>
    <x v="35"/>
    <n v="-0.36"/>
    <s v="2018-12"/>
    <s v="CINV.000002260"/>
    <d v="2019-01-01T00:00:00"/>
  </r>
  <r>
    <x v="0"/>
    <x v="0"/>
    <x v="0"/>
    <x v="35"/>
    <n v="-14034.79"/>
    <s v="2018-12"/>
    <s v="CINV.000002261"/>
    <d v="2019-01-01T00:00:00"/>
  </r>
  <r>
    <x v="0"/>
    <x v="0"/>
    <x v="0"/>
    <x v="35"/>
    <n v="-144809.73000000001"/>
    <s v="2019-01"/>
    <s v="CINV.000002970"/>
    <d v="2019-01-02T00:00:00"/>
  </r>
  <r>
    <x v="0"/>
    <x v="0"/>
    <x v="0"/>
    <x v="35"/>
    <n v="-0.09"/>
    <s v="2019-01"/>
    <s v="CINV.000003151"/>
    <d v="2019-01-02T00:00:00"/>
  </r>
  <r>
    <x v="0"/>
    <x v="0"/>
    <x v="0"/>
    <x v="35"/>
    <n v="-1897.7"/>
    <s v="2019-01"/>
    <s v="CINV.000003152"/>
    <d v="2019-01-02T00:00:00"/>
  </r>
  <r>
    <x v="0"/>
    <x v="0"/>
    <x v="0"/>
    <x v="35"/>
    <n v="-23166.85"/>
    <s v="2019-02"/>
    <s v="CINV.000004237"/>
    <d v="2019-02-12T00:00:00"/>
  </r>
  <r>
    <x v="0"/>
    <x v="0"/>
    <x v="0"/>
    <x v="35"/>
    <n v="-5530.85"/>
    <s v="2019-02"/>
    <s v="CINV.000004240"/>
    <d v="2019-02-12T00:00:00"/>
  </r>
  <r>
    <x v="0"/>
    <x v="0"/>
    <x v="0"/>
    <x v="35"/>
    <n v="-0.33"/>
    <s v="2019-02"/>
    <s v="CINV.000004242"/>
    <d v="2019-02-12T00:00:00"/>
  </r>
  <r>
    <x v="0"/>
    <x v="0"/>
    <x v="0"/>
    <x v="35"/>
    <n v="-11.99"/>
    <s v="2019-02"/>
    <s v="CINV.000004243"/>
    <d v="2019-02-12T00:00:00"/>
  </r>
  <r>
    <x v="0"/>
    <x v="0"/>
    <x v="0"/>
    <x v="35"/>
    <n v="-119280.14"/>
    <s v="Distribution for February"/>
    <s v="CINV.000008406"/>
    <d v="2019-03-31T00:00:00"/>
  </r>
  <r>
    <x v="0"/>
    <x v="0"/>
    <x v="0"/>
    <x v="35"/>
    <n v="-539.11"/>
    <s v="Distribution for February"/>
    <s v="CINV.000008407"/>
    <d v="2019-03-31T00:00:00"/>
  </r>
  <r>
    <x v="0"/>
    <x v="0"/>
    <x v="0"/>
    <x v="35"/>
    <n v="-0.02"/>
    <s v="Distribution for February"/>
    <s v="CINV.000008409"/>
    <d v="2019-03-31T00:00:00"/>
  </r>
  <r>
    <x v="0"/>
    <x v="0"/>
    <x v="0"/>
    <x v="35"/>
    <n v="-16.39"/>
    <s v="Distribution for February"/>
    <s v="CINV.000008410"/>
    <d v="2019-03-31T00:00:00"/>
  </r>
  <r>
    <x v="0"/>
    <x v="0"/>
    <x v="0"/>
    <x v="35"/>
    <n v="-17609.96"/>
    <s v="03/2019"/>
    <s v="CINV.000008880"/>
    <d v="2019-04-03T00:00:00"/>
  </r>
  <r>
    <x v="0"/>
    <x v="0"/>
    <x v="0"/>
    <x v="35"/>
    <n v="-1279.32"/>
    <s v="03/2019"/>
    <s v="CINV.000008881"/>
    <d v="2019-04-03T00:00:00"/>
  </r>
  <r>
    <x v="0"/>
    <x v="0"/>
    <x v="0"/>
    <x v="35"/>
    <n v="-0.04"/>
    <s v="03/2019"/>
    <s v="CINV.000008883"/>
    <d v="2019-04-03T00:00:00"/>
  </r>
  <r>
    <x v="0"/>
    <x v="0"/>
    <x v="0"/>
    <x v="35"/>
    <n v="-0.02"/>
    <s v="03/2019"/>
    <s v="CINV.000008884"/>
    <d v="2019-04-03T00:00:00"/>
  </r>
  <r>
    <x v="0"/>
    <x v="0"/>
    <x v="0"/>
    <x v="35"/>
    <n v="-11961.87"/>
    <s v="04/2019"/>
    <s v="CINV.000010809"/>
    <d v="2019-05-07T00:00:00"/>
  </r>
  <r>
    <x v="0"/>
    <x v="0"/>
    <x v="0"/>
    <x v="35"/>
    <n v="-3036.09"/>
    <s v="04/2019"/>
    <s v="CINV.000010810"/>
    <d v="2019-05-07T00:00:00"/>
  </r>
  <r>
    <x v="0"/>
    <x v="0"/>
    <x v="0"/>
    <x v="35"/>
    <n v="57.87"/>
    <s v="04/2019"/>
    <s v="CINV.000010811"/>
    <d v="2019-05-07T00:00:00"/>
  </r>
  <r>
    <x v="0"/>
    <x v="0"/>
    <x v="0"/>
    <x v="35"/>
    <n v="7.62"/>
    <s v="04/2019"/>
    <s v="CINV.000010812"/>
    <d v="2019-05-07T00:00:00"/>
  </r>
  <r>
    <x v="0"/>
    <x v="0"/>
    <x v="0"/>
    <x v="35"/>
    <n v="-0.02"/>
    <s v="04/2019"/>
    <s v="CINV.000010813"/>
    <d v="2019-05-07T00:00:00"/>
  </r>
  <r>
    <x v="0"/>
    <x v="0"/>
    <x v="0"/>
    <x v="35"/>
    <n v="-116283.54"/>
    <s v="05/2019"/>
    <s v="CINV.000013179"/>
    <d v="2019-06-07T00:00:00"/>
  </r>
  <r>
    <x v="0"/>
    <x v="0"/>
    <x v="0"/>
    <x v="35"/>
    <n v="-17.29"/>
    <s v="05/2019"/>
    <s v="CINV.000013180"/>
    <d v="2019-06-07T00:00:00"/>
  </r>
  <r>
    <x v="0"/>
    <x v="0"/>
    <x v="0"/>
    <x v="35"/>
    <n v="-263.33"/>
    <s v="05/2019"/>
    <s v="CINV.000013181"/>
    <d v="2019-06-07T00:00:00"/>
  </r>
  <r>
    <x v="0"/>
    <x v="0"/>
    <x v="0"/>
    <x v="35"/>
    <n v="26.04"/>
    <s v="05/2019"/>
    <s v="CINV.000013183"/>
    <d v="2019-06-07T00:00:00"/>
  </r>
  <r>
    <x v="0"/>
    <x v="0"/>
    <x v="0"/>
    <x v="35"/>
    <n v="-0.09"/>
    <s v="05/2019"/>
    <s v="CINV.000013184"/>
    <d v="2019-06-07T00:00:00"/>
  </r>
  <r>
    <x v="0"/>
    <x v="0"/>
    <x v="0"/>
    <x v="35"/>
    <n v="-19002.64"/>
    <s v="06/2019"/>
    <s v="CINV.000015292"/>
    <d v="2019-06-30T00:00:00"/>
  </r>
  <r>
    <x v="0"/>
    <x v="0"/>
    <x v="0"/>
    <x v="35"/>
    <n v="-312.17"/>
    <s v="06/2019"/>
    <s v="CINV.000015293"/>
    <d v="2019-06-30T00:00:00"/>
  </r>
  <r>
    <x v="0"/>
    <x v="0"/>
    <x v="0"/>
    <x v="35"/>
    <n v="-0.23"/>
    <s v="06/2019"/>
    <s v="CINV.000015294"/>
    <d v="2019-06-30T00:00:00"/>
  </r>
  <r>
    <x v="0"/>
    <x v="0"/>
    <x v="0"/>
    <x v="35"/>
    <n v="-32.54"/>
    <s v="06/2019"/>
    <s v="CINV.000015295"/>
    <d v="2019-06-30T00:00:00"/>
  </r>
  <r>
    <x v="0"/>
    <x v="0"/>
    <x v="0"/>
    <x v="35"/>
    <n v="-9155.9500000000007"/>
    <s v="07/2019"/>
    <s v="CINV.000017582"/>
    <d v="2019-08-09T00:00:00"/>
  </r>
  <r>
    <x v="0"/>
    <x v="0"/>
    <x v="0"/>
    <x v="35"/>
    <n v="-7.1"/>
    <s v="07/2019"/>
    <s v="CINV.000017583"/>
    <d v="2019-08-09T00:00:00"/>
  </r>
  <r>
    <x v="0"/>
    <x v="0"/>
    <x v="0"/>
    <x v="35"/>
    <n v="-0.14000000000000001"/>
    <s v="07/2019"/>
    <s v="CINV.000017584"/>
    <d v="2019-08-09T00:00:00"/>
  </r>
  <r>
    <x v="0"/>
    <x v="0"/>
    <x v="0"/>
    <x v="35"/>
    <n v="-29.13"/>
    <s v="07/2019"/>
    <s v="CINV.000017585"/>
    <d v="2019-08-09T00:00:00"/>
  </r>
  <r>
    <x v="0"/>
    <x v="0"/>
    <x v="0"/>
    <x v="35"/>
    <n v="-5594.23"/>
    <s v="08/2019"/>
    <s v="CINV.000020280"/>
    <d v="2019-08-31T00:00:00"/>
  </r>
  <r>
    <x v="0"/>
    <x v="0"/>
    <x v="0"/>
    <x v="35"/>
    <n v="-127.78"/>
    <s v="08/2019"/>
    <s v="CINV.000020281"/>
    <d v="2019-08-31T00:00:00"/>
  </r>
  <r>
    <x v="0"/>
    <x v="0"/>
    <x v="0"/>
    <x v="35"/>
    <n v="-0.02"/>
    <s v="08/2019"/>
    <s v="CINV.000020282"/>
    <d v="2019-08-31T00:00:00"/>
  </r>
  <r>
    <x v="0"/>
    <x v="0"/>
    <x v="0"/>
    <x v="35"/>
    <n v="-8.7899999999999991"/>
    <s v="08/2019"/>
    <s v="CINV.000020283"/>
    <d v="2019-08-31T00:00:00"/>
  </r>
  <r>
    <x v="0"/>
    <x v="0"/>
    <x v="0"/>
    <x v="35"/>
    <n v="-4455.78"/>
    <s v="09/2019"/>
    <s v="CINV.000021870"/>
    <d v="2019-10-08T00:00:00"/>
  </r>
  <r>
    <x v="0"/>
    <x v="0"/>
    <x v="0"/>
    <x v="35"/>
    <n v="-390.83"/>
    <s v="09/2019"/>
    <s v="CINV.000021871"/>
    <d v="2019-10-08T00:00:00"/>
  </r>
  <r>
    <x v="0"/>
    <x v="0"/>
    <x v="0"/>
    <x v="35"/>
    <n v="8.07"/>
    <s v="09/2019"/>
    <s v="CINV.000021872"/>
    <d v="2019-10-08T00:00:00"/>
  </r>
  <r>
    <x v="0"/>
    <x v="0"/>
    <x v="0"/>
    <x v="35"/>
    <n v="-0.48"/>
    <s v="09/2019"/>
    <s v="CINV.000021874"/>
    <d v="2019-10-08T00:00:00"/>
  </r>
  <r>
    <x v="0"/>
    <x v="0"/>
    <x v="0"/>
    <x v="35"/>
    <n v="-28.54"/>
    <s v="10/2019"/>
    <s v="CINV.000024370"/>
    <d v="2019-11-07T00:00:00"/>
  </r>
  <r>
    <x v="0"/>
    <x v="0"/>
    <x v="0"/>
    <x v="35"/>
    <n v="-3058.19"/>
    <s v="10/2019"/>
    <s v="CINV.000024371"/>
    <d v="2019-11-07T00:00:00"/>
  </r>
  <r>
    <x v="0"/>
    <x v="0"/>
    <x v="0"/>
    <x v="35"/>
    <n v="-822.02"/>
    <s v="10/2019"/>
    <s v="CINV.000024373"/>
    <d v="2019-11-07T00:00:00"/>
  </r>
  <r>
    <x v="0"/>
    <x v="0"/>
    <x v="0"/>
    <x v="35"/>
    <n v="15.82"/>
    <s v="10/2019"/>
    <s v="CINV.000024374"/>
    <d v="2019-11-07T00:00:00"/>
  </r>
  <r>
    <x v="0"/>
    <x v="0"/>
    <x v="0"/>
    <x v="35"/>
    <n v="46.7"/>
    <s v="10/2019"/>
    <s v="CINV.000024375"/>
    <d v="2019-11-07T00:00:00"/>
  </r>
  <r>
    <x v="0"/>
    <x v="0"/>
    <x v="0"/>
    <x v="35"/>
    <n v="-156.19"/>
    <s v="11/2019 Week 1"/>
    <s v="CINV.000025510"/>
    <d v="2019-11-13T00:00:00"/>
  </r>
  <r>
    <x v="0"/>
    <x v="0"/>
    <x v="0"/>
    <x v="35"/>
    <n v="0.03"/>
    <s v="11/2019 Week 1"/>
    <s v="CINV.000025511"/>
    <d v="2019-11-13T00:00:00"/>
  </r>
  <r>
    <x v="0"/>
    <x v="0"/>
    <x v="0"/>
    <x v="35"/>
    <n v="-1522.77"/>
    <s v="11/2019 Week 2"/>
    <s v="CINV.000026171"/>
    <d v="2019-11-20T00:00:00"/>
  </r>
  <r>
    <x v="0"/>
    <x v="0"/>
    <x v="0"/>
    <x v="35"/>
    <n v="-3.41"/>
    <s v="11/2019 Week 2"/>
    <s v="CINV.000026173"/>
    <d v="2019-11-20T00:00:00"/>
  </r>
  <r>
    <x v="0"/>
    <x v="0"/>
    <x v="0"/>
    <x v="35"/>
    <n v="-0.53"/>
    <s v="11/2019 Week 2"/>
    <s v="CINV.000026174"/>
    <d v="2019-11-20T00:00:00"/>
  </r>
  <r>
    <x v="0"/>
    <x v="0"/>
    <x v="0"/>
    <x v="35"/>
    <n v="-1572.14"/>
    <s v="11/2019 Week 3"/>
    <s v="CINV.000027141"/>
    <d v="2019-11-26T00:00:00"/>
  </r>
  <r>
    <x v="0"/>
    <x v="0"/>
    <x v="0"/>
    <x v="35"/>
    <n v="-0.39"/>
    <s v="11/2019 Week 3"/>
    <s v="CINV.000027142"/>
    <d v="2019-11-26T00:00:00"/>
  </r>
  <r>
    <x v="0"/>
    <x v="0"/>
    <x v="0"/>
    <x v="35"/>
    <n v="-2403.9899999999998"/>
    <s v="11/2019 Week 4"/>
    <s v="CINV.000027742"/>
    <d v="2019-11-29T00:00:00"/>
  </r>
  <r>
    <x v="0"/>
    <x v="0"/>
    <x v="0"/>
    <x v="35"/>
    <n v="-0.73"/>
    <s v="11/2019 Week 4"/>
    <s v="CINV.000027743"/>
    <d v="2019-11-29T00:00:00"/>
  </r>
  <r>
    <x v="0"/>
    <x v="0"/>
    <x v="0"/>
    <x v="35"/>
    <n v="-664.42"/>
    <s v="11/2019 Week 5"/>
    <s v="CINV.000028542"/>
    <d v="2019-12-05T00:00:00"/>
  </r>
  <r>
    <x v="0"/>
    <x v="0"/>
    <x v="0"/>
    <x v="35"/>
    <n v="-799.48"/>
    <s v="11/2019 Week 5"/>
    <s v="CINV.000028543"/>
    <d v="2019-12-05T00:00:00"/>
  </r>
  <r>
    <x v="0"/>
    <x v="0"/>
    <x v="0"/>
    <x v="35"/>
    <n v="23.63"/>
    <s v="11/2019 Week 5"/>
    <s v="CINV.000028544"/>
    <d v="2019-12-05T00:00:00"/>
  </r>
  <r>
    <x v="0"/>
    <x v="0"/>
    <x v="0"/>
    <x v="35"/>
    <n v="-4153.75"/>
    <s v="12/2019"/>
    <s v="CINV.000030741"/>
    <d v="2020-01-09T00:00:00"/>
  </r>
  <r>
    <x v="0"/>
    <x v="0"/>
    <x v="0"/>
    <x v="35"/>
    <n v="-267.58"/>
    <s v="12/2019"/>
    <s v="CINV.000030742"/>
    <d v="2020-01-09T00:00:00"/>
  </r>
  <r>
    <x v="0"/>
    <x v="0"/>
    <x v="0"/>
    <x v="35"/>
    <n v="6.82"/>
    <s v="12/2019"/>
    <s v="CINV.000030743"/>
    <d v="2020-01-09T00:00:00"/>
  </r>
  <r>
    <x v="0"/>
    <x v="0"/>
    <x v="0"/>
    <x v="35"/>
    <n v="-1418.23"/>
    <s v="01/2020"/>
    <s v="CINV.000032918"/>
    <d v="2020-02-10T00:00:00"/>
  </r>
  <r>
    <x v="0"/>
    <x v="0"/>
    <x v="0"/>
    <x v="35"/>
    <n v="-394.99"/>
    <s v="01/2020"/>
    <s v="CINV.000032919"/>
    <d v="2020-02-10T00:00:00"/>
  </r>
  <r>
    <x v="0"/>
    <x v="0"/>
    <x v="0"/>
    <x v="35"/>
    <n v="2.02"/>
    <s v="01/2020"/>
    <s v="CINV.000032920"/>
    <d v="2020-02-10T00:00:00"/>
  </r>
  <r>
    <x v="0"/>
    <x v="0"/>
    <x v="0"/>
    <x v="35"/>
    <n v="-1397.24"/>
    <s v="02/2020"/>
    <s v="CINV.000034947"/>
    <d v="2020-03-05T00:00:00"/>
  </r>
  <r>
    <x v="0"/>
    <x v="0"/>
    <x v="0"/>
    <x v="35"/>
    <n v="-1.82"/>
    <s v="02/2020"/>
    <s v="CINV.000034948"/>
    <d v="2020-03-05T00:00:00"/>
  </r>
  <r>
    <x v="0"/>
    <x v="0"/>
    <x v="0"/>
    <x v="35"/>
    <n v="-2.9"/>
    <s v="02/2020"/>
    <s v="CINV.000034951"/>
    <d v="2020-03-05T00:00:00"/>
  </r>
  <r>
    <x v="0"/>
    <x v="0"/>
    <x v="0"/>
    <x v="35"/>
    <n v="-1357.82"/>
    <s v="03/2020"/>
    <s v="CINV.000036788"/>
    <d v="2020-04-06T00:00:00"/>
  </r>
  <r>
    <x v="0"/>
    <x v="0"/>
    <x v="0"/>
    <x v="35"/>
    <n v="-20.3"/>
    <s v="03/2020"/>
    <s v="CINV.000036789"/>
    <d v="2020-04-06T00:00:00"/>
  </r>
  <r>
    <x v="0"/>
    <x v="0"/>
    <x v="0"/>
    <x v="35"/>
    <n v="-56.2"/>
    <s v="03/2020"/>
    <s v="CINV.000036790"/>
    <d v="2020-04-06T00:00:00"/>
  </r>
  <r>
    <x v="0"/>
    <x v="0"/>
    <x v="0"/>
    <x v="35"/>
    <n v="-0.28999999999999998"/>
    <s v="03/2020"/>
    <s v="CINV.000036791"/>
    <d v="2020-04-06T00:00:00"/>
  </r>
  <r>
    <x v="0"/>
    <x v="0"/>
    <x v="0"/>
    <x v="35"/>
    <n v="-853.87"/>
    <s v="04/2020"/>
    <s v="CINV.000038362"/>
    <d v="2020-05-11T00:00:00"/>
  </r>
  <r>
    <x v="0"/>
    <x v="0"/>
    <x v="0"/>
    <x v="35"/>
    <n v="-183.73"/>
    <s v="04/2020"/>
    <s v="CINV.000038363"/>
    <d v="2020-05-11T00:00:00"/>
  </r>
  <r>
    <x v="0"/>
    <x v="0"/>
    <x v="0"/>
    <x v="35"/>
    <n v="0.14000000000000001"/>
    <s v="04/2020"/>
    <s v="CINV.000038365"/>
    <d v="2020-05-11T00:00:00"/>
  </r>
  <r>
    <x v="0"/>
    <x v="0"/>
    <x v="0"/>
    <x v="35"/>
    <n v="-1088.07"/>
    <s v="05/2020"/>
    <s v="CINV.000039589"/>
    <d v="2020-06-04T00:00:00"/>
  </r>
  <r>
    <x v="0"/>
    <x v="0"/>
    <x v="0"/>
    <x v="35"/>
    <n v="-3.43"/>
    <s v="05/2020"/>
    <s v="CINV.000039591"/>
    <d v="2020-06-04T00:00:00"/>
  </r>
  <r>
    <x v="0"/>
    <x v="0"/>
    <x v="0"/>
    <x v="35"/>
    <n v="-2314.48"/>
    <s v="06/2020"/>
    <s v="CINV.000041547"/>
    <d v="2020-06-30T00:00:00"/>
  </r>
  <r>
    <x v="0"/>
    <x v="0"/>
    <x v="0"/>
    <x v="35"/>
    <n v="-31.96"/>
    <s v="06/2020"/>
    <s v="CINV.000041548"/>
    <d v="2020-06-30T00:00:00"/>
  </r>
  <r>
    <x v="0"/>
    <x v="0"/>
    <x v="0"/>
    <x v="35"/>
    <n v="0.89"/>
    <s v="06/2020"/>
    <s v="CINV.000041549"/>
    <d v="2020-06-30T00:00:00"/>
  </r>
  <r>
    <x v="0"/>
    <x v="0"/>
    <x v="0"/>
    <x v="35"/>
    <n v="-1448.68"/>
    <s v="07/2020"/>
    <s v="CINV.000043113"/>
    <d v="2020-08-10T00:00:00"/>
  </r>
  <r>
    <x v="0"/>
    <x v="0"/>
    <x v="0"/>
    <x v="35"/>
    <n v="-1.23"/>
    <s v="07/2020"/>
    <s v="CINV.000043317"/>
    <d v="2020-08-10T00:00:00"/>
  </r>
  <r>
    <x v="0"/>
    <x v="0"/>
    <x v="0"/>
    <x v="35"/>
    <n v="0.04"/>
    <s v="07/2020"/>
    <s v="CINV.000043318"/>
    <d v="2020-08-10T00:00:00"/>
  </r>
  <r>
    <x v="0"/>
    <x v="0"/>
    <x v="0"/>
    <x v="35"/>
    <n v="-1144.8699999999999"/>
    <s v="08/2020"/>
    <s v="CINV.000044476"/>
    <d v="2020-09-08T00:00:00"/>
  </r>
  <r>
    <x v="0"/>
    <x v="0"/>
    <x v="0"/>
    <x v="35"/>
    <n v="-54.44"/>
    <s v="08/2020"/>
    <s v="CINV.000044805"/>
    <d v="2020-09-08T00:00:00"/>
  </r>
  <r>
    <x v="0"/>
    <x v="0"/>
    <x v="0"/>
    <x v="35"/>
    <n v="1.18"/>
    <s v="08/2020"/>
    <s v="CINV.000044908"/>
    <d v="2020-09-08T00:00:00"/>
  </r>
  <r>
    <x v="0"/>
    <x v="0"/>
    <x v="0"/>
    <x v="35"/>
    <n v="-1117.93"/>
    <s v="09/2020"/>
    <s v="CINV.000045898"/>
    <d v="2020-10-08T00:00:00"/>
  </r>
  <r>
    <x v="0"/>
    <x v="0"/>
    <x v="0"/>
    <x v="35"/>
    <n v="-141.61000000000001"/>
    <s v="09/2020"/>
    <s v="CINV.000045899"/>
    <d v="2020-10-08T00:00:00"/>
  </r>
  <r>
    <x v="0"/>
    <x v="0"/>
    <x v="0"/>
    <x v="35"/>
    <n v="0.8"/>
    <s v="09/2020"/>
    <s v="CINV.000045900"/>
    <d v="2020-10-08T00:00:00"/>
  </r>
  <r>
    <x v="0"/>
    <x v="0"/>
    <x v="0"/>
    <x v="35"/>
    <n v="-1278.27"/>
    <s v="10/2020"/>
    <s v="CINV.000047481"/>
    <d v="2020-11-09T00:00:00"/>
  </r>
  <r>
    <x v="0"/>
    <x v="0"/>
    <x v="0"/>
    <x v="35"/>
    <n v="-73.7"/>
    <s v="10/2020"/>
    <s v="CINV.000047557"/>
    <d v="2020-11-09T00:00:00"/>
  </r>
  <r>
    <x v="0"/>
    <x v="0"/>
    <x v="0"/>
    <x v="35"/>
    <n v="-45.46"/>
    <s v="10/2020"/>
    <s v="CINV.000047743"/>
    <d v="2020-11-09T00:00:00"/>
  </r>
  <r>
    <x v="0"/>
    <x v="0"/>
    <x v="0"/>
    <x v="35"/>
    <n v="3.89"/>
    <s v="10/2020"/>
    <s v="CINV.000047945"/>
    <d v="2020-11-09T00:00:00"/>
  </r>
  <r>
    <x v="0"/>
    <x v="0"/>
    <x v="0"/>
    <x v="35"/>
    <n v="-0.22"/>
    <s v="10/2020"/>
    <s v="CINV.000047946"/>
    <d v="2020-11-09T00:00:00"/>
  </r>
  <r>
    <x v="0"/>
    <x v="0"/>
    <x v="0"/>
    <x v="35"/>
    <n v="-416.73"/>
    <s v="11/2020 Week 1"/>
    <s v="CINV.000048438"/>
    <d v="2020-11-16T00:00:00"/>
  </r>
  <r>
    <x v="0"/>
    <x v="0"/>
    <x v="0"/>
    <x v="35"/>
    <n v="1.25"/>
    <s v="11/2020 Week 1"/>
    <s v="CINV.000048580"/>
    <d v="2020-11-16T00:00:00"/>
  </r>
  <r>
    <x v="0"/>
    <x v="0"/>
    <x v="0"/>
    <x v="35"/>
    <n v="-4.6399999999999997"/>
    <s v="11/2020 Week 1"/>
    <s v="CINV.000048581"/>
    <d v="2020-11-16T00:00:00"/>
  </r>
  <r>
    <x v="0"/>
    <x v="0"/>
    <x v="0"/>
    <x v="35"/>
    <n v="0.14000000000000001"/>
    <s v="11/2020 Week 1"/>
    <s v="CINV.000048582"/>
    <d v="2020-11-16T00:00:00"/>
  </r>
  <r>
    <x v="0"/>
    <x v="0"/>
    <x v="0"/>
    <x v="35"/>
    <n v="-379.79"/>
    <s v="11/2020 Week 2"/>
    <s v="CINV.000049249"/>
    <d v="2020-11-20T00:00:00"/>
  </r>
  <r>
    <x v="0"/>
    <x v="0"/>
    <x v="0"/>
    <x v="35"/>
    <n v="-1140.8599999999999"/>
    <s v="11/2020 Week 3"/>
    <s v="CINV.000049850"/>
    <d v="2020-11-30T00:00:00"/>
  </r>
  <r>
    <x v="0"/>
    <x v="0"/>
    <x v="0"/>
    <x v="35"/>
    <n v="-1.76"/>
    <s v="11/2020 Week 3"/>
    <s v="CINV.000049986"/>
    <d v="2020-11-30T00:00:00"/>
  </r>
  <r>
    <x v="0"/>
    <x v="0"/>
    <x v="0"/>
    <x v="35"/>
    <n v="0.05"/>
    <s v="11/2020 Week 3"/>
    <s v="CINV.000049987"/>
    <d v="2020-11-30T00:00:00"/>
  </r>
  <r>
    <x v="0"/>
    <x v="0"/>
    <x v="0"/>
    <x v="35"/>
    <n v="-300.18"/>
    <s v="11/2020 Week 4"/>
    <s v="CINV.000050537"/>
    <d v="2020-12-03T00:00:00"/>
  </r>
  <r>
    <x v="0"/>
    <x v="0"/>
    <x v="0"/>
    <x v="35"/>
    <n v="-38.700000000000003"/>
    <s v="11/2020 Week 5"/>
    <s v="CINV.000051351"/>
    <d v="2020-12-08T00:00:00"/>
  </r>
  <r>
    <x v="0"/>
    <x v="0"/>
    <x v="0"/>
    <x v="35"/>
    <n v="-139.61000000000001"/>
    <s v="12/2020"/>
    <s v="CINV.000052539"/>
    <d v="2021-01-12T00:00:00"/>
  </r>
  <r>
    <x v="0"/>
    <x v="0"/>
    <x v="0"/>
    <x v="35"/>
    <n v="-816.65"/>
    <s v="12/2020"/>
    <s v="CINV.000052681"/>
    <d v="2021-01-12T00:00:00"/>
  </r>
  <r>
    <x v="0"/>
    <x v="0"/>
    <x v="0"/>
    <x v="35"/>
    <n v="24.22"/>
    <s v="12/2020"/>
    <s v="CINV.000052682"/>
    <d v="2021-01-12T00:00:00"/>
  </r>
  <r>
    <x v="0"/>
    <x v="0"/>
    <x v="0"/>
    <x v="35"/>
    <n v="-1001.05"/>
    <s v="01/2021"/>
    <s v="CINV.000053877"/>
    <d v="2021-02-08T00:00:00"/>
  </r>
  <r>
    <x v="0"/>
    <x v="0"/>
    <x v="0"/>
    <x v="35"/>
    <n v="-23.02"/>
    <s v="01/2021"/>
    <s v="CINV.000054123"/>
    <d v="2021-02-08T00:00:00"/>
  </r>
  <r>
    <x v="0"/>
    <x v="0"/>
    <x v="0"/>
    <x v="35"/>
    <n v="-4.53"/>
    <s v="01/2021"/>
    <s v="CINV.000054149"/>
    <d v="2021-02-08T00:00:00"/>
  </r>
  <r>
    <x v="0"/>
    <x v="0"/>
    <x v="0"/>
    <x v="35"/>
    <n v="-0.04"/>
    <s v="01/2021"/>
    <s v="CINV.000054150"/>
    <d v="2021-02-08T00:00:00"/>
  </r>
  <r>
    <x v="0"/>
    <x v="0"/>
    <x v="0"/>
    <x v="35"/>
    <n v="-1019.83"/>
    <s v="02/2021"/>
    <s v="CINV.000055092"/>
    <d v="2021-03-08T00:00:00"/>
  </r>
  <r>
    <x v="0"/>
    <x v="0"/>
    <x v="0"/>
    <x v="35"/>
    <n v="-0.13"/>
    <s v="02/2021"/>
    <s v="CINV.000055243"/>
    <d v="2021-03-08T00:00:00"/>
  </r>
  <r>
    <x v="0"/>
    <x v="0"/>
    <x v="0"/>
    <x v="35"/>
    <n v="-777.81"/>
    <s v="03/2021"/>
    <s v="CINV.000056351"/>
    <d v="2021-04-06T00:00:00"/>
  </r>
  <r>
    <x v="0"/>
    <x v="0"/>
    <x v="0"/>
    <x v="35"/>
    <n v="-33.549999999999997"/>
    <s v="03/2021"/>
    <s v="CINV.000056352"/>
    <d v="2021-04-06T00:00:00"/>
  </r>
  <r>
    <x v="0"/>
    <x v="0"/>
    <x v="0"/>
    <x v="35"/>
    <n v="1.75"/>
    <s v="03/2021"/>
    <s v="CINV.000056354"/>
    <d v="2021-04-06T00:00:00"/>
  </r>
  <r>
    <x v="0"/>
    <x v="0"/>
    <x v="0"/>
    <x v="35"/>
    <n v="-880.69"/>
    <s v="04/2021"/>
    <s v="CINV.000057910"/>
    <d v="2021-05-11T00:00:00"/>
  </r>
  <r>
    <x v="0"/>
    <x v="0"/>
    <x v="0"/>
    <x v="35"/>
    <n v="-1291.8399999999999"/>
    <s v="05/2021"/>
    <s v="CINV.000059072"/>
    <d v="2021-06-07T00:00:00"/>
  </r>
  <r>
    <x v="0"/>
    <x v="0"/>
    <x v="0"/>
    <x v="35"/>
    <n v="-20.34"/>
    <s v="05/2021"/>
    <s v="CINV.000059073"/>
    <d v="2021-06-07T00:00:00"/>
  </r>
  <r>
    <x v="0"/>
    <x v="0"/>
    <x v="0"/>
    <x v="35"/>
    <n v="0.54"/>
    <s v="05/2021"/>
    <s v="CINV.000059074"/>
    <d v="2021-06-07T00:00:00"/>
  </r>
  <r>
    <x v="0"/>
    <x v="0"/>
    <x v="0"/>
    <x v="35"/>
    <n v="-1084.99"/>
    <s v="06/2021"/>
    <s v="CINV.000060561"/>
    <d v="2021-06-30T00:00:00"/>
  </r>
  <r>
    <x v="0"/>
    <x v="0"/>
    <x v="0"/>
    <x v="35"/>
    <n v="-15.85"/>
    <s v="06/2021"/>
    <s v="CINV.000060562"/>
    <d v="2021-06-30T00:00:00"/>
  </r>
  <r>
    <x v="0"/>
    <x v="0"/>
    <x v="0"/>
    <x v="35"/>
    <n v="0.13"/>
    <s v="06/2021"/>
    <s v="CINV.000060563"/>
    <d v="2021-06-30T00:00:00"/>
  </r>
  <r>
    <x v="134"/>
    <x v="134"/>
    <x v="0"/>
    <x v="35"/>
    <n v="731.96"/>
    <m/>
    <s v="CINV.000001458"/>
    <d v="2018-12-31T00:00:00"/>
  </r>
  <r>
    <x v="134"/>
    <x v="134"/>
    <x v="0"/>
    <x v="35"/>
    <n v="-346.19"/>
    <s v="2018-12"/>
    <s v="CINV.000002262"/>
    <d v="2019-01-01T00:00:00"/>
  </r>
  <r>
    <x v="134"/>
    <x v="134"/>
    <x v="0"/>
    <x v="35"/>
    <n v="-1.55"/>
    <s v="2018-12"/>
    <s v="CINV.000002263"/>
    <d v="2019-01-01T00:00:00"/>
  </r>
  <r>
    <x v="134"/>
    <x v="134"/>
    <x v="0"/>
    <x v="35"/>
    <n v="0.28000000000000003"/>
    <s v="2018-12"/>
    <s v="CINV.000002265"/>
    <d v="2019-01-01T00:00:00"/>
  </r>
  <r>
    <x v="134"/>
    <x v="134"/>
    <x v="0"/>
    <x v="35"/>
    <n v="-9.7200000000000006"/>
    <s v="2018-12"/>
    <s v="CINV.000002266"/>
    <d v="2019-01-01T00:00:00"/>
  </r>
  <r>
    <x v="134"/>
    <x v="134"/>
    <x v="0"/>
    <x v="35"/>
    <n v="-100.33"/>
    <s v="2019-01"/>
    <s v="CINV.000002971"/>
    <d v="2019-01-02T00:00:00"/>
  </r>
  <r>
    <x v="134"/>
    <x v="134"/>
    <x v="0"/>
    <x v="35"/>
    <n v="-1.31"/>
    <s v="2019-01"/>
    <s v="CINV.000003153"/>
    <d v="2019-01-02T00:00:00"/>
  </r>
  <r>
    <x v="134"/>
    <x v="134"/>
    <x v="0"/>
    <x v="35"/>
    <n v="-16.05"/>
    <s v="2019-02"/>
    <s v="CINV.000004245"/>
    <d v="2019-02-12T00:00:00"/>
  </r>
  <r>
    <x v="134"/>
    <x v="134"/>
    <x v="0"/>
    <x v="35"/>
    <n v="-3.83"/>
    <s v="2019-02"/>
    <s v="CINV.000004248"/>
    <d v="2019-02-12T00:00:00"/>
  </r>
  <r>
    <x v="134"/>
    <x v="134"/>
    <x v="0"/>
    <x v="35"/>
    <n v="-0.01"/>
    <s v="2019-02"/>
    <s v="CINV.000004250"/>
    <d v="2019-02-12T00:00:00"/>
  </r>
  <r>
    <x v="134"/>
    <x v="134"/>
    <x v="0"/>
    <x v="35"/>
    <n v="-82.64"/>
    <s v="Distribution for February"/>
    <s v="CINV.000008412"/>
    <d v="2019-03-31T00:00:00"/>
  </r>
  <r>
    <x v="134"/>
    <x v="134"/>
    <x v="0"/>
    <x v="35"/>
    <n v="-0.37"/>
    <s v="Distribution for February"/>
    <s v="CINV.000008413"/>
    <d v="2019-03-31T00:00:00"/>
  </r>
  <r>
    <x v="134"/>
    <x v="134"/>
    <x v="0"/>
    <x v="35"/>
    <n v="-0.01"/>
    <s v="Distribution for February"/>
    <s v="CINV.000008414"/>
    <d v="2019-03-31T00:00:00"/>
  </r>
  <r>
    <x v="134"/>
    <x v="134"/>
    <x v="0"/>
    <x v="35"/>
    <n v="-12.2"/>
    <s v="03/2019"/>
    <s v="CINV.000008886"/>
    <d v="2019-04-03T00:00:00"/>
  </r>
  <r>
    <x v="134"/>
    <x v="134"/>
    <x v="0"/>
    <x v="35"/>
    <n v="-0.89"/>
    <s v="03/2019"/>
    <s v="CINV.000008887"/>
    <d v="2019-04-03T00:00:00"/>
  </r>
  <r>
    <x v="134"/>
    <x v="134"/>
    <x v="0"/>
    <x v="35"/>
    <n v="-8.2899999999999991"/>
    <s v="04/2019"/>
    <s v="CINV.000010814"/>
    <d v="2019-05-07T00:00:00"/>
  </r>
  <r>
    <x v="134"/>
    <x v="134"/>
    <x v="0"/>
    <x v="35"/>
    <n v="-2.11"/>
    <s v="04/2019"/>
    <s v="CINV.000010815"/>
    <d v="2019-05-07T00:00:00"/>
  </r>
  <r>
    <x v="134"/>
    <x v="134"/>
    <x v="0"/>
    <x v="35"/>
    <n v="0.01"/>
    <s v="04/2019"/>
    <s v="CINV.000010816"/>
    <d v="2019-05-07T00:00:00"/>
  </r>
  <r>
    <x v="134"/>
    <x v="134"/>
    <x v="0"/>
    <x v="35"/>
    <n v="0.04"/>
    <s v="04/2019"/>
    <s v="CINV.000010817"/>
    <d v="2019-05-07T00:00:00"/>
  </r>
  <r>
    <x v="134"/>
    <x v="134"/>
    <x v="0"/>
    <x v="35"/>
    <n v="-80.569999999999993"/>
    <s v="05/2019"/>
    <s v="CINV.000013185"/>
    <d v="2019-06-07T00:00:00"/>
  </r>
  <r>
    <x v="134"/>
    <x v="134"/>
    <x v="0"/>
    <x v="35"/>
    <n v="-0.18"/>
    <s v="05/2019"/>
    <s v="CINV.000013186"/>
    <d v="2019-06-07T00:00:00"/>
  </r>
  <r>
    <x v="134"/>
    <x v="134"/>
    <x v="0"/>
    <x v="35"/>
    <n v="0.02"/>
    <s v="05/2019"/>
    <s v="CINV.000013187"/>
    <d v="2019-06-07T00:00:00"/>
  </r>
  <r>
    <x v="134"/>
    <x v="134"/>
    <x v="0"/>
    <x v="35"/>
    <n v="-0.01"/>
    <s v="05/2019"/>
    <s v="CINV.000013188"/>
    <d v="2019-06-07T00:00:00"/>
  </r>
  <r>
    <x v="134"/>
    <x v="134"/>
    <x v="0"/>
    <x v="35"/>
    <n v="-13.17"/>
    <s v="06/2019"/>
    <s v="CINV.000015300"/>
    <d v="2019-06-30T00:00:00"/>
  </r>
  <r>
    <x v="134"/>
    <x v="134"/>
    <x v="0"/>
    <x v="35"/>
    <n v="-0.22"/>
    <s v="06/2019"/>
    <s v="CINV.000015302"/>
    <d v="2019-06-30T00:00:00"/>
  </r>
  <r>
    <x v="134"/>
    <x v="134"/>
    <x v="0"/>
    <x v="35"/>
    <n v="-0.02"/>
    <s v="06/2019"/>
    <s v="CINV.000015303"/>
    <d v="2019-06-30T00:00:00"/>
  </r>
  <r>
    <x v="134"/>
    <x v="134"/>
    <x v="0"/>
    <x v="35"/>
    <n v="-6.34"/>
    <s v="07/2019"/>
    <s v="CINV.000017586"/>
    <d v="2019-08-09T00:00:00"/>
  </r>
  <r>
    <x v="134"/>
    <x v="134"/>
    <x v="0"/>
    <x v="35"/>
    <n v="-0.01"/>
    <s v="07/2019"/>
    <s v="CINV.000017587"/>
    <d v="2019-08-09T00:00:00"/>
  </r>
  <r>
    <x v="134"/>
    <x v="134"/>
    <x v="0"/>
    <x v="35"/>
    <n v="-0.02"/>
    <s v="07/2019"/>
    <s v="CINV.000017588"/>
    <d v="2019-08-09T00:00:00"/>
  </r>
  <r>
    <x v="134"/>
    <x v="134"/>
    <x v="0"/>
    <x v="35"/>
    <n v="-3.88"/>
    <s v="08/2019"/>
    <s v="CINV.000020285"/>
    <d v="2019-08-31T00:00:00"/>
  </r>
  <r>
    <x v="134"/>
    <x v="134"/>
    <x v="0"/>
    <x v="35"/>
    <n v="-0.09"/>
    <s v="08/2019"/>
    <s v="CINV.000020286"/>
    <d v="2019-08-31T00:00:00"/>
  </r>
  <r>
    <x v="134"/>
    <x v="134"/>
    <x v="0"/>
    <x v="35"/>
    <n v="-0.01"/>
    <s v="08/2019"/>
    <s v="CINV.000020287"/>
    <d v="2019-08-31T00:00:00"/>
  </r>
  <r>
    <x v="134"/>
    <x v="134"/>
    <x v="0"/>
    <x v="35"/>
    <n v="-3.09"/>
    <s v="09/2019"/>
    <s v="CINV.000021875"/>
    <d v="2019-10-08T00:00:00"/>
  </r>
  <r>
    <x v="134"/>
    <x v="134"/>
    <x v="0"/>
    <x v="35"/>
    <n v="-0.27"/>
    <s v="09/2019"/>
    <s v="CINV.000021876"/>
    <d v="2019-10-08T00:00:00"/>
  </r>
  <r>
    <x v="134"/>
    <x v="134"/>
    <x v="0"/>
    <x v="35"/>
    <n v="0.01"/>
    <s v="09/2019"/>
    <s v="CINV.000021878"/>
    <d v="2019-10-08T00:00:00"/>
  </r>
  <r>
    <x v="134"/>
    <x v="134"/>
    <x v="0"/>
    <x v="35"/>
    <n v="-0.02"/>
    <s v="10/2019"/>
    <s v="CINV.000024378"/>
    <d v="2019-11-07T00:00:00"/>
  </r>
  <r>
    <x v="134"/>
    <x v="134"/>
    <x v="0"/>
    <x v="35"/>
    <n v="-2.12"/>
    <s v="10/2019"/>
    <s v="CINV.000024379"/>
    <d v="2019-11-07T00:00:00"/>
  </r>
  <r>
    <x v="134"/>
    <x v="134"/>
    <x v="0"/>
    <x v="35"/>
    <n v="-0.56999999999999995"/>
    <s v="10/2019"/>
    <s v="CINV.000024381"/>
    <d v="2019-11-07T00:00:00"/>
  </r>
  <r>
    <x v="134"/>
    <x v="134"/>
    <x v="0"/>
    <x v="35"/>
    <n v="0.03"/>
    <s v="10/2019"/>
    <s v="CINV.000024382"/>
    <d v="2019-11-07T00:00:00"/>
  </r>
  <r>
    <x v="134"/>
    <x v="134"/>
    <x v="0"/>
    <x v="35"/>
    <n v="0.01"/>
    <s v="10/2019"/>
    <s v="CINV.000024383"/>
    <d v="2019-11-07T00:00:00"/>
  </r>
  <r>
    <x v="134"/>
    <x v="134"/>
    <x v="0"/>
    <x v="35"/>
    <n v="-0.11"/>
    <s v="11/2019 Week 1"/>
    <s v="CINV.000025513"/>
    <d v="2019-11-13T00:00:00"/>
  </r>
  <r>
    <x v="134"/>
    <x v="134"/>
    <x v="0"/>
    <x v="35"/>
    <n v="-1.06"/>
    <s v="11/2019 Week 2"/>
    <s v="CINV.000026177"/>
    <d v="2019-11-20T00:00:00"/>
  </r>
  <r>
    <x v="134"/>
    <x v="134"/>
    <x v="0"/>
    <x v="35"/>
    <n v="-1.0900000000000001"/>
    <s v="11/2019 Week 3"/>
    <s v="CINV.000027144"/>
    <d v="2019-11-26T00:00:00"/>
  </r>
  <r>
    <x v="134"/>
    <x v="134"/>
    <x v="0"/>
    <x v="35"/>
    <n v="-1.67"/>
    <s v="11/2019 Week 4"/>
    <s v="CINV.000027747"/>
    <d v="2019-11-29T00:00:00"/>
  </r>
  <r>
    <x v="134"/>
    <x v="134"/>
    <x v="0"/>
    <x v="35"/>
    <n v="-0.46"/>
    <s v="11/2019 Week 5"/>
    <s v="CINV.000028546"/>
    <d v="2019-12-05T00:00:00"/>
  </r>
  <r>
    <x v="134"/>
    <x v="134"/>
    <x v="0"/>
    <x v="35"/>
    <n v="-0.55000000000000004"/>
    <s v="11/2019 Week 5"/>
    <s v="CINV.000028547"/>
    <d v="2019-12-05T00:00:00"/>
  </r>
  <r>
    <x v="134"/>
    <x v="134"/>
    <x v="0"/>
    <x v="35"/>
    <n v="0.02"/>
    <s v="11/2019 Week 5"/>
    <s v="CINV.000028548"/>
    <d v="2019-12-05T00:00:00"/>
  </r>
  <r>
    <x v="134"/>
    <x v="134"/>
    <x v="0"/>
    <x v="35"/>
    <n v="-2.88"/>
    <s v="12/2019"/>
    <s v="CINV.000030746"/>
    <d v="2020-01-09T00:00:00"/>
  </r>
  <r>
    <x v="134"/>
    <x v="134"/>
    <x v="0"/>
    <x v="35"/>
    <n v="-0.19"/>
    <s v="12/2019"/>
    <s v="CINV.000030747"/>
    <d v="2020-01-09T00:00:00"/>
  </r>
  <r>
    <x v="134"/>
    <x v="134"/>
    <x v="0"/>
    <x v="35"/>
    <n v="-0.98"/>
    <s v="01/2020"/>
    <s v="CINV.000032923"/>
    <d v="2020-02-10T00:00:00"/>
  </r>
  <r>
    <x v="134"/>
    <x v="134"/>
    <x v="0"/>
    <x v="35"/>
    <n v="-0.27"/>
    <s v="01/2020"/>
    <s v="CINV.000032924"/>
    <d v="2020-02-10T00:00:00"/>
  </r>
  <r>
    <x v="134"/>
    <x v="134"/>
    <x v="0"/>
    <x v="35"/>
    <n v="-0.97"/>
    <s v="02/2020"/>
    <s v="CINV.000034952"/>
    <d v="2020-03-05T00:00:00"/>
  </r>
  <r>
    <x v="134"/>
    <x v="134"/>
    <x v="0"/>
    <x v="35"/>
    <n v="-0.94"/>
    <s v="03/2020"/>
    <s v="CINV.000036792"/>
    <d v="2020-04-06T00:00:00"/>
  </r>
  <r>
    <x v="134"/>
    <x v="134"/>
    <x v="0"/>
    <x v="35"/>
    <n v="-0.04"/>
    <s v="03/2020"/>
    <s v="CINV.000036793"/>
    <d v="2020-04-06T00:00:00"/>
  </r>
  <r>
    <x v="134"/>
    <x v="134"/>
    <x v="0"/>
    <x v="35"/>
    <n v="-0.01"/>
    <s v="03/2020"/>
    <s v="CINV.000036794"/>
    <d v="2020-04-06T00:00:00"/>
  </r>
  <r>
    <x v="134"/>
    <x v="134"/>
    <x v="0"/>
    <x v="35"/>
    <n v="-0.59"/>
    <s v="04/2020"/>
    <s v="CINV.000038367"/>
    <d v="2020-05-11T00:00:00"/>
  </r>
  <r>
    <x v="134"/>
    <x v="134"/>
    <x v="0"/>
    <x v="35"/>
    <n v="-0.12"/>
    <s v="04/2020"/>
    <s v="CINV.000038368"/>
    <d v="2020-05-11T00:00:00"/>
  </r>
  <r>
    <x v="134"/>
    <x v="134"/>
    <x v="0"/>
    <x v="35"/>
    <n v="-0.75"/>
    <s v="05/2020"/>
    <s v="CINV.000039594"/>
    <d v="2020-06-04T00:00:00"/>
  </r>
  <r>
    <x v="134"/>
    <x v="134"/>
    <x v="0"/>
    <x v="35"/>
    <n v="-1.6"/>
    <s v="06/2020"/>
    <s v="CINV.000041552"/>
    <d v="2020-06-30T00:00:00"/>
  </r>
  <r>
    <x v="134"/>
    <x v="134"/>
    <x v="0"/>
    <x v="35"/>
    <n v="-0.02"/>
    <s v="06/2020"/>
    <s v="CINV.000041553"/>
    <d v="2020-06-30T00:00:00"/>
  </r>
  <r>
    <x v="134"/>
    <x v="134"/>
    <x v="0"/>
    <x v="35"/>
    <n v="-1"/>
    <s v="07/2020"/>
    <s v="CINV.000043151"/>
    <d v="2020-08-10T00:00:00"/>
  </r>
  <r>
    <x v="134"/>
    <x v="134"/>
    <x v="0"/>
    <x v="35"/>
    <n v="-0.79"/>
    <s v="08/2020"/>
    <s v="CINV.000044534"/>
    <d v="2020-09-08T00:00:00"/>
  </r>
  <r>
    <x v="134"/>
    <x v="134"/>
    <x v="0"/>
    <x v="35"/>
    <n v="-0.04"/>
    <s v="08/2020"/>
    <s v="CINV.000044909"/>
    <d v="2020-09-08T00:00:00"/>
  </r>
  <r>
    <x v="134"/>
    <x v="134"/>
    <x v="0"/>
    <x v="35"/>
    <n v="-0.77"/>
    <s v="09/2020"/>
    <s v="CINV.000045902"/>
    <d v="2020-10-08T00:00:00"/>
  </r>
  <r>
    <x v="134"/>
    <x v="134"/>
    <x v="0"/>
    <x v="35"/>
    <n v="-0.1"/>
    <s v="09/2020"/>
    <s v="CINV.000045903"/>
    <d v="2020-10-08T00:00:00"/>
  </r>
  <r>
    <x v="134"/>
    <x v="134"/>
    <x v="0"/>
    <x v="35"/>
    <n v="-0.05"/>
    <s v="10/2020"/>
    <s v="CINV.000047558"/>
    <d v="2020-11-09T00:00:00"/>
  </r>
  <r>
    <x v="134"/>
    <x v="134"/>
    <x v="0"/>
    <x v="35"/>
    <n v="-0.89"/>
    <s v="10/2020"/>
    <s v="CINV.000047668"/>
    <d v="2020-11-09T00:00:00"/>
  </r>
  <r>
    <x v="134"/>
    <x v="134"/>
    <x v="0"/>
    <x v="35"/>
    <n v="-0.03"/>
    <s v="10/2020"/>
    <s v="CINV.000047932"/>
    <d v="2020-11-09T00:00:00"/>
  </r>
  <r>
    <x v="134"/>
    <x v="134"/>
    <x v="0"/>
    <x v="35"/>
    <n v="-0.28999999999999998"/>
    <s v="11/2020 Week 1"/>
    <s v="CINV.000048563"/>
    <d v="2020-11-16T00:00:00"/>
  </r>
  <r>
    <x v="134"/>
    <x v="134"/>
    <x v="0"/>
    <x v="35"/>
    <n v="-0.26"/>
    <s v="11/2020 Week 2"/>
    <s v="CINV.000049325"/>
    <d v="2020-11-20T00:00:00"/>
  </r>
  <r>
    <x v="134"/>
    <x v="134"/>
    <x v="0"/>
    <x v="35"/>
    <n v="-0.79"/>
    <s v="11/2020 Week 3"/>
    <s v="CINV.000049851"/>
    <d v="2020-11-30T00:00:00"/>
  </r>
  <r>
    <x v="134"/>
    <x v="134"/>
    <x v="0"/>
    <x v="35"/>
    <n v="-0.21"/>
    <s v="11/2020 Week 4"/>
    <s v="CINV.000050637"/>
    <d v="2020-12-03T00:00:00"/>
  </r>
  <r>
    <x v="134"/>
    <x v="134"/>
    <x v="0"/>
    <x v="35"/>
    <n v="-0.03"/>
    <s v="11/2020 Week 5"/>
    <s v="CINV.000051354"/>
    <d v="2020-12-08T00:00:00"/>
  </r>
  <r>
    <x v="134"/>
    <x v="134"/>
    <x v="0"/>
    <x v="35"/>
    <n v="-0.1"/>
    <s v="12/2020"/>
    <s v="CINV.000052540"/>
    <d v="2021-01-12T00:00:00"/>
  </r>
  <r>
    <x v="134"/>
    <x v="134"/>
    <x v="0"/>
    <x v="35"/>
    <n v="-0.56999999999999995"/>
    <s v="12/2020"/>
    <s v="CINV.000052683"/>
    <d v="2021-01-12T00:00:00"/>
  </r>
  <r>
    <x v="134"/>
    <x v="134"/>
    <x v="0"/>
    <x v="35"/>
    <n v="0.02"/>
    <s v="12/2020"/>
    <s v="CINV.000052909"/>
    <d v="2021-01-12T00:00:00"/>
  </r>
  <r>
    <x v="134"/>
    <x v="134"/>
    <x v="0"/>
    <x v="35"/>
    <n v="-0.69"/>
    <s v="01/2021"/>
    <s v="CINV.000054116"/>
    <d v="2021-02-08T00:00:00"/>
  </r>
  <r>
    <x v="134"/>
    <x v="134"/>
    <x v="0"/>
    <x v="35"/>
    <n v="-0.02"/>
    <s v="01/2021"/>
    <s v="CINV.000054117"/>
    <d v="2021-02-08T00:00:00"/>
  </r>
  <r>
    <x v="134"/>
    <x v="134"/>
    <x v="0"/>
    <x v="35"/>
    <n v="-0.71"/>
    <s v="02/2021"/>
    <s v="CINV.000055169"/>
    <d v="2021-03-08T00:00:00"/>
  </r>
  <r>
    <x v="134"/>
    <x v="134"/>
    <x v="0"/>
    <x v="35"/>
    <n v="-0.02"/>
    <s v="03/2021"/>
    <s v="CINV.000056357"/>
    <d v="2021-04-06T00:00:00"/>
  </r>
  <r>
    <x v="134"/>
    <x v="134"/>
    <x v="0"/>
    <x v="35"/>
    <n v="-0.54"/>
    <s v="03/2021"/>
    <s v="CINV.000056358"/>
    <d v="2021-04-06T00:00:00"/>
  </r>
  <r>
    <x v="134"/>
    <x v="134"/>
    <x v="0"/>
    <x v="35"/>
    <n v="-0.61"/>
    <s v="04/2021"/>
    <s v="CINV.000057985"/>
    <d v="2021-05-11T00:00:00"/>
  </r>
  <r>
    <x v="134"/>
    <x v="134"/>
    <x v="0"/>
    <x v="35"/>
    <n v="-0.89"/>
    <s v="05/2021"/>
    <s v="CINV.000059077"/>
    <d v="2021-06-07T00:00:00"/>
  </r>
  <r>
    <x v="134"/>
    <x v="134"/>
    <x v="0"/>
    <x v="35"/>
    <n v="-0.01"/>
    <s v="05/2021"/>
    <s v="CINV.000059078"/>
    <d v="2021-06-07T00:00:00"/>
  </r>
  <r>
    <x v="134"/>
    <x v="134"/>
    <x v="0"/>
    <x v="35"/>
    <n v="-0.75"/>
    <s v="06/2021"/>
    <s v="CINV.000060567"/>
    <d v="2021-06-30T00:00:00"/>
  </r>
  <r>
    <x v="134"/>
    <x v="134"/>
    <x v="0"/>
    <x v="35"/>
    <n v="-0.01"/>
    <s v="06/2021"/>
    <s v="CINV.000060568"/>
    <d v="2021-06-30T00:00:00"/>
  </r>
  <r>
    <x v="170"/>
    <x v="170"/>
    <x v="0"/>
    <x v="35"/>
    <n v="-0.45"/>
    <s v="07/2020"/>
    <s v="CINV.000043310"/>
    <d v="2020-08-10T00:00:00"/>
  </r>
  <r>
    <x v="170"/>
    <x v="170"/>
    <x v="0"/>
    <x v="35"/>
    <n v="-0.35"/>
    <s v="08/2020"/>
    <s v="CINV.000044798"/>
    <d v="2020-09-08T00:00:00"/>
  </r>
  <r>
    <x v="170"/>
    <x v="170"/>
    <x v="0"/>
    <x v="35"/>
    <n v="-0.02"/>
    <s v="08/2020"/>
    <s v="CINV.000044985"/>
    <d v="2020-09-08T00:00:00"/>
  </r>
  <r>
    <x v="170"/>
    <x v="170"/>
    <x v="0"/>
    <x v="35"/>
    <n v="-0.35"/>
    <s v="09/2020"/>
    <s v="CINV.000045905"/>
    <d v="2020-10-08T00:00:00"/>
  </r>
  <r>
    <x v="170"/>
    <x v="170"/>
    <x v="0"/>
    <x v="35"/>
    <n v="-0.04"/>
    <s v="09/2020"/>
    <s v="CINV.000045906"/>
    <d v="2020-10-08T00:00:00"/>
  </r>
  <r>
    <x v="170"/>
    <x v="170"/>
    <x v="0"/>
    <x v="35"/>
    <n v="-0.02"/>
    <s v="10/2020"/>
    <s v="CINV.000047702"/>
    <d v="2020-11-09T00:00:00"/>
  </r>
  <r>
    <x v="170"/>
    <x v="170"/>
    <x v="0"/>
    <x v="35"/>
    <n v="-0.39"/>
    <s v="10/2020"/>
    <s v="CINV.000047724"/>
    <d v="2020-11-09T00:00:00"/>
  </r>
  <r>
    <x v="170"/>
    <x v="170"/>
    <x v="0"/>
    <x v="35"/>
    <n v="-0.01"/>
    <s v="10/2020"/>
    <s v="CINV.000047947"/>
    <d v="2020-11-09T00:00:00"/>
  </r>
  <r>
    <x v="170"/>
    <x v="170"/>
    <x v="0"/>
    <x v="35"/>
    <n v="-0.13"/>
    <s v="11/2020 Week 1"/>
    <s v="CINV.000048564"/>
    <d v="2020-11-16T00:00:00"/>
  </r>
  <r>
    <x v="170"/>
    <x v="170"/>
    <x v="0"/>
    <x v="35"/>
    <n v="-0.12"/>
    <s v="11/2020 Week 2"/>
    <s v="CINV.000049374"/>
    <d v="2020-11-20T00:00:00"/>
  </r>
  <r>
    <x v="170"/>
    <x v="170"/>
    <x v="0"/>
    <x v="35"/>
    <n v="-0.35"/>
    <s v="11/2020 Week 3"/>
    <s v="CINV.000049966"/>
    <d v="2020-11-30T00:00:00"/>
  </r>
  <r>
    <x v="170"/>
    <x v="170"/>
    <x v="0"/>
    <x v="35"/>
    <n v="-0.09"/>
    <s v="11/2020 Week 4"/>
    <s v="CINV.000050691"/>
    <d v="2020-12-03T00:00:00"/>
  </r>
  <r>
    <x v="170"/>
    <x v="170"/>
    <x v="0"/>
    <x v="35"/>
    <n v="-0.01"/>
    <s v="11/2020 Week 5"/>
    <s v="CINV.000051357"/>
    <d v="2020-12-08T00:00:00"/>
  </r>
  <r>
    <x v="170"/>
    <x v="170"/>
    <x v="0"/>
    <x v="35"/>
    <n v="-0.04"/>
    <s v="12/2020"/>
    <s v="CINV.000052684"/>
    <d v="2021-01-12T00:00:00"/>
  </r>
  <r>
    <x v="170"/>
    <x v="170"/>
    <x v="0"/>
    <x v="35"/>
    <n v="-0.25"/>
    <s v="12/2020"/>
    <s v="CINV.000052685"/>
    <d v="2021-01-12T00:00:00"/>
  </r>
  <r>
    <x v="170"/>
    <x v="170"/>
    <x v="0"/>
    <x v="35"/>
    <n v="0.01"/>
    <s v="12/2020"/>
    <s v="CINV.000052910"/>
    <d v="2021-01-12T00:00:00"/>
  </r>
  <r>
    <x v="170"/>
    <x v="170"/>
    <x v="0"/>
    <x v="35"/>
    <n v="-0.31"/>
    <s v="01/2021"/>
    <s v="CINV.000054118"/>
    <d v="2021-02-08T00:00:00"/>
  </r>
  <r>
    <x v="170"/>
    <x v="170"/>
    <x v="0"/>
    <x v="35"/>
    <n v="-0.01"/>
    <s v="01/2021"/>
    <s v="CINV.000054119"/>
    <d v="2021-02-08T00:00:00"/>
  </r>
  <r>
    <x v="170"/>
    <x v="170"/>
    <x v="0"/>
    <x v="35"/>
    <n v="-0.31"/>
    <s v="02/2021"/>
    <s v="CINV.000055216"/>
    <d v="2021-03-08T00:00:00"/>
  </r>
  <r>
    <x v="170"/>
    <x v="170"/>
    <x v="0"/>
    <x v="35"/>
    <n v="-0.01"/>
    <s v="03/2021"/>
    <s v="CINV.000056361"/>
    <d v="2021-04-06T00:00:00"/>
  </r>
  <r>
    <x v="170"/>
    <x v="170"/>
    <x v="0"/>
    <x v="35"/>
    <n v="-0.24"/>
    <s v="03/2021"/>
    <s v="CINV.000056362"/>
    <d v="2021-04-06T00:00:00"/>
  </r>
  <r>
    <x v="170"/>
    <x v="170"/>
    <x v="0"/>
    <x v="35"/>
    <n v="-0.27"/>
    <s v="04/2021"/>
    <s v="CINV.000058047"/>
    <d v="2021-05-11T00:00:00"/>
  </r>
  <r>
    <x v="170"/>
    <x v="170"/>
    <x v="0"/>
    <x v="35"/>
    <n v="-0.4"/>
    <s v="05/2021"/>
    <s v="CINV.000059081"/>
    <d v="2021-06-07T00:00:00"/>
  </r>
  <r>
    <x v="170"/>
    <x v="170"/>
    <x v="0"/>
    <x v="35"/>
    <n v="-0.01"/>
    <s v="05/2021"/>
    <s v="CINV.000059082"/>
    <d v="2021-06-07T00:00:00"/>
  </r>
  <r>
    <x v="170"/>
    <x v="170"/>
    <x v="0"/>
    <x v="35"/>
    <n v="-0.34"/>
    <s v="06/2021"/>
    <s v="CINV.000060570"/>
    <d v="2021-06-30T00:00:00"/>
  </r>
  <r>
    <x v="170"/>
    <x v="170"/>
    <x v="0"/>
    <x v="35"/>
    <n v="-0.01"/>
    <s v="06/2021"/>
    <s v="CINV.000060571"/>
    <d v="2021-06-30T00:00:00"/>
  </r>
  <r>
    <x v="2"/>
    <x v="2"/>
    <x v="0"/>
    <x v="35"/>
    <n v="1436718.72"/>
    <m/>
    <s v="CINV.000001460"/>
    <d v="2018-12-31T00:00:00"/>
  </r>
  <r>
    <x v="2"/>
    <x v="2"/>
    <x v="0"/>
    <x v="35"/>
    <n v="-679517.77"/>
    <s v="2018-12"/>
    <s v="CINV.000002268"/>
    <d v="2019-01-01T00:00:00"/>
  </r>
  <r>
    <x v="2"/>
    <x v="2"/>
    <x v="0"/>
    <x v="35"/>
    <n v="-3033.89"/>
    <s v="2018-12"/>
    <s v="CINV.000002270"/>
    <d v="2019-01-01T00:00:00"/>
  </r>
  <r>
    <x v="2"/>
    <x v="2"/>
    <x v="0"/>
    <x v="35"/>
    <n v="551.88"/>
    <s v="2018-12"/>
    <s v="CINV.000002271"/>
    <d v="2019-01-01T00:00:00"/>
  </r>
  <r>
    <x v="2"/>
    <x v="2"/>
    <x v="0"/>
    <x v="35"/>
    <n v="-0.49"/>
    <s v="2018-12"/>
    <s v="CINV.000002272"/>
    <d v="2019-01-01T00:00:00"/>
  </r>
  <r>
    <x v="2"/>
    <x v="2"/>
    <x v="0"/>
    <x v="35"/>
    <n v="-19086.900000000001"/>
    <s v="2018-12"/>
    <s v="CINV.000002273"/>
    <d v="2019-01-01T00:00:00"/>
  </r>
  <r>
    <x v="2"/>
    <x v="2"/>
    <x v="0"/>
    <x v="35"/>
    <n v="-196936.9"/>
    <s v="2019-01"/>
    <s v="CINV.000002972"/>
    <d v="2019-01-02T00:00:00"/>
  </r>
  <r>
    <x v="2"/>
    <x v="2"/>
    <x v="0"/>
    <x v="35"/>
    <n v="-0.12"/>
    <s v="2019-01"/>
    <s v="CINV.000003154"/>
    <d v="2019-01-02T00:00:00"/>
  </r>
  <r>
    <x v="2"/>
    <x v="2"/>
    <x v="0"/>
    <x v="35"/>
    <n v="-2580.8200000000002"/>
    <s v="2019-01"/>
    <s v="CINV.000003155"/>
    <d v="2019-01-02T00:00:00"/>
  </r>
  <r>
    <x v="2"/>
    <x v="2"/>
    <x v="0"/>
    <x v="35"/>
    <n v="-31506.23"/>
    <s v="2019-02"/>
    <s v="CINV.000004254"/>
    <d v="2019-02-12T00:00:00"/>
  </r>
  <r>
    <x v="2"/>
    <x v="2"/>
    <x v="0"/>
    <x v="35"/>
    <n v="-7521.79"/>
    <s v="2019-02"/>
    <s v="CINV.000004257"/>
    <d v="2019-02-12T00:00:00"/>
  </r>
  <r>
    <x v="2"/>
    <x v="2"/>
    <x v="0"/>
    <x v="35"/>
    <n v="-0.45"/>
    <s v="2019-02"/>
    <s v="CINV.000004259"/>
    <d v="2019-02-12T00:00:00"/>
  </r>
  <r>
    <x v="2"/>
    <x v="2"/>
    <x v="0"/>
    <x v="35"/>
    <n v="-16.3"/>
    <s v="2019-02"/>
    <s v="CINV.000004260"/>
    <d v="2019-02-12T00:00:00"/>
  </r>
  <r>
    <x v="2"/>
    <x v="2"/>
    <x v="0"/>
    <x v="35"/>
    <n v="-162217.42000000001"/>
    <s v="Distribution for February"/>
    <s v="CINV.000008416"/>
    <d v="2019-03-31T00:00:00"/>
  </r>
  <r>
    <x v="2"/>
    <x v="2"/>
    <x v="0"/>
    <x v="35"/>
    <n v="-733.18"/>
    <s v="Distribution for February"/>
    <s v="CINV.000008417"/>
    <d v="2019-03-31T00:00:00"/>
  </r>
  <r>
    <x v="2"/>
    <x v="2"/>
    <x v="0"/>
    <x v="35"/>
    <n v="-0.03"/>
    <s v="Distribution for February"/>
    <s v="CINV.000008419"/>
    <d v="2019-03-31T00:00:00"/>
  </r>
  <r>
    <x v="2"/>
    <x v="2"/>
    <x v="0"/>
    <x v="35"/>
    <n v="-22.29"/>
    <s v="Distribution for February"/>
    <s v="CINV.000008420"/>
    <d v="2019-03-31T00:00:00"/>
  </r>
  <r>
    <x v="2"/>
    <x v="2"/>
    <x v="0"/>
    <x v="35"/>
    <n v="-23949.02"/>
    <s v="03/2019"/>
    <s v="CINV.000008890"/>
    <d v="2019-04-03T00:00:00"/>
  </r>
  <r>
    <x v="2"/>
    <x v="2"/>
    <x v="0"/>
    <x v="35"/>
    <n v="-1739.84"/>
    <s v="03/2019"/>
    <s v="CINV.000008891"/>
    <d v="2019-04-03T00:00:00"/>
  </r>
  <r>
    <x v="2"/>
    <x v="2"/>
    <x v="0"/>
    <x v="35"/>
    <n v="-0.05"/>
    <s v="03/2019"/>
    <s v="CINV.000008893"/>
    <d v="2019-04-03T00:00:00"/>
  </r>
  <r>
    <x v="2"/>
    <x v="2"/>
    <x v="0"/>
    <x v="35"/>
    <n v="-0.03"/>
    <s v="03/2019"/>
    <s v="CINV.000008894"/>
    <d v="2019-04-03T00:00:00"/>
  </r>
  <r>
    <x v="2"/>
    <x v="2"/>
    <x v="0"/>
    <x v="35"/>
    <n v="-16267.79"/>
    <s v="04/2019"/>
    <s v="CINV.000010819"/>
    <d v="2019-05-07T00:00:00"/>
  </r>
  <r>
    <x v="2"/>
    <x v="2"/>
    <x v="0"/>
    <x v="35"/>
    <n v="-4128.99"/>
    <s v="04/2019"/>
    <s v="CINV.000010820"/>
    <d v="2019-05-07T00:00:00"/>
  </r>
  <r>
    <x v="2"/>
    <x v="2"/>
    <x v="0"/>
    <x v="35"/>
    <n v="78.709999999999994"/>
    <s v="04/2019"/>
    <s v="CINV.000010821"/>
    <d v="2019-05-07T00:00:00"/>
  </r>
  <r>
    <x v="2"/>
    <x v="2"/>
    <x v="0"/>
    <x v="35"/>
    <n v="10.36"/>
    <s v="04/2019"/>
    <s v="CINV.000010822"/>
    <d v="2019-05-07T00:00:00"/>
  </r>
  <r>
    <x v="2"/>
    <x v="2"/>
    <x v="0"/>
    <x v="35"/>
    <n v="-0.03"/>
    <s v="04/2019"/>
    <s v="CINV.000010823"/>
    <d v="2019-05-07T00:00:00"/>
  </r>
  <r>
    <x v="2"/>
    <x v="2"/>
    <x v="0"/>
    <x v="35"/>
    <n v="-158142.13"/>
    <s v="05/2019"/>
    <s v="CINV.000013190"/>
    <d v="2019-06-07T00:00:00"/>
  </r>
  <r>
    <x v="2"/>
    <x v="2"/>
    <x v="0"/>
    <x v="35"/>
    <n v="-23.51"/>
    <s v="05/2019"/>
    <s v="CINV.000013191"/>
    <d v="2019-06-07T00:00:00"/>
  </r>
  <r>
    <x v="2"/>
    <x v="2"/>
    <x v="0"/>
    <x v="35"/>
    <n v="-358.12"/>
    <s v="05/2019"/>
    <s v="CINV.000013192"/>
    <d v="2019-06-07T00:00:00"/>
  </r>
  <r>
    <x v="2"/>
    <x v="2"/>
    <x v="0"/>
    <x v="35"/>
    <n v="35.42"/>
    <s v="05/2019"/>
    <s v="CINV.000013194"/>
    <d v="2019-06-07T00:00:00"/>
  </r>
  <r>
    <x v="2"/>
    <x v="2"/>
    <x v="0"/>
    <x v="35"/>
    <n v="-0.13"/>
    <s v="05/2019"/>
    <s v="CINV.000013195"/>
    <d v="2019-06-07T00:00:00"/>
  </r>
  <r>
    <x v="2"/>
    <x v="2"/>
    <x v="0"/>
    <x v="35"/>
    <n v="-25843.02"/>
    <s v="06/2019"/>
    <s v="CINV.000015305"/>
    <d v="2019-06-30T00:00:00"/>
  </r>
  <r>
    <x v="2"/>
    <x v="2"/>
    <x v="0"/>
    <x v="35"/>
    <n v="-424.54"/>
    <s v="06/2019"/>
    <s v="CINV.000015306"/>
    <d v="2019-06-30T00:00:00"/>
  </r>
  <r>
    <x v="2"/>
    <x v="2"/>
    <x v="0"/>
    <x v="35"/>
    <n v="-0.32"/>
    <s v="06/2019"/>
    <s v="CINV.000015307"/>
    <d v="2019-06-30T00:00:00"/>
  </r>
  <r>
    <x v="2"/>
    <x v="2"/>
    <x v="0"/>
    <x v="35"/>
    <n v="-44.25"/>
    <s v="06/2019"/>
    <s v="CINV.000015308"/>
    <d v="2019-06-30T00:00:00"/>
  </r>
  <r>
    <x v="2"/>
    <x v="2"/>
    <x v="0"/>
    <x v="35"/>
    <n v="-12451.81"/>
    <s v="07/2019"/>
    <s v="CINV.000017590"/>
    <d v="2019-08-09T00:00:00"/>
  </r>
  <r>
    <x v="2"/>
    <x v="2"/>
    <x v="0"/>
    <x v="35"/>
    <n v="-0.19"/>
    <s v="07/2019"/>
    <s v="CINV.000017591"/>
    <d v="2019-08-09T00:00:00"/>
  </r>
  <r>
    <x v="2"/>
    <x v="2"/>
    <x v="0"/>
    <x v="35"/>
    <n v="-9.65"/>
    <s v="07/2019"/>
    <s v="CINV.000017592"/>
    <d v="2019-08-09T00:00:00"/>
  </r>
  <r>
    <x v="2"/>
    <x v="2"/>
    <x v="0"/>
    <x v="35"/>
    <n v="-39.619999999999997"/>
    <s v="07/2019"/>
    <s v="CINV.000017593"/>
    <d v="2019-08-09T00:00:00"/>
  </r>
  <r>
    <x v="2"/>
    <x v="2"/>
    <x v="0"/>
    <x v="35"/>
    <n v="-7607.99"/>
    <s v="08/2019"/>
    <s v="CINV.000020289"/>
    <d v="2019-08-31T00:00:00"/>
  </r>
  <r>
    <x v="2"/>
    <x v="2"/>
    <x v="0"/>
    <x v="35"/>
    <n v="-173.78"/>
    <s v="08/2019"/>
    <s v="CINV.000020290"/>
    <d v="2019-08-31T00:00:00"/>
  </r>
  <r>
    <x v="2"/>
    <x v="2"/>
    <x v="0"/>
    <x v="35"/>
    <n v="-0.03"/>
    <s v="08/2019"/>
    <s v="CINV.000020291"/>
    <d v="2019-08-31T00:00:00"/>
  </r>
  <r>
    <x v="2"/>
    <x v="2"/>
    <x v="0"/>
    <x v="35"/>
    <n v="-11.96"/>
    <s v="08/2019"/>
    <s v="CINV.000020292"/>
    <d v="2019-08-31T00:00:00"/>
  </r>
  <r>
    <x v="2"/>
    <x v="2"/>
    <x v="0"/>
    <x v="35"/>
    <n v="-6059.72"/>
    <s v="09/2019"/>
    <s v="CINV.000021880"/>
    <d v="2019-10-08T00:00:00"/>
  </r>
  <r>
    <x v="2"/>
    <x v="2"/>
    <x v="0"/>
    <x v="35"/>
    <n v="-531.52"/>
    <s v="09/2019"/>
    <s v="CINV.000021881"/>
    <d v="2019-10-08T00:00:00"/>
  </r>
  <r>
    <x v="2"/>
    <x v="2"/>
    <x v="0"/>
    <x v="35"/>
    <n v="10.97"/>
    <s v="09/2019"/>
    <s v="CINV.000021882"/>
    <d v="2019-10-08T00:00:00"/>
  </r>
  <r>
    <x v="2"/>
    <x v="2"/>
    <x v="0"/>
    <x v="35"/>
    <n v="-0.65"/>
    <s v="09/2019"/>
    <s v="CINV.000021884"/>
    <d v="2019-10-08T00:00:00"/>
  </r>
  <r>
    <x v="2"/>
    <x v="2"/>
    <x v="0"/>
    <x v="35"/>
    <n v="-38.82"/>
    <s v="10/2019"/>
    <s v="CINV.000024389"/>
    <d v="2019-11-07T00:00:00"/>
  </r>
  <r>
    <x v="2"/>
    <x v="2"/>
    <x v="0"/>
    <x v="35"/>
    <n v="-4159.05"/>
    <s v="10/2019"/>
    <s v="CINV.000024390"/>
    <d v="2019-11-07T00:00:00"/>
  </r>
  <r>
    <x v="2"/>
    <x v="2"/>
    <x v="0"/>
    <x v="35"/>
    <n v="-1117.92"/>
    <s v="10/2019"/>
    <s v="CINV.000024392"/>
    <d v="2019-11-07T00:00:00"/>
  </r>
  <r>
    <x v="2"/>
    <x v="2"/>
    <x v="0"/>
    <x v="35"/>
    <n v="21.52"/>
    <s v="10/2019"/>
    <s v="CINV.000024393"/>
    <d v="2019-11-07T00:00:00"/>
  </r>
  <r>
    <x v="2"/>
    <x v="2"/>
    <x v="0"/>
    <x v="35"/>
    <n v="63.51"/>
    <s v="10/2019"/>
    <s v="CINV.000024394"/>
    <d v="2019-11-07T00:00:00"/>
  </r>
  <r>
    <x v="2"/>
    <x v="2"/>
    <x v="0"/>
    <x v="35"/>
    <n v="-212.41"/>
    <s v="11/2019 Week 1"/>
    <s v="CINV.000025515"/>
    <d v="2019-11-13T00:00:00"/>
  </r>
  <r>
    <x v="2"/>
    <x v="2"/>
    <x v="0"/>
    <x v="35"/>
    <n v="0.04"/>
    <s v="11/2019 Week 1"/>
    <s v="CINV.000025516"/>
    <d v="2019-11-13T00:00:00"/>
  </r>
  <r>
    <x v="2"/>
    <x v="2"/>
    <x v="0"/>
    <x v="35"/>
    <n v="-2070.92"/>
    <s v="11/2019 Week 2"/>
    <s v="CINV.000026183"/>
    <d v="2019-11-20T00:00:00"/>
  </r>
  <r>
    <x v="2"/>
    <x v="2"/>
    <x v="0"/>
    <x v="35"/>
    <n v="-4.6399999999999997"/>
    <s v="11/2019 Week 2"/>
    <s v="CINV.000026185"/>
    <d v="2019-11-20T00:00:00"/>
  </r>
  <r>
    <x v="2"/>
    <x v="2"/>
    <x v="0"/>
    <x v="35"/>
    <n v="-0.72"/>
    <s v="11/2019 Week 2"/>
    <s v="CINV.000026186"/>
    <d v="2019-11-20T00:00:00"/>
  </r>
  <r>
    <x v="2"/>
    <x v="2"/>
    <x v="0"/>
    <x v="35"/>
    <n v="-2138.06"/>
    <s v="11/2019 Week 3"/>
    <s v="CINV.000027148"/>
    <d v="2019-11-26T00:00:00"/>
  </r>
  <r>
    <x v="2"/>
    <x v="2"/>
    <x v="0"/>
    <x v="35"/>
    <n v="-0.54"/>
    <s v="11/2019 Week 3"/>
    <s v="CINV.000027149"/>
    <d v="2019-11-26T00:00:00"/>
  </r>
  <r>
    <x v="2"/>
    <x v="2"/>
    <x v="0"/>
    <x v="35"/>
    <n v="-3269.35"/>
    <s v="11/2019 Week 4"/>
    <s v="CINV.000027752"/>
    <d v="2019-11-29T00:00:00"/>
  </r>
  <r>
    <x v="2"/>
    <x v="2"/>
    <x v="0"/>
    <x v="35"/>
    <n v="-0.99"/>
    <s v="11/2019 Week 4"/>
    <s v="CINV.000027753"/>
    <d v="2019-11-29T00:00:00"/>
  </r>
  <r>
    <x v="2"/>
    <x v="2"/>
    <x v="0"/>
    <x v="35"/>
    <n v="-903.59"/>
    <s v="11/2019 Week 5"/>
    <s v="CINV.000028551"/>
    <d v="2019-12-05T00:00:00"/>
  </r>
  <r>
    <x v="2"/>
    <x v="2"/>
    <x v="0"/>
    <x v="35"/>
    <n v="-1087.27"/>
    <s v="11/2019 Week 5"/>
    <s v="CINV.000028552"/>
    <d v="2019-12-05T00:00:00"/>
  </r>
  <r>
    <x v="2"/>
    <x v="2"/>
    <x v="0"/>
    <x v="35"/>
    <n v="32.130000000000003"/>
    <s v="11/2019 Week 5"/>
    <s v="CINV.000028553"/>
    <d v="2019-12-05T00:00:00"/>
  </r>
  <r>
    <x v="2"/>
    <x v="2"/>
    <x v="0"/>
    <x v="35"/>
    <n v="-5648.97"/>
    <s v="12/2019"/>
    <s v="CINV.000030750"/>
    <d v="2020-01-09T00:00:00"/>
  </r>
  <r>
    <x v="2"/>
    <x v="2"/>
    <x v="0"/>
    <x v="35"/>
    <n v="-363.9"/>
    <s v="12/2019"/>
    <s v="CINV.000030751"/>
    <d v="2020-01-09T00:00:00"/>
  </r>
  <r>
    <x v="2"/>
    <x v="2"/>
    <x v="0"/>
    <x v="35"/>
    <n v="9.27"/>
    <s v="12/2019"/>
    <s v="CINV.000030752"/>
    <d v="2020-01-09T00:00:00"/>
  </r>
  <r>
    <x v="2"/>
    <x v="2"/>
    <x v="0"/>
    <x v="35"/>
    <n v="-1928.75"/>
    <s v="01/2020"/>
    <s v="CINV.000032928"/>
    <d v="2020-02-10T00:00:00"/>
  </r>
  <r>
    <x v="2"/>
    <x v="2"/>
    <x v="0"/>
    <x v="35"/>
    <n v="-537.17999999999995"/>
    <s v="01/2020"/>
    <s v="CINV.000032929"/>
    <d v="2020-02-10T00:00:00"/>
  </r>
  <r>
    <x v="2"/>
    <x v="2"/>
    <x v="0"/>
    <x v="35"/>
    <n v="2.75"/>
    <s v="01/2020"/>
    <s v="CINV.000032930"/>
    <d v="2020-02-10T00:00:00"/>
  </r>
  <r>
    <x v="2"/>
    <x v="2"/>
    <x v="0"/>
    <x v="35"/>
    <n v="-1900.21"/>
    <s v="02/2020"/>
    <s v="CINV.000034956"/>
    <d v="2020-03-05T00:00:00"/>
  </r>
  <r>
    <x v="2"/>
    <x v="2"/>
    <x v="0"/>
    <x v="35"/>
    <n v="-2.4700000000000002"/>
    <s v="02/2020"/>
    <s v="CINV.000034957"/>
    <d v="2020-03-05T00:00:00"/>
  </r>
  <r>
    <x v="2"/>
    <x v="2"/>
    <x v="0"/>
    <x v="35"/>
    <n v="-3.95"/>
    <s v="02/2020"/>
    <s v="CINV.000034960"/>
    <d v="2020-03-05T00:00:00"/>
  </r>
  <r>
    <x v="2"/>
    <x v="2"/>
    <x v="0"/>
    <x v="35"/>
    <n v="-1846.6"/>
    <s v="03/2020"/>
    <s v="CINV.000036798"/>
    <d v="2020-04-06T00:00:00"/>
  </r>
  <r>
    <x v="2"/>
    <x v="2"/>
    <x v="0"/>
    <x v="35"/>
    <n v="-27.61"/>
    <s v="03/2020"/>
    <s v="CINV.000036799"/>
    <d v="2020-04-06T00:00:00"/>
  </r>
  <r>
    <x v="2"/>
    <x v="2"/>
    <x v="0"/>
    <x v="35"/>
    <n v="-76.430000000000007"/>
    <s v="03/2020"/>
    <s v="CINV.000036800"/>
    <d v="2020-04-06T00:00:00"/>
  </r>
  <r>
    <x v="2"/>
    <x v="2"/>
    <x v="0"/>
    <x v="35"/>
    <n v="-0.4"/>
    <s v="03/2020"/>
    <s v="CINV.000036801"/>
    <d v="2020-04-06T00:00:00"/>
  </r>
  <r>
    <x v="2"/>
    <x v="2"/>
    <x v="0"/>
    <x v="35"/>
    <n v="-1161.24"/>
    <s v="04/2020"/>
    <s v="CINV.000038370"/>
    <d v="2020-05-11T00:00:00"/>
  </r>
  <r>
    <x v="2"/>
    <x v="2"/>
    <x v="0"/>
    <x v="35"/>
    <n v="-249.87"/>
    <s v="04/2020"/>
    <s v="CINV.000038371"/>
    <d v="2020-05-11T00:00:00"/>
  </r>
  <r>
    <x v="2"/>
    <x v="2"/>
    <x v="0"/>
    <x v="35"/>
    <n v="-0.01"/>
    <s v="04/2020"/>
    <s v="CINV.000038372"/>
    <d v="2020-05-11T00:00:00"/>
  </r>
  <r>
    <x v="2"/>
    <x v="2"/>
    <x v="0"/>
    <x v="35"/>
    <n v="0.19"/>
    <s v="04/2020"/>
    <s v="CINV.000038373"/>
    <d v="2020-05-11T00:00:00"/>
  </r>
  <r>
    <x v="2"/>
    <x v="2"/>
    <x v="0"/>
    <x v="35"/>
    <n v="-1479.74"/>
    <s v="05/2020"/>
    <s v="CINV.000039598"/>
    <d v="2020-06-04T00:00:00"/>
  </r>
  <r>
    <x v="2"/>
    <x v="2"/>
    <x v="0"/>
    <x v="35"/>
    <n v="-4.67"/>
    <s v="05/2020"/>
    <s v="CINV.000039600"/>
    <d v="2020-06-04T00:00:00"/>
  </r>
  <r>
    <x v="2"/>
    <x v="2"/>
    <x v="0"/>
    <x v="35"/>
    <n v="-3147.63"/>
    <s v="06/2020"/>
    <s v="CINV.000041556"/>
    <d v="2020-06-30T00:00:00"/>
  </r>
  <r>
    <x v="2"/>
    <x v="2"/>
    <x v="0"/>
    <x v="35"/>
    <n v="-43.46"/>
    <s v="06/2020"/>
    <s v="CINV.000041557"/>
    <d v="2020-06-30T00:00:00"/>
  </r>
  <r>
    <x v="2"/>
    <x v="2"/>
    <x v="0"/>
    <x v="35"/>
    <n v="1.21"/>
    <s v="06/2020"/>
    <s v="CINV.000041558"/>
    <d v="2020-06-30T00:00:00"/>
  </r>
  <r>
    <x v="2"/>
    <x v="2"/>
    <x v="0"/>
    <x v="35"/>
    <n v="-1970.17"/>
    <s v="07/2020"/>
    <s v="CINV.000043114"/>
    <d v="2020-08-10T00:00:00"/>
  </r>
  <r>
    <x v="2"/>
    <x v="2"/>
    <x v="0"/>
    <x v="35"/>
    <n v="-1.67"/>
    <s v="07/2020"/>
    <s v="CINV.000043319"/>
    <d v="2020-08-10T00:00:00"/>
  </r>
  <r>
    <x v="2"/>
    <x v="2"/>
    <x v="0"/>
    <x v="35"/>
    <n v="0.05"/>
    <s v="07/2020"/>
    <s v="CINV.000043321"/>
    <d v="2020-08-10T00:00:00"/>
  </r>
  <r>
    <x v="2"/>
    <x v="2"/>
    <x v="0"/>
    <x v="35"/>
    <n v="-1556.99"/>
    <s v="08/2020"/>
    <s v="CINV.000044471"/>
    <d v="2020-09-08T00:00:00"/>
  </r>
  <r>
    <x v="2"/>
    <x v="2"/>
    <x v="0"/>
    <x v="35"/>
    <n v="-74.040000000000006"/>
    <s v="08/2020"/>
    <s v="CINV.000044806"/>
    <d v="2020-09-08T00:00:00"/>
  </r>
  <r>
    <x v="2"/>
    <x v="2"/>
    <x v="0"/>
    <x v="35"/>
    <n v="1.6"/>
    <s v="08/2020"/>
    <s v="CINV.000044910"/>
    <d v="2020-09-08T00:00:00"/>
  </r>
  <r>
    <x v="2"/>
    <x v="2"/>
    <x v="0"/>
    <x v="35"/>
    <n v="-1520.35"/>
    <s v="09/2020"/>
    <s v="CINV.000045908"/>
    <d v="2020-10-08T00:00:00"/>
  </r>
  <r>
    <x v="2"/>
    <x v="2"/>
    <x v="0"/>
    <x v="35"/>
    <n v="-192.59"/>
    <s v="09/2020"/>
    <s v="CINV.000045909"/>
    <d v="2020-10-08T00:00:00"/>
  </r>
  <r>
    <x v="2"/>
    <x v="2"/>
    <x v="0"/>
    <x v="35"/>
    <n v="1.08"/>
    <s v="09/2020"/>
    <s v="CINV.000045910"/>
    <d v="2020-10-08T00:00:00"/>
  </r>
  <r>
    <x v="2"/>
    <x v="2"/>
    <x v="0"/>
    <x v="35"/>
    <n v="-1738.41"/>
    <s v="10/2020"/>
    <s v="CINV.000047482"/>
    <d v="2020-11-09T00:00:00"/>
  </r>
  <r>
    <x v="2"/>
    <x v="2"/>
    <x v="0"/>
    <x v="35"/>
    <n v="-100.23"/>
    <s v="10/2020"/>
    <s v="CINV.000047559"/>
    <d v="2020-11-09T00:00:00"/>
  </r>
  <r>
    <x v="2"/>
    <x v="2"/>
    <x v="0"/>
    <x v="35"/>
    <n v="-61.82"/>
    <s v="10/2020"/>
    <s v="CINV.000047745"/>
    <d v="2020-11-09T00:00:00"/>
  </r>
  <r>
    <x v="2"/>
    <x v="2"/>
    <x v="0"/>
    <x v="35"/>
    <n v="5.29"/>
    <s v="10/2020"/>
    <s v="CINV.000047948"/>
    <d v="2020-11-09T00:00:00"/>
  </r>
  <r>
    <x v="2"/>
    <x v="2"/>
    <x v="0"/>
    <x v="35"/>
    <n v="-0.28999999999999998"/>
    <s v="10/2020"/>
    <s v="CINV.000047949"/>
    <d v="2020-11-09T00:00:00"/>
  </r>
  <r>
    <x v="2"/>
    <x v="2"/>
    <x v="0"/>
    <x v="35"/>
    <n v="-566.74"/>
    <s v="11/2020 Week 1"/>
    <s v="CINV.000048439"/>
    <d v="2020-11-16T00:00:00"/>
  </r>
  <r>
    <x v="2"/>
    <x v="2"/>
    <x v="0"/>
    <x v="35"/>
    <n v="1.7"/>
    <s v="11/2020 Week 1"/>
    <s v="CINV.000048583"/>
    <d v="2020-11-16T00:00:00"/>
  </r>
  <r>
    <x v="2"/>
    <x v="2"/>
    <x v="0"/>
    <x v="35"/>
    <n v="-6.32"/>
    <s v="11/2020 Week 1"/>
    <s v="CINV.000048584"/>
    <d v="2020-11-16T00:00:00"/>
  </r>
  <r>
    <x v="2"/>
    <x v="2"/>
    <x v="0"/>
    <x v="35"/>
    <n v="0.19"/>
    <s v="11/2020 Week 1"/>
    <s v="CINV.000048585"/>
    <d v="2020-11-16T00:00:00"/>
  </r>
  <r>
    <x v="2"/>
    <x v="2"/>
    <x v="0"/>
    <x v="35"/>
    <n v="-516.51"/>
    <s v="11/2020 Week 2"/>
    <s v="CINV.000049250"/>
    <d v="2020-11-20T00:00:00"/>
  </r>
  <r>
    <x v="2"/>
    <x v="2"/>
    <x v="0"/>
    <x v="35"/>
    <n v="-1551.54"/>
    <s v="11/2020 Week 3"/>
    <s v="CINV.000049852"/>
    <d v="2020-11-30T00:00:00"/>
  </r>
  <r>
    <x v="2"/>
    <x v="2"/>
    <x v="0"/>
    <x v="35"/>
    <n v="-2.39"/>
    <s v="11/2020 Week 3"/>
    <s v="CINV.000049988"/>
    <d v="2020-11-30T00:00:00"/>
  </r>
  <r>
    <x v="2"/>
    <x v="2"/>
    <x v="0"/>
    <x v="35"/>
    <n v="7.0000000000000007E-2"/>
    <s v="11/2020 Week 3"/>
    <s v="CINV.000049989"/>
    <d v="2020-11-30T00:00:00"/>
  </r>
  <r>
    <x v="2"/>
    <x v="2"/>
    <x v="0"/>
    <x v="35"/>
    <n v="-408.24"/>
    <s v="11/2020 Week 4"/>
    <s v="CINV.000050538"/>
    <d v="2020-12-03T00:00:00"/>
  </r>
  <r>
    <x v="2"/>
    <x v="2"/>
    <x v="0"/>
    <x v="35"/>
    <n v="-52.64"/>
    <s v="11/2020 Week 5"/>
    <s v="CINV.000051359"/>
    <d v="2020-12-08T00:00:00"/>
  </r>
  <r>
    <x v="2"/>
    <x v="2"/>
    <x v="0"/>
    <x v="35"/>
    <n v="-189.86"/>
    <s v="12/2020"/>
    <s v="CINV.000052541"/>
    <d v="2021-01-12T00:00:00"/>
  </r>
  <r>
    <x v="2"/>
    <x v="2"/>
    <x v="0"/>
    <x v="35"/>
    <n v="-1110.6199999999999"/>
    <s v="12/2020"/>
    <s v="CINV.000052686"/>
    <d v="2021-01-12T00:00:00"/>
  </r>
  <r>
    <x v="2"/>
    <x v="2"/>
    <x v="0"/>
    <x v="35"/>
    <n v="32.94"/>
    <s v="12/2020"/>
    <s v="CINV.000052687"/>
    <d v="2021-01-12T00:00:00"/>
  </r>
  <r>
    <x v="2"/>
    <x v="2"/>
    <x v="0"/>
    <x v="35"/>
    <n v="-1361.4"/>
    <s v="01/2021"/>
    <s v="CINV.000053878"/>
    <d v="2021-02-08T00:00:00"/>
  </r>
  <r>
    <x v="2"/>
    <x v="2"/>
    <x v="0"/>
    <x v="35"/>
    <n v="-31.3"/>
    <s v="01/2021"/>
    <s v="CINV.000054120"/>
    <d v="2021-02-08T00:00:00"/>
  </r>
  <r>
    <x v="2"/>
    <x v="2"/>
    <x v="0"/>
    <x v="35"/>
    <n v="-6.17"/>
    <s v="01/2021"/>
    <s v="CINV.000054151"/>
    <d v="2021-02-08T00:00:00"/>
  </r>
  <r>
    <x v="2"/>
    <x v="2"/>
    <x v="0"/>
    <x v="35"/>
    <n v="-0.06"/>
    <s v="01/2021"/>
    <s v="CINV.000054152"/>
    <d v="2021-02-08T00:00:00"/>
  </r>
  <r>
    <x v="2"/>
    <x v="2"/>
    <x v="0"/>
    <x v="35"/>
    <n v="-1386.94"/>
    <s v="02/2021"/>
    <s v="CINV.000055093"/>
    <d v="2021-03-08T00:00:00"/>
  </r>
  <r>
    <x v="2"/>
    <x v="2"/>
    <x v="0"/>
    <x v="35"/>
    <n v="-0.18"/>
    <s v="02/2021"/>
    <s v="CINV.000055244"/>
    <d v="2021-03-08T00:00:00"/>
  </r>
  <r>
    <x v="2"/>
    <x v="2"/>
    <x v="0"/>
    <x v="35"/>
    <n v="-1057.79"/>
    <s v="03/2021"/>
    <s v="CINV.000056364"/>
    <d v="2021-04-06T00:00:00"/>
  </r>
  <r>
    <x v="2"/>
    <x v="2"/>
    <x v="0"/>
    <x v="35"/>
    <n v="-45.63"/>
    <s v="03/2021"/>
    <s v="CINV.000056365"/>
    <d v="2021-04-06T00:00:00"/>
  </r>
  <r>
    <x v="2"/>
    <x v="2"/>
    <x v="0"/>
    <x v="35"/>
    <n v="2.38"/>
    <s v="03/2021"/>
    <s v="CINV.000056367"/>
    <d v="2021-04-06T00:00:00"/>
  </r>
  <r>
    <x v="2"/>
    <x v="2"/>
    <x v="0"/>
    <x v="35"/>
    <n v="-1197.71"/>
    <s v="04/2021"/>
    <s v="CINV.000057911"/>
    <d v="2021-05-11T00:00:00"/>
  </r>
  <r>
    <x v="2"/>
    <x v="2"/>
    <x v="0"/>
    <x v="35"/>
    <n v="-1756.86"/>
    <s v="05/2021"/>
    <s v="CINV.000059083"/>
    <d v="2021-06-07T00:00:00"/>
  </r>
  <r>
    <x v="2"/>
    <x v="2"/>
    <x v="0"/>
    <x v="35"/>
    <n v="-27.66"/>
    <s v="05/2021"/>
    <s v="CINV.000059084"/>
    <d v="2021-06-07T00:00:00"/>
  </r>
  <r>
    <x v="2"/>
    <x v="2"/>
    <x v="0"/>
    <x v="35"/>
    <n v="0.73"/>
    <s v="05/2021"/>
    <s v="CINV.000059085"/>
    <d v="2021-06-07T00:00:00"/>
  </r>
  <r>
    <x v="2"/>
    <x v="2"/>
    <x v="0"/>
    <x v="35"/>
    <n v="-1475.56"/>
    <s v="06/2021"/>
    <s v="CINV.000060572"/>
    <d v="2021-06-30T00:00:00"/>
  </r>
  <r>
    <x v="2"/>
    <x v="2"/>
    <x v="0"/>
    <x v="35"/>
    <n v="-21.55"/>
    <s v="06/2021"/>
    <s v="CINV.000060573"/>
    <d v="2021-06-30T00:00:00"/>
  </r>
  <r>
    <x v="2"/>
    <x v="2"/>
    <x v="0"/>
    <x v="35"/>
    <n v="0.17"/>
    <s v="06/2021"/>
    <s v="CINV.000060574"/>
    <d v="2021-06-30T00:00:00"/>
  </r>
  <r>
    <x v="187"/>
    <x v="187"/>
    <x v="0"/>
    <x v="35"/>
    <n v="1331865.75"/>
    <m/>
    <s v="CINV.000001461"/>
    <d v="2018-12-31T00:00:00"/>
  </r>
  <r>
    <x v="187"/>
    <x v="187"/>
    <x v="0"/>
    <x v="35"/>
    <n v="-629925.98"/>
    <s v="2018-12"/>
    <s v="CINV.000002274"/>
    <d v="2019-01-01T00:00:00"/>
  </r>
  <r>
    <x v="187"/>
    <x v="187"/>
    <x v="0"/>
    <x v="35"/>
    <n v="-2812.47"/>
    <s v="2018-12"/>
    <s v="CINV.000002276"/>
    <d v="2019-01-01T00:00:00"/>
  </r>
  <r>
    <x v="187"/>
    <x v="187"/>
    <x v="0"/>
    <x v="35"/>
    <n v="511.61"/>
    <s v="2018-12"/>
    <s v="CINV.000002277"/>
    <d v="2019-01-01T00:00:00"/>
  </r>
  <r>
    <x v="187"/>
    <x v="187"/>
    <x v="0"/>
    <x v="35"/>
    <n v="-0.45"/>
    <s v="2018-12"/>
    <s v="CINV.000002278"/>
    <d v="2019-01-01T00:00:00"/>
  </r>
  <r>
    <x v="187"/>
    <x v="187"/>
    <x v="0"/>
    <x v="35"/>
    <n v="-17693.919999999998"/>
    <s v="2018-12"/>
    <s v="CINV.000002279"/>
    <d v="2019-01-01T00:00:00"/>
  </r>
  <r>
    <x v="187"/>
    <x v="187"/>
    <x v="0"/>
    <x v="35"/>
    <n v="-182564.28"/>
    <s v="2019-01"/>
    <s v="CINV.000003142"/>
    <d v="2019-01-02T00:00:00"/>
  </r>
  <r>
    <x v="187"/>
    <x v="187"/>
    <x v="0"/>
    <x v="35"/>
    <n v="-0.11"/>
    <s v="2019-01"/>
    <s v="CINV.000003156"/>
    <d v="2019-01-02T00:00:00"/>
  </r>
  <r>
    <x v="187"/>
    <x v="187"/>
    <x v="0"/>
    <x v="35"/>
    <n v="-2392.4699999999998"/>
    <s v="2019-01"/>
    <s v="CINV.000003157"/>
    <d v="2019-01-02T00:00:00"/>
  </r>
  <r>
    <x v="187"/>
    <x v="187"/>
    <x v="0"/>
    <x v="35"/>
    <n v="-29206.880000000001"/>
    <s v="2019-02"/>
    <s v="CINV.000004261"/>
    <d v="2019-02-12T00:00:00"/>
  </r>
  <r>
    <x v="187"/>
    <x v="187"/>
    <x v="0"/>
    <x v="35"/>
    <n v="-6972.85"/>
    <s v="2019-02"/>
    <s v="CINV.000004264"/>
    <d v="2019-02-12T00:00:00"/>
  </r>
  <r>
    <x v="187"/>
    <x v="187"/>
    <x v="0"/>
    <x v="35"/>
    <n v="-0.41"/>
    <s v="2019-02"/>
    <s v="CINV.000004266"/>
    <d v="2019-02-12T00:00:00"/>
  </r>
  <r>
    <x v="187"/>
    <x v="187"/>
    <x v="0"/>
    <x v="35"/>
    <n v="-15.11"/>
    <s v="2019-02"/>
    <s v="CINV.000004267"/>
    <d v="2019-02-12T00:00:00"/>
  </r>
  <r>
    <x v="187"/>
    <x v="187"/>
    <x v="0"/>
    <x v="35"/>
    <n v="-150378.66"/>
    <s v="Distribution for February"/>
    <s v="CINV.000008421"/>
    <d v="2019-03-31T00:00:00"/>
  </r>
  <r>
    <x v="187"/>
    <x v="187"/>
    <x v="0"/>
    <x v="35"/>
    <n v="-679.67"/>
    <s v="Distribution for February"/>
    <s v="CINV.000008422"/>
    <d v="2019-03-31T00:00:00"/>
  </r>
  <r>
    <x v="187"/>
    <x v="187"/>
    <x v="0"/>
    <x v="35"/>
    <n v="-0.03"/>
    <s v="Distribution for February"/>
    <s v="CINV.000008424"/>
    <d v="2019-03-31T00:00:00"/>
  </r>
  <r>
    <x v="187"/>
    <x v="187"/>
    <x v="0"/>
    <x v="35"/>
    <n v="-20.67"/>
    <s v="Distribution for February"/>
    <s v="CINV.000008425"/>
    <d v="2019-03-31T00:00:00"/>
  </r>
  <r>
    <x v="187"/>
    <x v="187"/>
    <x v="0"/>
    <x v="35"/>
    <n v="-22201.200000000001"/>
    <s v="03/2019"/>
    <s v="CINV.000008895"/>
    <d v="2019-04-03T00:00:00"/>
  </r>
  <r>
    <x v="187"/>
    <x v="187"/>
    <x v="0"/>
    <x v="35"/>
    <n v="-1612.87"/>
    <s v="03/2019"/>
    <s v="CINV.000008896"/>
    <d v="2019-04-03T00:00:00"/>
  </r>
  <r>
    <x v="187"/>
    <x v="187"/>
    <x v="0"/>
    <x v="35"/>
    <n v="-0.05"/>
    <s v="03/2019"/>
    <s v="CINV.000008898"/>
    <d v="2019-04-03T00:00:00"/>
  </r>
  <r>
    <x v="187"/>
    <x v="187"/>
    <x v="0"/>
    <x v="35"/>
    <n v="-0.03"/>
    <s v="03/2019"/>
    <s v="CINV.000008899"/>
    <d v="2019-04-03T00:00:00"/>
  </r>
  <r>
    <x v="187"/>
    <x v="187"/>
    <x v="0"/>
    <x v="35"/>
    <n v="-15080.55"/>
    <s v="04/2019"/>
    <s v="CINV.000010824"/>
    <d v="2019-05-07T00:00:00"/>
  </r>
  <r>
    <x v="187"/>
    <x v="187"/>
    <x v="0"/>
    <x v="35"/>
    <n v="-3827.65"/>
    <s v="04/2019"/>
    <s v="CINV.000010825"/>
    <d v="2019-05-07T00:00:00"/>
  </r>
  <r>
    <x v="187"/>
    <x v="187"/>
    <x v="0"/>
    <x v="35"/>
    <n v="72.959999999999994"/>
    <s v="04/2019"/>
    <s v="CINV.000010826"/>
    <d v="2019-05-07T00:00:00"/>
  </r>
  <r>
    <x v="187"/>
    <x v="187"/>
    <x v="0"/>
    <x v="35"/>
    <n v="9.6"/>
    <s v="04/2019"/>
    <s v="CINV.000010827"/>
    <d v="2019-05-07T00:00:00"/>
  </r>
  <r>
    <x v="187"/>
    <x v="187"/>
    <x v="0"/>
    <x v="35"/>
    <n v="-0.03"/>
    <s v="04/2019"/>
    <s v="CINV.000010828"/>
    <d v="2019-05-07T00:00:00"/>
  </r>
  <r>
    <x v="187"/>
    <x v="187"/>
    <x v="0"/>
    <x v="35"/>
    <n v="-146600.78"/>
    <s v="05/2019"/>
    <s v="CINV.000013196"/>
    <d v="2019-06-07T00:00:00"/>
  </r>
  <r>
    <x v="187"/>
    <x v="187"/>
    <x v="0"/>
    <x v="35"/>
    <n v="-21.8"/>
    <s v="05/2019"/>
    <s v="CINV.000013197"/>
    <d v="2019-06-07T00:00:00"/>
  </r>
  <r>
    <x v="187"/>
    <x v="187"/>
    <x v="0"/>
    <x v="35"/>
    <n v="-331.98"/>
    <s v="05/2019"/>
    <s v="CINV.000013198"/>
    <d v="2019-06-07T00:00:00"/>
  </r>
  <r>
    <x v="187"/>
    <x v="187"/>
    <x v="0"/>
    <x v="35"/>
    <n v="32.83"/>
    <s v="05/2019"/>
    <s v="CINV.000013200"/>
    <d v="2019-06-07T00:00:00"/>
  </r>
  <r>
    <x v="187"/>
    <x v="187"/>
    <x v="0"/>
    <x v="35"/>
    <n v="-0.12"/>
    <s v="05/2019"/>
    <s v="CINV.000013201"/>
    <d v="2019-06-07T00:00:00"/>
  </r>
  <r>
    <x v="187"/>
    <x v="187"/>
    <x v="0"/>
    <x v="35"/>
    <n v="-23956.98"/>
    <s v="06/2019"/>
    <s v="CINV.000015311"/>
    <d v="2019-06-30T00:00:00"/>
  </r>
  <r>
    <x v="187"/>
    <x v="187"/>
    <x v="0"/>
    <x v="35"/>
    <n v="-393.56"/>
    <s v="06/2019"/>
    <s v="CINV.000015314"/>
    <d v="2019-06-30T00:00:00"/>
  </r>
  <r>
    <x v="187"/>
    <x v="187"/>
    <x v="0"/>
    <x v="35"/>
    <n v="-0.28999999999999998"/>
    <s v="06/2019"/>
    <s v="CINV.000015315"/>
    <d v="2019-06-30T00:00:00"/>
  </r>
  <r>
    <x v="187"/>
    <x v="187"/>
    <x v="0"/>
    <x v="35"/>
    <n v="-41.02"/>
    <s v="06/2019"/>
    <s v="CINV.000015316"/>
    <d v="2019-06-30T00:00:00"/>
  </r>
  <r>
    <x v="187"/>
    <x v="187"/>
    <x v="0"/>
    <x v="35"/>
    <n v="-11543.07"/>
    <s v="07/2019"/>
    <s v="CINV.000017594"/>
    <d v="2019-08-09T00:00:00"/>
  </r>
  <r>
    <x v="187"/>
    <x v="187"/>
    <x v="0"/>
    <x v="35"/>
    <n v="-8.9499999999999993"/>
    <s v="07/2019"/>
    <s v="CINV.000017595"/>
    <d v="2019-08-09T00:00:00"/>
  </r>
  <r>
    <x v="187"/>
    <x v="187"/>
    <x v="0"/>
    <x v="35"/>
    <n v="-0.17"/>
    <s v="07/2019"/>
    <s v="CINV.000017596"/>
    <d v="2019-08-09T00:00:00"/>
  </r>
  <r>
    <x v="187"/>
    <x v="187"/>
    <x v="0"/>
    <x v="35"/>
    <n v="-36.729999999999997"/>
    <s v="07/2019"/>
    <s v="CINV.000017597"/>
    <d v="2019-08-09T00:00:00"/>
  </r>
  <r>
    <x v="187"/>
    <x v="187"/>
    <x v="0"/>
    <x v="35"/>
    <n v="-7052.75"/>
    <s v="08/2019"/>
    <s v="CINV.000020293"/>
    <d v="2019-08-31T00:00:00"/>
  </r>
  <r>
    <x v="187"/>
    <x v="187"/>
    <x v="0"/>
    <x v="35"/>
    <n v="-161.09"/>
    <s v="08/2019"/>
    <s v="CINV.000020294"/>
    <d v="2019-08-31T00:00:00"/>
  </r>
  <r>
    <x v="187"/>
    <x v="187"/>
    <x v="0"/>
    <x v="35"/>
    <n v="-0.03"/>
    <s v="08/2019"/>
    <s v="CINV.000020295"/>
    <d v="2019-08-31T00:00:00"/>
  </r>
  <r>
    <x v="187"/>
    <x v="187"/>
    <x v="0"/>
    <x v="35"/>
    <n v="-11.09"/>
    <s v="08/2019"/>
    <s v="CINV.000020296"/>
    <d v="2019-08-31T00:00:00"/>
  </r>
  <r>
    <x v="187"/>
    <x v="187"/>
    <x v="0"/>
    <x v="35"/>
    <n v="-5617.48"/>
    <s v="09/2019"/>
    <s v="CINV.000021885"/>
    <d v="2019-10-08T00:00:00"/>
  </r>
  <r>
    <x v="187"/>
    <x v="187"/>
    <x v="0"/>
    <x v="35"/>
    <n v="-492.73"/>
    <s v="09/2019"/>
    <s v="CINV.000021886"/>
    <d v="2019-10-08T00:00:00"/>
  </r>
  <r>
    <x v="187"/>
    <x v="187"/>
    <x v="0"/>
    <x v="35"/>
    <n v="10.17"/>
    <s v="09/2019"/>
    <s v="CINV.000021887"/>
    <d v="2019-10-08T00:00:00"/>
  </r>
  <r>
    <x v="187"/>
    <x v="187"/>
    <x v="0"/>
    <x v="35"/>
    <n v="-0.6"/>
    <s v="09/2019"/>
    <s v="CINV.000021889"/>
    <d v="2019-10-08T00:00:00"/>
  </r>
  <r>
    <x v="187"/>
    <x v="187"/>
    <x v="0"/>
    <x v="35"/>
    <n v="-3855.52"/>
    <s v="10/2019"/>
    <s v="CINV.000024396"/>
    <d v="2019-11-07T00:00:00"/>
  </r>
  <r>
    <x v="187"/>
    <x v="187"/>
    <x v="0"/>
    <x v="35"/>
    <n v="-35.979999999999997"/>
    <s v="10/2019"/>
    <s v="CINV.000024397"/>
    <d v="2019-11-07T00:00:00"/>
  </r>
  <r>
    <x v="187"/>
    <x v="187"/>
    <x v="0"/>
    <x v="35"/>
    <n v="-1036.33"/>
    <s v="10/2019"/>
    <s v="CINV.000024399"/>
    <d v="2019-11-07T00:00:00"/>
  </r>
  <r>
    <x v="187"/>
    <x v="187"/>
    <x v="0"/>
    <x v="35"/>
    <n v="19.95"/>
    <s v="10/2019"/>
    <s v="CINV.000024400"/>
    <d v="2019-11-07T00:00:00"/>
  </r>
  <r>
    <x v="187"/>
    <x v="187"/>
    <x v="0"/>
    <x v="35"/>
    <n v="58.88"/>
    <s v="10/2019"/>
    <s v="CINV.000024401"/>
    <d v="2019-11-07T00:00:00"/>
  </r>
  <r>
    <x v="187"/>
    <x v="187"/>
    <x v="0"/>
    <x v="35"/>
    <n v="-196.91"/>
    <s v="11/2019 Week 1"/>
    <s v="CINV.000025518"/>
    <d v="2019-11-13T00:00:00"/>
  </r>
  <r>
    <x v="187"/>
    <x v="187"/>
    <x v="0"/>
    <x v="35"/>
    <n v="0.03"/>
    <s v="11/2019 Week 1"/>
    <s v="CINV.000025519"/>
    <d v="2019-11-13T00:00:00"/>
  </r>
  <r>
    <x v="187"/>
    <x v="187"/>
    <x v="0"/>
    <x v="35"/>
    <n v="-1919.78"/>
    <s v="11/2019 Week 2"/>
    <s v="CINV.000026188"/>
    <d v="2019-11-20T00:00:00"/>
  </r>
  <r>
    <x v="187"/>
    <x v="187"/>
    <x v="0"/>
    <x v="35"/>
    <n v="-4.3"/>
    <s v="11/2019 Week 2"/>
    <s v="CINV.000026190"/>
    <d v="2019-11-20T00:00:00"/>
  </r>
  <r>
    <x v="187"/>
    <x v="187"/>
    <x v="0"/>
    <x v="35"/>
    <n v="-0.67"/>
    <s v="11/2019 Week 2"/>
    <s v="CINV.000026191"/>
    <d v="2019-11-20T00:00:00"/>
  </r>
  <r>
    <x v="187"/>
    <x v="187"/>
    <x v="0"/>
    <x v="35"/>
    <n v="-1982.03"/>
    <s v="11/2019 Week 3"/>
    <s v="CINV.000027151"/>
    <d v="2019-11-26T00:00:00"/>
  </r>
  <r>
    <x v="187"/>
    <x v="187"/>
    <x v="0"/>
    <x v="35"/>
    <n v="-0.5"/>
    <s v="11/2019 Week 3"/>
    <s v="CINV.000027152"/>
    <d v="2019-11-26T00:00:00"/>
  </r>
  <r>
    <x v="187"/>
    <x v="187"/>
    <x v="0"/>
    <x v="35"/>
    <n v="-3030.75"/>
    <s v="11/2019 Week 4"/>
    <s v="CINV.000027757"/>
    <d v="2019-11-29T00:00:00"/>
  </r>
  <r>
    <x v="187"/>
    <x v="187"/>
    <x v="0"/>
    <x v="35"/>
    <n v="-0.92"/>
    <s v="11/2019 Week 4"/>
    <s v="CINV.000027758"/>
    <d v="2019-11-29T00:00:00"/>
  </r>
  <r>
    <x v="187"/>
    <x v="187"/>
    <x v="0"/>
    <x v="35"/>
    <n v="-837.65"/>
    <s v="11/2019 Week 5"/>
    <s v="CINV.000028555"/>
    <d v="2019-12-05T00:00:00"/>
  </r>
  <r>
    <x v="187"/>
    <x v="187"/>
    <x v="0"/>
    <x v="35"/>
    <n v="-1007.92"/>
    <s v="11/2019 Week 5"/>
    <s v="CINV.000028556"/>
    <d v="2019-12-05T00:00:00"/>
  </r>
  <r>
    <x v="187"/>
    <x v="187"/>
    <x v="0"/>
    <x v="35"/>
    <n v="29.79"/>
    <s v="11/2019 Week 5"/>
    <s v="CINV.000028557"/>
    <d v="2019-12-05T00:00:00"/>
  </r>
  <r>
    <x v="187"/>
    <x v="187"/>
    <x v="0"/>
    <x v="35"/>
    <n v="-5236.71"/>
    <s v="12/2019"/>
    <s v="CINV.000030755"/>
    <d v="2020-01-09T00:00:00"/>
  </r>
  <r>
    <x v="187"/>
    <x v="187"/>
    <x v="0"/>
    <x v="35"/>
    <n v="-337.35"/>
    <s v="12/2019"/>
    <s v="CINV.000030756"/>
    <d v="2020-01-09T00:00:00"/>
  </r>
  <r>
    <x v="187"/>
    <x v="187"/>
    <x v="0"/>
    <x v="35"/>
    <n v="8.6"/>
    <s v="12/2019"/>
    <s v="CINV.000030757"/>
    <d v="2020-01-09T00:00:00"/>
  </r>
  <r>
    <x v="187"/>
    <x v="187"/>
    <x v="0"/>
    <x v="35"/>
    <n v="-1787.98"/>
    <s v="01/2020"/>
    <s v="CINV.000032933"/>
    <d v="2020-02-10T00:00:00"/>
  </r>
  <r>
    <x v="187"/>
    <x v="187"/>
    <x v="0"/>
    <x v="35"/>
    <n v="-497.97"/>
    <s v="01/2020"/>
    <s v="CINV.000032934"/>
    <d v="2020-02-10T00:00:00"/>
  </r>
  <r>
    <x v="187"/>
    <x v="187"/>
    <x v="0"/>
    <x v="35"/>
    <n v="2.5499999999999998"/>
    <s v="01/2020"/>
    <s v="CINV.000032935"/>
    <d v="2020-02-10T00:00:00"/>
  </r>
  <r>
    <x v="187"/>
    <x v="187"/>
    <x v="0"/>
    <x v="35"/>
    <n v="-1761.53"/>
    <s v="02/2020"/>
    <s v="CINV.000034961"/>
    <d v="2020-03-05T00:00:00"/>
  </r>
  <r>
    <x v="187"/>
    <x v="187"/>
    <x v="0"/>
    <x v="35"/>
    <n v="-2.29"/>
    <s v="02/2020"/>
    <s v="CINV.000034962"/>
    <d v="2020-03-05T00:00:00"/>
  </r>
  <r>
    <x v="187"/>
    <x v="187"/>
    <x v="0"/>
    <x v="35"/>
    <n v="-3.66"/>
    <s v="02/2020"/>
    <s v="CINV.000034963"/>
    <d v="2020-03-05T00:00:00"/>
  </r>
  <r>
    <x v="187"/>
    <x v="187"/>
    <x v="0"/>
    <x v="35"/>
    <n v="-1711.83"/>
    <s v="03/2020"/>
    <s v="CINV.000036802"/>
    <d v="2020-04-06T00:00:00"/>
  </r>
  <r>
    <x v="187"/>
    <x v="187"/>
    <x v="0"/>
    <x v="35"/>
    <n v="-70.86"/>
    <s v="03/2020"/>
    <s v="CINV.000036803"/>
    <d v="2020-04-06T00:00:00"/>
  </r>
  <r>
    <x v="187"/>
    <x v="187"/>
    <x v="0"/>
    <x v="35"/>
    <n v="-25.6"/>
    <s v="03/2020"/>
    <s v="CINV.000036804"/>
    <d v="2020-04-06T00:00:00"/>
  </r>
  <r>
    <x v="187"/>
    <x v="187"/>
    <x v="0"/>
    <x v="35"/>
    <n v="-0.37"/>
    <s v="03/2020"/>
    <s v="CINV.000036805"/>
    <d v="2020-04-06T00:00:00"/>
  </r>
  <r>
    <x v="187"/>
    <x v="187"/>
    <x v="0"/>
    <x v="35"/>
    <n v="-1076.49"/>
    <s v="04/2020"/>
    <s v="CINV.000038375"/>
    <d v="2020-05-11T00:00:00"/>
  </r>
  <r>
    <x v="187"/>
    <x v="187"/>
    <x v="0"/>
    <x v="35"/>
    <n v="-231.63"/>
    <s v="04/2020"/>
    <s v="CINV.000038376"/>
    <d v="2020-05-11T00:00:00"/>
  </r>
  <r>
    <x v="187"/>
    <x v="187"/>
    <x v="0"/>
    <x v="35"/>
    <n v="0.18"/>
    <s v="04/2020"/>
    <s v="CINV.000038378"/>
    <d v="2020-05-11T00:00:00"/>
  </r>
  <r>
    <x v="187"/>
    <x v="187"/>
    <x v="0"/>
    <x v="35"/>
    <n v="-1371.75"/>
    <s v="05/2020"/>
    <s v="CINV.000039603"/>
    <d v="2020-06-04T00:00:00"/>
  </r>
  <r>
    <x v="187"/>
    <x v="187"/>
    <x v="0"/>
    <x v="35"/>
    <n v="-4.32"/>
    <s v="05/2020"/>
    <s v="CINV.000039604"/>
    <d v="2020-06-04T00:00:00"/>
  </r>
  <r>
    <x v="187"/>
    <x v="187"/>
    <x v="0"/>
    <x v="35"/>
    <n v="-2917.91"/>
    <s v="06/2020"/>
    <s v="CINV.000041561"/>
    <d v="2020-06-30T00:00:00"/>
  </r>
  <r>
    <x v="187"/>
    <x v="187"/>
    <x v="0"/>
    <x v="35"/>
    <n v="-40.29"/>
    <s v="06/2020"/>
    <s v="CINV.000041562"/>
    <d v="2020-06-30T00:00:00"/>
  </r>
  <r>
    <x v="187"/>
    <x v="187"/>
    <x v="0"/>
    <x v="35"/>
    <n v="1.1299999999999999"/>
    <s v="06/2020"/>
    <s v="CINV.000041563"/>
    <d v="2020-06-30T00:00:00"/>
  </r>
  <r>
    <x v="187"/>
    <x v="187"/>
    <x v="0"/>
    <x v="35"/>
    <n v="-1826.38"/>
    <s v="07/2020"/>
    <s v="CINV.000043309"/>
    <d v="2020-08-10T00:00:00"/>
  </r>
  <r>
    <x v="187"/>
    <x v="187"/>
    <x v="0"/>
    <x v="35"/>
    <n v="-1.54"/>
    <s v="07/2020"/>
    <s v="CINV.000043495"/>
    <d v="2020-08-10T00:00:00"/>
  </r>
  <r>
    <x v="187"/>
    <x v="187"/>
    <x v="0"/>
    <x v="35"/>
    <n v="0.05"/>
    <s v="07/2020"/>
    <s v="CINV.000043497"/>
    <d v="2020-08-10T00:00:00"/>
  </r>
  <r>
    <x v="187"/>
    <x v="187"/>
    <x v="0"/>
    <x v="35"/>
    <n v="-1443.36"/>
    <s v="08/2020"/>
    <s v="CINV.000044797"/>
    <d v="2020-09-08T00:00:00"/>
  </r>
  <r>
    <x v="187"/>
    <x v="187"/>
    <x v="0"/>
    <x v="35"/>
    <n v="-68.64"/>
    <s v="08/2020"/>
    <s v="CINV.000044905"/>
    <d v="2020-09-08T00:00:00"/>
  </r>
  <r>
    <x v="187"/>
    <x v="187"/>
    <x v="0"/>
    <x v="35"/>
    <n v="1.48"/>
    <s v="08/2020"/>
    <s v="CINV.000044982"/>
    <d v="2020-09-08T00:00:00"/>
  </r>
  <r>
    <x v="187"/>
    <x v="187"/>
    <x v="0"/>
    <x v="35"/>
    <n v="-1409.4"/>
    <s v="09/2020"/>
    <s v="CINV.000045912"/>
    <d v="2020-10-08T00:00:00"/>
  </r>
  <r>
    <x v="187"/>
    <x v="187"/>
    <x v="0"/>
    <x v="35"/>
    <n v="-178.53"/>
    <s v="09/2020"/>
    <s v="CINV.000045913"/>
    <d v="2020-10-08T00:00:00"/>
  </r>
  <r>
    <x v="187"/>
    <x v="187"/>
    <x v="0"/>
    <x v="35"/>
    <n v="1.01"/>
    <s v="09/2020"/>
    <s v="CINV.000045914"/>
    <d v="2020-10-08T00:00:00"/>
  </r>
  <r>
    <x v="187"/>
    <x v="187"/>
    <x v="0"/>
    <x v="35"/>
    <n v="-1611.54"/>
    <s v="10/2020"/>
    <s v="CINV.000047722"/>
    <d v="2020-11-09T00:00:00"/>
  </r>
  <r>
    <x v="187"/>
    <x v="187"/>
    <x v="0"/>
    <x v="35"/>
    <n v="-92.92"/>
    <s v="10/2020"/>
    <s v="CINV.000047723"/>
    <d v="2020-11-09T00:00:00"/>
  </r>
  <r>
    <x v="187"/>
    <x v="187"/>
    <x v="0"/>
    <x v="35"/>
    <n v="-57.31"/>
    <s v="10/2020"/>
    <s v="CINV.000047912"/>
    <d v="2020-11-09T00:00:00"/>
  </r>
  <r>
    <x v="187"/>
    <x v="187"/>
    <x v="0"/>
    <x v="35"/>
    <n v="4.9000000000000004"/>
    <s v="10/2020"/>
    <s v="CINV.000047950"/>
    <d v="2020-11-09T00:00:00"/>
  </r>
  <r>
    <x v="187"/>
    <x v="187"/>
    <x v="0"/>
    <x v="35"/>
    <n v="-0.27"/>
    <s v="10/2020"/>
    <s v="CINV.000047951"/>
    <d v="2020-11-09T00:00:00"/>
  </r>
  <r>
    <x v="187"/>
    <x v="187"/>
    <x v="0"/>
    <x v="35"/>
    <n v="-525.38"/>
    <s v="11/2020 Week 1"/>
    <s v="CINV.000048525"/>
    <d v="2020-11-16T00:00:00"/>
  </r>
  <r>
    <x v="187"/>
    <x v="187"/>
    <x v="0"/>
    <x v="35"/>
    <n v="1.58"/>
    <s v="11/2020 Week 1"/>
    <s v="CINV.000048586"/>
    <d v="2020-11-16T00:00:00"/>
  </r>
  <r>
    <x v="187"/>
    <x v="187"/>
    <x v="0"/>
    <x v="35"/>
    <n v="-5.85"/>
    <s v="11/2020 Week 1"/>
    <s v="CINV.000048587"/>
    <d v="2020-11-16T00:00:00"/>
  </r>
  <r>
    <x v="187"/>
    <x v="187"/>
    <x v="0"/>
    <x v="35"/>
    <n v="0.18"/>
    <s v="11/2020 Week 1"/>
    <s v="CINV.000048588"/>
    <d v="2020-11-16T00:00:00"/>
  </r>
  <r>
    <x v="187"/>
    <x v="187"/>
    <x v="0"/>
    <x v="35"/>
    <n v="-478.81"/>
    <s v="11/2020 Week 2"/>
    <s v="CINV.000049361"/>
    <d v="2020-11-20T00:00:00"/>
  </r>
  <r>
    <x v="187"/>
    <x v="187"/>
    <x v="0"/>
    <x v="35"/>
    <n v="-1438.31"/>
    <s v="11/2020 Week 3"/>
    <s v="CINV.000049957"/>
    <d v="2020-11-30T00:00:00"/>
  </r>
  <r>
    <x v="187"/>
    <x v="187"/>
    <x v="0"/>
    <x v="35"/>
    <n v="-2.2200000000000002"/>
    <s v="11/2020 Week 3"/>
    <s v="CINV.000049990"/>
    <d v="2020-11-30T00:00:00"/>
  </r>
  <r>
    <x v="187"/>
    <x v="187"/>
    <x v="0"/>
    <x v="35"/>
    <n v="7.0000000000000007E-2"/>
    <s v="11/2020 Week 3"/>
    <s v="CINV.000049991"/>
    <d v="2020-11-30T00:00:00"/>
  </r>
  <r>
    <x v="187"/>
    <x v="187"/>
    <x v="0"/>
    <x v="35"/>
    <n v="-378.45"/>
    <s v="11/2020 Week 4"/>
    <s v="CINV.000050646"/>
    <d v="2020-12-03T00:00:00"/>
  </r>
  <r>
    <x v="187"/>
    <x v="187"/>
    <x v="0"/>
    <x v="35"/>
    <n v="-48.8"/>
    <s v="11/2020 Week 5"/>
    <s v="CINV.000051362"/>
    <d v="2020-12-08T00:00:00"/>
  </r>
  <r>
    <x v="187"/>
    <x v="187"/>
    <x v="0"/>
    <x v="35"/>
    <n v="-176.01"/>
    <s v="12/2020"/>
    <s v="CINV.000052673"/>
    <d v="2021-01-12T00:00:00"/>
  </r>
  <r>
    <x v="187"/>
    <x v="187"/>
    <x v="0"/>
    <x v="35"/>
    <n v="-1029.57"/>
    <s v="12/2020"/>
    <s v="CINV.000052902"/>
    <d v="2021-01-12T00:00:00"/>
  </r>
  <r>
    <x v="187"/>
    <x v="187"/>
    <x v="0"/>
    <x v="35"/>
    <n v="30.53"/>
    <s v="12/2020"/>
    <s v="CINV.000052903"/>
    <d v="2021-01-12T00:00:00"/>
  </r>
  <r>
    <x v="187"/>
    <x v="187"/>
    <x v="0"/>
    <x v="35"/>
    <n v="-1262.04"/>
    <s v="01/2021"/>
    <s v="CINV.000053980"/>
    <d v="2021-02-08T00:00:00"/>
  </r>
  <r>
    <x v="187"/>
    <x v="187"/>
    <x v="0"/>
    <x v="35"/>
    <n v="-29.02"/>
    <s v="01/2021"/>
    <s v="CINV.000054121"/>
    <d v="2021-02-08T00:00:00"/>
  </r>
  <r>
    <x v="187"/>
    <x v="187"/>
    <x v="0"/>
    <x v="35"/>
    <n v="-5.72"/>
    <s v="01/2021"/>
    <s v="CINV.000054153"/>
    <d v="2021-02-08T00:00:00"/>
  </r>
  <r>
    <x v="187"/>
    <x v="187"/>
    <x v="0"/>
    <x v="35"/>
    <n v="-0.05"/>
    <s v="01/2021"/>
    <s v="CINV.000054154"/>
    <d v="2021-02-08T00:00:00"/>
  </r>
  <r>
    <x v="187"/>
    <x v="187"/>
    <x v="0"/>
    <x v="35"/>
    <n v="-1285.72"/>
    <s v="02/2021"/>
    <s v="CINV.000055214"/>
    <d v="2021-03-08T00:00:00"/>
  </r>
  <r>
    <x v="187"/>
    <x v="187"/>
    <x v="0"/>
    <x v="35"/>
    <n v="-0.17"/>
    <s v="02/2021"/>
    <s v="CINV.000055245"/>
    <d v="2021-03-08T00:00:00"/>
  </r>
  <r>
    <x v="187"/>
    <x v="187"/>
    <x v="0"/>
    <x v="35"/>
    <n v="-980.59"/>
    <s v="03/2021"/>
    <s v="CINV.000056370"/>
    <d v="2021-04-06T00:00:00"/>
  </r>
  <r>
    <x v="187"/>
    <x v="187"/>
    <x v="0"/>
    <x v="35"/>
    <n v="-42.3"/>
    <s v="03/2021"/>
    <s v="CINV.000056371"/>
    <d v="2021-04-06T00:00:00"/>
  </r>
  <r>
    <x v="187"/>
    <x v="187"/>
    <x v="0"/>
    <x v="35"/>
    <n v="2.2000000000000002"/>
    <s v="03/2021"/>
    <s v="CINV.000056373"/>
    <d v="2021-04-06T00:00:00"/>
  </r>
  <r>
    <x v="187"/>
    <x v="187"/>
    <x v="0"/>
    <x v="35"/>
    <n v="-1110.3"/>
    <s v="04/2021"/>
    <s v="CINV.000058041"/>
    <d v="2021-05-11T00:00:00"/>
  </r>
  <r>
    <x v="187"/>
    <x v="187"/>
    <x v="0"/>
    <x v="35"/>
    <n v="-1628.64"/>
    <s v="05/2021"/>
    <s v="CINV.000059088"/>
    <d v="2021-06-07T00:00:00"/>
  </r>
  <r>
    <x v="187"/>
    <x v="187"/>
    <x v="0"/>
    <x v="35"/>
    <n v="-25.65"/>
    <s v="05/2021"/>
    <s v="CINV.000059089"/>
    <d v="2021-06-07T00:00:00"/>
  </r>
  <r>
    <x v="187"/>
    <x v="187"/>
    <x v="0"/>
    <x v="35"/>
    <n v="0.68"/>
    <s v="05/2021"/>
    <s v="CINV.000059090"/>
    <d v="2021-06-07T00:00:00"/>
  </r>
  <r>
    <x v="187"/>
    <x v="187"/>
    <x v="0"/>
    <x v="35"/>
    <n v="-1367.87"/>
    <s v="06/2021"/>
    <s v="CINV.000060578"/>
    <d v="2021-06-30T00:00:00"/>
  </r>
  <r>
    <x v="187"/>
    <x v="187"/>
    <x v="0"/>
    <x v="35"/>
    <n v="-19.98"/>
    <s v="06/2021"/>
    <s v="CINV.000060579"/>
    <d v="2021-06-30T00:00:00"/>
  </r>
  <r>
    <x v="187"/>
    <x v="187"/>
    <x v="0"/>
    <x v="35"/>
    <n v="0.16"/>
    <s v="06/2021"/>
    <s v="CINV.000060580"/>
    <d v="2021-06-30T00:00:00"/>
  </r>
  <r>
    <x v="87"/>
    <x v="87"/>
    <x v="0"/>
    <x v="35"/>
    <n v="4368394.25"/>
    <m/>
    <s v="CINV.000001462"/>
    <d v="2018-12-31T00:00:00"/>
  </r>
  <r>
    <x v="87"/>
    <x v="87"/>
    <x v="0"/>
    <x v="35"/>
    <n v="-2066097.89"/>
    <s v="2018-12"/>
    <s v="CINV.000002280"/>
    <d v="2019-01-01T00:00:00"/>
  </r>
  <r>
    <x v="87"/>
    <x v="87"/>
    <x v="0"/>
    <x v="35"/>
    <n v="-9224.64"/>
    <s v="2018-12"/>
    <s v="CINV.000002282"/>
    <d v="2019-01-01T00:00:00"/>
  </r>
  <r>
    <x v="87"/>
    <x v="87"/>
    <x v="0"/>
    <x v="35"/>
    <n v="1678.02"/>
    <s v="2018-12"/>
    <s v="CINV.000002283"/>
    <d v="2019-01-01T00:00:00"/>
  </r>
  <r>
    <x v="87"/>
    <x v="87"/>
    <x v="0"/>
    <x v="35"/>
    <n v="-1.49"/>
    <s v="2018-12"/>
    <s v="CINV.000002284"/>
    <d v="2019-01-01T00:00:00"/>
  </r>
  <r>
    <x v="87"/>
    <x v="87"/>
    <x v="0"/>
    <x v="35"/>
    <n v="-58034.39"/>
    <s v="2018-12"/>
    <s v="CINV.000002285"/>
    <d v="2019-01-01T00:00:00"/>
  </r>
  <r>
    <x v="87"/>
    <x v="87"/>
    <x v="0"/>
    <x v="35"/>
    <n v="-598793.65"/>
    <s v="2019-01"/>
    <s v="CINV.000002973"/>
    <d v="2019-01-02T00:00:00"/>
  </r>
  <r>
    <x v="87"/>
    <x v="87"/>
    <x v="0"/>
    <x v="35"/>
    <n v="-0.38"/>
    <s v="2019-01"/>
    <s v="CINV.000003158"/>
    <d v="2019-01-02T00:00:00"/>
  </r>
  <r>
    <x v="87"/>
    <x v="87"/>
    <x v="0"/>
    <x v="35"/>
    <n v="-7847.06"/>
    <s v="2019-01"/>
    <s v="CINV.000003159"/>
    <d v="2019-01-02T00:00:00"/>
  </r>
  <r>
    <x v="87"/>
    <x v="87"/>
    <x v="0"/>
    <x v="35"/>
    <n v="-95795.81"/>
    <s v="2019-02"/>
    <s v="CINV.000004268"/>
    <d v="2019-02-12T00:00:00"/>
  </r>
  <r>
    <x v="87"/>
    <x v="87"/>
    <x v="0"/>
    <x v="35"/>
    <n v="-1.36"/>
    <s v="2019-02"/>
    <s v="CINV.000004271"/>
    <d v="2019-02-12T00:00:00"/>
  </r>
  <r>
    <x v="87"/>
    <x v="87"/>
    <x v="0"/>
    <x v="35"/>
    <n v="-22870.28"/>
    <s v="2019-02"/>
    <s v="CINV.000004272"/>
    <d v="2019-02-12T00:00:00"/>
  </r>
  <r>
    <x v="87"/>
    <x v="87"/>
    <x v="0"/>
    <x v="35"/>
    <n v="-49.57"/>
    <s v="2019-02"/>
    <s v="CINV.000004274"/>
    <d v="2019-02-12T00:00:00"/>
  </r>
  <r>
    <x v="87"/>
    <x v="87"/>
    <x v="0"/>
    <x v="35"/>
    <n v="-493227.84"/>
    <s v="Distribution for February"/>
    <s v="CINV.000008426"/>
    <d v="2019-03-31T00:00:00"/>
  </r>
  <r>
    <x v="87"/>
    <x v="87"/>
    <x v="0"/>
    <x v="35"/>
    <n v="-2229.25"/>
    <s v="Distribution for February"/>
    <s v="CINV.000008427"/>
    <d v="2019-03-31T00:00:00"/>
  </r>
  <r>
    <x v="87"/>
    <x v="87"/>
    <x v="0"/>
    <x v="35"/>
    <n v="-0.1"/>
    <s v="Distribution for February"/>
    <s v="CINV.000008429"/>
    <d v="2019-03-31T00:00:00"/>
  </r>
  <r>
    <x v="87"/>
    <x v="87"/>
    <x v="0"/>
    <x v="35"/>
    <n v="-67.790000000000006"/>
    <s v="Distribution for February"/>
    <s v="CINV.000008430"/>
    <d v="2019-03-31T00:00:00"/>
  </r>
  <r>
    <x v="87"/>
    <x v="87"/>
    <x v="0"/>
    <x v="35"/>
    <n v="-72817.84"/>
    <s v="03/2019"/>
    <s v="CINV.000008900"/>
    <d v="2019-04-03T00:00:00"/>
  </r>
  <r>
    <x v="87"/>
    <x v="87"/>
    <x v="0"/>
    <x v="35"/>
    <n v="-5290.05"/>
    <s v="03/2019"/>
    <s v="CINV.000008901"/>
    <d v="2019-04-03T00:00:00"/>
  </r>
  <r>
    <x v="87"/>
    <x v="87"/>
    <x v="0"/>
    <x v="35"/>
    <n v="-0.15"/>
    <s v="03/2019"/>
    <s v="CINV.000008903"/>
    <d v="2019-04-03T00:00:00"/>
  </r>
  <r>
    <x v="87"/>
    <x v="87"/>
    <x v="0"/>
    <x v="35"/>
    <n v="-0.1"/>
    <s v="03/2019"/>
    <s v="CINV.000008904"/>
    <d v="2019-04-03T00:00:00"/>
  </r>
  <r>
    <x v="87"/>
    <x v="87"/>
    <x v="0"/>
    <x v="35"/>
    <n v="-49462.78"/>
    <s v="04/2019"/>
    <s v="CINV.000010829"/>
    <d v="2019-05-07T00:00:00"/>
  </r>
  <r>
    <x v="87"/>
    <x v="87"/>
    <x v="0"/>
    <x v="35"/>
    <n v="-12554.34"/>
    <s v="04/2019"/>
    <s v="CINV.000010830"/>
    <d v="2019-05-07T00:00:00"/>
  </r>
  <r>
    <x v="87"/>
    <x v="87"/>
    <x v="0"/>
    <x v="35"/>
    <n v="239.31"/>
    <s v="04/2019"/>
    <s v="CINV.000010831"/>
    <d v="2019-05-07T00:00:00"/>
  </r>
  <r>
    <x v="87"/>
    <x v="87"/>
    <x v="0"/>
    <x v="35"/>
    <n v="31.5"/>
    <s v="04/2019"/>
    <s v="CINV.000010832"/>
    <d v="2019-05-07T00:00:00"/>
  </r>
  <r>
    <x v="87"/>
    <x v="87"/>
    <x v="0"/>
    <x v="35"/>
    <n v="-0.08"/>
    <s v="04/2019"/>
    <s v="CINV.000010833"/>
    <d v="2019-05-07T00:00:00"/>
  </r>
  <r>
    <x v="87"/>
    <x v="87"/>
    <x v="0"/>
    <x v="35"/>
    <n v="-480836.75"/>
    <s v="05/2019"/>
    <s v="CINV.000013202"/>
    <d v="2019-06-07T00:00:00"/>
  </r>
  <r>
    <x v="87"/>
    <x v="87"/>
    <x v="0"/>
    <x v="35"/>
    <n v="-71.489999999999995"/>
    <s v="05/2019"/>
    <s v="CINV.000013203"/>
    <d v="2019-06-07T00:00:00"/>
  </r>
  <r>
    <x v="87"/>
    <x v="87"/>
    <x v="0"/>
    <x v="35"/>
    <n v="-1088.8699999999999"/>
    <s v="05/2019"/>
    <s v="CINV.000013204"/>
    <d v="2019-06-07T00:00:00"/>
  </r>
  <r>
    <x v="87"/>
    <x v="87"/>
    <x v="0"/>
    <x v="35"/>
    <n v="107.69"/>
    <s v="05/2019"/>
    <s v="CINV.000013206"/>
    <d v="2019-06-07T00:00:00"/>
  </r>
  <r>
    <x v="87"/>
    <x v="87"/>
    <x v="0"/>
    <x v="35"/>
    <n v="-0.38"/>
    <s v="05/2019"/>
    <s v="CINV.000013207"/>
    <d v="2019-06-07T00:00:00"/>
  </r>
  <r>
    <x v="87"/>
    <x v="87"/>
    <x v="0"/>
    <x v="35"/>
    <n v="-78576.63"/>
    <s v="06/2019"/>
    <s v="CINV.000015317"/>
    <d v="2019-06-30T00:00:00"/>
  </r>
  <r>
    <x v="87"/>
    <x v="87"/>
    <x v="0"/>
    <x v="35"/>
    <n v="-1290.83"/>
    <s v="06/2019"/>
    <s v="CINV.000015319"/>
    <d v="2019-06-30T00:00:00"/>
  </r>
  <r>
    <x v="87"/>
    <x v="87"/>
    <x v="0"/>
    <x v="35"/>
    <n v="-0.96"/>
    <s v="06/2019"/>
    <s v="CINV.000015320"/>
    <d v="2019-06-30T00:00:00"/>
  </r>
  <r>
    <x v="87"/>
    <x v="87"/>
    <x v="0"/>
    <x v="35"/>
    <n v="-134.54"/>
    <s v="06/2019"/>
    <s v="CINV.000015322"/>
    <d v="2019-06-30T00:00:00"/>
  </r>
  <r>
    <x v="87"/>
    <x v="87"/>
    <x v="0"/>
    <x v="35"/>
    <n v="-37860.18"/>
    <s v="07/2019"/>
    <s v="CINV.000017598"/>
    <d v="2019-08-09T00:00:00"/>
  </r>
  <r>
    <x v="87"/>
    <x v="87"/>
    <x v="0"/>
    <x v="35"/>
    <n v="-0.56000000000000005"/>
    <s v="07/2019"/>
    <s v="CINV.000017599"/>
    <d v="2019-08-09T00:00:00"/>
  </r>
  <r>
    <x v="87"/>
    <x v="87"/>
    <x v="0"/>
    <x v="35"/>
    <n v="-29.35"/>
    <s v="07/2019"/>
    <s v="CINV.000017600"/>
    <d v="2019-08-09T00:00:00"/>
  </r>
  <r>
    <x v="87"/>
    <x v="87"/>
    <x v="0"/>
    <x v="35"/>
    <n v="-120.46"/>
    <s v="07/2019"/>
    <s v="CINV.000017601"/>
    <d v="2019-08-09T00:00:00"/>
  </r>
  <r>
    <x v="87"/>
    <x v="87"/>
    <x v="0"/>
    <x v="35"/>
    <n v="-23132.35"/>
    <s v="08/2019"/>
    <s v="CINV.000020297"/>
    <d v="2019-08-31T00:00:00"/>
  </r>
  <r>
    <x v="87"/>
    <x v="87"/>
    <x v="0"/>
    <x v="35"/>
    <n v="-528.37"/>
    <s v="08/2019"/>
    <s v="CINV.000020298"/>
    <d v="2019-08-31T00:00:00"/>
  </r>
  <r>
    <x v="87"/>
    <x v="87"/>
    <x v="0"/>
    <x v="35"/>
    <n v="-0.09"/>
    <s v="08/2019"/>
    <s v="CINV.000020299"/>
    <d v="2019-08-31T00:00:00"/>
  </r>
  <r>
    <x v="87"/>
    <x v="87"/>
    <x v="0"/>
    <x v="35"/>
    <n v="-36.36"/>
    <s v="08/2019"/>
    <s v="CINV.000020300"/>
    <d v="2019-08-31T00:00:00"/>
  </r>
  <r>
    <x v="87"/>
    <x v="87"/>
    <x v="0"/>
    <x v="35"/>
    <n v="-18424.8"/>
    <s v="09/2019"/>
    <s v="CINV.000021890"/>
    <d v="2019-10-08T00:00:00"/>
  </r>
  <r>
    <x v="87"/>
    <x v="87"/>
    <x v="0"/>
    <x v="35"/>
    <n v="-1616.12"/>
    <s v="09/2019"/>
    <s v="CINV.000021891"/>
    <d v="2019-10-08T00:00:00"/>
  </r>
  <r>
    <x v="87"/>
    <x v="87"/>
    <x v="0"/>
    <x v="35"/>
    <n v="33.36"/>
    <s v="09/2019"/>
    <s v="CINV.000021892"/>
    <d v="2019-10-08T00:00:00"/>
  </r>
  <r>
    <x v="87"/>
    <x v="87"/>
    <x v="0"/>
    <x v="35"/>
    <n v="-1.96"/>
    <s v="09/2019"/>
    <s v="CINV.000021894"/>
    <d v="2019-10-08T00:00:00"/>
  </r>
  <r>
    <x v="87"/>
    <x v="87"/>
    <x v="0"/>
    <x v="35"/>
    <n v="-118.03"/>
    <s v="10/2019"/>
    <s v="CINV.000024403"/>
    <d v="2019-11-07T00:00:00"/>
  </r>
  <r>
    <x v="87"/>
    <x v="87"/>
    <x v="0"/>
    <x v="35"/>
    <n v="-12645.73"/>
    <s v="10/2019"/>
    <s v="CINV.000024404"/>
    <d v="2019-11-07T00:00:00"/>
  </r>
  <r>
    <x v="87"/>
    <x v="87"/>
    <x v="0"/>
    <x v="35"/>
    <n v="-3399.08"/>
    <s v="10/2019"/>
    <s v="CINV.000024406"/>
    <d v="2019-11-07T00:00:00"/>
  </r>
  <r>
    <x v="87"/>
    <x v="87"/>
    <x v="0"/>
    <x v="35"/>
    <n v="65.430000000000007"/>
    <s v="10/2019"/>
    <s v="CINV.000024407"/>
    <d v="2019-11-07T00:00:00"/>
  </r>
  <r>
    <x v="87"/>
    <x v="87"/>
    <x v="0"/>
    <x v="35"/>
    <n v="193.1"/>
    <s v="10/2019"/>
    <s v="CINV.000024408"/>
    <d v="2019-11-07T00:00:00"/>
  </r>
  <r>
    <x v="87"/>
    <x v="87"/>
    <x v="0"/>
    <x v="35"/>
    <n v="-645.84"/>
    <s v="11/2019 Week 1"/>
    <s v="CINV.000025521"/>
    <d v="2019-11-13T00:00:00"/>
  </r>
  <r>
    <x v="87"/>
    <x v="87"/>
    <x v="0"/>
    <x v="35"/>
    <n v="0.11"/>
    <s v="11/2019 Week 1"/>
    <s v="CINV.000025522"/>
    <d v="2019-11-13T00:00:00"/>
  </r>
  <r>
    <x v="87"/>
    <x v="87"/>
    <x v="0"/>
    <x v="35"/>
    <n v="-6296.71"/>
    <s v="11/2019 Week 2"/>
    <s v="CINV.000026193"/>
    <d v="2019-11-20T00:00:00"/>
  </r>
  <r>
    <x v="87"/>
    <x v="87"/>
    <x v="0"/>
    <x v="35"/>
    <n v="-14.09"/>
    <s v="11/2019 Week 2"/>
    <s v="CINV.000026195"/>
    <d v="2019-11-20T00:00:00"/>
  </r>
  <r>
    <x v="87"/>
    <x v="87"/>
    <x v="0"/>
    <x v="35"/>
    <n v="-2.19"/>
    <s v="11/2019 Week 2"/>
    <s v="CINV.000026196"/>
    <d v="2019-11-20T00:00:00"/>
  </r>
  <r>
    <x v="87"/>
    <x v="87"/>
    <x v="0"/>
    <x v="35"/>
    <n v="-6500.86"/>
    <s v="11/2019 Week 3"/>
    <s v="CINV.000027154"/>
    <d v="2019-11-26T00:00:00"/>
  </r>
  <r>
    <x v="87"/>
    <x v="87"/>
    <x v="0"/>
    <x v="35"/>
    <n v="-1.63"/>
    <s v="11/2019 Week 3"/>
    <s v="CINV.000027155"/>
    <d v="2019-11-26T00:00:00"/>
  </r>
  <r>
    <x v="87"/>
    <x v="87"/>
    <x v="0"/>
    <x v="35"/>
    <n v="-9940.58"/>
    <s v="11/2019 Week 4"/>
    <s v="CINV.000027762"/>
    <d v="2019-11-29T00:00:00"/>
  </r>
  <r>
    <x v="87"/>
    <x v="87"/>
    <x v="0"/>
    <x v="35"/>
    <n v="-0.01"/>
    <s v="11/2019 Week 4"/>
    <s v="CINV.000027763"/>
    <d v="2019-11-29T00:00:00"/>
  </r>
  <r>
    <x v="87"/>
    <x v="87"/>
    <x v="0"/>
    <x v="35"/>
    <n v="-3"/>
    <s v="11/2019 Week 4"/>
    <s v="CINV.000027764"/>
    <d v="2019-11-29T00:00:00"/>
  </r>
  <r>
    <x v="87"/>
    <x v="87"/>
    <x v="0"/>
    <x v="35"/>
    <n v="-2747.41"/>
    <s v="11/2019 Week 5"/>
    <s v="CINV.000028559"/>
    <d v="2019-12-05T00:00:00"/>
  </r>
  <r>
    <x v="87"/>
    <x v="87"/>
    <x v="0"/>
    <x v="35"/>
    <n v="-3305.87"/>
    <s v="11/2019 Week 5"/>
    <s v="CINV.000028560"/>
    <d v="2019-12-05T00:00:00"/>
  </r>
  <r>
    <x v="87"/>
    <x v="87"/>
    <x v="0"/>
    <x v="35"/>
    <n v="97.7"/>
    <s v="11/2019 Week 5"/>
    <s v="CINV.000028561"/>
    <d v="2019-12-05T00:00:00"/>
  </r>
  <r>
    <x v="87"/>
    <x v="87"/>
    <x v="0"/>
    <x v="35"/>
    <n v="-17175.91"/>
    <s v="12/2019"/>
    <s v="CINV.000030760"/>
    <d v="2020-01-09T00:00:00"/>
  </r>
  <r>
    <x v="87"/>
    <x v="87"/>
    <x v="0"/>
    <x v="35"/>
    <n v="-1106.46"/>
    <s v="12/2019"/>
    <s v="CINV.000030761"/>
    <d v="2020-01-09T00:00:00"/>
  </r>
  <r>
    <x v="87"/>
    <x v="87"/>
    <x v="0"/>
    <x v="35"/>
    <n v="28.19"/>
    <s v="12/2019"/>
    <s v="CINV.000030762"/>
    <d v="2020-01-09T00:00:00"/>
  </r>
  <r>
    <x v="87"/>
    <x v="87"/>
    <x v="0"/>
    <x v="35"/>
    <n v="-5864.42"/>
    <s v="01/2020"/>
    <s v="CINV.000032938"/>
    <d v="2020-02-10T00:00:00"/>
  </r>
  <r>
    <x v="87"/>
    <x v="87"/>
    <x v="0"/>
    <x v="35"/>
    <n v="-1633.3"/>
    <s v="01/2020"/>
    <s v="CINV.000032939"/>
    <d v="2020-02-10T00:00:00"/>
  </r>
  <r>
    <x v="87"/>
    <x v="87"/>
    <x v="0"/>
    <x v="35"/>
    <n v="8.35"/>
    <s v="01/2020"/>
    <s v="CINV.000032940"/>
    <d v="2020-02-10T00:00:00"/>
  </r>
  <r>
    <x v="87"/>
    <x v="87"/>
    <x v="0"/>
    <x v="35"/>
    <n v="-5777.65"/>
    <s v="02/2020"/>
    <s v="CINV.000034966"/>
    <d v="2020-03-05T00:00:00"/>
  </r>
  <r>
    <x v="87"/>
    <x v="87"/>
    <x v="0"/>
    <x v="35"/>
    <n v="-7.51"/>
    <s v="02/2020"/>
    <s v="CINV.000034967"/>
    <d v="2020-03-05T00:00:00"/>
  </r>
  <r>
    <x v="87"/>
    <x v="87"/>
    <x v="0"/>
    <x v="35"/>
    <n v="-12"/>
    <s v="02/2020"/>
    <s v="CINV.000034970"/>
    <d v="2020-03-05T00:00:00"/>
  </r>
  <r>
    <x v="87"/>
    <x v="87"/>
    <x v="0"/>
    <x v="35"/>
    <n v="-5614.64"/>
    <s v="03/2020"/>
    <s v="CINV.000036806"/>
    <d v="2020-04-06T00:00:00"/>
  </r>
  <r>
    <x v="87"/>
    <x v="87"/>
    <x v="0"/>
    <x v="35"/>
    <n v="-83.95"/>
    <s v="03/2020"/>
    <s v="CINV.000036807"/>
    <d v="2020-04-06T00:00:00"/>
  </r>
  <r>
    <x v="87"/>
    <x v="87"/>
    <x v="0"/>
    <x v="35"/>
    <n v="-232.4"/>
    <s v="03/2020"/>
    <s v="CINV.000036808"/>
    <d v="2020-04-06T00:00:00"/>
  </r>
  <r>
    <x v="87"/>
    <x v="87"/>
    <x v="0"/>
    <x v="35"/>
    <n v="-1.22"/>
    <s v="03/2020"/>
    <s v="CINV.000036809"/>
    <d v="2020-04-06T00:00:00"/>
  </r>
  <r>
    <x v="87"/>
    <x v="87"/>
    <x v="0"/>
    <x v="35"/>
    <n v="-3530.78"/>
    <s v="04/2020"/>
    <s v="CINV.000038380"/>
    <d v="2020-05-11T00:00:00"/>
  </r>
  <r>
    <x v="87"/>
    <x v="87"/>
    <x v="0"/>
    <x v="35"/>
    <n v="-759.74"/>
    <s v="04/2020"/>
    <s v="CINV.000038381"/>
    <d v="2020-05-11T00:00:00"/>
  </r>
  <r>
    <x v="87"/>
    <x v="87"/>
    <x v="0"/>
    <x v="35"/>
    <n v="-0.01"/>
    <s v="04/2020"/>
    <s v="CINV.000038382"/>
    <d v="2020-05-11T00:00:00"/>
  </r>
  <r>
    <x v="87"/>
    <x v="87"/>
    <x v="0"/>
    <x v="35"/>
    <n v="0.57999999999999996"/>
    <s v="04/2020"/>
    <s v="CINV.000038383"/>
    <d v="2020-05-11T00:00:00"/>
  </r>
  <r>
    <x v="87"/>
    <x v="87"/>
    <x v="0"/>
    <x v="35"/>
    <n v="-4499.21"/>
    <s v="05/2020"/>
    <s v="CINV.000039608"/>
    <d v="2020-06-04T00:00:00"/>
  </r>
  <r>
    <x v="87"/>
    <x v="87"/>
    <x v="0"/>
    <x v="35"/>
    <n v="-14.18"/>
    <s v="05/2020"/>
    <s v="CINV.000039610"/>
    <d v="2020-06-04T00:00:00"/>
  </r>
  <r>
    <x v="87"/>
    <x v="87"/>
    <x v="0"/>
    <x v="35"/>
    <n v="-9570.4699999999993"/>
    <s v="06/2020"/>
    <s v="CINV.000041566"/>
    <d v="2020-06-30T00:00:00"/>
  </r>
  <r>
    <x v="87"/>
    <x v="87"/>
    <x v="0"/>
    <x v="35"/>
    <n v="-132.15"/>
    <s v="06/2020"/>
    <s v="CINV.000041567"/>
    <d v="2020-06-30T00:00:00"/>
  </r>
  <r>
    <x v="87"/>
    <x v="87"/>
    <x v="0"/>
    <x v="35"/>
    <n v="3.69"/>
    <s v="06/2020"/>
    <s v="CINV.000041568"/>
    <d v="2020-06-30T00:00:00"/>
  </r>
  <r>
    <x v="87"/>
    <x v="87"/>
    <x v="0"/>
    <x v="35"/>
    <n v="-5990.36"/>
    <s v="07/2020"/>
    <s v="CINV.000043115"/>
    <d v="2020-08-10T00:00:00"/>
  </r>
  <r>
    <x v="87"/>
    <x v="87"/>
    <x v="0"/>
    <x v="35"/>
    <n v="-5.07"/>
    <s v="07/2020"/>
    <s v="CINV.000043498"/>
    <d v="2020-08-10T00:00:00"/>
  </r>
  <r>
    <x v="87"/>
    <x v="87"/>
    <x v="0"/>
    <x v="35"/>
    <n v="-0.01"/>
    <s v="07/2020"/>
    <s v="CINV.000043499"/>
    <d v="2020-08-10T00:00:00"/>
  </r>
  <r>
    <x v="87"/>
    <x v="87"/>
    <x v="0"/>
    <x v="35"/>
    <n v="0.15"/>
    <s v="07/2020"/>
    <s v="CINV.000043500"/>
    <d v="2020-08-10T00:00:00"/>
  </r>
  <r>
    <x v="87"/>
    <x v="87"/>
    <x v="0"/>
    <x v="35"/>
    <n v="-4734.1000000000004"/>
    <s v="08/2020"/>
    <s v="CINV.000044472"/>
    <d v="2020-09-08T00:00:00"/>
  </r>
  <r>
    <x v="87"/>
    <x v="87"/>
    <x v="0"/>
    <x v="35"/>
    <n v="-225.12"/>
    <s v="08/2020"/>
    <s v="CINV.000044906"/>
    <d v="2020-09-08T00:00:00"/>
  </r>
  <r>
    <x v="87"/>
    <x v="87"/>
    <x v="0"/>
    <x v="35"/>
    <n v="4.8600000000000003"/>
    <s v="08/2020"/>
    <s v="CINV.000044983"/>
    <d v="2020-09-08T00:00:00"/>
  </r>
  <r>
    <x v="87"/>
    <x v="87"/>
    <x v="0"/>
    <x v="35"/>
    <n v="-4622.68"/>
    <s v="09/2020"/>
    <s v="CINV.000045916"/>
    <d v="2020-10-08T00:00:00"/>
  </r>
  <r>
    <x v="87"/>
    <x v="87"/>
    <x v="0"/>
    <x v="35"/>
    <n v="-585.55999999999995"/>
    <s v="09/2020"/>
    <s v="CINV.000045917"/>
    <d v="2020-10-08T00:00:00"/>
  </r>
  <r>
    <x v="87"/>
    <x v="87"/>
    <x v="0"/>
    <x v="35"/>
    <n v="3.3"/>
    <s v="09/2020"/>
    <s v="CINV.000045918"/>
    <d v="2020-10-08T00:00:00"/>
  </r>
  <r>
    <x v="87"/>
    <x v="87"/>
    <x v="0"/>
    <x v="35"/>
    <n v="-5285.69"/>
    <s v="10/2020"/>
    <s v="CINV.000047483"/>
    <d v="2020-11-09T00:00:00"/>
  </r>
  <r>
    <x v="87"/>
    <x v="87"/>
    <x v="0"/>
    <x v="35"/>
    <n v="-304.77"/>
    <s v="10/2020"/>
    <s v="CINV.000047560"/>
    <d v="2020-11-09T00:00:00"/>
  </r>
  <r>
    <x v="87"/>
    <x v="87"/>
    <x v="0"/>
    <x v="35"/>
    <n v="-187.98"/>
    <s v="10/2020"/>
    <s v="CINV.000047914"/>
    <d v="2020-11-09T00:00:00"/>
  </r>
  <r>
    <x v="87"/>
    <x v="87"/>
    <x v="0"/>
    <x v="35"/>
    <n v="16.07"/>
    <s v="10/2020"/>
    <s v="CINV.000048136"/>
    <d v="2020-11-09T00:00:00"/>
  </r>
  <r>
    <x v="87"/>
    <x v="87"/>
    <x v="0"/>
    <x v="35"/>
    <n v="-0.89"/>
    <s v="10/2020"/>
    <s v="CINV.000048137"/>
    <d v="2020-11-09T00:00:00"/>
  </r>
  <r>
    <x v="87"/>
    <x v="87"/>
    <x v="0"/>
    <x v="35"/>
    <n v="-1723.19"/>
    <s v="11/2020 Week 1"/>
    <s v="CINV.000048440"/>
    <d v="2020-11-16T00:00:00"/>
  </r>
  <r>
    <x v="87"/>
    <x v="87"/>
    <x v="0"/>
    <x v="35"/>
    <n v="5.17"/>
    <s v="11/2020 Week 1"/>
    <s v="CINV.000048589"/>
    <d v="2020-11-16T00:00:00"/>
  </r>
  <r>
    <x v="87"/>
    <x v="87"/>
    <x v="0"/>
    <x v="35"/>
    <n v="-19.2"/>
    <s v="11/2020 Week 1"/>
    <s v="CINV.000048590"/>
    <d v="2020-11-16T00:00:00"/>
  </r>
  <r>
    <x v="87"/>
    <x v="87"/>
    <x v="0"/>
    <x v="35"/>
    <n v="0.57999999999999996"/>
    <s v="11/2020 Week 1"/>
    <s v="CINV.000048591"/>
    <d v="2020-11-16T00:00:00"/>
  </r>
  <r>
    <x v="87"/>
    <x v="87"/>
    <x v="0"/>
    <x v="35"/>
    <n v="-1570.46"/>
    <s v="11/2020 Week 2"/>
    <s v="CINV.000049299"/>
    <d v="2020-11-20T00:00:00"/>
  </r>
  <r>
    <x v="87"/>
    <x v="87"/>
    <x v="0"/>
    <x v="35"/>
    <n v="-4717.51"/>
    <s v="11/2020 Week 3"/>
    <s v="CINV.000049853"/>
    <d v="2020-11-30T00:00:00"/>
  </r>
  <r>
    <x v="87"/>
    <x v="87"/>
    <x v="0"/>
    <x v="35"/>
    <n v="-7.27"/>
    <s v="11/2020 Week 3"/>
    <s v="CINV.000050136"/>
    <d v="2020-11-30T00:00:00"/>
  </r>
  <r>
    <x v="87"/>
    <x v="87"/>
    <x v="0"/>
    <x v="35"/>
    <n v="0.22"/>
    <s v="11/2020 Week 3"/>
    <s v="CINV.000050137"/>
    <d v="2020-11-30T00:00:00"/>
  </r>
  <r>
    <x v="87"/>
    <x v="87"/>
    <x v="0"/>
    <x v="35"/>
    <n v="-1241.27"/>
    <s v="11/2020 Week 4"/>
    <s v="CINV.000050539"/>
    <d v="2020-12-03T00:00:00"/>
  </r>
  <r>
    <x v="87"/>
    <x v="87"/>
    <x v="0"/>
    <x v="35"/>
    <n v="-160.05000000000001"/>
    <s v="11/2020 Week 5"/>
    <s v="CINV.000051365"/>
    <d v="2020-12-08T00:00:00"/>
  </r>
  <r>
    <x v="87"/>
    <x v="87"/>
    <x v="0"/>
    <x v="35"/>
    <n v="-577.28"/>
    <s v="12/2020"/>
    <s v="CINV.000052542"/>
    <d v="2021-01-12T00:00:00"/>
  </r>
  <r>
    <x v="87"/>
    <x v="87"/>
    <x v="0"/>
    <x v="35"/>
    <n v="-3376.89"/>
    <s v="12/2020"/>
    <s v="CINV.000052904"/>
    <d v="2021-01-12T00:00:00"/>
  </r>
  <r>
    <x v="87"/>
    <x v="87"/>
    <x v="0"/>
    <x v="35"/>
    <n v="100.14"/>
    <s v="12/2020"/>
    <s v="CINV.000052905"/>
    <d v="2021-01-12T00:00:00"/>
  </r>
  <r>
    <x v="87"/>
    <x v="87"/>
    <x v="0"/>
    <x v="35"/>
    <n v="-4139.3900000000003"/>
    <s v="01/2021"/>
    <s v="CINV.000053933"/>
    <d v="2021-02-08T00:00:00"/>
  </r>
  <r>
    <x v="87"/>
    <x v="87"/>
    <x v="0"/>
    <x v="35"/>
    <n v="-95.17"/>
    <s v="01/2021"/>
    <s v="CINV.000054122"/>
    <d v="2021-02-08T00:00:00"/>
  </r>
  <r>
    <x v="87"/>
    <x v="87"/>
    <x v="0"/>
    <x v="35"/>
    <n v="-18.75"/>
    <s v="01/2021"/>
    <s v="CINV.000054302"/>
    <d v="2021-02-08T00:00:00"/>
  </r>
  <r>
    <x v="87"/>
    <x v="87"/>
    <x v="0"/>
    <x v="35"/>
    <n v="-0.17"/>
    <s v="01/2021"/>
    <s v="CINV.000054303"/>
    <d v="2021-02-08T00:00:00"/>
  </r>
  <r>
    <x v="87"/>
    <x v="87"/>
    <x v="0"/>
    <x v="35"/>
    <n v="-4217.04"/>
    <s v="02/2021"/>
    <s v="CINV.000055094"/>
    <d v="2021-03-08T00:00:00"/>
  </r>
  <r>
    <x v="87"/>
    <x v="87"/>
    <x v="0"/>
    <x v="35"/>
    <n v="-0.54"/>
    <s v="02/2021"/>
    <s v="CINV.000055312"/>
    <d v="2021-03-08T00:00:00"/>
  </r>
  <r>
    <x v="87"/>
    <x v="87"/>
    <x v="0"/>
    <x v="35"/>
    <n v="-3216.26"/>
    <s v="03/2021"/>
    <s v="CINV.000056376"/>
    <d v="2021-04-06T00:00:00"/>
  </r>
  <r>
    <x v="87"/>
    <x v="87"/>
    <x v="0"/>
    <x v="35"/>
    <n v="-138.74"/>
    <s v="03/2021"/>
    <s v="CINV.000056377"/>
    <d v="2021-04-06T00:00:00"/>
  </r>
  <r>
    <x v="87"/>
    <x v="87"/>
    <x v="0"/>
    <x v="35"/>
    <n v="7.23"/>
    <s v="03/2021"/>
    <s v="CINV.000056379"/>
    <d v="2021-04-06T00:00:00"/>
  </r>
  <r>
    <x v="87"/>
    <x v="87"/>
    <x v="0"/>
    <x v="35"/>
    <n v="-3641.68"/>
    <s v="04/2021"/>
    <s v="CINV.000057912"/>
    <d v="2021-05-11T00:00:00"/>
  </r>
  <r>
    <x v="87"/>
    <x v="87"/>
    <x v="0"/>
    <x v="35"/>
    <n v="-5341.8"/>
    <s v="05/2021"/>
    <s v="CINV.000059093"/>
    <d v="2021-06-07T00:00:00"/>
  </r>
  <r>
    <x v="87"/>
    <x v="87"/>
    <x v="0"/>
    <x v="35"/>
    <n v="-84.11"/>
    <s v="05/2021"/>
    <s v="CINV.000059094"/>
    <d v="2021-06-07T00:00:00"/>
  </r>
  <r>
    <x v="87"/>
    <x v="87"/>
    <x v="0"/>
    <x v="35"/>
    <n v="2.2200000000000002"/>
    <s v="05/2021"/>
    <s v="CINV.000059095"/>
    <d v="2021-06-07T00:00:00"/>
  </r>
  <r>
    <x v="87"/>
    <x v="87"/>
    <x v="0"/>
    <x v="35"/>
    <n v="-4486.4799999999996"/>
    <s v="06/2021"/>
    <s v="CINV.000060584"/>
    <d v="2021-06-30T00:00:00"/>
  </r>
  <r>
    <x v="87"/>
    <x v="87"/>
    <x v="0"/>
    <x v="35"/>
    <n v="-65.52"/>
    <s v="06/2021"/>
    <s v="CINV.000060585"/>
    <d v="2021-06-30T00:00:00"/>
  </r>
  <r>
    <x v="87"/>
    <x v="87"/>
    <x v="0"/>
    <x v="35"/>
    <n v="0.52"/>
    <s v="06/2021"/>
    <s v="CINV.000060586"/>
    <d v="2021-06-30T00:00:00"/>
  </r>
  <r>
    <x v="135"/>
    <x v="135"/>
    <x v="0"/>
    <x v="35"/>
    <n v="5019.6400000000003"/>
    <m/>
    <s v="CINV.000001463"/>
    <d v="2018-12-31T00:00:00"/>
  </r>
  <r>
    <x v="135"/>
    <x v="135"/>
    <x v="0"/>
    <x v="35"/>
    <n v="-2374.11"/>
    <s v="2018-12"/>
    <s v="CINV.000002286"/>
    <d v="2019-01-01T00:00:00"/>
  </r>
  <r>
    <x v="135"/>
    <x v="135"/>
    <x v="0"/>
    <x v="35"/>
    <n v="-10.6"/>
    <s v="2018-12"/>
    <s v="CINV.000002287"/>
    <d v="2019-01-01T00:00:00"/>
  </r>
  <r>
    <x v="135"/>
    <x v="135"/>
    <x v="0"/>
    <x v="35"/>
    <n v="1.93"/>
    <s v="2018-12"/>
    <s v="CINV.000002289"/>
    <d v="2019-01-01T00:00:00"/>
  </r>
  <r>
    <x v="135"/>
    <x v="135"/>
    <x v="0"/>
    <x v="35"/>
    <n v="-66.69"/>
    <s v="2018-12"/>
    <s v="CINV.000002290"/>
    <d v="2019-01-01T00:00:00"/>
  </r>
  <r>
    <x v="135"/>
    <x v="135"/>
    <x v="0"/>
    <x v="35"/>
    <n v="-688.06"/>
    <s v="2019-01"/>
    <s v="CINV.000002974"/>
    <d v="2019-01-02T00:00:00"/>
  </r>
  <r>
    <x v="135"/>
    <x v="135"/>
    <x v="0"/>
    <x v="35"/>
    <n v="-9.02"/>
    <s v="2019-01"/>
    <s v="CINV.000003160"/>
    <d v="2019-01-02T00:00:00"/>
  </r>
  <r>
    <x v="135"/>
    <x v="135"/>
    <x v="0"/>
    <x v="35"/>
    <n v="-110.08"/>
    <s v="2019-02"/>
    <s v="CINV.000004275"/>
    <d v="2019-02-12T00:00:00"/>
  </r>
  <r>
    <x v="135"/>
    <x v="135"/>
    <x v="0"/>
    <x v="35"/>
    <n v="-26.28"/>
    <s v="2019-02"/>
    <s v="CINV.000004278"/>
    <d v="2019-02-12T00:00:00"/>
  </r>
  <r>
    <x v="135"/>
    <x v="135"/>
    <x v="0"/>
    <x v="35"/>
    <n v="-0.06"/>
    <s v="2019-02"/>
    <s v="CINV.000004280"/>
    <d v="2019-02-12T00:00:00"/>
  </r>
  <r>
    <x v="135"/>
    <x v="135"/>
    <x v="0"/>
    <x v="35"/>
    <n v="-566.76"/>
    <s v="Distribution for February"/>
    <s v="CINV.000008431"/>
    <d v="2019-03-31T00:00:00"/>
  </r>
  <r>
    <x v="135"/>
    <x v="135"/>
    <x v="0"/>
    <x v="35"/>
    <n v="-2.56"/>
    <s v="Distribution for February"/>
    <s v="CINV.000008432"/>
    <d v="2019-03-31T00:00:00"/>
  </r>
  <r>
    <x v="135"/>
    <x v="135"/>
    <x v="0"/>
    <x v="35"/>
    <n v="-0.08"/>
    <s v="Distribution for February"/>
    <s v="CINV.000008433"/>
    <d v="2019-03-31T00:00:00"/>
  </r>
  <r>
    <x v="135"/>
    <x v="135"/>
    <x v="0"/>
    <x v="35"/>
    <n v="-83.67"/>
    <s v="03/2019"/>
    <s v="CINV.000008905"/>
    <d v="2019-04-03T00:00:00"/>
  </r>
  <r>
    <x v="135"/>
    <x v="135"/>
    <x v="0"/>
    <x v="35"/>
    <n v="-6.08"/>
    <s v="03/2019"/>
    <s v="CINV.000008906"/>
    <d v="2019-04-03T00:00:00"/>
  </r>
  <r>
    <x v="135"/>
    <x v="135"/>
    <x v="0"/>
    <x v="35"/>
    <n v="-56.84"/>
    <s v="04/2019"/>
    <s v="CINV.000010834"/>
    <d v="2019-05-07T00:00:00"/>
  </r>
  <r>
    <x v="135"/>
    <x v="135"/>
    <x v="0"/>
    <x v="35"/>
    <n v="-14.43"/>
    <s v="04/2019"/>
    <s v="CINV.000010835"/>
    <d v="2019-05-07T00:00:00"/>
  </r>
  <r>
    <x v="135"/>
    <x v="135"/>
    <x v="0"/>
    <x v="35"/>
    <n v="0.28000000000000003"/>
    <s v="04/2019"/>
    <s v="CINV.000010836"/>
    <d v="2019-05-07T00:00:00"/>
  </r>
  <r>
    <x v="135"/>
    <x v="135"/>
    <x v="0"/>
    <x v="35"/>
    <n v="0.04"/>
    <s v="04/2019"/>
    <s v="CINV.000010837"/>
    <d v="2019-05-07T00:00:00"/>
  </r>
  <r>
    <x v="135"/>
    <x v="135"/>
    <x v="0"/>
    <x v="35"/>
    <n v="-552.52"/>
    <s v="05/2019"/>
    <s v="CINV.000013208"/>
    <d v="2019-06-07T00:00:00"/>
  </r>
  <r>
    <x v="135"/>
    <x v="135"/>
    <x v="0"/>
    <x v="35"/>
    <n v="-1.25"/>
    <s v="05/2019"/>
    <s v="CINV.000013209"/>
    <d v="2019-06-07T00:00:00"/>
  </r>
  <r>
    <x v="135"/>
    <x v="135"/>
    <x v="0"/>
    <x v="35"/>
    <n v="-0.08"/>
    <s v="05/2019"/>
    <s v="CINV.000013210"/>
    <d v="2019-06-07T00:00:00"/>
  </r>
  <r>
    <x v="135"/>
    <x v="135"/>
    <x v="0"/>
    <x v="35"/>
    <n v="0.12"/>
    <s v="05/2019"/>
    <s v="CINV.000013211"/>
    <d v="2019-06-07T00:00:00"/>
  </r>
  <r>
    <x v="135"/>
    <x v="135"/>
    <x v="0"/>
    <x v="35"/>
    <n v="-90.29"/>
    <s v="06/2019"/>
    <s v="CINV.000015323"/>
    <d v="2019-06-30T00:00:00"/>
  </r>
  <r>
    <x v="135"/>
    <x v="135"/>
    <x v="0"/>
    <x v="35"/>
    <n v="-1.48"/>
    <s v="06/2019"/>
    <s v="CINV.000015325"/>
    <d v="2019-06-30T00:00:00"/>
  </r>
  <r>
    <x v="135"/>
    <x v="135"/>
    <x v="0"/>
    <x v="35"/>
    <n v="-0.15"/>
    <s v="06/2019"/>
    <s v="CINV.000015326"/>
    <d v="2019-06-30T00:00:00"/>
  </r>
  <r>
    <x v="135"/>
    <x v="135"/>
    <x v="0"/>
    <x v="35"/>
    <n v="-43.5"/>
    <s v="07/2019"/>
    <s v="CINV.000017602"/>
    <d v="2019-08-09T00:00:00"/>
  </r>
  <r>
    <x v="135"/>
    <x v="135"/>
    <x v="0"/>
    <x v="35"/>
    <n v="-0.03"/>
    <s v="07/2019"/>
    <s v="CINV.000017603"/>
    <d v="2019-08-09T00:00:00"/>
  </r>
  <r>
    <x v="135"/>
    <x v="135"/>
    <x v="0"/>
    <x v="35"/>
    <n v="-0.14000000000000001"/>
    <s v="07/2019"/>
    <s v="CINV.000017604"/>
    <d v="2019-08-09T00:00:00"/>
  </r>
  <r>
    <x v="135"/>
    <x v="135"/>
    <x v="0"/>
    <x v="35"/>
    <n v="-26.58"/>
    <s v="08/2019"/>
    <s v="CINV.000020301"/>
    <d v="2019-08-31T00:00:00"/>
  </r>
  <r>
    <x v="135"/>
    <x v="135"/>
    <x v="0"/>
    <x v="35"/>
    <n v="-0.61"/>
    <s v="08/2019"/>
    <s v="CINV.000020302"/>
    <d v="2019-08-31T00:00:00"/>
  </r>
  <r>
    <x v="135"/>
    <x v="135"/>
    <x v="0"/>
    <x v="35"/>
    <n v="-0.04"/>
    <s v="08/2019"/>
    <s v="CINV.000020303"/>
    <d v="2019-08-31T00:00:00"/>
  </r>
  <r>
    <x v="135"/>
    <x v="135"/>
    <x v="0"/>
    <x v="35"/>
    <n v="-21.17"/>
    <s v="09/2019"/>
    <s v="CINV.000021895"/>
    <d v="2019-10-08T00:00:00"/>
  </r>
  <r>
    <x v="135"/>
    <x v="135"/>
    <x v="0"/>
    <x v="35"/>
    <n v="-1.86"/>
    <s v="09/2019"/>
    <s v="CINV.000021896"/>
    <d v="2019-10-08T00:00:00"/>
  </r>
  <r>
    <x v="135"/>
    <x v="135"/>
    <x v="0"/>
    <x v="35"/>
    <n v="0.04"/>
    <s v="09/2019"/>
    <s v="CINV.000021898"/>
    <d v="2019-10-08T00:00:00"/>
  </r>
  <r>
    <x v="135"/>
    <x v="135"/>
    <x v="0"/>
    <x v="35"/>
    <n v="-0.14000000000000001"/>
    <s v="10/2019"/>
    <s v="CINV.000024410"/>
    <d v="2019-11-07T00:00:00"/>
  </r>
  <r>
    <x v="135"/>
    <x v="135"/>
    <x v="0"/>
    <x v="35"/>
    <n v="-14.53"/>
    <s v="10/2019"/>
    <s v="CINV.000024411"/>
    <d v="2019-11-07T00:00:00"/>
  </r>
  <r>
    <x v="135"/>
    <x v="135"/>
    <x v="0"/>
    <x v="35"/>
    <n v="-3.91"/>
    <s v="10/2019"/>
    <s v="CINV.000024413"/>
    <d v="2019-11-07T00:00:00"/>
  </r>
  <r>
    <x v="135"/>
    <x v="135"/>
    <x v="0"/>
    <x v="35"/>
    <n v="0.08"/>
    <s v="10/2019"/>
    <s v="CINV.000024414"/>
    <d v="2019-11-07T00:00:00"/>
  </r>
  <r>
    <x v="135"/>
    <x v="135"/>
    <x v="0"/>
    <x v="35"/>
    <n v="0.22"/>
    <s v="10/2019"/>
    <s v="CINV.000024415"/>
    <d v="2019-11-07T00:00:00"/>
  </r>
  <r>
    <x v="135"/>
    <x v="135"/>
    <x v="0"/>
    <x v="35"/>
    <n v="-0.74"/>
    <s v="11/2019 Week 1"/>
    <s v="CINV.000025524"/>
    <d v="2019-11-13T00:00:00"/>
  </r>
  <r>
    <x v="135"/>
    <x v="135"/>
    <x v="0"/>
    <x v="35"/>
    <n v="-7.24"/>
    <s v="11/2019 Week 2"/>
    <s v="CINV.000026199"/>
    <d v="2019-11-20T00:00:00"/>
  </r>
  <r>
    <x v="135"/>
    <x v="135"/>
    <x v="0"/>
    <x v="35"/>
    <n v="-0.02"/>
    <s v="11/2019 Week 2"/>
    <s v="CINV.000026200"/>
    <d v="2019-11-20T00:00:00"/>
  </r>
  <r>
    <x v="135"/>
    <x v="135"/>
    <x v="0"/>
    <x v="35"/>
    <n v="-7.47"/>
    <s v="11/2019 Week 3"/>
    <s v="CINV.000027157"/>
    <d v="2019-11-26T00:00:00"/>
  </r>
  <r>
    <x v="135"/>
    <x v="135"/>
    <x v="0"/>
    <x v="35"/>
    <n v="-11.42"/>
    <s v="11/2019 Week 4"/>
    <s v="CINV.000027767"/>
    <d v="2019-11-29T00:00:00"/>
  </r>
  <r>
    <x v="135"/>
    <x v="135"/>
    <x v="0"/>
    <x v="35"/>
    <n v="-3.16"/>
    <s v="11/2019 Week 5"/>
    <s v="CINV.000028564"/>
    <d v="2019-12-05T00:00:00"/>
  </r>
  <r>
    <x v="135"/>
    <x v="135"/>
    <x v="0"/>
    <x v="35"/>
    <n v="-3.8"/>
    <s v="11/2019 Week 5"/>
    <s v="CINV.000028565"/>
    <d v="2019-12-05T00:00:00"/>
  </r>
  <r>
    <x v="135"/>
    <x v="135"/>
    <x v="0"/>
    <x v="35"/>
    <n v="0.11"/>
    <s v="11/2019 Week 5"/>
    <s v="CINV.000028566"/>
    <d v="2019-12-05T00:00:00"/>
  </r>
  <r>
    <x v="135"/>
    <x v="135"/>
    <x v="0"/>
    <x v="35"/>
    <n v="-19.739999999999998"/>
    <s v="12/2019"/>
    <s v="CINV.000030765"/>
    <d v="2020-01-09T00:00:00"/>
  </r>
  <r>
    <x v="135"/>
    <x v="135"/>
    <x v="0"/>
    <x v="35"/>
    <n v="-1.27"/>
    <s v="12/2019"/>
    <s v="CINV.000030766"/>
    <d v="2020-01-09T00:00:00"/>
  </r>
  <r>
    <x v="135"/>
    <x v="135"/>
    <x v="0"/>
    <x v="35"/>
    <n v="0.03"/>
    <s v="12/2019"/>
    <s v="CINV.000030767"/>
    <d v="2020-01-09T00:00:00"/>
  </r>
  <r>
    <x v="135"/>
    <x v="135"/>
    <x v="0"/>
    <x v="35"/>
    <n v="-6.74"/>
    <s v="01/2020"/>
    <s v="CINV.000032943"/>
    <d v="2020-02-10T00:00:00"/>
  </r>
  <r>
    <x v="135"/>
    <x v="135"/>
    <x v="0"/>
    <x v="35"/>
    <n v="-1.88"/>
    <s v="01/2020"/>
    <s v="CINV.000032944"/>
    <d v="2020-02-10T00:00:00"/>
  </r>
  <r>
    <x v="135"/>
    <x v="135"/>
    <x v="0"/>
    <x v="35"/>
    <n v="0.01"/>
    <s v="01/2020"/>
    <s v="CINV.000032945"/>
    <d v="2020-02-10T00:00:00"/>
  </r>
  <r>
    <x v="135"/>
    <x v="135"/>
    <x v="0"/>
    <x v="35"/>
    <n v="-6.64"/>
    <s v="02/2020"/>
    <s v="CINV.000034971"/>
    <d v="2020-03-05T00:00:00"/>
  </r>
  <r>
    <x v="135"/>
    <x v="135"/>
    <x v="0"/>
    <x v="35"/>
    <n v="-0.01"/>
    <s v="02/2020"/>
    <s v="CINV.000034972"/>
    <d v="2020-03-05T00:00:00"/>
  </r>
  <r>
    <x v="135"/>
    <x v="135"/>
    <x v="0"/>
    <x v="35"/>
    <n v="-0.01"/>
    <s v="02/2020"/>
    <s v="CINV.000034973"/>
    <d v="2020-03-05T00:00:00"/>
  </r>
  <r>
    <x v="135"/>
    <x v="135"/>
    <x v="0"/>
    <x v="35"/>
    <n v="-6.45"/>
    <s v="03/2020"/>
    <s v="CINV.000036810"/>
    <d v="2020-04-06T00:00:00"/>
  </r>
  <r>
    <x v="135"/>
    <x v="135"/>
    <x v="0"/>
    <x v="35"/>
    <n v="-0.27"/>
    <s v="03/2020"/>
    <s v="CINV.000036811"/>
    <d v="2020-04-06T00:00:00"/>
  </r>
  <r>
    <x v="135"/>
    <x v="135"/>
    <x v="0"/>
    <x v="35"/>
    <n v="-0.1"/>
    <s v="03/2020"/>
    <s v="CINV.000036812"/>
    <d v="2020-04-06T00:00:00"/>
  </r>
  <r>
    <x v="135"/>
    <x v="135"/>
    <x v="0"/>
    <x v="35"/>
    <n v="-4.0599999999999996"/>
    <s v="04/2020"/>
    <s v="CINV.000038385"/>
    <d v="2020-05-11T00:00:00"/>
  </r>
  <r>
    <x v="135"/>
    <x v="135"/>
    <x v="0"/>
    <x v="35"/>
    <n v="-0.87"/>
    <s v="04/2020"/>
    <s v="CINV.000038386"/>
    <d v="2020-05-11T00:00:00"/>
  </r>
  <r>
    <x v="135"/>
    <x v="135"/>
    <x v="0"/>
    <x v="35"/>
    <n v="-5.17"/>
    <s v="05/2020"/>
    <s v="CINV.000039613"/>
    <d v="2020-06-04T00:00:00"/>
  </r>
  <r>
    <x v="135"/>
    <x v="135"/>
    <x v="0"/>
    <x v="35"/>
    <n v="-0.02"/>
    <s v="05/2020"/>
    <s v="CINV.000039614"/>
    <d v="2020-06-04T00:00:00"/>
  </r>
  <r>
    <x v="135"/>
    <x v="135"/>
    <x v="0"/>
    <x v="35"/>
    <n v="-11"/>
    <s v="06/2020"/>
    <s v="CINV.000041571"/>
    <d v="2020-06-30T00:00:00"/>
  </r>
  <r>
    <x v="135"/>
    <x v="135"/>
    <x v="0"/>
    <x v="35"/>
    <n v="-0.15"/>
    <s v="06/2020"/>
    <s v="CINV.000041572"/>
    <d v="2020-06-30T00:00:00"/>
  </r>
  <r>
    <x v="135"/>
    <x v="135"/>
    <x v="0"/>
    <x v="35"/>
    <n v="-6.88"/>
    <s v="07/2020"/>
    <s v="CINV.000043152"/>
    <d v="2020-08-10T00:00:00"/>
  </r>
  <r>
    <x v="135"/>
    <x v="135"/>
    <x v="0"/>
    <x v="35"/>
    <n v="-0.01"/>
    <s v="07/2020"/>
    <s v="CINV.000043501"/>
    <d v="2020-08-10T00:00:00"/>
  </r>
  <r>
    <x v="135"/>
    <x v="135"/>
    <x v="0"/>
    <x v="35"/>
    <n v="-5.44"/>
    <s v="08/2020"/>
    <s v="CINV.000044512"/>
    <d v="2020-09-08T00:00:00"/>
  </r>
  <r>
    <x v="135"/>
    <x v="135"/>
    <x v="0"/>
    <x v="35"/>
    <n v="-0.26"/>
    <s v="08/2020"/>
    <s v="CINV.000044907"/>
    <d v="2020-09-08T00:00:00"/>
  </r>
  <r>
    <x v="135"/>
    <x v="135"/>
    <x v="0"/>
    <x v="35"/>
    <n v="0.01"/>
    <s v="08/2020"/>
    <s v="CINV.000045035"/>
    <d v="2020-09-08T00:00:00"/>
  </r>
  <r>
    <x v="135"/>
    <x v="135"/>
    <x v="0"/>
    <x v="35"/>
    <n v="-5.31"/>
    <s v="09/2020"/>
    <s v="CINV.000045920"/>
    <d v="2020-10-08T00:00:00"/>
  </r>
  <r>
    <x v="135"/>
    <x v="135"/>
    <x v="0"/>
    <x v="35"/>
    <n v="-0.67"/>
    <s v="09/2020"/>
    <s v="CINV.000045921"/>
    <d v="2020-10-08T00:00:00"/>
  </r>
  <r>
    <x v="135"/>
    <x v="135"/>
    <x v="0"/>
    <x v="35"/>
    <n v="-0.35"/>
    <s v="10/2020"/>
    <s v="CINV.000047655"/>
    <d v="2020-11-09T00:00:00"/>
  </r>
  <r>
    <x v="135"/>
    <x v="135"/>
    <x v="0"/>
    <x v="35"/>
    <n v="-6.07"/>
    <s v="10/2020"/>
    <s v="CINV.000047699"/>
    <d v="2020-11-09T00:00:00"/>
  </r>
  <r>
    <x v="135"/>
    <x v="135"/>
    <x v="0"/>
    <x v="35"/>
    <n v="-0.22"/>
    <s v="10/2020"/>
    <s v="CINV.000047916"/>
    <d v="2020-11-09T00:00:00"/>
  </r>
  <r>
    <x v="135"/>
    <x v="135"/>
    <x v="0"/>
    <x v="35"/>
    <n v="0.02"/>
    <s v="10/2020"/>
    <s v="CINV.000048138"/>
    <d v="2020-11-09T00:00:00"/>
  </r>
  <r>
    <x v="135"/>
    <x v="135"/>
    <x v="0"/>
    <x v="35"/>
    <n v="-1.98"/>
    <s v="11/2020 Week 1"/>
    <s v="CINV.000048526"/>
    <d v="2020-11-16T00:00:00"/>
  </r>
  <r>
    <x v="135"/>
    <x v="135"/>
    <x v="0"/>
    <x v="35"/>
    <n v="0.01"/>
    <s v="11/2020 Week 1"/>
    <s v="CINV.000048849"/>
    <d v="2020-11-16T00:00:00"/>
  </r>
  <r>
    <x v="135"/>
    <x v="135"/>
    <x v="0"/>
    <x v="35"/>
    <n v="-0.02"/>
    <s v="11/2020 Week 1"/>
    <s v="CINV.000048850"/>
    <d v="2020-11-16T00:00:00"/>
  </r>
  <r>
    <x v="135"/>
    <x v="135"/>
    <x v="0"/>
    <x v="35"/>
    <n v="-1.8"/>
    <s v="11/2020 Week 2"/>
    <s v="CINV.000049358"/>
    <d v="2020-11-20T00:00:00"/>
  </r>
  <r>
    <x v="135"/>
    <x v="135"/>
    <x v="0"/>
    <x v="35"/>
    <n v="-5.42"/>
    <s v="11/2020 Week 3"/>
    <s v="CINV.000049953"/>
    <d v="2020-11-30T00:00:00"/>
  </r>
  <r>
    <x v="135"/>
    <x v="135"/>
    <x v="0"/>
    <x v="35"/>
    <n v="-0.01"/>
    <s v="11/2020 Week 3"/>
    <s v="CINV.000050138"/>
    <d v="2020-11-30T00:00:00"/>
  </r>
  <r>
    <x v="135"/>
    <x v="135"/>
    <x v="0"/>
    <x v="35"/>
    <n v="-1.43"/>
    <s v="11/2020 Week 4"/>
    <s v="CINV.000050632"/>
    <d v="2020-12-03T00:00:00"/>
  </r>
  <r>
    <x v="135"/>
    <x v="135"/>
    <x v="0"/>
    <x v="35"/>
    <n v="-0.18"/>
    <s v="11/2020 Week 5"/>
    <s v="CINV.000051368"/>
    <d v="2020-12-08T00:00:00"/>
  </r>
  <r>
    <x v="135"/>
    <x v="135"/>
    <x v="0"/>
    <x v="35"/>
    <n v="-0.66"/>
    <s v="12/2020"/>
    <s v="CINV.000052642"/>
    <d v="2021-01-12T00:00:00"/>
  </r>
  <r>
    <x v="135"/>
    <x v="135"/>
    <x v="0"/>
    <x v="35"/>
    <n v="-3.88"/>
    <s v="12/2020"/>
    <s v="CINV.000052906"/>
    <d v="2021-01-12T00:00:00"/>
  </r>
  <r>
    <x v="135"/>
    <x v="135"/>
    <x v="0"/>
    <x v="35"/>
    <n v="0.11"/>
    <s v="12/2020"/>
    <s v="CINV.000052907"/>
    <d v="2021-01-12T00:00:00"/>
  </r>
  <r>
    <x v="135"/>
    <x v="135"/>
    <x v="0"/>
    <x v="35"/>
    <n v="-4.76"/>
    <s v="01/2021"/>
    <s v="CINV.000053979"/>
    <d v="2021-02-08T00:00:00"/>
  </r>
  <r>
    <x v="135"/>
    <x v="135"/>
    <x v="0"/>
    <x v="35"/>
    <n v="-0.11"/>
    <s v="01/2021"/>
    <s v="CINV.000054112"/>
    <d v="2021-02-08T00:00:00"/>
  </r>
  <r>
    <x v="135"/>
    <x v="135"/>
    <x v="0"/>
    <x v="35"/>
    <n v="-0.02"/>
    <s v="01/2021"/>
    <s v="CINV.000054304"/>
    <d v="2021-02-08T00:00:00"/>
  </r>
  <r>
    <x v="135"/>
    <x v="135"/>
    <x v="0"/>
    <x v="35"/>
    <n v="-4.8499999999999996"/>
    <s v="02/2021"/>
    <s v="CINV.000055201"/>
    <d v="2021-03-08T00:00:00"/>
  </r>
  <r>
    <x v="135"/>
    <x v="135"/>
    <x v="0"/>
    <x v="35"/>
    <n v="-3.7"/>
    <s v="03/2021"/>
    <s v="CINV.000056382"/>
    <d v="2021-04-06T00:00:00"/>
  </r>
  <r>
    <x v="135"/>
    <x v="135"/>
    <x v="0"/>
    <x v="35"/>
    <n v="-0.16"/>
    <s v="03/2021"/>
    <s v="CINV.000056383"/>
    <d v="2021-04-06T00:00:00"/>
  </r>
  <r>
    <x v="135"/>
    <x v="135"/>
    <x v="0"/>
    <x v="35"/>
    <n v="0.01"/>
    <s v="03/2021"/>
    <s v="CINV.000056384"/>
    <d v="2021-04-06T00:00:00"/>
  </r>
  <r>
    <x v="135"/>
    <x v="135"/>
    <x v="0"/>
    <x v="35"/>
    <n v="-4.1900000000000004"/>
    <s v="04/2021"/>
    <s v="CINV.000058026"/>
    <d v="2021-05-11T00:00:00"/>
  </r>
  <r>
    <x v="135"/>
    <x v="135"/>
    <x v="0"/>
    <x v="35"/>
    <n v="-6.14"/>
    <s v="05/2021"/>
    <s v="CINV.000059099"/>
    <d v="2021-06-07T00:00:00"/>
  </r>
  <r>
    <x v="135"/>
    <x v="135"/>
    <x v="0"/>
    <x v="35"/>
    <n v="-0.1"/>
    <s v="05/2021"/>
    <s v="CINV.000059100"/>
    <d v="2021-06-07T00:00:00"/>
  </r>
  <r>
    <x v="135"/>
    <x v="135"/>
    <x v="0"/>
    <x v="35"/>
    <n v="-5.16"/>
    <s v="06/2021"/>
    <s v="CINV.000060590"/>
    <d v="2021-06-30T00:00:00"/>
  </r>
  <r>
    <x v="135"/>
    <x v="135"/>
    <x v="0"/>
    <x v="35"/>
    <n v="-0.08"/>
    <s v="06/2021"/>
    <s v="CINV.000060591"/>
    <d v="2021-06-30T00:00:00"/>
  </r>
  <r>
    <x v="127"/>
    <x v="127"/>
    <x v="0"/>
    <x v="35"/>
    <n v="-3.58"/>
    <s v="07/2020"/>
    <s v="CINV.000043116"/>
    <d v="2020-08-10T00:00:00"/>
  </r>
  <r>
    <x v="127"/>
    <x v="127"/>
    <x v="0"/>
    <x v="35"/>
    <n v="-2.83"/>
    <s v="08/2020"/>
    <s v="CINV.000044532"/>
    <d v="2020-09-08T00:00:00"/>
  </r>
  <r>
    <x v="127"/>
    <x v="127"/>
    <x v="0"/>
    <x v="35"/>
    <n v="-0.13"/>
    <s v="08/2020"/>
    <s v="CINV.000044984"/>
    <d v="2020-09-08T00:00:00"/>
  </r>
  <r>
    <x v="127"/>
    <x v="127"/>
    <x v="0"/>
    <x v="35"/>
    <n v="-2.76"/>
    <s v="09/2020"/>
    <s v="CINV.000045924"/>
    <d v="2020-10-08T00:00:00"/>
  </r>
  <r>
    <x v="127"/>
    <x v="127"/>
    <x v="0"/>
    <x v="35"/>
    <n v="-0.35"/>
    <s v="09/2020"/>
    <s v="CINV.000045925"/>
    <d v="2020-10-08T00:00:00"/>
  </r>
  <r>
    <x v="127"/>
    <x v="127"/>
    <x v="0"/>
    <x v="35"/>
    <n v="-0.18"/>
    <s v="10/2020"/>
    <s v="CINV.000047656"/>
    <d v="2020-11-09T00:00:00"/>
  </r>
  <r>
    <x v="127"/>
    <x v="127"/>
    <x v="0"/>
    <x v="35"/>
    <n v="-3.16"/>
    <s v="10/2020"/>
    <s v="CINV.000047700"/>
    <d v="2020-11-09T00:00:00"/>
  </r>
  <r>
    <x v="127"/>
    <x v="127"/>
    <x v="0"/>
    <x v="35"/>
    <n v="-0.11"/>
    <s v="10/2020"/>
    <s v="CINV.000047917"/>
    <d v="2020-11-09T00:00:00"/>
  </r>
  <r>
    <x v="127"/>
    <x v="127"/>
    <x v="0"/>
    <x v="35"/>
    <n v="0.01"/>
    <s v="10/2020"/>
    <s v="CINV.000048139"/>
    <d v="2020-11-09T00:00:00"/>
  </r>
  <r>
    <x v="127"/>
    <x v="127"/>
    <x v="0"/>
    <x v="35"/>
    <n v="-1.03"/>
    <s v="11/2020 Week 1"/>
    <s v="CINV.000048527"/>
    <d v="2020-11-16T00:00:00"/>
  </r>
  <r>
    <x v="127"/>
    <x v="127"/>
    <x v="0"/>
    <x v="35"/>
    <n v="-0.01"/>
    <s v="11/2020 Week 1"/>
    <s v="CINV.000048851"/>
    <d v="2020-11-16T00:00:00"/>
  </r>
  <r>
    <x v="127"/>
    <x v="127"/>
    <x v="0"/>
    <x v="35"/>
    <n v="-0.94"/>
    <s v="11/2020 Week 2"/>
    <s v="CINV.000049359"/>
    <d v="2020-11-20T00:00:00"/>
  </r>
  <r>
    <x v="127"/>
    <x v="127"/>
    <x v="0"/>
    <x v="35"/>
    <n v="-2.82"/>
    <s v="11/2020 Week 3"/>
    <s v="CINV.000049954"/>
    <d v="2020-11-30T00:00:00"/>
  </r>
  <r>
    <x v="127"/>
    <x v="127"/>
    <x v="0"/>
    <x v="35"/>
    <n v="-0.74"/>
    <s v="11/2020 Week 4"/>
    <s v="CINV.000050633"/>
    <d v="2020-12-03T00:00:00"/>
  </r>
  <r>
    <x v="127"/>
    <x v="127"/>
    <x v="0"/>
    <x v="35"/>
    <n v="-0.1"/>
    <s v="11/2020 Week 5"/>
    <s v="CINV.000051371"/>
    <d v="2020-12-08T00:00:00"/>
  </r>
  <r>
    <x v="127"/>
    <x v="127"/>
    <x v="0"/>
    <x v="35"/>
    <n v="-0.34"/>
    <s v="12/2020"/>
    <s v="CINV.000052643"/>
    <d v="2021-01-12T00:00:00"/>
  </r>
  <r>
    <x v="127"/>
    <x v="127"/>
    <x v="0"/>
    <x v="35"/>
    <n v="-2.02"/>
    <s v="12/2020"/>
    <s v="CINV.000052908"/>
    <d v="2021-01-12T00:00:00"/>
  </r>
  <r>
    <x v="127"/>
    <x v="127"/>
    <x v="0"/>
    <x v="35"/>
    <n v="0.06"/>
    <s v="12/2020"/>
    <s v="CINV.000052931"/>
    <d v="2021-01-12T00:00:00"/>
  </r>
  <r>
    <x v="127"/>
    <x v="127"/>
    <x v="0"/>
    <x v="35"/>
    <n v="-2.4700000000000002"/>
    <s v="01/2021"/>
    <s v="CINV.000053995"/>
    <d v="2021-02-08T00:00:00"/>
  </r>
  <r>
    <x v="127"/>
    <x v="127"/>
    <x v="0"/>
    <x v="35"/>
    <n v="-0.06"/>
    <s v="01/2021"/>
    <s v="CINV.000054113"/>
    <d v="2021-02-08T00:00:00"/>
  </r>
  <r>
    <x v="127"/>
    <x v="127"/>
    <x v="0"/>
    <x v="35"/>
    <n v="-0.01"/>
    <s v="01/2021"/>
    <s v="CINV.000054305"/>
    <d v="2021-02-08T00:00:00"/>
  </r>
  <r>
    <x v="127"/>
    <x v="127"/>
    <x v="0"/>
    <x v="35"/>
    <n v="-2.52"/>
    <s v="02/2021"/>
    <s v="CINV.000055202"/>
    <d v="2021-03-08T00:00:00"/>
  </r>
  <r>
    <x v="127"/>
    <x v="127"/>
    <x v="0"/>
    <x v="35"/>
    <n v="-0.08"/>
    <s v="03/2021"/>
    <s v="CINV.000056387"/>
    <d v="2021-04-06T00:00:00"/>
  </r>
  <r>
    <x v="127"/>
    <x v="127"/>
    <x v="0"/>
    <x v="35"/>
    <n v="-1.92"/>
    <s v="03/2021"/>
    <s v="CINV.000056388"/>
    <d v="2021-04-06T00:00:00"/>
  </r>
  <r>
    <x v="127"/>
    <x v="127"/>
    <x v="0"/>
    <x v="35"/>
    <n v="-2.17"/>
    <s v="04/2021"/>
    <s v="CINV.000058027"/>
    <d v="2021-05-11T00:00:00"/>
  </r>
  <r>
    <x v="127"/>
    <x v="127"/>
    <x v="0"/>
    <x v="35"/>
    <n v="-3.19"/>
    <s v="05/2021"/>
    <s v="CINV.000059103"/>
    <d v="2021-06-07T00:00:00"/>
  </r>
  <r>
    <x v="127"/>
    <x v="127"/>
    <x v="0"/>
    <x v="35"/>
    <n v="-0.05"/>
    <s v="05/2021"/>
    <s v="CINV.000059104"/>
    <d v="2021-06-07T00:00:00"/>
  </r>
  <r>
    <x v="127"/>
    <x v="127"/>
    <x v="0"/>
    <x v="35"/>
    <n v="-2.68"/>
    <s v="06/2021"/>
    <s v="CINV.000060595"/>
    <d v="2021-06-30T00:00:00"/>
  </r>
  <r>
    <x v="127"/>
    <x v="127"/>
    <x v="0"/>
    <x v="35"/>
    <n v="-0.04"/>
    <s v="06/2021"/>
    <s v="CINV.000060596"/>
    <d v="2021-06-30T00:00:00"/>
  </r>
  <r>
    <x v="3"/>
    <x v="3"/>
    <x v="0"/>
    <x v="35"/>
    <n v="534882.39"/>
    <m/>
    <s v="CINV.000001467"/>
    <d v="2018-12-31T00:00:00"/>
  </r>
  <r>
    <x v="3"/>
    <x v="3"/>
    <x v="0"/>
    <x v="35"/>
    <n v="-252980.69"/>
    <s v="2018-12"/>
    <s v="CINV.000002293"/>
    <d v="2019-01-01T00:00:00"/>
  </r>
  <r>
    <x v="3"/>
    <x v="3"/>
    <x v="0"/>
    <x v="35"/>
    <n v="-1129.5"/>
    <s v="2018-12"/>
    <s v="CINV.000002295"/>
    <d v="2019-01-01T00:00:00"/>
  </r>
  <r>
    <x v="3"/>
    <x v="3"/>
    <x v="0"/>
    <x v="35"/>
    <n v="205.46"/>
    <s v="2018-12"/>
    <s v="CINV.000002296"/>
    <d v="2019-01-01T00:00:00"/>
  </r>
  <r>
    <x v="3"/>
    <x v="3"/>
    <x v="0"/>
    <x v="35"/>
    <n v="-0.18"/>
    <s v="2018-12"/>
    <s v="CINV.000002297"/>
    <d v="2019-01-01T00:00:00"/>
  </r>
  <r>
    <x v="3"/>
    <x v="3"/>
    <x v="0"/>
    <x v="35"/>
    <n v="-7105.95"/>
    <s v="2018-12"/>
    <s v="CINV.000002298"/>
    <d v="2019-01-01T00:00:00"/>
  </r>
  <r>
    <x v="3"/>
    <x v="3"/>
    <x v="0"/>
    <x v="35"/>
    <n v="-73318.52"/>
    <s v="2019-01"/>
    <s v="CINV.000002978"/>
    <d v="2019-01-02T00:00:00"/>
  </r>
  <r>
    <x v="3"/>
    <x v="3"/>
    <x v="0"/>
    <x v="35"/>
    <n v="-0.05"/>
    <s v="2019-01"/>
    <s v="CINV.000003161"/>
    <d v="2019-01-02T00:00:00"/>
  </r>
  <r>
    <x v="3"/>
    <x v="3"/>
    <x v="0"/>
    <x v="35"/>
    <n v="-960.82"/>
    <s v="2019-01"/>
    <s v="CINV.000003162"/>
    <d v="2019-01-02T00:00:00"/>
  </r>
  <r>
    <x v="3"/>
    <x v="3"/>
    <x v="0"/>
    <x v="35"/>
    <n v="-11729.59"/>
    <s v="2019-02"/>
    <s v="CINV.000004285"/>
    <d v="2019-02-12T00:00:00"/>
  </r>
  <r>
    <x v="3"/>
    <x v="3"/>
    <x v="0"/>
    <x v="35"/>
    <n v="-2800.32"/>
    <s v="2019-02"/>
    <s v="CINV.000004288"/>
    <d v="2019-02-12T00:00:00"/>
  </r>
  <r>
    <x v="3"/>
    <x v="3"/>
    <x v="0"/>
    <x v="35"/>
    <n v="-0.17"/>
    <s v="2019-02"/>
    <s v="CINV.000004290"/>
    <d v="2019-02-12T00:00:00"/>
  </r>
  <r>
    <x v="3"/>
    <x v="3"/>
    <x v="0"/>
    <x v="35"/>
    <n v="-6.07"/>
    <s v="2019-02"/>
    <s v="CINV.000004291"/>
    <d v="2019-02-12T00:00:00"/>
  </r>
  <r>
    <x v="3"/>
    <x v="3"/>
    <x v="0"/>
    <x v="35"/>
    <n v="-60392.65"/>
    <s v="Distribution for February"/>
    <s v="CINV.000008436"/>
    <d v="2019-03-31T00:00:00"/>
  </r>
  <r>
    <x v="3"/>
    <x v="3"/>
    <x v="0"/>
    <x v="35"/>
    <n v="-272.95999999999998"/>
    <s v="Distribution for February"/>
    <s v="CINV.000008437"/>
    <d v="2019-03-31T00:00:00"/>
  </r>
  <r>
    <x v="3"/>
    <x v="3"/>
    <x v="0"/>
    <x v="35"/>
    <n v="-0.01"/>
    <s v="Distribution for February"/>
    <s v="CINV.000008439"/>
    <d v="2019-03-31T00:00:00"/>
  </r>
  <r>
    <x v="3"/>
    <x v="3"/>
    <x v="0"/>
    <x v="35"/>
    <n v="-8.3000000000000007"/>
    <s v="Distribution for February"/>
    <s v="CINV.000008440"/>
    <d v="2019-03-31T00:00:00"/>
  </r>
  <r>
    <x v="3"/>
    <x v="3"/>
    <x v="0"/>
    <x v="35"/>
    <n v="-8916.09"/>
    <s v="03/2019"/>
    <s v="CINV.000008911"/>
    <d v="2019-04-03T00:00:00"/>
  </r>
  <r>
    <x v="3"/>
    <x v="3"/>
    <x v="0"/>
    <x v="35"/>
    <n v="-647.73"/>
    <s v="03/2019"/>
    <s v="CINV.000008912"/>
    <d v="2019-04-03T00:00:00"/>
  </r>
  <r>
    <x v="3"/>
    <x v="3"/>
    <x v="0"/>
    <x v="35"/>
    <n v="-0.02"/>
    <s v="03/2019"/>
    <s v="CINV.000008914"/>
    <d v="2019-04-03T00:00:00"/>
  </r>
  <r>
    <x v="3"/>
    <x v="3"/>
    <x v="0"/>
    <x v="35"/>
    <n v="-0.01"/>
    <s v="03/2019"/>
    <s v="CINV.000008915"/>
    <d v="2019-04-03T00:00:00"/>
  </r>
  <r>
    <x v="3"/>
    <x v="3"/>
    <x v="0"/>
    <x v="35"/>
    <n v="-6056.41"/>
    <s v="04/2019"/>
    <s v="CINV.000010841"/>
    <d v="2019-05-07T00:00:00"/>
  </r>
  <r>
    <x v="3"/>
    <x v="3"/>
    <x v="0"/>
    <x v="35"/>
    <n v="-1537.2"/>
    <s v="04/2019"/>
    <s v="CINV.000010842"/>
    <d v="2019-05-07T00:00:00"/>
  </r>
  <r>
    <x v="3"/>
    <x v="3"/>
    <x v="0"/>
    <x v="35"/>
    <n v="29.3"/>
    <s v="04/2019"/>
    <s v="CINV.000010843"/>
    <d v="2019-05-07T00:00:00"/>
  </r>
  <r>
    <x v="3"/>
    <x v="3"/>
    <x v="0"/>
    <x v="35"/>
    <n v="3.86"/>
    <s v="04/2019"/>
    <s v="CINV.000010844"/>
    <d v="2019-05-07T00:00:00"/>
  </r>
  <r>
    <x v="3"/>
    <x v="3"/>
    <x v="0"/>
    <x v="35"/>
    <n v="-0.01"/>
    <s v="04/2019"/>
    <s v="CINV.000010845"/>
    <d v="2019-05-07T00:00:00"/>
  </r>
  <r>
    <x v="3"/>
    <x v="3"/>
    <x v="0"/>
    <x v="35"/>
    <n v="-58875.44"/>
    <s v="05/2019"/>
    <s v="CINV.000013215"/>
    <d v="2019-06-07T00:00:00"/>
  </r>
  <r>
    <x v="3"/>
    <x v="3"/>
    <x v="0"/>
    <x v="35"/>
    <n v="-8.75"/>
    <s v="05/2019"/>
    <s v="CINV.000013216"/>
    <d v="2019-06-07T00:00:00"/>
  </r>
  <r>
    <x v="3"/>
    <x v="3"/>
    <x v="0"/>
    <x v="35"/>
    <n v="-133.32"/>
    <s v="05/2019"/>
    <s v="CINV.000013217"/>
    <d v="2019-06-07T00:00:00"/>
  </r>
  <r>
    <x v="3"/>
    <x v="3"/>
    <x v="0"/>
    <x v="35"/>
    <n v="13.19"/>
    <s v="05/2019"/>
    <s v="CINV.000013219"/>
    <d v="2019-06-07T00:00:00"/>
  </r>
  <r>
    <x v="3"/>
    <x v="3"/>
    <x v="0"/>
    <x v="35"/>
    <n v="-0.05"/>
    <s v="05/2019"/>
    <s v="CINV.000013220"/>
    <d v="2019-06-07T00:00:00"/>
  </r>
  <r>
    <x v="3"/>
    <x v="3"/>
    <x v="0"/>
    <x v="35"/>
    <n v="-9621.2099999999991"/>
    <s v="06/2019"/>
    <s v="CINV.000015331"/>
    <d v="2019-06-30T00:00:00"/>
  </r>
  <r>
    <x v="3"/>
    <x v="3"/>
    <x v="0"/>
    <x v="35"/>
    <n v="-158.05000000000001"/>
    <s v="06/2019"/>
    <s v="CINV.000015332"/>
    <d v="2019-06-30T00:00:00"/>
  </r>
  <r>
    <x v="3"/>
    <x v="3"/>
    <x v="0"/>
    <x v="35"/>
    <n v="-0.12"/>
    <s v="06/2019"/>
    <s v="CINV.000015333"/>
    <d v="2019-06-30T00:00:00"/>
  </r>
  <r>
    <x v="3"/>
    <x v="3"/>
    <x v="0"/>
    <x v="35"/>
    <n v="-16.47"/>
    <s v="06/2019"/>
    <s v="CINV.000015334"/>
    <d v="2019-06-30T00:00:00"/>
  </r>
  <r>
    <x v="3"/>
    <x v="3"/>
    <x v="0"/>
    <x v="35"/>
    <n v="-4635.74"/>
    <s v="07/2019"/>
    <s v="CINV.000017607"/>
    <d v="2019-08-09T00:00:00"/>
  </r>
  <r>
    <x v="3"/>
    <x v="3"/>
    <x v="0"/>
    <x v="35"/>
    <n v="-3.59"/>
    <s v="07/2019"/>
    <s v="CINV.000017608"/>
    <d v="2019-08-09T00:00:00"/>
  </r>
  <r>
    <x v="3"/>
    <x v="3"/>
    <x v="0"/>
    <x v="35"/>
    <n v="-7.0000000000000007E-2"/>
    <s v="07/2019"/>
    <s v="CINV.000017609"/>
    <d v="2019-08-09T00:00:00"/>
  </r>
  <r>
    <x v="3"/>
    <x v="3"/>
    <x v="0"/>
    <x v="35"/>
    <n v="-14.75"/>
    <s v="07/2019"/>
    <s v="CINV.000017610"/>
    <d v="2019-08-09T00:00:00"/>
  </r>
  <r>
    <x v="3"/>
    <x v="3"/>
    <x v="0"/>
    <x v="35"/>
    <n v="-2832.41"/>
    <s v="08/2019"/>
    <s v="CINV.000020308"/>
    <d v="2019-08-31T00:00:00"/>
  </r>
  <r>
    <x v="3"/>
    <x v="3"/>
    <x v="0"/>
    <x v="35"/>
    <n v="-64.7"/>
    <s v="08/2019"/>
    <s v="CINV.000020309"/>
    <d v="2019-08-31T00:00:00"/>
  </r>
  <r>
    <x v="3"/>
    <x v="3"/>
    <x v="0"/>
    <x v="35"/>
    <n v="-0.01"/>
    <s v="08/2019"/>
    <s v="CINV.000020310"/>
    <d v="2019-08-31T00:00:00"/>
  </r>
  <r>
    <x v="3"/>
    <x v="3"/>
    <x v="0"/>
    <x v="35"/>
    <n v="-4.45"/>
    <s v="08/2019"/>
    <s v="CINV.000020311"/>
    <d v="2019-08-31T00:00:00"/>
  </r>
  <r>
    <x v="3"/>
    <x v="3"/>
    <x v="0"/>
    <x v="35"/>
    <n v="-2256"/>
    <s v="09/2019"/>
    <s v="CINV.000021902"/>
    <d v="2019-10-08T00:00:00"/>
  </r>
  <r>
    <x v="3"/>
    <x v="3"/>
    <x v="0"/>
    <x v="35"/>
    <n v="-197.88"/>
    <s v="09/2019"/>
    <s v="CINV.000021903"/>
    <d v="2019-10-08T00:00:00"/>
  </r>
  <r>
    <x v="3"/>
    <x v="3"/>
    <x v="0"/>
    <x v="35"/>
    <n v="4.08"/>
    <s v="09/2019"/>
    <s v="CINV.000021904"/>
    <d v="2019-10-08T00:00:00"/>
  </r>
  <r>
    <x v="3"/>
    <x v="3"/>
    <x v="0"/>
    <x v="35"/>
    <n v="-0.24"/>
    <s v="09/2019"/>
    <s v="CINV.000021906"/>
    <d v="2019-10-08T00:00:00"/>
  </r>
  <r>
    <x v="3"/>
    <x v="3"/>
    <x v="0"/>
    <x v="35"/>
    <n v="-14.45"/>
    <s v="10/2019"/>
    <s v="CINV.000024424"/>
    <d v="2019-11-07T00:00:00"/>
  </r>
  <r>
    <x v="3"/>
    <x v="3"/>
    <x v="0"/>
    <x v="35"/>
    <n v="-1548.39"/>
    <s v="10/2019"/>
    <s v="CINV.000024425"/>
    <d v="2019-11-07T00:00:00"/>
  </r>
  <r>
    <x v="3"/>
    <x v="3"/>
    <x v="0"/>
    <x v="35"/>
    <n v="-416.2"/>
    <s v="10/2019"/>
    <s v="CINV.000024427"/>
    <d v="2019-11-07T00:00:00"/>
  </r>
  <r>
    <x v="3"/>
    <x v="3"/>
    <x v="0"/>
    <x v="35"/>
    <n v="8.01"/>
    <s v="10/2019"/>
    <s v="CINV.000024428"/>
    <d v="2019-11-07T00:00:00"/>
  </r>
  <r>
    <x v="3"/>
    <x v="3"/>
    <x v="0"/>
    <x v="35"/>
    <n v="23.64"/>
    <s v="10/2019"/>
    <s v="CINV.000024429"/>
    <d v="2019-11-07T00:00:00"/>
  </r>
  <r>
    <x v="3"/>
    <x v="3"/>
    <x v="0"/>
    <x v="35"/>
    <n v="-79.08"/>
    <s v="11/2019 Week 1"/>
    <s v="CINV.000025526"/>
    <d v="2019-11-13T00:00:00"/>
  </r>
  <r>
    <x v="3"/>
    <x v="3"/>
    <x v="0"/>
    <x v="35"/>
    <n v="0.01"/>
    <s v="11/2019 Week 1"/>
    <s v="CINV.000025527"/>
    <d v="2019-11-13T00:00:00"/>
  </r>
  <r>
    <x v="3"/>
    <x v="3"/>
    <x v="0"/>
    <x v="35"/>
    <n v="-770.99"/>
    <s v="11/2019 Week 2"/>
    <s v="CINV.000026208"/>
    <d v="2019-11-20T00:00:00"/>
  </r>
  <r>
    <x v="3"/>
    <x v="3"/>
    <x v="0"/>
    <x v="35"/>
    <n v="-1.73"/>
    <s v="11/2019 Week 2"/>
    <s v="CINV.000026210"/>
    <d v="2019-11-20T00:00:00"/>
  </r>
  <r>
    <x v="3"/>
    <x v="3"/>
    <x v="0"/>
    <x v="35"/>
    <n v="-0.27"/>
    <s v="11/2019 Week 2"/>
    <s v="CINV.000026211"/>
    <d v="2019-11-20T00:00:00"/>
  </r>
  <r>
    <x v="3"/>
    <x v="3"/>
    <x v="0"/>
    <x v="35"/>
    <n v="-795.99"/>
    <s v="11/2019 Week 3"/>
    <s v="CINV.000027162"/>
    <d v="2019-11-26T00:00:00"/>
  </r>
  <r>
    <x v="3"/>
    <x v="3"/>
    <x v="0"/>
    <x v="35"/>
    <n v="-0.2"/>
    <s v="11/2019 Week 3"/>
    <s v="CINV.000027163"/>
    <d v="2019-11-26T00:00:00"/>
  </r>
  <r>
    <x v="3"/>
    <x v="3"/>
    <x v="0"/>
    <x v="35"/>
    <n v="-1217.1600000000001"/>
    <s v="11/2019 Week 4"/>
    <s v="CINV.000027774"/>
    <d v="2019-11-29T00:00:00"/>
  </r>
  <r>
    <x v="3"/>
    <x v="3"/>
    <x v="0"/>
    <x v="35"/>
    <n v="-0.37"/>
    <s v="11/2019 Week 4"/>
    <s v="CINV.000027775"/>
    <d v="2019-11-29T00:00:00"/>
  </r>
  <r>
    <x v="3"/>
    <x v="3"/>
    <x v="0"/>
    <x v="35"/>
    <n v="-336.4"/>
    <s v="11/2019 Week 5"/>
    <s v="CINV.000028570"/>
    <d v="2019-12-05T00:00:00"/>
  </r>
  <r>
    <x v="3"/>
    <x v="3"/>
    <x v="0"/>
    <x v="35"/>
    <n v="-404.78"/>
    <s v="11/2019 Week 5"/>
    <s v="CINV.000028571"/>
    <d v="2019-12-05T00:00:00"/>
  </r>
  <r>
    <x v="3"/>
    <x v="3"/>
    <x v="0"/>
    <x v="35"/>
    <n v="11.96"/>
    <s v="11/2019 Week 5"/>
    <s v="CINV.000028572"/>
    <d v="2019-12-05T00:00:00"/>
  </r>
  <r>
    <x v="3"/>
    <x v="3"/>
    <x v="0"/>
    <x v="35"/>
    <n v="-2103.08"/>
    <s v="12/2019"/>
    <s v="CINV.000030772"/>
    <d v="2020-01-09T00:00:00"/>
  </r>
  <r>
    <x v="3"/>
    <x v="3"/>
    <x v="0"/>
    <x v="35"/>
    <n v="-135.47999999999999"/>
    <s v="12/2019"/>
    <s v="CINV.000030773"/>
    <d v="2020-01-09T00:00:00"/>
  </r>
  <r>
    <x v="3"/>
    <x v="3"/>
    <x v="0"/>
    <x v="35"/>
    <n v="3.45"/>
    <s v="12/2019"/>
    <s v="CINV.000030774"/>
    <d v="2020-01-09T00:00:00"/>
  </r>
  <r>
    <x v="3"/>
    <x v="3"/>
    <x v="0"/>
    <x v="35"/>
    <n v="-718.06"/>
    <s v="01/2020"/>
    <s v="CINV.000032949"/>
    <d v="2020-02-10T00:00:00"/>
  </r>
  <r>
    <x v="3"/>
    <x v="3"/>
    <x v="0"/>
    <x v="35"/>
    <n v="-199.99"/>
    <s v="01/2020"/>
    <s v="CINV.000032950"/>
    <d v="2020-02-10T00:00:00"/>
  </r>
  <r>
    <x v="3"/>
    <x v="3"/>
    <x v="0"/>
    <x v="35"/>
    <n v="1.02"/>
    <s v="01/2020"/>
    <s v="CINV.000032951"/>
    <d v="2020-02-10T00:00:00"/>
  </r>
  <r>
    <x v="3"/>
    <x v="3"/>
    <x v="0"/>
    <x v="35"/>
    <n v="-707.44"/>
    <s v="02/2020"/>
    <s v="CINV.000034977"/>
    <d v="2020-03-05T00:00:00"/>
  </r>
  <r>
    <x v="3"/>
    <x v="3"/>
    <x v="0"/>
    <x v="35"/>
    <n v="-0.92"/>
    <s v="02/2020"/>
    <s v="CINV.000034978"/>
    <d v="2020-03-05T00:00:00"/>
  </r>
  <r>
    <x v="3"/>
    <x v="3"/>
    <x v="0"/>
    <x v="35"/>
    <n v="-1.47"/>
    <s v="02/2020"/>
    <s v="CINV.000034981"/>
    <d v="2020-03-05T00:00:00"/>
  </r>
  <r>
    <x v="3"/>
    <x v="3"/>
    <x v="0"/>
    <x v="35"/>
    <n v="-687.48"/>
    <s v="03/2020"/>
    <s v="CINV.000036818"/>
    <d v="2020-04-06T00:00:00"/>
  </r>
  <r>
    <x v="3"/>
    <x v="3"/>
    <x v="0"/>
    <x v="35"/>
    <n v="-10.28"/>
    <s v="03/2020"/>
    <s v="CINV.000036819"/>
    <d v="2020-04-06T00:00:00"/>
  </r>
  <r>
    <x v="3"/>
    <x v="3"/>
    <x v="0"/>
    <x v="35"/>
    <n v="-28.46"/>
    <s v="03/2020"/>
    <s v="CINV.000036820"/>
    <d v="2020-04-06T00:00:00"/>
  </r>
  <r>
    <x v="3"/>
    <x v="3"/>
    <x v="0"/>
    <x v="35"/>
    <n v="-0.15"/>
    <s v="03/2020"/>
    <s v="CINV.000036821"/>
    <d v="2020-04-06T00:00:00"/>
  </r>
  <r>
    <x v="3"/>
    <x v="3"/>
    <x v="0"/>
    <x v="35"/>
    <n v="-432.32"/>
    <s v="04/2020"/>
    <s v="CINV.000038390"/>
    <d v="2020-05-11T00:00:00"/>
  </r>
  <r>
    <x v="3"/>
    <x v="3"/>
    <x v="0"/>
    <x v="35"/>
    <n v="-93.03"/>
    <s v="04/2020"/>
    <s v="CINV.000038391"/>
    <d v="2020-05-11T00:00:00"/>
  </r>
  <r>
    <x v="3"/>
    <x v="3"/>
    <x v="0"/>
    <x v="35"/>
    <n v="7.0000000000000007E-2"/>
    <s v="04/2020"/>
    <s v="CINV.000038393"/>
    <d v="2020-05-11T00:00:00"/>
  </r>
  <r>
    <x v="3"/>
    <x v="3"/>
    <x v="0"/>
    <x v="35"/>
    <n v="-550.9"/>
    <s v="05/2020"/>
    <s v="CINV.000039620"/>
    <d v="2020-06-04T00:00:00"/>
  </r>
  <r>
    <x v="3"/>
    <x v="3"/>
    <x v="0"/>
    <x v="35"/>
    <n v="-1.74"/>
    <s v="05/2020"/>
    <s v="CINV.000039622"/>
    <d v="2020-06-04T00:00:00"/>
  </r>
  <r>
    <x v="3"/>
    <x v="3"/>
    <x v="0"/>
    <x v="35"/>
    <n v="-1171.8399999999999"/>
    <s v="06/2020"/>
    <s v="CINV.000041577"/>
    <d v="2020-06-30T00:00:00"/>
  </r>
  <r>
    <x v="3"/>
    <x v="3"/>
    <x v="0"/>
    <x v="35"/>
    <n v="-16.18"/>
    <s v="06/2020"/>
    <s v="CINV.000041578"/>
    <d v="2020-06-30T00:00:00"/>
  </r>
  <r>
    <x v="3"/>
    <x v="3"/>
    <x v="0"/>
    <x v="35"/>
    <n v="0.45"/>
    <s v="06/2020"/>
    <s v="CINV.000041579"/>
    <d v="2020-06-30T00:00:00"/>
  </r>
  <r>
    <x v="3"/>
    <x v="3"/>
    <x v="0"/>
    <x v="35"/>
    <n v="-733.48"/>
    <s v="07/2020"/>
    <s v="CINV.000043108"/>
    <d v="2020-08-10T00:00:00"/>
  </r>
  <r>
    <x v="3"/>
    <x v="3"/>
    <x v="0"/>
    <x v="35"/>
    <n v="-0.62"/>
    <s v="07/2020"/>
    <s v="CINV.000043489"/>
    <d v="2020-08-10T00:00:00"/>
  </r>
  <r>
    <x v="3"/>
    <x v="3"/>
    <x v="0"/>
    <x v="35"/>
    <n v="0.02"/>
    <s v="07/2020"/>
    <s v="CINV.000043490"/>
    <d v="2020-08-10T00:00:00"/>
  </r>
  <r>
    <x v="3"/>
    <x v="3"/>
    <x v="0"/>
    <x v="35"/>
    <n v="-579.66"/>
    <s v="08/2020"/>
    <s v="CINV.000044470"/>
    <d v="2020-09-08T00:00:00"/>
  </r>
  <r>
    <x v="3"/>
    <x v="3"/>
    <x v="0"/>
    <x v="35"/>
    <n v="-27.56"/>
    <s v="08/2020"/>
    <s v="CINV.000044901"/>
    <d v="2020-09-08T00:00:00"/>
  </r>
  <r>
    <x v="3"/>
    <x v="3"/>
    <x v="0"/>
    <x v="35"/>
    <n v="0.6"/>
    <s v="08/2020"/>
    <s v="CINV.000044980"/>
    <d v="2020-09-08T00:00:00"/>
  </r>
  <r>
    <x v="3"/>
    <x v="3"/>
    <x v="0"/>
    <x v="35"/>
    <n v="-566.02"/>
    <s v="09/2020"/>
    <s v="CINV.000045930"/>
    <d v="2020-10-08T00:00:00"/>
  </r>
  <r>
    <x v="3"/>
    <x v="3"/>
    <x v="0"/>
    <x v="35"/>
    <n v="-71.7"/>
    <s v="09/2020"/>
    <s v="CINV.000045931"/>
    <d v="2020-10-08T00:00:00"/>
  </r>
  <r>
    <x v="3"/>
    <x v="3"/>
    <x v="0"/>
    <x v="35"/>
    <n v="0.4"/>
    <s v="09/2020"/>
    <s v="CINV.000045932"/>
    <d v="2020-10-08T00:00:00"/>
  </r>
  <r>
    <x v="3"/>
    <x v="3"/>
    <x v="0"/>
    <x v="35"/>
    <n v="-647.20000000000005"/>
    <s v="10/2020"/>
    <s v="CINV.000047546"/>
    <d v="2020-11-09T00:00:00"/>
  </r>
  <r>
    <x v="3"/>
    <x v="3"/>
    <x v="0"/>
    <x v="35"/>
    <n v="-37.32"/>
    <s v="10/2020"/>
    <s v="CINV.000047659"/>
    <d v="2020-11-09T00:00:00"/>
  </r>
  <r>
    <x v="3"/>
    <x v="3"/>
    <x v="0"/>
    <x v="35"/>
    <n v="-23.02"/>
    <s v="10/2020"/>
    <s v="CINV.000047907"/>
    <d v="2020-11-09T00:00:00"/>
  </r>
  <r>
    <x v="3"/>
    <x v="3"/>
    <x v="0"/>
    <x v="35"/>
    <n v="1.97"/>
    <s v="10/2020"/>
    <s v="CINV.000048140"/>
    <d v="2020-11-09T00:00:00"/>
  </r>
  <r>
    <x v="3"/>
    <x v="3"/>
    <x v="0"/>
    <x v="35"/>
    <n v="-0.11"/>
    <s v="10/2020"/>
    <s v="CINV.000048141"/>
    <d v="2020-11-09T00:00:00"/>
  </r>
  <r>
    <x v="3"/>
    <x v="3"/>
    <x v="0"/>
    <x v="35"/>
    <n v="-210.99"/>
    <s v="11/2020 Week 1"/>
    <s v="CINV.000048491"/>
    <d v="2020-11-16T00:00:00"/>
  </r>
  <r>
    <x v="3"/>
    <x v="3"/>
    <x v="0"/>
    <x v="35"/>
    <n v="0.63"/>
    <s v="11/2020 Week 1"/>
    <s v="CINV.000048852"/>
    <d v="2020-11-16T00:00:00"/>
  </r>
  <r>
    <x v="3"/>
    <x v="3"/>
    <x v="0"/>
    <x v="35"/>
    <n v="-2.35"/>
    <s v="11/2020 Week 1"/>
    <s v="CINV.000048853"/>
    <d v="2020-11-16T00:00:00"/>
  </r>
  <r>
    <x v="3"/>
    <x v="3"/>
    <x v="0"/>
    <x v="35"/>
    <n v="7.0000000000000007E-2"/>
    <s v="11/2020 Week 1"/>
    <s v="CINV.000048854"/>
    <d v="2020-11-16T00:00:00"/>
  </r>
  <r>
    <x v="3"/>
    <x v="3"/>
    <x v="0"/>
    <x v="35"/>
    <n v="-192.29"/>
    <s v="11/2020 Week 2"/>
    <s v="CINV.000049301"/>
    <d v="2020-11-20T00:00:00"/>
  </r>
  <r>
    <x v="3"/>
    <x v="3"/>
    <x v="0"/>
    <x v="35"/>
    <n v="-577.63"/>
    <s v="11/2020 Week 3"/>
    <s v="CINV.000049956"/>
    <d v="2020-11-30T00:00:00"/>
  </r>
  <r>
    <x v="3"/>
    <x v="3"/>
    <x v="0"/>
    <x v="35"/>
    <n v="-0.89"/>
    <s v="11/2020 Week 3"/>
    <s v="CINV.000050139"/>
    <d v="2020-11-30T00:00:00"/>
  </r>
  <r>
    <x v="3"/>
    <x v="3"/>
    <x v="0"/>
    <x v="35"/>
    <n v="0.03"/>
    <s v="11/2020 Week 3"/>
    <s v="CINV.000050140"/>
    <d v="2020-11-30T00:00:00"/>
  </r>
  <r>
    <x v="3"/>
    <x v="3"/>
    <x v="0"/>
    <x v="35"/>
    <n v="-151.99"/>
    <s v="11/2020 Week 4"/>
    <s v="CINV.000050636"/>
    <d v="2020-12-03T00:00:00"/>
  </r>
  <r>
    <x v="3"/>
    <x v="3"/>
    <x v="0"/>
    <x v="35"/>
    <n v="-19.600000000000001"/>
    <s v="11/2020 Week 5"/>
    <s v="CINV.000051374"/>
    <d v="2020-12-08T00:00:00"/>
  </r>
  <r>
    <x v="3"/>
    <x v="3"/>
    <x v="0"/>
    <x v="35"/>
    <n v="-70.680000000000007"/>
    <s v="12/2020"/>
    <s v="CINV.000052646"/>
    <d v="2021-01-12T00:00:00"/>
  </r>
  <r>
    <x v="3"/>
    <x v="3"/>
    <x v="0"/>
    <x v="35"/>
    <n v="-413.48"/>
    <s v="12/2020"/>
    <s v="CINV.000052895"/>
    <d v="2021-01-12T00:00:00"/>
  </r>
  <r>
    <x v="3"/>
    <x v="3"/>
    <x v="0"/>
    <x v="35"/>
    <n v="12.26"/>
    <s v="12/2020"/>
    <s v="CINV.000052896"/>
    <d v="2021-01-12T00:00:00"/>
  </r>
  <r>
    <x v="3"/>
    <x v="3"/>
    <x v="0"/>
    <x v="35"/>
    <n v="-506.84"/>
    <s v="01/2021"/>
    <s v="CINV.000053935"/>
    <d v="2021-02-08T00:00:00"/>
  </r>
  <r>
    <x v="3"/>
    <x v="3"/>
    <x v="0"/>
    <x v="35"/>
    <n v="-11.65"/>
    <s v="01/2021"/>
    <s v="CINV.000054114"/>
    <d v="2021-02-08T00:00:00"/>
  </r>
  <r>
    <x v="3"/>
    <x v="3"/>
    <x v="0"/>
    <x v="35"/>
    <n v="-2.2999999999999998"/>
    <s v="01/2021"/>
    <s v="CINV.000054306"/>
    <d v="2021-02-08T00:00:00"/>
  </r>
  <r>
    <x v="3"/>
    <x v="3"/>
    <x v="0"/>
    <x v="35"/>
    <n v="-0.02"/>
    <s v="01/2021"/>
    <s v="CINV.000054307"/>
    <d v="2021-02-08T00:00:00"/>
  </r>
  <r>
    <x v="3"/>
    <x v="3"/>
    <x v="0"/>
    <x v="35"/>
    <n v="-516.35"/>
    <s v="02/2021"/>
    <s v="CINV.000055132"/>
    <d v="2021-03-08T00:00:00"/>
  </r>
  <r>
    <x v="3"/>
    <x v="3"/>
    <x v="0"/>
    <x v="35"/>
    <n v="-7.0000000000000007E-2"/>
    <s v="02/2021"/>
    <s v="CINV.000055313"/>
    <d v="2021-03-08T00:00:00"/>
  </r>
  <r>
    <x v="3"/>
    <x v="3"/>
    <x v="0"/>
    <x v="35"/>
    <n v="-393.81"/>
    <s v="03/2021"/>
    <s v="CINV.000056391"/>
    <d v="2021-04-06T00:00:00"/>
  </r>
  <r>
    <x v="3"/>
    <x v="3"/>
    <x v="0"/>
    <x v="35"/>
    <n v="-16.989999999999998"/>
    <s v="03/2021"/>
    <s v="CINV.000056392"/>
    <d v="2021-04-06T00:00:00"/>
  </r>
  <r>
    <x v="3"/>
    <x v="3"/>
    <x v="0"/>
    <x v="35"/>
    <n v="0.89"/>
    <s v="03/2021"/>
    <s v="CINV.000056394"/>
    <d v="2021-04-06T00:00:00"/>
  </r>
  <r>
    <x v="3"/>
    <x v="3"/>
    <x v="0"/>
    <x v="35"/>
    <n v="-445.9"/>
    <s v="04/2021"/>
    <s v="CINV.000057957"/>
    <d v="2021-05-11T00:00:00"/>
  </r>
  <r>
    <x v="3"/>
    <x v="3"/>
    <x v="0"/>
    <x v="35"/>
    <n v="-654.07000000000005"/>
    <s v="05/2021"/>
    <s v="CINV.000059106"/>
    <d v="2021-06-07T00:00:00"/>
  </r>
  <r>
    <x v="3"/>
    <x v="3"/>
    <x v="0"/>
    <x v="35"/>
    <n v="-10.3"/>
    <s v="05/2021"/>
    <s v="CINV.000059107"/>
    <d v="2021-06-07T00:00:00"/>
  </r>
  <r>
    <x v="3"/>
    <x v="3"/>
    <x v="0"/>
    <x v="35"/>
    <n v="0.27"/>
    <s v="05/2021"/>
    <s v="CINV.000059108"/>
    <d v="2021-06-07T00:00:00"/>
  </r>
  <r>
    <x v="3"/>
    <x v="3"/>
    <x v="0"/>
    <x v="35"/>
    <n v="-549.34"/>
    <s v="06/2021"/>
    <s v="CINV.000060599"/>
    <d v="2021-06-30T00:00:00"/>
  </r>
  <r>
    <x v="3"/>
    <x v="3"/>
    <x v="0"/>
    <x v="35"/>
    <n v="-8.02"/>
    <s v="06/2021"/>
    <s v="CINV.000060600"/>
    <d v="2021-06-30T00:00:00"/>
  </r>
  <r>
    <x v="3"/>
    <x v="3"/>
    <x v="0"/>
    <x v="35"/>
    <n v="0.06"/>
    <s v="06/2021"/>
    <s v="CINV.000060601"/>
    <d v="2021-06-30T00:00:00"/>
  </r>
  <r>
    <x v="128"/>
    <x v="128"/>
    <x v="0"/>
    <x v="35"/>
    <n v="767.46"/>
    <m/>
    <s v="CINV.000001468"/>
    <d v="2018-12-31T00:00:00"/>
  </r>
  <r>
    <x v="128"/>
    <x v="128"/>
    <x v="0"/>
    <x v="35"/>
    <n v="-362.98"/>
    <s v="2018-12"/>
    <s v="CINV.000002299"/>
    <d v="2019-01-01T00:00:00"/>
  </r>
  <r>
    <x v="128"/>
    <x v="128"/>
    <x v="0"/>
    <x v="35"/>
    <n v="-1.62"/>
    <s v="2018-12"/>
    <s v="CINV.000002300"/>
    <d v="2019-01-01T00:00:00"/>
  </r>
  <r>
    <x v="128"/>
    <x v="128"/>
    <x v="0"/>
    <x v="35"/>
    <n v="0.28999999999999998"/>
    <s v="2018-12"/>
    <s v="CINV.000002302"/>
    <d v="2019-01-01T00:00:00"/>
  </r>
  <r>
    <x v="128"/>
    <x v="128"/>
    <x v="0"/>
    <x v="35"/>
    <n v="-10.199999999999999"/>
    <s v="2018-12"/>
    <s v="CINV.000002303"/>
    <d v="2019-01-01T00:00:00"/>
  </r>
  <r>
    <x v="128"/>
    <x v="128"/>
    <x v="0"/>
    <x v="35"/>
    <n v="-105.2"/>
    <s v="2019-01"/>
    <s v="CINV.000002979"/>
    <d v="2019-01-02T00:00:00"/>
  </r>
  <r>
    <x v="128"/>
    <x v="128"/>
    <x v="0"/>
    <x v="35"/>
    <n v="-1.38"/>
    <s v="2019-01"/>
    <s v="CINV.000003163"/>
    <d v="2019-01-02T00:00:00"/>
  </r>
  <r>
    <x v="128"/>
    <x v="128"/>
    <x v="0"/>
    <x v="35"/>
    <n v="-16.829999999999998"/>
    <s v="2019-02"/>
    <s v="CINV.000004292"/>
    <d v="2019-02-12T00:00:00"/>
  </r>
  <r>
    <x v="128"/>
    <x v="128"/>
    <x v="0"/>
    <x v="35"/>
    <n v="-4.0199999999999996"/>
    <s v="2019-02"/>
    <s v="CINV.000004295"/>
    <d v="2019-02-12T00:00:00"/>
  </r>
  <r>
    <x v="128"/>
    <x v="128"/>
    <x v="0"/>
    <x v="35"/>
    <n v="-0.01"/>
    <s v="2019-02"/>
    <s v="CINV.000004297"/>
    <d v="2019-02-12T00:00:00"/>
  </r>
  <r>
    <x v="128"/>
    <x v="128"/>
    <x v="0"/>
    <x v="35"/>
    <n v="-86.65"/>
    <s v="Distribution for February"/>
    <s v="CINV.000008441"/>
    <d v="2019-03-31T00:00:00"/>
  </r>
  <r>
    <x v="128"/>
    <x v="128"/>
    <x v="0"/>
    <x v="35"/>
    <n v="-0.39"/>
    <s v="Distribution for February"/>
    <s v="CINV.000008442"/>
    <d v="2019-03-31T00:00:00"/>
  </r>
  <r>
    <x v="128"/>
    <x v="128"/>
    <x v="0"/>
    <x v="35"/>
    <n v="-0.01"/>
    <s v="Distribution for February"/>
    <s v="CINV.000008443"/>
    <d v="2019-03-31T00:00:00"/>
  </r>
  <r>
    <x v="128"/>
    <x v="128"/>
    <x v="0"/>
    <x v="35"/>
    <n v="-12.79"/>
    <s v="03/2019"/>
    <s v="CINV.000008916"/>
    <d v="2019-04-03T00:00:00"/>
  </r>
  <r>
    <x v="128"/>
    <x v="128"/>
    <x v="0"/>
    <x v="35"/>
    <n v="-0.93"/>
    <s v="03/2019"/>
    <s v="CINV.000008917"/>
    <d v="2019-04-03T00:00:00"/>
  </r>
  <r>
    <x v="128"/>
    <x v="128"/>
    <x v="0"/>
    <x v="35"/>
    <n v="-8.69"/>
    <s v="04/2019"/>
    <s v="CINV.000010846"/>
    <d v="2019-05-07T00:00:00"/>
  </r>
  <r>
    <x v="128"/>
    <x v="128"/>
    <x v="0"/>
    <x v="35"/>
    <n v="-2.21"/>
    <s v="04/2019"/>
    <s v="CINV.000010847"/>
    <d v="2019-05-07T00:00:00"/>
  </r>
  <r>
    <x v="128"/>
    <x v="128"/>
    <x v="0"/>
    <x v="35"/>
    <n v="0.01"/>
    <s v="04/2019"/>
    <s v="CINV.000010848"/>
    <d v="2019-05-07T00:00:00"/>
  </r>
  <r>
    <x v="128"/>
    <x v="128"/>
    <x v="0"/>
    <x v="35"/>
    <n v="0.04"/>
    <s v="04/2019"/>
    <s v="CINV.000010849"/>
    <d v="2019-05-07T00:00:00"/>
  </r>
  <r>
    <x v="128"/>
    <x v="128"/>
    <x v="0"/>
    <x v="35"/>
    <n v="-84.47"/>
    <s v="05/2019"/>
    <s v="CINV.000013221"/>
    <d v="2019-06-07T00:00:00"/>
  </r>
  <r>
    <x v="128"/>
    <x v="128"/>
    <x v="0"/>
    <x v="35"/>
    <n v="-0.19"/>
    <s v="05/2019"/>
    <s v="CINV.000013222"/>
    <d v="2019-06-07T00:00:00"/>
  </r>
  <r>
    <x v="128"/>
    <x v="128"/>
    <x v="0"/>
    <x v="35"/>
    <n v="0.02"/>
    <s v="05/2019"/>
    <s v="CINV.000013223"/>
    <d v="2019-06-07T00:00:00"/>
  </r>
  <r>
    <x v="128"/>
    <x v="128"/>
    <x v="0"/>
    <x v="35"/>
    <n v="-0.01"/>
    <s v="05/2019"/>
    <s v="CINV.000013224"/>
    <d v="2019-06-07T00:00:00"/>
  </r>
  <r>
    <x v="128"/>
    <x v="128"/>
    <x v="0"/>
    <x v="35"/>
    <n v="-13.8"/>
    <s v="06/2019"/>
    <s v="CINV.000015337"/>
    <d v="2019-06-30T00:00:00"/>
  </r>
  <r>
    <x v="128"/>
    <x v="128"/>
    <x v="0"/>
    <x v="35"/>
    <n v="-0.23"/>
    <s v="06/2019"/>
    <s v="CINV.000015339"/>
    <d v="2019-06-30T00:00:00"/>
  </r>
  <r>
    <x v="128"/>
    <x v="128"/>
    <x v="0"/>
    <x v="35"/>
    <n v="-0.02"/>
    <s v="06/2019"/>
    <s v="CINV.000015340"/>
    <d v="2019-06-30T00:00:00"/>
  </r>
  <r>
    <x v="128"/>
    <x v="128"/>
    <x v="0"/>
    <x v="35"/>
    <n v="-6.65"/>
    <s v="07/2019"/>
    <s v="CINV.000017611"/>
    <d v="2019-08-09T00:00:00"/>
  </r>
  <r>
    <x v="128"/>
    <x v="128"/>
    <x v="0"/>
    <x v="35"/>
    <n v="-0.01"/>
    <s v="07/2019"/>
    <s v="CINV.000017612"/>
    <d v="2019-08-09T00:00:00"/>
  </r>
  <r>
    <x v="128"/>
    <x v="128"/>
    <x v="0"/>
    <x v="35"/>
    <n v="-0.02"/>
    <s v="07/2019"/>
    <s v="CINV.000017613"/>
    <d v="2019-08-09T00:00:00"/>
  </r>
  <r>
    <x v="128"/>
    <x v="128"/>
    <x v="0"/>
    <x v="35"/>
    <n v="-4.0599999999999996"/>
    <s v="08/2019"/>
    <s v="CINV.000020312"/>
    <d v="2019-08-31T00:00:00"/>
  </r>
  <r>
    <x v="128"/>
    <x v="128"/>
    <x v="0"/>
    <x v="35"/>
    <n v="-0.09"/>
    <s v="08/2019"/>
    <s v="CINV.000020313"/>
    <d v="2019-08-31T00:00:00"/>
  </r>
  <r>
    <x v="128"/>
    <x v="128"/>
    <x v="0"/>
    <x v="35"/>
    <n v="-0.01"/>
    <s v="08/2019"/>
    <s v="CINV.000020314"/>
    <d v="2019-08-31T00:00:00"/>
  </r>
  <r>
    <x v="128"/>
    <x v="128"/>
    <x v="0"/>
    <x v="35"/>
    <n v="-3.24"/>
    <s v="09/2019"/>
    <s v="CINV.000021907"/>
    <d v="2019-10-08T00:00:00"/>
  </r>
  <r>
    <x v="128"/>
    <x v="128"/>
    <x v="0"/>
    <x v="35"/>
    <n v="-0.28000000000000003"/>
    <s v="09/2019"/>
    <s v="CINV.000021908"/>
    <d v="2019-10-08T00:00:00"/>
  </r>
  <r>
    <x v="128"/>
    <x v="128"/>
    <x v="0"/>
    <x v="35"/>
    <n v="0.01"/>
    <s v="09/2019"/>
    <s v="CINV.000021909"/>
    <d v="2019-10-08T00:00:00"/>
  </r>
  <r>
    <x v="128"/>
    <x v="128"/>
    <x v="0"/>
    <x v="35"/>
    <n v="-0.02"/>
    <s v="10/2019"/>
    <s v="CINV.000024431"/>
    <d v="2019-11-07T00:00:00"/>
  </r>
  <r>
    <x v="128"/>
    <x v="128"/>
    <x v="0"/>
    <x v="35"/>
    <n v="-2.2200000000000002"/>
    <s v="10/2019"/>
    <s v="CINV.000024432"/>
    <d v="2019-11-07T00:00:00"/>
  </r>
  <r>
    <x v="128"/>
    <x v="128"/>
    <x v="0"/>
    <x v="35"/>
    <n v="-0.6"/>
    <s v="10/2019"/>
    <s v="CINV.000024434"/>
    <d v="2019-11-07T00:00:00"/>
  </r>
  <r>
    <x v="128"/>
    <x v="128"/>
    <x v="0"/>
    <x v="35"/>
    <n v="0.03"/>
    <s v="10/2019"/>
    <s v="CINV.000024435"/>
    <d v="2019-11-07T00:00:00"/>
  </r>
  <r>
    <x v="128"/>
    <x v="128"/>
    <x v="0"/>
    <x v="35"/>
    <n v="0.01"/>
    <s v="10/2019"/>
    <s v="CINV.000024436"/>
    <d v="2019-11-07T00:00:00"/>
  </r>
  <r>
    <x v="128"/>
    <x v="128"/>
    <x v="0"/>
    <x v="35"/>
    <n v="-0.11"/>
    <s v="11/2019 Week 1"/>
    <s v="CINV.000025529"/>
    <d v="2019-11-13T00:00:00"/>
  </r>
  <r>
    <x v="128"/>
    <x v="128"/>
    <x v="0"/>
    <x v="35"/>
    <n v="-1.1100000000000001"/>
    <s v="11/2019 Week 2"/>
    <s v="CINV.000026214"/>
    <d v="2019-11-20T00:00:00"/>
  </r>
  <r>
    <x v="128"/>
    <x v="128"/>
    <x v="0"/>
    <x v="35"/>
    <n v="-1.1399999999999999"/>
    <s v="11/2019 Week 3"/>
    <s v="CINV.000027165"/>
    <d v="2019-11-26T00:00:00"/>
  </r>
  <r>
    <x v="128"/>
    <x v="128"/>
    <x v="0"/>
    <x v="35"/>
    <n v="-1.75"/>
    <s v="11/2019 Week 4"/>
    <s v="CINV.000027779"/>
    <d v="2019-11-29T00:00:00"/>
  </r>
  <r>
    <x v="128"/>
    <x v="128"/>
    <x v="0"/>
    <x v="35"/>
    <n v="-0.48"/>
    <s v="11/2019 Week 5"/>
    <s v="CINV.000028574"/>
    <d v="2019-12-05T00:00:00"/>
  </r>
  <r>
    <x v="128"/>
    <x v="128"/>
    <x v="0"/>
    <x v="35"/>
    <n v="-0.57999999999999996"/>
    <s v="11/2019 Week 5"/>
    <s v="CINV.000028575"/>
    <d v="2019-12-05T00:00:00"/>
  </r>
  <r>
    <x v="128"/>
    <x v="128"/>
    <x v="0"/>
    <x v="35"/>
    <n v="0.02"/>
    <s v="11/2019 Week 5"/>
    <s v="CINV.000028576"/>
    <d v="2019-12-05T00:00:00"/>
  </r>
  <r>
    <x v="128"/>
    <x v="128"/>
    <x v="0"/>
    <x v="35"/>
    <n v="-3.02"/>
    <s v="12/2019"/>
    <s v="CINV.000030777"/>
    <d v="2020-01-09T00:00:00"/>
  </r>
  <r>
    <x v="128"/>
    <x v="128"/>
    <x v="0"/>
    <x v="35"/>
    <n v="-0.19"/>
    <s v="12/2019"/>
    <s v="CINV.000030778"/>
    <d v="2020-01-09T00:00:00"/>
  </r>
  <r>
    <x v="128"/>
    <x v="128"/>
    <x v="0"/>
    <x v="35"/>
    <n v="-1.03"/>
    <s v="01/2020"/>
    <s v="CINV.000032954"/>
    <d v="2020-02-10T00:00:00"/>
  </r>
  <r>
    <x v="128"/>
    <x v="128"/>
    <x v="0"/>
    <x v="35"/>
    <n v="-0.28999999999999998"/>
    <s v="01/2020"/>
    <s v="CINV.000032955"/>
    <d v="2020-02-10T00:00:00"/>
  </r>
  <r>
    <x v="128"/>
    <x v="128"/>
    <x v="0"/>
    <x v="35"/>
    <n v="-1.01"/>
    <s v="02/2020"/>
    <s v="CINV.000034982"/>
    <d v="2020-03-05T00:00:00"/>
  </r>
  <r>
    <x v="128"/>
    <x v="128"/>
    <x v="0"/>
    <x v="35"/>
    <n v="-0.99"/>
    <s v="03/2020"/>
    <s v="CINV.000036822"/>
    <d v="2020-04-06T00:00:00"/>
  </r>
  <r>
    <x v="128"/>
    <x v="128"/>
    <x v="0"/>
    <x v="35"/>
    <n v="-0.04"/>
    <s v="03/2020"/>
    <s v="CINV.000036823"/>
    <d v="2020-04-06T00:00:00"/>
  </r>
  <r>
    <x v="128"/>
    <x v="128"/>
    <x v="0"/>
    <x v="35"/>
    <n v="-0.01"/>
    <s v="03/2020"/>
    <s v="CINV.000036824"/>
    <d v="2020-04-06T00:00:00"/>
  </r>
  <r>
    <x v="128"/>
    <x v="128"/>
    <x v="0"/>
    <x v="35"/>
    <n v="-0.62"/>
    <s v="04/2020"/>
    <s v="CINV.000038395"/>
    <d v="2020-05-11T00:00:00"/>
  </r>
  <r>
    <x v="128"/>
    <x v="128"/>
    <x v="0"/>
    <x v="35"/>
    <n v="-0.13"/>
    <s v="04/2020"/>
    <s v="CINV.000038396"/>
    <d v="2020-05-11T00:00:00"/>
  </r>
  <r>
    <x v="128"/>
    <x v="128"/>
    <x v="0"/>
    <x v="35"/>
    <n v="-0.79"/>
    <s v="05/2020"/>
    <s v="CINV.000039625"/>
    <d v="2020-06-04T00:00:00"/>
  </r>
  <r>
    <x v="128"/>
    <x v="128"/>
    <x v="0"/>
    <x v="35"/>
    <n v="-1.68"/>
    <s v="06/2020"/>
    <s v="CINV.000041582"/>
    <d v="2020-06-30T00:00:00"/>
  </r>
  <r>
    <x v="128"/>
    <x v="128"/>
    <x v="0"/>
    <x v="35"/>
    <n v="-0.02"/>
    <s v="06/2020"/>
    <s v="CINV.000041583"/>
    <d v="2020-06-30T00:00:00"/>
  </r>
  <r>
    <x v="128"/>
    <x v="128"/>
    <x v="0"/>
    <x v="35"/>
    <n v="-1.05"/>
    <s v="07/2020"/>
    <s v="CINV.000043109"/>
    <d v="2020-08-10T00:00:00"/>
  </r>
  <r>
    <x v="128"/>
    <x v="128"/>
    <x v="0"/>
    <x v="35"/>
    <n v="-0.83"/>
    <s v="08/2020"/>
    <s v="CINV.000044533"/>
    <d v="2020-09-08T00:00:00"/>
  </r>
  <r>
    <x v="128"/>
    <x v="128"/>
    <x v="0"/>
    <x v="35"/>
    <n v="-0.04"/>
    <s v="08/2020"/>
    <s v="CINV.000045036"/>
    <d v="2020-09-08T00:00:00"/>
  </r>
  <r>
    <x v="128"/>
    <x v="128"/>
    <x v="0"/>
    <x v="35"/>
    <n v="-0.81"/>
    <s v="09/2020"/>
    <s v="CINV.000045934"/>
    <d v="2020-10-08T00:00:00"/>
  </r>
  <r>
    <x v="128"/>
    <x v="128"/>
    <x v="0"/>
    <x v="35"/>
    <n v="-0.1"/>
    <s v="09/2020"/>
    <s v="CINV.000045935"/>
    <d v="2020-10-08T00:00:00"/>
  </r>
  <r>
    <x v="128"/>
    <x v="128"/>
    <x v="0"/>
    <x v="35"/>
    <n v="-0.05"/>
    <s v="10/2020"/>
    <s v="CINV.000047660"/>
    <d v="2020-11-09T00:00:00"/>
  </r>
  <r>
    <x v="128"/>
    <x v="128"/>
    <x v="0"/>
    <x v="35"/>
    <n v="-0.93"/>
    <s v="10/2020"/>
    <s v="CINV.000047741"/>
    <d v="2020-11-09T00:00:00"/>
  </r>
  <r>
    <x v="128"/>
    <x v="128"/>
    <x v="0"/>
    <x v="35"/>
    <n v="-0.03"/>
    <s v="10/2020"/>
    <s v="CINV.000048142"/>
    <d v="2020-11-09T00:00:00"/>
  </r>
  <r>
    <x v="128"/>
    <x v="128"/>
    <x v="0"/>
    <x v="35"/>
    <n v="-0.3"/>
    <s v="11/2020 Week 1"/>
    <s v="CINV.000048561"/>
    <d v="2020-11-16T00:00:00"/>
  </r>
  <r>
    <x v="128"/>
    <x v="128"/>
    <x v="0"/>
    <x v="35"/>
    <n v="-0.28000000000000003"/>
    <s v="11/2020 Week 2"/>
    <s v="CINV.000049360"/>
    <d v="2020-11-20T00:00:00"/>
  </r>
  <r>
    <x v="128"/>
    <x v="128"/>
    <x v="0"/>
    <x v="35"/>
    <n v="-0.83"/>
    <s v="11/2020 Week 3"/>
    <s v="CINV.000049964"/>
    <d v="2020-11-30T00:00:00"/>
  </r>
  <r>
    <x v="128"/>
    <x v="128"/>
    <x v="0"/>
    <x v="35"/>
    <n v="-0.22"/>
    <s v="11/2020 Week 4"/>
    <s v="CINV.000050686"/>
    <d v="2020-12-03T00:00:00"/>
  </r>
  <r>
    <x v="128"/>
    <x v="128"/>
    <x v="0"/>
    <x v="35"/>
    <n v="-0.03"/>
    <s v="11/2020 Week 5"/>
    <s v="CINV.000051377"/>
    <d v="2020-12-08T00:00:00"/>
  </r>
  <r>
    <x v="128"/>
    <x v="128"/>
    <x v="0"/>
    <x v="35"/>
    <n v="-0.1"/>
    <s v="12/2020"/>
    <s v="CINV.000052658"/>
    <d v="2021-01-12T00:00:00"/>
  </r>
  <r>
    <x v="128"/>
    <x v="128"/>
    <x v="0"/>
    <x v="35"/>
    <n v="-0.59"/>
    <s v="12/2020"/>
    <s v="CINV.000052897"/>
    <d v="2021-01-12T00:00:00"/>
  </r>
  <r>
    <x v="128"/>
    <x v="128"/>
    <x v="0"/>
    <x v="35"/>
    <n v="0.02"/>
    <s v="12/2020"/>
    <s v="CINV.000052932"/>
    <d v="2021-01-12T00:00:00"/>
  </r>
  <r>
    <x v="128"/>
    <x v="128"/>
    <x v="0"/>
    <x v="35"/>
    <n v="-0.73"/>
    <s v="01/2021"/>
    <s v="CINV.000053993"/>
    <d v="2021-02-08T00:00:00"/>
  </r>
  <r>
    <x v="128"/>
    <x v="128"/>
    <x v="0"/>
    <x v="35"/>
    <n v="-0.02"/>
    <s v="01/2021"/>
    <s v="CINV.000054115"/>
    <d v="2021-02-08T00:00:00"/>
  </r>
  <r>
    <x v="128"/>
    <x v="128"/>
    <x v="0"/>
    <x v="35"/>
    <n v="-0.74"/>
    <s v="02/2021"/>
    <s v="CINV.000055209"/>
    <d v="2021-03-08T00:00:00"/>
  </r>
  <r>
    <x v="128"/>
    <x v="128"/>
    <x v="0"/>
    <x v="35"/>
    <n v="-0.02"/>
    <s v="03/2021"/>
    <s v="CINV.000056397"/>
    <d v="2021-04-06T00:00:00"/>
  </r>
  <r>
    <x v="128"/>
    <x v="128"/>
    <x v="0"/>
    <x v="35"/>
    <n v="-0.56999999999999995"/>
    <s v="03/2021"/>
    <s v="CINV.000056398"/>
    <d v="2021-04-06T00:00:00"/>
  </r>
  <r>
    <x v="128"/>
    <x v="128"/>
    <x v="0"/>
    <x v="35"/>
    <n v="-0.64"/>
    <s v="04/2021"/>
    <s v="CINV.000058023"/>
    <d v="2021-05-11T00:00:00"/>
  </r>
  <r>
    <x v="128"/>
    <x v="128"/>
    <x v="0"/>
    <x v="35"/>
    <n v="-0.94"/>
    <s v="05/2021"/>
    <s v="CINV.000059111"/>
    <d v="2021-06-07T00:00:00"/>
  </r>
  <r>
    <x v="128"/>
    <x v="128"/>
    <x v="0"/>
    <x v="35"/>
    <n v="-0.01"/>
    <s v="05/2021"/>
    <s v="CINV.000059112"/>
    <d v="2021-06-07T00:00:00"/>
  </r>
  <r>
    <x v="128"/>
    <x v="128"/>
    <x v="0"/>
    <x v="35"/>
    <n v="-0.79"/>
    <s v="06/2021"/>
    <s v="CINV.000060605"/>
    <d v="2021-06-30T00:00:00"/>
  </r>
  <r>
    <x v="128"/>
    <x v="128"/>
    <x v="0"/>
    <x v="35"/>
    <n v="-0.01"/>
    <s v="06/2021"/>
    <s v="CINV.000060606"/>
    <d v="2021-06-30T00:00:00"/>
  </r>
  <r>
    <x v="137"/>
    <x v="137"/>
    <x v="0"/>
    <x v="35"/>
    <n v="12.37"/>
    <m/>
    <s v="CINV.000001469"/>
    <d v="2018-12-31T00:00:00"/>
  </r>
  <r>
    <x v="137"/>
    <x v="137"/>
    <x v="0"/>
    <x v="35"/>
    <n v="-5.85"/>
    <s v="2018-12"/>
    <s v="CINV.000002304"/>
    <d v="2019-01-01T00:00:00"/>
  </r>
  <r>
    <x v="137"/>
    <x v="137"/>
    <x v="0"/>
    <x v="35"/>
    <n v="-0.03"/>
    <s v="2018-12"/>
    <s v="CINV.000002305"/>
    <d v="2019-01-01T00:00:00"/>
  </r>
  <r>
    <x v="137"/>
    <x v="137"/>
    <x v="0"/>
    <x v="35"/>
    <n v="-0.16"/>
    <s v="2018-12"/>
    <s v="CINV.000002306"/>
    <d v="2019-01-01T00:00:00"/>
  </r>
  <r>
    <x v="137"/>
    <x v="137"/>
    <x v="0"/>
    <x v="35"/>
    <n v="-1.7"/>
    <s v="2019-01"/>
    <s v="CINV.000003143"/>
    <d v="2019-01-02T00:00:00"/>
  </r>
  <r>
    <x v="137"/>
    <x v="137"/>
    <x v="0"/>
    <x v="35"/>
    <n v="-0.02"/>
    <s v="2019-01"/>
    <s v="CINV.000003164"/>
    <d v="2019-01-02T00:00:00"/>
  </r>
  <r>
    <x v="137"/>
    <x v="137"/>
    <x v="0"/>
    <x v="35"/>
    <n v="-0.27"/>
    <s v="2019-02"/>
    <s v="CINV.000004298"/>
    <d v="2019-02-12T00:00:00"/>
  </r>
  <r>
    <x v="137"/>
    <x v="137"/>
    <x v="0"/>
    <x v="35"/>
    <n v="-0.06"/>
    <s v="2019-02"/>
    <s v="CINV.000004301"/>
    <d v="2019-02-12T00:00:00"/>
  </r>
  <r>
    <x v="137"/>
    <x v="137"/>
    <x v="0"/>
    <x v="35"/>
    <n v="-1.4"/>
    <s v="Distribution for February"/>
    <s v="CINV.000008444"/>
    <d v="2019-03-31T00:00:00"/>
  </r>
  <r>
    <x v="137"/>
    <x v="137"/>
    <x v="0"/>
    <x v="35"/>
    <n v="-0.01"/>
    <s v="Distribution for February"/>
    <s v="CINV.000008445"/>
    <d v="2019-03-31T00:00:00"/>
  </r>
  <r>
    <x v="137"/>
    <x v="137"/>
    <x v="0"/>
    <x v="35"/>
    <n v="-0.21"/>
    <s v="03/2019"/>
    <s v="CINV.000008918"/>
    <d v="2019-04-03T00:00:00"/>
  </r>
  <r>
    <x v="137"/>
    <x v="137"/>
    <x v="0"/>
    <x v="35"/>
    <n v="-0.02"/>
    <s v="03/2019"/>
    <s v="CINV.000008919"/>
    <d v="2019-04-03T00:00:00"/>
  </r>
  <r>
    <x v="137"/>
    <x v="137"/>
    <x v="0"/>
    <x v="35"/>
    <n v="-0.14000000000000001"/>
    <s v="04/2019"/>
    <s v="CINV.000010850"/>
    <d v="2019-05-07T00:00:00"/>
  </r>
  <r>
    <x v="137"/>
    <x v="137"/>
    <x v="0"/>
    <x v="35"/>
    <n v="-0.04"/>
    <s v="04/2019"/>
    <s v="CINV.000010851"/>
    <d v="2019-05-07T00:00:00"/>
  </r>
  <r>
    <x v="137"/>
    <x v="137"/>
    <x v="0"/>
    <x v="35"/>
    <n v="-1.36"/>
    <s v="05/2019"/>
    <s v="CINV.000013225"/>
    <d v="2019-06-07T00:00:00"/>
  </r>
  <r>
    <x v="137"/>
    <x v="137"/>
    <x v="0"/>
    <x v="35"/>
    <n v="-0.22"/>
    <s v="06/2019"/>
    <s v="CINV.000015341"/>
    <d v="2019-06-30T00:00:00"/>
  </r>
  <r>
    <x v="137"/>
    <x v="137"/>
    <x v="0"/>
    <x v="35"/>
    <n v="-0.11"/>
    <s v="07/2019"/>
    <s v="CINV.000017614"/>
    <d v="2019-08-09T00:00:00"/>
  </r>
  <r>
    <x v="137"/>
    <x v="137"/>
    <x v="0"/>
    <x v="35"/>
    <n v="-7.0000000000000007E-2"/>
    <s v="08/2019"/>
    <s v="CINV.000020315"/>
    <d v="2019-08-31T00:00:00"/>
  </r>
  <r>
    <x v="137"/>
    <x v="137"/>
    <x v="0"/>
    <x v="35"/>
    <n v="-0.05"/>
    <s v="09/2019"/>
    <s v="CINV.000021910"/>
    <d v="2019-10-08T00:00:00"/>
  </r>
  <r>
    <x v="137"/>
    <x v="137"/>
    <x v="0"/>
    <x v="35"/>
    <n v="-0.04"/>
    <s v="10/2019"/>
    <s v="CINV.000024439"/>
    <d v="2019-11-07T00:00:00"/>
  </r>
  <r>
    <x v="137"/>
    <x v="137"/>
    <x v="0"/>
    <x v="35"/>
    <n v="-0.01"/>
    <s v="10/2019"/>
    <s v="CINV.000024441"/>
    <d v="2019-11-07T00:00:00"/>
  </r>
  <r>
    <x v="137"/>
    <x v="137"/>
    <x v="0"/>
    <x v="35"/>
    <n v="-0.02"/>
    <s v="11/2019 Week 2"/>
    <s v="CINV.000026219"/>
    <d v="2019-11-20T00:00:00"/>
  </r>
  <r>
    <x v="137"/>
    <x v="137"/>
    <x v="0"/>
    <x v="35"/>
    <n v="-0.02"/>
    <s v="11/2019 Week 3"/>
    <s v="CINV.000027168"/>
    <d v="2019-11-26T00:00:00"/>
  </r>
  <r>
    <x v="137"/>
    <x v="137"/>
    <x v="0"/>
    <x v="35"/>
    <n v="-0.03"/>
    <s v="11/2019 Week 4"/>
    <s v="CINV.000027783"/>
    <d v="2019-11-29T00:00:00"/>
  </r>
  <r>
    <x v="137"/>
    <x v="137"/>
    <x v="0"/>
    <x v="35"/>
    <n v="-0.01"/>
    <s v="11/2019 Week 5"/>
    <s v="CINV.000028578"/>
    <d v="2019-12-05T00:00:00"/>
  </r>
  <r>
    <x v="137"/>
    <x v="137"/>
    <x v="0"/>
    <x v="35"/>
    <n v="-0.01"/>
    <s v="11/2019 Week 5"/>
    <s v="CINV.000028579"/>
    <d v="2019-12-05T00:00:00"/>
  </r>
  <r>
    <x v="137"/>
    <x v="137"/>
    <x v="0"/>
    <x v="35"/>
    <n v="-0.05"/>
    <s v="12/2019"/>
    <s v="CINV.000030780"/>
    <d v="2020-01-09T00:00:00"/>
  </r>
  <r>
    <x v="137"/>
    <x v="137"/>
    <x v="0"/>
    <x v="35"/>
    <n v="-0.02"/>
    <s v="01/2020"/>
    <s v="CINV.000032957"/>
    <d v="2020-02-10T00:00:00"/>
  </r>
  <r>
    <x v="137"/>
    <x v="137"/>
    <x v="0"/>
    <x v="35"/>
    <n v="-0.02"/>
    <s v="02/2020"/>
    <s v="CINV.000034984"/>
    <d v="2020-03-05T00:00:00"/>
  </r>
  <r>
    <x v="137"/>
    <x v="137"/>
    <x v="0"/>
    <x v="35"/>
    <n v="-0.02"/>
    <s v="03/2020"/>
    <s v="CINV.000036825"/>
    <d v="2020-04-06T00:00:00"/>
  </r>
  <r>
    <x v="137"/>
    <x v="137"/>
    <x v="0"/>
    <x v="35"/>
    <n v="-0.01"/>
    <s v="04/2020"/>
    <s v="CINV.000038398"/>
    <d v="2020-05-11T00:00:00"/>
  </r>
  <r>
    <x v="137"/>
    <x v="137"/>
    <x v="0"/>
    <x v="35"/>
    <n v="-0.01"/>
    <s v="05/2020"/>
    <s v="CINV.000039628"/>
    <d v="2020-06-04T00:00:00"/>
  </r>
  <r>
    <x v="137"/>
    <x v="137"/>
    <x v="0"/>
    <x v="35"/>
    <n v="-0.03"/>
    <s v="06/2020"/>
    <s v="CINV.000041585"/>
    <d v="2020-06-30T00:00:00"/>
  </r>
  <r>
    <x v="137"/>
    <x v="137"/>
    <x v="0"/>
    <x v="35"/>
    <n v="-0.02"/>
    <s v="07/2020"/>
    <s v="CINV.000043173"/>
    <d v="2020-08-10T00:00:00"/>
  </r>
  <r>
    <x v="137"/>
    <x v="137"/>
    <x v="0"/>
    <x v="35"/>
    <n v="-0.01"/>
    <s v="08/2020"/>
    <s v="CINV.000044902"/>
    <d v="2020-09-08T00:00:00"/>
  </r>
  <r>
    <x v="137"/>
    <x v="137"/>
    <x v="0"/>
    <x v="35"/>
    <n v="-0.01"/>
    <s v="09/2020"/>
    <s v="CINV.000045937"/>
    <d v="2020-10-08T00:00:00"/>
  </r>
  <r>
    <x v="137"/>
    <x v="137"/>
    <x v="0"/>
    <x v="35"/>
    <n v="-0.02"/>
    <s v="10/2020"/>
    <s v="CINV.000047742"/>
    <d v="2020-11-09T00:00:00"/>
  </r>
  <r>
    <x v="137"/>
    <x v="137"/>
    <x v="0"/>
    <x v="35"/>
    <n v="-0.01"/>
    <s v="11/2020 Week 3"/>
    <s v="CINV.000049980"/>
    <d v="2020-11-30T00:00:00"/>
  </r>
  <r>
    <x v="137"/>
    <x v="137"/>
    <x v="0"/>
    <x v="35"/>
    <n v="-0.01"/>
    <s v="12/2020"/>
    <s v="CINV.000052930"/>
    <d v="2021-01-12T00:00:00"/>
  </r>
  <r>
    <x v="137"/>
    <x v="137"/>
    <x v="0"/>
    <x v="35"/>
    <n v="-0.01"/>
    <s v="01/2021"/>
    <s v="CINV.000053994"/>
    <d v="2021-02-08T00:00:00"/>
  </r>
  <r>
    <x v="137"/>
    <x v="137"/>
    <x v="0"/>
    <x v="35"/>
    <n v="-0.01"/>
    <s v="02/2021"/>
    <s v="CINV.000055210"/>
    <d v="2021-03-08T00:00:00"/>
  </r>
  <r>
    <x v="137"/>
    <x v="137"/>
    <x v="0"/>
    <x v="35"/>
    <n v="-0.01"/>
    <s v="03/2021"/>
    <s v="CINV.000056401"/>
    <d v="2021-04-06T00:00:00"/>
  </r>
  <r>
    <x v="137"/>
    <x v="137"/>
    <x v="0"/>
    <x v="35"/>
    <n v="-0.01"/>
    <s v="04/2021"/>
    <s v="CINV.000058024"/>
    <d v="2021-05-11T00:00:00"/>
  </r>
  <r>
    <x v="137"/>
    <x v="137"/>
    <x v="0"/>
    <x v="35"/>
    <n v="-0.01"/>
    <s v="05/2021"/>
    <s v="CINV.000059114"/>
    <d v="2021-06-07T00:00:00"/>
  </r>
  <r>
    <x v="137"/>
    <x v="137"/>
    <x v="0"/>
    <x v="35"/>
    <n v="-0.01"/>
    <s v="06/2021"/>
    <s v="CINV.000060607"/>
    <d v="2021-06-30T00:00:00"/>
  </r>
  <r>
    <x v="4"/>
    <x v="4"/>
    <x v="0"/>
    <x v="35"/>
    <n v="6231094.6399999997"/>
    <m/>
    <s v="CINV.000001470"/>
    <d v="2018-12-31T00:00:00"/>
  </r>
  <r>
    <x v="4"/>
    <x v="4"/>
    <x v="0"/>
    <x v="35"/>
    <n v="-2947090.12"/>
    <s v="2018-12"/>
    <s v="CINV.000002308"/>
    <d v="2019-01-01T00:00:00"/>
  </r>
  <r>
    <x v="4"/>
    <x v="4"/>
    <x v="0"/>
    <x v="35"/>
    <n v="-13158.06"/>
    <s v="2018-12"/>
    <s v="CINV.000002310"/>
    <d v="2019-01-01T00:00:00"/>
  </r>
  <r>
    <x v="4"/>
    <x v="4"/>
    <x v="0"/>
    <x v="35"/>
    <n v="2393.5300000000002"/>
    <s v="2018-12"/>
    <s v="CINV.000002311"/>
    <d v="2019-01-01T00:00:00"/>
  </r>
  <r>
    <x v="4"/>
    <x v="4"/>
    <x v="0"/>
    <x v="35"/>
    <n v="-2.13"/>
    <s v="2018-12"/>
    <s v="CINV.000002312"/>
    <d v="2019-01-01T00:00:00"/>
  </r>
  <r>
    <x v="4"/>
    <x v="4"/>
    <x v="0"/>
    <x v="35"/>
    <n v="-82780.479999999996"/>
    <s v="2018-12"/>
    <s v="CINV.000002313"/>
    <d v="2019-01-01T00:00:00"/>
  </r>
  <r>
    <x v="4"/>
    <x v="4"/>
    <x v="0"/>
    <x v="35"/>
    <n v="-854121.6"/>
    <s v="2019-01"/>
    <s v="CINV.000002980"/>
    <d v="2019-01-02T00:00:00"/>
  </r>
  <r>
    <x v="4"/>
    <x v="4"/>
    <x v="0"/>
    <x v="35"/>
    <n v="-0.54"/>
    <s v="2019-01"/>
    <s v="CINV.000003165"/>
    <d v="2019-01-02T00:00:00"/>
  </r>
  <r>
    <x v="4"/>
    <x v="4"/>
    <x v="0"/>
    <x v="35"/>
    <n v="-11193.08"/>
    <s v="2019-01"/>
    <s v="CINV.000003166"/>
    <d v="2019-01-02T00:00:00"/>
  </r>
  <r>
    <x v="4"/>
    <x v="4"/>
    <x v="0"/>
    <x v="35"/>
    <n v="-136643.51999999999"/>
    <s v="2019-02"/>
    <s v="CINV.000004302"/>
    <d v="2019-02-12T00:00:00"/>
  </r>
  <r>
    <x v="4"/>
    <x v="4"/>
    <x v="0"/>
    <x v="35"/>
    <n v="-1.94"/>
    <s v="2019-02"/>
    <s v="CINV.000004305"/>
    <d v="2019-02-12T00:00:00"/>
  </r>
  <r>
    <x v="4"/>
    <x v="4"/>
    <x v="0"/>
    <x v="35"/>
    <n v="-32622.26"/>
    <s v="2019-02"/>
    <s v="CINV.000004306"/>
    <d v="2019-02-12T00:00:00"/>
  </r>
  <r>
    <x v="4"/>
    <x v="4"/>
    <x v="0"/>
    <x v="35"/>
    <n v="-70.7"/>
    <s v="2019-02"/>
    <s v="CINV.000004308"/>
    <d v="2019-02-12T00:00:00"/>
  </r>
  <r>
    <x v="4"/>
    <x v="4"/>
    <x v="0"/>
    <x v="35"/>
    <n v="-703542.12"/>
    <s v="Distribution for February"/>
    <s v="CINV.000008446"/>
    <d v="2019-03-31T00:00:00"/>
  </r>
  <r>
    <x v="4"/>
    <x v="4"/>
    <x v="0"/>
    <x v="35"/>
    <n v="-0.14000000000000001"/>
    <s v="Distribution for February"/>
    <s v="CINV.000008447"/>
    <d v="2019-03-31T00:00:00"/>
  </r>
  <r>
    <x v="4"/>
    <x v="4"/>
    <x v="0"/>
    <x v="35"/>
    <n v="-3179.81"/>
    <s v="Distribution for February"/>
    <s v="CINV.000008448"/>
    <d v="2019-03-31T00:00:00"/>
  </r>
  <r>
    <x v="4"/>
    <x v="4"/>
    <x v="0"/>
    <x v="35"/>
    <n v="-96.69"/>
    <s v="Distribution for February"/>
    <s v="CINV.000008450"/>
    <d v="2019-03-31T00:00:00"/>
  </r>
  <r>
    <x v="4"/>
    <x v="4"/>
    <x v="0"/>
    <x v="35"/>
    <n v="-103867.65"/>
    <s v="03/2019"/>
    <s v="CINV.000008920"/>
    <d v="2019-04-03T00:00:00"/>
  </r>
  <r>
    <x v="4"/>
    <x v="4"/>
    <x v="0"/>
    <x v="35"/>
    <n v="-7545.75"/>
    <s v="03/2019"/>
    <s v="CINV.000008921"/>
    <d v="2019-04-03T00:00:00"/>
  </r>
  <r>
    <x v="4"/>
    <x v="4"/>
    <x v="0"/>
    <x v="35"/>
    <n v="-0.22"/>
    <s v="03/2019"/>
    <s v="CINV.000008923"/>
    <d v="2019-04-03T00:00:00"/>
  </r>
  <r>
    <x v="4"/>
    <x v="4"/>
    <x v="0"/>
    <x v="35"/>
    <n v="-0.14000000000000001"/>
    <s v="03/2019"/>
    <s v="CINV.000008924"/>
    <d v="2019-04-03T00:00:00"/>
  </r>
  <r>
    <x v="4"/>
    <x v="4"/>
    <x v="0"/>
    <x v="35"/>
    <n v="-70553.91"/>
    <s v="04/2019"/>
    <s v="CINV.000010852"/>
    <d v="2019-05-07T00:00:00"/>
  </r>
  <r>
    <x v="4"/>
    <x v="4"/>
    <x v="0"/>
    <x v="35"/>
    <n v="-17907.560000000001"/>
    <s v="04/2019"/>
    <s v="CINV.000010853"/>
    <d v="2019-05-07T00:00:00"/>
  </r>
  <r>
    <x v="4"/>
    <x v="4"/>
    <x v="0"/>
    <x v="35"/>
    <n v="341.35"/>
    <s v="04/2019"/>
    <s v="CINV.000010854"/>
    <d v="2019-05-07T00:00:00"/>
  </r>
  <r>
    <x v="4"/>
    <x v="4"/>
    <x v="0"/>
    <x v="35"/>
    <n v="44.93"/>
    <s v="04/2019"/>
    <s v="CINV.000010855"/>
    <d v="2019-05-07T00:00:00"/>
  </r>
  <r>
    <x v="4"/>
    <x v="4"/>
    <x v="0"/>
    <x v="35"/>
    <n v="-0.12"/>
    <s v="04/2019"/>
    <s v="CINV.000010856"/>
    <d v="2019-05-07T00:00:00"/>
  </r>
  <r>
    <x v="4"/>
    <x v="4"/>
    <x v="0"/>
    <x v="35"/>
    <n v="-685867.42"/>
    <s v="05/2019"/>
    <s v="CINV.000013227"/>
    <d v="2019-06-07T00:00:00"/>
  </r>
  <r>
    <x v="4"/>
    <x v="4"/>
    <x v="0"/>
    <x v="35"/>
    <n v="-101.97"/>
    <s v="05/2019"/>
    <s v="CINV.000013228"/>
    <d v="2019-06-07T00:00:00"/>
  </r>
  <r>
    <x v="4"/>
    <x v="4"/>
    <x v="0"/>
    <x v="35"/>
    <n v="-1553.17"/>
    <s v="05/2019"/>
    <s v="CINV.000013229"/>
    <d v="2019-06-07T00:00:00"/>
  </r>
  <r>
    <x v="4"/>
    <x v="4"/>
    <x v="0"/>
    <x v="35"/>
    <n v="-0.55000000000000004"/>
    <s v="05/2019"/>
    <s v="CINV.000013231"/>
    <d v="2019-06-07T00:00:00"/>
  </r>
  <r>
    <x v="4"/>
    <x v="4"/>
    <x v="0"/>
    <x v="35"/>
    <n v="153.61000000000001"/>
    <s v="05/2019"/>
    <s v="CINV.000013232"/>
    <d v="2019-06-07T00:00:00"/>
  </r>
  <r>
    <x v="4"/>
    <x v="4"/>
    <x v="0"/>
    <x v="35"/>
    <n v="-112082.01"/>
    <s v="06/2019"/>
    <s v="CINV.000015343"/>
    <d v="2019-06-30T00:00:00"/>
  </r>
  <r>
    <x v="4"/>
    <x v="4"/>
    <x v="0"/>
    <x v="35"/>
    <n v="-1841.25"/>
    <s v="06/2019"/>
    <s v="CINV.000015344"/>
    <d v="2019-06-30T00:00:00"/>
  </r>
  <r>
    <x v="4"/>
    <x v="4"/>
    <x v="0"/>
    <x v="35"/>
    <n v="-1.37"/>
    <s v="06/2019"/>
    <s v="CINV.000015345"/>
    <d v="2019-06-30T00:00:00"/>
  </r>
  <r>
    <x v="4"/>
    <x v="4"/>
    <x v="0"/>
    <x v="35"/>
    <n v="-191.91"/>
    <s v="06/2019"/>
    <s v="CINV.000015346"/>
    <d v="2019-06-30T00:00:00"/>
  </r>
  <r>
    <x v="4"/>
    <x v="4"/>
    <x v="0"/>
    <x v="35"/>
    <n v="-54003.91"/>
    <s v="07/2019"/>
    <s v="CINV.000017615"/>
    <d v="2019-08-09T00:00:00"/>
  </r>
  <r>
    <x v="4"/>
    <x v="4"/>
    <x v="0"/>
    <x v="35"/>
    <n v="-0.8"/>
    <s v="07/2019"/>
    <s v="CINV.000017616"/>
    <d v="2019-08-09T00:00:00"/>
  </r>
  <r>
    <x v="4"/>
    <x v="4"/>
    <x v="0"/>
    <x v="35"/>
    <n v="-41.87"/>
    <s v="07/2019"/>
    <s v="CINV.000017617"/>
    <d v="2019-08-09T00:00:00"/>
  </r>
  <r>
    <x v="4"/>
    <x v="4"/>
    <x v="0"/>
    <x v="35"/>
    <n v="-171.83"/>
    <s v="07/2019"/>
    <s v="CINV.000017618"/>
    <d v="2019-08-09T00:00:00"/>
  </r>
  <r>
    <x v="4"/>
    <x v="4"/>
    <x v="0"/>
    <x v="35"/>
    <n v="-32996.080000000002"/>
    <s v="08/2019"/>
    <s v="CINV.000020317"/>
    <d v="2019-08-31T00:00:00"/>
  </r>
  <r>
    <x v="4"/>
    <x v="4"/>
    <x v="0"/>
    <x v="35"/>
    <n v="-753.67"/>
    <s v="08/2019"/>
    <s v="CINV.000020318"/>
    <d v="2019-08-31T00:00:00"/>
  </r>
  <r>
    <x v="4"/>
    <x v="4"/>
    <x v="0"/>
    <x v="35"/>
    <n v="-0.12"/>
    <s v="08/2019"/>
    <s v="CINV.000020319"/>
    <d v="2019-08-31T00:00:00"/>
  </r>
  <r>
    <x v="4"/>
    <x v="4"/>
    <x v="0"/>
    <x v="35"/>
    <n v="-51.86"/>
    <s v="08/2019"/>
    <s v="CINV.000020320"/>
    <d v="2019-08-31T00:00:00"/>
  </r>
  <r>
    <x v="4"/>
    <x v="4"/>
    <x v="0"/>
    <x v="35"/>
    <n v="-26281.21"/>
    <s v="09/2019"/>
    <s v="CINV.000021913"/>
    <d v="2019-10-08T00:00:00"/>
  </r>
  <r>
    <x v="4"/>
    <x v="4"/>
    <x v="0"/>
    <x v="35"/>
    <n v="-2305.2399999999998"/>
    <s v="09/2019"/>
    <s v="CINV.000021914"/>
    <d v="2019-10-08T00:00:00"/>
  </r>
  <r>
    <x v="4"/>
    <x v="4"/>
    <x v="0"/>
    <x v="35"/>
    <n v="47.58"/>
    <s v="09/2019"/>
    <s v="CINV.000021915"/>
    <d v="2019-10-08T00:00:00"/>
  </r>
  <r>
    <x v="4"/>
    <x v="4"/>
    <x v="0"/>
    <x v="35"/>
    <n v="-2.8"/>
    <s v="09/2019"/>
    <s v="CINV.000021917"/>
    <d v="2019-10-08T00:00:00"/>
  </r>
  <r>
    <x v="4"/>
    <x v="4"/>
    <x v="0"/>
    <x v="35"/>
    <n v="-168.35"/>
    <s v="10/2019"/>
    <s v="CINV.000024444"/>
    <d v="2019-11-07T00:00:00"/>
  </r>
  <r>
    <x v="4"/>
    <x v="4"/>
    <x v="0"/>
    <x v="35"/>
    <n v="-18037.919999999998"/>
    <s v="10/2019"/>
    <s v="CINV.000024445"/>
    <d v="2019-11-07T00:00:00"/>
  </r>
  <r>
    <x v="4"/>
    <x v="4"/>
    <x v="0"/>
    <x v="35"/>
    <n v="-4848.46"/>
    <s v="10/2019"/>
    <s v="CINV.000024447"/>
    <d v="2019-11-07T00:00:00"/>
  </r>
  <r>
    <x v="4"/>
    <x v="4"/>
    <x v="0"/>
    <x v="35"/>
    <n v="93.33"/>
    <s v="10/2019"/>
    <s v="CINV.000024448"/>
    <d v="2019-11-07T00:00:00"/>
  </r>
  <r>
    <x v="4"/>
    <x v="4"/>
    <x v="0"/>
    <x v="35"/>
    <n v="275.45"/>
    <s v="10/2019"/>
    <s v="CINV.000024449"/>
    <d v="2019-11-07T00:00:00"/>
  </r>
  <r>
    <x v="4"/>
    <x v="4"/>
    <x v="0"/>
    <x v="35"/>
    <n v="-921.23"/>
    <s v="11/2019 Week 1"/>
    <s v="CINV.000025533"/>
    <d v="2019-11-13T00:00:00"/>
  </r>
  <r>
    <x v="4"/>
    <x v="4"/>
    <x v="0"/>
    <x v="35"/>
    <n v="0.15"/>
    <s v="11/2019 Week 1"/>
    <s v="CINV.000025534"/>
    <d v="2019-11-13T00:00:00"/>
  </r>
  <r>
    <x v="4"/>
    <x v="4"/>
    <x v="0"/>
    <x v="35"/>
    <n v="-8981.65"/>
    <s v="11/2019 Week 2"/>
    <s v="CINV.000026223"/>
    <d v="2019-11-20T00:00:00"/>
  </r>
  <r>
    <x v="4"/>
    <x v="4"/>
    <x v="0"/>
    <x v="35"/>
    <n v="-20.11"/>
    <s v="11/2019 Week 2"/>
    <s v="CINV.000026225"/>
    <d v="2019-11-20T00:00:00"/>
  </r>
  <r>
    <x v="4"/>
    <x v="4"/>
    <x v="0"/>
    <x v="35"/>
    <n v="-3.13"/>
    <s v="11/2019 Week 2"/>
    <s v="CINV.000026226"/>
    <d v="2019-11-20T00:00:00"/>
  </r>
  <r>
    <x v="4"/>
    <x v="4"/>
    <x v="0"/>
    <x v="35"/>
    <n v="-9272.85"/>
    <s v="11/2019 Week 3"/>
    <s v="CINV.000027171"/>
    <d v="2019-11-26T00:00:00"/>
  </r>
  <r>
    <x v="4"/>
    <x v="4"/>
    <x v="0"/>
    <x v="35"/>
    <n v="-2.33"/>
    <s v="11/2019 Week 3"/>
    <s v="CINV.000027172"/>
    <d v="2019-11-26T00:00:00"/>
  </r>
  <r>
    <x v="4"/>
    <x v="4"/>
    <x v="0"/>
    <x v="35"/>
    <n v="-14179.28"/>
    <s v="11/2019 Week 4"/>
    <s v="CINV.000027787"/>
    <d v="2019-11-29T00:00:00"/>
  </r>
  <r>
    <x v="4"/>
    <x v="4"/>
    <x v="0"/>
    <x v="35"/>
    <n v="-0.02"/>
    <s v="11/2019 Week 4"/>
    <s v="CINV.000027788"/>
    <d v="2019-11-29T00:00:00"/>
  </r>
  <r>
    <x v="4"/>
    <x v="4"/>
    <x v="0"/>
    <x v="35"/>
    <n v="-4.28"/>
    <s v="11/2019 Week 4"/>
    <s v="CINV.000027789"/>
    <d v="2019-11-29T00:00:00"/>
  </r>
  <r>
    <x v="4"/>
    <x v="4"/>
    <x v="0"/>
    <x v="35"/>
    <n v="-3918.91"/>
    <s v="11/2019 Week 5"/>
    <s v="CINV.000028581"/>
    <d v="2019-12-05T00:00:00"/>
  </r>
  <r>
    <x v="4"/>
    <x v="4"/>
    <x v="0"/>
    <x v="35"/>
    <n v="-4715.51"/>
    <s v="11/2019 Week 5"/>
    <s v="CINV.000028582"/>
    <d v="2019-12-05T00:00:00"/>
  </r>
  <r>
    <x v="4"/>
    <x v="4"/>
    <x v="0"/>
    <x v="35"/>
    <n v="139.36000000000001"/>
    <s v="11/2019 Week 5"/>
    <s v="CINV.000028583"/>
    <d v="2019-12-05T00:00:00"/>
  </r>
  <r>
    <x v="4"/>
    <x v="4"/>
    <x v="0"/>
    <x v="35"/>
    <n v="-24499.78"/>
    <s v="12/2019"/>
    <s v="CINV.000030783"/>
    <d v="2020-01-09T00:00:00"/>
  </r>
  <r>
    <x v="4"/>
    <x v="4"/>
    <x v="0"/>
    <x v="35"/>
    <n v="-1578.26"/>
    <s v="12/2019"/>
    <s v="CINV.000030784"/>
    <d v="2020-01-09T00:00:00"/>
  </r>
  <r>
    <x v="4"/>
    <x v="4"/>
    <x v="0"/>
    <x v="35"/>
    <n v="40.21"/>
    <s v="12/2019"/>
    <s v="CINV.000030785"/>
    <d v="2020-01-09T00:00:00"/>
  </r>
  <r>
    <x v="4"/>
    <x v="4"/>
    <x v="0"/>
    <x v="35"/>
    <n v="-0.01"/>
    <s v="12/2019"/>
    <s v="CINV.000030786"/>
    <d v="2020-01-09T00:00:00"/>
  </r>
  <r>
    <x v="4"/>
    <x v="4"/>
    <x v="0"/>
    <x v="35"/>
    <n v="-8365.0300000000007"/>
    <s v="01/2020"/>
    <s v="CINV.000032960"/>
    <d v="2020-02-10T00:00:00"/>
  </r>
  <r>
    <x v="4"/>
    <x v="4"/>
    <x v="0"/>
    <x v="35"/>
    <n v="-2329.75"/>
    <s v="01/2020"/>
    <s v="CINV.000032962"/>
    <d v="2020-02-10T00:00:00"/>
  </r>
  <r>
    <x v="4"/>
    <x v="4"/>
    <x v="0"/>
    <x v="35"/>
    <n v="11.92"/>
    <s v="01/2020"/>
    <s v="CINV.000032963"/>
    <d v="2020-02-10T00:00:00"/>
  </r>
  <r>
    <x v="4"/>
    <x v="4"/>
    <x v="0"/>
    <x v="35"/>
    <n v="-8241.26"/>
    <s v="02/2020"/>
    <s v="CINV.000034986"/>
    <d v="2020-03-05T00:00:00"/>
  </r>
  <r>
    <x v="4"/>
    <x v="4"/>
    <x v="0"/>
    <x v="35"/>
    <n v="-10.71"/>
    <s v="02/2020"/>
    <s v="CINV.000034987"/>
    <d v="2020-03-05T00:00:00"/>
  </r>
  <r>
    <x v="4"/>
    <x v="4"/>
    <x v="0"/>
    <x v="35"/>
    <n v="-17.12"/>
    <s v="02/2020"/>
    <s v="CINV.000034990"/>
    <d v="2020-03-05T00:00:00"/>
  </r>
  <r>
    <x v="4"/>
    <x v="4"/>
    <x v="0"/>
    <x v="35"/>
    <n v="-8008.75"/>
    <s v="03/2020"/>
    <s v="CINV.000036828"/>
    <d v="2020-04-06T00:00:00"/>
  </r>
  <r>
    <x v="4"/>
    <x v="4"/>
    <x v="0"/>
    <x v="35"/>
    <n v="-119.75"/>
    <s v="03/2020"/>
    <s v="CINV.000036829"/>
    <d v="2020-04-06T00:00:00"/>
  </r>
  <r>
    <x v="4"/>
    <x v="4"/>
    <x v="0"/>
    <x v="35"/>
    <n v="-331.49"/>
    <s v="03/2020"/>
    <s v="CINV.000036830"/>
    <d v="2020-04-06T00:00:00"/>
  </r>
  <r>
    <x v="4"/>
    <x v="4"/>
    <x v="0"/>
    <x v="35"/>
    <n v="-1.74"/>
    <s v="03/2020"/>
    <s v="CINV.000036831"/>
    <d v="2020-04-06T00:00:00"/>
  </r>
  <r>
    <x v="4"/>
    <x v="4"/>
    <x v="0"/>
    <x v="35"/>
    <n v="-5036.32"/>
    <s v="04/2020"/>
    <s v="CINV.000038401"/>
    <d v="2020-05-11T00:00:00"/>
  </r>
  <r>
    <x v="4"/>
    <x v="4"/>
    <x v="0"/>
    <x v="35"/>
    <n v="-1083.7"/>
    <s v="04/2020"/>
    <s v="CINV.000038402"/>
    <d v="2020-05-11T00:00:00"/>
  </r>
  <r>
    <x v="4"/>
    <x v="4"/>
    <x v="0"/>
    <x v="35"/>
    <n v="-0.02"/>
    <s v="04/2020"/>
    <s v="CINV.000038403"/>
    <d v="2020-05-11T00:00:00"/>
  </r>
  <r>
    <x v="4"/>
    <x v="4"/>
    <x v="0"/>
    <x v="35"/>
    <n v="0.83"/>
    <s v="04/2020"/>
    <s v="CINV.000038404"/>
    <d v="2020-05-11T00:00:00"/>
  </r>
  <r>
    <x v="4"/>
    <x v="4"/>
    <x v="0"/>
    <x v="35"/>
    <n v="-6417.69"/>
    <s v="05/2020"/>
    <s v="CINV.000039631"/>
    <d v="2020-06-04T00:00:00"/>
  </r>
  <r>
    <x v="4"/>
    <x v="4"/>
    <x v="0"/>
    <x v="35"/>
    <n v="-20.23"/>
    <s v="05/2020"/>
    <s v="CINV.000039633"/>
    <d v="2020-06-04T00:00:00"/>
  </r>
  <r>
    <x v="4"/>
    <x v="4"/>
    <x v="0"/>
    <x v="35"/>
    <n v="-13651.35"/>
    <s v="06/2020"/>
    <s v="CINV.000041588"/>
    <d v="2020-06-30T00:00:00"/>
  </r>
  <r>
    <x v="4"/>
    <x v="4"/>
    <x v="0"/>
    <x v="35"/>
    <n v="-188.5"/>
    <s v="06/2020"/>
    <s v="CINV.000041589"/>
    <d v="2020-06-30T00:00:00"/>
  </r>
  <r>
    <x v="4"/>
    <x v="4"/>
    <x v="0"/>
    <x v="35"/>
    <n v="5.26"/>
    <s v="06/2020"/>
    <s v="CINV.000041590"/>
    <d v="2020-06-30T00:00:00"/>
  </r>
  <r>
    <x v="4"/>
    <x v="4"/>
    <x v="0"/>
    <x v="35"/>
    <n v="-8544.68"/>
    <s v="07/2020"/>
    <s v="CINV.000043110"/>
    <d v="2020-08-10T00:00:00"/>
  </r>
  <r>
    <x v="4"/>
    <x v="4"/>
    <x v="0"/>
    <x v="35"/>
    <n v="-7.23"/>
    <s v="07/2020"/>
    <s v="CINV.000043491"/>
    <d v="2020-08-10T00:00:00"/>
  </r>
  <r>
    <x v="4"/>
    <x v="4"/>
    <x v="0"/>
    <x v="35"/>
    <n v="-0.01"/>
    <s v="07/2020"/>
    <s v="CINV.000043492"/>
    <d v="2020-08-10T00:00:00"/>
  </r>
  <r>
    <x v="4"/>
    <x v="4"/>
    <x v="0"/>
    <x v="35"/>
    <n v="0.22"/>
    <s v="07/2020"/>
    <s v="CINV.000043493"/>
    <d v="2020-08-10T00:00:00"/>
  </r>
  <r>
    <x v="4"/>
    <x v="4"/>
    <x v="0"/>
    <x v="35"/>
    <n v="-6752.73"/>
    <s v="08/2020"/>
    <s v="CINV.000044465"/>
    <d v="2020-09-08T00:00:00"/>
  </r>
  <r>
    <x v="4"/>
    <x v="4"/>
    <x v="0"/>
    <x v="35"/>
    <n v="-321.11"/>
    <s v="08/2020"/>
    <s v="CINV.000044903"/>
    <d v="2020-09-08T00:00:00"/>
  </r>
  <r>
    <x v="4"/>
    <x v="4"/>
    <x v="0"/>
    <x v="35"/>
    <n v="6.93"/>
    <s v="08/2020"/>
    <s v="CINV.000044981"/>
    <d v="2020-09-08T00:00:00"/>
  </r>
  <r>
    <x v="4"/>
    <x v="4"/>
    <x v="0"/>
    <x v="35"/>
    <n v="-6593.81"/>
    <s v="09/2020"/>
    <s v="CINV.000045939"/>
    <d v="2020-10-08T00:00:00"/>
  </r>
  <r>
    <x v="4"/>
    <x v="4"/>
    <x v="0"/>
    <x v="35"/>
    <n v="-835.25"/>
    <s v="09/2020"/>
    <s v="CINV.000045940"/>
    <d v="2020-10-08T00:00:00"/>
  </r>
  <r>
    <x v="4"/>
    <x v="4"/>
    <x v="0"/>
    <x v="35"/>
    <n v="4.7"/>
    <s v="09/2020"/>
    <s v="CINV.000045941"/>
    <d v="2020-10-08T00:00:00"/>
  </r>
  <r>
    <x v="4"/>
    <x v="4"/>
    <x v="0"/>
    <x v="35"/>
    <n v="-7539.53"/>
    <s v="10/2020"/>
    <s v="CINV.000047542"/>
    <d v="2020-11-09T00:00:00"/>
  </r>
  <r>
    <x v="4"/>
    <x v="4"/>
    <x v="0"/>
    <x v="35"/>
    <n v="-434.72"/>
    <s v="10/2020"/>
    <s v="CINV.000047651"/>
    <d v="2020-11-09T00:00:00"/>
  </r>
  <r>
    <x v="4"/>
    <x v="4"/>
    <x v="0"/>
    <x v="35"/>
    <n v="-268.13"/>
    <s v="10/2020"/>
    <s v="CINV.000047909"/>
    <d v="2020-11-09T00:00:00"/>
  </r>
  <r>
    <x v="4"/>
    <x v="4"/>
    <x v="0"/>
    <x v="35"/>
    <n v="22.93"/>
    <s v="10/2020"/>
    <s v="CINV.000048127"/>
    <d v="2020-11-09T00:00:00"/>
  </r>
  <r>
    <x v="4"/>
    <x v="4"/>
    <x v="0"/>
    <x v="35"/>
    <n v="-1.27"/>
    <s v="10/2020"/>
    <s v="CINV.000048128"/>
    <d v="2020-11-09T00:00:00"/>
  </r>
  <r>
    <x v="4"/>
    <x v="4"/>
    <x v="0"/>
    <x v="35"/>
    <n v="-2457.9699999999998"/>
    <s v="11/2020 Week 1"/>
    <s v="CINV.000048492"/>
    <d v="2020-11-16T00:00:00"/>
  </r>
  <r>
    <x v="4"/>
    <x v="4"/>
    <x v="0"/>
    <x v="35"/>
    <n v="7.37"/>
    <s v="11/2020 Week 1"/>
    <s v="CINV.000048833"/>
    <d v="2020-11-16T00:00:00"/>
  </r>
  <r>
    <x v="4"/>
    <x v="4"/>
    <x v="0"/>
    <x v="35"/>
    <n v="-27.39"/>
    <s v="11/2020 Week 1"/>
    <s v="CINV.000048834"/>
    <d v="2020-11-16T00:00:00"/>
  </r>
  <r>
    <x v="4"/>
    <x v="4"/>
    <x v="0"/>
    <x v="35"/>
    <n v="0.82"/>
    <s v="11/2020 Week 1"/>
    <s v="CINV.000048835"/>
    <d v="2020-11-16T00:00:00"/>
  </r>
  <r>
    <x v="4"/>
    <x v="4"/>
    <x v="0"/>
    <x v="35"/>
    <n v="-2240.11"/>
    <s v="11/2020 Week 2"/>
    <s v="CINV.000049297"/>
    <d v="2020-11-20T00:00:00"/>
  </r>
  <r>
    <x v="4"/>
    <x v="4"/>
    <x v="0"/>
    <x v="35"/>
    <n v="-6729.08"/>
    <s v="11/2020 Week 3"/>
    <s v="CINV.000049949"/>
    <d v="2020-11-30T00:00:00"/>
  </r>
  <r>
    <x v="4"/>
    <x v="4"/>
    <x v="0"/>
    <x v="35"/>
    <n v="-10.37"/>
    <s v="11/2020 Week 3"/>
    <s v="CINV.000050128"/>
    <d v="2020-11-30T00:00:00"/>
  </r>
  <r>
    <x v="4"/>
    <x v="4"/>
    <x v="0"/>
    <x v="35"/>
    <n v="0.31"/>
    <s v="11/2020 Week 3"/>
    <s v="CINV.000050129"/>
    <d v="2020-11-30T00:00:00"/>
  </r>
  <r>
    <x v="4"/>
    <x v="4"/>
    <x v="0"/>
    <x v="35"/>
    <n v="-1770.55"/>
    <s v="11/2020 Week 4"/>
    <s v="CINV.000050627"/>
    <d v="2020-12-03T00:00:00"/>
  </r>
  <r>
    <x v="4"/>
    <x v="4"/>
    <x v="0"/>
    <x v="35"/>
    <n v="-228.29"/>
    <s v="11/2020 Week 5"/>
    <s v="CINV.000051382"/>
    <d v="2020-12-08T00:00:00"/>
  </r>
  <r>
    <x v="4"/>
    <x v="4"/>
    <x v="0"/>
    <x v="35"/>
    <n v="-823.44"/>
    <s v="12/2020"/>
    <s v="CINV.000052637"/>
    <d v="2021-01-12T00:00:00"/>
  </r>
  <r>
    <x v="4"/>
    <x v="4"/>
    <x v="0"/>
    <x v="35"/>
    <n v="-4816.8100000000004"/>
    <s v="12/2020"/>
    <s v="CINV.000052898"/>
    <d v="2021-01-12T00:00:00"/>
  </r>
  <r>
    <x v="4"/>
    <x v="4"/>
    <x v="0"/>
    <x v="35"/>
    <n v="142.84"/>
    <s v="12/2020"/>
    <s v="CINV.000052899"/>
    <d v="2021-01-12T00:00:00"/>
  </r>
  <r>
    <x v="4"/>
    <x v="4"/>
    <x v="0"/>
    <x v="35"/>
    <n v="-5904.44"/>
    <s v="01/2021"/>
    <s v="CINV.000053930"/>
    <d v="2021-02-08T00:00:00"/>
  </r>
  <r>
    <x v="4"/>
    <x v="4"/>
    <x v="0"/>
    <x v="35"/>
    <n v="-135.75"/>
    <s v="01/2021"/>
    <s v="CINV.000054108"/>
    <d v="2021-02-08T00:00:00"/>
  </r>
  <r>
    <x v="4"/>
    <x v="4"/>
    <x v="0"/>
    <x v="35"/>
    <n v="-26.74"/>
    <s v="01/2021"/>
    <s v="CINV.000054294"/>
    <d v="2021-02-08T00:00:00"/>
  </r>
  <r>
    <x v="4"/>
    <x v="4"/>
    <x v="0"/>
    <x v="35"/>
    <n v="-0.25"/>
    <s v="01/2021"/>
    <s v="CINV.000054295"/>
    <d v="2021-02-08T00:00:00"/>
  </r>
  <r>
    <x v="4"/>
    <x v="4"/>
    <x v="0"/>
    <x v="35"/>
    <n v="-6015.2"/>
    <s v="02/2021"/>
    <s v="CINV.000055133"/>
    <d v="2021-03-08T00:00:00"/>
  </r>
  <r>
    <x v="4"/>
    <x v="4"/>
    <x v="0"/>
    <x v="35"/>
    <n v="-0.77"/>
    <s v="02/2021"/>
    <s v="CINV.000055308"/>
    <d v="2021-03-08T00:00:00"/>
  </r>
  <r>
    <x v="4"/>
    <x v="4"/>
    <x v="0"/>
    <x v="35"/>
    <n v="-4587.68"/>
    <s v="03/2021"/>
    <s v="CINV.000056405"/>
    <d v="2021-04-06T00:00:00"/>
  </r>
  <r>
    <x v="4"/>
    <x v="4"/>
    <x v="0"/>
    <x v="35"/>
    <n v="-197.89"/>
    <s v="03/2021"/>
    <s v="CINV.000056406"/>
    <d v="2021-04-06T00:00:00"/>
  </r>
  <r>
    <x v="4"/>
    <x v="4"/>
    <x v="0"/>
    <x v="35"/>
    <n v="10.31"/>
    <s v="03/2021"/>
    <s v="CINV.000056408"/>
    <d v="2021-04-06T00:00:00"/>
  </r>
  <r>
    <x v="4"/>
    <x v="4"/>
    <x v="0"/>
    <x v="35"/>
    <n v="-5194.51"/>
    <s v="04/2021"/>
    <s v="CINV.000057958"/>
    <d v="2021-05-11T00:00:00"/>
  </r>
  <r>
    <x v="4"/>
    <x v="4"/>
    <x v="0"/>
    <x v="35"/>
    <n v="-7619.56"/>
    <s v="05/2021"/>
    <s v="CINV.000059118"/>
    <d v="2021-06-07T00:00:00"/>
  </r>
  <r>
    <x v="4"/>
    <x v="4"/>
    <x v="0"/>
    <x v="35"/>
    <n v="-119.98"/>
    <s v="05/2021"/>
    <s v="CINV.000059119"/>
    <d v="2021-06-07T00:00:00"/>
  </r>
  <r>
    <x v="4"/>
    <x v="4"/>
    <x v="0"/>
    <x v="35"/>
    <n v="3.17"/>
    <s v="05/2021"/>
    <s v="CINV.000059120"/>
    <d v="2021-06-07T00:00:00"/>
  </r>
  <r>
    <x v="4"/>
    <x v="4"/>
    <x v="0"/>
    <x v="35"/>
    <n v="-6399.54"/>
    <s v="06/2021"/>
    <s v="CINV.000060611"/>
    <d v="2021-06-30T00:00:00"/>
  </r>
  <r>
    <x v="4"/>
    <x v="4"/>
    <x v="0"/>
    <x v="35"/>
    <n v="-93.46"/>
    <s v="06/2021"/>
    <s v="CINV.000060612"/>
    <d v="2021-06-30T00:00:00"/>
  </r>
  <r>
    <x v="4"/>
    <x v="4"/>
    <x v="0"/>
    <x v="35"/>
    <n v="0.74"/>
    <s v="06/2021"/>
    <s v="CINV.000060613"/>
    <d v="2021-06-30T00:00:00"/>
  </r>
  <r>
    <x v="5"/>
    <x v="5"/>
    <x v="0"/>
    <x v="35"/>
    <n v="39326.94"/>
    <m/>
    <s v="CINV.000001471"/>
    <d v="2018-12-31T00:00:00"/>
  </r>
  <r>
    <x v="5"/>
    <x v="5"/>
    <x v="0"/>
    <x v="35"/>
    <n v="-18600.27"/>
    <s v="2018-12"/>
    <s v="CINV.000002314"/>
    <d v="2019-01-01T00:00:00"/>
  </r>
  <r>
    <x v="5"/>
    <x v="5"/>
    <x v="0"/>
    <x v="35"/>
    <n v="-83.05"/>
    <s v="2018-12"/>
    <s v="CINV.000002315"/>
    <d v="2019-01-01T00:00:00"/>
  </r>
  <r>
    <x v="5"/>
    <x v="5"/>
    <x v="0"/>
    <x v="35"/>
    <n v="15.11"/>
    <s v="2018-12"/>
    <s v="CINV.000002317"/>
    <d v="2019-01-01T00:00:00"/>
  </r>
  <r>
    <x v="5"/>
    <x v="5"/>
    <x v="0"/>
    <x v="35"/>
    <n v="-0.01"/>
    <s v="2018-12"/>
    <s v="CINV.000002318"/>
    <d v="2019-01-01T00:00:00"/>
  </r>
  <r>
    <x v="5"/>
    <x v="5"/>
    <x v="0"/>
    <x v="35"/>
    <n v="-522.46"/>
    <s v="2018-12"/>
    <s v="CINV.000002319"/>
    <d v="2019-01-01T00:00:00"/>
  </r>
  <r>
    <x v="5"/>
    <x v="5"/>
    <x v="0"/>
    <x v="35"/>
    <n v="-5390.7"/>
    <s v="2019-01"/>
    <s v="CINV.000002981"/>
    <d v="2019-01-02T00:00:00"/>
  </r>
  <r>
    <x v="5"/>
    <x v="5"/>
    <x v="0"/>
    <x v="35"/>
    <n v="-70.64"/>
    <s v="2019-01"/>
    <s v="CINV.000003167"/>
    <d v="2019-01-02T00:00:00"/>
  </r>
  <r>
    <x v="5"/>
    <x v="5"/>
    <x v="0"/>
    <x v="35"/>
    <n v="-862.41"/>
    <s v="2019-02"/>
    <s v="CINV.000004309"/>
    <d v="2019-02-12T00:00:00"/>
  </r>
  <r>
    <x v="5"/>
    <x v="5"/>
    <x v="0"/>
    <x v="35"/>
    <n v="-205.89"/>
    <s v="2019-02"/>
    <s v="CINV.000004312"/>
    <d v="2019-02-12T00:00:00"/>
  </r>
  <r>
    <x v="5"/>
    <x v="5"/>
    <x v="0"/>
    <x v="35"/>
    <n v="-0.01"/>
    <s v="2019-02"/>
    <s v="CINV.000004314"/>
    <d v="2019-02-12T00:00:00"/>
  </r>
  <r>
    <x v="5"/>
    <x v="5"/>
    <x v="0"/>
    <x v="35"/>
    <n v="-0.45"/>
    <s v="2019-02"/>
    <s v="CINV.000004315"/>
    <d v="2019-02-12T00:00:00"/>
  </r>
  <r>
    <x v="5"/>
    <x v="5"/>
    <x v="0"/>
    <x v="35"/>
    <n v="-4440.34"/>
    <s v="Distribution for February"/>
    <s v="CINV.000008451"/>
    <d v="2019-03-31T00:00:00"/>
  </r>
  <r>
    <x v="5"/>
    <x v="5"/>
    <x v="0"/>
    <x v="35"/>
    <n v="-20.07"/>
    <s v="Distribution for February"/>
    <s v="CINV.000008452"/>
    <d v="2019-03-31T00:00:00"/>
  </r>
  <r>
    <x v="5"/>
    <x v="5"/>
    <x v="0"/>
    <x v="35"/>
    <n v="-0.61"/>
    <s v="Distribution for February"/>
    <s v="CINV.000008454"/>
    <d v="2019-03-31T00:00:00"/>
  </r>
  <r>
    <x v="5"/>
    <x v="5"/>
    <x v="0"/>
    <x v="35"/>
    <n v="-655.55"/>
    <s v="03/2019"/>
    <s v="CINV.000008925"/>
    <d v="2019-04-03T00:00:00"/>
  </r>
  <r>
    <x v="5"/>
    <x v="5"/>
    <x v="0"/>
    <x v="35"/>
    <n v="-47.62"/>
    <s v="03/2019"/>
    <s v="CINV.000008926"/>
    <d v="2019-04-03T00:00:00"/>
  </r>
  <r>
    <x v="5"/>
    <x v="5"/>
    <x v="0"/>
    <x v="35"/>
    <n v="-445.29"/>
    <s v="04/2019"/>
    <s v="CINV.000010857"/>
    <d v="2019-05-07T00:00:00"/>
  </r>
  <r>
    <x v="5"/>
    <x v="5"/>
    <x v="0"/>
    <x v="35"/>
    <n v="-113.02"/>
    <s v="04/2019"/>
    <s v="CINV.000010858"/>
    <d v="2019-05-07T00:00:00"/>
  </r>
  <r>
    <x v="5"/>
    <x v="5"/>
    <x v="0"/>
    <x v="35"/>
    <n v="2.15"/>
    <s v="04/2019"/>
    <s v="CINV.000010859"/>
    <d v="2019-05-07T00:00:00"/>
  </r>
  <r>
    <x v="5"/>
    <x v="5"/>
    <x v="0"/>
    <x v="35"/>
    <n v="0.28000000000000003"/>
    <s v="04/2019"/>
    <s v="CINV.000010860"/>
    <d v="2019-05-07T00:00:00"/>
  </r>
  <r>
    <x v="5"/>
    <x v="5"/>
    <x v="0"/>
    <x v="35"/>
    <n v="-4328.79"/>
    <s v="05/2019"/>
    <s v="CINV.000013233"/>
    <d v="2019-06-07T00:00:00"/>
  </r>
  <r>
    <x v="5"/>
    <x v="5"/>
    <x v="0"/>
    <x v="35"/>
    <n v="-9.8000000000000007"/>
    <s v="05/2019"/>
    <s v="CINV.000013234"/>
    <d v="2019-06-07T00:00:00"/>
  </r>
  <r>
    <x v="5"/>
    <x v="5"/>
    <x v="0"/>
    <x v="35"/>
    <n v="-0.64"/>
    <s v="05/2019"/>
    <s v="CINV.000013236"/>
    <d v="2019-06-07T00:00:00"/>
  </r>
  <r>
    <x v="5"/>
    <x v="5"/>
    <x v="0"/>
    <x v="35"/>
    <n v="0.97"/>
    <s v="05/2019"/>
    <s v="CINV.000013237"/>
    <d v="2019-06-07T00:00:00"/>
  </r>
  <r>
    <x v="5"/>
    <x v="5"/>
    <x v="0"/>
    <x v="35"/>
    <n v="-707.39"/>
    <s v="06/2019"/>
    <s v="CINV.000015349"/>
    <d v="2019-06-30T00:00:00"/>
  </r>
  <r>
    <x v="5"/>
    <x v="5"/>
    <x v="0"/>
    <x v="35"/>
    <n v="-11.62"/>
    <s v="06/2019"/>
    <s v="CINV.000015351"/>
    <d v="2019-06-30T00:00:00"/>
  </r>
  <r>
    <x v="5"/>
    <x v="5"/>
    <x v="0"/>
    <x v="35"/>
    <n v="-0.01"/>
    <s v="06/2019"/>
    <s v="CINV.000015352"/>
    <d v="2019-06-30T00:00:00"/>
  </r>
  <r>
    <x v="5"/>
    <x v="5"/>
    <x v="0"/>
    <x v="35"/>
    <n v="-1.21"/>
    <s v="06/2019"/>
    <s v="CINV.000015353"/>
    <d v="2019-06-30T00:00:00"/>
  </r>
  <r>
    <x v="5"/>
    <x v="5"/>
    <x v="0"/>
    <x v="35"/>
    <n v="-340.84"/>
    <s v="07/2019"/>
    <s v="CINV.000017619"/>
    <d v="2019-08-09T00:00:00"/>
  </r>
  <r>
    <x v="5"/>
    <x v="5"/>
    <x v="0"/>
    <x v="35"/>
    <n v="-0.26"/>
    <s v="07/2019"/>
    <s v="CINV.000017620"/>
    <d v="2019-08-09T00:00:00"/>
  </r>
  <r>
    <x v="5"/>
    <x v="5"/>
    <x v="0"/>
    <x v="35"/>
    <n v="-0.01"/>
    <s v="07/2019"/>
    <s v="CINV.000017621"/>
    <d v="2019-08-09T00:00:00"/>
  </r>
  <r>
    <x v="5"/>
    <x v="5"/>
    <x v="0"/>
    <x v="35"/>
    <n v="-1.08"/>
    <s v="07/2019"/>
    <s v="CINV.000017622"/>
    <d v="2019-08-09T00:00:00"/>
  </r>
  <r>
    <x v="5"/>
    <x v="5"/>
    <x v="0"/>
    <x v="35"/>
    <n v="-208.25"/>
    <s v="08/2019"/>
    <s v="CINV.000020321"/>
    <d v="2019-08-31T00:00:00"/>
  </r>
  <r>
    <x v="5"/>
    <x v="5"/>
    <x v="0"/>
    <x v="35"/>
    <n v="-4.76"/>
    <s v="08/2019"/>
    <s v="CINV.000020322"/>
    <d v="2019-08-31T00:00:00"/>
  </r>
  <r>
    <x v="5"/>
    <x v="5"/>
    <x v="0"/>
    <x v="35"/>
    <n v="-0.33"/>
    <s v="08/2019"/>
    <s v="CINV.000020323"/>
    <d v="2019-08-31T00:00:00"/>
  </r>
  <r>
    <x v="5"/>
    <x v="5"/>
    <x v="0"/>
    <x v="35"/>
    <n v="-165.87"/>
    <s v="09/2019"/>
    <s v="CINV.000021918"/>
    <d v="2019-10-08T00:00:00"/>
  </r>
  <r>
    <x v="5"/>
    <x v="5"/>
    <x v="0"/>
    <x v="35"/>
    <n v="-14.55"/>
    <s v="09/2019"/>
    <s v="CINV.000021919"/>
    <d v="2019-10-08T00:00:00"/>
  </r>
  <r>
    <x v="5"/>
    <x v="5"/>
    <x v="0"/>
    <x v="35"/>
    <n v="0.3"/>
    <s v="09/2019"/>
    <s v="CINV.000021920"/>
    <d v="2019-10-08T00:00:00"/>
  </r>
  <r>
    <x v="5"/>
    <x v="5"/>
    <x v="0"/>
    <x v="35"/>
    <n v="-0.02"/>
    <s v="09/2019"/>
    <s v="CINV.000021922"/>
    <d v="2019-10-08T00:00:00"/>
  </r>
  <r>
    <x v="5"/>
    <x v="5"/>
    <x v="0"/>
    <x v="35"/>
    <n v="-1.06"/>
    <s v="10/2019"/>
    <s v="CINV.000024451"/>
    <d v="2019-11-07T00:00:00"/>
  </r>
  <r>
    <x v="5"/>
    <x v="5"/>
    <x v="0"/>
    <x v="35"/>
    <n v="-113.84"/>
    <s v="10/2019"/>
    <s v="CINV.000024452"/>
    <d v="2019-11-07T00:00:00"/>
  </r>
  <r>
    <x v="5"/>
    <x v="5"/>
    <x v="0"/>
    <x v="35"/>
    <n v="-30.6"/>
    <s v="10/2019"/>
    <s v="CINV.000024454"/>
    <d v="2019-11-07T00:00:00"/>
  </r>
  <r>
    <x v="5"/>
    <x v="5"/>
    <x v="0"/>
    <x v="35"/>
    <n v="0.59"/>
    <s v="10/2019"/>
    <s v="CINV.000024455"/>
    <d v="2019-11-07T00:00:00"/>
  </r>
  <r>
    <x v="5"/>
    <x v="5"/>
    <x v="0"/>
    <x v="35"/>
    <n v="1.74"/>
    <s v="10/2019"/>
    <s v="CINV.000024456"/>
    <d v="2019-11-07T00:00:00"/>
  </r>
  <r>
    <x v="5"/>
    <x v="5"/>
    <x v="0"/>
    <x v="35"/>
    <n v="-5.81"/>
    <s v="11/2019 Week 1"/>
    <s v="CINV.000025536"/>
    <d v="2019-11-13T00:00:00"/>
  </r>
  <r>
    <x v="5"/>
    <x v="5"/>
    <x v="0"/>
    <x v="35"/>
    <n v="-56.69"/>
    <s v="11/2019 Week 2"/>
    <s v="CINV.000026228"/>
    <d v="2019-11-20T00:00:00"/>
  </r>
  <r>
    <x v="5"/>
    <x v="5"/>
    <x v="0"/>
    <x v="35"/>
    <n v="-0.13"/>
    <s v="11/2019 Week 2"/>
    <s v="CINV.000026230"/>
    <d v="2019-11-20T00:00:00"/>
  </r>
  <r>
    <x v="5"/>
    <x v="5"/>
    <x v="0"/>
    <x v="35"/>
    <n v="-0.02"/>
    <s v="11/2019 Week 2"/>
    <s v="CINV.000026231"/>
    <d v="2019-11-20T00:00:00"/>
  </r>
  <r>
    <x v="5"/>
    <x v="5"/>
    <x v="0"/>
    <x v="35"/>
    <n v="-58.52"/>
    <s v="11/2019 Week 3"/>
    <s v="CINV.000027174"/>
    <d v="2019-11-26T00:00:00"/>
  </r>
  <r>
    <x v="5"/>
    <x v="5"/>
    <x v="0"/>
    <x v="35"/>
    <n v="-0.01"/>
    <s v="11/2019 Week 3"/>
    <s v="CINV.000027175"/>
    <d v="2019-11-26T00:00:00"/>
  </r>
  <r>
    <x v="5"/>
    <x v="5"/>
    <x v="0"/>
    <x v="35"/>
    <n v="-89.49"/>
    <s v="11/2019 Week 4"/>
    <s v="CINV.000027792"/>
    <d v="2019-11-29T00:00:00"/>
  </r>
  <r>
    <x v="5"/>
    <x v="5"/>
    <x v="0"/>
    <x v="35"/>
    <n v="-0.03"/>
    <s v="11/2019 Week 4"/>
    <s v="CINV.000027793"/>
    <d v="2019-11-29T00:00:00"/>
  </r>
  <r>
    <x v="5"/>
    <x v="5"/>
    <x v="0"/>
    <x v="35"/>
    <n v="-24.73"/>
    <s v="11/2019 Week 5"/>
    <s v="CINV.000028586"/>
    <d v="2019-12-05T00:00:00"/>
  </r>
  <r>
    <x v="5"/>
    <x v="5"/>
    <x v="0"/>
    <x v="35"/>
    <n v="-29.76"/>
    <s v="11/2019 Week 5"/>
    <s v="CINV.000028587"/>
    <d v="2019-12-05T00:00:00"/>
  </r>
  <r>
    <x v="5"/>
    <x v="5"/>
    <x v="0"/>
    <x v="35"/>
    <n v="0.88"/>
    <s v="11/2019 Week 5"/>
    <s v="CINV.000028588"/>
    <d v="2019-12-05T00:00:00"/>
  </r>
  <r>
    <x v="5"/>
    <x v="5"/>
    <x v="0"/>
    <x v="35"/>
    <n v="-154.63"/>
    <s v="12/2019"/>
    <s v="CINV.000030788"/>
    <d v="2020-01-09T00:00:00"/>
  </r>
  <r>
    <x v="5"/>
    <x v="5"/>
    <x v="0"/>
    <x v="35"/>
    <n v="-9.9600000000000009"/>
    <s v="12/2019"/>
    <s v="CINV.000030789"/>
    <d v="2020-01-09T00:00:00"/>
  </r>
  <r>
    <x v="5"/>
    <x v="5"/>
    <x v="0"/>
    <x v="35"/>
    <n v="0.25"/>
    <s v="12/2019"/>
    <s v="CINV.000030790"/>
    <d v="2020-01-09T00:00:00"/>
  </r>
  <r>
    <x v="5"/>
    <x v="5"/>
    <x v="0"/>
    <x v="35"/>
    <n v="-52.79"/>
    <s v="01/2020"/>
    <s v="CINV.000032965"/>
    <d v="2020-02-10T00:00:00"/>
  </r>
  <r>
    <x v="5"/>
    <x v="5"/>
    <x v="0"/>
    <x v="35"/>
    <n v="-14.7"/>
    <s v="01/2020"/>
    <s v="CINV.000032966"/>
    <d v="2020-02-10T00:00:00"/>
  </r>
  <r>
    <x v="5"/>
    <x v="5"/>
    <x v="0"/>
    <x v="35"/>
    <n v="7.0000000000000007E-2"/>
    <s v="01/2020"/>
    <s v="CINV.000032967"/>
    <d v="2020-02-10T00:00:00"/>
  </r>
  <r>
    <x v="5"/>
    <x v="5"/>
    <x v="0"/>
    <x v="35"/>
    <n v="-52.01"/>
    <s v="02/2020"/>
    <s v="CINV.000034991"/>
    <d v="2020-03-05T00:00:00"/>
  </r>
  <r>
    <x v="5"/>
    <x v="5"/>
    <x v="0"/>
    <x v="35"/>
    <n v="-7.0000000000000007E-2"/>
    <s v="02/2020"/>
    <s v="CINV.000034992"/>
    <d v="2020-03-05T00:00:00"/>
  </r>
  <r>
    <x v="5"/>
    <x v="5"/>
    <x v="0"/>
    <x v="35"/>
    <n v="-0.11"/>
    <s v="02/2020"/>
    <s v="CINV.000034994"/>
    <d v="2020-03-05T00:00:00"/>
  </r>
  <r>
    <x v="5"/>
    <x v="5"/>
    <x v="0"/>
    <x v="35"/>
    <n v="-50.55"/>
    <s v="03/2020"/>
    <s v="CINV.000036832"/>
    <d v="2020-04-06T00:00:00"/>
  </r>
  <r>
    <x v="5"/>
    <x v="5"/>
    <x v="0"/>
    <x v="35"/>
    <n v="-0.76"/>
    <s v="03/2020"/>
    <s v="CINV.000036833"/>
    <d v="2020-04-06T00:00:00"/>
  </r>
  <r>
    <x v="5"/>
    <x v="5"/>
    <x v="0"/>
    <x v="35"/>
    <n v="-2.09"/>
    <s v="03/2020"/>
    <s v="CINV.000036834"/>
    <d v="2020-04-06T00:00:00"/>
  </r>
  <r>
    <x v="5"/>
    <x v="5"/>
    <x v="0"/>
    <x v="35"/>
    <n v="-0.01"/>
    <s v="03/2020"/>
    <s v="CINV.000036835"/>
    <d v="2020-04-06T00:00:00"/>
  </r>
  <r>
    <x v="5"/>
    <x v="5"/>
    <x v="0"/>
    <x v="35"/>
    <n v="-31.79"/>
    <s v="04/2020"/>
    <s v="CINV.000038406"/>
    <d v="2020-05-11T00:00:00"/>
  </r>
  <r>
    <x v="5"/>
    <x v="5"/>
    <x v="0"/>
    <x v="35"/>
    <n v="-6.84"/>
    <s v="04/2020"/>
    <s v="CINV.000038407"/>
    <d v="2020-05-11T00:00:00"/>
  </r>
  <r>
    <x v="5"/>
    <x v="5"/>
    <x v="0"/>
    <x v="35"/>
    <n v="0.01"/>
    <s v="04/2020"/>
    <s v="CINV.000038408"/>
    <d v="2020-05-11T00:00:00"/>
  </r>
  <r>
    <x v="5"/>
    <x v="5"/>
    <x v="0"/>
    <x v="35"/>
    <n v="-40.5"/>
    <s v="05/2020"/>
    <s v="CINV.000039636"/>
    <d v="2020-06-04T00:00:00"/>
  </r>
  <r>
    <x v="5"/>
    <x v="5"/>
    <x v="0"/>
    <x v="35"/>
    <n v="-0.13"/>
    <s v="05/2020"/>
    <s v="CINV.000039638"/>
    <d v="2020-06-04T00:00:00"/>
  </r>
  <r>
    <x v="5"/>
    <x v="5"/>
    <x v="0"/>
    <x v="35"/>
    <n v="-86.16"/>
    <s v="06/2020"/>
    <s v="CINV.000041593"/>
    <d v="2020-06-30T00:00:00"/>
  </r>
  <r>
    <x v="5"/>
    <x v="5"/>
    <x v="0"/>
    <x v="35"/>
    <n v="-1.19"/>
    <s v="06/2020"/>
    <s v="CINV.000041594"/>
    <d v="2020-06-30T00:00:00"/>
  </r>
  <r>
    <x v="5"/>
    <x v="5"/>
    <x v="0"/>
    <x v="35"/>
    <n v="0.03"/>
    <s v="06/2020"/>
    <s v="CINV.000041595"/>
    <d v="2020-06-30T00:00:00"/>
  </r>
  <r>
    <x v="5"/>
    <x v="5"/>
    <x v="0"/>
    <x v="35"/>
    <n v="-53.93"/>
    <s v="07/2020"/>
    <s v="CINV.000043111"/>
    <d v="2020-08-10T00:00:00"/>
  </r>
  <r>
    <x v="5"/>
    <x v="5"/>
    <x v="0"/>
    <x v="35"/>
    <n v="-0.05"/>
    <s v="07/2020"/>
    <s v="CINV.000043494"/>
    <d v="2020-08-10T00:00:00"/>
  </r>
  <r>
    <x v="5"/>
    <x v="5"/>
    <x v="0"/>
    <x v="35"/>
    <n v="-42.62"/>
    <s v="08/2020"/>
    <s v="CINV.000044511"/>
    <d v="2020-09-08T00:00:00"/>
  </r>
  <r>
    <x v="5"/>
    <x v="5"/>
    <x v="0"/>
    <x v="35"/>
    <n v="-2.0299999999999998"/>
    <s v="08/2020"/>
    <s v="CINV.000044904"/>
    <d v="2020-09-08T00:00:00"/>
  </r>
  <r>
    <x v="5"/>
    <x v="5"/>
    <x v="0"/>
    <x v="35"/>
    <n v="0.04"/>
    <s v="08/2020"/>
    <s v="CINV.000045033"/>
    <d v="2020-09-08T00:00:00"/>
  </r>
  <r>
    <x v="5"/>
    <x v="5"/>
    <x v="0"/>
    <x v="35"/>
    <n v="-41.62"/>
    <s v="09/2020"/>
    <s v="CINV.000045943"/>
    <d v="2020-10-08T00:00:00"/>
  </r>
  <r>
    <x v="5"/>
    <x v="5"/>
    <x v="0"/>
    <x v="35"/>
    <n v="-5.27"/>
    <s v="09/2020"/>
    <s v="CINV.000045944"/>
    <d v="2020-10-08T00:00:00"/>
  </r>
  <r>
    <x v="5"/>
    <x v="5"/>
    <x v="0"/>
    <x v="35"/>
    <n v="0.03"/>
    <s v="09/2020"/>
    <s v="CINV.000045946"/>
    <d v="2020-10-08T00:00:00"/>
  </r>
  <r>
    <x v="5"/>
    <x v="5"/>
    <x v="0"/>
    <x v="35"/>
    <n v="-47.59"/>
    <s v="10/2020"/>
    <s v="CINV.000047556"/>
    <d v="2020-11-09T00:00:00"/>
  </r>
  <r>
    <x v="5"/>
    <x v="5"/>
    <x v="0"/>
    <x v="35"/>
    <n v="-2.74"/>
    <s v="10/2020"/>
    <s v="CINV.000047652"/>
    <d v="2020-11-09T00:00:00"/>
  </r>
  <r>
    <x v="5"/>
    <x v="5"/>
    <x v="0"/>
    <x v="35"/>
    <n v="-1.69"/>
    <s v="10/2020"/>
    <s v="CINV.000047911"/>
    <d v="2020-11-09T00:00:00"/>
  </r>
  <r>
    <x v="5"/>
    <x v="5"/>
    <x v="0"/>
    <x v="35"/>
    <n v="0.15"/>
    <s v="10/2020"/>
    <s v="CINV.000048129"/>
    <d v="2020-11-09T00:00:00"/>
  </r>
  <r>
    <x v="5"/>
    <x v="5"/>
    <x v="0"/>
    <x v="35"/>
    <n v="-0.01"/>
    <s v="10/2020"/>
    <s v="CINV.000048130"/>
    <d v="2020-11-09T00:00:00"/>
  </r>
  <r>
    <x v="5"/>
    <x v="5"/>
    <x v="0"/>
    <x v="35"/>
    <n v="-15.51"/>
    <s v="11/2020 Week 1"/>
    <s v="CINV.000048495"/>
    <d v="2020-11-16T00:00:00"/>
  </r>
  <r>
    <x v="5"/>
    <x v="5"/>
    <x v="0"/>
    <x v="35"/>
    <n v="0.05"/>
    <s v="11/2020 Week 1"/>
    <s v="CINV.000048836"/>
    <d v="2020-11-16T00:00:00"/>
  </r>
  <r>
    <x v="5"/>
    <x v="5"/>
    <x v="0"/>
    <x v="35"/>
    <n v="-0.17"/>
    <s v="11/2020 Week 1"/>
    <s v="CINV.000048837"/>
    <d v="2020-11-16T00:00:00"/>
  </r>
  <r>
    <x v="5"/>
    <x v="5"/>
    <x v="0"/>
    <x v="35"/>
    <n v="0.01"/>
    <s v="11/2020 Week 1"/>
    <s v="CINV.000048838"/>
    <d v="2020-11-16T00:00:00"/>
  </r>
  <r>
    <x v="5"/>
    <x v="5"/>
    <x v="0"/>
    <x v="35"/>
    <n v="-14.14"/>
    <s v="11/2020 Week 2"/>
    <s v="CINV.000049324"/>
    <d v="2020-11-20T00:00:00"/>
  </r>
  <r>
    <x v="5"/>
    <x v="5"/>
    <x v="0"/>
    <x v="35"/>
    <n v="-42.47"/>
    <s v="11/2020 Week 3"/>
    <s v="CINV.000049950"/>
    <d v="2020-11-30T00:00:00"/>
  </r>
  <r>
    <x v="5"/>
    <x v="5"/>
    <x v="0"/>
    <x v="35"/>
    <n v="-7.0000000000000007E-2"/>
    <s v="11/2020 Week 3"/>
    <s v="CINV.000050130"/>
    <d v="2020-11-30T00:00:00"/>
  </r>
  <r>
    <x v="5"/>
    <x v="5"/>
    <x v="0"/>
    <x v="35"/>
    <n v="-11.17"/>
    <s v="11/2020 Week 4"/>
    <s v="CINV.000050628"/>
    <d v="2020-12-03T00:00:00"/>
  </r>
  <r>
    <x v="5"/>
    <x v="5"/>
    <x v="0"/>
    <x v="35"/>
    <n v="-1.44"/>
    <s v="11/2020 Week 5"/>
    <s v="CINV.000051385"/>
    <d v="2020-12-08T00:00:00"/>
  </r>
  <r>
    <x v="5"/>
    <x v="5"/>
    <x v="0"/>
    <x v="35"/>
    <n v="-5.2"/>
    <s v="12/2020"/>
    <s v="CINV.000052638"/>
    <d v="2021-01-12T00:00:00"/>
  </r>
  <r>
    <x v="5"/>
    <x v="5"/>
    <x v="0"/>
    <x v="35"/>
    <n v="-30.4"/>
    <s v="12/2020"/>
    <s v="CINV.000052900"/>
    <d v="2021-01-12T00:00:00"/>
  </r>
  <r>
    <x v="5"/>
    <x v="5"/>
    <x v="0"/>
    <x v="35"/>
    <n v="0.9"/>
    <s v="12/2020"/>
    <s v="CINV.000052901"/>
    <d v="2021-01-12T00:00:00"/>
  </r>
  <r>
    <x v="5"/>
    <x v="5"/>
    <x v="0"/>
    <x v="35"/>
    <n v="-37.270000000000003"/>
    <s v="01/2021"/>
    <s v="CINV.000053957"/>
    <d v="2021-02-08T00:00:00"/>
  </r>
  <r>
    <x v="5"/>
    <x v="5"/>
    <x v="0"/>
    <x v="35"/>
    <n v="-0.86"/>
    <s v="01/2021"/>
    <s v="CINV.000054109"/>
    <d v="2021-02-08T00:00:00"/>
  </r>
  <r>
    <x v="5"/>
    <x v="5"/>
    <x v="0"/>
    <x v="35"/>
    <n v="-0.17"/>
    <s v="01/2021"/>
    <s v="CINV.000054296"/>
    <d v="2021-02-08T00:00:00"/>
  </r>
  <r>
    <x v="5"/>
    <x v="5"/>
    <x v="0"/>
    <x v="35"/>
    <n v="-37.96"/>
    <s v="02/2021"/>
    <s v="CINV.000055168"/>
    <d v="2021-03-08T00:00:00"/>
  </r>
  <r>
    <x v="5"/>
    <x v="5"/>
    <x v="0"/>
    <x v="35"/>
    <n v="-0.01"/>
    <s v="02/2021"/>
    <s v="CINV.000055309"/>
    <d v="2021-03-08T00:00:00"/>
  </r>
  <r>
    <x v="5"/>
    <x v="5"/>
    <x v="0"/>
    <x v="35"/>
    <n v="-28.95"/>
    <s v="03/2021"/>
    <s v="CINV.000056411"/>
    <d v="2021-04-06T00:00:00"/>
  </r>
  <r>
    <x v="5"/>
    <x v="5"/>
    <x v="0"/>
    <x v="35"/>
    <n v="-1.25"/>
    <s v="03/2021"/>
    <s v="CINV.000056412"/>
    <d v="2021-04-06T00:00:00"/>
  </r>
  <r>
    <x v="5"/>
    <x v="5"/>
    <x v="0"/>
    <x v="35"/>
    <n v="7.0000000000000007E-2"/>
    <s v="03/2021"/>
    <s v="CINV.000056413"/>
    <d v="2021-04-06T00:00:00"/>
  </r>
  <r>
    <x v="5"/>
    <x v="5"/>
    <x v="0"/>
    <x v="35"/>
    <n v="-32.79"/>
    <s v="04/2021"/>
    <s v="CINV.000058025"/>
    <d v="2021-05-11T00:00:00"/>
  </r>
  <r>
    <x v="5"/>
    <x v="5"/>
    <x v="0"/>
    <x v="35"/>
    <n v="-48.09"/>
    <s v="05/2021"/>
    <s v="CINV.000059124"/>
    <d v="2021-06-07T00:00:00"/>
  </r>
  <r>
    <x v="5"/>
    <x v="5"/>
    <x v="0"/>
    <x v="35"/>
    <n v="-0.76"/>
    <s v="05/2021"/>
    <s v="CINV.000059125"/>
    <d v="2021-06-07T00:00:00"/>
  </r>
  <r>
    <x v="5"/>
    <x v="5"/>
    <x v="0"/>
    <x v="35"/>
    <n v="0.02"/>
    <s v="05/2021"/>
    <s v="CINV.000059126"/>
    <d v="2021-06-07T00:00:00"/>
  </r>
  <r>
    <x v="5"/>
    <x v="5"/>
    <x v="0"/>
    <x v="35"/>
    <n v="-40.39"/>
    <s v="06/2021"/>
    <s v="CINV.000060617"/>
    <d v="2021-06-30T00:00:00"/>
  </r>
  <r>
    <x v="5"/>
    <x v="5"/>
    <x v="0"/>
    <x v="35"/>
    <n v="-0.59"/>
    <s v="06/2021"/>
    <s v="CINV.000060618"/>
    <d v="2021-06-30T00:00:00"/>
  </r>
  <r>
    <x v="5"/>
    <x v="5"/>
    <x v="0"/>
    <x v="35"/>
    <n v="0.01"/>
    <s v="06/2021"/>
    <s v="CINV.000060619"/>
    <d v="2021-06-30T00:00:00"/>
  </r>
  <r>
    <x v="164"/>
    <x v="164"/>
    <x v="0"/>
    <x v="35"/>
    <n v="1135310.8600000001"/>
    <m/>
    <s v="CINV.000001474"/>
    <d v="2018-12-31T00:00:00"/>
  </r>
  <r>
    <x v="164"/>
    <x v="164"/>
    <x v="0"/>
    <x v="35"/>
    <n v="-536962.38"/>
    <s v="2018-12"/>
    <s v="CINV.000002321"/>
    <d v="2019-01-01T00:00:00"/>
  </r>
  <r>
    <x v="164"/>
    <x v="164"/>
    <x v="0"/>
    <x v="35"/>
    <n v="-2397.41"/>
    <s v="2018-12"/>
    <s v="CINV.000002323"/>
    <d v="2019-01-01T00:00:00"/>
  </r>
  <r>
    <x v="164"/>
    <x v="164"/>
    <x v="0"/>
    <x v="35"/>
    <n v="436.1"/>
    <s v="2018-12"/>
    <s v="CINV.000002324"/>
    <d v="2019-01-01T00:00:00"/>
  </r>
  <r>
    <x v="164"/>
    <x v="164"/>
    <x v="0"/>
    <x v="35"/>
    <n v="-0.39"/>
    <s v="2018-12"/>
    <s v="CINV.000002325"/>
    <d v="2019-01-01T00:00:00"/>
  </r>
  <r>
    <x v="164"/>
    <x v="164"/>
    <x v="0"/>
    <x v="35"/>
    <n v="-15082.68"/>
    <s v="2018-12"/>
    <s v="CINV.000002326"/>
    <d v="2019-01-01T00:00:00"/>
  </r>
  <r>
    <x v="164"/>
    <x v="164"/>
    <x v="0"/>
    <x v="35"/>
    <n v="-155621.70000000001"/>
    <s v="2019-01"/>
    <s v="CINV.000002982"/>
    <d v="2019-01-02T00:00:00"/>
  </r>
  <r>
    <x v="164"/>
    <x v="164"/>
    <x v="0"/>
    <x v="35"/>
    <n v="-0.1"/>
    <s v="2019-01"/>
    <s v="CINV.000003168"/>
    <d v="2019-01-02T00:00:00"/>
  </r>
  <r>
    <x v="164"/>
    <x v="164"/>
    <x v="0"/>
    <x v="35"/>
    <n v="-2039.39"/>
    <s v="2019-01"/>
    <s v="CINV.000003169"/>
    <d v="2019-01-02T00:00:00"/>
  </r>
  <r>
    <x v="164"/>
    <x v="164"/>
    <x v="0"/>
    <x v="35"/>
    <n v="-24896.57"/>
    <s v="2019-02"/>
    <s v="CINV.000004317"/>
    <d v="2019-02-12T00:00:00"/>
  </r>
  <r>
    <x v="164"/>
    <x v="164"/>
    <x v="0"/>
    <x v="35"/>
    <n v="-5943.8"/>
    <s v="2019-02"/>
    <s v="CINV.000004320"/>
    <d v="2019-02-12T00:00:00"/>
  </r>
  <r>
    <x v="164"/>
    <x v="164"/>
    <x v="0"/>
    <x v="35"/>
    <n v="-0.35"/>
    <s v="2019-02"/>
    <s v="CINV.000004322"/>
    <d v="2019-02-12T00:00:00"/>
  </r>
  <r>
    <x v="164"/>
    <x v="164"/>
    <x v="0"/>
    <x v="35"/>
    <n v="-12.88"/>
    <s v="2019-02"/>
    <s v="CINV.000004323"/>
    <d v="2019-02-12T00:00:00"/>
  </r>
  <r>
    <x v="164"/>
    <x v="164"/>
    <x v="0"/>
    <x v="35"/>
    <n v="-128185.99"/>
    <s v="Distribution for February"/>
    <s v="CINV.000008456"/>
    <d v="2019-03-31T00:00:00"/>
  </r>
  <r>
    <x v="164"/>
    <x v="164"/>
    <x v="0"/>
    <x v="35"/>
    <n v="-579.36"/>
    <s v="Distribution for February"/>
    <s v="CINV.000008457"/>
    <d v="2019-03-31T00:00:00"/>
  </r>
  <r>
    <x v="164"/>
    <x v="164"/>
    <x v="0"/>
    <x v="35"/>
    <n v="-0.03"/>
    <s v="Distribution for February"/>
    <s v="CINV.000008459"/>
    <d v="2019-03-31T00:00:00"/>
  </r>
  <r>
    <x v="164"/>
    <x v="164"/>
    <x v="0"/>
    <x v="35"/>
    <n v="-17.62"/>
    <s v="Distribution for February"/>
    <s v="CINV.000008460"/>
    <d v="2019-03-31T00:00:00"/>
  </r>
  <r>
    <x v="164"/>
    <x v="164"/>
    <x v="0"/>
    <x v="35"/>
    <n v="-18924.78"/>
    <s v="03/2019"/>
    <s v="CINV.000008929"/>
    <d v="2019-04-03T00:00:00"/>
  </r>
  <r>
    <x v="164"/>
    <x v="164"/>
    <x v="0"/>
    <x v="35"/>
    <n v="-1374.84"/>
    <s v="03/2019"/>
    <s v="CINV.000008930"/>
    <d v="2019-04-03T00:00:00"/>
  </r>
  <r>
    <x v="164"/>
    <x v="164"/>
    <x v="0"/>
    <x v="35"/>
    <n v="-0.04"/>
    <s v="03/2019"/>
    <s v="CINV.000008932"/>
    <d v="2019-04-03T00:00:00"/>
  </r>
  <r>
    <x v="164"/>
    <x v="164"/>
    <x v="0"/>
    <x v="35"/>
    <n v="-0.03"/>
    <s v="03/2019"/>
    <s v="CINV.000008933"/>
    <d v="2019-04-03T00:00:00"/>
  </r>
  <r>
    <x v="164"/>
    <x v="164"/>
    <x v="0"/>
    <x v="35"/>
    <n v="-12854.98"/>
    <s v="04/2019"/>
    <s v="CINV.000010862"/>
    <d v="2019-05-07T00:00:00"/>
  </r>
  <r>
    <x v="164"/>
    <x v="164"/>
    <x v="0"/>
    <x v="35"/>
    <n v="-3262.78"/>
    <s v="04/2019"/>
    <s v="CINV.000010863"/>
    <d v="2019-05-07T00:00:00"/>
  </r>
  <r>
    <x v="164"/>
    <x v="164"/>
    <x v="0"/>
    <x v="35"/>
    <n v="62.19"/>
    <s v="04/2019"/>
    <s v="CINV.000010864"/>
    <d v="2019-05-07T00:00:00"/>
  </r>
  <r>
    <x v="164"/>
    <x v="164"/>
    <x v="0"/>
    <x v="35"/>
    <n v="8.19"/>
    <s v="04/2019"/>
    <s v="CINV.000010865"/>
    <d v="2019-05-07T00:00:00"/>
  </r>
  <r>
    <x v="164"/>
    <x v="164"/>
    <x v="0"/>
    <x v="35"/>
    <n v="-0.02"/>
    <s v="04/2019"/>
    <s v="CINV.000010866"/>
    <d v="2019-05-07T00:00:00"/>
  </r>
  <r>
    <x v="164"/>
    <x v="164"/>
    <x v="0"/>
    <x v="35"/>
    <n v="-124965.64"/>
    <s v="05/2019"/>
    <s v="CINV.000013239"/>
    <d v="2019-06-07T00:00:00"/>
  </r>
  <r>
    <x v="164"/>
    <x v="164"/>
    <x v="0"/>
    <x v="35"/>
    <n v="-18.579999999999998"/>
    <s v="05/2019"/>
    <s v="CINV.000013240"/>
    <d v="2019-06-07T00:00:00"/>
  </r>
  <r>
    <x v="164"/>
    <x v="164"/>
    <x v="0"/>
    <x v="35"/>
    <n v="-282.99"/>
    <s v="05/2019"/>
    <s v="CINV.000013241"/>
    <d v="2019-06-07T00:00:00"/>
  </r>
  <r>
    <x v="164"/>
    <x v="164"/>
    <x v="0"/>
    <x v="35"/>
    <n v="27.99"/>
    <s v="05/2019"/>
    <s v="CINV.000013243"/>
    <d v="2019-06-07T00:00:00"/>
  </r>
  <r>
    <x v="164"/>
    <x v="164"/>
    <x v="0"/>
    <x v="35"/>
    <n v="-0.1"/>
    <s v="05/2019"/>
    <s v="CINV.000013244"/>
    <d v="2019-06-07T00:00:00"/>
  </r>
  <r>
    <x v="164"/>
    <x v="164"/>
    <x v="0"/>
    <x v="35"/>
    <n v="-20421.439999999999"/>
    <s v="06/2019"/>
    <s v="CINV.000015355"/>
    <d v="2019-06-30T00:00:00"/>
  </r>
  <r>
    <x v="164"/>
    <x v="164"/>
    <x v="0"/>
    <x v="35"/>
    <n v="-335.48"/>
    <s v="06/2019"/>
    <s v="CINV.000015357"/>
    <d v="2019-06-30T00:00:00"/>
  </r>
  <r>
    <x v="164"/>
    <x v="164"/>
    <x v="0"/>
    <x v="35"/>
    <n v="-0.25"/>
    <s v="06/2019"/>
    <s v="CINV.000015359"/>
    <d v="2019-06-30T00:00:00"/>
  </r>
  <r>
    <x v="164"/>
    <x v="164"/>
    <x v="0"/>
    <x v="35"/>
    <n v="-34.97"/>
    <s v="06/2019"/>
    <s v="CINV.000015360"/>
    <d v="2019-06-30T00:00:00"/>
  </r>
  <r>
    <x v="164"/>
    <x v="164"/>
    <x v="0"/>
    <x v="35"/>
    <n v="-9839.56"/>
    <s v="07/2019"/>
    <s v="CINV.000017624"/>
    <d v="2019-08-09T00:00:00"/>
  </r>
  <r>
    <x v="164"/>
    <x v="164"/>
    <x v="0"/>
    <x v="35"/>
    <n v="-7.63"/>
    <s v="07/2019"/>
    <s v="CINV.000017625"/>
    <d v="2019-08-09T00:00:00"/>
  </r>
  <r>
    <x v="164"/>
    <x v="164"/>
    <x v="0"/>
    <x v="35"/>
    <n v="-0.15"/>
    <s v="07/2019"/>
    <s v="CINV.000017626"/>
    <d v="2019-08-09T00:00:00"/>
  </r>
  <r>
    <x v="164"/>
    <x v="164"/>
    <x v="0"/>
    <x v="35"/>
    <n v="-31.31"/>
    <s v="07/2019"/>
    <s v="CINV.000017627"/>
    <d v="2019-08-09T00:00:00"/>
  </r>
  <r>
    <x v="164"/>
    <x v="164"/>
    <x v="0"/>
    <x v="35"/>
    <n v="-6011.91"/>
    <s v="08/2019"/>
    <s v="CINV.000020325"/>
    <d v="2019-08-31T00:00:00"/>
  </r>
  <r>
    <x v="164"/>
    <x v="164"/>
    <x v="0"/>
    <x v="35"/>
    <n v="-137.32"/>
    <s v="08/2019"/>
    <s v="CINV.000020326"/>
    <d v="2019-08-31T00:00:00"/>
  </r>
  <r>
    <x v="164"/>
    <x v="164"/>
    <x v="0"/>
    <x v="35"/>
    <n v="-0.02"/>
    <s v="08/2019"/>
    <s v="CINV.000020327"/>
    <d v="2019-08-31T00:00:00"/>
  </r>
  <r>
    <x v="164"/>
    <x v="164"/>
    <x v="0"/>
    <x v="35"/>
    <n v="-9.4499999999999993"/>
    <s v="08/2019"/>
    <s v="CINV.000020328"/>
    <d v="2019-08-31T00:00:00"/>
  </r>
  <r>
    <x v="164"/>
    <x v="164"/>
    <x v="0"/>
    <x v="35"/>
    <n v="-4788.46"/>
    <s v="09/2019"/>
    <s v="CINV.000021924"/>
    <d v="2019-10-08T00:00:00"/>
  </r>
  <r>
    <x v="164"/>
    <x v="164"/>
    <x v="0"/>
    <x v="35"/>
    <n v="-420.02"/>
    <s v="09/2019"/>
    <s v="CINV.000021925"/>
    <d v="2019-10-08T00:00:00"/>
  </r>
  <r>
    <x v="164"/>
    <x v="164"/>
    <x v="0"/>
    <x v="35"/>
    <n v="8.67"/>
    <s v="09/2019"/>
    <s v="CINV.000021926"/>
    <d v="2019-10-08T00:00:00"/>
  </r>
  <r>
    <x v="164"/>
    <x v="164"/>
    <x v="0"/>
    <x v="35"/>
    <n v="-0.51"/>
    <s v="09/2019"/>
    <s v="CINV.000021928"/>
    <d v="2019-10-08T00:00:00"/>
  </r>
  <r>
    <x v="164"/>
    <x v="164"/>
    <x v="0"/>
    <x v="35"/>
    <n v="-3286.53"/>
    <s v="10/2019"/>
    <s v="CINV.000024460"/>
    <d v="2019-11-07T00:00:00"/>
  </r>
  <r>
    <x v="164"/>
    <x v="164"/>
    <x v="0"/>
    <x v="35"/>
    <n v="-30.67"/>
    <s v="10/2019"/>
    <s v="CINV.000024461"/>
    <d v="2019-11-07T00:00:00"/>
  </r>
  <r>
    <x v="164"/>
    <x v="164"/>
    <x v="0"/>
    <x v="35"/>
    <n v="-883.39"/>
    <s v="10/2019"/>
    <s v="CINV.000024463"/>
    <d v="2019-11-07T00:00:00"/>
  </r>
  <r>
    <x v="164"/>
    <x v="164"/>
    <x v="0"/>
    <x v="35"/>
    <n v="17.010000000000002"/>
    <s v="10/2019"/>
    <s v="CINV.000024464"/>
    <d v="2019-11-07T00:00:00"/>
  </r>
  <r>
    <x v="164"/>
    <x v="164"/>
    <x v="0"/>
    <x v="35"/>
    <n v="50.19"/>
    <s v="10/2019"/>
    <s v="CINV.000024465"/>
    <d v="2019-11-07T00:00:00"/>
  </r>
  <r>
    <x v="164"/>
    <x v="164"/>
    <x v="0"/>
    <x v="35"/>
    <n v="-167.85"/>
    <s v="11/2019 Week 1"/>
    <s v="CINV.000025538"/>
    <d v="2019-11-13T00:00:00"/>
  </r>
  <r>
    <x v="164"/>
    <x v="164"/>
    <x v="0"/>
    <x v="35"/>
    <n v="0.03"/>
    <s v="11/2019 Week 1"/>
    <s v="CINV.000025539"/>
    <d v="2019-11-13T00:00:00"/>
  </r>
  <r>
    <x v="164"/>
    <x v="164"/>
    <x v="0"/>
    <x v="35"/>
    <n v="-1636.46"/>
    <s v="11/2019 Week 2"/>
    <s v="CINV.000026233"/>
    <d v="2019-11-20T00:00:00"/>
  </r>
  <r>
    <x v="164"/>
    <x v="164"/>
    <x v="0"/>
    <x v="35"/>
    <n v="-3.66"/>
    <s v="11/2019 Week 2"/>
    <s v="CINV.000026235"/>
    <d v="2019-11-20T00:00:00"/>
  </r>
  <r>
    <x v="164"/>
    <x v="164"/>
    <x v="0"/>
    <x v="35"/>
    <n v="-0.56999999999999995"/>
    <s v="11/2019 Week 2"/>
    <s v="CINV.000026236"/>
    <d v="2019-11-20T00:00:00"/>
  </r>
  <r>
    <x v="164"/>
    <x v="164"/>
    <x v="0"/>
    <x v="35"/>
    <n v="-1689.52"/>
    <s v="11/2019 Week 3"/>
    <s v="CINV.000027178"/>
    <d v="2019-11-26T00:00:00"/>
  </r>
  <r>
    <x v="164"/>
    <x v="164"/>
    <x v="0"/>
    <x v="35"/>
    <n v="-0.42"/>
    <s v="11/2019 Week 3"/>
    <s v="CINV.000027179"/>
    <d v="2019-11-26T00:00:00"/>
  </r>
  <r>
    <x v="164"/>
    <x v="164"/>
    <x v="0"/>
    <x v="35"/>
    <n v="-2583.48"/>
    <s v="11/2019 Week 4"/>
    <s v="CINV.000027797"/>
    <d v="2019-11-29T00:00:00"/>
  </r>
  <r>
    <x v="164"/>
    <x v="164"/>
    <x v="0"/>
    <x v="35"/>
    <n v="-0.78"/>
    <s v="11/2019 Week 4"/>
    <s v="CINV.000027798"/>
    <d v="2019-11-29T00:00:00"/>
  </r>
  <r>
    <x v="164"/>
    <x v="164"/>
    <x v="0"/>
    <x v="35"/>
    <n v="-714.03"/>
    <s v="11/2019 Week 5"/>
    <s v="CINV.000028590"/>
    <d v="2019-12-05T00:00:00"/>
  </r>
  <r>
    <x v="164"/>
    <x v="164"/>
    <x v="0"/>
    <x v="35"/>
    <n v="-859.17"/>
    <s v="11/2019 Week 5"/>
    <s v="CINV.000028591"/>
    <d v="2019-12-05T00:00:00"/>
  </r>
  <r>
    <x v="164"/>
    <x v="164"/>
    <x v="0"/>
    <x v="35"/>
    <n v="25.39"/>
    <s v="11/2019 Week 5"/>
    <s v="CINV.000028592"/>
    <d v="2019-12-05T00:00:00"/>
  </r>
  <r>
    <x v="164"/>
    <x v="164"/>
    <x v="0"/>
    <x v="35"/>
    <n v="-4463.88"/>
    <s v="12/2019"/>
    <s v="CINV.000030794"/>
    <d v="2020-01-09T00:00:00"/>
  </r>
  <r>
    <x v="164"/>
    <x v="164"/>
    <x v="0"/>
    <x v="35"/>
    <n v="-287.56"/>
    <s v="12/2019"/>
    <s v="CINV.000030795"/>
    <d v="2020-01-09T00:00:00"/>
  </r>
  <r>
    <x v="164"/>
    <x v="164"/>
    <x v="0"/>
    <x v="35"/>
    <n v="7.33"/>
    <s v="12/2019"/>
    <s v="CINV.000030796"/>
    <d v="2020-01-09T00:00:00"/>
  </r>
  <r>
    <x v="164"/>
    <x v="164"/>
    <x v="0"/>
    <x v="35"/>
    <n v="-1524.12"/>
    <s v="01/2020"/>
    <s v="CINV.000032970"/>
    <d v="2020-02-10T00:00:00"/>
  </r>
  <r>
    <x v="164"/>
    <x v="164"/>
    <x v="0"/>
    <x v="35"/>
    <n v="-424.48"/>
    <s v="01/2020"/>
    <s v="CINV.000032971"/>
    <d v="2020-02-10T00:00:00"/>
  </r>
  <r>
    <x v="164"/>
    <x v="164"/>
    <x v="0"/>
    <x v="35"/>
    <n v="2.17"/>
    <s v="01/2020"/>
    <s v="CINV.000032972"/>
    <d v="2020-02-10T00:00:00"/>
  </r>
  <r>
    <x v="164"/>
    <x v="164"/>
    <x v="0"/>
    <x v="35"/>
    <n v="-1501.56"/>
    <s v="02/2020"/>
    <s v="CINV.000034996"/>
    <d v="2020-03-05T00:00:00"/>
  </r>
  <r>
    <x v="164"/>
    <x v="164"/>
    <x v="0"/>
    <x v="35"/>
    <n v="-1.95"/>
    <s v="02/2020"/>
    <s v="CINV.000034997"/>
    <d v="2020-03-05T00:00:00"/>
  </r>
  <r>
    <x v="164"/>
    <x v="164"/>
    <x v="0"/>
    <x v="35"/>
    <n v="-3.12"/>
    <s v="02/2020"/>
    <s v="CINV.000034998"/>
    <d v="2020-03-05T00:00:00"/>
  </r>
  <r>
    <x v="164"/>
    <x v="164"/>
    <x v="0"/>
    <x v="35"/>
    <n v="-1459.2"/>
    <s v="03/2020"/>
    <s v="CINV.000036837"/>
    <d v="2020-04-06T00:00:00"/>
  </r>
  <r>
    <x v="164"/>
    <x v="164"/>
    <x v="0"/>
    <x v="35"/>
    <n v="-60.4"/>
    <s v="03/2020"/>
    <s v="CINV.000036838"/>
    <d v="2020-04-06T00:00:00"/>
  </r>
  <r>
    <x v="164"/>
    <x v="164"/>
    <x v="0"/>
    <x v="35"/>
    <n v="-21.82"/>
    <s v="03/2020"/>
    <s v="CINV.000036839"/>
    <d v="2020-04-06T00:00:00"/>
  </r>
  <r>
    <x v="164"/>
    <x v="164"/>
    <x v="0"/>
    <x v="35"/>
    <n v="-0.32"/>
    <s v="03/2020"/>
    <s v="CINV.000036840"/>
    <d v="2020-04-06T00:00:00"/>
  </r>
  <r>
    <x v="164"/>
    <x v="164"/>
    <x v="0"/>
    <x v="35"/>
    <n v="-917.62"/>
    <s v="04/2020"/>
    <s v="CINV.000038411"/>
    <d v="2020-05-11T00:00:00"/>
  </r>
  <r>
    <x v="164"/>
    <x v="164"/>
    <x v="0"/>
    <x v="35"/>
    <n v="-197.45"/>
    <s v="04/2020"/>
    <s v="CINV.000038412"/>
    <d v="2020-05-11T00:00:00"/>
  </r>
  <r>
    <x v="164"/>
    <x v="164"/>
    <x v="0"/>
    <x v="35"/>
    <n v="0.15"/>
    <s v="04/2020"/>
    <s v="CINV.000038414"/>
    <d v="2020-05-11T00:00:00"/>
  </r>
  <r>
    <x v="164"/>
    <x v="164"/>
    <x v="0"/>
    <x v="35"/>
    <n v="-1169.31"/>
    <s v="05/2020"/>
    <s v="CINV.000039641"/>
    <d v="2020-06-04T00:00:00"/>
  </r>
  <r>
    <x v="164"/>
    <x v="164"/>
    <x v="0"/>
    <x v="35"/>
    <n v="-3.69"/>
    <s v="05/2020"/>
    <s v="CINV.000039642"/>
    <d v="2020-06-04T00:00:00"/>
  </r>
  <r>
    <x v="164"/>
    <x v="164"/>
    <x v="0"/>
    <x v="35"/>
    <n v="-2487.29"/>
    <s v="06/2020"/>
    <s v="CINV.000041599"/>
    <d v="2020-06-30T00:00:00"/>
  </r>
  <r>
    <x v="164"/>
    <x v="164"/>
    <x v="0"/>
    <x v="35"/>
    <n v="-34.340000000000003"/>
    <s v="06/2020"/>
    <s v="CINV.000041600"/>
    <d v="2020-06-30T00:00:00"/>
  </r>
  <r>
    <x v="164"/>
    <x v="164"/>
    <x v="0"/>
    <x v="35"/>
    <n v="0.96"/>
    <s v="06/2020"/>
    <s v="CINV.000041601"/>
    <d v="2020-06-30T00:00:00"/>
  </r>
  <r>
    <x v="164"/>
    <x v="164"/>
    <x v="0"/>
    <x v="35"/>
    <n v="-1556.85"/>
    <s v="07/2020"/>
    <s v="CINV.000043179"/>
    <d v="2020-08-10T00:00:00"/>
  </r>
  <r>
    <x v="164"/>
    <x v="164"/>
    <x v="0"/>
    <x v="35"/>
    <n v="-1.32"/>
    <s v="07/2020"/>
    <s v="CINV.000043481"/>
    <d v="2020-08-10T00:00:00"/>
  </r>
  <r>
    <x v="164"/>
    <x v="164"/>
    <x v="0"/>
    <x v="35"/>
    <n v="0.04"/>
    <s v="07/2020"/>
    <s v="CINV.000043482"/>
    <d v="2020-08-10T00:00:00"/>
  </r>
  <r>
    <x v="164"/>
    <x v="164"/>
    <x v="0"/>
    <x v="35"/>
    <n v="-1230.3499999999999"/>
    <s v="08/2020"/>
    <s v="CINV.000044467"/>
    <d v="2020-09-08T00:00:00"/>
  </r>
  <r>
    <x v="164"/>
    <x v="164"/>
    <x v="0"/>
    <x v="35"/>
    <n v="-58.51"/>
    <s v="08/2020"/>
    <s v="CINV.000044895"/>
    <d v="2020-09-08T00:00:00"/>
  </r>
  <r>
    <x v="164"/>
    <x v="164"/>
    <x v="0"/>
    <x v="35"/>
    <n v="1.26"/>
    <s v="08/2020"/>
    <s v="CINV.000044978"/>
    <d v="2020-09-08T00:00:00"/>
  </r>
  <r>
    <x v="164"/>
    <x v="164"/>
    <x v="0"/>
    <x v="35"/>
    <n v="-1201.4000000000001"/>
    <s v="09/2020"/>
    <s v="CINV.000045948"/>
    <d v="2020-10-08T00:00:00"/>
  </r>
  <r>
    <x v="164"/>
    <x v="164"/>
    <x v="0"/>
    <x v="35"/>
    <n v="-152.18"/>
    <s v="09/2020"/>
    <s v="CINV.000045949"/>
    <d v="2020-10-08T00:00:00"/>
  </r>
  <r>
    <x v="164"/>
    <x v="164"/>
    <x v="0"/>
    <x v="35"/>
    <n v="0.86"/>
    <s v="09/2020"/>
    <s v="CINV.000045950"/>
    <d v="2020-10-08T00:00:00"/>
  </r>
  <r>
    <x v="164"/>
    <x v="164"/>
    <x v="0"/>
    <x v="35"/>
    <n v="-1373.71"/>
    <s v="10/2020"/>
    <s v="CINV.000047544"/>
    <d v="2020-11-09T00:00:00"/>
  </r>
  <r>
    <x v="164"/>
    <x v="164"/>
    <x v="0"/>
    <x v="35"/>
    <n v="-79.209999999999994"/>
    <s v="10/2020"/>
    <s v="CINV.000047653"/>
    <d v="2020-11-09T00:00:00"/>
  </r>
  <r>
    <x v="164"/>
    <x v="164"/>
    <x v="0"/>
    <x v="35"/>
    <n v="-48.85"/>
    <s v="10/2020"/>
    <s v="CINV.000047901"/>
    <d v="2020-11-09T00:00:00"/>
  </r>
  <r>
    <x v="164"/>
    <x v="164"/>
    <x v="0"/>
    <x v="35"/>
    <n v="4.18"/>
    <s v="10/2020"/>
    <s v="CINV.000048131"/>
    <d v="2020-11-09T00:00:00"/>
  </r>
  <r>
    <x v="164"/>
    <x v="164"/>
    <x v="0"/>
    <x v="35"/>
    <n v="-0.23"/>
    <s v="10/2020"/>
    <s v="CINV.000048132"/>
    <d v="2020-11-09T00:00:00"/>
  </r>
  <r>
    <x v="164"/>
    <x v="164"/>
    <x v="0"/>
    <x v="35"/>
    <n v="-447.84"/>
    <s v="11/2020 Week 1"/>
    <s v="CINV.000048542"/>
    <d v="2020-11-16T00:00:00"/>
  </r>
  <r>
    <x v="164"/>
    <x v="164"/>
    <x v="0"/>
    <x v="35"/>
    <n v="1.34"/>
    <s v="11/2020 Week 1"/>
    <s v="CINV.000048839"/>
    <d v="2020-11-16T00:00:00"/>
  </r>
  <r>
    <x v="164"/>
    <x v="164"/>
    <x v="0"/>
    <x v="35"/>
    <n v="-4.99"/>
    <s v="11/2020 Week 1"/>
    <s v="CINV.000048840"/>
    <d v="2020-11-16T00:00:00"/>
  </r>
  <r>
    <x v="164"/>
    <x v="164"/>
    <x v="0"/>
    <x v="35"/>
    <n v="0.15"/>
    <s v="11/2020 Week 1"/>
    <s v="CINV.000048841"/>
    <d v="2020-11-16T00:00:00"/>
  </r>
  <r>
    <x v="164"/>
    <x v="164"/>
    <x v="0"/>
    <x v="35"/>
    <n v="-408.15"/>
    <s v="11/2020 Week 2"/>
    <s v="CINV.000049298"/>
    <d v="2020-11-20T00:00:00"/>
  </r>
  <r>
    <x v="164"/>
    <x v="164"/>
    <x v="0"/>
    <x v="35"/>
    <n v="-1226.04"/>
    <s v="11/2020 Week 3"/>
    <s v="CINV.000049951"/>
    <d v="2020-11-30T00:00:00"/>
  </r>
  <r>
    <x v="164"/>
    <x v="164"/>
    <x v="0"/>
    <x v="35"/>
    <n v="-1.89"/>
    <s v="11/2020 Week 3"/>
    <s v="CINV.000050131"/>
    <d v="2020-11-30T00:00:00"/>
  </r>
  <r>
    <x v="164"/>
    <x v="164"/>
    <x v="0"/>
    <x v="35"/>
    <n v="0.06"/>
    <s v="11/2020 Week 3"/>
    <s v="CINV.000050132"/>
    <d v="2020-11-30T00:00:00"/>
  </r>
  <r>
    <x v="164"/>
    <x v="164"/>
    <x v="0"/>
    <x v="35"/>
    <n v="-322.60000000000002"/>
    <s v="11/2020 Week 4"/>
    <s v="CINV.000050630"/>
    <d v="2020-12-03T00:00:00"/>
  </r>
  <r>
    <x v="164"/>
    <x v="164"/>
    <x v="0"/>
    <x v="35"/>
    <n v="-41.59"/>
    <s v="11/2020 Week 5"/>
    <s v="CINV.000051388"/>
    <d v="2020-12-08T00:00:00"/>
  </r>
  <r>
    <x v="164"/>
    <x v="164"/>
    <x v="0"/>
    <x v="35"/>
    <n v="-150.03"/>
    <s v="12/2020"/>
    <s v="CINV.000052640"/>
    <d v="2021-01-12T00:00:00"/>
  </r>
  <r>
    <x v="164"/>
    <x v="164"/>
    <x v="0"/>
    <x v="35"/>
    <n v="-877.63"/>
    <s v="12/2020"/>
    <s v="CINV.000052885"/>
    <d v="2021-01-12T00:00:00"/>
  </r>
  <r>
    <x v="164"/>
    <x v="164"/>
    <x v="0"/>
    <x v="35"/>
    <n v="26.03"/>
    <s v="12/2020"/>
    <s v="CINV.000052886"/>
    <d v="2021-01-12T00:00:00"/>
  </r>
  <r>
    <x v="164"/>
    <x v="164"/>
    <x v="0"/>
    <x v="35"/>
    <n v="-1075.79"/>
    <s v="01/2021"/>
    <s v="CINV.000053932"/>
    <d v="2021-02-08T00:00:00"/>
  </r>
  <r>
    <x v="164"/>
    <x v="164"/>
    <x v="0"/>
    <x v="35"/>
    <n v="-24.73"/>
    <s v="01/2021"/>
    <s v="CINV.000054110"/>
    <d v="2021-02-08T00:00:00"/>
  </r>
  <r>
    <x v="164"/>
    <x v="164"/>
    <x v="0"/>
    <x v="35"/>
    <n v="-4.87"/>
    <s v="01/2021"/>
    <s v="CINV.000054297"/>
    <d v="2021-02-08T00:00:00"/>
  </r>
  <r>
    <x v="164"/>
    <x v="164"/>
    <x v="0"/>
    <x v="35"/>
    <n v="-0.05"/>
    <s v="01/2021"/>
    <s v="CINV.000054298"/>
    <d v="2021-02-08T00:00:00"/>
  </r>
  <r>
    <x v="164"/>
    <x v="164"/>
    <x v="0"/>
    <x v="35"/>
    <n v="-1095.97"/>
    <s v="02/2021"/>
    <s v="CINV.000055137"/>
    <d v="2021-03-08T00:00:00"/>
  </r>
  <r>
    <x v="164"/>
    <x v="164"/>
    <x v="0"/>
    <x v="35"/>
    <n v="-0.14000000000000001"/>
    <s v="02/2021"/>
    <s v="CINV.000055310"/>
    <d v="2021-03-08T00:00:00"/>
  </r>
  <r>
    <x v="164"/>
    <x v="164"/>
    <x v="0"/>
    <x v="35"/>
    <n v="-835.88"/>
    <s v="03/2021"/>
    <s v="CINV.000056417"/>
    <d v="2021-04-06T00:00:00"/>
  </r>
  <r>
    <x v="164"/>
    <x v="164"/>
    <x v="0"/>
    <x v="35"/>
    <n v="-36.06"/>
    <s v="03/2021"/>
    <s v="CINV.000056418"/>
    <d v="2021-04-06T00:00:00"/>
  </r>
  <r>
    <x v="164"/>
    <x v="164"/>
    <x v="0"/>
    <x v="35"/>
    <n v="1.88"/>
    <s v="03/2021"/>
    <s v="CINV.000056420"/>
    <d v="2021-04-06T00:00:00"/>
  </r>
  <r>
    <x v="164"/>
    <x v="164"/>
    <x v="0"/>
    <x v="35"/>
    <n v="-946.45"/>
    <s v="04/2021"/>
    <s v="CINV.000057984"/>
    <d v="2021-05-11T00:00:00"/>
  </r>
  <r>
    <x v="164"/>
    <x v="164"/>
    <x v="0"/>
    <x v="35"/>
    <n v="-1388.29"/>
    <s v="05/2021"/>
    <s v="CINV.000059129"/>
    <d v="2021-06-07T00:00:00"/>
  </r>
  <r>
    <x v="164"/>
    <x v="164"/>
    <x v="0"/>
    <x v="35"/>
    <n v="-21.86"/>
    <s v="05/2021"/>
    <s v="CINV.000059130"/>
    <d v="2021-06-07T00:00:00"/>
  </r>
  <r>
    <x v="164"/>
    <x v="164"/>
    <x v="0"/>
    <x v="35"/>
    <n v="0.57999999999999996"/>
    <s v="05/2021"/>
    <s v="CINV.000059131"/>
    <d v="2021-06-07T00:00:00"/>
  </r>
  <r>
    <x v="164"/>
    <x v="164"/>
    <x v="0"/>
    <x v="35"/>
    <n v="-1166"/>
    <s v="06/2021"/>
    <s v="CINV.000060624"/>
    <d v="2021-06-30T00:00:00"/>
  </r>
  <r>
    <x v="164"/>
    <x v="164"/>
    <x v="0"/>
    <x v="35"/>
    <n v="-17.03"/>
    <s v="06/2021"/>
    <s v="CINV.000060625"/>
    <d v="2021-06-30T00:00:00"/>
  </r>
  <r>
    <x v="164"/>
    <x v="164"/>
    <x v="0"/>
    <x v="35"/>
    <n v="0.14000000000000001"/>
    <s v="06/2021"/>
    <s v="CINV.000060626"/>
    <d v="2021-06-30T00:00:00"/>
  </r>
  <r>
    <x v="138"/>
    <x v="138"/>
    <x v="0"/>
    <x v="35"/>
    <n v="17722.84"/>
    <m/>
    <s v="CINV.000001475"/>
    <d v="2018-12-31T00:00:00"/>
  </r>
  <r>
    <x v="138"/>
    <x v="138"/>
    <x v="0"/>
    <x v="35"/>
    <n v="-8382.2900000000009"/>
    <s v="2018-12"/>
    <s v="CINV.000002327"/>
    <d v="2019-01-01T00:00:00"/>
  </r>
  <r>
    <x v="138"/>
    <x v="138"/>
    <x v="0"/>
    <x v="35"/>
    <n v="-37.43"/>
    <s v="2018-12"/>
    <s v="CINV.000002328"/>
    <d v="2019-01-01T00:00:00"/>
  </r>
  <r>
    <x v="138"/>
    <x v="138"/>
    <x v="0"/>
    <x v="35"/>
    <n v="6.81"/>
    <s v="2018-12"/>
    <s v="CINV.000002330"/>
    <d v="2019-01-01T00:00:00"/>
  </r>
  <r>
    <x v="138"/>
    <x v="138"/>
    <x v="0"/>
    <x v="35"/>
    <n v="-0.01"/>
    <s v="2018-12"/>
    <s v="CINV.000002331"/>
    <d v="2019-01-01T00:00:00"/>
  </r>
  <r>
    <x v="138"/>
    <x v="138"/>
    <x v="0"/>
    <x v="35"/>
    <n v="-235.45"/>
    <s v="2018-12"/>
    <s v="CINV.000002332"/>
    <d v="2019-01-01T00:00:00"/>
  </r>
  <r>
    <x v="138"/>
    <x v="138"/>
    <x v="0"/>
    <x v="35"/>
    <n v="-2429.34"/>
    <s v="2019-01"/>
    <s v="CINV.000002983"/>
    <d v="2019-01-02T00:00:00"/>
  </r>
  <r>
    <x v="138"/>
    <x v="138"/>
    <x v="0"/>
    <x v="35"/>
    <n v="-31.84"/>
    <s v="2019-01"/>
    <s v="CINV.000003178"/>
    <d v="2019-01-02T00:00:00"/>
  </r>
  <r>
    <x v="138"/>
    <x v="138"/>
    <x v="0"/>
    <x v="35"/>
    <n v="-388.65"/>
    <s v="2019-02"/>
    <s v="CINV.000004324"/>
    <d v="2019-02-12T00:00:00"/>
  </r>
  <r>
    <x v="138"/>
    <x v="138"/>
    <x v="0"/>
    <x v="35"/>
    <n v="-92.79"/>
    <s v="2019-02"/>
    <s v="CINV.000004327"/>
    <d v="2019-02-12T00:00:00"/>
  </r>
  <r>
    <x v="138"/>
    <x v="138"/>
    <x v="0"/>
    <x v="35"/>
    <n v="-0.01"/>
    <s v="2019-02"/>
    <s v="CINV.000004329"/>
    <d v="2019-02-12T00:00:00"/>
  </r>
  <r>
    <x v="138"/>
    <x v="138"/>
    <x v="0"/>
    <x v="35"/>
    <n v="-0.2"/>
    <s v="2019-02"/>
    <s v="CINV.000004330"/>
    <d v="2019-02-12T00:00:00"/>
  </r>
  <r>
    <x v="138"/>
    <x v="138"/>
    <x v="0"/>
    <x v="35"/>
    <n v="-2001.06"/>
    <s v="Distribution for February"/>
    <s v="CINV.000008461"/>
    <d v="2019-03-31T00:00:00"/>
  </r>
  <r>
    <x v="138"/>
    <x v="138"/>
    <x v="0"/>
    <x v="35"/>
    <n v="-9.0399999999999991"/>
    <s v="Distribution for February"/>
    <s v="CINV.000008462"/>
    <d v="2019-03-31T00:00:00"/>
  </r>
  <r>
    <x v="138"/>
    <x v="138"/>
    <x v="0"/>
    <x v="35"/>
    <n v="-0.28000000000000003"/>
    <s v="Distribution for February"/>
    <s v="CINV.000008463"/>
    <d v="2019-03-31T00:00:00"/>
  </r>
  <r>
    <x v="138"/>
    <x v="138"/>
    <x v="0"/>
    <x v="35"/>
    <n v="-295.43"/>
    <s v="03/2019"/>
    <s v="CINV.000008934"/>
    <d v="2019-04-03T00:00:00"/>
  </r>
  <r>
    <x v="138"/>
    <x v="138"/>
    <x v="0"/>
    <x v="35"/>
    <n v="-21.46"/>
    <s v="03/2019"/>
    <s v="CINV.000008935"/>
    <d v="2019-04-03T00:00:00"/>
  </r>
  <r>
    <x v="138"/>
    <x v="138"/>
    <x v="0"/>
    <x v="35"/>
    <n v="-200.67"/>
    <s v="04/2019"/>
    <s v="CINV.000010867"/>
    <d v="2019-05-07T00:00:00"/>
  </r>
  <r>
    <x v="138"/>
    <x v="138"/>
    <x v="0"/>
    <x v="35"/>
    <n v="-50.94"/>
    <s v="04/2019"/>
    <s v="CINV.000010868"/>
    <d v="2019-05-07T00:00:00"/>
  </r>
  <r>
    <x v="138"/>
    <x v="138"/>
    <x v="0"/>
    <x v="35"/>
    <n v="0.97"/>
    <s v="04/2019"/>
    <s v="CINV.000010869"/>
    <d v="2019-05-07T00:00:00"/>
  </r>
  <r>
    <x v="138"/>
    <x v="138"/>
    <x v="0"/>
    <x v="35"/>
    <n v="0.13"/>
    <s v="04/2019"/>
    <s v="CINV.000010870"/>
    <d v="2019-05-07T00:00:00"/>
  </r>
  <r>
    <x v="138"/>
    <x v="138"/>
    <x v="0"/>
    <x v="35"/>
    <n v="-1950.78"/>
    <s v="05/2019"/>
    <s v="CINV.000013245"/>
    <d v="2019-06-07T00:00:00"/>
  </r>
  <r>
    <x v="138"/>
    <x v="138"/>
    <x v="0"/>
    <x v="35"/>
    <n v="-4.42"/>
    <s v="05/2019"/>
    <s v="CINV.000013246"/>
    <d v="2019-06-07T00:00:00"/>
  </r>
  <r>
    <x v="138"/>
    <x v="138"/>
    <x v="0"/>
    <x v="35"/>
    <n v="0.44"/>
    <s v="05/2019"/>
    <s v="CINV.000013247"/>
    <d v="2019-06-07T00:00:00"/>
  </r>
  <r>
    <x v="138"/>
    <x v="138"/>
    <x v="0"/>
    <x v="35"/>
    <n v="-0.28999999999999998"/>
    <s v="05/2019"/>
    <s v="CINV.000013248"/>
    <d v="2019-06-07T00:00:00"/>
  </r>
  <r>
    <x v="138"/>
    <x v="138"/>
    <x v="0"/>
    <x v="35"/>
    <n v="-318.79000000000002"/>
    <s v="06/2019"/>
    <s v="CINV.000015361"/>
    <d v="2019-06-30T00:00:00"/>
  </r>
  <r>
    <x v="138"/>
    <x v="138"/>
    <x v="0"/>
    <x v="35"/>
    <n v="-5.24"/>
    <s v="06/2019"/>
    <s v="CINV.000015363"/>
    <d v="2019-06-30T00:00:00"/>
  </r>
  <r>
    <x v="138"/>
    <x v="138"/>
    <x v="0"/>
    <x v="35"/>
    <n v="-0.55000000000000004"/>
    <s v="06/2019"/>
    <s v="CINV.000015364"/>
    <d v="2019-06-30T00:00:00"/>
  </r>
  <r>
    <x v="138"/>
    <x v="138"/>
    <x v="0"/>
    <x v="35"/>
    <n v="-153.6"/>
    <s v="07/2019"/>
    <s v="CINV.000017628"/>
    <d v="2019-08-09T00:00:00"/>
  </r>
  <r>
    <x v="138"/>
    <x v="138"/>
    <x v="0"/>
    <x v="35"/>
    <n v="-0.12"/>
    <s v="07/2019"/>
    <s v="CINV.000017629"/>
    <d v="2019-08-09T00:00:00"/>
  </r>
  <r>
    <x v="138"/>
    <x v="138"/>
    <x v="0"/>
    <x v="35"/>
    <n v="-0.49"/>
    <s v="07/2019"/>
    <s v="CINV.000017630"/>
    <d v="2019-08-09T00:00:00"/>
  </r>
  <r>
    <x v="138"/>
    <x v="138"/>
    <x v="0"/>
    <x v="35"/>
    <n v="-93.85"/>
    <s v="08/2019"/>
    <s v="CINV.000020329"/>
    <d v="2019-08-31T00:00:00"/>
  </r>
  <r>
    <x v="138"/>
    <x v="138"/>
    <x v="0"/>
    <x v="35"/>
    <n v="-2.14"/>
    <s v="08/2019"/>
    <s v="CINV.000020330"/>
    <d v="2019-08-31T00:00:00"/>
  </r>
  <r>
    <x v="138"/>
    <x v="138"/>
    <x v="0"/>
    <x v="35"/>
    <n v="-0.15"/>
    <s v="08/2019"/>
    <s v="CINV.000020331"/>
    <d v="2019-08-31T00:00:00"/>
  </r>
  <r>
    <x v="138"/>
    <x v="138"/>
    <x v="0"/>
    <x v="35"/>
    <n v="-74.75"/>
    <s v="09/2019"/>
    <s v="CINV.000021929"/>
    <d v="2019-10-08T00:00:00"/>
  </r>
  <r>
    <x v="138"/>
    <x v="138"/>
    <x v="0"/>
    <x v="35"/>
    <n v="-6.56"/>
    <s v="09/2019"/>
    <s v="CINV.000021930"/>
    <d v="2019-10-08T00:00:00"/>
  </r>
  <r>
    <x v="138"/>
    <x v="138"/>
    <x v="0"/>
    <x v="35"/>
    <n v="0.14000000000000001"/>
    <s v="09/2019"/>
    <s v="CINV.000021932"/>
    <d v="2019-10-08T00:00:00"/>
  </r>
  <r>
    <x v="138"/>
    <x v="138"/>
    <x v="0"/>
    <x v="35"/>
    <n v="-0.01"/>
    <s v="09/2019"/>
    <s v="CINV.000021933"/>
    <d v="2019-10-08T00:00:00"/>
  </r>
  <r>
    <x v="138"/>
    <x v="138"/>
    <x v="0"/>
    <x v="35"/>
    <n v="-51.3"/>
    <s v="10/2019"/>
    <s v="CINV.000024467"/>
    <d v="2019-11-07T00:00:00"/>
  </r>
  <r>
    <x v="138"/>
    <x v="138"/>
    <x v="0"/>
    <x v="35"/>
    <n v="-0.48"/>
    <s v="10/2019"/>
    <s v="CINV.000024468"/>
    <d v="2019-11-07T00:00:00"/>
  </r>
  <r>
    <x v="138"/>
    <x v="138"/>
    <x v="0"/>
    <x v="35"/>
    <n v="-13.79"/>
    <s v="10/2019"/>
    <s v="CINV.000024470"/>
    <d v="2019-11-07T00:00:00"/>
  </r>
  <r>
    <x v="138"/>
    <x v="138"/>
    <x v="0"/>
    <x v="35"/>
    <n v="0.27"/>
    <s v="10/2019"/>
    <s v="CINV.000024471"/>
    <d v="2019-11-07T00:00:00"/>
  </r>
  <r>
    <x v="138"/>
    <x v="138"/>
    <x v="0"/>
    <x v="35"/>
    <n v="0.78"/>
    <s v="10/2019"/>
    <s v="CINV.000024472"/>
    <d v="2019-11-07T00:00:00"/>
  </r>
  <r>
    <x v="138"/>
    <x v="138"/>
    <x v="0"/>
    <x v="35"/>
    <n v="-2.62"/>
    <s v="11/2019 Week 1"/>
    <s v="CINV.000025541"/>
    <d v="2019-11-13T00:00:00"/>
  </r>
  <r>
    <x v="138"/>
    <x v="138"/>
    <x v="0"/>
    <x v="35"/>
    <n v="-25.55"/>
    <s v="11/2019 Week 2"/>
    <s v="CINV.000026239"/>
    <d v="2019-11-20T00:00:00"/>
  </r>
  <r>
    <x v="138"/>
    <x v="138"/>
    <x v="0"/>
    <x v="35"/>
    <n v="-0.06"/>
    <s v="11/2019 Week 2"/>
    <s v="CINV.000026240"/>
    <d v="2019-11-20T00:00:00"/>
  </r>
  <r>
    <x v="138"/>
    <x v="138"/>
    <x v="0"/>
    <x v="35"/>
    <n v="-0.01"/>
    <s v="11/2019 Week 2"/>
    <s v="CINV.000026241"/>
    <d v="2019-11-20T00:00:00"/>
  </r>
  <r>
    <x v="138"/>
    <x v="138"/>
    <x v="0"/>
    <x v="35"/>
    <n v="-26.37"/>
    <s v="11/2019 Week 3"/>
    <s v="CINV.000027181"/>
    <d v="2019-11-26T00:00:00"/>
  </r>
  <r>
    <x v="138"/>
    <x v="138"/>
    <x v="0"/>
    <x v="35"/>
    <n v="-0.01"/>
    <s v="11/2019 Week 3"/>
    <s v="CINV.000027182"/>
    <d v="2019-11-26T00:00:00"/>
  </r>
  <r>
    <x v="138"/>
    <x v="138"/>
    <x v="0"/>
    <x v="35"/>
    <n v="-40.33"/>
    <s v="11/2019 Week 4"/>
    <s v="CINV.000027802"/>
    <d v="2019-11-29T00:00:00"/>
  </r>
  <r>
    <x v="138"/>
    <x v="138"/>
    <x v="0"/>
    <x v="35"/>
    <n v="-0.01"/>
    <s v="11/2019 Week 4"/>
    <s v="CINV.000027803"/>
    <d v="2019-11-29T00:00:00"/>
  </r>
  <r>
    <x v="138"/>
    <x v="138"/>
    <x v="0"/>
    <x v="35"/>
    <n v="-11.15"/>
    <s v="11/2019 Week 5"/>
    <s v="CINV.000028594"/>
    <d v="2019-12-05T00:00:00"/>
  </r>
  <r>
    <x v="138"/>
    <x v="138"/>
    <x v="0"/>
    <x v="35"/>
    <n v="-13.41"/>
    <s v="11/2019 Week 5"/>
    <s v="CINV.000028595"/>
    <d v="2019-12-05T00:00:00"/>
  </r>
  <r>
    <x v="138"/>
    <x v="138"/>
    <x v="0"/>
    <x v="35"/>
    <n v="0.4"/>
    <s v="11/2019 Week 5"/>
    <s v="CINV.000028596"/>
    <d v="2019-12-05T00:00:00"/>
  </r>
  <r>
    <x v="138"/>
    <x v="138"/>
    <x v="0"/>
    <x v="35"/>
    <n v="-69.680000000000007"/>
    <s v="12/2019"/>
    <s v="CINV.000030799"/>
    <d v="2020-01-09T00:00:00"/>
  </r>
  <r>
    <x v="138"/>
    <x v="138"/>
    <x v="0"/>
    <x v="35"/>
    <n v="-4.49"/>
    <s v="12/2019"/>
    <s v="CINV.000030800"/>
    <d v="2020-01-09T00:00:00"/>
  </r>
  <r>
    <x v="138"/>
    <x v="138"/>
    <x v="0"/>
    <x v="35"/>
    <n v="0.11"/>
    <s v="12/2019"/>
    <s v="CINV.000030801"/>
    <d v="2020-01-09T00:00:00"/>
  </r>
  <r>
    <x v="138"/>
    <x v="138"/>
    <x v="0"/>
    <x v="35"/>
    <n v="-23.79"/>
    <s v="01/2020"/>
    <s v="CINV.000032975"/>
    <d v="2020-02-10T00:00:00"/>
  </r>
  <r>
    <x v="138"/>
    <x v="138"/>
    <x v="0"/>
    <x v="35"/>
    <n v="-6.63"/>
    <s v="01/2020"/>
    <s v="CINV.000032976"/>
    <d v="2020-02-10T00:00:00"/>
  </r>
  <r>
    <x v="138"/>
    <x v="138"/>
    <x v="0"/>
    <x v="35"/>
    <n v="0.03"/>
    <s v="01/2020"/>
    <s v="CINV.000032977"/>
    <d v="2020-02-10T00:00:00"/>
  </r>
  <r>
    <x v="138"/>
    <x v="138"/>
    <x v="0"/>
    <x v="35"/>
    <n v="-23.44"/>
    <s v="02/2020"/>
    <s v="CINV.000035001"/>
    <d v="2020-03-05T00:00:00"/>
  </r>
  <r>
    <x v="138"/>
    <x v="138"/>
    <x v="0"/>
    <x v="35"/>
    <n v="-0.03"/>
    <s v="02/2020"/>
    <s v="CINV.000035002"/>
    <d v="2020-03-05T00:00:00"/>
  </r>
  <r>
    <x v="138"/>
    <x v="138"/>
    <x v="0"/>
    <x v="35"/>
    <n v="-0.05"/>
    <s v="02/2020"/>
    <s v="CINV.000035003"/>
    <d v="2020-03-05T00:00:00"/>
  </r>
  <r>
    <x v="138"/>
    <x v="138"/>
    <x v="0"/>
    <x v="35"/>
    <n v="-22.78"/>
    <s v="03/2020"/>
    <s v="CINV.000036841"/>
    <d v="2020-04-06T00:00:00"/>
  </r>
  <r>
    <x v="138"/>
    <x v="138"/>
    <x v="0"/>
    <x v="35"/>
    <n v="-0.94"/>
    <s v="03/2020"/>
    <s v="CINV.000036842"/>
    <d v="2020-04-06T00:00:00"/>
  </r>
  <r>
    <x v="138"/>
    <x v="138"/>
    <x v="0"/>
    <x v="35"/>
    <n v="-0.34"/>
    <s v="03/2020"/>
    <s v="CINV.000036843"/>
    <d v="2020-04-06T00:00:00"/>
  </r>
  <r>
    <x v="138"/>
    <x v="138"/>
    <x v="0"/>
    <x v="35"/>
    <n v="-14.32"/>
    <s v="04/2020"/>
    <s v="CINV.000038416"/>
    <d v="2020-05-11T00:00:00"/>
  </r>
  <r>
    <x v="138"/>
    <x v="138"/>
    <x v="0"/>
    <x v="35"/>
    <n v="-3.08"/>
    <s v="04/2020"/>
    <s v="CINV.000038417"/>
    <d v="2020-05-11T00:00:00"/>
  </r>
  <r>
    <x v="138"/>
    <x v="138"/>
    <x v="0"/>
    <x v="35"/>
    <n v="-18.25"/>
    <s v="05/2020"/>
    <s v="CINV.000039646"/>
    <d v="2020-06-04T00:00:00"/>
  </r>
  <r>
    <x v="138"/>
    <x v="138"/>
    <x v="0"/>
    <x v="35"/>
    <n v="-0.06"/>
    <s v="05/2020"/>
    <s v="CINV.000039647"/>
    <d v="2020-06-04T00:00:00"/>
  </r>
  <r>
    <x v="138"/>
    <x v="138"/>
    <x v="0"/>
    <x v="35"/>
    <n v="-38.83"/>
    <s v="06/2020"/>
    <s v="CINV.000041604"/>
    <d v="2020-06-30T00:00:00"/>
  </r>
  <r>
    <x v="138"/>
    <x v="138"/>
    <x v="0"/>
    <x v="35"/>
    <n v="-0.54"/>
    <s v="06/2020"/>
    <s v="CINV.000041605"/>
    <d v="2020-06-30T00:00:00"/>
  </r>
  <r>
    <x v="138"/>
    <x v="138"/>
    <x v="0"/>
    <x v="35"/>
    <n v="0.02"/>
    <s v="06/2020"/>
    <s v="CINV.000041606"/>
    <d v="2020-06-30T00:00:00"/>
  </r>
  <r>
    <x v="138"/>
    <x v="138"/>
    <x v="0"/>
    <x v="35"/>
    <n v="-24.3"/>
    <s v="07/2020"/>
    <s v="CINV.000043171"/>
    <d v="2020-08-10T00:00:00"/>
  </r>
  <r>
    <x v="138"/>
    <x v="138"/>
    <x v="0"/>
    <x v="35"/>
    <n v="-0.02"/>
    <s v="07/2020"/>
    <s v="CINV.000043483"/>
    <d v="2020-08-10T00:00:00"/>
  </r>
  <r>
    <x v="138"/>
    <x v="138"/>
    <x v="0"/>
    <x v="35"/>
    <n v="-19.21"/>
    <s v="08/2020"/>
    <s v="CINV.000044531"/>
    <d v="2020-09-08T00:00:00"/>
  </r>
  <r>
    <x v="138"/>
    <x v="138"/>
    <x v="0"/>
    <x v="35"/>
    <n v="-0.91"/>
    <s v="08/2020"/>
    <s v="CINV.000044896"/>
    <d v="2020-09-08T00:00:00"/>
  </r>
  <r>
    <x v="138"/>
    <x v="138"/>
    <x v="0"/>
    <x v="35"/>
    <n v="0.02"/>
    <s v="08/2020"/>
    <s v="CINV.000045034"/>
    <d v="2020-09-08T00:00:00"/>
  </r>
  <r>
    <x v="138"/>
    <x v="138"/>
    <x v="0"/>
    <x v="35"/>
    <n v="-18.75"/>
    <s v="09/2020"/>
    <s v="CINV.000045952"/>
    <d v="2020-10-08T00:00:00"/>
  </r>
  <r>
    <x v="138"/>
    <x v="138"/>
    <x v="0"/>
    <x v="35"/>
    <n v="-2.38"/>
    <s v="09/2020"/>
    <s v="CINV.000045953"/>
    <d v="2020-10-08T00:00:00"/>
  </r>
  <r>
    <x v="138"/>
    <x v="138"/>
    <x v="0"/>
    <x v="35"/>
    <n v="0.01"/>
    <s v="09/2020"/>
    <s v="CINV.000045955"/>
    <d v="2020-10-08T00:00:00"/>
  </r>
  <r>
    <x v="138"/>
    <x v="138"/>
    <x v="0"/>
    <x v="35"/>
    <n v="-1.24"/>
    <s v="10/2020"/>
    <s v="CINV.000047654"/>
    <d v="2020-11-09T00:00:00"/>
  </r>
  <r>
    <x v="138"/>
    <x v="138"/>
    <x v="0"/>
    <x v="35"/>
    <n v="-21.44"/>
    <s v="10/2020"/>
    <s v="CINV.000047698"/>
    <d v="2020-11-09T00:00:00"/>
  </r>
  <r>
    <x v="138"/>
    <x v="138"/>
    <x v="0"/>
    <x v="35"/>
    <n v="-0.76"/>
    <s v="10/2020"/>
    <s v="CINV.000047931"/>
    <d v="2020-11-09T00:00:00"/>
  </r>
  <r>
    <x v="138"/>
    <x v="138"/>
    <x v="0"/>
    <x v="35"/>
    <n v="7.0000000000000007E-2"/>
    <s v="10/2020"/>
    <s v="CINV.000048133"/>
    <d v="2020-11-09T00:00:00"/>
  </r>
  <r>
    <x v="138"/>
    <x v="138"/>
    <x v="0"/>
    <x v="35"/>
    <n v="-6.99"/>
    <s v="11/2020 Week 1"/>
    <s v="CINV.000048560"/>
    <d v="2020-11-16T00:00:00"/>
  </r>
  <r>
    <x v="138"/>
    <x v="138"/>
    <x v="0"/>
    <x v="35"/>
    <n v="0.02"/>
    <s v="11/2020 Week 1"/>
    <s v="CINV.000048842"/>
    <d v="2020-11-16T00:00:00"/>
  </r>
  <r>
    <x v="138"/>
    <x v="138"/>
    <x v="0"/>
    <x v="35"/>
    <n v="-0.08"/>
    <s v="11/2020 Week 1"/>
    <s v="CINV.000048843"/>
    <d v="2020-11-16T00:00:00"/>
  </r>
  <r>
    <x v="138"/>
    <x v="138"/>
    <x v="0"/>
    <x v="35"/>
    <n v="-6.37"/>
    <s v="11/2020 Week 2"/>
    <s v="CINV.000049357"/>
    <d v="2020-11-20T00:00:00"/>
  </r>
  <r>
    <x v="138"/>
    <x v="138"/>
    <x v="0"/>
    <x v="35"/>
    <n v="-19.14"/>
    <s v="11/2020 Week 3"/>
    <s v="CINV.000049952"/>
    <d v="2020-11-30T00:00:00"/>
  </r>
  <r>
    <x v="138"/>
    <x v="138"/>
    <x v="0"/>
    <x v="35"/>
    <n v="-0.03"/>
    <s v="11/2020 Week 3"/>
    <s v="CINV.000050133"/>
    <d v="2020-11-30T00:00:00"/>
  </r>
  <r>
    <x v="138"/>
    <x v="138"/>
    <x v="0"/>
    <x v="35"/>
    <n v="-5.04"/>
    <s v="11/2020 Week 4"/>
    <s v="CINV.000050631"/>
    <d v="2020-12-03T00:00:00"/>
  </r>
  <r>
    <x v="138"/>
    <x v="138"/>
    <x v="0"/>
    <x v="35"/>
    <n v="-0.65"/>
    <s v="11/2020 Week 5"/>
    <s v="CINV.000051391"/>
    <d v="2020-12-08T00:00:00"/>
  </r>
  <r>
    <x v="138"/>
    <x v="138"/>
    <x v="0"/>
    <x v="35"/>
    <n v="-2.34"/>
    <s v="12/2020"/>
    <s v="CINV.000052641"/>
    <d v="2021-01-12T00:00:00"/>
  </r>
  <r>
    <x v="138"/>
    <x v="138"/>
    <x v="0"/>
    <x v="35"/>
    <n v="-13.7"/>
    <s v="12/2020"/>
    <s v="CINV.000052887"/>
    <d v="2021-01-12T00:00:00"/>
  </r>
  <r>
    <x v="138"/>
    <x v="138"/>
    <x v="0"/>
    <x v="35"/>
    <n v="0.41"/>
    <s v="12/2020"/>
    <s v="CINV.000052888"/>
    <d v="2021-01-12T00:00:00"/>
  </r>
  <r>
    <x v="138"/>
    <x v="138"/>
    <x v="0"/>
    <x v="35"/>
    <n v="-16.79"/>
    <s v="01/2021"/>
    <s v="CINV.000053978"/>
    <d v="2021-02-08T00:00:00"/>
  </r>
  <r>
    <x v="138"/>
    <x v="138"/>
    <x v="0"/>
    <x v="35"/>
    <n v="-0.39"/>
    <s v="01/2021"/>
    <s v="CINV.000054111"/>
    <d v="2021-02-08T00:00:00"/>
  </r>
  <r>
    <x v="138"/>
    <x v="138"/>
    <x v="0"/>
    <x v="35"/>
    <n v="-0.08"/>
    <s v="01/2021"/>
    <s v="CINV.000054299"/>
    <d v="2021-02-08T00:00:00"/>
  </r>
  <r>
    <x v="138"/>
    <x v="138"/>
    <x v="0"/>
    <x v="35"/>
    <n v="-17.11"/>
    <s v="02/2021"/>
    <s v="CINV.000055198"/>
    <d v="2021-03-08T00:00:00"/>
  </r>
  <r>
    <x v="138"/>
    <x v="138"/>
    <x v="0"/>
    <x v="35"/>
    <n v="-13.05"/>
    <s v="03/2021"/>
    <s v="CINV.000056423"/>
    <d v="2021-04-06T00:00:00"/>
  </r>
  <r>
    <x v="138"/>
    <x v="138"/>
    <x v="0"/>
    <x v="35"/>
    <n v="-0.56000000000000005"/>
    <s v="03/2021"/>
    <s v="CINV.000056424"/>
    <d v="2021-04-06T00:00:00"/>
  </r>
  <r>
    <x v="138"/>
    <x v="138"/>
    <x v="0"/>
    <x v="35"/>
    <n v="0.03"/>
    <s v="03/2021"/>
    <s v="CINV.000056425"/>
    <d v="2021-04-06T00:00:00"/>
  </r>
  <r>
    <x v="138"/>
    <x v="138"/>
    <x v="0"/>
    <x v="35"/>
    <n v="-14.78"/>
    <s v="04/2021"/>
    <s v="CINV.000058021"/>
    <d v="2021-05-11T00:00:00"/>
  </r>
  <r>
    <x v="138"/>
    <x v="138"/>
    <x v="0"/>
    <x v="35"/>
    <n v="-21.67"/>
    <s v="05/2021"/>
    <s v="CINV.000059134"/>
    <d v="2021-06-07T00:00:00"/>
  </r>
  <r>
    <x v="138"/>
    <x v="138"/>
    <x v="0"/>
    <x v="35"/>
    <n v="-0.34"/>
    <s v="05/2021"/>
    <s v="CINV.000059135"/>
    <d v="2021-06-07T00:00:00"/>
  </r>
  <r>
    <x v="138"/>
    <x v="138"/>
    <x v="0"/>
    <x v="35"/>
    <n v="0.01"/>
    <s v="05/2021"/>
    <s v="CINV.000059136"/>
    <d v="2021-06-07T00:00:00"/>
  </r>
  <r>
    <x v="138"/>
    <x v="138"/>
    <x v="0"/>
    <x v="35"/>
    <n v="-18.2"/>
    <s v="06/2021"/>
    <s v="CINV.000060630"/>
    <d v="2021-06-30T00:00:00"/>
  </r>
  <r>
    <x v="138"/>
    <x v="138"/>
    <x v="0"/>
    <x v="35"/>
    <n v="-0.27"/>
    <s v="06/2021"/>
    <s v="CINV.000060631"/>
    <d v="2021-06-30T00:00:00"/>
  </r>
  <r>
    <x v="6"/>
    <x v="6"/>
    <x v="0"/>
    <x v="35"/>
    <n v="384013.67"/>
    <m/>
    <s v="CINV.000001476"/>
    <d v="2018-12-31T00:00:00"/>
  </r>
  <r>
    <x v="6"/>
    <x v="6"/>
    <x v="0"/>
    <x v="35"/>
    <n v="-181625.06"/>
    <s v="2018-12"/>
    <s v="CINV.000002333"/>
    <d v="2019-01-01T00:00:00"/>
  </r>
  <r>
    <x v="6"/>
    <x v="6"/>
    <x v="0"/>
    <x v="35"/>
    <n v="-810.91"/>
    <s v="2018-12"/>
    <s v="CINV.000002335"/>
    <d v="2019-01-01T00:00:00"/>
  </r>
  <r>
    <x v="6"/>
    <x v="6"/>
    <x v="0"/>
    <x v="35"/>
    <n v="147.51"/>
    <s v="2018-12"/>
    <s v="CINV.000002336"/>
    <d v="2019-01-01T00:00:00"/>
  </r>
  <r>
    <x v="6"/>
    <x v="6"/>
    <x v="0"/>
    <x v="35"/>
    <n v="-0.13"/>
    <s v="2018-12"/>
    <s v="CINV.000002337"/>
    <d v="2019-01-01T00:00:00"/>
  </r>
  <r>
    <x v="6"/>
    <x v="6"/>
    <x v="0"/>
    <x v="35"/>
    <n v="-5101.6499999999996"/>
    <s v="2018-12"/>
    <s v="CINV.000002338"/>
    <d v="2019-01-01T00:00:00"/>
  </r>
  <r>
    <x v="6"/>
    <x v="6"/>
    <x v="0"/>
    <x v="35"/>
    <n v="-52638.32"/>
    <s v="2019-01"/>
    <s v="CINV.000002984"/>
    <d v="2019-01-02T00:00:00"/>
  </r>
  <r>
    <x v="6"/>
    <x v="6"/>
    <x v="0"/>
    <x v="35"/>
    <n v="-0.03"/>
    <s v="2019-01"/>
    <s v="CINV.000003179"/>
    <d v="2019-01-02T00:00:00"/>
  </r>
  <r>
    <x v="6"/>
    <x v="6"/>
    <x v="0"/>
    <x v="35"/>
    <n v="-689.81"/>
    <s v="2019-01"/>
    <s v="CINV.000003180"/>
    <d v="2019-01-02T00:00:00"/>
  </r>
  <r>
    <x v="6"/>
    <x v="6"/>
    <x v="0"/>
    <x v="35"/>
    <n v="-8421.15"/>
    <s v="2019-02"/>
    <s v="CINV.000004331"/>
    <d v="2019-02-12T00:00:00"/>
  </r>
  <r>
    <x v="6"/>
    <x v="6"/>
    <x v="0"/>
    <x v="35"/>
    <n v="-2010.46"/>
    <s v="2019-02"/>
    <s v="CINV.000004334"/>
    <d v="2019-02-12T00:00:00"/>
  </r>
  <r>
    <x v="6"/>
    <x v="6"/>
    <x v="0"/>
    <x v="35"/>
    <n v="-0.12"/>
    <s v="2019-02"/>
    <s v="CINV.000004336"/>
    <d v="2019-02-12T00:00:00"/>
  </r>
  <r>
    <x v="6"/>
    <x v="6"/>
    <x v="0"/>
    <x v="35"/>
    <n v="-4.3600000000000003"/>
    <s v="2019-02"/>
    <s v="CINV.000004337"/>
    <d v="2019-02-12T00:00:00"/>
  </r>
  <r>
    <x v="6"/>
    <x v="6"/>
    <x v="0"/>
    <x v="35"/>
    <n v="-43358.32"/>
    <s v="Distribution for February"/>
    <s v="CINV.000008464"/>
    <d v="2019-03-31T00:00:00"/>
  </r>
  <r>
    <x v="6"/>
    <x v="6"/>
    <x v="0"/>
    <x v="35"/>
    <n v="-195.97"/>
    <s v="Distribution for February"/>
    <s v="CINV.000008465"/>
    <d v="2019-03-31T00:00:00"/>
  </r>
  <r>
    <x v="6"/>
    <x v="6"/>
    <x v="0"/>
    <x v="35"/>
    <n v="-0.01"/>
    <s v="Distribution for February"/>
    <s v="CINV.000008467"/>
    <d v="2019-03-31T00:00:00"/>
  </r>
  <r>
    <x v="6"/>
    <x v="6"/>
    <x v="0"/>
    <x v="35"/>
    <n v="-5.96"/>
    <s v="Distribution for February"/>
    <s v="CINV.000008468"/>
    <d v="2019-03-31T00:00:00"/>
  </r>
  <r>
    <x v="6"/>
    <x v="6"/>
    <x v="0"/>
    <x v="35"/>
    <n v="-6401.22"/>
    <s v="03/2019"/>
    <s v="CINV.000008937"/>
    <d v="2019-04-03T00:00:00"/>
  </r>
  <r>
    <x v="6"/>
    <x v="6"/>
    <x v="0"/>
    <x v="35"/>
    <n v="-465.03"/>
    <s v="03/2019"/>
    <s v="CINV.000008938"/>
    <d v="2019-04-03T00:00:00"/>
  </r>
  <r>
    <x v="6"/>
    <x v="6"/>
    <x v="0"/>
    <x v="35"/>
    <n v="-0.01"/>
    <s v="03/2019"/>
    <s v="CINV.000008940"/>
    <d v="2019-04-03T00:00:00"/>
  </r>
  <r>
    <x v="6"/>
    <x v="6"/>
    <x v="0"/>
    <x v="35"/>
    <n v="-0.01"/>
    <s v="03/2019"/>
    <s v="CINV.000008941"/>
    <d v="2019-04-03T00:00:00"/>
  </r>
  <r>
    <x v="6"/>
    <x v="6"/>
    <x v="0"/>
    <x v="35"/>
    <n v="-4348.1400000000003"/>
    <s v="04/2019"/>
    <s v="CINV.000010871"/>
    <d v="2019-05-07T00:00:00"/>
  </r>
  <r>
    <x v="6"/>
    <x v="6"/>
    <x v="0"/>
    <x v="35"/>
    <n v="-1103.6199999999999"/>
    <s v="04/2019"/>
    <s v="CINV.000010872"/>
    <d v="2019-05-07T00:00:00"/>
  </r>
  <r>
    <x v="6"/>
    <x v="6"/>
    <x v="0"/>
    <x v="35"/>
    <n v="21.04"/>
    <s v="04/2019"/>
    <s v="CINV.000010873"/>
    <d v="2019-05-07T00:00:00"/>
  </r>
  <r>
    <x v="6"/>
    <x v="6"/>
    <x v="0"/>
    <x v="35"/>
    <n v="2.77"/>
    <s v="04/2019"/>
    <s v="CINV.000010874"/>
    <d v="2019-05-07T00:00:00"/>
  </r>
  <r>
    <x v="6"/>
    <x v="6"/>
    <x v="0"/>
    <x v="35"/>
    <n v="-0.01"/>
    <s v="04/2019"/>
    <s v="CINV.000010875"/>
    <d v="2019-05-07T00:00:00"/>
  </r>
  <r>
    <x v="6"/>
    <x v="6"/>
    <x v="0"/>
    <x v="35"/>
    <n v="-42269.05"/>
    <s v="05/2019"/>
    <s v="CINV.000013249"/>
    <d v="2019-06-07T00:00:00"/>
  </r>
  <r>
    <x v="6"/>
    <x v="6"/>
    <x v="0"/>
    <x v="35"/>
    <n v="-6.28"/>
    <s v="05/2019"/>
    <s v="CINV.000013250"/>
    <d v="2019-06-07T00:00:00"/>
  </r>
  <r>
    <x v="6"/>
    <x v="6"/>
    <x v="0"/>
    <x v="35"/>
    <n v="-95.72"/>
    <s v="05/2019"/>
    <s v="CINV.000013251"/>
    <d v="2019-06-07T00:00:00"/>
  </r>
  <r>
    <x v="6"/>
    <x v="6"/>
    <x v="0"/>
    <x v="35"/>
    <n v="9.4700000000000006"/>
    <s v="05/2019"/>
    <s v="CINV.000013253"/>
    <d v="2019-06-07T00:00:00"/>
  </r>
  <r>
    <x v="6"/>
    <x v="6"/>
    <x v="0"/>
    <x v="35"/>
    <n v="-0.03"/>
    <s v="05/2019"/>
    <s v="CINV.000013254"/>
    <d v="2019-06-07T00:00:00"/>
  </r>
  <r>
    <x v="6"/>
    <x v="6"/>
    <x v="0"/>
    <x v="35"/>
    <n v="-6907.46"/>
    <s v="06/2019"/>
    <s v="CINV.000015365"/>
    <d v="2019-06-30T00:00:00"/>
  </r>
  <r>
    <x v="6"/>
    <x v="6"/>
    <x v="0"/>
    <x v="35"/>
    <n v="-113.47"/>
    <s v="06/2019"/>
    <s v="CINV.000015366"/>
    <d v="2019-06-30T00:00:00"/>
  </r>
  <r>
    <x v="6"/>
    <x v="6"/>
    <x v="0"/>
    <x v="35"/>
    <n v="-0.08"/>
    <s v="06/2019"/>
    <s v="CINV.000015367"/>
    <d v="2019-06-30T00:00:00"/>
  </r>
  <r>
    <x v="6"/>
    <x v="6"/>
    <x v="0"/>
    <x v="35"/>
    <n v="-11.83"/>
    <s v="06/2019"/>
    <s v="CINV.000015368"/>
    <d v="2019-06-30T00:00:00"/>
  </r>
  <r>
    <x v="6"/>
    <x v="6"/>
    <x v="0"/>
    <x v="35"/>
    <n v="-3328.19"/>
    <s v="07/2019"/>
    <s v="CINV.000017631"/>
    <d v="2019-08-09T00:00:00"/>
  </r>
  <r>
    <x v="6"/>
    <x v="6"/>
    <x v="0"/>
    <x v="35"/>
    <n v="-2.58"/>
    <s v="07/2019"/>
    <s v="CINV.000017632"/>
    <d v="2019-08-09T00:00:00"/>
  </r>
  <r>
    <x v="6"/>
    <x v="6"/>
    <x v="0"/>
    <x v="35"/>
    <n v="-0.05"/>
    <s v="07/2019"/>
    <s v="CINV.000017633"/>
    <d v="2019-08-09T00:00:00"/>
  </r>
  <r>
    <x v="6"/>
    <x v="6"/>
    <x v="0"/>
    <x v="35"/>
    <n v="-10.59"/>
    <s v="07/2019"/>
    <s v="CINV.000017634"/>
    <d v="2019-08-09T00:00:00"/>
  </r>
  <r>
    <x v="6"/>
    <x v="6"/>
    <x v="0"/>
    <x v="35"/>
    <n v="-2033.5"/>
    <s v="08/2019"/>
    <s v="CINV.000020332"/>
    <d v="2019-08-31T00:00:00"/>
  </r>
  <r>
    <x v="6"/>
    <x v="6"/>
    <x v="0"/>
    <x v="35"/>
    <n v="-46.45"/>
    <s v="08/2019"/>
    <s v="CINV.000020333"/>
    <d v="2019-08-31T00:00:00"/>
  </r>
  <r>
    <x v="6"/>
    <x v="6"/>
    <x v="0"/>
    <x v="35"/>
    <n v="-0.01"/>
    <s v="08/2019"/>
    <s v="CINV.000020334"/>
    <d v="2019-08-31T00:00:00"/>
  </r>
  <r>
    <x v="6"/>
    <x v="6"/>
    <x v="0"/>
    <x v="35"/>
    <n v="-3.2"/>
    <s v="08/2019"/>
    <s v="CINV.000020335"/>
    <d v="2019-08-31T00:00:00"/>
  </r>
  <r>
    <x v="6"/>
    <x v="6"/>
    <x v="0"/>
    <x v="35"/>
    <n v="-1619.67"/>
    <s v="09/2019"/>
    <s v="CINV.000021934"/>
    <d v="2019-10-08T00:00:00"/>
  </r>
  <r>
    <x v="6"/>
    <x v="6"/>
    <x v="0"/>
    <x v="35"/>
    <n v="-142.07"/>
    <s v="09/2019"/>
    <s v="CINV.000021935"/>
    <d v="2019-10-08T00:00:00"/>
  </r>
  <r>
    <x v="6"/>
    <x v="6"/>
    <x v="0"/>
    <x v="35"/>
    <n v="2.93"/>
    <s v="09/2019"/>
    <s v="CINV.000021936"/>
    <d v="2019-10-08T00:00:00"/>
  </r>
  <r>
    <x v="6"/>
    <x v="6"/>
    <x v="0"/>
    <x v="35"/>
    <n v="-0.17"/>
    <s v="09/2019"/>
    <s v="CINV.000021938"/>
    <d v="2019-10-08T00:00:00"/>
  </r>
  <r>
    <x v="6"/>
    <x v="6"/>
    <x v="0"/>
    <x v="35"/>
    <n v="-10.38"/>
    <s v="10/2019"/>
    <s v="CINV.000024474"/>
    <d v="2019-11-07T00:00:00"/>
  </r>
  <r>
    <x v="6"/>
    <x v="6"/>
    <x v="0"/>
    <x v="35"/>
    <n v="-1111.6500000000001"/>
    <s v="10/2019"/>
    <s v="CINV.000024475"/>
    <d v="2019-11-07T00:00:00"/>
  </r>
  <r>
    <x v="6"/>
    <x v="6"/>
    <x v="0"/>
    <x v="35"/>
    <n v="-298.8"/>
    <s v="10/2019"/>
    <s v="CINV.000024477"/>
    <d v="2019-11-07T00:00:00"/>
  </r>
  <r>
    <x v="6"/>
    <x v="6"/>
    <x v="0"/>
    <x v="35"/>
    <n v="5.75"/>
    <s v="10/2019"/>
    <s v="CINV.000024478"/>
    <d v="2019-11-07T00:00:00"/>
  </r>
  <r>
    <x v="6"/>
    <x v="6"/>
    <x v="0"/>
    <x v="35"/>
    <n v="16.98"/>
    <s v="10/2019"/>
    <s v="CINV.000024479"/>
    <d v="2019-11-07T00:00:00"/>
  </r>
  <r>
    <x v="6"/>
    <x v="6"/>
    <x v="0"/>
    <x v="35"/>
    <n v="-56.77"/>
    <s v="11/2019 Week 1"/>
    <s v="CINV.000025543"/>
    <d v="2019-11-13T00:00:00"/>
  </r>
  <r>
    <x v="6"/>
    <x v="6"/>
    <x v="0"/>
    <x v="35"/>
    <n v="0.01"/>
    <s v="11/2019 Week 1"/>
    <s v="CINV.000025544"/>
    <d v="2019-11-13T00:00:00"/>
  </r>
  <r>
    <x v="6"/>
    <x v="6"/>
    <x v="0"/>
    <x v="35"/>
    <n v="-553.53"/>
    <s v="11/2019 Week 2"/>
    <s v="CINV.000026243"/>
    <d v="2019-11-20T00:00:00"/>
  </r>
  <r>
    <x v="6"/>
    <x v="6"/>
    <x v="0"/>
    <x v="35"/>
    <n v="-1.24"/>
    <s v="11/2019 Week 2"/>
    <s v="CINV.000026245"/>
    <d v="2019-11-20T00:00:00"/>
  </r>
  <r>
    <x v="6"/>
    <x v="6"/>
    <x v="0"/>
    <x v="35"/>
    <n v="-0.19"/>
    <s v="11/2019 Week 2"/>
    <s v="CINV.000026246"/>
    <d v="2019-11-20T00:00:00"/>
  </r>
  <r>
    <x v="6"/>
    <x v="6"/>
    <x v="0"/>
    <x v="35"/>
    <n v="-571.47"/>
    <s v="11/2019 Week 3"/>
    <s v="CINV.000027184"/>
    <d v="2019-11-26T00:00:00"/>
  </r>
  <r>
    <x v="6"/>
    <x v="6"/>
    <x v="0"/>
    <x v="35"/>
    <n v="-0.14000000000000001"/>
    <s v="11/2019 Week 3"/>
    <s v="CINV.000027185"/>
    <d v="2019-11-26T00:00:00"/>
  </r>
  <r>
    <x v="6"/>
    <x v="6"/>
    <x v="0"/>
    <x v="35"/>
    <n v="-873.85"/>
    <s v="11/2019 Week 4"/>
    <s v="CINV.000027807"/>
    <d v="2019-11-29T00:00:00"/>
  </r>
  <r>
    <x v="6"/>
    <x v="6"/>
    <x v="0"/>
    <x v="35"/>
    <n v="-0.26"/>
    <s v="11/2019 Week 4"/>
    <s v="CINV.000027808"/>
    <d v="2019-11-29T00:00:00"/>
  </r>
  <r>
    <x v="6"/>
    <x v="6"/>
    <x v="0"/>
    <x v="35"/>
    <n v="-241.52"/>
    <s v="11/2019 Week 5"/>
    <s v="CINV.000028598"/>
    <d v="2019-12-05T00:00:00"/>
  </r>
  <r>
    <x v="6"/>
    <x v="6"/>
    <x v="0"/>
    <x v="35"/>
    <n v="-290.61"/>
    <s v="11/2019 Week 5"/>
    <s v="CINV.000028599"/>
    <d v="2019-12-05T00:00:00"/>
  </r>
  <r>
    <x v="6"/>
    <x v="6"/>
    <x v="0"/>
    <x v="35"/>
    <n v="8.59"/>
    <s v="11/2019 Week 5"/>
    <s v="CINV.000028600"/>
    <d v="2019-12-05T00:00:00"/>
  </r>
  <r>
    <x v="6"/>
    <x v="6"/>
    <x v="0"/>
    <x v="35"/>
    <n v="-1509.89"/>
    <s v="12/2019"/>
    <s v="CINV.000030804"/>
    <d v="2020-01-09T00:00:00"/>
  </r>
  <r>
    <x v="6"/>
    <x v="6"/>
    <x v="0"/>
    <x v="35"/>
    <n v="-97.27"/>
    <s v="12/2019"/>
    <s v="CINV.000030805"/>
    <d v="2020-01-09T00:00:00"/>
  </r>
  <r>
    <x v="6"/>
    <x v="6"/>
    <x v="0"/>
    <x v="35"/>
    <n v="2.48"/>
    <s v="12/2019"/>
    <s v="CINV.000030806"/>
    <d v="2020-01-09T00:00:00"/>
  </r>
  <r>
    <x v="6"/>
    <x v="6"/>
    <x v="0"/>
    <x v="35"/>
    <n v="-515.53"/>
    <s v="01/2020"/>
    <s v="CINV.000032979"/>
    <d v="2020-02-10T00:00:00"/>
  </r>
  <r>
    <x v="6"/>
    <x v="6"/>
    <x v="0"/>
    <x v="35"/>
    <n v="-143.58000000000001"/>
    <s v="01/2020"/>
    <s v="CINV.000032980"/>
    <d v="2020-02-10T00:00:00"/>
  </r>
  <r>
    <x v="6"/>
    <x v="6"/>
    <x v="0"/>
    <x v="35"/>
    <n v="0.73"/>
    <s v="01/2020"/>
    <s v="CINV.000032981"/>
    <d v="2020-02-10T00:00:00"/>
  </r>
  <r>
    <x v="6"/>
    <x v="6"/>
    <x v="0"/>
    <x v="35"/>
    <n v="-507.9"/>
    <s v="02/2020"/>
    <s v="CINV.000035005"/>
    <d v="2020-03-05T00:00:00"/>
  </r>
  <r>
    <x v="6"/>
    <x v="6"/>
    <x v="0"/>
    <x v="35"/>
    <n v="-0.66"/>
    <s v="02/2020"/>
    <s v="CINV.000035006"/>
    <d v="2020-03-05T00:00:00"/>
  </r>
  <r>
    <x v="6"/>
    <x v="6"/>
    <x v="0"/>
    <x v="35"/>
    <n v="-1.06"/>
    <s v="02/2020"/>
    <s v="CINV.000035009"/>
    <d v="2020-03-05T00:00:00"/>
  </r>
  <r>
    <x v="6"/>
    <x v="6"/>
    <x v="0"/>
    <x v="35"/>
    <n v="-493.57"/>
    <s v="03/2020"/>
    <s v="CINV.000036845"/>
    <d v="2020-04-06T00:00:00"/>
  </r>
  <r>
    <x v="6"/>
    <x v="6"/>
    <x v="0"/>
    <x v="35"/>
    <n v="-7.38"/>
    <s v="03/2020"/>
    <s v="CINV.000036846"/>
    <d v="2020-04-06T00:00:00"/>
  </r>
  <r>
    <x v="6"/>
    <x v="6"/>
    <x v="0"/>
    <x v="35"/>
    <n v="-20.43"/>
    <s v="03/2020"/>
    <s v="CINV.000036847"/>
    <d v="2020-04-06T00:00:00"/>
  </r>
  <r>
    <x v="6"/>
    <x v="6"/>
    <x v="0"/>
    <x v="35"/>
    <n v="-0.11"/>
    <s v="03/2020"/>
    <s v="CINV.000036848"/>
    <d v="2020-04-06T00:00:00"/>
  </r>
  <r>
    <x v="6"/>
    <x v="6"/>
    <x v="0"/>
    <x v="35"/>
    <n v="-310.38"/>
    <s v="04/2020"/>
    <s v="CINV.000038420"/>
    <d v="2020-05-11T00:00:00"/>
  </r>
  <r>
    <x v="6"/>
    <x v="6"/>
    <x v="0"/>
    <x v="35"/>
    <n v="-66.790000000000006"/>
    <s v="04/2020"/>
    <s v="CINV.000038421"/>
    <d v="2020-05-11T00:00:00"/>
  </r>
  <r>
    <x v="6"/>
    <x v="6"/>
    <x v="0"/>
    <x v="35"/>
    <n v="0.05"/>
    <s v="04/2020"/>
    <s v="CINV.000038423"/>
    <d v="2020-05-11T00:00:00"/>
  </r>
  <r>
    <x v="6"/>
    <x v="6"/>
    <x v="0"/>
    <x v="35"/>
    <n v="-395.51"/>
    <s v="05/2020"/>
    <s v="CINV.000039650"/>
    <d v="2020-06-04T00:00:00"/>
  </r>
  <r>
    <x v="6"/>
    <x v="6"/>
    <x v="0"/>
    <x v="35"/>
    <n v="-1.25"/>
    <s v="05/2020"/>
    <s v="CINV.000039652"/>
    <d v="2020-06-04T00:00:00"/>
  </r>
  <r>
    <x v="6"/>
    <x v="6"/>
    <x v="0"/>
    <x v="35"/>
    <n v="-841.31"/>
    <s v="06/2020"/>
    <s v="CINV.000041608"/>
    <d v="2020-06-30T00:00:00"/>
  </r>
  <r>
    <x v="6"/>
    <x v="6"/>
    <x v="0"/>
    <x v="35"/>
    <n v="-11.62"/>
    <s v="06/2020"/>
    <s v="CINV.000041609"/>
    <d v="2020-06-30T00:00:00"/>
  </r>
  <r>
    <x v="6"/>
    <x v="6"/>
    <x v="0"/>
    <x v="35"/>
    <n v="0.32"/>
    <s v="06/2020"/>
    <s v="CINV.000041610"/>
    <d v="2020-06-30T00:00:00"/>
  </r>
  <r>
    <x v="6"/>
    <x v="6"/>
    <x v="0"/>
    <x v="35"/>
    <n v="-526.6"/>
    <s v="07/2020"/>
    <s v="CINV.000043102"/>
    <d v="2020-08-10T00:00:00"/>
  </r>
  <r>
    <x v="6"/>
    <x v="6"/>
    <x v="0"/>
    <x v="35"/>
    <n v="-0.45"/>
    <s v="07/2020"/>
    <s v="CINV.000043484"/>
    <d v="2020-08-10T00:00:00"/>
  </r>
  <r>
    <x v="6"/>
    <x v="6"/>
    <x v="0"/>
    <x v="35"/>
    <n v="0.01"/>
    <s v="07/2020"/>
    <s v="CINV.000043485"/>
    <d v="2020-08-10T00:00:00"/>
  </r>
  <r>
    <x v="6"/>
    <x v="6"/>
    <x v="0"/>
    <x v="35"/>
    <n v="-416.16"/>
    <s v="08/2020"/>
    <s v="CINV.000044468"/>
    <d v="2020-09-08T00:00:00"/>
  </r>
  <r>
    <x v="6"/>
    <x v="6"/>
    <x v="0"/>
    <x v="35"/>
    <n v="-19.79"/>
    <s v="08/2020"/>
    <s v="CINV.000044897"/>
    <d v="2020-09-08T00:00:00"/>
  </r>
  <r>
    <x v="6"/>
    <x v="6"/>
    <x v="0"/>
    <x v="35"/>
    <n v="0.43"/>
    <s v="08/2020"/>
    <s v="CINV.000044979"/>
    <d v="2020-09-08T00:00:00"/>
  </r>
  <r>
    <x v="6"/>
    <x v="6"/>
    <x v="0"/>
    <x v="35"/>
    <n v="-406.37"/>
    <s v="09/2020"/>
    <s v="CINV.000045956"/>
    <d v="2020-10-08T00:00:00"/>
  </r>
  <r>
    <x v="6"/>
    <x v="6"/>
    <x v="0"/>
    <x v="35"/>
    <n v="-51.48"/>
    <s v="09/2020"/>
    <s v="CINV.000045957"/>
    <d v="2020-10-08T00:00:00"/>
  </r>
  <r>
    <x v="6"/>
    <x v="6"/>
    <x v="0"/>
    <x v="35"/>
    <n v="0.28999999999999998"/>
    <s v="09/2020"/>
    <s v="CINV.000045958"/>
    <d v="2020-10-08T00:00:00"/>
  </r>
  <r>
    <x v="6"/>
    <x v="6"/>
    <x v="0"/>
    <x v="35"/>
    <n v="-464.65"/>
    <s v="10/2020"/>
    <s v="CINV.000047540"/>
    <d v="2020-11-09T00:00:00"/>
  </r>
  <r>
    <x v="6"/>
    <x v="6"/>
    <x v="0"/>
    <x v="35"/>
    <n v="-26.79"/>
    <s v="10/2020"/>
    <s v="CINV.000047647"/>
    <d v="2020-11-09T00:00:00"/>
  </r>
  <r>
    <x v="6"/>
    <x v="6"/>
    <x v="0"/>
    <x v="35"/>
    <n v="-16.52"/>
    <s v="10/2020"/>
    <s v="CINV.000047903"/>
    <d v="2020-11-09T00:00:00"/>
  </r>
  <r>
    <x v="6"/>
    <x v="6"/>
    <x v="0"/>
    <x v="35"/>
    <n v="1.41"/>
    <s v="10/2020"/>
    <s v="CINV.000048134"/>
    <d v="2020-11-09T00:00:00"/>
  </r>
  <r>
    <x v="6"/>
    <x v="6"/>
    <x v="0"/>
    <x v="35"/>
    <n v="-0.08"/>
    <s v="10/2020"/>
    <s v="CINV.000048135"/>
    <d v="2020-11-09T00:00:00"/>
  </r>
  <r>
    <x v="6"/>
    <x v="6"/>
    <x v="0"/>
    <x v="35"/>
    <n v="-151.47999999999999"/>
    <s v="11/2020 Week 1"/>
    <s v="CINV.000048494"/>
    <d v="2020-11-16T00:00:00"/>
  </r>
  <r>
    <x v="6"/>
    <x v="6"/>
    <x v="0"/>
    <x v="35"/>
    <n v="0.45"/>
    <s v="11/2020 Week 1"/>
    <s v="CINV.000048844"/>
    <d v="2020-11-16T00:00:00"/>
  </r>
  <r>
    <x v="6"/>
    <x v="6"/>
    <x v="0"/>
    <x v="35"/>
    <n v="-1.69"/>
    <s v="11/2020 Week 1"/>
    <s v="CINV.000048845"/>
    <d v="2020-11-16T00:00:00"/>
  </r>
  <r>
    <x v="6"/>
    <x v="6"/>
    <x v="0"/>
    <x v="35"/>
    <n v="0.05"/>
    <s v="11/2020 Week 1"/>
    <s v="CINV.000048846"/>
    <d v="2020-11-16T00:00:00"/>
  </r>
  <r>
    <x v="6"/>
    <x v="6"/>
    <x v="0"/>
    <x v="35"/>
    <n v="-138.06"/>
    <s v="11/2020 Week 2"/>
    <s v="CINV.000049296"/>
    <d v="2020-11-20T00:00:00"/>
  </r>
  <r>
    <x v="6"/>
    <x v="6"/>
    <x v="0"/>
    <x v="35"/>
    <n v="-414.7"/>
    <s v="11/2020 Week 3"/>
    <s v="CINV.000049945"/>
    <d v="2020-11-30T00:00:00"/>
  </r>
  <r>
    <x v="6"/>
    <x v="6"/>
    <x v="0"/>
    <x v="35"/>
    <n v="-0.64"/>
    <s v="11/2020 Week 3"/>
    <s v="CINV.000050134"/>
    <d v="2020-11-30T00:00:00"/>
  </r>
  <r>
    <x v="6"/>
    <x v="6"/>
    <x v="0"/>
    <x v="35"/>
    <n v="0.02"/>
    <s v="11/2020 Week 3"/>
    <s v="CINV.000050135"/>
    <d v="2020-11-30T00:00:00"/>
  </r>
  <r>
    <x v="6"/>
    <x v="6"/>
    <x v="0"/>
    <x v="35"/>
    <n v="-109.12"/>
    <s v="11/2020 Week 4"/>
    <s v="CINV.000050623"/>
    <d v="2020-12-03T00:00:00"/>
  </r>
  <r>
    <x v="6"/>
    <x v="6"/>
    <x v="0"/>
    <x v="35"/>
    <n v="-14.07"/>
    <s v="11/2020 Week 5"/>
    <s v="CINV.000051394"/>
    <d v="2020-12-08T00:00:00"/>
  </r>
  <r>
    <x v="6"/>
    <x v="6"/>
    <x v="0"/>
    <x v="35"/>
    <n v="-50.75"/>
    <s v="12/2020"/>
    <s v="CINV.000052632"/>
    <d v="2021-01-12T00:00:00"/>
  </r>
  <r>
    <x v="6"/>
    <x v="6"/>
    <x v="0"/>
    <x v="35"/>
    <n v="-296.85000000000002"/>
    <s v="12/2020"/>
    <s v="CINV.000052889"/>
    <d v="2021-01-12T00:00:00"/>
  </r>
  <r>
    <x v="6"/>
    <x v="6"/>
    <x v="0"/>
    <x v="35"/>
    <n v="8.8000000000000007"/>
    <s v="12/2020"/>
    <s v="CINV.000052890"/>
    <d v="2021-01-12T00:00:00"/>
  </r>
  <r>
    <x v="6"/>
    <x v="6"/>
    <x v="0"/>
    <x v="35"/>
    <n v="-363.88"/>
    <s v="01/2021"/>
    <s v="CINV.000053929"/>
    <d v="2021-02-08T00:00:00"/>
  </r>
  <r>
    <x v="6"/>
    <x v="6"/>
    <x v="0"/>
    <x v="35"/>
    <n v="-8.3699999999999992"/>
    <s v="01/2021"/>
    <s v="CINV.000054103"/>
    <d v="2021-02-08T00:00:00"/>
  </r>
  <r>
    <x v="6"/>
    <x v="6"/>
    <x v="0"/>
    <x v="35"/>
    <n v="-1.65"/>
    <s v="01/2021"/>
    <s v="CINV.000054300"/>
    <d v="2021-02-08T00:00:00"/>
  </r>
  <r>
    <x v="6"/>
    <x v="6"/>
    <x v="0"/>
    <x v="35"/>
    <n v="-0.02"/>
    <s v="01/2021"/>
    <s v="CINV.000054301"/>
    <d v="2021-02-08T00:00:00"/>
  </r>
  <r>
    <x v="6"/>
    <x v="6"/>
    <x v="0"/>
    <x v="35"/>
    <n v="-370.71"/>
    <s v="02/2021"/>
    <s v="CINV.000055129"/>
    <d v="2021-03-08T00:00:00"/>
  </r>
  <r>
    <x v="6"/>
    <x v="6"/>
    <x v="0"/>
    <x v="35"/>
    <n v="-0.05"/>
    <s v="02/2021"/>
    <s v="CINV.000055311"/>
    <d v="2021-03-08T00:00:00"/>
  </r>
  <r>
    <x v="6"/>
    <x v="6"/>
    <x v="0"/>
    <x v="35"/>
    <n v="-282.73"/>
    <s v="03/2021"/>
    <s v="CINV.000056428"/>
    <d v="2021-04-06T00:00:00"/>
  </r>
  <r>
    <x v="6"/>
    <x v="6"/>
    <x v="0"/>
    <x v="35"/>
    <n v="-12.2"/>
    <s v="03/2021"/>
    <s v="CINV.000056429"/>
    <d v="2021-04-06T00:00:00"/>
  </r>
  <r>
    <x v="6"/>
    <x v="6"/>
    <x v="0"/>
    <x v="35"/>
    <n v="0.64"/>
    <s v="03/2021"/>
    <s v="CINV.000056431"/>
    <d v="2021-04-06T00:00:00"/>
  </r>
  <r>
    <x v="6"/>
    <x v="6"/>
    <x v="0"/>
    <x v="35"/>
    <n v="-320.13"/>
    <s v="04/2021"/>
    <s v="CINV.000057960"/>
    <d v="2021-05-11T00:00:00"/>
  </r>
  <r>
    <x v="6"/>
    <x v="6"/>
    <x v="0"/>
    <x v="35"/>
    <n v="-469.58"/>
    <s v="05/2021"/>
    <s v="CINV.000059138"/>
    <d v="2021-06-07T00:00:00"/>
  </r>
  <r>
    <x v="6"/>
    <x v="6"/>
    <x v="0"/>
    <x v="35"/>
    <n v="-7.39"/>
    <s v="05/2021"/>
    <s v="CINV.000059139"/>
    <d v="2021-06-07T00:00:00"/>
  </r>
  <r>
    <x v="6"/>
    <x v="6"/>
    <x v="0"/>
    <x v="35"/>
    <n v="0.2"/>
    <s v="05/2021"/>
    <s v="CINV.000059140"/>
    <d v="2021-06-07T00:00:00"/>
  </r>
  <r>
    <x v="6"/>
    <x v="6"/>
    <x v="0"/>
    <x v="35"/>
    <n v="-394.39"/>
    <s v="06/2021"/>
    <s v="CINV.000060635"/>
    <d v="2021-06-30T00:00:00"/>
  </r>
  <r>
    <x v="6"/>
    <x v="6"/>
    <x v="0"/>
    <x v="35"/>
    <n v="-5.76"/>
    <s v="06/2021"/>
    <s v="CINV.000060636"/>
    <d v="2021-06-30T00:00:00"/>
  </r>
  <r>
    <x v="6"/>
    <x v="6"/>
    <x v="0"/>
    <x v="35"/>
    <n v="0.05"/>
    <s v="06/2021"/>
    <s v="CINV.000060637"/>
    <d v="2021-06-30T00:00:00"/>
  </r>
  <r>
    <x v="89"/>
    <x v="89"/>
    <x v="0"/>
    <x v="35"/>
    <n v="21438.87"/>
    <m/>
    <s v="CINV.000001477"/>
    <d v="2018-12-31T00:00:00"/>
  </r>
  <r>
    <x v="89"/>
    <x v="89"/>
    <x v="0"/>
    <x v="35"/>
    <n v="-10139.84"/>
    <s v="2018-12"/>
    <s v="CINV.000002339"/>
    <d v="2019-01-01T00:00:00"/>
  </r>
  <r>
    <x v="89"/>
    <x v="89"/>
    <x v="0"/>
    <x v="35"/>
    <n v="-45.27"/>
    <s v="2018-12"/>
    <s v="CINV.000002340"/>
    <d v="2019-01-01T00:00:00"/>
  </r>
  <r>
    <x v="89"/>
    <x v="89"/>
    <x v="0"/>
    <x v="35"/>
    <n v="8.24"/>
    <s v="2018-12"/>
    <s v="CINV.000002342"/>
    <d v="2019-01-01T00:00:00"/>
  </r>
  <r>
    <x v="89"/>
    <x v="89"/>
    <x v="0"/>
    <x v="35"/>
    <n v="-0.01"/>
    <s v="2018-12"/>
    <s v="CINV.000002343"/>
    <d v="2019-01-01T00:00:00"/>
  </r>
  <r>
    <x v="89"/>
    <x v="89"/>
    <x v="0"/>
    <x v="35"/>
    <n v="-284.82"/>
    <s v="2018-12"/>
    <s v="CINV.000002344"/>
    <d v="2019-01-01T00:00:00"/>
  </r>
  <r>
    <x v="89"/>
    <x v="89"/>
    <x v="0"/>
    <x v="35"/>
    <n v="-2938.71"/>
    <s v="2019-01"/>
    <s v="CINV.000002985"/>
    <d v="2019-01-02T00:00:00"/>
  </r>
  <r>
    <x v="89"/>
    <x v="89"/>
    <x v="0"/>
    <x v="35"/>
    <n v="-38.51"/>
    <s v="2019-01"/>
    <s v="CINV.000003181"/>
    <d v="2019-01-02T00:00:00"/>
  </r>
  <r>
    <x v="89"/>
    <x v="89"/>
    <x v="0"/>
    <x v="35"/>
    <n v="-470.14"/>
    <s v="2019-02"/>
    <s v="CINV.000004338"/>
    <d v="2019-02-12T00:00:00"/>
  </r>
  <r>
    <x v="89"/>
    <x v="89"/>
    <x v="0"/>
    <x v="35"/>
    <n v="-112.24"/>
    <s v="2019-02"/>
    <s v="CINV.000004341"/>
    <d v="2019-02-12T00:00:00"/>
  </r>
  <r>
    <x v="89"/>
    <x v="89"/>
    <x v="0"/>
    <x v="35"/>
    <n v="-0.01"/>
    <s v="2019-02"/>
    <s v="CINV.000004343"/>
    <d v="2019-02-12T00:00:00"/>
  </r>
  <r>
    <x v="89"/>
    <x v="89"/>
    <x v="0"/>
    <x v="35"/>
    <n v="-0.24"/>
    <s v="2019-02"/>
    <s v="CINV.000004344"/>
    <d v="2019-02-12T00:00:00"/>
  </r>
  <r>
    <x v="89"/>
    <x v="89"/>
    <x v="0"/>
    <x v="35"/>
    <n v="-2420.63"/>
    <s v="Distribution for February"/>
    <s v="CINV.000008469"/>
    <d v="2019-03-31T00:00:00"/>
  </r>
  <r>
    <x v="89"/>
    <x v="89"/>
    <x v="0"/>
    <x v="35"/>
    <n v="-10.94"/>
    <s v="Distribution for February"/>
    <s v="CINV.000008470"/>
    <d v="2019-03-31T00:00:00"/>
  </r>
  <r>
    <x v="89"/>
    <x v="89"/>
    <x v="0"/>
    <x v="35"/>
    <n v="-0.33"/>
    <s v="Distribution for February"/>
    <s v="CINV.000008471"/>
    <d v="2019-03-31T00:00:00"/>
  </r>
  <r>
    <x v="89"/>
    <x v="89"/>
    <x v="0"/>
    <x v="35"/>
    <n v="-357.37"/>
    <s v="03/2019"/>
    <s v="CINV.000008942"/>
    <d v="2019-04-03T00:00:00"/>
  </r>
  <r>
    <x v="89"/>
    <x v="89"/>
    <x v="0"/>
    <x v="35"/>
    <n v="-25.96"/>
    <s v="03/2019"/>
    <s v="CINV.000008943"/>
    <d v="2019-04-03T00:00:00"/>
  </r>
  <r>
    <x v="89"/>
    <x v="89"/>
    <x v="0"/>
    <x v="35"/>
    <n v="-242.75"/>
    <s v="04/2019"/>
    <s v="CINV.000010876"/>
    <d v="2019-05-07T00:00:00"/>
  </r>
  <r>
    <x v="89"/>
    <x v="89"/>
    <x v="0"/>
    <x v="35"/>
    <n v="-61.62"/>
    <s v="04/2019"/>
    <s v="CINV.000010877"/>
    <d v="2019-05-07T00:00:00"/>
  </r>
  <r>
    <x v="89"/>
    <x v="89"/>
    <x v="0"/>
    <x v="35"/>
    <n v="1.17"/>
    <s v="04/2019"/>
    <s v="CINV.000010878"/>
    <d v="2019-05-07T00:00:00"/>
  </r>
  <r>
    <x v="89"/>
    <x v="89"/>
    <x v="0"/>
    <x v="35"/>
    <n v="0.16"/>
    <s v="04/2019"/>
    <s v="CINV.000010879"/>
    <d v="2019-05-07T00:00:00"/>
  </r>
  <r>
    <x v="89"/>
    <x v="89"/>
    <x v="0"/>
    <x v="35"/>
    <n v="-2359.81"/>
    <s v="05/2019"/>
    <s v="CINV.000013255"/>
    <d v="2019-06-07T00:00:00"/>
  </r>
  <r>
    <x v="89"/>
    <x v="89"/>
    <x v="0"/>
    <x v="35"/>
    <n v="-5.34"/>
    <s v="05/2019"/>
    <s v="CINV.000013256"/>
    <d v="2019-06-07T00:00:00"/>
  </r>
  <r>
    <x v="89"/>
    <x v="89"/>
    <x v="0"/>
    <x v="35"/>
    <n v="-0.35"/>
    <s v="05/2019"/>
    <s v="CINV.000013257"/>
    <d v="2019-06-07T00:00:00"/>
  </r>
  <r>
    <x v="89"/>
    <x v="89"/>
    <x v="0"/>
    <x v="35"/>
    <n v="0.53"/>
    <s v="05/2019"/>
    <s v="CINV.000013258"/>
    <d v="2019-06-07T00:00:00"/>
  </r>
  <r>
    <x v="89"/>
    <x v="89"/>
    <x v="0"/>
    <x v="35"/>
    <n v="-385.63"/>
    <s v="06/2019"/>
    <s v="CINV.000015371"/>
    <d v="2019-06-30T00:00:00"/>
  </r>
  <r>
    <x v="89"/>
    <x v="89"/>
    <x v="0"/>
    <x v="35"/>
    <n v="-6.34"/>
    <s v="06/2019"/>
    <s v="CINV.000015373"/>
    <d v="2019-06-30T00:00:00"/>
  </r>
  <r>
    <x v="89"/>
    <x v="89"/>
    <x v="0"/>
    <x v="35"/>
    <n v="-0.66"/>
    <s v="06/2019"/>
    <s v="CINV.000015374"/>
    <d v="2019-06-30T00:00:00"/>
  </r>
  <r>
    <x v="89"/>
    <x v="89"/>
    <x v="0"/>
    <x v="35"/>
    <n v="-185.81"/>
    <s v="07/2019"/>
    <s v="CINV.000017635"/>
    <d v="2019-08-09T00:00:00"/>
  </r>
  <r>
    <x v="89"/>
    <x v="89"/>
    <x v="0"/>
    <x v="35"/>
    <n v="-0.14000000000000001"/>
    <s v="07/2019"/>
    <s v="CINV.000017636"/>
    <d v="2019-08-09T00:00:00"/>
  </r>
  <r>
    <x v="89"/>
    <x v="89"/>
    <x v="0"/>
    <x v="35"/>
    <n v="-0.59"/>
    <s v="07/2019"/>
    <s v="CINV.000017637"/>
    <d v="2019-08-09T00:00:00"/>
  </r>
  <r>
    <x v="89"/>
    <x v="89"/>
    <x v="0"/>
    <x v="35"/>
    <n v="-113.53"/>
    <s v="08/2019"/>
    <s v="CINV.000020336"/>
    <d v="2019-08-31T00:00:00"/>
  </r>
  <r>
    <x v="89"/>
    <x v="89"/>
    <x v="0"/>
    <x v="35"/>
    <n v="-2.59"/>
    <s v="08/2019"/>
    <s v="CINV.000020337"/>
    <d v="2019-08-31T00:00:00"/>
  </r>
  <r>
    <x v="89"/>
    <x v="89"/>
    <x v="0"/>
    <x v="35"/>
    <n v="-0.18"/>
    <s v="08/2019"/>
    <s v="CINV.000020338"/>
    <d v="2019-08-31T00:00:00"/>
  </r>
  <r>
    <x v="89"/>
    <x v="89"/>
    <x v="0"/>
    <x v="35"/>
    <n v="-90.42"/>
    <s v="09/2019"/>
    <s v="CINV.000021939"/>
    <d v="2019-10-08T00:00:00"/>
  </r>
  <r>
    <x v="89"/>
    <x v="89"/>
    <x v="0"/>
    <x v="35"/>
    <n v="-7.93"/>
    <s v="09/2019"/>
    <s v="CINV.000021940"/>
    <d v="2019-10-08T00:00:00"/>
  </r>
  <r>
    <x v="89"/>
    <x v="89"/>
    <x v="0"/>
    <x v="35"/>
    <n v="0.16"/>
    <s v="09/2019"/>
    <s v="CINV.000021941"/>
    <d v="2019-10-08T00:00:00"/>
  </r>
  <r>
    <x v="89"/>
    <x v="89"/>
    <x v="0"/>
    <x v="35"/>
    <n v="-0.01"/>
    <s v="09/2019"/>
    <s v="CINV.000021943"/>
    <d v="2019-10-08T00:00:00"/>
  </r>
  <r>
    <x v="89"/>
    <x v="89"/>
    <x v="0"/>
    <x v="35"/>
    <n v="-0.57999999999999996"/>
    <s v="10/2019"/>
    <s v="CINV.000024481"/>
    <d v="2019-11-07T00:00:00"/>
  </r>
  <r>
    <x v="89"/>
    <x v="89"/>
    <x v="0"/>
    <x v="35"/>
    <n v="-62.06"/>
    <s v="10/2019"/>
    <s v="CINV.000024482"/>
    <d v="2019-11-07T00:00:00"/>
  </r>
  <r>
    <x v="89"/>
    <x v="89"/>
    <x v="0"/>
    <x v="35"/>
    <n v="-16.68"/>
    <s v="10/2019"/>
    <s v="CINV.000024484"/>
    <d v="2019-11-07T00:00:00"/>
  </r>
  <r>
    <x v="89"/>
    <x v="89"/>
    <x v="0"/>
    <x v="35"/>
    <n v="0.32"/>
    <s v="10/2019"/>
    <s v="CINV.000024485"/>
    <d v="2019-11-07T00:00:00"/>
  </r>
  <r>
    <x v="89"/>
    <x v="89"/>
    <x v="0"/>
    <x v="35"/>
    <n v="0.95"/>
    <s v="10/2019"/>
    <s v="CINV.000024486"/>
    <d v="2019-11-07T00:00:00"/>
  </r>
  <r>
    <x v="89"/>
    <x v="89"/>
    <x v="0"/>
    <x v="35"/>
    <n v="-3.17"/>
    <s v="11/2019 Week 1"/>
    <s v="CINV.000025546"/>
    <d v="2019-11-13T00:00:00"/>
  </r>
  <r>
    <x v="89"/>
    <x v="89"/>
    <x v="0"/>
    <x v="35"/>
    <n v="-30.9"/>
    <s v="11/2019 Week 2"/>
    <s v="CINV.000026248"/>
    <d v="2019-11-20T00:00:00"/>
  </r>
  <r>
    <x v="89"/>
    <x v="89"/>
    <x v="0"/>
    <x v="35"/>
    <n v="-7.0000000000000007E-2"/>
    <s v="11/2019 Week 2"/>
    <s v="CINV.000026250"/>
    <d v="2019-11-20T00:00:00"/>
  </r>
  <r>
    <x v="89"/>
    <x v="89"/>
    <x v="0"/>
    <x v="35"/>
    <n v="-0.01"/>
    <s v="11/2019 Week 2"/>
    <s v="CINV.000026251"/>
    <d v="2019-11-20T00:00:00"/>
  </r>
  <r>
    <x v="89"/>
    <x v="89"/>
    <x v="0"/>
    <x v="35"/>
    <n v="-31.9"/>
    <s v="11/2019 Week 3"/>
    <s v="CINV.000027187"/>
    <d v="2019-11-26T00:00:00"/>
  </r>
  <r>
    <x v="89"/>
    <x v="89"/>
    <x v="0"/>
    <x v="35"/>
    <n v="-0.01"/>
    <s v="11/2019 Week 3"/>
    <s v="CINV.000027188"/>
    <d v="2019-11-26T00:00:00"/>
  </r>
  <r>
    <x v="89"/>
    <x v="89"/>
    <x v="0"/>
    <x v="35"/>
    <n v="-48.79"/>
    <s v="11/2019 Week 4"/>
    <s v="CINV.000027812"/>
    <d v="2019-11-29T00:00:00"/>
  </r>
  <r>
    <x v="89"/>
    <x v="89"/>
    <x v="0"/>
    <x v="35"/>
    <n v="-0.01"/>
    <s v="11/2019 Week 4"/>
    <s v="CINV.000027813"/>
    <d v="2019-11-29T00:00:00"/>
  </r>
  <r>
    <x v="89"/>
    <x v="89"/>
    <x v="0"/>
    <x v="35"/>
    <n v="-13.48"/>
    <s v="11/2019 Week 5"/>
    <s v="CINV.000028602"/>
    <d v="2019-12-05T00:00:00"/>
  </r>
  <r>
    <x v="89"/>
    <x v="89"/>
    <x v="0"/>
    <x v="35"/>
    <n v="-16.22"/>
    <s v="11/2019 Week 5"/>
    <s v="CINV.000028603"/>
    <d v="2019-12-05T00:00:00"/>
  </r>
  <r>
    <x v="89"/>
    <x v="89"/>
    <x v="0"/>
    <x v="35"/>
    <n v="0.48"/>
    <s v="11/2019 Week 5"/>
    <s v="CINV.000028604"/>
    <d v="2019-12-05T00:00:00"/>
  </r>
  <r>
    <x v="89"/>
    <x v="89"/>
    <x v="0"/>
    <x v="35"/>
    <n v="-84.29"/>
    <s v="12/2019"/>
    <s v="CINV.000030809"/>
    <d v="2020-01-09T00:00:00"/>
  </r>
  <r>
    <x v="89"/>
    <x v="89"/>
    <x v="0"/>
    <x v="35"/>
    <n v="-5.43"/>
    <s v="12/2019"/>
    <s v="CINV.000030810"/>
    <d v="2020-01-09T00:00:00"/>
  </r>
  <r>
    <x v="89"/>
    <x v="89"/>
    <x v="0"/>
    <x v="35"/>
    <n v="0.14000000000000001"/>
    <s v="12/2019"/>
    <s v="CINV.000030811"/>
    <d v="2020-01-09T00:00:00"/>
  </r>
  <r>
    <x v="89"/>
    <x v="89"/>
    <x v="0"/>
    <x v="35"/>
    <n v="-28.78"/>
    <s v="01/2020"/>
    <s v="CINV.000032984"/>
    <d v="2020-02-10T00:00:00"/>
  </r>
  <r>
    <x v="89"/>
    <x v="89"/>
    <x v="0"/>
    <x v="35"/>
    <n v="-8.02"/>
    <s v="01/2020"/>
    <s v="CINV.000032985"/>
    <d v="2020-02-10T00:00:00"/>
  </r>
  <r>
    <x v="89"/>
    <x v="89"/>
    <x v="0"/>
    <x v="35"/>
    <n v="0.04"/>
    <s v="01/2020"/>
    <s v="CINV.000032986"/>
    <d v="2020-02-10T00:00:00"/>
  </r>
  <r>
    <x v="89"/>
    <x v="89"/>
    <x v="0"/>
    <x v="35"/>
    <n v="-28.36"/>
    <s v="02/2020"/>
    <s v="CINV.000035010"/>
    <d v="2020-03-05T00:00:00"/>
  </r>
  <r>
    <x v="89"/>
    <x v="89"/>
    <x v="0"/>
    <x v="35"/>
    <n v="-0.04"/>
    <s v="02/2020"/>
    <s v="CINV.000035011"/>
    <d v="2020-03-05T00:00:00"/>
  </r>
  <r>
    <x v="89"/>
    <x v="89"/>
    <x v="0"/>
    <x v="35"/>
    <n v="-0.06"/>
    <s v="02/2020"/>
    <s v="CINV.000035013"/>
    <d v="2020-03-05T00:00:00"/>
  </r>
  <r>
    <x v="89"/>
    <x v="89"/>
    <x v="0"/>
    <x v="35"/>
    <n v="-27.56"/>
    <s v="03/2020"/>
    <s v="CINV.000036849"/>
    <d v="2020-04-06T00:00:00"/>
  </r>
  <r>
    <x v="89"/>
    <x v="89"/>
    <x v="0"/>
    <x v="35"/>
    <n v="-0.41"/>
    <s v="03/2020"/>
    <s v="CINV.000036850"/>
    <d v="2020-04-06T00:00:00"/>
  </r>
  <r>
    <x v="89"/>
    <x v="89"/>
    <x v="0"/>
    <x v="35"/>
    <n v="-1.1399999999999999"/>
    <s v="03/2020"/>
    <s v="CINV.000036851"/>
    <d v="2020-04-06T00:00:00"/>
  </r>
  <r>
    <x v="89"/>
    <x v="89"/>
    <x v="0"/>
    <x v="35"/>
    <n v="-0.01"/>
    <s v="03/2020"/>
    <s v="CINV.000036852"/>
    <d v="2020-04-06T00:00:00"/>
  </r>
  <r>
    <x v="89"/>
    <x v="89"/>
    <x v="0"/>
    <x v="35"/>
    <n v="-17.329999999999998"/>
    <s v="04/2020"/>
    <s v="CINV.000038425"/>
    <d v="2020-05-11T00:00:00"/>
  </r>
  <r>
    <x v="89"/>
    <x v="89"/>
    <x v="0"/>
    <x v="35"/>
    <n v="-3.73"/>
    <s v="04/2020"/>
    <s v="CINV.000038426"/>
    <d v="2020-05-11T00:00:00"/>
  </r>
  <r>
    <x v="89"/>
    <x v="89"/>
    <x v="0"/>
    <x v="35"/>
    <n v="-22.08"/>
    <s v="05/2020"/>
    <s v="CINV.000039655"/>
    <d v="2020-06-04T00:00:00"/>
  </r>
  <r>
    <x v="89"/>
    <x v="89"/>
    <x v="0"/>
    <x v="35"/>
    <n v="-7.0000000000000007E-2"/>
    <s v="05/2020"/>
    <s v="CINV.000039657"/>
    <d v="2020-06-04T00:00:00"/>
  </r>
  <r>
    <x v="89"/>
    <x v="89"/>
    <x v="0"/>
    <x v="35"/>
    <n v="-46.97"/>
    <s v="06/2020"/>
    <s v="CINV.000041613"/>
    <d v="2020-06-30T00:00:00"/>
  </r>
  <r>
    <x v="89"/>
    <x v="89"/>
    <x v="0"/>
    <x v="35"/>
    <n v="-0.65"/>
    <s v="06/2020"/>
    <s v="CINV.000041614"/>
    <d v="2020-06-30T00:00:00"/>
  </r>
  <r>
    <x v="89"/>
    <x v="89"/>
    <x v="0"/>
    <x v="35"/>
    <n v="0.02"/>
    <s v="06/2020"/>
    <s v="CINV.000041615"/>
    <d v="2020-06-30T00:00:00"/>
  </r>
  <r>
    <x v="89"/>
    <x v="89"/>
    <x v="0"/>
    <x v="35"/>
    <n v="-29.4"/>
    <s v="07/2020"/>
    <s v="CINV.000043103"/>
    <d v="2020-08-10T00:00:00"/>
  </r>
  <r>
    <x v="89"/>
    <x v="89"/>
    <x v="0"/>
    <x v="35"/>
    <n v="-0.02"/>
    <s v="07/2020"/>
    <s v="CINV.000043486"/>
    <d v="2020-08-10T00:00:00"/>
  </r>
  <r>
    <x v="89"/>
    <x v="89"/>
    <x v="0"/>
    <x v="35"/>
    <n v="-23.23"/>
    <s v="08/2020"/>
    <s v="CINV.000044489"/>
    <d v="2020-09-08T00:00:00"/>
  </r>
  <r>
    <x v="89"/>
    <x v="89"/>
    <x v="0"/>
    <x v="35"/>
    <n v="-1.1100000000000001"/>
    <s v="08/2020"/>
    <s v="CINV.000044898"/>
    <d v="2020-09-08T00:00:00"/>
  </r>
  <r>
    <x v="89"/>
    <x v="89"/>
    <x v="0"/>
    <x v="35"/>
    <n v="0.02"/>
    <s v="08/2020"/>
    <s v="CINV.000045029"/>
    <d v="2020-09-08T00:00:00"/>
  </r>
  <r>
    <x v="89"/>
    <x v="89"/>
    <x v="0"/>
    <x v="35"/>
    <n v="-22.69"/>
    <s v="09/2020"/>
    <s v="CINV.000045960"/>
    <d v="2020-10-08T00:00:00"/>
  </r>
  <r>
    <x v="89"/>
    <x v="89"/>
    <x v="0"/>
    <x v="35"/>
    <n v="-2.87"/>
    <s v="09/2020"/>
    <s v="CINV.000045961"/>
    <d v="2020-10-08T00:00:00"/>
  </r>
  <r>
    <x v="89"/>
    <x v="89"/>
    <x v="0"/>
    <x v="35"/>
    <n v="0.02"/>
    <s v="09/2020"/>
    <s v="CINV.000045963"/>
    <d v="2020-10-08T00:00:00"/>
  </r>
  <r>
    <x v="89"/>
    <x v="89"/>
    <x v="0"/>
    <x v="35"/>
    <n v="-25.94"/>
    <s v="10/2020"/>
    <s v="CINV.000047541"/>
    <d v="2020-11-09T00:00:00"/>
  </r>
  <r>
    <x v="89"/>
    <x v="89"/>
    <x v="0"/>
    <x v="35"/>
    <n v="-1.5"/>
    <s v="10/2020"/>
    <s v="CINV.000047648"/>
    <d v="2020-11-09T00:00:00"/>
  </r>
  <r>
    <x v="89"/>
    <x v="89"/>
    <x v="0"/>
    <x v="35"/>
    <n v="-0.92"/>
    <s v="10/2020"/>
    <s v="CINV.000047905"/>
    <d v="2020-11-09T00:00:00"/>
  </r>
  <r>
    <x v="89"/>
    <x v="89"/>
    <x v="0"/>
    <x v="35"/>
    <n v="0.08"/>
    <s v="10/2020"/>
    <s v="CINV.000048119"/>
    <d v="2020-11-09T00:00:00"/>
  </r>
  <r>
    <x v="89"/>
    <x v="89"/>
    <x v="0"/>
    <x v="35"/>
    <n v="-8.4600000000000009"/>
    <s v="11/2020 Week 1"/>
    <s v="CINV.000048543"/>
    <d v="2020-11-16T00:00:00"/>
  </r>
  <r>
    <x v="89"/>
    <x v="89"/>
    <x v="0"/>
    <x v="35"/>
    <n v="0.03"/>
    <s v="11/2020 Week 1"/>
    <s v="CINV.000048847"/>
    <d v="2020-11-16T00:00:00"/>
  </r>
  <r>
    <x v="89"/>
    <x v="89"/>
    <x v="0"/>
    <x v="35"/>
    <n v="-0.09"/>
    <s v="11/2020 Week 1"/>
    <s v="CINV.000048848"/>
    <d v="2020-11-16T00:00:00"/>
  </r>
  <r>
    <x v="89"/>
    <x v="89"/>
    <x v="0"/>
    <x v="35"/>
    <n v="-7.71"/>
    <s v="11/2020 Week 2"/>
    <s v="CINV.000049323"/>
    <d v="2020-11-20T00:00:00"/>
  </r>
  <r>
    <x v="89"/>
    <x v="89"/>
    <x v="0"/>
    <x v="35"/>
    <n v="-23.15"/>
    <s v="11/2020 Week 3"/>
    <s v="CINV.000049946"/>
    <d v="2020-11-30T00:00:00"/>
  </r>
  <r>
    <x v="89"/>
    <x v="89"/>
    <x v="0"/>
    <x v="35"/>
    <n v="-0.04"/>
    <s v="11/2020 Week 3"/>
    <s v="CINV.000050122"/>
    <d v="2020-11-30T00:00:00"/>
  </r>
  <r>
    <x v="89"/>
    <x v="89"/>
    <x v="0"/>
    <x v="35"/>
    <n v="-6.09"/>
    <s v="11/2020 Week 4"/>
    <s v="CINV.000050624"/>
    <d v="2020-12-03T00:00:00"/>
  </r>
  <r>
    <x v="89"/>
    <x v="89"/>
    <x v="0"/>
    <x v="35"/>
    <n v="-0.79"/>
    <s v="11/2020 Week 5"/>
    <s v="CINV.000051397"/>
    <d v="2020-12-08T00:00:00"/>
  </r>
  <r>
    <x v="89"/>
    <x v="89"/>
    <x v="0"/>
    <x v="35"/>
    <n v="-2.83"/>
    <s v="12/2020"/>
    <s v="CINV.000052633"/>
    <d v="2021-01-12T00:00:00"/>
  </r>
  <r>
    <x v="89"/>
    <x v="89"/>
    <x v="0"/>
    <x v="35"/>
    <n v="-16.57"/>
    <s v="12/2020"/>
    <s v="CINV.000052891"/>
    <d v="2021-01-12T00:00:00"/>
  </r>
  <r>
    <x v="89"/>
    <x v="89"/>
    <x v="0"/>
    <x v="35"/>
    <n v="0.49"/>
    <s v="12/2020"/>
    <s v="CINV.000052892"/>
    <d v="2021-01-12T00:00:00"/>
  </r>
  <r>
    <x v="89"/>
    <x v="89"/>
    <x v="0"/>
    <x v="35"/>
    <n v="-20.32"/>
    <s v="01/2021"/>
    <s v="CINV.000053956"/>
    <d v="2021-02-08T00:00:00"/>
  </r>
  <r>
    <x v="89"/>
    <x v="89"/>
    <x v="0"/>
    <x v="35"/>
    <n v="-0.47"/>
    <s v="01/2021"/>
    <s v="CINV.000054104"/>
    <d v="2021-02-08T00:00:00"/>
  </r>
  <r>
    <x v="89"/>
    <x v="89"/>
    <x v="0"/>
    <x v="35"/>
    <n v="-0.09"/>
    <s v="01/2021"/>
    <s v="CINV.000054287"/>
    <d v="2021-02-08T00:00:00"/>
  </r>
  <r>
    <x v="89"/>
    <x v="89"/>
    <x v="0"/>
    <x v="35"/>
    <n v="-20.7"/>
    <s v="02/2021"/>
    <s v="CINV.000055167"/>
    <d v="2021-03-08T00:00:00"/>
  </r>
  <r>
    <x v="89"/>
    <x v="89"/>
    <x v="0"/>
    <x v="35"/>
    <n v="-15.78"/>
    <s v="03/2021"/>
    <s v="CINV.000056434"/>
    <d v="2021-04-06T00:00:00"/>
  </r>
  <r>
    <x v="89"/>
    <x v="89"/>
    <x v="0"/>
    <x v="35"/>
    <n v="-0.68"/>
    <s v="03/2021"/>
    <s v="CINV.000056435"/>
    <d v="2021-04-06T00:00:00"/>
  </r>
  <r>
    <x v="89"/>
    <x v="89"/>
    <x v="0"/>
    <x v="35"/>
    <n v="0.04"/>
    <s v="03/2021"/>
    <s v="CINV.000056436"/>
    <d v="2021-04-06T00:00:00"/>
  </r>
  <r>
    <x v="89"/>
    <x v="89"/>
    <x v="0"/>
    <x v="35"/>
    <n v="-17.87"/>
    <s v="04/2021"/>
    <s v="CINV.000057983"/>
    <d v="2021-05-11T00:00:00"/>
  </r>
  <r>
    <x v="89"/>
    <x v="89"/>
    <x v="0"/>
    <x v="35"/>
    <n v="-26.22"/>
    <s v="05/2021"/>
    <s v="CINV.000059142"/>
    <d v="2021-06-07T00:00:00"/>
  </r>
  <r>
    <x v="89"/>
    <x v="89"/>
    <x v="0"/>
    <x v="35"/>
    <n v="-0.41"/>
    <s v="05/2021"/>
    <s v="CINV.000059143"/>
    <d v="2021-06-07T00:00:00"/>
  </r>
  <r>
    <x v="89"/>
    <x v="89"/>
    <x v="0"/>
    <x v="35"/>
    <n v="0.01"/>
    <s v="05/2021"/>
    <s v="CINV.000059144"/>
    <d v="2021-06-07T00:00:00"/>
  </r>
  <r>
    <x v="89"/>
    <x v="89"/>
    <x v="0"/>
    <x v="35"/>
    <n v="-22.02"/>
    <s v="06/2021"/>
    <s v="CINV.000060641"/>
    <d v="2021-06-30T00:00:00"/>
  </r>
  <r>
    <x v="89"/>
    <x v="89"/>
    <x v="0"/>
    <x v="35"/>
    <n v="-0.32"/>
    <s v="06/2021"/>
    <s v="CINV.000060642"/>
    <d v="2021-06-30T00:00:00"/>
  </r>
  <r>
    <x v="90"/>
    <x v="90"/>
    <x v="0"/>
    <x v="35"/>
    <n v="7859.56"/>
    <m/>
    <s v="CINV.000001478"/>
    <d v="2018-12-31T00:00:00"/>
  </r>
  <r>
    <x v="90"/>
    <x v="90"/>
    <x v="0"/>
    <x v="35"/>
    <n v="-3717.3"/>
    <s v="2018-12"/>
    <s v="CINV.000002345"/>
    <d v="2019-01-01T00:00:00"/>
  </r>
  <r>
    <x v="90"/>
    <x v="90"/>
    <x v="0"/>
    <x v="35"/>
    <n v="-16.600000000000001"/>
    <s v="2018-12"/>
    <s v="CINV.000002346"/>
    <d v="2019-01-01T00:00:00"/>
  </r>
  <r>
    <x v="90"/>
    <x v="90"/>
    <x v="0"/>
    <x v="35"/>
    <n v="3.02"/>
    <s v="2018-12"/>
    <s v="CINV.000002348"/>
    <d v="2019-01-01T00:00:00"/>
  </r>
  <r>
    <x v="90"/>
    <x v="90"/>
    <x v="0"/>
    <x v="35"/>
    <n v="-104.41"/>
    <s v="2018-12"/>
    <s v="CINV.000002349"/>
    <d v="2019-01-01T00:00:00"/>
  </r>
  <r>
    <x v="90"/>
    <x v="90"/>
    <x v="0"/>
    <x v="35"/>
    <n v="-1077.3399999999999"/>
    <s v="2019-01"/>
    <s v="CINV.000002986"/>
    <d v="2019-01-02T00:00:00"/>
  </r>
  <r>
    <x v="90"/>
    <x v="90"/>
    <x v="0"/>
    <x v="35"/>
    <n v="-14.12"/>
    <s v="2019-01"/>
    <s v="CINV.000003182"/>
    <d v="2019-01-02T00:00:00"/>
  </r>
  <r>
    <x v="90"/>
    <x v="90"/>
    <x v="0"/>
    <x v="35"/>
    <n v="-172.35"/>
    <s v="2019-02"/>
    <s v="CINV.000004345"/>
    <d v="2019-02-12T00:00:00"/>
  </r>
  <r>
    <x v="90"/>
    <x v="90"/>
    <x v="0"/>
    <x v="35"/>
    <n v="-41.15"/>
    <s v="2019-02"/>
    <s v="CINV.000004348"/>
    <d v="2019-02-12T00:00:00"/>
  </r>
  <r>
    <x v="90"/>
    <x v="90"/>
    <x v="0"/>
    <x v="35"/>
    <n v="-0.09"/>
    <s v="2019-02"/>
    <s v="CINV.000004350"/>
    <d v="2019-02-12T00:00:00"/>
  </r>
  <r>
    <x v="90"/>
    <x v="90"/>
    <x v="0"/>
    <x v="35"/>
    <n v="-887.41"/>
    <s v="Distribution for February"/>
    <s v="CINV.000008472"/>
    <d v="2019-03-31T00:00:00"/>
  </r>
  <r>
    <x v="90"/>
    <x v="90"/>
    <x v="0"/>
    <x v="35"/>
    <n v="-4.01"/>
    <s v="Distribution for February"/>
    <s v="CINV.000008473"/>
    <d v="2019-03-31T00:00:00"/>
  </r>
  <r>
    <x v="90"/>
    <x v="90"/>
    <x v="0"/>
    <x v="35"/>
    <n v="-0.12"/>
    <s v="Distribution for February"/>
    <s v="CINV.000008474"/>
    <d v="2019-03-31T00:00:00"/>
  </r>
  <r>
    <x v="90"/>
    <x v="90"/>
    <x v="0"/>
    <x v="35"/>
    <n v="-131.01"/>
    <s v="03/2019"/>
    <s v="CINV.000008945"/>
    <d v="2019-04-03T00:00:00"/>
  </r>
  <r>
    <x v="90"/>
    <x v="90"/>
    <x v="0"/>
    <x v="35"/>
    <n v="-9.52"/>
    <s v="03/2019"/>
    <s v="CINV.000008946"/>
    <d v="2019-04-03T00:00:00"/>
  </r>
  <r>
    <x v="90"/>
    <x v="90"/>
    <x v="0"/>
    <x v="35"/>
    <n v="-88.99"/>
    <s v="04/2019"/>
    <s v="CINV.000010880"/>
    <d v="2019-05-07T00:00:00"/>
  </r>
  <r>
    <x v="90"/>
    <x v="90"/>
    <x v="0"/>
    <x v="35"/>
    <n v="-22.59"/>
    <s v="04/2019"/>
    <s v="CINV.000010881"/>
    <d v="2019-05-07T00:00:00"/>
  </r>
  <r>
    <x v="90"/>
    <x v="90"/>
    <x v="0"/>
    <x v="35"/>
    <n v="0.43"/>
    <s v="04/2019"/>
    <s v="CINV.000010882"/>
    <d v="2019-05-07T00:00:00"/>
  </r>
  <r>
    <x v="90"/>
    <x v="90"/>
    <x v="0"/>
    <x v="35"/>
    <n v="0.06"/>
    <s v="04/2019"/>
    <s v="CINV.000010883"/>
    <d v="2019-05-07T00:00:00"/>
  </r>
  <r>
    <x v="90"/>
    <x v="90"/>
    <x v="0"/>
    <x v="35"/>
    <n v="-865.12"/>
    <s v="05/2019"/>
    <s v="CINV.000013259"/>
    <d v="2019-06-07T00:00:00"/>
  </r>
  <r>
    <x v="90"/>
    <x v="90"/>
    <x v="0"/>
    <x v="35"/>
    <n v="-1.96"/>
    <s v="05/2019"/>
    <s v="CINV.000013260"/>
    <d v="2019-06-07T00:00:00"/>
  </r>
  <r>
    <x v="90"/>
    <x v="90"/>
    <x v="0"/>
    <x v="35"/>
    <n v="0.19"/>
    <s v="05/2019"/>
    <s v="CINV.000013261"/>
    <d v="2019-06-07T00:00:00"/>
  </r>
  <r>
    <x v="90"/>
    <x v="90"/>
    <x v="0"/>
    <x v="35"/>
    <n v="-0.13"/>
    <s v="05/2019"/>
    <s v="CINV.000013262"/>
    <d v="2019-06-07T00:00:00"/>
  </r>
  <r>
    <x v="90"/>
    <x v="90"/>
    <x v="0"/>
    <x v="35"/>
    <n v="-141.37"/>
    <s v="06/2019"/>
    <s v="CINV.000015375"/>
    <d v="2019-06-30T00:00:00"/>
  </r>
  <r>
    <x v="90"/>
    <x v="90"/>
    <x v="0"/>
    <x v="35"/>
    <n v="-2.3199999999999998"/>
    <s v="06/2019"/>
    <s v="CINV.000015377"/>
    <d v="2019-06-30T00:00:00"/>
  </r>
  <r>
    <x v="90"/>
    <x v="90"/>
    <x v="0"/>
    <x v="35"/>
    <n v="-0.24"/>
    <s v="06/2019"/>
    <s v="CINV.000015378"/>
    <d v="2019-06-30T00:00:00"/>
  </r>
  <r>
    <x v="90"/>
    <x v="90"/>
    <x v="0"/>
    <x v="35"/>
    <n v="-68.12"/>
    <s v="07/2019"/>
    <s v="CINV.000017638"/>
    <d v="2019-08-09T00:00:00"/>
  </r>
  <r>
    <x v="90"/>
    <x v="90"/>
    <x v="0"/>
    <x v="35"/>
    <n v="-0.05"/>
    <s v="07/2019"/>
    <s v="CINV.000017639"/>
    <d v="2019-08-09T00:00:00"/>
  </r>
  <r>
    <x v="90"/>
    <x v="90"/>
    <x v="0"/>
    <x v="35"/>
    <n v="-0.22"/>
    <s v="07/2019"/>
    <s v="CINV.000017640"/>
    <d v="2019-08-09T00:00:00"/>
  </r>
  <r>
    <x v="90"/>
    <x v="90"/>
    <x v="0"/>
    <x v="35"/>
    <n v="-41.62"/>
    <s v="08/2019"/>
    <s v="CINV.000020339"/>
    <d v="2019-08-31T00:00:00"/>
  </r>
  <r>
    <x v="90"/>
    <x v="90"/>
    <x v="0"/>
    <x v="35"/>
    <n v="-0.95"/>
    <s v="08/2019"/>
    <s v="CINV.000020340"/>
    <d v="2019-08-31T00:00:00"/>
  </r>
  <r>
    <x v="90"/>
    <x v="90"/>
    <x v="0"/>
    <x v="35"/>
    <n v="-7.0000000000000007E-2"/>
    <s v="08/2019"/>
    <s v="CINV.000020341"/>
    <d v="2019-08-31T00:00:00"/>
  </r>
  <r>
    <x v="90"/>
    <x v="90"/>
    <x v="0"/>
    <x v="35"/>
    <n v="-33.15"/>
    <s v="09/2019"/>
    <s v="CINV.000021944"/>
    <d v="2019-10-08T00:00:00"/>
  </r>
  <r>
    <x v="90"/>
    <x v="90"/>
    <x v="0"/>
    <x v="35"/>
    <n v="-2.91"/>
    <s v="09/2019"/>
    <s v="CINV.000021945"/>
    <d v="2019-10-08T00:00:00"/>
  </r>
  <r>
    <x v="90"/>
    <x v="90"/>
    <x v="0"/>
    <x v="35"/>
    <n v="0.06"/>
    <s v="09/2019"/>
    <s v="CINV.000021947"/>
    <d v="2019-10-08T00:00:00"/>
  </r>
  <r>
    <x v="90"/>
    <x v="90"/>
    <x v="0"/>
    <x v="35"/>
    <n v="-0.21"/>
    <s v="10/2019"/>
    <s v="CINV.000024488"/>
    <d v="2019-11-07T00:00:00"/>
  </r>
  <r>
    <x v="90"/>
    <x v="90"/>
    <x v="0"/>
    <x v="35"/>
    <n v="-22.75"/>
    <s v="10/2019"/>
    <s v="CINV.000024489"/>
    <d v="2019-11-07T00:00:00"/>
  </r>
  <r>
    <x v="90"/>
    <x v="90"/>
    <x v="0"/>
    <x v="35"/>
    <n v="-6.12"/>
    <s v="10/2019"/>
    <s v="CINV.000024491"/>
    <d v="2019-11-07T00:00:00"/>
  </r>
  <r>
    <x v="90"/>
    <x v="90"/>
    <x v="0"/>
    <x v="35"/>
    <n v="0.12"/>
    <s v="10/2019"/>
    <s v="CINV.000024492"/>
    <d v="2019-11-07T00:00:00"/>
  </r>
  <r>
    <x v="90"/>
    <x v="90"/>
    <x v="0"/>
    <x v="35"/>
    <n v="0.35"/>
    <s v="10/2019"/>
    <s v="CINV.000024493"/>
    <d v="2019-11-07T00:00:00"/>
  </r>
  <r>
    <x v="90"/>
    <x v="90"/>
    <x v="0"/>
    <x v="35"/>
    <n v="-1.1599999999999999"/>
    <s v="11/2019 Week 1"/>
    <s v="CINV.000025548"/>
    <d v="2019-11-13T00:00:00"/>
  </r>
  <r>
    <x v="90"/>
    <x v="90"/>
    <x v="0"/>
    <x v="35"/>
    <n v="-11.33"/>
    <s v="11/2019 Week 2"/>
    <s v="CINV.000026254"/>
    <d v="2019-11-20T00:00:00"/>
  </r>
  <r>
    <x v="90"/>
    <x v="90"/>
    <x v="0"/>
    <x v="35"/>
    <n v="-0.03"/>
    <s v="11/2019 Week 2"/>
    <s v="CINV.000026255"/>
    <d v="2019-11-20T00:00:00"/>
  </r>
  <r>
    <x v="90"/>
    <x v="90"/>
    <x v="0"/>
    <x v="35"/>
    <n v="-11.7"/>
    <s v="11/2019 Week 3"/>
    <s v="CINV.000027190"/>
    <d v="2019-11-26T00:00:00"/>
  </r>
  <r>
    <x v="90"/>
    <x v="90"/>
    <x v="0"/>
    <x v="35"/>
    <n v="-17.89"/>
    <s v="11/2019 Week 4"/>
    <s v="CINV.000027817"/>
    <d v="2019-11-29T00:00:00"/>
  </r>
  <r>
    <x v="90"/>
    <x v="90"/>
    <x v="0"/>
    <x v="35"/>
    <n v="-0.01"/>
    <s v="11/2019 Week 4"/>
    <s v="CINV.000027818"/>
    <d v="2019-11-29T00:00:00"/>
  </r>
  <r>
    <x v="90"/>
    <x v="90"/>
    <x v="0"/>
    <x v="35"/>
    <n v="-4.9400000000000004"/>
    <s v="11/2019 Week 5"/>
    <s v="CINV.000028606"/>
    <d v="2019-12-05T00:00:00"/>
  </r>
  <r>
    <x v="90"/>
    <x v="90"/>
    <x v="0"/>
    <x v="35"/>
    <n v="-5.95"/>
    <s v="11/2019 Week 5"/>
    <s v="CINV.000028607"/>
    <d v="2019-12-05T00:00:00"/>
  </r>
  <r>
    <x v="90"/>
    <x v="90"/>
    <x v="0"/>
    <x v="35"/>
    <n v="0.18"/>
    <s v="11/2019 Week 5"/>
    <s v="CINV.000028608"/>
    <d v="2019-12-05T00:00:00"/>
  </r>
  <r>
    <x v="90"/>
    <x v="90"/>
    <x v="0"/>
    <x v="35"/>
    <n v="-30.9"/>
    <s v="12/2019"/>
    <s v="CINV.000030814"/>
    <d v="2020-01-09T00:00:00"/>
  </r>
  <r>
    <x v="90"/>
    <x v="90"/>
    <x v="0"/>
    <x v="35"/>
    <n v="-1.99"/>
    <s v="12/2019"/>
    <s v="CINV.000030815"/>
    <d v="2020-01-09T00:00:00"/>
  </r>
  <r>
    <x v="90"/>
    <x v="90"/>
    <x v="0"/>
    <x v="35"/>
    <n v="0.05"/>
    <s v="12/2019"/>
    <s v="CINV.000030816"/>
    <d v="2020-01-09T00:00:00"/>
  </r>
  <r>
    <x v="90"/>
    <x v="90"/>
    <x v="0"/>
    <x v="35"/>
    <n v="-10.55"/>
    <s v="01/2020"/>
    <s v="CINV.000032988"/>
    <d v="2020-02-10T00:00:00"/>
  </r>
  <r>
    <x v="90"/>
    <x v="90"/>
    <x v="0"/>
    <x v="35"/>
    <n v="-2.94"/>
    <s v="01/2020"/>
    <s v="CINV.000032989"/>
    <d v="2020-02-10T00:00:00"/>
  </r>
  <r>
    <x v="90"/>
    <x v="90"/>
    <x v="0"/>
    <x v="35"/>
    <n v="0.01"/>
    <s v="01/2020"/>
    <s v="CINV.000032990"/>
    <d v="2020-02-10T00:00:00"/>
  </r>
  <r>
    <x v="90"/>
    <x v="90"/>
    <x v="0"/>
    <x v="35"/>
    <n v="-10.4"/>
    <s v="02/2020"/>
    <s v="CINV.000035014"/>
    <d v="2020-03-05T00:00:00"/>
  </r>
  <r>
    <x v="90"/>
    <x v="90"/>
    <x v="0"/>
    <x v="35"/>
    <n v="-0.01"/>
    <s v="02/2020"/>
    <s v="CINV.000035015"/>
    <d v="2020-03-05T00:00:00"/>
  </r>
  <r>
    <x v="90"/>
    <x v="90"/>
    <x v="0"/>
    <x v="35"/>
    <n v="-0.02"/>
    <s v="02/2020"/>
    <s v="CINV.000035016"/>
    <d v="2020-03-05T00:00:00"/>
  </r>
  <r>
    <x v="90"/>
    <x v="90"/>
    <x v="0"/>
    <x v="35"/>
    <n v="-10.1"/>
    <s v="03/2020"/>
    <s v="CINV.000036853"/>
    <d v="2020-04-06T00:00:00"/>
  </r>
  <r>
    <x v="90"/>
    <x v="90"/>
    <x v="0"/>
    <x v="35"/>
    <n v="-0.42"/>
    <s v="03/2020"/>
    <s v="CINV.000036854"/>
    <d v="2020-04-06T00:00:00"/>
  </r>
  <r>
    <x v="90"/>
    <x v="90"/>
    <x v="0"/>
    <x v="35"/>
    <n v="-0.15"/>
    <s v="03/2020"/>
    <s v="CINV.000036855"/>
    <d v="2020-04-06T00:00:00"/>
  </r>
  <r>
    <x v="90"/>
    <x v="90"/>
    <x v="0"/>
    <x v="35"/>
    <n v="-6.35"/>
    <s v="04/2020"/>
    <s v="CINV.000038429"/>
    <d v="2020-05-11T00:00:00"/>
  </r>
  <r>
    <x v="90"/>
    <x v="90"/>
    <x v="0"/>
    <x v="35"/>
    <n v="-1.37"/>
    <s v="04/2020"/>
    <s v="CINV.000038430"/>
    <d v="2020-05-11T00:00:00"/>
  </r>
  <r>
    <x v="90"/>
    <x v="90"/>
    <x v="0"/>
    <x v="35"/>
    <n v="-8.09"/>
    <s v="05/2020"/>
    <s v="CINV.000039659"/>
    <d v="2020-06-04T00:00:00"/>
  </r>
  <r>
    <x v="90"/>
    <x v="90"/>
    <x v="0"/>
    <x v="35"/>
    <n v="-0.03"/>
    <s v="05/2020"/>
    <s v="CINV.000039660"/>
    <d v="2020-06-04T00:00:00"/>
  </r>
  <r>
    <x v="90"/>
    <x v="90"/>
    <x v="0"/>
    <x v="35"/>
    <n v="-17.22"/>
    <s v="06/2020"/>
    <s v="CINV.000041617"/>
    <d v="2020-06-30T00:00:00"/>
  </r>
  <r>
    <x v="90"/>
    <x v="90"/>
    <x v="0"/>
    <x v="35"/>
    <n v="-0.24"/>
    <s v="06/2020"/>
    <s v="CINV.000041618"/>
    <d v="2020-06-30T00:00:00"/>
  </r>
  <r>
    <x v="90"/>
    <x v="90"/>
    <x v="0"/>
    <x v="35"/>
    <n v="0.01"/>
    <s v="06/2020"/>
    <s v="CINV.000041619"/>
    <d v="2020-06-30T00:00:00"/>
  </r>
  <r>
    <x v="90"/>
    <x v="90"/>
    <x v="0"/>
    <x v="35"/>
    <n v="-10.78"/>
    <s v="07/2020"/>
    <s v="CINV.000043104"/>
    <d v="2020-08-10T00:00:00"/>
  </r>
  <r>
    <x v="90"/>
    <x v="90"/>
    <x v="0"/>
    <x v="35"/>
    <n v="-0.01"/>
    <s v="07/2020"/>
    <s v="CINV.000043487"/>
    <d v="2020-08-10T00:00:00"/>
  </r>
  <r>
    <x v="90"/>
    <x v="90"/>
    <x v="0"/>
    <x v="35"/>
    <n v="-8.52"/>
    <s v="08/2020"/>
    <s v="CINV.000044529"/>
    <d v="2020-09-08T00:00:00"/>
  </r>
  <r>
    <x v="90"/>
    <x v="90"/>
    <x v="0"/>
    <x v="35"/>
    <n v="-0.41"/>
    <s v="08/2020"/>
    <s v="CINV.000044899"/>
    <d v="2020-09-08T00:00:00"/>
  </r>
  <r>
    <x v="90"/>
    <x v="90"/>
    <x v="0"/>
    <x v="35"/>
    <n v="0.01"/>
    <s v="08/2020"/>
    <s v="CINV.000045030"/>
    <d v="2020-09-08T00:00:00"/>
  </r>
  <r>
    <x v="90"/>
    <x v="90"/>
    <x v="0"/>
    <x v="35"/>
    <n v="-8.32"/>
    <s v="09/2020"/>
    <s v="CINV.000045964"/>
    <d v="2020-10-08T00:00:00"/>
  </r>
  <r>
    <x v="90"/>
    <x v="90"/>
    <x v="0"/>
    <x v="35"/>
    <n v="-1.05"/>
    <s v="09/2020"/>
    <s v="CINV.000045965"/>
    <d v="2020-10-08T00:00:00"/>
  </r>
  <r>
    <x v="90"/>
    <x v="90"/>
    <x v="0"/>
    <x v="35"/>
    <n v="0.01"/>
    <s v="09/2020"/>
    <s v="CINV.000045967"/>
    <d v="2020-10-08T00:00:00"/>
  </r>
  <r>
    <x v="90"/>
    <x v="90"/>
    <x v="0"/>
    <x v="35"/>
    <n v="-0.55000000000000004"/>
    <s v="10/2020"/>
    <s v="CINV.000047649"/>
    <d v="2020-11-09T00:00:00"/>
  </r>
  <r>
    <x v="90"/>
    <x v="90"/>
    <x v="0"/>
    <x v="35"/>
    <n v="-9.51"/>
    <s v="10/2020"/>
    <s v="CINV.000047696"/>
    <d v="2020-11-09T00:00:00"/>
  </r>
  <r>
    <x v="90"/>
    <x v="90"/>
    <x v="0"/>
    <x v="35"/>
    <n v="-0.34"/>
    <s v="10/2020"/>
    <s v="CINV.000047906"/>
    <d v="2020-11-09T00:00:00"/>
  </r>
  <r>
    <x v="90"/>
    <x v="90"/>
    <x v="0"/>
    <x v="35"/>
    <n v="0.03"/>
    <s v="10/2020"/>
    <s v="CINV.000048120"/>
    <d v="2020-11-09T00:00:00"/>
  </r>
  <r>
    <x v="90"/>
    <x v="90"/>
    <x v="0"/>
    <x v="35"/>
    <n v="-3.1"/>
    <s v="11/2020 Week 1"/>
    <s v="CINV.000048544"/>
    <d v="2020-11-16T00:00:00"/>
  </r>
  <r>
    <x v="90"/>
    <x v="90"/>
    <x v="0"/>
    <x v="35"/>
    <n v="0.01"/>
    <s v="11/2020 Week 1"/>
    <s v="CINV.000048820"/>
    <d v="2020-11-16T00:00:00"/>
  </r>
  <r>
    <x v="90"/>
    <x v="90"/>
    <x v="0"/>
    <x v="35"/>
    <n v="-0.04"/>
    <s v="11/2020 Week 1"/>
    <s v="CINV.000048821"/>
    <d v="2020-11-16T00:00:00"/>
  </r>
  <r>
    <x v="90"/>
    <x v="90"/>
    <x v="0"/>
    <x v="35"/>
    <n v="-2.83"/>
    <s v="11/2020 Week 2"/>
    <s v="CINV.000049354"/>
    <d v="2020-11-20T00:00:00"/>
  </r>
  <r>
    <x v="90"/>
    <x v="90"/>
    <x v="0"/>
    <x v="35"/>
    <n v="-8.49"/>
    <s v="11/2020 Week 3"/>
    <s v="CINV.000049947"/>
    <d v="2020-11-30T00:00:00"/>
  </r>
  <r>
    <x v="90"/>
    <x v="90"/>
    <x v="0"/>
    <x v="35"/>
    <n v="-0.01"/>
    <s v="11/2020 Week 3"/>
    <s v="CINV.000050123"/>
    <d v="2020-11-30T00:00:00"/>
  </r>
  <r>
    <x v="90"/>
    <x v="90"/>
    <x v="0"/>
    <x v="35"/>
    <n v="-2.23"/>
    <s v="11/2020 Week 4"/>
    <s v="CINV.000050625"/>
    <d v="2020-12-03T00:00:00"/>
  </r>
  <r>
    <x v="90"/>
    <x v="90"/>
    <x v="0"/>
    <x v="35"/>
    <n v="-0.28999999999999998"/>
    <s v="11/2020 Week 5"/>
    <s v="CINV.000051400"/>
    <d v="2020-12-08T00:00:00"/>
  </r>
  <r>
    <x v="90"/>
    <x v="90"/>
    <x v="0"/>
    <x v="35"/>
    <n v="-1.04"/>
    <s v="12/2020"/>
    <s v="CINV.000052634"/>
    <d v="2021-01-12T00:00:00"/>
  </r>
  <r>
    <x v="90"/>
    <x v="90"/>
    <x v="0"/>
    <x v="35"/>
    <n v="-6.08"/>
    <s v="12/2020"/>
    <s v="CINV.000052893"/>
    <d v="2021-01-12T00:00:00"/>
  </r>
  <r>
    <x v="90"/>
    <x v="90"/>
    <x v="0"/>
    <x v="35"/>
    <n v="0.18"/>
    <s v="12/2020"/>
    <s v="CINV.000052894"/>
    <d v="2021-01-12T00:00:00"/>
  </r>
  <r>
    <x v="90"/>
    <x v="90"/>
    <x v="0"/>
    <x v="35"/>
    <n v="-7.45"/>
    <s v="01/2021"/>
    <s v="CINV.000053992"/>
    <d v="2021-02-08T00:00:00"/>
  </r>
  <r>
    <x v="90"/>
    <x v="90"/>
    <x v="0"/>
    <x v="35"/>
    <n v="-0.17"/>
    <s v="01/2021"/>
    <s v="CINV.000054105"/>
    <d v="2021-02-08T00:00:00"/>
  </r>
  <r>
    <x v="90"/>
    <x v="90"/>
    <x v="0"/>
    <x v="35"/>
    <n v="-0.03"/>
    <s v="01/2021"/>
    <s v="CINV.000054288"/>
    <d v="2021-02-08T00:00:00"/>
  </r>
  <r>
    <x v="90"/>
    <x v="90"/>
    <x v="0"/>
    <x v="35"/>
    <n v="-7.59"/>
    <s v="02/2021"/>
    <s v="CINV.000055199"/>
    <d v="2021-03-08T00:00:00"/>
  </r>
  <r>
    <x v="90"/>
    <x v="90"/>
    <x v="0"/>
    <x v="35"/>
    <n v="-0.25"/>
    <s v="03/2021"/>
    <s v="CINV.000056439"/>
    <d v="2021-04-06T00:00:00"/>
  </r>
  <r>
    <x v="90"/>
    <x v="90"/>
    <x v="0"/>
    <x v="35"/>
    <n v="-5.79"/>
    <s v="03/2021"/>
    <s v="CINV.000056440"/>
    <d v="2021-04-06T00:00:00"/>
  </r>
  <r>
    <x v="90"/>
    <x v="90"/>
    <x v="0"/>
    <x v="35"/>
    <n v="0.01"/>
    <s v="03/2021"/>
    <s v="CINV.000056441"/>
    <d v="2021-04-06T00:00:00"/>
  </r>
  <r>
    <x v="90"/>
    <x v="90"/>
    <x v="0"/>
    <x v="35"/>
    <n v="-6.55"/>
    <s v="04/2021"/>
    <s v="CINV.000058022"/>
    <d v="2021-05-11T00:00:00"/>
  </r>
  <r>
    <x v="90"/>
    <x v="90"/>
    <x v="0"/>
    <x v="35"/>
    <n v="-9.61"/>
    <s v="05/2021"/>
    <s v="CINV.000059146"/>
    <d v="2021-06-07T00:00:00"/>
  </r>
  <r>
    <x v="90"/>
    <x v="90"/>
    <x v="0"/>
    <x v="35"/>
    <n v="-0.15"/>
    <s v="05/2021"/>
    <s v="CINV.000059147"/>
    <d v="2021-06-07T00:00:00"/>
  </r>
  <r>
    <x v="90"/>
    <x v="90"/>
    <x v="0"/>
    <x v="35"/>
    <n v="-8.07"/>
    <s v="06/2021"/>
    <s v="CINV.000060646"/>
    <d v="2021-06-30T00:00:00"/>
  </r>
  <r>
    <x v="90"/>
    <x v="90"/>
    <x v="0"/>
    <x v="35"/>
    <n v="-0.12"/>
    <s v="06/2021"/>
    <s v="CINV.000060647"/>
    <d v="2021-06-30T00:00:00"/>
  </r>
  <r>
    <x v="179"/>
    <x v="179"/>
    <x v="0"/>
    <x v="35"/>
    <n v="27863.18"/>
    <m/>
    <s v="CINV.000001481"/>
    <d v="2018-12-31T00:00:00"/>
  </r>
  <r>
    <x v="179"/>
    <x v="179"/>
    <x v="0"/>
    <x v="35"/>
    <n v="-13178.32"/>
    <s v="2018-12"/>
    <s v="CINV.000002351"/>
    <d v="2019-01-01T00:00:00"/>
  </r>
  <r>
    <x v="179"/>
    <x v="179"/>
    <x v="0"/>
    <x v="35"/>
    <n v="-58.84"/>
    <s v="2018-12"/>
    <s v="CINV.000002352"/>
    <d v="2019-01-01T00:00:00"/>
  </r>
  <r>
    <x v="179"/>
    <x v="179"/>
    <x v="0"/>
    <x v="35"/>
    <n v="10.7"/>
    <s v="2018-12"/>
    <s v="CINV.000002354"/>
    <d v="2019-01-01T00:00:00"/>
  </r>
  <r>
    <x v="179"/>
    <x v="179"/>
    <x v="0"/>
    <x v="35"/>
    <n v="-0.01"/>
    <s v="2018-12"/>
    <s v="CINV.000002355"/>
    <d v="2019-01-01T00:00:00"/>
  </r>
  <r>
    <x v="179"/>
    <x v="179"/>
    <x v="0"/>
    <x v="35"/>
    <n v="-370.16"/>
    <s v="2018-12"/>
    <s v="CINV.000002356"/>
    <d v="2019-01-01T00:00:00"/>
  </r>
  <r>
    <x v="179"/>
    <x v="179"/>
    <x v="0"/>
    <x v="35"/>
    <n v="-3819.32"/>
    <s v="2019-01"/>
    <s v="CINV.000002987"/>
    <d v="2019-01-02T00:00:00"/>
  </r>
  <r>
    <x v="179"/>
    <x v="179"/>
    <x v="0"/>
    <x v="35"/>
    <n v="-50.05"/>
    <s v="2019-01"/>
    <s v="CINV.000003183"/>
    <d v="2019-01-02T00:00:00"/>
  </r>
  <r>
    <x v="179"/>
    <x v="179"/>
    <x v="0"/>
    <x v="35"/>
    <n v="-611.02"/>
    <s v="2019-02"/>
    <s v="CINV.000004352"/>
    <d v="2019-02-12T00:00:00"/>
  </r>
  <r>
    <x v="179"/>
    <x v="179"/>
    <x v="0"/>
    <x v="35"/>
    <n v="-145.87"/>
    <s v="2019-02"/>
    <s v="CINV.000004355"/>
    <d v="2019-02-12T00:00:00"/>
  </r>
  <r>
    <x v="179"/>
    <x v="179"/>
    <x v="0"/>
    <x v="35"/>
    <n v="-0.01"/>
    <s v="2019-02"/>
    <s v="CINV.000004357"/>
    <d v="2019-02-12T00:00:00"/>
  </r>
  <r>
    <x v="179"/>
    <x v="179"/>
    <x v="0"/>
    <x v="35"/>
    <n v="-0.32"/>
    <s v="2019-02"/>
    <s v="CINV.000004358"/>
    <d v="2019-02-12T00:00:00"/>
  </r>
  <r>
    <x v="179"/>
    <x v="179"/>
    <x v="0"/>
    <x v="35"/>
    <n v="-3145.98"/>
    <s v="Distribution for February"/>
    <s v="CINV.000008476"/>
    <d v="2019-03-31T00:00:00"/>
  </r>
  <r>
    <x v="179"/>
    <x v="179"/>
    <x v="0"/>
    <x v="35"/>
    <n v="-14.22"/>
    <s v="Distribution for February"/>
    <s v="CINV.000008477"/>
    <d v="2019-03-31T00:00:00"/>
  </r>
  <r>
    <x v="179"/>
    <x v="179"/>
    <x v="0"/>
    <x v="35"/>
    <n v="-0.43"/>
    <s v="Distribution for February"/>
    <s v="CINV.000008478"/>
    <d v="2019-03-31T00:00:00"/>
  </r>
  <r>
    <x v="179"/>
    <x v="179"/>
    <x v="0"/>
    <x v="35"/>
    <n v="-464.46"/>
    <s v="03/2019"/>
    <s v="CINV.000008949"/>
    <d v="2019-04-03T00:00:00"/>
  </r>
  <r>
    <x v="179"/>
    <x v="179"/>
    <x v="0"/>
    <x v="35"/>
    <n v="-33.74"/>
    <s v="03/2019"/>
    <s v="CINV.000008950"/>
    <d v="2019-04-03T00:00:00"/>
  </r>
  <r>
    <x v="179"/>
    <x v="179"/>
    <x v="0"/>
    <x v="35"/>
    <n v="-315.49"/>
    <s v="04/2019"/>
    <s v="CINV.000010885"/>
    <d v="2019-05-07T00:00:00"/>
  </r>
  <r>
    <x v="179"/>
    <x v="179"/>
    <x v="0"/>
    <x v="35"/>
    <n v="-80.08"/>
    <s v="04/2019"/>
    <s v="CINV.000010886"/>
    <d v="2019-05-07T00:00:00"/>
  </r>
  <r>
    <x v="179"/>
    <x v="179"/>
    <x v="0"/>
    <x v="35"/>
    <n v="1.53"/>
    <s v="04/2019"/>
    <s v="CINV.000010887"/>
    <d v="2019-05-07T00:00:00"/>
  </r>
  <r>
    <x v="179"/>
    <x v="179"/>
    <x v="0"/>
    <x v="35"/>
    <n v="0.2"/>
    <s v="04/2019"/>
    <s v="CINV.000010888"/>
    <d v="2019-05-07T00:00:00"/>
  </r>
  <r>
    <x v="179"/>
    <x v="179"/>
    <x v="0"/>
    <x v="35"/>
    <n v="-3066.95"/>
    <s v="05/2019"/>
    <s v="CINV.000013264"/>
    <d v="2019-06-07T00:00:00"/>
  </r>
  <r>
    <x v="179"/>
    <x v="179"/>
    <x v="0"/>
    <x v="35"/>
    <n v="-6.94"/>
    <s v="05/2019"/>
    <s v="CINV.000013265"/>
    <d v="2019-06-07T00:00:00"/>
  </r>
  <r>
    <x v="179"/>
    <x v="179"/>
    <x v="0"/>
    <x v="35"/>
    <n v="-0.46"/>
    <s v="05/2019"/>
    <s v="CINV.000013266"/>
    <d v="2019-06-07T00:00:00"/>
  </r>
  <r>
    <x v="179"/>
    <x v="179"/>
    <x v="0"/>
    <x v="35"/>
    <n v="0.69"/>
    <s v="05/2019"/>
    <s v="CINV.000013267"/>
    <d v="2019-06-07T00:00:00"/>
  </r>
  <r>
    <x v="179"/>
    <x v="179"/>
    <x v="0"/>
    <x v="35"/>
    <n v="-501.19"/>
    <s v="06/2019"/>
    <s v="CINV.000015380"/>
    <d v="2019-06-30T00:00:00"/>
  </r>
  <r>
    <x v="179"/>
    <x v="179"/>
    <x v="0"/>
    <x v="35"/>
    <n v="-8.23"/>
    <s v="06/2019"/>
    <s v="CINV.000015382"/>
    <d v="2019-06-30T00:00:00"/>
  </r>
  <r>
    <x v="179"/>
    <x v="179"/>
    <x v="0"/>
    <x v="35"/>
    <n v="-0.01"/>
    <s v="06/2019"/>
    <s v="CINV.000015383"/>
    <d v="2019-06-30T00:00:00"/>
  </r>
  <r>
    <x v="179"/>
    <x v="179"/>
    <x v="0"/>
    <x v="35"/>
    <n v="-0.86"/>
    <s v="06/2019"/>
    <s v="CINV.000015384"/>
    <d v="2019-06-30T00:00:00"/>
  </r>
  <r>
    <x v="179"/>
    <x v="179"/>
    <x v="0"/>
    <x v="35"/>
    <n v="-241.49"/>
    <s v="07/2019"/>
    <s v="CINV.000017642"/>
    <d v="2019-08-09T00:00:00"/>
  </r>
  <r>
    <x v="179"/>
    <x v="179"/>
    <x v="0"/>
    <x v="35"/>
    <n v="-0.19"/>
    <s v="07/2019"/>
    <s v="CINV.000017643"/>
    <d v="2019-08-09T00:00:00"/>
  </r>
  <r>
    <x v="179"/>
    <x v="179"/>
    <x v="0"/>
    <x v="35"/>
    <n v="-0.77"/>
    <s v="07/2019"/>
    <s v="CINV.000017644"/>
    <d v="2019-08-09T00:00:00"/>
  </r>
  <r>
    <x v="179"/>
    <x v="179"/>
    <x v="0"/>
    <x v="35"/>
    <n v="-147.55000000000001"/>
    <s v="08/2019"/>
    <s v="CINV.000020343"/>
    <d v="2019-08-31T00:00:00"/>
  </r>
  <r>
    <x v="179"/>
    <x v="179"/>
    <x v="0"/>
    <x v="35"/>
    <n v="-3.37"/>
    <s v="08/2019"/>
    <s v="CINV.000020344"/>
    <d v="2019-08-31T00:00:00"/>
  </r>
  <r>
    <x v="179"/>
    <x v="179"/>
    <x v="0"/>
    <x v="35"/>
    <n v="-0.23"/>
    <s v="08/2019"/>
    <s v="CINV.000020345"/>
    <d v="2019-08-31T00:00:00"/>
  </r>
  <r>
    <x v="179"/>
    <x v="179"/>
    <x v="0"/>
    <x v="35"/>
    <n v="-117.52"/>
    <s v="09/2019"/>
    <s v="CINV.000021949"/>
    <d v="2019-10-08T00:00:00"/>
  </r>
  <r>
    <x v="179"/>
    <x v="179"/>
    <x v="0"/>
    <x v="35"/>
    <n v="-10.31"/>
    <s v="09/2019"/>
    <s v="CINV.000021950"/>
    <d v="2019-10-08T00:00:00"/>
  </r>
  <r>
    <x v="179"/>
    <x v="179"/>
    <x v="0"/>
    <x v="35"/>
    <n v="0.21"/>
    <s v="09/2019"/>
    <s v="CINV.000021952"/>
    <d v="2019-10-08T00:00:00"/>
  </r>
  <r>
    <x v="179"/>
    <x v="179"/>
    <x v="0"/>
    <x v="35"/>
    <n v="-0.01"/>
    <s v="09/2019"/>
    <s v="CINV.000021953"/>
    <d v="2019-10-08T00:00:00"/>
  </r>
  <r>
    <x v="179"/>
    <x v="179"/>
    <x v="0"/>
    <x v="35"/>
    <n v="-80.66"/>
    <s v="10/2019"/>
    <s v="CINV.000024497"/>
    <d v="2019-11-07T00:00:00"/>
  </r>
  <r>
    <x v="179"/>
    <x v="179"/>
    <x v="0"/>
    <x v="35"/>
    <n v="-0.75"/>
    <s v="10/2019"/>
    <s v="CINV.000024498"/>
    <d v="2019-11-07T00:00:00"/>
  </r>
  <r>
    <x v="179"/>
    <x v="179"/>
    <x v="0"/>
    <x v="35"/>
    <n v="-21.68"/>
    <s v="10/2019"/>
    <s v="CINV.000024500"/>
    <d v="2019-11-07T00:00:00"/>
  </r>
  <r>
    <x v="179"/>
    <x v="179"/>
    <x v="0"/>
    <x v="35"/>
    <n v="0.42"/>
    <s v="10/2019"/>
    <s v="CINV.000024501"/>
    <d v="2019-11-07T00:00:00"/>
  </r>
  <r>
    <x v="179"/>
    <x v="179"/>
    <x v="0"/>
    <x v="35"/>
    <n v="1.23"/>
    <s v="10/2019"/>
    <s v="CINV.000024502"/>
    <d v="2019-11-07T00:00:00"/>
  </r>
  <r>
    <x v="179"/>
    <x v="179"/>
    <x v="0"/>
    <x v="35"/>
    <n v="-4.12"/>
    <s v="11/2019 Week 1"/>
    <s v="CINV.000025550"/>
    <d v="2019-11-13T00:00:00"/>
  </r>
  <r>
    <x v="179"/>
    <x v="179"/>
    <x v="0"/>
    <x v="35"/>
    <n v="-40.159999999999997"/>
    <s v="11/2019 Week 2"/>
    <s v="CINV.000026258"/>
    <d v="2019-11-20T00:00:00"/>
  </r>
  <r>
    <x v="179"/>
    <x v="179"/>
    <x v="0"/>
    <x v="35"/>
    <n v="-0.09"/>
    <s v="11/2019 Week 2"/>
    <s v="CINV.000026260"/>
    <d v="2019-11-20T00:00:00"/>
  </r>
  <r>
    <x v="179"/>
    <x v="179"/>
    <x v="0"/>
    <x v="35"/>
    <n v="-0.01"/>
    <s v="11/2019 Week 2"/>
    <s v="CINV.000026261"/>
    <d v="2019-11-20T00:00:00"/>
  </r>
  <r>
    <x v="179"/>
    <x v="179"/>
    <x v="0"/>
    <x v="35"/>
    <n v="-41.46"/>
    <s v="11/2019 Week 3"/>
    <s v="CINV.000027193"/>
    <d v="2019-11-26T00:00:00"/>
  </r>
  <r>
    <x v="179"/>
    <x v="179"/>
    <x v="0"/>
    <x v="35"/>
    <n v="-0.01"/>
    <s v="11/2019 Week 3"/>
    <s v="CINV.000027194"/>
    <d v="2019-11-26T00:00:00"/>
  </r>
  <r>
    <x v="179"/>
    <x v="179"/>
    <x v="0"/>
    <x v="35"/>
    <n v="-63.4"/>
    <s v="11/2019 Week 4"/>
    <s v="CINV.000027822"/>
    <d v="2019-11-29T00:00:00"/>
  </r>
  <r>
    <x v="179"/>
    <x v="179"/>
    <x v="0"/>
    <x v="35"/>
    <n v="-0.02"/>
    <s v="11/2019 Week 4"/>
    <s v="CINV.000027823"/>
    <d v="2019-11-29T00:00:00"/>
  </r>
  <r>
    <x v="179"/>
    <x v="179"/>
    <x v="0"/>
    <x v="35"/>
    <n v="-17.52"/>
    <s v="11/2019 Week 5"/>
    <s v="CINV.000028610"/>
    <d v="2019-12-05T00:00:00"/>
  </r>
  <r>
    <x v="179"/>
    <x v="179"/>
    <x v="0"/>
    <x v="35"/>
    <n v="-21.09"/>
    <s v="11/2019 Week 5"/>
    <s v="CINV.000028611"/>
    <d v="2019-12-05T00:00:00"/>
  </r>
  <r>
    <x v="179"/>
    <x v="179"/>
    <x v="0"/>
    <x v="35"/>
    <n v="0.62"/>
    <s v="11/2019 Week 5"/>
    <s v="CINV.000028612"/>
    <d v="2019-12-05T00:00:00"/>
  </r>
  <r>
    <x v="179"/>
    <x v="179"/>
    <x v="0"/>
    <x v="35"/>
    <n v="-109.55"/>
    <s v="12/2019"/>
    <s v="CINV.000030820"/>
    <d v="2020-01-09T00:00:00"/>
  </r>
  <r>
    <x v="179"/>
    <x v="179"/>
    <x v="0"/>
    <x v="35"/>
    <n v="-7.06"/>
    <s v="12/2019"/>
    <s v="CINV.000030821"/>
    <d v="2020-01-09T00:00:00"/>
  </r>
  <r>
    <x v="179"/>
    <x v="179"/>
    <x v="0"/>
    <x v="35"/>
    <n v="0.18"/>
    <s v="12/2019"/>
    <s v="CINV.000030822"/>
    <d v="2020-01-09T00:00:00"/>
  </r>
  <r>
    <x v="179"/>
    <x v="179"/>
    <x v="0"/>
    <x v="35"/>
    <n v="-37.409999999999997"/>
    <s v="01/2020"/>
    <s v="CINV.000032993"/>
    <d v="2020-02-10T00:00:00"/>
  </r>
  <r>
    <x v="179"/>
    <x v="179"/>
    <x v="0"/>
    <x v="35"/>
    <n v="-10.42"/>
    <s v="01/2020"/>
    <s v="CINV.000032994"/>
    <d v="2020-02-10T00:00:00"/>
  </r>
  <r>
    <x v="179"/>
    <x v="179"/>
    <x v="0"/>
    <x v="35"/>
    <n v="0.05"/>
    <s v="01/2020"/>
    <s v="CINV.000032995"/>
    <d v="2020-02-10T00:00:00"/>
  </r>
  <r>
    <x v="179"/>
    <x v="179"/>
    <x v="0"/>
    <x v="35"/>
    <n v="-36.85"/>
    <s v="02/2020"/>
    <s v="CINV.000035019"/>
    <d v="2020-03-05T00:00:00"/>
  </r>
  <r>
    <x v="179"/>
    <x v="179"/>
    <x v="0"/>
    <x v="35"/>
    <n v="-0.05"/>
    <s v="02/2020"/>
    <s v="CINV.000035020"/>
    <d v="2020-03-05T00:00:00"/>
  </r>
  <r>
    <x v="179"/>
    <x v="179"/>
    <x v="0"/>
    <x v="35"/>
    <n v="-0.08"/>
    <s v="02/2020"/>
    <s v="CINV.000035021"/>
    <d v="2020-03-05T00:00:00"/>
  </r>
  <r>
    <x v="179"/>
    <x v="179"/>
    <x v="0"/>
    <x v="35"/>
    <n v="-35.81"/>
    <s v="03/2020"/>
    <s v="CINV.000036858"/>
    <d v="2020-04-06T00:00:00"/>
  </r>
  <r>
    <x v="179"/>
    <x v="179"/>
    <x v="0"/>
    <x v="35"/>
    <n v="-1.48"/>
    <s v="03/2020"/>
    <s v="CINV.000036859"/>
    <d v="2020-04-06T00:00:00"/>
  </r>
  <r>
    <x v="179"/>
    <x v="179"/>
    <x v="0"/>
    <x v="35"/>
    <n v="-0.54"/>
    <s v="03/2020"/>
    <s v="CINV.000036860"/>
    <d v="2020-04-06T00:00:00"/>
  </r>
  <r>
    <x v="179"/>
    <x v="179"/>
    <x v="0"/>
    <x v="35"/>
    <n v="-0.01"/>
    <s v="03/2020"/>
    <s v="CINV.000036861"/>
    <d v="2020-04-06T00:00:00"/>
  </r>
  <r>
    <x v="179"/>
    <x v="179"/>
    <x v="0"/>
    <x v="35"/>
    <n v="-22.52"/>
    <s v="04/2020"/>
    <s v="CINV.000038433"/>
    <d v="2020-05-11T00:00:00"/>
  </r>
  <r>
    <x v="179"/>
    <x v="179"/>
    <x v="0"/>
    <x v="35"/>
    <n v="-4.84"/>
    <s v="04/2020"/>
    <s v="CINV.000038434"/>
    <d v="2020-05-11T00:00:00"/>
  </r>
  <r>
    <x v="179"/>
    <x v="179"/>
    <x v="0"/>
    <x v="35"/>
    <n v="-28.7"/>
    <s v="05/2020"/>
    <s v="CINV.000039664"/>
    <d v="2020-06-04T00:00:00"/>
  </r>
  <r>
    <x v="179"/>
    <x v="179"/>
    <x v="0"/>
    <x v="35"/>
    <n v="-0.09"/>
    <s v="05/2020"/>
    <s v="CINV.000039665"/>
    <d v="2020-06-04T00:00:00"/>
  </r>
  <r>
    <x v="179"/>
    <x v="179"/>
    <x v="0"/>
    <x v="35"/>
    <n v="-61.04"/>
    <s v="06/2020"/>
    <s v="CINV.000041622"/>
    <d v="2020-06-30T00:00:00"/>
  </r>
  <r>
    <x v="179"/>
    <x v="179"/>
    <x v="0"/>
    <x v="35"/>
    <n v="-0.84"/>
    <s v="06/2020"/>
    <s v="CINV.000041623"/>
    <d v="2020-06-30T00:00:00"/>
  </r>
  <r>
    <x v="179"/>
    <x v="179"/>
    <x v="0"/>
    <x v="35"/>
    <n v="0.02"/>
    <s v="06/2020"/>
    <s v="CINV.000041624"/>
    <d v="2020-06-30T00:00:00"/>
  </r>
  <r>
    <x v="179"/>
    <x v="179"/>
    <x v="0"/>
    <x v="35"/>
    <n v="-38.21"/>
    <s v="07/2020"/>
    <s v="CINV.000043304"/>
    <d v="2020-08-10T00:00:00"/>
  </r>
  <r>
    <x v="179"/>
    <x v="179"/>
    <x v="0"/>
    <x v="35"/>
    <n v="-0.03"/>
    <s v="07/2020"/>
    <s v="CINV.000043472"/>
    <d v="2020-08-10T00:00:00"/>
  </r>
  <r>
    <x v="179"/>
    <x v="179"/>
    <x v="0"/>
    <x v="35"/>
    <n v="-30.2"/>
    <s v="08/2020"/>
    <s v="CINV.000044530"/>
    <d v="2020-09-08T00:00:00"/>
  </r>
  <r>
    <x v="179"/>
    <x v="179"/>
    <x v="0"/>
    <x v="35"/>
    <n v="-1.44"/>
    <s v="08/2020"/>
    <s v="CINV.000044889"/>
    <d v="2020-09-08T00:00:00"/>
  </r>
  <r>
    <x v="179"/>
    <x v="179"/>
    <x v="0"/>
    <x v="35"/>
    <n v="0.03"/>
    <s v="08/2020"/>
    <s v="CINV.000045031"/>
    <d v="2020-09-08T00:00:00"/>
  </r>
  <r>
    <x v="179"/>
    <x v="179"/>
    <x v="0"/>
    <x v="35"/>
    <n v="-29.49"/>
    <s v="09/2020"/>
    <s v="CINV.000045969"/>
    <d v="2020-10-08T00:00:00"/>
  </r>
  <r>
    <x v="179"/>
    <x v="179"/>
    <x v="0"/>
    <x v="35"/>
    <n v="-3.74"/>
    <s v="09/2020"/>
    <s v="CINV.000045970"/>
    <d v="2020-10-08T00:00:00"/>
  </r>
  <r>
    <x v="179"/>
    <x v="179"/>
    <x v="0"/>
    <x v="35"/>
    <n v="0.02"/>
    <s v="09/2020"/>
    <s v="CINV.000045972"/>
    <d v="2020-10-08T00:00:00"/>
  </r>
  <r>
    <x v="179"/>
    <x v="179"/>
    <x v="0"/>
    <x v="35"/>
    <n v="-1.94"/>
    <s v="10/2020"/>
    <s v="CINV.000047667"/>
    <d v="2020-11-09T00:00:00"/>
  </r>
  <r>
    <x v="179"/>
    <x v="179"/>
    <x v="0"/>
    <x v="35"/>
    <n v="-33.71"/>
    <s v="10/2020"/>
    <s v="CINV.000047697"/>
    <d v="2020-11-09T00:00:00"/>
  </r>
  <r>
    <x v="179"/>
    <x v="179"/>
    <x v="0"/>
    <x v="35"/>
    <n v="-1.2"/>
    <s v="10/2020"/>
    <s v="CINV.000047894"/>
    <d v="2020-11-09T00:00:00"/>
  </r>
  <r>
    <x v="179"/>
    <x v="179"/>
    <x v="0"/>
    <x v="35"/>
    <n v="0.1"/>
    <s v="10/2020"/>
    <s v="CINV.000048121"/>
    <d v="2020-11-09T00:00:00"/>
  </r>
  <r>
    <x v="179"/>
    <x v="179"/>
    <x v="0"/>
    <x v="35"/>
    <n v="-0.01"/>
    <s v="10/2020"/>
    <s v="CINV.000048122"/>
    <d v="2020-11-09T00:00:00"/>
  </r>
  <r>
    <x v="179"/>
    <x v="179"/>
    <x v="0"/>
    <x v="35"/>
    <n v="-10.99"/>
    <s v="11/2020 Week 1"/>
    <s v="CINV.000048546"/>
    <d v="2020-11-16T00:00:00"/>
  </r>
  <r>
    <x v="179"/>
    <x v="179"/>
    <x v="0"/>
    <x v="35"/>
    <n v="0.03"/>
    <s v="11/2020 Week 1"/>
    <s v="CINV.000048822"/>
    <d v="2020-11-16T00:00:00"/>
  </r>
  <r>
    <x v="179"/>
    <x v="179"/>
    <x v="0"/>
    <x v="35"/>
    <n v="-0.12"/>
    <s v="11/2020 Week 1"/>
    <s v="CINV.000048823"/>
    <d v="2020-11-16T00:00:00"/>
  </r>
  <r>
    <x v="179"/>
    <x v="179"/>
    <x v="0"/>
    <x v="35"/>
    <n v="-10.02"/>
    <s v="11/2020 Week 2"/>
    <s v="CINV.000049355"/>
    <d v="2020-11-20T00:00:00"/>
  </r>
  <r>
    <x v="179"/>
    <x v="179"/>
    <x v="0"/>
    <x v="35"/>
    <n v="-30.09"/>
    <s v="11/2020 Week 3"/>
    <s v="CINV.000049948"/>
    <d v="2020-11-30T00:00:00"/>
  </r>
  <r>
    <x v="179"/>
    <x v="179"/>
    <x v="0"/>
    <x v="35"/>
    <n v="-0.05"/>
    <s v="11/2020 Week 3"/>
    <s v="CINV.000050124"/>
    <d v="2020-11-30T00:00:00"/>
  </r>
  <r>
    <x v="179"/>
    <x v="179"/>
    <x v="0"/>
    <x v="35"/>
    <n v="-7.92"/>
    <s v="11/2020 Week 4"/>
    <s v="CINV.000050685"/>
    <d v="2020-12-03T00:00:00"/>
  </r>
  <r>
    <x v="179"/>
    <x v="179"/>
    <x v="0"/>
    <x v="35"/>
    <n v="-1.02"/>
    <s v="11/2020 Week 5"/>
    <s v="CINV.000051403"/>
    <d v="2020-12-08T00:00:00"/>
  </r>
  <r>
    <x v="179"/>
    <x v="179"/>
    <x v="0"/>
    <x v="35"/>
    <n v="-3.68"/>
    <s v="12/2020"/>
    <s v="CINV.000052665"/>
    <d v="2021-01-12T00:00:00"/>
  </r>
  <r>
    <x v="179"/>
    <x v="179"/>
    <x v="0"/>
    <x v="35"/>
    <n v="-21.54"/>
    <s v="12/2020"/>
    <s v="CINV.000052874"/>
    <d v="2021-01-12T00:00:00"/>
  </r>
  <r>
    <x v="179"/>
    <x v="179"/>
    <x v="0"/>
    <x v="35"/>
    <n v="0.64"/>
    <s v="12/2020"/>
    <s v="CINV.000052875"/>
    <d v="2021-01-12T00:00:00"/>
  </r>
  <r>
    <x v="179"/>
    <x v="179"/>
    <x v="0"/>
    <x v="35"/>
    <n v="-26.4"/>
    <s v="01/2021"/>
    <s v="CINV.000053977"/>
    <d v="2021-02-08T00:00:00"/>
  </r>
  <r>
    <x v="179"/>
    <x v="179"/>
    <x v="0"/>
    <x v="35"/>
    <n v="-0.61"/>
    <s v="01/2021"/>
    <s v="CINV.000054106"/>
    <d v="2021-02-08T00:00:00"/>
  </r>
  <r>
    <x v="179"/>
    <x v="179"/>
    <x v="0"/>
    <x v="35"/>
    <n v="-0.12"/>
    <s v="01/2021"/>
    <s v="CINV.000054289"/>
    <d v="2021-02-08T00:00:00"/>
  </r>
  <r>
    <x v="179"/>
    <x v="179"/>
    <x v="0"/>
    <x v="35"/>
    <n v="-26.9"/>
    <s v="02/2021"/>
    <s v="CINV.000055200"/>
    <d v="2021-03-08T00:00:00"/>
  </r>
  <r>
    <x v="179"/>
    <x v="179"/>
    <x v="0"/>
    <x v="35"/>
    <n v="-0.89"/>
    <s v="03/2021"/>
    <s v="CINV.000056444"/>
    <d v="2021-04-06T00:00:00"/>
  </r>
  <r>
    <x v="179"/>
    <x v="179"/>
    <x v="0"/>
    <x v="35"/>
    <n v="-20.51"/>
    <s v="03/2021"/>
    <s v="CINV.000056445"/>
    <d v="2021-04-06T00:00:00"/>
  </r>
  <r>
    <x v="179"/>
    <x v="179"/>
    <x v="0"/>
    <x v="35"/>
    <n v="0.05"/>
    <s v="03/2021"/>
    <s v="CINV.000056446"/>
    <d v="2021-04-06T00:00:00"/>
  </r>
  <r>
    <x v="179"/>
    <x v="179"/>
    <x v="0"/>
    <x v="35"/>
    <n v="-23.23"/>
    <s v="04/2021"/>
    <s v="CINV.000058035"/>
    <d v="2021-05-11T00:00:00"/>
  </r>
  <r>
    <x v="179"/>
    <x v="179"/>
    <x v="0"/>
    <x v="35"/>
    <n v="-34.07"/>
    <s v="05/2021"/>
    <s v="CINV.000059150"/>
    <d v="2021-06-07T00:00:00"/>
  </r>
  <r>
    <x v="179"/>
    <x v="179"/>
    <x v="0"/>
    <x v="35"/>
    <n v="-0.54"/>
    <s v="05/2021"/>
    <s v="CINV.000059151"/>
    <d v="2021-06-07T00:00:00"/>
  </r>
  <r>
    <x v="179"/>
    <x v="179"/>
    <x v="0"/>
    <x v="35"/>
    <n v="0.01"/>
    <s v="05/2021"/>
    <s v="CINV.000059152"/>
    <d v="2021-06-07T00:00:00"/>
  </r>
  <r>
    <x v="179"/>
    <x v="179"/>
    <x v="0"/>
    <x v="35"/>
    <n v="-28.62"/>
    <s v="06/2021"/>
    <s v="CINV.000060652"/>
    <d v="2021-06-30T00:00:00"/>
  </r>
  <r>
    <x v="179"/>
    <x v="179"/>
    <x v="0"/>
    <x v="35"/>
    <n v="-0.42"/>
    <s v="06/2021"/>
    <s v="CINV.000060653"/>
    <d v="2021-06-30T00:00:00"/>
  </r>
  <r>
    <x v="7"/>
    <x v="7"/>
    <x v="0"/>
    <x v="35"/>
    <n v="19915.16"/>
    <m/>
    <s v="CINV.000001482"/>
    <d v="2018-12-31T00:00:00"/>
  </r>
  <r>
    <x v="7"/>
    <x v="7"/>
    <x v="0"/>
    <x v="35"/>
    <n v="-9419.17"/>
    <s v="2018-12"/>
    <s v="CINV.000002357"/>
    <d v="2019-01-01T00:00:00"/>
  </r>
  <r>
    <x v="7"/>
    <x v="7"/>
    <x v="0"/>
    <x v="35"/>
    <n v="-42.05"/>
    <s v="2018-12"/>
    <s v="CINV.000002358"/>
    <d v="2019-01-01T00:00:00"/>
  </r>
  <r>
    <x v="7"/>
    <x v="7"/>
    <x v="0"/>
    <x v="35"/>
    <n v="7.65"/>
    <s v="2018-12"/>
    <s v="CINV.000002360"/>
    <d v="2019-01-01T00:00:00"/>
  </r>
  <r>
    <x v="7"/>
    <x v="7"/>
    <x v="0"/>
    <x v="35"/>
    <n v="-0.01"/>
    <s v="2018-12"/>
    <s v="CINV.000002361"/>
    <d v="2019-01-01T00:00:00"/>
  </r>
  <r>
    <x v="7"/>
    <x v="7"/>
    <x v="0"/>
    <x v="35"/>
    <n v="-264.57"/>
    <s v="2018-12"/>
    <s v="CINV.000002362"/>
    <d v="2019-01-01T00:00:00"/>
  </r>
  <r>
    <x v="7"/>
    <x v="7"/>
    <x v="0"/>
    <x v="35"/>
    <n v="-2729.85"/>
    <s v="2019-01"/>
    <s v="CINV.000003067"/>
    <d v="2019-01-02T00:00:00"/>
  </r>
  <r>
    <x v="7"/>
    <x v="7"/>
    <x v="0"/>
    <x v="35"/>
    <n v="-35.770000000000003"/>
    <s v="2019-01"/>
    <s v="CINV.000003184"/>
    <d v="2019-01-02T00:00:00"/>
  </r>
  <r>
    <x v="7"/>
    <x v="7"/>
    <x v="0"/>
    <x v="35"/>
    <n v="-436.73"/>
    <s v="2019-02"/>
    <s v="CINV.000004359"/>
    <d v="2019-02-12T00:00:00"/>
  </r>
  <r>
    <x v="7"/>
    <x v="7"/>
    <x v="0"/>
    <x v="35"/>
    <n v="-104.26"/>
    <s v="2019-02"/>
    <s v="CINV.000004360"/>
    <d v="2019-02-12T00:00:00"/>
  </r>
  <r>
    <x v="7"/>
    <x v="7"/>
    <x v="0"/>
    <x v="35"/>
    <n v="-0.01"/>
    <s v="2019-02"/>
    <s v="CINV.000004362"/>
    <d v="2019-02-12T00:00:00"/>
  </r>
  <r>
    <x v="7"/>
    <x v="7"/>
    <x v="0"/>
    <x v="35"/>
    <n v="-0.23"/>
    <s v="2019-02"/>
    <s v="CINV.000004363"/>
    <d v="2019-02-12T00:00:00"/>
  </r>
  <r>
    <x v="7"/>
    <x v="7"/>
    <x v="0"/>
    <x v="35"/>
    <n v="-2248.59"/>
    <s v="Distribution for February"/>
    <s v="CINV.000008479"/>
    <d v="2019-03-31T00:00:00"/>
  </r>
  <r>
    <x v="7"/>
    <x v="7"/>
    <x v="0"/>
    <x v="35"/>
    <n v="-10.16"/>
    <s v="Distribution for February"/>
    <s v="CINV.000008480"/>
    <d v="2019-03-31T00:00:00"/>
  </r>
  <r>
    <x v="7"/>
    <x v="7"/>
    <x v="0"/>
    <x v="35"/>
    <n v="-0.31"/>
    <s v="Distribution for February"/>
    <s v="CINV.000008481"/>
    <d v="2019-03-31T00:00:00"/>
  </r>
  <r>
    <x v="7"/>
    <x v="7"/>
    <x v="0"/>
    <x v="35"/>
    <n v="-331.97"/>
    <s v="03/2019"/>
    <s v="CINV.000008952"/>
    <d v="2019-04-03T00:00:00"/>
  </r>
  <r>
    <x v="7"/>
    <x v="7"/>
    <x v="0"/>
    <x v="35"/>
    <n v="-24.12"/>
    <s v="03/2019"/>
    <s v="CINV.000008953"/>
    <d v="2019-04-03T00:00:00"/>
  </r>
  <r>
    <x v="7"/>
    <x v="7"/>
    <x v="0"/>
    <x v="35"/>
    <n v="-225.5"/>
    <s v="04/2019"/>
    <s v="CINV.000010889"/>
    <d v="2019-05-07T00:00:00"/>
  </r>
  <r>
    <x v="7"/>
    <x v="7"/>
    <x v="0"/>
    <x v="35"/>
    <n v="-57.23"/>
    <s v="04/2019"/>
    <s v="CINV.000010890"/>
    <d v="2019-05-07T00:00:00"/>
  </r>
  <r>
    <x v="7"/>
    <x v="7"/>
    <x v="0"/>
    <x v="35"/>
    <n v="1.0900000000000001"/>
    <s v="04/2019"/>
    <s v="CINV.000010891"/>
    <d v="2019-05-07T00:00:00"/>
  </r>
  <r>
    <x v="7"/>
    <x v="7"/>
    <x v="0"/>
    <x v="35"/>
    <n v="0.14000000000000001"/>
    <s v="04/2019"/>
    <s v="CINV.000010892"/>
    <d v="2019-05-07T00:00:00"/>
  </r>
  <r>
    <x v="7"/>
    <x v="7"/>
    <x v="0"/>
    <x v="35"/>
    <n v="-2192.1"/>
    <s v="05/2019"/>
    <s v="CINV.000013268"/>
    <d v="2019-06-07T00:00:00"/>
  </r>
  <r>
    <x v="7"/>
    <x v="7"/>
    <x v="0"/>
    <x v="35"/>
    <n v="-4.96"/>
    <s v="05/2019"/>
    <s v="CINV.000013269"/>
    <d v="2019-06-07T00:00:00"/>
  </r>
  <r>
    <x v="7"/>
    <x v="7"/>
    <x v="0"/>
    <x v="35"/>
    <n v="-0.33"/>
    <s v="05/2019"/>
    <s v="CINV.000013270"/>
    <d v="2019-06-07T00:00:00"/>
  </r>
  <r>
    <x v="7"/>
    <x v="7"/>
    <x v="0"/>
    <x v="35"/>
    <n v="0.49"/>
    <s v="05/2019"/>
    <s v="CINV.000013271"/>
    <d v="2019-06-07T00:00:00"/>
  </r>
  <r>
    <x v="7"/>
    <x v="7"/>
    <x v="0"/>
    <x v="35"/>
    <n v="-358.22"/>
    <s v="06/2019"/>
    <s v="CINV.000015385"/>
    <d v="2019-06-30T00:00:00"/>
  </r>
  <r>
    <x v="7"/>
    <x v="7"/>
    <x v="0"/>
    <x v="35"/>
    <n v="-5.88"/>
    <s v="06/2019"/>
    <s v="CINV.000015387"/>
    <d v="2019-06-30T00:00:00"/>
  </r>
  <r>
    <x v="7"/>
    <x v="7"/>
    <x v="0"/>
    <x v="35"/>
    <n v="-0.61"/>
    <s v="06/2019"/>
    <s v="CINV.000015388"/>
    <d v="2019-06-30T00:00:00"/>
  </r>
  <r>
    <x v="7"/>
    <x v="7"/>
    <x v="0"/>
    <x v="35"/>
    <n v="-172.6"/>
    <s v="07/2019"/>
    <s v="CINV.000017645"/>
    <d v="2019-08-09T00:00:00"/>
  </r>
  <r>
    <x v="7"/>
    <x v="7"/>
    <x v="0"/>
    <x v="35"/>
    <n v="-0.13"/>
    <s v="07/2019"/>
    <s v="CINV.000017646"/>
    <d v="2019-08-09T00:00:00"/>
  </r>
  <r>
    <x v="7"/>
    <x v="7"/>
    <x v="0"/>
    <x v="35"/>
    <n v="-0.55000000000000004"/>
    <s v="07/2019"/>
    <s v="CINV.000017647"/>
    <d v="2019-08-09T00:00:00"/>
  </r>
  <r>
    <x v="7"/>
    <x v="7"/>
    <x v="0"/>
    <x v="35"/>
    <n v="-105.46"/>
    <s v="08/2019"/>
    <s v="CINV.000020346"/>
    <d v="2019-08-31T00:00:00"/>
  </r>
  <r>
    <x v="7"/>
    <x v="7"/>
    <x v="0"/>
    <x v="35"/>
    <n v="-2.41"/>
    <s v="08/2019"/>
    <s v="CINV.000020347"/>
    <d v="2019-08-31T00:00:00"/>
  </r>
  <r>
    <x v="7"/>
    <x v="7"/>
    <x v="0"/>
    <x v="35"/>
    <n v="-0.17"/>
    <s v="08/2019"/>
    <s v="CINV.000020348"/>
    <d v="2019-08-31T00:00:00"/>
  </r>
  <r>
    <x v="7"/>
    <x v="7"/>
    <x v="0"/>
    <x v="35"/>
    <n v="-84"/>
    <s v="09/2019"/>
    <s v="CINV.000021954"/>
    <d v="2019-10-08T00:00:00"/>
  </r>
  <r>
    <x v="7"/>
    <x v="7"/>
    <x v="0"/>
    <x v="35"/>
    <n v="-7.37"/>
    <s v="09/2019"/>
    <s v="CINV.000021955"/>
    <d v="2019-10-08T00:00:00"/>
  </r>
  <r>
    <x v="7"/>
    <x v="7"/>
    <x v="0"/>
    <x v="35"/>
    <n v="0.15"/>
    <s v="09/2019"/>
    <s v="CINV.000021957"/>
    <d v="2019-10-08T00:00:00"/>
  </r>
  <r>
    <x v="7"/>
    <x v="7"/>
    <x v="0"/>
    <x v="35"/>
    <n v="-0.01"/>
    <s v="09/2019"/>
    <s v="CINV.000021958"/>
    <d v="2019-10-08T00:00:00"/>
  </r>
  <r>
    <x v="7"/>
    <x v="7"/>
    <x v="0"/>
    <x v="35"/>
    <n v="-0.54"/>
    <s v="10/2019"/>
    <s v="CINV.000024504"/>
    <d v="2019-11-07T00:00:00"/>
  </r>
  <r>
    <x v="7"/>
    <x v="7"/>
    <x v="0"/>
    <x v="35"/>
    <n v="-57.65"/>
    <s v="10/2019"/>
    <s v="CINV.000024505"/>
    <d v="2019-11-07T00:00:00"/>
  </r>
  <r>
    <x v="7"/>
    <x v="7"/>
    <x v="0"/>
    <x v="35"/>
    <n v="-15.5"/>
    <s v="10/2019"/>
    <s v="CINV.000024506"/>
    <d v="2019-11-07T00:00:00"/>
  </r>
  <r>
    <x v="7"/>
    <x v="7"/>
    <x v="0"/>
    <x v="35"/>
    <n v="0.3"/>
    <s v="10/2019"/>
    <s v="CINV.000024507"/>
    <d v="2019-11-07T00:00:00"/>
  </r>
  <r>
    <x v="7"/>
    <x v="7"/>
    <x v="0"/>
    <x v="35"/>
    <n v="0.88"/>
    <s v="10/2019"/>
    <s v="CINV.000024508"/>
    <d v="2019-11-07T00:00:00"/>
  </r>
  <r>
    <x v="7"/>
    <x v="7"/>
    <x v="0"/>
    <x v="35"/>
    <n v="-2.94"/>
    <s v="11/2019 Week 1"/>
    <s v="CINV.000025552"/>
    <d v="2019-11-13T00:00:00"/>
  </r>
  <r>
    <x v="7"/>
    <x v="7"/>
    <x v="0"/>
    <x v="35"/>
    <n v="-28.71"/>
    <s v="11/2019 Week 2"/>
    <s v="CINV.000026263"/>
    <d v="2019-11-20T00:00:00"/>
  </r>
  <r>
    <x v="7"/>
    <x v="7"/>
    <x v="0"/>
    <x v="35"/>
    <n v="-0.06"/>
    <s v="11/2019 Week 2"/>
    <s v="CINV.000026265"/>
    <d v="2019-11-20T00:00:00"/>
  </r>
  <r>
    <x v="7"/>
    <x v="7"/>
    <x v="0"/>
    <x v="35"/>
    <n v="-0.01"/>
    <s v="11/2019 Week 2"/>
    <s v="CINV.000026266"/>
    <d v="2019-11-20T00:00:00"/>
  </r>
  <r>
    <x v="7"/>
    <x v="7"/>
    <x v="0"/>
    <x v="35"/>
    <n v="-29.64"/>
    <s v="11/2019 Week 3"/>
    <s v="CINV.000027196"/>
    <d v="2019-11-26T00:00:00"/>
  </r>
  <r>
    <x v="7"/>
    <x v="7"/>
    <x v="0"/>
    <x v="35"/>
    <n v="-0.01"/>
    <s v="11/2019 Week 3"/>
    <s v="CINV.000027197"/>
    <d v="2019-11-26T00:00:00"/>
  </r>
  <r>
    <x v="7"/>
    <x v="7"/>
    <x v="0"/>
    <x v="35"/>
    <n v="-45.32"/>
    <s v="11/2019 Week 4"/>
    <s v="CINV.000027827"/>
    <d v="2019-11-29T00:00:00"/>
  </r>
  <r>
    <x v="7"/>
    <x v="7"/>
    <x v="0"/>
    <x v="35"/>
    <n v="-0.01"/>
    <s v="11/2019 Week 4"/>
    <s v="CINV.000027828"/>
    <d v="2019-11-29T00:00:00"/>
  </r>
  <r>
    <x v="7"/>
    <x v="7"/>
    <x v="0"/>
    <x v="35"/>
    <n v="-12.53"/>
    <s v="11/2019 Week 5"/>
    <s v="CINV.000028614"/>
    <d v="2019-12-05T00:00:00"/>
  </r>
  <r>
    <x v="7"/>
    <x v="7"/>
    <x v="0"/>
    <x v="35"/>
    <n v="-15.07"/>
    <s v="11/2019 Week 5"/>
    <s v="CINV.000028615"/>
    <d v="2019-12-05T00:00:00"/>
  </r>
  <r>
    <x v="7"/>
    <x v="7"/>
    <x v="0"/>
    <x v="35"/>
    <n v="0.45"/>
    <s v="11/2019 Week 5"/>
    <s v="CINV.000028616"/>
    <d v="2019-12-05T00:00:00"/>
  </r>
  <r>
    <x v="7"/>
    <x v="7"/>
    <x v="0"/>
    <x v="35"/>
    <n v="-78.3"/>
    <s v="12/2019"/>
    <s v="CINV.000030825"/>
    <d v="2020-01-09T00:00:00"/>
  </r>
  <r>
    <x v="7"/>
    <x v="7"/>
    <x v="0"/>
    <x v="35"/>
    <n v="-5.04"/>
    <s v="12/2019"/>
    <s v="CINV.000030826"/>
    <d v="2020-01-09T00:00:00"/>
  </r>
  <r>
    <x v="7"/>
    <x v="7"/>
    <x v="0"/>
    <x v="35"/>
    <n v="0.13"/>
    <s v="12/2019"/>
    <s v="CINV.000030827"/>
    <d v="2020-01-09T00:00:00"/>
  </r>
  <r>
    <x v="7"/>
    <x v="7"/>
    <x v="0"/>
    <x v="35"/>
    <n v="-26.74"/>
    <s v="01/2020"/>
    <s v="CINV.000032997"/>
    <d v="2020-02-10T00:00:00"/>
  </r>
  <r>
    <x v="7"/>
    <x v="7"/>
    <x v="0"/>
    <x v="35"/>
    <n v="-7.45"/>
    <s v="01/2020"/>
    <s v="CINV.000032998"/>
    <d v="2020-02-10T00:00:00"/>
  </r>
  <r>
    <x v="7"/>
    <x v="7"/>
    <x v="0"/>
    <x v="35"/>
    <n v="0.04"/>
    <s v="01/2020"/>
    <s v="CINV.000032999"/>
    <d v="2020-02-10T00:00:00"/>
  </r>
  <r>
    <x v="7"/>
    <x v="7"/>
    <x v="0"/>
    <x v="35"/>
    <n v="-26.34"/>
    <s v="02/2020"/>
    <s v="CINV.000035023"/>
    <d v="2020-03-05T00:00:00"/>
  </r>
  <r>
    <x v="7"/>
    <x v="7"/>
    <x v="0"/>
    <x v="35"/>
    <n v="-0.03"/>
    <s v="02/2020"/>
    <s v="CINV.000035024"/>
    <d v="2020-03-05T00:00:00"/>
  </r>
  <r>
    <x v="7"/>
    <x v="7"/>
    <x v="0"/>
    <x v="35"/>
    <n v="-0.05"/>
    <s v="02/2020"/>
    <s v="CINV.000035025"/>
    <d v="2020-03-05T00:00:00"/>
  </r>
  <r>
    <x v="7"/>
    <x v="7"/>
    <x v="0"/>
    <x v="35"/>
    <n v="-25.6"/>
    <s v="03/2020"/>
    <s v="CINV.000036862"/>
    <d v="2020-04-06T00:00:00"/>
  </r>
  <r>
    <x v="7"/>
    <x v="7"/>
    <x v="0"/>
    <x v="35"/>
    <n v="-1.06"/>
    <s v="03/2020"/>
    <s v="CINV.000036863"/>
    <d v="2020-04-06T00:00:00"/>
  </r>
  <r>
    <x v="7"/>
    <x v="7"/>
    <x v="0"/>
    <x v="35"/>
    <n v="-0.38"/>
    <s v="03/2020"/>
    <s v="CINV.000036864"/>
    <d v="2020-04-06T00:00:00"/>
  </r>
  <r>
    <x v="7"/>
    <x v="7"/>
    <x v="0"/>
    <x v="35"/>
    <n v="-0.01"/>
    <s v="03/2020"/>
    <s v="CINV.000036865"/>
    <d v="2020-04-06T00:00:00"/>
  </r>
  <r>
    <x v="7"/>
    <x v="7"/>
    <x v="0"/>
    <x v="35"/>
    <n v="-16.100000000000001"/>
    <s v="04/2020"/>
    <s v="CINV.000038437"/>
    <d v="2020-05-11T00:00:00"/>
  </r>
  <r>
    <x v="7"/>
    <x v="7"/>
    <x v="0"/>
    <x v="35"/>
    <n v="-3.47"/>
    <s v="04/2020"/>
    <s v="CINV.000038438"/>
    <d v="2020-05-11T00:00:00"/>
  </r>
  <r>
    <x v="7"/>
    <x v="7"/>
    <x v="0"/>
    <x v="35"/>
    <n v="-20.51"/>
    <s v="05/2020"/>
    <s v="CINV.000039668"/>
    <d v="2020-06-04T00:00:00"/>
  </r>
  <r>
    <x v="7"/>
    <x v="7"/>
    <x v="0"/>
    <x v="35"/>
    <n v="-0.06"/>
    <s v="05/2020"/>
    <s v="CINV.000039669"/>
    <d v="2020-06-04T00:00:00"/>
  </r>
  <r>
    <x v="7"/>
    <x v="7"/>
    <x v="0"/>
    <x v="35"/>
    <n v="-43.63"/>
    <s v="06/2020"/>
    <s v="CINV.000041626"/>
    <d v="2020-06-30T00:00:00"/>
  </r>
  <r>
    <x v="7"/>
    <x v="7"/>
    <x v="0"/>
    <x v="35"/>
    <n v="-0.6"/>
    <s v="06/2020"/>
    <s v="CINV.000041627"/>
    <d v="2020-06-30T00:00:00"/>
  </r>
  <r>
    <x v="7"/>
    <x v="7"/>
    <x v="0"/>
    <x v="35"/>
    <n v="0.02"/>
    <s v="06/2020"/>
    <s v="CINV.000041628"/>
    <d v="2020-06-30T00:00:00"/>
  </r>
  <r>
    <x v="7"/>
    <x v="7"/>
    <x v="0"/>
    <x v="35"/>
    <n v="-27.31"/>
    <s v="07/2020"/>
    <s v="CINV.000043105"/>
    <d v="2020-08-10T00:00:00"/>
  </r>
  <r>
    <x v="7"/>
    <x v="7"/>
    <x v="0"/>
    <x v="35"/>
    <n v="-0.02"/>
    <s v="07/2020"/>
    <s v="CINV.000043473"/>
    <d v="2020-08-10T00:00:00"/>
  </r>
  <r>
    <x v="7"/>
    <x v="7"/>
    <x v="0"/>
    <x v="35"/>
    <n v="-21.58"/>
    <s v="08/2020"/>
    <s v="CINV.000044509"/>
    <d v="2020-09-08T00:00:00"/>
  </r>
  <r>
    <x v="7"/>
    <x v="7"/>
    <x v="0"/>
    <x v="35"/>
    <n v="-1.03"/>
    <s v="08/2020"/>
    <s v="CINV.000044890"/>
    <d v="2020-09-08T00:00:00"/>
  </r>
  <r>
    <x v="7"/>
    <x v="7"/>
    <x v="0"/>
    <x v="35"/>
    <n v="0.02"/>
    <s v="08/2020"/>
    <s v="CINV.000045032"/>
    <d v="2020-09-08T00:00:00"/>
  </r>
  <r>
    <x v="7"/>
    <x v="7"/>
    <x v="0"/>
    <x v="35"/>
    <n v="-21.07"/>
    <s v="09/2020"/>
    <s v="CINV.000045973"/>
    <d v="2020-10-08T00:00:00"/>
  </r>
  <r>
    <x v="7"/>
    <x v="7"/>
    <x v="0"/>
    <x v="35"/>
    <n v="-2.67"/>
    <s v="09/2020"/>
    <s v="CINV.000045974"/>
    <d v="2020-10-08T00:00:00"/>
  </r>
  <r>
    <x v="7"/>
    <x v="7"/>
    <x v="0"/>
    <x v="35"/>
    <n v="0.02"/>
    <s v="09/2020"/>
    <s v="CINV.000045976"/>
    <d v="2020-10-08T00:00:00"/>
  </r>
  <r>
    <x v="7"/>
    <x v="7"/>
    <x v="0"/>
    <x v="35"/>
    <n v="-24.1"/>
    <s v="10/2020"/>
    <s v="CINV.000047925"/>
    <d v="2020-11-09T00:00:00"/>
  </r>
  <r>
    <x v="7"/>
    <x v="7"/>
    <x v="0"/>
    <x v="35"/>
    <n v="-0.86"/>
    <s v="10/2020"/>
    <s v="CINV.000047926"/>
    <d v="2020-11-09T00:00:00"/>
  </r>
  <r>
    <x v="7"/>
    <x v="7"/>
    <x v="0"/>
    <x v="35"/>
    <n v="-1.39"/>
    <s v="10/2020"/>
    <s v="CINV.000047927"/>
    <d v="2020-11-09T00:00:00"/>
  </r>
  <r>
    <x v="7"/>
    <x v="7"/>
    <x v="0"/>
    <x v="35"/>
    <n v="7.0000000000000007E-2"/>
    <s v="10/2020"/>
    <s v="CINV.000048123"/>
    <d v="2020-11-09T00:00:00"/>
  </r>
  <r>
    <x v="7"/>
    <x v="7"/>
    <x v="0"/>
    <x v="35"/>
    <n v="-7.86"/>
    <s v="11/2020 Week 1"/>
    <s v="CINV.000048558"/>
    <d v="2020-11-16T00:00:00"/>
  </r>
  <r>
    <x v="7"/>
    <x v="7"/>
    <x v="0"/>
    <x v="35"/>
    <n v="0.02"/>
    <s v="11/2020 Week 1"/>
    <s v="CINV.000048824"/>
    <d v="2020-11-16T00:00:00"/>
  </r>
  <r>
    <x v="7"/>
    <x v="7"/>
    <x v="0"/>
    <x v="35"/>
    <n v="-0.09"/>
    <s v="11/2020 Week 1"/>
    <s v="CINV.000048825"/>
    <d v="2020-11-16T00:00:00"/>
  </r>
  <r>
    <x v="7"/>
    <x v="7"/>
    <x v="0"/>
    <x v="35"/>
    <n v="-7.16"/>
    <s v="11/2020 Week 2"/>
    <s v="CINV.000049372"/>
    <d v="2020-11-20T00:00:00"/>
  </r>
  <r>
    <x v="7"/>
    <x v="7"/>
    <x v="0"/>
    <x v="35"/>
    <n v="-21.51"/>
    <s v="11/2020 Week 3"/>
    <s v="CINV.000049978"/>
    <d v="2020-11-30T00:00:00"/>
  </r>
  <r>
    <x v="7"/>
    <x v="7"/>
    <x v="0"/>
    <x v="35"/>
    <n v="-0.03"/>
    <s v="11/2020 Week 3"/>
    <s v="CINV.000050125"/>
    <d v="2020-11-30T00:00:00"/>
  </r>
  <r>
    <x v="7"/>
    <x v="7"/>
    <x v="0"/>
    <x v="35"/>
    <n v="-5.66"/>
    <s v="11/2020 Week 4"/>
    <s v="CINV.000050626"/>
    <d v="2020-12-03T00:00:00"/>
  </r>
  <r>
    <x v="7"/>
    <x v="7"/>
    <x v="0"/>
    <x v="35"/>
    <n v="-0.73"/>
    <s v="11/2020 Week 5"/>
    <s v="CINV.000051406"/>
    <d v="2020-12-08T00:00:00"/>
  </r>
  <r>
    <x v="7"/>
    <x v="7"/>
    <x v="0"/>
    <x v="35"/>
    <n v="-2.63"/>
    <s v="12/2020"/>
    <s v="CINV.000052635"/>
    <d v="2021-01-12T00:00:00"/>
  </r>
  <r>
    <x v="7"/>
    <x v="7"/>
    <x v="0"/>
    <x v="35"/>
    <n v="-15.39"/>
    <s v="12/2020"/>
    <s v="CINV.000052876"/>
    <d v="2021-01-12T00:00:00"/>
  </r>
  <r>
    <x v="7"/>
    <x v="7"/>
    <x v="0"/>
    <x v="35"/>
    <n v="0.46"/>
    <s v="12/2020"/>
    <s v="CINV.000052877"/>
    <d v="2021-01-12T00:00:00"/>
  </r>
  <r>
    <x v="7"/>
    <x v="7"/>
    <x v="0"/>
    <x v="35"/>
    <n v="-18.87"/>
    <s v="01/2021"/>
    <s v="CINV.000054139"/>
    <d v="2021-02-08T00:00:00"/>
  </r>
  <r>
    <x v="7"/>
    <x v="7"/>
    <x v="0"/>
    <x v="35"/>
    <n v="-0.43"/>
    <s v="01/2021"/>
    <s v="CINV.000054140"/>
    <d v="2021-02-08T00:00:00"/>
  </r>
  <r>
    <x v="7"/>
    <x v="7"/>
    <x v="0"/>
    <x v="35"/>
    <n v="-0.09"/>
    <s v="01/2021"/>
    <s v="CINV.000054290"/>
    <d v="2021-02-08T00:00:00"/>
  </r>
  <r>
    <x v="7"/>
    <x v="7"/>
    <x v="0"/>
    <x v="35"/>
    <n v="-19.23"/>
    <s v="02/2021"/>
    <s v="CINV.000055237"/>
    <d v="2021-03-08T00:00:00"/>
  </r>
  <r>
    <x v="7"/>
    <x v="7"/>
    <x v="0"/>
    <x v="35"/>
    <n v="-14.66"/>
    <s v="03/2021"/>
    <s v="CINV.000056449"/>
    <d v="2021-04-06T00:00:00"/>
  </r>
  <r>
    <x v="7"/>
    <x v="7"/>
    <x v="0"/>
    <x v="35"/>
    <n v="-0.63"/>
    <s v="03/2021"/>
    <s v="CINV.000056450"/>
    <d v="2021-04-06T00:00:00"/>
  </r>
  <r>
    <x v="7"/>
    <x v="7"/>
    <x v="0"/>
    <x v="35"/>
    <n v="0.03"/>
    <s v="03/2021"/>
    <s v="CINV.000056451"/>
    <d v="2021-04-06T00:00:00"/>
  </r>
  <r>
    <x v="7"/>
    <x v="7"/>
    <x v="0"/>
    <x v="35"/>
    <n v="-16.600000000000001"/>
    <s v="04/2021"/>
    <s v="CINV.000058018"/>
    <d v="2021-05-11T00:00:00"/>
  </r>
  <r>
    <x v="7"/>
    <x v="7"/>
    <x v="0"/>
    <x v="35"/>
    <n v="-24.35"/>
    <s v="05/2021"/>
    <s v="CINV.000059154"/>
    <d v="2021-06-07T00:00:00"/>
  </r>
  <r>
    <x v="7"/>
    <x v="7"/>
    <x v="0"/>
    <x v="35"/>
    <n v="-0.38"/>
    <s v="05/2021"/>
    <s v="CINV.000059155"/>
    <d v="2021-06-07T00:00:00"/>
  </r>
  <r>
    <x v="7"/>
    <x v="7"/>
    <x v="0"/>
    <x v="35"/>
    <n v="0.01"/>
    <s v="05/2021"/>
    <s v="CINV.000059156"/>
    <d v="2021-06-07T00:00:00"/>
  </r>
  <r>
    <x v="7"/>
    <x v="7"/>
    <x v="0"/>
    <x v="35"/>
    <n v="-20.45"/>
    <s v="06/2021"/>
    <s v="CINV.000060657"/>
    <d v="2021-06-30T00:00:00"/>
  </r>
  <r>
    <x v="7"/>
    <x v="7"/>
    <x v="0"/>
    <x v="35"/>
    <n v="-0.3"/>
    <s v="06/2021"/>
    <s v="CINV.000060658"/>
    <d v="2021-06-30T00:00:00"/>
  </r>
  <r>
    <x v="103"/>
    <x v="103"/>
    <x v="0"/>
    <x v="35"/>
    <n v="2532.75"/>
    <m/>
    <s v="CINV.000001483"/>
    <d v="2018-12-31T00:00:00"/>
  </r>
  <r>
    <x v="103"/>
    <x v="103"/>
    <x v="0"/>
    <x v="35"/>
    <n v="-1197.8900000000001"/>
    <s v="2018-12"/>
    <s v="CINV.000002363"/>
    <d v="2019-01-01T00:00:00"/>
  </r>
  <r>
    <x v="103"/>
    <x v="103"/>
    <x v="0"/>
    <x v="35"/>
    <n v="-5.35"/>
    <s v="2018-12"/>
    <s v="CINV.000002364"/>
    <d v="2019-01-01T00:00:00"/>
  </r>
  <r>
    <x v="103"/>
    <x v="103"/>
    <x v="0"/>
    <x v="35"/>
    <n v="0.97"/>
    <s v="2018-12"/>
    <s v="CINV.000002366"/>
    <d v="2019-01-01T00:00:00"/>
  </r>
  <r>
    <x v="103"/>
    <x v="103"/>
    <x v="0"/>
    <x v="35"/>
    <n v="-33.65"/>
    <s v="2018-12"/>
    <s v="CINV.000002367"/>
    <d v="2019-01-01T00:00:00"/>
  </r>
  <r>
    <x v="103"/>
    <x v="103"/>
    <x v="0"/>
    <x v="35"/>
    <n v="-347.17"/>
    <s v="2019-01"/>
    <s v="CINV.000003144"/>
    <d v="2019-01-02T00:00:00"/>
  </r>
  <r>
    <x v="103"/>
    <x v="103"/>
    <x v="0"/>
    <x v="35"/>
    <n v="-4.55"/>
    <s v="2019-01"/>
    <s v="CINV.000003185"/>
    <d v="2019-01-02T00:00:00"/>
  </r>
  <r>
    <x v="103"/>
    <x v="103"/>
    <x v="0"/>
    <x v="35"/>
    <n v="-55.54"/>
    <s v="2019-02"/>
    <s v="CINV.000004364"/>
    <d v="2019-02-12T00:00:00"/>
  </r>
  <r>
    <x v="103"/>
    <x v="103"/>
    <x v="0"/>
    <x v="35"/>
    <n v="-13.26"/>
    <s v="2019-02"/>
    <s v="CINV.000004365"/>
    <d v="2019-02-12T00:00:00"/>
  </r>
  <r>
    <x v="103"/>
    <x v="103"/>
    <x v="0"/>
    <x v="35"/>
    <n v="-0.03"/>
    <s v="2019-02"/>
    <s v="CINV.000004367"/>
    <d v="2019-02-12T00:00:00"/>
  </r>
  <r>
    <x v="103"/>
    <x v="103"/>
    <x v="0"/>
    <x v="35"/>
    <n v="-285.97000000000003"/>
    <s v="Distribution for February"/>
    <s v="CINV.000008482"/>
    <d v="2019-03-31T00:00:00"/>
  </r>
  <r>
    <x v="103"/>
    <x v="103"/>
    <x v="0"/>
    <x v="35"/>
    <n v="-1.29"/>
    <s v="Distribution for February"/>
    <s v="CINV.000008483"/>
    <d v="2019-03-31T00:00:00"/>
  </r>
  <r>
    <x v="103"/>
    <x v="103"/>
    <x v="0"/>
    <x v="35"/>
    <n v="-0.04"/>
    <s v="Distribution for February"/>
    <s v="CINV.000008484"/>
    <d v="2019-03-31T00:00:00"/>
  </r>
  <r>
    <x v="103"/>
    <x v="103"/>
    <x v="0"/>
    <x v="35"/>
    <n v="-42.22"/>
    <s v="03/2019"/>
    <s v="CINV.000008955"/>
    <d v="2019-04-03T00:00:00"/>
  </r>
  <r>
    <x v="103"/>
    <x v="103"/>
    <x v="0"/>
    <x v="35"/>
    <n v="-3.07"/>
    <s v="03/2019"/>
    <s v="CINV.000008956"/>
    <d v="2019-04-03T00:00:00"/>
  </r>
  <r>
    <x v="103"/>
    <x v="103"/>
    <x v="0"/>
    <x v="35"/>
    <n v="-28.68"/>
    <s v="04/2019"/>
    <s v="CINV.000010893"/>
    <d v="2019-05-07T00:00:00"/>
  </r>
  <r>
    <x v="103"/>
    <x v="103"/>
    <x v="0"/>
    <x v="35"/>
    <n v="-7.28"/>
    <s v="04/2019"/>
    <s v="CINV.000010894"/>
    <d v="2019-05-07T00:00:00"/>
  </r>
  <r>
    <x v="103"/>
    <x v="103"/>
    <x v="0"/>
    <x v="35"/>
    <n v="0.02"/>
    <s v="04/2019"/>
    <s v="CINV.000010895"/>
    <d v="2019-05-07T00:00:00"/>
  </r>
  <r>
    <x v="103"/>
    <x v="103"/>
    <x v="0"/>
    <x v="35"/>
    <n v="0.14000000000000001"/>
    <s v="04/2019"/>
    <s v="CINV.000010896"/>
    <d v="2019-05-07T00:00:00"/>
  </r>
  <r>
    <x v="103"/>
    <x v="103"/>
    <x v="0"/>
    <x v="35"/>
    <n v="-278.77999999999997"/>
    <s v="05/2019"/>
    <s v="CINV.000013272"/>
    <d v="2019-06-07T00:00:00"/>
  </r>
  <r>
    <x v="103"/>
    <x v="103"/>
    <x v="0"/>
    <x v="35"/>
    <n v="-0.63"/>
    <s v="05/2019"/>
    <s v="CINV.000013273"/>
    <d v="2019-06-07T00:00:00"/>
  </r>
  <r>
    <x v="103"/>
    <x v="103"/>
    <x v="0"/>
    <x v="35"/>
    <n v="0.06"/>
    <s v="05/2019"/>
    <s v="CINV.000013274"/>
    <d v="2019-06-07T00:00:00"/>
  </r>
  <r>
    <x v="103"/>
    <x v="103"/>
    <x v="0"/>
    <x v="35"/>
    <n v="-0.04"/>
    <s v="05/2019"/>
    <s v="CINV.000013275"/>
    <d v="2019-06-07T00:00:00"/>
  </r>
  <r>
    <x v="103"/>
    <x v="103"/>
    <x v="0"/>
    <x v="35"/>
    <n v="-45.56"/>
    <s v="06/2019"/>
    <s v="CINV.000015389"/>
    <d v="2019-06-30T00:00:00"/>
  </r>
  <r>
    <x v="103"/>
    <x v="103"/>
    <x v="0"/>
    <x v="35"/>
    <n v="-0.75"/>
    <s v="06/2019"/>
    <s v="CINV.000015391"/>
    <d v="2019-06-30T00:00:00"/>
  </r>
  <r>
    <x v="103"/>
    <x v="103"/>
    <x v="0"/>
    <x v="35"/>
    <n v="-0.08"/>
    <s v="06/2019"/>
    <s v="CINV.000015392"/>
    <d v="2019-06-30T00:00:00"/>
  </r>
  <r>
    <x v="103"/>
    <x v="103"/>
    <x v="0"/>
    <x v="35"/>
    <n v="-21.95"/>
    <s v="07/2019"/>
    <s v="CINV.000017648"/>
    <d v="2019-08-09T00:00:00"/>
  </r>
  <r>
    <x v="103"/>
    <x v="103"/>
    <x v="0"/>
    <x v="35"/>
    <n v="-0.02"/>
    <s v="07/2019"/>
    <s v="CINV.000017649"/>
    <d v="2019-08-09T00:00:00"/>
  </r>
  <r>
    <x v="103"/>
    <x v="103"/>
    <x v="0"/>
    <x v="35"/>
    <n v="-7.0000000000000007E-2"/>
    <s v="07/2019"/>
    <s v="CINV.000017650"/>
    <d v="2019-08-09T00:00:00"/>
  </r>
  <r>
    <x v="103"/>
    <x v="103"/>
    <x v="0"/>
    <x v="35"/>
    <n v="-13.41"/>
    <s v="08/2019"/>
    <s v="CINV.000020349"/>
    <d v="2019-08-31T00:00:00"/>
  </r>
  <r>
    <x v="103"/>
    <x v="103"/>
    <x v="0"/>
    <x v="35"/>
    <n v="-0.31"/>
    <s v="08/2019"/>
    <s v="CINV.000020350"/>
    <d v="2019-08-31T00:00:00"/>
  </r>
  <r>
    <x v="103"/>
    <x v="103"/>
    <x v="0"/>
    <x v="35"/>
    <n v="-0.02"/>
    <s v="08/2019"/>
    <s v="CINV.000020351"/>
    <d v="2019-08-31T00:00:00"/>
  </r>
  <r>
    <x v="103"/>
    <x v="103"/>
    <x v="0"/>
    <x v="35"/>
    <n v="-10.68"/>
    <s v="09/2019"/>
    <s v="CINV.000021959"/>
    <d v="2019-10-08T00:00:00"/>
  </r>
  <r>
    <x v="103"/>
    <x v="103"/>
    <x v="0"/>
    <x v="35"/>
    <n v="-0.94"/>
    <s v="09/2019"/>
    <s v="CINV.000021960"/>
    <d v="2019-10-08T00:00:00"/>
  </r>
  <r>
    <x v="103"/>
    <x v="103"/>
    <x v="0"/>
    <x v="35"/>
    <n v="0.02"/>
    <s v="09/2019"/>
    <s v="CINV.000021962"/>
    <d v="2019-10-08T00:00:00"/>
  </r>
  <r>
    <x v="103"/>
    <x v="103"/>
    <x v="0"/>
    <x v="35"/>
    <n v="-7.0000000000000007E-2"/>
    <s v="10/2019"/>
    <s v="CINV.000024510"/>
    <d v="2019-11-07T00:00:00"/>
  </r>
  <r>
    <x v="103"/>
    <x v="103"/>
    <x v="0"/>
    <x v="35"/>
    <n v="-7.33"/>
    <s v="10/2019"/>
    <s v="CINV.000024511"/>
    <d v="2019-11-07T00:00:00"/>
  </r>
  <r>
    <x v="103"/>
    <x v="103"/>
    <x v="0"/>
    <x v="35"/>
    <n v="-1.97"/>
    <s v="10/2019"/>
    <s v="CINV.000024512"/>
    <d v="2019-11-07T00:00:00"/>
  </r>
  <r>
    <x v="103"/>
    <x v="103"/>
    <x v="0"/>
    <x v="35"/>
    <n v="0.11"/>
    <s v="10/2019"/>
    <s v="CINV.000024513"/>
    <d v="2019-11-07T00:00:00"/>
  </r>
  <r>
    <x v="103"/>
    <x v="103"/>
    <x v="0"/>
    <x v="35"/>
    <n v="0.04"/>
    <s v="10/2019"/>
    <s v="CINV.000024514"/>
    <d v="2019-11-07T00:00:00"/>
  </r>
  <r>
    <x v="103"/>
    <x v="103"/>
    <x v="0"/>
    <x v="35"/>
    <n v="-0.37"/>
    <s v="11/2019 Week 1"/>
    <s v="CINV.000025554"/>
    <d v="2019-11-13T00:00:00"/>
  </r>
  <r>
    <x v="103"/>
    <x v="103"/>
    <x v="0"/>
    <x v="35"/>
    <n v="-3.65"/>
    <s v="11/2019 Week 2"/>
    <s v="CINV.000026268"/>
    <d v="2019-11-20T00:00:00"/>
  </r>
  <r>
    <x v="103"/>
    <x v="103"/>
    <x v="0"/>
    <x v="35"/>
    <n v="-0.01"/>
    <s v="11/2019 Week 2"/>
    <s v="CINV.000026270"/>
    <d v="2019-11-20T00:00:00"/>
  </r>
  <r>
    <x v="103"/>
    <x v="103"/>
    <x v="0"/>
    <x v="35"/>
    <n v="-3.77"/>
    <s v="11/2019 Week 3"/>
    <s v="CINV.000027199"/>
    <d v="2019-11-26T00:00:00"/>
  </r>
  <r>
    <x v="103"/>
    <x v="103"/>
    <x v="0"/>
    <x v="35"/>
    <n v="-5.76"/>
    <s v="11/2019 Week 4"/>
    <s v="CINV.000027832"/>
    <d v="2019-11-29T00:00:00"/>
  </r>
  <r>
    <x v="103"/>
    <x v="103"/>
    <x v="0"/>
    <x v="35"/>
    <n v="-1.59"/>
    <s v="11/2019 Week 5"/>
    <s v="CINV.000028618"/>
    <d v="2019-12-05T00:00:00"/>
  </r>
  <r>
    <x v="103"/>
    <x v="103"/>
    <x v="0"/>
    <x v="35"/>
    <n v="-1.92"/>
    <s v="11/2019 Week 5"/>
    <s v="CINV.000028619"/>
    <d v="2019-12-05T00:00:00"/>
  </r>
  <r>
    <x v="103"/>
    <x v="103"/>
    <x v="0"/>
    <x v="35"/>
    <n v="0.06"/>
    <s v="11/2019 Week 5"/>
    <s v="CINV.000028620"/>
    <d v="2019-12-05T00:00:00"/>
  </r>
  <r>
    <x v="103"/>
    <x v="103"/>
    <x v="0"/>
    <x v="35"/>
    <n v="-9.9600000000000009"/>
    <s v="12/2019"/>
    <s v="CINV.000030830"/>
    <d v="2020-01-09T00:00:00"/>
  </r>
  <r>
    <x v="103"/>
    <x v="103"/>
    <x v="0"/>
    <x v="35"/>
    <n v="-0.64"/>
    <s v="12/2019"/>
    <s v="CINV.000030831"/>
    <d v="2020-01-09T00:00:00"/>
  </r>
  <r>
    <x v="103"/>
    <x v="103"/>
    <x v="0"/>
    <x v="35"/>
    <n v="0.02"/>
    <s v="12/2019"/>
    <s v="CINV.000030832"/>
    <d v="2020-01-09T00:00:00"/>
  </r>
  <r>
    <x v="103"/>
    <x v="103"/>
    <x v="0"/>
    <x v="35"/>
    <n v="-3.4"/>
    <s v="01/2020"/>
    <s v="CINV.000033001"/>
    <d v="2020-02-10T00:00:00"/>
  </r>
  <r>
    <x v="103"/>
    <x v="103"/>
    <x v="0"/>
    <x v="35"/>
    <n v="-0.95"/>
    <s v="01/2020"/>
    <s v="CINV.000033002"/>
    <d v="2020-02-10T00:00:00"/>
  </r>
  <r>
    <x v="103"/>
    <x v="103"/>
    <x v="0"/>
    <x v="35"/>
    <n v="-3.35"/>
    <s v="02/2020"/>
    <s v="CINV.000035027"/>
    <d v="2020-03-05T00:00:00"/>
  </r>
  <r>
    <x v="103"/>
    <x v="103"/>
    <x v="0"/>
    <x v="35"/>
    <n v="-0.01"/>
    <s v="02/2020"/>
    <s v="CINV.000035028"/>
    <d v="2020-03-05T00:00:00"/>
  </r>
  <r>
    <x v="103"/>
    <x v="103"/>
    <x v="0"/>
    <x v="35"/>
    <n v="-3.26"/>
    <s v="03/2020"/>
    <s v="CINV.000036866"/>
    <d v="2020-04-06T00:00:00"/>
  </r>
  <r>
    <x v="103"/>
    <x v="103"/>
    <x v="0"/>
    <x v="35"/>
    <n v="-0.13"/>
    <s v="03/2020"/>
    <s v="CINV.000036867"/>
    <d v="2020-04-06T00:00:00"/>
  </r>
  <r>
    <x v="103"/>
    <x v="103"/>
    <x v="0"/>
    <x v="35"/>
    <n v="-0.05"/>
    <s v="03/2020"/>
    <s v="CINV.000036868"/>
    <d v="2020-04-06T00:00:00"/>
  </r>
  <r>
    <x v="103"/>
    <x v="103"/>
    <x v="0"/>
    <x v="35"/>
    <n v="-2.0499999999999998"/>
    <s v="04/2020"/>
    <s v="CINV.000038441"/>
    <d v="2020-05-11T00:00:00"/>
  </r>
  <r>
    <x v="103"/>
    <x v="103"/>
    <x v="0"/>
    <x v="35"/>
    <n v="-0.44"/>
    <s v="04/2020"/>
    <s v="CINV.000038442"/>
    <d v="2020-05-11T00:00:00"/>
  </r>
  <r>
    <x v="103"/>
    <x v="103"/>
    <x v="0"/>
    <x v="35"/>
    <n v="-2.61"/>
    <s v="05/2020"/>
    <s v="CINV.000039672"/>
    <d v="2020-06-04T00:00:00"/>
  </r>
  <r>
    <x v="103"/>
    <x v="103"/>
    <x v="0"/>
    <x v="35"/>
    <n v="-0.01"/>
    <s v="05/2020"/>
    <s v="CINV.000039673"/>
    <d v="2020-06-04T00:00:00"/>
  </r>
  <r>
    <x v="103"/>
    <x v="103"/>
    <x v="0"/>
    <x v="35"/>
    <n v="-5.55"/>
    <s v="06/2020"/>
    <s v="CINV.000041630"/>
    <d v="2020-06-30T00:00:00"/>
  </r>
  <r>
    <x v="103"/>
    <x v="103"/>
    <x v="0"/>
    <x v="35"/>
    <n v="-0.08"/>
    <s v="06/2020"/>
    <s v="CINV.000041631"/>
    <d v="2020-06-30T00:00:00"/>
  </r>
  <r>
    <x v="103"/>
    <x v="103"/>
    <x v="0"/>
    <x v="35"/>
    <n v="-3.47"/>
    <s v="07/2020"/>
    <s v="CINV.000043169"/>
    <d v="2020-08-10T00:00:00"/>
  </r>
  <r>
    <x v="103"/>
    <x v="103"/>
    <x v="0"/>
    <x v="35"/>
    <n v="-2.75"/>
    <s v="08/2020"/>
    <s v="CINV.000044891"/>
    <d v="2020-09-08T00:00:00"/>
  </r>
  <r>
    <x v="103"/>
    <x v="103"/>
    <x v="0"/>
    <x v="35"/>
    <n v="-0.13"/>
    <s v="08/2020"/>
    <s v="CINV.000044974"/>
    <d v="2020-09-08T00:00:00"/>
  </r>
  <r>
    <x v="103"/>
    <x v="103"/>
    <x v="0"/>
    <x v="35"/>
    <n v="-2.68"/>
    <s v="09/2020"/>
    <s v="CINV.000045977"/>
    <d v="2020-10-08T00:00:00"/>
  </r>
  <r>
    <x v="103"/>
    <x v="103"/>
    <x v="0"/>
    <x v="35"/>
    <n v="-0.34"/>
    <s v="09/2020"/>
    <s v="CINV.000045978"/>
    <d v="2020-10-08T00:00:00"/>
  </r>
  <r>
    <x v="103"/>
    <x v="103"/>
    <x v="0"/>
    <x v="35"/>
    <n v="-3.06"/>
    <s v="10/2020"/>
    <s v="CINV.000047928"/>
    <d v="2020-11-09T00:00:00"/>
  </r>
  <r>
    <x v="103"/>
    <x v="103"/>
    <x v="0"/>
    <x v="35"/>
    <n v="-0.11"/>
    <s v="10/2020"/>
    <s v="CINV.000047929"/>
    <d v="2020-11-09T00:00:00"/>
  </r>
  <r>
    <x v="103"/>
    <x v="103"/>
    <x v="0"/>
    <x v="35"/>
    <n v="-0.18"/>
    <s v="10/2020"/>
    <s v="CINV.000047930"/>
    <d v="2020-11-09T00:00:00"/>
  </r>
  <r>
    <x v="103"/>
    <x v="103"/>
    <x v="0"/>
    <x v="35"/>
    <n v="0.01"/>
    <s v="10/2020"/>
    <s v="CINV.000048124"/>
    <d v="2020-11-09T00:00:00"/>
  </r>
  <r>
    <x v="103"/>
    <x v="103"/>
    <x v="0"/>
    <x v="35"/>
    <n v="-1"/>
    <s v="11/2020 Week 1"/>
    <s v="CINV.000048559"/>
    <d v="2020-11-16T00:00:00"/>
  </r>
  <r>
    <x v="103"/>
    <x v="103"/>
    <x v="0"/>
    <x v="35"/>
    <n v="-0.01"/>
    <s v="11/2020 Week 1"/>
    <s v="CINV.000048826"/>
    <d v="2020-11-16T00:00:00"/>
  </r>
  <r>
    <x v="103"/>
    <x v="103"/>
    <x v="0"/>
    <x v="35"/>
    <n v="-0.91"/>
    <s v="11/2020 Week 2"/>
    <s v="CINV.000049373"/>
    <d v="2020-11-20T00:00:00"/>
  </r>
  <r>
    <x v="103"/>
    <x v="103"/>
    <x v="0"/>
    <x v="35"/>
    <n v="-2.73"/>
    <s v="11/2020 Week 3"/>
    <s v="CINV.000049979"/>
    <d v="2020-11-30T00:00:00"/>
  </r>
  <r>
    <x v="103"/>
    <x v="103"/>
    <x v="0"/>
    <x v="35"/>
    <n v="-0.72"/>
    <s v="11/2020 Week 4"/>
    <s v="CINV.000050690"/>
    <d v="2020-12-03T00:00:00"/>
  </r>
  <r>
    <x v="103"/>
    <x v="103"/>
    <x v="0"/>
    <x v="35"/>
    <n v="-0.09"/>
    <s v="11/2020 Week 5"/>
    <s v="CINV.000051409"/>
    <d v="2020-12-08T00:00:00"/>
  </r>
  <r>
    <x v="103"/>
    <x v="103"/>
    <x v="0"/>
    <x v="35"/>
    <n v="-0.33"/>
    <s v="12/2020"/>
    <s v="CINV.000052660"/>
    <d v="2021-01-12T00:00:00"/>
  </r>
  <r>
    <x v="103"/>
    <x v="103"/>
    <x v="0"/>
    <x v="35"/>
    <n v="-1.96"/>
    <s v="12/2020"/>
    <s v="CINV.000052878"/>
    <d v="2021-01-12T00:00:00"/>
  </r>
  <r>
    <x v="103"/>
    <x v="103"/>
    <x v="0"/>
    <x v="35"/>
    <n v="0.06"/>
    <s v="12/2020"/>
    <s v="CINV.000052929"/>
    <d v="2021-01-12T00:00:00"/>
  </r>
  <r>
    <x v="103"/>
    <x v="103"/>
    <x v="0"/>
    <x v="35"/>
    <n v="-2.4"/>
    <s v="01/2021"/>
    <s v="CINV.000054141"/>
    <d v="2021-02-08T00:00:00"/>
  </r>
  <r>
    <x v="103"/>
    <x v="103"/>
    <x v="0"/>
    <x v="35"/>
    <n v="-0.06"/>
    <s v="01/2021"/>
    <s v="CINV.000054142"/>
    <d v="2021-02-08T00:00:00"/>
  </r>
  <r>
    <x v="103"/>
    <x v="103"/>
    <x v="0"/>
    <x v="35"/>
    <n v="-0.01"/>
    <s v="01/2021"/>
    <s v="CINV.000054291"/>
    <d v="2021-02-08T00:00:00"/>
  </r>
  <r>
    <x v="103"/>
    <x v="103"/>
    <x v="0"/>
    <x v="35"/>
    <n v="-2.44"/>
    <s v="02/2021"/>
    <s v="CINV.000055238"/>
    <d v="2021-03-08T00:00:00"/>
  </r>
  <r>
    <x v="103"/>
    <x v="103"/>
    <x v="0"/>
    <x v="35"/>
    <n v="-1.86"/>
    <s v="03/2021"/>
    <s v="CINV.000056454"/>
    <d v="2021-04-06T00:00:00"/>
  </r>
  <r>
    <x v="103"/>
    <x v="103"/>
    <x v="0"/>
    <x v="35"/>
    <n v="-0.08"/>
    <s v="03/2021"/>
    <s v="CINV.000056455"/>
    <d v="2021-04-06T00:00:00"/>
  </r>
  <r>
    <x v="103"/>
    <x v="103"/>
    <x v="0"/>
    <x v="35"/>
    <n v="-2.11"/>
    <s v="04/2021"/>
    <s v="CINV.000058019"/>
    <d v="2021-05-11T00:00:00"/>
  </r>
  <r>
    <x v="103"/>
    <x v="103"/>
    <x v="0"/>
    <x v="35"/>
    <n v="-3.1"/>
    <s v="05/2021"/>
    <s v="CINV.000059158"/>
    <d v="2021-06-07T00:00:00"/>
  </r>
  <r>
    <x v="103"/>
    <x v="103"/>
    <x v="0"/>
    <x v="35"/>
    <n v="-0.05"/>
    <s v="05/2021"/>
    <s v="CINV.000059159"/>
    <d v="2021-06-07T00:00:00"/>
  </r>
  <r>
    <x v="103"/>
    <x v="103"/>
    <x v="0"/>
    <x v="35"/>
    <n v="-2.6"/>
    <s v="06/2021"/>
    <s v="CINV.000060662"/>
    <d v="2021-06-30T00:00:00"/>
  </r>
  <r>
    <x v="103"/>
    <x v="103"/>
    <x v="0"/>
    <x v="35"/>
    <n v="-0.04"/>
    <s v="06/2021"/>
    <s v="CINV.000060663"/>
    <d v="2021-06-30T00:00:00"/>
  </r>
  <r>
    <x v="194"/>
    <x v="194"/>
    <x v="0"/>
    <x v="35"/>
    <n v="169.87"/>
    <m/>
    <s v="CINV.000001644"/>
    <d v="2018-12-31T00:00:00"/>
  </r>
  <r>
    <x v="194"/>
    <x v="194"/>
    <x v="0"/>
    <x v="35"/>
    <n v="-80.349999999999994"/>
    <s v="2018-12"/>
    <s v="CINV.000002927"/>
    <d v="2019-01-01T00:00:00"/>
  </r>
  <r>
    <x v="194"/>
    <x v="194"/>
    <x v="0"/>
    <x v="35"/>
    <n v="7.0000000000000007E-2"/>
    <s v="2018-12"/>
    <s v="CINV.000002928"/>
    <d v="2019-01-01T00:00:00"/>
  </r>
  <r>
    <x v="194"/>
    <x v="194"/>
    <x v="0"/>
    <x v="35"/>
    <n v="-0.36"/>
    <s v="2018-12"/>
    <s v="CINV.000002929"/>
    <d v="2019-01-01T00:00:00"/>
  </r>
  <r>
    <x v="194"/>
    <x v="194"/>
    <x v="0"/>
    <x v="35"/>
    <n v="-2.2599999999999998"/>
    <s v="2018-12"/>
    <s v="CINV.000002930"/>
    <d v="2019-01-01T00:00:00"/>
  </r>
  <r>
    <x v="194"/>
    <x v="194"/>
    <x v="0"/>
    <x v="35"/>
    <n v="-23.29"/>
    <s v="2019-01"/>
    <s v="CINV.000003146"/>
    <d v="2019-01-02T00:00:00"/>
  </r>
  <r>
    <x v="194"/>
    <x v="194"/>
    <x v="0"/>
    <x v="35"/>
    <n v="-0.31"/>
    <s v="2019-01"/>
    <s v="CINV.000003147"/>
    <d v="2019-01-02T00:00:00"/>
  </r>
  <r>
    <x v="194"/>
    <x v="194"/>
    <x v="0"/>
    <x v="35"/>
    <n v="-3.73"/>
    <s v="2019-02"/>
    <s v="CINV.000005036"/>
    <d v="2019-02-12T00:00:00"/>
  </r>
  <r>
    <x v="194"/>
    <x v="194"/>
    <x v="0"/>
    <x v="35"/>
    <n v="-0.89"/>
    <s v="2019-02"/>
    <s v="CINV.000005037"/>
    <d v="2019-02-12T00:00:00"/>
  </r>
  <r>
    <x v="194"/>
    <x v="194"/>
    <x v="0"/>
    <x v="35"/>
    <n v="-19.18"/>
    <s v="Distribution for February"/>
    <s v="CINV.000008875"/>
    <d v="2019-03-31T00:00:00"/>
  </r>
  <r>
    <x v="194"/>
    <x v="194"/>
    <x v="0"/>
    <x v="35"/>
    <n v="-0.09"/>
    <s v="Distribution for February"/>
    <s v="CINV.000008876"/>
    <d v="2019-03-31T00:00:00"/>
  </r>
  <r>
    <x v="194"/>
    <x v="194"/>
    <x v="0"/>
    <x v="35"/>
    <n v="-2.83"/>
    <s v="03/2019"/>
    <s v="CINV.000009350"/>
    <d v="2019-04-03T00:00:00"/>
  </r>
  <r>
    <x v="194"/>
    <x v="194"/>
    <x v="0"/>
    <x v="35"/>
    <n v="-0.21"/>
    <s v="03/2019"/>
    <s v="CINV.000009351"/>
    <d v="2019-04-03T00:00:00"/>
  </r>
  <r>
    <x v="194"/>
    <x v="194"/>
    <x v="0"/>
    <x v="35"/>
    <n v="-1.92"/>
    <s v="04/2019"/>
    <s v="CINV.000011327"/>
    <d v="2019-05-07T00:00:00"/>
  </r>
  <r>
    <x v="194"/>
    <x v="194"/>
    <x v="0"/>
    <x v="35"/>
    <n v="-0.49"/>
    <s v="04/2019"/>
    <s v="CINV.000011328"/>
    <d v="2019-05-07T00:00:00"/>
  </r>
  <r>
    <x v="194"/>
    <x v="194"/>
    <x v="0"/>
    <x v="35"/>
    <n v="0.01"/>
    <s v="04/2019"/>
    <s v="CINV.000011329"/>
    <d v="2019-05-07T00:00:00"/>
  </r>
  <r>
    <x v="194"/>
    <x v="194"/>
    <x v="0"/>
    <x v="35"/>
    <n v="-18.7"/>
    <s v="05/2019"/>
    <s v="CINV.000013782"/>
    <d v="2019-06-07T00:00:00"/>
  </r>
  <r>
    <x v="194"/>
    <x v="194"/>
    <x v="0"/>
    <x v="35"/>
    <n v="-0.04"/>
    <s v="05/2019"/>
    <s v="CINV.000013783"/>
    <d v="2019-06-07T00:00:00"/>
  </r>
  <r>
    <x v="194"/>
    <x v="194"/>
    <x v="0"/>
    <x v="35"/>
    <n v="-3.06"/>
    <s v="06/2019"/>
    <s v="CINV.000015951"/>
    <d v="2019-06-30T00:00:00"/>
  </r>
  <r>
    <x v="194"/>
    <x v="194"/>
    <x v="0"/>
    <x v="35"/>
    <n v="-0.05"/>
    <s v="06/2019"/>
    <s v="CINV.000015952"/>
    <d v="2019-06-30T00:00:00"/>
  </r>
  <r>
    <x v="194"/>
    <x v="194"/>
    <x v="0"/>
    <x v="35"/>
    <n v="-0.01"/>
    <s v="06/2019"/>
    <s v="CINV.000015953"/>
    <d v="2019-06-30T00:00:00"/>
  </r>
  <r>
    <x v="194"/>
    <x v="194"/>
    <x v="0"/>
    <x v="35"/>
    <n v="-1.47"/>
    <s v="07/2019"/>
    <s v="CINV.000017992"/>
    <d v="2019-08-09T00:00:00"/>
  </r>
  <r>
    <x v="194"/>
    <x v="194"/>
    <x v="0"/>
    <x v="35"/>
    <n v="-0.9"/>
    <s v="08/2019"/>
    <s v="CINV.000020694"/>
    <d v="2019-08-31T00:00:00"/>
  </r>
  <r>
    <x v="194"/>
    <x v="194"/>
    <x v="0"/>
    <x v="35"/>
    <n v="-0.02"/>
    <s v="08/2019"/>
    <s v="CINV.000020695"/>
    <d v="2019-08-31T00:00:00"/>
  </r>
  <r>
    <x v="194"/>
    <x v="194"/>
    <x v="0"/>
    <x v="35"/>
    <n v="-0.72"/>
    <s v="09/2019"/>
    <s v="CINV.000022428"/>
    <d v="2019-10-08T00:00:00"/>
  </r>
  <r>
    <x v="194"/>
    <x v="194"/>
    <x v="0"/>
    <x v="35"/>
    <n v="-0.06"/>
    <s v="09/2019"/>
    <s v="CINV.000022429"/>
    <d v="2019-10-08T00:00:00"/>
  </r>
  <r>
    <x v="194"/>
    <x v="194"/>
    <x v="0"/>
    <x v="35"/>
    <n v="-0.49"/>
    <s v="10/2019"/>
    <s v="CINV.000025238"/>
    <d v="2019-11-07T00:00:00"/>
  </r>
  <r>
    <x v="194"/>
    <x v="194"/>
    <x v="0"/>
    <x v="35"/>
    <n v="0.01"/>
    <s v="10/2019"/>
    <s v="CINV.000025239"/>
    <d v="2019-11-07T00:00:00"/>
  </r>
  <r>
    <x v="194"/>
    <x v="194"/>
    <x v="0"/>
    <x v="35"/>
    <n v="-0.13"/>
    <s v="10/2019"/>
    <s v="CINV.000025240"/>
    <d v="2019-11-07T00:00:00"/>
  </r>
  <r>
    <x v="194"/>
    <x v="194"/>
    <x v="0"/>
    <x v="35"/>
    <n v="-0.03"/>
    <s v="11/2019 Week 1"/>
    <s v="CINV.000025789"/>
    <d v="2019-11-13T00:00:00"/>
  </r>
  <r>
    <x v="194"/>
    <x v="194"/>
    <x v="0"/>
    <x v="35"/>
    <n v="-0.24"/>
    <s v="11/2019 Week 2"/>
    <s v="CINV.000026772"/>
    <d v="2019-11-20T00:00:00"/>
  </r>
  <r>
    <x v="194"/>
    <x v="194"/>
    <x v="0"/>
    <x v="35"/>
    <n v="-0.25"/>
    <s v="11/2019 Week 3"/>
    <s v="CINV.000027501"/>
    <d v="2019-11-26T00:00:00"/>
  </r>
  <r>
    <x v="194"/>
    <x v="194"/>
    <x v="0"/>
    <x v="35"/>
    <n v="-0.39"/>
    <s v="11/2019 Week 4"/>
    <s v="CINV.000028301"/>
    <d v="2019-11-29T00:00:00"/>
  </r>
  <r>
    <x v="194"/>
    <x v="194"/>
    <x v="0"/>
    <x v="35"/>
    <n v="-0.11"/>
    <s v="11/2019 Week 5"/>
    <s v="CINV.000029034"/>
    <d v="2019-12-05T00:00:00"/>
  </r>
  <r>
    <x v="194"/>
    <x v="194"/>
    <x v="0"/>
    <x v="35"/>
    <n v="-0.13"/>
    <s v="11/2019 Week 5"/>
    <s v="CINV.000029035"/>
    <d v="2019-12-05T00:00:00"/>
  </r>
  <r>
    <x v="194"/>
    <x v="194"/>
    <x v="0"/>
    <x v="35"/>
    <n v="-0.67"/>
    <s v="12/2019"/>
    <s v="CINV.000031299"/>
    <d v="2020-01-09T00:00:00"/>
  </r>
  <r>
    <x v="194"/>
    <x v="194"/>
    <x v="0"/>
    <x v="35"/>
    <n v="-0.04"/>
    <s v="12/2019"/>
    <s v="CINV.000031300"/>
    <d v="2020-01-09T00:00:00"/>
  </r>
  <r>
    <x v="194"/>
    <x v="194"/>
    <x v="0"/>
    <x v="35"/>
    <n v="-0.23"/>
    <s v="01/2020"/>
    <s v="CINV.000033439"/>
    <d v="2020-02-10T00:00:00"/>
  </r>
  <r>
    <x v="194"/>
    <x v="194"/>
    <x v="0"/>
    <x v="35"/>
    <n v="-0.06"/>
    <s v="01/2020"/>
    <s v="CINV.000033440"/>
    <d v="2020-02-10T00:00:00"/>
  </r>
  <r>
    <x v="194"/>
    <x v="194"/>
    <x v="0"/>
    <x v="35"/>
    <n v="-0.22"/>
    <s v="02/2020"/>
    <s v="CINV.000035453"/>
    <d v="2020-03-05T00:00:00"/>
  </r>
  <r>
    <x v="194"/>
    <x v="194"/>
    <x v="0"/>
    <x v="35"/>
    <n v="-0.22"/>
    <s v="03/2020"/>
    <s v="CINV.000037279"/>
    <d v="2020-04-06T00:00:00"/>
  </r>
  <r>
    <x v="194"/>
    <x v="194"/>
    <x v="0"/>
    <x v="35"/>
    <n v="-0.01"/>
    <s v="03/2020"/>
    <s v="CINV.000037280"/>
    <d v="2020-04-06T00:00:00"/>
  </r>
  <r>
    <x v="194"/>
    <x v="194"/>
    <x v="0"/>
    <x v="35"/>
    <n v="-0.14000000000000001"/>
    <s v="04/2020"/>
    <s v="CINV.000038861"/>
    <d v="2020-05-11T00:00:00"/>
  </r>
  <r>
    <x v="194"/>
    <x v="194"/>
    <x v="0"/>
    <x v="35"/>
    <n v="-0.03"/>
    <s v="04/2020"/>
    <s v="CINV.000038862"/>
    <d v="2020-05-11T00:00:00"/>
  </r>
  <r>
    <x v="194"/>
    <x v="194"/>
    <x v="0"/>
    <x v="35"/>
    <n v="-0.17"/>
    <s v="05/2020"/>
    <s v="CINV.000040111"/>
    <d v="2020-06-04T00:00:00"/>
  </r>
  <r>
    <x v="194"/>
    <x v="194"/>
    <x v="0"/>
    <x v="35"/>
    <n v="-0.37"/>
    <s v="06/2020"/>
    <s v="CINV.000042075"/>
    <d v="2020-06-30T00:00:00"/>
  </r>
  <r>
    <x v="194"/>
    <x v="194"/>
    <x v="0"/>
    <x v="35"/>
    <n v="-0.01"/>
    <s v="06/2020"/>
    <s v="CINV.000042076"/>
    <d v="2020-06-30T00:00:00"/>
  </r>
  <r>
    <x v="194"/>
    <x v="194"/>
    <x v="0"/>
    <x v="35"/>
    <n v="-0.23"/>
    <s v="07/2020"/>
    <s v="CINV.000043509"/>
    <d v="2020-08-10T00:00:00"/>
  </r>
  <r>
    <x v="194"/>
    <x v="194"/>
    <x v="0"/>
    <x v="35"/>
    <n v="-0.18"/>
    <s v="08/2020"/>
    <s v="CINV.000044989"/>
    <d v="2020-09-08T00:00:00"/>
  </r>
  <r>
    <x v="194"/>
    <x v="194"/>
    <x v="0"/>
    <x v="35"/>
    <n v="-0.01"/>
    <s v="08/2020"/>
    <s v="CINV.000044990"/>
    <d v="2020-09-08T00:00:00"/>
  </r>
  <r>
    <x v="194"/>
    <x v="194"/>
    <x v="0"/>
    <x v="35"/>
    <n v="-0.18"/>
    <s v="09/2020"/>
    <s v="CINV.000046401"/>
    <d v="2020-10-08T00:00:00"/>
  </r>
  <r>
    <x v="194"/>
    <x v="194"/>
    <x v="0"/>
    <x v="35"/>
    <n v="-0.02"/>
    <s v="09/2020"/>
    <s v="CINV.000046402"/>
    <d v="2020-10-08T00:00:00"/>
  </r>
  <r>
    <x v="194"/>
    <x v="194"/>
    <x v="0"/>
    <x v="35"/>
    <n v="-0.21"/>
    <s v="10/2020"/>
    <s v="CINV.000047957"/>
    <d v="2020-11-09T00:00:00"/>
  </r>
  <r>
    <x v="194"/>
    <x v="194"/>
    <x v="0"/>
    <x v="35"/>
    <n v="-0.01"/>
    <s v="10/2020"/>
    <s v="CINV.000047958"/>
    <d v="2020-11-09T00:00:00"/>
  </r>
  <r>
    <x v="194"/>
    <x v="194"/>
    <x v="0"/>
    <x v="35"/>
    <n v="-0.01"/>
    <s v="10/2020"/>
    <s v="CINV.000047959"/>
    <d v="2020-11-09T00:00:00"/>
  </r>
  <r>
    <x v="194"/>
    <x v="194"/>
    <x v="0"/>
    <x v="35"/>
    <n v="-7.0000000000000007E-2"/>
    <s v="11/2020 Week 1"/>
    <s v="CINV.000048597"/>
    <d v="2020-11-16T00:00:00"/>
  </r>
  <r>
    <x v="194"/>
    <x v="194"/>
    <x v="0"/>
    <x v="35"/>
    <n v="-0.06"/>
    <s v="11/2020 Week 2"/>
    <s v="CINV.000049383"/>
    <d v="2020-11-20T00:00:00"/>
  </r>
  <r>
    <x v="194"/>
    <x v="194"/>
    <x v="0"/>
    <x v="35"/>
    <n v="-0.18"/>
    <s v="11/2020 Week 3"/>
    <s v="CINV.000049997"/>
    <d v="2020-11-30T00:00:00"/>
  </r>
  <r>
    <x v="194"/>
    <x v="194"/>
    <x v="0"/>
    <x v="35"/>
    <n v="-0.05"/>
    <s v="11/2020 Week 4"/>
    <s v="CINV.000050698"/>
    <d v="2020-12-03T00:00:00"/>
  </r>
  <r>
    <x v="194"/>
    <x v="194"/>
    <x v="0"/>
    <x v="35"/>
    <n v="-0.01"/>
    <s v="11/2020 Week 5"/>
    <s v="CINV.000051704"/>
    <d v="2020-12-08T00:00:00"/>
  </r>
  <r>
    <x v="194"/>
    <x v="194"/>
    <x v="0"/>
    <x v="35"/>
    <n v="-0.02"/>
    <s v="12/2020"/>
    <s v="CINV.000052911"/>
    <d v="2021-01-12T00:00:00"/>
  </r>
  <r>
    <x v="194"/>
    <x v="194"/>
    <x v="0"/>
    <x v="35"/>
    <n v="-0.13"/>
    <s v="12/2020"/>
    <s v="CINV.000052912"/>
    <d v="2021-01-12T00:00:00"/>
  </r>
  <r>
    <x v="194"/>
    <x v="194"/>
    <x v="0"/>
    <x v="35"/>
    <n v="-0.16"/>
    <s v="01/2021"/>
    <s v="CINV.000054159"/>
    <d v="2021-02-08T00:00:00"/>
  </r>
  <r>
    <x v="194"/>
    <x v="194"/>
    <x v="0"/>
    <x v="35"/>
    <n v="-0.16"/>
    <s v="02/2021"/>
    <s v="CINV.000055247"/>
    <d v="2021-03-08T00:00:00"/>
  </r>
  <r>
    <x v="194"/>
    <x v="194"/>
    <x v="0"/>
    <x v="35"/>
    <n v="-0.13"/>
    <s v="03/2021"/>
    <s v="CINV.000056996"/>
    <d v="2021-04-06T00:00:00"/>
  </r>
  <r>
    <x v="194"/>
    <x v="194"/>
    <x v="0"/>
    <x v="35"/>
    <n v="-0.01"/>
    <s v="03/2021"/>
    <s v="CINV.000056997"/>
    <d v="2021-04-06T00:00:00"/>
  </r>
  <r>
    <x v="194"/>
    <x v="194"/>
    <x v="0"/>
    <x v="35"/>
    <n v="-0.14000000000000001"/>
    <s v="04/2021"/>
    <s v="CINV.000058161"/>
    <d v="2021-05-11T00:00:00"/>
  </r>
  <r>
    <x v="194"/>
    <x v="194"/>
    <x v="0"/>
    <x v="35"/>
    <n v="-0.21"/>
    <s v="05/2021"/>
    <s v="CINV.000059610"/>
    <d v="2021-06-07T00:00:00"/>
  </r>
  <r>
    <x v="194"/>
    <x v="194"/>
    <x v="0"/>
    <x v="35"/>
    <n v="-0.17"/>
    <s v="06/2021"/>
    <s v="CINV.000061202"/>
    <d v="2021-06-30T00:00:00"/>
  </r>
  <r>
    <x v="8"/>
    <x v="8"/>
    <x v="0"/>
    <x v="35"/>
    <n v="87728918.989999995"/>
    <m/>
    <s v="CINV.000001484"/>
    <d v="2018-12-31T00:00:00"/>
  </r>
  <r>
    <x v="8"/>
    <x v="8"/>
    <x v="0"/>
    <x v="35"/>
    <n v="-41492714.32"/>
    <s v="2018-12"/>
    <s v="CINV.000002368"/>
    <d v="2019-01-01T00:00:00"/>
  </r>
  <r>
    <x v="8"/>
    <x v="8"/>
    <x v="0"/>
    <x v="35"/>
    <n v="-185255.21"/>
    <s v="2018-12"/>
    <s v="CINV.000002370"/>
    <d v="2019-01-01T00:00:00"/>
  </r>
  <r>
    <x v="8"/>
    <x v="8"/>
    <x v="0"/>
    <x v="35"/>
    <n v="33699.050000000003"/>
    <s v="2018-12"/>
    <s v="CINV.000002371"/>
    <d v="2019-01-01T00:00:00"/>
  </r>
  <r>
    <x v="8"/>
    <x v="8"/>
    <x v="0"/>
    <x v="35"/>
    <n v="-29.93"/>
    <s v="2018-12"/>
    <s v="CINV.000002372"/>
    <d v="2019-01-01T00:00:00"/>
  </r>
  <r>
    <x v="8"/>
    <x v="8"/>
    <x v="0"/>
    <x v="35"/>
    <n v="-1165484.1200000001"/>
    <s v="2018-12"/>
    <s v="CINV.000002373"/>
    <d v="2019-01-01T00:00:00"/>
  </r>
  <r>
    <x v="8"/>
    <x v="8"/>
    <x v="0"/>
    <x v="35"/>
    <n v="-12025361.369999999"/>
    <s v="2019-01"/>
    <s v="CINV.000002988"/>
    <d v="2019-01-02T00:00:00"/>
  </r>
  <r>
    <x v="8"/>
    <x v="8"/>
    <x v="0"/>
    <x v="35"/>
    <n v="-7.52"/>
    <s v="2019-01"/>
    <s v="CINV.000003171"/>
    <d v="2019-01-02T00:00:00"/>
  </r>
  <r>
    <x v="8"/>
    <x v="8"/>
    <x v="0"/>
    <x v="35"/>
    <n v="-157589.81"/>
    <s v="2019-01"/>
    <s v="CINV.000003186"/>
    <d v="2019-01-02T00:00:00"/>
  </r>
  <r>
    <x v="8"/>
    <x v="8"/>
    <x v="0"/>
    <x v="35"/>
    <n v="-1923833.39"/>
    <s v="2019-02"/>
    <s v="CINV.000004368"/>
    <d v="2019-02-12T00:00:00"/>
  </r>
  <r>
    <x v="8"/>
    <x v="8"/>
    <x v="0"/>
    <x v="35"/>
    <n v="-27.31"/>
    <s v="2019-02"/>
    <s v="CINV.000004371"/>
    <d v="2019-02-12T00:00:00"/>
  </r>
  <r>
    <x v="8"/>
    <x v="8"/>
    <x v="0"/>
    <x v="35"/>
    <n v="-459295.76"/>
    <s v="2019-02"/>
    <s v="CINV.000004372"/>
    <d v="2019-02-12T00:00:00"/>
  </r>
  <r>
    <x v="8"/>
    <x v="8"/>
    <x v="0"/>
    <x v="35"/>
    <n v="-995.4"/>
    <s v="2019-02"/>
    <s v="CINV.000004374"/>
    <d v="2019-02-12T00:00:00"/>
  </r>
  <r>
    <x v="8"/>
    <x v="8"/>
    <x v="0"/>
    <x v="35"/>
    <n v="-9905320.4499999993"/>
    <s v="Distribution for February"/>
    <s v="CINV.000008485"/>
    <d v="2019-03-31T00:00:00"/>
  </r>
  <r>
    <x v="8"/>
    <x v="8"/>
    <x v="0"/>
    <x v="35"/>
    <n v="-1.93"/>
    <s v="Distribution for February"/>
    <s v="CINV.000008486"/>
    <d v="2019-03-31T00:00:00"/>
  </r>
  <r>
    <x v="8"/>
    <x v="8"/>
    <x v="0"/>
    <x v="35"/>
    <n v="-44769.22"/>
    <s v="Distribution for February"/>
    <s v="CINV.000008487"/>
    <d v="2019-03-31T00:00:00"/>
  </r>
  <r>
    <x v="8"/>
    <x v="8"/>
    <x v="0"/>
    <x v="35"/>
    <n v="-1361.34"/>
    <s v="Distribution for February"/>
    <s v="CINV.000008489"/>
    <d v="2019-03-31T00:00:00"/>
  </r>
  <r>
    <x v="8"/>
    <x v="8"/>
    <x v="0"/>
    <x v="35"/>
    <n v="-1462374.96"/>
    <s v="03/2019"/>
    <s v="CINV.000008958"/>
    <d v="2019-04-03T00:00:00"/>
  </r>
  <r>
    <x v="8"/>
    <x v="8"/>
    <x v="0"/>
    <x v="35"/>
    <n v="-106238.29"/>
    <s v="03/2019"/>
    <s v="CINV.000008959"/>
    <d v="2019-04-03T00:00:00"/>
  </r>
  <r>
    <x v="8"/>
    <x v="8"/>
    <x v="0"/>
    <x v="35"/>
    <n v="-3.08"/>
    <s v="03/2019"/>
    <s v="CINV.000008961"/>
    <d v="2019-04-03T00:00:00"/>
  </r>
  <r>
    <x v="8"/>
    <x v="8"/>
    <x v="0"/>
    <x v="35"/>
    <n v="-1.96"/>
    <s v="03/2019"/>
    <s v="CINV.000008962"/>
    <d v="2019-04-03T00:00:00"/>
  </r>
  <r>
    <x v="8"/>
    <x v="8"/>
    <x v="0"/>
    <x v="35"/>
    <n v="-993343.6"/>
    <s v="04/2019"/>
    <s v="CINV.000010897"/>
    <d v="2019-05-07T00:00:00"/>
  </r>
  <r>
    <x v="8"/>
    <x v="8"/>
    <x v="0"/>
    <x v="35"/>
    <n v="-252124.31"/>
    <s v="04/2019"/>
    <s v="CINV.000010898"/>
    <d v="2019-05-07T00:00:00"/>
  </r>
  <r>
    <x v="8"/>
    <x v="8"/>
    <x v="0"/>
    <x v="35"/>
    <n v="4805.9799999999996"/>
    <s v="04/2019"/>
    <s v="CINV.000010899"/>
    <d v="2019-05-07T00:00:00"/>
  </r>
  <r>
    <x v="8"/>
    <x v="8"/>
    <x v="0"/>
    <x v="35"/>
    <n v="-1.61"/>
    <s v="04/2019"/>
    <s v="CINV.000010900"/>
    <d v="2019-05-07T00:00:00"/>
  </r>
  <r>
    <x v="8"/>
    <x v="8"/>
    <x v="0"/>
    <x v="35"/>
    <n v="632.51"/>
    <s v="04/2019"/>
    <s v="CINV.000010901"/>
    <d v="2019-05-07T00:00:00"/>
  </r>
  <r>
    <x v="8"/>
    <x v="8"/>
    <x v="0"/>
    <x v="35"/>
    <n v="-9656474.6600000001"/>
    <s v="05/2019"/>
    <s v="CINV.000013276"/>
    <d v="2019-06-07T00:00:00"/>
  </r>
  <r>
    <x v="8"/>
    <x v="8"/>
    <x v="0"/>
    <x v="35"/>
    <n v="-1435.7"/>
    <s v="05/2019"/>
    <s v="CINV.000013277"/>
    <d v="2019-06-07T00:00:00"/>
  </r>
  <r>
    <x v="8"/>
    <x v="8"/>
    <x v="0"/>
    <x v="35"/>
    <n v="-21867.35"/>
    <s v="05/2019"/>
    <s v="CINV.000013278"/>
    <d v="2019-06-07T00:00:00"/>
  </r>
  <r>
    <x v="8"/>
    <x v="8"/>
    <x v="0"/>
    <x v="35"/>
    <n v="-7.67"/>
    <s v="05/2019"/>
    <s v="CINV.000013280"/>
    <d v="2019-06-07T00:00:00"/>
  </r>
  <r>
    <x v="8"/>
    <x v="8"/>
    <x v="0"/>
    <x v="35"/>
    <n v="2162.6999999999998"/>
    <s v="05/2019"/>
    <s v="CINV.000013281"/>
    <d v="2019-06-07T00:00:00"/>
  </r>
  <r>
    <x v="8"/>
    <x v="8"/>
    <x v="0"/>
    <x v="35"/>
    <n v="-1578026.62"/>
    <s v="06/2019"/>
    <s v="CINV.000015393"/>
    <d v="2019-06-30T00:00:00"/>
  </r>
  <r>
    <x v="8"/>
    <x v="8"/>
    <x v="0"/>
    <x v="35"/>
    <n v="-25923.38"/>
    <s v="06/2019"/>
    <s v="CINV.000015394"/>
    <d v="2019-06-30T00:00:00"/>
  </r>
  <r>
    <x v="8"/>
    <x v="8"/>
    <x v="0"/>
    <x v="35"/>
    <n v="-19.34"/>
    <s v="06/2019"/>
    <s v="CINV.000015395"/>
    <d v="2019-06-30T00:00:00"/>
  </r>
  <r>
    <x v="8"/>
    <x v="8"/>
    <x v="0"/>
    <x v="35"/>
    <n v="-2701.96"/>
    <s v="06/2019"/>
    <s v="CINV.000015396"/>
    <d v="2019-06-30T00:00:00"/>
  </r>
  <r>
    <x v="8"/>
    <x v="8"/>
    <x v="0"/>
    <x v="35"/>
    <n v="-760332.62"/>
    <s v="07/2019"/>
    <s v="CINV.000017651"/>
    <d v="2019-08-09T00:00:00"/>
  </r>
  <r>
    <x v="8"/>
    <x v="8"/>
    <x v="0"/>
    <x v="35"/>
    <n v="-11.32"/>
    <s v="07/2019"/>
    <s v="CINV.000017652"/>
    <d v="2019-08-09T00:00:00"/>
  </r>
  <r>
    <x v="8"/>
    <x v="8"/>
    <x v="0"/>
    <x v="35"/>
    <n v="-589.48"/>
    <s v="07/2019"/>
    <s v="CINV.000017653"/>
    <d v="2019-08-09T00:00:00"/>
  </r>
  <r>
    <x v="8"/>
    <x v="8"/>
    <x v="0"/>
    <x v="35"/>
    <n v="-2419.2199999999998"/>
    <s v="07/2019"/>
    <s v="CINV.000017654"/>
    <d v="2019-08-09T00:00:00"/>
  </r>
  <r>
    <x v="8"/>
    <x v="8"/>
    <x v="0"/>
    <x v="35"/>
    <n v="-464558.89"/>
    <s v="08/2019"/>
    <s v="CINV.000020352"/>
    <d v="2019-08-31T00:00:00"/>
  </r>
  <r>
    <x v="8"/>
    <x v="8"/>
    <x v="0"/>
    <x v="35"/>
    <n v="-10611.07"/>
    <s v="08/2019"/>
    <s v="CINV.000020353"/>
    <d v="2019-08-31T00:00:00"/>
  </r>
  <r>
    <x v="8"/>
    <x v="8"/>
    <x v="0"/>
    <x v="35"/>
    <n v="-1.73"/>
    <s v="08/2019"/>
    <s v="CINV.000020354"/>
    <d v="2019-08-31T00:00:00"/>
  </r>
  <r>
    <x v="8"/>
    <x v="8"/>
    <x v="0"/>
    <x v="35"/>
    <n v="-730.16"/>
    <s v="08/2019"/>
    <s v="CINV.000020355"/>
    <d v="2019-08-31T00:00:00"/>
  </r>
  <r>
    <x v="8"/>
    <x v="8"/>
    <x v="0"/>
    <x v="35"/>
    <n v="-370018.77"/>
    <s v="09/2019"/>
    <s v="CINV.000021963"/>
    <d v="2019-10-08T00:00:00"/>
  </r>
  <r>
    <x v="8"/>
    <x v="8"/>
    <x v="0"/>
    <x v="35"/>
    <n v="-32455.93"/>
    <s v="09/2019"/>
    <s v="CINV.000021964"/>
    <d v="2019-10-08T00:00:00"/>
  </r>
  <r>
    <x v="8"/>
    <x v="8"/>
    <x v="0"/>
    <x v="35"/>
    <n v="669.89"/>
    <s v="09/2019"/>
    <s v="CINV.000021965"/>
    <d v="2019-10-08T00:00:00"/>
  </r>
  <r>
    <x v="8"/>
    <x v="8"/>
    <x v="0"/>
    <x v="35"/>
    <n v="-39.42"/>
    <s v="09/2019"/>
    <s v="CINV.000021966"/>
    <d v="2019-10-08T00:00:00"/>
  </r>
  <r>
    <x v="8"/>
    <x v="8"/>
    <x v="0"/>
    <x v="35"/>
    <n v="-2370.25"/>
    <s v="10/2019"/>
    <s v="CINV.000024516"/>
    <d v="2019-11-07T00:00:00"/>
  </r>
  <r>
    <x v="8"/>
    <x v="8"/>
    <x v="0"/>
    <x v="35"/>
    <n v="-253959.79"/>
    <s v="10/2019"/>
    <s v="CINV.000024517"/>
    <d v="2019-11-07T00:00:00"/>
  </r>
  <r>
    <x v="8"/>
    <x v="8"/>
    <x v="0"/>
    <x v="35"/>
    <n v="-68262.490000000005"/>
    <s v="10/2019"/>
    <s v="CINV.000024519"/>
    <d v="2019-11-07T00:00:00"/>
  </r>
  <r>
    <x v="8"/>
    <x v="8"/>
    <x v="0"/>
    <x v="35"/>
    <n v="1314.06"/>
    <s v="10/2019"/>
    <s v="CINV.000024520"/>
    <d v="2019-11-07T00:00:00"/>
  </r>
  <r>
    <x v="8"/>
    <x v="8"/>
    <x v="0"/>
    <x v="35"/>
    <n v="3878.06"/>
    <s v="10/2019"/>
    <s v="CINV.000024521"/>
    <d v="2019-11-07T00:00:00"/>
  </r>
  <r>
    <x v="8"/>
    <x v="8"/>
    <x v="0"/>
    <x v="35"/>
    <n v="-12970.14"/>
    <s v="11/2019 Week 1"/>
    <s v="CINV.000025556"/>
    <d v="2019-11-13T00:00:00"/>
  </r>
  <r>
    <x v="8"/>
    <x v="8"/>
    <x v="0"/>
    <x v="35"/>
    <n v="2.16"/>
    <s v="11/2019 Week 1"/>
    <s v="CINV.000025557"/>
    <d v="2019-11-13T00:00:00"/>
  </r>
  <r>
    <x v="8"/>
    <x v="8"/>
    <x v="0"/>
    <x v="35"/>
    <n v="-126454.58"/>
    <s v="11/2019 Week 2"/>
    <s v="CINV.000026273"/>
    <d v="2019-11-20T00:00:00"/>
  </r>
  <r>
    <x v="8"/>
    <x v="8"/>
    <x v="0"/>
    <x v="35"/>
    <n v="-283.07"/>
    <s v="11/2019 Week 2"/>
    <s v="CINV.000026275"/>
    <d v="2019-11-20T00:00:00"/>
  </r>
  <r>
    <x v="8"/>
    <x v="8"/>
    <x v="0"/>
    <x v="35"/>
    <n v="-44.01"/>
    <s v="11/2019 Week 2"/>
    <s v="CINV.000026276"/>
    <d v="2019-11-20T00:00:00"/>
  </r>
  <r>
    <x v="8"/>
    <x v="8"/>
    <x v="0"/>
    <x v="35"/>
    <n v="-130554.41"/>
    <s v="11/2019 Week 3"/>
    <s v="CINV.000027202"/>
    <d v="2019-11-26T00:00:00"/>
  </r>
  <r>
    <x v="8"/>
    <x v="8"/>
    <x v="0"/>
    <x v="35"/>
    <n v="-32.75"/>
    <s v="11/2019 Week 3"/>
    <s v="CINV.000027203"/>
    <d v="2019-11-26T00:00:00"/>
  </r>
  <r>
    <x v="8"/>
    <x v="8"/>
    <x v="0"/>
    <x v="35"/>
    <n v="-199633.12"/>
    <s v="11/2019 Week 4"/>
    <s v="CINV.000027836"/>
    <d v="2019-11-29T00:00:00"/>
  </r>
  <r>
    <x v="8"/>
    <x v="8"/>
    <x v="0"/>
    <x v="35"/>
    <n v="-0.21"/>
    <s v="11/2019 Week 4"/>
    <s v="CINV.000027837"/>
    <d v="2019-11-29T00:00:00"/>
  </r>
  <r>
    <x v="8"/>
    <x v="8"/>
    <x v="0"/>
    <x v="35"/>
    <n v="-60.28"/>
    <s v="11/2019 Week 4"/>
    <s v="CINV.000027838"/>
    <d v="2019-11-29T00:00:00"/>
  </r>
  <r>
    <x v="8"/>
    <x v="8"/>
    <x v="0"/>
    <x v="35"/>
    <n v="-55175.17"/>
    <s v="11/2019 Week 5"/>
    <s v="CINV.000028622"/>
    <d v="2019-12-05T00:00:00"/>
  </r>
  <r>
    <x v="8"/>
    <x v="8"/>
    <x v="0"/>
    <x v="35"/>
    <n v="-66390.62"/>
    <s v="11/2019 Week 5"/>
    <s v="CINV.000028623"/>
    <d v="2019-12-05T00:00:00"/>
  </r>
  <r>
    <x v="8"/>
    <x v="8"/>
    <x v="0"/>
    <x v="35"/>
    <n v="1962.13"/>
    <s v="11/2019 Week 5"/>
    <s v="CINV.000028624"/>
    <d v="2019-12-05T00:00:00"/>
  </r>
  <r>
    <x v="8"/>
    <x v="8"/>
    <x v="0"/>
    <x v="35"/>
    <n v="-344937.63"/>
    <s v="12/2019"/>
    <s v="CINV.000030834"/>
    <d v="2020-01-09T00:00:00"/>
  </r>
  <r>
    <x v="8"/>
    <x v="8"/>
    <x v="0"/>
    <x v="35"/>
    <n v="-22220.68"/>
    <s v="12/2019"/>
    <s v="CINV.000030835"/>
    <d v="2020-01-09T00:00:00"/>
  </r>
  <r>
    <x v="8"/>
    <x v="8"/>
    <x v="0"/>
    <x v="35"/>
    <n v="566.16"/>
    <s v="12/2019"/>
    <s v="CINV.000030836"/>
    <d v="2020-01-09T00:00:00"/>
  </r>
  <r>
    <x v="8"/>
    <x v="8"/>
    <x v="0"/>
    <x v="35"/>
    <n v="-0.04"/>
    <s v="12/2019"/>
    <s v="CINV.000030837"/>
    <d v="2020-01-09T00:00:00"/>
  </r>
  <r>
    <x v="8"/>
    <x v="8"/>
    <x v="0"/>
    <x v="35"/>
    <n v="-117773.06"/>
    <s v="01/2020"/>
    <s v="CINV.000033005"/>
    <d v="2020-02-10T00:00:00"/>
  </r>
  <r>
    <x v="8"/>
    <x v="8"/>
    <x v="0"/>
    <x v="35"/>
    <n v="-32801.06"/>
    <s v="01/2020"/>
    <s v="CINV.000033007"/>
    <d v="2020-02-10T00:00:00"/>
  </r>
  <r>
    <x v="8"/>
    <x v="8"/>
    <x v="0"/>
    <x v="35"/>
    <n v="167.76"/>
    <s v="01/2020"/>
    <s v="CINV.000033008"/>
    <d v="2020-02-10T00:00:00"/>
  </r>
  <r>
    <x v="8"/>
    <x v="8"/>
    <x v="0"/>
    <x v="35"/>
    <n v="-116030.46"/>
    <s v="02/2020"/>
    <s v="CINV.000035031"/>
    <d v="2020-03-05T00:00:00"/>
  </r>
  <r>
    <x v="8"/>
    <x v="8"/>
    <x v="0"/>
    <x v="35"/>
    <n v="-150.86000000000001"/>
    <s v="02/2020"/>
    <s v="CINV.000035032"/>
    <d v="2020-03-05T00:00:00"/>
  </r>
  <r>
    <x v="8"/>
    <x v="8"/>
    <x v="0"/>
    <x v="35"/>
    <n v="-241"/>
    <s v="02/2020"/>
    <s v="CINV.000035035"/>
    <d v="2020-03-05T00:00:00"/>
  </r>
  <r>
    <x v="8"/>
    <x v="8"/>
    <x v="0"/>
    <x v="35"/>
    <n v="-112756.9"/>
    <s v="03/2020"/>
    <s v="CINV.000036870"/>
    <d v="2020-04-06T00:00:00"/>
  </r>
  <r>
    <x v="8"/>
    <x v="8"/>
    <x v="0"/>
    <x v="35"/>
    <n v="-1685.94"/>
    <s v="03/2020"/>
    <s v="CINV.000036871"/>
    <d v="2020-04-06T00:00:00"/>
  </r>
  <r>
    <x v="8"/>
    <x v="8"/>
    <x v="0"/>
    <x v="35"/>
    <n v="-4667.18"/>
    <s v="03/2020"/>
    <s v="CINV.000036872"/>
    <d v="2020-04-06T00:00:00"/>
  </r>
  <r>
    <x v="8"/>
    <x v="8"/>
    <x v="0"/>
    <x v="35"/>
    <n v="-24.43"/>
    <s v="03/2020"/>
    <s v="CINV.000036873"/>
    <d v="2020-04-06T00:00:00"/>
  </r>
  <r>
    <x v="8"/>
    <x v="8"/>
    <x v="0"/>
    <x v="35"/>
    <n v="-70907.39"/>
    <s v="04/2020"/>
    <s v="CINV.000038444"/>
    <d v="2020-05-11T00:00:00"/>
  </r>
  <r>
    <x v="8"/>
    <x v="8"/>
    <x v="0"/>
    <x v="35"/>
    <n v="-15257.54"/>
    <s v="04/2020"/>
    <s v="CINV.000038445"/>
    <d v="2020-05-11T00:00:00"/>
  </r>
  <r>
    <x v="8"/>
    <x v="8"/>
    <x v="0"/>
    <x v="35"/>
    <n v="-0.2"/>
    <s v="04/2020"/>
    <s v="CINV.000038446"/>
    <d v="2020-05-11T00:00:00"/>
  </r>
  <r>
    <x v="8"/>
    <x v="8"/>
    <x v="0"/>
    <x v="35"/>
    <n v="11.65"/>
    <s v="04/2020"/>
    <s v="CINV.000038447"/>
    <d v="2020-05-11T00:00:00"/>
  </r>
  <r>
    <x v="8"/>
    <x v="8"/>
    <x v="0"/>
    <x v="35"/>
    <n v="-90356.09"/>
    <s v="05/2020"/>
    <s v="CINV.000039676"/>
    <d v="2020-06-04T00:00:00"/>
  </r>
  <r>
    <x v="8"/>
    <x v="8"/>
    <x v="0"/>
    <x v="35"/>
    <n v="-284.87"/>
    <s v="05/2020"/>
    <s v="CINV.000039678"/>
    <d v="2020-06-04T00:00:00"/>
  </r>
  <r>
    <x v="8"/>
    <x v="8"/>
    <x v="0"/>
    <x v="35"/>
    <n v="-192200.35"/>
    <s v="06/2020"/>
    <s v="CINV.000041633"/>
    <d v="2020-06-30T00:00:00"/>
  </r>
  <r>
    <x v="8"/>
    <x v="8"/>
    <x v="0"/>
    <x v="35"/>
    <n v="-2653.91"/>
    <s v="06/2020"/>
    <s v="CINV.000041634"/>
    <d v="2020-06-30T00:00:00"/>
  </r>
  <r>
    <x v="8"/>
    <x v="8"/>
    <x v="0"/>
    <x v="35"/>
    <n v="74.099999999999994"/>
    <s v="06/2020"/>
    <s v="CINV.000041636"/>
    <d v="2020-06-30T00:00:00"/>
  </r>
  <r>
    <x v="8"/>
    <x v="8"/>
    <x v="0"/>
    <x v="35"/>
    <n v="-120302.32"/>
    <s v="07/2020"/>
    <s v="CINV.000043106"/>
    <d v="2020-08-10T00:00:00"/>
  </r>
  <r>
    <x v="8"/>
    <x v="8"/>
    <x v="0"/>
    <x v="35"/>
    <n v="-101.77"/>
    <s v="07/2020"/>
    <s v="CINV.000043474"/>
    <d v="2020-08-10T00:00:00"/>
  </r>
  <r>
    <x v="8"/>
    <x v="8"/>
    <x v="0"/>
    <x v="35"/>
    <n v="-0.16"/>
    <s v="07/2020"/>
    <s v="CINV.000043475"/>
    <d v="2020-08-10T00:00:00"/>
  </r>
  <r>
    <x v="8"/>
    <x v="8"/>
    <x v="0"/>
    <x v="35"/>
    <n v="3.05"/>
    <s v="07/2020"/>
    <s v="CINV.000043476"/>
    <d v="2020-08-10T00:00:00"/>
  </r>
  <r>
    <x v="8"/>
    <x v="8"/>
    <x v="0"/>
    <x v="35"/>
    <n v="-95073.19"/>
    <s v="08/2020"/>
    <s v="CINV.000044460"/>
    <d v="2020-09-08T00:00:00"/>
  </r>
  <r>
    <x v="8"/>
    <x v="8"/>
    <x v="0"/>
    <x v="35"/>
    <n v="-4521.04"/>
    <s v="08/2020"/>
    <s v="CINV.000044892"/>
    <d v="2020-09-08T00:00:00"/>
  </r>
  <r>
    <x v="8"/>
    <x v="8"/>
    <x v="0"/>
    <x v="35"/>
    <n v="97.63"/>
    <s v="08/2020"/>
    <s v="CINV.000044975"/>
    <d v="2020-09-08T00:00:00"/>
  </r>
  <r>
    <x v="8"/>
    <x v="8"/>
    <x v="0"/>
    <x v="35"/>
    <n v="-92835.7"/>
    <s v="09/2020"/>
    <s v="CINV.000045981"/>
    <d v="2020-10-08T00:00:00"/>
  </r>
  <r>
    <x v="8"/>
    <x v="8"/>
    <x v="0"/>
    <x v="35"/>
    <n v="-11759.65"/>
    <s v="09/2020"/>
    <s v="CINV.000045982"/>
    <d v="2020-10-08T00:00:00"/>
  </r>
  <r>
    <x v="8"/>
    <x v="8"/>
    <x v="0"/>
    <x v="35"/>
    <n v="66.22"/>
    <s v="09/2020"/>
    <s v="CINV.000045983"/>
    <d v="2020-10-08T00:00:00"/>
  </r>
  <r>
    <x v="8"/>
    <x v="8"/>
    <x v="0"/>
    <x v="35"/>
    <n v="-106150.72"/>
    <s v="10/2020"/>
    <s v="CINV.000047536"/>
    <d v="2020-11-09T00:00:00"/>
  </r>
  <r>
    <x v="8"/>
    <x v="8"/>
    <x v="0"/>
    <x v="35"/>
    <n v="-6120.49"/>
    <s v="10/2020"/>
    <s v="CINV.000047642"/>
    <d v="2020-11-09T00:00:00"/>
  </r>
  <r>
    <x v="8"/>
    <x v="8"/>
    <x v="0"/>
    <x v="35"/>
    <n v="-3775.06"/>
    <s v="10/2020"/>
    <s v="CINV.000047895"/>
    <d v="2020-11-09T00:00:00"/>
  </r>
  <r>
    <x v="8"/>
    <x v="8"/>
    <x v="0"/>
    <x v="35"/>
    <n v="322.8"/>
    <s v="10/2020"/>
    <s v="CINV.000048125"/>
    <d v="2020-11-09T00:00:00"/>
  </r>
  <r>
    <x v="8"/>
    <x v="8"/>
    <x v="0"/>
    <x v="35"/>
    <n v="-17.88"/>
    <s v="10/2020"/>
    <s v="CINV.000048126"/>
    <d v="2020-11-09T00:00:00"/>
  </r>
  <r>
    <x v="8"/>
    <x v="8"/>
    <x v="0"/>
    <x v="35"/>
    <n v="-34606.28"/>
    <s v="11/2020 Week 1"/>
    <s v="CINV.000048486"/>
    <d v="2020-11-16T00:00:00"/>
  </r>
  <r>
    <x v="8"/>
    <x v="8"/>
    <x v="0"/>
    <x v="35"/>
    <n v="103.77"/>
    <s v="11/2020 Week 1"/>
    <s v="CINV.000048827"/>
    <d v="2020-11-16T00:00:00"/>
  </r>
  <r>
    <x v="8"/>
    <x v="8"/>
    <x v="0"/>
    <x v="35"/>
    <n v="-385.58"/>
    <s v="11/2020 Week 1"/>
    <s v="CINV.000048828"/>
    <d v="2020-11-16T00:00:00"/>
  </r>
  <r>
    <x v="8"/>
    <x v="8"/>
    <x v="0"/>
    <x v="35"/>
    <n v="11.57"/>
    <s v="11/2020 Week 1"/>
    <s v="CINV.000048829"/>
    <d v="2020-11-16T00:00:00"/>
  </r>
  <r>
    <x v="8"/>
    <x v="8"/>
    <x v="0"/>
    <x v="35"/>
    <n v="-31538.99"/>
    <s v="11/2020 Week 2"/>
    <s v="CINV.000049293"/>
    <d v="2020-11-20T00:00:00"/>
  </r>
  <r>
    <x v="8"/>
    <x v="8"/>
    <x v="0"/>
    <x v="35"/>
    <n v="-94740.13"/>
    <s v="11/2020 Week 3"/>
    <s v="CINV.000049940"/>
    <d v="2020-11-30T00:00:00"/>
  </r>
  <r>
    <x v="8"/>
    <x v="8"/>
    <x v="0"/>
    <x v="35"/>
    <n v="-145.94"/>
    <s v="11/2020 Week 3"/>
    <s v="CINV.000050126"/>
    <d v="2020-11-30T00:00:00"/>
  </r>
  <r>
    <x v="8"/>
    <x v="8"/>
    <x v="0"/>
    <x v="35"/>
    <n v="4.38"/>
    <s v="11/2020 Week 3"/>
    <s v="CINV.000050127"/>
    <d v="2020-11-30T00:00:00"/>
  </r>
  <r>
    <x v="8"/>
    <x v="8"/>
    <x v="0"/>
    <x v="35"/>
    <n v="-24927.919999999998"/>
    <s v="11/2020 Week 4"/>
    <s v="CINV.000050619"/>
    <d v="2020-12-03T00:00:00"/>
  </r>
  <r>
    <x v="8"/>
    <x v="8"/>
    <x v="0"/>
    <x v="35"/>
    <n v="-3214.16"/>
    <s v="11/2020 Week 5"/>
    <s v="CINV.000051412"/>
    <d v="2020-12-08T00:00:00"/>
  </r>
  <r>
    <x v="8"/>
    <x v="8"/>
    <x v="0"/>
    <x v="35"/>
    <n v="-11593.36"/>
    <s v="12/2020"/>
    <s v="CINV.000052627"/>
    <d v="2021-01-12T00:00:00"/>
  </r>
  <r>
    <x v="8"/>
    <x v="8"/>
    <x v="0"/>
    <x v="35"/>
    <n v="-67816.92"/>
    <s v="12/2020"/>
    <s v="CINV.000052879"/>
    <d v="2021-01-12T00:00:00"/>
  </r>
  <r>
    <x v="8"/>
    <x v="8"/>
    <x v="0"/>
    <x v="35"/>
    <n v="2011.1"/>
    <s v="12/2020"/>
    <s v="CINV.000052880"/>
    <d v="2021-01-12T00:00:00"/>
  </r>
  <r>
    <x v="8"/>
    <x v="8"/>
    <x v="0"/>
    <x v="35"/>
    <n v="-83129.820000000007"/>
    <s v="01/2021"/>
    <s v="CINV.000053926"/>
    <d v="2021-02-08T00:00:00"/>
  </r>
  <r>
    <x v="8"/>
    <x v="8"/>
    <x v="0"/>
    <x v="35"/>
    <n v="-1911.29"/>
    <s v="01/2021"/>
    <s v="CINV.000054098"/>
    <d v="2021-02-08T00:00:00"/>
  </r>
  <r>
    <x v="8"/>
    <x v="8"/>
    <x v="0"/>
    <x v="35"/>
    <n v="-376.52"/>
    <s v="01/2021"/>
    <s v="CINV.000054292"/>
    <d v="2021-02-08T00:00:00"/>
  </r>
  <r>
    <x v="8"/>
    <x v="8"/>
    <x v="0"/>
    <x v="35"/>
    <n v="-3.48"/>
    <s v="01/2021"/>
    <s v="CINV.000054293"/>
    <d v="2021-02-08T00:00:00"/>
  </r>
  <r>
    <x v="8"/>
    <x v="8"/>
    <x v="0"/>
    <x v="35"/>
    <n v="-84689.279999999999"/>
    <s v="02/2021"/>
    <s v="CINV.000055130"/>
    <d v="2021-03-08T00:00:00"/>
  </r>
  <r>
    <x v="8"/>
    <x v="8"/>
    <x v="0"/>
    <x v="35"/>
    <n v="-10.9"/>
    <s v="02/2021"/>
    <s v="CINV.000055307"/>
    <d v="2021-03-08T00:00:00"/>
  </r>
  <r>
    <x v="8"/>
    <x v="8"/>
    <x v="0"/>
    <x v="35"/>
    <n v="-64590.94"/>
    <s v="03/2021"/>
    <s v="CINV.000056459"/>
    <d v="2021-04-06T00:00:00"/>
  </r>
  <r>
    <x v="8"/>
    <x v="8"/>
    <x v="0"/>
    <x v="35"/>
    <n v="-2786.19"/>
    <s v="03/2021"/>
    <s v="CINV.000056460"/>
    <d v="2021-04-06T00:00:00"/>
  </r>
  <r>
    <x v="8"/>
    <x v="8"/>
    <x v="0"/>
    <x v="35"/>
    <n v="145.16999999999999"/>
    <s v="03/2021"/>
    <s v="CINV.000056462"/>
    <d v="2021-04-06T00:00:00"/>
  </r>
  <r>
    <x v="8"/>
    <x v="8"/>
    <x v="0"/>
    <x v="35"/>
    <n v="-73134.64"/>
    <s v="04/2021"/>
    <s v="CINV.000057952"/>
    <d v="2021-05-11T00:00:00"/>
  </r>
  <r>
    <x v="8"/>
    <x v="8"/>
    <x v="0"/>
    <x v="35"/>
    <n v="-107277.46"/>
    <s v="05/2021"/>
    <s v="CINV.000059162"/>
    <d v="2021-06-07T00:00:00"/>
  </r>
  <r>
    <x v="8"/>
    <x v="8"/>
    <x v="0"/>
    <x v="35"/>
    <n v="-1689.2"/>
    <s v="05/2021"/>
    <s v="CINV.000059163"/>
    <d v="2021-06-07T00:00:00"/>
  </r>
  <r>
    <x v="8"/>
    <x v="8"/>
    <x v="0"/>
    <x v="35"/>
    <n v="44.66"/>
    <s v="05/2021"/>
    <s v="CINV.000059164"/>
    <d v="2021-06-07T00:00:00"/>
  </r>
  <r>
    <x v="8"/>
    <x v="8"/>
    <x v="0"/>
    <x v="35"/>
    <n v="-90100.44"/>
    <s v="06/2021"/>
    <s v="CINV.000060666"/>
    <d v="2021-06-30T00:00:00"/>
  </r>
  <r>
    <x v="8"/>
    <x v="8"/>
    <x v="0"/>
    <x v="35"/>
    <n v="-1315.83"/>
    <s v="06/2021"/>
    <s v="CINV.000060667"/>
    <d v="2021-06-30T00:00:00"/>
  </r>
  <r>
    <x v="8"/>
    <x v="8"/>
    <x v="0"/>
    <x v="35"/>
    <n v="10.42"/>
    <s v="06/2021"/>
    <s v="CINV.000060668"/>
    <d v="2021-06-30T00:00:00"/>
  </r>
  <r>
    <x v="10"/>
    <x v="10"/>
    <x v="0"/>
    <x v="35"/>
    <n v="77401.3"/>
    <m/>
    <s v="CINV.000001486"/>
    <d v="2018-12-31T00:00:00"/>
  </r>
  <r>
    <x v="10"/>
    <x v="10"/>
    <x v="0"/>
    <x v="35"/>
    <n v="-36608.1"/>
    <s v="2018-12"/>
    <s v="CINV.000002374"/>
    <d v="2019-01-01T00:00:00"/>
  </r>
  <r>
    <x v="10"/>
    <x v="10"/>
    <x v="0"/>
    <x v="35"/>
    <n v="-163.44999999999999"/>
    <s v="2018-12"/>
    <s v="CINV.000002376"/>
    <d v="2019-01-01T00:00:00"/>
  </r>
  <r>
    <x v="10"/>
    <x v="10"/>
    <x v="0"/>
    <x v="35"/>
    <n v="29.73"/>
    <s v="2018-12"/>
    <s v="CINV.000002377"/>
    <d v="2019-01-01T00:00:00"/>
  </r>
  <r>
    <x v="10"/>
    <x v="10"/>
    <x v="0"/>
    <x v="35"/>
    <n v="-0.03"/>
    <s v="2018-12"/>
    <s v="CINV.000002378"/>
    <d v="2019-01-01T00:00:00"/>
  </r>
  <r>
    <x v="10"/>
    <x v="10"/>
    <x v="0"/>
    <x v="35"/>
    <n v="-1028.28"/>
    <s v="2018-12"/>
    <s v="CINV.000002379"/>
    <d v="2019-01-01T00:00:00"/>
  </r>
  <r>
    <x v="10"/>
    <x v="10"/>
    <x v="0"/>
    <x v="35"/>
    <n v="-10609.71"/>
    <s v="2019-01"/>
    <s v="CINV.000002989"/>
    <d v="2019-01-02T00:00:00"/>
  </r>
  <r>
    <x v="10"/>
    <x v="10"/>
    <x v="0"/>
    <x v="35"/>
    <n v="-0.01"/>
    <s v="2019-01"/>
    <s v="CINV.000003187"/>
    <d v="2019-01-02T00:00:00"/>
  </r>
  <r>
    <x v="10"/>
    <x v="10"/>
    <x v="0"/>
    <x v="35"/>
    <n v="-139.04"/>
    <s v="2019-01"/>
    <s v="CINV.000003188"/>
    <d v="2019-01-02T00:00:00"/>
  </r>
  <r>
    <x v="10"/>
    <x v="10"/>
    <x v="0"/>
    <x v="35"/>
    <n v="-1697.36"/>
    <s v="2019-02"/>
    <s v="CINV.000004375"/>
    <d v="2019-02-12T00:00:00"/>
  </r>
  <r>
    <x v="10"/>
    <x v="10"/>
    <x v="0"/>
    <x v="35"/>
    <n v="-405.23"/>
    <s v="2019-02"/>
    <s v="CINV.000004378"/>
    <d v="2019-02-12T00:00:00"/>
  </r>
  <r>
    <x v="10"/>
    <x v="10"/>
    <x v="0"/>
    <x v="35"/>
    <n v="-0.02"/>
    <s v="2019-02"/>
    <s v="CINV.000004380"/>
    <d v="2019-02-12T00:00:00"/>
  </r>
  <r>
    <x v="10"/>
    <x v="10"/>
    <x v="0"/>
    <x v="35"/>
    <n v="-0.88"/>
    <s v="2019-02"/>
    <s v="CINV.000004381"/>
    <d v="2019-02-12T00:00:00"/>
  </r>
  <r>
    <x v="10"/>
    <x v="10"/>
    <x v="0"/>
    <x v="35"/>
    <n v="-8739.24"/>
    <s v="Distribution for February"/>
    <s v="CINV.000008490"/>
    <d v="2019-03-31T00:00:00"/>
  </r>
  <r>
    <x v="10"/>
    <x v="10"/>
    <x v="0"/>
    <x v="35"/>
    <n v="-39.5"/>
    <s v="Distribution for February"/>
    <s v="CINV.000008491"/>
    <d v="2019-03-31T00:00:00"/>
  </r>
  <r>
    <x v="10"/>
    <x v="10"/>
    <x v="0"/>
    <x v="35"/>
    <n v="-1.2"/>
    <s v="Distribution for February"/>
    <s v="CINV.000008493"/>
    <d v="2019-03-31T00:00:00"/>
  </r>
  <r>
    <x v="10"/>
    <x v="10"/>
    <x v="0"/>
    <x v="35"/>
    <n v="-1290.22"/>
    <s v="03/2019"/>
    <s v="CINV.000008963"/>
    <d v="2019-04-03T00:00:00"/>
  </r>
  <r>
    <x v="10"/>
    <x v="10"/>
    <x v="0"/>
    <x v="35"/>
    <n v="-93.73"/>
    <s v="03/2019"/>
    <s v="CINV.000008964"/>
    <d v="2019-04-03T00:00:00"/>
  </r>
  <r>
    <x v="10"/>
    <x v="10"/>
    <x v="0"/>
    <x v="35"/>
    <n v="-876.41"/>
    <s v="04/2019"/>
    <s v="CINV.000010902"/>
    <d v="2019-05-07T00:00:00"/>
  </r>
  <r>
    <x v="10"/>
    <x v="10"/>
    <x v="0"/>
    <x v="35"/>
    <n v="-222.45"/>
    <s v="04/2019"/>
    <s v="CINV.000010903"/>
    <d v="2019-05-07T00:00:00"/>
  </r>
  <r>
    <x v="10"/>
    <x v="10"/>
    <x v="0"/>
    <x v="35"/>
    <n v="4.24"/>
    <s v="04/2019"/>
    <s v="CINV.000010904"/>
    <d v="2019-05-07T00:00:00"/>
  </r>
  <r>
    <x v="10"/>
    <x v="10"/>
    <x v="0"/>
    <x v="35"/>
    <n v="0.56000000000000005"/>
    <s v="04/2019"/>
    <s v="CINV.000010905"/>
    <d v="2019-05-07T00:00:00"/>
  </r>
  <r>
    <x v="10"/>
    <x v="10"/>
    <x v="0"/>
    <x v="35"/>
    <n v="-8519.69"/>
    <s v="05/2019"/>
    <s v="CINV.000013282"/>
    <d v="2019-06-07T00:00:00"/>
  </r>
  <r>
    <x v="10"/>
    <x v="10"/>
    <x v="0"/>
    <x v="35"/>
    <n v="-1.27"/>
    <s v="05/2019"/>
    <s v="CINV.000013283"/>
    <d v="2019-06-07T00:00:00"/>
  </r>
  <r>
    <x v="10"/>
    <x v="10"/>
    <x v="0"/>
    <x v="35"/>
    <n v="-19.29"/>
    <s v="05/2019"/>
    <s v="CINV.000013284"/>
    <d v="2019-06-07T00:00:00"/>
  </r>
  <r>
    <x v="10"/>
    <x v="10"/>
    <x v="0"/>
    <x v="35"/>
    <n v="1.91"/>
    <s v="05/2019"/>
    <s v="CINV.000013286"/>
    <d v="2019-06-07T00:00:00"/>
  </r>
  <r>
    <x v="10"/>
    <x v="10"/>
    <x v="0"/>
    <x v="35"/>
    <n v="-0.01"/>
    <s v="05/2019"/>
    <s v="CINV.000013287"/>
    <d v="2019-06-07T00:00:00"/>
  </r>
  <r>
    <x v="10"/>
    <x v="10"/>
    <x v="0"/>
    <x v="35"/>
    <n v="-1392.26"/>
    <s v="06/2019"/>
    <s v="CINV.000015400"/>
    <d v="2019-06-30T00:00:00"/>
  </r>
  <r>
    <x v="10"/>
    <x v="10"/>
    <x v="0"/>
    <x v="35"/>
    <n v="-22.87"/>
    <s v="06/2019"/>
    <s v="CINV.000015402"/>
    <d v="2019-06-30T00:00:00"/>
  </r>
  <r>
    <x v="10"/>
    <x v="10"/>
    <x v="0"/>
    <x v="35"/>
    <n v="-0.02"/>
    <s v="06/2019"/>
    <s v="CINV.000015403"/>
    <d v="2019-06-30T00:00:00"/>
  </r>
  <r>
    <x v="10"/>
    <x v="10"/>
    <x v="0"/>
    <x v="35"/>
    <n v="-2.38"/>
    <s v="06/2019"/>
    <s v="CINV.000015404"/>
    <d v="2019-06-30T00:00:00"/>
  </r>
  <r>
    <x v="10"/>
    <x v="10"/>
    <x v="0"/>
    <x v="35"/>
    <n v="-670.82"/>
    <s v="07/2019"/>
    <s v="CINV.000017655"/>
    <d v="2019-08-09T00:00:00"/>
  </r>
  <r>
    <x v="10"/>
    <x v="10"/>
    <x v="0"/>
    <x v="35"/>
    <n v="-0.52"/>
    <s v="07/2019"/>
    <s v="CINV.000017656"/>
    <d v="2019-08-09T00:00:00"/>
  </r>
  <r>
    <x v="10"/>
    <x v="10"/>
    <x v="0"/>
    <x v="35"/>
    <n v="-0.01"/>
    <s v="07/2019"/>
    <s v="CINV.000017657"/>
    <d v="2019-08-09T00:00:00"/>
  </r>
  <r>
    <x v="10"/>
    <x v="10"/>
    <x v="0"/>
    <x v="35"/>
    <n v="-2.13"/>
    <s v="07/2019"/>
    <s v="CINV.000017658"/>
    <d v="2019-08-09T00:00:00"/>
  </r>
  <r>
    <x v="10"/>
    <x v="10"/>
    <x v="0"/>
    <x v="35"/>
    <n v="-409.87"/>
    <s v="08/2019"/>
    <s v="CINV.000020356"/>
    <d v="2019-08-31T00:00:00"/>
  </r>
  <r>
    <x v="10"/>
    <x v="10"/>
    <x v="0"/>
    <x v="35"/>
    <n v="-9.36"/>
    <s v="08/2019"/>
    <s v="CINV.000020357"/>
    <d v="2019-08-31T00:00:00"/>
  </r>
  <r>
    <x v="10"/>
    <x v="10"/>
    <x v="0"/>
    <x v="35"/>
    <n v="-0.64"/>
    <s v="08/2019"/>
    <s v="CINV.000020358"/>
    <d v="2019-08-31T00:00:00"/>
  </r>
  <r>
    <x v="10"/>
    <x v="10"/>
    <x v="0"/>
    <x v="35"/>
    <n v="-326.45999999999998"/>
    <s v="09/2019"/>
    <s v="CINV.000021968"/>
    <d v="2019-10-08T00:00:00"/>
  </r>
  <r>
    <x v="10"/>
    <x v="10"/>
    <x v="0"/>
    <x v="35"/>
    <n v="-28.63"/>
    <s v="09/2019"/>
    <s v="CINV.000021969"/>
    <d v="2019-10-08T00:00:00"/>
  </r>
  <r>
    <x v="10"/>
    <x v="10"/>
    <x v="0"/>
    <x v="35"/>
    <n v="0.59"/>
    <s v="09/2019"/>
    <s v="CINV.000021970"/>
    <d v="2019-10-08T00:00:00"/>
  </r>
  <r>
    <x v="10"/>
    <x v="10"/>
    <x v="0"/>
    <x v="35"/>
    <n v="-0.04"/>
    <s v="09/2019"/>
    <s v="CINV.000021972"/>
    <d v="2019-10-08T00:00:00"/>
  </r>
  <r>
    <x v="10"/>
    <x v="10"/>
    <x v="0"/>
    <x v="35"/>
    <n v="-224.06"/>
    <s v="10/2019"/>
    <s v="CINV.000024523"/>
    <d v="2019-11-07T00:00:00"/>
  </r>
  <r>
    <x v="10"/>
    <x v="10"/>
    <x v="0"/>
    <x v="35"/>
    <n v="-2.09"/>
    <s v="10/2019"/>
    <s v="CINV.000024524"/>
    <d v="2019-11-07T00:00:00"/>
  </r>
  <r>
    <x v="10"/>
    <x v="10"/>
    <x v="0"/>
    <x v="35"/>
    <n v="-60.23"/>
    <s v="10/2019"/>
    <s v="CINV.000024526"/>
    <d v="2019-11-07T00:00:00"/>
  </r>
  <r>
    <x v="10"/>
    <x v="10"/>
    <x v="0"/>
    <x v="35"/>
    <n v="1.1599999999999999"/>
    <s v="10/2019"/>
    <s v="CINV.000024527"/>
    <d v="2019-11-07T00:00:00"/>
  </r>
  <r>
    <x v="10"/>
    <x v="10"/>
    <x v="0"/>
    <x v="35"/>
    <n v="3.42"/>
    <s v="10/2019"/>
    <s v="CINV.000024528"/>
    <d v="2019-11-07T00:00:00"/>
  </r>
  <r>
    <x v="10"/>
    <x v="10"/>
    <x v="0"/>
    <x v="35"/>
    <n v="-11.44"/>
    <s v="11/2019 Week 1"/>
    <s v="CINV.000025559"/>
    <d v="2019-11-13T00:00:00"/>
  </r>
  <r>
    <x v="10"/>
    <x v="10"/>
    <x v="0"/>
    <x v="35"/>
    <n v="-111.57"/>
    <s v="11/2019 Week 2"/>
    <s v="CINV.000026278"/>
    <d v="2019-11-20T00:00:00"/>
  </r>
  <r>
    <x v="10"/>
    <x v="10"/>
    <x v="0"/>
    <x v="35"/>
    <n v="-0.25"/>
    <s v="11/2019 Week 2"/>
    <s v="CINV.000026280"/>
    <d v="2019-11-20T00:00:00"/>
  </r>
  <r>
    <x v="10"/>
    <x v="10"/>
    <x v="0"/>
    <x v="35"/>
    <n v="-0.04"/>
    <s v="11/2019 Week 2"/>
    <s v="CINV.000026281"/>
    <d v="2019-11-20T00:00:00"/>
  </r>
  <r>
    <x v="10"/>
    <x v="10"/>
    <x v="0"/>
    <x v="35"/>
    <n v="-115.19"/>
    <s v="11/2019 Week 3"/>
    <s v="CINV.000027205"/>
    <d v="2019-11-26T00:00:00"/>
  </r>
  <r>
    <x v="10"/>
    <x v="10"/>
    <x v="0"/>
    <x v="35"/>
    <n v="-0.03"/>
    <s v="11/2019 Week 3"/>
    <s v="CINV.000027206"/>
    <d v="2019-11-26T00:00:00"/>
  </r>
  <r>
    <x v="10"/>
    <x v="10"/>
    <x v="0"/>
    <x v="35"/>
    <n v="-176.13"/>
    <s v="11/2019 Week 4"/>
    <s v="CINV.000027841"/>
    <d v="2019-11-29T00:00:00"/>
  </r>
  <r>
    <x v="10"/>
    <x v="10"/>
    <x v="0"/>
    <x v="35"/>
    <n v="-0.05"/>
    <s v="11/2019 Week 4"/>
    <s v="CINV.000027842"/>
    <d v="2019-11-29T00:00:00"/>
  </r>
  <r>
    <x v="10"/>
    <x v="10"/>
    <x v="0"/>
    <x v="35"/>
    <n v="-48.68"/>
    <s v="11/2019 Week 5"/>
    <s v="CINV.000028627"/>
    <d v="2019-12-05T00:00:00"/>
  </r>
  <r>
    <x v="10"/>
    <x v="10"/>
    <x v="0"/>
    <x v="35"/>
    <n v="-58.57"/>
    <s v="11/2019 Week 5"/>
    <s v="CINV.000028628"/>
    <d v="2019-12-05T00:00:00"/>
  </r>
  <r>
    <x v="10"/>
    <x v="10"/>
    <x v="0"/>
    <x v="35"/>
    <n v="1.73"/>
    <s v="11/2019 Week 5"/>
    <s v="CINV.000028629"/>
    <d v="2019-12-05T00:00:00"/>
  </r>
  <r>
    <x v="10"/>
    <x v="10"/>
    <x v="0"/>
    <x v="35"/>
    <n v="-304.33"/>
    <s v="12/2019"/>
    <s v="CINV.000030839"/>
    <d v="2020-01-09T00:00:00"/>
  </r>
  <r>
    <x v="10"/>
    <x v="10"/>
    <x v="0"/>
    <x v="35"/>
    <n v="-19.600000000000001"/>
    <s v="12/2019"/>
    <s v="CINV.000030840"/>
    <d v="2020-01-09T00:00:00"/>
  </r>
  <r>
    <x v="10"/>
    <x v="10"/>
    <x v="0"/>
    <x v="35"/>
    <n v="0.5"/>
    <s v="12/2019"/>
    <s v="CINV.000030841"/>
    <d v="2020-01-09T00:00:00"/>
  </r>
  <r>
    <x v="10"/>
    <x v="10"/>
    <x v="0"/>
    <x v="35"/>
    <n v="-103.91"/>
    <s v="01/2020"/>
    <s v="CINV.000033010"/>
    <d v="2020-02-10T00:00:00"/>
  </r>
  <r>
    <x v="10"/>
    <x v="10"/>
    <x v="0"/>
    <x v="35"/>
    <n v="-28.94"/>
    <s v="01/2020"/>
    <s v="CINV.000033011"/>
    <d v="2020-02-10T00:00:00"/>
  </r>
  <r>
    <x v="10"/>
    <x v="10"/>
    <x v="0"/>
    <x v="35"/>
    <n v="0.15"/>
    <s v="01/2020"/>
    <s v="CINV.000033012"/>
    <d v="2020-02-10T00:00:00"/>
  </r>
  <r>
    <x v="10"/>
    <x v="10"/>
    <x v="0"/>
    <x v="35"/>
    <n v="-102.37"/>
    <s v="02/2020"/>
    <s v="CINV.000035036"/>
    <d v="2020-03-05T00:00:00"/>
  </r>
  <r>
    <x v="10"/>
    <x v="10"/>
    <x v="0"/>
    <x v="35"/>
    <n v="-0.13"/>
    <s v="02/2020"/>
    <s v="CINV.000035037"/>
    <d v="2020-03-05T00:00:00"/>
  </r>
  <r>
    <x v="10"/>
    <x v="10"/>
    <x v="0"/>
    <x v="35"/>
    <n v="-0.21"/>
    <s v="02/2020"/>
    <s v="CINV.000035038"/>
    <d v="2020-03-05T00:00:00"/>
  </r>
  <r>
    <x v="10"/>
    <x v="10"/>
    <x v="0"/>
    <x v="35"/>
    <n v="-99.48"/>
    <s v="03/2020"/>
    <s v="CINV.000036874"/>
    <d v="2020-04-06T00:00:00"/>
  </r>
  <r>
    <x v="10"/>
    <x v="10"/>
    <x v="0"/>
    <x v="35"/>
    <n v="-4.12"/>
    <s v="03/2020"/>
    <s v="CINV.000036875"/>
    <d v="2020-04-06T00:00:00"/>
  </r>
  <r>
    <x v="10"/>
    <x v="10"/>
    <x v="0"/>
    <x v="35"/>
    <n v="-1.49"/>
    <s v="03/2020"/>
    <s v="CINV.000036876"/>
    <d v="2020-04-06T00:00:00"/>
  </r>
  <r>
    <x v="10"/>
    <x v="10"/>
    <x v="0"/>
    <x v="35"/>
    <n v="-0.02"/>
    <s v="03/2020"/>
    <s v="CINV.000036877"/>
    <d v="2020-04-06T00:00:00"/>
  </r>
  <r>
    <x v="10"/>
    <x v="10"/>
    <x v="0"/>
    <x v="35"/>
    <n v="-62.56"/>
    <s v="04/2020"/>
    <s v="CINV.000038449"/>
    <d v="2020-05-11T00:00:00"/>
  </r>
  <r>
    <x v="10"/>
    <x v="10"/>
    <x v="0"/>
    <x v="35"/>
    <n v="-13.46"/>
    <s v="04/2020"/>
    <s v="CINV.000038450"/>
    <d v="2020-05-11T00:00:00"/>
  </r>
  <r>
    <x v="10"/>
    <x v="10"/>
    <x v="0"/>
    <x v="35"/>
    <n v="0.01"/>
    <s v="04/2020"/>
    <s v="CINV.000038452"/>
    <d v="2020-05-11T00:00:00"/>
  </r>
  <r>
    <x v="10"/>
    <x v="10"/>
    <x v="0"/>
    <x v="35"/>
    <n v="-79.72"/>
    <s v="05/2020"/>
    <s v="CINV.000039681"/>
    <d v="2020-06-04T00:00:00"/>
  </r>
  <r>
    <x v="10"/>
    <x v="10"/>
    <x v="0"/>
    <x v="35"/>
    <n v="-0.25"/>
    <s v="05/2020"/>
    <s v="CINV.000039682"/>
    <d v="2020-06-04T00:00:00"/>
  </r>
  <r>
    <x v="10"/>
    <x v="10"/>
    <x v="0"/>
    <x v="35"/>
    <n v="-169.57"/>
    <s v="06/2020"/>
    <s v="CINV.000041638"/>
    <d v="2020-06-30T00:00:00"/>
  </r>
  <r>
    <x v="10"/>
    <x v="10"/>
    <x v="0"/>
    <x v="35"/>
    <n v="-2.34"/>
    <s v="06/2020"/>
    <s v="CINV.000041639"/>
    <d v="2020-06-30T00:00:00"/>
  </r>
  <r>
    <x v="10"/>
    <x v="10"/>
    <x v="0"/>
    <x v="35"/>
    <n v="7.0000000000000007E-2"/>
    <s v="06/2020"/>
    <s v="CINV.000041640"/>
    <d v="2020-06-30T00:00:00"/>
  </r>
  <r>
    <x v="10"/>
    <x v="10"/>
    <x v="0"/>
    <x v="35"/>
    <n v="-106.14"/>
    <s v="07/2020"/>
    <s v="CINV.000043178"/>
    <d v="2020-08-10T00:00:00"/>
  </r>
  <r>
    <x v="10"/>
    <x v="10"/>
    <x v="0"/>
    <x v="35"/>
    <n v="-0.09"/>
    <s v="07/2020"/>
    <s v="CINV.000043477"/>
    <d v="2020-08-10T00:00:00"/>
  </r>
  <r>
    <x v="10"/>
    <x v="10"/>
    <x v="0"/>
    <x v="35"/>
    <n v="-83.88"/>
    <s v="08/2020"/>
    <s v="CINV.000044510"/>
    <d v="2020-09-08T00:00:00"/>
  </r>
  <r>
    <x v="10"/>
    <x v="10"/>
    <x v="0"/>
    <x v="35"/>
    <n v="-3.99"/>
    <s v="08/2020"/>
    <s v="CINV.000044893"/>
    <d v="2020-09-08T00:00:00"/>
  </r>
  <r>
    <x v="10"/>
    <x v="10"/>
    <x v="0"/>
    <x v="35"/>
    <n v="0.09"/>
    <s v="08/2020"/>
    <s v="CINV.000044976"/>
    <d v="2020-09-08T00:00:00"/>
  </r>
  <r>
    <x v="10"/>
    <x v="10"/>
    <x v="0"/>
    <x v="35"/>
    <n v="-81.91"/>
    <s v="09/2020"/>
    <s v="CINV.000045985"/>
    <d v="2020-10-08T00:00:00"/>
  </r>
  <r>
    <x v="10"/>
    <x v="10"/>
    <x v="0"/>
    <x v="35"/>
    <n v="-10.38"/>
    <s v="09/2020"/>
    <s v="CINV.000045986"/>
    <d v="2020-10-08T00:00:00"/>
  </r>
  <r>
    <x v="10"/>
    <x v="10"/>
    <x v="0"/>
    <x v="35"/>
    <n v="0.06"/>
    <s v="09/2020"/>
    <s v="CINV.000045988"/>
    <d v="2020-10-08T00:00:00"/>
  </r>
  <r>
    <x v="10"/>
    <x v="10"/>
    <x v="0"/>
    <x v="35"/>
    <n v="-93.65"/>
    <s v="10/2020"/>
    <s v="CINV.000047555"/>
    <d v="2020-11-09T00:00:00"/>
  </r>
  <r>
    <x v="10"/>
    <x v="10"/>
    <x v="0"/>
    <x v="35"/>
    <n v="-5.4"/>
    <s v="10/2020"/>
    <s v="CINV.000047643"/>
    <d v="2020-11-09T00:00:00"/>
  </r>
  <r>
    <x v="10"/>
    <x v="10"/>
    <x v="0"/>
    <x v="35"/>
    <n v="-3.33"/>
    <s v="10/2020"/>
    <s v="CINV.000047897"/>
    <d v="2020-11-09T00:00:00"/>
  </r>
  <r>
    <x v="10"/>
    <x v="10"/>
    <x v="0"/>
    <x v="35"/>
    <n v="0.28999999999999998"/>
    <s v="10/2020"/>
    <s v="CINV.000048107"/>
    <d v="2020-11-09T00:00:00"/>
  </r>
  <r>
    <x v="10"/>
    <x v="10"/>
    <x v="0"/>
    <x v="35"/>
    <n v="-0.02"/>
    <s v="10/2020"/>
    <s v="CINV.000048108"/>
    <d v="2020-11-09T00:00:00"/>
  </r>
  <r>
    <x v="10"/>
    <x v="10"/>
    <x v="0"/>
    <x v="35"/>
    <n v="-30.53"/>
    <s v="11/2020 Week 1"/>
    <s v="CINV.000048541"/>
    <d v="2020-11-16T00:00:00"/>
  </r>
  <r>
    <x v="10"/>
    <x v="10"/>
    <x v="0"/>
    <x v="35"/>
    <n v="0.09"/>
    <s v="11/2020 Week 1"/>
    <s v="CINV.000048830"/>
    <d v="2020-11-16T00:00:00"/>
  </r>
  <r>
    <x v="10"/>
    <x v="10"/>
    <x v="0"/>
    <x v="35"/>
    <n v="-0.34"/>
    <s v="11/2020 Week 1"/>
    <s v="CINV.000048831"/>
    <d v="2020-11-16T00:00:00"/>
  </r>
  <r>
    <x v="10"/>
    <x v="10"/>
    <x v="0"/>
    <x v="35"/>
    <n v="0.01"/>
    <s v="11/2020 Week 1"/>
    <s v="CINV.000048832"/>
    <d v="2020-11-16T00:00:00"/>
  </r>
  <r>
    <x v="10"/>
    <x v="10"/>
    <x v="0"/>
    <x v="35"/>
    <n v="-27.83"/>
    <s v="11/2020 Week 2"/>
    <s v="CINV.000049321"/>
    <d v="2020-11-20T00:00:00"/>
  </r>
  <r>
    <x v="10"/>
    <x v="10"/>
    <x v="0"/>
    <x v="35"/>
    <n v="-83.59"/>
    <s v="11/2020 Week 3"/>
    <s v="CINV.000049941"/>
    <d v="2020-11-30T00:00:00"/>
  </r>
  <r>
    <x v="10"/>
    <x v="10"/>
    <x v="0"/>
    <x v="35"/>
    <n v="-0.13"/>
    <s v="11/2020 Week 3"/>
    <s v="CINV.000050112"/>
    <d v="2020-11-30T00:00:00"/>
  </r>
  <r>
    <x v="10"/>
    <x v="10"/>
    <x v="0"/>
    <x v="35"/>
    <n v="-21.99"/>
    <s v="11/2020 Week 4"/>
    <s v="CINV.000050644"/>
    <d v="2020-12-03T00:00:00"/>
  </r>
  <r>
    <x v="10"/>
    <x v="10"/>
    <x v="0"/>
    <x v="35"/>
    <n v="-2.84"/>
    <s v="11/2020 Week 5"/>
    <s v="CINV.000051415"/>
    <d v="2020-12-08T00:00:00"/>
  </r>
  <r>
    <x v="10"/>
    <x v="10"/>
    <x v="0"/>
    <x v="35"/>
    <n v="-10.23"/>
    <s v="12/2020"/>
    <s v="CINV.000052628"/>
    <d v="2021-01-12T00:00:00"/>
  </r>
  <r>
    <x v="10"/>
    <x v="10"/>
    <x v="0"/>
    <x v="35"/>
    <n v="-59.83"/>
    <s v="12/2020"/>
    <s v="CINV.000052881"/>
    <d v="2021-01-12T00:00:00"/>
  </r>
  <r>
    <x v="10"/>
    <x v="10"/>
    <x v="0"/>
    <x v="35"/>
    <n v="1.77"/>
    <s v="12/2020"/>
    <s v="CINV.000052882"/>
    <d v="2021-01-12T00:00:00"/>
  </r>
  <r>
    <x v="10"/>
    <x v="10"/>
    <x v="0"/>
    <x v="35"/>
    <n v="-73.34"/>
    <s v="01/2021"/>
    <s v="CINV.000053955"/>
    <d v="2021-02-08T00:00:00"/>
  </r>
  <r>
    <x v="10"/>
    <x v="10"/>
    <x v="0"/>
    <x v="35"/>
    <n v="-1.69"/>
    <s v="01/2021"/>
    <s v="CINV.000054099"/>
    <d v="2021-02-08T00:00:00"/>
  </r>
  <r>
    <x v="10"/>
    <x v="10"/>
    <x v="0"/>
    <x v="35"/>
    <n v="-0.33"/>
    <s v="01/2021"/>
    <s v="CINV.000054277"/>
    <d v="2021-02-08T00:00:00"/>
  </r>
  <r>
    <x v="10"/>
    <x v="10"/>
    <x v="0"/>
    <x v="35"/>
    <n v="-74.72"/>
    <s v="02/2021"/>
    <s v="CINV.000055166"/>
    <d v="2021-03-08T00:00:00"/>
  </r>
  <r>
    <x v="10"/>
    <x v="10"/>
    <x v="0"/>
    <x v="35"/>
    <n v="-0.01"/>
    <s v="02/2021"/>
    <s v="CINV.000055301"/>
    <d v="2021-03-08T00:00:00"/>
  </r>
  <r>
    <x v="10"/>
    <x v="10"/>
    <x v="0"/>
    <x v="35"/>
    <n v="-56.99"/>
    <s v="03/2021"/>
    <s v="CINV.000056466"/>
    <d v="2021-04-06T00:00:00"/>
  </r>
  <r>
    <x v="10"/>
    <x v="10"/>
    <x v="0"/>
    <x v="35"/>
    <n v="-2.46"/>
    <s v="03/2021"/>
    <s v="CINV.000056467"/>
    <d v="2021-04-06T00:00:00"/>
  </r>
  <r>
    <x v="10"/>
    <x v="10"/>
    <x v="0"/>
    <x v="35"/>
    <n v="0.13"/>
    <s v="03/2021"/>
    <s v="CINV.000056468"/>
    <d v="2021-04-06T00:00:00"/>
  </r>
  <r>
    <x v="10"/>
    <x v="10"/>
    <x v="0"/>
    <x v="35"/>
    <n v="-64.53"/>
    <s v="04/2021"/>
    <s v="CINV.000058020"/>
    <d v="2021-05-11T00:00:00"/>
  </r>
  <r>
    <x v="10"/>
    <x v="10"/>
    <x v="0"/>
    <x v="35"/>
    <n v="-94.65"/>
    <s v="05/2021"/>
    <s v="CINV.000059168"/>
    <d v="2021-06-07T00:00:00"/>
  </r>
  <r>
    <x v="10"/>
    <x v="10"/>
    <x v="0"/>
    <x v="35"/>
    <n v="-1.49"/>
    <s v="05/2021"/>
    <s v="CINV.000059169"/>
    <d v="2021-06-07T00:00:00"/>
  </r>
  <r>
    <x v="10"/>
    <x v="10"/>
    <x v="0"/>
    <x v="35"/>
    <n v="0.04"/>
    <s v="05/2021"/>
    <s v="CINV.000059170"/>
    <d v="2021-06-07T00:00:00"/>
  </r>
  <r>
    <x v="10"/>
    <x v="10"/>
    <x v="0"/>
    <x v="35"/>
    <n v="-79.489999999999995"/>
    <s v="06/2021"/>
    <s v="CINV.000060672"/>
    <d v="2021-06-30T00:00:00"/>
  </r>
  <r>
    <x v="10"/>
    <x v="10"/>
    <x v="0"/>
    <x v="35"/>
    <n v="-1.1599999999999999"/>
    <s v="06/2021"/>
    <s v="CINV.000060673"/>
    <d v="2021-06-30T00:00:00"/>
  </r>
  <r>
    <x v="10"/>
    <x v="10"/>
    <x v="0"/>
    <x v="35"/>
    <n v="0.01"/>
    <s v="06/2021"/>
    <s v="CINV.000060674"/>
    <d v="2021-06-30T00:00:00"/>
  </r>
  <r>
    <x v="91"/>
    <x v="91"/>
    <x v="0"/>
    <x v="35"/>
    <n v="3745492.04"/>
    <m/>
    <s v="CINV.000001488"/>
    <d v="2018-12-31T00:00:00"/>
  </r>
  <r>
    <x v="91"/>
    <x v="91"/>
    <x v="0"/>
    <x v="35"/>
    <n v="-1771486.91"/>
    <s v="2018-12"/>
    <s v="CINV.000002380"/>
    <d v="2019-01-01T00:00:00"/>
  </r>
  <r>
    <x v="91"/>
    <x v="91"/>
    <x v="0"/>
    <x v="35"/>
    <n v="-7909.27"/>
    <s v="2018-12"/>
    <s v="CINV.000002382"/>
    <d v="2019-01-01T00:00:00"/>
  </r>
  <r>
    <x v="91"/>
    <x v="91"/>
    <x v="0"/>
    <x v="35"/>
    <n v="1438.74"/>
    <s v="2018-12"/>
    <s v="CINV.000002383"/>
    <d v="2019-01-01T00:00:00"/>
  </r>
  <r>
    <x v="91"/>
    <x v="91"/>
    <x v="0"/>
    <x v="35"/>
    <n v="-1.28"/>
    <s v="2018-12"/>
    <s v="CINV.000002384"/>
    <d v="2019-01-01T00:00:00"/>
  </r>
  <r>
    <x v="91"/>
    <x v="91"/>
    <x v="0"/>
    <x v="35"/>
    <n v="-49759.09"/>
    <s v="2018-12"/>
    <s v="CINV.000002385"/>
    <d v="2019-01-01T00:00:00"/>
  </r>
  <r>
    <x v="91"/>
    <x v="91"/>
    <x v="0"/>
    <x v="35"/>
    <n v="-513409.9"/>
    <s v="2019-01"/>
    <s v="CINV.000002990"/>
    <d v="2019-01-02T00:00:00"/>
  </r>
  <r>
    <x v="91"/>
    <x v="91"/>
    <x v="0"/>
    <x v="35"/>
    <n v="-0.32"/>
    <s v="2019-01"/>
    <s v="CINV.000003189"/>
    <d v="2019-01-02T00:00:00"/>
  </r>
  <r>
    <x v="91"/>
    <x v="91"/>
    <x v="0"/>
    <x v="35"/>
    <n v="-6728.13"/>
    <s v="2019-01"/>
    <s v="CINV.000003190"/>
    <d v="2019-01-02T00:00:00"/>
  </r>
  <r>
    <x v="91"/>
    <x v="91"/>
    <x v="0"/>
    <x v="35"/>
    <n v="-82136"/>
    <s v="2019-02"/>
    <s v="CINV.000004382"/>
    <d v="2019-02-12T00:00:00"/>
  </r>
  <r>
    <x v="91"/>
    <x v="91"/>
    <x v="0"/>
    <x v="35"/>
    <n v="-1.17"/>
    <s v="2019-02"/>
    <s v="CINV.000004385"/>
    <d v="2019-02-12T00:00:00"/>
  </r>
  <r>
    <x v="91"/>
    <x v="91"/>
    <x v="0"/>
    <x v="35"/>
    <n v="-19609.14"/>
    <s v="2019-02"/>
    <s v="CINV.000004386"/>
    <d v="2019-02-12T00:00:00"/>
  </r>
  <r>
    <x v="91"/>
    <x v="91"/>
    <x v="0"/>
    <x v="35"/>
    <n v="-42.5"/>
    <s v="2019-02"/>
    <s v="CINV.000004388"/>
    <d v="2019-02-12T00:00:00"/>
  </r>
  <r>
    <x v="91"/>
    <x v="91"/>
    <x v="0"/>
    <x v="35"/>
    <n v="-422897.03"/>
    <s v="Distribution for February"/>
    <s v="CINV.000008494"/>
    <d v="2019-03-31T00:00:00"/>
  </r>
  <r>
    <x v="91"/>
    <x v="91"/>
    <x v="0"/>
    <x v="35"/>
    <n v="-0.08"/>
    <s v="Distribution for February"/>
    <s v="CINV.000008495"/>
    <d v="2019-03-31T00:00:00"/>
  </r>
  <r>
    <x v="91"/>
    <x v="91"/>
    <x v="0"/>
    <x v="35"/>
    <n v="-1911.37"/>
    <s v="Distribution for February"/>
    <s v="CINV.000008496"/>
    <d v="2019-03-31T00:00:00"/>
  </r>
  <r>
    <x v="91"/>
    <x v="91"/>
    <x v="0"/>
    <x v="35"/>
    <n v="-58.12"/>
    <s v="Distribution for February"/>
    <s v="CINV.000008498"/>
    <d v="2019-03-31T00:00:00"/>
  </r>
  <r>
    <x v="91"/>
    <x v="91"/>
    <x v="0"/>
    <x v="35"/>
    <n v="-62434.53"/>
    <s v="03/2019"/>
    <s v="CINV.000008966"/>
    <d v="2019-04-03T00:00:00"/>
  </r>
  <r>
    <x v="91"/>
    <x v="91"/>
    <x v="0"/>
    <x v="35"/>
    <n v="-4535.7299999999996"/>
    <s v="03/2019"/>
    <s v="CINV.000008967"/>
    <d v="2019-04-03T00:00:00"/>
  </r>
  <r>
    <x v="91"/>
    <x v="91"/>
    <x v="0"/>
    <x v="35"/>
    <n v="-0.13"/>
    <s v="03/2019"/>
    <s v="CINV.000008969"/>
    <d v="2019-04-03T00:00:00"/>
  </r>
  <r>
    <x v="91"/>
    <x v="91"/>
    <x v="0"/>
    <x v="35"/>
    <n v="-0.08"/>
    <s v="03/2019"/>
    <s v="CINV.000008970"/>
    <d v="2019-04-03T00:00:00"/>
  </r>
  <r>
    <x v="91"/>
    <x v="91"/>
    <x v="0"/>
    <x v="35"/>
    <n v="-42409.74"/>
    <s v="04/2019"/>
    <s v="CINV.000010906"/>
    <d v="2019-05-07T00:00:00"/>
  </r>
  <r>
    <x v="91"/>
    <x v="91"/>
    <x v="0"/>
    <x v="35"/>
    <n v="-10764.17"/>
    <s v="04/2019"/>
    <s v="CINV.000010907"/>
    <d v="2019-05-07T00:00:00"/>
  </r>
  <r>
    <x v="91"/>
    <x v="91"/>
    <x v="0"/>
    <x v="35"/>
    <n v="205.19"/>
    <s v="04/2019"/>
    <s v="CINV.000010908"/>
    <d v="2019-05-07T00:00:00"/>
  </r>
  <r>
    <x v="91"/>
    <x v="91"/>
    <x v="0"/>
    <x v="35"/>
    <n v="27"/>
    <s v="04/2019"/>
    <s v="CINV.000010909"/>
    <d v="2019-05-07T00:00:00"/>
  </r>
  <r>
    <x v="91"/>
    <x v="91"/>
    <x v="0"/>
    <x v="35"/>
    <n v="-7.0000000000000007E-2"/>
    <s v="04/2019"/>
    <s v="CINV.000010910"/>
    <d v="2019-05-07T00:00:00"/>
  </r>
  <r>
    <x v="91"/>
    <x v="91"/>
    <x v="0"/>
    <x v="35"/>
    <n v="-412272.82"/>
    <s v="05/2019"/>
    <s v="CINV.000013288"/>
    <d v="2019-06-07T00:00:00"/>
  </r>
  <r>
    <x v="91"/>
    <x v="91"/>
    <x v="0"/>
    <x v="35"/>
    <n v="-61.3"/>
    <s v="05/2019"/>
    <s v="CINV.000013289"/>
    <d v="2019-06-07T00:00:00"/>
  </r>
  <r>
    <x v="91"/>
    <x v="91"/>
    <x v="0"/>
    <x v="35"/>
    <n v="-933.6"/>
    <s v="05/2019"/>
    <s v="CINV.000013290"/>
    <d v="2019-06-07T00:00:00"/>
  </r>
  <r>
    <x v="91"/>
    <x v="91"/>
    <x v="0"/>
    <x v="35"/>
    <n v="-0.33"/>
    <s v="05/2019"/>
    <s v="CINV.000013292"/>
    <d v="2019-06-07T00:00:00"/>
  </r>
  <r>
    <x v="91"/>
    <x v="91"/>
    <x v="0"/>
    <x v="35"/>
    <n v="92.33"/>
    <s v="05/2019"/>
    <s v="CINV.000013293"/>
    <d v="2019-06-07T00:00:00"/>
  </r>
  <r>
    <x v="91"/>
    <x v="91"/>
    <x v="0"/>
    <x v="35"/>
    <n v="-67372.149999999994"/>
    <s v="06/2019"/>
    <s v="CINV.000015406"/>
    <d v="2019-06-30T00:00:00"/>
  </r>
  <r>
    <x v="91"/>
    <x v="91"/>
    <x v="0"/>
    <x v="35"/>
    <n v="-1106.77"/>
    <s v="06/2019"/>
    <s v="CINV.000015408"/>
    <d v="2019-06-30T00:00:00"/>
  </r>
  <r>
    <x v="91"/>
    <x v="91"/>
    <x v="0"/>
    <x v="35"/>
    <n v="-0.83"/>
    <s v="06/2019"/>
    <s v="CINV.000015409"/>
    <d v="2019-06-30T00:00:00"/>
  </r>
  <r>
    <x v="91"/>
    <x v="91"/>
    <x v="0"/>
    <x v="35"/>
    <n v="-115.36"/>
    <s v="06/2019"/>
    <s v="CINV.000015411"/>
    <d v="2019-06-30T00:00:00"/>
  </r>
  <r>
    <x v="91"/>
    <x v="91"/>
    <x v="0"/>
    <x v="35"/>
    <n v="-32461.59"/>
    <s v="07/2019"/>
    <s v="CINV.000017659"/>
    <d v="2019-08-09T00:00:00"/>
  </r>
  <r>
    <x v="91"/>
    <x v="91"/>
    <x v="0"/>
    <x v="35"/>
    <n v="-0.48"/>
    <s v="07/2019"/>
    <s v="CINV.000017660"/>
    <d v="2019-08-09T00:00:00"/>
  </r>
  <r>
    <x v="91"/>
    <x v="91"/>
    <x v="0"/>
    <x v="35"/>
    <n v="-25.17"/>
    <s v="07/2019"/>
    <s v="CINV.000017661"/>
    <d v="2019-08-09T00:00:00"/>
  </r>
  <r>
    <x v="91"/>
    <x v="91"/>
    <x v="0"/>
    <x v="35"/>
    <n v="-103.29"/>
    <s v="07/2019"/>
    <s v="CINV.000017662"/>
    <d v="2019-08-09T00:00:00"/>
  </r>
  <r>
    <x v="91"/>
    <x v="91"/>
    <x v="0"/>
    <x v="35"/>
    <n v="-19833.84"/>
    <s v="08/2019"/>
    <s v="CINV.000020359"/>
    <d v="2019-08-31T00:00:00"/>
  </r>
  <r>
    <x v="91"/>
    <x v="91"/>
    <x v="0"/>
    <x v="35"/>
    <n v="-453.03"/>
    <s v="08/2019"/>
    <s v="CINV.000020360"/>
    <d v="2019-08-31T00:00:00"/>
  </r>
  <r>
    <x v="91"/>
    <x v="91"/>
    <x v="0"/>
    <x v="35"/>
    <n v="-0.08"/>
    <s v="08/2019"/>
    <s v="CINV.000020361"/>
    <d v="2019-08-31T00:00:00"/>
  </r>
  <r>
    <x v="91"/>
    <x v="91"/>
    <x v="0"/>
    <x v="35"/>
    <n v="-31.17"/>
    <s v="08/2019"/>
    <s v="CINV.000020362"/>
    <d v="2019-08-31T00:00:00"/>
  </r>
  <r>
    <x v="91"/>
    <x v="91"/>
    <x v="0"/>
    <x v="35"/>
    <n v="-15797.55"/>
    <s v="09/2019"/>
    <s v="CINV.000021973"/>
    <d v="2019-10-08T00:00:00"/>
  </r>
  <r>
    <x v="91"/>
    <x v="91"/>
    <x v="0"/>
    <x v="35"/>
    <n v="-1385.67"/>
    <s v="09/2019"/>
    <s v="CINV.000021974"/>
    <d v="2019-10-08T00:00:00"/>
  </r>
  <r>
    <x v="91"/>
    <x v="91"/>
    <x v="0"/>
    <x v="35"/>
    <n v="28.6"/>
    <s v="09/2019"/>
    <s v="CINV.000021975"/>
    <d v="2019-10-08T00:00:00"/>
  </r>
  <r>
    <x v="91"/>
    <x v="91"/>
    <x v="0"/>
    <x v="35"/>
    <n v="-1.68"/>
    <s v="09/2019"/>
    <s v="CINV.000021977"/>
    <d v="2019-10-08T00:00:00"/>
  </r>
  <r>
    <x v="91"/>
    <x v="91"/>
    <x v="0"/>
    <x v="35"/>
    <n v="-101.2"/>
    <s v="10/2019"/>
    <s v="CINV.000024530"/>
    <d v="2019-11-07T00:00:00"/>
  </r>
  <r>
    <x v="91"/>
    <x v="91"/>
    <x v="0"/>
    <x v="35"/>
    <n v="-10842.54"/>
    <s v="10/2019"/>
    <s v="CINV.000024531"/>
    <d v="2019-11-07T00:00:00"/>
  </r>
  <r>
    <x v="91"/>
    <x v="91"/>
    <x v="0"/>
    <x v="35"/>
    <n v="-2914.39"/>
    <s v="10/2019"/>
    <s v="CINV.000024533"/>
    <d v="2019-11-07T00:00:00"/>
  </r>
  <r>
    <x v="91"/>
    <x v="91"/>
    <x v="0"/>
    <x v="35"/>
    <n v="56.1"/>
    <s v="10/2019"/>
    <s v="CINV.000024534"/>
    <d v="2019-11-07T00:00:00"/>
  </r>
  <r>
    <x v="91"/>
    <x v="91"/>
    <x v="0"/>
    <x v="35"/>
    <n v="165.57"/>
    <s v="10/2019"/>
    <s v="CINV.000024535"/>
    <d v="2019-11-07T00:00:00"/>
  </r>
  <r>
    <x v="91"/>
    <x v="91"/>
    <x v="0"/>
    <x v="35"/>
    <n v="-553.75"/>
    <s v="11/2019 Week 1"/>
    <s v="CINV.000025561"/>
    <d v="2019-11-13T00:00:00"/>
  </r>
  <r>
    <x v="91"/>
    <x v="91"/>
    <x v="0"/>
    <x v="35"/>
    <n v="0.09"/>
    <s v="11/2019 Week 1"/>
    <s v="CINV.000025562"/>
    <d v="2019-11-13T00:00:00"/>
  </r>
  <r>
    <x v="91"/>
    <x v="91"/>
    <x v="0"/>
    <x v="35"/>
    <n v="-5398.84"/>
    <s v="11/2019 Week 2"/>
    <s v="CINV.000026283"/>
    <d v="2019-11-20T00:00:00"/>
  </r>
  <r>
    <x v="91"/>
    <x v="91"/>
    <x v="0"/>
    <x v="35"/>
    <n v="-12.09"/>
    <s v="11/2019 Week 2"/>
    <s v="CINV.000026285"/>
    <d v="2019-11-20T00:00:00"/>
  </r>
  <r>
    <x v="91"/>
    <x v="91"/>
    <x v="0"/>
    <x v="35"/>
    <n v="-1.88"/>
    <s v="11/2019 Week 2"/>
    <s v="CINV.000026286"/>
    <d v="2019-11-20T00:00:00"/>
  </r>
  <r>
    <x v="91"/>
    <x v="91"/>
    <x v="0"/>
    <x v="35"/>
    <n v="-5573.88"/>
    <s v="11/2019 Week 3"/>
    <s v="CINV.000027208"/>
    <d v="2019-11-26T00:00:00"/>
  </r>
  <r>
    <x v="91"/>
    <x v="91"/>
    <x v="0"/>
    <x v="35"/>
    <n v="-1.4"/>
    <s v="11/2019 Week 3"/>
    <s v="CINV.000027209"/>
    <d v="2019-11-26T00:00:00"/>
  </r>
  <r>
    <x v="91"/>
    <x v="91"/>
    <x v="0"/>
    <x v="35"/>
    <n v="-8523.1200000000008"/>
    <s v="11/2019 Week 4"/>
    <s v="CINV.000027846"/>
    <d v="2019-11-29T00:00:00"/>
  </r>
  <r>
    <x v="91"/>
    <x v="91"/>
    <x v="0"/>
    <x v="35"/>
    <n v="-0.01"/>
    <s v="11/2019 Week 4"/>
    <s v="CINV.000027847"/>
    <d v="2019-11-29T00:00:00"/>
  </r>
  <r>
    <x v="91"/>
    <x v="91"/>
    <x v="0"/>
    <x v="35"/>
    <n v="-2.57"/>
    <s v="11/2019 Week 4"/>
    <s v="CINV.000027848"/>
    <d v="2019-11-29T00:00:00"/>
  </r>
  <r>
    <x v="91"/>
    <x v="91"/>
    <x v="0"/>
    <x v="35"/>
    <n v="-2355.64"/>
    <s v="11/2019 Week 5"/>
    <s v="CINV.000028631"/>
    <d v="2019-12-05T00:00:00"/>
  </r>
  <r>
    <x v="91"/>
    <x v="91"/>
    <x v="0"/>
    <x v="35"/>
    <n v="-2834.48"/>
    <s v="11/2019 Week 5"/>
    <s v="CINV.000028632"/>
    <d v="2019-12-05T00:00:00"/>
  </r>
  <r>
    <x v="91"/>
    <x v="91"/>
    <x v="0"/>
    <x v="35"/>
    <n v="83.77"/>
    <s v="11/2019 Week 5"/>
    <s v="CINV.000028633"/>
    <d v="2019-12-05T00:00:00"/>
  </r>
  <r>
    <x v="91"/>
    <x v="91"/>
    <x v="0"/>
    <x v="35"/>
    <n v="-14726.74"/>
    <s v="12/2019"/>
    <s v="CINV.000030844"/>
    <d v="2020-01-09T00:00:00"/>
  </r>
  <r>
    <x v="91"/>
    <x v="91"/>
    <x v="0"/>
    <x v="35"/>
    <n v="-948.69"/>
    <s v="12/2019"/>
    <s v="CINV.000030845"/>
    <d v="2020-01-09T00:00:00"/>
  </r>
  <r>
    <x v="91"/>
    <x v="91"/>
    <x v="0"/>
    <x v="35"/>
    <n v="24.17"/>
    <s v="12/2019"/>
    <s v="CINV.000030846"/>
    <d v="2020-01-09T00:00:00"/>
  </r>
  <r>
    <x v="91"/>
    <x v="91"/>
    <x v="0"/>
    <x v="35"/>
    <n v="-5028.1899999999996"/>
    <s v="01/2020"/>
    <s v="CINV.000033014"/>
    <d v="2020-02-10T00:00:00"/>
  </r>
  <r>
    <x v="91"/>
    <x v="91"/>
    <x v="0"/>
    <x v="35"/>
    <n v="-1400.41"/>
    <s v="01/2020"/>
    <s v="CINV.000033016"/>
    <d v="2020-02-10T00:00:00"/>
  </r>
  <r>
    <x v="91"/>
    <x v="91"/>
    <x v="0"/>
    <x v="35"/>
    <n v="7.16"/>
    <s v="01/2020"/>
    <s v="CINV.000033017"/>
    <d v="2020-02-10T00:00:00"/>
  </r>
  <r>
    <x v="91"/>
    <x v="91"/>
    <x v="0"/>
    <x v="35"/>
    <n v="-4953.8"/>
    <s v="02/2020"/>
    <s v="CINV.000035040"/>
    <d v="2020-03-05T00:00:00"/>
  </r>
  <r>
    <x v="91"/>
    <x v="91"/>
    <x v="0"/>
    <x v="35"/>
    <n v="-6.44"/>
    <s v="02/2020"/>
    <s v="CINV.000035041"/>
    <d v="2020-03-05T00:00:00"/>
  </r>
  <r>
    <x v="91"/>
    <x v="91"/>
    <x v="0"/>
    <x v="35"/>
    <n v="-10.29"/>
    <s v="02/2020"/>
    <s v="CINV.000035044"/>
    <d v="2020-03-05T00:00:00"/>
  </r>
  <r>
    <x v="91"/>
    <x v="91"/>
    <x v="0"/>
    <x v="35"/>
    <n v="-4814.03"/>
    <s v="03/2020"/>
    <s v="CINV.000036878"/>
    <d v="2020-04-06T00:00:00"/>
  </r>
  <r>
    <x v="91"/>
    <x v="91"/>
    <x v="0"/>
    <x v="35"/>
    <n v="-71.98"/>
    <s v="03/2020"/>
    <s v="CINV.000036879"/>
    <d v="2020-04-06T00:00:00"/>
  </r>
  <r>
    <x v="91"/>
    <x v="91"/>
    <x v="0"/>
    <x v="35"/>
    <n v="-199.26"/>
    <s v="03/2020"/>
    <s v="CINV.000036880"/>
    <d v="2020-04-06T00:00:00"/>
  </r>
  <r>
    <x v="91"/>
    <x v="91"/>
    <x v="0"/>
    <x v="35"/>
    <n v="-1.04"/>
    <s v="03/2020"/>
    <s v="CINV.000036881"/>
    <d v="2020-04-06T00:00:00"/>
  </r>
  <r>
    <x v="91"/>
    <x v="91"/>
    <x v="0"/>
    <x v="35"/>
    <n v="-3027.31"/>
    <s v="04/2020"/>
    <s v="CINV.000038453"/>
    <d v="2020-05-11T00:00:00"/>
  </r>
  <r>
    <x v="91"/>
    <x v="91"/>
    <x v="0"/>
    <x v="35"/>
    <n v="-651.4"/>
    <s v="04/2020"/>
    <s v="CINV.000038454"/>
    <d v="2020-05-11T00:00:00"/>
  </r>
  <r>
    <x v="91"/>
    <x v="91"/>
    <x v="0"/>
    <x v="35"/>
    <n v="-0.01"/>
    <s v="04/2020"/>
    <s v="CINV.000038455"/>
    <d v="2020-05-11T00:00:00"/>
  </r>
  <r>
    <x v="91"/>
    <x v="91"/>
    <x v="0"/>
    <x v="35"/>
    <n v="0.5"/>
    <s v="04/2020"/>
    <s v="CINV.000038456"/>
    <d v="2020-05-11T00:00:00"/>
  </r>
  <r>
    <x v="91"/>
    <x v="91"/>
    <x v="0"/>
    <x v="35"/>
    <n v="-3857.66"/>
    <s v="05/2020"/>
    <s v="CINV.000039686"/>
    <d v="2020-06-04T00:00:00"/>
  </r>
  <r>
    <x v="91"/>
    <x v="91"/>
    <x v="0"/>
    <x v="35"/>
    <n v="-12.16"/>
    <s v="05/2020"/>
    <s v="CINV.000039688"/>
    <d v="2020-06-04T00:00:00"/>
  </r>
  <r>
    <x v="91"/>
    <x v="91"/>
    <x v="0"/>
    <x v="35"/>
    <n v="-8205.7900000000009"/>
    <s v="06/2020"/>
    <s v="CINV.000041643"/>
    <d v="2020-06-30T00:00:00"/>
  </r>
  <r>
    <x v="91"/>
    <x v="91"/>
    <x v="0"/>
    <x v="35"/>
    <n v="-113.31"/>
    <s v="06/2020"/>
    <s v="CINV.000041644"/>
    <d v="2020-06-30T00:00:00"/>
  </r>
  <r>
    <x v="91"/>
    <x v="91"/>
    <x v="0"/>
    <x v="35"/>
    <n v="3.16"/>
    <s v="06/2020"/>
    <s v="CINV.000041645"/>
    <d v="2020-06-30T00:00:00"/>
  </r>
  <r>
    <x v="91"/>
    <x v="91"/>
    <x v="0"/>
    <x v="35"/>
    <n v="-5136.18"/>
    <s v="07/2020"/>
    <s v="CINV.000043096"/>
    <d v="2020-08-10T00:00:00"/>
  </r>
  <r>
    <x v="91"/>
    <x v="91"/>
    <x v="0"/>
    <x v="35"/>
    <n v="-4.34"/>
    <s v="07/2020"/>
    <s v="CINV.000043478"/>
    <d v="2020-08-10T00:00:00"/>
  </r>
  <r>
    <x v="91"/>
    <x v="91"/>
    <x v="0"/>
    <x v="35"/>
    <n v="-0.01"/>
    <s v="07/2020"/>
    <s v="CINV.000043479"/>
    <d v="2020-08-10T00:00:00"/>
  </r>
  <r>
    <x v="91"/>
    <x v="91"/>
    <x v="0"/>
    <x v="35"/>
    <n v="0.13"/>
    <s v="07/2020"/>
    <s v="CINV.000043480"/>
    <d v="2020-08-10T00:00:00"/>
  </r>
  <r>
    <x v="91"/>
    <x v="91"/>
    <x v="0"/>
    <x v="35"/>
    <n v="-4059.05"/>
    <s v="08/2020"/>
    <s v="CINV.000044461"/>
    <d v="2020-09-08T00:00:00"/>
  </r>
  <r>
    <x v="91"/>
    <x v="91"/>
    <x v="0"/>
    <x v="35"/>
    <n v="-193.02"/>
    <s v="08/2020"/>
    <s v="CINV.000044894"/>
    <d v="2020-09-08T00:00:00"/>
  </r>
  <r>
    <x v="91"/>
    <x v="91"/>
    <x v="0"/>
    <x v="35"/>
    <n v="4.17"/>
    <s v="08/2020"/>
    <s v="CINV.000044977"/>
    <d v="2020-09-08T00:00:00"/>
  </r>
  <r>
    <x v="91"/>
    <x v="91"/>
    <x v="0"/>
    <x v="35"/>
    <n v="-3963.52"/>
    <s v="09/2020"/>
    <s v="CINV.000045989"/>
    <d v="2020-10-08T00:00:00"/>
  </r>
  <r>
    <x v="91"/>
    <x v="91"/>
    <x v="0"/>
    <x v="35"/>
    <n v="-502.07"/>
    <s v="09/2020"/>
    <s v="CINV.000045990"/>
    <d v="2020-10-08T00:00:00"/>
  </r>
  <r>
    <x v="91"/>
    <x v="91"/>
    <x v="0"/>
    <x v="35"/>
    <n v="2.83"/>
    <s v="09/2020"/>
    <s v="CINV.000045991"/>
    <d v="2020-10-08T00:00:00"/>
  </r>
  <r>
    <x v="91"/>
    <x v="91"/>
    <x v="0"/>
    <x v="35"/>
    <n v="-4531.99"/>
    <s v="10/2020"/>
    <s v="CINV.000047537"/>
    <d v="2020-11-09T00:00:00"/>
  </r>
  <r>
    <x v="91"/>
    <x v="91"/>
    <x v="0"/>
    <x v="35"/>
    <n v="-261.31"/>
    <s v="10/2020"/>
    <s v="CINV.000047644"/>
    <d v="2020-11-09T00:00:00"/>
  </r>
  <r>
    <x v="91"/>
    <x v="91"/>
    <x v="0"/>
    <x v="35"/>
    <n v="-161.16999999999999"/>
    <s v="10/2020"/>
    <s v="CINV.000047899"/>
    <d v="2020-11-09T00:00:00"/>
  </r>
  <r>
    <x v="91"/>
    <x v="91"/>
    <x v="0"/>
    <x v="35"/>
    <n v="13.78"/>
    <s v="10/2020"/>
    <s v="CINV.000048109"/>
    <d v="2020-11-09T00:00:00"/>
  </r>
  <r>
    <x v="91"/>
    <x v="91"/>
    <x v="0"/>
    <x v="35"/>
    <n v="-0.76"/>
    <s v="10/2020"/>
    <s v="CINV.000048110"/>
    <d v="2020-11-09T00:00:00"/>
  </r>
  <r>
    <x v="91"/>
    <x v="91"/>
    <x v="0"/>
    <x v="35"/>
    <n v="-1477.48"/>
    <s v="11/2020 Week 1"/>
    <s v="CINV.000048487"/>
    <d v="2020-11-16T00:00:00"/>
  </r>
  <r>
    <x v="91"/>
    <x v="91"/>
    <x v="0"/>
    <x v="35"/>
    <n v="4.43"/>
    <s v="11/2020 Week 1"/>
    <s v="CINV.000048802"/>
    <d v="2020-11-16T00:00:00"/>
  </r>
  <r>
    <x v="91"/>
    <x v="91"/>
    <x v="0"/>
    <x v="35"/>
    <n v="-16.46"/>
    <s v="11/2020 Week 1"/>
    <s v="CINV.000048803"/>
    <d v="2020-11-16T00:00:00"/>
  </r>
  <r>
    <x v="91"/>
    <x v="91"/>
    <x v="0"/>
    <x v="35"/>
    <n v="0.49"/>
    <s v="11/2020 Week 1"/>
    <s v="CINV.000048804"/>
    <d v="2020-11-16T00:00:00"/>
  </r>
  <r>
    <x v="91"/>
    <x v="91"/>
    <x v="0"/>
    <x v="35"/>
    <n v="-1346.52"/>
    <s v="11/2020 Week 2"/>
    <s v="CINV.000049294"/>
    <d v="2020-11-20T00:00:00"/>
  </r>
  <r>
    <x v="91"/>
    <x v="91"/>
    <x v="0"/>
    <x v="35"/>
    <n v="-4044.83"/>
    <s v="11/2020 Week 3"/>
    <s v="CINV.000049942"/>
    <d v="2020-11-30T00:00:00"/>
  </r>
  <r>
    <x v="91"/>
    <x v="91"/>
    <x v="0"/>
    <x v="35"/>
    <n v="-6.23"/>
    <s v="11/2020 Week 3"/>
    <s v="CINV.000050113"/>
    <d v="2020-11-30T00:00:00"/>
  </r>
  <r>
    <x v="91"/>
    <x v="91"/>
    <x v="0"/>
    <x v="35"/>
    <n v="0.19"/>
    <s v="11/2020 Week 3"/>
    <s v="CINV.000050114"/>
    <d v="2020-11-30T00:00:00"/>
  </r>
  <r>
    <x v="91"/>
    <x v="91"/>
    <x v="0"/>
    <x v="35"/>
    <n v="-1064.27"/>
    <s v="11/2020 Week 4"/>
    <s v="CINV.000050620"/>
    <d v="2020-12-03T00:00:00"/>
  </r>
  <r>
    <x v="91"/>
    <x v="91"/>
    <x v="0"/>
    <x v="35"/>
    <n v="-137.22"/>
    <s v="11/2020 Week 5"/>
    <s v="CINV.000051418"/>
    <d v="2020-12-08T00:00:00"/>
  </r>
  <r>
    <x v="91"/>
    <x v="91"/>
    <x v="0"/>
    <x v="35"/>
    <n v="-494.97"/>
    <s v="12/2020"/>
    <s v="CINV.000052629"/>
    <d v="2021-01-12T00:00:00"/>
  </r>
  <r>
    <x v="91"/>
    <x v="91"/>
    <x v="0"/>
    <x v="35"/>
    <n v="-2895.37"/>
    <s v="12/2020"/>
    <s v="CINV.000052883"/>
    <d v="2021-01-12T00:00:00"/>
  </r>
  <r>
    <x v="91"/>
    <x v="91"/>
    <x v="0"/>
    <x v="35"/>
    <n v="85.86"/>
    <s v="12/2020"/>
    <s v="CINV.000052884"/>
    <d v="2021-01-12T00:00:00"/>
  </r>
  <r>
    <x v="91"/>
    <x v="91"/>
    <x v="0"/>
    <x v="35"/>
    <n v="-3549.14"/>
    <s v="01/2021"/>
    <s v="CINV.000053927"/>
    <d v="2021-02-08T00:00:00"/>
  </r>
  <r>
    <x v="91"/>
    <x v="91"/>
    <x v="0"/>
    <x v="35"/>
    <n v="-81.599999999999994"/>
    <s v="01/2021"/>
    <s v="CINV.000054100"/>
    <d v="2021-02-08T00:00:00"/>
  </r>
  <r>
    <x v="91"/>
    <x v="91"/>
    <x v="0"/>
    <x v="35"/>
    <n v="-16.079999999999998"/>
    <s v="01/2021"/>
    <s v="CINV.000054278"/>
    <d v="2021-02-08T00:00:00"/>
  </r>
  <r>
    <x v="91"/>
    <x v="91"/>
    <x v="0"/>
    <x v="35"/>
    <n v="-0.15"/>
    <s v="01/2021"/>
    <s v="CINV.000054279"/>
    <d v="2021-02-08T00:00:00"/>
  </r>
  <r>
    <x v="91"/>
    <x v="91"/>
    <x v="0"/>
    <x v="35"/>
    <n v="-3615.72"/>
    <s v="02/2021"/>
    <s v="CINV.000055125"/>
    <d v="2021-03-08T00:00:00"/>
  </r>
  <r>
    <x v="91"/>
    <x v="91"/>
    <x v="0"/>
    <x v="35"/>
    <n v="-0.47"/>
    <s v="02/2021"/>
    <s v="CINV.000055302"/>
    <d v="2021-03-08T00:00:00"/>
  </r>
  <r>
    <x v="91"/>
    <x v="91"/>
    <x v="0"/>
    <x v="35"/>
    <n v="-2757.64"/>
    <s v="03/2021"/>
    <s v="CINV.000056469"/>
    <d v="2021-04-06T00:00:00"/>
  </r>
  <r>
    <x v="91"/>
    <x v="91"/>
    <x v="0"/>
    <x v="35"/>
    <n v="-118.95"/>
    <s v="03/2021"/>
    <s v="CINV.000056470"/>
    <d v="2021-04-06T00:00:00"/>
  </r>
  <r>
    <x v="91"/>
    <x v="91"/>
    <x v="0"/>
    <x v="35"/>
    <n v="6.2"/>
    <s v="03/2021"/>
    <s v="CINV.000056472"/>
    <d v="2021-04-06T00:00:00"/>
  </r>
  <r>
    <x v="91"/>
    <x v="91"/>
    <x v="0"/>
    <x v="35"/>
    <n v="-3122.41"/>
    <s v="04/2021"/>
    <s v="CINV.000057953"/>
    <d v="2021-05-11T00:00:00"/>
  </r>
  <r>
    <x v="91"/>
    <x v="91"/>
    <x v="0"/>
    <x v="35"/>
    <n v="-4580.1000000000004"/>
    <s v="05/2021"/>
    <s v="CINV.000059171"/>
    <d v="2021-06-07T00:00:00"/>
  </r>
  <r>
    <x v="91"/>
    <x v="91"/>
    <x v="0"/>
    <x v="35"/>
    <n v="-72.12"/>
    <s v="05/2021"/>
    <s v="CINV.000059172"/>
    <d v="2021-06-07T00:00:00"/>
  </r>
  <r>
    <x v="91"/>
    <x v="91"/>
    <x v="0"/>
    <x v="35"/>
    <n v="1.91"/>
    <s v="05/2021"/>
    <s v="CINV.000059173"/>
    <d v="2021-06-07T00:00:00"/>
  </r>
  <r>
    <x v="91"/>
    <x v="91"/>
    <x v="0"/>
    <x v="35"/>
    <n v="-3846.74"/>
    <s v="06/2021"/>
    <s v="CINV.000060675"/>
    <d v="2021-06-30T00:00:00"/>
  </r>
  <r>
    <x v="91"/>
    <x v="91"/>
    <x v="0"/>
    <x v="35"/>
    <n v="-56.18"/>
    <s v="06/2021"/>
    <s v="CINV.000060676"/>
    <d v="2021-06-30T00:00:00"/>
  </r>
  <r>
    <x v="91"/>
    <x v="91"/>
    <x v="0"/>
    <x v="35"/>
    <n v="0.45"/>
    <s v="06/2021"/>
    <s v="CINV.000060677"/>
    <d v="2021-06-30T00:00:00"/>
  </r>
  <r>
    <x v="139"/>
    <x v="139"/>
    <x v="0"/>
    <x v="35"/>
    <n v="4498136.05"/>
    <m/>
    <s v="CINV.000001492"/>
    <d v="2018-12-31T00:00:00"/>
  </r>
  <r>
    <x v="139"/>
    <x v="139"/>
    <x v="0"/>
    <x v="35"/>
    <n v="-2127461.2200000002"/>
    <s v="2018-12"/>
    <s v="CINV.000002386"/>
    <d v="2019-01-01T00:00:00"/>
  </r>
  <r>
    <x v="139"/>
    <x v="139"/>
    <x v="0"/>
    <x v="35"/>
    <n v="-9498.61"/>
    <s v="2018-12"/>
    <s v="CINV.000002388"/>
    <d v="2019-01-01T00:00:00"/>
  </r>
  <r>
    <x v="139"/>
    <x v="139"/>
    <x v="0"/>
    <x v="35"/>
    <n v="1727.86"/>
    <s v="2018-12"/>
    <s v="CINV.000002389"/>
    <d v="2019-01-01T00:00:00"/>
  </r>
  <r>
    <x v="139"/>
    <x v="139"/>
    <x v="0"/>
    <x v="35"/>
    <n v="-1.53"/>
    <s v="2018-12"/>
    <s v="CINV.000002390"/>
    <d v="2019-01-01T00:00:00"/>
  </r>
  <r>
    <x v="139"/>
    <x v="139"/>
    <x v="0"/>
    <x v="35"/>
    <n v="-59758.02"/>
    <s v="2018-12"/>
    <s v="CINV.000002391"/>
    <d v="2019-01-01T00:00:00"/>
  </r>
  <r>
    <x v="139"/>
    <x v="139"/>
    <x v="0"/>
    <x v="35"/>
    <n v="-616577.88"/>
    <s v="2019-01"/>
    <s v="CINV.000002991"/>
    <d v="2019-01-02T00:00:00"/>
  </r>
  <r>
    <x v="139"/>
    <x v="139"/>
    <x v="0"/>
    <x v="35"/>
    <n v="-0.39"/>
    <s v="2019-01"/>
    <s v="CINV.000003191"/>
    <d v="2019-01-02T00:00:00"/>
  </r>
  <r>
    <x v="139"/>
    <x v="139"/>
    <x v="0"/>
    <x v="35"/>
    <n v="-8080.12"/>
    <s v="2019-01"/>
    <s v="CINV.000003192"/>
    <d v="2019-01-02T00:00:00"/>
  </r>
  <r>
    <x v="139"/>
    <x v="139"/>
    <x v="0"/>
    <x v="35"/>
    <n v="-98640.95"/>
    <s v="2019-02"/>
    <s v="CINV.000004389"/>
    <d v="2019-02-12T00:00:00"/>
  </r>
  <r>
    <x v="139"/>
    <x v="139"/>
    <x v="0"/>
    <x v="35"/>
    <n v="-1.4"/>
    <s v="2019-02"/>
    <s v="CINV.000004392"/>
    <d v="2019-02-12T00:00:00"/>
  </r>
  <r>
    <x v="139"/>
    <x v="139"/>
    <x v="0"/>
    <x v="35"/>
    <n v="-23549.53"/>
    <s v="2019-02"/>
    <s v="CINV.000004393"/>
    <d v="2019-02-12T00:00:00"/>
  </r>
  <r>
    <x v="139"/>
    <x v="139"/>
    <x v="0"/>
    <x v="35"/>
    <n v="-51.04"/>
    <s v="2019-02"/>
    <s v="CINV.000004395"/>
    <d v="2019-02-12T00:00:00"/>
  </r>
  <r>
    <x v="139"/>
    <x v="139"/>
    <x v="0"/>
    <x v="35"/>
    <n v="-507876.76"/>
    <s v="Distribution for February"/>
    <s v="CINV.000008499"/>
    <d v="2019-03-31T00:00:00"/>
  </r>
  <r>
    <x v="139"/>
    <x v="139"/>
    <x v="0"/>
    <x v="35"/>
    <n v="-0.1"/>
    <s v="Distribution for February"/>
    <s v="CINV.000008500"/>
    <d v="2019-03-31T00:00:00"/>
  </r>
  <r>
    <x v="139"/>
    <x v="139"/>
    <x v="0"/>
    <x v="35"/>
    <n v="-2295.46"/>
    <s v="Distribution for February"/>
    <s v="CINV.000008501"/>
    <d v="2019-03-31T00:00:00"/>
  </r>
  <r>
    <x v="139"/>
    <x v="139"/>
    <x v="0"/>
    <x v="35"/>
    <n v="-69.8"/>
    <s v="Distribution for February"/>
    <s v="CINV.000008503"/>
    <d v="2019-03-31T00:00:00"/>
  </r>
  <r>
    <x v="139"/>
    <x v="139"/>
    <x v="0"/>
    <x v="35"/>
    <n v="-74980.539999999994"/>
    <s v="03/2019"/>
    <s v="CINV.000008971"/>
    <d v="2019-04-03T00:00:00"/>
  </r>
  <r>
    <x v="139"/>
    <x v="139"/>
    <x v="0"/>
    <x v="35"/>
    <n v="-5447.17"/>
    <s v="03/2019"/>
    <s v="CINV.000008972"/>
    <d v="2019-04-03T00:00:00"/>
  </r>
  <r>
    <x v="139"/>
    <x v="139"/>
    <x v="0"/>
    <x v="35"/>
    <n v="-0.16"/>
    <s v="03/2019"/>
    <s v="CINV.000008974"/>
    <d v="2019-04-03T00:00:00"/>
  </r>
  <r>
    <x v="139"/>
    <x v="139"/>
    <x v="0"/>
    <x v="35"/>
    <n v="-0.1"/>
    <s v="03/2019"/>
    <s v="CINV.000008975"/>
    <d v="2019-04-03T00:00:00"/>
  </r>
  <r>
    <x v="139"/>
    <x v="139"/>
    <x v="0"/>
    <x v="35"/>
    <n v="-50931.83"/>
    <s v="04/2019"/>
    <s v="CINV.000010911"/>
    <d v="2019-05-07T00:00:00"/>
  </r>
  <r>
    <x v="139"/>
    <x v="139"/>
    <x v="0"/>
    <x v="35"/>
    <n v="-12927.2"/>
    <s v="04/2019"/>
    <s v="CINV.000010912"/>
    <d v="2019-05-07T00:00:00"/>
  </r>
  <r>
    <x v="139"/>
    <x v="139"/>
    <x v="0"/>
    <x v="35"/>
    <n v="246.42"/>
    <s v="04/2019"/>
    <s v="CINV.000010913"/>
    <d v="2019-05-07T00:00:00"/>
  </r>
  <r>
    <x v="139"/>
    <x v="139"/>
    <x v="0"/>
    <x v="35"/>
    <n v="32.43"/>
    <s v="04/2019"/>
    <s v="CINV.000010914"/>
    <d v="2019-05-07T00:00:00"/>
  </r>
  <r>
    <x v="139"/>
    <x v="139"/>
    <x v="0"/>
    <x v="35"/>
    <n v="-0.08"/>
    <s v="04/2019"/>
    <s v="CINV.000010915"/>
    <d v="2019-05-07T00:00:00"/>
  </r>
  <r>
    <x v="139"/>
    <x v="139"/>
    <x v="0"/>
    <x v="35"/>
    <n v="-495117.66"/>
    <s v="05/2019"/>
    <s v="CINV.000013294"/>
    <d v="2019-06-07T00:00:00"/>
  </r>
  <r>
    <x v="139"/>
    <x v="139"/>
    <x v="0"/>
    <x v="35"/>
    <n v="-73.61"/>
    <s v="05/2019"/>
    <s v="CINV.000013295"/>
    <d v="2019-06-07T00:00:00"/>
  </r>
  <r>
    <x v="139"/>
    <x v="139"/>
    <x v="0"/>
    <x v="35"/>
    <n v="-1121.21"/>
    <s v="05/2019"/>
    <s v="CINV.000013296"/>
    <d v="2019-06-07T00:00:00"/>
  </r>
  <r>
    <x v="139"/>
    <x v="139"/>
    <x v="0"/>
    <x v="35"/>
    <n v="-0.39"/>
    <s v="05/2019"/>
    <s v="CINV.000013298"/>
    <d v="2019-06-07T00:00:00"/>
  </r>
  <r>
    <x v="139"/>
    <x v="139"/>
    <x v="0"/>
    <x v="35"/>
    <n v="110.89"/>
    <s v="05/2019"/>
    <s v="CINV.000013299"/>
    <d v="2019-06-07T00:00:00"/>
  </r>
  <r>
    <x v="139"/>
    <x v="139"/>
    <x v="0"/>
    <x v="35"/>
    <n v="-80910.36"/>
    <s v="06/2019"/>
    <s v="CINV.000015415"/>
    <d v="2019-06-30T00:00:00"/>
  </r>
  <r>
    <x v="139"/>
    <x v="139"/>
    <x v="0"/>
    <x v="35"/>
    <n v="-1329.17"/>
    <s v="06/2019"/>
    <s v="CINV.000015417"/>
    <d v="2019-06-30T00:00:00"/>
  </r>
  <r>
    <x v="139"/>
    <x v="139"/>
    <x v="0"/>
    <x v="35"/>
    <n v="-0.99"/>
    <s v="06/2019"/>
    <s v="CINV.000015418"/>
    <d v="2019-06-30T00:00:00"/>
  </r>
  <r>
    <x v="139"/>
    <x v="139"/>
    <x v="0"/>
    <x v="35"/>
    <n v="-138.54"/>
    <s v="06/2019"/>
    <s v="CINV.000015420"/>
    <d v="2019-06-30T00:00:00"/>
  </r>
  <r>
    <x v="139"/>
    <x v="139"/>
    <x v="0"/>
    <x v="35"/>
    <n v="-38984.629999999997"/>
    <s v="07/2019"/>
    <s v="CINV.000017663"/>
    <d v="2019-08-09T00:00:00"/>
  </r>
  <r>
    <x v="139"/>
    <x v="139"/>
    <x v="0"/>
    <x v="35"/>
    <n v="-0.57999999999999996"/>
    <s v="07/2019"/>
    <s v="CINV.000017664"/>
    <d v="2019-08-09T00:00:00"/>
  </r>
  <r>
    <x v="139"/>
    <x v="139"/>
    <x v="0"/>
    <x v="35"/>
    <n v="-30.23"/>
    <s v="07/2019"/>
    <s v="CINV.000017665"/>
    <d v="2019-08-09T00:00:00"/>
  </r>
  <r>
    <x v="139"/>
    <x v="139"/>
    <x v="0"/>
    <x v="35"/>
    <n v="-124.04"/>
    <s v="07/2019"/>
    <s v="CINV.000017666"/>
    <d v="2019-08-09T00:00:00"/>
  </r>
  <r>
    <x v="139"/>
    <x v="139"/>
    <x v="0"/>
    <x v="35"/>
    <n v="-23819.39"/>
    <s v="08/2019"/>
    <s v="CINV.000020363"/>
    <d v="2019-08-31T00:00:00"/>
  </r>
  <r>
    <x v="139"/>
    <x v="139"/>
    <x v="0"/>
    <x v="35"/>
    <n v="-544.05999999999995"/>
    <s v="08/2019"/>
    <s v="CINV.000020364"/>
    <d v="2019-08-31T00:00:00"/>
  </r>
  <r>
    <x v="139"/>
    <x v="139"/>
    <x v="0"/>
    <x v="35"/>
    <n v="-0.09"/>
    <s v="08/2019"/>
    <s v="CINV.000020365"/>
    <d v="2019-08-31T00:00:00"/>
  </r>
  <r>
    <x v="139"/>
    <x v="139"/>
    <x v="0"/>
    <x v="35"/>
    <n v="-37.44"/>
    <s v="08/2019"/>
    <s v="CINV.000020366"/>
    <d v="2019-08-31T00:00:00"/>
  </r>
  <r>
    <x v="139"/>
    <x v="139"/>
    <x v="0"/>
    <x v="35"/>
    <n v="-18972.02"/>
    <s v="09/2019"/>
    <s v="CINV.000021978"/>
    <d v="2019-10-08T00:00:00"/>
  </r>
  <r>
    <x v="139"/>
    <x v="139"/>
    <x v="0"/>
    <x v="35"/>
    <n v="-1664.12"/>
    <s v="09/2019"/>
    <s v="CINV.000021979"/>
    <d v="2019-10-08T00:00:00"/>
  </r>
  <r>
    <x v="139"/>
    <x v="139"/>
    <x v="0"/>
    <x v="35"/>
    <n v="34.35"/>
    <s v="09/2019"/>
    <s v="CINV.000021980"/>
    <d v="2019-10-08T00:00:00"/>
  </r>
  <r>
    <x v="139"/>
    <x v="139"/>
    <x v="0"/>
    <x v="35"/>
    <n v="-2.02"/>
    <s v="09/2019"/>
    <s v="CINV.000021982"/>
    <d v="2019-10-08T00:00:00"/>
  </r>
  <r>
    <x v="139"/>
    <x v="139"/>
    <x v="0"/>
    <x v="35"/>
    <n v="-13021.31"/>
    <s v="10/2019"/>
    <s v="CINV.000024537"/>
    <d v="2019-11-07T00:00:00"/>
  </r>
  <r>
    <x v="139"/>
    <x v="139"/>
    <x v="0"/>
    <x v="35"/>
    <n v="-121.53"/>
    <s v="10/2019"/>
    <s v="CINV.000024538"/>
    <d v="2019-11-07T00:00:00"/>
  </r>
  <r>
    <x v="139"/>
    <x v="139"/>
    <x v="0"/>
    <x v="35"/>
    <n v="-3500.03"/>
    <s v="10/2019"/>
    <s v="CINV.000024540"/>
    <d v="2019-11-07T00:00:00"/>
  </r>
  <r>
    <x v="139"/>
    <x v="139"/>
    <x v="0"/>
    <x v="35"/>
    <n v="67.38"/>
    <s v="10/2019"/>
    <s v="CINV.000024541"/>
    <d v="2019-11-07T00:00:00"/>
  </r>
  <r>
    <x v="139"/>
    <x v="139"/>
    <x v="0"/>
    <x v="35"/>
    <n v="198.84"/>
    <s v="10/2019"/>
    <s v="CINV.000024542"/>
    <d v="2019-11-07T00:00:00"/>
  </r>
  <r>
    <x v="139"/>
    <x v="139"/>
    <x v="0"/>
    <x v="35"/>
    <n v="-665.02"/>
    <s v="11/2019 Week 1"/>
    <s v="CINV.000025564"/>
    <d v="2019-11-13T00:00:00"/>
  </r>
  <r>
    <x v="139"/>
    <x v="139"/>
    <x v="0"/>
    <x v="35"/>
    <n v="0.11"/>
    <s v="11/2019 Week 1"/>
    <s v="CINV.000025565"/>
    <d v="2019-11-13T00:00:00"/>
  </r>
  <r>
    <x v="139"/>
    <x v="139"/>
    <x v="0"/>
    <x v="35"/>
    <n v="-6483.72"/>
    <s v="11/2019 Week 2"/>
    <s v="CINV.000026288"/>
    <d v="2019-11-20T00:00:00"/>
  </r>
  <r>
    <x v="139"/>
    <x v="139"/>
    <x v="0"/>
    <x v="35"/>
    <n v="-14.51"/>
    <s v="11/2019 Week 2"/>
    <s v="CINV.000026290"/>
    <d v="2019-11-20T00:00:00"/>
  </r>
  <r>
    <x v="139"/>
    <x v="139"/>
    <x v="0"/>
    <x v="35"/>
    <n v="-2.2599999999999998"/>
    <s v="11/2019 Week 2"/>
    <s v="CINV.000026291"/>
    <d v="2019-11-20T00:00:00"/>
  </r>
  <r>
    <x v="139"/>
    <x v="139"/>
    <x v="0"/>
    <x v="35"/>
    <n v="-6693.93"/>
    <s v="11/2019 Week 3"/>
    <s v="CINV.000027211"/>
    <d v="2019-11-26T00:00:00"/>
  </r>
  <r>
    <x v="139"/>
    <x v="139"/>
    <x v="0"/>
    <x v="35"/>
    <n v="-1.68"/>
    <s v="11/2019 Week 3"/>
    <s v="CINV.000027212"/>
    <d v="2019-11-26T00:00:00"/>
  </r>
  <r>
    <x v="139"/>
    <x v="139"/>
    <x v="0"/>
    <x v="35"/>
    <n v="-10235.81"/>
    <s v="11/2019 Week 4"/>
    <s v="CINV.000027851"/>
    <d v="2019-11-29T00:00:00"/>
  </r>
  <r>
    <x v="139"/>
    <x v="139"/>
    <x v="0"/>
    <x v="35"/>
    <n v="-0.01"/>
    <s v="11/2019 Week 4"/>
    <s v="CINV.000027852"/>
    <d v="2019-11-29T00:00:00"/>
  </r>
  <r>
    <x v="139"/>
    <x v="139"/>
    <x v="0"/>
    <x v="35"/>
    <n v="-3.09"/>
    <s v="11/2019 Week 4"/>
    <s v="CINV.000027853"/>
    <d v="2019-11-29T00:00:00"/>
  </r>
  <r>
    <x v="139"/>
    <x v="139"/>
    <x v="0"/>
    <x v="35"/>
    <n v="-2829"/>
    <s v="11/2019 Week 5"/>
    <s v="CINV.000028636"/>
    <d v="2019-12-05T00:00:00"/>
  </r>
  <r>
    <x v="139"/>
    <x v="139"/>
    <x v="0"/>
    <x v="35"/>
    <n v="-3404.05"/>
    <s v="11/2019 Week 5"/>
    <s v="CINV.000028637"/>
    <d v="2019-12-05T00:00:00"/>
  </r>
  <r>
    <x v="139"/>
    <x v="139"/>
    <x v="0"/>
    <x v="35"/>
    <n v="100.6"/>
    <s v="11/2019 Week 5"/>
    <s v="CINV.000028638"/>
    <d v="2019-12-05T00:00:00"/>
  </r>
  <r>
    <x v="139"/>
    <x v="139"/>
    <x v="0"/>
    <x v="35"/>
    <n v="-17686.03"/>
    <s v="12/2019"/>
    <s v="CINV.000030849"/>
    <d v="2020-01-09T00:00:00"/>
  </r>
  <r>
    <x v="139"/>
    <x v="139"/>
    <x v="0"/>
    <x v="35"/>
    <n v="-1139.32"/>
    <s v="12/2019"/>
    <s v="CINV.000030850"/>
    <d v="2020-01-09T00:00:00"/>
  </r>
  <r>
    <x v="139"/>
    <x v="139"/>
    <x v="0"/>
    <x v="35"/>
    <n v="29.03"/>
    <s v="12/2019"/>
    <s v="CINV.000030851"/>
    <d v="2020-01-09T00:00:00"/>
  </r>
  <r>
    <x v="139"/>
    <x v="139"/>
    <x v="0"/>
    <x v="35"/>
    <n v="-6038.59"/>
    <s v="01/2020"/>
    <s v="CINV.000033019"/>
    <d v="2020-02-10T00:00:00"/>
  </r>
  <r>
    <x v="139"/>
    <x v="139"/>
    <x v="0"/>
    <x v="35"/>
    <n v="-1681.81"/>
    <s v="01/2020"/>
    <s v="CINV.000033021"/>
    <d v="2020-02-10T00:00:00"/>
  </r>
  <r>
    <x v="139"/>
    <x v="139"/>
    <x v="0"/>
    <x v="35"/>
    <n v="8.6"/>
    <s v="01/2020"/>
    <s v="CINV.000033022"/>
    <d v="2020-02-10T00:00:00"/>
  </r>
  <r>
    <x v="139"/>
    <x v="139"/>
    <x v="0"/>
    <x v="35"/>
    <n v="-5949.24"/>
    <s v="02/2020"/>
    <s v="CINV.000035045"/>
    <d v="2020-03-05T00:00:00"/>
  </r>
  <r>
    <x v="139"/>
    <x v="139"/>
    <x v="0"/>
    <x v="35"/>
    <n v="-7.73"/>
    <s v="02/2020"/>
    <s v="CINV.000035047"/>
    <d v="2020-03-05T00:00:00"/>
  </r>
  <r>
    <x v="139"/>
    <x v="139"/>
    <x v="0"/>
    <x v="35"/>
    <n v="-12.36"/>
    <s v="02/2020"/>
    <s v="CINV.000035048"/>
    <d v="2020-03-05T00:00:00"/>
  </r>
  <r>
    <x v="139"/>
    <x v="139"/>
    <x v="0"/>
    <x v="35"/>
    <n v="-5781.4"/>
    <s v="03/2020"/>
    <s v="CINV.000036882"/>
    <d v="2020-04-06T00:00:00"/>
  </r>
  <r>
    <x v="139"/>
    <x v="139"/>
    <x v="0"/>
    <x v="35"/>
    <n v="-239.3"/>
    <s v="03/2020"/>
    <s v="CINV.000036883"/>
    <d v="2020-04-06T00:00:00"/>
  </r>
  <r>
    <x v="139"/>
    <x v="139"/>
    <x v="0"/>
    <x v="35"/>
    <n v="-86.44"/>
    <s v="03/2020"/>
    <s v="CINV.000036884"/>
    <d v="2020-04-06T00:00:00"/>
  </r>
  <r>
    <x v="139"/>
    <x v="139"/>
    <x v="0"/>
    <x v="35"/>
    <n v="-1.25"/>
    <s v="03/2020"/>
    <s v="CINV.000036885"/>
    <d v="2020-04-06T00:00:00"/>
  </r>
  <r>
    <x v="139"/>
    <x v="139"/>
    <x v="0"/>
    <x v="35"/>
    <n v="-3635.64"/>
    <s v="04/2020"/>
    <s v="CINV.000038458"/>
    <d v="2020-05-11T00:00:00"/>
  </r>
  <r>
    <x v="139"/>
    <x v="139"/>
    <x v="0"/>
    <x v="35"/>
    <n v="-782.3"/>
    <s v="04/2020"/>
    <s v="CINV.000038459"/>
    <d v="2020-05-11T00:00:00"/>
  </r>
  <r>
    <x v="139"/>
    <x v="139"/>
    <x v="0"/>
    <x v="35"/>
    <n v="-0.01"/>
    <s v="04/2020"/>
    <s v="CINV.000038461"/>
    <d v="2020-05-11T00:00:00"/>
  </r>
  <r>
    <x v="139"/>
    <x v="139"/>
    <x v="0"/>
    <x v="35"/>
    <n v="0.6"/>
    <s v="04/2020"/>
    <s v="CINV.000038462"/>
    <d v="2020-05-11T00:00:00"/>
  </r>
  <r>
    <x v="139"/>
    <x v="139"/>
    <x v="0"/>
    <x v="35"/>
    <n v="-4632.84"/>
    <s v="05/2020"/>
    <s v="CINV.000039691"/>
    <d v="2020-06-04T00:00:00"/>
  </r>
  <r>
    <x v="139"/>
    <x v="139"/>
    <x v="0"/>
    <x v="35"/>
    <n v="-14.61"/>
    <s v="05/2020"/>
    <s v="CINV.000039692"/>
    <d v="2020-06-04T00:00:00"/>
  </r>
  <r>
    <x v="139"/>
    <x v="139"/>
    <x v="0"/>
    <x v="35"/>
    <n v="-9854.7099999999991"/>
    <s v="06/2020"/>
    <s v="CINV.000041648"/>
    <d v="2020-06-30T00:00:00"/>
  </r>
  <r>
    <x v="139"/>
    <x v="139"/>
    <x v="0"/>
    <x v="35"/>
    <n v="-136.07"/>
    <s v="06/2020"/>
    <s v="CINV.000041649"/>
    <d v="2020-06-30T00:00:00"/>
  </r>
  <r>
    <x v="139"/>
    <x v="139"/>
    <x v="0"/>
    <x v="35"/>
    <n v="3.8"/>
    <s v="06/2020"/>
    <s v="CINV.000041650"/>
    <d v="2020-06-30T00:00:00"/>
  </r>
  <r>
    <x v="139"/>
    <x v="139"/>
    <x v="0"/>
    <x v="35"/>
    <n v="-6168.28"/>
    <s v="07/2020"/>
    <s v="CINV.000043170"/>
    <d v="2020-08-10T00:00:00"/>
  </r>
  <r>
    <x v="139"/>
    <x v="139"/>
    <x v="0"/>
    <x v="35"/>
    <n v="-5.22"/>
    <s v="07/2020"/>
    <s v="CINV.000043457"/>
    <d v="2020-08-10T00:00:00"/>
  </r>
  <r>
    <x v="139"/>
    <x v="139"/>
    <x v="0"/>
    <x v="35"/>
    <n v="-0.01"/>
    <s v="07/2020"/>
    <s v="CINV.000043458"/>
    <d v="2020-08-10T00:00:00"/>
  </r>
  <r>
    <x v="139"/>
    <x v="139"/>
    <x v="0"/>
    <x v="35"/>
    <n v="0.16"/>
    <s v="07/2020"/>
    <s v="CINV.000043459"/>
    <d v="2020-08-10T00:00:00"/>
  </r>
  <r>
    <x v="139"/>
    <x v="139"/>
    <x v="0"/>
    <x v="35"/>
    <n v="-4874.7"/>
    <s v="08/2020"/>
    <s v="CINV.000044462"/>
    <d v="2020-09-08T00:00:00"/>
  </r>
  <r>
    <x v="139"/>
    <x v="139"/>
    <x v="0"/>
    <x v="35"/>
    <n v="-231.81"/>
    <s v="08/2020"/>
    <s v="CINV.000044883"/>
    <d v="2020-09-08T00:00:00"/>
  </r>
  <r>
    <x v="139"/>
    <x v="139"/>
    <x v="0"/>
    <x v="35"/>
    <n v="5.01"/>
    <s v="08/2020"/>
    <s v="CINV.000044969"/>
    <d v="2020-09-08T00:00:00"/>
  </r>
  <r>
    <x v="139"/>
    <x v="139"/>
    <x v="0"/>
    <x v="35"/>
    <n v="-4759.9799999999996"/>
    <s v="09/2020"/>
    <s v="CINV.000045993"/>
    <d v="2020-10-08T00:00:00"/>
  </r>
  <r>
    <x v="139"/>
    <x v="139"/>
    <x v="0"/>
    <x v="35"/>
    <n v="-602.95000000000005"/>
    <s v="09/2020"/>
    <s v="CINV.000045994"/>
    <d v="2020-10-08T00:00:00"/>
  </r>
  <r>
    <x v="139"/>
    <x v="139"/>
    <x v="0"/>
    <x v="35"/>
    <n v="3.4"/>
    <s v="09/2020"/>
    <s v="CINV.000045995"/>
    <d v="2020-10-08T00:00:00"/>
  </r>
  <r>
    <x v="139"/>
    <x v="139"/>
    <x v="0"/>
    <x v="35"/>
    <n v="-5442.68"/>
    <s v="10/2020"/>
    <s v="CINV.000047538"/>
    <d v="2020-11-09T00:00:00"/>
  </r>
  <r>
    <x v="139"/>
    <x v="139"/>
    <x v="0"/>
    <x v="35"/>
    <n v="-313.82"/>
    <s v="10/2020"/>
    <s v="CINV.000047645"/>
    <d v="2020-11-09T00:00:00"/>
  </r>
  <r>
    <x v="139"/>
    <x v="139"/>
    <x v="0"/>
    <x v="35"/>
    <n v="-193.56"/>
    <s v="10/2020"/>
    <s v="CINV.000047883"/>
    <d v="2020-11-09T00:00:00"/>
  </r>
  <r>
    <x v="139"/>
    <x v="139"/>
    <x v="0"/>
    <x v="35"/>
    <n v="16.55"/>
    <s v="10/2020"/>
    <s v="CINV.000048111"/>
    <d v="2020-11-09T00:00:00"/>
  </r>
  <r>
    <x v="139"/>
    <x v="139"/>
    <x v="0"/>
    <x v="35"/>
    <n v="-0.92"/>
    <s v="10/2020"/>
    <s v="CINV.000048112"/>
    <d v="2020-11-09T00:00:00"/>
  </r>
  <r>
    <x v="139"/>
    <x v="139"/>
    <x v="0"/>
    <x v="35"/>
    <n v="-1774.37"/>
    <s v="11/2020 Week 1"/>
    <s v="CINV.000048539"/>
    <d v="2020-11-16T00:00:00"/>
  </r>
  <r>
    <x v="139"/>
    <x v="139"/>
    <x v="0"/>
    <x v="35"/>
    <n v="5.32"/>
    <s v="11/2020 Week 1"/>
    <s v="CINV.000048805"/>
    <d v="2020-11-16T00:00:00"/>
  </r>
  <r>
    <x v="139"/>
    <x v="139"/>
    <x v="0"/>
    <x v="35"/>
    <n v="-19.77"/>
    <s v="11/2020 Week 1"/>
    <s v="CINV.000048806"/>
    <d v="2020-11-16T00:00:00"/>
  </r>
  <r>
    <x v="139"/>
    <x v="139"/>
    <x v="0"/>
    <x v="35"/>
    <n v="0.59"/>
    <s v="11/2020 Week 1"/>
    <s v="CINV.000048807"/>
    <d v="2020-11-16T00:00:00"/>
  </r>
  <r>
    <x v="139"/>
    <x v="139"/>
    <x v="0"/>
    <x v="35"/>
    <n v="-1617.1"/>
    <s v="11/2020 Week 2"/>
    <s v="CINV.000049295"/>
    <d v="2020-11-20T00:00:00"/>
  </r>
  <r>
    <x v="139"/>
    <x v="139"/>
    <x v="0"/>
    <x v="35"/>
    <n v="-4857.62"/>
    <s v="11/2020 Week 3"/>
    <s v="CINV.000049943"/>
    <d v="2020-11-30T00:00:00"/>
  </r>
  <r>
    <x v="139"/>
    <x v="139"/>
    <x v="0"/>
    <x v="35"/>
    <n v="-7.48"/>
    <s v="11/2020 Week 3"/>
    <s v="CINV.000050115"/>
    <d v="2020-11-30T00:00:00"/>
  </r>
  <r>
    <x v="139"/>
    <x v="139"/>
    <x v="0"/>
    <x v="35"/>
    <n v="0.22"/>
    <s v="11/2020 Week 3"/>
    <s v="CINV.000050116"/>
    <d v="2020-11-30T00:00:00"/>
  </r>
  <r>
    <x v="139"/>
    <x v="139"/>
    <x v="0"/>
    <x v="35"/>
    <n v="-1278.1300000000001"/>
    <s v="11/2020 Week 4"/>
    <s v="CINV.000050621"/>
    <d v="2020-12-03T00:00:00"/>
  </r>
  <r>
    <x v="139"/>
    <x v="139"/>
    <x v="0"/>
    <x v="35"/>
    <n v="-164.8"/>
    <s v="11/2020 Week 5"/>
    <s v="CINV.000051421"/>
    <d v="2020-12-08T00:00:00"/>
  </r>
  <r>
    <x v="139"/>
    <x v="139"/>
    <x v="0"/>
    <x v="35"/>
    <n v="-594.42999999999995"/>
    <s v="12/2020"/>
    <s v="CINV.000052630"/>
    <d v="2021-01-12T00:00:00"/>
  </r>
  <r>
    <x v="139"/>
    <x v="139"/>
    <x v="0"/>
    <x v="35"/>
    <n v="-3477.19"/>
    <s v="12/2020"/>
    <s v="CINV.000052862"/>
    <d v="2021-01-12T00:00:00"/>
  </r>
  <r>
    <x v="139"/>
    <x v="139"/>
    <x v="0"/>
    <x v="35"/>
    <n v="103.11"/>
    <s v="12/2020"/>
    <s v="CINV.000052863"/>
    <d v="2021-01-12T00:00:00"/>
  </r>
  <r>
    <x v="139"/>
    <x v="139"/>
    <x v="0"/>
    <x v="35"/>
    <n v="-4262.33"/>
    <s v="01/2021"/>
    <s v="CINV.000053928"/>
    <d v="2021-02-08T00:00:00"/>
  </r>
  <r>
    <x v="139"/>
    <x v="139"/>
    <x v="0"/>
    <x v="35"/>
    <n v="-98"/>
    <s v="01/2021"/>
    <s v="CINV.000054101"/>
    <d v="2021-02-08T00:00:00"/>
  </r>
  <r>
    <x v="139"/>
    <x v="139"/>
    <x v="0"/>
    <x v="35"/>
    <n v="-19.309999999999999"/>
    <s v="01/2021"/>
    <s v="CINV.000054280"/>
    <d v="2021-02-08T00:00:00"/>
  </r>
  <r>
    <x v="139"/>
    <x v="139"/>
    <x v="0"/>
    <x v="35"/>
    <n v="-0.18"/>
    <s v="01/2021"/>
    <s v="CINV.000054281"/>
    <d v="2021-02-08T00:00:00"/>
  </r>
  <r>
    <x v="139"/>
    <x v="139"/>
    <x v="0"/>
    <x v="35"/>
    <n v="-4342.28"/>
    <s v="02/2021"/>
    <s v="CINV.000055136"/>
    <d v="2021-03-08T00:00:00"/>
  </r>
  <r>
    <x v="139"/>
    <x v="139"/>
    <x v="0"/>
    <x v="35"/>
    <n v="-0.56000000000000005"/>
    <s v="02/2021"/>
    <s v="CINV.000055303"/>
    <d v="2021-03-08T00:00:00"/>
  </r>
  <r>
    <x v="139"/>
    <x v="139"/>
    <x v="0"/>
    <x v="35"/>
    <n v="-3311.78"/>
    <s v="03/2021"/>
    <s v="CINV.000056475"/>
    <d v="2021-04-06T00:00:00"/>
  </r>
  <r>
    <x v="139"/>
    <x v="139"/>
    <x v="0"/>
    <x v="35"/>
    <n v="-142.86000000000001"/>
    <s v="03/2021"/>
    <s v="CINV.000056476"/>
    <d v="2021-04-06T00:00:00"/>
  </r>
  <r>
    <x v="139"/>
    <x v="139"/>
    <x v="0"/>
    <x v="35"/>
    <n v="7.44"/>
    <s v="03/2021"/>
    <s v="CINV.000056478"/>
    <d v="2021-04-06T00:00:00"/>
  </r>
  <r>
    <x v="139"/>
    <x v="139"/>
    <x v="0"/>
    <x v="35"/>
    <n v="-3749.84"/>
    <s v="04/2021"/>
    <s v="CINV.000057981"/>
    <d v="2021-05-11T00:00:00"/>
  </r>
  <r>
    <x v="139"/>
    <x v="139"/>
    <x v="0"/>
    <x v="35"/>
    <n v="-5500.45"/>
    <s v="05/2021"/>
    <s v="CINV.000059176"/>
    <d v="2021-06-07T00:00:00"/>
  </r>
  <r>
    <x v="139"/>
    <x v="139"/>
    <x v="0"/>
    <x v="35"/>
    <n v="-86.61"/>
    <s v="05/2021"/>
    <s v="CINV.000059177"/>
    <d v="2021-06-07T00:00:00"/>
  </r>
  <r>
    <x v="139"/>
    <x v="139"/>
    <x v="0"/>
    <x v="35"/>
    <n v="2.29"/>
    <s v="05/2021"/>
    <s v="CINV.000059178"/>
    <d v="2021-06-07T00:00:00"/>
  </r>
  <r>
    <x v="139"/>
    <x v="139"/>
    <x v="0"/>
    <x v="35"/>
    <n v="-4619.7299999999996"/>
    <s v="06/2021"/>
    <s v="CINV.000060681"/>
    <d v="2021-06-30T00:00:00"/>
  </r>
  <r>
    <x v="139"/>
    <x v="139"/>
    <x v="0"/>
    <x v="35"/>
    <n v="-67.47"/>
    <s v="06/2021"/>
    <s v="CINV.000060682"/>
    <d v="2021-06-30T00:00:00"/>
  </r>
  <r>
    <x v="139"/>
    <x v="139"/>
    <x v="0"/>
    <x v="35"/>
    <n v="0.53"/>
    <s v="06/2021"/>
    <s v="CINV.000060683"/>
    <d v="2021-06-30T00:00:00"/>
  </r>
  <r>
    <x v="141"/>
    <x v="141"/>
    <x v="0"/>
    <x v="35"/>
    <n v="39116.28"/>
    <m/>
    <s v="CINV.000001494"/>
    <d v="2018-12-31T00:00:00"/>
  </r>
  <r>
    <x v="141"/>
    <x v="141"/>
    <x v="0"/>
    <x v="35"/>
    <n v="-18500.63"/>
    <s v="2018-12"/>
    <s v="CINV.000002392"/>
    <d v="2019-01-01T00:00:00"/>
  </r>
  <r>
    <x v="141"/>
    <x v="141"/>
    <x v="0"/>
    <x v="35"/>
    <n v="-82.6"/>
    <s v="2018-12"/>
    <s v="CINV.000002394"/>
    <d v="2019-01-01T00:00:00"/>
  </r>
  <r>
    <x v="141"/>
    <x v="141"/>
    <x v="0"/>
    <x v="35"/>
    <n v="15.03"/>
    <s v="2018-12"/>
    <s v="CINV.000002395"/>
    <d v="2019-01-01T00:00:00"/>
  </r>
  <r>
    <x v="141"/>
    <x v="141"/>
    <x v="0"/>
    <x v="35"/>
    <n v="-0.01"/>
    <s v="2018-12"/>
    <s v="CINV.000002396"/>
    <d v="2019-01-01T00:00:00"/>
  </r>
  <r>
    <x v="141"/>
    <x v="141"/>
    <x v="0"/>
    <x v="35"/>
    <n v="-519.66"/>
    <s v="2018-12"/>
    <s v="CINV.000002397"/>
    <d v="2019-01-01T00:00:00"/>
  </r>
  <r>
    <x v="141"/>
    <x v="141"/>
    <x v="0"/>
    <x v="35"/>
    <n v="-5361.83"/>
    <s v="2019-01"/>
    <s v="CINV.000002992"/>
    <d v="2019-01-02T00:00:00"/>
  </r>
  <r>
    <x v="141"/>
    <x v="141"/>
    <x v="0"/>
    <x v="35"/>
    <n v="-70.27"/>
    <s v="2019-01"/>
    <s v="CINV.000003193"/>
    <d v="2019-01-02T00:00:00"/>
  </r>
  <r>
    <x v="141"/>
    <x v="141"/>
    <x v="0"/>
    <x v="35"/>
    <n v="-857.79"/>
    <s v="2019-02"/>
    <s v="CINV.000004397"/>
    <d v="2019-02-12T00:00:00"/>
  </r>
  <r>
    <x v="141"/>
    <x v="141"/>
    <x v="0"/>
    <x v="35"/>
    <n v="-204.79"/>
    <s v="2019-02"/>
    <s v="CINV.000004400"/>
    <d v="2019-02-12T00:00:00"/>
  </r>
  <r>
    <x v="141"/>
    <x v="141"/>
    <x v="0"/>
    <x v="35"/>
    <n v="-0.01"/>
    <s v="2019-02"/>
    <s v="CINV.000004402"/>
    <d v="2019-02-12T00:00:00"/>
  </r>
  <r>
    <x v="141"/>
    <x v="141"/>
    <x v="0"/>
    <x v="35"/>
    <n v="-0.44"/>
    <s v="2019-02"/>
    <s v="CINV.000004403"/>
    <d v="2019-02-12T00:00:00"/>
  </r>
  <r>
    <x v="141"/>
    <x v="141"/>
    <x v="0"/>
    <x v="35"/>
    <n v="-4416.55"/>
    <s v="Distribution for February"/>
    <s v="CINV.000008505"/>
    <d v="2019-03-31T00:00:00"/>
  </r>
  <r>
    <x v="141"/>
    <x v="141"/>
    <x v="0"/>
    <x v="35"/>
    <n v="-19.96"/>
    <s v="Distribution for February"/>
    <s v="CINV.000008506"/>
    <d v="2019-03-31T00:00:00"/>
  </r>
  <r>
    <x v="141"/>
    <x v="141"/>
    <x v="0"/>
    <x v="35"/>
    <n v="-0.61"/>
    <s v="Distribution for February"/>
    <s v="CINV.000008508"/>
    <d v="2019-03-31T00:00:00"/>
  </r>
  <r>
    <x v="141"/>
    <x v="141"/>
    <x v="0"/>
    <x v="35"/>
    <n v="-652.04"/>
    <s v="03/2019"/>
    <s v="CINV.000008977"/>
    <d v="2019-04-03T00:00:00"/>
  </r>
  <r>
    <x v="141"/>
    <x v="141"/>
    <x v="0"/>
    <x v="35"/>
    <n v="-47.37"/>
    <s v="03/2019"/>
    <s v="CINV.000008978"/>
    <d v="2019-04-03T00:00:00"/>
  </r>
  <r>
    <x v="141"/>
    <x v="141"/>
    <x v="0"/>
    <x v="35"/>
    <n v="-442.91"/>
    <s v="04/2019"/>
    <s v="CINV.000010917"/>
    <d v="2019-05-07T00:00:00"/>
  </r>
  <r>
    <x v="141"/>
    <x v="141"/>
    <x v="0"/>
    <x v="35"/>
    <n v="-112.41"/>
    <s v="04/2019"/>
    <s v="CINV.000010918"/>
    <d v="2019-05-07T00:00:00"/>
  </r>
  <r>
    <x v="141"/>
    <x v="141"/>
    <x v="0"/>
    <x v="35"/>
    <n v="2.14"/>
    <s v="04/2019"/>
    <s v="CINV.000010919"/>
    <d v="2019-05-07T00:00:00"/>
  </r>
  <r>
    <x v="141"/>
    <x v="141"/>
    <x v="0"/>
    <x v="35"/>
    <n v="0.28000000000000003"/>
    <s v="04/2019"/>
    <s v="CINV.000010920"/>
    <d v="2019-05-07T00:00:00"/>
  </r>
  <r>
    <x v="141"/>
    <x v="141"/>
    <x v="0"/>
    <x v="35"/>
    <n v="-4305.6000000000004"/>
    <s v="05/2019"/>
    <s v="CINV.000013301"/>
    <d v="2019-06-07T00:00:00"/>
  </r>
  <r>
    <x v="141"/>
    <x v="141"/>
    <x v="0"/>
    <x v="35"/>
    <n v="-0.64"/>
    <s v="05/2019"/>
    <s v="CINV.000013302"/>
    <d v="2019-06-07T00:00:00"/>
  </r>
  <r>
    <x v="141"/>
    <x v="141"/>
    <x v="0"/>
    <x v="35"/>
    <n v="-9.75"/>
    <s v="05/2019"/>
    <s v="CINV.000013303"/>
    <d v="2019-06-07T00:00:00"/>
  </r>
  <r>
    <x v="141"/>
    <x v="141"/>
    <x v="0"/>
    <x v="35"/>
    <n v="0.96"/>
    <s v="05/2019"/>
    <s v="CINV.000013305"/>
    <d v="2019-06-07T00:00:00"/>
  </r>
  <r>
    <x v="141"/>
    <x v="141"/>
    <x v="0"/>
    <x v="35"/>
    <n v="-703.61"/>
    <s v="06/2019"/>
    <s v="CINV.000015422"/>
    <d v="2019-06-30T00:00:00"/>
  </r>
  <r>
    <x v="141"/>
    <x v="141"/>
    <x v="0"/>
    <x v="35"/>
    <n v="-11.56"/>
    <s v="06/2019"/>
    <s v="CINV.000015424"/>
    <d v="2019-06-30T00:00:00"/>
  </r>
  <r>
    <x v="141"/>
    <x v="141"/>
    <x v="0"/>
    <x v="35"/>
    <n v="-0.01"/>
    <s v="06/2019"/>
    <s v="CINV.000015426"/>
    <d v="2019-06-30T00:00:00"/>
  </r>
  <r>
    <x v="141"/>
    <x v="141"/>
    <x v="0"/>
    <x v="35"/>
    <n v="-1.2"/>
    <s v="06/2019"/>
    <s v="CINV.000015427"/>
    <d v="2019-06-30T00:00:00"/>
  </r>
  <r>
    <x v="141"/>
    <x v="141"/>
    <x v="0"/>
    <x v="35"/>
    <n v="-339.01"/>
    <s v="07/2019"/>
    <s v="CINV.000017668"/>
    <d v="2019-08-09T00:00:00"/>
  </r>
  <r>
    <x v="141"/>
    <x v="141"/>
    <x v="0"/>
    <x v="35"/>
    <n v="-0.26"/>
    <s v="07/2019"/>
    <s v="CINV.000017669"/>
    <d v="2019-08-09T00:00:00"/>
  </r>
  <r>
    <x v="141"/>
    <x v="141"/>
    <x v="0"/>
    <x v="35"/>
    <n v="-0.01"/>
    <s v="07/2019"/>
    <s v="CINV.000017670"/>
    <d v="2019-08-09T00:00:00"/>
  </r>
  <r>
    <x v="141"/>
    <x v="141"/>
    <x v="0"/>
    <x v="35"/>
    <n v="-1.08"/>
    <s v="07/2019"/>
    <s v="CINV.000017671"/>
    <d v="2019-08-09T00:00:00"/>
  </r>
  <r>
    <x v="141"/>
    <x v="141"/>
    <x v="0"/>
    <x v="35"/>
    <n v="-207.14"/>
    <s v="08/2019"/>
    <s v="CINV.000020368"/>
    <d v="2019-08-31T00:00:00"/>
  </r>
  <r>
    <x v="141"/>
    <x v="141"/>
    <x v="0"/>
    <x v="35"/>
    <n v="-4.7300000000000004"/>
    <s v="08/2019"/>
    <s v="CINV.000020369"/>
    <d v="2019-08-31T00:00:00"/>
  </r>
  <r>
    <x v="141"/>
    <x v="141"/>
    <x v="0"/>
    <x v="35"/>
    <n v="-0.33"/>
    <s v="08/2019"/>
    <s v="CINV.000020370"/>
    <d v="2019-08-31T00:00:00"/>
  </r>
  <r>
    <x v="141"/>
    <x v="141"/>
    <x v="0"/>
    <x v="35"/>
    <n v="-164.98"/>
    <s v="09/2019"/>
    <s v="CINV.000021984"/>
    <d v="2019-10-08T00:00:00"/>
  </r>
  <r>
    <x v="141"/>
    <x v="141"/>
    <x v="0"/>
    <x v="35"/>
    <n v="-14.47"/>
    <s v="09/2019"/>
    <s v="CINV.000021985"/>
    <d v="2019-10-08T00:00:00"/>
  </r>
  <r>
    <x v="141"/>
    <x v="141"/>
    <x v="0"/>
    <x v="35"/>
    <n v="0.3"/>
    <s v="09/2019"/>
    <s v="CINV.000021986"/>
    <d v="2019-10-08T00:00:00"/>
  </r>
  <r>
    <x v="141"/>
    <x v="141"/>
    <x v="0"/>
    <x v="35"/>
    <n v="-0.02"/>
    <s v="09/2019"/>
    <s v="CINV.000021988"/>
    <d v="2019-10-08T00:00:00"/>
  </r>
  <r>
    <x v="141"/>
    <x v="141"/>
    <x v="0"/>
    <x v="35"/>
    <n v="-113.23"/>
    <s v="10/2019"/>
    <s v="CINV.000024546"/>
    <d v="2019-11-07T00:00:00"/>
  </r>
  <r>
    <x v="141"/>
    <x v="141"/>
    <x v="0"/>
    <x v="35"/>
    <n v="-1.06"/>
    <s v="10/2019"/>
    <s v="CINV.000024547"/>
    <d v="2019-11-07T00:00:00"/>
  </r>
  <r>
    <x v="141"/>
    <x v="141"/>
    <x v="0"/>
    <x v="35"/>
    <n v="-30.44"/>
    <s v="10/2019"/>
    <s v="CINV.000024549"/>
    <d v="2019-11-07T00:00:00"/>
  </r>
  <r>
    <x v="141"/>
    <x v="141"/>
    <x v="0"/>
    <x v="35"/>
    <n v="0.59"/>
    <s v="10/2019"/>
    <s v="CINV.000024550"/>
    <d v="2019-11-07T00:00:00"/>
  </r>
  <r>
    <x v="141"/>
    <x v="141"/>
    <x v="0"/>
    <x v="35"/>
    <n v="1.73"/>
    <s v="10/2019"/>
    <s v="CINV.000024551"/>
    <d v="2019-11-07T00:00:00"/>
  </r>
  <r>
    <x v="141"/>
    <x v="141"/>
    <x v="0"/>
    <x v="35"/>
    <n v="-5.78"/>
    <s v="11/2019 Week 1"/>
    <s v="CINV.000025567"/>
    <d v="2019-11-13T00:00:00"/>
  </r>
  <r>
    <x v="141"/>
    <x v="141"/>
    <x v="0"/>
    <x v="35"/>
    <n v="-56.38"/>
    <s v="11/2019 Week 2"/>
    <s v="CINV.000026293"/>
    <d v="2019-11-20T00:00:00"/>
  </r>
  <r>
    <x v="141"/>
    <x v="141"/>
    <x v="0"/>
    <x v="35"/>
    <n v="-0.13"/>
    <s v="11/2019 Week 2"/>
    <s v="CINV.000026295"/>
    <d v="2019-11-20T00:00:00"/>
  </r>
  <r>
    <x v="141"/>
    <x v="141"/>
    <x v="0"/>
    <x v="35"/>
    <n v="-0.02"/>
    <s v="11/2019 Week 2"/>
    <s v="CINV.000026296"/>
    <d v="2019-11-20T00:00:00"/>
  </r>
  <r>
    <x v="141"/>
    <x v="141"/>
    <x v="0"/>
    <x v="35"/>
    <n v="-58.21"/>
    <s v="11/2019 Week 3"/>
    <s v="CINV.000027215"/>
    <d v="2019-11-26T00:00:00"/>
  </r>
  <r>
    <x v="141"/>
    <x v="141"/>
    <x v="0"/>
    <x v="35"/>
    <n v="-0.01"/>
    <s v="11/2019 Week 3"/>
    <s v="CINV.000027216"/>
    <d v="2019-11-26T00:00:00"/>
  </r>
  <r>
    <x v="141"/>
    <x v="141"/>
    <x v="0"/>
    <x v="35"/>
    <n v="-89.01"/>
    <s v="11/2019 Week 4"/>
    <s v="CINV.000027856"/>
    <d v="2019-11-29T00:00:00"/>
  </r>
  <r>
    <x v="141"/>
    <x v="141"/>
    <x v="0"/>
    <x v="35"/>
    <n v="-0.03"/>
    <s v="11/2019 Week 4"/>
    <s v="CINV.000027857"/>
    <d v="2019-11-29T00:00:00"/>
  </r>
  <r>
    <x v="141"/>
    <x v="141"/>
    <x v="0"/>
    <x v="35"/>
    <n v="-24.6"/>
    <s v="11/2019 Week 5"/>
    <s v="CINV.000028641"/>
    <d v="2019-12-05T00:00:00"/>
  </r>
  <r>
    <x v="141"/>
    <x v="141"/>
    <x v="0"/>
    <x v="35"/>
    <n v="-29.6"/>
    <s v="11/2019 Week 5"/>
    <s v="CINV.000028642"/>
    <d v="2019-12-05T00:00:00"/>
  </r>
  <r>
    <x v="141"/>
    <x v="141"/>
    <x v="0"/>
    <x v="35"/>
    <n v="0.87"/>
    <s v="11/2019 Week 5"/>
    <s v="CINV.000028643"/>
    <d v="2019-12-05T00:00:00"/>
  </r>
  <r>
    <x v="141"/>
    <x v="141"/>
    <x v="0"/>
    <x v="35"/>
    <n v="-153.80000000000001"/>
    <s v="12/2019"/>
    <s v="CINV.000030855"/>
    <d v="2020-01-09T00:00:00"/>
  </r>
  <r>
    <x v="141"/>
    <x v="141"/>
    <x v="0"/>
    <x v="35"/>
    <n v="-9.91"/>
    <s v="12/2019"/>
    <s v="CINV.000030856"/>
    <d v="2020-01-09T00:00:00"/>
  </r>
  <r>
    <x v="141"/>
    <x v="141"/>
    <x v="0"/>
    <x v="35"/>
    <n v="0.25"/>
    <s v="12/2019"/>
    <s v="CINV.000030857"/>
    <d v="2020-01-09T00:00:00"/>
  </r>
  <r>
    <x v="141"/>
    <x v="141"/>
    <x v="0"/>
    <x v="35"/>
    <n v="-52.51"/>
    <s v="01/2020"/>
    <s v="CINV.000033025"/>
    <d v="2020-02-10T00:00:00"/>
  </r>
  <r>
    <x v="141"/>
    <x v="141"/>
    <x v="0"/>
    <x v="35"/>
    <n v="-14.63"/>
    <s v="01/2020"/>
    <s v="CINV.000033026"/>
    <d v="2020-02-10T00:00:00"/>
  </r>
  <r>
    <x v="141"/>
    <x v="141"/>
    <x v="0"/>
    <x v="35"/>
    <n v="7.0000000000000007E-2"/>
    <s v="01/2020"/>
    <s v="CINV.000033027"/>
    <d v="2020-02-10T00:00:00"/>
  </r>
  <r>
    <x v="141"/>
    <x v="141"/>
    <x v="0"/>
    <x v="35"/>
    <n v="-51.74"/>
    <s v="02/2020"/>
    <s v="CINV.000035051"/>
    <d v="2020-03-05T00:00:00"/>
  </r>
  <r>
    <x v="141"/>
    <x v="141"/>
    <x v="0"/>
    <x v="35"/>
    <n v="-7.0000000000000007E-2"/>
    <s v="02/2020"/>
    <s v="CINV.000035052"/>
    <d v="2020-03-05T00:00:00"/>
  </r>
  <r>
    <x v="141"/>
    <x v="141"/>
    <x v="0"/>
    <x v="35"/>
    <n v="-0.11"/>
    <s v="02/2020"/>
    <s v="CINV.000035053"/>
    <d v="2020-03-05T00:00:00"/>
  </r>
  <r>
    <x v="141"/>
    <x v="141"/>
    <x v="0"/>
    <x v="35"/>
    <n v="-50.28"/>
    <s v="03/2020"/>
    <s v="CINV.000036887"/>
    <d v="2020-04-06T00:00:00"/>
  </r>
  <r>
    <x v="141"/>
    <x v="141"/>
    <x v="0"/>
    <x v="35"/>
    <n v="-2.08"/>
    <s v="03/2020"/>
    <s v="CINV.000036888"/>
    <d v="2020-04-06T00:00:00"/>
  </r>
  <r>
    <x v="141"/>
    <x v="141"/>
    <x v="0"/>
    <x v="35"/>
    <n v="-0.75"/>
    <s v="03/2020"/>
    <s v="CINV.000036889"/>
    <d v="2020-04-06T00:00:00"/>
  </r>
  <r>
    <x v="141"/>
    <x v="141"/>
    <x v="0"/>
    <x v="35"/>
    <n v="-0.01"/>
    <s v="03/2020"/>
    <s v="CINV.000036890"/>
    <d v="2020-04-06T00:00:00"/>
  </r>
  <r>
    <x v="141"/>
    <x v="141"/>
    <x v="0"/>
    <x v="35"/>
    <n v="-31.62"/>
    <s v="04/2020"/>
    <s v="CINV.000038464"/>
    <d v="2020-05-11T00:00:00"/>
  </r>
  <r>
    <x v="141"/>
    <x v="141"/>
    <x v="0"/>
    <x v="35"/>
    <n v="-6.8"/>
    <s v="04/2020"/>
    <s v="CINV.000038465"/>
    <d v="2020-05-11T00:00:00"/>
  </r>
  <r>
    <x v="141"/>
    <x v="141"/>
    <x v="0"/>
    <x v="35"/>
    <n v="0.01"/>
    <s v="04/2020"/>
    <s v="CINV.000038466"/>
    <d v="2020-05-11T00:00:00"/>
  </r>
  <r>
    <x v="141"/>
    <x v="141"/>
    <x v="0"/>
    <x v="35"/>
    <n v="-40.29"/>
    <s v="05/2020"/>
    <s v="CINV.000039697"/>
    <d v="2020-06-04T00:00:00"/>
  </r>
  <r>
    <x v="141"/>
    <x v="141"/>
    <x v="0"/>
    <x v="35"/>
    <n v="-0.13"/>
    <s v="05/2020"/>
    <s v="CINV.000039698"/>
    <d v="2020-06-04T00:00:00"/>
  </r>
  <r>
    <x v="141"/>
    <x v="141"/>
    <x v="0"/>
    <x v="35"/>
    <n v="-85.7"/>
    <s v="06/2020"/>
    <s v="CINV.000041654"/>
    <d v="2020-06-30T00:00:00"/>
  </r>
  <r>
    <x v="141"/>
    <x v="141"/>
    <x v="0"/>
    <x v="35"/>
    <n v="-1.18"/>
    <s v="06/2020"/>
    <s v="CINV.000041655"/>
    <d v="2020-06-30T00:00:00"/>
  </r>
  <r>
    <x v="141"/>
    <x v="141"/>
    <x v="0"/>
    <x v="35"/>
    <n v="0.03"/>
    <s v="06/2020"/>
    <s v="CINV.000041656"/>
    <d v="2020-06-30T00:00:00"/>
  </r>
  <r>
    <x v="141"/>
    <x v="141"/>
    <x v="0"/>
    <x v="35"/>
    <n v="-53.64"/>
    <s v="07/2020"/>
    <s v="CINV.000043168"/>
    <d v="2020-08-10T00:00:00"/>
  </r>
  <r>
    <x v="141"/>
    <x v="141"/>
    <x v="0"/>
    <x v="35"/>
    <n v="-0.05"/>
    <s v="07/2020"/>
    <s v="CINV.000043460"/>
    <d v="2020-08-10T00:00:00"/>
  </r>
  <r>
    <x v="141"/>
    <x v="141"/>
    <x v="0"/>
    <x v="35"/>
    <n v="-42.39"/>
    <s v="08/2020"/>
    <s v="CINV.000044464"/>
    <d v="2020-09-08T00:00:00"/>
  </r>
  <r>
    <x v="141"/>
    <x v="141"/>
    <x v="0"/>
    <x v="35"/>
    <n v="-2.02"/>
    <s v="08/2020"/>
    <s v="CINV.000044884"/>
    <d v="2020-09-08T00:00:00"/>
  </r>
  <r>
    <x v="141"/>
    <x v="141"/>
    <x v="0"/>
    <x v="35"/>
    <n v="0.04"/>
    <s v="08/2020"/>
    <s v="CINV.000044970"/>
    <d v="2020-09-08T00:00:00"/>
  </r>
  <r>
    <x v="141"/>
    <x v="141"/>
    <x v="0"/>
    <x v="35"/>
    <n v="-41.39"/>
    <s v="09/2020"/>
    <s v="CINV.000045998"/>
    <d v="2020-10-08T00:00:00"/>
  </r>
  <r>
    <x v="141"/>
    <x v="141"/>
    <x v="0"/>
    <x v="35"/>
    <n v="-5.24"/>
    <s v="09/2020"/>
    <s v="CINV.000045999"/>
    <d v="2020-10-08T00:00:00"/>
  </r>
  <r>
    <x v="141"/>
    <x v="141"/>
    <x v="0"/>
    <x v="35"/>
    <n v="0.03"/>
    <s v="09/2020"/>
    <s v="CINV.000046001"/>
    <d v="2020-10-08T00:00:00"/>
  </r>
  <r>
    <x v="141"/>
    <x v="141"/>
    <x v="0"/>
    <x v="35"/>
    <n v="-47.33"/>
    <s v="10/2020"/>
    <s v="CINV.000047530"/>
    <d v="2020-11-09T00:00:00"/>
  </r>
  <r>
    <x v="141"/>
    <x v="141"/>
    <x v="0"/>
    <x v="35"/>
    <n v="-2.73"/>
    <s v="10/2020"/>
    <s v="CINV.000047646"/>
    <d v="2020-11-09T00:00:00"/>
  </r>
  <r>
    <x v="141"/>
    <x v="141"/>
    <x v="0"/>
    <x v="35"/>
    <n v="-1.68"/>
    <s v="10/2020"/>
    <s v="CINV.000047885"/>
    <d v="2020-11-09T00:00:00"/>
  </r>
  <r>
    <x v="141"/>
    <x v="141"/>
    <x v="0"/>
    <x v="35"/>
    <n v="0.14000000000000001"/>
    <s v="10/2020"/>
    <s v="CINV.000048113"/>
    <d v="2020-11-09T00:00:00"/>
  </r>
  <r>
    <x v="141"/>
    <x v="141"/>
    <x v="0"/>
    <x v="35"/>
    <n v="-0.01"/>
    <s v="10/2020"/>
    <s v="CINV.000048114"/>
    <d v="2020-11-09T00:00:00"/>
  </r>
  <r>
    <x v="141"/>
    <x v="141"/>
    <x v="0"/>
    <x v="35"/>
    <n v="-15.43"/>
    <s v="11/2020 Week 1"/>
    <s v="CINV.000048540"/>
    <d v="2020-11-16T00:00:00"/>
  </r>
  <r>
    <x v="141"/>
    <x v="141"/>
    <x v="0"/>
    <x v="35"/>
    <n v="0.05"/>
    <s v="11/2020 Week 1"/>
    <s v="CINV.000048808"/>
    <d v="2020-11-16T00:00:00"/>
  </r>
  <r>
    <x v="141"/>
    <x v="141"/>
    <x v="0"/>
    <x v="35"/>
    <n v="-0.17"/>
    <s v="11/2020 Week 1"/>
    <s v="CINV.000048809"/>
    <d v="2020-11-16T00:00:00"/>
  </r>
  <r>
    <x v="141"/>
    <x v="141"/>
    <x v="0"/>
    <x v="35"/>
    <n v="0.01"/>
    <s v="11/2020 Week 1"/>
    <s v="CINV.000048810"/>
    <d v="2020-11-16T00:00:00"/>
  </r>
  <r>
    <x v="141"/>
    <x v="141"/>
    <x v="0"/>
    <x v="35"/>
    <n v="-14.06"/>
    <s v="11/2020 Week 2"/>
    <s v="CINV.000049322"/>
    <d v="2020-11-20T00:00:00"/>
  </r>
  <r>
    <x v="141"/>
    <x v="141"/>
    <x v="0"/>
    <x v="35"/>
    <n v="-42.24"/>
    <s v="11/2020 Week 3"/>
    <s v="CINV.000049944"/>
    <d v="2020-11-30T00:00:00"/>
  </r>
  <r>
    <x v="141"/>
    <x v="141"/>
    <x v="0"/>
    <x v="35"/>
    <n v="-0.06"/>
    <s v="11/2020 Week 3"/>
    <s v="CINV.000050117"/>
    <d v="2020-11-30T00:00:00"/>
  </r>
  <r>
    <x v="141"/>
    <x v="141"/>
    <x v="0"/>
    <x v="35"/>
    <n v="-11.11"/>
    <s v="11/2020 Week 4"/>
    <s v="CINV.000050613"/>
    <d v="2020-12-03T00:00:00"/>
  </r>
  <r>
    <x v="141"/>
    <x v="141"/>
    <x v="0"/>
    <x v="35"/>
    <n v="-1.43"/>
    <s v="11/2020 Week 5"/>
    <s v="CINV.000051424"/>
    <d v="2020-12-08T00:00:00"/>
  </r>
  <r>
    <x v="141"/>
    <x v="141"/>
    <x v="0"/>
    <x v="35"/>
    <n v="-5.17"/>
    <s v="12/2020"/>
    <s v="CINV.000052621"/>
    <d v="2021-01-12T00:00:00"/>
  </r>
  <r>
    <x v="141"/>
    <x v="141"/>
    <x v="0"/>
    <x v="35"/>
    <n v="-30.24"/>
    <s v="12/2020"/>
    <s v="CINV.000052864"/>
    <d v="2021-01-12T00:00:00"/>
  </r>
  <r>
    <x v="141"/>
    <x v="141"/>
    <x v="0"/>
    <x v="35"/>
    <n v="0.9"/>
    <s v="12/2020"/>
    <s v="CINV.000052865"/>
    <d v="2021-01-12T00:00:00"/>
  </r>
  <r>
    <x v="141"/>
    <x v="141"/>
    <x v="0"/>
    <x v="35"/>
    <n v="-37.07"/>
    <s v="01/2021"/>
    <s v="CINV.000053921"/>
    <d v="2021-02-08T00:00:00"/>
  </r>
  <r>
    <x v="141"/>
    <x v="141"/>
    <x v="0"/>
    <x v="35"/>
    <n v="-0.85"/>
    <s v="01/2021"/>
    <s v="CINV.000054102"/>
    <d v="2021-02-08T00:00:00"/>
  </r>
  <r>
    <x v="141"/>
    <x v="141"/>
    <x v="0"/>
    <x v="35"/>
    <n v="-0.17"/>
    <s v="01/2021"/>
    <s v="CINV.000054282"/>
    <d v="2021-02-08T00:00:00"/>
  </r>
  <r>
    <x v="141"/>
    <x v="141"/>
    <x v="0"/>
    <x v="35"/>
    <n v="-37.76"/>
    <s v="02/2021"/>
    <s v="CINV.000055163"/>
    <d v="2021-03-08T00:00:00"/>
  </r>
  <r>
    <x v="141"/>
    <x v="141"/>
    <x v="0"/>
    <x v="35"/>
    <n v="-0.01"/>
    <s v="02/2021"/>
    <s v="CINV.000055304"/>
    <d v="2021-03-08T00:00:00"/>
  </r>
  <r>
    <x v="141"/>
    <x v="141"/>
    <x v="0"/>
    <x v="35"/>
    <n v="-28.8"/>
    <s v="03/2021"/>
    <s v="CINV.000056482"/>
    <d v="2021-04-06T00:00:00"/>
  </r>
  <r>
    <x v="141"/>
    <x v="141"/>
    <x v="0"/>
    <x v="35"/>
    <n v="-1.24"/>
    <s v="03/2021"/>
    <s v="CINV.000056483"/>
    <d v="2021-04-06T00:00:00"/>
  </r>
  <r>
    <x v="141"/>
    <x v="141"/>
    <x v="0"/>
    <x v="35"/>
    <n v="0.06"/>
    <s v="03/2021"/>
    <s v="CINV.000056484"/>
    <d v="2021-04-06T00:00:00"/>
  </r>
  <r>
    <x v="141"/>
    <x v="141"/>
    <x v="0"/>
    <x v="35"/>
    <n v="-32.61"/>
    <s v="04/2021"/>
    <s v="CINV.000057979"/>
    <d v="2021-05-11T00:00:00"/>
  </r>
  <r>
    <x v="141"/>
    <x v="141"/>
    <x v="0"/>
    <x v="35"/>
    <n v="-47.83"/>
    <s v="05/2021"/>
    <s v="CINV.000059183"/>
    <d v="2021-06-07T00:00:00"/>
  </r>
  <r>
    <x v="141"/>
    <x v="141"/>
    <x v="0"/>
    <x v="35"/>
    <n v="-0.75"/>
    <s v="05/2021"/>
    <s v="CINV.000059184"/>
    <d v="2021-06-07T00:00:00"/>
  </r>
  <r>
    <x v="141"/>
    <x v="141"/>
    <x v="0"/>
    <x v="35"/>
    <n v="0.02"/>
    <s v="05/2021"/>
    <s v="CINV.000059185"/>
    <d v="2021-06-07T00:00:00"/>
  </r>
  <r>
    <x v="141"/>
    <x v="141"/>
    <x v="0"/>
    <x v="35"/>
    <n v="-40.17"/>
    <s v="06/2021"/>
    <s v="CINV.000060688"/>
    <d v="2021-06-30T00:00:00"/>
  </r>
  <r>
    <x v="141"/>
    <x v="141"/>
    <x v="0"/>
    <x v="35"/>
    <n v="-0.59"/>
    <s v="06/2021"/>
    <s v="CINV.000060689"/>
    <d v="2021-06-30T00:00:00"/>
  </r>
  <r>
    <x v="92"/>
    <x v="92"/>
    <x v="0"/>
    <x v="35"/>
    <n v="33283928.77"/>
    <m/>
    <s v="CINV.000001496"/>
    <d v="2018-12-31T00:00:00"/>
  </r>
  <r>
    <x v="92"/>
    <x v="92"/>
    <x v="0"/>
    <x v="35"/>
    <n v="-15742135.689999999"/>
    <s v="2018-12"/>
    <s v="CINV.000002398"/>
    <d v="2019-01-01T00:00:00"/>
  </r>
  <r>
    <x v="92"/>
    <x v="92"/>
    <x v="0"/>
    <x v="35"/>
    <n v="-70284.929999999993"/>
    <s v="2018-12"/>
    <s v="CINV.000002400"/>
    <d v="2019-01-01T00:00:00"/>
  </r>
  <r>
    <x v="92"/>
    <x v="92"/>
    <x v="0"/>
    <x v="35"/>
    <n v="12785.26"/>
    <s v="2018-12"/>
    <s v="CINV.000002401"/>
    <d v="2019-01-01T00:00:00"/>
  </r>
  <r>
    <x v="92"/>
    <x v="92"/>
    <x v="0"/>
    <x v="35"/>
    <n v="-11.36"/>
    <s v="2018-12"/>
    <s v="CINV.000002402"/>
    <d v="2019-01-01T00:00:00"/>
  </r>
  <r>
    <x v="92"/>
    <x v="92"/>
    <x v="0"/>
    <x v="35"/>
    <n v="-442179.05"/>
    <s v="2018-12"/>
    <s v="CINV.000002403"/>
    <d v="2019-01-01T00:00:00"/>
  </r>
  <r>
    <x v="92"/>
    <x v="92"/>
    <x v="0"/>
    <x v="35"/>
    <n v="-4562364.0999999996"/>
    <s v="2019-01"/>
    <s v="CINV.000002993"/>
    <d v="2019-01-02T00:00:00"/>
  </r>
  <r>
    <x v="92"/>
    <x v="92"/>
    <x v="0"/>
    <x v="35"/>
    <n v="-2.86"/>
    <s v="2019-01"/>
    <s v="CINV.000003172"/>
    <d v="2019-01-02T00:00:00"/>
  </r>
  <r>
    <x v="92"/>
    <x v="92"/>
    <x v="0"/>
    <x v="35"/>
    <n v="-59788.81"/>
    <s v="2019-01"/>
    <s v="CINV.000003194"/>
    <d v="2019-01-02T00:00:00"/>
  </r>
  <r>
    <x v="92"/>
    <x v="92"/>
    <x v="0"/>
    <x v="35"/>
    <n v="-729893.11"/>
    <s v="2019-02"/>
    <s v="CINV.000004404"/>
    <d v="2019-02-12T00:00:00"/>
  </r>
  <r>
    <x v="92"/>
    <x v="92"/>
    <x v="0"/>
    <x v="35"/>
    <n v="-10.36"/>
    <s v="2019-02"/>
    <s v="CINV.000004407"/>
    <d v="2019-02-12T00:00:00"/>
  </r>
  <r>
    <x v="92"/>
    <x v="92"/>
    <x v="0"/>
    <x v="35"/>
    <n v="-174254.6"/>
    <s v="2019-02"/>
    <s v="CINV.000004408"/>
    <d v="2019-02-12T00:00:00"/>
  </r>
  <r>
    <x v="92"/>
    <x v="92"/>
    <x v="0"/>
    <x v="35"/>
    <n v="-377.65"/>
    <s v="2019-02"/>
    <s v="CINV.000004410"/>
    <d v="2019-02-12T00:00:00"/>
  </r>
  <r>
    <x v="92"/>
    <x v="92"/>
    <x v="0"/>
    <x v="35"/>
    <n v="-3758030.81"/>
    <s v="Distribution for February"/>
    <s v="CINV.000008509"/>
    <d v="2019-03-31T00:00:00"/>
  </r>
  <r>
    <x v="92"/>
    <x v="92"/>
    <x v="0"/>
    <x v="35"/>
    <n v="-0.73"/>
    <s v="Distribution for February"/>
    <s v="CINV.000008510"/>
    <d v="2019-03-31T00:00:00"/>
  </r>
  <r>
    <x v="92"/>
    <x v="92"/>
    <x v="0"/>
    <x v="35"/>
    <n v="-16985.23"/>
    <s v="Distribution for February"/>
    <s v="CINV.000008511"/>
    <d v="2019-03-31T00:00:00"/>
  </r>
  <r>
    <x v="92"/>
    <x v="92"/>
    <x v="0"/>
    <x v="35"/>
    <n v="-516.48"/>
    <s v="Distribution for February"/>
    <s v="CINV.000008513"/>
    <d v="2019-03-31T00:00:00"/>
  </r>
  <r>
    <x v="92"/>
    <x v="92"/>
    <x v="0"/>
    <x v="35"/>
    <n v="-554818.01"/>
    <s v="03/2019"/>
    <s v="CINV.000008980"/>
    <d v="2019-04-03T00:00:00"/>
  </r>
  <r>
    <x v="92"/>
    <x v="92"/>
    <x v="0"/>
    <x v="35"/>
    <n v="-40306.29"/>
    <s v="03/2019"/>
    <s v="CINV.000008981"/>
    <d v="2019-04-03T00:00:00"/>
  </r>
  <r>
    <x v="92"/>
    <x v="92"/>
    <x v="0"/>
    <x v="35"/>
    <n v="-1.17"/>
    <s v="03/2019"/>
    <s v="CINV.000008983"/>
    <d v="2019-04-03T00:00:00"/>
  </r>
  <r>
    <x v="92"/>
    <x v="92"/>
    <x v="0"/>
    <x v="35"/>
    <n v="-0.74"/>
    <s v="03/2019"/>
    <s v="CINV.000008984"/>
    <d v="2019-04-03T00:00:00"/>
  </r>
  <r>
    <x v="92"/>
    <x v="92"/>
    <x v="0"/>
    <x v="35"/>
    <n v="-376869.77"/>
    <s v="04/2019"/>
    <s v="CINV.000010921"/>
    <d v="2019-05-07T00:00:00"/>
  </r>
  <r>
    <x v="92"/>
    <x v="92"/>
    <x v="0"/>
    <x v="35"/>
    <n v="-95654.75"/>
    <s v="04/2019"/>
    <s v="CINV.000010922"/>
    <d v="2019-05-07T00:00:00"/>
  </r>
  <r>
    <x v="92"/>
    <x v="92"/>
    <x v="0"/>
    <x v="35"/>
    <n v="1823.37"/>
    <s v="04/2019"/>
    <s v="CINV.000010923"/>
    <d v="2019-05-07T00:00:00"/>
  </r>
  <r>
    <x v="92"/>
    <x v="92"/>
    <x v="0"/>
    <x v="35"/>
    <n v="239.97"/>
    <s v="04/2019"/>
    <s v="CINV.000010924"/>
    <d v="2019-05-07T00:00:00"/>
  </r>
  <r>
    <x v="92"/>
    <x v="92"/>
    <x v="0"/>
    <x v="35"/>
    <n v="-0.61"/>
    <s v="04/2019"/>
    <s v="CINV.000010925"/>
    <d v="2019-05-07T00:00:00"/>
  </r>
  <r>
    <x v="92"/>
    <x v="92"/>
    <x v="0"/>
    <x v="35"/>
    <n v="-3663619.92"/>
    <s v="05/2019"/>
    <s v="CINV.000013306"/>
    <d v="2019-06-07T00:00:00"/>
  </r>
  <r>
    <x v="92"/>
    <x v="92"/>
    <x v="0"/>
    <x v="35"/>
    <n v="-544.70000000000005"/>
    <s v="05/2019"/>
    <s v="CINV.000013307"/>
    <d v="2019-06-07T00:00:00"/>
  </r>
  <r>
    <x v="92"/>
    <x v="92"/>
    <x v="0"/>
    <x v="35"/>
    <n v="-8296.3700000000008"/>
    <s v="05/2019"/>
    <s v="CINV.000013308"/>
    <d v="2019-06-07T00:00:00"/>
  </r>
  <r>
    <x v="92"/>
    <x v="92"/>
    <x v="0"/>
    <x v="35"/>
    <n v="-2.91"/>
    <s v="05/2019"/>
    <s v="CINV.000013310"/>
    <d v="2019-06-07T00:00:00"/>
  </r>
  <r>
    <x v="92"/>
    <x v="92"/>
    <x v="0"/>
    <x v="35"/>
    <n v="820.52"/>
    <s v="05/2019"/>
    <s v="CINV.000013311"/>
    <d v="2019-06-07T00:00:00"/>
  </r>
  <r>
    <x v="92"/>
    <x v="92"/>
    <x v="0"/>
    <x v="35"/>
    <n v="-598695.68999999994"/>
    <s v="06/2019"/>
    <s v="CINV.000015429"/>
    <d v="2019-06-30T00:00:00"/>
  </r>
  <r>
    <x v="92"/>
    <x v="92"/>
    <x v="0"/>
    <x v="35"/>
    <n v="-9835.2000000000007"/>
    <s v="06/2019"/>
    <s v="CINV.000015431"/>
    <d v="2019-06-30T00:00:00"/>
  </r>
  <r>
    <x v="92"/>
    <x v="92"/>
    <x v="0"/>
    <x v="35"/>
    <n v="-7.34"/>
    <s v="06/2019"/>
    <s v="CINV.000015432"/>
    <d v="2019-06-30T00:00:00"/>
  </r>
  <r>
    <x v="92"/>
    <x v="92"/>
    <x v="0"/>
    <x v="35"/>
    <n v="-1025.1099999999999"/>
    <s v="06/2019"/>
    <s v="CINV.000015434"/>
    <d v="2019-06-30T00:00:00"/>
  </r>
  <r>
    <x v="92"/>
    <x v="92"/>
    <x v="0"/>
    <x v="35"/>
    <n v="-288466.53000000003"/>
    <s v="07/2019"/>
    <s v="CINV.000017672"/>
    <d v="2019-08-09T00:00:00"/>
  </r>
  <r>
    <x v="92"/>
    <x v="92"/>
    <x v="0"/>
    <x v="35"/>
    <n v="-4.3"/>
    <s v="07/2019"/>
    <s v="CINV.000017673"/>
    <d v="2019-08-09T00:00:00"/>
  </r>
  <r>
    <x v="92"/>
    <x v="92"/>
    <x v="0"/>
    <x v="35"/>
    <n v="-223.65"/>
    <s v="07/2019"/>
    <s v="CINV.000017674"/>
    <d v="2019-08-09T00:00:00"/>
  </r>
  <r>
    <x v="92"/>
    <x v="92"/>
    <x v="0"/>
    <x v="35"/>
    <n v="-917.84"/>
    <s v="07/2019"/>
    <s v="CINV.000017675"/>
    <d v="2019-08-09T00:00:00"/>
  </r>
  <r>
    <x v="92"/>
    <x v="92"/>
    <x v="0"/>
    <x v="35"/>
    <n v="-176251.4"/>
    <s v="08/2019"/>
    <s v="CINV.000020371"/>
    <d v="2019-08-31T00:00:00"/>
  </r>
  <r>
    <x v="92"/>
    <x v="92"/>
    <x v="0"/>
    <x v="35"/>
    <n v="-4025.79"/>
    <s v="08/2019"/>
    <s v="CINV.000020372"/>
    <d v="2019-08-31T00:00:00"/>
  </r>
  <r>
    <x v="92"/>
    <x v="92"/>
    <x v="0"/>
    <x v="35"/>
    <n v="-0.66"/>
    <s v="08/2019"/>
    <s v="CINV.000020373"/>
    <d v="2019-08-31T00:00:00"/>
  </r>
  <r>
    <x v="92"/>
    <x v="92"/>
    <x v="0"/>
    <x v="35"/>
    <n v="-277.02"/>
    <s v="08/2019"/>
    <s v="CINV.000020374"/>
    <d v="2019-08-31T00:00:00"/>
  </r>
  <r>
    <x v="92"/>
    <x v="92"/>
    <x v="0"/>
    <x v="35"/>
    <n v="-140383.34"/>
    <s v="09/2019"/>
    <s v="CINV.000021989"/>
    <d v="2019-10-08T00:00:00"/>
  </r>
  <r>
    <x v="92"/>
    <x v="92"/>
    <x v="0"/>
    <x v="35"/>
    <n v="-12313.62"/>
    <s v="09/2019"/>
    <s v="CINV.000021990"/>
    <d v="2019-10-08T00:00:00"/>
  </r>
  <r>
    <x v="92"/>
    <x v="92"/>
    <x v="0"/>
    <x v="35"/>
    <n v="254.15"/>
    <s v="09/2019"/>
    <s v="CINV.000021991"/>
    <d v="2019-10-08T00:00:00"/>
  </r>
  <r>
    <x v="92"/>
    <x v="92"/>
    <x v="0"/>
    <x v="35"/>
    <n v="-14.96"/>
    <s v="09/2019"/>
    <s v="CINV.000021993"/>
    <d v="2019-10-08T00:00:00"/>
  </r>
  <r>
    <x v="92"/>
    <x v="92"/>
    <x v="0"/>
    <x v="35"/>
    <n v="-899.26"/>
    <s v="10/2019"/>
    <s v="CINV.000024553"/>
    <d v="2019-11-07T00:00:00"/>
  </r>
  <r>
    <x v="92"/>
    <x v="92"/>
    <x v="0"/>
    <x v="35"/>
    <n v="-96351.12"/>
    <s v="10/2019"/>
    <s v="CINV.000024554"/>
    <d v="2019-11-07T00:00:00"/>
  </r>
  <r>
    <x v="92"/>
    <x v="92"/>
    <x v="0"/>
    <x v="35"/>
    <n v="-25898.46"/>
    <s v="10/2019"/>
    <s v="CINV.000024556"/>
    <d v="2019-11-07T00:00:00"/>
  </r>
  <r>
    <x v="92"/>
    <x v="92"/>
    <x v="0"/>
    <x v="35"/>
    <n v="498.55"/>
    <s v="10/2019"/>
    <s v="CINV.000024557"/>
    <d v="2019-11-07T00:00:00"/>
  </r>
  <r>
    <x v="92"/>
    <x v="92"/>
    <x v="0"/>
    <x v="35"/>
    <n v="1471.32"/>
    <s v="10/2019"/>
    <s v="CINV.000024558"/>
    <d v="2019-11-07T00:00:00"/>
  </r>
  <r>
    <x v="92"/>
    <x v="92"/>
    <x v="0"/>
    <x v="35"/>
    <n v="-4920.8100000000004"/>
    <s v="11/2019 Week 1"/>
    <s v="CINV.000025569"/>
    <d v="2019-11-13T00:00:00"/>
  </r>
  <r>
    <x v="92"/>
    <x v="92"/>
    <x v="0"/>
    <x v="35"/>
    <n v="0.82"/>
    <s v="11/2019 Week 1"/>
    <s v="CINV.000025570"/>
    <d v="2019-11-13T00:00:00"/>
  </r>
  <r>
    <x v="92"/>
    <x v="92"/>
    <x v="0"/>
    <x v="35"/>
    <n v="-47976.26"/>
    <s v="11/2019 Week 2"/>
    <s v="CINV.000026298"/>
    <d v="2019-11-20T00:00:00"/>
  </r>
  <r>
    <x v="92"/>
    <x v="92"/>
    <x v="0"/>
    <x v="35"/>
    <n v="-107.4"/>
    <s v="11/2019 Week 2"/>
    <s v="CINV.000026300"/>
    <d v="2019-11-20T00:00:00"/>
  </r>
  <r>
    <x v="92"/>
    <x v="92"/>
    <x v="0"/>
    <x v="35"/>
    <n v="-16.7"/>
    <s v="11/2019 Week 2"/>
    <s v="CINV.000026301"/>
    <d v="2019-11-20T00:00:00"/>
  </r>
  <r>
    <x v="92"/>
    <x v="92"/>
    <x v="0"/>
    <x v="35"/>
    <n v="-49531.71"/>
    <s v="11/2019 Week 3"/>
    <s v="CINV.000027218"/>
    <d v="2019-11-26T00:00:00"/>
  </r>
  <r>
    <x v="92"/>
    <x v="92"/>
    <x v="0"/>
    <x v="35"/>
    <n v="-12.43"/>
    <s v="11/2019 Week 3"/>
    <s v="CINV.000027219"/>
    <d v="2019-11-26T00:00:00"/>
  </r>
  <r>
    <x v="92"/>
    <x v="92"/>
    <x v="0"/>
    <x v="35"/>
    <n v="-75739.839999999997"/>
    <s v="11/2019 Week 4"/>
    <s v="CINV.000027861"/>
    <d v="2019-11-29T00:00:00"/>
  </r>
  <r>
    <x v="92"/>
    <x v="92"/>
    <x v="0"/>
    <x v="35"/>
    <n v="-0.08"/>
    <s v="11/2019 Week 4"/>
    <s v="CINV.000027862"/>
    <d v="2019-11-29T00:00:00"/>
  </r>
  <r>
    <x v="92"/>
    <x v="92"/>
    <x v="0"/>
    <x v="35"/>
    <n v="-22.87"/>
    <s v="11/2019 Week 4"/>
    <s v="CINV.000027863"/>
    <d v="2019-11-29T00:00:00"/>
  </r>
  <r>
    <x v="92"/>
    <x v="92"/>
    <x v="0"/>
    <x v="35"/>
    <n v="-20933.189999999999"/>
    <s v="11/2019 Week 5"/>
    <s v="CINV.000028645"/>
    <d v="2019-12-05T00:00:00"/>
  </r>
  <r>
    <x v="92"/>
    <x v="92"/>
    <x v="0"/>
    <x v="35"/>
    <n v="-25188.28"/>
    <s v="11/2019 Week 5"/>
    <s v="CINV.000028646"/>
    <d v="2019-12-05T00:00:00"/>
  </r>
  <r>
    <x v="92"/>
    <x v="92"/>
    <x v="0"/>
    <x v="35"/>
    <n v="744.42"/>
    <s v="11/2019 Week 5"/>
    <s v="CINV.000028647"/>
    <d v="2019-12-05T00:00:00"/>
  </r>
  <r>
    <x v="92"/>
    <x v="92"/>
    <x v="0"/>
    <x v="35"/>
    <n v="-130867.67"/>
    <s v="12/2019"/>
    <s v="CINV.000030860"/>
    <d v="2020-01-09T00:00:00"/>
  </r>
  <r>
    <x v="92"/>
    <x v="92"/>
    <x v="0"/>
    <x v="35"/>
    <n v="-8430.42"/>
    <s v="12/2019"/>
    <s v="CINV.000030861"/>
    <d v="2020-01-09T00:00:00"/>
  </r>
  <r>
    <x v="92"/>
    <x v="92"/>
    <x v="0"/>
    <x v="35"/>
    <n v="214.8"/>
    <s v="12/2019"/>
    <s v="CINV.000030862"/>
    <d v="2020-01-09T00:00:00"/>
  </r>
  <r>
    <x v="92"/>
    <x v="92"/>
    <x v="0"/>
    <x v="35"/>
    <n v="-0.02"/>
    <s v="12/2019"/>
    <s v="CINV.000030863"/>
    <d v="2020-01-09T00:00:00"/>
  </r>
  <r>
    <x v="92"/>
    <x v="92"/>
    <x v="0"/>
    <x v="35"/>
    <n v="-44682.53"/>
    <s v="01/2020"/>
    <s v="CINV.000033029"/>
    <d v="2020-02-10T00:00:00"/>
  </r>
  <r>
    <x v="92"/>
    <x v="92"/>
    <x v="0"/>
    <x v="35"/>
    <n v="-12444.56"/>
    <s v="01/2020"/>
    <s v="CINV.000033031"/>
    <d v="2020-02-10T00:00:00"/>
  </r>
  <r>
    <x v="92"/>
    <x v="92"/>
    <x v="0"/>
    <x v="35"/>
    <n v="63.65"/>
    <s v="01/2020"/>
    <s v="CINV.000033032"/>
    <d v="2020-02-10T00:00:00"/>
  </r>
  <r>
    <x v="92"/>
    <x v="92"/>
    <x v="0"/>
    <x v="35"/>
    <n v="-44021.4"/>
    <s v="02/2020"/>
    <s v="CINV.000035055"/>
    <d v="2020-03-05T00:00:00"/>
  </r>
  <r>
    <x v="92"/>
    <x v="92"/>
    <x v="0"/>
    <x v="35"/>
    <n v="-57.23"/>
    <s v="02/2020"/>
    <s v="CINV.000035056"/>
    <d v="2020-03-05T00:00:00"/>
  </r>
  <r>
    <x v="92"/>
    <x v="92"/>
    <x v="0"/>
    <x v="35"/>
    <n v="-91.43"/>
    <s v="02/2020"/>
    <s v="CINV.000035059"/>
    <d v="2020-03-05T00:00:00"/>
  </r>
  <r>
    <x v="92"/>
    <x v="92"/>
    <x v="0"/>
    <x v="35"/>
    <n v="-42779.42"/>
    <s v="03/2020"/>
    <s v="CINV.000036891"/>
    <d v="2020-04-06T00:00:00"/>
  </r>
  <r>
    <x v="92"/>
    <x v="92"/>
    <x v="0"/>
    <x v="35"/>
    <n v="-639.64"/>
    <s v="03/2020"/>
    <s v="CINV.000036892"/>
    <d v="2020-04-06T00:00:00"/>
  </r>
  <r>
    <x v="92"/>
    <x v="92"/>
    <x v="0"/>
    <x v="35"/>
    <n v="-1770.7"/>
    <s v="03/2020"/>
    <s v="CINV.000036893"/>
    <d v="2020-04-06T00:00:00"/>
  </r>
  <r>
    <x v="92"/>
    <x v="92"/>
    <x v="0"/>
    <x v="35"/>
    <n v="-9.27"/>
    <s v="03/2020"/>
    <s v="CINV.000036894"/>
    <d v="2020-04-06T00:00:00"/>
  </r>
  <r>
    <x v="92"/>
    <x v="92"/>
    <x v="0"/>
    <x v="35"/>
    <n v="-26901.919999999998"/>
    <s v="04/2020"/>
    <s v="CINV.000038468"/>
    <d v="2020-05-11T00:00:00"/>
  </r>
  <r>
    <x v="92"/>
    <x v="92"/>
    <x v="0"/>
    <x v="35"/>
    <n v="-5788.64"/>
    <s v="04/2020"/>
    <s v="CINV.000038469"/>
    <d v="2020-05-11T00:00:00"/>
  </r>
  <r>
    <x v="92"/>
    <x v="92"/>
    <x v="0"/>
    <x v="35"/>
    <n v="-0.08"/>
    <s v="04/2020"/>
    <s v="CINV.000038470"/>
    <d v="2020-05-11T00:00:00"/>
  </r>
  <r>
    <x v="92"/>
    <x v="92"/>
    <x v="0"/>
    <x v="35"/>
    <n v="4.42"/>
    <s v="04/2020"/>
    <s v="CINV.000038471"/>
    <d v="2020-05-11T00:00:00"/>
  </r>
  <r>
    <x v="92"/>
    <x v="92"/>
    <x v="0"/>
    <x v="35"/>
    <n v="-34280.67"/>
    <s v="05/2020"/>
    <s v="CINV.000039702"/>
    <d v="2020-06-04T00:00:00"/>
  </r>
  <r>
    <x v="92"/>
    <x v="92"/>
    <x v="0"/>
    <x v="35"/>
    <n v="-108.08"/>
    <s v="05/2020"/>
    <s v="CINV.000039704"/>
    <d v="2020-06-04T00:00:00"/>
  </r>
  <r>
    <x v="92"/>
    <x v="92"/>
    <x v="0"/>
    <x v="35"/>
    <n v="-72919.89"/>
    <s v="06/2020"/>
    <s v="CINV.000041659"/>
    <d v="2020-06-30T00:00:00"/>
  </r>
  <r>
    <x v="92"/>
    <x v="92"/>
    <x v="0"/>
    <x v="35"/>
    <n v="-1006.88"/>
    <s v="06/2020"/>
    <s v="CINV.000041660"/>
    <d v="2020-06-30T00:00:00"/>
  </r>
  <r>
    <x v="92"/>
    <x v="92"/>
    <x v="0"/>
    <x v="35"/>
    <n v="28.11"/>
    <s v="06/2020"/>
    <s v="CINV.000041661"/>
    <d v="2020-06-30T00:00:00"/>
  </r>
  <r>
    <x v="92"/>
    <x v="92"/>
    <x v="0"/>
    <x v="35"/>
    <n v="-44968.86"/>
    <s v="07/2020"/>
    <s v="CINV.000043097"/>
    <d v="2020-08-10T00:00:00"/>
  </r>
  <r>
    <x v="92"/>
    <x v="92"/>
    <x v="0"/>
    <x v="35"/>
    <n v="-38.04"/>
    <s v="07/2020"/>
    <s v="CINV.000043462"/>
    <d v="2020-08-10T00:00:00"/>
  </r>
  <r>
    <x v="92"/>
    <x v="92"/>
    <x v="0"/>
    <x v="35"/>
    <n v="-0.06"/>
    <s v="07/2020"/>
    <s v="CINV.000043463"/>
    <d v="2020-08-10T00:00:00"/>
  </r>
  <r>
    <x v="92"/>
    <x v="92"/>
    <x v="0"/>
    <x v="35"/>
    <n v="1.1399999999999999"/>
    <s v="07/2020"/>
    <s v="CINV.000043464"/>
    <d v="2020-08-10T00:00:00"/>
  </r>
  <r>
    <x v="92"/>
    <x v="92"/>
    <x v="0"/>
    <x v="35"/>
    <n v="-35538.239999999998"/>
    <s v="08/2020"/>
    <s v="CINV.000044456"/>
    <d v="2020-09-08T00:00:00"/>
  </r>
  <r>
    <x v="92"/>
    <x v="92"/>
    <x v="0"/>
    <x v="35"/>
    <n v="-1689.96"/>
    <s v="08/2020"/>
    <s v="CINV.000044885"/>
    <d v="2020-09-08T00:00:00"/>
  </r>
  <r>
    <x v="92"/>
    <x v="92"/>
    <x v="0"/>
    <x v="35"/>
    <n v="36.49"/>
    <s v="08/2020"/>
    <s v="CINV.000044971"/>
    <d v="2020-09-08T00:00:00"/>
  </r>
  <r>
    <x v="92"/>
    <x v="92"/>
    <x v="0"/>
    <x v="35"/>
    <n v="-34701.870000000003"/>
    <s v="09/2020"/>
    <s v="CINV.000046002"/>
    <d v="2020-10-08T00:00:00"/>
  </r>
  <r>
    <x v="92"/>
    <x v="92"/>
    <x v="0"/>
    <x v="35"/>
    <n v="-4395.74"/>
    <s v="09/2020"/>
    <s v="CINV.000046003"/>
    <d v="2020-10-08T00:00:00"/>
  </r>
  <r>
    <x v="92"/>
    <x v="92"/>
    <x v="0"/>
    <x v="35"/>
    <n v="24.75"/>
    <s v="09/2020"/>
    <s v="CINV.000046004"/>
    <d v="2020-10-08T00:00:00"/>
  </r>
  <r>
    <x v="92"/>
    <x v="92"/>
    <x v="0"/>
    <x v="35"/>
    <n v="-39679.01"/>
    <s v="10/2020"/>
    <s v="CINV.000047531"/>
    <d v="2020-11-09T00:00:00"/>
  </r>
  <r>
    <x v="92"/>
    <x v="92"/>
    <x v="0"/>
    <x v="35"/>
    <n v="-2287.83"/>
    <s v="10/2020"/>
    <s v="CINV.000047636"/>
    <d v="2020-11-09T00:00:00"/>
  </r>
  <r>
    <x v="92"/>
    <x v="92"/>
    <x v="0"/>
    <x v="35"/>
    <n v="-1411.11"/>
    <s v="10/2020"/>
    <s v="CINV.000047887"/>
    <d v="2020-11-09T00:00:00"/>
  </r>
  <r>
    <x v="92"/>
    <x v="92"/>
    <x v="0"/>
    <x v="35"/>
    <n v="120.66"/>
    <s v="10/2020"/>
    <s v="CINV.000048115"/>
    <d v="2020-11-09T00:00:00"/>
  </r>
  <r>
    <x v="92"/>
    <x v="92"/>
    <x v="0"/>
    <x v="35"/>
    <n v="-6.68"/>
    <s v="10/2020"/>
    <s v="CINV.000048116"/>
    <d v="2020-11-09T00:00:00"/>
  </r>
  <r>
    <x v="92"/>
    <x v="92"/>
    <x v="0"/>
    <x v="35"/>
    <n v="-12935.79"/>
    <s v="11/2020 Week 1"/>
    <s v="CINV.000048488"/>
    <d v="2020-11-16T00:00:00"/>
  </r>
  <r>
    <x v="92"/>
    <x v="92"/>
    <x v="0"/>
    <x v="35"/>
    <n v="38.79"/>
    <s v="11/2020 Week 1"/>
    <s v="CINV.000048811"/>
    <d v="2020-11-16T00:00:00"/>
  </r>
  <r>
    <x v="92"/>
    <x v="92"/>
    <x v="0"/>
    <x v="35"/>
    <n v="-144.13"/>
    <s v="11/2020 Week 1"/>
    <s v="CINV.000048812"/>
    <d v="2020-11-16T00:00:00"/>
  </r>
  <r>
    <x v="92"/>
    <x v="92"/>
    <x v="0"/>
    <x v="35"/>
    <n v="4.32"/>
    <s v="11/2020 Week 1"/>
    <s v="CINV.000048813"/>
    <d v="2020-11-16T00:00:00"/>
  </r>
  <r>
    <x v="92"/>
    <x v="92"/>
    <x v="0"/>
    <x v="35"/>
    <n v="-11789.24"/>
    <s v="11/2020 Week 2"/>
    <s v="CINV.000049288"/>
    <d v="2020-11-20T00:00:00"/>
  </r>
  <r>
    <x v="92"/>
    <x v="92"/>
    <x v="0"/>
    <x v="35"/>
    <n v="-35413.74"/>
    <s v="11/2020 Week 3"/>
    <s v="CINV.000049934"/>
    <d v="2020-11-30T00:00:00"/>
  </r>
  <r>
    <x v="92"/>
    <x v="92"/>
    <x v="0"/>
    <x v="35"/>
    <n v="-54.55"/>
    <s v="11/2020 Week 3"/>
    <s v="CINV.000050118"/>
    <d v="2020-11-30T00:00:00"/>
  </r>
  <r>
    <x v="92"/>
    <x v="92"/>
    <x v="0"/>
    <x v="35"/>
    <n v="1.64"/>
    <s v="11/2020 Week 3"/>
    <s v="CINV.000050119"/>
    <d v="2020-11-30T00:00:00"/>
  </r>
  <r>
    <x v="92"/>
    <x v="92"/>
    <x v="0"/>
    <x v="35"/>
    <n v="-9318.0300000000007"/>
    <s v="11/2020 Week 4"/>
    <s v="CINV.000050614"/>
    <d v="2020-12-03T00:00:00"/>
  </r>
  <r>
    <x v="92"/>
    <x v="92"/>
    <x v="0"/>
    <x v="35"/>
    <n v="-1201.45"/>
    <s v="11/2020 Week 5"/>
    <s v="CINV.000051427"/>
    <d v="2020-12-08T00:00:00"/>
  </r>
  <r>
    <x v="92"/>
    <x v="92"/>
    <x v="0"/>
    <x v="35"/>
    <n v="-4333.59"/>
    <s v="12/2020"/>
    <s v="CINV.000052622"/>
    <d v="2021-01-12T00:00:00"/>
  </r>
  <r>
    <x v="92"/>
    <x v="92"/>
    <x v="0"/>
    <x v="35"/>
    <n v="-25349.88"/>
    <s v="12/2020"/>
    <s v="CINV.000052866"/>
    <d v="2021-01-12T00:00:00"/>
  </r>
  <r>
    <x v="92"/>
    <x v="92"/>
    <x v="0"/>
    <x v="35"/>
    <n v="751.75"/>
    <s v="12/2020"/>
    <s v="CINV.000052867"/>
    <d v="2021-01-12T00:00:00"/>
  </r>
  <r>
    <x v="92"/>
    <x v="92"/>
    <x v="0"/>
    <x v="35"/>
    <n v="-31073.83"/>
    <s v="01/2021"/>
    <s v="CINV.000053922"/>
    <d v="2021-02-08T00:00:00"/>
  </r>
  <r>
    <x v="92"/>
    <x v="92"/>
    <x v="0"/>
    <x v="35"/>
    <n v="-714.44"/>
    <s v="01/2021"/>
    <s v="CINV.000054092"/>
    <d v="2021-02-08T00:00:00"/>
  </r>
  <r>
    <x v="92"/>
    <x v="92"/>
    <x v="0"/>
    <x v="35"/>
    <n v="-140.74"/>
    <s v="01/2021"/>
    <s v="CINV.000054283"/>
    <d v="2021-02-08T00:00:00"/>
  </r>
  <r>
    <x v="92"/>
    <x v="92"/>
    <x v="0"/>
    <x v="35"/>
    <n v="-1.3"/>
    <s v="01/2021"/>
    <s v="CINV.000054284"/>
    <d v="2021-02-08T00:00:00"/>
  </r>
  <r>
    <x v="92"/>
    <x v="92"/>
    <x v="0"/>
    <x v="35"/>
    <n v="-31656.75"/>
    <s v="02/2021"/>
    <s v="CINV.000055126"/>
    <d v="2021-03-08T00:00:00"/>
  </r>
  <r>
    <x v="92"/>
    <x v="92"/>
    <x v="0"/>
    <x v="35"/>
    <n v="-4.07"/>
    <s v="02/2021"/>
    <s v="CINV.000055305"/>
    <d v="2021-03-08T00:00:00"/>
  </r>
  <r>
    <x v="92"/>
    <x v="92"/>
    <x v="0"/>
    <x v="35"/>
    <n v="-24144.02"/>
    <s v="03/2021"/>
    <s v="CINV.000056487"/>
    <d v="2021-04-06T00:00:00"/>
  </r>
  <r>
    <x v="92"/>
    <x v="92"/>
    <x v="0"/>
    <x v="35"/>
    <n v="-1041.48"/>
    <s v="03/2021"/>
    <s v="CINV.000056488"/>
    <d v="2021-04-06T00:00:00"/>
  </r>
  <r>
    <x v="92"/>
    <x v="92"/>
    <x v="0"/>
    <x v="35"/>
    <n v="54.27"/>
    <s v="03/2021"/>
    <s v="CINV.000056490"/>
    <d v="2021-04-06T00:00:00"/>
  </r>
  <r>
    <x v="92"/>
    <x v="92"/>
    <x v="0"/>
    <x v="35"/>
    <n v="-27337.64"/>
    <s v="04/2021"/>
    <s v="CINV.000057954"/>
    <d v="2021-05-11T00:00:00"/>
  </r>
  <r>
    <x v="92"/>
    <x v="92"/>
    <x v="0"/>
    <x v="35"/>
    <n v="-40100.18"/>
    <s v="05/2021"/>
    <s v="CINV.000059187"/>
    <d v="2021-06-07T00:00:00"/>
  </r>
  <r>
    <x v="92"/>
    <x v="92"/>
    <x v="0"/>
    <x v="35"/>
    <n v="-631.41999999999996"/>
    <s v="05/2021"/>
    <s v="CINV.000059188"/>
    <d v="2021-06-07T00:00:00"/>
  </r>
  <r>
    <x v="92"/>
    <x v="92"/>
    <x v="0"/>
    <x v="35"/>
    <n v="16.7"/>
    <s v="05/2021"/>
    <s v="CINV.000059189"/>
    <d v="2021-06-07T00:00:00"/>
  </r>
  <r>
    <x v="92"/>
    <x v="92"/>
    <x v="0"/>
    <x v="35"/>
    <n v="-33679.440000000002"/>
    <s v="06/2021"/>
    <s v="CINV.000060694"/>
    <d v="2021-06-30T00:00:00"/>
  </r>
  <r>
    <x v="92"/>
    <x v="92"/>
    <x v="0"/>
    <x v="35"/>
    <n v="-491.86"/>
    <s v="06/2021"/>
    <s v="CINV.000060695"/>
    <d v="2021-06-30T00:00:00"/>
  </r>
  <r>
    <x v="92"/>
    <x v="92"/>
    <x v="0"/>
    <x v="35"/>
    <n v="3.9"/>
    <s v="06/2021"/>
    <s v="CINV.000060696"/>
    <d v="2021-06-30T00:00:00"/>
  </r>
  <r>
    <x v="117"/>
    <x v="117"/>
    <x v="0"/>
    <x v="35"/>
    <n v="2985344.57"/>
    <m/>
    <s v="CINV.000001497"/>
    <d v="2018-12-31T00:00:00"/>
  </r>
  <r>
    <x v="117"/>
    <x v="117"/>
    <x v="0"/>
    <x v="35"/>
    <n v="-1411963.71"/>
    <s v="2018-12"/>
    <s v="CINV.000002404"/>
    <d v="2019-01-01T00:00:00"/>
  </r>
  <r>
    <x v="117"/>
    <x v="117"/>
    <x v="0"/>
    <x v="35"/>
    <n v="-6304.09"/>
    <s v="2018-12"/>
    <s v="CINV.000002406"/>
    <d v="2019-01-01T00:00:00"/>
  </r>
  <r>
    <x v="117"/>
    <x v="117"/>
    <x v="0"/>
    <x v="35"/>
    <n v="1146.75"/>
    <s v="2018-12"/>
    <s v="CINV.000002407"/>
    <d v="2019-01-01T00:00:00"/>
  </r>
  <r>
    <x v="117"/>
    <x v="117"/>
    <x v="0"/>
    <x v="35"/>
    <n v="-1.02"/>
    <s v="2018-12"/>
    <s v="CINV.000002408"/>
    <d v="2019-01-01T00:00:00"/>
  </r>
  <r>
    <x v="117"/>
    <x v="117"/>
    <x v="0"/>
    <x v="35"/>
    <n v="-39660.49"/>
    <s v="2018-12"/>
    <s v="CINV.000002409"/>
    <d v="2019-01-01T00:00:00"/>
  </r>
  <r>
    <x v="117"/>
    <x v="117"/>
    <x v="0"/>
    <x v="35"/>
    <n v="-409213.38"/>
    <s v="2019-01"/>
    <s v="CINV.000002994"/>
    <d v="2019-01-02T00:00:00"/>
  </r>
  <r>
    <x v="117"/>
    <x v="117"/>
    <x v="0"/>
    <x v="35"/>
    <n v="-0.26"/>
    <s v="2019-01"/>
    <s v="CINV.000003195"/>
    <d v="2019-01-02T00:00:00"/>
  </r>
  <r>
    <x v="117"/>
    <x v="117"/>
    <x v="0"/>
    <x v="35"/>
    <n v="-5362.65"/>
    <s v="2019-01"/>
    <s v="CINV.000003196"/>
    <d v="2019-01-02T00:00:00"/>
  </r>
  <r>
    <x v="117"/>
    <x v="117"/>
    <x v="0"/>
    <x v="35"/>
    <n v="-65466.5"/>
    <s v="2019-02"/>
    <s v="CINV.000004411"/>
    <d v="2019-02-12T00:00:00"/>
  </r>
  <r>
    <x v="117"/>
    <x v="117"/>
    <x v="0"/>
    <x v="35"/>
    <n v="-0.93"/>
    <s v="2019-02"/>
    <s v="CINV.000004414"/>
    <d v="2019-02-12T00:00:00"/>
  </r>
  <r>
    <x v="117"/>
    <x v="117"/>
    <x v="0"/>
    <x v="35"/>
    <n v="-15629.47"/>
    <s v="2019-02"/>
    <s v="CINV.000004415"/>
    <d v="2019-02-12T00:00:00"/>
  </r>
  <r>
    <x v="117"/>
    <x v="117"/>
    <x v="0"/>
    <x v="35"/>
    <n v="-33.869999999999997"/>
    <s v="2019-02"/>
    <s v="CINV.000004417"/>
    <d v="2019-02-12T00:00:00"/>
  </r>
  <r>
    <x v="117"/>
    <x v="117"/>
    <x v="0"/>
    <x v="35"/>
    <n v="-337070.09"/>
    <s v="Distribution for February"/>
    <s v="CINV.000008514"/>
    <d v="2019-03-31T00:00:00"/>
  </r>
  <r>
    <x v="117"/>
    <x v="117"/>
    <x v="0"/>
    <x v="35"/>
    <n v="-7.0000000000000007E-2"/>
    <s v="Distribution for February"/>
    <s v="CINV.000008515"/>
    <d v="2019-03-31T00:00:00"/>
  </r>
  <r>
    <x v="117"/>
    <x v="117"/>
    <x v="0"/>
    <x v="35"/>
    <n v="-1523.46"/>
    <s v="Distribution for February"/>
    <s v="CINV.000008516"/>
    <d v="2019-03-31T00:00:00"/>
  </r>
  <r>
    <x v="117"/>
    <x v="117"/>
    <x v="0"/>
    <x v="35"/>
    <n v="-46.33"/>
    <s v="Distribution for February"/>
    <s v="CINV.000008518"/>
    <d v="2019-03-31T00:00:00"/>
  </r>
  <r>
    <x v="117"/>
    <x v="117"/>
    <x v="0"/>
    <x v="35"/>
    <n v="-49763.44"/>
    <s v="03/2019"/>
    <s v="CINV.000008985"/>
    <d v="2019-04-03T00:00:00"/>
  </r>
  <r>
    <x v="117"/>
    <x v="117"/>
    <x v="0"/>
    <x v="35"/>
    <n v="-3615.2"/>
    <s v="03/2019"/>
    <s v="CINV.000008986"/>
    <d v="2019-04-03T00:00:00"/>
  </r>
  <r>
    <x v="117"/>
    <x v="117"/>
    <x v="0"/>
    <x v="35"/>
    <n v="-0.11"/>
    <s v="03/2019"/>
    <s v="CINV.000008988"/>
    <d v="2019-04-03T00:00:00"/>
  </r>
  <r>
    <x v="117"/>
    <x v="117"/>
    <x v="0"/>
    <x v="35"/>
    <n v="-7.0000000000000007E-2"/>
    <s v="03/2019"/>
    <s v="CINV.000008989"/>
    <d v="2019-04-03T00:00:00"/>
  </r>
  <r>
    <x v="117"/>
    <x v="117"/>
    <x v="0"/>
    <x v="35"/>
    <n v="-33802.68"/>
    <s v="04/2019"/>
    <s v="CINV.000010926"/>
    <d v="2019-05-07T00:00:00"/>
  </r>
  <r>
    <x v="117"/>
    <x v="117"/>
    <x v="0"/>
    <x v="35"/>
    <n v="-8579.58"/>
    <s v="04/2019"/>
    <s v="CINV.000010927"/>
    <d v="2019-05-07T00:00:00"/>
  </r>
  <r>
    <x v="117"/>
    <x v="117"/>
    <x v="0"/>
    <x v="35"/>
    <n v="163.54"/>
    <s v="04/2019"/>
    <s v="CINV.000010928"/>
    <d v="2019-05-07T00:00:00"/>
  </r>
  <r>
    <x v="117"/>
    <x v="117"/>
    <x v="0"/>
    <x v="35"/>
    <n v="21.52"/>
    <s v="04/2019"/>
    <s v="CINV.000010929"/>
    <d v="2019-05-07T00:00:00"/>
  </r>
  <r>
    <x v="117"/>
    <x v="117"/>
    <x v="0"/>
    <x v="35"/>
    <n v="-0.06"/>
    <s v="04/2019"/>
    <s v="CINV.000010930"/>
    <d v="2019-05-07T00:00:00"/>
  </r>
  <r>
    <x v="117"/>
    <x v="117"/>
    <x v="0"/>
    <x v="35"/>
    <n v="-328602.07"/>
    <s v="05/2019"/>
    <s v="CINV.000013312"/>
    <d v="2019-06-07T00:00:00"/>
  </r>
  <r>
    <x v="117"/>
    <x v="117"/>
    <x v="0"/>
    <x v="35"/>
    <n v="-48.86"/>
    <s v="05/2019"/>
    <s v="CINV.000013313"/>
    <d v="2019-06-07T00:00:00"/>
  </r>
  <r>
    <x v="117"/>
    <x v="117"/>
    <x v="0"/>
    <x v="35"/>
    <n v="-744.13"/>
    <s v="05/2019"/>
    <s v="CINV.000013314"/>
    <d v="2019-06-07T00:00:00"/>
  </r>
  <r>
    <x v="117"/>
    <x v="117"/>
    <x v="0"/>
    <x v="35"/>
    <n v="73.59"/>
    <s v="05/2019"/>
    <s v="CINV.000013316"/>
    <d v="2019-06-07T00:00:00"/>
  </r>
  <r>
    <x v="117"/>
    <x v="117"/>
    <x v="0"/>
    <x v="35"/>
    <n v="-0.26"/>
    <s v="05/2019"/>
    <s v="CINV.000013317"/>
    <d v="2019-06-07T00:00:00"/>
  </r>
  <r>
    <x v="117"/>
    <x v="117"/>
    <x v="0"/>
    <x v="35"/>
    <n v="-53698.98"/>
    <s v="06/2019"/>
    <s v="CINV.000015435"/>
    <d v="2019-06-30T00:00:00"/>
  </r>
  <r>
    <x v="117"/>
    <x v="117"/>
    <x v="0"/>
    <x v="35"/>
    <n v="-882.15"/>
    <s v="06/2019"/>
    <s v="CINV.000015437"/>
    <d v="2019-06-30T00:00:00"/>
  </r>
  <r>
    <x v="117"/>
    <x v="117"/>
    <x v="0"/>
    <x v="35"/>
    <n v="-0.66"/>
    <s v="06/2019"/>
    <s v="CINV.000015438"/>
    <d v="2019-06-30T00:00:00"/>
  </r>
  <r>
    <x v="117"/>
    <x v="117"/>
    <x v="0"/>
    <x v="35"/>
    <n v="-91.95"/>
    <s v="06/2019"/>
    <s v="CINV.000015440"/>
    <d v="2019-06-30T00:00:00"/>
  </r>
  <r>
    <x v="117"/>
    <x v="117"/>
    <x v="0"/>
    <x v="35"/>
    <n v="-25873.51"/>
    <s v="07/2019"/>
    <s v="CINV.000017676"/>
    <d v="2019-08-09T00:00:00"/>
  </r>
  <r>
    <x v="117"/>
    <x v="117"/>
    <x v="0"/>
    <x v="35"/>
    <n v="-0.39"/>
    <s v="07/2019"/>
    <s v="CINV.000017677"/>
    <d v="2019-08-09T00:00:00"/>
  </r>
  <r>
    <x v="117"/>
    <x v="117"/>
    <x v="0"/>
    <x v="35"/>
    <n v="-20.059999999999999"/>
    <s v="07/2019"/>
    <s v="CINV.000017678"/>
    <d v="2019-08-09T00:00:00"/>
  </r>
  <r>
    <x v="117"/>
    <x v="117"/>
    <x v="0"/>
    <x v="35"/>
    <n v="-82.32"/>
    <s v="07/2019"/>
    <s v="CINV.000017679"/>
    <d v="2019-08-09T00:00:00"/>
  </r>
  <r>
    <x v="117"/>
    <x v="117"/>
    <x v="0"/>
    <x v="35"/>
    <n v="-15808.57"/>
    <s v="08/2019"/>
    <s v="CINV.000020375"/>
    <d v="2019-08-31T00:00:00"/>
  </r>
  <r>
    <x v="117"/>
    <x v="117"/>
    <x v="0"/>
    <x v="35"/>
    <n v="-361.09"/>
    <s v="08/2019"/>
    <s v="CINV.000020376"/>
    <d v="2019-08-31T00:00:00"/>
  </r>
  <r>
    <x v="117"/>
    <x v="117"/>
    <x v="0"/>
    <x v="35"/>
    <n v="-0.06"/>
    <s v="08/2019"/>
    <s v="CINV.000020377"/>
    <d v="2019-08-31T00:00:00"/>
  </r>
  <r>
    <x v="117"/>
    <x v="117"/>
    <x v="0"/>
    <x v="35"/>
    <n v="-24.85"/>
    <s v="08/2019"/>
    <s v="CINV.000020378"/>
    <d v="2019-08-31T00:00:00"/>
  </r>
  <r>
    <x v="117"/>
    <x v="117"/>
    <x v="0"/>
    <x v="35"/>
    <n v="-12591.44"/>
    <s v="09/2019"/>
    <s v="CINV.000021994"/>
    <d v="2019-10-08T00:00:00"/>
  </r>
  <r>
    <x v="117"/>
    <x v="117"/>
    <x v="0"/>
    <x v="35"/>
    <n v="-1104.45"/>
    <s v="09/2019"/>
    <s v="CINV.000021995"/>
    <d v="2019-10-08T00:00:00"/>
  </r>
  <r>
    <x v="117"/>
    <x v="117"/>
    <x v="0"/>
    <x v="35"/>
    <n v="22.8"/>
    <s v="09/2019"/>
    <s v="CINV.000021996"/>
    <d v="2019-10-08T00:00:00"/>
  </r>
  <r>
    <x v="117"/>
    <x v="117"/>
    <x v="0"/>
    <x v="35"/>
    <n v="-1.34"/>
    <s v="09/2019"/>
    <s v="CINV.000021998"/>
    <d v="2019-10-08T00:00:00"/>
  </r>
  <r>
    <x v="117"/>
    <x v="117"/>
    <x v="0"/>
    <x v="35"/>
    <n v="-80.66"/>
    <s v="10/2019"/>
    <s v="CINV.000024560"/>
    <d v="2019-11-07T00:00:00"/>
  </r>
  <r>
    <x v="117"/>
    <x v="117"/>
    <x v="0"/>
    <x v="35"/>
    <n v="-8642.0499999999993"/>
    <s v="10/2019"/>
    <s v="CINV.000024561"/>
    <d v="2019-11-07T00:00:00"/>
  </r>
  <r>
    <x v="117"/>
    <x v="117"/>
    <x v="0"/>
    <x v="35"/>
    <n v="-2322.92"/>
    <s v="10/2019"/>
    <s v="CINV.000024563"/>
    <d v="2019-11-07T00:00:00"/>
  </r>
  <r>
    <x v="117"/>
    <x v="117"/>
    <x v="0"/>
    <x v="35"/>
    <n v="44.72"/>
    <s v="10/2019"/>
    <s v="CINV.000024564"/>
    <d v="2019-11-07T00:00:00"/>
  </r>
  <r>
    <x v="117"/>
    <x v="117"/>
    <x v="0"/>
    <x v="35"/>
    <n v="131.97"/>
    <s v="10/2019"/>
    <s v="CINV.000024565"/>
    <d v="2019-11-07T00:00:00"/>
  </r>
  <r>
    <x v="117"/>
    <x v="117"/>
    <x v="0"/>
    <x v="35"/>
    <n v="-441.36"/>
    <s v="11/2019 Week 1"/>
    <s v="CINV.000025572"/>
    <d v="2019-11-13T00:00:00"/>
  </r>
  <r>
    <x v="117"/>
    <x v="117"/>
    <x v="0"/>
    <x v="35"/>
    <n v="7.0000000000000007E-2"/>
    <s v="11/2019 Week 1"/>
    <s v="CINV.000025573"/>
    <d v="2019-11-13T00:00:00"/>
  </r>
  <r>
    <x v="117"/>
    <x v="117"/>
    <x v="0"/>
    <x v="35"/>
    <n v="-4303.1499999999996"/>
    <s v="11/2019 Week 2"/>
    <s v="CINV.000026303"/>
    <d v="2019-11-20T00:00:00"/>
  </r>
  <r>
    <x v="117"/>
    <x v="117"/>
    <x v="0"/>
    <x v="35"/>
    <n v="-9.6300000000000008"/>
    <s v="11/2019 Week 2"/>
    <s v="CINV.000026305"/>
    <d v="2019-11-20T00:00:00"/>
  </r>
  <r>
    <x v="117"/>
    <x v="117"/>
    <x v="0"/>
    <x v="35"/>
    <n v="-1.5"/>
    <s v="11/2019 Week 2"/>
    <s v="CINV.000026306"/>
    <d v="2019-11-20T00:00:00"/>
  </r>
  <r>
    <x v="117"/>
    <x v="117"/>
    <x v="0"/>
    <x v="35"/>
    <n v="-4442.66"/>
    <s v="11/2019 Week 3"/>
    <s v="CINV.000027221"/>
    <d v="2019-11-26T00:00:00"/>
  </r>
  <r>
    <x v="117"/>
    <x v="117"/>
    <x v="0"/>
    <x v="35"/>
    <n v="-1.1100000000000001"/>
    <s v="11/2019 Week 3"/>
    <s v="CINV.000027222"/>
    <d v="2019-11-26T00:00:00"/>
  </r>
  <r>
    <x v="117"/>
    <x v="117"/>
    <x v="0"/>
    <x v="35"/>
    <n v="-6793.35"/>
    <s v="11/2019 Week 4"/>
    <s v="CINV.000027866"/>
    <d v="2019-11-29T00:00:00"/>
  </r>
  <r>
    <x v="117"/>
    <x v="117"/>
    <x v="0"/>
    <x v="35"/>
    <n v="-0.01"/>
    <s v="11/2019 Week 4"/>
    <s v="CINV.000027867"/>
    <d v="2019-11-29T00:00:00"/>
  </r>
  <r>
    <x v="117"/>
    <x v="117"/>
    <x v="0"/>
    <x v="35"/>
    <n v="-2.0499999999999998"/>
    <s v="11/2019 Week 4"/>
    <s v="CINV.000027868"/>
    <d v="2019-11-29T00:00:00"/>
  </r>
  <r>
    <x v="117"/>
    <x v="117"/>
    <x v="0"/>
    <x v="35"/>
    <n v="-1877.57"/>
    <s v="11/2019 Week 5"/>
    <s v="CINV.000028650"/>
    <d v="2019-12-05T00:00:00"/>
  </r>
  <r>
    <x v="117"/>
    <x v="117"/>
    <x v="0"/>
    <x v="35"/>
    <n v="-2259.2199999999998"/>
    <s v="11/2019 Week 5"/>
    <s v="CINV.000028651"/>
    <d v="2019-12-05T00:00:00"/>
  </r>
  <r>
    <x v="117"/>
    <x v="117"/>
    <x v="0"/>
    <x v="35"/>
    <n v="66.77"/>
    <s v="11/2019 Week 5"/>
    <s v="CINV.000028652"/>
    <d v="2019-12-05T00:00:00"/>
  </r>
  <r>
    <x v="117"/>
    <x v="117"/>
    <x v="0"/>
    <x v="35"/>
    <n v="-11737.95"/>
    <s v="12/2019"/>
    <s v="CINV.000030865"/>
    <d v="2020-01-09T00:00:00"/>
  </r>
  <r>
    <x v="117"/>
    <x v="117"/>
    <x v="0"/>
    <x v="35"/>
    <n v="-756.15"/>
    <s v="12/2019"/>
    <s v="CINV.000030866"/>
    <d v="2020-01-09T00:00:00"/>
  </r>
  <r>
    <x v="117"/>
    <x v="117"/>
    <x v="0"/>
    <x v="35"/>
    <n v="19.27"/>
    <s v="12/2019"/>
    <s v="CINV.000030867"/>
    <d v="2020-01-09T00:00:00"/>
  </r>
  <r>
    <x v="117"/>
    <x v="117"/>
    <x v="0"/>
    <x v="35"/>
    <n v="-4007.72"/>
    <s v="01/2020"/>
    <s v="CINV.000033034"/>
    <d v="2020-02-10T00:00:00"/>
  </r>
  <r>
    <x v="117"/>
    <x v="117"/>
    <x v="0"/>
    <x v="35"/>
    <n v="-1116.19"/>
    <s v="01/2020"/>
    <s v="CINV.000033035"/>
    <d v="2020-02-10T00:00:00"/>
  </r>
  <r>
    <x v="117"/>
    <x v="117"/>
    <x v="0"/>
    <x v="35"/>
    <n v="5.71"/>
    <s v="01/2020"/>
    <s v="CINV.000033036"/>
    <d v="2020-02-10T00:00:00"/>
  </r>
  <r>
    <x v="117"/>
    <x v="117"/>
    <x v="0"/>
    <x v="35"/>
    <n v="-3948.42"/>
    <s v="02/2020"/>
    <s v="CINV.000035060"/>
    <d v="2020-03-05T00:00:00"/>
  </r>
  <r>
    <x v="117"/>
    <x v="117"/>
    <x v="0"/>
    <x v="35"/>
    <n v="-5.13"/>
    <s v="02/2020"/>
    <s v="CINV.000035061"/>
    <d v="2020-03-05T00:00:00"/>
  </r>
  <r>
    <x v="117"/>
    <x v="117"/>
    <x v="0"/>
    <x v="35"/>
    <n v="-8.1999999999999993"/>
    <s v="02/2020"/>
    <s v="CINV.000035064"/>
    <d v="2020-03-05T00:00:00"/>
  </r>
  <r>
    <x v="117"/>
    <x v="117"/>
    <x v="0"/>
    <x v="35"/>
    <n v="-3837.03"/>
    <s v="03/2020"/>
    <s v="CINV.000036895"/>
    <d v="2020-04-06T00:00:00"/>
  </r>
  <r>
    <x v="117"/>
    <x v="117"/>
    <x v="0"/>
    <x v="35"/>
    <n v="-57.37"/>
    <s v="03/2020"/>
    <s v="CINV.000036896"/>
    <d v="2020-04-06T00:00:00"/>
  </r>
  <r>
    <x v="117"/>
    <x v="117"/>
    <x v="0"/>
    <x v="35"/>
    <n v="-158.82"/>
    <s v="03/2020"/>
    <s v="CINV.000036897"/>
    <d v="2020-04-06T00:00:00"/>
  </r>
  <r>
    <x v="117"/>
    <x v="117"/>
    <x v="0"/>
    <x v="35"/>
    <n v="-0.83"/>
    <s v="03/2020"/>
    <s v="CINV.000036898"/>
    <d v="2020-04-06T00:00:00"/>
  </r>
  <r>
    <x v="117"/>
    <x v="117"/>
    <x v="0"/>
    <x v="35"/>
    <n v="-2412.92"/>
    <s v="04/2020"/>
    <s v="CINV.000038473"/>
    <d v="2020-05-11T00:00:00"/>
  </r>
  <r>
    <x v="117"/>
    <x v="117"/>
    <x v="0"/>
    <x v="35"/>
    <n v="-519.20000000000005"/>
    <s v="04/2020"/>
    <s v="CINV.000038474"/>
    <d v="2020-05-11T00:00:00"/>
  </r>
  <r>
    <x v="117"/>
    <x v="117"/>
    <x v="0"/>
    <x v="35"/>
    <n v="-0.01"/>
    <s v="04/2020"/>
    <s v="CINV.000038475"/>
    <d v="2020-05-11T00:00:00"/>
  </r>
  <r>
    <x v="117"/>
    <x v="117"/>
    <x v="0"/>
    <x v="35"/>
    <n v="0.4"/>
    <s v="04/2020"/>
    <s v="CINV.000038476"/>
    <d v="2020-05-11T00:00:00"/>
  </r>
  <r>
    <x v="117"/>
    <x v="117"/>
    <x v="0"/>
    <x v="35"/>
    <n v="-3074.75"/>
    <s v="05/2020"/>
    <s v="CINV.000039707"/>
    <d v="2020-06-04T00:00:00"/>
  </r>
  <r>
    <x v="117"/>
    <x v="117"/>
    <x v="0"/>
    <x v="35"/>
    <n v="-9.69"/>
    <s v="05/2020"/>
    <s v="CINV.000039709"/>
    <d v="2020-06-04T00:00:00"/>
  </r>
  <r>
    <x v="117"/>
    <x v="117"/>
    <x v="0"/>
    <x v="35"/>
    <n v="-6540.42"/>
    <s v="06/2020"/>
    <s v="CINV.000041664"/>
    <d v="2020-06-30T00:00:00"/>
  </r>
  <r>
    <x v="117"/>
    <x v="117"/>
    <x v="0"/>
    <x v="35"/>
    <n v="-90.31"/>
    <s v="06/2020"/>
    <s v="CINV.000041665"/>
    <d v="2020-06-30T00:00:00"/>
  </r>
  <r>
    <x v="117"/>
    <x v="117"/>
    <x v="0"/>
    <x v="35"/>
    <n v="2.52"/>
    <s v="06/2020"/>
    <s v="CINV.000041666"/>
    <d v="2020-06-30T00:00:00"/>
  </r>
  <r>
    <x v="117"/>
    <x v="117"/>
    <x v="0"/>
    <x v="35"/>
    <n v="-4093.79"/>
    <s v="07/2020"/>
    <s v="CINV.000043098"/>
    <d v="2020-08-10T00:00:00"/>
  </r>
  <r>
    <x v="117"/>
    <x v="117"/>
    <x v="0"/>
    <x v="35"/>
    <n v="-3.46"/>
    <s v="07/2020"/>
    <s v="CINV.000043465"/>
    <d v="2020-08-10T00:00:00"/>
  </r>
  <r>
    <x v="117"/>
    <x v="117"/>
    <x v="0"/>
    <x v="35"/>
    <n v="-0.01"/>
    <s v="07/2020"/>
    <s v="CINV.000043466"/>
    <d v="2020-08-10T00:00:00"/>
  </r>
  <r>
    <x v="117"/>
    <x v="117"/>
    <x v="0"/>
    <x v="35"/>
    <n v="0.11"/>
    <s v="07/2020"/>
    <s v="CINV.000043467"/>
    <d v="2020-08-10T00:00:00"/>
  </r>
  <r>
    <x v="117"/>
    <x v="117"/>
    <x v="0"/>
    <x v="35"/>
    <n v="-3235.26"/>
    <s v="08/2020"/>
    <s v="CINV.000044457"/>
    <d v="2020-09-08T00:00:00"/>
  </r>
  <r>
    <x v="117"/>
    <x v="117"/>
    <x v="0"/>
    <x v="35"/>
    <n v="-153.85"/>
    <s v="08/2020"/>
    <s v="CINV.000044886"/>
    <d v="2020-09-08T00:00:00"/>
  </r>
  <r>
    <x v="117"/>
    <x v="117"/>
    <x v="0"/>
    <x v="35"/>
    <n v="3.32"/>
    <s v="08/2020"/>
    <s v="CINV.000044972"/>
    <d v="2020-09-08T00:00:00"/>
  </r>
  <r>
    <x v="117"/>
    <x v="117"/>
    <x v="0"/>
    <x v="35"/>
    <n v="-3159.12"/>
    <s v="09/2020"/>
    <s v="CINV.000046006"/>
    <d v="2020-10-08T00:00:00"/>
  </r>
  <r>
    <x v="117"/>
    <x v="117"/>
    <x v="0"/>
    <x v="35"/>
    <n v="-400.17"/>
    <s v="09/2020"/>
    <s v="CINV.000046007"/>
    <d v="2020-10-08T00:00:00"/>
  </r>
  <r>
    <x v="117"/>
    <x v="117"/>
    <x v="0"/>
    <x v="35"/>
    <n v="2.25"/>
    <s v="09/2020"/>
    <s v="CINV.000046008"/>
    <d v="2020-10-08T00:00:00"/>
  </r>
  <r>
    <x v="117"/>
    <x v="117"/>
    <x v="0"/>
    <x v="35"/>
    <n v="-3612.22"/>
    <s v="10/2020"/>
    <s v="CINV.000047532"/>
    <d v="2020-11-09T00:00:00"/>
  </r>
  <r>
    <x v="117"/>
    <x v="117"/>
    <x v="0"/>
    <x v="35"/>
    <n v="-208.28"/>
    <s v="10/2020"/>
    <s v="CINV.000047637"/>
    <d v="2020-11-09T00:00:00"/>
  </r>
  <r>
    <x v="117"/>
    <x v="117"/>
    <x v="0"/>
    <x v="35"/>
    <n v="-128.46"/>
    <s v="10/2020"/>
    <s v="CINV.000047889"/>
    <d v="2020-11-09T00:00:00"/>
  </r>
  <r>
    <x v="117"/>
    <x v="117"/>
    <x v="0"/>
    <x v="35"/>
    <n v="10.98"/>
    <s v="10/2020"/>
    <s v="CINV.000048117"/>
    <d v="2020-11-09T00:00:00"/>
  </r>
  <r>
    <x v="117"/>
    <x v="117"/>
    <x v="0"/>
    <x v="35"/>
    <n v="-0.61"/>
    <s v="10/2020"/>
    <s v="CINV.000048118"/>
    <d v="2020-11-09T00:00:00"/>
  </r>
  <r>
    <x v="117"/>
    <x v="117"/>
    <x v="0"/>
    <x v="35"/>
    <n v="-1177.6199999999999"/>
    <s v="11/2020 Week 1"/>
    <s v="CINV.000048489"/>
    <d v="2020-11-16T00:00:00"/>
  </r>
  <r>
    <x v="117"/>
    <x v="117"/>
    <x v="0"/>
    <x v="35"/>
    <n v="3.53"/>
    <s v="11/2020 Week 1"/>
    <s v="CINV.000048814"/>
    <d v="2020-11-16T00:00:00"/>
  </r>
  <r>
    <x v="117"/>
    <x v="117"/>
    <x v="0"/>
    <x v="35"/>
    <n v="-13.12"/>
    <s v="11/2020 Week 1"/>
    <s v="CINV.000048815"/>
    <d v="2020-11-16T00:00:00"/>
  </r>
  <r>
    <x v="117"/>
    <x v="117"/>
    <x v="0"/>
    <x v="35"/>
    <n v="0.39"/>
    <s v="11/2020 Week 1"/>
    <s v="CINV.000048816"/>
    <d v="2020-11-16T00:00:00"/>
  </r>
  <r>
    <x v="117"/>
    <x v="117"/>
    <x v="0"/>
    <x v="35"/>
    <n v="-1073.25"/>
    <s v="11/2020 Week 2"/>
    <s v="CINV.000049289"/>
    <d v="2020-11-20T00:00:00"/>
  </r>
  <r>
    <x v="117"/>
    <x v="117"/>
    <x v="0"/>
    <x v="35"/>
    <n v="-3223.93"/>
    <s v="11/2020 Week 3"/>
    <s v="CINV.000049935"/>
    <d v="2020-11-30T00:00:00"/>
  </r>
  <r>
    <x v="117"/>
    <x v="117"/>
    <x v="0"/>
    <x v="35"/>
    <n v="-4.97"/>
    <s v="11/2020 Week 3"/>
    <s v="CINV.000050120"/>
    <d v="2020-11-30T00:00:00"/>
  </r>
  <r>
    <x v="117"/>
    <x v="117"/>
    <x v="0"/>
    <x v="35"/>
    <n v="0.15"/>
    <s v="11/2020 Week 3"/>
    <s v="CINV.000050121"/>
    <d v="2020-11-30T00:00:00"/>
  </r>
  <r>
    <x v="117"/>
    <x v="117"/>
    <x v="0"/>
    <x v="35"/>
    <n v="-848.28"/>
    <s v="11/2020 Week 4"/>
    <s v="CINV.000050615"/>
    <d v="2020-12-03T00:00:00"/>
  </r>
  <r>
    <x v="117"/>
    <x v="117"/>
    <x v="0"/>
    <x v="35"/>
    <n v="-109.38"/>
    <s v="11/2020 Week 5"/>
    <s v="CINV.000051430"/>
    <d v="2020-12-08T00:00:00"/>
  </r>
  <r>
    <x v="117"/>
    <x v="117"/>
    <x v="0"/>
    <x v="35"/>
    <n v="-394.51"/>
    <s v="12/2020"/>
    <s v="CINV.000052623"/>
    <d v="2021-01-12T00:00:00"/>
  </r>
  <r>
    <x v="117"/>
    <x v="117"/>
    <x v="0"/>
    <x v="35"/>
    <n v="-2307.7600000000002"/>
    <s v="12/2020"/>
    <s v="CINV.000052868"/>
    <d v="2021-01-12T00:00:00"/>
  </r>
  <r>
    <x v="117"/>
    <x v="117"/>
    <x v="0"/>
    <x v="35"/>
    <n v="68.44"/>
    <s v="12/2020"/>
    <s v="CINV.000052869"/>
    <d v="2021-01-12T00:00:00"/>
  </r>
  <r>
    <x v="117"/>
    <x v="117"/>
    <x v="0"/>
    <x v="35"/>
    <n v="-2828.84"/>
    <s v="01/2021"/>
    <s v="CINV.000053923"/>
    <d v="2021-02-08T00:00:00"/>
  </r>
  <r>
    <x v="117"/>
    <x v="117"/>
    <x v="0"/>
    <x v="35"/>
    <n v="-65.040000000000006"/>
    <s v="01/2021"/>
    <s v="CINV.000054093"/>
    <d v="2021-02-08T00:00:00"/>
  </r>
  <r>
    <x v="117"/>
    <x v="117"/>
    <x v="0"/>
    <x v="35"/>
    <n v="-12.81"/>
    <s v="01/2021"/>
    <s v="CINV.000054285"/>
    <d v="2021-02-08T00:00:00"/>
  </r>
  <r>
    <x v="117"/>
    <x v="117"/>
    <x v="0"/>
    <x v="35"/>
    <n v="-0.12"/>
    <s v="01/2021"/>
    <s v="CINV.000054286"/>
    <d v="2021-02-08T00:00:00"/>
  </r>
  <r>
    <x v="117"/>
    <x v="117"/>
    <x v="0"/>
    <x v="35"/>
    <n v="-2881.91"/>
    <s v="02/2021"/>
    <s v="CINV.000055127"/>
    <d v="2021-03-08T00:00:00"/>
  </r>
  <r>
    <x v="117"/>
    <x v="117"/>
    <x v="0"/>
    <x v="35"/>
    <n v="-0.37"/>
    <s v="02/2021"/>
    <s v="CINV.000055306"/>
    <d v="2021-03-08T00:00:00"/>
  </r>
  <r>
    <x v="117"/>
    <x v="117"/>
    <x v="0"/>
    <x v="35"/>
    <n v="-2197.98"/>
    <s v="03/2021"/>
    <s v="CINV.000056493"/>
    <d v="2021-04-06T00:00:00"/>
  </r>
  <r>
    <x v="117"/>
    <x v="117"/>
    <x v="0"/>
    <x v="35"/>
    <n v="-94.81"/>
    <s v="03/2021"/>
    <s v="CINV.000056494"/>
    <d v="2021-04-06T00:00:00"/>
  </r>
  <r>
    <x v="117"/>
    <x v="117"/>
    <x v="0"/>
    <x v="35"/>
    <n v="4.9400000000000004"/>
    <s v="03/2021"/>
    <s v="CINV.000056496"/>
    <d v="2021-04-06T00:00:00"/>
  </r>
  <r>
    <x v="117"/>
    <x v="117"/>
    <x v="0"/>
    <x v="35"/>
    <n v="-2488.71"/>
    <s v="04/2021"/>
    <s v="CINV.000057955"/>
    <d v="2021-05-11T00:00:00"/>
  </r>
  <r>
    <x v="117"/>
    <x v="117"/>
    <x v="0"/>
    <x v="35"/>
    <n v="-3650.57"/>
    <s v="05/2021"/>
    <s v="CINV.000059193"/>
    <d v="2021-06-07T00:00:00"/>
  </r>
  <r>
    <x v="117"/>
    <x v="117"/>
    <x v="0"/>
    <x v="35"/>
    <n v="-57.48"/>
    <s v="05/2021"/>
    <s v="CINV.000059194"/>
    <d v="2021-06-07T00:00:00"/>
  </r>
  <r>
    <x v="117"/>
    <x v="117"/>
    <x v="0"/>
    <x v="35"/>
    <n v="1.52"/>
    <s v="05/2021"/>
    <s v="CINV.000059195"/>
    <d v="2021-06-07T00:00:00"/>
  </r>
  <r>
    <x v="117"/>
    <x v="117"/>
    <x v="0"/>
    <x v="35"/>
    <n v="-3066.05"/>
    <s v="06/2021"/>
    <s v="CINV.000060700"/>
    <d v="2021-06-30T00:00:00"/>
  </r>
  <r>
    <x v="117"/>
    <x v="117"/>
    <x v="0"/>
    <x v="35"/>
    <n v="-44.78"/>
    <s v="06/2021"/>
    <s v="CINV.000060701"/>
    <d v="2021-06-30T00:00:00"/>
  </r>
  <r>
    <x v="117"/>
    <x v="117"/>
    <x v="0"/>
    <x v="35"/>
    <n v="0.35"/>
    <s v="06/2021"/>
    <s v="CINV.000060702"/>
    <d v="2021-06-30T00:00:00"/>
  </r>
  <r>
    <x v="118"/>
    <x v="118"/>
    <x v="0"/>
    <x v="35"/>
    <n v="-55.88"/>
    <s v="07/2020"/>
    <s v="CINV.000043099"/>
    <d v="2020-08-10T00:00:00"/>
  </r>
  <r>
    <x v="118"/>
    <x v="118"/>
    <x v="0"/>
    <x v="35"/>
    <n v="-0.05"/>
    <s v="07/2020"/>
    <s v="CINV.000043468"/>
    <d v="2020-08-10T00:00:00"/>
  </r>
  <r>
    <x v="118"/>
    <x v="118"/>
    <x v="0"/>
    <x v="35"/>
    <n v="-44.16"/>
    <s v="08/2020"/>
    <s v="CINV.000044488"/>
    <d v="2020-09-08T00:00:00"/>
  </r>
  <r>
    <x v="118"/>
    <x v="118"/>
    <x v="0"/>
    <x v="35"/>
    <n v="-2.1"/>
    <s v="08/2020"/>
    <s v="CINV.000044887"/>
    <d v="2020-09-08T00:00:00"/>
  </r>
  <r>
    <x v="118"/>
    <x v="118"/>
    <x v="0"/>
    <x v="35"/>
    <n v="0.05"/>
    <s v="08/2020"/>
    <s v="CINV.000045027"/>
    <d v="2020-09-08T00:00:00"/>
  </r>
  <r>
    <x v="118"/>
    <x v="118"/>
    <x v="0"/>
    <x v="35"/>
    <n v="-43.12"/>
    <s v="09/2020"/>
    <s v="CINV.000046010"/>
    <d v="2020-10-08T00:00:00"/>
  </r>
  <r>
    <x v="118"/>
    <x v="118"/>
    <x v="0"/>
    <x v="35"/>
    <n v="-5.46"/>
    <s v="09/2020"/>
    <s v="CINV.000046011"/>
    <d v="2020-10-08T00:00:00"/>
  </r>
  <r>
    <x v="118"/>
    <x v="118"/>
    <x v="0"/>
    <x v="35"/>
    <n v="0.03"/>
    <s v="09/2020"/>
    <s v="CINV.000046013"/>
    <d v="2020-10-08T00:00:00"/>
  </r>
  <r>
    <x v="118"/>
    <x v="118"/>
    <x v="0"/>
    <x v="35"/>
    <n v="-49.31"/>
    <s v="10/2020"/>
    <s v="CINV.000047533"/>
    <d v="2020-11-09T00:00:00"/>
  </r>
  <r>
    <x v="118"/>
    <x v="118"/>
    <x v="0"/>
    <x v="35"/>
    <n v="-2.84"/>
    <s v="10/2020"/>
    <s v="CINV.000047638"/>
    <d v="2020-11-09T00:00:00"/>
  </r>
  <r>
    <x v="118"/>
    <x v="118"/>
    <x v="0"/>
    <x v="35"/>
    <n v="-1.75"/>
    <s v="10/2020"/>
    <s v="CINV.000047891"/>
    <d v="2020-11-09T00:00:00"/>
  </r>
  <r>
    <x v="118"/>
    <x v="118"/>
    <x v="0"/>
    <x v="35"/>
    <n v="0.15"/>
    <s v="10/2020"/>
    <s v="CINV.000048097"/>
    <d v="2020-11-09T00:00:00"/>
  </r>
  <r>
    <x v="118"/>
    <x v="118"/>
    <x v="0"/>
    <x v="35"/>
    <n v="-0.01"/>
    <s v="10/2020"/>
    <s v="CINV.000048098"/>
    <d v="2020-11-09T00:00:00"/>
  </r>
  <r>
    <x v="118"/>
    <x v="118"/>
    <x v="0"/>
    <x v="35"/>
    <n v="-16.07"/>
    <s v="11/2020 Week 1"/>
    <s v="CINV.000048490"/>
    <d v="2020-11-16T00:00:00"/>
  </r>
  <r>
    <x v="118"/>
    <x v="118"/>
    <x v="0"/>
    <x v="35"/>
    <n v="0.05"/>
    <s v="11/2020 Week 1"/>
    <s v="CINV.000048817"/>
    <d v="2020-11-16T00:00:00"/>
  </r>
  <r>
    <x v="118"/>
    <x v="118"/>
    <x v="0"/>
    <x v="35"/>
    <n v="-0.18"/>
    <s v="11/2020 Week 1"/>
    <s v="CINV.000048818"/>
    <d v="2020-11-16T00:00:00"/>
  </r>
  <r>
    <x v="118"/>
    <x v="118"/>
    <x v="0"/>
    <x v="35"/>
    <n v="0.01"/>
    <s v="11/2020 Week 1"/>
    <s v="CINV.000048819"/>
    <d v="2020-11-16T00:00:00"/>
  </r>
  <r>
    <x v="118"/>
    <x v="118"/>
    <x v="0"/>
    <x v="35"/>
    <n v="-14.65"/>
    <s v="11/2020 Week 2"/>
    <s v="CINV.000049290"/>
    <d v="2020-11-20T00:00:00"/>
  </r>
  <r>
    <x v="118"/>
    <x v="118"/>
    <x v="0"/>
    <x v="35"/>
    <n v="-44.01"/>
    <s v="11/2020 Week 3"/>
    <s v="CINV.000049936"/>
    <d v="2020-11-30T00:00:00"/>
  </r>
  <r>
    <x v="118"/>
    <x v="118"/>
    <x v="0"/>
    <x v="35"/>
    <n v="-7.0000000000000007E-2"/>
    <s v="11/2020 Week 3"/>
    <s v="CINV.000050105"/>
    <d v="2020-11-30T00:00:00"/>
  </r>
  <r>
    <x v="118"/>
    <x v="118"/>
    <x v="0"/>
    <x v="35"/>
    <n v="-11.58"/>
    <s v="11/2020 Week 4"/>
    <s v="CINV.000050616"/>
    <d v="2020-12-03T00:00:00"/>
  </r>
  <r>
    <x v="118"/>
    <x v="118"/>
    <x v="0"/>
    <x v="35"/>
    <n v="-1.49"/>
    <s v="11/2020 Week 5"/>
    <s v="CINV.000051433"/>
    <d v="2020-12-08T00:00:00"/>
  </r>
  <r>
    <x v="118"/>
    <x v="118"/>
    <x v="0"/>
    <x v="35"/>
    <n v="-5.39"/>
    <s v="12/2020"/>
    <s v="CINV.000052624"/>
    <d v="2021-01-12T00:00:00"/>
  </r>
  <r>
    <x v="118"/>
    <x v="118"/>
    <x v="0"/>
    <x v="35"/>
    <n v="-31.5"/>
    <s v="12/2020"/>
    <s v="CINV.000052870"/>
    <d v="2021-01-12T00:00:00"/>
  </r>
  <r>
    <x v="118"/>
    <x v="118"/>
    <x v="0"/>
    <x v="35"/>
    <n v="0.93"/>
    <s v="12/2020"/>
    <s v="CINV.000052871"/>
    <d v="2021-01-12T00:00:00"/>
  </r>
  <r>
    <x v="118"/>
    <x v="118"/>
    <x v="0"/>
    <x v="35"/>
    <n v="-38.61"/>
    <s v="01/2021"/>
    <s v="CINV.000053924"/>
    <d v="2021-02-08T00:00:00"/>
  </r>
  <r>
    <x v="118"/>
    <x v="118"/>
    <x v="0"/>
    <x v="35"/>
    <n v="-0.89"/>
    <s v="01/2021"/>
    <s v="CINV.000054094"/>
    <d v="2021-02-08T00:00:00"/>
  </r>
  <r>
    <x v="118"/>
    <x v="118"/>
    <x v="0"/>
    <x v="35"/>
    <n v="-0.18"/>
    <s v="01/2021"/>
    <s v="CINV.000054270"/>
    <d v="2021-02-08T00:00:00"/>
  </r>
  <r>
    <x v="118"/>
    <x v="118"/>
    <x v="0"/>
    <x v="35"/>
    <n v="-39.340000000000003"/>
    <s v="02/2021"/>
    <s v="CINV.000055164"/>
    <d v="2021-03-08T00:00:00"/>
  </r>
  <r>
    <x v="118"/>
    <x v="118"/>
    <x v="0"/>
    <x v="35"/>
    <n v="-0.01"/>
    <s v="02/2021"/>
    <s v="CINV.000055297"/>
    <d v="2021-03-08T00:00:00"/>
  </r>
  <r>
    <x v="118"/>
    <x v="118"/>
    <x v="0"/>
    <x v="35"/>
    <n v="-30"/>
    <s v="03/2021"/>
    <s v="CINV.000056499"/>
    <d v="2021-04-06T00:00:00"/>
  </r>
  <r>
    <x v="118"/>
    <x v="118"/>
    <x v="0"/>
    <x v="35"/>
    <n v="-1.29"/>
    <s v="03/2021"/>
    <s v="CINV.000056500"/>
    <d v="2021-04-06T00:00:00"/>
  </r>
  <r>
    <x v="118"/>
    <x v="118"/>
    <x v="0"/>
    <x v="35"/>
    <n v="7.0000000000000007E-2"/>
    <s v="03/2021"/>
    <s v="CINV.000056502"/>
    <d v="2021-04-06T00:00:00"/>
  </r>
  <r>
    <x v="118"/>
    <x v="118"/>
    <x v="0"/>
    <x v="35"/>
    <n v="-33.97"/>
    <s v="04/2021"/>
    <s v="CINV.000057956"/>
    <d v="2021-05-11T00:00:00"/>
  </r>
  <r>
    <x v="118"/>
    <x v="118"/>
    <x v="0"/>
    <x v="35"/>
    <n v="-49.83"/>
    <s v="05/2021"/>
    <s v="CINV.000059198"/>
    <d v="2021-06-07T00:00:00"/>
  </r>
  <r>
    <x v="118"/>
    <x v="118"/>
    <x v="0"/>
    <x v="35"/>
    <n v="-0.78"/>
    <s v="05/2021"/>
    <s v="CINV.000059199"/>
    <d v="2021-06-07T00:00:00"/>
  </r>
  <r>
    <x v="118"/>
    <x v="118"/>
    <x v="0"/>
    <x v="35"/>
    <n v="0.02"/>
    <s v="05/2021"/>
    <s v="CINV.000059200"/>
    <d v="2021-06-07T00:00:00"/>
  </r>
  <r>
    <x v="118"/>
    <x v="118"/>
    <x v="0"/>
    <x v="35"/>
    <n v="-41.85"/>
    <s v="06/2021"/>
    <s v="CINV.000060706"/>
    <d v="2021-06-30T00:00:00"/>
  </r>
  <r>
    <x v="118"/>
    <x v="118"/>
    <x v="0"/>
    <x v="35"/>
    <n v="-0.61"/>
    <s v="06/2021"/>
    <s v="CINV.000060707"/>
    <d v="2021-06-30T00:00:00"/>
  </r>
  <r>
    <x v="118"/>
    <x v="118"/>
    <x v="0"/>
    <x v="35"/>
    <n v="0.01"/>
    <s v="06/2021"/>
    <s v="CINV.000060708"/>
    <d v="2021-06-30T00:00:00"/>
  </r>
  <r>
    <x v="13"/>
    <x v="13"/>
    <x v="0"/>
    <x v="35"/>
    <n v="1151500.94"/>
    <m/>
    <s v="CINV.000001499"/>
    <d v="2018-12-31T00:00:00"/>
  </r>
  <r>
    <x v="13"/>
    <x v="13"/>
    <x v="0"/>
    <x v="35"/>
    <n v="-544619.71"/>
    <s v="2018-12"/>
    <s v="CINV.000002411"/>
    <d v="2019-01-01T00:00:00"/>
  </r>
  <r>
    <x v="13"/>
    <x v="13"/>
    <x v="0"/>
    <x v="35"/>
    <n v="-2431.6"/>
    <s v="2018-12"/>
    <s v="CINV.000002413"/>
    <d v="2019-01-01T00:00:00"/>
  </r>
  <r>
    <x v="13"/>
    <x v="13"/>
    <x v="0"/>
    <x v="35"/>
    <n v="442.32"/>
    <s v="2018-12"/>
    <s v="CINV.000002414"/>
    <d v="2019-01-01T00:00:00"/>
  </r>
  <r>
    <x v="13"/>
    <x v="13"/>
    <x v="0"/>
    <x v="35"/>
    <n v="-0.39"/>
    <s v="2018-12"/>
    <s v="CINV.000002415"/>
    <d v="2019-01-01T00:00:00"/>
  </r>
  <r>
    <x v="13"/>
    <x v="13"/>
    <x v="0"/>
    <x v="35"/>
    <n v="-15297.76"/>
    <s v="2018-12"/>
    <s v="CINV.000002416"/>
    <d v="2019-01-01T00:00:00"/>
  </r>
  <r>
    <x v="13"/>
    <x v="13"/>
    <x v="0"/>
    <x v="35"/>
    <n v="-157840.94"/>
    <s v="2019-01"/>
    <s v="CINV.000003027"/>
    <d v="2019-01-02T00:00:00"/>
  </r>
  <r>
    <x v="13"/>
    <x v="13"/>
    <x v="0"/>
    <x v="35"/>
    <n v="-0.1"/>
    <s v="2019-01"/>
    <s v="CINV.000003197"/>
    <d v="2019-01-02T00:00:00"/>
  </r>
  <r>
    <x v="13"/>
    <x v="13"/>
    <x v="0"/>
    <x v="35"/>
    <n v="-2068.4699999999998"/>
    <s v="2019-01"/>
    <s v="CINV.000003198"/>
    <d v="2019-01-02T00:00:00"/>
  </r>
  <r>
    <x v="13"/>
    <x v="13"/>
    <x v="0"/>
    <x v="35"/>
    <n v="-25251.599999999999"/>
    <s v="2019-02"/>
    <s v="CINV.000004421"/>
    <d v="2019-02-12T00:00:00"/>
  </r>
  <r>
    <x v="13"/>
    <x v="13"/>
    <x v="0"/>
    <x v="35"/>
    <n v="-6028.56"/>
    <s v="2019-02"/>
    <s v="CINV.000004424"/>
    <d v="2019-02-12T00:00:00"/>
  </r>
  <r>
    <x v="13"/>
    <x v="13"/>
    <x v="0"/>
    <x v="35"/>
    <n v="-0.36"/>
    <s v="2019-02"/>
    <s v="CINV.000004426"/>
    <d v="2019-02-12T00:00:00"/>
  </r>
  <r>
    <x v="13"/>
    <x v="13"/>
    <x v="0"/>
    <x v="35"/>
    <n v="-13.07"/>
    <s v="2019-02"/>
    <s v="CINV.000004427"/>
    <d v="2019-02-12T00:00:00"/>
  </r>
  <r>
    <x v="13"/>
    <x v="13"/>
    <x v="0"/>
    <x v="35"/>
    <n v="-130013.98"/>
    <s v="Distribution for February"/>
    <s v="CINV.000008520"/>
    <d v="2019-03-31T00:00:00"/>
  </r>
  <r>
    <x v="13"/>
    <x v="13"/>
    <x v="0"/>
    <x v="35"/>
    <n v="-587.63"/>
    <s v="Distribution for February"/>
    <s v="CINV.000008521"/>
    <d v="2019-03-31T00:00:00"/>
  </r>
  <r>
    <x v="13"/>
    <x v="13"/>
    <x v="0"/>
    <x v="35"/>
    <n v="-0.03"/>
    <s v="Distribution for February"/>
    <s v="CINV.000008523"/>
    <d v="2019-03-31T00:00:00"/>
  </r>
  <r>
    <x v="13"/>
    <x v="13"/>
    <x v="0"/>
    <x v="35"/>
    <n v="-17.87"/>
    <s v="Distribution for February"/>
    <s v="CINV.000008524"/>
    <d v="2019-03-31T00:00:00"/>
  </r>
  <r>
    <x v="13"/>
    <x v="13"/>
    <x v="0"/>
    <x v="35"/>
    <n v="-19194.650000000001"/>
    <s v="03/2019"/>
    <s v="CINV.000008991"/>
    <d v="2019-04-03T00:00:00"/>
  </r>
  <r>
    <x v="13"/>
    <x v="13"/>
    <x v="0"/>
    <x v="35"/>
    <n v="-1394.45"/>
    <s v="03/2019"/>
    <s v="CINV.000008992"/>
    <d v="2019-04-03T00:00:00"/>
  </r>
  <r>
    <x v="13"/>
    <x v="13"/>
    <x v="0"/>
    <x v="35"/>
    <n v="-0.04"/>
    <s v="03/2019"/>
    <s v="CINV.000008994"/>
    <d v="2019-04-03T00:00:00"/>
  </r>
  <r>
    <x v="13"/>
    <x v="13"/>
    <x v="0"/>
    <x v="35"/>
    <n v="-0.03"/>
    <s v="03/2019"/>
    <s v="CINV.000008995"/>
    <d v="2019-04-03T00:00:00"/>
  </r>
  <r>
    <x v="13"/>
    <x v="13"/>
    <x v="0"/>
    <x v="35"/>
    <n v="-13038.3"/>
    <s v="04/2019"/>
    <s v="CINV.000010932"/>
    <d v="2019-05-07T00:00:00"/>
  </r>
  <r>
    <x v="13"/>
    <x v="13"/>
    <x v="0"/>
    <x v="35"/>
    <n v="-3309.3"/>
    <s v="04/2019"/>
    <s v="CINV.000010933"/>
    <d v="2019-05-07T00:00:00"/>
  </r>
  <r>
    <x v="13"/>
    <x v="13"/>
    <x v="0"/>
    <x v="35"/>
    <n v="63.08"/>
    <s v="04/2019"/>
    <s v="CINV.000010934"/>
    <d v="2019-05-07T00:00:00"/>
  </r>
  <r>
    <x v="13"/>
    <x v="13"/>
    <x v="0"/>
    <x v="35"/>
    <n v="8.3000000000000007"/>
    <s v="04/2019"/>
    <s v="CINV.000010935"/>
    <d v="2019-05-07T00:00:00"/>
  </r>
  <r>
    <x v="13"/>
    <x v="13"/>
    <x v="0"/>
    <x v="35"/>
    <n v="-0.02"/>
    <s v="04/2019"/>
    <s v="CINV.000010936"/>
    <d v="2019-05-07T00:00:00"/>
  </r>
  <r>
    <x v="13"/>
    <x v="13"/>
    <x v="0"/>
    <x v="35"/>
    <n v="-126747.71"/>
    <s v="05/2019"/>
    <s v="CINV.000013320"/>
    <d v="2019-06-07T00:00:00"/>
  </r>
  <r>
    <x v="13"/>
    <x v="13"/>
    <x v="0"/>
    <x v="35"/>
    <n v="-18.84"/>
    <s v="05/2019"/>
    <s v="CINV.000013321"/>
    <d v="2019-06-07T00:00:00"/>
  </r>
  <r>
    <x v="13"/>
    <x v="13"/>
    <x v="0"/>
    <x v="35"/>
    <n v="-287.02"/>
    <s v="05/2019"/>
    <s v="CINV.000013322"/>
    <d v="2019-06-07T00:00:00"/>
  </r>
  <r>
    <x v="13"/>
    <x v="13"/>
    <x v="0"/>
    <x v="35"/>
    <n v="28.39"/>
    <s v="05/2019"/>
    <s v="CINV.000013324"/>
    <d v="2019-06-07T00:00:00"/>
  </r>
  <r>
    <x v="13"/>
    <x v="13"/>
    <x v="0"/>
    <x v="35"/>
    <n v="-0.1"/>
    <s v="05/2019"/>
    <s v="CINV.000013325"/>
    <d v="2019-06-07T00:00:00"/>
  </r>
  <r>
    <x v="13"/>
    <x v="13"/>
    <x v="0"/>
    <x v="35"/>
    <n v="-20712.66"/>
    <s v="06/2019"/>
    <s v="CINV.000015445"/>
    <d v="2019-06-30T00:00:00"/>
  </r>
  <r>
    <x v="13"/>
    <x v="13"/>
    <x v="0"/>
    <x v="35"/>
    <n v="-340.26"/>
    <s v="06/2019"/>
    <s v="CINV.000015446"/>
    <d v="2019-06-30T00:00:00"/>
  </r>
  <r>
    <x v="13"/>
    <x v="13"/>
    <x v="0"/>
    <x v="35"/>
    <n v="-0.25"/>
    <s v="06/2019"/>
    <s v="CINV.000015447"/>
    <d v="2019-06-30T00:00:00"/>
  </r>
  <r>
    <x v="13"/>
    <x v="13"/>
    <x v="0"/>
    <x v="35"/>
    <n v="-35.46"/>
    <s v="06/2019"/>
    <s v="CINV.000015448"/>
    <d v="2019-06-30T00:00:00"/>
  </r>
  <r>
    <x v="13"/>
    <x v="13"/>
    <x v="0"/>
    <x v="35"/>
    <n v="-9979.8799999999992"/>
    <s v="07/2019"/>
    <s v="CINV.000017681"/>
    <d v="2019-08-09T00:00:00"/>
  </r>
  <r>
    <x v="13"/>
    <x v="13"/>
    <x v="0"/>
    <x v="35"/>
    <n v="-7.74"/>
    <s v="07/2019"/>
    <s v="CINV.000017682"/>
    <d v="2019-08-09T00:00:00"/>
  </r>
  <r>
    <x v="13"/>
    <x v="13"/>
    <x v="0"/>
    <x v="35"/>
    <n v="-0.15"/>
    <s v="07/2019"/>
    <s v="CINV.000017683"/>
    <d v="2019-08-09T00:00:00"/>
  </r>
  <r>
    <x v="13"/>
    <x v="13"/>
    <x v="0"/>
    <x v="35"/>
    <n v="-31.75"/>
    <s v="07/2019"/>
    <s v="CINV.000017684"/>
    <d v="2019-08-09T00:00:00"/>
  </r>
  <r>
    <x v="13"/>
    <x v="13"/>
    <x v="0"/>
    <x v="35"/>
    <n v="-6097.65"/>
    <s v="08/2019"/>
    <s v="CINV.000020381"/>
    <d v="2019-08-31T00:00:00"/>
  </r>
  <r>
    <x v="13"/>
    <x v="13"/>
    <x v="0"/>
    <x v="35"/>
    <n v="-139.28"/>
    <s v="08/2019"/>
    <s v="CINV.000020382"/>
    <d v="2019-08-31T00:00:00"/>
  </r>
  <r>
    <x v="13"/>
    <x v="13"/>
    <x v="0"/>
    <x v="35"/>
    <n v="-0.02"/>
    <s v="08/2019"/>
    <s v="CINV.000020383"/>
    <d v="2019-08-31T00:00:00"/>
  </r>
  <r>
    <x v="13"/>
    <x v="13"/>
    <x v="0"/>
    <x v="35"/>
    <n v="-9.58"/>
    <s v="08/2019"/>
    <s v="CINV.000020384"/>
    <d v="2019-08-31T00:00:00"/>
  </r>
  <r>
    <x v="13"/>
    <x v="13"/>
    <x v="0"/>
    <x v="35"/>
    <n v="-4856.74"/>
    <s v="09/2019"/>
    <s v="CINV.000022000"/>
    <d v="2019-10-08T00:00:00"/>
  </r>
  <r>
    <x v="13"/>
    <x v="13"/>
    <x v="0"/>
    <x v="35"/>
    <n v="-426.01"/>
    <s v="09/2019"/>
    <s v="CINV.000022001"/>
    <d v="2019-10-08T00:00:00"/>
  </r>
  <r>
    <x v="13"/>
    <x v="13"/>
    <x v="0"/>
    <x v="35"/>
    <n v="8.7899999999999991"/>
    <s v="09/2019"/>
    <s v="CINV.000022002"/>
    <d v="2019-10-08T00:00:00"/>
  </r>
  <r>
    <x v="13"/>
    <x v="13"/>
    <x v="0"/>
    <x v="35"/>
    <n v="-0.52"/>
    <s v="09/2019"/>
    <s v="CINV.000022004"/>
    <d v="2019-10-08T00:00:00"/>
  </r>
  <r>
    <x v="13"/>
    <x v="13"/>
    <x v="0"/>
    <x v="35"/>
    <n v="-31.11"/>
    <s v="10/2019"/>
    <s v="CINV.000024571"/>
    <d v="2019-11-07T00:00:00"/>
  </r>
  <r>
    <x v="13"/>
    <x v="13"/>
    <x v="0"/>
    <x v="35"/>
    <n v="-3333.39"/>
    <s v="10/2019"/>
    <s v="CINV.000024572"/>
    <d v="2019-11-07T00:00:00"/>
  </r>
  <r>
    <x v="13"/>
    <x v="13"/>
    <x v="0"/>
    <x v="35"/>
    <n v="-895.99"/>
    <s v="10/2019"/>
    <s v="CINV.000024574"/>
    <d v="2019-11-07T00:00:00"/>
  </r>
  <r>
    <x v="13"/>
    <x v="13"/>
    <x v="0"/>
    <x v="35"/>
    <n v="17.25"/>
    <s v="10/2019"/>
    <s v="CINV.000024575"/>
    <d v="2019-11-07T00:00:00"/>
  </r>
  <r>
    <x v="13"/>
    <x v="13"/>
    <x v="0"/>
    <x v="35"/>
    <n v="50.9"/>
    <s v="10/2019"/>
    <s v="CINV.000024576"/>
    <d v="2019-11-07T00:00:00"/>
  </r>
  <r>
    <x v="13"/>
    <x v="13"/>
    <x v="0"/>
    <x v="35"/>
    <n v="-170.24"/>
    <s v="11/2019 Week 1"/>
    <s v="CINV.000025575"/>
    <d v="2019-11-13T00:00:00"/>
  </r>
  <r>
    <x v="13"/>
    <x v="13"/>
    <x v="0"/>
    <x v="35"/>
    <n v="0.03"/>
    <s v="11/2019 Week 1"/>
    <s v="CINV.000025576"/>
    <d v="2019-11-13T00:00:00"/>
  </r>
  <r>
    <x v="13"/>
    <x v="13"/>
    <x v="0"/>
    <x v="35"/>
    <n v="-1659.8"/>
    <s v="11/2019 Week 2"/>
    <s v="CINV.000026310"/>
    <d v="2019-11-20T00:00:00"/>
  </r>
  <r>
    <x v="13"/>
    <x v="13"/>
    <x v="0"/>
    <x v="35"/>
    <n v="-3.72"/>
    <s v="11/2019 Week 2"/>
    <s v="CINV.000026312"/>
    <d v="2019-11-20T00:00:00"/>
  </r>
  <r>
    <x v="13"/>
    <x v="13"/>
    <x v="0"/>
    <x v="35"/>
    <n v="-0.57999999999999996"/>
    <s v="11/2019 Week 2"/>
    <s v="CINV.000026313"/>
    <d v="2019-11-20T00:00:00"/>
  </r>
  <r>
    <x v="13"/>
    <x v="13"/>
    <x v="0"/>
    <x v="35"/>
    <n v="-1713.61"/>
    <s v="11/2019 Week 3"/>
    <s v="CINV.000027225"/>
    <d v="2019-11-26T00:00:00"/>
  </r>
  <r>
    <x v="13"/>
    <x v="13"/>
    <x v="0"/>
    <x v="35"/>
    <n v="-0.43"/>
    <s v="11/2019 Week 3"/>
    <s v="CINV.000027226"/>
    <d v="2019-11-26T00:00:00"/>
  </r>
  <r>
    <x v="13"/>
    <x v="13"/>
    <x v="0"/>
    <x v="35"/>
    <n v="-2620.3200000000002"/>
    <s v="11/2019 Week 4"/>
    <s v="CINV.000027872"/>
    <d v="2019-11-29T00:00:00"/>
  </r>
  <r>
    <x v="13"/>
    <x v="13"/>
    <x v="0"/>
    <x v="35"/>
    <n v="-0.79"/>
    <s v="11/2019 Week 4"/>
    <s v="CINV.000027873"/>
    <d v="2019-11-29T00:00:00"/>
  </r>
  <r>
    <x v="13"/>
    <x v="13"/>
    <x v="0"/>
    <x v="35"/>
    <n v="-724.21"/>
    <s v="11/2019 Week 5"/>
    <s v="CINV.000028656"/>
    <d v="2019-12-05T00:00:00"/>
  </r>
  <r>
    <x v="13"/>
    <x v="13"/>
    <x v="0"/>
    <x v="35"/>
    <n v="-871.42"/>
    <s v="11/2019 Week 5"/>
    <s v="CINV.000028657"/>
    <d v="2019-12-05T00:00:00"/>
  </r>
  <r>
    <x v="13"/>
    <x v="13"/>
    <x v="0"/>
    <x v="35"/>
    <n v="25.75"/>
    <s v="11/2019 Week 5"/>
    <s v="CINV.000028658"/>
    <d v="2019-12-05T00:00:00"/>
  </r>
  <r>
    <x v="13"/>
    <x v="13"/>
    <x v="0"/>
    <x v="35"/>
    <n v="-4527.54"/>
    <s v="12/2019"/>
    <s v="CINV.000030871"/>
    <d v="2020-01-09T00:00:00"/>
  </r>
  <r>
    <x v="13"/>
    <x v="13"/>
    <x v="0"/>
    <x v="35"/>
    <n v="-291.66000000000003"/>
    <s v="12/2019"/>
    <s v="CINV.000030872"/>
    <d v="2020-01-09T00:00:00"/>
  </r>
  <r>
    <x v="13"/>
    <x v="13"/>
    <x v="0"/>
    <x v="35"/>
    <n v="7.43"/>
    <s v="12/2019"/>
    <s v="CINV.000030873"/>
    <d v="2020-01-09T00:00:00"/>
  </r>
  <r>
    <x v="13"/>
    <x v="13"/>
    <x v="0"/>
    <x v="35"/>
    <n v="-1545.85"/>
    <s v="01/2020"/>
    <s v="CINV.000033040"/>
    <d v="2020-02-10T00:00:00"/>
  </r>
  <r>
    <x v="13"/>
    <x v="13"/>
    <x v="0"/>
    <x v="35"/>
    <n v="-430.54"/>
    <s v="01/2020"/>
    <s v="CINV.000033041"/>
    <d v="2020-02-10T00:00:00"/>
  </r>
  <r>
    <x v="13"/>
    <x v="13"/>
    <x v="0"/>
    <x v="35"/>
    <n v="2.2000000000000002"/>
    <s v="01/2020"/>
    <s v="CINV.000033042"/>
    <d v="2020-02-10T00:00:00"/>
  </r>
  <r>
    <x v="13"/>
    <x v="13"/>
    <x v="0"/>
    <x v="35"/>
    <n v="-1522.98"/>
    <s v="02/2020"/>
    <s v="CINV.000035066"/>
    <d v="2020-03-05T00:00:00"/>
  </r>
  <r>
    <x v="13"/>
    <x v="13"/>
    <x v="0"/>
    <x v="35"/>
    <n v="-1.98"/>
    <s v="02/2020"/>
    <s v="CINV.000035067"/>
    <d v="2020-03-05T00:00:00"/>
  </r>
  <r>
    <x v="13"/>
    <x v="13"/>
    <x v="0"/>
    <x v="35"/>
    <n v="-3.16"/>
    <s v="02/2020"/>
    <s v="CINV.000035070"/>
    <d v="2020-03-05T00:00:00"/>
  </r>
  <r>
    <x v="13"/>
    <x v="13"/>
    <x v="0"/>
    <x v="35"/>
    <n v="-1480.01"/>
    <s v="03/2020"/>
    <s v="CINV.000036901"/>
    <d v="2020-04-06T00:00:00"/>
  </r>
  <r>
    <x v="13"/>
    <x v="13"/>
    <x v="0"/>
    <x v="35"/>
    <n v="-22.13"/>
    <s v="03/2020"/>
    <s v="CINV.000036902"/>
    <d v="2020-04-06T00:00:00"/>
  </r>
  <r>
    <x v="13"/>
    <x v="13"/>
    <x v="0"/>
    <x v="35"/>
    <n v="-61.26"/>
    <s v="03/2020"/>
    <s v="CINV.000036903"/>
    <d v="2020-04-06T00:00:00"/>
  </r>
  <r>
    <x v="13"/>
    <x v="13"/>
    <x v="0"/>
    <x v="35"/>
    <n v="-0.32"/>
    <s v="03/2020"/>
    <s v="CINV.000036904"/>
    <d v="2020-04-06T00:00:00"/>
  </r>
  <r>
    <x v="13"/>
    <x v="13"/>
    <x v="0"/>
    <x v="35"/>
    <n v="-930.71"/>
    <s v="04/2020"/>
    <s v="CINV.000038479"/>
    <d v="2020-05-11T00:00:00"/>
  </r>
  <r>
    <x v="13"/>
    <x v="13"/>
    <x v="0"/>
    <x v="35"/>
    <n v="-200.26"/>
    <s v="04/2020"/>
    <s v="CINV.000038480"/>
    <d v="2020-05-11T00:00:00"/>
  </r>
  <r>
    <x v="13"/>
    <x v="13"/>
    <x v="0"/>
    <x v="35"/>
    <n v="0.15"/>
    <s v="04/2020"/>
    <s v="CINV.000038482"/>
    <d v="2020-05-11T00:00:00"/>
  </r>
  <r>
    <x v="13"/>
    <x v="13"/>
    <x v="0"/>
    <x v="35"/>
    <n v="-1185.98"/>
    <s v="05/2020"/>
    <s v="CINV.000039713"/>
    <d v="2020-06-04T00:00:00"/>
  </r>
  <r>
    <x v="13"/>
    <x v="13"/>
    <x v="0"/>
    <x v="35"/>
    <n v="-3.74"/>
    <s v="05/2020"/>
    <s v="CINV.000039715"/>
    <d v="2020-06-04T00:00:00"/>
  </r>
  <r>
    <x v="13"/>
    <x v="13"/>
    <x v="0"/>
    <x v="35"/>
    <n v="-2522.7600000000002"/>
    <s v="06/2020"/>
    <s v="CINV.000041670"/>
    <d v="2020-06-30T00:00:00"/>
  </r>
  <r>
    <x v="13"/>
    <x v="13"/>
    <x v="0"/>
    <x v="35"/>
    <n v="-34.83"/>
    <s v="06/2020"/>
    <s v="CINV.000041671"/>
    <d v="2020-06-30T00:00:00"/>
  </r>
  <r>
    <x v="13"/>
    <x v="13"/>
    <x v="0"/>
    <x v="35"/>
    <n v="0.97"/>
    <s v="06/2020"/>
    <s v="CINV.000041672"/>
    <d v="2020-06-30T00:00:00"/>
  </r>
  <r>
    <x v="13"/>
    <x v="13"/>
    <x v="0"/>
    <x v="35"/>
    <n v="-1579.05"/>
    <s v="07/2020"/>
    <s v="CINV.000043100"/>
    <d v="2020-08-10T00:00:00"/>
  </r>
  <r>
    <x v="13"/>
    <x v="13"/>
    <x v="0"/>
    <x v="35"/>
    <n v="-1.34"/>
    <s v="07/2020"/>
    <s v="CINV.000043469"/>
    <d v="2020-08-10T00:00:00"/>
  </r>
  <r>
    <x v="13"/>
    <x v="13"/>
    <x v="0"/>
    <x v="35"/>
    <n v="0.04"/>
    <s v="07/2020"/>
    <s v="CINV.000043471"/>
    <d v="2020-08-10T00:00:00"/>
  </r>
  <r>
    <x v="13"/>
    <x v="13"/>
    <x v="0"/>
    <x v="35"/>
    <n v="-1247.9000000000001"/>
    <s v="08/2020"/>
    <s v="CINV.000044458"/>
    <d v="2020-09-08T00:00:00"/>
  </r>
  <r>
    <x v="13"/>
    <x v="13"/>
    <x v="0"/>
    <x v="35"/>
    <n v="-59.34"/>
    <s v="08/2020"/>
    <s v="CINV.000044888"/>
    <d v="2020-09-08T00:00:00"/>
  </r>
  <r>
    <x v="13"/>
    <x v="13"/>
    <x v="0"/>
    <x v="35"/>
    <n v="1.28"/>
    <s v="08/2020"/>
    <s v="CINV.000044973"/>
    <d v="2020-09-08T00:00:00"/>
  </r>
  <r>
    <x v="13"/>
    <x v="13"/>
    <x v="0"/>
    <x v="35"/>
    <n v="-1218.53"/>
    <s v="09/2020"/>
    <s v="CINV.000046014"/>
    <d v="2020-10-08T00:00:00"/>
  </r>
  <r>
    <x v="13"/>
    <x v="13"/>
    <x v="0"/>
    <x v="35"/>
    <n v="-154.35"/>
    <s v="09/2020"/>
    <s v="CINV.000046015"/>
    <d v="2020-10-08T00:00:00"/>
  </r>
  <r>
    <x v="13"/>
    <x v="13"/>
    <x v="0"/>
    <x v="35"/>
    <n v="0.87"/>
    <s v="09/2020"/>
    <s v="CINV.000046016"/>
    <d v="2020-10-08T00:00:00"/>
  </r>
  <r>
    <x v="13"/>
    <x v="13"/>
    <x v="0"/>
    <x v="35"/>
    <n v="-1393.3"/>
    <s v="10/2020"/>
    <s v="CINV.000047534"/>
    <d v="2020-11-09T00:00:00"/>
  </r>
  <r>
    <x v="13"/>
    <x v="13"/>
    <x v="0"/>
    <x v="35"/>
    <n v="-80.34"/>
    <s v="10/2020"/>
    <s v="CINV.000047639"/>
    <d v="2020-11-09T00:00:00"/>
  </r>
  <r>
    <x v="13"/>
    <x v="13"/>
    <x v="0"/>
    <x v="35"/>
    <n v="-49.55"/>
    <s v="10/2020"/>
    <s v="CINV.000047892"/>
    <d v="2020-11-09T00:00:00"/>
  </r>
  <r>
    <x v="13"/>
    <x v="13"/>
    <x v="0"/>
    <x v="35"/>
    <n v="4.24"/>
    <s v="10/2020"/>
    <s v="CINV.000048099"/>
    <d v="2020-11-09T00:00:00"/>
  </r>
  <r>
    <x v="13"/>
    <x v="13"/>
    <x v="0"/>
    <x v="35"/>
    <n v="-0.23"/>
    <s v="10/2020"/>
    <s v="CINV.000048100"/>
    <d v="2020-11-09T00:00:00"/>
  </r>
  <r>
    <x v="13"/>
    <x v="13"/>
    <x v="0"/>
    <x v="35"/>
    <n v="-454.23"/>
    <s v="11/2020 Week 1"/>
    <s v="CINV.000048482"/>
    <d v="2020-11-16T00:00:00"/>
  </r>
  <r>
    <x v="13"/>
    <x v="13"/>
    <x v="0"/>
    <x v="35"/>
    <n v="1.36"/>
    <s v="11/2020 Week 1"/>
    <s v="CINV.000048788"/>
    <d v="2020-11-16T00:00:00"/>
  </r>
  <r>
    <x v="13"/>
    <x v="13"/>
    <x v="0"/>
    <x v="35"/>
    <n v="-5.0599999999999996"/>
    <s v="11/2020 Week 1"/>
    <s v="CINV.000048789"/>
    <d v="2020-11-16T00:00:00"/>
  </r>
  <r>
    <x v="13"/>
    <x v="13"/>
    <x v="0"/>
    <x v="35"/>
    <n v="0.15"/>
    <s v="11/2020 Week 1"/>
    <s v="CINV.000048790"/>
    <d v="2020-11-16T00:00:00"/>
  </r>
  <r>
    <x v="13"/>
    <x v="13"/>
    <x v="0"/>
    <x v="35"/>
    <n v="-413.97"/>
    <s v="11/2020 Week 2"/>
    <s v="CINV.000049291"/>
    <d v="2020-11-20T00:00:00"/>
  </r>
  <r>
    <x v="13"/>
    <x v="13"/>
    <x v="0"/>
    <x v="35"/>
    <n v="-1243.53"/>
    <s v="11/2020 Week 3"/>
    <s v="CINV.000049937"/>
    <d v="2020-11-30T00:00:00"/>
  </r>
  <r>
    <x v="13"/>
    <x v="13"/>
    <x v="0"/>
    <x v="35"/>
    <n v="-1.92"/>
    <s v="11/2020 Week 3"/>
    <s v="CINV.000050106"/>
    <d v="2020-11-30T00:00:00"/>
  </r>
  <r>
    <x v="13"/>
    <x v="13"/>
    <x v="0"/>
    <x v="35"/>
    <n v="0.06"/>
    <s v="11/2020 Week 3"/>
    <s v="CINV.000050107"/>
    <d v="2020-11-30T00:00:00"/>
  </r>
  <r>
    <x v="13"/>
    <x v="13"/>
    <x v="0"/>
    <x v="35"/>
    <n v="-327.2"/>
    <s v="11/2020 Week 4"/>
    <s v="CINV.000050617"/>
    <d v="2020-12-03T00:00:00"/>
  </r>
  <r>
    <x v="13"/>
    <x v="13"/>
    <x v="0"/>
    <x v="35"/>
    <n v="-42.19"/>
    <s v="11/2020 Week 5"/>
    <s v="CINV.000051436"/>
    <d v="2020-12-08T00:00:00"/>
  </r>
  <r>
    <x v="13"/>
    <x v="13"/>
    <x v="0"/>
    <x v="35"/>
    <n v="-152.16999999999999"/>
    <s v="12/2020"/>
    <s v="CINV.000052625"/>
    <d v="2021-01-12T00:00:00"/>
  </r>
  <r>
    <x v="13"/>
    <x v="13"/>
    <x v="0"/>
    <x v="35"/>
    <n v="-890.14"/>
    <s v="12/2020"/>
    <s v="CINV.000052872"/>
    <d v="2021-01-12T00:00:00"/>
  </r>
  <r>
    <x v="13"/>
    <x v="13"/>
    <x v="0"/>
    <x v="35"/>
    <n v="26.4"/>
    <s v="12/2020"/>
    <s v="CINV.000052873"/>
    <d v="2021-01-12T00:00:00"/>
  </r>
  <r>
    <x v="13"/>
    <x v="13"/>
    <x v="0"/>
    <x v="35"/>
    <n v="-1091.1300000000001"/>
    <s v="01/2021"/>
    <s v="CINV.000053925"/>
    <d v="2021-02-08T00:00:00"/>
  </r>
  <r>
    <x v="13"/>
    <x v="13"/>
    <x v="0"/>
    <x v="35"/>
    <n v="-25.09"/>
    <s v="01/2021"/>
    <s v="CINV.000054095"/>
    <d v="2021-02-08T00:00:00"/>
  </r>
  <r>
    <x v="13"/>
    <x v="13"/>
    <x v="0"/>
    <x v="35"/>
    <n v="-4.9400000000000004"/>
    <s v="01/2021"/>
    <s v="CINV.000054271"/>
    <d v="2021-02-08T00:00:00"/>
  </r>
  <r>
    <x v="13"/>
    <x v="13"/>
    <x v="0"/>
    <x v="35"/>
    <n v="-0.05"/>
    <s v="01/2021"/>
    <s v="CINV.000054272"/>
    <d v="2021-02-08T00:00:00"/>
  </r>
  <r>
    <x v="13"/>
    <x v="13"/>
    <x v="0"/>
    <x v="35"/>
    <n v="-1111.5999999999999"/>
    <s v="02/2021"/>
    <s v="CINV.000055128"/>
    <d v="2021-03-08T00:00:00"/>
  </r>
  <r>
    <x v="13"/>
    <x v="13"/>
    <x v="0"/>
    <x v="35"/>
    <n v="-0.14000000000000001"/>
    <s v="02/2021"/>
    <s v="CINV.000055298"/>
    <d v="2021-03-08T00:00:00"/>
  </r>
  <r>
    <x v="13"/>
    <x v="13"/>
    <x v="0"/>
    <x v="35"/>
    <n v="-847.8"/>
    <s v="03/2021"/>
    <s v="CINV.000056503"/>
    <d v="2021-04-06T00:00:00"/>
  </r>
  <r>
    <x v="13"/>
    <x v="13"/>
    <x v="0"/>
    <x v="35"/>
    <n v="-36.57"/>
    <s v="03/2021"/>
    <s v="CINV.000056504"/>
    <d v="2021-04-06T00:00:00"/>
  </r>
  <r>
    <x v="13"/>
    <x v="13"/>
    <x v="0"/>
    <x v="35"/>
    <n v="1.91"/>
    <s v="03/2021"/>
    <s v="CINV.000056506"/>
    <d v="2021-04-06T00:00:00"/>
  </r>
  <r>
    <x v="13"/>
    <x v="13"/>
    <x v="0"/>
    <x v="35"/>
    <n v="-959.94"/>
    <s v="04/2021"/>
    <s v="CINV.000057948"/>
    <d v="2021-05-11T00:00:00"/>
  </r>
  <r>
    <x v="13"/>
    <x v="13"/>
    <x v="0"/>
    <x v="35"/>
    <n v="-1408.09"/>
    <s v="05/2021"/>
    <s v="CINV.000059201"/>
    <d v="2021-06-07T00:00:00"/>
  </r>
  <r>
    <x v="13"/>
    <x v="13"/>
    <x v="0"/>
    <x v="35"/>
    <n v="-22.17"/>
    <s v="05/2021"/>
    <s v="CINV.000059202"/>
    <d v="2021-06-07T00:00:00"/>
  </r>
  <r>
    <x v="13"/>
    <x v="13"/>
    <x v="0"/>
    <x v="35"/>
    <n v="0.59"/>
    <s v="05/2021"/>
    <s v="CINV.000059203"/>
    <d v="2021-06-07T00:00:00"/>
  </r>
  <r>
    <x v="13"/>
    <x v="13"/>
    <x v="0"/>
    <x v="35"/>
    <n v="-1182.6300000000001"/>
    <s v="06/2021"/>
    <s v="CINV.000060709"/>
    <d v="2021-06-30T00:00:00"/>
  </r>
  <r>
    <x v="13"/>
    <x v="13"/>
    <x v="0"/>
    <x v="35"/>
    <n v="-17.27"/>
    <s v="06/2021"/>
    <s v="CINV.000060710"/>
    <d v="2021-06-30T00:00:00"/>
  </r>
  <r>
    <x v="13"/>
    <x v="13"/>
    <x v="0"/>
    <x v="35"/>
    <n v="0.14000000000000001"/>
    <s v="06/2021"/>
    <s v="CINV.000060711"/>
    <d v="2021-06-30T00:00:00"/>
  </r>
  <r>
    <x v="93"/>
    <x v="93"/>
    <x v="0"/>
    <x v="35"/>
    <n v="82041.5"/>
    <m/>
    <s v="CINV.000001500"/>
    <d v="2018-12-31T00:00:00"/>
  </r>
  <r>
    <x v="93"/>
    <x v="93"/>
    <x v="0"/>
    <x v="35"/>
    <n v="-38802.76"/>
    <s v="2018-12"/>
    <s v="CINV.000002417"/>
    <d v="2019-01-01T00:00:00"/>
  </r>
  <r>
    <x v="93"/>
    <x v="93"/>
    <x v="0"/>
    <x v="35"/>
    <n v="-173.25"/>
    <s v="2018-12"/>
    <s v="CINV.000002419"/>
    <d v="2019-01-01T00:00:00"/>
  </r>
  <r>
    <x v="93"/>
    <x v="93"/>
    <x v="0"/>
    <x v="35"/>
    <n v="31.51"/>
    <s v="2018-12"/>
    <s v="CINV.000002420"/>
    <d v="2019-01-01T00:00:00"/>
  </r>
  <r>
    <x v="93"/>
    <x v="93"/>
    <x v="0"/>
    <x v="35"/>
    <n v="-0.03"/>
    <s v="2018-12"/>
    <s v="CINV.000002421"/>
    <d v="2019-01-01T00:00:00"/>
  </r>
  <r>
    <x v="93"/>
    <x v="93"/>
    <x v="0"/>
    <x v="35"/>
    <n v="-1089.93"/>
    <s v="2018-12"/>
    <s v="CINV.000002422"/>
    <d v="2019-01-01T00:00:00"/>
  </r>
  <r>
    <x v="93"/>
    <x v="93"/>
    <x v="0"/>
    <x v="35"/>
    <n v="-11245.76"/>
    <s v="2019-01"/>
    <s v="CINV.000003028"/>
    <d v="2019-01-02T00:00:00"/>
  </r>
  <r>
    <x v="93"/>
    <x v="93"/>
    <x v="0"/>
    <x v="35"/>
    <n v="-0.01"/>
    <s v="2019-01"/>
    <s v="CINV.000003199"/>
    <d v="2019-01-02T00:00:00"/>
  </r>
  <r>
    <x v="93"/>
    <x v="93"/>
    <x v="0"/>
    <x v="35"/>
    <n v="-147.37"/>
    <s v="2019-01"/>
    <s v="CINV.000003200"/>
    <d v="2019-01-02T00:00:00"/>
  </r>
  <r>
    <x v="93"/>
    <x v="93"/>
    <x v="0"/>
    <x v="35"/>
    <n v="-1799.11"/>
    <s v="2019-02"/>
    <s v="CINV.000004428"/>
    <d v="2019-02-12T00:00:00"/>
  </r>
  <r>
    <x v="93"/>
    <x v="93"/>
    <x v="0"/>
    <x v="35"/>
    <n v="-429.52"/>
    <s v="2019-02"/>
    <s v="CINV.000004431"/>
    <d v="2019-02-12T00:00:00"/>
  </r>
  <r>
    <x v="93"/>
    <x v="93"/>
    <x v="0"/>
    <x v="35"/>
    <n v="-0.03"/>
    <s v="2019-02"/>
    <s v="CINV.000004433"/>
    <d v="2019-02-12T00:00:00"/>
  </r>
  <r>
    <x v="93"/>
    <x v="93"/>
    <x v="0"/>
    <x v="35"/>
    <n v="-0.93"/>
    <s v="2019-02"/>
    <s v="CINV.000004434"/>
    <d v="2019-02-12T00:00:00"/>
  </r>
  <r>
    <x v="93"/>
    <x v="93"/>
    <x v="0"/>
    <x v="35"/>
    <n v="-9263.16"/>
    <s v="Distribution for February"/>
    <s v="CINV.000008525"/>
    <d v="2019-03-31T00:00:00"/>
  </r>
  <r>
    <x v="93"/>
    <x v="93"/>
    <x v="0"/>
    <x v="35"/>
    <n v="-41.87"/>
    <s v="Distribution for February"/>
    <s v="CINV.000008526"/>
    <d v="2019-03-31T00:00:00"/>
  </r>
  <r>
    <x v="93"/>
    <x v="93"/>
    <x v="0"/>
    <x v="35"/>
    <n v="-1.27"/>
    <s v="Distribution for February"/>
    <s v="CINV.000008528"/>
    <d v="2019-03-31T00:00:00"/>
  </r>
  <r>
    <x v="93"/>
    <x v="93"/>
    <x v="0"/>
    <x v="35"/>
    <n v="-1367.57"/>
    <s v="03/2019"/>
    <s v="CINV.000008996"/>
    <d v="2019-04-03T00:00:00"/>
  </r>
  <r>
    <x v="93"/>
    <x v="93"/>
    <x v="0"/>
    <x v="35"/>
    <n v="-99.35"/>
    <s v="03/2019"/>
    <s v="CINV.000008997"/>
    <d v="2019-04-03T00:00:00"/>
  </r>
  <r>
    <x v="93"/>
    <x v="93"/>
    <x v="0"/>
    <x v="35"/>
    <n v="-928.95"/>
    <s v="04/2019"/>
    <s v="CINV.000010937"/>
    <d v="2019-05-07T00:00:00"/>
  </r>
  <r>
    <x v="93"/>
    <x v="93"/>
    <x v="0"/>
    <x v="35"/>
    <n v="-235.78"/>
    <s v="04/2019"/>
    <s v="CINV.000010938"/>
    <d v="2019-05-07T00:00:00"/>
  </r>
  <r>
    <x v="93"/>
    <x v="93"/>
    <x v="0"/>
    <x v="35"/>
    <n v="4.49"/>
    <s v="04/2019"/>
    <s v="CINV.000010939"/>
    <d v="2019-05-07T00:00:00"/>
  </r>
  <r>
    <x v="93"/>
    <x v="93"/>
    <x v="0"/>
    <x v="35"/>
    <n v="0.59"/>
    <s v="04/2019"/>
    <s v="CINV.000010940"/>
    <d v="2019-05-07T00:00:00"/>
  </r>
  <r>
    <x v="93"/>
    <x v="93"/>
    <x v="0"/>
    <x v="35"/>
    <n v="-9030.4500000000007"/>
    <s v="05/2019"/>
    <s v="CINV.000013326"/>
    <d v="2019-06-07T00:00:00"/>
  </r>
  <r>
    <x v="93"/>
    <x v="93"/>
    <x v="0"/>
    <x v="35"/>
    <n v="-1.34"/>
    <s v="05/2019"/>
    <s v="CINV.000013327"/>
    <d v="2019-06-07T00:00:00"/>
  </r>
  <r>
    <x v="93"/>
    <x v="93"/>
    <x v="0"/>
    <x v="35"/>
    <n v="-20.45"/>
    <s v="05/2019"/>
    <s v="CINV.000013328"/>
    <d v="2019-06-07T00:00:00"/>
  </r>
  <r>
    <x v="93"/>
    <x v="93"/>
    <x v="0"/>
    <x v="35"/>
    <n v="2.02"/>
    <s v="05/2019"/>
    <s v="CINV.000013330"/>
    <d v="2019-06-07T00:00:00"/>
  </r>
  <r>
    <x v="93"/>
    <x v="93"/>
    <x v="0"/>
    <x v="35"/>
    <n v="-0.01"/>
    <s v="05/2019"/>
    <s v="CINV.000013331"/>
    <d v="2019-06-07T00:00:00"/>
  </r>
  <r>
    <x v="93"/>
    <x v="93"/>
    <x v="0"/>
    <x v="35"/>
    <n v="-1475.72"/>
    <s v="06/2019"/>
    <s v="CINV.000015451"/>
    <d v="2019-06-30T00:00:00"/>
  </r>
  <r>
    <x v="93"/>
    <x v="93"/>
    <x v="0"/>
    <x v="35"/>
    <n v="-24.24"/>
    <s v="06/2019"/>
    <s v="CINV.000015453"/>
    <d v="2019-06-30T00:00:00"/>
  </r>
  <r>
    <x v="93"/>
    <x v="93"/>
    <x v="0"/>
    <x v="35"/>
    <n v="-0.02"/>
    <s v="06/2019"/>
    <s v="CINV.000015455"/>
    <d v="2019-06-30T00:00:00"/>
  </r>
  <r>
    <x v="93"/>
    <x v="93"/>
    <x v="0"/>
    <x v="35"/>
    <n v="-2.5299999999999998"/>
    <s v="06/2019"/>
    <s v="CINV.000015456"/>
    <d v="2019-06-30T00:00:00"/>
  </r>
  <r>
    <x v="93"/>
    <x v="93"/>
    <x v="0"/>
    <x v="35"/>
    <n v="-711.04"/>
    <s v="07/2019"/>
    <s v="CINV.000017685"/>
    <d v="2019-08-09T00:00:00"/>
  </r>
  <r>
    <x v="93"/>
    <x v="93"/>
    <x v="0"/>
    <x v="35"/>
    <n v="-0.55000000000000004"/>
    <s v="07/2019"/>
    <s v="CINV.000017686"/>
    <d v="2019-08-09T00:00:00"/>
  </r>
  <r>
    <x v="93"/>
    <x v="93"/>
    <x v="0"/>
    <x v="35"/>
    <n v="-0.01"/>
    <s v="07/2019"/>
    <s v="CINV.000017687"/>
    <d v="2019-08-09T00:00:00"/>
  </r>
  <r>
    <x v="93"/>
    <x v="93"/>
    <x v="0"/>
    <x v="35"/>
    <n v="-2.2599999999999998"/>
    <s v="07/2019"/>
    <s v="CINV.000017688"/>
    <d v="2019-08-09T00:00:00"/>
  </r>
  <r>
    <x v="93"/>
    <x v="93"/>
    <x v="0"/>
    <x v="35"/>
    <n v="-434.44"/>
    <s v="08/2019"/>
    <s v="CINV.000020385"/>
    <d v="2019-08-31T00:00:00"/>
  </r>
  <r>
    <x v="93"/>
    <x v="93"/>
    <x v="0"/>
    <x v="35"/>
    <n v="-9.92"/>
    <s v="08/2019"/>
    <s v="CINV.000020386"/>
    <d v="2019-08-31T00:00:00"/>
  </r>
  <r>
    <x v="93"/>
    <x v="93"/>
    <x v="0"/>
    <x v="35"/>
    <n v="-0.68"/>
    <s v="08/2019"/>
    <s v="CINV.000020387"/>
    <d v="2019-08-31T00:00:00"/>
  </r>
  <r>
    <x v="93"/>
    <x v="93"/>
    <x v="0"/>
    <x v="35"/>
    <n v="-346.03"/>
    <s v="09/2019"/>
    <s v="CINV.000022005"/>
    <d v="2019-10-08T00:00:00"/>
  </r>
  <r>
    <x v="93"/>
    <x v="93"/>
    <x v="0"/>
    <x v="35"/>
    <n v="-30.35"/>
    <s v="09/2019"/>
    <s v="CINV.000022006"/>
    <d v="2019-10-08T00:00:00"/>
  </r>
  <r>
    <x v="93"/>
    <x v="93"/>
    <x v="0"/>
    <x v="35"/>
    <n v="0.63"/>
    <s v="09/2019"/>
    <s v="CINV.000022007"/>
    <d v="2019-10-08T00:00:00"/>
  </r>
  <r>
    <x v="93"/>
    <x v="93"/>
    <x v="0"/>
    <x v="35"/>
    <n v="-0.04"/>
    <s v="09/2019"/>
    <s v="CINV.000022009"/>
    <d v="2019-10-08T00:00:00"/>
  </r>
  <r>
    <x v="93"/>
    <x v="93"/>
    <x v="0"/>
    <x v="35"/>
    <n v="-2.2200000000000002"/>
    <s v="10/2019"/>
    <s v="CINV.000024578"/>
    <d v="2019-11-07T00:00:00"/>
  </r>
  <r>
    <x v="93"/>
    <x v="93"/>
    <x v="0"/>
    <x v="35"/>
    <n v="-237.5"/>
    <s v="10/2019"/>
    <s v="CINV.000024579"/>
    <d v="2019-11-07T00:00:00"/>
  </r>
  <r>
    <x v="93"/>
    <x v="93"/>
    <x v="0"/>
    <x v="35"/>
    <n v="-63.84"/>
    <s v="10/2019"/>
    <s v="CINV.000024581"/>
    <d v="2019-11-07T00:00:00"/>
  </r>
  <r>
    <x v="93"/>
    <x v="93"/>
    <x v="0"/>
    <x v="35"/>
    <n v="1.23"/>
    <s v="10/2019"/>
    <s v="CINV.000024582"/>
    <d v="2019-11-07T00:00:00"/>
  </r>
  <r>
    <x v="93"/>
    <x v="93"/>
    <x v="0"/>
    <x v="35"/>
    <n v="3.63"/>
    <s v="10/2019"/>
    <s v="CINV.000024583"/>
    <d v="2019-11-07T00:00:00"/>
  </r>
  <r>
    <x v="93"/>
    <x v="93"/>
    <x v="0"/>
    <x v="35"/>
    <n v="-12.13"/>
    <s v="11/2019 Week 1"/>
    <s v="CINV.000025578"/>
    <d v="2019-11-13T00:00:00"/>
  </r>
  <r>
    <x v="93"/>
    <x v="93"/>
    <x v="0"/>
    <x v="35"/>
    <n v="-118.26"/>
    <s v="11/2019 Week 2"/>
    <s v="CINV.000026315"/>
    <d v="2019-11-20T00:00:00"/>
  </r>
  <r>
    <x v="93"/>
    <x v="93"/>
    <x v="0"/>
    <x v="35"/>
    <n v="-0.26"/>
    <s v="11/2019 Week 2"/>
    <s v="CINV.000026317"/>
    <d v="2019-11-20T00:00:00"/>
  </r>
  <r>
    <x v="93"/>
    <x v="93"/>
    <x v="0"/>
    <x v="35"/>
    <n v="-0.04"/>
    <s v="11/2019 Week 2"/>
    <s v="CINV.000026318"/>
    <d v="2019-11-20T00:00:00"/>
  </r>
  <r>
    <x v="93"/>
    <x v="93"/>
    <x v="0"/>
    <x v="35"/>
    <n v="-122.09"/>
    <s v="11/2019 Week 3"/>
    <s v="CINV.000027228"/>
    <d v="2019-11-26T00:00:00"/>
  </r>
  <r>
    <x v="93"/>
    <x v="93"/>
    <x v="0"/>
    <x v="35"/>
    <n v="-0.03"/>
    <s v="11/2019 Week 3"/>
    <s v="CINV.000027229"/>
    <d v="2019-11-26T00:00:00"/>
  </r>
  <r>
    <x v="93"/>
    <x v="93"/>
    <x v="0"/>
    <x v="35"/>
    <n v="-186.69"/>
    <s v="11/2019 Week 4"/>
    <s v="CINV.000027877"/>
    <d v="2019-11-29T00:00:00"/>
  </r>
  <r>
    <x v="93"/>
    <x v="93"/>
    <x v="0"/>
    <x v="35"/>
    <n v="-0.06"/>
    <s v="11/2019 Week 4"/>
    <s v="CINV.000027878"/>
    <d v="2019-11-29T00:00:00"/>
  </r>
  <r>
    <x v="93"/>
    <x v="93"/>
    <x v="0"/>
    <x v="35"/>
    <n v="-51.6"/>
    <s v="11/2019 Week 5"/>
    <s v="CINV.000028660"/>
    <d v="2019-12-05T00:00:00"/>
  </r>
  <r>
    <x v="93"/>
    <x v="93"/>
    <x v="0"/>
    <x v="35"/>
    <n v="-62.09"/>
    <s v="11/2019 Week 5"/>
    <s v="CINV.000028661"/>
    <d v="2019-12-05T00:00:00"/>
  </r>
  <r>
    <x v="93"/>
    <x v="93"/>
    <x v="0"/>
    <x v="35"/>
    <n v="1.84"/>
    <s v="11/2019 Week 5"/>
    <s v="CINV.000028662"/>
    <d v="2019-12-05T00:00:00"/>
  </r>
  <r>
    <x v="93"/>
    <x v="93"/>
    <x v="0"/>
    <x v="35"/>
    <n v="-322.58"/>
    <s v="12/2019"/>
    <s v="CINV.000030876"/>
    <d v="2020-01-09T00:00:00"/>
  </r>
  <r>
    <x v="93"/>
    <x v="93"/>
    <x v="0"/>
    <x v="35"/>
    <n v="-20.78"/>
    <s v="12/2019"/>
    <s v="CINV.000030877"/>
    <d v="2020-01-09T00:00:00"/>
  </r>
  <r>
    <x v="93"/>
    <x v="93"/>
    <x v="0"/>
    <x v="35"/>
    <n v="0.53"/>
    <s v="12/2019"/>
    <s v="CINV.000030878"/>
    <d v="2020-01-09T00:00:00"/>
  </r>
  <r>
    <x v="93"/>
    <x v="93"/>
    <x v="0"/>
    <x v="35"/>
    <n v="-110.14"/>
    <s v="01/2020"/>
    <s v="CINV.000033045"/>
    <d v="2020-02-10T00:00:00"/>
  </r>
  <r>
    <x v="93"/>
    <x v="93"/>
    <x v="0"/>
    <x v="35"/>
    <n v="-30.67"/>
    <s v="01/2020"/>
    <s v="CINV.000033046"/>
    <d v="2020-02-10T00:00:00"/>
  </r>
  <r>
    <x v="93"/>
    <x v="93"/>
    <x v="0"/>
    <x v="35"/>
    <n v="0.16"/>
    <s v="01/2020"/>
    <s v="CINV.000033047"/>
    <d v="2020-02-10T00:00:00"/>
  </r>
  <r>
    <x v="93"/>
    <x v="93"/>
    <x v="0"/>
    <x v="35"/>
    <n v="-108.51"/>
    <s v="02/2020"/>
    <s v="CINV.000035071"/>
    <d v="2020-03-05T00:00:00"/>
  </r>
  <r>
    <x v="93"/>
    <x v="93"/>
    <x v="0"/>
    <x v="35"/>
    <n v="-0.14000000000000001"/>
    <s v="02/2020"/>
    <s v="CINV.000035072"/>
    <d v="2020-03-05T00:00:00"/>
  </r>
  <r>
    <x v="93"/>
    <x v="93"/>
    <x v="0"/>
    <x v="35"/>
    <n v="-0.23"/>
    <s v="02/2020"/>
    <s v="CINV.000035074"/>
    <d v="2020-03-05T00:00:00"/>
  </r>
  <r>
    <x v="93"/>
    <x v="93"/>
    <x v="0"/>
    <x v="35"/>
    <n v="-105.45"/>
    <s v="03/2020"/>
    <s v="CINV.000036905"/>
    <d v="2020-04-06T00:00:00"/>
  </r>
  <r>
    <x v="93"/>
    <x v="93"/>
    <x v="0"/>
    <x v="35"/>
    <n v="-1.58"/>
    <s v="03/2020"/>
    <s v="CINV.000036906"/>
    <d v="2020-04-06T00:00:00"/>
  </r>
  <r>
    <x v="93"/>
    <x v="93"/>
    <x v="0"/>
    <x v="35"/>
    <n v="-4.3600000000000003"/>
    <s v="03/2020"/>
    <s v="CINV.000036907"/>
    <d v="2020-04-06T00:00:00"/>
  </r>
  <r>
    <x v="93"/>
    <x v="93"/>
    <x v="0"/>
    <x v="35"/>
    <n v="-0.02"/>
    <s v="03/2020"/>
    <s v="CINV.000036908"/>
    <d v="2020-04-06T00:00:00"/>
  </r>
  <r>
    <x v="93"/>
    <x v="93"/>
    <x v="0"/>
    <x v="35"/>
    <n v="-66.31"/>
    <s v="04/2020"/>
    <s v="CINV.000038484"/>
    <d v="2020-05-11T00:00:00"/>
  </r>
  <r>
    <x v="93"/>
    <x v="93"/>
    <x v="0"/>
    <x v="35"/>
    <n v="-14.27"/>
    <s v="04/2020"/>
    <s v="CINV.000038485"/>
    <d v="2020-05-11T00:00:00"/>
  </r>
  <r>
    <x v="93"/>
    <x v="93"/>
    <x v="0"/>
    <x v="35"/>
    <n v="0.01"/>
    <s v="04/2020"/>
    <s v="CINV.000038486"/>
    <d v="2020-05-11T00:00:00"/>
  </r>
  <r>
    <x v="93"/>
    <x v="93"/>
    <x v="0"/>
    <x v="35"/>
    <n v="-84.5"/>
    <s v="05/2020"/>
    <s v="CINV.000039718"/>
    <d v="2020-06-04T00:00:00"/>
  </r>
  <r>
    <x v="93"/>
    <x v="93"/>
    <x v="0"/>
    <x v="35"/>
    <n v="-0.27"/>
    <s v="05/2020"/>
    <s v="CINV.000039720"/>
    <d v="2020-06-04T00:00:00"/>
  </r>
  <r>
    <x v="93"/>
    <x v="93"/>
    <x v="0"/>
    <x v="35"/>
    <n v="-179.74"/>
    <s v="06/2020"/>
    <s v="CINV.000041675"/>
    <d v="2020-06-30T00:00:00"/>
  </r>
  <r>
    <x v="93"/>
    <x v="93"/>
    <x v="0"/>
    <x v="35"/>
    <n v="-2.48"/>
    <s v="06/2020"/>
    <s v="CINV.000041676"/>
    <d v="2020-06-30T00:00:00"/>
  </r>
  <r>
    <x v="93"/>
    <x v="93"/>
    <x v="0"/>
    <x v="35"/>
    <n v="7.0000000000000007E-2"/>
    <s v="06/2020"/>
    <s v="CINV.000041677"/>
    <d v="2020-06-30T00:00:00"/>
  </r>
  <r>
    <x v="93"/>
    <x v="93"/>
    <x v="0"/>
    <x v="35"/>
    <n v="-112.5"/>
    <s v="07/2020"/>
    <s v="CINV.000043101"/>
    <d v="2020-08-10T00:00:00"/>
  </r>
  <r>
    <x v="93"/>
    <x v="93"/>
    <x v="0"/>
    <x v="35"/>
    <n v="-0.1"/>
    <s v="07/2020"/>
    <s v="CINV.000043451"/>
    <d v="2020-08-10T00:00:00"/>
  </r>
  <r>
    <x v="93"/>
    <x v="93"/>
    <x v="0"/>
    <x v="35"/>
    <n v="-88.91"/>
    <s v="08/2020"/>
    <s v="CINV.000044459"/>
    <d v="2020-09-08T00:00:00"/>
  </r>
  <r>
    <x v="93"/>
    <x v="93"/>
    <x v="0"/>
    <x v="35"/>
    <n v="-4.2300000000000004"/>
    <s v="08/2020"/>
    <s v="CINV.000044879"/>
    <d v="2020-09-08T00:00:00"/>
  </r>
  <r>
    <x v="93"/>
    <x v="93"/>
    <x v="0"/>
    <x v="35"/>
    <n v="0.09"/>
    <s v="08/2020"/>
    <s v="CINV.000044966"/>
    <d v="2020-09-08T00:00:00"/>
  </r>
  <r>
    <x v="93"/>
    <x v="93"/>
    <x v="0"/>
    <x v="35"/>
    <n v="-86.82"/>
    <s v="09/2020"/>
    <s v="CINV.000046018"/>
    <d v="2020-10-08T00:00:00"/>
  </r>
  <r>
    <x v="93"/>
    <x v="93"/>
    <x v="0"/>
    <x v="35"/>
    <n v="-11"/>
    <s v="09/2020"/>
    <s v="CINV.000046019"/>
    <d v="2020-10-08T00:00:00"/>
  </r>
  <r>
    <x v="93"/>
    <x v="93"/>
    <x v="0"/>
    <x v="35"/>
    <n v="0.06"/>
    <s v="09/2020"/>
    <s v="CINV.000046021"/>
    <d v="2020-10-08T00:00:00"/>
  </r>
  <r>
    <x v="93"/>
    <x v="93"/>
    <x v="0"/>
    <x v="35"/>
    <n v="-99.27"/>
    <s v="10/2020"/>
    <s v="CINV.000047535"/>
    <d v="2020-11-09T00:00:00"/>
  </r>
  <r>
    <x v="93"/>
    <x v="93"/>
    <x v="0"/>
    <x v="35"/>
    <n v="-5.72"/>
    <s v="10/2020"/>
    <s v="CINV.000047640"/>
    <d v="2020-11-09T00:00:00"/>
  </r>
  <r>
    <x v="93"/>
    <x v="93"/>
    <x v="0"/>
    <x v="35"/>
    <n v="-3.53"/>
    <s v="10/2020"/>
    <s v="CINV.000047876"/>
    <d v="2020-11-09T00:00:00"/>
  </r>
  <r>
    <x v="93"/>
    <x v="93"/>
    <x v="0"/>
    <x v="35"/>
    <n v="0.3"/>
    <s v="10/2020"/>
    <s v="CINV.000048101"/>
    <d v="2020-11-09T00:00:00"/>
  </r>
  <r>
    <x v="93"/>
    <x v="93"/>
    <x v="0"/>
    <x v="35"/>
    <n v="-0.02"/>
    <s v="10/2020"/>
    <s v="CINV.000048102"/>
    <d v="2020-11-09T00:00:00"/>
  </r>
  <r>
    <x v="93"/>
    <x v="93"/>
    <x v="0"/>
    <x v="35"/>
    <n v="-32.36"/>
    <s v="11/2020 Week 1"/>
    <s v="CINV.000048537"/>
    <d v="2020-11-16T00:00:00"/>
  </r>
  <r>
    <x v="93"/>
    <x v="93"/>
    <x v="0"/>
    <x v="35"/>
    <n v="0.1"/>
    <s v="11/2020 Week 1"/>
    <s v="CINV.000048791"/>
    <d v="2020-11-16T00:00:00"/>
  </r>
  <r>
    <x v="93"/>
    <x v="93"/>
    <x v="0"/>
    <x v="35"/>
    <n v="-0.36"/>
    <s v="11/2020 Week 1"/>
    <s v="CINV.000048792"/>
    <d v="2020-11-16T00:00:00"/>
  </r>
  <r>
    <x v="93"/>
    <x v="93"/>
    <x v="0"/>
    <x v="35"/>
    <n v="0.01"/>
    <s v="11/2020 Week 1"/>
    <s v="CINV.000048793"/>
    <d v="2020-11-16T00:00:00"/>
  </r>
  <r>
    <x v="93"/>
    <x v="93"/>
    <x v="0"/>
    <x v="35"/>
    <n v="-29.49"/>
    <s v="11/2020 Week 2"/>
    <s v="CINV.000049292"/>
    <d v="2020-11-20T00:00:00"/>
  </r>
  <r>
    <x v="93"/>
    <x v="93"/>
    <x v="0"/>
    <x v="35"/>
    <n v="-88.6"/>
    <s v="11/2020 Week 3"/>
    <s v="CINV.000049938"/>
    <d v="2020-11-30T00:00:00"/>
  </r>
  <r>
    <x v="93"/>
    <x v="93"/>
    <x v="0"/>
    <x v="35"/>
    <n v="-0.14000000000000001"/>
    <s v="11/2020 Week 3"/>
    <s v="CINV.000050108"/>
    <d v="2020-11-30T00:00:00"/>
  </r>
  <r>
    <x v="93"/>
    <x v="93"/>
    <x v="0"/>
    <x v="35"/>
    <n v="-23.31"/>
    <s v="11/2020 Week 4"/>
    <s v="CINV.000050618"/>
    <d v="2020-12-03T00:00:00"/>
  </r>
  <r>
    <x v="93"/>
    <x v="93"/>
    <x v="0"/>
    <x v="35"/>
    <n v="-3.01"/>
    <s v="11/2020 Week 5"/>
    <s v="CINV.000051439"/>
    <d v="2020-12-08T00:00:00"/>
  </r>
  <r>
    <x v="93"/>
    <x v="93"/>
    <x v="0"/>
    <x v="35"/>
    <n v="-10.84"/>
    <s v="12/2020"/>
    <s v="CINV.000052626"/>
    <d v="2021-01-12T00:00:00"/>
  </r>
  <r>
    <x v="93"/>
    <x v="93"/>
    <x v="0"/>
    <x v="35"/>
    <n v="-63.42"/>
    <s v="12/2020"/>
    <s v="CINV.000052852"/>
    <d v="2021-01-12T00:00:00"/>
  </r>
  <r>
    <x v="93"/>
    <x v="93"/>
    <x v="0"/>
    <x v="35"/>
    <n v="1.88"/>
    <s v="12/2020"/>
    <s v="CINV.000052853"/>
    <d v="2021-01-12T00:00:00"/>
  </r>
  <r>
    <x v="93"/>
    <x v="93"/>
    <x v="0"/>
    <x v="35"/>
    <n v="-77.739999999999995"/>
    <s v="01/2021"/>
    <s v="CINV.000053918"/>
    <d v="2021-02-08T00:00:00"/>
  </r>
  <r>
    <x v="93"/>
    <x v="93"/>
    <x v="0"/>
    <x v="35"/>
    <n v="-1.79"/>
    <s v="01/2021"/>
    <s v="CINV.000054096"/>
    <d v="2021-02-08T00:00:00"/>
  </r>
  <r>
    <x v="93"/>
    <x v="93"/>
    <x v="0"/>
    <x v="35"/>
    <n v="-0.35"/>
    <s v="01/2021"/>
    <s v="CINV.000054273"/>
    <d v="2021-02-08T00:00:00"/>
  </r>
  <r>
    <x v="93"/>
    <x v="93"/>
    <x v="0"/>
    <x v="35"/>
    <n v="-79.2"/>
    <s v="02/2021"/>
    <s v="CINV.000055165"/>
    <d v="2021-03-08T00:00:00"/>
  </r>
  <r>
    <x v="93"/>
    <x v="93"/>
    <x v="0"/>
    <x v="35"/>
    <n v="-0.01"/>
    <s v="02/2021"/>
    <s v="CINV.000055299"/>
    <d v="2021-03-08T00:00:00"/>
  </r>
  <r>
    <x v="93"/>
    <x v="93"/>
    <x v="0"/>
    <x v="35"/>
    <n v="-60.4"/>
    <s v="03/2021"/>
    <s v="CINV.000056509"/>
    <d v="2021-04-06T00:00:00"/>
  </r>
  <r>
    <x v="93"/>
    <x v="93"/>
    <x v="0"/>
    <x v="35"/>
    <n v="-2.61"/>
    <s v="03/2021"/>
    <s v="CINV.000056510"/>
    <d v="2021-04-06T00:00:00"/>
  </r>
  <r>
    <x v="93"/>
    <x v="93"/>
    <x v="0"/>
    <x v="35"/>
    <n v="0.14000000000000001"/>
    <s v="03/2021"/>
    <s v="CINV.000056512"/>
    <d v="2021-04-06T00:00:00"/>
  </r>
  <r>
    <x v="93"/>
    <x v="93"/>
    <x v="0"/>
    <x v="35"/>
    <n v="-68.39"/>
    <s v="04/2021"/>
    <s v="CINV.000057980"/>
    <d v="2021-05-11T00:00:00"/>
  </r>
  <r>
    <x v="93"/>
    <x v="93"/>
    <x v="0"/>
    <x v="35"/>
    <n v="-100.32"/>
    <s v="05/2021"/>
    <s v="CINV.000059206"/>
    <d v="2021-06-07T00:00:00"/>
  </r>
  <r>
    <x v="93"/>
    <x v="93"/>
    <x v="0"/>
    <x v="35"/>
    <n v="-1.58"/>
    <s v="05/2021"/>
    <s v="CINV.000059207"/>
    <d v="2021-06-07T00:00:00"/>
  </r>
  <r>
    <x v="93"/>
    <x v="93"/>
    <x v="0"/>
    <x v="35"/>
    <n v="0.04"/>
    <s v="05/2021"/>
    <s v="CINV.000059208"/>
    <d v="2021-06-07T00:00:00"/>
  </r>
  <r>
    <x v="93"/>
    <x v="93"/>
    <x v="0"/>
    <x v="35"/>
    <n v="-84.26"/>
    <s v="06/2021"/>
    <s v="CINV.000060715"/>
    <d v="2021-06-30T00:00:00"/>
  </r>
  <r>
    <x v="93"/>
    <x v="93"/>
    <x v="0"/>
    <x v="35"/>
    <n v="-1.23"/>
    <s v="06/2021"/>
    <s v="CINV.000060716"/>
    <d v="2021-06-30T00:00:00"/>
  </r>
  <r>
    <x v="93"/>
    <x v="93"/>
    <x v="0"/>
    <x v="35"/>
    <n v="0.01"/>
    <s v="06/2021"/>
    <s v="CINV.000060717"/>
    <d v="2021-06-30T00:00:00"/>
  </r>
  <r>
    <x v="173"/>
    <x v="173"/>
    <x v="0"/>
    <x v="35"/>
    <n v="33458.86"/>
    <m/>
    <s v="CINV.000001501"/>
    <d v="2018-12-31T00:00:00"/>
  </r>
  <r>
    <x v="173"/>
    <x v="173"/>
    <x v="0"/>
    <x v="35"/>
    <n v="-15824.87"/>
    <s v="2018-12"/>
    <s v="CINV.000002423"/>
    <d v="2019-01-01T00:00:00"/>
  </r>
  <r>
    <x v="173"/>
    <x v="173"/>
    <x v="0"/>
    <x v="35"/>
    <n v="-70.650000000000006"/>
    <s v="2018-12"/>
    <s v="CINV.000002424"/>
    <d v="2019-01-01T00:00:00"/>
  </r>
  <r>
    <x v="173"/>
    <x v="173"/>
    <x v="0"/>
    <x v="35"/>
    <n v="12.85"/>
    <s v="2018-12"/>
    <s v="CINV.000002426"/>
    <d v="2019-01-01T00:00:00"/>
  </r>
  <r>
    <x v="173"/>
    <x v="173"/>
    <x v="0"/>
    <x v="35"/>
    <n v="-0.01"/>
    <s v="2018-12"/>
    <s v="CINV.000002427"/>
    <d v="2019-01-01T00:00:00"/>
  </r>
  <r>
    <x v="173"/>
    <x v="173"/>
    <x v="0"/>
    <x v="35"/>
    <n v="-444.5"/>
    <s v="2018-12"/>
    <s v="CINV.000002428"/>
    <d v="2019-01-01T00:00:00"/>
  </r>
  <r>
    <x v="173"/>
    <x v="173"/>
    <x v="0"/>
    <x v="35"/>
    <n v="-4586.34"/>
    <s v="2019-01"/>
    <s v="CINV.000003029"/>
    <d v="2019-01-02T00:00:00"/>
  </r>
  <r>
    <x v="173"/>
    <x v="173"/>
    <x v="0"/>
    <x v="35"/>
    <n v="-60.1"/>
    <s v="2019-01"/>
    <s v="CINV.000003201"/>
    <d v="2019-01-02T00:00:00"/>
  </r>
  <r>
    <x v="173"/>
    <x v="173"/>
    <x v="0"/>
    <x v="35"/>
    <n v="-733.73"/>
    <s v="2019-02"/>
    <s v="CINV.000004435"/>
    <d v="2019-02-12T00:00:00"/>
  </r>
  <r>
    <x v="173"/>
    <x v="173"/>
    <x v="0"/>
    <x v="35"/>
    <n v="-175.17"/>
    <s v="2019-02"/>
    <s v="CINV.000004438"/>
    <d v="2019-02-12T00:00:00"/>
  </r>
  <r>
    <x v="173"/>
    <x v="173"/>
    <x v="0"/>
    <x v="35"/>
    <n v="-0.01"/>
    <s v="2019-02"/>
    <s v="CINV.000004440"/>
    <d v="2019-02-12T00:00:00"/>
  </r>
  <r>
    <x v="173"/>
    <x v="173"/>
    <x v="0"/>
    <x v="35"/>
    <n v="-0.38"/>
    <s v="2019-02"/>
    <s v="CINV.000004441"/>
    <d v="2019-02-12T00:00:00"/>
  </r>
  <r>
    <x v="173"/>
    <x v="173"/>
    <x v="0"/>
    <x v="35"/>
    <n v="-3777.78"/>
    <s v="Distribution for February"/>
    <s v="CINV.000008529"/>
    <d v="2019-03-31T00:00:00"/>
  </r>
  <r>
    <x v="173"/>
    <x v="173"/>
    <x v="0"/>
    <x v="35"/>
    <n v="-17.07"/>
    <s v="Distribution for February"/>
    <s v="CINV.000008530"/>
    <d v="2019-03-31T00:00:00"/>
  </r>
  <r>
    <x v="173"/>
    <x v="173"/>
    <x v="0"/>
    <x v="35"/>
    <n v="-0.52"/>
    <s v="Distribution for February"/>
    <s v="CINV.000008531"/>
    <d v="2019-03-31T00:00:00"/>
  </r>
  <r>
    <x v="173"/>
    <x v="173"/>
    <x v="0"/>
    <x v="35"/>
    <n v="-557.73"/>
    <s v="03/2019"/>
    <s v="CINV.000008999"/>
    <d v="2019-04-03T00:00:00"/>
  </r>
  <r>
    <x v="173"/>
    <x v="173"/>
    <x v="0"/>
    <x v="35"/>
    <n v="-40.520000000000003"/>
    <s v="03/2019"/>
    <s v="CINV.000009000"/>
    <d v="2019-04-03T00:00:00"/>
  </r>
  <r>
    <x v="173"/>
    <x v="173"/>
    <x v="0"/>
    <x v="35"/>
    <n v="-378.85"/>
    <s v="04/2019"/>
    <s v="CINV.000010941"/>
    <d v="2019-05-07T00:00:00"/>
  </r>
  <r>
    <x v="173"/>
    <x v="173"/>
    <x v="0"/>
    <x v="35"/>
    <n v="-96.16"/>
    <s v="04/2019"/>
    <s v="CINV.000010942"/>
    <d v="2019-05-07T00:00:00"/>
  </r>
  <r>
    <x v="173"/>
    <x v="173"/>
    <x v="0"/>
    <x v="35"/>
    <n v="1.83"/>
    <s v="04/2019"/>
    <s v="CINV.000010943"/>
    <d v="2019-05-07T00:00:00"/>
  </r>
  <r>
    <x v="173"/>
    <x v="173"/>
    <x v="0"/>
    <x v="35"/>
    <n v="0.24"/>
    <s v="04/2019"/>
    <s v="CINV.000010944"/>
    <d v="2019-05-07T00:00:00"/>
  </r>
  <r>
    <x v="173"/>
    <x v="173"/>
    <x v="0"/>
    <x v="35"/>
    <n v="-3682.87"/>
    <s v="05/2019"/>
    <s v="CINV.000013332"/>
    <d v="2019-06-07T00:00:00"/>
  </r>
  <r>
    <x v="173"/>
    <x v="173"/>
    <x v="0"/>
    <x v="35"/>
    <n v="-8.34"/>
    <s v="05/2019"/>
    <s v="CINV.000013333"/>
    <d v="2019-06-07T00:00:00"/>
  </r>
  <r>
    <x v="173"/>
    <x v="173"/>
    <x v="0"/>
    <x v="35"/>
    <n v="-0.55000000000000004"/>
    <s v="05/2019"/>
    <s v="CINV.000013334"/>
    <d v="2019-06-07T00:00:00"/>
  </r>
  <r>
    <x v="173"/>
    <x v="173"/>
    <x v="0"/>
    <x v="35"/>
    <n v="0.82"/>
    <s v="05/2019"/>
    <s v="CINV.000013335"/>
    <d v="2019-06-07T00:00:00"/>
  </r>
  <r>
    <x v="173"/>
    <x v="173"/>
    <x v="0"/>
    <x v="35"/>
    <n v="-601.84"/>
    <s v="06/2019"/>
    <s v="CINV.000015457"/>
    <d v="2019-06-30T00:00:00"/>
  </r>
  <r>
    <x v="173"/>
    <x v="173"/>
    <x v="0"/>
    <x v="35"/>
    <n v="-9.89"/>
    <s v="06/2019"/>
    <s v="CINV.000015459"/>
    <d v="2019-06-30T00:00:00"/>
  </r>
  <r>
    <x v="173"/>
    <x v="173"/>
    <x v="0"/>
    <x v="35"/>
    <n v="-0.01"/>
    <s v="06/2019"/>
    <s v="CINV.000015460"/>
    <d v="2019-06-30T00:00:00"/>
  </r>
  <r>
    <x v="173"/>
    <x v="173"/>
    <x v="0"/>
    <x v="35"/>
    <n v="-1.03"/>
    <s v="06/2019"/>
    <s v="CINV.000015461"/>
    <d v="2019-06-30T00:00:00"/>
  </r>
  <r>
    <x v="173"/>
    <x v="173"/>
    <x v="0"/>
    <x v="35"/>
    <n v="-289.98"/>
    <s v="07/2019"/>
    <s v="CINV.000017689"/>
    <d v="2019-08-09T00:00:00"/>
  </r>
  <r>
    <x v="173"/>
    <x v="173"/>
    <x v="0"/>
    <x v="35"/>
    <n v="-0.23"/>
    <s v="07/2019"/>
    <s v="CINV.000017690"/>
    <d v="2019-08-09T00:00:00"/>
  </r>
  <r>
    <x v="173"/>
    <x v="173"/>
    <x v="0"/>
    <x v="35"/>
    <n v="-0.92"/>
    <s v="07/2019"/>
    <s v="CINV.000017691"/>
    <d v="2019-08-09T00:00:00"/>
  </r>
  <r>
    <x v="173"/>
    <x v="173"/>
    <x v="0"/>
    <x v="35"/>
    <n v="-177.18"/>
    <s v="08/2019"/>
    <s v="CINV.000020388"/>
    <d v="2019-08-31T00:00:00"/>
  </r>
  <r>
    <x v="173"/>
    <x v="173"/>
    <x v="0"/>
    <x v="35"/>
    <n v="-4.05"/>
    <s v="08/2019"/>
    <s v="CINV.000020389"/>
    <d v="2019-08-31T00:00:00"/>
  </r>
  <r>
    <x v="173"/>
    <x v="173"/>
    <x v="0"/>
    <x v="35"/>
    <n v="-0.28000000000000003"/>
    <s v="08/2019"/>
    <s v="CINV.000020390"/>
    <d v="2019-08-31T00:00:00"/>
  </r>
  <r>
    <x v="173"/>
    <x v="173"/>
    <x v="0"/>
    <x v="35"/>
    <n v="-141.12"/>
    <s v="09/2019"/>
    <s v="CINV.000022010"/>
    <d v="2019-10-08T00:00:00"/>
  </r>
  <r>
    <x v="173"/>
    <x v="173"/>
    <x v="0"/>
    <x v="35"/>
    <n v="-12.38"/>
    <s v="09/2019"/>
    <s v="CINV.000022011"/>
    <d v="2019-10-08T00:00:00"/>
  </r>
  <r>
    <x v="173"/>
    <x v="173"/>
    <x v="0"/>
    <x v="35"/>
    <n v="0.26"/>
    <s v="09/2019"/>
    <s v="CINV.000022012"/>
    <d v="2019-10-08T00:00:00"/>
  </r>
  <r>
    <x v="173"/>
    <x v="173"/>
    <x v="0"/>
    <x v="35"/>
    <n v="-0.02"/>
    <s v="09/2019"/>
    <s v="CINV.000022014"/>
    <d v="2019-10-08T00:00:00"/>
  </r>
  <r>
    <x v="173"/>
    <x v="173"/>
    <x v="0"/>
    <x v="35"/>
    <n v="-0.9"/>
    <s v="10/2019"/>
    <s v="CINV.000024585"/>
    <d v="2019-11-07T00:00:00"/>
  </r>
  <r>
    <x v="173"/>
    <x v="173"/>
    <x v="0"/>
    <x v="35"/>
    <n v="-96.86"/>
    <s v="10/2019"/>
    <s v="CINV.000024586"/>
    <d v="2019-11-07T00:00:00"/>
  </r>
  <r>
    <x v="173"/>
    <x v="173"/>
    <x v="0"/>
    <x v="35"/>
    <n v="-26.03"/>
    <s v="10/2019"/>
    <s v="CINV.000024588"/>
    <d v="2019-11-07T00:00:00"/>
  </r>
  <r>
    <x v="173"/>
    <x v="173"/>
    <x v="0"/>
    <x v="35"/>
    <n v="0.5"/>
    <s v="10/2019"/>
    <s v="CINV.000024589"/>
    <d v="2019-11-07T00:00:00"/>
  </r>
  <r>
    <x v="173"/>
    <x v="173"/>
    <x v="0"/>
    <x v="35"/>
    <n v="1.48"/>
    <s v="10/2019"/>
    <s v="CINV.000024590"/>
    <d v="2019-11-07T00:00:00"/>
  </r>
  <r>
    <x v="173"/>
    <x v="173"/>
    <x v="0"/>
    <x v="35"/>
    <n v="-4.95"/>
    <s v="11/2019 Week 1"/>
    <s v="CINV.000025580"/>
    <d v="2019-11-13T00:00:00"/>
  </r>
  <r>
    <x v="173"/>
    <x v="173"/>
    <x v="0"/>
    <x v="35"/>
    <n v="-48.23"/>
    <s v="11/2019 Week 2"/>
    <s v="CINV.000026321"/>
    <d v="2019-11-20T00:00:00"/>
  </r>
  <r>
    <x v="173"/>
    <x v="173"/>
    <x v="0"/>
    <x v="35"/>
    <n v="-0.11"/>
    <s v="11/2019 Week 2"/>
    <s v="CINV.000026322"/>
    <d v="2019-11-20T00:00:00"/>
  </r>
  <r>
    <x v="173"/>
    <x v="173"/>
    <x v="0"/>
    <x v="35"/>
    <n v="-0.02"/>
    <s v="11/2019 Week 2"/>
    <s v="CINV.000026323"/>
    <d v="2019-11-20T00:00:00"/>
  </r>
  <r>
    <x v="173"/>
    <x v="173"/>
    <x v="0"/>
    <x v="35"/>
    <n v="-49.79"/>
    <s v="11/2019 Week 3"/>
    <s v="CINV.000027231"/>
    <d v="2019-11-26T00:00:00"/>
  </r>
  <r>
    <x v="173"/>
    <x v="173"/>
    <x v="0"/>
    <x v="35"/>
    <n v="-0.01"/>
    <s v="11/2019 Week 3"/>
    <s v="CINV.000027232"/>
    <d v="2019-11-26T00:00:00"/>
  </r>
  <r>
    <x v="173"/>
    <x v="173"/>
    <x v="0"/>
    <x v="35"/>
    <n v="-76.14"/>
    <s v="11/2019 Week 4"/>
    <s v="CINV.000027882"/>
    <d v="2019-11-29T00:00:00"/>
  </r>
  <r>
    <x v="173"/>
    <x v="173"/>
    <x v="0"/>
    <x v="35"/>
    <n v="-0.02"/>
    <s v="11/2019 Week 4"/>
    <s v="CINV.000027883"/>
    <d v="2019-11-29T00:00:00"/>
  </r>
  <r>
    <x v="173"/>
    <x v="173"/>
    <x v="0"/>
    <x v="35"/>
    <n v="-21.04"/>
    <s v="11/2019 Week 5"/>
    <s v="CINV.000028664"/>
    <d v="2019-12-05T00:00:00"/>
  </r>
  <r>
    <x v="173"/>
    <x v="173"/>
    <x v="0"/>
    <x v="35"/>
    <n v="-25.32"/>
    <s v="11/2019 Week 5"/>
    <s v="CINV.000028665"/>
    <d v="2019-12-05T00:00:00"/>
  </r>
  <r>
    <x v="173"/>
    <x v="173"/>
    <x v="0"/>
    <x v="35"/>
    <n v="0.75"/>
    <s v="11/2019 Week 5"/>
    <s v="CINV.000028666"/>
    <d v="2019-12-05T00:00:00"/>
  </r>
  <r>
    <x v="173"/>
    <x v="173"/>
    <x v="0"/>
    <x v="35"/>
    <n v="-131.56"/>
    <s v="12/2019"/>
    <s v="CINV.000030881"/>
    <d v="2020-01-09T00:00:00"/>
  </r>
  <r>
    <x v="173"/>
    <x v="173"/>
    <x v="0"/>
    <x v="35"/>
    <n v="-8.4700000000000006"/>
    <s v="12/2019"/>
    <s v="CINV.000030882"/>
    <d v="2020-01-09T00:00:00"/>
  </r>
  <r>
    <x v="173"/>
    <x v="173"/>
    <x v="0"/>
    <x v="35"/>
    <n v="0.22"/>
    <s v="12/2019"/>
    <s v="CINV.000030883"/>
    <d v="2020-01-09T00:00:00"/>
  </r>
  <r>
    <x v="173"/>
    <x v="173"/>
    <x v="0"/>
    <x v="35"/>
    <n v="-44.92"/>
    <s v="01/2020"/>
    <s v="CINV.000033049"/>
    <d v="2020-02-10T00:00:00"/>
  </r>
  <r>
    <x v="173"/>
    <x v="173"/>
    <x v="0"/>
    <x v="35"/>
    <n v="-12.51"/>
    <s v="01/2020"/>
    <s v="CINV.000033050"/>
    <d v="2020-02-10T00:00:00"/>
  </r>
  <r>
    <x v="173"/>
    <x v="173"/>
    <x v="0"/>
    <x v="35"/>
    <n v="0.06"/>
    <s v="01/2020"/>
    <s v="CINV.000033051"/>
    <d v="2020-02-10T00:00:00"/>
  </r>
  <r>
    <x v="173"/>
    <x v="173"/>
    <x v="0"/>
    <x v="35"/>
    <n v="-44.25"/>
    <s v="02/2020"/>
    <s v="CINV.000035075"/>
    <d v="2020-03-05T00:00:00"/>
  </r>
  <r>
    <x v="173"/>
    <x v="173"/>
    <x v="0"/>
    <x v="35"/>
    <n v="-0.06"/>
    <s v="02/2020"/>
    <s v="CINV.000035076"/>
    <d v="2020-03-05T00:00:00"/>
  </r>
  <r>
    <x v="173"/>
    <x v="173"/>
    <x v="0"/>
    <x v="35"/>
    <n v="-0.09"/>
    <s v="02/2020"/>
    <s v="CINV.000035077"/>
    <d v="2020-03-05T00:00:00"/>
  </r>
  <r>
    <x v="173"/>
    <x v="173"/>
    <x v="0"/>
    <x v="35"/>
    <n v="-43"/>
    <s v="03/2020"/>
    <s v="CINV.000036909"/>
    <d v="2020-04-06T00:00:00"/>
  </r>
  <r>
    <x v="173"/>
    <x v="173"/>
    <x v="0"/>
    <x v="35"/>
    <n v="-1.78"/>
    <s v="03/2020"/>
    <s v="CINV.000036910"/>
    <d v="2020-04-06T00:00:00"/>
  </r>
  <r>
    <x v="173"/>
    <x v="173"/>
    <x v="0"/>
    <x v="35"/>
    <n v="-0.64"/>
    <s v="03/2020"/>
    <s v="CINV.000036911"/>
    <d v="2020-04-06T00:00:00"/>
  </r>
  <r>
    <x v="173"/>
    <x v="173"/>
    <x v="0"/>
    <x v="35"/>
    <n v="-0.01"/>
    <s v="03/2020"/>
    <s v="CINV.000036912"/>
    <d v="2020-04-06T00:00:00"/>
  </r>
  <r>
    <x v="173"/>
    <x v="173"/>
    <x v="0"/>
    <x v="35"/>
    <n v="-27.04"/>
    <s v="04/2020"/>
    <s v="CINV.000038488"/>
    <d v="2020-05-11T00:00:00"/>
  </r>
  <r>
    <x v="173"/>
    <x v="173"/>
    <x v="0"/>
    <x v="35"/>
    <n v="-5.82"/>
    <s v="04/2020"/>
    <s v="CINV.000038489"/>
    <d v="2020-05-11T00:00:00"/>
  </r>
  <r>
    <x v="173"/>
    <x v="173"/>
    <x v="0"/>
    <x v="35"/>
    <n v="-34.46"/>
    <s v="05/2020"/>
    <s v="CINV.000039723"/>
    <d v="2020-06-04T00:00:00"/>
  </r>
  <r>
    <x v="173"/>
    <x v="173"/>
    <x v="0"/>
    <x v="35"/>
    <n v="-0.11"/>
    <s v="05/2020"/>
    <s v="CINV.000039724"/>
    <d v="2020-06-04T00:00:00"/>
  </r>
  <r>
    <x v="173"/>
    <x v="173"/>
    <x v="0"/>
    <x v="35"/>
    <n v="-73.3"/>
    <s v="06/2020"/>
    <s v="CINV.000041680"/>
    <d v="2020-06-30T00:00:00"/>
  </r>
  <r>
    <x v="173"/>
    <x v="173"/>
    <x v="0"/>
    <x v="35"/>
    <n v="-1.01"/>
    <s v="06/2020"/>
    <s v="CINV.000041681"/>
    <d v="2020-06-30T00:00:00"/>
  </r>
  <r>
    <x v="173"/>
    <x v="173"/>
    <x v="0"/>
    <x v="35"/>
    <n v="0.03"/>
    <s v="06/2020"/>
    <s v="CINV.000041682"/>
    <d v="2020-06-30T00:00:00"/>
  </r>
  <r>
    <x v="173"/>
    <x v="173"/>
    <x v="0"/>
    <x v="35"/>
    <n v="-45.88"/>
    <s v="07/2020"/>
    <s v="CINV.000043302"/>
    <d v="2020-08-10T00:00:00"/>
  </r>
  <r>
    <x v="173"/>
    <x v="173"/>
    <x v="0"/>
    <x v="35"/>
    <n v="-0.04"/>
    <s v="07/2020"/>
    <s v="CINV.000043453"/>
    <d v="2020-08-10T00:00:00"/>
  </r>
  <r>
    <x v="173"/>
    <x v="173"/>
    <x v="0"/>
    <x v="35"/>
    <n v="-36.26"/>
    <s v="08/2020"/>
    <s v="CINV.000044508"/>
    <d v="2020-09-08T00:00:00"/>
  </r>
  <r>
    <x v="173"/>
    <x v="173"/>
    <x v="0"/>
    <x v="35"/>
    <n v="-1.72"/>
    <s v="08/2020"/>
    <s v="CINV.000044880"/>
    <d v="2020-09-08T00:00:00"/>
  </r>
  <r>
    <x v="173"/>
    <x v="173"/>
    <x v="0"/>
    <x v="35"/>
    <n v="0.04"/>
    <s v="08/2020"/>
    <s v="CINV.000045028"/>
    <d v="2020-09-08T00:00:00"/>
  </r>
  <r>
    <x v="173"/>
    <x v="173"/>
    <x v="0"/>
    <x v="35"/>
    <n v="-35.409999999999997"/>
    <s v="09/2020"/>
    <s v="CINV.000046022"/>
    <d v="2020-10-08T00:00:00"/>
  </r>
  <r>
    <x v="173"/>
    <x v="173"/>
    <x v="0"/>
    <x v="35"/>
    <n v="-4.49"/>
    <s v="09/2020"/>
    <s v="CINV.000046023"/>
    <d v="2020-10-08T00:00:00"/>
  </r>
  <r>
    <x v="173"/>
    <x v="173"/>
    <x v="0"/>
    <x v="35"/>
    <n v="0.03"/>
    <s v="09/2020"/>
    <s v="CINV.000046025"/>
    <d v="2020-10-08T00:00:00"/>
  </r>
  <r>
    <x v="173"/>
    <x v="173"/>
    <x v="0"/>
    <x v="35"/>
    <n v="-2.33"/>
    <s v="10/2020"/>
    <s v="CINV.000047641"/>
    <d v="2020-11-09T00:00:00"/>
  </r>
  <r>
    <x v="173"/>
    <x v="173"/>
    <x v="0"/>
    <x v="35"/>
    <n v="-40.49"/>
    <s v="10/2020"/>
    <s v="CINV.000047695"/>
    <d v="2020-11-09T00:00:00"/>
  </r>
  <r>
    <x v="173"/>
    <x v="173"/>
    <x v="0"/>
    <x v="35"/>
    <n v="-1.44"/>
    <s v="10/2020"/>
    <s v="CINV.000047878"/>
    <d v="2020-11-09T00:00:00"/>
  </r>
  <r>
    <x v="173"/>
    <x v="173"/>
    <x v="0"/>
    <x v="35"/>
    <n v="0.12"/>
    <s v="10/2020"/>
    <s v="CINV.000048103"/>
    <d v="2020-11-09T00:00:00"/>
  </r>
  <r>
    <x v="173"/>
    <x v="173"/>
    <x v="0"/>
    <x v="35"/>
    <n v="-0.01"/>
    <s v="10/2020"/>
    <s v="CINV.000048104"/>
    <d v="2020-11-09T00:00:00"/>
  </r>
  <r>
    <x v="173"/>
    <x v="173"/>
    <x v="0"/>
    <x v="35"/>
    <n v="-13.2"/>
    <s v="11/2020 Week 1"/>
    <s v="CINV.000048538"/>
    <d v="2020-11-16T00:00:00"/>
  </r>
  <r>
    <x v="173"/>
    <x v="173"/>
    <x v="0"/>
    <x v="35"/>
    <n v="0.04"/>
    <s v="11/2020 Week 1"/>
    <s v="CINV.000048794"/>
    <d v="2020-11-16T00:00:00"/>
  </r>
  <r>
    <x v="173"/>
    <x v="173"/>
    <x v="0"/>
    <x v="35"/>
    <n v="-0.15"/>
    <s v="11/2020 Week 1"/>
    <s v="CINV.000048795"/>
    <d v="2020-11-16T00:00:00"/>
  </r>
  <r>
    <x v="173"/>
    <x v="173"/>
    <x v="0"/>
    <x v="35"/>
    <n v="0.01"/>
    <s v="11/2020 Week 1"/>
    <s v="CINV.000048796"/>
    <d v="2020-11-16T00:00:00"/>
  </r>
  <r>
    <x v="173"/>
    <x v="173"/>
    <x v="0"/>
    <x v="35"/>
    <n v="-12.03"/>
    <s v="11/2020 Week 2"/>
    <s v="CINV.000049353"/>
    <d v="2020-11-20T00:00:00"/>
  </r>
  <r>
    <x v="173"/>
    <x v="173"/>
    <x v="0"/>
    <x v="35"/>
    <n v="-36.130000000000003"/>
    <s v="11/2020 Week 3"/>
    <s v="CINV.000049939"/>
    <d v="2020-11-30T00:00:00"/>
  </r>
  <r>
    <x v="173"/>
    <x v="173"/>
    <x v="0"/>
    <x v="35"/>
    <n v="-0.06"/>
    <s v="11/2020 Week 3"/>
    <s v="CINV.000050109"/>
    <d v="2020-11-30T00:00:00"/>
  </r>
  <r>
    <x v="173"/>
    <x v="173"/>
    <x v="0"/>
    <x v="35"/>
    <n v="-9.51"/>
    <s v="11/2020 Week 4"/>
    <s v="CINV.000050643"/>
    <d v="2020-12-03T00:00:00"/>
  </r>
  <r>
    <x v="173"/>
    <x v="173"/>
    <x v="0"/>
    <x v="35"/>
    <n v="-1.23"/>
    <s v="11/2020 Week 5"/>
    <s v="CINV.000051442"/>
    <d v="2020-12-08T00:00:00"/>
  </r>
  <r>
    <x v="173"/>
    <x v="173"/>
    <x v="0"/>
    <x v="35"/>
    <n v="-4.42"/>
    <s v="12/2020"/>
    <s v="CINV.000052657"/>
    <d v="2021-01-12T00:00:00"/>
  </r>
  <r>
    <x v="173"/>
    <x v="173"/>
    <x v="0"/>
    <x v="35"/>
    <n v="-25.86"/>
    <s v="12/2020"/>
    <s v="CINV.000052854"/>
    <d v="2021-01-12T00:00:00"/>
  </r>
  <r>
    <x v="173"/>
    <x v="173"/>
    <x v="0"/>
    <x v="35"/>
    <n v="0.77"/>
    <s v="12/2020"/>
    <s v="CINV.000052855"/>
    <d v="2021-01-12T00:00:00"/>
  </r>
  <r>
    <x v="173"/>
    <x v="173"/>
    <x v="0"/>
    <x v="35"/>
    <n v="-31.7"/>
    <s v="01/2021"/>
    <s v="CINV.000053976"/>
    <d v="2021-02-08T00:00:00"/>
  </r>
  <r>
    <x v="173"/>
    <x v="173"/>
    <x v="0"/>
    <x v="35"/>
    <n v="-0.73"/>
    <s v="01/2021"/>
    <s v="CINV.000054097"/>
    <d v="2021-02-08T00:00:00"/>
  </r>
  <r>
    <x v="173"/>
    <x v="173"/>
    <x v="0"/>
    <x v="35"/>
    <n v="-0.14000000000000001"/>
    <s v="01/2021"/>
    <s v="CINV.000054274"/>
    <d v="2021-02-08T00:00:00"/>
  </r>
  <r>
    <x v="173"/>
    <x v="173"/>
    <x v="0"/>
    <x v="35"/>
    <n v="-32.299999999999997"/>
    <s v="02/2021"/>
    <s v="CINV.000055196"/>
    <d v="2021-03-08T00:00:00"/>
  </r>
  <r>
    <x v="173"/>
    <x v="173"/>
    <x v="0"/>
    <x v="35"/>
    <n v="-24.63"/>
    <s v="03/2021"/>
    <s v="CINV.000056514"/>
    <d v="2021-04-06T00:00:00"/>
  </r>
  <r>
    <x v="173"/>
    <x v="173"/>
    <x v="0"/>
    <x v="35"/>
    <n v="-1.06"/>
    <s v="03/2021"/>
    <s v="CINV.000056515"/>
    <d v="2021-04-06T00:00:00"/>
  </r>
  <r>
    <x v="173"/>
    <x v="173"/>
    <x v="0"/>
    <x v="35"/>
    <n v="0.06"/>
    <s v="03/2021"/>
    <s v="CINV.000056516"/>
    <d v="2021-04-06T00:00:00"/>
  </r>
  <r>
    <x v="173"/>
    <x v="173"/>
    <x v="0"/>
    <x v="35"/>
    <n v="-27.89"/>
    <s v="04/2021"/>
    <s v="CINV.000058017"/>
    <d v="2021-05-11T00:00:00"/>
  </r>
  <r>
    <x v="173"/>
    <x v="173"/>
    <x v="0"/>
    <x v="35"/>
    <n v="-40.909999999999997"/>
    <s v="05/2021"/>
    <s v="CINV.000059210"/>
    <d v="2021-06-07T00:00:00"/>
  </r>
  <r>
    <x v="173"/>
    <x v="173"/>
    <x v="0"/>
    <x v="35"/>
    <n v="-0.64"/>
    <s v="05/2021"/>
    <s v="CINV.000059211"/>
    <d v="2021-06-07T00:00:00"/>
  </r>
  <r>
    <x v="173"/>
    <x v="173"/>
    <x v="0"/>
    <x v="35"/>
    <n v="0.02"/>
    <s v="05/2021"/>
    <s v="CINV.000059212"/>
    <d v="2021-06-07T00:00:00"/>
  </r>
  <r>
    <x v="173"/>
    <x v="173"/>
    <x v="0"/>
    <x v="35"/>
    <n v="-34.36"/>
    <s v="06/2021"/>
    <s v="CINV.000060721"/>
    <d v="2021-06-30T00:00:00"/>
  </r>
  <r>
    <x v="173"/>
    <x v="173"/>
    <x v="0"/>
    <x v="35"/>
    <n v="-0.5"/>
    <s v="06/2021"/>
    <s v="CINV.000060722"/>
    <d v="2021-06-30T00:00:00"/>
  </r>
  <r>
    <x v="142"/>
    <x v="142"/>
    <x v="0"/>
    <x v="35"/>
    <n v="437.09"/>
    <m/>
    <s v="CINV.000001502"/>
    <d v="2018-12-31T00:00:00"/>
  </r>
  <r>
    <x v="142"/>
    <x v="142"/>
    <x v="0"/>
    <x v="35"/>
    <n v="-206.73"/>
    <s v="2018-12"/>
    <s v="CINV.000002429"/>
    <d v="2019-01-01T00:00:00"/>
  </r>
  <r>
    <x v="142"/>
    <x v="142"/>
    <x v="0"/>
    <x v="35"/>
    <n v="-0.92"/>
    <s v="2018-12"/>
    <s v="CINV.000002430"/>
    <d v="2019-01-01T00:00:00"/>
  </r>
  <r>
    <x v="142"/>
    <x v="142"/>
    <x v="0"/>
    <x v="35"/>
    <n v="0.17"/>
    <s v="2018-12"/>
    <s v="CINV.000002432"/>
    <d v="2019-01-01T00:00:00"/>
  </r>
  <r>
    <x v="142"/>
    <x v="142"/>
    <x v="0"/>
    <x v="35"/>
    <n v="-5.81"/>
    <s v="2018-12"/>
    <s v="CINV.000002433"/>
    <d v="2019-01-01T00:00:00"/>
  </r>
  <r>
    <x v="142"/>
    <x v="142"/>
    <x v="0"/>
    <x v="35"/>
    <n v="-59.92"/>
    <s v="2019-01"/>
    <s v="CINV.000003030"/>
    <d v="2019-01-02T00:00:00"/>
  </r>
  <r>
    <x v="142"/>
    <x v="142"/>
    <x v="0"/>
    <x v="35"/>
    <n v="-0.79"/>
    <s v="2019-01"/>
    <s v="CINV.000003202"/>
    <d v="2019-01-02T00:00:00"/>
  </r>
  <r>
    <x v="142"/>
    <x v="142"/>
    <x v="0"/>
    <x v="35"/>
    <n v="-9.59"/>
    <s v="2019-02"/>
    <s v="CINV.000004442"/>
    <d v="2019-02-12T00:00:00"/>
  </r>
  <r>
    <x v="142"/>
    <x v="142"/>
    <x v="0"/>
    <x v="35"/>
    <n v="-2.29"/>
    <s v="2019-02"/>
    <s v="CINV.000004445"/>
    <d v="2019-02-12T00:00:00"/>
  </r>
  <r>
    <x v="142"/>
    <x v="142"/>
    <x v="0"/>
    <x v="35"/>
    <n v="-0.01"/>
    <s v="2019-02"/>
    <s v="CINV.000004447"/>
    <d v="2019-02-12T00:00:00"/>
  </r>
  <r>
    <x v="142"/>
    <x v="142"/>
    <x v="0"/>
    <x v="35"/>
    <n v="-49.35"/>
    <s v="Distribution for February"/>
    <s v="CINV.000008532"/>
    <d v="2019-03-31T00:00:00"/>
  </r>
  <r>
    <x v="142"/>
    <x v="142"/>
    <x v="0"/>
    <x v="35"/>
    <n v="-0.22"/>
    <s v="Distribution for February"/>
    <s v="CINV.000008533"/>
    <d v="2019-03-31T00:00:00"/>
  </r>
  <r>
    <x v="142"/>
    <x v="142"/>
    <x v="0"/>
    <x v="35"/>
    <n v="-0.01"/>
    <s v="Distribution for February"/>
    <s v="CINV.000008534"/>
    <d v="2019-03-31T00:00:00"/>
  </r>
  <r>
    <x v="142"/>
    <x v="142"/>
    <x v="0"/>
    <x v="35"/>
    <n v="-7.29"/>
    <s v="03/2019"/>
    <s v="CINV.000009002"/>
    <d v="2019-04-03T00:00:00"/>
  </r>
  <r>
    <x v="142"/>
    <x v="142"/>
    <x v="0"/>
    <x v="35"/>
    <n v="-0.53"/>
    <s v="03/2019"/>
    <s v="CINV.000009003"/>
    <d v="2019-04-03T00:00:00"/>
  </r>
  <r>
    <x v="142"/>
    <x v="142"/>
    <x v="0"/>
    <x v="35"/>
    <n v="-4.95"/>
    <s v="04/2019"/>
    <s v="CINV.000010945"/>
    <d v="2019-05-07T00:00:00"/>
  </r>
  <r>
    <x v="142"/>
    <x v="142"/>
    <x v="0"/>
    <x v="35"/>
    <n v="-1.25"/>
    <s v="04/2019"/>
    <s v="CINV.000010946"/>
    <d v="2019-05-07T00:00:00"/>
  </r>
  <r>
    <x v="142"/>
    <x v="142"/>
    <x v="0"/>
    <x v="35"/>
    <n v="0.02"/>
    <s v="04/2019"/>
    <s v="CINV.000010947"/>
    <d v="2019-05-07T00:00:00"/>
  </r>
  <r>
    <x v="142"/>
    <x v="142"/>
    <x v="0"/>
    <x v="35"/>
    <n v="-48.11"/>
    <s v="05/2019"/>
    <s v="CINV.000013336"/>
    <d v="2019-06-07T00:00:00"/>
  </r>
  <r>
    <x v="142"/>
    <x v="142"/>
    <x v="0"/>
    <x v="35"/>
    <n v="-0.11"/>
    <s v="05/2019"/>
    <s v="CINV.000013337"/>
    <d v="2019-06-07T00:00:00"/>
  </r>
  <r>
    <x v="142"/>
    <x v="142"/>
    <x v="0"/>
    <x v="35"/>
    <n v="-0.01"/>
    <s v="05/2019"/>
    <s v="CINV.000013338"/>
    <d v="2019-06-07T00:00:00"/>
  </r>
  <r>
    <x v="142"/>
    <x v="142"/>
    <x v="0"/>
    <x v="35"/>
    <n v="0.01"/>
    <s v="05/2019"/>
    <s v="CINV.000013339"/>
    <d v="2019-06-07T00:00:00"/>
  </r>
  <r>
    <x v="142"/>
    <x v="142"/>
    <x v="0"/>
    <x v="35"/>
    <n v="-7.86"/>
    <s v="06/2019"/>
    <s v="CINV.000015462"/>
    <d v="2019-06-30T00:00:00"/>
  </r>
  <r>
    <x v="142"/>
    <x v="142"/>
    <x v="0"/>
    <x v="35"/>
    <n v="-0.13"/>
    <s v="06/2019"/>
    <s v="CINV.000015464"/>
    <d v="2019-06-30T00:00:00"/>
  </r>
  <r>
    <x v="142"/>
    <x v="142"/>
    <x v="0"/>
    <x v="35"/>
    <n v="-0.01"/>
    <s v="06/2019"/>
    <s v="CINV.000015465"/>
    <d v="2019-06-30T00:00:00"/>
  </r>
  <r>
    <x v="142"/>
    <x v="142"/>
    <x v="0"/>
    <x v="35"/>
    <n v="-3.79"/>
    <s v="07/2019"/>
    <s v="CINV.000017692"/>
    <d v="2019-08-09T00:00:00"/>
  </r>
  <r>
    <x v="142"/>
    <x v="142"/>
    <x v="0"/>
    <x v="35"/>
    <n v="-0.01"/>
    <s v="07/2019"/>
    <s v="CINV.000017693"/>
    <d v="2019-08-09T00:00:00"/>
  </r>
  <r>
    <x v="142"/>
    <x v="142"/>
    <x v="0"/>
    <x v="35"/>
    <n v="-2.31"/>
    <s v="08/2019"/>
    <s v="CINV.000020391"/>
    <d v="2019-08-31T00:00:00"/>
  </r>
  <r>
    <x v="142"/>
    <x v="142"/>
    <x v="0"/>
    <x v="35"/>
    <n v="-0.05"/>
    <s v="08/2019"/>
    <s v="CINV.000020392"/>
    <d v="2019-08-31T00:00:00"/>
  </r>
  <r>
    <x v="142"/>
    <x v="142"/>
    <x v="0"/>
    <x v="35"/>
    <n v="-1.84"/>
    <s v="09/2019"/>
    <s v="CINV.000022015"/>
    <d v="2019-10-08T00:00:00"/>
  </r>
  <r>
    <x v="142"/>
    <x v="142"/>
    <x v="0"/>
    <x v="35"/>
    <n v="-0.16"/>
    <s v="09/2019"/>
    <s v="CINV.000022016"/>
    <d v="2019-10-08T00:00:00"/>
  </r>
  <r>
    <x v="142"/>
    <x v="142"/>
    <x v="0"/>
    <x v="35"/>
    <n v="-0.01"/>
    <s v="10/2019"/>
    <s v="CINV.000024592"/>
    <d v="2019-11-07T00:00:00"/>
  </r>
  <r>
    <x v="142"/>
    <x v="142"/>
    <x v="0"/>
    <x v="35"/>
    <n v="-1.27"/>
    <s v="10/2019"/>
    <s v="CINV.000024593"/>
    <d v="2019-11-07T00:00:00"/>
  </r>
  <r>
    <x v="142"/>
    <x v="142"/>
    <x v="0"/>
    <x v="35"/>
    <n v="-0.34"/>
    <s v="10/2019"/>
    <s v="CINV.000024595"/>
    <d v="2019-11-07T00:00:00"/>
  </r>
  <r>
    <x v="142"/>
    <x v="142"/>
    <x v="0"/>
    <x v="35"/>
    <n v="0.01"/>
    <s v="10/2019"/>
    <s v="CINV.000024596"/>
    <d v="2019-11-07T00:00:00"/>
  </r>
  <r>
    <x v="142"/>
    <x v="142"/>
    <x v="0"/>
    <x v="35"/>
    <n v="0.02"/>
    <s v="10/2019"/>
    <s v="CINV.000024597"/>
    <d v="2019-11-07T00:00:00"/>
  </r>
  <r>
    <x v="142"/>
    <x v="142"/>
    <x v="0"/>
    <x v="35"/>
    <n v="-0.06"/>
    <s v="11/2019 Week 1"/>
    <s v="CINV.000025582"/>
    <d v="2019-11-13T00:00:00"/>
  </r>
  <r>
    <x v="142"/>
    <x v="142"/>
    <x v="0"/>
    <x v="35"/>
    <n v="-0.63"/>
    <s v="11/2019 Week 2"/>
    <s v="CINV.000026325"/>
    <d v="2019-11-20T00:00:00"/>
  </r>
  <r>
    <x v="142"/>
    <x v="142"/>
    <x v="0"/>
    <x v="35"/>
    <n v="-0.65"/>
    <s v="11/2019 Week 3"/>
    <s v="CINV.000027234"/>
    <d v="2019-11-26T00:00:00"/>
  </r>
  <r>
    <x v="142"/>
    <x v="142"/>
    <x v="0"/>
    <x v="35"/>
    <n v="-0.99"/>
    <s v="11/2019 Week 4"/>
    <s v="CINV.000027887"/>
    <d v="2019-11-29T00:00:00"/>
  </r>
  <r>
    <x v="142"/>
    <x v="142"/>
    <x v="0"/>
    <x v="35"/>
    <n v="-0.28000000000000003"/>
    <s v="11/2019 Week 5"/>
    <s v="CINV.000028668"/>
    <d v="2019-12-05T00:00:00"/>
  </r>
  <r>
    <x v="142"/>
    <x v="142"/>
    <x v="0"/>
    <x v="35"/>
    <n v="-0.33"/>
    <s v="11/2019 Week 5"/>
    <s v="CINV.000028669"/>
    <d v="2019-12-05T00:00:00"/>
  </r>
  <r>
    <x v="142"/>
    <x v="142"/>
    <x v="0"/>
    <x v="35"/>
    <n v="0.01"/>
    <s v="11/2019 Week 5"/>
    <s v="CINV.000028670"/>
    <d v="2019-12-05T00:00:00"/>
  </r>
  <r>
    <x v="142"/>
    <x v="142"/>
    <x v="0"/>
    <x v="35"/>
    <n v="-1.72"/>
    <s v="12/2019"/>
    <s v="CINV.000030886"/>
    <d v="2020-01-09T00:00:00"/>
  </r>
  <r>
    <x v="142"/>
    <x v="142"/>
    <x v="0"/>
    <x v="35"/>
    <n v="-0.11"/>
    <s v="12/2019"/>
    <s v="CINV.000030887"/>
    <d v="2020-01-09T00:00:00"/>
  </r>
  <r>
    <x v="142"/>
    <x v="142"/>
    <x v="0"/>
    <x v="35"/>
    <n v="-0.59"/>
    <s v="01/2020"/>
    <s v="CINV.000033053"/>
    <d v="2020-02-10T00:00:00"/>
  </r>
  <r>
    <x v="142"/>
    <x v="142"/>
    <x v="0"/>
    <x v="35"/>
    <n v="-0.16"/>
    <s v="01/2020"/>
    <s v="CINV.000033054"/>
    <d v="2020-02-10T00:00:00"/>
  </r>
  <r>
    <x v="142"/>
    <x v="142"/>
    <x v="0"/>
    <x v="35"/>
    <n v="-0.57999999999999996"/>
    <s v="02/2020"/>
    <s v="CINV.000035079"/>
    <d v="2020-03-05T00:00:00"/>
  </r>
  <r>
    <x v="142"/>
    <x v="142"/>
    <x v="0"/>
    <x v="35"/>
    <n v="-0.56000000000000005"/>
    <s v="03/2020"/>
    <s v="CINV.000036913"/>
    <d v="2020-04-06T00:00:00"/>
  </r>
  <r>
    <x v="142"/>
    <x v="142"/>
    <x v="0"/>
    <x v="35"/>
    <n v="-0.02"/>
    <s v="03/2020"/>
    <s v="CINV.000036914"/>
    <d v="2020-04-06T00:00:00"/>
  </r>
  <r>
    <x v="142"/>
    <x v="142"/>
    <x v="0"/>
    <x v="35"/>
    <n v="-0.01"/>
    <s v="03/2020"/>
    <s v="CINV.000036915"/>
    <d v="2020-04-06T00:00:00"/>
  </r>
  <r>
    <x v="142"/>
    <x v="142"/>
    <x v="0"/>
    <x v="35"/>
    <n v="-0.35"/>
    <s v="04/2020"/>
    <s v="CINV.000038492"/>
    <d v="2020-05-11T00:00:00"/>
  </r>
  <r>
    <x v="142"/>
    <x v="142"/>
    <x v="0"/>
    <x v="35"/>
    <n v="-7.0000000000000007E-2"/>
    <s v="04/2020"/>
    <s v="CINV.000038493"/>
    <d v="2020-05-11T00:00:00"/>
  </r>
  <r>
    <x v="142"/>
    <x v="142"/>
    <x v="0"/>
    <x v="35"/>
    <n v="-0.45"/>
    <s v="05/2020"/>
    <s v="CINV.000039728"/>
    <d v="2020-06-04T00:00:00"/>
  </r>
  <r>
    <x v="142"/>
    <x v="142"/>
    <x v="0"/>
    <x v="35"/>
    <n v="-0.96"/>
    <s v="06/2020"/>
    <s v="CINV.000041685"/>
    <d v="2020-06-30T00:00:00"/>
  </r>
  <r>
    <x v="142"/>
    <x v="142"/>
    <x v="0"/>
    <x v="35"/>
    <n v="-0.01"/>
    <s v="06/2020"/>
    <s v="CINV.000041686"/>
    <d v="2020-06-30T00:00:00"/>
  </r>
  <r>
    <x v="142"/>
    <x v="142"/>
    <x v="0"/>
    <x v="35"/>
    <n v="-0.6"/>
    <s v="07/2020"/>
    <s v="CINV.000043165"/>
    <d v="2020-08-10T00:00:00"/>
  </r>
  <r>
    <x v="142"/>
    <x v="142"/>
    <x v="0"/>
    <x v="35"/>
    <n v="-0.47"/>
    <s v="08/2020"/>
    <s v="CINV.000044507"/>
    <d v="2020-09-08T00:00:00"/>
  </r>
  <r>
    <x v="142"/>
    <x v="142"/>
    <x v="0"/>
    <x v="35"/>
    <n v="-0.02"/>
    <s v="08/2020"/>
    <s v="CINV.000044967"/>
    <d v="2020-09-08T00:00:00"/>
  </r>
  <r>
    <x v="142"/>
    <x v="142"/>
    <x v="0"/>
    <x v="35"/>
    <n v="-0.46"/>
    <s v="09/2020"/>
    <s v="CINV.000046026"/>
    <d v="2020-10-08T00:00:00"/>
  </r>
  <r>
    <x v="142"/>
    <x v="142"/>
    <x v="0"/>
    <x v="35"/>
    <n v="-0.06"/>
    <s v="09/2020"/>
    <s v="CINV.000046027"/>
    <d v="2020-10-08T00:00:00"/>
  </r>
  <r>
    <x v="142"/>
    <x v="142"/>
    <x v="0"/>
    <x v="35"/>
    <n v="-0.03"/>
    <s v="10/2020"/>
    <s v="CINV.000047719"/>
    <d v="2020-11-09T00:00:00"/>
  </r>
  <r>
    <x v="142"/>
    <x v="142"/>
    <x v="0"/>
    <x v="35"/>
    <n v="-0.53"/>
    <s v="10/2020"/>
    <s v="CINV.000047879"/>
    <d v="2020-11-09T00:00:00"/>
  </r>
  <r>
    <x v="142"/>
    <x v="142"/>
    <x v="0"/>
    <x v="35"/>
    <n v="-0.02"/>
    <s v="10/2020"/>
    <s v="CINV.000047944"/>
    <d v="2020-11-09T00:00:00"/>
  </r>
  <r>
    <x v="142"/>
    <x v="142"/>
    <x v="0"/>
    <x v="35"/>
    <n v="-0.17"/>
    <s v="11/2020 Week 1"/>
    <s v="CINV.000048557"/>
    <d v="2020-11-16T00:00:00"/>
  </r>
  <r>
    <x v="142"/>
    <x v="142"/>
    <x v="0"/>
    <x v="35"/>
    <n v="-0.16"/>
    <s v="11/2020 Week 2"/>
    <s v="CINV.000049371"/>
    <d v="2020-11-20T00:00:00"/>
  </r>
  <r>
    <x v="142"/>
    <x v="142"/>
    <x v="0"/>
    <x v="35"/>
    <n v="-0.47"/>
    <s v="11/2020 Week 3"/>
    <s v="CINV.000049977"/>
    <d v="2020-11-30T00:00:00"/>
  </r>
  <r>
    <x v="142"/>
    <x v="142"/>
    <x v="0"/>
    <x v="35"/>
    <n v="-0.12"/>
    <s v="11/2020 Week 4"/>
    <s v="CINV.000050610"/>
    <d v="2020-12-03T00:00:00"/>
  </r>
  <r>
    <x v="142"/>
    <x v="142"/>
    <x v="0"/>
    <x v="35"/>
    <n v="-0.02"/>
    <s v="11/2020 Week 5"/>
    <s v="CINV.000051445"/>
    <d v="2020-12-08T00:00:00"/>
  </r>
  <r>
    <x v="142"/>
    <x v="142"/>
    <x v="0"/>
    <x v="35"/>
    <n v="-0.06"/>
    <s v="12/2020"/>
    <s v="CINV.000052617"/>
    <d v="2021-01-12T00:00:00"/>
  </r>
  <r>
    <x v="142"/>
    <x v="142"/>
    <x v="0"/>
    <x v="35"/>
    <n v="-0.34"/>
    <s v="12/2020"/>
    <s v="CINV.000052856"/>
    <d v="2021-01-12T00:00:00"/>
  </r>
  <r>
    <x v="142"/>
    <x v="142"/>
    <x v="0"/>
    <x v="35"/>
    <n v="0.01"/>
    <s v="12/2020"/>
    <s v="CINV.000052857"/>
    <d v="2021-01-12T00:00:00"/>
  </r>
  <r>
    <x v="142"/>
    <x v="142"/>
    <x v="0"/>
    <x v="35"/>
    <n v="-0.41"/>
    <s v="01/2021"/>
    <s v="CINV.000054137"/>
    <d v="2021-02-08T00:00:00"/>
  </r>
  <r>
    <x v="142"/>
    <x v="142"/>
    <x v="0"/>
    <x v="35"/>
    <n v="-0.01"/>
    <s v="01/2021"/>
    <s v="CINV.000054138"/>
    <d v="2021-02-08T00:00:00"/>
  </r>
  <r>
    <x v="142"/>
    <x v="142"/>
    <x v="0"/>
    <x v="35"/>
    <n v="-0.42"/>
    <s v="02/2021"/>
    <s v="CINV.000055236"/>
    <d v="2021-03-08T00:00:00"/>
  </r>
  <r>
    <x v="142"/>
    <x v="142"/>
    <x v="0"/>
    <x v="35"/>
    <n v="-0.32"/>
    <s v="03/2021"/>
    <s v="CINV.000056519"/>
    <d v="2021-04-06T00:00:00"/>
  </r>
  <r>
    <x v="142"/>
    <x v="142"/>
    <x v="0"/>
    <x v="35"/>
    <n v="-0.01"/>
    <s v="03/2021"/>
    <s v="CINV.000056520"/>
    <d v="2021-04-06T00:00:00"/>
  </r>
  <r>
    <x v="142"/>
    <x v="142"/>
    <x v="0"/>
    <x v="35"/>
    <n v="-0.36"/>
    <s v="04/2021"/>
    <s v="CINV.000058016"/>
    <d v="2021-05-11T00:00:00"/>
  </r>
  <r>
    <x v="142"/>
    <x v="142"/>
    <x v="0"/>
    <x v="35"/>
    <n v="-0.53"/>
    <s v="05/2021"/>
    <s v="CINV.000059214"/>
    <d v="2021-06-07T00:00:00"/>
  </r>
  <r>
    <x v="142"/>
    <x v="142"/>
    <x v="0"/>
    <x v="35"/>
    <n v="-0.01"/>
    <s v="05/2021"/>
    <s v="CINV.000059215"/>
    <d v="2021-06-07T00:00:00"/>
  </r>
  <r>
    <x v="142"/>
    <x v="142"/>
    <x v="0"/>
    <x v="35"/>
    <n v="-0.45"/>
    <s v="06/2021"/>
    <s v="CINV.000060727"/>
    <d v="2021-06-30T00:00:00"/>
  </r>
  <r>
    <x v="142"/>
    <x v="142"/>
    <x v="0"/>
    <x v="35"/>
    <n v="-0.01"/>
    <s v="06/2021"/>
    <s v="CINV.000060728"/>
    <d v="2021-06-30T00:00:00"/>
  </r>
  <r>
    <x v="14"/>
    <x v="14"/>
    <x v="0"/>
    <x v="35"/>
    <n v="192678.19"/>
    <m/>
    <s v="CINV.000001503"/>
    <d v="2018-12-31T00:00:00"/>
  </r>
  <r>
    <x v="14"/>
    <x v="14"/>
    <x v="0"/>
    <x v="35"/>
    <n v="-91130.05"/>
    <s v="2018-12"/>
    <s v="CINV.000002434"/>
    <d v="2019-01-01T00:00:00"/>
  </r>
  <r>
    <x v="14"/>
    <x v="14"/>
    <x v="0"/>
    <x v="35"/>
    <n v="-406.87"/>
    <s v="2018-12"/>
    <s v="CINV.000002436"/>
    <d v="2019-01-01T00:00:00"/>
  </r>
  <r>
    <x v="14"/>
    <x v="14"/>
    <x v="0"/>
    <x v="35"/>
    <n v="74.010000000000005"/>
    <s v="2018-12"/>
    <s v="CINV.000002437"/>
    <d v="2019-01-01T00:00:00"/>
  </r>
  <r>
    <x v="14"/>
    <x v="14"/>
    <x v="0"/>
    <x v="35"/>
    <n v="-7.0000000000000007E-2"/>
    <s v="2018-12"/>
    <s v="CINV.000002438"/>
    <d v="2019-01-01T00:00:00"/>
  </r>
  <r>
    <x v="14"/>
    <x v="14"/>
    <x v="0"/>
    <x v="35"/>
    <n v="-2559.7399999999998"/>
    <s v="2018-12"/>
    <s v="CINV.000002439"/>
    <d v="2019-01-01T00:00:00"/>
  </r>
  <r>
    <x v="14"/>
    <x v="14"/>
    <x v="0"/>
    <x v="35"/>
    <n v="-26411.19"/>
    <s v="2019-01"/>
    <s v="CINV.000003031"/>
    <d v="2019-01-02T00:00:00"/>
  </r>
  <r>
    <x v="14"/>
    <x v="14"/>
    <x v="0"/>
    <x v="35"/>
    <n v="-0.02"/>
    <s v="2019-01"/>
    <s v="CINV.000003203"/>
    <d v="2019-01-02T00:00:00"/>
  </r>
  <r>
    <x v="14"/>
    <x v="14"/>
    <x v="0"/>
    <x v="35"/>
    <n v="-346.11"/>
    <s v="2019-01"/>
    <s v="CINV.000003204"/>
    <d v="2019-01-02T00:00:00"/>
  </r>
  <r>
    <x v="14"/>
    <x v="14"/>
    <x v="0"/>
    <x v="35"/>
    <n v="-4225.3"/>
    <s v="2019-02"/>
    <s v="CINV.000004448"/>
    <d v="2019-02-12T00:00:00"/>
  </r>
  <r>
    <x v="14"/>
    <x v="14"/>
    <x v="0"/>
    <x v="35"/>
    <n v="-1008.75"/>
    <s v="2019-02"/>
    <s v="CINV.000004451"/>
    <d v="2019-02-12T00:00:00"/>
  </r>
  <r>
    <x v="14"/>
    <x v="14"/>
    <x v="0"/>
    <x v="35"/>
    <n v="-0.06"/>
    <s v="2019-02"/>
    <s v="CINV.000004453"/>
    <d v="2019-02-12T00:00:00"/>
  </r>
  <r>
    <x v="14"/>
    <x v="14"/>
    <x v="0"/>
    <x v="35"/>
    <n v="-2.19"/>
    <s v="2019-02"/>
    <s v="CINV.000004454"/>
    <d v="2019-02-12T00:00:00"/>
  </r>
  <r>
    <x v="14"/>
    <x v="14"/>
    <x v="0"/>
    <x v="35"/>
    <n v="-21754.959999999999"/>
    <s v="Distribution for February"/>
    <s v="CINV.000008535"/>
    <d v="2019-03-31T00:00:00"/>
  </r>
  <r>
    <x v="14"/>
    <x v="14"/>
    <x v="0"/>
    <x v="35"/>
    <n v="-98.33"/>
    <s v="Distribution for February"/>
    <s v="CINV.000008536"/>
    <d v="2019-03-31T00:00:00"/>
  </r>
  <r>
    <x v="14"/>
    <x v="14"/>
    <x v="0"/>
    <x v="35"/>
    <n v="-2.99"/>
    <s v="Distribution for February"/>
    <s v="CINV.000008538"/>
    <d v="2019-03-31T00:00:00"/>
  </r>
  <r>
    <x v="14"/>
    <x v="14"/>
    <x v="0"/>
    <x v="35"/>
    <n v="-3211.8"/>
    <s v="03/2019"/>
    <s v="CINV.000009005"/>
    <d v="2019-04-03T00:00:00"/>
  </r>
  <r>
    <x v="14"/>
    <x v="14"/>
    <x v="0"/>
    <x v="35"/>
    <n v="-233.33"/>
    <s v="03/2019"/>
    <s v="CINV.000009006"/>
    <d v="2019-04-03T00:00:00"/>
  </r>
  <r>
    <x v="14"/>
    <x v="14"/>
    <x v="0"/>
    <x v="35"/>
    <n v="-0.01"/>
    <s v="03/2019"/>
    <s v="CINV.000009008"/>
    <d v="2019-04-03T00:00:00"/>
  </r>
  <r>
    <x v="14"/>
    <x v="14"/>
    <x v="0"/>
    <x v="35"/>
    <n v="-2181.67"/>
    <s v="04/2019"/>
    <s v="CINV.000010948"/>
    <d v="2019-05-07T00:00:00"/>
  </r>
  <r>
    <x v="14"/>
    <x v="14"/>
    <x v="0"/>
    <x v="35"/>
    <n v="-553.74"/>
    <s v="04/2019"/>
    <s v="CINV.000010949"/>
    <d v="2019-05-07T00:00:00"/>
  </r>
  <r>
    <x v="14"/>
    <x v="14"/>
    <x v="0"/>
    <x v="35"/>
    <n v="10.56"/>
    <s v="04/2019"/>
    <s v="CINV.000010950"/>
    <d v="2019-05-07T00:00:00"/>
  </r>
  <r>
    <x v="14"/>
    <x v="14"/>
    <x v="0"/>
    <x v="35"/>
    <n v="1.39"/>
    <s v="04/2019"/>
    <s v="CINV.000010951"/>
    <d v="2019-05-07T00:00:00"/>
  </r>
  <r>
    <x v="14"/>
    <x v="14"/>
    <x v="0"/>
    <x v="35"/>
    <n v="-21208.42"/>
    <s v="05/2019"/>
    <s v="CINV.000013340"/>
    <d v="2019-06-07T00:00:00"/>
  </r>
  <r>
    <x v="14"/>
    <x v="14"/>
    <x v="0"/>
    <x v="35"/>
    <n v="-3.15"/>
    <s v="05/2019"/>
    <s v="CINV.000013341"/>
    <d v="2019-06-07T00:00:00"/>
  </r>
  <r>
    <x v="14"/>
    <x v="14"/>
    <x v="0"/>
    <x v="35"/>
    <n v="-48.03"/>
    <s v="05/2019"/>
    <s v="CINV.000013342"/>
    <d v="2019-06-07T00:00:00"/>
  </r>
  <r>
    <x v="14"/>
    <x v="14"/>
    <x v="0"/>
    <x v="35"/>
    <n v="4.75"/>
    <s v="05/2019"/>
    <s v="CINV.000013344"/>
    <d v="2019-06-07T00:00:00"/>
  </r>
  <r>
    <x v="14"/>
    <x v="14"/>
    <x v="0"/>
    <x v="35"/>
    <n v="-0.02"/>
    <s v="05/2019"/>
    <s v="CINV.000013345"/>
    <d v="2019-06-07T00:00:00"/>
  </r>
  <r>
    <x v="14"/>
    <x v="14"/>
    <x v="0"/>
    <x v="35"/>
    <n v="-3465.8"/>
    <s v="06/2019"/>
    <s v="CINV.000015466"/>
    <d v="2019-06-30T00:00:00"/>
  </r>
  <r>
    <x v="14"/>
    <x v="14"/>
    <x v="0"/>
    <x v="35"/>
    <n v="-56.94"/>
    <s v="06/2019"/>
    <s v="CINV.000015467"/>
    <d v="2019-06-30T00:00:00"/>
  </r>
  <r>
    <x v="14"/>
    <x v="14"/>
    <x v="0"/>
    <x v="35"/>
    <n v="-0.04"/>
    <s v="06/2019"/>
    <s v="CINV.000015468"/>
    <d v="2019-06-30T00:00:00"/>
  </r>
  <r>
    <x v="14"/>
    <x v="14"/>
    <x v="0"/>
    <x v="35"/>
    <n v="-5.93"/>
    <s v="06/2019"/>
    <s v="CINV.000015469"/>
    <d v="2019-06-30T00:00:00"/>
  </r>
  <r>
    <x v="14"/>
    <x v="14"/>
    <x v="0"/>
    <x v="35"/>
    <n v="-1669.91"/>
    <s v="07/2019"/>
    <s v="CINV.000017694"/>
    <d v="2019-08-09T00:00:00"/>
  </r>
  <r>
    <x v="14"/>
    <x v="14"/>
    <x v="0"/>
    <x v="35"/>
    <n v="-1.3"/>
    <s v="07/2019"/>
    <s v="CINV.000017695"/>
    <d v="2019-08-09T00:00:00"/>
  </r>
  <r>
    <x v="14"/>
    <x v="14"/>
    <x v="0"/>
    <x v="35"/>
    <n v="-0.03"/>
    <s v="07/2019"/>
    <s v="CINV.000017696"/>
    <d v="2019-08-09T00:00:00"/>
  </r>
  <r>
    <x v="14"/>
    <x v="14"/>
    <x v="0"/>
    <x v="35"/>
    <n v="-5.31"/>
    <s v="07/2019"/>
    <s v="CINV.000017697"/>
    <d v="2019-08-09T00:00:00"/>
  </r>
  <r>
    <x v="14"/>
    <x v="14"/>
    <x v="0"/>
    <x v="35"/>
    <n v="-1020.31"/>
    <s v="08/2019"/>
    <s v="CINV.000020393"/>
    <d v="2019-08-31T00:00:00"/>
  </r>
  <r>
    <x v="14"/>
    <x v="14"/>
    <x v="0"/>
    <x v="35"/>
    <n v="-23.3"/>
    <s v="08/2019"/>
    <s v="CINV.000020394"/>
    <d v="2019-08-31T00:00:00"/>
  </r>
  <r>
    <x v="14"/>
    <x v="14"/>
    <x v="0"/>
    <x v="35"/>
    <n v="-1.6"/>
    <s v="08/2019"/>
    <s v="CINV.000020395"/>
    <d v="2019-08-31T00:00:00"/>
  </r>
  <r>
    <x v="14"/>
    <x v="14"/>
    <x v="0"/>
    <x v="35"/>
    <n v="-812.67"/>
    <s v="09/2019"/>
    <s v="CINV.000022019"/>
    <d v="2019-10-08T00:00:00"/>
  </r>
  <r>
    <x v="14"/>
    <x v="14"/>
    <x v="0"/>
    <x v="35"/>
    <n v="-71.28"/>
    <s v="09/2019"/>
    <s v="CINV.000022020"/>
    <d v="2019-10-08T00:00:00"/>
  </r>
  <r>
    <x v="14"/>
    <x v="14"/>
    <x v="0"/>
    <x v="35"/>
    <n v="1.47"/>
    <s v="09/2019"/>
    <s v="CINV.000022021"/>
    <d v="2019-10-08T00:00:00"/>
  </r>
  <r>
    <x v="14"/>
    <x v="14"/>
    <x v="0"/>
    <x v="35"/>
    <n v="-0.09"/>
    <s v="09/2019"/>
    <s v="CINV.000022023"/>
    <d v="2019-10-08T00:00:00"/>
  </r>
  <r>
    <x v="14"/>
    <x v="14"/>
    <x v="0"/>
    <x v="35"/>
    <n v="-5.21"/>
    <s v="10/2019"/>
    <s v="CINV.000024599"/>
    <d v="2019-11-07T00:00:00"/>
  </r>
  <r>
    <x v="14"/>
    <x v="14"/>
    <x v="0"/>
    <x v="35"/>
    <n v="-557.77"/>
    <s v="10/2019"/>
    <s v="CINV.000024600"/>
    <d v="2019-11-07T00:00:00"/>
  </r>
  <r>
    <x v="14"/>
    <x v="14"/>
    <x v="0"/>
    <x v="35"/>
    <n v="-149.91999999999999"/>
    <s v="10/2019"/>
    <s v="CINV.000024602"/>
    <d v="2019-11-07T00:00:00"/>
  </r>
  <r>
    <x v="14"/>
    <x v="14"/>
    <x v="0"/>
    <x v="35"/>
    <n v="2.89"/>
    <s v="10/2019"/>
    <s v="CINV.000024603"/>
    <d v="2019-11-07T00:00:00"/>
  </r>
  <r>
    <x v="14"/>
    <x v="14"/>
    <x v="0"/>
    <x v="35"/>
    <n v="8.52"/>
    <s v="10/2019"/>
    <s v="CINV.000024604"/>
    <d v="2019-11-07T00:00:00"/>
  </r>
  <r>
    <x v="14"/>
    <x v="14"/>
    <x v="0"/>
    <x v="35"/>
    <n v="-28.49"/>
    <s v="11/2019 Week 1"/>
    <s v="CINV.000025584"/>
    <d v="2019-11-13T00:00:00"/>
  </r>
  <r>
    <x v="14"/>
    <x v="14"/>
    <x v="0"/>
    <x v="35"/>
    <n v="0.01"/>
    <s v="11/2019 Week 1"/>
    <s v="CINV.000025585"/>
    <d v="2019-11-13T00:00:00"/>
  </r>
  <r>
    <x v="14"/>
    <x v="14"/>
    <x v="0"/>
    <x v="35"/>
    <n v="-277.73"/>
    <s v="11/2019 Week 2"/>
    <s v="CINV.000026330"/>
    <d v="2019-11-20T00:00:00"/>
  </r>
  <r>
    <x v="14"/>
    <x v="14"/>
    <x v="0"/>
    <x v="35"/>
    <n v="-0.62"/>
    <s v="11/2019 Week 2"/>
    <s v="CINV.000026332"/>
    <d v="2019-11-20T00:00:00"/>
  </r>
  <r>
    <x v="14"/>
    <x v="14"/>
    <x v="0"/>
    <x v="35"/>
    <n v="-0.1"/>
    <s v="11/2019 Week 2"/>
    <s v="CINV.000026333"/>
    <d v="2019-11-20T00:00:00"/>
  </r>
  <r>
    <x v="14"/>
    <x v="14"/>
    <x v="0"/>
    <x v="35"/>
    <n v="-286.74"/>
    <s v="11/2019 Week 3"/>
    <s v="CINV.000027237"/>
    <d v="2019-11-26T00:00:00"/>
  </r>
  <r>
    <x v="14"/>
    <x v="14"/>
    <x v="0"/>
    <x v="35"/>
    <n v="-7.0000000000000007E-2"/>
    <s v="11/2019 Week 3"/>
    <s v="CINV.000027238"/>
    <d v="2019-11-26T00:00:00"/>
  </r>
  <r>
    <x v="14"/>
    <x v="14"/>
    <x v="0"/>
    <x v="35"/>
    <n v="-438.45"/>
    <s v="11/2019 Week 4"/>
    <s v="CINV.000027891"/>
    <d v="2019-11-29T00:00:00"/>
  </r>
  <r>
    <x v="14"/>
    <x v="14"/>
    <x v="0"/>
    <x v="35"/>
    <n v="-0.13"/>
    <s v="11/2019 Week 4"/>
    <s v="CINV.000027892"/>
    <d v="2019-11-29T00:00:00"/>
  </r>
  <r>
    <x v="14"/>
    <x v="14"/>
    <x v="0"/>
    <x v="35"/>
    <n v="-121.18"/>
    <s v="11/2019 Week 5"/>
    <s v="CINV.000028672"/>
    <d v="2019-12-05T00:00:00"/>
  </r>
  <r>
    <x v="14"/>
    <x v="14"/>
    <x v="0"/>
    <x v="35"/>
    <n v="-145.81"/>
    <s v="11/2019 Week 5"/>
    <s v="CINV.000028673"/>
    <d v="2019-12-05T00:00:00"/>
  </r>
  <r>
    <x v="14"/>
    <x v="14"/>
    <x v="0"/>
    <x v="35"/>
    <n v="4.3099999999999996"/>
    <s v="11/2019 Week 5"/>
    <s v="CINV.000028674"/>
    <d v="2019-12-05T00:00:00"/>
  </r>
  <r>
    <x v="14"/>
    <x v="14"/>
    <x v="0"/>
    <x v="35"/>
    <n v="-757.58"/>
    <s v="12/2019"/>
    <s v="CINV.000030889"/>
    <d v="2020-01-09T00:00:00"/>
  </r>
  <r>
    <x v="14"/>
    <x v="14"/>
    <x v="0"/>
    <x v="35"/>
    <n v="-48.8"/>
    <s v="12/2019"/>
    <s v="CINV.000030890"/>
    <d v="2020-01-09T00:00:00"/>
  </r>
  <r>
    <x v="14"/>
    <x v="14"/>
    <x v="0"/>
    <x v="35"/>
    <n v="1.24"/>
    <s v="12/2019"/>
    <s v="CINV.000030891"/>
    <d v="2020-01-09T00:00:00"/>
  </r>
  <r>
    <x v="14"/>
    <x v="14"/>
    <x v="0"/>
    <x v="35"/>
    <n v="-258.66000000000003"/>
    <s v="01/2020"/>
    <s v="CINV.000033057"/>
    <d v="2020-02-10T00:00:00"/>
  </r>
  <r>
    <x v="14"/>
    <x v="14"/>
    <x v="0"/>
    <x v="35"/>
    <n v="-72.040000000000006"/>
    <s v="01/2020"/>
    <s v="CINV.000033058"/>
    <d v="2020-02-10T00:00:00"/>
  </r>
  <r>
    <x v="14"/>
    <x v="14"/>
    <x v="0"/>
    <x v="35"/>
    <n v="0.37"/>
    <s v="01/2020"/>
    <s v="CINV.000033059"/>
    <d v="2020-02-10T00:00:00"/>
  </r>
  <r>
    <x v="14"/>
    <x v="14"/>
    <x v="0"/>
    <x v="35"/>
    <n v="-254.84"/>
    <s v="02/2020"/>
    <s v="CINV.000035081"/>
    <d v="2020-03-05T00:00:00"/>
  </r>
  <r>
    <x v="14"/>
    <x v="14"/>
    <x v="0"/>
    <x v="35"/>
    <n v="-0.33"/>
    <s v="02/2020"/>
    <s v="CINV.000035082"/>
    <d v="2020-03-05T00:00:00"/>
  </r>
  <r>
    <x v="14"/>
    <x v="14"/>
    <x v="0"/>
    <x v="35"/>
    <n v="-0.53"/>
    <s v="02/2020"/>
    <s v="CINV.000035085"/>
    <d v="2020-03-05T00:00:00"/>
  </r>
  <r>
    <x v="14"/>
    <x v="14"/>
    <x v="0"/>
    <x v="35"/>
    <n v="-247.65"/>
    <s v="03/2020"/>
    <s v="CINV.000036916"/>
    <d v="2020-04-06T00:00:00"/>
  </r>
  <r>
    <x v="14"/>
    <x v="14"/>
    <x v="0"/>
    <x v="35"/>
    <n v="-3.7"/>
    <s v="03/2020"/>
    <s v="CINV.000036917"/>
    <d v="2020-04-06T00:00:00"/>
  </r>
  <r>
    <x v="14"/>
    <x v="14"/>
    <x v="0"/>
    <x v="35"/>
    <n v="-10.25"/>
    <s v="03/2020"/>
    <s v="CINV.000036918"/>
    <d v="2020-04-06T00:00:00"/>
  </r>
  <r>
    <x v="14"/>
    <x v="14"/>
    <x v="0"/>
    <x v="35"/>
    <n v="-0.05"/>
    <s v="03/2020"/>
    <s v="CINV.000036919"/>
    <d v="2020-04-06T00:00:00"/>
  </r>
  <r>
    <x v="14"/>
    <x v="14"/>
    <x v="0"/>
    <x v="35"/>
    <n v="-155.72999999999999"/>
    <s v="04/2020"/>
    <s v="CINV.000038496"/>
    <d v="2020-05-11T00:00:00"/>
  </r>
  <r>
    <x v="14"/>
    <x v="14"/>
    <x v="0"/>
    <x v="35"/>
    <n v="-33.51"/>
    <s v="04/2020"/>
    <s v="CINV.000038497"/>
    <d v="2020-05-11T00:00:00"/>
  </r>
  <r>
    <x v="14"/>
    <x v="14"/>
    <x v="0"/>
    <x v="35"/>
    <n v="0.03"/>
    <s v="04/2020"/>
    <s v="CINV.000038498"/>
    <d v="2020-05-11T00:00:00"/>
  </r>
  <r>
    <x v="14"/>
    <x v="14"/>
    <x v="0"/>
    <x v="35"/>
    <n v="-198.45"/>
    <s v="05/2020"/>
    <s v="CINV.000039730"/>
    <d v="2020-06-04T00:00:00"/>
  </r>
  <r>
    <x v="14"/>
    <x v="14"/>
    <x v="0"/>
    <x v="35"/>
    <n v="-0.63"/>
    <s v="05/2020"/>
    <s v="CINV.000039732"/>
    <d v="2020-06-04T00:00:00"/>
  </r>
  <r>
    <x v="14"/>
    <x v="14"/>
    <x v="0"/>
    <x v="35"/>
    <n v="-422.13"/>
    <s v="06/2020"/>
    <s v="CINV.000041688"/>
    <d v="2020-06-30T00:00:00"/>
  </r>
  <r>
    <x v="14"/>
    <x v="14"/>
    <x v="0"/>
    <x v="35"/>
    <n v="-5.83"/>
    <s v="06/2020"/>
    <s v="CINV.000041689"/>
    <d v="2020-06-30T00:00:00"/>
  </r>
  <r>
    <x v="14"/>
    <x v="14"/>
    <x v="0"/>
    <x v="35"/>
    <n v="0.16"/>
    <s v="06/2020"/>
    <s v="CINV.000041690"/>
    <d v="2020-06-30T00:00:00"/>
  </r>
  <r>
    <x v="14"/>
    <x v="14"/>
    <x v="0"/>
    <x v="35"/>
    <n v="-264.22000000000003"/>
    <s v="07/2020"/>
    <s v="CINV.000043090"/>
    <d v="2020-08-10T00:00:00"/>
  </r>
  <r>
    <x v="14"/>
    <x v="14"/>
    <x v="0"/>
    <x v="35"/>
    <n v="-0.22"/>
    <s v="07/2020"/>
    <s v="CINV.000043454"/>
    <d v="2020-08-10T00:00:00"/>
  </r>
  <r>
    <x v="14"/>
    <x v="14"/>
    <x v="0"/>
    <x v="35"/>
    <n v="0.01"/>
    <s v="07/2020"/>
    <s v="CINV.000043455"/>
    <d v="2020-08-10T00:00:00"/>
  </r>
  <r>
    <x v="14"/>
    <x v="14"/>
    <x v="0"/>
    <x v="35"/>
    <n v="-208.81"/>
    <s v="08/2020"/>
    <s v="CINV.000044454"/>
    <d v="2020-09-08T00:00:00"/>
  </r>
  <r>
    <x v="14"/>
    <x v="14"/>
    <x v="0"/>
    <x v="35"/>
    <n v="-9.93"/>
    <s v="08/2020"/>
    <s v="CINV.000044881"/>
    <d v="2020-09-08T00:00:00"/>
  </r>
  <r>
    <x v="14"/>
    <x v="14"/>
    <x v="0"/>
    <x v="35"/>
    <n v="0.21"/>
    <s v="08/2020"/>
    <s v="CINV.000044968"/>
    <d v="2020-09-08T00:00:00"/>
  </r>
  <r>
    <x v="14"/>
    <x v="14"/>
    <x v="0"/>
    <x v="35"/>
    <n v="-203.89"/>
    <s v="09/2020"/>
    <s v="CINV.000046030"/>
    <d v="2020-10-08T00:00:00"/>
  </r>
  <r>
    <x v="14"/>
    <x v="14"/>
    <x v="0"/>
    <x v="35"/>
    <n v="-25.83"/>
    <s v="09/2020"/>
    <s v="CINV.000046031"/>
    <d v="2020-10-08T00:00:00"/>
  </r>
  <r>
    <x v="14"/>
    <x v="14"/>
    <x v="0"/>
    <x v="35"/>
    <n v="0.15"/>
    <s v="09/2020"/>
    <s v="CINV.000046033"/>
    <d v="2020-10-08T00:00:00"/>
  </r>
  <r>
    <x v="14"/>
    <x v="14"/>
    <x v="0"/>
    <x v="35"/>
    <n v="-233.14"/>
    <s v="10/2020"/>
    <s v="CINV.000047528"/>
    <d v="2020-11-09T00:00:00"/>
  </r>
  <r>
    <x v="14"/>
    <x v="14"/>
    <x v="0"/>
    <x v="35"/>
    <n v="-13.44"/>
    <s v="10/2020"/>
    <s v="CINV.000047634"/>
    <d v="2020-11-09T00:00:00"/>
  </r>
  <r>
    <x v="14"/>
    <x v="14"/>
    <x v="0"/>
    <x v="35"/>
    <n v="-8.2899999999999991"/>
    <s v="10/2020"/>
    <s v="CINV.000047880"/>
    <d v="2020-11-09T00:00:00"/>
  </r>
  <r>
    <x v="14"/>
    <x v="14"/>
    <x v="0"/>
    <x v="35"/>
    <n v="0.71"/>
    <s v="10/2020"/>
    <s v="CINV.000048105"/>
    <d v="2020-11-09T00:00:00"/>
  </r>
  <r>
    <x v="14"/>
    <x v="14"/>
    <x v="0"/>
    <x v="35"/>
    <n v="-0.04"/>
    <s v="10/2020"/>
    <s v="CINV.000048106"/>
    <d v="2020-11-09T00:00:00"/>
  </r>
  <r>
    <x v="14"/>
    <x v="14"/>
    <x v="0"/>
    <x v="35"/>
    <n v="-76.010000000000005"/>
    <s v="11/2020 Week 1"/>
    <s v="CINV.000048483"/>
    <d v="2020-11-16T00:00:00"/>
  </r>
  <r>
    <x v="14"/>
    <x v="14"/>
    <x v="0"/>
    <x v="35"/>
    <n v="0.23"/>
    <s v="11/2020 Week 1"/>
    <s v="CINV.000048797"/>
    <d v="2020-11-16T00:00:00"/>
  </r>
  <r>
    <x v="14"/>
    <x v="14"/>
    <x v="0"/>
    <x v="35"/>
    <n v="-0.85"/>
    <s v="11/2020 Week 1"/>
    <s v="CINV.000048798"/>
    <d v="2020-11-16T00:00:00"/>
  </r>
  <r>
    <x v="14"/>
    <x v="14"/>
    <x v="0"/>
    <x v="35"/>
    <n v="0.03"/>
    <s v="11/2020 Week 1"/>
    <s v="CINV.000048799"/>
    <d v="2020-11-16T00:00:00"/>
  </r>
  <r>
    <x v="14"/>
    <x v="14"/>
    <x v="0"/>
    <x v="35"/>
    <n v="-69.27"/>
    <s v="11/2020 Week 2"/>
    <s v="CINV.000049287"/>
    <d v="2020-11-20T00:00:00"/>
  </r>
  <r>
    <x v="14"/>
    <x v="14"/>
    <x v="0"/>
    <x v="35"/>
    <n v="-208.08"/>
    <s v="11/2020 Week 3"/>
    <s v="CINV.000049932"/>
    <d v="2020-11-30T00:00:00"/>
  </r>
  <r>
    <x v="14"/>
    <x v="14"/>
    <x v="0"/>
    <x v="35"/>
    <n v="-0.32"/>
    <s v="11/2020 Week 3"/>
    <s v="CINV.000050110"/>
    <d v="2020-11-30T00:00:00"/>
  </r>
  <r>
    <x v="14"/>
    <x v="14"/>
    <x v="0"/>
    <x v="35"/>
    <n v="0.01"/>
    <s v="11/2020 Week 3"/>
    <s v="CINV.000050111"/>
    <d v="2020-11-30T00:00:00"/>
  </r>
  <r>
    <x v="14"/>
    <x v="14"/>
    <x v="0"/>
    <x v="35"/>
    <n v="-54.75"/>
    <s v="11/2020 Week 4"/>
    <s v="CINV.000050611"/>
    <d v="2020-12-03T00:00:00"/>
  </r>
  <r>
    <x v="14"/>
    <x v="14"/>
    <x v="0"/>
    <x v="35"/>
    <n v="-7.06"/>
    <s v="11/2020 Week 5"/>
    <s v="CINV.000051447"/>
    <d v="2020-12-08T00:00:00"/>
  </r>
  <r>
    <x v="14"/>
    <x v="14"/>
    <x v="0"/>
    <x v="35"/>
    <n v="-25.46"/>
    <s v="12/2020"/>
    <s v="CINV.000052618"/>
    <d v="2021-01-12T00:00:00"/>
  </r>
  <r>
    <x v="14"/>
    <x v="14"/>
    <x v="0"/>
    <x v="35"/>
    <n v="-148.94999999999999"/>
    <s v="12/2020"/>
    <s v="CINV.000052858"/>
    <d v="2021-01-12T00:00:00"/>
  </r>
  <r>
    <x v="14"/>
    <x v="14"/>
    <x v="0"/>
    <x v="35"/>
    <n v="4.42"/>
    <s v="12/2020"/>
    <s v="CINV.000052859"/>
    <d v="2021-01-12T00:00:00"/>
  </r>
  <r>
    <x v="14"/>
    <x v="14"/>
    <x v="0"/>
    <x v="35"/>
    <n v="-182.58"/>
    <s v="01/2021"/>
    <s v="CINV.000053919"/>
    <d v="2021-02-08T00:00:00"/>
  </r>
  <r>
    <x v="14"/>
    <x v="14"/>
    <x v="0"/>
    <x v="35"/>
    <n v="-4.2"/>
    <s v="01/2021"/>
    <s v="CINV.000054090"/>
    <d v="2021-02-08T00:00:00"/>
  </r>
  <r>
    <x v="14"/>
    <x v="14"/>
    <x v="0"/>
    <x v="35"/>
    <n v="-0.83"/>
    <s v="01/2021"/>
    <s v="CINV.000054275"/>
    <d v="2021-02-08T00:00:00"/>
  </r>
  <r>
    <x v="14"/>
    <x v="14"/>
    <x v="0"/>
    <x v="35"/>
    <n v="-0.01"/>
    <s v="01/2021"/>
    <s v="CINV.000054276"/>
    <d v="2021-02-08T00:00:00"/>
  </r>
  <r>
    <x v="14"/>
    <x v="14"/>
    <x v="0"/>
    <x v="35"/>
    <n v="-186"/>
    <s v="02/2021"/>
    <s v="CINV.000055162"/>
    <d v="2021-03-08T00:00:00"/>
  </r>
  <r>
    <x v="14"/>
    <x v="14"/>
    <x v="0"/>
    <x v="35"/>
    <n v="-0.02"/>
    <s v="02/2021"/>
    <s v="CINV.000055300"/>
    <d v="2021-03-08T00:00:00"/>
  </r>
  <r>
    <x v="14"/>
    <x v="14"/>
    <x v="0"/>
    <x v="35"/>
    <n v="-141.86000000000001"/>
    <s v="03/2021"/>
    <s v="CINV.000056522"/>
    <d v="2021-04-06T00:00:00"/>
  </r>
  <r>
    <x v="14"/>
    <x v="14"/>
    <x v="0"/>
    <x v="35"/>
    <n v="-6.12"/>
    <s v="03/2021"/>
    <s v="CINV.000056523"/>
    <d v="2021-04-06T00:00:00"/>
  </r>
  <r>
    <x v="14"/>
    <x v="14"/>
    <x v="0"/>
    <x v="35"/>
    <n v="0.32"/>
    <s v="03/2021"/>
    <s v="CINV.000056525"/>
    <d v="2021-04-06T00:00:00"/>
  </r>
  <r>
    <x v="14"/>
    <x v="14"/>
    <x v="0"/>
    <x v="35"/>
    <n v="-160.63"/>
    <s v="04/2021"/>
    <s v="CINV.000057949"/>
    <d v="2021-05-11T00:00:00"/>
  </r>
  <r>
    <x v="14"/>
    <x v="14"/>
    <x v="0"/>
    <x v="35"/>
    <n v="-235.61"/>
    <s v="05/2021"/>
    <s v="CINV.000059218"/>
    <d v="2021-06-07T00:00:00"/>
  </r>
  <r>
    <x v="14"/>
    <x v="14"/>
    <x v="0"/>
    <x v="35"/>
    <n v="-3.71"/>
    <s v="05/2021"/>
    <s v="CINV.000059219"/>
    <d v="2021-06-07T00:00:00"/>
  </r>
  <r>
    <x v="14"/>
    <x v="14"/>
    <x v="0"/>
    <x v="35"/>
    <n v="0.1"/>
    <s v="05/2021"/>
    <s v="CINV.000059220"/>
    <d v="2021-06-07T00:00:00"/>
  </r>
  <r>
    <x v="14"/>
    <x v="14"/>
    <x v="0"/>
    <x v="35"/>
    <n v="-197.89"/>
    <s v="06/2021"/>
    <s v="CINV.000060729"/>
    <d v="2021-06-30T00:00:00"/>
  </r>
  <r>
    <x v="14"/>
    <x v="14"/>
    <x v="0"/>
    <x v="35"/>
    <n v="-2.89"/>
    <s v="06/2021"/>
    <s v="CINV.000060730"/>
    <d v="2021-06-30T00:00:00"/>
  </r>
  <r>
    <x v="14"/>
    <x v="14"/>
    <x v="0"/>
    <x v="35"/>
    <n v="0.02"/>
    <s v="06/2021"/>
    <s v="CINV.000060731"/>
    <d v="2021-06-30T00:00:00"/>
  </r>
  <r>
    <x v="183"/>
    <x v="183"/>
    <x v="0"/>
    <x v="35"/>
    <n v="24520.38"/>
    <m/>
    <s v="CINV.000001504"/>
    <d v="2018-12-31T00:00:00"/>
  </r>
  <r>
    <x v="183"/>
    <x v="183"/>
    <x v="0"/>
    <x v="35"/>
    <n v="-11597.29"/>
    <s v="2018-12"/>
    <s v="CINV.000002440"/>
    <d v="2019-01-01T00:00:00"/>
  </r>
  <r>
    <x v="183"/>
    <x v="183"/>
    <x v="0"/>
    <x v="35"/>
    <n v="-51.78"/>
    <s v="2018-12"/>
    <s v="CINV.000002441"/>
    <d v="2019-01-01T00:00:00"/>
  </r>
  <r>
    <x v="183"/>
    <x v="183"/>
    <x v="0"/>
    <x v="35"/>
    <n v="9.42"/>
    <s v="2018-12"/>
    <s v="CINV.000002443"/>
    <d v="2019-01-01T00:00:00"/>
  </r>
  <r>
    <x v="183"/>
    <x v="183"/>
    <x v="0"/>
    <x v="35"/>
    <n v="-0.01"/>
    <s v="2018-12"/>
    <s v="CINV.000002444"/>
    <d v="2019-01-01T00:00:00"/>
  </r>
  <r>
    <x v="183"/>
    <x v="183"/>
    <x v="0"/>
    <x v="35"/>
    <n v="-325.75"/>
    <s v="2018-12"/>
    <s v="CINV.000002445"/>
    <d v="2019-01-01T00:00:00"/>
  </r>
  <r>
    <x v="183"/>
    <x v="183"/>
    <x v="0"/>
    <x v="35"/>
    <n v="-3361.11"/>
    <s v="2019-01"/>
    <s v="CINV.000003032"/>
    <d v="2019-01-02T00:00:00"/>
  </r>
  <r>
    <x v="183"/>
    <x v="183"/>
    <x v="0"/>
    <x v="35"/>
    <n v="-44.05"/>
    <s v="2019-01"/>
    <s v="CINV.000003205"/>
    <d v="2019-01-02T00:00:00"/>
  </r>
  <r>
    <x v="183"/>
    <x v="183"/>
    <x v="0"/>
    <x v="35"/>
    <n v="-537.71"/>
    <s v="2019-02"/>
    <s v="CINV.000004455"/>
    <d v="2019-02-12T00:00:00"/>
  </r>
  <r>
    <x v="183"/>
    <x v="183"/>
    <x v="0"/>
    <x v="35"/>
    <n v="-128.37"/>
    <s v="2019-02"/>
    <s v="CINV.000004458"/>
    <d v="2019-02-12T00:00:00"/>
  </r>
  <r>
    <x v="183"/>
    <x v="183"/>
    <x v="0"/>
    <x v="35"/>
    <n v="-0.01"/>
    <s v="2019-02"/>
    <s v="CINV.000004460"/>
    <d v="2019-02-12T00:00:00"/>
  </r>
  <r>
    <x v="183"/>
    <x v="183"/>
    <x v="0"/>
    <x v="35"/>
    <n v="-0.28000000000000003"/>
    <s v="2019-02"/>
    <s v="CINV.000004461"/>
    <d v="2019-02-12T00:00:00"/>
  </r>
  <r>
    <x v="183"/>
    <x v="183"/>
    <x v="0"/>
    <x v="35"/>
    <n v="-2768.56"/>
    <s v="Distribution for February"/>
    <s v="CINV.000008539"/>
    <d v="2019-03-31T00:00:00"/>
  </r>
  <r>
    <x v="183"/>
    <x v="183"/>
    <x v="0"/>
    <x v="35"/>
    <n v="-12.51"/>
    <s v="Distribution for February"/>
    <s v="CINV.000008540"/>
    <d v="2019-03-31T00:00:00"/>
  </r>
  <r>
    <x v="183"/>
    <x v="183"/>
    <x v="0"/>
    <x v="35"/>
    <n v="-0.38"/>
    <s v="Distribution for February"/>
    <s v="CINV.000008541"/>
    <d v="2019-03-31T00:00:00"/>
  </r>
  <r>
    <x v="183"/>
    <x v="183"/>
    <x v="0"/>
    <x v="35"/>
    <n v="-408.74"/>
    <s v="03/2019"/>
    <s v="CINV.000009009"/>
    <d v="2019-04-03T00:00:00"/>
  </r>
  <r>
    <x v="183"/>
    <x v="183"/>
    <x v="0"/>
    <x v="35"/>
    <n v="-29.69"/>
    <s v="03/2019"/>
    <s v="CINV.000009010"/>
    <d v="2019-04-03T00:00:00"/>
  </r>
  <r>
    <x v="183"/>
    <x v="183"/>
    <x v="0"/>
    <x v="35"/>
    <n v="-277.64"/>
    <s v="04/2019"/>
    <s v="CINV.000010952"/>
    <d v="2019-05-07T00:00:00"/>
  </r>
  <r>
    <x v="183"/>
    <x v="183"/>
    <x v="0"/>
    <x v="35"/>
    <n v="-70.47"/>
    <s v="04/2019"/>
    <s v="CINV.000010953"/>
    <d v="2019-05-07T00:00:00"/>
  </r>
  <r>
    <x v="183"/>
    <x v="183"/>
    <x v="0"/>
    <x v="35"/>
    <n v="1.34"/>
    <s v="04/2019"/>
    <s v="CINV.000010954"/>
    <d v="2019-05-07T00:00:00"/>
  </r>
  <r>
    <x v="183"/>
    <x v="183"/>
    <x v="0"/>
    <x v="35"/>
    <n v="0.18"/>
    <s v="04/2019"/>
    <s v="CINV.000010955"/>
    <d v="2019-05-07T00:00:00"/>
  </r>
  <r>
    <x v="183"/>
    <x v="183"/>
    <x v="0"/>
    <x v="35"/>
    <n v="-2699"/>
    <s v="05/2019"/>
    <s v="CINV.000013346"/>
    <d v="2019-06-07T00:00:00"/>
  </r>
  <r>
    <x v="183"/>
    <x v="183"/>
    <x v="0"/>
    <x v="35"/>
    <n v="-6.11"/>
    <s v="05/2019"/>
    <s v="CINV.000013347"/>
    <d v="2019-06-07T00:00:00"/>
  </r>
  <r>
    <x v="183"/>
    <x v="183"/>
    <x v="0"/>
    <x v="35"/>
    <n v="-0.4"/>
    <s v="05/2019"/>
    <s v="CINV.000013348"/>
    <d v="2019-06-07T00:00:00"/>
  </r>
  <r>
    <x v="183"/>
    <x v="183"/>
    <x v="0"/>
    <x v="35"/>
    <n v="0.6"/>
    <s v="05/2019"/>
    <s v="CINV.000013349"/>
    <d v="2019-06-07T00:00:00"/>
  </r>
  <r>
    <x v="183"/>
    <x v="183"/>
    <x v="0"/>
    <x v="35"/>
    <n v="-441.06"/>
    <s v="06/2019"/>
    <s v="CINV.000015473"/>
    <d v="2019-06-30T00:00:00"/>
  </r>
  <r>
    <x v="183"/>
    <x v="183"/>
    <x v="0"/>
    <x v="35"/>
    <n v="-7.25"/>
    <s v="06/2019"/>
    <s v="CINV.000015475"/>
    <d v="2019-06-30T00:00:00"/>
  </r>
  <r>
    <x v="183"/>
    <x v="183"/>
    <x v="0"/>
    <x v="35"/>
    <n v="-0.01"/>
    <s v="06/2019"/>
    <s v="CINV.000015476"/>
    <d v="2019-06-30T00:00:00"/>
  </r>
  <r>
    <x v="183"/>
    <x v="183"/>
    <x v="0"/>
    <x v="35"/>
    <n v="-0.76"/>
    <s v="06/2019"/>
    <s v="CINV.000015477"/>
    <d v="2019-06-30T00:00:00"/>
  </r>
  <r>
    <x v="183"/>
    <x v="183"/>
    <x v="0"/>
    <x v="35"/>
    <n v="-212.51"/>
    <s v="07/2019"/>
    <s v="CINV.000017698"/>
    <d v="2019-08-09T00:00:00"/>
  </r>
  <r>
    <x v="183"/>
    <x v="183"/>
    <x v="0"/>
    <x v="35"/>
    <n v="-0.17"/>
    <s v="07/2019"/>
    <s v="CINV.000017699"/>
    <d v="2019-08-09T00:00:00"/>
  </r>
  <r>
    <x v="183"/>
    <x v="183"/>
    <x v="0"/>
    <x v="35"/>
    <n v="-0.68"/>
    <s v="07/2019"/>
    <s v="CINV.000017700"/>
    <d v="2019-08-09T00:00:00"/>
  </r>
  <r>
    <x v="183"/>
    <x v="183"/>
    <x v="0"/>
    <x v="35"/>
    <n v="-129.84"/>
    <s v="08/2019"/>
    <s v="CINV.000020396"/>
    <d v="2019-08-31T00:00:00"/>
  </r>
  <r>
    <x v="183"/>
    <x v="183"/>
    <x v="0"/>
    <x v="35"/>
    <n v="-2.97"/>
    <s v="08/2019"/>
    <s v="CINV.000020397"/>
    <d v="2019-08-31T00:00:00"/>
  </r>
  <r>
    <x v="183"/>
    <x v="183"/>
    <x v="0"/>
    <x v="35"/>
    <n v="-0.2"/>
    <s v="08/2019"/>
    <s v="CINV.000020398"/>
    <d v="2019-08-31T00:00:00"/>
  </r>
  <r>
    <x v="183"/>
    <x v="183"/>
    <x v="0"/>
    <x v="35"/>
    <n v="-103.42"/>
    <s v="09/2019"/>
    <s v="CINV.000022024"/>
    <d v="2019-10-08T00:00:00"/>
  </r>
  <r>
    <x v="183"/>
    <x v="183"/>
    <x v="0"/>
    <x v="35"/>
    <n v="-9.07"/>
    <s v="09/2019"/>
    <s v="CINV.000022025"/>
    <d v="2019-10-08T00:00:00"/>
  </r>
  <r>
    <x v="183"/>
    <x v="183"/>
    <x v="0"/>
    <x v="35"/>
    <n v="0.19"/>
    <s v="09/2019"/>
    <s v="CINV.000022027"/>
    <d v="2019-10-08T00:00:00"/>
  </r>
  <r>
    <x v="183"/>
    <x v="183"/>
    <x v="0"/>
    <x v="35"/>
    <n v="-0.01"/>
    <s v="09/2019"/>
    <s v="CINV.000022028"/>
    <d v="2019-10-08T00:00:00"/>
  </r>
  <r>
    <x v="183"/>
    <x v="183"/>
    <x v="0"/>
    <x v="35"/>
    <n v="-70.98"/>
    <s v="10/2019"/>
    <s v="CINV.000024606"/>
    <d v="2019-11-07T00:00:00"/>
  </r>
  <r>
    <x v="183"/>
    <x v="183"/>
    <x v="0"/>
    <x v="35"/>
    <n v="-0.66"/>
    <s v="10/2019"/>
    <s v="CINV.000024607"/>
    <d v="2019-11-07T00:00:00"/>
  </r>
  <r>
    <x v="183"/>
    <x v="183"/>
    <x v="0"/>
    <x v="35"/>
    <n v="-19.079999999999998"/>
    <s v="10/2019"/>
    <s v="CINV.000024609"/>
    <d v="2019-11-07T00:00:00"/>
  </r>
  <r>
    <x v="183"/>
    <x v="183"/>
    <x v="0"/>
    <x v="35"/>
    <n v="0.37"/>
    <s v="10/2019"/>
    <s v="CINV.000024610"/>
    <d v="2019-11-07T00:00:00"/>
  </r>
  <r>
    <x v="183"/>
    <x v="183"/>
    <x v="0"/>
    <x v="35"/>
    <n v="1.08"/>
    <s v="10/2019"/>
    <s v="CINV.000024611"/>
    <d v="2019-11-07T00:00:00"/>
  </r>
  <r>
    <x v="183"/>
    <x v="183"/>
    <x v="0"/>
    <x v="35"/>
    <n v="-3.63"/>
    <s v="11/2019 Week 1"/>
    <s v="CINV.000025587"/>
    <d v="2019-11-13T00:00:00"/>
  </r>
  <r>
    <x v="183"/>
    <x v="183"/>
    <x v="0"/>
    <x v="35"/>
    <n v="-35.340000000000003"/>
    <s v="11/2019 Week 2"/>
    <s v="CINV.000026336"/>
    <d v="2019-11-20T00:00:00"/>
  </r>
  <r>
    <x v="183"/>
    <x v="183"/>
    <x v="0"/>
    <x v="35"/>
    <n v="-0.08"/>
    <s v="11/2019 Week 2"/>
    <s v="CINV.000026337"/>
    <d v="2019-11-20T00:00:00"/>
  </r>
  <r>
    <x v="183"/>
    <x v="183"/>
    <x v="0"/>
    <x v="35"/>
    <n v="-0.01"/>
    <s v="11/2019 Week 2"/>
    <s v="CINV.000026338"/>
    <d v="2019-11-20T00:00:00"/>
  </r>
  <r>
    <x v="183"/>
    <x v="183"/>
    <x v="0"/>
    <x v="35"/>
    <n v="-36.49"/>
    <s v="11/2019 Week 3"/>
    <s v="CINV.000027240"/>
    <d v="2019-11-26T00:00:00"/>
  </r>
  <r>
    <x v="183"/>
    <x v="183"/>
    <x v="0"/>
    <x v="35"/>
    <n v="-0.01"/>
    <s v="11/2019 Week 3"/>
    <s v="CINV.000027241"/>
    <d v="2019-11-26T00:00:00"/>
  </r>
  <r>
    <x v="183"/>
    <x v="183"/>
    <x v="0"/>
    <x v="35"/>
    <n v="-55.8"/>
    <s v="11/2019 Week 4"/>
    <s v="CINV.000027896"/>
    <d v="2019-11-29T00:00:00"/>
  </r>
  <r>
    <x v="183"/>
    <x v="183"/>
    <x v="0"/>
    <x v="35"/>
    <n v="-0.02"/>
    <s v="11/2019 Week 4"/>
    <s v="CINV.000027897"/>
    <d v="2019-11-29T00:00:00"/>
  </r>
  <r>
    <x v="183"/>
    <x v="183"/>
    <x v="0"/>
    <x v="35"/>
    <n v="-15.42"/>
    <s v="11/2019 Week 5"/>
    <s v="CINV.000028676"/>
    <d v="2019-12-05T00:00:00"/>
  </r>
  <r>
    <x v="183"/>
    <x v="183"/>
    <x v="0"/>
    <x v="35"/>
    <n v="-18.559999999999999"/>
    <s v="11/2019 Week 5"/>
    <s v="CINV.000028677"/>
    <d v="2019-12-05T00:00:00"/>
  </r>
  <r>
    <x v="183"/>
    <x v="183"/>
    <x v="0"/>
    <x v="35"/>
    <n v="0.55000000000000004"/>
    <s v="11/2019 Week 5"/>
    <s v="CINV.000028679"/>
    <d v="2019-12-05T00:00:00"/>
  </r>
  <r>
    <x v="183"/>
    <x v="183"/>
    <x v="0"/>
    <x v="35"/>
    <n v="-96.41"/>
    <s v="12/2019"/>
    <s v="CINV.000030894"/>
    <d v="2020-01-09T00:00:00"/>
  </r>
  <r>
    <x v="183"/>
    <x v="183"/>
    <x v="0"/>
    <x v="35"/>
    <n v="-6.21"/>
    <s v="12/2019"/>
    <s v="CINV.000030895"/>
    <d v="2020-01-09T00:00:00"/>
  </r>
  <r>
    <x v="183"/>
    <x v="183"/>
    <x v="0"/>
    <x v="35"/>
    <n v="0.16"/>
    <s v="12/2019"/>
    <s v="CINV.000030896"/>
    <d v="2020-01-09T00:00:00"/>
  </r>
  <r>
    <x v="183"/>
    <x v="183"/>
    <x v="0"/>
    <x v="35"/>
    <n v="-32.92"/>
    <s v="01/2020"/>
    <s v="CINV.000033062"/>
    <d v="2020-02-10T00:00:00"/>
  </r>
  <r>
    <x v="183"/>
    <x v="183"/>
    <x v="0"/>
    <x v="35"/>
    <n v="-9.17"/>
    <s v="01/2020"/>
    <s v="CINV.000033063"/>
    <d v="2020-02-10T00:00:00"/>
  </r>
  <r>
    <x v="183"/>
    <x v="183"/>
    <x v="0"/>
    <x v="35"/>
    <n v="0.05"/>
    <s v="01/2020"/>
    <s v="CINV.000033064"/>
    <d v="2020-02-10T00:00:00"/>
  </r>
  <r>
    <x v="183"/>
    <x v="183"/>
    <x v="0"/>
    <x v="35"/>
    <n v="-32.43"/>
    <s v="02/2020"/>
    <s v="CINV.000035086"/>
    <d v="2020-03-05T00:00:00"/>
  </r>
  <r>
    <x v="183"/>
    <x v="183"/>
    <x v="0"/>
    <x v="35"/>
    <n v="-0.04"/>
    <s v="02/2020"/>
    <s v="CINV.000035087"/>
    <d v="2020-03-05T00:00:00"/>
  </r>
  <r>
    <x v="183"/>
    <x v="183"/>
    <x v="0"/>
    <x v="35"/>
    <n v="-7.0000000000000007E-2"/>
    <s v="02/2020"/>
    <s v="CINV.000035088"/>
    <d v="2020-03-05T00:00:00"/>
  </r>
  <r>
    <x v="183"/>
    <x v="183"/>
    <x v="0"/>
    <x v="35"/>
    <n v="-31.52"/>
    <s v="03/2020"/>
    <s v="CINV.000036920"/>
    <d v="2020-04-06T00:00:00"/>
  </r>
  <r>
    <x v="183"/>
    <x v="183"/>
    <x v="0"/>
    <x v="35"/>
    <n v="-1.3"/>
    <s v="03/2020"/>
    <s v="CINV.000036921"/>
    <d v="2020-04-06T00:00:00"/>
  </r>
  <r>
    <x v="183"/>
    <x v="183"/>
    <x v="0"/>
    <x v="35"/>
    <n v="-0.47"/>
    <s v="03/2020"/>
    <s v="CINV.000036922"/>
    <d v="2020-04-06T00:00:00"/>
  </r>
  <r>
    <x v="183"/>
    <x v="183"/>
    <x v="0"/>
    <x v="35"/>
    <n v="-0.01"/>
    <s v="03/2020"/>
    <s v="CINV.000036923"/>
    <d v="2020-04-06T00:00:00"/>
  </r>
  <r>
    <x v="183"/>
    <x v="183"/>
    <x v="0"/>
    <x v="35"/>
    <n v="-19.82"/>
    <s v="04/2020"/>
    <s v="CINV.000038500"/>
    <d v="2020-05-11T00:00:00"/>
  </r>
  <r>
    <x v="183"/>
    <x v="183"/>
    <x v="0"/>
    <x v="35"/>
    <n v="-4.2699999999999996"/>
    <s v="04/2020"/>
    <s v="CINV.000038501"/>
    <d v="2020-05-11T00:00:00"/>
  </r>
  <r>
    <x v="183"/>
    <x v="183"/>
    <x v="0"/>
    <x v="35"/>
    <n v="-25.25"/>
    <s v="05/2020"/>
    <s v="CINV.000039735"/>
    <d v="2020-06-04T00:00:00"/>
  </r>
  <r>
    <x v="183"/>
    <x v="183"/>
    <x v="0"/>
    <x v="35"/>
    <n v="-0.08"/>
    <s v="05/2020"/>
    <s v="CINV.000039736"/>
    <d v="2020-06-04T00:00:00"/>
  </r>
  <r>
    <x v="183"/>
    <x v="183"/>
    <x v="0"/>
    <x v="35"/>
    <n v="-53.72"/>
    <s v="06/2020"/>
    <s v="CINV.000041693"/>
    <d v="2020-06-30T00:00:00"/>
  </r>
  <r>
    <x v="183"/>
    <x v="183"/>
    <x v="0"/>
    <x v="35"/>
    <n v="-0.74"/>
    <s v="06/2020"/>
    <s v="CINV.000041694"/>
    <d v="2020-06-30T00:00:00"/>
  </r>
  <r>
    <x v="183"/>
    <x v="183"/>
    <x v="0"/>
    <x v="35"/>
    <n v="0.02"/>
    <s v="06/2020"/>
    <s v="CINV.000041695"/>
    <d v="2020-06-30T00:00:00"/>
  </r>
  <r>
    <x v="183"/>
    <x v="183"/>
    <x v="0"/>
    <x v="35"/>
    <n v="-33.630000000000003"/>
    <s v="07/2020"/>
    <s v="CINV.000043303"/>
    <d v="2020-08-10T00:00:00"/>
  </r>
  <r>
    <x v="183"/>
    <x v="183"/>
    <x v="0"/>
    <x v="35"/>
    <n v="-0.03"/>
    <s v="07/2020"/>
    <s v="CINV.000043456"/>
    <d v="2020-08-10T00:00:00"/>
  </r>
  <r>
    <x v="183"/>
    <x v="183"/>
    <x v="0"/>
    <x v="35"/>
    <n v="-26.57"/>
    <s v="08/2020"/>
    <s v="CINV.000044542"/>
    <d v="2020-09-08T00:00:00"/>
  </r>
  <r>
    <x v="183"/>
    <x v="183"/>
    <x v="0"/>
    <x v="35"/>
    <n v="-1.26"/>
    <s v="08/2020"/>
    <s v="CINV.000044882"/>
    <d v="2020-09-08T00:00:00"/>
  </r>
  <r>
    <x v="183"/>
    <x v="183"/>
    <x v="0"/>
    <x v="35"/>
    <n v="0.03"/>
    <s v="08/2020"/>
    <s v="CINV.000045024"/>
    <d v="2020-09-08T00:00:00"/>
  </r>
  <r>
    <x v="183"/>
    <x v="183"/>
    <x v="0"/>
    <x v="35"/>
    <n v="-25.95"/>
    <s v="09/2020"/>
    <s v="CINV.000046034"/>
    <d v="2020-10-08T00:00:00"/>
  </r>
  <r>
    <x v="183"/>
    <x v="183"/>
    <x v="0"/>
    <x v="35"/>
    <n v="-3.29"/>
    <s v="09/2020"/>
    <s v="CINV.000046035"/>
    <d v="2020-10-08T00:00:00"/>
  </r>
  <r>
    <x v="183"/>
    <x v="183"/>
    <x v="0"/>
    <x v="35"/>
    <n v="0.02"/>
    <s v="09/2020"/>
    <s v="CINV.000046037"/>
    <d v="2020-10-08T00:00:00"/>
  </r>
  <r>
    <x v="183"/>
    <x v="183"/>
    <x v="0"/>
    <x v="35"/>
    <n v="-29.67"/>
    <s v="10/2020"/>
    <s v="CINV.000047694"/>
    <d v="2020-11-09T00:00:00"/>
  </r>
  <r>
    <x v="183"/>
    <x v="183"/>
    <x v="0"/>
    <x v="35"/>
    <n v="-1.71"/>
    <s v="10/2020"/>
    <s v="CINV.000047720"/>
    <d v="2020-11-09T00:00:00"/>
  </r>
  <r>
    <x v="183"/>
    <x v="183"/>
    <x v="0"/>
    <x v="35"/>
    <n v="-1.06"/>
    <s v="10/2020"/>
    <s v="CINV.000047882"/>
    <d v="2020-11-09T00:00:00"/>
  </r>
  <r>
    <x v="183"/>
    <x v="183"/>
    <x v="0"/>
    <x v="35"/>
    <n v="0.09"/>
    <s v="10/2020"/>
    <s v="CINV.000048091"/>
    <d v="2020-11-09T00:00:00"/>
  </r>
  <r>
    <x v="183"/>
    <x v="183"/>
    <x v="0"/>
    <x v="35"/>
    <n v="-0.01"/>
    <s v="10/2020"/>
    <s v="CINV.000048092"/>
    <d v="2020-11-09T00:00:00"/>
  </r>
  <r>
    <x v="183"/>
    <x v="183"/>
    <x v="0"/>
    <x v="35"/>
    <n v="-9.67"/>
    <s v="11/2020 Week 1"/>
    <s v="CINV.000048534"/>
    <d v="2020-11-16T00:00:00"/>
  </r>
  <r>
    <x v="183"/>
    <x v="183"/>
    <x v="0"/>
    <x v="35"/>
    <n v="0.03"/>
    <s v="11/2020 Week 1"/>
    <s v="CINV.000048800"/>
    <d v="2020-11-16T00:00:00"/>
  </r>
  <r>
    <x v="183"/>
    <x v="183"/>
    <x v="0"/>
    <x v="35"/>
    <n v="-0.11"/>
    <s v="11/2020 Week 1"/>
    <s v="CINV.000048801"/>
    <d v="2020-11-16T00:00:00"/>
  </r>
  <r>
    <x v="183"/>
    <x v="183"/>
    <x v="0"/>
    <x v="35"/>
    <n v="-8.82"/>
    <s v="11/2020 Week 2"/>
    <s v="CINV.000049352"/>
    <d v="2020-11-20T00:00:00"/>
  </r>
  <r>
    <x v="183"/>
    <x v="183"/>
    <x v="0"/>
    <x v="35"/>
    <n v="-26.48"/>
    <s v="11/2020 Week 3"/>
    <s v="CINV.000049933"/>
    <d v="2020-11-30T00:00:00"/>
  </r>
  <r>
    <x v="183"/>
    <x v="183"/>
    <x v="0"/>
    <x v="35"/>
    <n v="-0.04"/>
    <s v="11/2020 Week 3"/>
    <s v="CINV.000050101"/>
    <d v="2020-11-30T00:00:00"/>
  </r>
  <r>
    <x v="183"/>
    <x v="183"/>
    <x v="0"/>
    <x v="35"/>
    <n v="-6.97"/>
    <s v="11/2020 Week 4"/>
    <s v="CINV.000050679"/>
    <d v="2020-12-03T00:00:00"/>
  </r>
  <r>
    <x v="183"/>
    <x v="183"/>
    <x v="0"/>
    <x v="35"/>
    <n v="-0.9"/>
    <s v="11/2020 Week 5"/>
    <s v="CINV.000051450"/>
    <d v="2020-12-08T00:00:00"/>
  </r>
  <r>
    <x v="183"/>
    <x v="183"/>
    <x v="0"/>
    <x v="35"/>
    <n v="-3.24"/>
    <s v="12/2020"/>
    <s v="CINV.000052672"/>
    <d v="2021-01-12T00:00:00"/>
  </r>
  <r>
    <x v="183"/>
    <x v="183"/>
    <x v="0"/>
    <x v="35"/>
    <n v="-18.95"/>
    <s v="12/2020"/>
    <s v="CINV.000052860"/>
    <d v="2021-01-12T00:00:00"/>
  </r>
  <r>
    <x v="183"/>
    <x v="183"/>
    <x v="0"/>
    <x v="35"/>
    <n v="0.56000000000000005"/>
    <s v="12/2020"/>
    <s v="CINV.000052861"/>
    <d v="2021-01-12T00:00:00"/>
  </r>
  <r>
    <x v="183"/>
    <x v="183"/>
    <x v="0"/>
    <x v="35"/>
    <n v="-23.24"/>
    <s v="01/2021"/>
    <s v="CINV.000053991"/>
    <d v="2021-02-08T00:00:00"/>
  </r>
  <r>
    <x v="183"/>
    <x v="183"/>
    <x v="0"/>
    <x v="35"/>
    <n v="-0.53"/>
    <s v="01/2021"/>
    <s v="CINV.000054091"/>
    <d v="2021-02-08T00:00:00"/>
  </r>
  <r>
    <x v="183"/>
    <x v="183"/>
    <x v="0"/>
    <x v="35"/>
    <n v="-0.11"/>
    <s v="01/2021"/>
    <s v="CINV.000054265"/>
    <d v="2021-02-08T00:00:00"/>
  </r>
  <r>
    <x v="183"/>
    <x v="183"/>
    <x v="0"/>
    <x v="35"/>
    <n v="-23.67"/>
    <s v="02/2021"/>
    <s v="CINV.000055197"/>
    <d v="2021-03-08T00:00:00"/>
  </r>
  <r>
    <x v="183"/>
    <x v="183"/>
    <x v="0"/>
    <x v="35"/>
    <n v="-0.78"/>
    <s v="03/2021"/>
    <s v="CINV.000056527"/>
    <d v="2021-04-06T00:00:00"/>
  </r>
  <r>
    <x v="183"/>
    <x v="183"/>
    <x v="0"/>
    <x v="35"/>
    <n v="-18.05"/>
    <s v="03/2021"/>
    <s v="CINV.000056528"/>
    <d v="2021-04-06T00:00:00"/>
  </r>
  <r>
    <x v="183"/>
    <x v="183"/>
    <x v="0"/>
    <x v="35"/>
    <n v="0.04"/>
    <s v="03/2021"/>
    <s v="CINV.000056529"/>
    <d v="2021-04-06T00:00:00"/>
  </r>
  <r>
    <x v="183"/>
    <x v="183"/>
    <x v="0"/>
    <x v="35"/>
    <n v="-20.440000000000001"/>
    <s v="04/2021"/>
    <s v="CINV.000058040"/>
    <d v="2021-05-11T00:00:00"/>
  </r>
  <r>
    <x v="183"/>
    <x v="183"/>
    <x v="0"/>
    <x v="35"/>
    <n v="-29.98"/>
    <s v="05/2021"/>
    <s v="CINV.000059222"/>
    <d v="2021-06-07T00:00:00"/>
  </r>
  <r>
    <x v="183"/>
    <x v="183"/>
    <x v="0"/>
    <x v="35"/>
    <n v="-0.47"/>
    <s v="05/2021"/>
    <s v="CINV.000059223"/>
    <d v="2021-06-07T00:00:00"/>
  </r>
  <r>
    <x v="183"/>
    <x v="183"/>
    <x v="0"/>
    <x v="35"/>
    <n v="0.01"/>
    <s v="05/2021"/>
    <s v="CINV.000059224"/>
    <d v="2021-06-07T00:00:00"/>
  </r>
  <r>
    <x v="183"/>
    <x v="183"/>
    <x v="0"/>
    <x v="35"/>
    <n v="-25.18"/>
    <s v="06/2021"/>
    <s v="CINV.000060735"/>
    <d v="2021-06-30T00:00:00"/>
  </r>
  <r>
    <x v="183"/>
    <x v="183"/>
    <x v="0"/>
    <x v="35"/>
    <n v="-0.37"/>
    <s v="06/2021"/>
    <s v="CINV.000060736"/>
    <d v="2021-06-30T00:00:00"/>
  </r>
  <r>
    <x v="143"/>
    <x v="143"/>
    <x v="0"/>
    <x v="35"/>
    <n v="242.32"/>
    <m/>
    <s v="CINV.000001505"/>
    <d v="2018-12-31T00:00:00"/>
  </r>
  <r>
    <x v="143"/>
    <x v="143"/>
    <x v="0"/>
    <x v="35"/>
    <n v="-114.6"/>
    <s v="2018-12"/>
    <s v="CINV.000002446"/>
    <d v="2019-01-01T00:00:00"/>
  </r>
  <r>
    <x v="143"/>
    <x v="143"/>
    <x v="0"/>
    <x v="35"/>
    <n v="-0.51"/>
    <s v="2018-12"/>
    <s v="CINV.000002447"/>
    <d v="2019-01-01T00:00:00"/>
  </r>
  <r>
    <x v="143"/>
    <x v="143"/>
    <x v="0"/>
    <x v="35"/>
    <n v="0.09"/>
    <s v="2018-12"/>
    <s v="CINV.000002449"/>
    <d v="2019-01-01T00:00:00"/>
  </r>
  <r>
    <x v="143"/>
    <x v="143"/>
    <x v="0"/>
    <x v="35"/>
    <n v="-3.22"/>
    <s v="2018-12"/>
    <s v="CINV.000002450"/>
    <d v="2019-01-01T00:00:00"/>
  </r>
  <r>
    <x v="143"/>
    <x v="143"/>
    <x v="0"/>
    <x v="35"/>
    <n v="-33.21"/>
    <s v="2019-01"/>
    <s v="CINV.000003033"/>
    <d v="2019-01-02T00:00:00"/>
  </r>
  <r>
    <x v="143"/>
    <x v="143"/>
    <x v="0"/>
    <x v="35"/>
    <n v="-0.44"/>
    <s v="2019-01"/>
    <s v="CINV.000003206"/>
    <d v="2019-01-02T00:00:00"/>
  </r>
  <r>
    <x v="143"/>
    <x v="143"/>
    <x v="0"/>
    <x v="35"/>
    <n v="-5.31"/>
    <s v="2019-02"/>
    <s v="CINV.000004463"/>
    <d v="2019-02-12T00:00:00"/>
  </r>
  <r>
    <x v="143"/>
    <x v="143"/>
    <x v="0"/>
    <x v="35"/>
    <n v="-1.27"/>
    <s v="2019-02"/>
    <s v="CINV.000004464"/>
    <d v="2019-02-12T00:00:00"/>
  </r>
  <r>
    <x v="143"/>
    <x v="143"/>
    <x v="0"/>
    <x v="35"/>
    <n v="-27.36"/>
    <s v="Distribution for February"/>
    <s v="CINV.000008542"/>
    <d v="2019-03-31T00:00:00"/>
  </r>
  <r>
    <x v="143"/>
    <x v="143"/>
    <x v="0"/>
    <x v="35"/>
    <n v="-0.12"/>
    <s v="Distribution for February"/>
    <s v="CINV.000008543"/>
    <d v="2019-03-31T00:00:00"/>
  </r>
  <r>
    <x v="143"/>
    <x v="143"/>
    <x v="0"/>
    <x v="35"/>
    <n v="-4.04"/>
    <s v="03/2019"/>
    <s v="CINV.000009012"/>
    <d v="2019-04-03T00:00:00"/>
  </r>
  <r>
    <x v="143"/>
    <x v="143"/>
    <x v="0"/>
    <x v="35"/>
    <n v="-0.28999999999999998"/>
    <s v="03/2019"/>
    <s v="CINV.000009013"/>
    <d v="2019-04-03T00:00:00"/>
  </r>
  <r>
    <x v="143"/>
    <x v="143"/>
    <x v="0"/>
    <x v="35"/>
    <n v="-2.74"/>
    <s v="04/2019"/>
    <s v="CINV.000010956"/>
    <d v="2019-05-07T00:00:00"/>
  </r>
  <r>
    <x v="143"/>
    <x v="143"/>
    <x v="0"/>
    <x v="35"/>
    <n v="-0.69"/>
    <s v="04/2019"/>
    <s v="CINV.000010957"/>
    <d v="2019-05-07T00:00:00"/>
  </r>
  <r>
    <x v="143"/>
    <x v="143"/>
    <x v="0"/>
    <x v="35"/>
    <n v="0.01"/>
    <s v="04/2019"/>
    <s v="CINV.000010958"/>
    <d v="2019-05-07T00:00:00"/>
  </r>
  <r>
    <x v="143"/>
    <x v="143"/>
    <x v="0"/>
    <x v="35"/>
    <n v="-26.67"/>
    <s v="05/2019"/>
    <s v="CINV.000013350"/>
    <d v="2019-06-07T00:00:00"/>
  </r>
  <r>
    <x v="143"/>
    <x v="143"/>
    <x v="0"/>
    <x v="35"/>
    <n v="-0.06"/>
    <s v="05/2019"/>
    <s v="CINV.000013351"/>
    <d v="2019-06-07T00:00:00"/>
  </r>
  <r>
    <x v="143"/>
    <x v="143"/>
    <x v="0"/>
    <x v="35"/>
    <n v="0.01"/>
    <s v="05/2019"/>
    <s v="CINV.000013352"/>
    <d v="2019-06-07T00:00:00"/>
  </r>
  <r>
    <x v="143"/>
    <x v="143"/>
    <x v="0"/>
    <x v="35"/>
    <n v="-4.3600000000000003"/>
    <s v="06/2019"/>
    <s v="CINV.000015478"/>
    <d v="2019-06-30T00:00:00"/>
  </r>
  <r>
    <x v="143"/>
    <x v="143"/>
    <x v="0"/>
    <x v="35"/>
    <n v="-7.0000000000000007E-2"/>
    <s v="06/2019"/>
    <s v="CINV.000015480"/>
    <d v="2019-06-30T00:00:00"/>
  </r>
  <r>
    <x v="143"/>
    <x v="143"/>
    <x v="0"/>
    <x v="35"/>
    <n v="-0.01"/>
    <s v="06/2019"/>
    <s v="CINV.000015481"/>
    <d v="2019-06-30T00:00:00"/>
  </r>
  <r>
    <x v="143"/>
    <x v="143"/>
    <x v="0"/>
    <x v="35"/>
    <n v="-2.1"/>
    <s v="07/2019"/>
    <s v="CINV.000017701"/>
    <d v="2019-08-09T00:00:00"/>
  </r>
  <r>
    <x v="143"/>
    <x v="143"/>
    <x v="0"/>
    <x v="35"/>
    <n v="-0.01"/>
    <s v="07/2019"/>
    <s v="CINV.000017702"/>
    <d v="2019-08-09T00:00:00"/>
  </r>
  <r>
    <x v="143"/>
    <x v="143"/>
    <x v="0"/>
    <x v="35"/>
    <n v="-1.28"/>
    <s v="08/2019"/>
    <s v="CINV.000020399"/>
    <d v="2019-08-31T00:00:00"/>
  </r>
  <r>
    <x v="143"/>
    <x v="143"/>
    <x v="0"/>
    <x v="35"/>
    <n v="-0.03"/>
    <s v="08/2019"/>
    <s v="CINV.000020400"/>
    <d v="2019-08-31T00:00:00"/>
  </r>
  <r>
    <x v="143"/>
    <x v="143"/>
    <x v="0"/>
    <x v="35"/>
    <n v="-1.02"/>
    <s v="09/2019"/>
    <s v="CINV.000022029"/>
    <d v="2019-10-08T00:00:00"/>
  </r>
  <r>
    <x v="143"/>
    <x v="143"/>
    <x v="0"/>
    <x v="35"/>
    <n v="-0.09"/>
    <s v="09/2019"/>
    <s v="CINV.000022030"/>
    <d v="2019-10-08T00:00:00"/>
  </r>
  <r>
    <x v="143"/>
    <x v="143"/>
    <x v="0"/>
    <x v="35"/>
    <n v="-0.01"/>
    <s v="10/2019"/>
    <s v="CINV.000024613"/>
    <d v="2019-11-07T00:00:00"/>
  </r>
  <r>
    <x v="143"/>
    <x v="143"/>
    <x v="0"/>
    <x v="35"/>
    <n v="-0.7"/>
    <s v="10/2019"/>
    <s v="CINV.000024614"/>
    <d v="2019-11-07T00:00:00"/>
  </r>
  <r>
    <x v="143"/>
    <x v="143"/>
    <x v="0"/>
    <x v="35"/>
    <n v="-0.19"/>
    <s v="10/2019"/>
    <s v="CINV.000024615"/>
    <d v="2019-11-07T00:00:00"/>
  </r>
  <r>
    <x v="143"/>
    <x v="143"/>
    <x v="0"/>
    <x v="35"/>
    <n v="0.01"/>
    <s v="10/2019"/>
    <s v="CINV.000024616"/>
    <d v="2019-11-07T00:00:00"/>
  </r>
  <r>
    <x v="143"/>
    <x v="143"/>
    <x v="0"/>
    <x v="35"/>
    <n v="-0.04"/>
    <s v="11/2019 Week 1"/>
    <s v="CINV.000025589"/>
    <d v="2019-11-13T00:00:00"/>
  </r>
  <r>
    <x v="143"/>
    <x v="143"/>
    <x v="0"/>
    <x v="35"/>
    <n v="-0.35"/>
    <s v="11/2019 Week 2"/>
    <s v="CINV.000026340"/>
    <d v="2019-11-20T00:00:00"/>
  </r>
  <r>
    <x v="143"/>
    <x v="143"/>
    <x v="0"/>
    <x v="35"/>
    <n v="-0.36"/>
    <s v="11/2019 Week 3"/>
    <s v="CINV.000027243"/>
    <d v="2019-11-26T00:00:00"/>
  </r>
  <r>
    <x v="143"/>
    <x v="143"/>
    <x v="0"/>
    <x v="35"/>
    <n v="-0.55000000000000004"/>
    <s v="11/2019 Week 4"/>
    <s v="CINV.000027901"/>
    <d v="2019-11-29T00:00:00"/>
  </r>
  <r>
    <x v="143"/>
    <x v="143"/>
    <x v="0"/>
    <x v="35"/>
    <n v="-0.15"/>
    <s v="11/2019 Week 5"/>
    <s v="CINV.000028680"/>
    <d v="2019-12-05T00:00:00"/>
  </r>
  <r>
    <x v="143"/>
    <x v="143"/>
    <x v="0"/>
    <x v="35"/>
    <n v="-0.18"/>
    <s v="11/2019 Week 5"/>
    <s v="CINV.000028681"/>
    <d v="2019-12-05T00:00:00"/>
  </r>
  <r>
    <x v="143"/>
    <x v="143"/>
    <x v="0"/>
    <x v="35"/>
    <n v="0.01"/>
    <s v="11/2019 Week 5"/>
    <s v="CINV.000028682"/>
    <d v="2019-12-05T00:00:00"/>
  </r>
  <r>
    <x v="143"/>
    <x v="143"/>
    <x v="0"/>
    <x v="35"/>
    <n v="-0.95"/>
    <s v="12/2019"/>
    <s v="CINV.000030899"/>
    <d v="2020-01-09T00:00:00"/>
  </r>
  <r>
    <x v="143"/>
    <x v="143"/>
    <x v="0"/>
    <x v="35"/>
    <n v="-0.06"/>
    <s v="12/2019"/>
    <s v="CINV.000030900"/>
    <d v="2020-01-09T00:00:00"/>
  </r>
  <r>
    <x v="143"/>
    <x v="143"/>
    <x v="0"/>
    <x v="35"/>
    <n v="-0.33"/>
    <s v="01/2020"/>
    <s v="CINV.000033066"/>
    <d v="2020-02-10T00:00:00"/>
  </r>
  <r>
    <x v="143"/>
    <x v="143"/>
    <x v="0"/>
    <x v="35"/>
    <n v="-0.09"/>
    <s v="01/2020"/>
    <s v="CINV.000033067"/>
    <d v="2020-02-10T00:00:00"/>
  </r>
  <r>
    <x v="143"/>
    <x v="143"/>
    <x v="0"/>
    <x v="35"/>
    <n v="-0.32"/>
    <s v="02/2020"/>
    <s v="CINV.000035090"/>
    <d v="2020-03-05T00:00:00"/>
  </r>
  <r>
    <x v="143"/>
    <x v="143"/>
    <x v="0"/>
    <x v="35"/>
    <n v="-0.31"/>
    <s v="03/2020"/>
    <s v="CINV.000036924"/>
    <d v="2020-04-06T00:00:00"/>
  </r>
  <r>
    <x v="143"/>
    <x v="143"/>
    <x v="0"/>
    <x v="35"/>
    <n v="-0.01"/>
    <s v="03/2020"/>
    <s v="CINV.000036925"/>
    <d v="2020-04-06T00:00:00"/>
  </r>
  <r>
    <x v="143"/>
    <x v="143"/>
    <x v="0"/>
    <x v="35"/>
    <n v="-0.2"/>
    <s v="04/2020"/>
    <s v="CINV.000038504"/>
    <d v="2020-05-11T00:00:00"/>
  </r>
  <r>
    <x v="143"/>
    <x v="143"/>
    <x v="0"/>
    <x v="35"/>
    <n v="-0.04"/>
    <s v="04/2020"/>
    <s v="CINV.000038505"/>
    <d v="2020-05-11T00:00:00"/>
  </r>
  <r>
    <x v="143"/>
    <x v="143"/>
    <x v="0"/>
    <x v="35"/>
    <n v="-0.25"/>
    <s v="05/2020"/>
    <s v="CINV.000039740"/>
    <d v="2020-06-04T00:00:00"/>
  </r>
  <r>
    <x v="143"/>
    <x v="143"/>
    <x v="0"/>
    <x v="35"/>
    <n v="-0.53"/>
    <s v="06/2020"/>
    <s v="CINV.000041698"/>
    <d v="2020-06-30T00:00:00"/>
  </r>
  <r>
    <x v="143"/>
    <x v="143"/>
    <x v="0"/>
    <x v="35"/>
    <n v="-0.01"/>
    <s v="06/2020"/>
    <s v="CINV.000041699"/>
    <d v="2020-06-30T00:00:00"/>
  </r>
  <r>
    <x v="143"/>
    <x v="143"/>
    <x v="0"/>
    <x v="35"/>
    <n v="-0.33"/>
    <s v="07/2020"/>
    <s v="CINV.000043177"/>
    <d v="2020-08-10T00:00:00"/>
  </r>
  <r>
    <x v="143"/>
    <x v="143"/>
    <x v="0"/>
    <x v="35"/>
    <n v="-0.26"/>
    <s v="08/2020"/>
    <s v="CINV.000044963"/>
    <d v="2020-09-08T00:00:00"/>
  </r>
  <r>
    <x v="143"/>
    <x v="143"/>
    <x v="0"/>
    <x v="35"/>
    <n v="-0.01"/>
    <s v="08/2020"/>
    <s v="CINV.000044964"/>
    <d v="2020-09-08T00:00:00"/>
  </r>
  <r>
    <x v="143"/>
    <x v="143"/>
    <x v="0"/>
    <x v="35"/>
    <n v="-0.26"/>
    <s v="09/2020"/>
    <s v="CINV.000046038"/>
    <d v="2020-10-08T00:00:00"/>
  </r>
  <r>
    <x v="143"/>
    <x v="143"/>
    <x v="0"/>
    <x v="35"/>
    <n v="-0.03"/>
    <s v="09/2020"/>
    <s v="CINV.000046039"/>
    <d v="2020-10-08T00:00:00"/>
  </r>
  <r>
    <x v="143"/>
    <x v="143"/>
    <x v="0"/>
    <x v="35"/>
    <n v="-0.28999999999999998"/>
    <s v="10/2020"/>
    <s v="CINV.000047941"/>
    <d v="2020-11-09T00:00:00"/>
  </r>
  <r>
    <x v="143"/>
    <x v="143"/>
    <x v="0"/>
    <x v="35"/>
    <n v="-0.01"/>
    <s v="10/2020"/>
    <s v="CINV.000047942"/>
    <d v="2020-11-09T00:00:00"/>
  </r>
  <r>
    <x v="143"/>
    <x v="143"/>
    <x v="0"/>
    <x v="35"/>
    <n v="-0.02"/>
    <s v="10/2020"/>
    <s v="CINV.000047943"/>
    <d v="2020-11-09T00:00:00"/>
  </r>
  <r>
    <x v="143"/>
    <x v="143"/>
    <x v="0"/>
    <x v="35"/>
    <n v="-0.1"/>
    <s v="11/2020 Week 1"/>
    <s v="CINV.000048579"/>
    <d v="2020-11-16T00:00:00"/>
  </r>
  <r>
    <x v="143"/>
    <x v="143"/>
    <x v="0"/>
    <x v="35"/>
    <n v="-0.09"/>
    <s v="11/2020 Week 2"/>
    <s v="CINV.000049382"/>
    <d v="2020-11-20T00:00:00"/>
  </r>
  <r>
    <x v="143"/>
    <x v="143"/>
    <x v="0"/>
    <x v="35"/>
    <n v="-0.26"/>
    <s v="11/2020 Week 3"/>
    <s v="CINV.000049985"/>
    <d v="2020-11-30T00:00:00"/>
  </r>
  <r>
    <x v="143"/>
    <x v="143"/>
    <x v="0"/>
    <x v="35"/>
    <n v="-7.0000000000000007E-2"/>
    <s v="11/2020 Week 4"/>
    <s v="CINV.000050689"/>
    <d v="2020-12-03T00:00:00"/>
  </r>
  <r>
    <x v="143"/>
    <x v="143"/>
    <x v="0"/>
    <x v="35"/>
    <n v="-0.01"/>
    <s v="11/2020 Week 5"/>
    <s v="CINV.000051453"/>
    <d v="2020-12-08T00:00:00"/>
  </r>
  <r>
    <x v="143"/>
    <x v="143"/>
    <x v="0"/>
    <x v="35"/>
    <n v="-0.03"/>
    <s v="12/2020"/>
    <s v="CINV.000052619"/>
    <d v="2021-01-12T00:00:00"/>
  </r>
  <r>
    <x v="143"/>
    <x v="143"/>
    <x v="0"/>
    <x v="35"/>
    <n v="-0.19"/>
    <s v="12/2020"/>
    <s v="CINV.000052846"/>
    <d v="2021-01-12T00:00:00"/>
  </r>
  <r>
    <x v="143"/>
    <x v="143"/>
    <x v="0"/>
    <x v="35"/>
    <n v="0.01"/>
    <s v="12/2020"/>
    <s v="CINV.000052927"/>
    <d v="2021-01-12T00:00:00"/>
  </r>
  <r>
    <x v="143"/>
    <x v="143"/>
    <x v="0"/>
    <x v="35"/>
    <n v="-0.23"/>
    <s v="01/2021"/>
    <s v="CINV.000054147"/>
    <d v="2021-02-08T00:00:00"/>
  </r>
  <r>
    <x v="143"/>
    <x v="143"/>
    <x v="0"/>
    <x v="35"/>
    <n v="-0.01"/>
    <s v="01/2021"/>
    <s v="CINV.000054148"/>
    <d v="2021-02-08T00:00:00"/>
  </r>
  <r>
    <x v="143"/>
    <x v="143"/>
    <x v="0"/>
    <x v="35"/>
    <n v="-0.23"/>
    <s v="02/2021"/>
    <s v="CINV.000055242"/>
    <d v="2021-03-08T00:00:00"/>
  </r>
  <r>
    <x v="143"/>
    <x v="143"/>
    <x v="0"/>
    <x v="35"/>
    <n v="-0.18"/>
    <s v="03/2021"/>
    <s v="CINV.000056532"/>
    <d v="2021-04-06T00:00:00"/>
  </r>
  <r>
    <x v="143"/>
    <x v="143"/>
    <x v="0"/>
    <x v="35"/>
    <n v="-0.01"/>
    <s v="03/2021"/>
    <s v="CINV.000056533"/>
    <d v="2021-04-06T00:00:00"/>
  </r>
  <r>
    <x v="143"/>
    <x v="143"/>
    <x v="0"/>
    <x v="35"/>
    <n v="-0.2"/>
    <s v="04/2021"/>
    <s v="CINV.000058160"/>
    <d v="2021-05-11T00:00:00"/>
  </r>
  <r>
    <x v="143"/>
    <x v="143"/>
    <x v="0"/>
    <x v="35"/>
    <n v="-0.3"/>
    <s v="05/2021"/>
    <s v="CINV.000059226"/>
    <d v="2021-06-07T00:00:00"/>
  </r>
  <r>
    <x v="143"/>
    <x v="143"/>
    <x v="0"/>
    <x v="35"/>
    <n v="-0.25"/>
    <s v="06/2021"/>
    <s v="CINV.000060741"/>
    <d v="2021-06-30T00:00:00"/>
  </r>
  <r>
    <x v="15"/>
    <x v="15"/>
    <x v="0"/>
    <x v="35"/>
    <n v="7031890.8200000003"/>
    <m/>
    <s v="CINV.000001506"/>
    <d v="2018-12-31T00:00:00"/>
  </r>
  <r>
    <x v="15"/>
    <x v="15"/>
    <x v="0"/>
    <x v="35"/>
    <n v="-3325838.73"/>
    <s v="2018-12"/>
    <s v="CINV.000002451"/>
    <d v="2019-01-01T00:00:00"/>
  </r>
  <r>
    <x v="15"/>
    <x v="15"/>
    <x v="0"/>
    <x v="35"/>
    <n v="-14849.09"/>
    <s v="2018-12"/>
    <s v="CINV.000002453"/>
    <d v="2019-01-01T00:00:00"/>
  </r>
  <r>
    <x v="15"/>
    <x v="15"/>
    <x v="0"/>
    <x v="35"/>
    <n v="2701.14"/>
    <s v="2018-12"/>
    <s v="CINV.000002454"/>
    <d v="2019-01-01T00:00:00"/>
  </r>
  <r>
    <x v="15"/>
    <x v="15"/>
    <x v="0"/>
    <x v="35"/>
    <n v="-2.4"/>
    <s v="2018-12"/>
    <s v="CINV.000002455"/>
    <d v="2019-01-01T00:00:00"/>
  </r>
  <r>
    <x v="15"/>
    <x v="15"/>
    <x v="0"/>
    <x v="35"/>
    <n v="-93419.1"/>
    <s v="2018-12"/>
    <s v="CINV.000002456"/>
    <d v="2019-01-01T00:00:00"/>
  </r>
  <r>
    <x v="15"/>
    <x v="15"/>
    <x v="0"/>
    <x v="35"/>
    <n v="-963890"/>
    <s v="2019-01"/>
    <s v="CINV.000003034"/>
    <d v="2019-01-02T00:00:00"/>
  </r>
  <r>
    <x v="15"/>
    <x v="15"/>
    <x v="0"/>
    <x v="35"/>
    <n v="-0.6"/>
    <s v="2019-01"/>
    <s v="CINV.000003173"/>
    <d v="2019-01-02T00:00:00"/>
  </r>
  <r>
    <x v="15"/>
    <x v="15"/>
    <x v="0"/>
    <x v="35"/>
    <n v="-12631.57"/>
    <s v="2019-01"/>
    <s v="CINV.000003207"/>
    <d v="2019-01-02T00:00:00"/>
  </r>
  <r>
    <x v="15"/>
    <x v="15"/>
    <x v="0"/>
    <x v="35"/>
    <n v="-154204.41"/>
    <s v="2019-02"/>
    <s v="CINV.000004466"/>
    <d v="2019-02-12T00:00:00"/>
  </r>
  <r>
    <x v="15"/>
    <x v="15"/>
    <x v="0"/>
    <x v="35"/>
    <n v="-2.19"/>
    <s v="2019-02"/>
    <s v="CINV.000004469"/>
    <d v="2019-02-12T00:00:00"/>
  </r>
  <r>
    <x v="15"/>
    <x v="15"/>
    <x v="0"/>
    <x v="35"/>
    <n v="-36814.74"/>
    <s v="2019-02"/>
    <s v="CINV.000004470"/>
    <d v="2019-02-12T00:00:00"/>
  </r>
  <r>
    <x v="15"/>
    <x v="15"/>
    <x v="0"/>
    <x v="35"/>
    <n v="-79.790000000000006"/>
    <s v="2019-02"/>
    <s v="CINV.000004472"/>
    <d v="2019-02-12T00:00:00"/>
  </r>
  <r>
    <x v="15"/>
    <x v="15"/>
    <x v="0"/>
    <x v="35"/>
    <n v="-793958.62"/>
    <s v="Distribution for February"/>
    <s v="CINV.000008544"/>
    <d v="2019-03-31T00:00:00"/>
  </r>
  <r>
    <x v="15"/>
    <x v="15"/>
    <x v="0"/>
    <x v="35"/>
    <n v="-0.16"/>
    <s v="Distribution for February"/>
    <s v="CINV.000008545"/>
    <d v="2019-03-31T00:00:00"/>
  </r>
  <r>
    <x v="15"/>
    <x v="15"/>
    <x v="0"/>
    <x v="35"/>
    <n v="-3588.47"/>
    <s v="Distribution for February"/>
    <s v="CINV.000008546"/>
    <d v="2019-03-31T00:00:00"/>
  </r>
  <r>
    <x v="15"/>
    <x v="15"/>
    <x v="0"/>
    <x v="35"/>
    <n v="-109.12"/>
    <s v="Distribution for February"/>
    <s v="CINV.000008548"/>
    <d v="2019-03-31T00:00:00"/>
  </r>
  <r>
    <x v="15"/>
    <x v="15"/>
    <x v="0"/>
    <x v="35"/>
    <n v="-117216.32000000001"/>
    <s v="03/2019"/>
    <s v="CINV.000009015"/>
    <d v="2019-04-03T00:00:00"/>
  </r>
  <r>
    <x v="15"/>
    <x v="15"/>
    <x v="0"/>
    <x v="35"/>
    <n v="-8515.5"/>
    <s v="03/2019"/>
    <s v="CINV.000009016"/>
    <d v="2019-04-03T00:00:00"/>
  </r>
  <r>
    <x v="15"/>
    <x v="15"/>
    <x v="0"/>
    <x v="35"/>
    <n v="-0.25"/>
    <s v="03/2019"/>
    <s v="CINV.000009018"/>
    <d v="2019-04-03T00:00:00"/>
  </r>
  <r>
    <x v="15"/>
    <x v="15"/>
    <x v="0"/>
    <x v="35"/>
    <n v="-0.16"/>
    <s v="03/2019"/>
    <s v="CINV.000009019"/>
    <d v="2019-04-03T00:00:00"/>
  </r>
  <r>
    <x v="15"/>
    <x v="15"/>
    <x v="0"/>
    <x v="35"/>
    <n v="-79621.22"/>
    <s v="04/2019"/>
    <s v="CINV.000010959"/>
    <d v="2019-05-07T00:00:00"/>
  </r>
  <r>
    <x v="15"/>
    <x v="15"/>
    <x v="0"/>
    <x v="35"/>
    <n v="-20208.97"/>
    <s v="04/2019"/>
    <s v="CINV.000010960"/>
    <d v="2019-05-07T00:00:00"/>
  </r>
  <r>
    <x v="15"/>
    <x v="15"/>
    <x v="0"/>
    <x v="35"/>
    <n v="385.22"/>
    <s v="04/2019"/>
    <s v="CINV.000010961"/>
    <d v="2019-05-07T00:00:00"/>
  </r>
  <r>
    <x v="15"/>
    <x v="15"/>
    <x v="0"/>
    <x v="35"/>
    <n v="50.7"/>
    <s v="04/2019"/>
    <s v="CINV.000010962"/>
    <d v="2019-05-07T00:00:00"/>
  </r>
  <r>
    <x v="15"/>
    <x v="15"/>
    <x v="0"/>
    <x v="35"/>
    <n v="-0.13"/>
    <s v="04/2019"/>
    <s v="CINV.000010963"/>
    <d v="2019-05-07T00:00:00"/>
  </r>
  <r>
    <x v="15"/>
    <x v="15"/>
    <x v="0"/>
    <x v="35"/>
    <n v="-774012.45"/>
    <s v="05/2019"/>
    <s v="CINV.000013353"/>
    <d v="2019-06-07T00:00:00"/>
  </r>
  <r>
    <x v="15"/>
    <x v="15"/>
    <x v="0"/>
    <x v="35"/>
    <n v="-115.08"/>
    <s v="05/2019"/>
    <s v="CINV.000013354"/>
    <d v="2019-06-07T00:00:00"/>
  </r>
  <r>
    <x v="15"/>
    <x v="15"/>
    <x v="0"/>
    <x v="35"/>
    <n v="-1752.77"/>
    <s v="05/2019"/>
    <s v="CINV.000013355"/>
    <d v="2019-06-07T00:00:00"/>
  </r>
  <r>
    <x v="15"/>
    <x v="15"/>
    <x v="0"/>
    <x v="35"/>
    <n v="-0.62"/>
    <s v="05/2019"/>
    <s v="CINV.000013357"/>
    <d v="2019-06-07T00:00:00"/>
  </r>
  <r>
    <x v="15"/>
    <x v="15"/>
    <x v="0"/>
    <x v="35"/>
    <n v="173.35"/>
    <s v="05/2019"/>
    <s v="CINV.000013358"/>
    <d v="2019-06-07T00:00:00"/>
  </r>
  <r>
    <x v="15"/>
    <x v="15"/>
    <x v="0"/>
    <x v="35"/>
    <n v="-126486.35"/>
    <s v="06/2019"/>
    <s v="CINV.000015482"/>
    <d v="2019-06-30T00:00:00"/>
  </r>
  <r>
    <x v="15"/>
    <x v="15"/>
    <x v="0"/>
    <x v="35"/>
    <n v="-2077.88"/>
    <s v="06/2019"/>
    <s v="CINV.000015485"/>
    <d v="2019-06-30T00:00:00"/>
  </r>
  <r>
    <x v="15"/>
    <x v="15"/>
    <x v="0"/>
    <x v="35"/>
    <n v="-1.55"/>
    <s v="06/2019"/>
    <s v="CINV.000015486"/>
    <d v="2019-06-30T00:00:00"/>
  </r>
  <r>
    <x v="15"/>
    <x v="15"/>
    <x v="0"/>
    <x v="35"/>
    <n v="-216.57"/>
    <s v="06/2019"/>
    <s v="CINV.000015487"/>
    <d v="2019-06-30T00:00:00"/>
  </r>
  <r>
    <x v="15"/>
    <x v="15"/>
    <x v="0"/>
    <x v="35"/>
    <n v="-60944.28"/>
    <s v="07/2019"/>
    <s v="CINV.000017703"/>
    <d v="2019-08-09T00:00:00"/>
  </r>
  <r>
    <x v="15"/>
    <x v="15"/>
    <x v="0"/>
    <x v="35"/>
    <n v="-0.91"/>
    <s v="07/2019"/>
    <s v="CINV.000017704"/>
    <d v="2019-08-09T00:00:00"/>
  </r>
  <r>
    <x v="15"/>
    <x v="15"/>
    <x v="0"/>
    <x v="35"/>
    <n v="-47.25"/>
    <s v="07/2019"/>
    <s v="CINV.000017705"/>
    <d v="2019-08-09T00:00:00"/>
  </r>
  <r>
    <x v="15"/>
    <x v="15"/>
    <x v="0"/>
    <x v="35"/>
    <n v="-193.91"/>
    <s v="07/2019"/>
    <s v="CINV.000017706"/>
    <d v="2019-08-09T00:00:00"/>
  </r>
  <r>
    <x v="15"/>
    <x v="15"/>
    <x v="0"/>
    <x v="35"/>
    <n v="-37236.61"/>
    <s v="08/2019"/>
    <s v="CINV.000020401"/>
    <d v="2019-08-31T00:00:00"/>
  </r>
  <r>
    <x v="15"/>
    <x v="15"/>
    <x v="0"/>
    <x v="35"/>
    <n v="-850.53"/>
    <s v="08/2019"/>
    <s v="CINV.000020402"/>
    <d v="2019-08-31T00:00:00"/>
  </r>
  <r>
    <x v="15"/>
    <x v="15"/>
    <x v="0"/>
    <x v="35"/>
    <n v="-0.14000000000000001"/>
    <s v="08/2019"/>
    <s v="CINV.000020403"/>
    <d v="2019-08-31T00:00:00"/>
  </r>
  <r>
    <x v="15"/>
    <x v="15"/>
    <x v="0"/>
    <x v="35"/>
    <n v="-58.53"/>
    <s v="08/2019"/>
    <s v="CINV.000020404"/>
    <d v="2019-08-31T00:00:00"/>
  </r>
  <r>
    <x v="15"/>
    <x v="15"/>
    <x v="0"/>
    <x v="35"/>
    <n v="-29658.77"/>
    <s v="09/2019"/>
    <s v="CINV.000022032"/>
    <d v="2019-10-08T00:00:00"/>
  </r>
  <r>
    <x v="15"/>
    <x v="15"/>
    <x v="0"/>
    <x v="35"/>
    <n v="-2601.5"/>
    <s v="09/2019"/>
    <s v="CINV.000022033"/>
    <d v="2019-10-08T00:00:00"/>
  </r>
  <r>
    <x v="15"/>
    <x v="15"/>
    <x v="0"/>
    <x v="35"/>
    <n v="53.69"/>
    <s v="09/2019"/>
    <s v="CINV.000022034"/>
    <d v="2019-10-08T00:00:00"/>
  </r>
  <r>
    <x v="15"/>
    <x v="15"/>
    <x v="0"/>
    <x v="35"/>
    <n v="-3.16"/>
    <s v="09/2019"/>
    <s v="CINV.000022036"/>
    <d v="2019-10-08T00:00:00"/>
  </r>
  <r>
    <x v="15"/>
    <x v="15"/>
    <x v="0"/>
    <x v="35"/>
    <n v="-189.99"/>
    <s v="10/2019"/>
    <s v="CINV.000024618"/>
    <d v="2019-11-07T00:00:00"/>
  </r>
  <r>
    <x v="15"/>
    <x v="15"/>
    <x v="0"/>
    <x v="35"/>
    <n v="-20356.09"/>
    <s v="10/2019"/>
    <s v="CINV.000024619"/>
    <d v="2019-11-07T00:00:00"/>
  </r>
  <r>
    <x v="15"/>
    <x v="15"/>
    <x v="0"/>
    <x v="35"/>
    <n v="-5471.56"/>
    <s v="10/2019"/>
    <s v="CINV.000024621"/>
    <d v="2019-11-07T00:00:00"/>
  </r>
  <r>
    <x v="15"/>
    <x v="15"/>
    <x v="0"/>
    <x v="35"/>
    <n v="105.33"/>
    <s v="10/2019"/>
    <s v="CINV.000024622"/>
    <d v="2019-11-07T00:00:00"/>
  </r>
  <r>
    <x v="15"/>
    <x v="15"/>
    <x v="0"/>
    <x v="35"/>
    <n v="310.83999999999997"/>
    <s v="10/2019"/>
    <s v="CINV.000024623"/>
    <d v="2019-11-07T00:00:00"/>
  </r>
  <r>
    <x v="15"/>
    <x v="15"/>
    <x v="0"/>
    <x v="35"/>
    <n v="-1039.6199999999999"/>
    <s v="11/2019 Week 1"/>
    <s v="CINV.000025591"/>
    <d v="2019-11-13T00:00:00"/>
  </r>
  <r>
    <x v="15"/>
    <x v="15"/>
    <x v="0"/>
    <x v="35"/>
    <n v="0.17"/>
    <s v="11/2019 Week 1"/>
    <s v="CINV.000025592"/>
    <d v="2019-11-13T00:00:00"/>
  </r>
  <r>
    <x v="15"/>
    <x v="15"/>
    <x v="0"/>
    <x v="35"/>
    <n v="-10135.94"/>
    <s v="11/2019 Week 2"/>
    <s v="CINV.000026345"/>
    <d v="2019-11-20T00:00:00"/>
  </r>
  <r>
    <x v="15"/>
    <x v="15"/>
    <x v="0"/>
    <x v="35"/>
    <n v="-22.69"/>
    <s v="11/2019 Week 2"/>
    <s v="CINV.000026347"/>
    <d v="2019-11-20T00:00:00"/>
  </r>
  <r>
    <x v="15"/>
    <x v="15"/>
    <x v="0"/>
    <x v="35"/>
    <n v="-3.53"/>
    <s v="11/2019 Week 2"/>
    <s v="CINV.000026348"/>
    <d v="2019-11-20T00:00:00"/>
  </r>
  <r>
    <x v="15"/>
    <x v="15"/>
    <x v="0"/>
    <x v="35"/>
    <n v="-10464.56"/>
    <s v="11/2019 Week 3"/>
    <s v="CINV.000027246"/>
    <d v="2019-11-26T00:00:00"/>
  </r>
  <r>
    <x v="15"/>
    <x v="15"/>
    <x v="0"/>
    <x v="35"/>
    <n v="-2.63"/>
    <s v="11/2019 Week 3"/>
    <s v="CINV.000027247"/>
    <d v="2019-11-26T00:00:00"/>
  </r>
  <r>
    <x v="15"/>
    <x v="15"/>
    <x v="0"/>
    <x v="35"/>
    <n v="-16001.55"/>
    <s v="11/2019 Week 4"/>
    <s v="CINV.000027905"/>
    <d v="2019-11-29T00:00:00"/>
  </r>
  <r>
    <x v="15"/>
    <x v="15"/>
    <x v="0"/>
    <x v="35"/>
    <n v="-0.02"/>
    <s v="11/2019 Week 4"/>
    <s v="CINV.000027906"/>
    <d v="2019-11-29T00:00:00"/>
  </r>
  <r>
    <x v="15"/>
    <x v="15"/>
    <x v="0"/>
    <x v="35"/>
    <n v="-4.83"/>
    <s v="11/2019 Week 4"/>
    <s v="CINV.000027907"/>
    <d v="2019-11-29T00:00:00"/>
  </r>
  <r>
    <x v="15"/>
    <x v="15"/>
    <x v="0"/>
    <x v="35"/>
    <n v="-4422.55"/>
    <s v="11/2019 Week 5"/>
    <s v="CINV.000028684"/>
    <d v="2019-12-05T00:00:00"/>
  </r>
  <r>
    <x v="15"/>
    <x v="15"/>
    <x v="0"/>
    <x v="35"/>
    <n v="-5321.52"/>
    <s v="11/2019 Week 5"/>
    <s v="CINV.000028685"/>
    <d v="2019-12-05T00:00:00"/>
  </r>
  <r>
    <x v="15"/>
    <x v="15"/>
    <x v="0"/>
    <x v="35"/>
    <n v="157.27000000000001"/>
    <s v="11/2019 Week 5"/>
    <s v="CINV.000028686"/>
    <d v="2019-12-05T00:00:00"/>
  </r>
  <r>
    <x v="15"/>
    <x v="15"/>
    <x v="0"/>
    <x v="35"/>
    <n v="-27648.39"/>
    <s v="12/2019"/>
    <s v="CINV.000030902"/>
    <d v="2020-01-09T00:00:00"/>
  </r>
  <r>
    <x v="15"/>
    <x v="15"/>
    <x v="0"/>
    <x v="35"/>
    <n v="-1781.09"/>
    <s v="12/2019"/>
    <s v="CINV.000030903"/>
    <d v="2020-01-09T00:00:00"/>
  </r>
  <r>
    <x v="15"/>
    <x v="15"/>
    <x v="0"/>
    <x v="35"/>
    <n v="45.38"/>
    <s v="12/2019"/>
    <s v="CINV.000030904"/>
    <d v="2020-01-09T00:00:00"/>
  </r>
  <r>
    <x v="15"/>
    <x v="15"/>
    <x v="0"/>
    <x v="35"/>
    <n v="-0.01"/>
    <s v="12/2019"/>
    <s v="CINV.000030905"/>
    <d v="2020-01-09T00:00:00"/>
  </r>
  <r>
    <x v="15"/>
    <x v="15"/>
    <x v="0"/>
    <x v="35"/>
    <n v="-9440.07"/>
    <s v="01/2020"/>
    <s v="CINV.000033070"/>
    <d v="2020-02-10T00:00:00"/>
  </r>
  <r>
    <x v="15"/>
    <x v="15"/>
    <x v="0"/>
    <x v="35"/>
    <n v="-2629.16"/>
    <s v="01/2020"/>
    <s v="CINV.000033071"/>
    <d v="2020-02-10T00:00:00"/>
  </r>
  <r>
    <x v="15"/>
    <x v="15"/>
    <x v="0"/>
    <x v="35"/>
    <n v="13.45"/>
    <s v="01/2020"/>
    <s v="CINV.000033074"/>
    <d v="2020-02-10T00:00:00"/>
  </r>
  <r>
    <x v="15"/>
    <x v="15"/>
    <x v="0"/>
    <x v="35"/>
    <n v="-9300.39"/>
    <s v="02/2020"/>
    <s v="CINV.000035093"/>
    <d v="2020-03-05T00:00:00"/>
  </r>
  <r>
    <x v="15"/>
    <x v="15"/>
    <x v="0"/>
    <x v="35"/>
    <n v="-12.09"/>
    <s v="02/2020"/>
    <s v="CINV.000035094"/>
    <d v="2020-03-05T00:00:00"/>
  </r>
  <r>
    <x v="15"/>
    <x v="15"/>
    <x v="0"/>
    <x v="35"/>
    <n v="-19.32"/>
    <s v="02/2020"/>
    <s v="CINV.000035095"/>
    <d v="2020-03-05T00:00:00"/>
  </r>
  <r>
    <x v="15"/>
    <x v="15"/>
    <x v="0"/>
    <x v="35"/>
    <n v="-9038"/>
    <s v="03/2020"/>
    <s v="CINV.000036928"/>
    <d v="2020-04-06T00:00:00"/>
  </r>
  <r>
    <x v="15"/>
    <x v="15"/>
    <x v="0"/>
    <x v="35"/>
    <n v="-135.13999999999999"/>
    <s v="03/2020"/>
    <s v="CINV.000036929"/>
    <d v="2020-04-06T00:00:00"/>
  </r>
  <r>
    <x v="15"/>
    <x v="15"/>
    <x v="0"/>
    <x v="35"/>
    <n v="-374.1"/>
    <s v="03/2020"/>
    <s v="CINV.000036930"/>
    <d v="2020-04-06T00:00:00"/>
  </r>
  <r>
    <x v="15"/>
    <x v="15"/>
    <x v="0"/>
    <x v="35"/>
    <n v="-1.96"/>
    <s v="03/2020"/>
    <s v="CINV.000036931"/>
    <d v="2020-04-06T00:00:00"/>
  </r>
  <r>
    <x v="15"/>
    <x v="15"/>
    <x v="0"/>
    <x v="35"/>
    <n v="-5683.57"/>
    <s v="04/2020"/>
    <s v="CINV.000038507"/>
    <d v="2020-05-11T00:00:00"/>
  </r>
  <r>
    <x v="15"/>
    <x v="15"/>
    <x v="0"/>
    <x v="35"/>
    <n v="-1222.97"/>
    <s v="04/2020"/>
    <s v="CINV.000038508"/>
    <d v="2020-05-11T00:00:00"/>
  </r>
  <r>
    <x v="15"/>
    <x v="15"/>
    <x v="0"/>
    <x v="35"/>
    <n v="-0.02"/>
    <s v="04/2020"/>
    <s v="CINV.000038509"/>
    <d v="2020-05-11T00:00:00"/>
  </r>
  <r>
    <x v="15"/>
    <x v="15"/>
    <x v="0"/>
    <x v="35"/>
    <n v="0.93"/>
    <s v="04/2020"/>
    <s v="CINV.000038510"/>
    <d v="2020-05-11T00:00:00"/>
  </r>
  <r>
    <x v="15"/>
    <x v="15"/>
    <x v="0"/>
    <x v="35"/>
    <n v="-7242.47"/>
    <s v="05/2020"/>
    <s v="CINV.000039744"/>
    <d v="2020-06-04T00:00:00"/>
  </r>
  <r>
    <x v="15"/>
    <x v="15"/>
    <x v="0"/>
    <x v="35"/>
    <n v="-22.83"/>
    <s v="05/2020"/>
    <s v="CINV.000039745"/>
    <d v="2020-06-04T00:00:00"/>
  </r>
  <r>
    <x v="15"/>
    <x v="15"/>
    <x v="0"/>
    <x v="35"/>
    <n v="-15405.77"/>
    <s v="06/2020"/>
    <s v="CINV.000041701"/>
    <d v="2020-06-30T00:00:00"/>
  </r>
  <r>
    <x v="15"/>
    <x v="15"/>
    <x v="0"/>
    <x v="35"/>
    <n v="-212.72"/>
    <s v="06/2020"/>
    <s v="CINV.000041702"/>
    <d v="2020-06-30T00:00:00"/>
  </r>
  <r>
    <x v="15"/>
    <x v="15"/>
    <x v="0"/>
    <x v="35"/>
    <n v="5.94"/>
    <s v="06/2020"/>
    <s v="CINV.000041703"/>
    <d v="2020-06-30T00:00:00"/>
  </r>
  <r>
    <x v="15"/>
    <x v="15"/>
    <x v="0"/>
    <x v="35"/>
    <n v="-9642.7999999999993"/>
    <s v="07/2020"/>
    <s v="CINV.000043091"/>
    <d v="2020-08-10T00:00:00"/>
  </r>
  <r>
    <x v="15"/>
    <x v="15"/>
    <x v="0"/>
    <x v="35"/>
    <n v="-8.16"/>
    <s v="07/2020"/>
    <s v="CINV.000043447"/>
    <d v="2020-08-10T00:00:00"/>
  </r>
  <r>
    <x v="15"/>
    <x v="15"/>
    <x v="0"/>
    <x v="35"/>
    <n v="-0.01"/>
    <s v="07/2020"/>
    <s v="CINV.000043448"/>
    <d v="2020-08-10T00:00:00"/>
  </r>
  <r>
    <x v="15"/>
    <x v="15"/>
    <x v="0"/>
    <x v="35"/>
    <n v="0.25"/>
    <s v="07/2020"/>
    <s v="CINV.000043449"/>
    <d v="2020-08-10T00:00:00"/>
  </r>
  <r>
    <x v="15"/>
    <x v="15"/>
    <x v="0"/>
    <x v="35"/>
    <n v="-7620.57"/>
    <s v="08/2020"/>
    <s v="CINV.000044455"/>
    <d v="2020-09-08T00:00:00"/>
  </r>
  <r>
    <x v="15"/>
    <x v="15"/>
    <x v="0"/>
    <x v="35"/>
    <n v="-362.38"/>
    <s v="08/2020"/>
    <s v="CINV.000044877"/>
    <d v="2020-09-08T00:00:00"/>
  </r>
  <r>
    <x v="15"/>
    <x v="15"/>
    <x v="0"/>
    <x v="35"/>
    <n v="7.83"/>
    <s v="08/2020"/>
    <s v="CINV.000044965"/>
    <d v="2020-09-08T00:00:00"/>
  </r>
  <r>
    <x v="15"/>
    <x v="15"/>
    <x v="0"/>
    <x v="35"/>
    <n v="-7441.22"/>
    <s v="09/2020"/>
    <s v="CINV.000046042"/>
    <d v="2020-10-08T00:00:00"/>
  </r>
  <r>
    <x v="15"/>
    <x v="15"/>
    <x v="0"/>
    <x v="35"/>
    <n v="-942.59"/>
    <s v="09/2020"/>
    <s v="CINV.000046043"/>
    <d v="2020-10-08T00:00:00"/>
  </r>
  <r>
    <x v="15"/>
    <x v="15"/>
    <x v="0"/>
    <x v="35"/>
    <n v="5.31"/>
    <s v="09/2020"/>
    <s v="CINV.000046044"/>
    <d v="2020-10-08T00:00:00"/>
  </r>
  <r>
    <x v="15"/>
    <x v="15"/>
    <x v="0"/>
    <x v="35"/>
    <n v="-8508.49"/>
    <s v="10/2020"/>
    <s v="CINV.000047529"/>
    <d v="2020-11-09T00:00:00"/>
  </r>
  <r>
    <x v="15"/>
    <x v="15"/>
    <x v="0"/>
    <x v="35"/>
    <n v="-490.59"/>
    <s v="10/2020"/>
    <s v="CINV.000047635"/>
    <d v="2020-11-09T00:00:00"/>
  </r>
  <r>
    <x v="15"/>
    <x v="15"/>
    <x v="0"/>
    <x v="35"/>
    <n v="-302.58999999999997"/>
    <s v="10/2020"/>
    <s v="CINV.000047872"/>
    <d v="2020-11-09T00:00:00"/>
  </r>
  <r>
    <x v="15"/>
    <x v="15"/>
    <x v="0"/>
    <x v="35"/>
    <n v="25.87"/>
    <s v="10/2020"/>
    <s v="CINV.000048093"/>
    <d v="2020-11-09T00:00:00"/>
  </r>
  <r>
    <x v="15"/>
    <x v="15"/>
    <x v="0"/>
    <x v="35"/>
    <n v="-1.43"/>
    <s v="10/2020"/>
    <s v="CINV.000048094"/>
    <d v="2020-11-09T00:00:00"/>
  </r>
  <r>
    <x v="15"/>
    <x v="15"/>
    <x v="0"/>
    <x v="35"/>
    <n v="-2773.86"/>
    <s v="11/2020 Week 1"/>
    <s v="CINV.000048484"/>
    <d v="2020-11-16T00:00:00"/>
  </r>
  <r>
    <x v="15"/>
    <x v="15"/>
    <x v="0"/>
    <x v="35"/>
    <n v="8.32"/>
    <s v="11/2020 Week 1"/>
    <s v="CINV.000048782"/>
    <d v="2020-11-16T00:00:00"/>
  </r>
  <r>
    <x v="15"/>
    <x v="15"/>
    <x v="0"/>
    <x v="35"/>
    <n v="-30.91"/>
    <s v="11/2020 Week 1"/>
    <s v="CINV.000048783"/>
    <d v="2020-11-16T00:00:00"/>
  </r>
  <r>
    <x v="15"/>
    <x v="15"/>
    <x v="0"/>
    <x v="35"/>
    <n v="0.93"/>
    <s v="11/2020 Week 1"/>
    <s v="CINV.000048784"/>
    <d v="2020-11-16T00:00:00"/>
  </r>
  <r>
    <x v="15"/>
    <x v="15"/>
    <x v="0"/>
    <x v="35"/>
    <n v="-2528"/>
    <s v="11/2020 Week 2"/>
    <s v="CINV.000049284"/>
    <d v="2020-11-20T00:00:00"/>
  </r>
  <r>
    <x v="15"/>
    <x v="15"/>
    <x v="0"/>
    <x v="35"/>
    <n v="-7593.87"/>
    <s v="11/2020 Week 3"/>
    <s v="CINV.000049927"/>
    <d v="2020-11-30T00:00:00"/>
  </r>
  <r>
    <x v="15"/>
    <x v="15"/>
    <x v="0"/>
    <x v="35"/>
    <n v="-11.7"/>
    <s v="11/2020 Week 3"/>
    <s v="CINV.000050102"/>
    <d v="2020-11-30T00:00:00"/>
  </r>
  <r>
    <x v="15"/>
    <x v="15"/>
    <x v="0"/>
    <x v="35"/>
    <n v="0.35"/>
    <s v="11/2020 Week 3"/>
    <s v="CINV.000050103"/>
    <d v="2020-11-30T00:00:00"/>
  </r>
  <r>
    <x v="15"/>
    <x v="15"/>
    <x v="0"/>
    <x v="35"/>
    <n v="-1998.09"/>
    <s v="11/2020 Week 4"/>
    <s v="CINV.000050612"/>
    <d v="2020-12-03T00:00:00"/>
  </r>
  <r>
    <x v="15"/>
    <x v="15"/>
    <x v="0"/>
    <x v="35"/>
    <n v="-257.63"/>
    <s v="11/2020 Week 5"/>
    <s v="CINV.000051456"/>
    <d v="2020-12-08T00:00:00"/>
  </r>
  <r>
    <x v="15"/>
    <x v="15"/>
    <x v="0"/>
    <x v="35"/>
    <n v="-929.26"/>
    <s v="12/2020"/>
    <s v="CINV.000052620"/>
    <d v="2021-01-12T00:00:00"/>
  </r>
  <r>
    <x v="15"/>
    <x v="15"/>
    <x v="0"/>
    <x v="35"/>
    <n v="-5435.85"/>
    <s v="12/2020"/>
    <s v="CINV.000052847"/>
    <d v="2021-01-12T00:00:00"/>
  </r>
  <r>
    <x v="15"/>
    <x v="15"/>
    <x v="0"/>
    <x v="35"/>
    <n v="161.19999999999999"/>
    <s v="12/2020"/>
    <s v="CINV.000052848"/>
    <d v="2021-01-12T00:00:00"/>
  </r>
  <r>
    <x v="15"/>
    <x v="15"/>
    <x v="0"/>
    <x v="35"/>
    <n v="-6663.25"/>
    <s v="01/2021"/>
    <s v="CINV.000053916"/>
    <d v="2021-02-08T00:00:00"/>
  </r>
  <r>
    <x v="15"/>
    <x v="15"/>
    <x v="0"/>
    <x v="35"/>
    <n v="-153.19999999999999"/>
    <s v="01/2021"/>
    <s v="CINV.000054085"/>
    <d v="2021-02-08T00:00:00"/>
  </r>
  <r>
    <x v="15"/>
    <x v="15"/>
    <x v="0"/>
    <x v="35"/>
    <n v="-30.18"/>
    <s v="01/2021"/>
    <s v="CINV.000054266"/>
    <d v="2021-02-08T00:00:00"/>
  </r>
  <r>
    <x v="15"/>
    <x v="15"/>
    <x v="0"/>
    <x v="35"/>
    <n v="-0.28000000000000003"/>
    <s v="01/2021"/>
    <s v="CINV.000054267"/>
    <d v="2021-02-08T00:00:00"/>
  </r>
  <r>
    <x v="15"/>
    <x v="15"/>
    <x v="0"/>
    <x v="35"/>
    <n v="-6788.25"/>
    <s v="02/2021"/>
    <s v="CINV.000055121"/>
    <d v="2021-03-08T00:00:00"/>
  </r>
  <r>
    <x v="15"/>
    <x v="15"/>
    <x v="0"/>
    <x v="35"/>
    <n v="-0.87"/>
    <s v="02/2021"/>
    <s v="CINV.000055296"/>
    <d v="2021-03-08T00:00:00"/>
  </r>
  <r>
    <x v="15"/>
    <x v="15"/>
    <x v="0"/>
    <x v="35"/>
    <n v="-5177.2700000000004"/>
    <s v="03/2021"/>
    <s v="CINV.000056535"/>
    <d v="2021-04-06T00:00:00"/>
  </r>
  <r>
    <x v="15"/>
    <x v="15"/>
    <x v="0"/>
    <x v="35"/>
    <n v="-223.33"/>
    <s v="03/2021"/>
    <s v="CINV.000056536"/>
    <d v="2021-04-06T00:00:00"/>
  </r>
  <r>
    <x v="15"/>
    <x v="15"/>
    <x v="0"/>
    <x v="35"/>
    <n v="11.64"/>
    <s v="03/2021"/>
    <s v="CINV.000056538"/>
    <d v="2021-04-06T00:00:00"/>
  </r>
  <r>
    <x v="15"/>
    <x v="15"/>
    <x v="0"/>
    <x v="35"/>
    <n v="-5862.09"/>
    <s v="04/2021"/>
    <s v="CINV.000057950"/>
    <d v="2021-05-11T00:00:00"/>
  </r>
  <r>
    <x v="15"/>
    <x v="15"/>
    <x v="0"/>
    <x v="35"/>
    <n v="-8598.7999999999993"/>
    <s v="05/2021"/>
    <s v="CINV.000059228"/>
    <d v="2021-06-07T00:00:00"/>
  </r>
  <r>
    <x v="15"/>
    <x v="15"/>
    <x v="0"/>
    <x v="35"/>
    <n v="-135.4"/>
    <s v="05/2021"/>
    <s v="CINV.000059229"/>
    <d v="2021-06-07T00:00:00"/>
  </r>
  <r>
    <x v="15"/>
    <x v="15"/>
    <x v="0"/>
    <x v="35"/>
    <n v="3.58"/>
    <s v="05/2021"/>
    <s v="CINV.000059230"/>
    <d v="2021-06-07T00:00:00"/>
  </r>
  <r>
    <x v="15"/>
    <x v="15"/>
    <x v="0"/>
    <x v="35"/>
    <n v="-7221.98"/>
    <s v="06/2021"/>
    <s v="CINV.000060743"/>
    <d v="2021-06-30T00:00:00"/>
  </r>
  <r>
    <x v="15"/>
    <x v="15"/>
    <x v="0"/>
    <x v="35"/>
    <n v="-105.47"/>
    <s v="06/2021"/>
    <s v="CINV.000060744"/>
    <d v="2021-06-30T00:00:00"/>
  </r>
  <r>
    <x v="15"/>
    <x v="15"/>
    <x v="0"/>
    <x v="35"/>
    <n v="0.84"/>
    <s v="06/2021"/>
    <s v="CINV.000060745"/>
    <d v="2021-06-30T00:00:00"/>
  </r>
  <r>
    <x v="144"/>
    <x v="144"/>
    <x v="0"/>
    <x v="35"/>
    <n v="4760.46"/>
    <m/>
    <s v="CINV.000001509"/>
    <d v="2018-12-31T00:00:00"/>
  </r>
  <r>
    <x v="144"/>
    <x v="144"/>
    <x v="0"/>
    <x v="35"/>
    <n v="-2251.54"/>
    <s v="2018-12"/>
    <s v="CINV.000002457"/>
    <d v="2019-01-01T00:00:00"/>
  </r>
  <r>
    <x v="144"/>
    <x v="144"/>
    <x v="0"/>
    <x v="35"/>
    <n v="-10.050000000000001"/>
    <s v="2018-12"/>
    <s v="CINV.000002458"/>
    <d v="2019-01-01T00:00:00"/>
  </r>
  <r>
    <x v="144"/>
    <x v="144"/>
    <x v="0"/>
    <x v="35"/>
    <n v="1.83"/>
    <s v="2018-12"/>
    <s v="CINV.000002460"/>
    <d v="2019-01-01T00:00:00"/>
  </r>
  <r>
    <x v="144"/>
    <x v="144"/>
    <x v="0"/>
    <x v="35"/>
    <n v="-63.24"/>
    <s v="2018-12"/>
    <s v="CINV.000002461"/>
    <d v="2019-01-01T00:00:00"/>
  </r>
  <r>
    <x v="144"/>
    <x v="144"/>
    <x v="0"/>
    <x v="35"/>
    <n v="-652.54"/>
    <s v="2019-01"/>
    <s v="CINV.000003035"/>
    <d v="2019-01-02T00:00:00"/>
  </r>
  <r>
    <x v="144"/>
    <x v="144"/>
    <x v="0"/>
    <x v="35"/>
    <n v="-8.5500000000000007"/>
    <s v="2019-01"/>
    <s v="CINV.000003208"/>
    <d v="2019-01-02T00:00:00"/>
  </r>
  <r>
    <x v="144"/>
    <x v="144"/>
    <x v="0"/>
    <x v="35"/>
    <n v="-104.39"/>
    <s v="2019-02"/>
    <s v="CINV.000004473"/>
    <d v="2019-02-12T00:00:00"/>
  </r>
  <r>
    <x v="144"/>
    <x v="144"/>
    <x v="0"/>
    <x v="35"/>
    <n v="-24.92"/>
    <s v="2019-02"/>
    <s v="CINV.000004476"/>
    <d v="2019-02-12T00:00:00"/>
  </r>
  <r>
    <x v="144"/>
    <x v="144"/>
    <x v="0"/>
    <x v="35"/>
    <n v="-0.05"/>
    <s v="2019-02"/>
    <s v="CINV.000004478"/>
    <d v="2019-02-12T00:00:00"/>
  </r>
  <r>
    <x v="144"/>
    <x v="144"/>
    <x v="0"/>
    <x v="35"/>
    <n v="-537.5"/>
    <s v="Distribution for February"/>
    <s v="CINV.000008549"/>
    <d v="2019-03-31T00:00:00"/>
  </r>
  <r>
    <x v="144"/>
    <x v="144"/>
    <x v="0"/>
    <x v="35"/>
    <n v="-2.4300000000000002"/>
    <s v="Distribution for February"/>
    <s v="CINV.000008550"/>
    <d v="2019-03-31T00:00:00"/>
  </r>
  <r>
    <x v="144"/>
    <x v="144"/>
    <x v="0"/>
    <x v="35"/>
    <n v="-7.0000000000000007E-2"/>
    <s v="Distribution for February"/>
    <s v="CINV.000008551"/>
    <d v="2019-03-31T00:00:00"/>
  </r>
  <r>
    <x v="144"/>
    <x v="144"/>
    <x v="0"/>
    <x v="35"/>
    <n v="-79.349999999999994"/>
    <s v="03/2019"/>
    <s v="CINV.000009020"/>
    <d v="2019-04-03T00:00:00"/>
  </r>
  <r>
    <x v="144"/>
    <x v="144"/>
    <x v="0"/>
    <x v="35"/>
    <n v="-5.76"/>
    <s v="03/2019"/>
    <s v="CINV.000009021"/>
    <d v="2019-04-03T00:00:00"/>
  </r>
  <r>
    <x v="144"/>
    <x v="144"/>
    <x v="0"/>
    <x v="35"/>
    <n v="-53.9"/>
    <s v="04/2019"/>
    <s v="CINV.000010964"/>
    <d v="2019-05-07T00:00:00"/>
  </r>
  <r>
    <x v="144"/>
    <x v="144"/>
    <x v="0"/>
    <x v="35"/>
    <n v="-13.68"/>
    <s v="04/2019"/>
    <s v="CINV.000010965"/>
    <d v="2019-05-07T00:00:00"/>
  </r>
  <r>
    <x v="144"/>
    <x v="144"/>
    <x v="0"/>
    <x v="35"/>
    <n v="0.26"/>
    <s v="04/2019"/>
    <s v="CINV.000010966"/>
    <d v="2019-05-07T00:00:00"/>
  </r>
  <r>
    <x v="144"/>
    <x v="144"/>
    <x v="0"/>
    <x v="35"/>
    <n v="0.03"/>
    <s v="04/2019"/>
    <s v="CINV.000010967"/>
    <d v="2019-05-07T00:00:00"/>
  </r>
  <r>
    <x v="144"/>
    <x v="144"/>
    <x v="0"/>
    <x v="35"/>
    <n v="-523.99"/>
    <s v="05/2019"/>
    <s v="CINV.000013359"/>
    <d v="2019-06-07T00:00:00"/>
  </r>
  <r>
    <x v="144"/>
    <x v="144"/>
    <x v="0"/>
    <x v="35"/>
    <n v="-1.19"/>
    <s v="05/2019"/>
    <s v="CINV.000013360"/>
    <d v="2019-06-07T00:00:00"/>
  </r>
  <r>
    <x v="144"/>
    <x v="144"/>
    <x v="0"/>
    <x v="35"/>
    <n v="-0.08"/>
    <s v="05/2019"/>
    <s v="CINV.000013361"/>
    <d v="2019-06-07T00:00:00"/>
  </r>
  <r>
    <x v="144"/>
    <x v="144"/>
    <x v="0"/>
    <x v="35"/>
    <n v="0.12"/>
    <s v="05/2019"/>
    <s v="CINV.000013362"/>
    <d v="2019-06-07T00:00:00"/>
  </r>
  <r>
    <x v="144"/>
    <x v="144"/>
    <x v="0"/>
    <x v="35"/>
    <n v="-85.63"/>
    <s v="06/2019"/>
    <s v="CINV.000015490"/>
    <d v="2019-06-30T00:00:00"/>
  </r>
  <r>
    <x v="144"/>
    <x v="144"/>
    <x v="0"/>
    <x v="35"/>
    <n v="-1.41"/>
    <s v="06/2019"/>
    <s v="CINV.000015492"/>
    <d v="2019-06-30T00:00:00"/>
  </r>
  <r>
    <x v="144"/>
    <x v="144"/>
    <x v="0"/>
    <x v="35"/>
    <n v="-0.15"/>
    <s v="06/2019"/>
    <s v="CINV.000015493"/>
    <d v="2019-06-30T00:00:00"/>
  </r>
  <r>
    <x v="144"/>
    <x v="144"/>
    <x v="0"/>
    <x v="35"/>
    <n v="-41.26"/>
    <s v="07/2019"/>
    <s v="CINV.000017707"/>
    <d v="2019-08-09T00:00:00"/>
  </r>
  <r>
    <x v="144"/>
    <x v="144"/>
    <x v="0"/>
    <x v="35"/>
    <n v="-0.03"/>
    <s v="07/2019"/>
    <s v="CINV.000017708"/>
    <d v="2019-08-09T00:00:00"/>
  </r>
  <r>
    <x v="144"/>
    <x v="144"/>
    <x v="0"/>
    <x v="35"/>
    <n v="-0.13"/>
    <s v="07/2019"/>
    <s v="CINV.000017709"/>
    <d v="2019-08-09T00:00:00"/>
  </r>
  <r>
    <x v="144"/>
    <x v="144"/>
    <x v="0"/>
    <x v="35"/>
    <n v="-25.21"/>
    <s v="08/2019"/>
    <s v="CINV.000020405"/>
    <d v="2019-08-31T00:00:00"/>
  </r>
  <r>
    <x v="144"/>
    <x v="144"/>
    <x v="0"/>
    <x v="35"/>
    <n v="-0.57999999999999996"/>
    <s v="08/2019"/>
    <s v="CINV.000020406"/>
    <d v="2019-08-31T00:00:00"/>
  </r>
  <r>
    <x v="144"/>
    <x v="144"/>
    <x v="0"/>
    <x v="35"/>
    <n v="-0.04"/>
    <s v="08/2019"/>
    <s v="CINV.000020407"/>
    <d v="2019-08-31T00:00:00"/>
  </r>
  <r>
    <x v="144"/>
    <x v="144"/>
    <x v="0"/>
    <x v="35"/>
    <n v="-20.079999999999998"/>
    <s v="09/2019"/>
    <s v="CINV.000022037"/>
    <d v="2019-10-08T00:00:00"/>
  </r>
  <r>
    <x v="144"/>
    <x v="144"/>
    <x v="0"/>
    <x v="35"/>
    <n v="-1.76"/>
    <s v="09/2019"/>
    <s v="CINV.000022038"/>
    <d v="2019-10-08T00:00:00"/>
  </r>
  <r>
    <x v="144"/>
    <x v="144"/>
    <x v="0"/>
    <x v="35"/>
    <n v="0.04"/>
    <s v="09/2019"/>
    <s v="CINV.000022040"/>
    <d v="2019-10-08T00:00:00"/>
  </r>
  <r>
    <x v="144"/>
    <x v="144"/>
    <x v="0"/>
    <x v="35"/>
    <n v="-0.13"/>
    <s v="10/2019"/>
    <s v="CINV.000024625"/>
    <d v="2019-11-07T00:00:00"/>
  </r>
  <r>
    <x v="144"/>
    <x v="144"/>
    <x v="0"/>
    <x v="35"/>
    <n v="-13.78"/>
    <s v="10/2019"/>
    <s v="CINV.000024626"/>
    <d v="2019-11-07T00:00:00"/>
  </r>
  <r>
    <x v="144"/>
    <x v="144"/>
    <x v="0"/>
    <x v="35"/>
    <n v="-3.7"/>
    <s v="10/2019"/>
    <s v="CINV.000024628"/>
    <d v="2019-11-07T00:00:00"/>
  </r>
  <r>
    <x v="144"/>
    <x v="144"/>
    <x v="0"/>
    <x v="35"/>
    <n v="7.0000000000000007E-2"/>
    <s v="10/2019"/>
    <s v="CINV.000024629"/>
    <d v="2019-11-07T00:00:00"/>
  </r>
  <r>
    <x v="144"/>
    <x v="144"/>
    <x v="0"/>
    <x v="35"/>
    <n v="0.21"/>
    <s v="10/2019"/>
    <s v="CINV.000024630"/>
    <d v="2019-11-07T00:00:00"/>
  </r>
  <r>
    <x v="144"/>
    <x v="144"/>
    <x v="0"/>
    <x v="35"/>
    <n v="-0.7"/>
    <s v="11/2019 Week 1"/>
    <s v="CINV.000025594"/>
    <d v="2019-11-13T00:00:00"/>
  </r>
  <r>
    <x v="144"/>
    <x v="144"/>
    <x v="0"/>
    <x v="35"/>
    <n v="-6.86"/>
    <s v="11/2019 Week 2"/>
    <s v="CINV.000026350"/>
    <d v="2019-11-20T00:00:00"/>
  </r>
  <r>
    <x v="144"/>
    <x v="144"/>
    <x v="0"/>
    <x v="35"/>
    <n v="-0.02"/>
    <s v="11/2019 Week 2"/>
    <s v="CINV.000026352"/>
    <d v="2019-11-20T00:00:00"/>
  </r>
  <r>
    <x v="144"/>
    <x v="144"/>
    <x v="0"/>
    <x v="35"/>
    <n v="-7.08"/>
    <s v="11/2019 Week 3"/>
    <s v="CINV.000027249"/>
    <d v="2019-11-26T00:00:00"/>
  </r>
  <r>
    <x v="144"/>
    <x v="144"/>
    <x v="0"/>
    <x v="35"/>
    <n v="-10.83"/>
    <s v="11/2019 Week 4"/>
    <s v="CINV.000027910"/>
    <d v="2019-11-29T00:00:00"/>
  </r>
  <r>
    <x v="144"/>
    <x v="144"/>
    <x v="0"/>
    <x v="35"/>
    <n v="-2.99"/>
    <s v="11/2019 Week 5"/>
    <s v="CINV.000028689"/>
    <d v="2019-12-05T00:00:00"/>
  </r>
  <r>
    <x v="144"/>
    <x v="144"/>
    <x v="0"/>
    <x v="35"/>
    <n v="-3.6"/>
    <s v="11/2019 Week 5"/>
    <s v="CINV.000028690"/>
    <d v="2019-12-05T00:00:00"/>
  </r>
  <r>
    <x v="144"/>
    <x v="144"/>
    <x v="0"/>
    <x v="35"/>
    <n v="0.11"/>
    <s v="11/2019 Week 5"/>
    <s v="CINV.000028691"/>
    <d v="2019-12-05T00:00:00"/>
  </r>
  <r>
    <x v="144"/>
    <x v="144"/>
    <x v="0"/>
    <x v="35"/>
    <n v="-18.72"/>
    <s v="12/2019"/>
    <s v="CINV.000030907"/>
    <d v="2020-01-09T00:00:00"/>
  </r>
  <r>
    <x v="144"/>
    <x v="144"/>
    <x v="0"/>
    <x v="35"/>
    <n v="-1.21"/>
    <s v="12/2019"/>
    <s v="CINV.000030908"/>
    <d v="2020-01-09T00:00:00"/>
  </r>
  <r>
    <x v="144"/>
    <x v="144"/>
    <x v="0"/>
    <x v="35"/>
    <n v="0.03"/>
    <s v="12/2019"/>
    <s v="CINV.000030909"/>
    <d v="2020-01-09T00:00:00"/>
  </r>
  <r>
    <x v="144"/>
    <x v="144"/>
    <x v="0"/>
    <x v="35"/>
    <n v="-6.39"/>
    <s v="01/2020"/>
    <s v="CINV.000033075"/>
    <d v="2020-02-10T00:00:00"/>
  </r>
  <r>
    <x v="144"/>
    <x v="144"/>
    <x v="0"/>
    <x v="35"/>
    <n v="-1.78"/>
    <s v="01/2020"/>
    <s v="CINV.000033076"/>
    <d v="2020-02-10T00:00:00"/>
  </r>
  <r>
    <x v="144"/>
    <x v="144"/>
    <x v="0"/>
    <x v="35"/>
    <n v="0.01"/>
    <s v="01/2020"/>
    <s v="CINV.000033077"/>
    <d v="2020-02-10T00:00:00"/>
  </r>
  <r>
    <x v="144"/>
    <x v="144"/>
    <x v="0"/>
    <x v="35"/>
    <n v="-6.3"/>
    <s v="02/2020"/>
    <s v="CINV.000035098"/>
    <d v="2020-03-05T00:00:00"/>
  </r>
  <r>
    <x v="144"/>
    <x v="144"/>
    <x v="0"/>
    <x v="35"/>
    <n v="-0.01"/>
    <s v="02/2020"/>
    <s v="CINV.000035099"/>
    <d v="2020-03-05T00:00:00"/>
  </r>
  <r>
    <x v="144"/>
    <x v="144"/>
    <x v="0"/>
    <x v="35"/>
    <n v="-0.01"/>
    <s v="02/2020"/>
    <s v="CINV.000035100"/>
    <d v="2020-03-05T00:00:00"/>
  </r>
  <r>
    <x v="144"/>
    <x v="144"/>
    <x v="0"/>
    <x v="35"/>
    <n v="-6.12"/>
    <s v="03/2020"/>
    <s v="CINV.000036932"/>
    <d v="2020-04-06T00:00:00"/>
  </r>
  <r>
    <x v="144"/>
    <x v="144"/>
    <x v="0"/>
    <x v="35"/>
    <n v="-0.25"/>
    <s v="03/2020"/>
    <s v="CINV.000036933"/>
    <d v="2020-04-06T00:00:00"/>
  </r>
  <r>
    <x v="144"/>
    <x v="144"/>
    <x v="0"/>
    <x v="35"/>
    <n v="-0.09"/>
    <s v="03/2020"/>
    <s v="CINV.000036934"/>
    <d v="2020-04-06T00:00:00"/>
  </r>
  <r>
    <x v="144"/>
    <x v="144"/>
    <x v="0"/>
    <x v="35"/>
    <n v="-3.85"/>
    <s v="04/2020"/>
    <s v="CINV.000038512"/>
    <d v="2020-05-11T00:00:00"/>
  </r>
  <r>
    <x v="144"/>
    <x v="144"/>
    <x v="0"/>
    <x v="35"/>
    <n v="-0.83"/>
    <s v="04/2020"/>
    <s v="CINV.000038513"/>
    <d v="2020-05-11T00:00:00"/>
  </r>
  <r>
    <x v="144"/>
    <x v="144"/>
    <x v="0"/>
    <x v="35"/>
    <n v="-4.9000000000000004"/>
    <s v="05/2020"/>
    <s v="CINV.000039749"/>
    <d v="2020-06-04T00:00:00"/>
  </r>
  <r>
    <x v="144"/>
    <x v="144"/>
    <x v="0"/>
    <x v="35"/>
    <n v="-0.02"/>
    <s v="05/2020"/>
    <s v="CINV.000039750"/>
    <d v="2020-06-04T00:00:00"/>
  </r>
  <r>
    <x v="144"/>
    <x v="144"/>
    <x v="0"/>
    <x v="35"/>
    <n v="-10.43"/>
    <s v="06/2020"/>
    <s v="CINV.000041706"/>
    <d v="2020-06-30T00:00:00"/>
  </r>
  <r>
    <x v="144"/>
    <x v="144"/>
    <x v="0"/>
    <x v="35"/>
    <n v="-0.14000000000000001"/>
    <s v="06/2020"/>
    <s v="CINV.000041707"/>
    <d v="2020-06-30T00:00:00"/>
  </r>
  <r>
    <x v="144"/>
    <x v="144"/>
    <x v="0"/>
    <x v="35"/>
    <n v="-6.53"/>
    <s v="07/2020"/>
    <s v="CINV.000043166"/>
    <d v="2020-08-10T00:00:00"/>
  </r>
  <r>
    <x v="144"/>
    <x v="144"/>
    <x v="0"/>
    <x v="35"/>
    <n v="-0.01"/>
    <s v="07/2020"/>
    <s v="CINV.000043450"/>
    <d v="2020-08-10T00:00:00"/>
  </r>
  <r>
    <x v="144"/>
    <x v="144"/>
    <x v="0"/>
    <x v="35"/>
    <n v="-5.16"/>
    <s v="08/2020"/>
    <s v="CINV.000044505"/>
    <d v="2020-09-08T00:00:00"/>
  </r>
  <r>
    <x v="144"/>
    <x v="144"/>
    <x v="0"/>
    <x v="35"/>
    <n v="-0.25"/>
    <s v="08/2020"/>
    <s v="CINV.000044878"/>
    <d v="2020-09-08T00:00:00"/>
  </r>
  <r>
    <x v="144"/>
    <x v="144"/>
    <x v="0"/>
    <x v="35"/>
    <n v="0.01"/>
    <s v="08/2020"/>
    <s v="CINV.000045025"/>
    <d v="2020-09-08T00:00:00"/>
  </r>
  <r>
    <x v="144"/>
    <x v="144"/>
    <x v="0"/>
    <x v="35"/>
    <n v="-5.04"/>
    <s v="09/2020"/>
    <s v="CINV.000046046"/>
    <d v="2020-10-08T00:00:00"/>
  </r>
  <r>
    <x v="144"/>
    <x v="144"/>
    <x v="0"/>
    <x v="35"/>
    <n v="-0.64"/>
    <s v="09/2020"/>
    <s v="CINV.000046047"/>
    <d v="2020-10-08T00:00:00"/>
  </r>
  <r>
    <x v="144"/>
    <x v="144"/>
    <x v="0"/>
    <x v="35"/>
    <n v="-0.33"/>
    <s v="10/2020"/>
    <s v="CINV.000047630"/>
    <d v="2020-11-09T00:00:00"/>
  </r>
  <r>
    <x v="144"/>
    <x v="144"/>
    <x v="0"/>
    <x v="35"/>
    <n v="-5.76"/>
    <s v="10/2020"/>
    <s v="CINV.000047692"/>
    <d v="2020-11-09T00:00:00"/>
  </r>
  <r>
    <x v="144"/>
    <x v="144"/>
    <x v="0"/>
    <x v="35"/>
    <n v="-0.21"/>
    <s v="10/2020"/>
    <s v="CINV.000047874"/>
    <d v="2020-11-09T00:00:00"/>
  </r>
  <r>
    <x v="144"/>
    <x v="144"/>
    <x v="0"/>
    <x v="35"/>
    <n v="0.02"/>
    <s v="10/2020"/>
    <s v="CINV.000048095"/>
    <d v="2020-11-09T00:00:00"/>
  </r>
  <r>
    <x v="144"/>
    <x v="144"/>
    <x v="0"/>
    <x v="35"/>
    <n v="-1.88"/>
    <s v="11/2020 Week 1"/>
    <s v="CINV.000048535"/>
    <d v="2020-11-16T00:00:00"/>
  </r>
  <r>
    <x v="144"/>
    <x v="144"/>
    <x v="0"/>
    <x v="35"/>
    <n v="0.01"/>
    <s v="11/2020 Week 1"/>
    <s v="CINV.000048785"/>
    <d v="2020-11-16T00:00:00"/>
  </r>
  <r>
    <x v="144"/>
    <x v="144"/>
    <x v="0"/>
    <x v="35"/>
    <n v="-0.02"/>
    <s v="11/2020 Week 1"/>
    <s v="CINV.000048786"/>
    <d v="2020-11-16T00:00:00"/>
  </r>
  <r>
    <x v="144"/>
    <x v="144"/>
    <x v="0"/>
    <x v="35"/>
    <n v="-1.71"/>
    <s v="11/2020 Week 2"/>
    <s v="CINV.000049350"/>
    <d v="2020-11-20T00:00:00"/>
  </r>
  <r>
    <x v="144"/>
    <x v="144"/>
    <x v="0"/>
    <x v="35"/>
    <n v="-5.14"/>
    <s v="11/2020 Week 3"/>
    <s v="CINV.000049928"/>
    <d v="2020-11-30T00:00:00"/>
  </r>
  <r>
    <x v="144"/>
    <x v="144"/>
    <x v="0"/>
    <x v="35"/>
    <n v="-0.01"/>
    <s v="11/2020 Week 3"/>
    <s v="CINV.000050104"/>
    <d v="2020-11-30T00:00:00"/>
  </r>
  <r>
    <x v="144"/>
    <x v="144"/>
    <x v="0"/>
    <x v="35"/>
    <n v="-1.35"/>
    <s v="11/2020 Week 4"/>
    <s v="CINV.000050607"/>
    <d v="2020-12-03T00:00:00"/>
  </r>
  <r>
    <x v="144"/>
    <x v="144"/>
    <x v="0"/>
    <x v="35"/>
    <n v="-0.17"/>
    <s v="11/2020 Week 5"/>
    <s v="CINV.000051459"/>
    <d v="2020-12-08T00:00:00"/>
  </r>
  <r>
    <x v="144"/>
    <x v="144"/>
    <x v="0"/>
    <x v="35"/>
    <n v="-0.63"/>
    <s v="12/2020"/>
    <s v="CINV.000052612"/>
    <d v="2021-01-12T00:00:00"/>
  </r>
  <r>
    <x v="144"/>
    <x v="144"/>
    <x v="0"/>
    <x v="35"/>
    <n v="-3.68"/>
    <s v="12/2020"/>
    <s v="CINV.000052849"/>
    <d v="2021-01-12T00:00:00"/>
  </r>
  <r>
    <x v="144"/>
    <x v="144"/>
    <x v="0"/>
    <x v="35"/>
    <n v="0.11"/>
    <s v="12/2020"/>
    <s v="CINV.000052850"/>
    <d v="2021-01-12T00:00:00"/>
  </r>
  <r>
    <x v="144"/>
    <x v="144"/>
    <x v="0"/>
    <x v="35"/>
    <n v="-4.51"/>
    <s v="01/2021"/>
    <s v="CINV.000053974"/>
    <d v="2021-02-08T00:00:00"/>
  </r>
  <r>
    <x v="144"/>
    <x v="144"/>
    <x v="0"/>
    <x v="35"/>
    <n v="-0.1"/>
    <s v="01/2021"/>
    <s v="CINV.000054086"/>
    <d v="2021-02-08T00:00:00"/>
  </r>
  <r>
    <x v="144"/>
    <x v="144"/>
    <x v="0"/>
    <x v="35"/>
    <n v="-0.02"/>
    <s v="01/2021"/>
    <s v="CINV.000054268"/>
    <d v="2021-02-08T00:00:00"/>
  </r>
  <r>
    <x v="144"/>
    <x v="144"/>
    <x v="0"/>
    <x v="35"/>
    <n v="-4.5999999999999996"/>
    <s v="02/2021"/>
    <s v="CINV.000055194"/>
    <d v="2021-03-08T00:00:00"/>
  </r>
  <r>
    <x v="144"/>
    <x v="144"/>
    <x v="0"/>
    <x v="35"/>
    <n v="-3.51"/>
    <s v="03/2021"/>
    <s v="CINV.000056541"/>
    <d v="2021-04-06T00:00:00"/>
  </r>
  <r>
    <x v="144"/>
    <x v="144"/>
    <x v="0"/>
    <x v="35"/>
    <n v="-0.15"/>
    <s v="03/2021"/>
    <s v="CINV.000056542"/>
    <d v="2021-04-06T00:00:00"/>
  </r>
  <r>
    <x v="144"/>
    <x v="144"/>
    <x v="0"/>
    <x v="35"/>
    <n v="0.01"/>
    <s v="03/2021"/>
    <s v="CINV.000056543"/>
    <d v="2021-04-06T00:00:00"/>
  </r>
  <r>
    <x v="144"/>
    <x v="144"/>
    <x v="0"/>
    <x v="35"/>
    <n v="-3.97"/>
    <s v="04/2021"/>
    <s v="CINV.000058013"/>
    <d v="2021-05-11T00:00:00"/>
  </r>
  <r>
    <x v="144"/>
    <x v="144"/>
    <x v="0"/>
    <x v="35"/>
    <n v="-5.82"/>
    <s v="05/2021"/>
    <s v="CINV.000059234"/>
    <d v="2021-06-07T00:00:00"/>
  </r>
  <r>
    <x v="144"/>
    <x v="144"/>
    <x v="0"/>
    <x v="35"/>
    <n v="-0.09"/>
    <s v="05/2021"/>
    <s v="CINV.000059235"/>
    <d v="2021-06-07T00:00:00"/>
  </r>
  <r>
    <x v="144"/>
    <x v="144"/>
    <x v="0"/>
    <x v="35"/>
    <n v="-4.8899999999999997"/>
    <s v="06/2021"/>
    <s v="CINV.000060749"/>
    <d v="2021-06-30T00:00:00"/>
  </r>
  <r>
    <x v="144"/>
    <x v="144"/>
    <x v="0"/>
    <x v="35"/>
    <n v="-7.0000000000000007E-2"/>
    <s v="06/2021"/>
    <s v="CINV.000060750"/>
    <d v="2021-06-30T00:00:00"/>
  </r>
  <r>
    <x v="129"/>
    <x v="129"/>
    <x v="0"/>
    <x v="35"/>
    <n v="-3.13"/>
    <s v="07/2020"/>
    <s v="CINV.000043092"/>
    <d v="2020-08-10T00:00:00"/>
  </r>
  <r>
    <x v="129"/>
    <x v="129"/>
    <x v="0"/>
    <x v="35"/>
    <n v="-2.4700000000000002"/>
    <s v="08/2020"/>
    <s v="CINV.000044517"/>
    <d v="2020-09-08T00:00:00"/>
  </r>
  <r>
    <x v="129"/>
    <x v="129"/>
    <x v="0"/>
    <x v="35"/>
    <n v="-0.12"/>
    <s v="08/2020"/>
    <s v="CINV.000045026"/>
    <d v="2020-09-08T00:00:00"/>
  </r>
  <r>
    <x v="129"/>
    <x v="129"/>
    <x v="0"/>
    <x v="35"/>
    <n v="-2.42"/>
    <s v="09/2020"/>
    <s v="CINV.000046050"/>
    <d v="2020-10-08T00:00:00"/>
  </r>
  <r>
    <x v="129"/>
    <x v="129"/>
    <x v="0"/>
    <x v="35"/>
    <n v="-0.31"/>
    <s v="09/2020"/>
    <s v="CINV.000046051"/>
    <d v="2020-10-08T00:00:00"/>
  </r>
  <r>
    <x v="129"/>
    <x v="129"/>
    <x v="0"/>
    <x v="35"/>
    <n v="-0.16"/>
    <s v="10/2020"/>
    <s v="CINV.000047631"/>
    <d v="2020-11-09T00:00:00"/>
  </r>
  <r>
    <x v="129"/>
    <x v="129"/>
    <x v="0"/>
    <x v="35"/>
    <n v="-2.76"/>
    <s v="10/2020"/>
    <s v="CINV.000047693"/>
    <d v="2020-11-09T00:00:00"/>
  </r>
  <r>
    <x v="129"/>
    <x v="129"/>
    <x v="0"/>
    <x v="35"/>
    <n v="-0.1"/>
    <s v="10/2020"/>
    <s v="CINV.000047875"/>
    <d v="2020-11-09T00:00:00"/>
  </r>
  <r>
    <x v="129"/>
    <x v="129"/>
    <x v="0"/>
    <x v="35"/>
    <n v="0.01"/>
    <s v="10/2020"/>
    <s v="CINV.000048096"/>
    <d v="2020-11-09T00:00:00"/>
  </r>
  <r>
    <x v="129"/>
    <x v="129"/>
    <x v="0"/>
    <x v="35"/>
    <n v="-0.9"/>
    <s v="11/2020 Week 1"/>
    <s v="CINV.000048536"/>
    <d v="2020-11-16T00:00:00"/>
  </r>
  <r>
    <x v="129"/>
    <x v="129"/>
    <x v="0"/>
    <x v="35"/>
    <n v="-0.01"/>
    <s v="11/2020 Week 1"/>
    <s v="CINV.000048787"/>
    <d v="2020-11-16T00:00:00"/>
  </r>
  <r>
    <x v="129"/>
    <x v="129"/>
    <x v="0"/>
    <x v="35"/>
    <n v="-0.82"/>
    <s v="11/2020 Week 2"/>
    <s v="CINV.000049351"/>
    <d v="2020-11-20T00:00:00"/>
  </r>
  <r>
    <x v="129"/>
    <x v="129"/>
    <x v="0"/>
    <x v="35"/>
    <n v="-2.46"/>
    <s v="11/2020 Week 3"/>
    <s v="CINV.000049929"/>
    <d v="2020-11-30T00:00:00"/>
  </r>
  <r>
    <x v="129"/>
    <x v="129"/>
    <x v="0"/>
    <x v="35"/>
    <n v="-0.65"/>
    <s v="11/2020 Week 4"/>
    <s v="CINV.000050608"/>
    <d v="2020-12-03T00:00:00"/>
  </r>
  <r>
    <x v="129"/>
    <x v="129"/>
    <x v="0"/>
    <x v="35"/>
    <n v="-0.08"/>
    <s v="11/2020 Week 5"/>
    <s v="CINV.000051462"/>
    <d v="2020-12-08T00:00:00"/>
  </r>
  <r>
    <x v="129"/>
    <x v="129"/>
    <x v="0"/>
    <x v="35"/>
    <n v="-0.3"/>
    <s v="12/2020"/>
    <s v="CINV.000052613"/>
    <d v="2021-01-12T00:00:00"/>
  </r>
  <r>
    <x v="129"/>
    <x v="129"/>
    <x v="0"/>
    <x v="35"/>
    <n v="-1.76"/>
    <s v="12/2020"/>
    <s v="CINV.000052851"/>
    <d v="2021-01-12T00:00:00"/>
  </r>
  <r>
    <x v="129"/>
    <x v="129"/>
    <x v="0"/>
    <x v="35"/>
    <n v="0.05"/>
    <s v="12/2020"/>
    <s v="CINV.000052928"/>
    <d v="2021-01-12T00:00:00"/>
  </r>
  <r>
    <x v="129"/>
    <x v="129"/>
    <x v="0"/>
    <x v="35"/>
    <n v="-2.16"/>
    <s v="01/2021"/>
    <s v="CINV.000053975"/>
    <d v="2021-02-08T00:00:00"/>
  </r>
  <r>
    <x v="129"/>
    <x v="129"/>
    <x v="0"/>
    <x v="35"/>
    <n v="-0.05"/>
    <s v="01/2021"/>
    <s v="CINV.000054087"/>
    <d v="2021-02-08T00:00:00"/>
  </r>
  <r>
    <x v="129"/>
    <x v="129"/>
    <x v="0"/>
    <x v="35"/>
    <n v="-0.01"/>
    <s v="01/2021"/>
    <s v="CINV.000054269"/>
    <d v="2021-02-08T00:00:00"/>
  </r>
  <r>
    <x v="129"/>
    <x v="129"/>
    <x v="0"/>
    <x v="35"/>
    <n v="-2.2000000000000002"/>
    <s v="02/2021"/>
    <s v="CINV.000055195"/>
    <d v="2021-03-08T00:00:00"/>
  </r>
  <r>
    <x v="129"/>
    <x v="129"/>
    <x v="0"/>
    <x v="35"/>
    <n v="-1.68"/>
    <s v="03/2021"/>
    <s v="CINV.000056546"/>
    <d v="2021-04-06T00:00:00"/>
  </r>
  <r>
    <x v="129"/>
    <x v="129"/>
    <x v="0"/>
    <x v="35"/>
    <n v="-7.0000000000000007E-2"/>
    <s v="03/2021"/>
    <s v="CINV.000056547"/>
    <d v="2021-04-06T00:00:00"/>
  </r>
  <r>
    <x v="129"/>
    <x v="129"/>
    <x v="0"/>
    <x v="35"/>
    <n v="-1.9"/>
    <s v="04/2021"/>
    <s v="CINV.000058014"/>
    <d v="2021-05-11T00:00:00"/>
  </r>
  <r>
    <x v="129"/>
    <x v="129"/>
    <x v="0"/>
    <x v="35"/>
    <n v="-2.79"/>
    <s v="05/2021"/>
    <s v="CINV.000059238"/>
    <d v="2021-06-07T00:00:00"/>
  </r>
  <r>
    <x v="129"/>
    <x v="129"/>
    <x v="0"/>
    <x v="35"/>
    <n v="-0.04"/>
    <s v="05/2021"/>
    <s v="CINV.000059239"/>
    <d v="2021-06-07T00:00:00"/>
  </r>
  <r>
    <x v="129"/>
    <x v="129"/>
    <x v="0"/>
    <x v="35"/>
    <n v="-2.34"/>
    <s v="06/2021"/>
    <s v="CINV.000060754"/>
    <d v="2021-06-30T00:00:00"/>
  </r>
  <r>
    <x v="129"/>
    <x v="129"/>
    <x v="0"/>
    <x v="35"/>
    <n v="-0.03"/>
    <s v="06/2021"/>
    <s v="CINV.000060755"/>
    <d v="2021-06-30T00:00:00"/>
  </r>
  <r>
    <x v="16"/>
    <x v="16"/>
    <x v="0"/>
    <x v="35"/>
    <n v="55727727.219999999"/>
    <m/>
    <s v="CINV.000001511"/>
    <d v="2018-12-31T00:00:00"/>
  </r>
  <r>
    <x v="16"/>
    <x v="16"/>
    <x v="0"/>
    <x v="35"/>
    <n v="-26357268.41"/>
    <s v="2018-12"/>
    <s v="CINV.000002463"/>
    <d v="2019-01-01T00:00:00"/>
  </r>
  <r>
    <x v="16"/>
    <x v="16"/>
    <x v="0"/>
    <x v="35"/>
    <n v="-117679"/>
    <s v="2018-12"/>
    <s v="CINV.000002465"/>
    <d v="2019-01-01T00:00:00"/>
  </r>
  <r>
    <x v="16"/>
    <x v="16"/>
    <x v="0"/>
    <x v="35"/>
    <n v="21406.53"/>
    <s v="2018-12"/>
    <s v="CINV.000002466"/>
    <d v="2019-01-01T00:00:00"/>
  </r>
  <r>
    <x v="16"/>
    <x v="16"/>
    <x v="0"/>
    <x v="35"/>
    <n v="-19.010000000000002"/>
    <s v="2018-12"/>
    <s v="CINV.000002467"/>
    <d v="2019-01-01T00:00:00"/>
  </r>
  <r>
    <x v="16"/>
    <x v="16"/>
    <x v="0"/>
    <x v="35"/>
    <n v="-740346.31"/>
    <s v="2018-12"/>
    <s v="CINV.000002468"/>
    <d v="2019-01-01T00:00:00"/>
  </r>
  <r>
    <x v="16"/>
    <x v="16"/>
    <x v="0"/>
    <x v="35"/>
    <n v="-7638827.2599999998"/>
    <s v="2019-01"/>
    <s v="CINV.000003037"/>
    <d v="2019-01-02T00:00:00"/>
  </r>
  <r>
    <x v="16"/>
    <x v="16"/>
    <x v="0"/>
    <x v="35"/>
    <n v="-4.78"/>
    <s v="2019-01"/>
    <s v="CINV.000003174"/>
    <d v="2019-01-02T00:00:00"/>
  </r>
  <r>
    <x v="16"/>
    <x v="16"/>
    <x v="0"/>
    <x v="35"/>
    <n v="-100105.21"/>
    <s v="2019-01"/>
    <s v="CINV.000003209"/>
    <d v="2019-01-02T00:00:00"/>
  </r>
  <r>
    <x v="16"/>
    <x v="16"/>
    <x v="0"/>
    <x v="35"/>
    <n v="-1222069.8"/>
    <s v="2019-02"/>
    <s v="CINV.000004482"/>
    <d v="2019-02-12T00:00:00"/>
  </r>
  <r>
    <x v="16"/>
    <x v="16"/>
    <x v="0"/>
    <x v="35"/>
    <n v="-17.350000000000001"/>
    <s v="2019-02"/>
    <s v="CINV.000004485"/>
    <d v="2019-02-12T00:00:00"/>
  </r>
  <r>
    <x v="16"/>
    <x v="16"/>
    <x v="0"/>
    <x v="35"/>
    <n v="-291756.79999999999"/>
    <s v="2019-02"/>
    <s v="CINV.000004486"/>
    <d v="2019-02-12T00:00:00"/>
  </r>
  <r>
    <x v="16"/>
    <x v="16"/>
    <x v="0"/>
    <x v="35"/>
    <n v="-632.29999999999995"/>
    <s v="2019-02"/>
    <s v="CINV.000004488"/>
    <d v="2019-02-12T00:00:00"/>
  </r>
  <r>
    <x v="16"/>
    <x v="16"/>
    <x v="0"/>
    <x v="35"/>
    <n v="-6292121.2599999998"/>
    <s v="Distribution for February"/>
    <s v="CINV.000008553"/>
    <d v="2019-03-31T00:00:00"/>
  </r>
  <r>
    <x v="16"/>
    <x v="16"/>
    <x v="0"/>
    <x v="35"/>
    <n v="-1.23"/>
    <s v="Distribution for February"/>
    <s v="CINV.000008554"/>
    <d v="2019-03-31T00:00:00"/>
  </r>
  <r>
    <x v="16"/>
    <x v="16"/>
    <x v="0"/>
    <x v="35"/>
    <n v="-28438.59"/>
    <s v="Distribution for February"/>
    <s v="CINV.000008555"/>
    <d v="2019-03-31T00:00:00"/>
  </r>
  <r>
    <x v="16"/>
    <x v="16"/>
    <x v="0"/>
    <x v="35"/>
    <n v="-864.76"/>
    <s v="Distribution for February"/>
    <s v="CINV.000008557"/>
    <d v="2019-03-31T00:00:00"/>
  </r>
  <r>
    <x v="16"/>
    <x v="16"/>
    <x v="0"/>
    <x v="35"/>
    <n v="-928939.21"/>
    <s v="03/2019"/>
    <s v="CINV.000009024"/>
    <d v="2019-04-03T00:00:00"/>
  </r>
  <r>
    <x v="16"/>
    <x v="16"/>
    <x v="0"/>
    <x v="35"/>
    <n v="-67485.37"/>
    <s v="03/2019"/>
    <s v="CINV.000009025"/>
    <d v="2019-04-03T00:00:00"/>
  </r>
  <r>
    <x v="16"/>
    <x v="16"/>
    <x v="0"/>
    <x v="35"/>
    <n v="-1.95"/>
    <s v="03/2019"/>
    <s v="CINV.000009027"/>
    <d v="2019-04-03T00:00:00"/>
  </r>
  <r>
    <x v="16"/>
    <x v="16"/>
    <x v="0"/>
    <x v="35"/>
    <n v="-1.25"/>
    <s v="03/2019"/>
    <s v="CINV.000009028"/>
    <d v="2019-04-03T00:00:00"/>
  </r>
  <r>
    <x v="16"/>
    <x v="16"/>
    <x v="0"/>
    <x v="35"/>
    <n v="-630998.1"/>
    <s v="04/2019"/>
    <s v="CINV.000010969"/>
    <d v="2019-05-07T00:00:00"/>
  </r>
  <r>
    <x v="16"/>
    <x v="16"/>
    <x v="0"/>
    <x v="35"/>
    <n v="-160156.03"/>
    <s v="04/2019"/>
    <s v="CINV.000010970"/>
    <d v="2019-05-07T00:00:00"/>
  </r>
  <r>
    <x v="16"/>
    <x v="16"/>
    <x v="0"/>
    <x v="35"/>
    <n v="3052.89"/>
    <s v="04/2019"/>
    <s v="CINV.000010971"/>
    <d v="2019-05-07T00:00:00"/>
  </r>
  <r>
    <x v="16"/>
    <x v="16"/>
    <x v="0"/>
    <x v="35"/>
    <n v="401.79"/>
    <s v="04/2019"/>
    <s v="CINV.000010972"/>
    <d v="2019-05-07T00:00:00"/>
  </r>
  <r>
    <x v="16"/>
    <x v="16"/>
    <x v="0"/>
    <x v="35"/>
    <n v="-1.02"/>
    <s v="04/2019"/>
    <s v="CINV.000010973"/>
    <d v="2019-05-07T00:00:00"/>
  </r>
  <r>
    <x v="16"/>
    <x v="16"/>
    <x v="0"/>
    <x v="35"/>
    <n v="-6134047.8399999999"/>
    <s v="05/2019"/>
    <s v="CINV.000013364"/>
    <d v="2019-06-07T00:00:00"/>
  </r>
  <r>
    <x v="16"/>
    <x v="16"/>
    <x v="0"/>
    <x v="35"/>
    <n v="-912"/>
    <s v="05/2019"/>
    <s v="CINV.000013365"/>
    <d v="2019-06-07T00:00:00"/>
  </r>
  <r>
    <x v="16"/>
    <x v="16"/>
    <x v="0"/>
    <x v="35"/>
    <n v="-13890.72"/>
    <s v="05/2019"/>
    <s v="CINV.000013366"/>
    <d v="2019-06-07T00:00:00"/>
  </r>
  <r>
    <x v="16"/>
    <x v="16"/>
    <x v="0"/>
    <x v="35"/>
    <n v="-4.87"/>
    <s v="05/2019"/>
    <s v="CINV.000013368"/>
    <d v="2019-06-07T00:00:00"/>
  </r>
  <r>
    <x v="16"/>
    <x v="16"/>
    <x v="0"/>
    <x v="35"/>
    <n v="1373.8"/>
    <s v="05/2019"/>
    <s v="CINV.000013369"/>
    <d v="2019-06-07T00:00:00"/>
  </r>
  <r>
    <x v="16"/>
    <x v="16"/>
    <x v="0"/>
    <x v="35"/>
    <n v="-1002404.2"/>
    <s v="06/2019"/>
    <s v="CINV.000015496"/>
    <d v="2019-06-30T00:00:00"/>
  </r>
  <r>
    <x v="16"/>
    <x v="16"/>
    <x v="0"/>
    <x v="35"/>
    <n v="-16467.21"/>
    <s v="06/2019"/>
    <s v="CINV.000015497"/>
    <d v="2019-06-30T00:00:00"/>
  </r>
  <r>
    <x v="16"/>
    <x v="16"/>
    <x v="0"/>
    <x v="35"/>
    <n v="-12.29"/>
    <s v="06/2019"/>
    <s v="CINV.000015498"/>
    <d v="2019-06-30T00:00:00"/>
  </r>
  <r>
    <x v="16"/>
    <x v="16"/>
    <x v="0"/>
    <x v="35"/>
    <n v="-1716.35"/>
    <s v="06/2019"/>
    <s v="CINV.000015499"/>
    <d v="2019-06-30T00:00:00"/>
  </r>
  <r>
    <x v="16"/>
    <x v="16"/>
    <x v="0"/>
    <x v="35"/>
    <n v="-482983.37"/>
    <s v="07/2019"/>
    <s v="CINV.000017711"/>
    <d v="2019-08-09T00:00:00"/>
  </r>
  <r>
    <x v="16"/>
    <x v="16"/>
    <x v="0"/>
    <x v="35"/>
    <n v="-7.19"/>
    <s v="07/2019"/>
    <s v="CINV.000017712"/>
    <d v="2019-08-09T00:00:00"/>
  </r>
  <r>
    <x v="16"/>
    <x v="16"/>
    <x v="0"/>
    <x v="35"/>
    <n v="-374.46"/>
    <s v="07/2019"/>
    <s v="CINV.000017713"/>
    <d v="2019-08-09T00:00:00"/>
  </r>
  <r>
    <x v="16"/>
    <x v="16"/>
    <x v="0"/>
    <x v="35"/>
    <n v="-1536.76"/>
    <s v="07/2019"/>
    <s v="CINV.000017714"/>
    <d v="2019-08-09T00:00:00"/>
  </r>
  <r>
    <x v="16"/>
    <x v="16"/>
    <x v="0"/>
    <x v="35"/>
    <n v="-295100.08"/>
    <s v="08/2019"/>
    <s v="CINV.000020410"/>
    <d v="2019-08-31T00:00:00"/>
  </r>
  <r>
    <x v="16"/>
    <x v="16"/>
    <x v="0"/>
    <x v="35"/>
    <n v="-6740.43"/>
    <s v="08/2019"/>
    <s v="CINV.000020411"/>
    <d v="2019-08-31T00:00:00"/>
  </r>
  <r>
    <x v="16"/>
    <x v="16"/>
    <x v="0"/>
    <x v="35"/>
    <n v="-1.1000000000000001"/>
    <s v="08/2019"/>
    <s v="CINV.000020412"/>
    <d v="2019-08-31T00:00:00"/>
  </r>
  <r>
    <x v="16"/>
    <x v="16"/>
    <x v="0"/>
    <x v="35"/>
    <n v="-463.82"/>
    <s v="08/2019"/>
    <s v="CINV.000020413"/>
    <d v="2019-08-31T00:00:00"/>
  </r>
  <r>
    <x v="16"/>
    <x v="16"/>
    <x v="0"/>
    <x v="35"/>
    <n v="-235045.7"/>
    <s v="09/2019"/>
    <s v="CINV.000022042"/>
    <d v="2019-10-08T00:00:00"/>
  </r>
  <r>
    <x v="16"/>
    <x v="16"/>
    <x v="0"/>
    <x v="35"/>
    <n v="-20616.86"/>
    <s v="09/2019"/>
    <s v="CINV.000022043"/>
    <d v="2019-10-08T00:00:00"/>
  </r>
  <r>
    <x v="16"/>
    <x v="16"/>
    <x v="0"/>
    <x v="35"/>
    <n v="425.53"/>
    <s v="09/2019"/>
    <s v="CINV.000022044"/>
    <d v="2019-10-08T00:00:00"/>
  </r>
  <r>
    <x v="16"/>
    <x v="16"/>
    <x v="0"/>
    <x v="35"/>
    <n v="-25.04"/>
    <s v="09/2019"/>
    <s v="CINV.000022046"/>
    <d v="2019-10-08T00:00:00"/>
  </r>
  <r>
    <x v="16"/>
    <x v="16"/>
    <x v="0"/>
    <x v="35"/>
    <n v="-1505.65"/>
    <s v="10/2019"/>
    <s v="CINV.000024636"/>
    <d v="2019-11-07T00:00:00"/>
  </r>
  <r>
    <x v="16"/>
    <x v="16"/>
    <x v="0"/>
    <x v="35"/>
    <n v="-161321.97"/>
    <s v="10/2019"/>
    <s v="CINV.000024637"/>
    <d v="2019-11-07T00:00:00"/>
  </r>
  <r>
    <x v="16"/>
    <x v="16"/>
    <x v="0"/>
    <x v="35"/>
    <n v="-43362.13"/>
    <s v="10/2019"/>
    <s v="CINV.000024639"/>
    <d v="2019-11-07T00:00:00"/>
  </r>
  <r>
    <x v="16"/>
    <x v="16"/>
    <x v="0"/>
    <x v="35"/>
    <n v="834.73"/>
    <s v="10/2019"/>
    <s v="CINV.000024640"/>
    <d v="2019-11-07T00:00:00"/>
  </r>
  <r>
    <x v="16"/>
    <x v="16"/>
    <x v="0"/>
    <x v="35"/>
    <n v="2463.44"/>
    <s v="10/2019"/>
    <s v="CINV.000024641"/>
    <d v="2019-11-07T00:00:00"/>
  </r>
  <r>
    <x v="16"/>
    <x v="16"/>
    <x v="0"/>
    <x v="35"/>
    <n v="-8238.9699999999993"/>
    <s v="11/2019 Week 1"/>
    <s v="CINV.000025596"/>
    <d v="2019-11-13T00:00:00"/>
  </r>
  <r>
    <x v="16"/>
    <x v="16"/>
    <x v="0"/>
    <x v="35"/>
    <n v="1.37"/>
    <s v="11/2019 Week 1"/>
    <s v="CINV.000025597"/>
    <d v="2019-11-13T00:00:00"/>
  </r>
  <r>
    <x v="16"/>
    <x v="16"/>
    <x v="0"/>
    <x v="35"/>
    <n v="-80327.289999999994"/>
    <s v="11/2019 Week 2"/>
    <s v="CINV.000026357"/>
    <d v="2019-11-20T00:00:00"/>
  </r>
  <r>
    <x v="16"/>
    <x v="16"/>
    <x v="0"/>
    <x v="35"/>
    <n v="-179.81"/>
    <s v="11/2019 Week 2"/>
    <s v="CINV.000026359"/>
    <d v="2019-11-20T00:00:00"/>
  </r>
  <r>
    <x v="16"/>
    <x v="16"/>
    <x v="0"/>
    <x v="35"/>
    <n v="-27.95"/>
    <s v="11/2019 Week 2"/>
    <s v="CINV.000026360"/>
    <d v="2019-11-20T00:00:00"/>
  </r>
  <r>
    <x v="16"/>
    <x v="16"/>
    <x v="0"/>
    <x v="35"/>
    <n v="-82931.61"/>
    <s v="11/2019 Week 3"/>
    <s v="CINV.000027253"/>
    <d v="2019-11-26T00:00:00"/>
  </r>
  <r>
    <x v="16"/>
    <x v="16"/>
    <x v="0"/>
    <x v="35"/>
    <n v="-20.8"/>
    <s v="11/2019 Week 3"/>
    <s v="CINV.000027254"/>
    <d v="2019-11-26T00:00:00"/>
  </r>
  <r>
    <x v="16"/>
    <x v="16"/>
    <x v="0"/>
    <x v="35"/>
    <n v="-126812.23"/>
    <s v="11/2019 Week 4"/>
    <s v="CINV.000027915"/>
    <d v="2019-11-29T00:00:00"/>
  </r>
  <r>
    <x v="16"/>
    <x v="16"/>
    <x v="0"/>
    <x v="35"/>
    <n v="-0.13"/>
    <s v="11/2019 Week 4"/>
    <s v="CINV.000027916"/>
    <d v="2019-11-29T00:00:00"/>
  </r>
  <r>
    <x v="16"/>
    <x v="16"/>
    <x v="0"/>
    <x v="35"/>
    <n v="-38.29"/>
    <s v="11/2019 Week 4"/>
    <s v="CINV.000027917"/>
    <d v="2019-11-29T00:00:00"/>
  </r>
  <r>
    <x v="16"/>
    <x v="16"/>
    <x v="0"/>
    <x v="35"/>
    <n v="-35048.720000000001"/>
    <s v="11/2019 Week 5"/>
    <s v="CINV.000028694"/>
    <d v="2019-12-05T00:00:00"/>
  </r>
  <r>
    <x v="16"/>
    <x v="16"/>
    <x v="0"/>
    <x v="35"/>
    <n v="-42173.08"/>
    <s v="11/2019 Week 5"/>
    <s v="CINV.000028695"/>
    <d v="2019-12-05T00:00:00"/>
  </r>
  <r>
    <x v="16"/>
    <x v="16"/>
    <x v="0"/>
    <x v="35"/>
    <n v="1246.4000000000001"/>
    <s v="11/2019 Week 5"/>
    <s v="CINV.000028696"/>
    <d v="2019-12-05T00:00:00"/>
  </r>
  <r>
    <x v="16"/>
    <x v="16"/>
    <x v="0"/>
    <x v="35"/>
    <n v="-219113.5"/>
    <s v="12/2019"/>
    <s v="CINV.000030913"/>
    <d v="2020-01-09T00:00:00"/>
  </r>
  <r>
    <x v="16"/>
    <x v="16"/>
    <x v="0"/>
    <x v="35"/>
    <n v="-14115.16"/>
    <s v="12/2019"/>
    <s v="CINV.000030914"/>
    <d v="2020-01-09T00:00:00"/>
  </r>
  <r>
    <x v="16"/>
    <x v="16"/>
    <x v="0"/>
    <x v="35"/>
    <n v="359.64"/>
    <s v="12/2019"/>
    <s v="CINV.000030915"/>
    <d v="2020-01-09T00:00:00"/>
  </r>
  <r>
    <x v="16"/>
    <x v="16"/>
    <x v="0"/>
    <x v="35"/>
    <n v="-0.03"/>
    <s v="12/2019"/>
    <s v="CINV.000030916"/>
    <d v="2020-01-09T00:00:00"/>
  </r>
  <r>
    <x v="16"/>
    <x v="16"/>
    <x v="0"/>
    <x v="35"/>
    <n v="-74812.56"/>
    <s v="01/2020"/>
    <s v="CINV.000033080"/>
    <d v="2020-02-10T00:00:00"/>
  </r>
  <r>
    <x v="16"/>
    <x v="16"/>
    <x v="0"/>
    <x v="35"/>
    <n v="-20836.099999999999"/>
    <s v="01/2020"/>
    <s v="CINV.000033082"/>
    <d v="2020-02-10T00:00:00"/>
  </r>
  <r>
    <x v="16"/>
    <x v="16"/>
    <x v="0"/>
    <x v="35"/>
    <n v="106.56"/>
    <s v="01/2020"/>
    <s v="CINV.000033083"/>
    <d v="2020-02-10T00:00:00"/>
  </r>
  <r>
    <x v="16"/>
    <x v="16"/>
    <x v="0"/>
    <x v="35"/>
    <n v="-73705.61"/>
    <s v="02/2020"/>
    <s v="CINV.000035103"/>
    <d v="2020-03-05T00:00:00"/>
  </r>
  <r>
    <x v="16"/>
    <x v="16"/>
    <x v="0"/>
    <x v="35"/>
    <n v="-95.83"/>
    <s v="02/2020"/>
    <s v="CINV.000035104"/>
    <d v="2020-03-05T00:00:00"/>
  </r>
  <r>
    <x v="16"/>
    <x v="16"/>
    <x v="0"/>
    <x v="35"/>
    <n v="-153.09"/>
    <s v="02/2020"/>
    <s v="CINV.000035105"/>
    <d v="2020-03-05T00:00:00"/>
  </r>
  <r>
    <x v="16"/>
    <x v="16"/>
    <x v="0"/>
    <x v="35"/>
    <n v="-71626.16"/>
    <s v="03/2020"/>
    <s v="CINV.000036938"/>
    <d v="2020-04-06T00:00:00"/>
  </r>
  <r>
    <x v="16"/>
    <x v="16"/>
    <x v="0"/>
    <x v="35"/>
    <n v="-1070.95"/>
    <s v="03/2020"/>
    <s v="CINV.000036939"/>
    <d v="2020-04-06T00:00:00"/>
  </r>
  <r>
    <x v="16"/>
    <x v="16"/>
    <x v="0"/>
    <x v="35"/>
    <n v="-2964.71"/>
    <s v="03/2020"/>
    <s v="CINV.000036940"/>
    <d v="2020-04-06T00:00:00"/>
  </r>
  <r>
    <x v="16"/>
    <x v="16"/>
    <x v="0"/>
    <x v="35"/>
    <n v="-15.52"/>
    <s v="03/2020"/>
    <s v="CINV.000036941"/>
    <d v="2020-04-06T00:00:00"/>
  </r>
  <r>
    <x v="16"/>
    <x v="16"/>
    <x v="0"/>
    <x v="35"/>
    <n v="-45042.25"/>
    <s v="04/2020"/>
    <s v="CINV.000038517"/>
    <d v="2020-05-11T00:00:00"/>
  </r>
  <r>
    <x v="16"/>
    <x v="16"/>
    <x v="0"/>
    <x v="35"/>
    <n v="-9691.99"/>
    <s v="04/2020"/>
    <s v="CINV.000038518"/>
    <d v="2020-05-11T00:00:00"/>
  </r>
  <r>
    <x v="16"/>
    <x v="16"/>
    <x v="0"/>
    <x v="35"/>
    <n v="-0.13"/>
    <s v="04/2020"/>
    <s v="CINV.000038519"/>
    <d v="2020-05-11T00:00:00"/>
  </r>
  <r>
    <x v="16"/>
    <x v="16"/>
    <x v="0"/>
    <x v="35"/>
    <n v="7.4"/>
    <s v="04/2020"/>
    <s v="CINV.000038520"/>
    <d v="2020-05-11T00:00:00"/>
  </r>
  <r>
    <x v="16"/>
    <x v="16"/>
    <x v="0"/>
    <x v="35"/>
    <n v="-57396.58"/>
    <s v="05/2020"/>
    <s v="CINV.000039754"/>
    <d v="2020-06-04T00:00:00"/>
  </r>
  <r>
    <x v="16"/>
    <x v="16"/>
    <x v="0"/>
    <x v="35"/>
    <n v="-180.96"/>
    <s v="05/2020"/>
    <s v="CINV.000039755"/>
    <d v="2020-06-04T00:00:00"/>
  </r>
  <r>
    <x v="16"/>
    <x v="16"/>
    <x v="0"/>
    <x v="35"/>
    <n v="-122090.74"/>
    <s v="06/2020"/>
    <s v="CINV.000041710"/>
    <d v="2020-06-30T00:00:00"/>
  </r>
  <r>
    <x v="16"/>
    <x v="16"/>
    <x v="0"/>
    <x v="35"/>
    <n v="-1685.84"/>
    <s v="06/2020"/>
    <s v="CINV.000041711"/>
    <d v="2020-06-30T00:00:00"/>
  </r>
  <r>
    <x v="16"/>
    <x v="16"/>
    <x v="0"/>
    <x v="35"/>
    <n v="47.07"/>
    <s v="06/2020"/>
    <s v="CINV.000041712"/>
    <d v="2020-06-30T00:00:00"/>
  </r>
  <r>
    <x v="16"/>
    <x v="16"/>
    <x v="0"/>
    <x v="35"/>
    <n v="-76419.210000000006"/>
    <s v="07/2020"/>
    <s v="CINV.000043093"/>
    <d v="2020-08-10T00:00:00"/>
  </r>
  <r>
    <x v="16"/>
    <x v="16"/>
    <x v="0"/>
    <x v="35"/>
    <n v="-64.650000000000006"/>
    <s v="07/2020"/>
    <s v="CINV.000043432"/>
    <d v="2020-08-10T00:00:00"/>
  </r>
  <r>
    <x v="16"/>
    <x v="16"/>
    <x v="0"/>
    <x v="35"/>
    <n v="-0.1"/>
    <s v="07/2020"/>
    <s v="CINV.000043433"/>
    <d v="2020-08-10T00:00:00"/>
  </r>
  <r>
    <x v="16"/>
    <x v="16"/>
    <x v="0"/>
    <x v="35"/>
    <n v="1.94"/>
    <s v="07/2020"/>
    <s v="CINV.000043434"/>
    <d v="2020-08-10T00:00:00"/>
  </r>
  <r>
    <x v="16"/>
    <x v="16"/>
    <x v="0"/>
    <x v="35"/>
    <n v="-60393"/>
    <s v="08/2020"/>
    <s v="CINV.000044452"/>
    <d v="2020-09-08T00:00:00"/>
  </r>
  <r>
    <x v="16"/>
    <x v="16"/>
    <x v="0"/>
    <x v="35"/>
    <n v="-2871.88"/>
    <s v="08/2020"/>
    <s v="CINV.000044871"/>
    <d v="2020-09-08T00:00:00"/>
  </r>
  <r>
    <x v="16"/>
    <x v="16"/>
    <x v="0"/>
    <x v="35"/>
    <n v="62.01"/>
    <s v="08/2020"/>
    <s v="CINV.000044958"/>
    <d v="2020-09-08T00:00:00"/>
  </r>
  <r>
    <x v="16"/>
    <x v="16"/>
    <x v="0"/>
    <x v="35"/>
    <n v="-58971.69"/>
    <s v="09/2020"/>
    <s v="CINV.000046054"/>
    <d v="2020-10-08T00:00:00"/>
  </r>
  <r>
    <x v="16"/>
    <x v="16"/>
    <x v="0"/>
    <x v="35"/>
    <n v="-7470.04"/>
    <s v="09/2020"/>
    <s v="CINV.000046055"/>
    <d v="2020-10-08T00:00:00"/>
  </r>
  <r>
    <x v="16"/>
    <x v="16"/>
    <x v="0"/>
    <x v="35"/>
    <n v="42.07"/>
    <s v="09/2020"/>
    <s v="CINV.000046056"/>
    <d v="2020-10-08T00:00:00"/>
  </r>
  <r>
    <x v="16"/>
    <x v="16"/>
    <x v="0"/>
    <x v="35"/>
    <n v="-67429.740000000005"/>
    <s v="10/2020"/>
    <s v="CINV.000047527"/>
    <d v="2020-11-09T00:00:00"/>
  </r>
  <r>
    <x v="16"/>
    <x v="16"/>
    <x v="0"/>
    <x v="35"/>
    <n v="-3887.9"/>
    <s v="10/2020"/>
    <s v="CINV.000047632"/>
    <d v="2020-11-09T00:00:00"/>
  </r>
  <r>
    <x v="16"/>
    <x v="16"/>
    <x v="0"/>
    <x v="35"/>
    <n v="-2398.02"/>
    <s v="10/2020"/>
    <s v="CINV.000047861"/>
    <d v="2020-11-09T00:00:00"/>
  </r>
  <r>
    <x v="16"/>
    <x v="16"/>
    <x v="0"/>
    <x v="35"/>
    <n v="205.05"/>
    <s v="10/2020"/>
    <s v="CINV.000048082"/>
    <d v="2020-11-09T00:00:00"/>
  </r>
  <r>
    <x v="16"/>
    <x v="16"/>
    <x v="0"/>
    <x v="35"/>
    <n v="-11.36"/>
    <s v="10/2020"/>
    <s v="CINV.000048083"/>
    <d v="2020-11-09T00:00:00"/>
  </r>
  <r>
    <x v="16"/>
    <x v="16"/>
    <x v="0"/>
    <x v="35"/>
    <n v="-21982.82"/>
    <s v="11/2020 Week 1"/>
    <s v="CINV.000048485"/>
    <d v="2020-11-16T00:00:00"/>
  </r>
  <r>
    <x v="16"/>
    <x v="16"/>
    <x v="0"/>
    <x v="35"/>
    <n v="65.92"/>
    <s v="11/2020 Week 1"/>
    <s v="CINV.000048765"/>
    <d v="2020-11-16T00:00:00"/>
  </r>
  <r>
    <x v="16"/>
    <x v="16"/>
    <x v="0"/>
    <x v="35"/>
    <n v="-244.93"/>
    <s v="11/2020 Week 1"/>
    <s v="CINV.000048766"/>
    <d v="2020-11-16T00:00:00"/>
  </r>
  <r>
    <x v="16"/>
    <x v="16"/>
    <x v="0"/>
    <x v="35"/>
    <n v="7.35"/>
    <s v="11/2020 Week 1"/>
    <s v="CINV.000048767"/>
    <d v="2020-11-16T00:00:00"/>
  </r>
  <r>
    <x v="16"/>
    <x v="16"/>
    <x v="0"/>
    <x v="35"/>
    <n v="-20034.400000000001"/>
    <s v="11/2020 Week 2"/>
    <s v="CINV.000049285"/>
    <d v="2020-11-20T00:00:00"/>
  </r>
  <r>
    <x v="16"/>
    <x v="16"/>
    <x v="0"/>
    <x v="35"/>
    <n v="-60181.43"/>
    <s v="11/2020 Week 3"/>
    <s v="CINV.000049930"/>
    <d v="2020-11-30T00:00:00"/>
  </r>
  <r>
    <x v="16"/>
    <x v="16"/>
    <x v="0"/>
    <x v="35"/>
    <n v="-92.7"/>
    <s v="11/2020 Week 3"/>
    <s v="CINV.000050093"/>
    <d v="2020-11-30T00:00:00"/>
  </r>
  <r>
    <x v="16"/>
    <x v="16"/>
    <x v="0"/>
    <x v="35"/>
    <n v="2.78"/>
    <s v="11/2020 Week 3"/>
    <s v="CINV.000050094"/>
    <d v="2020-11-30T00:00:00"/>
  </r>
  <r>
    <x v="16"/>
    <x v="16"/>
    <x v="0"/>
    <x v="35"/>
    <n v="-15834.87"/>
    <s v="11/2020 Week 4"/>
    <s v="CINV.000050609"/>
    <d v="2020-12-03T00:00:00"/>
  </r>
  <r>
    <x v="16"/>
    <x v="16"/>
    <x v="0"/>
    <x v="35"/>
    <n v="-2041.72"/>
    <s v="11/2020 Week 5"/>
    <s v="CINV.000051465"/>
    <d v="2020-12-08T00:00:00"/>
  </r>
  <r>
    <x v="16"/>
    <x v="16"/>
    <x v="0"/>
    <x v="35"/>
    <n v="-7364.41"/>
    <s v="12/2020"/>
    <s v="CINV.000052614"/>
    <d v="2021-01-12T00:00:00"/>
  </r>
  <r>
    <x v="16"/>
    <x v="16"/>
    <x v="0"/>
    <x v="35"/>
    <n v="-43079.1"/>
    <s v="12/2020"/>
    <s v="CINV.000052834"/>
    <d v="2021-01-12T00:00:00"/>
  </r>
  <r>
    <x v="16"/>
    <x v="16"/>
    <x v="0"/>
    <x v="35"/>
    <n v="1277.5"/>
    <s v="12/2020"/>
    <s v="CINV.000052835"/>
    <d v="2021-01-12T00:00:00"/>
  </r>
  <r>
    <x v="16"/>
    <x v="16"/>
    <x v="0"/>
    <x v="35"/>
    <n v="-52806.26"/>
    <s v="01/2021"/>
    <s v="CINV.000053917"/>
    <d v="2021-02-08T00:00:00"/>
  </r>
  <r>
    <x v="16"/>
    <x v="16"/>
    <x v="0"/>
    <x v="35"/>
    <n v="-1214.0999999999999"/>
    <s v="01/2021"/>
    <s v="CINV.000054088"/>
    <d v="2021-02-08T00:00:00"/>
  </r>
  <r>
    <x v="16"/>
    <x v="16"/>
    <x v="0"/>
    <x v="35"/>
    <n v="-239.18"/>
    <s v="01/2021"/>
    <s v="CINV.000054257"/>
    <d v="2021-02-08T00:00:00"/>
  </r>
  <r>
    <x v="16"/>
    <x v="16"/>
    <x v="0"/>
    <x v="35"/>
    <n v="-2.21"/>
    <s v="01/2021"/>
    <s v="CINV.000054258"/>
    <d v="2021-02-08T00:00:00"/>
  </r>
  <r>
    <x v="16"/>
    <x v="16"/>
    <x v="0"/>
    <x v="35"/>
    <n v="-53796.87"/>
    <s v="02/2021"/>
    <s v="CINV.000055122"/>
    <d v="2021-03-08T00:00:00"/>
  </r>
  <r>
    <x v="16"/>
    <x v="16"/>
    <x v="0"/>
    <x v="35"/>
    <n v="-6.92"/>
    <s v="02/2021"/>
    <s v="CINV.000055292"/>
    <d v="2021-03-08T00:00:00"/>
  </r>
  <r>
    <x v="16"/>
    <x v="16"/>
    <x v="0"/>
    <x v="35"/>
    <n v="-41029.870000000003"/>
    <s v="03/2021"/>
    <s v="CINV.000056549"/>
    <d v="2021-04-06T00:00:00"/>
  </r>
  <r>
    <x v="16"/>
    <x v="16"/>
    <x v="0"/>
    <x v="35"/>
    <n v="-1769.86"/>
    <s v="03/2021"/>
    <s v="CINV.000056550"/>
    <d v="2021-04-06T00:00:00"/>
  </r>
  <r>
    <x v="16"/>
    <x v="16"/>
    <x v="0"/>
    <x v="35"/>
    <n v="92.22"/>
    <s v="03/2021"/>
    <s v="CINV.000056552"/>
    <d v="2021-04-06T00:00:00"/>
  </r>
  <r>
    <x v="16"/>
    <x v="16"/>
    <x v="0"/>
    <x v="35"/>
    <n v="-46457.06"/>
    <s v="04/2021"/>
    <s v="CINV.000057951"/>
    <d v="2021-05-11T00:00:00"/>
  </r>
  <r>
    <x v="16"/>
    <x v="16"/>
    <x v="0"/>
    <x v="35"/>
    <n v="-68145.48"/>
    <s v="05/2021"/>
    <s v="CINV.000059240"/>
    <d v="2021-06-07T00:00:00"/>
  </r>
  <r>
    <x v="16"/>
    <x v="16"/>
    <x v="0"/>
    <x v="35"/>
    <n v="-1073.03"/>
    <s v="05/2021"/>
    <s v="CINV.000059241"/>
    <d v="2021-06-07T00:00:00"/>
  </r>
  <r>
    <x v="16"/>
    <x v="16"/>
    <x v="0"/>
    <x v="35"/>
    <n v="28.37"/>
    <s v="05/2021"/>
    <s v="CINV.000059242"/>
    <d v="2021-06-07T00:00:00"/>
  </r>
  <r>
    <x v="16"/>
    <x v="16"/>
    <x v="0"/>
    <x v="35"/>
    <n v="-57234.18"/>
    <s v="06/2021"/>
    <s v="CINV.000060756"/>
    <d v="2021-06-30T00:00:00"/>
  </r>
  <r>
    <x v="16"/>
    <x v="16"/>
    <x v="0"/>
    <x v="35"/>
    <n v="-835.85"/>
    <s v="06/2021"/>
    <s v="CINV.000060757"/>
    <d v="2021-06-30T00:00:00"/>
  </r>
  <r>
    <x v="16"/>
    <x v="16"/>
    <x v="0"/>
    <x v="35"/>
    <n v="6.62"/>
    <s v="06/2021"/>
    <s v="CINV.000060758"/>
    <d v="2021-06-30T00:00:00"/>
  </r>
  <r>
    <x v="126"/>
    <x v="126"/>
    <x v="0"/>
    <x v="35"/>
    <n v="20425257.859999999"/>
    <m/>
    <s v="CINV.000001512"/>
    <d v="2018-12-31T00:00:00"/>
  </r>
  <r>
    <x v="126"/>
    <x v="126"/>
    <x v="0"/>
    <x v="35"/>
    <n v="-9660433.5199999996"/>
    <s v="2018-12"/>
    <s v="CINV.000002469"/>
    <d v="2019-01-01T00:00:00"/>
  </r>
  <r>
    <x v="126"/>
    <x v="126"/>
    <x v="0"/>
    <x v="35"/>
    <n v="-43131.56"/>
    <s v="2018-12"/>
    <s v="CINV.000002471"/>
    <d v="2019-01-01T00:00:00"/>
  </r>
  <r>
    <x v="126"/>
    <x v="126"/>
    <x v="0"/>
    <x v="35"/>
    <n v="7845.89"/>
    <s v="2018-12"/>
    <s v="CINV.000002472"/>
    <d v="2019-01-01T00:00:00"/>
  </r>
  <r>
    <x v="126"/>
    <x v="126"/>
    <x v="0"/>
    <x v="35"/>
    <n v="-6.97"/>
    <s v="2018-12"/>
    <s v="CINV.000002473"/>
    <d v="2019-01-01T00:00:00"/>
  </r>
  <r>
    <x v="126"/>
    <x v="126"/>
    <x v="0"/>
    <x v="35"/>
    <n v="-271350.82"/>
    <s v="2018-12"/>
    <s v="CINV.000002474"/>
    <d v="2019-01-01T00:00:00"/>
  </r>
  <r>
    <x v="126"/>
    <x v="126"/>
    <x v="0"/>
    <x v="35"/>
    <n v="-2799773.55"/>
    <s v="2019-01"/>
    <s v="CINV.000003038"/>
    <d v="2019-01-02T00:00:00"/>
  </r>
  <r>
    <x v="126"/>
    <x v="126"/>
    <x v="0"/>
    <x v="35"/>
    <n v="-1.75"/>
    <s v="2019-01"/>
    <s v="CINV.000003175"/>
    <d v="2019-01-02T00:00:00"/>
  </r>
  <r>
    <x v="126"/>
    <x v="126"/>
    <x v="0"/>
    <x v="35"/>
    <n v="-36690.44"/>
    <s v="2019-01"/>
    <s v="CINV.000003210"/>
    <d v="2019-01-02T00:00:00"/>
  </r>
  <r>
    <x v="126"/>
    <x v="126"/>
    <x v="0"/>
    <x v="35"/>
    <n v="-447911.51"/>
    <s v="2019-02"/>
    <s v="CINV.000004489"/>
    <d v="2019-02-12T00:00:00"/>
  </r>
  <r>
    <x v="126"/>
    <x v="126"/>
    <x v="0"/>
    <x v="35"/>
    <n v="-6.36"/>
    <s v="2019-02"/>
    <s v="CINV.000004492"/>
    <d v="2019-02-12T00:00:00"/>
  </r>
  <r>
    <x v="126"/>
    <x v="126"/>
    <x v="0"/>
    <x v="35"/>
    <n v="-106934.34"/>
    <s v="2019-02"/>
    <s v="CINV.000004493"/>
    <d v="2019-02-12T00:00:00"/>
  </r>
  <r>
    <x v="126"/>
    <x v="126"/>
    <x v="0"/>
    <x v="35"/>
    <n v="-231.75"/>
    <s v="2019-02"/>
    <s v="CINV.000004495"/>
    <d v="2019-02-12T00:00:00"/>
  </r>
  <r>
    <x v="126"/>
    <x v="126"/>
    <x v="0"/>
    <x v="35"/>
    <n v="-2306180.52"/>
    <s v="Distribution for February"/>
    <s v="CINV.000008558"/>
    <d v="2019-03-31T00:00:00"/>
  </r>
  <r>
    <x v="126"/>
    <x v="126"/>
    <x v="0"/>
    <x v="35"/>
    <n v="-0.45"/>
    <s v="Distribution for February"/>
    <s v="CINV.000008559"/>
    <d v="2019-03-31T00:00:00"/>
  </r>
  <r>
    <x v="126"/>
    <x v="126"/>
    <x v="0"/>
    <x v="35"/>
    <n v="-10423.280000000001"/>
    <s v="Distribution for February"/>
    <s v="CINV.000008560"/>
    <d v="2019-03-31T00:00:00"/>
  </r>
  <r>
    <x v="126"/>
    <x v="126"/>
    <x v="0"/>
    <x v="35"/>
    <n v="-316.95"/>
    <s v="Distribution for February"/>
    <s v="CINV.000008562"/>
    <d v="2019-03-31T00:00:00"/>
  </r>
  <r>
    <x v="126"/>
    <x v="126"/>
    <x v="0"/>
    <x v="35"/>
    <n v="-340473.65"/>
    <s v="03/2019"/>
    <s v="CINV.000009029"/>
    <d v="2019-04-03T00:00:00"/>
  </r>
  <r>
    <x v="126"/>
    <x v="126"/>
    <x v="0"/>
    <x v="35"/>
    <n v="-24734.65"/>
    <s v="03/2019"/>
    <s v="CINV.000009030"/>
    <d v="2019-04-03T00:00:00"/>
  </r>
  <r>
    <x v="126"/>
    <x v="126"/>
    <x v="0"/>
    <x v="35"/>
    <n v="-0.72"/>
    <s v="03/2019"/>
    <s v="CINV.000009032"/>
    <d v="2019-04-03T00:00:00"/>
  </r>
  <r>
    <x v="126"/>
    <x v="126"/>
    <x v="0"/>
    <x v="35"/>
    <n v="-0.46"/>
    <s v="03/2019"/>
    <s v="CINV.000009033"/>
    <d v="2019-04-03T00:00:00"/>
  </r>
  <r>
    <x v="126"/>
    <x v="126"/>
    <x v="0"/>
    <x v="35"/>
    <n v="-231272.65"/>
    <s v="04/2019"/>
    <s v="CINV.000010974"/>
    <d v="2019-05-07T00:00:00"/>
  </r>
  <r>
    <x v="126"/>
    <x v="126"/>
    <x v="0"/>
    <x v="35"/>
    <n v="-58700.19"/>
    <s v="04/2019"/>
    <s v="CINV.000010975"/>
    <d v="2019-05-07T00:00:00"/>
  </r>
  <r>
    <x v="126"/>
    <x v="126"/>
    <x v="0"/>
    <x v="35"/>
    <n v="1118.94"/>
    <s v="04/2019"/>
    <s v="CINV.000010976"/>
    <d v="2019-05-07T00:00:00"/>
  </r>
  <r>
    <x v="126"/>
    <x v="126"/>
    <x v="0"/>
    <x v="35"/>
    <n v="147.26"/>
    <s v="04/2019"/>
    <s v="CINV.000010977"/>
    <d v="2019-05-07T00:00:00"/>
  </r>
  <r>
    <x v="126"/>
    <x v="126"/>
    <x v="0"/>
    <x v="35"/>
    <n v="-0.38"/>
    <s v="04/2019"/>
    <s v="CINV.000010978"/>
    <d v="2019-05-07T00:00:00"/>
  </r>
  <r>
    <x v="126"/>
    <x v="126"/>
    <x v="0"/>
    <x v="35"/>
    <n v="-2248243.65"/>
    <s v="05/2019"/>
    <s v="CINV.000013370"/>
    <d v="2019-06-07T00:00:00"/>
  </r>
  <r>
    <x v="126"/>
    <x v="126"/>
    <x v="0"/>
    <x v="35"/>
    <n v="-334.26"/>
    <s v="05/2019"/>
    <s v="CINV.000013371"/>
    <d v="2019-06-07T00:00:00"/>
  </r>
  <r>
    <x v="126"/>
    <x v="126"/>
    <x v="0"/>
    <x v="35"/>
    <n v="-5091.21"/>
    <s v="05/2019"/>
    <s v="CINV.000013372"/>
    <d v="2019-06-07T00:00:00"/>
  </r>
  <r>
    <x v="126"/>
    <x v="126"/>
    <x v="0"/>
    <x v="35"/>
    <n v="-1.79"/>
    <s v="05/2019"/>
    <s v="CINV.000013374"/>
    <d v="2019-06-07T00:00:00"/>
  </r>
  <r>
    <x v="126"/>
    <x v="126"/>
    <x v="0"/>
    <x v="35"/>
    <n v="503.52"/>
    <s v="05/2019"/>
    <s v="CINV.000013375"/>
    <d v="2019-06-07T00:00:00"/>
  </r>
  <r>
    <x v="126"/>
    <x v="126"/>
    <x v="0"/>
    <x v="35"/>
    <n v="-367399.95"/>
    <s v="06/2019"/>
    <s v="CINV.000015502"/>
    <d v="2019-06-30T00:00:00"/>
  </r>
  <r>
    <x v="126"/>
    <x v="126"/>
    <x v="0"/>
    <x v="35"/>
    <n v="-6035.54"/>
    <s v="06/2019"/>
    <s v="CINV.000015503"/>
    <d v="2019-06-30T00:00:00"/>
  </r>
  <r>
    <x v="126"/>
    <x v="126"/>
    <x v="0"/>
    <x v="35"/>
    <n v="-4.5"/>
    <s v="06/2019"/>
    <s v="CINV.000015504"/>
    <d v="2019-06-30T00:00:00"/>
  </r>
  <r>
    <x v="126"/>
    <x v="126"/>
    <x v="0"/>
    <x v="35"/>
    <n v="-629.08000000000004"/>
    <s v="06/2019"/>
    <s v="CINV.000015505"/>
    <d v="2019-06-30T00:00:00"/>
  </r>
  <r>
    <x v="126"/>
    <x v="126"/>
    <x v="0"/>
    <x v="35"/>
    <n v="-177022.47"/>
    <s v="07/2019"/>
    <s v="CINV.000017715"/>
    <d v="2019-08-09T00:00:00"/>
  </r>
  <r>
    <x v="126"/>
    <x v="126"/>
    <x v="0"/>
    <x v="35"/>
    <n v="-2.64"/>
    <s v="07/2019"/>
    <s v="CINV.000017716"/>
    <d v="2019-08-09T00:00:00"/>
  </r>
  <r>
    <x v="126"/>
    <x v="126"/>
    <x v="0"/>
    <x v="35"/>
    <n v="-137.25"/>
    <s v="07/2019"/>
    <s v="CINV.000017717"/>
    <d v="2019-08-09T00:00:00"/>
  </r>
  <r>
    <x v="126"/>
    <x v="126"/>
    <x v="0"/>
    <x v="35"/>
    <n v="-563.25"/>
    <s v="07/2019"/>
    <s v="CINV.000017718"/>
    <d v="2019-08-09T00:00:00"/>
  </r>
  <r>
    <x v="126"/>
    <x v="126"/>
    <x v="0"/>
    <x v="35"/>
    <n v="-108159.72"/>
    <s v="08/2019"/>
    <s v="CINV.000020414"/>
    <d v="2019-08-31T00:00:00"/>
  </r>
  <r>
    <x v="126"/>
    <x v="126"/>
    <x v="0"/>
    <x v="35"/>
    <n v="-2470.4899999999998"/>
    <s v="08/2019"/>
    <s v="CINV.000020415"/>
    <d v="2019-08-31T00:00:00"/>
  </r>
  <r>
    <x v="126"/>
    <x v="126"/>
    <x v="0"/>
    <x v="35"/>
    <n v="-0.4"/>
    <s v="08/2019"/>
    <s v="CINV.000020416"/>
    <d v="2019-08-31T00:00:00"/>
  </r>
  <r>
    <x v="126"/>
    <x v="126"/>
    <x v="0"/>
    <x v="35"/>
    <n v="-170"/>
    <s v="08/2019"/>
    <s v="CINV.000020417"/>
    <d v="2019-08-31T00:00:00"/>
  </r>
  <r>
    <x v="126"/>
    <x v="126"/>
    <x v="0"/>
    <x v="35"/>
    <n v="-86148.66"/>
    <s v="09/2019"/>
    <s v="CINV.000022047"/>
    <d v="2019-10-08T00:00:00"/>
  </r>
  <r>
    <x v="126"/>
    <x v="126"/>
    <x v="0"/>
    <x v="35"/>
    <n v="-7556.47"/>
    <s v="09/2019"/>
    <s v="CINV.000022048"/>
    <d v="2019-10-08T00:00:00"/>
  </r>
  <r>
    <x v="126"/>
    <x v="126"/>
    <x v="0"/>
    <x v="35"/>
    <n v="155.96"/>
    <s v="09/2019"/>
    <s v="CINV.000022049"/>
    <d v="2019-10-08T00:00:00"/>
  </r>
  <r>
    <x v="126"/>
    <x v="126"/>
    <x v="0"/>
    <x v="35"/>
    <n v="-9.18"/>
    <s v="09/2019"/>
    <s v="CINV.000022051"/>
    <d v="2019-10-08T00:00:00"/>
  </r>
  <r>
    <x v="126"/>
    <x v="126"/>
    <x v="0"/>
    <x v="35"/>
    <n v="-551.85"/>
    <s v="10/2019"/>
    <s v="CINV.000024643"/>
    <d v="2019-11-07T00:00:00"/>
  </r>
  <r>
    <x v="126"/>
    <x v="126"/>
    <x v="0"/>
    <x v="35"/>
    <n v="-59127.53"/>
    <s v="10/2019"/>
    <s v="CINV.000024644"/>
    <d v="2019-11-07T00:00:00"/>
  </r>
  <r>
    <x v="126"/>
    <x v="126"/>
    <x v="0"/>
    <x v="35"/>
    <n v="-15893.04"/>
    <s v="10/2019"/>
    <s v="CINV.000024646"/>
    <d v="2019-11-07T00:00:00"/>
  </r>
  <r>
    <x v="126"/>
    <x v="126"/>
    <x v="0"/>
    <x v="35"/>
    <n v="305.94"/>
    <s v="10/2019"/>
    <s v="CINV.000024647"/>
    <d v="2019-11-07T00:00:00"/>
  </r>
  <r>
    <x v="126"/>
    <x v="126"/>
    <x v="0"/>
    <x v="35"/>
    <n v="902.9"/>
    <s v="10/2019"/>
    <s v="CINV.000024648"/>
    <d v="2019-11-07T00:00:00"/>
  </r>
  <r>
    <x v="126"/>
    <x v="126"/>
    <x v="0"/>
    <x v="35"/>
    <n v="-3019.74"/>
    <s v="11/2019 Week 1"/>
    <s v="CINV.000025599"/>
    <d v="2019-11-13T00:00:00"/>
  </r>
  <r>
    <x v="126"/>
    <x v="126"/>
    <x v="0"/>
    <x v="35"/>
    <n v="0.5"/>
    <s v="11/2019 Week 1"/>
    <s v="CINV.000025600"/>
    <d v="2019-11-13T00:00:00"/>
  </r>
  <r>
    <x v="126"/>
    <x v="126"/>
    <x v="0"/>
    <x v="35"/>
    <n v="-29441.46"/>
    <s v="11/2019 Week 2"/>
    <s v="CINV.000026362"/>
    <d v="2019-11-20T00:00:00"/>
  </r>
  <r>
    <x v="126"/>
    <x v="126"/>
    <x v="0"/>
    <x v="35"/>
    <n v="-65.900000000000006"/>
    <s v="11/2019 Week 2"/>
    <s v="CINV.000026364"/>
    <d v="2019-11-20T00:00:00"/>
  </r>
  <r>
    <x v="126"/>
    <x v="126"/>
    <x v="0"/>
    <x v="35"/>
    <n v="-10.25"/>
    <s v="11/2019 Week 2"/>
    <s v="CINV.000026365"/>
    <d v="2019-11-20T00:00:00"/>
  </r>
  <r>
    <x v="126"/>
    <x v="126"/>
    <x v="0"/>
    <x v="35"/>
    <n v="-30395.99"/>
    <s v="11/2019 Week 3"/>
    <s v="CINV.000027256"/>
    <d v="2019-11-26T00:00:00"/>
  </r>
  <r>
    <x v="126"/>
    <x v="126"/>
    <x v="0"/>
    <x v="35"/>
    <n v="-7.63"/>
    <s v="11/2019 Week 3"/>
    <s v="CINV.000027257"/>
    <d v="2019-11-26T00:00:00"/>
  </r>
  <r>
    <x v="126"/>
    <x v="126"/>
    <x v="0"/>
    <x v="35"/>
    <n v="-46479.06"/>
    <s v="11/2019 Week 4"/>
    <s v="CINV.000027920"/>
    <d v="2019-11-29T00:00:00"/>
  </r>
  <r>
    <x v="126"/>
    <x v="126"/>
    <x v="0"/>
    <x v="35"/>
    <n v="-0.05"/>
    <s v="11/2019 Week 4"/>
    <s v="CINV.000027921"/>
    <d v="2019-11-29T00:00:00"/>
  </r>
  <r>
    <x v="126"/>
    <x v="126"/>
    <x v="0"/>
    <x v="35"/>
    <n v="-14.04"/>
    <s v="11/2019 Week 4"/>
    <s v="CINV.000027922"/>
    <d v="2019-11-29T00:00:00"/>
  </r>
  <r>
    <x v="126"/>
    <x v="126"/>
    <x v="0"/>
    <x v="35"/>
    <n v="-12846.02"/>
    <s v="11/2019 Week 5"/>
    <s v="CINV.000028699"/>
    <d v="2019-12-05T00:00:00"/>
  </r>
  <r>
    <x v="126"/>
    <x v="126"/>
    <x v="0"/>
    <x v="35"/>
    <n v="-15457.22"/>
    <s v="11/2019 Week 5"/>
    <s v="CINV.000028700"/>
    <d v="2019-12-05T00:00:00"/>
  </r>
  <r>
    <x v="126"/>
    <x v="126"/>
    <x v="0"/>
    <x v="35"/>
    <n v="456.83"/>
    <s v="11/2019 Week 5"/>
    <s v="CINV.000028701"/>
    <d v="2019-12-05T00:00:00"/>
  </r>
  <r>
    <x v="126"/>
    <x v="126"/>
    <x v="0"/>
    <x v="35"/>
    <n v="-80309.210000000006"/>
    <s v="12/2019"/>
    <s v="CINV.000030918"/>
    <d v="2020-01-09T00:00:00"/>
  </r>
  <r>
    <x v="126"/>
    <x v="126"/>
    <x v="0"/>
    <x v="35"/>
    <n v="-5173.47"/>
    <s v="12/2019"/>
    <s v="CINV.000030919"/>
    <d v="2020-01-09T00:00:00"/>
  </r>
  <r>
    <x v="126"/>
    <x v="126"/>
    <x v="0"/>
    <x v="35"/>
    <n v="131.81"/>
    <s v="12/2019"/>
    <s v="CINV.000030920"/>
    <d v="2020-01-09T00:00:00"/>
  </r>
  <r>
    <x v="126"/>
    <x v="126"/>
    <x v="0"/>
    <x v="35"/>
    <n v="-0.01"/>
    <s v="12/2019"/>
    <s v="CINV.000030921"/>
    <d v="2020-01-09T00:00:00"/>
  </r>
  <r>
    <x v="126"/>
    <x v="126"/>
    <x v="0"/>
    <x v="35"/>
    <n v="-27420.21"/>
    <s v="01/2020"/>
    <s v="CINV.000033085"/>
    <d v="2020-02-10T00:00:00"/>
  </r>
  <r>
    <x v="126"/>
    <x v="126"/>
    <x v="0"/>
    <x v="35"/>
    <n v="-7636.82"/>
    <s v="01/2020"/>
    <s v="CINV.000033087"/>
    <d v="2020-02-10T00:00:00"/>
  </r>
  <r>
    <x v="126"/>
    <x v="126"/>
    <x v="0"/>
    <x v="35"/>
    <n v="39.06"/>
    <s v="01/2020"/>
    <s v="CINV.000033088"/>
    <d v="2020-02-10T00:00:00"/>
  </r>
  <r>
    <x v="126"/>
    <x v="126"/>
    <x v="0"/>
    <x v="35"/>
    <n v="-27014.49"/>
    <s v="02/2020"/>
    <s v="CINV.000035108"/>
    <d v="2020-03-05T00:00:00"/>
  </r>
  <r>
    <x v="126"/>
    <x v="126"/>
    <x v="0"/>
    <x v="35"/>
    <n v="-35.119999999999997"/>
    <s v="02/2020"/>
    <s v="CINV.000035110"/>
    <d v="2020-03-05T00:00:00"/>
  </r>
  <r>
    <x v="126"/>
    <x v="126"/>
    <x v="0"/>
    <x v="35"/>
    <n v="-56.11"/>
    <s v="02/2020"/>
    <s v="CINV.000035111"/>
    <d v="2020-03-05T00:00:00"/>
  </r>
  <r>
    <x v="126"/>
    <x v="126"/>
    <x v="0"/>
    <x v="35"/>
    <n v="-26252.33"/>
    <s v="03/2020"/>
    <s v="CINV.000036942"/>
    <d v="2020-04-06T00:00:00"/>
  </r>
  <r>
    <x v="126"/>
    <x v="126"/>
    <x v="0"/>
    <x v="35"/>
    <n v="-1086.6199999999999"/>
    <s v="03/2020"/>
    <s v="CINV.000036943"/>
    <d v="2020-04-06T00:00:00"/>
  </r>
  <r>
    <x v="126"/>
    <x v="126"/>
    <x v="0"/>
    <x v="35"/>
    <n v="-392.52"/>
    <s v="03/2020"/>
    <s v="CINV.000036944"/>
    <d v="2020-04-06T00:00:00"/>
  </r>
  <r>
    <x v="126"/>
    <x v="126"/>
    <x v="0"/>
    <x v="35"/>
    <n v="-5.69"/>
    <s v="03/2020"/>
    <s v="CINV.000036945"/>
    <d v="2020-04-06T00:00:00"/>
  </r>
  <r>
    <x v="126"/>
    <x v="126"/>
    <x v="0"/>
    <x v="35"/>
    <n v="-16508.830000000002"/>
    <s v="04/2020"/>
    <s v="CINV.000038522"/>
    <d v="2020-05-11T00:00:00"/>
  </r>
  <r>
    <x v="126"/>
    <x v="126"/>
    <x v="0"/>
    <x v="35"/>
    <n v="-3552.29"/>
    <s v="04/2020"/>
    <s v="CINV.000038523"/>
    <d v="2020-05-11T00:00:00"/>
  </r>
  <r>
    <x v="126"/>
    <x v="126"/>
    <x v="0"/>
    <x v="35"/>
    <n v="-0.05"/>
    <s v="04/2020"/>
    <s v="CINV.000038525"/>
    <d v="2020-05-11T00:00:00"/>
  </r>
  <r>
    <x v="126"/>
    <x v="126"/>
    <x v="0"/>
    <x v="35"/>
    <n v="2.71"/>
    <s v="04/2020"/>
    <s v="CINV.000038526"/>
    <d v="2020-05-11T00:00:00"/>
  </r>
  <r>
    <x v="126"/>
    <x v="126"/>
    <x v="0"/>
    <x v="35"/>
    <n v="-21036.92"/>
    <s v="05/2020"/>
    <s v="CINV.000039759"/>
    <d v="2020-06-04T00:00:00"/>
  </r>
  <r>
    <x v="126"/>
    <x v="126"/>
    <x v="0"/>
    <x v="35"/>
    <n v="-66.319999999999993"/>
    <s v="05/2020"/>
    <s v="CINV.000039760"/>
    <d v="2020-06-04T00:00:00"/>
  </r>
  <r>
    <x v="126"/>
    <x v="126"/>
    <x v="0"/>
    <x v="35"/>
    <n v="-44748.55"/>
    <s v="06/2020"/>
    <s v="CINV.000041715"/>
    <d v="2020-06-30T00:00:00"/>
  </r>
  <r>
    <x v="126"/>
    <x v="126"/>
    <x v="0"/>
    <x v="35"/>
    <n v="-617.89"/>
    <s v="06/2020"/>
    <s v="CINV.000041716"/>
    <d v="2020-06-30T00:00:00"/>
  </r>
  <r>
    <x v="126"/>
    <x v="126"/>
    <x v="0"/>
    <x v="35"/>
    <n v="17.25"/>
    <s v="06/2020"/>
    <s v="CINV.000041717"/>
    <d v="2020-06-30T00:00:00"/>
  </r>
  <r>
    <x v="126"/>
    <x v="126"/>
    <x v="0"/>
    <x v="35"/>
    <n v="-28009.08"/>
    <s v="07/2020"/>
    <s v="CINV.000043094"/>
    <d v="2020-08-10T00:00:00"/>
  </r>
  <r>
    <x v="126"/>
    <x v="126"/>
    <x v="0"/>
    <x v="35"/>
    <n v="-23.69"/>
    <s v="07/2020"/>
    <s v="CINV.000043435"/>
    <d v="2020-08-10T00:00:00"/>
  </r>
  <r>
    <x v="126"/>
    <x v="126"/>
    <x v="0"/>
    <x v="35"/>
    <n v="-0.04"/>
    <s v="07/2020"/>
    <s v="CINV.000043436"/>
    <d v="2020-08-10T00:00:00"/>
  </r>
  <r>
    <x v="126"/>
    <x v="126"/>
    <x v="0"/>
    <x v="35"/>
    <n v="0.71"/>
    <s v="07/2020"/>
    <s v="CINV.000043437"/>
    <d v="2020-08-10T00:00:00"/>
  </r>
  <r>
    <x v="126"/>
    <x v="126"/>
    <x v="0"/>
    <x v="35"/>
    <n v="-22135.17"/>
    <s v="08/2020"/>
    <s v="CINV.000044506"/>
    <d v="2020-09-08T00:00:00"/>
  </r>
  <r>
    <x v="126"/>
    <x v="126"/>
    <x v="0"/>
    <x v="35"/>
    <n v="-1052.5999999999999"/>
    <s v="08/2020"/>
    <s v="CINV.000044872"/>
    <d v="2020-09-08T00:00:00"/>
  </r>
  <r>
    <x v="126"/>
    <x v="126"/>
    <x v="0"/>
    <x v="35"/>
    <n v="22.73"/>
    <s v="08/2020"/>
    <s v="CINV.000044959"/>
    <d v="2020-09-08T00:00:00"/>
  </r>
  <r>
    <x v="126"/>
    <x v="126"/>
    <x v="0"/>
    <x v="35"/>
    <n v="-21614.23"/>
    <s v="09/2020"/>
    <s v="CINV.000046058"/>
    <d v="2020-10-08T00:00:00"/>
  </r>
  <r>
    <x v="126"/>
    <x v="126"/>
    <x v="0"/>
    <x v="35"/>
    <n v="-2737.91"/>
    <s v="09/2020"/>
    <s v="CINV.000046059"/>
    <d v="2020-10-08T00:00:00"/>
  </r>
  <r>
    <x v="126"/>
    <x v="126"/>
    <x v="0"/>
    <x v="35"/>
    <n v="15.42"/>
    <s v="09/2020"/>
    <s v="CINV.000046060"/>
    <d v="2020-10-08T00:00:00"/>
  </r>
  <r>
    <x v="126"/>
    <x v="126"/>
    <x v="0"/>
    <x v="35"/>
    <n v="-24714.27"/>
    <s v="10/2020"/>
    <s v="CINV.000047554"/>
    <d v="2020-11-09T00:00:00"/>
  </r>
  <r>
    <x v="126"/>
    <x v="126"/>
    <x v="0"/>
    <x v="35"/>
    <n v="-1424.99"/>
    <s v="10/2020"/>
    <s v="CINV.000047633"/>
    <d v="2020-11-09T00:00:00"/>
  </r>
  <r>
    <x v="126"/>
    <x v="126"/>
    <x v="0"/>
    <x v="35"/>
    <n v="-878.92"/>
    <s v="10/2020"/>
    <s v="CINV.000047863"/>
    <d v="2020-11-09T00:00:00"/>
  </r>
  <r>
    <x v="126"/>
    <x v="126"/>
    <x v="0"/>
    <x v="35"/>
    <n v="75.16"/>
    <s v="10/2020"/>
    <s v="CINV.000048084"/>
    <d v="2020-11-09T00:00:00"/>
  </r>
  <r>
    <x v="126"/>
    <x v="126"/>
    <x v="0"/>
    <x v="35"/>
    <n v="-4.16"/>
    <s v="10/2020"/>
    <s v="CINV.000048085"/>
    <d v="2020-11-09T00:00:00"/>
  </r>
  <r>
    <x v="126"/>
    <x v="126"/>
    <x v="0"/>
    <x v="35"/>
    <n v="-8057.12"/>
    <s v="11/2020 Week 1"/>
    <s v="CINV.000048531"/>
    <d v="2020-11-16T00:00:00"/>
  </r>
  <r>
    <x v="126"/>
    <x v="126"/>
    <x v="0"/>
    <x v="35"/>
    <n v="24.16"/>
    <s v="11/2020 Week 1"/>
    <s v="CINV.000048768"/>
    <d v="2020-11-16T00:00:00"/>
  </r>
  <r>
    <x v="126"/>
    <x v="126"/>
    <x v="0"/>
    <x v="35"/>
    <n v="-89.77"/>
    <s v="11/2020 Week 1"/>
    <s v="CINV.000048769"/>
    <d v="2020-11-16T00:00:00"/>
  </r>
  <r>
    <x v="126"/>
    <x v="126"/>
    <x v="0"/>
    <x v="35"/>
    <n v="2.69"/>
    <s v="11/2020 Week 1"/>
    <s v="CINV.000048770"/>
    <d v="2020-11-16T00:00:00"/>
  </r>
  <r>
    <x v="126"/>
    <x v="126"/>
    <x v="0"/>
    <x v="35"/>
    <n v="-7342.98"/>
    <s v="11/2020 Week 2"/>
    <s v="CINV.000049286"/>
    <d v="2020-11-20T00:00:00"/>
  </r>
  <r>
    <x v="126"/>
    <x v="126"/>
    <x v="0"/>
    <x v="35"/>
    <n v="-22057.62"/>
    <s v="11/2020 Week 3"/>
    <s v="CINV.000049931"/>
    <d v="2020-11-30T00:00:00"/>
  </r>
  <r>
    <x v="126"/>
    <x v="126"/>
    <x v="0"/>
    <x v="35"/>
    <n v="-33.979999999999997"/>
    <s v="11/2020 Week 3"/>
    <s v="CINV.000050095"/>
    <d v="2020-11-30T00:00:00"/>
  </r>
  <r>
    <x v="126"/>
    <x v="126"/>
    <x v="0"/>
    <x v="35"/>
    <n v="1.02"/>
    <s v="11/2020 Week 3"/>
    <s v="CINV.000050096"/>
    <d v="2020-11-30T00:00:00"/>
  </r>
  <r>
    <x v="126"/>
    <x v="126"/>
    <x v="0"/>
    <x v="35"/>
    <n v="-5803.78"/>
    <s v="11/2020 Week 4"/>
    <s v="CINV.000050642"/>
    <d v="2020-12-03T00:00:00"/>
  </r>
  <r>
    <x v="126"/>
    <x v="126"/>
    <x v="0"/>
    <x v="35"/>
    <n v="-748.33"/>
    <s v="11/2020 Week 5"/>
    <s v="CINV.000051468"/>
    <d v="2020-12-08T00:00:00"/>
  </r>
  <r>
    <x v="126"/>
    <x v="126"/>
    <x v="0"/>
    <x v="35"/>
    <n v="-2699.19"/>
    <s v="12/2020"/>
    <s v="CINV.000052615"/>
    <d v="2021-01-12T00:00:00"/>
  </r>
  <r>
    <x v="126"/>
    <x v="126"/>
    <x v="0"/>
    <x v="35"/>
    <n v="-15789.3"/>
    <s v="12/2020"/>
    <s v="CINV.000052836"/>
    <d v="2021-01-12T00:00:00"/>
  </r>
  <r>
    <x v="126"/>
    <x v="126"/>
    <x v="0"/>
    <x v="35"/>
    <n v="468.23"/>
    <s v="12/2020"/>
    <s v="CINV.000052837"/>
    <d v="2021-01-12T00:00:00"/>
  </r>
  <r>
    <x v="126"/>
    <x v="126"/>
    <x v="0"/>
    <x v="35"/>
    <n v="-19354.48"/>
    <s v="01/2021"/>
    <s v="CINV.000053954"/>
    <d v="2021-02-08T00:00:00"/>
  </r>
  <r>
    <x v="126"/>
    <x v="126"/>
    <x v="0"/>
    <x v="35"/>
    <n v="-444.99"/>
    <s v="01/2021"/>
    <s v="CINV.000054089"/>
    <d v="2021-02-08T00:00:00"/>
  </r>
  <r>
    <x v="126"/>
    <x v="126"/>
    <x v="0"/>
    <x v="35"/>
    <n v="-87.66"/>
    <s v="01/2021"/>
    <s v="CINV.000054259"/>
    <d v="2021-02-08T00:00:00"/>
  </r>
  <r>
    <x v="126"/>
    <x v="126"/>
    <x v="0"/>
    <x v="35"/>
    <n v="-0.81"/>
    <s v="01/2021"/>
    <s v="CINV.000054260"/>
    <d v="2021-02-08T00:00:00"/>
  </r>
  <r>
    <x v="126"/>
    <x v="126"/>
    <x v="0"/>
    <x v="35"/>
    <n v="-19717.560000000001"/>
    <s v="02/2021"/>
    <s v="CINV.000055123"/>
    <d v="2021-03-08T00:00:00"/>
  </r>
  <r>
    <x v="126"/>
    <x v="126"/>
    <x v="0"/>
    <x v="35"/>
    <n v="-2.54"/>
    <s v="02/2021"/>
    <s v="CINV.000055293"/>
    <d v="2021-03-08T00:00:00"/>
  </r>
  <r>
    <x v="126"/>
    <x v="126"/>
    <x v="0"/>
    <x v="35"/>
    <n v="-15038.22"/>
    <s v="03/2021"/>
    <s v="CINV.000056556"/>
    <d v="2021-04-06T00:00:00"/>
  </r>
  <r>
    <x v="126"/>
    <x v="126"/>
    <x v="0"/>
    <x v="35"/>
    <n v="-648.69000000000005"/>
    <s v="03/2021"/>
    <s v="CINV.000056557"/>
    <d v="2021-04-06T00:00:00"/>
  </r>
  <r>
    <x v="126"/>
    <x v="126"/>
    <x v="0"/>
    <x v="35"/>
    <n v="33.799999999999997"/>
    <s v="03/2021"/>
    <s v="CINV.000056559"/>
    <d v="2021-04-06T00:00:00"/>
  </r>
  <r>
    <x v="126"/>
    <x v="126"/>
    <x v="0"/>
    <x v="35"/>
    <n v="-17027.38"/>
    <s v="04/2021"/>
    <s v="CINV.000058015"/>
    <d v="2021-05-11T00:00:00"/>
  </r>
  <r>
    <x v="126"/>
    <x v="126"/>
    <x v="0"/>
    <x v="35"/>
    <n v="-24976.6"/>
    <s v="05/2021"/>
    <s v="CINV.000059246"/>
    <d v="2021-06-07T00:00:00"/>
  </r>
  <r>
    <x v="126"/>
    <x v="126"/>
    <x v="0"/>
    <x v="35"/>
    <n v="-393.28"/>
    <s v="05/2021"/>
    <s v="CINV.000059247"/>
    <d v="2021-06-07T00:00:00"/>
  </r>
  <r>
    <x v="126"/>
    <x v="126"/>
    <x v="0"/>
    <x v="35"/>
    <n v="10.4"/>
    <s v="05/2021"/>
    <s v="CINV.000059248"/>
    <d v="2021-06-07T00:00:00"/>
  </r>
  <r>
    <x v="126"/>
    <x v="126"/>
    <x v="0"/>
    <x v="35"/>
    <n v="-20977.4"/>
    <s v="06/2021"/>
    <s v="CINV.000060762"/>
    <d v="2021-06-30T00:00:00"/>
  </r>
  <r>
    <x v="126"/>
    <x v="126"/>
    <x v="0"/>
    <x v="35"/>
    <n v="-306.35000000000002"/>
    <s v="06/2021"/>
    <s v="CINV.000060763"/>
    <d v="2021-06-30T00:00:00"/>
  </r>
  <r>
    <x v="126"/>
    <x v="126"/>
    <x v="0"/>
    <x v="35"/>
    <n v="2.4300000000000002"/>
    <s v="06/2021"/>
    <s v="CINV.000060764"/>
    <d v="2021-06-30T00:00:00"/>
  </r>
  <r>
    <x v="109"/>
    <x v="109"/>
    <x v="0"/>
    <x v="35"/>
    <n v="26731479.93"/>
    <m/>
    <s v="CINV.000001513"/>
    <d v="2018-12-31T00:00:00"/>
  </r>
  <r>
    <x v="109"/>
    <x v="109"/>
    <x v="0"/>
    <x v="35"/>
    <n v="-12643056.279999999"/>
    <s v="2018-12"/>
    <s v="CINV.000002475"/>
    <d v="2019-01-01T00:00:00"/>
  </r>
  <r>
    <x v="109"/>
    <x v="109"/>
    <x v="0"/>
    <x v="35"/>
    <n v="-56448.27"/>
    <s v="2018-12"/>
    <s v="CINV.000002477"/>
    <d v="2019-01-01T00:00:00"/>
  </r>
  <r>
    <x v="109"/>
    <x v="109"/>
    <x v="0"/>
    <x v="35"/>
    <n v="10268.280000000001"/>
    <s v="2018-12"/>
    <s v="CINV.000002478"/>
    <d v="2019-01-01T00:00:00"/>
  </r>
  <r>
    <x v="109"/>
    <x v="109"/>
    <x v="0"/>
    <x v="35"/>
    <n v="-9.1199999999999992"/>
    <s v="2018-12"/>
    <s v="CINV.000002479"/>
    <d v="2019-01-01T00:00:00"/>
  </r>
  <r>
    <x v="109"/>
    <x v="109"/>
    <x v="0"/>
    <x v="35"/>
    <n v="-355129.37"/>
    <s v="2018-12"/>
    <s v="CINV.000002480"/>
    <d v="2019-01-01T00:00:00"/>
  </r>
  <r>
    <x v="109"/>
    <x v="109"/>
    <x v="0"/>
    <x v="35"/>
    <n v="-3664193.17"/>
    <s v="2019-01"/>
    <s v="CINV.000003069"/>
    <d v="2019-01-02T00:00:00"/>
  </r>
  <r>
    <x v="109"/>
    <x v="109"/>
    <x v="0"/>
    <x v="35"/>
    <n v="-2.29"/>
    <s v="2019-01"/>
    <s v="CINV.000003176"/>
    <d v="2019-01-02T00:00:00"/>
  </r>
  <r>
    <x v="109"/>
    <x v="109"/>
    <x v="0"/>
    <x v="35"/>
    <n v="-48018.47"/>
    <s v="2019-01"/>
    <s v="CINV.000003211"/>
    <d v="2019-01-02T00:00:00"/>
  </r>
  <r>
    <x v="109"/>
    <x v="109"/>
    <x v="0"/>
    <x v="35"/>
    <n v="-586202.52"/>
    <s v="2019-02"/>
    <s v="CINV.000004496"/>
    <d v="2019-02-12T00:00:00"/>
  </r>
  <r>
    <x v="109"/>
    <x v="109"/>
    <x v="0"/>
    <x v="35"/>
    <n v="-8.32"/>
    <s v="2019-02"/>
    <s v="CINV.000004499"/>
    <d v="2019-02-12T00:00:00"/>
  </r>
  <r>
    <x v="109"/>
    <x v="109"/>
    <x v="0"/>
    <x v="35"/>
    <n v="-139949.92000000001"/>
    <s v="2019-02"/>
    <s v="CINV.000004500"/>
    <d v="2019-02-12T00:00:00"/>
  </r>
  <r>
    <x v="109"/>
    <x v="109"/>
    <x v="0"/>
    <x v="35"/>
    <n v="-303.3"/>
    <s v="2019-02"/>
    <s v="CINV.000004502"/>
    <d v="2019-02-12T00:00:00"/>
  </r>
  <r>
    <x v="109"/>
    <x v="109"/>
    <x v="0"/>
    <x v="35"/>
    <n v="-3018205.15"/>
    <s v="Distribution for February"/>
    <s v="CINV.000008563"/>
    <d v="2019-03-31T00:00:00"/>
  </r>
  <r>
    <x v="109"/>
    <x v="109"/>
    <x v="0"/>
    <x v="35"/>
    <n v="-0.59"/>
    <s v="Distribution for February"/>
    <s v="CINV.000008564"/>
    <d v="2019-03-31T00:00:00"/>
  </r>
  <r>
    <x v="109"/>
    <x v="109"/>
    <x v="0"/>
    <x v="35"/>
    <n v="-13641.42"/>
    <s v="Distribution for February"/>
    <s v="CINV.000008565"/>
    <d v="2019-03-31T00:00:00"/>
  </r>
  <r>
    <x v="109"/>
    <x v="109"/>
    <x v="0"/>
    <x v="35"/>
    <n v="-414.81"/>
    <s v="Distribution for February"/>
    <s v="CINV.000008567"/>
    <d v="2019-03-31T00:00:00"/>
  </r>
  <r>
    <x v="109"/>
    <x v="109"/>
    <x v="0"/>
    <x v="35"/>
    <n v="-445593.62"/>
    <s v="03/2019"/>
    <s v="CINV.000009034"/>
    <d v="2019-04-03T00:00:00"/>
  </r>
  <r>
    <x v="109"/>
    <x v="109"/>
    <x v="0"/>
    <x v="35"/>
    <n v="-32371.39"/>
    <s v="03/2019"/>
    <s v="CINV.000009035"/>
    <d v="2019-04-03T00:00:00"/>
  </r>
  <r>
    <x v="109"/>
    <x v="109"/>
    <x v="0"/>
    <x v="35"/>
    <n v="-0.94"/>
    <s v="03/2019"/>
    <s v="CINV.000009037"/>
    <d v="2019-04-03T00:00:00"/>
  </r>
  <r>
    <x v="109"/>
    <x v="109"/>
    <x v="0"/>
    <x v="35"/>
    <n v="-0.6"/>
    <s v="03/2019"/>
    <s v="CINV.000009038"/>
    <d v="2019-04-03T00:00:00"/>
  </r>
  <r>
    <x v="109"/>
    <x v="109"/>
    <x v="0"/>
    <x v="35"/>
    <n v="-302677.21000000002"/>
    <s v="04/2019"/>
    <s v="CINV.000010979"/>
    <d v="2019-05-07T00:00:00"/>
  </r>
  <r>
    <x v="109"/>
    <x v="109"/>
    <x v="0"/>
    <x v="35"/>
    <n v="-76823.649999999994"/>
    <s v="04/2019"/>
    <s v="CINV.000010980"/>
    <d v="2019-05-07T00:00:00"/>
  </r>
  <r>
    <x v="109"/>
    <x v="109"/>
    <x v="0"/>
    <x v="35"/>
    <n v="1464.41"/>
    <s v="04/2019"/>
    <s v="CINV.000010981"/>
    <d v="2019-05-07T00:00:00"/>
  </r>
  <r>
    <x v="109"/>
    <x v="109"/>
    <x v="0"/>
    <x v="35"/>
    <n v="192.73"/>
    <s v="04/2019"/>
    <s v="CINV.000010982"/>
    <d v="2019-05-07T00:00:00"/>
  </r>
  <r>
    <x v="109"/>
    <x v="109"/>
    <x v="0"/>
    <x v="35"/>
    <n v="-0.49"/>
    <s v="04/2019"/>
    <s v="CINV.000010983"/>
    <d v="2019-05-07T00:00:00"/>
  </r>
  <r>
    <x v="109"/>
    <x v="109"/>
    <x v="0"/>
    <x v="35"/>
    <n v="-2942380.48"/>
    <s v="05/2019"/>
    <s v="CINV.000013376"/>
    <d v="2019-06-07T00:00:00"/>
  </r>
  <r>
    <x v="109"/>
    <x v="109"/>
    <x v="0"/>
    <x v="35"/>
    <n v="-437.47"/>
    <s v="05/2019"/>
    <s v="CINV.000013377"/>
    <d v="2019-06-07T00:00:00"/>
  </r>
  <r>
    <x v="109"/>
    <x v="109"/>
    <x v="0"/>
    <x v="35"/>
    <n v="-6663.1"/>
    <s v="05/2019"/>
    <s v="CINV.000013378"/>
    <d v="2019-06-07T00:00:00"/>
  </r>
  <r>
    <x v="109"/>
    <x v="109"/>
    <x v="0"/>
    <x v="35"/>
    <n v="-2.34"/>
    <s v="05/2019"/>
    <s v="CINV.000013380"/>
    <d v="2019-06-07T00:00:00"/>
  </r>
  <r>
    <x v="109"/>
    <x v="109"/>
    <x v="0"/>
    <x v="35"/>
    <n v="658.99"/>
    <s v="05/2019"/>
    <s v="CINV.000013381"/>
    <d v="2019-06-07T00:00:00"/>
  </r>
  <r>
    <x v="109"/>
    <x v="109"/>
    <x v="0"/>
    <x v="35"/>
    <n v="-480833.31"/>
    <s v="06/2019"/>
    <s v="CINV.000015508"/>
    <d v="2019-06-30T00:00:00"/>
  </r>
  <r>
    <x v="109"/>
    <x v="109"/>
    <x v="0"/>
    <x v="35"/>
    <n v="-7898.99"/>
    <s v="06/2019"/>
    <s v="CINV.000015511"/>
    <d v="2019-06-30T00:00:00"/>
  </r>
  <r>
    <x v="109"/>
    <x v="109"/>
    <x v="0"/>
    <x v="35"/>
    <n v="-5.89"/>
    <s v="06/2019"/>
    <s v="CINV.000015512"/>
    <d v="2019-06-30T00:00:00"/>
  </r>
  <r>
    <x v="109"/>
    <x v="109"/>
    <x v="0"/>
    <x v="35"/>
    <n v="-823.3"/>
    <s v="06/2019"/>
    <s v="CINV.000015513"/>
    <d v="2019-06-30T00:00:00"/>
  </r>
  <r>
    <x v="109"/>
    <x v="109"/>
    <x v="0"/>
    <x v="35"/>
    <n v="-231677.49"/>
    <s v="07/2019"/>
    <s v="CINV.000017719"/>
    <d v="2019-08-09T00:00:00"/>
  </r>
  <r>
    <x v="109"/>
    <x v="109"/>
    <x v="0"/>
    <x v="35"/>
    <n v="-3.45"/>
    <s v="07/2019"/>
    <s v="CINV.000017720"/>
    <d v="2019-08-09T00:00:00"/>
  </r>
  <r>
    <x v="109"/>
    <x v="109"/>
    <x v="0"/>
    <x v="35"/>
    <n v="-179.62"/>
    <s v="07/2019"/>
    <s v="CINV.000017721"/>
    <d v="2019-08-09T00:00:00"/>
  </r>
  <r>
    <x v="109"/>
    <x v="109"/>
    <x v="0"/>
    <x v="35"/>
    <n v="-737.15"/>
    <s v="07/2019"/>
    <s v="CINV.000017722"/>
    <d v="2019-08-09T00:00:00"/>
  </r>
  <r>
    <x v="109"/>
    <x v="109"/>
    <x v="0"/>
    <x v="35"/>
    <n v="-141553.63"/>
    <s v="08/2019"/>
    <s v="CINV.000020418"/>
    <d v="2019-08-31T00:00:00"/>
  </r>
  <r>
    <x v="109"/>
    <x v="109"/>
    <x v="0"/>
    <x v="35"/>
    <n v="-3233.25"/>
    <s v="08/2019"/>
    <s v="CINV.000020419"/>
    <d v="2019-08-31T00:00:00"/>
  </r>
  <r>
    <x v="109"/>
    <x v="109"/>
    <x v="0"/>
    <x v="35"/>
    <n v="-0.53"/>
    <s v="08/2019"/>
    <s v="CINV.000020420"/>
    <d v="2019-08-31T00:00:00"/>
  </r>
  <r>
    <x v="109"/>
    <x v="109"/>
    <x v="0"/>
    <x v="35"/>
    <n v="-222.48"/>
    <s v="08/2019"/>
    <s v="CINV.000020421"/>
    <d v="2019-08-31T00:00:00"/>
  </r>
  <r>
    <x v="109"/>
    <x v="109"/>
    <x v="0"/>
    <x v="35"/>
    <n v="-112746.74"/>
    <s v="09/2019"/>
    <s v="CINV.000022052"/>
    <d v="2019-10-08T00:00:00"/>
  </r>
  <r>
    <x v="109"/>
    <x v="109"/>
    <x v="0"/>
    <x v="35"/>
    <n v="-9889.5"/>
    <s v="09/2019"/>
    <s v="CINV.000022053"/>
    <d v="2019-10-08T00:00:00"/>
  </r>
  <r>
    <x v="109"/>
    <x v="109"/>
    <x v="0"/>
    <x v="35"/>
    <n v="204.12"/>
    <s v="09/2019"/>
    <s v="CINV.000022054"/>
    <d v="2019-10-08T00:00:00"/>
  </r>
  <r>
    <x v="109"/>
    <x v="109"/>
    <x v="0"/>
    <x v="35"/>
    <n v="-12.01"/>
    <s v="09/2019"/>
    <s v="CINV.000022056"/>
    <d v="2019-10-08T00:00:00"/>
  </r>
  <r>
    <x v="109"/>
    <x v="109"/>
    <x v="0"/>
    <x v="35"/>
    <n v="-722.23"/>
    <s v="10/2019"/>
    <s v="CINV.000024650"/>
    <d v="2019-11-07T00:00:00"/>
  </r>
  <r>
    <x v="109"/>
    <x v="109"/>
    <x v="0"/>
    <x v="35"/>
    <n v="-77382.929999999993"/>
    <s v="10/2019"/>
    <s v="CINV.000024651"/>
    <d v="2019-11-07T00:00:00"/>
  </r>
  <r>
    <x v="109"/>
    <x v="109"/>
    <x v="0"/>
    <x v="35"/>
    <n v="-20799.95"/>
    <s v="10/2019"/>
    <s v="CINV.000024653"/>
    <d v="2019-11-07T00:00:00"/>
  </r>
  <r>
    <x v="109"/>
    <x v="109"/>
    <x v="0"/>
    <x v="35"/>
    <n v="400.4"/>
    <s v="10/2019"/>
    <s v="CINV.000024654"/>
    <d v="2019-11-07T00:00:00"/>
  </r>
  <r>
    <x v="109"/>
    <x v="109"/>
    <x v="0"/>
    <x v="35"/>
    <n v="1181.6600000000001"/>
    <s v="10/2019"/>
    <s v="CINV.000024655"/>
    <d v="2019-11-07T00:00:00"/>
  </r>
  <r>
    <x v="109"/>
    <x v="109"/>
    <x v="0"/>
    <x v="35"/>
    <n v="-3952.07"/>
    <s v="11/2019 Week 1"/>
    <s v="CINV.000025602"/>
    <d v="2019-11-13T00:00:00"/>
  </r>
  <r>
    <x v="109"/>
    <x v="109"/>
    <x v="0"/>
    <x v="35"/>
    <n v="0.66"/>
    <s v="11/2019 Week 1"/>
    <s v="CINV.000025603"/>
    <d v="2019-11-13T00:00:00"/>
  </r>
  <r>
    <x v="109"/>
    <x v="109"/>
    <x v="0"/>
    <x v="35"/>
    <n v="-38531.4"/>
    <s v="11/2019 Week 2"/>
    <s v="CINV.000026367"/>
    <d v="2019-11-20T00:00:00"/>
  </r>
  <r>
    <x v="109"/>
    <x v="109"/>
    <x v="0"/>
    <x v="35"/>
    <n v="-86.25"/>
    <s v="11/2019 Week 2"/>
    <s v="CINV.000026369"/>
    <d v="2019-11-20T00:00:00"/>
  </r>
  <r>
    <x v="109"/>
    <x v="109"/>
    <x v="0"/>
    <x v="35"/>
    <n v="-13.41"/>
    <s v="11/2019 Week 2"/>
    <s v="CINV.000026370"/>
    <d v="2019-11-20T00:00:00"/>
  </r>
  <r>
    <x v="109"/>
    <x v="109"/>
    <x v="0"/>
    <x v="35"/>
    <n v="-39780.639999999999"/>
    <s v="11/2019 Week 3"/>
    <s v="CINV.000027259"/>
    <d v="2019-11-26T00:00:00"/>
  </r>
  <r>
    <x v="109"/>
    <x v="109"/>
    <x v="0"/>
    <x v="35"/>
    <n v="-9.98"/>
    <s v="11/2019 Week 3"/>
    <s v="CINV.000027260"/>
    <d v="2019-11-26T00:00:00"/>
  </r>
  <r>
    <x v="109"/>
    <x v="109"/>
    <x v="0"/>
    <x v="35"/>
    <n v="-60829.3"/>
    <s v="11/2019 Week 4"/>
    <s v="CINV.000027925"/>
    <d v="2019-11-29T00:00:00"/>
  </r>
  <r>
    <x v="109"/>
    <x v="109"/>
    <x v="0"/>
    <x v="35"/>
    <n v="-7.0000000000000007E-2"/>
    <s v="11/2019 Week 4"/>
    <s v="CINV.000027926"/>
    <d v="2019-11-29T00:00:00"/>
  </r>
  <r>
    <x v="109"/>
    <x v="109"/>
    <x v="0"/>
    <x v="35"/>
    <n v="-18.37"/>
    <s v="11/2019 Week 4"/>
    <s v="CINV.000027927"/>
    <d v="2019-11-29T00:00:00"/>
  </r>
  <r>
    <x v="109"/>
    <x v="109"/>
    <x v="0"/>
    <x v="35"/>
    <n v="-16812.169999999998"/>
    <s v="11/2019 Week 5"/>
    <s v="CINV.000028704"/>
    <d v="2019-12-05T00:00:00"/>
  </r>
  <r>
    <x v="109"/>
    <x v="109"/>
    <x v="0"/>
    <x v="35"/>
    <n v="-20229.580000000002"/>
    <s v="11/2019 Week 5"/>
    <s v="CINV.000028705"/>
    <d v="2019-12-05T00:00:00"/>
  </r>
  <r>
    <x v="109"/>
    <x v="109"/>
    <x v="0"/>
    <x v="35"/>
    <n v="597.87"/>
    <s v="11/2019 Week 5"/>
    <s v="CINV.000028706"/>
    <d v="2019-12-05T00:00:00"/>
  </r>
  <r>
    <x v="109"/>
    <x v="109"/>
    <x v="0"/>
    <x v="35"/>
    <n v="-105104.38"/>
    <s v="12/2019"/>
    <s v="CINV.000030923"/>
    <d v="2020-01-09T00:00:00"/>
  </r>
  <r>
    <x v="109"/>
    <x v="109"/>
    <x v="0"/>
    <x v="35"/>
    <n v="-6770.76"/>
    <s v="12/2019"/>
    <s v="CINV.000030924"/>
    <d v="2020-01-09T00:00:00"/>
  </r>
  <r>
    <x v="109"/>
    <x v="109"/>
    <x v="0"/>
    <x v="35"/>
    <n v="172.51"/>
    <s v="12/2019"/>
    <s v="CINV.000030925"/>
    <d v="2020-01-09T00:00:00"/>
  </r>
  <r>
    <x v="109"/>
    <x v="109"/>
    <x v="0"/>
    <x v="35"/>
    <n v="-0.01"/>
    <s v="12/2019"/>
    <s v="CINV.000030926"/>
    <d v="2020-01-09T00:00:00"/>
  </r>
  <r>
    <x v="109"/>
    <x v="109"/>
    <x v="0"/>
    <x v="35"/>
    <n v="-35886.089999999997"/>
    <s v="01/2020"/>
    <s v="CINV.000033090"/>
    <d v="2020-02-10T00:00:00"/>
  </r>
  <r>
    <x v="109"/>
    <x v="109"/>
    <x v="0"/>
    <x v="35"/>
    <n v="-9994.66"/>
    <s v="01/2020"/>
    <s v="CINV.000033092"/>
    <d v="2020-02-10T00:00:00"/>
  </r>
  <r>
    <x v="109"/>
    <x v="109"/>
    <x v="0"/>
    <x v="35"/>
    <n v="51.12"/>
    <s v="01/2020"/>
    <s v="CINV.000033093"/>
    <d v="2020-02-10T00:00:00"/>
  </r>
  <r>
    <x v="109"/>
    <x v="109"/>
    <x v="0"/>
    <x v="35"/>
    <n v="-35355.11"/>
    <s v="02/2020"/>
    <s v="CINV.000035113"/>
    <d v="2020-03-05T00:00:00"/>
  </r>
  <r>
    <x v="109"/>
    <x v="109"/>
    <x v="0"/>
    <x v="35"/>
    <n v="-45.97"/>
    <s v="02/2020"/>
    <s v="CINV.000035115"/>
    <d v="2020-03-05T00:00:00"/>
  </r>
  <r>
    <x v="109"/>
    <x v="109"/>
    <x v="0"/>
    <x v="35"/>
    <n v="-73.430000000000007"/>
    <s v="02/2020"/>
    <s v="CINV.000035116"/>
    <d v="2020-03-05T00:00:00"/>
  </r>
  <r>
    <x v="109"/>
    <x v="109"/>
    <x v="0"/>
    <x v="35"/>
    <n v="-34357.64"/>
    <s v="03/2020"/>
    <s v="CINV.000036946"/>
    <d v="2020-04-06T00:00:00"/>
  </r>
  <r>
    <x v="109"/>
    <x v="109"/>
    <x v="0"/>
    <x v="35"/>
    <n v="-1422.11"/>
    <s v="03/2020"/>
    <s v="CINV.000036947"/>
    <d v="2020-04-06T00:00:00"/>
  </r>
  <r>
    <x v="109"/>
    <x v="109"/>
    <x v="0"/>
    <x v="35"/>
    <n v="-513.72"/>
    <s v="03/2020"/>
    <s v="CINV.000036948"/>
    <d v="2020-04-06T00:00:00"/>
  </r>
  <r>
    <x v="109"/>
    <x v="109"/>
    <x v="0"/>
    <x v="35"/>
    <n v="-7.44"/>
    <s v="03/2020"/>
    <s v="CINV.000036949"/>
    <d v="2020-04-06T00:00:00"/>
  </r>
  <r>
    <x v="109"/>
    <x v="109"/>
    <x v="0"/>
    <x v="35"/>
    <n v="-21605.87"/>
    <s v="04/2020"/>
    <s v="CINV.000038527"/>
    <d v="2020-05-11T00:00:00"/>
  </r>
  <r>
    <x v="109"/>
    <x v="109"/>
    <x v="0"/>
    <x v="35"/>
    <n v="-4649.0600000000004"/>
    <s v="04/2020"/>
    <s v="CINV.000038528"/>
    <d v="2020-05-11T00:00:00"/>
  </r>
  <r>
    <x v="109"/>
    <x v="109"/>
    <x v="0"/>
    <x v="35"/>
    <n v="-0.06"/>
    <s v="04/2020"/>
    <s v="CINV.000038530"/>
    <d v="2020-05-11T00:00:00"/>
  </r>
  <r>
    <x v="109"/>
    <x v="109"/>
    <x v="0"/>
    <x v="35"/>
    <n v="3.55"/>
    <s v="04/2020"/>
    <s v="CINV.000038531"/>
    <d v="2020-05-11T00:00:00"/>
  </r>
  <r>
    <x v="109"/>
    <x v="109"/>
    <x v="0"/>
    <x v="35"/>
    <n v="-27531.99"/>
    <s v="05/2020"/>
    <s v="CINV.000039764"/>
    <d v="2020-06-04T00:00:00"/>
  </r>
  <r>
    <x v="109"/>
    <x v="109"/>
    <x v="0"/>
    <x v="35"/>
    <n v="-86.8"/>
    <s v="05/2020"/>
    <s v="CINV.000039765"/>
    <d v="2020-06-04T00:00:00"/>
  </r>
  <r>
    <x v="109"/>
    <x v="109"/>
    <x v="0"/>
    <x v="35"/>
    <n v="-58564.49"/>
    <s v="06/2020"/>
    <s v="CINV.000041720"/>
    <d v="2020-06-30T00:00:00"/>
  </r>
  <r>
    <x v="109"/>
    <x v="109"/>
    <x v="0"/>
    <x v="35"/>
    <n v="-808.66"/>
    <s v="06/2020"/>
    <s v="CINV.000041721"/>
    <d v="2020-06-30T00:00:00"/>
  </r>
  <r>
    <x v="109"/>
    <x v="109"/>
    <x v="0"/>
    <x v="35"/>
    <n v="22.58"/>
    <s v="06/2020"/>
    <s v="CINV.000041722"/>
    <d v="2020-06-30T00:00:00"/>
  </r>
  <r>
    <x v="109"/>
    <x v="109"/>
    <x v="0"/>
    <x v="35"/>
    <n v="-36656.769999999997"/>
    <s v="07/2020"/>
    <s v="CINV.000043095"/>
    <d v="2020-08-10T00:00:00"/>
  </r>
  <r>
    <x v="109"/>
    <x v="109"/>
    <x v="0"/>
    <x v="35"/>
    <n v="-31.01"/>
    <s v="07/2020"/>
    <s v="CINV.000043438"/>
    <d v="2020-08-10T00:00:00"/>
  </r>
  <r>
    <x v="109"/>
    <x v="109"/>
    <x v="0"/>
    <x v="35"/>
    <n v="-0.05"/>
    <s v="07/2020"/>
    <s v="CINV.000043439"/>
    <d v="2020-08-10T00:00:00"/>
  </r>
  <r>
    <x v="109"/>
    <x v="109"/>
    <x v="0"/>
    <x v="35"/>
    <n v="0.93"/>
    <s v="07/2020"/>
    <s v="CINV.000043440"/>
    <d v="2020-08-10T00:00:00"/>
  </r>
  <r>
    <x v="109"/>
    <x v="109"/>
    <x v="0"/>
    <x v="35"/>
    <n v="-28969.32"/>
    <s v="08/2020"/>
    <s v="CINV.000044796"/>
    <d v="2020-09-08T00:00:00"/>
  </r>
  <r>
    <x v="109"/>
    <x v="109"/>
    <x v="0"/>
    <x v="35"/>
    <n v="-1377.59"/>
    <s v="08/2020"/>
    <s v="CINV.000044873"/>
    <d v="2020-09-08T00:00:00"/>
  </r>
  <r>
    <x v="109"/>
    <x v="109"/>
    <x v="0"/>
    <x v="35"/>
    <n v="29.75"/>
    <s v="08/2020"/>
    <s v="CINV.000044960"/>
    <d v="2020-09-08T00:00:00"/>
  </r>
  <r>
    <x v="109"/>
    <x v="109"/>
    <x v="0"/>
    <x v="35"/>
    <n v="-28287.54"/>
    <s v="09/2020"/>
    <s v="CINV.000046062"/>
    <d v="2020-10-08T00:00:00"/>
  </r>
  <r>
    <x v="109"/>
    <x v="109"/>
    <x v="0"/>
    <x v="35"/>
    <n v="-3583.23"/>
    <s v="09/2020"/>
    <s v="CINV.000046063"/>
    <d v="2020-10-08T00:00:00"/>
  </r>
  <r>
    <x v="109"/>
    <x v="109"/>
    <x v="0"/>
    <x v="35"/>
    <n v="20.18"/>
    <s v="09/2020"/>
    <s v="CINV.000046064"/>
    <d v="2020-10-08T00:00:00"/>
  </r>
  <r>
    <x v="109"/>
    <x v="109"/>
    <x v="0"/>
    <x v="35"/>
    <n v="-32344.7"/>
    <s v="10/2020"/>
    <s v="CINV.000047717"/>
    <d v="2020-11-09T00:00:00"/>
  </r>
  <r>
    <x v="109"/>
    <x v="109"/>
    <x v="0"/>
    <x v="35"/>
    <n v="-1864.95"/>
    <s v="10/2020"/>
    <s v="CINV.000047718"/>
    <d v="2020-11-09T00:00:00"/>
  </r>
  <r>
    <x v="109"/>
    <x v="109"/>
    <x v="0"/>
    <x v="35"/>
    <n v="-1150.28"/>
    <s v="10/2020"/>
    <s v="CINV.000047865"/>
    <d v="2020-11-09T00:00:00"/>
  </r>
  <r>
    <x v="109"/>
    <x v="109"/>
    <x v="0"/>
    <x v="35"/>
    <n v="98.36"/>
    <s v="10/2020"/>
    <s v="CINV.000048086"/>
    <d v="2020-11-09T00:00:00"/>
  </r>
  <r>
    <x v="109"/>
    <x v="109"/>
    <x v="0"/>
    <x v="35"/>
    <n v="-5.45"/>
    <s v="10/2020"/>
    <s v="CINV.000048087"/>
    <d v="2020-11-09T00:00:00"/>
  </r>
  <r>
    <x v="109"/>
    <x v="109"/>
    <x v="0"/>
    <x v="35"/>
    <n v="-10544.72"/>
    <s v="11/2020 Week 1"/>
    <s v="CINV.000048478"/>
    <d v="2020-11-16T00:00:00"/>
  </r>
  <r>
    <x v="109"/>
    <x v="109"/>
    <x v="0"/>
    <x v="35"/>
    <n v="31.62"/>
    <s v="11/2020 Week 1"/>
    <s v="CINV.000048771"/>
    <d v="2020-11-16T00:00:00"/>
  </r>
  <r>
    <x v="109"/>
    <x v="109"/>
    <x v="0"/>
    <x v="35"/>
    <n v="-117.49"/>
    <s v="11/2020 Week 1"/>
    <s v="CINV.000048772"/>
    <d v="2020-11-16T00:00:00"/>
  </r>
  <r>
    <x v="109"/>
    <x v="109"/>
    <x v="0"/>
    <x v="35"/>
    <n v="3.53"/>
    <s v="11/2020 Week 1"/>
    <s v="CINV.000048773"/>
    <d v="2020-11-16T00:00:00"/>
  </r>
  <r>
    <x v="109"/>
    <x v="109"/>
    <x v="0"/>
    <x v="35"/>
    <n v="-9610.1"/>
    <s v="11/2020 Week 2"/>
    <s v="CINV.000049363"/>
    <d v="2020-11-20T00:00:00"/>
  </r>
  <r>
    <x v="109"/>
    <x v="109"/>
    <x v="0"/>
    <x v="35"/>
    <n v="-28867.83"/>
    <s v="11/2020 Week 3"/>
    <s v="CINV.000049959"/>
    <d v="2020-11-30T00:00:00"/>
  </r>
  <r>
    <x v="109"/>
    <x v="109"/>
    <x v="0"/>
    <x v="35"/>
    <n v="-44.47"/>
    <s v="11/2020 Week 3"/>
    <s v="CINV.000050097"/>
    <d v="2020-11-30T00:00:00"/>
  </r>
  <r>
    <x v="109"/>
    <x v="109"/>
    <x v="0"/>
    <x v="35"/>
    <n v="1.33"/>
    <s v="11/2020 Week 3"/>
    <s v="CINV.000050098"/>
    <d v="2020-11-30T00:00:00"/>
  </r>
  <r>
    <x v="109"/>
    <x v="109"/>
    <x v="0"/>
    <x v="35"/>
    <n v="-7595.67"/>
    <s v="11/2020 Week 4"/>
    <s v="CINV.000050655"/>
    <d v="2020-12-03T00:00:00"/>
  </r>
  <r>
    <x v="109"/>
    <x v="109"/>
    <x v="0"/>
    <x v="35"/>
    <n v="-979.37"/>
    <s v="11/2020 Week 5"/>
    <s v="CINV.000051471"/>
    <d v="2020-12-08T00:00:00"/>
  </r>
  <r>
    <x v="109"/>
    <x v="109"/>
    <x v="0"/>
    <x v="35"/>
    <n v="-3532.56"/>
    <s v="12/2020"/>
    <s v="CINV.000052616"/>
    <d v="2021-01-12T00:00:00"/>
  </r>
  <r>
    <x v="109"/>
    <x v="109"/>
    <x v="0"/>
    <x v="35"/>
    <n v="-20664.189999999999"/>
    <s v="12/2020"/>
    <s v="CINV.000052838"/>
    <d v="2021-01-12T00:00:00"/>
  </r>
  <r>
    <x v="109"/>
    <x v="109"/>
    <x v="0"/>
    <x v="35"/>
    <n v="612.79"/>
    <s v="12/2020"/>
    <s v="CINV.000052839"/>
    <d v="2021-01-12T00:00:00"/>
  </r>
  <r>
    <x v="109"/>
    <x v="109"/>
    <x v="0"/>
    <x v="35"/>
    <n v="-25330.11"/>
    <s v="01/2021"/>
    <s v="CINV.000053990"/>
    <d v="2021-02-08T00:00:00"/>
  </r>
  <r>
    <x v="109"/>
    <x v="109"/>
    <x v="0"/>
    <x v="35"/>
    <n v="-582.38"/>
    <s v="01/2021"/>
    <s v="CINV.000054079"/>
    <d v="2021-02-08T00:00:00"/>
  </r>
  <r>
    <x v="109"/>
    <x v="109"/>
    <x v="0"/>
    <x v="35"/>
    <n v="-114.73"/>
    <s v="01/2021"/>
    <s v="CINV.000054261"/>
    <d v="2021-02-08T00:00:00"/>
  </r>
  <r>
    <x v="109"/>
    <x v="109"/>
    <x v="0"/>
    <x v="35"/>
    <n v="-1.06"/>
    <s v="01/2021"/>
    <s v="CINV.000054262"/>
    <d v="2021-02-08T00:00:00"/>
  </r>
  <r>
    <x v="109"/>
    <x v="109"/>
    <x v="0"/>
    <x v="35"/>
    <n v="-25805.279999999999"/>
    <s v="02/2021"/>
    <s v="CINV.000055124"/>
    <d v="2021-03-08T00:00:00"/>
  </r>
  <r>
    <x v="109"/>
    <x v="109"/>
    <x v="0"/>
    <x v="35"/>
    <n v="-3.32"/>
    <s v="02/2021"/>
    <s v="CINV.000055294"/>
    <d v="2021-03-08T00:00:00"/>
  </r>
  <r>
    <x v="109"/>
    <x v="109"/>
    <x v="0"/>
    <x v="35"/>
    <n v="-19681.21"/>
    <s v="03/2021"/>
    <s v="CINV.000056562"/>
    <d v="2021-04-06T00:00:00"/>
  </r>
  <r>
    <x v="109"/>
    <x v="109"/>
    <x v="0"/>
    <x v="35"/>
    <n v="-848.97"/>
    <s v="03/2021"/>
    <s v="CINV.000056563"/>
    <d v="2021-04-06T00:00:00"/>
  </r>
  <r>
    <x v="109"/>
    <x v="109"/>
    <x v="0"/>
    <x v="35"/>
    <n v="44.23"/>
    <s v="03/2021"/>
    <s v="CINV.000056565"/>
    <d v="2021-04-06T00:00:00"/>
  </r>
  <r>
    <x v="109"/>
    <x v="109"/>
    <x v="0"/>
    <x v="35"/>
    <n v="-22284.52"/>
    <s v="04/2021"/>
    <s v="CINV.000057944"/>
    <d v="2021-05-11T00:00:00"/>
  </r>
  <r>
    <x v="109"/>
    <x v="109"/>
    <x v="0"/>
    <x v="35"/>
    <n v="-32688.03"/>
    <s v="05/2021"/>
    <s v="CINV.000059252"/>
    <d v="2021-06-07T00:00:00"/>
  </r>
  <r>
    <x v="109"/>
    <x v="109"/>
    <x v="0"/>
    <x v="35"/>
    <n v="-514.71"/>
    <s v="05/2021"/>
    <s v="CINV.000059253"/>
    <d v="2021-06-07T00:00:00"/>
  </r>
  <r>
    <x v="109"/>
    <x v="109"/>
    <x v="0"/>
    <x v="35"/>
    <n v="13.61"/>
    <s v="05/2021"/>
    <s v="CINV.000059254"/>
    <d v="2021-06-07T00:00:00"/>
  </r>
  <r>
    <x v="109"/>
    <x v="109"/>
    <x v="0"/>
    <x v="35"/>
    <n v="-27454.1"/>
    <s v="06/2021"/>
    <s v="CINV.000060768"/>
    <d v="2021-06-30T00:00:00"/>
  </r>
  <r>
    <x v="109"/>
    <x v="109"/>
    <x v="0"/>
    <x v="35"/>
    <n v="-400.94"/>
    <s v="06/2021"/>
    <s v="CINV.000060769"/>
    <d v="2021-06-30T00:00:00"/>
  </r>
  <r>
    <x v="109"/>
    <x v="109"/>
    <x v="0"/>
    <x v="35"/>
    <n v="3.18"/>
    <s v="06/2021"/>
    <s v="CINV.000060770"/>
    <d v="2021-06-30T00:00:00"/>
  </r>
  <r>
    <x v="145"/>
    <x v="145"/>
    <x v="0"/>
    <x v="35"/>
    <n v="44992.25"/>
    <m/>
    <s v="CINV.000001514"/>
    <d v="2018-12-31T00:00:00"/>
  </r>
  <r>
    <x v="145"/>
    <x v="145"/>
    <x v="0"/>
    <x v="35"/>
    <n v="-21279.759999999998"/>
    <s v="2018-12"/>
    <s v="CINV.000002481"/>
    <d v="2019-01-01T00:00:00"/>
  </r>
  <r>
    <x v="145"/>
    <x v="145"/>
    <x v="0"/>
    <x v="35"/>
    <n v="-95.01"/>
    <s v="2018-12"/>
    <s v="CINV.000002483"/>
    <d v="2019-01-01T00:00:00"/>
  </r>
  <r>
    <x v="145"/>
    <x v="145"/>
    <x v="0"/>
    <x v="35"/>
    <n v="17.28"/>
    <s v="2018-12"/>
    <s v="CINV.000002484"/>
    <d v="2019-01-01T00:00:00"/>
  </r>
  <r>
    <x v="145"/>
    <x v="145"/>
    <x v="0"/>
    <x v="35"/>
    <n v="-0.02"/>
    <s v="2018-12"/>
    <s v="CINV.000002485"/>
    <d v="2019-01-01T00:00:00"/>
  </r>
  <r>
    <x v="145"/>
    <x v="145"/>
    <x v="0"/>
    <x v="35"/>
    <n v="-597.72"/>
    <s v="2018-12"/>
    <s v="CINV.000002486"/>
    <d v="2019-01-01T00:00:00"/>
  </r>
  <r>
    <x v="145"/>
    <x v="145"/>
    <x v="0"/>
    <x v="35"/>
    <n v="-6167.27"/>
    <s v="2019-01"/>
    <s v="CINV.000003039"/>
    <d v="2019-01-02T00:00:00"/>
  </r>
  <r>
    <x v="145"/>
    <x v="145"/>
    <x v="0"/>
    <x v="35"/>
    <n v="-80.819999999999993"/>
    <s v="2019-01"/>
    <s v="CINV.000003212"/>
    <d v="2019-01-02T00:00:00"/>
  </r>
  <r>
    <x v="145"/>
    <x v="145"/>
    <x v="0"/>
    <x v="35"/>
    <n v="-986.65"/>
    <s v="2019-02"/>
    <s v="CINV.000004503"/>
    <d v="2019-02-12T00:00:00"/>
  </r>
  <r>
    <x v="145"/>
    <x v="145"/>
    <x v="0"/>
    <x v="35"/>
    <n v="-235.55"/>
    <s v="2019-02"/>
    <s v="CINV.000004506"/>
    <d v="2019-02-12T00:00:00"/>
  </r>
  <r>
    <x v="145"/>
    <x v="145"/>
    <x v="0"/>
    <x v="35"/>
    <n v="-0.01"/>
    <s v="2019-02"/>
    <s v="CINV.000004508"/>
    <d v="2019-02-12T00:00:00"/>
  </r>
  <r>
    <x v="145"/>
    <x v="145"/>
    <x v="0"/>
    <x v="35"/>
    <n v="-0.51"/>
    <s v="2019-02"/>
    <s v="CINV.000004509"/>
    <d v="2019-02-12T00:00:00"/>
  </r>
  <r>
    <x v="145"/>
    <x v="145"/>
    <x v="0"/>
    <x v="35"/>
    <n v="-5080"/>
    <s v="Distribution for February"/>
    <s v="CINV.000008568"/>
    <d v="2019-03-31T00:00:00"/>
  </r>
  <r>
    <x v="145"/>
    <x v="145"/>
    <x v="0"/>
    <x v="35"/>
    <n v="-22.96"/>
    <s v="Distribution for February"/>
    <s v="CINV.000008569"/>
    <d v="2019-03-31T00:00:00"/>
  </r>
  <r>
    <x v="145"/>
    <x v="145"/>
    <x v="0"/>
    <x v="35"/>
    <n v="-0.7"/>
    <s v="Distribution for February"/>
    <s v="CINV.000008571"/>
    <d v="2019-03-31T00:00:00"/>
  </r>
  <r>
    <x v="145"/>
    <x v="145"/>
    <x v="0"/>
    <x v="35"/>
    <n v="-749.99"/>
    <s v="03/2019"/>
    <s v="CINV.000009039"/>
    <d v="2019-04-03T00:00:00"/>
  </r>
  <r>
    <x v="145"/>
    <x v="145"/>
    <x v="0"/>
    <x v="35"/>
    <n v="-54.49"/>
    <s v="03/2019"/>
    <s v="CINV.000009040"/>
    <d v="2019-04-03T00:00:00"/>
  </r>
  <r>
    <x v="145"/>
    <x v="145"/>
    <x v="0"/>
    <x v="35"/>
    <n v="-509.44"/>
    <s v="04/2019"/>
    <s v="CINV.000010984"/>
    <d v="2019-05-07T00:00:00"/>
  </r>
  <r>
    <x v="145"/>
    <x v="145"/>
    <x v="0"/>
    <x v="35"/>
    <n v="-129.30000000000001"/>
    <s v="04/2019"/>
    <s v="CINV.000010985"/>
    <d v="2019-05-07T00:00:00"/>
  </r>
  <r>
    <x v="145"/>
    <x v="145"/>
    <x v="0"/>
    <x v="35"/>
    <n v="2.46"/>
    <s v="04/2019"/>
    <s v="CINV.000010986"/>
    <d v="2019-05-07T00:00:00"/>
  </r>
  <r>
    <x v="145"/>
    <x v="145"/>
    <x v="0"/>
    <x v="35"/>
    <n v="0.32"/>
    <s v="04/2019"/>
    <s v="CINV.000010987"/>
    <d v="2019-05-07T00:00:00"/>
  </r>
  <r>
    <x v="145"/>
    <x v="145"/>
    <x v="0"/>
    <x v="35"/>
    <n v="-4952.37"/>
    <s v="05/2019"/>
    <s v="CINV.000013382"/>
    <d v="2019-06-07T00:00:00"/>
  </r>
  <r>
    <x v="145"/>
    <x v="145"/>
    <x v="0"/>
    <x v="35"/>
    <n v="-0.74"/>
    <s v="05/2019"/>
    <s v="CINV.000013383"/>
    <d v="2019-06-07T00:00:00"/>
  </r>
  <r>
    <x v="145"/>
    <x v="145"/>
    <x v="0"/>
    <x v="35"/>
    <n v="-11.21"/>
    <s v="05/2019"/>
    <s v="CINV.000013384"/>
    <d v="2019-06-07T00:00:00"/>
  </r>
  <r>
    <x v="145"/>
    <x v="145"/>
    <x v="0"/>
    <x v="35"/>
    <n v="1.1100000000000001"/>
    <s v="05/2019"/>
    <s v="CINV.000013386"/>
    <d v="2019-06-07T00:00:00"/>
  </r>
  <r>
    <x v="145"/>
    <x v="145"/>
    <x v="0"/>
    <x v="35"/>
    <n v="-809.3"/>
    <s v="06/2019"/>
    <s v="CINV.000015514"/>
    <d v="2019-06-30T00:00:00"/>
  </r>
  <r>
    <x v="145"/>
    <x v="145"/>
    <x v="0"/>
    <x v="35"/>
    <n v="-13.29"/>
    <s v="06/2019"/>
    <s v="CINV.000015516"/>
    <d v="2019-06-30T00:00:00"/>
  </r>
  <r>
    <x v="145"/>
    <x v="145"/>
    <x v="0"/>
    <x v="35"/>
    <n v="-0.01"/>
    <s v="06/2019"/>
    <s v="CINV.000015518"/>
    <d v="2019-06-30T00:00:00"/>
  </r>
  <r>
    <x v="145"/>
    <x v="145"/>
    <x v="0"/>
    <x v="35"/>
    <n v="-1.39"/>
    <s v="06/2019"/>
    <s v="CINV.000015519"/>
    <d v="2019-06-30T00:00:00"/>
  </r>
  <r>
    <x v="145"/>
    <x v="145"/>
    <x v="0"/>
    <x v="35"/>
    <n v="-389.94"/>
    <s v="07/2019"/>
    <s v="CINV.000017723"/>
    <d v="2019-08-09T00:00:00"/>
  </r>
  <r>
    <x v="145"/>
    <x v="145"/>
    <x v="0"/>
    <x v="35"/>
    <n v="-0.3"/>
    <s v="07/2019"/>
    <s v="CINV.000017724"/>
    <d v="2019-08-09T00:00:00"/>
  </r>
  <r>
    <x v="145"/>
    <x v="145"/>
    <x v="0"/>
    <x v="35"/>
    <n v="-0.01"/>
    <s v="07/2019"/>
    <s v="CINV.000017725"/>
    <d v="2019-08-09T00:00:00"/>
  </r>
  <r>
    <x v="145"/>
    <x v="145"/>
    <x v="0"/>
    <x v="35"/>
    <n v="-1.24"/>
    <s v="07/2019"/>
    <s v="CINV.000017726"/>
    <d v="2019-08-09T00:00:00"/>
  </r>
  <r>
    <x v="145"/>
    <x v="145"/>
    <x v="0"/>
    <x v="35"/>
    <n v="-238.25"/>
    <s v="08/2019"/>
    <s v="CINV.000020422"/>
    <d v="2019-08-31T00:00:00"/>
  </r>
  <r>
    <x v="145"/>
    <x v="145"/>
    <x v="0"/>
    <x v="35"/>
    <n v="-5.44"/>
    <s v="08/2019"/>
    <s v="CINV.000020423"/>
    <d v="2019-08-31T00:00:00"/>
  </r>
  <r>
    <x v="145"/>
    <x v="145"/>
    <x v="0"/>
    <x v="35"/>
    <n v="-0.37"/>
    <s v="08/2019"/>
    <s v="CINV.000020424"/>
    <d v="2019-08-31T00:00:00"/>
  </r>
  <r>
    <x v="145"/>
    <x v="145"/>
    <x v="0"/>
    <x v="35"/>
    <n v="-189.77"/>
    <s v="09/2019"/>
    <s v="CINV.000022057"/>
    <d v="2019-10-08T00:00:00"/>
  </r>
  <r>
    <x v="145"/>
    <x v="145"/>
    <x v="0"/>
    <x v="35"/>
    <n v="-16.64"/>
    <s v="09/2019"/>
    <s v="CINV.000022058"/>
    <d v="2019-10-08T00:00:00"/>
  </r>
  <r>
    <x v="145"/>
    <x v="145"/>
    <x v="0"/>
    <x v="35"/>
    <n v="0.34"/>
    <s v="09/2019"/>
    <s v="CINV.000022059"/>
    <d v="2019-10-08T00:00:00"/>
  </r>
  <r>
    <x v="145"/>
    <x v="145"/>
    <x v="0"/>
    <x v="35"/>
    <n v="-0.02"/>
    <s v="09/2019"/>
    <s v="CINV.000022061"/>
    <d v="2019-10-08T00:00:00"/>
  </r>
  <r>
    <x v="145"/>
    <x v="145"/>
    <x v="0"/>
    <x v="35"/>
    <n v="-130.24"/>
    <s v="10/2019"/>
    <s v="CINV.000024657"/>
    <d v="2019-11-07T00:00:00"/>
  </r>
  <r>
    <x v="145"/>
    <x v="145"/>
    <x v="0"/>
    <x v="35"/>
    <n v="-1.22"/>
    <s v="10/2019"/>
    <s v="CINV.000024658"/>
    <d v="2019-11-07T00:00:00"/>
  </r>
  <r>
    <x v="145"/>
    <x v="145"/>
    <x v="0"/>
    <x v="35"/>
    <n v="-35.01"/>
    <s v="10/2019"/>
    <s v="CINV.000024660"/>
    <d v="2019-11-07T00:00:00"/>
  </r>
  <r>
    <x v="145"/>
    <x v="145"/>
    <x v="0"/>
    <x v="35"/>
    <n v="0.67"/>
    <s v="10/2019"/>
    <s v="CINV.000024661"/>
    <d v="2019-11-07T00:00:00"/>
  </r>
  <r>
    <x v="145"/>
    <x v="145"/>
    <x v="0"/>
    <x v="35"/>
    <n v="1.99"/>
    <s v="10/2019"/>
    <s v="CINV.000024662"/>
    <d v="2019-11-07T00:00:00"/>
  </r>
  <r>
    <x v="145"/>
    <x v="145"/>
    <x v="0"/>
    <x v="35"/>
    <n v="-6.65"/>
    <s v="11/2019 Week 1"/>
    <s v="CINV.000025605"/>
    <d v="2019-11-13T00:00:00"/>
  </r>
  <r>
    <x v="145"/>
    <x v="145"/>
    <x v="0"/>
    <x v="35"/>
    <n v="-64.849999999999994"/>
    <s v="11/2019 Week 2"/>
    <s v="CINV.000026372"/>
    <d v="2019-11-20T00:00:00"/>
  </r>
  <r>
    <x v="145"/>
    <x v="145"/>
    <x v="0"/>
    <x v="35"/>
    <n v="-0.14000000000000001"/>
    <s v="11/2019 Week 2"/>
    <s v="CINV.000026374"/>
    <d v="2019-11-20T00:00:00"/>
  </r>
  <r>
    <x v="145"/>
    <x v="145"/>
    <x v="0"/>
    <x v="35"/>
    <n v="-0.02"/>
    <s v="11/2019 Week 2"/>
    <s v="CINV.000026375"/>
    <d v="2019-11-20T00:00:00"/>
  </r>
  <r>
    <x v="145"/>
    <x v="145"/>
    <x v="0"/>
    <x v="35"/>
    <n v="-66.959999999999994"/>
    <s v="11/2019 Week 3"/>
    <s v="CINV.000027262"/>
    <d v="2019-11-26T00:00:00"/>
  </r>
  <r>
    <x v="145"/>
    <x v="145"/>
    <x v="0"/>
    <x v="35"/>
    <n v="-0.02"/>
    <s v="11/2019 Week 3"/>
    <s v="CINV.000027263"/>
    <d v="2019-11-26T00:00:00"/>
  </r>
  <r>
    <x v="145"/>
    <x v="145"/>
    <x v="0"/>
    <x v="35"/>
    <n v="-102.38"/>
    <s v="11/2019 Week 4"/>
    <s v="CINV.000027930"/>
    <d v="2019-11-29T00:00:00"/>
  </r>
  <r>
    <x v="145"/>
    <x v="145"/>
    <x v="0"/>
    <x v="35"/>
    <n v="-0.03"/>
    <s v="11/2019 Week 4"/>
    <s v="CINV.000027931"/>
    <d v="2019-11-29T00:00:00"/>
  </r>
  <r>
    <x v="145"/>
    <x v="145"/>
    <x v="0"/>
    <x v="35"/>
    <n v="-28.3"/>
    <s v="11/2019 Week 5"/>
    <s v="CINV.000028709"/>
    <d v="2019-12-05T00:00:00"/>
  </r>
  <r>
    <x v="145"/>
    <x v="145"/>
    <x v="0"/>
    <x v="35"/>
    <n v="-34.049999999999997"/>
    <s v="11/2019 Week 5"/>
    <s v="CINV.000028710"/>
    <d v="2019-12-05T00:00:00"/>
  </r>
  <r>
    <x v="145"/>
    <x v="145"/>
    <x v="0"/>
    <x v="35"/>
    <n v="1.01"/>
    <s v="11/2019 Week 5"/>
    <s v="CINV.000028711"/>
    <d v="2019-12-05T00:00:00"/>
  </r>
  <r>
    <x v="145"/>
    <x v="145"/>
    <x v="0"/>
    <x v="35"/>
    <n v="-176.9"/>
    <s v="12/2019"/>
    <s v="CINV.000030928"/>
    <d v="2020-01-09T00:00:00"/>
  </r>
  <r>
    <x v="145"/>
    <x v="145"/>
    <x v="0"/>
    <x v="35"/>
    <n v="-11.4"/>
    <s v="12/2019"/>
    <s v="CINV.000030929"/>
    <d v="2020-01-09T00:00:00"/>
  </r>
  <r>
    <x v="145"/>
    <x v="145"/>
    <x v="0"/>
    <x v="35"/>
    <n v="0.28999999999999998"/>
    <s v="12/2019"/>
    <s v="CINV.000030930"/>
    <d v="2020-01-09T00:00:00"/>
  </r>
  <r>
    <x v="145"/>
    <x v="145"/>
    <x v="0"/>
    <x v="35"/>
    <n v="-60.4"/>
    <s v="01/2020"/>
    <s v="CINV.000033095"/>
    <d v="2020-02-10T00:00:00"/>
  </r>
  <r>
    <x v="145"/>
    <x v="145"/>
    <x v="0"/>
    <x v="35"/>
    <n v="-16.82"/>
    <s v="01/2020"/>
    <s v="CINV.000033096"/>
    <d v="2020-02-10T00:00:00"/>
  </r>
  <r>
    <x v="145"/>
    <x v="145"/>
    <x v="0"/>
    <x v="35"/>
    <n v="0.09"/>
    <s v="01/2020"/>
    <s v="CINV.000033097"/>
    <d v="2020-02-10T00:00:00"/>
  </r>
  <r>
    <x v="145"/>
    <x v="145"/>
    <x v="0"/>
    <x v="35"/>
    <n v="-59.51"/>
    <s v="02/2020"/>
    <s v="CINV.000035118"/>
    <d v="2020-03-05T00:00:00"/>
  </r>
  <r>
    <x v="145"/>
    <x v="145"/>
    <x v="0"/>
    <x v="35"/>
    <n v="-0.08"/>
    <s v="02/2020"/>
    <s v="CINV.000035119"/>
    <d v="2020-03-05T00:00:00"/>
  </r>
  <r>
    <x v="145"/>
    <x v="145"/>
    <x v="0"/>
    <x v="35"/>
    <n v="-0.12"/>
    <s v="02/2020"/>
    <s v="CINV.000035120"/>
    <d v="2020-03-05T00:00:00"/>
  </r>
  <r>
    <x v="145"/>
    <x v="145"/>
    <x v="0"/>
    <x v="35"/>
    <n v="-57.83"/>
    <s v="03/2020"/>
    <s v="CINV.000036950"/>
    <d v="2020-04-06T00:00:00"/>
  </r>
  <r>
    <x v="145"/>
    <x v="145"/>
    <x v="0"/>
    <x v="35"/>
    <n v="-2.39"/>
    <s v="03/2020"/>
    <s v="CINV.000036951"/>
    <d v="2020-04-06T00:00:00"/>
  </r>
  <r>
    <x v="145"/>
    <x v="145"/>
    <x v="0"/>
    <x v="35"/>
    <n v="-0.86"/>
    <s v="03/2020"/>
    <s v="CINV.000036952"/>
    <d v="2020-04-06T00:00:00"/>
  </r>
  <r>
    <x v="145"/>
    <x v="145"/>
    <x v="0"/>
    <x v="35"/>
    <n v="-0.01"/>
    <s v="03/2020"/>
    <s v="CINV.000036953"/>
    <d v="2020-04-06T00:00:00"/>
  </r>
  <r>
    <x v="145"/>
    <x v="145"/>
    <x v="0"/>
    <x v="35"/>
    <n v="-36.369999999999997"/>
    <s v="04/2020"/>
    <s v="CINV.000038532"/>
    <d v="2020-05-11T00:00:00"/>
  </r>
  <r>
    <x v="145"/>
    <x v="145"/>
    <x v="0"/>
    <x v="35"/>
    <n v="-7.83"/>
    <s v="04/2020"/>
    <s v="CINV.000038533"/>
    <d v="2020-05-11T00:00:00"/>
  </r>
  <r>
    <x v="145"/>
    <x v="145"/>
    <x v="0"/>
    <x v="35"/>
    <n v="0.01"/>
    <s v="04/2020"/>
    <s v="CINV.000038534"/>
    <d v="2020-05-11T00:00:00"/>
  </r>
  <r>
    <x v="145"/>
    <x v="145"/>
    <x v="0"/>
    <x v="35"/>
    <n v="-46.34"/>
    <s v="05/2020"/>
    <s v="CINV.000039769"/>
    <d v="2020-06-04T00:00:00"/>
  </r>
  <r>
    <x v="145"/>
    <x v="145"/>
    <x v="0"/>
    <x v="35"/>
    <n v="-0.15"/>
    <s v="05/2020"/>
    <s v="CINV.000039770"/>
    <d v="2020-06-04T00:00:00"/>
  </r>
  <r>
    <x v="145"/>
    <x v="145"/>
    <x v="0"/>
    <x v="35"/>
    <n v="-98.57"/>
    <s v="06/2020"/>
    <s v="CINV.000041725"/>
    <d v="2020-06-30T00:00:00"/>
  </r>
  <r>
    <x v="145"/>
    <x v="145"/>
    <x v="0"/>
    <x v="35"/>
    <n v="-1.36"/>
    <s v="06/2020"/>
    <s v="CINV.000041726"/>
    <d v="2020-06-30T00:00:00"/>
  </r>
  <r>
    <x v="145"/>
    <x v="145"/>
    <x v="0"/>
    <x v="35"/>
    <n v="0.04"/>
    <s v="06/2020"/>
    <s v="CINV.000041727"/>
    <d v="2020-06-30T00:00:00"/>
  </r>
  <r>
    <x v="145"/>
    <x v="145"/>
    <x v="0"/>
    <x v="35"/>
    <n v="-61.7"/>
    <s v="07/2020"/>
    <s v="CINV.000043164"/>
    <d v="2020-08-10T00:00:00"/>
  </r>
  <r>
    <x v="145"/>
    <x v="145"/>
    <x v="0"/>
    <x v="35"/>
    <n v="-0.05"/>
    <s v="07/2020"/>
    <s v="CINV.000043441"/>
    <d v="2020-08-10T00:00:00"/>
  </r>
  <r>
    <x v="145"/>
    <x v="145"/>
    <x v="0"/>
    <x v="35"/>
    <n v="-48.76"/>
    <s v="08/2020"/>
    <s v="CINV.000044424"/>
    <d v="2020-09-08T00:00:00"/>
  </r>
  <r>
    <x v="145"/>
    <x v="145"/>
    <x v="0"/>
    <x v="35"/>
    <n v="-2.3199999999999998"/>
    <s v="08/2020"/>
    <s v="CINV.000044874"/>
    <d v="2020-09-08T00:00:00"/>
  </r>
  <r>
    <x v="145"/>
    <x v="145"/>
    <x v="0"/>
    <x v="35"/>
    <n v="0.05"/>
    <s v="08/2020"/>
    <s v="CINV.000044961"/>
    <d v="2020-09-08T00:00:00"/>
  </r>
  <r>
    <x v="145"/>
    <x v="145"/>
    <x v="0"/>
    <x v="35"/>
    <n v="-47.61"/>
    <s v="09/2020"/>
    <s v="CINV.000046066"/>
    <d v="2020-10-08T00:00:00"/>
  </r>
  <r>
    <x v="145"/>
    <x v="145"/>
    <x v="0"/>
    <x v="35"/>
    <n v="-6.03"/>
    <s v="09/2020"/>
    <s v="CINV.000046067"/>
    <d v="2020-10-08T00:00:00"/>
  </r>
  <r>
    <x v="145"/>
    <x v="145"/>
    <x v="0"/>
    <x v="35"/>
    <n v="0.03"/>
    <s v="09/2020"/>
    <s v="CINV.000046069"/>
    <d v="2020-10-08T00:00:00"/>
  </r>
  <r>
    <x v="145"/>
    <x v="145"/>
    <x v="0"/>
    <x v="35"/>
    <n v="-54.44"/>
    <s v="10/2020"/>
    <s v="CINV.000047523"/>
    <d v="2020-11-09T00:00:00"/>
  </r>
  <r>
    <x v="145"/>
    <x v="145"/>
    <x v="0"/>
    <x v="35"/>
    <n v="-3.14"/>
    <s v="10/2020"/>
    <s v="CINV.000047626"/>
    <d v="2020-11-09T00:00:00"/>
  </r>
  <r>
    <x v="145"/>
    <x v="145"/>
    <x v="0"/>
    <x v="35"/>
    <n v="-1.94"/>
    <s v="10/2020"/>
    <s v="CINV.000047867"/>
    <d v="2020-11-09T00:00:00"/>
  </r>
  <r>
    <x v="145"/>
    <x v="145"/>
    <x v="0"/>
    <x v="35"/>
    <n v="0.17"/>
    <s v="10/2020"/>
    <s v="CINV.000048088"/>
    <d v="2020-11-09T00:00:00"/>
  </r>
  <r>
    <x v="145"/>
    <x v="145"/>
    <x v="0"/>
    <x v="35"/>
    <n v="-0.01"/>
    <s v="10/2020"/>
    <s v="CINV.000048089"/>
    <d v="2020-11-09T00:00:00"/>
  </r>
  <r>
    <x v="145"/>
    <x v="145"/>
    <x v="0"/>
    <x v="35"/>
    <n v="-17.75"/>
    <s v="11/2020 Week 1"/>
    <s v="CINV.000048532"/>
    <d v="2020-11-16T00:00:00"/>
  </r>
  <r>
    <x v="145"/>
    <x v="145"/>
    <x v="0"/>
    <x v="35"/>
    <n v="0.05"/>
    <s v="11/2020 Week 1"/>
    <s v="CINV.000048774"/>
    <d v="2020-11-16T00:00:00"/>
  </r>
  <r>
    <x v="145"/>
    <x v="145"/>
    <x v="0"/>
    <x v="35"/>
    <n v="-0.2"/>
    <s v="11/2020 Week 1"/>
    <s v="CINV.000048775"/>
    <d v="2020-11-16T00:00:00"/>
  </r>
  <r>
    <x v="145"/>
    <x v="145"/>
    <x v="0"/>
    <x v="35"/>
    <n v="0.01"/>
    <s v="11/2020 Week 1"/>
    <s v="CINV.000048776"/>
    <d v="2020-11-16T00:00:00"/>
  </r>
  <r>
    <x v="145"/>
    <x v="145"/>
    <x v="0"/>
    <x v="35"/>
    <n v="-16.18"/>
    <s v="11/2020 Week 2"/>
    <s v="CINV.000049319"/>
    <d v="2020-11-20T00:00:00"/>
  </r>
  <r>
    <x v="145"/>
    <x v="145"/>
    <x v="0"/>
    <x v="35"/>
    <n v="-48.59"/>
    <s v="11/2020 Week 3"/>
    <s v="CINV.000049922"/>
    <d v="2020-11-30T00:00:00"/>
  </r>
  <r>
    <x v="145"/>
    <x v="145"/>
    <x v="0"/>
    <x v="35"/>
    <n v="-7.0000000000000007E-2"/>
    <s v="11/2020 Week 3"/>
    <s v="CINV.000050099"/>
    <d v="2020-11-30T00:00:00"/>
  </r>
  <r>
    <x v="145"/>
    <x v="145"/>
    <x v="0"/>
    <x v="35"/>
    <n v="-12.78"/>
    <s v="11/2020 Week 4"/>
    <s v="CINV.000050601"/>
    <d v="2020-12-03T00:00:00"/>
  </r>
  <r>
    <x v="145"/>
    <x v="145"/>
    <x v="0"/>
    <x v="35"/>
    <n v="-1.65"/>
    <s v="11/2020 Week 5"/>
    <s v="CINV.000051474"/>
    <d v="2020-12-08T00:00:00"/>
  </r>
  <r>
    <x v="145"/>
    <x v="145"/>
    <x v="0"/>
    <x v="35"/>
    <n v="-5.95"/>
    <s v="12/2020"/>
    <s v="CINV.000052606"/>
    <d v="2021-01-12T00:00:00"/>
  </r>
  <r>
    <x v="145"/>
    <x v="145"/>
    <x v="0"/>
    <x v="35"/>
    <n v="-34.78"/>
    <s v="12/2020"/>
    <s v="CINV.000052840"/>
    <d v="2021-01-12T00:00:00"/>
  </r>
  <r>
    <x v="145"/>
    <x v="145"/>
    <x v="0"/>
    <x v="35"/>
    <n v="1.03"/>
    <s v="12/2020"/>
    <s v="CINV.000052841"/>
    <d v="2021-01-12T00:00:00"/>
  </r>
  <r>
    <x v="145"/>
    <x v="145"/>
    <x v="0"/>
    <x v="35"/>
    <n v="-42.63"/>
    <s v="01/2021"/>
    <s v="CINV.000053913"/>
    <d v="2021-02-08T00:00:00"/>
  </r>
  <r>
    <x v="145"/>
    <x v="145"/>
    <x v="0"/>
    <x v="35"/>
    <n v="-0.98"/>
    <s v="01/2021"/>
    <s v="CINV.000054080"/>
    <d v="2021-02-08T00:00:00"/>
  </r>
  <r>
    <x v="145"/>
    <x v="145"/>
    <x v="0"/>
    <x v="35"/>
    <n v="-0.19"/>
    <s v="01/2021"/>
    <s v="CINV.000054263"/>
    <d v="2021-02-08T00:00:00"/>
  </r>
  <r>
    <x v="145"/>
    <x v="145"/>
    <x v="0"/>
    <x v="35"/>
    <n v="-43.43"/>
    <s v="02/2021"/>
    <s v="CINV.000055160"/>
    <d v="2021-03-08T00:00:00"/>
  </r>
  <r>
    <x v="145"/>
    <x v="145"/>
    <x v="0"/>
    <x v="35"/>
    <n v="-0.01"/>
    <s v="02/2021"/>
    <s v="CINV.000055295"/>
    <d v="2021-03-08T00:00:00"/>
  </r>
  <r>
    <x v="145"/>
    <x v="145"/>
    <x v="0"/>
    <x v="35"/>
    <n v="-33.130000000000003"/>
    <s v="03/2021"/>
    <s v="CINV.000056568"/>
    <d v="2021-04-06T00:00:00"/>
  </r>
  <r>
    <x v="145"/>
    <x v="145"/>
    <x v="0"/>
    <x v="35"/>
    <n v="-1.43"/>
    <s v="03/2021"/>
    <s v="CINV.000056569"/>
    <d v="2021-04-06T00:00:00"/>
  </r>
  <r>
    <x v="145"/>
    <x v="145"/>
    <x v="0"/>
    <x v="35"/>
    <n v="7.0000000000000007E-2"/>
    <s v="03/2021"/>
    <s v="CINV.000056570"/>
    <d v="2021-04-06T00:00:00"/>
  </r>
  <r>
    <x v="145"/>
    <x v="145"/>
    <x v="0"/>
    <x v="35"/>
    <n v="-37.51"/>
    <s v="04/2021"/>
    <s v="CINV.000057978"/>
    <d v="2021-05-11T00:00:00"/>
  </r>
  <r>
    <x v="145"/>
    <x v="145"/>
    <x v="0"/>
    <x v="35"/>
    <n v="-55.02"/>
    <s v="05/2021"/>
    <s v="CINV.000059258"/>
    <d v="2021-06-07T00:00:00"/>
  </r>
  <r>
    <x v="145"/>
    <x v="145"/>
    <x v="0"/>
    <x v="35"/>
    <n v="-0.87"/>
    <s v="05/2021"/>
    <s v="CINV.000059259"/>
    <d v="2021-06-07T00:00:00"/>
  </r>
  <r>
    <x v="145"/>
    <x v="145"/>
    <x v="0"/>
    <x v="35"/>
    <n v="0.02"/>
    <s v="05/2021"/>
    <s v="CINV.000059260"/>
    <d v="2021-06-07T00:00:00"/>
  </r>
  <r>
    <x v="145"/>
    <x v="145"/>
    <x v="0"/>
    <x v="35"/>
    <n v="-46.21"/>
    <s v="06/2021"/>
    <s v="CINV.000060774"/>
    <d v="2021-06-30T00:00:00"/>
  </r>
  <r>
    <x v="145"/>
    <x v="145"/>
    <x v="0"/>
    <x v="35"/>
    <n v="-0.68"/>
    <s v="06/2021"/>
    <s v="CINV.000060775"/>
    <d v="2021-06-30T00:00:00"/>
  </r>
  <r>
    <x v="145"/>
    <x v="145"/>
    <x v="0"/>
    <x v="35"/>
    <n v="0.01"/>
    <s v="06/2021"/>
    <s v="CINV.000060776"/>
    <d v="2021-06-30T00:00:00"/>
  </r>
  <r>
    <x v="130"/>
    <x v="130"/>
    <x v="0"/>
    <x v="35"/>
    <n v="-15.65"/>
    <s v="07/2020"/>
    <s v="CINV.000043084"/>
    <d v="2020-08-10T00:00:00"/>
  </r>
  <r>
    <x v="130"/>
    <x v="130"/>
    <x v="0"/>
    <x v="35"/>
    <n v="-0.01"/>
    <s v="07/2020"/>
    <s v="CINV.000043443"/>
    <d v="2020-08-10T00:00:00"/>
  </r>
  <r>
    <x v="130"/>
    <x v="130"/>
    <x v="0"/>
    <x v="35"/>
    <n v="-12.37"/>
    <s v="08/2020"/>
    <s v="CINV.000044504"/>
    <d v="2020-09-08T00:00:00"/>
  </r>
  <r>
    <x v="130"/>
    <x v="130"/>
    <x v="0"/>
    <x v="35"/>
    <n v="-0.59"/>
    <s v="08/2020"/>
    <s v="CINV.000044875"/>
    <d v="2020-09-08T00:00:00"/>
  </r>
  <r>
    <x v="130"/>
    <x v="130"/>
    <x v="0"/>
    <x v="35"/>
    <n v="0.01"/>
    <s v="08/2020"/>
    <s v="CINV.000045023"/>
    <d v="2020-09-08T00:00:00"/>
  </r>
  <r>
    <x v="130"/>
    <x v="130"/>
    <x v="0"/>
    <x v="35"/>
    <n v="-12.07"/>
    <s v="09/2020"/>
    <s v="CINV.000046070"/>
    <d v="2020-10-08T00:00:00"/>
  </r>
  <r>
    <x v="130"/>
    <x v="130"/>
    <x v="0"/>
    <x v="35"/>
    <n v="-1.53"/>
    <s v="09/2020"/>
    <s v="CINV.000046071"/>
    <d v="2020-10-08T00:00:00"/>
  </r>
  <r>
    <x v="130"/>
    <x v="130"/>
    <x v="0"/>
    <x v="35"/>
    <n v="0.01"/>
    <s v="09/2020"/>
    <s v="CINV.000046073"/>
    <d v="2020-10-08T00:00:00"/>
  </r>
  <r>
    <x v="130"/>
    <x v="130"/>
    <x v="0"/>
    <x v="35"/>
    <n v="-13.81"/>
    <s v="10/2020"/>
    <s v="CINV.000047553"/>
    <d v="2020-11-09T00:00:00"/>
  </r>
  <r>
    <x v="130"/>
    <x v="130"/>
    <x v="0"/>
    <x v="35"/>
    <n v="-0.8"/>
    <s v="10/2020"/>
    <s v="CINV.000047627"/>
    <d v="2020-11-09T00:00:00"/>
  </r>
  <r>
    <x v="130"/>
    <x v="130"/>
    <x v="0"/>
    <x v="35"/>
    <n v="-0.49"/>
    <s v="10/2020"/>
    <s v="CINV.000047869"/>
    <d v="2020-11-09T00:00:00"/>
  </r>
  <r>
    <x v="130"/>
    <x v="130"/>
    <x v="0"/>
    <x v="35"/>
    <n v="0.04"/>
    <s v="10/2020"/>
    <s v="CINV.000048090"/>
    <d v="2020-11-09T00:00:00"/>
  </r>
  <r>
    <x v="130"/>
    <x v="130"/>
    <x v="0"/>
    <x v="35"/>
    <n v="-4.5"/>
    <s v="11/2020 Week 1"/>
    <s v="CINV.000048533"/>
    <d v="2020-11-16T00:00:00"/>
  </r>
  <r>
    <x v="130"/>
    <x v="130"/>
    <x v="0"/>
    <x v="35"/>
    <n v="0.01"/>
    <s v="11/2020 Week 1"/>
    <s v="CINV.000048777"/>
    <d v="2020-11-16T00:00:00"/>
  </r>
  <r>
    <x v="130"/>
    <x v="130"/>
    <x v="0"/>
    <x v="35"/>
    <n v="-0.05"/>
    <s v="11/2020 Week 1"/>
    <s v="CINV.000048778"/>
    <d v="2020-11-16T00:00:00"/>
  </r>
  <r>
    <x v="130"/>
    <x v="130"/>
    <x v="0"/>
    <x v="35"/>
    <n v="-4.0999999999999996"/>
    <s v="11/2020 Week 2"/>
    <s v="CINV.000049320"/>
    <d v="2020-11-20T00:00:00"/>
  </r>
  <r>
    <x v="130"/>
    <x v="130"/>
    <x v="0"/>
    <x v="35"/>
    <n v="-12.32"/>
    <s v="11/2020 Week 3"/>
    <s v="CINV.000049923"/>
    <d v="2020-11-30T00:00:00"/>
  </r>
  <r>
    <x v="130"/>
    <x v="130"/>
    <x v="0"/>
    <x v="35"/>
    <n v="-0.02"/>
    <s v="11/2020 Week 3"/>
    <s v="CINV.000050100"/>
    <d v="2020-11-30T00:00:00"/>
  </r>
  <r>
    <x v="130"/>
    <x v="130"/>
    <x v="0"/>
    <x v="35"/>
    <n v="-3.24"/>
    <s v="11/2020 Week 4"/>
    <s v="CINV.000050602"/>
    <d v="2020-12-03T00:00:00"/>
  </r>
  <r>
    <x v="130"/>
    <x v="130"/>
    <x v="0"/>
    <x v="35"/>
    <n v="-0.42"/>
    <s v="11/2020 Week 5"/>
    <s v="CINV.000051477"/>
    <d v="2020-12-08T00:00:00"/>
  </r>
  <r>
    <x v="130"/>
    <x v="130"/>
    <x v="0"/>
    <x v="35"/>
    <n v="-1.51"/>
    <s v="12/2020"/>
    <s v="CINV.000052607"/>
    <d v="2021-01-12T00:00:00"/>
  </r>
  <r>
    <x v="130"/>
    <x v="130"/>
    <x v="0"/>
    <x v="35"/>
    <n v="-8.82"/>
    <s v="12/2020"/>
    <s v="CINV.000052842"/>
    <d v="2021-01-12T00:00:00"/>
  </r>
  <r>
    <x v="130"/>
    <x v="130"/>
    <x v="0"/>
    <x v="35"/>
    <n v="0.26"/>
    <s v="12/2020"/>
    <s v="CINV.000052843"/>
    <d v="2021-01-12T00:00:00"/>
  </r>
  <r>
    <x v="130"/>
    <x v="130"/>
    <x v="0"/>
    <x v="35"/>
    <n v="-10.81"/>
    <s v="01/2021"/>
    <s v="CINV.000053953"/>
    <d v="2021-02-08T00:00:00"/>
  </r>
  <r>
    <x v="130"/>
    <x v="130"/>
    <x v="0"/>
    <x v="35"/>
    <n v="-0.25"/>
    <s v="01/2021"/>
    <s v="CINV.000054081"/>
    <d v="2021-02-08T00:00:00"/>
  </r>
  <r>
    <x v="130"/>
    <x v="130"/>
    <x v="0"/>
    <x v="35"/>
    <n v="-0.05"/>
    <s v="01/2021"/>
    <s v="CINV.000054264"/>
    <d v="2021-02-08T00:00:00"/>
  </r>
  <r>
    <x v="130"/>
    <x v="130"/>
    <x v="0"/>
    <x v="35"/>
    <n v="-11.01"/>
    <s v="02/2021"/>
    <s v="CINV.000055161"/>
    <d v="2021-03-08T00:00:00"/>
  </r>
  <r>
    <x v="130"/>
    <x v="130"/>
    <x v="0"/>
    <x v="35"/>
    <n v="-8.4"/>
    <s v="03/2021"/>
    <s v="CINV.000056573"/>
    <d v="2021-04-06T00:00:00"/>
  </r>
  <r>
    <x v="130"/>
    <x v="130"/>
    <x v="0"/>
    <x v="35"/>
    <n v="-0.36"/>
    <s v="03/2021"/>
    <s v="CINV.000056574"/>
    <d v="2021-04-06T00:00:00"/>
  </r>
  <r>
    <x v="130"/>
    <x v="130"/>
    <x v="0"/>
    <x v="35"/>
    <n v="0.02"/>
    <s v="03/2021"/>
    <s v="CINV.000056576"/>
    <d v="2021-04-06T00:00:00"/>
  </r>
  <r>
    <x v="130"/>
    <x v="130"/>
    <x v="0"/>
    <x v="35"/>
    <n v="-9.51"/>
    <s v="04/2021"/>
    <s v="CINV.000058011"/>
    <d v="2021-05-11T00:00:00"/>
  </r>
  <r>
    <x v="130"/>
    <x v="130"/>
    <x v="0"/>
    <x v="35"/>
    <n v="-13.95"/>
    <s v="05/2021"/>
    <s v="CINV.000059262"/>
    <d v="2021-06-07T00:00:00"/>
  </r>
  <r>
    <x v="130"/>
    <x v="130"/>
    <x v="0"/>
    <x v="35"/>
    <n v="-0.22"/>
    <s v="05/2021"/>
    <s v="CINV.000059263"/>
    <d v="2021-06-07T00:00:00"/>
  </r>
  <r>
    <x v="130"/>
    <x v="130"/>
    <x v="0"/>
    <x v="35"/>
    <n v="0.01"/>
    <s v="05/2021"/>
    <s v="CINV.000059264"/>
    <d v="2021-06-07T00:00:00"/>
  </r>
  <r>
    <x v="130"/>
    <x v="130"/>
    <x v="0"/>
    <x v="35"/>
    <n v="-11.72"/>
    <s v="06/2021"/>
    <s v="CINV.000060780"/>
    <d v="2021-06-30T00:00:00"/>
  </r>
  <r>
    <x v="130"/>
    <x v="130"/>
    <x v="0"/>
    <x v="35"/>
    <n v="-0.17"/>
    <s v="06/2021"/>
    <s v="CINV.000060781"/>
    <d v="2021-06-30T00:00:00"/>
  </r>
  <r>
    <x v="19"/>
    <x v="19"/>
    <x v="0"/>
    <x v="35"/>
    <n v="4384902.68"/>
    <m/>
    <s v="CINV.000001518"/>
    <d v="2018-12-31T00:00:00"/>
  </r>
  <r>
    <x v="19"/>
    <x v="19"/>
    <x v="0"/>
    <x v="35"/>
    <n v="-2073905.79"/>
    <s v="2018-12"/>
    <s v="CINV.000002488"/>
    <d v="2019-01-01T00:00:00"/>
  </r>
  <r>
    <x v="19"/>
    <x v="19"/>
    <x v="0"/>
    <x v="35"/>
    <n v="-9259.5"/>
    <s v="2018-12"/>
    <s v="CINV.000002490"/>
    <d v="2019-01-01T00:00:00"/>
  </r>
  <r>
    <x v="19"/>
    <x v="19"/>
    <x v="0"/>
    <x v="35"/>
    <n v="1684.36"/>
    <s v="2018-12"/>
    <s v="CINV.000002491"/>
    <d v="2019-01-01T00:00:00"/>
  </r>
  <r>
    <x v="19"/>
    <x v="19"/>
    <x v="0"/>
    <x v="35"/>
    <n v="-1.5"/>
    <s v="2018-12"/>
    <s v="CINV.000002492"/>
    <d v="2019-01-01T00:00:00"/>
  </r>
  <r>
    <x v="19"/>
    <x v="19"/>
    <x v="0"/>
    <x v="35"/>
    <n v="-58253.7"/>
    <s v="2018-12"/>
    <s v="CINV.000002493"/>
    <d v="2019-01-01T00:00:00"/>
  </r>
  <r>
    <x v="19"/>
    <x v="19"/>
    <x v="0"/>
    <x v="35"/>
    <n v="-601056.52"/>
    <s v="2019-01"/>
    <s v="CINV.000003041"/>
    <d v="2019-01-02T00:00:00"/>
  </r>
  <r>
    <x v="19"/>
    <x v="19"/>
    <x v="0"/>
    <x v="35"/>
    <n v="-0.38"/>
    <s v="2019-01"/>
    <s v="CINV.000003213"/>
    <d v="2019-01-02T00:00:00"/>
  </r>
  <r>
    <x v="19"/>
    <x v="19"/>
    <x v="0"/>
    <x v="35"/>
    <n v="-7876.72"/>
    <s v="2019-01"/>
    <s v="CINV.000003214"/>
    <d v="2019-01-02T00:00:00"/>
  </r>
  <r>
    <x v="19"/>
    <x v="19"/>
    <x v="0"/>
    <x v="35"/>
    <n v="-96157.83"/>
    <s v="2019-02"/>
    <s v="CINV.000004513"/>
    <d v="2019-02-12T00:00:00"/>
  </r>
  <r>
    <x v="19"/>
    <x v="19"/>
    <x v="0"/>
    <x v="35"/>
    <n v="-1.37"/>
    <s v="2019-02"/>
    <s v="CINV.000004516"/>
    <d v="2019-02-12T00:00:00"/>
  </r>
  <r>
    <x v="19"/>
    <x v="19"/>
    <x v="0"/>
    <x v="35"/>
    <n v="-22956.71"/>
    <s v="2019-02"/>
    <s v="CINV.000004517"/>
    <d v="2019-02-12T00:00:00"/>
  </r>
  <r>
    <x v="19"/>
    <x v="19"/>
    <x v="0"/>
    <x v="35"/>
    <n v="-49.75"/>
    <s v="2019-02"/>
    <s v="CINV.000004519"/>
    <d v="2019-02-12T00:00:00"/>
  </r>
  <r>
    <x v="19"/>
    <x v="19"/>
    <x v="0"/>
    <x v="35"/>
    <n v="-495091.77"/>
    <s v="Distribution for February"/>
    <s v="CINV.000008573"/>
    <d v="2019-03-31T00:00:00"/>
  </r>
  <r>
    <x v="19"/>
    <x v="19"/>
    <x v="0"/>
    <x v="35"/>
    <n v="-0.1"/>
    <s v="Distribution for February"/>
    <s v="CINV.000008574"/>
    <d v="2019-03-31T00:00:00"/>
  </r>
  <r>
    <x v="19"/>
    <x v="19"/>
    <x v="0"/>
    <x v="35"/>
    <n v="-2237.67"/>
    <s v="Distribution for February"/>
    <s v="CINV.000008575"/>
    <d v="2019-03-31T00:00:00"/>
  </r>
  <r>
    <x v="19"/>
    <x v="19"/>
    <x v="0"/>
    <x v="35"/>
    <n v="-68.040000000000006"/>
    <s v="Distribution for February"/>
    <s v="CINV.000008577"/>
    <d v="2019-03-31T00:00:00"/>
  </r>
  <r>
    <x v="19"/>
    <x v="19"/>
    <x v="0"/>
    <x v="35"/>
    <n v="-73093.02"/>
    <s v="03/2019"/>
    <s v="CINV.000009043"/>
    <d v="2019-04-03T00:00:00"/>
  </r>
  <r>
    <x v="19"/>
    <x v="19"/>
    <x v="0"/>
    <x v="35"/>
    <n v="-5310.05"/>
    <s v="03/2019"/>
    <s v="CINV.000009044"/>
    <d v="2019-04-03T00:00:00"/>
  </r>
  <r>
    <x v="19"/>
    <x v="19"/>
    <x v="0"/>
    <x v="35"/>
    <n v="-0.16"/>
    <s v="03/2019"/>
    <s v="CINV.000009046"/>
    <d v="2019-04-03T00:00:00"/>
  </r>
  <r>
    <x v="19"/>
    <x v="19"/>
    <x v="0"/>
    <x v="35"/>
    <n v="-0.1"/>
    <s v="03/2019"/>
    <s v="CINV.000009047"/>
    <d v="2019-04-03T00:00:00"/>
  </r>
  <r>
    <x v="19"/>
    <x v="19"/>
    <x v="0"/>
    <x v="35"/>
    <n v="-49649.71"/>
    <s v="04/2019"/>
    <s v="CINV.000010989"/>
    <d v="2019-05-07T00:00:00"/>
  </r>
  <r>
    <x v="19"/>
    <x v="19"/>
    <x v="0"/>
    <x v="35"/>
    <n v="-12601.78"/>
    <s v="04/2019"/>
    <s v="CINV.000010990"/>
    <d v="2019-05-07T00:00:00"/>
  </r>
  <r>
    <x v="19"/>
    <x v="19"/>
    <x v="0"/>
    <x v="35"/>
    <n v="240.21"/>
    <s v="04/2019"/>
    <s v="CINV.000010991"/>
    <d v="2019-05-07T00:00:00"/>
  </r>
  <r>
    <x v="19"/>
    <x v="19"/>
    <x v="0"/>
    <x v="35"/>
    <n v="31.61"/>
    <s v="04/2019"/>
    <s v="CINV.000010992"/>
    <d v="2019-05-07T00:00:00"/>
  </r>
  <r>
    <x v="19"/>
    <x v="19"/>
    <x v="0"/>
    <x v="35"/>
    <n v="-0.08"/>
    <s v="04/2019"/>
    <s v="CINV.000010993"/>
    <d v="2019-05-07T00:00:00"/>
  </r>
  <r>
    <x v="19"/>
    <x v="19"/>
    <x v="0"/>
    <x v="35"/>
    <n v="-482653.86"/>
    <s v="05/2019"/>
    <s v="CINV.000013389"/>
    <d v="2019-06-07T00:00:00"/>
  </r>
  <r>
    <x v="19"/>
    <x v="19"/>
    <x v="0"/>
    <x v="35"/>
    <n v="-71.760000000000005"/>
    <s v="05/2019"/>
    <s v="CINV.000013390"/>
    <d v="2019-06-07T00:00:00"/>
  </r>
  <r>
    <x v="19"/>
    <x v="19"/>
    <x v="0"/>
    <x v="35"/>
    <n v="-1092.98"/>
    <s v="05/2019"/>
    <s v="CINV.000013391"/>
    <d v="2019-06-07T00:00:00"/>
  </r>
  <r>
    <x v="19"/>
    <x v="19"/>
    <x v="0"/>
    <x v="35"/>
    <n v="-0.38"/>
    <s v="05/2019"/>
    <s v="CINV.000013393"/>
    <d v="2019-06-07T00:00:00"/>
  </r>
  <r>
    <x v="19"/>
    <x v="19"/>
    <x v="0"/>
    <x v="35"/>
    <n v="108.1"/>
    <s v="05/2019"/>
    <s v="CINV.000013394"/>
    <d v="2019-06-07T00:00:00"/>
  </r>
  <r>
    <x v="19"/>
    <x v="19"/>
    <x v="0"/>
    <x v="35"/>
    <n v="-78873.570000000007"/>
    <s v="06/2019"/>
    <s v="CINV.000015524"/>
    <d v="2019-06-30T00:00:00"/>
  </r>
  <r>
    <x v="19"/>
    <x v="19"/>
    <x v="0"/>
    <x v="35"/>
    <n v="-1295.71"/>
    <s v="06/2019"/>
    <s v="CINV.000015525"/>
    <d v="2019-06-30T00:00:00"/>
  </r>
  <r>
    <x v="19"/>
    <x v="19"/>
    <x v="0"/>
    <x v="35"/>
    <n v="-0.97"/>
    <s v="06/2019"/>
    <s v="CINV.000015526"/>
    <d v="2019-06-30T00:00:00"/>
  </r>
  <r>
    <x v="19"/>
    <x v="19"/>
    <x v="0"/>
    <x v="35"/>
    <n v="-135.05000000000001"/>
    <s v="06/2019"/>
    <s v="CINV.000015527"/>
    <d v="2019-06-30T00:00:00"/>
  </r>
  <r>
    <x v="19"/>
    <x v="19"/>
    <x v="0"/>
    <x v="35"/>
    <n v="-38003.26"/>
    <s v="07/2019"/>
    <s v="CINV.000017728"/>
    <d v="2019-08-09T00:00:00"/>
  </r>
  <r>
    <x v="19"/>
    <x v="19"/>
    <x v="0"/>
    <x v="35"/>
    <n v="-0.56999999999999995"/>
    <s v="07/2019"/>
    <s v="CINV.000017729"/>
    <d v="2019-08-09T00:00:00"/>
  </r>
  <r>
    <x v="19"/>
    <x v="19"/>
    <x v="0"/>
    <x v="35"/>
    <n v="-29.46"/>
    <s v="07/2019"/>
    <s v="CINV.000017730"/>
    <d v="2019-08-09T00:00:00"/>
  </r>
  <r>
    <x v="19"/>
    <x v="19"/>
    <x v="0"/>
    <x v="35"/>
    <n v="-120.92"/>
    <s v="07/2019"/>
    <s v="CINV.000017731"/>
    <d v="2019-08-09T00:00:00"/>
  </r>
  <r>
    <x v="19"/>
    <x v="19"/>
    <x v="0"/>
    <x v="35"/>
    <n v="-23219.77"/>
    <s v="08/2019"/>
    <s v="CINV.000020427"/>
    <d v="2019-08-31T00:00:00"/>
  </r>
  <r>
    <x v="19"/>
    <x v="19"/>
    <x v="0"/>
    <x v="35"/>
    <n v="-530.37"/>
    <s v="08/2019"/>
    <s v="CINV.000020428"/>
    <d v="2019-08-31T00:00:00"/>
  </r>
  <r>
    <x v="19"/>
    <x v="19"/>
    <x v="0"/>
    <x v="35"/>
    <n v="-0.09"/>
    <s v="08/2019"/>
    <s v="CINV.000020429"/>
    <d v="2019-08-31T00:00:00"/>
  </r>
  <r>
    <x v="19"/>
    <x v="19"/>
    <x v="0"/>
    <x v="35"/>
    <n v="-36.5"/>
    <s v="08/2019"/>
    <s v="CINV.000020430"/>
    <d v="2019-08-31T00:00:00"/>
  </r>
  <r>
    <x v="19"/>
    <x v="19"/>
    <x v="0"/>
    <x v="35"/>
    <n v="-18494.43"/>
    <s v="09/2019"/>
    <s v="CINV.000022063"/>
    <d v="2019-10-08T00:00:00"/>
  </r>
  <r>
    <x v="19"/>
    <x v="19"/>
    <x v="0"/>
    <x v="35"/>
    <n v="-1622.23"/>
    <s v="09/2019"/>
    <s v="CINV.000022064"/>
    <d v="2019-10-08T00:00:00"/>
  </r>
  <r>
    <x v="19"/>
    <x v="19"/>
    <x v="0"/>
    <x v="35"/>
    <n v="33.479999999999997"/>
    <s v="09/2019"/>
    <s v="CINV.000022065"/>
    <d v="2019-10-08T00:00:00"/>
  </r>
  <r>
    <x v="19"/>
    <x v="19"/>
    <x v="0"/>
    <x v="35"/>
    <n v="-1.97"/>
    <s v="09/2019"/>
    <s v="CINV.000022067"/>
    <d v="2019-10-08T00:00:00"/>
  </r>
  <r>
    <x v="19"/>
    <x v="19"/>
    <x v="0"/>
    <x v="35"/>
    <n v="-118.47"/>
    <s v="10/2019"/>
    <s v="CINV.000024668"/>
    <d v="2019-11-07T00:00:00"/>
  </r>
  <r>
    <x v="19"/>
    <x v="19"/>
    <x v="0"/>
    <x v="35"/>
    <n v="-12693.52"/>
    <s v="10/2019"/>
    <s v="CINV.000024669"/>
    <d v="2019-11-07T00:00:00"/>
  </r>
  <r>
    <x v="19"/>
    <x v="19"/>
    <x v="0"/>
    <x v="35"/>
    <n v="-3411.92"/>
    <s v="10/2019"/>
    <s v="CINV.000024671"/>
    <d v="2019-11-07T00:00:00"/>
  </r>
  <r>
    <x v="19"/>
    <x v="19"/>
    <x v="0"/>
    <x v="35"/>
    <n v="65.680000000000007"/>
    <s v="10/2019"/>
    <s v="CINV.000024672"/>
    <d v="2019-11-07T00:00:00"/>
  </r>
  <r>
    <x v="19"/>
    <x v="19"/>
    <x v="0"/>
    <x v="35"/>
    <n v="193.83"/>
    <s v="10/2019"/>
    <s v="CINV.000024673"/>
    <d v="2019-11-07T00:00:00"/>
  </r>
  <r>
    <x v="19"/>
    <x v="19"/>
    <x v="0"/>
    <x v="35"/>
    <n v="-648.28"/>
    <s v="11/2019 Week 1"/>
    <s v="CINV.000025607"/>
    <d v="2019-11-13T00:00:00"/>
  </r>
  <r>
    <x v="19"/>
    <x v="19"/>
    <x v="0"/>
    <x v="35"/>
    <n v="0.11"/>
    <s v="11/2019 Week 1"/>
    <s v="CINV.000025608"/>
    <d v="2019-11-13T00:00:00"/>
  </r>
  <r>
    <x v="19"/>
    <x v="19"/>
    <x v="0"/>
    <x v="35"/>
    <n v="-6320.5"/>
    <s v="11/2019 Week 2"/>
    <s v="CINV.000026379"/>
    <d v="2019-11-20T00:00:00"/>
  </r>
  <r>
    <x v="19"/>
    <x v="19"/>
    <x v="0"/>
    <x v="35"/>
    <n v="-14.15"/>
    <s v="11/2019 Week 2"/>
    <s v="CINV.000026381"/>
    <d v="2019-11-20T00:00:00"/>
  </r>
  <r>
    <x v="19"/>
    <x v="19"/>
    <x v="0"/>
    <x v="35"/>
    <n v="-2.2000000000000002"/>
    <s v="11/2019 Week 2"/>
    <s v="CINV.000026382"/>
    <d v="2019-11-20T00:00:00"/>
  </r>
  <r>
    <x v="19"/>
    <x v="19"/>
    <x v="0"/>
    <x v="35"/>
    <n v="-6525.42"/>
    <s v="11/2019 Week 3"/>
    <s v="CINV.000027266"/>
    <d v="2019-11-26T00:00:00"/>
  </r>
  <r>
    <x v="19"/>
    <x v="19"/>
    <x v="0"/>
    <x v="35"/>
    <n v="-1.64"/>
    <s v="11/2019 Week 3"/>
    <s v="CINV.000027267"/>
    <d v="2019-11-26T00:00:00"/>
  </r>
  <r>
    <x v="19"/>
    <x v="19"/>
    <x v="0"/>
    <x v="35"/>
    <n v="-9978.14"/>
    <s v="11/2019 Week 4"/>
    <s v="CINV.000027936"/>
    <d v="2019-11-29T00:00:00"/>
  </r>
  <r>
    <x v="19"/>
    <x v="19"/>
    <x v="0"/>
    <x v="35"/>
    <n v="-0.01"/>
    <s v="11/2019 Week 4"/>
    <s v="CINV.000027937"/>
    <d v="2019-11-29T00:00:00"/>
  </r>
  <r>
    <x v="19"/>
    <x v="19"/>
    <x v="0"/>
    <x v="35"/>
    <n v="-3.01"/>
    <s v="11/2019 Week 4"/>
    <s v="CINV.000027938"/>
    <d v="2019-11-29T00:00:00"/>
  </r>
  <r>
    <x v="19"/>
    <x v="19"/>
    <x v="0"/>
    <x v="35"/>
    <n v="-2757.79"/>
    <s v="11/2019 Week 5"/>
    <s v="CINV.000028714"/>
    <d v="2019-12-05T00:00:00"/>
  </r>
  <r>
    <x v="19"/>
    <x v="19"/>
    <x v="0"/>
    <x v="35"/>
    <n v="-3318.36"/>
    <s v="11/2019 Week 5"/>
    <s v="CINV.000028715"/>
    <d v="2019-12-05T00:00:00"/>
  </r>
  <r>
    <x v="19"/>
    <x v="19"/>
    <x v="0"/>
    <x v="35"/>
    <n v="98.07"/>
    <s v="11/2019 Week 5"/>
    <s v="CINV.000028716"/>
    <d v="2019-12-05T00:00:00"/>
  </r>
  <r>
    <x v="19"/>
    <x v="19"/>
    <x v="0"/>
    <x v="35"/>
    <n v="-17240.810000000001"/>
    <s v="12/2019"/>
    <s v="CINV.000030934"/>
    <d v="2020-01-09T00:00:00"/>
  </r>
  <r>
    <x v="19"/>
    <x v="19"/>
    <x v="0"/>
    <x v="35"/>
    <n v="-1110.6400000000001"/>
    <s v="12/2019"/>
    <s v="CINV.000030935"/>
    <d v="2020-01-09T00:00:00"/>
  </r>
  <r>
    <x v="19"/>
    <x v="19"/>
    <x v="0"/>
    <x v="35"/>
    <n v="28.3"/>
    <s v="12/2019"/>
    <s v="CINV.000030936"/>
    <d v="2020-01-09T00:00:00"/>
  </r>
  <r>
    <x v="19"/>
    <x v="19"/>
    <x v="0"/>
    <x v="35"/>
    <n v="-5886.58"/>
    <s v="01/2020"/>
    <s v="CINV.000033100"/>
    <d v="2020-02-10T00:00:00"/>
  </r>
  <r>
    <x v="19"/>
    <x v="19"/>
    <x v="0"/>
    <x v="35"/>
    <n v="-1639.48"/>
    <s v="01/2020"/>
    <s v="CINV.000033102"/>
    <d v="2020-02-10T00:00:00"/>
  </r>
  <r>
    <x v="19"/>
    <x v="19"/>
    <x v="0"/>
    <x v="35"/>
    <n v="8.3800000000000008"/>
    <s v="01/2020"/>
    <s v="CINV.000033103"/>
    <d v="2020-02-10T00:00:00"/>
  </r>
  <r>
    <x v="19"/>
    <x v="19"/>
    <x v="0"/>
    <x v="35"/>
    <n v="-5799.48"/>
    <s v="02/2020"/>
    <s v="CINV.000035123"/>
    <d v="2020-03-05T00:00:00"/>
  </r>
  <r>
    <x v="19"/>
    <x v="19"/>
    <x v="0"/>
    <x v="35"/>
    <n v="-7.54"/>
    <s v="02/2020"/>
    <s v="CINV.000035124"/>
    <d v="2020-03-05T00:00:00"/>
  </r>
  <r>
    <x v="19"/>
    <x v="19"/>
    <x v="0"/>
    <x v="35"/>
    <n v="-12.05"/>
    <s v="02/2020"/>
    <s v="CINV.000035127"/>
    <d v="2020-03-05T00:00:00"/>
  </r>
  <r>
    <x v="19"/>
    <x v="19"/>
    <x v="0"/>
    <x v="35"/>
    <n v="-5635.86"/>
    <s v="03/2020"/>
    <s v="CINV.000036956"/>
    <d v="2020-04-06T00:00:00"/>
  </r>
  <r>
    <x v="19"/>
    <x v="19"/>
    <x v="0"/>
    <x v="35"/>
    <n v="-84.27"/>
    <s v="03/2020"/>
    <s v="CINV.000036957"/>
    <d v="2020-04-06T00:00:00"/>
  </r>
  <r>
    <x v="19"/>
    <x v="19"/>
    <x v="0"/>
    <x v="35"/>
    <n v="-233.28"/>
    <s v="03/2020"/>
    <s v="CINV.000036958"/>
    <d v="2020-04-06T00:00:00"/>
  </r>
  <r>
    <x v="19"/>
    <x v="19"/>
    <x v="0"/>
    <x v="35"/>
    <n v="-1.22"/>
    <s v="03/2020"/>
    <s v="CINV.000036959"/>
    <d v="2020-04-06T00:00:00"/>
  </r>
  <r>
    <x v="19"/>
    <x v="19"/>
    <x v="0"/>
    <x v="35"/>
    <n v="-3544.12"/>
    <s v="04/2020"/>
    <s v="CINV.000038537"/>
    <d v="2020-05-11T00:00:00"/>
  </r>
  <r>
    <x v="19"/>
    <x v="19"/>
    <x v="0"/>
    <x v="35"/>
    <n v="-762.61"/>
    <s v="04/2020"/>
    <s v="CINV.000038538"/>
    <d v="2020-05-11T00:00:00"/>
  </r>
  <r>
    <x v="19"/>
    <x v="19"/>
    <x v="0"/>
    <x v="35"/>
    <n v="-0.01"/>
    <s v="04/2020"/>
    <s v="CINV.000038539"/>
    <d v="2020-05-11T00:00:00"/>
  </r>
  <r>
    <x v="19"/>
    <x v="19"/>
    <x v="0"/>
    <x v="35"/>
    <n v="0.57999999999999996"/>
    <s v="04/2020"/>
    <s v="CINV.000038540"/>
    <d v="2020-05-11T00:00:00"/>
  </r>
  <r>
    <x v="19"/>
    <x v="19"/>
    <x v="0"/>
    <x v="35"/>
    <n v="-4516.22"/>
    <s v="05/2020"/>
    <s v="CINV.000039775"/>
    <d v="2020-06-04T00:00:00"/>
  </r>
  <r>
    <x v="19"/>
    <x v="19"/>
    <x v="0"/>
    <x v="35"/>
    <n v="-14.24"/>
    <s v="05/2020"/>
    <s v="CINV.000039777"/>
    <d v="2020-06-04T00:00:00"/>
  </r>
  <r>
    <x v="19"/>
    <x v="19"/>
    <x v="0"/>
    <x v="35"/>
    <n v="-9606.64"/>
    <s v="06/2020"/>
    <s v="CINV.000041731"/>
    <d v="2020-06-30T00:00:00"/>
  </r>
  <r>
    <x v="19"/>
    <x v="19"/>
    <x v="0"/>
    <x v="35"/>
    <n v="-132.65"/>
    <s v="06/2020"/>
    <s v="CINV.000041732"/>
    <d v="2020-06-30T00:00:00"/>
  </r>
  <r>
    <x v="19"/>
    <x v="19"/>
    <x v="0"/>
    <x v="35"/>
    <n v="3.7"/>
    <s v="06/2020"/>
    <s v="CINV.000041733"/>
    <d v="2020-06-30T00:00:00"/>
  </r>
  <r>
    <x v="19"/>
    <x v="19"/>
    <x v="0"/>
    <x v="35"/>
    <n v="-6013"/>
    <s v="07/2020"/>
    <s v="CINV.000043085"/>
    <d v="2020-08-10T00:00:00"/>
  </r>
  <r>
    <x v="19"/>
    <x v="19"/>
    <x v="0"/>
    <x v="35"/>
    <n v="-5.09"/>
    <s v="07/2020"/>
    <s v="CINV.000043444"/>
    <d v="2020-08-10T00:00:00"/>
  </r>
  <r>
    <x v="19"/>
    <x v="19"/>
    <x v="0"/>
    <x v="35"/>
    <n v="-0.01"/>
    <s v="07/2020"/>
    <s v="CINV.000043445"/>
    <d v="2020-08-10T00:00:00"/>
  </r>
  <r>
    <x v="19"/>
    <x v="19"/>
    <x v="0"/>
    <x v="35"/>
    <n v="0.15"/>
    <s v="07/2020"/>
    <s v="CINV.000043446"/>
    <d v="2020-08-10T00:00:00"/>
  </r>
  <r>
    <x v="19"/>
    <x v="19"/>
    <x v="0"/>
    <x v="35"/>
    <n v="-4751.99"/>
    <s v="08/2020"/>
    <s v="CINV.000044425"/>
    <d v="2020-09-08T00:00:00"/>
  </r>
  <r>
    <x v="19"/>
    <x v="19"/>
    <x v="0"/>
    <x v="35"/>
    <n v="-225.97"/>
    <s v="08/2020"/>
    <s v="CINV.000044876"/>
    <d v="2020-09-08T00:00:00"/>
  </r>
  <r>
    <x v="19"/>
    <x v="19"/>
    <x v="0"/>
    <x v="35"/>
    <n v="4.88"/>
    <s v="08/2020"/>
    <s v="CINV.000044962"/>
    <d v="2020-09-08T00:00:00"/>
  </r>
  <r>
    <x v="19"/>
    <x v="19"/>
    <x v="0"/>
    <x v="35"/>
    <n v="-4640.1499999999996"/>
    <s v="09/2020"/>
    <s v="CINV.000046074"/>
    <d v="2020-10-08T00:00:00"/>
  </r>
  <r>
    <x v="19"/>
    <x v="19"/>
    <x v="0"/>
    <x v="35"/>
    <n v="-587.78"/>
    <s v="09/2020"/>
    <s v="CINV.000046075"/>
    <d v="2020-10-08T00:00:00"/>
  </r>
  <r>
    <x v="19"/>
    <x v="19"/>
    <x v="0"/>
    <x v="35"/>
    <n v="3.31"/>
    <s v="09/2020"/>
    <s v="CINV.000046076"/>
    <d v="2020-10-08T00:00:00"/>
  </r>
  <r>
    <x v="19"/>
    <x v="19"/>
    <x v="0"/>
    <x v="35"/>
    <n v="-5305.67"/>
    <s v="10/2020"/>
    <s v="CINV.000047524"/>
    <d v="2020-11-09T00:00:00"/>
  </r>
  <r>
    <x v="19"/>
    <x v="19"/>
    <x v="0"/>
    <x v="35"/>
    <n v="-305.92"/>
    <s v="10/2020"/>
    <s v="CINV.000047628"/>
    <d v="2020-11-09T00:00:00"/>
  </r>
  <r>
    <x v="19"/>
    <x v="19"/>
    <x v="0"/>
    <x v="35"/>
    <n v="-188.69"/>
    <s v="10/2020"/>
    <s v="CINV.000047870"/>
    <d v="2020-11-09T00:00:00"/>
  </r>
  <r>
    <x v="19"/>
    <x v="19"/>
    <x v="0"/>
    <x v="35"/>
    <n v="16.13"/>
    <s v="10/2020"/>
    <s v="CINV.000048071"/>
    <d v="2020-11-09T00:00:00"/>
  </r>
  <r>
    <x v="19"/>
    <x v="19"/>
    <x v="0"/>
    <x v="35"/>
    <n v="-0.89"/>
    <s v="10/2020"/>
    <s v="CINV.000048072"/>
    <d v="2020-11-09T00:00:00"/>
  </r>
  <r>
    <x v="19"/>
    <x v="19"/>
    <x v="0"/>
    <x v="35"/>
    <n v="-1729.7"/>
    <s v="11/2020 Week 1"/>
    <s v="CINV.000048479"/>
    <d v="2020-11-16T00:00:00"/>
  </r>
  <r>
    <x v="19"/>
    <x v="19"/>
    <x v="0"/>
    <x v="35"/>
    <n v="5.19"/>
    <s v="11/2020 Week 1"/>
    <s v="CINV.000048779"/>
    <d v="2020-11-16T00:00:00"/>
  </r>
  <r>
    <x v="19"/>
    <x v="19"/>
    <x v="0"/>
    <x v="35"/>
    <n v="-19.27"/>
    <s v="11/2020 Week 1"/>
    <s v="CINV.000048780"/>
    <d v="2020-11-16T00:00:00"/>
  </r>
  <r>
    <x v="19"/>
    <x v="19"/>
    <x v="0"/>
    <x v="35"/>
    <n v="0.57999999999999996"/>
    <s v="11/2020 Week 1"/>
    <s v="CINV.000048781"/>
    <d v="2020-11-16T00:00:00"/>
  </r>
  <r>
    <x v="19"/>
    <x v="19"/>
    <x v="0"/>
    <x v="35"/>
    <n v="-1576.4"/>
    <s v="11/2020 Week 2"/>
    <s v="CINV.000049282"/>
    <d v="2020-11-20T00:00:00"/>
  </r>
  <r>
    <x v="19"/>
    <x v="19"/>
    <x v="0"/>
    <x v="35"/>
    <n v="-4735.34"/>
    <s v="11/2020 Week 3"/>
    <s v="CINV.000049924"/>
    <d v="2020-11-30T00:00:00"/>
  </r>
  <r>
    <x v="19"/>
    <x v="19"/>
    <x v="0"/>
    <x v="35"/>
    <n v="-7.29"/>
    <s v="11/2020 Week 3"/>
    <s v="CINV.000050084"/>
    <d v="2020-11-30T00:00:00"/>
  </r>
  <r>
    <x v="19"/>
    <x v="19"/>
    <x v="0"/>
    <x v="35"/>
    <n v="0.22"/>
    <s v="11/2020 Week 3"/>
    <s v="CINV.000050085"/>
    <d v="2020-11-30T00:00:00"/>
  </r>
  <r>
    <x v="19"/>
    <x v="19"/>
    <x v="0"/>
    <x v="35"/>
    <n v="-1245.96"/>
    <s v="11/2020 Week 4"/>
    <s v="CINV.000050603"/>
    <d v="2020-12-03T00:00:00"/>
  </r>
  <r>
    <x v="19"/>
    <x v="19"/>
    <x v="0"/>
    <x v="35"/>
    <n v="-160.65"/>
    <s v="11/2020 Week 5"/>
    <s v="CINV.000051480"/>
    <d v="2020-12-08T00:00:00"/>
  </r>
  <r>
    <x v="19"/>
    <x v="19"/>
    <x v="0"/>
    <x v="35"/>
    <n v="-579.46"/>
    <s v="12/2020"/>
    <s v="CINV.000052608"/>
    <d v="2021-01-12T00:00:00"/>
  </r>
  <r>
    <x v="19"/>
    <x v="19"/>
    <x v="0"/>
    <x v="35"/>
    <n v="-3389.65"/>
    <s v="12/2020"/>
    <s v="CINV.000052844"/>
    <d v="2021-01-12T00:00:00"/>
  </r>
  <r>
    <x v="19"/>
    <x v="19"/>
    <x v="0"/>
    <x v="35"/>
    <n v="100.52"/>
    <s v="12/2020"/>
    <s v="CINV.000052845"/>
    <d v="2021-01-12T00:00:00"/>
  </r>
  <r>
    <x v="19"/>
    <x v="19"/>
    <x v="0"/>
    <x v="35"/>
    <n v="-4155.03"/>
    <s v="01/2021"/>
    <s v="CINV.000053914"/>
    <d v="2021-02-08T00:00:00"/>
  </r>
  <r>
    <x v="19"/>
    <x v="19"/>
    <x v="0"/>
    <x v="35"/>
    <n v="-95.53"/>
    <s v="01/2021"/>
    <s v="CINV.000054082"/>
    <d v="2021-02-08T00:00:00"/>
  </r>
  <r>
    <x v="19"/>
    <x v="19"/>
    <x v="0"/>
    <x v="35"/>
    <n v="-18.82"/>
    <s v="01/2021"/>
    <s v="CINV.000054247"/>
    <d v="2021-02-08T00:00:00"/>
  </r>
  <r>
    <x v="19"/>
    <x v="19"/>
    <x v="0"/>
    <x v="35"/>
    <n v="-0.17"/>
    <s v="01/2021"/>
    <s v="CINV.000054248"/>
    <d v="2021-02-08T00:00:00"/>
  </r>
  <r>
    <x v="19"/>
    <x v="19"/>
    <x v="0"/>
    <x v="35"/>
    <n v="-4232.97"/>
    <s v="02/2021"/>
    <s v="CINV.000055117"/>
    <d v="2021-03-08T00:00:00"/>
  </r>
  <r>
    <x v="19"/>
    <x v="19"/>
    <x v="0"/>
    <x v="35"/>
    <n v="-0.54"/>
    <s v="02/2021"/>
    <s v="CINV.000055288"/>
    <d v="2021-03-08T00:00:00"/>
  </r>
  <r>
    <x v="19"/>
    <x v="19"/>
    <x v="0"/>
    <x v="35"/>
    <n v="-3228.41"/>
    <s v="03/2021"/>
    <s v="CINV.000056577"/>
    <d v="2021-04-06T00:00:00"/>
  </r>
  <r>
    <x v="19"/>
    <x v="19"/>
    <x v="0"/>
    <x v="35"/>
    <n v="-139.26"/>
    <s v="03/2021"/>
    <s v="CINV.000056578"/>
    <d v="2021-04-06T00:00:00"/>
  </r>
  <r>
    <x v="19"/>
    <x v="19"/>
    <x v="0"/>
    <x v="35"/>
    <n v="7.26"/>
    <s v="03/2021"/>
    <s v="CINV.000056580"/>
    <d v="2021-04-06T00:00:00"/>
  </r>
  <r>
    <x v="19"/>
    <x v="19"/>
    <x v="0"/>
    <x v="35"/>
    <n v="-3655.45"/>
    <s v="04/2021"/>
    <s v="CINV.000057945"/>
    <d v="2021-05-11T00:00:00"/>
  </r>
  <r>
    <x v="19"/>
    <x v="19"/>
    <x v="0"/>
    <x v="35"/>
    <n v="-5361.99"/>
    <s v="05/2021"/>
    <s v="CINV.000059265"/>
    <d v="2021-06-07T00:00:00"/>
  </r>
  <r>
    <x v="19"/>
    <x v="19"/>
    <x v="0"/>
    <x v="35"/>
    <n v="-84.43"/>
    <s v="05/2021"/>
    <s v="CINV.000059266"/>
    <d v="2021-06-07T00:00:00"/>
  </r>
  <r>
    <x v="19"/>
    <x v="19"/>
    <x v="0"/>
    <x v="35"/>
    <n v="2.23"/>
    <s v="05/2021"/>
    <s v="CINV.000059267"/>
    <d v="2021-06-07T00:00:00"/>
  </r>
  <r>
    <x v="19"/>
    <x v="19"/>
    <x v="0"/>
    <x v="35"/>
    <n v="-4503.4399999999996"/>
    <s v="06/2021"/>
    <s v="CINV.000060783"/>
    <d v="2021-06-30T00:00:00"/>
  </r>
  <r>
    <x v="19"/>
    <x v="19"/>
    <x v="0"/>
    <x v="35"/>
    <n v="-65.77"/>
    <s v="06/2021"/>
    <s v="CINV.000060784"/>
    <d v="2021-06-30T00:00:00"/>
  </r>
  <r>
    <x v="19"/>
    <x v="19"/>
    <x v="0"/>
    <x v="35"/>
    <n v="0.52"/>
    <s v="06/2021"/>
    <s v="CINV.000060785"/>
    <d v="2021-06-30T00:00:00"/>
  </r>
  <r>
    <x v="20"/>
    <x v="20"/>
    <x v="0"/>
    <x v="35"/>
    <n v="842446.76"/>
    <m/>
    <s v="CINV.000001519"/>
    <d v="2018-12-31T00:00:00"/>
  </r>
  <r>
    <x v="20"/>
    <x v="20"/>
    <x v="0"/>
    <x v="35"/>
    <n v="-398447.89"/>
    <s v="2018-12"/>
    <s v="CINV.000002494"/>
    <d v="2019-01-01T00:00:00"/>
  </r>
  <r>
    <x v="20"/>
    <x v="20"/>
    <x v="0"/>
    <x v="35"/>
    <n v="-1778.98"/>
    <s v="2018-12"/>
    <s v="CINV.000002496"/>
    <d v="2019-01-01T00:00:00"/>
  </r>
  <r>
    <x v="20"/>
    <x v="20"/>
    <x v="0"/>
    <x v="35"/>
    <n v="323.61"/>
    <s v="2018-12"/>
    <s v="CINV.000002497"/>
    <d v="2019-01-01T00:00:00"/>
  </r>
  <r>
    <x v="20"/>
    <x v="20"/>
    <x v="0"/>
    <x v="35"/>
    <n v="-0.28999999999999998"/>
    <s v="2018-12"/>
    <s v="CINV.000002498"/>
    <d v="2019-01-01T00:00:00"/>
  </r>
  <r>
    <x v="20"/>
    <x v="20"/>
    <x v="0"/>
    <x v="35"/>
    <n v="-11191.96"/>
    <s v="2018-12"/>
    <s v="CINV.000002499"/>
    <d v="2019-01-01T00:00:00"/>
  </r>
  <r>
    <x v="20"/>
    <x v="20"/>
    <x v="0"/>
    <x v="35"/>
    <n v="-115477.62"/>
    <s v="2019-01"/>
    <s v="CINV.000003042"/>
    <d v="2019-01-02T00:00:00"/>
  </r>
  <r>
    <x v="20"/>
    <x v="20"/>
    <x v="0"/>
    <x v="35"/>
    <n v="-7.0000000000000007E-2"/>
    <s v="2019-01"/>
    <s v="CINV.000003215"/>
    <d v="2019-01-02T00:00:00"/>
  </r>
  <r>
    <x v="20"/>
    <x v="20"/>
    <x v="0"/>
    <x v="35"/>
    <n v="-1513.31"/>
    <s v="2019-01"/>
    <s v="CINV.000003216"/>
    <d v="2019-01-02T00:00:00"/>
  </r>
  <r>
    <x v="20"/>
    <x v="20"/>
    <x v="0"/>
    <x v="35"/>
    <n v="-18474.259999999998"/>
    <s v="2019-02"/>
    <s v="CINV.000004520"/>
    <d v="2019-02-12T00:00:00"/>
  </r>
  <r>
    <x v="20"/>
    <x v="20"/>
    <x v="0"/>
    <x v="35"/>
    <n v="-4410.54"/>
    <s v="2019-02"/>
    <s v="CINV.000004523"/>
    <d v="2019-02-12T00:00:00"/>
  </r>
  <r>
    <x v="20"/>
    <x v="20"/>
    <x v="0"/>
    <x v="35"/>
    <n v="-0.26"/>
    <s v="2019-02"/>
    <s v="CINV.000004525"/>
    <d v="2019-02-12T00:00:00"/>
  </r>
  <r>
    <x v="20"/>
    <x v="20"/>
    <x v="0"/>
    <x v="35"/>
    <n v="-9.56"/>
    <s v="2019-02"/>
    <s v="CINV.000004526"/>
    <d v="2019-02-12T00:00:00"/>
  </r>
  <r>
    <x v="20"/>
    <x v="20"/>
    <x v="0"/>
    <x v="35"/>
    <n v="-95119.21"/>
    <s v="Distribution for February"/>
    <s v="CINV.000008578"/>
    <d v="2019-03-31T00:00:00"/>
  </r>
  <r>
    <x v="20"/>
    <x v="20"/>
    <x v="0"/>
    <x v="35"/>
    <n v="-429.91"/>
    <s v="Distribution for February"/>
    <s v="CINV.000008579"/>
    <d v="2019-03-31T00:00:00"/>
  </r>
  <r>
    <x v="20"/>
    <x v="20"/>
    <x v="0"/>
    <x v="35"/>
    <n v="-0.02"/>
    <s v="Distribution for February"/>
    <s v="CINV.000008581"/>
    <d v="2019-03-31T00:00:00"/>
  </r>
  <r>
    <x v="20"/>
    <x v="20"/>
    <x v="0"/>
    <x v="35"/>
    <n v="-13.07"/>
    <s v="Distribution for February"/>
    <s v="CINV.000008582"/>
    <d v="2019-03-31T00:00:00"/>
  </r>
  <r>
    <x v="20"/>
    <x v="20"/>
    <x v="0"/>
    <x v="35"/>
    <n v="-14042.95"/>
    <s v="03/2019"/>
    <s v="CINV.000009048"/>
    <d v="2019-04-03T00:00:00"/>
  </r>
  <r>
    <x v="20"/>
    <x v="20"/>
    <x v="0"/>
    <x v="35"/>
    <n v="-1020.19"/>
    <s v="03/2019"/>
    <s v="CINV.000009049"/>
    <d v="2019-04-03T00:00:00"/>
  </r>
  <r>
    <x v="20"/>
    <x v="20"/>
    <x v="0"/>
    <x v="35"/>
    <n v="-0.03"/>
    <s v="03/2019"/>
    <s v="CINV.000009051"/>
    <d v="2019-04-03T00:00:00"/>
  </r>
  <r>
    <x v="20"/>
    <x v="20"/>
    <x v="0"/>
    <x v="35"/>
    <n v="-0.02"/>
    <s v="03/2019"/>
    <s v="CINV.000009052"/>
    <d v="2019-04-03T00:00:00"/>
  </r>
  <r>
    <x v="20"/>
    <x v="20"/>
    <x v="0"/>
    <x v="35"/>
    <n v="-9538.92"/>
    <s v="04/2019"/>
    <s v="CINV.000010994"/>
    <d v="2019-05-07T00:00:00"/>
  </r>
  <r>
    <x v="20"/>
    <x v="20"/>
    <x v="0"/>
    <x v="35"/>
    <n v="-2421.11"/>
    <s v="04/2019"/>
    <s v="CINV.000010995"/>
    <d v="2019-05-07T00:00:00"/>
  </r>
  <r>
    <x v="20"/>
    <x v="20"/>
    <x v="0"/>
    <x v="35"/>
    <n v="46.15"/>
    <s v="04/2019"/>
    <s v="CINV.000010996"/>
    <d v="2019-05-07T00:00:00"/>
  </r>
  <r>
    <x v="20"/>
    <x v="20"/>
    <x v="0"/>
    <x v="35"/>
    <n v="6.07"/>
    <s v="04/2019"/>
    <s v="CINV.000010997"/>
    <d v="2019-05-07T00:00:00"/>
  </r>
  <r>
    <x v="20"/>
    <x v="20"/>
    <x v="0"/>
    <x v="35"/>
    <n v="-0.02"/>
    <s v="04/2019"/>
    <s v="CINV.000010998"/>
    <d v="2019-05-07T00:00:00"/>
  </r>
  <r>
    <x v="20"/>
    <x v="20"/>
    <x v="0"/>
    <x v="35"/>
    <n v="-92729.58"/>
    <s v="05/2019"/>
    <s v="CINV.000013395"/>
    <d v="2019-06-07T00:00:00"/>
  </r>
  <r>
    <x v="20"/>
    <x v="20"/>
    <x v="0"/>
    <x v="35"/>
    <n v="-13.79"/>
    <s v="05/2019"/>
    <s v="CINV.000013396"/>
    <d v="2019-06-07T00:00:00"/>
  </r>
  <r>
    <x v="20"/>
    <x v="20"/>
    <x v="0"/>
    <x v="35"/>
    <n v="-209.99"/>
    <s v="05/2019"/>
    <s v="CINV.000013397"/>
    <d v="2019-06-07T00:00:00"/>
  </r>
  <r>
    <x v="20"/>
    <x v="20"/>
    <x v="0"/>
    <x v="35"/>
    <n v="20.77"/>
    <s v="05/2019"/>
    <s v="CINV.000013399"/>
    <d v="2019-06-07T00:00:00"/>
  </r>
  <r>
    <x v="20"/>
    <x v="20"/>
    <x v="0"/>
    <x v="35"/>
    <n v="-7.0000000000000007E-2"/>
    <s v="05/2019"/>
    <s v="CINV.000013400"/>
    <d v="2019-06-07T00:00:00"/>
  </r>
  <r>
    <x v="20"/>
    <x v="20"/>
    <x v="0"/>
    <x v="35"/>
    <n v="-15153.54"/>
    <s v="06/2019"/>
    <s v="CINV.000015530"/>
    <d v="2019-06-30T00:00:00"/>
  </r>
  <r>
    <x v="20"/>
    <x v="20"/>
    <x v="0"/>
    <x v="35"/>
    <n v="-248.94"/>
    <s v="06/2019"/>
    <s v="CINV.000015532"/>
    <d v="2019-06-30T00:00:00"/>
  </r>
  <r>
    <x v="20"/>
    <x v="20"/>
    <x v="0"/>
    <x v="35"/>
    <n v="-0.19"/>
    <s v="06/2019"/>
    <s v="CINV.000015534"/>
    <d v="2019-06-30T00:00:00"/>
  </r>
  <r>
    <x v="20"/>
    <x v="20"/>
    <x v="0"/>
    <x v="35"/>
    <n v="-25.95"/>
    <s v="06/2019"/>
    <s v="CINV.000015535"/>
    <d v="2019-06-30T00:00:00"/>
  </r>
  <r>
    <x v="20"/>
    <x v="20"/>
    <x v="0"/>
    <x v="35"/>
    <n v="-7301.35"/>
    <s v="07/2019"/>
    <s v="CINV.000017732"/>
    <d v="2019-08-09T00:00:00"/>
  </r>
  <r>
    <x v="20"/>
    <x v="20"/>
    <x v="0"/>
    <x v="35"/>
    <n v="-5.66"/>
    <s v="07/2019"/>
    <s v="CINV.000017733"/>
    <d v="2019-08-09T00:00:00"/>
  </r>
  <r>
    <x v="20"/>
    <x v="20"/>
    <x v="0"/>
    <x v="35"/>
    <n v="-0.11"/>
    <s v="07/2019"/>
    <s v="CINV.000017734"/>
    <d v="2019-08-09T00:00:00"/>
  </r>
  <r>
    <x v="20"/>
    <x v="20"/>
    <x v="0"/>
    <x v="35"/>
    <n v="-23.23"/>
    <s v="07/2019"/>
    <s v="CINV.000017735"/>
    <d v="2019-08-09T00:00:00"/>
  </r>
  <r>
    <x v="20"/>
    <x v="20"/>
    <x v="0"/>
    <x v="35"/>
    <n v="-4461.08"/>
    <s v="08/2019"/>
    <s v="CINV.000020431"/>
    <d v="2019-08-31T00:00:00"/>
  </r>
  <r>
    <x v="20"/>
    <x v="20"/>
    <x v="0"/>
    <x v="35"/>
    <n v="-101.9"/>
    <s v="08/2019"/>
    <s v="CINV.000020432"/>
    <d v="2019-08-31T00:00:00"/>
  </r>
  <r>
    <x v="20"/>
    <x v="20"/>
    <x v="0"/>
    <x v="35"/>
    <n v="-0.02"/>
    <s v="08/2019"/>
    <s v="CINV.000020433"/>
    <d v="2019-08-31T00:00:00"/>
  </r>
  <r>
    <x v="20"/>
    <x v="20"/>
    <x v="0"/>
    <x v="35"/>
    <n v="-7.01"/>
    <s v="08/2019"/>
    <s v="CINV.000020434"/>
    <d v="2019-08-31T00:00:00"/>
  </r>
  <r>
    <x v="20"/>
    <x v="20"/>
    <x v="0"/>
    <x v="35"/>
    <n v="-3553.23"/>
    <s v="09/2019"/>
    <s v="CINV.000022068"/>
    <d v="2019-10-08T00:00:00"/>
  </r>
  <r>
    <x v="20"/>
    <x v="20"/>
    <x v="0"/>
    <x v="35"/>
    <n v="-311.67"/>
    <s v="09/2019"/>
    <s v="CINV.000022069"/>
    <d v="2019-10-08T00:00:00"/>
  </r>
  <r>
    <x v="20"/>
    <x v="20"/>
    <x v="0"/>
    <x v="35"/>
    <n v="6.43"/>
    <s v="09/2019"/>
    <s v="CINV.000022070"/>
    <d v="2019-10-08T00:00:00"/>
  </r>
  <r>
    <x v="20"/>
    <x v="20"/>
    <x v="0"/>
    <x v="35"/>
    <n v="-0.38"/>
    <s v="09/2019"/>
    <s v="CINV.000022072"/>
    <d v="2019-10-08T00:00:00"/>
  </r>
  <r>
    <x v="20"/>
    <x v="20"/>
    <x v="0"/>
    <x v="35"/>
    <n v="-22.76"/>
    <s v="10/2019"/>
    <s v="CINV.000024675"/>
    <d v="2019-11-07T00:00:00"/>
  </r>
  <r>
    <x v="20"/>
    <x v="20"/>
    <x v="0"/>
    <x v="35"/>
    <n v="-2438.73"/>
    <s v="10/2019"/>
    <s v="CINV.000024676"/>
    <d v="2019-11-07T00:00:00"/>
  </r>
  <r>
    <x v="20"/>
    <x v="20"/>
    <x v="0"/>
    <x v="35"/>
    <n v="-655.51"/>
    <s v="10/2019"/>
    <s v="CINV.000024678"/>
    <d v="2019-11-07T00:00:00"/>
  </r>
  <r>
    <x v="20"/>
    <x v="20"/>
    <x v="0"/>
    <x v="35"/>
    <n v="12.62"/>
    <s v="10/2019"/>
    <s v="CINV.000024679"/>
    <d v="2019-11-07T00:00:00"/>
  </r>
  <r>
    <x v="20"/>
    <x v="20"/>
    <x v="0"/>
    <x v="35"/>
    <n v="37.24"/>
    <s v="10/2019"/>
    <s v="CINV.000024680"/>
    <d v="2019-11-07T00:00:00"/>
  </r>
  <r>
    <x v="20"/>
    <x v="20"/>
    <x v="0"/>
    <x v="35"/>
    <n v="-124.55"/>
    <s v="11/2019 Week 1"/>
    <s v="CINV.000025610"/>
    <d v="2019-11-13T00:00:00"/>
  </r>
  <r>
    <x v="20"/>
    <x v="20"/>
    <x v="0"/>
    <x v="35"/>
    <n v="0.02"/>
    <s v="11/2019 Week 1"/>
    <s v="CINV.000025611"/>
    <d v="2019-11-13T00:00:00"/>
  </r>
  <r>
    <x v="20"/>
    <x v="20"/>
    <x v="0"/>
    <x v="35"/>
    <n v="-1214.32"/>
    <s v="11/2019 Week 2"/>
    <s v="CINV.000026384"/>
    <d v="2019-11-20T00:00:00"/>
  </r>
  <r>
    <x v="20"/>
    <x v="20"/>
    <x v="0"/>
    <x v="35"/>
    <n v="-2.72"/>
    <s v="11/2019 Week 2"/>
    <s v="CINV.000026386"/>
    <d v="2019-11-20T00:00:00"/>
  </r>
  <r>
    <x v="20"/>
    <x v="20"/>
    <x v="0"/>
    <x v="35"/>
    <n v="-0.42"/>
    <s v="11/2019 Week 2"/>
    <s v="CINV.000026387"/>
    <d v="2019-11-20T00:00:00"/>
  </r>
  <r>
    <x v="20"/>
    <x v="20"/>
    <x v="0"/>
    <x v="35"/>
    <n v="-1253.69"/>
    <s v="11/2019 Week 3"/>
    <s v="CINV.000027269"/>
    <d v="2019-11-26T00:00:00"/>
  </r>
  <r>
    <x v="20"/>
    <x v="20"/>
    <x v="0"/>
    <x v="35"/>
    <n v="-0.31"/>
    <s v="11/2019 Week 3"/>
    <s v="CINV.000027270"/>
    <d v="2019-11-26T00:00:00"/>
  </r>
  <r>
    <x v="20"/>
    <x v="20"/>
    <x v="0"/>
    <x v="35"/>
    <n v="-1917.04"/>
    <s v="11/2019 Week 4"/>
    <s v="CINV.000027941"/>
    <d v="2019-11-29T00:00:00"/>
  </r>
  <r>
    <x v="20"/>
    <x v="20"/>
    <x v="0"/>
    <x v="35"/>
    <n v="-0.57999999999999996"/>
    <s v="11/2019 Week 4"/>
    <s v="CINV.000027942"/>
    <d v="2019-11-29T00:00:00"/>
  </r>
  <r>
    <x v="20"/>
    <x v="20"/>
    <x v="0"/>
    <x v="35"/>
    <n v="-529.84"/>
    <s v="11/2019 Week 5"/>
    <s v="CINV.000028719"/>
    <d v="2019-12-05T00:00:00"/>
  </r>
  <r>
    <x v="20"/>
    <x v="20"/>
    <x v="0"/>
    <x v="35"/>
    <n v="-637.54"/>
    <s v="11/2019 Week 5"/>
    <s v="CINV.000028720"/>
    <d v="2019-12-05T00:00:00"/>
  </r>
  <r>
    <x v="20"/>
    <x v="20"/>
    <x v="0"/>
    <x v="35"/>
    <n v="18.84"/>
    <s v="11/2019 Week 5"/>
    <s v="CINV.000028721"/>
    <d v="2019-12-05T00:00:00"/>
  </r>
  <r>
    <x v="20"/>
    <x v="20"/>
    <x v="0"/>
    <x v="35"/>
    <n v="-3312.38"/>
    <s v="12/2019"/>
    <s v="CINV.000030939"/>
    <d v="2020-01-09T00:00:00"/>
  </r>
  <r>
    <x v="20"/>
    <x v="20"/>
    <x v="0"/>
    <x v="35"/>
    <n v="-213.38"/>
    <s v="12/2019"/>
    <s v="CINV.000030940"/>
    <d v="2020-01-09T00:00:00"/>
  </r>
  <r>
    <x v="20"/>
    <x v="20"/>
    <x v="0"/>
    <x v="35"/>
    <n v="5.44"/>
    <s v="12/2019"/>
    <s v="CINV.000030941"/>
    <d v="2020-01-09T00:00:00"/>
  </r>
  <r>
    <x v="20"/>
    <x v="20"/>
    <x v="0"/>
    <x v="35"/>
    <n v="-1130.96"/>
    <s v="01/2020"/>
    <s v="CINV.000033105"/>
    <d v="2020-02-10T00:00:00"/>
  </r>
  <r>
    <x v="20"/>
    <x v="20"/>
    <x v="0"/>
    <x v="35"/>
    <n v="-314.98"/>
    <s v="01/2020"/>
    <s v="CINV.000033106"/>
    <d v="2020-02-10T00:00:00"/>
  </r>
  <r>
    <x v="20"/>
    <x v="20"/>
    <x v="0"/>
    <x v="35"/>
    <n v="1.61"/>
    <s v="01/2020"/>
    <s v="CINV.000033107"/>
    <d v="2020-02-10T00:00:00"/>
  </r>
  <r>
    <x v="20"/>
    <x v="20"/>
    <x v="0"/>
    <x v="35"/>
    <n v="-1114.22"/>
    <s v="02/2020"/>
    <s v="CINV.000035128"/>
    <d v="2020-03-05T00:00:00"/>
  </r>
  <r>
    <x v="20"/>
    <x v="20"/>
    <x v="0"/>
    <x v="35"/>
    <n v="-1.45"/>
    <s v="02/2020"/>
    <s v="CINV.000035130"/>
    <d v="2020-03-05T00:00:00"/>
  </r>
  <r>
    <x v="20"/>
    <x v="20"/>
    <x v="0"/>
    <x v="35"/>
    <n v="-2.31"/>
    <s v="02/2020"/>
    <s v="CINV.000035133"/>
    <d v="2020-03-05T00:00:00"/>
  </r>
  <r>
    <x v="20"/>
    <x v="20"/>
    <x v="0"/>
    <x v="35"/>
    <n v="-1082.79"/>
    <s v="03/2020"/>
    <s v="CINV.000036960"/>
    <d v="2020-04-06T00:00:00"/>
  </r>
  <r>
    <x v="20"/>
    <x v="20"/>
    <x v="0"/>
    <x v="35"/>
    <n v="-16.190000000000001"/>
    <s v="03/2020"/>
    <s v="CINV.000036961"/>
    <d v="2020-04-06T00:00:00"/>
  </r>
  <r>
    <x v="20"/>
    <x v="20"/>
    <x v="0"/>
    <x v="35"/>
    <n v="-44.82"/>
    <s v="03/2020"/>
    <s v="CINV.000036962"/>
    <d v="2020-04-06T00:00:00"/>
  </r>
  <r>
    <x v="20"/>
    <x v="20"/>
    <x v="0"/>
    <x v="35"/>
    <n v="-0.23"/>
    <s v="03/2020"/>
    <s v="CINV.000036963"/>
    <d v="2020-04-06T00:00:00"/>
  </r>
  <r>
    <x v="20"/>
    <x v="20"/>
    <x v="0"/>
    <x v="35"/>
    <n v="-680.91"/>
    <s v="04/2020"/>
    <s v="CINV.000038542"/>
    <d v="2020-05-11T00:00:00"/>
  </r>
  <r>
    <x v="20"/>
    <x v="20"/>
    <x v="0"/>
    <x v="35"/>
    <n v="-146.52000000000001"/>
    <s v="04/2020"/>
    <s v="CINV.000038543"/>
    <d v="2020-05-11T00:00:00"/>
  </r>
  <r>
    <x v="20"/>
    <x v="20"/>
    <x v="0"/>
    <x v="35"/>
    <n v="0.11"/>
    <s v="04/2020"/>
    <s v="CINV.000038545"/>
    <d v="2020-05-11T00:00:00"/>
  </r>
  <r>
    <x v="20"/>
    <x v="20"/>
    <x v="0"/>
    <x v="35"/>
    <n v="-867.68"/>
    <s v="05/2020"/>
    <s v="CINV.000039780"/>
    <d v="2020-06-04T00:00:00"/>
  </r>
  <r>
    <x v="20"/>
    <x v="20"/>
    <x v="0"/>
    <x v="35"/>
    <n v="-2.74"/>
    <s v="05/2020"/>
    <s v="CINV.000039782"/>
    <d v="2020-06-04T00:00:00"/>
  </r>
  <r>
    <x v="20"/>
    <x v="20"/>
    <x v="0"/>
    <x v="35"/>
    <n v="-1845.67"/>
    <s v="06/2020"/>
    <s v="CINV.000041736"/>
    <d v="2020-06-30T00:00:00"/>
  </r>
  <r>
    <x v="20"/>
    <x v="20"/>
    <x v="0"/>
    <x v="35"/>
    <n v="-25.49"/>
    <s v="06/2020"/>
    <s v="CINV.000041737"/>
    <d v="2020-06-30T00:00:00"/>
  </r>
  <r>
    <x v="20"/>
    <x v="20"/>
    <x v="0"/>
    <x v="35"/>
    <n v="0.71"/>
    <s v="06/2020"/>
    <s v="CINV.000041738"/>
    <d v="2020-06-30T00:00:00"/>
  </r>
  <r>
    <x v="20"/>
    <x v="20"/>
    <x v="0"/>
    <x v="35"/>
    <n v="-1155.24"/>
    <s v="07/2020"/>
    <s v="CINV.000043086"/>
    <d v="2020-08-10T00:00:00"/>
  </r>
  <r>
    <x v="20"/>
    <x v="20"/>
    <x v="0"/>
    <x v="35"/>
    <n v="-0.98"/>
    <s v="07/2020"/>
    <s v="CINV.000043420"/>
    <d v="2020-08-10T00:00:00"/>
  </r>
  <r>
    <x v="20"/>
    <x v="20"/>
    <x v="0"/>
    <x v="35"/>
    <n v="0.03"/>
    <s v="07/2020"/>
    <s v="CINV.000043421"/>
    <d v="2020-08-10T00:00:00"/>
  </r>
  <r>
    <x v="20"/>
    <x v="20"/>
    <x v="0"/>
    <x v="35"/>
    <n v="-912.97"/>
    <s v="08/2020"/>
    <s v="CINV.000044426"/>
    <d v="2020-09-08T00:00:00"/>
  </r>
  <r>
    <x v="20"/>
    <x v="20"/>
    <x v="0"/>
    <x v="35"/>
    <n v="-43.42"/>
    <s v="08/2020"/>
    <s v="CINV.000044865"/>
    <d v="2020-09-08T00:00:00"/>
  </r>
  <r>
    <x v="20"/>
    <x v="20"/>
    <x v="0"/>
    <x v="35"/>
    <n v="0.94"/>
    <s v="08/2020"/>
    <s v="CINV.000044954"/>
    <d v="2020-09-08T00:00:00"/>
  </r>
  <r>
    <x v="20"/>
    <x v="20"/>
    <x v="0"/>
    <x v="35"/>
    <n v="-891.49"/>
    <s v="09/2020"/>
    <s v="CINV.000046078"/>
    <d v="2020-10-08T00:00:00"/>
  </r>
  <r>
    <x v="20"/>
    <x v="20"/>
    <x v="0"/>
    <x v="35"/>
    <n v="-112.93"/>
    <s v="09/2020"/>
    <s v="CINV.000046079"/>
    <d v="2020-10-08T00:00:00"/>
  </r>
  <r>
    <x v="20"/>
    <x v="20"/>
    <x v="0"/>
    <x v="35"/>
    <n v="0.64"/>
    <s v="09/2020"/>
    <s v="CINV.000046080"/>
    <d v="2020-10-08T00:00:00"/>
  </r>
  <r>
    <x v="20"/>
    <x v="20"/>
    <x v="0"/>
    <x v="35"/>
    <n v="-1019.35"/>
    <s v="10/2020"/>
    <s v="CINV.000047525"/>
    <d v="2020-11-09T00:00:00"/>
  </r>
  <r>
    <x v="20"/>
    <x v="20"/>
    <x v="0"/>
    <x v="35"/>
    <n v="-58.77"/>
    <s v="10/2020"/>
    <s v="CINV.000047629"/>
    <d v="2020-11-09T00:00:00"/>
  </r>
  <r>
    <x v="20"/>
    <x v="20"/>
    <x v="0"/>
    <x v="35"/>
    <n v="-36.25"/>
    <s v="10/2020"/>
    <s v="CINV.000047853"/>
    <d v="2020-11-09T00:00:00"/>
  </r>
  <r>
    <x v="20"/>
    <x v="20"/>
    <x v="0"/>
    <x v="35"/>
    <n v="3.1"/>
    <s v="10/2020"/>
    <s v="CINV.000048073"/>
    <d v="2020-11-09T00:00:00"/>
  </r>
  <r>
    <x v="20"/>
    <x v="20"/>
    <x v="0"/>
    <x v="35"/>
    <n v="-0.17"/>
    <s v="10/2020"/>
    <s v="CINV.000048074"/>
    <d v="2020-11-09T00:00:00"/>
  </r>
  <r>
    <x v="20"/>
    <x v="20"/>
    <x v="0"/>
    <x v="35"/>
    <n v="-332.32"/>
    <s v="11/2020 Week 1"/>
    <s v="CINV.000048480"/>
    <d v="2020-11-16T00:00:00"/>
  </r>
  <r>
    <x v="20"/>
    <x v="20"/>
    <x v="0"/>
    <x v="35"/>
    <n v="1"/>
    <s v="11/2020 Week 1"/>
    <s v="CINV.000048750"/>
    <d v="2020-11-16T00:00:00"/>
  </r>
  <r>
    <x v="20"/>
    <x v="20"/>
    <x v="0"/>
    <x v="35"/>
    <n v="-3.7"/>
    <s v="11/2020 Week 1"/>
    <s v="CINV.000048751"/>
    <d v="2020-11-16T00:00:00"/>
  </r>
  <r>
    <x v="20"/>
    <x v="20"/>
    <x v="0"/>
    <x v="35"/>
    <n v="0.11"/>
    <s v="11/2020 Week 1"/>
    <s v="CINV.000048752"/>
    <d v="2020-11-16T00:00:00"/>
  </r>
  <r>
    <x v="20"/>
    <x v="20"/>
    <x v="0"/>
    <x v="35"/>
    <n v="-302.86"/>
    <s v="11/2020 Week 2"/>
    <s v="CINV.000049283"/>
    <d v="2020-11-20T00:00:00"/>
  </r>
  <r>
    <x v="20"/>
    <x v="20"/>
    <x v="0"/>
    <x v="35"/>
    <n v="-909.77"/>
    <s v="11/2020 Week 3"/>
    <s v="CINV.000049925"/>
    <d v="2020-11-30T00:00:00"/>
  </r>
  <r>
    <x v="20"/>
    <x v="20"/>
    <x v="0"/>
    <x v="35"/>
    <n v="-1.4"/>
    <s v="11/2020 Week 3"/>
    <s v="CINV.000050086"/>
    <d v="2020-11-30T00:00:00"/>
  </r>
  <r>
    <x v="20"/>
    <x v="20"/>
    <x v="0"/>
    <x v="35"/>
    <n v="0.04"/>
    <s v="11/2020 Week 3"/>
    <s v="CINV.000050087"/>
    <d v="2020-11-30T00:00:00"/>
  </r>
  <r>
    <x v="20"/>
    <x v="20"/>
    <x v="0"/>
    <x v="35"/>
    <n v="-239.38"/>
    <s v="11/2020 Week 4"/>
    <s v="CINV.000050604"/>
    <d v="2020-12-03T00:00:00"/>
  </r>
  <r>
    <x v="20"/>
    <x v="20"/>
    <x v="0"/>
    <x v="35"/>
    <n v="-30.86"/>
    <s v="11/2020 Week 5"/>
    <s v="CINV.000051483"/>
    <d v="2020-12-08T00:00:00"/>
  </r>
  <r>
    <x v="20"/>
    <x v="20"/>
    <x v="0"/>
    <x v="35"/>
    <n v="-111.33"/>
    <s v="12/2020"/>
    <s v="CINV.000052609"/>
    <d v="2021-01-12T00:00:00"/>
  </r>
  <r>
    <x v="20"/>
    <x v="20"/>
    <x v="0"/>
    <x v="35"/>
    <n v="-651.24"/>
    <s v="12/2020"/>
    <s v="CINV.000052823"/>
    <d v="2021-01-12T00:00:00"/>
  </r>
  <r>
    <x v="20"/>
    <x v="20"/>
    <x v="0"/>
    <x v="35"/>
    <n v="19.309999999999999"/>
    <s v="12/2020"/>
    <s v="CINV.000052824"/>
    <d v="2021-01-12T00:00:00"/>
  </r>
  <r>
    <x v="20"/>
    <x v="20"/>
    <x v="0"/>
    <x v="35"/>
    <n v="-798.28"/>
    <s v="01/2021"/>
    <s v="CINV.000053915"/>
    <d v="2021-02-08T00:00:00"/>
  </r>
  <r>
    <x v="20"/>
    <x v="20"/>
    <x v="0"/>
    <x v="35"/>
    <n v="-18.350000000000001"/>
    <s v="01/2021"/>
    <s v="CINV.000054083"/>
    <d v="2021-02-08T00:00:00"/>
  </r>
  <r>
    <x v="20"/>
    <x v="20"/>
    <x v="0"/>
    <x v="35"/>
    <n v="-3.62"/>
    <s v="01/2021"/>
    <s v="CINV.000054249"/>
    <d v="2021-02-08T00:00:00"/>
  </r>
  <r>
    <x v="20"/>
    <x v="20"/>
    <x v="0"/>
    <x v="35"/>
    <n v="-0.03"/>
    <s v="01/2021"/>
    <s v="CINV.000054250"/>
    <d v="2021-02-08T00:00:00"/>
  </r>
  <r>
    <x v="20"/>
    <x v="20"/>
    <x v="0"/>
    <x v="35"/>
    <n v="-813.26"/>
    <s v="02/2021"/>
    <s v="CINV.000055118"/>
    <d v="2021-03-08T00:00:00"/>
  </r>
  <r>
    <x v="20"/>
    <x v="20"/>
    <x v="0"/>
    <x v="35"/>
    <n v="-0.11"/>
    <s v="02/2021"/>
    <s v="CINV.000055289"/>
    <d v="2021-03-08T00:00:00"/>
  </r>
  <r>
    <x v="20"/>
    <x v="20"/>
    <x v="0"/>
    <x v="35"/>
    <n v="-620.26"/>
    <s v="03/2021"/>
    <s v="CINV.000056583"/>
    <d v="2021-04-06T00:00:00"/>
  </r>
  <r>
    <x v="20"/>
    <x v="20"/>
    <x v="0"/>
    <x v="35"/>
    <n v="-26.76"/>
    <s v="03/2021"/>
    <s v="CINV.000056584"/>
    <d v="2021-04-06T00:00:00"/>
  </r>
  <r>
    <x v="20"/>
    <x v="20"/>
    <x v="0"/>
    <x v="35"/>
    <n v="1.39"/>
    <s v="03/2021"/>
    <s v="CINV.000056586"/>
    <d v="2021-04-06T00:00:00"/>
  </r>
  <r>
    <x v="20"/>
    <x v="20"/>
    <x v="0"/>
    <x v="35"/>
    <n v="-702.3"/>
    <s v="04/2021"/>
    <s v="CINV.000057946"/>
    <d v="2021-05-11T00:00:00"/>
  </r>
  <r>
    <x v="20"/>
    <x v="20"/>
    <x v="0"/>
    <x v="35"/>
    <n v="-1030.17"/>
    <s v="05/2021"/>
    <s v="CINV.000059271"/>
    <d v="2021-06-07T00:00:00"/>
  </r>
  <r>
    <x v="20"/>
    <x v="20"/>
    <x v="0"/>
    <x v="35"/>
    <n v="-16.22"/>
    <s v="05/2021"/>
    <s v="CINV.000059272"/>
    <d v="2021-06-07T00:00:00"/>
  </r>
  <r>
    <x v="20"/>
    <x v="20"/>
    <x v="0"/>
    <x v="35"/>
    <n v="0.43"/>
    <s v="05/2021"/>
    <s v="CINV.000059273"/>
    <d v="2021-06-07T00:00:00"/>
  </r>
  <r>
    <x v="20"/>
    <x v="20"/>
    <x v="0"/>
    <x v="35"/>
    <n v="-865.22"/>
    <s v="06/2021"/>
    <s v="CINV.000060789"/>
    <d v="2021-06-30T00:00:00"/>
  </r>
  <r>
    <x v="20"/>
    <x v="20"/>
    <x v="0"/>
    <x v="35"/>
    <n v="-12.64"/>
    <s v="06/2021"/>
    <s v="CINV.000060790"/>
    <d v="2021-06-30T00:00:00"/>
  </r>
  <r>
    <x v="20"/>
    <x v="20"/>
    <x v="0"/>
    <x v="35"/>
    <n v="0.1"/>
    <s v="06/2021"/>
    <s v="CINV.000060791"/>
    <d v="2021-06-30T00:00:00"/>
  </r>
  <r>
    <x v="146"/>
    <x v="146"/>
    <x v="0"/>
    <x v="35"/>
    <n v="1681.61"/>
    <m/>
    <s v="CINV.000001520"/>
    <d v="2018-12-31T00:00:00"/>
  </r>
  <r>
    <x v="146"/>
    <x v="146"/>
    <x v="0"/>
    <x v="35"/>
    <n v="-795.34"/>
    <s v="2018-12"/>
    <s v="CINV.000002500"/>
    <d v="2019-01-01T00:00:00"/>
  </r>
  <r>
    <x v="146"/>
    <x v="146"/>
    <x v="0"/>
    <x v="35"/>
    <n v="-3.55"/>
    <s v="2018-12"/>
    <s v="CINV.000002501"/>
    <d v="2019-01-01T00:00:00"/>
  </r>
  <r>
    <x v="146"/>
    <x v="146"/>
    <x v="0"/>
    <x v="35"/>
    <n v="0.65"/>
    <s v="2018-12"/>
    <s v="CINV.000002503"/>
    <d v="2019-01-01T00:00:00"/>
  </r>
  <r>
    <x v="146"/>
    <x v="146"/>
    <x v="0"/>
    <x v="35"/>
    <n v="-22.34"/>
    <s v="2018-12"/>
    <s v="CINV.000002504"/>
    <d v="2019-01-01T00:00:00"/>
  </r>
  <r>
    <x v="146"/>
    <x v="146"/>
    <x v="0"/>
    <x v="35"/>
    <n v="-230.5"/>
    <s v="2019-01"/>
    <s v="CINV.000003043"/>
    <d v="2019-01-02T00:00:00"/>
  </r>
  <r>
    <x v="146"/>
    <x v="146"/>
    <x v="0"/>
    <x v="35"/>
    <n v="-3.02"/>
    <s v="2019-01"/>
    <s v="CINV.000003217"/>
    <d v="2019-01-02T00:00:00"/>
  </r>
  <r>
    <x v="146"/>
    <x v="146"/>
    <x v="0"/>
    <x v="35"/>
    <n v="-36.880000000000003"/>
    <s v="2019-02"/>
    <s v="CINV.000004527"/>
    <d v="2019-02-12T00:00:00"/>
  </r>
  <r>
    <x v="146"/>
    <x v="146"/>
    <x v="0"/>
    <x v="35"/>
    <n v="-8.8000000000000007"/>
    <s v="2019-02"/>
    <s v="CINV.000004530"/>
    <d v="2019-02-12T00:00:00"/>
  </r>
  <r>
    <x v="146"/>
    <x v="146"/>
    <x v="0"/>
    <x v="35"/>
    <n v="-0.02"/>
    <s v="2019-02"/>
    <s v="CINV.000004532"/>
    <d v="2019-02-12T00:00:00"/>
  </r>
  <r>
    <x v="146"/>
    <x v="146"/>
    <x v="0"/>
    <x v="35"/>
    <n v="-189.87"/>
    <s v="Distribution for February"/>
    <s v="CINV.000008583"/>
    <d v="2019-03-31T00:00:00"/>
  </r>
  <r>
    <x v="146"/>
    <x v="146"/>
    <x v="0"/>
    <x v="35"/>
    <n v="-0.86"/>
    <s v="Distribution for February"/>
    <s v="CINV.000008584"/>
    <d v="2019-03-31T00:00:00"/>
  </r>
  <r>
    <x v="146"/>
    <x v="146"/>
    <x v="0"/>
    <x v="35"/>
    <n v="-0.03"/>
    <s v="Distribution for February"/>
    <s v="CINV.000008585"/>
    <d v="2019-03-31T00:00:00"/>
  </r>
  <r>
    <x v="146"/>
    <x v="146"/>
    <x v="0"/>
    <x v="35"/>
    <n v="-28.03"/>
    <s v="03/2019"/>
    <s v="CINV.000009053"/>
    <d v="2019-04-03T00:00:00"/>
  </r>
  <r>
    <x v="146"/>
    <x v="146"/>
    <x v="0"/>
    <x v="35"/>
    <n v="-2.04"/>
    <s v="03/2019"/>
    <s v="CINV.000009054"/>
    <d v="2019-04-03T00:00:00"/>
  </r>
  <r>
    <x v="146"/>
    <x v="146"/>
    <x v="0"/>
    <x v="35"/>
    <n v="-19.04"/>
    <s v="04/2019"/>
    <s v="CINV.000010999"/>
    <d v="2019-05-07T00:00:00"/>
  </r>
  <r>
    <x v="146"/>
    <x v="146"/>
    <x v="0"/>
    <x v="35"/>
    <n v="-4.83"/>
    <s v="04/2019"/>
    <s v="CINV.000011000"/>
    <d v="2019-05-07T00:00:00"/>
  </r>
  <r>
    <x v="146"/>
    <x v="146"/>
    <x v="0"/>
    <x v="35"/>
    <n v="0.09"/>
    <s v="04/2019"/>
    <s v="CINV.000011001"/>
    <d v="2019-05-07T00:00:00"/>
  </r>
  <r>
    <x v="146"/>
    <x v="146"/>
    <x v="0"/>
    <x v="35"/>
    <n v="0.01"/>
    <s v="04/2019"/>
    <s v="CINV.000011002"/>
    <d v="2019-05-07T00:00:00"/>
  </r>
  <r>
    <x v="146"/>
    <x v="146"/>
    <x v="0"/>
    <x v="35"/>
    <n v="-185.1"/>
    <s v="05/2019"/>
    <s v="CINV.000013401"/>
    <d v="2019-06-07T00:00:00"/>
  </r>
  <r>
    <x v="146"/>
    <x v="146"/>
    <x v="0"/>
    <x v="35"/>
    <n v="-0.42"/>
    <s v="05/2019"/>
    <s v="CINV.000013402"/>
    <d v="2019-06-07T00:00:00"/>
  </r>
  <r>
    <x v="146"/>
    <x v="146"/>
    <x v="0"/>
    <x v="35"/>
    <n v="0.04"/>
    <s v="05/2019"/>
    <s v="CINV.000013403"/>
    <d v="2019-06-07T00:00:00"/>
  </r>
  <r>
    <x v="146"/>
    <x v="146"/>
    <x v="0"/>
    <x v="35"/>
    <n v="-0.03"/>
    <s v="05/2019"/>
    <s v="CINV.000013404"/>
    <d v="2019-06-07T00:00:00"/>
  </r>
  <r>
    <x v="146"/>
    <x v="146"/>
    <x v="0"/>
    <x v="35"/>
    <n v="-30.25"/>
    <s v="06/2019"/>
    <s v="CINV.000015536"/>
    <d v="2019-06-30T00:00:00"/>
  </r>
  <r>
    <x v="146"/>
    <x v="146"/>
    <x v="0"/>
    <x v="35"/>
    <n v="-0.5"/>
    <s v="06/2019"/>
    <s v="CINV.000015538"/>
    <d v="2019-06-30T00:00:00"/>
  </r>
  <r>
    <x v="146"/>
    <x v="146"/>
    <x v="0"/>
    <x v="35"/>
    <n v="-0.05"/>
    <s v="06/2019"/>
    <s v="CINV.000015539"/>
    <d v="2019-06-30T00:00:00"/>
  </r>
  <r>
    <x v="146"/>
    <x v="146"/>
    <x v="0"/>
    <x v="35"/>
    <n v="-14.57"/>
    <s v="07/2019"/>
    <s v="CINV.000017736"/>
    <d v="2019-08-09T00:00:00"/>
  </r>
  <r>
    <x v="146"/>
    <x v="146"/>
    <x v="0"/>
    <x v="35"/>
    <n v="-0.01"/>
    <s v="07/2019"/>
    <s v="CINV.000017737"/>
    <d v="2019-08-09T00:00:00"/>
  </r>
  <r>
    <x v="146"/>
    <x v="146"/>
    <x v="0"/>
    <x v="35"/>
    <n v="-0.05"/>
    <s v="07/2019"/>
    <s v="CINV.000017738"/>
    <d v="2019-08-09T00:00:00"/>
  </r>
  <r>
    <x v="146"/>
    <x v="146"/>
    <x v="0"/>
    <x v="35"/>
    <n v="-8.9"/>
    <s v="08/2019"/>
    <s v="CINV.000020435"/>
    <d v="2019-08-31T00:00:00"/>
  </r>
  <r>
    <x v="146"/>
    <x v="146"/>
    <x v="0"/>
    <x v="35"/>
    <n v="-0.2"/>
    <s v="08/2019"/>
    <s v="CINV.000020436"/>
    <d v="2019-08-31T00:00:00"/>
  </r>
  <r>
    <x v="146"/>
    <x v="146"/>
    <x v="0"/>
    <x v="35"/>
    <n v="-0.01"/>
    <s v="08/2019"/>
    <s v="CINV.000020437"/>
    <d v="2019-08-31T00:00:00"/>
  </r>
  <r>
    <x v="146"/>
    <x v="146"/>
    <x v="0"/>
    <x v="35"/>
    <n v="-7.09"/>
    <s v="09/2019"/>
    <s v="CINV.000022073"/>
    <d v="2019-10-08T00:00:00"/>
  </r>
  <r>
    <x v="146"/>
    <x v="146"/>
    <x v="0"/>
    <x v="35"/>
    <n v="-0.62"/>
    <s v="09/2019"/>
    <s v="CINV.000022074"/>
    <d v="2019-10-08T00:00:00"/>
  </r>
  <r>
    <x v="146"/>
    <x v="146"/>
    <x v="0"/>
    <x v="35"/>
    <n v="0.01"/>
    <s v="09/2019"/>
    <s v="CINV.000022076"/>
    <d v="2019-10-08T00:00:00"/>
  </r>
  <r>
    <x v="146"/>
    <x v="146"/>
    <x v="0"/>
    <x v="35"/>
    <n v="-0.05"/>
    <s v="10/2019"/>
    <s v="CINV.000024682"/>
    <d v="2019-11-07T00:00:00"/>
  </r>
  <r>
    <x v="146"/>
    <x v="146"/>
    <x v="0"/>
    <x v="35"/>
    <n v="-4.87"/>
    <s v="10/2019"/>
    <s v="CINV.000024683"/>
    <d v="2019-11-07T00:00:00"/>
  </r>
  <r>
    <x v="146"/>
    <x v="146"/>
    <x v="0"/>
    <x v="35"/>
    <n v="-1.31"/>
    <s v="10/2019"/>
    <s v="CINV.000024685"/>
    <d v="2019-11-07T00:00:00"/>
  </r>
  <r>
    <x v="146"/>
    <x v="146"/>
    <x v="0"/>
    <x v="35"/>
    <n v="7.0000000000000007E-2"/>
    <s v="10/2019"/>
    <s v="CINV.000024686"/>
    <d v="2019-11-07T00:00:00"/>
  </r>
  <r>
    <x v="146"/>
    <x v="146"/>
    <x v="0"/>
    <x v="35"/>
    <n v="0.03"/>
    <s v="10/2019"/>
    <s v="CINV.000024687"/>
    <d v="2019-11-07T00:00:00"/>
  </r>
  <r>
    <x v="146"/>
    <x v="146"/>
    <x v="0"/>
    <x v="35"/>
    <n v="-0.25"/>
    <s v="11/2019 Week 1"/>
    <s v="CINV.000025613"/>
    <d v="2019-11-13T00:00:00"/>
  </r>
  <r>
    <x v="146"/>
    <x v="146"/>
    <x v="0"/>
    <x v="35"/>
    <n v="-2.42"/>
    <s v="11/2019 Week 2"/>
    <s v="CINV.000026390"/>
    <d v="2019-11-20T00:00:00"/>
  </r>
  <r>
    <x v="146"/>
    <x v="146"/>
    <x v="0"/>
    <x v="35"/>
    <n v="-0.01"/>
    <s v="11/2019 Week 2"/>
    <s v="CINV.000026391"/>
    <d v="2019-11-20T00:00:00"/>
  </r>
  <r>
    <x v="146"/>
    <x v="146"/>
    <x v="0"/>
    <x v="35"/>
    <n v="-2.5"/>
    <s v="11/2019 Week 3"/>
    <s v="CINV.000027272"/>
    <d v="2019-11-26T00:00:00"/>
  </r>
  <r>
    <x v="146"/>
    <x v="146"/>
    <x v="0"/>
    <x v="35"/>
    <n v="-3.83"/>
    <s v="11/2019 Week 4"/>
    <s v="CINV.000027946"/>
    <d v="2019-11-29T00:00:00"/>
  </r>
  <r>
    <x v="146"/>
    <x v="146"/>
    <x v="0"/>
    <x v="35"/>
    <n v="-1.06"/>
    <s v="11/2019 Week 5"/>
    <s v="CINV.000028723"/>
    <d v="2019-12-05T00:00:00"/>
  </r>
  <r>
    <x v="146"/>
    <x v="146"/>
    <x v="0"/>
    <x v="35"/>
    <n v="-1.27"/>
    <s v="11/2019 Week 5"/>
    <s v="CINV.000028724"/>
    <d v="2019-12-05T00:00:00"/>
  </r>
  <r>
    <x v="146"/>
    <x v="146"/>
    <x v="0"/>
    <x v="35"/>
    <n v="0.04"/>
    <s v="11/2019 Week 5"/>
    <s v="CINV.000028725"/>
    <d v="2019-12-05T00:00:00"/>
  </r>
  <r>
    <x v="146"/>
    <x v="146"/>
    <x v="0"/>
    <x v="35"/>
    <n v="-6.61"/>
    <s v="12/2019"/>
    <s v="CINV.000030944"/>
    <d v="2020-01-09T00:00:00"/>
  </r>
  <r>
    <x v="146"/>
    <x v="146"/>
    <x v="0"/>
    <x v="35"/>
    <n v="-0.43"/>
    <s v="12/2019"/>
    <s v="CINV.000030945"/>
    <d v="2020-01-09T00:00:00"/>
  </r>
  <r>
    <x v="146"/>
    <x v="146"/>
    <x v="0"/>
    <x v="35"/>
    <n v="0.01"/>
    <s v="12/2019"/>
    <s v="CINV.000030946"/>
    <d v="2020-01-09T00:00:00"/>
  </r>
  <r>
    <x v="146"/>
    <x v="146"/>
    <x v="0"/>
    <x v="35"/>
    <n v="-2.2599999999999998"/>
    <s v="01/2020"/>
    <s v="CINV.000033110"/>
    <d v="2020-02-10T00:00:00"/>
  </r>
  <r>
    <x v="146"/>
    <x v="146"/>
    <x v="0"/>
    <x v="35"/>
    <n v="-0.63"/>
    <s v="01/2020"/>
    <s v="CINV.000033111"/>
    <d v="2020-02-10T00:00:00"/>
  </r>
  <r>
    <x v="146"/>
    <x v="146"/>
    <x v="0"/>
    <x v="35"/>
    <n v="-2.2200000000000002"/>
    <s v="02/2020"/>
    <s v="CINV.000035134"/>
    <d v="2020-03-05T00:00:00"/>
  </r>
  <r>
    <x v="146"/>
    <x v="146"/>
    <x v="0"/>
    <x v="35"/>
    <n v="-2.16"/>
    <s v="03/2020"/>
    <s v="CINV.000036964"/>
    <d v="2020-04-06T00:00:00"/>
  </r>
  <r>
    <x v="146"/>
    <x v="146"/>
    <x v="0"/>
    <x v="35"/>
    <n v="-0.09"/>
    <s v="03/2020"/>
    <s v="CINV.000036965"/>
    <d v="2020-04-06T00:00:00"/>
  </r>
  <r>
    <x v="146"/>
    <x v="146"/>
    <x v="0"/>
    <x v="35"/>
    <n v="-0.03"/>
    <s v="03/2020"/>
    <s v="CINV.000036966"/>
    <d v="2020-04-06T00:00:00"/>
  </r>
  <r>
    <x v="146"/>
    <x v="146"/>
    <x v="0"/>
    <x v="35"/>
    <n v="-1.36"/>
    <s v="04/2020"/>
    <s v="CINV.000038547"/>
    <d v="2020-05-11T00:00:00"/>
  </r>
  <r>
    <x v="146"/>
    <x v="146"/>
    <x v="0"/>
    <x v="35"/>
    <n v="-0.28999999999999998"/>
    <s v="04/2020"/>
    <s v="CINV.000038548"/>
    <d v="2020-05-11T00:00:00"/>
  </r>
  <r>
    <x v="146"/>
    <x v="146"/>
    <x v="0"/>
    <x v="35"/>
    <n v="-1.73"/>
    <s v="05/2020"/>
    <s v="CINV.000039785"/>
    <d v="2020-06-04T00:00:00"/>
  </r>
  <r>
    <x v="146"/>
    <x v="146"/>
    <x v="0"/>
    <x v="35"/>
    <n v="-0.01"/>
    <s v="05/2020"/>
    <s v="CINV.000039786"/>
    <d v="2020-06-04T00:00:00"/>
  </r>
  <r>
    <x v="146"/>
    <x v="146"/>
    <x v="0"/>
    <x v="35"/>
    <n v="-3.68"/>
    <s v="06/2020"/>
    <s v="CINV.000041741"/>
    <d v="2020-06-30T00:00:00"/>
  </r>
  <r>
    <x v="146"/>
    <x v="146"/>
    <x v="0"/>
    <x v="35"/>
    <n v="-0.05"/>
    <s v="06/2020"/>
    <s v="CINV.000041742"/>
    <d v="2020-06-30T00:00:00"/>
  </r>
  <r>
    <x v="146"/>
    <x v="146"/>
    <x v="0"/>
    <x v="35"/>
    <n v="-2.31"/>
    <s v="07/2020"/>
    <s v="CINV.000043163"/>
    <d v="2020-08-10T00:00:00"/>
  </r>
  <r>
    <x v="146"/>
    <x v="146"/>
    <x v="0"/>
    <x v="35"/>
    <n v="-1.82"/>
    <s v="08/2020"/>
    <s v="CINV.000044528"/>
    <d v="2020-09-08T00:00:00"/>
  </r>
  <r>
    <x v="146"/>
    <x v="146"/>
    <x v="0"/>
    <x v="35"/>
    <n v="-0.09"/>
    <s v="08/2020"/>
    <s v="CINV.000044866"/>
    <d v="2020-09-08T00:00:00"/>
  </r>
  <r>
    <x v="146"/>
    <x v="146"/>
    <x v="0"/>
    <x v="35"/>
    <n v="-1.78"/>
    <s v="09/2020"/>
    <s v="CINV.000046082"/>
    <d v="2020-10-08T00:00:00"/>
  </r>
  <r>
    <x v="146"/>
    <x v="146"/>
    <x v="0"/>
    <x v="35"/>
    <n v="-0.23"/>
    <s v="09/2020"/>
    <s v="CINV.000046083"/>
    <d v="2020-10-08T00:00:00"/>
  </r>
  <r>
    <x v="146"/>
    <x v="146"/>
    <x v="0"/>
    <x v="35"/>
    <n v="-0.12"/>
    <s v="10/2020"/>
    <s v="CINV.000047666"/>
    <d v="2020-11-09T00:00:00"/>
  </r>
  <r>
    <x v="146"/>
    <x v="146"/>
    <x v="0"/>
    <x v="35"/>
    <n v="-2.0299999999999998"/>
    <s v="10/2020"/>
    <s v="CINV.000047691"/>
    <d v="2020-11-09T00:00:00"/>
  </r>
  <r>
    <x v="146"/>
    <x v="146"/>
    <x v="0"/>
    <x v="35"/>
    <n v="-7.0000000000000007E-2"/>
    <s v="10/2020"/>
    <s v="CINV.000047923"/>
    <d v="2020-11-09T00:00:00"/>
  </r>
  <r>
    <x v="146"/>
    <x v="146"/>
    <x v="0"/>
    <x v="35"/>
    <n v="0.01"/>
    <s v="10/2020"/>
    <s v="CINV.000048075"/>
    <d v="2020-11-09T00:00:00"/>
  </r>
  <r>
    <x v="146"/>
    <x v="146"/>
    <x v="0"/>
    <x v="35"/>
    <n v="-0.66"/>
    <s v="11/2020 Week 1"/>
    <s v="CINV.000048556"/>
    <d v="2020-11-16T00:00:00"/>
  </r>
  <r>
    <x v="146"/>
    <x v="146"/>
    <x v="0"/>
    <x v="35"/>
    <n v="-0.01"/>
    <s v="11/2020 Week 1"/>
    <s v="CINV.000048753"/>
    <d v="2020-11-16T00:00:00"/>
  </r>
  <r>
    <x v="146"/>
    <x v="146"/>
    <x v="0"/>
    <x v="35"/>
    <n v="-0.6"/>
    <s v="11/2020 Week 2"/>
    <s v="CINV.000049349"/>
    <d v="2020-11-20T00:00:00"/>
  </r>
  <r>
    <x v="146"/>
    <x v="146"/>
    <x v="0"/>
    <x v="35"/>
    <n v="-1.82"/>
    <s v="11/2020 Week 3"/>
    <s v="CINV.000049926"/>
    <d v="2020-11-30T00:00:00"/>
  </r>
  <r>
    <x v="146"/>
    <x v="146"/>
    <x v="0"/>
    <x v="35"/>
    <n v="-0.48"/>
    <s v="11/2020 Week 4"/>
    <s v="CINV.000050605"/>
    <d v="2020-12-03T00:00:00"/>
  </r>
  <r>
    <x v="146"/>
    <x v="146"/>
    <x v="0"/>
    <x v="35"/>
    <n v="-0.06"/>
    <s v="11/2020 Week 5"/>
    <s v="CINV.000051486"/>
    <d v="2020-12-08T00:00:00"/>
  </r>
  <r>
    <x v="146"/>
    <x v="146"/>
    <x v="0"/>
    <x v="35"/>
    <n v="-0.22"/>
    <s v="12/2020"/>
    <s v="CINV.000052610"/>
    <d v="2021-01-12T00:00:00"/>
  </r>
  <r>
    <x v="146"/>
    <x v="146"/>
    <x v="0"/>
    <x v="35"/>
    <n v="-1.3"/>
    <s v="12/2020"/>
    <s v="CINV.000052825"/>
    <d v="2021-01-12T00:00:00"/>
  </r>
  <r>
    <x v="146"/>
    <x v="146"/>
    <x v="0"/>
    <x v="35"/>
    <n v="0.04"/>
    <s v="12/2020"/>
    <s v="CINV.000052926"/>
    <d v="2021-01-12T00:00:00"/>
  </r>
  <r>
    <x v="146"/>
    <x v="146"/>
    <x v="0"/>
    <x v="35"/>
    <n v="-1.59"/>
    <s v="01/2021"/>
    <s v="CINV.000053973"/>
    <d v="2021-02-08T00:00:00"/>
  </r>
  <r>
    <x v="146"/>
    <x v="146"/>
    <x v="0"/>
    <x v="35"/>
    <n v="-0.04"/>
    <s v="01/2021"/>
    <s v="CINV.000054084"/>
    <d v="2021-02-08T00:00:00"/>
  </r>
  <r>
    <x v="146"/>
    <x v="146"/>
    <x v="0"/>
    <x v="35"/>
    <n v="-0.01"/>
    <s v="01/2021"/>
    <s v="CINV.000054251"/>
    <d v="2021-02-08T00:00:00"/>
  </r>
  <r>
    <x v="146"/>
    <x v="146"/>
    <x v="0"/>
    <x v="35"/>
    <n v="-1.62"/>
    <s v="02/2021"/>
    <s v="CINV.000055192"/>
    <d v="2021-03-08T00:00:00"/>
  </r>
  <r>
    <x v="146"/>
    <x v="146"/>
    <x v="0"/>
    <x v="35"/>
    <n v="-0.05"/>
    <s v="03/2021"/>
    <s v="CINV.000056589"/>
    <d v="2021-04-06T00:00:00"/>
  </r>
  <r>
    <x v="146"/>
    <x v="146"/>
    <x v="0"/>
    <x v="35"/>
    <n v="-1.24"/>
    <s v="03/2021"/>
    <s v="CINV.000056590"/>
    <d v="2021-04-06T00:00:00"/>
  </r>
  <r>
    <x v="146"/>
    <x v="146"/>
    <x v="0"/>
    <x v="35"/>
    <n v="-1.4"/>
    <s v="04/2021"/>
    <s v="CINV.000058012"/>
    <d v="2021-05-11T00:00:00"/>
  </r>
  <r>
    <x v="146"/>
    <x v="146"/>
    <x v="0"/>
    <x v="35"/>
    <n v="-2.06"/>
    <s v="05/2021"/>
    <s v="CINV.000059276"/>
    <d v="2021-06-07T00:00:00"/>
  </r>
  <r>
    <x v="146"/>
    <x v="146"/>
    <x v="0"/>
    <x v="35"/>
    <n v="-0.03"/>
    <s v="05/2021"/>
    <s v="CINV.000059277"/>
    <d v="2021-06-07T00:00:00"/>
  </r>
  <r>
    <x v="146"/>
    <x v="146"/>
    <x v="0"/>
    <x v="35"/>
    <n v="-1.73"/>
    <s v="06/2021"/>
    <s v="CINV.000060795"/>
    <d v="2021-06-30T00:00:00"/>
  </r>
  <r>
    <x v="146"/>
    <x v="146"/>
    <x v="0"/>
    <x v="35"/>
    <n v="-0.03"/>
    <s v="06/2021"/>
    <s v="CINV.000060796"/>
    <d v="2021-06-30T00:00:00"/>
  </r>
  <r>
    <x v="119"/>
    <x v="119"/>
    <x v="0"/>
    <x v="35"/>
    <n v="-533.33000000000004"/>
    <s v="07/2020"/>
    <s v="CINV.000043119"/>
    <d v="2020-08-10T00:00:00"/>
  </r>
  <r>
    <x v="119"/>
    <x v="119"/>
    <x v="0"/>
    <x v="35"/>
    <n v="-0.45"/>
    <s v="07/2020"/>
    <s v="CINV.000043329"/>
    <d v="2020-08-10T00:00:00"/>
  </r>
  <r>
    <x v="119"/>
    <x v="119"/>
    <x v="0"/>
    <x v="35"/>
    <n v="0.01"/>
    <s v="07/2020"/>
    <s v="CINV.000043330"/>
    <d v="2020-08-10T00:00:00"/>
  </r>
  <r>
    <x v="119"/>
    <x v="119"/>
    <x v="0"/>
    <x v="35"/>
    <n v="-421.48"/>
    <s v="08/2020"/>
    <s v="CINV.000044427"/>
    <d v="2020-09-08T00:00:00"/>
  </r>
  <r>
    <x v="119"/>
    <x v="119"/>
    <x v="0"/>
    <x v="35"/>
    <n v="-20.04"/>
    <s v="08/2020"/>
    <s v="CINV.000044812"/>
    <d v="2020-09-08T00:00:00"/>
  </r>
  <r>
    <x v="119"/>
    <x v="119"/>
    <x v="0"/>
    <x v="35"/>
    <n v="0.43"/>
    <s v="08/2020"/>
    <s v="CINV.000044913"/>
    <d v="2020-09-08T00:00:00"/>
  </r>
  <r>
    <x v="119"/>
    <x v="119"/>
    <x v="0"/>
    <x v="35"/>
    <n v="-411.57"/>
    <s v="09/2020"/>
    <s v="CINV.000046411"/>
    <d v="2020-10-08T00:00:00"/>
  </r>
  <r>
    <x v="119"/>
    <x v="119"/>
    <x v="0"/>
    <x v="35"/>
    <n v="-52.13"/>
    <s v="09/2020"/>
    <s v="CINV.000046412"/>
    <d v="2020-10-08T00:00:00"/>
  </r>
  <r>
    <x v="119"/>
    <x v="119"/>
    <x v="0"/>
    <x v="35"/>
    <n v="0.28999999999999998"/>
    <s v="09/2020"/>
    <s v="CINV.000046413"/>
    <d v="2020-10-08T00:00:00"/>
  </r>
  <r>
    <x v="119"/>
    <x v="119"/>
    <x v="0"/>
    <x v="35"/>
    <n v="-470.59"/>
    <s v="10/2020"/>
    <s v="CINV.000047484"/>
    <d v="2020-11-09T00:00:00"/>
  </r>
  <r>
    <x v="119"/>
    <x v="119"/>
    <x v="0"/>
    <x v="35"/>
    <n v="-27.13"/>
    <s v="10/2020"/>
    <s v="CINV.000047565"/>
    <d v="2020-11-09T00:00:00"/>
  </r>
  <r>
    <x v="119"/>
    <x v="119"/>
    <x v="0"/>
    <x v="35"/>
    <n v="-16.739999999999998"/>
    <s v="10/2020"/>
    <s v="CINV.000047754"/>
    <d v="2020-11-09T00:00:00"/>
  </r>
  <r>
    <x v="119"/>
    <x v="119"/>
    <x v="0"/>
    <x v="35"/>
    <n v="1.43"/>
    <s v="10/2020"/>
    <s v="CINV.000047964"/>
    <d v="2020-11-09T00:00:00"/>
  </r>
  <r>
    <x v="119"/>
    <x v="119"/>
    <x v="0"/>
    <x v="35"/>
    <n v="-0.08"/>
    <s v="10/2020"/>
    <s v="CINV.000047965"/>
    <d v="2020-11-09T00:00:00"/>
  </r>
  <r>
    <x v="119"/>
    <x v="119"/>
    <x v="0"/>
    <x v="35"/>
    <n v="-153.41999999999999"/>
    <s v="11/2020 Week 1"/>
    <s v="CINV.000048446"/>
    <d v="2020-11-16T00:00:00"/>
  </r>
  <r>
    <x v="119"/>
    <x v="119"/>
    <x v="0"/>
    <x v="35"/>
    <n v="0.46"/>
    <s v="11/2020 Week 1"/>
    <s v="CINV.000048601"/>
    <d v="2020-11-16T00:00:00"/>
  </r>
  <r>
    <x v="119"/>
    <x v="119"/>
    <x v="0"/>
    <x v="35"/>
    <n v="-1.71"/>
    <s v="11/2020 Week 1"/>
    <s v="CINV.000048602"/>
    <d v="2020-11-16T00:00:00"/>
  </r>
  <r>
    <x v="119"/>
    <x v="119"/>
    <x v="0"/>
    <x v="35"/>
    <n v="0.05"/>
    <s v="11/2020 Week 1"/>
    <s v="CINV.000048603"/>
    <d v="2020-11-16T00:00:00"/>
  </r>
  <r>
    <x v="119"/>
    <x v="119"/>
    <x v="0"/>
    <x v="35"/>
    <n v="-139.82"/>
    <s v="11/2020 Week 2"/>
    <s v="CINV.000049251"/>
    <d v="2020-11-20T00:00:00"/>
  </r>
  <r>
    <x v="119"/>
    <x v="119"/>
    <x v="0"/>
    <x v="35"/>
    <n v="-420.01"/>
    <s v="11/2020 Week 3"/>
    <s v="CINV.000049858"/>
    <d v="2020-11-30T00:00:00"/>
  </r>
  <r>
    <x v="119"/>
    <x v="119"/>
    <x v="0"/>
    <x v="35"/>
    <n v="-0.65"/>
    <s v="11/2020 Week 3"/>
    <s v="CINV.000050000"/>
    <d v="2020-11-30T00:00:00"/>
  </r>
  <r>
    <x v="119"/>
    <x v="119"/>
    <x v="0"/>
    <x v="35"/>
    <n v="0.02"/>
    <s v="11/2020 Week 3"/>
    <s v="CINV.000050001"/>
    <d v="2020-11-30T00:00:00"/>
  </r>
  <r>
    <x v="119"/>
    <x v="119"/>
    <x v="0"/>
    <x v="35"/>
    <n v="-110.51"/>
    <s v="11/2020 Week 4"/>
    <s v="CINV.000050540"/>
    <d v="2020-12-03T00:00:00"/>
  </r>
  <r>
    <x v="119"/>
    <x v="119"/>
    <x v="0"/>
    <x v="35"/>
    <n v="-14.25"/>
    <s v="11/2020 Week 5"/>
    <s v="CINV.000051712"/>
    <d v="2020-12-08T00:00:00"/>
  </r>
  <r>
    <x v="119"/>
    <x v="119"/>
    <x v="0"/>
    <x v="35"/>
    <n v="-51.4"/>
    <s v="12/2020"/>
    <s v="CINV.000052546"/>
    <d v="2021-01-12T00:00:00"/>
  </r>
  <r>
    <x v="119"/>
    <x v="119"/>
    <x v="0"/>
    <x v="35"/>
    <n v="-300.64999999999998"/>
    <s v="12/2020"/>
    <s v="CINV.000052698"/>
    <d v="2021-01-12T00:00:00"/>
  </r>
  <r>
    <x v="119"/>
    <x v="119"/>
    <x v="0"/>
    <x v="35"/>
    <n v="8.92"/>
    <s v="12/2020"/>
    <s v="CINV.000052699"/>
    <d v="2021-01-12T00:00:00"/>
  </r>
  <r>
    <x v="119"/>
    <x v="119"/>
    <x v="0"/>
    <x v="35"/>
    <n v="-368.54"/>
    <s v="01/2021"/>
    <s v="CINV.000053880"/>
    <d v="2021-02-08T00:00:00"/>
  </r>
  <r>
    <x v="119"/>
    <x v="119"/>
    <x v="0"/>
    <x v="35"/>
    <n v="-8.4700000000000006"/>
    <s v="01/2021"/>
    <s v="CINV.000054001"/>
    <d v="2021-02-08T00:00:00"/>
  </r>
  <r>
    <x v="119"/>
    <x v="119"/>
    <x v="0"/>
    <x v="35"/>
    <n v="-1.67"/>
    <s v="01/2021"/>
    <s v="CINV.000054163"/>
    <d v="2021-02-08T00:00:00"/>
  </r>
  <r>
    <x v="119"/>
    <x v="119"/>
    <x v="0"/>
    <x v="35"/>
    <n v="-0.02"/>
    <s v="01/2021"/>
    <s v="CINV.000054164"/>
    <d v="2021-02-08T00:00:00"/>
  </r>
  <r>
    <x v="119"/>
    <x v="119"/>
    <x v="0"/>
    <x v="35"/>
    <n v="-375.45"/>
    <s v="02/2021"/>
    <s v="CINV.000055095"/>
    <d v="2021-03-08T00:00:00"/>
  </r>
  <r>
    <x v="119"/>
    <x v="119"/>
    <x v="0"/>
    <x v="35"/>
    <n v="-0.05"/>
    <s v="02/2021"/>
    <s v="CINV.000055249"/>
    <d v="2021-03-08T00:00:00"/>
  </r>
  <r>
    <x v="119"/>
    <x v="119"/>
    <x v="0"/>
    <x v="35"/>
    <n v="-286.35000000000002"/>
    <s v="03/2021"/>
    <s v="CINV.000057009"/>
    <d v="2021-04-06T00:00:00"/>
  </r>
  <r>
    <x v="119"/>
    <x v="119"/>
    <x v="0"/>
    <x v="35"/>
    <n v="-12.35"/>
    <s v="03/2021"/>
    <s v="CINV.000057010"/>
    <d v="2021-04-06T00:00:00"/>
  </r>
  <r>
    <x v="119"/>
    <x v="119"/>
    <x v="0"/>
    <x v="35"/>
    <n v="0.64"/>
    <s v="03/2021"/>
    <s v="CINV.000057012"/>
    <d v="2021-04-06T00:00:00"/>
  </r>
  <r>
    <x v="119"/>
    <x v="119"/>
    <x v="0"/>
    <x v="35"/>
    <n v="-324.23"/>
    <s v="04/2021"/>
    <s v="CINV.000057916"/>
    <d v="2021-05-11T00:00:00"/>
  </r>
  <r>
    <x v="119"/>
    <x v="119"/>
    <x v="0"/>
    <x v="35"/>
    <n v="-475.59"/>
    <s v="05/2021"/>
    <s v="CINV.000059621"/>
    <d v="2021-06-07T00:00:00"/>
  </r>
  <r>
    <x v="119"/>
    <x v="119"/>
    <x v="0"/>
    <x v="35"/>
    <n v="-7.49"/>
    <s v="05/2021"/>
    <s v="CINV.000059622"/>
    <d v="2021-06-07T00:00:00"/>
  </r>
  <r>
    <x v="119"/>
    <x v="119"/>
    <x v="0"/>
    <x v="35"/>
    <n v="0.2"/>
    <s v="05/2021"/>
    <s v="CINV.000059623"/>
    <d v="2021-06-07T00:00:00"/>
  </r>
  <r>
    <x v="119"/>
    <x v="119"/>
    <x v="0"/>
    <x v="35"/>
    <n v="-399.44"/>
    <s v="06/2021"/>
    <s v="CINV.000061215"/>
    <d v="2021-06-30T00:00:00"/>
  </r>
  <r>
    <x v="119"/>
    <x v="119"/>
    <x v="0"/>
    <x v="35"/>
    <n v="-5.83"/>
    <s v="06/2021"/>
    <s v="CINV.000061216"/>
    <d v="2021-06-30T00:00:00"/>
  </r>
  <r>
    <x v="119"/>
    <x v="119"/>
    <x v="0"/>
    <x v="35"/>
    <n v="0.05"/>
    <s v="06/2021"/>
    <s v="CINV.000061217"/>
    <d v="2021-06-30T00:00:00"/>
  </r>
  <r>
    <x v="25"/>
    <x v="25"/>
    <x v="0"/>
    <x v="35"/>
    <n v="5703424.5199999996"/>
    <m/>
    <s v="CINV.000001527"/>
    <d v="2018-12-31T00:00:00"/>
  </r>
  <r>
    <x v="25"/>
    <x v="25"/>
    <x v="0"/>
    <x v="35"/>
    <n v="-2697520.58"/>
    <s v="2018-12"/>
    <s v="CINV.000002507"/>
    <d v="2019-01-01T00:00:00"/>
  </r>
  <r>
    <x v="25"/>
    <x v="25"/>
    <x v="0"/>
    <x v="35"/>
    <n v="-12043.79"/>
    <s v="2018-12"/>
    <s v="CINV.000002509"/>
    <d v="2019-01-01T00:00:00"/>
  </r>
  <r>
    <x v="25"/>
    <x v="25"/>
    <x v="0"/>
    <x v="35"/>
    <n v="2190.84"/>
    <s v="2018-12"/>
    <s v="CINV.000002510"/>
    <d v="2019-01-01T00:00:00"/>
  </r>
  <r>
    <x v="25"/>
    <x v="25"/>
    <x v="0"/>
    <x v="35"/>
    <n v="-1.95"/>
    <s v="2018-12"/>
    <s v="CINV.000002511"/>
    <d v="2019-01-01T00:00:00"/>
  </r>
  <r>
    <x v="25"/>
    <x v="25"/>
    <x v="0"/>
    <x v="35"/>
    <n v="-75770.350000000006"/>
    <s v="2018-12"/>
    <s v="CINV.000002512"/>
    <d v="2019-01-01T00:00:00"/>
  </r>
  <r>
    <x v="25"/>
    <x v="25"/>
    <x v="0"/>
    <x v="35"/>
    <n v="-781791.7"/>
    <s v="2019-01"/>
    <s v="CINV.000003044"/>
    <d v="2019-01-02T00:00:00"/>
  </r>
  <r>
    <x v="25"/>
    <x v="25"/>
    <x v="0"/>
    <x v="35"/>
    <n v="-0.49"/>
    <s v="2019-01"/>
    <s v="CINV.000003218"/>
    <d v="2019-01-02T00:00:00"/>
  </r>
  <r>
    <x v="25"/>
    <x v="25"/>
    <x v="0"/>
    <x v="35"/>
    <n v="-10245.209999999999"/>
    <s v="2019-01"/>
    <s v="CINV.000003219"/>
    <d v="2019-01-02T00:00:00"/>
  </r>
  <r>
    <x v="25"/>
    <x v="25"/>
    <x v="0"/>
    <x v="35"/>
    <n v="-125072.08"/>
    <s v="2019-02"/>
    <s v="CINV.000004535"/>
    <d v="2019-02-12T00:00:00"/>
  </r>
  <r>
    <x v="25"/>
    <x v="25"/>
    <x v="0"/>
    <x v="35"/>
    <n v="-1.78"/>
    <s v="2019-02"/>
    <s v="CINV.000004538"/>
    <d v="2019-02-12T00:00:00"/>
  </r>
  <r>
    <x v="25"/>
    <x v="25"/>
    <x v="0"/>
    <x v="35"/>
    <n v="-29859.69"/>
    <s v="2019-02"/>
    <s v="CINV.000004539"/>
    <d v="2019-02-12T00:00:00"/>
  </r>
  <r>
    <x v="25"/>
    <x v="25"/>
    <x v="0"/>
    <x v="35"/>
    <n v="-64.709999999999994"/>
    <s v="2019-02"/>
    <s v="CINV.000004541"/>
    <d v="2019-02-12T00:00:00"/>
  </r>
  <r>
    <x v="25"/>
    <x v="25"/>
    <x v="0"/>
    <x v="35"/>
    <n v="-643963.79"/>
    <s v="Distribution for February"/>
    <s v="CINV.000008588"/>
    <d v="2019-03-31T00:00:00"/>
  </r>
  <r>
    <x v="25"/>
    <x v="25"/>
    <x v="0"/>
    <x v="35"/>
    <n v="-0.13"/>
    <s v="Distribution for February"/>
    <s v="CINV.000008589"/>
    <d v="2019-03-31T00:00:00"/>
  </r>
  <r>
    <x v="25"/>
    <x v="25"/>
    <x v="0"/>
    <x v="35"/>
    <n v="-2910.53"/>
    <s v="Distribution for February"/>
    <s v="CINV.000008590"/>
    <d v="2019-03-31T00:00:00"/>
  </r>
  <r>
    <x v="25"/>
    <x v="25"/>
    <x v="0"/>
    <x v="35"/>
    <n v="-88.5"/>
    <s v="Distribution for February"/>
    <s v="CINV.000008592"/>
    <d v="2019-03-31T00:00:00"/>
  </r>
  <r>
    <x v="25"/>
    <x v="25"/>
    <x v="0"/>
    <x v="35"/>
    <n v="-95071.79"/>
    <s v="03/2019"/>
    <s v="CINV.000009060"/>
    <d v="2019-04-03T00:00:00"/>
  </r>
  <r>
    <x v="25"/>
    <x v="25"/>
    <x v="0"/>
    <x v="35"/>
    <n v="-6906.75"/>
    <s v="03/2019"/>
    <s v="CINV.000009061"/>
    <d v="2019-04-03T00:00:00"/>
  </r>
  <r>
    <x v="25"/>
    <x v="25"/>
    <x v="0"/>
    <x v="35"/>
    <n v="-0.2"/>
    <s v="03/2019"/>
    <s v="CINV.000009063"/>
    <d v="2019-04-03T00:00:00"/>
  </r>
  <r>
    <x v="25"/>
    <x v="25"/>
    <x v="0"/>
    <x v="35"/>
    <n v="-0.13"/>
    <s v="03/2019"/>
    <s v="CINV.000009064"/>
    <d v="2019-04-03T00:00:00"/>
  </r>
  <r>
    <x v="25"/>
    <x v="25"/>
    <x v="0"/>
    <x v="35"/>
    <n v="-64579.16"/>
    <s v="04/2019"/>
    <s v="CINV.000011007"/>
    <d v="2019-05-07T00:00:00"/>
  </r>
  <r>
    <x v="25"/>
    <x v="25"/>
    <x v="0"/>
    <x v="35"/>
    <n v="-16391.080000000002"/>
    <s v="04/2019"/>
    <s v="CINV.000011008"/>
    <d v="2019-05-07T00:00:00"/>
  </r>
  <r>
    <x v="25"/>
    <x v="25"/>
    <x v="0"/>
    <x v="35"/>
    <n v="312.45"/>
    <s v="04/2019"/>
    <s v="CINV.000011009"/>
    <d v="2019-05-07T00:00:00"/>
  </r>
  <r>
    <x v="25"/>
    <x v="25"/>
    <x v="0"/>
    <x v="35"/>
    <n v="41.12"/>
    <s v="04/2019"/>
    <s v="CINV.000011010"/>
    <d v="2019-05-07T00:00:00"/>
  </r>
  <r>
    <x v="25"/>
    <x v="25"/>
    <x v="0"/>
    <x v="35"/>
    <n v="-0.11"/>
    <s v="04/2019"/>
    <s v="CINV.000011011"/>
    <d v="2019-05-07T00:00:00"/>
  </r>
  <r>
    <x v="25"/>
    <x v="25"/>
    <x v="0"/>
    <x v="35"/>
    <n v="-627785.85"/>
    <s v="05/2019"/>
    <s v="CINV.000013407"/>
    <d v="2019-06-07T00:00:00"/>
  </r>
  <r>
    <x v="25"/>
    <x v="25"/>
    <x v="0"/>
    <x v="35"/>
    <n v="-93.34"/>
    <s v="05/2019"/>
    <s v="CINV.000013408"/>
    <d v="2019-06-07T00:00:00"/>
  </r>
  <r>
    <x v="25"/>
    <x v="25"/>
    <x v="0"/>
    <x v="35"/>
    <n v="-1421.64"/>
    <s v="05/2019"/>
    <s v="CINV.000013409"/>
    <d v="2019-06-07T00:00:00"/>
  </r>
  <r>
    <x v="25"/>
    <x v="25"/>
    <x v="0"/>
    <x v="35"/>
    <n v="-0.5"/>
    <s v="05/2019"/>
    <s v="CINV.000013411"/>
    <d v="2019-06-07T00:00:00"/>
  </r>
  <r>
    <x v="25"/>
    <x v="25"/>
    <x v="0"/>
    <x v="35"/>
    <n v="140.6"/>
    <s v="05/2019"/>
    <s v="CINV.000013412"/>
    <d v="2019-06-07T00:00:00"/>
  </r>
  <r>
    <x v="25"/>
    <x v="25"/>
    <x v="0"/>
    <x v="35"/>
    <n v="-102590.52"/>
    <s v="06/2019"/>
    <s v="CINV.000015546"/>
    <d v="2019-06-30T00:00:00"/>
  </r>
  <r>
    <x v="25"/>
    <x v="25"/>
    <x v="0"/>
    <x v="35"/>
    <n v="-1685.33"/>
    <s v="06/2019"/>
    <s v="CINV.000015547"/>
    <d v="2019-06-30T00:00:00"/>
  </r>
  <r>
    <x v="25"/>
    <x v="25"/>
    <x v="0"/>
    <x v="35"/>
    <n v="-1.26"/>
    <s v="06/2019"/>
    <s v="CINV.000015548"/>
    <d v="2019-06-30T00:00:00"/>
  </r>
  <r>
    <x v="25"/>
    <x v="25"/>
    <x v="0"/>
    <x v="35"/>
    <n v="-175.66"/>
    <s v="06/2019"/>
    <s v="CINV.000015549"/>
    <d v="2019-06-30T00:00:00"/>
  </r>
  <r>
    <x v="25"/>
    <x v="25"/>
    <x v="0"/>
    <x v="35"/>
    <n v="-49430.67"/>
    <s v="07/2019"/>
    <s v="CINV.000017740"/>
    <d v="2019-08-09T00:00:00"/>
  </r>
  <r>
    <x v="25"/>
    <x v="25"/>
    <x v="0"/>
    <x v="35"/>
    <n v="-0.74"/>
    <s v="07/2019"/>
    <s v="CINV.000017741"/>
    <d v="2019-08-09T00:00:00"/>
  </r>
  <r>
    <x v="25"/>
    <x v="25"/>
    <x v="0"/>
    <x v="35"/>
    <n v="-38.32"/>
    <s v="07/2019"/>
    <s v="CINV.000017742"/>
    <d v="2019-08-09T00:00:00"/>
  </r>
  <r>
    <x v="25"/>
    <x v="25"/>
    <x v="0"/>
    <x v="35"/>
    <n v="-157.28"/>
    <s v="07/2019"/>
    <s v="CINV.000017743"/>
    <d v="2019-08-09T00:00:00"/>
  </r>
  <r>
    <x v="25"/>
    <x v="25"/>
    <x v="0"/>
    <x v="35"/>
    <n v="-30201.86"/>
    <s v="08/2019"/>
    <s v="CINV.000020440"/>
    <d v="2019-08-31T00:00:00"/>
  </r>
  <r>
    <x v="25"/>
    <x v="25"/>
    <x v="0"/>
    <x v="35"/>
    <n v="-689.85"/>
    <s v="08/2019"/>
    <s v="CINV.000020441"/>
    <d v="2019-08-31T00:00:00"/>
  </r>
  <r>
    <x v="25"/>
    <x v="25"/>
    <x v="0"/>
    <x v="35"/>
    <n v="-0.11"/>
    <s v="08/2019"/>
    <s v="CINV.000020442"/>
    <d v="2019-08-31T00:00:00"/>
  </r>
  <r>
    <x v="25"/>
    <x v="25"/>
    <x v="0"/>
    <x v="35"/>
    <n v="-47.47"/>
    <s v="08/2019"/>
    <s v="CINV.000020443"/>
    <d v="2019-08-31T00:00:00"/>
  </r>
  <r>
    <x v="25"/>
    <x v="25"/>
    <x v="0"/>
    <x v="35"/>
    <n v="-24055.63"/>
    <s v="09/2019"/>
    <s v="CINV.000022079"/>
    <d v="2019-10-08T00:00:00"/>
  </r>
  <r>
    <x v="25"/>
    <x v="25"/>
    <x v="0"/>
    <x v="35"/>
    <n v="-2110.02"/>
    <s v="09/2019"/>
    <s v="CINV.000022080"/>
    <d v="2019-10-08T00:00:00"/>
  </r>
  <r>
    <x v="25"/>
    <x v="25"/>
    <x v="0"/>
    <x v="35"/>
    <n v="43.55"/>
    <s v="09/2019"/>
    <s v="CINV.000022081"/>
    <d v="2019-10-08T00:00:00"/>
  </r>
  <r>
    <x v="25"/>
    <x v="25"/>
    <x v="0"/>
    <x v="35"/>
    <n v="-2.56"/>
    <s v="09/2019"/>
    <s v="CINV.000022083"/>
    <d v="2019-10-08T00:00:00"/>
  </r>
  <r>
    <x v="25"/>
    <x v="25"/>
    <x v="0"/>
    <x v="35"/>
    <n v="-154.09"/>
    <s v="10/2019"/>
    <s v="CINV.000024695"/>
    <d v="2019-11-07T00:00:00"/>
  </r>
  <r>
    <x v="25"/>
    <x v="25"/>
    <x v="0"/>
    <x v="35"/>
    <n v="-16510.41"/>
    <s v="10/2019"/>
    <s v="CINV.000024696"/>
    <d v="2019-11-07T00:00:00"/>
  </r>
  <r>
    <x v="25"/>
    <x v="25"/>
    <x v="0"/>
    <x v="35"/>
    <n v="-4437.87"/>
    <s v="10/2019"/>
    <s v="CINV.000024698"/>
    <d v="2019-11-07T00:00:00"/>
  </r>
  <r>
    <x v="25"/>
    <x v="25"/>
    <x v="0"/>
    <x v="35"/>
    <n v="85.43"/>
    <s v="10/2019"/>
    <s v="CINV.000024699"/>
    <d v="2019-11-07T00:00:00"/>
  </r>
  <r>
    <x v="25"/>
    <x v="25"/>
    <x v="0"/>
    <x v="35"/>
    <n v="252.12"/>
    <s v="10/2019"/>
    <s v="CINV.000024700"/>
    <d v="2019-11-07T00:00:00"/>
  </r>
  <r>
    <x v="25"/>
    <x v="25"/>
    <x v="0"/>
    <x v="35"/>
    <n v="-843.21"/>
    <s v="11/2019 Week 1"/>
    <s v="CINV.000025615"/>
    <d v="2019-11-13T00:00:00"/>
  </r>
  <r>
    <x v="25"/>
    <x v="25"/>
    <x v="0"/>
    <x v="35"/>
    <n v="0.14000000000000001"/>
    <s v="11/2019 Week 1"/>
    <s v="CINV.000025616"/>
    <d v="2019-11-13T00:00:00"/>
  </r>
  <r>
    <x v="25"/>
    <x v="25"/>
    <x v="0"/>
    <x v="35"/>
    <n v="-8221.0499999999993"/>
    <s v="11/2019 Week 2"/>
    <s v="CINV.000026394"/>
    <d v="2019-11-20T00:00:00"/>
  </r>
  <r>
    <x v="25"/>
    <x v="25"/>
    <x v="0"/>
    <x v="35"/>
    <n v="-18.399999999999999"/>
    <s v="11/2019 Week 2"/>
    <s v="CINV.000026396"/>
    <d v="2019-11-20T00:00:00"/>
  </r>
  <r>
    <x v="25"/>
    <x v="25"/>
    <x v="0"/>
    <x v="35"/>
    <n v="-2.86"/>
    <s v="11/2019 Week 2"/>
    <s v="CINV.000026397"/>
    <d v="2019-11-20T00:00:00"/>
  </r>
  <r>
    <x v="25"/>
    <x v="25"/>
    <x v="0"/>
    <x v="35"/>
    <n v="-8487.59"/>
    <s v="11/2019 Week 3"/>
    <s v="CINV.000027276"/>
    <d v="2019-11-26T00:00:00"/>
  </r>
  <r>
    <x v="25"/>
    <x v="25"/>
    <x v="0"/>
    <x v="35"/>
    <n v="-2.13"/>
    <s v="11/2019 Week 3"/>
    <s v="CINV.000027277"/>
    <d v="2019-11-26T00:00:00"/>
  </r>
  <r>
    <x v="25"/>
    <x v="25"/>
    <x v="0"/>
    <x v="35"/>
    <n v="-12978.53"/>
    <s v="11/2019 Week 4"/>
    <s v="CINV.000027951"/>
    <d v="2019-11-29T00:00:00"/>
  </r>
  <r>
    <x v="25"/>
    <x v="25"/>
    <x v="0"/>
    <x v="35"/>
    <n v="-0.02"/>
    <s v="11/2019 Week 4"/>
    <s v="CINV.000027952"/>
    <d v="2019-11-29T00:00:00"/>
  </r>
  <r>
    <x v="25"/>
    <x v="25"/>
    <x v="0"/>
    <x v="35"/>
    <n v="-3.92"/>
    <s v="11/2019 Week 4"/>
    <s v="CINV.000027953"/>
    <d v="2019-11-29T00:00:00"/>
  </r>
  <r>
    <x v="25"/>
    <x v="25"/>
    <x v="0"/>
    <x v="35"/>
    <n v="-3587.04"/>
    <s v="11/2019 Week 5"/>
    <s v="CINV.000028727"/>
    <d v="2019-12-05T00:00:00"/>
  </r>
  <r>
    <x v="25"/>
    <x v="25"/>
    <x v="0"/>
    <x v="35"/>
    <n v="-4316.18"/>
    <s v="11/2019 Week 5"/>
    <s v="CINV.000028728"/>
    <d v="2019-12-05T00:00:00"/>
  </r>
  <r>
    <x v="25"/>
    <x v="25"/>
    <x v="0"/>
    <x v="35"/>
    <n v="127.56"/>
    <s v="11/2019 Week 5"/>
    <s v="CINV.000028729"/>
    <d v="2019-12-05T00:00:00"/>
  </r>
  <r>
    <x v="25"/>
    <x v="25"/>
    <x v="0"/>
    <x v="35"/>
    <n v="-22425.05"/>
    <s v="12/2019"/>
    <s v="CINV.000030950"/>
    <d v="2020-01-09T00:00:00"/>
  </r>
  <r>
    <x v="25"/>
    <x v="25"/>
    <x v="0"/>
    <x v="35"/>
    <n v="-1444.61"/>
    <s v="12/2019"/>
    <s v="CINV.000030951"/>
    <d v="2020-01-09T00:00:00"/>
  </r>
  <r>
    <x v="25"/>
    <x v="25"/>
    <x v="0"/>
    <x v="35"/>
    <n v="36.81"/>
    <s v="12/2019"/>
    <s v="CINV.000030952"/>
    <d v="2020-01-09T00:00:00"/>
  </r>
  <r>
    <x v="25"/>
    <x v="25"/>
    <x v="0"/>
    <x v="35"/>
    <n v="-0.01"/>
    <s v="12/2019"/>
    <s v="CINV.000030953"/>
    <d v="2020-01-09T00:00:00"/>
  </r>
  <r>
    <x v="25"/>
    <x v="25"/>
    <x v="0"/>
    <x v="35"/>
    <n v="-7656.65"/>
    <s v="01/2020"/>
    <s v="CINV.000033116"/>
    <d v="2020-02-10T00:00:00"/>
  </r>
  <r>
    <x v="25"/>
    <x v="25"/>
    <x v="0"/>
    <x v="35"/>
    <n v="-2132.46"/>
    <s v="01/2020"/>
    <s v="CINV.000033118"/>
    <d v="2020-02-10T00:00:00"/>
  </r>
  <r>
    <x v="25"/>
    <x v="25"/>
    <x v="0"/>
    <x v="35"/>
    <n v="10.91"/>
    <s v="01/2020"/>
    <s v="CINV.000033119"/>
    <d v="2020-02-10T00:00:00"/>
  </r>
  <r>
    <x v="25"/>
    <x v="25"/>
    <x v="0"/>
    <x v="35"/>
    <n v="-7543.36"/>
    <s v="02/2020"/>
    <s v="CINV.000035138"/>
    <d v="2020-03-05T00:00:00"/>
  </r>
  <r>
    <x v="25"/>
    <x v="25"/>
    <x v="0"/>
    <x v="35"/>
    <n v="-9.81"/>
    <s v="02/2020"/>
    <s v="CINV.000035139"/>
    <d v="2020-03-05T00:00:00"/>
  </r>
  <r>
    <x v="25"/>
    <x v="25"/>
    <x v="0"/>
    <x v="35"/>
    <n v="-15.67"/>
    <s v="02/2020"/>
    <s v="CINV.000035142"/>
    <d v="2020-03-05T00:00:00"/>
  </r>
  <r>
    <x v="25"/>
    <x v="25"/>
    <x v="0"/>
    <x v="35"/>
    <n v="-7330.54"/>
    <s v="03/2020"/>
    <s v="CINV.000036969"/>
    <d v="2020-04-06T00:00:00"/>
  </r>
  <r>
    <x v="25"/>
    <x v="25"/>
    <x v="0"/>
    <x v="35"/>
    <n v="-109.61"/>
    <s v="03/2020"/>
    <s v="CINV.000036970"/>
    <d v="2020-04-06T00:00:00"/>
  </r>
  <r>
    <x v="25"/>
    <x v="25"/>
    <x v="0"/>
    <x v="35"/>
    <n v="-303.42"/>
    <s v="03/2020"/>
    <s v="CINV.000036971"/>
    <d v="2020-04-06T00:00:00"/>
  </r>
  <r>
    <x v="25"/>
    <x v="25"/>
    <x v="0"/>
    <x v="35"/>
    <n v="-1.59"/>
    <s v="03/2020"/>
    <s v="CINV.000036972"/>
    <d v="2020-04-06T00:00:00"/>
  </r>
  <r>
    <x v="25"/>
    <x v="25"/>
    <x v="0"/>
    <x v="35"/>
    <n v="-4609.82"/>
    <s v="04/2020"/>
    <s v="CINV.000038552"/>
    <d v="2020-05-11T00:00:00"/>
  </r>
  <r>
    <x v="25"/>
    <x v="25"/>
    <x v="0"/>
    <x v="35"/>
    <n v="-991.92"/>
    <s v="04/2020"/>
    <s v="CINV.000038553"/>
    <d v="2020-05-11T00:00:00"/>
  </r>
  <r>
    <x v="25"/>
    <x v="25"/>
    <x v="0"/>
    <x v="35"/>
    <n v="-0.01"/>
    <s v="04/2020"/>
    <s v="CINV.000038554"/>
    <d v="2020-05-11T00:00:00"/>
  </r>
  <r>
    <x v="25"/>
    <x v="25"/>
    <x v="0"/>
    <x v="35"/>
    <n v="0.76"/>
    <s v="04/2020"/>
    <s v="CINV.000038555"/>
    <d v="2020-05-11T00:00:00"/>
  </r>
  <r>
    <x v="25"/>
    <x v="25"/>
    <x v="0"/>
    <x v="35"/>
    <n v="-5874.22"/>
    <s v="05/2020"/>
    <s v="CINV.000039790"/>
    <d v="2020-06-04T00:00:00"/>
  </r>
  <r>
    <x v="25"/>
    <x v="25"/>
    <x v="0"/>
    <x v="35"/>
    <n v="-18.52"/>
    <s v="05/2020"/>
    <s v="CINV.000039792"/>
    <d v="2020-06-04T00:00:00"/>
  </r>
  <r>
    <x v="25"/>
    <x v="25"/>
    <x v="0"/>
    <x v="35"/>
    <n v="-12495.31"/>
    <s v="06/2020"/>
    <s v="CINV.000041746"/>
    <d v="2020-06-30T00:00:00"/>
  </r>
  <r>
    <x v="25"/>
    <x v="25"/>
    <x v="0"/>
    <x v="35"/>
    <n v="-172.54"/>
    <s v="06/2020"/>
    <s v="CINV.000041747"/>
    <d v="2020-06-30T00:00:00"/>
  </r>
  <r>
    <x v="25"/>
    <x v="25"/>
    <x v="0"/>
    <x v="35"/>
    <n v="4.82"/>
    <s v="06/2020"/>
    <s v="CINV.000041748"/>
    <d v="2020-06-30T00:00:00"/>
  </r>
  <r>
    <x v="25"/>
    <x v="25"/>
    <x v="0"/>
    <x v="35"/>
    <n v="-7821.08"/>
    <s v="07/2020"/>
    <s v="CINV.000043089"/>
    <d v="2020-08-10T00:00:00"/>
  </r>
  <r>
    <x v="25"/>
    <x v="25"/>
    <x v="0"/>
    <x v="35"/>
    <n v="-6.62"/>
    <s v="07/2020"/>
    <s v="CINV.000043423"/>
    <d v="2020-08-10T00:00:00"/>
  </r>
  <r>
    <x v="25"/>
    <x v="25"/>
    <x v="0"/>
    <x v="35"/>
    <n v="-0.01"/>
    <s v="07/2020"/>
    <s v="CINV.000043424"/>
    <d v="2020-08-10T00:00:00"/>
  </r>
  <r>
    <x v="25"/>
    <x v="25"/>
    <x v="0"/>
    <x v="35"/>
    <n v="0.2"/>
    <s v="07/2020"/>
    <s v="CINV.000043425"/>
    <d v="2020-08-10T00:00:00"/>
  </r>
  <r>
    <x v="25"/>
    <x v="25"/>
    <x v="0"/>
    <x v="35"/>
    <n v="-6180.89"/>
    <s v="08/2020"/>
    <s v="CINV.000044480"/>
    <d v="2020-09-08T00:00:00"/>
  </r>
  <r>
    <x v="25"/>
    <x v="25"/>
    <x v="0"/>
    <x v="35"/>
    <n v="-293.92"/>
    <s v="08/2020"/>
    <s v="CINV.000044867"/>
    <d v="2020-09-08T00:00:00"/>
  </r>
  <r>
    <x v="25"/>
    <x v="25"/>
    <x v="0"/>
    <x v="35"/>
    <n v="6.35"/>
    <s v="08/2020"/>
    <s v="CINV.000044955"/>
    <d v="2020-09-08T00:00:00"/>
  </r>
  <r>
    <x v="25"/>
    <x v="25"/>
    <x v="0"/>
    <x v="35"/>
    <n v="-6035.43"/>
    <s v="09/2020"/>
    <s v="CINV.000046088"/>
    <d v="2020-10-08T00:00:00"/>
  </r>
  <r>
    <x v="25"/>
    <x v="25"/>
    <x v="0"/>
    <x v="35"/>
    <n v="-764.52"/>
    <s v="09/2020"/>
    <s v="CINV.000046089"/>
    <d v="2020-10-08T00:00:00"/>
  </r>
  <r>
    <x v="25"/>
    <x v="25"/>
    <x v="0"/>
    <x v="35"/>
    <n v="4.3099999999999996"/>
    <s v="09/2020"/>
    <s v="CINV.000046090"/>
    <d v="2020-10-08T00:00:00"/>
  </r>
  <r>
    <x v="25"/>
    <x v="25"/>
    <x v="0"/>
    <x v="35"/>
    <n v="-6901.06"/>
    <s v="10/2020"/>
    <s v="CINV.000047521"/>
    <d v="2020-11-09T00:00:00"/>
  </r>
  <r>
    <x v="25"/>
    <x v="25"/>
    <x v="0"/>
    <x v="35"/>
    <n v="-397.9"/>
    <s v="10/2020"/>
    <s v="CINV.000047623"/>
    <d v="2020-11-09T00:00:00"/>
  </r>
  <r>
    <x v="25"/>
    <x v="25"/>
    <x v="0"/>
    <x v="35"/>
    <n v="-245.42"/>
    <s v="10/2020"/>
    <s v="CINV.000047855"/>
    <d v="2020-11-09T00:00:00"/>
  </r>
  <r>
    <x v="25"/>
    <x v="25"/>
    <x v="0"/>
    <x v="35"/>
    <n v="20.99"/>
    <s v="10/2020"/>
    <s v="CINV.000048076"/>
    <d v="2020-11-09T00:00:00"/>
  </r>
  <r>
    <x v="25"/>
    <x v="25"/>
    <x v="0"/>
    <x v="35"/>
    <n v="-1.1599999999999999"/>
    <s v="10/2020"/>
    <s v="CINV.000048077"/>
    <d v="2020-11-09T00:00:00"/>
  </r>
  <r>
    <x v="25"/>
    <x v="25"/>
    <x v="0"/>
    <x v="35"/>
    <n v="-2249.8200000000002"/>
    <s v="11/2020 Week 1"/>
    <s v="CINV.000048474"/>
    <d v="2020-11-16T00:00:00"/>
  </r>
  <r>
    <x v="25"/>
    <x v="25"/>
    <x v="0"/>
    <x v="35"/>
    <n v="6.75"/>
    <s v="11/2020 Week 1"/>
    <s v="CINV.000048754"/>
    <d v="2020-11-16T00:00:00"/>
  </r>
  <r>
    <x v="25"/>
    <x v="25"/>
    <x v="0"/>
    <x v="35"/>
    <n v="-25.07"/>
    <s v="11/2020 Week 1"/>
    <s v="CINV.000048755"/>
    <d v="2020-11-16T00:00:00"/>
  </r>
  <r>
    <x v="25"/>
    <x v="25"/>
    <x v="0"/>
    <x v="35"/>
    <n v="0.75"/>
    <s v="11/2020 Week 1"/>
    <s v="CINV.000048756"/>
    <d v="2020-11-16T00:00:00"/>
  </r>
  <r>
    <x v="25"/>
    <x v="25"/>
    <x v="0"/>
    <x v="35"/>
    <n v="-2050.41"/>
    <s v="11/2020 Week 2"/>
    <s v="CINV.000049280"/>
    <d v="2020-11-20T00:00:00"/>
  </r>
  <r>
    <x v="25"/>
    <x v="25"/>
    <x v="0"/>
    <x v="35"/>
    <n v="-6159.24"/>
    <s v="11/2020 Week 3"/>
    <s v="CINV.000049917"/>
    <d v="2020-11-30T00:00:00"/>
  </r>
  <r>
    <x v="25"/>
    <x v="25"/>
    <x v="0"/>
    <x v="35"/>
    <n v="-9.49"/>
    <s v="11/2020 Week 3"/>
    <s v="CINV.000050088"/>
    <d v="2020-11-30T00:00:00"/>
  </r>
  <r>
    <x v="25"/>
    <x v="25"/>
    <x v="0"/>
    <x v="35"/>
    <n v="0.28999999999999998"/>
    <s v="11/2020 Week 3"/>
    <s v="CINV.000050089"/>
    <d v="2020-11-30T00:00:00"/>
  </r>
  <r>
    <x v="25"/>
    <x v="25"/>
    <x v="0"/>
    <x v="35"/>
    <n v="-1620.61"/>
    <s v="11/2020 Week 4"/>
    <s v="CINV.000050598"/>
    <d v="2020-12-03T00:00:00"/>
  </r>
  <r>
    <x v="25"/>
    <x v="25"/>
    <x v="0"/>
    <x v="35"/>
    <n v="-208.96"/>
    <s v="11/2020 Week 5"/>
    <s v="CINV.000051489"/>
    <d v="2020-12-08T00:00:00"/>
  </r>
  <r>
    <x v="25"/>
    <x v="25"/>
    <x v="0"/>
    <x v="35"/>
    <n v="-753.71"/>
    <s v="12/2020"/>
    <s v="CINV.000052603"/>
    <d v="2021-01-12T00:00:00"/>
  </r>
  <r>
    <x v="25"/>
    <x v="25"/>
    <x v="0"/>
    <x v="35"/>
    <n v="-4408.91"/>
    <s v="12/2020"/>
    <s v="CINV.000052826"/>
    <d v="2021-01-12T00:00:00"/>
  </r>
  <r>
    <x v="25"/>
    <x v="25"/>
    <x v="0"/>
    <x v="35"/>
    <n v="130.74"/>
    <s v="12/2020"/>
    <s v="CINV.000052827"/>
    <d v="2021-01-12T00:00:00"/>
  </r>
  <r>
    <x v="25"/>
    <x v="25"/>
    <x v="0"/>
    <x v="35"/>
    <n v="-5404.43"/>
    <s v="01/2021"/>
    <s v="CINV.000053911"/>
    <d v="2021-02-08T00:00:00"/>
  </r>
  <r>
    <x v="25"/>
    <x v="25"/>
    <x v="0"/>
    <x v="35"/>
    <n v="-124.26"/>
    <s v="01/2021"/>
    <s v="CINV.000054073"/>
    <d v="2021-02-08T00:00:00"/>
  </r>
  <r>
    <x v="25"/>
    <x v="25"/>
    <x v="0"/>
    <x v="35"/>
    <n v="-24.48"/>
    <s v="01/2021"/>
    <s v="CINV.000054252"/>
    <d v="2021-02-08T00:00:00"/>
  </r>
  <r>
    <x v="25"/>
    <x v="25"/>
    <x v="0"/>
    <x v="35"/>
    <n v="-0.23"/>
    <s v="01/2021"/>
    <s v="CINV.000054253"/>
    <d v="2021-02-08T00:00:00"/>
  </r>
  <r>
    <x v="25"/>
    <x v="25"/>
    <x v="0"/>
    <x v="35"/>
    <n v="-5505.81"/>
    <s v="02/2021"/>
    <s v="CINV.000055120"/>
    <d v="2021-03-08T00:00:00"/>
  </r>
  <r>
    <x v="25"/>
    <x v="25"/>
    <x v="0"/>
    <x v="35"/>
    <n v="-0.71"/>
    <s v="02/2021"/>
    <s v="CINV.000055290"/>
    <d v="2021-03-08T00:00:00"/>
  </r>
  <r>
    <x v="25"/>
    <x v="25"/>
    <x v="0"/>
    <x v="35"/>
    <n v="-4199.18"/>
    <s v="03/2021"/>
    <s v="CINV.000056596"/>
    <d v="2021-04-06T00:00:00"/>
  </r>
  <r>
    <x v="25"/>
    <x v="25"/>
    <x v="0"/>
    <x v="35"/>
    <n v="-181.14"/>
    <s v="03/2021"/>
    <s v="CINV.000056597"/>
    <d v="2021-04-06T00:00:00"/>
  </r>
  <r>
    <x v="25"/>
    <x v="25"/>
    <x v="0"/>
    <x v="35"/>
    <n v="9.44"/>
    <s v="03/2021"/>
    <s v="CINV.000056599"/>
    <d v="2021-04-06T00:00:00"/>
  </r>
  <r>
    <x v="25"/>
    <x v="25"/>
    <x v="0"/>
    <x v="35"/>
    <n v="-4754.62"/>
    <s v="04/2021"/>
    <s v="CINV.000057940"/>
    <d v="2021-05-11T00:00:00"/>
  </r>
  <r>
    <x v="25"/>
    <x v="25"/>
    <x v="0"/>
    <x v="35"/>
    <n v="-6974.31"/>
    <s v="05/2021"/>
    <s v="CINV.000059282"/>
    <d v="2021-06-07T00:00:00"/>
  </r>
  <r>
    <x v="25"/>
    <x v="25"/>
    <x v="0"/>
    <x v="35"/>
    <n v="-109.82"/>
    <s v="05/2021"/>
    <s v="CINV.000059283"/>
    <d v="2021-06-07T00:00:00"/>
  </r>
  <r>
    <x v="25"/>
    <x v="25"/>
    <x v="0"/>
    <x v="35"/>
    <n v="2.9"/>
    <s v="05/2021"/>
    <s v="CINV.000059284"/>
    <d v="2021-06-07T00:00:00"/>
  </r>
  <r>
    <x v="25"/>
    <x v="25"/>
    <x v="0"/>
    <x v="35"/>
    <n v="-5857.6"/>
    <s v="06/2021"/>
    <s v="CINV.000060801"/>
    <d v="2021-06-30T00:00:00"/>
  </r>
  <r>
    <x v="25"/>
    <x v="25"/>
    <x v="0"/>
    <x v="35"/>
    <n v="-85.54"/>
    <s v="06/2021"/>
    <s v="CINV.000060802"/>
    <d v="2021-06-30T00:00:00"/>
  </r>
  <r>
    <x v="25"/>
    <x v="25"/>
    <x v="0"/>
    <x v="35"/>
    <n v="0.68"/>
    <s v="06/2021"/>
    <s v="CINV.000060803"/>
    <d v="2021-06-30T00:00:00"/>
  </r>
  <r>
    <x v="26"/>
    <x v="26"/>
    <x v="0"/>
    <x v="35"/>
    <n v="2384649.44"/>
    <m/>
    <s v="CINV.000001528"/>
    <d v="2018-12-31T00:00:00"/>
  </r>
  <r>
    <x v="26"/>
    <x v="26"/>
    <x v="0"/>
    <x v="35"/>
    <n v="-1127855.8899999999"/>
    <s v="2018-12"/>
    <s v="CINV.000002513"/>
    <d v="2019-01-01T00:00:00"/>
  </r>
  <r>
    <x v="26"/>
    <x v="26"/>
    <x v="0"/>
    <x v="35"/>
    <n v="-5035.6099999999997"/>
    <s v="2018-12"/>
    <s v="CINV.000002515"/>
    <d v="2019-01-01T00:00:00"/>
  </r>
  <r>
    <x v="26"/>
    <x v="26"/>
    <x v="0"/>
    <x v="35"/>
    <n v="916.01"/>
    <s v="2018-12"/>
    <s v="CINV.000002516"/>
    <d v="2019-01-01T00:00:00"/>
  </r>
  <r>
    <x v="26"/>
    <x v="26"/>
    <x v="0"/>
    <x v="35"/>
    <n v="-0.81"/>
    <s v="2018-12"/>
    <s v="CINV.000002517"/>
    <d v="2019-01-01T00:00:00"/>
  </r>
  <r>
    <x v="26"/>
    <x v="26"/>
    <x v="0"/>
    <x v="35"/>
    <n v="-31680.22"/>
    <s v="2018-12"/>
    <s v="CINV.000002518"/>
    <d v="2019-01-01T00:00:00"/>
  </r>
  <r>
    <x v="26"/>
    <x v="26"/>
    <x v="0"/>
    <x v="35"/>
    <n v="-326873.64"/>
    <s v="2019-01"/>
    <s v="CINV.000003045"/>
    <d v="2019-01-02T00:00:00"/>
  </r>
  <r>
    <x v="26"/>
    <x v="26"/>
    <x v="0"/>
    <x v="35"/>
    <n v="-0.21"/>
    <s v="2019-01"/>
    <s v="CINV.000003220"/>
    <d v="2019-01-02T00:00:00"/>
  </r>
  <r>
    <x v="26"/>
    <x v="26"/>
    <x v="0"/>
    <x v="35"/>
    <n v="-4283.6099999999997"/>
    <s v="2019-01"/>
    <s v="CINV.000003221"/>
    <d v="2019-01-02T00:00:00"/>
  </r>
  <r>
    <x v="26"/>
    <x v="26"/>
    <x v="0"/>
    <x v="35"/>
    <n v="-52293.68"/>
    <s v="2019-02"/>
    <s v="CINV.000004542"/>
    <d v="2019-02-12T00:00:00"/>
  </r>
  <r>
    <x v="26"/>
    <x v="26"/>
    <x v="0"/>
    <x v="35"/>
    <n v="-12484.59"/>
    <s v="2019-02"/>
    <s v="CINV.000004545"/>
    <d v="2019-02-12T00:00:00"/>
  </r>
  <r>
    <x v="26"/>
    <x v="26"/>
    <x v="0"/>
    <x v="35"/>
    <n v="-0.74"/>
    <s v="2019-02"/>
    <s v="CINV.000004547"/>
    <d v="2019-02-12T00:00:00"/>
  </r>
  <r>
    <x v="26"/>
    <x v="26"/>
    <x v="0"/>
    <x v="35"/>
    <n v="-27.06"/>
    <s v="2019-02"/>
    <s v="CINV.000004548"/>
    <d v="2019-02-12T00:00:00"/>
  </r>
  <r>
    <x v="26"/>
    <x v="26"/>
    <x v="0"/>
    <x v="35"/>
    <n v="-269246.64"/>
    <s v="Distribution for February"/>
    <s v="CINV.000008593"/>
    <d v="2019-03-31T00:00:00"/>
  </r>
  <r>
    <x v="26"/>
    <x v="26"/>
    <x v="0"/>
    <x v="35"/>
    <n v="-1216.92"/>
    <s v="Distribution for February"/>
    <s v="CINV.000008594"/>
    <d v="2019-03-31T00:00:00"/>
  </r>
  <r>
    <x v="26"/>
    <x v="26"/>
    <x v="0"/>
    <x v="35"/>
    <n v="-0.05"/>
    <s v="Distribution for February"/>
    <s v="CINV.000008596"/>
    <d v="2019-03-31T00:00:00"/>
  </r>
  <r>
    <x v="26"/>
    <x v="26"/>
    <x v="0"/>
    <x v="35"/>
    <n v="-37"/>
    <s v="Distribution for February"/>
    <s v="CINV.000008597"/>
    <d v="2019-03-31T00:00:00"/>
  </r>
  <r>
    <x v="26"/>
    <x v="26"/>
    <x v="0"/>
    <x v="35"/>
    <n v="-39750.31"/>
    <s v="03/2019"/>
    <s v="CINV.000009065"/>
    <d v="2019-04-03T00:00:00"/>
  </r>
  <r>
    <x v="26"/>
    <x v="26"/>
    <x v="0"/>
    <x v="35"/>
    <n v="-2887.77"/>
    <s v="03/2019"/>
    <s v="CINV.000009066"/>
    <d v="2019-04-03T00:00:00"/>
  </r>
  <r>
    <x v="26"/>
    <x v="26"/>
    <x v="0"/>
    <x v="35"/>
    <n v="-0.09"/>
    <s v="03/2019"/>
    <s v="CINV.000009068"/>
    <d v="2019-04-03T00:00:00"/>
  </r>
  <r>
    <x v="26"/>
    <x v="26"/>
    <x v="0"/>
    <x v="35"/>
    <n v="-0.05"/>
    <s v="03/2019"/>
    <s v="CINV.000009069"/>
    <d v="2019-04-03T00:00:00"/>
  </r>
  <r>
    <x v="26"/>
    <x v="26"/>
    <x v="0"/>
    <x v="35"/>
    <n v="-27001.09"/>
    <s v="04/2019"/>
    <s v="CINV.000011012"/>
    <d v="2019-05-07T00:00:00"/>
  </r>
  <r>
    <x v="26"/>
    <x v="26"/>
    <x v="0"/>
    <x v="35"/>
    <n v="-6853.25"/>
    <s v="04/2019"/>
    <s v="CINV.000011013"/>
    <d v="2019-05-07T00:00:00"/>
  </r>
  <r>
    <x v="26"/>
    <x v="26"/>
    <x v="0"/>
    <x v="35"/>
    <n v="130.63999999999999"/>
    <s v="04/2019"/>
    <s v="CINV.000011014"/>
    <d v="2019-05-07T00:00:00"/>
  </r>
  <r>
    <x v="26"/>
    <x v="26"/>
    <x v="0"/>
    <x v="35"/>
    <n v="17.190000000000001"/>
    <s v="04/2019"/>
    <s v="CINV.000011015"/>
    <d v="2019-05-07T00:00:00"/>
  </r>
  <r>
    <x v="26"/>
    <x v="26"/>
    <x v="0"/>
    <x v="35"/>
    <n v="-0.04"/>
    <s v="04/2019"/>
    <s v="CINV.000011016"/>
    <d v="2019-05-07T00:00:00"/>
  </r>
  <r>
    <x v="26"/>
    <x v="26"/>
    <x v="0"/>
    <x v="35"/>
    <n v="-262482.51"/>
    <s v="05/2019"/>
    <s v="CINV.000013413"/>
    <d v="2019-06-07T00:00:00"/>
  </r>
  <r>
    <x v="26"/>
    <x v="26"/>
    <x v="0"/>
    <x v="35"/>
    <n v="-39.020000000000003"/>
    <s v="05/2019"/>
    <s v="CINV.000013414"/>
    <d v="2019-06-07T00:00:00"/>
  </r>
  <r>
    <x v="26"/>
    <x v="26"/>
    <x v="0"/>
    <x v="35"/>
    <n v="-594.4"/>
    <s v="05/2019"/>
    <s v="CINV.000013415"/>
    <d v="2019-06-07T00:00:00"/>
  </r>
  <r>
    <x v="26"/>
    <x v="26"/>
    <x v="0"/>
    <x v="35"/>
    <n v="58.79"/>
    <s v="05/2019"/>
    <s v="CINV.000013417"/>
    <d v="2019-06-07T00:00:00"/>
  </r>
  <r>
    <x v="26"/>
    <x v="26"/>
    <x v="0"/>
    <x v="35"/>
    <n v="-0.21"/>
    <s v="05/2019"/>
    <s v="CINV.000013418"/>
    <d v="2019-06-07T00:00:00"/>
  </r>
  <r>
    <x v="26"/>
    <x v="26"/>
    <x v="0"/>
    <x v="35"/>
    <n v="-42893.96"/>
    <s v="06/2019"/>
    <s v="CINV.000015552"/>
    <d v="2019-06-30T00:00:00"/>
  </r>
  <r>
    <x v="26"/>
    <x v="26"/>
    <x v="0"/>
    <x v="35"/>
    <n v="-704.65"/>
    <s v="06/2019"/>
    <s v="CINV.000015553"/>
    <d v="2019-06-30T00:00:00"/>
  </r>
  <r>
    <x v="26"/>
    <x v="26"/>
    <x v="0"/>
    <x v="35"/>
    <n v="-0.53"/>
    <s v="06/2019"/>
    <s v="CINV.000015554"/>
    <d v="2019-06-30T00:00:00"/>
  </r>
  <r>
    <x v="26"/>
    <x v="26"/>
    <x v="0"/>
    <x v="35"/>
    <n v="-73.44"/>
    <s v="06/2019"/>
    <s v="CINV.000015555"/>
    <d v="2019-06-30T00:00:00"/>
  </r>
  <r>
    <x v="26"/>
    <x v="26"/>
    <x v="0"/>
    <x v="35"/>
    <n v="-20667.38"/>
    <s v="07/2019"/>
    <s v="CINV.000017744"/>
    <d v="2019-08-09T00:00:00"/>
  </r>
  <r>
    <x v="26"/>
    <x v="26"/>
    <x v="0"/>
    <x v="35"/>
    <n v="-0.31"/>
    <s v="07/2019"/>
    <s v="CINV.000017745"/>
    <d v="2019-08-09T00:00:00"/>
  </r>
  <r>
    <x v="26"/>
    <x v="26"/>
    <x v="0"/>
    <x v="35"/>
    <n v="-16.02"/>
    <s v="07/2019"/>
    <s v="CINV.000017746"/>
    <d v="2019-08-09T00:00:00"/>
  </r>
  <r>
    <x v="26"/>
    <x v="26"/>
    <x v="0"/>
    <x v="35"/>
    <n v="-65.760000000000005"/>
    <s v="07/2019"/>
    <s v="CINV.000017747"/>
    <d v="2019-08-09T00:00:00"/>
  </r>
  <r>
    <x v="26"/>
    <x v="26"/>
    <x v="0"/>
    <x v="35"/>
    <n v="-12627.65"/>
    <s v="08/2019"/>
    <s v="CINV.000020444"/>
    <d v="2019-08-31T00:00:00"/>
  </r>
  <r>
    <x v="26"/>
    <x v="26"/>
    <x v="0"/>
    <x v="35"/>
    <n v="-288.43"/>
    <s v="08/2019"/>
    <s v="CINV.000020445"/>
    <d v="2019-08-31T00:00:00"/>
  </r>
  <r>
    <x v="26"/>
    <x v="26"/>
    <x v="0"/>
    <x v="35"/>
    <n v="-0.05"/>
    <s v="08/2019"/>
    <s v="CINV.000020446"/>
    <d v="2019-08-31T00:00:00"/>
  </r>
  <r>
    <x v="26"/>
    <x v="26"/>
    <x v="0"/>
    <x v="35"/>
    <n v="-19.850000000000001"/>
    <s v="08/2019"/>
    <s v="CINV.000020447"/>
    <d v="2019-08-31T00:00:00"/>
  </r>
  <r>
    <x v="26"/>
    <x v="26"/>
    <x v="0"/>
    <x v="35"/>
    <n v="-10057.86"/>
    <s v="09/2019"/>
    <s v="CINV.000022084"/>
    <d v="2019-10-08T00:00:00"/>
  </r>
  <r>
    <x v="26"/>
    <x v="26"/>
    <x v="0"/>
    <x v="35"/>
    <n v="-882.22"/>
    <s v="09/2019"/>
    <s v="CINV.000022085"/>
    <d v="2019-10-08T00:00:00"/>
  </r>
  <r>
    <x v="26"/>
    <x v="26"/>
    <x v="0"/>
    <x v="35"/>
    <n v="18.21"/>
    <s v="09/2019"/>
    <s v="CINV.000022086"/>
    <d v="2019-10-08T00:00:00"/>
  </r>
  <r>
    <x v="26"/>
    <x v="26"/>
    <x v="0"/>
    <x v="35"/>
    <n v="-1.07"/>
    <s v="09/2019"/>
    <s v="CINV.000022088"/>
    <d v="2019-10-08T00:00:00"/>
  </r>
  <r>
    <x v="26"/>
    <x v="26"/>
    <x v="0"/>
    <x v="35"/>
    <n v="-64.430000000000007"/>
    <s v="10/2019"/>
    <s v="CINV.000024702"/>
    <d v="2019-11-07T00:00:00"/>
  </r>
  <r>
    <x v="26"/>
    <x v="26"/>
    <x v="0"/>
    <x v="35"/>
    <n v="-6903.14"/>
    <s v="10/2019"/>
    <s v="CINV.000024703"/>
    <d v="2019-11-07T00:00:00"/>
  </r>
  <r>
    <x v="26"/>
    <x v="26"/>
    <x v="0"/>
    <x v="35"/>
    <n v="-1855.51"/>
    <s v="10/2019"/>
    <s v="CINV.000024705"/>
    <d v="2019-11-07T00:00:00"/>
  </r>
  <r>
    <x v="26"/>
    <x v="26"/>
    <x v="0"/>
    <x v="35"/>
    <n v="35.72"/>
    <s v="10/2019"/>
    <s v="CINV.000024706"/>
    <d v="2019-11-07T00:00:00"/>
  </r>
  <r>
    <x v="26"/>
    <x v="26"/>
    <x v="0"/>
    <x v="35"/>
    <n v="105.41"/>
    <s v="10/2019"/>
    <s v="CINV.000024707"/>
    <d v="2019-11-07T00:00:00"/>
  </r>
  <r>
    <x v="26"/>
    <x v="26"/>
    <x v="0"/>
    <x v="35"/>
    <n v="-352.55"/>
    <s v="11/2019 Week 1"/>
    <s v="CINV.000025618"/>
    <d v="2019-11-13T00:00:00"/>
  </r>
  <r>
    <x v="26"/>
    <x v="26"/>
    <x v="0"/>
    <x v="35"/>
    <n v="0.06"/>
    <s v="11/2019 Week 1"/>
    <s v="CINV.000025619"/>
    <d v="2019-11-13T00:00:00"/>
  </r>
  <r>
    <x v="26"/>
    <x v="26"/>
    <x v="0"/>
    <x v="35"/>
    <n v="-3437.29"/>
    <s v="11/2019 Week 2"/>
    <s v="CINV.000026399"/>
    <d v="2019-11-20T00:00:00"/>
  </r>
  <r>
    <x v="26"/>
    <x v="26"/>
    <x v="0"/>
    <x v="35"/>
    <n v="-7.69"/>
    <s v="11/2019 Week 2"/>
    <s v="CINV.000026401"/>
    <d v="2019-11-20T00:00:00"/>
  </r>
  <r>
    <x v="26"/>
    <x v="26"/>
    <x v="0"/>
    <x v="35"/>
    <n v="-1.2"/>
    <s v="11/2019 Week 2"/>
    <s v="CINV.000026402"/>
    <d v="2019-11-20T00:00:00"/>
  </r>
  <r>
    <x v="26"/>
    <x v="26"/>
    <x v="0"/>
    <x v="35"/>
    <n v="-3548.73"/>
    <s v="11/2019 Week 3"/>
    <s v="CINV.000027279"/>
    <d v="2019-11-26T00:00:00"/>
  </r>
  <r>
    <x v="26"/>
    <x v="26"/>
    <x v="0"/>
    <x v="35"/>
    <n v="-0.89"/>
    <s v="11/2019 Week 3"/>
    <s v="CINV.000027280"/>
    <d v="2019-11-26T00:00:00"/>
  </r>
  <r>
    <x v="26"/>
    <x v="26"/>
    <x v="0"/>
    <x v="35"/>
    <n v="-5426.43"/>
    <s v="11/2019 Week 4"/>
    <s v="CINV.000027956"/>
    <d v="2019-11-29T00:00:00"/>
  </r>
  <r>
    <x v="26"/>
    <x v="26"/>
    <x v="0"/>
    <x v="35"/>
    <n v="-0.01"/>
    <s v="11/2019 Week 4"/>
    <s v="CINV.000027957"/>
    <d v="2019-11-29T00:00:00"/>
  </r>
  <r>
    <x v="26"/>
    <x v="26"/>
    <x v="0"/>
    <x v="35"/>
    <n v="-1.64"/>
    <s v="11/2019 Week 4"/>
    <s v="CINV.000027958"/>
    <d v="2019-11-29T00:00:00"/>
  </r>
  <r>
    <x v="26"/>
    <x v="26"/>
    <x v="0"/>
    <x v="35"/>
    <n v="-1499.77"/>
    <s v="11/2019 Week 5"/>
    <s v="CINV.000028732"/>
    <d v="2019-12-05T00:00:00"/>
  </r>
  <r>
    <x v="26"/>
    <x v="26"/>
    <x v="0"/>
    <x v="35"/>
    <n v="-1804.63"/>
    <s v="11/2019 Week 5"/>
    <s v="CINV.000028733"/>
    <d v="2019-12-05T00:00:00"/>
  </r>
  <r>
    <x v="26"/>
    <x v="26"/>
    <x v="0"/>
    <x v="35"/>
    <n v="53.33"/>
    <s v="11/2019 Week 5"/>
    <s v="CINV.000028734"/>
    <d v="2019-12-05T00:00:00"/>
  </r>
  <r>
    <x v="26"/>
    <x v="26"/>
    <x v="0"/>
    <x v="35"/>
    <n v="-9376.1"/>
    <s v="12/2019"/>
    <s v="CINV.000030955"/>
    <d v="2020-01-09T00:00:00"/>
  </r>
  <r>
    <x v="26"/>
    <x v="26"/>
    <x v="0"/>
    <x v="35"/>
    <n v="-604"/>
    <s v="12/2019"/>
    <s v="CINV.000030956"/>
    <d v="2020-01-09T00:00:00"/>
  </r>
  <r>
    <x v="26"/>
    <x v="26"/>
    <x v="0"/>
    <x v="35"/>
    <n v="15.39"/>
    <s v="12/2019"/>
    <s v="CINV.000030957"/>
    <d v="2020-01-09T00:00:00"/>
  </r>
  <r>
    <x v="26"/>
    <x v="26"/>
    <x v="0"/>
    <x v="35"/>
    <n v="-3201.31"/>
    <s v="01/2020"/>
    <s v="CINV.000033121"/>
    <d v="2020-02-10T00:00:00"/>
  </r>
  <r>
    <x v="26"/>
    <x v="26"/>
    <x v="0"/>
    <x v="35"/>
    <n v="-891.6"/>
    <s v="01/2020"/>
    <s v="CINV.000033122"/>
    <d v="2020-02-10T00:00:00"/>
  </r>
  <r>
    <x v="26"/>
    <x v="26"/>
    <x v="0"/>
    <x v="35"/>
    <n v="4.5599999999999996"/>
    <s v="01/2020"/>
    <s v="CINV.000033123"/>
    <d v="2020-02-10T00:00:00"/>
  </r>
  <r>
    <x v="26"/>
    <x v="26"/>
    <x v="0"/>
    <x v="35"/>
    <n v="-3153.94"/>
    <s v="02/2020"/>
    <s v="CINV.000035143"/>
    <d v="2020-03-05T00:00:00"/>
  </r>
  <r>
    <x v="26"/>
    <x v="26"/>
    <x v="0"/>
    <x v="35"/>
    <n v="-4.0999999999999996"/>
    <s v="02/2020"/>
    <s v="CINV.000035144"/>
    <d v="2020-03-05T00:00:00"/>
  </r>
  <r>
    <x v="26"/>
    <x v="26"/>
    <x v="0"/>
    <x v="35"/>
    <n v="-6.55"/>
    <s v="02/2020"/>
    <s v="CINV.000035147"/>
    <d v="2020-03-05T00:00:00"/>
  </r>
  <r>
    <x v="26"/>
    <x v="26"/>
    <x v="0"/>
    <x v="35"/>
    <n v="-3064.96"/>
    <s v="03/2020"/>
    <s v="CINV.000036973"/>
    <d v="2020-04-06T00:00:00"/>
  </r>
  <r>
    <x v="26"/>
    <x v="26"/>
    <x v="0"/>
    <x v="35"/>
    <n v="-45.83"/>
    <s v="03/2020"/>
    <s v="CINV.000036974"/>
    <d v="2020-04-06T00:00:00"/>
  </r>
  <r>
    <x v="26"/>
    <x v="26"/>
    <x v="0"/>
    <x v="35"/>
    <n v="-126.86"/>
    <s v="03/2020"/>
    <s v="CINV.000036975"/>
    <d v="2020-04-06T00:00:00"/>
  </r>
  <r>
    <x v="26"/>
    <x v="26"/>
    <x v="0"/>
    <x v="35"/>
    <n v="-0.66"/>
    <s v="03/2020"/>
    <s v="CINV.000036976"/>
    <d v="2020-04-06T00:00:00"/>
  </r>
  <r>
    <x v="26"/>
    <x v="26"/>
    <x v="0"/>
    <x v="35"/>
    <n v="-1927.41"/>
    <s v="04/2020"/>
    <s v="CINV.000038557"/>
    <d v="2020-05-11T00:00:00"/>
  </r>
  <r>
    <x v="26"/>
    <x v="26"/>
    <x v="0"/>
    <x v="35"/>
    <n v="-414.74"/>
    <s v="04/2020"/>
    <s v="CINV.000038558"/>
    <d v="2020-05-11T00:00:00"/>
  </r>
  <r>
    <x v="26"/>
    <x v="26"/>
    <x v="0"/>
    <x v="35"/>
    <n v="-0.01"/>
    <s v="04/2020"/>
    <s v="CINV.000038559"/>
    <d v="2020-05-11T00:00:00"/>
  </r>
  <r>
    <x v="26"/>
    <x v="26"/>
    <x v="0"/>
    <x v="35"/>
    <n v="0.32"/>
    <s v="04/2020"/>
    <s v="CINV.000038560"/>
    <d v="2020-05-11T00:00:00"/>
  </r>
  <r>
    <x v="26"/>
    <x v="26"/>
    <x v="0"/>
    <x v="35"/>
    <n v="-2456.06"/>
    <s v="05/2020"/>
    <s v="CINV.000039795"/>
    <d v="2020-06-04T00:00:00"/>
  </r>
  <r>
    <x v="26"/>
    <x v="26"/>
    <x v="0"/>
    <x v="35"/>
    <n v="-7.74"/>
    <s v="05/2020"/>
    <s v="CINV.000039797"/>
    <d v="2020-06-04T00:00:00"/>
  </r>
  <r>
    <x v="26"/>
    <x v="26"/>
    <x v="0"/>
    <x v="35"/>
    <n v="-5224.3900000000003"/>
    <s v="06/2020"/>
    <s v="CINV.000041751"/>
    <d v="2020-06-30T00:00:00"/>
  </r>
  <r>
    <x v="26"/>
    <x v="26"/>
    <x v="0"/>
    <x v="35"/>
    <n v="-72.14"/>
    <s v="06/2020"/>
    <s v="CINV.000041752"/>
    <d v="2020-06-30T00:00:00"/>
  </r>
  <r>
    <x v="26"/>
    <x v="26"/>
    <x v="0"/>
    <x v="35"/>
    <n v="2.0099999999999998"/>
    <s v="06/2020"/>
    <s v="CINV.000041753"/>
    <d v="2020-06-30T00:00:00"/>
  </r>
  <r>
    <x v="26"/>
    <x v="26"/>
    <x v="0"/>
    <x v="35"/>
    <n v="-3270.06"/>
    <s v="07/2020"/>
    <s v="CINV.000043078"/>
    <d v="2020-08-10T00:00:00"/>
  </r>
  <r>
    <x v="26"/>
    <x v="26"/>
    <x v="0"/>
    <x v="35"/>
    <n v="-2.77"/>
    <s v="07/2020"/>
    <s v="CINV.000043426"/>
    <d v="2020-08-10T00:00:00"/>
  </r>
  <r>
    <x v="26"/>
    <x v="26"/>
    <x v="0"/>
    <x v="35"/>
    <n v="-0.01"/>
    <s v="07/2020"/>
    <s v="CINV.000043427"/>
    <d v="2020-08-10T00:00:00"/>
  </r>
  <r>
    <x v="26"/>
    <x v="26"/>
    <x v="0"/>
    <x v="35"/>
    <n v="0.08"/>
    <s v="07/2020"/>
    <s v="CINV.000043428"/>
    <d v="2020-08-10T00:00:00"/>
  </r>
  <r>
    <x v="26"/>
    <x v="26"/>
    <x v="0"/>
    <x v="35"/>
    <n v="-2584.2800000000002"/>
    <s v="08/2020"/>
    <s v="CINV.000044481"/>
    <d v="2020-09-08T00:00:00"/>
  </r>
  <r>
    <x v="26"/>
    <x v="26"/>
    <x v="0"/>
    <x v="35"/>
    <n v="-122.89"/>
    <s v="08/2020"/>
    <s v="CINV.000044868"/>
    <d v="2020-09-08T00:00:00"/>
  </r>
  <r>
    <x v="26"/>
    <x v="26"/>
    <x v="0"/>
    <x v="35"/>
    <n v="2.65"/>
    <s v="08/2020"/>
    <s v="CINV.000044956"/>
    <d v="2020-09-08T00:00:00"/>
  </r>
  <r>
    <x v="26"/>
    <x v="26"/>
    <x v="0"/>
    <x v="35"/>
    <n v="-2523.46"/>
    <s v="09/2020"/>
    <s v="CINV.000046092"/>
    <d v="2020-10-08T00:00:00"/>
  </r>
  <r>
    <x v="26"/>
    <x v="26"/>
    <x v="0"/>
    <x v="35"/>
    <n v="-319.64999999999998"/>
    <s v="09/2020"/>
    <s v="CINV.000046093"/>
    <d v="2020-10-08T00:00:00"/>
  </r>
  <r>
    <x v="26"/>
    <x v="26"/>
    <x v="0"/>
    <x v="35"/>
    <n v="1.8"/>
    <s v="09/2020"/>
    <s v="CINV.000046094"/>
    <d v="2020-10-08T00:00:00"/>
  </r>
  <r>
    <x v="26"/>
    <x v="26"/>
    <x v="0"/>
    <x v="35"/>
    <n v="-2885.39"/>
    <s v="10/2020"/>
    <s v="CINV.000047522"/>
    <d v="2020-11-09T00:00:00"/>
  </r>
  <r>
    <x v="26"/>
    <x v="26"/>
    <x v="0"/>
    <x v="35"/>
    <n v="-166.37"/>
    <s v="10/2020"/>
    <s v="CINV.000047624"/>
    <d v="2020-11-09T00:00:00"/>
  </r>
  <r>
    <x v="26"/>
    <x v="26"/>
    <x v="0"/>
    <x v="35"/>
    <n v="-102.61"/>
    <s v="10/2020"/>
    <s v="CINV.000047857"/>
    <d v="2020-11-09T00:00:00"/>
  </r>
  <r>
    <x v="26"/>
    <x v="26"/>
    <x v="0"/>
    <x v="35"/>
    <n v="8.77"/>
    <s v="10/2020"/>
    <s v="CINV.000048078"/>
    <d v="2020-11-09T00:00:00"/>
  </r>
  <r>
    <x v="26"/>
    <x v="26"/>
    <x v="0"/>
    <x v="35"/>
    <n v="-0.49"/>
    <s v="10/2020"/>
    <s v="CINV.000048079"/>
    <d v="2020-11-09T00:00:00"/>
  </r>
  <r>
    <x v="26"/>
    <x v="26"/>
    <x v="0"/>
    <x v="35"/>
    <n v="-940.67"/>
    <s v="11/2020 Week 1"/>
    <s v="CINV.000048475"/>
    <d v="2020-11-16T00:00:00"/>
  </r>
  <r>
    <x v="26"/>
    <x v="26"/>
    <x v="0"/>
    <x v="35"/>
    <n v="2.82"/>
    <s v="11/2020 Week 1"/>
    <s v="CINV.000048757"/>
    <d v="2020-11-16T00:00:00"/>
  </r>
  <r>
    <x v="26"/>
    <x v="26"/>
    <x v="0"/>
    <x v="35"/>
    <n v="-10.48"/>
    <s v="11/2020 Week 1"/>
    <s v="CINV.000048758"/>
    <d v="2020-11-16T00:00:00"/>
  </r>
  <r>
    <x v="26"/>
    <x v="26"/>
    <x v="0"/>
    <x v="35"/>
    <n v="0.32"/>
    <s v="11/2020 Week 1"/>
    <s v="CINV.000048759"/>
    <d v="2020-11-16T00:00:00"/>
  </r>
  <r>
    <x v="26"/>
    <x v="26"/>
    <x v="0"/>
    <x v="35"/>
    <n v="-857.29"/>
    <s v="11/2020 Week 2"/>
    <s v="CINV.000049281"/>
    <d v="2020-11-20T00:00:00"/>
  </r>
  <r>
    <x v="26"/>
    <x v="26"/>
    <x v="0"/>
    <x v="35"/>
    <n v="-2575.23"/>
    <s v="11/2020 Week 3"/>
    <s v="CINV.000049918"/>
    <d v="2020-11-30T00:00:00"/>
  </r>
  <r>
    <x v="26"/>
    <x v="26"/>
    <x v="0"/>
    <x v="35"/>
    <n v="-3.97"/>
    <s v="11/2020 Week 3"/>
    <s v="CINV.000050090"/>
    <d v="2020-11-30T00:00:00"/>
  </r>
  <r>
    <x v="26"/>
    <x v="26"/>
    <x v="0"/>
    <x v="35"/>
    <n v="0.12"/>
    <s v="11/2020 Week 3"/>
    <s v="CINV.000050091"/>
    <d v="2020-11-30T00:00:00"/>
  </r>
  <r>
    <x v="26"/>
    <x v="26"/>
    <x v="0"/>
    <x v="35"/>
    <n v="-677.59"/>
    <s v="11/2020 Week 4"/>
    <s v="CINV.000050599"/>
    <d v="2020-12-03T00:00:00"/>
  </r>
  <r>
    <x v="26"/>
    <x v="26"/>
    <x v="0"/>
    <x v="35"/>
    <n v="-87.37"/>
    <s v="11/2020 Week 5"/>
    <s v="CINV.000051492"/>
    <d v="2020-12-08T00:00:00"/>
  </r>
  <r>
    <x v="26"/>
    <x v="26"/>
    <x v="0"/>
    <x v="35"/>
    <n v="-315.13"/>
    <s v="12/2020"/>
    <s v="CINV.000052604"/>
    <d v="2021-01-12T00:00:00"/>
  </r>
  <r>
    <x v="26"/>
    <x v="26"/>
    <x v="0"/>
    <x v="35"/>
    <n v="-1843.4"/>
    <s v="12/2020"/>
    <s v="CINV.000052828"/>
    <d v="2021-01-12T00:00:00"/>
  </r>
  <r>
    <x v="26"/>
    <x v="26"/>
    <x v="0"/>
    <x v="35"/>
    <n v="54.67"/>
    <s v="12/2020"/>
    <s v="CINV.000052829"/>
    <d v="2021-01-12T00:00:00"/>
  </r>
  <r>
    <x v="26"/>
    <x v="26"/>
    <x v="0"/>
    <x v="35"/>
    <n v="-2259.64"/>
    <s v="01/2021"/>
    <s v="CINV.000053912"/>
    <d v="2021-02-08T00:00:00"/>
  </r>
  <r>
    <x v="26"/>
    <x v="26"/>
    <x v="0"/>
    <x v="35"/>
    <n v="-51.95"/>
    <s v="01/2021"/>
    <s v="CINV.000054074"/>
    <d v="2021-02-08T00:00:00"/>
  </r>
  <r>
    <x v="26"/>
    <x v="26"/>
    <x v="0"/>
    <x v="35"/>
    <n v="-10.24"/>
    <s v="01/2021"/>
    <s v="CINV.000054254"/>
    <d v="2021-02-08T00:00:00"/>
  </r>
  <r>
    <x v="26"/>
    <x v="26"/>
    <x v="0"/>
    <x v="35"/>
    <n v="-0.1"/>
    <s v="01/2021"/>
    <s v="CINV.000054255"/>
    <d v="2021-02-08T00:00:00"/>
  </r>
  <r>
    <x v="26"/>
    <x v="26"/>
    <x v="0"/>
    <x v="35"/>
    <n v="-2302.0300000000002"/>
    <s v="02/2021"/>
    <s v="CINV.000055113"/>
    <d v="2021-03-08T00:00:00"/>
  </r>
  <r>
    <x v="26"/>
    <x v="26"/>
    <x v="0"/>
    <x v="35"/>
    <n v="-0.3"/>
    <s v="02/2021"/>
    <s v="CINV.000055291"/>
    <d v="2021-03-08T00:00:00"/>
  </r>
  <r>
    <x v="26"/>
    <x v="26"/>
    <x v="0"/>
    <x v="35"/>
    <n v="-1755.71"/>
    <s v="03/2021"/>
    <s v="CINV.000056602"/>
    <d v="2021-04-06T00:00:00"/>
  </r>
  <r>
    <x v="26"/>
    <x v="26"/>
    <x v="0"/>
    <x v="35"/>
    <n v="-75.73"/>
    <s v="03/2021"/>
    <s v="CINV.000056603"/>
    <d v="2021-04-06T00:00:00"/>
  </r>
  <r>
    <x v="26"/>
    <x v="26"/>
    <x v="0"/>
    <x v="35"/>
    <n v="3.95"/>
    <s v="03/2021"/>
    <s v="CINV.000056605"/>
    <d v="2021-04-06T00:00:00"/>
  </r>
  <r>
    <x v="26"/>
    <x v="26"/>
    <x v="0"/>
    <x v="35"/>
    <n v="-1987.95"/>
    <s v="04/2021"/>
    <s v="CINV.000057941"/>
    <d v="2021-05-11T00:00:00"/>
  </r>
  <r>
    <x v="26"/>
    <x v="26"/>
    <x v="0"/>
    <x v="35"/>
    <n v="-2916.02"/>
    <s v="05/2021"/>
    <s v="CINV.000059288"/>
    <d v="2021-06-07T00:00:00"/>
  </r>
  <r>
    <x v="26"/>
    <x v="26"/>
    <x v="0"/>
    <x v="35"/>
    <n v="-45.92"/>
    <s v="05/2021"/>
    <s v="CINV.000059289"/>
    <d v="2021-06-07T00:00:00"/>
  </r>
  <r>
    <x v="26"/>
    <x v="26"/>
    <x v="0"/>
    <x v="35"/>
    <n v="1.21"/>
    <s v="05/2021"/>
    <s v="CINV.000059290"/>
    <d v="2021-06-07T00:00:00"/>
  </r>
  <r>
    <x v="26"/>
    <x v="26"/>
    <x v="0"/>
    <x v="35"/>
    <n v="-2449.11"/>
    <s v="06/2021"/>
    <s v="CINV.000060807"/>
    <d v="2021-06-30T00:00:00"/>
  </r>
  <r>
    <x v="26"/>
    <x v="26"/>
    <x v="0"/>
    <x v="35"/>
    <n v="-35.770000000000003"/>
    <s v="06/2021"/>
    <s v="CINV.000060808"/>
    <d v="2021-06-30T00:00:00"/>
  </r>
  <r>
    <x v="26"/>
    <x v="26"/>
    <x v="0"/>
    <x v="35"/>
    <n v="0.28000000000000003"/>
    <s v="06/2021"/>
    <s v="CINV.000060809"/>
    <d v="2021-06-30T00:00:00"/>
  </r>
  <r>
    <x v="147"/>
    <x v="147"/>
    <x v="0"/>
    <x v="35"/>
    <n v="24175.77"/>
    <m/>
    <s v="CINV.000001529"/>
    <d v="2018-12-31T00:00:00"/>
  </r>
  <r>
    <x v="147"/>
    <x v="147"/>
    <x v="0"/>
    <x v="35"/>
    <n v="-11434.29"/>
    <s v="2018-12"/>
    <s v="CINV.000002519"/>
    <d v="2019-01-01T00:00:00"/>
  </r>
  <r>
    <x v="147"/>
    <x v="147"/>
    <x v="0"/>
    <x v="35"/>
    <n v="-51.05"/>
    <s v="2018-12"/>
    <s v="CINV.000002520"/>
    <d v="2019-01-01T00:00:00"/>
  </r>
  <r>
    <x v="147"/>
    <x v="147"/>
    <x v="0"/>
    <x v="35"/>
    <n v="9.2899999999999991"/>
    <s v="2018-12"/>
    <s v="CINV.000002522"/>
    <d v="2019-01-01T00:00:00"/>
  </r>
  <r>
    <x v="147"/>
    <x v="147"/>
    <x v="0"/>
    <x v="35"/>
    <n v="-0.01"/>
    <s v="2018-12"/>
    <s v="CINV.000002523"/>
    <d v="2019-01-01T00:00:00"/>
  </r>
  <r>
    <x v="147"/>
    <x v="147"/>
    <x v="0"/>
    <x v="35"/>
    <n v="-321.18"/>
    <s v="2018-12"/>
    <s v="CINV.000002524"/>
    <d v="2019-01-01T00:00:00"/>
  </r>
  <r>
    <x v="147"/>
    <x v="147"/>
    <x v="0"/>
    <x v="35"/>
    <n v="-3313.87"/>
    <s v="2019-01"/>
    <s v="CINV.000003046"/>
    <d v="2019-01-02T00:00:00"/>
  </r>
  <r>
    <x v="147"/>
    <x v="147"/>
    <x v="0"/>
    <x v="35"/>
    <n v="-43.43"/>
    <s v="2019-01"/>
    <s v="CINV.000003222"/>
    <d v="2019-01-02T00:00:00"/>
  </r>
  <r>
    <x v="147"/>
    <x v="147"/>
    <x v="0"/>
    <x v="35"/>
    <n v="-530.16"/>
    <s v="2019-02"/>
    <s v="CINV.000004549"/>
    <d v="2019-02-12T00:00:00"/>
  </r>
  <r>
    <x v="147"/>
    <x v="147"/>
    <x v="0"/>
    <x v="35"/>
    <n v="-126.57"/>
    <s v="2019-02"/>
    <s v="CINV.000004552"/>
    <d v="2019-02-12T00:00:00"/>
  </r>
  <r>
    <x v="147"/>
    <x v="147"/>
    <x v="0"/>
    <x v="35"/>
    <n v="-0.01"/>
    <s v="2019-02"/>
    <s v="CINV.000004554"/>
    <d v="2019-02-12T00:00:00"/>
  </r>
  <r>
    <x v="147"/>
    <x v="147"/>
    <x v="0"/>
    <x v="35"/>
    <n v="-0.27"/>
    <s v="2019-02"/>
    <s v="CINV.000004555"/>
    <d v="2019-02-12T00:00:00"/>
  </r>
  <r>
    <x v="147"/>
    <x v="147"/>
    <x v="0"/>
    <x v="35"/>
    <n v="-2729.64"/>
    <s v="Distribution for February"/>
    <s v="CINV.000008598"/>
    <d v="2019-03-31T00:00:00"/>
  </r>
  <r>
    <x v="147"/>
    <x v="147"/>
    <x v="0"/>
    <x v="35"/>
    <n v="-12.34"/>
    <s v="Distribution for February"/>
    <s v="CINV.000008599"/>
    <d v="2019-03-31T00:00:00"/>
  </r>
  <r>
    <x v="147"/>
    <x v="147"/>
    <x v="0"/>
    <x v="35"/>
    <n v="-0.38"/>
    <s v="Distribution for February"/>
    <s v="CINV.000008600"/>
    <d v="2019-03-31T00:00:00"/>
  </r>
  <r>
    <x v="147"/>
    <x v="147"/>
    <x v="0"/>
    <x v="35"/>
    <n v="-402.99"/>
    <s v="03/2019"/>
    <s v="CINV.000009070"/>
    <d v="2019-04-03T00:00:00"/>
  </r>
  <r>
    <x v="147"/>
    <x v="147"/>
    <x v="0"/>
    <x v="35"/>
    <n v="-29.28"/>
    <s v="03/2019"/>
    <s v="CINV.000009071"/>
    <d v="2019-04-03T00:00:00"/>
  </r>
  <r>
    <x v="147"/>
    <x v="147"/>
    <x v="0"/>
    <x v="35"/>
    <n v="-273.74"/>
    <s v="04/2019"/>
    <s v="CINV.000011017"/>
    <d v="2019-05-07T00:00:00"/>
  </r>
  <r>
    <x v="147"/>
    <x v="147"/>
    <x v="0"/>
    <x v="35"/>
    <n v="-69.47"/>
    <s v="04/2019"/>
    <s v="CINV.000011018"/>
    <d v="2019-05-07T00:00:00"/>
  </r>
  <r>
    <x v="147"/>
    <x v="147"/>
    <x v="0"/>
    <x v="35"/>
    <n v="1.32"/>
    <s v="04/2019"/>
    <s v="CINV.000011019"/>
    <d v="2019-05-07T00:00:00"/>
  </r>
  <r>
    <x v="147"/>
    <x v="147"/>
    <x v="0"/>
    <x v="35"/>
    <n v="0.17"/>
    <s v="04/2019"/>
    <s v="CINV.000011020"/>
    <d v="2019-05-07T00:00:00"/>
  </r>
  <r>
    <x v="147"/>
    <x v="147"/>
    <x v="0"/>
    <x v="35"/>
    <n v="-2661.07"/>
    <s v="05/2019"/>
    <s v="CINV.000013419"/>
    <d v="2019-06-07T00:00:00"/>
  </r>
  <r>
    <x v="147"/>
    <x v="147"/>
    <x v="0"/>
    <x v="35"/>
    <n v="-6.03"/>
    <s v="05/2019"/>
    <s v="CINV.000013420"/>
    <d v="2019-06-07T00:00:00"/>
  </r>
  <r>
    <x v="147"/>
    <x v="147"/>
    <x v="0"/>
    <x v="35"/>
    <n v="-0.4"/>
    <s v="05/2019"/>
    <s v="CINV.000013421"/>
    <d v="2019-06-07T00:00:00"/>
  </r>
  <r>
    <x v="147"/>
    <x v="147"/>
    <x v="0"/>
    <x v="35"/>
    <n v="0.6"/>
    <s v="05/2019"/>
    <s v="CINV.000013422"/>
    <d v="2019-06-07T00:00:00"/>
  </r>
  <r>
    <x v="147"/>
    <x v="147"/>
    <x v="0"/>
    <x v="35"/>
    <n v="-434.86"/>
    <s v="06/2019"/>
    <s v="CINV.000015558"/>
    <d v="2019-06-30T00:00:00"/>
  </r>
  <r>
    <x v="147"/>
    <x v="147"/>
    <x v="0"/>
    <x v="35"/>
    <n v="-7.14"/>
    <s v="06/2019"/>
    <s v="CINV.000015560"/>
    <d v="2019-06-30T00:00:00"/>
  </r>
  <r>
    <x v="147"/>
    <x v="147"/>
    <x v="0"/>
    <x v="35"/>
    <n v="-0.01"/>
    <s v="06/2019"/>
    <s v="CINV.000015561"/>
    <d v="2019-06-30T00:00:00"/>
  </r>
  <r>
    <x v="147"/>
    <x v="147"/>
    <x v="0"/>
    <x v="35"/>
    <n v="-0.74"/>
    <s v="06/2019"/>
    <s v="CINV.000015562"/>
    <d v="2019-06-30T00:00:00"/>
  </r>
  <r>
    <x v="147"/>
    <x v="147"/>
    <x v="0"/>
    <x v="35"/>
    <n v="-209.53"/>
    <s v="07/2019"/>
    <s v="CINV.000017748"/>
    <d v="2019-08-09T00:00:00"/>
  </r>
  <r>
    <x v="147"/>
    <x v="147"/>
    <x v="0"/>
    <x v="35"/>
    <n v="-0.16"/>
    <s v="07/2019"/>
    <s v="CINV.000017749"/>
    <d v="2019-08-09T00:00:00"/>
  </r>
  <r>
    <x v="147"/>
    <x v="147"/>
    <x v="0"/>
    <x v="35"/>
    <n v="-0.67"/>
    <s v="07/2019"/>
    <s v="CINV.000017750"/>
    <d v="2019-08-09T00:00:00"/>
  </r>
  <r>
    <x v="147"/>
    <x v="147"/>
    <x v="0"/>
    <x v="35"/>
    <n v="-128.02000000000001"/>
    <s v="08/2019"/>
    <s v="CINV.000020448"/>
    <d v="2019-08-31T00:00:00"/>
  </r>
  <r>
    <x v="147"/>
    <x v="147"/>
    <x v="0"/>
    <x v="35"/>
    <n v="-2.92"/>
    <s v="08/2019"/>
    <s v="CINV.000020449"/>
    <d v="2019-08-31T00:00:00"/>
  </r>
  <r>
    <x v="147"/>
    <x v="147"/>
    <x v="0"/>
    <x v="35"/>
    <n v="-0.2"/>
    <s v="08/2019"/>
    <s v="CINV.000020450"/>
    <d v="2019-08-31T00:00:00"/>
  </r>
  <r>
    <x v="147"/>
    <x v="147"/>
    <x v="0"/>
    <x v="35"/>
    <n v="-101.97"/>
    <s v="09/2019"/>
    <s v="CINV.000022089"/>
    <d v="2019-10-08T00:00:00"/>
  </r>
  <r>
    <x v="147"/>
    <x v="147"/>
    <x v="0"/>
    <x v="35"/>
    <n v="-8.94"/>
    <s v="09/2019"/>
    <s v="CINV.000022090"/>
    <d v="2019-10-08T00:00:00"/>
  </r>
  <r>
    <x v="147"/>
    <x v="147"/>
    <x v="0"/>
    <x v="35"/>
    <n v="0.18"/>
    <s v="09/2019"/>
    <s v="CINV.000022092"/>
    <d v="2019-10-08T00:00:00"/>
  </r>
  <r>
    <x v="147"/>
    <x v="147"/>
    <x v="0"/>
    <x v="35"/>
    <n v="-0.01"/>
    <s v="09/2019"/>
    <s v="CINV.000022093"/>
    <d v="2019-10-08T00:00:00"/>
  </r>
  <r>
    <x v="147"/>
    <x v="147"/>
    <x v="0"/>
    <x v="35"/>
    <n v="-69.98"/>
    <s v="10/2019"/>
    <s v="CINV.000024709"/>
    <d v="2019-11-07T00:00:00"/>
  </r>
  <r>
    <x v="147"/>
    <x v="147"/>
    <x v="0"/>
    <x v="35"/>
    <n v="-0.65"/>
    <s v="10/2019"/>
    <s v="CINV.000024710"/>
    <d v="2019-11-07T00:00:00"/>
  </r>
  <r>
    <x v="147"/>
    <x v="147"/>
    <x v="0"/>
    <x v="35"/>
    <n v="-18.809999999999999"/>
    <s v="10/2019"/>
    <s v="CINV.000024712"/>
    <d v="2019-11-07T00:00:00"/>
  </r>
  <r>
    <x v="147"/>
    <x v="147"/>
    <x v="0"/>
    <x v="35"/>
    <n v="0.36"/>
    <s v="10/2019"/>
    <s v="CINV.000024713"/>
    <d v="2019-11-07T00:00:00"/>
  </r>
  <r>
    <x v="147"/>
    <x v="147"/>
    <x v="0"/>
    <x v="35"/>
    <n v="1.07"/>
    <s v="10/2019"/>
    <s v="CINV.000024714"/>
    <d v="2019-11-07T00:00:00"/>
  </r>
  <r>
    <x v="147"/>
    <x v="147"/>
    <x v="0"/>
    <x v="35"/>
    <n v="-3.57"/>
    <s v="11/2019 Week 1"/>
    <s v="CINV.000025621"/>
    <d v="2019-11-13T00:00:00"/>
  </r>
  <r>
    <x v="147"/>
    <x v="147"/>
    <x v="0"/>
    <x v="35"/>
    <n v="-34.85"/>
    <s v="11/2019 Week 2"/>
    <s v="CINV.000026405"/>
    <d v="2019-11-20T00:00:00"/>
  </r>
  <r>
    <x v="147"/>
    <x v="147"/>
    <x v="0"/>
    <x v="35"/>
    <n v="-0.08"/>
    <s v="11/2019 Week 2"/>
    <s v="CINV.000026406"/>
    <d v="2019-11-20T00:00:00"/>
  </r>
  <r>
    <x v="147"/>
    <x v="147"/>
    <x v="0"/>
    <x v="35"/>
    <n v="-0.01"/>
    <s v="11/2019 Week 2"/>
    <s v="CINV.000026407"/>
    <d v="2019-11-20T00:00:00"/>
  </r>
  <r>
    <x v="147"/>
    <x v="147"/>
    <x v="0"/>
    <x v="35"/>
    <n v="-35.979999999999997"/>
    <s v="11/2019 Week 3"/>
    <s v="CINV.000027282"/>
    <d v="2019-11-26T00:00:00"/>
  </r>
  <r>
    <x v="147"/>
    <x v="147"/>
    <x v="0"/>
    <x v="35"/>
    <n v="-0.01"/>
    <s v="11/2019 Week 3"/>
    <s v="CINV.000027283"/>
    <d v="2019-11-26T00:00:00"/>
  </r>
  <r>
    <x v="147"/>
    <x v="147"/>
    <x v="0"/>
    <x v="35"/>
    <n v="-55.01"/>
    <s v="11/2019 Week 4"/>
    <s v="CINV.000027961"/>
    <d v="2019-11-29T00:00:00"/>
  </r>
  <r>
    <x v="147"/>
    <x v="147"/>
    <x v="0"/>
    <x v="35"/>
    <n v="-0.02"/>
    <s v="11/2019 Week 4"/>
    <s v="CINV.000027962"/>
    <d v="2019-11-29T00:00:00"/>
  </r>
  <r>
    <x v="147"/>
    <x v="147"/>
    <x v="0"/>
    <x v="35"/>
    <n v="-15.21"/>
    <s v="11/2019 Week 5"/>
    <s v="CINV.000028736"/>
    <d v="2019-12-05T00:00:00"/>
  </r>
  <r>
    <x v="147"/>
    <x v="147"/>
    <x v="0"/>
    <x v="35"/>
    <n v="-18.3"/>
    <s v="11/2019 Week 5"/>
    <s v="CINV.000028737"/>
    <d v="2019-12-05T00:00:00"/>
  </r>
  <r>
    <x v="147"/>
    <x v="147"/>
    <x v="0"/>
    <x v="35"/>
    <n v="0.54"/>
    <s v="11/2019 Week 5"/>
    <s v="CINV.000028738"/>
    <d v="2019-12-05T00:00:00"/>
  </r>
  <r>
    <x v="147"/>
    <x v="147"/>
    <x v="0"/>
    <x v="35"/>
    <n v="-95.06"/>
    <s v="12/2019"/>
    <s v="CINV.000030960"/>
    <d v="2020-01-09T00:00:00"/>
  </r>
  <r>
    <x v="147"/>
    <x v="147"/>
    <x v="0"/>
    <x v="35"/>
    <n v="-6.12"/>
    <s v="12/2019"/>
    <s v="CINV.000030961"/>
    <d v="2020-01-09T00:00:00"/>
  </r>
  <r>
    <x v="147"/>
    <x v="147"/>
    <x v="0"/>
    <x v="35"/>
    <n v="0.16"/>
    <s v="12/2019"/>
    <s v="CINV.000030962"/>
    <d v="2020-01-09T00:00:00"/>
  </r>
  <r>
    <x v="147"/>
    <x v="147"/>
    <x v="0"/>
    <x v="35"/>
    <n v="-32.450000000000003"/>
    <s v="01/2020"/>
    <s v="CINV.000033126"/>
    <d v="2020-02-10T00:00:00"/>
  </r>
  <r>
    <x v="147"/>
    <x v="147"/>
    <x v="0"/>
    <x v="35"/>
    <n v="-9.0399999999999991"/>
    <s v="01/2020"/>
    <s v="CINV.000033127"/>
    <d v="2020-02-10T00:00:00"/>
  </r>
  <r>
    <x v="147"/>
    <x v="147"/>
    <x v="0"/>
    <x v="35"/>
    <n v="0.05"/>
    <s v="01/2020"/>
    <s v="CINV.000033128"/>
    <d v="2020-02-10T00:00:00"/>
  </r>
  <r>
    <x v="147"/>
    <x v="147"/>
    <x v="0"/>
    <x v="35"/>
    <n v="-31.97"/>
    <s v="02/2020"/>
    <s v="CINV.000035148"/>
    <d v="2020-03-05T00:00:00"/>
  </r>
  <r>
    <x v="147"/>
    <x v="147"/>
    <x v="0"/>
    <x v="35"/>
    <n v="-0.04"/>
    <s v="02/2020"/>
    <s v="CINV.000035149"/>
    <d v="2020-03-05T00:00:00"/>
  </r>
  <r>
    <x v="147"/>
    <x v="147"/>
    <x v="0"/>
    <x v="35"/>
    <n v="-7.0000000000000007E-2"/>
    <s v="02/2020"/>
    <s v="CINV.000035150"/>
    <d v="2020-03-05T00:00:00"/>
  </r>
  <r>
    <x v="147"/>
    <x v="147"/>
    <x v="0"/>
    <x v="35"/>
    <n v="-31.07"/>
    <s v="03/2020"/>
    <s v="CINV.000036977"/>
    <d v="2020-04-06T00:00:00"/>
  </r>
  <r>
    <x v="147"/>
    <x v="147"/>
    <x v="0"/>
    <x v="35"/>
    <n v="-1.29"/>
    <s v="03/2020"/>
    <s v="CINV.000036978"/>
    <d v="2020-04-06T00:00:00"/>
  </r>
  <r>
    <x v="147"/>
    <x v="147"/>
    <x v="0"/>
    <x v="35"/>
    <n v="-0.46"/>
    <s v="03/2020"/>
    <s v="CINV.000036979"/>
    <d v="2020-04-06T00:00:00"/>
  </r>
  <r>
    <x v="147"/>
    <x v="147"/>
    <x v="0"/>
    <x v="35"/>
    <n v="-0.01"/>
    <s v="03/2020"/>
    <s v="CINV.000036980"/>
    <d v="2020-04-06T00:00:00"/>
  </r>
  <r>
    <x v="147"/>
    <x v="147"/>
    <x v="0"/>
    <x v="35"/>
    <n v="-19.54"/>
    <s v="04/2020"/>
    <s v="CINV.000038562"/>
    <d v="2020-05-11T00:00:00"/>
  </r>
  <r>
    <x v="147"/>
    <x v="147"/>
    <x v="0"/>
    <x v="35"/>
    <n v="-4.21"/>
    <s v="04/2020"/>
    <s v="CINV.000038563"/>
    <d v="2020-05-11T00:00:00"/>
  </r>
  <r>
    <x v="147"/>
    <x v="147"/>
    <x v="0"/>
    <x v="35"/>
    <n v="-24.9"/>
    <s v="05/2020"/>
    <s v="CINV.000039800"/>
    <d v="2020-06-04T00:00:00"/>
  </r>
  <r>
    <x v="147"/>
    <x v="147"/>
    <x v="0"/>
    <x v="35"/>
    <n v="-0.08"/>
    <s v="05/2020"/>
    <s v="CINV.000039801"/>
    <d v="2020-06-04T00:00:00"/>
  </r>
  <r>
    <x v="147"/>
    <x v="147"/>
    <x v="0"/>
    <x v="35"/>
    <n v="-52.97"/>
    <s v="06/2020"/>
    <s v="CINV.000041756"/>
    <d v="2020-06-30T00:00:00"/>
  </r>
  <r>
    <x v="147"/>
    <x v="147"/>
    <x v="0"/>
    <x v="35"/>
    <n v="-0.73"/>
    <s v="06/2020"/>
    <s v="CINV.000041757"/>
    <d v="2020-06-30T00:00:00"/>
  </r>
  <r>
    <x v="147"/>
    <x v="147"/>
    <x v="0"/>
    <x v="35"/>
    <n v="0.02"/>
    <s v="06/2020"/>
    <s v="CINV.000041758"/>
    <d v="2020-06-30T00:00:00"/>
  </r>
  <r>
    <x v="147"/>
    <x v="147"/>
    <x v="0"/>
    <x v="35"/>
    <n v="-33.15"/>
    <s v="07/2020"/>
    <s v="CINV.000043162"/>
    <d v="2020-08-10T00:00:00"/>
  </r>
  <r>
    <x v="147"/>
    <x v="147"/>
    <x v="0"/>
    <x v="35"/>
    <n v="-0.03"/>
    <s v="07/2020"/>
    <s v="CINV.000043429"/>
    <d v="2020-08-10T00:00:00"/>
  </r>
  <r>
    <x v="147"/>
    <x v="147"/>
    <x v="0"/>
    <x v="35"/>
    <n v="-26.2"/>
    <s v="08/2020"/>
    <s v="CINV.000044503"/>
    <d v="2020-09-08T00:00:00"/>
  </r>
  <r>
    <x v="147"/>
    <x v="147"/>
    <x v="0"/>
    <x v="35"/>
    <n v="-1.25"/>
    <s v="08/2020"/>
    <s v="CINV.000044869"/>
    <d v="2020-09-08T00:00:00"/>
  </r>
  <r>
    <x v="147"/>
    <x v="147"/>
    <x v="0"/>
    <x v="35"/>
    <n v="0.03"/>
    <s v="08/2020"/>
    <s v="CINV.000045022"/>
    <d v="2020-09-08T00:00:00"/>
  </r>
  <r>
    <x v="147"/>
    <x v="147"/>
    <x v="0"/>
    <x v="35"/>
    <n v="-25.58"/>
    <s v="09/2020"/>
    <s v="CINV.000046096"/>
    <d v="2020-10-08T00:00:00"/>
  </r>
  <r>
    <x v="147"/>
    <x v="147"/>
    <x v="0"/>
    <x v="35"/>
    <n v="-3.24"/>
    <s v="09/2020"/>
    <s v="CINV.000046097"/>
    <d v="2020-10-08T00:00:00"/>
  </r>
  <r>
    <x v="147"/>
    <x v="147"/>
    <x v="0"/>
    <x v="35"/>
    <n v="0.02"/>
    <s v="09/2020"/>
    <s v="CINV.000046099"/>
    <d v="2020-10-08T00:00:00"/>
  </r>
  <r>
    <x v="147"/>
    <x v="147"/>
    <x v="0"/>
    <x v="35"/>
    <n v="-1.69"/>
    <s v="10/2020"/>
    <s v="CINV.000047625"/>
    <d v="2020-11-09T00:00:00"/>
  </r>
  <r>
    <x v="147"/>
    <x v="147"/>
    <x v="0"/>
    <x v="35"/>
    <n v="-29.25"/>
    <s v="10/2020"/>
    <s v="CINV.000047690"/>
    <d v="2020-11-09T00:00:00"/>
  </r>
  <r>
    <x v="147"/>
    <x v="147"/>
    <x v="0"/>
    <x v="35"/>
    <n v="-1.04"/>
    <s v="10/2020"/>
    <s v="CINV.000047924"/>
    <d v="2020-11-09T00:00:00"/>
  </r>
  <r>
    <x v="147"/>
    <x v="147"/>
    <x v="0"/>
    <x v="35"/>
    <n v="0.09"/>
    <s v="10/2020"/>
    <s v="CINV.000048080"/>
    <d v="2020-11-09T00:00:00"/>
  </r>
  <r>
    <x v="147"/>
    <x v="147"/>
    <x v="0"/>
    <x v="35"/>
    <n v="-0.01"/>
    <s v="10/2020"/>
    <s v="CINV.000048081"/>
    <d v="2020-11-09T00:00:00"/>
  </r>
  <r>
    <x v="147"/>
    <x v="147"/>
    <x v="0"/>
    <x v="35"/>
    <n v="-9.5399999999999991"/>
    <s v="11/2020 Week 1"/>
    <s v="CINV.000048530"/>
    <d v="2020-11-16T00:00:00"/>
  </r>
  <r>
    <x v="147"/>
    <x v="147"/>
    <x v="0"/>
    <x v="35"/>
    <n v="0.03"/>
    <s v="11/2020 Week 1"/>
    <s v="CINV.000048760"/>
    <d v="2020-11-16T00:00:00"/>
  </r>
  <r>
    <x v="147"/>
    <x v="147"/>
    <x v="0"/>
    <x v="35"/>
    <n v="-0.11"/>
    <s v="11/2020 Week 1"/>
    <s v="CINV.000048761"/>
    <d v="2020-11-16T00:00:00"/>
  </r>
  <r>
    <x v="147"/>
    <x v="147"/>
    <x v="0"/>
    <x v="35"/>
    <n v="-8.69"/>
    <s v="11/2020 Week 2"/>
    <s v="CINV.000049347"/>
    <d v="2020-11-20T00:00:00"/>
  </r>
  <r>
    <x v="147"/>
    <x v="147"/>
    <x v="0"/>
    <x v="35"/>
    <n v="-26.11"/>
    <s v="11/2020 Week 3"/>
    <s v="CINV.000049919"/>
    <d v="2020-11-30T00:00:00"/>
  </r>
  <r>
    <x v="147"/>
    <x v="147"/>
    <x v="0"/>
    <x v="35"/>
    <n v="-0.04"/>
    <s v="11/2020 Week 3"/>
    <s v="CINV.000050092"/>
    <d v="2020-11-30T00:00:00"/>
  </r>
  <r>
    <x v="147"/>
    <x v="147"/>
    <x v="0"/>
    <x v="35"/>
    <n v="-6.87"/>
    <s v="11/2020 Week 4"/>
    <s v="CINV.000050600"/>
    <d v="2020-12-03T00:00:00"/>
  </r>
  <r>
    <x v="147"/>
    <x v="147"/>
    <x v="0"/>
    <x v="35"/>
    <n v="-0.89"/>
    <s v="11/2020 Week 5"/>
    <s v="CINV.000051495"/>
    <d v="2020-12-08T00:00:00"/>
  </r>
  <r>
    <x v="147"/>
    <x v="147"/>
    <x v="0"/>
    <x v="35"/>
    <n v="-3.19"/>
    <s v="12/2020"/>
    <s v="CINV.000052605"/>
    <d v="2021-01-12T00:00:00"/>
  </r>
  <r>
    <x v="147"/>
    <x v="147"/>
    <x v="0"/>
    <x v="35"/>
    <n v="-18.690000000000001"/>
    <s v="12/2020"/>
    <s v="CINV.000052830"/>
    <d v="2021-01-12T00:00:00"/>
  </r>
  <r>
    <x v="147"/>
    <x v="147"/>
    <x v="0"/>
    <x v="35"/>
    <n v="0.55000000000000004"/>
    <s v="12/2020"/>
    <s v="CINV.000052831"/>
    <d v="2021-01-12T00:00:00"/>
  </r>
  <r>
    <x v="147"/>
    <x v="147"/>
    <x v="0"/>
    <x v="35"/>
    <n v="-22.91"/>
    <s v="01/2021"/>
    <s v="CINV.000053971"/>
    <d v="2021-02-08T00:00:00"/>
  </r>
  <r>
    <x v="147"/>
    <x v="147"/>
    <x v="0"/>
    <x v="35"/>
    <n v="-0.53"/>
    <s v="01/2021"/>
    <s v="CINV.000054075"/>
    <d v="2021-02-08T00:00:00"/>
  </r>
  <r>
    <x v="147"/>
    <x v="147"/>
    <x v="0"/>
    <x v="35"/>
    <n v="-0.1"/>
    <s v="01/2021"/>
    <s v="CINV.000054256"/>
    <d v="2021-02-08T00:00:00"/>
  </r>
  <r>
    <x v="147"/>
    <x v="147"/>
    <x v="0"/>
    <x v="35"/>
    <n v="-23.34"/>
    <s v="02/2021"/>
    <s v="CINV.000055193"/>
    <d v="2021-03-08T00:00:00"/>
  </r>
  <r>
    <x v="147"/>
    <x v="147"/>
    <x v="0"/>
    <x v="35"/>
    <n v="-17.8"/>
    <s v="03/2021"/>
    <s v="CINV.000056608"/>
    <d v="2021-04-06T00:00:00"/>
  </r>
  <r>
    <x v="147"/>
    <x v="147"/>
    <x v="0"/>
    <x v="35"/>
    <n v="-0.77"/>
    <s v="03/2021"/>
    <s v="CINV.000056609"/>
    <d v="2021-04-06T00:00:00"/>
  </r>
  <r>
    <x v="147"/>
    <x v="147"/>
    <x v="0"/>
    <x v="35"/>
    <n v="0.04"/>
    <s v="03/2021"/>
    <s v="CINV.000056610"/>
    <d v="2021-04-06T00:00:00"/>
  </r>
  <r>
    <x v="147"/>
    <x v="147"/>
    <x v="0"/>
    <x v="35"/>
    <n v="-20.149999999999999"/>
    <s v="04/2021"/>
    <s v="CINV.000058010"/>
    <d v="2021-05-11T00:00:00"/>
  </r>
  <r>
    <x v="147"/>
    <x v="147"/>
    <x v="0"/>
    <x v="35"/>
    <n v="-29.56"/>
    <s v="05/2021"/>
    <s v="CINV.000059293"/>
    <d v="2021-06-07T00:00:00"/>
  </r>
  <r>
    <x v="147"/>
    <x v="147"/>
    <x v="0"/>
    <x v="35"/>
    <n v="-0.47"/>
    <s v="05/2021"/>
    <s v="CINV.000059294"/>
    <d v="2021-06-07T00:00:00"/>
  </r>
  <r>
    <x v="147"/>
    <x v="147"/>
    <x v="0"/>
    <x v="35"/>
    <n v="0.01"/>
    <s v="05/2021"/>
    <s v="CINV.000059295"/>
    <d v="2021-06-07T00:00:00"/>
  </r>
  <r>
    <x v="147"/>
    <x v="147"/>
    <x v="0"/>
    <x v="35"/>
    <n v="-24.83"/>
    <s v="06/2021"/>
    <s v="CINV.000060813"/>
    <d v="2021-06-30T00:00:00"/>
  </r>
  <r>
    <x v="147"/>
    <x v="147"/>
    <x v="0"/>
    <x v="35"/>
    <n v="-0.36"/>
    <s v="06/2021"/>
    <s v="CINV.000060814"/>
    <d v="2021-06-30T00:00:00"/>
  </r>
  <r>
    <x v="27"/>
    <x v="27"/>
    <x v="0"/>
    <x v="35"/>
    <n v="351885.58"/>
    <m/>
    <s v="CINV.000001530"/>
    <d v="2018-12-31T00:00:00"/>
  </r>
  <r>
    <x v="27"/>
    <x v="27"/>
    <x v="0"/>
    <x v="35"/>
    <n v="-166429.57999999999"/>
    <s v="2018-12"/>
    <s v="CINV.000002525"/>
    <d v="2019-01-01T00:00:00"/>
  </r>
  <r>
    <x v="27"/>
    <x v="27"/>
    <x v="0"/>
    <x v="35"/>
    <n v="-743.07"/>
    <s v="2018-12"/>
    <s v="CINV.000002527"/>
    <d v="2019-01-01T00:00:00"/>
  </r>
  <r>
    <x v="27"/>
    <x v="27"/>
    <x v="0"/>
    <x v="35"/>
    <n v="135.16999999999999"/>
    <s v="2018-12"/>
    <s v="CINV.000002528"/>
    <d v="2019-01-01T00:00:00"/>
  </r>
  <r>
    <x v="27"/>
    <x v="27"/>
    <x v="0"/>
    <x v="35"/>
    <n v="-0.12"/>
    <s v="2018-12"/>
    <s v="CINV.000002529"/>
    <d v="2019-01-01T00:00:00"/>
  </r>
  <r>
    <x v="27"/>
    <x v="27"/>
    <x v="0"/>
    <x v="35"/>
    <n v="-4674.82"/>
    <s v="2018-12"/>
    <s v="CINV.000002530"/>
    <d v="2019-01-01T00:00:00"/>
  </r>
  <r>
    <x v="27"/>
    <x v="27"/>
    <x v="0"/>
    <x v="35"/>
    <n v="-48234.39"/>
    <s v="2019-01"/>
    <s v="CINV.000003047"/>
    <d v="2019-01-02T00:00:00"/>
  </r>
  <r>
    <x v="27"/>
    <x v="27"/>
    <x v="0"/>
    <x v="35"/>
    <n v="-0.03"/>
    <s v="2019-01"/>
    <s v="CINV.000003223"/>
    <d v="2019-01-02T00:00:00"/>
  </r>
  <r>
    <x v="27"/>
    <x v="27"/>
    <x v="0"/>
    <x v="35"/>
    <n v="-632.1"/>
    <s v="2019-01"/>
    <s v="CINV.000003224"/>
    <d v="2019-01-02T00:00:00"/>
  </r>
  <r>
    <x v="27"/>
    <x v="27"/>
    <x v="0"/>
    <x v="35"/>
    <n v="-7716.6"/>
    <s v="2019-02"/>
    <s v="CINV.000004556"/>
    <d v="2019-02-12T00:00:00"/>
  </r>
  <r>
    <x v="27"/>
    <x v="27"/>
    <x v="0"/>
    <x v="35"/>
    <n v="-1842.26"/>
    <s v="2019-02"/>
    <s v="CINV.000004559"/>
    <d v="2019-02-12T00:00:00"/>
  </r>
  <r>
    <x v="27"/>
    <x v="27"/>
    <x v="0"/>
    <x v="35"/>
    <n v="-0.11"/>
    <s v="2019-02"/>
    <s v="CINV.000004561"/>
    <d v="2019-02-12T00:00:00"/>
  </r>
  <r>
    <x v="27"/>
    <x v="27"/>
    <x v="0"/>
    <x v="35"/>
    <n v="-3.99"/>
    <s v="2019-02"/>
    <s v="CINV.000004562"/>
    <d v="2019-02-12T00:00:00"/>
  </r>
  <r>
    <x v="27"/>
    <x v="27"/>
    <x v="0"/>
    <x v="35"/>
    <n v="-39730.79"/>
    <s v="Distribution for February"/>
    <s v="CINV.000008601"/>
    <d v="2019-03-31T00:00:00"/>
  </r>
  <r>
    <x v="27"/>
    <x v="27"/>
    <x v="0"/>
    <x v="35"/>
    <n v="-179.57"/>
    <s v="Distribution for February"/>
    <s v="CINV.000008602"/>
    <d v="2019-03-31T00:00:00"/>
  </r>
  <r>
    <x v="27"/>
    <x v="27"/>
    <x v="0"/>
    <x v="35"/>
    <n v="-0.01"/>
    <s v="Distribution for February"/>
    <s v="CINV.000008604"/>
    <d v="2019-03-31T00:00:00"/>
  </r>
  <r>
    <x v="27"/>
    <x v="27"/>
    <x v="0"/>
    <x v="35"/>
    <n v="-5.46"/>
    <s v="Distribution for February"/>
    <s v="CINV.000008605"/>
    <d v="2019-03-31T00:00:00"/>
  </r>
  <r>
    <x v="27"/>
    <x v="27"/>
    <x v="0"/>
    <x v="35"/>
    <n v="-5865.67"/>
    <s v="03/2019"/>
    <s v="CINV.000009073"/>
    <d v="2019-04-03T00:00:00"/>
  </r>
  <r>
    <x v="27"/>
    <x v="27"/>
    <x v="0"/>
    <x v="35"/>
    <n v="-426.13"/>
    <s v="03/2019"/>
    <s v="CINV.000009074"/>
    <d v="2019-04-03T00:00:00"/>
  </r>
  <r>
    <x v="27"/>
    <x v="27"/>
    <x v="0"/>
    <x v="35"/>
    <n v="-0.01"/>
    <s v="03/2019"/>
    <s v="CINV.000009076"/>
    <d v="2019-04-03T00:00:00"/>
  </r>
  <r>
    <x v="27"/>
    <x v="27"/>
    <x v="0"/>
    <x v="35"/>
    <n v="-0.01"/>
    <s v="03/2019"/>
    <s v="CINV.000009077"/>
    <d v="2019-04-03T00:00:00"/>
  </r>
  <r>
    <x v="27"/>
    <x v="27"/>
    <x v="0"/>
    <x v="35"/>
    <n v="-3984.36"/>
    <s v="04/2019"/>
    <s v="CINV.000011021"/>
    <d v="2019-05-07T00:00:00"/>
  </r>
  <r>
    <x v="27"/>
    <x v="27"/>
    <x v="0"/>
    <x v="35"/>
    <n v="-1011.29"/>
    <s v="04/2019"/>
    <s v="CINV.000011022"/>
    <d v="2019-05-07T00:00:00"/>
  </r>
  <r>
    <x v="27"/>
    <x v="27"/>
    <x v="0"/>
    <x v="35"/>
    <n v="19.28"/>
    <s v="04/2019"/>
    <s v="CINV.000011023"/>
    <d v="2019-05-07T00:00:00"/>
  </r>
  <r>
    <x v="27"/>
    <x v="27"/>
    <x v="0"/>
    <x v="35"/>
    <n v="2.54"/>
    <s v="04/2019"/>
    <s v="CINV.000011024"/>
    <d v="2019-05-07T00:00:00"/>
  </r>
  <r>
    <x v="27"/>
    <x v="27"/>
    <x v="0"/>
    <x v="35"/>
    <n v="-0.01"/>
    <s v="04/2019"/>
    <s v="CINV.000011025"/>
    <d v="2019-05-07T00:00:00"/>
  </r>
  <r>
    <x v="27"/>
    <x v="27"/>
    <x v="0"/>
    <x v="35"/>
    <n v="-38732.660000000003"/>
    <s v="05/2019"/>
    <s v="CINV.000013423"/>
    <d v="2019-06-07T00:00:00"/>
  </r>
  <r>
    <x v="27"/>
    <x v="27"/>
    <x v="0"/>
    <x v="35"/>
    <n v="-5.76"/>
    <s v="05/2019"/>
    <s v="CINV.000013424"/>
    <d v="2019-06-07T00:00:00"/>
  </r>
  <r>
    <x v="27"/>
    <x v="27"/>
    <x v="0"/>
    <x v="35"/>
    <n v="-87.71"/>
    <s v="05/2019"/>
    <s v="CINV.000013425"/>
    <d v="2019-06-07T00:00:00"/>
  </r>
  <r>
    <x v="27"/>
    <x v="27"/>
    <x v="0"/>
    <x v="35"/>
    <n v="8.67"/>
    <s v="05/2019"/>
    <s v="CINV.000013427"/>
    <d v="2019-06-07T00:00:00"/>
  </r>
  <r>
    <x v="27"/>
    <x v="27"/>
    <x v="0"/>
    <x v="35"/>
    <n v="-0.03"/>
    <s v="05/2019"/>
    <s v="CINV.000013428"/>
    <d v="2019-06-07T00:00:00"/>
  </r>
  <r>
    <x v="27"/>
    <x v="27"/>
    <x v="0"/>
    <x v="35"/>
    <n v="-6329.55"/>
    <s v="06/2019"/>
    <s v="CINV.000015563"/>
    <d v="2019-06-30T00:00:00"/>
  </r>
  <r>
    <x v="27"/>
    <x v="27"/>
    <x v="0"/>
    <x v="35"/>
    <n v="-103.98"/>
    <s v="06/2019"/>
    <s v="CINV.000015565"/>
    <d v="2019-06-30T00:00:00"/>
  </r>
  <r>
    <x v="27"/>
    <x v="27"/>
    <x v="0"/>
    <x v="35"/>
    <n v="-0.08"/>
    <s v="06/2019"/>
    <s v="CINV.000015567"/>
    <d v="2019-06-30T00:00:00"/>
  </r>
  <r>
    <x v="27"/>
    <x v="27"/>
    <x v="0"/>
    <x v="35"/>
    <n v="-10.84"/>
    <s v="06/2019"/>
    <s v="CINV.000015568"/>
    <d v="2019-06-30T00:00:00"/>
  </r>
  <r>
    <x v="27"/>
    <x v="27"/>
    <x v="0"/>
    <x v="35"/>
    <n v="-3049.74"/>
    <s v="07/2019"/>
    <s v="CINV.000017751"/>
    <d v="2019-08-09T00:00:00"/>
  </r>
  <r>
    <x v="27"/>
    <x v="27"/>
    <x v="0"/>
    <x v="35"/>
    <n v="-2.36"/>
    <s v="07/2019"/>
    <s v="CINV.000017752"/>
    <d v="2019-08-09T00:00:00"/>
  </r>
  <r>
    <x v="27"/>
    <x v="27"/>
    <x v="0"/>
    <x v="35"/>
    <n v="-0.05"/>
    <s v="07/2019"/>
    <s v="CINV.000017753"/>
    <d v="2019-08-09T00:00:00"/>
  </r>
  <r>
    <x v="27"/>
    <x v="27"/>
    <x v="0"/>
    <x v="35"/>
    <n v="-9.6999999999999993"/>
    <s v="07/2019"/>
    <s v="CINV.000017754"/>
    <d v="2019-08-09T00:00:00"/>
  </r>
  <r>
    <x v="27"/>
    <x v="27"/>
    <x v="0"/>
    <x v="35"/>
    <n v="-1863.37"/>
    <s v="08/2019"/>
    <s v="CINV.000020451"/>
    <d v="2019-08-31T00:00:00"/>
  </r>
  <r>
    <x v="27"/>
    <x v="27"/>
    <x v="0"/>
    <x v="35"/>
    <n v="-42.56"/>
    <s v="08/2019"/>
    <s v="CINV.000020452"/>
    <d v="2019-08-31T00:00:00"/>
  </r>
  <r>
    <x v="27"/>
    <x v="27"/>
    <x v="0"/>
    <x v="35"/>
    <n v="-0.01"/>
    <s v="08/2019"/>
    <s v="CINV.000020453"/>
    <d v="2019-08-31T00:00:00"/>
  </r>
  <r>
    <x v="27"/>
    <x v="27"/>
    <x v="0"/>
    <x v="35"/>
    <n v="-2.93"/>
    <s v="08/2019"/>
    <s v="CINV.000020454"/>
    <d v="2019-08-31T00:00:00"/>
  </r>
  <r>
    <x v="27"/>
    <x v="27"/>
    <x v="0"/>
    <x v="35"/>
    <n v="-1484.17"/>
    <s v="09/2019"/>
    <s v="CINV.000022094"/>
    <d v="2019-10-08T00:00:00"/>
  </r>
  <r>
    <x v="27"/>
    <x v="27"/>
    <x v="0"/>
    <x v="35"/>
    <n v="-130.18"/>
    <s v="09/2019"/>
    <s v="CINV.000022095"/>
    <d v="2019-10-08T00:00:00"/>
  </r>
  <r>
    <x v="27"/>
    <x v="27"/>
    <x v="0"/>
    <x v="35"/>
    <n v="2.69"/>
    <s v="09/2019"/>
    <s v="CINV.000022096"/>
    <d v="2019-10-08T00:00:00"/>
  </r>
  <r>
    <x v="27"/>
    <x v="27"/>
    <x v="0"/>
    <x v="35"/>
    <n v="-0.16"/>
    <s v="09/2019"/>
    <s v="CINV.000022098"/>
    <d v="2019-10-08T00:00:00"/>
  </r>
  <r>
    <x v="27"/>
    <x v="27"/>
    <x v="0"/>
    <x v="35"/>
    <n v="-9.51"/>
    <s v="10/2019"/>
    <s v="CINV.000024716"/>
    <d v="2019-11-07T00:00:00"/>
  </r>
  <r>
    <x v="27"/>
    <x v="27"/>
    <x v="0"/>
    <x v="35"/>
    <n v="-1018.65"/>
    <s v="10/2019"/>
    <s v="CINV.000024717"/>
    <d v="2019-11-07T00:00:00"/>
  </r>
  <r>
    <x v="27"/>
    <x v="27"/>
    <x v="0"/>
    <x v="35"/>
    <n v="-273.81"/>
    <s v="10/2019"/>
    <s v="CINV.000024719"/>
    <d v="2019-11-07T00:00:00"/>
  </r>
  <r>
    <x v="27"/>
    <x v="27"/>
    <x v="0"/>
    <x v="35"/>
    <n v="5.27"/>
    <s v="10/2019"/>
    <s v="CINV.000024720"/>
    <d v="2019-11-07T00:00:00"/>
  </r>
  <r>
    <x v="27"/>
    <x v="27"/>
    <x v="0"/>
    <x v="35"/>
    <n v="15.56"/>
    <s v="10/2019"/>
    <s v="CINV.000024721"/>
    <d v="2019-11-07T00:00:00"/>
  </r>
  <r>
    <x v="27"/>
    <x v="27"/>
    <x v="0"/>
    <x v="35"/>
    <n v="-52.02"/>
    <s v="11/2019 Week 1"/>
    <s v="CINV.000025623"/>
    <d v="2019-11-13T00:00:00"/>
  </r>
  <r>
    <x v="27"/>
    <x v="27"/>
    <x v="0"/>
    <x v="35"/>
    <n v="0.01"/>
    <s v="11/2019 Week 1"/>
    <s v="CINV.000025624"/>
    <d v="2019-11-13T00:00:00"/>
  </r>
  <r>
    <x v="27"/>
    <x v="27"/>
    <x v="0"/>
    <x v="35"/>
    <n v="-507.22"/>
    <s v="11/2019 Week 2"/>
    <s v="CINV.000026409"/>
    <d v="2019-11-20T00:00:00"/>
  </r>
  <r>
    <x v="27"/>
    <x v="27"/>
    <x v="0"/>
    <x v="35"/>
    <n v="-1.1399999999999999"/>
    <s v="11/2019 Week 2"/>
    <s v="CINV.000026411"/>
    <d v="2019-11-20T00:00:00"/>
  </r>
  <r>
    <x v="27"/>
    <x v="27"/>
    <x v="0"/>
    <x v="35"/>
    <n v="-0.18"/>
    <s v="11/2019 Week 2"/>
    <s v="CINV.000026412"/>
    <d v="2019-11-20T00:00:00"/>
  </r>
  <r>
    <x v="27"/>
    <x v="27"/>
    <x v="0"/>
    <x v="35"/>
    <n v="-523.66"/>
    <s v="11/2019 Week 3"/>
    <s v="CINV.000027285"/>
    <d v="2019-11-26T00:00:00"/>
  </r>
  <r>
    <x v="27"/>
    <x v="27"/>
    <x v="0"/>
    <x v="35"/>
    <n v="-0.13"/>
    <s v="11/2019 Week 3"/>
    <s v="CINV.000027286"/>
    <d v="2019-11-26T00:00:00"/>
  </r>
  <r>
    <x v="27"/>
    <x v="27"/>
    <x v="0"/>
    <x v="35"/>
    <n v="-800.74"/>
    <s v="11/2019 Week 4"/>
    <s v="CINV.000027966"/>
    <d v="2019-11-29T00:00:00"/>
  </r>
  <r>
    <x v="27"/>
    <x v="27"/>
    <x v="0"/>
    <x v="35"/>
    <n v="-0.24"/>
    <s v="11/2019 Week 4"/>
    <s v="CINV.000027967"/>
    <d v="2019-11-29T00:00:00"/>
  </r>
  <r>
    <x v="27"/>
    <x v="27"/>
    <x v="0"/>
    <x v="35"/>
    <n v="-221.31"/>
    <s v="11/2019 Week 5"/>
    <s v="CINV.000028740"/>
    <d v="2019-12-05T00:00:00"/>
  </r>
  <r>
    <x v="27"/>
    <x v="27"/>
    <x v="0"/>
    <x v="35"/>
    <n v="-266.3"/>
    <s v="11/2019 Week 5"/>
    <s v="CINV.000028741"/>
    <d v="2019-12-05T00:00:00"/>
  </r>
  <r>
    <x v="27"/>
    <x v="27"/>
    <x v="0"/>
    <x v="35"/>
    <n v="7.87"/>
    <s v="11/2019 Week 5"/>
    <s v="CINV.000028742"/>
    <d v="2019-12-05T00:00:00"/>
  </r>
  <r>
    <x v="27"/>
    <x v="27"/>
    <x v="0"/>
    <x v="35"/>
    <n v="-1383.56"/>
    <s v="12/2019"/>
    <s v="CINV.000030965"/>
    <d v="2020-01-09T00:00:00"/>
  </r>
  <r>
    <x v="27"/>
    <x v="27"/>
    <x v="0"/>
    <x v="35"/>
    <n v="-89.13"/>
    <s v="12/2019"/>
    <s v="CINV.000030966"/>
    <d v="2020-01-09T00:00:00"/>
  </r>
  <r>
    <x v="27"/>
    <x v="27"/>
    <x v="0"/>
    <x v="35"/>
    <n v="2.27"/>
    <s v="12/2019"/>
    <s v="CINV.000030967"/>
    <d v="2020-01-09T00:00:00"/>
  </r>
  <r>
    <x v="27"/>
    <x v="27"/>
    <x v="0"/>
    <x v="35"/>
    <n v="-472.39"/>
    <s v="01/2020"/>
    <s v="CINV.000033130"/>
    <d v="2020-02-10T00:00:00"/>
  </r>
  <r>
    <x v="27"/>
    <x v="27"/>
    <x v="0"/>
    <x v="35"/>
    <n v="-131.57"/>
    <s v="01/2020"/>
    <s v="CINV.000033131"/>
    <d v="2020-02-10T00:00:00"/>
  </r>
  <r>
    <x v="27"/>
    <x v="27"/>
    <x v="0"/>
    <x v="35"/>
    <n v="0.67"/>
    <s v="01/2020"/>
    <s v="CINV.000033132"/>
    <d v="2020-02-10T00:00:00"/>
  </r>
  <r>
    <x v="27"/>
    <x v="27"/>
    <x v="0"/>
    <x v="35"/>
    <n v="-465.4"/>
    <s v="02/2020"/>
    <s v="CINV.000035152"/>
    <d v="2020-03-05T00:00:00"/>
  </r>
  <r>
    <x v="27"/>
    <x v="27"/>
    <x v="0"/>
    <x v="35"/>
    <n v="-0.61"/>
    <s v="02/2020"/>
    <s v="CINV.000035153"/>
    <d v="2020-03-05T00:00:00"/>
  </r>
  <r>
    <x v="27"/>
    <x v="27"/>
    <x v="0"/>
    <x v="35"/>
    <n v="-0.97"/>
    <s v="02/2020"/>
    <s v="CINV.000035156"/>
    <d v="2020-03-05T00:00:00"/>
  </r>
  <r>
    <x v="27"/>
    <x v="27"/>
    <x v="0"/>
    <x v="35"/>
    <n v="-452.27"/>
    <s v="03/2020"/>
    <s v="CINV.000036981"/>
    <d v="2020-04-06T00:00:00"/>
  </r>
  <r>
    <x v="27"/>
    <x v="27"/>
    <x v="0"/>
    <x v="35"/>
    <n v="-6.76"/>
    <s v="03/2020"/>
    <s v="CINV.000036982"/>
    <d v="2020-04-06T00:00:00"/>
  </r>
  <r>
    <x v="27"/>
    <x v="27"/>
    <x v="0"/>
    <x v="35"/>
    <n v="-18.72"/>
    <s v="03/2020"/>
    <s v="CINV.000036983"/>
    <d v="2020-04-06T00:00:00"/>
  </r>
  <r>
    <x v="27"/>
    <x v="27"/>
    <x v="0"/>
    <x v="35"/>
    <n v="-0.1"/>
    <s v="03/2020"/>
    <s v="CINV.000036984"/>
    <d v="2020-04-06T00:00:00"/>
  </r>
  <r>
    <x v="27"/>
    <x v="27"/>
    <x v="0"/>
    <x v="35"/>
    <n v="-284.41000000000003"/>
    <s v="04/2020"/>
    <s v="CINV.000038566"/>
    <d v="2020-05-11T00:00:00"/>
  </r>
  <r>
    <x v="27"/>
    <x v="27"/>
    <x v="0"/>
    <x v="35"/>
    <n v="-61.2"/>
    <s v="04/2020"/>
    <s v="CINV.000038567"/>
    <d v="2020-05-11T00:00:00"/>
  </r>
  <r>
    <x v="27"/>
    <x v="27"/>
    <x v="0"/>
    <x v="35"/>
    <n v="0.05"/>
    <s v="04/2020"/>
    <s v="CINV.000038569"/>
    <d v="2020-05-11T00:00:00"/>
  </r>
  <r>
    <x v="27"/>
    <x v="27"/>
    <x v="0"/>
    <x v="35"/>
    <n v="-362.42"/>
    <s v="05/2020"/>
    <s v="CINV.000039804"/>
    <d v="2020-06-04T00:00:00"/>
  </r>
  <r>
    <x v="27"/>
    <x v="27"/>
    <x v="0"/>
    <x v="35"/>
    <n v="-1.1399999999999999"/>
    <s v="05/2020"/>
    <s v="CINV.000039806"/>
    <d v="2020-06-04T00:00:00"/>
  </r>
  <r>
    <x v="27"/>
    <x v="27"/>
    <x v="0"/>
    <x v="35"/>
    <n v="-770.93"/>
    <s v="06/2020"/>
    <s v="CINV.000041760"/>
    <d v="2020-06-30T00:00:00"/>
  </r>
  <r>
    <x v="27"/>
    <x v="27"/>
    <x v="0"/>
    <x v="35"/>
    <n v="-10.65"/>
    <s v="06/2020"/>
    <s v="CINV.000041761"/>
    <d v="2020-06-30T00:00:00"/>
  </r>
  <r>
    <x v="27"/>
    <x v="27"/>
    <x v="0"/>
    <x v="35"/>
    <n v="0.3"/>
    <s v="06/2020"/>
    <s v="CINV.000041762"/>
    <d v="2020-06-30T00:00:00"/>
  </r>
  <r>
    <x v="27"/>
    <x v="27"/>
    <x v="0"/>
    <x v="35"/>
    <n v="-482.54"/>
    <s v="07/2020"/>
    <s v="CINV.000043079"/>
    <d v="2020-08-10T00:00:00"/>
  </r>
  <r>
    <x v="27"/>
    <x v="27"/>
    <x v="0"/>
    <x v="35"/>
    <n v="-0.41"/>
    <s v="07/2020"/>
    <s v="CINV.000043430"/>
    <d v="2020-08-10T00:00:00"/>
  </r>
  <r>
    <x v="27"/>
    <x v="27"/>
    <x v="0"/>
    <x v="35"/>
    <n v="0.01"/>
    <s v="07/2020"/>
    <s v="CINV.000043431"/>
    <d v="2020-08-10T00:00:00"/>
  </r>
  <r>
    <x v="27"/>
    <x v="27"/>
    <x v="0"/>
    <x v="35"/>
    <n v="-381.34"/>
    <s v="08/2020"/>
    <s v="CINV.000044477"/>
    <d v="2020-09-08T00:00:00"/>
  </r>
  <r>
    <x v="27"/>
    <x v="27"/>
    <x v="0"/>
    <x v="35"/>
    <n v="-18.13"/>
    <s v="08/2020"/>
    <s v="CINV.000044870"/>
    <d v="2020-09-08T00:00:00"/>
  </r>
  <r>
    <x v="27"/>
    <x v="27"/>
    <x v="0"/>
    <x v="35"/>
    <n v="0.39"/>
    <s v="08/2020"/>
    <s v="CINV.000044957"/>
    <d v="2020-09-08T00:00:00"/>
  </r>
  <r>
    <x v="27"/>
    <x v="27"/>
    <x v="0"/>
    <x v="35"/>
    <n v="-372.37"/>
    <s v="09/2020"/>
    <s v="CINV.000046100"/>
    <d v="2020-10-08T00:00:00"/>
  </r>
  <r>
    <x v="27"/>
    <x v="27"/>
    <x v="0"/>
    <x v="35"/>
    <n v="-47.17"/>
    <s v="09/2020"/>
    <s v="CINV.000046101"/>
    <d v="2020-10-08T00:00:00"/>
  </r>
  <r>
    <x v="27"/>
    <x v="27"/>
    <x v="0"/>
    <x v="35"/>
    <n v="0.27"/>
    <s v="09/2020"/>
    <s v="CINV.000046102"/>
    <d v="2020-10-08T00:00:00"/>
  </r>
  <r>
    <x v="27"/>
    <x v="27"/>
    <x v="0"/>
    <x v="35"/>
    <n v="-425.78"/>
    <s v="10/2020"/>
    <s v="CINV.000047517"/>
    <d v="2020-11-09T00:00:00"/>
  </r>
  <r>
    <x v="27"/>
    <x v="27"/>
    <x v="0"/>
    <x v="35"/>
    <n v="-24.55"/>
    <s v="10/2020"/>
    <s v="CINV.000047617"/>
    <d v="2020-11-09T00:00:00"/>
  </r>
  <r>
    <x v="27"/>
    <x v="27"/>
    <x v="0"/>
    <x v="35"/>
    <n v="-15.14"/>
    <s v="10/2020"/>
    <s v="CINV.000047859"/>
    <d v="2020-11-09T00:00:00"/>
  </r>
  <r>
    <x v="27"/>
    <x v="27"/>
    <x v="0"/>
    <x v="35"/>
    <n v="1.3"/>
    <s v="10/2020"/>
    <s v="CINV.000048062"/>
    <d v="2020-11-09T00:00:00"/>
  </r>
  <r>
    <x v="27"/>
    <x v="27"/>
    <x v="0"/>
    <x v="35"/>
    <n v="-7.0000000000000007E-2"/>
    <s v="10/2020"/>
    <s v="CINV.000048063"/>
    <d v="2020-11-09T00:00:00"/>
  </r>
  <r>
    <x v="27"/>
    <x v="27"/>
    <x v="0"/>
    <x v="35"/>
    <n v="-138.81"/>
    <s v="11/2020 Week 1"/>
    <s v="CINV.000048528"/>
    <d v="2020-11-16T00:00:00"/>
  </r>
  <r>
    <x v="27"/>
    <x v="27"/>
    <x v="0"/>
    <x v="35"/>
    <n v="0.42"/>
    <s v="11/2020 Week 1"/>
    <s v="CINV.000048762"/>
    <d v="2020-11-16T00:00:00"/>
  </r>
  <r>
    <x v="27"/>
    <x v="27"/>
    <x v="0"/>
    <x v="35"/>
    <n v="-1.55"/>
    <s v="11/2020 Week 1"/>
    <s v="CINV.000048763"/>
    <d v="2020-11-16T00:00:00"/>
  </r>
  <r>
    <x v="27"/>
    <x v="27"/>
    <x v="0"/>
    <x v="35"/>
    <n v="0.05"/>
    <s v="11/2020 Week 1"/>
    <s v="CINV.000048764"/>
    <d v="2020-11-16T00:00:00"/>
  </r>
  <r>
    <x v="27"/>
    <x v="27"/>
    <x v="0"/>
    <x v="35"/>
    <n v="-126.5"/>
    <s v="11/2020 Week 2"/>
    <s v="CINV.000049278"/>
    <d v="2020-11-20T00:00:00"/>
  </r>
  <r>
    <x v="27"/>
    <x v="27"/>
    <x v="0"/>
    <x v="35"/>
    <n v="-380.01"/>
    <s v="11/2020 Week 3"/>
    <s v="CINV.000049920"/>
    <d v="2020-11-30T00:00:00"/>
  </r>
  <r>
    <x v="27"/>
    <x v="27"/>
    <x v="0"/>
    <x v="35"/>
    <n v="-0.59"/>
    <s v="11/2020 Week 3"/>
    <s v="CINV.000050075"/>
    <d v="2020-11-30T00:00:00"/>
  </r>
  <r>
    <x v="27"/>
    <x v="27"/>
    <x v="0"/>
    <x v="35"/>
    <n v="0.02"/>
    <s v="11/2020 Week 3"/>
    <s v="CINV.000050076"/>
    <d v="2020-11-30T00:00:00"/>
  </r>
  <r>
    <x v="27"/>
    <x v="27"/>
    <x v="0"/>
    <x v="35"/>
    <n v="-99.99"/>
    <s v="11/2020 Week 4"/>
    <s v="CINV.000050592"/>
    <d v="2020-12-03T00:00:00"/>
  </r>
  <r>
    <x v="27"/>
    <x v="27"/>
    <x v="0"/>
    <x v="35"/>
    <n v="-12.89"/>
    <s v="11/2020 Week 5"/>
    <s v="CINV.000051498"/>
    <d v="2020-12-08T00:00:00"/>
  </r>
  <r>
    <x v="27"/>
    <x v="27"/>
    <x v="0"/>
    <x v="35"/>
    <n v="-46.5"/>
    <s v="12/2020"/>
    <s v="CINV.000052596"/>
    <d v="2021-01-12T00:00:00"/>
  </r>
  <r>
    <x v="27"/>
    <x v="27"/>
    <x v="0"/>
    <x v="35"/>
    <n v="-272.02"/>
    <s v="12/2020"/>
    <s v="CINV.000052832"/>
    <d v="2021-01-12T00:00:00"/>
  </r>
  <r>
    <x v="27"/>
    <x v="27"/>
    <x v="0"/>
    <x v="35"/>
    <n v="8.07"/>
    <s v="12/2020"/>
    <s v="CINV.000052833"/>
    <d v="2021-01-12T00:00:00"/>
  </r>
  <r>
    <x v="27"/>
    <x v="27"/>
    <x v="0"/>
    <x v="35"/>
    <n v="-333.44"/>
    <s v="01/2021"/>
    <s v="CINV.000053908"/>
    <d v="2021-02-08T00:00:00"/>
  </r>
  <r>
    <x v="27"/>
    <x v="27"/>
    <x v="0"/>
    <x v="35"/>
    <n v="-7.67"/>
    <s v="01/2021"/>
    <s v="CINV.000054076"/>
    <d v="2021-02-08T00:00:00"/>
  </r>
  <r>
    <x v="27"/>
    <x v="27"/>
    <x v="0"/>
    <x v="35"/>
    <n v="-1.51"/>
    <s v="01/2021"/>
    <s v="CINV.000054239"/>
    <d v="2021-02-08T00:00:00"/>
  </r>
  <r>
    <x v="27"/>
    <x v="27"/>
    <x v="0"/>
    <x v="35"/>
    <n v="-0.01"/>
    <s v="01/2021"/>
    <s v="CINV.000054240"/>
    <d v="2021-02-08T00:00:00"/>
  </r>
  <r>
    <x v="27"/>
    <x v="27"/>
    <x v="0"/>
    <x v="35"/>
    <n v="-339.69"/>
    <s v="02/2021"/>
    <s v="CINV.000055114"/>
    <d v="2021-03-08T00:00:00"/>
  </r>
  <r>
    <x v="27"/>
    <x v="27"/>
    <x v="0"/>
    <x v="35"/>
    <n v="-0.04"/>
    <s v="02/2021"/>
    <s v="CINV.000055284"/>
    <d v="2021-03-08T00:00:00"/>
  </r>
  <r>
    <x v="27"/>
    <x v="27"/>
    <x v="0"/>
    <x v="35"/>
    <n v="-259.08"/>
    <s v="03/2021"/>
    <s v="CINV.000056613"/>
    <d v="2021-04-06T00:00:00"/>
  </r>
  <r>
    <x v="27"/>
    <x v="27"/>
    <x v="0"/>
    <x v="35"/>
    <n v="-11.18"/>
    <s v="03/2021"/>
    <s v="CINV.000056614"/>
    <d v="2021-04-06T00:00:00"/>
  </r>
  <r>
    <x v="27"/>
    <x v="27"/>
    <x v="0"/>
    <x v="35"/>
    <n v="0.57999999999999996"/>
    <s v="03/2021"/>
    <s v="CINV.000056616"/>
    <d v="2021-04-06T00:00:00"/>
  </r>
  <r>
    <x v="27"/>
    <x v="27"/>
    <x v="0"/>
    <x v="35"/>
    <n v="-293.35000000000002"/>
    <s v="04/2021"/>
    <s v="CINV.000057976"/>
    <d v="2021-05-11T00:00:00"/>
  </r>
  <r>
    <x v="27"/>
    <x v="27"/>
    <x v="0"/>
    <x v="35"/>
    <n v="-430.3"/>
    <s v="05/2021"/>
    <s v="CINV.000059297"/>
    <d v="2021-06-07T00:00:00"/>
  </r>
  <r>
    <x v="27"/>
    <x v="27"/>
    <x v="0"/>
    <x v="35"/>
    <n v="-6.78"/>
    <s v="05/2021"/>
    <s v="CINV.000059298"/>
    <d v="2021-06-07T00:00:00"/>
  </r>
  <r>
    <x v="27"/>
    <x v="27"/>
    <x v="0"/>
    <x v="35"/>
    <n v="0.18"/>
    <s v="05/2021"/>
    <s v="CINV.000059299"/>
    <d v="2021-06-07T00:00:00"/>
  </r>
  <r>
    <x v="27"/>
    <x v="27"/>
    <x v="0"/>
    <x v="35"/>
    <n v="-361.4"/>
    <s v="06/2021"/>
    <s v="CINV.000060818"/>
    <d v="2021-06-30T00:00:00"/>
  </r>
  <r>
    <x v="27"/>
    <x v="27"/>
    <x v="0"/>
    <x v="35"/>
    <n v="-5.28"/>
    <s v="06/2021"/>
    <s v="CINV.000060819"/>
    <d v="2021-06-30T00:00:00"/>
  </r>
  <r>
    <x v="27"/>
    <x v="27"/>
    <x v="0"/>
    <x v="35"/>
    <n v="0.04"/>
    <s v="06/2021"/>
    <s v="CINV.000060820"/>
    <d v="2021-06-30T00:00:00"/>
  </r>
  <r>
    <x v="124"/>
    <x v="124"/>
    <x v="0"/>
    <x v="35"/>
    <n v="100305.67"/>
    <m/>
    <s v="CINV.000001532"/>
    <d v="2018-12-31T00:00:00"/>
  </r>
  <r>
    <x v="124"/>
    <x v="124"/>
    <x v="0"/>
    <x v="35"/>
    <n v="-47441.09"/>
    <s v="2018-12"/>
    <s v="CINV.000002531"/>
    <d v="2019-01-01T00:00:00"/>
  </r>
  <r>
    <x v="124"/>
    <x v="124"/>
    <x v="0"/>
    <x v="35"/>
    <n v="-211.81"/>
    <s v="2018-12"/>
    <s v="CINV.000002533"/>
    <d v="2019-01-01T00:00:00"/>
  </r>
  <r>
    <x v="124"/>
    <x v="124"/>
    <x v="0"/>
    <x v="35"/>
    <n v="38.53"/>
    <s v="2018-12"/>
    <s v="CINV.000002534"/>
    <d v="2019-01-01T00:00:00"/>
  </r>
  <r>
    <x v="124"/>
    <x v="124"/>
    <x v="0"/>
    <x v="35"/>
    <n v="-0.03"/>
    <s v="2018-12"/>
    <s v="CINV.000002535"/>
    <d v="2019-01-01T00:00:00"/>
  </r>
  <r>
    <x v="124"/>
    <x v="124"/>
    <x v="0"/>
    <x v="35"/>
    <n v="-1332.57"/>
    <s v="2018-12"/>
    <s v="CINV.000002536"/>
    <d v="2019-01-01T00:00:00"/>
  </r>
  <r>
    <x v="124"/>
    <x v="124"/>
    <x v="0"/>
    <x v="35"/>
    <n v="-13749.31"/>
    <s v="2019-01"/>
    <s v="CINV.000003048"/>
    <d v="2019-01-02T00:00:00"/>
  </r>
  <r>
    <x v="124"/>
    <x v="124"/>
    <x v="0"/>
    <x v="35"/>
    <n v="-0.01"/>
    <s v="2019-01"/>
    <s v="CINV.000003225"/>
    <d v="2019-01-02T00:00:00"/>
  </r>
  <r>
    <x v="124"/>
    <x v="124"/>
    <x v="0"/>
    <x v="35"/>
    <n v="-180.18"/>
    <s v="2019-01"/>
    <s v="CINV.000003226"/>
    <d v="2019-01-02T00:00:00"/>
  </r>
  <r>
    <x v="124"/>
    <x v="124"/>
    <x v="0"/>
    <x v="35"/>
    <n v="-2199.63"/>
    <s v="2019-02"/>
    <s v="CINV.000004563"/>
    <d v="2019-02-12T00:00:00"/>
  </r>
  <r>
    <x v="124"/>
    <x v="124"/>
    <x v="0"/>
    <x v="35"/>
    <n v="-525.14"/>
    <s v="2019-02"/>
    <s v="CINV.000004566"/>
    <d v="2019-02-12T00:00:00"/>
  </r>
  <r>
    <x v="124"/>
    <x v="124"/>
    <x v="0"/>
    <x v="35"/>
    <n v="-0.03"/>
    <s v="2019-02"/>
    <s v="CINV.000004568"/>
    <d v="2019-02-12T00:00:00"/>
  </r>
  <r>
    <x v="124"/>
    <x v="124"/>
    <x v="0"/>
    <x v="35"/>
    <n v="-1.1399999999999999"/>
    <s v="2019-02"/>
    <s v="CINV.000004569"/>
    <d v="2019-02-12T00:00:00"/>
  </r>
  <r>
    <x v="124"/>
    <x v="124"/>
    <x v="0"/>
    <x v="35"/>
    <n v="-11325.34"/>
    <s v="Distribution for February"/>
    <s v="CINV.000008606"/>
    <d v="2019-03-31T00:00:00"/>
  </r>
  <r>
    <x v="124"/>
    <x v="124"/>
    <x v="0"/>
    <x v="35"/>
    <n v="-51.19"/>
    <s v="Distribution for February"/>
    <s v="CINV.000008607"/>
    <d v="2019-03-31T00:00:00"/>
  </r>
  <r>
    <x v="124"/>
    <x v="124"/>
    <x v="0"/>
    <x v="35"/>
    <n v="-1.56"/>
    <s v="Distribution for February"/>
    <s v="CINV.000008609"/>
    <d v="2019-03-31T00:00:00"/>
  </r>
  <r>
    <x v="124"/>
    <x v="124"/>
    <x v="0"/>
    <x v="35"/>
    <n v="-1672.02"/>
    <s v="03/2019"/>
    <s v="CINV.000009079"/>
    <d v="2019-04-03T00:00:00"/>
  </r>
  <r>
    <x v="124"/>
    <x v="124"/>
    <x v="0"/>
    <x v="35"/>
    <n v="-121.47"/>
    <s v="03/2019"/>
    <s v="CINV.000009080"/>
    <d v="2019-04-03T00:00:00"/>
  </r>
  <r>
    <x v="124"/>
    <x v="124"/>
    <x v="0"/>
    <x v="35"/>
    <n v="-1135.75"/>
    <s v="04/2019"/>
    <s v="CINV.000011027"/>
    <d v="2019-05-07T00:00:00"/>
  </r>
  <r>
    <x v="124"/>
    <x v="124"/>
    <x v="0"/>
    <x v="35"/>
    <n v="-288.27"/>
    <s v="04/2019"/>
    <s v="CINV.000011028"/>
    <d v="2019-05-07T00:00:00"/>
  </r>
  <r>
    <x v="124"/>
    <x v="124"/>
    <x v="0"/>
    <x v="35"/>
    <n v="5.49"/>
    <s v="04/2019"/>
    <s v="CINV.000011029"/>
    <d v="2019-05-07T00:00:00"/>
  </r>
  <r>
    <x v="124"/>
    <x v="124"/>
    <x v="0"/>
    <x v="35"/>
    <n v="0.72"/>
    <s v="04/2019"/>
    <s v="CINV.000011030"/>
    <d v="2019-05-07T00:00:00"/>
  </r>
  <r>
    <x v="124"/>
    <x v="124"/>
    <x v="0"/>
    <x v="35"/>
    <n v="-11040.82"/>
    <s v="05/2019"/>
    <s v="CINV.000013429"/>
    <d v="2019-06-07T00:00:00"/>
  </r>
  <r>
    <x v="124"/>
    <x v="124"/>
    <x v="0"/>
    <x v="35"/>
    <n v="-1.64"/>
    <s v="05/2019"/>
    <s v="CINV.000013430"/>
    <d v="2019-06-07T00:00:00"/>
  </r>
  <r>
    <x v="124"/>
    <x v="124"/>
    <x v="0"/>
    <x v="35"/>
    <n v="-25"/>
    <s v="05/2019"/>
    <s v="CINV.000013431"/>
    <d v="2019-06-07T00:00:00"/>
  </r>
  <r>
    <x v="124"/>
    <x v="124"/>
    <x v="0"/>
    <x v="35"/>
    <n v="2.4700000000000002"/>
    <s v="05/2019"/>
    <s v="CINV.000013433"/>
    <d v="2019-06-07T00:00:00"/>
  </r>
  <r>
    <x v="124"/>
    <x v="124"/>
    <x v="0"/>
    <x v="35"/>
    <n v="-0.01"/>
    <s v="05/2019"/>
    <s v="CINV.000013434"/>
    <d v="2019-06-07T00:00:00"/>
  </r>
  <r>
    <x v="124"/>
    <x v="124"/>
    <x v="0"/>
    <x v="35"/>
    <n v="-1804.25"/>
    <s v="06/2019"/>
    <s v="CINV.000015570"/>
    <d v="2019-06-30T00:00:00"/>
  </r>
  <r>
    <x v="124"/>
    <x v="124"/>
    <x v="0"/>
    <x v="35"/>
    <n v="-29.64"/>
    <s v="06/2019"/>
    <s v="CINV.000015572"/>
    <d v="2019-06-30T00:00:00"/>
  </r>
  <r>
    <x v="124"/>
    <x v="124"/>
    <x v="0"/>
    <x v="35"/>
    <n v="-0.02"/>
    <s v="06/2019"/>
    <s v="CINV.000015573"/>
    <d v="2019-06-30T00:00:00"/>
  </r>
  <r>
    <x v="124"/>
    <x v="124"/>
    <x v="0"/>
    <x v="35"/>
    <n v="-3.09"/>
    <s v="06/2019"/>
    <s v="CINV.000015574"/>
    <d v="2019-06-30T00:00:00"/>
  </r>
  <r>
    <x v="124"/>
    <x v="124"/>
    <x v="0"/>
    <x v="35"/>
    <n v="-869.33"/>
    <s v="07/2019"/>
    <s v="CINV.000017755"/>
    <d v="2019-08-09T00:00:00"/>
  </r>
  <r>
    <x v="124"/>
    <x v="124"/>
    <x v="0"/>
    <x v="35"/>
    <n v="-0.67"/>
    <s v="07/2019"/>
    <s v="CINV.000017756"/>
    <d v="2019-08-09T00:00:00"/>
  </r>
  <r>
    <x v="124"/>
    <x v="124"/>
    <x v="0"/>
    <x v="35"/>
    <n v="-0.01"/>
    <s v="07/2019"/>
    <s v="CINV.000017757"/>
    <d v="2019-08-09T00:00:00"/>
  </r>
  <r>
    <x v="124"/>
    <x v="124"/>
    <x v="0"/>
    <x v="35"/>
    <n v="-2.77"/>
    <s v="07/2019"/>
    <s v="CINV.000017758"/>
    <d v="2019-08-09T00:00:00"/>
  </r>
  <r>
    <x v="124"/>
    <x v="124"/>
    <x v="0"/>
    <x v="35"/>
    <n v="-531.16"/>
    <s v="08/2019"/>
    <s v="CINV.000020455"/>
    <d v="2019-08-31T00:00:00"/>
  </r>
  <r>
    <x v="124"/>
    <x v="124"/>
    <x v="0"/>
    <x v="35"/>
    <n v="-12.13"/>
    <s v="08/2019"/>
    <s v="CINV.000020456"/>
    <d v="2019-08-31T00:00:00"/>
  </r>
  <r>
    <x v="124"/>
    <x v="124"/>
    <x v="0"/>
    <x v="35"/>
    <n v="-0.83"/>
    <s v="08/2019"/>
    <s v="CINV.000020457"/>
    <d v="2019-08-31T00:00:00"/>
  </r>
  <r>
    <x v="124"/>
    <x v="124"/>
    <x v="0"/>
    <x v="35"/>
    <n v="-423.06"/>
    <s v="09/2019"/>
    <s v="CINV.000022100"/>
    <d v="2019-10-08T00:00:00"/>
  </r>
  <r>
    <x v="124"/>
    <x v="124"/>
    <x v="0"/>
    <x v="35"/>
    <n v="-37.11"/>
    <s v="09/2019"/>
    <s v="CINV.000022101"/>
    <d v="2019-10-08T00:00:00"/>
  </r>
  <r>
    <x v="124"/>
    <x v="124"/>
    <x v="0"/>
    <x v="35"/>
    <n v="0.77"/>
    <s v="09/2019"/>
    <s v="CINV.000022102"/>
    <d v="2019-10-08T00:00:00"/>
  </r>
  <r>
    <x v="124"/>
    <x v="124"/>
    <x v="0"/>
    <x v="35"/>
    <n v="-0.05"/>
    <s v="09/2019"/>
    <s v="CINV.000022104"/>
    <d v="2019-10-08T00:00:00"/>
  </r>
  <r>
    <x v="124"/>
    <x v="124"/>
    <x v="0"/>
    <x v="35"/>
    <n v="-2.71"/>
    <s v="10/2019"/>
    <s v="CINV.000024724"/>
    <d v="2019-11-07T00:00:00"/>
  </r>
  <r>
    <x v="124"/>
    <x v="124"/>
    <x v="0"/>
    <x v="35"/>
    <n v="-290.37"/>
    <s v="10/2019"/>
    <s v="CINV.000024725"/>
    <d v="2019-11-07T00:00:00"/>
  </r>
  <r>
    <x v="124"/>
    <x v="124"/>
    <x v="0"/>
    <x v="35"/>
    <n v="-78.05"/>
    <s v="10/2019"/>
    <s v="CINV.000024727"/>
    <d v="2019-11-07T00:00:00"/>
  </r>
  <r>
    <x v="124"/>
    <x v="124"/>
    <x v="0"/>
    <x v="35"/>
    <n v="1.5"/>
    <s v="10/2019"/>
    <s v="CINV.000024728"/>
    <d v="2019-11-07T00:00:00"/>
  </r>
  <r>
    <x v="124"/>
    <x v="124"/>
    <x v="0"/>
    <x v="35"/>
    <n v="4.43"/>
    <s v="10/2019"/>
    <s v="CINV.000024729"/>
    <d v="2019-11-07T00:00:00"/>
  </r>
  <r>
    <x v="124"/>
    <x v="124"/>
    <x v="0"/>
    <x v="35"/>
    <n v="-14.83"/>
    <s v="11/2019 Week 1"/>
    <s v="CINV.000025626"/>
    <d v="2019-11-13T00:00:00"/>
  </r>
  <r>
    <x v="124"/>
    <x v="124"/>
    <x v="0"/>
    <x v="35"/>
    <n v="-144.58000000000001"/>
    <s v="11/2019 Week 2"/>
    <s v="CINV.000026414"/>
    <d v="2019-11-20T00:00:00"/>
  </r>
  <r>
    <x v="124"/>
    <x v="124"/>
    <x v="0"/>
    <x v="35"/>
    <n v="-0.32"/>
    <s v="11/2019 Week 2"/>
    <s v="CINV.000026416"/>
    <d v="2019-11-20T00:00:00"/>
  </r>
  <r>
    <x v="124"/>
    <x v="124"/>
    <x v="0"/>
    <x v="35"/>
    <n v="-0.05"/>
    <s v="11/2019 Week 2"/>
    <s v="CINV.000026417"/>
    <d v="2019-11-20T00:00:00"/>
  </r>
  <r>
    <x v="124"/>
    <x v="124"/>
    <x v="0"/>
    <x v="35"/>
    <n v="-149.27000000000001"/>
    <s v="11/2019 Week 3"/>
    <s v="CINV.000027288"/>
    <d v="2019-11-26T00:00:00"/>
  </r>
  <r>
    <x v="124"/>
    <x v="124"/>
    <x v="0"/>
    <x v="35"/>
    <n v="-0.04"/>
    <s v="11/2019 Week 3"/>
    <s v="CINV.000027289"/>
    <d v="2019-11-26T00:00:00"/>
  </r>
  <r>
    <x v="124"/>
    <x v="124"/>
    <x v="0"/>
    <x v="35"/>
    <n v="-228.25"/>
    <s v="11/2019 Week 4"/>
    <s v="CINV.000027972"/>
    <d v="2019-11-29T00:00:00"/>
  </r>
  <r>
    <x v="124"/>
    <x v="124"/>
    <x v="0"/>
    <x v="35"/>
    <n v="-7.0000000000000007E-2"/>
    <s v="11/2019 Week 4"/>
    <s v="CINV.000027973"/>
    <d v="2019-11-29T00:00:00"/>
  </r>
  <r>
    <x v="124"/>
    <x v="124"/>
    <x v="0"/>
    <x v="35"/>
    <n v="-63.09"/>
    <s v="11/2019 Week 5"/>
    <s v="CINV.000028744"/>
    <d v="2019-12-05T00:00:00"/>
  </r>
  <r>
    <x v="124"/>
    <x v="124"/>
    <x v="0"/>
    <x v="35"/>
    <n v="-75.91"/>
    <s v="11/2019 Week 5"/>
    <s v="CINV.000028745"/>
    <d v="2019-12-05T00:00:00"/>
  </r>
  <r>
    <x v="124"/>
    <x v="124"/>
    <x v="0"/>
    <x v="35"/>
    <n v="2.2400000000000002"/>
    <s v="11/2019 Week 5"/>
    <s v="CINV.000028746"/>
    <d v="2019-12-05T00:00:00"/>
  </r>
  <r>
    <x v="124"/>
    <x v="124"/>
    <x v="0"/>
    <x v="35"/>
    <n v="-394.39"/>
    <s v="12/2019"/>
    <s v="CINV.000030970"/>
    <d v="2020-01-09T00:00:00"/>
  </r>
  <r>
    <x v="124"/>
    <x v="124"/>
    <x v="0"/>
    <x v="35"/>
    <n v="-25.41"/>
    <s v="12/2019"/>
    <s v="CINV.000030971"/>
    <d v="2020-01-09T00:00:00"/>
  </r>
  <r>
    <x v="124"/>
    <x v="124"/>
    <x v="0"/>
    <x v="35"/>
    <n v="0.65"/>
    <s v="12/2019"/>
    <s v="CINV.000030972"/>
    <d v="2020-01-09T00:00:00"/>
  </r>
  <r>
    <x v="124"/>
    <x v="124"/>
    <x v="0"/>
    <x v="35"/>
    <n v="-134.66"/>
    <s v="01/2020"/>
    <s v="CINV.000033135"/>
    <d v="2020-02-10T00:00:00"/>
  </r>
  <r>
    <x v="124"/>
    <x v="124"/>
    <x v="0"/>
    <x v="35"/>
    <n v="-37.5"/>
    <s v="01/2020"/>
    <s v="CINV.000033136"/>
    <d v="2020-02-10T00:00:00"/>
  </r>
  <r>
    <x v="124"/>
    <x v="124"/>
    <x v="0"/>
    <x v="35"/>
    <n v="0.19"/>
    <s v="01/2020"/>
    <s v="CINV.000033137"/>
    <d v="2020-02-10T00:00:00"/>
  </r>
  <r>
    <x v="124"/>
    <x v="124"/>
    <x v="0"/>
    <x v="35"/>
    <n v="-132.66"/>
    <s v="02/2020"/>
    <s v="CINV.000035157"/>
    <d v="2020-03-05T00:00:00"/>
  </r>
  <r>
    <x v="124"/>
    <x v="124"/>
    <x v="0"/>
    <x v="35"/>
    <n v="-0.17"/>
    <s v="02/2020"/>
    <s v="CINV.000035158"/>
    <d v="2020-03-05T00:00:00"/>
  </r>
  <r>
    <x v="124"/>
    <x v="124"/>
    <x v="0"/>
    <x v="35"/>
    <n v="-0.28000000000000003"/>
    <s v="02/2020"/>
    <s v="CINV.000035159"/>
    <d v="2020-03-05T00:00:00"/>
  </r>
  <r>
    <x v="124"/>
    <x v="124"/>
    <x v="0"/>
    <x v="35"/>
    <n v="-128.91999999999999"/>
    <s v="03/2020"/>
    <s v="CINV.000036985"/>
    <d v="2020-04-06T00:00:00"/>
  </r>
  <r>
    <x v="124"/>
    <x v="124"/>
    <x v="0"/>
    <x v="35"/>
    <n v="-5.34"/>
    <s v="03/2020"/>
    <s v="CINV.000036986"/>
    <d v="2020-04-06T00:00:00"/>
  </r>
  <r>
    <x v="124"/>
    <x v="124"/>
    <x v="0"/>
    <x v="35"/>
    <n v="-1.93"/>
    <s v="03/2020"/>
    <s v="CINV.000036987"/>
    <d v="2020-04-06T00:00:00"/>
  </r>
  <r>
    <x v="124"/>
    <x v="124"/>
    <x v="0"/>
    <x v="35"/>
    <n v="-0.03"/>
    <s v="03/2020"/>
    <s v="CINV.000036988"/>
    <d v="2020-04-06T00:00:00"/>
  </r>
  <r>
    <x v="124"/>
    <x v="124"/>
    <x v="0"/>
    <x v="35"/>
    <n v="-81.069999999999993"/>
    <s v="04/2020"/>
    <s v="CINV.000038572"/>
    <d v="2020-05-11T00:00:00"/>
  </r>
  <r>
    <x v="124"/>
    <x v="124"/>
    <x v="0"/>
    <x v="35"/>
    <n v="-17.440000000000001"/>
    <s v="04/2020"/>
    <s v="CINV.000038573"/>
    <d v="2020-05-11T00:00:00"/>
  </r>
  <r>
    <x v="124"/>
    <x v="124"/>
    <x v="0"/>
    <x v="35"/>
    <n v="0.01"/>
    <s v="04/2020"/>
    <s v="CINV.000038574"/>
    <d v="2020-05-11T00:00:00"/>
  </r>
  <r>
    <x v="124"/>
    <x v="124"/>
    <x v="0"/>
    <x v="35"/>
    <n v="-103.31"/>
    <s v="05/2020"/>
    <s v="CINV.000039810"/>
    <d v="2020-06-04T00:00:00"/>
  </r>
  <r>
    <x v="124"/>
    <x v="124"/>
    <x v="0"/>
    <x v="35"/>
    <n v="-0.33"/>
    <s v="05/2020"/>
    <s v="CINV.000039811"/>
    <d v="2020-06-04T00:00:00"/>
  </r>
  <r>
    <x v="124"/>
    <x v="124"/>
    <x v="0"/>
    <x v="35"/>
    <n v="-219.75"/>
    <s v="06/2020"/>
    <s v="CINV.000041765"/>
    <d v="2020-06-30T00:00:00"/>
  </r>
  <r>
    <x v="124"/>
    <x v="124"/>
    <x v="0"/>
    <x v="35"/>
    <n v="-3.03"/>
    <s v="06/2020"/>
    <s v="CINV.000041766"/>
    <d v="2020-06-30T00:00:00"/>
  </r>
  <r>
    <x v="124"/>
    <x v="124"/>
    <x v="0"/>
    <x v="35"/>
    <n v="0.09"/>
    <s v="06/2020"/>
    <s v="CINV.000041767"/>
    <d v="2020-06-30T00:00:00"/>
  </r>
  <r>
    <x v="124"/>
    <x v="124"/>
    <x v="0"/>
    <x v="35"/>
    <n v="-137.55000000000001"/>
    <s v="07/2020"/>
    <s v="CINV.000043081"/>
    <d v="2020-08-10T00:00:00"/>
  </r>
  <r>
    <x v="124"/>
    <x v="124"/>
    <x v="0"/>
    <x v="35"/>
    <n v="-0.12"/>
    <s v="07/2020"/>
    <s v="CINV.000043409"/>
    <d v="2020-08-10T00:00:00"/>
  </r>
  <r>
    <x v="124"/>
    <x v="124"/>
    <x v="0"/>
    <x v="35"/>
    <n v="-108.7"/>
    <s v="08/2020"/>
    <s v="CINV.000044502"/>
    <d v="2020-09-08T00:00:00"/>
  </r>
  <r>
    <x v="124"/>
    <x v="124"/>
    <x v="0"/>
    <x v="35"/>
    <n v="-5.17"/>
    <s v="08/2020"/>
    <s v="CINV.000044861"/>
    <d v="2020-09-08T00:00:00"/>
  </r>
  <r>
    <x v="124"/>
    <x v="124"/>
    <x v="0"/>
    <x v="35"/>
    <n v="0.11"/>
    <s v="08/2020"/>
    <s v="CINV.000044949"/>
    <d v="2020-09-08T00:00:00"/>
  </r>
  <r>
    <x v="124"/>
    <x v="124"/>
    <x v="0"/>
    <x v="35"/>
    <n v="-106.14"/>
    <s v="09/2020"/>
    <s v="CINV.000046105"/>
    <d v="2020-10-08T00:00:00"/>
  </r>
  <r>
    <x v="124"/>
    <x v="124"/>
    <x v="0"/>
    <x v="35"/>
    <n v="-13.45"/>
    <s v="09/2020"/>
    <s v="CINV.000046106"/>
    <d v="2020-10-08T00:00:00"/>
  </r>
  <r>
    <x v="124"/>
    <x v="124"/>
    <x v="0"/>
    <x v="35"/>
    <n v="0.08"/>
    <s v="09/2020"/>
    <s v="CINV.000046108"/>
    <d v="2020-10-08T00:00:00"/>
  </r>
  <r>
    <x v="124"/>
    <x v="124"/>
    <x v="0"/>
    <x v="35"/>
    <n v="-7"/>
    <s v="10/2020"/>
    <s v="CINV.000047619"/>
    <d v="2020-11-09T00:00:00"/>
  </r>
  <r>
    <x v="124"/>
    <x v="124"/>
    <x v="0"/>
    <x v="35"/>
    <n v="-121.37"/>
    <s v="10/2020"/>
    <s v="CINV.000047665"/>
    <d v="2020-11-09T00:00:00"/>
  </r>
  <r>
    <x v="124"/>
    <x v="124"/>
    <x v="0"/>
    <x v="35"/>
    <n v="-4.32"/>
    <s v="10/2020"/>
    <s v="CINV.000047844"/>
    <d v="2020-11-09T00:00:00"/>
  </r>
  <r>
    <x v="124"/>
    <x v="124"/>
    <x v="0"/>
    <x v="35"/>
    <n v="0.37"/>
    <s v="10/2020"/>
    <s v="CINV.000048064"/>
    <d v="2020-11-09T00:00:00"/>
  </r>
  <r>
    <x v="124"/>
    <x v="124"/>
    <x v="0"/>
    <x v="35"/>
    <n v="-0.02"/>
    <s v="10/2020"/>
    <s v="CINV.000048065"/>
    <d v="2020-11-09T00:00:00"/>
  </r>
  <r>
    <x v="124"/>
    <x v="124"/>
    <x v="0"/>
    <x v="35"/>
    <n v="-39.57"/>
    <s v="11/2020 Week 1"/>
    <s v="CINV.000048529"/>
    <d v="2020-11-16T00:00:00"/>
  </r>
  <r>
    <x v="124"/>
    <x v="124"/>
    <x v="0"/>
    <x v="35"/>
    <n v="0.12"/>
    <s v="11/2020 Week 1"/>
    <s v="CINV.000048736"/>
    <d v="2020-11-16T00:00:00"/>
  </r>
  <r>
    <x v="124"/>
    <x v="124"/>
    <x v="0"/>
    <x v="35"/>
    <n v="-0.44"/>
    <s v="11/2020 Week 1"/>
    <s v="CINV.000048737"/>
    <d v="2020-11-16T00:00:00"/>
  </r>
  <r>
    <x v="124"/>
    <x v="124"/>
    <x v="0"/>
    <x v="35"/>
    <n v="0.01"/>
    <s v="11/2020 Week 1"/>
    <s v="CINV.000048738"/>
    <d v="2020-11-16T00:00:00"/>
  </r>
  <r>
    <x v="124"/>
    <x v="124"/>
    <x v="0"/>
    <x v="35"/>
    <n v="-36.06"/>
    <s v="11/2020 Week 2"/>
    <s v="CINV.000049318"/>
    <d v="2020-11-20T00:00:00"/>
  </r>
  <r>
    <x v="124"/>
    <x v="124"/>
    <x v="0"/>
    <x v="35"/>
    <n v="-108.32"/>
    <s v="11/2020 Week 3"/>
    <s v="CINV.000049921"/>
    <d v="2020-11-30T00:00:00"/>
  </r>
  <r>
    <x v="124"/>
    <x v="124"/>
    <x v="0"/>
    <x v="35"/>
    <n v="-0.17"/>
    <s v="11/2020 Week 3"/>
    <s v="CINV.000050077"/>
    <d v="2020-11-30T00:00:00"/>
  </r>
  <r>
    <x v="124"/>
    <x v="124"/>
    <x v="0"/>
    <x v="35"/>
    <n v="0.01"/>
    <s v="11/2020 Week 3"/>
    <s v="CINV.000050078"/>
    <d v="2020-11-30T00:00:00"/>
  </r>
  <r>
    <x v="124"/>
    <x v="124"/>
    <x v="0"/>
    <x v="35"/>
    <n v="-28.5"/>
    <s v="11/2020 Week 4"/>
    <s v="CINV.000050594"/>
    <d v="2020-12-03T00:00:00"/>
  </r>
  <r>
    <x v="124"/>
    <x v="124"/>
    <x v="0"/>
    <x v="35"/>
    <n v="-3.67"/>
    <s v="11/2020 Week 5"/>
    <s v="CINV.000051501"/>
    <d v="2020-12-08T00:00:00"/>
  </r>
  <r>
    <x v="124"/>
    <x v="124"/>
    <x v="0"/>
    <x v="35"/>
    <n v="-13.26"/>
    <s v="12/2020"/>
    <s v="CINV.000052598"/>
    <d v="2021-01-12T00:00:00"/>
  </r>
  <r>
    <x v="124"/>
    <x v="124"/>
    <x v="0"/>
    <x v="35"/>
    <n v="-77.540000000000006"/>
    <s v="12/2020"/>
    <s v="CINV.000052813"/>
    <d v="2021-01-12T00:00:00"/>
  </r>
  <r>
    <x v="124"/>
    <x v="124"/>
    <x v="0"/>
    <x v="35"/>
    <n v="2.2999999999999998"/>
    <s v="12/2020"/>
    <s v="CINV.000052814"/>
    <d v="2021-01-12T00:00:00"/>
  </r>
  <r>
    <x v="124"/>
    <x v="124"/>
    <x v="0"/>
    <x v="35"/>
    <n v="-95.05"/>
    <s v="01/2021"/>
    <s v="CINV.000053951"/>
    <d v="2021-02-08T00:00:00"/>
  </r>
  <r>
    <x v="124"/>
    <x v="124"/>
    <x v="0"/>
    <x v="35"/>
    <n v="-2.19"/>
    <s v="01/2021"/>
    <s v="CINV.000054077"/>
    <d v="2021-02-08T00:00:00"/>
  </r>
  <r>
    <x v="124"/>
    <x v="124"/>
    <x v="0"/>
    <x v="35"/>
    <n v="-0.43"/>
    <s v="01/2021"/>
    <s v="CINV.000054241"/>
    <d v="2021-02-08T00:00:00"/>
  </r>
  <r>
    <x v="124"/>
    <x v="124"/>
    <x v="0"/>
    <x v="35"/>
    <n v="-96.83"/>
    <s v="02/2021"/>
    <s v="CINV.000055159"/>
    <d v="2021-03-08T00:00:00"/>
  </r>
  <r>
    <x v="124"/>
    <x v="124"/>
    <x v="0"/>
    <x v="35"/>
    <n v="-0.01"/>
    <s v="02/2021"/>
    <s v="CINV.000055285"/>
    <d v="2021-03-08T00:00:00"/>
  </r>
  <r>
    <x v="124"/>
    <x v="124"/>
    <x v="0"/>
    <x v="35"/>
    <n v="-73.849999999999994"/>
    <s v="03/2021"/>
    <s v="CINV.000056619"/>
    <d v="2021-04-06T00:00:00"/>
  </r>
  <r>
    <x v="124"/>
    <x v="124"/>
    <x v="0"/>
    <x v="35"/>
    <n v="-3.19"/>
    <s v="03/2021"/>
    <s v="CINV.000056620"/>
    <d v="2021-04-06T00:00:00"/>
  </r>
  <r>
    <x v="124"/>
    <x v="124"/>
    <x v="0"/>
    <x v="35"/>
    <n v="0.17"/>
    <s v="03/2021"/>
    <s v="CINV.000056621"/>
    <d v="2021-04-06T00:00:00"/>
  </r>
  <r>
    <x v="124"/>
    <x v="124"/>
    <x v="0"/>
    <x v="35"/>
    <n v="-83.62"/>
    <s v="04/2021"/>
    <s v="CINV.000058008"/>
    <d v="2021-05-11T00:00:00"/>
  </r>
  <r>
    <x v="124"/>
    <x v="124"/>
    <x v="0"/>
    <x v="35"/>
    <n v="-122.66"/>
    <s v="05/2021"/>
    <s v="CINV.000059302"/>
    <d v="2021-06-07T00:00:00"/>
  </r>
  <r>
    <x v="124"/>
    <x v="124"/>
    <x v="0"/>
    <x v="35"/>
    <n v="-1.93"/>
    <s v="05/2021"/>
    <s v="CINV.000059303"/>
    <d v="2021-06-07T00:00:00"/>
  </r>
  <r>
    <x v="124"/>
    <x v="124"/>
    <x v="0"/>
    <x v="35"/>
    <n v="0.05"/>
    <s v="05/2021"/>
    <s v="CINV.000059304"/>
    <d v="2021-06-07T00:00:00"/>
  </r>
  <r>
    <x v="124"/>
    <x v="124"/>
    <x v="0"/>
    <x v="35"/>
    <n v="-103.02"/>
    <s v="06/2021"/>
    <s v="CINV.000060825"/>
    <d v="2021-06-30T00:00:00"/>
  </r>
  <r>
    <x v="124"/>
    <x v="124"/>
    <x v="0"/>
    <x v="35"/>
    <n v="-1.5"/>
    <s v="06/2021"/>
    <s v="CINV.000060826"/>
    <d v="2021-06-30T00:00:00"/>
  </r>
  <r>
    <x v="124"/>
    <x v="124"/>
    <x v="0"/>
    <x v="35"/>
    <n v="0.01"/>
    <s v="06/2021"/>
    <s v="CINV.000060827"/>
    <d v="2021-06-30T00:00:00"/>
  </r>
  <r>
    <x v="148"/>
    <x v="148"/>
    <x v="0"/>
    <x v="35"/>
    <n v="24.02"/>
    <m/>
    <s v="CINV.000001533"/>
    <d v="2018-12-31T00:00:00"/>
  </r>
  <r>
    <x v="148"/>
    <x v="148"/>
    <x v="0"/>
    <x v="35"/>
    <n v="-11.35"/>
    <s v="2018-12"/>
    <s v="CINV.000002537"/>
    <d v="2019-01-01T00:00:00"/>
  </r>
  <r>
    <x v="148"/>
    <x v="148"/>
    <x v="0"/>
    <x v="35"/>
    <n v="-0.05"/>
    <s v="2018-12"/>
    <s v="CINV.000002538"/>
    <d v="2019-01-01T00:00:00"/>
  </r>
  <r>
    <x v="148"/>
    <x v="148"/>
    <x v="0"/>
    <x v="35"/>
    <n v="0.01"/>
    <s v="2018-12"/>
    <s v="CINV.000002539"/>
    <d v="2019-01-01T00:00:00"/>
  </r>
  <r>
    <x v="148"/>
    <x v="148"/>
    <x v="0"/>
    <x v="35"/>
    <n v="-0.32"/>
    <s v="2018-12"/>
    <s v="CINV.000002540"/>
    <d v="2019-01-01T00:00:00"/>
  </r>
  <r>
    <x v="148"/>
    <x v="148"/>
    <x v="0"/>
    <x v="35"/>
    <n v="-3.29"/>
    <s v="2019-01"/>
    <s v="CINV.000003049"/>
    <d v="2019-01-02T00:00:00"/>
  </r>
  <r>
    <x v="148"/>
    <x v="148"/>
    <x v="0"/>
    <x v="35"/>
    <n v="-0.04"/>
    <s v="2019-01"/>
    <s v="CINV.000003227"/>
    <d v="2019-01-02T00:00:00"/>
  </r>
  <r>
    <x v="148"/>
    <x v="148"/>
    <x v="0"/>
    <x v="35"/>
    <n v="-0.53"/>
    <s v="2019-02"/>
    <s v="CINV.000004570"/>
    <d v="2019-02-12T00:00:00"/>
  </r>
  <r>
    <x v="148"/>
    <x v="148"/>
    <x v="0"/>
    <x v="35"/>
    <n v="-0.13"/>
    <s v="2019-02"/>
    <s v="CINV.000004573"/>
    <d v="2019-02-12T00:00:00"/>
  </r>
  <r>
    <x v="148"/>
    <x v="148"/>
    <x v="0"/>
    <x v="35"/>
    <n v="-2.71"/>
    <s v="Distribution for February"/>
    <s v="CINV.000008610"/>
    <d v="2019-03-31T00:00:00"/>
  </r>
  <r>
    <x v="148"/>
    <x v="148"/>
    <x v="0"/>
    <x v="35"/>
    <n v="-0.01"/>
    <s v="Distribution for February"/>
    <s v="CINV.000008611"/>
    <d v="2019-03-31T00:00:00"/>
  </r>
  <r>
    <x v="148"/>
    <x v="148"/>
    <x v="0"/>
    <x v="35"/>
    <n v="-0.4"/>
    <s v="03/2019"/>
    <s v="CINV.000009082"/>
    <d v="2019-04-03T00:00:00"/>
  </r>
  <r>
    <x v="148"/>
    <x v="148"/>
    <x v="0"/>
    <x v="35"/>
    <n v="-0.03"/>
    <s v="03/2019"/>
    <s v="CINV.000009083"/>
    <d v="2019-04-03T00:00:00"/>
  </r>
  <r>
    <x v="148"/>
    <x v="148"/>
    <x v="0"/>
    <x v="35"/>
    <n v="-0.27"/>
    <s v="04/2019"/>
    <s v="CINV.000011031"/>
    <d v="2019-05-07T00:00:00"/>
  </r>
  <r>
    <x v="148"/>
    <x v="148"/>
    <x v="0"/>
    <x v="35"/>
    <n v="-7.0000000000000007E-2"/>
    <s v="04/2019"/>
    <s v="CINV.000011032"/>
    <d v="2019-05-07T00:00:00"/>
  </r>
  <r>
    <x v="148"/>
    <x v="148"/>
    <x v="0"/>
    <x v="35"/>
    <n v="-2.64"/>
    <s v="05/2019"/>
    <s v="CINV.000013435"/>
    <d v="2019-06-07T00:00:00"/>
  </r>
  <r>
    <x v="148"/>
    <x v="148"/>
    <x v="0"/>
    <x v="35"/>
    <n v="-0.01"/>
    <s v="05/2019"/>
    <s v="CINV.000013436"/>
    <d v="2019-06-07T00:00:00"/>
  </r>
  <r>
    <x v="148"/>
    <x v="148"/>
    <x v="0"/>
    <x v="35"/>
    <n v="-0.43"/>
    <s v="06/2019"/>
    <s v="CINV.000015575"/>
    <d v="2019-06-30T00:00:00"/>
  </r>
  <r>
    <x v="148"/>
    <x v="148"/>
    <x v="0"/>
    <x v="35"/>
    <n v="-0.01"/>
    <s v="06/2019"/>
    <s v="CINV.000015576"/>
    <d v="2019-06-30T00:00:00"/>
  </r>
  <r>
    <x v="148"/>
    <x v="148"/>
    <x v="0"/>
    <x v="35"/>
    <n v="-0.21"/>
    <s v="07/2019"/>
    <s v="CINV.000017759"/>
    <d v="2019-08-09T00:00:00"/>
  </r>
  <r>
    <x v="148"/>
    <x v="148"/>
    <x v="0"/>
    <x v="35"/>
    <n v="-0.13"/>
    <s v="08/2019"/>
    <s v="CINV.000020458"/>
    <d v="2019-08-31T00:00:00"/>
  </r>
  <r>
    <x v="148"/>
    <x v="148"/>
    <x v="0"/>
    <x v="35"/>
    <n v="-0.1"/>
    <s v="09/2019"/>
    <s v="CINV.000022105"/>
    <d v="2019-10-08T00:00:00"/>
  </r>
  <r>
    <x v="148"/>
    <x v="148"/>
    <x v="0"/>
    <x v="35"/>
    <n v="-0.01"/>
    <s v="09/2019"/>
    <s v="CINV.000022106"/>
    <d v="2019-10-08T00:00:00"/>
  </r>
  <r>
    <x v="148"/>
    <x v="148"/>
    <x v="0"/>
    <x v="35"/>
    <n v="-7.0000000000000007E-2"/>
    <s v="10/2019"/>
    <s v="CINV.000024732"/>
    <d v="2019-11-07T00:00:00"/>
  </r>
  <r>
    <x v="148"/>
    <x v="148"/>
    <x v="0"/>
    <x v="35"/>
    <n v="-0.02"/>
    <s v="10/2019"/>
    <s v="CINV.000024734"/>
    <d v="2019-11-07T00:00:00"/>
  </r>
  <r>
    <x v="148"/>
    <x v="148"/>
    <x v="0"/>
    <x v="35"/>
    <n v="-0.03"/>
    <s v="11/2019 Week 2"/>
    <s v="CINV.000026420"/>
    <d v="2019-11-20T00:00:00"/>
  </r>
  <r>
    <x v="148"/>
    <x v="148"/>
    <x v="0"/>
    <x v="35"/>
    <n v="-0.04"/>
    <s v="11/2019 Week 3"/>
    <s v="CINV.000027291"/>
    <d v="2019-11-26T00:00:00"/>
  </r>
  <r>
    <x v="148"/>
    <x v="148"/>
    <x v="0"/>
    <x v="35"/>
    <n v="-0.05"/>
    <s v="11/2019 Week 4"/>
    <s v="CINV.000027977"/>
    <d v="2019-11-29T00:00:00"/>
  </r>
  <r>
    <x v="148"/>
    <x v="148"/>
    <x v="0"/>
    <x v="35"/>
    <n v="-0.02"/>
    <s v="11/2019 Week 5"/>
    <s v="CINV.000028748"/>
    <d v="2019-12-05T00:00:00"/>
  </r>
  <r>
    <x v="148"/>
    <x v="148"/>
    <x v="0"/>
    <x v="35"/>
    <n v="-0.02"/>
    <s v="11/2019 Week 5"/>
    <s v="CINV.000028749"/>
    <d v="2019-12-05T00:00:00"/>
  </r>
  <r>
    <x v="148"/>
    <x v="148"/>
    <x v="0"/>
    <x v="35"/>
    <n v="-0.09"/>
    <s v="12/2019"/>
    <s v="CINV.000030975"/>
    <d v="2020-01-09T00:00:00"/>
  </r>
  <r>
    <x v="148"/>
    <x v="148"/>
    <x v="0"/>
    <x v="35"/>
    <n v="-0.01"/>
    <s v="12/2019"/>
    <s v="CINV.000030976"/>
    <d v="2020-01-09T00:00:00"/>
  </r>
  <r>
    <x v="148"/>
    <x v="148"/>
    <x v="0"/>
    <x v="35"/>
    <n v="-0.03"/>
    <s v="01/2020"/>
    <s v="CINV.000033139"/>
    <d v="2020-02-10T00:00:00"/>
  </r>
  <r>
    <x v="148"/>
    <x v="148"/>
    <x v="0"/>
    <x v="35"/>
    <n v="-0.01"/>
    <s v="01/2020"/>
    <s v="CINV.000033140"/>
    <d v="2020-02-10T00:00:00"/>
  </r>
  <r>
    <x v="148"/>
    <x v="148"/>
    <x v="0"/>
    <x v="35"/>
    <n v="-0.03"/>
    <s v="02/2020"/>
    <s v="CINV.000035161"/>
    <d v="2020-03-05T00:00:00"/>
  </r>
  <r>
    <x v="148"/>
    <x v="148"/>
    <x v="0"/>
    <x v="35"/>
    <n v="-0.03"/>
    <s v="03/2020"/>
    <s v="CINV.000036989"/>
    <d v="2020-04-06T00:00:00"/>
  </r>
  <r>
    <x v="148"/>
    <x v="148"/>
    <x v="0"/>
    <x v="35"/>
    <n v="-0.02"/>
    <s v="04/2020"/>
    <s v="CINV.000038576"/>
    <d v="2020-05-11T00:00:00"/>
  </r>
  <r>
    <x v="148"/>
    <x v="148"/>
    <x v="0"/>
    <x v="35"/>
    <n v="-0.02"/>
    <s v="05/2020"/>
    <s v="CINV.000039815"/>
    <d v="2020-06-04T00:00:00"/>
  </r>
  <r>
    <x v="148"/>
    <x v="148"/>
    <x v="0"/>
    <x v="35"/>
    <n v="-0.05"/>
    <s v="06/2020"/>
    <s v="CINV.000041770"/>
    <d v="2020-06-30T00:00:00"/>
  </r>
  <r>
    <x v="148"/>
    <x v="148"/>
    <x v="0"/>
    <x v="35"/>
    <n v="-0.03"/>
    <s v="07/2020"/>
    <s v="CINV.000043301"/>
    <d v="2020-08-10T00:00:00"/>
  </r>
  <r>
    <x v="148"/>
    <x v="148"/>
    <x v="0"/>
    <x v="35"/>
    <n v="-0.03"/>
    <s v="08/2020"/>
    <s v="CINV.000044541"/>
    <d v="2020-09-08T00:00:00"/>
  </r>
  <r>
    <x v="148"/>
    <x v="148"/>
    <x v="0"/>
    <x v="35"/>
    <n v="-0.03"/>
    <s v="09/2020"/>
    <s v="CINV.000046109"/>
    <d v="2020-10-08T00:00:00"/>
  </r>
  <r>
    <x v="148"/>
    <x v="148"/>
    <x v="0"/>
    <x v="35"/>
    <n v="-0.03"/>
    <s v="10/2020"/>
    <s v="CINV.000047701"/>
    <d v="2020-11-09T00:00:00"/>
  </r>
  <r>
    <x v="148"/>
    <x v="148"/>
    <x v="0"/>
    <x v="35"/>
    <n v="-0.01"/>
    <s v="11/2020 Week 1"/>
    <s v="CINV.000048555"/>
    <d v="2020-11-16T00:00:00"/>
  </r>
  <r>
    <x v="148"/>
    <x v="148"/>
    <x v="0"/>
    <x v="35"/>
    <n v="-0.01"/>
    <s v="11/2020 Week 2"/>
    <s v="CINV.000049348"/>
    <d v="2020-11-20T00:00:00"/>
  </r>
  <r>
    <x v="148"/>
    <x v="148"/>
    <x v="0"/>
    <x v="35"/>
    <n v="-0.03"/>
    <s v="11/2020 Week 3"/>
    <s v="CINV.000049976"/>
    <d v="2020-11-30T00:00:00"/>
  </r>
  <r>
    <x v="148"/>
    <x v="148"/>
    <x v="0"/>
    <x v="35"/>
    <n v="-0.01"/>
    <s v="11/2020 Week 4"/>
    <s v="CINV.000050697"/>
    <d v="2020-12-03T00:00:00"/>
  </r>
  <r>
    <x v="148"/>
    <x v="148"/>
    <x v="0"/>
    <x v="35"/>
    <n v="-0.02"/>
    <s v="12/2020"/>
    <s v="CINV.000052925"/>
    <d v="2021-01-12T00:00:00"/>
  </r>
  <r>
    <x v="148"/>
    <x v="148"/>
    <x v="0"/>
    <x v="35"/>
    <n v="-0.02"/>
    <s v="01/2021"/>
    <s v="CINV.000053972"/>
    <d v="2021-02-08T00:00:00"/>
  </r>
  <r>
    <x v="148"/>
    <x v="148"/>
    <x v="0"/>
    <x v="35"/>
    <n v="-0.02"/>
    <s v="02/2021"/>
    <s v="CINV.000055208"/>
    <d v="2021-03-08T00:00:00"/>
  </r>
  <r>
    <x v="148"/>
    <x v="148"/>
    <x v="0"/>
    <x v="35"/>
    <n v="-0.02"/>
    <s v="03/2021"/>
    <s v="CINV.000056624"/>
    <d v="2021-04-06T00:00:00"/>
  </r>
  <r>
    <x v="148"/>
    <x v="148"/>
    <x v="0"/>
    <x v="35"/>
    <n v="-0.02"/>
    <s v="04/2021"/>
    <s v="CINV.000058039"/>
    <d v="2021-05-11T00:00:00"/>
  </r>
  <r>
    <x v="148"/>
    <x v="148"/>
    <x v="0"/>
    <x v="35"/>
    <n v="-0.03"/>
    <s v="05/2021"/>
    <s v="CINV.000059306"/>
    <d v="2021-06-07T00:00:00"/>
  </r>
  <r>
    <x v="148"/>
    <x v="148"/>
    <x v="0"/>
    <x v="35"/>
    <n v="-0.02"/>
    <s v="06/2021"/>
    <s v="CINV.000060831"/>
    <d v="2021-06-30T00:00:00"/>
  </r>
  <r>
    <x v="107"/>
    <x v="107"/>
    <x v="0"/>
    <x v="35"/>
    <n v="5204385.3099999996"/>
    <m/>
    <s v="CINV.000001534"/>
    <d v="2018-12-31T00:00:00"/>
  </r>
  <r>
    <x v="107"/>
    <x v="107"/>
    <x v="0"/>
    <x v="35"/>
    <n v="-2461492.46"/>
    <s v="2018-12"/>
    <s v="CINV.000002541"/>
    <d v="2019-01-01T00:00:00"/>
  </r>
  <r>
    <x v="107"/>
    <x v="107"/>
    <x v="0"/>
    <x v="35"/>
    <n v="-10989.98"/>
    <s v="2018-12"/>
    <s v="CINV.000002543"/>
    <d v="2019-01-01T00:00:00"/>
  </r>
  <r>
    <x v="107"/>
    <x v="107"/>
    <x v="0"/>
    <x v="35"/>
    <n v="1999.15"/>
    <s v="2018-12"/>
    <s v="CINV.000002544"/>
    <d v="2019-01-01T00:00:00"/>
  </r>
  <r>
    <x v="107"/>
    <x v="107"/>
    <x v="0"/>
    <x v="35"/>
    <n v="-1.78"/>
    <s v="2018-12"/>
    <s v="CINV.000002545"/>
    <d v="2019-01-01T00:00:00"/>
  </r>
  <r>
    <x v="107"/>
    <x v="107"/>
    <x v="0"/>
    <x v="35"/>
    <n v="-69140.58"/>
    <s v="2018-12"/>
    <s v="CINV.000002546"/>
    <d v="2019-01-01T00:00:00"/>
  </r>
  <r>
    <x v="107"/>
    <x v="107"/>
    <x v="0"/>
    <x v="35"/>
    <n v="-713386.36"/>
    <s v="2019-01"/>
    <s v="CINV.000003050"/>
    <d v="2019-01-02T00:00:00"/>
  </r>
  <r>
    <x v="107"/>
    <x v="107"/>
    <x v="0"/>
    <x v="35"/>
    <n v="-0.45"/>
    <s v="2019-01"/>
    <s v="CINV.000003228"/>
    <d v="2019-01-02T00:00:00"/>
  </r>
  <r>
    <x v="107"/>
    <x v="107"/>
    <x v="0"/>
    <x v="35"/>
    <n v="-9348.7800000000007"/>
    <s v="2019-01"/>
    <s v="CINV.000003229"/>
    <d v="2019-01-02T00:00:00"/>
  </r>
  <r>
    <x v="107"/>
    <x v="107"/>
    <x v="0"/>
    <x v="35"/>
    <n v="-114128.5"/>
    <s v="2019-02"/>
    <s v="CINV.000004574"/>
    <d v="2019-02-12T00:00:00"/>
  </r>
  <r>
    <x v="107"/>
    <x v="107"/>
    <x v="0"/>
    <x v="35"/>
    <n v="-1.62"/>
    <s v="2019-02"/>
    <s v="CINV.000004577"/>
    <d v="2019-02-12T00:00:00"/>
  </r>
  <r>
    <x v="107"/>
    <x v="107"/>
    <x v="0"/>
    <x v="35"/>
    <n v="-27247.03"/>
    <s v="2019-02"/>
    <s v="CINV.000004578"/>
    <d v="2019-02-12T00:00:00"/>
  </r>
  <r>
    <x v="107"/>
    <x v="107"/>
    <x v="0"/>
    <x v="35"/>
    <n v="-59.05"/>
    <s v="2019-02"/>
    <s v="CINV.000004580"/>
    <d v="2019-02-12T00:00:00"/>
  </r>
  <r>
    <x v="107"/>
    <x v="107"/>
    <x v="0"/>
    <x v="35"/>
    <n v="-587618.14"/>
    <s v="Distribution for February"/>
    <s v="CINV.000008612"/>
    <d v="2019-03-31T00:00:00"/>
  </r>
  <r>
    <x v="107"/>
    <x v="107"/>
    <x v="0"/>
    <x v="35"/>
    <n v="-0.12"/>
    <s v="Distribution for February"/>
    <s v="CINV.000008613"/>
    <d v="2019-03-31T00:00:00"/>
  </r>
  <r>
    <x v="107"/>
    <x v="107"/>
    <x v="0"/>
    <x v="35"/>
    <n v="-2655.87"/>
    <s v="Distribution for February"/>
    <s v="CINV.000008614"/>
    <d v="2019-03-31T00:00:00"/>
  </r>
  <r>
    <x v="107"/>
    <x v="107"/>
    <x v="0"/>
    <x v="35"/>
    <n v="-80.760000000000005"/>
    <s v="Distribution for February"/>
    <s v="CINV.000008616"/>
    <d v="2019-03-31T00:00:00"/>
  </r>
  <r>
    <x v="107"/>
    <x v="107"/>
    <x v="0"/>
    <x v="35"/>
    <n v="-86753.18"/>
    <s v="03/2019"/>
    <s v="CINV.000009085"/>
    <d v="2019-04-03T00:00:00"/>
  </r>
  <r>
    <x v="107"/>
    <x v="107"/>
    <x v="0"/>
    <x v="35"/>
    <n v="-6302.43"/>
    <s v="03/2019"/>
    <s v="CINV.000009086"/>
    <d v="2019-04-03T00:00:00"/>
  </r>
  <r>
    <x v="107"/>
    <x v="107"/>
    <x v="0"/>
    <x v="35"/>
    <n v="-0.18"/>
    <s v="03/2019"/>
    <s v="CINV.000009088"/>
    <d v="2019-04-03T00:00:00"/>
  </r>
  <r>
    <x v="107"/>
    <x v="107"/>
    <x v="0"/>
    <x v="35"/>
    <n v="-0.12"/>
    <s v="03/2019"/>
    <s v="CINV.000009089"/>
    <d v="2019-04-03T00:00:00"/>
  </r>
  <r>
    <x v="107"/>
    <x v="107"/>
    <x v="0"/>
    <x v="35"/>
    <n v="-58928.61"/>
    <s v="04/2019"/>
    <s v="CINV.000011033"/>
    <d v="2019-05-07T00:00:00"/>
  </r>
  <r>
    <x v="107"/>
    <x v="107"/>
    <x v="0"/>
    <x v="35"/>
    <n v="-14956.89"/>
    <s v="04/2019"/>
    <s v="CINV.000011034"/>
    <d v="2019-05-07T00:00:00"/>
  </r>
  <r>
    <x v="107"/>
    <x v="107"/>
    <x v="0"/>
    <x v="35"/>
    <n v="285.11"/>
    <s v="04/2019"/>
    <s v="CINV.000011035"/>
    <d v="2019-05-07T00:00:00"/>
  </r>
  <r>
    <x v="107"/>
    <x v="107"/>
    <x v="0"/>
    <x v="35"/>
    <n v="37.520000000000003"/>
    <s v="04/2019"/>
    <s v="CINV.000011036"/>
    <d v="2019-05-07T00:00:00"/>
  </r>
  <r>
    <x v="107"/>
    <x v="107"/>
    <x v="0"/>
    <x v="35"/>
    <n v="-0.1"/>
    <s v="04/2019"/>
    <s v="CINV.000011037"/>
    <d v="2019-05-07T00:00:00"/>
  </r>
  <r>
    <x v="107"/>
    <x v="107"/>
    <x v="0"/>
    <x v="35"/>
    <n v="-572855.74"/>
    <s v="05/2019"/>
    <s v="CINV.000013437"/>
    <d v="2019-06-07T00:00:00"/>
  </r>
  <r>
    <x v="107"/>
    <x v="107"/>
    <x v="0"/>
    <x v="35"/>
    <n v="-85.17"/>
    <s v="05/2019"/>
    <s v="CINV.000013438"/>
    <d v="2019-06-07T00:00:00"/>
  </r>
  <r>
    <x v="107"/>
    <x v="107"/>
    <x v="0"/>
    <x v="35"/>
    <n v="-1297.25"/>
    <s v="05/2019"/>
    <s v="CINV.000013439"/>
    <d v="2019-06-07T00:00:00"/>
  </r>
  <r>
    <x v="107"/>
    <x v="107"/>
    <x v="0"/>
    <x v="35"/>
    <n v="-0.46"/>
    <s v="05/2019"/>
    <s v="CINV.000013441"/>
    <d v="2019-06-07T00:00:00"/>
  </r>
  <r>
    <x v="107"/>
    <x v="107"/>
    <x v="0"/>
    <x v="35"/>
    <n v="128.30000000000001"/>
    <s v="05/2019"/>
    <s v="CINV.000013442"/>
    <d v="2019-06-07T00:00:00"/>
  </r>
  <r>
    <x v="107"/>
    <x v="107"/>
    <x v="0"/>
    <x v="35"/>
    <n v="-93614.04"/>
    <s v="06/2019"/>
    <s v="CINV.000015578"/>
    <d v="2019-06-30T00:00:00"/>
  </r>
  <r>
    <x v="107"/>
    <x v="107"/>
    <x v="0"/>
    <x v="35"/>
    <n v="-1537.87"/>
    <s v="06/2019"/>
    <s v="CINV.000015580"/>
    <d v="2019-06-30T00:00:00"/>
  </r>
  <r>
    <x v="107"/>
    <x v="107"/>
    <x v="0"/>
    <x v="35"/>
    <n v="-1.1499999999999999"/>
    <s v="06/2019"/>
    <s v="CINV.000015581"/>
    <d v="2019-06-30T00:00:00"/>
  </r>
  <r>
    <x v="107"/>
    <x v="107"/>
    <x v="0"/>
    <x v="35"/>
    <n v="-160.29"/>
    <s v="06/2019"/>
    <s v="CINV.000015583"/>
    <d v="2019-06-30T00:00:00"/>
  </r>
  <r>
    <x v="107"/>
    <x v="107"/>
    <x v="0"/>
    <x v="35"/>
    <n v="-45105.58"/>
    <s v="07/2019"/>
    <s v="CINV.000017760"/>
    <d v="2019-08-09T00:00:00"/>
  </r>
  <r>
    <x v="107"/>
    <x v="107"/>
    <x v="0"/>
    <x v="35"/>
    <n v="-0.67"/>
    <s v="07/2019"/>
    <s v="CINV.000017761"/>
    <d v="2019-08-09T00:00:00"/>
  </r>
  <r>
    <x v="107"/>
    <x v="107"/>
    <x v="0"/>
    <x v="35"/>
    <n v="-34.97"/>
    <s v="07/2019"/>
    <s v="CINV.000017762"/>
    <d v="2019-08-09T00:00:00"/>
  </r>
  <r>
    <x v="107"/>
    <x v="107"/>
    <x v="0"/>
    <x v="35"/>
    <n v="-143.52000000000001"/>
    <s v="07/2019"/>
    <s v="CINV.000017763"/>
    <d v="2019-08-09T00:00:00"/>
  </r>
  <r>
    <x v="107"/>
    <x v="107"/>
    <x v="0"/>
    <x v="35"/>
    <n v="-27559.25"/>
    <s v="08/2019"/>
    <s v="CINV.000020460"/>
    <d v="2019-08-31T00:00:00"/>
  </r>
  <r>
    <x v="107"/>
    <x v="107"/>
    <x v="0"/>
    <x v="35"/>
    <n v="-629.49"/>
    <s v="08/2019"/>
    <s v="CINV.000020461"/>
    <d v="2019-08-31T00:00:00"/>
  </r>
  <r>
    <x v="107"/>
    <x v="107"/>
    <x v="0"/>
    <x v="35"/>
    <n v="-0.1"/>
    <s v="08/2019"/>
    <s v="CINV.000020462"/>
    <d v="2019-08-31T00:00:00"/>
  </r>
  <r>
    <x v="107"/>
    <x v="107"/>
    <x v="0"/>
    <x v="35"/>
    <n v="-43.32"/>
    <s v="08/2019"/>
    <s v="CINV.000020463"/>
    <d v="2019-08-31T00:00:00"/>
  </r>
  <r>
    <x v="107"/>
    <x v="107"/>
    <x v="0"/>
    <x v="35"/>
    <n v="-21950.799999999999"/>
    <s v="09/2019"/>
    <s v="CINV.000022108"/>
    <d v="2019-10-08T00:00:00"/>
  </r>
  <r>
    <x v="107"/>
    <x v="107"/>
    <x v="0"/>
    <x v="35"/>
    <n v="-1925.4"/>
    <s v="09/2019"/>
    <s v="CINV.000022109"/>
    <d v="2019-10-08T00:00:00"/>
  </r>
  <r>
    <x v="107"/>
    <x v="107"/>
    <x v="0"/>
    <x v="35"/>
    <n v="39.74"/>
    <s v="09/2019"/>
    <s v="CINV.000022110"/>
    <d v="2019-10-08T00:00:00"/>
  </r>
  <r>
    <x v="107"/>
    <x v="107"/>
    <x v="0"/>
    <x v="35"/>
    <n v="-2.34"/>
    <s v="09/2019"/>
    <s v="CINV.000022112"/>
    <d v="2019-10-08T00:00:00"/>
  </r>
  <r>
    <x v="107"/>
    <x v="107"/>
    <x v="0"/>
    <x v="35"/>
    <n v="-140.61000000000001"/>
    <s v="10/2019"/>
    <s v="CINV.000024737"/>
    <d v="2019-11-07T00:00:00"/>
  </r>
  <r>
    <x v="107"/>
    <x v="107"/>
    <x v="0"/>
    <x v="35"/>
    <n v="-15065.78"/>
    <s v="10/2019"/>
    <s v="CINV.000024738"/>
    <d v="2019-11-07T00:00:00"/>
  </r>
  <r>
    <x v="107"/>
    <x v="107"/>
    <x v="0"/>
    <x v="35"/>
    <n v="-4049.57"/>
    <s v="10/2019"/>
    <s v="CINV.000024740"/>
    <d v="2019-11-07T00:00:00"/>
  </r>
  <r>
    <x v="107"/>
    <x v="107"/>
    <x v="0"/>
    <x v="35"/>
    <n v="77.95"/>
    <s v="10/2019"/>
    <s v="CINV.000024741"/>
    <d v="2019-11-07T00:00:00"/>
  </r>
  <r>
    <x v="107"/>
    <x v="107"/>
    <x v="0"/>
    <x v="35"/>
    <n v="230.06"/>
    <s v="10/2019"/>
    <s v="CINV.000024742"/>
    <d v="2019-11-07T00:00:00"/>
  </r>
  <r>
    <x v="107"/>
    <x v="107"/>
    <x v="0"/>
    <x v="35"/>
    <n v="-769.43"/>
    <s v="11/2019 Week 1"/>
    <s v="CINV.000025630"/>
    <d v="2019-11-13T00:00:00"/>
  </r>
  <r>
    <x v="107"/>
    <x v="107"/>
    <x v="0"/>
    <x v="35"/>
    <n v="0.13"/>
    <s v="11/2019 Week 1"/>
    <s v="CINV.000025631"/>
    <d v="2019-11-13T00:00:00"/>
  </r>
  <r>
    <x v="107"/>
    <x v="107"/>
    <x v="0"/>
    <x v="35"/>
    <n v="-7501.73"/>
    <s v="11/2019 Week 2"/>
    <s v="CINV.000026424"/>
    <d v="2019-11-20T00:00:00"/>
  </r>
  <r>
    <x v="107"/>
    <x v="107"/>
    <x v="0"/>
    <x v="35"/>
    <n v="-16.79"/>
    <s v="11/2019 Week 2"/>
    <s v="CINV.000026426"/>
    <d v="2019-11-20T00:00:00"/>
  </r>
  <r>
    <x v="107"/>
    <x v="107"/>
    <x v="0"/>
    <x v="35"/>
    <n v="-2.61"/>
    <s v="11/2019 Week 2"/>
    <s v="CINV.000026427"/>
    <d v="2019-11-20T00:00:00"/>
  </r>
  <r>
    <x v="107"/>
    <x v="107"/>
    <x v="0"/>
    <x v="35"/>
    <n v="-7744.94"/>
    <s v="11/2019 Week 3"/>
    <s v="CINV.000027294"/>
    <d v="2019-11-26T00:00:00"/>
  </r>
  <r>
    <x v="107"/>
    <x v="107"/>
    <x v="0"/>
    <x v="35"/>
    <n v="-1.94"/>
    <s v="11/2019 Week 3"/>
    <s v="CINV.000027295"/>
    <d v="2019-11-26T00:00:00"/>
  </r>
  <r>
    <x v="107"/>
    <x v="107"/>
    <x v="0"/>
    <x v="35"/>
    <n v="-11842.93"/>
    <s v="11/2019 Week 4"/>
    <s v="CINV.000027981"/>
    <d v="2019-11-29T00:00:00"/>
  </r>
  <r>
    <x v="107"/>
    <x v="107"/>
    <x v="0"/>
    <x v="35"/>
    <n v="-0.01"/>
    <s v="11/2019 Week 4"/>
    <s v="CINV.000027982"/>
    <d v="2019-11-29T00:00:00"/>
  </r>
  <r>
    <x v="107"/>
    <x v="107"/>
    <x v="0"/>
    <x v="35"/>
    <n v="-3.58"/>
    <s v="11/2019 Week 4"/>
    <s v="CINV.000027983"/>
    <d v="2019-11-29T00:00:00"/>
  </r>
  <r>
    <x v="107"/>
    <x v="107"/>
    <x v="0"/>
    <x v="35"/>
    <n v="-3273.18"/>
    <s v="11/2019 Week 5"/>
    <s v="CINV.000028751"/>
    <d v="2019-12-05T00:00:00"/>
  </r>
  <r>
    <x v="107"/>
    <x v="107"/>
    <x v="0"/>
    <x v="35"/>
    <n v="-3938.52"/>
    <s v="11/2019 Week 5"/>
    <s v="CINV.000028752"/>
    <d v="2019-12-05T00:00:00"/>
  </r>
  <r>
    <x v="107"/>
    <x v="107"/>
    <x v="0"/>
    <x v="35"/>
    <n v="116.4"/>
    <s v="11/2019 Week 5"/>
    <s v="CINV.000028753"/>
    <d v="2019-12-05T00:00:00"/>
  </r>
  <r>
    <x v="107"/>
    <x v="107"/>
    <x v="0"/>
    <x v="35"/>
    <n v="-20462.900000000001"/>
    <s v="12/2019"/>
    <s v="CINV.000030978"/>
    <d v="2020-01-09T00:00:00"/>
  </r>
  <r>
    <x v="107"/>
    <x v="107"/>
    <x v="0"/>
    <x v="35"/>
    <n v="-1318.21"/>
    <s v="12/2019"/>
    <s v="CINV.000030979"/>
    <d v="2020-01-09T00:00:00"/>
  </r>
  <r>
    <x v="107"/>
    <x v="107"/>
    <x v="0"/>
    <x v="35"/>
    <n v="33.590000000000003"/>
    <s v="12/2019"/>
    <s v="CINV.000030980"/>
    <d v="2020-01-09T00:00:00"/>
  </r>
  <r>
    <x v="107"/>
    <x v="107"/>
    <x v="0"/>
    <x v="35"/>
    <n v="-6986.71"/>
    <s v="01/2020"/>
    <s v="CINV.000033142"/>
    <d v="2020-02-10T00:00:00"/>
  </r>
  <r>
    <x v="107"/>
    <x v="107"/>
    <x v="0"/>
    <x v="35"/>
    <n v="-1945.87"/>
    <s v="01/2020"/>
    <s v="CINV.000033144"/>
    <d v="2020-02-10T00:00:00"/>
  </r>
  <r>
    <x v="107"/>
    <x v="107"/>
    <x v="0"/>
    <x v="35"/>
    <n v="9.9499999999999993"/>
    <s v="01/2020"/>
    <s v="CINV.000033145"/>
    <d v="2020-02-10T00:00:00"/>
  </r>
  <r>
    <x v="107"/>
    <x v="107"/>
    <x v="0"/>
    <x v="35"/>
    <n v="-6883.33"/>
    <s v="02/2020"/>
    <s v="CINV.000035164"/>
    <d v="2020-03-05T00:00:00"/>
  </r>
  <r>
    <x v="107"/>
    <x v="107"/>
    <x v="0"/>
    <x v="35"/>
    <n v="-8.9499999999999993"/>
    <s v="02/2020"/>
    <s v="CINV.000035165"/>
    <d v="2020-03-05T00:00:00"/>
  </r>
  <r>
    <x v="107"/>
    <x v="107"/>
    <x v="0"/>
    <x v="35"/>
    <n v="-14.3"/>
    <s v="02/2020"/>
    <s v="CINV.000035168"/>
    <d v="2020-03-05T00:00:00"/>
  </r>
  <r>
    <x v="107"/>
    <x v="107"/>
    <x v="0"/>
    <x v="35"/>
    <n v="-6689.13"/>
    <s v="03/2020"/>
    <s v="CINV.000036992"/>
    <d v="2020-04-06T00:00:00"/>
  </r>
  <r>
    <x v="107"/>
    <x v="107"/>
    <x v="0"/>
    <x v="35"/>
    <n v="-100.02"/>
    <s v="03/2020"/>
    <s v="CINV.000036993"/>
    <d v="2020-04-06T00:00:00"/>
  </r>
  <r>
    <x v="107"/>
    <x v="107"/>
    <x v="0"/>
    <x v="35"/>
    <n v="-276.87"/>
    <s v="03/2020"/>
    <s v="CINV.000036994"/>
    <d v="2020-04-06T00:00:00"/>
  </r>
  <r>
    <x v="107"/>
    <x v="107"/>
    <x v="0"/>
    <x v="35"/>
    <n v="-1.45"/>
    <s v="03/2020"/>
    <s v="CINV.000036995"/>
    <d v="2020-04-06T00:00:00"/>
  </r>
  <r>
    <x v="107"/>
    <x v="107"/>
    <x v="0"/>
    <x v="35"/>
    <n v="-4206.47"/>
    <s v="04/2020"/>
    <s v="CINV.000038579"/>
    <d v="2020-05-11T00:00:00"/>
  </r>
  <r>
    <x v="107"/>
    <x v="107"/>
    <x v="0"/>
    <x v="35"/>
    <n v="-905.13"/>
    <s v="04/2020"/>
    <s v="CINV.000038580"/>
    <d v="2020-05-11T00:00:00"/>
  </r>
  <r>
    <x v="107"/>
    <x v="107"/>
    <x v="0"/>
    <x v="35"/>
    <n v="-0.01"/>
    <s v="04/2020"/>
    <s v="CINV.000038581"/>
    <d v="2020-05-11T00:00:00"/>
  </r>
  <r>
    <x v="107"/>
    <x v="107"/>
    <x v="0"/>
    <x v="35"/>
    <n v="0.69"/>
    <s v="04/2020"/>
    <s v="CINV.000038582"/>
    <d v="2020-05-11T00:00:00"/>
  </r>
  <r>
    <x v="107"/>
    <x v="107"/>
    <x v="0"/>
    <x v="35"/>
    <n v="-5360.24"/>
    <s v="05/2020"/>
    <s v="CINV.000039818"/>
    <d v="2020-06-04T00:00:00"/>
  </r>
  <r>
    <x v="107"/>
    <x v="107"/>
    <x v="0"/>
    <x v="35"/>
    <n v="-16.899999999999999"/>
    <s v="05/2020"/>
    <s v="CINV.000039820"/>
    <d v="2020-06-04T00:00:00"/>
  </r>
  <r>
    <x v="107"/>
    <x v="107"/>
    <x v="0"/>
    <x v="35"/>
    <n v="-11401.99"/>
    <s v="06/2020"/>
    <s v="CINV.000041773"/>
    <d v="2020-06-30T00:00:00"/>
  </r>
  <r>
    <x v="107"/>
    <x v="107"/>
    <x v="0"/>
    <x v="35"/>
    <n v="-157.44"/>
    <s v="06/2020"/>
    <s v="CINV.000041774"/>
    <d v="2020-06-30T00:00:00"/>
  </r>
  <r>
    <x v="107"/>
    <x v="107"/>
    <x v="0"/>
    <x v="35"/>
    <n v="4.4000000000000004"/>
    <s v="06/2020"/>
    <s v="CINV.000041775"/>
    <d v="2020-06-30T00:00:00"/>
  </r>
  <r>
    <x v="107"/>
    <x v="107"/>
    <x v="0"/>
    <x v="35"/>
    <n v="-7136.75"/>
    <s v="07/2020"/>
    <s v="CINV.000043082"/>
    <d v="2020-08-10T00:00:00"/>
  </r>
  <r>
    <x v="107"/>
    <x v="107"/>
    <x v="0"/>
    <x v="35"/>
    <n v="-6.04"/>
    <s v="07/2020"/>
    <s v="CINV.000043411"/>
    <d v="2020-08-10T00:00:00"/>
  </r>
  <r>
    <x v="107"/>
    <x v="107"/>
    <x v="0"/>
    <x v="35"/>
    <n v="-0.01"/>
    <s v="07/2020"/>
    <s v="CINV.000043412"/>
    <d v="2020-08-10T00:00:00"/>
  </r>
  <r>
    <x v="107"/>
    <x v="107"/>
    <x v="0"/>
    <x v="35"/>
    <n v="0.18"/>
    <s v="07/2020"/>
    <s v="CINV.000043413"/>
    <d v="2020-08-10T00:00:00"/>
  </r>
  <r>
    <x v="107"/>
    <x v="107"/>
    <x v="0"/>
    <x v="35"/>
    <n v="-5640.07"/>
    <s v="08/2020"/>
    <s v="CINV.000044478"/>
    <d v="2020-09-08T00:00:00"/>
  </r>
  <r>
    <x v="107"/>
    <x v="107"/>
    <x v="0"/>
    <x v="35"/>
    <n v="-268.2"/>
    <s v="08/2020"/>
    <s v="CINV.000044862"/>
    <d v="2020-09-08T00:00:00"/>
  </r>
  <r>
    <x v="107"/>
    <x v="107"/>
    <x v="0"/>
    <x v="35"/>
    <n v="5.79"/>
    <s v="08/2020"/>
    <s v="CINV.000044950"/>
    <d v="2020-09-08T00:00:00"/>
  </r>
  <r>
    <x v="107"/>
    <x v="107"/>
    <x v="0"/>
    <x v="35"/>
    <n v="-5507.34"/>
    <s v="09/2020"/>
    <s v="CINV.000046112"/>
    <d v="2020-10-08T00:00:00"/>
  </r>
  <r>
    <x v="107"/>
    <x v="107"/>
    <x v="0"/>
    <x v="35"/>
    <n v="-697.62"/>
    <s v="09/2020"/>
    <s v="CINV.000046113"/>
    <d v="2020-10-08T00:00:00"/>
  </r>
  <r>
    <x v="107"/>
    <x v="107"/>
    <x v="0"/>
    <x v="35"/>
    <n v="3.93"/>
    <s v="09/2020"/>
    <s v="CINV.000046114"/>
    <d v="2020-10-08T00:00:00"/>
  </r>
  <r>
    <x v="107"/>
    <x v="107"/>
    <x v="0"/>
    <x v="35"/>
    <n v="-6297.23"/>
    <s v="10/2020"/>
    <s v="CINV.000047518"/>
    <d v="2020-11-09T00:00:00"/>
  </r>
  <r>
    <x v="107"/>
    <x v="107"/>
    <x v="0"/>
    <x v="35"/>
    <n v="-363.09"/>
    <s v="10/2020"/>
    <s v="CINV.000047620"/>
    <d v="2020-11-09T00:00:00"/>
  </r>
  <r>
    <x v="107"/>
    <x v="107"/>
    <x v="0"/>
    <x v="35"/>
    <n v="-223.95"/>
    <s v="10/2020"/>
    <s v="CINV.000047846"/>
    <d v="2020-11-09T00:00:00"/>
  </r>
  <r>
    <x v="107"/>
    <x v="107"/>
    <x v="0"/>
    <x v="35"/>
    <n v="19.149999999999999"/>
    <s v="10/2020"/>
    <s v="CINV.000048066"/>
    <d v="2020-11-09T00:00:00"/>
  </r>
  <r>
    <x v="107"/>
    <x v="107"/>
    <x v="0"/>
    <x v="35"/>
    <n v="-1.06"/>
    <s v="10/2020"/>
    <s v="CINV.000048067"/>
    <d v="2020-11-09T00:00:00"/>
  </r>
  <r>
    <x v="107"/>
    <x v="107"/>
    <x v="0"/>
    <x v="35"/>
    <n v="-2052.96"/>
    <s v="11/2020 Week 1"/>
    <s v="CINV.000048476"/>
    <d v="2020-11-16T00:00:00"/>
  </r>
  <r>
    <x v="107"/>
    <x v="107"/>
    <x v="0"/>
    <x v="35"/>
    <n v="6.16"/>
    <s v="11/2020 Week 1"/>
    <s v="CINV.000048739"/>
    <d v="2020-11-16T00:00:00"/>
  </r>
  <r>
    <x v="107"/>
    <x v="107"/>
    <x v="0"/>
    <x v="35"/>
    <n v="-22.87"/>
    <s v="11/2020 Week 1"/>
    <s v="CINV.000048740"/>
    <d v="2020-11-16T00:00:00"/>
  </r>
  <r>
    <x v="107"/>
    <x v="107"/>
    <x v="0"/>
    <x v="35"/>
    <n v="0.69"/>
    <s v="11/2020 Week 1"/>
    <s v="CINV.000048741"/>
    <d v="2020-11-16T00:00:00"/>
  </r>
  <r>
    <x v="107"/>
    <x v="107"/>
    <x v="0"/>
    <x v="35"/>
    <n v="-1871"/>
    <s v="11/2020 Week 2"/>
    <s v="CINV.000049279"/>
    <d v="2020-11-20T00:00:00"/>
  </r>
  <r>
    <x v="107"/>
    <x v="107"/>
    <x v="0"/>
    <x v="35"/>
    <n v="-5620.31"/>
    <s v="11/2020 Week 3"/>
    <s v="CINV.000049911"/>
    <d v="2020-11-30T00:00:00"/>
  </r>
  <r>
    <x v="107"/>
    <x v="107"/>
    <x v="0"/>
    <x v="35"/>
    <n v="-8.66"/>
    <s v="11/2020 Week 3"/>
    <s v="CINV.000050079"/>
    <d v="2020-11-30T00:00:00"/>
  </r>
  <r>
    <x v="107"/>
    <x v="107"/>
    <x v="0"/>
    <x v="35"/>
    <n v="0.26"/>
    <s v="11/2020 Week 3"/>
    <s v="CINV.000050080"/>
    <d v="2020-11-30T00:00:00"/>
  </r>
  <r>
    <x v="107"/>
    <x v="107"/>
    <x v="0"/>
    <x v="35"/>
    <n v="-1478.81"/>
    <s v="11/2020 Week 4"/>
    <s v="CINV.000050595"/>
    <d v="2020-12-03T00:00:00"/>
  </r>
  <r>
    <x v="107"/>
    <x v="107"/>
    <x v="0"/>
    <x v="35"/>
    <n v="-190.67"/>
    <s v="11/2020 Week 5"/>
    <s v="CINV.000051506"/>
    <d v="2020-12-08T00:00:00"/>
  </r>
  <r>
    <x v="107"/>
    <x v="107"/>
    <x v="0"/>
    <x v="35"/>
    <n v="-687.76"/>
    <s v="12/2020"/>
    <s v="CINV.000052599"/>
    <d v="2021-01-12T00:00:00"/>
  </r>
  <r>
    <x v="107"/>
    <x v="107"/>
    <x v="0"/>
    <x v="35"/>
    <n v="-4023.14"/>
    <s v="12/2020"/>
    <s v="CINV.000052815"/>
    <d v="2021-01-12T00:00:00"/>
  </r>
  <r>
    <x v="107"/>
    <x v="107"/>
    <x v="0"/>
    <x v="35"/>
    <n v="119.31"/>
    <s v="12/2020"/>
    <s v="CINV.000052816"/>
    <d v="2021-01-12T00:00:00"/>
  </r>
  <r>
    <x v="107"/>
    <x v="107"/>
    <x v="0"/>
    <x v="35"/>
    <n v="-4931.55"/>
    <s v="01/2021"/>
    <s v="CINV.000053909"/>
    <d v="2021-02-08T00:00:00"/>
  </r>
  <r>
    <x v="107"/>
    <x v="107"/>
    <x v="0"/>
    <x v="35"/>
    <n v="-113.38"/>
    <s v="01/2021"/>
    <s v="CINV.000054067"/>
    <d v="2021-02-08T00:00:00"/>
  </r>
  <r>
    <x v="107"/>
    <x v="107"/>
    <x v="0"/>
    <x v="35"/>
    <n v="-22.34"/>
    <s v="01/2021"/>
    <s v="CINV.000054242"/>
    <d v="2021-02-08T00:00:00"/>
  </r>
  <r>
    <x v="107"/>
    <x v="107"/>
    <x v="0"/>
    <x v="35"/>
    <n v="-0.21"/>
    <s v="01/2021"/>
    <s v="CINV.000054243"/>
    <d v="2021-02-08T00:00:00"/>
  </r>
  <r>
    <x v="107"/>
    <x v="107"/>
    <x v="0"/>
    <x v="35"/>
    <n v="-5024.0600000000004"/>
    <s v="02/2021"/>
    <s v="CINV.000055115"/>
    <d v="2021-03-08T00:00:00"/>
  </r>
  <r>
    <x v="107"/>
    <x v="107"/>
    <x v="0"/>
    <x v="35"/>
    <n v="-0.65"/>
    <s v="02/2021"/>
    <s v="CINV.000055286"/>
    <d v="2021-03-08T00:00:00"/>
  </r>
  <r>
    <x v="107"/>
    <x v="107"/>
    <x v="0"/>
    <x v="35"/>
    <n v="-3831.76"/>
    <s v="03/2021"/>
    <s v="CINV.000056627"/>
    <d v="2021-04-06T00:00:00"/>
  </r>
  <r>
    <x v="107"/>
    <x v="107"/>
    <x v="0"/>
    <x v="35"/>
    <n v="-165.29"/>
    <s v="03/2021"/>
    <s v="CINV.000056628"/>
    <d v="2021-04-06T00:00:00"/>
  </r>
  <r>
    <x v="107"/>
    <x v="107"/>
    <x v="0"/>
    <x v="35"/>
    <n v="8.61"/>
    <s v="03/2021"/>
    <s v="CINV.000056630"/>
    <d v="2021-04-06T00:00:00"/>
  </r>
  <r>
    <x v="107"/>
    <x v="107"/>
    <x v="0"/>
    <x v="35"/>
    <n v="-4338.6000000000004"/>
    <s v="04/2021"/>
    <s v="CINV.000057942"/>
    <d v="2021-05-11T00:00:00"/>
  </r>
  <r>
    <x v="107"/>
    <x v="107"/>
    <x v="0"/>
    <x v="35"/>
    <n v="-6364.07"/>
    <s v="05/2021"/>
    <s v="CINV.000059308"/>
    <d v="2021-06-07T00:00:00"/>
  </r>
  <r>
    <x v="107"/>
    <x v="107"/>
    <x v="0"/>
    <x v="35"/>
    <n v="-100.21"/>
    <s v="05/2021"/>
    <s v="CINV.000059309"/>
    <d v="2021-06-07T00:00:00"/>
  </r>
  <r>
    <x v="107"/>
    <x v="107"/>
    <x v="0"/>
    <x v="35"/>
    <n v="2.65"/>
    <s v="05/2021"/>
    <s v="CINV.000059310"/>
    <d v="2021-06-07T00:00:00"/>
  </r>
  <r>
    <x v="107"/>
    <x v="107"/>
    <x v="0"/>
    <x v="35"/>
    <n v="-5345.07"/>
    <s v="06/2021"/>
    <s v="CINV.000060833"/>
    <d v="2021-06-30T00:00:00"/>
  </r>
  <r>
    <x v="107"/>
    <x v="107"/>
    <x v="0"/>
    <x v="35"/>
    <n v="-78.06"/>
    <s v="06/2021"/>
    <s v="CINV.000060834"/>
    <d v="2021-06-30T00:00:00"/>
  </r>
  <r>
    <x v="107"/>
    <x v="107"/>
    <x v="0"/>
    <x v="35"/>
    <n v="0.62"/>
    <s v="06/2021"/>
    <s v="CINV.000060835"/>
    <d v="2021-06-30T00:00:00"/>
  </r>
  <r>
    <x v="108"/>
    <x v="108"/>
    <x v="0"/>
    <x v="35"/>
    <n v="3179768.19"/>
    <m/>
    <s v="CINV.000001535"/>
    <d v="2018-12-31T00:00:00"/>
  </r>
  <r>
    <x v="108"/>
    <x v="108"/>
    <x v="0"/>
    <x v="35"/>
    <n v="-1503919.29"/>
    <s v="2018-12"/>
    <s v="CINV.000002547"/>
    <d v="2019-01-01T00:00:00"/>
  </r>
  <r>
    <x v="108"/>
    <x v="108"/>
    <x v="0"/>
    <x v="35"/>
    <n v="-6714.65"/>
    <s v="2018-12"/>
    <s v="CINV.000002549"/>
    <d v="2019-01-01T00:00:00"/>
  </r>
  <r>
    <x v="108"/>
    <x v="108"/>
    <x v="0"/>
    <x v="35"/>
    <n v="1221.44"/>
    <s v="2018-12"/>
    <s v="CINV.000002550"/>
    <d v="2019-01-01T00:00:00"/>
  </r>
  <r>
    <x v="108"/>
    <x v="108"/>
    <x v="0"/>
    <x v="35"/>
    <n v="-1.08"/>
    <s v="2018-12"/>
    <s v="CINV.000002551"/>
    <d v="2019-01-01T00:00:00"/>
  </r>
  <r>
    <x v="108"/>
    <x v="108"/>
    <x v="0"/>
    <x v="35"/>
    <n v="-42243.42"/>
    <s v="2018-12"/>
    <s v="CINV.000002552"/>
    <d v="2019-01-01T00:00:00"/>
  </r>
  <r>
    <x v="108"/>
    <x v="108"/>
    <x v="0"/>
    <x v="35"/>
    <n v="-435863.82"/>
    <s v="2019-01"/>
    <s v="CINV.000003051"/>
    <d v="2019-01-02T00:00:00"/>
  </r>
  <r>
    <x v="108"/>
    <x v="108"/>
    <x v="0"/>
    <x v="35"/>
    <n v="-0.27"/>
    <s v="2019-01"/>
    <s v="CINV.000003230"/>
    <d v="2019-01-02T00:00:00"/>
  </r>
  <r>
    <x v="108"/>
    <x v="108"/>
    <x v="0"/>
    <x v="35"/>
    <n v="-5711.9"/>
    <s v="2019-01"/>
    <s v="CINV.000003231"/>
    <d v="2019-01-02T00:00:00"/>
  </r>
  <r>
    <x v="108"/>
    <x v="108"/>
    <x v="0"/>
    <x v="35"/>
    <n v="-69730.080000000002"/>
    <s v="2019-02"/>
    <s v="CINV.000004581"/>
    <d v="2019-02-12T00:00:00"/>
  </r>
  <r>
    <x v="108"/>
    <x v="108"/>
    <x v="0"/>
    <x v="35"/>
    <n v="-16647.349999999999"/>
    <s v="2019-02"/>
    <s v="CINV.000004584"/>
    <d v="2019-02-12T00:00:00"/>
  </r>
  <r>
    <x v="108"/>
    <x v="108"/>
    <x v="0"/>
    <x v="35"/>
    <n v="-0.99"/>
    <s v="2019-02"/>
    <s v="CINV.000004586"/>
    <d v="2019-02-12T00:00:00"/>
  </r>
  <r>
    <x v="108"/>
    <x v="108"/>
    <x v="0"/>
    <x v="35"/>
    <n v="-36.08"/>
    <s v="2019-02"/>
    <s v="CINV.000004587"/>
    <d v="2019-02-12T00:00:00"/>
  </r>
  <r>
    <x v="108"/>
    <x v="108"/>
    <x v="0"/>
    <x v="35"/>
    <n v="-359022.13"/>
    <s v="Distribution for February"/>
    <s v="CINV.000008617"/>
    <d v="2019-03-31T00:00:00"/>
  </r>
  <r>
    <x v="108"/>
    <x v="108"/>
    <x v="0"/>
    <x v="35"/>
    <n v="-1622.68"/>
    <s v="Distribution for February"/>
    <s v="CINV.000008618"/>
    <d v="2019-03-31T00:00:00"/>
  </r>
  <r>
    <x v="108"/>
    <x v="108"/>
    <x v="0"/>
    <x v="35"/>
    <n v="-7.0000000000000007E-2"/>
    <s v="Distribution for February"/>
    <s v="CINV.000008620"/>
    <d v="2019-03-31T00:00:00"/>
  </r>
  <r>
    <x v="108"/>
    <x v="108"/>
    <x v="0"/>
    <x v="35"/>
    <n v="-49.34"/>
    <s v="Distribution for February"/>
    <s v="CINV.000008621"/>
    <d v="2019-03-31T00:00:00"/>
  </r>
  <r>
    <x v="108"/>
    <x v="108"/>
    <x v="0"/>
    <x v="35"/>
    <n v="-53004.34"/>
    <s v="03/2019"/>
    <s v="CINV.000009090"/>
    <d v="2019-04-03T00:00:00"/>
  </r>
  <r>
    <x v="108"/>
    <x v="108"/>
    <x v="0"/>
    <x v="35"/>
    <n v="-3850.65"/>
    <s v="03/2019"/>
    <s v="CINV.000009091"/>
    <d v="2019-04-03T00:00:00"/>
  </r>
  <r>
    <x v="108"/>
    <x v="108"/>
    <x v="0"/>
    <x v="35"/>
    <n v="-0.11"/>
    <s v="03/2019"/>
    <s v="CINV.000009093"/>
    <d v="2019-04-03T00:00:00"/>
  </r>
  <r>
    <x v="108"/>
    <x v="108"/>
    <x v="0"/>
    <x v="35"/>
    <n v="-7.0000000000000007E-2"/>
    <s v="03/2019"/>
    <s v="CINV.000009094"/>
    <d v="2019-04-03T00:00:00"/>
  </r>
  <r>
    <x v="108"/>
    <x v="108"/>
    <x v="0"/>
    <x v="35"/>
    <n v="-36004.120000000003"/>
    <s v="04/2019"/>
    <s v="CINV.000011038"/>
    <d v="2019-05-07T00:00:00"/>
  </r>
  <r>
    <x v="108"/>
    <x v="108"/>
    <x v="0"/>
    <x v="35"/>
    <n v="-9138.35"/>
    <s v="04/2019"/>
    <s v="CINV.000011039"/>
    <d v="2019-05-07T00:00:00"/>
  </r>
  <r>
    <x v="108"/>
    <x v="108"/>
    <x v="0"/>
    <x v="35"/>
    <n v="174.19"/>
    <s v="04/2019"/>
    <s v="CINV.000011040"/>
    <d v="2019-05-07T00:00:00"/>
  </r>
  <r>
    <x v="108"/>
    <x v="108"/>
    <x v="0"/>
    <x v="35"/>
    <n v="22.93"/>
    <s v="04/2019"/>
    <s v="CINV.000011041"/>
    <d v="2019-05-07T00:00:00"/>
  </r>
  <r>
    <x v="108"/>
    <x v="108"/>
    <x v="0"/>
    <x v="35"/>
    <n v="-0.06"/>
    <s v="04/2019"/>
    <s v="CINV.000011042"/>
    <d v="2019-05-07T00:00:00"/>
  </r>
  <r>
    <x v="108"/>
    <x v="108"/>
    <x v="0"/>
    <x v="35"/>
    <n v="-350002.62"/>
    <s v="05/2019"/>
    <s v="CINV.000013443"/>
    <d v="2019-06-07T00:00:00"/>
  </r>
  <r>
    <x v="108"/>
    <x v="108"/>
    <x v="0"/>
    <x v="35"/>
    <n v="-52.04"/>
    <s v="05/2019"/>
    <s v="CINV.000013444"/>
    <d v="2019-06-07T00:00:00"/>
  </r>
  <r>
    <x v="108"/>
    <x v="108"/>
    <x v="0"/>
    <x v="35"/>
    <n v="-792.59"/>
    <s v="05/2019"/>
    <s v="CINV.000013445"/>
    <d v="2019-06-07T00:00:00"/>
  </r>
  <r>
    <x v="108"/>
    <x v="108"/>
    <x v="0"/>
    <x v="35"/>
    <n v="78.39"/>
    <s v="05/2019"/>
    <s v="CINV.000013447"/>
    <d v="2019-06-07T00:00:00"/>
  </r>
  <r>
    <x v="108"/>
    <x v="108"/>
    <x v="0"/>
    <x v="35"/>
    <n v="-0.28000000000000003"/>
    <s v="05/2019"/>
    <s v="CINV.000013448"/>
    <d v="2019-06-07T00:00:00"/>
  </r>
  <r>
    <x v="108"/>
    <x v="108"/>
    <x v="0"/>
    <x v="35"/>
    <n v="-57196.18"/>
    <s v="06/2019"/>
    <s v="CINV.000015584"/>
    <d v="2019-06-30T00:00:00"/>
  </r>
  <r>
    <x v="108"/>
    <x v="108"/>
    <x v="0"/>
    <x v="35"/>
    <n v="-939.6"/>
    <s v="06/2019"/>
    <s v="CINV.000015586"/>
    <d v="2019-06-30T00:00:00"/>
  </r>
  <r>
    <x v="108"/>
    <x v="108"/>
    <x v="0"/>
    <x v="35"/>
    <n v="-0.7"/>
    <s v="06/2019"/>
    <s v="CINV.000015587"/>
    <d v="2019-06-30T00:00:00"/>
  </r>
  <r>
    <x v="108"/>
    <x v="108"/>
    <x v="0"/>
    <x v="35"/>
    <n v="-97.93"/>
    <s v="06/2019"/>
    <s v="CINV.000015589"/>
    <d v="2019-06-30T00:00:00"/>
  </r>
  <r>
    <x v="108"/>
    <x v="108"/>
    <x v="0"/>
    <x v="35"/>
    <n v="-27558.55"/>
    <s v="07/2019"/>
    <s v="CINV.000017764"/>
    <d v="2019-08-09T00:00:00"/>
  </r>
  <r>
    <x v="108"/>
    <x v="108"/>
    <x v="0"/>
    <x v="35"/>
    <n v="-0.41"/>
    <s v="07/2019"/>
    <s v="CINV.000017765"/>
    <d v="2019-08-09T00:00:00"/>
  </r>
  <r>
    <x v="108"/>
    <x v="108"/>
    <x v="0"/>
    <x v="35"/>
    <n v="-21.37"/>
    <s v="07/2019"/>
    <s v="CINV.000017766"/>
    <d v="2019-08-09T00:00:00"/>
  </r>
  <r>
    <x v="108"/>
    <x v="108"/>
    <x v="0"/>
    <x v="35"/>
    <n v="-87.69"/>
    <s v="07/2019"/>
    <s v="CINV.000017767"/>
    <d v="2019-08-09T00:00:00"/>
  </r>
  <r>
    <x v="108"/>
    <x v="108"/>
    <x v="0"/>
    <x v="35"/>
    <n v="-16838.11"/>
    <s v="08/2019"/>
    <s v="CINV.000020464"/>
    <d v="2019-08-31T00:00:00"/>
  </r>
  <r>
    <x v="108"/>
    <x v="108"/>
    <x v="0"/>
    <x v="35"/>
    <n v="-384.6"/>
    <s v="08/2019"/>
    <s v="CINV.000020465"/>
    <d v="2019-08-31T00:00:00"/>
  </r>
  <r>
    <x v="108"/>
    <x v="108"/>
    <x v="0"/>
    <x v="35"/>
    <n v="-0.06"/>
    <s v="08/2019"/>
    <s v="CINV.000020466"/>
    <d v="2019-08-31T00:00:00"/>
  </r>
  <r>
    <x v="108"/>
    <x v="108"/>
    <x v="0"/>
    <x v="35"/>
    <n v="-26.47"/>
    <s v="08/2019"/>
    <s v="CINV.000020467"/>
    <d v="2019-08-31T00:00:00"/>
  </r>
  <r>
    <x v="108"/>
    <x v="108"/>
    <x v="0"/>
    <x v="35"/>
    <n v="-13411.47"/>
    <s v="09/2019"/>
    <s v="CINV.000022113"/>
    <d v="2019-10-08T00:00:00"/>
  </r>
  <r>
    <x v="108"/>
    <x v="108"/>
    <x v="0"/>
    <x v="35"/>
    <n v="-1176.3800000000001"/>
    <s v="09/2019"/>
    <s v="CINV.000022114"/>
    <d v="2019-10-08T00:00:00"/>
  </r>
  <r>
    <x v="108"/>
    <x v="108"/>
    <x v="0"/>
    <x v="35"/>
    <n v="24.28"/>
    <s v="09/2019"/>
    <s v="CINV.000022115"/>
    <d v="2019-10-08T00:00:00"/>
  </r>
  <r>
    <x v="108"/>
    <x v="108"/>
    <x v="0"/>
    <x v="35"/>
    <n v="-1.43"/>
    <s v="09/2019"/>
    <s v="CINV.000022117"/>
    <d v="2019-10-08T00:00:00"/>
  </r>
  <r>
    <x v="108"/>
    <x v="108"/>
    <x v="0"/>
    <x v="35"/>
    <n v="-85.91"/>
    <s v="10/2019"/>
    <s v="CINV.000024744"/>
    <d v="2019-11-07T00:00:00"/>
  </r>
  <r>
    <x v="108"/>
    <x v="108"/>
    <x v="0"/>
    <x v="35"/>
    <n v="-9204.8700000000008"/>
    <s v="10/2019"/>
    <s v="CINV.000024745"/>
    <d v="2019-11-07T00:00:00"/>
  </r>
  <r>
    <x v="108"/>
    <x v="108"/>
    <x v="0"/>
    <x v="35"/>
    <n v="-2474.1999999999998"/>
    <s v="10/2019"/>
    <s v="CINV.000024747"/>
    <d v="2019-11-07T00:00:00"/>
  </r>
  <r>
    <x v="108"/>
    <x v="108"/>
    <x v="0"/>
    <x v="35"/>
    <n v="47.63"/>
    <s v="10/2019"/>
    <s v="CINV.000024748"/>
    <d v="2019-11-07T00:00:00"/>
  </r>
  <r>
    <x v="108"/>
    <x v="108"/>
    <x v="0"/>
    <x v="35"/>
    <n v="140.56"/>
    <s v="10/2019"/>
    <s v="CINV.000024749"/>
    <d v="2019-11-07T00:00:00"/>
  </r>
  <r>
    <x v="108"/>
    <x v="108"/>
    <x v="0"/>
    <x v="35"/>
    <n v="-470.11"/>
    <s v="11/2019 Week 1"/>
    <s v="CINV.000025633"/>
    <d v="2019-11-13T00:00:00"/>
  </r>
  <r>
    <x v="108"/>
    <x v="108"/>
    <x v="0"/>
    <x v="35"/>
    <n v="0.08"/>
    <s v="11/2019 Week 1"/>
    <s v="CINV.000025634"/>
    <d v="2019-11-13T00:00:00"/>
  </r>
  <r>
    <x v="108"/>
    <x v="108"/>
    <x v="0"/>
    <x v="35"/>
    <n v="-4583.3900000000003"/>
    <s v="11/2019 Week 2"/>
    <s v="CINV.000026429"/>
    <d v="2019-11-20T00:00:00"/>
  </r>
  <r>
    <x v="108"/>
    <x v="108"/>
    <x v="0"/>
    <x v="35"/>
    <n v="-10.26"/>
    <s v="11/2019 Week 2"/>
    <s v="CINV.000026431"/>
    <d v="2019-11-20T00:00:00"/>
  </r>
  <r>
    <x v="108"/>
    <x v="108"/>
    <x v="0"/>
    <x v="35"/>
    <n v="-1.59"/>
    <s v="11/2019 Week 2"/>
    <s v="CINV.000026432"/>
    <d v="2019-11-20T00:00:00"/>
  </r>
  <r>
    <x v="108"/>
    <x v="108"/>
    <x v="0"/>
    <x v="35"/>
    <n v="-4731.99"/>
    <s v="11/2019 Week 3"/>
    <s v="CINV.000027297"/>
    <d v="2019-11-26T00:00:00"/>
  </r>
  <r>
    <x v="108"/>
    <x v="108"/>
    <x v="0"/>
    <x v="35"/>
    <n v="-1.19"/>
    <s v="11/2019 Week 3"/>
    <s v="CINV.000027298"/>
    <d v="2019-11-26T00:00:00"/>
  </r>
  <r>
    <x v="108"/>
    <x v="108"/>
    <x v="0"/>
    <x v="35"/>
    <n v="-7235.78"/>
    <s v="11/2019 Week 4"/>
    <s v="CINV.000027986"/>
    <d v="2019-11-29T00:00:00"/>
  </r>
  <r>
    <x v="108"/>
    <x v="108"/>
    <x v="0"/>
    <x v="35"/>
    <n v="-0.01"/>
    <s v="11/2019 Week 4"/>
    <s v="CINV.000027987"/>
    <d v="2019-11-29T00:00:00"/>
  </r>
  <r>
    <x v="108"/>
    <x v="108"/>
    <x v="0"/>
    <x v="35"/>
    <n v="-2.19"/>
    <s v="11/2019 Week 4"/>
    <s v="CINV.000027988"/>
    <d v="2019-11-29T00:00:00"/>
  </r>
  <r>
    <x v="108"/>
    <x v="108"/>
    <x v="0"/>
    <x v="35"/>
    <n v="-1999.85"/>
    <s v="11/2019 Week 5"/>
    <s v="CINV.000028756"/>
    <d v="2019-12-05T00:00:00"/>
  </r>
  <r>
    <x v="108"/>
    <x v="108"/>
    <x v="0"/>
    <x v="35"/>
    <n v="-2406.35"/>
    <s v="11/2019 Week 5"/>
    <s v="CINV.000028757"/>
    <d v="2019-12-05T00:00:00"/>
  </r>
  <r>
    <x v="108"/>
    <x v="108"/>
    <x v="0"/>
    <x v="35"/>
    <n v="71.12"/>
    <s v="11/2019 Week 5"/>
    <s v="CINV.000028758"/>
    <d v="2019-12-05T00:00:00"/>
  </r>
  <r>
    <x v="108"/>
    <x v="108"/>
    <x v="0"/>
    <x v="35"/>
    <n v="-12502.4"/>
    <s v="12/2019"/>
    <s v="CINV.000030983"/>
    <d v="2020-01-09T00:00:00"/>
  </r>
  <r>
    <x v="108"/>
    <x v="108"/>
    <x v="0"/>
    <x v="35"/>
    <n v="-805.4"/>
    <s v="12/2019"/>
    <s v="CINV.000030984"/>
    <d v="2020-01-09T00:00:00"/>
  </r>
  <r>
    <x v="108"/>
    <x v="108"/>
    <x v="0"/>
    <x v="35"/>
    <n v="20.52"/>
    <s v="12/2019"/>
    <s v="CINV.000030985"/>
    <d v="2020-01-09T00:00:00"/>
  </r>
  <r>
    <x v="108"/>
    <x v="108"/>
    <x v="0"/>
    <x v="35"/>
    <n v="-4268.7299999999996"/>
    <s v="01/2020"/>
    <s v="CINV.000033147"/>
    <d v="2020-02-10T00:00:00"/>
  </r>
  <r>
    <x v="108"/>
    <x v="108"/>
    <x v="0"/>
    <x v="35"/>
    <n v="-1188.8900000000001"/>
    <s v="01/2020"/>
    <s v="CINV.000033148"/>
    <d v="2020-02-10T00:00:00"/>
  </r>
  <r>
    <x v="108"/>
    <x v="108"/>
    <x v="0"/>
    <x v="35"/>
    <n v="6.08"/>
    <s v="01/2020"/>
    <s v="CINV.000033149"/>
    <d v="2020-02-10T00:00:00"/>
  </r>
  <r>
    <x v="108"/>
    <x v="108"/>
    <x v="0"/>
    <x v="35"/>
    <n v="-4205.57"/>
    <s v="02/2020"/>
    <s v="CINV.000035169"/>
    <d v="2020-03-05T00:00:00"/>
  </r>
  <r>
    <x v="108"/>
    <x v="108"/>
    <x v="0"/>
    <x v="35"/>
    <n v="-5.47"/>
    <s v="02/2020"/>
    <s v="CINV.000035170"/>
    <d v="2020-03-05T00:00:00"/>
  </r>
  <r>
    <x v="108"/>
    <x v="108"/>
    <x v="0"/>
    <x v="35"/>
    <n v="-8.74"/>
    <s v="02/2020"/>
    <s v="CINV.000035173"/>
    <d v="2020-03-05T00:00:00"/>
  </r>
  <r>
    <x v="108"/>
    <x v="108"/>
    <x v="0"/>
    <x v="35"/>
    <n v="-4086.92"/>
    <s v="03/2020"/>
    <s v="CINV.000036996"/>
    <d v="2020-04-06T00:00:00"/>
  </r>
  <r>
    <x v="108"/>
    <x v="108"/>
    <x v="0"/>
    <x v="35"/>
    <n v="-61.11"/>
    <s v="03/2020"/>
    <s v="CINV.000036997"/>
    <d v="2020-04-06T00:00:00"/>
  </r>
  <r>
    <x v="108"/>
    <x v="108"/>
    <x v="0"/>
    <x v="35"/>
    <n v="-169.16"/>
    <s v="03/2020"/>
    <s v="CINV.000036998"/>
    <d v="2020-04-06T00:00:00"/>
  </r>
  <r>
    <x v="108"/>
    <x v="108"/>
    <x v="0"/>
    <x v="35"/>
    <n v="-0.89"/>
    <s v="03/2020"/>
    <s v="CINV.000036999"/>
    <d v="2020-04-06T00:00:00"/>
  </r>
  <r>
    <x v="108"/>
    <x v="108"/>
    <x v="0"/>
    <x v="35"/>
    <n v="-2570.0700000000002"/>
    <s v="04/2020"/>
    <s v="CINV.000038584"/>
    <d v="2020-05-11T00:00:00"/>
  </r>
  <r>
    <x v="108"/>
    <x v="108"/>
    <x v="0"/>
    <x v="35"/>
    <n v="-553.01"/>
    <s v="04/2020"/>
    <s v="CINV.000038585"/>
    <d v="2020-05-11T00:00:00"/>
  </r>
  <r>
    <x v="108"/>
    <x v="108"/>
    <x v="0"/>
    <x v="35"/>
    <n v="-0.01"/>
    <s v="04/2020"/>
    <s v="CINV.000038586"/>
    <d v="2020-05-11T00:00:00"/>
  </r>
  <r>
    <x v="108"/>
    <x v="108"/>
    <x v="0"/>
    <x v="35"/>
    <n v="0.42"/>
    <s v="04/2020"/>
    <s v="CINV.000038587"/>
    <d v="2020-05-11T00:00:00"/>
  </r>
  <r>
    <x v="108"/>
    <x v="108"/>
    <x v="0"/>
    <x v="35"/>
    <n v="-3274.99"/>
    <s v="05/2020"/>
    <s v="CINV.000039823"/>
    <d v="2020-06-04T00:00:00"/>
  </r>
  <r>
    <x v="108"/>
    <x v="108"/>
    <x v="0"/>
    <x v="35"/>
    <n v="-10.33"/>
    <s v="05/2020"/>
    <s v="CINV.000039825"/>
    <d v="2020-06-04T00:00:00"/>
  </r>
  <r>
    <x v="108"/>
    <x v="108"/>
    <x v="0"/>
    <x v="35"/>
    <n v="-6966.38"/>
    <s v="06/2020"/>
    <s v="CINV.000041778"/>
    <d v="2020-06-30T00:00:00"/>
  </r>
  <r>
    <x v="108"/>
    <x v="108"/>
    <x v="0"/>
    <x v="35"/>
    <n v="-96.19"/>
    <s v="06/2020"/>
    <s v="CINV.000041779"/>
    <d v="2020-06-30T00:00:00"/>
  </r>
  <r>
    <x v="108"/>
    <x v="108"/>
    <x v="0"/>
    <x v="35"/>
    <n v="2.69"/>
    <s v="06/2020"/>
    <s v="CINV.000041780"/>
    <d v="2020-06-30T00:00:00"/>
  </r>
  <r>
    <x v="108"/>
    <x v="108"/>
    <x v="0"/>
    <x v="35"/>
    <n v="-4360.3999999999996"/>
    <s v="07/2020"/>
    <s v="CINV.000043083"/>
    <d v="2020-08-10T00:00:00"/>
  </r>
  <r>
    <x v="108"/>
    <x v="108"/>
    <x v="0"/>
    <x v="35"/>
    <n v="-3.69"/>
    <s v="07/2020"/>
    <s v="CINV.000043414"/>
    <d v="2020-08-10T00:00:00"/>
  </r>
  <r>
    <x v="108"/>
    <x v="108"/>
    <x v="0"/>
    <x v="35"/>
    <n v="0.11"/>
    <s v="07/2020"/>
    <s v="CINV.000043415"/>
    <d v="2020-08-10T00:00:00"/>
  </r>
  <r>
    <x v="108"/>
    <x v="108"/>
    <x v="0"/>
    <x v="35"/>
    <n v="-0.01"/>
    <s v="07/2020"/>
    <s v="CINV.000043512"/>
    <d v="2020-08-10T00:00:00"/>
  </r>
  <r>
    <x v="108"/>
    <x v="108"/>
    <x v="0"/>
    <x v="35"/>
    <n v="-3445.96"/>
    <s v="08/2020"/>
    <s v="CINV.000044473"/>
    <d v="2020-09-08T00:00:00"/>
  </r>
  <r>
    <x v="108"/>
    <x v="108"/>
    <x v="0"/>
    <x v="35"/>
    <n v="-163.87"/>
    <s v="08/2020"/>
    <s v="CINV.000044863"/>
    <d v="2020-09-08T00:00:00"/>
  </r>
  <r>
    <x v="108"/>
    <x v="108"/>
    <x v="0"/>
    <x v="35"/>
    <n v="3.54"/>
    <s v="08/2020"/>
    <s v="CINV.000044951"/>
    <d v="2020-09-08T00:00:00"/>
  </r>
  <r>
    <x v="108"/>
    <x v="108"/>
    <x v="0"/>
    <x v="35"/>
    <n v="-3364.87"/>
    <s v="09/2020"/>
    <s v="CINV.000046116"/>
    <d v="2020-10-08T00:00:00"/>
  </r>
  <r>
    <x v="108"/>
    <x v="108"/>
    <x v="0"/>
    <x v="35"/>
    <n v="-426.23"/>
    <s v="09/2020"/>
    <s v="CINV.000046117"/>
    <d v="2020-10-08T00:00:00"/>
  </r>
  <r>
    <x v="108"/>
    <x v="108"/>
    <x v="0"/>
    <x v="35"/>
    <n v="2.4"/>
    <s v="09/2020"/>
    <s v="CINV.000046118"/>
    <d v="2020-10-08T00:00:00"/>
  </r>
  <r>
    <x v="108"/>
    <x v="108"/>
    <x v="0"/>
    <x v="35"/>
    <n v="-3847.47"/>
    <s v="10/2020"/>
    <s v="CINV.000047519"/>
    <d v="2020-11-09T00:00:00"/>
  </r>
  <r>
    <x v="108"/>
    <x v="108"/>
    <x v="0"/>
    <x v="35"/>
    <n v="-221.84"/>
    <s v="10/2020"/>
    <s v="CINV.000047621"/>
    <d v="2020-11-09T00:00:00"/>
  </r>
  <r>
    <x v="108"/>
    <x v="108"/>
    <x v="0"/>
    <x v="35"/>
    <n v="-136.83000000000001"/>
    <s v="10/2020"/>
    <s v="CINV.000047848"/>
    <d v="2020-11-09T00:00:00"/>
  </r>
  <r>
    <x v="108"/>
    <x v="108"/>
    <x v="0"/>
    <x v="35"/>
    <n v="11.7"/>
    <s v="10/2020"/>
    <s v="CINV.000048068"/>
    <d v="2020-11-09T00:00:00"/>
  </r>
  <r>
    <x v="108"/>
    <x v="108"/>
    <x v="0"/>
    <x v="35"/>
    <n v="-0.65"/>
    <s v="10/2020"/>
    <s v="CINV.000048069"/>
    <d v="2020-11-09T00:00:00"/>
  </r>
  <r>
    <x v="108"/>
    <x v="108"/>
    <x v="0"/>
    <x v="35"/>
    <n v="-1254.32"/>
    <s v="11/2020 Week 1"/>
    <s v="CINV.000048477"/>
    <d v="2020-11-16T00:00:00"/>
  </r>
  <r>
    <x v="108"/>
    <x v="108"/>
    <x v="0"/>
    <x v="35"/>
    <n v="3.76"/>
    <s v="11/2020 Week 1"/>
    <s v="CINV.000048742"/>
    <d v="2020-11-16T00:00:00"/>
  </r>
  <r>
    <x v="108"/>
    <x v="108"/>
    <x v="0"/>
    <x v="35"/>
    <n v="-13.98"/>
    <s v="11/2020 Week 1"/>
    <s v="CINV.000048743"/>
    <d v="2020-11-16T00:00:00"/>
  </r>
  <r>
    <x v="108"/>
    <x v="108"/>
    <x v="0"/>
    <x v="35"/>
    <n v="0.42"/>
    <s v="11/2020 Week 1"/>
    <s v="CINV.000048744"/>
    <d v="2020-11-16T00:00:00"/>
  </r>
  <r>
    <x v="108"/>
    <x v="108"/>
    <x v="0"/>
    <x v="35"/>
    <n v="-1143.1400000000001"/>
    <s v="11/2020 Week 2"/>
    <s v="CINV.000049274"/>
    <d v="2020-11-20T00:00:00"/>
  </r>
  <r>
    <x v="108"/>
    <x v="108"/>
    <x v="0"/>
    <x v="35"/>
    <n v="-3433.89"/>
    <s v="11/2020 Week 3"/>
    <s v="CINV.000049912"/>
    <d v="2020-11-30T00:00:00"/>
  </r>
  <r>
    <x v="108"/>
    <x v="108"/>
    <x v="0"/>
    <x v="35"/>
    <n v="-5.29"/>
    <s v="11/2020 Week 3"/>
    <s v="CINV.000050081"/>
    <d v="2020-11-30T00:00:00"/>
  </r>
  <r>
    <x v="108"/>
    <x v="108"/>
    <x v="0"/>
    <x v="35"/>
    <n v="0.16"/>
    <s v="11/2020 Week 3"/>
    <s v="CINV.000050082"/>
    <d v="2020-11-30T00:00:00"/>
  </r>
  <r>
    <x v="108"/>
    <x v="108"/>
    <x v="0"/>
    <x v="35"/>
    <n v="-903.52"/>
    <s v="11/2020 Week 4"/>
    <s v="CINV.000050596"/>
    <d v="2020-12-03T00:00:00"/>
  </r>
  <r>
    <x v="108"/>
    <x v="108"/>
    <x v="0"/>
    <x v="35"/>
    <n v="-116.5"/>
    <s v="11/2020 Week 5"/>
    <s v="CINV.000051509"/>
    <d v="2020-12-08T00:00:00"/>
  </r>
  <r>
    <x v="108"/>
    <x v="108"/>
    <x v="0"/>
    <x v="35"/>
    <n v="-420.21"/>
    <s v="12/2020"/>
    <s v="CINV.000052600"/>
    <d v="2021-01-12T00:00:00"/>
  </r>
  <r>
    <x v="108"/>
    <x v="108"/>
    <x v="0"/>
    <x v="35"/>
    <n v="-2458.0500000000002"/>
    <s v="12/2020"/>
    <s v="CINV.000052817"/>
    <d v="2021-01-12T00:00:00"/>
  </r>
  <r>
    <x v="108"/>
    <x v="108"/>
    <x v="0"/>
    <x v="35"/>
    <n v="72.89"/>
    <s v="12/2020"/>
    <s v="CINV.000052818"/>
    <d v="2021-01-12T00:00:00"/>
  </r>
  <r>
    <x v="108"/>
    <x v="108"/>
    <x v="0"/>
    <x v="35"/>
    <n v="-3013.07"/>
    <s v="01/2021"/>
    <s v="CINV.000053904"/>
    <d v="2021-02-08T00:00:00"/>
  </r>
  <r>
    <x v="108"/>
    <x v="108"/>
    <x v="0"/>
    <x v="35"/>
    <n v="-69.28"/>
    <s v="01/2021"/>
    <s v="CINV.000054068"/>
    <d v="2021-02-08T00:00:00"/>
  </r>
  <r>
    <x v="108"/>
    <x v="108"/>
    <x v="0"/>
    <x v="35"/>
    <n v="-13.65"/>
    <s v="01/2021"/>
    <s v="CINV.000054244"/>
    <d v="2021-02-08T00:00:00"/>
  </r>
  <r>
    <x v="108"/>
    <x v="108"/>
    <x v="0"/>
    <x v="35"/>
    <n v="-0.13"/>
    <s v="01/2021"/>
    <s v="CINV.000054245"/>
    <d v="2021-02-08T00:00:00"/>
  </r>
  <r>
    <x v="108"/>
    <x v="108"/>
    <x v="0"/>
    <x v="35"/>
    <n v="-3069.6"/>
    <s v="02/2021"/>
    <s v="CINV.000055116"/>
    <d v="2021-03-08T00:00:00"/>
  </r>
  <r>
    <x v="108"/>
    <x v="108"/>
    <x v="0"/>
    <x v="35"/>
    <n v="-0.4"/>
    <s v="02/2021"/>
    <s v="CINV.000055287"/>
    <d v="2021-03-08T00:00:00"/>
  </r>
  <r>
    <x v="108"/>
    <x v="108"/>
    <x v="0"/>
    <x v="35"/>
    <n v="-2341.12"/>
    <s v="03/2021"/>
    <s v="CINV.000056633"/>
    <d v="2021-04-06T00:00:00"/>
  </r>
  <r>
    <x v="108"/>
    <x v="108"/>
    <x v="0"/>
    <x v="35"/>
    <n v="-100.99"/>
    <s v="03/2021"/>
    <s v="CINV.000056634"/>
    <d v="2021-04-06T00:00:00"/>
  </r>
  <r>
    <x v="108"/>
    <x v="108"/>
    <x v="0"/>
    <x v="35"/>
    <n v="5.26"/>
    <s v="03/2021"/>
    <s v="CINV.000056636"/>
    <d v="2021-04-06T00:00:00"/>
  </r>
  <r>
    <x v="108"/>
    <x v="108"/>
    <x v="0"/>
    <x v="35"/>
    <n v="-2650.79"/>
    <s v="04/2021"/>
    <s v="CINV.000057943"/>
    <d v="2021-05-11T00:00:00"/>
  </r>
  <r>
    <x v="108"/>
    <x v="108"/>
    <x v="0"/>
    <x v="35"/>
    <n v="-3888.31"/>
    <s v="05/2021"/>
    <s v="CINV.000059314"/>
    <d v="2021-06-07T00:00:00"/>
  </r>
  <r>
    <x v="108"/>
    <x v="108"/>
    <x v="0"/>
    <x v="35"/>
    <n v="-61.23"/>
    <s v="05/2021"/>
    <s v="CINV.000059315"/>
    <d v="2021-06-07T00:00:00"/>
  </r>
  <r>
    <x v="108"/>
    <x v="108"/>
    <x v="0"/>
    <x v="35"/>
    <n v="1.62"/>
    <s v="05/2021"/>
    <s v="CINV.000059316"/>
    <d v="2021-06-07T00:00:00"/>
  </r>
  <r>
    <x v="108"/>
    <x v="108"/>
    <x v="0"/>
    <x v="35"/>
    <n v="-3265.73"/>
    <s v="06/2021"/>
    <s v="CINV.000060839"/>
    <d v="2021-06-30T00:00:00"/>
  </r>
  <r>
    <x v="108"/>
    <x v="108"/>
    <x v="0"/>
    <x v="35"/>
    <n v="-47.69"/>
    <s v="06/2021"/>
    <s v="CINV.000060840"/>
    <d v="2021-06-30T00:00:00"/>
  </r>
  <r>
    <x v="108"/>
    <x v="108"/>
    <x v="0"/>
    <x v="35"/>
    <n v="0.38"/>
    <s v="06/2021"/>
    <s v="CINV.000060841"/>
    <d v="2021-06-30T00:00:00"/>
  </r>
  <r>
    <x v="149"/>
    <x v="149"/>
    <x v="0"/>
    <x v="35"/>
    <n v="8947.3700000000008"/>
    <m/>
    <s v="CINV.000001536"/>
    <d v="2018-12-31T00:00:00"/>
  </r>
  <r>
    <x v="149"/>
    <x v="149"/>
    <x v="0"/>
    <x v="35"/>
    <n v="-4231.8"/>
    <s v="2018-12"/>
    <s v="CINV.000002553"/>
    <d v="2019-01-01T00:00:00"/>
  </r>
  <r>
    <x v="149"/>
    <x v="149"/>
    <x v="0"/>
    <x v="35"/>
    <n v="-18.89"/>
    <s v="2018-12"/>
    <s v="CINV.000002554"/>
    <d v="2019-01-01T00:00:00"/>
  </r>
  <r>
    <x v="149"/>
    <x v="149"/>
    <x v="0"/>
    <x v="35"/>
    <n v="3.44"/>
    <s v="2018-12"/>
    <s v="CINV.000002556"/>
    <d v="2019-01-01T00:00:00"/>
  </r>
  <r>
    <x v="149"/>
    <x v="149"/>
    <x v="0"/>
    <x v="35"/>
    <n v="-118.87"/>
    <s v="2018-12"/>
    <s v="CINV.000002557"/>
    <d v="2019-01-01T00:00:00"/>
  </r>
  <r>
    <x v="149"/>
    <x v="149"/>
    <x v="0"/>
    <x v="35"/>
    <n v="-1226.45"/>
    <s v="2019-01"/>
    <s v="CINV.000003052"/>
    <d v="2019-01-02T00:00:00"/>
  </r>
  <r>
    <x v="149"/>
    <x v="149"/>
    <x v="0"/>
    <x v="35"/>
    <n v="-16.07"/>
    <s v="2019-01"/>
    <s v="CINV.000003232"/>
    <d v="2019-01-02T00:00:00"/>
  </r>
  <r>
    <x v="149"/>
    <x v="149"/>
    <x v="0"/>
    <x v="35"/>
    <n v="-196.21"/>
    <s v="2019-02"/>
    <s v="CINV.000004588"/>
    <d v="2019-02-12T00:00:00"/>
  </r>
  <r>
    <x v="149"/>
    <x v="149"/>
    <x v="0"/>
    <x v="35"/>
    <n v="-46.84"/>
    <s v="2019-02"/>
    <s v="CINV.000004591"/>
    <d v="2019-02-12T00:00:00"/>
  </r>
  <r>
    <x v="149"/>
    <x v="149"/>
    <x v="0"/>
    <x v="35"/>
    <n v="-0.1"/>
    <s v="2019-02"/>
    <s v="CINV.000004593"/>
    <d v="2019-02-12T00:00:00"/>
  </r>
  <r>
    <x v="149"/>
    <x v="149"/>
    <x v="0"/>
    <x v="35"/>
    <n v="-1010.23"/>
    <s v="Distribution for February"/>
    <s v="CINV.000008622"/>
    <d v="2019-03-31T00:00:00"/>
  </r>
  <r>
    <x v="149"/>
    <x v="149"/>
    <x v="0"/>
    <x v="35"/>
    <n v="-4.57"/>
    <s v="Distribution for February"/>
    <s v="CINV.000008623"/>
    <d v="2019-03-31T00:00:00"/>
  </r>
  <r>
    <x v="149"/>
    <x v="149"/>
    <x v="0"/>
    <x v="35"/>
    <n v="-0.14000000000000001"/>
    <s v="Distribution for February"/>
    <s v="CINV.000008624"/>
    <d v="2019-03-31T00:00:00"/>
  </r>
  <r>
    <x v="149"/>
    <x v="149"/>
    <x v="0"/>
    <x v="35"/>
    <n v="-149.15"/>
    <s v="03/2019"/>
    <s v="CINV.000009095"/>
    <d v="2019-04-03T00:00:00"/>
  </r>
  <r>
    <x v="149"/>
    <x v="149"/>
    <x v="0"/>
    <x v="35"/>
    <n v="-10.84"/>
    <s v="03/2019"/>
    <s v="CINV.000009096"/>
    <d v="2019-04-03T00:00:00"/>
  </r>
  <r>
    <x v="149"/>
    <x v="149"/>
    <x v="0"/>
    <x v="35"/>
    <n v="-101.31"/>
    <s v="04/2019"/>
    <s v="CINV.000011043"/>
    <d v="2019-05-07T00:00:00"/>
  </r>
  <r>
    <x v="149"/>
    <x v="149"/>
    <x v="0"/>
    <x v="35"/>
    <n v="-25.71"/>
    <s v="04/2019"/>
    <s v="CINV.000011044"/>
    <d v="2019-05-07T00:00:00"/>
  </r>
  <r>
    <x v="149"/>
    <x v="149"/>
    <x v="0"/>
    <x v="35"/>
    <n v="0.49"/>
    <s v="04/2019"/>
    <s v="CINV.000011045"/>
    <d v="2019-05-07T00:00:00"/>
  </r>
  <r>
    <x v="149"/>
    <x v="149"/>
    <x v="0"/>
    <x v="35"/>
    <n v="0.06"/>
    <s v="04/2019"/>
    <s v="CINV.000011046"/>
    <d v="2019-05-07T00:00:00"/>
  </r>
  <r>
    <x v="149"/>
    <x v="149"/>
    <x v="0"/>
    <x v="35"/>
    <n v="-984.85"/>
    <s v="05/2019"/>
    <s v="CINV.000013449"/>
    <d v="2019-06-07T00:00:00"/>
  </r>
  <r>
    <x v="149"/>
    <x v="149"/>
    <x v="0"/>
    <x v="35"/>
    <n v="-2.23"/>
    <s v="05/2019"/>
    <s v="CINV.000013450"/>
    <d v="2019-06-07T00:00:00"/>
  </r>
  <r>
    <x v="149"/>
    <x v="149"/>
    <x v="0"/>
    <x v="35"/>
    <n v="0.22"/>
    <s v="05/2019"/>
    <s v="CINV.000013451"/>
    <d v="2019-06-07T00:00:00"/>
  </r>
  <r>
    <x v="149"/>
    <x v="149"/>
    <x v="0"/>
    <x v="35"/>
    <n v="-0.15"/>
    <s v="05/2019"/>
    <s v="CINV.000013452"/>
    <d v="2019-06-07T00:00:00"/>
  </r>
  <r>
    <x v="149"/>
    <x v="149"/>
    <x v="0"/>
    <x v="35"/>
    <n v="-160.94"/>
    <s v="06/2019"/>
    <s v="CINV.000015590"/>
    <d v="2019-06-30T00:00:00"/>
  </r>
  <r>
    <x v="149"/>
    <x v="149"/>
    <x v="0"/>
    <x v="35"/>
    <n v="-2.64"/>
    <s v="06/2019"/>
    <s v="CINV.000015592"/>
    <d v="2019-06-30T00:00:00"/>
  </r>
  <r>
    <x v="149"/>
    <x v="149"/>
    <x v="0"/>
    <x v="35"/>
    <n v="-0.28000000000000003"/>
    <s v="06/2019"/>
    <s v="CINV.000015593"/>
    <d v="2019-06-30T00:00:00"/>
  </r>
  <r>
    <x v="149"/>
    <x v="149"/>
    <x v="0"/>
    <x v="35"/>
    <n v="-77.55"/>
    <s v="07/2019"/>
    <s v="CINV.000017768"/>
    <d v="2019-08-09T00:00:00"/>
  </r>
  <r>
    <x v="149"/>
    <x v="149"/>
    <x v="0"/>
    <x v="35"/>
    <n v="-0.06"/>
    <s v="07/2019"/>
    <s v="CINV.000017769"/>
    <d v="2019-08-09T00:00:00"/>
  </r>
  <r>
    <x v="149"/>
    <x v="149"/>
    <x v="0"/>
    <x v="35"/>
    <n v="-0.25"/>
    <s v="07/2019"/>
    <s v="CINV.000017770"/>
    <d v="2019-08-09T00:00:00"/>
  </r>
  <r>
    <x v="149"/>
    <x v="149"/>
    <x v="0"/>
    <x v="35"/>
    <n v="-47.38"/>
    <s v="08/2019"/>
    <s v="CINV.000020468"/>
    <d v="2019-08-31T00:00:00"/>
  </r>
  <r>
    <x v="149"/>
    <x v="149"/>
    <x v="0"/>
    <x v="35"/>
    <n v="-1.08"/>
    <s v="08/2019"/>
    <s v="CINV.000020469"/>
    <d v="2019-08-31T00:00:00"/>
  </r>
  <r>
    <x v="149"/>
    <x v="149"/>
    <x v="0"/>
    <x v="35"/>
    <n v="-7.0000000000000007E-2"/>
    <s v="08/2019"/>
    <s v="CINV.000020470"/>
    <d v="2019-08-31T00:00:00"/>
  </r>
  <r>
    <x v="149"/>
    <x v="149"/>
    <x v="0"/>
    <x v="35"/>
    <n v="-37.74"/>
    <s v="09/2019"/>
    <s v="CINV.000022118"/>
    <d v="2019-10-08T00:00:00"/>
  </r>
  <r>
    <x v="149"/>
    <x v="149"/>
    <x v="0"/>
    <x v="35"/>
    <n v="-3.31"/>
    <s v="09/2019"/>
    <s v="CINV.000022119"/>
    <d v="2019-10-08T00:00:00"/>
  </r>
  <r>
    <x v="149"/>
    <x v="149"/>
    <x v="0"/>
    <x v="35"/>
    <n v="7.0000000000000007E-2"/>
    <s v="09/2019"/>
    <s v="CINV.000022121"/>
    <d v="2019-10-08T00:00:00"/>
  </r>
  <r>
    <x v="149"/>
    <x v="149"/>
    <x v="0"/>
    <x v="35"/>
    <n v="-0.24"/>
    <s v="10/2019"/>
    <s v="CINV.000024751"/>
    <d v="2019-11-07T00:00:00"/>
  </r>
  <r>
    <x v="149"/>
    <x v="149"/>
    <x v="0"/>
    <x v="35"/>
    <n v="-25.9"/>
    <s v="10/2019"/>
    <s v="CINV.000024752"/>
    <d v="2019-11-07T00:00:00"/>
  </r>
  <r>
    <x v="149"/>
    <x v="149"/>
    <x v="0"/>
    <x v="35"/>
    <n v="-6.96"/>
    <s v="10/2019"/>
    <s v="CINV.000024754"/>
    <d v="2019-11-07T00:00:00"/>
  </r>
  <r>
    <x v="149"/>
    <x v="149"/>
    <x v="0"/>
    <x v="35"/>
    <n v="0.13"/>
    <s v="10/2019"/>
    <s v="CINV.000024755"/>
    <d v="2019-11-07T00:00:00"/>
  </r>
  <r>
    <x v="149"/>
    <x v="149"/>
    <x v="0"/>
    <x v="35"/>
    <n v="0.4"/>
    <s v="10/2019"/>
    <s v="CINV.000024756"/>
    <d v="2019-11-07T00:00:00"/>
  </r>
  <r>
    <x v="149"/>
    <x v="149"/>
    <x v="0"/>
    <x v="35"/>
    <n v="-1.32"/>
    <s v="11/2019 Week 1"/>
    <s v="CINV.000025636"/>
    <d v="2019-11-13T00:00:00"/>
  </r>
  <r>
    <x v="149"/>
    <x v="149"/>
    <x v="0"/>
    <x v="35"/>
    <n v="-12.9"/>
    <s v="11/2019 Week 2"/>
    <s v="CINV.000026435"/>
    <d v="2019-11-20T00:00:00"/>
  </r>
  <r>
    <x v="149"/>
    <x v="149"/>
    <x v="0"/>
    <x v="35"/>
    <n v="-0.03"/>
    <s v="11/2019 Week 2"/>
    <s v="CINV.000026436"/>
    <d v="2019-11-20T00:00:00"/>
  </r>
  <r>
    <x v="149"/>
    <x v="149"/>
    <x v="0"/>
    <x v="35"/>
    <n v="-13.32"/>
    <s v="11/2019 Week 3"/>
    <s v="CINV.000027300"/>
    <d v="2019-11-26T00:00:00"/>
  </r>
  <r>
    <x v="149"/>
    <x v="149"/>
    <x v="0"/>
    <x v="35"/>
    <n v="-20.36"/>
    <s v="11/2019 Week 4"/>
    <s v="CINV.000027991"/>
    <d v="2019-11-29T00:00:00"/>
  </r>
  <r>
    <x v="149"/>
    <x v="149"/>
    <x v="0"/>
    <x v="35"/>
    <n v="-0.01"/>
    <s v="11/2019 Week 4"/>
    <s v="CINV.000027992"/>
    <d v="2019-11-29T00:00:00"/>
  </r>
  <r>
    <x v="149"/>
    <x v="149"/>
    <x v="0"/>
    <x v="35"/>
    <n v="-5.63"/>
    <s v="11/2019 Week 5"/>
    <s v="CINV.000028761"/>
    <d v="2019-12-05T00:00:00"/>
  </r>
  <r>
    <x v="149"/>
    <x v="149"/>
    <x v="0"/>
    <x v="35"/>
    <n v="-6.77"/>
    <s v="11/2019 Week 5"/>
    <s v="CINV.000028762"/>
    <d v="2019-12-05T00:00:00"/>
  </r>
  <r>
    <x v="149"/>
    <x v="149"/>
    <x v="0"/>
    <x v="35"/>
    <n v="0.2"/>
    <s v="11/2019 Week 5"/>
    <s v="CINV.000028763"/>
    <d v="2019-12-05T00:00:00"/>
  </r>
  <r>
    <x v="149"/>
    <x v="149"/>
    <x v="0"/>
    <x v="35"/>
    <n v="-35.18"/>
    <s v="12/2019"/>
    <s v="CINV.000030988"/>
    <d v="2020-01-09T00:00:00"/>
  </r>
  <r>
    <x v="149"/>
    <x v="149"/>
    <x v="0"/>
    <x v="35"/>
    <n v="-2.27"/>
    <s v="12/2019"/>
    <s v="CINV.000030989"/>
    <d v="2020-01-09T00:00:00"/>
  </r>
  <r>
    <x v="149"/>
    <x v="149"/>
    <x v="0"/>
    <x v="35"/>
    <n v="0.06"/>
    <s v="12/2019"/>
    <s v="CINV.000030990"/>
    <d v="2020-01-09T00:00:00"/>
  </r>
  <r>
    <x v="149"/>
    <x v="149"/>
    <x v="0"/>
    <x v="35"/>
    <n v="-12.01"/>
    <s v="01/2020"/>
    <s v="CINV.000033152"/>
    <d v="2020-02-10T00:00:00"/>
  </r>
  <r>
    <x v="149"/>
    <x v="149"/>
    <x v="0"/>
    <x v="35"/>
    <n v="-3.35"/>
    <s v="01/2020"/>
    <s v="CINV.000033153"/>
    <d v="2020-02-10T00:00:00"/>
  </r>
  <r>
    <x v="149"/>
    <x v="149"/>
    <x v="0"/>
    <x v="35"/>
    <n v="0.02"/>
    <s v="01/2020"/>
    <s v="CINV.000033154"/>
    <d v="2020-02-10T00:00:00"/>
  </r>
  <r>
    <x v="149"/>
    <x v="149"/>
    <x v="0"/>
    <x v="35"/>
    <n v="-11.83"/>
    <s v="02/2020"/>
    <s v="CINV.000035174"/>
    <d v="2020-03-05T00:00:00"/>
  </r>
  <r>
    <x v="149"/>
    <x v="149"/>
    <x v="0"/>
    <x v="35"/>
    <n v="-0.02"/>
    <s v="02/2020"/>
    <s v="CINV.000035175"/>
    <d v="2020-03-05T00:00:00"/>
  </r>
  <r>
    <x v="149"/>
    <x v="149"/>
    <x v="0"/>
    <x v="35"/>
    <n v="-0.02"/>
    <s v="02/2020"/>
    <s v="CINV.000035176"/>
    <d v="2020-03-05T00:00:00"/>
  </r>
  <r>
    <x v="149"/>
    <x v="149"/>
    <x v="0"/>
    <x v="35"/>
    <n v="-11.5"/>
    <s v="03/2020"/>
    <s v="CINV.000037000"/>
    <d v="2020-04-06T00:00:00"/>
  </r>
  <r>
    <x v="149"/>
    <x v="149"/>
    <x v="0"/>
    <x v="35"/>
    <n v="-0.48"/>
    <s v="03/2020"/>
    <s v="CINV.000037001"/>
    <d v="2020-04-06T00:00:00"/>
  </r>
  <r>
    <x v="149"/>
    <x v="149"/>
    <x v="0"/>
    <x v="35"/>
    <n v="-0.17"/>
    <s v="03/2020"/>
    <s v="CINV.000037002"/>
    <d v="2020-04-06T00:00:00"/>
  </r>
  <r>
    <x v="149"/>
    <x v="149"/>
    <x v="0"/>
    <x v="35"/>
    <n v="-7.23"/>
    <s v="04/2020"/>
    <s v="CINV.000038589"/>
    <d v="2020-05-11T00:00:00"/>
  </r>
  <r>
    <x v="149"/>
    <x v="149"/>
    <x v="0"/>
    <x v="35"/>
    <n v="-1.56"/>
    <s v="04/2020"/>
    <s v="CINV.000038590"/>
    <d v="2020-05-11T00:00:00"/>
  </r>
  <r>
    <x v="149"/>
    <x v="149"/>
    <x v="0"/>
    <x v="35"/>
    <n v="-9.2200000000000006"/>
    <s v="05/2020"/>
    <s v="CINV.000039828"/>
    <d v="2020-06-04T00:00:00"/>
  </r>
  <r>
    <x v="149"/>
    <x v="149"/>
    <x v="0"/>
    <x v="35"/>
    <n v="-0.03"/>
    <s v="05/2020"/>
    <s v="CINV.000039829"/>
    <d v="2020-06-04T00:00:00"/>
  </r>
  <r>
    <x v="149"/>
    <x v="149"/>
    <x v="0"/>
    <x v="35"/>
    <n v="-19.600000000000001"/>
    <s v="06/2020"/>
    <s v="CINV.000041783"/>
    <d v="2020-06-30T00:00:00"/>
  </r>
  <r>
    <x v="149"/>
    <x v="149"/>
    <x v="0"/>
    <x v="35"/>
    <n v="-0.27"/>
    <s v="06/2020"/>
    <s v="CINV.000041784"/>
    <d v="2020-06-30T00:00:00"/>
  </r>
  <r>
    <x v="149"/>
    <x v="149"/>
    <x v="0"/>
    <x v="35"/>
    <n v="0.01"/>
    <s v="06/2020"/>
    <s v="CINV.000041785"/>
    <d v="2020-06-30T00:00:00"/>
  </r>
  <r>
    <x v="149"/>
    <x v="149"/>
    <x v="0"/>
    <x v="35"/>
    <n v="-12.27"/>
    <s v="07/2020"/>
    <s v="CINV.000043160"/>
    <d v="2020-08-10T00:00:00"/>
  </r>
  <r>
    <x v="149"/>
    <x v="149"/>
    <x v="0"/>
    <x v="35"/>
    <n v="-0.01"/>
    <s v="07/2020"/>
    <s v="CINV.000043416"/>
    <d v="2020-08-10T00:00:00"/>
  </r>
  <r>
    <x v="149"/>
    <x v="149"/>
    <x v="0"/>
    <x v="35"/>
    <n v="-9.6999999999999993"/>
    <s v="08/2020"/>
    <s v="CINV.000044527"/>
    <d v="2020-09-08T00:00:00"/>
  </r>
  <r>
    <x v="149"/>
    <x v="149"/>
    <x v="0"/>
    <x v="35"/>
    <n v="-0.46"/>
    <s v="08/2020"/>
    <s v="CINV.000044952"/>
    <d v="2020-09-08T00:00:00"/>
  </r>
  <r>
    <x v="149"/>
    <x v="149"/>
    <x v="0"/>
    <x v="35"/>
    <n v="0.01"/>
    <s v="08/2020"/>
    <s v="CINV.000045021"/>
    <d v="2020-09-08T00:00:00"/>
  </r>
  <r>
    <x v="149"/>
    <x v="149"/>
    <x v="0"/>
    <x v="35"/>
    <n v="-9.4700000000000006"/>
    <s v="09/2020"/>
    <s v="CINV.000046120"/>
    <d v="2020-10-08T00:00:00"/>
  </r>
  <r>
    <x v="149"/>
    <x v="149"/>
    <x v="0"/>
    <x v="35"/>
    <n v="-1.2"/>
    <s v="09/2020"/>
    <s v="CINV.000046121"/>
    <d v="2020-10-08T00:00:00"/>
  </r>
  <r>
    <x v="149"/>
    <x v="149"/>
    <x v="0"/>
    <x v="35"/>
    <n v="0.01"/>
    <s v="09/2020"/>
    <s v="CINV.000046123"/>
    <d v="2020-10-08T00:00:00"/>
  </r>
  <r>
    <x v="149"/>
    <x v="149"/>
    <x v="0"/>
    <x v="35"/>
    <n v="-0.62"/>
    <s v="10/2020"/>
    <s v="CINV.000047613"/>
    <d v="2020-11-09T00:00:00"/>
  </r>
  <r>
    <x v="149"/>
    <x v="149"/>
    <x v="0"/>
    <x v="35"/>
    <n v="-10.83"/>
    <s v="10/2020"/>
    <s v="CINV.000047688"/>
    <d v="2020-11-09T00:00:00"/>
  </r>
  <r>
    <x v="149"/>
    <x v="149"/>
    <x v="0"/>
    <x v="35"/>
    <n v="-0.39"/>
    <s v="10/2020"/>
    <s v="CINV.000047850"/>
    <d v="2020-11-09T00:00:00"/>
  </r>
  <r>
    <x v="149"/>
    <x v="149"/>
    <x v="0"/>
    <x v="35"/>
    <n v="0.03"/>
    <s v="10/2020"/>
    <s v="CINV.000048070"/>
    <d v="2020-11-09T00:00:00"/>
  </r>
  <r>
    <x v="149"/>
    <x v="149"/>
    <x v="0"/>
    <x v="35"/>
    <n v="-3.53"/>
    <s v="11/2020 Week 1"/>
    <s v="CINV.000048545"/>
    <d v="2020-11-16T00:00:00"/>
  </r>
  <r>
    <x v="149"/>
    <x v="149"/>
    <x v="0"/>
    <x v="35"/>
    <n v="0.01"/>
    <s v="11/2020 Week 1"/>
    <s v="CINV.000048745"/>
    <d v="2020-11-16T00:00:00"/>
  </r>
  <r>
    <x v="149"/>
    <x v="149"/>
    <x v="0"/>
    <x v="35"/>
    <n v="-0.04"/>
    <s v="11/2020 Week 1"/>
    <s v="CINV.000048746"/>
    <d v="2020-11-16T00:00:00"/>
  </r>
  <r>
    <x v="149"/>
    <x v="149"/>
    <x v="0"/>
    <x v="35"/>
    <n v="-3.22"/>
    <s v="11/2020 Week 2"/>
    <s v="CINV.000049345"/>
    <d v="2020-11-20T00:00:00"/>
  </r>
  <r>
    <x v="149"/>
    <x v="149"/>
    <x v="0"/>
    <x v="35"/>
    <n v="-9.66"/>
    <s v="11/2020 Week 3"/>
    <s v="CINV.000049913"/>
    <d v="2020-11-30T00:00:00"/>
  </r>
  <r>
    <x v="149"/>
    <x v="149"/>
    <x v="0"/>
    <x v="35"/>
    <n v="-0.01"/>
    <s v="11/2020 Week 3"/>
    <s v="CINV.000050083"/>
    <d v="2020-11-30T00:00:00"/>
  </r>
  <r>
    <x v="149"/>
    <x v="149"/>
    <x v="0"/>
    <x v="35"/>
    <n v="-2.54"/>
    <s v="11/2020 Week 4"/>
    <s v="CINV.000050588"/>
    <d v="2020-12-03T00:00:00"/>
  </r>
  <r>
    <x v="149"/>
    <x v="149"/>
    <x v="0"/>
    <x v="35"/>
    <n v="-0.33"/>
    <s v="11/2020 Week 5"/>
    <s v="CINV.000051512"/>
    <d v="2020-12-08T00:00:00"/>
  </r>
  <r>
    <x v="149"/>
    <x v="149"/>
    <x v="0"/>
    <x v="35"/>
    <n v="-1.18"/>
    <s v="12/2020"/>
    <s v="CINV.000052591"/>
    <d v="2021-01-12T00:00:00"/>
  </r>
  <r>
    <x v="149"/>
    <x v="149"/>
    <x v="0"/>
    <x v="35"/>
    <n v="-6.92"/>
    <s v="12/2020"/>
    <s v="CINV.000052819"/>
    <d v="2021-01-12T00:00:00"/>
  </r>
  <r>
    <x v="149"/>
    <x v="149"/>
    <x v="0"/>
    <x v="35"/>
    <n v="0.2"/>
    <s v="12/2020"/>
    <s v="CINV.000052820"/>
    <d v="2021-01-12T00:00:00"/>
  </r>
  <r>
    <x v="149"/>
    <x v="149"/>
    <x v="0"/>
    <x v="35"/>
    <n v="-8.48"/>
    <s v="01/2021"/>
    <s v="CINV.000053970"/>
    <d v="2021-02-08T00:00:00"/>
  </r>
  <r>
    <x v="149"/>
    <x v="149"/>
    <x v="0"/>
    <x v="35"/>
    <n v="-0.19"/>
    <s v="01/2021"/>
    <s v="CINV.000054069"/>
    <d v="2021-02-08T00:00:00"/>
  </r>
  <r>
    <x v="149"/>
    <x v="149"/>
    <x v="0"/>
    <x v="35"/>
    <n v="-0.04"/>
    <s v="01/2021"/>
    <s v="CINV.000054246"/>
    <d v="2021-02-08T00:00:00"/>
  </r>
  <r>
    <x v="149"/>
    <x v="149"/>
    <x v="0"/>
    <x v="35"/>
    <n v="-8.64"/>
    <s v="02/2021"/>
    <s v="CINV.000055191"/>
    <d v="2021-03-08T00:00:00"/>
  </r>
  <r>
    <x v="149"/>
    <x v="149"/>
    <x v="0"/>
    <x v="35"/>
    <n v="-6.59"/>
    <s v="03/2021"/>
    <s v="CINV.000056639"/>
    <d v="2021-04-06T00:00:00"/>
  </r>
  <r>
    <x v="149"/>
    <x v="149"/>
    <x v="0"/>
    <x v="35"/>
    <n v="-0.28000000000000003"/>
    <s v="03/2021"/>
    <s v="CINV.000056640"/>
    <d v="2021-04-06T00:00:00"/>
  </r>
  <r>
    <x v="149"/>
    <x v="149"/>
    <x v="0"/>
    <x v="35"/>
    <n v="0.01"/>
    <s v="03/2021"/>
    <s v="CINV.000056642"/>
    <d v="2021-04-06T00:00:00"/>
  </r>
  <r>
    <x v="149"/>
    <x v="149"/>
    <x v="0"/>
    <x v="35"/>
    <n v="-7.46"/>
    <s v="04/2021"/>
    <s v="CINV.000058009"/>
    <d v="2021-05-11T00:00:00"/>
  </r>
  <r>
    <x v="149"/>
    <x v="149"/>
    <x v="0"/>
    <x v="35"/>
    <n v="-10.94"/>
    <s v="05/2021"/>
    <s v="CINV.000059320"/>
    <d v="2021-06-07T00:00:00"/>
  </r>
  <r>
    <x v="149"/>
    <x v="149"/>
    <x v="0"/>
    <x v="35"/>
    <n v="-0.17"/>
    <s v="05/2021"/>
    <s v="CINV.000059321"/>
    <d v="2021-06-07T00:00:00"/>
  </r>
  <r>
    <x v="149"/>
    <x v="149"/>
    <x v="0"/>
    <x v="35"/>
    <n v="-9.19"/>
    <s v="06/2021"/>
    <s v="CINV.000060845"/>
    <d v="2021-06-30T00:00:00"/>
  </r>
  <r>
    <x v="149"/>
    <x v="149"/>
    <x v="0"/>
    <x v="35"/>
    <n v="-0.13"/>
    <s v="06/2021"/>
    <s v="CINV.000060846"/>
    <d v="2021-06-30T00:00:00"/>
  </r>
  <r>
    <x v="30"/>
    <x v="30"/>
    <x v="0"/>
    <x v="35"/>
    <n v="2571744.3199999998"/>
    <m/>
    <s v="CINV.000001539"/>
    <d v="2018-12-31T00:00:00"/>
  </r>
  <r>
    <x v="30"/>
    <x v="30"/>
    <x v="0"/>
    <x v="35"/>
    <n v="-1216345.22"/>
    <s v="2018-12"/>
    <s v="CINV.000002558"/>
    <d v="2019-01-01T00:00:00"/>
  </r>
  <r>
    <x v="30"/>
    <x v="30"/>
    <x v="0"/>
    <x v="35"/>
    <n v="-5430.7"/>
    <s v="2018-12"/>
    <s v="CINV.000002560"/>
    <d v="2019-01-01T00:00:00"/>
  </r>
  <r>
    <x v="30"/>
    <x v="30"/>
    <x v="0"/>
    <x v="35"/>
    <n v="987.88"/>
    <s v="2018-12"/>
    <s v="CINV.000002561"/>
    <d v="2019-01-01T00:00:00"/>
  </r>
  <r>
    <x v="30"/>
    <x v="30"/>
    <x v="0"/>
    <x v="35"/>
    <n v="-0.88"/>
    <s v="2018-12"/>
    <s v="CINV.000002562"/>
    <d v="2019-01-01T00:00:00"/>
  </r>
  <r>
    <x v="30"/>
    <x v="30"/>
    <x v="0"/>
    <x v="35"/>
    <n v="-34165.78"/>
    <s v="2018-12"/>
    <s v="CINV.000002563"/>
    <d v="2019-01-01T00:00:00"/>
  </r>
  <r>
    <x v="30"/>
    <x v="30"/>
    <x v="0"/>
    <x v="35"/>
    <n v="-352519.5"/>
    <s v="2019-01"/>
    <s v="CINV.000003053"/>
    <d v="2019-01-02T00:00:00"/>
  </r>
  <r>
    <x v="30"/>
    <x v="30"/>
    <x v="0"/>
    <x v="35"/>
    <n v="-0.22"/>
    <s v="2019-01"/>
    <s v="CINV.000003233"/>
    <d v="2019-01-02T00:00:00"/>
  </r>
  <r>
    <x v="30"/>
    <x v="30"/>
    <x v="0"/>
    <x v="35"/>
    <n v="-4619.6899999999996"/>
    <s v="2019-01"/>
    <s v="CINV.000003234"/>
    <d v="2019-01-02T00:00:00"/>
  </r>
  <r>
    <x v="30"/>
    <x v="30"/>
    <x v="0"/>
    <x v="35"/>
    <n v="-56396.54"/>
    <s v="2019-02"/>
    <s v="CINV.000004594"/>
    <d v="2019-02-12T00:00:00"/>
  </r>
  <r>
    <x v="30"/>
    <x v="30"/>
    <x v="0"/>
    <x v="35"/>
    <n v="-0.8"/>
    <s v="2019-02"/>
    <s v="CINV.000004597"/>
    <d v="2019-02-12T00:00:00"/>
  </r>
  <r>
    <x v="30"/>
    <x v="30"/>
    <x v="0"/>
    <x v="35"/>
    <n v="-13464.1"/>
    <s v="2019-02"/>
    <s v="CINV.000004598"/>
    <d v="2019-02-12T00:00:00"/>
  </r>
  <r>
    <x v="30"/>
    <x v="30"/>
    <x v="0"/>
    <x v="35"/>
    <n v="-29.18"/>
    <s v="2019-02"/>
    <s v="CINV.000004600"/>
    <d v="2019-02-12T00:00:00"/>
  </r>
  <r>
    <x v="30"/>
    <x v="30"/>
    <x v="0"/>
    <x v="35"/>
    <n v="-290371.20000000001"/>
    <s v="Distribution for February"/>
    <s v="CINV.000008625"/>
    <d v="2019-03-31T00:00:00"/>
  </r>
  <r>
    <x v="30"/>
    <x v="30"/>
    <x v="0"/>
    <x v="35"/>
    <n v="-1312.39"/>
    <s v="Distribution for February"/>
    <s v="CINV.000008626"/>
    <d v="2019-03-31T00:00:00"/>
  </r>
  <r>
    <x v="30"/>
    <x v="30"/>
    <x v="0"/>
    <x v="35"/>
    <n v="-0.06"/>
    <s v="Distribution for February"/>
    <s v="CINV.000008628"/>
    <d v="2019-03-31T00:00:00"/>
  </r>
  <r>
    <x v="30"/>
    <x v="30"/>
    <x v="0"/>
    <x v="35"/>
    <n v="-39.909999999999997"/>
    <s v="Distribution for February"/>
    <s v="CINV.000008629"/>
    <d v="2019-03-31T00:00:00"/>
  </r>
  <r>
    <x v="30"/>
    <x v="30"/>
    <x v="0"/>
    <x v="35"/>
    <n v="-42869.04"/>
    <s v="03/2019"/>
    <s v="CINV.000009099"/>
    <d v="2019-04-03T00:00:00"/>
  </r>
  <r>
    <x v="30"/>
    <x v="30"/>
    <x v="0"/>
    <x v="35"/>
    <n v="-3114.34"/>
    <s v="03/2019"/>
    <s v="CINV.000009100"/>
    <d v="2019-04-03T00:00:00"/>
  </r>
  <r>
    <x v="30"/>
    <x v="30"/>
    <x v="0"/>
    <x v="35"/>
    <n v="-0.09"/>
    <s v="03/2019"/>
    <s v="CINV.000009102"/>
    <d v="2019-04-03T00:00:00"/>
  </r>
  <r>
    <x v="30"/>
    <x v="30"/>
    <x v="0"/>
    <x v="35"/>
    <n v="-0.06"/>
    <s v="03/2019"/>
    <s v="CINV.000009103"/>
    <d v="2019-04-03T00:00:00"/>
  </r>
  <r>
    <x v="30"/>
    <x v="30"/>
    <x v="0"/>
    <x v="35"/>
    <n v="-29119.54"/>
    <s v="04/2019"/>
    <s v="CINV.000011047"/>
    <d v="2019-05-07T00:00:00"/>
  </r>
  <r>
    <x v="30"/>
    <x v="30"/>
    <x v="0"/>
    <x v="35"/>
    <n v="-7390.94"/>
    <s v="04/2019"/>
    <s v="CINV.000011048"/>
    <d v="2019-05-07T00:00:00"/>
  </r>
  <r>
    <x v="30"/>
    <x v="30"/>
    <x v="0"/>
    <x v="35"/>
    <n v="140.88999999999999"/>
    <s v="04/2019"/>
    <s v="CINV.000011049"/>
    <d v="2019-05-07T00:00:00"/>
  </r>
  <r>
    <x v="30"/>
    <x v="30"/>
    <x v="0"/>
    <x v="35"/>
    <n v="18.54"/>
    <s v="04/2019"/>
    <s v="CINV.000011050"/>
    <d v="2019-05-07T00:00:00"/>
  </r>
  <r>
    <x v="30"/>
    <x v="30"/>
    <x v="0"/>
    <x v="35"/>
    <n v="-0.05"/>
    <s v="04/2019"/>
    <s v="CINV.000011051"/>
    <d v="2019-05-07T00:00:00"/>
  </r>
  <r>
    <x v="30"/>
    <x v="30"/>
    <x v="0"/>
    <x v="35"/>
    <n v="-283076.37"/>
    <s v="05/2019"/>
    <s v="CINV.000013453"/>
    <d v="2019-06-07T00:00:00"/>
  </r>
  <r>
    <x v="30"/>
    <x v="30"/>
    <x v="0"/>
    <x v="35"/>
    <n v="-42.09"/>
    <s v="05/2019"/>
    <s v="CINV.000013454"/>
    <d v="2019-06-07T00:00:00"/>
  </r>
  <r>
    <x v="30"/>
    <x v="30"/>
    <x v="0"/>
    <x v="35"/>
    <n v="-641.03"/>
    <s v="05/2019"/>
    <s v="CINV.000013455"/>
    <d v="2019-06-07T00:00:00"/>
  </r>
  <r>
    <x v="30"/>
    <x v="30"/>
    <x v="0"/>
    <x v="35"/>
    <n v="63.4"/>
    <s v="05/2019"/>
    <s v="CINV.000013457"/>
    <d v="2019-06-07T00:00:00"/>
  </r>
  <r>
    <x v="30"/>
    <x v="30"/>
    <x v="0"/>
    <x v="35"/>
    <n v="-0.23"/>
    <s v="05/2019"/>
    <s v="CINV.000013458"/>
    <d v="2019-06-07T00:00:00"/>
  </r>
  <r>
    <x v="30"/>
    <x v="30"/>
    <x v="0"/>
    <x v="35"/>
    <n v="-46259.33"/>
    <s v="06/2019"/>
    <s v="CINV.000015597"/>
    <d v="2019-06-30T00:00:00"/>
  </r>
  <r>
    <x v="30"/>
    <x v="30"/>
    <x v="0"/>
    <x v="35"/>
    <n v="-759.94"/>
    <s v="06/2019"/>
    <s v="CINV.000015598"/>
    <d v="2019-06-30T00:00:00"/>
  </r>
  <r>
    <x v="30"/>
    <x v="30"/>
    <x v="0"/>
    <x v="35"/>
    <n v="-0.56999999999999995"/>
    <s v="06/2019"/>
    <s v="CINV.000015599"/>
    <d v="2019-06-30T00:00:00"/>
  </r>
  <r>
    <x v="30"/>
    <x v="30"/>
    <x v="0"/>
    <x v="35"/>
    <n v="-79.209999999999994"/>
    <s v="06/2019"/>
    <s v="CINV.000015600"/>
    <d v="2019-06-30T00:00:00"/>
  </r>
  <r>
    <x v="30"/>
    <x v="30"/>
    <x v="0"/>
    <x v="35"/>
    <n v="-22288.9"/>
    <s v="07/2019"/>
    <s v="CINV.000017771"/>
    <d v="2019-08-09T00:00:00"/>
  </r>
  <r>
    <x v="30"/>
    <x v="30"/>
    <x v="0"/>
    <x v="35"/>
    <n v="-0.33"/>
    <s v="07/2019"/>
    <s v="CINV.000017772"/>
    <d v="2019-08-09T00:00:00"/>
  </r>
  <r>
    <x v="30"/>
    <x v="30"/>
    <x v="0"/>
    <x v="35"/>
    <n v="-17.28"/>
    <s v="07/2019"/>
    <s v="CINV.000017773"/>
    <d v="2019-08-09T00:00:00"/>
  </r>
  <r>
    <x v="30"/>
    <x v="30"/>
    <x v="0"/>
    <x v="35"/>
    <n v="-70.92"/>
    <s v="07/2019"/>
    <s v="CINV.000017774"/>
    <d v="2019-08-09T00:00:00"/>
  </r>
  <r>
    <x v="30"/>
    <x v="30"/>
    <x v="0"/>
    <x v="35"/>
    <n v="-13618.39"/>
    <s v="08/2019"/>
    <s v="CINV.000020471"/>
    <d v="2019-08-31T00:00:00"/>
  </r>
  <r>
    <x v="30"/>
    <x v="30"/>
    <x v="0"/>
    <x v="35"/>
    <n v="-311.06"/>
    <s v="08/2019"/>
    <s v="CINV.000020472"/>
    <d v="2019-08-31T00:00:00"/>
  </r>
  <r>
    <x v="30"/>
    <x v="30"/>
    <x v="0"/>
    <x v="35"/>
    <n v="-0.05"/>
    <s v="08/2019"/>
    <s v="CINV.000020473"/>
    <d v="2019-08-31T00:00:00"/>
  </r>
  <r>
    <x v="30"/>
    <x v="30"/>
    <x v="0"/>
    <x v="35"/>
    <n v="-21.4"/>
    <s v="08/2019"/>
    <s v="CINV.000020474"/>
    <d v="2019-08-31T00:00:00"/>
  </r>
  <r>
    <x v="30"/>
    <x v="30"/>
    <x v="0"/>
    <x v="35"/>
    <n v="-10846.98"/>
    <s v="09/2019"/>
    <s v="CINV.000022122"/>
    <d v="2019-10-08T00:00:00"/>
  </r>
  <r>
    <x v="30"/>
    <x v="30"/>
    <x v="0"/>
    <x v="35"/>
    <n v="-951.43"/>
    <s v="09/2019"/>
    <s v="CINV.000022123"/>
    <d v="2019-10-08T00:00:00"/>
  </r>
  <r>
    <x v="30"/>
    <x v="30"/>
    <x v="0"/>
    <x v="35"/>
    <n v="19.64"/>
    <s v="09/2019"/>
    <s v="CINV.000022124"/>
    <d v="2019-10-08T00:00:00"/>
  </r>
  <r>
    <x v="30"/>
    <x v="30"/>
    <x v="0"/>
    <x v="35"/>
    <n v="-1.1599999999999999"/>
    <s v="09/2019"/>
    <s v="CINV.000022126"/>
    <d v="2019-10-08T00:00:00"/>
  </r>
  <r>
    <x v="30"/>
    <x v="30"/>
    <x v="0"/>
    <x v="35"/>
    <n v="-69.48"/>
    <s v="10/2019"/>
    <s v="CINV.000024759"/>
    <d v="2019-11-07T00:00:00"/>
  </r>
  <r>
    <x v="30"/>
    <x v="30"/>
    <x v="0"/>
    <x v="35"/>
    <n v="-7444.75"/>
    <s v="10/2019"/>
    <s v="CINV.000024760"/>
    <d v="2019-11-07T00:00:00"/>
  </r>
  <r>
    <x v="30"/>
    <x v="30"/>
    <x v="0"/>
    <x v="35"/>
    <n v="-2001.09"/>
    <s v="10/2019"/>
    <s v="CINV.000024762"/>
    <d v="2019-11-07T00:00:00"/>
  </r>
  <r>
    <x v="30"/>
    <x v="30"/>
    <x v="0"/>
    <x v="35"/>
    <n v="38.520000000000003"/>
    <s v="10/2019"/>
    <s v="CINV.000024763"/>
    <d v="2019-11-07T00:00:00"/>
  </r>
  <r>
    <x v="30"/>
    <x v="30"/>
    <x v="0"/>
    <x v="35"/>
    <n v="113.68"/>
    <s v="10/2019"/>
    <s v="CINV.000024764"/>
    <d v="2019-11-07T00:00:00"/>
  </r>
  <r>
    <x v="30"/>
    <x v="30"/>
    <x v="0"/>
    <x v="35"/>
    <n v="-380.22"/>
    <s v="11/2019 Week 1"/>
    <s v="CINV.000025638"/>
    <d v="2019-11-13T00:00:00"/>
  </r>
  <r>
    <x v="30"/>
    <x v="30"/>
    <x v="0"/>
    <x v="35"/>
    <n v="0.06"/>
    <s v="11/2019 Week 1"/>
    <s v="CINV.000025639"/>
    <d v="2019-11-13T00:00:00"/>
  </r>
  <r>
    <x v="30"/>
    <x v="30"/>
    <x v="0"/>
    <x v="35"/>
    <n v="-3706.97"/>
    <s v="11/2019 Week 2"/>
    <s v="CINV.000026439"/>
    <d v="2019-11-20T00:00:00"/>
  </r>
  <r>
    <x v="30"/>
    <x v="30"/>
    <x v="0"/>
    <x v="35"/>
    <n v="-8.3000000000000007"/>
    <s v="11/2019 Week 2"/>
    <s v="CINV.000026441"/>
    <d v="2019-11-20T00:00:00"/>
  </r>
  <r>
    <x v="30"/>
    <x v="30"/>
    <x v="0"/>
    <x v="35"/>
    <n v="-1.29"/>
    <s v="11/2019 Week 2"/>
    <s v="CINV.000026442"/>
    <d v="2019-11-20T00:00:00"/>
  </r>
  <r>
    <x v="30"/>
    <x v="30"/>
    <x v="0"/>
    <x v="35"/>
    <n v="-3827.16"/>
    <s v="11/2019 Week 3"/>
    <s v="CINV.000027303"/>
    <d v="2019-11-26T00:00:00"/>
  </r>
  <r>
    <x v="30"/>
    <x v="30"/>
    <x v="0"/>
    <x v="35"/>
    <n v="-0.96"/>
    <s v="11/2019 Week 3"/>
    <s v="CINV.000027304"/>
    <d v="2019-11-26T00:00:00"/>
  </r>
  <r>
    <x v="30"/>
    <x v="30"/>
    <x v="0"/>
    <x v="35"/>
    <n v="-5852.18"/>
    <s v="11/2019 Week 4"/>
    <s v="CINV.000027996"/>
    <d v="2019-11-29T00:00:00"/>
  </r>
  <r>
    <x v="30"/>
    <x v="30"/>
    <x v="0"/>
    <x v="35"/>
    <n v="-0.01"/>
    <s v="11/2019 Week 4"/>
    <s v="CINV.000027997"/>
    <d v="2019-11-29T00:00:00"/>
  </r>
  <r>
    <x v="30"/>
    <x v="30"/>
    <x v="0"/>
    <x v="35"/>
    <n v="-1.77"/>
    <s v="11/2019 Week 4"/>
    <s v="CINV.000027998"/>
    <d v="2019-11-29T00:00:00"/>
  </r>
  <r>
    <x v="30"/>
    <x v="30"/>
    <x v="0"/>
    <x v="35"/>
    <n v="-1617.44"/>
    <s v="11/2019 Week 5"/>
    <s v="CINV.000028765"/>
    <d v="2019-12-05T00:00:00"/>
  </r>
  <r>
    <x v="30"/>
    <x v="30"/>
    <x v="0"/>
    <x v="35"/>
    <n v="-1946.22"/>
    <s v="11/2019 Week 5"/>
    <s v="CINV.000028766"/>
    <d v="2019-12-05T00:00:00"/>
  </r>
  <r>
    <x v="30"/>
    <x v="30"/>
    <x v="0"/>
    <x v="35"/>
    <n v="57.52"/>
    <s v="11/2019 Week 5"/>
    <s v="CINV.000028767"/>
    <d v="2019-12-05T00:00:00"/>
  </r>
  <r>
    <x v="30"/>
    <x v="30"/>
    <x v="0"/>
    <x v="35"/>
    <n v="-10111.73"/>
    <s v="12/2019"/>
    <s v="CINV.000030993"/>
    <d v="2020-01-09T00:00:00"/>
  </r>
  <r>
    <x v="30"/>
    <x v="30"/>
    <x v="0"/>
    <x v="35"/>
    <n v="-651.39"/>
    <s v="12/2019"/>
    <s v="CINV.000030994"/>
    <d v="2020-01-09T00:00:00"/>
  </r>
  <r>
    <x v="30"/>
    <x v="30"/>
    <x v="0"/>
    <x v="35"/>
    <n v="16.600000000000001"/>
    <s v="12/2019"/>
    <s v="CINV.000030995"/>
    <d v="2020-01-09T00:00:00"/>
  </r>
  <r>
    <x v="30"/>
    <x v="30"/>
    <x v="0"/>
    <x v="35"/>
    <n v="-3452.48"/>
    <s v="01/2020"/>
    <s v="CINV.000033156"/>
    <d v="2020-02-10T00:00:00"/>
  </r>
  <r>
    <x v="30"/>
    <x v="30"/>
    <x v="0"/>
    <x v="35"/>
    <n v="-961.55"/>
    <s v="01/2020"/>
    <s v="CINV.000033157"/>
    <d v="2020-02-10T00:00:00"/>
  </r>
  <r>
    <x v="30"/>
    <x v="30"/>
    <x v="0"/>
    <x v="35"/>
    <n v="4.92"/>
    <s v="01/2020"/>
    <s v="CINV.000033158"/>
    <d v="2020-02-10T00:00:00"/>
  </r>
  <r>
    <x v="30"/>
    <x v="30"/>
    <x v="0"/>
    <x v="35"/>
    <n v="-3401.39"/>
    <s v="02/2020"/>
    <s v="CINV.000035179"/>
    <d v="2020-03-05T00:00:00"/>
  </r>
  <r>
    <x v="30"/>
    <x v="30"/>
    <x v="0"/>
    <x v="35"/>
    <n v="-4.42"/>
    <s v="02/2020"/>
    <s v="CINV.000035180"/>
    <d v="2020-03-05T00:00:00"/>
  </r>
  <r>
    <x v="30"/>
    <x v="30"/>
    <x v="0"/>
    <x v="35"/>
    <n v="-7.06"/>
    <s v="02/2020"/>
    <s v="CINV.000035183"/>
    <d v="2020-03-05T00:00:00"/>
  </r>
  <r>
    <x v="30"/>
    <x v="30"/>
    <x v="0"/>
    <x v="35"/>
    <n v="-3305.43"/>
    <s v="03/2020"/>
    <s v="CINV.000037005"/>
    <d v="2020-04-06T00:00:00"/>
  </r>
  <r>
    <x v="30"/>
    <x v="30"/>
    <x v="0"/>
    <x v="35"/>
    <n v="-49.42"/>
    <s v="03/2020"/>
    <s v="CINV.000037006"/>
    <d v="2020-04-06T00:00:00"/>
  </r>
  <r>
    <x v="30"/>
    <x v="30"/>
    <x v="0"/>
    <x v="35"/>
    <n v="-136.82"/>
    <s v="03/2020"/>
    <s v="CINV.000037007"/>
    <d v="2020-04-06T00:00:00"/>
  </r>
  <r>
    <x v="30"/>
    <x v="30"/>
    <x v="0"/>
    <x v="35"/>
    <n v="-0.72"/>
    <s v="03/2020"/>
    <s v="CINV.000037008"/>
    <d v="2020-04-06T00:00:00"/>
  </r>
  <r>
    <x v="30"/>
    <x v="30"/>
    <x v="0"/>
    <x v="35"/>
    <n v="-2078.63"/>
    <s v="04/2020"/>
    <s v="CINV.000038592"/>
    <d v="2020-05-11T00:00:00"/>
  </r>
  <r>
    <x v="30"/>
    <x v="30"/>
    <x v="0"/>
    <x v="35"/>
    <n v="-447.27"/>
    <s v="04/2020"/>
    <s v="CINV.000038593"/>
    <d v="2020-05-11T00:00:00"/>
  </r>
  <r>
    <x v="30"/>
    <x v="30"/>
    <x v="0"/>
    <x v="35"/>
    <n v="-0.01"/>
    <s v="04/2020"/>
    <s v="CINV.000038594"/>
    <d v="2020-05-11T00:00:00"/>
  </r>
  <r>
    <x v="30"/>
    <x v="30"/>
    <x v="0"/>
    <x v="35"/>
    <n v="0.34"/>
    <s v="04/2020"/>
    <s v="CINV.000038595"/>
    <d v="2020-05-11T00:00:00"/>
  </r>
  <r>
    <x v="30"/>
    <x v="30"/>
    <x v="0"/>
    <x v="35"/>
    <n v="-2648.76"/>
    <s v="05/2020"/>
    <s v="CINV.000039833"/>
    <d v="2020-06-04T00:00:00"/>
  </r>
  <r>
    <x v="30"/>
    <x v="30"/>
    <x v="0"/>
    <x v="35"/>
    <n v="-8.35"/>
    <s v="05/2020"/>
    <s v="CINV.000039835"/>
    <d v="2020-06-04T00:00:00"/>
  </r>
  <r>
    <x v="30"/>
    <x v="30"/>
    <x v="0"/>
    <x v="35"/>
    <n v="-5634.29"/>
    <s v="06/2020"/>
    <s v="CINV.000041788"/>
    <d v="2020-06-30T00:00:00"/>
  </r>
  <r>
    <x v="30"/>
    <x v="30"/>
    <x v="0"/>
    <x v="35"/>
    <n v="-77.8"/>
    <s v="06/2020"/>
    <s v="CINV.000041789"/>
    <d v="2020-06-30T00:00:00"/>
  </r>
  <r>
    <x v="30"/>
    <x v="30"/>
    <x v="0"/>
    <x v="35"/>
    <n v="2.17"/>
    <s v="06/2020"/>
    <s v="CINV.000041790"/>
    <d v="2020-06-30T00:00:00"/>
  </r>
  <r>
    <x v="30"/>
    <x v="30"/>
    <x v="0"/>
    <x v="35"/>
    <n v="-3526.62"/>
    <s v="07/2020"/>
    <s v="CINV.000043072"/>
    <d v="2020-08-10T00:00:00"/>
  </r>
  <r>
    <x v="30"/>
    <x v="30"/>
    <x v="0"/>
    <x v="35"/>
    <n v="-2.98"/>
    <s v="07/2020"/>
    <s v="CINV.000043417"/>
    <d v="2020-08-10T00:00:00"/>
  </r>
  <r>
    <x v="30"/>
    <x v="30"/>
    <x v="0"/>
    <x v="35"/>
    <n v="-0.01"/>
    <s v="07/2020"/>
    <s v="CINV.000043418"/>
    <d v="2020-08-10T00:00:00"/>
  </r>
  <r>
    <x v="30"/>
    <x v="30"/>
    <x v="0"/>
    <x v="35"/>
    <n v="0.09"/>
    <s v="07/2020"/>
    <s v="CINV.000043419"/>
    <d v="2020-08-10T00:00:00"/>
  </r>
  <r>
    <x v="30"/>
    <x v="30"/>
    <x v="0"/>
    <x v="35"/>
    <n v="-2787.04"/>
    <s v="08/2020"/>
    <s v="CINV.000044474"/>
    <d v="2020-09-08T00:00:00"/>
  </r>
  <r>
    <x v="30"/>
    <x v="30"/>
    <x v="0"/>
    <x v="35"/>
    <n v="-132.53"/>
    <s v="08/2020"/>
    <s v="CINV.000044864"/>
    <d v="2020-09-08T00:00:00"/>
  </r>
  <r>
    <x v="30"/>
    <x v="30"/>
    <x v="0"/>
    <x v="35"/>
    <n v="2.86"/>
    <s v="08/2020"/>
    <s v="CINV.000044953"/>
    <d v="2020-09-08T00:00:00"/>
  </r>
  <r>
    <x v="30"/>
    <x v="30"/>
    <x v="0"/>
    <x v="35"/>
    <n v="-2721.45"/>
    <s v="09/2020"/>
    <s v="CINV.000046124"/>
    <d v="2020-10-08T00:00:00"/>
  </r>
  <r>
    <x v="30"/>
    <x v="30"/>
    <x v="0"/>
    <x v="35"/>
    <n v="-344.73"/>
    <s v="09/2020"/>
    <s v="CINV.000046125"/>
    <d v="2020-10-08T00:00:00"/>
  </r>
  <r>
    <x v="30"/>
    <x v="30"/>
    <x v="0"/>
    <x v="35"/>
    <n v="1.94"/>
    <s v="09/2020"/>
    <s v="CINV.000046126"/>
    <d v="2020-10-08T00:00:00"/>
  </r>
  <r>
    <x v="30"/>
    <x v="30"/>
    <x v="0"/>
    <x v="35"/>
    <n v="-3111.77"/>
    <s v="10/2020"/>
    <s v="CINV.000047514"/>
    <d v="2020-11-09T00:00:00"/>
  </r>
  <r>
    <x v="30"/>
    <x v="30"/>
    <x v="0"/>
    <x v="35"/>
    <n v="-179.42"/>
    <s v="10/2020"/>
    <s v="CINV.000047614"/>
    <d v="2020-11-09T00:00:00"/>
  </r>
  <r>
    <x v="30"/>
    <x v="30"/>
    <x v="0"/>
    <x v="35"/>
    <n v="-110.66"/>
    <s v="10/2020"/>
    <s v="CINV.000047851"/>
    <d v="2020-11-09T00:00:00"/>
  </r>
  <r>
    <x v="30"/>
    <x v="30"/>
    <x v="0"/>
    <x v="35"/>
    <n v="9.4600000000000009"/>
    <s v="10/2020"/>
    <s v="CINV.000048054"/>
    <d v="2020-11-09T00:00:00"/>
  </r>
  <r>
    <x v="30"/>
    <x v="30"/>
    <x v="0"/>
    <x v="35"/>
    <n v="-0.52"/>
    <s v="10/2020"/>
    <s v="CINV.000048055"/>
    <d v="2020-11-09T00:00:00"/>
  </r>
  <r>
    <x v="30"/>
    <x v="30"/>
    <x v="0"/>
    <x v="35"/>
    <n v="-1014.47"/>
    <s v="11/2020 Week 1"/>
    <s v="CINV.000048470"/>
    <d v="2020-11-16T00:00:00"/>
  </r>
  <r>
    <x v="30"/>
    <x v="30"/>
    <x v="0"/>
    <x v="35"/>
    <n v="3.04"/>
    <s v="11/2020 Week 1"/>
    <s v="CINV.000048747"/>
    <d v="2020-11-16T00:00:00"/>
  </r>
  <r>
    <x v="30"/>
    <x v="30"/>
    <x v="0"/>
    <x v="35"/>
    <n v="-11.3"/>
    <s v="11/2020 Week 1"/>
    <s v="CINV.000048748"/>
    <d v="2020-11-16T00:00:00"/>
  </r>
  <r>
    <x v="30"/>
    <x v="30"/>
    <x v="0"/>
    <x v="35"/>
    <n v="0.34"/>
    <s v="11/2020 Week 1"/>
    <s v="CINV.000048749"/>
    <d v="2020-11-16T00:00:00"/>
  </r>
  <r>
    <x v="30"/>
    <x v="30"/>
    <x v="0"/>
    <x v="35"/>
    <n v="-924.56"/>
    <s v="11/2020 Week 2"/>
    <s v="CINV.000049275"/>
    <d v="2020-11-20T00:00:00"/>
  </r>
  <r>
    <x v="30"/>
    <x v="30"/>
    <x v="0"/>
    <x v="35"/>
    <n v="-2777.28"/>
    <s v="11/2020 Week 3"/>
    <s v="CINV.000049914"/>
    <d v="2020-11-30T00:00:00"/>
  </r>
  <r>
    <x v="30"/>
    <x v="30"/>
    <x v="0"/>
    <x v="35"/>
    <n v="-4.28"/>
    <s v="11/2020 Week 3"/>
    <s v="CINV.000050067"/>
    <d v="2020-11-30T00:00:00"/>
  </r>
  <r>
    <x v="30"/>
    <x v="30"/>
    <x v="0"/>
    <x v="35"/>
    <n v="0.13"/>
    <s v="11/2020 Week 3"/>
    <s v="CINV.000050068"/>
    <d v="2020-11-30T00:00:00"/>
  </r>
  <r>
    <x v="30"/>
    <x v="30"/>
    <x v="0"/>
    <x v="35"/>
    <n v="-730.75"/>
    <s v="11/2020 Week 4"/>
    <s v="CINV.000050589"/>
    <d v="2020-12-03T00:00:00"/>
  </r>
  <r>
    <x v="30"/>
    <x v="30"/>
    <x v="0"/>
    <x v="35"/>
    <n v="-94.22"/>
    <s v="11/2020 Week 5"/>
    <s v="CINV.000051515"/>
    <d v="2020-12-08T00:00:00"/>
  </r>
  <r>
    <x v="30"/>
    <x v="30"/>
    <x v="0"/>
    <x v="35"/>
    <n v="-339.86"/>
    <s v="12/2020"/>
    <s v="CINV.000052592"/>
    <d v="2021-01-12T00:00:00"/>
  </r>
  <r>
    <x v="30"/>
    <x v="30"/>
    <x v="0"/>
    <x v="35"/>
    <n v="-1988.03"/>
    <s v="12/2020"/>
    <s v="CINV.000052821"/>
    <d v="2021-01-12T00:00:00"/>
  </r>
  <r>
    <x v="30"/>
    <x v="30"/>
    <x v="0"/>
    <x v="35"/>
    <n v="58.95"/>
    <s v="12/2020"/>
    <s v="CINV.000052822"/>
    <d v="2021-01-12T00:00:00"/>
  </r>
  <r>
    <x v="30"/>
    <x v="30"/>
    <x v="0"/>
    <x v="35"/>
    <n v="-2436.92"/>
    <s v="01/2021"/>
    <s v="CINV.000053905"/>
    <d v="2021-02-08T00:00:00"/>
  </r>
  <r>
    <x v="30"/>
    <x v="30"/>
    <x v="0"/>
    <x v="35"/>
    <n v="-56.03"/>
    <s v="01/2021"/>
    <s v="CINV.000054070"/>
    <d v="2021-02-08T00:00:00"/>
  </r>
  <r>
    <x v="30"/>
    <x v="30"/>
    <x v="0"/>
    <x v="35"/>
    <n v="-11.04"/>
    <s v="01/2021"/>
    <s v="CINV.000054231"/>
    <d v="2021-02-08T00:00:00"/>
  </r>
  <r>
    <x v="30"/>
    <x v="30"/>
    <x v="0"/>
    <x v="35"/>
    <n v="-0.1"/>
    <s v="01/2021"/>
    <s v="CINV.000054232"/>
    <d v="2021-02-08T00:00:00"/>
  </r>
  <r>
    <x v="30"/>
    <x v="30"/>
    <x v="0"/>
    <x v="35"/>
    <n v="-2482.64"/>
    <s v="02/2021"/>
    <s v="CINV.000055109"/>
    <d v="2021-03-08T00:00:00"/>
  </r>
  <r>
    <x v="30"/>
    <x v="30"/>
    <x v="0"/>
    <x v="35"/>
    <n v="-0.32"/>
    <s v="02/2021"/>
    <s v="CINV.000055280"/>
    <d v="2021-03-08T00:00:00"/>
  </r>
  <r>
    <x v="30"/>
    <x v="30"/>
    <x v="0"/>
    <x v="35"/>
    <n v="-1893.46"/>
    <s v="03/2021"/>
    <s v="CINV.000056644"/>
    <d v="2021-04-06T00:00:00"/>
  </r>
  <r>
    <x v="30"/>
    <x v="30"/>
    <x v="0"/>
    <x v="35"/>
    <n v="-81.680000000000007"/>
    <s v="03/2021"/>
    <s v="CINV.000056645"/>
    <d v="2021-04-06T00:00:00"/>
  </r>
  <r>
    <x v="30"/>
    <x v="30"/>
    <x v="0"/>
    <x v="35"/>
    <n v="4.26"/>
    <s v="03/2021"/>
    <s v="CINV.000056647"/>
    <d v="2021-04-06T00:00:00"/>
  </r>
  <r>
    <x v="30"/>
    <x v="30"/>
    <x v="0"/>
    <x v="35"/>
    <n v="-2143.92"/>
    <s v="04/2021"/>
    <s v="CINV.000057936"/>
    <d v="2021-05-11T00:00:00"/>
  </r>
  <r>
    <x v="30"/>
    <x v="30"/>
    <x v="0"/>
    <x v="35"/>
    <n v="-3144.8"/>
    <s v="05/2021"/>
    <s v="CINV.000059325"/>
    <d v="2021-06-07T00:00:00"/>
  </r>
  <r>
    <x v="30"/>
    <x v="30"/>
    <x v="0"/>
    <x v="35"/>
    <n v="-49.52"/>
    <s v="05/2021"/>
    <s v="CINV.000059326"/>
    <d v="2021-06-07T00:00:00"/>
  </r>
  <r>
    <x v="30"/>
    <x v="30"/>
    <x v="0"/>
    <x v="35"/>
    <n v="1.31"/>
    <s v="05/2021"/>
    <s v="CINV.000059327"/>
    <d v="2021-06-07T00:00:00"/>
  </r>
  <r>
    <x v="30"/>
    <x v="30"/>
    <x v="0"/>
    <x v="35"/>
    <n v="-2641.27"/>
    <s v="06/2021"/>
    <s v="CINV.000060851"/>
    <d v="2021-06-30T00:00:00"/>
  </r>
  <r>
    <x v="30"/>
    <x v="30"/>
    <x v="0"/>
    <x v="35"/>
    <n v="-38.57"/>
    <s v="06/2021"/>
    <s v="CINV.000060852"/>
    <d v="2021-06-30T00:00:00"/>
  </r>
  <r>
    <x v="30"/>
    <x v="30"/>
    <x v="0"/>
    <x v="35"/>
    <n v="0.31"/>
    <s v="06/2021"/>
    <s v="CINV.000060853"/>
    <d v="2021-06-30T00:00:00"/>
  </r>
  <r>
    <x v="31"/>
    <x v="31"/>
    <x v="0"/>
    <x v="35"/>
    <n v="643232.56999999995"/>
    <m/>
    <s v="CINV.000001540"/>
    <d v="2018-12-31T00:00:00"/>
  </r>
  <r>
    <x v="31"/>
    <x v="31"/>
    <x v="0"/>
    <x v="35"/>
    <n v="-304226.53999999998"/>
    <s v="2018-12"/>
    <s v="CINV.000002564"/>
    <d v="2019-01-01T00:00:00"/>
  </r>
  <r>
    <x v="31"/>
    <x v="31"/>
    <x v="0"/>
    <x v="35"/>
    <n v="-1358.3"/>
    <s v="2018-12"/>
    <s v="CINV.000002566"/>
    <d v="2019-01-01T00:00:00"/>
  </r>
  <r>
    <x v="31"/>
    <x v="31"/>
    <x v="0"/>
    <x v="35"/>
    <n v="247.08"/>
    <s v="2018-12"/>
    <s v="CINV.000002567"/>
    <d v="2019-01-01T00:00:00"/>
  </r>
  <r>
    <x v="31"/>
    <x v="31"/>
    <x v="0"/>
    <x v="35"/>
    <n v="-0.22"/>
    <s v="2018-12"/>
    <s v="CINV.000002568"/>
    <d v="2019-01-01T00:00:00"/>
  </r>
  <r>
    <x v="31"/>
    <x v="31"/>
    <x v="0"/>
    <x v="35"/>
    <n v="-8545.3799999999992"/>
    <s v="2018-12"/>
    <s v="CINV.000002569"/>
    <d v="2019-01-01T00:00:00"/>
  </r>
  <r>
    <x v="31"/>
    <x v="31"/>
    <x v="0"/>
    <x v="35"/>
    <n v="-88170.52"/>
    <s v="2019-01"/>
    <s v="CINV.000003054"/>
    <d v="2019-01-02T00:00:00"/>
  </r>
  <r>
    <x v="31"/>
    <x v="31"/>
    <x v="0"/>
    <x v="35"/>
    <n v="-0.06"/>
    <s v="2019-01"/>
    <s v="CINV.000003235"/>
    <d v="2019-01-02T00:00:00"/>
  </r>
  <r>
    <x v="31"/>
    <x v="31"/>
    <x v="0"/>
    <x v="35"/>
    <n v="-1155.46"/>
    <s v="2019-01"/>
    <s v="CINV.000003236"/>
    <d v="2019-01-02T00:00:00"/>
  </r>
  <r>
    <x v="31"/>
    <x v="31"/>
    <x v="0"/>
    <x v="35"/>
    <n v="-14105.64"/>
    <s v="2019-02"/>
    <s v="CINV.000004601"/>
    <d v="2019-02-12T00:00:00"/>
  </r>
  <r>
    <x v="31"/>
    <x v="31"/>
    <x v="0"/>
    <x v="35"/>
    <n v="-3367.58"/>
    <s v="2019-02"/>
    <s v="CINV.000004604"/>
    <d v="2019-02-12T00:00:00"/>
  </r>
  <r>
    <x v="31"/>
    <x v="31"/>
    <x v="0"/>
    <x v="35"/>
    <n v="-0.2"/>
    <s v="2019-02"/>
    <s v="CINV.000004606"/>
    <d v="2019-02-12T00:00:00"/>
  </r>
  <r>
    <x v="31"/>
    <x v="31"/>
    <x v="0"/>
    <x v="35"/>
    <n v="-7.3"/>
    <s v="2019-02"/>
    <s v="CINV.000004607"/>
    <d v="2019-02-12T00:00:00"/>
  </r>
  <r>
    <x v="31"/>
    <x v="31"/>
    <x v="0"/>
    <x v="35"/>
    <n v="-72626.28"/>
    <s v="Distribution for February"/>
    <s v="CINV.000008630"/>
    <d v="2019-03-31T00:00:00"/>
  </r>
  <r>
    <x v="31"/>
    <x v="31"/>
    <x v="0"/>
    <x v="35"/>
    <n v="-328.25"/>
    <s v="Distribution for February"/>
    <s v="CINV.000008631"/>
    <d v="2019-03-31T00:00:00"/>
  </r>
  <r>
    <x v="31"/>
    <x v="31"/>
    <x v="0"/>
    <x v="35"/>
    <n v="-0.01"/>
    <s v="Distribution for February"/>
    <s v="CINV.000008633"/>
    <d v="2019-03-31T00:00:00"/>
  </r>
  <r>
    <x v="31"/>
    <x v="31"/>
    <x v="0"/>
    <x v="35"/>
    <n v="-9.98"/>
    <s v="Distribution for February"/>
    <s v="CINV.000008634"/>
    <d v="2019-03-31T00:00:00"/>
  </r>
  <r>
    <x v="31"/>
    <x v="31"/>
    <x v="0"/>
    <x v="35"/>
    <n v="-10722.2"/>
    <s v="03/2019"/>
    <s v="CINV.000009104"/>
    <d v="2019-04-03T00:00:00"/>
  </r>
  <r>
    <x v="31"/>
    <x v="31"/>
    <x v="0"/>
    <x v="35"/>
    <n v="-778.94"/>
    <s v="03/2019"/>
    <s v="CINV.000009105"/>
    <d v="2019-04-03T00:00:00"/>
  </r>
  <r>
    <x v="31"/>
    <x v="31"/>
    <x v="0"/>
    <x v="35"/>
    <n v="-0.02"/>
    <s v="03/2019"/>
    <s v="CINV.000009107"/>
    <d v="2019-04-03T00:00:00"/>
  </r>
  <r>
    <x v="31"/>
    <x v="31"/>
    <x v="0"/>
    <x v="35"/>
    <n v="-0.02"/>
    <s v="03/2019"/>
    <s v="CINV.000009108"/>
    <d v="2019-04-03T00:00:00"/>
  </r>
  <r>
    <x v="31"/>
    <x v="31"/>
    <x v="0"/>
    <x v="35"/>
    <n v="-7283.24"/>
    <s v="04/2019"/>
    <s v="CINV.000011052"/>
    <d v="2019-05-07T00:00:00"/>
  </r>
  <r>
    <x v="31"/>
    <x v="31"/>
    <x v="0"/>
    <x v="35"/>
    <n v="-1848.59"/>
    <s v="04/2019"/>
    <s v="CINV.000011053"/>
    <d v="2019-05-07T00:00:00"/>
  </r>
  <r>
    <x v="31"/>
    <x v="31"/>
    <x v="0"/>
    <x v="35"/>
    <n v="35.24"/>
    <s v="04/2019"/>
    <s v="CINV.000011054"/>
    <d v="2019-05-07T00:00:00"/>
  </r>
  <r>
    <x v="31"/>
    <x v="31"/>
    <x v="0"/>
    <x v="35"/>
    <n v="4.6399999999999997"/>
    <s v="04/2019"/>
    <s v="CINV.000011055"/>
    <d v="2019-05-07T00:00:00"/>
  </r>
  <r>
    <x v="31"/>
    <x v="31"/>
    <x v="0"/>
    <x v="35"/>
    <n v="-0.01"/>
    <s v="04/2019"/>
    <s v="CINV.000011056"/>
    <d v="2019-05-07T00:00:00"/>
  </r>
  <r>
    <x v="31"/>
    <x v="31"/>
    <x v="0"/>
    <x v="35"/>
    <n v="-70801.73"/>
    <s v="05/2019"/>
    <s v="CINV.000013459"/>
    <d v="2019-06-07T00:00:00"/>
  </r>
  <r>
    <x v="31"/>
    <x v="31"/>
    <x v="0"/>
    <x v="35"/>
    <n v="-10.53"/>
    <s v="05/2019"/>
    <s v="CINV.000013460"/>
    <d v="2019-06-07T00:00:00"/>
  </r>
  <r>
    <x v="31"/>
    <x v="31"/>
    <x v="0"/>
    <x v="35"/>
    <n v="-160.33000000000001"/>
    <s v="05/2019"/>
    <s v="CINV.000013461"/>
    <d v="2019-06-07T00:00:00"/>
  </r>
  <r>
    <x v="31"/>
    <x v="31"/>
    <x v="0"/>
    <x v="35"/>
    <n v="15.86"/>
    <s v="05/2019"/>
    <s v="CINV.000013463"/>
    <d v="2019-06-07T00:00:00"/>
  </r>
  <r>
    <x v="31"/>
    <x v="31"/>
    <x v="0"/>
    <x v="35"/>
    <n v="-0.06"/>
    <s v="05/2019"/>
    <s v="CINV.000013464"/>
    <d v="2019-06-07T00:00:00"/>
  </r>
  <r>
    <x v="31"/>
    <x v="31"/>
    <x v="0"/>
    <x v="35"/>
    <n v="-11570.17"/>
    <s v="06/2019"/>
    <s v="CINV.000015603"/>
    <d v="2019-06-30T00:00:00"/>
  </r>
  <r>
    <x v="31"/>
    <x v="31"/>
    <x v="0"/>
    <x v="35"/>
    <n v="-190.07"/>
    <s v="06/2019"/>
    <s v="CINV.000015604"/>
    <d v="2019-06-30T00:00:00"/>
  </r>
  <r>
    <x v="31"/>
    <x v="31"/>
    <x v="0"/>
    <x v="35"/>
    <n v="-0.14000000000000001"/>
    <s v="06/2019"/>
    <s v="CINV.000015605"/>
    <d v="2019-06-30T00:00:00"/>
  </r>
  <r>
    <x v="31"/>
    <x v="31"/>
    <x v="0"/>
    <x v="35"/>
    <n v="-19.809999999999999"/>
    <s v="06/2019"/>
    <s v="CINV.000015606"/>
    <d v="2019-06-30T00:00:00"/>
  </r>
  <r>
    <x v="31"/>
    <x v="31"/>
    <x v="0"/>
    <x v="35"/>
    <n v="-5574.79"/>
    <s v="07/2019"/>
    <s v="CINV.000017775"/>
    <d v="2019-08-09T00:00:00"/>
  </r>
  <r>
    <x v="31"/>
    <x v="31"/>
    <x v="0"/>
    <x v="35"/>
    <n v="-4.32"/>
    <s v="07/2019"/>
    <s v="CINV.000017776"/>
    <d v="2019-08-09T00:00:00"/>
  </r>
  <r>
    <x v="31"/>
    <x v="31"/>
    <x v="0"/>
    <x v="35"/>
    <n v="-0.08"/>
    <s v="07/2019"/>
    <s v="CINV.000017777"/>
    <d v="2019-08-09T00:00:00"/>
  </r>
  <r>
    <x v="31"/>
    <x v="31"/>
    <x v="0"/>
    <x v="35"/>
    <n v="-17.739999999999998"/>
    <s v="07/2019"/>
    <s v="CINV.000017778"/>
    <d v="2019-08-09T00:00:00"/>
  </r>
  <r>
    <x v="31"/>
    <x v="31"/>
    <x v="0"/>
    <x v="35"/>
    <n v="-3406.17"/>
    <s v="08/2019"/>
    <s v="CINV.000020475"/>
    <d v="2019-08-31T00:00:00"/>
  </r>
  <r>
    <x v="31"/>
    <x v="31"/>
    <x v="0"/>
    <x v="35"/>
    <n v="-77.8"/>
    <s v="08/2019"/>
    <s v="CINV.000020476"/>
    <d v="2019-08-31T00:00:00"/>
  </r>
  <r>
    <x v="31"/>
    <x v="31"/>
    <x v="0"/>
    <x v="35"/>
    <n v="-0.01"/>
    <s v="08/2019"/>
    <s v="CINV.000020477"/>
    <d v="2019-08-31T00:00:00"/>
  </r>
  <r>
    <x v="31"/>
    <x v="31"/>
    <x v="0"/>
    <x v="35"/>
    <n v="-5.35"/>
    <s v="08/2019"/>
    <s v="CINV.000020478"/>
    <d v="2019-08-31T00:00:00"/>
  </r>
  <r>
    <x v="31"/>
    <x v="31"/>
    <x v="0"/>
    <x v="35"/>
    <n v="-2712.99"/>
    <s v="09/2019"/>
    <s v="CINV.000022127"/>
    <d v="2019-10-08T00:00:00"/>
  </r>
  <r>
    <x v="31"/>
    <x v="31"/>
    <x v="0"/>
    <x v="35"/>
    <n v="-237.97"/>
    <s v="09/2019"/>
    <s v="CINV.000022128"/>
    <d v="2019-10-08T00:00:00"/>
  </r>
  <r>
    <x v="31"/>
    <x v="31"/>
    <x v="0"/>
    <x v="35"/>
    <n v="4.91"/>
    <s v="09/2019"/>
    <s v="CINV.000022129"/>
    <d v="2019-10-08T00:00:00"/>
  </r>
  <r>
    <x v="31"/>
    <x v="31"/>
    <x v="0"/>
    <x v="35"/>
    <n v="-0.28999999999999998"/>
    <s v="09/2019"/>
    <s v="CINV.000022131"/>
    <d v="2019-10-08T00:00:00"/>
  </r>
  <r>
    <x v="31"/>
    <x v="31"/>
    <x v="0"/>
    <x v="35"/>
    <n v="-17.38"/>
    <s v="10/2019"/>
    <s v="CINV.000024766"/>
    <d v="2019-11-07T00:00:00"/>
  </r>
  <r>
    <x v="31"/>
    <x v="31"/>
    <x v="0"/>
    <x v="35"/>
    <n v="-1862.05"/>
    <s v="10/2019"/>
    <s v="CINV.000024767"/>
    <d v="2019-11-07T00:00:00"/>
  </r>
  <r>
    <x v="31"/>
    <x v="31"/>
    <x v="0"/>
    <x v="35"/>
    <n v="-500.5"/>
    <s v="10/2019"/>
    <s v="CINV.000024769"/>
    <d v="2019-11-07T00:00:00"/>
  </r>
  <r>
    <x v="31"/>
    <x v="31"/>
    <x v="0"/>
    <x v="35"/>
    <n v="9.6300000000000008"/>
    <s v="10/2019"/>
    <s v="CINV.000024770"/>
    <d v="2019-11-07T00:00:00"/>
  </r>
  <r>
    <x v="31"/>
    <x v="31"/>
    <x v="0"/>
    <x v="35"/>
    <n v="28.43"/>
    <s v="10/2019"/>
    <s v="CINV.000024771"/>
    <d v="2019-11-07T00:00:00"/>
  </r>
  <r>
    <x v="31"/>
    <x v="31"/>
    <x v="0"/>
    <x v="35"/>
    <n v="-95.1"/>
    <s v="11/2019 Week 1"/>
    <s v="CINV.000025641"/>
    <d v="2019-11-13T00:00:00"/>
  </r>
  <r>
    <x v="31"/>
    <x v="31"/>
    <x v="0"/>
    <x v="35"/>
    <n v="0.02"/>
    <s v="11/2019 Week 1"/>
    <s v="CINV.000025642"/>
    <d v="2019-11-13T00:00:00"/>
  </r>
  <r>
    <x v="31"/>
    <x v="31"/>
    <x v="0"/>
    <x v="35"/>
    <n v="-927.17"/>
    <s v="11/2019 Week 2"/>
    <s v="CINV.000026444"/>
    <d v="2019-11-20T00:00:00"/>
  </r>
  <r>
    <x v="31"/>
    <x v="31"/>
    <x v="0"/>
    <x v="35"/>
    <n v="-2.08"/>
    <s v="11/2019 Week 2"/>
    <s v="CINV.000026446"/>
    <d v="2019-11-20T00:00:00"/>
  </r>
  <r>
    <x v="31"/>
    <x v="31"/>
    <x v="0"/>
    <x v="35"/>
    <n v="-0.32"/>
    <s v="11/2019 Week 2"/>
    <s v="CINV.000026447"/>
    <d v="2019-11-20T00:00:00"/>
  </r>
  <r>
    <x v="31"/>
    <x v="31"/>
    <x v="0"/>
    <x v="35"/>
    <n v="-957.23"/>
    <s v="11/2019 Week 3"/>
    <s v="CINV.000027306"/>
    <d v="2019-11-26T00:00:00"/>
  </r>
  <r>
    <x v="31"/>
    <x v="31"/>
    <x v="0"/>
    <x v="35"/>
    <n v="-0.24"/>
    <s v="11/2019 Week 3"/>
    <s v="CINV.000027307"/>
    <d v="2019-11-26T00:00:00"/>
  </r>
  <r>
    <x v="31"/>
    <x v="31"/>
    <x v="0"/>
    <x v="35"/>
    <n v="-1463.72"/>
    <s v="11/2019 Week 4"/>
    <s v="CINV.000028001"/>
    <d v="2019-11-29T00:00:00"/>
  </r>
  <r>
    <x v="31"/>
    <x v="31"/>
    <x v="0"/>
    <x v="35"/>
    <n v="-0.44"/>
    <s v="11/2019 Week 4"/>
    <s v="CINV.000028002"/>
    <d v="2019-11-29T00:00:00"/>
  </r>
  <r>
    <x v="31"/>
    <x v="31"/>
    <x v="0"/>
    <x v="35"/>
    <n v="-404.55"/>
    <s v="11/2019 Week 5"/>
    <s v="CINV.000028770"/>
    <d v="2019-12-05T00:00:00"/>
  </r>
  <r>
    <x v="31"/>
    <x v="31"/>
    <x v="0"/>
    <x v="35"/>
    <n v="-486.78"/>
    <s v="11/2019 Week 5"/>
    <s v="CINV.000028771"/>
    <d v="2019-12-05T00:00:00"/>
  </r>
  <r>
    <x v="31"/>
    <x v="31"/>
    <x v="0"/>
    <x v="35"/>
    <n v="14.39"/>
    <s v="11/2019 Week 5"/>
    <s v="CINV.000028772"/>
    <d v="2019-12-05T00:00:00"/>
  </r>
  <r>
    <x v="31"/>
    <x v="31"/>
    <x v="0"/>
    <x v="35"/>
    <n v="-2529.1"/>
    <s v="12/2019"/>
    <s v="CINV.000030998"/>
    <d v="2020-01-09T00:00:00"/>
  </r>
  <r>
    <x v="31"/>
    <x v="31"/>
    <x v="0"/>
    <x v="35"/>
    <n v="-162.91999999999999"/>
    <s v="12/2019"/>
    <s v="CINV.000030999"/>
    <d v="2020-01-09T00:00:00"/>
  </r>
  <r>
    <x v="31"/>
    <x v="31"/>
    <x v="0"/>
    <x v="35"/>
    <n v="4.1500000000000004"/>
    <s v="12/2019"/>
    <s v="CINV.000031000"/>
    <d v="2020-01-09T00:00:00"/>
  </r>
  <r>
    <x v="31"/>
    <x v="31"/>
    <x v="0"/>
    <x v="35"/>
    <n v="-863.52"/>
    <s v="01/2020"/>
    <s v="CINV.000033161"/>
    <d v="2020-02-10T00:00:00"/>
  </r>
  <r>
    <x v="31"/>
    <x v="31"/>
    <x v="0"/>
    <x v="35"/>
    <n v="-240.5"/>
    <s v="01/2020"/>
    <s v="CINV.000033162"/>
    <d v="2020-02-10T00:00:00"/>
  </r>
  <r>
    <x v="31"/>
    <x v="31"/>
    <x v="0"/>
    <x v="35"/>
    <n v="1.23"/>
    <s v="01/2020"/>
    <s v="CINV.000033163"/>
    <d v="2020-02-10T00:00:00"/>
  </r>
  <r>
    <x v="31"/>
    <x v="31"/>
    <x v="0"/>
    <x v="35"/>
    <n v="-850.74"/>
    <s v="02/2020"/>
    <s v="CINV.000035184"/>
    <d v="2020-03-05T00:00:00"/>
  </r>
  <r>
    <x v="31"/>
    <x v="31"/>
    <x v="0"/>
    <x v="35"/>
    <n v="-1.1100000000000001"/>
    <s v="02/2020"/>
    <s v="CINV.000035185"/>
    <d v="2020-03-05T00:00:00"/>
  </r>
  <r>
    <x v="31"/>
    <x v="31"/>
    <x v="0"/>
    <x v="35"/>
    <n v="-1.77"/>
    <s v="02/2020"/>
    <s v="CINV.000035188"/>
    <d v="2020-03-05T00:00:00"/>
  </r>
  <r>
    <x v="31"/>
    <x v="31"/>
    <x v="0"/>
    <x v="35"/>
    <n v="-826.74"/>
    <s v="03/2020"/>
    <s v="CINV.000037009"/>
    <d v="2020-04-06T00:00:00"/>
  </r>
  <r>
    <x v="31"/>
    <x v="31"/>
    <x v="0"/>
    <x v="35"/>
    <n v="-12.36"/>
    <s v="03/2020"/>
    <s v="CINV.000037010"/>
    <d v="2020-04-06T00:00:00"/>
  </r>
  <r>
    <x v="31"/>
    <x v="31"/>
    <x v="0"/>
    <x v="35"/>
    <n v="-34.22"/>
    <s v="03/2020"/>
    <s v="CINV.000037011"/>
    <d v="2020-04-06T00:00:00"/>
  </r>
  <r>
    <x v="31"/>
    <x v="31"/>
    <x v="0"/>
    <x v="35"/>
    <n v="-0.18"/>
    <s v="03/2020"/>
    <s v="CINV.000037012"/>
    <d v="2020-04-06T00:00:00"/>
  </r>
  <r>
    <x v="31"/>
    <x v="31"/>
    <x v="0"/>
    <x v="35"/>
    <n v="-519.9"/>
    <s v="04/2020"/>
    <s v="CINV.000038597"/>
    <d v="2020-05-11T00:00:00"/>
  </r>
  <r>
    <x v="31"/>
    <x v="31"/>
    <x v="0"/>
    <x v="35"/>
    <n v="-111.86"/>
    <s v="04/2020"/>
    <s v="CINV.000038598"/>
    <d v="2020-05-11T00:00:00"/>
  </r>
  <r>
    <x v="31"/>
    <x v="31"/>
    <x v="0"/>
    <x v="35"/>
    <n v="0.09"/>
    <s v="04/2020"/>
    <s v="CINV.000038600"/>
    <d v="2020-05-11T00:00:00"/>
  </r>
  <r>
    <x v="31"/>
    <x v="31"/>
    <x v="0"/>
    <x v="35"/>
    <n v="-662.5"/>
    <s v="05/2020"/>
    <s v="CINV.000039838"/>
    <d v="2020-06-04T00:00:00"/>
  </r>
  <r>
    <x v="31"/>
    <x v="31"/>
    <x v="0"/>
    <x v="35"/>
    <n v="-2.09"/>
    <s v="05/2020"/>
    <s v="CINV.000039840"/>
    <d v="2020-06-04T00:00:00"/>
  </r>
  <r>
    <x v="31"/>
    <x v="31"/>
    <x v="0"/>
    <x v="35"/>
    <n v="-1409.22"/>
    <s v="06/2020"/>
    <s v="CINV.000041793"/>
    <d v="2020-06-30T00:00:00"/>
  </r>
  <r>
    <x v="31"/>
    <x v="31"/>
    <x v="0"/>
    <x v="35"/>
    <n v="-19.46"/>
    <s v="06/2020"/>
    <s v="CINV.000041794"/>
    <d v="2020-06-30T00:00:00"/>
  </r>
  <r>
    <x v="31"/>
    <x v="31"/>
    <x v="0"/>
    <x v="35"/>
    <n v="0.54"/>
    <s v="06/2020"/>
    <s v="CINV.000041795"/>
    <d v="2020-06-30T00:00:00"/>
  </r>
  <r>
    <x v="31"/>
    <x v="31"/>
    <x v="0"/>
    <x v="35"/>
    <n v="-882.06"/>
    <s v="07/2020"/>
    <s v="CINV.000043073"/>
    <d v="2020-08-10T00:00:00"/>
  </r>
  <r>
    <x v="31"/>
    <x v="31"/>
    <x v="0"/>
    <x v="35"/>
    <n v="-0.75"/>
    <s v="07/2020"/>
    <s v="CINV.000043402"/>
    <d v="2020-08-10T00:00:00"/>
  </r>
  <r>
    <x v="31"/>
    <x v="31"/>
    <x v="0"/>
    <x v="35"/>
    <n v="0.02"/>
    <s v="07/2020"/>
    <s v="CINV.000043403"/>
    <d v="2020-08-10T00:00:00"/>
  </r>
  <r>
    <x v="31"/>
    <x v="31"/>
    <x v="0"/>
    <x v="35"/>
    <n v="-697.08"/>
    <s v="08/2020"/>
    <s v="CINV.000044475"/>
    <d v="2020-09-08T00:00:00"/>
  </r>
  <r>
    <x v="31"/>
    <x v="31"/>
    <x v="0"/>
    <x v="35"/>
    <n v="-33.15"/>
    <s v="08/2020"/>
    <s v="CINV.000044858"/>
    <d v="2020-09-08T00:00:00"/>
  </r>
  <r>
    <x v="31"/>
    <x v="31"/>
    <x v="0"/>
    <x v="35"/>
    <n v="0.72"/>
    <s v="08/2020"/>
    <s v="CINV.000044945"/>
    <d v="2020-09-08T00:00:00"/>
  </r>
  <r>
    <x v="31"/>
    <x v="31"/>
    <x v="0"/>
    <x v="35"/>
    <n v="-680.68"/>
    <s v="09/2020"/>
    <s v="CINV.000046128"/>
    <d v="2020-10-08T00:00:00"/>
  </r>
  <r>
    <x v="31"/>
    <x v="31"/>
    <x v="0"/>
    <x v="35"/>
    <n v="-86.22"/>
    <s v="09/2020"/>
    <s v="CINV.000046129"/>
    <d v="2020-10-08T00:00:00"/>
  </r>
  <r>
    <x v="31"/>
    <x v="31"/>
    <x v="0"/>
    <x v="35"/>
    <n v="0.49"/>
    <s v="09/2020"/>
    <s v="CINV.000046130"/>
    <d v="2020-10-08T00:00:00"/>
  </r>
  <r>
    <x v="31"/>
    <x v="31"/>
    <x v="0"/>
    <x v="35"/>
    <n v="-778.3"/>
    <s v="10/2020"/>
    <s v="CINV.000047515"/>
    <d v="2020-11-09T00:00:00"/>
  </r>
  <r>
    <x v="31"/>
    <x v="31"/>
    <x v="0"/>
    <x v="35"/>
    <n v="-44.88"/>
    <s v="10/2020"/>
    <s v="CINV.000047615"/>
    <d v="2020-11-09T00:00:00"/>
  </r>
  <r>
    <x v="31"/>
    <x v="31"/>
    <x v="0"/>
    <x v="35"/>
    <n v="-27.68"/>
    <s v="10/2020"/>
    <s v="CINV.000047837"/>
    <d v="2020-11-09T00:00:00"/>
  </r>
  <r>
    <x v="31"/>
    <x v="31"/>
    <x v="0"/>
    <x v="35"/>
    <n v="2.37"/>
    <s v="10/2020"/>
    <s v="CINV.000048056"/>
    <d v="2020-11-09T00:00:00"/>
  </r>
  <r>
    <x v="31"/>
    <x v="31"/>
    <x v="0"/>
    <x v="35"/>
    <n v="-0.13"/>
    <s v="10/2020"/>
    <s v="CINV.000048057"/>
    <d v="2020-11-09T00:00:00"/>
  </r>
  <r>
    <x v="31"/>
    <x v="31"/>
    <x v="0"/>
    <x v="35"/>
    <n v="-253.73"/>
    <s v="11/2020 Week 1"/>
    <s v="CINV.000048471"/>
    <d v="2020-11-16T00:00:00"/>
  </r>
  <r>
    <x v="31"/>
    <x v="31"/>
    <x v="0"/>
    <x v="35"/>
    <n v="0.76"/>
    <s v="11/2020 Week 1"/>
    <s v="CINV.000048724"/>
    <d v="2020-11-16T00:00:00"/>
  </r>
  <r>
    <x v="31"/>
    <x v="31"/>
    <x v="0"/>
    <x v="35"/>
    <n v="-2.83"/>
    <s v="11/2020 Week 1"/>
    <s v="CINV.000048725"/>
    <d v="2020-11-16T00:00:00"/>
  </r>
  <r>
    <x v="31"/>
    <x v="31"/>
    <x v="0"/>
    <x v="35"/>
    <n v="0.09"/>
    <s v="11/2020 Week 1"/>
    <s v="CINV.000048726"/>
    <d v="2020-11-16T00:00:00"/>
  </r>
  <r>
    <x v="31"/>
    <x v="31"/>
    <x v="0"/>
    <x v="35"/>
    <n v="-231.25"/>
    <s v="11/2020 Week 2"/>
    <s v="CINV.000049276"/>
    <d v="2020-11-20T00:00:00"/>
  </r>
  <r>
    <x v="31"/>
    <x v="31"/>
    <x v="0"/>
    <x v="35"/>
    <n v="-694.64"/>
    <s v="11/2020 Week 3"/>
    <s v="CINV.000049915"/>
    <d v="2020-11-30T00:00:00"/>
  </r>
  <r>
    <x v="31"/>
    <x v="31"/>
    <x v="0"/>
    <x v="35"/>
    <n v="-1.07"/>
    <s v="11/2020 Week 3"/>
    <s v="CINV.000050069"/>
    <d v="2020-11-30T00:00:00"/>
  </r>
  <r>
    <x v="31"/>
    <x v="31"/>
    <x v="0"/>
    <x v="35"/>
    <n v="0.03"/>
    <s v="11/2020 Week 3"/>
    <s v="CINV.000050070"/>
    <d v="2020-11-30T00:00:00"/>
  </r>
  <r>
    <x v="31"/>
    <x v="31"/>
    <x v="0"/>
    <x v="35"/>
    <n v="-182.77"/>
    <s v="11/2020 Week 4"/>
    <s v="CINV.000050590"/>
    <d v="2020-12-03T00:00:00"/>
  </r>
  <r>
    <x v="31"/>
    <x v="31"/>
    <x v="0"/>
    <x v="35"/>
    <n v="-23.57"/>
    <s v="11/2020 Week 5"/>
    <s v="CINV.000051518"/>
    <d v="2020-12-08T00:00:00"/>
  </r>
  <r>
    <x v="31"/>
    <x v="31"/>
    <x v="0"/>
    <x v="35"/>
    <n v="-85"/>
    <s v="12/2020"/>
    <s v="CINV.000052593"/>
    <d v="2021-01-12T00:00:00"/>
  </r>
  <r>
    <x v="31"/>
    <x v="31"/>
    <x v="0"/>
    <x v="35"/>
    <n v="-497.24"/>
    <s v="12/2020"/>
    <s v="CINV.000052804"/>
    <d v="2021-01-12T00:00:00"/>
  </r>
  <r>
    <x v="31"/>
    <x v="31"/>
    <x v="0"/>
    <x v="35"/>
    <n v="14.75"/>
    <s v="12/2020"/>
    <s v="CINV.000052805"/>
    <d v="2021-01-12T00:00:00"/>
  </r>
  <r>
    <x v="31"/>
    <x v="31"/>
    <x v="0"/>
    <x v="35"/>
    <n v="-609.51"/>
    <s v="01/2021"/>
    <s v="CINV.000053906"/>
    <d v="2021-02-08T00:00:00"/>
  </r>
  <r>
    <x v="31"/>
    <x v="31"/>
    <x v="0"/>
    <x v="35"/>
    <n v="-14.01"/>
    <s v="01/2021"/>
    <s v="CINV.000054071"/>
    <d v="2021-02-08T00:00:00"/>
  </r>
  <r>
    <x v="31"/>
    <x v="31"/>
    <x v="0"/>
    <x v="35"/>
    <n v="-2.76"/>
    <s v="01/2021"/>
    <s v="CINV.000054233"/>
    <d v="2021-02-08T00:00:00"/>
  </r>
  <r>
    <x v="31"/>
    <x v="31"/>
    <x v="0"/>
    <x v="35"/>
    <n v="-0.03"/>
    <s v="01/2021"/>
    <s v="CINV.000054234"/>
    <d v="2021-02-08T00:00:00"/>
  </r>
  <r>
    <x v="31"/>
    <x v="31"/>
    <x v="0"/>
    <x v="35"/>
    <n v="-620.95000000000005"/>
    <s v="02/2021"/>
    <s v="CINV.000055110"/>
    <d v="2021-03-08T00:00:00"/>
  </r>
  <r>
    <x v="31"/>
    <x v="31"/>
    <x v="0"/>
    <x v="35"/>
    <n v="-0.08"/>
    <s v="02/2021"/>
    <s v="CINV.000055281"/>
    <d v="2021-03-08T00:00:00"/>
  </r>
  <r>
    <x v="31"/>
    <x v="31"/>
    <x v="0"/>
    <x v="35"/>
    <n v="-473.58"/>
    <s v="03/2021"/>
    <s v="CINV.000056650"/>
    <d v="2021-04-06T00:00:00"/>
  </r>
  <r>
    <x v="31"/>
    <x v="31"/>
    <x v="0"/>
    <x v="35"/>
    <n v="-20.43"/>
    <s v="03/2021"/>
    <s v="CINV.000056651"/>
    <d v="2021-04-06T00:00:00"/>
  </r>
  <r>
    <x v="31"/>
    <x v="31"/>
    <x v="0"/>
    <x v="35"/>
    <n v="1.06"/>
    <s v="03/2021"/>
    <s v="CINV.000056653"/>
    <d v="2021-04-06T00:00:00"/>
  </r>
  <r>
    <x v="31"/>
    <x v="31"/>
    <x v="0"/>
    <x v="35"/>
    <n v="-536.23"/>
    <s v="04/2021"/>
    <s v="CINV.000057937"/>
    <d v="2021-05-11T00:00:00"/>
  </r>
  <r>
    <x v="31"/>
    <x v="31"/>
    <x v="0"/>
    <x v="35"/>
    <n v="-786.56"/>
    <s v="05/2021"/>
    <s v="CINV.000059330"/>
    <d v="2021-06-07T00:00:00"/>
  </r>
  <r>
    <x v="31"/>
    <x v="31"/>
    <x v="0"/>
    <x v="35"/>
    <n v="-12.39"/>
    <s v="05/2021"/>
    <s v="CINV.000059331"/>
    <d v="2021-06-07T00:00:00"/>
  </r>
  <r>
    <x v="31"/>
    <x v="31"/>
    <x v="0"/>
    <x v="35"/>
    <n v="0.33"/>
    <s v="05/2021"/>
    <s v="CINV.000059332"/>
    <d v="2021-06-07T00:00:00"/>
  </r>
  <r>
    <x v="31"/>
    <x v="31"/>
    <x v="0"/>
    <x v="35"/>
    <n v="-660.62"/>
    <s v="06/2021"/>
    <s v="CINV.000060857"/>
    <d v="2021-06-30T00:00:00"/>
  </r>
  <r>
    <x v="31"/>
    <x v="31"/>
    <x v="0"/>
    <x v="35"/>
    <n v="-9.65"/>
    <s v="06/2021"/>
    <s v="CINV.000060858"/>
    <d v="2021-06-30T00:00:00"/>
  </r>
  <r>
    <x v="31"/>
    <x v="31"/>
    <x v="0"/>
    <x v="35"/>
    <n v="0.08"/>
    <s v="06/2021"/>
    <s v="CINV.000060859"/>
    <d v="2021-06-30T00:00:00"/>
  </r>
  <r>
    <x v="150"/>
    <x v="150"/>
    <x v="0"/>
    <x v="35"/>
    <n v="82.27"/>
    <m/>
    <s v="CINV.000001541"/>
    <d v="2018-12-31T00:00:00"/>
  </r>
  <r>
    <x v="150"/>
    <x v="150"/>
    <x v="0"/>
    <x v="35"/>
    <n v="-38.92"/>
    <s v="2018-12"/>
    <s v="CINV.000002570"/>
    <d v="2019-01-01T00:00:00"/>
  </r>
  <r>
    <x v="150"/>
    <x v="150"/>
    <x v="0"/>
    <x v="35"/>
    <n v="-0.17"/>
    <s v="2018-12"/>
    <s v="CINV.000002571"/>
    <d v="2019-01-01T00:00:00"/>
  </r>
  <r>
    <x v="150"/>
    <x v="150"/>
    <x v="0"/>
    <x v="35"/>
    <n v="0.03"/>
    <s v="2018-12"/>
    <s v="CINV.000002573"/>
    <d v="2019-01-01T00:00:00"/>
  </r>
  <r>
    <x v="150"/>
    <x v="150"/>
    <x v="0"/>
    <x v="35"/>
    <n v="-1.0900000000000001"/>
    <s v="2018-12"/>
    <s v="CINV.000002574"/>
    <d v="2019-01-01T00:00:00"/>
  </r>
  <r>
    <x v="150"/>
    <x v="150"/>
    <x v="0"/>
    <x v="35"/>
    <n v="-11.28"/>
    <s v="2019-01"/>
    <s v="CINV.000003055"/>
    <d v="2019-01-02T00:00:00"/>
  </r>
  <r>
    <x v="150"/>
    <x v="150"/>
    <x v="0"/>
    <x v="35"/>
    <n v="-0.15"/>
    <s v="2019-01"/>
    <s v="CINV.000003237"/>
    <d v="2019-01-02T00:00:00"/>
  </r>
  <r>
    <x v="150"/>
    <x v="150"/>
    <x v="0"/>
    <x v="35"/>
    <n v="-1.8"/>
    <s v="2019-02"/>
    <s v="CINV.000004608"/>
    <d v="2019-02-12T00:00:00"/>
  </r>
  <r>
    <x v="150"/>
    <x v="150"/>
    <x v="0"/>
    <x v="35"/>
    <n v="-0.43"/>
    <s v="2019-02"/>
    <s v="CINV.000004611"/>
    <d v="2019-02-12T00:00:00"/>
  </r>
  <r>
    <x v="150"/>
    <x v="150"/>
    <x v="0"/>
    <x v="35"/>
    <n v="-9.2899999999999991"/>
    <s v="Distribution for February"/>
    <s v="CINV.000008635"/>
    <d v="2019-03-31T00:00:00"/>
  </r>
  <r>
    <x v="150"/>
    <x v="150"/>
    <x v="0"/>
    <x v="35"/>
    <n v="-0.04"/>
    <s v="Distribution for February"/>
    <s v="CINV.000008636"/>
    <d v="2019-03-31T00:00:00"/>
  </r>
  <r>
    <x v="150"/>
    <x v="150"/>
    <x v="0"/>
    <x v="35"/>
    <n v="-1.37"/>
    <s v="03/2019"/>
    <s v="CINV.000009109"/>
    <d v="2019-04-03T00:00:00"/>
  </r>
  <r>
    <x v="150"/>
    <x v="150"/>
    <x v="0"/>
    <x v="35"/>
    <n v="-0.1"/>
    <s v="03/2019"/>
    <s v="CINV.000009110"/>
    <d v="2019-04-03T00:00:00"/>
  </r>
  <r>
    <x v="150"/>
    <x v="150"/>
    <x v="0"/>
    <x v="35"/>
    <n v="-0.93"/>
    <s v="04/2019"/>
    <s v="CINV.000011057"/>
    <d v="2019-05-07T00:00:00"/>
  </r>
  <r>
    <x v="150"/>
    <x v="150"/>
    <x v="0"/>
    <x v="35"/>
    <n v="-0.24"/>
    <s v="04/2019"/>
    <s v="CINV.000011058"/>
    <d v="2019-05-07T00:00:00"/>
  </r>
  <r>
    <x v="150"/>
    <x v="150"/>
    <x v="0"/>
    <x v="35"/>
    <n v="-9.06"/>
    <s v="05/2019"/>
    <s v="CINV.000013465"/>
    <d v="2019-06-07T00:00:00"/>
  </r>
  <r>
    <x v="150"/>
    <x v="150"/>
    <x v="0"/>
    <x v="35"/>
    <n v="-0.02"/>
    <s v="05/2019"/>
    <s v="CINV.000013466"/>
    <d v="2019-06-07T00:00:00"/>
  </r>
  <r>
    <x v="150"/>
    <x v="150"/>
    <x v="0"/>
    <x v="35"/>
    <n v="-1.48"/>
    <s v="06/2019"/>
    <s v="CINV.000015609"/>
    <d v="2019-06-30T00:00:00"/>
  </r>
  <r>
    <x v="150"/>
    <x v="150"/>
    <x v="0"/>
    <x v="35"/>
    <n v="-0.02"/>
    <s v="06/2019"/>
    <s v="CINV.000015611"/>
    <d v="2019-06-30T00:00:00"/>
  </r>
  <r>
    <x v="150"/>
    <x v="150"/>
    <x v="0"/>
    <x v="35"/>
    <n v="-0.71"/>
    <s v="07/2019"/>
    <s v="CINV.000017779"/>
    <d v="2019-08-09T00:00:00"/>
  </r>
  <r>
    <x v="150"/>
    <x v="150"/>
    <x v="0"/>
    <x v="35"/>
    <n v="-0.44"/>
    <s v="08/2019"/>
    <s v="CINV.000020479"/>
    <d v="2019-08-31T00:00:00"/>
  </r>
  <r>
    <x v="150"/>
    <x v="150"/>
    <x v="0"/>
    <x v="35"/>
    <n v="-0.01"/>
    <s v="08/2019"/>
    <s v="CINV.000020480"/>
    <d v="2019-08-31T00:00:00"/>
  </r>
  <r>
    <x v="150"/>
    <x v="150"/>
    <x v="0"/>
    <x v="35"/>
    <n v="-0.35"/>
    <s v="09/2019"/>
    <s v="CINV.000022132"/>
    <d v="2019-10-08T00:00:00"/>
  </r>
  <r>
    <x v="150"/>
    <x v="150"/>
    <x v="0"/>
    <x v="35"/>
    <n v="-0.03"/>
    <s v="09/2019"/>
    <s v="CINV.000022133"/>
    <d v="2019-10-08T00:00:00"/>
  </r>
  <r>
    <x v="150"/>
    <x v="150"/>
    <x v="0"/>
    <x v="35"/>
    <n v="-0.24"/>
    <s v="10/2019"/>
    <s v="CINV.000024774"/>
    <d v="2019-11-07T00:00:00"/>
  </r>
  <r>
    <x v="150"/>
    <x v="150"/>
    <x v="0"/>
    <x v="35"/>
    <n v="-0.06"/>
    <s v="10/2019"/>
    <s v="CINV.000024776"/>
    <d v="2019-11-07T00:00:00"/>
  </r>
  <r>
    <x v="150"/>
    <x v="150"/>
    <x v="0"/>
    <x v="35"/>
    <n v="-0.01"/>
    <s v="11/2019 Week 1"/>
    <s v="CINV.000025644"/>
    <d v="2019-11-13T00:00:00"/>
  </r>
  <r>
    <x v="150"/>
    <x v="150"/>
    <x v="0"/>
    <x v="35"/>
    <n v="-0.12"/>
    <s v="11/2019 Week 2"/>
    <s v="CINV.000026450"/>
    <d v="2019-11-20T00:00:00"/>
  </r>
  <r>
    <x v="150"/>
    <x v="150"/>
    <x v="0"/>
    <x v="35"/>
    <n v="-0.12"/>
    <s v="11/2019 Week 3"/>
    <s v="CINV.000027309"/>
    <d v="2019-11-26T00:00:00"/>
  </r>
  <r>
    <x v="150"/>
    <x v="150"/>
    <x v="0"/>
    <x v="35"/>
    <n v="-0.19"/>
    <s v="11/2019 Week 4"/>
    <s v="CINV.000028006"/>
    <d v="2019-11-29T00:00:00"/>
  </r>
  <r>
    <x v="150"/>
    <x v="150"/>
    <x v="0"/>
    <x v="35"/>
    <n v="-0.05"/>
    <s v="11/2019 Week 5"/>
    <s v="CINV.000028774"/>
    <d v="2019-12-05T00:00:00"/>
  </r>
  <r>
    <x v="150"/>
    <x v="150"/>
    <x v="0"/>
    <x v="35"/>
    <n v="-0.06"/>
    <s v="11/2019 Week 5"/>
    <s v="CINV.000028775"/>
    <d v="2019-12-05T00:00:00"/>
  </r>
  <r>
    <x v="150"/>
    <x v="150"/>
    <x v="0"/>
    <x v="35"/>
    <n v="-0.32"/>
    <s v="12/2019"/>
    <s v="CINV.000031003"/>
    <d v="2020-01-09T00:00:00"/>
  </r>
  <r>
    <x v="150"/>
    <x v="150"/>
    <x v="0"/>
    <x v="35"/>
    <n v="-0.02"/>
    <s v="12/2019"/>
    <s v="CINV.000031004"/>
    <d v="2020-01-09T00:00:00"/>
  </r>
  <r>
    <x v="150"/>
    <x v="150"/>
    <x v="0"/>
    <x v="35"/>
    <n v="-0.11"/>
    <s v="01/2020"/>
    <s v="CINV.000033166"/>
    <d v="2020-02-10T00:00:00"/>
  </r>
  <r>
    <x v="150"/>
    <x v="150"/>
    <x v="0"/>
    <x v="35"/>
    <n v="-0.03"/>
    <s v="01/2020"/>
    <s v="CINV.000033167"/>
    <d v="2020-02-10T00:00:00"/>
  </r>
  <r>
    <x v="150"/>
    <x v="150"/>
    <x v="0"/>
    <x v="35"/>
    <n v="-0.11"/>
    <s v="02/2020"/>
    <s v="CINV.000035189"/>
    <d v="2020-03-05T00:00:00"/>
  </r>
  <r>
    <x v="150"/>
    <x v="150"/>
    <x v="0"/>
    <x v="35"/>
    <n v="-0.11"/>
    <s v="03/2020"/>
    <s v="CINV.000037013"/>
    <d v="2020-04-06T00:00:00"/>
  </r>
  <r>
    <x v="150"/>
    <x v="150"/>
    <x v="0"/>
    <x v="35"/>
    <n v="-7.0000000000000007E-2"/>
    <s v="04/2020"/>
    <s v="CINV.000038602"/>
    <d v="2020-05-11T00:00:00"/>
  </r>
  <r>
    <x v="150"/>
    <x v="150"/>
    <x v="0"/>
    <x v="35"/>
    <n v="-0.01"/>
    <s v="04/2020"/>
    <s v="CINV.000038603"/>
    <d v="2020-05-11T00:00:00"/>
  </r>
  <r>
    <x v="150"/>
    <x v="150"/>
    <x v="0"/>
    <x v="35"/>
    <n v="-0.08"/>
    <s v="05/2020"/>
    <s v="CINV.000039843"/>
    <d v="2020-06-04T00:00:00"/>
  </r>
  <r>
    <x v="150"/>
    <x v="150"/>
    <x v="0"/>
    <x v="35"/>
    <n v="-0.18"/>
    <s v="06/2020"/>
    <s v="CINV.000041798"/>
    <d v="2020-06-30T00:00:00"/>
  </r>
  <r>
    <x v="150"/>
    <x v="150"/>
    <x v="0"/>
    <x v="35"/>
    <n v="-0.11"/>
    <s v="07/2020"/>
    <s v="CINV.000043161"/>
    <d v="2020-08-10T00:00:00"/>
  </r>
  <r>
    <x v="150"/>
    <x v="150"/>
    <x v="0"/>
    <x v="35"/>
    <n v="-0.09"/>
    <s v="08/2020"/>
    <s v="CINV.000044540"/>
    <d v="2020-09-08T00:00:00"/>
  </r>
  <r>
    <x v="150"/>
    <x v="150"/>
    <x v="0"/>
    <x v="35"/>
    <n v="-0.09"/>
    <s v="09/2020"/>
    <s v="CINV.000046132"/>
    <d v="2020-10-08T00:00:00"/>
  </r>
  <r>
    <x v="150"/>
    <x v="150"/>
    <x v="0"/>
    <x v="35"/>
    <n v="-0.01"/>
    <s v="09/2020"/>
    <s v="CINV.000046133"/>
    <d v="2020-10-08T00:00:00"/>
  </r>
  <r>
    <x v="150"/>
    <x v="150"/>
    <x v="0"/>
    <x v="35"/>
    <n v="-0.1"/>
    <s v="10/2020"/>
    <s v="CINV.000047689"/>
    <d v="2020-11-09T00:00:00"/>
  </r>
  <r>
    <x v="150"/>
    <x v="150"/>
    <x v="0"/>
    <x v="35"/>
    <n v="-0.01"/>
    <s v="10/2020"/>
    <s v="CINV.000047716"/>
    <d v="2020-11-09T00:00:00"/>
  </r>
  <r>
    <x v="150"/>
    <x v="150"/>
    <x v="0"/>
    <x v="35"/>
    <n v="-0.03"/>
    <s v="11/2020 Week 1"/>
    <s v="CINV.000048578"/>
    <d v="2020-11-16T00:00:00"/>
  </r>
  <r>
    <x v="150"/>
    <x v="150"/>
    <x v="0"/>
    <x v="35"/>
    <n v="-0.03"/>
    <s v="11/2020 Week 2"/>
    <s v="CINV.000049346"/>
    <d v="2020-11-20T00:00:00"/>
  </r>
  <r>
    <x v="150"/>
    <x v="150"/>
    <x v="0"/>
    <x v="35"/>
    <n v="-0.09"/>
    <s v="11/2020 Week 3"/>
    <s v="CINV.000049916"/>
    <d v="2020-11-30T00:00:00"/>
  </r>
  <r>
    <x v="150"/>
    <x v="150"/>
    <x v="0"/>
    <x v="35"/>
    <n v="-0.02"/>
    <s v="11/2020 Week 4"/>
    <s v="CINV.000050641"/>
    <d v="2020-12-03T00:00:00"/>
  </r>
  <r>
    <x v="150"/>
    <x v="150"/>
    <x v="0"/>
    <x v="35"/>
    <n v="-0.01"/>
    <s v="12/2020"/>
    <s v="CINV.000052594"/>
    <d v="2021-01-12T00:00:00"/>
  </r>
  <r>
    <x v="150"/>
    <x v="150"/>
    <x v="0"/>
    <x v="35"/>
    <n v="-0.06"/>
    <s v="12/2020"/>
    <s v="CINV.000052806"/>
    <d v="2021-01-12T00:00:00"/>
  </r>
  <r>
    <x v="150"/>
    <x v="150"/>
    <x v="0"/>
    <x v="35"/>
    <n v="-0.08"/>
    <s v="01/2021"/>
    <s v="CINV.000053989"/>
    <d v="2021-02-08T00:00:00"/>
  </r>
  <r>
    <x v="150"/>
    <x v="150"/>
    <x v="0"/>
    <x v="35"/>
    <n v="-0.08"/>
    <s v="02/2021"/>
    <s v="CINV.000055188"/>
    <d v="2021-03-08T00:00:00"/>
  </r>
  <r>
    <x v="150"/>
    <x v="150"/>
    <x v="0"/>
    <x v="35"/>
    <n v="-0.06"/>
    <s v="03/2021"/>
    <s v="CINV.000056657"/>
    <d v="2021-04-06T00:00:00"/>
  </r>
  <r>
    <x v="150"/>
    <x v="150"/>
    <x v="0"/>
    <x v="35"/>
    <n v="-7.0000000000000007E-2"/>
    <s v="04/2021"/>
    <s v="CINV.000058007"/>
    <d v="2021-05-11T00:00:00"/>
  </r>
  <r>
    <x v="150"/>
    <x v="150"/>
    <x v="0"/>
    <x v="35"/>
    <n v="-0.1"/>
    <s v="05/2021"/>
    <s v="CINV.000059335"/>
    <d v="2021-06-07T00:00:00"/>
  </r>
  <r>
    <x v="150"/>
    <x v="150"/>
    <x v="0"/>
    <x v="35"/>
    <n v="-0.08"/>
    <s v="06/2021"/>
    <s v="CINV.000060863"/>
    <d v="2021-06-30T00:00:00"/>
  </r>
  <r>
    <x v="32"/>
    <x v="32"/>
    <x v="0"/>
    <x v="35"/>
    <n v="385103.1"/>
    <m/>
    <s v="CINV.000001542"/>
    <d v="2018-12-31T00:00:00"/>
  </r>
  <r>
    <x v="32"/>
    <x v="32"/>
    <x v="0"/>
    <x v="35"/>
    <n v="-182140.31"/>
    <s v="2018-12"/>
    <s v="CINV.000002575"/>
    <d v="2019-01-01T00:00:00"/>
  </r>
  <r>
    <x v="32"/>
    <x v="32"/>
    <x v="0"/>
    <x v="35"/>
    <n v="-813.21"/>
    <s v="2018-12"/>
    <s v="CINV.000002577"/>
    <d v="2019-01-01T00:00:00"/>
  </r>
  <r>
    <x v="32"/>
    <x v="32"/>
    <x v="0"/>
    <x v="35"/>
    <n v="147.93"/>
    <s v="2018-12"/>
    <s v="CINV.000002578"/>
    <d v="2019-01-01T00:00:00"/>
  </r>
  <r>
    <x v="32"/>
    <x v="32"/>
    <x v="0"/>
    <x v="35"/>
    <n v="-0.13"/>
    <s v="2018-12"/>
    <s v="CINV.000002579"/>
    <d v="2019-01-01T00:00:00"/>
  </r>
  <r>
    <x v="32"/>
    <x v="32"/>
    <x v="0"/>
    <x v="35"/>
    <n v="-5116.12"/>
    <s v="2018-12"/>
    <s v="CINV.000002580"/>
    <d v="2019-01-01T00:00:00"/>
  </r>
  <r>
    <x v="32"/>
    <x v="32"/>
    <x v="0"/>
    <x v="35"/>
    <n v="-52787.65"/>
    <s v="2019-01"/>
    <s v="CINV.000003056"/>
    <d v="2019-01-02T00:00:00"/>
  </r>
  <r>
    <x v="32"/>
    <x v="32"/>
    <x v="0"/>
    <x v="35"/>
    <n v="-0.03"/>
    <s v="2019-01"/>
    <s v="CINV.000003238"/>
    <d v="2019-01-02T00:00:00"/>
  </r>
  <r>
    <x v="32"/>
    <x v="32"/>
    <x v="0"/>
    <x v="35"/>
    <n v="-691.77"/>
    <s v="2019-01"/>
    <s v="CINV.000003239"/>
    <d v="2019-01-02T00:00:00"/>
  </r>
  <r>
    <x v="32"/>
    <x v="32"/>
    <x v="0"/>
    <x v="35"/>
    <n v="-8445.0400000000009"/>
    <s v="2019-02"/>
    <s v="CINV.000004613"/>
    <d v="2019-02-12T00:00:00"/>
  </r>
  <r>
    <x v="32"/>
    <x v="32"/>
    <x v="0"/>
    <x v="35"/>
    <n v="-2016.17"/>
    <s v="2019-02"/>
    <s v="CINV.000004616"/>
    <d v="2019-02-12T00:00:00"/>
  </r>
  <r>
    <x v="32"/>
    <x v="32"/>
    <x v="0"/>
    <x v="35"/>
    <n v="-0.12"/>
    <s v="2019-02"/>
    <s v="CINV.000004618"/>
    <d v="2019-02-12T00:00:00"/>
  </r>
  <r>
    <x v="32"/>
    <x v="32"/>
    <x v="0"/>
    <x v="35"/>
    <n v="-4.37"/>
    <s v="2019-02"/>
    <s v="CINV.000004619"/>
    <d v="2019-02-12T00:00:00"/>
  </r>
  <r>
    <x v="32"/>
    <x v="32"/>
    <x v="0"/>
    <x v="35"/>
    <n v="-43481.32"/>
    <s v="Distribution for February"/>
    <s v="CINV.000008637"/>
    <d v="2019-03-31T00:00:00"/>
  </r>
  <r>
    <x v="32"/>
    <x v="32"/>
    <x v="0"/>
    <x v="35"/>
    <n v="-196.52"/>
    <s v="Distribution for February"/>
    <s v="CINV.000008638"/>
    <d v="2019-03-31T00:00:00"/>
  </r>
  <r>
    <x v="32"/>
    <x v="32"/>
    <x v="0"/>
    <x v="35"/>
    <n v="-0.01"/>
    <s v="Distribution for February"/>
    <s v="CINV.000008640"/>
    <d v="2019-03-31T00:00:00"/>
  </r>
  <r>
    <x v="32"/>
    <x v="32"/>
    <x v="0"/>
    <x v="35"/>
    <n v="-5.98"/>
    <s v="Distribution for February"/>
    <s v="CINV.000008641"/>
    <d v="2019-03-31T00:00:00"/>
  </r>
  <r>
    <x v="32"/>
    <x v="32"/>
    <x v="0"/>
    <x v="35"/>
    <n v="-6419.38"/>
    <s v="03/2019"/>
    <s v="CINV.000009112"/>
    <d v="2019-04-03T00:00:00"/>
  </r>
  <r>
    <x v="32"/>
    <x v="32"/>
    <x v="0"/>
    <x v="35"/>
    <n v="-466.35"/>
    <s v="03/2019"/>
    <s v="CINV.000009113"/>
    <d v="2019-04-03T00:00:00"/>
  </r>
  <r>
    <x v="32"/>
    <x v="32"/>
    <x v="0"/>
    <x v="35"/>
    <n v="-0.01"/>
    <s v="03/2019"/>
    <s v="CINV.000009115"/>
    <d v="2019-04-03T00:00:00"/>
  </r>
  <r>
    <x v="32"/>
    <x v="32"/>
    <x v="0"/>
    <x v="35"/>
    <n v="-0.01"/>
    <s v="03/2019"/>
    <s v="CINV.000009116"/>
    <d v="2019-04-03T00:00:00"/>
  </r>
  <r>
    <x v="32"/>
    <x v="32"/>
    <x v="0"/>
    <x v="35"/>
    <n v="-4360.47"/>
    <s v="04/2019"/>
    <s v="CINV.000011060"/>
    <d v="2019-05-07T00:00:00"/>
  </r>
  <r>
    <x v="32"/>
    <x v="32"/>
    <x v="0"/>
    <x v="35"/>
    <n v="-1106.75"/>
    <s v="04/2019"/>
    <s v="CINV.000011061"/>
    <d v="2019-05-07T00:00:00"/>
  </r>
  <r>
    <x v="32"/>
    <x v="32"/>
    <x v="0"/>
    <x v="35"/>
    <n v="21.1"/>
    <s v="04/2019"/>
    <s v="CINV.000011062"/>
    <d v="2019-05-07T00:00:00"/>
  </r>
  <r>
    <x v="32"/>
    <x v="32"/>
    <x v="0"/>
    <x v="35"/>
    <n v="2.78"/>
    <s v="04/2019"/>
    <s v="CINV.000011063"/>
    <d v="2019-05-07T00:00:00"/>
  </r>
  <r>
    <x v="32"/>
    <x v="32"/>
    <x v="0"/>
    <x v="35"/>
    <n v="-0.01"/>
    <s v="04/2019"/>
    <s v="CINV.000011064"/>
    <d v="2019-05-07T00:00:00"/>
  </r>
  <r>
    <x v="32"/>
    <x v="32"/>
    <x v="0"/>
    <x v="35"/>
    <n v="-42388.97"/>
    <s v="05/2019"/>
    <s v="CINV.000013467"/>
    <d v="2019-06-07T00:00:00"/>
  </r>
  <r>
    <x v="32"/>
    <x v="32"/>
    <x v="0"/>
    <x v="35"/>
    <n v="-6.3"/>
    <s v="05/2019"/>
    <s v="CINV.000013468"/>
    <d v="2019-06-07T00:00:00"/>
  </r>
  <r>
    <x v="32"/>
    <x v="32"/>
    <x v="0"/>
    <x v="35"/>
    <n v="-95.99"/>
    <s v="05/2019"/>
    <s v="CINV.000013469"/>
    <d v="2019-06-07T00:00:00"/>
  </r>
  <r>
    <x v="32"/>
    <x v="32"/>
    <x v="0"/>
    <x v="35"/>
    <n v="9.49"/>
    <s v="05/2019"/>
    <s v="CINV.000013471"/>
    <d v="2019-06-07T00:00:00"/>
  </r>
  <r>
    <x v="32"/>
    <x v="32"/>
    <x v="0"/>
    <x v="35"/>
    <n v="-0.03"/>
    <s v="05/2019"/>
    <s v="CINV.000013472"/>
    <d v="2019-06-07T00:00:00"/>
  </r>
  <r>
    <x v="32"/>
    <x v="32"/>
    <x v="0"/>
    <x v="35"/>
    <n v="-6927.05"/>
    <s v="06/2019"/>
    <s v="CINV.000015612"/>
    <d v="2019-06-30T00:00:00"/>
  </r>
  <r>
    <x v="32"/>
    <x v="32"/>
    <x v="0"/>
    <x v="35"/>
    <n v="-113.8"/>
    <s v="06/2019"/>
    <s v="CINV.000015614"/>
    <d v="2019-06-30T00:00:00"/>
  </r>
  <r>
    <x v="32"/>
    <x v="32"/>
    <x v="0"/>
    <x v="35"/>
    <n v="-0.09"/>
    <s v="06/2019"/>
    <s v="CINV.000015616"/>
    <d v="2019-06-30T00:00:00"/>
  </r>
  <r>
    <x v="32"/>
    <x v="32"/>
    <x v="0"/>
    <x v="35"/>
    <n v="-11.86"/>
    <s v="06/2019"/>
    <s v="CINV.000015617"/>
    <d v="2019-06-30T00:00:00"/>
  </r>
  <r>
    <x v="32"/>
    <x v="32"/>
    <x v="0"/>
    <x v="35"/>
    <n v="-3337.63"/>
    <s v="07/2019"/>
    <s v="CINV.000017780"/>
    <d v="2019-08-09T00:00:00"/>
  </r>
  <r>
    <x v="32"/>
    <x v="32"/>
    <x v="0"/>
    <x v="35"/>
    <n v="-2.59"/>
    <s v="07/2019"/>
    <s v="CINV.000017781"/>
    <d v="2019-08-09T00:00:00"/>
  </r>
  <r>
    <x v="32"/>
    <x v="32"/>
    <x v="0"/>
    <x v="35"/>
    <n v="-0.05"/>
    <s v="07/2019"/>
    <s v="CINV.000017782"/>
    <d v="2019-08-09T00:00:00"/>
  </r>
  <r>
    <x v="32"/>
    <x v="32"/>
    <x v="0"/>
    <x v="35"/>
    <n v="-10.62"/>
    <s v="07/2019"/>
    <s v="CINV.000017783"/>
    <d v="2019-08-09T00:00:00"/>
  </r>
  <r>
    <x v="32"/>
    <x v="32"/>
    <x v="0"/>
    <x v="35"/>
    <n v="-2039.27"/>
    <s v="08/2019"/>
    <s v="CINV.000020481"/>
    <d v="2019-08-31T00:00:00"/>
  </r>
  <r>
    <x v="32"/>
    <x v="32"/>
    <x v="0"/>
    <x v="35"/>
    <n v="-46.58"/>
    <s v="08/2019"/>
    <s v="CINV.000020482"/>
    <d v="2019-08-31T00:00:00"/>
  </r>
  <r>
    <x v="32"/>
    <x v="32"/>
    <x v="0"/>
    <x v="35"/>
    <n v="-0.01"/>
    <s v="08/2019"/>
    <s v="CINV.000020483"/>
    <d v="2019-08-31T00:00:00"/>
  </r>
  <r>
    <x v="32"/>
    <x v="32"/>
    <x v="0"/>
    <x v="35"/>
    <n v="-3.21"/>
    <s v="08/2019"/>
    <s v="CINV.000020484"/>
    <d v="2019-08-31T00:00:00"/>
  </r>
  <r>
    <x v="32"/>
    <x v="32"/>
    <x v="0"/>
    <x v="35"/>
    <n v="-1624.27"/>
    <s v="09/2019"/>
    <s v="CINV.000022135"/>
    <d v="2019-10-08T00:00:00"/>
  </r>
  <r>
    <x v="32"/>
    <x v="32"/>
    <x v="0"/>
    <x v="35"/>
    <n v="-142.47"/>
    <s v="09/2019"/>
    <s v="CINV.000022136"/>
    <d v="2019-10-08T00:00:00"/>
  </r>
  <r>
    <x v="32"/>
    <x v="32"/>
    <x v="0"/>
    <x v="35"/>
    <n v="2.94"/>
    <s v="09/2019"/>
    <s v="CINV.000022137"/>
    <d v="2019-10-08T00:00:00"/>
  </r>
  <r>
    <x v="32"/>
    <x v="32"/>
    <x v="0"/>
    <x v="35"/>
    <n v="-0.17"/>
    <s v="09/2019"/>
    <s v="CINV.000022139"/>
    <d v="2019-10-08T00:00:00"/>
  </r>
  <r>
    <x v="32"/>
    <x v="32"/>
    <x v="0"/>
    <x v="35"/>
    <n v="-10.4"/>
    <s v="10/2019"/>
    <s v="CINV.000024780"/>
    <d v="2019-11-07T00:00:00"/>
  </r>
  <r>
    <x v="32"/>
    <x v="32"/>
    <x v="0"/>
    <x v="35"/>
    <n v="-1114.81"/>
    <s v="10/2019"/>
    <s v="CINV.000024781"/>
    <d v="2019-11-07T00:00:00"/>
  </r>
  <r>
    <x v="32"/>
    <x v="32"/>
    <x v="0"/>
    <x v="35"/>
    <n v="-299.64999999999998"/>
    <s v="10/2019"/>
    <s v="CINV.000024783"/>
    <d v="2019-11-07T00:00:00"/>
  </r>
  <r>
    <x v="32"/>
    <x v="32"/>
    <x v="0"/>
    <x v="35"/>
    <n v="5.77"/>
    <s v="10/2019"/>
    <s v="CINV.000024784"/>
    <d v="2019-11-07T00:00:00"/>
  </r>
  <r>
    <x v="32"/>
    <x v="32"/>
    <x v="0"/>
    <x v="35"/>
    <n v="17.02"/>
    <s v="10/2019"/>
    <s v="CINV.000024785"/>
    <d v="2019-11-07T00:00:00"/>
  </r>
  <r>
    <x v="32"/>
    <x v="32"/>
    <x v="0"/>
    <x v="35"/>
    <n v="-56.93"/>
    <s v="11/2019 Week 1"/>
    <s v="CINV.000025646"/>
    <d v="2019-11-13T00:00:00"/>
  </r>
  <r>
    <x v="32"/>
    <x v="32"/>
    <x v="0"/>
    <x v="35"/>
    <n v="0.01"/>
    <s v="11/2019 Week 1"/>
    <s v="CINV.000025647"/>
    <d v="2019-11-13T00:00:00"/>
  </r>
  <r>
    <x v="32"/>
    <x v="32"/>
    <x v="0"/>
    <x v="35"/>
    <n v="-555.1"/>
    <s v="11/2019 Week 2"/>
    <s v="CINV.000026454"/>
    <d v="2019-11-20T00:00:00"/>
  </r>
  <r>
    <x v="32"/>
    <x v="32"/>
    <x v="0"/>
    <x v="35"/>
    <n v="-1.24"/>
    <s v="11/2019 Week 2"/>
    <s v="CINV.000026456"/>
    <d v="2019-11-20T00:00:00"/>
  </r>
  <r>
    <x v="32"/>
    <x v="32"/>
    <x v="0"/>
    <x v="35"/>
    <n v="-0.19"/>
    <s v="11/2019 Week 2"/>
    <s v="CINV.000026457"/>
    <d v="2019-11-20T00:00:00"/>
  </r>
  <r>
    <x v="32"/>
    <x v="32"/>
    <x v="0"/>
    <x v="35"/>
    <n v="-573.09"/>
    <s v="11/2019 Week 3"/>
    <s v="CINV.000027312"/>
    <d v="2019-11-26T00:00:00"/>
  </r>
  <r>
    <x v="32"/>
    <x v="32"/>
    <x v="0"/>
    <x v="35"/>
    <n v="-0.14000000000000001"/>
    <s v="11/2019 Week 3"/>
    <s v="CINV.000027313"/>
    <d v="2019-11-26T00:00:00"/>
  </r>
  <r>
    <x v="32"/>
    <x v="32"/>
    <x v="0"/>
    <x v="35"/>
    <n v="-876.33"/>
    <s v="11/2019 Week 4"/>
    <s v="CINV.000028010"/>
    <d v="2019-11-29T00:00:00"/>
  </r>
  <r>
    <x v="32"/>
    <x v="32"/>
    <x v="0"/>
    <x v="35"/>
    <n v="-0.26"/>
    <s v="11/2019 Week 4"/>
    <s v="CINV.000028011"/>
    <d v="2019-11-29T00:00:00"/>
  </r>
  <r>
    <x v="32"/>
    <x v="32"/>
    <x v="0"/>
    <x v="35"/>
    <n v="-242.2"/>
    <s v="11/2019 Week 5"/>
    <s v="CINV.000028778"/>
    <d v="2019-12-05T00:00:00"/>
  </r>
  <r>
    <x v="32"/>
    <x v="32"/>
    <x v="0"/>
    <x v="35"/>
    <n v="-291.43"/>
    <s v="11/2019 Week 5"/>
    <s v="CINV.000028779"/>
    <d v="2019-12-05T00:00:00"/>
  </r>
  <r>
    <x v="32"/>
    <x v="32"/>
    <x v="0"/>
    <x v="35"/>
    <n v="8.61"/>
    <s v="11/2019 Week 5"/>
    <s v="CINV.000028780"/>
    <d v="2019-12-05T00:00:00"/>
  </r>
  <r>
    <x v="32"/>
    <x v="32"/>
    <x v="0"/>
    <x v="35"/>
    <n v="-1514.17"/>
    <s v="12/2019"/>
    <s v="CINV.000031007"/>
    <d v="2020-01-09T00:00:00"/>
  </r>
  <r>
    <x v="32"/>
    <x v="32"/>
    <x v="0"/>
    <x v="35"/>
    <n v="-97.54"/>
    <s v="12/2019"/>
    <s v="CINV.000031008"/>
    <d v="2020-01-09T00:00:00"/>
  </r>
  <r>
    <x v="32"/>
    <x v="32"/>
    <x v="0"/>
    <x v="35"/>
    <n v="2.4900000000000002"/>
    <s v="12/2019"/>
    <s v="CINV.000031009"/>
    <d v="2020-01-09T00:00:00"/>
  </r>
  <r>
    <x v="32"/>
    <x v="32"/>
    <x v="0"/>
    <x v="35"/>
    <n v="-516.99"/>
    <s v="01/2020"/>
    <s v="CINV.000033170"/>
    <d v="2020-02-10T00:00:00"/>
  </r>
  <r>
    <x v="32"/>
    <x v="32"/>
    <x v="0"/>
    <x v="35"/>
    <n v="-143.99"/>
    <s v="01/2020"/>
    <s v="CINV.000033171"/>
    <d v="2020-02-10T00:00:00"/>
  </r>
  <r>
    <x v="32"/>
    <x v="32"/>
    <x v="0"/>
    <x v="35"/>
    <n v="0.74"/>
    <s v="01/2020"/>
    <s v="CINV.000033172"/>
    <d v="2020-02-10T00:00:00"/>
  </r>
  <r>
    <x v="32"/>
    <x v="32"/>
    <x v="0"/>
    <x v="35"/>
    <n v="-509.34"/>
    <s v="02/2020"/>
    <s v="CINV.000035192"/>
    <d v="2020-03-05T00:00:00"/>
  </r>
  <r>
    <x v="32"/>
    <x v="32"/>
    <x v="0"/>
    <x v="35"/>
    <n v="-0.66"/>
    <s v="02/2020"/>
    <s v="CINV.000035193"/>
    <d v="2020-03-05T00:00:00"/>
  </r>
  <r>
    <x v="32"/>
    <x v="32"/>
    <x v="0"/>
    <x v="35"/>
    <n v="-1.06"/>
    <s v="02/2020"/>
    <s v="CINV.000035196"/>
    <d v="2020-03-05T00:00:00"/>
  </r>
  <r>
    <x v="32"/>
    <x v="32"/>
    <x v="0"/>
    <x v="35"/>
    <n v="-494.97"/>
    <s v="03/2020"/>
    <s v="CINV.000037017"/>
    <d v="2020-04-06T00:00:00"/>
  </r>
  <r>
    <x v="32"/>
    <x v="32"/>
    <x v="0"/>
    <x v="35"/>
    <n v="-7.4"/>
    <s v="03/2020"/>
    <s v="CINV.000037018"/>
    <d v="2020-04-06T00:00:00"/>
  </r>
  <r>
    <x v="32"/>
    <x v="32"/>
    <x v="0"/>
    <x v="35"/>
    <n v="-20.49"/>
    <s v="03/2020"/>
    <s v="CINV.000037019"/>
    <d v="2020-04-06T00:00:00"/>
  </r>
  <r>
    <x v="32"/>
    <x v="32"/>
    <x v="0"/>
    <x v="35"/>
    <n v="-0.11"/>
    <s v="03/2020"/>
    <s v="CINV.000037020"/>
    <d v="2020-04-06T00:00:00"/>
  </r>
  <r>
    <x v="32"/>
    <x v="32"/>
    <x v="0"/>
    <x v="35"/>
    <n v="-311.26"/>
    <s v="04/2020"/>
    <s v="CINV.000038605"/>
    <d v="2020-05-11T00:00:00"/>
  </r>
  <r>
    <x v="32"/>
    <x v="32"/>
    <x v="0"/>
    <x v="35"/>
    <n v="-66.97"/>
    <s v="04/2020"/>
    <s v="CINV.000038606"/>
    <d v="2020-05-11T00:00:00"/>
  </r>
  <r>
    <x v="32"/>
    <x v="32"/>
    <x v="0"/>
    <x v="35"/>
    <n v="0.05"/>
    <s v="04/2020"/>
    <s v="CINV.000038607"/>
    <d v="2020-05-11T00:00:00"/>
  </r>
  <r>
    <x v="32"/>
    <x v="32"/>
    <x v="0"/>
    <x v="35"/>
    <n v="-396.64"/>
    <s v="05/2020"/>
    <s v="CINV.000039846"/>
    <d v="2020-06-04T00:00:00"/>
  </r>
  <r>
    <x v="32"/>
    <x v="32"/>
    <x v="0"/>
    <x v="35"/>
    <n v="-1.25"/>
    <s v="05/2020"/>
    <s v="CINV.000039848"/>
    <d v="2020-06-04T00:00:00"/>
  </r>
  <r>
    <x v="32"/>
    <x v="32"/>
    <x v="0"/>
    <x v="35"/>
    <n v="-843.7"/>
    <s v="06/2020"/>
    <s v="CINV.000041801"/>
    <d v="2020-06-30T00:00:00"/>
  </r>
  <r>
    <x v="32"/>
    <x v="32"/>
    <x v="0"/>
    <x v="35"/>
    <n v="-11.65"/>
    <s v="06/2020"/>
    <s v="CINV.000041802"/>
    <d v="2020-06-30T00:00:00"/>
  </r>
  <r>
    <x v="32"/>
    <x v="32"/>
    <x v="0"/>
    <x v="35"/>
    <n v="0.33"/>
    <s v="06/2020"/>
    <s v="CINV.000041803"/>
    <d v="2020-06-30T00:00:00"/>
  </r>
  <r>
    <x v="32"/>
    <x v="32"/>
    <x v="0"/>
    <x v="35"/>
    <n v="-528.09"/>
    <s v="07/2020"/>
    <s v="CINV.000043074"/>
    <d v="2020-08-10T00:00:00"/>
  </r>
  <r>
    <x v="32"/>
    <x v="32"/>
    <x v="0"/>
    <x v="35"/>
    <n v="-0.45"/>
    <s v="07/2020"/>
    <s v="CINV.000043404"/>
    <d v="2020-08-10T00:00:00"/>
  </r>
  <r>
    <x v="32"/>
    <x v="32"/>
    <x v="0"/>
    <x v="35"/>
    <n v="0.01"/>
    <s v="07/2020"/>
    <s v="CINV.000043405"/>
    <d v="2020-08-10T00:00:00"/>
  </r>
  <r>
    <x v="32"/>
    <x v="32"/>
    <x v="0"/>
    <x v="35"/>
    <n v="-417.34"/>
    <s v="08/2020"/>
    <s v="CINV.000044453"/>
    <d v="2020-09-08T00:00:00"/>
  </r>
  <r>
    <x v="32"/>
    <x v="32"/>
    <x v="0"/>
    <x v="35"/>
    <n v="-19.850000000000001"/>
    <s v="08/2020"/>
    <s v="CINV.000044859"/>
    <d v="2020-09-08T00:00:00"/>
  </r>
  <r>
    <x v="32"/>
    <x v="32"/>
    <x v="0"/>
    <x v="35"/>
    <n v="0.43"/>
    <s v="08/2020"/>
    <s v="CINV.000044947"/>
    <d v="2020-09-08T00:00:00"/>
  </r>
  <r>
    <x v="32"/>
    <x v="32"/>
    <x v="0"/>
    <x v="35"/>
    <n v="-407.52"/>
    <s v="09/2020"/>
    <s v="CINV.000046136"/>
    <d v="2020-10-08T00:00:00"/>
  </r>
  <r>
    <x v="32"/>
    <x v="32"/>
    <x v="0"/>
    <x v="35"/>
    <n v="-51.62"/>
    <s v="09/2020"/>
    <s v="CINV.000046137"/>
    <d v="2020-10-08T00:00:00"/>
  </r>
  <r>
    <x v="32"/>
    <x v="32"/>
    <x v="0"/>
    <x v="35"/>
    <n v="0.28999999999999998"/>
    <s v="09/2020"/>
    <s v="CINV.000046138"/>
    <d v="2020-10-08T00:00:00"/>
  </r>
  <r>
    <x v="32"/>
    <x v="32"/>
    <x v="0"/>
    <x v="35"/>
    <n v="-465.97"/>
    <s v="10/2020"/>
    <s v="CINV.000047516"/>
    <d v="2020-11-09T00:00:00"/>
  </r>
  <r>
    <x v="32"/>
    <x v="32"/>
    <x v="0"/>
    <x v="35"/>
    <n v="-26.87"/>
    <s v="10/2020"/>
    <s v="CINV.000047616"/>
    <d v="2020-11-09T00:00:00"/>
  </r>
  <r>
    <x v="32"/>
    <x v="32"/>
    <x v="0"/>
    <x v="35"/>
    <n v="-16.57"/>
    <s v="10/2020"/>
    <s v="CINV.000047839"/>
    <d v="2020-11-09T00:00:00"/>
  </r>
  <r>
    <x v="32"/>
    <x v="32"/>
    <x v="0"/>
    <x v="35"/>
    <n v="1.42"/>
    <s v="10/2020"/>
    <s v="CINV.000048058"/>
    <d v="2020-11-09T00:00:00"/>
  </r>
  <r>
    <x v="32"/>
    <x v="32"/>
    <x v="0"/>
    <x v="35"/>
    <n v="-0.08"/>
    <s v="10/2020"/>
    <s v="CINV.000048059"/>
    <d v="2020-11-09T00:00:00"/>
  </r>
  <r>
    <x v="32"/>
    <x v="32"/>
    <x v="0"/>
    <x v="35"/>
    <n v="-151.91"/>
    <s v="11/2020 Week 1"/>
    <s v="CINV.000048472"/>
    <d v="2020-11-16T00:00:00"/>
  </r>
  <r>
    <x v="32"/>
    <x v="32"/>
    <x v="0"/>
    <x v="35"/>
    <n v="0.46"/>
    <s v="11/2020 Week 1"/>
    <s v="CINV.000048727"/>
    <d v="2020-11-16T00:00:00"/>
  </r>
  <r>
    <x v="32"/>
    <x v="32"/>
    <x v="0"/>
    <x v="35"/>
    <n v="-1.69"/>
    <s v="11/2020 Week 1"/>
    <s v="CINV.000048728"/>
    <d v="2020-11-16T00:00:00"/>
  </r>
  <r>
    <x v="32"/>
    <x v="32"/>
    <x v="0"/>
    <x v="35"/>
    <n v="0.05"/>
    <s v="11/2020 Week 1"/>
    <s v="CINV.000048729"/>
    <d v="2020-11-16T00:00:00"/>
  </r>
  <r>
    <x v="32"/>
    <x v="32"/>
    <x v="0"/>
    <x v="35"/>
    <n v="-138.44999999999999"/>
    <s v="11/2020 Week 2"/>
    <s v="CINV.000049277"/>
    <d v="2020-11-20T00:00:00"/>
  </r>
  <r>
    <x v="32"/>
    <x v="32"/>
    <x v="0"/>
    <x v="35"/>
    <n v="-415.88"/>
    <s v="11/2020 Week 3"/>
    <s v="CINV.000049906"/>
    <d v="2020-11-30T00:00:00"/>
  </r>
  <r>
    <x v="32"/>
    <x v="32"/>
    <x v="0"/>
    <x v="35"/>
    <n v="-0.64"/>
    <s v="11/2020 Week 3"/>
    <s v="CINV.000050071"/>
    <d v="2020-11-30T00:00:00"/>
  </r>
  <r>
    <x v="32"/>
    <x v="32"/>
    <x v="0"/>
    <x v="35"/>
    <n v="0.02"/>
    <s v="11/2020 Week 3"/>
    <s v="CINV.000050072"/>
    <d v="2020-11-30T00:00:00"/>
  </r>
  <r>
    <x v="32"/>
    <x v="32"/>
    <x v="0"/>
    <x v="35"/>
    <n v="-109.43"/>
    <s v="11/2020 Week 4"/>
    <s v="CINV.000050591"/>
    <d v="2020-12-03T00:00:00"/>
  </r>
  <r>
    <x v="32"/>
    <x v="32"/>
    <x v="0"/>
    <x v="35"/>
    <n v="-14.11"/>
    <s v="11/2020 Week 5"/>
    <s v="CINV.000051524"/>
    <d v="2020-12-08T00:00:00"/>
  </r>
  <r>
    <x v="32"/>
    <x v="32"/>
    <x v="0"/>
    <x v="35"/>
    <n v="-50.89"/>
    <s v="12/2020"/>
    <s v="CINV.000052595"/>
    <d v="2021-01-12T00:00:00"/>
  </r>
  <r>
    <x v="32"/>
    <x v="32"/>
    <x v="0"/>
    <x v="35"/>
    <n v="-297.7"/>
    <s v="12/2020"/>
    <s v="CINV.000052808"/>
    <d v="2021-01-12T00:00:00"/>
  </r>
  <r>
    <x v="32"/>
    <x v="32"/>
    <x v="0"/>
    <x v="35"/>
    <n v="8.83"/>
    <s v="12/2020"/>
    <s v="CINV.000052809"/>
    <d v="2021-01-12T00:00:00"/>
  </r>
  <r>
    <x v="32"/>
    <x v="32"/>
    <x v="0"/>
    <x v="35"/>
    <n v="-364.91"/>
    <s v="01/2021"/>
    <s v="CINV.000053907"/>
    <d v="2021-02-08T00:00:00"/>
  </r>
  <r>
    <x v="32"/>
    <x v="32"/>
    <x v="0"/>
    <x v="35"/>
    <n v="-8.39"/>
    <s v="01/2021"/>
    <s v="CINV.000054063"/>
    <d v="2021-02-08T00:00:00"/>
  </r>
  <r>
    <x v="32"/>
    <x v="32"/>
    <x v="0"/>
    <x v="35"/>
    <n v="-1.65"/>
    <s v="01/2021"/>
    <s v="CINV.000054235"/>
    <d v="2021-02-08T00:00:00"/>
  </r>
  <r>
    <x v="32"/>
    <x v="32"/>
    <x v="0"/>
    <x v="35"/>
    <n v="-0.02"/>
    <s v="01/2021"/>
    <s v="CINV.000054236"/>
    <d v="2021-02-08T00:00:00"/>
  </r>
  <r>
    <x v="32"/>
    <x v="32"/>
    <x v="0"/>
    <x v="35"/>
    <n v="-371.76"/>
    <s v="02/2021"/>
    <s v="CINV.000055111"/>
    <d v="2021-03-08T00:00:00"/>
  </r>
  <r>
    <x v="32"/>
    <x v="32"/>
    <x v="0"/>
    <x v="35"/>
    <n v="-0.05"/>
    <s v="02/2021"/>
    <s v="CINV.000055282"/>
    <d v="2021-03-08T00:00:00"/>
  </r>
  <r>
    <x v="32"/>
    <x v="32"/>
    <x v="0"/>
    <x v="35"/>
    <n v="-283.52999999999997"/>
    <s v="03/2021"/>
    <s v="CINV.000056661"/>
    <d v="2021-04-06T00:00:00"/>
  </r>
  <r>
    <x v="32"/>
    <x v="32"/>
    <x v="0"/>
    <x v="35"/>
    <n v="-12.23"/>
    <s v="03/2021"/>
    <s v="CINV.000056662"/>
    <d v="2021-04-06T00:00:00"/>
  </r>
  <r>
    <x v="32"/>
    <x v="32"/>
    <x v="0"/>
    <x v="35"/>
    <n v="0.64"/>
    <s v="03/2021"/>
    <s v="CINV.000056664"/>
    <d v="2021-04-06T00:00:00"/>
  </r>
  <r>
    <x v="32"/>
    <x v="32"/>
    <x v="0"/>
    <x v="35"/>
    <n v="-321.04000000000002"/>
    <s v="04/2021"/>
    <s v="CINV.000057938"/>
    <d v="2021-05-11T00:00:00"/>
  </r>
  <r>
    <x v="32"/>
    <x v="32"/>
    <x v="0"/>
    <x v="35"/>
    <n v="-470.92"/>
    <s v="05/2021"/>
    <s v="CINV.000059339"/>
    <d v="2021-06-07T00:00:00"/>
  </r>
  <r>
    <x v="32"/>
    <x v="32"/>
    <x v="0"/>
    <x v="35"/>
    <n v="-7.42"/>
    <s v="05/2021"/>
    <s v="CINV.000059340"/>
    <d v="2021-06-07T00:00:00"/>
  </r>
  <r>
    <x v="32"/>
    <x v="32"/>
    <x v="0"/>
    <x v="35"/>
    <n v="0.2"/>
    <s v="05/2021"/>
    <s v="CINV.000059341"/>
    <d v="2021-06-07T00:00:00"/>
  </r>
  <r>
    <x v="32"/>
    <x v="32"/>
    <x v="0"/>
    <x v="35"/>
    <n v="-395.51"/>
    <s v="06/2021"/>
    <s v="CINV.000060867"/>
    <d v="2021-06-30T00:00:00"/>
  </r>
  <r>
    <x v="32"/>
    <x v="32"/>
    <x v="0"/>
    <x v="35"/>
    <n v="-5.78"/>
    <s v="06/2021"/>
    <s v="CINV.000060868"/>
    <d v="2021-06-30T00:00:00"/>
  </r>
  <r>
    <x v="32"/>
    <x v="32"/>
    <x v="0"/>
    <x v="35"/>
    <n v="0.05"/>
    <s v="06/2021"/>
    <s v="CINV.000060869"/>
    <d v="2021-06-30T00:00:00"/>
  </r>
  <r>
    <x v="151"/>
    <x v="151"/>
    <x v="0"/>
    <x v="35"/>
    <n v="495.81"/>
    <m/>
    <s v="CINV.000001546"/>
    <d v="2018-12-31T00:00:00"/>
  </r>
  <r>
    <x v="151"/>
    <x v="151"/>
    <x v="0"/>
    <x v="35"/>
    <n v="-234.51"/>
    <s v="2018-12"/>
    <s v="CINV.000002583"/>
    <d v="2019-01-01T00:00:00"/>
  </r>
  <r>
    <x v="151"/>
    <x v="151"/>
    <x v="0"/>
    <x v="35"/>
    <n v="-1.05"/>
    <s v="2018-12"/>
    <s v="CINV.000002584"/>
    <d v="2019-01-01T00:00:00"/>
  </r>
  <r>
    <x v="151"/>
    <x v="151"/>
    <x v="0"/>
    <x v="35"/>
    <n v="0.19"/>
    <s v="2018-12"/>
    <s v="CINV.000002586"/>
    <d v="2019-01-01T00:00:00"/>
  </r>
  <r>
    <x v="151"/>
    <x v="151"/>
    <x v="0"/>
    <x v="35"/>
    <n v="-6.59"/>
    <s v="2018-12"/>
    <s v="CINV.000002587"/>
    <d v="2019-01-01T00:00:00"/>
  </r>
  <r>
    <x v="151"/>
    <x v="151"/>
    <x v="0"/>
    <x v="35"/>
    <n v="-67.959999999999994"/>
    <s v="2019-01"/>
    <s v="CINV.000003059"/>
    <d v="2019-01-02T00:00:00"/>
  </r>
  <r>
    <x v="151"/>
    <x v="151"/>
    <x v="0"/>
    <x v="35"/>
    <n v="-0.89"/>
    <s v="2019-01"/>
    <s v="CINV.000003240"/>
    <d v="2019-01-02T00:00:00"/>
  </r>
  <r>
    <x v="151"/>
    <x v="151"/>
    <x v="0"/>
    <x v="35"/>
    <n v="-10.87"/>
    <s v="2019-02"/>
    <s v="CINV.000004622"/>
    <d v="2019-02-12T00:00:00"/>
  </r>
  <r>
    <x v="151"/>
    <x v="151"/>
    <x v="0"/>
    <x v="35"/>
    <n v="-2.6"/>
    <s v="2019-02"/>
    <s v="CINV.000004625"/>
    <d v="2019-02-12T00:00:00"/>
  </r>
  <r>
    <x v="151"/>
    <x v="151"/>
    <x v="0"/>
    <x v="35"/>
    <n v="-0.01"/>
    <s v="2019-02"/>
    <s v="CINV.000004627"/>
    <d v="2019-02-12T00:00:00"/>
  </r>
  <r>
    <x v="151"/>
    <x v="151"/>
    <x v="0"/>
    <x v="35"/>
    <n v="-55.98"/>
    <s v="Distribution for February"/>
    <s v="CINV.000008644"/>
    <d v="2019-03-31T00:00:00"/>
  </r>
  <r>
    <x v="151"/>
    <x v="151"/>
    <x v="0"/>
    <x v="35"/>
    <n v="-0.25"/>
    <s v="Distribution for February"/>
    <s v="CINV.000008645"/>
    <d v="2019-03-31T00:00:00"/>
  </r>
  <r>
    <x v="151"/>
    <x v="151"/>
    <x v="0"/>
    <x v="35"/>
    <n v="-0.01"/>
    <s v="Distribution for February"/>
    <s v="CINV.000008646"/>
    <d v="2019-03-31T00:00:00"/>
  </r>
  <r>
    <x v="151"/>
    <x v="151"/>
    <x v="0"/>
    <x v="35"/>
    <n v="-8.26"/>
    <s v="03/2019"/>
    <s v="CINV.000009119"/>
    <d v="2019-04-03T00:00:00"/>
  </r>
  <r>
    <x v="151"/>
    <x v="151"/>
    <x v="0"/>
    <x v="35"/>
    <n v="-0.6"/>
    <s v="03/2019"/>
    <s v="CINV.000009120"/>
    <d v="2019-04-03T00:00:00"/>
  </r>
  <r>
    <x v="151"/>
    <x v="151"/>
    <x v="0"/>
    <x v="35"/>
    <n v="-5.61"/>
    <s v="04/2019"/>
    <s v="CINV.000011067"/>
    <d v="2019-05-07T00:00:00"/>
  </r>
  <r>
    <x v="151"/>
    <x v="151"/>
    <x v="0"/>
    <x v="35"/>
    <n v="-1.42"/>
    <s v="04/2019"/>
    <s v="CINV.000011068"/>
    <d v="2019-05-07T00:00:00"/>
  </r>
  <r>
    <x v="151"/>
    <x v="151"/>
    <x v="0"/>
    <x v="35"/>
    <n v="0.03"/>
    <s v="04/2019"/>
    <s v="CINV.000011069"/>
    <d v="2019-05-07T00:00:00"/>
  </r>
  <r>
    <x v="151"/>
    <x v="151"/>
    <x v="0"/>
    <x v="35"/>
    <n v="-54.58"/>
    <s v="05/2019"/>
    <s v="CINV.000013475"/>
    <d v="2019-06-07T00:00:00"/>
  </r>
  <r>
    <x v="151"/>
    <x v="151"/>
    <x v="0"/>
    <x v="35"/>
    <n v="-0.12"/>
    <s v="05/2019"/>
    <s v="CINV.000013476"/>
    <d v="2019-06-07T00:00:00"/>
  </r>
  <r>
    <x v="151"/>
    <x v="151"/>
    <x v="0"/>
    <x v="35"/>
    <n v="0.01"/>
    <s v="05/2019"/>
    <s v="CINV.000013477"/>
    <d v="2019-06-07T00:00:00"/>
  </r>
  <r>
    <x v="151"/>
    <x v="151"/>
    <x v="0"/>
    <x v="35"/>
    <n v="-0.01"/>
    <s v="05/2019"/>
    <s v="CINV.000013478"/>
    <d v="2019-06-07T00:00:00"/>
  </r>
  <r>
    <x v="151"/>
    <x v="151"/>
    <x v="0"/>
    <x v="35"/>
    <n v="-8.92"/>
    <s v="06/2019"/>
    <s v="CINV.000015624"/>
    <d v="2019-06-30T00:00:00"/>
  </r>
  <r>
    <x v="151"/>
    <x v="151"/>
    <x v="0"/>
    <x v="35"/>
    <n v="-0.15"/>
    <s v="06/2019"/>
    <s v="CINV.000015626"/>
    <d v="2019-06-30T00:00:00"/>
  </r>
  <r>
    <x v="151"/>
    <x v="151"/>
    <x v="0"/>
    <x v="35"/>
    <n v="-0.02"/>
    <s v="06/2019"/>
    <s v="CINV.000015627"/>
    <d v="2019-06-30T00:00:00"/>
  </r>
  <r>
    <x v="151"/>
    <x v="151"/>
    <x v="0"/>
    <x v="35"/>
    <n v="-4.3"/>
    <s v="07/2019"/>
    <s v="CINV.000017786"/>
    <d v="2019-08-09T00:00:00"/>
  </r>
  <r>
    <x v="151"/>
    <x v="151"/>
    <x v="0"/>
    <x v="35"/>
    <n v="-0.01"/>
    <s v="07/2019"/>
    <s v="CINV.000017787"/>
    <d v="2019-08-09T00:00:00"/>
  </r>
  <r>
    <x v="151"/>
    <x v="151"/>
    <x v="0"/>
    <x v="35"/>
    <n v="-2.63"/>
    <s v="08/2019"/>
    <s v="CINV.000020489"/>
    <d v="2019-08-31T00:00:00"/>
  </r>
  <r>
    <x v="151"/>
    <x v="151"/>
    <x v="0"/>
    <x v="35"/>
    <n v="-0.06"/>
    <s v="08/2019"/>
    <s v="CINV.000020490"/>
    <d v="2019-08-31T00:00:00"/>
  </r>
  <r>
    <x v="151"/>
    <x v="151"/>
    <x v="0"/>
    <x v="35"/>
    <n v="-2.09"/>
    <s v="09/2019"/>
    <s v="CINV.000022142"/>
    <d v="2019-10-08T00:00:00"/>
  </r>
  <r>
    <x v="151"/>
    <x v="151"/>
    <x v="0"/>
    <x v="35"/>
    <n v="-0.18"/>
    <s v="09/2019"/>
    <s v="CINV.000022143"/>
    <d v="2019-10-08T00:00:00"/>
  </r>
  <r>
    <x v="151"/>
    <x v="151"/>
    <x v="0"/>
    <x v="35"/>
    <n v="-0.01"/>
    <s v="10/2019"/>
    <s v="CINV.000024791"/>
    <d v="2019-11-07T00:00:00"/>
  </r>
  <r>
    <x v="151"/>
    <x v="151"/>
    <x v="0"/>
    <x v="35"/>
    <n v="-1.44"/>
    <s v="10/2019"/>
    <s v="CINV.000024792"/>
    <d v="2019-11-07T00:00:00"/>
  </r>
  <r>
    <x v="151"/>
    <x v="151"/>
    <x v="0"/>
    <x v="35"/>
    <n v="-0.39"/>
    <s v="10/2019"/>
    <s v="CINV.000024794"/>
    <d v="2019-11-07T00:00:00"/>
  </r>
  <r>
    <x v="151"/>
    <x v="151"/>
    <x v="0"/>
    <x v="35"/>
    <n v="0.02"/>
    <s v="10/2019"/>
    <s v="CINV.000024795"/>
    <d v="2019-11-07T00:00:00"/>
  </r>
  <r>
    <x v="151"/>
    <x v="151"/>
    <x v="0"/>
    <x v="35"/>
    <n v="0.01"/>
    <s v="10/2019"/>
    <s v="CINV.000024796"/>
    <d v="2019-11-07T00:00:00"/>
  </r>
  <r>
    <x v="151"/>
    <x v="151"/>
    <x v="0"/>
    <x v="35"/>
    <n v="-7.0000000000000007E-2"/>
    <s v="11/2019 Week 1"/>
    <s v="CINV.000025649"/>
    <d v="2019-11-13T00:00:00"/>
  </r>
  <r>
    <x v="151"/>
    <x v="151"/>
    <x v="0"/>
    <x v="35"/>
    <n v="-0.71"/>
    <s v="11/2019 Week 2"/>
    <s v="CINV.000026464"/>
    <d v="2019-11-20T00:00:00"/>
  </r>
  <r>
    <x v="151"/>
    <x v="151"/>
    <x v="0"/>
    <x v="35"/>
    <n v="-0.74"/>
    <s v="11/2019 Week 3"/>
    <s v="CINV.000027317"/>
    <d v="2019-11-26T00:00:00"/>
  </r>
  <r>
    <x v="151"/>
    <x v="151"/>
    <x v="0"/>
    <x v="35"/>
    <n v="-1.1299999999999999"/>
    <s v="11/2019 Week 4"/>
    <s v="CINV.000028017"/>
    <d v="2019-11-29T00:00:00"/>
  </r>
  <r>
    <x v="151"/>
    <x v="151"/>
    <x v="0"/>
    <x v="35"/>
    <n v="-0.31"/>
    <s v="11/2019 Week 5"/>
    <s v="CINV.000028784"/>
    <d v="2019-12-05T00:00:00"/>
  </r>
  <r>
    <x v="151"/>
    <x v="151"/>
    <x v="0"/>
    <x v="35"/>
    <n v="-0.38"/>
    <s v="11/2019 Week 5"/>
    <s v="CINV.000028785"/>
    <d v="2019-12-05T00:00:00"/>
  </r>
  <r>
    <x v="151"/>
    <x v="151"/>
    <x v="0"/>
    <x v="35"/>
    <n v="0.01"/>
    <s v="11/2019 Week 5"/>
    <s v="CINV.000028786"/>
    <d v="2019-12-05T00:00:00"/>
  </r>
  <r>
    <x v="151"/>
    <x v="151"/>
    <x v="0"/>
    <x v="35"/>
    <n v="-1.95"/>
    <s v="12/2019"/>
    <s v="CINV.000031014"/>
    <d v="2020-01-09T00:00:00"/>
  </r>
  <r>
    <x v="151"/>
    <x v="151"/>
    <x v="0"/>
    <x v="35"/>
    <n v="-0.13"/>
    <s v="12/2019"/>
    <s v="CINV.000031015"/>
    <d v="2020-01-09T00:00:00"/>
  </r>
  <r>
    <x v="151"/>
    <x v="151"/>
    <x v="0"/>
    <x v="35"/>
    <n v="-0.67"/>
    <s v="01/2020"/>
    <s v="CINV.000033177"/>
    <d v="2020-02-10T00:00:00"/>
  </r>
  <r>
    <x v="151"/>
    <x v="151"/>
    <x v="0"/>
    <x v="35"/>
    <n v="-0.19"/>
    <s v="01/2020"/>
    <s v="CINV.000033178"/>
    <d v="2020-02-10T00:00:00"/>
  </r>
  <r>
    <x v="151"/>
    <x v="151"/>
    <x v="0"/>
    <x v="35"/>
    <n v="-0.66"/>
    <s v="02/2020"/>
    <s v="CINV.000035199"/>
    <d v="2020-03-05T00:00:00"/>
  </r>
  <r>
    <x v="151"/>
    <x v="151"/>
    <x v="0"/>
    <x v="35"/>
    <n v="-0.64"/>
    <s v="03/2020"/>
    <s v="CINV.000037023"/>
    <d v="2020-04-06T00:00:00"/>
  </r>
  <r>
    <x v="151"/>
    <x v="151"/>
    <x v="0"/>
    <x v="35"/>
    <n v="-0.03"/>
    <s v="03/2020"/>
    <s v="CINV.000037024"/>
    <d v="2020-04-06T00:00:00"/>
  </r>
  <r>
    <x v="151"/>
    <x v="151"/>
    <x v="0"/>
    <x v="35"/>
    <n v="-0.01"/>
    <s v="03/2020"/>
    <s v="CINV.000037025"/>
    <d v="2020-04-06T00:00:00"/>
  </r>
  <r>
    <x v="151"/>
    <x v="151"/>
    <x v="0"/>
    <x v="35"/>
    <n v="-0.4"/>
    <s v="04/2020"/>
    <s v="CINV.000038612"/>
    <d v="2020-05-11T00:00:00"/>
  </r>
  <r>
    <x v="151"/>
    <x v="151"/>
    <x v="0"/>
    <x v="35"/>
    <n v="-0.08"/>
    <s v="04/2020"/>
    <s v="CINV.000038613"/>
    <d v="2020-05-11T00:00:00"/>
  </r>
  <r>
    <x v="151"/>
    <x v="151"/>
    <x v="0"/>
    <x v="35"/>
    <n v="-0.51"/>
    <s v="05/2020"/>
    <s v="CINV.000039853"/>
    <d v="2020-06-04T00:00:00"/>
  </r>
  <r>
    <x v="151"/>
    <x v="151"/>
    <x v="0"/>
    <x v="35"/>
    <n v="-1.0900000000000001"/>
    <s v="06/2020"/>
    <s v="CINV.000041808"/>
    <d v="2020-06-30T00:00:00"/>
  </r>
  <r>
    <x v="151"/>
    <x v="151"/>
    <x v="0"/>
    <x v="35"/>
    <n v="-0.02"/>
    <s v="06/2020"/>
    <s v="CINV.000041809"/>
    <d v="2020-06-30T00:00:00"/>
  </r>
  <r>
    <x v="151"/>
    <x v="151"/>
    <x v="0"/>
    <x v="35"/>
    <n v="-0.68"/>
    <s v="07/2020"/>
    <s v="CINV.000043159"/>
    <d v="2020-08-10T00:00:00"/>
  </r>
  <r>
    <x v="151"/>
    <x v="151"/>
    <x v="0"/>
    <x v="35"/>
    <n v="-0.54"/>
    <s v="08/2020"/>
    <s v="CINV.000044526"/>
    <d v="2020-09-08T00:00:00"/>
  </r>
  <r>
    <x v="151"/>
    <x v="151"/>
    <x v="0"/>
    <x v="35"/>
    <n v="-0.03"/>
    <s v="08/2020"/>
    <s v="CINV.000045020"/>
    <d v="2020-09-08T00:00:00"/>
  </r>
  <r>
    <x v="151"/>
    <x v="151"/>
    <x v="0"/>
    <x v="35"/>
    <n v="-0.53"/>
    <s v="09/2020"/>
    <s v="CINV.000046142"/>
    <d v="2020-10-08T00:00:00"/>
  </r>
  <r>
    <x v="151"/>
    <x v="151"/>
    <x v="0"/>
    <x v="35"/>
    <n v="-7.0000000000000007E-2"/>
    <s v="09/2020"/>
    <s v="CINV.000046143"/>
    <d v="2020-10-08T00:00:00"/>
  </r>
  <r>
    <x v="151"/>
    <x v="151"/>
    <x v="0"/>
    <x v="35"/>
    <n v="-0.03"/>
    <s v="10/2020"/>
    <s v="CINV.000047664"/>
    <d v="2020-11-09T00:00:00"/>
  </r>
  <r>
    <x v="151"/>
    <x v="151"/>
    <x v="0"/>
    <x v="35"/>
    <n v="-0.6"/>
    <s v="10/2020"/>
    <s v="CINV.000047687"/>
    <d v="2020-11-09T00:00:00"/>
  </r>
  <r>
    <x v="151"/>
    <x v="151"/>
    <x v="0"/>
    <x v="35"/>
    <n v="-0.02"/>
    <s v="10/2020"/>
    <s v="CINV.000047841"/>
    <d v="2020-11-09T00:00:00"/>
  </r>
  <r>
    <x v="151"/>
    <x v="151"/>
    <x v="0"/>
    <x v="35"/>
    <n v="-0.2"/>
    <s v="11/2020 Week 1"/>
    <s v="CINV.000048554"/>
    <d v="2020-11-16T00:00:00"/>
  </r>
  <r>
    <x v="151"/>
    <x v="151"/>
    <x v="0"/>
    <x v="35"/>
    <n v="-0.18"/>
    <s v="11/2020 Week 2"/>
    <s v="CINV.000049344"/>
    <d v="2020-11-20T00:00:00"/>
  </r>
  <r>
    <x v="151"/>
    <x v="151"/>
    <x v="0"/>
    <x v="35"/>
    <n v="-0.54"/>
    <s v="11/2020 Week 3"/>
    <s v="CINV.000049909"/>
    <d v="2020-11-30T00:00:00"/>
  </r>
  <r>
    <x v="151"/>
    <x v="151"/>
    <x v="0"/>
    <x v="35"/>
    <n v="-0.14000000000000001"/>
    <s v="11/2020 Week 4"/>
    <s v="CINV.000050640"/>
    <d v="2020-12-03T00:00:00"/>
  </r>
  <r>
    <x v="151"/>
    <x v="151"/>
    <x v="0"/>
    <x v="35"/>
    <n v="-0.02"/>
    <s v="11/2020 Week 5"/>
    <s v="CINV.000051527"/>
    <d v="2020-12-08T00:00:00"/>
  </r>
  <r>
    <x v="151"/>
    <x v="151"/>
    <x v="0"/>
    <x v="35"/>
    <n v="-7.0000000000000007E-2"/>
    <s v="12/2020"/>
    <s v="CINV.000052655"/>
    <d v="2021-01-12T00:00:00"/>
  </r>
  <r>
    <x v="151"/>
    <x v="151"/>
    <x v="0"/>
    <x v="35"/>
    <n v="-0.38"/>
    <s v="12/2020"/>
    <s v="CINV.000052810"/>
    <d v="2021-01-12T00:00:00"/>
  </r>
  <r>
    <x v="151"/>
    <x v="151"/>
    <x v="0"/>
    <x v="35"/>
    <n v="0.01"/>
    <s v="12/2020"/>
    <s v="CINV.000052924"/>
    <d v="2021-01-12T00:00:00"/>
  </r>
  <r>
    <x v="151"/>
    <x v="151"/>
    <x v="0"/>
    <x v="35"/>
    <n v="-0.47"/>
    <s v="01/2021"/>
    <s v="CINV.000054064"/>
    <d v="2021-02-08T00:00:00"/>
  </r>
  <r>
    <x v="151"/>
    <x v="151"/>
    <x v="0"/>
    <x v="35"/>
    <n v="-0.01"/>
    <s v="01/2021"/>
    <s v="CINV.000054065"/>
    <d v="2021-02-08T00:00:00"/>
  </r>
  <r>
    <x v="151"/>
    <x v="151"/>
    <x v="0"/>
    <x v="35"/>
    <n v="-0.48"/>
    <s v="02/2021"/>
    <s v="CINV.000055190"/>
    <d v="2021-03-08T00:00:00"/>
  </r>
  <r>
    <x v="151"/>
    <x v="151"/>
    <x v="0"/>
    <x v="35"/>
    <n v="-0.02"/>
    <s v="03/2021"/>
    <s v="CINV.000056672"/>
    <d v="2021-04-06T00:00:00"/>
  </r>
  <r>
    <x v="151"/>
    <x v="151"/>
    <x v="0"/>
    <x v="35"/>
    <n v="-0.37"/>
    <s v="03/2021"/>
    <s v="CINV.000056673"/>
    <d v="2021-04-06T00:00:00"/>
  </r>
  <r>
    <x v="151"/>
    <x v="151"/>
    <x v="0"/>
    <x v="35"/>
    <n v="-0.41"/>
    <s v="04/2021"/>
    <s v="CINV.000058005"/>
    <d v="2021-05-11T00:00:00"/>
  </r>
  <r>
    <x v="151"/>
    <x v="151"/>
    <x v="0"/>
    <x v="35"/>
    <n v="-0.61"/>
    <s v="05/2021"/>
    <s v="CINV.000059345"/>
    <d v="2021-06-07T00:00:00"/>
  </r>
  <r>
    <x v="151"/>
    <x v="151"/>
    <x v="0"/>
    <x v="35"/>
    <n v="-0.01"/>
    <s v="05/2021"/>
    <s v="CINV.000059346"/>
    <d v="2021-06-07T00:00:00"/>
  </r>
  <r>
    <x v="151"/>
    <x v="151"/>
    <x v="0"/>
    <x v="35"/>
    <n v="-0.51"/>
    <s v="06/2021"/>
    <s v="CINV.000060875"/>
    <d v="2021-06-30T00:00:00"/>
  </r>
  <r>
    <x v="151"/>
    <x v="151"/>
    <x v="0"/>
    <x v="35"/>
    <n v="-0.01"/>
    <s v="06/2021"/>
    <s v="CINV.000060876"/>
    <d v="2021-06-30T00:00:00"/>
  </r>
  <r>
    <x v="34"/>
    <x v="34"/>
    <x v="0"/>
    <x v="35"/>
    <n v="3273227.04"/>
    <m/>
    <s v="CINV.000001547"/>
    <d v="2018-12-31T00:00:00"/>
  </r>
  <r>
    <x v="34"/>
    <x v="34"/>
    <x v="0"/>
    <x v="35"/>
    <n v="-1548122.06"/>
    <s v="2018-12"/>
    <s v="CINV.000002588"/>
    <d v="2019-01-01T00:00:00"/>
  </r>
  <r>
    <x v="34"/>
    <x v="34"/>
    <x v="0"/>
    <x v="35"/>
    <n v="-6912"/>
    <s v="2018-12"/>
    <s v="CINV.000002590"/>
    <d v="2019-01-01T00:00:00"/>
  </r>
  <r>
    <x v="34"/>
    <x v="34"/>
    <x v="0"/>
    <x v="35"/>
    <n v="1257.3399999999999"/>
    <s v="2018-12"/>
    <s v="CINV.000002591"/>
    <d v="2019-01-01T00:00:00"/>
  </r>
  <r>
    <x v="34"/>
    <x v="34"/>
    <x v="0"/>
    <x v="35"/>
    <n v="-1.1200000000000001"/>
    <s v="2018-12"/>
    <s v="CINV.000002592"/>
    <d v="2019-01-01T00:00:00"/>
  </r>
  <r>
    <x v="34"/>
    <x v="34"/>
    <x v="0"/>
    <x v="35"/>
    <n v="-43485.02"/>
    <s v="2018-12"/>
    <s v="CINV.000002593"/>
    <d v="2019-01-01T00:00:00"/>
  </r>
  <r>
    <x v="34"/>
    <x v="34"/>
    <x v="0"/>
    <x v="35"/>
    <n v="-448674.61"/>
    <s v="2019-01"/>
    <s v="CINV.000002996"/>
    <d v="2019-01-02T00:00:00"/>
  </r>
  <r>
    <x v="34"/>
    <x v="34"/>
    <x v="0"/>
    <x v="35"/>
    <n v="-0.28000000000000003"/>
    <s v="2019-01"/>
    <s v="CINV.000003241"/>
    <d v="2019-01-02T00:00:00"/>
  </r>
  <r>
    <x v="34"/>
    <x v="34"/>
    <x v="0"/>
    <x v="35"/>
    <n v="-5879.79"/>
    <s v="2019-01"/>
    <s v="CINV.000003242"/>
    <d v="2019-01-02T00:00:00"/>
  </r>
  <r>
    <x v="34"/>
    <x v="34"/>
    <x v="0"/>
    <x v="35"/>
    <n v="-71779.56"/>
    <s v="2019-02"/>
    <s v="CINV.000004628"/>
    <d v="2019-02-12T00:00:00"/>
  </r>
  <r>
    <x v="34"/>
    <x v="34"/>
    <x v="0"/>
    <x v="35"/>
    <n v="-1.02"/>
    <s v="2019-02"/>
    <s v="CINV.000004631"/>
    <d v="2019-02-12T00:00:00"/>
  </r>
  <r>
    <x v="34"/>
    <x v="34"/>
    <x v="0"/>
    <x v="35"/>
    <n v="-17136.64"/>
    <s v="2019-02"/>
    <s v="CINV.000004632"/>
    <d v="2019-02-12T00:00:00"/>
  </r>
  <r>
    <x v="34"/>
    <x v="34"/>
    <x v="0"/>
    <x v="35"/>
    <n v="-37.14"/>
    <s v="2019-02"/>
    <s v="CINV.000004634"/>
    <d v="2019-02-12T00:00:00"/>
  </r>
  <r>
    <x v="34"/>
    <x v="34"/>
    <x v="0"/>
    <x v="35"/>
    <n v="-369574.40000000002"/>
    <s v="Distribution for February"/>
    <s v="CINV.000008647"/>
    <d v="2019-03-31T00:00:00"/>
  </r>
  <r>
    <x v="34"/>
    <x v="34"/>
    <x v="0"/>
    <x v="35"/>
    <n v="-7.0000000000000007E-2"/>
    <s v="Distribution for February"/>
    <s v="CINV.000008648"/>
    <d v="2019-03-31T00:00:00"/>
  </r>
  <r>
    <x v="34"/>
    <x v="34"/>
    <x v="0"/>
    <x v="35"/>
    <n v="-1670.37"/>
    <s v="Distribution for February"/>
    <s v="CINV.000008649"/>
    <d v="2019-03-31T00:00:00"/>
  </r>
  <r>
    <x v="34"/>
    <x v="34"/>
    <x v="0"/>
    <x v="35"/>
    <n v="-50.79"/>
    <s v="Distribution for February"/>
    <s v="CINV.000008651"/>
    <d v="2019-03-31T00:00:00"/>
  </r>
  <r>
    <x v="34"/>
    <x v="34"/>
    <x v="0"/>
    <x v="35"/>
    <n v="-54562.23"/>
    <s v="03/2019"/>
    <s v="CINV.000009122"/>
    <d v="2019-04-03T00:00:00"/>
  </r>
  <r>
    <x v="34"/>
    <x v="34"/>
    <x v="0"/>
    <x v="35"/>
    <n v="-3963.82"/>
    <s v="03/2019"/>
    <s v="CINV.000009123"/>
    <d v="2019-04-03T00:00:00"/>
  </r>
  <r>
    <x v="34"/>
    <x v="34"/>
    <x v="0"/>
    <x v="35"/>
    <n v="-0.12"/>
    <s v="03/2019"/>
    <s v="CINV.000009125"/>
    <d v="2019-04-03T00:00:00"/>
  </r>
  <r>
    <x v="34"/>
    <x v="34"/>
    <x v="0"/>
    <x v="35"/>
    <n v="-7.0000000000000007E-2"/>
    <s v="03/2019"/>
    <s v="CINV.000009126"/>
    <d v="2019-04-03T00:00:00"/>
  </r>
  <r>
    <x v="34"/>
    <x v="34"/>
    <x v="0"/>
    <x v="35"/>
    <n v="-37062.339999999997"/>
    <s v="04/2019"/>
    <s v="CINV.000011070"/>
    <d v="2019-05-07T00:00:00"/>
  </r>
  <r>
    <x v="34"/>
    <x v="34"/>
    <x v="0"/>
    <x v="35"/>
    <n v="-9406.93"/>
    <s v="04/2019"/>
    <s v="CINV.000011071"/>
    <d v="2019-05-07T00:00:00"/>
  </r>
  <r>
    <x v="34"/>
    <x v="34"/>
    <x v="0"/>
    <x v="35"/>
    <n v="179.31"/>
    <s v="04/2019"/>
    <s v="CINV.000011072"/>
    <d v="2019-05-07T00:00:00"/>
  </r>
  <r>
    <x v="34"/>
    <x v="34"/>
    <x v="0"/>
    <x v="35"/>
    <n v="23.6"/>
    <s v="04/2019"/>
    <s v="CINV.000011073"/>
    <d v="2019-05-07T00:00:00"/>
  </r>
  <r>
    <x v="34"/>
    <x v="34"/>
    <x v="0"/>
    <x v="35"/>
    <n v="-0.06"/>
    <s v="04/2019"/>
    <s v="CINV.000011074"/>
    <d v="2019-05-07T00:00:00"/>
  </r>
  <r>
    <x v="34"/>
    <x v="34"/>
    <x v="0"/>
    <x v="35"/>
    <n v="-360289.79"/>
    <s v="05/2019"/>
    <s v="CINV.000013479"/>
    <d v="2019-06-07T00:00:00"/>
  </r>
  <r>
    <x v="34"/>
    <x v="34"/>
    <x v="0"/>
    <x v="35"/>
    <n v="-53.57"/>
    <s v="05/2019"/>
    <s v="CINV.000013480"/>
    <d v="2019-06-07T00:00:00"/>
  </r>
  <r>
    <x v="34"/>
    <x v="34"/>
    <x v="0"/>
    <x v="35"/>
    <n v="-815.89"/>
    <s v="05/2019"/>
    <s v="CINV.000013481"/>
    <d v="2019-06-07T00:00:00"/>
  </r>
  <r>
    <x v="34"/>
    <x v="34"/>
    <x v="0"/>
    <x v="35"/>
    <n v="-0.28999999999999998"/>
    <s v="05/2019"/>
    <s v="CINV.000013483"/>
    <d v="2019-06-07T00:00:00"/>
  </r>
  <r>
    <x v="34"/>
    <x v="34"/>
    <x v="0"/>
    <x v="35"/>
    <n v="80.69"/>
    <s v="05/2019"/>
    <s v="CINV.000013484"/>
    <d v="2019-06-07T00:00:00"/>
  </r>
  <r>
    <x v="34"/>
    <x v="34"/>
    <x v="0"/>
    <x v="35"/>
    <n v="-58877.27"/>
    <s v="06/2019"/>
    <s v="CINV.000015628"/>
    <d v="2019-06-30T00:00:00"/>
  </r>
  <r>
    <x v="34"/>
    <x v="34"/>
    <x v="0"/>
    <x v="35"/>
    <n v="-967.22"/>
    <s v="06/2019"/>
    <s v="CINV.000015629"/>
    <d v="2019-06-30T00:00:00"/>
  </r>
  <r>
    <x v="34"/>
    <x v="34"/>
    <x v="0"/>
    <x v="35"/>
    <n v="-0.72"/>
    <s v="06/2019"/>
    <s v="CINV.000015630"/>
    <d v="2019-06-30T00:00:00"/>
  </r>
  <r>
    <x v="34"/>
    <x v="34"/>
    <x v="0"/>
    <x v="35"/>
    <n v="-100.81"/>
    <s v="06/2019"/>
    <s v="CINV.000015631"/>
    <d v="2019-06-30T00:00:00"/>
  </r>
  <r>
    <x v="34"/>
    <x v="34"/>
    <x v="0"/>
    <x v="35"/>
    <n v="-28368.54"/>
    <s v="07/2019"/>
    <s v="CINV.000017788"/>
    <d v="2019-08-09T00:00:00"/>
  </r>
  <r>
    <x v="34"/>
    <x v="34"/>
    <x v="0"/>
    <x v="35"/>
    <n v="-0.42"/>
    <s v="07/2019"/>
    <s v="CINV.000017789"/>
    <d v="2019-08-09T00:00:00"/>
  </r>
  <r>
    <x v="34"/>
    <x v="34"/>
    <x v="0"/>
    <x v="35"/>
    <n v="-21.99"/>
    <s v="07/2019"/>
    <s v="CINV.000017790"/>
    <d v="2019-08-09T00:00:00"/>
  </r>
  <r>
    <x v="34"/>
    <x v="34"/>
    <x v="0"/>
    <x v="35"/>
    <n v="-90.26"/>
    <s v="07/2019"/>
    <s v="CINV.000017791"/>
    <d v="2019-08-09T00:00:00"/>
  </r>
  <r>
    <x v="34"/>
    <x v="34"/>
    <x v="0"/>
    <x v="35"/>
    <n v="-17333.02"/>
    <s v="08/2019"/>
    <s v="CINV.000020491"/>
    <d v="2019-08-31T00:00:00"/>
  </r>
  <r>
    <x v="34"/>
    <x v="34"/>
    <x v="0"/>
    <x v="35"/>
    <n v="-395.91"/>
    <s v="08/2019"/>
    <s v="CINV.000020492"/>
    <d v="2019-08-31T00:00:00"/>
  </r>
  <r>
    <x v="34"/>
    <x v="34"/>
    <x v="0"/>
    <x v="35"/>
    <n v="-7.0000000000000007E-2"/>
    <s v="08/2019"/>
    <s v="CINV.000020493"/>
    <d v="2019-08-31T00:00:00"/>
  </r>
  <r>
    <x v="34"/>
    <x v="34"/>
    <x v="0"/>
    <x v="35"/>
    <n v="-27.24"/>
    <s v="08/2019"/>
    <s v="CINV.000020494"/>
    <d v="2019-08-31T00:00:00"/>
  </r>
  <r>
    <x v="34"/>
    <x v="34"/>
    <x v="0"/>
    <x v="35"/>
    <n v="-13805.66"/>
    <s v="09/2019"/>
    <s v="CINV.000022145"/>
    <d v="2019-10-08T00:00:00"/>
  </r>
  <r>
    <x v="34"/>
    <x v="34"/>
    <x v="0"/>
    <x v="35"/>
    <n v="-1210.95"/>
    <s v="09/2019"/>
    <s v="CINV.000022146"/>
    <d v="2019-10-08T00:00:00"/>
  </r>
  <r>
    <x v="34"/>
    <x v="34"/>
    <x v="0"/>
    <x v="35"/>
    <n v="24.99"/>
    <s v="09/2019"/>
    <s v="CINV.000022147"/>
    <d v="2019-10-08T00:00:00"/>
  </r>
  <r>
    <x v="34"/>
    <x v="34"/>
    <x v="0"/>
    <x v="35"/>
    <n v="-1.47"/>
    <s v="09/2019"/>
    <s v="CINV.000022149"/>
    <d v="2019-10-08T00:00:00"/>
  </r>
  <r>
    <x v="34"/>
    <x v="34"/>
    <x v="0"/>
    <x v="35"/>
    <n v="-88.44"/>
    <s v="10/2019"/>
    <s v="CINV.000024798"/>
    <d v="2019-11-07T00:00:00"/>
  </r>
  <r>
    <x v="34"/>
    <x v="34"/>
    <x v="0"/>
    <x v="35"/>
    <n v="-9475.42"/>
    <s v="10/2019"/>
    <s v="CINV.000024799"/>
    <d v="2019-11-07T00:00:00"/>
  </r>
  <r>
    <x v="34"/>
    <x v="34"/>
    <x v="0"/>
    <x v="35"/>
    <n v="-2546.92"/>
    <s v="10/2019"/>
    <s v="CINV.000024801"/>
    <d v="2019-11-07T00:00:00"/>
  </r>
  <r>
    <x v="34"/>
    <x v="34"/>
    <x v="0"/>
    <x v="35"/>
    <n v="49.03"/>
    <s v="10/2019"/>
    <s v="CINV.000024802"/>
    <d v="2019-11-07T00:00:00"/>
  </r>
  <r>
    <x v="34"/>
    <x v="34"/>
    <x v="0"/>
    <x v="35"/>
    <n v="144.69"/>
    <s v="10/2019"/>
    <s v="CINV.000024803"/>
    <d v="2019-11-07T00:00:00"/>
  </r>
  <r>
    <x v="34"/>
    <x v="34"/>
    <x v="0"/>
    <x v="35"/>
    <n v="-483.92"/>
    <s v="11/2019 Week 1"/>
    <s v="CINV.000025651"/>
    <d v="2019-11-13T00:00:00"/>
  </r>
  <r>
    <x v="34"/>
    <x v="34"/>
    <x v="0"/>
    <x v="35"/>
    <n v="0.08"/>
    <s v="11/2019 Week 1"/>
    <s v="CINV.000025652"/>
    <d v="2019-11-13T00:00:00"/>
  </r>
  <r>
    <x v="34"/>
    <x v="34"/>
    <x v="0"/>
    <x v="35"/>
    <n v="-4718.1099999999997"/>
    <s v="11/2019 Week 2"/>
    <s v="CINV.000026468"/>
    <d v="2019-11-20T00:00:00"/>
  </r>
  <r>
    <x v="34"/>
    <x v="34"/>
    <x v="0"/>
    <x v="35"/>
    <n v="-10.56"/>
    <s v="11/2019 Week 2"/>
    <s v="CINV.000026470"/>
    <d v="2019-11-20T00:00:00"/>
  </r>
  <r>
    <x v="34"/>
    <x v="34"/>
    <x v="0"/>
    <x v="35"/>
    <n v="-1.64"/>
    <s v="11/2019 Week 2"/>
    <s v="CINV.000026471"/>
    <d v="2019-11-20T00:00:00"/>
  </r>
  <r>
    <x v="34"/>
    <x v="34"/>
    <x v="0"/>
    <x v="35"/>
    <n v="-4871.08"/>
    <s v="11/2019 Week 3"/>
    <s v="CINV.000027320"/>
    <d v="2019-11-26T00:00:00"/>
  </r>
  <r>
    <x v="34"/>
    <x v="34"/>
    <x v="0"/>
    <x v="35"/>
    <n v="-1.22"/>
    <s v="11/2019 Week 3"/>
    <s v="CINV.000027321"/>
    <d v="2019-11-26T00:00:00"/>
  </r>
  <r>
    <x v="34"/>
    <x v="34"/>
    <x v="0"/>
    <x v="35"/>
    <n v="-7448.45"/>
    <s v="11/2019 Week 4"/>
    <s v="CINV.000028021"/>
    <d v="2019-11-29T00:00:00"/>
  </r>
  <r>
    <x v="34"/>
    <x v="34"/>
    <x v="0"/>
    <x v="35"/>
    <n v="-0.01"/>
    <s v="11/2019 Week 4"/>
    <s v="CINV.000028022"/>
    <d v="2019-11-29T00:00:00"/>
  </r>
  <r>
    <x v="34"/>
    <x v="34"/>
    <x v="0"/>
    <x v="35"/>
    <n v="-2.25"/>
    <s v="11/2019 Week 4"/>
    <s v="CINV.000028023"/>
    <d v="2019-11-29T00:00:00"/>
  </r>
  <r>
    <x v="34"/>
    <x v="34"/>
    <x v="0"/>
    <x v="35"/>
    <n v="-2058.62"/>
    <s v="11/2019 Week 5"/>
    <s v="CINV.000028788"/>
    <d v="2019-12-05T00:00:00"/>
  </r>
  <r>
    <x v="34"/>
    <x v="34"/>
    <x v="0"/>
    <x v="35"/>
    <n v="-2477.08"/>
    <s v="11/2019 Week 5"/>
    <s v="CINV.000028789"/>
    <d v="2019-12-05T00:00:00"/>
  </r>
  <r>
    <x v="34"/>
    <x v="34"/>
    <x v="0"/>
    <x v="35"/>
    <n v="73.209999999999994"/>
    <s v="11/2019 Week 5"/>
    <s v="CINV.000028790"/>
    <d v="2019-12-05T00:00:00"/>
  </r>
  <r>
    <x v="34"/>
    <x v="34"/>
    <x v="0"/>
    <x v="35"/>
    <n v="-12869.86"/>
    <s v="12/2019"/>
    <s v="CINV.000031017"/>
    <d v="2020-01-09T00:00:00"/>
  </r>
  <r>
    <x v="34"/>
    <x v="34"/>
    <x v="0"/>
    <x v="35"/>
    <n v="-829.07"/>
    <s v="12/2019"/>
    <s v="CINV.000031018"/>
    <d v="2020-01-09T00:00:00"/>
  </r>
  <r>
    <x v="34"/>
    <x v="34"/>
    <x v="0"/>
    <x v="35"/>
    <n v="21.12"/>
    <s v="12/2019"/>
    <s v="CINV.000031019"/>
    <d v="2020-01-09T00:00:00"/>
  </r>
  <r>
    <x v="34"/>
    <x v="34"/>
    <x v="0"/>
    <x v="35"/>
    <n v="-4394.1899999999996"/>
    <s v="01/2020"/>
    <s v="CINV.000033180"/>
    <d v="2020-02-10T00:00:00"/>
  </r>
  <r>
    <x v="34"/>
    <x v="34"/>
    <x v="0"/>
    <x v="35"/>
    <n v="-1223.83"/>
    <s v="01/2020"/>
    <s v="CINV.000033181"/>
    <d v="2020-02-10T00:00:00"/>
  </r>
  <r>
    <x v="34"/>
    <x v="34"/>
    <x v="0"/>
    <x v="35"/>
    <n v="6.26"/>
    <s v="01/2020"/>
    <s v="CINV.000033182"/>
    <d v="2020-02-10T00:00:00"/>
  </r>
  <r>
    <x v="34"/>
    <x v="34"/>
    <x v="0"/>
    <x v="35"/>
    <n v="-4329.18"/>
    <s v="02/2020"/>
    <s v="CINV.000035202"/>
    <d v="2020-03-05T00:00:00"/>
  </r>
  <r>
    <x v="34"/>
    <x v="34"/>
    <x v="0"/>
    <x v="35"/>
    <n v="-5.63"/>
    <s v="02/2020"/>
    <s v="CINV.000035203"/>
    <d v="2020-03-05T00:00:00"/>
  </r>
  <r>
    <x v="34"/>
    <x v="34"/>
    <x v="0"/>
    <x v="35"/>
    <n v="-8.99"/>
    <s v="02/2020"/>
    <s v="CINV.000035206"/>
    <d v="2020-03-05T00:00:00"/>
  </r>
  <r>
    <x v="34"/>
    <x v="34"/>
    <x v="0"/>
    <x v="35"/>
    <n v="-4207.04"/>
    <s v="03/2020"/>
    <s v="CINV.000037026"/>
    <d v="2020-04-06T00:00:00"/>
  </r>
  <r>
    <x v="34"/>
    <x v="34"/>
    <x v="0"/>
    <x v="35"/>
    <n v="-62.9"/>
    <s v="03/2020"/>
    <s v="CINV.000037027"/>
    <d v="2020-04-06T00:00:00"/>
  </r>
  <r>
    <x v="34"/>
    <x v="34"/>
    <x v="0"/>
    <x v="35"/>
    <n v="-174.14"/>
    <s v="03/2020"/>
    <s v="CINV.000037028"/>
    <d v="2020-04-06T00:00:00"/>
  </r>
  <r>
    <x v="34"/>
    <x v="34"/>
    <x v="0"/>
    <x v="35"/>
    <n v="-0.91"/>
    <s v="03/2020"/>
    <s v="CINV.000037029"/>
    <d v="2020-04-06T00:00:00"/>
  </r>
  <r>
    <x v="34"/>
    <x v="34"/>
    <x v="0"/>
    <x v="35"/>
    <n v="-2645.6"/>
    <s v="04/2020"/>
    <s v="CINV.000038615"/>
    <d v="2020-05-11T00:00:00"/>
  </r>
  <r>
    <x v="34"/>
    <x v="34"/>
    <x v="0"/>
    <x v="35"/>
    <n v="-569.27"/>
    <s v="04/2020"/>
    <s v="CINV.000038616"/>
    <d v="2020-05-11T00:00:00"/>
  </r>
  <r>
    <x v="34"/>
    <x v="34"/>
    <x v="0"/>
    <x v="35"/>
    <n v="-0.01"/>
    <s v="04/2020"/>
    <s v="CINV.000038617"/>
    <d v="2020-05-11T00:00:00"/>
  </r>
  <r>
    <x v="34"/>
    <x v="34"/>
    <x v="0"/>
    <x v="35"/>
    <n v="0.43"/>
    <s v="04/2020"/>
    <s v="CINV.000038618"/>
    <d v="2020-05-11T00:00:00"/>
  </r>
  <r>
    <x v="34"/>
    <x v="34"/>
    <x v="0"/>
    <x v="35"/>
    <n v="-3371.25"/>
    <s v="05/2020"/>
    <s v="CINV.000039856"/>
    <d v="2020-06-04T00:00:00"/>
  </r>
  <r>
    <x v="34"/>
    <x v="34"/>
    <x v="0"/>
    <x v="35"/>
    <n v="-10.63"/>
    <s v="05/2020"/>
    <s v="CINV.000039858"/>
    <d v="2020-06-04T00:00:00"/>
  </r>
  <r>
    <x v="34"/>
    <x v="34"/>
    <x v="0"/>
    <x v="35"/>
    <n v="-7171.13"/>
    <s v="06/2020"/>
    <s v="CINV.000041811"/>
    <d v="2020-06-30T00:00:00"/>
  </r>
  <r>
    <x v="34"/>
    <x v="34"/>
    <x v="0"/>
    <x v="35"/>
    <n v="-99.02"/>
    <s v="06/2020"/>
    <s v="CINV.000041812"/>
    <d v="2020-06-30T00:00:00"/>
  </r>
  <r>
    <x v="34"/>
    <x v="34"/>
    <x v="0"/>
    <x v="35"/>
    <n v="2.76"/>
    <s v="06/2020"/>
    <s v="CINV.000041813"/>
    <d v="2020-06-30T00:00:00"/>
  </r>
  <r>
    <x v="34"/>
    <x v="34"/>
    <x v="0"/>
    <x v="35"/>
    <n v="-4488.5600000000004"/>
    <s v="07/2020"/>
    <s v="CINV.000043077"/>
    <d v="2020-08-10T00:00:00"/>
  </r>
  <r>
    <x v="34"/>
    <x v="34"/>
    <x v="0"/>
    <x v="35"/>
    <n v="-3.8"/>
    <s v="07/2020"/>
    <s v="CINV.000043406"/>
    <d v="2020-08-10T00:00:00"/>
  </r>
  <r>
    <x v="34"/>
    <x v="34"/>
    <x v="0"/>
    <x v="35"/>
    <n v="-0.01"/>
    <s v="07/2020"/>
    <s v="CINV.000043407"/>
    <d v="2020-08-10T00:00:00"/>
  </r>
  <r>
    <x v="34"/>
    <x v="34"/>
    <x v="0"/>
    <x v="35"/>
    <n v="0.12"/>
    <s v="07/2020"/>
    <s v="CINV.000043408"/>
    <d v="2020-08-10T00:00:00"/>
  </r>
  <r>
    <x v="34"/>
    <x v="34"/>
    <x v="0"/>
    <x v="35"/>
    <n v="-3547.25"/>
    <s v="08/2020"/>
    <s v="CINV.000044450"/>
    <d v="2020-09-08T00:00:00"/>
  </r>
  <r>
    <x v="34"/>
    <x v="34"/>
    <x v="0"/>
    <x v="35"/>
    <n v="-168.68"/>
    <s v="08/2020"/>
    <s v="CINV.000044860"/>
    <d v="2020-09-08T00:00:00"/>
  </r>
  <r>
    <x v="34"/>
    <x v="34"/>
    <x v="0"/>
    <x v="35"/>
    <n v="3.64"/>
    <s v="08/2020"/>
    <s v="CINV.000044948"/>
    <d v="2020-09-08T00:00:00"/>
  </r>
  <r>
    <x v="34"/>
    <x v="34"/>
    <x v="0"/>
    <x v="35"/>
    <n v="-3463.76"/>
    <s v="09/2020"/>
    <s v="CINV.000046145"/>
    <d v="2020-10-08T00:00:00"/>
  </r>
  <r>
    <x v="34"/>
    <x v="34"/>
    <x v="0"/>
    <x v="35"/>
    <n v="-438.76"/>
    <s v="09/2020"/>
    <s v="CINV.000046146"/>
    <d v="2020-10-08T00:00:00"/>
  </r>
  <r>
    <x v="34"/>
    <x v="34"/>
    <x v="0"/>
    <x v="35"/>
    <n v="2.4700000000000002"/>
    <s v="09/2020"/>
    <s v="CINV.000046147"/>
    <d v="2020-10-08T00:00:00"/>
  </r>
  <r>
    <x v="34"/>
    <x v="34"/>
    <x v="0"/>
    <x v="35"/>
    <n v="-3960.56"/>
    <s v="10/2020"/>
    <s v="CINV.000047512"/>
    <d v="2020-11-09T00:00:00"/>
  </r>
  <r>
    <x v="34"/>
    <x v="34"/>
    <x v="0"/>
    <x v="35"/>
    <n v="-228.36"/>
    <s v="10/2020"/>
    <s v="CINV.000047610"/>
    <d v="2020-11-09T00:00:00"/>
  </r>
  <r>
    <x v="34"/>
    <x v="34"/>
    <x v="0"/>
    <x v="35"/>
    <n v="-140.85"/>
    <s v="10/2020"/>
    <s v="CINV.000047842"/>
    <d v="2020-11-09T00:00:00"/>
  </r>
  <r>
    <x v="34"/>
    <x v="34"/>
    <x v="0"/>
    <x v="35"/>
    <n v="12.04"/>
    <s v="10/2020"/>
    <s v="CINV.000048060"/>
    <d v="2020-11-09T00:00:00"/>
  </r>
  <r>
    <x v="34"/>
    <x v="34"/>
    <x v="0"/>
    <x v="35"/>
    <n v="-0.67"/>
    <s v="10/2020"/>
    <s v="CINV.000048061"/>
    <d v="2020-11-09T00:00:00"/>
  </r>
  <r>
    <x v="34"/>
    <x v="34"/>
    <x v="0"/>
    <x v="35"/>
    <n v="-1291.18"/>
    <s v="11/2020 Week 1"/>
    <s v="CINV.000048465"/>
    <d v="2020-11-16T00:00:00"/>
  </r>
  <r>
    <x v="34"/>
    <x v="34"/>
    <x v="0"/>
    <x v="35"/>
    <n v="3.87"/>
    <s v="11/2020 Week 1"/>
    <s v="CINV.000048730"/>
    <d v="2020-11-16T00:00:00"/>
  </r>
  <r>
    <x v="34"/>
    <x v="34"/>
    <x v="0"/>
    <x v="35"/>
    <n v="-14.39"/>
    <s v="11/2020 Week 1"/>
    <s v="CINV.000048731"/>
    <d v="2020-11-16T00:00:00"/>
  </r>
  <r>
    <x v="34"/>
    <x v="34"/>
    <x v="0"/>
    <x v="35"/>
    <n v="0.43"/>
    <s v="11/2020 Week 1"/>
    <s v="CINV.000048732"/>
    <d v="2020-11-16T00:00:00"/>
  </r>
  <r>
    <x v="34"/>
    <x v="34"/>
    <x v="0"/>
    <x v="35"/>
    <n v="-1176.74"/>
    <s v="11/2020 Week 2"/>
    <s v="CINV.000049272"/>
    <d v="2020-11-20T00:00:00"/>
  </r>
  <r>
    <x v="34"/>
    <x v="34"/>
    <x v="0"/>
    <x v="35"/>
    <n v="-3534.82"/>
    <s v="11/2020 Week 3"/>
    <s v="CINV.000049910"/>
    <d v="2020-11-30T00:00:00"/>
  </r>
  <r>
    <x v="34"/>
    <x v="34"/>
    <x v="0"/>
    <x v="35"/>
    <n v="-5.44"/>
    <s v="11/2020 Week 3"/>
    <s v="CINV.000050073"/>
    <d v="2020-11-30T00:00:00"/>
  </r>
  <r>
    <x v="34"/>
    <x v="34"/>
    <x v="0"/>
    <x v="35"/>
    <n v="0.16"/>
    <s v="11/2020 Week 3"/>
    <s v="CINV.000050074"/>
    <d v="2020-11-30T00:00:00"/>
  </r>
  <r>
    <x v="34"/>
    <x v="34"/>
    <x v="0"/>
    <x v="35"/>
    <n v="-930.08"/>
    <s v="11/2020 Week 4"/>
    <s v="CINV.000050585"/>
    <d v="2020-12-03T00:00:00"/>
  </r>
  <r>
    <x v="34"/>
    <x v="34"/>
    <x v="0"/>
    <x v="35"/>
    <n v="-119.92"/>
    <s v="11/2020 Week 5"/>
    <s v="CINV.000051529"/>
    <d v="2020-12-08T00:00:00"/>
  </r>
  <r>
    <x v="34"/>
    <x v="34"/>
    <x v="0"/>
    <x v="35"/>
    <n v="-432.56"/>
    <s v="12/2020"/>
    <s v="CINV.000052588"/>
    <d v="2021-01-12T00:00:00"/>
  </r>
  <r>
    <x v="34"/>
    <x v="34"/>
    <x v="0"/>
    <x v="35"/>
    <n v="-2530.3000000000002"/>
    <s v="12/2020"/>
    <s v="CINV.000052811"/>
    <d v="2021-01-12T00:00:00"/>
  </r>
  <r>
    <x v="34"/>
    <x v="34"/>
    <x v="0"/>
    <x v="35"/>
    <n v="75.040000000000006"/>
    <s v="12/2020"/>
    <s v="CINV.000052812"/>
    <d v="2021-01-12T00:00:00"/>
  </r>
  <r>
    <x v="34"/>
    <x v="34"/>
    <x v="0"/>
    <x v="35"/>
    <n v="-3101.63"/>
    <s v="01/2021"/>
    <s v="CINV.000053902"/>
    <d v="2021-02-08T00:00:00"/>
  </r>
  <r>
    <x v="34"/>
    <x v="34"/>
    <x v="0"/>
    <x v="35"/>
    <n v="-71.31"/>
    <s v="01/2021"/>
    <s v="CINV.000054066"/>
    <d v="2021-02-08T00:00:00"/>
  </r>
  <r>
    <x v="34"/>
    <x v="34"/>
    <x v="0"/>
    <x v="35"/>
    <n v="-14.05"/>
    <s v="01/2021"/>
    <s v="CINV.000054237"/>
    <d v="2021-02-08T00:00:00"/>
  </r>
  <r>
    <x v="34"/>
    <x v="34"/>
    <x v="0"/>
    <x v="35"/>
    <n v="-0.13"/>
    <s v="01/2021"/>
    <s v="CINV.000054238"/>
    <d v="2021-02-08T00:00:00"/>
  </r>
  <r>
    <x v="34"/>
    <x v="34"/>
    <x v="0"/>
    <x v="35"/>
    <n v="-3159.82"/>
    <s v="02/2021"/>
    <s v="CINV.000055112"/>
    <d v="2021-03-08T00:00:00"/>
  </r>
  <r>
    <x v="34"/>
    <x v="34"/>
    <x v="0"/>
    <x v="35"/>
    <n v="-0.41"/>
    <s v="02/2021"/>
    <s v="CINV.000055283"/>
    <d v="2021-03-08T00:00:00"/>
  </r>
  <r>
    <x v="34"/>
    <x v="34"/>
    <x v="0"/>
    <x v="35"/>
    <n v="-2409.9299999999998"/>
    <s v="03/2021"/>
    <s v="CINV.000056675"/>
    <d v="2021-04-06T00:00:00"/>
  </r>
  <r>
    <x v="34"/>
    <x v="34"/>
    <x v="0"/>
    <x v="35"/>
    <n v="-103.95"/>
    <s v="03/2021"/>
    <s v="CINV.000056676"/>
    <d v="2021-04-06T00:00:00"/>
  </r>
  <r>
    <x v="34"/>
    <x v="34"/>
    <x v="0"/>
    <x v="35"/>
    <n v="5.42"/>
    <s v="03/2021"/>
    <s v="CINV.000056678"/>
    <d v="2021-04-06T00:00:00"/>
  </r>
  <r>
    <x v="34"/>
    <x v="34"/>
    <x v="0"/>
    <x v="35"/>
    <n v="-2728.7"/>
    <s v="04/2021"/>
    <s v="CINV.000057932"/>
    <d v="2021-05-11T00:00:00"/>
  </r>
  <r>
    <x v="34"/>
    <x v="34"/>
    <x v="0"/>
    <x v="35"/>
    <n v="-4002.6"/>
    <s v="05/2021"/>
    <s v="CINV.000059348"/>
    <d v="2021-06-07T00:00:00"/>
  </r>
  <r>
    <x v="34"/>
    <x v="34"/>
    <x v="0"/>
    <x v="35"/>
    <n v="-63.03"/>
    <s v="05/2021"/>
    <s v="CINV.000059349"/>
    <d v="2021-06-07T00:00:00"/>
  </r>
  <r>
    <x v="34"/>
    <x v="34"/>
    <x v="0"/>
    <x v="35"/>
    <n v="1.67"/>
    <s v="05/2021"/>
    <s v="CINV.000059350"/>
    <d v="2021-06-07T00:00:00"/>
  </r>
  <r>
    <x v="34"/>
    <x v="34"/>
    <x v="0"/>
    <x v="35"/>
    <n v="-3361.71"/>
    <s v="06/2021"/>
    <s v="CINV.000060877"/>
    <d v="2021-06-30T00:00:00"/>
  </r>
  <r>
    <x v="34"/>
    <x v="34"/>
    <x v="0"/>
    <x v="35"/>
    <n v="-49.09"/>
    <s v="06/2021"/>
    <s v="CINV.000060878"/>
    <d v="2021-06-30T00:00:00"/>
  </r>
  <r>
    <x v="34"/>
    <x v="34"/>
    <x v="0"/>
    <x v="35"/>
    <n v="0.39"/>
    <s v="06/2021"/>
    <s v="CINV.000060879"/>
    <d v="2021-06-30T00:00:00"/>
  </r>
  <r>
    <x v="35"/>
    <x v="35"/>
    <x v="0"/>
    <x v="35"/>
    <n v="1107229.1299999999"/>
    <m/>
    <s v="CINV.000001548"/>
    <d v="2018-12-31T00:00:00"/>
  </r>
  <r>
    <x v="35"/>
    <x v="35"/>
    <x v="0"/>
    <x v="35"/>
    <n v="-523680.72"/>
    <s v="2018-12"/>
    <s v="CINV.000002594"/>
    <d v="2019-01-01T00:00:00"/>
  </r>
  <r>
    <x v="35"/>
    <x v="35"/>
    <x v="0"/>
    <x v="35"/>
    <n v="-2338.11"/>
    <s v="2018-12"/>
    <s v="CINV.000002596"/>
    <d v="2019-01-01T00:00:00"/>
  </r>
  <r>
    <x v="35"/>
    <x v="35"/>
    <x v="0"/>
    <x v="35"/>
    <n v="425.32"/>
    <s v="2018-12"/>
    <s v="CINV.000002597"/>
    <d v="2019-01-01T00:00:00"/>
  </r>
  <r>
    <x v="35"/>
    <x v="35"/>
    <x v="0"/>
    <x v="35"/>
    <n v="-0.38"/>
    <s v="2018-12"/>
    <s v="CINV.000002598"/>
    <d v="2019-01-01T00:00:00"/>
  </r>
  <r>
    <x v="35"/>
    <x v="35"/>
    <x v="0"/>
    <x v="35"/>
    <n v="-14709.61"/>
    <s v="2018-12"/>
    <s v="CINV.000002599"/>
    <d v="2019-01-01T00:00:00"/>
  </r>
  <r>
    <x v="35"/>
    <x v="35"/>
    <x v="0"/>
    <x v="35"/>
    <n v="-151772.43"/>
    <s v="2019-01"/>
    <s v="CINV.000002997"/>
    <d v="2019-01-02T00:00:00"/>
  </r>
  <r>
    <x v="35"/>
    <x v="35"/>
    <x v="0"/>
    <x v="35"/>
    <n v="-0.1"/>
    <s v="2019-01"/>
    <s v="CINV.000003243"/>
    <d v="2019-01-02T00:00:00"/>
  </r>
  <r>
    <x v="35"/>
    <x v="35"/>
    <x v="0"/>
    <x v="35"/>
    <n v="-1988.95"/>
    <s v="2019-01"/>
    <s v="CINV.000003244"/>
    <d v="2019-01-02T00:00:00"/>
  </r>
  <r>
    <x v="35"/>
    <x v="35"/>
    <x v="0"/>
    <x v="35"/>
    <n v="-24280.76"/>
    <s v="2019-02"/>
    <s v="CINV.000004635"/>
    <d v="2019-02-12T00:00:00"/>
  </r>
  <r>
    <x v="35"/>
    <x v="35"/>
    <x v="0"/>
    <x v="35"/>
    <n v="-5796.78"/>
    <s v="2019-02"/>
    <s v="CINV.000004638"/>
    <d v="2019-02-12T00:00:00"/>
  </r>
  <r>
    <x v="35"/>
    <x v="35"/>
    <x v="0"/>
    <x v="35"/>
    <n v="-0.34"/>
    <s v="2019-02"/>
    <s v="CINV.000004640"/>
    <d v="2019-02-12T00:00:00"/>
  </r>
  <r>
    <x v="35"/>
    <x v="35"/>
    <x v="0"/>
    <x v="35"/>
    <n v="-12.56"/>
    <s v="2019-02"/>
    <s v="CINV.000004641"/>
    <d v="2019-02-12T00:00:00"/>
  </r>
  <r>
    <x v="35"/>
    <x v="35"/>
    <x v="0"/>
    <x v="35"/>
    <n v="-125015.33"/>
    <s v="Distribution for February"/>
    <s v="CINV.000008652"/>
    <d v="2019-03-31T00:00:00"/>
  </r>
  <r>
    <x v="35"/>
    <x v="35"/>
    <x v="0"/>
    <x v="35"/>
    <n v="-565.03"/>
    <s v="Distribution for February"/>
    <s v="CINV.000008653"/>
    <d v="2019-03-31T00:00:00"/>
  </r>
  <r>
    <x v="35"/>
    <x v="35"/>
    <x v="0"/>
    <x v="35"/>
    <n v="-0.03"/>
    <s v="Distribution for February"/>
    <s v="CINV.000008655"/>
    <d v="2019-03-31T00:00:00"/>
  </r>
  <r>
    <x v="35"/>
    <x v="35"/>
    <x v="0"/>
    <x v="35"/>
    <n v="-17.18"/>
    <s v="Distribution for February"/>
    <s v="CINV.000008656"/>
    <d v="2019-03-31T00:00:00"/>
  </r>
  <r>
    <x v="35"/>
    <x v="35"/>
    <x v="0"/>
    <x v="35"/>
    <n v="-18456.68"/>
    <s v="03/2019"/>
    <s v="CINV.000009127"/>
    <d v="2019-04-03T00:00:00"/>
  </r>
  <r>
    <x v="35"/>
    <x v="35"/>
    <x v="0"/>
    <x v="35"/>
    <n v="-1340.84"/>
    <s v="03/2019"/>
    <s v="CINV.000009128"/>
    <d v="2019-04-03T00:00:00"/>
  </r>
  <r>
    <x v="35"/>
    <x v="35"/>
    <x v="0"/>
    <x v="35"/>
    <n v="-0.04"/>
    <s v="03/2019"/>
    <s v="CINV.000009130"/>
    <d v="2019-04-03T00:00:00"/>
  </r>
  <r>
    <x v="35"/>
    <x v="35"/>
    <x v="0"/>
    <x v="35"/>
    <n v="-0.03"/>
    <s v="03/2019"/>
    <s v="CINV.000009131"/>
    <d v="2019-04-03T00:00:00"/>
  </r>
  <r>
    <x v="35"/>
    <x v="35"/>
    <x v="0"/>
    <x v="35"/>
    <n v="-12537.02"/>
    <s v="04/2019"/>
    <s v="CINV.000011075"/>
    <d v="2019-05-07T00:00:00"/>
  </r>
  <r>
    <x v="35"/>
    <x v="35"/>
    <x v="0"/>
    <x v="35"/>
    <n v="-3182.06"/>
    <s v="04/2019"/>
    <s v="CINV.000011076"/>
    <d v="2019-05-07T00:00:00"/>
  </r>
  <r>
    <x v="35"/>
    <x v="35"/>
    <x v="0"/>
    <x v="35"/>
    <n v="60.66"/>
    <s v="04/2019"/>
    <s v="CINV.000011077"/>
    <d v="2019-05-07T00:00:00"/>
  </r>
  <r>
    <x v="35"/>
    <x v="35"/>
    <x v="0"/>
    <x v="35"/>
    <n v="7.98"/>
    <s v="04/2019"/>
    <s v="CINV.000011078"/>
    <d v="2019-05-07T00:00:00"/>
  </r>
  <r>
    <x v="35"/>
    <x v="35"/>
    <x v="0"/>
    <x v="35"/>
    <n v="-0.02"/>
    <s v="04/2019"/>
    <s v="CINV.000011079"/>
    <d v="2019-05-07T00:00:00"/>
  </r>
  <r>
    <x v="35"/>
    <x v="35"/>
    <x v="0"/>
    <x v="35"/>
    <n v="-121874.64"/>
    <s v="05/2019"/>
    <s v="CINV.000013485"/>
    <d v="2019-06-07T00:00:00"/>
  </r>
  <r>
    <x v="35"/>
    <x v="35"/>
    <x v="0"/>
    <x v="35"/>
    <n v="-18.12"/>
    <s v="05/2019"/>
    <s v="CINV.000013486"/>
    <d v="2019-06-07T00:00:00"/>
  </r>
  <r>
    <x v="35"/>
    <x v="35"/>
    <x v="0"/>
    <x v="35"/>
    <n v="-275.99"/>
    <s v="05/2019"/>
    <s v="CINV.000013487"/>
    <d v="2019-06-07T00:00:00"/>
  </r>
  <r>
    <x v="35"/>
    <x v="35"/>
    <x v="0"/>
    <x v="35"/>
    <n v="27.3"/>
    <s v="05/2019"/>
    <s v="CINV.000013489"/>
    <d v="2019-06-07T00:00:00"/>
  </r>
  <r>
    <x v="35"/>
    <x v="35"/>
    <x v="0"/>
    <x v="35"/>
    <n v="-0.1"/>
    <s v="05/2019"/>
    <s v="CINV.000013490"/>
    <d v="2019-06-07T00:00:00"/>
  </r>
  <r>
    <x v="35"/>
    <x v="35"/>
    <x v="0"/>
    <x v="35"/>
    <n v="-19916.32"/>
    <s v="06/2019"/>
    <s v="CINV.000015634"/>
    <d v="2019-06-30T00:00:00"/>
  </r>
  <r>
    <x v="35"/>
    <x v="35"/>
    <x v="0"/>
    <x v="35"/>
    <n v="-327.18"/>
    <s v="06/2019"/>
    <s v="CINV.000015636"/>
    <d v="2019-06-30T00:00:00"/>
  </r>
  <r>
    <x v="35"/>
    <x v="35"/>
    <x v="0"/>
    <x v="35"/>
    <n v="-0.24"/>
    <s v="06/2019"/>
    <s v="CINV.000015638"/>
    <d v="2019-06-30T00:00:00"/>
  </r>
  <r>
    <x v="35"/>
    <x v="35"/>
    <x v="0"/>
    <x v="35"/>
    <n v="-34.1"/>
    <s v="06/2019"/>
    <s v="CINV.000015639"/>
    <d v="2019-06-30T00:00:00"/>
  </r>
  <r>
    <x v="35"/>
    <x v="35"/>
    <x v="0"/>
    <x v="35"/>
    <n v="-9596.18"/>
    <s v="07/2019"/>
    <s v="CINV.000017792"/>
    <d v="2019-08-09T00:00:00"/>
  </r>
  <r>
    <x v="35"/>
    <x v="35"/>
    <x v="0"/>
    <x v="35"/>
    <n v="-7.44"/>
    <s v="07/2019"/>
    <s v="CINV.000017793"/>
    <d v="2019-08-09T00:00:00"/>
  </r>
  <r>
    <x v="35"/>
    <x v="35"/>
    <x v="0"/>
    <x v="35"/>
    <n v="-0.14000000000000001"/>
    <s v="07/2019"/>
    <s v="CINV.000017794"/>
    <d v="2019-08-09T00:00:00"/>
  </r>
  <r>
    <x v="35"/>
    <x v="35"/>
    <x v="0"/>
    <x v="35"/>
    <n v="-30.53"/>
    <s v="07/2019"/>
    <s v="CINV.000017795"/>
    <d v="2019-08-09T00:00:00"/>
  </r>
  <r>
    <x v="35"/>
    <x v="35"/>
    <x v="0"/>
    <x v="35"/>
    <n v="-5863.21"/>
    <s v="08/2019"/>
    <s v="CINV.000020495"/>
    <d v="2019-08-31T00:00:00"/>
  </r>
  <r>
    <x v="35"/>
    <x v="35"/>
    <x v="0"/>
    <x v="35"/>
    <n v="-133.91999999999999"/>
    <s v="08/2019"/>
    <s v="CINV.000020496"/>
    <d v="2019-08-31T00:00:00"/>
  </r>
  <r>
    <x v="35"/>
    <x v="35"/>
    <x v="0"/>
    <x v="35"/>
    <n v="-0.02"/>
    <s v="08/2019"/>
    <s v="CINV.000020497"/>
    <d v="2019-08-31T00:00:00"/>
  </r>
  <r>
    <x v="35"/>
    <x v="35"/>
    <x v="0"/>
    <x v="35"/>
    <n v="-9.2200000000000006"/>
    <s v="08/2019"/>
    <s v="CINV.000020498"/>
    <d v="2019-08-31T00:00:00"/>
  </r>
  <r>
    <x v="35"/>
    <x v="35"/>
    <x v="0"/>
    <x v="35"/>
    <n v="-4670.0200000000004"/>
    <s v="09/2019"/>
    <s v="CINV.000022150"/>
    <d v="2019-10-08T00:00:00"/>
  </r>
  <r>
    <x v="35"/>
    <x v="35"/>
    <x v="0"/>
    <x v="35"/>
    <n v="-409.63"/>
    <s v="09/2019"/>
    <s v="CINV.000022151"/>
    <d v="2019-10-08T00:00:00"/>
  </r>
  <r>
    <x v="35"/>
    <x v="35"/>
    <x v="0"/>
    <x v="35"/>
    <n v="8.4499999999999993"/>
    <s v="09/2019"/>
    <s v="CINV.000022152"/>
    <d v="2019-10-08T00:00:00"/>
  </r>
  <r>
    <x v="35"/>
    <x v="35"/>
    <x v="0"/>
    <x v="35"/>
    <n v="-0.5"/>
    <s v="09/2019"/>
    <s v="CINV.000022154"/>
    <d v="2019-10-08T00:00:00"/>
  </r>
  <r>
    <x v="35"/>
    <x v="35"/>
    <x v="0"/>
    <x v="35"/>
    <n v="-29.92"/>
    <s v="10/2019"/>
    <s v="CINV.000024805"/>
    <d v="2019-11-07T00:00:00"/>
  </r>
  <r>
    <x v="35"/>
    <x v="35"/>
    <x v="0"/>
    <x v="35"/>
    <n v="-3205.23"/>
    <s v="10/2019"/>
    <s v="CINV.000024806"/>
    <d v="2019-11-07T00:00:00"/>
  </r>
  <r>
    <x v="35"/>
    <x v="35"/>
    <x v="0"/>
    <x v="35"/>
    <n v="-861.54"/>
    <s v="10/2019"/>
    <s v="CINV.000024808"/>
    <d v="2019-11-07T00:00:00"/>
  </r>
  <r>
    <x v="35"/>
    <x v="35"/>
    <x v="0"/>
    <x v="35"/>
    <n v="16.579999999999998"/>
    <s v="10/2019"/>
    <s v="CINV.000024809"/>
    <d v="2019-11-07T00:00:00"/>
  </r>
  <r>
    <x v="35"/>
    <x v="35"/>
    <x v="0"/>
    <x v="35"/>
    <n v="48.95"/>
    <s v="10/2019"/>
    <s v="CINV.000024810"/>
    <d v="2019-11-07T00:00:00"/>
  </r>
  <r>
    <x v="35"/>
    <x v="35"/>
    <x v="0"/>
    <x v="35"/>
    <n v="-163.69999999999999"/>
    <s v="11/2019 Week 1"/>
    <s v="CINV.000025654"/>
    <d v="2019-11-13T00:00:00"/>
  </r>
  <r>
    <x v="35"/>
    <x v="35"/>
    <x v="0"/>
    <x v="35"/>
    <n v="0.03"/>
    <s v="11/2019 Week 1"/>
    <s v="CINV.000025655"/>
    <d v="2019-11-13T00:00:00"/>
  </r>
  <r>
    <x v="35"/>
    <x v="35"/>
    <x v="0"/>
    <x v="35"/>
    <n v="-1595.99"/>
    <s v="11/2019 Week 2"/>
    <s v="CINV.000026473"/>
    <d v="2019-11-20T00:00:00"/>
  </r>
  <r>
    <x v="35"/>
    <x v="35"/>
    <x v="0"/>
    <x v="35"/>
    <n v="-3.57"/>
    <s v="11/2019 Week 2"/>
    <s v="CINV.000026475"/>
    <d v="2019-11-20T00:00:00"/>
  </r>
  <r>
    <x v="35"/>
    <x v="35"/>
    <x v="0"/>
    <x v="35"/>
    <n v="-0.56000000000000005"/>
    <s v="11/2019 Week 2"/>
    <s v="CINV.000026476"/>
    <d v="2019-11-20T00:00:00"/>
  </r>
  <r>
    <x v="35"/>
    <x v="35"/>
    <x v="0"/>
    <x v="35"/>
    <n v="-1647.73"/>
    <s v="11/2019 Week 3"/>
    <s v="CINV.000027323"/>
    <d v="2019-11-26T00:00:00"/>
  </r>
  <r>
    <x v="35"/>
    <x v="35"/>
    <x v="0"/>
    <x v="35"/>
    <n v="-0.41"/>
    <s v="11/2019 Week 3"/>
    <s v="CINV.000027324"/>
    <d v="2019-11-26T00:00:00"/>
  </r>
  <r>
    <x v="35"/>
    <x v="35"/>
    <x v="0"/>
    <x v="35"/>
    <n v="-2519.58"/>
    <s v="11/2019 Week 4"/>
    <s v="CINV.000028026"/>
    <d v="2019-11-29T00:00:00"/>
  </r>
  <r>
    <x v="35"/>
    <x v="35"/>
    <x v="0"/>
    <x v="35"/>
    <n v="-0.76"/>
    <s v="11/2019 Week 4"/>
    <s v="CINV.000028027"/>
    <d v="2019-11-29T00:00:00"/>
  </r>
  <r>
    <x v="35"/>
    <x v="35"/>
    <x v="0"/>
    <x v="35"/>
    <n v="-696.37"/>
    <s v="11/2019 Week 5"/>
    <s v="CINV.000028793"/>
    <d v="2019-12-05T00:00:00"/>
  </r>
  <r>
    <x v="35"/>
    <x v="35"/>
    <x v="0"/>
    <x v="35"/>
    <n v="-837.92"/>
    <s v="11/2019 Week 5"/>
    <s v="CINV.000028794"/>
    <d v="2019-12-05T00:00:00"/>
  </r>
  <r>
    <x v="35"/>
    <x v="35"/>
    <x v="0"/>
    <x v="35"/>
    <n v="24.76"/>
    <s v="11/2019 Week 5"/>
    <s v="CINV.000028795"/>
    <d v="2019-12-05T00:00:00"/>
  </r>
  <r>
    <x v="35"/>
    <x v="35"/>
    <x v="0"/>
    <x v="35"/>
    <n v="-4353.47"/>
    <s v="12/2019"/>
    <s v="CINV.000031022"/>
    <d v="2020-01-09T00:00:00"/>
  </r>
  <r>
    <x v="35"/>
    <x v="35"/>
    <x v="0"/>
    <x v="35"/>
    <n v="-280.45"/>
    <s v="12/2019"/>
    <s v="CINV.000031023"/>
    <d v="2020-01-09T00:00:00"/>
  </r>
  <r>
    <x v="35"/>
    <x v="35"/>
    <x v="0"/>
    <x v="35"/>
    <n v="7.15"/>
    <s v="12/2019"/>
    <s v="CINV.000031024"/>
    <d v="2020-01-09T00:00:00"/>
  </r>
  <r>
    <x v="35"/>
    <x v="35"/>
    <x v="0"/>
    <x v="35"/>
    <n v="-1486.42"/>
    <s v="01/2020"/>
    <s v="CINV.000033185"/>
    <d v="2020-02-10T00:00:00"/>
  </r>
  <r>
    <x v="35"/>
    <x v="35"/>
    <x v="0"/>
    <x v="35"/>
    <n v="-413.98"/>
    <s v="01/2020"/>
    <s v="CINV.000033186"/>
    <d v="2020-02-10T00:00:00"/>
  </r>
  <r>
    <x v="35"/>
    <x v="35"/>
    <x v="0"/>
    <x v="35"/>
    <n v="2.12"/>
    <s v="01/2020"/>
    <s v="CINV.000033187"/>
    <d v="2020-02-10T00:00:00"/>
  </r>
  <r>
    <x v="35"/>
    <x v="35"/>
    <x v="0"/>
    <x v="35"/>
    <n v="-1464.42"/>
    <s v="02/2020"/>
    <s v="CINV.000035207"/>
    <d v="2020-03-05T00:00:00"/>
  </r>
  <r>
    <x v="35"/>
    <x v="35"/>
    <x v="0"/>
    <x v="35"/>
    <n v="-1.9"/>
    <s v="02/2020"/>
    <s v="CINV.000035208"/>
    <d v="2020-03-05T00:00:00"/>
  </r>
  <r>
    <x v="35"/>
    <x v="35"/>
    <x v="0"/>
    <x v="35"/>
    <n v="-3.04"/>
    <s v="02/2020"/>
    <s v="CINV.000035211"/>
    <d v="2020-03-05T00:00:00"/>
  </r>
  <r>
    <x v="35"/>
    <x v="35"/>
    <x v="0"/>
    <x v="35"/>
    <n v="-1423.11"/>
    <s v="03/2020"/>
    <s v="CINV.000037030"/>
    <d v="2020-04-06T00:00:00"/>
  </r>
  <r>
    <x v="35"/>
    <x v="35"/>
    <x v="0"/>
    <x v="35"/>
    <n v="-21.28"/>
    <s v="03/2020"/>
    <s v="CINV.000037031"/>
    <d v="2020-04-06T00:00:00"/>
  </r>
  <r>
    <x v="35"/>
    <x v="35"/>
    <x v="0"/>
    <x v="35"/>
    <n v="-58.9"/>
    <s v="03/2020"/>
    <s v="CINV.000037032"/>
    <d v="2020-04-06T00:00:00"/>
  </r>
  <r>
    <x v="35"/>
    <x v="35"/>
    <x v="0"/>
    <x v="35"/>
    <n v="-0.31"/>
    <s v="03/2020"/>
    <s v="CINV.000037033"/>
    <d v="2020-04-06T00:00:00"/>
  </r>
  <r>
    <x v="35"/>
    <x v="35"/>
    <x v="0"/>
    <x v="35"/>
    <n v="-894.92"/>
    <s v="04/2020"/>
    <s v="CINV.000038620"/>
    <d v="2020-05-11T00:00:00"/>
  </r>
  <r>
    <x v="35"/>
    <x v="35"/>
    <x v="0"/>
    <x v="35"/>
    <n v="-192.57"/>
    <s v="04/2020"/>
    <s v="CINV.000038621"/>
    <d v="2020-05-11T00:00:00"/>
  </r>
  <r>
    <x v="35"/>
    <x v="35"/>
    <x v="0"/>
    <x v="35"/>
    <n v="0.15"/>
    <s v="04/2020"/>
    <s v="CINV.000038623"/>
    <d v="2020-05-11T00:00:00"/>
  </r>
  <r>
    <x v="35"/>
    <x v="35"/>
    <x v="0"/>
    <x v="35"/>
    <n v="-1140.3900000000001"/>
    <s v="05/2020"/>
    <s v="CINV.000039861"/>
    <d v="2020-06-04T00:00:00"/>
  </r>
  <r>
    <x v="35"/>
    <x v="35"/>
    <x v="0"/>
    <x v="35"/>
    <n v="-3.6"/>
    <s v="05/2020"/>
    <s v="CINV.000039863"/>
    <d v="2020-06-04T00:00:00"/>
  </r>
  <r>
    <x v="35"/>
    <x v="35"/>
    <x v="0"/>
    <x v="35"/>
    <n v="-2425.77"/>
    <s v="06/2020"/>
    <s v="CINV.000041816"/>
    <d v="2020-06-30T00:00:00"/>
  </r>
  <r>
    <x v="35"/>
    <x v="35"/>
    <x v="0"/>
    <x v="35"/>
    <n v="-33.5"/>
    <s v="06/2020"/>
    <s v="CINV.000041817"/>
    <d v="2020-06-30T00:00:00"/>
  </r>
  <r>
    <x v="35"/>
    <x v="35"/>
    <x v="0"/>
    <x v="35"/>
    <n v="0.94"/>
    <s v="06/2020"/>
    <s v="CINV.000041818"/>
    <d v="2020-06-30T00:00:00"/>
  </r>
  <r>
    <x v="35"/>
    <x v="35"/>
    <x v="0"/>
    <x v="35"/>
    <n v="-1518.34"/>
    <s v="07/2020"/>
    <s v="CINV.000043071"/>
    <d v="2020-08-10T00:00:00"/>
  </r>
  <r>
    <x v="35"/>
    <x v="35"/>
    <x v="0"/>
    <x v="35"/>
    <n v="-1.28"/>
    <s v="07/2020"/>
    <s v="CINV.000043396"/>
    <d v="2020-08-10T00:00:00"/>
  </r>
  <r>
    <x v="35"/>
    <x v="35"/>
    <x v="0"/>
    <x v="35"/>
    <n v="0.04"/>
    <s v="07/2020"/>
    <s v="CINV.000043398"/>
    <d v="2020-08-10T00:00:00"/>
  </r>
  <r>
    <x v="35"/>
    <x v="35"/>
    <x v="0"/>
    <x v="35"/>
    <n v="-1199.92"/>
    <s v="08/2020"/>
    <s v="CINV.000044451"/>
    <d v="2020-09-08T00:00:00"/>
  </r>
  <r>
    <x v="35"/>
    <x v="35"/>
    <x v="0"/>
    <x v="35"/>
    <n v="-57.06"/>
    <s v="08/2020"/>
    <s v="CINV.000044854"/>
    <d v="2020-09-08T00:00:00"/>
  </r>
  <r>
    <x v="35"/>
    <x v="35"/>
    <x v="0"/>
    <x v="35"/>
    <n v="1.23"/>
    <s v="08/2020"/>
    <s v="CINV.000044942"/>
    <d v="2020-09-08T00:00:00"/>
  </r>
  <r>
    <x v="35"/>
    <x v="35"/>
    <x v="0"/>
    <x v="35"/>
    <n v="-1171.68"/>
    <s v="09/2020"/>
    <s v="CINV.000046149"/>
    <d v="2020-10-08T00:00:00"/>
  </r>
  <r>
    <x v="35"/>
    <x v="35"/>
    <x v="0"/>
    <x v="35"/>
    <n v="-148.41999999999999"/>
    <s v="09/2020"/>
    <s v="CINV.000046150"/>
    <d v="2020-10-08T00:00:00"/>
  </r>
  <r>
    <x v="35"/>
    <x v="35"/>
    <x v="0"/>
    <x v="35"/>
    <n v="0.84"/>
    <s v="09/2020"/>
    <s v="CINV.000046151"/>
    <d v="2020-10-08T00:00:00"/>
  </r>
  <r>
    <x v="35"/>
    <x v="35"/>
    <x v="0"/>
    <x v="35"/>
    <n v="-1339.73"/>
    <s v="10/2020"/>
    <s v="CINV.000047513"/>
    <d v="2020-11-09T00:00:00"/>
  </r>
  <r>
    <x v="35"/>
    <x v="35"/>
    <x v="0"/>
    <x v="35"/>
    <n v="-77.25"/>
    <s v="10/2020"/>
    <s v="CINV.000047611"/>
    <d v="2020-11-09T00:00:00"/>
  </r>
  <r>
    <x v="35"/>
    <x v="35"/>
    <x v="0"/>
    <x v="35"/>
    <n v="-47.65"/>
    <s v="10/2020"/>
    <s v="CINV.000047830"/>
    <d v="2020-11-09T00:00:00"/>
  </r>
  <r>
    <x v="35"/>
    <x v="35"/>
    <x v="0"/>
    <x v="35"/>
    <n v="4.07"/>
    <s v="10/2020"/>
    <s v="CINV.000048045"/>
    <d v="2020-11-09T00:00:00"/>
  </r>
  <r>
    <x v="35"/>
    <x v="35"/>
    <x v="0"/>
    <x v="35"/>
    <n v="-0.23"/>
    <s v="10/2020"/>
    <s v="CINV.000048046"/>
    <d v="2020-11-09T00:00:00"/>
  </r>
  <r>
    <x v="35"/>
    <x v="35"/>
    <x v="0"/>
    <x v="35"/>
    <n v="-436.77"/>
    <s v="11/2020 Week 1"/>
    <s v="CINV.000048466"/>
    <d v="2020-11-16T00:00:00"/>
  </r>
  <r>
    <x v="35"/>
    <x v="35"/>
    <x v="0"/>
    <x v="35"/>
    <n v="1.31"/>
    <s v="11/2020 Week 1"/>
    <s v="CINV.000048733"/>
    <d v="2020-11-16T00:00:00"/>
  </r>
  <r>
    <x v="35"/>
    <x v="35"/>
    <x v="0"/>
    <x v="35"/>
    <n v="-4.87"/>
    <s v="11/2020 Week 1"/>
    <s v="CINV.000048734"/>
    <d v="2020-11-16T00:00:00"/>
  </r>
  <r>
    <x v="35"/>
    <x v="35"/>
    <x v="0"/>
    <x v="35"/>
    <n v="0.15"/>
    <s v="11/2020 Week 1"/>
    <s v="CINV.000048735"/>
    <d v="2020-11-16T00:00:00"/>
  </r>
  <r>
    <x v="35"/>
    <x v="35"/>
    <x v="0"/>
    <x v="35"/>
    <n v="-398.05"/>
    <s v="11/2020 Week 2"/>
    <s v="CINV.000049273"/>
    <d v="2020-11-20T00:00:00"/>
  </r>
  <r>
    <x v="35"/>
    <x v="35"/>
    <x v="0"/>
    <x v="35"/>
    <n v="-1195.72"/>
    <s v="11/2020 Week 3"/>
    <s v="CINV.000049901"/>
    <d v="2020-11-30T00:00:00"/>
  </r>
  <r>
    <x v="35"/>
    <x v="35"/>
    <x v="0"/>
    <x v="35"/>
    <n v="-1.84"/>
    <s v="11/2020 Week 3"/>
    <s v="CINV.000050059"/>
    <d v="2020-11-30T00:00:00"/>
  </r>
  <r>
    <x v="35"/>
    <x v="35"/>
    <x v="0"/>
    <x v="35"/>
    <n v="0.06"/>
    <s v="11/2020 Week 3"/>
    <s v="CINV.000050060"/>
    <d v="2020-11-30T00:00:00"/>
  </r>
  <r>
    <x v="35"/>
    <x v="35"/>
    <x v="0"/>
    <x v="35"/>
    <n v="-314.62"/>
    <s v="11/2020 Week 4"/>
    <s v="CINV.000050586"/>
    <d v="2020-12-03T00:00:00"/>
  </r>
  <r>
    <x v="35"/>
    <x v="35"/>
    <x v="0"/>
    <x v="35"/>
    <n v="-40.57"/>
    <s v="11/2020 Week 5"/>
    <s v="CINV.000051532"/>
    <d v="2020-12-08T00:00:00"/>
  </r>
  <r>
    <x v="35"/>
    <x v="35"/>
    <x v="0"/>
    <x v="35"/>
    <n v="-146.32"/>
    <s v="12/2020"/>
    <s v="CINV.000052589"/>
    <d v="2021-01-12T00:00:00"/>
  </r>
  <r>
    <x v="35"/>
    <x v="35"/>
    <x v="0"/>
    <x v="35"/>
    <n v="-855.92"/>
    <s v="12/2020"/>
    <s v="CINV.000052794"/>
    <d v="2021-01-12T00:00:00"/>
  </r>
  <r>
    <x v="35"/>
    <x v="35"/>
    <x v="0"/>
    <x v="35"/>
    <n v="25.38"/>
    <s v="12/2020"/>
    <s v="CINV.000052795"/>
    <d v="2021-01-12T00:00:00"/>
  </r>
  <r>
    <x v="35"/>
    <x v="35"/>
    <x v="0"/>
    <x v="35"/>
    <n v="-1049.18"/>
    <s v="01/2021"/>
    <s v="CINV.000053903"/>
    <d v="2021-02-08T00:00:00"/>
  </r>
  <r>
    <x v="35"/>
    <x v="35"/>
    <x v="0"/>
    <x v="35"/>
    <n v="-24.12"/>
    <s v="01/2021"/>
    <s v="CINV.000054055"/>
    <d v="2021-02-08T00:00:00"/>
  </r>
  <r>
    <x v="35"/>
    <x v="35"/>
    <x v="0"/>
    <x v="35"/>
    <n v="-4.75"/>
    <s v="01/2021"/>
    <s v="CINV.000054223"/>
    <d v="2021-02-08T00:00:00"/>
  </r>
  <r>
    <x v="35"/>
    <x v="35"/>
    <x v="0"/>
    <x v="35"/>
    <n v="-0.04"/>
    <s v="01/2021"/>
    <s v="CINV.000054224"/>
    <d v="2021-02-08T00:00:00"/>
  </r>
  <r>
    <x v="35"/>
    <x v="35"/>
    <x v="0"/>
    <x v="35"/>
    <n v="-1068.8699999999999"/>
    <s v="02/2021"/>
    <s v="CINV.000055105"/>
    <d v="2021-03-08T00:00:00"/>
  </r>
  <r>
    <x v="35"/>
    <x v="35"/>
    <x v="0"/>
    <x v="35"/>
    <n v="-0.14000000000000001"/>
    <s v="02/2021"/>
    <s v="CINV.000055276"/>
    <d v="2021-03-08T00:00:00"/>
  </r>
  <r>
    <x v="35"/>
    <x v="35"/>
    <x v="0"/>
    <x v="35"/>
    <n v="-815.2"/>
    <s v="03/2021"/>
    <s v="CINV.000056681"/>
    <d v="2021-04-06T00:00:00"/>
  </r>
  <r>
    <x v="35"/>
    <x v="35"/>
    <x v="0"/>
    <x v="35"/>
    <n v="-35.159999999999997"/>
    <s v="03/2021"/>
    <s v="CINV.000056682"/>
    <d v="2021-04-06T00:00:00"/>
  </r>
  <r>
    <x v="35"/>
    <x v="35"/>
    <x v="0"/>
    <x v="35"/>
    <n v="1.83"/>
    <s v="03/2021"/>
    <s v="CINV.000056684"/>
    <d v="2021-04-06T00:00:00"/>
  </r>
  <r>
    <x v="35"/>
    <x v="35"/>
    <x v="0"/>
    <x v="35"/>
    <n v="-923.03"/>
    <s v="04/2021"/>
    <s v="CINV.000057933"/>
    <d v="2021-05-11T00:00:00"/>
  </r>
  <r>
    <x v="35"/>
    <x v="35"/>
    <x v="0"/>
    <x v="35"/>
    <n v="-1353.95"/>
    <s v="05/2021"/>
    <s v="CINV.000059354"/>
    <d v="2021-06-07T00:00:00"/>
  </r>
  <r>
    <x v="35"/>
    <x v="35"/>
    <x v="0"/>
    <x v="35"/>
    <n v="-21.32"/>
    <s v="05/2021"/>
    <s v="CINV.000059355"/>
    <d v="2021-06-07T00:00:00"/>
  </r>
  <r>
    <x v="35"/>
    <x v="35"/>
    <x v="0"/>
    <x v="35"/>
    <n v="0.56000000000000005"/>
    <s v="05/2021"/>
    <s v="CINV.000059356"/>
    <d v="2021-06-07T00:00:00"/>
  </r>
  <r>
    <x v="35"/>
    <x v="35"/>
    <x v="0"/>
    <x v="35"/>
    <n v="-1137.1600000000001"/>
    <s v="06/2021"/>
    <s v="CINV.000060883"/>
    <d v="2021-06-30T00:00:00"/>
  </r>
  <r>
    <x v="35"/>
    <x v="35"/>
    <x v="0"/>
    <x v="35"/>
    <n v="-16.61"/>
    <s v="06/2021"/>
    <s v="CINV.000060884"/>
    <d v="2021-06-30T00:00:00"/>
  </r>
  <r>
    <x v="35"/>
    <x v="35"/>
    <x v="0"/>
    <x v="35"/>
    <n v="0.13"/>
    <s v="06/2021"/>
    <s v="CINV.000060885"/>
    <d v="2021-06-30T00:00:00"/>
  </r>
  <r>
    <x v="152"/>
    <x v="152"/>
    <x v="0"/>
    <x v="35"/>
    <n v="681.36"/>
    <m/>
    <s v="CINV.000001549"/>
    <d v="2018-12-31T00:00:00"/>
  </r>
  <r>
    <x v="152"/>
    <x v="152"/>
    <x v="0"/>
    <x v="35"/>
    <n v="-322.26"/>
    <s v="2018-12"/>
    <s v="CINV.000002600"/>
    <d v="2019-01-01T00:00:00"/>
  </r>
  <r>
    <x v="152"/>
    <x v="152"/>
    <x v="0"/>
    <x v="35"/>
    <n v="-1.44"/>
    <s v="2018-12"/>
    <s v="CINV.000002601"/>
    <d v="2019-01-01T00:00:00"/>
  </r>
  <r>
    <x v="152"/>
    <x v="152"/>
    <x v="0"/>
    <x v="35"/>
    <n v="0.26"/>
    <s v="2018-12"/>
    <s v="CINV.000002603"/>
    <d v="2019-01-01T00:00:00"/>
  </r>
  <r>
    <x v="152"/>
    <x v="152"/>
    <x v="0"/>
    <x v="35"/>
    <n v="-9.0500000000000007"/>
    <s v="2018-12"/>
    <s v="CINV.000002604"/>
    <d v="2019-01-01T00:00:00"/>
  </r>
  <r>
    <x v="152"/>
    <x v="152"/>
    <x v="0"/>
    <x v="35"/>
    <n v="-93.4"/>
    <s v="2019-01"/>
    <s v="CINV.000002998"/>
    <d v="2019-01-02T00:00:00"/>
  </r>
  <r>
    <x v="152"/>
    <x v="152"/>
    <x v="0"/>
    <x v="35"/>
    <n v="-1.22"/>
    <s v="2019-01"/>
    <s v="CINV.000003245"/>
    <d v="2019-01-02T00:00:00"/>
  </r>
  <r>
    <x v="152"/>
    <x v="152"/>
    <x v="0"/>
    <x v="35"/>
    <n v="-14.94"/>
    <s v="2019-02"/>
    <s v="CINV.000004642"/>
    <d v="2019-02-12T00:00:00"/>
  </r>
  <r>
    <x v="152"/>
    <x v="152"/>
    <x v="0"/>
    <x v="35"/>
    <n v="-3.57"/>
    <s v="2019-02"/>
    <s v="CINV.000004645"/>
    <d v="2019-02-12T00:00:00"/>
  </r>
  <r>
    <x v="152"/>
    <x v="152"/>
    <x v="0"/>
    <x v="35"/>
    <n v="-0.01"/>
    <s v="2019-02"/>
    <s v="CINV.000004647"/>
    <d v="2019-02-12T00:00:00"/>
  </r>
  <r>
    <x v="152"/>
    <x v="152"/>
    <x v="0"/>
    <x v="35"/>
    <n v="-76.930000000000007"/>
    <s v="Distribution for February"/>
    <s v="CINV.000008657"/>
    <d v="2019-03-31T00:00:00"/>
  </r>
  <r>
    <x v="152"/>
    <x v="152"/>
    <x v="0"/>
    <x v="35"/>
    <n v="-0.35"/>
    <s v="Distribution for February"/>
    <s v="CINV.000008658"/>
    <d v="2019-03-31T00:00:00"/>
  </r>
  <r>
    <x v="152"/>
    <x v="152"/>
    <x v="0"/>
    <x v="35"/>
    <n v="-0.01"/>
    <s v="Distribution for February"/>
    <s v="CINV.000008659"/>
    <d v="2019-03-31T00:00:00"/>
  </r>
  <r>
    <x v="152"/>
    <x v="152"/>
    <x v="0"/>
    <x v="35"/>
    <n v="-11.36"/>
    <s v="03/2019"/>
    <s v="CINV.000009132"/>
    <d v="2019-04-03T00:00:00"/>
  </r>
  <r>
    <x v="152"/>
    <x v="152"/>
    <x v="0"/>
    <x v="35"/>
    <n v="-0.83"/>
    <s v="03/2019"/>
    <s v="CINV.000009133"/>
    <d v="2019-04-03T00:00:00"/>
  </r>
  <r>
    <x v="152"/>
    <x v="152"/>
    <x v="0"/>
    <x v="35"/>
    <n v="-7.72"/>
    <s v="04/2019"/>
    <s v="CINV.000011080"/>
    <d v="2019-05-07T00:00:00"/>
  </r>
  <r>
    <x v="152"/>
    <x v="152"/>
    <x v="0"/>
    <x v="35"/>
    <n v="-1.96"/>
    <s v="04/2019"/>
    <s v="CINV.000011081"/>
    <d v="2019-05-07T00:00:00"/>
  </r>
  <r>
    <x v="152"/>
    <x v="152"/>
    <x v="0"/>
    <x v="35"/>
    <n v="0.04"/>
    <s v="04/2019"/>
    <s v="CINV.000011082"/>
    <d v="2019-05-07T00:00:00"/>
  </r>
  <r>
    <x v="152"/>
    <x v="152"/>
    <x v="0"/>
    <x v="35"/>
    <n v="0.01"/>
    <s v="04/2019"/>
    <s v="CINV.000011083"/>
    <d v="2019-05-07T00:00:00"/>
  </r>
  <r>
    <x v="152"/>
    <x v="152"/>
    <x v="0"/>
    <x v="35"/>
    <n v="-75"/>
    <s v="05/2019"/>
    <s v="CINV.000013491"/>
    <d v="2019-06-07T00:00:00"/>
  </r>
  <r>
    <x v="152"/>
    <x v="152"/>
    <x v="0"/>
    <x v="35"/>
    <n v="-0.17"/>
    <s v="05/2019"/>
    <s v="CINV.000013492"/>
    <d v="2019-06-07T00:00:00"/>
  </r>
  <r>
    <x v="152"/>
    <x v="152"/>
    <x v="0"/>
    <x v="35"/>
    <n v="0.02"/>
    <s v="05/2019"/>
    <s v="CINV.000013493"/>
    <d v="2019-06-07T00:00:00"/>
  </r>
  <r>
    <x v="152"/>
    <x v="152"/>
    <x v="0"/>
    <x v="35"/>
    <n v="-0.01"/>
    <s v="05/2019"/>
    <s v="CINV.000013494"/>
    <d v="2019-06-07T00:00:00"/>
  </r>
  <r>
    <x v="152"/>
    <x v="152"/>
    <x v="0"/>
    <x v="35"/>
    <n v="-12.26"/>
    <s v="06/2019"/>
    <s v="CINV.000015640"/>
    <d v="2019-06-30T00:00:00"/>
  </r>
  <r>
    <x v="152"/>
    <x v="152"/>
    <x v="0"/>
    <x v="35"/>
    <n v="-0.2"/>
    <s v="06/2019"/>
    <s v="CINV.000015642"/>
    <d v="2019-06-30T00:00:00"/>
  </r>
  <r>
    <x v="152"/>
    <x v="152"/>
    <x v="0"/>
    <x v="35"/>
    <n v="-0.02"/>
    <s v="06/2019"/>
    <s v="CINV.000015643"/>
    <d v="2019-06-30T00:00:00"/>
  </r>
  <r>
    <x v="152"/>
    <x v="152"/>
    <x v="0"/>
    <x v="35"/>
    <n v="-5.9"/>
    <s v="07/2019"/>
    <s v="CINV.000017796"/>
    <d v="2019-08-09T00:00:00"/>
  </r>
  <r>
    <x v="152"/>
    <x v="152"/>
    <x v="0"/>
    <x v="35"/>
    <n v="-0.01"/>
    <s v="07/2019"/>
    <s v="CINV.000017797"/>
    <d v="2019-08-09T00:00:00"/>
  </r>
  <r>
    <x v="152"/>
    <x v="152"/>
    <x v="0"/>
    <x v="35"/>
    <n v="-0.02"/>
    <s v="07/2019"/>
    <s v="CINV.000017798"/>
    <d v="2019-08-09T00:00:00"/>
  </r>
  <r>
    <x v="152"/>
    <x v="152"/>
    <x v="0"/>
    <x v="35"/>
    <n v="-3.61"/>
    <s v="08/2019"/>
    <s v="CINV.000020499"/>
    <d v="2019-08-31T00:00:00"/>
  </r>
  <r>
    <x v="152"/>
    <x v="152"/>
    <x v="0"/>
    <x v="35"/>
    <n v="-0.08"/>
    <s v="08/2019"/>
    <s v="CINV.000020500"/>
    <d v="2019-08-31T00:00:00"/>
  </r>
  <r>
    <x v="152"/>
    <x v="152"/>
    <x v="0"/>
    <x v="35"/>
    <n v="-0.01"/>
    <s v="08/2019"/>
    <s v="CINV.000020501"/>
    <d v="2019-08-31T00:00:00"/>
  </r>
  <r>
    <x v="152"/>
    <x v="152"/>
    <x v="0"/>
    <x v="35"/>
    <n v="-2.87"/>
    <s v="09/2019"/>
    <s v="CINV.000022155"/>
    <d v="2019-10-08T00:00:00"/>
  </r>
  <r>
    <x v="152"/>
    <x v="152"/>
    <x v="0"/>
    <x v="35"/>
    <n v="-0.25"/>
    <s v="09/2019"/>
    <s v="CINV.000022156"/>
    <d v="2019-10-08T00:00:00"/>
  </r>
  <r>
    <x v="152"/>
    <x v="152"/>
    <x v="0"/>
    <x v="35"/>
    <n v="0.01"/>
    <s v="09/2019"/>
    <s v="CINV.000022158"/>
    <d v="2019-10-08T00:00:00"/>
  </r>
  <r>
    <x v="152"/>
    <x v="152"/>
    <x v="0"/>
    <x v="35"/>
    <n v="-0.02"/>
    <s v="10/2019"/>
    <s v="CINV.000024812"/>
    <d v="2019-11-07T00:00:00"/>
  </r>
  <r>
    <x v="152"/>
    <x v="152"/>
    <x v="0"/>
    <x v="35"/>
    <n v="-1.97"/>
    <s v="10/2019"/>
    <s v="CINV.000024813"/>
    <d v="2019-11-07T00:00:00"/>
  </r>
  <r>
    <x v="152"/>
    <x v="152"/>
    <x v="0"/>
    <x v="35"/>
    <n v="-0.53"/>
    <s v="10/2019"/>
    <s v="CINV.000024815"/>
    <d v="2019-11-07T00:00:00"/>
  </r>
  <r>
    <x v="152"/>
    <x v="152"/>
    <x v="0"/>
    <x v="35"/>
    <n v="0.01"/>
    <s v="10/2019"/>
    <s v="CINV.000024816"/>
    <d v="2019-11-07T00:00:00"/>
  </r>
  <r>
    <x v="152"/>
    <x v="152"/>
    <x v="0"/>
    <x v="35"/>
    <n v="0.03"/>
    <s v="10/2019"/>
    <s v="CINV.000024817"/>
    <d v="2019-11-07T00:00:00"/>
  </r>
  <r>
    <x v="152"/>
    <x v="152"/>
    <x v="0"/>
    <x v="35"/>
    <n v="-0.1"/>
    <s v="11/2019 Week 1"/>
    <s v="CINV.000025657"/>
    <d v="2019-11-13T00:00:00"/>
  </r>
  <r>
    <x v="152"/>
    <x v="152"/>
    <x v="0"/>
    <x v="35"/>
    <n v="-0.98"/>
    <s v="11/2019 Week 2"/>
    <s v="CINV.000026479"/>
    <d v="2019-11-20T00:00:00"/>
  </r>
  <r>
    <x v="152"/>
    <x v="152"/>
    <x v="0"/>
    <x v="35"/>
    <n v="-1.01"/>
    <s v="11/2019 Week 3"/>
    <s v="CINV.000027326"/>
    <d v="2019-11-26T00:00:00"/>
  </r>
  <r>
    <x v="152"/>
    <x v="152"/>
    <x v="0"/>
    <x v="35"/>
    <n v="-1.55"/>
    <s v="11/2019 Week 4"/>
    <s v="CINV.000028031"/>
    <d v="2019-11-29T00:00:00"/>
  </r>
  <r>
    <x v="152"/>
    <x v="152"/>
    <x v="0"/>
    <x v="35"/>
    <n v="-0.43"/>
    <s v="11/2019 Week 5"/>
    <s v="CINV.000028797"/>
    <d v="2019-12-05T00:00:00"/>
  </r>
  <r>
    <x v="152"/>
    <x v="152"/>
    <x v="0"/>
    <x v="35"/>
    <n v="-0.52"/>
    <s v="11/2019 Week 5"/>
    <s v="CINV.000028798"/>
    <d v="2019-12-05T00:00:00"/>
  </r>
  <r>
    <x v="152"/>
    <x v="152"/>
    <x v="0"/>
    <x v="35"/>
    <n v="0.02"/>
    <s v="11/2019 Week 5"/>
    <s v="CINV.000028799"/>
    <d v="2019-12-05T00:00:00"/>
  </r>
  <r>
    <x v="152"/>
    <x v="152"/>
    <x v="0"/>
    <x v="35"/>
    <n v="-2.68"/>
    <s v="12/2019"/>
    <s v="CINV.000031027"/>
    <d v="2020-01-09T00:00:00"/>
  </r>
  <r>
    <x v="152"/>
    <x v="152"/>
    <x v="0"/>
    <x v="35"/>
    <n v="-0.17"/>
    <s v="12/2019"/>
    <s v="CINV.000031028"/>
    <d v="2020-01-09T00:00:00"/>
  </r>
  <r>
    <x v="152"/>
    <x v="152"/>
    <x v="0"/>
    <x v="35"/>
    <n v="-0.91"/>
    <s v="01/2020"/>
    <s v="CINV.000033190"/>
    <d v="2020-02-10T00:00:00"/>
  </r>
  <r>
    <x v="152"/>
    <x v="152"/>
    <x v="0"/>
    <x v="35"/>
    <n v="-0.25"/>
    <s v="01/2020"/>
    <s v="CINV.000033191"/>
    <d v="2020-02-10T00:00:00"/>
  </r>
  <r>
    <x v="152"/>
    <x v="152"/>
    <x v="0"/>
    <x v="35"/>
    <n v="-0.9"/>
    <s v="02/2020"/>
    <s v="CINV.000035212"/>
    <d v="2020-03-05T00:00:00"/>
  </r>
  <r>
    <x v="152"/>
    <x v="152"/>
    <x v="0"/>
    <x v="35"/>
    <n v="-0.88"/>
    <s v="03/2020"/>
    <s v="CINV.000037034"/>
    <d v="2020-04-06T00:00:00"/>
  </r>
  <r>
    <x v="152"/>
    <x v="152"/>
    <x v="0"/>
    <x v="35"/>
    <n v="-0.04"/>
    <s v="03/2020"/>
    <s v="CINV.000037035"/>
    <d v="2020-04-06T00:00:00"/>
  </r>
  <r>
    <x v="152"/>
    <x v="152"/>
    <x v="0"/>
    <x v="35"/>
    <n v="-0.01"/>
    <s v="03/2020"/>
    <s v="CINV.000037036"/>
    <d v="2020-04-06T00:00:00"/>
  </r>
  <r>
    <x v="152"/>
    <x v="152"/>
    <x v="0"/>
    <x v="35"/>
    <n v="-0.55000000000000004"/>
    <s v="04/2020"/>
    <s v="CINV.000038625"/>
    <d v="2020-05-11T00:00:00"/>
  </r>
  <r>
    <x v="152"/>
    <x v="152"/>
    <x v="0"/>
    <x v="35"/>
    <n v="-0.12"/>
    <s v="04/2020"/>
    <s v="CINV.000038626"/>
    <d v="2020-05-11T00:00:00"/>
  </r>
  <r>
    <x v="152"/>
    <x v="152"/>
    <x v="0"/>
    <x v="35"/>
    <n v="-0.7"/>
    <s v="05/2020"/>
    <s v="CINV.000039866"/>
    <d v="2020-06-04T00:00:00"/>
  </r>
  <r>
    <x v="152"/>
    <x v="152"/>
    <x v="0"/>
    <x v="35"/>
    <n v="-1.49"/>
    <s v="06/2020"/>
    <s v="CINV.000041821"/>
    <d v="2020-06-30T00:00:00"/>
  </r>
  <r>
    <x v="152"/>
    <x v="152"/>
    <x v="0"/>
    <x v="35"/>
    <n v="-0.02"/>
    <s v="06/2020"/>
    <s v="CINV.000041822"/>
    <d v="2020-06-30T00:00:00"/>
  </r>
  <r>
    <x v="152"/>
    <x v="152"/>
    <x v="0"/>
    <x v="35"/>
    <n v="-0.93"/>
    <s v="07/2020"/>
    <s v="CINV.000043157"/>
    <d v="2020-08-10T00:00:00"/>
  </r>
  <r>
    <x v="152"/>
    <x v="152"/>
    <x v="0"/>
    <x v="35"/>
    <n v="-0.74"/>
    <s v="08/2020"/>
    <s v="CINV.000044516"/>
    <d v="2020-09-08T00:00:00"/>
  </r>
  <r>
    <x v="152"/>
    <x v="152"/>
    <x v="0"/>
    <x v="35"/>
    <n v="-0.04"/>
    <s v="08/2020"/>
    <s v="CINV.000044943"/>
    <d v="2020-09-08T00:00:00"/>
  </r>
  <r>
    <x v="152"/>
    <x v="152"/>
    <x v="0"/>
    <x v="35"/>
    <n v="-0.72"/>
    <s v="09/2020"/>
    <s v="CINV.000046153"/>
    <d v="2020-10-08T00:00:00"/>
  </r>
  <r>
    <x v="152"/>
    <x v="152"/>
    <x v="0"/>
    <x v="35"/>
    <n v="-0.09"/>
    <s v="09/2020"/>
    <s v="CINV.000046154"/>
    <d v="2020-10-08T00:00:00"/>
  </r>
  <r>
    <x v="152"/>
    <x v="152"/>
    <x v="0"/>
    <x v="35"/>
    <n v="-0.05"/>
    <s v="10/2020"/>
    <s v="CINV.000047612"/>
    <d v="2020-11-09T00:00:00"/>
  </r>
  <r>
    <x v="152"/>
    <x v="152"/>
    <x v="0"/>
    <x v="35"/>
    <n v="-0.82"/>
    <s v="10/2020"/>
    <s v="CINV.000047685"/>
    <d v="2020-11-09T00:00:00"/>
  </r>
  <r>
    <x v="152"/>
    <x v="152"/>
    <x v="0"/>
    <x v="35"/>
    <n v="-0.03"/>
    <s v="10/2020"/>
    <s v="CINV.000047832"/>
    <d v="2020-11-09T00:00:00"/>
  </r>
  <r>
    <x v="152"/>
    <x v="152"/>
    <x v="0"/>
    <x v="35"/>
    <n v="-0.27"/>
    <s v="11/2020 Week 1"/>
    <s v="CINV.000048552"/>
    <d v="2020-11-16T00:00:00"/>
  </r>
  <r>
    <x v="152"/>
    <x v="152"/>
    <x v="0"/>
    <x v="35"/>
    <n v="-0.25"/>
    <s v="11/2020 Week 2"/>
    <s v="CINV.000049369"/>
    <d v="2020-11-20T00:00:00"/>
  </r>
  <r>
    <x v="152"/>
    <x v="152"/>
    <x v="0"/>
    <x v="35"/>
    <n v="-0.74"/>
    <s v="11/2020 Week 3"/>
    <s v="CINV.000049902"/>
    <d v="2020-11-30T00:00:00"/>
  </r>
  <r>
    <x v="152"/>
    <x v="152"/>
    <x v="0"/>
    <x v="35"/>
    <n v="-0.19"/>
    <s v="11/2020 Week 4"/>
    <s v="CINV.000050587"/>
    <d v="2020-12-03T00:00:00"/>
  </r>
  <r>
    <x v="152"/>
    <x v="152"/>
    <x v="0"/>
    <x v="35"/>
    <n v="-0.02"/>
    <s v="11/2020 Week 5"/>
    <s v="CINV.000051535"/>
    <d v="2020-12-08T00:00:00"/>
  </r>
  <r>
    <x v="152"/>
    <x v="152"/>
    <x v="0"/>
    <x v="35"/>
    <n v="-0.09"/>
    <s v="12/2020"/>
    <s v="CINV.000052590"/>
    <d v="2021-01-12T00:00:00"/>
  </r>
  <r>
    <x v="152"/>
    <x v="152"/>
    <x v="0"/>
    <x v="35"/>
    <n v="-0.53"/>
    <s v="12/2020"/>
    <s v="CINV.000052796"/>
    <d v="2021-01-12T00:00:00"/>
  </r>
  <r>
    <x v="152"/>
    <x v="152"/>
    <x v="0"/>
    <x v="35"/>
    <n v="0.02"/>
    <s v="12/2020"/>
    <s v="CINV.000052797"/>
    <d v="2021-01-12T00:00:00"/>
  </r>
  <r>
    <x v="152"/>
    <x v="152"/>
    <x v="0"/>
    <x v="35"/>
    <n v="-0.65"/>
    <s v="01/2021"/>
    <s v="CINV.000054056"/>
    <d v="2021-02-08T00:00:00"/>
  </r>
  <r>
    <x v="152"/>
    <x v="152"/>
    <x v="0"/>
    <x v="35"/>
    <n v="-0.01"/>
    <s v="01/2021"/>
    <s v="CINV.000054057"/>
    <d v="2021-02-08T00:00:00"/>
  </r>
  <r>
    <x v="152"/>
    <x v="152"/>
    <x v="0"/>
    <x v="35"/>
    <n v="-0.66"/>
    <s v="02/2021"/>
    <s v="CINV.000055187"/>
    <d v="2021-03-08T00:00:00"/>
  </r>
  <r>
    <x v="152"/>
    <x v="152"/>
    <x v="0"/>
    <x v="35"/>
    <n v="-0.5"/>
    <s v="03/2021"/>
    <s v="CINV.000056687"/>
    <d v="2021-04-06T00:00:00"/>
  </r>
  <r>
    <x v="152"/>
    <x v="152"/>
    <x v="0"/>
    <x v="35"/>
    <n v="-0.02"/>
    <s v="03/2021"/>
    <s v="CINV.000056688"/>
    <d v="2021-04-06T00:00:00"/>
  </r>
  <r>
    <x v="152"/>
    <x v="152"/>
    <x v="0"/>
    <x v="35"/>
    <n v="-0.56999999999999995"/>
    <s v="04/2021"/>
    <s v="CINV.000058006"/>
    <d v="2021-05-11T00:00:00"/>
  </r>
  <r>
    <x v="152"/>
    <x v="152"/>
    <x v="0"/>
    <x v="35"/>
    <n v="-0.83"/>
    <s v="05/2021"/>
    <s v="CINV.000059359"/>
    <d v="2021-06-07T00:00:00"/>
  </r>
  <r>
    <x v="152"/>
    <x v="152"/>
    <x v="0"/>
    <x v="35"/>
    <n v="-0.01"/>
    <s v="05/2021"/>
    <s v="CINV.000059360"/>
    <d v="2021-06-07T00:00:00"/>
  </r>
  <r>
    <x v="152"/>
    <x v="152"/>
    <x v="0"/>
    <x v="35"/>
    <n v="-0.7"/>
    <s v="06/2021"/>
    <s v="CINV.000060889"/>
    <d v="2021-06-30T00:00:00"/>
  </r>
  <r>
    <x v="152"/>
    <x v="152"/>
    <x v="0"/>
    <x v="35"/>
    <n v="-0.01"/>
    <s v="06/2021"/>
    <s v="CINV.000060890"/>
    <d v="2021-06-30T00:00:00"/>
  </r>
  <r>
    <x v="37"/>
    <x v="37"/>
    <x v="0"/>
    <x v="35"/>
    <n v="102167.37"/>
    <m/>
    <s v="CINV.000001551"/>
    <d v="2018-12-31T00:00:00"/>
  </r>
  <r>
    <x v="37"/>
    <x v="37"/>
    <x v="0"/>
    <x v="35"/>
    <n v="-48321.599999999999"/>
    <s v="2018-12"/>
    <s v="CINV.000002605"/>
    <d v="2019-01-01T00:00:00"/>
  </r>
  <r>
    <x v="37"/>
    <x v="37"/>
    <x v="0"/>
    <x v="35"/>
    <n v="-215.74"/>
    <s v="2018-12"/>
    <s v="CINV.000002607"/>
    <d v="2019-01-01T00:00:00"/>
  </r>
  <r>
    <x v="37"/>
    <x v="37"/>
    <x v="0"/>
    <x v="35"/>
    <n v="39.25"/>
    <s v="2018-12"/>
    <s v="CINV.000002608"/>
    <d v="2019-01-01T00:00:00"/>
  </r>
  <r>
    <x v="37"/>
    <x v="37"/>
    <x v="0"/>
    <x v="35"/>
    <n v="-0.03"/>
    <s v="2018-12"/>
    <s v="CINV.000002609"/>
    <d v="2019-01-01T00:00:00"/>
  </r>
  <r>
    <x v="37"/>
    <x v="37"/>
    <x v="0"/>
    <x v="35"/>
    <n v="-1357.3"/>
    <s v="2018-12"/>
    <s v="CINV.000002610"/>
    <d v="2019-01-01T00:00:00"/>
  </r>
  <r>
    <x v="37"/>
    <x v="37"/>
    <x v="0"/>
    <x v="35"/>
    <n v="-14004.5"/>
    <s v="2019-01"/>
    <s v="CINV.000002999"/>
    <d v="2019-01-02T00:00:00"/>
  </r>
  <r>
    <x v="37"/>
    <x v="37"/>
    <x v="0"/>
    <x v="35"/>
    <n v="-0.01"/>
    <s v="2019-01"/>
    <s v="CINV.000003246"/>
    <d v="2019-01-02T00:00:00"/>
  </r>
  <r>
    <x v="37"/>
    <x v="37"/>
    <x v="0"/>
    <x v="35"/>
    <n v="-183.53"/>
    <s v="2019-01"/>
    <s v="CINV.000003247"/>
    <d v="2019-01-02T00:00:00"/>
  </r>
  <r>
    <x v="37"/>
    <x v="37"/>
    <x v="0"/>
    <x v="35"/>
    <n v="-2240.46"/>
    <s v="2019-02"/>
    <s v="CINV.000004648"/>
    <d v="2019-02-12T00:00:00"/>
  </r>
  <r>
    <x v="37"/>
    <x v="37"/>
    <x v="0"/>
    <x v="35"/>
    <n v="-534.89"/>
    <s v="2019-02"/>
    <s v="CINV.000004651"/>
    <d v="2019-02-12T00:00:00"/>
  </r>
  <r>
    <x v="37"/>
    <x v="37"/>
    <x v="0"/>
    <x v="35"/>
    <n v="-0.03"/>
    <s v="2019-02"/>
    <s v="CINV.000004653"/>
    <d v="2019-02-12T00:00:00"/>
  </r>
  <r>
    <x v="37"/>
    <x v="37"/>
    <x v="0"/>
    <x v="35"/>
    <n v="-1.1599999999999999"/>
    <s v="2019-02"/>
    <s v="CINV.000004654"/>
    <d v="2019-02-12T00:00:00"/>
  </r>
  <r>
    <x v="37"/>
    <x v="37"/>
    <x v="0"/>
    <x v="35"/>
    <n v="-11535.54"/>
    <s v="Distribution for February"/>
    <s v="CINV.000008660"/>
    <d v="2019-03-31T00:00:00"/>
  </r>
  <r>
    <x v="37"/>
    <x v="37"/>
    <x v="0"/>
    <x v="35"/>
    <n v="-52.14"/>
    <s v="Distribution for February"/>
    <s v="CINV.000008661"/>
    <d v="2019-03-31T00:00:00"/>
  </r>
  <r>
    <x v="37"/>
    <x v="37"/>
    <x v="0"/>
    <x v="35"/>
    <n v="-1.59"/>
    <s v="Distribution for February"/>
    <s v="CINV.000008663"/>
    <d v="2019-03-31T00:00:00"/>
  </r>
  <r>
    <x v="37"/>
    <x v="37"/>
    <x v="0"/>
    <x v="35"/>
    <n v="-1703.05"/>
    <s v="03/2019"/>
    <s v="CINV.000009135"/>
    <d v="2019-04-03T00:00:00"/>
  </r>
  <r>
    <x v="37"/>
    <x v="37"/>
    <x v="0"/>
    <x v="35"/>
    <n v="-123.72"/>
    <s v="03/2019"/>
    <s v="CINV.000009136"/>
    <d v="2019-04-03T00:00:00"/>
  </r>
  <r>
    <x v="37"/>
    <x v="37"/>
    <x v="0"/>
    <x v="35"/>
    <n v="-1156.83"/>
    <s v="04/2019"/>
    <s v="CINV.000011084"/>
    <d v="2019-05-07T00:00:00"/>
  </r>
  <r>
    <x v="37"/>
    <x v="37"/>
    <x v="0"/>
    <x v="35"/>
    <n v="-293.62"/>
    <s v="04/2019"/>
    <s v="CINV.000011085"/>
    <d v="2019-05-07T00:00:00"/>
  </r>
  <r>
    <x v="37"/>
    <x v="37"/>
    <x v="0"/>
    <x v="35"/>
    <n v="5.6"/>
    <s v="04/2019"/>
    <s v="CINV.000011086"/>
    <d v="2019-05-07T00:00:00"/>
  </r>
  <r>
    <x v="37"/>
    <x v="37"/>
    <x v="0"/>
    <x v="35"/>
    <n v="0.74"/>
    <s v="04/2019"/>
    <s v="CINV.000011087"/>
    <d v="2019-05-07T00:00:00"/>
  </r>
  <r>
    <x v="37"/>
    <x v="37"/>
    <x v="0"/>
    <x v="35"/>
    <n v="-11245.74"/>
    <s v="05/2019"/>
    <s v="CINV.000013495"/>
    <d v="2019-06-07T00:00:00"/>
  </r>
  <r>
    <x v="37"/>
    <x v="37"/>
    <x v="0"/>
    <x v="35"/>
    <n v="-1.67"/>
    <s v="05/2019"/>
    <s v="CINV.000013496"/>
    <d v="2019-06-07T00:00:00"/>
  </r>
  <r>
    <x v="37"/>
    <x v="37"/>
    <x v="0"/>
    <x v="35"/>
    <n v="-25.47"/>
    <s v="05/2019"/>
    <s v="CINV.000013497"/>
    <d v="2019-06-07T00:00:00"/>
  </r>
  <r>
    <x v="37"/>
    <x v="37"/>
    <x v="0"/>
    <x v="35"/>
    <n v="2.52"/>
    <s v="05/2019"/>
    <s v="CINV.000013499"/>
    <d v="2019-06-07T00:00:00"/>
  </r>
  <r>
    <x v="37"/>
    <x v="37"/>
    <x v="0"/>
    <x v="35"/>
    <n v="-0.01"/>
    <s v="05/2019"/>
    <s v="CINV.000013500"/>
    <d v="2019-06-07T00:00:00"/>
  </r>
  <r>
    <x v="37"/>
    <x v="37"/>
    <x v="0"/>
    <x v="35"/>
    <n v="-1837.74"/>
    <s v="06/2019"/>
    <s v="CINV.000015645"/>
    <d v="2019-06-30T00:00:00"/>
  </r>
  <r>
    <x v="37"/>
    <x v="37"/>
    <x v="0"/>
    <x v="35"/>
    <n v="-30.19"/>
    <s v="06/2019"/>
    <s v="CINV.000015647"/>
    <d v="2019-06-30T00:00:00"/>
  </r>
  <r>
    <x v="37"/>
    <x v="37"/>
    <x v="0"/>
    <x v="35"/>
    <n v="-0.02"/>
    <s v="06/2019"/>
    <s v="CINV.000015648"/>
    <d v="2019-06-30T00:00:00"/>
  </r>
  <r>
    <x v="37"/>
    <x v="37"/>
    <x v="0"/>
    <x v="35"/>
    <n v="-3.15"/>
    <s v="06/2019"/>
    <s v="CINV.000015649"/>
    <d v="2019-06-30T00:00:00"/>
  </r>
  <r>
    <x v="37"/>
    <x v="37"/>
    <x v="0"/>
    <x v="35"/>
    <n v="-885.47"/>
    <s v="07/2019"/>
    <s v="CINV.000017799"/>
    <d v="2019-08-09T00:00:00"/>
  </r>
  <r>
    <x v="37"/>
    <x v="37"/>
    <x v="0"/>
    <x v="35"/>
    <n v="-0.69"/>
    <s v="07/2019"/>
    <s v="CINV.000017800"/>
    <d v="2019-08-09T00:00:00"/>
  </r>
  <r>
    <x v="37"/>
    <x v="37"/>
    <x v="0"/>
    <x v="35"/>
    <n v="-0.01"/>
    <s v="07/2019"/>
    <s v="CINV.000017801"/>
    <d v="2019-08-09T00:00:00"/>
  </r>
  <r>
    <x v="37"/>
    <x v="37"/>
    <x v="0"/>
    <x v="35"/>
    <n v="-2.82"/>
    <s v="07/2019"/>
    <s v="CINV.000017802"/>
    <d v="2019-08-09T00:00:00"/>
  </r>
  <r>
    <x v="37"/>
    <x v="37"/>
    <x v="0"/>
    <x v="35"/>
    <n v="-541.02"/>
    <s v="08/2019"/>
    <s v="CINV.000020502"/>
    <d v="2019-08-31T00:00:00"/>
  </r>
  <r>
    <x v="37"/>
    <x v="37"/>
    <x v="0"/>
    <x v="35"/>
    <n v="-12.36"/>
    <s v="08/2019"/>
    <s v="CINV.000020503"/>
    <d v="2019-08-31T00:00:00"/>
  </r>
  <r>
    <x v="37"/>
    <x v="37"/>
    <x v="0"/>
    <x v="35"/>
    <n v="-0.85"/>
    <s v="08/2019"/>
    <s v="CINV.000020504"/>
    <d v="2019-08-31T00:00:00"/>
  </r>
  <r>
    <x v="37"/>
    <x v="37"/>
    <x v="0"/>
    <x v="35"/>
    <n v="-430.92"/>
    <s v="09/2019"/>
    <s v="CINV.000022159"/>
    <d v="2019-10-08T00:00:00"/>
  </r>
  <r>
    <x v="37"/>
    <x v="37"/>
    <x v="0"/>
    <x v="35"/>
    <n v="-37.799999999999997"/>
    <s v="09/2019"/>
    <s v="CINV.000022160"/>
    <d v="2019-10-08T00:00:00"/>
  </r>
  <r>
    <x v="37"/>
    <x v="37"/>
    <x v="0"/>
    <x v="35"/>
    <n v="0.78"/>
    <s v="09/2019"/>
    <s v="CINV.000022161"/>
    <d v="2019-10-08T00:00:00"/>
  </r>
  <r>
    <x v="37"/>
    <x v="37"/>
    <x v="0"/>
    <x v="35"/>
    <n v="-0.05"/>
    <s v="09/2019"/>
    <s v="CINV.000022163"/>
    <d v="2019-10-08T00:00:00"/>
  </r>
  <r>
    <x v="37"/>
    <x v="37"/>
    <x v="0"/>
    <x v="35"/>
    <n v="-2.76"/>
    <s v="10/2019"/>
    <s v="CINV.000024819"/>
    <d v="2019-11-07T00:00:00"/>
  </r>
  <r>
    <x v="37"/>
    <x v="37"/>
    <x v="0"/>
    <x v="35"/>
    <n v="-295.76"/>
    <s v="10/2019"/>
    <s v="CINV.000024820"/>
    <d v="2019-11-07T00:00:00"/>
  </r>
  <r>
    <x v="37"/>
    <x v="37"/>
    <x v="0"/>
    <x v="35"/>
    <n v="-79.5"/>
    <s v="10/2019"/>
    <s v="CINV.000024822"/>
    <d v="2019-11-07T00:00:00"/>
  </r>
  <r>
    <x v="37"/>
    <x v="37"/>
    <x v="0"/>
    <x v="35"/>
    <n v="1.53"/>
    <s v="10/2019"/>
    <s v="CINV.000024823"/>
    <d v="2019-11-07T00:00:00"/>
  </r>
  <r>
    <x v="37"/>
    <x v="37"/>
    <x v="0"/>
    <x v="35"/>
    <n v="4.5199999999999996"/>
    <s v="10/2019"/>
    <s v="CINV.000024824"/>
    <d v="2019-11-07T00:00:00"/>
  </r>
  <r>
    <x v="37"/>
    <x v="37"/>
    <x v="0"/>
    <x v="35"/>
    <n v="-15.1"/>
    <s v="11/2019 Week 1"/>
    <s v="CINV.000025659"/>
    <d v="2019-11-13T00:00:00"/>
  </r>
  <r>
    <x v="37"/>
    <x v="37"/>
    <x v="0"/>
    <x v="35"/>
    <n v="-147.27000000000001"/>
    <s v="11/2019 Week 2"/>
    <s v="CINV.000026483"/>
    <d v="2019-11-20T00:00:00"/>
  </r>
  <r>
    <x v="37"/>
    <x v="37"/>
    <x v="0"/>
    <x v="35"/>
    <n v="-0.33"/>
    <s v="11/2019 Week 2"/>
    <s v="CINV.000026485"/>
    <d v="2019-11-20T00:00:00"/>
  </r>
  <r>
    <x v="37"/>
    <x v="37"/>
    <x v="0"/>
    <x v="35"/>
    <n v="-0.05"/>
    <s v="11/2019 Week 2"/>
    <s v="CINV.000026486"/>
    <d v="2019-11-20T00:00:00"/>
  </r>
  <r>
    <x v="37"/>
    <x v="37"/>
    <x v="0"/>
    <x v="35"/>
    <n v="-152.04"/>
    <s v="11/2019 Week 3"/>
    <s v="CINV.000027329"/>
    <d v="2019-11-26T00:00:00"/>
  </r>
  <r>
    <x v="37"/>
    <x v="37"/>
    <x v="0"/>
    <x v="35"/>
    <n v="-0.04"/>
    <s v="11/2019 Week 3"/>
    <s v="CINV.000027330"/>
    <d v="2019-11-26T00:00:00"/>
  </r>
  <r>
    <x v="37"/>
    <x v="37"/>
    <x v="0"/>
    <x v="35"/>
    <n v="-232.49"/>
    <s v="11/2019 Week 4"/>
    <s v="CINV.000028035"/>
    <d v="2019-11-29T00:00:00"/>
  </r>
  <r>
    <x v="37"/>
    <x v="37"/>
    <x v="0"/>
    <x v="35"/>
    <n v="-7.0000000000000007E-2"/>
    <s v="11/2019 Week 4"/>
    <s v="CINV.000028036"/>
    <d v="2019-11-29T00:00:00"/>
  </r>
  <r>
    <x v="37"/>
    <x v="37"/>
    <x v="0"/>
    <x v="35"/>
    <n v="-64.260000000000005"/>
    <s v="11/2019 Week 5"/>
    <s v="CINV.000028801"/>
    <d v="2019-12-05T00:00:00"/>
  </r>
  <r>
    <x v="37"/>
    <x v="37"/>
    <x v="0"/>
    <x v="35"/>
    <n v="-77.319999999999993"/>
    <s v="11/2019 Week 5"/>
    <s v="CINV.000028802"/>
    <d v="2019-12-05T00:00:00"/>
  </r>
  <r>
    <x v="37"/>
    <x v="37"/>
    <x v="0"/>
    <x v="35"/>
    <n v="2.29"/>
    <s v="11/2019 Week 5"/>
    <s v="CINV.000028803"/>
    <d v="2019-12-05T00:00:00"/>
  </r>
  <r>
    <x v="37"/>
    <x v="37"/>
    <x v="0"/>
    <x v="35"/>
    <n v="-401.71"/>
    <s v="12/2019"/>
    <s v="CINV.000031031"/>
    <d v="2020-01-09T00:00:00"/>
  </r>
  <r>
    <x v="37"/>
    <x v="37"/>
    <x v="0"/>
    <x v="35"/>
    <n v="-25.88"/>
    <s v="12/2019"/>
    <s v="CINV.000031032"/>
    <d v="2020-01-09T00:00:00"/>
  </r>
  <r>
    <x v="37"/>
    <x v="37"/>
    <x v="0"/>
    <x v="35"/>
    <n v="0.66"/>
    <s v="12/2019"/>
    <s v="CINV.000031033"/>
    <d v="2020-01-09T00:00:00"/>
  </r>
  <r>
    <x v="37"/>
    <x v="37"/>
    <x v="0"/>
    <x v="35"/>
    <n v="-137.16"/>
    <s v="01/2020"/>
    <s v="CINV.000033194"/>
    <d v="2020-02-10T00:00:00"/>
  </r>
  <r>
    <x v="37"/>
    <x v="37"/>
    <x v="0"/>
    <x v="35"/>
    <n v="-38.200000000000003"/>
    <s v="01/2020"/>
    <s v="CINV.000033195"/>
    <d v="2020-02-10T00:00:00"/>
  </r>
  <r>
    <x v="37"/>
    <x v="37"/>
    <x v="0"/>
    <x v="35"/>
    <n v="0.2"/>
    <s v="01/2020"/>
    <s v="CINV.000033196"/>
    <d v="2020-02-10T00:00:00"/>
  </r>
  <r>
    <x v="37"/>
    <x v="37"/>
    <x v="0"/>
    <x v="35"/>
    <n v="-135.13"/>
    <s v="02/2020"/>
    <s v="CINV.000035215"/>
    <d v="2020-03-05T00:00:00"/>
  </r>
  <r>
    <x v="37"/>
    <x v="37"/>
    <x v="0"/>
    <x v="35"/>
    <n v="-0.18"/>
    <s v="02/2020"/>
    <s v="CINV.000035216"/>
    <d v="2020-03-05T00:00:00"/>
  </r>
  <r>
    <x v="37"/>
    <x v="37"/>
    <x v="0"/>
    <x v="35"/>
    <n v="-0.28000000000000003"/>
    <s v="02/2020"/>
    <s v="CINV.000035217"/>
    <d v="2020-03-05T00:00:00"/>
  </r>
  <r>
    <x v="37"/>
    <x v="37"/>
    <x v="0"/>
    <x v="35"/>
    <n v="-131.31"/>
    <s v="03/2020"/>
    <s v="CINV.000037038"/>
    <d v="2020-04-06T00:00:00"/>
  </r>
  <r>
    <x v="37"/>
    <x v="37"/>
    <x v="0"/>
    <x v="35"/>
    <n v="-5.44"/>
    <s v="03/2020"/>
    <s v="CINV.000037039"/>
    <d v="2020-04-06T00:00:00"/>
  </r>
  <r>
    <x v="37"/>
    <x v="37"/>
    <x v="0"/>
    <x v="35"/>
    <n v="-1.96"/>
    <s v="03/2020"/>
    <s v="CINV.000037040"/>
    <d v="2020-04-06T00:00:00"/>
  </r>
  <r>
    <x v="37"/>
    <x v="37"/>
    <x v="0"/>
    <x v="35"/>
    <n v="-0.03"/>
    <s v="03/2020"/>
    <s v="CINV.000037041"/>
    <d v="2020-04-06T00:00:00"/>
  </r>
  <r>
    <x v="37"/>
    <x v="37"/>
    <x v="0"/>
    <x v="35"/>
    <n v="-82.58"/>
    <s v="04/2020"/>
    <s v="CINV.000038628"/>
    <d v="2020-05-11T00:00:00"/>
  </r>
  <r>
    <x v="37"/>
    <x v="37"/>
    <x v="0"/>
    <x v="35"/>
    <n v="-17.77"/>
    <s v="04/2020"/>
    <s v="CINV.000038629"/>
    <d v="2020-05-11T00:00:00"/>
  </r>
  <r>
    <x v="37"/>
    <x v="37"/>
    <x v="0"/>
    <x v="35"/>
    <n v="0.01"/>
    <s v="04/2020"/>
    <s v="CINV.000038631"/>
    <d v="2020-05-11T00:00:00"/>
  </r>
  <r>
    <x v="37"/>
    <x v="37"/>
    <x v="0"/>
    <x v="35"/>
    <n v="-105.23"/>
    <s v="05/2020"/>
    <s v="CINV.000039870"/>
    <d v="2020-06-04T00:00:00"/>
  </r>
  <r>
    <x v="37"/>
    <x v="37"/>
    <x v="0"/>
    <x v="35"/>
    <n v="-0.33"/>
    <s v="05/2020"/>
    <s v="CINV.000039871"/>
    <d v="2020-06-04T00:00:00"/>
  </r>
  <r>
    <x v="37"/>
    <x v="37"/>
    <x v="0"/>
    <x v="35"/>
    <n v="-223.83"/>
    <s v="06/2020"/>
    <s v="CINV.000041824"/>
    <d v="2020-06-30T00:00:00"/>
  </r>
  <r>
    <x v="37"/>
    <x v="37"/>
    <x v="0"/>
    <x v="35"/>
    <n v="-3.09"/>
    <s v="06/2020"/>
    <s v="CINV.000041825"/>
    <d v="2020-06-30T00:00:00"/>
  </r>
  <r>
    <x v="37"/>
    <x v="37"/>
    <x v="0"/>
    <x v="35"/>
    <n v="0.09"/>
    <s v="06/2020"/>
    <s v="CINV.000041826"/>
    <d v="2020-06-30T00:00:00"/>
  </r>
  <r>
    <x v="37"/>
    <x v="37"/>
    <x v="0"/>
    <x v="35"/>
    <n v="-140.1"/>
    <s v="07/2020"/>
    <s v="CINV.000043065"/>
    <d v="2020-08-10T00:00:00"/>
  </r>
  <r>
    <x v="37"/>
    <x v="37"/>
    <x v="0"/>
    <x v="35"/>
    <n v="-0.12"/>
    <s v="07/2020"/>
    <s v="CINV.000043399"/>
    <d v="2020-08-10T00:00:00"/>
  </r>
  <r>
    <x v="37"/>
    <x v="37"/>
    <x v="0"/>
    <x v="35"/>
    <n v="-110.72"/>
    <s v="08/2020"/>
    <s v="CINV.000044446"/>
    <d v="2020-09-08T00:00:00"/>
  </r>
  <r>
    <x v="37"/>
    <x v="37"/>
    <x v="0"/>
    <x v="35"/>
    <n v="-5.27"/>
    <s v="08/2020"/>
    <s v="CINV.000044855"/>
    <d v="2020-09-08T00:00:00"/>
  </r>
  <r>
    <x v="37"/>
    <x v="37"/>
    <x v="0"/>
    <x v="35"/>
    <n v="0.11"/>
    <s v="08/2020"/>
    <s v="CINV.000044944"/>
    <d v="2020-09-08T00:00:00"/>
  </r>
  <r>
    <x v="37"/>
    <x v="37"/>
    <x v="0"/>
    <x v="35"/>
    <n v="-108.11"/>
    <s v="09/2020"/>
    <s v="CINV.000046157"/>
    <d v="2020-10-08T00:00:00"/>
  </r>
  <r>
    <x v="37"/>
    <x v="37"/>
    <x v="0"/>
    <x v="35"/>
    <n v="-13.7"/>
    <s v="09/2020"/>
    <s v="CINV.000046158"/>
    <d v="2020-10-08T00:00:00"/>
  </r>
  <r>
    <x v="37"/>
    <x v="37"/>
    <x v="0"/>
    <x v="35"/>
    <n v="0.08"/>
    <s v="09/2020"/>
    <s v="CINV.000046160"/>
    <d v="2020-10-08T00:00:00"/>
  </r>
  <r>
    <x v="37"/>
    <x v="37"/>
    <x v="0"/>
    <x v="35"/>
    <n v="-123.62"/>
    <s v="10/2020"/>
    <s v="CINV.000047508"/>
    <d v="2020-11-09T00:00:00"/>
  </r>
  <r>
    <x v="37"/>
    <x v="37"/>
    <x v="0"/>
    <x v="35"/>
    <n v="-7.13"/>
    <s v="10/2020"/>
    <s v="CINV.000047603"/>
    <d v="2020-11-09T00:00:00"/>
  </r>
  <r>
    <x v="37"/>
    <x v="37"/>
    <x v="0"/>
    <x v="35"/>
    <n v="-4.4000000000000004"/>
    <s v="10/2020"/>
    <s v="CINV.000047833"/>
    <d v="2020-11-09T00:00:00"/>
  </r>
  <r>
    <x v="37"/>
    <x v="37"/>
    <x v="0"/>
    <x v="35"/>
    <n v="0.38"/>
    <s v="10/2020"/>
    <s v="CINV.000048047"/>
    <d v="2020-11-09T00:00:00"/>
  </r>
  <r>
    <x v="37"/>
    <x v="37"/>
    <x v="0"/>
    <x v="35"/>
    <n v="-0.02"/>
    <s v="10/2020"/>
    <s v="CINV.000048048"/>
    <d v="2020-11-09T00:00:00"/>
  </r>
  <r>
    <x v="37"/>
    <x v="37"/>
    <x v="0"/>
    <x v="35"/>
    <n v="-40.299999999999997"/>
    <s v="11/2020 Week 1"/>
    <s v="CINV.000048467"/>
    <d v="2020-11-16T00:00:00"/>
  </r>
  <r>
    <x v="37"/>
    <x v="37"/>
    <x v="0"/>
    <x v="35"/>
    <n v="0.12"/>
    <s v="11/2020 Week 1"/>
    <s v="CINV.000048710"/>
    <d v="2020-11-16T00:00:00"/>
  </r>
  <r>
    <x v="37"/>
    <x v="37"/>
    <x v="0"/>
    <x v="35"/>
    <n v="-0.45"/>
    <s v="11/2020 Week 1"/>
    <s v="CINV.000048711"/>
    <d v="2020-11-16T00:00:00"/>
  </r>
  <r>
    <x v="37"/>
    <x v="37"/>
    <x v="0"/>
    <x v="35"/>
    <n v="0.01"/>
    <s v="11/2020 Week 1"/>
    <s v="CINV.000048712"/>
    <d v="2020-11-16T00:00:00"/>
  </r>
  <r>
    <x v="37"/>
    <x v="37"/>
    <x v="0"/>
    <x v="35"/>
    <n v="-36.729999999999997"/>
    <s v="11/2020 Week 2"/>
    <s v="CINV.000049316"/>
    <d v="2020-11-20T00:00:00"/>
  </r>
  <r>
    <x v="37"/>
    <x v="37"/>
    <x v="0"/>
    <x v="35"/>
    <n v="-110.33"/>
    <s v="11/2020 Week 3"/>
    <s v="CINV.000049903"/>
    <d v="2020-11-30T00:00:00"/>
  </r>
  <r>
    <x v="37"/>
    <x v="37"/>
    <x v="0"/>
    <x v="35"/>
    <n v="-0.17"/>
    <s v="11/2020 Week 3"/>
    <s v="CINV.000050061"/>
    <d v="2020-11-30T00:00:00"/>
  </r>
  <r>
    <x v="37"/>
    <x v="37"/>
    <x v="0"/>
    <x v="35"/>
    <n v="0.01"/>
    <s v="11/2020 Week 3"/>
    <s v="CINV.000050062"/>
    <d v="2020-11-30T00:00:00"/>
  </r>
  <r>
    <x v="37"/>
    <x v="37"/>
    <x v="0"/>
    <x v="35"/>
    <n v="-29.03"/>
    <s v="11/2020 Week 4"/>
    <s v="CINV.000050578"/>
    <d v="2020-12-03T00:00:00"/>
  </r>
  <r>
    <x v="37"/>
    <x v="37"/>
    <x v="0"/>
    <x v="35"/>
    <n v="-3.74"/>
    <s v="11/2020 Week 5"/>
    <s v="CINV.000051538"/>
    <d v="2020-12-08T00:00:00"/>
  </r>
  <r>
    <x v="37"/>
    <x v="37"/>
    <x v="0"/>
    <x v="35"/>
    <n v="-13.5"/>
    <s v="12/2020"/>
    <s v="CINV.000052581"/>
    <d v="2021-01-12T00:00:00"/>
  </r>
  <r>
    <x v="37"/>
    <x v="37"/>
    <x v="0"/>
    <x v="35"/>
    <n v="-78.98"/>
    <s v="12/2020"/>
    <s v="CINV.000052798"/>
    <d v="2021-01-12T00:00:00"/>
  </r>
  <r>
    <x v="37"/>
    <x v="37"/>
    <x v="0"/>
    <x v="35"/>
    <n v="2.34"/>
    <s v="12/2020"/>
    <s v="CINV.000052799"/>
    <d v="2021-01-12T00:00:00"/>
  </r>
  <r>
    <x v="37"/>
    <x v="37"/>
    <x v="0"/>
    <x v="35"/>
    <n v="-96.81"/>
    <s v="01/2021"/>
    <s v="CINV.000053898"/>
    <d v="2021-02-08T00:00:00"/>
  </r>
  <r>
    <x v="37"/>
    <x v="37"/>
    <x v="0"/>
    <x v="35"/>
    <n v="-2.23"/>
    <s v="01/2021"/>
    <s v="CINV.000054058"/>
    <d v="2021-02-08T00:00:00"/>
  </r>
  <r>
    <x v="37"/>
    <x v="37"/>
    <x v="0"/>
    <x v="35"/>
    <n v="-0.44"/>
    <s v="01/2021"/>
    <s v="CINV.000054225"/>
    <d v="2021-02-08T00:00:00"/>
  </r>
  <r>
    <x v="37"/>
    <x v="37"/>
    <x v="0"/>
    <x v="35"/>
    <n v="-0.01"/>
    <s v="01/2021"/>
    <s v="CINV.000054226"/>
    <d v="2021-02-08T00:00:00"/>
  </r>
  <r>
    <x v="37"/>
    <x v="37"/>
    <x v="0"/>
    <x v="35"/>
    <n v="-98.63"/>
    <s v="02/2021"/>
    <s v="CINV.000055156"/>
    <d v="2021-03-08T00:00:00"/>
  </r>
  <r>
    <x v="37"/>
    <x v="37"/>
    <x v="0"/>
    <x v="35"/>
    <n v="-0.01"/>
    <s v="02/2021"/>
    <s v="CINV.000055277"/>
    <d v="2021-03-08T00:00:00"/>
  </r>
  <r>
    <x v="37"/>
    <x v="37"/>
    <x v="0"/>
    <x v="35"/>
    <n v="-75.22"/>
    <s v="03/2021"/>
    <s v="CINV.000056692"/>
    <d v="2021-04-06T00:00:00"/>
  </r>
  <r>
    <x v="37"/>
    <x v="37"/>
    <x v="0"/>
    <x v="35"/>
    <n v="-3.24"/>
    <s v="03/2021"/>
    <s v="CINV.000056693"/>
    <d v="2021-04-06T00:00:00"/>
  </r>
  <r>
    <x v="37"/>
    <x v="37"/>
    <x v="0"/>
    <x v="35"/>
    <n v="0.17"/>
    <s v="03/2021"/>
    <s v="CINV.000056694"/>
    <d v="2021-04-06T00:00:00"/>
  </r>
  <r>
    <x v="37"/>
    <x v="37"/>
    <x v="0"/>
    <x v="35"/>
    <n v="-85.17"/>
    <s v="04/2021"/>
    <s v="CINV.000057975"/>
    <d v="2021-05-11T00:00:00"/>
  </r>
  <r>
    <x v="37"/>
    <x v="37"/>
    <x v="0"/>
    <x v="35"/>
    <n v="-124.93"/>
    <s v="05/2021"/>
    <s v="CINV.000059363"/>
    <d v="2021-06-07T00:00:00"/>
  </r>
  <r>
    <x v="37"/>
    <x v="37"/>
    <x v="0"/>
    <x v="35"/>
    <n v="-1.97"/>
    <s v="05/2021"/>
    <s v="CINV.000059364"/>
    <d v="2021-06-07T00:00:00"/>
  </r>
  <r>
    <x v="37"/>
    <x v="37"/>
    <x v="0"/>
    <x v="35"/>
    <n v="0.05"/>
    <s v="05/2021"/>
    <s v="CINV.000059365"/>
    <d v="2021-06-07T00:00:00"/>
  </r>
  <r>
    <x v="37"/>
    <x v="37"/>
    <x v="0"/>
    <x v="35"/>
    <n v="-104.93"/>
    <s v="06/2021"/>
    <s v="CINV.000060894"/>
    <d v="2021-06-30T00:00:00"/>
  </r>
  <r>
    <x v="37"/>
    <x v="37"/>
    <x v="0"/>
    <x v="35"/>
    <n v="-1.53"/>
    <s v="06/2021"/>
    <s v="CINV.000060895"/>
    <d v="2021-06-30T00:00:00"/>
  </r>
  <r>
    <x v="37"/>
    <x v="37"/>
    <x v="0"/>
    <x v="35"/>
    <n v="0.01"/>
    <s v="06/2021"/>
    <s v="CINV.000060896"/>
    <d v="2021-06-30T00:00:00"/>
  </r>
  <r>
    <x v="188"/>
    <x v="188"/>
    <x v="0"/>
    <x v="35"/>
    <n v="23646.77"/>
    <m/>
    <s v="CINV.000001552"/>
    <d v="2018-12-31T00:00:00"/>
  </r>
  <r>
    <x v="188"/>
    <x v="188"/>
    <x v="0"/>
    <x v="35"/>
    <n v="-11184.1"/>
    <s v="2018-12"/>
    <s v="CINV.000002611"/>
    <d v="2019-01-01T00:00:00"/>
  </r>
  <r>
    <x v="188"/>
    <x v="188"/>
    <x v="0"/>
    <x v="35"/>
    <n v="-49.93"/>
    <s v="2018-12"/>
    <s v="CINV.000002612"/>
    <d v="2019-01-01T00:00:00"/>
  </r>
  <r>
    <x v="188"/>
    <x v="188"/>
    <x v="0"/>
    <x v="35"/>
    <n v="9.08"/>
    <s v="2018-12"/>
    <s v="CINV.000002614"/>
    <d v="2019-01-01T00:00:00"/>
  </r>
  <r>
    <x v="188"/>
    <x v="188"/>
    <x v="0"/>
    <x v="35"/>
    <n v="-0.01"/>
    <s v="2018-12"/>
    <s v="CINV.000002615"/>
    <d v="2019-01-01T00:00:00"/>
  </r>
  <r>
    <x v="188"/>
    <x v="188"/>
    <x v="0"/>
    <x v="35"/>
    <n v="-314.14999999999998"/>
    <s v="2018-12"/>
    <s v="CINV.000002616"/>
    <d v="2019-01-01T00:00:00"/>
  </r>
  <r>
    <x v="188"/>
    <x v="188"/>
    <x v="0"/>
    <x v="35"/>
    <n v="-3241.36"/>
    <s v="2019-01"/>
    <s v="CINV.000003000"/>
    <d v="2019-01-02T00:00:00"/>
  </r>
  <r>
    <x v="188"/>
    <x v="188"/>
    <x v="0"/>
    <x v="35"/>
    <n v="-42.48"/>
    <s v="2019-01"/>
    <s v="CINV.000003248"/>
    <d v="2019-01-02T00:00:00"/>
  </r>
  <r>
    <x v="188"/>
    <x v="188"/>
    <x v="0"/>
    <x v="35"/>
    <n v="-518.55999999999995"/>
    <s v="2019-02"/>
    <s v="CINV.000004655"/>
    <d v="2019-02-12T00:00:00"/>
  </r>
  <r>
    <x v="188"/>
    <x v="188"/>
    <x v="0"/>
    <x v="35"/>
    <n v="-123.8"/>
    <s v="2019-02"/>
    <s v="CINV.000004658"/>
    <d v="2019-02-12T00:00:00"/>
  </r>
  <r>
    <x v="188"/>
    <x v="188"/>
    <x v="0"/>
    <x v="35"/>
    <n v="-0.01"/>
    <s v="2019-02"/>
    <s v="CINV.000004660"/>
    <d v="2019-02-12T00:00:00"/>
  </r>
  <r>
    <x v="188"/>
    <x v="188"/>
    <x v="0"/>
    <x v="35"/>
    <n v="-0.27"/>
    <s v="2019-02"/>
    <s v="CINV.000004661"/>
    <d v="2019-02-12T00:00:00"/>
  </r>
  <r>
    <x v="188"/>
    <x v="188"/>
    <x v="0"/>
    <x v="35"/>
    <n v="-2669.92"/>
    <s v="Distribution for February"/>
    <s v="CINV.000008664"/>
    <d v="2019-03-31T00:00:00"/>
  </r>
  <r>
    <x v="188"/>
    <x v="188"/>
    <x v="0"/>
    <x v="35"/>
    <n v="-12.07"/>
    <s v="Distribution for February"/>
    <s v="CINV.000008665"/>
    <d v="2019-03-31T00:00:00"/>
  </r>
  <r>
    <x v="188"/>
    <x v="188"/>
    <x v="0"/>
    <x v="35"/>
    <n v="-0.37"/>
    <s v="Distribution for February"/>
    <s v="CINV.000008666"/>
    <d v="2019-03-31T00:00:00"/>
  </r>
  <r>
    <x v="188"/>
    <x v="188"/>
    <x v="0"/>
    <x v="35"/>
    <n v="-394.17"/>
    <s v="03/2019"/>
    <s v="CINV.000009138"/>
    <d v="2019-04-03T00:00:00"/>
  </r>
  <r>
    <x v="188"/>
    <x v="188"/>
    <x v="0"/>
    <x v="35"/>
    <n v="-28.64"/>
    <s v="03/2019"/>
    <s v="CINV.000009139"/>
    <d v="2019-04-03T00:00:00"/>
  </r>
  <r>
    <x v="188"/>
    <x v="188"/>
    <x v="0"/>
    <x v="35"/>
    <n v="-267.75"/>
    <s v="04/2019"/>
    <s v="CINV.000011088"/>
    <d v="2019-05-07T00:00:00"/>
  </r>
  <r>
    <x v="188"/>
    <x v="188"/>
    <x v="0"/>
    <x v="35"/>
    <n v="-67.959999999999994"/>
    <s v="04/2019"/>
    <s v="CINV.000011089"/>
    <d v="2019-05-07T00:00:00"/>
  </r>
  <r>
    <x v="188"/>
    <x v="188"/>
    <x v="0"/>
    <x v="35"/>
    <n v="1.3"/>
    <s v="04/2019"/>
    <s v="CINV.000011090"/>
    <d v="2019-05-07T00:00:00"/>
  </r>
  <r>
    <x v="188"/>
    <x v="188"/>
    <x v="0"/>
    <x v="35"/>
    <n v="0.17"/>
    <s v="04/2019"/>
    <s v="CINV.000011091"/>
    <d v="2019-05-07T00:00:00"/>
  </r>
  <r>
    <x v="188"/>
    <x v="188"/>
    <x v="0"/>
    <x v="35"/>
    <n v="-2602.84"/>
    <s v="05/2019"/>
    <s v="CINV.000013501"/>
    <d v="2019-06-07T00:00:00"/>
  </r>
  <r>
    <x v="188"/>
    <x v="188"/>
    <x v="0"/>
    <x v="35"/>
    <n v="-5.89"/>
    <s v="05/2019"/>
    <s v="CINV.000013502"/>
    <d v="2019-06-07T00:00:00"/>
  </r>
  <r>
    <x v="188"/>
    <x v="188"/>
    <x v="0"/>
    <x v="35"/>
    <n v="-0.39"/>
    <s v="05/2019"/>
    <s v="CINV.000013503"/>
    <d v="2019-06-07T00:00:00"/>
  </r>
  <r>
    <x v="188"/>
    <x v="188"/>
    <x v="0"/>
    <x v="35"/>
    <n v="0.57999999999999996"/>
    <s v="05/2019"/>
    <s v="CINV.000013504"/>
    <d v="2019-06-07T00:00:00"/>
  </r>
  <r>
    <x v="188"/>
    <x v="188"/>
    <x v="0"/>
    <x v="35"/>
    <n v="-425.35"/>
    <s v="06/2019"/>
    <s v="CINV.000015650"/>
    <d v="2019-06-30T00:00:00"/>
  </r>
  <r>
    <x v="188"/>
    <x v="188"/>
    <x v="0"/>
    <x v="35"/>
    <n v="-6.99"/>
    <s v="06/2019"/>
    <s v="CINV.000015652"/>
    <d v="2019-06-30T00:00:00"/>
  </r>
  <r>
    <x v="188"/>
    <x v="188"/>
    <x v="0"/>
    <x v="35"/>
    <n v="-0.01"/>
    <s v="06/2019"/>
    <s v="CINV.000015653"/>
    <d v="2019-06-30T00:00:00"/>
  </r>
  <r>
    <x v="188"/>
    <x v="188"/>
    <x v="0"/>
    <x v="35"/>
    <n v="-0.73"/>
    <s v="06/2019"/>
    <s v="CINV.000015654"/>
    <d v="2019-06-30T00:00:00"/>
  </r>
  <r>
    <x v="188"/>
    <x v="188"/>
    <x v="0"/>
    <x v="35"/>
    <n v="-204.94"/>
    <s v="07/2019"/>
    <s v="CINV.000017803"/>
    <d v="2019-08-09T00:00:00"/>
  </r>
  <r>
    <x v="188"/>
    <x v="188"/>
    <x v="0"/>
    <x v="35"/>
    <n v="-0.16"/>
    <s v="07/2019"/>
    <s v="CINV.000017804"/>
    <d v="2019-08-09T00:00:00"/>
  </r>
  <r>
    <x v="188"/>
    <x v="188"/>
    <x v="0"/>
    <x v="35"/>
    <n v="-0.65"/>
    <s v="07/2019"/>
    <s v="CINV.000017805"/>
    <d v="2019-08-09T00:00:00"/>
  </r>
  <r>
    <x v="188"/>
    <x v="188"/>
    <x v="0"/>
    <x v="35"/>
    <n v="-125.22"/>
    <s v="08/2019"/>
    <s v="CINV.000020505"/>
    <d v="2019-08-31T00:00:00"/>
  </r>
  <r>
    <x v="188"/>
    <x v="188"/>
    <x v="0"/>
    <x v="35"/>
    <n v="-2.86"/>
    <s v="08/2019"/>
    <s v="CINV.000020506"/>
    <d v="2019-08-31T00:00:00"/>
  </r>
  <r>
    <x v="188"/>
    <x v="188"/>
    <x v="0"/>
    <x v="35"/>
    <n v="-0.2"/>
    <s v="08/2019"/>
    <s v="CINV.000020507"/>
    <d v="2019-08-31T00:00:00"/>
  </r>
  <r>
    <x v="188"/>
    <x v="188"/>
    <x v="0"/>
    <x v="35"/>
    <n v="-99.74"/>
    <s v="09/2019"/>
    <s v="CINV.000022164"/>
    <d v="2019-10-08T00:00:00"/>
  </r>
  <r>
    <x v="188"/>
    <x v="188"/>
    <x v="0"/>
    <x v="35"/>
    <n v="-8.75"/>
    <s v="09/2019"/>
    <s v="CINV.000022165"/>
    <d v="2019-10-08T00:00:00"/>
  </r>
  <r>
    <x v="188"/>
    <x v="188"/>
    <x v="0"/>
    <x v="35"/>
    <n v="0.18"/>
    <s v="09/2019"/>
    <s v="CINV.000022167"/>
    <d v="2019-10-08T00:00:00"/>
  </r>
  <r>
    <x v="188"/>
    <x v="188"/>
    <x v="0"/>
    <x v="35"/>
    <n v="-0.01"/>
    <s v="09/2019"/>
    <s v="CINV.000022168"/>
    <d v="2019-10-08T00:00:00"/>
  </r>
  <r>
    <x v="188"/>
    <x v="188"/>
    <x v="0"/>
    <x v="35"/>
    <n v="-68.45"/>
    <s v="10/2019"/>
    <s v="CINV.000024826"/>
    <d v="2019-11-07T00:00:00"/>
  </r>
  <r>
    <x v="188"/>
    <x v="188"/>
    <x v="0"/>
    <x v="35"/>
    <n v="-0.64"/>
    <s v="10/2019"/>
    <s v="CINV.000024827"/>
    <d v="2019-11-07T00:00:00"/>
  </r>
  <r>
    <x v="188"/>
    <x v="188"/>
    <x v="0"/>
    <x v="35"/>
    <n v="-18.399999999999999"/>
    <s v="10/2019"/>
    <s v="CINV.000024829"/>
    <d v="2019-11-07T00:00:00"/>
  </r>
  <r>
    <x v="188"/>
    <x v="188"/>
    <x v="0"/>
    <x v="35"/>
    <n v="0.35"/>
    <s v="10/2019"/>
    <s v="CINV.000024830"/>
    <d v="2019-11-07T00:00:00"/>
  </r>
  <r>
    <x v="188"/>
    <x v="188"/>
    <x v="0"/>
    <x v="35"/>
    <n v="1.05"/>
    <s v="10/2019"/>
    <s v="CINV.000024831"/>
    <d v="2019-11-07T00:00:00"/>
  </r>
  <r>
    <x v="188"/>
    <x v="188"/>
    <x v="0"/>
    <x v="35"/>
    <n v="-3.5"/>
    <s v="11/2019 Week 1"/>
    <s v="CINV.000025661"/>
    <d v="2019-11-13T00:00:00"/>
  </r>
  <r>
    <x v="188"/>
    <x v="188"/>
    <x v="0"/>
    <x v="35"/>
    <n v="-34.090000000000003"/>
    <s v="11/2019 Week 2"/>
    <s v="CINV.000026489"/>
    <d v="2019-11-20T00:00:00"/>
  </r>
  <r>
    <x v="188"/>
    <x v="188"/>
    <x v="0"/>
    <x v="35"/>
    <n v="-0.08"/>
    <s v="11/2019 Week 2"/>
    <s v="CINV.000026490"/>
    <d v="2019-11-20T00:00:00"/>
  </r>
  <r>
    <x v="188"/>
    <x v="188"/>
    <x v="0"/>
    <x v="35"/>
    <n v="-0.01"/>
    <s v="11/2019 Week 2"/>
    <s v="CINV.000026491"/>
    <d v="2019-11-20T00:00:00"/>
  </r>
  <r>
    <x v="188"/>
    <x v="188"/>
    <x v="0"/>
    <x v="35"/>
    <n v="-35.19"/>
    <s v="11/2019 Week 3"/>
    <s v="CINV.000027332"/>
    <d v="2019-11-26T00:00:00"/>
  </r>
  <r>
    <x v="188"/>
    <x v="188"/>
    <x v="0"/>
    <x v="35"/>
    <n v="-0.01"/>
    <s v="11/2019 Week 3"/>
    <s v="CINV.000027333"/>
    <d v="2019-11-26T00:00:00"/>
  </r>
  <r>
    <x v="188"/>
    <x v="188"/>
    <x v="0"/>
    <x v="35"/>
    <n v="-53.81"/>
    <s v="11/2019 Week 4"/>
    <s v="CINV.000028040"/>
    <d v="2019-11-29T00:00:00"/>
  </r>
  <r>
    <x v="188"/>
    <x v="188"/>
    <x v="0"/>
    <x v="35"/>
    <n v="-0.02"/>
    <s v="11/2019 Week 4"/>
    <s v="CINV.000028041"/>
    <d v="2019-11-29T00:00:00"/>
  </r>
  <r>
    <x v="188"/>
    <x v="188"/>
    <x v="0"/>
    <x v="35"/>
    <n v="-14.87"/>
    <s v="11/2019 Week 5"/>
    <s v="CINV.000028805"/>
    <d v="2019-12-05T00:00:00"/>
  </r>
  <r>
    <x v="188"/>
    <x v="188"/>
    <x v="0"/>
    <x v="35"/>
    <n v="-17.899999999999999"/>
    <s v="11/2019 Week 5"/>
    <s v="CINV.000028806"/>
    <d v="2019-12-05T00:00:00"/>
  </r>
  <r>
    <x v="188"/>
    <x v="188"/>
    <x v="0"/>
    <x v="35"/>
    <n v="0.53"/>
    <s v="11/2019 Week 5"/>
    <s v="CINV.000028807"/>
    <d v="2019-12-05T00:00:00"/>
  </r>
  <r>
    <x v="188"/>
    <x v="188"/>
    <x v="0"/>
    <x v="35"/>
    <n v="-92.98"/>
    <s v="12/2019"/>
    <s v="CINV.000031036"/>
    <d v="2020-01-09T00:00:00"/>
  </r>
  <r>
    <x v="188"/>
    <x v="188"/>
    <x v="0"/>
    <x v="35"/>
    <n v="-5.99"/>
    <s v="12/2019"/>
    <s v="CINV.000031037"/>
    <d v="2020-01-09T00:00:00"/>
  </r>
  <r>
    <x v="188"/>
    <x v="188"/>
    <x v="0"/>
    <x v="35"/>
    <n v="0.15"/>
    <s v="12/2019"/>
    <s v="CINV.000031038"/>
    <d v="2020-01-09T00:00:00"/>
  </r>
  <r>
    <x v="188"/>
    <x v="188"/>
    <x v="0"/>
    <x v="35"/>
    <n v="-31.74"/>
    <s v="01/2020"/>
    <s v="CINV.000033199"/>
    <d v="2020-02-10T00:00:00"/>
  </r>
  <r>
    <x v="188"/>
    <x v="188"/>
    <x v="0"/>
    <x v="35"/>
    <n v="-8.84"/>
    <s v="01/2020"/>
    <s v="CINV.000033200"/>
    <d v="2020-02-10T00:00:00"/>
  </r>
  <r>
    <x v="188"/>
    <x v="188"/>
    <x v="0"/>
    <x v="35"/>
    <n v="0.05"/>
    <s v="01/2020"/>
    <s v="CINV.000033201"/>
    <d v="2020-02-10T00:00:00"/>
  </r>
  <r>
    <x v="188"/>
    <x v="188"/>
    <x v="0"/>
    <x v="35"/>
    <n v="-31.28"/>
    <s v="02/2020"/>
    <s v="CINV.000035219"/>
    <d v="2020-03-05T00:00:00"/>
  </r>
  <r>
    <x v="188"/>
    <x v="188"/>
    <x v="0"/>
    <x v="35"/>
    <n v="-0.04"/>
    <s v="02/2020"/>
    <s v="CINV.000035220"/>
    <d v="2020-03-05T00:00:00"/>
  </r>
  <r>
    <x v="188"/>
    <x v="188"/>
    <x v="0"/>
    <x v="35"/>
    <n v="-7.0000000000000007E-2"/>
    <s v="02/2020"/>
    <s v="CINV.000035221"/>
    <d v="2020-03-05T00:00:00"/>
  </r>
  <r>
    <x v="188"/>
    <x v="188"/>
    <x v="0"/>
    <x v="35"/>
    <n v="-30.39"/>
    <s v="03/2020"/>
    <s v="CINV.000037042"/>
    <d v="2020-04-06T00:00:00"/>
  </r>
  <r>
    <x v="188"/>
    <x v="188"/>
    <x v="0"/>
    <x v="35"/>
    <n v="-1.26"/>
    <s v="03/2020"/>
    <s v="CINV.000037043"/>
    <d v="2020-04-06T00:00:00"/>
  </r>
  <r>
    <x v="188"/>
    <x v="188"/>
    <x v="0"/>
    <x v="35"/>
    <n v="-0.45"/>
    <s v="03/2020"/>
    <s v="CINV.000037044"/>
    <d v="2020-04-06T00:00:00"/>
  </r>
  <r>
    <x v="188"/>
    <x v="188"/>
    <x v="0"/>
    <x v="35"/>
    <n v="-0.01"/>
    <s v="03/2020"/>
    <s v="CINV.000037045"/>
    <d v="2020-04-06T00:00:00"/>
  </r>
  <r>
    <x v="188"/>
    <x v="188"/>
    <x v="0"/>
    <x v="35"/>
    <n v="-19.11"/>
    <s v="04/2020"/>
    <s v="CINV.000038632"/>
    <d v="2020-05-11T00:00:00"/>
  </r>
  <r>
    <x v="188"/>
    <x v="188"/>
    <x v="0"/>
    <x v="35"/>
    <n v="-4.12"/>
    <s v="04/2020"/>
    <s v="CINV.000038633"/>
    <d v="2020-05-11T00:00:00"/>
  </r>
  <r>
    <x v="188"/>
    <x v="188"/>
    <x v="0"/>
    <x v="35"/>
    <n v="-24.35"/>
    <s v="05/2020"/>
    <s v="CINV.000039875"/>
    <d v="2020-06-04T00:00:00"/>
  </r>
  <r>
    <x v="188"/>
    <x v="188"/>
    <x v="0"/>
    <x v="35"/>
    <n v="-0.08"/>
    <s v="05/2020"/>
    <s v="CINV.000039876"/>
    <d v="2020-06-04T00:00:00"/>
  </r>
  <r>
    <x v="188"/>
    <x v="188"/>
    <x v="0"/>
    <x v="35"/>
    <n v="-51.81"/>
    <s v="06/2020"/>
    <s v="CINV.000041829"/>
    <d v="2020-06-30T00:00:00"/>
  </r>
  <r>
    <x v="188"/>
    <x v="188"/>
    <x v="0"/>
    <x v="35"/>
    <n v="-0.72"/>
    <s v="06/2020"/>
    <s v="CINV.000041830"/>
    <d v="2020-06-30T00:00:00"/>
  </r>
  <r>
    <x v="188"/>
    <x v="188"/>
    <x v="0"/>
    <x v="35"/>
    <n v="0.02"/>
    <s v="06/2020"/>
    <s v="CINV.000041831"/>
    <d v="2020-06-30T00:00:00"/>
  </r>
  <r>
    <x v="188"/>
    <x v="188"/>
    <x v="0"/>
    <x v="35"/>
    <n v="-32.43"/>
    <s v="07/2020"/>
    <s v="CINV.000043308"/>
    <d v="2020-08-10T00:00:00"/>
  </r>
  <r>
    <x v="188"/>
    <x v="188"/>
    <x v="0"/>
    <x v="35"/>
    <n v="-0.03"/>
    <s v="07/2020"/>
    <s v="CINV.000043400"/>
    <d v="2020-08-10T00:00:00"/>
  </r>
  <r>
    <x v="188"/>
    <x v="188"/>
    <x v="0"/>
    <x v="35"/>
    <n v="-25.63"/>
    <s v="08/2020"/>
    <s v="CINV.000044795"/>
    <d v="2020-09-08T00:00:00"/>
  </r>
  <r>
    <x v="188"/>
    <x v="188"/>
    <x v="0"/>
    <x v="35"/>
    <n v="-1.22"/>
    <s v="08/2020"/>
    <s v="CINV.000044856"/>
    <d v="2020-09-08T00:00:00"/>
  </r>
  <r>
    <x v="188"/>
    <x v="188"/>
    <x v="0"/>
    <x v="35"/>
    <n v="0.03"/>
    <s v="08/2020"/>
    <s v="CINV.000045018"/>
    <d v="2020-09-08T00:00:00"/>
  </r>
  <r>
    <x v="188"/>
    <x v="188"/>
    <x v="0"/>
    <x v="35"/>
    <n v="-25.02"/>
    <s v="09/2020"/>
    <s v="CINV.000046161"/>
    <d v="2020-10-08T00:00:00"/>
  </r>
  <r>
    <x v="188"/>
    <x v="188"/>
    <x v="0"/>
    <x v="35"/>
    <n v="-3.17"/>
    <s v="09/2020"/>
    <s v="CINV.000046162"/>
    <d v="2020-10-08T00:00:00"/>
  </r>
  <r>
    <x v="188"/>
    <x v="188"/>
    <x v="0"/>
    <x v="35"/>
    <n v="0.02"/>
    <s v="09/2020"/>
    <s v="CINV.000046164"/>
    <d v="2020-10-08T00:00:00"/>
  </r>
  <r>
    <x v="188"/>
    <x v="188"/>
    <x v="0"/>
    <x v="35"/>
    <n v="-28.61"/>
    <s v="10/2020"/>
    <s v="CINV.000047714"/>
    <d v="2020-11-09T00:00:00"/>
  </r>
  <r>
    <x v="188"/>
    <x v="188"/>
    <x v="0"/>
    <x v="35"/>
    <n v="-1.65"/>
    <s v="10/2020"/>
    <s v="CINV.000047715"/>
    <d v="2020-11-09T00:00:00"/>
  </r>
  <r>
    <x v="188"/>
    <x v="188"/>
    <x v="0"/>
    <x v="35"/>
    <n v="-1.02"/>
    <s v="10/2020"/>
    <s v="CINV.000047835"/>
    <d v="2020-11-09T00:00:00"/>
  </r>
  <r>
    <x v="188"/>
    <x v="188"/>
    <x v="0"/>
    <x v="35"/>
    <n v="0.09"/>
    <s v="10/2020"/>
    <s v="CINV.000048049"/>
    <d v="2020-11-09T00:00:00"/>
  </r>
  <r>
    <x v="188"/>
    <x v="188"/>
    <x v="0"/>
    <x v="35"/>
    <n v="-9.33"/>
    <s v="11/2020 Week 1"/>
    <s v="CINV.000048523"/>
    <d v="2020-11-16T00:00:00"/>
  </r>
  <r>
    <x v="188"/>
    <x v="188"/>
    <x v="0"/>
    <x v="35"/>
    <n v="0.03"/>
    <s v="11/2020 Week 1"/>
    <s v="CINV.000048713"/>
    <d v="2020-11-16T00:00:00"/>
  </r>
  <r>
    <x v="188"/>
    <x v="188"/>
    <x v="0"/>
    <x v="35"/>
    <n v="-0.1"/>
    <s v="11/2020 Week 1"/>
    <s v="CINV.000048714"/>
    <d v="2020-11-16T00:00:00"/>
  </r>
  <r>
    <x v="188"/>
    <x v="188"/>
    <x v="0"/>
    <x v="35"/>
    <n v="-8.5"/>
    <s v="11/2020 Week 2"/>
    <s v="CINV.000049370"/>
    <d v="2020-11-20T00:00:00"/>
  </r>
  <r>
    <x v="188"/>
    <x v="188"/>
    <x v="0"/>
    <x v="35"/>
    <n v="-25.54"/>
    <s v="11/2020 Week 3"/>
    <s v="CINV.000049963"/>
    <d v="2020-11-30T00:00:00"/>
  </r>
  <r>
    <x v="188"/>
    <x v="188"/>
    <x v="0"/>
    <x v="35"/>
    <n v="-0.04"/>
    <s v="11/2020 Week 3"/>
    <s v="CINV.000050063"/>
    <d v="2020-11-30T00:00:00"/>
  </r>
  <r>
    <x v="188"/>
    <x v="188"/>
    <x v="0"/>
    <x v="35"/>
    <n v="-6.72"/>
    <s v="11/2020 Week 4"/>
    <s v="CINV.000050654"/>
    <d v="2020-12-03T00:00:00"/>
  </r>
  <r>
    <x v="188"/>
    <x v="188"/>
    <x v="0"/>
    <x v="35"/>
    <n v="-0.87"/>
    <s v="11/2020 Week 5"/>
    <s v="CINV.000051541"/>
    <d v="2020-12-08T00:00:00"/>
  </r>
  <r>
    <x v="188"/>
    <x v="188"/>
    <x v="0"/>
    <x v="35"/>
    <n v="-3.12"/>
    <s v="12/2020"/>
    <s v="CINV.000052677"/>
    <d v="2021-01-12T00:00:00"/>
  </r>
  <r>
    <x v="188"/>
    <x v="188"/>
    <x v="0"/>
    <x v="35"/>
    <n v="-18.28"/>
    <s v="12/2020"/>
    <s v="CINV.000052800"/>
    <d v="2021-01-12T00:00:00"/>
  </r>
  <r>
    <x v="188"/>
    <x v="188"/>
    <x v="0"/>
    <x v="35"/>
    <n v="0.54"/>
    <s v="12/2020"/>
    <s v="CINV.000052801"/>
    <d v="2021-01-12T00:00:00"/>
  </r>
  <r>
    <x v="188"/>
    <x v="188"/>
    <x v="0"/>
    <x v="35"/>
    <n v="-22.41"/>
    <s v="01/2021"/>
    <s v="CINV.000053988"/>
    <d v="2021-02-08T00:00:00"/>
  </r>
  <r>
    <x v="188"/>
    <x v="188"/>
    <x v="0"/>
    <x v="35"/>
    <n v="-0.51"/>
    <s v="01/2021"/>
    <s v="CINV.000054059"/>
    <d v="2021-02-08T00:00:00"/>
  </r>
  <r>
    <x v="188"/>
    <x v="188"/>
    <x v="0"/>
    <x v="35"/>
    <n v="-0.1"/>
    <s v="01/2021"/>
    <s v="CINV.000054227"/>
    <d v="2021-02-08T00:00:00"/>
  </r>
  <r>
    <x v="188"/>
    <x v="188"/>
    <x v="0"/>
    <x v="35"/>
    <n v="-22.83"/>
    <s v="02/2021"/>
    <s v="CINV.000055213"/>
    <d v="2021-03-08T00:00:00"/>
  </r>
  <r>
    <x v="188"/>
    <x v="188"/>
    <x v="0"/>
    <x v="35"/>
    <n v="-17.41"/>
    <s v="03/2021"/>
    <s v="CINV.000056697"/>
    <d v="2021-04-06T00:00:00"/>
  </r>
  <r>
    <x v="188"/>
    <x v="188"/>
    <x v="0"/>
    <x v="35"/>
    <n v="-0.75"/>
    <s v="03/2021"/>
    <s v="CINV.000056698"/>
    <d v="2021-04-06T00:00:00"/>
  </r>
  <r>
    <x v="188"/>
    <x v="188"/>
    <x v="0"/>
    <x v="35"/>
    <n v="0.04"/>
    <s v="03/2021"/>
    <s v="CINV.000056699"/>
    <d v="2021-04-06T00:00:00"/>
  </r>
  <r>
    <x v="188"/>
    <x v="188"/>
    <x v="0"/>
    <x v="35"/>
    <n v="-19.71"/>
    <s v="04/2021"/>
    <s v="CINV.000058045"/>
    <d v="2021-05-11T00:00:00"/>
  </r>
  <r>
    <x v="188"/>
    <x v="188"/>
    <x v="0"/>
    <x v="35"/>
    <n v="-28.92"/>
    <s v="05/2021"/>
    <s v="CINV.000059367"/>
    <d v="2021-06-07T00:00:00"/>
  </r>
  <r>
    <x v="188"/>
    <x v="188"/>
    <x v="0"/>
    <x v="35"/>
    <n v="-0.46"/>
    <s v="05/2021"/>
    <s v="CINV.000059368"/>
    <d v="2021-06-07T00:00:00"/>
  </r>
  <r>
    <x v="188"/>
    <x v="188"/>
    <x v="0"/>
    <x v="35"/>
    <n v="0.01"/>
    <s v="05/2021"/>
    <s v="CINV.000059369"/>
    <d v="2021-06-07T00:00:00"/>
  </r>
  <r>
    <x v="188"/>
    <x v="188"/>
    <x v="0"/>
    <x v="35"/>
    <n v="-24.29"/>
    <s v="06/2021"/>
    <s v="CINV.000060900"/>
    <d v="2021-06-30T00:00:00"/>
  </r>
  <r>
    <x v="188"/>
    <x v="188"/>
    <x v="0"/>
    <x v="35"/>
    <n v="-0.35"/>
    <s v="06/2021"/>
    <s v="CINV.000060901"/>
    <d v="2021-06-30T00:00:00"/>
  </r>
  <r>
    <x v="97"/>
    <x v="97"/>
    <x v="0"/>
    <x v="35"/>
    <n v="45304.95"/>
    <m/>
    <s v="CINV.000001553"/>
    <d v="2018-12-31T00:00:00"/>
  </r>
  <r>
    <x v="97"/>
    <x v="97"/>
    <x v="0"/>
    <x v="35"/>
    <n v="-21427.66"/>
    <s v="2018-12"/>
    <s v="CINV.000002617"/>
    <d v="2019-01-01T00:00:00"/>
  </r>
  <r>
    <x v="97"/>
    <x v="97"/>
    <x v="0"/>
    <x v="35"/>
    <n v="-95.67"/>
    <s v="2018-12"/>
    <s v="CINV.000002618"/>
    <d v="2019-01-01T00:00:00"/>
  </r>
  <r>
    <x v="97"/>
    <x v="97"/>
    <x v="0"/>
    <x v="35"/>
    <n v="17.399999999999999"/>
    <s v="2018-12"/>
    <s v="CINV.000002620"/>
    <d v="2019-01-01T00:00:00"/>
  </r>
  <r>
    <x v="97"/>
    <x v="97"/>
    <x v="0"/>
    <x v="35"/>
    <n v="-0.02"/>
    <s v="2018-12"/>
    <s v="CINV.000002621"/>
    <d v="2019-01-01T00:00:00"/>
  </r>
  <r>
    <x v="97"/>
    <x v="97"/>
    <x v="0"/>
    <x v="35"/>
    <n v="-601.88"/>
    <s v="2018-12"/>
    <s v="CINV.000002622"/>
    <d v="2019-01-01T00:00:00"/>
  </r>
  <r>
    <x v="97"/>
    <x v="97"/>
    <x v="0"/>
    <x v="35"/>
    <n v="-6210.14"/>
    <s v="2019-01"/>
    <s v="CINV.000003001"/>
    <d v="2019-01-02T00:00:00"/>
  </r>
  <r>
    <x v="97"/>
    <x v="97"/>
    <x v="0"/>
    <x v="35"/>
    <n v="-81.38"/>
    <s v="2019-01"/>
    <s v="CINV.000003249"/>
    <d v="2019-01-02T00:00:00"/>
  </r>
  <r>
    <x v="97"/>
    <x v="97"/>
    <x v="0"/>
    <x v="35"/>
    <n v="-993.51"/>
    <s v="2019-02"/>
    <s v="CINV.000004662"/>
    <d v="2019-02-12T00:00:00"/>
  </r>
  <r>
    <x v="97"/>
    <x v="97"/>
    <x v="0"/>
    <x v="35"/>
    <n v="-237.19"/>
    <s v="2019-02"/>
    <s v="CINV.000004665"/>
    <d v="2019-02-12T00:00:00"/>
  </r>
  <r>
    <x v="97"/>
    <x v="97"/>
    <x v="0"/>
    <x v="35"/>
    <n v="-0.01"/>
    <s v="2019-02"/>
    <s v="CINV.000004667"/>
    <d v="2019-02-12T00:00:00"/>
  </r>
  <r>
    <x v="97"/>
    <x v="97"/>
    <x v="0"/>
    <x v="35"/>
    <n v="-0.51"/>
    <s v="2019-02"/>
    <s v="CINV.000004668"/>
    <d v="2019-02-12T00:00:00"/>
  </r>
  <r>
    <x v="97"/>
    <x v="97"/>
    <x v="0"/>
    <x v="35"/>
    <n v="-5115.3"/>
    <s v="Distribution for February"/>
    <s v="CINV.000008667"/>
    <d v="2019-03-31T00:00:00"/>
  </r>
  <r>
    <x v="97"/>
    <x v="97"/>
    <x v="0"/>
    <x v="35"/>
    <n v="-23.12"/>
    <s v="Distribution for February"/>
    <s v="CINV.000008668"/>
    <d v="2019-03-31T00:00:00"/>
  </r>
  <r>
    <x v="97"/>
    <x v="97"/>
    <x v="0"/>
    <x v="35"/>
    <n v="-0.7"/>
    <s v="Distribution for February"/>
    <s v="CINV.000008670"/>
    <d v="2019-03-31T00:00:00"/>
  </r>
  <r>
    <x v="97"/>
    <x v="97"/>
    <x v="0"/>
    <x v="35"/>
    <n v="-755.2"/>
    <s v="03/2019"/>
    <s v="CINV.000009141"/>
    <d v="2019-04-03T00:00:00"/>
  </r>
  <r>
    <x v="97"/>
    <x v="97"/>
    <x v="0"/>
    <x v="35"/>
    <n v="-54.86"/>
    <s v="03/2019"/>
    <s v="CINV.000009142"/>
    <d v="2019-04-03T00:00:00"/>
  </r>
  <r>
    <x v="97"/>
    <x v="97"/>
    <x v="0"/>
    <x v="35"/>
    <n v="-512.98"/>
    <s v="04/2019"/>
    <s v="CINV.000011092"/>
    <d v="2019-05-07T00:00:00"/>
  </r>
  <r>
    <x v="97"/>
    <x v="97"/>
    <x v="0"/>
    <x v="35"/>
    <n v="-130.21"/>
    <s v="04/2019"/>
    <s v="CINV.000011093"/>
    <d v="2019-05-07T00:00:00"/>
  </r>
  <r>
    <x v="97"/>
    <x v="97"/>
    <x v="0"/>
    <x v="35"/>
    <n v="2.48"/>
    <s v="04/2019"/>
    <s v="CINV.000011094"/>
    <d v="2019-05-07T00:00:00"/>
  </r>
  <r>
    <x v="97"/>
    <x v="97"/>
    <x v="0"/>
    <x v="35"/>
    <n v="0.33"/>
    <s v="04/2019"/>
    <s v="CINV.000011095"/>
    <d v="2019-05-07T00:00:00"/>
  </r>
  <r>
    <x v="97"/>
    <x v="97"/>
    <x v="0"/>
    <x v="35"/>
    <n v="-4986.8"/>
    <s v="05/2019"/>
    <s v="CINV.000013505"/>
    <d v="2019-06-07T00:00:00"/>
  </r>
  <r>
    <x v="97"/>
    <x v="97"/>
    <x v="0"/>
    <x v="35"/>
    <n v="-11.29"/>
    <s v="05/2019"/>
    <s v="CINV.000013506"/>
    <d v="2019-06-07T00:00:00"/>
  </r>
  <r>
    <x v="97"/>
    <x v="97"/>
    <x v="0"/>
    <x v="35"/>
    <n v="-0.74"/>
    <s v="05/2019"/>
    <s v="CINV.000013508"/>
    <d v="2019-06-07T00:00:00"/>
  </r>
  <r>
    <x v="97"/>
    <x v="97"/>
    <x v="0"/>
    <x v="35"/>
    <n v="1.1200000000000001"/>
    <s v="05/2019"/>
    <s v="CINV.000013509"/>
    <d v="2019-06-07T00:00:00"/>
  </r>
  <r>
    <x v="97"/>
    <x v="97"/>
    <x v="0"/>
    <x v="35"/>
    <n v="-814.92"/>
    <s v="06/2019"/>
    <s v="CINV.000015655"/>
    <d v="2019-06-30T00:00:00"/>
  </r>
  <r>
    <x v="97"/>
    <x v="97"/>
    <x v="0"/>
    <x v="35"/>
    <n v="-13.39"/>
    <s v="06/2019"/>
    <s v="CINV.000015657"/>
    <d v="2019-06-30T00:00:00"/>
  </r>
  <r>
    <x v="97"/>
    <x v="97"/>
    <x v="0"/>
    <x v="35"/>
    <n v="-0.01"/>
    <s v="06/2019"/>
    <s v="CINV.000015658"/>
    <d v="2019-06-30T00:00:00"/>
  </r>
  <r>
    <x v="97"/>
    <x v="97"/>
    <x v="0"/>
    <x v="35"/>
    <n v="-1.4"/>
    <s v="06/2019"/>
    <s v="CINV.000015659"/>
    <d v="2019-06-30T00:00:00"/>
  </r>
  <r>
    <x v="97"/>
    <x v="97"/>
    <x v="0"/>
    <x v="35"/>
    <n v="-392.65"/>
    <s v="07/2019"/>
    <s v="CINV.000017806"/>
    <d v="2019-08-09T00:00:00"/>
  </r>
  <r>
    <x v="97"/>
    <x v="97"/>
    <x v="0"/>
    <x v="35"/>
    <n v="-0.3"/>
    <s v="07/2019"/>
    <s v="CINV.000017807"/>
    <d v="2019-08-09T00:00:00"/>
  </r>
  <r>
    <x v="97"/>
    <x v="97"/>
    <x v="0"/>
    <x v="35"/>
    <n v="-0.01"/>
    <s v="07/2019"/>
    <s v="CINV.000017808"/>
    <d v="2019-08-09T00:00:00"/>
  </r>
  <r>
    <x v="97"/>
    <x v="97"/>
    <x v="0"/>
    <x v="35"/>
    <n v="-1.25"/>
    <s v="07/2019"/>
    <s v="CINV.000017809"/>
    <d v="2019-08-09T00:00:00"/>
  </r>
  <r>
    <x v="97"/>
    <x v="97"/>
    <x v="0"/>
    <x v="35"/>
    <n v="-239.91"/>
    <s v="08/2019"/>
    <s v="CINV.000020508"/>
    <d v="2019-08-31T00:00:00"/>
  </r>
  <r>
    <x v="97"/>
    <x v="97"/>
    <x v="0"/>
    <x v="35"/>
    <n v="-5.48"/>
    <s v="08/2019"/>
    <s v="CINV.000020509"/>
    <d v="2019-08-31T00:00:00"/>
  </r>
  <r>
    <x v="97"/>
    <x v="97"/>
    <x v="0"/>
    <x v="35"/>
    <n v="-0.38"/>
    <s v="08/2019"/>
    <s v="CINV.000020510"/>
    <d v="2019-08-31T00:00:00"/>
  </r>
  <r>
    <x v="97"/>
    <x v="97"/>
    <x v="0"/>
    <x v="35"/>
    <n v="-191.08"/>
    <s v="09/2019"/>
    <s v="CINV.000022169"/>
    <d v="2019-10-08T00:00:00"/>
  </r>
  <r>
    <x v="97"/>
    <x v="97"/>
    <x v="0"/>
    <x v="35"/>
    <n v="-16.760000000000002"/>
    <s v="09/2019"/>
    <s v="CINV.000022170"/>
    <d v="2019-10-08T00:00:00"/>
  </r>
  <r>
    <x v="97"/>
    <x v="97"/>
    <x v="0"/>
    <x v="35"/>
    <n v="0.35"/>
    <s v="09/2019"/>
    <s v="CINV.000022171"/>
    <d v="2019-10-08T00:00:00"/>
  </r>
  <r>
    <x v="97"/>
    <x v="97"/>
    <x v="0"/>
    <x v="35"/>
    <n v="-0.02"/>
    <s v="09/2019"/>
    <s v="CINV.000022173"/>
    <d v="2019-10-08T00:00:00"/>
  </r>
  <r>
    <x v="97"/>
    <x v="97"/>
    <x v="0"/>
    <x v="35"/>
    <n v="-1.22"/>
    <s v="10/2019"/>
    <s v="CINV.000024833"/>
    <d v="2019-11-07T00:00:00"/>
  </r>
  <r>
    <x v="97"/>
    <x v="97"/>
    <x v="0"/>
    <x v="35"/>
    <n v="-131.15"/>
    <s v="10/2019"/>
    <s v="CINV.000024834"/>
    <d v="2019-11-07T00:00:00"/>
  </r>
  <r>
    <x v="97"/>
    <x v="97"/>
    <x v="0"/>
    <x v="35"/>
    <n v="-35.25"/>
    <s v="10/2019"/>
    <s v="CINV.000024836"/>
    <d v="2019-11-07T00:00:00"/>
  </r>
  <r>
    <x v="97"/>
    <x v="97"/>
    <x v="0"/>
    <x v="35"/>
    <n v="0.68"/>
    <s v="10/2019"/>
    <s v="CINV.000024837"/>
    <d v="2019-11-07T00:00:00"/>
  </r>
  <r>
    <x v="97"/>
    <x v="97"/>
    <x v="0"/>
    <x v="35"/>
    <n v="2"/>
    <s v="10/2019"/>
    <s v="CINV.000024838"/>
    <d v="2019-11-07T00:00:00"/>
  </r>
  <r>
    <x v="97"/>
    <x v="97"/>
    <x v="0"/>
    <x v="35"/>
    <n v="-6.7"/>
    <s v="11/2019 Week 1"/>
    <s v="CINV.000025663"/>
    <d v="2019-11-13T00:00:00"/>
  </r>
  <r>
    <x v="97"/>
    <x v="97"/>
    <x v="0"/>
    <x v="35"/>
    <n v="-65.3"/>
    <s v="11/2019 Week 2"/>
    <s v="CINV.000026493"/>
    <d v="2019-11-20T00:00:00"/>
  </r>
  <r>
    <x v="97"/>
    <x v="97"/>
    <x v="0"/>
    <x v="35"/>
    <n v="-0.15"/>
    <s v="11/2019 Week 2"/>
    <s v="CINV.000026495"/>
    <d v="2019-11-20T00:00:00"/>
  </r>
  <r>
    <x v="97"/>
    <x v="97"/>
    <x v="0"/>
    <x v="35"/>
    <n v="-0.02"/>
    <s v="11/2019 Week 2"/>
    <s v="CINV.000026496"/>
    <d v="2019-11-20T00:00:00"/>
  </r>
  <r>
    <x v="97"/>
    <x v="97"/>
    <x v="0"/>
    <x v="35"/>
    <n v="-67.42"/>
    <s v="11/2019 Week 3"/>
    <s v="CINV.000027335"/>
    <d v="2019-11-26T00:00:00"/>
  </r>
  <r>
    <x v="97"/>
    <x v="97"/>
    <x v="0"/>
    <x v="35"/>
    <n v="-0.02"/>
    <s v="11/2019 Week 3"/>
    <s v="CINV.000027336"/>
    <d v="2019-11-26T00:00:00"/>
  </r>
  <r>
    <x v="97"/>
    <x v="97"/>
    <x v="0"/>
    <x v="35"/>
    <n v="-103.09"/>
    <s v="11/2019 Week 4"/>
    <s v="CINV.000028045"/>
    <d v="2019-11-29T00:00:00"/>
  </r>
  <r>
    <x v="97"/>
    <x v="97"/>
    <x v="0"/>
    <x v="35"/>
    <n v="-0.03"/>
    <s v="11/2019 Week 4"/>
    <s v="CINV.000028046"/>
    <d v="2019-11-29T00:00:00"/>
  </r>
  <r>
    <x v="97"/>
    <x v="97"/>
    <x v="0"/>
    <x v="35"/>
    <n v="-28.49"/>
    <s v="11/2019 Week 5"/>
    <s v="CINV.000028809"/>
    <d v="2019-12-05T00:00:00"/>
  </r>
  <r>
    <x v="97"/>
    <x v="97"/>
    <x v="0"/>
    <x v="35"/>
    <n v="-34.29"/>
    <s v="11/2019 Week 5"/>
    <s v="CINV.000028810"/>
    <d v="2019-12-05T00:00:00"/>
  </r>
  <r>
    <x v="97"/>
    <x v="97"/>
    <x v="0"/>
    <x v="35"/>
    <n v="1.01"/>
    <s v="11/2019 Week 5"/>
    <s v="CINV.000028811"/>
    <d v="2019-12-05T00:00:00"/>
  </r>
  <r>
    <x v="97"/>
    <x v="97"/>
    <x v="0"/>
    <x v="35"/>
    <n v="-178.13"/>
    <s v="12/2019"/>
    <s v="CINV.000031041"/>
    <d v="2020-01-09T00:00:00"/>
  </r>
  <r>
    <x v="97"/>
    <x v="97"/>
    <x v="0"/>
    <x v="35"/>
    <n v="-11.48"/>
    <s v="12/2019"/>
    <s v="CINV.000031042"/>
    <d v="2020-01-09T00:00:00"/>
  </r>
  <r>
    <x v="97"/>
    <x v="97"/>
    <x v="0"/>
    <x v="35"/>
    <n v="0.28999999999999998"/>
    <s v="12/2019"/>
    <s v="CINV.000031043"/>
    <d v="2020-01-09T00:00:00"/>
  </r>
  <r>
    <x v="97"/>
    <x v="97"/>
    <x v="0"/>
    <x v="35"/>
    <n v="-60.82"/>
    <s v="01/2020"/>
    <s v="CINV.000033203"/>
    <d v="2020-02-10T00:00:00"/>
  </r>
  <r>
    <x v="97"/>
    <x v="97"/>
    <x v="0"/>
    <x v="35"/>
    <n v="-16.940000000000001"/>
    <s v="01/2020"/>
    <s v="CINV.000033204"/>
    <d v="2020-02-10T00:00:00"/>
  </r>
  <r>
    <x v="97"/>
    <x v="97"/>
    <x v="0"/>
    <x v="35"/>
    <n v="0.09"/>
    <s v="01/2020"/>
    <s v="CINV.000033205"/>
    <d v="2020-02-10T00:00:00"/>
  </r>
  <r>
    <x v="97"/>
    <x v="97"/>
    <x v="0"/>
    <x v="35"/>
    <n v="-59.92"/>
    <s v="02/2020"/>
    <s v="CINV.000035223"/>
    <d v="2020-03-05T00:00:00"/>
  </r>
  <r>
    <x v="97"/>
    <x v="97"/>
    <x v="0"/>
    <x v="35"/>
    <n v="-0.08"/>
    <s v="02/2020"/>
    <s v="CINV.000035224"/>
    <d v="2020-03-05T00:00:00"/>
  </r>
  <r>
    <x v="97"/>
    <x v="97"/>
    <x v="0"/>
    <x v="35"/>
    <n v="-0.12"/>
    <s v="02/2020"/>
    <s v="CINV.000035226"/>
    <d v="2020-03-05T00:00:00"/>
  </r>
  <r>
    <x v="97"/>
    <x v="97"/>
    <x v="0"/>
    <x v="35"/>
    <n v="-58.23"/>
    <s v="03/2020"/>
    <s v="CINV.000037046"/>
    <d v="2020-04-06T00:00:00"/>
  </r>
  <r>
    <x v="97"/>
    <x v="97"/>
    <x v="0"/>
    <x v="35"/>
    <n v="-0.87"/>
    <s v="03/2020"/>
    <s v="CINV.000037047"/>
    <d v="2020-04-06T00:00:00"/>
  </r>
  <r>
    <x v="97"/>
    <x v="97"/>
    <x v="0"/>
    <x v="35"/>
    <n v="-2.41"/>
    <s v="03/2020"/>
    <s v="CINV.000037048"/>
    <d v="2020-04-06T00:00:00"/>
  </r>
  <r>
    <x v="97"/>
    <x v="97"/>
    <x v="0"/>
    <x v="35"/>
    <n v="-0.01"/>
    <s v="03/2020"/>
    <s v="CINV.000037049"/>
    <d v="2020-04-06T00:00:00"/>
  </r>
  <r>
    <x v="97"/>
    <x v="97"/>
    <x v="0"/>
    <x v="35"/>
    <n v="-36.619999999999997"/>
    <s v="04/2020"/>
    <s v="CINV.000038636"/>
    <d v="2020-05-11T00:00:00"/>
  </r>
  <r>
    <x v="97"/>
    <x v="97"/>
    <x v="0"/>
    <x v="35"/>
    <n v="-7.88"/>
    <s v="04/2020"/>
    <s v="CINV.000038637"/>
    <d v="2020-05-11T00:00:00"/>
  </r>
  <r>
    <x v="97"/>
    <x v="97"/>
    <x v="0"/>
    <x v="35"/>
    <n v="0.01"/>
    <s v="04/2020"/>
    <s v="CINV.000038638"/>
    <d v="2020-05-11T00:00:00"/>
  </r>
  <r>
    <x v="97"/>
    <x v="97"/>
    <x v="0"/>
    <x v="35"/>
    <n v="-46.66"/>
    <s v="05/2020"/>
    <s v="CINV.000039879"/>
    <d v="2020-06-04T00:00:00"/>
  </r>
  <r>
    <x v="97"/>
    <x v="97"/>
    <x v="0"/>
    <x v="35"/>
    <n v="-0.15"/>
    <s v="05/2020"/>
    <s v="CINV.000039881"/>
    <d v="2020-06-04T00:00:00"/>
  </r>
  <r>
    <x v="97"/>
    <x v="97"/>
    <x v="0"/>
    <x v="35"/>
    <n v="-99.26"/>
    <s v="06/2020"/>
    <s v="CINV.000041833"/>
    <d v="2020-06-30T00:00:00"/>
  </r>
  <r>
    <x v="97"/>
    <x v="97"/>
    <x v="0"/>
    <x v="35"/>
    <n v="-1.37"/>
    <s v="06/2020"/>
    <s v="CINV.000041834"/>
    <d v="2020-06-30T00:00:00"/>
  </r>
  <r>
    <x v="97"/>
    <x v="97"/>
    <x v="0"/>
    <x v="35"/>
    <n v="0.04"/>
    <s v="06/2020"/>
    <s v="CINV.000041835"/>
    <d v="2020-06-30T00:00:00"/>
  </r>
  <r>
    <x v="97"/>
    <x v="97"/>
    <x v="0"/>
    <x v="35"/>
    <n v="-62.13"/>
    <s v="07/2020"/>
    <s v="CINV.000043066"/>
    <d v="2020-08-10T00:00:00"/>
  </r>
  <r>
    <x v="97"/>
    <x v="97"/>
    <x v="0"/>
    <x v="35"/>
    <n v="-0.05"/>
    <s v="07/2020"/>
    <s v="CINV.000043401"/>
    <d v="2020-08-10T00:00:00"/>
  </r>
  <r>
    <x v="97"/>
    <x v="97"/>
    <x v="0"/>
    <x v="35"/>
    <n v="-49.1"/>
    <s v="08/2020"/>
    <s v="CINV.000044500"/>
    <d v="2020-09-08T00:00:00"/>
  </r>
  <r>
    <x v="97"/>
    <x v="97"/>
    <x v="0"/>
    <x v="35"/>
    <n v="-2.33"/>
    <s v="08/2020"/>
    <s v="CINV.000044857"/>
    <d v="2020-09-08T00:00:00"/>
  </r>
  <r>
    <x v="97"/>
    <x v="97"/>
    <x v="0"/>
    <x v="35"/>
    <n v="0.05"/>
    <s v="08/2020"/>
    <s v="CINV.000045019"/>
    <d v="2020-09-08T00:00:00"/>
  </r>
  <r>
    <x v="97"/>
    <x v="97"/>
    <x v="0"/>
    <x v="35"/>
    <n v="-47.94"/>
    <s v="09/2020"/>
    <s v="CINV.000046165"/>
    <d v="2020-10-08T00:00:00"/>
  </r>
  <r>
    <x v="97"/>
    <x v="97"/>
    <x v="0"/>
    <x v="35"/>
    <n v="-6.07"/>
    <s v="09/2020"/>
    <s v="CINV.000046166"/>
    <d v="2020-10-08T00:00:00"/>
  </r>
  <r>
    <x v="97"/>
    <x v="97"/>
    <x v="0"/>
    <x v="35"/>
    <n v="0.03"/>
    <s v="09/2020"/>
    <s v="CINV.000046168"/>
    <d v="2020-10-08T00:00:00"/>
  </r>
  <r>
    <x v="97"/>
    <x v="97"/>
    <x v="0"/>
    <x v="35"/>
    <n v="-54.82"/>
    <s v="10/2020"/>
    <s v="CINV.000047552"/>
    <d v="2020-11-09T00:00:00"/>
  </r>
  <r>
    <x v="97"/>
    <x v="97"/>
    <x v="0"/>
    <x v="35"/>
    <n v="-3.16"/>
    <s v="10/2020"/>
    <s v="CINV.000047604"/>
    <d v="2020-11-09T00:00:00"/>
  </r>
  <r>
    <x v="97"/>
    <x v="97"/>
    <x v="0"/>
    <x v="35"/>
    <n v="-1.95"/>
    <s v="10/2020"/>
    <s v="CINV.000047836"/>
    <d v="2020-11-09T00:00:00"/>
  </r>
  <r>
    <x v="97"/>
    <x v="97"/>
    <x v="0"/>
    <x v="35"/>
    <n v="0.17"/>
    <s v="10/2020"/>
    <s v="CINV.000048050"/>
    <d v="2020-11-09T00:00:00"/>
  </r>
  <r>
    <x v="97"/>
    <x v="97"/>
    <x v="0"/>
    <x v="35"/>
    <n v="-0.01"/>
    <s v="10/2020"/>
    <s v="CINV.000048051"/>
    <d v="2020-11-09T00:00:00"/>
  </r>
  <r>
    <x v="97"/>
    <x v="97"/>
    <x v="0"/>
    <x v="35"/>
    <n v="-17.87"/>
    <s v="11/2020 Week 1"/>
    <s v="CINV.000048524"/>
    <d v="2020-11-16T00:00:00"/>
  </r>
  <r>
    <x v="97"/>
    <x v="97"/>
    <x v="0"/>
    <x v="35"/>
    <n v="0.05"/>
    <s v="11/2020 Week 1"/>
    <s v="CINV.000048715"/>
    <d v="2020-11-16T00:00:00"/>
  </r>
  <r>
    <x v="97"/>
    <x v="97"/>
    <x v="0"/>
    <x v="35"/>
    <n v="-0.2"/>
    <s v="11/2020 Week 1"/>
    <s v="CINV.000048716"/>
    <d v="2020-11-16T00:00:00"/>
  </r>
  <r>
    <x v="97"/>
    <x v="97"/>
    <x v="0"/>
    <x v="35"/>
    <n v="0.01"/>
    <s v="11/2020 Week 1"/>
    <s v="CINV.000048717"/>
    <d v="2020-11-16T00:00:00"/>
  </r>
  <r>
    <x v="97"/>
    <x v="97"/>
    <x v="0"/>
    <x v="35"/>
    <n v="-16.29"/>
    <s v="11/2020 Week 2"/>
    <s v="CINV.000049317"/>
    <d v="2020-11-20T00:00:00"/>
  </r>
  <r>
    <x v="97"/>
    <x v="97"/>
    <x v="0"/>
    <x v="35"/>
    <n v="-48.93"/>
    <s v="11/2020 Week 3"/>
    <s v="CINV.000049904"/>
    <d v="2020-11-30T00:00:00"/>
  </r>
  <r>
    <x v="97"/>
    <x v="97"/>
    <x v="0"/>
    <x v="35"/>
    <n v="-0.08"/>
    <s v="11/2020 Week 3"/>
    <s v="CINV.000050064"/>
    <d v="2020-11-30T00:00:00"/>
  </r>
  <r>
    <x v="97"/>
    <x v="97"/>
    <x v="0"/>
    <x v="35"/>
    <n v="-12.87"/>
    <s v="11/2020 Week 4"/>
    <s v="CINV.000050579"/>
    <d v="2020-12-03T00:00:00"/>
  </r>
  <r>
    <x v="97"/>
    <x v="97"/>
    <x v="0"/>
    <x v="35"/>
    <n v="-1.66"/>
    <s v="11/2020 Week 5"/>
    <s v="CINV.000051544"/>
    <d v="2020-12-08T00:00:00"/>
  </r>
  <r>
    <x v="97"/>
    <x v="97"/>
    <x v="0"/>
    <x v="35"/>
    <n v="-5.99"/>
    <s v="12/2020"/>
    <s v="CINV.000052582"/>
    <d v="2021-01-12T00:00:00"/>
  </r>
  <r>
    <x v="97"/>
    <x v="97"/>
    <x v="0"/>
    <x v="35"/>
    <n v="-35.020000000000003"/>
    <s v="12/2020"/>
    <s v="CINV.000052802"/>
    <d v="2021-01-12T00:00:00"/>
  </r>
  <r>
    <x v="97"/>
    <x v="97"/>
    <x v="0"/>
    <x v="35"/>
    <n v="1.04"/>
    <s v="12/2020"/>
    <s v="CINV.000052803"/>
    <d v="2021-01-12T00:00:00"/>
  </r>
  <r>
    <x v="97"/>
    <x v="97"/>
    <x v="0"/>
    <x v="35"/>
    <n v="-42.93"/>
    <s v="01/2021"/>
    <s v="CINV.000053949"/>
    <d v="2021-02-08T00:00:00"/>
  </r>
  <r>
    <x v="97"/>
    <x v="97"/>
    <x v="0"/>
    <x v="35"/>
    <n v="-0.99"/>
    <s v="01/2021"/>
    <s v="CINV.000054060"/>
    <d v="2021-02-08T00:00:00"/>
  </r>
  <r>
    <x v="97"/>
    <x v="97"/>
    <x v="0"/>
    <x v="35"/>
    <n v="-0.2"/>
    <s v="01/2021"/>
    <s v="CINV.000054228"/>
    <d v="2021-02-08T00:00:00"/>
  </r>
  <r>
    <x v="97"/>
    <x v="97"/>
    <x v="0"/>
    <x v="35"/>
    <n v="-43.74"/>
    <s v="02/2021"/>
    <s v="CINV.000055157"/>
    <d v="2021-03-08T00:00:00"/>
  </r>
  <r>
    <x v="97"/>
    <x v="97"/>
    <x v="0"/>
    <x v="35"/>
    <n v="-0.01"/>
    <s v="02/2021"/>
    <s v="CINV.000055278"/>
    <d v="2021-03-08T00:00:00"/>
  </r>
  <r>
    <x v="97"/>
    <x v="97"/>
    <x v="0"/>
    <x v="35"/>
    <n v="-33.36"/>
    <s v="03/2021"/>
    <s v="CINV.000056702"/>
    <d v="2021-04-06T00:00:00"/>
  </r>
  <r>
    <x v="97"/>
    <x v="97"/>
    <x v="0"/>
    <x v="35"/>
    <n v="-1.44"/>
    <s v="03/2021"/>
    <s v="CINV.000056703"/>
    <d v="2021-04-06T00:00:00"/>
  </r>
  <r>
    <x v="97"/>
    <x v="97"/>
    <x v="0"/>
    <x v="35"/>
    <n v="7.0000000000000007E-2"/>
    <s v="03/2021"/>
    <s v="CINV.000056704"/>
    <d v="2021-04-06T00:00:00"/>
  </r>
  <r>
    <x v="97"/>
    <x v="97"/>
    <x v="0"/>
    <x v="35"/>
    <n v="-37.770000000000003"/>
    <s v="04/2021"/>
    <s v="CINV.000058002"/>
    <d v="2021-05-11T00:00:00"/>
  </r>
  <r>
    <x v="97"/>
    <x v="97"/>
    <x v="0"/>
    <x v="35"/>
    <n v="-55.4"/>
    <s v="05/2021"/>
    <s v="CINV.000059371"/>
    <d v="2021-06-07T00:00:00"/>
  </r>
  <r>
    <x v="97"/>
    <x v="97"/>
    <x v="0"/>
    <x v="35"/>
    <n v="-0.87"/>
    <s v="05/2021"/>
    <s v="CINV.000059372"/>
    <d v="2021-06-07T00:00:00"/>
  </r>
  <r>
    <x v="97"/>
    <x v="97"/>
    <x v="0"/>
    <x v="35"/>
    <n v="0.02"/>
    <s v="05/2021"/>
    <s v="CINV.000059373"/>
    <d v="2021-06-07T00:00:00"/>
  </r>
  <r>
    <x v="97"/>
    <x v="97"/>
    <x v="0"/>
    <x v="35"/>
    <n v="-46.53"/>
    <s v="06/2021"/>
    <s v="CINV.000060905"/>
    <d v="2021-06-30T00:00:00"/>
  </r>
  <r>
    <x v="97"/>
    <x v="97"/>
    <x v="0"/>
    <x v="35"/>
    <n v="-0.68"/>
    <s v="06/2021"/>
    <s v="CINV.000060906"/>
    <d v="2021-06-30T00:00:00"/>
  </r>
  <r>
    <x v="97"/>
    <x v="97"/>
    <x v="0"/>
    <x v="35"/>
    <n v="0.01"/>
    <s v="06/2021"/>
    <s v="CINV.000060907"/>
    <d v="2021-06-30T00:00:00"/>
  </r>
  <r>
    <x v="38"/>
    <x v="38"/>
    <x v="0"/>
    <x v="35"/>
    <n v="541173.59"/>
    <m/>
    <s v="CINV.000001555"/>
    <d v="2018-12-31T00:00:00"/>
  </r>
  <r>
    <x v="38"/>
    <x v="38"/>
    <x v="0"/>
    <x v="35"/>
    <n v="-255956.21"/>
    <s v="2018-12"/>
    <s v="CINV.000002624"/>
    <d v="2019-01-01T00:00:00"/>
  </r>
  <r>
    <x v="38"/>
    <x v="38"/>
    <x v="0"/>
    <x v="35"/>
    <n v="-1142.78"/>
    <s v="2018-12"/>
    <s v="CINV.000002626"/>
    <d v="2019-01-01T00:00:00"/>
  </r>
  <r>
    <x v="38"/>
    <x v="38"/>
    <x v="0"/>
    <x v="35"/>
    <n v="207.88"/>
    <s v="2018-12"/>
    <s v="CINV.000002627"/>
    <d v="2019-01-01T00:00:00"/>
  </r>
  <r>
    <x v="38"/>
    <x v="38"/>
    <x v="0"/>
    <x v="35"/>
    <n v="-0.18"/>
    <s v="2018-12"/>
    <s v="CINV.000002628"/>
    <d v="2019-01-01T00:00:00"/>
  </r>
  <r>
    <x v="38"/>
    <x v="38"/>
    <x v="0"/>
    <x v="35"/>
    <n v="-7189.52"/>
    <s v="2018-12"/>
    <s v="CINV.000002629"/>
    <d v="2019-01-01T00:00:00"/>
  </r>
  <r>
    <x v="38"/>
    <x v="38"/>
    <x v="0"/>
    <x v="35"/>
    <n v="-74180.88"/>
    <s v="2019-01"/>
    <s v="CINV.000003002"/>
    <d v="2019-01-02T00:00:00"/>
  </r>
  <r>
    <x v="38"/>
    <x v="38"/>
    <x v="0"/>
    <x v="35"/>
    <n v="-0.05"/>
    <s v="2019-01"/>
    <s v="CINV.000003250"/>
    <d v="2019-01-02T00:00:00"/>
  </r>
  <r>
    <x v="38"/>
    <x v="38"/>
    <x v="0"/>
    <x v="35"/>
    <n v="-972.12"/>
    <s v="2019-01"/>
    <s v="CINV.000003251"/>
    <d v="2019-01-02T00:00:00"/>
  </r>
  <r>
    <x v="38"/>
    <x v="38"/>
    <x v="0"/>
    <x v="35"/>
    <n v="-11867.56"/>
    <s v="2019-02"/>
    <s v="CINV.000004671"/>
    <d v="2019-02-12T00:00:00"/>
  </r>
  <r>
    <x v="38"/>
    <x v="38"/>
    <x v="0"/>
    <x v="35"/>
    <n v="-2833.26"/>
    <s v="2019-02"/>
    <s v="CINV.000004674"/>
    <d v="2019-02-12T00:00:00"/>
  </r>
  <r>
    <x v="38"/>
    <x v="38"/>
    <x v="0"/>
    <x v="35"/>
    <n v="-0.17"/>
    <s v="2019-02"/>
    <s v="CINV.000004676"/>
    <d v="2019-02-12T00:00:00"/>
  </r>
  <r>
    <x v="38"/>
    <x v="38"/>
    <x v="0"/>
    <x v="35"/>
    <n v="-6.14"/>
    <s v="2019-02"/>
    <s v="CINV.000004677"/>
    <d v="2019-02-12T00:00:00"/>
  </r>
  <r>
    <x v="38"/>
    <x v="38"/>
    <x v="0"/>
    <x v="35"/>
    <n v="-61102.97"/>
    <s v="Distribution for February"/>
    <s v="CINV.000008672"/>
    <d v="2019-03-31T00:00:00"/>
  </r>
  <r>
    <x v="38"/>
    <x v="38"/>
    <x v="0"/>
    <x v="35"/>
    <n v="-276.17"/>
    <s v="Distribution for February"/>
    <s v="CINV.000008673"/>
    <d v="2019-03-31T00:00:00"/>
  </r>
  <r>
    <x v="38"/>
    <x v="38"/>
    <x v="0"/>
    <x v="35"/>
    <n v="-0.01"/>
    <s v="Distribution for February"/>
    <s v="CINV.000008675"/>
    <d v="2019-03-31T00:00:00"/>
  </r>
  <r>
    <x v="38"/>
    <x v="38"/>
    <x v="0"/>
    <x v="35"/>
    <n v="-8.4"/>
    <s v="Distribution for February"/>
    <s v="CINV.000008676"/>
    <d v="2019-03-31T00:00:00"/>
  </r>
  <r>
    <x v="38"/>
    <x v="38"/>
    <x v="0"/>
    <x v="35"/>
    <n v="-9020.9599999999991"/>
    <s v="03/2019"/>
    <s v="CINV.000009145"/>
    <d v="2019-04-03T00:00:00"/>
  </r>
  <r>
    <x v="38"/>
    <x v="38"/>
    <x v="0"/>
    <x v="35"/>
    <n v="-655.35"/>
    <s v="03/2019"/>
    <s v="CINV.000009146"/>
    <d v="2019-04-03T00:00:00"/>
  </r>
  <r>
    <x v="38"/>
    <x v="38"/>
    <x v="0"/>
    <x v="35"/>
    <n v="-0.02"/>
    <s v="03/2019"/>
    <s v="CINV.000009148"/>
    <d v="2019-04-03T00:00:00"/>
  </r>
  <r>
    <x v="38"/>
    <x v="38"/>
    <x v="0"/>
    <x v="35"/>
    <n v="-0.01"/>
    <s v="03/2019"/>
    <s v="CINV.000009149"/>
    <d v="2019-04-03T00:00:00"/>
  </r>
  <r>
    <x v="38"/>
    <x v="38"/>
    <x v="0"/>
    <x v="35"/>
    <n v="-6127.64"/>
    <s v="04/2019"/>
    <s v="CINV.000011097"/>
    <d v="2019-05-07T00:00:00"/>
  </r>
  <r>
    <x v="38"/>
    <x v="38"/>
    <x v="0"/>
    <x v="35"/>
    <n v="-1555.28"/>
    <s v="04/2019"/>
    <s v="CINV.000011098"/>
    <d v="2019-05-07T00:00:00"/>
  </r>
  <r>
    <x v="38"/>
    <x v="38"/>
    <x v="0"/>
    <x v="35"/>
    <n v="29.65"/>
    <s v="04/2019"/>
    <s v="CINV.000011099"/>
    <d v="2019-05-07T00:00:00"/>
  </r>
  <r>
    <x v="38"/>
    <x v="38"/>
    <x v="0"/>
    <x v="35"/>
    <n v="3.9"/>
    <s v="04/2019"/>
    <s v="CINV.000011100"/>
    <d v="2019-05-07T00:00:00"/>
  </r>
  <r>
    <x v="38"/>
    <x v="38"/>
    <x v="0"/>
    <x v="35"/>
    <n v="-0.01"/>
    <s v="04/2019"/>
    <s v="CINV.000011101"/>
    <d v="2019-05-07T00:00:00"/>
  </r>
  <r>
    <x v="38"/>
    <x v="38"/>
    <x v="0"/>
    <x v="35"/>
    <n v="-59567.92"/>
    <s v="05/2019"/>
    <s v="CINV.000013511"/>
    <d v="2019-06-07T00:00:00"/>
  </r>
  <r>
    <x v="38"/>
    <x v="38"/>
    <x v="0"/>
    <x v="35"/>
    <n v="-8.86"/>
    <s v="05/2019"/>
    <s v="CINV.000013512"/>
    <d v="2019-06-07T00:00:00"/>
  </r>
  <r>
    <x v="38"/>
    <x v="38"/>
    <x v="0"/>
    <x v="35"/>
    <n v="-134.88999999999999"/>
    <s v="05/2019"/>
    <s v="CINV.000013513"/>
    <d v="2019-06-07T00:00:00"/>
  </r>
  <r>
    <x v="38"/>
    <x v="38"/>
    <x v="0"/>
    <x v="35"/>
    <n v="13.34"/>
    <s v="05/2019"/>
    <s v="CINV.000013515"/>
    <d v="2019-06-07T00:00:00"/>
  </r>
  <r>
    <x v="38"/>
    <x v="38"/>
    <x v="0"/>
    <x v="35"/>
    <n v="-0.05"/>
    <s v="05/2019"/>
    <s v="CINV.000013516"/>
    <d v="2019-06-07T00:00:00"/>
  </r>
  <r>
    <x v="38"/>
    <x v="38"/>
    <x v="0"/>
    <x v="35"/>
    <n v="-9734.3799999999992"/>
    <s v="06/2019"/>
    <s v="CINV.000015661"/>
    <d v="2019-06-30T00:00:00"/>
  </r>
  <r>
    <x v="38"/>
    <x v="38"/>
    <x v="0"/>
    <x v="35"/>
    <n v="-159.91"/>
    <s v="06/2019"/>
    <s v="CINV.000015663"/>
    <d v="2019-06-30T00:00:00"/>
  </r>
  <r>
    <x v="38"/>
    <x v="38"/>
    <x v="0"/>
    <x v="35"/>
    <n v="-0.12"/>
    <s v="06/2019"/>
    <s v="CINV.000015665"/>
    <d v="2019-06-30T00:00:00"/>
  </r>
  <r>
    <x v="38"/>
    <x v="38"/>
    <x v="0"/>
    <x v="35"/>
    <n v="-16.670000000000002"/>
    <s v="06/2019"/>
    <s v="CINV.000015666"/>
    <d v="2019-06-30T00:00:00"/>
  </r>
  <r>
    <x v="38"/>
    <x v="38"/>
    <x v="0"/>
    <x v="35"/>
    <n v="-4690.2700000000004"/>
    <s v="07/2019"/>
    <s v="CINV.000017811"/>
    <d v="2019-08-09T00:00:00"/>
  </r>
  <r>
    <x v="38"/>
    <x v="38"/>
    <x v="0"/>
    <x v="35"/>
    <n v="-3.64"/>
    <s v="07/2019"/>
    <s v="CINV.000017812"/>
    <d v="2019-08-09T00:00:00"/>
  </r>
  <r>
    <x v="38"/>
    <x v="38"/>
    <x v="0"/>
    <x v="35"/>
    <n v="-7.0000000000000007E-2"/>
    <s v="07/2019"/>
    <s v="CINV.000017813"/>
    <d v="2019-08-09T00:00:00"/>
  </r>
  <r>
    <x v="38"/>
    <x v="38"/>
    <x v="0"/>
    <x v="35"/>
    <n v="-14.92"/>
    <s v="07/2019"/>
    <s v="CINV.000017814"/>
    <d v="2019-08-09T00:00:00"/>
  </r>
  <r>
    <x v="38"/>
    <x v="38"/>
    <x v="0"/>
    <x v="35"/>
    <n v="-2865.73"/>
    <s v="08/2019"/>
    <s v="CINV.000020512"/>
    <d v="2019-08-31T00:00:00"/>
  </r>
  <r>
    <x v="38"/>
    <x v="38"/>
    <x v="0"/>
    <x v="35"/>
    <n v="-65.459999999999994"/>
    <s v="08/2019"/>
    <s v="CINV.000020513"/>
    <d v="2019-08-31T00:00:00"/>
  </r>
  <r>
    <x v="38"/>
    <x v="38"/>
    <x v="0"/>
    <x v="35"/>
    <n v="-0.01"/>
    <s v="08/2019"/>
    <s v="CINV.000020514"/>
    <d v="2019-08-31T00:00:00"/>
  </r>
  <r>
    <x v="38"/>
    <x v="38"/>
    <x v="0"/>
    <x v="35"/>
    <n v="-4.5"/>
    <s v="08/2019"/>
    <s v="CINV.000020515"/>
    <d v="2019-08-31T00:00:00"/>
  </r>
  <r>
    <x v="38"/>
    <x v="38"/>
    <x v="0"/>
    <x v="35"/>
    <n v="-2282.54"/>
    <s v="09/2019"/>
    <s v="CINV.000022175"/>
    <d v="2019-10-08T00:00:00"/>
  </r>
  <r>
    <x v="38"/>
    <x v="38"/>
    <x v="0"/>
    <x v="35"/>
    <n v="-200.21"/>
    <s v="09/2019"/>
    <s v="CINV.000022176"/>
    <d v="2019-10-08T00:00:00"/>
  </r>
  <r>
    <x v="38"/>
    <x v="38"/>
    <x v="0"/>
    <x v="35"/>
    <n v="4.13"/>
    <s v="09/2019"/>
    <s v="CINV.000022177"/>
    <d v="2019-10-08T00:00:00"/>
  </r>
  <r>
    <x v="38"/>
    <x v="38"/>
    <x v="0"/>
    <x v="35"/>
    <n v="-0.24"/>
    <s v="09/2019"/>
    <s v="CINV.000022179"/>
    <d v="2019-10-08T00:00:00"/>
  </r>
  <r>
    <x v="38"/>
    <x v="38"/>
    <x v="0"/>
    <x v="35"/>
    <n v="-14.62"/>
    <s v="10/2019"/>
    <s v="CINV.000024843"/>
    <d v="2019-11-07T00:00:00"/>
  </r>
  <r>
    <x v="38"/>
    <x v="38"/>
    <x v="0"/>
    <x v="35"/>
    <n v="-1566.6"/>
    <s v="10/2019"/>
    <s v="CINV.000024844"/>
    <d v="2019-11-07T00:00:00"/>
  </r>
  <r>
    <x v="38"/>
    <x v="38"/>
    <x v="0"/>
    <x v="35"/>
    <n v="-421.09"/>
    <s v="10/2019"/>
    <s v="CINV.000024846"/>
    <d v="2019-11-07T00:00:00"/>
  </r>
  <r>
    <x v="38"/>
    <x v="38"/>
    <x v="0"/>
    <x v="35"/>
    <n v="8.11"/>
    <s v="10/2019"/>
    <s v="CINV.000024847"/>
    <d v="2019-11-07T00:00:00"/>
  </r>
  <r>
    <x v="38"/>
    <x v="38"/>
    <x v="0"/>
    <x v="35"/>
    <n v="23.92"/>
    <s v="10/2019"/>
    <s v="CINV.000024848"/>
    <d v="2019-11-07T00:00:00"/>
  </r>
  <r>
    <x v="38"/>
    <x v="38"/>
    <x v="0"/>
    <x v="35"/>
    <n v="-80.010000000000005"/>
    <s v="11/2019 Week 1"/>
    <s v="CINV.000025665"/>
    <d v="2019-11-13T00:00:00"/>
  </r>
  <r>
    <x v="38"/>
    <x v="38"/>
    <x v="0"/>
    <x v="35"/>
    <n v="0.01"/>
    <s v="11/2019 Week 1"/>
    <s v="CINV.000025666"/>
    <d v="2019-11-13T00:00:00"/>
  </r>
  <r>
    <x v="38"/>
    <x v="38"/>
    <x v="0"/>
    <x v="35"/>
    <n v="-780.06"/>
    <s v="11/2019 Week 2"/>
    <s v="CINV.000026500"/>
    <d v="2019-11-20T00:00:00"/>
  </r>
  <r>
    <x v="38"/>
    <x v="38"/>
    <x v="0"/>
    <x v="35"/>
    <n v="-1.75"/>
    <s v="11/2019 Week 2"/>
    <s v="CINV.000026502"/>
    <d v="2019-11-20T00:00:00"/>
  </r>
  <r>
    <x v="38"/>
    <x v="38"/>
    <x v="0"/>
    <x v="35"/>
    <n v="-0.27"/>
    <s v="11/2019 Week 2"/>
    <s v="CINV.000026503"/>
    <d v="2019-11-20T00:00:00"/>
  </r>
  <r>
    <x v="38"/>
    <x v="38"/>
    <x v="0"/>
    <x v="35"/>
    <n v="-805.35"/>
    <s v="11/2019 Week 3"/>
    <s v="CINV.000027339"/>
    <d v="2019-11-26T00:00:00"/>
  </r>
  <r>
    <x v="38"/>
    <x v="38"/>
    <x v="0"/>
    <x v="35"/>
    <n v="-0.2"/>
    <s v="11/2019 Week 3"/>
    <s v="CINV.000027340"/>
    <d v="2019-11-26T00:00:00"/>
  </r>
  <r>
    <x v="38"/>
    <x v="38"/>
    <x v="0"/>
    <x v="35"/>
    <n v="-1231.48"/>
    <s v="11/2019 Week 4"/>
    <s v="CINV.000028051"/>
    <d v="2019-11-29T00:00:00"/>
  </r>
  <r>
    <x v="38"/>
    <x v="38"/>
    <x v="0"/>
    <x v="35"/>
    <n v="-0.37"/>
    <s v="11/2019 Week 4"/>
    <s v="CINV.000028052"/>
    <d v="2019-11-29T00:00:00"/>
  </r>
  <r>
    <x v="38"/>
    <x v="38"/>
    <x v="0"/>
    <x v="35"/>
    <n v="-340.36"/>
    <s v="11/2019 Week 5"/>
    <s v="CINV.000028814"/>
    <d v="2019-12-05T00:00:00"/>
  </r>
  <r>
    <x v="38"/>
    <x v="38"/>
    <x v="0"/>
    <x v="35"/>
    <n v="-409.54"/>
    <s v="11/2019 Week 5"/>
    <s v="CINV.000028815"/>
    <d v="2019-12-05T00:00:00"/>
  </r>
  <r>
    <x v="38"/>
    <x v="38"/>
    <x v="0"/>
    <x v="35"/>
    <n v="12.1"/>
    <s v="11/2019 Week 5"/>
    <s v="CINV.000028816"/>
    <d v="2019-12-05T00:00:00"/>
  </r>
  <r>
    <x v="38"/>
    <x v="38"/>
    <x v="0"/>
    <x v="35"/>
    <n v="-2127.8200000000002"/>
    <s v="12/2019"/>
    <s v="CINV.000031047"/>
    <d v="2020-01-09T00:00:00"/>
  </r>
  <r>
    <x v="38"/>
    <x v="38"/>
    <x v="0"/>
    <x v="35"/>
    <n v="-137.07"/>
    <s v="12/2019"/>
    <s v="CINV.000031048"/>
    <d v="2020-01-09T00:00:00"/>
  </r>
  <r>
    <x v="38"/>
    <x v="38"/>
    <x v="0"/>
    <x v="35"/>
    <n v="3.49"/>
    <s v="12/2019"/>
    <s v="CINV.000031049"/>
    <d v="2020-01-09T00:00:00"/>
  </r>
  <r>
    <x v="38"/>
    <x v="38"/>
    <x v="0"/>
    <x v="35"/>
    <n v="-726.51"/>
    <s v="01/2020"/>
    <s v="CINV.000033208"/>
    <d v="2020-02-10T00:00:00"/>
  </r>
  <r>
    <x v="38"/>
    <x v="38"/>
    <x v="0"/>
    <x v="35"/>
    <n v="-202.34"/>
    <s v="01/2020"/>
    <s v="CINV.000033209"/>
    <d v="2020-02-10T00:00:00"/>
  </r>
  <r>
    <x v="38"/>
    <x v="38"/>
    <x v="0"/>
    <x v="35"/>
    <n v="1.03"/>
    <s v="01/2020"/>
    <s v="CINV.000033210"/>
    <d v="2020-02-10T00:00:00"/>
  </r>
  <r>
    <x v="38"/>
    <x v="38"/>
    <x v="0"/>
    <x v="35"/>
    <n v="-715.76"/>
    <s v="02/2020"/>
    <s v="CINV.000035228"/>
    <d v="2020-03-05T00:00:00"/>
  </r>
  <r>
    <x v="38"/>
    <x v="38"/>
    <x v="0"/>
    <x v="35"/>
    <n v="-0.93"/>
    <s v="02/2020"/>
    <s v="CINV.000035229"/>
    <d v="2020-03-05T00:00:00"/>
  </r>
  <r>
    <x v="38"/>
    <x v="38"/>
    <x v="0"/>
    <x v="35"/>
    <n v="-1.49"/>
    <s v="02/2020"/>
    <s v="CINV.000035232"/>
    <d v="2020-03-05T00:00:00"/>
  </r>
  <r>
    <x v="38"/>
    <x v="38"/>
    <x v="0"/>
    <x v="35"/>
    <n v="-695.56"/>
    <s v="03/2020"/>
    <s v="CINV.000037052"/>
    <d v="2020-04-06T00:00:00"/>
  </r>
  <r>
    <x v="38"/>
    <x v="38"/>
    <x v="0"/>
    <x v="35"/>
    <n v="-10.4"/>
    <s v="03/2020"/>
    <s v="CINV.000037053"/>
    <d v="2020-04-06T00:00:00"/>
  </r>
  <r>
    <x v="38"/>
    <x v="38"/>
    <x v="0"/>
    <x v="35"/>
    <n v="-28.79"/>
    <s v="03/2020"/>
    <s v="CINV.000037054"/>
    <d v="2020-04-06T00:00:00"/>
  </r>
  <r>
    <x v="38"/>
    <x v="38"/>
    <x v="0"/>
    <x v="35"/>
    <n v="-0.15"/>
    <s v="03/2020"/>
    <s v="CINV.000037055"/>
    <d v="2020-04-06T00:00:00"/>
  </r>
  <r>
    <x v="38"/>
    <x v="38"/>
    <x v="0"/>
    <x v="35"/>
    <n v="-437.41"/>
    <s v="04/2020"/>
    <s v="CINV.000038640"/>
    <d v="2020-05-11T00:00:00"/>
  </r>
  <r>
    <x v="38"/>
    <x v="38"/>
    <x v="0"/>
    <x v="35"/>
    <n v="-94.12"/>
    <s v="04/2020"/>
    <s v="CINV.000038641"/>
    <d v="2020-05-11T00:00:00"/>
  </r>
  <r>
    <x v="38"/>
    <x v="38"/>
    <x v="0"/>
    <x v="35"/>
    <n v="7.0000000000000007E-2"/>
    <s v="04/2020"/>
    <s v="CINV.000038642"/>
    <d v="2020-05-11T00:00:00"/>
  </r>
  <r>
    <x v="38"/>
    <x v="38"/>
    <x v="0"/>
    <x v="35"/>
    <n v="-557.38"/>
    <s v="05/2020"/>
    <s v="CINV.000039884"/>
    <d v="2020-06-04T00:00:00"/>
  </r>
  <r>
    <x v="38"/>
    <x v="38"/>
    <x v="0"/>
    <x v="35"/>
    <n v="-1.76"/>
    <s v="05/2020"/>
    <s v="CINV.000039886"/>
    <d v="2020-06-04T00:00:00"/>
  </r>
  <r>
    <x v="38"/>
    <x v="38"/>
    <x v="0"/>
    <x v="35"/>
    <n v="-1185.6300000000001"/>
    <s v="06/2020"/>
    <s v="CINV.000041839"/>
    <d v="2020-06-30T00:00:00"/>
  </r>
  <r>
    <x v="38"/>
    <x v="38"/>
    <x v="0"/>
    <x v="35"/>
    <n v="-16.37"/>
    <s v="06/2020"/>
    <s v="CINV.000041840"/>
    <d v="2020-06-30T00:00:00"/>
  </r>
  <r>
    <x v="38"/>
    <x v="38"/>
    <x v="0"/>
    <x v="35"/>
    <n v="0.46"/>
    <s v="06/2020"/>
    <s v="CINV.000041841"/>
    <d v="2020-06-30T00:00:00"/>
  </r>
  <r>
    <x v="38"/>
    <x v="38"/>
    <x v="0"/>
    <x v="35"/>
    <n v="-742.11"/>
    <s v="07/2020"/>
    <s v="CINV.000043067"/>
    <d v="2020-08-10T00:00:00"/>
  </r>
  <r>
    <x v="38"/>
    <x v="38"/>
    <x v="0"/>
    <x v="35"/>
    <n v="-0.63"/>
    <s v="07/2020"/>
    <s v="CINV.000043388"/>
    <d v="2020-08-10T00:00:00"/>
  </r>
  <r>
    <x v="38"/>
    <x v="38"/>
    <x v="0"/>
    <x v="35"/>
    <n v="0.02"/>
    <s v="07/2020"/>
    <s v="CINV.000043389"/>
    <d v="2020-08-10T00:00:00"/>
  </r>
  <r>
    <x v="38"/>
    <x v="38"/>
    <x v="0"/>
    <x v="35"/>
    <n v="-586.48"/>
    <s v="08/2020"/>
    <s v="CINV.000044447"/>
    <d v="2020-09-08T00:00:00"/>
  </r>
  <r>
    <x v="38"/>
    <x v="38"/>
    <x v="0"/>
    <x v="35"/>
    <n v="-27.89"/>
    <s v="08/2020"/>
    <s v="CINV.000044850"/>
    <d v="2020-09-08T00:00:00"/>
  </r>
  <r>
    <x v="38"/>
    <x v="38"/>
    <x v="0"/>
    <x v="35"/>
    <n v="0.6"/>
    <s v="08/2020"/>
    <s v="CINV.000044937"/>
    <d v="2020-09-08T00:00:00"/>
  </r>
  <r>
    <x v="38"/>
    <x v="38"/>
    <x v="0"/>
    <x v="35"/>
    <n v="-572.67999999999995"/>
    <s v="09/2020"/>
    <s v="CINV.000046170"/>
    <d v="2020-10-08T00:00:00"/>
  </r>
  <r>
    <x v="38"/>
    <x v="38"/>
    <x v="0"/>
    <x v="35"/>
    <n v="-72.540000000000006"/>
    <s v="09/2020"/>
    <s v="CINV.000046171"/>
    <d v="2020-10-08T00:00:00"/>
  </r>
  <r>
    <x v="38"/>
    <x v="38"/>
    <x v="0"/>
    <x v="35"/>
    <n v="0.41"/>
    <s v="09/2020"/>
    <s v="CINV.000046172"/>
    <d v="2020-10-08T00:00:00"/>
  </r>
  <r>
    <x v="38"/>
    <x v="38"/>
    <x v="0"/>
    <x v="35"/>
    <n v="-654.80999999999995"/>
    <s v="10/2020"/>
    <s v="CINV.000047509"/>
    <d v="2020-11-09T00:00:00"/>
  </r>
  <r>
    <x v="38"/>
    <x v="38"/>
    <x v="0"/>
    <x v="35"/>
    <n v="-37.76"/>
    <s v="10/2020"/>
    <s v="CINV.000047605"/>
    <d v="2020-11-09T00:00:00"/>
  </r>
  <r>
    <x v="38"/>
    <x v="38"/>
    <x v="0"/>
    <x v="35"/>
    <n v="-23.29"/>
    <s v="10/2020"/>
    <s v="CINV.000047822"/>
    <d v="2020-11-09T00:00:00"/>
  </r>
  <r>
    <x v="38"/>
    <x v="38"/>
    <x v="0"/>
    <x v="35"/>
    <n v="1.99"/>
    <s v="10/2020"/>
    <s v="CINV.000048052"/>
    <d v="2020-11-09T00:00:00"/>
  </r>
  <r>
    <x v="38"/>
    <x v="38"/>
    <x v="0"/>
    <x v="35"/>
    <n v="-0.11"/>
    <s v="10/2020"/>
    <s v="CINV.000048053"/>
    <d v="2020-11-09T00:00:00"/>
  </r>
  <r>
    <x v="38"/>
    <x v="38"/>
    <x v="0"/>
    <x v="35"/>
    <n v="-213.48"/>
    <s v="11/2020 Week 1"/>
    <s v="CINV.000048468"/>
    <d v="2020-11-16T00:00:00"/>
  </r>
  <r>
    <x v="38"/>
    <x v="38"/>
    <x v="0"/>
    <x v="35"/>
    <n v="0.64"/>
    <s v="11/2020 Week 1"/>
    <s v="CINV.000048718"/>
    <d v="2020-11-16T00:00:00"/>
  </r>
  <r>
    <x v="38"/>
    <x v="38"/>
    <x v="0"/>
    <x v="35"/>
    <n v="-2.38"/>
    <s v="11/2020 Week 1"/>
    <s v="CINV.000048719"/>
    <d v="2020-11-16T00:00:00"/>
  </r>
  <r>
    <x v="38"/>
    <x v="38"/>
    <x v="0"/>
    <x v="35"/>
    <n v="7.0000000000000007E-2"/>
    <s v="11/2020 Week 1"/>
    <s v="CINV.000048720"/>
    <d v="2020-11-16T00:00:00"/>
  </r>
  <r>
    <x v="38"/>
    <x v="38"/>
    <x v="0"/>
    <x v="35"/>
    <n v="-194.55"/>
    <s v="11/2020 Week 2"/>
    <s v="CINV.000049269"/>
    <d v="2020-11-20T00:00:00"/>
  </r>
  <r>
    <x v="38"/>
    <x v="38"/>
    <x v="0"/>
    <x v="35"/>
    <n v="-584.41999999999996"/>
    <s v="11/2020 Week 3"/>
    <s v="CINV.000049905"/>
    <d v="2020-11-30T00:00:00"/>
  </r>
  <r>
    <x v="38"/>
    <x v="38"/>
    <x v="0"/>
    <x v="35"/>
    <n v="-0.9"/>
    <s v="11/2020 Week 3"/>
    <s v="CINV.000050065"/>
    <d v="2020-11-30T00:00:00"/>
  </r>
  <r>
    <x v="38"/>
    <x v="38"/>
    <x v="0"/>
    <x v="35"/>
    <n v="0.03"/>
    <s v="11/2020 Week 3"/>
    <s v="CINV.000050066"/>
    <d v="2020-11-30T00:00:00"/>
  </r>
  <r>
    <x v="38"/>
    <x v="38"/>
    <x v="0"/>
    <x v="35"/>
    <n v="-153.77000000000001"/>
    <s v="11/2020 Week 4"/>
    <s v="CINV.000050580"/>
    <d v="2020-12-03T00:00:00"/>
  </r>
  <r>
    <x v="38"/>
    <x v="38"/>
    <x v="0"/>
    <x v="35"/>
    <n v="-19.829999999999998"/>
    <s v="11/2020 Week 5"/>
    <s v="CINV.000051547"/>
    <d v="2020-12-08T00:00:00"/>
  </r>
  <r>
    <x v="38"/>
    <x v="38"/>
    <x v="0"/>
    <x v="35"/>
    <n v="-71.52"/>
    <s v="12/2020"/>
    <s v="CINV.000052583"/>
    <d v="2021-01-12T00:00:00"/>
  </r>
  <r>
    <x v="38"/>
    <x v="38"/>
    <x v="0"/>
    <x v="35"/>
    <n v="-418.34"/>
    <s v="12/2020"/>
    <s v="CINV.000052783"/>
    <d v="2021-01-12T00:00:00"/>
  </r>
  <r>
    <x v="38"/>
    <x v="38"/>
    <x v="0"/>
    <x v="35"/>
    <n v="12.41"/>
    <s v="12/2020"/>
    <s v="CINV.000052784"/>
    <d v="2021-01-12T00:00:00"/>
  </r>
  <r>
    <x v="38"/>
    <x v="38"/>
    <x v="0"/>
    <x v="35"/>
    <n v="-512.79999999999995"/>
    <s v="01/2021"/>
    <s v="CINV.000053899"/>
    <d v="2021-02-08T00:00:00"/>
  </r>
  <r>
    <x v="38"/>
    <x v="38"/>
    <x v="0"/>
    <x v="35"/>
    <n v="-11.79"/>
    <s v="01/2021"/>
    <s v="CINV.000054050"/>
    <d v="2021-02-08T00:00:00"/>
  </r>
  <r>
    <x v="38"/>
    <x v="38"/>
    <x v="0"/>
    <x v="35"/>
    <n v="-2.3199999999999998"/>
    <s v="01/2021"/>
    <s v="CINV.000054229"/>
    <d v="2021-02-08T00:00:00"/>
  </r>
  <r>
    <x v="38"/>
    <x v="38"/>
    <x v="0"/>
    <x v="35"/>
    <n v="-0.02"/>
    <s v="01/2021"/>
    <s v="CINV.000054230"/>
    <d v="2021-02-08T00:00:00"/>
  </r>
  <r>
    <x v="38"/>
    <x v="38"/>
    <x v="0"/>
    <x v="35"/>
    <n v="-522.41999999999996"/>
    <s v="02/2021"/>
    <s v="CINV.000055106"/>
    <d v="2021-03-08T00:00:00"/>
  </r>
  <r>
    <x v="38"/>
    <x v="38"/>
    <x v="0"/>
    <x v="35"/>
    <n v="-7.0000000000000007E-2"/>
    <s v="02/2021"/>
    <s v="CINV.000055279"/>
    <d v="2021-03-08T00:00:00"/>
  </r>
  <r>
    <x v="38"/>
    <x v="38"/>
    <x v="0"/>
    <x v="35"/>
    <n v="-398.44"/>
    <s v="03/2021"/>
    <s v="CINV.000056707"/>
    <d v="2021-04-06T00:00:00"/>
  </r>
  <r>
    <x v="38"/>
    <x v="38"/>
    <x v="0"/>
    <x v="35"/>
    <n v="-17.190000000000001"/>
    <s v="03/2021"/>
    <s v="CINV.000056708"/>
    <d v="2021-04-06T00:00:00"/>
  </r>
  <r>
    <x v="38"/>
    <x v="38"/>
    <x v="0"/>
    <x v="35"/>
    <n v="0.9"/>
    <s v="03/2021"/>
    <s v="CINV.000056710"/>
    <d v="2021-04-06T00:00:00"/>
  </r>
  <r>
    <x v="38"/>
    <x v="38"/>
    <x v="0"/>
    <x v="35"/>
    <n v="-451.15"/>
    <s v="04/2021"/>
    <s v="CINV.000057934"/>
    <d v="2021-05-11T00:00:00"/>
  </r>
  <r>
    <x v="38"/>
    <x v="38"/>
    <x v="0"/>
    <x v="35"/>
    <n v="-661.76"/>
    <s v="05/2021"/>
    <s v="CINV.000059375"/>
    <d v="2021-06-07T00:00:00"/>
  </r>
  <r>
    <x v="38"/>
    <x v="38"/>
    <x v="0"/>
    <x v="35"/>
    <n v="-10.42"/>
    <s v="05/2021"/>
    <s v="CINV.000059376"/>
    <d v="2021-06-07T00:00:00"/>
  </r>
  <r>
    <x v="38"/>
    <x v="38"/>
    <x v="0"/>
    <x v="35"/>
    <n v="0.28000000000000003"/>
    <s v="05/2021"/>
    <s v="CINV.000059377"/>
    <d v="2021-06-07T00:00:00"/>
  </r>
  <r>
    <x v="38"/>
    <x v="38"/>
    <x v="0"/>
    <x v="35"/>
    <n v="-555.79999999999995"/>
    <s v="06/2021"/>
    <s v="CINV.000060912"/>
    <d v="2021-06-30T00:00:00"/>
  </r>
  <r>
    <x v="38"/>
    <x v="38"/>
    <x v="0"/>
    <x v="35"/>
    <n v="-8.1199999999999992"/>
    <s v="06/2021"/>
    <s v="CINV.000060913"/>
    <d v="2021-06-30T00:00:00"/>
  </r>
  <r>
    <x v="38"/>
    <x v="38"/>
    <x v="0"/>
    <x v="35"/>
    <n v="0.06"/>
    <s v="06/2021"/>
    <s v="CINV.000060914"/>
    <d v="2021-06-30T00:00:00"/>
  </r>
  <r>
    <x v="39"/>
    <x v="39"/>
    <x v="0"/>
    <x v="35"/>
    <n v="350417.32"/>
    <m/>
    <s v="CINV.000001556"/>
    <d v="2018-12-31T00:00:00"/>
  </r>
  <r>
    <x v="39"/>
    <x v="39"/>
    <x v="0"/>
    <x v="35"/>
    <n v="-165735.16"/>
    <s v="2018-12"/>
    <s v="CINV.000002630"/>
    <d v="2019-01-01T00:00:00"/>
  </r>
  <r>
    <x v="39"/>
    <x v="39"/>
    <x v="0"/>
    <x v="35"/>
    <n v="-739.97"/>
    <s v="2018-12"/>
    <s v="CINV.000002632"/>
    <d v="2019-01-01T00:00:00"/>
  </r>
  <r>
    <x v="39"/>
    <x v="39"/>
    <x v="0"/>
    <x v="35"/>
    <n v="134.6"/>
    <s v="2018-12"/>
    <s v="CINV.000002633"/>
    <d v="2019-01-01T00:00:00"/>
  </r>
  <r>
    <x v="39"/>
    <x v="39"/>
    <x v="0"/>
    <x v="35"/>
    <n v="-0.12"/>
    <s v="2018-12"/>
    <s v="CINV.000002634"/>
    <d v="2019-01-01T00:00:00"/>
  </r>
  <r>
    <x v="39"/>
    <x v="39"/>
    <x v="0"/>
    <x v="35"/>
    <n v="-4655.32"/>
    <s v="2018-12"/>
    <s v="CINV.000002635"/>
    <d v="2019-01-01T00:00:00"/>
  </r>
  <r>
    <x v="39"/>
    <x v="39"/>
    <x v="0"/>
    <x v="35"/>
    <n v="-48033.13"/>
    <s v="2019-01"/>
    <s v="CINV.000003003"/>
    <d v="2019-01-02T00:00:00"/>
  </r>
  <r>
    <x v="39"/>
    <x v="39"/>
    <x v="0"/>
    <x v="35"/>
    <n v="-0.03"/>
    <s v="2019-01"/>
    <s v="CINV.000003252"/>
    <d v="2019-01-02T00:00:00"/>
  </r>
  <r>
    <x v="39"/>
    <x v="39"/>
    <x v="0"/>
    <x v="35"/>
    <n v="-629.46"/>
    <s v="2019-01"/>
    <s v="CINV.000003253"/>
    <d v="2019-01-02T00:00:00"/>
  </r>
  <r>
    <x v="39"/>
    <x v="39"/>
    <x v="0"/>
    <x v="35"/>
    <n v="-7684.4"/>
    <s v="2019-02"/>
    <s v="CINV.000004678"/>
    <d v="2019-02-12T00:00:00"/>
  </r>
  <r>
    <x v="39"/>
    <x v="39"/>
    <x v="0"/>
    <x v="35"/>
    <n v="-1834.57"/>
    <s v="2019-02"/>
    <s v="CINV.000004681"/>
    <d v="2019-02-12T00:00:00"/>
  </r>
  <r>
    <x v="39"/>
    <x v="39"/>
    <x v="0"/>
    <x v="35"/>
    <n v="-0.11"/>
    <s v="2019-02"/>
    <s v="CINV.000004683"/>
    <d v="2019-02-12T00:00:00"/>
  </r>
  <r>
    <x v="39"/>
    <x v="39"/>
    <x v="0"/>
    <x v="35"/>
    <n v="-3.98"/>
    <s v="2019-02"/>
    <s v="CINV.000004684"/>
    <d v="2019-02-12T00:00:00"/>
  </r>
  <r>
    <x v="39"/>
    <x v="39"/>
    <x v="0"/>
    <x v="35"/>
    <n v="-39565.01"/>
    <s v="Distribution for February"/>
    <s v="CINV.000008677"/>
    <d v="2019-03-31T00:00:00"/>
  </r>
  <r>
    <x v="39"/>
    <x v="39"/>
    <x v="0"/>
    <x v="35"/>
    <n v="-178.82"/>
    <s v="Distribution for February"/>
    <s v="CINV.000008678"/>
    <d v="2019-03-31T00:00:00"/>
  </r>
  <r>
    <x v="39"/>
    <x v="39"/>
    <x v="0"/>
    <x v="35"/>
    <n v="-0.01"/>
    <s v="Distribution for February"/>
    <s v="CINV.000008680"/>
    <d v="2019-03-31T00:00:00"/>
  </r>
  <r>
    <x v="39"/>
    <x v="39"/>
    <x v="0"/>
    <x v="35"/>
    <n v="-5.44"/>
    <s v="Distribution for February"/>
    <s v="CINV.000008681"/>
    <d v="2019-03-31T00:00:00"/>
  </r>
  <r>
    <x v="39"/>
    <x v="39"/>
    <x v="0"/>
    <x v="35"/>
    <n v="-5841.19"/>
    <s v="03/2019"/>
    <s v="CINV.000009150"/>
    <d v="2019-04-03T00:00:00"/>
  </r>
  <r>
    <x v="39"/>
    <x v="39"/>
    <x v="0"/>
    <x v="35"/>
    <n v="-424.35"/>
    <s v="03/2019"/>
    <s v="CINV.000009151"/>
    <d v="2019-04-03T00:00:00"/>
  </r>
  <r>
    <x v="39"/>
    <x v="39"/>
    <x v="0"/>
    <x v="35"/>
    <n v="-0.01"/>
    <s v="03/2019"/>
    <s v="CINV.000009153"/>
    <d v="2019-04-03T00:00:00"/>
  </r>
  <r>
    <x v="39"/>
    <x v="39"/>
    <x v="0"/>
    <x v="35"/>
    <n v="-0.01"/>
    <s v="03/2019"/>
    <s v="CINV.000009154"/>
    <d v="2019-04-03T00:00:00"/>
  </r>
  <r>
    <x v="39"/>
    <x v="39"/>
    <x v="0"/>
    <x v="35"/>
    <n v="-3967.73"/>
    <s v="04/2019"/>
    <s v="CINV.000011102"/>
    <d v="2019-05-07T00:00:00"/>
  </r>
  <r>
    <x v="39"/>
    <x v="39"/>
    <x v="0"/>
    <x v="35"/>
    <n v="-1007.07"/>
    <s v="04/2019"/>
    <s v="CINV.000011103"/>
    <d v="2019-05-07T00:00:00"/>
  </r>
  <r>
    <x v="39"/>
    <x v="39"/>
    <x v="0"/>
    <x v="35"/>
    <n v="19.2"/>
    <s v="04/2019"/>
    <s v="CINV.000011104"/>
    <d v="2019-05-07T00:00:00"/>
  </r>
  <r>
    <x v="39"/>
    <x v="39"/>
    <x v="0"/>
    <x v="35"/>
    <n v="2.5299999999999998"/>
    <s v="04/2019"/>
    <s v="CINV.000011105"/>
    <d v="2019-05-07T00:00:00"/>
  </r>
  <r>
    <x v="39"/>
    <x v="39"/>
    <x v="0"/>
    <x v="35"/>
    <n v="-0.01"/>
    <s v="04/2019"/>
    <s v="CINV.000011106"/>
    <d v="2019-05-07T00:00:00"/>
  </r>
  <r>
    <x v="39"/>
    <x v="39"/>
    <x v="0"/>
    <x v="35"/>
    <n v="-38571.040000000001"/>
    <s v="05/2019"/>
    <s v="CINV.000013517"/>
    <d v="2019-06-07T00:00:00"/>
  </r>
  <r>
    <x v="39"/>
    <x v="39"/>
    <x v="0"/>
    <x v="35"/>
    <n v="-5.73"/>
    <s v="05/2019"/>
    <s v="CINV.000013518"/>
    <d v="2019-06-07T00:00:00"/>
  </r>
  <r>
    <x v="39"/>
    <x v="39"/>
    <x v="0"/>
    <x v="35"/>
    <n v="-87.34"/>
    <s v="05/2019"/>
    <s v="CINV.000013519"/>
    <d v="2019-06-07T00:00:00"/>
  </r>
  <r>
    <x v="39"/>
    <x v="39"/>
    <x v="0"/>
    <x v="35"/>
    <n v="8.64"/>
    <s v="05/2019"/>
    <s v="CINV.000013521"/>
    <d v="2019-06-07T00:00:00"/>
  </r>
  <r>
    <x v="39"/>
    <x v="39"/>
    <x v="0"/>
    <x v="35"/>
    <n v="-0.03"/>
    <s v="05/2019"/>
    <s v="CINV.000013522"/>
    <d v="2019-06-07T00:00:00"/>
  </r>
  <r>
    <x v="39"/>
    <x v="39"/>
    <x v="0"/>
    <x v="35"/>
    <n v="-6303.14"/>
    <s v="06/2019"/>
    <s v="CINV.000015667"/>
    <d v="2019-06-30T00:00:00"/>
  </r>
  <r>
    <x v="39"/>
    <x v="39"/>
    <x v="0"/>
    <x v="35"/>
    <n v="-103.55"/>
    <s v="06/2019"/>
    <s v="CINV.000015668"/>
    <d v="2019-06-30T00:00:00"/>
  </r>
  <r>
    <x v="39"/>
    <x v="39"/>
    <x v="0"/>
    <x v="35"/>
    <n v="-0.08"/>
    <s v="06/2019"/>
    <s v="CINV.000015669"/>
    <d v="2019-06-30T00:00:00"/>
  </r>
  <r>
    <x v="39"/>
    <x v="39"/>
    <x v="0"/>
    <x v="35"/>
    <n v="-10.79"/>
    <s v="06/2019"/>
    <s v="CINV.000015670"/>
    <d v="2019-06-30T00:00:00"/>
  </r>
  <r>
    <x v="39"/>
    <x v="39"/>
    <x v="0"/>
    <x v="35"/>
    <n v="-3037.01"/>
    <s v="07/2019"/>
    <s v="CINV.000017815"/>
    <d v="2019-08-09T00:00:00"/>
  </r>
  <r>
    <x v="39"/>
    <x v="39"/>
    <x v="0"/>
    <x v="35"/>
    <n v="-2.36"/>
    <s v="07/2019"/>
    <s v="CINV.000017816"/>
    <d v="2019-08-09T00:00:00"/>
  </r>
  <r>
    <x v="39"/>
    <x v="39"/>
    <x v="0"/>
    <x v="35"/>
    <n v="-0.05"/>
    <s v="07/2019"/>
    <s v="CINV.000017817"/>
    <d v="2019-08-09T00:00:00"/>
  </r>
  <r>
    <x v="39"/>
    <x v="39"/>
    <x v="0"/>
    <x v="35"/>
    <n v="-9.66"/>
    <s v="07/2019"/>
    <s v="CINV.000017818"/>
    <d v="2019-08-09T00:00:00"/>
  </r>
  <r>
    <x v="39"/>
    <x v="39"/>
    <x v="0"/>
    <x v="35"/>
    <n v="-1855.6"/>
    <s v="08/2019"/>
    <s v="CINV.000020516"/>
    <d v="2019-08-31T00:00:00"/>
  </r>
  <r>
    <x v="39"/>
    <x v="39"/>
    <x v="0"/>
    <x v="35"/>
    <n v="-42.38"/>
    <s v="08/2019"/>
    <s v="CINV.000020517"/>
    <d v="2019-08-31T00:00:00"/>
  </r>
  <r>
    <x v="39"/>
    <x v="39"/>
    <x v="0"/>
    <x v="35"/>
    <n v="-0.01"/>
    <s v="08/2019"/>
    <s v="CINV.000020518"/>
    <d v="2019-08-31T00:00:00"/>
  </r>
  <r>
    <x v="39"/>
    <x v="39"/>
    <x v="0"/>
    <x v="35"/>
    <n v="-2.92"/>
    <s v="08/2019"/>
    <s v="CINV.000020519"/>
    <d v="2019-08-31T00:00:00"/>
  </r>
  <r>
    <x v="39"/>
    <x v="39"/>
    <x v="0"/>
    <x v="35"/>
    <n v="-1477.97"/>
    <s v="09/2019"/>
    <s v="CINV.000022180"/>
    <d v="2019-10-08T00:00:00"/>
  </r>
  <r>
    <x v="39"/>
    <x v="39"/>
    <x v="0"/>
    <x v="35"/>
    <n v="-129.63999999999999"/>
    <s v="09/2019"/>
    <s v="CINV.000022181"/>
    <d v="2019-10-08T00:00:00"/>
  </r>
  <r>
    <x v="39"/>
    <x v="39"/>
    <x v="0"/>
    <x v="35"/>
    <n v="2.68"/>
    <s v="09/2019"/>
    <s v="CINV.000022182"/>
    <d v="2019-10-08T00:00:00"/>
  </r>
  <r>
    <x v="39"/>
    <x v="39"/>
    <x v="0"/>
    <x v="35"/>
    <n v="-0.16"/>
    <s v="09/2019"/>
    <s v="CINV.000022184"/>
    <d v="2019-10-08T00:00:00"/>
  </r>
  <r>
    <x v="39"/>
    <x v="39"/>
    <x v="0"/>
    <x v="35"/>
    <n v="-9.4700000000000006"/>
    <s v="10/2019"/>
    <s v="CINV.000024850"/>
    <d v="2019-11-07T00:00:00"/>
  </r>
  <r>
    <x v="39"/>
    <x v="39"/>
    <x v="0"/>
    <x v="35"/>
    <n v="-1014.4"/>
    <s v="10/2019"/>
    <s v="CINV.000024851"/>
    <d v="2019-11-07T00:00:00"/>
  </r>
  <r>
    <x v="39"/>
    <x v="39"/>
    <x v="0"/>
    <x v="35"/>
    <n v="-272.66000000000003"/>
    <s v="10/2019"/>
    <s v="CINV.000024853"/>
    <d v="2019-11-07T00:00:00"/>
  </r>
  <r>
    <x v="39"/>
    <x v="39"/>
    <x v="0"/>
    <x v="35"/>
    <n v="5.25"/>
    <s v="10/2019"/>
    <s v="CINV.000024854"/>
    <d v="2019-11-07T00:00:00"/>
  </r>
  <r>
    <x v="39"/>
    <x v="39"/>
    <x v="0"/>
    <x v="35"/>
    <n v="15.49"/>
    <s v="10/2019"/>
    <s v="CINV.000024855"/>
    <d v="2019-11-07T00:00:00"/>
  </r>
  <r>
    <x v="39"/>
    <x v="39"/>
    <x v="0"/>
    <x v="35"/>
    <n v="-51.81"/>
    <s v="11/2019 Week 1"/>
    <s v="CINV.000025668"/>
    <d v="2019-11-13T00:00:00"/>
  </r>
  <r>
    <x v="39"/>
    <x v="39"/>
    <x v="0"/>
    <x v="35"/>
    <n v="0.01"/>
    <s v="11/2019 Week 1"/>
    <s v="CINV.000025669"/>
    <d v="2019-11-13T00:00:00"/>
  </r>
  <r>
    <x v="39"/>
    <x v="39"/>
    <x v="0"/>
    <x v="35"/>
    <n v="-505.1"/>
    <s v="11/2019 Week 2"/>
    <s v="CINV.000026505"/>
    <d v="2019-11-20T00:00:00"/>
  </r>
  <r>
    <x v="39"/>
    <x v="39"/>
    <x v="0"/>
    <x v="35"/>
    <n v="-1.1299999999999999"/>
    <s v="11/2019 Week 2"/>
    <s v="CINV.000026507"/>
    <d v="2019-11-20T00:00:00"/>
  </r>
  <r>
    <x v="39"/>
    <x v="39"/>
    <x v="0"/>
    <x v="35"/>
    <n v="-0.18"/>
    <s v="11/2019 Week 2"/>
    <s v="CINV.000026508"/>
    <d v="2019-11-20T00:00:00"/>
  </r>
  <r>
    <x v="39"/>
    <x v="39"/>
    <x v="0"/>
    <x v="35"/>
    <n v="-521.48"/>
    <s v="11/2019 Week 3"/>
    <s v="CINV.000027342"/>
    <d v="2019-11-26T00:00:00"/>
  </r>
  <r>
    <x v="39"/>
    <x v="39"/>
    <x v="0"/>
    <x v="35"/>
    <n v="-0.13"/>
    <s v="11/2019 Week 3"/>
    <s v="CINV.000027343"/>
    <d v="2019-11-26T00:00:00"/>
  </r>
  <r>
    <x v="39"/>
    <x v="39"/>
    <x v="0"/>
    <x v="35"/>
    <n v="-797.4"/>
    <s v="11/2019 Week 4"/>
    <s v="CINV.000028056"/>
    <d v="2019-11-29T00:00:00"/>
  </r>
  <r>
    <x v="39"/>
    <x v="39"/>
    <x v="0"/>
    <x v="35"/>
    <n v="-0.24"/>
    <s v="11/2019 Week 4"/>
    <s v="CINV.000028057"/>
    <d v="2019-11-29T00:00:00"/>
  </r>
  <r>
    <x v="39"/>
    <x v="39"/>
    <x v="0"/>
    <x v="35"/>
    <n v="-220.39"/>
    <s v="11/2019 Week 5"/>
    <s v="CINV.000028818"/>
    <d v="2019-12-05T00:00:00"/>
  </r>
  <r>
    <x v="39"/>
    <x v="39"/>
    <x v="0"/>
    <x v="35"/>
    <n v="-265.19"/>
    <s v="11/2019 Week 5"/>
    <s v="CINV.000028819"/>
    <d v="2019-12-05T00:00:00"/>
  </r>
  <r>
    <x v="39"/>
    <x v="39"/>
    <x v="0"/>
    <x v="35"/>
    <n v="7.84"/>
    <s v="11/2019 Week 5"/>
    <s v="CINV.000028820"/>
    <d v="2019-12-05T00:00:00"/>
  </r>
  <r>
    <x v="39"/>
    <x v="39"/>
    <x v="0"/>
    <x v="35"/>
    <n v="-1377.79"/>
    <s v="12/2019"/>
    <s v="CINV.000031052"/>
    <d v="2020-01-09T00:00:00"/>
  </r>
  <r>
    <x v="39"/>
    <x v="39"/>
    <x v="0"/>
    <x v="35"/>
    <n v="-88.76"/>
    <s v="12/2019"/>
    <s v="CINV.000031053"/>
    <d v="2020-01-09T00:00:00"/>
  </r>
  <r>
    <x v="39"/>
    <x v="39"/>
    <x v="0"/>
    <x v="35"/>
    <n v="2.2599999999999998"/>
    <s v="12/2019"/>
    <s v="CINV.000031054"/>
    <d v="2020-01-09T00:00:00"/>
  </r>
  <r>
    <x v="39"/>
    <x v="39"/>
    <x v="0"/>
    <x v="35"/>
    <n v="-470.42"/>
    <s v="01/2020"/>
    <s v="CINV.000033213"/>
    <d v="2020-02-10T00:00:00"/>
  </r>
  <r>
    <x v="39"/>
    <x v="39"/>
    <x v="0"/>
    <x v="35"/>
    <n v="-131.02000000000001"/>
    <s v="01/2020"/>
    <s v="CINV.000033214"/>
    <d v="2020-02-10T00:00:00"/>
  </r>
  <r>
    <x v="39"/>
    <x v="39"/>
    <x v="0"/>
    <x v="35"/>
    <n v="0.67"/>
    <s v="01/2020"/>
    <s v="CINV.000033215"/>
    <d v="2020-02-10T00:00:00"/>
  </r>
  <r>
    <x v="39"/>
    <x v="39"/>
    <x v="0"/>
    <x v="35"/>
    <n v="-463.46"/>
    <s v="02/2020"/>
    <s v="CINV.000035233"/>
    <d v="2020-03-05T00:00:00"/>
  </r>
  <r>
    <x v="39"/>
    <x v="39"/>
    <x v="0"/>
    <x v="35"/>
    <n v="-0.6"/>
    <s v="02/2020"/>
    <s v="CINV.000035234"/>
    <d v="2020-03-05T00:00:00"/>
  </r>
  <r>
    <x v="39"/>
    <x v="39"/>
    <x v="0"/>
    <x v="35"/>
    <n v="-0.96"/>
    <s v="02/2020"/>
    <s v="CINV.000035237"/>
    <d v="2020-03-05T00:00:00"/>
  </r>
  <r>
    <x v="39"/>
    <x v="39"/>
    <x v="0"/>
    <x v="35"/>
    <n v="-450.39"/>
    <s v="03/2020"/>
    <s v="CINV.000037056"/>
    <d v="2020-04-06T00:00:00"/>
  </r>
  <r>
    <x v="39"/>
    <x v="39"/>
    <x v="0"/>
    <x v="35"/>
    <n v="-6.73"/>
    <s v="03/2020"/>
    <s v="CINV.000037057"/>
    <d v="2020-04-06T00:00:00"/>
  </r>
  <r>
    <x v="39"/>
    <x v="39"/>
    <x v="0"/>
    <x v="35"/>
    <n v="-18.64"/>
    <s v="03/2020"/>
    <s v="CINV.000037058"/>
    <d v="2020-04-06T00:00:00"/>
  </r>
  <r>
    <x v="39"/>
    <x v="39"/>
    <x v="0"/>
    <x v="35"/>
    <n v="-0.1"/>
    <s v="03/2020"/>
    <s v="CINV.000037059"/>
    <d v="2020-04-06T00:00:00"/>
  </r>
  <r>
    <x v="39"/>
    <x v="39"/>
    <x v="0"/>
    <x v="35"/>
    <n v="-283.23"/>
    <s v="04/2020"/>
    <s v="CINV.000038645"/>
    <d v="2020-05-11T00:00:00"/>
  </r>
  <r>
    <x v="39"/>
    <x v="39"/>
    <x v="0"/>
    <x v="35"/>
    <n v="-60.94"/>
    <s v="04/2020"/>
    <s v="CINV.000038646"/>
    <d v="2020-05-11T00:00:00"/>
  </r>
  <r>
    <x v="39"/>
    <x v="39"/>
    <x v="0"/>
    <x v="35"/>
    <n v="0.05"/>
    <s v="04/2020"/>
    <s v="CINV.000038647"/>
    <d v="2020-05-11T00:00:00"/>
  </r>
  <r>
    <x v="39"/>
    <x v="39"/>
    <x v="0"/>
    <x v="35"/>
    <n v="-360.91"/>
    <s v="05/2020"/>
    <s v="CINV.000039889"/>
    <d v="2020-06-04T00:00:00"/>
  </r>
  <r>
    <x v="39"/>
    <x v="39"/>
    <x v="0"/>
    <x v="35"/>
    <n v="-1.1399999999999999"/>
    <s v="05/2020"/>
    <s v="CINV.000039891"/>
    <d v="2020-06-04T00:00:00"/>
  </r>
  <r>
    <x v="39"/>
    <x v="39"/>
    <x v="0"/>
    <x v="35"/>
    <n v="-767.71"/>
    <s v="06/2020"/>
    <s v="CINV.000041844"/>
    <d v="2020-06-30T00:00:00"/>
  </r>
  <r>
    <x v="39"/>
    <x v="39"/>
    <x v="0"/>
    <x v="35"/>
    <n v="-10.6"/>
    <s v="06/2020"/>
    <s v="CINV.000041845"/>
    <d v="2020-06-30T00:00:00"/>
  </r>
  <r>
    <x v="39"/>
    <x v="39"/>
    <x v="0"/>
    <x v="35"/>
    <n v="0.3"/>
    <s v="06/2020"/>
    <s v="CINV.000041846"/>
    <d v="2020-06-30T00:00:00"/>
  </r>
  <r>
    <x v="39"/>
    <x v="39"/>
    <x v="0"/>
    <x v="35"/>
    <n v="-480.53"/>
    <s v="07/2020"/>
    <s v="CINV.000043068"/>
    <d v="2020-08-10T00:00:00"/>
  </r>
  <r>
    <x v="39"/>
    <x v="39"/>
    <x v="0"/>
    <x v="35"/>
    <n v="-0.41"/>
    <s v="07/2020"/>
    <s v="CINV.000043390"/>
    <d v="2020-08-10T00:00:00"/>
  </r>
  <r>
    <x v="39"/>
    <x v="39"/>
    <x v="0"/>
    <x v="35"/>
    <n v="0.01"/>
    <s v="07/2020"/>
    <s v="CINV.000043391"/>
    <d v="2020-08-10T00:00:00"/>
  </r>
  <r>
    <x v="39"/>
    <x v="39"/>
    <x v="0"/>
    <x v="35"/>
    <n v="-379.75"/>
    <s v="08/2020"/>
    <s v="CINV.000044448"/>
    <d v="2020-09-08T00:00:00"/>
  </r>
  <r>
    <x v="39"/>
    <x v="39"/>
    <x v="0"/>
    <x v="35"/>
    <n v="-18.059999999999999"/>
    <s v="08/2020"/>
    <s v="CINV.000044851"/>
    <d v="2020-09-08T00:00:00"/>
  </r>
  <r>
    <x v="39"/>
    <x v="39"/>
    <x v="0"/>
    <x v="35"/>
    <n v="0.39"/>
    <s v="08/2020"/>
    <s v="CINV.000044938"/>
    <d v="2020-09-08T00:00:00"/>
  </r>
  <r>
    <x v="39"/>
    <x v="39"/>
    <x v="0"/>
    <x v="35"/>
    <n v="-370.82"/>
    <s v="09/2020"/>
    <s v="CINV.000046174"/>
    <d v="2020-10-08T00:00:00"/>
  </r>
  <r>
    <x v="39"/>
    <x v="39"/>
    <x v="0"/>
    <x v="35"/>
    <n v="-46.97"/>
    <s v="09/2020"/>
    <s v="CINV.000046175"/>
    <d v="2020-10-08T00:00:00"/>
  </r>
  <r>
    <x v="39"/>
    <x v="39"/>
    <x v="0"/>
    <x v="35"/>
    <n v="0.26"/>
    <s v="09/2020"/>
    <s v="CINV.000046176"/>
    <d v="2020-10-08T00:00:00"/>
  </r>
  <r>
    <x v="39"/>
    <x v="39"/>
    <x v="0"/>
    <x v="35"/>
    <n v="-424"/>
    <s v="10/2020"/>
    <s v="CINV.000047510"/>
    <d v="2020-11-09T00:00:00"/>
  </r>
  <r>
    <x v="39"/>
    <x v="39"/>
    <x v="0"/>
    <x v="35"/>
    <n v="-24.45"/>
    <s v="10/2020"/>
    <s v="CINV.000047606"/>
    <d v="2020-11-09T00:00:00"/>
  </r>
  <r>
    <x v="39"/>
    <x v="39"/>
    <x v="0"/>
    <x v="35"/>
    <n v="-15.08"/>
    <s v="10/2020"/>
    <s v="CINV.000047824"/>
    <d v="2020-11-09T00:00:00"/>
  </r>
  <r>
    <x v="39"/>
    <x v="39"/>
    <x v="0"/>
    <x v="35"/>
    <n v="1.29"/>
    <s v="10/2020"/>
    <s v="CINV.000048036"/>
    <d v="2020-11-09T00:00:00"/>
  </r>
  <r>
    <x v="39"/>
    <x v="39"/>
    <x v="0"/>
    <x v="35"/>
    <n v="-7.0000000000000007E-2"/>
    <s v="10/2020"/>
    <s v="CINV.000048037"/>
    <d v="2020-11-09T00:00:00"/>
  </r>
  <r>
    <x v="39"/>
    <x v="39"/>
    <x v="0"/>
    <x v="35"/>
    <n v="-138.22999999999999"/>
    <s v="11/2020 Week 1"/>
    <s v="CINV.000048461"/>
    <d v="2020-11-16T00:00:00"/>
  </r>
  <r>
    <x v="39"/>
    <x v="39"/>
    <x v="0"/>
    <x v="35"/>
    <n v="0.42"/>
    <s v="11/2020 Week 1"/>
    <s v="CINV.000048721"/>
    <d v="2020-11-16T00:00:00"/>
  </r>
  <r>
    <x v="39"/>
    <x v="39"/>
    <x v="0"/>
    <x v="35"/>
    <n v="-1.54"/>
    <s v="11/2020 Week 1"/>
    <s v="CINV.000048722"/>
    <d v="2020-11-16T00:00:00"/>
  </r>
  <r>
    <x v="39"/>
    <x v="39"/>
    <x v="0"/>
    <x v="35"/>
    <n v="0.05"/>
    <s v="11/2020 Week 1"/>
    <s v="CINV.000048723"/>
    <d v="2020-11-16T00:00:00"/>
  </r>
  <r>
    <x v="39"/>
    <x v="39"/>
    <x v="0"/>
    <x v="35"/>
    <n v="-125.98"/>
    <s v="11/2020 Week 2"/>
    <s v="CINV.000049270"/>
    <d v="2020-11-20T00:00:00"/>
  </r>
  <r>
    <x v="39"/>
    <x v="39"/>
    <x v="0"/>
    <x v="35"/>
    <n v="-378.42"/>
    <s v="11/2020 Week 3"/>
    <s v="CINV.000049896"/>
    <d v="2020-11-30T00:00:00"/>
  </r>
  <r>
    <x v="39"/>
    <x v="39"/>
    <x v="0"/>
    <x v="35"/>
    <n v="-0.57999999999999996"/>
    <s v="11/2020 Week 3"/>
    <s v="CINV.000050051"/>
    <d v="2020-11-30T00:00:00"/>
  </r>
  <r>
    <x v="39"/>
    <x v="39"/>
    <x v="0"/>
    <x v="35"/>
    <n v="0.02"/>
    <s v="11/2020 Week 3"/>
    <s v="CINV.000050052"/>
    <d v="2020-11-30T00:00:00"/>
  </r>
  <r>
    <x v="39"/>
    <x v="39"/>
    <x v="0"/>
    <x v="35"/>
    <n v="-99.57"/>
    <s v="11/2020 Week 4"/>
    <s v="CINV.000050581"/>
    <d v="2020-12-03T00:00:00"/>
  </r>
  <r>
    <x v="39"/>
    <x v="39"/>
    <x v="0"/>
    <x v="35"/>
    <n v="-12.84"/>
    <s v="11/2020 Week 5"/>
    <s v="CINV.000051550"/>
    <d v="2020-12-08T00:00:00"/>
  </r>
  <r>
    <x v="39"/>
    <x v="39"/>
    <x v="0"/>
    <x v="35"/>
    <n v="-46.31"/>
    <s v="12/2020"/>
    <s v="CINV.000052584"/>
    <d v="2021-01-12T00:00:00"/>
  </r>
  <r>
    <x v="39"/>
    <x v="39"/>
    <x v="0"/>
    <x v="35"/>
    <n v="-270.88"/>
    <s v="12/2020"/>
    <s v="CINV.000052785"/>
    <d v="2021-01-12T00:00:00"/>
  </r>
  <r>
    <x v="39"/>
    <x v="39"/>
    <x v="0"/>
    <x v="35"/>
    <n v="8.0299999999999994"/>
    <s v="12/2020"/>
    <s v="CINV.000052786"/>
    <d v="2021-01-12T00:00:00"/>
  </r>
  <r>
    <x v="39"/>
    <x v="39"/>
    <x v="0"/>
    <x v="35"/>
    <n v="-332.05"/>
    <s v="01/2021"/>
    <s v="CINV.000053900"/>
    <d v="2021-02-08T00:00:00"/>
  </r>
  <r>
    <x v="39"/>
    <x v="39"/>
    <x v="0"/>
    <x v="35"/>
    <n v="-7.63"/>
    <s v="01/2021"/>
    <s v="CINV.000054051"/>
    <d v="2021-02-08T00:00:00"/>
  </r>
  <r>
    <x v="39"/>
    <x v="39"/>
    <x v="0"/>
    <x v="35"/>
    <n v="-1.5"/>
    <s v="01/2021"/>
    <s v="CINV.000054215"/>
    <d v="2021-02-08T00:00:00"/>
  </r>
  <r>
    <x v="39"/>
    <x v="39"/>
    <x v="0"/>
    <x v="35"/>
    <n v="-0.01"/>
    <s v="01/2021"/>
    <s v="CINV.000054216"/>
    <d v="2021-02-08T00:00:00"/>
  </r>
  <r>
    <x v="39"/>
    <x v="39"/>
    <x v="0"/>
    <x v="35"/>
    <n v="-338.28"/>
    <s v="02/2021"/>
    <s v="CINV.000055108"/>
    <d v="2021-03-08T00:00:00"/>
  </r>
  <r>
    <x v="39"/>
    <x v="39"/>
    <x v="0"/>
    <x v="35"/>
    <n v="-0.04"/>
    <s v="02/2021"/>
    <s v="CINV.000055273"/>
    <d v="2021-03-08T00:00:00"/>
  </r>
  <r>
    <x v="39"/>
    <x v="39"/>
    <x v="0"/>
    <x v="35"/>
    <n v="-258"/>
    <s v="03/2021"/>
    <s v="CINV.000056713"/>
    <d v="2021-04-06T00:00:00"/>
  </r>
  <r>
    <x v="39"/>
    <x v="39"/>
    <x v="0"/>
    <x v="35"/>
    <n v="-11.13"/>
    <s v="03/2021"/>
    <s v="CINV.000056714"/>
    <d v="2021-04-06T00:00:00"/>
  </r>
  <r>
    <x v="39"/>
    <x v="39"/>
    <x v="0"/>
    <x v="35"/>
    <n v="0.57999999999999996"/>
    <s v="03/2021"/>
    <s v="CINV.000056716"/>
    <d v="2021-04-06T00:00:00"/>
  </r>
  <r>
    <x v="39"/>
    <x v="39"/>
    <x v="0"/>
    <x v="35"/>
    <n v="-292.12"/>
    <s v="04/2021"/>
    <s v="CINV.000057928"/>
    <d v="2021-05-11T00:00:00"/>
  </r>
  <r>
    <x v="39"/>
    <x v="39"/>
    <x v="0"/>
    <x v="35"/>
    <n v="-428.5"/>
    <s v="05/2021"/>
    <s v="CINV.000059380"/>
    <d v="2021-06-07T00:00:00"/>
  </r>
  <r>
    <x v="39"/>
    <x v="39"/>
    <x v="0"/>
    <x v="35"/>
    <n v="-6.75"/>
    <s v="05/2021"/>
    <s v="CINV.000059381"/>
    <d v="2021-06-07T00:00:00"/>
  </r>
  <r>
    <x v="39"/>
    <x v="39"/>
    <x v="0"/>
    <x v="35"/>
    <n v="0.18"/>
    <s v="05/2021"/>
    <s v="CINV.000059382"/>
    <d v="2021-06-07T00:00:00"/>
  </r>
  <r>
    <x v="39"/>
    <x v="39"/>
    <x v="0"/>
    <x v="35"/>
    <n v="-359.89"/>
    <s v="06/2021"/>
    <s v="CINV.000060918"/>
    <d v="2021-06-30T00:00:00"/>
  </r>
  <r>
    <x v="39"/>
    <x v="39"/>
    <x v="0"/>
    <x v="35"/>
    <n v="-5.26"/>
    <s v="06/2021"/>
    <s v="CINV.000060919"/>
    <d v="2021-06-30T00:00:00"/>
  </r>
  <r>
    <x v="39"/>
    <x v="39"/>
    <x v="0"/>
    <x v="35"/>
    <n v="0.04"/>
    <s v="06/2021"/>
    <s v="CINV.000060920"/>
    <d v="2021-06-30T00:00:00"/>
  </r>
  <r>
    <x v="177"/>
    <x v="177"/>
    <x v="0"/>
    <x v="35"/>
    <n v="186840.44"/>
    <m/>
    <s v="CINV.000001557"/>
    <d v="2018-12-31T00:00:00"/>
  </r>
  <r>
    <x v="177"/>
    <x v="177"/>
    <x v="0"/>
    <x v="35"/>
    <n v="-88369"/>
    <s v="2018-12"/>
    <s v="CINV.000002636"/>
    <d v="2019-01-01T00:00:00"/>
  </r>
  <r>
    <x v="177"/>
    <x v="177"/>
    <x v="0"/>
    <x v="35"/>
    <n v="-394.55"/>
    <s v="2018-12"/>
    <s v="CINV.000002638"/>
    <d v="2019-01-01T00:00:00"/>
  </r>
  <r>
    <x v="177"/>
    <x v="177"/>
    <x v="0"/>
    <x v="35"/>
    <n v="71.77"/>
    <s v="2018-12"/>
    <s v="CINV.000002639"/>
    <d v="2019-01-01T00:00:00"/>
  </r>
  <r>
    <x v="177"/>
    <x v="177"/>
    <x v="0"/>
    <x v="35"/>
    <n v="-0.06"/>
    <s v="2018-12"/>
    <s v="CINV.000002640"/>
    <d v="2019-01-01T00:00:00"/>
  </r>
  <r>
    <x v="177"/>
    <x v="177"/>
    <x v="0"/>
    <x v="35"/>
    <n v="-2482.19"/>
    <s v="2018-12"/>
    <s v="CINV.000002641"/>
    <d v="2019-01-01T00:00:00"/>
  </r>
  <r>
    <x v="177"/>
    <x v="177"/>
    <x v="0"/>
    <x v="35"/>
    <n v="-25610.98"/>
    <s v="2019-01"/>
    <s v="CINV.000003004"/>
    <d v="2019-01-02T00:00:00"/>
  </r>
  <r>
    <x v="177"/>
    <x v="177"/>
    <x v="0"/>
    <x v="35"/>
    <n v="-0.02"/>
    <s v="2019-01"/>
    <s v="CINV.000003254"/>
    <d v="2019-01-02T00:00:00"/>
  </r>
  <r>
    <x v="177"/>
    <x v="177"/>
    <x v="0"/>
    <x v="35"/>
    <n v="-335.63"/>
    <s v="2019-01"/>
    <s v="CINV.000003255"/>
    <d v="2019-01-02T00:00:00"/>
  </r>
  <r>
    <x v="177"/>
    <x v="177"/>
    <x v="0"/>
    <x v="35"/>
    <n v="-4097.28"/>
    <s v="2019-02"/>
    <s v="CINV.000004685"/>
    <d v="2019-02-12T00:00:00"/>
  </r>
  <r>
    <x v="177"/>
    <x v="177"/>
    <x v="0"/>
    <x v="35"/>
    <n v="-978.18"/>
    <s v="2019-02"/>
    <s v="CINV.000004688"/>
    <d v="2019-02-12T00:00:00"/>
  </r>
  <r>
    <x v="177"/>
    <x v="177"/>
    <x v="0"/>
    <x v="35"/>
    <n v="-0.06"/>
    <s v="2019-02"/>
    <s v="CINV.000004690"/>
    <d v="2019-02-12T00:00:00"/>
  </r>
  <r>
    <x v="177"/>
    <x v="177"/>
    <x v="0"/>
    <x v="35"/>
    <n v="-2.12"/>
    <s v="2019-02"/>
    <s v="CINV.000004691"/>
    <d v="2019-02-12T00:00:00"/>
  </r>
  <r>
    <x v="177"/>
    <x v="177"/>
    <x v="0"/>
    <x v="35"/>
    <n v="-21095.83"/>
    <s v="Distribution for February"/>
    <s v="CINV.000008682"/>
    <d v="2019-03-31T00:00:00"/>
  </r>
  <r>
    <x v="177"/>
    <x v="177"/>
    <x v="0"/>
    <x v="35"/>
    <n v="-95.35"/>
    <s v="Distribution for February"/>
    <s v="CINV.000008683"/>
    <d v="2019-03-31T00:00:00"/>
  </r>
  <r>
    <x v="177"/>
    <x v="177"/>
    <x v="0"/>
    <x v="35"/>
    <n v="-2.9"/>
    <s v="Distribution for February"/>
    <s v="CINV.000008685"/>
    <d v="2019-03-31T00:00:00"/>
  </r>
  <r>
    <x v="177"/>
    <x v="177"/>
    <x v="0"/>
    <x v="35"/>
    <n v="-3114.49"/>
    <s v="03/2019"/>
    <s v="CINV.000009155"/>
    <d v="2019-04-03T00:00:00"/>
  </r>
  <r>
    <x v="177"/>
    <x v="177"/>
    <x v="0"/>
    <x v="35"/>
    <n v="-226.26"/>
    <s v="03/2019"/>
    <s v="CINV.000009156"/>
    <d v="2019-04-03T00:00:00"/>
  </r>
  <r>
    <x v="177"/>
    <x v="177"/>
    <x v="0"/>
    <x v="35"/>
    <n v="-0.01"/>
    <s v="03/2019"/>
    <s v="CINV.000009158"/>
    <d v="2019-04-03T00:00:00"/>
  </r>
  <r>
    <x v="177"/>
    <x v="177"/>
    <x v="0"/>
    <x v="35"/>
    <n v="-2115.5700000000002"/>
    <s v="04/2019"/>
    <s v="CINV.000011107"/>
    <d v="2019-05-07T00:00:00"/>
  </r>
  <r>
    <x v="177"/>
    <x v="177"/>
    <x v="0"/>
    <x v="35"/>
    <n v="-536.96"/>
    <s v="04/2019"/>
    <s v="CINV.000011108"/>
    <d v="2019-05-07T00:00:00"/>
  </r>
  <r>
    <x v="177"/>
    <x v="177"/>
    <x v="0"/>
    <x v="35"/>
    <n v="10.24"/>
    <s v="04/2019"/>
    <s v="CINV.000011109"/>
    <d v="2019-05-07T00:00:00"/>
  </r>
  <r>
    <x v="177"/>
    <x v="177"/>
    <x v="0"/>
    <x v="35"/>
    <n v="1.35"/>
    <s v="04/2019"/>
    <s v="CINV.000011110"/>
    <d v="2019-05-07T00:00:00"/>
  </r>
  <r>
    <x v="177"/>
    <x v="177"/>
    <x v="0"/>
    <x v="35"/>
    <n v="-20565.849999999999"/>
    <s v="05/2019"/>
    <s v="CINV.000013523"/>
    <d v="2019-06-07T00:00:00"/>
  </r>
  <r>
    <x v="177"/>
    <x v="177"/>
    <x v="0"/>
    <x v="35"/>
    <n v="-3.06"/>
    <s v="05/2019"/>
    <s v="CINV.000013524"/>
    <d v="2019-06-07T00:00:00"/>
  </r>
  <r>
    <x v="177"/>
    <x v="177"/>
    <x v="0"/>
    <x v="35"/>
    <n v="-46.57"/>
    <s v="05/2019"/>
    <s v="CINV.000013525"/>
    <d v="2019-06-07T00:00:00"/>
  </r>
  <r>
    <x v="177"/>
    <x v="177"/>
    <x v="0"/>
    <x v="35"/>
    <n v="4.6100000000000003"/>
    <s v="05/2019"/>
    <s v="CINV.000013527"/>
    <d v="2019-06-07T00:00:00"/>
  </r>
  <r>
    <x v="177"/>
    <x v="177"/>
    <x v="0"/>
    <x v="35"/>
    <n v="-0.02"/>
    <s v="05/2019"/>
    <s v="CINV.000013528"/>
    <d v="2019-06-07T00:00:00"/>
  </r>
  <r>
    <x v="177"/>
    <x v="177"/>
    <x v="0"/>
    <x v="35"/>
    <n v="-3360.8"/>
    <s v="06/2019"/>
    <s v="CINV.000015673"/>
    <d v="2019-06-30T00:00:00"/>
  </r>
  <r>
    <x v="177"/>
    <x v="177"/>
    <x v="0"/>
    <x v="35"/>
    <n v="-55.21"/>
    <s v="06/2019"/>
    <s v="CINV.000015674"/>
    <d v="2019-06-30T00:00:00"/>
  </r>
  <r>
    <x v="177"/>
    <x v="177"/>
    <x v="0"/>
    <x v="35"/>
    <n v="-0.04"/>
    <s v="06/2019"/>
    <s v="CINV.000015675"/>
    <d v="2019-06-30T00:00:00"/>
  </r>
  <r>
    <x v="177"/>
    <x v="177"/>
    <x v="0"/>
    <x v="35"/>
    <n v="-5.75"/>
    <s v="06/2019"/>
    <s v="CINV.000015676"/>
    <d v="2019-06-30T00:00:00"/>
  </r>
  <r>
    <x v="177"/>
    <x v="177"/>
    <x v="0"/>
    <x v="35"/>
    <n v="-1619.32"/>
    <s v="07/2019"/>
    <s v="CINV.000017819"/>
    <d v="2019-08-09T00:00:00"/>
  </r>
  <r>
    <x v="177"/>
    <x v="177"/>
    <x v="0"/>
    <x v="35"/>
    <n v="-1.26"/>
    <s v="07/2019"/>
    <s v="CINV.000017820"/>
    <d v="2019-08-09T00:00:00"/>
  </r>
  <r>
    <x v="177"/>
    <x v="177"/>
    <x v="0"/>
    <x v="35"/>
    <n v="-0.02"/>
    <s v="07/2019"/>
    <s v="CINV.000017821"/>
    <d v="2019-08-09T00:00:00"/>
  </r>
  <r>
    <x v="177"/>
    <x v="177"/>
    <x v="0"/>
    <x v="35"/>
    <n v="-5.15"/>
    <s v="07/2019"/>
    <s v="CINV.000017822"/>
    <d v="2019-08-09T00:00:00"/>
  </r>
  <r>
    <x v="177"/>
    <x v="177"/>
    <x v="0"/>
    <x v="35"/>
    <n v="-989.39"/>
    <s v="08/2019"/>
    <s v="CINV.000020520"/>
    <d v="2019-08-31T00:00:00"/>
  </r>
  <r>
    <x v="177"/>
    <x v="177"/>
    <x v="0"/>
    <x v="35"/>
    <n v="-22.6"/>
    <s v="08/2019"/>
    <s v="CINV.000020521"/>
    <d v="2019-08-31T00:00:00"/>
  </r>
  <r>
    <x v="177"/>
    <x v="177"/>
    <x v="0"/>
    <x v="35"/>
    <n v="-1.56"/>
    <s v="08/2019"/>
    <s v="CINV.000020522"/>
    <d v="2019-08-31T00:00:00"/>
  </r>
  <r>
    <x v="177"/>
    <x v="177"/>
    <x v="0"/>
    <x v="35"/>
    <n v="-788.05"/>
    <s v="09/2019"/>
    <s v="CINV.000022185"/>
    <d v="2019-10-08T00:00:00"/>
  </r>
  <r>
    <x v="177"/>
    <x v="177"/>
    <x v="0"/>
    <x v="35"/>
    <n v="-69.12"/>
    <s v="09/2019"/>
    <s v="CINV.000022186"/>
    <d v="2019-10-08T00:00:00"/>
  </r>
  <r>
    <x v="177"/>
    <x v="177"/>
    <x v="0"/>
    <x v="35"/>
    <n v="1.43"/>
    <s v="09/2019"/>
    <s v="CINV.000022187"/>
    <d v="2019-10-08T00:00:00"/>
  </r>
  <r>
    <x v="177"/>
    <x v="177"/>
    <x v="0"/>
    <x v="35"/>
    <n v="-0.08"/>
    <s v="09/2019"/>
    <s v="CINV.000022189"/>
    <d v="2019-10-08T00:00:00"/>
  </r>
  <r>
    <x v="177"/>
    <x v="177"/>
    <x v="0"/>
    <x v="35"/>
    <n v="-540.87"/>
    <s v="10/2019"/>
    <s v="CINV.000024857"/>
    <d v="2019-11-07T00:00:00"/>
  </r>
  <r>
    <x v="177"/>
    <x v="177"/>
    <x v="0"/>
    <x v="35"/>
    <n v="-5.05"/>
    <s v="10/2019"/>
    <s v="CINV.000024858"/>
    <d v="2019-11-07T00:00:00"/>
  </r>
  <r>
    <x v="177"/>
    <x v="177"/>
    <x v="0"/>
    <x v="35"/>
    <n v="-145.38"/>
    <s v="10/2019"/>
    <s v="CINV.000024860"/>
    <d v="2019-11-07T00:00:00"/>
  </r>
  <r>
    <x v="177"/>
    <x v="177"/>
    <x v="0"/>
    <x v="35"/>
    <n v="2.8"/>
    <s v="10/2019"/>
    <s v="CINV.000024861"/>
    <d v="2019-11-07T00:00:00"/>
  </r>
  <r>
    <x v="177"/>
    <x v="177"/>
    <x v="0"/>
    <x v="35"/>
    <n v="8.26"/>
    <s v="10/2019"/>
    <s v="CINV.000024862"/>
    <d v="2019-11-07T00:00:00"/>
  </r>
  <r>
    <x v="177"/>
    <x v="177"/>
    <x v="0"/>
    <x v="35"/>
    <n v="-27.62"/>
    <s v="11/2019 Week 1"/>
    <s v="CINV.000025671"/>
    <d v="2019-11-13T00:00:00"/>
  </r>
  <r>
    <x v="177"/>
    <x v="177"/>
    <x v="0"/>
    <x v="35"/>
    <n v="0.01"/>
    <s v="11/2019 Week 1"/>
    <s v="CINV.000025672"/>
    <d v="2019-11-13T00:00:00"/>
  </r>
  <r>
    <x v="177"/>
    <x v="177"/>
    <x v="0"/>
    <x v="35"/>
    <n v="-269.32"/>
    <s v="11/2019 Week 2"/>
    <s v="CINV.000026510"/>
    <d v="2019-11-20T00:00:00"/>
  </r>
  <r>
    <x v="177"/>
    <x v="177"/>
    <x v="0"/>
    <x v="35"/>
    <n v="-0.6"/>
    <s v="11/2019 Week 2"/>
    <s v="CINV.000026512"/>
    <d v="2019-11-20T00:00:00"/>
  </r>
  <r>
    <x v="177"/>
    <x v="177"/>
    <x v="0"/>
    <x v="35"/>
    <n v="-0.09"/>
    <s v="11/2019 Week 2"/>
    <s v="CINV.000026513"/>
    <d v="2019-11-20T00:00:00"/>
  </r>
  <r>
    <x v="177"/>
    <x v="177"/>
    <x v="0"/>
    <x v="35"/>
    <n v="-278.05"/>
    <s v="11/2019 Week 3"/>
    <s v="CINV.000027345"/>
    <d v="2019-11-26T00:00:00"/>
  </r>
  <r>
    <x v="177"/>
    <x v="177"/>
    <x v="0"/>
    <x v="35"/>
    <n v="-7.0000000000000007E-2"/>
    <s v="11/2019 Week 3"/>
    <s v="CINV.000027346"/>
    <d v="2019-11-26T00:00:00"/>
  </r>
  <r>
    <x v="177"/>
    <x v="177"/>
    <x v="0"/>
    <x v="35"/>
    <n v="-425.17"/>
    <s v="11/2019 Week 4"/>
    <s v="CINV.000028061"/>
    <d v="2019-11-29T00:00:00"/>
  </r>
  <r>
    <x v="177"/>
    <x v="177"/>
    <x v="0"/>
    <x v="35"/>
    <n v="-0.13"/>
    <s v="11/2019 Week 4"/>
    <s v="CINV.000028062"/>
    <d v="2019-11-29T00:00:00"/>
  </r>
  <r>
    <x v="177"/>
    <x v="177"/>
    <x v="0"/>
    <x v="35"/>
    <n v="-117.51"/>
    <s v="11/2019 Week 5"/>
    <s v="CINV.000028822"/>
    <d v="2019-12-05T00:00:00"/>
  </r>
  <r>
    <x v="177"/>
    <x v="177"/>
    <x v="0"/>
    <x v="35"/>
    <n v="-141.4"/>
    <s v="11/2019 Week 5"/>
    <s v="CINV.000028823"/>
    <d v="2019-12-05T00:00:00"/>
  </r>
  <r>
    <x v="177"/>
    <x v="177"/>
    <x v="0"/>
    <x v="35"/>
    <n v="4.18"/>
    <s v="11/2019 Week 5"/>
    <s v="CINV.000028824"/>
    <d v="2019-12-05T00:00:00"/>
  </r>
  <r>
    <x v="177"/>
    <x v="177"/>
    <x v="0"/>
    <x v="35"/>
    <n v="-734.63"/>
    <s v="12/2019"/>
    <s v="CINV.000031057"/>
    <d v="2020-01-09T00:00:00"/>
  </r>
  <r>
    <x v="177"/>
    <x v="177"/>
    <x v="0"/>
    <x v="35"/>
    <n v="-47.32"/>
    <s v="12/2019"/>
    <s v="CINV.000031058"/>
    <d v="2020-01-09T00:00:00"/>
  </r>
  <r>
    <x v="177"/>
    <x v="177"/>
    <x v="0"/>
    <x v="35"/>
    <n v="1.21"/>
    <s v="12/2019"/>
    <s v="CINV.000031059"/>
    <d v="2020-01-09T00:00:00"/>
  </r>
  <r>
    <x v="177"/>
    <x v="177"/>
    <x v="0"/>
    <x v="35"/>
    <n v="-250.83"/>
    <s v="01/2020"/>
    <s v="CINV.000033218"/>
    <d v="2020-02-10T00:00:00"/>
  </r>
  <r>
    <x v="177"/>
    <x v="177"/>
    <x v="0"/>
    <x v="35"/>
    <n v="-69.86"/>
    <s v="01/2020"/>
    <s v="CINV.000033219"/>
    <d v="2020-02-10T00:00:00"/>
  </r>
  <r>
    <x v="177"/>
    <x v="177"/>
    <x v="0"/>
    <x v="35"/>
    <n v="0.36"/>
    <s v="01/2020"/>
    <s v="CINV.000033220"/>
    <d v="2020-02-10T00:00:00"/>
  </r>
  <r>
    <x v="177"/>
    <x v="177"/>
    <x v="0"/>
    <x v="35"/>
    <n v="-247.12"/>
    <s v="02/2020"/>
    <s v="CINV.000035238"/>
    <d v="2020-03-05T00:00:00"/>
  </r>
  <r>
    <x v="177"/>
    <x v="177"/>
    <x v="0"/>
    <x v="35"/>
    <n v="-0.32"/>
    <s v="02/2020"/>
    <s v="CINV.000035239"/>
    <d v="2020-03-05T00:00:00"/>
  </r>
  <r>
    <x v="177"/>
    <x v="177"/>
    <x v="0"/>
    <x v="35"/>
    <n v="-0.51"/>
    <s v="02/2020"/>
    <s v="CINV.000035240"/>
    <d v="2020-03-05T00:00:00"/>
  </r>
  <r>
    <x v="177"/>
    <x v="177"/>
    <x v="0"/>
    <x v="35"/>
    <n v="-240.14"/>
    <s v="03/2020"/>
    <s v="CINV.000037060"/>
    <d v="2020-04-06T00:00:00"/>
  </r>
  <r>
    <x v="177"/>
    <x v="177"/>
    <x v="0"/>
    <x v="35"/>
    <n v="-9.94"/>
    <s v="03/2020"/>
    <s v="CINV.000037061"/>
    <d v="2020-04-06T00:00:00"/>
  </r>
  <r>
    <x v="177"/>
    <x v="177"/>
    <x v="0"/>
    <x v="35"/>
    <n v="-3.59"/>
    <s v="03/2020"/>
    <s v="CINV.000037062"/>
    <d v="2020-04-06T00:00:00"/>
  </r>
  <r>
    <x v="177"/>
    <x v="177"/>
    <x v="0"/>
    <x v="35"/>
    <n v="-0.05"/>
    <s v="03/2020"/>
    <s v="CINV.000037063"/>
    <d v="2020-04-06T00:00:00"/>
  </r>
  <r>
    <x v="177"/>
    <x v="177"/>
    <x v="0"/>
    <x v="35"/>
    <n v="-151.01"/>
    <s v="04/2020"/>
    <s v="CINV.000038649"/>
    <d v="2020-05-11T00:00:00"/>
  </r>
  <r>
    <x v="177"/>
    <x v="177"/>
    <x v="0"/>
    <x v="35"/>
    <n v="-32.5"/>
    <s v="04/2020"/>
    <s v="CINV.000038650"/>
    <d v="2020-05-11T00:00:00"/>
  </r>
  <r>
    <x v="177"/>
    <x v="177"/>
    <x v="0"/>
    <x v="35"/>
    <n v="0.03"/>
    <s v="04/2020"/>
    <s v="CINV.000038652"/>
    <d v="2020-05-11T00:00:00"/>
  </r>
  <r>
    <x v="177"/>
    <x v="177"/>
    <x v="0"/>
    <x v="35"/>
    <n v="-192.44"/>
    <s v="05/2020"/>
    <s v="CINV.000039894"/>
    <d v="2020-06-04T00:00:00"/>
  </r>
  <r>
    <x v="177"/>
    <x v="177"/>
    <x v="0"/>
    <x v="35"/>
    <n v="-0.61"/>
    <s v="05/2020"/>
    <s v="CINV.000039895"/>
    <d v="2020-06-04T00:00:00"/>
  </r>
  <r>
    <x v="177"/>
    <x v="177"/>
    <x v="0"/>
    <x v="35"/>
    <n v="-409.34"/>
    <s v="06/2020"/>
    <s v="CINV.000041849"/>
    <d v="2020-06-30T00:00:00"/>
  </r>
  <r>
    <x v="177"/>
    <x v="177"/>
    <x v="0"/>
    <x v="35"/>
    <n v="-5.65"/>
    <s v="06/2020"/>
    <s v="CINV.000041850"/>
    <d v="2020-06-30T00:00:00"/>
  </r>
  <r>
    <x v="177"/>
    <x v="177"/>
    <x v="0"/>
    <x v="35"/>
    <n v="0.16"/>
    <s v="06/2020"/>
    <s v="CINV.000041851"/>
    <d v="2020-06-30T00:00:00"/>
  </r>
  <r>
    <x v="177"/>
    <x v="177"/>
    <x v="0"/>
    <x v="35"/>
    <n v="-256.20999999999998"/>
    <s v="07/2020"/>
    <s v="CINV.000043294"/>
    <d v="2020-08-10T00:00:00"/>
  </r>
  <r>
    <x v="177"/>
    <x v="177"/>
    <x v="0"/>
    <x v="35"/>
    <n v="-0.22"/>
    <s v="07/2020"/>
    <s v="CINV.000043392"/>
    <d v="2020-08-10T00:00:00"/>
  </r>
  <r>
    <x v="177"/>
    <x v="177"/>
    <x v="0"/>
    <x v="35"/>
    <n v="0.01"/>
    <s v="07/2020"/>
    <s v="CINV.000043393"/>
    <d v="2020-08-10T00:00:00"/>
  </r>
  <r>
    <x v="177"/>
    <x v="177"/>
    <x v="0"/>
    <x v="35"/>
    <n v="-202.48"/>
    <s v="08/2020"/>
    <s v="CINV.000044515"/>
    <d v="2020-09-08T00:00:00"/>
  </r>
  <r>
    <x v="177"/>
    <x v="177"/>
    <x v="0"/>
    <x v="35"/>
    <n v="-9.6300000000000008"/>
    <s v="08/2020"/>
    <s v="CINV.000044852"/>
    <d v="2020-09-08T00:00:00"/>
  </r>
  <r>
    <x v="177"/>
    <x v="177"/>
    <x v="0"/>
    <x v="35"/>
    <n v="0.21"/>
    <s v="08/2020"/>
    <s v="CINV.000044939"/>
    <d v="2020-09-08T00:00:00"/>
  </r>
  <r>
    <x v="177"/>
    <x v="177"/>
    <x v="0"/>
    <x v="35"/>
    <n v="-197.72"/>
    <s v="09/2020"/>
    <s v="CINV.000046178"/>
    <d v="2020-10-08T00:00:00"/>
  </r>
  <r>
    <x v="177"/>
    <x v="177"/>
    <x v="0"/>
    <x v="35"/>
    <n v="-25.05"/>
    <s v="09/2020"/>
    <s v="CINV.000046179"/>
    <d v="2020-10-08T00:00:00"/>
  </r>
  <r>
    <x v="177"/>
    <x v="177"/>
    <x v="0"/>
    <x v="35"/>
    <n v="0.14000000000000001"/>
    <s v="09/2020"/>
    <s v="CINV.000046181"/>
    <d v="2020-10-08T00:00:00"/>
  </r>
  <r>
    <x v="177"/>
    <x v="177"/>
    <x v="0"/>
    <x v="35"/>
    <n v="-13.03"/>
    <s v="10/2020"/>
    <s v="CINV.000047607"/>
    <d v="2020-11-09T00:00:00"/>
  </r>
  <r>
    <x v="177"/>
    <x v="177"/>
    <x v="0"/>
    <x v="35"/>
    <n v="-226.07"/>
    <s v="10/2020"/>
    <s v="CINV.000047663"/>
    <d v="2020-11-09T00:00:00"/>
  </r>
  <r>
    <x v="177"/>
    <x v="177"/>
    <x v="0"/>
    <x v="35"/>
    <n v="-8.0399999999999991"/>
    <s v="10/2020"/>
    <s v="CINV.000047826"/>
    <d v="2020-11-09T00:00:00"/>
  </r>
  <r>
    <x v="177"/>
    <x v="177"/>
    <x v="0"/>
    <x v="35"/>
    <n v="0.69"/>
    <s v="10/2020"/>
    <s v="CINV.000048038"/>
    <d v="2020-11-09T00:00:00"/>
  </r>
  <r>
    <x v="177"/>
    <x v="177"/>
    <x v="0"/>
    <x v="35"/>
    <n v="-0.04"/>
    <s v="10/2020"/>
    <s v="CINV.000048039"/>
    <d v="2020-11-09T00:00:00"/>
  </r>
  <r>
    <x v="177"/>
    <x v="177"/>
    <x v="0"/>
    <x v="35"/>
    <n v="-73.7"/>
    <s v="11/2020 Week 1"/>
    <s v="CINV.000048521"/>
    <d v="2020-11-16T00:00:00"/>
  </r>
  <r>
    <x v="177"/>
    <x v="177"/>
    <x v="0"/>
    <x v="35"/>
    <n v="0.22"/>
    <s v="11/2020 Week 1"/>
    <s v="CINV.000048699"/>
    <d v="2020-11-16T00:00:00"/>
  </r>
  <r>
    <x v="177"/>
    <x v="177"/>
    <x v="0"/>
    <x v="35"/>
    <n v="-0.82"/>
    <s v="11/2020 Week 1"/>
    <s v="CINV.000048700"/>
    <d v="2020-11-16T00:00:00"/>
  </r>
  <r>
    <x v="177"/>
    <x v="177"/>
    <x v="0"/>
    <x v="35"/>
    <n v="0.03"/>
    <s v="11/2020 Week 1"/>
    <s v="CINV.000048701"/>
    <d v="2020-11-16T00:00:00"/>
  </r>
  <r>
    <x v="177"/>
    <x v="177"/>
    <x v="0"/>
    <x v="35"/>
    <n v="-67.17"/>
    <s v="11/2020 Week 2"/>
    <s v="CINV.000049267"/>
    <d v="2020-11-20T00:00:00"/>
  </r>
  <r>
    <x v="177"/>
    <x v="177"/>
    <x v="0"/>
    <x v="35"/>
    <n v="-201.77"/>
    <s v="11/2020 Week 3"/>
    <s v="CINV.000049897"/>
    <d v="2020-11-30T00:00:00"/>
  </r>
  <r>
    <x v="177"/>
    <x v="177"/>
    <x v="0"/>
    <x v="35"/>
    <n v="-0.31"/>
    <s v="11/2020 Week 3"/>
    <s v="CINV.000050053"/>
    <d v="2020-11-30T00:00:00"/>
  </r>
  <r>
    <x v="177"/>
    <x v="177"/>
    <x v="0"/>
    <x v="35"/>
    <n v="0.01"/>
    <s v="11/2020 Week 3"/>
    <s v="CINV.000050054"/>
    <d v="2020-11-30T00:00:00"/>
  </r>
  <r>
    <x v="177"/>
    <x v="177"/>
    <x v="0"/>
    <x v="35"/>
    <n v="-53.09"/>
    <s v="11/2020 Week 4"/>
    <s v="CINV.000050653"/>
    <d v="2020-12-03T00:00:00"/>
  </r>
  <r>
    <x v="177"/>
    <x v="177"/>
    <x v="0"/>
    <x v="35"/>
    <n v="-6.85"/>
    <s v="11/2020 Week 5"/>
    <s v="CINV.000051553"/>
    <d v="2020-12-08T00:00:00"/>
  </r>
  <r>
    <x v="177"/>
    <x v="177"/>
    <x v="0"/>
    <x v="35"/>
    <n v="-24.69"/>
    <s v="12/2020"/>
    <s v="CINV.000052662"/>
    <d v="2021-01-12T00:00:00"/>
  </r>
  <r>
    <x v="177"/>
    <x v="177"/>
    <x v="0"/>
    <x v="35"/>
    <n v="-144.43"/>
    <s v="12/2020"/>
    <s v="CINV.000052787"/>
    <d v="2021-01-12T00:00:00"/>
  </r>
  <r>
    <x v="177"/>
    <x v="177"/>
    <x v="0"/>
    <x v="35"/>
    <n v="4.28"/>
    <s v="12/2020"/>
    <s v="CINV.000052788"/>
    <d v="2021-01-12T00:00:00"/>
  </r>
  <r>
    <x v="177"/>
    <x v="177"/>
    <x v="0"/>
    <x v="35"/>
    <n v="-177.05"/>
    <s v="01/2021"/>
    <s v="CINV.000053950"/>
    <d v="2021-02-08T00:00:00"/>
  </r>
  <r>
    <x v="177"/>
    <x v="177"/>
    <x v="0"/>
    <x v="35"/>
    <n v="-4.07"/>
    <s v="01/2021"/>
    <s v="CINV.000054052"/>
    <d v="2021-02-08T00:00:00"/>
  </r>
  <r>
    <x v="177"/>
    <x v="177"/>
    <x v="0"/>
    <x v="35"/>
    <n v="-0.8"/>
    <s v="01/2021"/>
    <s v="CINV.000054217"/>
    <d v="2021-02-08T00:00:00"/>
  </r>
  <r>
    <x v="177"/>
    <x v="177"/>
    <x v="0"/>
    <x v="35"/>
    <n v="-0.01"/>
    <s v="01/2021"/>
    <s v="CINV.000054218"/>
    <d v="2021-02-08T00:00:00"/>
  </r>
  <r>
    <x v="177"/>
    <x v="177"/>
    <x v="0"/>
    <x v="35"/>
    <n v="-180.37"/>
    <s v="02/2021"/>
    <s v="CINV.000055155"/>
    <d v="2021-03-08T00:00:00"/>
  </r>
  <r>
    <x v="177"/>
    <x v="177"/>
    <x v="0"/>
    <x v="35"/>
    <n v="-0.02"/>
    <s v="02/2021"/>
    <s v="CINV.000055274"/>
    <d v="2021-03-08T00:00:00"/>
  </r>
  <r>
    <x v="177"/>
    <x v="177"/>
    <x v="0"/>
    <x v="35"/>
    <n v="-137.56"/>
    <s v="03/2021"/>
    <s v="CINV.000056719"/>
    <d v="2021-04-06T00:00:00"/>
  </r>
  <r>
    <x v="177"/>
    <x v="177"/>
    <x v="0"/>
    <x v="35"/>
    <n v="-5.93"/>
    <s v="03/2021"/>
    <s v="CINV.000056720"/>
    <d v="2021-04-06T00:00:00"/>
  </r>
  <r>
    <x v="177"/>
    <x v="177"/>
    <x v="0"/>
    <x v="35"/>
    <n v="0.31"/>
    <s v="03/2021"/>
    <s v="CINV.000056721"/>
    <d v="2021-04-06T00:00:00"/>
  </r>
  <r>
    <x v="177"/>
    <x v="177"/>
    <x v="0"/>
    <x v="35"/>
    <n v="-155.76"/>
    <s v="04/2021"/>
    <s v="CINV.000058030"/>
    <d v="2021-05-11T00:00:00"/>
  </r>
  <r>
    <x v="177"/>
    <x v="177"/>
    <x v="0"/>
    <x v="35"/>
    <n v="-228.47"/>
    <s v="05/2021"/>
    <s v="CINV.000059384"/>
    <d v="2021-06-07T00:00:00"/>
  </r>
  <r>
    <x v="177"/>
    <x v="177"/>
    <x v="0"/>
    <x v="35"/>
    <n v="-3.6"/>
    <s v="05/2021"/>
    <s v="CINV.000059385"/>
    <d v="2021-06-07T00:00:00"/>
  </r>
  <r>
    <x v="177"/>
    <x v="177"/>
    <x v="0"/>
    <x v="35"/>
    <n v="0.1"/>
    <s v="05/2021"/>
    <s v="CINV.000059386"/>
    <d v="2021-06-07T00:00:00"/>
  </r>
  <r>
    <x v="177"/>
    <x v="177"/>
    <x v="0"/>
    <x v="35"/>
    <n v="-191.89"/>
    <s v="06/2021"/>
    <s v="CINV.000060924"/>
    <d v="2021-06-30T00:00:00"/>
  </r>
  <r>
    <x v="177"/>
    <x v="177"/>
    <x v="0"/>
    <x v="35"/>
    <n v="-2.8"/>
    <s v="06/2021"/>
    <s v="CINV.000060925"/>
    <d v="2021-06-30T00:00:00"/>
  </r>
  <r>
    <x v="177"/>
    <x v="177"/>
    <x v="0"/>
    <x v="35"/>
    <n v="0.02"/>
    <s v="06/2021"/>
    <s v="CINV.000060926"/>
    <d v="2021-06-30T00:00:00"/>
  </r>
  <r>
    <x v="40"/>
    <x v="40"/>
    <x v="0"/>
    <x v="35"/>
    <n v="30878.61"/>
    <m/>
    <s v="CINV.000001559"/>
    <d v="2018-12-31T00:00:00"/>
  </r>
  <r>
    <x v="40"/>
    <x v="40"/>
    <x v="0"/>
    <x v="35"/>
    <n v="-14604.51"/>
    <s v="2018-12"/>
    <s v="CINV.000002645"/>
    <d v="2019-01-01T00:00:00"/>
  </r>
  <r>
    <x v="40"/>
    <x v="40"/>
    <x v="0"/>
    <x v="35"/>
    <n v="-65.209999999999994"/>
    <s v="2018-12"/>
    <s v="CINV.000002646"/>
    <d v="2019-01-01T00:00:00"/>
  </r>
  <r>
    <x v="40"/>
    <x v="40"/>
    <x v="0"/>
    <x v="35"/>
    <n v="11.86"/>
    <s v="2018-12"/>
    <s v="CINV.000002648"/>
    <d v="2019-01-01T00:00:00"/>
  </r>
  <r>
    <x v="40"/>
    <x v="40"/>
    <x v="0"/>
    <x v="35"/>
    <n v="-0.01"/>
    <s v="2018-12"/>
    <s v="CINV.000002649"/>
    <d v="2019-01-01T00:00:00"/>
  </r>
  <r>
    <x v="40"/>
    <x v="40"/>
    <x v="0"/>
    <x v="35"/>
    <n v="-410.22"/>
    <s v="2018-12"/>
    <s v="CINV.000002650"/>
    <d v="2019-01-01T00:00:00"/>
  </r>
  <r>
    <x v="40"/>
    <x v="40"/>
    <x v="0"/>
    <x v="35"/>
    <n v="-4232.66"/>
    <s v="2019-01"/>
    <s v="CINV.000003005"/>
    <d v="2019-01-02T00:00:00"/>
  </r>
  <r>
    <x v="40"/>
    <x v="40"/>
    <x v="0"/>
    <x v="35"/>
    <n v="-55.47"/>
    <s v="2019-01"/>
    <s v="CINV.000003256"/>
    <d v="2019-01-02T00:00:00"/>
  </r>
  <r>
    <x v="40"/>
    <x v="40"/>
    <x v="0"/>
    <x v="35"/>
    <n v="-677.15"/>
    <s v="2019-02"/>
    <s v="CINV.000004695"/>
    <d v="2019-02-12T00:00:00"/>
  </r>
  <r>
    <x v="40"/>
    <x v="40"/>
    <x v="0"/>
    <x v="35"/>
    <n v="-161.66"/>
    <s v="2019-02"/>
    <s v="CINV.000004698"/>
    <d v="2019-02-12T00:00:00"/>
  </r>
  <r>
    <x v="40"/>
    <x v="40"/>
    <x v="0"/>
    <x v="35"/>
    <n v="-0.01"/>
    <s v="2019-02"/>
    <s v="CINV.000004700"/>
    <d v="2019-02-12T00:00:00"/>
  </r>
  <r>
    <x v="40"/>
    <x v="40"/>
    <x v="0"/>
    <x v="35"/>
    <n v="-0.35"/>
    <s v="2019-02"/>
    <s v="CINV.000004701"/>
    <d v="2019-02-12T00:00:00"/>
  </r>
  <r>
    <x v="40"/>
    <x v="40"/>
    <x v="0"/>
    <x v="35"/>
    <n v="-3486.45"/>
    <s v="Distribution for February"/>
    <s v="CINV.000008688"/>
    <d v="2019-03-31T00:00:00"/>
  </r>
  <r>
    <x v="40"/>
    <x v="40"/>
    <x v="0"/>
    <x v="35"/>
    <n v="-15.76"/>
    <s v="Distribution for February"/>
    <s v="CINV.000008689"/>
    <d v="2019-03-31T00:00:00"/>
  </r>
  <r>
    <x v="40"/>
    <x v="40"/>
    <x v="0"/>
    <x v="35"/>
    <n v="-0.48"/>
    <s v="Distribution for February"/>
    <s v="CINV.000008690"/>
    <d v="2019-03-31T00:00:00"/>
  </r>
  <r>
    <x v="40"/>
    <x v="40"/>
    <x v="0"/>
    <x v="35"/>
    <n v="-514.72"/>
    <s v="03/2019"/>
    <s v="CINV.000009162"/>
    <d v="2019-04-03T00:00:00"/>
  </r>
  <r>
    <x v="40"/>
    <x v="40"/>
    <x v="0"/>
    <x v="35"/>
    <n v="-37.39"/>
    <s v="03/2019"/>
    <s v="CINV.000009163"/>
    <d v="2019-04-03T00:00:00"/>
  </r>
  <r>
    <x v="40"/>
    <x v="40"/>
    <x v="0"/>
    <x v="35"/>
    <n v="-349.64"/>
    <s v="04/2019"/>
    <s v="CINV.000011113"/>
    <d v="2019-05-07T00:00:00"/>
  </r>
  <r>
    <x v="40"/>
    <x v="40"/>
    <x v="0"/>
    <x v="35"/>
    <n v="-88.74"/>
    <s v="04/2019"/>
    <s v="CINV.000011114"/>
    <d v="2019-05-07T00:00:00"/>
  </r>
  <r>
    <x v="40"/>
    <x v="40"/>
    <x v="0"/>
    <x v="35"/>
    <n v="1.69"/>
    <s v="04/2019"/>
    <s v="CINV.000011115"/>
    <d v="2019-05-07T00:00:00"/>
  </r>
  <r>
    <x v="40"/>
    <x v="40"/>
    <x v="0"/>
    <x v="35"/>
    <n v="0.22"/>
    <s v="04/2019"/>
    <s v="CINV.000011116"/>
    <d v="2019-05-07T00:00:00"/>
  </r>
  <r>
    <x v="40"/>
    <x v="40"/>
    <x v="0"/>
    <x v="35"/>
    <n v="-3398.86"/>
    <s v="05/2019"/>
    <s v="CINV.000013531"/>
    <d v="2019-06-07T00:00:00"/>
  </r>
  <r>
    <x v="40"/>
    <x v="40"/>
    <x v="0"/>
    <x v="35"/>
    <n v="-7.7"/>
    <s v="05/2019"/>
    <s v="CINV.000013532"/>
    <d v="2019-06-07T00:00:00"/>
  </r>
  <r>
    <x v="40"/>
    <x v="40"/>
    <x v="0"/>
    <x v="35"/>
    <n v="-0.5"/>
    <s v="05/2019"/>
    <s v="CINV.000013533"/>
    <d v="2019-06-07T00:00:00"/>
  </r>
  <r>
    <x v="40"/>
    <x v="40"/>
    <x v="0"/>
    <x v="35"/>
    <n v="0.76"/>
    <s v="05/2019"/>
    <s v="CINV.000013534"/>
    <d v="2019-06-07T00:00:00"/>
  </r>
  <r>
    <x v="40"/>
    <x v="40"/>
    <x v="0"/>
    <x v="35"/>
    <n v="-555.42999999999995"/>
    <s v="06/2019"/>
    <s v="CINV.000015681"/>
    <d v="2019-06-30T00:00:00"/>
  </r>
  <r>
    <x v="40"/>
    <x v="40"/>
    <x v="0"/>
    <x v="35"/>
    <n v="-9.1199999999999992"/>
    <s v="06/2019"/>
    <s v="CINV.000015682"/>
    <d v="2019-06-30T00:00:00"/>
  </r>
  <r>
    <x v="40"/>
    <x v="40"/>
    <x v="0"/>
    <x v="35"/>
    <n v="-0.01"/>
    <s v="06/2019"/>
    <s v="CINV.000015683"/>
    <d v="2019-06-30T00:00:00"/>
  </r>
  <r>
    <x v="40"/>
    <x v="40"/>
    <x v="0"/>
    <x v="35"/>
    <n v="-0.95"/>
    <s v="06/2019"/>
    <s v="CINV.000015684"/>
    <d v="2019-06-30T00:00:00"/>
  </r>
  <r>
    <x v="40"/>
    <x v="40"/>
    <x v="0"/>
    <x v="35"/>
    <n v="-267.62"/>
    <s v="07/2019"/>
    <s v="CINV.000017824"/>
    <d v="2019-08-09T00:00:00"/>
  </r>
  <r>
    <x v="40"/>
    <x v="40"/>
    <x v="0"/>
    <x v="35"/>
    <n v="-0.21"/>
    <s v="07/2019"/>
    <s v="CINV.000017825"/>
    <d v="2019-08-09T00:00:00"/>
  </r>
  <r>
    <x v="40"/>
    <x v="40"/>
    <x v="0"/>
    <x v="35"/>
    <n v="-0.85"/>
    <s v="07/2019"/>
    <s v="CINV.000017826"/>
    <d v="2019-08-09T00:00:00"/>
  </r>
  <r>
    <x v="40"/>
    <x v="40"/>
    <x v="0"/>
    <x v="35"/>
    <n v="-163.51"/>
    <s v="08/2019"/>
    <s v="CINV.000020525"/>
    <d v="2019-08-31T00:00:00"/>
  </r>
  <r>
    <x v="40"/>
    <x v="40"/>
    <x v="0"/>
    <x v="35"/>
    <n v="-3.73"/>
    <s v="08/2019"/>
    <s v="CINV.000020526"/>
    <d v="2019-08-31T00:00:00"/>
  </r>
  <r>
    <x v="40"/>
    <x v="40"/>
    <x v="0"/>
    <x v="35"/>
    <n v="-0.26"/>
    <s v="08/2019"/>
    <s v="CINV.000020527"/>
    <d v="2019-08-31T00:00:00"/>
  </r>
  <r>
    <x v="40"/>
    <x v="40"/>
    <x v="0"/>
    <x v="35"/>
    <n v="-130.24"/>
    <s v="09/2019"/>
    <s v="CINV.000022193"/>
    <d v="2019-10-08T00:00:00"/>
  </r>
  <r>
    <x v="40"/>
    <x v="40"/>
    <x v="0"/>
    <x v="35"/>
    <n v="-11.42"/>
    <s v="09/2019"/>
    <s v="CINV.000022194"/>
    <d v="2019-10-08T00:00:00"/>
  </r>
  <r>
    <x v="40"/>
    <x v="40"/>
    <x v="0"/>
    <x v="35"/>
    <n v="0.24"/>
    <s v="09/2019"/>
    <s v="CINV.000022195"/>
    <d v="2019-10-08T00:00:00"/>
  </r>
  <r>
    <x v="40"/>
    <x v="40"/>
    <x v="0"/>
    <x v="35"/>
    <n v="-0.01"/>
    <s v="09/2019"/>
    <s v="CINV.000022197"/>
    <d v="2019-10-08T00:00:00"/>
  </r>
  <r>
    <x v="40"/>
    <x v="40"/>
    <x v="0"/>
    <x v="35"/>
    <n v="-0.83"/>
    <s v="10/2019"/>
    <s v="CINV.000024867"/>
    <d v="2019-11-07T00:00:00"/>
  </r>
  <r>
    <x v="40"/>
    <x v="40"/>
    <x v="0"/>
    <x v="35"/>
    <n v="-89.39"/>
    <s v="10/2019"/>
    <s v="CINV.000024868"/>
    <d v="2019-11-07T00:00:00"/>
  </r>
  <r>
    <x v="40"/>
    <x v="40"/>
    <x v="0"/>
    <x v="35"/>
    <n v="-24.03"/>
    <s v="10/2019"/>
    <s v="CINV.000024870"/>
    <d v="2019-11-07T00:00:00"/>
  </r>
  <r>
    <x v="40"/>
    <x v="40"/>
    <x v="0"/>
    <x v="35"/>
    <n v="0.46"/>
    <s v="10/2019"/>
    <s v="CINV.000024871"/>
    <d v="2019-11-07T00:00:00"/>
  </r>
  <r>
    <x v="40"/>
    <x v="40"/>
    <x v="0"/>
    <x v="35"/>
    <n v="1.37"/>
    <s v="10/2019"/>
    <s v="CINV.000024872"/>
    <d v="2019-11-07T00:00:00"/>
  </r>
  <r>
    <x v="40"/>
    <x v="40"/>
    <x v="0"/>
    <x v="35"/>
    <n v="-4.57"/>
    <s v="11/2019 Week 1"/>
    <s v="CINV.000025675"/>
    <d v="2019-11-13T00:00:00"/>
  </r>
  <r>
    <x v="40"/>
    <x v="40"/>
    <x v="0"/>
    <x v="35"/>
    <n v="-44.51"/>
    <s v="11/2019 Week 2"/>
    <s v="CINV.000026517"/>
    <d v="2019-11-20T00:00:00"/>
  </r>
  <r>
    <x v="40"/>
    <x v="40"/>
    <x v="0"/>
    <x v="35"/>
    <n v="-0.1"/>
    <s v="11/2019 Week 2"/>
    <s v="CINV.000026519"/>
    <d v="2019-11-20T00:00:00"/>
  </r>
  <r>
    <x v="40"/>
    <x v="40"/>
    <x v="0"/>
    <x v="35"/>
    <n v="-0.02"/>
    <s v="11/2019 Week 2"/>
    <s v="CINV.000026520"/>
    <d v="2019-11-20T00:00:00"/>
  </r>
  <r>
    <x v="40"/>
    <x v="40"/>
    <x v="0"/>
    <x v="35"/>
    <n v="-45.95"/>
    <s v="11/2019 Week 3"/>
    <s v="CINV.000027349"/>
    <d v="2019-11-26T00:00:00"/>
  </r>
  <r>
    <x v="40"/>
    <x v="40"/>
    <x v="0"/>
    <x v="35"/>
    <n v="-0.01"/>
    <s v="11/2019 Week 3"/>
    <s v="CINV.000027350"/>
    <d v="2019-11-26T00:00:00"/>
  </r>
  <r>
    <x v="40"/>
    <x v="40"/>
    <x v="0"/>
    <x v="35"/>
    <n v="-70.27"/>
    <s v="11/2019 Week 4"/>
    <s v="CINV.000028067"/>
    <d v="2019-11-29T00:00:00"/>
  </r>
  <r>
    <x v="40"/>
    <x v="40"/>
    <x v="0"/>
    <x v="35"/>
    <n v="-0.02"/>
    <s v="11/2019 Week 4"/>
    <s v="CINV.000028068"/>
    <d v="2019-11-29T00:00:00"/>
  </r>
  <r>
    <x v="40"/>
    <x v="40"/>
    <x v="0"/>
    <x v="35"/>
    <n v="-19.420000000000002"/>
    <s v="11/2019 Week 5"/>
    <s v="CINV.000028828"/>
    <d v="2019-12-05T00:00:00"/>
  </r>
  <r>
    <x v="40"/>
    <x v="40"/>
    <x v="0"/>
    <x v="35"/>
    <n v="-23.37"/>
    <s v="11/2019 Week 5"/>
    <s v="CINV.000028829"/>
    <d v="2019-12-05T00:00:00"/>
  </r>
  <r>
    <x v="40"/>
    <x v="40"/>
    <x v="0"/>
    <x v="35"/>
    <n v="0.69"/>
    <s v="11/2019 Week 5"/>
    <s v="CINV.000028830"/>
    <d v="2019-12-05T00:00:00"/>
  </r>
  <r>
    <x v="40"/>
    <x v="40"/>
    <x v="0"/>
    <x v="35"/>
    <n v="-121.41"/>
    <s v="12/2019"/>
    <s v="CINV.000031064"/>
    <d v="2020-01-09T00:00:00"/>
  </r>
  <r>
    <x v="40"/>
    <x v="40"/>
    <x v="0"/>
    <x v="35"/>
    <n v="-7.82"/>
    <s v="12/2019"/>
    <s v="CINV.000031065"/>
    <d v="2020-01-09T00:00:00"/>
  </r>
  <r>
    <x v="40"/>
    <x v="40"/>
    <x v="0"/>
    <x v="35"/>
    <n v="0.2"/>
    <s v="12/2019"/>
    <s v="CINV.000031066"/>
    <d v="2020-01-09T00:00:00"/>
  </r>
  <r>
    <x v="40"/>
    <x v="40"/>
    <x v="0"/>
    <x v="35"/>
    <n v="-41.45"/>
    <s v="01/2020"/>
    <s v="CINV.000033226"/>
    <d v="2020-02-10T00:00:00"/>
  </r>
  <r>
    <x v="40"/>
    <x v="40"/>
    <x v="0"/>
    <x v="35"/>
    <n v="-11.55"/>
    <s v="01/2020"/>
    <s v="CINV.000033227"/>
    <d v="2020-02-10T00:00:00"/>
  </r>
  <r>
    <x v="40"/>
    <x v="40"/>
    <x v="0"/>
    <x v="35"/>
    <n v="0.06"/>
    <s v="01/2020"/>
    <s v="CINV.000033228"/>
    <d v="2020-02-10T00:00:00"/>
  </r>
  <r>
    <x v="40"/>
    <x v="40"/>
    <x v="0"/>
    <x v="35"/>
    <n v="-40.840000000000003"/>
    <s v="02/2020"/>
    <s v="CINV.000035244"/>
    <d v="2020-03-05T00:00:00"/>
  </r>
  <r>
    <x v="40"/>
    <x v="40"/>
    <x v="0"/>
    <x v="35"/>
    <n v="-0.05"/>
    <s v="02/2020"/>
    <s v="CINV.000035245"/>
    <d v="2020-03-05T00:00:00"/>
  </r>
  <r>
    <x v="40"/>
    <x v="40"/>
    <x v="0"/>
    <x v="35"/>
    <n v="-0.09"/>
    <s v="02/2020"/>
    <s v="CINV.000035247"/>
    <d v="2020-03-05T00:00:00"/>
  </r>
  <r>
    <x v="40"/>
    <x v="40"/>
    <x v="0"/>
    <x v="35"/>
    <n v="-39.69"/>
    <s v="03/2020"/>
    <s v="CINV.000037066"/>
    <d v="2020-04-06T00:00:00"/>
  </r>
  <r>
    <x v="40"/>
    <x v="40"/>
    <x v="0"/>
    <x v="35"/>
    <n v="-0.59"/>
    <s v="03/2020"/>
    <s v="CINV.000037067"/>
    <d v="2020-04-06T00:00:00"/>
  </r>
  <r>
    <x v="40"/>
    <x v="40"/>
    <x v="0"/>
    <x v="35"/>
    <n v="-1.64"/>
    <s v="03/2020"/>
    <s v="CINV.000037068"/>
    <d v="2020-04-06T00:00:00"/>
  </r>
  <r>
    <x v="40"/>
    <x v="40"/>
    <x v="0"/>
    <x v="35"/>
    <n v="-0.01"/>
    <s v="03/2020"/>
    <s v="CINV.000037069"/>
    <d v="2020-04-06T00:00:00"/>
  </r>
  <r>
    <x v="40"/>
    <x v="40"/>
    <x v="0"/>
    <x v="35"/>
    <n v="-24.96"/>
    <s v="04/2020"/>
    <s v="CINV.000038655"/>
    <d v="2020-05-11T00:00:00"/>
  </r>
  <r>
    <x v="40"/>
    <x v="40"/>
    <x v="0"/>
    <x v="35"/>
    <n v="-5.37"/>
    <s v="04/2020"/>
    <s v="CINV.000038656"/>
    <d v="2020-05-11T00:00:00"/>
  </r>
  <r>
    <x v="40"/>
    <x v="40"/>
    <x v="0"/>
    <x v="35"/>
    <n v="-31.8"/>
    <s v="05/2020"/>
    <s v="CINV.000039900"/>
    <d v="2020-06-04T00:00:00"/>
  </r>
  <r>
    <x v="40"/>
    <x v="40"/>
    <x v="0"/>
    <x v="35"/>
    <n v="-0.1"/>
    <s v="05/2020"/>
    <s v="CINV.000039902"/>
    <d v="2020-06-04T00:00:00"/>
  </r>
  <r>
    <x v="40"/>
    <x v="40"/>
    <x v="0"/>
    <x v="35"/>
    <n v="-67.650000000000006"/>
    <s v="06/2020"/>
    <s v="CINV.000041855"/>
    <d v="2020-06-30T00:00:00"/>
  </r>
  <r>
    <x v="40"/>
    <x v="40"/>
    <x v="0"/>
    <x v="35"/>
    <n v="-0.93"/>
    <s v="06/2020"/>
    <s v="CINV.000041856"/>
    <d v="2020-06-30T00:00:00"/>
  </r>
  <r>
    <x v="40"/>
    <x v="40"/>
    <x v="0"/>
    <x v="35"/>
    <n v="0.03"/>
    <s v="06/2020"/>
    <s v="CINV.000041857"/>
    <d v="2020-06-30T00:00:00"/>
  </r>
  <r>
    <x v="40"/>
    <x v="40"/>
    <x v="0"/>
    <x v="35"/>
    <n v="-42.34"/>
    <s v="07/2020"/>
    <s v="CINV.000043069"/>
    <d v="2020-08-10T00:00:00"/>
  </r>
  <r>
    <x v="40"/>
    <x v="40"/>
    <x v="0"/>
    <x v="35"/>
    <n v="-0.04"/>
    <s v="07/2020"/>
    <s v="CINV.000043394"/>
    <d v="2020-08-10T00:00:00"/>
  </r>
  <r>
    <x v="40"/>
    <x v="40"/>
    <x v="0"/>
    <x v="35"/>
    <n v="-33.46"/>
    <s v="08/2020"/>
    <s v="CINV.000044501"/>
    <d v="2020-09-08T00:00:00"/>
  </r>
  <r>
    <x v="40"/>
    <x v="40"/>
    <x v="0"/>
    <x v="35"/>
    <n v="-1.59"/>
    <s v="08/2020"/>
    <s v="CINV.000044853"/>
    <d v="2020-09-08T00:00:00"/>
  </r>
  <r>
    <x v="40"/>
    <x v="40"/>
    <x v="0"/>
    <x v="35"/>
    <n v="0.03"/>
    <s v="08/2020"/>
    <s v="CINV.000045016"/>
    <d v="2020-09-08T00:00:00"/>
  </r>
  <r>
    <x v="40"/>
    <x v="40"/>
    <x v="0"/>
    <x v="35"/>
    <n v="-32.68"/>
    <s v="09/2020"/>
    <s v="CINV.000046185"/>
    <d v="2020-10-08T00:00:00"/>
  </r>
  <r>
    <x v="40"/>
    <x v="40"/>
    <x v="0"/>
    <x v="35"/>
    <n v="-4.1399999999999997"/>
    <s v="09/2020"/>
    <s v="CINV.000046186"/>
    <d v="2020-10-08T00:00:00"/>
  </r>
  <r>
    <x v="40"/>
    <x v="40"/>
    <x v="0"/>
    <x v="35"/>
    <n v="0.02"/>
    <s v="09/2020"/>
    <s v="CINV.000046188"/>
    <d v="2020-10-08T00:00:00"/>
  </r>
  <r>
    <x v="40"/>
    <x v="40"/>
    <x v="0"/>
    <x v="35"/>
    <n v="-37.36"/>
    <s v="10/2020"/>
    <s v="CINV.000047551"/>
    <d v="2020-11-09T00:00:00"/>
  </r>
  <r>
    <x v="40"/>
    <x v="40"/>
    <x v="0"/>
    <x v="35"/>
    <n v="-2.15"/>
    <s v="10/2020"/>
    <s v="CINV.000047600"/>
    <d v="2020-11-09T00:00:00"/>
  </r>
  <r>
    <x v="40"/>
    <x v="40"/>
    <x v="0"/>
    <x v="35"/>
    <n v="-1.33"/>
    <s v="10/2020"/>
    <s v="CINV.000047828"/>
    <d v="2020-11-09T00:00:00"/>
  </r>
  <r>
    <x v="40"/>
    <x v="40"/>
    <x v="0"/>
    <x v="35"/>
    <n v="0.11"/>
    <s v="10/2020"/>
    <s v="CINV.000048040"/>
    <d v="2020-11-09T00:00:00"/>
  </r>
  <r>
    <x v="40"/>
    <x v="40"/>
    <x v="0"/>
    <x v="35"/>
    <n v="-0.01"/>
    <s v="10/2020"/>
    <s v="CINV.000048041"/>
    <d v="2020-11-09T00:00:00"/>
  </r>
  <r>
    <x v="40"/>
    <x v="40"/>
    <x v="0"/>
    <x v="35"/>
    <n v="-12.18"/>
    <s v="11/2020 Week 1"/>
    <s v="CINV.000048522"/>
    <d v="2020-11-16T00:00:00"/>
  </r>
  <r>
    <x v="40"/>
    <x v="40"/>
    <x v="0"/>
    <x v="35"/>
    <n v="0.04"/>
    <s v="11/2020 Week 1"/>
    <s v="CINV.000048702"/>
    <d v="2020-11-16T00:00:00"/>
  </r>
  <r>
    <x v="40"/>
    <x v="40"/>
    <x v="0"/>
    <x v="35"/>
    <n v="-0.14000000000000001"/>
    <s v="11/2020 Week 1"/>
    <s v="CINV.000048703"/>
    <d v="2020-11-16T00:00:00"/>
  </r>
  <r>
    <x v="40"/>
    <x v="40"/>
    <x v="0"/>
    <x v="35"/>
    <n v="-11.1"/>
    <s v="11/2020 Week 2"/>
    <s v="CINV.000049341"/>
    <d v="2020-11-20T00:00:00"/>
  </r>
  <r>
    <x v="40"/>
    <x v="40"/>
    <x v="0"/>
    <x v="35"/>
    <n v="-33.35"/>
    <s v="11/2020 Week 3"/>
    <s v="CINV.000049899"/>
    <d v="2020-11-30T00:00:00"/>
  </r>
  <r>
    <x v="40"/>
    <x v="40"/>
    <x v="0"/>
    <x v="35"/>
    <n v="-0.05"/>
    <s v="11/2020 Week 3"/>
    <s v="CINV.000050055"/>
    <d v="2020-11-30T00:00:00"/>
  </r>
  <r>
    <x v="40"/>
    <x v="40"/>
    <x v="0"/>
    <x v="35"/>
    <n v="-8.77"/>
    <s v="11/2020 Week 4"/>
    <s v="CINV.000050575"/>
    <d v="2020-12-03T00:00:00"/>
  </r>
  <r>
    <x v="40"/>
    <x v="40"/>
    <x v="0"/>
    <x v="35"/>
    <n v="-1.1299999999999999"/>
    <s v="11/2020 Week 5"/>
    <s v="CINV.000051557"/>
    <d v="2020-12-08T00:00:00"/>
  </r>
  <r>
    <x v="40"/>
    <x v="40"/>
    <x v="0"/>
    <x v="35"/>
    <n v="-4.08"/>
    <s v="12/2020"/>
    <s v="CINV.000052577"/>
    <d v="2021-01-12T00:00:00"/>
  </r>
  <r>
    <x v="40"/>
    <x v="40"/>
    <x v="0"/>
    <x v="35"/>
    <n v="-23.87"/>
    <s v="12/2020"/>
    <s v="CINV.000052790"/>
    <d v="2021-01-12T00:00:00"/>
  </r>
  <r>
    <x v="40"/>
    <x v="40"/>
    <x v="0"/>
    <x v="35"/>
    <n v="0.71"/>
    <s v="12/2020"/>
    <s v="CINV.000052791"/>
    <d v="2021-01-12T00:00:00"/>
  </r>
  <r>
    <x v="40"/>
    <x v="40"/>
    <x v="0"/>
    <x v="35"/>
    <n v="-29.26"/>
    <s v="01/2021"/>
    <s v="CINV.000053948"/>
    <d v="2021-02-08T00:00:00"/>
  </r>
  <r>
    <x v="40"/>
    <x v="40"/>
    <x v="0"/>
    <x v="35"/>
    <n v="-0.67"/>
    <s v="01/2021"/>
    <s v="CINV.000054053"/>
    <d v="2021-02-08T00:00:00"/>
  </r>
  <r>
    <x v="40"/>
    <x v="40"/>
    <x v="0"/>
    <x v="35"/>
    <n v="-0.13"/>
    <s v="01/2021"/>
    <s v="CINV.000054219"/>
    <d v="2021-02-08T00:00:00"/>
  </r>
  <r>
    <x v="40"/>
    <x v="40"/>
    <x v="0"/>
    <x v="35"/>
    <n v="-29.81"/>
    <s v="02/2021"/>
    <s v="CINV.000055185"/>
    <d v="2021-03-08T00:00:00"/>
  </r>
  <r>
    <x v="40"/>
    <x v="40"/>
    <x v="0"/>
    <x v="35"/>
    <n v="-22.73"/>
    <s v="03/2021"/>
    <s v="CINV.000056727"/>
    <d v="2021-04-06T00:00:00"/>
  </r>
  <r>
    <x v="40"/>
    <x v="40"/>
    <x v="0"/>
    <x v="35"/>
    <n v="-0.98"/>
    <s v="03/2021"/>
    <s v="CINV.000056728"/>
    <d v="2021-04-06T00:00:00"/>
  </r>
  <r>
    <x v="40"/>
    <x v="40"/>
    <x v="0"/>
    <x v="35"/>
    <n v="0.05"/>
    <s v="03/2021"/>
    <s v="CINV.000056729"/>
    <d v="2021-04-06T00:00:00"/>
  </r>
  <r>
    <x v="40"/>
    <x v="40"/>
    <x v="0"/>
    <x v="35"/>
    <n v="-25.74"/>
    <s v="04/2021"/>
    <s v="CINV.000058003"/>
    <d v="2021-05-11T00:00:00"/>
  </r>
  <r>
    <x v="40"/>
    <x v="40"/>
    <x v="0"/>
    <x v="35"/>
    <n v="-37.76"/>
    <s v="05/2021"/>
    <s v="CINV.000059390"/>
    <d v="2021-06-07T00:00:00"/>
  </r>
  <r>
    <x v="40"/>
    <x v="40"/>
    <x v="0"/>
    <x v="35"/>
    <n v="-0.59"/>
    <s v="05/2021"/>
    <s v="CINV.000059391"/>
    <d v="2021-06-07T00:00:00"/>
  </r>
  <r>
    <x v="40"/>
    <x v="40"/>
    <x v="0"/>
    <x v="35"/>
    <n v="0.02"/>
    <s v="05/2021"/>
    <s v="CINV.000059392"/>
    <d v="2021-06-07T00:00:00"/>
  </r>
  <r>
    <x v="40"/>
    <x v="40"/>
    <x v="0"/>
    <x v="35"/>
    <n v="-31.71"/>
    <s v="06/2021"/>
    <s v="CINV.000060932"/>
    <d v="2021-06-30T00:00:00"/>
  </r>
  <r>
    <x v="40"/>
    <x v="40"/>
    <x v="0"/>
    <x v="35"/>
    <n v="-0.46"/>
    <s v="06/2021"/>
    <s v="CINV.000060933"/>
    <d v="2021-06-30T00:00:00"/>
  </r>
  <r>
    <x v="98"/>
    <x v="98"/>
    <x v="0"/>
    <x v="35"/>
    <n v="10863.9"/>
    <m/>
    <s v="CINV.000001560"/>
    <d v="2018-12-31T00:00:00"/>
  </r>
  <r>
    <x v="98"/>
    <x v="98"/>
    <x v="0"/>
    <x v="35"/>
    <n v="-5138.2299999999996"/>
    <s v="2018-12"/>
    <s v="CINV.000002651"/>
    <d v="2019-01-01T00:00:00"/>
  </r>
  <r>
    <x v="98"/>
    <x v="98"/>
    <x v="0"/>
    <x v="35"/>
    <n v="-22.94"/>
    <s v="2018-12"/>
    <s v="CINV.000002652"/>
    <d v="2019-01-01T00:00:00"/>
  </r>
  <r>
    <x v="98"/>
    <x v="98"/>
    <x v="0"/>
    <x v="35"/>
    <n v="4.17"/>
    <s v="2018-12"/>
    <s v="CINV.000002654"/>
    <d v="2019-01-01T00:00:00"/>
  </r>
  <r>
    <x v="98"/>
    <x v="98"/>
    <x v="0"/>
    <x v="35"/>
    <n v="-144.33000000000001"/>
    <s v="2018-12"/>
    <s v="CINV.000002655"/>
    <d v="2019-01-01T00:00:00"/>
  </r>
  <r>
    <x v="98"/>
    <x v="98"/>
    <x v="0"/>
    <x v="35"/>
    <n v="-1489.16"/>
    <s v="2019-01"/>
    <s v="CINV.000003006"/>
    <d v="2019-01-02T00:00:00"/>
  </r>
  <r>
    <x v="98"/>
    <x v="98"/>
    <x v="0"/>
    <x v="35"/>
    <n v="-19.52"/>
    <s v="2019-01"/>
    <s v="CINV.000003073"/>
    <d v="2019-01-02T00:00:00"/>
  </r>
  <r>
    <x v="98"/>
    <x v="98"/>
    <x v="0"/>
    <x v="35"/>
    <n v="-238.24"/>
    <s v="2019-02"/>
    <s v="CINV.000004702"/>
    <d v="2019-02-12T00:00:00"/>
  </r>
  <r>
    <x v="98"/>
    <x v="98"/>
    <x v="0"/>
    <x v="35"/>
    <n v="-56.88"/>
    <s v="2019-02"/>
    <s v="CINV.000004705"/>
    <d v="2019-02-12T00:00:00"/>
  </r>
  <r>
    <x v="98"/>
    <x v="98"/>
    <x v="0"/>
    <x v="35"/>
    <n v="-0.12"/>
    <s v="2019-02"/>
    <s v="CINV.000004707"/>
    <d v="2019-02-12T00:00:00"/>
  </r>
  <r>
    <x v="98"/>
    <x v="98"/>
    <x v="0"/>
    <x v="35"/>
    <n v="-1226.6199999999999"/>
    <s v="Distribution for February"/>
    <s v="CINV.000008691"/>
    <d v="2019-03-31T00:00:00"/>
  </r>
  <r>
    <x v="98"/>
    <x v="98"/>
    <x v="0"/>
    <x v="35"/>
    <n v="-5.54"/>
    <s v="Distribution for February"/>
    <s v="CINV.000008692"/>
    <d v="2019-03-31T00:00:00"/>
  </r>
  <r>
    <x v="98"/>
    <x v="98"/>
    <x v="0"/>
    <x v="35"/>
    <n v="-0.17"/>
    <s v="Distribution for February"/>
    <s v="CINV.000008693"/>
    <d v="2019-03-31T00:00:00"/>
  </r>
  <r>
    <x v="98"/>
    <x v="98"/>
    <x v="0"/>
    <x v="35"/>
    <n v="-181.09"/>
    <s v="03/2019"/>
    <s v="CINV.000009165"/>
    <d v="2019-04-03T00:00:00"/>
  </r>
  <r>
    <x v="98"/>
    <x v="98"/>
    <x v="0"/>
    <x v="35"/>
    <n v="-13.16"/>
    <s v="03/2019"/>
    <s v="CINV.000009166"/>
    <d v="2019-04-03T00:00:00"/>
  </r>
  <r>
    <x v="98"/>
    <x v="98"/>
    <x v="0"/>
    <x v="35"/>
    <n v="-123.01"/>
    <s v="04/2019"/>
    <s v="CINV.000011117"/>
    <d v="2019-05-07T00:00:00"/>
  </r>
  <r>
    <x v="98"/>
    <x v="98"/>
    <x v="0"/>
    <x v="35"/>
    <n v="-31.22"/>
    <s v="04/2019"/>
    <s v="CINV.000011118"/>
    <d v="2019-05-07T00:00:00"/>
  </r>
  <r>
    <x v="98"/>
    <x v="98"/>
    <x v="0"/>
    <x v="35"/>
    <n v="0.6"/>
    <s v="04/2019"/>
    <s v="CINV.000011119"/>
    <d v="2019-05-07T00:00:00"/>
  </r>
  <r>
    <x v="98"/>
    <x v="98"/>
    <x v="0"/>
    <x v="35"/>
    <n v="0.08"/>
    <s v="04/2019"/>
    <s v="CINV.000011120"/>
    <d v="2019-05-07T00:00:00"/>
  </r>
  <r>
    <x v="98"/>
    <x v="98"/>
    <x v="0"/>
    <x v="35"/>
    <n v="-1195.81"/>
    <s v="05/2019"/>
    <s v="CINV.000013535"/>
    <d v="2019-06-07T00:00:00"/>
  </r>
  <r>
    <x v="98"/>
    <x v="98"/>
    <x v="0"/>
    <x v="35"/>
    <n v="-2.71"/>
    <s v="05/2019"/>
    <s v="CINV.000013536"/>
    <d v="2019-06-07T00:00:00"/>
  </r>
  <r>
    <x v="98"/>
    <x v="98"/>
    <x v="0"/>
    <x v="35"/>
    <n v="0.27"/>
    <s v="05/2019"/>
    <s v="CINV.000013537"/>
    <d v="2019-06-07T00:00:00"/>
  </r>
  <r>
    <x v="98"/>
    <x v="98"/>
    <x v="0"/>
    <x v="35"/>
    <n v="-0.18"/>
    <s v="05/2019"/>
    <s v="CINV.000013538"/>
    <d v="2019-06-07T00:00:00"/>
  </r>
  <r>
    <x v="98"/>
    <x v="98"/>
    <x v="0"/>
    <x v="35"/>
    <n v="-195.41"/>
    <s v="06/2019"/>
    <s v="CINV.000015686"/>
    <d v="2019-06-30T00:00:00"/>
  </r>
  <r>
    <x v="98"/>
    <x v="98"/>
    <x v="0"/>
    <x v="35"/>
    <n v="-3.21"/>
    <s v="06/2019"/>
    <s v="CINV.000015688"/>
    <d v="2019-06-30T00:00:00"/>
  </r>
  <r>
    <x v="98"/>
    <x v="98"/>
    <x v="0"/>
    <x v="35"/>
    <n v="-0.33"/>
    <s v="06/2019"/>
    <s v="CINV.000015689"/>
    <d v="2019-06-30T00:00:00"/>
  </r>
  <r>
    <x v="98"/>
    <x v="98"/>
    <x v="0"/>
    <x v="35"/>
    <n v="-94.16"/>
    <s v="07/2019"/>
    <s v="CINV.000017827"/>
    <d v="2019-08-09T00:00:00"/>
  </r>
  <r>
    <x v="98"/>
    <x v="98"/>
    <x v="0"/>
    <x v="35"/>
    <n v="-7.0000000000000007E-2"/>
    <s v="07/2019"/>
    <s v="CINV.000017828"/>
    <d v="2019-08-09T00:00:00"/>
  </r>
  <r>
    <x v="98"/>
    <x v="98"/>
    <x v="0"/>
    <x v="35"/>
    <n v="-0.3"/>
    <s v="07/2019"/>
    <s v="CINV.000017829"/>
    <d v="2019-08-09T00:00:00"/>
  </r>
  <r>
    <x v="98"/>
    <x v="98"/>
    <x v="0"/>
    <x v="35"/>
    <n v="-57.53"/>
    <s v="08/2019"/>
    <s v="CINV.000020528"/>
    <d v="2019-08-31T00:00:00"/>
  </r>
  <r>
    <x v="98"/>
    <x v="98"/>
    <x v="0"/>
    <x v="35"/>
    <n v="-1.31"/>
    <s v="08/2019"/>
    <s v="CINV.000020529"/>
    <d v="2019-08-31T00:00:00"/>
  </r>
  <r>
    <x v="98"/>
    <x v="98"/>
    <x v="0"/>
    <x v="35"/>
    <n v="-0.09"/>
    <s v="08/2019"/>
    <s v="CINV.000020530"/>
    <d v="2019-08-31T00:00:00"/>
  </r>
  <r>
    <x v="98"/>
    <x v="98"/>
    <x v="0"/>
    <x v="35"/>
    <n v="-45.82"/>
    <s v="09/2019"/>
    <s v="CINV.000022198"/>
    <d v="2019-10-08T00:00:00"/>
  </r>
  <r>
    <x v="98"/>
    <x v="98"/>
    <x v="0"/>
    <x v="35"/>
    <n v="-4.0199999999999996"/>
    <s v="09/2019"/>
    <s v="CINV.000022199"/>
    <d v="2019-10-08T00:00:00"/>
  </r>
  <r>
    <x v="98"/>
    <x v="98"/>
    <x v="0"/>
    <x v="35"/>
    <n v="0.08"/>
    <s v="09/2019"/>
    <s v="CINV.000022201"/>
    <d v="2019-10-08T00:00:00"/>
  </r>
  <r>
    <x v="98"/>
    <x v="98"/>
    <x v="0"/>
    <x v="35"/>
    <n v="-0.01"/>
    <s v="09/2019"/>
    <s v="CINV.000022202"/>
    <d v="2019-10-08T00:00:00"/>
  </r>
  <r>
    <x v="98"/>
    <x v="98"/>
    <x v="0"/>
    <x v="35"/>
    <n v="-0.28999999999999998"/>
    <s v="10/2019"/>
    <s v="CINV.000024874"/>
    <d v="2019-11-07T00:00:00"/>
  </r>
  <r>
    <x v="98"/>
    <x v="98"/>
    <x v="0"/>
    <x v="35"/>
    <n v="-31.45"/>
    <s v="10/2019"/>
    <s v="CINV.000024875"/>
    <d v="2019-11-07T00:00:00"/>
  </r>
  <r>
    <x v="98"/>
    <x v="98"/>
    <x v="0"/>
    <x v="35"/>
    <n v="-8.4499999999999993"/>
    <s v="10/2019"/>
    <s v="CINV.000024877"/>
    <d v="2019-11-07T00:00:00"/>
  </r>
  <r>
    <x v="98"/>
    <x v="98"/>
    <x v="0"/>
    <x v="35"/>
    <n v="0.16"/>
    <s v="10/2019"/>
    <s v="CINV.000024878"/>
    <d v="2019-11-07T00:00:00"/>
  </r>
  <r>
    <x v="98"/>
    <x v="98"/>
    <x v="0"/>
    <x v="35"/>
    <n v="0.48"/>
    <s v="10/2019"/>
    <s v="CINV.000024879"/>
    <d v="2019-11-07T00:00:00"/>
  </r>
  <r>
    <x v="98"/>
    <x v="98"/>
    <x v="0"/>
    <x v="35"/>
    <n v="-1.61"/>
    <s v="11/2019 Week 1"/>
    <s v="CINV.000025677"/>
    <d v="2019-11-13T00:00:00"/>
  </r>
  <r>
    <x v="98"/>
    <x v="98"/>
    <x v="0"/>
    <x v="35"/>
    <n v="-15.66"/>
    <s v="11/2019 Week 2"/>
    <s v="CINV.000026523"/>
    <d v="2019-11-20T00:00:00"/>
  </r>
  <r>
    <x v="98"/>
    <x v="98"/>
    <x v="0"/>
    <x v="35"/>
    <n v="-0.03"/>
    <s v="11/2019 Week 2"/>
    <s v="CINV.000026524"/>
    <d v="2019-11-20T00:00:00"/>
  </r>
  <r>
    <x v="98"/>
    <x v="98"/>
    <x v="0"/>
    <x v="35"/>
    <n v="-0.01"/>
    <s v="11/2019 Week 2"/>
    <s v="CINV.000026525"/>
    <d v="2019-11-20T00:00:00"/>
  </r>
  <r>
    <x v="98"/>
    <x v="98"/>
    <x v="0"/>
    <x v="35"/>
    <n v="-16.170000000000002"/>
    <s v="11/2019 Week 3"/>
    <s v="CINV.000027352"/>
    <d v="2019-11-26T00:00:00"/>
  </r>
  <r>
    <x v="98"/>
    <x v="98"/>
    <x v="0"/>
    <x v="35"/>
    <n v="-24.72"/>
    <s v="11/2019 Week 4"/>
    <s v="CINV.000028072"/>
    <d v="2019-11-29T00:00:00"/>
  </r>
  <r>
    <x v="98"/>
    <x v="98"/>
    <x v="0"/>
    <x v="35"/>
    <n v="-0.01"/>
    <s v="11/2019 Week 4"/>
    <s v="CINV.000028073"/>
    <d v="2019-11-29T00:00:00"/>
  </r>
  <r>
    <x v="98"/>
    <x v="98"/>
    <x v="0"/>
    <x v="35"/>
    <n v="-6.83"/>
    <s v="11/2019 Week 5"/>
    <s v="CINV.000028832"/>
    <d v="2019-12-05T00:00:00"/>
  </r>
  <r>
    <x v="98"/>
    <x v="98"/>
    <x v="0"/>
    <x v="35"/>
    <n v="-8.2200000000000006"/>
    <s v="11/2019 Week 5"/>
    <s v="CINV.000028833"/>
    <d v="2019-12-05T00:00:00"/>
  </r>
  <r>
    <x v="98"/>
    <x v="98"/>
    <x v="0"/>
    <x v="35"/>
    <n v="0.24"/>
    <s v="11/2019 Week 5"/>
    <s v="CINV.000028834"/>
    <d v="2019-12-05T00:00:00"/>
  </r>
  <r>
    <x v="98"/>
    <x v="98"/>
    <x v="0"/>
    <x v="35"/>
    <n v="-42.72"/>
    <s v="12/2019"/>
    <s v="CINV.000031069"/>
    <d v="2020-01-09T00:00:00"/>
  </r>
  <r>
    <x v="98"/>
    <x v="98"/>
    <x v="0"/>
    <x v="35"/>
    <n v="-2.75"/>
    <s v="12/2019"/>
    <s v="CINV.000031070"/>
    <d v="2020-01-09T00:00:00"/>
  </r>
  <r>
    <x v="98"/>
    <x v="98"/>
    <x v="0"/>
    <x v="35"/>
    <n v="7.0000000000000007E-2"/>
    <s v="12/2019"/>
    <s v="CINV.000031071"/>
    <d v="2020-01-09T00:00:00"/>
  </r>
  <r>
    <x v="98"/>
    <x v="98"/>
    <x v="0"/>
    <x v="35"/>
    <n v="-14.58"/>
    <s v="01/2020"/>
    <s v="CINV.000033230"/>
    <d v="2020-02-10T00:00:00"/>
  </r>
  <r>
    <x v="98"/>
    <x v="98"/>
    <x v="0"/>
    <x v="35"/>
    <n v="-4.0599999999999996"/>
    <s v="01/2020"/>
    <s v="CINV.000033231"/>
    <d v="2020-02-10T00:00:00"/>
  </r>
  <r>
    <x v="98"/>
    <x v="98"/>
    <x v="0"/>
    <x v="35"/>
    <n v="0.02"/>
    <s v="01/2020"/>
    <s v="CINV.000033232"/>
    <d v="2020-02-10T00:00:00"/>
  </r>
  <r>
    <x v="98"/>
    <x v="98"/>
    <x v="0"/>
    <x v="35"/>
    <n v="-14.37"/>
    <s v="02/2020"/>
    <s v="CINV.000035248"/>
    <d v="2020-03-05T00:00:00"/>
  </r>
  <r>
    <x v="98"/>
    <x v="98"/>
    <x v="0"/>
    <x v="35"/>
    <n v="-0.02"/>
    <s v="02/2020"/>
    <s v="CINV.000035249"/>
    <d v="2020-03-05T00:00:00"/>
  </r>
  <r>
    <x v="98"/>
    <x v="98"/>
    <x v="0"/>
    <x v="35"/>
    <n v="-0.03"/>
    <s v="02/2020"/>
    <s v="CINV.000035251"/>
    <d v="2020-03-05T00:00:00"/>
  </r>
  <r>
    <x v="98"/>
    <x v="98"/>
    <x v="0"/>
    <x v="35"/>
    <n v="-13.96"/>
    <s v="03/2020"/>
    <s v="CINV.000037070"/>
    <d v="2020-04-06T00:00:00"/>
  </r>
  <r>
    <x v="98"/>
    <x v="98"/>
    <x v="0"/>
    <x v="35"/>
    <n v="-0.21"/>
    <s v="03/2020"/>
    <s v="CINV.000037071"/>
    <d v="2020-04-06T00:00:00"/>
  </r>
  <r>
    <x v="98"/>
    <x v="98"/>
    <x v="0"/>
    <x v="35"/>
    <n v="-0.57999999999999996"/>
    <s v="03/2020"/>
    <s v="CINV.000037072"/>
    <d v="2020-04-06T00:00:00"/>
  </r>
  <r>
    <x v="98"/>
    <x v="98"/>
    <x v="0"/>
    <x v="35"/>
    <n v="-8.7799999999999994"/>
    <s v="04/2020"/>
    <s v="CINV.000038659"/>
    <d v="2020-05-11T00:00:00"/>
  </r>
  <r>
    <x v="98"/>
    <x v="98"/>
    <x v="0"/>
    <x v="35"/>
    <n v="-1.89"/>
    <s v="04/2020"/>
    <s v="CINV.000038660"/>
    <d v="2020-05-11T00:00:00"/>
  </r>
  <r>
    <x v="98"/>
    <x v="98"/>
    <x v="0"/>
    <x v="35"/>
    <n v="-11.19"/>
    <s v="05/2020"/>
    <s v="CINV.000039904"/>
    <d v="2020-06-04T00:00:00"/>
  </r>
  <r>
    <x v="98"/>
    <x v="98"/>
    <x v="0"/>
    <x v="35"/>
    <n v="-0.03"/>
    <s v="05/2020"/>
    <s v="CINV.000039906"/>
    <d v="2020-06-04T00:00:00"/>
  </r>
  <r>
    <x v="98"/>
    <x v="98"/>
    <x v="0"/>
    <x v="35"/>
    <n v="-23.8"/>
    <s v="06/2020"/>
    <s v="CINV.000041860"/>
    <d v="2020-06-30T00:00:00"/>
  </r>
  <r>
    <x v="98"/>
    <x v="98"/>
    <x v="0"/>
    <x v="35"/>
    <n v="-0.33"/>
    <s v="06/2020"/>
    <s v="CINV.000041861"/>
    <d v="2020-06-30T00:00:00"/>
  </r>
  <r>
    <x v="98"/>
    <x v="98"/>
    <x v="0"/>
    <x v="35"/>
    <n v="0.01"/>
    <s v="06/2020"/>
    <s v="CINV.000041862"/>
    <d v="2020-06-30T00:00:00"/>
  </r>
  <r>
    <x v="98"/>
    <x v="98"/>
    <x v="0"/>
    <x v="35"/>
    <n v="-14.9"/>
    <s v="07/2020"/>
    <s v="CINV.000043070"/>
    <d v="2020-08-10T00:00:00"/>
  </r>
  <r>
    <x v="98"/>
    <x v="98"/>
    <x v="0"/>
    <x v="35"/>
    <n v="-0.01"/>
    <s v="07/2020"/>
    <s v="CINV.000043395"/>
    <d v="2020-08-10T00:00:00"/>
  </r>
  <r>
    <x v="98"/>
    <x v="98"/>
    <x v="0"/>
    <x v="35"/>
    <n v="-11.77"/>
    <s v="08/2020"/>
    <s v="CINV.000044524"/>
    <d v="2020-09-08T00:00:00"/>
  </r>
  <r>
    <x v="98"/>
    <x v="98"/>
    <x v="0"/>
    <x v="35"/>
    <n v="-0.56000000000000005"/>
    <s v="08/2020"/>
    <s v="CINV.000044941"/>
    <d v="2020-09-08T00:00:00"/>
  </r>
  <r>
    <x v="98"/>
    <x v="98"/>
    <x v="0"/>
    <x v="35"/>
    <n v="0.01"/>
    <s v="08/2020"/>
    <s v="CINV.000045017"/>
    <d v="2020-09-08T00:00:00"/>
  </r>
  <r>
    <x v="98"/>
    <x v="98"/>
    <x v="0"/>
    <x v="35"/>
    <n v="-11.5"/>
    <s v="09/2020"/>
    <s v="CINV.000046189"/>
    <d v="2020-10-08T00:00:00"/>
  </r>
  <r>
    <x v="98"/>
    <x v="98"/>
    <x v="0"/>
    <x v="35"/>
    <n v="-1.46"/>
    <s v="09/2020"/>
    <s v="CINV.000046190"/>
    <d v="2020-10-08T00:00:00"/>
  </r>
  <r>
    <x v="98"/>
    <x v="98"/>
    <x v="0"/>
    <x v="35"/>
    <n v="0.01"/>
    <s v="09/2020"/>
    <s v="CINV.000046192"/>
    <d v="2020-10-08T00:00:00"/>
  </r>
  <r>
    <x v="98"/>
    <x v="98"/>
    <x v="0"/>
    <x v="35"/>
    <n v="-0.76"/>
    <s v="10/2020"/>
    <s v="CINV.000047601"/>
    <d v="2020-11-09T00:00:00"/>
  </r>
  <r>
    <x v="98"/>
    <x v="98"/>
    <x v="0"/>
    <x v="35"/>
    <n v="-13.15"/>
    <s v="10/2020"/>
    <s v="CINV.000047684"/>
    <d v="2020-11-09T00:00:00"/>
  </r>
  <r>
    <x v="98"/>
    <x v="98"/>
    <x v="0"/>
    <x v="35"/>
    <n v="-0.47"/>
    <s v="10/2020"/>
    <s v="CINV.000047829"/>
    <d v="2020-11-09T00:00:00"/>
  </r>
  <r>
    <x v="98"/>
    <x v="98"/>
    <x v="0"/>
    <x v="35"/>
    <n v="0.04"/>
    <s v="10/2020"/>
    <s v="CINV.000048042"/>
    <d v="2020-11-09T00:00:00"/>
  </r>
  <r>
    <x v="98"/>
    <x v="98"/>
    <x v="0"/>
    <x v="35"/>
    <n v="-4.29"/>
    <s v="11/2020 Week 1"/>
    <s v="CINV.000048551"/>
    <d v="2020-11-16T00:00:00"/>
  </r>
  <r>
    <x v="98"/>
    <x v="98"/>
    <x v="0"/>
    <x v="35"/>
    <n v="0.01"/>
    <s v="11/2020 Week 1"/>
    <s v="CINV.000048704"/>
    <d v="2020-11-16T00:00:00"/>
  </r>
  <r>
    <x v="98"/>
    <x v="98"/>
    <x v="0"/>
    <x v="35"/>
    <n v="-0.05"/>
    <s v="11/2020 Week 1"/>
    <s v="CINV.000048705"/>
    <d v="2020-11-16T00:00:00"/>
  </r>
  <r>
    <x v="98"/>
    <x v="98"/>
    <x v="0"/>
    <x v="35"/>
    <n v="-3.91"/>
    <s v="11/2020 Week 2"/>
    <s v="CINV.000049342"/>
    <d v="2020-11-20T00:00:00"/>
  </r>
  <r>
    <x v="98"/>
    <x v="98"/>
    <x v="0"/>
    <x v="35"/>
    <n v="-11.73"/>
    <s v="11/2020 Week 3"/>
    <s v="CINV.000049900"/>
    <d v="2020-11-30T00:00:00"/>
  </r>
  <r>
    <x v="98"/>
    <x v="98"/>
    <x v="0"/>
    <x v="35"/>
    <n v="-0.02"/>
    <s v="11/2020 Week 3"/>
    <s v="CINV.000050056"/>
    <d v="2020-11-30T00:00:00"/>
  </r>
  <r>
    <x v="98"/>
    <x v="98"/>
    <x v="0"/>
    <x v="35"/>
    <n v="-3.09"/>
    <s v="11/2020 Week 4"/>
    <s v="CINV.000050576"/>
    <d v="2020-12-03T00:00:00"/>
  </r>
  <r>
    <x v="98"/>
    <x v="98"/>
    <x v="0"/>
    <x v="35"/>
    <n v="-0.4"/>
    <s v="11/2020 Week 5"/>
    <s v="CINV.000051560"/>
    <d v="2020-12-08T00:00:00"/>
  </r>
  <r>
    <x v="98"/>
    <x v="98"/>
    <x v="0"/>
    <x v="35"/>
    <n v="-1.44"/>
    <s v="12/2020"/>
    <s v="CINV.000052578"/>
    <d v="2021-01-12T00:00:00"/>
  </r>
  <r>
    <x v="98"/>
    <x v="98"/>
    <x v="0"/>
    <x v="35"/>
    <n v="-8.4"/>
    <s v="12/2020"/>
    <s v="CINV.000052792"/>
    <d v="2021-01-12T00:00:00"/>
  </r>
  <r>
    <x v="98"/>
    <x v="98"/>
    <x v="0"/>
    <x v="35"/>
    <n v="0.25"/>
    <s v="12/2020"/>
    <s v="CINV.000052793"/>
    <d v="2021-01-12T00:00:00"/>
  </r>
  <r>
    <x v="98"/>
    <x v="98"/>
    <x v="0"/>
    <x v="35"/>
    <n v="-10.29"/>
    <s v="01/2021"/>
    <s v="CINV.000053987"/>
    <d v="2021-02-08T00:00:00"/>
  </r>
  <r>
    <x v="98"/>
    <x v="98"/>
    <x v="0"/>
    <x v="35"/>
    <n v="-0.24"/>
    <s v="01/2021"/>
    <s v="CINV.000054054"/>
    <d v="2021-02-08T00:00:00"/>
  </r>
  <r>
    <x v="98"/>
    <x v="98"/>
    <x v="0"/>
    <x v="35"/>
    <n v="-0.05"/>
    <s v="01/2021"/>
    <s v="CINV.000054220"/>
    <d v="2021-02-08T00:00:00"/>
  </r>
  <r>
    <x v="98"/>
    <x v="98"/>
    <x v="0"/>
    <x v="35"/>
    <n v="-10.49"/>
    <s v="02/2021"/>
    <s v="CINV.000055186"/>
    <d v="2021-03-08T00:00:00"/>
  </r>
  <r>
    <x v="98"/>
    <x v="98"/>
    <x v="0"/>
    <x v="35"/>
    <n v="-8"/>
    <s v="03/2021"/>
    <s v="CINV.000056732"/>
    <d v="2021-04-06T00:00:00"/>
  </r>
  <r>
    <x v="98"/>
    <x v="98"/>
    <x v="0"/>
    <x v="35"/>
    <n v="-0.35"/>
    <s v="03/2021"/>
    <s v="CINV.000056733"/>
    <d v="2021-04-06T00:00:00"/>
  </r>
  <r>
    <x v="98"/>
    <x v="98"/>
    <x v="0"/>
    <x v="35"/>
    <n v="0.02"/>
    <s v="03/2021"/>
    <s v="CINV.000056734"/>
    <d v="2021-04-06T00:00:00"/>
  </r>
  <r>
    <x v="98"/>
    <x v="98"/>
    <x v="0"/>
    <x v="35"/>
    <n v="-9.06"/>
    <s v="04/2021"/>
    <s v="CINV.000058000"/>
    <d v="2021-05-11T00:00:00"/>
  </r>
  <r>
    <x v="98"/>
    <x v="98"/>
    <x v="0"/>
    <x v="35"/>
    <n v="-13.28"/>
    <s v="05/2021"/>
    <s v="CINV.000059394"/>
    <d v="2021-06-07T00:00:00"/>
  </r>
  <r>
    <x v="98"/>
    <x v="98"/>
    <x v="0"/>
    <x v="35"/>
    <n v="-0.21"/>
    <s v="05/2021"/>
    <s v="CINV.000059395"/>
    <d v="2021-06-07T00:00:00"/>
  </r>
  <r>
    <x v="98"/>
    <x v="98"/>
    <x v="0"/>
    <x v="35"/>
    <n v="0.01"/>
    <s v="05/2021"/>
    <s v="CINV.000059396"/>
    <d v="2021-06-07T00:00:00"/>
  </r>
  <r>
    <x v="98"/>
    <x v="98"/>
    <x v="0"/>
    <x v="35"/>
    <n v="-11.16"/>
    <s v="06/2021"/>
    <s v="CINV.000060938"/>
    <d v="2021-06-30T00:00:00"/>
  </r>
  <r>
    <x v="98"/>
    <x v="98"/>
    <x v="0"/>
    <x v="35"/>
    <n v="-0.16"/>
    <s v="06/2021"/>
    <s v="CINV.000060939"/>
    <d v="2021-06-30T00:00:00"/>
  </r>
  <r>
    <x v="41"/>
    <x v="41"/>
    <x v="0"/>
    <x v="35"/>
    <n v="2292445.9700000002"/>
    <m/>
    <s v="CINV.000001562"/>
    <d v="2018-12-31T00:00:00"/>
  </r>
  <r>
    <x v="41"/>
    <x v="41"/>
    <x v="0"/>
    <x v="35"/>
    <n v="-1084246.8700000001"/>
    <s v="2018-12"/>
    <s v="CINV.000002656"/>
    <d v="2019-01-01T00:00:00"/>
  </r>
  <r>
    <x v="41"/>
    <x v="41"/>
    <x v="0"/>
    <x v="35"/>
    <n v="-4840.91"/>
    <s v="2018-12"/>
    <s v="CINV.000002658"/>
    <d v="2019-01-01T00:00:00"/>
  </r>
  <r>
    <x v="41"/>
    <x v="41"/>
    <x v="0"/>
    <x v="35"/>
    <n v="880.59"/>
    <s v="2018-12"/>
    <s v="CINV.000002659"/>
    <d v="2019-01-01T00:00:00"/>
  </r>
  <r>
    <x v="41"/>
    <x v="41"/>
    <x v="0"/>
    <x v="35"/>
    <n v="-0.78"/>
    <s v="2018-12"/>
    <s v="CINV.000002660"/>
    <d v="2019-01-01T00:00:00"/>
  </r>
  <r>
    <x v="41"/>
    <x v="41"/>
    <x v="0"/>
    <x v="35"/>
    <n v="-30455.29"/>
    <s v="2018-12"/>
    <s v="CINV.000002661"/>
    <d v="2019-01-01T00:00:00"/>
  </r>
  <r>
    <x v="41"/>
    <x v="41"/>
    <x v="0"/>
    <x v="35"/>
    <n v="-314234.94"/>
    <s v="2019-01"/>
    <s v="CINV.000003007"/>
    <d v="2019-01-02T00:00:00"/>
  </r>
  <r>
    <x v="41"/>
    <x v="41"/>
    <x v="0"/>
    <x v="35"/>
    <n v="-0.2"/>
    <s v="2019-01"/>
    <s v="CINV.000003074"/>
    <d v="2019-01-02T00:00:00"/>
  </r>
  <r>
    <x v="41"/>
    <x v="41"/>
    <x v="0"/>
    <x v="35"/>
    <n v="-4117.9799999999996"/>
    <s v="2019-01"/>
    <s v="CINV.000003075"/>
    <d v="2019-01-02T00:00:00"/>
  </r>
  <r>
    <x v="41"/>
    <x v="41"/>
    <x v="0"/>
    <x v="35"/>
    <n v="-50271.72"/>
    <s v="2019-02"/>
    <s v="CINV.000004708"/>
    <d v="2019-02-12T00:00:00"/>
  </r>
  <r>
    <x v="41"/>
    <x v="41"/>
    <x v="0"/>
    <x v="35"/>
    <n v="-0.71"/>
    <s v="2019-02"/>
    <s v="CINV.000004711"/>
    <d v="2019-02-12T00:00:00"/>
  </r>
  <r>
    <x v="41"/>
    <x v="41"/>
    <x v="0"/>
    <x v="35"/>
    <n v="-12001.87"/>
    <s v="2019-02"/>
    <s v="CINV.000004712"/>
    <d v="2019-02-12T00:00:00"/>
  </r>
  <r>
    <x v="41"/>
    <x v="41"/>
    <x v="0"/>
    <x v="35"/>
    <n v="-26.01"/>
    <s v="2019-02"/>
    <s v="CINV.000004714"/>
    <d v="2019-02-12T00:00:00"/>
  </r>
  <r>
    <x v="41"/>
    <x v="41"/>
    <x v="0"/>
    <x v="35"/>
    <n v="-258836.11"/>
    <s v="Distribution for February"/>
    <s v="CINV.000008694"/>
    <d v="2019-03-31T00:00:00"/>
  </r>
  <r>
    <x v="41"/>
    <x v="41"/>
    <x v="0"/>
    <x v="35"/>
    <n v="-1169.8699999999999"/>
    <s v="Distribution for February"/>
    <s v="CINV.000008695"/>
    <d v="2019-03-31T00:00:00"/>
  </r>
  <r>
    <x v="41"/>
    <x v="41"/>
    <x v="0"/>
    <x v="35"/>
    <n v="-0.05"/>
    <s v="Distribution for February"/>
    <s v="CINV.000008697"/>
    <d v="2019-03-31T00:00:00"/>
  </r>
  <r>
    <x v="41"/>
    <x v="41"/>
    <x v="0"/>
    <x v="35"/>
    <n v="-35.57"/>
    <s v="Distribution for February"/>
    <s v="CINV.000008698"/>
    <d v="2019-03-31T00:00:00"/>
  </r>
  <r>
    <x v="41"/>
    <x v="41"/>
    <x v="0"/>
    <x v="35"/>
    <n v="-38213.35"/>
    <s v="03/2019"/>
    <s v="CINV.000009168"/>
    <d v="2019-04-03T00:00:00"/>
  </r>
  <r>
    <x v="41"/>
    <x v="41"/>
    <x v="0"/>
    <x v="35"/>
    <n v="-2776.11"/>
    <s v="03/2019"/>
    <s v="CINV.000009169"/>
    <d v="2019-04-03T00:00:00"/>
  </r>
  <r>
    <x v="41"/>
    <x v="41"/>
    <x v="0"/>
    <x v="35"/>
    <n v="-0.08"/>
    <s v="03/2019"/>
    <s v="CINV.000009171"/>
    <d v="2019-04-03T00:00:00"/>
  </r>
  <r>
    <x v="41"/>
    <x v="41"/>
    <x v="0"/>
    <x v="35"/>
    <n v="-0.05"/>
    <s v="03/2019"/>
    <s v="CINV.000009172"/>
    <d v="2019-04-03T00:00:00"/>
  </r>
  <r>
    <x v="41"/>
    <x v="41"/>
    <x v="0"/>
    <x v="35"/>
    <n v="-25957.08"/>
    <s v="04/2019"/>
    <s v="CINV.000011121"/>
    <d v="2019-05-07T00:00:00"/>
  </r>
  <r>
    <x v="41"/>
    <x v="41"/>
    <x v="0"/>
    <x v="35"/>
    <n v="-6588.27"/>
    <s v="04/2019"/>
    <s v="CINV.000011122"/>
    <d v="2019-05-07T00:00:00"/>
  </r>
  <r>
    <x v="41"/>
    <x v="41"/>
    <x v="0"/>
    <x v="35"/>
    <n v="125.59"/>
    <s v="04/2019"/>
    <s v="CINV.000011123"/>
    <d v="2019-05-07T00:00:00"/>
  </r>
  <r>
    <x v="41"/>
    <x v="41"/>
    <x v="0"/>
    <x v="35"/>
    <n v="16.53"/>
    <s v="04/2019"/>
    <s v="CINV.000011124"/>
    <d v="2019-05-07T00:00:00"/>
  </r>
  <r>
    <x v="41"/>
    <x v="41"/>
    <x v="0"/>
    <x v="35"/>
    <n v="-0.04"/>
    <s v="04/2019"/>
    <s v="CINV.000011125"/>
    <d v="2019-05-07T00:00:00"/>
  </r>
  <r>
    <x v="41"/>
    <x v="41"/>
    <x v="0"/>
    <x v="35"/>
    <n v="-252333.51"/>
    <s v="05/2019"/>
    <s v="CINV.000013539"/>
    <d v="2019-06-07T00:00:00"/>
  </r>
  <r>
    <x v="41"/>
    <x v="41"/>
    <x v="0"/>
    <x v="35"/>
    <n v="-37.520000000000003"/>
    <s v="05/2019"/>
    <s v="CINV.000013540"/>
    <d v="2019-06-07T00:00:00"/>
  </r>
  <r>
    <x v="41"/>
    <x v="41"/>
    <x v="0"/>
    <x v="35"/>
    <n v="-571.41999999999996"/>
    <s v="05/2019"/>
    <s v="CINV.000013541"/>
    <d v="2019-06-07T00:00:00"/>
  </r>
  <r>
    <x v="41"/>
    <x v="41"/>
    <x v="0"/>
    <x v="35"/>
    <n v="56.51"/>
    <s v="05/2019"/>
    <s v="CINV.000013543"/>
    <d v="2019-06-07T00:00:00"/>
  </r>
  <r>
    <x v="41"/>
    <x v="41"/>
    <x v="0"/>
    <x v="35"/>
    <n v="-0.2"/>
    <s v="05/2019"/>
    <s v="CINV.000013544"/>
    <d v="2019-06-07T00:00:00"/>
  </r>
  <r>
    <x v="41"/>
    <x v="41"/>
    <x v="0"/>
    <x v="35"/>
    <n v="-41235.440000000002"/>
    <s v="06/2019"/>
    <s v="CINV.000015690"/>
    <d v="2019-06-30T00:00:00"/>
  </r>
  <r>
    <x v="41"/>
    <x v="41"/>
    <x v="0"/>
    <x v="35"/>
    <n v="-677.4"/>
    <s v="06/2019"/>
    <s v="CINV.000015691"/>
    <d v="2019-06-30T00:00:00"/>
  </r>
  <r>
    <x v="41"/>
    <x v="41"/>
    <x v="0"/>
    <x v="35"/>
    <n v="-0.51"/>
    <s v="06/2019"/>
    <s v="CINV.000015692"/>
    <d v="2019-06-30T00:00:00"/>
  </r>
  <r>
    <x v="41"/>
    <x v="41"/>
    <x v="0"/>
    <x v="35"/>
    <n v="-70.599999999999994"/>
    <s v="06/2019"/>
    <s v="CINV.000015693"/>
    <d v="2019-06-30T00:00:00"/>
  </r>
  <r>
    <x v="41"/>
    <x v="41"/>
    <x v="0"/>
    <x v="35"/>
    <n v="-19868.27"/>
    <s v="07/2019"/>
    <s v="CINV.000017830"/>
    <d v="2019-08-09T00:00:00"/>
  </r>
  <r>
    <x v="41"/>
    <x v="41"/>
    <x v="0"/>
    <x v="35"/>
    <n v="-0.3"/>
    <s v="07/2019"/>
    <s v="CINV.000017831"/>
    <d v="2019-08-09T00:00:00"/>
  </r>
  <r>
    <x v="41"/>
    <x v="41"/>
    <x v="0"/>
    <x v="35"/>
    <n v="-15.4"/>
    <s v="07/2019"/>
    <s v="CINV.000017832"/>
    <d v="2019-08-09T00:00:00"/>
  </r>
  <r>
    <x v="41"/>
    <x v="41"/>
    <x v="0"/>
    <x v="35"/>
    <n v="-63.22"/>
    <s v="07/2019"/>
    <s v="CINV.000017833"/>
    <d v="2019-08-09T00:00:00"/>
  </r>
  <r>
    <x v="41"/>
    <x v="41"/>
    <x v="0"/>
    <x v="35"/>
    <n v="-12139.4"/>
    <s v="08/2019"/>
    <s v="CINV.000020531"/>
    <d v="2019-08-31T00:00:00"/>
  </r>
  <r>
    <x v="41"/>
    <x v="41"/>
    <x v="0"/>
    <x v="35"/>
    <n v="-277.27999999999997"/>
    <s v="08/2019"/>
    <s v="CINV.000020532"/>
    <d v="2019-08-31T00:00:00"/>
  </r>
  <r>
    <x v="41"/>
    <x v="41"/>
    <x v="0"/>
    <x v="35"/>
    <n v="-0.05"/>
    <s v="08/2019"/>
    <s v="CINV.000020533"/>
    <d v="2019-08-31T00:00:00"/>
  </r>
  <r>
    <x v="41"/>
    <x v="41"/>
    <x v="0"/>
    <x v="35"/>
    <n v="-19.079999999999998"/>
    <s v="08/2019"/>
    <s v="CINV.000020534"/>
    <d v="2019-08-31T00:00:00"/>
  </r>
  <r>
    <x v="41"/>
    <x v="41"/>
    <x v="0"/>
    <x v="35"/>
    <n v="-9668.9699999999993"/>
    <s v="09/2019"/>
    <s v="CINV.000022203"/>
    <d v="2019-10-08T00:00:00"/>
  </r>
  <r>
    <x v="41"/>
    <x v="41"/>
    <x v="0"/>
    <x v="35"/>
    <n v="-848.11"/>
    <s v="09/2019"/>
    <s v="CINV.000022204"/>
    <d v="2019-10-08T00:00:00"/>
  </r>
  <r>
    <x v="41"/>
    <x v="41"/>
    <x v="0"/>
    <x v="35"/>
    <n v="17.5"/>
    <s v="09/2019"/>
    <s v="CINV.000022205"/>
    <d v="2019-10-08T00:00:00"/>
  </r>
  <r>
    <x v="41"/>
    <x v="41"/>
    <x v="0"/>
    <x v="35"/>
    <n v="-1.03"/>
    <s v="09/2019"/>
    <s v="CINV.000022207"/>
    <d v="2019-10-08T00:00:00"/>
  </r>
  <r>
    <x v="41"/>
    <x v="41"/>
    <x v="0"/>
    <x v="35"/>
    <n v="-61.94"/>
    <s v="10/2019"/>
    <s v="CINV.000024882"/>
    <d v="2019-11-07T00:00:00"/>
  </r>
  <r>
    <x v="41"/>
    <x v="41"/>
    <x v="0"/>
    <x v="35"/>
    <n v="-6636.23"/>
    <s v="10/2019"/>
    <s v="CINV.000024883"/>
    <d v="2019-11-07T00:00:00"/>
  </r>
  <r>
    <x v="41"/>
    <x v="41"/>
    <x v="0"/>
    <x v="35"/>
    <n v="-1783.77"/>
    <s v="10/2019"/>
    <s v="CINV.000024885"/>
    <d v="2019-11-07T00:00:00"/>
  </r>
  <r>
    <x v="41"/>
    <x v="41"/>
    <x v="0"/>
    <x v="35"/>
    <n v="34.340000000000003"/>
    <s v="10/2019"/>
    <s v="CINV.000024886"/>
    <d v="2019-11-07T00:00:00"/>
  </r>
  <r>
    <x v="41"/>
    <x v="41"/>
    <x v="0"/>
    <x v="35"/>
    <n v="101.34"/>
    <s v="10/2019"/>
    <s v="CINV.000024887"/>
    <d v="2019-11-07T00:00:00"/>
  </r>
  <r>
    <x v="41"/>
    <x v="41"/>
    <x v="0"/>
    <x v="35"/>
    <n v="-338.92"/>
    <s v="11/2019 Week 1"/>
    <s v="CINV.000025679"/>
    <d v="2019-11-13T00:00:00"/>
  </r>
  <r>
    <x v="41"/>
    <x v="41"/>
    <x v="0"/>
    <x v="35"/>
    <n v="0.06"/>
    <s v="11/2019 Week 1"/>
    <s v="CINV.000025680"/>
    <d v="2019-11-13T00:00:00"/>
  </r>
  <r>
    <x v="41"/>
    <x v="41"/>
    <x v="0"/>
    <x v="35"/>
    <n v="-3304.39"/>
    <s v="11/2019 Week 2"/>
    <s v="CINV.000026527"/>
    <d v="2019-11-20T00:00:00"/>
  </r>
  <r>
    <x v="41"/>
    <x v="41"/>
    <x v="0"/>
    <x v="35"/>
    <n v="-7.4"/>
    <s v="11/2019 Week 2"/>
    <s v="CINV.000026529"/>
    <d v="2019-11-20T00:00:00"/>
  </r>
  <r>
    <x v="41"/>
    <x v="41"/>
    <x v="0"/>
    <x v="35"/>
    <n v="-1.1499999999999999"/>
    <s v="11/2019 Week 2"/>
    <s v="CINV.000026530"/>
    <d v="2019-11-20T00:00:00"/>
  </r>
  <r>
    <x v="41"/>
    <x v="41"/>
    <x v="0"/>
    <x v="35"/>
    <n v="-3411.52"/>
    <s v="11/2019 Week 3"/>
    <s v="CINV.000027355"/>
    <d v="2019-11-26T00:00:00"/>
  </r>
  <r>
    <x v="41"/>
    <x v="41"/>
    <x v="0"/>
    <x v="35"/>
    <n v="-0.86"/>
    <s v="11/2019 Week 3"/>
    <s v="CINV.000027356"/>
    <d v="2019-11-26T00:00:00"/>
  </r>
  <r>
    <x v="41"/>
    <x v="41"/>
    <x v="0"/>
    <x v="35"/>
    <n v="-5216.62"/>
    <s v="11/2019 Week 4"/>
    <s v="CINV.000028076"/>
    <d v="2019-11-29T00:00:00"/>
  </r>
  <r>
    <x v="41"/>
    <x v="41"/>
    <x v="0"/>
    <x v="35"/>
    <n v="-0.01"/>
    <s v="11/2019 Week 4"/>
    <s v="CINV.000028077"/>
    <d v="2019-11-29T00:00:00"/>
  </r>
  <r>
    <x v="41"/>
    <x v="41"/>
    <x v="0"/>
    <x v="35"/>
    <n v="-1.58"/>
    <s v="11/2019 Week 4"/>
    <s v="CINV.000028078"/>
    <d v="2019-11-29T00:00:00"/>
  </r>
  <r>
    <x v="41"/>
    <x v="41"/>
    <x v="0"/>
    <x v="35"/>
    <n v="-1441.78"/>
    <s v="11/2019 Week 5"/>
    <s v="CINV.000028836"/>
    <d v="2019-12-05T00:00:00"/>
  </r>
  <r>
    <x v="41"/>
    <x v="41"/>
    <x v="0"/>
    <x v="35"/>
    <n v="-1734.85"/>
    <s v="11/2019 Week 5"/>
    <s v="CINV.000028837"/>
    <d v="2019-12-05T00:00:00"/>
  </r>
  <r>
    <x v="41"/>
    <x v="41"/>
    <x v="0"/>
    <x v="35"/>
    <n v="51.27"/>
    <s v="11/2019 Week 5"/>
    <s v="CINV.000028838"/>
    <d v="2019-12-05T00:00:00"/>
  </r>
  <r>
    <x v="41"/>
    <x v="41"/>
    <x v="0"/>
    <x v="35"/>
    <n v="-9013.57"/>
    <s v="12/2019"/>
    <s v="CINV.000031074"/>
    <d v="2020-01-09T00:00:00"/>
  </r>
  <r>
    <x v="41"/>
    <x v="41"/>
    <x v="0"/>
    <x v="35"/>
    <n v="-580.65"/>
    <s v="12/2019"/>
    <s v="CINV.000031075"/>
    <d v="2020-01-09T00:00:00"/>
  </r>
  <r>
    <x v="41"/>
    <x v="41"/>
    <x v="0"/>
    <x v="35"/>
    <n v="14.79"/>
    <s v="12/2019"/>
    <s v="CINV.000031076"/>
    <d v="2020-01-09T00:00:00"/>
  </r>
  <r>
    <x v="41"/>
    <x v="41"/>
    <x v="0"/>
    <x v="35"/>
    <n v="-3077.53"/>
    <s v="01/2020"/>
    <s v="CINV.000033234"/>
    <d v="2020-02-10T00:00:00"/>
  </r>
  <r>
    <x v="41"/>
    <x v="41"/>
    <x v="0"/>
    <x v="35"/>
    <n v="-857.13"/>
    <s v="01/2020"/>
    <s v="CINV.000033235"/>
    <d v="2020-02-10T00:00:00"/>
  </r>
  <r>
    <x v="41"/>
    <x v="41"/>
    <x v="0"/>
    <x v="35"/>
    <n v="4.38"/>
    <s v="01/2020"/>
    <s v="CINV.000033236"/>
    <d v="2020-02-10T00:00:00"/>
  </r>
  <r>
    <x v="41"/>
    <x v="41"/>
    <x v="0"/>
    <x v="35"/>
    <n v="-3031.99"/>
    <s v="02/2020"/>
    <s v="CINV.000035252"/>
    <d v="2020-03-05T00:00:00"/>
  </r>
  <r>
    <x v="41"/>
    <x v="41"/>
    <x v="0"/>
    <x v="35"/>
    <n v="-3.94"/>
    <s v="02/2020"/>
    <s v="CINV.000035253"/>
    <d v="2020-03-05T00:00:00"/>
  </r>
  <r>
    <x v="41"/>
    <x v="41"/>
    <x v="0"/>
    <x v="35"/>
    <n v="-6.3"/>
    <s v="02/2020"/>
    <s v="CINV.000035256"/>
    <d v="2020-03-05T00:00:00"/>
  </r>
  <r>
    <x v="41"/>
    <x v="41"/>
    <x v="0"/>
    <x v="35"/>
    <n v="-2946.45"/>
    <s v="03/2020"/>
    <s v="CINV.000037074"/>
    <d v="2020-04-06T00:00:00"/>
  </r>
  <r>
    <x v="41"/>
    <x v="41"/>
    <x v="0"/>
    <x v="35"/>
    <n v="-44.06"/>
    <s v="03/2020"/>
    <s v="CINV.000037075"/>
    <d v="2020-04-06T00:00:00"/>
  </r>
  <r>
    <x v="41"/>
    <x v="41"/>
    <x v="0"/>
    <x v="35"/>
    <n v="-121.96"/>
    <s v="03/2020"/>
    <s v="CINV.000037076"/>
    <d v="2020-04-06T00:00:00"/>
  </r>
  <r>
    <x v="41"/>
    <x v="41"/>
    <x v="0"/>
    <x v="35"/>
    <n v="-0.64"/>
    <s v="03/2020"/>
    <s v="CINV.000037077"/>
    <d v="2020-04-06T00:00:00"/>
  </r>
  <r>
    <x v="41"/>
    <x v="41"/>
    <x v="0"/>
    <x v="35"/>
    <n v="-1852.88"/>
    <s v="04/2020"/>
    <s v="CINV.000038663"/>
    <d v="2020-05-11T00:00:00"/>
  </r>
  <r>
    <x v="41"/>
    <x v="41"/>
    <x v="0"/>
    <x v="35"/>
    <n v="-398.7"/>
    <s v="04/2020"/>
    <s v="CINV.000038664"/>
    <d v="2020-05-11T00:00:00"/>
  </r>
  <r>
    <x v="41"/>
    <x v="41"/>
    <x v="0"/>
    <x v="35"/>
    <n v="-0.01"/>
    <s v="04/2020"/>
    <s v="CINV.000038665"/>
    <d v="2020-05-11T00:00:00"/>
  </r>
  <r>
    <x v="41"/>
    <x v="41"/>
    <x v="0"/>
    <x v="35"/>
    <n v="0.3"/>
    <s v="04/2020"/>
    <s v="CINV.000038666"/>
    <d v="2020-05-11T00:00:00"/>
  </r>
  <r>
    <x v="41"/>
    <x v="41"/>
    <x v="0"/>
    <x v="35"/>
    <n v="-2361.1"/>
    <s v="05/2020"/>
    <s v="CINV.000039908"/>
    <d v="2020-06-04T00:00:00"/>
  </r>
  <r>
    <x v="41"/>
    <x v="41"/>
    <x v="0"/>
    <x v="35"/>
    <n v="-7.44"/>
    <s v="05/2020"/>
    <s v="CINV.000039910"/>
    <d v="2020-06-04T00:00:00"/>
  </r>
  <r>
    <x v="41"/>
    <x v="41"/>
    <x v="0"/>
    <x v="35"/>
    <n v="-5022.3900000000003"/>
    <s v="06/2020"/>
    <s v="CINV.000041864"/>
    <d v="2020-06-30T00:00:00"/>
  </r>
  <r>
    <x v="41"/>
    <x v="41"/>
    <x v="0"/>
    <x v="35"/>
    <n v="-69.349999999999994"/>
    <s v="06/2020"/>
    <s v="CINV.000041865"/>
    <d v="2020-06-30T00:00:00"/>
  </r>
  <r>
    <x v="41"/>
    <x v="41"/>
    <x v="0"/>
    <x v="35"/>
    <n v="1.94"/>
    <s v="06/2020"/>
    <s v="CINV.000041866"/>
    <d v="2020-06-30T00:00:00"/>
  </r>
  <r>
    <x v="41"/>
    <x v="41"/>
    <x v="0"/>
    <x v="35"/>
    <n v="-3143.62"/>
    <s v="07/2020"/>
    <s v="CINV.000043145"/>
    <d v="2020-08-10T00:00:00"/>
  </r>
  <r>
    <x v="41"/>
    <x v="41"/>
    <x v="0"/>
    <x v="35"/>
    <n v="-2.66"/>
    <s v="07/2020"/>
    <s v="CINV.000043382"/>
    <d v="2020-08-10T00:00:00"/>
  </r>
  <r>
    <x v="41"/>
    <x v="41"/>
    <x v="0"/>
    <x v="35"/>
    <n v="0.08"/>
    <s v="07/2020"/>
    <s v="CINV.000043384"/>
    <d v="2020-08-10T00:00:00"/>
  </r>
  <r>
    <x v="41"/>
    <x v="41"/>
    <x v="0"/>
    <x v="35"/>
    <n v="-2484.36"/>
    <s v="08/2020"/>
    <s v="CINV.000044445"/>
    <d v="2020-09-08T00:00:00"/>
  </r>
  <r>
    <x v="41"/>
    <x v="41"/>
    <x v="0"/>
    <x v="35"/>
    <n v="-118.14"/>
    <s v="08/2020"/>
    <s v="CINV.000044848"/>
    <d v="2020-09-08T00:00:00"/>
  </r>
  <r>
    <x v="41"/>
    <x v="41"/>
    <x v="0"/>
    <x v="35"/>
    <n v="2.5499999999999998"/>
    <s v="08/2020"/>
    <s v="CINV.000044934"/>
    <d v="2020-09-08T00:00:00"/>
  </r>
  <r>
    <x v="41"/>
    <x v="41"/>
    <x v="0"/>
    <x v="35"/>
    <n v="-2425.89"/>
    <s v="09/2020"/>
    <s v="CINV.000046193"/>
    <d v="2020-10-08T00:00:00"/>
  </r>
  <r>
    <x v="41"/>
    <x v="41"/>
    <x v="0"/>
    <x v="35"/>
    <n v="-307.29000000000002"/>
    <s v="09/2020"/>
    <s v="CINV.000046194"/>
    <d v="2020-10-08T00:00:00"/>
  </r>
  <r>
    <x v="41"/>
    <x v="41"/>
    <x v="0"/>
    <x v="35"/>
    <n v="1.73"/>
    <s v="09/2020"/>
    <s v="CINV.000046195"/>
    <d v="2020-10-08T00:00:00"/>
  </r>
  <r>
    <x v="41"/>
    <x v="41"/>
    <x v="0"/>
    <x v="35"/>
    <n v="-2773.83"/>
    <s v="10/2020"/>
    <s v="CINV.000047507"/>
    <d v="2020-11-09T00:00:00"/>
  </r>
  <r>
    <x v="41"/>
    <x v="41"/>
    <x v="0"/>
    <x v="35"/>
    <n v="-159.93"/>
    <s v="10/2020"/>
    <s v="CINV.000047602"/>
    <d v="2020-11-09T00:00:00"/>
  </r>
  <r>
    <x v="41"/>
    <x v="41"/>
    <x v="0"/>
    <x v="35"/>
    <n v="-98.65"/>
    <s v="10/2020"/>
    <s v="CINV.000047818"/>
    <d v="2020-11-09T00:00:00"/>
  </r>
  <r>
    <x v="41"/>
    <x v="41"/>
    <x v="0"/>
    <x v="35"/>
    <n v="8.44"/>
    <s v="10/2020"/>
    <s v="CINV.000048043"/>
    <d v="2020-11-09T00:00:00"/>
  </r>
  <r>
    <x v="41"/>
    <x v="41"/>
    <x v="0"/>
    <x v="35"/>
    <n v="-0.47"/>
    <s v="10/2020"/>
    <s v="CINV.000048044"/>
    <d v="2020-11-09T00:00:00"/>
  </r>
  <r>
    <x v="41"/>
    <x v="41"/>
    <x v="0"/>
    <x v="35"/>
    <n v="-904.3"/>
    <s v="11/2020 Week 1"/>
    <s v="CINV.000048462"/>
    <d v="2020-11-16T00:00:00"/>
  </r>
  <r>
    <x v="41"/>
    <x v="41"/>
    <x v="0"/>
    <x v="35"/>
    <n v="2.71"/>
    <s v="11/2020 Week 1"/>
    <s v="CINV.000048706"/>
    <d v="2020-11-16T00:00:00"/>
  </r>
  <r>
    <x v="41"/>
    <x v="41"/>
    <x v="0"/>
    <x v="35"/>
    <n v="-10.08"/>
    <s v="11/2020 Week 1"/>
    <s v="CINV.000048707"/>
    <d v="2020-11-16T00:00:00"/>
  </r>
  <r>
    <x v="41"/>
    <x v="41"/>
    <x v="0"/>
    <x v="35"/>
    <n v="0.3"/>
    <s v="11/2020 Week 1"/>
    <s v="CINV.000048708"/>
    <d v="2020-11-16T00:00:00"/>
  </r>
  <r>
    <x v="41"/>
    <x v="41"/>
    <x v="0"/>
    <x v="35"/>
    <n v="-824.15"/>
    <s v="11/2020 Week 2"/>
    <s v="CINV.000049268"/>
    <d v="2020-11-20T00:00:00"/>
  </r>
  <r>
    <x v="41"/>
    <x v="41"/>
    <x v="0"/>
    <x v="35"/>
    <n v="-2475.66"/>
    <s v="11/2020 Week 3"/>
    <s v="CINV.000049893"/>
    <d v="2020-11-30T00:00:00"/>
  </r>
  <r>
    <x v="41"/>
    <x v="41"/>
    <x v="0"/>
    <x v="35"/>
    <n v="-3.81"/>
    <s v="11/2020 Week 3"/>
    <s v="CINV.000050057"/>
    <d v="2020-11-30T00:00:00"/>
  </r>
  <r>
    <x v="41"/>
    <x v="41"/>
    <x v="0"/>
    <x v="35"/>
    <n v="0.11"/>
    <s v="11/2020 Week 3"/>
    <s v="CINV.000050058"/>
    <d v="2020-11-30T00:00:00"/>
  </r>
  <r>
    <x v="41"/>
    <x v="41"/>
    <x v="0"/>
    <x v="35"/>
    <n v="-651.39"/>
    <s v="11/2020 Week 4"/>
    <s v="CINV.000050577"/>
    <d v="2020-12-03T00:00:00"/>
  </r>
  <r>
    <x v="41"/>
    <x v="41"/>
    <x v="0"/>
    <x v="35"/>
    <n v="-83.99"/>
    <s v="11/2020 Week 5"/>
    <s v="CINV.000051563"/>
    <d v="2020-12-08T00:00:00"/>
  </r>
  <r>
    <x v="41"/>
    <x v="41"/>
    <x v="0"/>
    <x v="35"/>
    <n v="-302.95"/>
    <s v="12/2020"/>
    <s v="CINV.000052579"/>
    <d v="2021-01-12T00:00:00"/>
  </r>
  <r>
    <x v="41"/>
    <x v="41"/>
    <x v="0"/>
    <x v="35"/>
    <n v="-1772.13"/>
    <s v="12/2020"/>
    <s v="CINV.000052778"/>
    <d v="2021-01-12T00:00:00"/>
  </r>
  <r>
    <x v="41"/>
    <x v="41"/>
    <x v="0"/>
    <x v="35"/>
    <n v="52.55"/>
    <s v="12/2020"/>
    <s v="CINV.000052779"/>
    <d v="2021-01-12T00:00:00"/>
  </r>
  <r>
    <x v="41"/>
    <x v="41"/>
    <x v="0"/>
    <x v="35"/>
    <n v="-2172.27"/>
    <s v="01/2021"/>
    <s v="CINV.000053897"/>
    <d v="2021-02-08T00:00:00"/>
  </r>
  <r>
    <x v="41"/>
    <x v="41"/>
    <x v="0"/>
    <x v="35"/>
    <n v="-49.94"/>
    <s v="01/2021"/>
    <s v="CINV.000054047"/>
    <d v="2021-02-08T00:00:00"/>
  </r>
  <r>
    <x v="41"/>
    <x v="41"/>
    <x v="0"/>
    <x v="35"/>
    <n v="-9.84"/>
    <s v="01/2021"/>
    <s v="CINV.000054221"/>
    <d v="2021-02-08T00:00:00"/>
  </r>
  <r>
    <x v="41"/>
    <x v="41"/>
    <x v="0"/>
    <x v="35"/>
    <n v="-0.09"/>
    <s v="01/2021"/>
    <s v="CINV.000054222"/>
    <d v="2021-02-08T00:00:00"/>
  </r>
  <r>
    <x v="41"/>
    <x v="41"/>
    <x v="0"/>
    <x v="35"/>
    <n v="-2213.02"/>
    <s v="02/2021"/>
    <s v="CINV.000055102"/>
    <d v="2021-03-08T00:00:00"/>
  </r>
  <r>
    <x v="41"/>
    <x v="41"/>
    <x v="0"/>
    <x v="35"/>
    <n v="-0.28999999999999998"/>
    <s v="02/2021"/>
    <s v="CINV.000055275"/>
    <d v="2021-03-08T00:00:00"/>
  </r>
  <r>
    <x v="41"/>
    <x v="41"/>
    <x v="0"/>
    <x v="35"/>
    <n v="-1687.83"/>
    <s v="03/2021"/>
    <s v="CINV.000056737"/>
    <d v="2021-04-06T00:00:00"/>
  </r>
  <r>
    <x v="41"/>
    <x v="41"/>
    <x v="0"/>
    <x v="35"/>
    <n v="-72.81"/>
    <s v="03/2021"/>
    <s v="CINV.000056738"/>
    <d v="2021-04-06T00:00:00"/>
  </r>
  <r>
    <x v="41"/>
    <x v="41"/>
    <x v="0"/>
    <x v="35"/>
    <n v="3.79"/>
    <s v="03/2021"/>
    <s v="CINV.000056740"/>
    <d v="2021-04-06T00:00:00"/>
  </r>
  <r>
    <x v="41"/>
    <x v="41"/>
    <x v="0"/>
    <x v="35"/>
    <n v="-1911.08"/>
    <s v="04/2021"/>
    <s v="CINV.000057929"/>
    <d v="2021-05-11T00:00:00"/>
  </r>
  <r>
    <x v="41"/>
    <x v="41"/>
    <x v="0"/>
    <x v="35"/>
    <n v="-2803.27"/>
    <s v="05/2021"/>
    <s v="CINV.000059398"/>
    <d v="2021-06-07T00:00:00"/>
  </r>
  <r>
    <x v="41"/>
    <x v="41"/>
    <x v="0"/>
    <x v="35"/>
    <n v="-44.14"/>
    <s v="05/2021"/>
    <s v="CINV.000059399"/>
    <d v="2021-06-07T00:00:00"/>
  </r>
  <r>
    <x v="41"/>
    <x v="41"/>
    <x v="0"/>
    <x v="35"/>
    <n v="1.17"/>
    <s v="05/2021"/>
    <s v="CINV.000059400"/>
    <d v="2021-06-07T00:00:00"/>
  </r>
  <r>
    <x v="41"/>
    <x v="41"/>
    <x v="0"/>
    <x v="35"/>
    <n v="-2354.42"/>
    <s v="06/2021"/>
    <s v="CINV.000060943"/>
    <d v="2021-06-30T00:00:00"/>
  </r>
  <r>
    <x v="41"/>
    <x v="41"/>
    <x v="0"/>
    <x v="35"/>
    <n v="-34.380000000000003"/>
    <s v="06/2021"/>
    <s v="CINV.000060944"/>
    <d v="2021-06-30T00:00:00"/>
  </r>
  <r>
    <x v="41"/>
    <x v="41"/>
    <x v="0"/>
    <x v="35"/>
    <n v="0.27"/>
    <s v="06/2021"/>
    <s v="CINV.000060945"/>
    <d v="2021-06-30T00:00:00"/>
  </r>
  <r>
    <x v="154"/>
    <x v="154"/>
    <x v="0"/>
    <x v="35"/>
    <n v="2900.47"/>
    <m/>
    <s v="CINV.000001564"/>
    <d v="2018-12-31T00:00:00"/>
  </r>
  <r>
    <x v="154"/>
    <x v="154"/>
    <x v="0"/>
    <x v="35"/>
    <n v="-1371.82"/>
    <s v="2018-12"/>
    <s v="CINV.000002662"/>
    <d v="2019-01-01T00:00:00"/>
  </r>
  <r>
    <x v="154"/>
    <x v="154"/>
    <x v="0"/>
    <x v="35"/>
    <n v="-6.12"/>
    <s v="2018-12"/>
    <s v="CINV.000002663"/>
    <d v="2019-01-01T00:00:00"/>
  </r>
  <r>
    <x v="154"/>
    <x v="154"/>
    <x v="0"/>
    <x v="35"/>
    <n v="1.1100000000000001"/>
    <s v="2018-12"/>
    <s v="CINV.000002665"/>
    <d v="2019-01-01T00:00:00"/>
  </r>
  <r>
    <x v="154"/>
    <x v="154"/>
    <x v="0"/>
    <x v="35"/>
    <n v="-38.53"/>
    <s v="2018-12"/>
    <s v="CINV.000002666"/>
    <d v="2019-01-01T00:00:00"/>
  </r>
  <r>
    <x v="154"/>
    <x v="154"/>
    <x v="0"/>
    <x v="35"/>
    <n v="-397.58"/>
    <s v="2019-01"/>
    <s v="CINV.000003008"/>
    <d v="2019-01-02T00:00:00"/>
  </r>
  <r>
    <x v="154"/>
    <x v="154"/>
    <x v="0"/>
    <x v="35"/>
    <n v="-5.21"/>
    <s v="2019-01"/>
    <s v="CINV.000003076"/>
    <d v="2019-01-02T00:00:00"/>
  </r>
  <r>
    <x v="154"/>
    <x v="154"/>
    <x v="0"/>
    <x v="35"/>
    <n v="-63.6"/>
    <s v="2019-02"/>
    <s v="CINV.000004716"/>
    <d v="2019-02-12T00:00:00"/>
  </r>
  <r>
    <x v="154"/>
    <x v="154"/>
    <x v="0"/>
    <x v="35"/>
    <n v="-15.19"/>
    <s v="2019-02"/>
    <s v="CINV.000004719"/>
    <d v="2019-02-12T00:00:00"/>
  </r>
  <r>
    <x v="154"/>
    <x v="154"/>
    <x v="0"/>
    <x v="35"/>
    <n v="-0.03"/>
    <s v="2019-02"/>
    <s v="CINV.000004721"/>
    <d v="2019-02-12T00:00:00"/>
  </r>
  <r>
    <x v="154"/>
    <x v="154"/>
    <x v="0"/>
    <x v="35"/>
    <n v="-327.49"/>
    <s v="Distribution for February"/>
    <s v="CINV.000008700"/>
    <d v="2019-03-31T00:00:00"/>
  </r>
  <r>
    <x v="154"/>
    <x v="154"/>
    <x v="0"/>
    <x v="35"/>
    <n v="-1.48"/>
    <s v="Distribution for February"/>
    <s v="CINV.000008701"/>
    <d v="2019-03-31T00:00:00"/>
  </r>
  <r>
    <x v="154"/>
    <x v="154"/>
    <x v="0"/>
    <x v="35"/>
    <n v="-0.05"/>
    <s v="Distribution for February"/>
    <s v="CINV.000008702"/>
    <d v="2019-03-31T00:00:00"/>
  </r>
  <r>
    <x v="154"/>
    <x v="154"/>
    <x v="0"/>
    <x v="35"/>
    <n v="-48.35"/>
    <s v="03/2019"/>
    <s v="CINV.000009174"/>
    <d v="2019-04-03T00:00:00"/>
  </r>
  <r>
    <x v="154"/>
    <x v="154"/>
    <x v="0"/>
    <x v="35"/>
    <n v="-3.51"/>
    <s v="03/2019"/>
    <s v="CINV.000009175"/>
    <d v="2019-04-03T00:00:00"/>
  </r>
  <r>
    <x v="154"/>
    <x v="154"/>
    <x v="0"/>
    <x v="35"/>
    <n v="-32.840000000000003"/>
    <s v="04/2019"/>
    <s v="CINV.000011127"/>
    <d v="2019-05-07T00:00:00"/>
  </r>
  <r>
    <x v="154"/>
    <x v="154"/>
    <x v="0"/>
    <x v="35"/>
    <n v="-8.33"/>
    <s v="04/2019"/>
    <s v="CINV.000011128"/>
    <d v="2019-05-07T00:00:00"/>
  </r>
  <r>
    <x v="154"/>
    <x v="154"/>
    <x v="0"/>
    <x v="35"/>
    <n v="0.02"/>
    <s v="04/2019"/>
    <s v="CINV.000011129"/>
    <d v="2019-05-07T00:00:00"/>
  </r>
  <r>
    <x v="154"/>
    <x v="154"/>
    <x v="0"/>
    <x v="35"/>
    <n v="0.16"/>
    <s v="04/2019"/>
    <s v="CINV.000011130"/>
    <d v="2019-05-07T00:00:00"/>
  </r>
  <r>
    <x v="154"/>
    <x v="154"/>
    <x v="0"/>
    <x v="35"/>
    <n v="-319.26"/>
    <s v="05/2019"/>
    <s v="CINV.000013546"/>
    <d v="2019-06-07T00:00:00"/>
  </r>
  <r>
    <x v="154"/>
    <x v="154"/>
    <x v="0"/>
    <x v="35"/>
    <n v="-0.72"/>
    <s v="05/2019"/>
    <s v="CINV.000013547"/>
    <d v="2019-06-07T00:00:00"/>
  </r>
  <r>
    <x v="154"/>
    <x v="154"/>
    <x v="0"/>
    <x v="35"/>
    <n v="7.0000000000000007E-2"/>
    <s v="05/2019"/>
    <s v="CINV.000013548"/>
    <d v="2019-06-07T00:00:00"/>
  </r>
  <r>
    <x v="154"/>
    <x v="154"/>
    <x v="0"/>
    <x v="35"/>
    <n v="-0.05"/>
    <s v="05/2019"/>
    <s v="CINV.000013549"/>
    <d v="2019-06-07T00:00:00"/>
  </r>
  <r>
    <x v="154"/>
    <x v="154"/>
    <x v="0"/>
    <x v="35"/>
    <n v="-52.17"/>
    <s v="06/2019"/>
    <s v="CINV.000015697"/>
    <d v="2019-06-30T00:00:00"/>
  </r>
  <r>
    <x v="154"/>
    <x v="154"/>
    <x v="0"/>
    <x v="35"/>
    <n v="-0.86"/>
    <s v="06/2019"/>
    <s v="CINV.000015698"/>
    <d v="2019-06-30T00:00:00"/>
  </r>
  <r>
    <x v="154"/>
    <x v="154"/>
    <x v="0"/>
    <x v="35"/>
    <n v="-0.09"/>
    <s v="06/2019"/>
    <s v="CINV.000015699"/>
    <d v="2019-06-30T00:00:00"/>
  </r>
  <r>
    <x v="154"/>
    <x v="154"/>
    <x v="0"/>
    <x v="35"/>
    <n v="-25.14"/>
    <s v="07/2019"/>
    <s v="CINV.000017834"/>
    <d v="2019-08-09T00:00:00"/>
  </r>
  <r>
    <x v="154"/>
    <x v="154"/>
    <x v="0"/>
    <x v="35"/>
    <n v="-0.02"/>
    <s v="07/2019"/>
    <s v="CINV.000017835"/>
    <d v="2019-08-09T00:00:00"/>
  </r>
  <r>
    <x v="154"/>
    <x v="154"/>
    <x v="0"/>
    <x v="35"/>
    <n v="-0.08"/>
    <s v="07/2019"/>
    <s v="CINV.000017836"/>
    <d v="2019-08-09T00:00:00"/>
  </r>
  <r>
    <x v="154"/>
    <x v="154"/>
    <x v="0"/>
    <x v="35"/>
    <n v="-15.36"/>
    <s v="08/2019"/>
    <s v="CINV.000020536"/>
    <d v="2019-08-31T00:00:00"/>
  </r>
  <r>
    <x v="154"/>
    <x v="154"/>
    <x v="0"/>
    <x v="35"/>
    <n v="-0.35"/>
    <s v="08/2019"/>
    <s v="CINV.000020537"/>
    <d v="2019-08-31T00:00:00"/>
  </r>
  <r>
    <x v="154"/>
    <x v="154"/>
    <x v="0"/>
    <x v="35"/>
    <n v="-0.02"/>
    <s v="08/2019"/>
    <s v="CINV.000020538"/>
    <d v="2019-08-31T00:00:00"/>
  </r>
  <r>
    <x v="154"/>
    <x v="154"/>
    <x v="0"/>
    <x v="35"/>
    <n v="-12.23"/>
    <s v="09/2019"/>
    <s v="CINV.000022208"/>
    <d v="2019-10-08T00:00:00"/>
  </r>
  <r>
    <x v="154"/>
    <x v="154"/>
    <x v="0"/>
    <x v="35"/>
    <n v="-1.07"/>
    <s v="09/2019"/>
    <s v="CINV.000022209"/>
    <d v="2019-10-08T00:00:00"/>
  </r>
  <r>
    <x v="154"/>
    <x v="154"/>
    <x v="0"/>
    <x v="35"/>
    <n v="0.02"/>
    <s v="09/2019"/>
    <s v="CINV.000022211"/>
    <d v="2019-10-08T00:00:00"/>
  </r>
  <r>
    <x v="154"/>
    <x v="154"/>
    <x v="0"/>
    <x v="35"/>
    <n v="-0.08"/>
    <s v="10/2019"/>
    <s v="CINV.000024891"/>
    <d v="2019-11-07T00:00:00"/>
  </r>
  <r>
    <x v="154"/>
    <x v="154"/>
    <x v="0"/>
    <x v="35"/>
    <n v="-8.4"/>
    <s v="10/2019"/>
    <s v="CINV.000024892"/>
    <d v="2019-11-07T00:00:00"/>
  </r>
  <r>
    <x v="154"/>
    <x v="154"/>
    <x v="0"/>
    <x v="35"/>
    <n v="-2.2599999999999998"/>
    <s v="10/2019"/>
    <s v="CINV.000024894"/>
    <d v="2019-11-07T00:00:00"/>
  </r>
  <r>
    <x v="154"/>
    <x v="154"/>
    <x v="0"/>
    <x v="35"/>
    <n v="0.13"/>
    <s v="10/2019"/>
    <s v="CINV.000024895"/>
    <d v="2019-11-07T00:00:00"/>
  </r>
  <r>
    <x v="154"/>
    <x v="154"/>
    <x v="0"/>
    <x v="35"/>
    <n v="0.04"/>
    <s v="10/2019"/>
    <s v="CINV.000024896"/>
    <d v="2019-11-07T00:00:00"/>
  </r>
  <r>
    <x v="154"/>
    <x v="154"/>
    <x v="0"/>
    <x v="35"/>
    <n v="-0.43"/>
    <s v="11/2019 Week 1"/>
    <s v="CINV.000025682"/>
    <d v="2019-11-13T00:00:00"/>
  </r>
  <r>
    <x v="154"/>
    <x v="154"/>
    <x v="0"/>
    <x v="35"/>
    <n v="-4.18"/>
    <s v="11/2019 Week 2"/>
    <s v="CINV.000026533"/>
    <d v="2019-11-20T00:00:00"/>
  </r>
  <r>
    <x v="154"/>
    <x v="154"/>
    <x v="0"/>
    <x v="35"/>
    <n v="-0.01"/>
    <s v="11/2019 Week 2"/>
    <s v="CINV.000026534"/>
    <d v="2019-11-20T00:00:00"/>
  </r>
  <r>
    <x v="154"/>
    <x v="154"/>
    <x v="0"/>
    <x v="35"/>
    <n v="-4.32"/>
    <s v="11/2019 Week 3"/>
    <s v="CINV.000027358"/>
    <d v="2019-11-26T00:00:00"/>
  </r>
  <r>
    <x v="154"/>
    <x v="154"/>
    <x v="0"/>
    <x v="35"/>
    <n v="-6.6"/>
    <s v="11/2019 Week 4"/>
    <s v="CINV.000028081"/>
    <d v="2019-11-29T00:00:00"/>
  </r>
  <r>
    <x v="154"/>
    <x v="154"/>
    <x v="0"/>
    <x v="35"/>
    <n v="-1.82"/>
    <s v="11/2019 Week 5"/>
    <s v="CINV.000028840"/>
    <d v="2019-12-05T00:00:00"/>
  </r>
  <r>
    <x v="154"/>
    <x v="154"/>
    <x v="0"/>
    <x v="35"/>
    <n v="-2.19"/>
    <s v="11/2019 Week 5"/>
    <s v="CINV.000028841"/>
    <d v="2019-12-05T00:00:00"/>
  </r>
  <r>
    <x v="154"/>
    <x v="154"/>
    <x v="0"/>
    <x v="35"/>
    <n v="7.0000000000000007E-2"/>
    <s v="11/2019 Week 5"/>
    <s v="CINV.000028842"/>
    <d v="2019-12-05T00:00:00"/>
  </r>
  <r>
    <x v="154"/>
    <x v="154"/>
    <x v="0"/>
    <x v="35"/>
    <n v="-11.4"/>
    <s v="12/2019"/>
    <s v="CINV.000031079"/>
    <d v="2020-01-09T00:00:00"/>
  </r>
  <r>
    <x v="154"/>
    <x v="154"/>
    <x v="0"/>
    <x v="35"/>
    <n v="-0.73"/>
    <s v="12/2019"/>
    <s v="CINV.000031080"/>
    <d v="2020-01-09T00:00:00"/>
  </r>
  <r>
    <x v="154"/>
    <x v="154"/>
    <x v="0"/>
    <x v="35"/>
    <n v="0.02"/>
    <s v="12/2019"/>
    <s v="CINV.000031081"/>
    <d v="2020-01-09T00:00:00"/>
  </r>
  <r>
    <x v="154"/>
    <x v="154"/>
    <x v="0"/>
    <x v="35"/>
    <n v="-3.89"/>
    <s v="01/2020"/>
    <s v="CINV.000033239"/>
    <d v="2020-02-10T00:00:00"/>
  </r>
  <r>
    <x v="154"/>
    <x v="154"/>
    <x v="0"/>
    <x v="35"/>
    <n v="-1.08"/>
    <s v="01/2020"/>
    <s v="CINV.000033240"/>
    <d v="2020-02-10T00:00:00"/>
  </r>
  <r>
    <x v="154"/>
    <x v="154"/>
    <x v="0"/>
    <x v="35"/>
    <n v="0.01"/>
    <s v="01/2020"/>
    <s v="CINV.000033241"/>
    <d v="2020-02-10T00:00:00"/>
  </r>
  <r>
    <x v="154"/>
    <x v="154"/>
    <x v="0"/>
    <x v="35"/>
    <n v="-3.84"/>
    <s v="02/2020"/>
    <s v="CINV.000035258"/>
    <d v="2020-03-05T00:00:00"/>
  </r>
  <r>
    <x v="154"/>
    <x v="154"/>
    <x v="0"/>
    <x v="35"/>
    <n v="-0.01"/>
    <s v="02/2020"/>
    <s v="CINV.000035259"/>
    <d v="2020-03-05T00:00:00"/>
  </r>
  <r>
    <x v="154"/>
    <x v="154"/>
    <x v="0"/>
    <x v="35"/>
    <n v="-0.01"/>
    <s v="02/2020"/>
    <s v="CINV.000035261"/>
    <d v="2020-03-05T00:00:00"/>
  </r>
  <r>
    <x v="154"/>
    <x v="154"/>
    <x v="0"/>
    <x v="35"/>
    <n v="-3.73"/>
    <s v="03/2020"/>
    <s v="CINV.000037079"/>
    <d v="2020-04-06T00:00:00"/>
  </r>
  <r>
    <x v="154"/>
    <x v="154"/>
    <x v="0"/>
    <x v="35"/>
    <n v="-0.06"/>
    <s v="03/2020"/>
    <s v="CINV.000037080"/>
    <d v="2020-04-06T00:00:00"/>
  </r>
  <r>
    <x v="154"/>
    <x v="154"/>
    <x v="0"/>
    <x v="35"/>
    <n v="-0.15"/>
    <s v="03/2020"/>
    <s v="CINV.000037081"/>
    <d v="2020-04-06T00:00:00"/>
  </r>
  <r>
    <x v="154"/>
    <x v="154"/>
    <x v="0"/>
    <x v="35"/>
    <n v="-2.34"/>
    <s v="04/2020"/>
    <s v="CINV.000038669"/>
    <d v="2020-05-11T00:00:00"/>
  </r>
  <r>
    <x v="154"/>
    <x v="154"/>
    <x v="0"/>
    <x v="35"/>
    <n v="-0.5"/>
    <s v="04/2020"/>
    <s v="CINV.000038670"/>
    <d v="2020-05-11T00:00:00"/>
  </r>
  <r>
    <x v="154"/>
    <x v="154"/>
    <x v="0"/>
    <x v="35"/>
    <n v="-2.99"/>
    <s v="05/2020"/>
    <s v="CINV.000039914"/>
    <d v="2020-06-04T00:00:00"/>
  </r>
  <r>
    <x v="154"/>
    <x v="154"/>
    <x v="0"/>
    <x v="35"/>
    <n v="-0.01"/>
    <s v="05/2020"/>
    <s v="CINV.000039916"/>
    <d v="2020-06-04T00:00:00"/>
  </r>
  <r>
    <x v="154"/>
    <x v="154"/>
    <x v="0"/>
    <x v="35"/>
    <n v="-6.35"/>
    <s v="06/2020"/>
    <s v="CINV.000041870"/>
    <d v="2020-06-30T00:00:00"/>
  </r>
  <r>
    <x v="154"/>
    <x v="154"/>
    <x v="0"/>
    <x v="35"/>
    <n v="-0.09"/>
    <s v="06/2020"/>
    <s v="CINV.000041871"/>
    <d v="2020-06-30T00:00:00"/>
  </r>
  <r>
    <x v="154"/>
    <x v="154"/>
    <x v="0"/>
    <x v="35"/>
    <n v="-3.98"/>
    <s v="07/2020"/>
    <s v="CINV.000043156"/>
    <d v="2020-08-10T00:00:00"/>
  </r>
  <r>
    <x v="154"/>
    <x v="154"/>
    <x v="0"/>
    <x v="35"/>
    <n v="-3.14"/>
    <s v="08/2020"/>
    <s v="CINV.000044523"/>
    <d v="2020-09-08T00:00:00"/>
  </r>
  <r>
    <x v="154"/>
    <x v="154"/>
    <x v="0"/>
    <x v="35"/>
    <n v="-0.15"/>
    <s v="08/2020"/>
    <s v="CINV.000044935"/>
    <d v="2020-09-08T00:00:00"/>
  </r>
  <r>
    <x v="154"/>
    <x v="154"/>
    <x v="0"/>
    <x v="35"/>
    <n v="-3.07"/>
    <s v="09/2020"/>
    <s v="CINV.000046198"/>
    <d v="2020-10-08T00:00:00"/>
  </r>
  <r>
    <x v="154"/>
    <x v="154"/>
    <x v="0"/>
    <x v="35"/>
    <n v="-0.39"/>
    <s v="09/2020"/>
    <s v="CINV.000046199"/>
    <d v="2020-10-08T00:00:00"/>
  </r>
  <r>
    <x v="154"/>
    <x v="154"/>
    <x v="0"/>
    <x v="35"/>
    <n v="-0.2"/>
    <s v="10/2020"/>
    <s v="CINV.000047595"/>
    <d v="2020-11-09T00:00:00"/>
  </r>
  <r>
    <x v="154"/>
    <x v="154"/>
    <x v="0"/>
    <x v="35"/>
    <n v="-3.51"/>
    <s v="10/2020"/>
    <s v="CINV.000047737"/>
    <d v="2020-11-09T00:00:00"/>
  </r>
  <r>
    <x v="154"/>
    <x v="154"/>
    <x v="0"/>
    <x v="35"/>
    <n v="-0.12"/>
    <s v="10/2020"/>
    <s v="CINV.000047921"/>
    <d v="2020-11-09T00:00:00"/>
  </r>
  <r>
    <x v="154"/>
    <x v="154"/>
    <x v="0"/>
    <x v="35"/>
    <n v="0.01"/>
    <s v="10/2020"/>
    <s v="CINV.000048029"/>
    <d v="2020-11-09T00:00:00"/>
  </r>
  <r>
    <x v="154"/>
    <x v="154"/>
    <x v="0"/>
    <x v="35"/>
    <n v="-1.1399999999999999"/>
    <s v="11/2020 Week 1"/>
    <s v="CINV.000048553"/>
    <d v="2020-11-16T00:00:00"/>
  </r>
  <r>
    <x v="154"/>
    <x v="154"/>
    <x v="0"/>
    <x v="35"/>
    <n v="-0.01"/>
    <s v="11/2020 Week 1"/>
    <s v="CINV.000048709"/>
    <d v="2020-11-16T00:00:00"/>
  </r>
  <r>
    <x v="154"/>
    <x v="154"/>
    <x v="0"/>
    <x v="35"/>
    <n v="-1.04"/>
    <s v="11/2020 Week 2"/>
    <s v="CINV.000049340"/>
    <d v="2020-11-20T00:00:00"/>
  </r>
  <r>
    <x v="154"/>
    <x v="154"/>
    <x v="0"/>
    <x v="35"/>
    <n v="-3.13"/>
    <s v="11/2020 Week 3"/>
    <s v="CINV.000049975"/>
    <d v="2020-11-30T00:00:00"/>
  </r>
  <r>
    <x v="154"/>
    <x v="154"/>
    <x v="0"/>
    <x v="35"/>
    <n v="-0.82"/>
    <s v="11/2020 Week 4"/>
    <s v="CINV.000050571"/>
    <d v="2020-12-03T00:00:00"/>
  </r>
  <r>
    <x v="154"/>
    <x v="154"/>
    <x v="0"/>
    <x v="35"/>
    <n v="-0.11"/>
    <s v="11/2020 Week 5"/>
    <s v="CINV.000051566"/>
    <d v="2020-12-08T00:00:00"/>
  </r>
  <r>
    <x v="154"/>
    <x v="154"/>
    <x v="0"/>
    <x v="35"/>
    <n v="-0.38"/>
    <s v="12/2020"/>
    <s v="CINV.000052573"/>
    <d v="2021-01-12T00:00:00"/>
  </r>
  <r>
    <x v="154"/>
    <x v="154"/>
    <x v="0"/>
    <x v="35"/>
    <n v="-2.2400000000000002"/>
    <s v="12/2020"/>
    <s v="CINV.000052780"/>
    <d v="2021-01-12T00:00:00"/>
  </r>
  <r>
    <x v="154"/>
    <x v="154"/>
    <x v="0"/>
    <x v="35"/>
    <n v="7.0000000000000007E-2"/>
    <s v="12/2020"/>
    <s v="CINV.000052922"/>
    <d v="2021-01-12T00:00:00"/>
  </r>
  <r>
    <x v="154"/>
    <x v="154"/>
    <x v="0"/>
    <x v="35"/>
    <n v="-2.75"/>
    <s v="01/2021"/>
    <s v="CINV.000053968"/>
    <d v="2021-02-08T00:00:00"/>
  </r>
  <r>
    <x v="154"/>
    <x v="154"/>
    <x v="0"/>
    <x v="35"/>
    <n v="-0.06"/>
    <s v="01/2021"/>
    <s v="CINV.000054048"/>
    <d v="2021-02-08T00:00:00"/>
  </r>
  <r>
    <x v="154"/>
    <x v="154"/>
    <x v="0"/>
    <x v="35"/>
    <n v="-0.01"/>
    <s v="01/2021"/>
    <s v="CINV.000054209"/>
    <d v="2021-02-08T00:00:00"/>
  </r>
  <r>
    <x v="154"/>
    <x v="154"/>
    <x v="0"/>
    <x v="35"/>
    <n v="-2.8"/>
    <s v="02/2021"/>
    <s v="CINV.000055207"/>
    <d v="2021-03-08T00:00:00"/>
  </r>
  <r>
    <x v="154"/>
    <x v="154"/>
    <x v="0"/>
    <x v="35"/>
    <n v="-0.09"/>
    <s v="03/2021"/>
    <s v="CINV.000056744"/>
    <d v="2021-04-06T00:00:00"/>
  </r>
  <r>
    <x v="154"/>
    <x v="154"/>
    <x v="0"/>
    <x v="35"/>
    <n v="-2.14"/>
    <s v="03/2021"/>
    <s v="CINV.000056745"/>
    <d v="2021-04-06T00:00:00"/>
  </r>
  <r>
    <x v="154"/>
    <x v="154"/>
    <x v="0"/>
    <x v="35"/>
    <n v="-2.42"/>
    <s v="04/2021"/>
    <s v="CINV.000058001"/>
    <d v="2021-05-11T00:00:00"/>
  </r>
  <r>
    <x v="154"/>
    <x v="154"/>
    <x v="0"/>
    <x v="35"/>
    <n v="-3.55"/>
    <s v="05/2021"/>
    <s v="CINV.000059404"/>
    <d v="2021-06-07T00:00:00"/>
  </r>
  <r>
    <x v="154"/>
    <x v="154"/>
    <x v="0"/>
    <x v="35"/>
    <n v="-0.06"/>
    <s v="05/2021"/>
    <s v="CINV.000059405"/>
    <d v="2021-06-07T00:00:00"/>
  </r>
  <r>
    <x v="154"/>
    <x v="154"/>
    <x v="0"/>
    <x v="35"/>
    <n v="-2.98"/>
    <s v="06/2021"/>
    <s v="CINV.000060950"/>
    <d v="2021-06-30T00:00:00"/>
  </r>
  <r>
    <x v="154"/>
    <x v="154"/>
    <x v="0"/>
    <x v="35"/>
    <n v="-0.04"/>
    <s v="06/2021"/>
    <s v="CINV.000060951"/>
    <d v="2021-06-30T00:00:00"/>
  </r>
  <r>
    <x v="120"/>
    <x v="120"/>
    <x v="0"/>
    <x v="35"/>
    <n v="-17.440000000000001"/>
    <s v="07/2020"/>
    <s v="CINV.000043120"/>
    <d v="2020-08-10T00:00:00"/>
  </r>
  <r>
    <x v="120"/>
    <x v="120"/>
    <x v="0"/>
    <x v="35"/>
    <n v="-0.01"/>
    <s v="07/2020"/>
    <s v="CINV.000043322"/>
    <d v="2020-08-10T00:00:00"/>
  </r>
  <r>
    <x v="120"/>
    <x v="120"/>
    <x v="0"/>
    <x v="35"/>
    <n v="-13.78"/>
    <s v="08/2020"/>
    <s v="CINV.000044490"/>
    <d v="2020-09-08T00:00:00"/>
  </r>
  <r>
    <x v="120"/>
    <x v="120"/>
    <x v="0"/>
    <x v="35"/>
    <n v="-0.66"/>
    <s v="08/2020"/>
    <s v="CINV.000044807"/>
    <d v="2020-09-08T00:00:00"/>
  </r>
  <r>
    <x v="120"/>
    <x v="120"/>
    <x v="0"/>
    <x v="35"/>
    <n v="0.01"/>
    <s v="08/2020"/>
    <s v="CINV.000044986"/>
    <d v="2020-09-08T00:00:00"/>
  </r>
  <r>
    <x v="120"/>
    <x v="120"/>
    <x v="0"/>
    <x v="35"/>
    <n v="-13.45"/>
    <s v="09/2020"/>
    <s v="CINV.000046415"/>
    <d v="2020-10-08T00:00:00"/>
  </r>
  <r>
    <x v="120"/>
    <x v="120"/>
    <x v="0"/>
    <x v="35"/>
    <n v="-1.7"/>
    <s v="09/2020"/>
    <s v="CINV.000046416"/>
    <d v="2020-10-08T00:00:00"/>
  </r>
  <r>
    <x v="120"/>
    <x v="120"/>
    <x v="0"/>
    <x v="35"/>
    <n v="0.01"/>
    <s v="09/2020"/>
    <s v="CINV.000046418"/>
    <d v="2020-10-08T00:00:00"/>
  </r>
  <r>
    <x v="120"/>
    <x v="120"/>
    <x v="0"/>
    <x v="35"/>
    <n v="-0.89"/>
    <s v="10/2020"/>
    <s v="CINV.000047561"/>
    <d v="2020-11-09T00:00:00"/>
  </r>
  <r>
    <x v="120"/>
    <x v="120"/>
    <x v="0"/>
    <x v="35"/>
    <n v="-15.38"/>
    <s v="10/2020"/>
    <s v="CINV.000047669"/>
    <d v="2020-11-09T00:00:00"/>
  </r>
  <r>
    <x v="120"/>
    <x v="120"/>
    <x v="0"/>
    <x v="35"/>
    <n v="-0.55000000000000004"/>
    <s v="10/2020"/>
    <s v="CINV.000047747"/>
    <d v="2020-11-09T00:00:00"/>
  </r>
  <r>
    <x v="120"/>
    <x v="120"/>
    <x v="0"/>
    <x v="35"/>
    <n v="0.05"/>
    <s v="10/2020"/>
    <s v="CINV.000047952"/>
    <d v="2020-11-09T00:00:00"/>
  </r>
  <r>
    <x v="120"/>
    <x v="120"/>
    <x v="0"/>
    <x v="35"/>
    <n v="-5.0199999999999996"/>
    <s v="11/2020 Week 1"/>
    <s v="CINV.000048442"/>
    <d v="2020-11-16T00:00:00"/>
  </r>
  <r>
    <x v="120"/>
    <x v="120"/>
    <x v="0"/>
    <x v="35"/>
    <n v="0.02"/>
    <s v="11/2020 Week 1"/>
    <s v="CINV.000048604"/>
    <d v="2020-11-16T00:00:00"/>
  </r>
  <r>
    <x v="120"/>
    <x v="120"/>
    <x v="0"/>
    <x v="35"/>
    <n v="-0.06"/>
    <s v="11/2020 Week 1"/>
    <s v="CINV.000048605"/>
    <d v="2020-11-16T00:00:00"/>
  </r>
  <r>
    <x v="120"/>
    <x v="120"/>
    <x v="0"/>
    <x v="35"/>
    <n v="-4.57"/>
    <s v="11/2020 Week 2"/>
    <s v="CINV.000049326"/>
    <d v="2020-11-20T00:00:00"/>
  </r>
  <r>
    <x v="120"/>
    <x v="120"/>
    <x v="0"/>
    <x v="35"/>
    <n v="-13.73"/>
    <s v="11/2020 Week 3"/>
    <s v="CINV.000049854"/>
    <d v="2020-11-30T00:00:00"/>
  </r>
  <r>
    <x v="120"/>
    <x v="120"/>
    <x v="0"/>
    <x v="35"/>
    <n v="-0.02"/>
    <s v="11/2020 Week 3"/>
    <s v="CINV.000049992"/>
    <d v="2020-11-30T00:00:00"/>
  </r>
  <r>
    <x v="120"/>
    <x v="120"/>
    <x v="0"/>
    <x v="35"/>
    <n v="-3.61"/>
    <s v="11/2020 Week 4"/>
    <s v="CINV.000050541"/>
    <d v="2020-12-03T00:00:00"/>
  </r>
  <r>
    <x v="120"/>
    <x v="120"/>
    <x v="0"/>
    <x v="35"/>
    <n v="-0.47"/>
    <s v="11/2020 Week 5"/>
    <s v="CINV.000051715"/>
    <d v="2020-12-08T00:00:00"/>
  </r>
  <r>
    <x v="120"/>
    <x v="120"/>
    <x v="0"/>
    <x v="35"/>
    <n v="-1.68"/>
    <s v="12/2020"/>
    <s v="CINV.000052547"/>
    <d v="2021-01-12T00:00:00"/>
  </r>
  <r>
    <x v="120"/>
    <x v="120"/>
    <x v="0"/>
    <x v="35"/>
    <n v="-9.83"/>
    <s v="12/2020"/>
    <s v="CINV.000052688"/>
    <d v="2021-01-12T00:00:00"/>
  </r>
  <r>
    <x v="120"/>
    <x v="120"/>
    <x v="0"/>
    <x v="35"/>
    <n v="0.28999999999999998"/>
    <s v="12/2020"/>
    <s v="CINV.000052689"/>
    <d v="2021-01-12T00:00:00"/>
  </r>
  <r>
    <x v="120"/>
    <x v="120"/>
    <x v="0"/>
    <x v="35"/>
    <n v="-12.05"/>
    <s v="01/2021"/>
    <s v="CINV.000053962"/>
    <d v="2021-02-08T00:00:00"/>
  </r>
  <r>
    <x v="120"/>
    <x v="120"/>
    <x v="0"/>
    <x v="35"/>
    <n v="-0.28000000000000003"/>
    <s v="01/2021"/>
    <s v="CINV.000053996"/>
    <d v="2021-02-08T00:00:00"/>
  </r>
  <r>
    <x v="120"/>
    <x v="120"/>
    <x v="0"/>
    <x v="35"/>
    <n v="-0.06"/>
    <s v="01/2021"/>
    <s v="CINV.000054155"/>
    <d v="2021-02-08T00:00:00"/>
  </r>
  <r>
    <x v="120"/>
    <x v="120"/>
    <x v="0"/>
    <x v="35"/>
    <n v="-12.27"/>
    <s v="02/2021"/>
    <s v="CINV.000055170"/>
    <d v="2021-03-08T00:00:00"/>
  </r>
  <r>
    <x v="120"/>
    <x v="120"/>
    <x v="0"/>
    <x v="35"/>
    <n v="-9.36"/>
    <s v="03/2021"/>
    <s v="CINV.000057013"/>
    <d v="2021-04-06T00:00:00"/>
  </r>
  <r>
    <x v="120"/>
    <x v="120"/>
    <x v="0"/>
    <x v="35"/>
    <n v="-0.4"/>
    <s v="03/2021"/>
    <s v="CINV.000057014"/>
    <d v="2021-04-06T00:00:00"/>
  </r>
  <r>
    <x v="120"/>
    <x v="120"/>
    <x v="0"/>
    <x v="35"/>
    <n v="0.02"/>
    <s v="03/2021"/>
    <s v="CINV.000057015"/>
    <d v="2021-04-06T00:00:00"/>
  </r>
  <r>
    <x v="120"/>
    <x v="120"/>
    <x v="0"/>
    <x v="35"/>
    <n v="-10.6"/>
    <s v="04/2021"/>
    <s v="CINV.000057986"/>
    <d v="2021-05-11T00:00:00"/>
  </r>
  <r>
    <x v="120"/>
    <x v="120"/>
    <x v="0"/>
    <x v="35"/>
    <n v="-15.55"/>
    <s v="05/2021"/>
    <s v="CINV.000059624"/>
    <d v="2021-06-07T00:00:00"/>
  </r>
  <r>
    <x v="120"/>
    <x v="120"/>
    <x v="0"/>
    <x v="35"/>
    <n v="-0.24"/>
    <s v="05/2021"/>
    <s v="CINV.000059625"/>
    <d v="2021-06-07T00:00:00"/>
  </r>
  <r>
    <x v="120"/>
    <x v="120"/>
    <x v="0"/>
    <x v="35"/>
    <n v="0.01"/>
    <s v="05/2021"/>
    <s v="CINV.000059626"/>
    <d v="2021-06-07T00:00:00"/>
  </r>
  <r>
    <x v="120"/>
    <x v="120"/>
    <x v="0"/>
    <x v="35"/>
    <n v="-13.06"/>
    <s v="06/2021"/>
    <s v="CINV.000061218"/>
    <d v="2021-06-30T00:00:00"/>
  </r>
  <r>
    <x v="120"/>
    <x v="120"/>
    <x v="0"/>
    <x v="35"/>
    <n v="-0.19"/>
    <s v="06/2021"/>
    <s v="CINV.000061219"/>
    <d v="2021-06-30T00:00:00"/>
  </r>
  <r>
    <x v="43"/>
    <x v="43"/>
    <x v="0"/>
    <x v="35"/>
    <n v="3053536.44"/>
    <m/>
    <s v="CINV.000001565"/>
    <d v="2018-12-31T00:00:00"/>
  </r>
  <r>
    <x v="43"/>
    <x v="43"/>
    <x v="0"/>
    <x v="35"/>
    <n v="-1444216.07"/>
    <s v="2018-12"/>
    <s v="CINV.000002667"/>
    <d v="2019-01-01T00:00:00"/>
  </r>
  <r>
    <x v="43"/>
    <x v="43"/>
    <x v="0"/>
    <x v="35"/>
    <n v="-6448.08"/>
    <s v="2018-12"/>
    <s v="CINV.000002669"/>
    <d v="2019-01-01T00:00:00"/>
  </r>
  <r>
    <x v="43"/>
    <x v="43"/>
    <x v="0"/>
    <x v="35"/>
    <n v="1172.95"/>
    <s v="2018-12"/>
    <s v="CINV.000002670"/>
    <d v="2019-01-01T00:00:00"/>
  </r>
  <r>
    <x v="43"/>
    <x v="43"/>
    <x v="0"/>
    <x v="35"/>
    <n v="-1.04"/>
    <s v="2018-12"/>
    <s v="CINV.000002671"/>
    <d v="2019-01-01T00:00:00"/>
  </r>
  <r>
    <x v="43"/>
    <x v="43"/>
    <x v="0"/>
    <x v="35"/>
    <n v="-40566.42"/>
    <s v="2018-12"/>
    <s v="CINV.000002672"/>
    <d v="2019-01-01T00:00:00"/>
  </r>
  <r>
    <x v="43"/>
    <x v="43"/>
    <x v="0"/>
    <x v="35"/>
    <n v="-418560.72"/>
    <s v="2019-01"/>
    <s v="CINV.000003009"/>
    <d v="2019-01-02T00:00:00"/>
  </r>
  <r>
    <x v="43"/>
    <x v="43"/>
    <x v="0"/>
    <x v="35"/>
    <n v="-0.26"/>
    <s v="2019-01"/>
    <s v="CINV.000003077"/>
    <d v="2019-01-02T00:00:00"/>
  </r>
  <r>
    <x v="43"/>
    <x v="43"/>
    <x v="0"/>
    <x v="35"/>
    <n v="-5485.15"/>
    <s v="2019-01"/>
    <s v="CINV.000003078"/>
    <d v="2019-01-02T00:00:00"/>
  </r>
  <r>
    <x v="43"/>
    <x v="43"/>
    <x v="0"/>
    <x v="35"/>
    <n v="-66961.899999999994"/>
    <s v="2019-02"/>
    <s v="CINV.000004722"/>
    <d v="2019-02-12T00:00:00"/>
  </r>
  <r>
    <x v="43"/>
    <x v="43"/>
    <x v="0"/>
    <x v="35"/>
    <n v="-0.95"/>
    <s v="2019-02"/>
    <s v="CINV.000004725"/>
    <d v="2019-02-12T00:00:00"/>
  </r>
  <r>
    <x v="43"/>
    <x v="43"/>
    <x v="0"/>
    <x v="35"/>
    <n v="-15986.48"/>
    <s v="2019-02"/>
    <s v="CINV.000004726"/>
    <d v="2019-02-12T00:00:00"/>
  </r>
  <r>
    <x v="43"/>
    <x v="43"/>
    <x v="0"/>
    <x v="35"/>
    <n v="-34.65"/>
    <s v="2019-02"/>
    <s v="CINV.000004728"/>
    <d v="2019-02-12T00:00:00"/>
  </r>
  <r>
    <x v="43"/>
    <x v="43"/>
    <x v="0"/>
    <x v="35"/>
    <n v="-344769.52"/>
    <s v="Distribution for February"/>
    <s v="CINV.000008703"/>
    <d v="2019-03-31T00:00:00"/>
  </r>
  <r>
    <x v="43"/>
    <x v="43"/>
    <x v="0"/>
    <x v="35"/>
    <n v="-1558.26"/>
    <s v="Distribution for February"/>
    <s v="CINV.000008704"/>
    <d v="2019-03-31T00:00:00"/>
  </r>
  <r>
    <x v="43"/>
    <x v="43"/>
    <x v="0"/>
    <x v="35"/>
    <n v="-7.0000000000000007E-2"/>
    <s v="Distribution for February"/>
    <s v="CINV.000008706"/>
    <d v="2019-03-31T00:00:00"/>
  </r>
  <r>
    <x v="43"/>
    <x v="43"/>
    <x v="0"/>
    <x v="35"/>
    <n v="-47.38"/>
    <s v="Distribution for February"/>
    <s v="CINV.000008707"/>
    <d v="2019-03-31T00:00:00"/>
  </r>
  <r>
    <x v="43"/>
    <x v="43"/>
    <x v="0"/>
    <x v="35"/>
    <n v="-50900.15"/>
    <s v="03/2019"/>
    <s v="CINV.000009177"/>
    <d v="2019-04-03T00:00:00"/>
  </r>
  <r>
    <x v="43"/>
    <x v="43"/>
    <x v="0"/>
    <x v="35"/>
    <n v="-3697.78"/>
    <s v="03/2019"/>
    <s v="CINV.000009178"/>
    <d v="2019-04-03T00:00:00"/>
  </r>
  <r>
    <x v="43"/>
    <x v="43"/>
    <x v="0"/>
    <x v="35"/>
    <n v="-0.11"/>
    <s v="03/2019"/>
    <s v="CINV.000009180"/>
    <d v="2019-04-03T00:00:00"/>
  </r>
  <r>
    <x v="43"/>
    <x v="43"/>
    <x v="0"/>
    <x v="35"/>
    <n v="-7.0000000000000007E-2"/>
    <s v="03/2019"/>
    <s v="CINV.000009181"/>
    <d v="2019-04-03T00:00:00"/>
  </r>
  <r>
    <x v="43"/>
    <x v="43"/>
    <x v="0"/>
    <x v="35"/>
    <n v="-34574.81"/>
    <s v="04/2019"/>
    <s v="CINV.000011131"/>
    <d v="2019-05-07T00:00:00"/>
  </r>
  <r>
    <x v="43"/>
    <x v="43"/>
    <x v="0"/>
    <x v="35"/>
    <n v="-8775.57"/>
    <s v="04/2019"/>
    <s v="CINV.000011132"/>
    <d v="2019-05-07T00:00:00"/>
  </r>
  <r>
    <x v="43"/>
    <x v="43"/>
    <x v="0"/>
    <x v="35"/>
    <n v="167.28"/>
    <s v="04/2019"/>
    <s v="CINV.000011133"/>
    <d v="2019-05-07T00:00:00"/>
  </r>
  <r>
    <x v="43"/>
    <x v="43"/>
    <x v="0"/>
    <x v="35"/>
    <n v="22.02"/>
    <s v="04/2019"/>
    <s v="CINV.000011134"/>
    <d v="2019-05-07T00:00:00"/>
  </r>
  <r>
    <x v="43"/>
    <x v="43"/>
    <x v="0"/>
    <x v="35"/>
    <n v="-0.06"/>
    <s v="04/2019"/>
    <s v="CINV.000011135"/>
    <d v="2019-05-07T00:00:00"/>
  </r>
  <r>
    <x v="43"/>
    <x v="43"/>
    <x v="0"/>
    <x v="35"/>
    <n v="-336108.07"/>
    <s v="05/2019"/>
    <s v="CINV.000013550"/>
    <d v="2019-06-07T00:00:00"/>
  </r>
  <r>
    <x v="43"/>
    <x v="43"/>
    <x v="0"/>
    <x v="35"/>
    <n v="-49.97"/>
    <s v="05/2019"/>
    <s v="CINV.000013551"/>
    <d v="2019-06-07T00:00:00"/>
  </r>
  <r>
    <x v="43"/>
    <x v="43"/>
    <x v="0"/>
    <x v="35"/>
    <n v="-761.13"/>
    <s v="05/2019"/>
    <s v="CINV.000013552"/>
    <d v="2019-06-07T00:00:00"/>
  </r>
  <r>
    <x v="43"/>
    <x v="43"/>
    <x v="0"/>
    <x v="35"/>
    <n v="75.28"/>
    <s v="05/2019"/>
    <s v="CINV.000013554"/>
    <d v="2019-06-07T00:00:00"/>
  </r>
  <r>
    <x v="43"/>
    <x v="43"/>
    <x v="0"/>
    <x v="35"/>
    <n v="-0.27"/>
    <s v="05/2019"/>
    <s v="CINV.000013555"/>
    <d v="2019-06-07T00:00:00"/>
  </r>
  <r>
    <x v="43"/>
    <x v="43"/>
    <x v="0"/>
    <x v="35"/>
    <n v="-54925.58"/>
    <s v="06/2019"/>
    <s v="CINV.000015701"/>
    <d v="2019-06-30T00:00:00"/>
  </r>
  <r>
    <x v="43"/>
    <x v="43"/>
    <x v="0"/>
    <x v="35"/>
    <n v="-902.3"/>
    <s v="06/2019"/>
    <s v="CINV.000015702"/>
    <d v="2019-06-30T00:00:00"/>
  </r>
  <r>
    <x v="43"/>
    <x v="43"/>
    <x v="0"/>
    <x v="35"/>
    <n v="-0.67"/>
    <s v="06/2019"/>
    <s v="CINV.000015703"/>
    <d v="2019-06-30T00:00:00"/>
  </r>
  <r>
    <x v="43"/>
    <x v="43"/>
    <x v="0"/>
    <x v="35"/>
    <n v="-94.05"/>
    <s v="06/2019"/>
    <s v="CINV.000015704"/>
    <d v="2019-06-30T00:00:00"/>
  </r>
  <r>
    <x v="43"/>
    <x v="43"/>
    <x v="0"/>
    <x v="35"/>
    <n v="-26464.52"/>
    <s v="07/2019"/>
    <s v="CINV.000017837"/>
    <d v="2019-08-09T00:00:00"/>
  </r>
  <r>
    <x v="43"/>
    <x v="43"/>
    <x v="0"/>
    <x v="35"/>
    <n v="-0.39"/>
    <s v="07/2019"/>
    <s v="CINV.000017838"/>
    <d v="2019-08-09T00:00:00"/>
  </r>
  <r>
    <x v="43"/>
    <x v="43"/>
    <x v="0"/>
    <x v="35"/>
    <n v="-20.52"/>
    <s v="07/2019"/>
    <s v="CINV.000017839"/>
    <d v="2019-08-09T00:00:00"/>
  </r>
  <r>
    <x v="43"/>
    <x v="43"/>
    <x v="0"/>
    <x v="35"/>
    <n v="-84.21"/>
    <s v="07/2019"/>
    <s v="CINV.000017840"/>
    <d v="2019-08-09T00:00:00"/>
  </r>
  <r>
    <x v="43"/>
    <x v="43"/>
    <x v="0"/>
    <x v="35"/>
    <n v="-16169.67"/>
    <s v="08/2019"/>
    <s v="CINV.000020539"/>
    <d v="2019-08-31T00:00:00"/>
  </r>
  <r>
    <x v="43"/>
    <x v="43"/>
    <x v="0"/>
    <x v="35"/>
    <n v="-369.33"/>
    <s v="08/2019"/>
    <s v="CINV.000020540"/>
    <d v="2019-08-31T00:00:00"/>
  </r>
  <r>
    <x v="43"/>
    <x v="43"/>
    <x v="0"/>
    <x v="35"/>
    <n v="-0.06"/>
    <s v="08/2019"/>
    <s v="CINV.000020541"/>
    <d v="2019-08-31T00:00:00"/>
  </r>
  <r>
    <x v="43"/>
    <x v="43"/>
    <x v="0"/>
    <x v="35"/>
    <n v="-25.41"/>
    <s v="08/2019"/>
    <s v="CINV.000020542"/>
    <d v="2019-08-31T00:00:00"/>
  </r>
  <r>
    <x v="43"/>
    <x v="43"/>
    <x v="0"/>
    <x v="35"/>
    <n v="-12879.06"/>
    <s v="09/2019"/>
    <s v="CINV.000022212"/>
    <d v="2019-10-08T00:00:00"/>
  </r>
  <r>
    <x v="43"/>
    <x v="43"/>
    <x v="0"/>
    <x v="35"/>
    <n v="-1129.68"/>
    <s v="09/2019"/>
    <s v="CINV.000022213"/>
    <d v="2019-10-08T00:00:00"/>
  </r>
  <r>
    <x v="43"/>
    <x v="43"/>
    <x v="0"/>
    <x v="35"/>
    <n v="23.32"/>
    <s v="09/2019"/>
    <s v="CINV.000022214"/>
    <d v="2019-10-08T00:00:00"/>
  </r>
  <r>
    <x v="43"/>
    <x v="43"/>
    <x v="0"/>
    <x v="35"/>
    <n v="-1.37"/>
    <s v="09/2019"/>
    <s v="CINV.000022216"/>
    <d v="2019-10-08T00:00:00"/>
  </r>
  <r>
    <x v="43"/>
    <x v="43"/>
    <x v="0"/>
    <x v="35"/>
    <n v="-82.5"/>
    <s v="10/2019"/>
    <s v="CINV.000024898"/>
    <d v="2019-11-07T00:00:00"/>
  </r>
  <r>
    <x v="43"/>
    <x v="43"/>
    <x v="0"/>
    <x v="35"/>
    <n v="-8839.4500000000007"/>
    <s v="10/2019"/>
    <s v="CINV.000024899"/>
    <d v="2019-11-07T00:00:00"/>
  </r>
  <r>
    <x v="43"/>
    <x v="43"/>
    <x v="0"/>
    <x v="35"/>
    <n v="-2375.98"/>
    <s v="10/2019"/>
    <s v="CINV.000024901"/>
    <d v="2019-11-07T00:00:00"/>
  </r>
  <r>
    <x v="43"/>
    <x v="43"/>
    <x v="0"/>
    <x v="35"/>
    <n v="45.74"/>
    <s v="10/2019"/>
    <s v="CINV.000024902"/>
    <d v="2019-11-07T00:00:00"/>
  </r>
  <r>
    <x v="43"/>
    <x v="43"/>
    <x v="0"/>
    <x v="35"/>
    <n v="134.97999999999999"/>
    <s v="10/2019"/>
    <s v="CINV.000024903"/>
    <d v="2019-11-07T00:00:00"/>
  </r>
  <r>
    <x v="43"/>
    <x v="43"/>
    <x v="0"/>
    <x v="35"/>
    <n v="-451.45"/>
    <s v="11/2019 Week 1"/>
    <s v="CINV.000025684"/>
    <d v="2019-11-13T00:00:00"/>
  </r>
  <r>
    <x v="43"/>
    <x v="43"/>
    <x v="0"/>
    <x v="35"/>
    <n v="0.08"/>
    <s v="11/2019 Week 1"/>
    <s v="CINV.000025685"/>
    <d v="2019-11-13T00:00:00"/>
  </r>
  <r>
    <x v="43"/>
    <x v="43"/>
    <x v="0"/>
    <x v="35"/>
    <n v="-4401.4399999999996"/>
    <s v="11/2019 Week 2"/>
    <s v="CINV.000026537"/>
    <d v="2019-11-20T00:00:00"/>
  </r>
  <r>
    <x v="43"/>
    <x v="43"/>
    <x v="0"/>
    <x v="35"/>
    <n v="-9.85"/>
    <s v="11/2019 Week 2"/>
    <s v="CINV.000026539"/>
    <d v="2019-11-20T00:00:00"/>
  </r>
  <r>
    <x v="43"/>
    <x v="43"/>
    <x v="0"/>
    <x v="35"/>
    <n v="-1.53"/>
    <s v="11/2019 Week 2"/>
    <s v="CINV.000026540"/>
    <d v="2019-11-20T00:00:00"/>
  </r>
  <r>
    <x v="43"/>
    <x v="43"/>
    <x v="0"/>
    <x v="35"/>
    <n v="-4544.1400000000003"/>
    <s v="11/2019 Week 3"/>
    <s v="CINV.000027361"/>
    <d v="2019-11-26T00:00:00"/>
  </r>
  <r>
    <x v="43"/>
    <x v="43"/>
    <x v="0"/>
    <x v="35"/>
    <n v="-1.1399999999999999"/>
    <s v="11/2019 Week 3"/>
    <s v="CINV.000027362"/>
    <d v="2019-11-26T00:00:00"/>
  </r>
  <r>
    <x v="43"/>
    <x v="43"/>
    <x v="0"/>
    <x v="35"/>
    <n v="-6948.53"/>
    <s v="11/2019 Week 4"/>
    <s v="CINV.000028085"/>
    <d v="2019-11-29T00:00:00"/>
  </r>
  <r>
    <x v="43"/>
    <x v="43"/>
    <x v="0"/>
    <x v="35"/>
    <n v="-0.01"/>
    <s v="11/2019 Week 4"/>
    <s v="CINV.000028086"/>
    <d v="2019-11-29T00:00:00"/>
  </r>
  <r>
    <x v="43"/>
    <x v="43"/>
    <x v="0"/>
    <x v="35"/>
    <n v="-2.1"/>
    <s v="11/2019 Week 4"/>
    <s v="CINV.000028087"/>
    <d v="2019-11-29T00:00:00"/>
  </r>
  <r>
    <x v="43"/>
    <x v="43"/>
    <x v="0"/>
    <x v="35"/>
    <n v="-1920.45"/>
    <s v="11/2019 Week 5"/>
    <s v="CINV.000028844"/>
    <d v="2019-12-05T00:00:00"/>
  </r>
  <r>
    <x v="43"/>
    <x v="43"/>
    <x v="0"/>
    <x v="35"/>
    <n v="-2310.83"/>
    <s v="11/2019 Week 5"/>
    <s v="CINV.000028845"/>
    <d v="2019-12-05T00:00:00"/>
  </r>
  <r>
    <x v="43"/>
    <x v="43"/>
    <x v="0"/>
    <x v="35"/>
    <n v="68.3"/>
    <s v="11/2019 Week 5"/>
    <s v="CINV.000028846"/>
    <d v="2019-12-05T00:00:00"/>
  </r>
  <r>
    <x v="43"/>
    <x v="43"/>
    <x v="0"/>
    <x v="35"/>
    <n v="-12006.07"/>
    <s v="12/2019"/>
    <s v="CINV.000031083"/>
    <d v="2020-01-09T00:00:00"/>
  </r>
  <r>
    <x v="43"/>
    <x v="43"/>
    <x v="0"/>
    <x v="35"/>
    <n v="-773.42"/>
    <s v="12/2019"/>
    <s v="CINV.000031084"/>
    <d v="2020-01-09T00:00:00"/>
  </r>
  <r>
    <x v="43"/>
    <x v="43"/>
    <x v="0"/>
    <x v="35"/>
    <n v="19.71"/>
    <s v="12/2019"/>
    <s v="CINV.000031085"/>
    <d v="2020-01-09T00:00:00"/>
  </r>
  <r>
    <x v="43"/>
    <x v="43"/>
    <x v="0"/>
    <x v="35"/>
    <n v="-4099.2700000000004"/>
    <s v="01/2020"/>
    <s v="CINV.000033243"/>
    <d v="2020-02-10T00:00:00"/>
  </r>
  <r>
    <x v="43"/>
    <x v="43"/>
    <x v="0"/>
    <x v="35"/>
    <n v="-1141.69"/>
    <s v="01/2020"/>
    <s v="CINV.000033244"/>
    <d v="2020-02-10T00:00:00"/>
  </r>
  <r>
    <x v="43"/>
    <x v="43"/>
    <x v="0"/>
    <x v="35"/>
    <n v="5.84"/>
    <s v="01/2020"/>
    <s v="CINV.000033245"/>
    <d v="2020-02-10T00:00:00"/>
  </r>
  <r>
    <x v="43"/>
    <x v="43"/>
    <x v="0"/>
    <x v="35"/>
    <n v="-4038.61"/>
    <s v="02/2020"/>
    <s v="CINV.000035262"/>
    <d v="2020-03-05T00:00:00"/>
  </r>
  <r>
    <x v="43"/>
    <x v="43"/>
    <x v="0"/>
    <x v="35"/>
    <n v="-5.25"/>
    <s v="02/2020"/>
    <s v="CINV.000035263"/>
    <d v="2020-03-05T00:00:00"/>
  </r>
  <r>
    <x v="43"/>
    <x v="43"/>
    <x v="0"/>
    <x v="35"/>
    <n v="-8.39"/>
    <s v="02/2020"/>
    <s v="CINV.000035266"/>
    <d v="2020-03-05T00:00:00"/>
  </r>
  <r>
    <x v="43"/>
    <x v="43"/>
    <x v="0"/>
    <x v="35"/>
    <n v="-3924.67"/>
    <s v="03/2020"/>
    <s v="CINV.000037083"/>
    <d v="2020-04-06T00:00:00"/>
  </r>
  <r>
    <x v="43"/>
    <x v="43"/>
    <x v="0"/>
    <x v="35"/>
    <n v="-58.68"/>
    <s v="03/2020"/>
    <s v="CINV.000037084"/>
    <d v="2020-04-06T00:00:00"/>
  </r>
  <r>
    <x v="43"/>
    <x v="43"/>
    <x v="0"/>
    <x v="35"/>
    <n v="-162.44999999999999"/>
    <s v="03/2020"/>
    <s v="CINV.000037085"/>
    <d v="2020-04-06T00:00:00"/>
  </r>
  <r>
    <x v="43"/>
    <x v="43"/>
    <x v="0"/>
    <x v="35"/>
    <n v="-0.85"/>
    <s v="03/2020"/>
    <s v="CINV.000037086"/>
    <d v="2020-04-06T00:00:00"/>
  </r>
  <r>
    <x v="43"/>
    <x v="43"/>
    <x v="0"/>
    <x v="35"/>
    <n v="-2468.04"/>
    <s v="04/2020"/>
    <s v="CINV.000038672"/>
    <d v="2020-05-11T00:00:00"/>
  </r>
  <r>
    <x v="43"/>
    <x v="43"/>
    <x v="0"/>
    <x v="35"/>
    <n v="-531.05999999999995"/>
    <s v="04/2020"/>
    <s v="CINV.000038673"/>
    <d v="2020-05-11T00:00:00"/>
  </r>
  <r>
    <x v="43"/>
    <x v="43"/>
    <x v="0"/>
    <x v="35"/>
    <n v="-0.01"/>
    <s v="04/2020"/>
    <s v="CINV.000038674"/>
    <d v="2020-05-11T00:00:00"/>
  </r>
  <r>
    <x v="43"/>
    <x v="43"/>
    <x v="0"/>
    <x v="35"/>
    <n v="0.41"/>
    <s v="04/2020"/>
    <s v="CINV.000038675"/>
    <d v="2020-05-11T00:00:00"/>
  </r>
  <r>
    <x v="43"/>
    <x v="43"/>
    <x v="0"/>
    <x v="35"/>
    <n v="-3144.98"/>
    <s v="05/2020"/>
    <s v="CINV.000039918"/>
    <d v="2020-06-04T00:00:00"/>
  </r>
  <r>
    <x v="43"/>
    <x v="43"/>
    <x v="0"/>
    <x v="35"/>
    <n v="-9.92"/>
    <s v="05/2020"/>
    <s v="CINV.000039920"/>
    <d v="2020-06-04T00:00:00"/>
  </r>
  <r>
    <x v="43"/>
    <x v="43"/>
    <x v="0"/>
    <x v="35"/>
    <n v="-6689.82"/>
    <s v="06/2020"/>
    <s v="CINV.000041873"/>
    <d v="2020-06-30T00:00:00"/>
  </r>
  <r>
    <x v="43"/>
    <x v="43"/>
    <x v="0"/>
    <x v="35"/>
    <n v="-92.37"/>
    <s v="06/2020"/>
    <s v="CINV.000041874"/>
    <d v="2020-06-30T00:00:00"/>
  </r>
  <r>
    <x v="43"/>
    <x v="43"/>
    <x v="0"/>
    <x v="35"/>
    <n v="2.58"/>
    <s v="06/2020"/>
    <s v="CINV.000041875"/>
    <d v="2020-06-30T00:00:00"/>
  </r>
  <r>
    <x v="43"/>
    <x v="43"/>
    <x v="0"/>
    <x v="35"/>
    <n v="-4187.3"/>
    <s v="07/2020"/>
    <s v="CINV.000043147"/>
    <d v="2020-08-10T00:00:00"/>
  </r>
  <r>
    <x v="43"/>
    <x v="43"/>
    <x v="0"/>
    <x v="35"/>
    <n v="-3.54"/>
    <s v="07/2020"/>
    <s v="CINV.000043385"/>
    <d v="2020-08-10T00:00:00"/>
  </r>
  <r>
    <x v="43"/>
    <x v="43"/>
    <x v="0"/>
    <x v="35"/>
    <n v="-0.01"/>
    <s v="07/2020"/>
    <s v="CINV.000043386"/>
    <d v="2020-08-10T00:00:00"/>
  </r>
  <r>
    <x v="43"/>
    <x v="43"/>
    <x v="0"/>
    <x v="35"/>
    <n v="0.11"/>
    <s v="07/2020"/>
    <s v="CINV.000043387"/>
    <d v="2020-08-10T00:00:00"/>
  </r>
  <r>
    <x v="43"/>
    <x v="43"/>
    <x v="0"/>
    <x v="35"/>
    <n v="-3309.17"/>
    <s v="08/2020"/>
    <s v="CINV.000044443"/>
    <d v="2020-09-08T00:00:00"/>
  </r>
  <r>
    <x v="43"/>
    <x v="43"/>
    <x v="0"/>
    <x v="35"/>
    <n v="-157.36000000000001"/>
    <s v="08/2020"/>
    <s v="CINV.000044849"/>
    <d v="2020-09-08T00:00:00"/>
  </r>
  <r>
    <x v="43"/>
    <x v="43"/>
    <x v="0"/>
    <x v="35"/>
    <n v="3.4"/>
    <s v="08/2020"/>
    <s v="CINV.000044936"/>
    <d v="2020-09-08T00:00:00"/>
  </r>
  <r>
    <x v="43"/>
    <x v="43"/>
    <x v="0"/>
    <x v="35"/>
    <n v="-3231.29"/>
    <s v="09/2020"/>
    <s v="CINV.000046202"/>
    <d v="2020-10-08T00:00:00"/>
  </r>
  <r>
    <x v="43"/>
    <x v="43"/>
    <x v="0"/>
    <x v="35"/>
    <n v="-409.31"/>
    <s v="09/2020"/>
    <s v="CINV.000046203"/>
    <d v="2020-10-08T00:00:00"/>
  </r>
  <r>
    <x v="43"/>
    <x v="43"/>
    <x v="0"/>
    <x v="35"/>
    <n v="2.2999999999999998"/>
    <s v="09/2020"/>
    <s v="CINV.000046204"/>
    <d v="2020-10-08T00:00:00"/>
  </r>
  <r>
    <x v="43"/>
    <x v="43"/>
    <x v="0"/>
    <x v="35"/>
    <n v="-3694.74"/>
    <s v="10/2020"/>
    <s v="CINV.000047505"/>
    <d v="2020-11-09T00:00:00"/>
  </r>
  <r>
    <x v="43"/>
    <x v="43"/>
    <x v="0"/>
    <x v="35"/>
    <n v="-213.03"/>
    <s v="10/2020"/>
    <s v="CINV.000047596"/>
    <d v="2020-11-09T00:00:00"/>
  </r>
  <r>
    <x v="43"/>
    <x v="43"/>
    <x v="0"/>
    <x v="35"/>
    <n v="-131.4"/>
    <s v="10/2020"/>
    <s v="CINV.000047820"/>
    <d v="2020-11-09T00:00:00"/>
  </r>
  <r>
    <x v="43"/>
    <x v="43"/>
    <x v="0"/>
    <x v="35"/>
    <n v="11.24"/>
    <s v="10/2020"/>
    <s v="CINV.000048030"/>
    <d v="2020-11-09T00:00:00"/>
  </r>
  <r>
    <x v="43"/>
    <x v="43"/>
    <x v="0"/>
    <x v="35"/>
    <n v="-0.62"/>
    <s v="10/2020"/>
    <s v="CINV.000048031"/>
    <d v="2020-11-09T00:00:00"/>
  </r>
  <r>
    <x v="43"/>
    <x v="43"/>
    <x v="0"/>
    <x v="35"/>
    <n v="-1204.52"/>
    <s v="11/2020 Week 1"/>
    <s v="CINV.000048464"/>
    <d v="2020-11-16T00:00:00"/>
  </r>
  <r>
    <x v="43"/>
    <x v="43"/>
    <x v="0"/>
    <x v="35"/>
    <n v="3.61"/>
    <s v="11/2020 Week 1"/>
    <s v="CINV.000048692"/>
    <d v="2020-11-16T00:00:00"/>
  </r>
  <r>
    <x v="43"/>
    <x v="43"/>
    <x v="0"/>
    <x v="35"/>
    <n v="-13.42"/>
    <s v="11/2020 Week 1"/>
    <s v="CINV.000048693"/>
    <d v="2020-11-16T00:00:00"/>
  </r>
  <r>
    <x v="43"/>
    <x v="43"/>
    <x v="0"/>
    <x v="35"/>
    <n v="0.4"/>
    <s v="11/2020 Week 1"/>
    <s v="CINV.000048694"/>
    <d v="2020-11-16T00:00:00"/>
  </r>
  <r>
    <x v="43"/>
    <x v="43"/>
    <x v="0"/>
    <x v="35"/>
    <n v="-1097.76"/>
    <s v="11/2020 Week 2"/>
    <s v="CINV.000049265"/>
    <d v="2020-11-20T00:00:00"/>
  </r>
  <r>
    <x v="43"/>
    <x v="43"/>
    <x v="0"/>
    <x v="35"/>
    <n v="-3297.57"/>
    <s v="11/2020 Week 3"/>
    <s v="CINV.000049894"/>
    <d v="2020-11-30T00:00:00"/>
  </r>
  <r>
    <x v="43"/>
    <x v="43"/>
    <x v="0"/>
    <x v="35"/>
    <n v="-5.08"/>
    <s v="11/2020 Week 3"/>
    <s v="CINV.000050047"/>
    <d v="2020-11-30T00:00:00"/>
  </r>
  <r>
    <x v="43"/>
    <x v="43"/>
    <x v="0"/>
    <x v="35"/>
    <n v="0.15"/>
    <s v="11/2020 Week 3"/>
    <s v="CINV.000050048"/>
    <d v="2020-11-30T00:00:00"/>
  </r>
  <r>
    <x v="43"/>
    <x v="43"/>
    <x v="0"/>
    <x v="35"/>
    <n v="-867.65"/>
    <s v="11/2020 Week 4"/>
    <s v="CINV.000050572"/>
    <d v="2020-12-03T00:00:00"/>
  </r>
  <r>
    <x v="43"/>
    <x v="43"/>
    <x v="0"/>
    <x v="35"/>
    <n v="-111.87"/>
    <s v="11/2020 Week 5"/>
    <s v="CINV.000051569"/>
    <d v="2020-12-08T00:00:00"/>
  </r>
  <r>
    <x v="43"/>
    <x v="43"/>
    <x v="0"/>
    <x v="35"/>
    <n v="-403.52"/>
    <s v="12/2020"/>
    <s v="CINV.000052574"/>
    <d v="2021-01-12T00:00:00"/>
  </r>
  <r>
    <x v="43"/>
    <x v="43"/>
    <x v="0"/>
    <x v="35"/>
    <n v="-2360.4699999999998"/>
    <s v="12/2020"/>
    <s v="CINV.000052781"/>
    <d v="2021-01-12T00:00:00"/>
  </r>
  <r>
    <x v="43"/>
    <x v="43"/>
    <x v="0"/>
    <x v="35"/>
    <n v="70"/>
    <s v="12/2020"/>
    <s v="CINV.000052782"/>
    <d v="2021-01-12T00:00:00"/>
  </r>
  <r>
    <x v="43"/>
    <x v="43"/>
    <x v="0"/>
    <x v="35"/>
    <n v="-2893.46"/>
    <s v="01/2021"/>
    <s v="CINV.000053895"/>
    <d v="2021-02-08T00:00:00"/>
  </r>
  <r>
    <x v="43"/>
    <x v="43"/>
    <x v="0"/>
    <x v="35"/>
    <n v="-66.53"/>
    <s v="01/2021"/>
    <s v="CINV.000054049"/>
    <d v="2021-02-08T00:00:00"/>
  </r>
  <r>
    <x v="43"/>
    <x v="43"/>
    <x v="0"/>
    <x v="35"/>
    <n v="-13.11"/>
    <s v="01/2021"/>
    <s v="CINV.000054210"/>
    <d v="2021-02-08T00:00:00"/>
  </r>
  <r>
    <x v="43"/>
    <x v="43"/>
    <x v="0"/>
    <x v="35"/>
    <n v="-0.12"/>
    <s v="01/2021"/>
    <s v="CINV.000054211"/>
    <d v="2021-02-08T00:00:00"/>
  </r>
  <r>
    <x v="43"/>
    <x v="43"/>
    <x v="0"/>
    <x v="35"/>
    <n v="-2947.74"/>
    <s v="02/2021"/>
    <s v="CINV.000055103"/>
    <d v="2021-03-08T00:00:00"/>
  </r>
  <r>
    <x v="43"/>
    <x v="43"/>
    <x v="0"/>
    <x v="35"/>
    <n v="-0.38"/>
    <s v="02/2021"/>
    <s v="CINV.000055271"/>
    <d v="2021-03-08T00:00:00"/>
  </r>
  <r>
    <x v="43"/>
    <x v="43"/>
    <x v="0"/>
    <x v="35"/>
    <n v="-2248.1799999999998"/>
    <s v="03/2021"/>
    <s v="CINV.000056748"/>
    <d v="2021-04-06T00:00:00"/>
  </r>
  <r>
    <x v="43"/>
    <x v="43"/>
    <x v="0"/>
    <x v="35"/>
    <n v="-96.98"/>
    <s v="03/2021"/>
    <s v="CINV.000056749"/>
    <d v="2021-04-06T00:00:00"/>
  </r>
  <r>
    <x v="43"/>
    <x v="43"/>
    <x v="0"/>
    <x v="35"/>
    <n v="5.05"/>
    <s v="03/2021"/>
    <s v="CINV.000056751"/>
    <d v="2021-04-06T00:00:00"/>
  </r>
  <r>
    <x v="43"/>
    <x v="43"/>
    <x v="0"/>
    <x v="35"/>
    <n v="-2545.56"/>
    <s v="04/2021"/>
    <s v="CINV.000057931"/>
    <d v="2021-05-11T00:00:00"/>
  </r>
  <r>
    <x v="43"/>
    <x v="43"/>
    <x v="0"/>
    <x v="35"/>
    <n v="-3733.95"/>
    <s v="05/2021"/>
    <s v="CINV.000059408"/>
    <d v="2021-06-07T00:00:00"/>
  </r>
  <r>
    <x v="43"/>
    <x v="43"/>
    <x v="0"/>
    <x v="35"/>
    <n v="-58.8"/>
    <s v="05/2021"/>
    <s v="CINV.000059409"/>
    <d v="2021-06-07T00:00:00"/>
  </r>
  <r>
    <x v="43"/>
    <x v="43"/>
    <x v="0"/>
    <x v="35"/>
    <n v="1.55"/>
    <s v="05/2021"/>
    <s v="CINV.000059410"/>
    <d v="2021-06-07T00:00:00"/>
  </r>
  <r>
    <x v="43"/>
    <x v="43"/>
    <x v="0"/>
    <x v="35"/>
    <n v="-3136.08"/>
    <s v="06/2021"/>
    <s v="CINV.000060955"/>
    <d v="2021-06-30T00:00:00"/>
  </r>
  <r>
    <x v="43"/>
    <x v="43"/>
    <x v="0"/>
    <x v="35"/>
    <n v="-45.8"/>
    <s v="06/2021"/>
    <s v="CINV.000060956"/>
    <d v="2021-06-30T00:00:00"/>
  </r>
  <r>
    <x v="43"/>
    <x v="43"/>
    <x v="0"/>
    <x v="35"/>
    <n v="0.36"/>
    <s v="06/2021"/>
    <s v="CINV.000060957"/>
    <d v="2021-06-30T00:00:00"/>
  </r>
  <r>
    <x v="104"/>
    <x v="104"/>
    <x v="0"/>
    <x v="35"/>
    <n v="4443737.9400000004"/>
    <m/>
    <s v="CINV.000001566"/>
    <d v="2018-12-31T00:00:00"/>
  </r>
  <r>
    <x v="104"/>
    <x v="104"/>
    <x v="0"/>
    <x v="35"/>
    <n v="-2101732.8199999998"/>
    <s v="2018-12"/>
    <s v="CINV.000002673"/>
    <d v="2019-01-01T00:00:00"/>
  </r>
  <r>
    <x v="104"/>
    <x v="104"/>
    <x v="0"/>
    <x v="35"/>
    <n v="-9383.74"/>
    <s v="2018-12"/>
    <s v="CINV.000002675"/>
    <d v="2019-01-01T00:00:00"/>
  </r>
  <r>
    <x v="104"/>
    <x v="104"/>
    <x v="0"/>
    <x v="35"/>
    <n v="1706.96"/>
    <s v="2018-12"/>
    <s v="CINV.000002676"/>
    <d v="2019-01-01T00:00:00"/>
  </r>
  <r>
    <x v="104"/>
    <x v="104"/>
    <x v="0"/>
    <x v="35"/>
    <n v="-1.52"/>
    <s v="2018-12"/>
    <s v="CINV.000002677"/>
    <d v="2019-01-01T00:00:00"/>
  </r>
  <r>
    <x v="104"/>
    <x v="104"/>
    <x v="0"/>
    <x v="35"/>
    <n v="-59035.33"/>
    <s v="2018-12"/>
    <s v="CINV.000002678"/>
    <d v="2019-01-01T00:00:00"/>
  </r>
  <r>
    <x v="104"/>
    <x v="104"/>
    <x v="0"/>
    <x v="35"/>
    <n v="-609121.31000000006"/>
    <s v="2019-01"/>
    <s v="CINV.000003010"/>
    <d v="2019-01-02T00:00:00"/>
  </r>
  <r>
    <x v="104"/>
    <x v="104"/>
    <x v="0"/>
    <x v="35"/>
    <n v="-0.38"/>
    <s v="2019-01"/>
    <s v="CINV.000003079"/>
    <d v="2019-01-02T00:00:00"/>
  </r>
  <r>
    <x v="104"/>
    <x v="104"/>
    <x v="0"/>
    <x v="35"/>
    <n v="-7982.41"/>
    <s v="2019-01"/>
    <s v="CINV.000003080"/>
    <d v="2019-01-02T00:00:00"/>
  </r>
  <r>
    <x v="104"/>
    <x v="104"/>
    <x v="0"/>
    <x v="35"/>
    <n v="-97448.04"/>
    <s v="2019-02"/>
    <s v="CINV.000004729"/>
    <d v="2019-02-12T00:00:00"/>
  </r>
  <r>
    <x v="104"/>
    <x v="104"/>
    <x v="0"/>
    <x v="35"/>
    <n v="-1.38"/>
    <s v="2019-02"/>
    <s v="CINV.000004732"/>
    <d v="2019-02-12T00:00:00"/>
  </r>
  <r>
    <x v="104"/>
    <x v="104"/>
    <x v="0"/>
    <x v="35"/>
    <n v="-23264.73"/>
    <s v="2019-02"/>
    <s v="CINV.000004733"/>
    <d v="2019-02-12T00:00:00"/>
  </r>
  <r>
    <x v="104"/>
    <x v="104"/>
    <x v="0"/>
    <x v="35"/>
    <n v="-50.42"/>
    <s v="2019-02"/>
    <s v="CINV.000004735"/>
    <d v="2019-02-12T00:00:00"/>
  </r>
  <r>
    <x v="104"/>
    <x v="104"/>
    <x v="0"/>
    <x v="35"/>
    <n v="-501734.76"/>
    <s v="Distribution for February"/>
    <s v="CINV.000008708"/>
    <d v="2019-03-31T00:00:00"/>
  </r>
  <r>
    <x v="104"/>
    <x v="104"/>
    <x v="0"/>
    <x v="35"/>
    <n v="-0.1"/>
    <s v="Distribution for February"/>
    <s v="CINV.000008709"/>
    <d v="2019-03-31T00:00:00"/>
  </r>
  <r>
    <x v="104"/>
    <x v="104"/>
    <x v="0"/>
    <x v="35"/>
    <n v="-2267.6999999999998"/>
    <s v="Distribution for February"/>
    <s v="CINV.000008710"/>
    <d v="2019-03-31T00:00:00"/>
  </r>
  <r>
    <x v="104"/>
    <x v="104"/>
    <x v="0"/>
    <x v="35"/>
    <n v="-68.959999999999994"/>
    <s v="Distribution for February"/>
    <s v="CINV.000008712"/>
    <d v="2019-03-31T00:00:00"/>
  </r>
  <r>
    <x v="104"/>
    <x v="104"/>
    <x v="0"/>
    <x v="35"/>
    <n v="-74073.759999999995"/>
    <s v="03/2019"/>
    <s v="CINV.000009182"/>
    <d v="2019-04-03T00:00:00"/>
  </r>
  <r>
    <x v="104"/>
    <x v="104"/>
    <x v="0"/>
    <x v="35"/>
    <n v="-5381.29"/>
    <s v="03/2019"/>
    <s v="CINV.000009183"/>
    <d v="2019-04-03T00:00:00"/>
  </r>
  <r>
    <x v="104"/>
    <x v="104"/>
    <x v="0"/>
    <x v="35"/>
    <n v="-0.16"/>
    <s v="03/2019"/>
    <s v="CINV.000009185"/>
    <d v="2019-04-03T00:00:00"/>
  </r>
  <r>
    <x v="104"/>
    <x v="104"/>
    <x v="0"/>
    <x v="35"/>
    <n v="-0.1"/>
    <s v="03/2019"/>
    <s v="CINV.000009186"/>
    <d v="2019-04-03T00:00:00"/>
  </r>
  <r>
    <x v="104"/>
    <x v="104"/>
    <x v="0"/>
    <x v="35"/>
    <n v="-50315.89"/>
    <s v="04/2019"/>
    <s v="CINV.000011136"/>
    <d v="2019-05-07T00:00:00"/>
  </r>
  <r>
    <x v="104"/>
    <x v="104"/>
    <x v="0"/>
    <x v="35"/>
    <n v="-12770.87"/>
    <s v="04/2019"/>
    <s v="CINV.000011137"/>
    <d v="2019-05-07T00:00:00"/>
  </r>
  <r>
    <x v="104"/>
    <x v="104"/>
    <x v="0"/>
    <x v="35"/>
    <n v="243.44"/>
    <s v="04/2019"/>
    <s v="CINV.000011138"/>
    <d v="2019-05-07T00:00:00"/>
  </r>
  <r>
    <x v="104"/>
    <x v="104"/>
    <x v="0"/>
    <x v="35"/>
    <n v="32.04"/>
    <s v="04/2019"/>
    <s v="CINV.000011139"/>
    <d v="2019-05-07T00:00:00"/>
  </r>
  <r>
    <x v="104"/>
    <x v="104"/>
    <x v="0"/>
    <x v="35"/>
    <n v="-0.08"/>
    <s v="04/2019"/>
    <s v="CINV.000011140"/>
    <d v="2019-05-07T00:00:00"/>
  </r>
  <r>
    <x v="104"/>
    <x v="104"/>
    <x v="0"/>
    <x v="35"/>
    <n v="-489129.96"/>
    <s v="05/2019"/>
    <s v="CINV.000013556"/>
    <d v="2019-06-07T00:00:00"/>
  </r>
  <r>
    <x v="104"/>
    <x v="104"/>
    <x v="0"/>
    <x v="35"/>
    <n v="-72.72"/>
    <s v="05/2019"/>
    <s v="CINV.000013557"/>
    <d v="2019-06-07T00:00:00"/>
  </r>
  <r>
    <x v="104"/>
    <x v="104"/>
    <x v="0"/>
    <x v="35"/>
    <n v="-1107.6500000000001"/>
    <s v="05/2019"/>
    <s v="CINV.000013558"/>
    <d v="2019-06-07T00:00:00"/>
  </r>
  <r>
    <x v="104"/>
    <x v="104"/>
    <x v="0"/>
    <x v="35"/>
    <n v="-0.39"/>
    <s v="05/2019"/>
    <s v="CINV.000013560"/>
    <d v="2019-06-07T00:00:00"/>
  </r>
  <r>
    <x v="104"/>
    <x v="104"/>
    <x v="0"/>
    <x v="35"/>
    <n v="109.55"/>
    <s v="05/2019"/>
    <s v="CINV.000013561"/>
    <d v="2019-06-07T00:00:00"/>
  </r>
  <r>
    <x v="104"/>
    <x v="104"/>
    <x v="0"/>
    <x v="35"/>
    <n v="-79931.87"/>
    <s v="06/2019"/>
    <s v="CINV.000015707"/>
    <d v="2019-06-30T00:00:00"/>
  </r>
  <r>
    <x v="104"/>
    <x v="104"/>
    <x v="0"/>
    <x v="35"/>
    <n v="-1313.1"/>
    <s v="06/2019"/>
    <s v="CINV.000015709"/>
    <d v="2019-06-30T00:00:00"/>
  </r>
  <r>
    <x v="104"/>
    <x v="104"/>
    <x v="0"/>
    <x v="35"/>
    <n v="-0.98"/>
    <s v="06/2019"/>
    <s v="CINV.000015710"/>
    <d v="2019-06-30T00:00:00"/>
  </r>
  <r>
    <x v="104"/>
    <x v="104"/>
    <x v="0"/>
    <x v="35"/>
    <n v="-136.86000000000001"/>
    <s v="06/2019"/>
    <s v="CINV.000015712"/>
    <d v="2019-06-30T00:00:00"/>
  </r>
  <r>
    <x v="104"/>
    <x v="104"/>
    <x v="0"/>
    <x v="35"/>
    <n v="-38513.17"/>
    <s v="07/2019"/>
    <s v="CINV.000017841"/>
    <d v="2019-08-09T00:00:00"/>
  </r>
  <r>
    <x v="104"/>
    <x v="104"/>
    <x v="0"/>
    <x v="35"/>
    <n v="-0.56999999999999995"/>
    <s v="07/2019"/>
    <s v="CINV.000017842"/>
    <d v="2019-08-09T00:00:00"/>
  </r>
  <r>
    <x v="104"/>
    <x v="104"/>
    <x v="0"/>
    <x v="35"/>
    <n v="-29.86"/>
    <s v="07/2019"/>
    <s v="CINV.000017843"/>
    <d v="2019-08-09T00:00:00"/>
  </r>
  <r>
    <x v="104"/>
    <x v="104"/>
    <x v="0"/>
    <x v="35"/>
    <n v="-122.54"/>
    <s v="07/2019"/>
    <s v="CINV.000017844"/>
    <d v="2019-08-09T00:00:00"/>
  </r>
  <r>
    <x v="104"/>
    <x v="104"/>
    <x v="0"/>
    <x v="35"/>
    <n v="-23531.33"/>
    <s v="08/2019"/>
    <s v="CINV.000020543"/>
    <d v="2019-08-31T00:00:00"/>
  </r>
  <r>
    <x v="104"/>
    <x v="104"/>
    <x v="0"/>
    <x v="35"/>
    <n v="-537.48"/>
    <s v="08/2019"/>
    <s v="CINV.000020544"/>
    <d v="2019-08-31T00:00:00"/>
  </r>
  <r>
    <x v="104"/>
    <x v="104"/>
    <x v="0"/>
    <x v="35"/>
    <n v="-0.09"/>
    <s v="08/2019"/>
    <s v="CINV.000020545"/>
    <d v="2019-08-31T00:00:00"/>
  </r>
  <r>
    <x v="104"/>
    <x v="104"/>
    <x v="0"/>
    <x v="35"/>
    <n v="-36.979999999999997"/>
    <s v="08/2019"/>
    <s v="CINV.000020546"/>
    <d v="2019-08-31T00:00:00"/>
  </r>
  <r>
    <x v="104"/>
    <x v="104"/>
    <x v="0"/>
    <x v="35"/>
    <n v="-18742.580000000002"/>
    <s v="09/2019"/>
    <s v="CINV.000022217"/>
    <d v="2019-10-08T00:00:00"/>
  </r>
  <r>
    <x v="104"/>
    <x v="104"/>
    <x v="0"/>
    <x v="35"/>
    <n v="-1643.99"/>
    <s v="09/2019"/>
    <s v="CINV.000022218"/>
    <d v="2019-10-08T00:00:00"/>
  </r>
  <r>
    <x v="104"/>
    <x v="104"/>
    <x v="0"/>
    <x v="35"/>
    <n v="33.93"/>
    <s v="09/2019"/>
    <s v="CINV.000022219"/>
    <d v="2019-10-08T00:00:00"/>
  </r>
  <r>
    <x v="104"/>
    <x v="104"/>
    <x v="0"/>
    <x v="35"/>
    <n v="-2"/>
    <s v="09/2019"/>
    <s v="CINV.000022221"/>
    <d v="2019-10-08T00:00:00"/>
  </r>
  <r>
    <x v="104"/>
    <x v="104"/>
    <x v="0"/>
    <x v="35"/>
    <n v="-120.06"/>
    <s v="10/2019"/>
    <s v="CINV.000024905"/>
    <d v="2019-11-07T00:00:00"/>
  </r>
  <r>
    <x v="104"/>
    <x v="104"/>
    <x v="0"/>
    <x v="35"/>
    <n v="-12863.84"/>
    <s v="10/2019"/>
    <s v="CINV.000024906"/>
    <d v="2019-11-07T00:00:00"/>
  </r>
  <r>
    <x v="104"/>
    <x v="104"/>
    <x v="0"/>
    <x v="35"/>
    <n v="-3457.7"/>
    <s v="10/2019"/>
    <s v="CINV.000024908"/>
    <d v="2019-11-07T00:00:00"/>
  </r>
  <r>
    <x v="104"/>
    <x v="104"/>
    <x v="0"/>
    <x v="35"/>
    <n v="66.56"/>
    <s v="10/2019"/>
    <s v="CINV.000024909"/>
    <d v="2019-11-07T00:00:00"/>
  </r>
  <r>
    <x v="104"/>
    <x v="104"/>
    <x v="0"/>
    <x v="35"/>
    <n v="196.44"/>
    <s v="10/2019"/>
    <s v="CINV.000024910"/>
    <d v="2019-11-07T00:00:00"/>
  </r>
  <r>
    <x v="104"/>
    <x v="104"/>
    <x v="0"/>
    <x v="35"/>
    <n v="-656.98"/>
    <s v="11/2019 Week 1"/>
    <s v="CINV.000025687"/>
    <d v="2019-11-13T00:00:00"/>
  </r>
  <r>
    <x v="104"/>
    <x v="104"/>
    <x v="0"/>
    <x v="35"/>
    <n v="0.11"/>
    <s v="11/2019 Week 1"/>
    <s v="CINV.000025688"/>
    <d v="2019-11-13T00:00:00"/>
  </r>
  <r>
    <x v="104"/>
    <x v="104"/>
    <x v="0"/>
    <x v="35"/>
    <n v="-6405.31"/>
    <s v="11/2019 Week 2"/>
    <s v="CINV.000026542"/>
    <d v="2019-11-20T00:00:00"/>
  </r>
  <r>
    <x v="104"/>
    <x v="104"/>
    <x v="0"/>
    <x v="35"/>
    <n v="-14.34"/>
    <s v="11/2019 Week 2"/>
    <s v="CINV.000026544"/>
    <d v="2019-11-20T00:00:00"/>
  </r>
  <r>
    <x v="104"/>
    <x v="104"/>
    <x v="0"/>
    <x v="35"/>
    <n v="-2.23"/>
    <s v="11/2019 Week 2"/>
    <s v="CINV.000026545"/>
    <d v="2019-11-20T00:00:00"/>
  </r>
  <r>
    <x v="104"/>
    <x v="104"/>
    <x v="0"/>
    <x v="35"/>
    <n v="-6612.98"/>
    <s v="11/2019 Week 3"/>
    <s v="CINV.000027364"/>
    <d v="2019-11-26T00:00:00"/>
  </r>
  <r>
    <x v="104"/>
    <x v="104"/>
    <x v="0"/>
    <x v="35"/>
    <n v="-1.66"/>
    <s v="11/2019 Week 3"/>
    <s v="CINV.000027365"/>
    <d v="2019-11-26T00:00:00"/>
  </r>
  <r>
    <x v="104"/>
    <x v="104"/>
    <x v="0"/>
    <x v="35"/>
    <n v="-10112.030000000001"/>
    <s v="11/2019 Week 4"/>
    <s v="CINV.000028090"/>
    <d v="2019-11-29T00:00:00"/>
  </r>
  <r>
    <x v="104"/>
    <x v="104"/>
    <x v="0"/>
    <x v="35"/>
    <n v="-0.01"/>
    <s v="11/2019 Week 4"/>
    <s v="CINV.000028091"/>
    <d v="2019-11-29T00:00:00"/>
  </r>
  <r>
    <x v="104"/>
    <x v="104"/>
    <x v="0"/>
    <x v="35"/>
    <n v="-3.05"/>
    <s v="11/2019 Week 4"/>
    <s v="CINV.000028092"/>
    <d v="2019-11-29T00:00:00"/>
  </r>
  <r>
    <x v="104"/>
    <x v="104"/>
    <x v="0"/>
    <x v="35"/>
    <n v="-2794.79"/>
    <s v="11/2019 Week 5"/>
    <s v="CINV.000028849"/>
    <d v="2019-12-05T00:00:00"/>
  </r>
  <r>
    <x v="104"/>
    <x v="104"/>
    <x v="0"/>
    <x v="35"/>
    <n v="-3362.89"/>
    <s v="11/2019 Week 5"/>
    <s v="CINV.000028850"/>
    <d v="2019-12-05T00:00:00"/>
  </r>
  <r>
    <x v="104"/>
    <x v="104"/>
    <x v="0"/>
    <x v="35"/>
    <n v="99.39"/>
    <s v="11/2019 Week 5"/>
    <s v="CINV.000028851"/>
    <d v="2019-12-05T00:00:00"/>
  </r>
  <r>
    <x v="104"/>
    <x v="104"/>
    <x v="0"/>
    <x v="35"/>
    <n v="-17472.150000000001"/>
    <s v="12/2019"/>
    <s v="CINV.000031088"/>
    <d v="2020-01-09T00:00:00"/>
  </r>
  <r>
    <x v="104"/>
    <x v="104"/>
    <x v="0"/>
    <x v="35"/>
    <n v="-1125.55"/>
    <s v="12/2019"/>
    <s v="CINV.000031089"/>
    <d v="2020-01-09T00:00:00"/>
  </r>
  <r>
    <x v="104"/>
    <x v="104"/>
    <x v="0"/>
    <x v="35"/>
    <n v="28.68"/>
    <s v="12/2019"/>
    <s v="CINV.000031090"/>
    <d v="2020-01-09T00:00:00"/>
  </r>
  <r>
    <x v="104"/>
    <x v="104"/>
    <x v="0"/>
    <x v="35"/>
    <n v="-5965.57"/>
    <s v="01/2020"/>
    <s v="CINV.000033248"/>
    <d v="2020-02-10T00:00:00"/>
  </r>
  <r>
    <x v="104"/>
    <x v="104"/>
    <x v="0"/>
    <x v="35"/>
    <n v="-1661.47"/>
    <s v="01/2020"/>
    <s v="CINV.000033249"/>
    <d v="2020-02-10T00:00:00"/>
  </r>
  <r>
    <x v="104"/>
    <x v="104"/>
    <x v="0"/>
    <x v="35"/>
    <n v="8.5"/>
    <s v="01/2020"/>
    <s v="CINV.000033250"/>
    <d v="2020-02-10T00:00:00"/>
  </r>
  <r>
    <x v="104"/>
    <x v="104"/>
    <x v="0"/>
    <x v="35"/>
    <n v="-5877.3"/>
    <s v="02/2020"/>
    <s v="CINV.000035267"/>
    <d v="2020-03-05T00:00:00"/>
  </r>
  <r>
    <x v="104"/>
    <x v="104"/>
    <x v="0"/>
    <x v="35"/>
    <n v="-7.64"/>
    <s v="02/2020"/>
    <s v="CINV.000035268"/>
    <d v="2020-03-05T00:00:00"/>
  </r>
  <r>
    <x v="104"/>
    <x v="104"/>
    <x v="0"/>
    <x v="35"/>
    <n v="-12.21"/>
    <s v="02/2020"/>
    <s v="CINV.000035271"/>
    <d v="2020-03-05T00:00:00"/>
  </r>
  <r>
    <x v="104"/>
    <x v="104"/>
    <x v="0"/>
    <x v="35"/>
    <n v="-5711.48"/>
    <s v="03/2020"/>
    <s v="CINV.000037087"/>
    <d v="2020-04-06T00:00:00"/>
  </r>
  <r>
    <x v="104"/>
    <x v="104"/>
    <x v="0"/>
    <x v="35"/>
    <n v="-85.4"/>
    <s v="03/2020"/>
    <s v="CINV.000037088"/>
    <d v="2020-04-06T00:00:00"/>
  </r>
  <r>
    <x v="104"/>
    <x v="104"/>
    <x v="0"/>
    <x v="35"/>
    <n v="-236.41"/>
    <s v="03/2020"/>
    <s v="CINV.000037089"/>
    <d v="2020-04-06T00:00:00"/>
  </r>
  <r>
    <x v="104"/>
    <x v="104"/>
    <x v="0"/>
    <x v="35"/>
    <n v="-1.24"/>
    <s v="03/2020"/>
    <s v="CINV.000037090"/>
    <d v="2020-04-06T00:00:00"/>
  </r>
  <r>
    <x v="104"/>
    <x v="104"/>
    <x v="0"/>
    <x v="35"/>
    <n v="-3591.68"/>
    <s v="04/2020"/>
    <s v="CINV.000038677"/>
    <d v="2020-05-11T00:00:00"/>
  </r>
  <r>
    <x v="104"/>
    <x v="104"/>
    <x v="0"/>
    <x v="35"/>
    <n v="-772.84"/>
    <s v="04/2020"/>
    <s v="CINV.000038678"/>
    <d v="2020-05-11T00:00:00"/>
  </r>
  <r>
    <x v="104"/>
    <x v="104"/>
    <x v="0"/>
    <x v="35"/>
    <n v="-0.01"/>
    <s v="04/2020"/>
    <s v="CINV.000038679"/>
    <d v="2020-05-11T00:00:00"/>
  </r>
  <r>
    <x v="104"/>
    <x v="104"/>
    <x v="0"/>
    <x v="35"/>
    <n v="0.59"/>
    <s v="04/2020"/>
    <s v="CINV.000038680"/>
    <d v="2020-05-11T00:00:00"/>
  </r>
  <r>
    <x v="104"/>
    <x v="104"/>
    <x v="0"/>
    <x v="35"/>
    <n v="-4576.8100000000004"/>
    <s v="05/2020"/>
    <s v="CINV.000039923"/>
    <d v="2020-06-04T00:00:00"/>
  </r>
  <r>
    <x v="104"/>
    <x v="104"/>
    <x v="0"/>
    <x v="35"/>
    <n v="-14.43"/>
    <s v="05/2020"/>
    <s v="CINV.000039925"/>
    <d v="2020-06-04T00:00:00"/>
  </r>
  <r>
    <x v="104"/>
    <x v="104"/>
    <x v="0"/>
    <x v="35"/>
    <n v="-9735.5400000000009"/>
    <s v="06/2020"/>
    <s v="CINV.000041878"/>
    <d v="2020-06-30T00:00:00"/>
  </r>
  <r>
    <x v="104"/>
    <x v="104"/>
    <x v="0"/>
    <x v="35"/>
    <n v="-134.43"/>
    <s v="06/2020"/>
    <s v="CINV.000041879"/>
    <d v="2020-06-30T00:00:00"/>
  </r>
  <r>
    <x v="104"/>
    <x v="104"/>
    <x v="0"/>
    <x v="35"/>
    <n v="3.75"/>
    <s v="06/2020"/>
    <s v="CINV.000041880"/>
    <d v="2020-06-30T00:00:00"/>
  </r>
  <r>
    <x v="104"/>
    <x v="104"/>
    <x v="0"/>
    <x v="35"/>
    <n v="-6093.68"/>
    <s v="07/2020"/>
    <s v="CINV.000043148"/>
    <d v="2020-08-10T00:00:00"/>
  </r>
  <r>
    <x v="104"/>
    <x v="104"/>
    <x v="0"/>
    <x v="35"/>
    <n v="-5.15"/>
    <s v="07/2020"/>
    <s v="CINV.000043378"/>
    <d v="2020-08-10T00:00:00"/>
  </r>
  <r>
    <x v="104"/>
    <x v="104"/>
    <x v="0"/>
    <x v="35"/>
    <n v="-0.01"/>
    <s v="07/2020"/>
    <s v="CINV.000043379"/>
    <d v="2020-08-10T00:00:00"/>
  </r>
  <r>
    <x v="104"/>
    <x v="104"/>
    <x v="0"/>
    <x v="35"/>
    <n v="0.16"/>
    <s v="07/2020"/>
    <s v="CINV.000043380"/>
    <d v="2020-08-10T00:00:00"/>
  </r>
  <r>
    <x v="104"/>
    <x v="104"/>
    <x v="0"/>
    <x v="35"/>
    <n v="-4815.75"/>
    <s v="08/2020"/>
    <s v="CINV.000044444"/>
    <d v="2020-09-08T00:00:00"/>
  </r>
  <r>
    <x v="104"/>
    <x v="104"/>
    <x v="0"/>
    <x v="35"/>
    <n v="-229"/>
    <s v="08/2020"/>
    <s v="CINV.000044846"/>
    <d v="2020-09-08T00:00:00"/>
  </r>
  <r>
    <x v="104"/>
    <x v="104"/>
    <x v="0"/>
    <x v="35"/>
    <n v="4.95"/>
    <s v="08/2020"/>
    <s v="CINV.000044933"/>
    <d v="2020-09-08T00:00:00"/>
  </r>
  <r>
    <x v="104"/>
    <x v="104"/>
    <x v="0"/>
    <x v="35"/>
    <n v="-4702.41"/>
    <s v="09/2020"/>
    <s v="CINV.000046206"/>
    <d v="2020-10-08T00:00:00"/>
  </r>
  <r>
    <x v="104"/>
    <x v="104"/>
    <x v="0"/>
    <x v="35"/>
    <n v="-595.66"/>
    <s v="09/2020"/>
    <s v="CINV.000046207"/>
    <d v="2020-10-08T00:00:00"/>
  </r>
  <r>
    <x v="104"/>
    <x v="104"/>
    <x v="0"/>
    <x v="35"/>
    <n v="3.35"/>
    <s v="09/2020"/>
    <s v="CINV.000046208"/>
    <d v="2020-10-08T00:00:00"/>
  </r>
  <r>
    <x v="104"/>
    <x v="104"/>
    <x v="0"/>
    <x v="35"/>
    <n v="-5376.86"/>
    <s v="10/2020"/>
    <s v="CINV.000047506"/>
    <d v="2020-11-09T00:00:00"/>
  </r>
  <r>
    <x v="104"/>
    <x v="104"/>
    <x v="0"/>
    <x v="35"/>
    <n v="-310.02"/>
    <s v="10/2020"/>
    <s v="CINV.000047597"/>
    <d v="2020-11-09T00:00:00"/>
  </r>
  <r>
    <x v="104"/>
    <x v="104"/>
    <x v="0"/>
    <x v="35"/>
    <n v="-191.22"/>
    <s v="10/2020"/>
    <s v="CINV.000047815"/>
    <d v="2020-11-09T00:00:00"/>
  </r>
  <r>
    <x v="104"/>
    <x v="104"/>
    <x v="0"/>
    <x v="35"/>
    <n v="16.350000000000001"/>
    <s v="10/2020"/>
    <s v="CINV.000048032"/>
    <d v="2020-11-09T00:00:00"/>
  </r>
  <r>
    <x v="104"/>
    <x v="104"/>
    <x v="0"/>
    <x v="35"/>
    <n v="-0.91"/>
    <s v="10/2020"/>
    <s v="CINV.000048033"/>
    <d v="2020-11-09T00:00:00"/>
  </r>
  <r>
    <x v="104"/>
    <x v="104"/>
    <x v="0"/>
    <x v="35"/>
    <n v="-1752.91"/>
    <s v="11/2020 Week 1"/>
    <s v="CINV.000048458"/>
    <d v="2020-11-16T00:00:00"/>
  </r>
  <r>
    <x v="104"/>
    <x v="104"/>
    <x v="0"/>
    <x v="35"/>
    <n v="5.26"/>
    <s v="11/2020 Week 1"/>
    <s v="CINV.000048695"/>
    <d v="2020-11-16T00:00:00"/>
  </r>
  <r>
    <x v="104"/>
    <x v="104"/>
    <x v="0"/>
    <x v="35"/>
    <n v="-19.53"/>
    <s v="11/2020 Week 1"/>
    <s v="CINV.000048696"/>
    <d v="2020-11-16T00:00:00"/>
  </r>
  <r>
    <x v="104"/>
    <x v="104"/>
    <x v="0"/>
    <x v="35"/>
    <n v="0.59"/>
    <s v="11/2020 Week 1"/>
    <s v="CINV.000048697"/>
    <d v="2020-11-16T00:00:00"/>
  </r>
  <r>
    <x v="104"/>
    <x v="104"/>
    <x v="0"/>
    <x v="35"/>
    <n v="-1597.55"/>
    <s v="11/2020 Week 2"/>
    <s v="CINV.000049266"/>
    <d v="2020-11-20T00:00:00"/>
  </r>
  <r>
    <x v="104"/>
    <x v="104"/>
    <x v="0"/>
    <x v="35"/>
    <n v="-4798.88"/>
    <s v="11/2020 Week 3"/>
    <s v="CINV.000049895"/>
    <d v="2020-11-30T00:00:00"/>
  </r>
  <r>
    <x v="104"/>
    <x v="104"/>
    <x v="0"/>
    <x v="35"/>
    <n v="-7.39"/>
    <s v="11/2020 Week 3"/>
    <s v="CINV.000050049"/>
    <d v="2020-11-30T00:00:00"/>
  </r>
  <r>
    <x v="104"/>
    <x v="104"/>
    <x v="0"/>
    <x v="35"/>
    <n v="0.22"/>
    <s v="11/2020 Week 3"/>
    <s v="CINV.000050050"/>
    <d v="2020-11-30T00:00:00"/>
  </r>
  <r>
    <x v="104"/>
    <x v="104"/>
    <x v="0"/>
    <x v="35"/>
    <n v="-1262.68"/>
    <s v="11/2020 Week 4"/>
    <s v="CINV.000050573"/>
    <d v="2020-12-03T00:00:00"/>
  </r>
  <r>
    <x v="104"/>
    <x v="104"/>
    <x v="0"/>
    <x v="35"/>
    <n v="-162.81"/>
    <s v="11/2020 Week 5"/>
    <s v="CINV.000051572"/>
    <d v="2020-12-08T00:00:00"/>
  </r>
  <r>
    <x v="104"/>
    <x v="104"/>
    <x v="0"/>
    <x v="35"/>
    <n v="-587.24"/>
    <s v="12/2020"/>
    <s v="CINV.000052575"/>
    <d v="2021-01-12T00:00:00"/>
  </r>
  <r>
    <x v="104"/>
    <x v="104"/>
    <x v="0"/>
    <x v="35"/>
    <n v="-3435.13"/>
    <s v="12/2020"/>
    <s v="CINV.000052773"/>
    <d v="2021-01-12T00:00:00"/>
  </r>
  <r>
    <x v="104"/>
    <x v="104"/>
    <x v="0"/>
    <x v="35"/>
    <n v="101.87"/>
    <s v="12/2020"/>
    <s v="CINV.000052774"/>
    <d v="2021-01-12T00:00:00"/>
  </r>
  <r>
    <x v="104"/>
    <x v="104"/>
    <x v="0"/>
    <x v="35"/>
    <n v="-4210.78"/>
    <s v="01/2021"/>
    <s v="CINV.000053896"/>
    <d v="2021-02-08T00:00:00"/>
  </r>
  <r>
    <x v="104"/>
    <x v="104"/>
    <x v="0"/>
    <x v="35"/>
    <n v="-96.81"/>
    <s v="01/2021"/>
    <s v="CINV.000054044"/>
    <d v="2021-02-08T00:00:00"/>
  </r>
  <r>
    <x v="104"/>
    <x v="104"/>
    <x v="0"/>
    <x v="35"/>
    <n v="-19.07"/>
    <s v="01/2021"/>
    <s v="CINV.000054212"/>
    <d v="2021-02-08T00:00:00"/>
  </r>
  <r>
    <x v="104"/>
    <x v="104"/>
    <x v="0"/>
    <x v="35"/>
    <n v="-0.18"/>
    <s v="01/2021"/>
    <s v="CINV.000054213"/>
    <d v="2021-02-08T00:00:00"/>
  </r>
  <r>
    <x v="104"/>
    <x v="104"/>
    <x v="0"/>
    <x v="35"/>
    <n v="-4289.7700000000004"/>
    <s v="02/2021"/>
    <s v="CINV.000055104"/>
    <d v="2021-03-08T00:00:00"/>
  </r>
  <r>
    <x v="104"/>
    <x v="104"/>
    <x v="0"/>
    <x v="35"/>
    <n v="-0.55000000000000004"/>
    <s v="02/2021"/>
    <s v="CINV.000055272"/>
    <d v="2021-03-08T00:00:00"/>
  </r>
  <r>
    <x v="104"/>
    <x v="104"/>
    <x v="0"/>
    <x v="35"/>
    <n v="-3271.73"/>
    <s v="03/2021"/>
    <s v="CINV.000056754"/>
    <d v="2021-04-06T00:00:00"/>
  </r>
  <r>
    <x v="104"/>
    <x v="104"/>
    <x v="0"/>
    <x v="35"/>
    <n v="-141.13"/>
    <s v="03/2021"/>
    <s v="CINV.000056755"/>
    <d v="2021-04-06T00:00:00"/>
  </r>
  <r>
    <x v="104"/>
    <x v="104"/>
    <x v="0"/>
    <x v="35"/>
    <n v="7.35"/>
    <s v="03/2021"/>
    <s v="CINV.000056757"/>
    <d v="2021-04-06T00:00:00"/>
  </r>
  <r>
    <x v="104"/>
    <x v="104"/>
    <x v="0"/>
    <x v="35"/>
    <n v="-3704.49"/>
    <s v="04/2021"/>
    <s v="CINV.000057925"/>
    <d v="2021-05-11T00:00:00"/>
  </r>
  <r>
    <x v="104"/>
    <x v="104"/>
    <x v="0"/>
    <x v="35"/>
    <n v="-5433.93"/>
    <s v="05/2021"/>
    <s v="CINV.000059414"/>
    <d v="2021-06-07T00:00:00"/>
  </r>
  <r>
    <x v="104"/>
    <x v="104"/>
    <x v="0"/>
    <x v="35"/>
    <n v="-85.56"/>
    <s v="05/2021"/>
    <s v="CINV.000059415"/>
    <d v="2021-06-07T00:00:00"/>
  </r>
  <r>
    <x v="104"/>
    <x v="104"/>
    <x v="0"/>
    <x v="35"/>
    <n v="2.2599999999999998"/>
    <s v="05/2021"/>
    <s v="CINV.000059416"/>
    <d v="2021-06-07T00:00:00"/>
  </r>
  <r>
    <x v="104"/>
    <x v="104"/>
    <x v="0"/>
    <x v="35"/>
    <n v="-4563.8599999999997"/>
    <s v="06/2021"/>
    <s v="CINV.000060961"/>
    <d v="2021-06-30T00:00:00"/>
  </r>
  <r>
    <x v="104"/>
    <x v="104"/>
    <x v="0"/>
    <x v="35"/>
    <n v="-66.650000000000006"/>
    <s v="06/2021"/>
    <s v="CINV.000060962"/>
    <d v="2021-06-30T00:00:00"/>
  </r>
  <r>
    <x v="104"/>
    <x v="104"/>
    <x v="0"/>
    <x v="35"/>
    <n v="0.53"/>
    <s v="06/2021"/>
    <s v="CINV.000060963"/>
    <d v="2021-06-30T00:00:00"/>
  </r>
  <r>
    <x v="155"/>
    <x v="155"/>
    <x v="0"/>
    <x v="35"/>
    <n v="3102.92"/>
    <m/>
    <s v="CINV.000001567"/>
    <d v="2018-12-31T00:00:00"/>
  </r>
  <r>
    <x v="155"/>
    <x v="155"/>
    <x v="0"/>
    <x v="35"/>
    <n v="-1467.58"/>
    <s v="2018-12"/>
    <s v="CINV.000002679"/>
    <d v="2019-01-01T00:00:00"/>
  </r>
  <r>
    <x v="155"/>
    <x v="155"/>
    <x v="0"/>
    <x v="35"/>
    <n v="-6.55"/>
    <s v="2018-12"/>
    <s v="CINV.000002680"/>
    <d v="2019-01-01T00:00:00"/>
  </r>
  <r>
    <x v="155"/>
    <x v="155"/>
    <x v="0"/>
    <x v="35"/>
    <n v="1.19"/>
    <s v="2018-12"/>
    <s v="CINV.000002682"/>
    <d v="2019-01-01T00:00:00"/>
  </r>
  <r>
    <x v="155"/>
    <x v="155"/>
    <x v="0"/>
    <x v="35"/>
    <n v="-41.22"/>
    <s v="2018-12"/>
    <s v="CINV.000002683"/>
    <d v="2019-01-01T00:00:00"/>
  </r>
  <r>
    <x v="155"/>
    <x v="155"/>
    <x v="0"/>
    <x v="35"/>
    <n v="-425.33"/>
    <s v="2019-01"/>
    <s v="CINV.000003011"/>
    <d v="2019-01-02T00:00:00"/>
  </r>
  <r>
    <x v="155"/>
    <x v="155"/>
    <x v="0"/>
    <x v="35"/>
    <n v="-5.57"/>
    <s v="2019-01"/>
    <s v="CINV.000003081"/>
    <d v="2019-01-02T00:00:00"/>
  </r>
  <r>
    <x v="155"/>
    <x v="155"/>
    <x v="0"/>
    <x v="35"/>
    <n v="-68.05"/>
    <s v="2019-02"/>
    <s v="CINV.000004736"/>
    <d v="2019-02-12T00:00:00"/>
  </r>
  <r>
    <x v="155"/>
    <x v="155"/>
    <x v="0"/>
    <x v="35"/>
    <n v="-16.25"/>
    <s v="2019-02"/>
    <s v="CINV.000004739"/>
    <d v="2019-02-12T00:00:00"/>
  </r>
  <r>
    <x v="155"/>
    <x v="155"/>
    <x v="0"/>
    <x v="35"/>
    <n v="-0.04"/>
    <s v="2019-02"/>
    <s v="CINV.000004741"/>
    <d v="2019-02-12T00:00:00"/>
  </r>
  <r>
    <x v="155"/>
    <x v="155"/>
    <x v="0"/>
    <x v="35"/>
    <n v="-350.35"/>
    <s v="Distribution for February"/>
    <s v="CINV.000008713"/>
    <d v="2019-03-31T00:00:00"/>
  </r>
  <r>
    <x v="155"/>
    <x v="155"/>
    <x v="0"/>
    <x v="35"/>
    <n v="-1.58"/>
    <s v="Distribution for February"/>
    <s v="CINV.000008714"/>
    <d v="2019-03-31T00:00:00"/>
  </r>
  <r>
    <x v="155"/>
    <x v="155"/>
    <x v="0"/>
    <x v="35"/>
    <n v="-0.05"/>
    <s v="Distribution for February"/>
    <s v="CINV.000008715"/>
    <d v="2019-03-31T00:00:00"/>
  </r>
  <r>
    <x v="155"/>
    <x v="155"/>
    <x v="0"/>
    <x v="35"/>
    <n v="-51.72"/>
    <s v="03/2019"/>
    <s v="CINV.000009187"/>
    <d v="2019-04-03T00:00:00"/>
  </r>
  <r>
    <x v="155"/>
    <x v="155"/>
    <x v="0"/>
    <x v="35"/>
    <n v="-3.76"/>
    <s v="03/2019"/>
    <s v="CINV.000009188"/>
    <d v="2019-04-03T00:00:00"/>
  </r>
  <r>
    <x v="155"/>
    <x v="155"/>
    <x v="0"/>
    <x v="35"/>
    <n v="-35.130000000000003"/>
    <s v="04/2019"/>
    <s v="CINV.000011141"/>
    <d v="2019-05-07T00:00:00"/>
  </r>
  <r>
    <x v="155"/>
    <x v="155"/>
    <x v="0"/>
    <x v="35"/>
    <n v="-8.91"/>
    <s v="04/2019"/>
    <s v="CINV.000011142"/>
    <d v="2019-05-07T00:00:00"/>
  </r>
  <r>
    <x v="155"/>
    <x v="155"/>
    <x v="0"/>
    <x v="35"/>
    <n v="0.17"/>
    <s v="04/2019"/>
    <s v="CINV.000011143"/>
    <d v="2019-05-07T00:00:00"/>
  </r>
  <r>
    <x v="155"/>
    <x v="155"/>
    <x v="0"/>
    <x v="35"/>
    <n v="0.02"/>
    <s v="04/2019"/>
    <s v="CINV.000011144"/>
    <d v="2019-05-07T00:00:00"/>
  </r>
  <r>
    <x v="155"/>
    <x v="155"/>
    <x v="0"/>
    <x v="35"/>
    <n v="-341.55"/>
    <s v="05/2019"/>
    <s v="CINV.000013562"/>
    <d v="2019-06-07T00:00:00"/>
  </r>
  <r>
    <x v="155"/>
    <x v="155"/>
    <x v="0"/>
    <x v="35"/>
    <n v="-0.77"/>
    <s v="05/2019"/>
    <s v="CINV.000013563"/>
    <d v="2019-06-07T00:00:00"/>
  </r>
  <r>
    <x v="155"/>
    <x v="155"/>
    <x v="0"/>
    <x v="35"/>
    <n v="-0.05"/>
    <s v="05/2019"/>
    <s v="CINV.000013564"/>
    <d v="2019-06-07T00:00:00"/>
  </r>
  <r>
    <x v="155"/>
    <x v="155"/>
    <x v="0"/>
    <x v="35"/>
    <n v="0.08"/>
    <s v="05/2019"/>
    <s v="CINV.000013565"/>
    <d v="2019-06-07T00:00:00"/>
  </r>
  <r>
    <x v="155"/>
    <x v="155"/>
    <x v="0"/>
    <x v="35"/>
    <n v="-55.81"/>
    <s v="06/2019"/>
    <s v="CINV.000015713"/>
    <d v="2019-06-30T00:00:00"/>
  </r>
  <r>
    <x v="155"/>
    <x v="155"/>
    <x v="0"/>
    <x v="35"/>
    <n v="-0.92"/>
    <s v="06/2019"/>
    <s v="CINV.000015715"/>
    <d v="2019-06-30T00:00:00"/>
  </r>
  <r>
    <x v="155"/>
    <x v="155"/>
    <x v="0"/>
    <x v="35"/>
    <n v="-0.1"/>
    <s v="06/2019"/>
    <s v="CINV.000015716"/>
    <d v="2019-06-30T00:00:00"/>
  </r>
  <r>
    <x v="155"/>
    <x v="155"/>
    <x v="0"/>
    <x v="35"/>
    <n v="-26.89"/>
    <s v="07/2019"/>
    <s v="CINV.000017845"/>
    <d v="2019-08-09T00:00:00"/>
  </r>
  <r>
    <x v="155"/>
    <x v="155"/>
    <x v="0"/>
    <x v="35"/>
    <n v="-0.02"/>
    <s v="07/2019"/>
    <s v="CINV.000017846"/>
    <d v="2019-08-09T00:00:00"/>
  </r>
  <r>
    <x v="155"/>
    <x v="155"/>
    <x v="0"/>
    <x v="35"/>
    <n v="-0.09"/>
    <s v="07/2019"/>
    <s v="CINV.000017847"/>
    <d v="2019-08-09T00:00:00"/>
  </r>
  <r>
    <x v="155"/>
    <x v="155"/>
    <x v="0"/>
    <x v="35"/>
    <n v="-16.43"/>
    <s v="08/2019"/>
    <s v="CINV.000020547"/>
    <d v="2019-08-31T00:00:00"/>
  </r>
  <r>
    <x v="155"/>
    <x v="155"/>
    <x v="0"/>
    <x v="35"/>
    <n v="-0.38"/>
    <s v="08/2019"/>
    <s v="CINV.000020548"/>
    <d v="2019-08-31T00:00:00"/>
  </r>
  <r>
    <x v="155"/>
    <x v="155"/>
    <x v="0"/>
    <x v="35"/>
    <n v="-0.03"/>
    <s v="08/2019"/>
    <s v="CINV.000020549"/>
    <d v="2019-08-31T00:00:00"/>
  </r>
  <r>
    <x v="155"/>
    <x v="155"/>
    <x v="0"/>
    <x v="35"/>
    <n v="-13.09"/>
    <s v="09/2019"/>
    <s v="CINV.000022222"/>
    <d v="2019-10-08T00:00:00"/>
  </r>
  <r>
    <x v="155"/>
    <x v="155"/>
    <x v="0"/>
    <x v="35"/>
    <n v="-1.1499999999999999"/>
    <s v="09/2019"/>
    <s v="CINV.000022223"/>
    <d v="2019-10-08T00:00:00"/>
  </r>
  <r>
    <x v="155"/>
    <x v="155"/>
    <x v="0"/>
    <x v="35"/>
    <n v="0.02"/>
    <s v="09/2019"/>
    <s v="CINV.000022225"/>
    <d v="2019-10-08T00:00:00"/>
  </r>
  <r>
    <x v="155"/>
    <x v="155"/>
    <x v="0"/>
    <x v="35"/>
    <n v="-0.08"/>
    <s v="10/2019"/>
    <s v="CINV.000024912"/>
    <d v="2019-11-07T00:00:00"/>
  </r>
  <r>
    <x v="155"/>
    <x v="155"/>
    <x v="0"/>
    <x v="35"/>
    <n v="-8.98"/>
    <s v="10/2019"/>
    <s v="CINV.000024913"/>
    <d v="2019-11-07T00:00:00"/>
  </r>
  <r>
    <x v="155"/>
    <x v="155"/>
    <x v="0"/>
    <x v="35"/>
    <n v="-2.41"/>
    <s v="10/2019"/>
    <s v="CINV.000024915"/>
    <d v="2019-11-07T00:00:00"/>
  </r>
  <r>
    <x v="155"/>
    <x v="155"/>
    <x v="0"/>
    <x v="35"/>
    <n v="0.05"/>
    <s v="10/2019"/>
    <s v="CINV.000024916"/>
    <d v="2019-11-07T00:00:00"/>
  </r>
  <r>
    <x v="155"/>
    <x v="155"/>
    <x v="0"/>
    <x v="35"/>
    <n v="0.14000000000000001"/>
    <s v="10/2019"/>
    <s v="CINV.000024917"/>
    <d v="2019-11-07T00:00:00"/>
  </r>
  <r>
    <x v="155"/>
    <x v="155"/>
    <x v="0"/>
    <x v="35"/>
    <n v="-0.46"/>
    <s v="11/2019 Week 1"/>
    <s v="CINV.000025690"/>
    <d v="2019-11-13T00:00:00"/>
  </r>
  <r>
    <x v="155"/>
    <x v="155"/>
    <x v="0"/>
    <x v="35"/>
    <n v="-4.47"/>
    <s v="11/2019 Week 2"/>
    <s v="CINV.000026547"/>
    <d v="2019-11-20T00:00:00"/>
  </r>
  <r>
    <x v="155"/>
    <x v="155"/>
    <x v="0"/>
    <x v="35"/>
    <n v="-0.01"/>
    <s v="11/2019 Week 2"/>
    <s v="CINV.000026549"/>
    <d v="2019-11-20T00:00:00"/>
  </r>
  <r>
    <x v="155"/>
    <x v="155"/>
    <x v="0"/>
    <x v="35"/>
    <n v="-4.62"/>
    <s v="11/2019 Week 3"/>
    <s v="CINV.000027367"/>
    <d v="2019-11-26T00:00:00"/>
  </r>
  <r>
    <x v="155"/>
    <x v="155"/>
    <x v="0"/>
    <x v="35"/>
    <n v="-7.06"/>
    <s v="11/2019 Week 4"/>
    <s v="CINV.000028095"/>
    <d v="2019-11-29T00:00:00"/>
  </r>
  <r>
    <x v="155"/>
    <x v="155"/>
    <x v="0"/>
    <x v="35"/>
    <n v="-1.95"/>
    <s v="11/2019 Week 5"/>
    <s v="CINV.000028854"/>
    <d v="2019-12-05T00:00:00"/>
  </r>
  <r>
    <x v="155"/>
    <x v="155"/>
    <x v="0"/>
    <x v="35"/>
    <n v="-2.35"/>
    <s v="11/2019 Week 5"/>
    <s v="CINV.000028855"/>
    <d v="2019-12-05T00:00:00"/>
  </r>
  <r>
    <x v="155"/>
    <x v="155"/>
    <x v="0"/>
    <x v="35"/>
    <n v="7.0000000000000007E-2"/>
    <s v="11/2019 Week 5"/>
    <s v="CINV.000028856"/>
    <d v="2019-12-05T00:00:00"/>
  </r>
  <r>
    <x v="155"/>
    <x v="155"/>
    <x v="0"/>
    <x v="35"/>
    <n v="-12.2"/>
    <s v="12/2019"/>
    <s v="CINV.000031093"/>
    <d v="2020-01-09T00:00:00"/>
  </r>
  <r>
    <x v="155"/>
    <x v="155"/>
    <x v="0"/>
    <x v="35"/>
    <n v="-0.79"/>
    <s v="12/2019"/>
    <s v="CINV.000031094"/>
    <d v="2020-01-09T00:00:00"/>
  </r>
  <r>
    <x v="155"/>
    <x v="155"/>
    <x v="0"/>
    <x v="35"/>
    <n v="0.02"/>
    <s v="12/2019"/>
    <s v="CINV.000031095"/>
    <d v="2020-01-09T00:00:00"/>
  </r>
  <r>
    <x v="155"/>
    <x v="155"/>
    <x v="0"/>
    <x v="35"/>
    <n v="-4.17"/>
    <s v="01/2020"/>
    <s v="CINV.000033253"/>
    <d v="2020-02-10T00:00:00"/>
  </r>
  <r>
    <x v="155"/>
    <x v="155"/>
    <x v="0"/>
    <x v="35"/>
    <n v="-1.1599999999999999"/>
    <s v="01/2020"/>
    <s v="CINV.000033254"/>
    <d v="2020-02-10T00:00:00"/>
  </r>
  <r>
    <x v="155"/>
    <x v="155"/>
    <x v="0"/>
    <x v="35"/>
    <n v="0.01"/>
    <s v="01/2020"/>
    <s v="CINV.000033255"/>
    <d v="2020-02-10T00:00:00"/>
  </r>
  <r>
    <x v="155"/>
    <x v="155"/>
    <x v="0"/>
    <x v="35"/>
    <n v="-4.0999999999999996"/>
    <s v="02/2020"/>
    <s v="CINV.000035272"/>
    <d v="2020-03-05T00:00:00"/>
  </r>
  <r>
    <x v="155"/>
    <x v="155"/>
    <x v="0"/>
    <x v="35"/>
    <n v="-0.01"/>
    <s v="02/2020"/>
    <s v="CINV.000035273"/>
    <d v="2020-03-05T00:00:00"/>
  </r>
  <r>
    <x v="155"/>
    <x v="155"/>
    <x v="0"/>
    <x v="35"/>
    <n v="-0.01"/>
    <s v="02/2020"/>
    <s v="CINV.000035274"/>
    <d v="2020-03-05T00:00:00"/>
  </r>
  <r>
    <x v="155"/>
    <x v="155"/>
    <x v="0"/>
    <x v="35"/>
    <n v="-3.99"/>
    <s v="03/2020"/>
    <s v="CINV.000037091"/>
    <d v="2020-04-06T00:00:00"/>
  </r>
  <r>
    <x v="155"/>
    <x v="155"/>
    <x v="0"/>
    <x v="35"/>
    <n v="-0.17"/>
    <s v="03/2020"/>
    <s v="CINV.000037092"/>
    <d v="2020-04-06T00:00:00"/>
  </r>
  <r>
    <x v="155"/>
    <x v="155"/>
    <x v="0"/>
    <x v="35"/>
    <n v="-0.06"/>
    <s v="03/2020"/>
    <s v="CINV.000037093"/>
    <d v="2020-04-06T00:00:00"/>
  </r>
  <r>
    <x v="155"/>
    <x v="155"/>
    <x v="0"/>
    <x v="35"/>
    <n v="-2.5099999999999998"/>
    <s v="04/2020"/>
    <s v="CINV.000038682"/>
    <d v="2020-05-11T00:00:00"/>
  </r>
  <r>
    <x v="155"/>
    <x v="155"/>
    <x v="0"/>
    <x v="35"/>
    <n v="-0.54"/>
    <s v="04/2020"/>
    <s v="CINV.000038683"/>
    <d v="2020-05-11T00:00:00"/>
  </r>
  <r>
    <x v="155"/>
    <x v="155"/>
    <x v="0"/>
    <x v="35"/>
    <n v="-3.2"/>
    <s v="05/2020"/>
    <s v="CINV.000039928"/>
    <d v="2020-06-04T00:00:00"/>
  </r>
  <r>
    <x v="155"/>
    <x v="155"/>
    <x v="0"/>
    <x v="35"/>
    <n v="-0.01"/>
    <s v="05/2020"/>
    <s v="CINV.000039929"/>
    <d v="2020-06-04T00:00:00"/>
  </r>
  <r>
    <x v="155"/>
    <x v="155"/>
    <x v="0"/>
    <x v="35"/>
    <n v="-6.8"/>
    <s v="06/2020"/>
    <s v="CINV.000041883"/>
    <d v="2020-06-30T00:00:00"/>
  </r>
  <r>
    <x v="155"/>
    <x v="155"/>
    <x v="0"/>
    <x v="35"/>
    <n v="-0.09"/>
    <s v="06/2020"/>
    <s v="CINV.000041884"/>
    <d v="2020-06-30T00:00:00"/>
  </r>
  <r>
    <x v="155"/>
    <x v="155"/>
    <x v="0"/>
    <x v="35"/>
    <n v="-4.26"/>
    <s v="07/2020"/>
    <s v="CINV.000043155"/>
    <d v="2020-08-10T00:00:00"/>
  </r>
  <r>
    <x v="155"/>
    <x v="155"/>
    <x v="0"/>
    <x v="35"/>
    <n v="-3.36"/>
    <s v="08/2020"/>
    <s v="CINV.000044514"/>
    <d v="2020-09-08T00:00:00"/>
  </r>
  <r>
    <x v="155"/>
    <x v="155"/>
    <x v="0"/>
    <x v="35"/>
    <n v="-0.16"/>
    <s v="08/2020"/>
    <s v="CINV.000044847"/>
    <d v="2020-09-08T00:00:00"/>
  </r>
  <r>
    <x v="155"/>
    <x v="155"/>
    <x v="0"/>
    <x v="35"/>
    <n v="-3.28"/>
    <s v="09/2020"/>
    <s v="CINV.000046210"/>
    <d v="2020-10-08T00:00:00"/>
  </r>
  <r>
    <x v="155"/>
    <x v="155"/>
    <x v="0"/>
    <x v="35"/>
    <n v="-0.42"/>
    <s v="09/2020"/>
    <s v="CINV.000046211"/>
    <d v="2020-10-08T00:00:00"/>
  </r>
  <r>
    <x v="155"/>
    <x v="155"/>
    <x v="0"/>
    <x v="35"/>
    <n v="-0.22"/>
    <s v="10/2020"/>
    <s v="CINV.000047598"/>
    <d v="2020-11-09T00:00:00"/>
  </r>
  <r>
    <x v="155"/>
    <x v="155"/>
    <x v="0"/>
    <x v="35"/>
    <n v="-3.75"/>
    <s v="10/2020"/>
    <s v="CINV.000047680"/>
    <d v="2020-11-09T00:00:00"/>
  </r>
  <r>
    <x v="155"/>
    <x v="155"/>
    <x v="0"/>
    <x v="35"/>
    <n v="-0.13"/>
    <s v="10/2020"/>
    <s v="CINV.000047817"/>
    <d v="2020-11-09T00:00:00"/>
  </r>
  <r>
    <x v="155"/>
    <x v="155"/>
    <x v="0"/>
    <x v="35"/>
    <n v="0.01"/>
    <s v="10/2020"/>
    <s v="CINV.000048034"/>
    <d v="2020-11-09T00:00:00"/>
  </r>
  <r>
    <x v="155"/>
    <x v="155"/>
    <x v="0"/>
    <x v="35"/>
    <n v="-1.22"/>
    <s v="11/2020 Week 1"/>
    <s v="CINV.000048519"/>
    <d v="2020-11-16T00:00:00"/>
  </r>
  <r>
    <x v="155"/>
    <x v="155"/>
    <x v="0"/>
    <x v="35"/>
    <n v="-0.01"/>
    <s v="11/2020 Week 1"/>
    <s v="CINV.000048698"/>
    <d v="2020-11-16T00:00:00"/>
  </r>
  <r>
    <x v="155"/>
    <x v="155"/>
    <x v="0"/>
    <x v="35"/>
    <n v="-1.1200000000000001"/>
    <s v="11/2020 Week 2"/>
    <s v="CINV.000049313"/>
    <d v="2020-11-20T00:00:00"/>
  </r>
  <r>
    <x v="155"/>
    <x v="155"/>
    <x v="0"/>
    <x v="35"/>
    <n v="-3.35"/>
    <s v="11/2020 Week 3"/>
    <s v="CINV.000049889"/>
    <d v="2020-11-30T00:00:00"/>
  </r>
  <r>
    <x v="155"/>
    <x v="155"/>
    <x v="0"/>
    <x v="35"/>
    <n v="-0.88"/>
    <s v="11/2020 Week 4"/>
    <s v="CINV.000050574"/>
    <d v="2020-12-03T00:00:00"/>
  </r>
  <r>
    <x v="155"/>
    <x v="155"/>
    <x v="0"/>
    <x v="35"/>
    <n v="-0.11"/>
    <s v="11/2020 Week 5"/>
    <s v="CINV.000051575"/>
    <d v="2020-12-08T00:00:00"/>
  </r>
  <r>
    <x v="155"/>
    <x v="155"/>
    <x v="0"/>
    <x v="35"/>
    <n v="-0.41"/>
    <s v="12/2020"/>
    <s v="CINV.000052576"/>
    <d v="2021-01-12T00:00:00"/>
  </r>
  <r>
    <x v="155"/>
    <x v="155"/>
    <x v="0"/>
    <x v="35"/>
    <n v="-2.4"/>
    <s v="12/2020"/>
    <s v="CINV.000052775"/>
    <d v="2021-01-12T00:00:00"/>
  </r>
  <r>
    <x v="155"/>
    <x v="155"/>
    <x v="0"/>
    <x v="35"/>
    <n v="7.0000000000000007E-2"/>
    <s v="12/2020"/>
    <s v="CINV.000052776"/>
    <d v="2021-01-12T00:00:00"/>
  </r>
  <r>
    <x v="155"/>
    <x v="155"/>
    <x v="0"/>
    <x v="35"/>
    <n v="-2.94"/>
    <s v="01/2021"/>
    <s v="CINV.000053960"/>
    <d v="2021-02-08T00:00:00"/>
  </r>
  <r>
    <x v="155"/>
    <x v="155"/>
    <x v="0"/>
    <x v="35"/>
    <n v="-7.0000000000000007E-2"/>
    <s v="01/2021"/>
    <s v="CINV.000054045"/>
    <d v="2021-02-08T00:00:00"/>
  </r>
  <r>
    <x v="155"/>
    <x v="155"/>
    <x v="0"/>
    <x v="35"/>
    <n v="-0.01"/>
    <s v="01/2021"/>
    <s v="CINV.000054214"/>
    <d v="2021-02-08T00:00:00"/>
  </r>
  <r>
    <x v="155"/>
    <x v="155"/>
    <x v="0"/>
    <x v="35"/>
    <n v="-3"/>
    <s v="02/2021"/>
    <s v="CINV.000055181"/>
    <d v="2021-03-08T00:00:00"/>
  </r>
  <r>
    <x v="155"/>
    <x v="155"/>
    <x v="0"/>
    <x v="35"/>
    <n v="-2.2799999999999998"/>
    <s v="03/2021"/>
    <s v="CINV.000056760"/>
    <d v="2021-04-06T00:00:00"/>
  </r>
  <r>
    <x v="155"/>
    <x v="155"/>
    <x v="0"/>
    <x v="35"/>
    <n v="-0.1"/>
    <s v="03/2021"/>
    <s v="CINV.000056761"/>
    <d v="2021-04-06T00:00:00"/>
  </r>
  <r>
    <x v="155"/>
    <x v="155"/>
    <x v="0"/>
    <x v="35"/>
    <n v="0.01"/>
    <s v="03/2021"/>
    <s v="CINV.000056762"/>
    <d v="2021-04-06T00:00:00"/>
  </r>
  <r>
    <x v="155"/>
    <x v="155"/>
    <x v="0"/>
    <x v="35"/>
    <n v="-2.59"/>
    <s v="04/2021"/>
    <s v="CINV.000057997"/>
    <d v="2021-05-11T00:00:00"/>
  </r>
  <r>
    <x v="155"/>
    <x v="155"/>
    <x v="0"/>
    <x v="35"/>
    <n v="-3.79"/>
    <s v="05/2021"/>
    <s v="CINV.000059420"/>
    <d v="2021-06-07T00:00:00"/>
  </r>
  <r>
    <x v="155"/>
    <x v="155"/>
    <x v="0"/>
    <x v="35"/>
    <n v="-0.06"/>
    <s v="05/2021"/>
    <s v="CINV.000059421"/>
    <d v="2021-06-07T00:00:00"/>
  </r>
  <r>
    <x v="155"/>
    <x v="155"/>
    <x v="0"/>
    <x v="35"/>
    <n v="-3.19"/>
    <s v="06/2021"/>
    <s v="CINV.000060967"/>
    <d v="2021-06-30T00:00:00"/>
  </r>
  <r>
    <x v="155"/>
    <x v="155"/>
    <x v="0"/>
    <x v="35"/>
    <n v="-0.05"/>
    <s v="06/2021"/>
    <s v="CINV.000060968"/>
    <d v="2021-06-30T00:00:00"/>
  </r>
  <r>
    <x v="131"/>
    <x v="131"/>
    <x v="0"/>
    <x v="35"/>
    <n v="-0.89"/>
    <s v="07/2020"/>
    <s v="CINV.000043149"/>
    <d v="2020-08-10T00:00:00"/>
  </r>
  <r>
    <x v="131"/>
    <x v="131"/>
    <x v="0"/>
    <x v="35"/>
    <n v="-0.71"/>
    <s v="08/2020"/>
    <s v="CINV.000044522"/>
    <d v="2020-09-08T00:00:00"/>
  </r>
  <r>
    <x v="131"/>
    <x v="131"/>
    <x v="0"/>
    <x v="35"/>
    <n v="-0.03"/>
    <s v="08/2020"/>
    <s v="CINV.000045015"/>
    <d v="2020-09-08T00:00:00"/>
  </r>
  <r>
    <x v="131"/>
    <x v="131"/>
    <x v="0"/>
    <x v="35"/>
    <n v="-0.69"/>
    <s v="09/2020"/>
    <s v="CINV.000046214"/>
    <d v="2020-10-08T00:00:00"/>
  </r>
  <r>
    <x v="131"/>
    <x v="131"/>
    <x v="0"/>
    <x v="35"/>
    <n v="-0.09"/>
    <s v="09/2020"/>
    <s v="CINV.000046215"/>
    <d v="2020-10-08T00:00:00"/>
  </r>
  <r>
    <x v="131"/>
    <x v="131"/>
    <x v="0"/>
    <x v="35"/>
    <n v="-0.05"/>
    <s v="10/2020"/>
    <s v="CINV.000047599"/>
    <d v="2020-11-09T00:00:00"/>
  </r>
  <r>
    <x v="131"/>
    <x v="131"/>
    <x v="0"/>
    <x v="35"/>
    <n v="-0.79"/>
    <s v="10/2020"/>
    <s v="CINV.000047681"/>
    <d v="2020-11-09T00:00:00"/>
  </r>
  <r>
    <x v="131"/>
    <x v="131"/>
    <x v="0"/>
    <x v="35"/>
    <n v="-0.03"/>
    <s v="10/2020"/>
    <s v="CINV.000048035"/>
    <d v="2020-11-09T00:00:00"/>
  </r>
  <r>
    <x v="131"/>
    <x v="131"/>
    <x v="0"/>
    <x v="35"/>
    <n v="-0.26"/>
    <s v="11/2020 Week 1"/>
    <s v="CINV.000048520"/>
    <d v="2020-11-16T00:00:00"/>
  </r>
  <r>
    <x v="131"/>
    <x v="131"/>
    <x v="0"/>
    <x v="35"/>
    <n v="-0.23"/>
    <s v="11/2020 Week 2"/>
    <s v="CINV.000049338"/>
    <d v="2020-11-20T00:00:00"/>
  </r>
  <r>
    <x v="131"/>
    <x v="131"/>
    <x v="0"/>
    <x v="35"/>
    <n v="-0.7"/>
    <s v="11/2020 Week 3"/>
    <s v="CINV.000049890"/>
    <d v="2020-11-30T00:00:00"/>
  </r>
  <r>
    <x v="131"/>
    <x v="131"/>
    <x v="0"/>
    <x v="35"/>
    <n v="-0.19"/>
    <s v="11/2020 Week 4"/>
    <s v="CINV.000050639"/>
    <d v="2020-12-03T00:00:00"/>
  </r>
  <r>
    <x v="131"/>
    <x v="131"/>
    <x v="0"/>
    <x v="35"/>
    <n v="-0.02"/>
    <s v="11/2020 Week 5"/>
    <s v="CINV.000051578"/>
    <d v="2020-12-08T00:00:00"/>
  </r>
  <r>
    <x v="131"/>
    <x v="131"/>
    <x v="0"/>
    <x v="35"/>
    <n v="-0.09"/>
    <s v="12/2020"/>
    <s v="CINV.000052651"/>
    <d v="2021-01-12T00:00:00"/>
  </r>
  <r>
    <x v="131"/>
    <x v="131"/>
    <x v="0"/>
    <x v="35"/>
    <n v="-0.5"/>
    <s v="12/2020"/>
    <s v="CINV.000052777"/>
    <d v="2021-01-12T00:00:00"/>
  </r>
  <r>
    <x v="131"/>
    <x v="131"/>
    <x v="0"/>
    <x v="35"/>
    <n v="0.01"/>
    <s v="12/2020"/>
    <s v="CINV.000052923"/>
    <d v="2021-01-12T00:00:00"/>
  </r>
  <r>
    <x v="131"/>
    <x v="131"/>
    <x v="0"/>
    <x v="35"/>
    <n v="-0.62"/>
    <s v="01/2021"/>
    <s v="CINV.000053986"/>
    <d v="2021-02-08T00:00:00"/>
  </r>
  <r>
    <x v="131"/>
    <x v="131"/>
    <x v="0"/>
    <x v="35"/>
    <n v="-0.01"/>
    <s v="01/2021"/>
    <s v="CINV.000054046"/>
    <d v="2021-02-08T00:00:00"/>
  </r>
  <r>
    <x v="131"/>
    <x v="131"/>
    <x v="0"/>
    <x v="35"/>
    <n v="-0.63"/>
    <s v="02/2021"/>
    <s v="CINV.000055182"/>
    <d v="2021-03-08T00:00:00"/>
  </r>
  <r>
    <x v="131"/>
    <x v="131"/>
    <x v="0"/>
    <x v="35"/>
    <n v="-0.02"/>
    <s v="03/2021"/>
    <s v="CINV.000056765"/>
    <d v="2021-04-06T00:00:00"/>
  </r>
  <r>
    <x v="131"/>
    <x v="131"/>
    <x v="0"/>
    <x v="35"/>
    <n v="-0.48"/>
    <s v="03/2021"/>
    <s v="CINV.000056766"/>
    <d v="2021-04-06T00:00:00"/>
  </r>
  <r>
    <x v="131"/>
    <x v="131"/>
    <x v="0"/>
    <x v="35"/>
    <n v="-0.54"/>
    <s v="04/2021"/>
    <s v="CINV.000057998"/>
    <d v="2021-05-11T00:00:00"/>
  </r>
  <r>
    <x v="131"/>
    <x v="131"/>
    <x v="0"/>
    <x v="35"/>
    <n v="-0.8"/>
    <s v="05/2021"/>
    <s v="CINV.000059424"/>
    <d v="2021-06-07T00:00:00"/>
  </r>
  <r>
    <x v="131"/>
    <x v="131"/>
    <x v="0"/>
    <x v="35"/>
    <n v="-0.01"/>
    <s v="05/2021"/>
    <s v="CINV.000059425"/>
    <d v="2021-06-07T00:00:00"/>
  </r>
  <r>
    <x v="131"/>
    <x v="131"/>
    <x v="0"/>
    <x v="35"/>
    <n v="-0.67"/>
    <s v="06/2021"/>
    <s v="CINV.000060972"/>
    <d v="2021-06-30T00:00:00"/>
  </r>
  <r>
    <x v="131"/>
    <x v="131"/>
    <x v="0"/>
    <x v="35"/>
    <n v="-0.01"/>
    <s v="06/2021"/>
    <s v="CINV.000060973"/>
    <d v="2021-06-30T00:00:00"/>
  </r>
  <r>
    <x v="44"/>
    <x v="44"/>
    <x v="0"/>
    <x v="35"/>
    <n v="28945.84"/>
    <m/>
    <s v="CINV.000001569"/>
    <d v="2018-12-31T00:00:00"/>
  </r>
  <r>
    <x v="44"/>
    <x v="44"/>
    <x v="0"/>
    <x v="35"/>
    <n v="-13690.36"/>
    <s v="2018-12"/>
    <s v="CINV.000002685"/>
    <d v="2019-01-01T00:00:00"/>
  </r>
  <r>
    <x v="44"/>
    <x v="44"/>
    <x v="0"/>
    <x v="35"/>
    <n v="-61.12"/>
    <s v="2018-12"/>
    <s v="CINV.000002686"/>
    <d v="2019-01-01T00:00:00"/>
  </r>
  <r>
    <x v="44"/>
    <x v="44"/>
    <x v="0"/>
    <x v="35"/>
    <n v="11.12"/>
    <s v="2018-12"/>
    <s v="CINV.000002688"/>
    <d v="2019-01-01T00:00:00"/>
  </r>
  <r>
    <x v="44"/>
    <x v="44"/>
    <x v="0"/>
    <x v="35"/>
    <n v="-0.01"/>
    <s v="2018-12"/>
    <s v="CINV.000002689"/>
    <d v="2019-01-01T00:00:00"/>
  </r>
  <r>
    <x v="44"/>
    <x v="44"/>
    <x v="0"/>
    <x v="35"/>
    <n v="-384.55"/>
    <s v="2018-12"/>
    <s v="CINV.000002690"/>
    <d v="2019-01-01T00:00:00"/>
  </r>
  <r>
    <x v="44"/>
    <x v="44"/>
    <x v="0"/>
    <x v="35"/>
    <n v="-3967.72"/>
    <s v="2019-01"/>
    <s v="CINV.000003012"/>
    <d v="2019-01-02T00:00:00"/>
  </r>
  <r>
    <x v="44"/>
    <x v="44"/>
    <x v="0"/>
    <x v="35"/>
    <n v="-52"/>
    <s v="2019-01"/>
    <s v="CINV.000003082"/>
    <d v="2019-01-02T00:00:00"/>
  </r>
  <r>
    <x v="44"/>
    <x v="44"/>
    <x v="0"/>
    <x v="35"/>
    <n v="-634.76"/>
    <s v="2019-02"/>
    <s v="CINV.000004745"/>
    <d v="2019-02-12T00:00:00"/>
  </r>
  <r>
    <x v="44"/>
    <x v="44"/>
    <x v="0"/>
    <x v="35"/>
    <n v="-151.54"/>
    <s v="2019-02"/>
    <s v="CINV.000004748"/>
    <d v="2019-02-12T00:00:00"/>
  </r>
  <r>
    <x v="44"/>
    <x v="44"/>
    <x v="0"/>
    <x v="35"/>
    <n v="-0.01"/>
    <s v="2019-02"/>
    <s v="CINV.000004750"/>
    <d v="2019-02-12T00:00:00"/>
  </r>
  <r>
    <x v="44"/>
    <x v="44"/>
    <x v="0"/>
    <x v="35"/>
    <n v="-0.33"/>
    <s v="2019-02"/>
    <s v="CINV.000004751"/>
    <d v="2019-02-12T00:00:00"/>
  </r>
  <r>
    <x v="44"/>
    <x v="44"/>
    <x v="0"/>
    <x v="35"/>
    <n v="-3268.22"/>
    <s v="Distribution for February"/>
    <s v="CINV.000008717"/>
    <d v="2019-03-31T00:00:00"/>
  </r>
  <r>
    <x v="44"/>
    <x v="44"/>
    <x v="0"/>
    <x v="35"/>
    <n v="-14.77"/>
    <s v="Distribution for February"/>
    <s v="CINV.000008718"/>
    <d v="2019-03-31T00:00:00"/>
  </r>
  <r>
    <x v="44"/>
    <x v="44"/>
    <x v="0"/>
    <x v="35"/>
    <n v="-0.45"/>
    <s v="Distribution for February"/>
    <s v="CINV.000008719"/>
    <d v="2019-03-31T00:00:00"/>
  </r>
  <r>
    <x v="44"/>
    <x v="44"/>
    <x v="0"/>
    <x v="35"/>
    <n v="-482.51"/>
    <s v="03/2019"/>
    <s v="CINV.000009191"/>
    <d v="2019-04-03T00:00:00"/>
  </r>
  <r>
    <x v="44"/>
    <x v="44"/>
    <x v="0"/>
    <x v="35"/>
    <n v="-35.049999999999997"/>
    <s v="03/2019"/>
    <s v="CINV.000009192"/>
    <d v="2019-04-03T00:00:00"/>
  </r>
  <r>
    <x v="44"/>
    <x v="44"/>
    <x v="0"/>
    <x v="35"/>
    <n v="-327.75"/>
    <s v="04/2019"/>
    <s v="CINV.000011146"/>
    <d v="2019-05-07T00:00:00"/>
  </r>
  <r>
    <x v="44"/>
    <x v="44"/>
    <x v="0"/>
    <x v="35"/>
    <n v="-83.19"/>
    <s v="04/2019"/>
    <s v="CINV.000011147"/>
    <d v="2019-05-07T00:00:00"/>
  </r>
  <r>
    <x v="44"/>
    <x v="44"/>
    <x v="0"/>
    <x v="35"/>
    <n v="1.59"/>
    <s v="04/2019"/>
    <s v="CINV.000011148"/>
    <d v="2019-05-07T00:00:00"/>
  </r>
  <r>
    <x v="44"/>
    <x v="44"/>
    <x v="0"/>
    <x v="35"/>
    <n v="0.21"/>
    <s v="04/2019"/>
    <s v="CINV.000011149"/>
    <d v="2019-05-07T00:00:00"/>
  </r>
  <r>
    <x v="44"/>
    <x v="44"/>
    <x v="0"/>
    <x v="35"/>
    <n v="-3186.12"/>
    <s v="05/2019"/>
    <s v="CINV.000013567"/>
    <d v="2019-06-07T00:00:00"/>
  </r>
  <r>
    <x v="44"/>
    <x v="44"/>
    <x v="0"/>
    <x v="35"/>
    <n v="-7.21"/>
    <s v="05/2019"/>
    <s v="CINV.000013568"/>
    <d v="2019-06-07T00:00:00"/>
  </r>
  <r>
    <x v="44"/>
    <x v="44"/>
    <x v="0"/>
    <x v="35"/>
    <n v="-0.47"/>
    <s v="05/2019"/>
    <s v="CINV.000013569"/>
    <d v="2019-06-07T00:00:00"/>
  </r>
  <r>
    <x v="44"/>
    <x v="44"/>
    <x v="0"/>
    <x v="35"/>
    <n v="0.71"/>
    <s v="05/2019"/>
    <s v="CINV.000013570"/>
    <d v="2019-06-07T00:00:00"/>
  </r>
  <r>
    <x v="44"/>
    <x v="44"/>
    <x v="0"/>
    <x v="35"/>
    <n v="-520.66"/>
    <s v="06/2019"/>
    <s v="CINV.000015720"/>
    <d v="2019-06-30T00:00:00"/>
  </r>
  <r>
    <x v="44"/>
    <x v="44"/>
    <x v="0"/>
    <x v="35"/>
    <n v="-8.5500000000000007"/>
    <s v="06/2019"/>
    <s v="CINV.000015723"/>
    <d v="2019-06-30T00:00:00"/>
  </r>
  <r>
    <x v="44"/>
    <x v="44"/>
    <x v="0"/>
    <x v="35"/>
    <n v="-0.01"/>
    <s v="06/2019"/>
    <s v="CINV.000015724"/>
    <d v="2019-06-30T00:00:00"/>
  </r>
  <r>
    <x v="44"/>
    <x v="44"/>
    <x v="0"/>
    <x v="35"/>
    <n v="-0.89"/>
    <s v="06/2019"/>
    <s v="CINV.000015725"/>
    <d v="2019-06-30T00:00:00"/>
  </r>
  <r>
    <x v="44"/>
    <x v="44"/>
    <x v="0"/>
    <x v="35"/>
    <n v="-250.87"/>
    <s v="07/2019"/>
    <s v="CINV.000017849"/>
    <d v="2019-08-09T00:00:00"/>
  </r>
  <r>
    <x v="44"/>
    <x v="44"/>
    <x v="0"/>
    <x v="35"/>
    <n v="-0.19"/>
    <s v="07/2019"/>
    <s v="CINV.000017850"/>
    <d v="2019-08-09T00:00:00"/>
  </r>
  <r>
    <x v="44"/>
    <x v="44"/>
    <x v="0"/>
    <x v="35"/>
    <n v="-0.8"/>
    <s v="07/2019"/>
    <s v="CINV.000017851"/>
    <d v="2019-08-09T00:00:00"/>
  </r>
  <r>
    <x v="44"/>
    <x v="44"/>
    <x v="0"/>
    <x v="35"/>
    <n v="-153.28"/>
    <s v="08/2019"/>
    <s v="CINV.000020552"/>
    <d v="2019-08-31T00:00:00"/>
  </r>
  <r>
    <x v="44"/>
    <x v="44"/>
    <x v="0"/>
    <x v="35"/>
    <n v="-3.5"/>
    <s v="08/2019"/>
    <s v="CINV.000020553"/>
    <d v="2019-08-31T00:00:00"/>
  </r>
  <r>
    <x v="44"/>
    <x v="44"/>
    <x v="0"/>
    <x v="35"/>
    <n v="-0.24"/>
    <s v="08/2019"/>
    <s v="CINV.000020554"/>
    <d v="2019-08-31T00:00:00"/>
  </r>
  <r>
    <x v="44"/>
    <x v="44"/>
    <x v="0"/>
    <x v="35"/>
    <n v="-122.09"/>
    <s v="09/2019"/>
    <s v="CINV.000022227"/>
    <d v="2019-10-08T00:00:00"/>
  </r>
  <r>
    <x v="44"/>
    <x v="44"/>
    <x v="0"/>
    <x v="35"/>
    <n v="-10.71"/>
    <s v="09/2019"/>
    <s v="CINV.000022228"/>
    <d v="2019-10-08T00:00:00"/>
  </r>
  <r>
    <x v="44"/>
    <x v="44"/>
    <x v="0"/>
    <x v="35"/>
    <n v="0.22"/>
    <s v="09/2019"/>
    <s v="CINV.000022230"/>
    <d v="2019-10-08T00:00:00"/>
  </r>
  <r>
    <x v="44"/>
    <x v="44"/>
    <x v="0"/>
    <x v="35"/>
    <n v="-0.01"/>
    <s v="09/2019"/>
    <s v="CINV.000022231"/>
    <d v="2019-10-08T00:00:00"/>
  </r>
  <r>
    <x v="44"/>
    <x v="44"/>
    <x v="0"/>
    <x v="35"/>
    <n v="-0.78"/>
    <s v="10/2019"/>
    <s v="CINV.000024923"/>
    <d v="2019-11-07T00:00:00"/>
  </r>
  <r>
    <x v="44"/>
    <x v="44"/>
    <x v="0"/>
    <x v="35"/>
    <n v="-83.79"/>
    <s v="10/2019"/>
    <s v="CINV.000024924"/>
    <d v="2019-11-07T00:00:00"/>
  </r>
  <r>
    <x v="44"/>
    <x v="44"/>
    <x v="0"/>
    <x v="35"/>
    <n v="-22.52"/>
    <s v="10/2019"/>
    <s v="CINV.000024926"/>
    <d v="2019-11-07T00:00:00"/>
  </r>
  <r>
    <x v="44"/>
    <x v="44"/>
    <x v="0"/>
    <x v="35"/>
    <n v="0.43"/>
    <s v="10/2019"/>
    <s v="CINV.000024927"/>
    <d v="2019-11-07T00:00:00"/>
  </r>
  <r>
    <x v="44"/>
    <x v="44"/>
    <x v="0"/>
    <x v="35"/>
    <n v="1.28"/>
    <s v="10/2019"/>
    <s v="CINV.000024928"/>
    <d v="2019-11-07T00:00:00"/>
  </r>
  <r>
    <x v="44"/>
    <x v="44"/>
    <x v="0"/>
    <x v="35"/>
    <n v="-4.28"/>
    <s v="11/2019 Week 1"/>
    <s v="CINV.000025692"/>
    <d v="2019-11-13T00:00:00"/>
  </r>
  <r>
    <x v="44"/>
    <x v="44"/>
    <x v="0"/>
    <x v="35"/>
    <n v="-41.72"/>
    <s v="11/2019 Week 2"/>
    <s v="CINV.000026554"/>
    <d v="2019-11-20T00:00:00"/>
  </r>
  <r>
    <x v="44"/>
    <x v="44"/>
    <x v="0"/>
    <x v="35"/>
    <n v="-0.09"/>
    <s v="11/2019 Week 2"/>
    <s v="CINV.000026556"/>
    <d v="2019-11-20T00:00:00"/>
  </r>
  <r>
    <x v="44"/>
    <x v="44"/>
    <x v="0"/>
    <x v="35"/>
    <n v="-0.01"/>
    <s v="11/2019 Week 2"/>
    <s v="CINV.000026557"/>
    <d v="2019-11-20T00:00:00"/>
  </r>
  <r>
    <x v="44"/>
    <x v="44"/>
    <x v="0"/>
    <x v="35"/>
    <n v="-43.08"/>
    <s v="11/2019 Week 3"/>
    <s v="CINV.000027371"/>
    <d v="2019-11-26T00:00:00"/>
  </r>
  <r>
    <x v="44"/>
    <x v="44"/>
    <x v="0"/>
    <x v="35"/>
    <n v="-0.01"/>
    <s v="11/2019 Week 3"/>
    <s v="CINV.000027372"/>
    <d v="2019-11-26T00:00:00"/>
  </r>
  <r>
    <x v="44"/>
    <x v="44"/>
    <x v="0"/>
    <x v="35"/>
    <n v="-65.87"/>
    <s v="11/2019 Week 4"/>
    <s v="CINV.000028100"/>
    <d v="2019-11-29T00:00:00"/>
  </r>
  <r>
    <x v="44"/>
    <x v="44"/>
    <x v="0"/>
    <x v="35"/>
    <n v="-0.02"/>
    <s v="11/2019 Week 4"/>
    <s v="CINV.000028101"/>
    <d v="2019-11-29T00:00:00"/>
  </r>
  <r>
    <x v="44"/>
    <x v="44"/>
    <x v="0"/>
    <x v="35"/>
    <n v="-18.21"/>
    <s v="11/2019 Week 5"/>
    <s v="CINV.000028859"/>
    <d v="2019-12-05T00:00:00"/>
  </r>
  <r>
    <x v="44"/>
    <x v="44"/>
    <x v="0"/>
    <x v="35"/>
    <n v="-21.91"/>
    <s v="11/2019 Week 5"/>
    <s v="CINV.000028860"/>
    <d v="2019-12-05T00:00:00"/>
  </r>
  <r>
    <x v="44"/>
    <x v="44"/>
    <x v="0"/>
    <x v="35"/>
    <n v="0.65"/>
    <s v="11/2019 Week 5"/>
    <s v="CINV.000028861"/>
    <d v="2019-12-05T00:00:00"/>
  </r>
  <r>
    <x v="44"/>
    <x v="44"/>
    <x v="0"/>
    <x v="35"/>
    <n v="-113.81"/>
    <s v="12/2019"/>
    <s v="CINV.000031099"/>
    <d v="2020-01-09T00:00:00"/>
  </r>
  <r>
    <x v="44"/>
    <x v="44"/>
    <x v="0"/>
    <x v="35"/>
    <n v="-7.33"/>
    <s v="12/2019"/>
    <s v="CINV.000031100"/>
    <d v="2020-01-09T00:00:00"/>
  </r>
  <r>
    <x v="44"/>
    <x v="44"/>
    <x v="0"/>
    <x v="35"/>
    <n v="0.19"/>
    <s v="12/2019"/>
    <s v="CINV.000031101"/>
    <d v="2020-01-09T00:00:00"/>
  </r>
  <r>
    <x v="44"/>
    <x v="44"/>
    <x v="0"/>
    <x v="35"/>
    <n v="-38.86"/>
    <s v="01/2020"/>
    <s v="CINV.000033258"/>
    <d v="2020-02-10T00:00:00"/>
  </r>
  <r>
    <x v="44"/>
    <x v="44"/>
    <x v="0"/>
    <x v="35"/>
    <n v="-10.82"/>
    <s v="01/2020"/>
    <s v="CINV.000033259"/>
    <d v="2020-02-10T00:00:00"/>
  </r>
  <r>
    <x v="44"/>
    <x v="44"/>
    <x v="0"/>
    <x v="35"/>
    <n v="0.06"/>
    <s v="01/2020"/>
    <s v="CINV.000033260"/>
    <d v="2020-02-10T00:00:00"/>
  </r>
  <r>
    <x v="44"/>
    <x v="44"/>
    <x v="0"/>
    <x v="35"/>
    <n v="-38.28"/>
    <s v="02/2020"/>
    <s v="CINV.000035277"/>
    <d v="2020-03-05T00:00:00"/>
  </r>
  <r>
    <x v="44"/>
    <x v="44"/>
    <x v="0"/>
    <x v="35"/>
    <n v="-0.05"/>
    <s v="02/2020"/>
    <s v="CINV.000035278"/>
    <d v="2020-03-05T00:00:00"/>
  </r>
  <r>
    <x v="44"/>
    <x v="44"/>
    <x v="0"/>
    <x v="35"/>
    <n v="-0.08"/>
    <s v="02/2020"/>
    <s v="CINV.000035279"/>
    <d v="2020-03-05T00:00:00"/>
  </r>
  <r>
    <x v="44"/>
    <x v="44"/>
    <x v="0"/>
    <x v="35"/>
    <n v="-37.200000000000003"/>
    <s v="03/2020"/>
    <s v="CINV.000037097"/>
    <d v="2020-04-06T00:00:00"/>
  </r>
  <r>
    <x v="44"/>
    <x v="44"/>
    <x v="0"/>
    <x v="35"/>
    <n v="-1.54"/>
    <s v="03/2020"/>
    <s v="CINV.000037098"/>
    <d v="2020-04-06T00:00:00"/>
  </r>
  <r>
    <x v="44"/>
    <x v="44"/>
    <x v="0"/>
    <x v="35"/>
    <n v="-0.56000000000000005"/>
    <s v="03/2020"/>
    <s v="CINV.000037099"/>
    <d v="2020-04-06T00:00:00"/>
  </r>
  <r>
    <x v="44"/>
    <x v="44"/>
    <x v="0"/>
    <x v="35"/>
    <n v="-0.01"/>
    <s v="03/2020"/>
    <s v="CINV.000037100"/>
    <d v="2020-04-06T00:00:00"/>
  </r>
  <r>
    <x v="44"/>
    <x v="44"/>
    <x v="0"/>
    <x v="35"/>
    <n v="-23.4"/>
    <s v="04/2020"/>
    <s v="CINV.000038687"/>
    <d v="2020-05-11T00:00:00"/>
  </r>
  <r>
    <x v="44"/>
    <x v="44"/>
    <x v="0"/>
    <x v="35"/>
    <n v="-5.04"/>
    <s v="04/2020"/>
    <s v="CINV.000038688"/>
    <d v="2020-05-11T00:00:00"/>
  </r>
  <r>
    <x v="44"/>
    <x v="44"/>
    <x v="0"/>
    <x v="35"/>
    <n v="-29.81"/>
    <s v="05/2020"/>
    <s v="CINV.000039933"/>
    <d v="2020-06-04T00:00:00"/>
  </r>
  <r>
    <x v="44"/>
    <x v="44"/>
    <x v="0"/>
    <x v="35"/>
    <n v="-0.09"/>
    <s v="05/2020"/>
    <s v="CINV.000039934"/>
    <d v="2020-06-04T00:00:00"/>
  </r>
  <r>
    <x v="44"/>
    <x v="44"/>
    <x v="0"/>
    <x v="35"/>
    <n v="-63.42"/>
    <s v="06/2020"/>
    <s v="CINV.000041887"/>
    <d v="2020-06-30T00:00:00"/>
  </r>
  <r>
    <x v="44"/>
    <x v="44"/>
    <x v="0"/>
    <x v="35"/>
    <n v="-0.88"/>
    <s v="06/2020"/>
    <s v="CINV.000041888"/>
    <d v="2020-06-30T00:00:00"/>
  </r>
  <r>
    <x v="44"/>
    <x v="44"/>
    <x v="0"/>
    <x v="35"/>
    <n v="0.02"/>
    <s v="06/2020"/>
    <s v="CINV.000041889"/>
    <d v="2020-06-30T00:00:00"/>
  </r>
  <r>
    <x v="44"/>
    <x v="44"/>
    <x v="0"/>
    <x v="35"/>
    <n v="-39.69"/>
    <s v="07/2020"/>
    <s v="CINV.000043150"/>
    <d v="2020-08-10T00:00:00"/>
  </r>
  <r>
    <x v="44"/>
    <x v="44"/>
    <x v="0"/>
    <x v="35"/>
    <n v="-0.03"/>
    <s v="07/2020"/>
    <s v="CINV.000043373"/>
    <d v="2020-08-10T00:00:00"/>
  </r>
  <r>
    <x v="44"/>
    <x v="44"/>
    <x v="0"/>
    <x v="35"/>
    <n v="-31.37"/>
    <s v="08/2020"/>
    <s v="CINV.000044499"/>
    <d v="2020-09-08T00:00:00"/>
  </r>
  <r>
    <x v="44"/>
    <x v="44"/>
    <x v="0"/>
    <x v="35"/>
    <n v="-1.49"/>
    <s v="08/2020"/>
    <s v="CINV.000044842"/>
    <d v="2020-09-08T00:00:00"/>
  </r>
  <r>
    <x v="44"/>
    <x v="44"/>
    <x v="0"/>
    <x v="35"/>
    <n v="0.03"/>
    <s v="08/2020"/>
    <s v="CINV.000045013"/>
    <d v="2020-09-08T00:00:00"/>
  </r>
  <r>
    <x v="44"/>
    <x v="44"/>
    <x v="0"/>
    <x v="35"/>
    <n v="-30.63"/>
    <s v="09/2020"/>
    <s v="CINV.000046217"/>
    <d v="2020-10-08T00:00:00"/>
  </r>
  <r>
    <x v="44"/>
    <x v="44"/>
    <x v="0"/>
    <x v="35"/>
    <n v="-3.88"/>
    <s v="09/2020"/>
    <s v="CINV.000046218"/>
    <d v="2020-10-08T00:00:00"/>
  </r>
  <r>
    <x v="44"/>
    <x v="44"/>
    <x v="0"/>
    <x v="35"/>
    <n v="0.02"/>
    <s v="09/2020"/>
    <s v="CINV.000046220"/>
    <d v="2020-10-08T00:00:00"/>
  </r>
  <r>
    <x v="44"/>
    <x v="44"/>
    <x v="0"/>
    <x v="35"/>
    <n v="-2.02"/>
    <s v="10/2020"/>
    <s v="CINV.000047591"/>
    <d v="2020-11-09T00:00:00"/>
  </r>
  <r>
    <x v="44"/>
    <x v="44"/>
    <x v="0"/>
    <x v="35"/>
    <n v="-35.020000000000003"/>
    <s v="10/2020"/>
    <s v="CINV.000047682"/>
    <d v="2020-11-09T00:00:00"/>
  </r>
  <r>
    <x v="44"/>
    <x v="44"/>
    <x v="0"/>
    <x v="35"/>
    <n v="-1.25"/>
    <s v="10/2020"/>
    <s v="CINV.000047806"/>
    <d v="2020-11-09T00:00:00"/>
  </r>
  <r>
    <x v="44"/>
    <x v="44"/>
    <x v="0"/>
    <x v="35"/>
    <n v="0.11"/>
    <s v="10/2020"/>
    <s v="CINV.000048021"/>
    <d v="2020-11-09T00:00:00"/>
  </r>
  <r>
    <x v="44"/>
    <x v="44"/>
    <x v="0"/>
    <x v="35"/>
    <n v="-0.01"/>
    <s v="10/2020"/>
    <s v="CINV.000048022"/>
    <d v="2020-11-09T00:00:00"/>
  </r>
  <r>
    <x v="44"/>
    <x v="44"/>
    <x v="0"/>
    <x v="35"/>
    <n v="-11.42"/>
    <s v="11/2020 Week 1"/>
    <s v="CINV.000048516"/>
    <d v="2020-11-16T00:00:00"/>
  </r>
  <r>
    <x v="44"/>
    <x v="44"/>
    <x v="0"/>
    <x v="35"/>
    <n v="0.03"/>
    <s v="11/2020 Week 1"/>
    <s v="CINV.000048681"/>
    <d v="2020-11-16T00:00:00"/>
  </r>
  <r>
    <x v="44"/>
    <x v="44"/>
    <x v="0"/>
    <x v="35"/>
    <n v="-0.13"/>
    <s v="11/2020 Week 1"/>
    <s v="CINV.000048682"/>
    <d v="2020-11-16T00:00:00"/>
  </r>
  <r>
    <x v="44"/>
    <x v="44"/>
    <x v="0"/>
    <x v="35"/>
    <n v="-10.41"/>
    <s v="11/2020 Week 2"/>
    <s v="CINV.000049339"/>
    <d v="2020-11-20T00:00:00"/>
  </r>
  <r>
    <x v="44"/>
    <x v="44"/>
    <x v="0"/>
    <x v="35"/>
    <n v="-31.26"/>
    <s v="11/2020 Week 3"/>
    <s v="CINV.000049891"/>
    <d v="2020-11-30T00:00:00"/>
  </r>
  <r>
    <x v="44"/>
    <x v="44"/>
    <x v="0"/>
    <x v="35"/>
    <n v="-0.05"/>
    <s v="11/2020 Week 3"/>
    <s v="CINV.000050042"/>
    <d v="2020-11-30T00:00:00"/>
  </r>
  <r>
    <x v="44"/>
    <x v="44"/>
    <x v="0"/>
    <x v="35"/>
    <n v="-8.2200000000000006"/>
    <s v="11/2020 Week 4"/>
    <s v="CINV.000050568"/>
    <d v="2020-12-03T00:00:00"/>
  </r>
  <r>
    <x v="44"/>
    <x v="44"/>
    <x v="0"/>
    <x v="35"/>
    <n v="-1.06"/>
    <s v="11/2020 Week 5"/>
    <s v="CINV.000051580"/>
    <d v="2020-12-08T00:00:00"/>
  </r>
  <r>
    <x v="44"/>
    <x v="44"/>
    <x v="0"/>
    <x v="35"/>
    <n v="-3.82"/>
    <s v="12/2020"/>
    <s v="CINV.000052571"/>
    <d v="2021-01-12T00:00:00"/>
  </r>
  <r>
    <x v="44"/>
    <x v="44"/>
    <x v="0"/>
    <x v="35"/>
    <n v="-22.38"/>
    <s v="12/2020"/>
    <s v="CINV.000052763"/>
    <d v="2021-01-12T00:00:00"/>
  </r>
  <r>
    <x v="44"/>
    <x v="44"/>
    <x v="0"/>
    <x v="35"/>
    <n v="0.66"/>
    <s v="12/2020"/>
    <s v="CINV.000052764"/>
    <d v="2021-01-12T00:00:00"/>
  </r>
  <r>
    <x v="44"/>
    <x v="44"/>
    <x v="0"/>
    <x v="35"/>
    <n v="-27.43"/>
    <s v="01/2021"/>
    <s v="CINV.000053946"/>
    <d v="2021-02-08T00:00:00"/>
  </r>
  <r>
    <x v="44"/>
    <x v="44"/>
    <x v="0"/>
    <x v="35"/>
    <n v="-0.63"/>
    <s v="01/2021"/>
    <s v="CINV.000054039"/>
    <d v="2021-02-08T00:00:00"/>
  </r>
  <r>
    <x v="44"/>
    <x v="44"/>
    <x v="0"/>
    <x v="35"/>
    <n v="-0.12"/>
    <s v="01/2021"/>
    <s v="CINV.000054204"/>
    <d v="2021-02-08T00:00:00"/>
  </r>
  <r>
    <x v="44"/>
    <x v="44"/>
    <x v="0"/>
    <x v="35"/>
    <n v="-27.94"/>
    <s v="02/2021"/>
    <s v="CINV.000055183"/>
    <d v="2021-03-08T00:00:00"/>
  </r>
  <r>
    <x v="44"/>
    <x v="44"/>
    <x v="0"/>
    <x v="35"/>
    <n v="-21.31"/>
    <s v="03/2021"/>
    <s v="CINV.000056768"/>
    <d v="2021-04-06T00:00:00"/>
  </r>
  <r>
    <x v="44"/>
    <x v="44"/>
    <x v="0"/>
    <x v="35"/>
    <n v="-0.92"/>
    <s v="03/2021"/>
    <s v="CINV.000056769"/>
    <d v="2021-04-06T00:00:00"/>
  </r>
  <r>
    <x v="44"/>
    <x v="44"/>
    <x v="0"/>
    <x v="35"/>
    <n v="0.05"/>
    <s v="03/2021"/>
    <s v="CINV.000056770"/>
    <d v="2021-04-06T00:00:00"/>
  </r>
  <r>
    <x v="44"/>
    <x v="44"/>
    <x v="0"/>
    <x v="35"/>
    <n v="-24.13"/>
    <s v="04/2021"/>
    <s v="CINV.000057999"/>
    <d v="2021-05-11T00:00:00"/>
  </r>
  <r>
    <x v="44"/>
    <x v="44"/>
    <x v="0"/>
    <x v="35"/>
    <n v="-35.4"/>
    <s v="05/2021"/>
    <s v="CINV.000059426"/>
    <d v="2021-06-07T00:00:00"/>
  </r>
  <r>
    <x v="44"/>
    <x v="44"/>
    <x v="0"/>
    <x v="35"/>
    <n v="-0.56000000000000005"/>
    <s v="05/2021"/>
    <s v="CINV.000059427"/>
    <d v="2021-06-07T00:00:00"/>
  </r>
  <r>
    <x v="44"/>
    <x v="44"/>
    <x v="0"/>
    <x v="35"/>
    <n v="0.02"/>
    <s v="05/2021"/>
    <s v="CINV.000059428"/>
    <d v="2021-06-07T00:00:00"/>
  </r>
  <r>
    <x v="44"/>
    <x v="44"/>
    <x v="0"/>
    <x v="35"/>
    <n v="-29.73"/>
    <s v="06/2021"/>
    <s v="CINV.000060974"/>
    <d v="2021-06-30T00:00:00"/>
  </r>
  <r>
    <x v="44"/>
    <x v="44"/>
    <x v="0"/>
    <x v="35"/>
    <n v="-0.43"/>
    <s v="06/2021"/>
    <s v="CINV.000060975"/>
    <d v="2021-06-30T00:00:00"/>
  </r>
  <r>
    <x v="45"/>
    <x v="45"/>
    <x v="0"/>
    <x v="35"/>
    <n v="36349.79"/>
    <m/>
    <s v="CINV.000001571"/>
    <d v="2018-12-31T00:00:00"/>
  </r>
  <r>
    <x v="45"/>
    <x v="45"/>
    <x v="0"/>
    <x v="35"/>
    <n v="-17192.189999999999"/>
    <s v="2018-12"/>
    <s v="CINV.000002691"/>
    <d v="2019-01-01T00:00:00"/>
  </r>
  <r>
    <x v="45"/>
    <x v="45"/>
    <x v="0"/>
    <x v="35"/>
    <n v="-76.760000000000005"/>
    <s v="2018-12"/>
    <s v="CINV.000002692"/>
    <d v="2019-01-01T00:00:00"/>
  </r>
  <r>
    <x v="45"/>
    <x v="45"/>
    <x v="0"/>
    <x v="35"/>
    <n v="13.96"/>
    <s v="2018-12"/>
    <s v="CINV.000002694"/>
    <d v="2019-01-01T00:00:00"/>
  </r>
  <r>
    <x v="45"/>
    <x v="45"/>
    <x v="0"/>
    <x v="35"/>
    <n v="-0.01"/>
    <s v="2018-12"/>
    <s v="CINV.000002695"/>
    <d v="2019-01-01T00:00:00"/>
  </r>
  <r>
    <x v="45"/>
    <x v="45"/>
    <x v="0"/>
    <x v="35"/>
    <n v="-482.91"/>
    <s v="2018-12"/>
    <s v="CINV.000002696"/>
    <d v="2019-01-01T00:00:00"/>
  </r>
  <r>
    <x v="45"/>
    <x v="45"/>
    <x v="0"/>
    <x v="35"/>
    <n v="-4982.62"/>
    <s v="2019-01"/>
    <s v="CINV.000003013"/>
    <d v="2019-01-02T00:00:00"/>
  </r>
  <r>
    <x v="45"/>
    <x v="45"/>
    <x v="0"/>
    <x v="35"/>
    <n v="-65.3"/>
    <s v="2019-01"/>
    <s v="CINV.000003083"/>
    <d v="2019-01-02T00:00:00"/>
  </r>
  <r>
    <x v="45"/>
    <x v="45"/>
    <x v="0"/>
    <x v="35"/>
    <n v="-797.13"/>
    <s v="2019-02"/>
    <s v="CINV.000004752"/>
    <d v="2019-02-12T00:00:00"/>
  </r>
  <r>
    <x v="45"/>
    <x v="45"/>
    <x v="0"/>
    <x v="35"/>
    <n v="-190.31"/>
    <s v="2019-02"/>
    <s v="CINV.000004755"/>
    <d v="2019-02-12T00:00:00"/>
  </r>
  <r>
    <x v="45"/>
    <x v="45"/>
    <x v="0"/>
    <x v="35"/>
    <n v="-0.01"/>
    <s v="2019-02"/>
    <s v="CINV.000004757"/>
    <d v="2019-02-12T00:00:00"/>
  </r>
  <r>
    <x v="45"/>
    <x v="45"/>
    <x v="0"/>
    <x v="35"/>
    <n v="-0.41"/>
    <s v="2019-02"/>
    <s v="CINV.000004758"/>
    <d v="2019-02-12T00:00:00"/>
  </r>
  <r>
    <x v="45"/>
    <x v="45"/>
    <x v="0"/>
    <x v="35"/>
    <n v="-4104.1899999999996"/>
    <s v="Distribution for February"/>
    <s v="CINV.000008720"/>
    <d v="2019-03-31T00:00:00"/>
  </r>
  <r>
    <x v="45"/>
    <x v="45"/>
    <x v="0"/>
    <x v="35"/>
    <n v="-18.55"/>
    <s v="Distribution for February"/>
    <s v="CINV.000008721"/>
    <d v="2019-03-31T00:00:00"/>
  </r>
  <r>
    <x v="45"/>
    <x v="45"/>
    <x v="0"/>
    <x v="35"/>
    <n v="-0.56000000000000005"/>
    <s v="Distribution for February"/>
    <s v="CINV.000008723"/>
    <d v="2019-03-31T00:00:00"/>
  </r>
  <r>
    <x v="45"/>
    <x v="45"/>
    <x v="0"/>
    <x v="35"/>
    <n v="-605.91999999999996"/>
    <s v="03/2019"/>
    <s v="CINV.000009194"/>
    <d v="2019-04-03T00:00:00"/>
  </r>
  <r>
    <x v="45"/>
    <x v="45"/>
    <x v="0"/>
    <x v="35"/>
    <n v="-44.02"/>
    <s v="03/2019"/>
    <s v="CINV.000009195"/>
    <d v="2019-04-03T00:00:00"/>
  </r>
  <r>
    <x v="45"/>
    <x v="45"/>
    <x v="0"/>
    <x v="35"/>
    <n v="-411.58"/>
    <s v="04/2019"/>
    <s v="CINV.000011150"/>
    <d v="2019-05-07T00:00:00"/>
  </r>
  <r>
    <x v="45"/>
    <x v="45"/>
    <x v="0"/>
    <x v="35"/>
    <n v="-104.46"/>
    <s v="04/2019"/>
    <s v="CINV.000011151"/>
    <d v="2019-05-07T00:00:00"/>
  </r>
  <r>
    <x v="45"/>
    <x v="45"/>
    <x v="0"/>
    <x v="35"/>
    <n v="1.99"/>
    <s v="04/2019"/>
    <s v="CINV.000011152"/>
    <d v="2019-05-07T00:00:00"/>
  </r>
  <r>
    <x v="45"/>
    <x v="45"/>
    <x v="0"/>
    <x v="35"/>
    <n v="0.26"/>
    <s v="04/2019"/>
    <s v="CINV.000011153"/>
    <d v="2019-05-07T00:00:00"/>
  </r>
  <r>
    <x v="45"/>
    <x v="45"/>
    <x v="0"/>
    <x v="35"/>
    <n v="-4001.09"/>
    <s v="05/2019"/>
    <s v="CINV.000013571"/>
    <d v="2019-06-07T00:00:00"/>
  </r>
  <r>
    <x v="45"/>
    <x v="45"/>
    <x v="0"/>
    <x v="35"/>
    <n v="-9.06"/>
    <s v="05/2019"/>
    <s v="CINV.000013572"/>
    <d v="2019-06-07T00:00:00"/>
  </r>
  <r>
    <x v="45"/>
    <x v="45"/>
    <x v="0"/>
    <x v="35"/>
    <n v="-0.59"/>
    <s v="05/2019"/>
    <s v="CINV.000013574"/>
    <d v="2019-06-07T00:00:00"/>
  </r>
  <r>
    <x v="45"/>
    <x v="45"/>
    <x v="0"/>
    <x v="35"/>
    <n v="0.9"/>
    <s v="05/2019"/>
    <s v="CINV.000013575"/>
    <d v="2019-06-07T00:00:00"/>
  </r>
  <r>
    <x v="45"/>
    <x v="45"/>
    <x v="0"/>
    <x v="35"/>
    <n v="-653.84"/>
    <s v="06/2019"/>
    <s v="CINV.000015726"/>
    <d v="2019-06-30T00:00:00"/>
  </r>
  <r>
    <x v="45"/>
    <x v="45"/>
    <x v="0"/>
    <x v="35"/>
    <n v="-10.74"/>
    <s v="06/2019"/>
    <s v="CINV.000015728"/>
    <d v="2019-06-30T00:00:00"/>
  </r>
  <r>
    <x v="45"/>
    <x v="45"/>
    <x v="0"/>
    <x v="35"/>
    <n v="-0.01"/>
    <s v="06/2019"/>
    <s v="CINV.000015729"/>
    <d v="2019-06-30T00:00:00"/>
  </r>
  <r>
    <x v="45"/>
    <x v="45"/>
    <x v="0"/>
    <x v="35"/>
    <n v="-1.1200000000000001"/>
    <s v="06/2019"/>
    <s v="CINV.000015730"/>
    <d v="2019-06-30T00:00:00"/>
  </r>
  <r>
    <x v="45"/>
    <x v="45"/>
    <x v="0"/>
    <x v="35"/>
    <n v="-315.04000000000002"/>
    <s v="07/2019"/>
    <s v="CINV.000017852"/>
    <d v="2019-08-09T00:00:00"/>
  </r>
  <r>
    <x v="45"/>
    <x v="45"/>
    <x v="0"/>
    <x v="35"/>
    <n v="-0.24"/>
    <s v="07/2019"/>
    <s v="CINV.000017853"/>
    <d v="2019-08-09T00:00:00"/>
  </r>
  <r>
    <x v="45"/>
    <x v="45"/>
    <x v="0"/>
    <x v="35"/>
    <n v="-0.01"/>
    <s v="07/2019"/>
    <s v="CINV.000017854"/>
    <d v="2019-08-09T00:00:00"/>
  </r>
  <r>
    <x v="45"/>
    <x v="45"/>
    <x v="0"/>
    <x v="35"/>
    <n v="-1"/>
    <s v="07/2019"/>
    <s v="CINV.000017855"/>
    <d v="2019-08-09T00:00:00"/>
  </r>
  <r>
    <x v="45"/>
    <x v="45"/>
    <x v="0"/>
    <x v="35"/>
    <n v="-192.49"/>
    <s v="08/2019"/>
    <s v="CINV.000020555"/>
    <d v="2019-08-31T00:00:00"/>
  </r>
  <r>
    <x v="45"/>
    <x v="45"/>
    <x v="0"/>
    <x v="35"/>
    <n v="-4.4000000000000004"/>
    <s v="08/2019"/>
    <s v="CINV.000020556"/>
    <d v="2019-08-31T00:00:00"/>
  </r>
  <r>
    <x v="45"/>
    <x v="45"/>
    <x v="0"/>
    <x v="35"/>
    <n v="-0.3"/>
    <s v="08/2019"/>
    <s v="CINV.000020557"/>
    <d v="2019-08-31T00:00:00"/>
  </r>
  <r>
    <x v="45"/>
    <x v="45"/>
    <x v="0"/>
    <x v="35"/>
    <n v="-153.31"/>
    <s v="09/2019"/>
    <s v="CINV.000022232"/>
    <d v="2019-10-08T00:00:00"/>
  </r>
  <r>
    <x v="45"/>
    <x v="45"/>
    <x v="0"/>
    <x v="35"/>
    <n v="-13.45"/>
    <s v="09/2019"/>
    <s v="CINV.000022233"/>
    <d v="2019-10-08T00:00:00"/>
  </r>
  <r>
    <x v="45"/>
    <x v="45"/>
    <x v="0"/>
    <x v="35"/>
    <n v="0.28000000000000003"/>
    <s v="09/2019"/>
    <s v="CINV.000022234"/>
    <d v="2019-10-08T00:00:00"/>
  </r>
  <r>
    <x v="45"/>
    <x v="45"/>
    <x v="0"/>
    <x v="35"/>
    <n v="-0.02"/>
    <s v="09/2019"/>
    <s v="CINV.000022236"/>
    <d v="2019-10-08T00:00:00"/>
  </r>
  <r>
    <x v="45"/>
    <x v="45"/>
    <x v="0"/>
    <x v="35"/>
    <n v="-0.98"/>
    <s v="10/2019"/>
    <s v="CINV.000024930"/>
    <d v="2019-11-07T00:00:00"/>
  </r>
  <r>
    <x v="45"/>
    <x v="45"/>
    <x v="0"/>
    <x v="35"/>
    <n v="-105.23"/>
    <s v="10/2019"/>
    <s v="CINV.000024931"/>
    <d v="2019-11-07T00:00:00"/>
  </r>
  <r>
    <x v="45"/>
    <x v="45"/>
    <x v="0"/>
    <x v="35"/>
    <n v="-28.28"/>
    <s v="10/2019"/>
    <s v="CINV.000024933"/>
    <d v="2019-11-07T00:00:00"/>
  </r>
  <r>
    <x v="45"/>
    <x v="45"/>
    <x v="0"/>
    <x v="35"/>
    <n v="0.54"/>
    <s v="10/2019"/>
    <s v="CINV.000024934"/>
    <d v="2019-11-07T00:00:00"/>
  </r>
  <r>
    <x v="45"/>
    <x v="45"/>
    <x v="0"/>
    <x v="35"/>
    <n v="1.61"/>
    <s v="10/2019"/>
    <s v="CINV.000024935"/>
    <d v="2019-11-07T00:00:00"/>
  </r>
  <r>
    <x v="45"/>
    <x v="45"/>
    <x v="0"/>
    <x v="35"/>
    <n v="-5.37"/>
    <s v="11/2019 Week 1"/>
    <s v="CINV.000025694"/>
    <d v="2019-11-13T00:00:00"/>
  </r>
  <r>
    <x v="45"/>
    <x v="45"/>
    <x v="0"/>
    <x v="35"/>
    <n v="-52.4"/>
    <s v="11/2019 Week 2"/>
    <s v="CINV.000026559"/>
    <d v="2019-11-20T00:00:00"/>
  </r>
  <r>
    <x v="45"/>
    <x v="45"/>
    <x v="0"/>
    <x v="35"/>
    <n v="-0.12"/>
    <s v="11/2019 Week 2"/>
    <s v="CINV.000026561"/>
    <d v="2019-11-20T00:00:00"/>
  </r>
  <r>
    <x v="45"/>
    <x v="45"/>
    <x v="0"/>
    <x v="35"/>
    <n v="-0.02"/>
    <s v="11/2019 Week 2"/>
    <s v="CINV.000026562"/>
    <d v="2019-11-20T00:00:00"/>
  </r>
  <r>
    <x v="45"/>
    <x v="45"/>
    <x v="0"/>
    <x v="35"/>
    <n v="-54.09"/>
    <s v="11/2019 Week 3"/>
    <s v="CINV.000027374"/>
    <d v="2019-11-26T00:00:00"/>
  </r>
  <r>
    <x v="45"/>
    <x v="45"/>
    <x v="0"/>
    <x v="35"/>
    <n v="-0.01"/>
    <s v="11/2019 Week 3"/>
    <s v="CINV.000027375"/>
    <d v="2019-11-26T00:00:00"/>
  </r>
  <r>
    <x v="45"/>
    <x v="45"/>
    <x v="0"/>
    <x v="35"/>
    <n v="-82.72"/>
    <s v="11/2019 Week 4"/>
    <s v="CINV.000028105"/>
    <d v="2019-11-29T00:00:00"/>
  </r>
  <r>
    <x v="45"/>
    <x v="45"/>
    <x v="0"/>
    <x v="35"/>
    <n v="-0.03"/>
    <s v="11/2019 Week 4"/>
    <s v="CINV.000028106"/>
    <d v="2019-11-29T00:00:00"/>
  </r>
  <r>
    <x v="45"/>
    <x v="45"/>
    <x v="0"/>
    <x v="35"/>
    <n v="-22.86"/>
    <s v="11/2019 Week 5"/>
    <s v="CINV.000028863"/>
    <d v="2019-12-05T00:00:00"/>
  </r>
  <r>
    <x v="45"/>
    <x v="45"/>
    <x v="0"/>
    <x v="35"/>
    <n v="-27.51"/>
    <s v="11/2019 Week 5"/>
    <s v="CINV.000028864"/>
    <d v="2019-12-05T00:00:00"/>
  </r>
  <r>
    <x v="45"/>
    <x v="45"/>
    <x v="0"/>
    <x v="35"/>
    <n v="0.81"/>
    <s v="11/2019 Week 5"/>
    <s v="CINV.000028865"/>
    <d v="2019-12-05T00:00:00"/>
  </r>
  <r>
    <x v="45"/>
    <x v="45"/>
    <x v="0"/>
    <x v="35"/>
    <n v="-142.91999999999999"/>
    <s v="12/2019"/>
    <s v="CINV.000031104"/>
    <d v="2020-01-09T00:00:00"/>
  </r>
  <r>
    <x v="45"/>
    <x v="45"/>
    <x v="0"/>
    <x v="35"/>
    <n v="-9.2100000000000009"/>
    <s v="12/2019"/>
    <s v="CINV.000031105"/>
    <d v="2020-01-09T00:00:00"/>
  </r>
  <r>
    <x v="45"/>
    <x v="45"/>
    <x v="0"/>
    <x v="35"/>
    <n v="0.23"/>
    <s v="12/2019"/>
    <s v="CINV.000031106"/>
    <d v="2020-01-09T00:00:00"/>
  </r>
  <r>
    <x v="45"/>
    <x v="45"/>
    <x v="0"/>
    <x v="35"/>
    <n v="-48.8"/>
    <s v="01/2020"/>
    <s v="CINV.000033262"/>
    <d v="2020-02-10T00:00:00"/>
  </r>
  <r>
    <x v="45"/>
    <x v="45"/>
    <x v="0"/>
    <x v="35"/>
    <n v="-13.59"/>
    <s v="01/2020"/>
    <s v="CINV.000033263"/>
    <d v="2020-02-10T00:00:00"/>
  </r>
  <r>
    <x v="45"/>
    <x v="45"/>
    <x v="0"/>
    <x v="35"/>
    <n v="7.0000000000000007E-2"/>
    <s v="01/2020"/>
    <s v="CINV.000033264"/>
    <d v="2020-02-10T00:00:00"/>
  </r>
  <r>
    <x v="45"/>
    <x v="45"/>
    <x v="0"/>
    <x v="35"/>
    <n v="-48.08"/>
    <s v="02/2020"/>
    <s v="CINV.000035281"/>
    <d v="2020-03-05T00:00:00"/>
  </r>
  <r>
    <x v="45"/>
    <x v="45"/>
    <x v="0"/>
    <x v="35"/>
    <n v="-0.06"/>
    <s v="02/2020"/>
    <s v="CINV.000035282"/>
    <d v="2020-03-05T00:00:00"/>
  </r>
  <r>
    <x v="45"/>
    <x v="45"/>
    <x v="0"/>
    <x v="35"/>
    <n v="-0.1"/>
    <s v="02/2020"/>
    <s v="CINV.000035283"/>
    <d v="2020-03-05T00:00:00"/>
  </r>
  <r>
    <x v="45"/>
    <x v="45"/>
    <x v="0"/>
    <x v="35"/>
    <n v="-46.72"/>
    <s v="03/2020"/>
    <s v="CINV.000037101"/>
    <d v="2020-04-06T00:00:00"/>
  </r>
  <r>
    <x v="45"/>
    <x v="45"/>
    <x v="0"/>
    <x v="35"/>
    <n v="-0.7"/>
    <s v="03/2020"/>
    <s v="CINV.000037102"/>
    <d v="2020-04-06T00:00:00"/>
  </r>
  <r>
    <x v="45"/>
    <x v="45"/>
    <x v="0"/>
    <x v="35"/>
    <n v="-1.93"/>
    <s v="03/2020"/>
    <s v="CINV.000037103"/>
    <d v="2020-04-06T00:00:00"/>
  </r>
  <r>
    <x v="45"/>
    <x v="45"/>
    <x v="0"/>
    <x v="35"/>
    <n v="-0.01"/>
    <s v="03/2020"/>
    <s v="CINV.000037104"/>
    <d v="2020-04-06T00:00:00"/>
  </r>
  <r>
    <x v="45"/>
    <x v="45"/>
    <x v="0"/>
    <x v="35"/>
    <n v="-29.38"/>
    <s v="04/2020"/>
    <s v="CINV.000038691"/>
    <d v="2020-05-11T00:00:00"/>
  </r>
  <r>
    <x v="45"/>
    <x v="45"/>
    <x v="0"/>
    <x v="35"/>
    <n v="-6.32"/>
    <s v="04/2020"/>
    <s v="CINV.000038692"/>
    <d v="2020-05-11T00:00:00"/>
  </r>
  <r>
    <x v="45"/>
    <x v="45"/>
    <x v="0"/>
    <x v="35"/>
    <n v="0.01"/>
    <s v="04/2020"/>
    <s v="CINV.000038693"/>
    <d v="2020-05-11T00:00:00"/>
  </r>
  <r>
    <x v="45"/>
    <x v="45"/>
    <x v="0"/>
    <x v="35"/>
    <n v="-37.44"/>
    <s v="05/2020"/>
    <s v="CINV.000039937"/>
    <d v="2020-06-04T00:00:00"/>
  </r>
  <r>
    <x v="45"/>
    <x v="45"/>
    <x v="0"/>
    <x v="35"/>
    <n v="-0.12"/>
    <s v="05/2020"/>
    <s v="CINV.000039938"/>
    <d v="2020-06-04T00:00:00"/>
  </r>
  <r>
    <x v="45"/>
    <x v="45"/>
    <x v="0"/>
    <x v="35"/>
    <n v="-79.64"/>
    <s v="06/2020"/>
    <s v="CINV.000041891"/>
    <d v="2020-06-30T00:00:00"/>
  </r>
  <r>
    <x v="45"/>
    <x v="45"/>
    <x v="0"/>
    <x v="35"/>
    <n v="-1.1000000000000001"/>
    <s v="06/2020"/>
    <s v="CINV.000041892"/>
    <d v="2020-06-30T00:00:00"/>
  </r>
  <r>
    <x v="45"/>
    <x v="45"/>
    <x v="0"/>
    <x v="35"/>
    <n v="0.03"/>
    <s v="06/2020"/>
    <s v="CINV.000041893"/>
    <d v="2020-06-30T00:00:00"/>
  </r>
  <r>
    <x v="45"/>
    <x v="45"/>
    <x v="0"/>
    <x v="35"/>
    <n v="-49.85"/>
    <s v="07/2020"/>
    <s v="CINV.000043139"/>
    <d v="2020-08-10T00:00:00"/>
  </r>
  <r>
    <x v="45"/>
    <x v="45"/>
    <x v="0"/>
    <x v="35"/>
    <n v="-0.04"/>
    <s v="07/2020"/>
    <s v="CINV.000043374"/>
    <d v="2020-08-10T00:00:00"/>
  </r>
  <r>
    <x v="45"/>
    <x v="45"/>
    <x v="0"/>
    <x v="35"/>
    <n v="-39.39"/>
    <s v="08/2020"/>
    <s v="CINV.000044497"/>
    <d v="2020-09-08T00:00:00"/>
  </r>
  <r>
    <x v="45"/>
    <x v="45"/>
    <x v="0"/>
    <x v="35"/>
    <n v="-1.87"/>
    <s v="08/2020"/>
    <s v="CINV.000044843"/>
    <d v="2020-09-08T00:00:00"/>
  </r>
  <r>
    <x v="45"/>
    <x v="45"/>
    <x v="0"/>
    <x v="35"/>
    <n v="0.04"/>
    <s v="08/2020"/>
    <s v="CINV.000045014"/>
    <d v="2020-09-08T00:00:00"/>
  </r>
  <r>
    <x v="45"/>
    <x v="45"/>
    <x v="0"/>
    <x v="35"/>
    <n v="-38.47"/>
    <s v="09/2020"/>
    <s v="CINV.000046222"/>
    <d v="2020-10-08T00:00:00"/>
  </r>
  <r>
    <x v="45"/>
    <x v="45"/>
    <x v="0"/>
    <x v="35"/>
    <n v="-4.87"/>
    <s v="09/2020"/>
    <s v="CINV.000046223"/>
    <d v="2020-10-08T00:00:00"/>
  </r>
  <r>
    <x v="45"/>
    <x v="45"/>
    <x v="0"/>
    <x v="35"/>
    <n v="0.03"/>
    <s v="09/2020"/>
    <s v="CINV.000046225"/>
    <d v="2020-10-08T00:00:00"/>
  </r>
  <r>
    <x v="45"/>
    <x v="45"/>
    <x v="0"/>
    <x v="35"/>
    <n v="-43.98"/>
    <s v="10/2020"/>
    <s v="CINV.000047550"/>
    <d v="2020-11-09T00:00:00"/>
  </r>
  <r>
    <x v="45"/>
    <x v="45"/>
    <x v="0"/>
    <x v="35"/>
    <n v="-2.54"/>
    <s v="10/2020"/>
    <s v="CINV.000047592"/>
    <d v="2020-11-09T00:00:00"/>
  </r>
  <r>
    <x v="45"/>
    <x v="45"/>
    <x v="0"/>
    <x v="35"/>
    <n v="-1.56"/>
    <s v="10/2020"/>
    <s v="CINV.000047807"/>
    <d v="2020-11-09T00:00:00"/>
  </r>
  <r>
    <x v="45"/>
    <x v="45"/>
    <x v="0"/>
    <x v="35"/>
    <n v="0.13"/>
    <s v="10/2020"/>
    <s v="CINV.000048023"/>
    <d v="2020-11-09T00:00:00"/>
  </r>
  <r>
    <x v="45"/>
    <x v="45"/>
    <x v="0"/>
    <x v="35"/>
    <n v="-0.01"/>
    <s v="10/2020"/>
    <s v="CINV.000048024"/>
    <d v="2020-11-09T00:00:00"/>
  </r>
  <r>
    <x v="45"/>
    <x v="45"/>
    <x v="0"/>
    <x v="35"/>
    <n v="-14.34"/>
    <s v="11/2020 Week 1"/>
    <s v="CINV.000048517"/>
    <d v="2020-11-16T00:00:00"/>
  </r>
  <r>
    <x v="45"/>
    <x v="45"/>
    <x v="0"/>
    <x v="35"/>
    <n v="0.04"/>
    <s v="11/2020 Week 1"/>
    <s v="CINV.000048683"/>
    <d v="2020-11-16T00:00:00"/>
  </r>
  <r>
    <x v="45"/>
    <x v="45"/>
    <x v="0"/>
    <x v="35"/>
    <n v="-0.16"/>
    <s v="11/2020 Week 1"/>
    <s v="CINV.000048684"/>
    <d v="2020-11-16T00:00:00"/>
  </r>
  <r>
    <x v="45"/>
    <x v="45"/>
    <x v="0"/>
    <x v="35"/>
    <n v="0.01"/>
    <s v="11/2020 Week 1"/>
    <s v="CINV.000048685"/>
    <d v="2020-11-16T00:00:00"/>
  </r>
  <r>
    <x v="45"/>
    <x v="45"/>
    <x v="0"/>
    <x v="35"/>
    <n v="-13.07"/>
    <s v="11/2020 Week 2"/>
    <s v="CINV.000049314"/>
    <d v="2020-11-20T00:00:00"/>
  </r>
  <r>
    <x v="45"/>
    <x v="45"/>
    <x v="0"/>
    <x v="35"/>
    <n v="-39.25"/>
    <s v="11/2020 Week 3"/>
    <s v="CINV.000049892"/>
    <d v="2020-11-30T00:00:00"/>
  </r>
  <r>
    <x v="45"/>
    <x v="45"/>
    <x v="0"/>
    <x v="35"/>
    <n v="-0.06"/>
    <s v="11/2020 Week 3"/>
    <s v="CINV.000050043"/>
    <d v="2020-11-30T00:00:00"/>
  </r>
  <r>
    <x v="45"/>
    <x v="45"/>
    <x v="0"/>
    <x v="35"/>
    <n v="-10.33"/>
    <s v="11/2020 Week 4"/>
    <s v="CINV.000050569"/>
    <d v="2020-12-03T00:00:00"/>
  </r>
  <r>
    <x v="45"/>
    <x v="45"/>
    <x v="0"/>
    <x v="35"/>
    <n v="-1.33"/>
    <s v="11/2020 Week 5"/>
    <s v="CINV.000051583"/>
    <d v="2020-12-08T00:00:00"/>
  </r>
  <r>
    <x v="45"/>
    <x v="45"/>
    <x v="0"/>
    <x v="35"/>
    <n v="-4.8"/>
    <s v="12/2020"/>
    <s v="CINV.000052572"/>
    <d v="2021-01-12T00:00:00"/>
  </r>
  <r>
    <x v="45"/>
    <x v="45"/>
    <x v="0"/>
    <x v="35"/>
    <n v="-28.1"/>
    <s v="12/2020"/>
    <s v="CINV.000052765"/>
    <d v="2021-01-12T00:00:00"/>
  </r>
  <r>
    <x v="45"/>
    <x v="45"/>
    <x v="0"/>
    <x v="35"/>
    <n v="0.83"/>
    <s v="12/2020"/>
    <s v="CINV.000052766"/>
    <d v="2021-01-12T00:00:00"/>
  </r>
  <r>
    <x v="45"/>
    <x v="45"/>
    <x v="0"/>
    <x v="35"/>
    <n v="-34.44"/>
    <s v="01/2021"/>
    <s v="CINV.000053947"/>
    <d v="2021-02-08T00:00:00"/>
  </r>
  <r>
    <x v="45"/>
    <x v="45"/>
    <x v="0"/>
    <x v="35"/>
    <n v="-0.79"/>
    <s v="01/2021"/>
    <s v="CINV.000054040"/>
    <d v="2021-02-08T00:00:00"/>
  </r>
  <r>
    <x v="45"/>
    <x v="45"/>
    <x v="0"/>
    <x v="35"/>
    <n v="-0.16"/>
    <s v="01/2021"/>
    <s v="CINV.000054205"/>
    <d v="2021-02-08T00:00:00"/>
  </r>
  <r>
    <x v="45"/>
    <x v="45"/>
    <x v="0"/>
    <x v="35"/>
    <n v="-35.090000000000003"/>
    <s v="02/2021"/>
    <s v="CINV.000055154"/>
    <d v="2021-03-08T00:00:00"/>
  </r>
  <r>
    <x v="45"/>
    <x v="45"/>
    <x v="0"/>
    <x v="35"/>
    <n v="-26.76"/>
    <s v="03/2021"/>
    <s v="CINV.000056773"/>
    <d v="2021-04-06T00:00:00"/>
  </r>
  <r>
    <x v="45"/>
    <x v="45"/>
    <x v="0"/>
    <x v="35"/>
    <n v="-1.1499999999999999"/>
    <s v="03/2021"/>
    <s v="CINV.000056774"/>
    <d v="2021-04-06T00:00:00"/>
  </r>
  <r>
    <x v="45"/>
    <x v="45"/>
    <x v="0"/>
    <x v="35"/>
    <n v="0.06"/>
    <s v="03/2021"/>
    <s v="CINV.000056775"/>
    <d v="2021-04-06T00:00:00"/>
  </r>
  <r>
    <x v="45"/>
    <x v="45"/>
    <x v="0"/>
    <x v="35"/>
    <n v="-30.3"/>
    <s v="04/2021"/>
    <s v="CINV.000057993"/>
    <d v="2021-05-11T00:00:00"/>
  </r>
  <r>
    <x v="45"/>
    <x v="45"/>
    <x v="0"/>
    <x v="35"/>
    <n v="-44.45"/>
    <s v="05/2021"/>
    <s v="CINV.000059430"/>
    <d v="2021-06-07T00:00:00"/>
  </r>
  <r>
    <x v="45"/>
    <x v="45"/>
    <x v="0"/>
    <x v="35"/>
    <n v="-0.7"/>
    <s v="05/2021"/>
    <s v="CINV.000059431"/>
    <d v="2021-06-07T00:00:00"/>
  </r>
  <r>
    <x v="45"/>
    <x v="45"/>
    <x v="0"/>
    <x v="35"/>
    <n v="0.02"/>
    <s v="05/2021"/>
    <s v="CINV.000059432"/>
    <d v="2021-06-07T00:00:00"/>
  </r>
  <r>
    <x v="45"/>
    <x v="45"/>
    <x v="0"/>
    <x v="35"/>
    <n v="-37.33"/>
    <s v="06/2021"/>
    <s v="CINV.000060979"/>
    <d v="2021-06-30T00:00:00"/>
  </r>
  <r>
    <x v="45"/>
    <x v="45"/>
    <x v="0"/>
    <x v="35"/>
    <n v="-0.55000000000000004"/>
    <s v="06/2021"/>
    <s v="CINV.000060980"/>
    <d v="2021-06-30T00:00:00"/>
  </r>
  <r>
    <x v="157"/>
    <x v="157"/>
    <x v="0"/>
    <x v="35"/>
    <n v="62.4"/>
    <m/>
    <s v="CINV.000001572"/>
    <d v="2018-12-31T00:00:00"/>
  </r>
  <r>
    <x v="157"/>
    <x v="157"/>
    <x v="0"/>
    <x v="35"/>
    <n v="-29.51"/>
    <s v="2018-12"/>
    <s v="CINV.000002697"/>
    <d v="2019-01-01T00:00:00"/>
  </r>
  <r>
    <x v="157"/>
    <x v="157"/>
    <x v="0"/>
    <x v="35"/>
    <n v="-0.13"/>
    <s v="2018-12"/>
    <s v="CINV.000002698"/>
    <d v="2019-01-01T00:00:00"/>
  </r>
  <r>
    <x v="157"/>
    <x v="157"/>
    <x v="0"/>
    <x v="35"/>
    <n v="0.02"/>
    <s v="2018-12"/>
    <s v="CINV.000002699"/>
    <d v="2019-01-01T00:00:00"/>
  </r>
  <r>
    <x v="157"/>
    <x v="157"/>
    <x v="0"/>
    <x v="35"/>
    <n v="-0.83"/>
    <s v="2018-12"/>
    <s v="CINV.000002700"/>
    <d v="2019-01-01T00:00:00"/>
  </r>
  <r>
    <x v="157"/>
    <x v="157"/>
    <x v="0"/>
    <x v="35"/>
    <n v="-8.5500000000000007"/>
    <s v="2019-01"/>
    <s v="CINV.000003014"/>
    <d v="2019-01-02T00:00:00"/>
  </r>
  <r>
    <x v="157"/>
    <x v="157"/>
    <x v="0"/>
    <x v="35"/>
    <n v="-0.11"/>
    <s v="2019-01"/>
    <s v="CINV.000003084"/>
    <d v="2019-01-02T00:00:00"/>
  </r>
  <r>
    <x v="157"/>
    <x v="157"/>
    <x v="0"/>
    <x v="35"/>
    <n v="-1.37"/>
    <s v="2019-02"/>
    <s v="CINV.000004761"/>
    <d v="2019-02-12T00:00:00"/>
  </r>
  <r>
    <x v="157"/>
    <x v="157"/>
    <x v="0"/>
    <x v="35"/>
    <n v="-0.33"/>
    <s v="2019-02"/>
    <s v="CINV.000004762"/>
    <d v="2019-02-12T00:00:00"/>
  </r>
  <r>
    <x v="157"/>
    <x v="157"/>
    <x v="0"/>
    <x v="35"/>
    <n v="-7.04"/>
    <s v="Distribution for February"/>
    <s v="CINV.000008724"/>
    <d v="2019-03-31T00:00:00"/>
  </r>
  <r>
    <x v="157"/>
    <x v="157"/>
    <x v="0"/>
    <x v="35"/>
    <n v="-0.03"/>
    <s v="Distribution for February"/>
    <s v="CINV.000008725"/>
    <d v="2019-03-31T00:00:00"/>
  </r>
  <r>
    <x v="157"/>
    <x v="157"/>
    <x v="0"/>
    <x v="35"/>
    <n v="-1.04"/>
    <s v="03/2019"/>
    <s v="CINV.000009197"/>
    <d v="2019-04-03T00:00:00"/>
  </r>
  <r>
    <x v="157"/>
    <x v="157"/>
    <x v="0"/>
    <x v="35"/>
    <n v="-0.08"/>
    <s v="03/2019"/>
    <s v="CINV.000009198"/>
    <d v="2019-04-03T00:00:00"/>
  </r>
  <r>
    <x v="157"/>
    <x v="157"/>
    <x v="0"/>
    <x v="35"/>
    <n v="-0.71"/>
    <s v="04/2019"/>
    <s v="CINV.000011154"/>
    <d v="2019-05-07T00:00:00"/>
  </r>
  <r>
    <x v="157"/>
    <x v="157"/>
    <x v="0"/>
    <x v="35"/>
    <n v="-0.18"/>
    <s v="04/2019"/>
    <s v="CINV.000011155"/>
    <d v="2019-05-07T00:00:00"/>
  </r>
  <r>
    <x v="157"/>
    <x v="157"/>
    <x v="0"/>
    <x v="35"/>
    <n v="-6.87"/>
    <s v="05/2019"/>
    <s v="CINV.000013576"/>
    <d v="2019-06-07T00:00:00"/>
  </r>
  <r>
    <x v="157"/>
    <x v="157"/>
    <x v="0"/>
    <x v="35"/>
    <n v="-0.02"/>
    <s v="05/2019"/>
    <s v="CINV.000013577"/>
    <d v="2019-06-07T00:00:00"/>
  </r>
  <r>
    <x v="157"/>
    <x v="157"/>
    <x v="0"/>
    <x v="35"/>
    <n v="-1.1200000000000001"/>
    <s v="06/2019"/>
    <s v="CINV.000015731"/>
    <d v="2019-06-30T00:00:00"/>
  </r>
  <r>
    <x v="157"/>
    <x v="157"/>
    <x v="0"/>
    <x v="35"/>
    <n v="-0.02"/>
    <s v="06/2019"/>
    <s v="CINV.000015732"/>
    <d v="2019-06-30T00:00:00"/>
  </r>
  <r>
    <x v="157"/>
    <x v="157"/>
    <x v="0"/>
    <x v="35"/>
    <n v="-0.54"/>
    <s v="07/2019"/>
    <s v="CINV.000017856"/>
    <d v="2019-08-09T00:00:00"/>
  </r>
  <r>
    <x v="157"/>
    <x v="157"/>
    <x v="0"/>
    <x v="35"/>
    <n v="-0.33"/>
    <s v="08/2019"/>
    <s v="CINV.000020558"/>
    <d v="2019-08-31T00:00:00"/>
  </r>
  <r>
    <x v="157"/>
    <x v="157"/>
    <x v="0"/>
    <x v="35"/>
    <n v="-0.01"/>
    <s v="08/2019"/>
    <s v="CINV.000020559"/>
    <d v="2019-08-31T00:00:00"/>
  </r>
  <r>
    <x v="157"/>
    <x v="157"/>
    <x v="0"/>
    <x v="35"/>
    <n v="-0.26"/>
    <s v="09/2019"/>
    <s v="CINV.000022237"/>
    <d v="2019-10-08T00:00:00"/>
  </r>
  <r>
    <x v="157"/>
    <x v="157"/>
    <x v="0"/>
    <x v="35"/>
    <n v="-0.02"/>
    <s v="09/2019"/>
    <s v="CINV.000022238"/>
    <d v="2019-10-08T00:00:00"/>
  </r>
  <r>
    <x v="157"/>
    <x v="157"/>
    <x v="0"/>
    <x v="35"/>
    <n v="-0.05"/>
    <s v="10/2019"/>
    <s v="CINV.000024939"/>
    <d v="2019-11-07T00:00:00"/>
  </r>
  <r>
    <x v="157"/>
    <x v="157"/>
    <x v="0"/>
    <x v="35"/>
    <n v="-0.18"/>
    <s v="10/2019"/>
    <s v="CINV.000024940"/>
    <d v="2019-11-07T00:00:00"/>
  </r>
  <r>
    <x v="157"/>
    <x v="157"/>
    <x v="0"/>
    <x v="35"/>
    <n v="-0.01"/>
    <s v="11/2019 Week 1"/>
    <s v="CINV.000025696"/>
    <d v="2019-11-13T00:00:00"/>
  </r>
  <r>
    <x v="157"/>
    <x v="157"/>
    <x v="0"/>
    <x v="35"/>
    <n v="-0.09"/>
    <s v="11/2019 Week 2"/>
    <s v="CINV.000026564"/>
    <d v="2019-11-20T00:00:00"/>
  </r>
  <r>
    <x v="157"/>
    <x v="157"/>
    <x v="0"/>
    <x v="35"/>
    <n v="-0.09"/>
    <s v="11/2019 Week 3"/>
    <s v="CINV.000027377"/>
    <d v="2019-11-26T00:00:00"/>
  </r>
  <r>
    <x v="157"/>
    <x v="157"/>
    <x v="0"/>
    <x v="35"/>
    <n v="-0.14000000000000001"/>
    <s v="11/2019 Week 4"/>
    <s v="CINV.000028110"/>
    <d v="2019-11-29T00:00:00"/>
  </r>
  <r>
    <x v="157"/>
    <x v="157"/>
    <x v="0"/>
    <x v="35"/>
    <n v="-0.04"/>
    <s v="11/2019 Week 5"/>
    <s v="CINV.000028867"/>
    <d v="2019-12-05T00:00:00"/>
  </r>
  <r>
    <x v="157"/>
    <x v="157"/>
    <x v="0"/>
    <x v="35"/>
    <n v="-0.05"/>
    <s v="11/2019 Week 5"/>
    <s v="CINV.000028868"/>
    <d v="2019-12-05T00:00:00"/>
  </r>
  <r>
    <x v="157"/>
    <x v="157"/>
    <x v="0"/>
    <x v="35"/>
    <n v="-0.25"/>
    <s v="12/2019"/>
    <s v="CINV.000031109"/>
    <d v="2020-01-09T00:00:00"/>
  </r>
  <r>
    <x v="157"/>
    <x v="157"/>
    <x v="0"/>
    <x v="35"/>
    <n v="-0.02"/>
    <s v="12/2019"/>
    <s v="CINV.000031110"/>
    <d v="2020-01-09T00:00:00"/>
  </r>
  <r>
    <x v="157"/>
    <x v="157"/>
    <x v="0"/>
    <x v="35"/>
    <n v="-0.08"/>
    <s v="01/2020"/>
    <s v="CINV.000033266"/>
    <d v="2020-02-10T00:00:00"/>
  </r>
  <r>
    <x v="157"/>
    <x v="157"/>
    <x v="0"/>
    <x v="35"/>
    <n v="-0.02"/>
    <s v="01/2020"/>
    <s v="CINV.000033267"/>
    <d v="2020-02-10T00:00:00"/>
  </r>
  <r>
    <x v="157"/>
    <x v="157"/>
    <x v="0"/>
    <x v="35"/>
    <n v="-0.08"/>
    <s v="02/2020"/>
    <s v="CINV.000035285"/>
    <d v="2020-03-05T00:00:00"/>
  </r>
  <r>
    <x v="157"/>
    <x v="157"/>
    <x v="0"/>
    <x v="35"/>
    <n v="-0.08"/>
    <s v="03/2020"/>
    <s v="CINV.000037105"/>
    <d v="2020-04-06T00:00:00"/>
  </r>
  <r>
    <x v="157"/>
    <x v="157"/>
    <x v="0"/>
    <x v="35"/>
    <n v="-0.05"/>
    <s v="04/2020"/>
    <s v="CINV.000038695"/>
    <d v="2020-05-11T00:00:00"/>
  </r>
  <r>
    <x v="157"/>
    <x v="157"/>
    <x v="0"/>
    <x v="35"/>
    <n v="-0.01"/>
    <s v="04/2020"/>
    <s v="CINV.000038696"/>
    <d v="2020-05-11T00:00:00"/>
  </r>
  <r>
    <x v="157"/>
    <x v="157"/>
    <x v="0"/>
    <x v="35"/>
    <n v="-0.06"/>
    <s v="05/2020"/>
    <s v="CINV.000039941"/>
    <d v="2020-06-04T00:00:00"/>
  </r>
  <r>
    <x v="157"/>
    <x v="157"/>
    <x v="0"/>
    <x v="35"/>
    <n v="-0.14000000000000001"/>
    <s v="06/2020"/>
    <s v="CINV.000041896"/>
    <d v="2020-06-30T00:00:00"/>
  </r>
  <r>
    <x v="157"/>
    <x v="157"/>
    <x v="0"/>
    <x v="35"/>
    <n v="-0.09"/>
    <s v="07/2020"/>
    <s v="CINV.000043315"/>
    <d v="2020-08-10T00:00:00"/>
  </r>
  <r>
    <x v="157"/>
    <x v="157"/>
    <x v="0"/>
    <x v="35"/>
    <n v="-7.0000000000000007E-2"/>
    <s v="08/2020"/>
    <s v="CINV.000044803"/>
    <d v="2020-09-08T00:00:00"/>
  </r>
  <r>
    <x v="157"/>
    <x v="157"/>
    <x v="0"/>
    <x v="35"/>
    <n v="-7.0000000000000007E-2"/>
    <s v="09/2020"/>
    <s v="CINV.000046226"/>
    <d v="2020-10-08T00:00:00"/>
  </r>
  <r>
    <x v="157"/>
    <x v="157"/>
    <x v="0"/>
    <x v="35"/>
    <n v="-0.01"/>
    <s v="09/2020"/>
    <s v="CINV.000046227"/>
    <d v="2020-10-08T00:00:00"/>
  </r>
  <r>
    <x v="157"/>
    <x v="157"/>
    <x v="0"/>
    <x v="35"/>
    <n v="-0.08"/>
    <s v="10/2020"/>
    <s v="CINV.000047736"/>
    <d v="2020-11-09T00:00:00"/>
  </r>
  <r>
    <x v="157"/>
    <x v="157"/>
    <x v="0"/>
    <x v="35"/>
    <n v="-0.02"/>
    <s v="11/2020 Week 1"/>
    <s v="CINV.000048576"/>
    <d v="2020-11-16T00:00:00"/>
  </r>
  <r>
    <x v="157"/>
    <x v="157"/>
    <x v="0"/>
    <x v="35"/>
    <n v="-0.02"/>
    <s v="11/2020 Week 2"/>
    <s v="CINV.000049381"/>
    <d v="2020-11-20T00:00:00"/>
  </r>
  <r>
    <x v="157"/>
    <x v="157"/>
    <x v="0"/>
    <x v="35"/>
    <n v="-7.0000000000000007E-2"/>
    <s v="11/2020 Week 3"/>
    <s v="CINV.000049984"/>
    <d v="2020-11-30T00:00:00"/>
  </r>
  <r>
    <x v="157"/>
    <x v="157"/>
    <x v="0"/>
    <x v="35"/>
    <n v="-0.02"/>
    <s v="11/2020 Week 4"/>
    <s v="CINV.000050696"/>
    <d v="2020-12-03T00:00:00"/>
  </r>
  <r>
    <x v="157"/>
    <x v="157"/>
    <x v="0"/>
    <x v="35"/>
    <n v="-0.01"/>
    <s v="12/2020"/>
    <s v="CINV.000052767"/>
    <d v="2021-01-12T00:00:00"/>
  </r>
  <r>
    <x v="157"/>
    <x v="157"/>
    <x v="0"/>
    <x v="35"/>
    <n v="-0.05"/>
    <s v="12/2020"/>
    <s v="CINV.000052768"/>
    <d v="2021-01-12T00:00:00"/>
  </r>
  <r>
    <x v="157"/>
    <x v="157"/>
    <x v="0"/>
    <x v="35"/>
    <n v="-0.06"/>
    <s v="01/2021"/>
    <s v="CINV.000054129"/>
    <d v="2021-02-08T00:00:00"/>
  </r>
  <r>
    <x v="157"/>
    <x v="157"/>
    <x v="0"/>
    <x v="35"/>
    <n v="-0.06"/>
    <s v="02/2021"/>
    <s v="CINV.000055241"/>
    <d v="2021-03-08T00:00:00"/>
  </r>
  <r>
    <x v="157"/>
    <x v="157"/>
    <x v="0"/>
    <x v="35"/>
    <n v="-0.05"/>
    <s v="03/2021"/>
    <s v="CINV.000056778"/>
    <d v="2021-04-06T00:00:00"/>
  </r>
  <r>
    <x v="157"/>
    <x v="157"/>
    <x v="0"/>
    <x v="35"/>
    <n v="-0.05"/>
    <s v="04/2021"/>
    <s v="CINV.000058157"/>
    <d v="2021-05-11T00:00:00"/>
  </r>
  <r>
    <x v="157"/>
    <x v="157"/>
    <x v="0"/>
    <x v="35"/>
    <n v="-0.08"/>
    <s v="05/2021"/>
    <s v="CINV.000059434"/>
    <d v="2021-06-07T00:00:00"/>
  </r>
  <r>
    <x v="157"/>
    <x v="157"/>
    <x v="0"/>
    <x v="35"/>
    <n v="-0.06"/>
    <s v="06/2021"/>
    <s v="CINV.000060985"/>
    <d v="2021-06-30T00:00:00"/>
  </r>
  <r>
    <x v="171"/>
    <x v="171"/>
    <x v="0"/>
    <x v="35"/>
    <n v="1005123.58"/>
    <m/>
    <s v="CINV.000001573"/>
    <d v="2018-12-31T00:00:00"/>
  </r>
  <r>
    <x v="171"/>
    <x v="171"/>
    <x v="0"/>
    <x v="35"/>
    <n v="-475388.34"/>
    <s v="2018-12"/>
    <s v="CINV.000002701"/>
    <d v="2019-01-01T00:00:00"/>
  </r>
  <r>
    <x v="171"/>
    <x v="171"/>
    <x v="0"/>
    <x v="35"/>
    <n v="-2122.5"/>
    <s v="2018-12"/>
    <s v="CINV.000002703"/>
    <d v="2019-01-01T00:00:00"/>
  </r>
  <r>
    <x v="171"/>
    <x v="171"/>
    <x v="0"/>
    <x v="35"/>
    <n v="386.1"/>
    <s v="2018-12"/>
    <s v="CINV.000002704"/>
    <d v="2019-01-01T00:00:00"/>
  </r>
  <r>
    <x v="171"/>
    <x v="171"/>
    <x v="0"/>
    <x v="35"/>
    <n v="-0.34"/>
    <s v="2018-12"/>
    <s v="CINV.000002705"/>
    <d v="2019-01-01T00:00:00"/>
  </r>
  <r>
    <x v="171"/>
    <x v="171"/>
    <x v="0"/>
    <x v="35"/>
    <n v="-13353.13"/>
    <s v="2018-12"/>
    <s v="CINV.000002706"/>
    <d v="2019-01-01T00:00:00"/>
  </r>
  <r>
    <x v="171"/>
    <x v="171"/>
    <x v="0"/>
    <x v="35"/>
    <n v="-137776.4"/>
    <s v="2019-01"/>
    <s v="CINV.000003015"/>
    <d v="2019-01-02T00:00:00"/>
  </r>
  <r>
    <x v="171"/>
    <x v="171"/>
    <x v="0"/>
    <x v="35"/>
    <n v="-0.09"/>
    <s v="2019-01"/>
    <s v="CINV.000003085"/>
    <d v="2019-01-02T00:00:00"/>
  </r>
  <r>
    <x v="171"/>
    <x v="171"/>
    <x v="0"/>
    <x v="35"/>
    <n v="-1805.53"/>
    <s v="2019-01"/>
    <s v="CINV.000003086"/>
    <d v="2019-01-02T00:00:00"/>
  </r>
  <r>
    <x v="171"/>
    <x v="171"/>
    <x v="0"/>
    <x v="35"/>
    <n v="-22041.65"/>
    <s v="2019-02"/>
    <s v="CINV.000004764"/>
    <d v="2019-02-12T00:00:00"/>
  </r>
  <r>
    <x v="171"/>
    <x v="171"/>
    <x v="0"/>
    <x v="35"/>
    <n v="-5262.22"/>
    <s v="2019-02"/>
    <s v="CINV.000004767"/>
    <d v="2019-02-12T00:00:00"/>
  </r>
  <r>
    <x v="171"/>
    <x v="171"/>
    <x v="0"/>
    <x v="35"/>
    <n v="-0.31"/>
    <s v="2019-02"/>
    <s v="CINV.000004769"/>
    <d v="2019-02-12T00:00:00"/>
  </r>
  <r>
    <x v="171"/>
    <x v="171"/>
    <x v="0"/>
    <x v="35"/>
    <n v="-11.4"/>
    <s v="2019-02"/>
    <s v="CINV.000004770"/>
    <d v="2019-02-12T00:00:00"/>
  </r>
  <r>
    <x v="171"/>
    <x v="171"/>
    <x v="0"/>
    <x v="35"/>
    <n v="-113486.76"/>
    <s v="Distribution for February"/>
    <s v="CINV.000008726"/>
    <d v="2019-03-31T00:00:00"/>
  </r>
  <r>
    <x v="171"/>
    <x v="171"/>
    <x v="0"/>
    <x v="35"/>
    <n v="-512.92999999999995"/>
    <s v="Distribution for February"/>
    <s v="CINV.000008727"/>
    <d v="2019-03-31T00:00:00"/>
  </r>
  <r>
    <x v="171"/>
    <x v="171"/>
    <x v="0"/>
    <x v="35"/>
    <n v="-0.02"/>
    <s v="Distribution for February"/>
    <s v="CINV.000008729"/>
    <d v="2019-03-31T00:00:00"/>
  </r>
  <r>
    <x v="171"/>
    <x v="171"/>
    <x v="0"/>
    <x v="35"/>
    <n v="-15.6"/>
    <s v="Distribution for February"/>
    <s v="CINV.000008730"/>
    <d v="2019-03-31T00:00:00"/>
  </r>
  <r>
    <x v="171"/>
    <x v="171"/>
    <x v="0"/>
    <x v="35"/>
    <n v="-16754.650000000001"/>
    <s v="03/2019"/>
    <s v="CINV.000009199"/>
    <d v="2019-04-03T00:00:00"/>
  </r>
  <r>
    <x v="171"/>
    <x v="171"/>
    <x v="0"/>
    <x v="35"/>
    <n v="-1217.19"/>
    <s v="03/2019"/>
    <s v="CINV.000009200"/>
    <d v="2019-04-03T00:00:00"/>
  </r>
  <r>
    <x v="171"/>
    <x v="171"/>
    <x v="0"/>
    <x v="35"/>
    <n v="-0.04"/>
    <s v="03/2019"/>
    <s v="CINV.000009202"/>
    <d v="2019-04-03T00:00:00"/>
  </r>
  <r>
    <x v="171"/>
    <x v="171"/>
    <x v="0"/>
    <x v="35"/>
    <n v="-0.02"/>
    <s v="03/2019"/>
    <s v="CINV.000009203"/>
    <d v="2019-04-03T00:00:00"/>
  </r>
  <r>
    <x v="171"/>
    <x v="171"/>
    <x v="0"/>
    <x v="35"/>
    <n v="-11380.89"/>
    <s v="04/2019"/>
    <s v="CINV.000011156"/>
    <d v="2019-05-07T00:00:00"/>
  </r>
  <r>
    <x v="171"/>
    <x v="171"/>
    <x v="0"/>
    <x v="35"/>
    <n v="-2888.63"/>
    <s v="04/2019"/>
    <s v="CINV.000011157"/>
    <d v="2019-05-07T00:00:00"/>
  </r>
  <r>
    <x v="171"/>
    <x v="171"/>
    <x v="0"/>
    <x v="35"/>
    <n v="55.06"/>
    <s v="04/2019"/>
    <s v="CINV.000011158"/>
    <d v="2019-05-07T00:00:00"/>
  </r>
  <r>
    <x v="171"/>
    <x v="171"/>
    <x v="0"/>
    <x v="35"/>
    <n v="7.25"/>
    <s v="04/2019"/>
    <s v="CINV.000011159"/>
    <d v="2019-05-07T00:00:00"/>
  </r>
  <r>
    <x v="171"/>
    <x v="171"/>
    <x v="0"/>
    <x v="35"/>
    <n v="-0.02"/>
    <s v="04/2019"/>
    <s v="CINV.000011160"/>
    <d v="2019-05-07T00:00:00"/>
  </r>
  <r>
    <x v="171"/>
    <x v="171"/>
    <x v="0"/>
    <x v="35"/>
    <n v="-110635.7"/>
    <s v="05/2019"/>
    <s v="CINV.000013578"/>
    <d v="2019-06-07T00:00:00"/>
  </r>
  <r>
    <x v="171"/>
    <x v="171"/>
    <x v="0"/>
    <x v="35"/>
    <n v="-16.45"/>
    <s v="05/2019"/>
    <s v="CINV.000013579"/>
    <d v="2019-06-07T00:00:00"/>
  </r>
  <r>
    <x v="171"/>
    <x v="171"/>
    <x v="0"/>
    <x v="35"/>
    <n v="-250.54"/>
    <s v="05/2019"/>
    <s v="CINV.000013580"/>
    <d v="2019-06-07T00:00:00"/>
  </r>
  <r>
    <x v="171"/>
    <x v="171"/>
    <x v="0"/>
    <x v="35"/>
    <n v="24.78"/>
    <s v="05/2019"/>
    <s v="CINV.000013582"/>
    <d v="2019-06-07T00:00:00"/>
  </r>
  <r>
    <x v="171"/>
    <x v="171"/>
    <x v="0"/>
    <x v="35"/>
    <n v="-0.09"/>
    <s v="05/2019"/>
    <s v="CINV.000013583"/>
    <d v="2019-06-07T00:00:00"/>
  </r>
  <r>
    <x v="171"/>
    <x v="171"/>
    <x v="0"/>
    <x v="35"/>
    <n v="-18079.689999999999"/>
    <s v="06/2019"/>
    <s v="CINV.000015733"/>
    <d v="2019-06-30T00:00:00"/>
  </r>
  <r>
    <x v="171"/>
    <x v="171"/>
    <x v="0"/>
    <x v="35"/>
    <n v="-297.01"/>
    <s v="06/2019"/>
    <s v="CINV.000015735"/>
    <d v="2019-06-30T00:00:00"/>
  </r>
  <r>
    <x v="171"/>
    <x v="171"/>
    <x v="0"/>
    <x v="35"/>
    <n v="-0.22"/>
    <s v="06/2019"/>
    <s v="CINV.000015737"/>
    <d v="2019-06-30T00:00:00"/>
  </r>
  <r>
    <x v="171"/>
    <x v="171"/>
    <x v="0"/>
    <x v="35"/>
    <n v="-30.96"/>
    <s v="06/2019"/>
    <s v="CINV.000015738"/>
    <d v="2019-06-30T00:00:00"/>
  </r>
  <r>
    <x v="171"/>
    <x v="171"/>
    <x v="0"/>
    <x v="35"/>
    <n v="-8711.25"/>
    <s v="07/2019"/>
    <s v="CINV.000017857"/>
    <d v="2019-08-09T00:00:00"/>
  </r>
  <r>
    <x v="171"/>
    <x v="171"/>
    <x v="0"/>
    <x v="35"/>
    <n v="-6.75"/>
    <s v="07/2019"/>
    <s v="CINV.000017858"/>
    <d v="2019-08-09T00:00:00"/>
  </r>
  <r>
    <x v="171"/>
    <x v="171"/>
    <x v="0"/>
    <x v="35"/>
    <n v="-0.13"/>
    <s v="07/2019"/>
    <s v="CINV.000017859"/>
    <d v="2019-08-09T00:00:00"/>
  </r>
  <r>
    <x v="171"/>
    <x v="171"/>
    <x v="0"/>
    <x v="35"/>
    <n v="-27.72"/>
    <s v="07/2019"/>
    <s v="CINV.000017860"/>
    <d v="2019-08-09T00:00:00"/>
  </r>
  <r>
    <x v="171"/>
    <x v="171"/>
    <x v="0"/>
    <x v="35"/>
    <n v="-5322.52"/>
    <s v="08/2019"/>
    <s v="CINV.000020560"/>
    <d v="2019-08-31T00:00:00"/>
  </r>
  <r>
    <x v="171"/>
    <x v="171"/>
    <x v="0"/>
    <x v="35"/>
    <n v="-121.57"/>
    <s v="08/2019"/>
    <s v="CINV.000020561"/>
    <d v="2019-08-31T00:00:00"/>
  </r>
  <r>
    <x v="171"/>
    <x v="171"/>
    <x v="0"/>
    <x v="35"/>
    <n v="-0.02"/>
    <s v="08/2019"/>
    <s v="CINV.000020562"/>
    <d v="2019-08-31T00:00:00"/>
  </r>
  <r>
    <x v="171"/>
    <x v="171"/>
    <x v="0"/>
    <x v="35"/>
    <n v="-8.3699999999999992"/>
    <s v="08/2019"/>
    <s v="CINV.000020563"/>
    <d v="2019-08-31T00:00:00"/>
  </r>
  <r>
    <x v="171"/>
    <x v="171"/>
    <x v="0"/>
    <x v="35"/>
    <n v="-4239.3599999999997"/>
    <s v="09/2019"/>
    <s v="CINV.000022239"/>
    <d v="2019-10-08T00:00:00"/>
  </r>
  <r>
    <x v="171"/>
    <x v="171"/>
    <x v="0"/>
    <x v="35"/>
    <n v="-371.85"/>
    <s v="09/2019"/>
    <s v="CINV.000022240"/>
    <d v="2019-10-08T00:00:00"/>
  </r>
  <r>
    <x v="171"/>
    <x v="171"/>
    <x v="0"/>
    <x v="35"/>
    <n v="7.67"/>
    <s v="09/2019"/>
    <s v="CINV.000022241"/>
    <d v="2019-10-08T00:00:00"/>
  </r>
  <r>
    <x v="171"/>
    <x v="171"/>
    <x v="0"/>
    <x v="35"/>
    <n v="-0.45"/>
    <s v="09/2019"/>
    <s v="CINV.000022243"/>
    <d v="2019-10-08T00:00:00"/>
  </r>
  <r>
    <x v="171"/>
    <x v="171"/>
    <x v="0"/>
    <x v="35"/>
    <n v="-2909.66"/>
    <s v="10/2019"/>
    <s v="CINV.000024943"/>
    <d v="2019-11-07T00:00:00"/>
  </r>
  <r>
    <x v="171"/>
    <x v="171"/>
    <x v="0"/>
    <x v="35"/>
    <n v="-27.16"/>
    <s v="10/2019"/>
    <s v="CINV.000024944"/>
    <d v="2019-11-07T00:00:00"/>
  </r>
  <r>
    <x v="171"/>
    <x v="171"/>
    <x v="0"/>
    <x v="35"/>
    <n v="-782.09"/>
    <s v="10/2019"/>
    <s v="CINV.000024946"/>
    <d v="2019-11-07T00:00:00"/>
  </r>
  <r>
    <x v="171"/>
    <x v="171"/>
    <x v="0"/>
    <x v="35"/>
    <n v="15.06"/>
    <s v="10/2019"/>
    <s v="CINV.000024947"/>
    <d v="2019-11-07T00:00:00"/>
  </r>
  <r>
    <x v="171"/>
    <x v="171"/>
    <x v="0"/>
    <x v="35"/>
    <n v="44.43"/>
    <s v="10/2019"/>
    <s v="CINV.000024948"/>
    <d v="2019-11-07T00:00:00"/>
  </r>
  <r>
    <x v="171"/>
    <x v="171"/>
    <x v="0"/>
    <x v="35"/>
    <n v="-148.6"/>
    <s v="11/2019 Week 1"/>
    <s v="CINV.000025698"/>
    <d v="2019-11-13T00:00:00"/>
  </r>
  <r>
    <x v="171"/>
    <x v="171"/>
    <x v="0"/>
    <x v="35"/>
    <n v="0.03"/>
    <s v="11/2019 Week 1"/>
    <s v="CINV.000025699"/>
    <d v="2019-11-13T00:00:00"/>
  </r>
  <r>
    <x v="171"/>
    <x v="171"/>
    <x v="0"/>
    <x v="35"/>
    <n v="-1448.81"/>
    <s v="11/2019 Week 2"/>
    <s v="CINV.000026568"/>
    <d v="2019-11-20T00:00:00"/>
  </r>
  <r>
    <x v="171"/>
    <x v="171"/>
    <x v="0"/>
    <x v="35"/>
    <n v="-3.24"/>
    <s v="11/2019 Week 2"/>
    <s v="CINV.000026570"/>
    <d v="2019-11-20T00:00:00"/>
  </r>
  <r>
    <x v="171"/>
    <x v="171"/>
    <x v="0"/>
    <x v="35"/>
    <n v="-0.5"/>
    <s v="11/2019 Week 2"/>
    <s v="CINV.000026571"/>
    <d v="2019-11-20T00:00:00"/>
  </r>
  <r>
    <x v="171"/>
    <x v="171"/>
    <x v="0"/>
    <x v="35"/>
    <n v="-1495.78"/>
    <s v="11/2019 Week 3"/>
    <s v="CINV.000027379"/>
    <d v="2019-11-26T00:00:00"/>
  </r>
  <r>
    <x v="171"/>
    <x v="171"/>
    <x v="0"/>
    <x v="35"/>
    <n v="-0.38"/>
    <s v="11/2019 Week 3"/>
    <s v="CINV.000027380"/>
    <d v="2019-11-26T00:00:00"/>
  </r>
  <r>
    <x v="171"/>
    <x v="171"/>
    <x v="0"/>
    <x v="35"/>
    <n v="-2287.23"/>
    <s v="11/2019 Week 4"/>
    <s v="CINV.000028114"/>
    <d v="2019-11-29T00:00:00"/>
  </r>
  <r>
    <x v="171"/>
    <x v="171"/>
    <x v="0"/>
    <x v="35"/>
    <n v="-0.69"/>
    <s v="11/2019 Week 4"/>
    <s v="CINV.000028115"/>
    <d v="2019-11-29T00:00:00"/>
  </r>
  <r>
    <x v="171"/>
    <x v="171"/>
    <x v="0"/>
    <x v="35"/>
    <n v="-632.15"/>
    <s v="11/2019 Week 5"/>
    <s v="CINV.000028870"/>
    <d v="2019-12-05T00:00:00"/>
  </r>
  <r>
    <x v="171"/>
    <x v="171"/>
    <x v="0"/>
    <x v="35"/>
    <n v="-760.65"/>
    <s v="11/2019 Week 5"/>
    <s v="CINV.000028871"/>
    <d v="2019-12-05T00:00:00"/>
  </r>
  <r>
    <x v="171"/>
    <x v="171"/>
    <x v="0"/>
    <x v="35"/>
    <n v="22.48"/>
    <s v="11/2019 Week 5"/>
    <s v="CINV.000028872"/>
    <d v="2019-12-05T00:00:00"/>
  </r>
  <r>
    <x v="171"/>
    <x v="171"/>
    <x v="0"/>
    <x v="35"/>
    <n v="-3952"/>
    <s v="12/2019"/>
    <s v="CINV.000031111"/>
    <d v="2020-01-09T00:00:00"/>
  </r>
  <r>
    <x v="171"/>
    <x v="171"/>
    <x v="0"/>
    <x v="35"/>
    <n v="-254.59"/>
    <s v="12/2019"/>
    <s v="CINV.000031112"/>
    <d v="2020-01-09T00:00:00"/>
  </r>
  <r>
    <x v="171"/>
    <x v="171"/>
    <x v="0"/>
    <x v="35"/>
    <n v="6.49"/>
    <s v="12/2019"/>
    <s v="CINV.000031113"/>
    <d v="2020-01-09T00:00:00"/>
  </r>
  <r>
    <x v="171"/>
    <x v="171"/>
    <x v="0"/>
    <x v="35"/>
    <n v="-1349.34"/>
    <s v="01/2020"/>
    <s v="CINV.000033268"/>
    <d v="2020-02-10T00:00:00"/>
  </r>
  <r>
    <x v="171"/>
    <x v="171"/>
    <x v="0"/>
    <x v="35"/>
    <n v="-375.81"/>
    <s v="01/2020"/>
    <s v="CINV.000033269"/>
    <d v="2020-02-10T00:00:00"/>
  </r>
  <r>
    <x v="171"/>
    <x v="171"/>
    <x v="0"/>
    <x v="35"/>
    <n v="1.92"/>
    <s v="01/2020"/>
    <s v="CINV.000033270"/>
    <d v="2020-02-10T00:00:00"/>
  </r>
  <r>
    <x v="171"/>
    <x v="171"/>
    <x v="0"/>
    <x v="35"/>
    <n v="-1329.38"/>
    <s v="02/2020"/>
    <s v="CINV.000035287"/>
    <d v="2020-03-05T00:00:00"/>
  </r>
  <r>
    <x v="171"/>
    <x v="171"/>
    <x v="0"/>
    <x v="35"/>
    <n v="-1.73"/>
    <s v="02/2020"/>
    <s v="CINV.000035288"/>
    <d v="2020-03-05T00:00:00"/>
  </r>
  <r>
    <x v="171"/>
    <x v="171"/>
    <x v="0"/>
    <x v="35"/>
    <n v="-2.76"/>
    <s v="02/2020"/>
    <s v="CINV.000035289"/>
    <d v="2020-03-05T00:00:00"/>
  </r>
  <r>
    <x v="171"/>
    <x v="171"/>
    <x v="0"/>
    <x v="35"/>
    <n v="-1291.8699999999999"/>
    <s v="03/2020"/>
    <s v="CINV.000037108"/>
    <d v="2020-04-06T00:00:00"/>
  </r>
  <r>
    <x v="171"/>
    <x v="171"/>
    <x v="0"/>
    <x v="35"/>
    <n v="-53.47"/>
    <s v="03/2020"/>
    <s v="CINV.000037109"/>
    <d v="2020-04-06T00:00:00"/>
  </r>
  <r>
    <x v="171"/>
    <x v="171"/>
    <x v="0"/>
    <x v="35"/>
    <n v="-19.32"/>
    <s v="03/2020"/>
    <s v="CINV.000037110"/>
    <d v="2020-04-06T00:00:00"/>
  </r>
  <r>
    <x v="171"/>
    <x v="171"/>
    <x v="0"/>
    <x v="35"/>
    <n v="-0.28000000000000003"/>
    <s v="03/2020"/>
    <s v="CINV.000037111"/>
    <d v="2020-04-06T00:00:00"/>
  </r>
  <r>
    <x v="171"/>
    <x v="171"/>
    <x v="0"/>
    <x v="35"/>
    <n v="-812.4"/>
    <s v="04/2020"/>
    <s v="CINV.000038697"/>
    <d v="2020-05-11T00:00:00"/>
  </r>
  <r>
    <x v="171"/>
    <x v="171"/>
    <x v="0"/>
    <x v="35"/>
    <n v="-174.81"/>
    <s v="04/2020"/>
    <s v="CINV.000038698"/>
    <d v="2020-05-11T00:00:00"/>
  </r>
  <r>
    <x v="171"/>
    <x v="171"/>
    <x v="0"/>
    <x v="35"/>
    <n v="0.13"/>
    <s v="04/2020"/>
    <s v="CINV.000038700"/>
    <d v="2020-05-11T00:00:00"/>
  </r>
  <r>
    <x v="171"/>
    <x v="171"/>
    <x v="0"/>
    <x v="35"/>
    <n v="-1035.22"/>
    <s v="05/2020"/>
    <s v="CINV.000039942"/>
    <d v="2020-06-04T00:00:00"/>
  </r>
  <r>
    <x v="171"/>
    <x v="171"/>
    <x v="0"/>
    <x v="35"/>
    <n v="-3.26"/>
    <s v="05/2020"/>
    <s v="CINV.000039943"/>
    <d v="2020-06-04T00:00:00"/>
  </r>
  <r>
    <x v="171"/>
    <x v="171"/>
    <x v="0"/>
    <x v="35"/>
    <n v="-2202.0700000000002"/>
    <s v="06/2020"/>
    <s v="CINV.000041897"/>
    <d v="2020-06-30T00:00:00"/>
  </r>
  <r>
    <x v="171"/>
    <x v="171"/>
    <x v="0"/>
    <x v="35"/>
    <n v="-30.41"/>
    <s v="06/2020"/>
    <s v="CINV.000041898"/>
    <d v="2020-06-30T00:00:00"/>
  </r>
  <r>
    <x v="171"/>
    <x v="171"/>
    <x v="0"/>
    <x v="35"/>
    <n v="0.85"/>
    <s v="06/2020"/>
    <s v="CINV.000041899"/>
    <d v="2020-06-30T00:00:00"/>
  </r>
  <r>
    <x v="171"/>
    <x v="171"/>
    <x v="0"/>
    <x v="35"/>
    <n v="-1378.32"/>
    <s v="07/2020"/>
    <s v="CINV.000043180"/>
    <d v="2020-08-10T00:00:00"/>
  </r>
  <r>
    <x v="171"/>
    <x v="171"/>
    <x v="0"/>
    <x v="35"/>
    <n v="-1.17"/>
    <s v="07/2020"/>
    <s v="CINV.000043375"/>
    <d v="2020-08-10T00:00:00"/>
  </r>
  <r>
    <x v="171"/>
    <x v="171"/>
    <x v="0"/>
    <x v="35"/>
    <n v="0.04"/>
    <s v="07/2020"/>
    <s v="CINV.000043376"/>
    <d v="2020-08-10T00:00:00"/>
  </r>
  <r>
    <x v="171"/>
    <x v="171"/>
    <x v="0"/>
    <x v="35"/>
    <n v="-1089.27"/>
    <s v="08/2020"/>
    <s v="CINV.000044442"/>
    <d v="2020-09-08T00:00:00"/>
  </r>
  <r>
    <x v="171"/>
    <x v="171"/>
    <x v="0"/>
    <x v="35"/>
    <n v="-51.8"/>
    <s v="08/2020"/>
    <s v="CINV.000044844"/>
    <d v="2020-09-08T00:00:00"/>
  </r>
  <r>
    <x v="171"/>
    <x v="171"/>
    <x v="0"/>
    <x v="35"/>
    <n v="1.1200000000000001"/>
    <s v="08/2020"/>
    <s v="CINV.000044931"/>
    <d v="2020-09-08T00:00:00"/>
  </r>
  <r>
    <x v="171"/>
    <x v="171"/>
    <x v="0"/>
    <x v="35"/>
    <n v="-1063.6300000000001"/>
    <s v="09/2020"/>
    <s v="CINV.000046229"/>
    <d v="2020-10-08T00:00:00"/>
  </r>
  <r>
    <x v="171"/>
    <x v="171"/>
    <x v="0"/>
    <x v="35"/>
    <n v="-134.72999999999999"/>
    <s v="09/2020"/>
    <s v="CINV.000046230"/>
    <d v="2020-10-08T00:00:00"/>
  </r>
  <r>
    <x v="171"/>
    <x v="171"/>
    <x v="0"/>
    <x v="35"/>
    <n v="0.76"/>
    <s v="09/2020"/>
    <s v="CINV.000046231"/>
    <d v="2020-10-08T00:00:00"/>
  </r>
  <r>
    <x v="171"/>
    <x v="171"/>
    <x v="0"/>
    <x v="35"/>
    <n v="-1216.19"/>
    <s v="10/2020"/>
    <s v="CINV.000047504"/>
    <d v="2020-11-09T00:00:00"/>
  </r>
  <r>
    <x v="171"/>
    <x v="171"/>
    <x v="0"/>
    <x v="35"/>
    <n v="-70.12"/>
    <s v="10/2020"/>
    <s v="CINV.000047593"/>
    <d v="2020-11-09T00:00:00"/>
  </r>
  <r>
    <x v="171"/>
    <x v="171"/>
    <x v="0"/>
    <x v="35"/>
    <n v="-43.25"/>
    <s v="10/2020"/>
    <s v="CINV.000047809"/>
    <d v="2020-11-09T00:00:00"/>
  </r>
  <r>
    <x v="171"/>
    <x v="171"/>
    <x v="0"/>
    <x v="35"/>
    <n v="3.7"/>
    <s v="10/2020"/>
    <s v="CINV.000048025"/>
    <d v="2020-11-09T00:00:00"/>
  </r>
  <r>
    <x v="171"/>
    <x v="171"/>
    <x v="0"/>
    <x v="35"/>
    <n v="-0.2"/>
    <s v="10/2020"/>
    <s v="CINV.000048026"/>
    <d v="2020-11-09T00:00:00"/>
  </r>
  <r>
    <x v="171"/>
    <x v="171"/>
    <x v="0"/>
    <x v="35"/>
    <n v="-396.49"/>
    <s v="11/2020 Week 1"/>
    <s v="CINV.000048518"/>
    <d v="2020-11-16T00:00:00"/>
  </r>
  <r>
    <x v="171"/>
    <x v="171"/>
    <x v="0"/>
    <x v="35"/>
    <n v="1.19"/>
    <s v="11/2020 Week 1"/>
    <s v="CINV.000048686"/>
    <d v="2020-11-16T00:00:00"/>
  </r>
  <r>
    <x v="171"/>
    <x v="171"/>
    <x v="0"/>
    <x v="35"/>
    <n v="-4.42"/>
    <s v="11/2020 Week 1"/>
    <s v="CINV.000048687"/>
    <d v="2020-11-16T00:00:00"/>
  </r>
  <r>
    <x v="171"/>
    <x v="171"/>
    <x v="0"/>
    <x v="35"/>
    <n v="0.13"/>
    <s v="11/2020 Week 1"/>
    <s v="CINV.000048688"/>
    <d v="2020-11-16T00:00:00"/>
  </r>
  <r>
    <x v="171"/>
    <x v="171"/>
    <x v="0"/>
    <x v="35"/>
    <n v="-361.35"/>
    <s v="11/2020 Week 2"/>
    <s v="CINV.000049264"/>
    <d v="2020-11-20T00:00:00"/>
  </r>
  <r>
    <x v="171"/>
    <x v="171"/>
    <x v="0"/>
    <x v="35"/>
    <n v="-1085.45"/>
    <s v="11/2020 Week 3"/>
    <s v="CINV.000049887"/>
    <d v="2020-11-30T00:00:00"/>
  </r>
  <r>
    <x v="171"/>
    <x v="171"/>
    <x v="0"/>
    <x v="35"/>
    <n v="-1.67"/>
    <s v="11/2020 Week 3"/>
    <s v="CINV.000050044"/>
    <d v="2020-11-30T00:00:00"/>
  </r>
  <r>
    <x v="171"/>
    <x v="171"/>
    <x v="0"/>
    <x v="35"/>
    <n v="0.05"/>
    <s v="11/2020 Week 3"/>
    <s v="CINV.000050045"/>
    <d v="2020-11-30T00:00:00"/>
  </r>
  <r>
    <x v="171"/>
    <x v="171"/>
    <x v="0"/>
    <x v="35"/>
    <n v="-285.60000000000002"/>
    <s v="11/2020 Week 4"/>
    <s v="CINV.000050570"/>
    <d v="2020-12-03T00:00:00"/>
  </r>
  <r>
    <x v="171"/>
    <x v="171"/>
    <x v="0"/>
    <x v="35"/>
    <n v="-36.83"/>
    <s v="11/2020 Week 5"/>
    <s v="CINV.000051588"/>
    <d v="2020-12-08T00:00:00"/>
  </r>
  <r>
    <x v="171"/>
    <x v="171"/>
    <x v="0"/>
    <x v="35"/>
    <n v="-132.83000000000001"/>
    <s v="12/2020"/>
    <s v="CINV.000052648"/>
    <d v="2021-01-12T00:00:00"/>
  </r>
  <r>
    <x v="171"/>
    <x v="171"/>
    <x v="0"/>
    <x v="35"/>
    <n v="-776.99"/>
    <s v="12/2020"/>
    <s v="CINV.000052769"/>
    <d v="2021-01-12T00:00:00"/>
  </r>
  <r>
    <x v="171"/>
    <x v="171"/>
    <x v="0"/>
    <x v="35"/>
    <n v="23.04"/>
    <s v="12/2020"/>
    <s v="CINV.000052770"/>
    <d v="2021-01-12T00:00:00"/>
  </r>
  <r>
    <x v="171"/>
    <x v="171"/>
    <x v="0"/>
    <x v="35"/>
    <n v="-952.43"/>
    <s v="01/2021"/>
    <s v="CINV.000053894"/>
    <d v="2021-02-08T00:00:00"/>
  </r>
  <r>
    <x v="171"/>
    <x v="171"/>
    <x v="0"/>
    <x v="35"/>
    <n v="-21.9"/>
    <s v="01/2021"/>
    <s v="CINV.000054041"/>
    <d v="2021-02-08T00:00:00"/>
  </r>
  <r>
    <x v="171"/>
    <x v="171"/>
    <x v="0"/>
    <x v="35"/>
    <n v="-4.3099999999999996"/>
    <s v="01/2021"/>
    <s v="CINV.000054206"/>
    <d v="2021-02-08T00:00:00"/>
  </r>
  <r>
    <x v="171"/>
    <x v="171"/>
    <x v="0"/>
    <x v="35"/>
    <n v="-0.04"/>
    <s v="01/2021"/>
    <s v="CINV.000054207"/>
    <d v="2021-02-08T00:00:00"/>
  </r>
  <r>
    <x v="171"/>
    <x v="171"/>
    <x v="0"/>
    <x v="35"/>
    <n v="-970.3"/>
    <s v="02/2021"/>
    <s v="CINV.000055135"/>
    <d v="2021-03-08T00:00:00"/>
  </r>
  <r>
    <x v="171"/>
    <x v="171"/>
    <x v="0"/>
    <x v="35"/>
    <n v="-0.13"/>
    <s v="02/2021"/>
    <s v="CINV.000055269"/>
    <d v="2021-03-08T00:00:00"/>
  </r>
  <r>
    <x v="171"/>
    <x v="171"/>
    <x v="0"/>
    <x v="35"/>
    <n v="-740.03"/>
    <s v="03/2021"/>
    <s v="CINV.000056780"/>
    <d v="2021-04-06T00:00:00"/>
  </r>
  <r>
    <x v="171"/>
    <x v="171"/>
    <x v="0"/>
    <x v="35"/>
    <n v="-31.92"/>
    <s v="03/2021"/>
    <s v="CINV.000056781"/>
    <d v="2021-04-06T00:00:00"/>
  </r>
  <r>
    <x v="171"/>
    <x v="171"/>
    <x v="0"/>
    <x v="35"/>
    <n v="1.66"/>
    <s v="03/2021"/>
    <s v="CINV.000056783"/>
    <d v="2021-04-06T00:00:00"/>
  </r>
  <r>
    <x v="171"/>
    <x v="171"/>
    <x v="0"/>
    <x v="35"/>
    <n v="-837.92"/>
    <s v="04/2021"/>
    <s v="CINV.000057974"/>
    <d v="2021-05-11T00:00:00"/>
  </r>
  <r>
    <x v="171"/>
    <x v="171"/>
    <x v="0"/>
    <x v="35"/>
    <n v="-1229.0899999999999"/>
    <s v="05/2021"/>
    <s v="CINV.000059436"/>
    <d v="2021-06-07T00:00:00"/>
  </r>
  <r>
    <x v="171"/>
    <x v="171"/>
    <x v="0"/>
    <x v="35"/>
    <n v="-19.350000000000001"/>
    <s v="05/2021"/>
    <s v="CINV.000059437"/>
    <d v="2021-06-07T00:00:00"/>
  </r>
  <r>
    <x v="171"/>
    <x v="171"/>
    <x v="0"/>
    <x v="35"/>
    <n v="0.51"/>
    <s v="05/2021"/>
    <s v="CINV.000059438"/>
    <d v="2021-06-07T00:00:00"/>
  </r>
  <r>
    <x v="171"/>
    <x v="171"/>
    <x v="0"/>
    <x v="35"/>
    <n v="-1032.29"/>
    <s v="06/2021"/>
    <s v="CINV.000060987"/>
    <d v="2021-06-30T00:00:00"/>
  </r>
  <r>
    <x v="171"/>
    <x v="171"/>
    <x v="0"/>
    <x v="35"/>
    <n v="-15.08"/>
    <s v="06/2021"/>
    <s v="CINV.000060988"/>
    <d v="2021-06-30T00:00:00"/>
  </r>
  <r>
    <x v="171"/>
    <x v="171"/>
    <x v="0"/>
    <x v="35"/>
    <n v="0.12"/>
    <s v="06/2021"/>
    <s v="CINV.000060989"/>
    <d v="2021-06-30T00:00:00"/>
  </r>
  <r>
    <x v="193"/>
    <x v="193"/>
    <x v="0"/>
    <x v="35"/>
    <n v="50136.95"/>
    <m/>
    <s v="CINV.000001574"/>
    <d v="2018-12-31T00:00:00"/>
  </r>
  <r>
    <x v="193"/>
    <x v="193"/>
    <x v="0"/>
    <x v="35"/>
    <n v="-23713.03"/>
    <s v="2018-12"/>
    <s v="CINV.000002707"/>
    <d v="2019-01-01T00:00:00"/>
  </r>
  <r>
    <x v="193"/>
    <x v="193"/>
    <x v="0"/>
    <x v="35"/>
    <n v="-105.87"/>
    <s v="2018-12"/>
    <s v="CINV.000002709"/>
    <d v="2019-01-01T00:00:00"/>
  </r>
  <r>
    <x v="193"/>
    <x v="193"/>
    <x v="0"/>
    <x v="35"/>
    <n v="19.260000000000002"/>
    <s v="2018-12"/>
    <s v="CINV.000002710"/>
    <d v="2019-01-01T00:00:00"/>
  </r>
  <r>
    <x v="193"/>
    <x v="193"/>
    <x v="0"/>
    <x v="35"/>
    <n v="-0.02"/>
    <s v="2018-12"/>
    <s v="CINV.000002711"/>
    <d v="2019-01-01T00:00:00"/>
  </r>
  <r>
    <x v="193"/>
    <x v="193"/>
    <x v="0"/>
    <x v="35"/>
    <n v="-666.07"/>
    <s v="2018-12"/>
    <s v="CINV.000002712"/>
    <d v="2019-01-01T00:00:00"/>
  </r>
  <r>
    <x v="193"/>
    <x v="193"/>
    <x v="0"/>
    <x v="35"/>
    <n v="-6872.48"/>
    <s v="2019-01"/>
    <s v="CINV.000003016"/>
    <d v="2019-01-02T00:00:00"/>
  </r>
  <r>
    <x v="193"/>
    <x v="193"/>
    <x v="0"/>
    <x v="35"/>
    <n v="-90.06"/>
    <s v="2019-01"/>
    <s v="CINV.000003087"/>
    <d v="2019-01-02T00:00:00"/>
  </r>
  <r>
    <x v="193"/>
    <x v="193"/>
    <x v="0"/>
    <x v="35"/>
    <n v="-1099.47"/>
    <s v="2019-02"/>
    <s v="CINV.000004771"/>
    <d v="2019-02-12T00:00:00"/>
  </r>
  <r>
    <x v="193"/>
    <x v="193"/>
    <x v="0"/>
    <x v="35"/>
    <n v="-262.49"/>
    <s v="2019-02"/>
    <s v="CINV.000004772"/>
    <d v="2019-02-12T00:00:00"/>
  </r>
  <r>
    <x v="193"/>
    <x v="193"/>
    <x v="0"/>
    <x v="35"/>
    <n v="-0.02"/>
    <s v="2019-02"/>
    <s v="CINV.000004774"/>
    <d v="2019-02-12T00:00:00"/>
  </r>
  <r>
    <x v="193"/>
    <x v="193"/>
    <x v="0"/>
    <x v="35"/>
    <n v="-0.56999999999999995"/>
    <s v="2019-02"/>
    <s v="CINV.000004775"/>
    <d v="2019-02-12T00:00:00"/>
  </r>
  <r>
    <x v="193"/>
    <x v="193"/>
    <x v="0"/>
    <x v="35"/>
    <n v="-5660.88"/>
    <s v="Distribution for February"/>
    <s v="CINV.000008731"/>
    <d v="2019-03-31T00:00:00"/>
  </r>
  <r>
    <x v="193"/>
    <x v="193"/>
    <x v="0"/>
    <x v="35"/>
    <n v="-25.59"/>
    <s v="Distribution for February"/>
    <s v="CINV.000008732"/>
    <d v="2019-03-31T00:00:00"/>
  </r>
  <r>
    <x v="193"/>
    <x v="193"/>
    <x v="0"/>
    <x v="35"/>
    <n v="-0.78"/>
    <s v="Distribution for February"/>
    <s v="CINV.000008734"/>
    <d v="2019-03-31T00:00:00"/>
  </r>
  <r>
    <x v="193"/>
    <x v="193"/>
    <x v="0"/>
    <x v="35"/>
    <n v="-835.75"/>
    <s v="03/2019"/>
    <s v="CINV.000009204"/>
    <d v="2019-04-03T00:00:00"/>
  </r>
  <r>
    <x v="193"/>
    <x v="193"/>
    <x v="0"/>
    <x v="35"/>
    <n v="-60.72"/>
    <s v="03/2019"/>
    <s v="CINV.000009205"/>
    <d v="2019-04-03T00:00:00"/>
  </r>
  <r>
    <x v="193"/>
    <x v="193"/>
    <x v="0"/>
    <x v="35"/>
    <n v="-567.70000000000005"/>
    <s v="04/2019"/>
    <s v="CINV.000011161"/>
    <d v="2019-05-07T00:00:00"/>
  </r>
  <r>
    <x v="193"/>
    <x v="193"/>
    <x v="0"/>
    <x v="35"/>
    <n v="-144.09"/>
    <s v="04/2019"/>
    <s v="CINV.000011162"/>
    <d v="2019-05-07T00:00:00"/>
  </r>
  <r>
    <x v="193"/>
    <x v="193"/>
    <x v="0"/>
    <x v="35"/>
    <n v="2.75"/>
    <s v="04/2019"/>
    <s v="CINV.000011163"/>
    <d v="2019-05-07T00:00:00"/>
  </r>
  <r>
    <x v="193"/>
    <x v="193"/>
    <x v="0"/>
    <x v="35"/>
    <n v="0.36"/>
    <s v="04/2019"/>
    <s v="CINV.000011164"/>
    <d v="2019-05-07T00:00:00"/>
  </r>
  <r>
    <x v="193"/>
    <x v="193"/>
    <x v="0"/>
    <x v="35"/>
    <n v="-5518.66"/>
    <s v="05/2019"/>
    <s v="CINV.000013584"/>
    <d v="2019-06-07T00:00:00"/>
  </r>
  <r>
    <x v="193"/>
    <x v="193"/>
    <x v="0"/>
    <x v="35"/>
    <n v="-12.5"/>
    <s v="05/2019"/>
    <s v="CINV.000013585"/>
    <d v="2019-06-07T00:00:00"/>
  </r>
  <r>
    <x v="193"/>
    <x v="193"/>
    <x v="0"/>
    <x v="35"/>
    <n v="-0.82"/>
    <s v="05/2019"/>
    <s v="CINV.000013587"/>
    <d v="2019-06-07T00:00:00"/>
  </r>
  <r>
    <x v="193"/>
    <x v="193"/>
    <x v="0"/>
    <x v="35"/>
    <n v="1.24"/>
    <s v="05/2019"/>
    <s v="CINV.000013588"/>
    <d v="2019-06-07T00:00:00"/>
  </r>
  <r>
    <x v="193"/>
    <x v="193"/>
    <x v="0"/>
    <x v="35"/>
    <n v="-901.84"/>
    <s v="06/2019"/>
    <s v="CINV.000015739"/>
    <d v="2019-06-30T00:00:00"/>
  </r>
  <r>
    <x v="193"/>
    <x v="193"/>
    <x v="0"/>
    <x v="35"/>
    <n v="-14.82"/>
    <s v="06/2019"/>
    <s v="CINV.000015741"/>
    <d v="2019-06-30T00:00:00"/>
  </r>
  <r>
    <x v="193"/>
    <x v="193"/>
    <x v="0"/>
    <x v="35"/>
    <n v="-0.01"/>
    <s v="06/2019"/>
    <s v="CINV.000015742"/>
    <d v="2019-06-30T00:00:00"/>
  </r>
  <r>
    <x v="193"/>
    <x v="193"/>
    <x v="0"/>
    <x v="35"/>
    <n v="-1.54"/>
    <s v="06/2019"/>
    <s v="CINV.000015743"/>
    <d v="2019-06-30T00:00:00"/>
  </r>
  <r>
    <x v="193"/>
    <x v="193"/>
    <x v="0"/>
    <x v="35"/>
    <n v="-434.53"/>
    <s v="07/2019"/>
    <s v="CINV.000017861"/>
    <d v="2019-08-09T00:00:00"/>
  </r>
  <r>
    <x v="193"/>
    <x v="193"/>
    <x v="0"/>
    <x v="35"/>
    <n v="-0.34"/>
    <s v="07/2019"/>
    <s v="CINV.000017862"/>
    <d v="2019-08-09T00:00:00"/>
  </r>
  <r>
    <x v="193"/>
    <x v="193"/>
    <x v="0"/>
    <x v="35"/>
    <n v="-0.01"/>
    <s v="07/2019"/>
    <s v="CINV.000017863"/>
    <d v="2019-08-09T00:00:00"/>
  </r>
  <r>
    <x v="193"/>
    <x v="193"/>
    <x v="0"/>
    <x v="35"/>
    <n v="-1.38"/>
    <s v="07/2019"/>
    <s v="CINV.000017864"/>
    <d v="2019-08-09T00:00:00"/>
  </r>
  <r>
    <x v="193"/>
    <x v="193"/>
    <x v="0"/>
    <x v="35"/>
    <n v="-265.49"/>
    <s v="08/2019"/>
    <s v="CINV.000020564"/>
    <d v="2019-08-31T00:00:00"/>
  </r>
  <r>
    <x v="193"/>
    <x v="193"/>
    <x v="0"/>
    <x v="35"/>
    <n v="-6.06"/>
    <s v="08/2019"/>
    <s v="CINV.000020565"/>
    <d v="2019-08-31T00:00:00"/>
  </r>
  <r>
    <x v="193"/>
    <x v="193"/>
    <x v="0"/>
    <x v="35"/>
    <n v="-0.42"/>
    <s v="08/2019"/>
    <s v="CINV.000020566"/>
    <d v="2019-08-31T00:00:00"/>
  </r>
  <r>
    <x v="193"/>
    <x v="193"/>
    <x v="0"/>
    <x v="35"/>
    <n v="-211.47"/>
    <s v="09/2019"/>
    <s v="CINV.000022244"/>
    <d v="2019-10-08T00:00:00"/>
  </r>
  <r>
    <x v="193"/>
    <x v="193"/>
    <x v="0"/>
    <x v="35"/>
    <n v="-18.55"/>
    <s v="09/2019"/>
    <s v="CINV.000022245"/>
    <d v="2019-10-08T00:00:00"/>
  </r>
  <r>
    <x v="193"/>
    <x v="193"/>
    <x v="0"/>
    <x v="35"/>
    <n v="0.38"/>
    <s v="09/2019"/>
    <s v="CINV.000022246"/>
    <d v="2019-10-08T00:00:00"/>
  </r>
  <r>
    <x v="193"/>
    <x v="193"/>
    <x v="0"/>
    <x v="35"/>
    <n v="-0.02"/>
    <s v="09/2019"/>
    <s v="CINV.000022248"/>
    <d v="2019-10-08T00:00:00"/>
  </r>
  <r>
    <x v="193"/>
    <x v="193"/>
    <x v="0"/>
    <x v="35"/>
    <n v="-145.13999999999999"/>
    <s v="10/2019"/>
    <s v="CINV.000024950"/>
    <d v="2019-11-07T00:00:00"/>
  </r>
  <r>
    <x v="193"/>
    <x v="193"/>
    <x v="0"/>
    <x v="35"/>
    <n v="-39.01"/>
    <s v="10/2019"/>
    <s v="CINV.000024951"/>
    <d v="2019-11-07T00:00:00"/>
  </r>
  <r>
    <x v="193"/>
    <x v="193"/>
    <x v="0"/>
    <x v="35"/>
    <n v="-1.35"/>
    <s v="10/2019"/>
    <s v="CINV.000024952"/>
    <d v="2019-11-07T00:00:00"/>
  </r>
  <r>
    <x v="193"/>
    <x v="193"/>
    <x v="0"/>
    <x v="35"/>
    <n v="0.75"/>
    <s v="10/2019"/>
    <s v="CINV.000024953"/>
    <d v="2019-11-07T00:00:00"/>
  </r>
  <r>
    <x v="193"/>
    <x v="193"/>
    <x v="0"/>
    <x v="35"/>
    <n v="2.2200000000000002"/>
    <s v="10/2019"/>
    <s v="CINV.000024954"/>
    <d v="2019-11-07T00:00:00"/>
  </r>
  <r>
    <x v="193"/>
    <x v="193"/>
    <x v="0"/>
    <x v="35"/>
    <n v="-7.41"/>
    <s v="11/2019 Week 1"/>
    <s v="CINV.000025701"/>
    <d v="2019-11-13T00:00:00"/>
  </r>
  <r>
    <x v="193"/>
    <x v="193"/>
    <x v="0"/>
    <x v="35"/>
    <n v="-72.27"/>
    <s v="11/2019 Week 2"/>
    <s v="CINV.000026573"/>
    <d v="2019-11-20T00:00:00"/>
  </r>
  <r>
    <x v="193"/>
    <x v="193"/>
    <x v="0"/>
    <x v="35"/>
    <n v="-0.16"/>
    <s v="11/2019 Week 2"/>
    <s v="CINV.000026575"/>
    <d v="2019-11-20T00:00:00"/>
  </r>
  <r>
    <x v="193"/>
    <x v="193"/>
    <x v="0"/>
    <x v="35"/>
    <n v="-0.03"/>
    <s v="11/2019 Week 2"/>
    <s v="CINV.000026576"/>
    <d v="2019-11-20T00:00:00"/>
  </r>
  <r>
    <x v="193"/>
    <x v="193"/>
    <x v="0"/>
    <x v="35"/>
    <n v="-74.61"/>
    <s v="11/2019 Week 3"/>
    <s v="CINV.000027382"/>
    <d v="2019-11-26T00:00:00"/>
  </r>
  <r>
    <x v="193"/>
    <x v="193"/>
    <x v="0"/>
    <x v="35"/>
    <n v="-0.02"/>
    <s v="11/2019 Week 3"/>
    <s v="CINV.000027383"/>
    <d v="2019-11-26T00:00:00"/>
  </r>
  <r>
    <x v="193"/>
    <x v="193"/>
    <x v="0"/>
    <x v="35"/>
    <n v="-114.09"/>
    <s v="11/2019 Week 4"/>
    <s v="CINV.000028119"/>
    <d v="2019-11-29T00:00:00"/>
  </r>
  <r>
    <x v="193"/>
    <x v="193"/>
    <x v="0"/>
    <x v="35"/>
    <n v="-0.03"/>
    <s v="11/2019 Week 4"/>
    <s v="CINV.000028120"/>
    <d v="2019-11-29T00:00:00"/>
  </r>
  <r>
    <x v="193"/>
    <x v="193"/>
    <x v="0"/>
    <x v="35"/>
    <n v="-31.53"/>
    <s v="11/2019 Week 5"/>
    <s v="CINV.000028874"/>
    <d v="2019-12-05T00:00:00"/>
  </r>
  <r>
    <x v="193"/>
    <x v="193"/>
    <x v="0"/>
    <x v="35"/>
    <n v="-37.94"/>
    <s v="11/2019 Week 5"/>
    <s v="CINV.000028875"/>
    <d v="2019-12-05T00:00:00"/>
  </r>
  <r>
    <x v="193"/>
    <x v="193"/>
    <x v="0"/>
    <x v="35"/>
    <n v="1.1200000000000001"/>
    <s v="11/2019 Week 5"/>
    <s v="CINV.000028876"/>
    <d v="2019-12-05T00:00:00"/>
  </r>
  <r>
    <x v="193"/>
    <x v="193"/>
    <x v="0"/>
    <x v="35"/>
    <n v="-197.13"/>
    <s v="12/2019"/>
    <s v="CINV.000031116"/>
    <d v="2020-01-09T00:00:00"/>
  </r>
  <r>
    <x v="193"/>
    <x v="193"/>
    <x v="0"/>
    <x v="35"/>
    <n v="-12.7"/>
    <s v="12/2019"/>
    <s v="CINV.000031117"/>
    <d v="2020-01-09T00:00:00"/>
  </r>
  <r>
    <x v="193"/>
    <x v="193"/>
    <x v="0"/>
    <x v="35"/>
    <n v="0.32"/>
    <s v="12/2019"/>
    <s v="CINV.000031118"/>
    <d v="2020-01-09T00:00:00"/>
  </r>
  <r>
    <x v="193"/>
    <x v="193"/>
    <x v="0"/>
    <x v="35"/>
    <n v="-67.31"/>
    <s v="01/2020"/>
    <s v="CINV.000033273"/>
    <d v="2020-02-10T00:00:00"/>
  </r>
  <r>
    <x v="193"/>
    <x v="193"/>
    <x v="0"/>
    <x v="35"/>
    <n v="-18.75"/>
    <s v="01/2020"/>
    <s v="CINV.000033274"/>
    <d v="2020-02-10T00:00:00"/>
  </r>
  <r>
    <x v="193"/>
    <x v="193"/>
    <x v="0"/>
    <x v="35"/>
    <n v="0.1"/>
    <s v="01/2020"/>
    <s v="CINV.000033275"/>
    <d v="2020-02-10T00:00:00"/>
  </r>
  <r>
    <x v="193"/>
    <x v="193"/>
    <x v="0"/>
    <x v="35"/>
    <n v="-66.31"/>
    <s v="02/2020"/>
    <s v="CINV.000035292"/>
    <d v="2020-03-05T00:00:00"/>
  </r>
  <r>
    <x v="193"/>
    <x v="193"/>
    <x v="0"/>
    <x v="35"/>
    <n v="-0.09"/>
    <s v="02/2020"/>
    <s v="CINV.000035293"/>
    <d v="2020-03-05T00:00:00"/>
  </r>
  <r>
    <x v="193"/>
    <x v="193"/>
    <x v="0"/>
    <x v="35"/>
    <n v="-0.14000000000000001"/>
    <s v="02/2020"/>
    <s v="CINV.000035294"/>
    <d v="2020-03-05T00:00:00"/>
  </r>
  <r>
    <x v="193"/>
    <x v="193"/>
    <x v="0"/>
    <x v="35"/>
    <n v="-64.44"/>
    <s v="03/2020"/>
    <s v="CINV.000037112"/>
    <d v="2020-04-06T00:00:00"/>
  </r>
  <r>
    <x v="193"/>
    <x v="193"/>
    <x v="0"/>
    <x v="35"/>
    <n v="-2.67"/>
    <s v="03/2020"/>
    <s v="CINV.000037113"/>
    <d v="2020-04-06T00:00:00"/>
  </r>
  <r>
    <x v="193"/>
    <x v="193"/>
    <x v="0"/>
    <x v="35"/>
    <n v="-0.96"/>
    <s v="03/2020"/>
    <s v="CINV.000037114"/>
    <d v="2020-04-06T00:00:00"/>
  </r>
  <r>
    <x v="193"/>
    <x v="193"/>
    <x v="0"/>
    <x v="35"/>
    <n v="-0.01"/>
    <s v="03/2020"/>
    <s v="CINV.000037115"/>
    <d v="2020-04-06T00:00:00"/>
  </r>
  <r>
    <x v="193"/>
    <x v="193"/>
    <x v="0"/>
    <x v="35"/>
    <n v="-40.520000000000003"/>
    <s v="04/2020"/>
    <s v="CINV.000038702"/>
    <d v="2020-05-11T00:00:00"/>
  </r>
  <r>
    <x v="193"/>
    <x v="193"/>
    <x v="0"/>
    <x v="35"/>
    <n v="-8.7200000000000006"/>
    <s v="04/2020"/>
    <s v="CINV.000038703"/>
    <d v="2020-05-11T00:00:00"/>
  </r>
  <r>
    <x v="193"/>
    <x v="193"/>
    <x v="0"/>
    <x v="35"/>
    <n v="0.01"/>
    <s v="04/2020"/>
    <s v="CINV.000038705"/>
    <d v="2020-05-11T00:00:00"/>
  </r>
  <r>
    <x v="193"/>
    <x v="193"/>
    <x v="0"/>
    <x v="35"/>
    <n v="-51.64"/>
    <s v="05/2020"/>
    <s v="CINV.000039947"/>
    <d v="2020-06-04T00:00:00"/>
  </r>
  <r>
    <x v="193"/>
    <x v="193"/>
    <x v="0"/>
    <x v="35"/>
    <n v="-0.16"/>
    <s v="05/2020"/>
    <s v="CINV.000039948"/>
    <d v="2020-06-04T00:00:00"/>
  </r>
  <r>
    <x v="193"/>
    <x v="193"/>
    <x v="0"/>
    <x v="35"/>
    <n v="-109.84"/>
    <s v="06/2020"/>
    <s v="CINV.000041902"/>
    <d v="2020-06-30T00:00:00"/>
  </r>
  <r>
    <x v="193"/>
    <x v="193"/>
    <x v="0"/>
    <x v="35"/>
    <n v="-1.52"/>
    <s v="06/2020"/>
    <s v="CINV.000041903"/>
    <d v="2020-06-30T00:00:00"/>
  </r>
  <r>
    <x v="193"/>
    <x v="193"/>
    <x v="0"/>
    <x v="35"/>
    <n v="0.04"/>
    <s v="06/2020"/>
    <s v="CINV.000041904"/>
    <d v="2020-06-30T00:00:00"/>
  </r>
  <r>
    <x v="193"/>
    <x v="193"/>
    <x v="0"/>
    <x v="35"/>
    <n v="-68.75"/>
    <s v="07/2020"/>
    <s v="CINV.000043316"/>
    <d v="2020-08-10T00:00:00"/>
  </r>
  <r>
    <x v="193"/>
    <x v="193"/>
    <x v="0"/>
    <x v="35"/>
    <n v="-0.06"/>
    <s v="07/2020"/>
    <s v="CINV.000043377"/>
    <d v="2020-08-10T00:00:00"/>
  </r>
  <r>
    <x v="193"/>
    <x v="193"/>
    <x v="0"/>
    <x v="35"/>
    <n v="-54.33"/>
    <s v="08/2020"/>
    <s v="CINV.000044804"/>
    <d v="2020-09-08T00:00:00"/>
  </r>
  <r>
    <x v="193"/>
    <x v="193"/>
    <x v="0"/>
    <x v="35"/>
    <n v="-2.58"/>
    <s v="08/2020"/>
    <s v="CINV.000044845"/>
    <d v="2020-09-08T00:00:00"/>
  </r>
  <r>
    <x v="193"/>
    <x v="193"/>
    <x v="0"/>
    <x v="35"/>
    <n v="0.06"/>
    <s v="08/2020"/>
    <s v="CINV.000044932"/>
    <d v="2020-09-08T00:00:00"/>
  </r>
  <r>
    <x v="193"/>
    <x v="193"/>
    <x v="0"/>
    <x v="35"/>
    <n v="-53.06"/>
    <s v="09/2020"/>
    <s v="CINV.000046233"/>
    <d v="2020-10-08T00:00:00"/>
  </r>
  <r>
    <x v="193"/>
    <x v="193"/>
    <x v="0"/>
    <x v="35"/>
    <n v="-6.72"/>
    <s v="09/2020"/>
    <s v="CINV.000046234"/>
    <d v="2020-10-08T00:00:00"/>
  </r>
  <r>
    <x v="193"/>
    <x v="193"/>
    <x v="0"/>
    <x v="35"/>
    <n v="0.04"/>
    <s v="09/2020"/>
    <s v="CINV.000046236"/>
    <d v="2020-10-08T00:00:00"/>
  </r>
  <r>
    <x v="193"/>
    <x v="193"/>
    <x v="0"/>
    <x v="35"/>
    <n v="-60.67"/>
    <s v="10/2020"/>
    <s v="CINV.000047811"/>
    <d v="2020-11-09T00:00:00"/>
  </r>
  <r>
    <x v="193"/>
    <x v="193"/>
    <x v="0"/>
    <x v="35"/>
    <n v="-2.16"/>
    <s v="10/2020"/>
    <s v="CINV.000047812"/>
    <d v="2020-11-09T00:00:00"/>
  </r>
  <r>
    <x v="193"/>
    <x v="193"/>
    <x v="0"/>
    <x v="35"/>
    <n v="-3.5"/>
    <s v="10/2020"/>
    <s v="CINV.000047813"/>
    <d v="2020-11-09T00:00:00"/>
  </r>
  <r>
    <x v="193"/>
    <x v="193"/>
    <x v="0"/>
    <x v="35"/>
    <n v="0.18"/>
    <s v="10/2020"/>
    <s v="CINV.000048027"/>
    <d v="2020-11-09T00:00:00"/>
  </r>
  <r>
    <x v="193"/>
    <x v="193"/>
    <x v="0"/>
    <x v="35"/>
    <n v="-0.01"/>
    <s v="10/2020"/>
    <s v="CINV.000048028"/>
    <d v="2020-11-09T00:00:00"/>
  </r>
  <r>
    <x v="193"/>
    <x v="193"/>
    <x v="0"/>
    <x v="35"/>
    <n v="-19.78"/>
    <s v="11/2020 Week 1"/>
    <s v="CINV.000048550"/>
    <d v="2020-11-16T00:00:00"/>
  </r>
  <r>
    <x v="193"/>
    <x v="193"/>
    <x v="0"/>
    <x v="35"/>
    <n v="0.06"/>
    <s v="11/2020 Week 1"/>
    <s v="CINV.000048689"/>
    <d v="2020-11-16T00:00:00"/>
  </r>
  <r>
    <x v="193"/>
    <x v="193"/>
    <x v="0"/>
    <x v="35"/>
    <n v="-0.22"/>
    <s v="11/2020 Week 1"/>
    <s v="CINV.000048690"/>
    <d v="2020-11-16T00:00:00"/>
  </r>
  <r>
    <x v="193"/>
    <x v="193"/>
    <x v="0"/>
    <x v="35"/>
    <n v="0.01"/>
    <s v="11/2020 Week 1"/>
    <s v="CINV.000048691"/>
    <d v="2020-11-16T00:00:00"/>
  </r>
  <r>
    <x v="193"/>
    <x v="193"/>
    <x v="0"/>
    <x v="35"/>
    <n v="-18.02"/>
    <s v="11/2020 Week 2"/>
    <s v="CINV.000049368"/>
    <d v="2020-11-20T00:00:00"/>
  </r>
  <r>
    <x v="193"/>
    <x v="193"/>
    <x v="0"/>
    <x v="35"/>
    <n v="-54.14"/>
    <s v="11/2020 Week 3"/>
    <s v="CINV.000049965"/>
    <d v="2020-11-30T00:00:00"/>
  </r>
  <r>
    <x v="193"/>
    <x v="193"/>
    <x v="0"/>
    <x v="35"/>
    <n v="-0.08"/>
    <s v="11/2020 Week 3"/>
    <s v="CINV.000050046"/>
    <d v="2020-11-30T00:00:00"/>
  </r>
  <r>
    <x v="193"/>
    <x v="193"/>
    <x v="0"/>
    <x v="35"/>
    <n v="-14.25"/>
    <s v="11/2020 Week 4"/>
    <s v="CINV.000050664"/>
    <d v="2020-12-03T00:00:00"/>
  </r>
  <r>
    <x v="193"/>
    <x v="193"/>
    <x v="0"/>
    <x v="35"/>
    <n v="-1.84"/>
    <s v="11/2020 Week 5"/>
    <s v="CINV.000051591"/>
    <d v="2020-12-08T00:00:00"/>
  </r>
  <r>
    <x v="193"/>
    <x v="193"/>
    <x v="0"/>
    <x v="35"/>
    <n v="-6.63"/>
    <s v="12/2020"/>
    <s v="CINV.000052680"/>
    <d v="2021-01-12T00:00:00"/>
  </r>
  <r>
    <x v="193"/>
    <x v="193"/>
    <x v="0"/>
    <x v="35"/>
    <n v="-38.76"/>
    <s v="12/2020"/>
    <s v="CINV.000052771"/>
    <d v="2021-01-12T00:00:00"/>
  </r>
  <r>
    <x v="193"/>
    <x v="193"/>
    <x v="0"/>
    <x v="35"/>
    <n v="1.1499999999999999"/>
    <s v="12/2020"/>
    <s v="CINV.000052772"/>
    <d v="2021-01-12T00:00:00"/>
  </r>
  <r>
    <x v="193"/>
    <x v="193"/>
    <x v="0"/>
    <x v="35"/>
    <n v="-47.51"/>
    <s v="01/2021"/>
    <s v="CINV.000054130"/>
    <d v="2021-02-08T00:00:00"/>
  </r>
  <r>
    <x v="193"/>
    <x v="193"/>
    <x v="0"/>
    <x v="35"/>
    <n v="-1.0900000000000001"/>
    <s v="01/2021"/>
    <s v="CINV.000054131"/>
    <d v="2021-02-08T00:00:00"/>
  </r>
  <r>
    <x v="193"/>
    <x v="193"/>
    <x v="0"/>
    <x v="35"/>
    <n v="-0.22"/>
    <s v="01/2021"/>
    <s v="CINV.000054208"/>
    <d v="2021-02-08T00:00:00"/>
  </r>
  <r>
    <x v="193"/>
    <x v="193"/>
    <x v="0"/>
    <x v="35"/>
    <n v="-48.4"/>
    <s v="02/2021"/>
    <s v="CINV.000055223"/>
    <d v="2021-03-08T00:00:00"/>
  </r>
  <r>
    <x v="193"/>
    <x v="193"/>
    <x v="0"/>
    <x v="35"/>
    <n v="-0.01"/>
    <s v="02/2021"/>
    <s v="CINV.000055270"/>
    <d v="2021-03-08T00:00:00"/>
  </r>
  <r>
    <x v="193"/>
    <x v="193"/>
    <x v="0"/>
    <x v="35"/>
    <n v="-36.909999999999997"/>
    <s v="03/2021"/>
    <s v="CINV.000056786"/>
    <d v="2021-04-06T00:00:00"/>
  </r>
  <r>
    <x v="193"/>
    <x v="193"/>
    <x v="0"/>
    <x v="35"/>
    <n v="-1.59"/>
    <s v="03/2021"/>
    <s v="CINV.000056787"/>
    <d v="2021-04-06T00:00:00"/>
  </r>
  <r>
    <x v="193"/>
    <x v="193"/>
    <x v="0"/>
    <x v="35"/>
    <n v="0.08"/>
    <s v="03/2021"/>
    <s v="CINV.000056788"/>
    <d v="2021-04-06T00:00:00"/>
  </r>
  <r>
    <x v="193"/>
    <x v="193"/>
    <x v="0"/>
    <x v="35"/>
    <n v="-41.8"/>
    <s v="04/2021"/>
    <s v="CINV.000058094"/>
    <d v="2021-05-11T00:00:00"/>
  </r>
  <r>
    <x v="193"/>
    <x v="193"/>
    <x v="0"/>
    <x v="35"/>
    <n v="-61.31"/>
    <s v="05/2021"/>
    <s v="CINV.000059441"/>
    <d v="2021-06-07T00:00:00"/>
  </r>
  <r>
    <x v="193"/>
    <x v="193"/>
    <x v="0"/>
    <x v="35"/>
    <n v="-0.97"/>
    <s v="05/2021"/>
    <s v="CINV.000059442"/>
    <d v="2021-06-07T00:00:00"/>
  </r>
  <r>
    <x v="193"/>
    <x v="193"/>
    <x v="0"/>
    <x v="35"/>
    <n v="0.03"/>
    <s v="05/2021"/>
    <s v="CINV.000059443"/>
    <d v="2021-06-07T00:00:00"/>
  </r>
  <r>
    <x v="193"/>
    <x v="193"/>
    <x v="0"/>
    <x v="35"/>
    <n v="-51.49"/>
    <s v="06/2021"/>
    <s v="CINV.000060993"/>
    <d v="2021-06-30T00:00:00"/>
  </r>
  <r>
    <x v="193"/>
    <x v="193"/>
    <x v="0"/>
    <x v="35"/>
    <n v="-0.75"/>
    <s v="06/2021"/>
    <s v="CINV.000060994"/>
    <d v="2021-06-30T00:00:00"/>
  </r>
  <r>
    <x v="193"/>
    <x v="193"/>
    <x v="0"/>
    <x v="35"/>
    <n v="0.01"/>
    <s v="06/2021"/>
    <s v="CINV.000060995"/>
    <d v="2021-06-30T00:00:00"/>
  </r>
  <r>
    <x v="172"/>
    <x v="172"/>
    <x v="0"/>
    <x v="35"/>
    <n v="903.9"/>
    <m/>
    <s v="CINV.000001575"/>
    <d v="2018-12-31T00:00:00"/>
  </r>
  <r>
    <x v="172"/>
    <x v="172"/>
    <x v="0"/>
    <x v="35"/>
    <n v="-427.51"/>
    <s v="2018-12"/>
    <s v="CINV.000002713"/>
    <d v="2019-01-01T00:00:00"/>
  </r>
  <r>
    <x v="172"/>
    <x v="172"/>
    <x v="0"/>
    <x v="35"/>
    <n v="-1.91"/>
    <s v="2018-12"/>
    <s v="CINV.000002714"/>
    <d v="2019-01-01T00:00:00"/>
  </r>
  <r>
    <x v="172"/>
    <x v="172"/>
    <x v="0"/>
    <x v="35"/>
    <n v="0.35"/>
    <s v="2018-12"/>
    <s v="CINV.000002716"/>
    <d v="2019-01-01T00:00:00"/>
  </r>
  <r>
    <x v="172"/>
    <x v="172"/>
    <x v="0"/>
    <x v="35"/>
    <n v="-12.01"/>
    <s v="2018-12"/>
    <s v="CINV.000002717"/>
    <d v="2019-01-01T00:00:00"/>
  </r>
  <r>
    <x v="172"/>
    <x v="172"/>
    <x v="0"/>
    <x v="35"/>
    <n v="-123.9"/>
    <s v="2019-01"/>
    <s v="CINV.000003017"/>
    <d v="2019-01-02T00:00:00"/>
  </r>
  <r>
    <x v="172"/>
    <x v="172"/>
    <x v="0"/>
    <x v="35"/>
    <n v="-1.62"/>
    <s v="2019-01"/>
    <s v="CINV.000003088"/>
    <d v="2019-01-02T00:00:00"/>
  </r>
  <r>
    <x v="172"/>
    <x v="172"/>
    <x v="0"/>
    <x v="35"/>
    <n v="-19.82"/>
    <s v="2019-02"/>
    <s v="CINV.000004776"/>
    <d v="2019-02-12T00:00:00"/>
  </r>
  <r>
    <x v="172"/>
    <x v="172"/>
    <x v="0"/>
    <x v="35"/>
    <n v="-4.7300000000000004"/>
    <s v="2019-02"/>
    <s v="CINV.000004779"/>
    <d v="2019-02-12T00:00:00"/>
  </r>
  <r>
    <x v="172"/>
    <x v="172"/>
    <x v="0"/>
    <x v="35"/>
    <n v="-0.01"/>
    <s v="2019-02"/>
    <s v="CINV.000004781"/>
    <d v="2019-02-12T00:00:00"/>
  </r>
  <r>
    <x v="172"/>
    <x v="172"/>
    <x v="0"/>
    <x v="35"/>
    <n v="-102.06"/>
    <s v="Distribution for February"/>
    <s v="CINV.000008735"/>
    <d v="2019-03-31T00:00:00"/>
  </r>
  <r>
    <x v="172"/>
    <x v="172"/>
    <x v="0"/>
    <x v="35"/>
    <n v="-0.46"/>
    <s v="Distribution for February"/>
    <s v="CINV.000008736"/>
    <d v="2019-03-31T00:00:00"/>
  </r>
  <r>
    <x v="172"/>
    <x v="172"/>
    <x v="0"/>
    <x v="35"/>
    <n v="-0.01"/>
    <s v="Distribution for February"/>
    <s v="CINV.000008737"/>
    <d v="2019-03-31T00:00:00"/>
  </r>
  <r>
    <x v="172"/>
    <x v="172"/>
    <x v="0"/>
    <x v="35"/>
    <n v="-15.07"/>
    <s v="03/2019"/>
    <s v="CINV.000009207"/>
    <d v="2019-04-03T00:00:00"/>
  </r>
  <r>
    <x v="172"/>
    <x v="172"/>
    <x v="0"/>
    <x v="35"/>
    <n v="-1.0900000000000001"/>
    <s v="03/2019"/>
    <s v="CINV.000009208"/>
    <d v="2019-04-03T00:00:00"/>
  </r>
  <r>
    <x v="172"/>
    <x v="172"/>
    <x v="0"/>
    <x v="35"/>
    <n v="-10.24"/>
    <s v="04/2019"/>
    <s v="CINV.000011165"/>
    <d v="2019-05-07T00:00:00"/>
  </r>
  <r>
    <x v="172"/>
    <x v="172"/>
    <x v="0"/>
    <x v="35"/>
    <n v="-2.6"/>
    <s v="04/2019"/>
    <s v="CINV.000011166"/>
    <d v="2019-05-07T00:00:00"/>
  </r>
  <r>
    <x v="172"/>
    <x v="172"/>
    <x v="0"/>
    <x v="35"/>
    <n v="0.01"/>
    <s v="04/2019"/>
    <s v="CINV.000011167"/>
    <d v="2019-05-07T00:00:00"/>
  </r>
  <r>
    <x v="172"/>
    <x v="172"/>
    <x v="0"/>
    <x v="35"/>
    <n v="0.05"/>
    <s v="04/2019"/>
    <s v="CINV.000011168"/>
    <d v="2019-05-07T00:00:00"/>
  </r>
  <r>
    <x v="172"/>
    <x v="172"/>
    <x v="0"/>
    <x v="35"/>
    <n v="-99.49"/>
    <s v="05/2019"/>
    <s v="CINV.000013589"/>
    <d v="2019-06-07T00:00:00"/>
  </r>
  <r>
    <x v="172"/>
    <x v="172"/>
    <x v="0"/>
    <x v="35"/>
    <n v="-0.22"/>
    <s v="05/2019"/>
    <s v="CINV.000013590"/>
    <d v="2019-06-07T00:00:00"/>
  </r>
  <r>
    <x v="172"/>
    <x v="172"/>
    <x v="0"/>
    <x v="35"/>
    <n v="0.02"/>
    <s v="05/2019"/>
    <s v="CINV.000013591"/>
    <d v="2019-06-07T00:00:00"/>
  </r>
  <r>
    <x v="172"/>
    <x v="172"/>
    <x v="0"/>
    <x v="35"/>
    <n v="-0.01"/>
    <s v="05/2019"/>
    <s v="CINV.000013592"/>
    <d v="2019-06-07T00:00:00"/>
  </r>
  <r>
    <x v="172"/>
    <x v="172"/>
    <x v="0"/>
    <x v="35"/>
    <n v="-16.260000000000002"/>
    <s v="06/2019"/>
    <s v="CINV.000015744"/>
    <d v="2019-06-30T00:00:00"/>
  </r>
  <r>
    <x v="172"/>
    <x v="172"/>
    <x v="0"/>
    <x v="35"/>
    <n v="-0.27"/>
    <s v="06/2019"/>
    <s v="CINV.000015746"/>
    <d v="2019-06-30T00:00:00"/>
  </r>
  <r>
    <x v="172"/>
    <x v="172"/>
    <x v="0"/>
    <x v="35"/>
    <n v="-0.03"/>
    <s v="06/2019"/>
    <s v="CINV.000015747"/>
    <d v="2019-06-30T00:00:00"/>
  </r>
  <r>
    <x v="172"/>
    <x v="172"/>
    <x v="0"/>
    <x v="35"/>
    <n v="-7.83"/>
    <s v="07/2019"/>
    <s v="CINV.000017865"/>
    <d v="2019-08-09T00:00:00"/>
  </r>
  <r>
    <x v="172"/>
    <x v="172"/>
    <x v="0"/>
    <x v="35"/>
    <n v="-0.01"/>
    <s v="07/2019"/>
    <s v="CINV.000017866"/>
    <d v="2019-08-09T00:00:00"/>
  </r>
  <r>
    <x v="172"/>
    <x v="172"/>
    <x v="0"/>
    <x v="35"/>
    <n v="-0.03"/>
    <s v="07/2019"/>
    <s v="CINV.000017867"/>
    <d v="2019-08-09T00:00:00"/>
  </r>
  <r>
    <x v="172"/>
    <x v="172"/>
    <x v="0"/>
    <x v="35"/>
    <n v="-4.79"/>
    <s v="08/2019"/>
    <s v="CINV.000020567"/>
    <d v="2019-08-31T00:00:00"/>
  </r>
  <r>
    <x v="172"/>
    <x v="172"/>
    <x v="0"/>
    <x v="35"/>
    <n v="-0.11"/>
    <s v="08/2019"/>
    <s v="CINV.000020568"/>
    <d v="2019-08-31T00:00:00"/>
  </r>
  <r>
    <x v="172"/>
    <x v="172"/>
    <x v="0"/>
    <x v="35"/>
    <n v="-0.01"/>
    <s v="08/2019"/>
    <s v="CINV.000020569"/>
    <d v="2019-08-31T00:00:00"/>
  </r>
  <r>
    <x v="172"/>
    <x v="172"/>
    <x v="0"/>
    <x v="35"/>
    <n v="-3.81"/>
    <s v="09/2019"/>
    <s v="CINV.000022249"/>
    <d v="2019-10-08T00:00:00"/>
  </r>
  <r>
    <x v="172"/>
    <x v="172"/>
    <x v="0"/>
    <x v="35"/>
    <n v="-0.33"/>
    <s v="09/2019"/>
    <s v="CINV.000022250"/>
    <d v="2019-10-08T00:00:00"/>
  </r>
  <r>
    <x v="172"/>
    <x v="172"/>
    <x v="0"/>
    <x v="35"/>
    <n v="0.01"/>
    <s v="09/2019"/>
    <s v="CINV.000022252"/>
    <d v="2019-10-08T00:00:00"/>
  </r>
  <r>
    <x v="172"/>
    <x v="172"/>
    <x v="0"/>
    <x v="35"/>
    <n v="-0.02"/>
    <s v="10/2019"/>
    <s v="CINV.000024955"/>
    <d v="2019-11-07T00:00:00"/>
  </r>
  <r>
    <x v="172"/>
    <x v="172"/>
    <x v="0"/>
    <x v="35"/>
    <n v="-2.62"/>
    <s v="10/2019"/>
    <s v="CINV.000024956"/>
    <d v="2019-11-07T00:00:00"/>
  </r>
  <r>
    <x v="172"/>
    <x v="172"/>
    <x v="0"/>
    <x v="35"/>
    <n v="-0.7"/>
    <s v="10/2019"/>
    <s v="CINV.000024958"/>
    <d v="2019-11-07T00:00:00"/>
  </r>
  <r>
    <x v="172"/>
    <x v="172"/>
    <x v="0"/>
    <x v="35"/>
    <n v="0.04"/>
    <s v="10/2019"/>
    <s v="CINV.000024959"/>
    <d v="2019-11-07T00:00:00"/>
  </r>
  <r>
    <x v="172"/>
    <x v="172"/>
    <x v="0"/>
    <x v="35"/>
    <n v="0.01"/>
    <s v="10/2019"/>
    <s v="CINV.000024960"/>
    <d v="2019-11-07T00:00:00"/>
  </r>
  <r>
    <x v="172"/>
    <x v="172"/>
    <x v="0"/>
    <x v="35"/>
    <n v="-0.13"/>
    <s v="11/2019 Week 1"/>
    <s v="CINV.000025702"/>
    <d v="2019-11-13T00:00:00"/>
  </r>
  <r>
    <x v="172"/>
    <x v="172"/>
    <x v="0"/>
    <x v="35"/>
    <n v="-1.3"/>
    <s v="11/2019 Week 2"/>
    <s v="CINV.000026578"/>
    <d v="2019-11-20T00:00:00"/>
  </r>
  <r>
    <x v="172"/>
    <x v="172"/>
    <x v="0"/>
    <x v="35"/>
    <n v="-1.35"/>
    <s v="11/2019 Week 3"/>
    <s v="CINV.000027384"/>
    <d v="2019-11-26T00:00:00"/>
  </r>
  <r>
    <x v="172"/>
    <x v="172"/>
    <x v="0"/>
    <x v="35"/>
    <n v="-2.06"/>
    <s v="11/2019 Week 4"/>
    <s v="CINV.000028121"/>
    <d v="2019-11-29T00:00:00"/>
  </r>
  <r>
    <x v="172"/>
    <x v="172"/>
    <x v="0"/>
    <x v="35"/>
    <n v="-0.56999999999999995"/>
    <s v="11/2019 Week 5"/>
    <s v="CINV.000028877"/>
    <d v="2019-12-05T00:00:00"/>
  </r>
  <r>
    <x v="172"/>
    <x v="172"/>
    <x v="0"/>
    <x v="35"/>
    <n v="-0.68"/>
    <s v="11/2019 Week 5"/>
    <s v="CINV.000028878"/>
    <d v="2019-12-05T00:00:00"/>
  </r>
  <r>
    <x v="172"/>
    <x v="172"/>
    <x v="0"/>
    <x v="35"/>
    <n v="0.02"/>
    <s v="11/2019 Week 5"/>
    <s v="CINV.000028879"/>
    <d v="2019-12-05T00:00:00"/>
  </r>
  <r>
    <x v="172"/>
    <x v="172"/>
    <x v="0"/>
    <x v="35"/>
    <n v="-3.55"/>
    <s v="12/2019"/>
    <s v="CINV.000031119"/>
    <d v="2020-01-09T00:00:00"/>
  </r>
  <r>
    <x v="172"/>
    <x v="172"/>
    <x v="0"/>
    <x v="35"/>
    <n v="-0.23"/>
    <s v="12/2019"/>
    <s v="CINV.000031120"/>
    <d v="2020-01-09T00:00:00"/>
  </r>
  <r>
    <x v="172"/>
    <x v="172"/>
    <x v="0"/>
    <x v="35"/>
    <n v="0.01"/>
    <s v="12/2019"/>
    <s v="CINV.000031121"/>
    <d v="2020-01-09T00:00:00"/>
  </r>
  <r>
    <x v="172"/>
    <x v="172"/>
    <x v="0"/>
    <x v="35"/>
    <n v="-1.21"/>
    <s v="01/2020"/>
    <s v="CINV.000033276"/>
    <d v="2020-02-10T00:00:00"/>
  </r>
  <r>
    <x v="172"/>
    <x v="172"/>
    <x v="0"/>
    <x v="35"/>
    <n v="-0.34"/>
    <s v="01/2020"/>
    <s v="CINV.000033277"/>
    <d v="2020-02-10T00:00:00"/>
  </r>
  <r>
    <x v="172"/>
    <x v="172"/>
    <x v="0"/>
    <x v="35"/>
    <n v="-1.2"/>
    <s v="02/2020"/>
    <s v="CINV.000035295"/>
    <d v="2020-03-05T00:00:00"/>
  </r>
  <r>
    <x v="172"/>
    <x v="172"/>
    <x v="0"/>
    <x v="35"/>
    <n v="-1.1599999999999999"/>
    <s v="03/2020"/>
    <s v="CINV.000037116"/>
    <d v="2020-04-06T00:00:00"/>
  </r>
  <r>
    <x v="172"/>
    <x v="172"/>
    <x v="0"/>
    <x v="35"/>
    <n v="-0.05"/>
    <s v="03/2020"/>
    <s v="CINV.000037117"/>
    <d v="2020-04-06T00:00:00"/>
  </r>
  <r>
    <x v="172"/>
    <x v="172"/>
    <x v="0"/>
    <x v="35"/>
    <n v="-0.02"/>
    <s v="03/2020"/>
    <s v="CINV.000037118"/>
    <d v="2020-04-06T00:00:00"/>
  </r>
  <r>
    <x v="172"/>
    <x v="172"/>
    <x v="0"/>
    <x v="35"/>
    <n v="-0.73"/>
    <s v="04/2020"/>
    <s v="CINV.000038706"/>
    <d v="2020-05-11T00:00:00"/>
  </r>
  <r>
    <x v="172"/>
    <x v="172"/>
    <x v="0"/>
    <x v="35"/>
    <n v="-0.15"/>
    <s v="04/2020"/>
    <s v="CINV.000038707"/>
    <d v="2020-05-11T00:00:00"/>
  </r>
  <r>
    <x v="172"/>
    <x v="172"/>
    <x v="0"/>
    <x v="35"/>
    <n v="-0.93"/>
    <s v="05/2020"/>
    <s v="CINV.000039949"/>
    <d v="2020-06-04T00:00:00"/>
  </r>
  <r>
    <x v="172"/>
    <x v="172"/>
    <x v="0"/>
    <x v="35"/>
    <n v="-1.98"/>
    <s v="06/2020"/>
    <s v="CINV.000041905"/>
    <d v="2020-06-30T00:00:00"/>
  </r>
  <r>
    <x v="172"/>
    <x v="172"/>
    <x v="0"/>
    <x v="35"/>
    <n v="-0.03"/>
    <s v="06/2020"/>
    <s v="CINV.000041906"/>
    <d v="2020-06-30T00:00:00"/>
  </r>
  <r>
    <x v="172"/>
    <x v="172"/>
    <x v="0"/>
    <x v="35"/>
    <n v="-1.24"/>
    <s v="07/2020"/>
    <s v="CINV.000043181"/>
    <d v="2020-08-10T00:00:00"/>
  </r>
  <r>
    <x v="172"/>
    <x v="172"/>
    <x v="0"/>
    <x v="35"/>
    <n v="-0.98"/>
    <s v="08/2020"/>
    <s v="CINV.000044537"/>
    <d v="2020-09-08T00:00:00"/>
  </r>
  <r>
    <x v="172"/>
    <x v="172"/>
    <x v="0"/>
    <x v="35"/>
    <n v="-0.05"/>
    <s v="08/2020"/>
    <s v="CINV.000044928"/>
    <d v="2020-09-08T00:00:00"/>
  </r>
  <r>
    <x v="172"/>
    <x v="172"/>
    <x v="0"/>
    <x v="35"/>
    <n v="-0.96"/>
    <s v="09/2020"/>
    <s v="CINV.000046237"/>
    <d v="2020-10-08T00:00:00"/>
  </r>
  <r>
    <x v="172"/>
    <x v="172"/>
    <x v="0"/>
    <x v="35"/>
    <n v="-0.12"/>
    <s v="09/2020"/>
    <s v="CINV.000046238"/>
    <d v="2020-10-08T00:00:00"/>
  </r>
  <r>
    <x v="172"/>
    <x v="172"/>
    <x v="0"/>
    <x v="35"/>
    <n v="-0.06"/>
    <s v="10/2020"/>
    <s v="CINV.000047594"/>
    <d v="2020-11-09T00:00:00"/>
  </r>
  <r>
    <x v="172"/>
    <x v="172"/>
    <x v="0"/>
    <x v="35"/>
    <n v="-1.0900000000000001"/>
    <s v="10/2020"/>
    <s v="CINV.000047732"/>
    <d v="2020-11-09T00:00:00"/>
  </r>
  <r>
    <x v="172"/>
    <x v="172"/>
    <x v="0"/>
    <x v="35"/>
    <n v="-0.04"/>
    <s v="10/2020"/>
    <s v="CINV.000047937"/>
    <d v="2020-11-09T00:00:00"/>
  </r>
  <r>
    <x v="172"/>
    <x v="172"/>
    <x v="0"/>
    <x v="35"/>
    <n v="-0.36"/>
    <s v="11/2020 Week 1"/>
    <s v="CINV.000048570"/>
    <d v="2020-11-16T00:00:00"/>
  </r>
  <r>
    <x v="172"/>
    <x v="172"/>
    <x v="0"/>
    <x v="35"/>
    <n v="-0.33"/>
    <s v="11/2020 Week 2"/>
    <s v="CINV.000049336"/>
    <d v="2020-11-20T00:00:00"/>
  </r>
  <r>
    <x v="172"/>
    <x v="172"/>
    <x v="0"/>
    <x v="35"/>
    <n v="-0.98"/>
    <s v="11/2020 Week 3"/>
    <s v="CINV.000049974"/>
    <d v="2020-11-30T00:00:00"/>
  </r>
  <r>
    <x v="172"/>
    <x v="172"/>
    <x v="0"/>
    <x v="35"/>
    <n v="-0.26"/>
    <s v="11/2020 Week 4"/>
    <s v="CINV.000050665"/>
    <d v="2020-12-03T00:00:00"/>
  </r>
  <r>
    <x v="172"/>
    <x v="172"/>
    <x v="0"/>
    <x v="35"/>
    <n v="-0.03"/>
    <s v="11/2020 Week 5"/>
    <s v="CINV.000051592"/>
    <d v="2020-12-08T00:00:00"/>
  </r>
  <r>
    <x v="172"/>
    <x v="172"/>
    <x v="0"/>
    <x v="35"/>
    <n v="-0.12"/>
    <s v="12/2020"/>
    <s v="CINV.000052649"/>
    <d v="2021-01-12T00:00:00"/>
  </r>
  <r>
    <x v="172"/>
    <x v="172"/>
    <x v="0"/>
    <x v="35"/>
    <n v="-0.7"/>
    <s v="12/2020"/>
    <s v="CINV.000052754"/>
    <d v="2021-01-12T00:00:00"/>
  </r>
  <r>
    <x v="172"/>
    <x v="172"/>
    <x v="0"/>
    <x v="35"/>
    <n v="0.02"/>
    <s v="12/2020"/>
    <s v="CINV.000052920"/>
    <d v="2021-01-12T00:00:00"/>
  </r>
  <r>
    <x v="172"/>
    <x v="172"/>
    <x v="0"/>
    <x v="35"/>
    <n v="-0.86"/>
    <s v="01/2021"/>
    <s v="CINV.000054042"/>
    <d v="2021-02-08T00:00:00"/>
  </r>
  <r>
    <x v="172"/>
    <x v="172"/>
    <x v="0"/>
    <x v="35"/>
    <n v="-0.02"/>
    <s v="01/2021"/>
    <s v="CINV.000054043"/>
    <d v="2021-02-08T00:00:00"/>
  </r>
  <r>
    <x v="172"/>
    <x v="172"/>
    <x v="0"/>
    <x v="35"/>
    <n v="-0.87"/>
    <s v="02/2021"/>
    <s v="CINV.000055205"/>
    <d v="2021-03-08T00:00:00"/>
  </r>
  <r>
    <x v="172"/>
    <x v="172"/>
    <x v="0"/>
    <x v="35"/>
    <n v="-0.03"/>
    <s v="03/2021"/>
    <s v="CINV.000056789"/>
    <d v="2021-04-06T00:00:00"/>
  </r>
  <r>
    <x v="172"/>
    <x v="172"/>
    <x v="0"/>
    <x v="35"/>
    <n v="-0.67"/>
    <s v="03/2021"/>
    <s v="CINV.000056790"/>
    <d v="2021-04-06T00:00:00"/>
  </r>
  <r>
    <x v="172"/>
    <x v="172"/>
    <x v="0"/>
    <x v="35"/>
    <n v="-0.75"/>
    <s v="04/2021"/>
    <s v="CINV.000057994"/>
    <d v="2021-05-11T00:00:00"/>
  </r>
  <r>
    <x v="172"/>
    <x v="172"/>
    <x v="0"/>
    <x v="35"/>
    <n v="-1.1100000000000001"/>
    <s v="05/2021"/>
    <s v="CINV.000059444"/>
    <d v="2021-06-07T00:00:00"/>
  </r>
  <r>
    <x v="172"/>
    <x v="172"/>
    <x v="0"/>
    <x v="35"/>
    <n v="-0.02"/>
    <s v="05/2021"/>
    <s v="CINV.000059445"/>
    <d v="2021-06-07T00:00:00"/>
  </r>
  <r>
    <x v="172"/>
    <x v="172"/>
    <x v="0"/>
    <x v="35"/>
    <n v="-0.93"/>
    <s v="06/2021"/>
    <s v="CINV.000060996"/>
    <d v="2021-06-30T00:00:00"/>
  </r>
  <r>
    <x v="172"/>
    <x v="172"/>
    <x v="0"/>
    <x v="35"/>
    <n v="-0.01"/>
    <s v="06/2021"/>
    <s v="CINV.000060997"/>
    <d v="2021-06-30T00:00:00"/>
  </r>
  <r>
    <x v="99"/>
    <x v="99"/>
    <x v="0"/>
    <x v="35"/>
    <n v="-0.89"/>
    <s v="07/2020"/>
    <s v="CINV.000043182"/>
    <d v="2020-08-10T00:00:00"/>
  </r>
  <r>
    <x v="99"/>
    <x v="99"/>
    <x v="0"/>
    <x v="35"/>
    <n v="-0.71"/>
    <s v="08/2020"/>
    <s v="CINV.000044520"/>
    <d v="2020-09-08T00:00:00"/>
  </r>
  <r>
    <x v="99"/>
    <x v="99"/>
    <x v="0"/>
    <x v="35"/>
    <n v="-0.03"/>
    <s v="08/2020"/>
    <s v="CINV.000045009"/>
    <d v="2020-09-08T00:00:00"/>
  </r>
  <r>
    <x v="99"/>
    <x v="99"/>
    <x v="0"/>
    <x v="35"/>
    <n v="-0.69"/>
    <s v="09/2020"/>
    <s v="CINV.000046240"/>
    <d v="2020-10-08T00:00:00"/>
  </r>
  <r>
    <x v="99"/>
    <x v="99"/>
    <x v="0"/>
    <x v="35"/>
    <n v="-0.09"/>
    <s v="09/2020"/>
    <s v="CINV.000046241"/>
    <d v="2020-10-08T00:00:00"/>
  </r>
  <r>
    <x v="99"/>
    <x v="99"/>
    <x v="0"/>
    <x v="35"/>
    <n v="-0.05"/>
    <s v="10/2020"/>
    <s v="CINV.000047589"/>
    <d v="2020-11-09T00:00:00"/>
  </r>
  <r>
    <x v="99"/>
    <x v="99"/>
    <x v="0"/>
    <x v="35"/>
    <n v="-0.79"/>
    <s v="10/2020"/>
    <s v="CINV.000047733"/>
    <d v="2020-11-09T00:00:00"/>
  </r>
  <r>
    <x v="99"/>
    <x v="99"/>
    <x v="0"/>
    <x v="35"/>
    <n v="-0.03"/>
    <s v="10/2020"/>
    <s v="CINV.000048016"/>
    <d v="2020-11-09T00:00:00"/>
  </r>
  <r>
    <x v="99"/>
    <x v="99"/>
    <x v="0"/>
    <x v="35"/>
    <n v="-0.26"/>
    <s v="11/2020 Week 1"/>
    <s v="CINV.000048571"/>
    <d v="2020-11-16T00:00:00"/>
  </r>
  <r>
    <x v="99"/>
    <x v="99"/>
    <x v="0"/>
    <x v="35"/>
    <n v="-0.23"/>
    <s v="11/2020 Week 2"/>
    <s v="CINV.000049337"/>
    <d v="2020-11-20T00:00:00"/>
  </r>
  <r>
    <x v="99"/>
    <x v="99"/>
    <x v="0"/>
    <x v="35"/>
    <n v="-0.7"/>
    <s v="11/2020 Week 3"/>
    <s v="CINV.000049972"/>
    <d v="2020-11-30T00:00:00"/>
  </r>
  <r>
    <x v="99"/>
    <x v="99"/>
    <x v="0"/>
    <x v="35"/>
    <n v="-0.18"/>
    <s v="11/2020 Week 4"/>
    <s v="CINV.000050662"/>
    <d v="2020-12-03T00:00:00"/>
  </r>
  <r>
    <x v="99"/>
    <x v="99"/>
    <x v="0"/>
    <x v="35"/>
    <n v="-0.02"/>
    <s v="11/2020 Week 5"/>
    <s v="CINV.000051594"/>
    <d v="2020-12-08T00:00:00"/>
  </r>
  <r>
    <x v="99"/>
    <x v="99"/>
    <x v="0"/>
    <x v="35"/>
    <n v="-0.09"/>
    <s v="12/2020"/>
    <s v="CINV.000052659"/>
    <d v="2021-01-12T00:00:00"/>
  </r>
  <r>
    <x v="99"/>
    <x v="99"/>
    <x v="0"/>
    <x v="35"/>
    <n v="-0.5"/>
    <s v="12/2020"/>
    <s v="CINV.000052755"/>
    <d v="2021-01-12T00:00:00"/>
  </r>
  <r>
    <x v="99"/>
    <x v="99"/>
    <x v="0"/>
    <x v="35"/>
    <n v="0.01"/>
    <s v="12/2020"/>
    <s v="CINV.000052921"/>
    <d v="2021-01-12T00:00:00"/>
  </r>
  <r>
    <x v="99"/>
    <x v="99"/>
    <x v="0"/>
    <x v="35"/>
    <n v="-0.62"/>
    <s v="01/2021"/>
    <s v="CINV.000053983"/>
    <d v="2021-02-08T00:00:00"/>
  </r>
  <r>
    <x v="99"/>
    <x v="99"/>
    <x v="0"/>
    <x v="35"/>
    <n v="-0.01"/>
    <s v="01/2021"/>
    <s v="CINV.000054034"/>
    <d v="2021-02-08T00:00:00"/>
  </r>
  <r>
    <x v="99"/>
    <x v="99"/>
    <x v="0"/>
    <x v="35"/>
    <n v="-0.63"/>
    <s v="02/2021"/>
    <s v="CINV.000055206"/>
    <d v="2021-03-08T00:00:00"/>
  </r>
  <r>
    <x v="99"/>
    <x v="99"/>
    <x v="0"/>
    <x v="35"/>
    <n v="-0.02"/>
    <s v="03/2021"/>
    <s v="CINV.000056793"/>
    <d v="2021-04-06T00:00:00"/>
  </r>
  <r>
    <x v="99"/>
    <x v="99"/>
    <x v="0"/>
    <x v="35"/>
    <n v="-0.48"/>
    <s v="03/2021"/>
    <s v="CINV.000056794"/>
    <d v="2021-04-06T00:00:00"/>
  </r>
  <r>
    <x v="99"/>
    <x v="99"/>
    <x v="0"/>
    <x v="35"/>
    <n v="-0.54"/>
    <s v="04/2021"/>
    <s v="CINV.000057995"/>
    <d v="2021-05-11T00:00:00"/>
  </r>
  <r>
    <x v="99"/>
    <x v="99"/>
    <x v="0"/>
    <x v="35"/>
    <n v="-0.8"/>
    <s v="05/2021"/>
    <s v="CINV.000059448"/>
    <d v="2021-06-07T00:00:00"/>
  </r>
  <r>
    <x v="99"/>
    <x v="99"/>
    <x v="0"/>
    <x v="35"/>
    <n v="-0.01"/>
    <s v="05/2021"/>
    <s v="CINV.000059449"/>
    <d v="2021-06-07T00:00:00"/>
  </r>
  <r>
    <x v="99"/>
    <x v="99"/>
    <x v="0"/>
    <x v="35"/>
    <n v="-0.67"/>
    <s v="06/2021"/>
    <s v="CINV.000060999"/>
    <d v="2021-06-30T00:00:00"/>
  </r>
  <r>
    <x v="99"/>
    <x v="99"/>
    <x v="0"/>
    <x v="35"/>
    <n v="-0.01"/>
    <s v="06/2021"/>
    <s v="CINV.000061000"/>
    <d v="2021-06-30T00:00:00"/>
  </r>
  <r>
    <x v="174"/>
    <x v="174"/>
    <x v="0"/>
    <x v="35"/>
    <n v="340196.99"/>
    <m/>
    <s v="CINV.000001576"/>
    <d v="2018-12-31T00:00:00"/>
  </r>
  <r>
    <x v="174"/>
    <x v="174"/>
    <x v="0"/>
    <x v="35"/>
    <n v="-160901.29"/>
    <s v="2018-12"/>
    <s v="CINV.000002719"/>
    <d v="2019-01-01T00:00:00"/>
  </r>
  <r>
    <x v="174"/>
    <x v="174"/>
    <x v="0"/>
    <x v="35"/>
    <n v="-718.39"/>
    <s v="2018-12"/>
    <s v="CINV.000002721"/>
    <d v="2019-01-01T00:00:00"/>
  </r>
  <r>
    <x v="174"/>
    <x v="174"/>
    <x v="0"/>
    <x v="35"/>
    <n v="130.68"/>
    <s v="2018-12"/>
    <s v="CINV.000002722"/>
    <d v="2019-01-01T00:00:00"/>
  </r>
  <r>
    <x v="174"/>
    <x v="174"/>
    <x v="0"/>
    <x v="35"/>
    <n v="-0.12"/>
    <s v="2018-12"/>
    <s v="CINV.000002723"/>
    <d v="2019-01-01T00:00:00"/>
  </r>
  <r>
    <x v="174"/>
    <x v="174"/>
    <x v="0"/>
    <x v="35"/>
    <n v="-4519.54"/>
    <s v="2018-12"/>
    <s v="CINV.000002724"/>
    <d v="2019-01-01T00:00:00"/>
  </r>
  <r>
    <x v="174"/>
    <x v="174"/>
    <x v="0"/>
    <x v="35"/>
    <n v="-46632.19"/>
    <s v="2019-01"/>
    <s v="CINV.000003018"/>
    <d v="2019-01-02T00:00:00"/>
  </r>
  <r>
    <x v="174"/>
    <x v="174"/>
    <x v="0"/>
    <x v="35"/>
    <n v="-0.03"/>
    <s v="2019-01"/>
    <s v="CINV.000003089"/>
    <d v="2019-01-02T00:00:00"/>
  </r>
  <r>
    <x v="174"/>
    <x v="174"/>
    <x v="0"/>
    <x v="35"/>
    <n v="-611.11"/>
    <s v="2019-01"/>
    <s v="CINV.000003090"/>
    <d v="2019-01-02T00:00:00"/>
  </r>
  <r>
    <x v="174"/>
    <x v="174"/>
    <x v="0"/>
    <x v="35"/>
    <n v="-7460.28"/>
    <s v="2019-02"/>
    <s v="CINV.000004783"/>
    <d v="2019-02-12T00:00:00"/>
  </r>
  <r>
    <x v="174"/>
    <x v="174"/>
    <x v="0"/>
    <x v="35"/>
    <n v="-1781.07"/>
    <s v="2019-02"/>
    <s v="CINV.000004786"/>
    <d v="2019-02-12T00:00:00"/>
  </r>
  <r>
    <x v="174"/>
    <x v="174"/>
    <x v="0"/>
    <x v="35"/>
    <n v="-0.11"/>
    <s v="2019-02"/>
    <s v="CINV.000004788"/>
    <d v="2019-02-12T00:00:00"/>
  </r>
  <r>
    <x v="174"/>
    <x v="174"/>
    <x v="0"/>
    <x v="35"/>
    <n v="-3.86"/>
    <s v="2019-02"/>
    <s v="CINV.000004789"/>
    <d v="2019-02-12T00:00:00"/>
  </r>
  <r>
    <x v="174"/>
    <x v="174"/>
    <x v="0"/>
    <x v="35"/>
    <n v="-38411.050000000003"/>
    <s v="Distribution for February"/>
    <s v="CINV.000008739"/>
    <d v="2019-03-31T00:00:00"/>
  </r>
  <r>
    <x v="174"/>
    <x v="174"/>
    <x v="0"/>
    <x v="35"/>
    <n v="-173.61"/>
    <s v="Distribution for February"/>
    <s v="CINV.000008740"/>
    <d v="2019-03-31T00:00:00"/>
  </r>
  <r>
    <x v="174"/>
    <x v="174"/>
    <x v="0"/>
    <x v="35"/>
    <n v="-0.01"/>
    <s v="Distribution for February"/>
    <s v="CINV.000008742"/>
    <d v="2019-03-31T00:00:00"/>
  </r>
  <r>
    <x v="174"/>
    <x v="174"/>
    <x v="0"/>
    <x v="35"/>
    <n v="-5.28"/>
    <s v="Distribution for February"/>
    <s v="CINV.000008743"/>
    <d v="2019-03-31T00:00:00"/>
  </r>
  <r>
    <x v="174"/>
    <x v="174"/>
    <x v="0"/>
    <x v="35"/>
    <n v="-5670.83"/>
    <s v="03/2019"/>
    <s v="CINV.000009211"/>
    <d v="2019-04-03T00:00:00"/>
  </r>
  <r>
    <x v="174"/>
    <x v="174"/>
    <x v="0"/>
    <x v="35"/>
    <n v="-411.97"/>
    <s v="03/2019"/>
    <s v="CINV.000009212"/>
    <d v="2019-04-03T00:00:00"/>
  </r>
  <r>
    <x v="174"/>
    <x v="174"/>
    <x v="0"/>
    <x v="35"/>
    <n v="-0.01"/>
    <s v="03/2019"/>
    <s v="CINV.000009214"/>
    <d v="2019-04-03T00:00:00"/>
  </r>
  <r>
    <x v="174"/>
    <x v="174"/>
    <x v="0"/>
    <x v="35"/>
    <n v="-0.01"/>
    <s v="03/2019"/>
    <s v="CINV.000009215"/>
    <d v="2019-04-03T00:00:00"/>
  </r>
  <r>
    <x v="174"/>
    <x v="174"/>
    <x v="0"/>
    <x v="35"/>
    <n v="-3852.01"/>
    <s v="04/2019"/>
    <s v="CINV.000011170"/>
    <d v="2019-05-07T00:00:00"/>
  </r>
  <r>
    <x v="174"/>
    <x v="174"/>
    <x v="0"/>
    <x v="35"/>
    <n v="-977.69"/>
    <s v="04/2019"/>
    <s v="CINV.000011171"/>
    <d v="2019-05-07T00:00:00"/>
  </r>
  <r>
    <x v="174"/>
    <x v="174"/>
    <x v="0"/>
    <x v="35"/>
    <n v="18.64"/>
    <s v="04/2019"/>
    <s v="CINV.000011172"/>
    <d v="2019-05-07T00:00:00"/>
  </r>
  <r>
    <x v="174"/>
    <x v="174"/>
    <x v="0"/>
    <x v="35"/>
    <n v="2.4500000000000002"/>
    <s v="04/2019"/>
    <s v="CINV.000011173"/>
    <d v="2019-05-07T00:00:00"/>
  </r>
  <r>
    <x v="174"/>
    <x v="174"/>
    <x v="0"/>
    <x v="35"/>
    <n v="-0.01"/>
    <s v="04/2019"/>
    <s v="CINV.000011174"/>
    <d v="2019-05-07T00:00:00"/>
  </r>
  <r>
    <x v="174"/>
    <x v="174"/>
    <x v="0"/>
    <x v="35"/>
    <n v="-37446.07"/>
    <s v="05/2019"/>
    <s v="CINV.000013594"/>
    <d v="2019-06-07T00:00:00"/>
  </r>
  <r>
    <x v="174"/>
    <x v="174"/>
    <x v="0"/>
    <x v="35"/>
    <n v="-5.57"/>
    <s v="05/2019"/>
    <s v="CINV.000013595"/>
    <d v="2019-06-07T00:00:00"/>
  </r>
  <r>
    <x v="174"/>
    <x v="174"/>
    <x v="0"/>
    <x v="35"/>
    <n v="-84.8"/>
    <s v="05/2019"/>
    <s v="CINV.000013596"/>
    <d v="2019-06-07T00:00:00"/>
  </r>
  <r>
    <x v="174"/>
    <x v="174"/>
    <x v="0"/>
    <x v="35"/>
    <n v="8.39"/>
    <s v="05/2019"/>
    <s v="CINV.000013598"/>
    <d v="2019-06-07T00:00:00"/>
  </r>
  <r>
    <x v="174"/>
    <x v="174"/>
    <x v="0"/>
    <x v="35"/>
    <n v="-0.03"/>
    <s v="05/2019"/>
    <s v="CINV.000013599"/>
    <d v="2019-06-07T00:00:00"/>
  </r>
  <r>
    <x v="174"/>
    <x v="174"/>
    <x v="0"/>
    <x v="35"/>
    <n v="-6119.3"/>
    <s v="06/2019"/>
    <s v="CINV.000015750"/>
    <d v="2019-06-30T00:00:00"/>
  </r>
  <r>
    <x v="174"/>
    <x v="174"/>
    <x v="0"/>
    <x v="35"/>
    <n v="-100.53"/>
    <s v="06/2019"/>
    <s v="CINV.000015752"/>
    <d v="2019-06-30T00:00:00"/>
  </r>
  <r>
    <x v="174"/>
    <x v="174"/>
    <x v="0"/>
    <x v="35"/>
    <n v="-0.08"/>
    <s v="06/2019"/>
    <s v="CINV.000015754"/>
    <d v="2019-06-30T00:00:00"/>
  </r>
  <r>
    <x v="174"/>
    <x v="174"/>
    <x v="0"/>
    <x v="35"/>
    <n v="-10.48"/>
    <s v="06/2019"/>
    <s v="CINV.000015755"/>
    <d v="2019-06-30T00:00:00"/>
  </r>
  <r>
    <x v="174"/>
    <x v="174"/>
    <x v="0"/>
    <x v="35"/>
    <n v="-2948.43"/>
    <s v="07/2019"/>
    <s v="CINV.000017869"/>
    <d v="2019-08-09T00:00:00"/>
  </r>
  <r>
    <x v="174"/>
    <x v="174"/>
    <x v="0"/>
    <x v="35"/>
    <n v="-2.29"/>
    <s v="07/2019"/>
    <s v="CINV.000017870"/>
    <d v="2019-08-09T00:00:00"/>
  </r>
  <r>
    <x v="174"/>
    <x v="174"/>
    <x v="0"/>
    <x v="35"/>
    <n v="-0.04"/>
    <s v="07/2019"/>
    <s v="CINV.000017871"/>
    <d v="2019-08-09T00:00:00"/>
  </r>
  <r>
    <x v="174"/>
    <x v="174"/>
    <x v="0"/>
    <x v="35"/>
    <n v="-9.3800000000000008"/>
    <s v="07/2019"/>
    <s v="CINV.000017872"/>
    <d v="2019-08-09T00:00:00"/>
  </r>
  <r>
    <x v="174"/>
    <x v="174"/>
    <x v="0"/>
    <x v="35"/>
    <n v="-1801.48"/>
    <s v="08/2019"/>
    <s v="CINV.000020572"/>
    <d v="2019-08-31T00:00:00"/>
  </r>
  <r>
    <x v="174"/>
    <x v="174"/>
    <x v="0"/>
    <x v="35"/>
    <n v="-41.15"/>
    <s v="08/2019"/>
    <s v="CINV.000020573"/>
    <d v="2019-08-31T00:00:00"/>
  </r>
  <r>
    <x v="174"/>
    <x v="174"/>
    <x v="0"/>
    <x v="35"/>
    <n v="-0.01"/>
    <s v="08/2019"/>
    <s v="CINV.000020574"/>
    <d v="2019-08-31T00:00:00"/>
  </r>
  <r>
    <x v="174"/>
    <x v="174"/>
    <x v="0"/>
    <x v="35"/>
    <n v="-2.83"/>
    <s v="08/2019"/>
    <s v="CINV.000020575"/>
    <d v="2019-08-31T00:00:00"/>
  </r>
  <r>
    <x v="174"/>
    <x v="174"/>
    <x v="0"/>
    <x v="35"/>
    <n v="-1434.87"/>
    <s v="09/2019"/>
    <s v="CINV.000022254"/>
    <d v="2019-10-08T00:00:00"/>
  </r>
  <r>
    <x v="174"/>
    <x v="174"/>
    <x v="0"/>
    <x v="35"/>
    <n v="-125.86"/>
    <s v="09/2019"/>
    <s v="CINV.000022255"/>
    <d v="2019-10-08T00:00:00"/>
  </r>
  <r>
    <x v="174"/>
    <x v="174"/>
    <x v="0"/>
    <x v="35"/>
    <n v="2.6"/>
    <s v="09/2019"/>
    <s v="CINV.000022256"/>
    <d v="2019-10-08T00:00:00"/>
  </r>
  <r>
    <x v="174"/>
    <x v="174"/>
    <x v="0"/>
    <x v="35"/>
    <n v="-0.15"/>
    <s v="09/2019"/>
    <s v="CINV.000022258"/>
    <d v="2019-10-08T00:00:00"/>
  </r>
  <r>
    <x v="174"/>
    <x v="174"/>
    <x v="0"/>
    <x v="35"/>
    <n v="-984.81"/>
    <s v="10/2019"/>
    <s v="CINV.000024964"/>
    <d v="2019-11-07T00:00:00"/>
  </r>
  <r>
    <x v="174"/>
    <x v="174"/>
    <x v="0"/>
    <x v="35"/>
    <n v="-9.19"/>
    <s v="10/2019"/>
    <s v="CINV.000024965"/>
    <d v="2019-11-07T00:00:00"/>
  </r>
  <r>
    <x v="174"/>
    <x v="174"/>
    <x v="0"/>
    <x v="35"/>
    <n v="-264.70999999999998"/>
    <s v="10/2019"/>
    <s v="CINV.000024967"/>
    <d v="2019-11-07T00:00:00"/>
  </r>
  <r>
    <x v="174"/>
    <x v="174"/>
    <x v="0"/>
    <x v="35"/>
    <n v="5.0999999999999996"/>
    <s v="10/2019"/>
    <s v="CINV.000024968"/>
    <d v="2019-11-07T00:00:00"/>
  </r>
  <r>
    <x v="174"/>
    <x v="174"/>
    <x v="0"/>
    <x v="35"/>
    <n v="15.04"/>
    <s v="10/2019"/>
    <s v="CINV.000024969"/>
    <d v="2019-11-07T00:00:00"/>
  </r>
  <r>
    <x v="174"/>
    <x v="174"/>
    <x v="0"/>
    <x v="35"/>
    <n v="-50.3"/>
    <s v="11/2019 Week 1"/>
    <s v="CINV.000025704"/>
    <d v="2019-11-13T00:00:00"/>
  </r>
  <r>
    <x v="174"/>
    <x v="174"/>
    <x v="0"/>
    <x v="35"/>
    <n v="0.01"/>
    <s v="11/2019 Week 1"/>
    <s v="CINV.000025705"/>
    <d v="2019-11-13T00:00:00"/>
  </r>
  <r>
    <x v="174"/>
    <x v="174"/>
    <x v="0"/>
    <x v="35"/>
    <n v="-490.37"/>
    <s v="11/2019 Week 2"/>
    <s v="CINV.000026583"/>
    <d v="2019-11-20T00:00:00"/>
  </r>
  <r>
    <x v="174"/>
    <x v="174"/>
    <x v="0"/>
    <x v="35"/>
    <n v="-1.1000000000000001"/>
    <s v="11/2019 Week 2"/>
    <s v="CINV.000026585"/>
    <d v="2019-11-20T00:00:00"/>
  </r>
  <r>
    <x v="174"/>
    <x v="174"/>
    <x v="0"/>
    <x v="35"/>
    <n v="-0.17"/>
    <s v="11/2019 Week 2"/>
    <s v="CINV.000026586"/>
    <d v="2019-11-20T00:00:00"/>
  </r>
  <r>
    <x v="174"/>
    <x v="174"/>
    <x v="0"/>
    <x v="35"/>
    <n v="-506.27"/>
    <s v="11/2019 Week 3"/>
    <s v="CINV.000027387"/>
    <d v="2019-11-26T00:00:00"/>
  </r>
  <r>
    <x v="174"/>
    <x v="174"/>
    <x v="0"/>
    <x v="35"/>
    <n v="-0.13"/>
    <s v="11/2019 Week 3"/>
    <s v="CINV.000027388"/>
    <d v="2019-11-26T00:00:00"/>
  </r>
  <r>
    <x v="174"/>
    <x v="174"/>
    <x v="0"/>
    <x v="35"/>
    <n v="-774.14"/>
    <s v="11/2019 Week 4"/>
    <s v="CINV.000028126"/>
    <d v="2019-11-29T00:00:00"/>
  </r>
  <r>
    <x v="174"/>
    <x v="174"/>
    <x v="0"/>
    <x v="35"/>
    <n v="-0.23"/>
    <s v="11/2019 Week 4"/>
    <s v="CINV.000028127"/>
    <d v="2019-11-29T00:00:00"/>
  </r>
  <r>
    <x v="174"/>
    <x v="174"/>
    <x v="0"/>
    <x v="35"/>
    <n v="-213.96"/>
    <s v="11/2019 Week 5"/>
    <s v="CINV.000028881"/>
    <d v="2019-12-05T00:00:00"/>
  </r>
  <r>
    <x v="174"/>
    <x v="174"/>
    <x v="0"/>
    <x v="35"/>
    <n v="-257.45"/>
    <s v="11/2019 Week 5"/>
    <s v="CINV.000028882"/>
    <d v="2019-12-05T00:00:00"/>
  </r>
  <r>
    <x v="174"/>
    <x v="174"/>
    <x v="0"/>
    <x v="35"/>
    <n v="7.61"/>
    <s v="11/2019 Week 5"/>
    <s v="CINV.000028883"/>
    <d v="2019-12-05T00:00:00"/>
  </r>
  <r>
    <x v="174"/>
    <x v="174"/>
    <x v="0"/>
    <x v="35"/>
    <n v="-1337.61"/>
    <s v="12/2019"/>
    <s v="CINV.000031124"/>
    <d v="2020-01-09T00:00:00"/>
  </r>
  <r>
    <x v="174"/>
    <x v="174"/>
    <x v="0"/>
    <x v="35"/>
    <n v="-86.17"/>
    <s v="12/2019"/>
    <s v="CINV.000031125"/>
    <d v="2020-01-09T00:00:00"/>
  </r>
  <r>
    <x v="174"/>
    <x v="174"/>
    <x v="0"/>
    <x v="35"/>
    <n v="2.2000000000000002"/>
    <s v="12/2019"/>
    <s v="CINV.000031126"/>
    <d v="2020-01-09T00:00:00"/>
  </r>
  <r>
    <x v="174"/>
    <x v="174"/>
    <x v="0"/>
    <x v="35"/>
    <n v="-456.7"/>
    <s v="01/2020"/>
    <s v="CINV.000033280"/>
    <d v="2020-02-10T00:00:00"/>
  </r>
  <r>
    <x v="174"/>
    <x v="174"/>
    <x v="0"/>
    <x v="35"/>
    <n v="-127.2"/>
    <s v="01/2020"/>
    <s v="CINV.000033281"/>
    <d v="2020-02-10T00:00:00"/>
  </r>
  <r>
    <x v="174"/>
    <x v="174"/>
    <x v="0"/>
    <x v="35"/>
    <n v="0.65"/>
    <s v="01/2020"/>
    <s v="CINV.000033282"/>
    <d v="2020-02-10T00:00:00"/>
  </r>
  <r>
    <x v="174"/>
    <x v="174"/>
    <x v="0"/>
    <x v="35"/>
    <n v="-449.95"/>
    <s v="02/2020"/>
    <s v="CINV.000035299"/>
    <d v="2020-03-05T00:00:00"/>
  </r>
  <r>
    <x v="174"/>
    <x v="174"/>
    <x v="0"/>
    <x v="35"/>
    <n v="-0.59"/>
    <s v="02/2020"/>
    <s v="CINV.000035300"/>
    <d v="2020-03-05T00:00:00"/>
  </r>
  <r>
    <x v="174"/>
    <x v="174"/>
    <x v="0"/>
    <x v="35"/>
    <n v="-0.93"/>
    <s v="02/2020"/>
    <s v="CINV.000035301"/>
    <d v="2020-03-05T00:00:00"/>
  </r>
  <r>
    <x v="174"/>
    <x v="174"/>
    <x v="0"/>
    <x v="35"/>
    <n v="-437.25"/>
    <s v="03/2020"/>
    <s v="CINV.000037121"/>
    <d v="2020-04-06T00:00:00"/>
  </r>
  <r>
    <x v="174"/>
    <x v="174"/>
    <x v="0"/>
    <x v="35"/>
    <n v="-18.100000000000001"/>
    <s v="03/2020"/>
    <s v="CINV.000037122"/>
    <d v="2020-04-06T00:00:00"/>
  </r>
  <r>
    <x v="174"/>
    <x v="174"/>
    <x v="0"/>
    <x v="35"/>
    <n v="-6.54"/>
    <s v="03/2020"/>
    <s v="CINV.000037123"/>
    <d v="2020-04-06T00:00:00"/>
  </r>
  <r>
    <x v="174"/>
    <x v="174"/>
    <x v="0"/>
    <x v="35"/>
    <n v="-0.09"/>
    <s v="03/2020"/>
    <s v="CINV.000037124"/>
    <d v="2020-04-06T00:00:00"/>
  </r>
  <r>
    <x v="174"/>
    <x v="174"/>
    <x v="0"/>
    <x v="35"/>
    <n v="-274.97000000000003"/>
    <s v="04/2020"/>
    <s v="CINV.000038709"/>
    <d v="2020-05-11T00:00:00"/>
  </r>
  <r>
    <x v="174"/>
    <x v="174"/>
    <x v="0"/>
    <x v="35"/>
    <n v="-59.16"/>
    <s v="04/2020"/>
    <s v="CINV.000038710"/>
    <d v="2020-05-11T00:00:00"/>
  </r>
  <r>
    <x v="174"/>
    <x v="174"/>
    <x v="0"/>
    <x v="35"/>
    <n v="0.05"/>
    <s v="04/2020"/>
    <s v="CINV.000038712"/>
    <d v="2020-05-11T00:00:00"/>
  </r>
  <r>
    <x v="174"/>
    <x v="174"/>
    <x v="0"/>
    <x v="35"/>
    <n v="-350.38"/>
    <s v="05/2020"/>
    <s v="CINV.000039952"/>
    <d v="2020-06-04T00:00:00"/>
  </r>
  <r>
    <x v="174"/>
    <x v="174"/>
    <x v="0"/>
    <x v="35"/>
    <n v="-1.1000000000000001"/>
    <s v="05/2020"/>
    <s v="CINV.000039953"/>
    <d v="2020-06-04T00:00:00"/>
  </r>
  <r>
    <x v="174"/>
    <x v="174"/>
    <x v="0"/>
    <x v="35"/>
    <n v="-745.32"/>
    <s v="06/2020"/>
    <s v="CINV.000041909"/>
    <d v="2020-06-30T00:00:00"/>
  </r>
  <r>
    <x v="174"/>
    <x v="174"/>
    <x v="0"/>
    <x v="35"/>
    <n v="-10.29"/>
    <s v="06/2020"/>
    <s v="CINV.000041910"/>
    <d v="2020-06-30T00:00:00"/>
  </r>
  <r>
    <x v="174"/>
    <x v="174"/>
    <x v="0"/>
    <x v="35"/>
    <n v="0.28999999999999998"/>
    <s v="06/2020"/>
    <s v="CINV.000041911"/>
    <d v="2020-06-30T00:00:00"/>
  </r>
  <r>
    <x v="174"/>
    <x v="174"/>
    <x v="0"/>
    <x v="35"/>
    <n v="-466.51"/>
    <s v="07/2020"/>
    <s v="CINV.000043293"/>
    <d v="2020-08-10T00:00:00"/>
  </r>
  <r>
    <x v="174"/>
    <x v="174"/>
    <x v="0"/>
    <x v="35"/>
    <n v="-0.39"/>
    <s v="07/2020"/>
    <s v="CINV.000043369"/>
    <d v="2020-08-10T00:00:00"/>
  </r>
  <r>
    <x v="174"/>
    <x v="174"/>
    <x v="0"/>
    <x v="35"/>
    <n v="0.01"/>
    <s v="07/2020"/>
    <s v="CINV.000043370"/>
    <d v="2020-08-10T00:00:00"/>
  </r>
  <r>
    <x v="174"/>
    <x v="174"/>
    <x v="0"/>
    <x v="35"/>
    <n v="-368.68"/>
    <s v="08/2020"/>
    <s v="CINV.000044498"/>
    <d v="2020-09-08T00:00:00"/>
  </r>
  <r>
    <x v="174"/>
    <x v="174"/>
    <x v="0"/>
    <x v="35"/>
    <n v="-17.53"/>
    <s v="08/2020"/>
    <s v="CINV.000044840"/>
    <d v="2020-09-08T00:00:00"/>
  </r>
  <r>
    <x v="174"/>
    <x v="174"/>
    <x v="0"/>
    <x v="35"/>
    <n v="0.38"/>
    <s v="08/2020"/>
    <s v="CINV.000044929"/>
    <d v="2020-09-08T00:00:00"/>
  </r>
  <r>
    <x v="174"/>
    <x v="174"/>
    <x v="0"/>
    <x v="35"/>
    <n v="-360"/>
    <s v="09/2020"/>
    <s v="CINV.000046243"/>
    <d v="2020-10-08T00:00:00"/>
  </r>
  <r>
    <x v="174"/>
    <x v="174"/>
    <x v="0"/>
    <x v="35"/>
    <n v="-45.6"/>
    <s v="09/2020"/>
    <s v="CINV.000046244"/>
    <d v="2020-10-08T00:00:00"/>
  </r>
  <r>
    <x v="174"/>
    <x v="174"/>
    <x v="0"/>
    <x v="35"/>
    <n v="0.26"/>
    <s v="09/2020"/>
    <s v="CINV.000046246"/>
    <d v="2020-10-08T00:00:00"/>
  </r>
  <r>
    <x v="174"/>
    <x v="174"/>
    <x v="0"/>
    <x v="35"/>
    <n v="-411.63"/>
    <s v="10/2020"/>
    <s v="CINV.000047549"/>
    <d v="2020-11-09T00:00:00"/>
  </r>
  <r>
    <x v="174"/>
    <x v="174"/>
    <x v="0"/>
    <x v="35"/>
    <n v="-23.73"/>
    <s v="10/2020"/>
    <s v="CINV.000047590"/>
    <d v="2020-11-09T00:00:00"/>
  </r>
  <r>
    <x v="174"/>
    <x v="174"/>
    <x v="0"/>
    <x v="35"/>
    <n v="-14.64"/>
    <s v="10/2020"/>
    <s v="CINV.000047801"/>
    <d v="2020-11-09T00:00:00"/>
  </r>
  <r>
    <x v="174"/>
    <x v="174"/>
    <x v="0"/>
    <x v="35"/>
    <n v="1.25"/>
    <s v="10/2020"/>
    <s v="CINV.000048017"/>
    <d v="2020-11-09T00:00:00"/>
  </r>
  <r>
    <x v="174"/>
    <x v="174"/>
    <x v="0"/>
    <x v="35"/>
    <n v="-7.0000000000000007E-2"/>
    <s v="10/2020"/>
    <s v="CINV.000048018"/>
    <d v="2020-11-09T00:00:00"/>
  </r>
  <r>
    <x v="174"/>
    <x v="174"/>
    <x v="0"/>
    <x v="35"/>
    <n v="-134.19999999999999"/>
    <s v="11/2020 Week 1"/>
    <s v="CINV.000048514"/>
    <d v="2020-11-16T00:00:00"/>
  </r>
  <r>
    <x v="174"/>
    <x v="174"/>
    <x v="0"/>
    <x v="35"/>
    <n v="0.4"/>
    <s v="11/2020 Week 1"/>
    <s v="CINV.000048674"/>
    <d v="2020-11-16T00:00:00"/>
  </r>
  <r>
    <x v="174"/>
    <x v="174"/>
    <x v="0"/>
    <x v="35"/>
    <n v="-1.5"/>
    <s v="11/2020 Week 1"/>
    <s v="CINV.000048675"/>
    <d v="2020-11-16T00:00:00"/>
  </r>
  <r>
    <x v="174"/>
    <x v="174"/>
    <x v="0"/>
    <x v="35"/>
    <n v="0.05"/>
    <s v="11/2020 Week 1"/>
    <s v="CINV.000048676"/>
    <d v="2020-11-16T00:00:00"/>
  </r>
  <r>
    <x v="174"/>
    <x v="174"/>
    <x v="0"/>
    <x v="35"/>
    <n v="-122.3"/>
    <s v="11/2020 Week 2"/>
    <s v="CINV.000049263"/>
    <d v="2020-11-20T00:00:00"/>
  </r>
  <r>
    <x v="174"/>
    <x v="174"/>
    <x v="0"/>
    <x v="35"/>
    <n v="-367.38"/>
    <s v="11/2020 Week 3"/>
    <s v="CINV.000049888"/>
    <d v="2020-11-30T00:00:00"/>
  </r>
  <r>
    <x v="174"/>
    <x v="174"/>
    <x v="0"/>
    <x v="35"/>
    <n v="-0.56999999999999995"/>
    <s v="11/2020 Week 3"/>
    <s v="CINV.000050038"/>
    <d v="2020-11-30T00:00:00"/>
  </r>
  <r>
    <x v="174"/>
    <x v="174"/>
    <x v="0"/>
    <x v="35"/>
    <n v="0.02"/>
    <s v="11/2020 Week 3"/>
    <s v="CINV.000050039"/>
    <d v="2020-11-30T00:00:00"/>
  </r>
  <r>
    <x v="174"/>
    <x v="174"/>
    <x v="0"/>
    <x v="35"/>
    <n v="-96.67"/>
    <s v="11/2020 Week 4"/>
    <s v="CINV.000050638"/>
    <d v="2020-12-03T00:00:00"/>
  </r>
  <r>
    <x v="174"/>
    <x v="174"/>
    <x v="0"/>
    <x v="35"/>
    <n v="-12.46"/>
    <s v="11/2020 Week 5"/>
    <s v="CINV.000051596"/>
    <d v="2020-12-08T00:00:00"/>
  </r>
  <r>
    <x v="174"/>
    <x v="174"/>
    <x v="0"/>
    <x v="35"/>
    <n v="-44.96"/>
    <s v="12/2020"/>
    <s v="CINV.000052654"/>
    <d v="2021-01-12T00:00:00"/>
  </r>
  <r>
    <x v="174"/>
    <x v="174"/>
    <x v="0"/>
    <x v="35"/>
    <n v="-262.98"/>
    <s v="12/2020"/>
    <s v="CINV.000052756"/>
    <d v="2021-01-12T00:00:00"/>
  </r>
  <r>
    <x v="174"/>
    <x v="174"/>
    <x v="0"/>
    <x v="35"/>
    <n v="7.8"/>
    <s v="12/2020"/>
    <s v="CINV.000052757"/>
    <d v="2021-01-12T00:00:00"/>
  </r>
  <r>
    <x v="174"/>
    <x v="174"/>
    <x v="0"/>
    <x v="35"/>
    <n v="-322.36"/>
    <s v="01/2021"/>
    <s v="CINV.000053945"/>
    <d v="2021-02-08T00:00:00"/>
  </r>
  <r>
    <x v="174"/>
    <x v="174"/>
    <x v="0"/>
    <x v="35"/>
    <n v="-7.41"/>
    <s v="01/2021"/>
    <s v="CINV.000054035"/>
    <d v="2021-02-08T00:00:00"/>
  </r>
  <r>
    <x v="174"/>
    <x v="174"/>
    <x v="0"/>
    <x v="35"/>
    <n v="-1.46"/>
    <s v="01/2021"/>
    <s v="CINV.000054200"/>
    <d v="2021-02-08T00:00:00"/>
  </r>
  <r>
    <x v="174"/>
    <x v="174"/>
    <x v="0"/>
    <x v="35"/>
    <n v="-0.01"/>
    <s v="01/2021"/>
    <s v="CINV.000054201"/>
    <d v="2021-02-08T00:00:00"/>
  </r>
  <r>
    <x v="174"/>
    <x v="174"/>
    <x v="0"/>
    <x v="35"/>
    <n v="-328.41"/>
    <s v="02/2021"/>
    <s v="CINV.000055153"/>
    <d v="2021-03-08T00:00:00"/>
  </r>
  <r>
    <x v="174"/>
    <x v="174"/>
    <x v="0"/>
    <x v="35"/>
    <n v="-0.04"/>
    <s v="02/2021"/>
    <s v="CINV.000055268"/>
    <d v="2021-03-08T00:00:00"/>
  </r>
  <r>
    <x v="174"/>
    <x v="174"/>
    <x v="0"/>
    <x v="35"/>
    <n v="-250.47"/>
    <s v="03/2021"/>
    <s v="CINV.000056796"/>
    <d v="2021-04-06T00:00:00"/>
  </r>
  <r>
    <x v="174"/>
    <x v="174"/>
    <x v="0"/>
    <x v="35"/>
    <n v="-10.8"/>
    <s v="03/2021"/>
    <s v="CINV.000056797"/>
    <d v="2021-04-06T00:00:00"/>
  </r>
  <r>
    <x v="174"/>
    <x v="174"/>
    <x v="0"/>
    <x v="35"/>
    <n v="0.56000000000000005"/>
    <s v="03/2021"/>
    <s v="CINV.000056799"/>
    <d v="2021-04-06T00:00:00"/>
  </r>
  <r>
    <x v="174"/>
    <x v="174"/>
    <x v="0"/>
    <x v="35"/>
    <n v="-283.60000000000002"/>
    <s v="04/2021"/>
    <s v="CINV.000057996"/>
    <d v="2021-05-11T00:00:00"/>
  </r>
  <r>
    <x v="174"/>
    <x v="174"/>
    <x v="0"/>
    <x v="35"/>
    <n v="-416"/>
    <s v="05/2021"/>
    <s v="CINV.000059450"/>
    <d v="2021-06-07T00:00:00"/>
  </r>
  <r>
    <x v="174"/>
    <x v="174"/>
    <x v="0"/>
    <x v="35"/>
    <n v="-6.55"/>
    <s v="05/2021"/>
    <s v="CINV.000059451"/>
    <d v="2021-06-07T00:00:00"/>
  </r>
  <r>
    <x v="174"/>
    <x v="174"/>
    <x v="0"/>
    <x v="35"/>
    <n v="0.17"/>
    <s v="05/2021"/>
    <s v="CINV.000059452"/>
    <d v="2021-06-07T00:00:00"/>
  </r>
  <r>
    <x v="174"/>
    <x v="174"/>
    <x v="0"/>
    <x v="35"/>
    <n v="-349.39"/>
    <s v="06/2021"/>
    <s v="CINV.000061001"/>
    <d v="2021-06-30T00:00:00"/>
  </r>
  <r>
    <x v="174"/>
    <x v="174"/>
    <x v="0"/>
    <x v="35"/>
    <n v="-5.0999999999999996"/>
    <s v="06/2021"/>
    <s v="CINV.000061002"/>
    <d v="2021-06-30T00:00:00"/>
  </r>
  <r>
    <x v="174"/>
    <x v="174"/>
    <x v="0"/>
    <x v="35"/>
    <n v="0.04"/>
    <s v="06/2021"/>
    <s v="CINV.000061003"/>
    <d v="2021-06-30T00:00:00"/>
  </r>
  <r>
    <x v="175"/>
    <x v="175"/>
    <x v="0"/>
    <x v="35"/>
    <n v="106.95"/>
    <m/>
    <s v="CINV.000001577"/>
    <d v="2018-12-31T00:00:00"/>
  </r>
  <r>
    <x v="175"/>
    <x v="175"/>
    <x v="0"/>
    <x v="35"/>
    <n v="-50.59"/>
    <s v="2018-12"/>
    <s v="CINV.000002725"/>
    <d v="2019-01-01T00:00:00"/>
  </r>
  <r>
    <x v="175"/>
    <x v="175"/>
    <x v="0"/>
    <x v="35"/>
    <n v="-0.23"/>
    <s v="2018-12"/>
    <s v="CINV.000002726"/>
    <d v="2019-01-01T00:00:00"/>
  </r>
  <r>
    <x v="175"/>
    <x v="175"/>
    <x v="0"/>
    <x v="35"/>
    <n v="0.04"/>
    <s v="2018-12"/>
    <s v="CINV.000002727"/>
    <d v="2019-01-01T00:00:00"/>
  </r>
  <r>
    <x v="175"/>
    <x v="175"/>
    <x v="0"/>
    <x v="35"/>
    <n v="-1.42"/>
    <s v="2018-12"/>
    <s v="CINV.000002728"/>
    <d v="2019-01-01T00:00:00"/>
  </r>
  <r>
    <x v="175"/>
    <x v="175"/>
    <x v="0"/>
    <x v="35"/>
    <n v="-14.66"/>
    <s v="2019-01"/>
    <s v="CINV.000003019"/>
    <d v="2019-01-02T00:00:00"/>
  </r>
  <r>
    <x v="175"/>
    <x v="175"/>
    <x v="0"/>
    <x v="35"/>
    <n v="-0.19"/>
    <s v="2019-01"/>
    <s v="CINV.000003091"/>
    <d v="2019-01-02T00:00:00"/>
  </r>
  <r>
    <x v="175"/>
    <x v="175"/>
    <x v="0"/>
    <x v="35"/>
    <n v="-2.35"/>
    <s v="2019-02"/>
    <s v="CINV.000004792"/>
    <d v="2019-02-12T00:00:00"/>
  </r>
  <r>
    <x v="175"/>
    <x v="175"/>
    <x v="0"/>
    <x v="35"/>
    <n v="-0.56000000000000005"/>
    <s v="2019-02"/>
    <s v="CINV.000004793"/>
    <d v="2019-02-12T00:00:00"/>
  </r>
  <r>
    <x v="175"/>
    <x v="175"/>
    <x v="0"/>
    <x v="35"/>
    <n v="-12.08"/>
    <s v="Distribution for February"/>
    <s v="CINV.000008744"/>
    <d v="2019-03-31T00:00:00"/>
  </r>
  <r>
    <x v="175"/>
    <x v="175"/>
    <x v="0"/>
    <x v="35"/>
    <n v="-0.05"/>
    <s v="Distribution for February"/>
    <s v="CINV.000008745"/>
    <d v="2019-03-31T00:00:00"/>
  </r>
  <r>
    <x v="175"/>
    <x v="175"/>
    <x v="0"/>
    <x v="35"/>
    <n v="-1.78"/>
    <s v="03/2019"/>
    <s v="CINV.000009216"/>
    <d v="2019-04-03T00:00:00"/>
  </r>
  <r>
    <x v="175"/>
    <x v="175"/>
    <x v="0"/>
    <x v="35"/>
    <n v="-0.13"/>
    <s v="03/2019"/>
    <s v="CINV.000009217"/>
    <d v="2019-04-03T00:00:00"/>
  </r>
  <r>
    <x v="175"/>
    <x v="175"/>
    <x v="0"/>
    <x v="35"/>
    <n v="-1.21"/>
    <s v="04/2019"/>
    <s v="CINV.000011175"/>
    <d v="2019-05-07T00:00:00"/>
  </r>
  <r>
    <x v="175"/>
    <x v="175"/>
    <x v="0"/>
    <x v="35"/>
    <n v="-0.31"/>
    <s v="04/2019"/>
    <s v="CINV.000011176"/>
    <d v="2019-05-07T00:00:00"/>
  </r>
  <r>
    <x v="175"/>
    <x v="175"/>
    <x v="0"/>
    <x v="35"/>
    <n v="0.01"/>
    <s v="04/2019"/>
    <s v="CINV.000011177"/>
    <d v="2019-05-07T00:00:00"/>
  </r>
  <r>
    <x v="175"/>
    <x v="175"/>
    <x v="0"/>
    <x v="35"/>
    <n v="-11.77"/>
    <s v="05/2019"/>
    <s v="CINV.000013600"/>
    <d v="2019-06-07T00:00:00"/>
  </r>
  <r>
    <x v="175"/>
    <x v="175"/>
    <x v="0"/>
    <x v="35"/>
    <n v="-0.03"/>
    <s v="05/2019"/>
    <s v="CINV.000013601"/>
    <d v="2019-06-07T00:00:00"/>
  </r>
  <r>
    <x v="175"/>
    <x v="175"/>
    <x v="0"/>
    <x v="35"/>
    <n v="-1.92"/>
    <s v="06/2019"/>
    <s v="CINV.000015756"/>
    <d v="2019-06-30T00:00:00"/>
  </r>
  <r>
    <x v="175"/>
    <x v="175"/>
    <x v="0"/>
    <x v="35"/>
    <n v="-0.03"/>
    <s v="06/2019"/>
    <s v="CINV.000015757"/>
    <d v="2019-06-30T00:00:00"/>
  </r>
  <r>
    <x v="175"/>
    <x v="175"/>
    <x v="0"/>
    <x v="35"/>
    <n v="-0.93"/>
    <s v="07/2019"/>
    <s v="CINV.000017873"/>
    <d v="2019-08-09T00:00:00"/>
  </r>
  <r>
    <x v="175"/>
    <x v="175"/>
    <x v="0"/>
    <x v="35"/>
    <n v="-0.56999999999999995"/>
    <s v="08/2019"/>
    <s v="CINV.000020576"/>
    <d v="2019-08-31T00:00:00"/>
  </r>
  <r>
    <x v="175"/>
    <x v="175"/>
    <x v="0"/>
    <x v="35"/>
    <n v="-0.01"/>
    <s v="08/2019"/>
    <s v="CINV.000020577"/>
    <d v="2019-08-31T00:00:00"/>
  </r>
  <r>
    <x v="175"/>
    <x v="175"/>
    <x v="0"/>
    <x v="35"/>
    <n v="-0.45"/>
    <s v="09/2019"/>
    <s v="CINV.000022259"/>
    <d v="2019-10-08T00:00:00"/>
  </r>
  <r>
    <x v="175"/>
    <x v="175"/>
    <x v="0"/>
    <x v="35"/>
    <n v="-0.04"/>
    <s v="09/2019"/>
    <s v="CINV.000022260"/>
    <d v="2019-10-08T00:00:00"/>
  </r>
  <r>
    <x v="175"/>
    <x v="175"/>
    <x v="0"/>
    <x v="35"/>
    <n v="-0.31"/>
    <s v="10/2019"/>
    <s v="CINV.000024972"/>
    <d v="2019-11-07T00:00:00"/>
  </r>
  <r>
    <x v="175"/>
    <x v="175"/>
    <x v="0"/>
    <x v="35"/>
    <n v="-0.08"/>
    <s v="10/2019"/>
    <s v="CINV.000024974"/>
    <d v="2019-11-07T00:00:00"/>
  </r>
  <r>
    <x v="175"/>
    <x v="175"/>
    <x v="0"/>
    <x v="35"/>
    <n v="-0.02"/>
    <s v="11/2019 Week 1"/>
    <s v="CINV.000025707"/>
    <d v="2019-11-13T00:00:00"/>
  </r>
  <r>
    <x v="175"/>
    <x v="175"/>
    <x v="0"/>
    <x v="35"/>
    <n v="-0.15"/>
    <s v="11/2019 Week 2"/>
    <s v="CINV.000026589"/>
    <d v="2019-11-20T00:00:00"/>
  </r>
  <r>
    <x v="175"/>
    <x v="175"/>
    <x v="0"/>
    <x v="35"/>
    <n v="-0.16"/>
    <s v="11/2019 Week 3"/>
    <s v="CINV.000027390"/>
    <d v="2019-11-26T00:00:00"/>
  </r>
  <r>
    <x v="175"/>
    <x v="175"/>
    <x v="0"/>
    <x v="35"/>
    <n v="-0.24"/>
    <s v="11/2019 Week 4"/>
    <s v="CINV.000028131"/>
    <d v="2019-11-29T00:00:00"/>
  </r>
  <r>
    <x v="175"/>
    <x v="175"/>
    <x v="0"/>
    <x v="35"/>
    <n v="-7.0000000000000007E-2"/>
    <s v="11/2019 Week 5"/>
    <s v="CINV.000028885"/>
    <d v="2019-12-05T00:00:00"/>
  </r>
  <r>
    <x v="175"/>
    <x v="175"/>
    <x v="0"/>
    <x v="35"/>
    <n v="-0.08"/>
    <s v="11/2019 Week 5"/>
    <s v="CINV.000028886"/>
    <d v="2019-12-05T00:00:00"/>
  </r>
  <r>
    <x v="175"/>
    <x v="175"/>
    <x v="0"/>
    <x v="35"/>
    <n v="-0.42"/>
    <s v="12/2019"/>
    <s v="CINV.000031129"/>
    <d v="2020-01-09T00:00:00"/>
  </r>
  <r>
    <x v="175"/>
    <x v="175"/>
    <x v="0"/>
    <x v="35"/>
    <n v="-0.03"/>
    <s v="12/2019"/>
    <s v="CINV.000031130"/>
    <d v="2020-01-09T00:00:00"/>
  </r>
  <r>
    <x v="175"/>
    <x v="175"/>
    <x v="0"/>
    <x v="35"/>
    <n v="-0.14000000000000001"/>
    <s v="01/2020"/>
    <s v="CINV.000033285"/>
    <d v="2020-02-10T00:00:00"/>
  </r>
  <r>
    <x v="175"/>
    <x v="175"/>
    <x v="0"/>
    <x v="35"/>
    <n v="-0.04"/>
    <s v="01/2020"/>
    <s v="CINV.000033286"/>
    <d v="2020-02-10T00:00:00"/>
  </r>
  <r>
    <x v="175"/>
    <x v="175"/>
    <x v="0"/>
    <x v="35"/>
    <n v="-0.14000000000000001"/>
    <s v="02/2020"/>
    <s v="CINV.000035304"/>
    <d v="2020-03-05T00:00:00"/>
  </r>
  <r>
    <x v="175"/>
    <x v="175"/>
    <x v="0"/>
    <x v="35"/>
    <n v="-0.14000000000000001"/>
    <s v="03/2020"/>
    <s v="CINV.000037125"/>
    <d v="2020-04-06T00:00:00"/>
  </r>
  <r>
    <x v="175"/>
    <x v="175"/>
    <x v="0"/>
    <x v="35"/>
    <n v="-0.01"/>
    <s v="03/2020"/>
    <s v="CINV.000037126"/>
    <d v="2020-04-06T00:00:00"/>
  </r>
  <r>
    <x v="175"/>
    <x v="175"/>
    <x v="0"/>
    <x v="35"/>
    <n v="-0.09"/>
    <s v="04/2020"/>
    <s v="CINV.000038714"/>
    <d v="2020-05-11T00:00:00"/>
  </r>
  <r>
    <x v="175"/>
    <x v="175"/>
    <x v="0"/>
    <x v="35"/>
    <n v="-0.02"/>
    <s v="04/2020"/>
    <s v="CINV.000038715"/>
    <d v="2020-05-11T00:00:00"/>
  </r>
  <r>
    <x v="175"/>
    <x v="175"/>
    <x v="0"/>
    <x v="35"/>
    <n v="-0.11"/>
    <s v="05/2020"/>
    <s v="CINV.000039957"/>
    <d v="2020-06-04T00:00:00"/>
  </r>
  <r>
    <x v="175"/>
    <x v="175"/>
    <x v="0"/>
    <x v="35"/>
    <n v="-0.23"/>
    <s v="06/2020"/>
    <s v="CINV.000041914"/>
    <d v="2020-06-30T00:00:00"/>
  </r>
  <r>
    <x v="175"/>
    <x v="175"/>
    <x v="0"/>
    <x v="35"/>
    <n v="-0.15"/>
    <s v="07/2020"/>
    <s v="CINV.000043298"/>
    <d v="2020-08-10T00:00:00"/>
  </r>
  <r>
    <x v="175"/>
    <x v="175"/>
    <x v="0"/>
    <x v="35"/>
    <n v="-0.12"/>
    <s v="08/2020"/>
    <s v="CINV.000044538"/>
    <d v="2020-09-08T00:00:00"/>
  </r>
  <r>
    <x v="175"/>
    <x v="175"/>
    <x v="0"/>
    <x v="35"/>
    <n v="-0.01"/>
    <s v="08/2020"/>
    <s v="CINV.000045010"/>
    <d v="2020-09-08T00:00:00"/>
  </r>
  <r>
    <x v="175"/>
    <x v="175"/>
    <x v="0"/>
    <x v="35"/>
    <n v="-0.11"/>
    <s v="09/2020"/>
    <s v="CINV.000046247"/>
    <d v="2020-10-08T00:00:00"/>
  </r>
  <r>
    <x v="175"/>
    <x v="175"/>
    <x v="0"/>
    <x v="35"/>
    <n v="-0.01"/>
    <s v="09/2020"/>
    <s v="CINV.000046248"/>
    <d v="2020-10-08T00:00:00"/>
  </r>
  <r>
    <x v="175"/>
    <x v="175"/>
    <x v="0"/>
    <x v="35"/>
    <n v="-0.13"/>
    <s v="10/2020"/>
    <s v="CINV.000047734"/>
    <d v="2020-11-09T00:00:00"/>
  </r>
  <r>
    <x v="175"/>
    <x v="175"/>
    <x v="0"/>
    <x v="35"/>
    <n v="-0.01"/>
    <s v="10/2020"/>
    <s v="CINV.000047803"/>
    <d v="2020-11-09T00:00:00"/>
  </r>
  <r>
    <x v="175"/>
    <x v="175"/>
    <x v="0"/>
    <x v="35"/>
    <n v="-0.04"/>
    <s v="11/2020 Week 1"/>
    <s v="CINV.000048572"/>
    <d v="2020-11-16T00:00:00"/>
  </r>
  <r>
    <x v="175"/>
    <x v="175"/>
    <x v="0"/>
    <x v="35"/>
    <n v="-0.04"/>
    <s v="11/2020 Week 2"/>
    <s v="CINV.000049380"/>
    <d v="2020-11-20T00:00:00"/>
  </r>
  <r>
    <x v="175"/>
    <x v="175"/>
    <x v="0"/>
    <x v="35"/>
    <n v="-0.12"/>
    <s v="11/2020 Week 3"/>
    <s v="CINV.000049973"/>
    <d v="2020-11-30T00:00:00"/>
  </r>
  <r>
    <x v="175"/>
    <x v="175"/>
    <x v="0"/>
    <x v="35"/>
    <n v="-0.03"/>
    <s v="11/2020 Week 4"/>
    <s v="CINV.000050695"/>
    <d v="2020-12-03T00:00:00"/>
  </r>
  <r>
    <x v="175"/>
    <x v="175"/>
    <x v="0"/>
    <x v="35"/>
    <n v="-0.01"/>
    <s v="12/2020"/>
    <s v="CINV.000052670"/>
    <d v="2021-01-12T00:00:00"/>
  </r>
  <r>
    <x v="175"/>
    <x v="175"/>
    <x v="0"/>
    <x v="35"/>
    <n v="-0.08"/>
    <s v="12/2020"/>
    <s v="CINV.000052758"/>
    <d v="2021-01-12T00:00:00"/>
  </r>
  <r>
    <x v="175"/>
    <x v="175"/>
    <x v="0"/>
    <x v="35"/>
    <n v="-0.1"/>
    <s v="01/2021"/>
    <s v="CINV.000054127"/>
    <d v="2021-02-08T00:00:00"/>
  </r>
  <r>
    <x v="175"/>
    <x v="175"/>
    <x v="0"/>
    <x v="35"/>
    <n v="-0.1"/>
    <s v="02/2021"/>
    <s v="CINV.000055222"/>
    <d v="2021-03-08T00:00:00"/>
  </r>
  <r>
    <x v="175"/>
    <x v="175"/>
    <x v="0"/>
    <x v="35"/>
    <n v="-0.08"/>
    <s v="03/2021"/>
    <s v="CINV.000056802"/>
    <d v="2021-04-06T00:00:00"/>
  </r>
  <r>
    <x v="175"/>
    <x v="175"/>
    <x v="0"/>
    <x v="35"/>
    <n v="-0.09"/>
    <s v="04/2021"/>
    <s v="CINV.000058088"/>
    <d v="2021-05-11T00:00:00"/>
  </r>
  <r>
    <x v="175"/>
    <x v="175"/>
    <x v="0"/>
    <x v="35"/>
    <n v="-0.13"/>
    <s v="05/2021"/>
    <s v="CINV.000059454"/>
    <d v="2021-06-07T00:00:00"/>
  </r>
  <r>
    <x v="175"/>
    <x v="175"/>
    <x v="0"/>
    <x v="35"/>
    <n v="-0.11"/>
    <s v="06/2021"/>
    <s v="CINV.000061007"/>
    <d v="2021-06-30T00:00:00"/>
  </r>
  <r>
    <x v="180"/>
    <x v="180"/>
    <x v="0"/>
    <x v="35"/>
    <n v="6497.31"/>
    <m/>
    <s v="CINV.000001579"/>
    <d v="2018-12-31T00:00:00"/>
  </r>
  <r>
    <x v="180"/>
    <x v="180"/>
    <x v="0"/>
    <x v="35"/>
    <n v="-3073.01"/>
    <s v="2018-12"/>
    <s v="CINV.000002730"/>
    <d v="2019-01-01T00:00:00"/>
  </r>
  <r>
    <x v="180"/>
    <x v="180"/>
    <x v="0"/>
    <x v="35"/>
    <n v="-13.72"/>
    <s v="2018-12"/>
    <s v="CINV.000002731"/>
    <d v="2019-01-01T00:00:00"/>
  </r>
  <r>
    <x v="180"/>
    <x v="180"/>
    <x v="0"/>
    <x v="35"/>
    <n v="2.5"/>
    <s v="2018-12"/>
    <s v="CINV.000002733"/>
    <d v="2019-01-01T00:00:00"/>
  </r>
  <r>
    <x v="180"/>
    <x v="180"/>
    <x v="0"/>
    <x v="35"/>
    <n v="-86.32"/>
    <s v="2018-12"/>
    <s v="CINV.000002734"/>
    <d v="2019-01-01T00:00:00"/>
  </r>
  <r>
    <x v="180"/>
    <x v="180"/>
    <x v="0"/>
    <x v="35"/>
    <n v="-890.62"/>
    <s v="2019-01"/>
    <s v="CINV.000003020"/>
    <d v="2019-01-02T00:00:00"/>
  </r>
  <r>
    <x v="180"/>
    <x v="180"/>
    <x v="0"/>
    <x v="35"/>
    <n v="-11.67"/>
    <s v="2019-01"/>
    <s v="CINV.000003092"/>
    <d v="2019-01-02T00:00:00"/>
  </r>
  <r>
    <x v="180"/>
    <x v="180"/>
    <x v="0"/>
    <x v="35"/>
    <n v="-142.47999999999999"/>
    <s v="2019-02"/>
    <s v="CINV.000004798"/>
    <d v="2019-02-12T00:00:00"/>
  </r>
  <r>
    <x v="180"/>
    <x v="180"/>
    <x v="0"/>
    <x v="35"/>
    <n v="-34.020000000000003"/>
    <s v="2019-02"/>
    <s v="CINV.000004801"/>
    <d v="2019-02-12T00:00:00"/>
  </r>
  <r>
    <x v="180"/>
    <x v="180"/>
    <x v="0"/>
    <x v="35"/>
    <n v="-7.0000000000000007E-2"/>
    <s v="2019-02"/>
    <s v="CINV.000004803"/>
    <d v="2019-02-12T00:00:00"/>
  </r>
  <r>
    <x v="180"/>
    <x v="180"/>
    <x v="0"/>
    <x v="35"/>
    <n v="-733.6"/>
    <s v="Distribution for February"/>
    <s v="CINV.000008747"/>
    <d v="2019-03-31T00:00:00"/>
  </r>
  <r>
    <x v="180"/>
    <x v="180"/>
    <x v="0"/>
    <x v="35"/>
    <n v="-3.32"/>
    <s v="Distribution for February"/>
    <s v="CINV.000008748"/>
    <d v="2019-03-31T00:00:00"/>
  </r>
  <r>
    <x v="180"/>
    <x v="180"/>
    <x v="0"/>
    <x v="35"/>
    <n v="-0.1"/>
    <s v="Distribution for February"/>
    <s v="CINV.000008749"/>
    <d v="2019-03-31T00:00:00"/>
  </r>
  <r>
    <x v="180"/>
    <x v="180"/>
    <x v="0"/>
    <x v="35"/>
    <n v="-108.31"/>
    <s v="03/2019"/>
    <s v="CINV.000009219"/>
    <d v="2019-04-03T00:00:00"/>
  </r>
  <r>
    <x v="180"/>
    <x v="180"/>
    <x v="0"/>
    <x v="35"/>
    <n v="-7.87"/>
    <s v="03/2019"/>
    <s v="CINV.000009220"/>
    <d v="2019-04-03T00:00:00"/>
  </r>
  <r>
    <x v="180"/>
    <x v="180"/>
    <x v="0"/>
    <x v="35"/>
    <n v="-73.569999999999993"/>
    <s v="04/2019"/>
    <s v="CINV.000011179"/>
    <d v="2019-05-07T00:00:00"/>
  </r>
  <r>
    <x v="180"/>
    <x v="180"/>
    <x v="0"/>
    <x v="35"/>
    <n v="-18.68"/>
    <s v="04/2019"/>
    <s v="CINV.000011180"/>
    <d v="2019-05-07T00:00:00"/>
  </r>
  <r>
    <x v="180"/>
    <x v="180"/>
    <x v="0"/>
    <x v="35"/>
    <n v="0.36"/>
    <s v="04/2019"/>
    <s v="CINV.000011181"/>
    <d v="2019-05-07T00:00:00"/>
  </r>
  <r>
    <x v="180"/>
    <x v="180"/>
    <x v="0"/>
    <x v="35"/>
    <n v="0.05"/>
    <s v="04/2019"/>
    <s v="CINV.000011182"/>
    <d v="2019-05-07T00:00:00"/>
  </r>
  <r>
    <x v="180"/>
    <x v="180"/>
    <x v="0"/>
    <x v="35"/>
    <n v="-715.17"/>
    <s v="05/2019"/>
    <s v="CINV.000013603"/>
    <d v="2019-06-07T00:00:00"/>
  </r>
  <r>
    <x v="180"/>
    <x v="180"/>
    <x v="0"/>
    <x v="35"/>
    <n v="-1.62"/>
    <s v="05/2019"/>
    <s v="CINV.000013604"/>
    <d v="2019-06-07T00:00:00"/>
  </r>
  <r>
    <x v="180"/>
    <x v="180"/>
    <x v="0"/>
    <x v="35"/>
    <n v="0.16"/>
    <s v="05/2019"/>
    <s v="CINV.000013605"/>
    <d v="2019-06-07T00:00:00"/>
  </r>
  <r>
    <x v="180"/>
    <x v="180"/>
    <x v="0"/>
    <x v="35"/>
    <n v="-0.11"/>
    <s v="05/2019"/>
    <s v="CINV.000013606"/>
    <d v="2019-06-07T00:00:00"/>
  </r>
  <r>
    <x v="180"/>
    <x v="180"/>
    <x v="0"/>
    <x v="35"/>
    <n v="-116.87"/>
    <s v="06/2019"/>
    <s v="CINV.000015760"/>
    <d v="2019-06-30T00:00:00"/>
  </r>
  <r>
    <x v="180"/>
    <x v="180"/>
    <x v="0"/>
    <x v="35"/>
    <n v="-1.92"/>
    <s v="06/2019"/>
    <s v="CINV.000015762"/>
    <d v="2019-06-30T00:00:00"/>
  </r>
  <r>
    <x v="180"/>
    <x v="180"/>
    <x v="0"/>
    <x v="35"/>
    <n v="-0.2"/>
    <s v="06/2019"/>
    <s v="CINV.000015763"/>
    <d v="2019-06-30T00:00:00"/>
  </r>
  <r>
    <x v="180"/>
    <x v="180"/>
    <x v="0"/>
    <x v="35"/>
    <n v="-56.31"/>
    <s v="07/2019"/>
    <s v="CINV.000017875"/>
    <d v="2019-08-09T00:00:00"/>
  </r>
  <r>
    <x v="180"/>
    <x v="180"/>
    <x v="0"/>
    <x v="35"/>
    <n v="-0.04"/>
    <s v="07/2019"/>
    <s v="CINV.000017876"/>
    <d v="2019-08-09T00:00:00"/>
  </r>
  <r>
    <x v="180"/>
    <x v="180"/>
    <x v="0"/>
    <x v="35"/>
    <n v="-0.18"/>
    <s v="07/2019"/>
    <s v="CINV.000017877"/>
    <d v="2019-08-09T00:00:00"/>
  </r>
  <r>
    <x v="180"/>
    <x v="180"/>
    <x v="0"/>
    <x v="35"/>
    <n v="-34.409999999999997"/>
    <s v="08/2019"/>
    <s v="CINV.000020580"/>
    <d v="2019-08-31T00:00:00"/>
  </r>
  <r>
    <x v="180"/>
    <x v="180"/>
    <x v="0"/>
    <x v="35"/>
    <n v="-0.79"/>
    <s v="08/2019"/>
    <s v="CINV.000020581"/>
    <d v="2019-08-31T00:00:00"/>
  </r>
  <r>
    <x v="180"/>
    <x v="180"/>
    <x v="0"/>
    <x v="35"/>
    <n v="-0.05"/>
    <s v="08/2019"/>
    <s v="CINV.000020582"/>
    <d v="2019-08-31T00:00:00"/>
  </r>
  <r>
    <x v="180"/>
    <x v="180"/>
    <x v="0"/>
    <x v="35"/>
    <n v="-27.4"/>
    <s v="09/2019"/>
    <s v="CINV.000022262"/>
    <d v="2019-10-08T00:00:00"/>
  </r>
  <r>
    <x v="180"/>
    <x v="180"/>
    <x v="0"/>
    <x v="35"/>
    <n v="-2.4"/>
    <s v="09/2019"/>
    <s v="CINV.000022263"/>
    <d v="2019-10-08T00:00:00"/>
  </r>
  <r>
    <x v="180"/>
    <x v="180"/>
    <x v="0"/>
    <x v="35"/>
    <n v="0.05"/>
    <s v="09/2019"/>
    <s v="CINV.000022265"/>
    <d v="2019-10-08T00:00:00"/>
  </r>
  <r>
    <x v="180"/>
    <x v="180"/>
    <x v="0"/>
    <x v="35"/>
    <n v="-0.18"/>
    <s v="10/2019"/>
    <s v="CINV.000024981"/>
    <d v="2019-11-07T00:00:00"/>
  </r>
  <r>
    <x v="180"/>
    <x v="180"/>
    <x v="0"/>
    <x v="35"/>
    <n v="-18.809999999999999"/>
    <s v="10/2019"/>
    <s v="CINV.000024982"/>
    <d v="2019-11-07T00:00:00"/>
  </r>
  <r>
    <x v="180"/>
    <x v="180"/>
    <x v="0"/>
    <x v="35"/>
    <n v="-5.0599999999999996"/>
    <s v="10/2019"/>
    <s v="CINV.000024984"/>
    <d v="2019-11-07T00:00:00"/>
  </r>
  <r>
    <x v="180"/>
    <x v="180"/>
    <x v="0"/>
    <x v="35"/>
    <n v="0.1"/>
    <s v="10/2019"/>
    <s v="CINV.000024985"/>
    <d v="2019-11-07T00:00:00"/>
  </r>
  <r>
    <x v="180"/>
    <x v="180"/>
    <x v="0"/>
    <x v="35"/>
    <n v="0.28999999999999998"/>
    <s v="10/2019"/>
    <s v="CINV.000024986"/>
    <d v="2019-11-07T00:00:00"/>
  </r>
  <r>
    <x v="180"/>
    <x v="180"/>
    <x v="0"/>
    <x v="35"/>
    <n v="-0.96"/>
    <s v="11/2019 Week 1"/>
    <s v="CINV.000025709"/>
    <d v="2019-11-13T00:00:00"/>
  </r>
  <r>
    <x v="180"/>
    <x v="180"/>
    <x v="0"/>
    <x v="35"/>
    <n v="-9.3699999999999992"/>
    <s v="11/2019 Week 2"/>
    <s v="CINV.000026596"/>
    <d v="2019-11-20T00:00:00"/>
  </r>
  <r>
    <x v="180"/>
    <x v="180"/>
    <x v="0"/>
    <x v="35"/>
    <n v="-0.02"/>
    <s v="11/2019 Week 2"/>
    <s v="CINV.000026597"/>
    <d v="2019-11-20T00:00:00"/>
  </r>
  <r>
    <x v="180"/>
    <x v="180"/>
    <x v="0"/>
    <x v="35"/>
    <n v="-9.67"/>
    <s v="11/2019 Week 3"/>
    <s v="CINV.000027394"/>
    <d v="2019-11-26T00:00:00"/>
  </r>
  <r>
    <x v="180"/>
    <x v="180"/>
    <x v="0"/>
    <x v="35"/>
    <n v="-14.79"/>
    <s v="11/2019 Week 4"/>
    <s v="CINV.000028136"/>
    <d v="2019-11-29T00:00:00"/>
  </r>
  <r>
    <x v="180"/>
    <x v="180"/>
    <x v="0"/>
    <x v="35"/>
    <n v="-4.09"/>
    <s v="11/2019 Week 5"/>
    <s v="CINV.000028889"/>
    <d v="2019-12-05T00:00:00"/>
  </r>
  <r>
    <x v="180"/>
    <x v="180"/>
    <x v="0"/>
    <x v="35"/>
    <n v="-4.92"/>
    <s v="11/2019 Week 5"/>
    <s v="CINV.000028890"/>
    <d v="2019-12-05T00:00:00"/>
  </r>
  <r>
    <x v="180"/>
    <x v="180"/>
    <x v="0"/>
    <x v="35"/>
    <n v="0.15"/>
    <s v="11/2019 Week 5"/>
    <s v="CINV.000028891"/>
    <d v="2019-12-05T00:00:00"/>
  </r>
  <r>
    <x v="180"/>
    <x v="180"/>
    <x v="0"/>
    <x v="35"/>
    <n v="-25.55"/>
    <s v="12/2019"/>
    <s v="CINV.000031133"/>
    <d v="2020-01-09T00:00:00"/>
  </r>
  <r>
    <x v="180"/>
    <x v="180"/>
    <x v="0"/>
    <x v="35"/>
    <n v="-1.65"/>
    <s v="12/2019"/>
    <s v="CINV.000031134"/>
    <d v="2020-01-09T00:00:00"/>
  </r>
  <r>
    <x v="180"/>
    <x v="180"/>
    <x v="0"/>
    <x v="35"/>
    <n v="0.04"/>
    <s v="12/2019"/>
    <s v="CINV.000031135"/>
    <d v="2020-01-09T00:00:00"/>
  </r>
  <r>
    <x v="180"/>
    <x v="180"/>
    <x v="0"/>
    <x v="35"/>
    <n v="-8.7200000000000006"/>
    <s v="01/2020"/>
    <s v="CINV.000033289"/>
    <d v="2020-02-10T00:00:00"/>
  </r>
  <r>
    <x v="180"/>
    <x v="180"/>
    <x v="0"/>
    <x v="35"/>
    <n v="-2.4300000000000002"/>
    <s v="01/2020"/>
    <s v="CINV.000033290"/>
    <d v="2020-02-10T00:00:00"/>
  </r>
  <r>
    <x v="180"/>
    <x v="180"/>
    <x v="0"/>
    <x v="35"/>
    <n v="0.01"/>
    <s v="01/2020"/>
    <s v="CINV.000033291"/>
    <d v="2020-02-10T00:00:00"/>
  </r>
  <r>
    <x v="180"/>
    <x v="180"/>
    <x v="0"/>
    <x v="35"/>
    <n v="-8.59"/>
    <s v="02/2020"/>
    <s v="CINV.000035307"/>
    <d v="2020-03-05T00:00:00"/>
  </r>
  <r>
    <x v="180"/>
    <x v="180"/>
    <x v="0"/>
    <x v="35"/>
    <n v="-0.01"/>
    <s v="02/2020"/>
    <s v="CINV.000035308"/>
    <d v="2020-03-05T00:00:00"/>
  </r>
  <r>
    <x v="180"/>
    <x v="180"/>
    <x v="0"/>
    <x v="35"/>
    <n v="-0.02"/>
    <s v="02/2020"/>
    <s v="CINV.000035309"/>
    <d v="2020-03-05T00:00:00"/>
  </r>
  <r>
    <x v="180"/>
    <x v="180"/>
    <x v="0"/>
    <x v="35"/>
    <n v="-8.35"/>
    <s v="03/2020"/>
    <s v="CINV.000037130"/>
    <d v="2020-04-06T00:00:00"/>
  </r>
  <r>
    <x v="180"/>
    <x v="180"/>
    <x v="0"/>
    <x v="35"/>
    <n v="-0.35"/>
    <s v="03/2020"/>
    <s v="CINV.000037131"/>
    <d v="2020-04-06T00:00:00"/>
  </r>
  <r>
    <x v="180"/>
    <x v="180"/>
    <x v="0"/>
    <x v="35"/>
    <n v="-0.12"/>
    <s v="03/2020"/>
    <s v="CINV.000037132"/>
    <d v="2020-04-06T00:00:00"/>
  </r>
  <r>
    <x v="180"/>
    <x v="180"/>
    <x v="0"/>
    <x v="35"/>
    <n v="-5.25"/>
    <s v="04/2020"/>
    <s v="CINV.000038717"/>
    <d v="2020-05-11T00:00:00"/>
  </r>
  <r>
    <x v="180"/>
    <x v="180"/>
    <x v="0"/>
    <x v="35"/>
    <n v="-1.1299999999999999"/>
    <s v="04/2020"/>
    <s v="CINV.000038718"/>
    <d v="2020-05-11T00:00:00"/>
  </r>
  <r>
    <x v="180"/>
    <x v="180"/>
    <x v="0"/>
    <x v="35"/>
    <n v="-6.69"/>
    <s v="05/2020"/>
    <s v="CINV.000039960"/>
    <d v="2020-06-04T00:00:00"/>
  </r>
  <r>
    <x v="180"/>
    <x v="180"/>
    <x v="0"/>
    <x v="35"/>
    <n v="-0.02"/>
    <s v="05/2020"/>
    <s v="CINV.000039961"/>
    <d v="2020-06-04T00:00:00"/>
  </r>
  <r>
    <x v="180"/>
    <x v="180"/>
    <x v="0"/>
    <x v="35"/>
    <n v="-14.23"/>
    <s v="06/2020"/>
    <s v="CINV.000041918"/>
    <d v="2020-06-30T00:00:00"/>
  </r>
  <r>
    <x v="180"/>
    <x v="180"/>
    <x v="0"/>
    <x v="35"/>
    <n v="-0.2"/>
    <s v="06/2020"/>
    <s v="CINV.000041919"/>
    <d v="2020-06-30T00:00:00"/>
  </r>
  <r>
    <x v="180"/>
    <x v="180"/>
    <x v="0"/>
    <x v="35"/>
    <n v="0.01"/>
    <s v="06/2020"/>
    <s v="CINV.000041920"/>
    <d v="2020-06-30T00:00:00"/>
  </r>
  <r>
    <x v="180"/>
    <x v="180"/>
    <x v="0"/>
    <x v="35"/>
    <n v="-8.91"/>
    <s v="07/2020"/>
    <s v="CINV.000043299"/>
    <d v="2020-08-10T00:00:00"/>
  </r>
  <r>
    <x v="180"/>
    <x v="180"/>
    <x v="0"/>
    <x v="35"/>
    <n v="-0.01"/>
    <s v="07/2020"/>
    <s v="CINV.000043371"/>
    <d v="2020-08-10T00:00:00"/>
  </r>
  <r>
    <x v="180"/>
    <x v="180"/>
    <x v="0"/>
    <x v="35"/>
    <n v="-7.04"/>
    <s v="08/2020"/>
    <s v="CINV.000044521"/>
    <d v="2020-09-08T00:00:00"/>
  </r>
  <r>
    <x v="180"/>
    <x v="180"/>
    <x v="0"/>
    <x v="35"/>
    <n v="-0.34"/>
    <s v="08/2020"/>
    <s v="CINV.000044930"/>
    <d v="2020-09-08T00:00:00"/>
  </r>
  <r>
    <x v="180"/>
    <x v="180"/>
    <x v="0"/>
    <x v="35"/>
    <n v="0.01"/>
    <s v="08/2020"/>
    <s v="CINV.000045011"/>
    <d v="2020-09-08T00:00:00"/>
  </r>
  <r>
    <x v="180"/>
    <x v="180"/>
    <x v="0"/>
    <x v="35"/>
    <n v="-6.88"/>
    <s v="09/2020"/>
    <s v="CINV.000046251"/>
    <d v="2020-10-08T00:00:00"/>
  </r>
  <r>
    <x v="180"/>
    <x v="180"/>
    <x v="0"/>
    <x v="35"/>
    <n v="-0.87"/>
    <s v="09/2020"/>
    <s v="CINV.000046252"/>
    <d v="2020-10-08T00:00:00"/>
  </r>
  <r>
    <x v="180"/>
    <x v="180"/>
    <x v="0"/>
    <x v="35"/>
    <n v="-0.45"/>
    <s v="10/2020"/>
    <s v="CINV.000047662"/>
    <d v="2020-11-09T00:00:00"/>
  </r>
  <r>
    <x v="180"/>
    <x v="180"/>
    <x v="0"/>
    <x v="35"/>
    <n v="-7.86"/>
    <s v="10/2020"/>
    <s v="CINV.000047678"/>
    <d v="2020-11-09T00:00:00"/>
  </r>
  <r>
    <x v="180"/>
    <x v="180"/>
    <x v="0"/>
    <x v="35"/>
    <n v="-0.28000000000000003"/>
    <s v="10/2020"/>
    <s v="CINV.000047804"/>
    <d v="2020-11-09T00:00:00"/>
  </r>
  <r>
    <x v="180"/>
    <x v="180"/>
    <x v="0"/>
    <x v="35"/>
    <n v="0.02"/>
    <s v="10/2020"/>
    <s v="CINV.000048019"/>
    <d v="2020-11-09T00:00:00"/>
  </r>
  <r>
    <x v="180"/>
    <x v="180"/>
    <x v="0"/>
    <x v="35"/>
    <n v="-2.56"/>
    <s v="11/2020 Week 1"/>
    <s v="CINV.000048549"/>
    <d v="2020-11-16T00:00:00"/>
  </r>
  <r>
    <x v="180"/>
    <x v="180"/>
    <x v="0"/>
    <x v="35"/>
    <n v="0.01"/>
    <s v="11/2020 Week 1"/>
    <s v="CINV.000048677"/>
    <d v="2020-11-16T00:00:00"/>
  </r>
  <r>
    <x v="180"/>
    <x v="180"/>
    <x v="0"/>
    <x v="35"/>
    <n v="-0.03"/>
    <s v="11/2020 Week 1"/>
    <s v="CINV.000048678"/>
    <d v="2020-11-16T00:00:00"/>
  </r>
  <r>
    <x v="180"/>
    <x v="180"/>
    <x v="0"/>
    <x v="35"/>
    <n v="-2.34"/>
    <s v="11/2020 Week 2"/>
    <s v="CINV.000049334"/>
    <d v="2020-11-20T00:00:00"/>
  </r>
  <r>
    <x v="180"/>
    <x v="180"/>
    <x v="0"/>
    <x v="35"/>
    <n v="-7.02"/>
    <s v="11/2020 Week 3"/>
    <s v="CINV.000049884"/>
    <d v="2020-11-30T00:00:00"/>
  </r>
  <r>
    <x v="180"/>
    <x v="180"/>
    <x v="0"/>
    <x v="35"/>
    <n v="-0.01"/>
    <s v="11/2020 Week 3"/>
    <s v="CINV.000050040"/>
    <d v="2020-11-30T00:00:00"/>
  </r>
  <r>
    <x v="180"/>
    <x v="180"/>
    <x v="0"/>
    <x v="35"/>
    <n v="-1.85"/>
    <s v="11/2020 Week 4"/>
    <s v="CINV.000050663"/>
    <d v="2020-12-03T00:00:00"/>
  </r>
  <r>
    <x v="180"/>
    <x v="180"/>
    <x v="0"/>
    <x v="35"/>
    <n v="-0.24"/>
    <s v="11/2020 Week 5"/>
    <s v="CINV.000051601"/>
    <d v="2020-12-08T00:00:00"/>
  </r>
  <r>
    <x v="180"/>
    <x v="180"/>
    <x v="0"/>
    <x v="35"/>
    <n v="-0.86"/>
    <s v="12/2020"/>
    <s v="CINV.000052664"/>
    <d v="2021-01-12T00:00:00"/>
  </r>
  <r>
    <x v="180"/>
    <x v="180"/>
    <x v="0"/>
    <x v="35"/>
    <n v="-5.0199999999999996"/>
    <s v="12/2020"/>
    <s v="CINV.000052759"/>
    <d v="2021-01-12T00:00:00"/>
  </r>
  <r>
    <x v="180"/>
    <x v="180"/>
    <x v="0"/>
    <x v="35"/>
    <n v="0.15"/>
    <s v="12/2020"/>
    <s v="CINV.000052760"/>
    <d v="2021-01-12T00:00:00"/>
  </r>
  <r>
    <x v="180"/>
    <x v="180"/>
    <x v="0"/>
    <x v="35"/>
    <n v="-6.16"/>
    <s v="01/2021"/>
    <s v="CINV.000053985"/>
    <d v="2021-02-08T00:00:00"/>
  </r>
  <r>
    <x v="180"/>
    <x v="180"/>
    <x v="0"/>
    <x v="35"/>
    <n v="-0.14000000000000001"/>
    <s v="01/2021"/>
    <s v="CINV.000054037"/>
    <d v="2021-02-08T00:00:00"/>
  </r>
  <r>
    <x v="180"/>
    <x v="180"/>
    <x v="0"/>
    <x v="35"/>
    <n v="-0.03"/>
    <s v="01/2021"/>
    <s v="CINV.000054202"/>
    <d v="2021-02-08T00:00:00"/>
  </r>
  <r>
    <x v="180"/>
    <x v="180"/>
    <x v="0"/>
    <x v="35"/>
    <n v="-6.27"/>
    <s v="02/2021"/>
    <s v="CINV.000055179"/>
    <d v="2021-03-08T00:00:00"/>
  </r>
  <r>
    <x v="180"/>
    <x v="180"/>
    <x v="0"/>
    <x v="35"/>
    <n v="-0.21"/>
    <s v="03/2021"/>
    <s v="CINV.000056806"/>
    <d v="2021-04-06T00:00:00"/>
  </r>
  <r>
    <x v="180"/>
    <x v="180"/>
    <x v="0"/>
    <x v="35"/>
    <n v="-4.78"/>
    <s v="03/2021"/>
    <s v="CINV.000056807"/>
    <d v="2021-04-06T00:00:00"/>
  </r>
  <r>
    <x v="180"/>
    <x v="180"/>
    <x v="0"/>
    <x v="35"/>
    <n v="0.01"/>
    <s v="03/2021"/>
    <s v="CINV.000056808"/>
    <d v="2021-04-06T00:00:00"/>
  </r>
  <r>
    <x v="180"/>
    <x v="180"/>
    <x v="0"/>
    <x v="35"/>
    <n v="-5.42"/>
    <s v="04/2021"/>
    <s v="CINV.000058033"/>
    <d v="2021-05-11T00:00:00"/>
  </r>
  <r>
    <x v="180"/>
    <x v="180"/>
    <x v="0"/>
    <x v="35"/>
    <n v="-7.94"/>
    <s v="05/2021"/>
    <s v="CINV.000059458"/>
    <d v="2021-06-07T00:00:00"/>
  </r>
  <r>
    <x v="180"/>
    <x v="180"/>
    <x v="0"/>
    <x v="35"/>
    <n v="-0.13"/>
    <s v="05/2021"/>
    <s v="CINV.000059459"/>
    <d v="2021-06-07T00:00:00"/>
  </r>
  <r>
    <x v="180"/>
    <x v="180"/>
    <x v="0"/>
    <x v="35"/>
    <n v="-6.67"/>
    <s v="06/2021"/>
    <s v="CINV.000061010"/>
    <d v="2021-06-30T00:00:00"/>
  </r>
  <r>
    <x v="180"/>
    <x v="180"/>
    <x v="0"/>
    <x v="35"/>
    <n v="-0.1"/>
    <s v="06/2021"/>
    <s v="CINV.000061011"/>
    <d v="2021-06-30T00:00:00"/>
  </r>
  <r>
    <x v="181"/>
    <x v="181"/>
    <x v="0"/>
    <x v="35"/>
    <n v="15590.75"/>
    <m/>
    <s v="CINV.000001580"/>
    <d v="2018-12-31T00:00:00"/>
  </r>
  <r>
    <x v="181"/>
    <x v="181"/>
    <x v="0"/>
    <x v="35"/>
    <n v="-7373.87"/>
    <s v="2018-12"/>
    <s v="CINV.000002735"/>
    <d v="2019-01-01T00:00:00"/>
  </r>
  <r>
    <x v="181"/>
    <x v="181"/>
    <x v="0"/>
    <x v="35"/>
    <n v="-32.92"/>
    <s v="2018-12"/>
    <s v="CINV.000002736"/>
    <d v="2019-01-01T00:00:00"/>
  </r>
  <r>
    <x v="181"/>
    <x v="181"/>
    <x v="0"/>
    <x v="35"/>
    <n v="5.99"/>
    <s v="2018-12"/>
    <s v="CINV.000002738"/>
    <d v="2019-01-01T00:00:00"/>
  </r>
  <r>
    <x v="181"/>
    <x v="181"/>
    <x v="0"/>
    <x v="35"/>
    <n v="-207.12"/>
    <s v="2018-12"/>
    <s v="CINV.000002739"/>
    <d v="2019-01-01T00:00:00"/>
  </r>
  <r>
    <x v="181"/>
    <x v="181"/>
    <x v="0"/>
    <x v="35"/>
    <n v="-2137.09"/>
    <s v="2019-01"/>
    <s v="CINV.000003021"/>
    <d v="2019-01-02T00:00:00"/>
  </r>
  <r>
    <x v="181"/>
    <x v="181"/>
    <x v="0"/>
    <x v="35"/>
    <n v="-28.01"/>
    <s v="2019-01"/>
    <s v="CINV.000003093"/>
    <d v="2019-01-02T00:00:00"/>
  </r>
  <r>
    <x v="181"/>
    <x v="181"/>
    <x v="0"/>
    <x v="35"/>
    <n v="-341.89"/>
    <s v="2019-02"/>
    <s v="CINV.000004804"/>
    <d v="2019-02-12T00:00:00"/>
  </r>
  <r>
    <x v="181"/>
    <x v="181"/>
    <x v="0"/>
    <x v="35"/>
    <n v="-81.62"/>
    <s v="2019-02"/>
    <s v="CINV.000004807"/>
    <d v="2019-02-12T00:00:00"/>
  </r>
  <r>
    <x v="181"/>
    <x v="181"/>
    <x v="0"/>
    <x v="35"/>
    <n v="-0.18"/>
    <s v="2019-02"/>
    <s v="CINV.000004809"/>
    <d v="2019-02-12T00:00:00"/>
  </r>
  <r>
    <x v="181"/>
    <x v="181"/>
    <x v="0"/>
    <x v="35"/>
    <n v="-1760.32"/>
    <s v="Distribution for February"/>
    <s v="CINV.000008750"/>
    <d v="2019-03-31T00:00:00"/>
  </r>
  <r>
    <x v="181"/>
    <x v="181"/>
    <x v="0"/>
    <x v="35"/>
    <n v="-7.96"/>
    <s v="Distribution for February"/>
    <s v="CINV.000008751"/>
    <d v="2019-03-31T00:00:00"/>
  </r>
  <r>
    <x v="181"/>
    <x v="181"/>
    <x v="0"/>
    <x v="35"/>
    <n v="-0.24"/>
    <s v="Distribution for February"/>
    <s v="CINV.000008752"/>
    <d v="2019-03-31T00:00:00"/>
  </r>
  <r>
    <x v="181"/>
    <x v="181"/>
    <x v="0"/>
    <x v="35"/>
    <n v="-259.89"/>
    <s v="03/2019"/>
    <s v="CINV.000009222"/>
    <d v="2019-04-03T00:00:00"/>
  </r>
  <r>
    <x v="181"/>
    <x v="181"/>
    <x v="0"/>
    <x v="35"/>
    <n v="-18.88"/>
    <s v="03/2019"/>
    <s v="CINV.000009223"/>
    <d v="2019-04-03T00:00:00"/>
  </r>
  <r>
    <x v="181"/>
    <x v="181"/>
    <x v="0"/>
    <x v="35"/>
    <n v="-176.53"/>
    <s v="04/2019"/>
    <s v="CINV.000011183"/>
    <d v="2019-05-07T00:00:00"/>
  </r>
  <r>
    <x v="181"/>
    <x v="181"/>
    <x v="0"/>
    <x v="35"/>
    <n v="-44.8"/>
    <s v="04/2019"/>
    <s v="CINV.000011184"/>
    <d v="2019-05-07T00:00:00"/>
  </r>
  <r>
    <x v="181"/>
    <x v="181"/>
    <x v="0"/>
    <x v="35"/>
    <n v="0.85"/>
    <s v="04/2019"/>
    <s v="CINV.000011185"/>
    <d v="2019-05-07T00:00:00"/>
  </r>
  <r>
    <x v="181"/>
    <x v="181"/>
    <x v="0"/>
    <x v="35"/>
    <n v="0.11"/>
    <s v="04/2019"/>
    <s v="CINV.000011186"/>
    <d v="2019-05-07T00:00:00"/>
  </r>
  <r>
    <x v="181"/>
    <x v="181"/>
    <x v="0"/>
    <x v="35"/>
    <n v="-1716.1"/>
    <s v="05/2019"/>
    <s v="CINV.000013607"/>
    <d v="2019-06-07T00:00:00"/>
  </r>
  <r>
    <x v="181"/>
    <x v="181"/>
    <x v="0"/>
    <x v="35"/>
    <n v="-3.89"/>
    <s v="05/2019"/>
    <s v="CINV.000013608"/>
    <d v="2019-06-07T00:00:00"/>
  </r>
  <r>
    <x v="181"/>
    <x v="181"/>
    <x v="0"/>
    <x v="35"/>
    <n v="-0.25"/>
    <s v="05/2019"/>
    <s v="CINV.000013609"/>
    <d v="2019-06-07T00:00:00"/>
  </r>
  <r>
    <x v="181"/>
    <x v="181"/>
    <x v="0"/>
    <x v="35"/>
    <n v="0.38"/>
    <s v="05/2019"/>
    <s v="CINV.000013610"/>
    <d v="2019-06-07T00:00:00"/>
  </r>
  <r>
    <x v="181"/>
    <x v="181"/>
    <x v="0"/>
    <x v="35"/>
    <n v="-280.44"/>
    <s v="06/2019"/>
    <s v="CINV.000015764"/>
    <d v="2019-06-30T00:00:00"/>
  </r>
  <r>
    <x v="181"/>
    <x v="181"/>
    <x v="0"/>
    <x v="35"/>
    <n v="-4.6100000000000003"/>
    <s v="06/2019"/>
    <s v="CINV.000015766"/>
    <d v="2019-06-30T00:00:00"/>
  </r>
  <r>
    <x v="181"/>
    <x v="181"/>
    <x v="0"/>
    <x v="35"/>
    <n v="-0.48"/>
    <s v="06/2019"/>
    <s v="CINV.000015767"/>
    <d v="2019-06-30T00:00:00"/>
  </r>
  <r>
    <x v="181"/>
    <x v="181"/>
    <x v="0"/>
    <x v="35"/>
    <n v="-135.12"/>
    <s v="07/2019"/>
    <s v="CINV.000017878"/>
    <d v="2019-08-09T00:00:00"/>
  </r>
  <r>
    <x v="181"/>
    <x v="181"/>
    <x v="0"/>
    <x v="35"/>
    <n v="-0.11"/>
    <s v="07/2019"/>
    <s v="CINV.000017879"/>
    <d v="2019-08-09T00:00:00"/>
  </r>
  <r>
    <x v="181"/>
    <x v="181"/>
    <x v="0"/>
    <x v="35"/>
    <n v="-0.43"/>
    <s v="07/2019"/>
    <s v="CINV.000017880"/>
    <d v="2019-08-09T00:00:00"/>
  </r>
  <r>
    <x v="181"/>
    <x v="181"/>
    <x v="0"/>
    <x v="35"/>
    <n v="-82.56"/>
    <s v="08/2019"/>
    <s v="CINV.000020583"/>
    <d v="2019-08-31T00:00:00"/>
  </r>
  <r>
    <x v="181"/>
    <x v="181"/>
    <x v="0"/>
    <x v="35"/>
    <n v="-1.89"/>
    <s v="08/2019"/>
    <s v="CINV.000020584"/>
    <d v="2019-08-31T00:00:00"/>
  </r>
  <r>
    <x v="181"/>
    <x v="181"/>
    <x v="0"/>
    <x v="35"/>
    <n v="-0.13"/>
    <s v="08/2019"/>
    <s v="CINV.000020585"/>
    <d v="2019-08-31T00:00:00"/>
  </r>
  <r>
    <x v="181"/>
    <x v="181"/>
    <x v="0"/>
    <x v="35"/>
    <n v="-65.760000000000005"/>
    <s v="09/2019"/>
    <s v="CINV.000022266"/>
    <d v="2019-10-08T00:00:00"/>
  </r>
  <r>
    <x v="181"/>
    <x v="181"/>
    <x v="0"/>
    <x v="35"/>
    <n v="-5.77"/>
    <s v="09/2019"/>
    <s v="CINV.000022267"/>
    <d v="2019-10-08T00:00:00"/>
  </r>
  <r>
    <x v="181"/>
    <x v="181"/>
    <x v="0"/>
    <x v="35"/>
    <n v="0.12"/>
    <s v="09/2019"/>
    <s v="CINV.000022269"/>
    <d v="2019-10-08T00:00:00"/>
  </r>
  <r>
    <x v="181"/>
    <x v="181"/>
    <x v="0"/>
    <x v="35"/>
    <n v="-0.01"/>
    <s v="09/2019"/>
    <s v="CINV.000022270"/>
    <d v="2019-10-08T00:00:00"/>
  </r>
  <r>
    <x v="181"/>
    <x v="181"/>
    <x v="0"/>
    <x v="35"/>
    <n v="-45.13"/>
    <s v="10/2019"/>
    <s v="CINV.000024988"/>
    <d v="2019-11-07T00:00:00"/>
  </r>
  <r>
    <x v="181"/>
    <x v="181"/>
    <x v="0"/>
    <x v="35"/>
    <n v="-0.42"/>
    <s v="10/2019"/>
    <s v="CINV.000024989"/>
    <d v="2019-11-07T00:00:00"/>
  </r>
  <r>
    <x v="181"/>
    <x v="181"/>
    <x v="0"/>
    <x v="35"/>
    <n v="-12.13"/>
    <s v="10/2019"/>
    <s v="CINV.000024991"/>
    <d v="2019-11-07T00:00:00"/>
  </r>
  <r>
    <x v="181"/>
    <x v="181"/>
    <x v="0"/>
    <x v="35"/>
    <n v="0.23"/>
    <s v="10/2019"/>
    <s v="CINV.000024992"/>
    <d v="2019-11-07T00:00:00"/>
  </r>
  <r>
    <x v="181"/>
    <x v="181"/>
    <x v="0"/>
    <x v="35"/>
    <n v="0.69"/>
    <s v="10/2019"/>
    <s v="CINV.000024993"/>
    <d v="2019-11-07T00:00:00"/>
  </r>
  <r>
    <x v="181"/>
    <x v="181"/>
    <x v="0"/>
    <x v="35"/>
    <n v="-2.2999999999999998"/>
    <s v="11/2019 Week 1"/>
    <s v="CINV.000025711"/>
    <d v="2019-11-13T00:00:00"/>
  </r>
  <r>
    <x v="181"/>
    <x v="181"/>
    <x v="0"/>
    <x v="35"/>
    <n v="-22.47"/>
    <s v="11/2019 Week 2"/>
    <s v="CINV.000026601"/>
    <d v="2019-11-20T00:00:00"/>
  </r>
  <r>
    <x v="181"/>
    <x v="181"/>
    <x v="0"/>
    <x v="35"/>
    <n v="-0.05"/>
    <s v="11/2019 Week 2"/>
    <s v="CINV.000026602"/>
    <d v="2019-11-20T00:00:00"/>
  </r>
  <r>
    <x v="181"/>
    <x v="181"/>
    <x v="0"/>
    <x v="35"/>
    <n v="-0.01"/>
    <s v="11/2019 Week 2"/>
    <s v="CINV.000026603"/>
    <d v="2019-11-20T00:00:00"/>
  </r>
  <r>
    <x v="181"/>
    <x v="181"/>
    <x v="0"/>
    <x v="35"/>
    <n v="-23.2"/>
    <s v="11/2019 Week 3"/>
    <s v="CINV.000027397"/>
    <d v="2019-11-26T00:00:00"/>
  </r>
  <r>
    <x v="181"/>
    <x v="181"/>
    <x v="0"/>
    <x v="35"/>
    <n v="-0.01"/>
    <s v="11/2019 Week 3"/>
    <s v="CINV.000027398"/>
    <d v="2019-11-26T00:00:00"/>
  </r>
  <r>
    <x v="181"/>
    <x v="181"/>
    <x v="0"/>
    <x v="35"/>
    <n v="-35.479999999999997"/>
    <s v="11/2019 Week 4"/>
    <s v="CINV.000028140"/>
    <d v="2019-11-29T00:00:00"/>
  </r>
  <r>
    <x v="181"/>
    <x v="181"/>
    <x v="0"/>
    <x v="35"/>
    <n v="-0.01"/>
    <s v="11/2019 Week 4"/>
    <s v="CINV.000028141"/>
    <d v="2019-11-29T00:00:00"/>
  </r>
  <r>
    <x v="181"/>
    <x v="181"/>
    <x v="0"/>
    <x v="35"/>
    <n v="-9.81"/>
    <s v="11/2019 Week 5"/>
    <s v="CINV.000028893"/>
    <d v="2019-12-05T00:00:00"/>
  </r>
  <r>
    <x v="181"/>
    <x v="181"/>
    <x v="0"/>
    <x v="35"/>
    <n v="-11.8"/>
    <s v="11/2019 Week 5"/>
    <s v="CINV.000028894"/>
    <d v="2019-12-05T00:00:00"/>
  </r>
  <r>
    <x v="181"/>
    <x v="181"/>
    <x v="0"/>
    <x v="35"/>
    <n v="0.35"/>
    <s v="11/2019 Week 5"/>
    <s v="CINV.000028895"/>
    <d v="2019-12-05T00:00:00"/>
  </r>
  <r>
    <x v="181"/>
    <x v="181"/>
    <x v="0"/>
    <x v="35"/>
    <n v="-61.3"/>
    <s v="12/2019"/>
    <s v="CINV.000031138"/>
    <d v="2020-01-09T00:00:00"/>
  </r>
  <r>
    <x v="181"/>
    <x v="181"/>
    <x v="0"/>
    <x v="35"/>
    <n v="-3.95"/>
    <s v="12/2019"/>
    <s v="CINV.000031139"/>
    <d v="2020-01-09T00:00:00"/>
  </r>
  <r>
    <x v="181"/>
    <x v="181"/>
    <x v="0"/>
    <x v="35"/>
    <n v="0.1"/>
    <s v="12/2019"/>
    <s v="CINV.000031140"/>
    <d v="2020-01-09T00:00:00"/>
  </r>
  <r>
    <x v="181"/>
    <x v="181"/>
    <x v="0"/>
    <x v="35"/>
    <n v="-20.93"/>
    <s v="01/2020"/>
    <s v="CINV.000033293"/>
    <d v="2020-02-10T00:00:00"/>
  </r>
  <r>
    <x v="181"/>
    <x v="181"/>
    <x v="0"/>
    <x v="35"/>
    <n v="-5.83"/>
    <s v="01/2020"/>
    <s v="CINV.000033294"/>
    <d v="2020-02-10T00:00:00"/>
  </r>
  <r>
    <x v="181"/>
    <x v="181"/>
    <x v="0"/>
    <x v="35"/>
    <n v="0.03"/>
    <s v="01/2020"/>
    <s v="CINV.000033295"/>
    <d v="2020-02-10T00:00:00"/>
  </r>
  <r>
    <x v="181"/>
    <x v="181"/>
    <x v="0"/>
    <x v="35"/>
    <n v="-20.62"/>
    <s v="02/2020"/>
    <s v="CINV.000035311"/>
    <d v="2020-03-05T00:00:00"/>
  </r>
  <r>
    <x v="181"/>
    <x v="181"/>
    <x v="0"/>
    <x v="35"/>
    <n v="-0.03"/>
    <s v="02/2020"/>
    <s v="CINV.000035312"/>
    <d v="2020-03-05T00:00:00"/>
  </r>
  <r>
    <x v="181"/>
    <x v="181"/>
    <x v="0"/>
    <x v="35"/>
    <n v="-0.04"/>
    <s v="02/2020"/>
    <s v="CINV.000035313"/>
    <d v="2020-03-05T00:00:00"/>
  </r>
  <r>
    <x v="181"/>
    <x v="181"/>
    <x v="0"/>
    <x v="35"/>
    <n v="-20.04"/>
    <s v="03/2020"/>
    <s v="CINV.000037134"/>
    <d v="2020-04-06T00:00:00"/>
  </r>
  <r>
    <x v="181"/>
    <x v="181"/>
    <x v="0"/>
    <x v="35"/>
    <n v="-0.83"/>
    <s v="03/2020"/>
    <s v="CINV.000037135"/>
    <d v="2020-04-06T00:00:00"/>
  </r>
  <r>
    <x v="181"/>
    <x v="181"/>
    <x v="0"/>
    <x v="35"/>
    <n v="-0.3"/>
    <s v="03/2020"/>
    <s v="CINV.000037136"/>
    <d v="2020-04-06T00:00:00"/>
  </r>
  <r>
    <x v="181"/>
    <x v="181"/>
    <x v="0"/>
    <x v="35"/>
    <n v="-12.6"/>
    <s v="04/2020"/>
    <s v="CINV.000038720"/>
    <d v="2020-05-11T00:00:00"/>
  </r>
  <r>
    <x v="181"/>
    <x v="181"/>
    <x v="0"/>
    <x v="35"/>
    <n v="-2.71"/>
    <s v="04/2020"/>
    <s v="CINV.000038721"/>
    <d v="2020-05-11T00:00:00"/>
  </r>
  <r>
    <x v="181"/>
    <x v="181"/>
    <x v="0"/>
    <x v="35"/>
    <n v="-16.059999999999999"/>
    <s v="05/2020"/>
    <s v="CINV.000039964"/>
    <d v="2020-06-04T00:00:00"/>
  </r>
  <r>
    <x v="181"/>
    <x v="181"/>
    <x v="0"/>
    <x v="35"/>
    <n v="-0.05"/>
    <s v="05/2020"/>
    <s v="CINV.000039965"/>
    <d v="2020-06-04T00:00:00"/>
  </r>
  <r>
    <x v="181"/>
    <x v="181"/>
    <x v="0"/>
    <x v="35"/>
    <n v="-34.159999999999997"/>
    <s v="06/2020"/>
    <s v="CINV.000041922"/>
    <d v="2020-06-30T00:00:00"/>
  </r>
  <r>
    <x v="181"/>
    <x v="181"/>
    <x v="0"/>
    <x v="35"/>
    <n v="-0.47"/>
    <s v="06/2020"/>
    <s v="CINV.000041923"/>
    <d v="2020-06-30T00:00:00"/>
  </r>
  <r>
    <x v="181"/>
    <x v="181"/>
    <x v="0"/>
    <x v="35"/>
    <n v="0.01"/>
    <s v="06/2020"/>
    <s v="CINV.000041924"/>
    <d v="2020-06-30T00:00:00"/>
  </r>
  <r>
    <x v="181"/>
    <x v="181"/>
    <x v="0"/>
    <x v="35"/>
    <n v="-21.38"/>
    <s v="07/2020"/>
    <s v="CINV.000043300"/>
    <d v="2020-08-10T00:00:00"/>
  </r>
  <r>
    <x v="181"/>
    <x v="181"/>
    <x v="0"/>
    <x v="35"/>
    <n v="-0.02"/>
    <s v="07/2020"/>
    <s v="CINV.000043372"/>
    <d v="2020-08-10T00:00:00"/>
  </r>
  <r>
    <x v="181"/>
    <x v="181"/>
    <x v="0"/>
    <x v="35"/>
    <n v="-16.899999999999999"/>
    <s v="08/2020"/>
    <s v="CINV.000044519"/>
    <d v="2020-09-08T00:00:00"/>
  </r>
  <r>
    <x v="181"/>
    <x v="181"/>
    <x v="0"/>
    <x v="35"/>
    <n v="-0.8"/>
    <s v="08/2020"/>
    <s v="CINV.000044841"/>
    <d v="2020-09-08T00:00:00"/>
  </r>
  <r>
    <x v="181"/>
    <x v="181"/>
    <x v="0"/>
    <x v="35"/>
    <n v="0.02"/>
    <s v="08/2020"/>
    <s v="CINV.000045012"/>
    <d v="2020-09-08T00:00:00"/>
  </r>
  <r>
    <x v="181"/>
    <x v="181"/>
    <x v="0"/>
    <x v="35"/>
    <n v="-16.5"/>
    <s v="09/2020"/>
    <s v="CINV.000046255"/>
    <d v="2020-10-08T00:00:00"/>
  </r>
  <r>
    <x v="181"/>
    <x v="181"/>
    <x v="0"/>
    <x v="35"/>
    <n v="-2.09"/>
    <s v="09/2020"/>
    <s v="CINV.000046256"/>
    <d v="2020-10-08T00:00:00"/>
  </r>
  <r>
    <x v="181"/>
    <x v="181"/>
    <x v="0"/>
    <x v="35"/>
    <n v="0.01"/>
    <s v="09/2020"/>
    <s v="CINV.000046258"/>
    <d v="2020-10-08T00:00:00"/>
  </r>
  <r>
    <x v="181"/>
    <x v="181"/>
    <x v="0"/>
    <x v="35"/>
    <n v="-1.0900000000000001"/>
    <s v="10/2020"/>
    <s v="CINV.000047661"/>
    <d v="2020-11-09T00:00:00"/>
  </r>
  <r>
    <x v="181"/>
    <x v="181"/>
    <x v="0"/>
    <x v="35"/>
    <n v="-18.86"/>
    <s v="10/2020"/>
    <s v="CINV.000047679"/>
    <d v="2020-11-09T00:00:00"/>
  </r>
  <r>
    <x v="181"/>
    <x v="181"/>
    <x v="0"/>
    <x v="35"/>
    <n v="-0.67"/>
    <s v="10/2020"/>
    <s v="CINV.000047805"/>
    <d v="2020-11-09T00:00:00"/>
  </r>
  <r>
    <x v="181"/>
    <x v="181"/>
    <x v="0"/>
    <x v="35"/>
    <n v="0.06"/>
    <s v="10/2020"/>
    <s v="CINV.000048020"/>
    <d v="2020-11-09T00:00:00"/>
  </r>
  <r>
    <x v="181"/>
    <x v="181"/>
    <x v="0"/>
    <x v="35"/>
    <n v="-6.15"/>
    <s v="11/2020 Week 1"/>
    <s v="CINV.000048515"/>
    <d v="2020-11-16T00:00:00"/>
  </r>
  <r>
    <x v="181"/>
    <x v="181"/>
    <x v="0"/>
    <x v="35"/>
    <n v="0.02"/>
    <s v="11/2020 Week 1"/>
    <s v="CINV.000048679"/>
    <d v="2020-11-16T00:00:00"/>
  </r>
  <r>
    <x v="181"/>
    <x v="181"/>
    <x v="0"/>
    <x v="35"/>
    <n v="-7.0000000000000007E-2"/>
    <s v="11/2020 Week 1"/>
    <s v="CINV.000048680"/>
    <d v="2020-11-16T00:00:00"/>
  </r>
  <r>
    <x v="181"/>
    <x v="181"/>
    <x v="0"/>
    <x v="35"/>
    <n v="-5.61"/>
    <s v="11/2020 Week 2"/>
    <s v="CINV.000049335"/>
    <d v="2020-11-20T00:00:00"/>
  </r>
  <r>
    <x v="181"/>
    <x v="181"/>
    <x v="0"/>
    <x v="35"/>
    <n v="-16.84"/>
    <s v="11/2020 Week 3"/>
    <s v="CINV.000049885"/>
    <d v="2020-11-30T00:00:00"/>
  </r>
  <r>
    <x v="181"/>
    <x v="181"/>
    <x v="0"/>
    <x v="35"/>
    <n v="-0.03"/>
    <s v="11/2020 Week 3"/>
    <s v="CINV.000050041"/>
    <d v="2020-11-30T00:00:00"/>
  </r>
  <r>
    <x v="181"/>
    <x v="181"/>
    <x v="0"/>
    <x v="35"/>
    <n v="-4.43"/>
    <s v="11/2020 Week 4"/>
    <s v="CINV.000050652"/>
    <d v="2020-12-03T00:00:00"/>
  </r>
  <r>
    <x v="181"/>
    <x v="181"/>
    <x v="0"/>
    <x v="35"/>
    <n v="-0.56999999999999995"/>
    <s v="11/2020 Week 5"/>
    <s v="CINV.000051604"/>
    <d v="2020-12-08T00:00:00"/>
  </r>
  <r>
    <x v="181"/>
    <x v="181"/>
    <x v="0"/>
    <x v="35"/>
    <n v="-2.06"/>
    <s v="12/2020"/>
    <s v="CINV.000052663"/>
    <d v="2021-01-12T00:00:00"/>
  </r>
  <r>
    <x v="181"/>
    <x v="181"/>
    <x v="0"/>
    <x v="35"/>
    <n v="-12.05"/>
    <s v="12/2020"/>
    <s v="CINV.000052761"/>
    <d v="2021-01-12T00:00:00"/>
  </r>
  <r>
    <x v="181"/>
    <x v="181"/>
    <x v="0"/>
    <x v="35"/>
    <n v="0.36"/>
    <s v="12/2020"/>
    <s v="CINV.000052762"/>
    <d v="2021-01-12T00:00:00"/>
  </r>
  <r>
    <x v="181"/>
    <x v="181"/>
    <x v="0"/>
    <x v="35"/>
    <n v="-14.77"/>
    <s v="01/2021"/>
    <s v="CINV.000053967"/>
    <d v="2021-02-08T00:00:00"/>
  </r>
  <r>
    <x v="181"/>
    <x v="181"/>
    <x v="0"/>
    <x v="35"/>
    <n v="-0.34"/>
    <s v="01/2021"/>
    <s v="CINV.000054038"/>
    <d v="2021-02-08T00:00:00"/>
  </r>
  <r>
    <x v="181"/>
    <x v="181"/>
    <x v="0"/>
    <x v="35"/>
    <n v="-7.0000000000000007E-2"/>
    <s v="01/2021"/>
    <s v="CINV.000054203"/>
    <d v="2021-02-08T00:00:00"/>
  </r>
  <r>
    <x v="181"/>
    <x v="181"/>
    <x v="0"/>
    <x v="35"/>
    <n v="-15.05"/>
    <s v="02/2021"/>
    <s v="CINV.000055180"/>
    <d v="2021-03-08T00:00:00"/>
  </r>
  <r>
    <x v="181"/>
    <x v="181"/>
    <x v="0"/>
    <x v="35"/>
    <n v="-0.5"/>
    <s v="03/2021"/>
    <s v="CINV.000056811"/>
    <d v="2021-04-06T00:00:00"/>
  </r>
  <r>
    <x v="181"/>
    <x v="181"/>
    <x v="0"/>
    <x v="35"/>
    <n v="-11.48"/>
    <s v="03/2021"/>
    <s v="CINV.000056812"/>
    <d v="2021-04-06T00:00:00"/>
  </r>
  <r>
    <x v="181"/>
    <x v="181"/>
    <x v="0"/>
    <x v="35"/>
    <n v="0.03"/>
    <s v="03/2021"/>
    <s v="CINV.000056813"/>
    <d v="2021-04-06T00:00:00"/>
  </r>
  <r>
    <x v="181"/>
    <x v="181"/>
    <x v="0"/>
    <x v="35"/>
    <n v="-13"/>
    <s v="04/2021"/>
    <s v="CINV.000058034"/>
    <d v="2021-05-11T00:00:00"/>
  </r>
  <r>
    <x v="181"/>
    <x v="181"/>
    <x v="0"/>
    <x v="35"/>
    <n v="-19.059999999999999"/>
    <s v="05/2021"/>
    <s v="CINV.000059462"/>
    <d v="2021-06-07T00:00:00"/>
  </r>
  <r>
    <x v="181"/>
    <x v="181"/>
    <x v="0"/>
    <x v="35"/>
    <n v="-0.3"/>
    <s v="05/2021"/>
    <s v="CINV.000059463"/>
    <d v="2021-06-07T00:00:00"/>
  </r>
  <r>
    <x v="181"/>
    <x v="181"/>
    <x v="0"/>
    <x v="35"/>
    <n v="0.01"/>
    <s v="05/2021"/>
    <s v="CINV.000059464"/>
    <d v="2021-06-07T00:00:00"/>
  </r>
  <r>
    <x v="181"/>
    <x v="181"/>
    <x v="0"/>
    <x v="35"/>
    <n v="-16.010000000000002"/>
    <s v="06/2021"/>
    <s v="CINV.000061015"/>
    <d v="2021-06-30T00:00:00"/>
  </r>
  <r>
    <x v="181"/>
    <x v="181"/>
    <x v="0"/>
    <x v="35"/>
    <n v="-0.23"/>
    <s v="06/2021"/>
    <s v="CINV.000061016"/>
    <d v="2021-06-30T00:00:00"/>
  </r>
  <r>
    <x v="182"/>
    <x v="182"/>
    <x v="0"/>
    <x v="35"/>
    <n v="142.47"/>
    <m/>
    <s v="CINV.000001581"/>
    <d v="2018-12-31T00:00:00"/>
  </r>
  <r>
    <x v="182"/>
    <x v="182"/>
    <x v="0"/>
    <x v="35"/>
    <n v="-67.38"/>
    <s v="2018-12"/>
    <s v="CINV.000002740"/>
    <d v="2019-01-01T00:00:00"/>
  </r>
  <r>
    <x v="182"/>
    <x v="182"/>
    <x v="0"/>
    <x v="35"/>
    <n v="-0.3"/>
    <s v="2018-12"/>
    <s v="CINV.000002741"/>
    <d v="2019-01-01T00:00:00"/>
  </r>
  <r>
    <x v="182"/>
    <x v="182"/>
    <x v="0"/>
    <x v="35"/>
    <n v="0.05"/>
    <s v="2018-12"/>
    <s v="CINV.000002742"/>
    <d v="2019-01-01T00:00:00"/>
  </r>
  <r>
    <x v="182"/>
    <x v="182"/>
    <x v="0"/>
    <x v="35"/>
    <n v="-1.89"/>
    <s v="2018-12"/>
    <s v="CINV.000002743"/>
    <d v="2019-01-01T00:00:00"/>
  </r>
  <r>
    <x v="182"/>
    <x v="182"/>
    <x v="0"/>
    <x v="35"/>
    <n v="-19.53"/>
    <s v="2019-01"/>
    <s v="CINV.000003022"/>
    <d v="2019-01-02T00:00:00"/>
  </r>
  <r>
    <x v="182"/>
    <x v="182"/>
    <x v="0"/>
    <x v="35"/>
    <n v="-0.26"/>
    <s v="2019-01"/>
    <s v="CINV.000003094"/>
    <d v="2019-01-02T00:00:00"/>
  </r>
  <r>
    <x v="182"/>
    <x v="182"/>
    <x v="0"/>
    <x v="35"/>
    <n v="-3.12"/>
    <s v="2019-02"/>
    <s v="CINV.000004810"/>
    <d v="2019-02-12T00:00:00"/>
  </r>
  <r>
    <x v="182"/>
    <x v="182"/>
    <x v="0"/>
    <x v="35"/>
    <n v="-0.75"/>
    <s v="2019-02"/>
    <s v="CINV.000004811"/>
    <d v="2019-02-12T00:00:00"/>
  </r>
  <r>
    <x v="182"/>
    <x v="182"/>
    <x v="0"/>
    <x v="35"/>
    <n v="-16.09"/>
    <s v="Distribution for February"/>
    <s v="CINV.000008753"/>
    <d v="2019-03-31T00:00:00"/>
  </r>
  <r>
    <x v="182"/>
    <x v="182"/>
    <x v="0"/>
    <x v="35"/>
    <n v="-7.0000000000000007E-2"/>
    <s v="Distribution for February"/>
    <s v="CINV.000008754"/>
    <d v="2019-03-31T00:00:00"/>
  </r>
  <r>
    <x v="182"/>
    <x v="182"/>
    <x v="0"/>
    <x v="35"/>
    <n v="-2.37"/>
    <s v="03/2019"/>
    <s v="CINV.000009225"/>
    <d v="2019-04-03T00:00:00"/>
  </r>
  <r>
    <x v="182"/>
    <x v="182"/>
    <x v="0"/>
    <x v="35"/>
    <n v="-0.17"/>
    <s v="03/2019"/>
    <s v="CINV.000009226"/>
    <d v="2019-04-03T00:00:00"/>
  </r>
  <r>
    <x v="182"/>
    <x v="182"/>
    <x v="0"/>
    <x v="35"/>
    <n v="-1.61"/>
    <s v="04/2019"/>
    <s v="CINV.000011187"/>
    <d v="2019-05-07T00:00:00"/>
  </r>
  <r>
    <x v="182"/>
    <x v="182"/>
    <x v="0"/>
    <x v="35"/>
    <n v="-0.41"/>
    <s v="04/2019"/>
    <s v="CINV.000011188"/>
    <d v="2019-05-07T00:00:00"/>
  </r>
  <r>
    <x v="182"/>
    <x v="182"/>
    <x v="0"/>
    <x v="35"/>
    <n v="0.01"/>
    <s v="04/2019"/>
    <s v="CINV.000011189"/>
    <d v="2019-05-07T00:00:00"/>
  </r>
  <r>
    <x v="182"/>
    <x v="182"/>
    <x v="0"/>
    <x v="35"/>
    <n v="-15.68"/>
    <s v="05/2019"/>
    <s v="CINV.000013611"/>
    <d v="2019-06-07T00:00:00"/>
  </r>
  <r>
    <x v="182"/>
    <x v="182"/>
    <x v="0"/>
    <x v="35"/>
    <n v="-0.04"/>
    <s v="05/2019"/>
    <s v="CINV.000013612"/>
    <d v="2019-06-07T00:00:00"/>
  </r>
  <r>
    <x v="182"/>
    <x v="182"/>
    <x v="0"/>
    <x v="35"/>
    <n v="-2.56"/>
    <s v="06/2019"/>
    <s v="CINV.000015768"/>
    <d v="2019-06-30T00:00:00"/>
  </r>
  <r>
    <x v="182"/>
    <x v="182"/>
    <x v="0"/>
    <x v="35"/>
    <n v="-0.04"/>
    <s v="06/2019"/>
    <s v="CINV.000015769"/>
    <d v="2019-06-30T00:00:00"/>
  </r>
  <r>
    <x v="182"/>
    <x v="182"/>
    <x v="0"/>
    <x v="35"/>
    <n v="-1.23"/>
    <s v="07/2019"/>
    <s v="CINV.000017881"/>
    <d v="2019-08-09T00:00:00"/>
  </r>
  <r>
    <x v="182"/>
    <x v="182"/>
    <x v="0"/>
    <x v="35"/>
    <n v="-0.75"/>
    <s v="08/2019"/>
    <s v="CINV.000020586"/>
    <d v="2019-08-31T00:00:00"/>
  </r>
  <r>
    <x v="182"/>
    <x v="182"/>
    <x v="0"/>
    <x v="35"/>
    <n v="-0.02"/>
    <s v="08/2019"/>
    <s v="CINV.000020587"/>
    <d v="2019-08-31T00:00:00"/>
  </r>
  <r>
    <x v="182"/>
    <x v="182"/>
    <x v="0"/>
    <x v="35"/>
    <n v="-0.6"/>
    <s v="09/2019"/>
    <s v="CINV.000022271"/>
    <d v="2019-10-08T00:00:00"/>
  </r>
  <r>
    <x v="182"/>
    <x v="182"/>
    <x v="0"/>
    <x v="35"/>
    <n v="-0.05"/>
    <s v="09/2019"/>
    <s v="CINV.000022272"/>
    <d v="2019-10-08T00:00:00"/>
  </r>
  <r>
    <x v="182"/>
    <x v="182"/>
    <x v="0"/>
    <x v="35"/>
    <n v="-0.41"/>
    <s v="10/2019"/>
    <s v="CINV.000024995"/>
    <d v="2019-11-07T00:00:00"/>
  </r>
  <r>
    <x v="182"/>
    <x v="182"/>
    <x v="0"/>
    <x v="35"/>
    <n v="-0.11"/>
    <s v="10/2019"/>
    <s v="CINV.000024997"/>
    <d v="2019-11-07T00:00:00"/>
  </r>
  <r>
    <x v="182"/>
    <x v="182"/>
    <x v="0"/>
    <x v="35"/>
    <n v="0.01"/>
    <s v="10/2019"/>
    <s v="CINV.000024998"/>
    <d v="2019-11-07T00:00:00"/>
  </r>
  <r>
    <x v="182"/>
    <x v="182"/>
    <x v="0"/>
    <x v="35"/>
    <n v="-0.02"/>
    <s v="11/2019 Week 1"/>
    <s v="CINV.000025713"/>
    <d v="2019-11-13T00:00:00"/>
  </r>
  <r>
    <x v="182"/>
    <x v="182"/>
    <x v="0"/>
    <x v="35"/>
    <n v="-0.21"/>
    <s v="11/2019 Week 2"/>
    <s v="CINV.000026605"/>
    <d v="2019-11-20T00:00:00"/>
  </r>
  <r>
    <x v="182"/>
    <x v="182"/>
    <x v="0"/>
    <x v="35"/>
    <n v="-0.21"/>
    <s v="11/2019 Week 3"/>
    <s v="CINV.000027400"/>
    <d v="2019-11-26T00:00:00"/>
  </r>
  <r>
    <x v="182"/>
    <x v="182"/>
    <x v="0"/>
    <x v="35"/>
    <n v="-0.32"/>
    <s v="11/2019 Week 4"/>
    <s v="CINV.000028144"/>
    <d v="2019-11-29T00:00:00"/>
  </r>
  <r>
    <x v="182"/>
    <x v="182"/>
    <x v="0"/>
    <x v="35"/>
    <n v="-0.09"/>
    <s v="11/2019 Week 5"/>
    <s v="CINV.000028897"/>
    <d v="2019-12-05T00:00:00"/>
  </r>
  <r>
    <x v="182"/>
    <x v="182"/>
    <x v="0"/>
    <x v="35"/>
    <n v="-0.11"/>
    <s v="11/2019 Week 5"/>
    <s v="CINV.000028898"/>
    <d v="2019-12-05T00:00:00"/>
  </r>
  <r>
    <x v="182"/>
    <x v="182"/>
    <x v="0"/>
    <x v="35"/>
    <n v="-0.56000000000000005"/>
    <s v="12/2019"/>
    <s v="CINV.000031143"/>
    <d v="2020-01-09T00:00:00"/>
  </r>
  <r>
    <x v="182"/>
    <x v="182"/>
    <x v="0"/>
    <x v="35"/>
    <n v="-0.04"/>
    <s v="12/2019"/>
    <s v="CINV.000031144"/>
    <d v="2020-01-09T00:00:00"/>
  </r>
  <r>
    <x v="182"/>
    <x v="182"/>
    <x v="0"/>
    <x v="35"/>
    <n v="-0.19"/>
    <s v="01/2020"/>
    <s v="CINV.000033297"/>
    <d v="2020-02-10T00:00:00"/>
  </r>
  <r>
    <x v="182"/>
    <x v="182"/>
    <x v="0"/>
    <x v="35"/>
    <n v="-0.05"/>
    <s v="01/2020"/>
    <s v="CINV.000033298"/>
    <d v="2020-02-10T00:00:00"/>
  </r>
  <r>
    <x v="182"/>
    <x v="182"/>
    <x v="0"/>
    <x v="35"/>
    <n v="-0.19"/>
    <s v="02/2020"/>
    <s v="CINV.000035315"/>
    <d v="2020-03-05T00:00:00"/>
  </r>
  <r>
    <x v="182"/>
    <x v="182"/>
    <x v="0"/>
    <x v="35"/>
    <n v="-0.18"/>
    <s v="03/2020"/>
    <s v="CINV.000037138"/>
    <d v="2020-04-06T00:00:00"/>
  </r>
  <r>
    <x v="182"/>
    <x v="182"/>
    <x v="0"/>
    <x v="35"/>
    <n v="-0.01"/>
    <s v="03/2020"/>
    <s v="CINV.000037139"/>
    <d v="2020-04-06T00:00:00"/>
  </r>
  <r>
    <x v="182"/>
    <x v="182"/>
    <x v="0"/>
    <x v="35"/>
    <n v="-0.11"/>
    <s v="04/2020"/>
    <s v="CINV.000038724"/>
    <d v="2020-05-11T00:00:00"/>
  </r>
  <r>
    <x v="182"/>
    <x v="182"/>
    <x v="0"/>
    <x v="35"/>
    <n v="-0.02"/>
    <s v="04/2020"/>
    <s v="CINV.000038725"/>
    <d v="2020-05-11T00:00:00"/>
  </r>
  <r>
    <x v="182"/>
    <x v="182"/>
    <x v="0"/>
    <x v="35"/>
    <n v="-0.15"/>
    <s v="05/2020"/>
    <s v="CINV.000039968"/>
    <d v="2020-06-04T00:00:00"/>
  </r>
  <r>
    <x v="182"/>
    <x v="182"/>
    <x v="0"/>
    <x v="35"/>
    <n v="-0.31"/>
    <s v="06/2020"/>
    <s v="CINV.000041926"/>
    <d v="2020-06-30T00:00:00"/>
  </r>
  <r>
    <x v="182"/>
    <x v="182"/>
    <x v="0"/>
    <x v="35"/>
    <n v="-0.2"/>
    <s v="07/2020"/>
    <s v="CINV.000043503"/>
    <d v="2020-08-10T00:00:00"/>
  </r>
  <r>
    <x v="182"/>
    <x v="182"/>
    <x v="0"/>
    <x v="35"/>
    <n v="-0.15"/>
    <s v="08/2020"/>
    <s v="CINV.000044926"/>
    <d v="2020-09-08T00:00:00"/>
  </r>
  <r>
    <x v="182"/>
    <x v="182"/>
    <x v="0"/>
    <x v="35"/>
    <n v="-0.01"/>
    <s v="08/2020"/>
    <s v="CINV.000045005"/>
    <d v="2020-09-08T00:00:00"/>
  </r>
  <r>
    <x v="182"/>
    <x v="182"/>
    <x v="0"/>
    <x v="35"/>
    <n v="-0.15"/>
    <s v="09/2020"/>
    <s v="CINV.000046259"/>
    <d v="2020-10-08T00:00:00"/>
  </r>
  <r>
    <x v="182"/>
    <x v="182"/>
    <x v="0"/>
    <x v="35"/>
    <n v="-0.02"/>
    <s v="09/2020"/>
    <s v="CINV.000046260"/>
    <d v="2020-10-08T00:00:00"/>
  </r>
  <r>
    <x v="182"/>
    <x v="182"/>
    <x v="0"/>
    <x v="35"/>
    <n v="-0.17"/>
    <s v="10/2020"/>
    <s v="CINV.000047935"/>
    <d v="2020-11-09T00:00:00"/>
  </r>
  <r>
    <x v="182"/>
    <x v="182"/>
    <x v="0"/>
    <x v="35"/>
    <n v="-0.01"/>
    <s v="10/2020"/>
    <s v="CINV.000048005"/>
    <d v="2020-11-09T00:00:00"/>
  </r>
  <r>
    <x v="182"/>
    <x v="182"/>
    <x v="0"/>
    <x v="35"/>
    <n v="-0.01"/>
    <s v="10/2020"/>
    <s v="CINV.000048006"/>
    <d v="2020-11-09T00:00:00"/>
  </r>
  <r>
    <x v="182"/>
    <x v="182"/>
    <x v="0"/>
    <x v="35"/>
    <n v="-0.06"/>
    <s v="11/2020 Week 1"/>
    <s v="CINV.000048575"/>
    <d v="2020-11-16T00:00:00"/>
  </r>
  <r>
    <x v="182"/>
    <x v="182"/>
    <x v="0"/>
    <x v="35"/>
    <n v="-0.05"/>
    <s v="11/2020 Week 2"/>
    <s v="CINV.000049379"/>
    <d v="2020-11-20T00:00:00"/>
  </r>
  <r>
    <x v="182"/>
    <x v="182"/>
    <x v="0"/>
    <x v="35"/>
    <n v="-0.15"/>
    <s v="11/2020 Week 3"/>
    <s v="CINV.000049983"/>
    <d v="2020-11-30T00:00:00"/>
  </r>
  <r>
    <x v="182"/>
    <x v="182"/>
    <x v="0"/>
    <x v="35"/>
    <n v="-0.04"/>
    <s v="11/2020 Week 4"/>
    <s v="CINV.000050694"/>
    <d v="2020-12-03T00:00:00"/>
  </r>
  <r>
    <x v="182"/>
    <x v="182"/>
    <x v="0"/>
    <x v="35"/>
    <n v="-0.01"/>
    <s v="11/2020 Week 5"/>
    <s v="CINV.000051607"/>
    <d v="2020-12-08T00:00:00"/>
  </r>
  <r>
    <x v="182"/>
    <x v="182"/>
    <x v="0"/>
    <x v="35"/>
    <n v="-0.02"/>
    <s v="12/2020"/>
    <s v="CINV.000052748"/>
    <d v="2021-01-12T00:00:00"/>
  </r>
  <r>
    <x v="182"/>
    <x v="182"/>
    <x v="0"/>
    <x v="35"/>
    <n v="-0.11"/>
    <s v="12/2020"/>
    <s v="CINV.000052918"/>
    <d v="2021-01-12T00:00:00"/>
  </r>
  <r>
    <x v="182"/>
    <x v="182"/>
    <x v="0"/>
    <x v="35"/>
    <n v="-0.14000000000000001"/>
    <s v="01/2021"/>
    <s v="CINV.000054145"/>
    <d v="2021-02-08T00:00:00"/>
  </r>
  <r>
    <x v="182"/>
    <x v="182"/>
    <x v="0"/>
    <x v="35"/>
    <n v="-0.14000000000000001"/>
    <s v="02/2021"/>
    <s v="CINV.000055240"/>
    <d v="2021-03-08T00:00:00"/>
  </r>
  <r>
    <x v="182"/>
    <x v="182"/>
    <x v="0"/>
    <x v="35"/>
    <n v="-0.11"/>
    <s v="03/2021"/>
    <s v="CINV.000056816"/>
    <d v="2021-04-06T00:00:00"/>
  </r>
  <r>
    <x v="182"/>
    <x v="182"/>
    <x v="0"/>
    <x v="35"/>
    <n v="-0.12"/>
    <s v="04/2021"/>
    <s v="CINV.000058159"/>
    <d v="2021-05-11T00:00:00"/>
  </r>
  <r>
    <x v="182"/>
    <x v="182"/>
    <x v="0"/>
    <x v="35"/>
    <n v="-0.17"/>
    <s v="05/2021"/>
    <s v="CINV.000059466"/>
    <d v="2021-06-07T00:00:00"/>
  </r>
  <r>
    <x v="182"/>
    <x v="182"/>
    <x v="0"/>
    <x v="35"/>
    <n v="-0.15"/>
    <s v="06/2021"/>
    <s v="CINV.000061020"/>
    <d v="2021-06-30T00:00:00"/>
  </r>
  <r>
    <x v="50"/>
    <x v="50"/>
    <x v="0"/>
    <x v="35"/>
    <n v="76264"/>
    <m/>
    <s v="CINV.000001586"/>
    <d v="2018-12-31T00:00:00"/>
  </r>
  <r>
    <x v="50"/>
    <x v="50"/>
    <x v="0"/>
    <x v="35"/>
    <n v="-36070.21"/>
    <s v="2018-12"/>
    <s v="CINV.000002744"/>
    <d v="2019-01-01T00:00:00"/>
  </r>
  <r>
    <x v="50"/>
    <x v="50"/>
    <x v="0"/>
    <x v="35"/>
    <n v="-161.05000000000001"/>
    <s v="2018-12"/>
    <s v="CINV.000002745"/>
    <d v="2019-01-01T00:00:00"/>
  </r>
  <r>
    <x v="50"/>
    <x v="50"/>
    <x v="0"/>
    <x v="35"/>
    <n v="29.3"/>
    <s v="2018-12"/>
    <s v="CINV.000002747"/>
    <d v="2019-01-01T00:00:00"/>
  </r>
  <r>
    <x v="50"/>
    <x v="50"/>
    <x v="0"/>
    <x v="35"/>
    <n v="-0.03"/>
    <s v="2018-12"/>
    <s v="CINV.000002748"/>
    <d v="2019-01-01T00:00:00"/>
  </r>
  <r>
    <x v="50"/>
    <x v="50"/>
    <x v="0"/>
    <x v="35"/>
    <n v="-1013.17"/>
    <s v="2018-12"/>
    <s v="CINV.000002749"/>
    <d v="2019-01-01T00:00:00"/>
  </r>
  <r>
    <x v="50"/>
    <x v="50"/>
    <x v="0"/>
    <x v="35"/>
    <n v="-10453.82"/>
    <s v="2019-01"/>
    <s v="CINV.000003023"/>
    <d v="2019-01-02T00:00:00"/>
  </r>
  <r>
    <x v="50"/>
    <x v="50"/>
    <x v="0"/>
    <x v="35"/>
    <n v="-0.01"/>
    <s v="2019-01"/>
    <s v="CINV.000003095"/>
    <d v="2019-01-02T00:00:00"/>
  </r>
  <r>
    <x v="50"/>
    <x v="50"/>
    <x v="0"/>
    <x v="35"/>
    <n v="-137"/>
    <s v="2019-01"/>
    <s v="CINV.000003096"/>
    <d v="2019-01-02T00:00:00"/>
  </r>
  <r>
    <x v="50"/>
    <x v="50"/>
    <x v="0"/>
    <x v="35"/>
    <n v="-1672.42"/>
    <s v="2019-02"/>
    <s v="CINV.000004812"/>
    <d v="2019-02-12T00:00:00"/>
  </r>
  <r>
    <x v="50"/>
    <x v="50"/>
    <x v="0"/>
    <x v="35"/>
    <n v="-399.27"/>
    <s v="2019-02"/>
    <s v="CINV.000004815"/>
    <d v="2019-02-12T00:00:00"/>
  </r>
  <r>
    <x v="50"/>
    <x v="50"/>
    <x v="0"/>
    <x v="35"/>
    <n v="-0.02"/>
    <s v="2019-02"/>
    <s v="CINV.000004817"/>
    <d v="2019-02-12T00:00:00"/>
  </r>
  <r>
    <x v="50"/>
    <x v="50"/>
    <x v="0"/>
    <x v="35"/>
    <n v="-0.87"/>
    <s v="2019-02"/>
    <s v="CINV.000004818"/>
    <d v="2019-02-12T00:00:00"/>
  </r>
  <r>
    <x v="50"/>
    <x v="50"/>
    <x v="0"/>
    <x v="35"/>
    <n v="-8610.84"/>
    <s v="Distribution for February"/>
    <s v="CINV.000008755"/>
    <d v="2019-03-31T00:00:00"/>
  </r>
  <r>
    <x v="50"/>
    <x v="50"/>
    <x v="0"/>
    <x v="35"/>
    <n v="-38.92"/>
    <s v="Distribution for February"/>
    <s v="CINV.000008756"/>
    <d v="2019-03-31T00:00:00"/>
  </r>
  <r>
    <x v="50"/>
    <x v="50"/>
    <x v="0"/>
    <x v="35"/>
    <n v="-1.18"/>
    <s v="Distribution for February"/>
    <s v="CINV.000008758"/>
    <d v="2019-03-31T00:00:00"/>
  </r>
  <r>
    <x v="50"/>
    <x v="50"/>
    <x v="0"/>
    <x v="35"/>
    <n v="-1271.26"/>
    <s v="03/2019"/>
    <s v="CINV.000009227"/>
    <d v="2019-04-03T00:00:00"/>
  </r>
  <r>
    <x v="50"/>
    <x v="50"/>
    <x v="0"/>
    <x v="35"/>
    <n v="-92.35"/>
    <s v="03/2019"/>
    <s v="CINV.000009228"/>
    <d v="2019-04-03T00:00:00"/>
  </r>
  <r>
    <x v="50"/>
    <x v="50"/>
    <x v="0"/>
    <x v="35"/>
    <n v="-863.53"/>
    <s v="04/2019"/>
    <s v="CINV.000011190"/>
    <d v="2019-05-07T00:00:00"/>
  </r>
  <r>
    <x v="50"/>
    <x v="50"/>
    <x v="0"/>
    <x v="35"/>
    <n v="-219.18"/>
    <s v="04/2019"/>
    <s v="CINV.000011191"/>
    <d v="2019-05-07T00:00:00"/>
  </r>
  <r>
    <x v="50"/>
    <x v="50"/>
    <x v="0"/>
    <x v="35"/>
    <n v="4.18"/>
    <s v="04/2019"/>
    <s v="CINV.000011192"/>
    <d v="2019-05-07T00:00:00"/>
  </r>
  <r>
    <x v="50"/>
    <x v="50"/>
    <x v="0"/>
    <x v="35"/>
    <n v="0.55000000000000004"/>
    <s v="04/2019"/>
    <s v="CINV.000011193"/>
    <d v="2019-05-07T00:00:00"/>
  </r>
  <r>
    <x v="50"/>
    <x v="50"/>
    <x v="0"/>
    <x v="35"/>
    <n v="-8394.51"/>
    <s v="05/2019"/>
    <s v="CINV.000013613"/>
    <d v="2019-06-07T00:00:00"/>
  </r>
  <r>
    <x v="50"/>
    <x v="50"/>
    <x v="0"/>
    <x v="35"/>
    <n v="-1.25"/>
    <s v="05/2019"/>
    <s v="CINV.000013614"/>
    <d v="2019-06-07T00:00:00"/>
  </r>
  <r>
    <x v="50"/>
    <x v="50"/>
    <x v="0"/>
    <x v="35"/>
    <n v="-19.010000000000002"/>
    <s v="05/2019"/>
    <s v="CINV.000013615"/>
    <d v="2019-06-07T00:00:00"/>
  </r>
  <r>
    <x v="50"/>
    <x v="50"/>
    <x v="0"/>
    <x v="35"/>
    <n v="1.88"/>
    <s v="05/2019"/>
    <s v="CINV.000013617"/>
    <d v="2019-06-07T00:00:00"/>
  </r>
  <r>
    <x v="50"/>
    <x v="50"/>
    <x v="0"/>
    <x v="35"/>
    <n v="-0.01"/>
    <s v="05/2019"/>
    <s v="CINV.000013618"/>
    <d v="2019-06-07T00:00:00"/>
  </r>
  <r>
    <x v="50"/>
    <x v="50"/>
    <x v="0"/>
    <x v="35"/>
    <n v="-1371.8"/>
    <s v="06/2019"/>
    <s v="CINV.000015771"/>
    <d v="2019-06-30T00:00:00"/>
  </r>
  <r>
    <x v="50"/>
    <x v="50"/>
    <x v="0"/>
    <x v="35"/>
    <n v="-22.54"/>
    <s v="06/2019"/>
    <s v="CINV.000015772"/>
    <d v="2019-06-30T00:00:00"/>
  </r>
  <r>
    <x v="50"/>
    <x v="50"/>
    <x v="0"/>
    <x v="35"/>
    <n v="-0.02"/>
    <s v="06/2019"/>
    <s v="CINV.000015773"/>
    <d v="2019-06-30T00:00:00"/>
  </r>
  <r>
    <x v="50"/>
    <x v="50"/>
    <x v="0"/>
    <x v="35"/>
    <n v="-2.35"/>
    <s v="06/2019"/>
    <s v="CINV.000015774"/>
    <d v="2019-06-30T00:00:00"/>
  </r>
  <r>
    <x v="50"/>
    <x v="50"/>
    <x v="0"/>
    <x v="35"/>
    <n v="-660.97"/>
    <s v="07/2019"/>
    <s v="CINV.000017882"/>
    <d v="2019-08-09T00:00:00"/>
  </r>
  <r>
    <x v="50"/>
    <x v="50"/>
    <x v="0"/>
    <x v="35"/>
    <n v="-0.51"/>
    <s v="07/2019"/>
    <s v="CINV.000017883"/>
    <d v="2019-08-09T00:00:00"/>
  </r>
  <r>
    <x v="50"/>
    <x v="50"/>
    <x v="0"/>
    <x v="35"/>
    <n v="-0.01"/>
    <s v="07/2019"/>
    <s v="CINV.000017884"/>
    <d v="2019-08-09T00:00:00"/>
  </r>
  <r>
    <x v="50"/>
    <x v="50"/>
    <x v="0"/>
    <x v="35"/>
    <n v="-2.1"/>
    <s v="07/2019"/>
    <s v="CINV.000017885"/>
    <d v="2019-08-09T00:00:00"/>
  </r>
  <r>
    <x v="50"/>
    <x v="50"/>
    <x v="0"/>
    <x v="35"/>
    <n v="-403.85"/>
    <s v="08/2019"/>
    <s v="CINV.000020588"/>
    <d v="2019-08-31T00:00:00"/>
  </r>
  <r>
    <x v="50"/>
    <x v="50"/>
    <x v="0"/>
    <x v="35"/>
    <n v="-9.2200000000000006"/>
    <s v="08/2019"/>
    <s v="CINV.000020589"/>
    <d v="2019-08-31T00:00:00"/>
  </r>
  <r>
    <x v="50"/>
    <x v="50"/>
    <x v="0"/>
    <x v="35"/>
    <n v="-0.63"/>
    <s v="08/2019"/>
    <s v="CINV.000020590"/>
    <d v="2019-08-31T00:00:00"/>
  </r>
  <r>
    <x v="50"/>
    <x v="50"/>
    <x v="0"/>
    <x v="35"/>
    <n v="-321.66000000000003"/>
    <s v="09/2019"/>
    <s v="CINV.000022273"/>
    <d v="2019-10-08T00:00:00"/>
  </r>
  <r>
    <x v="50"/>
    <x v="50"/>
    <x v="0"/>
    <x v="35"/>
    <n v="-28.21"/>
    <s v="09/2019"/>
    <s v="CINV.000022274"/>
    <d v="2019-10-08T00:00:00"/>
  </r>
  <r>
    <x v="50"/>
    <x v="50"/>
    <x v="0"/>
    <x v="35"/>
    <n v="0.57999999999999996"/>
    <s v="09/2019"/>
    <s v="CINV.000022275"/>
    <d v="2019-10-08T00:00:00"/>
  </r>
  <r>
    <x v="50"/>
    <x v="50"/>
    <x v="0"/>
    <x v="35"/>
    <n v="-0.03"/>
    <s v="09/2019"/>
    <s v="CINV.000022277"/>
    <d v="2019-10-08T00:00:00"/>
  </r>
  <r>
    <x v="50"/>
    <x v="50"/>
    <x v="0"/>
    <x v="35"/>
    <n v="-2.06"/>
    <s v="10/2019"/>
    <s v="CINV.000025000"/>
    <d v="2019-11-07T00:00:00"/>
  </r>
  <r>
    <x v="50"/>
    <x v="50"/>
    <x v="0"/>
    <x v="35"/>
    <n v="-220.77"/>
    <s v="10/2019"/>
    <s v="CINV.000025001"/>
    <d v="2019-11-07T00:00:00"/>
  </r>
  <r>
    <x v="50"/>
    <x v="50"/>
    <x v="0"/>
    <x v="35"/>
    <n v="-59.34"/>
    <s v="10/2019"/>
    <s v="CINV.000025003"/>
    <d v="2019-11-07T00:00:00"/>
  </r>
  <r>
    <x v="50"/>
    <x v="50"/>
    <x v="0"/>
    <x v="35"/>
    <n v="1.1399999999999999"/>
    <s v="10/2019"/>
    <s v="CINV.000025004"/>
    <d v="2019-11-07T00:00:00"/>
  </r>
  <r>
    <x v="50"/>
    <x v="50"/>
    <x v="0"/>
    <x v="35"/>
    <n v="3.37"/>
    <s v="10/2019"/>
    <s v="CINV.000025005"/>
    <d v="2019-11-07T00:00:00"/>
  </r>
  <r>
    <x v="50"/>
    <x v="50"/>
    <x v="0"/>
    <x v="35"/>
    <n v="-11.28"/>
    <s v="11/2019 Week 1"/>
    <s v="CINV.000025715"/>
    <d v="2019-11-13T00:00:00"/>
  </r>
  <r>
    <x v="50"/>
    <x v="50"/>
    <x v="0"/>
    <x v="35"/>
    <n v="-109.93"/>
    <s v="11/2019 Week 2"/>
    <s v="CINV.000026609"/>
    <d v="2019-11-20T00:00:00"/>
  </r>
  <r>
    <x v="50"/>
    <x v="50"/>
    <x v="0"/>
    <x v="35"/>
    <n v="-0.25"/>
    <s v="11/2019 Week 2"/>
    <s v="CINV.000026611"/>
    <d v="2019-11-20T00:00:00"/>
  </r>
  <r>
    <x v="50"/>
    <x v="50"/>
    <x v="0"/>
    <x v="35"/>
    <n v="-0.04"/>
    <s v="11/2019 Week 2"/>
    <s v="CINV.000026612"/>
    <d v="2019-11-20T00:00:00"/>
  </r>
  <r>
    <x v="50"/>
    <x v="50"/>
    <x v="0"/>
    <x v="35"/>
    <n v="-113.49"/>
    <s v="11/2019 Week 3"/>
    <s v="CINV.000027403"/>
    <d v="2019-11-26T00:00:00"/>
  </r>
  <r>
    <x v="50"/>
    <x v="50"/>
    <x v="0"/>
    <x v="35"/>
    <n v="-0.03"/>
    <s v="11/2019 Week 3"/>
    <s v="CINV.000027404"/>
    <d v="2019-11-26T00:00:00"/>
  </r>
  <r>
    <x v="50"/>
    <x v="50"/>
    <x v="0"/>
    <x v="35"/>
    <n v="-173.54"/>
    <s v="11/2019 Week 4"/>
    <s v="CINV.000028148"/>
    <d v="2019-11-29T00:00:00"/>
  </r>
  <r>
    <x v="50"/>
    <x v="50"/>
    <x v="0"/>
    <x v="35"/>
    <n v="-0.05"/>
    <s v="11/2019 Week 4"/>
    <s v="CINV.000028149"/>
    <d v="2019-11-29T00:00:00"/>
  </r>
  <r>
    <x v="50"/>
    <x v="50"/>
    <x v="0"/>
    <x v="35"/>
    <n v="-47.96"/>
    <s v="11/2019 Week 5"/>
    <s v="CINV.000028900"/>
    <d v="2019-12-05T00:00:00"/>
  </r>
  <r>
    <x v="50"/>
    <x v="50"/>
    <x v="0"/>
    <x v="35"/>
    <n v="-57.71"/>
    <s v="11/2019 Week 5"/>
    <s v="CINV.000028901"/>
    <d v="2019-12-05T00:00:00"/>
  </r>
  <r>
    <x v="50"/>
    <x v="50"/>
    <x v="0"/>
    <x v="35"/>
    <n v="1.71"/>
    <s v="11/2019 Week 5"/>
    <s v="CINV.000028902"/>
    <d v="2019-12-05T00:00:00"/>
  </r>
  <r>
    <x v="50"/>
    <x v="50"/>
    <x v="0"/>
    <x v="35"/>
    <n v="-299.86"/>
    <s v="12/2019"/>
    <s v="CINV.000031146"/>
    <d v="2020-01-09T00:00:00"/>
  </r>
  <r>
    <x v="50"/>
    <x v="50"/>
    <x v="0"/>
    <x v="35"/>
    <n v="-19.32"/>
    <s v="12/2019"/>
    <s v="CINV.000031147"/>
    <d v="2020-01-09T00:00:00"/>
  </r>
  <r>
    <x v="50"/>
    <x v="50"/>
    <x v="0"/>
    <x v="35"/>
    <n v="0.49"/>
    <s v="12/2019"/>
    <s v="CINV.000031148"/>
    <d v="2020-01-09T00:00:00"/>
  </r>
  <r>
    <x v="50"/>
    <x v="50"/>
    <x v="0"/>
    <x v="35"/>
    <n v="-102.38"/>
    <s v="01/2020"/>
    <s v="CINV.000033300"/>
    <d v="2020-02-10T00:00:00"/>
  </r>
  <r>
    <x v="50"/>
    <x v="50"/>
    <x v="0"/>
    <x v="35"/>
    <n v="-28.51"/>
    <s v="01/2020"/>
    <s v="CINV.000033301"/>
    <d v="2020-02-10T00:00:00"/>
  </r>
  <r>
    <x v="50"/>
    <x v="50"/>
    <x v="0"/>
    <x v="35"/>
    <n v="0.15"/>
    <s v="01/2020"/>
    <s v="CINV.000033302"/>
    <d v="2020-02-10T00:00:00"/>
  </r>
  <r>
    <x v="50"/>
    <x v="50"/>
    <x v="0"/>
    <x v="35"/>
    <n v="-100.87"/>
    <s v="02/2020"/>
    <s v="CINV.000035317"/>
    <d v="2020-03-05T00:00:00"/>
  </r>
  <r>
    <x v="50"/>
    <x v="50"/>
    <x v="0"/>
    <x v="35"/>
    <n v="-0.13"/>
    <s v="02/2020"/>
    <s v="CINV.000035318"/>
    <d v="2020-03-05T00:00:00"/>
  </r>
  <r>
    <x v="50"/>
    <x v="50"/>
    <x v="0"/>
    <x v="35"/>
    <n v="-0.21"/>
    <s v="02/2020"/>
    <s v="CINV.000035319"/>
    <d v="2020-03-05T00:00:00"/>
  </r>
  <r>
    <x v="50"/>
    <x v="50"/>
    <x v="0"/>
    <x v="35"/>
    <n v="-98.02"/>
    <s v="03/2020"/>
    <s v="CINV.000037141"/>
    <d v="2020-04-06T00:00:00"/>
  </r>
  <r>
    <x v="50"/>
    <x v="50"/>
    <x v="0"/>
    <x v="35"/>
    <n v="-4.0599999999999996"/>
    <s v="03/2020"/>
    <s v="CINV.000037142"/>
    <d v="2020-04-06T00:00:00"/>
  </r>
  <r>
    <x v="50"/>
    <x v="50"/>
    <x v="0"/>
    <x v="35"/>
    <n v="-1.47"/>
    <s v="03/2020"/>
    <s v="CINV.000037143"/>
    <d v="2020-04-06T00:00:00"/>
  </r>
  <r>
    <x v="50"/>
    <x v="50"/>
    <x v="0"/>
    <x v="35"/>
    <n v="-0.02"/>
    <s v="03/2020"/>
    <s v="CINV.000037144"/>
    <d v="2020-04-06T00:00:00"/>
  </r>
  <r>
    <x v="50"/>
    <x v="50"/>
    <x v="0"/>
    <x v="35"/>
    <n v="-61.64"/>
    <s v="04/2020"/>
    <s v="CINV.000038727"/>
    <d v="2020-05-11T00:00:00"/>
  </r>
  <r>
    <x v="50"/>
    <x v="50"/>
    <x v="0"/>
    <x v="35"/>
    <n v="-13.27"/>
    <s v="04/2020"/>
    <s v="CINV.000038728"/>
    <d v="2020-05-11T00:00:00"/>
  </r>
  <r>
    <x v="50"/>
    <x v="50"/>
    <x v="0"/>
    <x v="35"/>
    <n v="0.01"/>
    <s v="04/2020"/>
    <s v="CINV.000038729"/>
    <d v="2020-05-11T00:00:00"/>
  </r>
  <r>
    <x v="50"/>
    <x v="50"/>
    <x v="0"/>
    <x v="35"/>
    <n v="-78.55"/>
    <s v="05/2020"/>
    <s v="CINV.000039970"/>
    <d v="2020-06-04T00:00:00"/>
  </r>
  <r>
    <x v="50"/>
    <x v="50"/>
    <x v="0"/>
    <x v="35"/>
    <n v="-0.25"/>
    <s v="05/2020"/>
    <s v="CINV.000039971"/>
    <d v="2020-06-04T00:00:00"/>
  </r>
  <r>
    <x v="50"/>
    <x v="50"/>
    <x v="0"/>
    <x v="35"/>
    <n v="-167.08"/>
    <s v="06/2020"/>
    <s v="CINV.000041929"/>
    <d v="2020-06-30T00:00:00"/>
  </r>
  <r>
    <x v="50"/>
    <x v="50"/>
    <x v="0"/>
    <x v="35"/>
    <n v="-2.31"/>
    <s v="06/2020"/>
    <s v="CINV.000041930"/>
    <d v="2020-06-30T00:00:00"/>
  </r>
  <r>
    <x v="50"/>
    <x v="50"/>
    <x v="0"/>
    <x v="35"/>
    <n v="0.06"/>
    <s v="06/2020"/>
    <s v="CINV.000041931"/>
    <d v="2020-06-30T00:00:00"/>
  </r>
  <r>
    <x v="50"/>
    <x v="50"/>
    <x v="0"/>
    <x v="35"/>
    <n v="-104.58"/>
    <s v="07/2020"/>
    <s v="CINV.000043140"/>
    <d v="2020-08-10T00:00:00"/>
  </r>
  <r>
    <x v="50"/>
    <x v="50"/>
    <x v="0"/>
    <x v="35"/>
    <n v="-0.09"/>
    <s v="07/2020"/>
    <s v="CINV.000043366"/>
    <d v="2020-08-10T00:00:00"/>
  </r>
  <r>
    <x v="50"/>
    <x v="50"/>
    <x v="0"/>
    <x v="35"/>
    <n v="-82.65"/>
    <s v="08/2020"/>
    <s v="CINV.000044496"/>
    <d v="2020-09-08T00:00:00"/>
  </r>
  <r>
    <x v="50"/>
    <x v="50"/>
    <x v="0"/>
    <x v="35"/>
    <n v="-3.93"/>
    <s v="08/2020"/>
    <s v="CINV.000044838"/>
    <d v="2020-09-08T00:00:00"/>
  </r>
  <r>
    <x v="50"/>
    <x v="50"/>
    <x v="0"/>
    <x v="35"/>
    <n v="0.08"/>
    <s v="08/2020"/>
    <s v="CINV.000045006"/>
    <d v="2020-09-08T00:00:00"/>
  </r>
  <r>
    <x v="50"/>
    <x v="50"/>
    <x v="0"/>
    <x v="35"/>
    <n v="-80.7"/>
    <s v="09/2020"/>
    <s v="CINV.000046262"/>
    <d v="2020-10-08T00:00:00"/>
  </r>
  <r>
    <x v="50"/>
    <x v="50"/>
    <x v="0"/>
    <x v="35"/>
    <n v="-10.220000000000001"/>
    <s v="09/2020"/>
    <s v="CINV.000046263"/>
    <d v="2020-10-08T00:00:00"/>
  </r>
  <r>
    <x v="50"/>
    <x v="50"/>
    <x v="0"/>
    <x v="35"/>
    <n v="0.06"/>
    <s v="09/2020"/>
    <s v="CINV.000046265"/>
    <d v="2020-10-08T00:00:00"/>
  </r>
  <r>
    <x v="50"/>
    <x v="50"/>
    <x v="0"/>
    <x v="35"/>
    <n v="-92.28"/>
    <s v="10/2020"/>
    <s v="CINV.000047548"/>
    <d v="2020-11-09T00:00:00"/>
  </r>
  <r>
    <x v="50"/>
    <x v="50"/>
    <x v="0"/>
    <x v="35"/>
    <n v="-5.32"/>
    <s v="10/2020"/>
    <s v="CINV.000047586"/>
    <d v="2020-11-09T00:00:00"/>
  </r>
  <r>
    <x v="50"/>
    <x v="50"/>
    <x v="0"/>
    <x v="35"/>
    <n v="-3.28"/>
    <s v="10/2020"/>
    <s v="CINV.000047798"/>
    <d v="2020-11-09T00:00:00"/>
  </r>
  <r>
    <x v="50"/>
    <x v="50"/>
    <x v="0"/>
    <x v="35"/>
    <n v="0.28000000000000003"/>
    <s v="10/2020"/>
    <s v="CINV.000048007"/>
    <d v="2020-11-09T00:00:00"/>
  </r>
  <r>
    <x v="50"/>
    <x v="50"/>
    <x v="0"/>
    <x v="35"/>
    <n v="-0.02"/>
    <s v="10/2020"/>
    <s v="CINV.000048008"/>
    <d v="2020-11-09T00:00:00"/>
  </r>
  <r>
    <x v="50"/>
    <x v="50"/>
    <x v="0"/>
    <x v="35"/>
    <n v="-30.08"/>
    <s v="11/2020 Week 1"/>
    <s v="CINV.000048513"/>
    <d v="2020-11-16T00:00:00"/>
  </r>
  <r>
    <x v="50"/>
    <x v="50"/>
    <x v="0"/>
    <x v="35"/>
    <n v="0.09"/>
    <s v="11/2020 Week 1"/>
    <s v="CINV.000048663"/>
    <d v="2020-11-16T00:00:00"/>
  </r>
  <r>
    <x v="50"/>
    <x v="50"/>
    <x v="0"/>
    <x v="35"/>
    <n v="-0.34"/>
    <s v="11/2020 Week 1"/>
    <s v="CINV.000048664"/>
    <d v="2020-11-16T00:00:00"/>
  </r>
  <r>
    <x v="50"/>
    <x v="50"/>
    <x v="0"/>
    <x v="35"/>
    <n v="0.01"/>
    <s v="11/2020 Week 1"/>
    <s v="CINV.000048665"/>
    <d v="2020-11-16T00:00:00"/>
  </r>
  <r>
    <x v="50"/>
    <x v="50"/>
    <x v="0"/>
    <x v="35"/>
    <n v="-27.42"/>
    <s v="11/2020 Week 2"/>
    <s v="CINV.000049312"/>
    <d v="2020-11-20T00:00:00"/>
  </r>
  <r>
    <x v="50"/>
    <x v="50"/>
    <x v="0"/>
    <x v="35"/>
    <n v="-82.36"/>
    <s v="11/2020 Week 3"/>
    <s v="CINV.000049886"/>
    <d v="2020-11-30T00:00:00"/>
  </r>
  <r>
    <x v="50"/>
    <x v="50"/>
    <x v="0"/>
    <x v="35"/>
    <n v="-0.13"/>
    <s v="11/2020 Week 3"/>
    <s v="CINV.000050032"/>
    <d v="2020-11-30T00:00:00"/>
  </r>
  <r>
    <x v="50"/>
    <x v="50"/>
    <x v="0"/>
    <x v="35"/>
    <n v="-21.67"/>
    <s v="11/2020 Week 4"/>
    <s v="CINV.000050566"/>
    <d v="2020-12-03T00:00:00"/>
  </r>
  <r>
    <x v="50"/>
    <x v="50"/>
    <x v="0"/>
    <x v="35"/>
    <n v="-2.79"/>
    <s v="11/2020 Week 5"/>
    <s v="CINV.000051609"/>
    <d v="2020-12-08T00:00:00"/>
  </r>
  <r>
    <x v="50"/>
    <x v="50"/>
    <x v="0"/>
    <x v="35"/>
    <n v="-10.08"/>
    <s v="12/2020"/>
    <s v="CINV.000052568"/>
    <d v="2021-01-12T00:00:00"/>
  </r>
  <r>
    <x v="50"/>
    <x v="50"/>
    <x v="0"/>
    <x v="35"/>
    <n v="-58.95"/>
    <s v="12/2020"/>
    <s v="CINV.000052749"/>
    <d v="2021-01-12T00:00:00"/>
  </r>
  <r>
    <x v="50"/>
    <x v="50"/>
    <x v="0"/>
    <x v="35"/>
    <n v="1.75"/>
    <s v="12/2020"/>
    <s v="CINV.000052750"/>
    <d v="2021-01-12T00:00:00"/>
  </r>
  <r>
    <x v="50"/>
    <x v="50"/>
    <x v="0"/>
    <x v="35"/>
    <n v="-72.27"/>
    <s v="01/2021"/>
    <s v="CINV.000053944"/>
    <d v="2021-02-08T00:00:00"/>
  </r>
  <r>
    <x v="50"/>
    <x v="50"/>
    <x v="0"/>
    <x v="35"/>
    <n v="-1.66"/>
    <s v="01/2021"/>
    <s v="CINV.000054031"/>
    <d v="2021-02-08T00:00:00"/>
  </r>
  <r>
    <x v="50"/>
    <x v="50"/>
    <x v="0"/>
    <x v="35"/>
    <n v="-0.33"/>
    <s v="01/2021"/>
    <s v="CINV.000054194"/>
    <d v="2021-02-08T00:00:00"/>
  </r>
  <r>
    <x v="50"/>
    <x v="50"/>
    <x v="0"/>
    <x v="35"/>
    <n v="-73.62"/>
    <s v="02/2021"/>
    <s v="CINV.000055152"/>
    <d v="2021-03-08T00:00:00"/>
  </r>
  <r>
    <x v="50"/>
    <x v="50"/>
    <x v="0"/>
    <x v="35"/>
    <n v="-0.01"/>
    <s v="02/2021"/>
    <s v="CINV.000055265"/>
    <d v="2021-03-08T00:00:00"/>
  </r>
  <r>
    <x v="50"/>
    <x v="50"/>
    <x v="0"/>
    <x v="35"/>
    <n v="-56.15"/>
    <s v="03/2021"/>
    <s v="CINV.000056819"/>
    <d v="2021-04-06T00:00:00"/>
  </r>
  <r>
    <x v="50"/>
    <x v="50"/>
    <x v="0"/>
    <x v="35"/>
    <n v="-2.42"/>
    <s v="03/2021"/>
    <s v="CINV.000056820"/>
    <d v="2021-04-06T00:00:00"/>
  </r>
  <r>
    <x v="50"/>
    <x v="50"/>
    <x v="0"/>
    <x v="35"/>
    <n v="0.13"/>
    <s v="03/2021"/>
    <s v="CINV.000056821"/>
    <d v="2021-04-06T00:00:00"/>
  </r>
  <r>
    <x v="50"/>
    <x v="50"/>
    <x v="0"/>
    <x v="35"/>
    <n v="-63.58"/>
    <s v="04/2021"/>
    <s v="CINV.000057992"/>
    <d v="2021-05-11T00:00:00"/>
  </r>
  <r>
    <x v="50"/>
    <x v="50"/>
    <x v="0"/>
    <x v="35"/>
    <n v="-93.26"/>
    <s v="05/2021"/>
    <s v="CINV.000059468"/>
    <d v="2021-06-07T00:00:00"/>
  </r>
  <r>
    <x v="50"/>
    <x v="50"/>
    <x v="0"/>
    <x v="35"/>
    <n v="-1.47"/>
    <s v="05/2021"/>
    <s v="CINV.000059469"/>
    <d v="2021-06-07T00:00:00"/>
  </r>
  <r>
    <x v="50"/>
    <x v="50"/>
    <x v="0"/>
    <x v="35"/>
    <n v="0.04"/>
    <s v="05/2021"/>
    <s v="CINV.000059470"/>
    <d v="2021-06-07T00:00:00"/>
  </r>
  <r>
    <x v="50"/>
    <x v="50"/>
    <x v="0"/>
    <x v="35"/>
    <n v="-78.33"/>
    <s v="06/2021"/>
    <s v="CINV.000061022"/>
    <d v="2021-06-30T00:00:00"/>
  </r>
  <r>
    <x v="50"/>
    <x v="50"/>
    <x v="0"/>
    <x v="35"/>
    <n v="-1.1399999999999999"/>
    <s v="06/2021"/>
    <s v="CINV.000061023"/>
    <d v="2021-06-30T00:00:00"/>
  </r>
  <r>
    <x v="50"/>
    <x v="50"/>
    <x v="0"/>
    <x v="35"/>
    <n v="0.01"/>
    <s v="06/2021"/>
    <s v="CINV.000061024"/>
    <d v="2021-06-30T00:00:00"/>
  </r>
  <r>
    <x v="53"/>
    <x v="53"/>
    <x v="0"/>
    <x v="35"/>
    <n v="382851.21"/>
    <m/>
    <s v="CINV.000001590"/>
    <d v="2018-12-31T00:00:00"/>
  </r>
  <r>
    <x v="53"/>
    <x v="53"/>
    <x v="0"/>
    <x v="35"/>
    <n v="-181075.24"/>
    <s v="2018-12"/>
    <s v="CINV.000002750"/>
    <d v="2019-01-01T00:00:00"/>
  </r>
  <r>
    <x v="53"/>
    <x v="53"/>
    <x v="0"/>
    <x v="35"/>
    <n v="-808.46"/>
    <s v="2018-12"/>
    <s v="CINV.000002752"/>
    <d v="2019-01-01T00:00:00"/>
  </r>
  <r>
    <x v="53"/>
    <x v="53"/>
    <x v="0"/>
    <x v="35"/>
    <n v="147.06"/>
    <s v="2018-12"/>
    <s v="CINV.000002753"/>
    <d v="2019-01-01T00:00:00"/>
  </r>
  <r>
    <x v="53"/>
    <x v="53"/>
    <x v="0"/>
    <x v="35"/>
    <n v="-0.13"/>
    <s v="2018-12"/>
    <s v="CINV.000002754"/>
    <d v="2019-01-01T00:00:00"/>
  </r>
  <r>
    <x v="53"/>
    <x v="53"/>
    <x v="0"/>
    <x v="35"/>
    <n v="-5086.2"/>
    <s v="2018-12"/>
    <s v="CINV.000002755"/>
    <d v="2019-01-01T00:00:00"/>
  </r>
  <r>
    <x v="53"/>
    <x v="53"/>
    <x v="0"/>
    <x v="35"/>
    <n v="-52478.98"/>
    <s v="2019-01"/>
    <s v="CINV.000003024"/>
    <d v="2019-01-02T00:00:00"/>
  </r>
  <r>
    <x v="53"/>
    <x v="53"/>
    <x v="0"/>
    <x v="35"/>
    <n v="-0.03"/>
    <s v="2019-01"/>
    <s v="CINV.000003097"/>
    <d v="2019-01-02T00:00:00"/>
  </r>
  <r>
    <x v="53"/>
    <x v="53"/>
    <x v="0"/>
    <x v="35"/>
    <n v="-687.73"/>
    <s v="2019-01"/>
    <s v="CINV.000003098"/>
    <d v="2019-01-02T00:00:00"/>
  </r>
  <r>
    <x v="53"/>
    <x v="53"/>
    <x v="0"/>
    <x v="35"/>
    <n v="-8395.66"/>
    <s v="2019-02"/>
    <s v="CINV.000004819"/>
    <d v="2019-02-12T00:00:00"/>
  </r>
  <r>
    <x v="53"/>
    <x v="53"/>
    <x v="0"/>
    <x v="35"/>
    <n v="-2004.38"/>
    <s v="2019-02"/>
    <s v="CINV.000004822"/>
    <d v="2019-02-12T00:00:00"/>
  </r>
  <r>
    <x v="53"/>
    <x v="53"/>
    <x v="0"/>
    <x v="35"/>
    <n v="-0.12"/>
    <s v="2019-02"/>
    <s v="CINV.000004824"/>
    <d v="2019-02-12T00:00:00"/>
  </r>
  <r>
    <x v="53"/>
    <x v="53"/>
    <x v="0"/>
    <x v="35"/>
    <n v="-4.34"/>
    <s v="2019-02"/>
    <s v="CINV.000004825"/>
    <d v="2019-02-12T00:00:00"/>
  </r>
  <r>
    <x v="53"/>
    <x v="53"/>
    <x v="0"/>
    <x v="35"/>
    <n v="-43227.07"/>
    <s v="Distribution for February"/>
    <s v="CINV.000008759"/>
    <d v="2019-03-31T00:00:00"/>
  </r>
  <r>
    <x v="53"/>
    <x v="53"/>
    <x v="0"/>
    <x v="35"/>
    <n v="-195.37"/>
    <s v="Distribution for February"/>
    <s v="CINV.000008760"/>
    <d v="2019-03-31T00:00:00"/>
  </r>
  <r>
    <x v="53"/>
    <x v="53"/>
    <x v="0"/>
    <x v="35"/>
    <n v="-0.01"/>
    <s v="Distribution for February"/>
    <s v="CINV.000008762"/>
    <d v="2019-03-31T00:00:00"/>
  </r>
  <r>
    <x v="53"/>
    <x v="53"/>
    <x v="0"/>
    <x v="35"/>
    <n v="-5.94"/>
    <s v="Distribution for February"/>
    <s v="CINV.000008763"/>
    <d v="2019-03-31T00:00:00"/>
  </r>
  <r>
    <x v="53"/>
    <x v="53"/>
    <x v="0"/>
    <x v="35"/>
    <n v="-6381.84"/>
    <s v="03/2019"/>
    <s v="CINV.000009230"/>
    <d v="2019-04-03T00:00:00"/>
  </r>
  <r>
    <x v="53"/>
    <x v="53"/>
    <x v="0"/>
    <x v="35"/>
    <n v="-463.63"/>
    <s v="03/2019"/>
    <s v="CINV.000009231"/>
    <d v="2019-04-03T00:00:00"/>
  </r>
  <r>
    <x v="53"/>
    <x v="53"/>
    <x v="0"/>
    <x v="35"/>
    <n v="-0.01"/>
    <s v="03/2019"/>
    <s v="CINV.000009233"/>
    <d v="2019-04-03T00:00:00"/>
  </r>
  <r>
    <x v="53"/>
    <x v="53"/>
    <x v="0"/>
    <x v="35"/>
    <n v="-0.01"/>
    <s v="03/2019"/>
    <s v="CINV.000009234"/>
    <d v="2019-04-03T00:00:00"/>
  </r>
  <r>
    <x v="53"/>
    <x v="53"/>
    <x v="0"/>
    <x v="35"/>
    <n v="-4334.9799999999996"/>
    <s v="04/2019"/>
    <s v="CINV.000011194"/>
    <d v="2019-05-07T00:00:00"/>
  </r>
  <r>
    <x v="53"/>
    <x v="53"/>
    <x v="0"/>
    <x v="35"/>
    <n v="-1100.28"/>
    <s v="04/2019"/>
    <s v="CINV.000011195"/>
    <d v="2019-05-07T00:00:00"/>
  </r>
  <r>
    <x v="53"/>
    <x v="53"/>
    <x v="0"/>
    <x v="35"/>
    <n v="20.97"/>
    <s v="04/2019"/>
    <s v="CINV.000011196"/>
    <d v="2019-05-07T00:00:00"/>
  </r>
  <r>
    <x v="53"/>
    <x v="53"/>
    <x v="0"/>
    <x v="35"/>
    <n v="2.76"/>
    <s v="04/2019"/>
    <s v="CINV.000011197"/>
    <d v="2019-05-07T00:00:00"/>
  </r>
  <r>
    <x v="53"/>
    <x v="53"/>
    <x v="0"/>
    <x v="35"/>
    <n v="-0.01"/>
    <s v="04/2019"/>
    <s v="CINV.000011198"/>
    <d v="2019-05-07T00:00:00"/>
  </r>
  <r>
    <x v="53"/>
    <x v="53"/>
    <x v="0"/>
    <x v="35"/>
    <n v="-42141.1"/>
    <s v="05/2019"/>
    <s v="CINV.000013619"/>
    <d v="2019-06-07T00:00:00"/>
  </r>
  <r>
    <x v="53"/>
    <x v="53"/>
    <x v="0"/>
    <x v="35"/>
    <n v="-6.27"/>
    <s v="05/2019"/>
    <s v="CINV.000013620"/>
    <d v="2019-06-07T00:00:00"/>
  </r>
  <r>
    <x v="53"/>
    <x v="53"/>
    <x v="0"/>
    <x v="35"/>
    <n v="-95.43"/>
    <s v="05/2019"/>
    <s v="CINV.000013621"/>
    <d v="2019-06-07T00:00:00"/>
  </r>
  <r>
    <x v="53"/>
    <x v="53"/>
    <x v="0"/>
    <x v="35"/>
    <n v="9.44"/>
    <s v="05/2019"/>
    <s v="CINV.000013623"/>
    <d v="2019-06-07T00:00:00"/>
  </r>
  <r>
    <x v="53"/>
    <x v="53"/>
    <x v="0"/>
    <x v="35"/>
    <n v="-0.03"/>
    <s v="05/2019"/>
    <s v="CINV.000013624"/>
    <d v="2019-06-07T00:00:00"/>
  </r>
  <r>
    <x v="53"/>
    <x v="53"/>
    <x v="0"/>
    <x v="35"/>
    <n v="-6886.55"/>
    <s v="06/2019"/>
    <s v="CINV.000015778"/>
    <d v="2019-06-30T00:00:00"/>
  </r>
  <r>
    <x v="53"/>
    <x v="53"/>
    <x v="0"/>
    <x v="35"/>
    <n v="-113.13"/>
    <s v="06/2019"/>
    <s v="CINV.000015779"/>
    <d v="2019-06-30T00:00:00"/>
  </r>
  <r>
    <x v="53"/>
    <x v="53"/>
    <x v="0"/>
    <x v="35"/>
    <n v="-0.08"/>
    <s v="06/2019"/>
    <s v="CINV.000015780"/>
    <d v="2019-06-30T00:00:00"/>
  </r>
  <r>
    <x v="53"/>
    <x v="53"/>
    <x v="0"/>
    <x v="35"/>
    <n v="-11.79"/>
    <s v="06/2019"/>
    <s v="CINV.000015781"/>
    <d v="2019-06-30T00:00:00"/>
  </r>
  <r>
    <x v="53"/>
    <x v="53"/>
    <x v="0"/>
    <x v="35"/>
    <n v="-3318.11"/>
    <s v="07/2019"/>
    <s v="CINV.000017886"/>
    <d v="2019-08-09T00:00:00"/>
  </r>
  <r>
    <x v="53"/>
    <x v="53"/>
    <x v="0"/>
    <x v="35"/>
    <n v="-2.57"/>
    <s v="07/2019"/>
    <s v="CINV.000017887"/>
    <d v="2019-08-09T00:00:00"/>
  </r>
  <r>
    <x v="53"/>
    <x v="53"/>
    <x v="0"/>
    <x v="35"/>
    <n v="-0.05"/>
    <s v="07/2019"/>
    <s v="CINV.000017888"/>
    <d v="2019-08-09T00:00:00"/>
  </r>
  <r>
    <x v="53"/>
    <x v="53"/>
    <x v="0"/>
    <x v="35"/>
    <n v="-10.56"/>
    <s v="07/2019"/>
    <s v="CINV.000017889"/>
    <d v="2019-08-09T00:00:00"/>
  </r>
  <r>
    <x v="53"/>
    <x v="53"/>
    <x v="0"/>
    <x v="35"/>
    <n v="-2027.35"/>
    <s v="08/2019"/>
    <s v="CINV.000020591"/>
    <d v="2019-08-31T00:00:00"/>
  </r>
  <r>
    <x v="53"/>
    <x v="53"/>
    <x v="0"/>
    <x v="35"/>
    <n v="-46.31"/>
    <s v="08/2019"/>
    <s v="CINV.000020592"/>
    <d v="2019-08-31T00:00:00"/>
  </r>
  <r>
    <x v="53"/>
    <x v="53"/>
    <x v="0"/>
    <x v="35"/>
    <n v="-0.01"/>
    <s v="08/2019"/>
    <s v="CINV.000020593"/>
    <d v="2019-08-31T00:00:00"/>
  </r>
  <r>
    <x v="53"/>
    <x v="53"/>
    <x v="0"/>
    <x v="35"/>
    <n v="-3.19"/>
    <s v="08/2019"/>
    <s v="CINV.000020594"/>
    <d v="2019-08-31T00:00:00"/>
  </r>
  <r>
    <x v="53"/>
    <x v="53"/>
    <x v="0"/>
    <x v="35"/>
    <n v="-1614.77"/>
    <s v="09/2019"/>
    <s v="CINV.000022278"/>
    <d v="2019-10-08T00:00:00"/>
  </r>
  <r>
    <x v="53"/>
    <x v="53"/>
    <x v="0"/>
    <x v="35"/>
    <n v="-141.63999999999999"/>
    <s v="09/2019"/>
    <s v="CINV.000022279"/>
    <d v="2019-10-08T00:00:00"/>
  </r>
  <r>
    <x v="53"/>
    <x v="53"/>
    <x v="0"/>
    <x v="35"/>
    <n v="2.92"/>
    <s v="09/2019"/>
    <s v="CINV.000022280"/>
    <d v="2019-10-08T00:00:00"/>
  </r>
  <r>
    <x v="53"/>
    <x v="53"/>
    <x v="0"/>
    <x v="35"/>
    <n v="-0.17"/>
    <s v="09/2019"/>
    <s v="CINV.000022282"/>
    <d v="2019-10-08T00:00:00"/>
  </r>
  <r>
    <x v="53"/>
    <x v="53"/>
    <x v="0"/>
    <x v="35"/>
    <n v="-10.34"/>
    <s v="10/2019"/>
    <s v="CINV.000025007"/>
    <d v="2019-11-07T00:00:00"/>
  </r>
  <r>
    <x v="53"/>
    <x v="53"/>
    <x v="0"/>
    <x v="35"/>
    <n v="-1108.29"/>
    <s v="10/2019"/>
    <s v="CINV.000025008"/>
    <d v="2019-11-07T00:00:00"/>
  </r>
  <r>
    <x v="53"/>
    <x v="53"/>
    <x v="0"/>
    <x v="35"/>
    <n v="-297.89999999999998"/>
    <s v="10/2019"/>
    <s v="CINV.000025010"/>
    <d v="2019-11-07T00:00:00"/>
  </r>
  <r>
    <x v="53"/>
    <x v="53"/>
    <x v="0"/>
    <x v="35"/>
    <n v="5.73"/>
    <s v="10/2019"/>
    <s v="CINV.000025011"/>
    <d v="2019-11-07T00:00:00"/>
  </r>
  <r>
    <x v="53"/>
    <x v="53"/>
    <x v="0"/>
    <x v="35"/>
    <n v="16.920000000000002"/>
    <s v="10/2019"/>
    <s v="CINV.000025012"/>
    <d v="2019-11-07T00:00:00"/>
  </r>
  <r>
    <x v="53"/>
    <x v="53"/>
    <x v="0"/>
    <x v="35"/>
    <n v="-56.6"/>
    <s v="11/2019 Week 1"/>
    <s v="CINV.000025717"/>
    <d v="2019-11-13T00:00:00"/>
  </r>
  <r>
    <x v="53"/>
    <x v="53"/>
    <x v="0"/>
    <x v="35"/>
    <n v="0.01"/>
    <s v="11/2019 Week 1"/>
    <s v="CINV.000025718"/>
    <d v="2019-11-13T00:00:00"/>
  </r>
  <r>
    <x v="53"/>
    <x v="53"/>
    <x v="0"/>
    <x v="35"/>
    <n v="-551.85"/>
    <s v="11/2019 Week 2"/>
    <s v="CINV.000026614"/>
    <d v="2019-11-20T00:00:00"/>
  </r>
  <r>
    <x v="53"/>
    <x v="53"/>
    <x v="0"/>
    <x v="35"/>
    <n v="-1.24"/>
    <s v="11/2019 Week 2"/>
    <s v="CINV.000026616"/>
    <d v="2019-11-20T00:00:00"/>
  </r>
  <r>
    <x v="53"/>
    <x v="53"/>
    <x v="0"/>
    <x v="35"/>
    <n v="-0.19"/>
    <s v="11/2019 Week 2"/>
    <s v="CINV.000026617"/>
    <d v="2019-11-20T00:00:00"/>
  </r>
  <r>
    <x v="53"/>
    <x v="53"/>
    <x v="0"/>
    <x v="35"/>
    <n v="-569.74"/>
    <s v="11/2019 Week 3"/>
    <s v="CINV.000027406"/>
    <d v="2019-11-26T00:00:00"/>
  </r>
  <r>
    <x v="53"/>
    <x v="53"/>
    <x v="0"/>
    <x v="35"/>
    <n v="-0.14000000000000001"/>
    <s v="11/2019 Week 3"/>
    <s v="CINV.000027407"/>
    <d v="2019-11-26T00:00:00"/>
  </r>
  <r>
    <x v="53"/>
    <x v="53"/>
    <x v="0"/>
    <x v="35"/>
    <n v="-871.2"/>
    <s v="11/2019 Week 4"/>
    <s v="CINV.000028153"/>
    <d v="2019-11-29T00:00:00"/>
  </r>
  <r>
    <x v="53"/>
    <x v="53"/>
    <x v="0"/>
    <x v="35"/>
    <n v="-0.26"/>
    <s v="11/2019 Week 4"/>
    <s v="CINV.000028154"/>
    <d v="2019-11-29T00:00:00"/>
  </r>
  <r>
    <x v="53"/>
    <x v="53"/>
    <x v="0"/>
    <x v="35"/>
    <n v="-240.79"/>
    <s v="11/2019 Week 5"/>
    <s v="CINV.000028904"/>
    <d v="2019-12-05T00:00:00"/>
  </r>
  <r>
    <x v="53"/>
    <x v="53"/>
    <x v="0"/>
    <x v="35"/>
    <n v="-289.73"/>
    <s v="11/2019 Week 5"/>
    <s v="CINV.000028905"/>
    <d v="2019-12-05T00:00:00"/>
  </r>
  <r>
    <x v="53"/>
    <x v="53"/>
    <x v="0"/>
    <x v="35"/>
    <n v="8.56"/>
    <s v="11/2019 Week 5"/>
    <s v="CINV.000028906"/>
    <d v="2019-12-05T00:00:00"/>
  </r>
  <r>
    <x v="53"/>
    <x v="53"/>
    <x v="0"/>
    <x v="35"/>
    <n v="-1505.32"/>
    <s v="12/2019"/>
    <s v="CINV.000031151"/>
    <d v="2020-01-09T00:00:00"/>
  </r>
  <r>
    <x v="53"/>
    <x v="53"/>
    <x v="0"/>
    <x v="35"/>
    <n v="-96.97"/>
    <s v="12/2019"/>
    <s v="CINV.000031152"/>
    <d v="2020-01-09T00:00:00"/>
  </r>
  <r>
    <x v="53"/>
    <x v="53"/>
    <x v="0"/>
    <x v="35"/>
    <n v="2.4700000000000002"/>
    <s v="12/2019"/>
    <s v="CINV.000031153"/>
    <d v="2020-01-09T00:00:00"/>
  </r>
  <r>
    <x v="53"/>
    <x v="53"/>
    <x v="0"/>
    <x v="35"/>
    <n v="-513.96"/>
    <s v="01/2020"/>
    <s v="CINV.000033304"/>
    <d v="2020-02-10T00:00:00"/>
  </r>
  <r>
    <x v="53"/>
    <x v="53"/>
    <x v="0"/>
    <x v="35"/>
    <n v="-143.13999999999999"/>
    <s v="01/2020"/>
    <s v="CINV.000033305"/>
    <d v="2020-02-10T00:00:00"/>
  </r>
  <r>
    <x v="53"/>
    <x v="53"/>
    <x v="0"/>
    <x v="35"/>
    <n v="0.73"/>
    <s v="01/2020"/>
    <s v="CINV.000033306"/>
    <d v="2020-02-10T00:00:00"/>
  </r>
  <r>
    <x v="53"/>
    <x v="53"/>
    <x v="0"/>
    <x v="35"/>
    <n v="-506.36"/>
    <s v="02/2020"/>
    <s v="CINV.000035321"/>
    <d v="2020-03-05T00:00:00"/>
  </r>
  <r>
    <x v="53"/>
    <x v="53"/>
    <x v="0"/>
    <x v="35"/>
    <n v="-0.66"/>
    <s v="02/2020"/>
    <s v="CINV.000035322"/>
    <d v="2020-03-05T00:00:00"/>
  </r>
  <r>
    <x v="53"/>
    <x v="53"/>
    <x v="0"/>
    <x v="35"/>
    <n v="-1.05"/>
    <s v="02/2020"/>
    <s v="CINV.000035325"/>
    <d v="2020-03-05T00:00:00"/>
  </r>
  <r>
    <x v="53"/>
    <x v="53"/>
    <x v="0"/>
    <x v="35"/>
    <n v="-492.07"/>
    <s v="03/2020"/>
    <s v="CINV.000037145"/>
    <d v="2020-04-06T00:00:00"/>
  </r>
  <r>
    <x v="53"/>
    <x v="53"/>
    <x v="0"/>
    <x v="35"/>
    <n v="-7.36"/>
    <s v="03/2020"/>
    <s v="CINV.000037146"/>
    <d v="2020-04-06T00:00:00"/>
  </r>
  <r>
    <x v="53"/>
    <x v="53"/>
    <x v="0"/>
    <x v="35"/>
    <n v="-20.37"/>
    <s v="03/2020"/>
    <s v="CINV.000037147"/>
    <d v="2020-04-06T00:00:00"/>
  </r>
  <r>
    <x v="53"/>
    <x v="53"/>
    <x v="0"/>
    <x v="35"/>
    <n v="-0.11"/>
    <s v="03/2020"/>
    <s v="CINV.000037148"/>
    <d v="2020-04-06T00:00:00"/>
  </r>
  <r>
    <x v="53"/>
    <x v="53"/>
    <x v="0"/>
    <x v="35"/>
    <n v="-309.44"/>
    <s v="04/2020"/>
    <s v="CINV.000038731"/>
    <d v="2020-05-11T00:00:00"/>
  </r>
  <r>
    <x v="53"/>
    <x v="53"/>
    <x v="0"/>
    <x v="35"/>
    <n v="-66.58"/>
    <s v="04/2020"/>
    <s v="CINV.000038732"/>
    <d v="2020-05-11T00:00:00"/>
  </r>
  <r>
    <x v="53"/>
    <x v="53"/>
    <x v="0"/>
    <x v="35"/>
    <n v="0.05"/>
    <s v="04/2020"/>
    <s v="CINV.000038734"/>
    <d v="2020-05-11T00:00:00"/>
  </r>
  <r>
    <x v="53"/>
    <x v="53"/>
    <x v="0"/>
    <x v="35"/>
    <n v="-394.32"/>
    <s v="05/2020"/>
    <s v="CINV.000039975"/>
    <d v="2020-06-04T00:00:00"/>
  </r>
  <r>
    <x v="53"/>
    <x v="53"/>
    <x v="0"/>
    <x v="35"/>
    <n v="-1.24"/>
    <s v="05/2020"/>
    <s v="CINV.000039977"/>
    <d v="2020-06-04T00:00:00"/>
  </r>
  <r>
    <x v="53"/>
    <x v="53"/>
    <x v="0"/>
    <x v="35"/>
    <n v="-838.77"/>
    <s v="06/2020"/>
    <s v="CINV.000041934"/>
    <d v="2020-06-30T00:00:00"/>
  </r>
  <r>
    <x v="53"/>
    <x v="53"/>
    <x v="0"/>
    <x v="35"/>
    <n v="-11.58"/>
    <s v="06/2020"/>
    <s v="CINV.000041935"/>
    <d v="2020-06-30T00:00:00"/>
  </r>
  <r>
    <x v="53"/>
    <x v="53"/>
    <x v="0"/>
    <x v="35"/>
    <n v="0.32"/>
    <s v="06/2020"/>
    <s v="CINV.000041936"/>
    <d v="2020-06-30T00:00:00"/>
  </r>
  <r>
    <x v="53"/>
    <x v="53"/>
    <x v="0"/>
    <x v="35"/>
    <n v="-525"/>
    <s v="07/2020"/>
    <s v="CINV.000043141"/>
    <d v="2020-08-10T00:00:00"/>
  </r>
  <r>
    <x v="53"/>
    <x v="53"/>
    <x v="0"/>
    <x v="35"/>
    <n v="-0.44"/>
    <s v="07/2020"/>
    <s v="CINV.000043367"/>
    <d v="2020-08-10T00:00:00"/>
  </r>
  <r>
    <x v="53"/>
    <x v="53"/>
    <x v="0"/>
    <x v="35"/>
    <n v="0.01"/>
    <s v="07/2020"/>
    <s v="CINV.000043368"/>
    <d v="2020-08-10T00:00:00"/>
  </r>
  <r>
    <x v="53"/>
    <x v="53"/>
    <x v="0"/>
    <x v="35"/>
    <n v="-414.9"/>
    <s v="08/2020"/>
    <s v="CINV.000044441"/>
    <d v="2020-09-08T00:00:00"/>
  </r>
  <r>
    <x v="53"/>
    <x v="53"/>
    <x v="0"/>
    <x v="35"/>
    <n v="-19.73"/>
    <s v="08/2020"/>
    <s v="CINV.000044839"/>
    <d v="2020-09-08T00:00:00"/>
  </r>
  <r>
    <x v="53"/>
    <x v="53"/>
    <x v="0"/>
    <x v="35"/>
    <n v="0.43"/>
    <s v="08/2020"/>
    <s v="CINV.000044927"/>
    <d v="2020-09-08T00:00:00"/>
  </r>
  <r>
    <x v="53"/>
    <x v="53"/>
    <x v="0"/>
    <x v="35"/>
    <n v="-405.14"/>
    <s v="09/2020"/>
    <s v="CINV.000046266"/>
    <d v="2020-10-08T00:00:00"/>
  </r>
  <r>
    <x v="53"/>
    <x v="53"/>
    <x v="0"/>
    <x v="35"/>
    <n v="-51.32"/>
    <s v="09/2020"/>
    <s v="CINV.000046267"/>
    <d v="2020-10-08T00:00:00"/>
  </r>
  <r>
    <x v="53"/>
    <x v="53"/>
    <x v="0"/>
    <x v="35"/>
    <n v="0.28999999999999998"/>
    <s v="09/2020"/>
    <s v="CINV.000046268"/>
    <d v="2020-10-08T00:00:00"/>
  </r>
  <r>
    <x v="53"/>
    <x v="53"/>
    <x v="0"/>
    <x v="35"/>
    <n v="-463.24"/>
    <s v="10/2020"/>
    <s v="CINV.000047503"/>
    <d v="2020-11-09T00:00:00"/>
  </r>
  <r>
    <x v="53"/>
    <x v="53"/>
    <x v="0"/>
    <x v="35"/>
    <n v="-26.71"/>
    <s v="10/2020"/>
    <s v="CINV.000047587"/>
    <d v="2020-11-09T00:00:00"/>
  </r>
  <r>
    <x v="53"/>
    <x v="53"/>
    <x v="0"/>
    <x v="35"/>
    <n v="-16.47"/>
    <s v="10/2020"/>
    <s v="CINV.000047799"/>
    <d v="2020-11-09T00:00:00"/>
  </r>
  <r>
    <x v="53"/>
    <x v="53"/>
    <x v="0"/>
    <x v="35"/>
    <n v="1.41"/>
    <s v="10/2020"/>
    <s v="CINV.000048009"/>
    <d v="2020-11-09T00:00:00"/>
  </r>
  <r>
    <x v="53"/>
    <x v="53"/>
    <x v="0"/>
    <x v="35"/>
    <n v="-0.08"/>
    <s v="10/2020"/>
    <s v="CINV.000048010"/>
    <d v="2020-11-09T00:00:00"/>
  </r>
  <r>
    <x v="53"/>
    <x v="53"/>
    <x v="0"/>
    <x v="35"/>
    <n v="-151.02000000000001"/>
    <s v="11/2020 Week 1"/>
    <s v="CINV.000048459"/>
    <d v="2020-11-16T00:00:00"/>
  </r>
  <r>
    <x v="53"/>
    <x v="53"/>
    <x v="0"/>
    <x v="35"/>
    <n v="0.45"/>
    <s v="11/2020 Week 1"/>
    <s v="CINV.000048666"/>
    <d v="2020-11-16T00:00:00"/>
  </r>
  <r>
    <x v="53"/>
    <x v="53"/>
    <x v="0"/>
    <x v="35"/>
    <n v="-1.68"/>
    <s v="11/2020 Week 1"/>
    <s v="CINV.000048667"/>
    <d v="2020-11-16T00:00:00"/>
  </r>
  <r>
    <x v="53"/>
    <x v="53"/>
    <x v="0"/>
    <x v="35"/>
    <n v="0.05"/>
    <s v="11/2020 Week 1"/>
    <s v="CINV.000048668"/>
    <d v="2020-11-16T00:00:00"/>
  </r>
  <r>
    <x v="53"/>
    <x v="53"/>
    <x v="0"/>
    <x v="35"/>
    <n v="-137.63999999999999"/>
    <s v="11/2020 Week 2"/>
    <s v="CINV.000049261"/>
    <d v="2020-11-20T00:00:00"/>
  </r>
  <r>
    <x v="53"/>
    <x v="53"/>
    <x v="0"/>
    <x v="35"/>
    <n v="-413.45"/>
    <s v="11/2020 Week 3"/>
    <s v="CINV.000049881"/>
    <d v="2020-11-30T00:00:00"/>
  </r>
  <r>
    <x v="53"/>
    <x v="53"/>
    <x v="0"/>
    <x v="35"/>
    <n v="-0.64"/>
    <s v="11/2020 Week 3"/>
    <s v="CINV.000050033"/>
    <d v="2020-11-30T00:00:00"/>
  </r>
  <r>
    <x v="53"/>
    <x v="53"/>
    <x v="0"/>
    <x v="35"/>
    <n v="0.02"/>
    <s v="11/2020 Week 3"/>
    <s v="CINV.000050034"/>
    <d v="2020-11-30T00:00:00"/>
  </r>
  <r>
    <x v="53"/>
    <x v="53"/>
    <x v="0"/>
    <x v="35"/>
    <n v="-108.79"/>
    <s v="11/2020 Week 4"/>
    <s v="CINV.000050567"/>
    <d v="2020-12-03T00:00:00"/>
  </r>
  <r>
    <x v="53"/>
    <x v="53"/>
    <x v="0"/>
    <x v="35"/>
    <n v="-14.03"/>
    <s v="11/2020 Week 5"/>
    <s v="CINV.000051612"/>
    <d v="2020-12-08T00:00:00"/>
  </r>
  <r>
    <x v="53"/>
    <x v="53"/>
    <x v="0"/>
    <x v="35"/>
    <n v="-50.59"/>
    <s v="12/2020"/>
    <s v="CINV.000052569"/>
    <d v="2021-01-12T00:00:00"/>
  </r>
  <r>
    <x v="53"/>
    <x v="53"/>
    <x v="0"/>
    <x v="35"/>
    <n v="-295.95"/>
    <s v="12/2020"/>
    <s v="CINV.000052751"/>
    <d v="2021-01-12T00:00:00"/>
  </r>
  <r>
    <x v="53"/>
    <x v="53"/>
    <x v="0"/>
    <x v="35"/>
    <n v="8.7799999999999994"/>
    <s v="12/2020"/>
    <s v="CINV.000052752"/>
    <d v="2021-01-12T00:00:00"/>
  </r>
  <r>
    <x v="53"/>
    <x v="53"/>
    <x v="0"/>
    <x v="35"/>
    <n v="-362.78"/>
    <s v="01/2021"/>
    <s v="CINV.000053891"/>
    <d v="2021-02-08T00:00:00"/>
  </r>
  <r>
    <x v="53"/>
    <x v="53"/>
    <x v="0"/>
    <x v="35"/>
    <n v="-8.34"/>
    <s v="01/2021"/>
    <s v="CINV.000054032"/>
    <d v="2021-02-08T00:00:00"/>
  </r>
  <r>
    <x v="53"/>
    <x v="53"/>
    <x v="0"/>
    <x v="35"/>
    <n v="-1.64"/>
    <s v="01/2021"/>
    <s v="CINV.000054195"/>
    <d v="2021-02-08T00:00:00"/>
  </r>
  <r>
    <x v="53"/>
    <x v="53"/>
    <x v="0"/>
    <x v="35"/>
    <n v="-0.02"/>
    <s v="01/2021"/>
    <s v="CINV.000054196"/>
    <d v="2021-02-08T00:00:00"/>
  </r>
  <r>
    <x v="53"/>
    <x v="53"/>
    <x v="0"/>
    <x v="35"/>
    <n v="-369.59"/>
    <s v="02/2021"/>
    <s v="CINV.000055101"/>
    <d v="2021-03-08T00:00:00"/>
  </r>
  <r>
    <x v="53"/>
    <x v="53"/>
    <x v="0"/>
    <x v="35"/>
    <n v="-0.05"/>
    <s v="02/2021"/>
    <s v="CINV.000055266"/>
    <d v="2021-03-08T00:00:00"/>
  </r>
  <r>
    <x v="53"/>
    <x v="53"/>
    <x v="0"/>
    <x v="35"/>
    <n v="-281.88"/>
    <s v="03/2021"/>
    <s v="CINV.000056824"/>
    <d v="2021-04-06T00:00:00"/>
  </r>
  <r>
    <x v="53"/>
    <x v="53"/>
    <x v="0"/>
    <x v="35"/>
    <n v="-12.16"/>
    <s v="03/2021"/>
    <s v="CINV.000056825"/>
    <d v="2021-04-06T00:00:00"/>
  </r>
  <r>
    <x v="53"/>
    <x v="53"/>
    <x v="0"/>
    <x v="35"/>
    <n v="0.63"/>
    <s v="03/2021"/>
    <s v="CINV.000056827"/>
    <d v="2021-04-06T00:00:00"/>
  </r>
  <r>
    <x v="53"/>
    <x v="53"/>
    <x v="0"/>
    <x v="35"/>
    <n v="-319.16000000000003"/>
    <s v="04/2021"/>
    <s v="CINV.000057926"/>
    <d v="2021-05-11T00:00:00"/>
  </r>
  <r>
    <x v="53"/>
    <x v="53"/>
    <x v="0"/>
    <x v="35"/>
    <n v="-468.16"/>
    <s v="05/2021"/>
    <s v="CINV.000059472"/>
    <d v="2021-06-07T00:00:00"/>
  </r>
  <r>
    <x v="53"/>
    <x v="53"/>
    <x v="0"/>
    <x v="35"/>
    <n v="-7.37"/>
    <s v="05/2021"/>
    <s v="CINV.000059473"/>
    <d v="2021-06-07T00:00:00"/>
  </r>
  <r>
    <x v="53"/>
    <x v="53"/>
    <x v="0"/>
    <x v="35"/>
    <n v="0.2"/>
    <s v="05/2021"/>
    <s v="CINV.000059474"/>
    <d v="2021-06-07T00:00:00"/>
  </r>
  <r>
    <x v="53"/>
    <x v="53"/>
    <x v="0"/>
    <x v="35"/>
    <n v="-393.2"/>
    <s v="06/2021"/>
    <s v="CINV.000061028"/>
    <d v="2021-06-30T00:00:00"/>
  </r>
  <r>
    <x v="53"/>
    <x v="53"/>
    <x v="0"/>
    <x v="35"/>
    <n v="-5.74"/>
    <s v="06/2021"/>
    <s v="CINV.000061029"/>
    <d v="2021-06-30T00:00:00"/>
  </r>
  <r>
    <x v="53"/>
    <x v="53"/>
    <x v="0"/>
    <x v="35"/>
    <n v="0.05"/>
    <s v="06/2021"/>
    <s v="CINV.000061030"/>
    <d v="2021-06-30T00:00:00"/>
  </r>
  <r>
    <x v="158"/>
    <x v="158"/>
    <x v="0"/>
    <x v="35"/>
    <n v="561.35"/>
    <m/>
    <s v="CINV.000001591"/>
    <d v="2018-12-31T00:00:00"/>
  </r>
  <r>
    <x v="158"/>
    <x v="158"/>
    <x v="0"/>
    <x v="35"/>
    <n v="-265.51"/>
    <s v="2018-12"/>
    <s v="CINV.000002756"/>
    <d v="2019-01-01T00:00:00"/>
  </r>
  <r>
    <x v="158"/>
    <x v="158"/>
    <x v="0"/>
    <x v="35"/>
    <n v="-1.19"/>
    <s v="2018-12"/>
    <s v="CINV.000002757"/>
    <d v="2019-01-01T00:00:00"/>
  </r>
  <r>
    <x v="158"/>
    <x v="158"/>
    <x v="0"/>
    <x v="35"/>
    <n v="0.22"/>
    <s v="2018-12"/>
    <s v="CINV.000002759"/>
    <d v="2019-01-01T00:00:00"/>
  </r>
  <r>
    <x v="158"/>
    <x v="158"/>
    <x v="0"/>
    <x v="35"/>
    <n v="-7.46"/>
    <s v="2018-12"/>
    <s v="CINV.000002760"/>
    <d v="2019-01-01T00:00:00"/>
  </r>
  <r>
    <x v="158"/>
    <x v="158"/>
    <x v="0"/>
    <x v="35"/>
    <n v="-76.95"/>
    <s v="2019-01"/>
    <s v="CINV.000003025"/>
    <d v="2019-01-02T00:00:00"/>
  </r>
  <r>
    <x v="158"/>
    <x v="158"/>
    <x v="0"/>
    <x v="35"/>
    <n v="-1.01"/>
    <s v="2019-01"/>
    <s v="CINV.000003099"/>
    <d v="2019-01-02T00:00:00"/>
  </r>
  <r>
    <x v="158"/>
    <x v="158"/>
    <x v="0"/>
    <x v="35"/>
    <n v="-12.31"/>
    <s v="2019-02"/>
    <s v="CINV.000004826"/>
    <d v="2019-02-12T00:00:00"/>
  </r>
  <r>
    <x v="158"/>
    <x v="158"/>
    <x v="0"/>
    <x v="35"/>
    <n v="-2.94"/>
    <s v="2019-02"/>
    <s v="CINV.000004829"/>
    <d v="2019-02-12T00:00:00"/>
  </r>
  <r>
    <x v="158"/>
    <x v="158"/>
    <x v="0"/>
    <x v="35"/>
    <n v="-0.01"/>
    <s v="2019-02"/>
    <s v="CINV.000004831"/>
    <d v="2019-02-12T00:00:00"/>
  </r>
  <r>
    <x v="158"/>
    <x v="158"/>
    <x v="0"/>
    <x v="35"/>
    <n v="-63.38"/>
    <s v="Distribution for February"/>
    <s v="CINV.000008764"/>
    <d v="2019-03-31T00:00:00"/>
  </r>
  <r>
    <x v="158"/>
    <x v="158"/>
    <x v="0"/>
    <x v="35"/>
    <n v="-0.28999999999999998"/>
    <s v="Distribution for February"/>
    <s v="CINV.000008765"/>
    <d v="2019-03-31T00:00:00"/>
  </r>
  <r>
    <x v="158"/>
    <x v="158"/>
    <x v="0"/>
    <x v="35"/>
    <n v="-0.01"/>
    <s v="Distribution for February"/>
    <s v="CINV.000008766"/>
    <d v="2019-03-31T00:00:00"/>
  </r>
  <r>
    <x v="158"/>
    <x v="158"/>
    <x v="0"/>
    <x v="35"/>
    <n v="-9.36"/>
    <s v="03/2019"/>
    <s v="CINV.000009235"/>
    <d v="2019-04-03T00:00:00"/>
  </r>
  <r>
    <x v="158"/>
    <x v="158"/>
    <x v="0"/>
    <x v="35"/>
    <n v="-0.68"/>
    <s v="03/2019"/>
    <s v="CINV.000009236"/>
    <d v="2019-04-03T00:00:00"/>
  </r>
  <r>
    <x v="158"/>
    <x v="158"/>
    <x v="0"/>
    <x v="35"/>
    <n v="-6.36"/>
    <s v="04/2019"/>
    <s v="CINV.000011199"/>
    <d v="2019-05-07T00:00:00"/>
  </r>
  <r>
    <x v="158"/>
    <x v="158"/>
    <x v="0"/>
    <x v="35"/>
    <n v="-1.61"/>
    <s v="04/2019"/>
    <s v="CINV.000011200"/>
    <d v="2019-05-07T00:00:00"/>
  </r>
  <r>
    <x v="158"/>
    <x v="158"/>
    <x v="0"/>
    <x v="35"/>
    <n v="0.03"/>
    <s v="04/2019"/>
    <s v="CINV.000011201"/>
    <d v="2019-05-07T00:00:00"/>
  </r>
  <r>
    <x v="158"/>
    <x v="158"/>
    <x v="0"/>
    <x v="35"/>
    <n v="-61.79"/>
    <s v="05/2019"/>
    <s v="CINV.000013625"/>
    <d v="2019-06-07T00:00:00"/>
  </r>
  <r>
    <x v="158"/>
    <x v="158"/>
    <x v="0"/>
    <x v="35"/>
    <n v="-0.14000000000000001"/>
    <s v="05/2019"/>
    <s v="CINV.000013626"/>
    <d v="2019-06-07T00:00:00"/>
  </r>
  <r>
    <x v="158"/>
    <x v="158"/>
    <x v="0"/>
    <x v="35"/>
    <n v="0.01"/>
    <s v="05/2019"/>
    <s v="CINV.000013627"/>
    <d v="2019-06-07T00:00:00"/>
  </r>
  <r>
    <x v="158"/>
    <x v="158"/>
    <x v="0"/>
    <x v="35"/>
    <n v="-0.01"/>
    <s v="05/2019"/>
    <s v="CINV.000013628"/>
    <d v="2019-06-07T00:00:00"/>
  </r>
  <r>
    <x v="158"/>
    <x v="158"/>
    <x v="0"/>
    <x v="35"/>
    <n v="-10.1"/>
    <s v="06/2019"/>
    <s v="CINV.000015784"/>
    <d v="2019-06-30T00:00:00"/>
  </r>
  <r>
    <x v="158"/>
    <x v="158"/>
    <x v="0"/>
    <x v="35"/>
    <n v="-0.17"/>
    <s v="06/2019"/>
    <s v="CINV.000015786"/>
    <d v="2019-06-30T00:00:00"/>
  </r>
  <r>
    <x v="158"/>
    <x v="158"/>
    <x v="0"/>
    <x v="35"/>
    <n v="-0.02"/>
    <s v="06/2019"/>
    <s v="CINV.000015787"/>
    <d v="2019-06-30T00:00:00"/>
  </r>
  <r>
    <x v="158"/>
    <x v="158"/>
    <x v="0"/>
    <x v="35"/>
    <n v="-4.87"/>
    <s v="07/2019"/>
    <s v="CINV.000017890"/>
    <d v="2019-08-09T00:00:00"/>
  </r>
  <r>
    <x v="158"/>
    <x v="158"/>
    <x v="0"/>
    <x v="35"/>
    <n v="-0.02"/>
    <s v="07/2019"/>
    <s v="CINV.000017891"/>
    <d v="2019-08-09T00:00:00"/>
  </r>
  <r>
    <x v="158"/>
    <x v="158"/>
    <x v="0"/>
    <x v="35"/>
    <n v="-2.97"/>
    <s v="08/2019"/>
    <s v="CINV.000020595"/>
    <d v="2019-08-31T00:00:00"/>
  </r>
  <r>
    <x v="158"/>
    <x v="158"/>
    <x v="0"/>
    <x v="35"/>
    <n v="-7.0000000000000007E-2"/>
    <s v="08/2019"/>
    <s v="CINV.000020596"/>
    <d v="2019-08-31T00:00:00"/>
  </r>
  <r>
    <x v="158"/>
    <x v="158"/>
    <x v="0"/>
    <x v="35"/>
    <n v="-2.37"/>
    <s v="09/2019"/>
    <s v="CINV.000022283"/>
    <d v="2019-10-08T00:00:00"/>
  </r>
  <r>
    <x v="158"/>
    <x v="158"/>
    <x v="0"/>
    <x v="35"/>
    <n v="-0.21"/>
    <s v="09/2019"/>
    <s v="CINV.000022284"/>
    <d v="2019-10-08T00:00:00"/>
  </r>
  <r>
    <x v="158"/>
    <x v="158"/>
    <x v="0"/>
    <x v="35"/>
    <n v="-0.02"/>
    <s v="10/2019"/>
    <s v="CINV.000025014"/>
    <d v="2019-11-07T00:00:00"/>
  </r>
  <r>
    <x v="158"/>
    <x v="158"/>
    <x v="0"/>
    <x v="35"/>
    <n v="-1.62"/>
    <s v="10/2019"/>
    <s v="CINV.000025015"/>
    <d v="2019-11-07T00:00:00"/>
  </r>
  <r>
    <x v="158"/>
    <x v="158"/>
    <x v="0"/>
    <x v="35"/>
    <n v="-0.44"/>
    <s v="10/2019"/>
    <s v="CINV.000025017"/>
    <d v="2019-11-07T00:00:00"/>
  </r>
  <r>
    <x v="158"/>
    <x v="158"/>
    <x v="0"/>
    <x v="35"/>
    <n v="0.03"/>
    <s v="10/2019"/>
    <s v="CINV.000025018"/>
    <d v="2019-11-07T00:00:00"/>
  </r>
  <r>
    <x v="158"/>
    <x v="158"/>
    <x v="0"/>
    <x v="35"/>
    <n v="0.01"/>
    <s v="10/2019"/>
    <s v="CINV.000025019"/>
    <d v="2019-11-07T00:00:00"/>
  </r>
  <r>
    <x v="158"/>
    <x v="158"/>
    <x v="0"/>
    <x v="35"/>
    <n v="-0.08"/>
    <s v="11/2019 Week 1"/>
    <s v="CINV.000025720"/>
    <d v="2019-11-13T00:00:00"/>
  </r>
  <r>
    <x v="158"/>
    <x v="158"/>
    <x v="0"/>
    <x v="35"/>
    <n v="-0.81"/>
    <s v="11/2019 Week 2"/>
    <s v="CINV.000026619"/>
    <d v="2019-11-20T00:00:00"/>
  </r>
  <r>
    <x v="158"/>
    <x v="158"/>
    <x v="0"/>
    <x v="35"/>
    <n v="-0.84"/>
    <s v="11/2019 Week 3"/>
    <s v="CINV.000027409"/>
    <d v="2019-11-26T00:00:00"/>
  </r>
  <r>
    <x v="158"/>
    <x v="158"/>
    <x v="0"/>
    <x v="35"/>
    <n v="-1.28"/>
    <s v="11/2019 Week 4"/>
    <s v="CINV.000028158"/>
    <d v="2019-11-29T00:00:00"/>
  </r>
  <r>
    <x v="158"/>
    <x v="158"/>
    <x v="0"/>
    <x v="35"/>
    <n v="-0.35"/>
    <s v="11/2019 Week 5"/>
    <s v="CINV.000028908"/>
    <d v="2019-12-05T00:00:00"/>
  </r>
  <r>
    <x v="158"/>
    <x v="158"/>
    <x v="0"/>
    <x v="35"/>
    <n v="-0.42"/>
    <s v="11/2019 Week 5"/>
    <s v="CINV.000028909"/>
    <d v="2019-12-05T00:00:00"/>
  </r>
  <r>
    <x v="158"/>
    <x v="158"/>
    <x v="0"/>
    <x v="35"/>
    <n v="0.01"/>
    <s v="11/2019 Week 5"/>
    <s v="CINV.000028910"/>
    <d v="2019-12-05T00:00:00"/>
  </r>
  <r>
    <x v="158"/>
    <x v="158"/>
    <x v="0"/>
    <x v="35"/>
    <n v="-2.21"/>
    <s v="12/2019"/>
    <s v="CINV.000031156"/>
    <d v="2020-01-09T00:00:00"/>
  </r>
  <r>
    <x v="158"/>
    <x v="158"/>
    <x v="0"/>
    <x v="35"/>
    <n v="-0.14000000000000001"/>
    <s v="12/2019"/>
    <s v="CINV.000031157"/>
    <d v="2020-01-09T00:00:00"/>
  </r>
  <r>
    <x v="158"/>
    <x v="158"/>
    <x v="0"/>
    <x v="35"/>
    <n v="-0.75"/>
    <s v="01/2020"/>
    <s v="CINV.000033309"/>
    <d v="2020-02-10T00:00:00"/>
  </r>
  <r>
    <x v="158"/>
    <x v="158"/>
    <x v="0"/>
    <x v="35"/>
    <n v="-0.21"/>
    <s v="01/2020"/>
    <s v="CINV.000033310"/>
    <d v="2020-02-10T00:00:00"/>
  </r>
  <r>
    <x v="158"/>
    <x v="158"/>
    <x v="0"/>
    <x v="35"/>
    <n v="-0.74"/>
    <s v="02/2020"/>
    <s v="CINV.000035326"/>
    <d v="2020-03-05T00:00:00"/>
  </r>
  <r>
    <x v="158"/>
    <x v="158"/>
    <x v="0"/>
    <x v="35"/>
    <n v="-0.72"/>
    <s v="03/2020"/>
    <s v="CINV.000037149"/>
    <d v="2020-04-06T00:00:00"/>
  </r>
  <r>
    <x v="158"/>
    <x v="158"/>
    <x v="0"/>
    <x v="35"/>
    <n v="-0.03"/>
    <s v="03/2020"/>
    <s v="CINV.000037150"/>
    <d v="2020-04-06T00:00:00"/>
  </r>
  <r>
    <x v="158"/>
    <x v="158"/>
    <x v="0"/>
    <x v="35"/>
    <n v="-0.01"/>
    <s v="03/2020"/>
    <s v="CINV.000037151"/>
    <d v="2020-04-06T00:00:00"/>
  </r>
  <r>
    <x v="158"/>
    <x v="158"/>
    <x v="0"/>
    <x v="35"/>
    <n v="-0.45"/>
    <s v="04/2020"/>
    <s v="CINV.000038736"/>
    <d v="2020-05-11T00:00:00"/>
  </r>
  <r>
    <x v="158"/>
    <x v="158"/>
    <x v="0"/>
    <x v="35"/>
    <n v="-0.09"/>
    <s v="04/2020"/>
    <s v="CINV.000038737"/>
    <d v="2020-05-11T00:00:00"/>
  </r>
  <r>
    <x v="158"/>
    <x v="158"/>
    <x v="0"/>
    <x v="35"/>
    <n v="-0.57999999999999996"/>
    <s v="05/2020"/>
    <s v="CINV.000039980"/>
    <d v="2020-06-04T00:00:00"/>
  </r>
  <r>
    <x v="158"/>
    <x v="158"/>
    <x v="0"/>
    <x v="35"/>
    <n v="-1.23"/>
    <s v="06/2020"/>
    <s v="CINV.000041939"/>
    <d v="2020-06-30T00:00:00"/>
  </r>
  <r>
    <x v="158"/>
    <x v="158"/>
    <x v="0"/>
    <x v="35"/>
    <n v="-0.02"/>
    <s v="06/2020"/>
    <s v="CINV.000041940"/>
    <d v="2020-06-30T00:00:00"/>
  </r>
  <r>
    <x v="158"/>
    <x v="158"/>
    <x v="0"/>
    <x v="35"/>
    <n v="-0.77"/>
    <s v="07/2020"/>
    <s v="CINV.000043174"/>
    <d v="2020-08-10T00:00:00"/>
  </r>
  <r>
    <x v="158"/>
    <x v="158"/>
    <x v="0"/>
    <x v="35"/>
    <n v="-0.61"/>
    <s v="08/2020"/>
    <s v="CINV.000044802"/>
    <d v="2020-09-08T00:00:00"/>
  </r>
  <r>
    <x v="158"/>
    <x v="158"/>
    <x v="0"/>
    <x v="35"/>
    <n v="-0.03"/>
    <s v="08/2020"/>
    <s v="CINV.000045007"/>
    <d v="2020-09-08T00:00:00"/>
  </r>
  <r>
    <x v="158"/>
    <x v="158"/>
    <x v="0"/>
    <x v="35"/>
    <n v="-0.59"/>
    <s v="09/2020"/>
    <s v="CINV.000046270"/>
    <d v="2020-10-08T00:00:00"/>
  </r>
  <r>
    <x v="158"/>
    <x v="158"/>
    <x v="0"/>
    <x v="35"/>
    <n v="-0.08"/>
    <s v="09/2020"/>
    <s v="CINV.000046271"/>
    <d v="2020-10-08T00:00:00"/>
  </r>
  <r>
    <x v="158"/>
    <x v="158"/>
    <x v="0"/>
    <x v="35"/>
    <n v="-0.04"/>
    <s v="10/2020"/>
    <s v="CINV.000047710"/>
    <d v="2020-11-09T00:00:00"/>
  </r>
  <r>
    <x v="158"/>
    <x v="158"/>
    <x v="0"/>
    <x v="35"/>
    <n v="-0.68"/>
    <s v="10/2020"/>
    <s v="CINV.000047729"/>
    <d v="2020-11-09T00:00:00"/>
  </r>
  <r>
    <x v="158"/>
    <x v="158"/>
    <x v="0"/>
    <x v="35"/>
    <n v="-0.02"/>
    <s v="10/2020"/>
    <s v="CINV.000048011"/>
    <d v="2020-11-09T00:00:00"/>
  </r>
  <r>
    <x v="158"/>
    <x v="158"/>
    <x v="0"/>
    <x v="35"/>
    <n v="-0.22"/>
    <s v="11/2020 Week 1"/>
    <s v="CINV.000048569"/>
    <d v="2020-11-16T00:00:00"/>
  </r>
  <r>
    <x v="158"/>
    <x v="158"/>
    <x v="0"/>
    <x v="35"/>
    <n v="-0.2"/>
    <s v="11/2020 Week 2"/>
    <s v="CINV.000049366"/>
    <d v="2020-11-20T00:00:00"/>
  </r>
  <r>
    <x v="158"/>
    <x v="158"/>
    <x v="0"/>
    <x v="35"/>
    <n v="-0.61"/>
    <s v="11/2020 Week 3"/>
    <s v="CINV.000049971"/>
    <d v="2020-11-30T00:00:00"/>
  </r>
  <r>
    <x v="158"/>
    <x v="158"/>
    <x v="0"/>
    <x v="35"/>
    <n v="-0.16"/>
    <s v="11/2020 Week 4"/>
    <s v="CINV.000050661"/>
    <d v="2020-12-03T00:00:00"/>
  </r>
  <r>
    <x v="158"/>
    <x v="158"/>
    <x v="0"/>
    <x v="35"/>
    <n v="-0.02"/>
    <s v="11/2020 Week 5"/>
    <s v="CINV.000051615"/>
    <d v="2020-12-08T00:00:00"/>
  </r>
  <r>
    <x v="158"/>
    <x v="158"/>
    <x v="0"/>
    <x v="35"/>
    <n v="-7.0000000000000007E-2"/>
    <s v="12/2020"/>
    <s v="CINV.000052647"/>
    <d v="2021-01-12T00:00:00"/>
  </r>
  <r>
    <x v="158"/>
    <x v="158"/>
    <x v="0"/>
    <x v="35"/>
    <n v="-0.43"/>
    <s v="12/2020"/>
    <s v="CINV.000052753"/>
    <d v="2021-01-12T00:00:00"/>
  </r>
  <r>
    <x v="158"/>
    <x v="158"/>
    <x v="0"/>
    <x v="35"/>
    <n v="0.01"/>
    <s v="12/2020"/>
    <s v="CINV.000052919"/>
    <d v="2021-01-12T00:00:00"/>
  </r>
  <r>
    <x v="158"/>
    <x v="158"/>
    <x v="0"/>
    <x v="35"/>
    <n v="-0.01"/>
    <s v="01/2021"/>
    <s v="CINV.000054033"/>
    <d v="2021-02-08T00:00:00"/>
  </r>
  <r>
    <x v="158"/>
    <x v="158"/>
    <x v="0"/>
    <x v="35"/>
    <n v="-0.53"/>
    <s v="01/2021"/>
    <s v="CINV.000054126"/>
    <d v="2021-02-08T00:00:00"/>
  </r>
  <r>
    <x v="158"/>
    <x v="158"/>
    <x v="0"/>
    <x v="35"/>
    <n v="-0.54"/>
    <s v="02/2021"/>
    <s v="CINV.000055203"/>
    <d v="2021-03-08T00:00:00"/>
  </r>
  <r>
    <x v="158"/>
    <x v="158"/>
    <x v="0"/>
    <x v="35"/>
    <n v="-0.41"/>
    <s v="03/2021"/>
    <s v="CINV.000056830"/>
    <d v="2021-04-06T00:00:00"/>
  </r>
  <r>
    <x v="158"/>
    <x v="158"/>
    <x v="0"/>
    <x v="35"/>
    <n v="-0.02"/>
    <s v="03/2021"/>
    <s v="CINV.000056831"/>
    <d v="2021-04-06T00:00:00"/>
  </r>
  <r>
    <x v="158"/>
    <x v="158"/>
    <x v="0"/>
    <x v="35"/>
    <n v="-0.47"/>
    <s v="04/2021"/>
    <s v="CINV.000058086"/>
    <d v="2021-05-11T00:00:00"/>
  </r>
  <r>
    <x v="158"/>
    <x v="158"/>
    <x v="0"/>
    <x v="35"/>
    <n v="-0.69"/>
    <s v="05/2021"/>
    <s v="CINV.000059476"/>
    <d v="2021-06-07T00:00:00"/>
  </r>
  <r>
    <x v="158"/>
    <x v="158"/>
    <x v="0"/>
    <x v="35"/>
    <n v="-0.01"/>
    <s v="05/2021"/>
    <s v="CINV.000059477"/>
    <d v="2021-06-07T00:00:00"/>
  </r>
  <r>
    <x v="158"/>
    <x v="158"/>
    <x v="0"/>
    <x v="35"/>
    <n v="-0.57999999999999996"/>
    <s v="06/2021"/>
    <s v="CINV.000061034"/>
    <d v="2021-06-30T00:00:00"/>
  </r>
  <r>
    <x v="158"/>
    <x v="158"/>
    <x v="0"/>
    <x v="35"/>
    <n v="-0.01"/>
    <s v="06/2021"/>
    <s v="CINV.000061035"/>
    <d v="2021-06-30T00:00:00"/>
  </r>
  <r>
    <x v="54"/>
    <x v="54"/>
    <x v="0"/>
    <x v="35"/>
    <n v="165484.47"/>
    <m/>
    <s v="CINV.000001592"/>
    <d v="2018-12-31T00:00:00"/>
  </r>
  <r>
    <x v="54"/>
    <x v="54"/>
    <x v="0"/>
    <x v="35"/>
    <n v="-78268.38"/>
    <s v="2018-12"/>
    <s v="CINV.000002761"/>
    <d v="2019-01-01T00:00:00"/>
  </r>
  <r>
    <x v="54"/>
    <x v="54"/>
    <x v="0"/>
    <x v="35"/>
    <n v="-349.45"/>
    <s v="2018-12"/>
    <s v="CINV.000002763"/>
    <d v="2019-01-01T00:00:00"/>
  </r>
  <r>
    <x v="54"/>
    <x v="54"/>
    <x v="0"/>
    <x v="35"/>
    <n v="63.57"/>
    <s v="2018-12"/>
    <s v="CINV.000002764"/>
    <d v="2019-01-01T00:00:00"/>
  </r>
  <r>
    <x v="54"/>
    <x v="54"/>
    <x v="0"/>
    <x v="35"/>
    <n v="-0.06"/>
    <s v="2018-12"/>
    <s v="CINV.000002765"/>
    <d v="2019-01-01T00:00:00"/>
  </r>
  <r>
    <x v="54"/>
    <x v="54"/>
    <x v="0"/>
    <x v="35"/>
    <n v="-2198.4699999999998"/>
    <s v="2018-12"/>
    <s v="CINV.000002766"/>
    <d v="2019-01-01T00:00:00"/>
  </r>
  <r>
    <x v="54"/>
    <x v="54"/>
    <x v="0"/>
    <x v="35"/>
    <n v="-22683.63"/>
    <s v="2019-01"/>
    <s v="CINV.000002940"/>
    <d v="2019-01-02T00:00:00"/>
  </r>
  <r>
    <x v="54"/>
    <x v="54"/>
    <x v="0"/>
    <x v="35"/>
    <n v="-0.01"/>
    <s v="2019-01"/>
    <s v="CINV.000003100"/>
    <d v="2019-01-02T00:00:00"/>
  </r>
  <r>
    <x v="54"/>
    <x v="54"/>
    <x v="0"/>
    <x v="35"/>
    <n v="-297.26"/>
    <s v="2019-01"/>
    <s v="CINV.000003101"/>
    <d v="2019-01-02T00:00:00"/>
  </r>
  <r>
    <x v="54"/>
    <x v="54"/>
    <x v="0"/>
    <x v="35"/>
    <n v="-3628.96"/>
    <s v="2019-02"/>
    <s v="CINV.000004832"/>
    <d v="2019-02-12T00:00:00"/>
  </r>
  <r>
    <x v="54"/>
    <x v="54"/>
    <x v="0"/>
    <x v="35"/>
    <n v="-866.38"/>
    <s v="2019-02"/>
    <s v="CINV.000004835"/>
    <d v="2019-02-12T00:00:00"/>
  </r>
  <r>
    <x v="54"/>
    <x v="54"/>
    <x v="0"/>
    <x v="35"/>
    <n v="-0.05"/>
    <s v="2019-02"/>
    <s v="CINV.000004837"/>
    <d v="2019-02-12T00:00:00"/>
  </r>
  <r>
    <x v="54"/>
    <x v="54"/>
    <x v="0"/>
    <x v="35"/>
    <n v="-1.88"/>
    <s v="2019-02"/>
    <s v="CINV.000004838"/>
    <d v="2019-02-12T00:00:00"/>
  </r>
  <r>
    <x v="54"/>
    <x v="54"/>
    <x v="0"/>
    <x v="35"/>
    <n v="-18684.57"/>
    <s v="Distribution for February"/>
    <s v="CINV.000008767"/>
    <d v="2019-03-31T00:00:00"/>
  </r>
  <r>
    <x v="54"/>
    <x v="54"/>
    <x v="0"/>
    <x v="35"/>
    <n v="-84.45"/>
    <s v="Distribution for February"/>
    <s v="CINV.000008768"/>
    <d v="2019-03-31T00:00:00"/>
  </r>
  <r>
    <x v="54"/>
    <x v="54"/>
    <x v="0"/>
    <x v="35"/>
    <n v="-2.57"/>
    <s v="Distribution for February"/>
    <s v="CINV.000008770"/>
    <d v="2019-03-31T00:00:00"/>
  </r>
  <r>
    <x v="54"/>
    <x v="54"/>
    <x v="0"/>
    <x v="35"/>
    <n v="-2758.5"/>
    <s v="03/2019"/>
    <s v="CINV.000009237"/>
    <d v="2019-04-03T00:00:00"/>
  </r>
  <r>
    <x v="54"/>
    <x v="54"/>
    <x v="0"/>
    <x v="35"/>
    <n v="-200.4"/>
    <s v="03/2019"/>
    <s v="CINV.000009238"/>
    <d v="2019-04-03T00:00:00"/>
  </r>
  <r>
    <x v="54"/>
    <x v="54"/>
    <x v="0"/>
    <x v="35"/>
    <n v="-0.01"/>
    <s v="03/2019"/>
    <s v="CINV.000009240"/>
    <d v="2019-04-03T00:00:00"/>
  </r>
  <r>
    <x v="54"/>
    <x v="54"/>
    <x v="0"/>
    <x v="35"/>
    <n v="-1873.76"/>
    <s v="04/2019"/>
    <s v="CINV.000011202"/>
    <d v="2019-05-07T00:00:00"/>
  </r>
  <r>
    <x v="54"/>
    <x v="54"/>
    <x v="0"/>
    <x v="35"/>
    <n v="-475.58"/>
    <s v="04/2019"/>
    <s v="CINV.000011203"/>
    <d v="2019-05-07T00:00:00"/>
  </r>
  <r>
    <x v="54"/>
    <x v="54"/>
    <x v="0"/>
    <x v="35"/>
    <n v="9.07"/>
    <s v="04/2019"/>
    <s v="CINV.000011204"/>
    <d v="2019-05-07T00:00:00"/>
  </r>
  <r>
    <x v="54"/>
    <x v="54"/>
    <x v="0"/>
    <x v="35"/>
    <n v="1.19"/>
    <s v="04/2019"/>
    <s v="CINV.000011205"/>
    <d v="2019-05-07T00:00:00"/>
  </r>
  <r>
    <x v="54"/>
    <x v="54"/>
    <x v="0"/>
    <x v="35"/>
    <n v="-18215.16"/>
    <s v="05/2019"/>
    <s v="CINV.000013629"/>
    <d v="2019-06-07T00:00:00"/>
  </r>
  <r>
    <x v="54"/>
    <x v="54"/>
    <x v="0"/>
    <x v="35"/>
    <n v="-2.71"/>
    <s v="05/2019"/>
    <s v="CINV.000013630"/>
    <d v="2019-06-07T00:00:00"/>
  </r>
  <r>
    <x v="54"/>
    <x v="54"/>
    <x v="0"/>
    <x v="35"/>
    <n v="-41.25"/>
    <s v="05/2019"/>
    <s v="CINV.000013631"/>
    <d v="2019-06-07T00:00:00"/>
  </r>
  <r>
    <x v="54"/>
    <x v="54"/>
    <x v="0"/>
    <x v="35"/>
    <n v="4.08"/>
    <s v="05/2019"/>
    <s v="CINV.000013633"/>
    <d v="2019-06-07T00:00:00"/>
  </r>
  <r>
    <x v="54"/>
    <x v="54"/>
    <x v="0"/>
    <x v="35"/>
    <n v="-0.01"/>
    <s v="05/2019"/>
    <s v="CINV.000013634"/>
    <d v="2019-06-07T00:00:00"/>
  </r>
  <r>
    <x v="54"/>
    <x v="54"/>
    <x v="0"/>
    <x v="35"/>
    <n v="-2976.66"/>
    <s v="06/2019"/>
    <s v="CINV.000015788"/>
    <d v="2019-06-30T00:00:00"/>
  </r>
  <r>
    <x v="54"/>
    <x v="54"/>
    <x v="0"/>
    <x v="35"/>
    <n v="-48.9"/>
    <s v="06/2019"/>
    <s v="CINV.000015789"/>
    <d v="2019-06-30T00:00:00"/>
  </r>
  <r>
    <x v="54"/>
    <x v="54"/>
    <x v="0"/>
    <x v="35"/>
    <n v="-0.04"/>
    <s v="06/2019"/>
    <s v="CINV.000015790"/>
    <d v="2019-06-30T00:00:00"/>
  </r>
  <r>
    <x v="54"/>
    <x v="54"/>
    <x v="0"/>
    <x v="35"/>
    <n v="-5.0999999999999996"/>
    <s v="06/2019"/>
    <s v="CINV.000015791"/>
    <d v="2019-06-30T00:00:00"/>
  </r>
  <r>
    <x v="54"/>
    <x v="54"/>
    <x v="0"/>
    <x v="35"/>
    <n v="-1434.23"/>
    <s v="07/2019"/>
    <s v="CINV.000017892"/>
    <d v="2019-08-09T00:00:00"/>
  </r>
  <r>
    <x v="54"/>
    <x v="54"/>
    <x v="0"/>
    <x v="35"/>
    <n v="-1.1100000000000001"/>
    <s v="07/2019"/>
    <s v="CINV.000017893"/>
    <d v="2019-08-09T00:00:00"/>
  </r>
  <r>
    <x v="54"/>
    <x v="54"/>
    <x v="0"/>
    <x v="35"/>
    <n v="-0.02"/>
    <s v="07/2019"/>
    <s v="CINV.000017894"/>
    <d v="2019-08-09T00:00:00"/>
  </r>
  <r>
    <x v="54"/>
    <x v="54"/>
    <x v="0"/>
    <x v="35"/>
    <n v="-4.5599999999999996"/>
    <s v="07/2019"/>
    <s v="CINV.000017895"/>
    <d v="2019-08-09T00:00:00"/>
  </r>
  <r>
    <x v="54"/>
    <x v="54"/>
    <x v="0"/>
    <x v="35"/>
    <n v="-876.3"/>
    <s v="08/2019"/>
    <s v="CINV.000020597"/>
    <d v="2019-08-31T00:00:00"/>
  </r>
  <r>
    <x v="54"/>
    <x v="54"/>
    <x v="0"/>
    <x v="35"/>
    <n v="-20.02"/>
    <s v="08/2019"/>
    <s v="CINV.000020598"/>
    <d v="2019-08-31T00:00:00"/>
  </r>
  <r>
    <x v="54"/>
    <x v="54"/>
    <x v="0"/>
    <x v="35"/>
    <n v="-1.38"/>
    <s v="08/2019"/>
    <s v="CINV.000020599"/>
    <d v="2019-08-31T00:00:00"/>
  </r>
  <r>
    <x v="54"/>
    <x v="54"/>
    <x v="0"/>
    <x v="35"/>
    <n v="-697.97"/>
    <s v="09/2019"/>
    <s v="CINV.000022285"/>
    <d v="2019-10-08T00:00:00"/>
  </r>
  <r>
    <x v="54"/>
    <x v="54"/>
    <x v="0"/>
    <x v="35"/>
    <n v="-61.22"/>
    <s v="09/2019"/>
    <s v="CINV.000022286"/>
    <d v="2019-10-08T00:00:00"/>
  </r>
  <r>
    <x v="54"/>
    <x v="54"/>
    <x v="0"/>
    <x v="35"/>
    <n v="1.26"/>
    <s v="09/2019"/>
    <s v="CINV.000022287"/>
    <d v="2019-10-08T00:00:00"/>
  </r>
  <r>
    <x v="54"/>
    <x v="54"/>
    <x v="0"/>
    <x v="35"/>
    <n v="-0.08"/>
    <s v="09/2019"/>
    <s v="CINV.000022289"/>
    <d v="2019-10-08T00:00:00"/>
  </r>
  <r>
    <x v="54"/>
    <x v="54"/>
    <x v="0"/>
    <x v="35"/>
    <n v="-4.47"/>
    <s v="10/2019"/>
    <s v="CINV.000025021"/>
    <d v="2019-11-07T00:00:00"/>
  </r>
  <r>
    <x v="54"/>
    <x v="54"/>
    <x v="0"/>
    <x v="35"/>
    <n v="-479.05"/>
    <s v="10/2019"/>
    <s v="CINV.000025022"/>
    <d v="2019-11-07T00:00:00"/>
  </r>
  <r>
    <x v="54"/>
    <x v="54"/>
    <x v="0"/>
    <x v="35"/>
    <n v="-128.77000000000001"/>
    <s v="10/2019"/>
    <s v="CINV.000025024"/>
    <d v="2019-11-07T00:00:00"/>
  </r>
  <r>
    <x v="54"/>
    <x v="54"/>
    <x v="0"/>
    <x v="35"/>
    <n v="2.48"/>
    <s v="10/2019"/>
    <s v="CINV.000025025"/>
    <d v="2019-11-07T00:00:00"/>
  </r>
  <r>
    <x v="54"/>
    <x v="54"/>
    <x v="0"/>
    <x v="35"/>
    <n v="7.32"/>
    <s v="10/2019"/>
    <s v="CINV.000025026"/>
    <d v="2019-11-07T00:00:00"/>
  </r>
  <r>
    <x v="54"/>
    <x v="54"/>
    <x v="0"/>
    <x v="35"/>
    <n v="-24.47"/>
    <s v="11/2019 Week 1"/>
    <s v="CINV.000025722"/>
    <d v="2019-11-13T00:00:00"/>
  </r>
  <r>
    <x v="54"/>
    <x v="54"/>
    <x v="0"/>
    <x v="35"/>
    <n v="-238.53"/>
    <s v="11/2019 Week 2"/>
    <s v="CINV.000026623"/>
    <d v="2019-11-20T00:00:00"/>
  </r>
  <r>
    <x v="54"/>
    <x v="54"/>
    <x v="0"/>
    <x v="35"/>
    <n v="-0.53"/>
    <s v="11/2019 Week 2"/>
    <s v="CINV.000026625"/>
    <d v="2019-11-20T00:00:00"/>
  </r>
  <r>
    <x v="54"/>
    <x v="54"/>
    <x v="0"/>
    <x v="35"/>
    <n v="-0.08"/>
    <s v="11/2019 Week 2"/>
    <s v="CINV.000026626"/>
    <d v="2019-11-20T00:00:00"/>
  </r>
  <r>
    <x v="54"/>
    <x v="54"/>
    <x v="0"/>
    <x v="35"/>
    <n v="-246.27"/>
    <s v="11/2019 Week 3"/>
    <s v="CINV.000027412"/>
    <d v="2019-11-26T00:00:00"/>
  </r>
  <r>
    <x v="54"/>
    <x v="54"/>
    <x v="0"/>
    <x v="35"/>
    <n v="-0.06"/>
    <s v="11/2019 Week 3"/>
    <s v="CINV.000027413"/>
    <d v="2019-11-26T00:00:00"/>
  </r>
  <r>
    <x v="54"/>
    <x v="54"/>
    <x v="0"/>
    <x v="35"/>
    <n v="-376.57"/>
    <s v="11/2019 Week 4"/>
    <s v="CINV.000028162"/>
    <d v="2019-11-29T00:00:00"/>
  </r>
  <r>
    <x v="54"/>
    <x v="54"/>
    <x v="0"/>
    <x v="35"/>
    <n v="-0.11"/>
    <s v="11/2019 Week 4"/>
    <s v="CINV.000028163"/>
    <d v="2019-11-29T00:00:00"/>
  </r>
  <r>
    <x v="54"/>
    <x v="54"/>
    <x v="0"/>
    <x v="35"/>
    <n v="-104.08"/>
    <s v="11/2019 Week 5"/>
    <s v="CINV.000028912"/>
    <d v="2019-12-05T00:00:00"/>
  </r>
  <r>
    <x v="54"/>
    <x v="54"/>
    <x v="0"/>
    <x v="35"/>
    <n v="-125.23"/>
    <s v="11/2019 Week 5"/>
    <s v="CINV.000028913"/>
    <d v="2019-12-05T00:00:00"/>
  </r>
  <r>
    <x v="54"/>
    <x v="54"/>
    <x v="0"/>
    <x v="35"/>
    <n v="3.7"/>
    <s v="11/2019 Week 5"/>
    <s v="CINV.000028914"/>
    <d v="2019-12-05T00:00:00"/>
  </r>
  <r>
    <x v="54"/>
    <x v="54"/>
    <x v="0"/>
    <x v="35"/>
    <n v="-650.66"/>
    <s v="12/2019"/>
    <s v="CINV.000031159"/>
    <d v="2020-01-09T00:00:00"/>
  </r>
  <r>
    <x v="54"/>
    <x v="54"/>
    <x v="0"/>
    <x v="35"/>
    <n v="-41.92"/>
    <s v="12/2019"/>
    <s v="CINV.000031160"/>
    <d v="2020-01-09T00:00:00"/>
  </r>
  <r>
    <x v="54"/>
    <x v="54"/>
    <x v="0"/>
    <x v="35"/>
    <n v="1.07"/>
    <s v="12/2019"/>
    <s v="CINV.000031161"/>
    <d v="2020-01-09T00:00:00"/>
  </r>
  <r>
    <x v="54"/>
    <x v="54"/>
    <x v="0"/>
    <x v="35"/>
    <n v="-222.16"/>
    <s v="01/2020"/>
    <s v="CINV.000033312"/>
    <d v="2020-02-10T00:00:00"/>
  </r>
  <r>
    <x v="54"/>
    <x v="54"/>
    <x v="0"/>
    <x v="35"/>
    <n v="-61.87"/>
    <s v="01/2020"/>
    <s v="CINV.000033313"/>
    <d v="2020-02-10T00:00:00"/>
  </r>
  <r>
    <x v="54"/>
    <x v="54"/>
    <x v="0"/>
    <x v="35"/>
    <n v="0.32"/>
    <s v="01/2020"/>
    <s v="CINV.000033316"/>
    <d v="2020-02-10T00:00:00"/>
  </r>
  <r>
    <x v="54"/>
    <x v="54"/>
    <x v="0"/>
    <x v="35"/>
    <n v="-218.87"/>
    <s v="02/2020"/>
    <s v="CINV.000035329"/>
    <d v="2020-03-05T00:00:00"/>
  </r>
  <r>
    <x v="54"/>
    <x v="54"/>
    <x v="0"/>
    <x v="35"/>
    <n v="-0.28000000000000003"/>
    <s v="02/2020"/>
    <s v="CINV.000035330"/>
    <d v="2020-03-05T00:00:00"/>
  </r>
  <r>
    <x v="54"/>
    <x v="54"/>
    <x v="0"/>
    <x v="35"/>
    <n v="-0.45"/>
    <s v="02/2020"/>
    <s v="CINV.000035331"/>
    <d v="2020-03-05T00:00:00"/>
  </r>
  <r>
    <x v="54"/>
    <x v="54"/>
    <x v="0"/>
    <x v="35"/>
    <n v="-212.7"/>
    <s v="03/2020"/>
    <s v="CINV.000037153"/>
    <d v="2020-04-06T00:00:00"/>
  </r>
  <r>
    <x v="54"/>
    <x v="54"/>
    <x v="0"/>
    <x v="35"/>
    <n v="-3.18"/>
    <s v="03/2020"/>
    <s v="CINV.000037154"/>
    <d v="2020-04-06T00:00:00"/>
  </r>
  <r>
    <x v="54"/>
    <x v="54"/>
    <x v="0"/>
    <x v="35"/>
    <n v="-8.8000000000000007"/>
    <s v="03/2020"/>
    <s v="CINV.000037155"/>
    <d v="2020-04-06T00:00:00"/>
  </r>
  <r>
    <x v="54"/>
    <x v="54"/>
    <x v="0"/>
    <x v="35"/>
    <n v="-0.05"/>
    <s v="03/2020"/>
    <s v="CINV.000037156"/>
    <d v="2020-04-06T00:00:00"/>
  </r>
  <r>
    <x v="54"/>
    <x v="54"/>
    <x v="0"/>
    <x v="35"/>
    <n v="-133.75"/>
    <s v="04/2020"/>
    <s v="CINV.000038739"/>
    <d v="2020-05-11T00:00:00"/>
  </r>
  <r>
    <x v="54"/>
    <x v="54"/>
    <x v="0"/>
    <x v="35"/>
    <n v="-28.78"/>
    <s v="04/2020"/>
    <s v="CINV.000038740"/>
    <d v="2020-05-11T00:00:00"/>
  </r>
  <r>
    <x v="54"/>
    <x v="54"/>
    <x v="0"/>
    <x v="35"/>
    <n v="0.02"/>
    <s v="04/2020"/>
    <s v="CINV.000038742"/>
    <d v="2020-05-11T00:00:00"/>
  </r>
  <r>
    <x v="54"/>
    <x v="54"/>
    <x v="0"/>
    <x v="35"/>
    <n v="-170.44"/>
    <s v="05/2020"/>
    <s v="CINV.000039984"/>
    <d v="2020-06-04T00:00:00"/>
  </r>
  <r>
    <x v="54"/>
    <x v="54"/>
    <x v="0"/>
    <x v="35"/>
    <n v="-0.54"/>
    <s v="05/2020"/>
    <s v="CINV.000039986"/>
    <d v="2020-06-04T00:00:00"/>
  </r>
  <r>
    <x v="54"/>
    <x v="54"/>
    <x v="0"/>
    <x v="35"/>
    <n v="-362.55"/>
    <s v="06/2020"/>
    <s v="CINV.000041942"/>
    <d v="2020-06-30T00:00:00"/>
  </r>
  <r>
    <x v="54"/>
    <x v="54"/>
    <x v="0"/>
    <x v="35"/>
    <n v="-5.01"/>
    <s v="06/2020"/>
    <s v="CINV.000041943"/>
    <d v="2020-06-30T00:00:00"/>
  </r>
  <r>
    <x v="54"/>
    <x v="54"/>
    <x v="0"/>
    <x v="35"/>
    <n v="0.14000000000000001"/>
    <s v="06/2020"/>
    <s v="CINV.000041944"/>
    <d v="2020-06-30T00:00:00"/>
  </r>
  <r>
    <x v="54"/>
    <x v="54"/>
    <x v="0"/>
    <x v="35"/>
    <n v="-226.93"/>
    <s v="07/2020"/>
    <s v="CINV.000043142"/>
    <d v="2020-08-10T00:00:00"/>
  </r>
  <r>
    <x v="54"/>
    <x v="54"/>
    <x v="0"/>
    <x v="35"/>
    <n v="-0.19"/>
    <s v="07/2020"/>
    <s v="CINV.000043361"/>
    <d v="2020-08-10T00:00:00"/>
  </r>
  <r>
    <x v="54"/>
    <x v="54"/>
    <x v="0"/>
    <x v="35"/>
    <n v="0.01"/>
    <s v="07/2020"/>
    <s v="CINV.000043362"/>
    <d v="2020-08-10T00:00:00"/>
  </r>
  <r>
    <x v="54"/>
    <x v="54"/>
    <x v="0"/>
    <x v="35"/>
    <n v="-179.34"/>
    <s v="08/2020"/>
    <s v="CINV.000044439"/>
    <d v="2020-09-08T00:00:00"/>
  </r>
  <r>
    <x v="54"/>
    <x v="54"/>
    <x v="0"/>
    <x v="35"/>
    <n v="-8.5299999999999994"/>
    <s v="08/2020"/>
    <s v="CINV.000044834"/>
    <d v="2020-09-08T00:00:00"/>
  </r>
  <r>
    <x v="54"/>
    <x v="54"/>
    <x v="0"/>
    <x v="35"/>
    <n v="0.18"/>
    <s v="08/2020"/>
    <s v="CINV.000044923"/>
    <d v="2020-09-08T00:00:00"/>
  </r>
  <r>
    <x v="54"/>
    <x v="54"/>
    <x v="0"/>
    <x v="35"/>
    <n v="-175.12"/>
    <s v="09/2020"/>
    <s v="CINV.000046274"/>
    <d v="2020-10-08T00:00:00"/>
  </r>
  <r>
    <x v="54"/>
    <x v="54"/>
    <x v="0"/>
    <x v="35"/>
    <n v="-22.18"/>
    <s v="09/2020"/>
    <s v="CINV.000046275"/>
    <d v="2020-10-08T00:00:00"/>
  </r>
  <r>
    <x v="54"/>
    <x v="54"/>
    <x v="0"/>
    <x v="35"/>
    <n v="0.12"/>
    <s v="09/2020"/>
    <s v="CINV.000046277"/>
    <d v="2020-10-08T00:00:00"/>
  </r>
  <r>
    <x v="54"/>
    <x v="54"/>
    <x v="0"/>
    <x v="35"/>
    <n v="-200.23"/>
    <s v="10/2020"/>
    <s v="CINV.000047501"/>
    <d v="2020-11-09T00:00:00"/>
  </r>
  <r>
    <x v="54"/>
    <x v="54"/>
    <x v="0"/>
    <x v="35"/>
    <n v="-11.54"/>
    <s v="10/2020"/>
    <s v="CINV.000047588"/>
    <d v="2020-11-09T00:00:00"/>
  </r>
  <r>
    <x v="54"/>
    <x v="54"/>
    <x v="0"/>
    <x v="35"/>
    <n v="-7.12"/>
    <s v="10/2020"/>
    <s v="CINV.000047792"/>
    <d v="2020-11-09T00:00:00"/>
  </r>
  <r>
    <x v="54"/>
    <x v="54"/>
    <x v="0"/>
    <x v="35"/>
    <n v="0.61"/>
    <s v="10/2020"/>
    <s v="CINV.000048012"/>
    <d v="2020-11-09T00:00:00"/>
  </r>
  <r>
    <x v="54"/>
    <x v="54"/>
    <x v="0"/>
    <x v="35"/>
    <n v="-0.03"/>
    <s v="10/2020"/>
    <s v="CINV.000048013"/>
    <d v="2020-11-09T00:00:00"/>
  </r>
  <r>
    <x v="54"/>
    <x v="54"/>
    <x v="0"/>
    <x v="35"/>
    <n v="-65.28"/>
    <s v="11/2020 Week 1"/>
    <s v="CINV.000048460"/>
    <d v="2020-11-16T00:00:00"/>
  </r>
  <r>
    <x v="54"/>
    <x v="54"/>
    <x v="0"/>
    <x v="35"/>
    <n v="0.2"/>
    <s v="11/2020 Week 1"/>
    <s v="CINV.000048669"/>
    <d v="2020-11-16T00:00:00"/>
  </r>
  <r>
    <x v="54"/>
    <x v="54"/>
    <x v="0"/>
    <x v="35"/>
    <n v="-0.73"/>
    <s v="11/2020 Week 1"/>
    <s v="CINV.000048670"/>
    <d v="2020-11-16T00:00:00"/>
  </r>
  <r>
    <x v="54"/>
    <x v="54"/>
    <x v="0"/>
    <x v="35"/>
    <n v="0.02"/>
    <s v="11/2020 Week 1"/>
    <s v="CINV.000048671"/>
    <d v="2020-11-16T00:00:00"/>
  </r>
  <r>
    <x v="54"/>
    <x v="54"/>
    <x v="0"/>
    <x v="35"/>
    <n v="-59.49"/>
    <s v="11/2020 Week 2"/>
    <s v="CINV.000049262"/>
    <d v="2020-11-20T00:00:00"/>
  </r>
  <r>
    <x v="54"/>
    <x v="54"/>
    <x v="0"/>
    <x v="35"/>
    <n v="-178.71"/>
    <s v="11/2020 Week 3"/>
    <s v="CINV.000049882"/>
    <d v="2020-11-30T00:00:00"/>
  </r>
  <r>
    <x v="54"/>
    <x v="54"/>
    <x v="0"/>
    <x v="35"/>
    <n v="-0.27"/>
    <s v="11/2020 Week 3"/>
    <s v="CINV.000050035"/>
    <d v="2020-11-30T00:00:00"/>
  </r>
  <r>
    <x v="54"/>
    <x v="54"/>
    <x v="0"/>
    <x v="35"/>
    <n v="0.01"/>
    <s v="11/2020 Week 3"/>
    <s v="CINV.000050036"/>
    <d v="2020-11-30T00:00:00"/>
  </r>
  <r>
    <x v="54"/>
    <x v="54"/>
    <x v="0"/>
    <x v="35"/>
    <n v="-47.02"/>
    <s v="11/2020 Week 4"/>
    <s v="CINV.000050564"/>
    <d v="2020-12-03T00:00:00"/>
  </r>
  <r>
    <x v="54"/>
    <x v="54"/>
    <x v="0"/>
    <x v="35"/>
    <n v="-6.06"/>
    <s v="11/2020 Week 5"/>
    <s v="CINV.000051618"/>
    <d v="2020-12-08T00:00:00"/>
  </r>
  <r>
    <x v="54"/>
    <x v="54"/>
    <x v="0"/>
    <x v="35"/>
    <n v="-21.87"/>
    <s v="12/2020"/>
    <s v="CINV.000052570"/>
    <d v="2021-01-12T00:00:00"/>
  </r>
  <r>
    <x v="54"/>
    <x v="54"/>
    <x v="0"/>
    <x v="35"/>
    <n v="-127.92"/>
    <s v="12/2020"/>
    <s v="CINV.000052738"/>
    <d v="2021-01-12T00:00:00"/>
  </r>
  <r>
    <x v="54"/>
    <x v="54"/>
    <x v="0"/>
    <x v="35"/>
    <n v="3.79"/>
    <s v="12/2020"/>
    <s v="CINV.000052739"/>
    <d v="2021-01-12T00:00:00"/>
  </r>
  <r>
    <x v="54"/>
    <x v="54"/>
    <x v="0"/>
    <x v="35"/>
    <n v="-156.81"/>
    <s v="01/2021"/>
    <s v="CINV.000053892"/>
    <d v="2021-02-08T00:00:00"/>
  </r>
  <r>
    <x v="54"/>
    <x v="54"/>
    <x v="0"/>
    <x v="35"/>
    <n v="-3.61"/>
    <s v="01/2021"/>
    <s v="CINV.000054025"/>
    <d v="2021-02-08T00:00:00"/>
  </r>
  <r>
    <x v="54"/>
    <x v="54"/>
    <x v="0"/>
    <x v="35"/>
    <n v="-0.71"/>
    <s v="01/2021"/>
    <s v="CINV.000054197"/>
    <d v="2021-02-08T00:00:00"/>
  </r>
  <r>
    <x v="54"/>
    <x v="54"/>
    <x v="0"/>
    <x v="35"/>
    <n v="-0.01"/>
    <s v="01/2021"/>
    <s v="CINV.000054198"/>
    <d v="2021-02-08T00:00:00"/>
  </r>
  <r>
    <x v="54"/>
    <x v="54"/>
    <x v="0"/>
    <x v="35"/>
    <n v="-159.75"/>
    <s v="02/2021"/>
    <s v="CINV.000055150"/>
    <d v="2021-03-08T00:00:00"/>
  </r>
  <r>
    <x v="54"/>
    <x v="54"/>
    <x v="0"/>
    <x v="35"/>
    <n v="-0.02"/>
    <s v="02/2021"/>
    <s v="CINV.000055267"/>
    <d v="2021-03-08T00:00:00"/>
  </r>
  <r>
    <x v="54"/>
    <x v="54"/>
    <x v="0"/>
    <x v="35"/>
    <n v="-121.84"/>
    <s v="03/2021"/>
    <s v="CINV.000056833"/>
    <d v="2021-04-06T00:00:00"/>
  </r>
  <r>
    <x v="54"/>
    <x v="54"/>
    <x v="0"/>
    <x v="35"/>
    <n v="-5.26"/>
    <s v="03/2021"/>
    <s v="CINV.000056834"/>
    <d v="2021-04-06T00:00:00"/>
  </r>
  <r>
    <x v="54"/>
    <x v="54"/>
    <x v="0"/>
    <x v="35"/>
    <n v="0.27"/>
    <s v="03/2021"/>
    <s v="CINV.000056836"/>
    <d v="2021-04-06T00:00:00"/>
  </r>
  <r>
    <x v="54"/>
    <x v="54"/>
    <x v="0"/>
    <x v="35"/>
    <n v="-137.96"/>
    <s v="04/2021"/>
    <s v="CINV.000057927"/>
    <d v="2021-05-11T00:00:00"/>
  </r>
  <r>
    <x v="54"/>
    <x v="54"/>
    <x v="0"/>
    <x v="35"/>
    <n v="-202.36"/>
    <s v="05/2021"/>
    <s v="CINV.000059478"/>
    <d v="2021-06-07T00:00:00"/>
  </r>
  <r>
    <x v="54"/>
    <x v="54"/>
    <x v="0"/>
    <x v="35"/>
    <n v="-3.19"/>
    <s v="05/2021"/>
    <s v="CINV.000059479"/>
    <d v="2021-06-07T00:00:00"/>
  </r>
  <r>
    <x v="54"/>
    <x v="54"/>
    <x v="0"/>
    <x v="35"/>
    <n v="0.08"/>
    <s v="05/2021"/>
    <s v="CINV.000059480"/>
    <d v="2021-06-07T00:00:00"/>
  </r>
  <r>
    <x v="54"/>
    <x v="54"/>
    <x v="0"/>
    <x v="35"/>
    <n v="-169.96"/>
    <s v="06/2021"/>
    <s v="CINV.000061036"/>
    <d v="2021-06-30T00:00:00"/>
  </r>
  <r>
    <x v="54"/>
    <x v="54"/>
    <x v="0"/>
    <x v="35"/>
    <n v="-2.48"/>
    <s v="06/2021"/>
    <s v="CINV.000061037"/>
    <d v="2021-06-30T00:00:00"/>
  </r>
  <r>
    <x v="54"/>
    <x v="54"/>
    <x v="0"/>
    <x v="35"/>
    <n v="0.02"/>
    <s v="06/2021"/>
    <s v="CINV.000061038"/>
    <d v="2021-06-30T00:00:00"/>
  </r>
  <r>
    <x v="192"/>
    <x v="192"/>
    <x v="0"/>
    <x v="35"/>
    <n v="33434.910000000003"/>
    <m/>
    <s v="CINV.000001593"/>
    <d v="2018-12-31T00:00:00"/>
  </r>
  <r>
    <x v="192"/>
    <x v="192"/>
    <x v="0"/>
    <x v="35"/>
    <n v="-15813.55"/>
    <s v="2018-12"/>
    <s v="CINV.000002767"/>
    <d v="2019-01-01T00:00:00"/>
  </r>
  <r>
    <x v="192"/>
    <x v="192"/>
    <x v="0"/>
    <x v="35"/>
    <n v="-70.599999999999994"/>
    <s v="2018-12"/>
    <s v="CINV.000002768"/>
    <d v="2019-01-01T00:00:00"/>
  </r>
  <r>
    <x v="192"/>
    <x v="192"/>
    <x v="0"/>
    <x v="35"/>
    <n v="12.84"/>
    <s v="2018-12"/>
    <s v="CINV.000002770"/>
    <d v="2019-01-01T00:00:00"/>
  </r>
  <r>
    <x v="192"/>
    <x v="192"/>
    <x v="0"/>
    <x v="35"/>
    <n v="-0.01"/>
    <s v="2018-12"/>
    <s v="CINV.000002771"/>
    <d v="2019-01-01T00:00:00"/>
  </r>
  <r>
    <x v="192"/>
    <x v="192"/>
    <x v="0"/>
    <x v="35"/>
    <n v="-444.18"/>
    <s v="2018-12"/>
    <s v="CINV.000002772"/>
    <d v="2019-01-01T00:00:00"/>
  </r>
  <r>
    <x v="192"/>
    <x v="192"/>
    <x v="0"/>
    <x v="35"/>
    <n v="-4583.0600000000004"/>
    <s v="2019-01"/>
    <s v="CINV.000002941"/>
    <d v="2019-01-02T00:00:00"/>
  </r>
  <r>
    <x v="192"/>
    <x v="192"/>
    <x v="0"/>
    <x v="35"/>
    <n v="-60.06"/>
    <s v="2019-01"/>
    <s v="CINV.000003102"/>
    <d v="2019-01-02T00:00:00"/>
  </r>
  <r>
    <x v="192"/>
    <x v="192"/>
    <x v="0"/>
    <x v="35"/>
    <n v="-733.2"/>
    <s v="2019-02"/>
    <s v="CINV.000004841"/>
    <d v="2019-02-12T00:00:00"/>
  </r>
  <r>
    <x v="192"/>
    <x v="192"/>
    <x v="0"/>
    <x v="35"/>
    <n v="-175.05"/>
    <s v="2019-02"/>
    <s v="CINV.000004842"/>
    <d v="2019-02-12T00:00:00"/>
  </r>
  <r>
    <x v="192"/>
    <x v="192"/>
    <x v="0"/>
    <x v="35"/>
    <n v="-0.01"/>
    <s v="2019-02"/>
    <s v="CINV.000004844"/>
    <d v="2019-02-12T00:00:00"/>
  </r>
  <r>
    <x v="192"/>
    <x v="192"/>
    <x v="0"/>
    <x v="35"/>
    <n v="-0.38"/>
    <s v="2019-02"/>
    <s v="CINV.000004845"/>
    <d v="2019-02-12T00:00:00"/>
  </r>
  <r>
    <x v="192"/>
    <x v="192"/>
    <x v="0"/>
    <x v="35"/>
    <n v="-3775.08"/>
    <s v="Distribution for February"/>
    <s v="CINV.000008771"/>
    <d v="2019-03-31T00:00:00"/>
  </r>
  <r>
    <x v="192"/>
    <x v="192"/>
    <x v="0"/>
    <x v="35"/>
    <n v="-17.059999999999999"/>
    <s v="Distribution for February"/>
    <s v="CINV.000008772"/>
    <d v="2019-03-31T00:00:00"/>
  </r>
  <r>
    <x v="192"/>
    <x v="192"/>
    <x v="0"/>
    <x v="35"/>
    <n v="-0.52"/>
    <s v="Distribution for February"/>
    <s v="CINV.000008773"/>
    <d v="2019-03-31T00:00:00"/>
  </r>
  <r>
    <x v="192"/>
    <x v="192"/>
    <x v="0"/>
    <x v="35"/>
    <n v="-557.33000000000004"/>
    <s v="03/2019"/>
    <s v="CINV.000009241"/>
    <d v="2019-04-03T00:00:00"/>
  </r>
  <r>
    <x v="192"/>
    <x v="192"/>
    <x v="0"/>
    <x v="35"/>
    <n v="-40.49"/>
    <s v="03/2019"/>
    <s v="CINV.000009242"/>
    <d v="2019-04-03T00:00:00"/>
  </r>
  <r>
    <x v="192"/>
    <x v="192"/>
    <x v="0"/>
    <x v="35"/>
    <n v="-378.58"/>
    <s v="04/2019"/>
    <s v="CINV.000011206"/>
    <d v="2019-05-07T00:00:00"/>
  </r>
  <r>
    <x v="192"/>
    <x v="192"/>
    <x v="0"/>
    <x v="35"/>
    <n v="-96.09"/>
    <s v="04/2019"/>
    <s v="CINV.000011207"/>
    <d v="2019-05-07T00:00:00"/>
  </r>
  <r>
    <x v="192"/>
    <x v="192"/>
    <x v="0"/>
    <x v="35"/>
    <n v="1.83"/>
    <s v="04/2019"/>
    <s v="CINV.000011208"/>
    <d v="2019-05-07T00:00:00"/>
  </r>
  <r>
    <x v="192"/>
    <x v="192"/>
    <x v="0"/>
    <x v="35"/>
    <n v="0.24"/>
    <s v="04/2019"/>
    <s v="CINV.000011209"/>
    <d v="2019-05-07T00:00:00"/>
  </r>
  <r>
    <x v="192"/>
    <x v="192"/>
    <x v="0"/>
    <x v="35"/>
    <n v="-3680.24"/>
    <s v="05/2019"/>
    <s v="CINV.000013635"/>
    <d v="2019-06-07T00:00:00"/>
  </r>
  <r>
    <x v="192"/>
    <x v="192"/>
    <x v="0"/>
    <x v="35"/>
    <n v="-8.33"/>
    <s v="05/2019"/>
    <s v="CINV.000013636"/>
    <d v="2019-06-07T00:00:00"/>
  </r>
  <r>
    <x v="192"/>
    <x v="192"/>
    <x v="0"/>
    <x v="35"/>
    <n v="-0.55000000000000004"/>
    <s v="05/2019"/>
    <s v="CINV.000013638"/>
    <d v="2019-06-07T00:00:00"/>
  </r>
  <r>
    <x v="192"/>
    <x v="192"/>
    <x v="0"/>
    <x v="35"/>
    <n v="0.82"/>
    <s v="05/2019"/>
    <s v="CINV.000013639"/>
    <d v="2019-06-07T00:00:00"/>
  </r>
  <r>
    <x v="192"/>
    <x v="192"/>
    <x v="0"/>
    <x v="35"/>
    <n v="-601.41"/>
    <s v="06/2019"/>
    <s v="CINV.000015794"/>
    <d v="2019-06-30T00:00:00"/>
  </r>
  <r>
    <x v="192"/>
    <x v="192"/>
    <x v="0"/>
    <x v="35"/>
    <n v="-9.8800000000000008"/>
    <s v="06/2019"/>
    <s v="CINV.000015796"/>
    <d v="2019-06-30T00:00:00"/>
  </r>
  <r>
    <x v="192"/>
    <x v="192"/>
    <x v="0"/>
    <x v="35"/>
    <n v="-0.01"/>
    <s v="06/2019"/>
    <s v="CINV.000015797"/>
    <d v="2019-06-30T00:00:00"/>
  </r>
  <r>
    <x v="192"/>
    <x v="192"/>
    <x v="0"/>
    <x v="35"/>
    <n v="-1.03"/>
    <s v="06/2019"/>
    <s v="CINV.000015798"/>
    <d v="2019-06-30T00:00:00"/>
  </r>
  <r>
    <x v="192"/>
    <x v="192"/>
    <x v="0"/>
    <x v="35"/>
    <n v="-289.77"/>
    <s v="07/2019"/>
    <s v="CINV.000017896"/>
    <d v="2019-08-09T00:00:00"/>
  </r>
  <r>
    <x v="192"/>
    <x v="192"/>
    <x v="0"/>
    <x v="35"/>
    <n v="-0.23"/>
    <s v="07/2019"/>
    <s v="CINV.000017897"/>
    <d v="2019-08-09T00:00:00"/>
  </r>
  <r>
    <x v="192"/>
    <x v="192"/>
    <x v="0"/>
    <x v="35"/>
    <n v="-0.92"/>
    <s v="07/2019"/>
    <s v="CINV.000017898"/>
    <d v="2019-08-09T00:00:00"/>
  </r>
  <r>
    <x v="192"/>
    <x v="192"/>
    <x v="0"/>
    <x v="35"/>
    <n v="-177.05"/>
    <s v="08/2019"/>
    <s v="CINV.000020600"/>
    <d v="2019-08-31T00:00:00"/>
  </r>
  <r>
    <x v="192"/>
    <x v="192"/>
    <x v="0"/>
    <x v="35"/>
    <n v="-4.04"/>
    <s v="08/2019"/>
    <s v="CINV.000020601"/>
    <d v="2019-08-31T00:00:00"/>
  </r>
  <r>
    <x v="192"/>
    <x v="192"/>
    <x v="0"/>
    <x v="35"/>
    <n v="-0.28000000000000003"/>
    <s v="08/2019"/>
    <s v="CINV.000020602"/>
    <d v="2019-08-31T00:00:00"/>
  </r>
  <r>
    <x v="192"/>
    <x v="192"/>
    <x v="0"/>
    <x v="35"/>
    <n v="-141.02000000000001"/>
    <s v="09/2019"/>
    <s v="CINV.000022290"/>
    <d v="2019-10-08T00:00:00"/>
  </r>
  <r>
    <x v="192"/>
    <x v="192"/>
    <x v="0"/>
    <x v="35"/>
    <n v="-12.37"/>
    <s v="09/2019"/>
    <s v="CINV.000022291"/>
    <d v="2019-10-08T00:00:00"/>
  </r>
  <r>
    <x v="192"/>
    <x v="192"/>
    <x v="0"/>
    <x v="35"/>
    <n v="0.26"/>
    <s v="09/2019"/>
    <s v="CINV.000022292"/>
    <d v="2019-10-08T00:00:00"/>
  </r>
  <r>
    <x v="192"/>
    <x v="192"/>
    <x v="0"/>
    <x v="35"/>
    <n v="-0.02"/>
    <s v="09/2019"/>
    <s v="CINV.000022294"/>
    <d v="2019-10-08T00:00:00"/>
  </r>
  <r>
    <x v="192"/>
    <x v="192"/>
    <x v="0"/>
    <x v="35"/>
    <n v="-26.02"/>
    <s v="10/2019"/>
    <s v="CINV.000025029"/>
    <d v="2019-11-07T00:00:00"/>
  </r>
  <r>
    <x v="192"/>
    <x v="192"/>
    <x v="0"/>
    <x v="35"/>
    <n v="-0.9"/>
    <s v="10/2019"/>
    <s v="CINV.000025030"/>
    <d v="2019-11-07T00:00:00"/>
  </r>
  <r>
    <x v="192"/>
    <x v="192"/>
    <x v="0"/>
    <x v="35"/>
    <n v="-96.79"/>
    <s v="10/2019"/>
    <s v="CINV.000025031"/>
    <d v="2019-11-07T00:00:00"/>
  </r>
  <r>
    <x v="192"/>
    <x v="192"/>
    <x v="0"/>
    <x v="35"/>
    <n v="0.5"/>
    <s v="10/2019"/>
    <s v="CINV.000025032"/>
    <d v="2019-11-07T00:00:00"/>
  </r>
  <r>
    <x v="192"/>
    <x v="192"/>
    <x v="0"/>
    <x v="35"/>
    <n v="1.48"/>
    <s v="10/2019"/>
    <s v="CINV.000025033"/>
    <d v="2019-11-07T00:00:00"/>
  </r>
  <r>
    <x v="192"/>
    <x v="192"/>
    <x v="0"/>
    <x v="35"/>
    <n v="-4.9400000000000004"/>
    <s v="11/2019 Week 1"/>
    <s v="CINV.000025724"/>
    <d v="2019-11-13T00:00:00"/>
  </r>
  <r>
    <x v="192"/>
    <x v="192"/>
    <x v="0"/>
    <x v="35"/>
    <n v="-48.19"/>
    <s v="11/2019 Week 2"/>
    <s v="CINV.000026628"/>
    <d v="2019-11-20T00:00:00"/>
  </r>
  <r>
    <x v="192"/>
    <x v="192"/>
    <x v="0"/>
    <x v="35"/>
    <n v="-0.11"/>
    <s v="11/2019 Week 2"/>
    <s v="CINV.000026630"/>
    <d v="2019-11-20T00:00:00"/>
  </r>
  <r>
    <x v="192"/>
    <x v="192"/>
    <x v="0"/>
    <x v="35"/>
    <n v="-0.02"/>
    <s v="11/2019 Week 2"/>
    <s v="CINV.000026631"/>
    <d v="2019-11-20T00:00:00"/>
  </r>
  <r>
    <x v="192"/>
    <x v="192"/>
    <x v="0"/>
    <x v="35"/>
    <n v="-49.76"/>
    <s v="11/2019 Week 3"/>
    <s v="CINV.000027415"/>
    <d v="2019-11-26T00:00:00"/>
  </r>
  <r>
    <x v="192"/>
    <x v="192"/>
    <x v="0"/>
    <x v="35"/>
    <n v="-0.01"/>
    <s v="11/2019 Week 3"/>
    <s v="CINV.000027416"/>
    <d v="2019-11-26T00:00:00"/>
  </r>
  <r>
    <x v="192"/>
    <x v="192"/>
    <x v="0"/>
    <x v="35"/>
    <n v="-76.08"/>
    <s v="11/2019 Week 4"/>
    <s v="CINV.000028167"/>
    <d v="2019-11-29T00:00:00"/>
  </r>
  <r>
    <x v="192"/>
    <x v="192"/>
    <x v="0"/>
    <x v="35"/>
    <n v="-0.02"/>
    <s v="11/2019 Week 4"/>
    <s v="CINV.000028168"/>
    <d v="2019-11-29T00:00:00"/>
  </r>
  <r>
    <x v="192"/>
    <x v="192"/>
    <x v="0"/>
    <x v="35"/>
    <n v="-21.03"/>
    <s v="11/2019 Week 5"/>
    <s v="CINV.000028916"/>
    <d v="2019-12-05T00:00:00"/>
  </r>
  <r>
    <x v="192"/>
    <x v="192"/>
    <x v="0"/>
    <x v="35"/>
    <n v="-25.3"/>
    <s v="11/2019 Week 5"/>
    <s v="CINV.000028917"/>
    <d v="2019-12-05T00:00:00"/>
  </r>
  <r>
    <x v="192"/>
    <x v="192"/>
    <x v="0"/>
    <x v="35"/>
    <n v="0.75"/>
    <s v="11/2019 Week 5"/>
    <s v="CINV.000028918"/>
    <d v="2019-12-05T00:00:00"/>
  </r>
  <r>
    <x v="192"/>
    <x v="192"/>
    <x v="0"/>
    <x v="35"/>
    <n v="-131.46"/>
    <s v="12/2019"/>
    <s v="CINV.000031164"/>
    <d v="2020-01-09T00:00:00"/>
  </r>
  <r>
    <x v="192"/>
    <x v="192"/>
    <x v="0"/>
    <x v="35"/>
    <n v="-8.4700000000000006"/>
    <s v="12/2019"/>
    <s v="CINV.000031165"/>
    <d v="2020-01-09T00:00:00"/>
  </r>
  <r>
    <x v="192"/>
    <x v="192"/>
    <x v="0"/>
    <x v="35"/>
    <n v="0.22"/>
    <s v="12/2019"/>
    <s v="CINV.000031166"/>
    <d v="2020-01-09T00:00:00"/>
  </r>
  <r>
    <x v="192"/>
    <x v="192"/>
    <x v="0"/>
    <x v="35"/>
    <n v="-44.89"/>
    <s v="01/2020"/>
    <s v="CINV.000033317"/>
    <d v="2020-02-10T00:00:00"/>
  </r>
  <r>
    <x v="192"/>
    <x v="192"/>
    <x v="0"/>
    <x v="35"/>
    <n v="-12.5"/>
    <s v="01/2020"/>
    <s v="CINV.000033318"/>
    <d v="2020-02-10T00:00:00"/>
  </r>
  <r>
    <x v="192"/>
    <x v="192"/>
    <x v="0"/>
    <x v="35"/>
    <n v="0.06"/>
    <s v="01/2020"/>
    <s v="CINV.000033319"/>
    <d v="2020-02-10T00:00:00"/>
  </r>
  <r>
    <x v="192"/>
    <x v="192"/>
    <x v="0"/>
    <x v="35"/>
    <n v="-44.22"/>
    <s v="02/2020"/>
    <s v="CINV.000035334"/>
    <d v="2020-03-05T00:00:00"/>
  </r>
  <r>
    <x v="192"/>
    <x v="192"/>
    <x v="0"/>
    <x v="35"/>
    <n v="-0.06"/>
    <s v="02/2020"/>
    <s v="CINV.000035335"/>
    <d v="2020-03-05T00:00:00"/>
  </r>
  <r>
    <x v="192"/>
    <x v="192"/>
    <x v="0"/>
    <x v="35"/>
    <n v="-0.09"/>
    <s v="02/2020"/>
    <s v="CINV.000035336"/>
    <d v="2020-03-05T00:00:00"/>
  </r>
  <r>
    <x v="192"/>
    <x v="192"/>
    <x v="0"/>
    <x v="35"/>
    <n v="-42.97"/>
    <s v="03/2020"/>
    <s v="CINV.000037157"/>
    <d v="2020-04-06T00:00:00"/>
  </r>
  <r>
    <x v="192"/>
    <x v="192"/>
    <x v="0"/>
    <x v="35"/>
    <n v="-1.78"/>
    <s v="03/2020"/>
    <s v="CINV.000037158"/>
    <d v="2020-04-06T00:00:00"/>
  </r>
  <r>
    <x v="192"/>
    <x v="192"/>
    <x v="0"/>
    <x v="35"/>
    <n v="-0.64"/>
    <s v="03/2020"/>
    <s v="CINV.000037159"/>
    <d v="2020-04-06T00:00:00"/>
  </r>
  <r>
    <x v="192"/>
    <x v="192"/>
    <x v="0"/>
    <x v="35"/>
    <n v="-0.01"/>
    <s v="03/2020"/>
    <s v="CINV.000037160"/>
    <d v="2020-04-06T00:00:00"/>
  </r>
  <r>
    <x v="192"/>
    <x v="192"/>
    <x v="0"/>
    <x v="35"/>
    <n v="-27.02"/>
    <s v="04/2020"/>
    <s v="CINV.000038743"/>
    <d v="2020-05-11T00:00:00"/>
  </r>
  <r>
    <x v="192"/>
    <x v="192"/>
    <x v="0"/>
    <x v="35"/>
    <n v="-5.82"/>
    <s v="04/2020"/>
    <s v="CINV.000038744"/>
    <d v="2020-05-11T00:00:00"/>
  </r>
  <r>
    <x v="192"/>
    <x v="192"/>
    <x v="0"/>
    <x v="35"/>
    <n v="-34.44"/>
    <s v="05/2020"/>
    <s v="CINV.000039989"/>
    <d v="2020-06-04T00:00:00"/>
  </r>
  <r>
    <x v="192"/>
    <x v="192"/>
    <x v="0"/>
    <x v="35"/>
    <n v="-0.11"/>
    <s v="05/2020"/>
    <s v="CINV.000039990"/>
    <d v="2020-06-04T00:00:00"/>
  </r>
  <r>
    <x v="192"/>
    <x v="192"/>
    <x v="0"/>
    <x v="35"/>
    <n v="-73.25"/>
    <s v="06/2020"/>
    <s v="CINV.000041947"/>
    <d v="2020-06-30T00:00:00"/>
  </r>
  <r>
    <x v="192"/>
    <x v="192"/>
    <x v="0"/>
    <x v="35"/>
    <n v="-1.01"/>
    <s v="06/2020"/>
    <s v="CINV.000041948"/>
    <d v="2020-06-30T00:00:00"/>
  </r>
  <r>
    <x v="192"/>
    <x v="192"/>
    <x v="0"/>
    <x v="35"/>
    <n v="0.03"/>
    <s v="06/2020"/>
    <s v="CINV.000041949"/>
    <d v="2020-06-30T00:00:00"/>
  </r>
  <r>
    <x v="192"/>
    <x v="192"/>
    <x v="0"/>
    <x v="35"/>
    <n v="-45.85"/>
    <s v="07/2020"/>
    <s v="CINV.000043313"/>
    <d v="2020-08-10T00:00:00"/>
  </r>
  <r>
    <x v="192"/>
    <x v="192"/>
    <x v="0"/>
    <x v="35"/>
    <n v="-0.04"/>
    <s v="07/2020"/>
    <s v="CINV.000043363"/>
    <d v="2020-08-10T00:00:00"/>
  </r>
  <r>
    <x v="192"/>
    <x v="192"/>
    <x v="0"/>
    <x v="35"/>
    <n v="-36.229999999999997"/>
    <s v="08/2020"/>
    <s v="CINV.000044791"/>
    <d v="2020-09-08T00:00:00"/>
  </r>
  <r>
    <x v="192"/>
    <x v="192"/>
    <x v="0"/>
    <x v="35"/>
    <n v="-1.72"/>
    <s v="08/2020"/>
    <s v="CINV.000044835"/>
    <d v="2020-09-08T00:00:00"/>
  </r>
  <r>
    <x v="192"/>
    <x v="192"/>
    <x v="0"/>
    <x v="35"/>
    <n v="0.04"/>
    <s v="08/2020"/>
    <s v="CINV.000045008"/>
    <d v="2020-09-08T00:00:00"/>
  </r>
  <r>
    <x v="192"/>
    <x v="192"/>
    <x v="0"/>
    <x v="35"/>
    <n v="-35.380000000000003"/>
    <s v="09/2020"/>
    <s v="CINV.000046278"/>
    <d v="2020-10-08T00:00:00"/>
  </r>
  <r>
    <x v="192"/>
    <x v="192"/>
    <x v="0"/>
    <x v="35"/>
    <n v="-4.4800000000000004"/>
    <s v="09/2020"/>
    <s v="CINV.000046279"/>
    <d v="2020-10-08T00:00:00"/>
  </r>
  <r>
    <x v="192"/>
    <x v="192"/>
    <x v="0"/>
    <x v="35"/>
    <n v="0.03"/>
    <s v="09/2020"/>
    <s v="CINV.000046281"/>
    <d v="2020-10-08T00:00:00"/>
  </r>
  <r>
    <x v="192"/>
    <x v="192"/>
    <x v="0"/>
    <x v="35"/>
    <n v="-40.46"/>
    <s v="10/2020"/>
    <s v="CINV.000047730"/>
    <d v="2020-11-09T00:00:00"/>
  </r>
  <r>
    <x v="192"/>
    <x v="192"/>
    <x v="0"/>
    <x v="35"/>
    <n v="-2.33"/>
    <s v="10/2020"/>
    <s v="CINV.000047731"/>
    <d v="2020-11-09T00:00:00"/>
  </r>
  <r>
    <x v="192"/>
    <x v="192"/>
    <x v="0"/>
    <x v="35"/>
    <n v="-1.44"/>
    <s v="10/2020"/>
    <s v="CINV.000047794"/>
    <d v="2020-11-09T00:00:00"/>
  </r>
  <r>
    <x v="192"/>
    <x v="192"/>
    <x v="0"/>
    <x v="35"/>
    <n v="0.12"/>
    <s v="10/2020"/>
    <s v="CINV.000048014"/>
    <d v="2020-11-09T00:00:00"/>
  </r>
  <r>
    <x v="192"/>
    <x v="192"/>
    <x v="0"/>
    <x v="35"/>
    <n v="-0.01"/>
    <s v="10/2020"/>
    <s v="CINV.000048015"/>
    <d v="2020-11-09T00:00:00"/>
  </r>
  <r>
    <x v="192"/>
    <x v="192"/>
    <x v="0"/>
    <x v="35"/>
    <n v="-13.19"/>
    <s v="11/2020 Week 1"/>
    <s v="CINV.000048548"/>
    <d v="2020-11-16T00:00:00"/>
  </r>
  <r>
    <x v="192"/>
    <x v="192"/>
    <x v="0"/>
    <x v="35"/>
    <n v="0.04"/>
    <s v="11/2020 Week 1"/>
    <s v="CINV.000048672"/>
    <d v="2020-11-16T00:00:00"/>
  </r>
  <r>
    <x v="192"/>
    <x v="192"/>
    <x v="0"/>
    <x v="35"/>
    <n v="-0.15"/>
    <s v="11/2020 Week 1"/>
    <s v="CINV.000048673"/>
    <d v="2020-11-16T00:00:00"/>
  </r>
  <r>
    <x v="192"/>
    <x v="192"/>
    <x v="0"/>
    <x v="35"/>
    <n v="-12.02"/>
    <s v="11/2020 Week 2"/>
    <s v="CINV.000049367"/>
    <d v="2020-11-20T00:00:00"/>
  </r>
  <r>
    <x v="192"/>
    <x v="192"/>
    <x v="0"/>
    <x v="35"/>
    <n v="-36.11"/>
    <s v="11/2020 Week 3"/>
    <s v="CINV.000049961"/>
    <d v="2020-11-30T00:00:00"/>
  </r>
  <r>
    <x v="192"/>
    <x v="192"/>
    <x v="0"/>
    <x v="35"/>
    <n v="-0.06"/>
    <s v="11/2020 Week 3"/>
    <s v="CINV.000050037"/>
    <d v="2020-11-30T00:00:00"/>
  </r>
  <r>
    <x v="192"/>
    <x v="192"/>
    <x v="0"/>
    <x v="35"/>
    <n v="-9.5"/>
    <s v="11/2020 Week 4"/>
    <s v="CINV.000050658"/>
    <d v="2020-12-03T00:00:00"/>
  </r>
  <r>
    <x v="192"/>
    <x v="192"/>
    <x v="0"/>
    <x v="35"/>
    <n v="-1.22"/>
    <s v="11/2020 Week 5"/>
    <s v="CINV.000051621"/>
    <d v="2020-12-08T00:00:00"/>
  </r>
  <r>
    <x v="192"/>
    <x v="192"/>
    <x v="0"/>
    <x v="35"/>
    <n v="-4.42"/>
    <s v="12/2020"/>
    <s v="CINV.000052678"/>
    <d v="2021-01-12T00:00:00"/>
  </r>
  <r>
    <x v="192"/>
    <x v="192"/>
    <x v="0"/>
    <x v="35"/>
    <n v="-25.85"/>
    <s v="12/2020"/>
    <s v="CINV.000052740"/>
    <d v="2021-01-12T00:00:00"/>
  </r>
  <r>
    <x v="192"/>
    <x v="192"/>
    <x v="0"/>
    <x v="35"/>
    <n v="0.77"/>
    <s v="12/2020"/>
    <s v="CINV.000052741"/>
    <d v="2021-01-12T00:00:00"/>
  </r>
  <r>
    <x v="192"/>
    <x v="192"/>
    <x v="0"/>
    <x v="35"/>
    <n v="-31.68"/>
    <s v="01/2021"/>
    <s v="CINV.000054026"/>
    <d v="2021-02-08T00:00:00"/>
  </r>
  <r>
    <x v="192"/>
    <x v="192"/>
    <x v="0"/>
    <x v="35"/>
    <n v="-0.73"/>
    <s v="01/2021"/>
    <s v="CINV.000054027"/>
    <d v="2021-02-08T00:00:00"/>
  </r>
  <r>
    <x v="192"/>
    <x v="192"/>
    <x v="0"/>
    <x v="35"/>
    <n v="-0.14000000000000001"/>
    <s v="01/2021"/>
    <s v="CINV.000054199"/>
    <d v="2021-02-08T00:00:00"/>
  </r>
  <r>
    <x v="192"/>
    <x v="192"/>
    <x v="0"/>
    <x v="35"/>
    <n v="-32.28"/>
    <s v="02/2021"/>
    <s v="CINV.000055215"/>
    <d v="2021-03-08T00:00:00"/>
  </r>
  <r>
    <x v="192"/>
    <x v="192"/>
    <x v="0"/>
    <x v="35"/>
    <n v="-24.62"/>
    <s v="03/2021"/>
    <s v="CINV.000056838"/>
    <d v="2021-04-06T00:00:00"/>
  </r>
  <r>
    <x v="192"/>
    <x v="192"/>
    <x v="0"/>
    <x v="35"/>
    <n v="-1.06"/>
    <s v="03/2021"/>
    <s v="CINV.000056839"/>
    <d v="2021-04-06T00:00:00"/>
  </r>
  <r>
    <x v="192"/>
    <x v="192"/>
    <x v="0"/>
    <x v="35"/>
    <n v="0.06"/>
    <s v="03/2021"/>
    <s v="CINV.000056840"/>
    <d v="2021-04-06T00:00:00"/>
  </r>
  <r>
    <x v="192"/>
    <x v="192"/>
    <x v="0"/>
    <x v="35"/>
    <n v="-27.87"/>
    <s v="04/2021"/>
    <s v="CINV.000058046"/>
    <d v="2021-05-11T00:00:00"/>
  </r>
  <r>
    <x v="192"/>
    <x v="192"/>
    <x v="0"/>
    <x v="35"/>
    <n v="-40.89"/>
    <s v="05/2021"/>
    <s v="CINV.000059482"/>
    <d v="2021-06-07T00:00:00"/>
  </r>
  <r>
    <x v="192"/>
    <x v="192"/>
    <x v="0"/>
    <x v="35"/>
    <n v="-0.64"/>
    <s v="05/2021"/>
    <s v="CINV.000059484"/>
    <d v="2021-06-07T00:00:00"/>
  </r>
  <r>
    <x v="192"/>
    <x v="192"/>
    <x v="0"/>
    <x v="35"/>
    <n v="0.02"/>
    <s v="05/2021"/>
    <s v="CINV.000059485"/>
    <d v="2021-06-07T00:00:00"/>
  </r>
  <r>
    <x v="192"/>
    <x v="192"/>
    <x v="0"/>
    <x v="35"/>
    <n v="-34.340000000000003"/>
    <s v="06/2021"/>
    <s v="CINV.000061042"/>
    <d v="2021-06-30T00:00:00"/>
  </r>
  <r>
    <x v="192"/>
    <x v="192"/>
    <x v="0"/>
    <x v="35"/>
    <n v="-0.5"/>
    <s v="06/2021"/>
    <s v="CINV.000061043"/>
    <d v="2021-06-30T00:00:00"/>
  </r>
  <r>
    <x v="56"/>
    <x v="56"/>
    <x v="0"/>
    <x v="35"/>
    <n v="96379.28"/>
    <m/>
    <s v="CINV.000001597"/>
    <d v="2018-12-31T00:00:00"/>
  </r>
  <r>
    <x v="56"/>
    <x v="56"/>
    <x v="0"/>
    <x v="35"/>
    <n v="-45584.04"/>
    <s v="2018-12"/>
    <s v="CINV.000002782"/>
    <d v="2019-01-01T00:00:00"/>
  </r>
  <r>
    <x v="56"/>
    <x v="56"/>
    <x v="0"/>
    <x v="35"/>
    <n v="-203.52"/>
    <s v="2018-12"/>
    <s v="CINV.000002784"/>
    <d v="2019-01-01T00:00:00"/>
  </r>
  <r>
    <x v="56"/>
    <x v="56"/>
    <x v="0"/>
    <x v="35"/>
    <n v="37.020000000000003"/>
    <s v="2018-12"/>
    <s v="CINV.000002785"/>
    <d v="2019-01-01T00:00:00"/>
  </r>
  <r>
    <x v="56"/>
    <x v="56"/>
    <x v="0"/>
    <x v="35"/>
    <n v="-0.03"/>
    <s v="2018-12"/>
    <s v="CINV.000002786"/>
    <d v="2019-01-01T00:00:00"/>
  </r>
  <r>
    <x v="56"/>
    <x v="56"/>
    <x v="0"/>
    <x v="35"/>
    <n v="-1280.4000000000001"/>
    <s v="2018-12"/>
    <s v="CINV.000002787"/>
    <d v="2019-01-01T00:00:00"/>
  </r>
  <r>
    <x v="56"/>
    <x v="56"/>
    <x v="0"/>
    <x v="35"/>
    <n v="-13211.1"/>
    <s v="2019-01"/>
    <s v="CINV.000002944"/>
    <d v="2019-01-02T00:00:00"/>
  </r>
  <r>
    <x v="56"/>
    <x v="56"/>
    <x v="0"/>
    <x v="35"/>
    <n v="-0.01"/>
    <s v="2019-01"/>
    <s v="CINV.000003103"/>
    <d v="2019-01-02T00:00:00"/>
  </r>
  <r>
    <x v="56"/>
    <x v="56"/>
    <x v="0"/>
    <x v="35"/>
    <n v="-173.13"/>
    <s v="2019-01"/>
    <s v="CINV.000003104"/>
    <d v="2019-01-02T00:00:00"/>
  </r>
  <r>
    <x v="56"/>
    <x v="56"/>
    <x v="0"/>
    <x v="35"/>
    <n v="-2113.5300000000002"/>
    <s v="2019-02"/>
    <s v="CINV.000004859"/>
    <d v="2019-02-12T00:00:00"/>
  </r>
  <r>
    <x v="56"/>
    <x v="56"/>
    <x v="0"/>
    <x v="35"/>
    <n v="-504.58"/>
    <s v="2019-02"/>
    <s v="CINV.000004862"/>
    <d v="2019-02-12T00:00:00"/>
  </r>
  <r>
    <x v="56"/>
    <x v="56"/>
    <x v="0"/>
    <x v="35"/>
    <n v="-0.03"/>
    <s v="2019-02"/>
    <s v="CINV.000004864"/>
    <d v="2019-02-12T00:00:00"/>
  </r>
  <r>
    <x v="56"/>
    <x v="56"/>
    <x v="0"/>
    <x v="35"/>
    <n v="-1.0900000000000001"/>
    <s v="2019-02"/>
    <s v="CINV.000004865"/>
    <d v="2019-02-12T00:00:00"/>
  </r>
  <r>
    <x v="56"/>
    <x v="56"/>
    <x v="0"/>
    <x v="35"/>
    <n v="-10882.02"/>
    <s v="Distribution for February"/>
    <s v="CINV.000008778"/>
    <d v="2019-03-31T00:00:00"/>
  </r>
  <r>
    <x v="56"/>
    <x v="56"/>
    <x v="0"/>
    <x v="35"/>
    <n v="-49.18"/>
    <s v="Distribution for February"/>
    <s v="CINV.000008779"/>
    <d v="2019-03-31T00:00:00"/>
  </r>
  <r>
    <x v="56"/>
    <x v="56"/>
    <x v="0"/>
    <x v="35"/>
    <n v="-1.5"/>
    <s v="Distribution for February"/>
    <s v="CINV.000008781"/>
    <d v="2019-03-31T00:00:00"/>
  </r>
  <r>
    <x v="56"/>
    <x v="56"/>
    <x v="0"/>
    <x v="35"/>
    <n v="-1606.57"/>
    <s v="03/2019"/>
    <s v="CINV.000009251"/>
    <d v="2019-04-03T00:00:00"/>
  </r>
  <r>
    <x v="56"/>
    <x v="56"/>
    <x v="0"/>
    <x v="35"/>
    <n v="-116.71"/>
    <s v="03/2019"/>
    <s v="CINV.000009252"/>
    <d v="2019-04-03T00:00:00"/>
  </r>
  <r>
    <x v="56"/>
    <x v="56"/>
    <x v="0"/>
    <x v="35"/>
    <n v="-1091.29"/>
    <s v="04/2019"/>
    <s v="CINV.000011217"/>
    <d v="2019-05-07T00:00:00"/>
  </r>
  <r>
    <x v="56"/>
    <x v="56"/>
    <x v="0"/>
    <x v="35"/>
    <n v="-276.99"/>
    <s v="04/2019"/>
    <s v="CINV.000011218"/>
    <d v="2019-05-07T00:00:00"/>
  </r>
  <r>
    <x v="56"/>
    <x v="56"/>
    <x v="0"/>
    <x v="35"/>
    <n v="5.28"/>
    <s v="04/2019"/>
    <s v="CINV.000011219"/>
    <d v="2019-05-07T00:00:00"/>
  </r>
  <r>
    <x v="56"/>
    <x v="56"/>
    <x v="0"/>
    <x v="35"/>
    <n v="0.7"/>
    <s v="04/2019"/>
    <s v="CINV.000011220"/>
    <d v="2019-05-07T00:00:00"/>
  </r>
  <r>
    <x v="56"/>
    <x v="56"/>
    <x v="0"/>
    <x v="35"/>
    <n v="-10608.64"/>
    <s v="05/2019"/>
    <s v="CINV.000013647"/>
    <d v="2019-06-07T00:00:00"/>
  </r>
  <r>
    <x v="56"/>
    <x v="56"/>
    <x v="0"/>
    <x v="35"/>
    <n v="-1.58"/>
    <s v="05/2019"/>
    <s v="CINV.000013648"/>
    <d v="2019-06-07T00:00:00"/>
  </r>
  <r>
    <x v="56"/>
    <x v="56"/>
    <x v="0"/>
    <x v="35"/>
    <n v="-24.02"/>
    <s v="05/2019"/>
    <s v="CINV.000013649"/>
    <d v="2019-06-07T00:00:00"/>
  </r>
  <r>
    <x v="56"/>
    <x v="56"/>
    <x v="0"/>
    <x v="35"/>
    <n v="2.38"/>
    <s v="05/2019"/>
    <s v="CINV.000013651"/>
    <d v="2019-06-07T00:00:00"/>
  </r>
  <r>
    <x v="56"/>
    <x v="56"/>
    <x v="0"/>
    <x v="35"/>
    <n v="-0.01"/>
    <s v="05/2019"/>
    <s v="CINV.000013652"/>
    <d v="2019-06-07T00:00:00"/>
  </r>
  <r>
    <x v="56"/>
    <x v="56"/>
    <x v="0"/>
    <x v="35"/>
    <n v="-1733.63"/>
    <s v="06/2019"/>
    <s v="CINV.000015807"/>
    <d v="2019-06-30T00:00:00"/>
  </r>
  <r>
    <x v="56"/>
    <x v="56"/>
    <x v="0"/>
    <x v="35"/>
    <n v="-28.48"/>
    <s v="06/2019"/>
    <s v="CINV.000015808"/>
    <d v="2019-06-30T00:00:00"/>
  </r>
  <r>
    <x v="56"/>
    <x v="56"/>
    <x v="0"/>
    <x v="35"/>
    <n v="-0.02"/>
    <s v="06/2019"/>
    <s v="CINV.000015809"/>
    <d v="2019-06-30T00:00:00"/>
  </r>
  <r>
    <x v="56"/>
    <x v="56"/>
    <x v="0"/>
    <x v="35"/>
    <n v="-2.97"/>
    <s v="06/2019"/>
    <s v="CINV.000015810"/>
    <d v="2019-06-30T00:00:00"/>
  </r>
  <r>
    <x v="56"/>
    <x v="56"/>
    <x v="0"/>
    <x v="35"/>
    <n v="-835.3"/>
    <s v="07/2019"/>
    <s v="CINV.000017902"/>
    <d v="2019-08-09T00:00:00"/>
  </r>
  <r>
    <x v="56"/>
    <x v="56"/>
    <x v="0"/>
    <x v="35"/>
    <n v="-0.65"/>
    <s v="07/2019"/>
    <s v="CINV.000017903"/>
    <d v="2019-08-09T00:00:00"/>
  </r>
  <r>
    <x v="56"/>
    <x v="56"/>
    <x v="0"/>
    <x v="35"/>
    <n v="-0.01"/>
    <s v="07/2019"/>
    <s v="CINV.000017904"/>
    <d v="2019-08-09T00:00:00"/>
  </r>
  <r>
    <x v="56"/>
    <x v="56"/>
    <x v="0"/>
    <x v="35"/>
    <n v="-2.66"/>
    <s v="07/2019"/>
    <s v="CINV.000017905"/>
    <d v="2019-08-09T00:00:00"/>
  </r>
  <r>
    <x v="56"/>
    <x v="56"/>
    <x v="0"/>
    <x v="35"/>
    <n v="-510.37"/>
    <s v="08/2019"/>
    <s v="CINV.000020607"/>
    <d v="2019-08-31T00:00:00"/>
  </r>
  <r>
    <x v="56"/>
    <x v="56"/>
    <x v="0"/>
    <x v="35"/>
    <n v="-11.66"/>
    <s v="08/2019"/>
    <s v="CINV.000020608"/>
    <d v="2019-08-31T00:00:00"/>
  </r>
  <r>
    <x v="56"/>
    <x v="56"/>
    <x v="0"/>
    <x v="35"/>
    <n v="-0.8"/>
    <s v="08/2019"/>
    <s v="CINV.000020609"/>
    <d v="2019-08-31T00:00:00"/>
  </r>
  <r>
    <x v="56"/>
    <x v="56"/>
    <x v="0"/>
    <x v="35"/>
    <n v="-406.5"/>
    <s v="09/2019"/>
    <s v="CINV.000022303"/>
    <d v="2019-10-08T00:00:00"/>
  </r>
  <r>
    <x v="56"/>
    <x v="56"/>
    <x v="0"/>
    <x v="35"/>
    <n v="-35.659999999999997"/>
    <s v="09/2019"/>
    <s v="CINV.000022304"/>
    <d v="2019-10-08T00:00:00"/>
  </r>
  <r>
    <x v="56"/>
    <x v="56"/>
    <x v="0"/>
    <x v="35"/>
    <n v="0.74"/>
    <s v="09/2019"/>
    <s v="CINV.000022305"/>
    <d v="2019-10-08T00:00:00"/>
  </r>
  <r>
    <x v="56"/>
    <x v="56"/>
    <x v="0"/>
    <x v="35"/>
    <n v="-0.04"/>
    <s v="09/2019"/>
    <s v="CINV.000022307"/>
    <d v="2019-10-08T00:00:00"/>
  </r>
  <r>
    <x v="56"/>
    <x v="56"/>
    <x v="0"/>
    <x v="35"/>
    <n v="-2.6"/>
    <s v="10/2019"/>
    <s v="CINV.000025047"/>
    <d v="2019-11-07T00:00:00"/>
  </r>
  <r>
    <x v="56"/>
    <x v="56"/>
    <x v="0"/>
    <x v="35"/>
    <n v="-279"/>
    <s v="10/2019"/>
    <s v="CINV.000025048"/>
    <d v="2019-11-07T00:00:00"/>
  </r>
  <r>
    <x v="56"/>
    <x v="56"/>
    <x v="0"/>
    <x v="35"/>
    <n v="-74.989999999999995"/>
    <s v="10/2019"/>
    <s v="CINV.000025050"/>
    <d v="2019-11-07T00:00:00"/>
  </r>
  <r>
    <x v="56"/>
    <x v="56"/>
    <x v="0"/>
    <x v="35"/>
    <n v="1.44"/>
    <s v="10/2019"/>
    <s v="CINV.000025051"/>
    <d v="2019-11-07T00:00:00"/>
  </r>
  <r>
    <x v="56"/>
    <x v="56"/>
    <x v="0"/>
    <x v="35"/>
    <n v="4.26"/>
    <s v="10/2019"/>
    <s v="CINV.000025052"/>
    <d v="2019-11-07T00:00:00"/>
  </r>
  <r>
    <x v="56"/>
    <x v="56"/>
    <x v="0"/>
    <x v="35"/>
    <n v="-14.25"/>
    <s v="11/2019 Week 1"/>
    <s v="CINV.000025729"/>
    <d v="2019-11-13T00:00:00"/>
  </r>
  <r>
    <x v="56"/>
    <x v="56"/>
    <x v="0"/>
    <x v="35"/>
    <n v="-138.91999999999999"/>
    <s v="11/2019 Week 2"/>
    <s v="CINV.000026639"/>
    <d v="2019-11-20T00:00:00"/>
  </r>
  <r>
    <x v="56"/>
    <x v="56"/>
    <x v="0"/>
    <x v="35"/>
    <n v="-0.31"/>
    <s v="11/2019 Week 2"/>
    <s v="CINV.000026641"/>
    <d v="2019-11-20T00:00:00"/>
  </r>
  <r>
    <x v="56"/>
    <x v="56"/>
    <x v="0"/>
    <x v="35"/>
    <n v="-0.05"/>
    <s v="11/2019 Week 2"/>
    <s v="CINV.000026642"/>
    <d v="2019-11-20T00:00:00"/>
  </r>
  <r>
    <x v="56"/>
    <x v="56"/>
    <x v="0"/>
    <x v="35"/>
    <n v="-143.43"/>
    <s v="11/2019 Week 3"/>
    <s v="CINV.000027421"/>
    <d v="2019-11-26T00:00:00"/>
  </r>
  <r>
    <x v="56"/>
    <x v="56"/>
    <x v="0"/>
    <x v="35"/>
    <n v="-0.04"/>
    <s v="11/2019 Week 3"/>
    <s v="CINV.000027422"/>
    <d v="2019-11-26T00:00:00"/>
  </r>
  <r>
    <x v="56"/>
    <x v="56"/>
    <x v="0"/>
    <x v="35"/>
    <n v="-219.32"/>
    <s v="11/2019 Week 4"/>
    <s v="CINV.000028175"/>
    <d v="2019-11-29T00:00:00"/>
  </r>
  <r>
    <x v="56"/>
    <x v="56"/>
    <x v="0"/>
    <x v="35"/>
    <n v="-7.0000000000000007E-2"/>
    <s v="11/2019 Week 4"/>
    <s v="CINV.000028176"/>
    <d v="2019-11-29T00:00:00"/>
  </r>
  <r>
    <x v="56"/>
    <x v="56"/>
    <x v="0"/>
    <x v="35"/>
    <n v="-60.62"/>
    <s v="11/2019 Week 5"/>
    <s v="CINV.000028927"/>
    <d v="2019-12-05T00:00:00"/>
  </r>
  <r>
    <x v="56"/>
    <x v="56"/>
    <x v="0"/>
    <x v="35"/>
    <n v="-72.94"/>
    <s v="11/2019 Week 5"/>
    <s v="CINV.000028928"/>
    <d v="2019-12-05T00:00:00"/>
  </r>
  <r>
    <x v="56"/>
    <x v="56"/>
    <x v="0"/>
    <x v="35"/>
    <n v="2.16"/>
    <s v="11/2019 Week 5"/>
    <s v="CINV.000028929"/>
    <d v="2019-12-05T00:00:00"/>
  </r>
  <r>
    <x v="56"/>
    <x v="56"/>
    <x v="0"/>
    <x v="35"/>
    <n v="-378.95"/>
    <s v="12/2019"/>
    <s v="CINV.000031176"/>
    <d v="2020-01-09T00:00:00"/>
  </r>
  <r>
    <x v="56"/>
    <x v="56"/>
    <x v="0"/>
    <x v="35"/>
    <n v="-24.41"/>
    <s v="12/2019"/>
    <s v="CINV.000031177"/>
    <d v="2020-01-09T00:00:00"/>
  </r>
  <r>
    <x v="56"/>
    <x v="56"/>
    <x v="0"/>
    <x v="35"/>
    <n v="0.62"/>
    <s v="12/2019"/>
    <s v="CINV.000031178"/>
    <d v="2020-01-09T00:00:00"/>
  </r>
  <r>
    <x v="56"/>
    <x v="56"/>
    <x v="0"/>
    <x v="35"/>
    <n v="-129.38999999999999"/>
    <s v="01/2020"/>
    <s v="CINV.000033328"/>
    <d v="2020-02-10T00:00:00"/>
  </r>
  <r>
    <x v="56"/>
    <x v="56"/>
    <x v="0"/>
    <x v="35"/>
    <n v="-36.04"/>
    <s v="01/2020"/>
    <s v="CINV.000033329"/>
    <d v="2020-02-10T00:00:00"/>
  </r>
  <r>
    <x v="56"/>
    <x v="56"/>
    <x v="0"/>
    <x v="35"/>
    <n v="0.18"/>
    <s v="01/2020"/>
    <s v="CINV.000033330"/>
    <d v="2020-02-10T00:00:00"/>
  </r>
  <r>
    <x v="56"/>
    <x v="56"/>
    <x v="0"/>
    <x v="35"/>
    <n v="-127.47"/>
    <s v="02/2020"/>
    <s v="CINV.000035341"/>
    <d v="2020-03-05T00:00:00"/>
  </r>
  <r>
    <x v="56"/>
    <x v="56"/>
    <x v="0"/>
    <x v="35"/>
    <n v="-0.17"/>
    <s v="02/2020"/>
    <s v="CINV.000035342"/>
    <d v="2020-03-05T00:00:00"/>
  </r>
  <r>
    <x v="56"/>
    <x v="56"/>
    <x v="0"/>
    <x v="35"/>
    <n v="-0.26"/>
    <s v="02/2020"/>
    <s v="CINV.000035344"/>
    <d v="2020-03-05T00:00:00"/>
  </r>
  <r>
    <x v="56"/>
    <x v="56"/>
    <x v="0"/>
    <x v="35"/>
    <n v="-123.87"/>
    <s v="03/2020"/>
    <s v="CINV.000037167"/>
    <d v="2020-04-06T00:00:00"/>
  </r>
  <r>
    <x v="56"/>
    <x v="56"/>
    <x v="0"/>
    <x v="35"/>
    <n v="-1.85"/>
    <s v="03/2020"/>
    <s v="CINV.000037168"/>
    <d v="2020-04-06T00:00:00"/>
  </r>
  <r>
    <x v="56"/>
    <x v="56"/>
    <x v="0"/>
    <x v="35"/>
    <n v="-5.13"/>
    <s v="03/2020"/>
    <s v="CINV.000037169"/>
    <d v="2020-04-06T00:00:00"/>
  </r>
  <r>
    <x v="56"/>
    <x v="56"/>
    <x v="0"/>
    <x v="35"/>
    <n v="-0.03"/>
    <s v="03/2020"/>
    <s v="CINV.000037170"/>
    <d v="2020-04-06T00:00:00"/>
  </r>
  <r>
    <x v="56"/>
    <x v="56"/>
    <x v="0"/>
    <x v="35"/>
    <n v="-77.900000000000006"/>
    <s v="04/2020"/>
    <s v="CINV.000038754"/>
    <d v="2020-05-11T00:00:00"/>
  </r>
  <r>
    <x v="56"/>
    <x v="56"/>
    <x v="0"/>
    <x v="35"/>
    <n v="-16.77"/>
    <s v="04/2020"/>
    <s v="CINV.000038755"/>
    <d v="2020-05-11T00:00:00"/>
  </r>
  <r>
    <x v="56"/>
    <x v="56"/>
    <x v="0"/>
    <x v="35"/>
    <n v="0.01"/>
    <s v="04/2020"/>
    <s v="CINV.000038756"/>
    <d v="2020-05-11T00:00:00"/>
  </r>
  <r>
    <x v="56"/>
    <x v="56"/>
    <x v="0"/>
    <x v="35"/>
    <n v="-99.27"/>
    <s v="05/2020"/>
    <s v="CINV.000039996"/>
    <d v="2020-06-04T00:00:00"/>
  </r>
  <r>
    <x v="56"/>
    <x v="56"/>
    <x v="0"/>
    <x v="35"/>
    <n v="-0.31"/>
    <s v="05/2020"/>
    <s v="CINV.000039998"/>
    <d v="2020-06-04T00:00:00"/>
  </r>
  <r>
    <x v="56"/>
    <x v="56"/>
    <x v="0"/>
    <x v="35"/>
    <n v="-211.15"/>
    <s v="06/2020"/>
    <s v="CINV.000041956"/>
    <d v="2020-06-30T00:00:00"/>
  </r>
  <r>
    <x v="56"/>
    <x v="56"/>
    <x v="0"/>
    <x v="35"/>
    <n v="-2.92"/>
    <s v="06/2020"/>
    <s v="CINV.000041957"/>
    <d v="2020-06-30T00:00:00"/>
  </r>
  <r>
    <x v="56"/>
    <x v="56"/>
    <x v="0"/>
    <x v="35"/>
    <n v="0.08"/>
    <s v="06/2020"/>
    <s v="CINV.000041958"/>
    <d v="2020-06-30T00:00:00"/>
  </r>
  <r>
    <x v="56"/>
    <x v="56"/>
    <x v="0"/>
    <x v="35"/>
    <n v="-132.16999999999999"/>
    <s v="07/2020"/>
    <s v="CINV.000043143"/>
    <d v="2020-08-10T00:00:00"/>
  </r>
  <r>
    <x v="56"/>
    <x v="56"/>
    <x v="0"/>
    <x v="35"/>
    <n v="-0.11"/>
    <s v="07/2020"/>
    <s v="CINV.000043365"/>
    <d v="2020-08-10T00:00:00"/>
  </r>
  <r>
    <x v="56"/>
    <x v="56"/>
    <x v="0"/>
    <x v="35"/>
    <n v="-104.45"/>
    <s v="08/2020"/>
    <s v="CINV.000044440"/>
    <d v="2020-09-08T00:00:00"/>
  </r>
  <r>
    <x v="56"/>
    <x v="56"/>
    <x v="0"/>
    <x v="35"/>
    <n v="-4.97"/>
    <s v="08/2020"/>
    <s v="CINV.000044837"/>
    <d v="2020-09-08T00:00:00"/>
  </r>
  <r>
    <x v="56"/>
    <x v="56"/>
    <x v="0"/>
    <x v="35"/>
    <n v="0.11"/>
    <s v="08/2020"/>
    <s v="CINV.000044925"/>
    <d v="2020-09-08T00:00:00"/>
  </r>
  <r>
    <x v="56"/>
    <x v="56"/>
    <x v="0"/>
    <x v="35"/>
    <n v="-101.99"/>
    <s v="09/2020"/>
    <s v="CINV.000046292"/>
    <d v="2020-10-08T00:00:00"/>
  </r>
  <r>
    <x v="56"/>
    <x v="56"/>
    <x v="0"/>
    <x v="35"/>
    <n v="-12.92"/>
    <s v="09/2020"/>
    <s v="CINV.000046293"/>
    <d v="2020-10-08T00:00:00"/>
  </r>
  <r>
    <x v="56"/>
    <x v="56"/>
    <x v="0"/>
    <x v="35"/>
    <n v="7.0000000000000007E-2"/>
    <s v="09/2020"/>
    <s v="CINV.000046295"/>
    <d v="2020-10-08T00:00:00"/>
  </r>
  <r>
    <x v="56"/>
    <x v="56"/>
    <x v="0"/>
    <x v="35"/>
    <n v="-116.62"/>
    <s v="10/2020"/>
    <s v="CINV.000047502"/>
    <d v="2020-11-09T00:00:00"/>
  </r>
  <r>
    <x v="56"/>
    <x v="56"/>
    <x v="0"/>
    <x v="35"/>
    <n v="-6.72"/>
    <s v="10/2020"/>
    <s v="CINV.000047583"/>
    <d v="2020-11-09T00:00:00"/>
  </r>
  <r>
    <x v="56"/>
    <x v="56"/>
    <x v="0"/>
    <x v="35"/>
    <n v="-4.1500000000000004"/>
    <s v="10/2020"/>
    <s v="CINV.000047796"/>
    <d v="2020-11-09T00:00:00"/>
  </r>
  <r>
    <x v="56"/>
    <x v="56"/>
    <x v="0"/>
    <x v="35"/>
    <n v="0.35"/>
    <s v="10/2020"/>
    <s v="CINV.000048000"/>
    <d v="2020-11-09T00:00:00"/>
  </r>
  <r>
    <x v="56"/>
    <x v="56"/>
    <x v="0"/>
    <x v="35"/>
    <n v="-0.02"/>
    <s v="10/2020"/>
    <s v="CINV.000048001"/>
    <d v="2020-11-09T00:00:00"/>
  </r>
  <r>
    <x v="56"/>
    <x v="56"/>
    <x v="0"/>
    <x v="35"/>
    <n v="-38.020000000000003"/>
    <s v="11/2020 Week 1"/>
    <s v="CINV.000048456"/>
    <d v="2020-11-16T00:00:00"/>
  </r>
  <r>
    <x v="56"/>
    <x v="56"/>
    <x v="0"/>
    <x v="35"/>
    <n v="0.11"/>
    <s v="11/2020 Week 1"/>
    <s v="CINV.000048655"/>
    <d v="2020-11-16T00:00:00"/>
  </r>
  <r>
    <x v="56"/>
    <x v="56"/>
    <x v="0"/>
    <x v="35"/>
    <n v="-0.42"/>
    <s v="11/2020 Week 1"/>
    <s v="CINV.000048656"/>
    <d v="2020-11-16T00:00:00"/>
  </r>
  <r>
    <x v="56"/>
    <x v="56"/>
    <x v="0"/>
    <x v="35"/>
    <n v="0.01"/>
    <s v="11/2020 Week 1"/>
    <s v="CINV.000048657"/>
    <d v="2020-11-16T00:00:00"/>
  </r>
  <r>
    <x v="56"/>
    <x v="56"/>
    <x v="0"/>
    <x v="35"/>
    <n v="-34.65"/>
    <s v="11/2020 Week 2"/>
    <s v="CINV.000049310"/>
    <d v="2020-11-20T00:00:00"/>
  </r>
  <r>
    <x v="56"/>
    <x v="56"/>
    <x v="0"/>
    <x v="35"/>
    <n v="-104.08"/>
    <s v="11/2020 Week 3"/>
    <s v="CINV.000049877"/>
    <d v="2020-11-30T00:00:00"/>
  </r>
  <r>
    <x v="56"/>
    <x v="56"/>
    <x v="0"/>
    <x v="35"/>
    <n v="-0.16"/>
    <s v="11/2020 Week 3"/>
    <s v="CINV.000050029"/>
    <d v="2020-11-30T00:00:00"/>
  </r>
  <r>
    <x v="56"/>
    <x v="56"/>
    <x v="0"/>
    <x v="35"/>
    <n v="0.01"/>
    <s v="11/2020 Week 3"/>
    <s v="CINV.000050030"/>
    <d v="2020-11-30T00:00:00"/>
  </r>
  <r>
    <x v="56"/>
    <x v="56"/>
    <x v="0"/>
    <x v="35"/>
    <n v="-27.39"/>
    <s v="11/2020 Week 4"/>
    <s v="CINV.000050565"/>
    <d v="2020-12-03T00:00:00"/>
  </r>
  <r>
    <x v="56"/>
    <x v="56"/>
    <x v="0"/>
    <x v="35"/>
    <n v="-3.53"/>
    <s v="11/2020 Week 5"/>
    <s v="CINV.000051627"/>
    <d v="2020-12-08T00:00:00"/>
  </r>
  <r>
    <x v="56"/>
    <x v="56"/>
    <x v="0"/>
    <x v="35"/>
    <n v="-12.74"/>
    <s v="12/2020"/>
    <s v="CINV.000052565"/>
    <d v="2021-01-12T00:00:00"/>
  </r>
  <r>
    <x v="56"/>
    <x v="56"/>
    <x v="0"/>
    <x v="35"/>
    <n v="-74.5"/>
    <s v="12/2020"/>
    <s v="CINV.000052746"/>
    <d v="2021-01-12T00:00:00"/>
  </r>
  <r>
    <x v="56"/>
    <x v="56"/>
    <x v="0"/>
    <x v="35"/>
    <n v="2.21"/>
    <s v="12/2020"/>
    <s v="CINV.000052747"/>
    <d v="2021-01-12T00:00:00"/>
  </r>
  <r>
    <x v="56"/>
    <x v="56"/>
    <x v="0"/>
    <x v="35"/>
    <n v="-91.33"/>
    <s v="01/2021"/>
    <s v="CINV.000053893"/>
    <d v="2021-02-08T00:00:00"/>
  </r>
  <r>
    <x v="56"/>
    <x v="56"/>
    <x v="0"/>
    <x v="35"/>
    <n v="-2.1"/>
    <s v="01/2021"/>
    <s v="CINV.000054030"/>
    <d v="2021-02-08T00:00:00"/>
  </r>
  <r>
    <x v="56"/>
    <x v="56"/>
    <x v="0"/>
    <x v="35"/>
    <n v="-0.41"/>
    <s v="01/2021"/>
    <s v="CINV.000054192"/>
    <d v="2021-02-08T00:00:00"/>
  </r>
  <r>
    <x v="56"/>
    <x v="56"/>
    <x v="0"/>
    <x v="35"/>
    <n v="-93.04"/>
    <s v="02/2021"/>
    <s v="CINV.000055151"/>
    <d v="2021-03-08T00:00:00"/>
  </r>
  <r>
    <x v="56"/>
    <x v="56"/>
    <x v="0"/>
    <x v="35"/>
    <n v="-0.01"/>
    <s v="02/2021"/>
    <s v="CINV.000055263"/>
    <d v="2021-03-08T00:00:00"/>
  </r>
  <r>
    <x v="56"/>
    <x v="56"/>
    <x v="0"/>
    <x v="35"/>
    <n v="-70.959999999999994"/>
    <s v="03/2021"/>
    <s v="CINV.000056851"/>
    <d v="2021-04-06T00:00:00"/>
  </r>
  <r>
    <x v="56"/>
    <x v="56"/>
    <x v="0"/>
    <x v="35"/>
    <n v="-3.06"/>
    <s v="03/2021"/>
    <s v="CINV.000056852"/>
    <d v="2021-04-06T00:00:00"/>
  </r>
  <r>
    <x v="56"/>
    <x v="56"/>
    <x v="0"/>
    <x v="35"/>
    <n v="0.16"/>
    <s v="03/2021"/>
    <s v="CINV.000056853"/>
    <d v="2021-04-06T00:00:00"/>
  </r>
  <r>
    <x v="56"/>
    <x v="56"/>
    <x v="0"/>
    <x v="35"/>
    <n v="-80.349999999999994"/>
    <s v="04/2021"/>
    <s v="CINV.000057973"/>
    <d v="2021-05-11T00:00:00"/>
  </r>
  <r>
    <x v="56"/>
    <x v="56"/>
    <x v="0"/>
    <x v="35"/>
    <n v="-117.86"/>
    <s v="05/2021"/>
    <s v="CINV.000059494"/>
    <d v="2021-06-07T00:00:00"/>
  </r>
  <r>
    <x v="56"/>
    <x v="56"/>
    <x v="0"/>
    <x v="35"/>
    <n v="-1.86"/>
    <s v="05/2021"/>
    <s v="CINV.000059495"/>
    <d v="2021-06-07T00:00:00"/>
  </r>
  <r>
    <x v="56"/>
    <x v="56"/>
    <x v="0"/>
    <x v="35"/>
    <n v="0.05"/>
    <s v="05/2021"/>
    <s v="CINV.000059496"/>
    <d v="2021-06-07T00:00:00"/>
  </r>
  <r>
    <x v="56"/>
    <x v="56"/>
    <x v="0"/>
    <x v="35"/>
    <n v="-98.98"/>
    <s v="06/2021"/>
    <s v="CINV.000061054"/>
    <d v="2021-06-30T00:00:00"/>
  </r>
  <r>
    <x v="56"/>
    <x v="56"/>
    <x v="0"/>
    <x v="35"/>
    <n v="-1.45"/>
    <s v="06/2021"/>
    <s v="CINV.000061055"/>
    <d v="2021-06-30T00:00:00"/>
  </r>
  <r>
    <x v="56"/>
    <x v="56"/>
    <x v="0"/>
    <x v="35"/>
    <n v="0.01"/>
    <s v="06/2021"/>
    <s v="CINV.000061056"/>
    <d v="2021-06-30T00:00:00"/>
  </r>
  <r>
    <x v="160"/>
    <x v="160"/>
    <x v="0"/>
    <x v="35"/>
    <n v="136.22999999999999"/>
    <m/>
    <s v="CINV.000001598"/>
    <d v="2018-12-31T00:00:00"/>
  </r>
  <r>
    <x v="160"/>
    <x v="160"/>
    <x v="0"/>
    <x v="35"/>
    <n v="-64.44"/>
    <s v="2018-12"/>
    <s v="CINV.000002788"/>
    <d v="2019-01-01T00:00:00"/>
  </r>
  <r>
    <x v="160"/>
    <x v="160"/>
    <x v="0"/>
    <x v="35"/>
    <n v="-0.28999999999999998"/>
    <s v="2018-12"/>
    <s v="CINV.000002789"/>
    <d v="2019-01-01T00:00:00"/>
  </r>
  <r>
    <x v="160"/>
    <x v="160"/>
    <x v="0"/>
    <x v="35"/>
    <n v="0.05"/>
    <s v="2018-12"/>
    <s v="CINV.000002791"/>
    <d v="2019-01-01T00:00:00"/>
  </r>
  <r>
    <x v="160"/>
    <x v="160"/>
    <x v="0"/>
    <x v="35"/>
    <n v="-1.81"/>
    <s v="2018-12"/>
    <s v="CINV.000002792"/>
    <d v="2019-01-01T00:00:00"/>
  </r>
  <r>
    <x v="160"/>
    <x v="160"/>
    <x v="0"/>
    <x v="35"/>
    <n v="-18.68"/>
    <s v="2019-01"/>
    <s v="CINV.000002945"/>
    <d v="2019-01-02T00:00:00"/>
  </r>
  <r>
    <x v="160"/>
    <x v="160"/>
    <x v="0"/>
    <x v="35"/>
    <n v="-0.24"/>
    <s v="2019-01"/>
    <s v="CINV.000003105"/>
    <d v="2019-01-02T00:00:00"/>
  </r>
  <r>
    <x v="160"/>
    <x v="160"/>
    <x v="0"/>
    <x v="35"/>
    <n v="-2.99"/>
    <s v="2019-02"/>
    <s v="CINV.000004868"/>
    <d v="2019-02-12T00:00:00"/>
  </r>
  <r>
    <x v="160"/>
    <x v="160"/>
    <x v="0"/>
    <x v="35"/>
    <n v="-0.71"/>
    <s v="2019-02"/>
    <s v="CINV.000004869"/>
    <d v="2019-02-12T00:00:00"/>
  </r>
  <r>
    <x v="160"/>
    <x v="160"/>
    <x v="0"/>
    <x v="35"/>
    <n v="-15.38"/>
    <s v="Distribution for February"/>
    <s v="CINV.000008782"/>
    <d v="2019-03-31T00:00:00"/>
  </r>
  <r>
    <x v="160"/>
    <x v="160"/>
    <x v="0"/>
    <x v="35"/>
    <n v="-7.0000000000000007E-2"/>
    <s v="Distribution for February"/>
    <s v="CINV.000008783"/>
    <d v="2019-03-31T00:00:00"/>
  </r>
  <r>
    <x v="160"/>
    <x v="160"/>
    <x v="0"/>
    <x v="35"/>
    <n v="-2.27"/>
    <s v="03/2019"/>
    <s v="CINV.000009254"/>
    <d v="2019-04-03T00:00:00"/>
  </r>
  <r>
    <x v="160"/>
    <x v="160"/>
    <x v="0"/>
    <x v="35"/>
    <n v="-0.17"/>
    <s v="03/2019"/>
    <s v="CINV.000009255"/>
    <d v="2019-04-03T00:00:00"/>
  </r>
  <r>
    <x v="160"/>
    <x v="160"/>
    <x v="0"/>
    <x v="35"/>
    <n v="-1.54"/>
    <s v="04/2019"/>
    <s v="CINV.000011221"/>
    <d v="2019-05-07T00:00:00"/>
  </r>
  <r>
    <x v="160"/>
    <x v="160"/>
    <x v="0"/>
    <x v="35"/>
    <n v="-0.39"/>
    <s v="04/2019"/>
    <s v="CINV.000011222"/>
    <d v="2019-05-07T00:00:00"/>
  </r>
  <r>
    <x v="160"/>
    <x v="160"/>
    <x v="0"/>
    <x v="35"/>
    <n v="0.01"/>
    <s v="04/2019"/>
    <s v="CINV.000011223"/>
    <d v="2019-05-07T00:00:00"/>
  </r>
  <r>
    <x v="160"/>
    <x v="160"/>
    <x v="0"/>
    <x v="35"/>
    <n v="-15"/>
    <s v="05/2019"/>
    <s v="CINV.000013653"/>
    <d v="2019-06-07T00:00:00"/>
  </r>
  <r>
    <x v="160"/>
    <x v="160"/>
    <x v="0"/>
    <x v="35"/>
    <n v="-0.03"/>
    <s v="05/2019"/>
    <s v="CINV.000013654"/>
    <d v="2019-06-07T00:00:00"/>
  </r>
  <r>
    <x v="160"/>
    <x v="160"/>
    <x v="0"/>
    <x v="35"/>
    <n v="-2.4500000000000002"/>
    <s v="06/2019"/>
    <s v="CINV.000015812"/>
    <d v="2019-06-30T00:00:00"/>
  </r>
  <r>
    <x v="160"/>
    <x v="160"/>
    <x v="0"/>
    <x v="35"/>
    <n v="-0.04"/>
    <s v="06/2019"/>
    <s v="CINV.000015814"/>
    <d v="2019-06-30T00:00:00"/>
  </r>
  <r>
    <x v="160"/>
    <x v="160"/>
    <x v="0"/>
    <x v="35"/>
    <n v="-1.18"/>
    <s v="07/2019"/>
    <s v="CINV.000017906"/>
    <d v="2019-08-09T00:00:00"/>
  </r>
  <r>
    <x v="160"/>
    <x v="160"/>
    <x v="0"/>
    <x v="35"/>
    <n v="-0.72"/>
    <s v="08/2019"/>
    <s v="CINV.000020610"/>
    <d v="2019-08-31T00:00:00"/>
  </r>
  <r>
    <x v="160"/>
    <x v="160"/>
    <x v="0"/>
    <x v="35"/>
    <n v="-0.02"/>
    <s v="08/2019"/>
    <s v="CINV.000020611"/>
    <d v="2019-08-31T00:00:00"/>
  </r>
  <r>
    <x v="160"/>
    <x v="160"/>
    <x v="0"/>
    <x v="35"/>
    <n v="-0.56999999999999995"/>
    <s v="09/2019"/>
    <s v="CINV.000022308"/>
    <d v="2019-10-08T00:00:00"/>
  </r>
  <r>
    <x v="160"/>
    <x v="160"/>
    <x v="0"/>
    <x v="35"/>
    <n v="-0.05"/>
    <s v="09/2019"/>
    <s v="CINV.000022309"/>
    <d v="2019-10-08T00:00:00"/>
  </r>
  <r>
    <x v="160"/>
    <x v="160"/>
    <x v="0"/>
    <x v="35"/>
    <n v="-0.39"/>
    <s v="10/2019"/>
    <s v="CINV.000025055"/>
    <d v="2019-11-07T00:00:00"/>
  </r>
  <r>
    <x v="160"/>
    <x v="160"/>
    <x v="0"/>
    <x v="35"/>
    <n v="-0.11"/>
    <s v="10/2019"/>
    <s v="CINV.000025057"/>
    <d v="2019-11-07T00:00:00"/>
  </r>
  <r>
    <x v="160"/>
    <x v="160"/>
    <x v="0"/>
    <x v="35"/>
    <n v="0.01"/>
    <s v="10/2019"/>
    <s v="CINV.000025058"/>
    <d v="2019-11-07T00:00:00"/>
  </r>
  <r>
    <x v="160"/>
    <x v="160"/>
    <x v="0"/>
    <x v="35"/>
    <n v="-0.02"/>
    <s v="11/2019 Week 1"/>
    <s v="CINV.000025731"/>
    <d v="2019-11-13T00:00:00"/>
  </r>
  <r>
    <x v="160"/>
    <x v="160"/>
    <x v="0"/>
    <x v="35"/>
    <n v="-0.2"/>
    <s v="11/2019 Week 2"/>
    <s v="CINV.000026644"/>
    <d v="2019-11-20T00:00:00"/>
  </r>
  <r>
    <x v="160"/>
    <x v="160"/>
    <x v="0"/>
    <x v="35"/>
    <n v="-0.2"/>
    <s v="11/2019 Week 3"/>
    <s v="CINV.000027424"/>
    <d v="2019-11-26T00:00:00"/>
  </r>
  <r>
    <x v="160"/>
    <x v="160"/>
    <x v="0"/>
    <x v="35"/>
    <n v="-0.31"/>
    <s v="11/2019 Week 4"/>
    <s v="CINV.000028180"/>
    <d v="2019-11-29T00:00:00"/>
  </r>
  <r>
    <x v="160"/>
    <x v="160"/>
    <x v="0"/>
    <x v="35"/>
    <n v="-0.09"/>
    <s v="11/2019 Week 5"/>
    <s v="CINV.000028931"/>
    <d v="2019-12-05T00:00:00"/>
  </r>
  <r>
    <x v="160"/>
    <x v="160"/>
    <x v="0"/>
    <x v="35"/>
    <n v="-0.1"/>
    <s v="11/2019 Week 5"/>
    <s v="CINV.000028932"/>
    <d v="2019-12-05T00:00:00"/>
  </r>
  <r>
    <x v="160"/>
    <x v="160"/>
    <x v="0"/>
    <x v="35"/>
    <n v="-0.54"/>
    <s v="12/2019"/>
    <s v="CINV.000031181"/>
    <d v="2020-01-09T00:00:00"/>
  </r>
  <r>
    <x v="160"/>
    <x v="160"/>
    <x v="0"/>
    <x v="35"/>
    <n v="-0.03"/>
    <s v="12/2019"/>
    <s v="CINV.000031182"/>
    <d v="2020-01-09T00:00:00"/>
  </r>
  <r>
    <x v="160"/>
    <x v="160"/>
    <x v="0"/>
    <x v="35"/>
    <n v="-0.18"/>
    <s v="01/2020"/>
    <s v="CINV.000033332"/>
    <d v="2020-02-10T00:00:00"/>
  </r>
  <r>
    <x v="160"/>
    <x v="160"/>
    <x v="0"/>
    <x v="35"/>
    <n v="-0.05"/>
    <s v="01/2020"/>
    <s v="CINV.000033333"/>
    <d v="2020-02-10T00:00:00"/>
  </r>
  <r>
    <x v="160"/>
    <x v="160"/>
    <x v="0"/>
    <x v="35"/>
    <n v="-0.18"/>
    <s v="02/2020"/>
    <s v="CINV.000035345"/>
    <d v="2020-03-05T00:00:00"/>
  </r>
  <r>
    <x v="160"/>
    <x v="160"/>
    <x v="0"/>
    <x v="35"/>
    <n v="-0.18"/>
    <s v="03/2020"/>
    <s v="CINV.000037171"/>
    <d v="2020-04-06T00:00:00"/>
  </r>
  <r>
    <x v="160"/>
    <x v="160"/>
    <x v="0"/>
    <x v="35"/>
    <n v="-0.01"/>
    <s v="03/2020"/>
    <s v="CINV.000037172"/>
    <d v="2020-04-06T00:00:00"/>
  </r>
  <r>
    <x v="160"/>
    <x v="160"/>
    <x v="0"/>
    <x v="35"/>
    <n v="-0.11"/>
    <s v="04/2020"/>
    <s v="CINV.000038758"/>
    <d v="2020-05-11T00:00:00"/>
  </r>
  <r>
    <x v="160"/>
    <x v="160"/>
    <x v="0"/>
    <x v="35"/>
    <n v="-0.02"/>
    <s v="04/2020"/>
    <s v="CINV.000038759"/>
    <d v="2020-05-11T00:00:00"/>
  </r>
  <r>
    <x v="160"/>
    <x v="160"/>
    <x v="0"/>
    <x v="35"/>
    <n v="-0.14000000000000001"/>
    <s v="05/2020"/>
    <s v="CINV.000040001"/>
    <d v="2020-06-04T00:00:00"/>
  </r>
  <r>
    <x v="160"/>
    <x v="160"/>
    <x v="0"/>
    <x v="35"/>
    <n v="-0.3"/>
    <s v="06/2020"/>
    <s v="CINV.000041961"/>
    <d v="2020-06-30T00:00:00"/>
  </r>
  <r>
    <x v="160"/>
    <x v="160"/>
    <x v="0"/>
    <x v="35"/>
    <n v="-0.19"/>
    <s v="07/2020"/>
    <s v="CINV.000043312"/>
    <d v="2020-08-10T00:00:00"/>
  </r>
  <r>
    <x v="160"/>
    <x v="160"/>
    <x v="0"/>
    <x v="35"/>
    <n v="-0.15"/>
    <s v="08/2020"/>
    <s v="CINV.000044800"/>
    <d v="2020-09-08T00:00:00"/>
  </r>
  <r>
    <x v="160"/>
    <x v="160"/>
    <x v="0"/>
    <x v="35"/>
    <n v="-0.01"/>
    <s v="08/2020"/>
    <s v="CINV.000045003"/>
    <d v="2020-09-08T00:00:00"/>
  </r>
  <r>
    <x v="160"/>
    <x v="160"/>
    <x v="0"/>
    <x v="35"/>
    <n v="-0.14000000000000001"/>
    <s v="09/2020"/>
    <s v="CINV.000046296"/>
    <d v="2020-10-08T00:00:00"/>
  </r>
  <r>
    <x v="160"/>
    <x v="160"/>
    <x v="0"/>
    <x v="35"/>
    <n v="-0.02"/>
    <s v="09/2020"/>
    <s v="CINV.000046297"/>
    <d v="2020-10-08T00:00:00"/>
  </r>
  <r>
    <x v="160"/>
    <x v="160"/>
    <x v="0"/>
    <x v="35"/>
    <n v="-0.17"/>
    <s v="10/2020"/>
    <s v="CINV.000047727"/>
    <d v="2020-11-09T00:00:00"/>
  </r>
  <r>
    <x v="160"/>
    <x v="160"/>
    <x v="0"/>
    <x v="35"/>
    <n v="-0.01"/>
    <s v="10/2020"/>
    <s v="CINV.000047728"/>
    <d v="2020-11-09T00:00:00"/>
  </r>
  <r>
    <x v="160"/>
    <x v="160"/>
    <x v="0"/>
    <x v="35"/>
    <n v="-0.01"/>
    <s v="10/2020"/>
    <s v="CINV.000048002"/>
    <d v="2020-11-09T00:00:00"/>
  </r>
  <r>
    <x v="160"/>
    <x v="160"/>
    <x v="0"/>
    <x v="35"/>
    <n v="-0.05"/>
    <s v="11/2020 Week 1"/>
    <s v="CINV.000048566"/>
    <d v="2020-11-16T00:00:00"/>
  </r>
  <r>
    <x v="160"/>
    <x v="160"/>
    <x v="0"/>
    <x v="35"/>
    <n v="-0.05"/>
    <s v="11/2020 Week 2"/>
    <s v="CINV.000049365"/>
    <d v="2020-11-20T00:00:00"/>
  </r>
  <r>
    <x v="160"/>
    <x v="160"/>
    <x v="0"/>
    <x v="35"/>
    <n v="-0.15"/>
    <s v="11/2020 Week 3"/>
    <s v="CINV.000049970"/>
    <d v="2020-11-30T00:00:00"/>
  </r>
  <r>
    <x v="160"/>
    <x v="160"/>
    <x v="0"/>
    <x v="35"/>
    <n v="-0.04"/>
    <s v="11/2020 Week 4"/>
    <s v="CINV.000050660"/>
    <d v="2020-12-03T00:00:00"/>
  </r>
  <r>
    <x v="160"/>
    <x v="160"/>
    <x v="0"/>
    <x v="35"/>
    <n v="-0.02"/>
    <s v="12/2020"/>
    <s v="CINV.000052668"/>
    <d v="2021-01-12T00:00:00"/>
  </r>
  <r>
    <x v="160"/>
    <x v="160"/>
    <x v="0"/>
    <x v="35"/>
    <n v="-0.11"/>
    <s v="12/2020"/>
    <s v="CINV.000052732"/>
    <d v="2021-01-12T00:00:00"/>
  </r>
  <r>
    <x v="160"/>
    <x v="160"/>
    <x v="0"/>
    <x v="35"/>
    <n v="-0.13"/>
    <s v="01/2021"/>
    <s v="CINV.000054125"/>
    <d v="2021-02-08T00:00:00"/>
  </r>
  <r>
    <x v="160"/>
    <x v="160"/>
    <x v="0"/>
    <x v="35"/>
    <n v="-0.13"/>
    <s v="02/2021"/>
    <s v="CINV.000055220"/>
    <d v="2021-03-08T00:00:00"/>
  </r>
  <r>
    <x v="160"/>
    <x v="160"/>
    <x v="0"/>
    <x v="35"/>
    <n v="-0.1"/>
    <s v="03/2021"/>
    <s v="CINV.000056856"/>
    <d v="2021-04-06T00:00:00"/>
  </r>
  <r>
    <x v="160"/>
    <x v="160"/>
    <x v="0"/>
    <x v="35"/>
    <n v="-0.11"/>
    <s v="04/2021"/>
    <s v="CINV.000058075"/>
    <d v="2021-05-11T00:00:00"/>
  </r>
  <r>
    <x v="160"/>
    <x v="160"/>
    <x v="0"/>
    <x v="35"/>
    <n v="-0.17"/>
    <s v="05/2021"/>
    <s v="CINV.000059498"/>
    <d v="2021-06-07T00:00:00"/>
  </r>
  <r>
    <x v="160"/>
    <x v="160"/>
    <x v="0"/>
    <x v="35"/>
    <n v="-0.14000000000000001"/>
    <s v="06/2021"/>
    <s v="CINV.000061060"/>
    <d v="2021-06-30T00:00:00"/>
  </r>
  <r>
    <x v="58"/>
    <x v="58"/>
    <x v="0"/>
    <x v="35"/>
    <n v="41212.68"/>
    <m/>
    <s v="CINV.000001600"/>
    <d v="2018-12-31T00:00:00"/>
  </r>
  <r>
    <x v="58"/>
    <x v="58"/>
    <x v="0"/>
    <x v="35"/>
    <n v="-19492.16"/>
    <s v="2018-12"/>
    <s v="CINV.000002793"/>
    <d v="2019-01-01T00:00:00"/>
  </r>
  <r>
    <x v="58"/>
    <x v="58"/>
    <x v="0"/>
    <x v="35"/>
    <n v="-87.03"/>
    <s v="2018-12"/>
    <s v="CINV.000002794"/>
    <d v="2019-01-01T00:00:00"/>
  </r>
  <r>
    <x v="58"/>
    <x v="58"/>
    <x v="0"/>
    <x v="35"/>
    <n v="15.83"/>
    <s v="2018-12"/>
    <s v="CINV.000002796"/>
    <d v="2019-01-01T00:00:00"/>
  </r>
  <r>
    <x v="58"/>
    <x v="58"/>
    <x v="0"/>
    <x v="35"/>
    <n v="-0.01"/>
    <s v="2018-12"/>
    <s v="CINV.000002797"/>
    <d v="2019-01-01T00:00:00"/>
  </r>
  <r>
    <x v="58"/>
    <x v="58"/>
    <x v="0"/>
    <x v="35"/>
    <n v="-547.51"/>
    <s v="2018-12"/>
    <s v="CINV.000002798"/>
    <d v="2019-01-01T00:00:00"/>
  </r>
  <r>
    <x v="58"/>
    <x v="58"/>
    <x v="0"/>
    <x v="35"/>
    <n v="-5649.19"/>
    <s v="2019-01"/>
    <s v="CINV.000002946"/>
    <d v="2019-01-02T00:00:00"/>
  </r>
  <r>
    <x v="58"/>
    <x v="58"/>
    <x v="0"/>
    <x v="35"/>
    <n v="-74.03"/>
    <s v="2019-01"/>
    <s v="CINV.000003106"/>
    <d v="2019-01-02T00:00:00"/>
  </r>
  <r>
    <x v="58"/>
    <x v="58"/>
    <x v="0"/>
    <x v="35"/>
    <n v="-903.77"/>
    <s v="2019-02"/>
    <s v="CINV.000004871"/>
    <d v="2019-02-12T00:00:00"/>
  </r>
  <r>
    <x v="58"/>
    <x v="58"/>
    <x v="0"/>
    <x v="35"/>
    <n v="-215.76"/>
    <s v="2019-02"/>
    <s v="CINV.000004874"/>
    <d v="2019-02-12T00:00:00"/>
  </r>
  <r>
    <x v="58"/>
    <x v="58"/>
    <x v="0"/>
    <x v="35"/>
    <n v="-0.01"/>
    <s v="2019-02"/>
    <s v="CINV.000004876"/>
    <d v="2019-02-12T00:00:00"/>
  </r>
  <r>
    <x v="58"/>
    <x v="58"/>
    <x v="0"/>
    <x v="35"/>
    <n v="-0.47"/>
    <s v="2019-02"/>
    <s v="CINV.000004877"/>
    <d v="2019-02-12T00:00:00"/>
  </r>
  <r>
    <x v="58"/>
    <x v="58"/>
    <x v="0"/>
    <x v="35"/>
    <n v="-4653.25"/>
    <s v="Distribution for February"/>
    <s v="CINV.000008784"/>
    <d v="2019-03-31T00:00:00"/>
  </r>
  <r>
    <x v="58"/>
    <x v="58"/>
    <x v="0"/>
    <x v="35"/>
    <n v="-21.03"/>
    <s v="Distribution for February"/>
    <s v="CINV.000008785"/>
    <d v="2019-03-31T00:00:00"/>
  </r>
  <r>
    <x v="58"/>
    <x v="58"/>
    <x v="0"/>
    <x v="35"/>
    <n v="-0.64"/>
    <s v="Distribution for February"/>
    <s v="CINV.000008787"/>
    <d v="2019-03-31T00:00:00"/>
  </r>
  <r>
    <x v="58"/>
    <x v="58"/>
    <x v="0"/>
    <x v="35"/>
    <n v="-686.98"/>
    <s v="03/2019"/>
    <s v="CINV.000009256"/>
    <d v="2019-04-03T00:00:00"/>
  </r>
  <r>
    <x v="58"/>
    <x v="58"/>
    <x v="0"/>
    <x v="35"/>
    <n v="-49.91"/>
    <s v="03/2019"/>
    <s v="CINV.000009257"/>
    <d v="2019-04-03T00:00:00"/>
  </r>
  <r>
    <x v="58"/>
    <x v="58"/>
    <x v="0"/>
    <x v="35"/>
    <n v="-466.65"/>
    <s v="04/2019"/>
    <s v="CINV.000011224"/>
    <d v="2019-05-07T00:00:00"/>
  </r>
  <r>
    <x v="58"/>
    <x v="58"/>
    <x v="0"/>
    <x v="35"/>
    <n v="-118.44"/>
    <s v="04/2019"/>
    <s v="CINV.000011225"/>
    <d v="2019-05-07T00:00:00"/>
  </r>
  <r>
    <x v="58"/>
    <x v="58"/>
    <x v="0"/>
    <x v="35"/>
    <n v="2.2599999999999998"/>
    <s v="04/2019"/>
    <s v="CINV.000011226"/>
    <d v="2019-05-07T00:00:00"/>
  </r>
  <r>
    <x v="58"/>
    <x v="58"/>
    <x v="0"/>
    <x v="35"/>
    <n v="0.3"/>
    <s v="04/2019"/>
    <s v="CINV.000011227"/>
    <d v="2019-05-07T00:00:00"/>
  </r>
  <r>
    <x v="58"/>
    <x v="58"/>
    <x v="0"/>
    <x v="35"/>
    <n v="-4536.3500000000004"/>
    <s v="05/2019"/>
    <s v="CINV.000013655"/>
    <d v="2019-06-07T00:00:00"/>
  </r>
  <r>
    <x v="58"/>
    <x v="58"/>
    <x v="0"/>
    <x v="35"/>
    <n v="-10.27"/>
    <s v="05/2019"/>
    <s v="CINV.000013656"/>
    <d v="2019-06-07T00:00:00"/>
  </r>
  <r>
    <x v="58"/>
    <x v="58"/>
    <x v="0"/>
    <x v="35"/>
    <n v="-0.67"/>
    <s v="05/2019"/>
    <s v="CINV.000013658"/>
    <d v="2019-06-07T00:00:00"/>
  </r>
  <r>
    <x v="58"/>
    <x v="58"/>
    <x v="0"/>
    <x v="35"/>
    <n v="1.02"/>
    <s v="05/2019"/>
    <s v="CINV.000013659"/>
    <d v="2019-06-07T00:00:00"/>
  </r>
  <r>
    <x v="58"/>
    <x v="58"/>
    <x v="0"/>
    <x v="35"/>
    <n v="-741.31"/>
    <s v="06/2019"/>
    <s v="CINV.000015816"/>
    <d v="2019-06-30T00:00:00"/>
  </r>
  <r>
    <x v="58"/>
    <x v="58"/>
    <x v="0"/>
    <x v="35"/>
    <n v="-12.18"/>
    <s v="06/2019"/>
    <s v="CINV.000015817"/>
    <d v="2019-06-30T00:00:00"/>
  </r>
  <r>
    <x v="58"/>
    <x v="58"/>
    <x v="0"/>
    <x v="35"/>
    <n v="-0.01"/>
    <s v="06/2019"/>
    <s v="CINV.000015818"/>
    <d v="2019-06-30T00:00:00"/>
  </r>
  <r>
    <x v="58"/>
    <x v="58"/>
    <x v="0"/>
    <x v="35"/>
    <n v="-1.27"/>
    <s v="06/2019"/>
    <s v="CINV.000015819"/>
    <d v="2019-06-30T00:00:00"/>
  </r>
  <r>
    <x v="58"/>
    <x v="58"/>
    <x v="0"/>
    <x v="35"/>
    <n v="-357.18"/>
    <s v="07/2019"/>
    <s v="CINV.000017907"/>
    <d v="2019-08-09T00:00:00"/>
  </r>
  <r>
    <x v="58"/>
    <x v="58"/>
    <x v="0"/>
    <x v="35"/>
    <n v="-0.28000000000000003"/>
    <s v="07/2019"/>
    <s v="CINV.000017908"/>
    <d v="2019-08-09T00:00:00"/>
  </r>
  <r>
    <x v="58"/>
    <x v="58"/>
    <x v="0"/>
    <x v="35"/>
    <n v="-0.01"/>
    <s v="07/2019"/>
    <s v="CINV.000017909"/>
    <d v="2019-08-09T00:00:00"/>
  </r>
  <r>
    <x v="58"/>
    <x v="58"/>
    <x v="0"/>
    <x v="35"/>
    <n v="-1.1399999999999999"/>
    <s v="07/2019"/>
    <s v="CINV.000017910"/>
    <d v="2019-08-09T00:00:00"/>
  </r>
  <r>
    <x v="58"/>
    <x v="58"/>
    <x v="0"/>
    <x v="35"/>
    <n v="-218.24"/>
    <s v="08/2019"/>
    <s v="CINV.000020612"/>
    <d v="2019-08-31T00:00:00"/>
  </r>
  <r>
    <x v="58"/>
    <x v="58"/>
    <x v="0"/>
    <x v="35"/>
    <n v="-4.9800000000000004"/>
    <s v="08/2019"/>
    <s v="CINV.000020613"/>
    <d v="2019-08-31T00:00:00"/>
  </r>
  <r>
    <x v="58"/>
    <x v="58"/>
    <x v="0"/>
    <x v="35"/>
    <n v="-0.34"/>
    <s v="08/2019"/>
    <s v="CINV.000020614"/>
    <d v="2019-08-31T00:00:00"/>
  </r>
  <r>
    <x v="58"/>
    <x v="58"/>
    <x v="0"/>
    <x v="35"/>
    <n v="-173.82"/>
    <s v="09/2019"/>
    <s v="CINV.000022310"/>
    <d v="2019-10-08T00:00:00"/>
  </r>
  <r>
    <x v="58"/>
    <x v="58"/>
    <x v="0"/>
    <x v="35"/>
    <n v="-15.25"/>
    <s v="09/2019"/>
    <s v="CINV.000022311"/>
    <d v="2019-10-08T00:00:00"/>
  </r>
  <r>
    <x v="58"/>
    <x v="58"/>
    <x v="0"/>
    <x v="35"/>
    <n v="0.31"/>
    <s v="09/2019"/>
    <s v="CINV.000022312"/>
    <d v="2019-10-08T00:00:00"/>
  </r>
  <r>
    <x v="58"/>
    <x v="58"/>
    <x v="0"/>
    <x v="35"/>
    <n v="-0.02"/>
    <s v="09/2019"/>
    <s v="CINV.000022314"/>
    <d v="2019-10-08T00:00:00"/>
  </r>
  <r>
    <x v="58"/>
    <x v="58"/>
    <x v="0"/>
    <x v="35"/>
    <n v="-1.1100000000000001"/>
    <s v="10/2019"/>
    <s v="CINV.000025060"/>
    <d v="2019-11-07T00:00:00"/>
  </r>
  <r>
    <x v="58"/>
    <x v="58"/>
    <x v="0"/>
    <x v="35"/>
    <n v="-119.3"/>
    <s v="10/2019"/>
    <s v="CINV.000025061"/>
    <d v="2019-11-07T00:00:00"/>
  </r>
  <r>
    <x v="58"/>
    <x v="58"/>
    <x v="0"/>
    <x v="35"/>
    <n v="-32.07"/>
    <s v="10/2019"/>
    <s v="CINV.000025063"/>
    <d v="2019-11-07T00:00:00"/>
  </r>
  <r>
    <x v="58"/>
    <x v="58"/>
    <x v="0"/>
    <x v="35"/>
    <n v="0.62"/>
    <s v="10/2019"/>
    <s v="CINV.000025064"/>
    <d v="2019-11-07T00:00:00"/>
  </r>
  <r>
    <x v="58"/>
    <x v="58"/>
    <x v="0"/>
    <x v="35"/>
    <n v="1.82"/>
    <s v="10/2019"/>
    <s v="CINV.000025065"/>
    <d v="2019-11-07T00:00:00"/>
  </r>
  <r>
    <x v="58"/>
    <x v="58"/>
    <x v="0"/>
    <x v="35"/>
    <n v="-6.09"/>
    <s v="11/2019 Week 1"/>
    <s v="CINV.000025733"/>
    <d v="2019-11-13T00:00:00"/>
  </r>
  <r>
    <x v="58"/>
    <x v="58"/>
    <x v="0"/>
    <x v="35"/>
    <n v="-59.4"/>
    <s v="11/2019 Week 2"/>
    <s v="CINV.000026648"/>
    <d v="2019-11-20T00:00:00"/>
  </r>
  <r>
    <x v="58"/>
    <x v="58"/>
    <x v="0"/>
    <x v="35"/>
    <n v="-0.13"/>
    <s v="11/2019 Week 2"/>
    <s v="CINV.000026650"/>
    <d v="2019-11-20T00:00:00"/>
  </r>
  <r>
    <x v="58"/>
    <x v="58"/>
    <x v="0"/>
    <x v="35"/>
    <n v="-0.02"/>
    <s v="11/2019 Week 2"/>
    <s v="CINV.000026651"/>
    <d v="2019-11-20T00:00:00"/>
  </r>
  <r>
    <x v="58"/>
    <x v="58"/>
    <x v="0"/>
    <x v="35"/>
    <n v="-61.33"/>
    <s v="11/2019 Week 3"/>
    <s v="CINV.000027427"/>
    <d v="2019-11-26T00:00:00"/>
  </r>
  <r>
    <x v="58"/>
    <x v="58"/>
    <x v="0"/>
    <x v="35"/>
    <n v="-0.02"/>
    <s v="11/2019 Week 3"/>
    <s v="CINV.000027428"/>
    <d v="2019-11-26T00:00:00"/>
  </r>
  <r>
    <x v="58"/>
    <x v="58"/>
    <x v="0"/>
    <x v="35"/>
    <n v="-93.78"/>
    <s v="11/2019 Week 4"/>
    <s v="CINV.000028184"/>
    <d v="2019-11-29T00:00:00"/>
  </r>
  <r>
    <x v="58"/>
    <x v="58"/>
    <x v="0"/>
    <x v="35"/>
    <n v="-0.03"/>
    <s v="11/2019 Week 4"/>
    <s v="CINV.000028185"/>
    <d v="2019-11-29T00:00:00"/>
  </r>
  <r>
    <x v="58"/>
    <x v="58"/>
    <x v="0"/>
    <x v="35"/>
    <n v="-25.92"/>
    <s v="11/2019 Week 5"/>
    <s v="CINV.000028934"/>
    <d v="2019-12-05T00:00:00"/>
  </r>
  <r>
    <x v="58"/>
    <x v="58"/>
    <x v="0"/>
    <x v="35"/>
    <n v="-31.19"/>
    <s v="11/2019 Week 5"/>
    <s v="CINV.000028935"/>
    <d v="2019-12-05T00:00:00"/>
  </r>
  <r>
    <x v="58"/>
    <x v="58"/>
    <x v="0"/>
    <x v="35"/>
    <n v="0.92"/>
    <s v="11/2019 Week 5"/>
    <s v="CINV.000028936"/>
    <d v="2019-12-05T00:00:00"/>
  </r>
  <r>
    <x v="58"/>
    <x v="58"/>
    <x v="0"/>
    <x v="35"/>
    <n v="-162.04"/>
    <s v="12/2019"/>
    <s v="CINV.000031184"/>
    <d v="2020-01-09T00:00:00"/>
  </r>
  <r>
    <x v="58"/>
    <x v="58"/>
    <x v="0"/>
    <x v="35"/>
    <n v="-10.44"/>
    <s v="12/2019"/>
    <s v="CINV.000031185"/>
    <d v="2020-01-09T00:00:00"/>
  </r>
  <r>
    <x v="58"/>
    <x v="58"/>
    <x v="0"/>
    <x v="35"/>
    <n v="0.27"/>
    <s v="12/2019"/>
    <s v="CINV.000031186"/>
    <d v="2020-01-09T00:00:00"/>
  </r>
  <r>
    <x v="58"/>
    <x v="58"/>
    <x v="0"/>
    <x v="35"/>
    <n v="-55.33"/>
    <s v="01/2020"/>
    <s v="CINV.000033335"/>
    <d v="2020-02-10T00:00:00"/>
  </r>
  <r>
    <x v="58"/>
    <x v="58"/>
    <x v="0"/>
    <x v="35"/>
    <n v="-15.41"/>
    <s v="01/2020"/>
    <s v="CINV.000033336"/>
    <d v="2020-02-10T00:00:00"/>
  </r>
  <r>
    <x v="58"/>
    <x v="58"/>
    <x v="0"/>
    <x v="35"/>
    <n v="0.08"/>
    <s v="01/2020"/>
    <s v="CINV.000033337"/>
    <d v="2020-02-10T00:00:00"/>
  </r>
  <r>
    <x v="58"/>
    <x v="58"/>
    <x v="0"/>
    <x v="35"/>
    <n v="-54.51"/>
    <s v="02/2020"/>
    <s v="CINV.000035347"/>
    <d v="2020-03-05T00:00:00"/>
  </r>
  <r>
    <x v="58"/>
    <x v="58"/>
    <x v="0"/>
    <x v="35"/>
    <n v="-7.0000000000000007E-2"/>
    <s v="02/2020"/>
    <s v="CINV.000035348"/>
    <d v="2020-03-05T00:00:00"/>
  </r>
  <r>
    <x v="58"/>
    <x v="58"/>
    <x v="0"/>
    <x v="35"/>
    <n v="-0.11"/>
    <s v="02/2020"/>
    <s v="CINV.000035350"/>
    <d v="2020-03-05T00:00:00"/>
  </r>
  <r>
    <x v="58"/>
    <x v="58"/>
    <x v="0"/>
    <x v="35"/>
    <n v="-52.97"/>
    <s v="03/2020"/>
    <s v="CINV.000037174"/>
    <d v="2020-04-06T00:00:00"/>
  </r>
  <r>
    <x v="58"/>
    <x v="58"/>
    <x v="0"/>
    <x v="35"/>
    <n v="-0.79"/>
    <s v="03/2020"/>
    <s v="CINV.000037175"/>
    <d v="2020-04-06T00:00:00"/>
  </r>
  <r>
    <x v="58"/>
    <x v="58"/>
    <x v="0"/>
    <x v="35"/>
    <n v="-2.19"/>
    <s v="03/2020"/>
    <s v="CINV.000037176"/>
    <d v="2020-04-06T00:00:00"/>
  </r>
  <r>
    <x v="58"/>
    <x v="58"/>
    <x v="0"/>
    <x v="35"/>
    <n v="-0.01"/>
    <s v="03/2020"/>
    <s v="CINV.000037177"/>
    <d v="2020-04-06T00:00:00"/>
  </r>
  <r>
    <x v="58"/>
    <x v="58"/>
    <x v="0"/>
    <x v="35"/>
    <n v="-33.31"/>
    <s v="04/2020"/>
    <s v="CINV.000038761"/>
    <d v="2020-05-11T00:00:00"/>
  </r>
  <r>
    <x v="58"/>
    <x v="58"/>
    <x v="0"/>
    <x v="35"/>
    <n v="-7.17"/>
    <s v="04/2020"/>
    <s v="CINV.000038762"/>
    <d v="2020-05-11T00:00:00"/>
  </r>
  <r>
    <x v="58"/>
    <x v="58"/>
    <x v="0"/>
    <x v="35"/>
    <n v="0.01"/>
    <s v="04/2020"/>
    <s v="CINV.000038763"/>
    <d v="2020-05-11T00:00:00"/>
  </r>
  <r>
    <x v="58"/>
    <x v="58"/>
    <x v="0"/>
    <x v="35"/>
    <n v="-42.45"/>
    <s v="05/2020"/>
    <s v="CINV.000040003"/>
    <d v="2020-06-04T00:00:00"/>
  </r>
  <r>
    <x v="58"/>
    <x v="58"/>
    <x v="0"/>
    <x v="35"/>
    <n v="-0.13"/>
    <s v="05/2020"/>
    <s v="CINV.000040005"/>
    <d v="2020-06-04T00:00:00"/>
  </r>
  <r>
    <x v="58"/>
    <x v="58"/>
    <x v="0"/>
    <x v="35"/>
    <n v="-90.29"/>
    <s v="06/2020"/>
    <s v="CINV.000041964"/>
    <d v="2020-06-30T00:00:00"/>
  </r>
  <r>
    <x v="58"/>
    <x v="58"/>
    <x v="0"/>
    <x v="35"/>
    <n v="-1.25"/>
    <s v="06/2020"/>
    <s v="CINV.000041965"/>
    <d v="2020-06-30T00:00:00"/>
  </r>
  <r>
    <x v="58"/>
    <x v="58"/>
    <x v="0"/>
    <x v="35"/>
    <n v="0.04"/>
    <s v="06/2020"/>
    <s v="CINV.000041966"/>
    <d v="2020-06-30T00:00:00"/>
  </r>
  <r>
    <x v="58"/>
    <x v="58"/>
    <x v="0"/>
    <x v="35"/>
    <n v="-56.52"/>
    <s v="07/2020"/>
    <s v="CINV.000043144"/>
    <d v="2020-08-10T00:00:00"/>
  </r>
  <r>
    <x v="58"/>
    <x v="58"/>
    <x v="0"/>
    <x v="35"/>
    <n v="-0.05"/>
    <s v="07/2020"/>
    <s v="CINV.000043357"/>
    <d v="2020-08-10T00:00:00"/>
  </r>
  <r>
    <x v="58"/>
    <x v="58"/>
    <x v="0"/>
    <x v="35"/>
    <n v="-44.66"/>
    <s v="08/2020"/>
    <s v="CINV.000044486"/>
    <d v="2020-09-08T00:00:00"/>
  </r>
  <r>
    <x v="58"/>
    <x v="58"/>
    <x v="0"/>
    <x v="35"/>
    <n v="-2.12"/>
    <s v="08/2020"/>
    <s v="CINV.000044830"/>
    <d v="2020-09-08T00:00:00"/>
  </r>
  <r>
    <x v="58"/>
    <x v="58"/>
    <x v="0"/>
    <x v="35"/>
    <n v="0.05"/>
    <s v="08/2020"/>
    <s v="CINV.000045004"/>
    <d v="2020-09-08T00:00:00"/>
  </r>
  <r>
    <x v="58"/>
    <x v="58"/>
    <x v="0"/>
    <x v="35"/>
    <n v="-43.61"/>
    <s v="09/2020"/>
    <s v="CINV.000046299"/>
    <d v="2020-10-08T00:00:00"/>
  </r>
  <r>
    <x v="58"/>
    <x v="58"/>
    <x v="0"/>
    <x v="35"/>
    <n v="-5.52"/>
    <s v="09/2020"/>
    <s v="CINV.000046300"/>
    <d v="2020-10-08T00:00:00"/>
  </r>
  <r>
    <x v="58"/>
    <x v="58"/>
    <x v="0"/>
    <x v="35"/>
    <n v="0.03"/>
    <s v="09/2020"/>
    <s v="CINV.000046302"/>
    <d v="2020-10-08T00:00:00"/>
  </r>
  <r>
    <x v="58"/>
    <x v="58"/>
    <x v="0"/>
    <x v="35"/>
    <n v="-49.87"/>
    <s v="10/2020"/>
    <s v="CINV.000047500"/>
    <d v="2020-11-09T00:00:00"/>
  </r>
  <r>
    <x v="58"/>
    <x v="58"/>
    <x v="0"/>
    <x v="35"/>
    <n v="-2.88"/>
    <s v="10/2020"/>
    <s v="CINV.000047584"/>
    <d v="2020-11-09T00:00:00"/>
  </r>
  <r>
    <x v="58"/>
    <x v="58"/>
    <x v="0"/>
    <x v="35"/>
    <n v="-1.77"/>
    <s v="10/2020"/>
    <s v="CINV.000047788"/>
    <d v="2020-11-09T00:00:00"/>
  </r>
  <r>
    <x v="58"/>
    <x v="58"/>
    <x v="0"/>
    <x v="35"/>
    <n v="0.15"/>
    <s v="10/2020"/>
    <s v="CINV.000048003"/>
    <d v="2020-11-09T00:00:00"/>
  </r>
  <r>
    <x v="58"/>
    <x v="58"/>
    <x v="0"/>
    <x v="35"/>
    <n v="-0.01"/>
    <s v="10/2020"/>
    <s v="CINV.000048004"/>
    <d v="2020-11-09T00:00:00"/>
  </r>
  <r>
    <x v="58"/>
    <x v="58"/>
    <x v="0"/>
    <x v="35"/>
    <n v="-16.260000000000002"/>
    <s v="11/2020 Week 1"/>
    <s v="CINV.000048509"/>
    <d v="2020-11-16T00:00:00"/>
  </r>
  <r>
    <x v="58"/>
    <x v="58"/>
    <x v="0"/>
    <x v="35"/>
    <n v="0.05"/>
    <s v="11/2020 Week 1"/>
    <s v="CINV.000048658"/>
    <d v="2020-11-16T00:00:00"/>
  </r>
  <r>
    <x v="58"/>
    <x v="58"/>
    <x v="0"/>
    <x v="35"/>
    <n v="-0.18"/>
    <s v="11/2020 Week 1"/>
    <s v="CINV.000048659"/>
    <d v="2020-11-16T00:00:00"/>
  </r>
  <r>
    <x v="58"/>
    <x v="58"/>
    <x v="0"/>
    <x v="35"/>
    <n v="0.01"/>
    <s v="11/2020 Week 1"/>
    <s v="CINV.000048660"/>
    <d v="2020-11-16T00:00:00"/>
  </r>
  <r>
    <x v="58"/>
    <x v="58"/>
    <x v="0"/>
    <x v="35"/>
    <n v="-14.82"/>
    <s v="11/2020 Week 2"/>
    <s v="CINV.000049311"/>
    <d v="2020-11-20T00:00:00"/>
  </r>
  <r>
    <x v="58"/>
    <x v="58"/>
    <x v="0"/>
    <x v="35"/>
    <n v="-44.51"/>
    <s v="11/2020 Week 3"/>
    <s v="CINV.000049878"/>
    <d v="2020-11-30T00:00:00"/>
  </r>
  <r>
    <x v="58"/>
    <x v="58"/>
    <x v="0"/>
    <x v="35"/>
    <n v="-7.0000000000000007E-2"/>
    <s v="11/2020 Week 3"/>
    <s v="CINV.000050031"/>
    <d v="2020-11-30T00:00:00"/>
  </r>
  <r>
    <x v="58"/>
    <x v="58"/>
    <x v="0"/>
    <x v="35"/>
    <n v="-11.71"/>
    <s v="11/2020 Week 4"/>
    <s v="CINV.000050560"/>
    <d v="2020-12-03T00:00:00"/>
  </r>
  <r>
    <x v="58"/>
    <x v="58"/>
    <x v="0"/>
    <x v="35"/>
    <n v="-1.51"/>
    <s v="11/2020 Week 5"/>
    <s v="CINV.000051632"/>
    <d v="2020-12-08T00:00:00"/>
  </r>
  <r>
    <x v="58"/>
    <x v="58"/>
    <x v="0"/>
    <x v="35"/>
    <n v="-5.45"/>
    <s v="12/2020"/>
    <s v="CINV.000052566"/>
    <d v="2021-01-12T00:00:00"/>
  </r>
  <r>
    <x v="58"/>
    <x v="58"/>
    <x v="0"/>
    <x v="35"/>
    <n v="-31.86"/>
    <s v="12/2020"/>
    <s v="CINV.000052733"/>
    <d v="2021-01-12T00:00:00"/>
  </r>
  <r>
    <x v="58"/>
    <x v="58"/>
    <x v="0"/>
    <x v="35"/>
    <n v="0.94"/>
    <s v="12/2020"/>
    <s v="CINV.000052734"/>
    <d v="2021-01-12T00:00:00"/>
  </r>
  <r>
    <x v="58"/>
    <x v="58"/>
    <x v="0"/>
    <x v="35"/>
    <n v="-39.049999999999997"/>
    <s v="01/2021"/>
    <s v="CINV.000053943"/>
    <d v="2021-02-08T00:00:00"/>
  </r>
  <r>
    <x v="58"/>
    <x v="58"/>
    <x v="0"/>
    <x v="35"/>
    <n v="-0.9"/>
    <s v="01/2021"/>
    <s v="CINV.000054022"/>
    <d v="2021-02-08T00:00:00"/>
  </r>
  <r>
    <x v="58"/>
    <x v="58"/>
    <x v="0"/>
    <x v="35"/>
    <n v="-0.18"/>
    <s v="01/2021"/>
    <s v="CINV.000054193"/>
    <d v="2021-02-08T00:00:00"/>
  </r>
  <r>
    <x v="58"/>
    <x v="58"/>
    <x v="0"/>
    <x v="35"/>
    <n v="-39.78"/>
    <s v="02/2021"/>
    <s v="CINV.000055149"/>
    <d v="2021-03-08T00:00:00"/>
  </r>
  <r>
    <x v="58"/>
    <x v="58"/>
    <x v="0"/>
    <x v="35"/>
    <n v="-0.01"/>
    <s v="02/2021"/>
    <s v="CINV.000055264"/>
    <d v="2021-03-08T00:00:00"/>
  </r>
  <r>
    <x v="58"/>
    <x v="58"/>
    <x v="0"/>
    <x v="35"/>
    <n v="-30.34"/>
    <s v="03/2021"/>
    <s v="CINV.000056859"/>
    <d v="2021-04-06T00:00:00"/>
  </r>
  <r>
    <x v="58"/>
    <x v="58"/>
    <x v="0"/>
    <x v="35"/>
    <n v="-1.31"/>
    <s v="03/2021"/>
    <s v="CINV.000056860"/>
    <d v="2021-04-06T00:00:00"/>
  </r>
  <r>
    <x v="58"/>
    <x v="58"/>
    <x v="0"/>
    <x v="35"/>
    <n v="7.0000000000000007E-2"/>
    <s v="03/2021"/>
    <s v="CINV.000056861"/>
    <d v="2021-04-06T00:00:00"/>
  </r>
  <r>
    <x v="58"/>
    <x v="58"/>
    <x v="0"/>
    <x v="35"/>
    <n v="-34.36"/>
    <s v="04/2021"/>
    <s v="CINV.000057972"/>
    <d v="2021-05-11T00:00:00"/>
  </r>
  <r>
    <x v="58"/>
    <x v="58"/>
    <x v="0"/>
    <x v="35"/>
    <n v="-50.4"/>
    <s v="05/2021"/>
    <s v="CINV.000059500"/>
    <d v="2021-06-07T00:00:00"/>
  </r>
  <r>
    <x v="58"/>
    <x v="58"/>
    <x v="0"/>
    <x v="35"/>
    <n v="-0.79"/>
    <s v="05/2021"/>
    <s v="CINV.000059501"/>
    <d v="2021-06-07T00:00:00"/>
  </r>
  <r>
    <x v="58"/>
    <x v="58"/>
    <x v="0"/>
    <x v="35"/>
    <n v="0.02"/>
    <s v="05/2021"/>
    <s v="CINV.000059502"/>
    <d v="2021-06-07T00:00:00"/>
  </r>
  <r>
    <x v="58"/>
    <x v="58"/>
    <x v="0"/>
    <x v="35"/>
    <n v="-42.33"/>
    <s v="06/2021"/>
    <s v="CINV.000061062"/>
    <d v="2021-06-30T00:00:00"/>
  </r>
  <r>
    <x v="58"/>
    <x v="58"/>
    <x v="0"/>
    <x v="35"/>
    <n v="-0.62"/>
    <s v="06/2021"/>
    <s v="CINV.000061063"/>
    <d v="2021-06-30T00:00:00"/>
  </r>
  <r>
    <x v="58"/>
    <x v="58"/>
    <x v="0"/>
    <x v="35"/>
    <n v="0.01"/>
    <s v="06/2021"/>
    <s v="CINV.000061064"/>
    <d v="2021-06-30T00:00:00"/>
  </r>
  <r>
    <x v="161"/>
    <x v="161"/>
    <x v="0"/>
    <x v="35"/>
    <n v="4.29"/>
    <m/>
    <s v="CINV.000001602"/>
    <d v="2018-12-31T00:00:00"/>
  </r>
  <r>
    <x v="161"/>
    <x v="161"/>
    <x v="0"/>
    <x v="35"/>
    <n v="-2.0299999999999998"/>
    <s v="2018-12"/>
    <s v="CINV.000002800"/>
    <d v="2019-01-01T00:00:00"/>
  </r>
  <r>
    <x v="161"/>
    <x v="161"/>
    <x v="0"/>
    <x v="35"/>
    <n v="-0.01"/>
    <s v="2018-12"/>
    <s v="CINV.000002801"/>
    <d v="2019-01-01T00:00:00"/>
  </r>
  <r>
    <x v="161"/>
    <x v="161"/>
    <x v="0"/>
    <x v="35"/>
    <n v="-0.06"/>
    <s v="2018-12"/>
    <s v="CINV.000002802"/>
    <d v="2019-01-01T00:00:00"/>
  </r>
  <r>
    <x v="161"/>
    <x v="161"/>
    <x v="0"/>
    <x v="35"/>
    <n v="-0.59"/>
    <s v="2019-01"/>
    <s v="CINV.000002947"/>
    <d v="2019-01-02T00:00:00"/>
  </r>
  <r>
    <x v="161"/>
    <x v="161"/>
    <x v="0"/>
    <x v="35"/>
    <n v="-0.01"/>
    <s v="2019-01"/>
    <s v="CINV.000003107"/>
    <d v="2019-01-02T00:00:00"/>
  </r>
  <r>
    <x v="161"/>
    <x v="161"/>
    <x v="0"/>
    <x v="35"/>
    <n v="-0.09"/>
    <s v="2019-02"/>
    <s v="CINV.000004882"/>
    <d v="2019-02-12T00:00:00"/>
  </r>
  <r>
    <x v="161"/>
    <x v="161"/>
    <x v="0"/>
    <x v="35"/>
    <n v="-0.02"/>
    <s v="2019-02"/>
    <s v="CINV.000004883"/>
    <d v="2019-02-12T00:00:00"/>
  </r>
  <r>
    <x v="161"/>
    <x v="161"/>
    <x v="0"/>
    <x v="35"/>
    <n v="-0.48"/>
    <s v="Distribution for February"/>
    <s v="CINV.000008789"/>
    <d v="2019-03-31T00:00:00"/>
  </r>
  <r>
    <x v="161"/>
    <x v="161"/>
    <x v="0"/>
    <x v="35"/>
    <n v="-7.0000000000000007E-2"/>
    <s v="03/2019"/>
    <s v="CINV.000009262"/>
    <d v="2019-04-03T00:00:00"/>
  </r>
  <r>
    <x v="161"/>
    <x v="161"/>
    <x v="0"/>
    <x v="35"/>
    <n v="-0.01"/>
    <s v="03/2019"/>
    <s v="CINV.000009263"/>
    <d v="2019-04-03T00:00:00"/>
  </r>
  <r>
    <x v="161"/>
    <x v="161"/>
    <x v="0"/>
    <x v="35"/>
    <n v="-0.05"/>
    <s v="04/2019"/>
    <s v="CINV.000011230"/>
    <d v="2019-05-07T00:00:00"/>
  </r>
  <r>
    <x v="161"/>
    <x v="161"/>
    <x v="0"/>
    <x v="35"/>
    <n v="-0.01"/>
    <s v="04/2019"/>
    <s v="CINV.000011231"/>
    <d v="2019-05-07T00:00:00"/>
  </r>
  <r>
    <x v="161"/>
    <x v="161"/>
    <x v="0"/>
    <x v="35"/>
    <n v="-0.47"/>
    <s v="05/2019"/>
    <s v="CINV.000013662"/>
    <d v="2019-06-07T00:00:00"/>
  </r>
  <r>
    <x v="161"/>
    <x v="161"/>
    <x v="0"/>
    <x v="35"/>
    <n v="-0.08"/>
    <s v="06/2019"/>
    <s v="CINV.000015823"/>
    <d v="2019-06-30T00:00:00"/>
  </r>
  <r>
    <x v="161"/>
    <x v="161"/>
    <x v="0"/>
    <x v="35"/>
    <n v="-0.04"/>
    <s v="07/2019"/>
    <s v="CINV.000017912"/>
    <d v="2019-08-09T00:00:00"/>
  </r>
  <r>
    <x v="161"/>
    <x v="161"/>
    <x v="0"/>
    <x v="35"/>
    <n v="-0.02"/>
    <s v="08/2019"/>
    <s v="CINV.000020617"/>
    <d v="2019-08-31T00:00:00"/>
  </r>
  <r>
    <x v="161"/>
    <x v="161"/>
    <x v="0"/>
    <x v="35"/>
    <n v="-0.02"/>
    <s v="09/2019"/>
    <s v="CINV.000022317"/>
    <d v="2019-10-08T00:00:00"/>
  </r>
  <r>
    <x v="161"/>
    <x v="161"/>
    <x v="0"/>
    <x v="35"/>
    <n v="-0.01"/>
    <s v="10/2019"/>
    <s v="CINV.000025073"/>
    <d v="2019-11-07T00:00:00"/>
  </r>
  <r>
    <x v="161"/>
    <x v="161"/>
    <x v="0"/>
    <x v="35"/>
    <n v="-0.01"/>
    <s v="11/2019 Week 2"/>
    <s v="CINV.000026655"/>
    <d v="2019-11-20T00:00:00"/>
  </r>
  <r>
    <x v="161"/>
    <x v="161"/>
    <x v="0"/>
    <x v="35"/>
    <n v="-0.01"/>
    <s v="11/2019 Week 3"/>
    <s v="CINV.000027431"/>
    <d v="2019-11-26T00:00:00"/>
  </r>
  <r>
    <x v="161"/>
    <x v="161"/>
    <x v="0"/>
    <x v="35"/>
    <n v="-0.01"/>
    <s v="11/2019 Week 4"/>
    <s v="CINV.000028190"/>
    <d v="2019-11-29T00:00:00"/>
  </r>
  <r>
    <x v="161"/>
    <x v="161"/>
    <x v="0"/>
    <x v="35"/>
    <n v="-0.02"/>
    <s v="12/2019"/>
    <s v="CINV.000031190"/>
    <d v="2020-01-09T00:00:00"/>
  </r>
  <r>
    <x v="161"/>
    <x v="161"/>
    <x v="0"/>
    <x v="35"/>
    <n v="-0.01"/>
    <s v="01/2020"/>
    <s v="CINV.000033340"/>
    <d v="2020-02-10T00:00:00"/>
  </r>
  <r>
    <x v="161"/>
    <x v="161"/>
    <x v="0"/>
    <x v="35"/>
    <n v="-0.01"/>
    <s v="02/2020"/>
    <s v="CINV.000035352"/>
    <d v="2020-03-05T00:00:00"/>
  </r>
  <r>
    <x v="161"/>
    <x v="161"/>
    <x v="0"/>
    <x v="35"/>
    <n v="-0.01"/>
    <s v="03/2020"/>
    <s v="CINV.000037180"/>
    <d v="2020-04-06T00:00:00"/>
  </r>
  <r>
    <x v="161"/>
    <x v="161"/>
    <x v="0"/>
    <x v="35"/>
    <n v="-0.01"/>
    <s v="06/2020"/>
    <s v="CINV.000041970"/>
    <d v="2020-06-30T00:00:00"/>
  </r>
  <r>
    <x v="161"/>
    <x v="161"/>
    <x v="0"/>
    <x v="35"/>
    <n v="-0.01"/>
    <s v="07/2020"/>
    <s v="CINV.000043358"/>
    <d v="2020-08-10T00:00:00"/>
  </r>
  <r>
    <x v="161"/>
    <x v="161"/>
    <x v="0"/>
    <x v="35"/>
    <n v="-0.01"/>
    <s v="08/2020"/>
    <s v="CINV.000044831"/>
    <d v="2020-09-08T00:00:00"/>
  </r>
  <r>
    <x v="161"/>
    <x v="161"/>
    <x v="0"/>
    <x v="35"/>
    <n v="-0.01"/>
    <s v="10/2020"/>
    <s v="CINV.000047790"/>
    <d v="2020-11-09T00:00:00"/>
  </r>
  <r>
    <x v="161"/>
    <x v="161"/>
    <x v="0"/>
    <x v="35"/>
    <n v="-0.01"/>
    <s v="05/2021"/>
    <s v="CINV.000059506"/>
    <d v="2021-06-07T00:00:00"/>
  </r>
  <r>
    <x v="132"/>
    <x v="132"/>
    <x v="0"/>
    <x v="35"/>
    <n v="16952.3"/>
    <m/>
    <s v="CINV.000001603"/>
    <d v="2018-12-31T00:00:00"/>
  </r>
  <r>
    <x v="132"/>
    <x v="132"/>
    <x v="0"/>
    <x v="35"/>
    <n v="-8017.85"/>
    <s v="2018-12"/>
    <s v="CINV.000002803"/>
    <d v="2019-01-01T00:00:00"/>
  </r>
  <r>
    <x v="132"/>
    <x v="132"/>
    <x v="0"/>
    <x v="35"/>
    <n v="-35.799999999999997"/>
    <s v="2018-12"/>
    <s v="CINV.000002804"/>
    <d v="2019-01-01T00:00:00"/>
  </r>
  <r>
    <x v="132"/>
    <x v="132"/>
    <x v="0"/>
    <x v="35"/>
    <n v="6.51"/>
    <s v="2018-12"/>
    <s v="CINV.000002806"/>
    <d v="2019-01-01T00:00:00"/>
  </r>
  <r>
    <x v="132"/>
    <x v="132"/>
    <x v="0"/>
    <x v="35"/>
    <n v="-0.01"/>
    <s v="2018-12"/>
    <s v="CINV.000002807"/>
    <d v="2019-01-01T00:00:00"/>
  </r>
  <r>
    <x v="132"/>
    <x v="132"/>
    <x v="0"/>
    <x v="35"/>
    <n v="-225.21"/>
    <s v="2018-12"/>
    <s v="CINV.000002808"/>
    <d v="2019-01-01T00:00:00"/>
  </r>
  <r>
    <x v="132"/>
    <x v="132"/>
    <x v="0"/>
    <x v="35"/>
    <n v="-2323.7199999999998"/>
    <s v="2019-01"/>
    <s v="CINV.000002948"/>
    <d v="2019-01-02T00:00:00"/>
  </r>
  <r>
    <x v="132"/>
    <x v="132"/>
    <x v="0"/>
    <x v="35"/>
    <n v="-30.45"/>
    <s v="2019-01"/>
    <s v="CINV.000003108"/>
    <d v="2019-01-02T00:00:00"/>
  </r>
  <r>
    <x v="132"/>
    <x v="132"/>
    <x v="0"/>
    <x v="35"/>
    <n v="-371.75"/>
    <s v="2019-02"/>
    <s v="CINV.000004884"/>
    <d v="2019-02-12T00:00:00"/>
  </r>
  <r>
    <x v="132"/>
    <x v="132"/>
    <x v="0"/>
    <x v="35"/>
    <n v="-88.75"/>
    <s v="2019-02"/>
    <s v="CINV.000004887"/>
    <d v="2019-02-12T00:00:00"/>
  </r>
  <r>
    <x v="132"/>
    <x v="132"/>
    <x v="0"/>
    <x v="35"/>
    <n v="-0.01"/>
    <s v="2019-02"/>
    <s v="CINV.000004889"/>
    <d v="2019-02-12T00:00:00"/>
  </r>
  <r>
    <x v="132"/>
    <x v="132"/>
    <x v="0"/>
    <x v="35"/>
    <n v="-0.19"/>
    <s v="2019-02"/>
    <s v="CINV.000004890"/>
    <d v="2019-02-12T00:00:00"/>
  </r>
  <r>
    <x v="132"/>
    <x v="132"/>
    <x v="0"/>
    <x v="35"/>
    <n v="-1914.06"/>
    <s v="Distribution for February"/>
    <s v="CINV.000008790"/>
    <d v="2019-03-31T00:00:00"/>
  </r>
  <r>
    <x v="132"/>
    <x v="132"/>
    <x v="0"/>
    <x v="35"/>
    <n v="-8.65"/>
    <s v="Distribution for February"/>
    <s v="CINV.000008791"/>
    <d v="2019-03-31T00:00:00"/>
  </r>
  <r>
    <x v="132"/>
    <x v="132"/>
    <x v="0"/>
    <x v="35"/>
    <n v="-0.26"/>
    <s v="Distribution for February"/>
    <s v="CINV.000008792"/>
    <d v="2019-03-31T00:00:00"/>
  </r>
  <r>
    <x v="132"/>
    <x v="132"/>
    <x v="0"/>
    <x v="35"/>
    <n v="-282.58"/>
    <s v="03/2019"/>
    <s v="CINV.000009264"/>
    <d v="2019-04-03T00:00:00"/>
  </r>
  <r>
    <x v="132"/>
    <x v="132"/>
    <x v="0"/>
    <x v="35"/>
    <n v="-20.53"/>
    <s v="03/2019"/>
    <s v="CINV.000009265"/>
    <d v="2019-04-03T00:00:00"/>
  </r>
  <r>
    <x v="132"/>
    <x v="132"/>
    <x v="0"/>
    <x v="35"/>
    <n v="-191.95"/>
    <s v="04/2019"/>
    <s v="CINV.000011232"/>
    <d v="2019-05-07T00:00:00"/>
  </r>
  <r>
    <x v="132"/>
    <x v="132"/>
    <x v="0"/>
    <x v="35"/>
    <n v="-48.72"/>
    <s v="04/2019"/>
    <s v="CINV.000011233"/>
    <d v="2019-05-07T00:00:00"/>
  </r>
  <r>
    <x v="132"/>
    <x v="132"/>
    <x v="0"/>
    <x v="35"/>
    <n v="0.93"/>
    <s v="04/2019"/>
    <s v="CINV.000011234"/>
    <d v="2019-05-07T00:00:00"/>
  </r>
  <r>
    <x v="132"/>
    <x v="132"/>
    <x v="0"/>
    <x v="35"/>
    <n v="0.12"/>
    <s v="04/2019"/>
    <s v="CINV.000011235"/>
    <d v="2019-05-07T00:00:00"/>
  </r>
  <r>
    <x v="132"/>
    <x v="132"/>
    <x v="0"/>
    <x v="35"/>
    <n v="-1865.97"/>
    <s v="05/2019"/>
    <s v="CINV.000013663"/>
    <d v="2019-06-07T00:00:00"/>
  </r>
  <r>
    <x v="132"/>
    <x v="132"/>
    <x v="0"/>
    <x v="35"/>
    <n v="-4.2300000000000004"/>
    <s v="05/2019"/>
    <s v="CINV.000013664"/>
    <d v="2019-06-07T00:00:00"/>
  </r>
  <r>
    <x v="132"/>
    <x v="132"/>
    <x v="0"/>
    <x v="35"/>
    <n v="-0.28000000000000003"/>
    <s v="05/2019"/>
    <s v="CINV.000013665"/>
    <d v="2019-06-07T00:00:00"/>
  </r>
  <r>
    <x v="132"/>
    <x v="132"/>
    <x v="0"/>
    <x v="35"/>
    <n v="0.42"/>
    <s v="05/2019"/>
    <s v="CINV.000013666"/>
    <d v="2019-06-07T00:00:00"/>
  </r>
  <r>
    <x v="132"/>
    <x v="132"/>
    <x v="0"/>
    <x v="35"/>
    <n v="-304.93"/>
    <s v="06/2019"/>
    <s v="CINV.000015824"/>
    <d v="2019-06-30T00:00:00"/>
  </r>
  <r>
    <x v="132"/>
    <x v="132"/>
    <x v="0"/>
    <x v="35"/>
    <n v="-5.01"/>
    <s v="06/2019"/>
    <s v="CINV.000015826"/>
    <d v="2019-06-30T00:00:00"/>
  </r>
  <r>
    <x v="132"/>
    <x v="132"/>
    <x v="0"/>
    <x v="35"/>
    <n v="-0.52"/>
    <s v="06/2019"/>
    <s v="CINV.000015827"/>
    <d v="2019-06-30T00:00:00"/>
  </r>
  <r>
    <x v="132"/>
    <x v="132"/>
    <x v="0"/>
    <x v="35"/>
    <n v="-146.91999999999999"/>
    <s v="07/2019"/>
    <s v="CINV.000017913"/>
    <d v="2019-08-09T00:00:00"/>
  </r>
  <r>
    <x v="132"/>
    <x v="132"/>
    <x v="0"/>
    <x v="35"/>
    <n v="-0.11"/>
    <s v="07/2019"/>
    <s v="CINV.000017914"/>
    <d v="2019-08-09T00:00:00"/>
  </r>
  <r>
    <x v="132"/>
    <x v="132"/>
    <x v="0"/>
    <x v="35"/>
    <n v="-0.47"/>
    <s v="07/2019"/>
    <s v="CINV.000017915"/>
    <d v="2019-08-09T00:00:00"/>
  </r>
  <r>
    <x v="132"/>
    <x v="132"/>
    <x v="0"/>
    <x v="35"/>
    <n v="-89.77"/>
    <s v="08/2019"/>
    <s v="CINV.000020618"/>
    <d v="2019-08-31T00:00:00"/>
  </r>
  <r>
    <x v="132"/>
    <x v="132"/>
    <x v="0"/>
    <x v="35"/>
    <n v="-2.0499999999999998"/>
    <s v="08/2019"/>
    <s v="CINV.000020619"/>
    <d v="2019-08-31T00:00:00"/>
  </r>
  <r>
    <x v="132"/>
    <x v="132"/>
    <x v="0"/>
    <x v="35"/>
    <n v="-0.14000000000000001"/>
    <s v="08/2019"/>
    <s v="CINV.000020620"/>
    <d v="2019-08-31T00:00:00"/>
  </r>
  <r>
    <x v="132"/>
    <x v="132"/>
    <x v="0"/>
    <x v="35"/>
    <n v="-71.5"/>
    <s v="09/2019"/>
    <s v="CINV.000022319"/>
    <d v="2019-10-08T00:00:00"/>
  </r>
  <r>
    <x v="132"/>
    <x v="132"/>
    <x v="0"/>
    <x v="35"/>
    <n v="-6.27"/>
    <s v="09/2019"/>
    <s v="CINV.000022320"/>
    <d v="2019-10-08T00:00:00"/>
  </r>
  <r>
    <x v="132"/>
    <x v="132"/>
    <x v="0"/>
    <x v="35"/>
    <n v="0.13"/>
    <s v="09/2019"/>
    <s v="CINV.000022321"/>
    <d v="2019-10-08T00:00:00"/>
  </r>
  <r>
    <x v="132"/>
    <x v="132"/>
    <x v="0"/>
    <x v="35"/>
    <n v="-0.01"/>
    <s v="09/2019"/>
    <s v="CINV.000022323"/>
    <d v="2019-10-08T00:00:00"/>
  </r>
  <r>
    <x v="132"/>
    <x v="132"/>
    <x v="0"/>
    <x v="35"/>
    <n v="-0.46"/>
    <s v="10/2019"/>
    <s v="CINV.000025076"/>
    <d v="2019-11-07T00:00:00"/>
  </r>
  <r>
    <x v="132"/>
    <x v="132"/>
    <x v="0"/>
    <x v="35"/>
    <n v="-49.07"/>
    <s v="10/2019"/>
    <s v="CINV.000025077"/>
    <d v="2019-11-07T00:00:00"/>
  </r>
  <r>
    <x v="132"/>
    <x v="132"/>
    <x v="0"/>
    <x v="35"/>
    <n v="-13.19"/>
    <s v="10/2019"/>
    <s v="CINV.000025079"/>
    <d v="2019-11-07T00:00:00"/>
  </r>
  <r>
    <x v="132"/>
    <x v="132"/>
    <x v="0"/>
    <x v="35"/>
    <n v="0.25"/>
    <s v="10/2019"/>
    <s v="CINV.000025080"/>
    <d v="2019-11-07T00:00:00"/>
  </r>
  <r>
    <x v="132"/>
    <x v="132"/>
    <x v="0"/>
    <x v="35"/>
    <n v="0.75"/>
    <s v="10/2019"/>
    <s v="CINV.000025081"/>
    <d v="2019-11-07T00:00:00"/>
  </r>
  <r>
    <x v="132"/>
    <x v="132"/>
    <x v="0"/>
    <x v="35"/>
    <n v="-2.5099999999999998"/>
    <s v="11/2019 Week 1"/>
    <s v="CINV.000025737"/>
    <d v="2019-11-13T00:00:00"/>
  </r>
  <r>
    <x v="132"/>
    <x v="132"/>
    <x v="0"/>
    <x v="35"/>
    <n v="-24.44"/>
    <s v="11/2019 Week 2"/>
    <s v="CINV.000026659"/>
    <d v="2019-11-20T00:00:00"/>
  </r>
  <r>
    <x v="132"/>
    <x v="132"/>
    <x v="0"/>
    <x v="35"/>
    <n v="-0.05"/>
    <s v="11/2019 Week 2"/>
    <s v="CINV.000026661"/>
    <d v="2019-11-20T00:00:00"/>
  </r>
  <r>
    <x v="132"/>
    <x v="132"/>
    <x v="0"/>
    <x v="35"/>
    <n v="-0.01"/>
    <s v="11/2019 Week 2"/>
    <s v="CINV.000026662"/>
    <d v="2019-11-20T00:00:00"/>
  </r>
  <r>
    <x v="132"/>
    <x v="132"/>
    <x v="0"/>
    <x v="35"/>
    <n v="-25.23"/>
    <s v="11/2019 Week 3"/>
    <s v="CINV.000027433"/>
    <d v="2019-11-26T00:00:00"/>
  </r>
  <r>
    <x v="132"/>
    <x v="132"/>
    <x v="0"/>
    <x v="35"/>
    <n v="-0.01"/>
    <s v="11/2019 Week 3"/>
    <s v="CINV.000027434"/>
    <d v="2019-11-26T00:00:00"/>
  </r>
  <r>
    <x v="132"/>
    <x v="132"/>
    <x v="0"/>
    <x v="35"/>
    <n v="-38.58"/>
    <s v="11/2019 Week 4"/>
    <s v="CINV.000028194"/>
    <d v="2019-11-29T00:00:00"/>
  </r>
  <r>
    <x v="132"/>
    <x v="132"/>
    <x v="0"/>
    <x v="35"/>
    <n v="-0.01"/>
    <s v="11/2019 Week 4"/>
    <s v="CINV.000028195"/>
    <d v="2019-11-29T00:00:00"/>
  </r>
  <r>
    <x v="132"/>
    <x v="132"/>
    <x v="0"/>
    <x v="35"/>
    <n v="-10.66"/>
    <s v="11/2019 Week 5"/>
    <s v="CINV.000028942"/>
    <d v="2019-12-05T00:00:00"/>
  </r>
  <r>
    <x v="132"/>
    <x v="132"/>
    <x v="0"/>
    <x v="35"/>
    <n v="-12.83"/>
    <s v="11/2019 Week 5"/>
    <s v="CINV.000028943"/>
    <d v="2019-12-05T00:00:00"/>
  </r>
  <r>
    <x v="132"/>
    <x v="132"/>
    <x v="0"/>
    <x v="35"/>
    <n v="0.38"/>
    <s v="11/2019 Week 5"/>
    <s v="CINV.000028944"/>
    <d v="2019-12-05T00:00:00"/>
  </r>
  <r>
    <x v="132"/>
    <x v="132"/>
    <x v="0"/>
    <x v="35"/>
    <n v="-66.650000000000006"/>
    <s v="12/2019"/>
    <s v="CINV.000031192"/>
    <d v="2020-01-09T00:00:00"/>
  </r>
  <r>
    <x v="132"/>
    <x v="132"/>
    <x v="0"/>
    <x v="35"/>
    <n v="-4.29"/>
    <s v="12/2019"/>
    <s v="CINV.000031193"/>
    <d v="2020-01-09T00:00:00"/>
  </r>
  <r>
    <x v="132"/>
    <x v="132"/>
    <x v="0"/>
    <x v="35"/>
    <n v="0.11"/>
    <s v="12/2019"/>
    <s v="CINV.000031194"/>
    <d v="2020-01-09T00:00:00"/>
  </r>
  <r>
    <x v="132"/>
    <x v="132"/>
    <x v="0"/>
    <x v="35"/>
    <n v="-22.76"/>
    <s v="01/2020"/>
    <s v="CINV.000033342"/>
    <d v="2020-02-10T00:00:00"/>
  </r>
  <r>
    <x v="132"/>
    <x v="132"/>
    <x v="0"/>
    <x v="35"/>
    <n v="-6.34"/>
    <s v="01/2020"/>
    <s v="CINV.000033343"/>
    <d v="2020-02-10T00:00:00"/>
  </r>
  <r>
    <x v="132"/>
    <x v="132"/>
    <x v="0"/>
    <x v="35"/>
    <n v="0.03"/>
    <s v="01/2020"/>
    <s v="CINV.000033344"/>
    <d v="2020-02-10T00:00:00"/>
  </r>
  <r>
    <x v="132"/>
    <x v="132"/>
    <x v="0"/>
    <x v="35"/>
    <n v="-22.42"/>
    <s v="02/2020"/>
    <s v="CINV.000035354"/>
    <d v="2020-03-05T00:00:00"/>
  </r>
  <r>
    <x v="132"/>
    <x v="132"/>
    <x v="0"/>
    <x v="35"/>
    <n v="-0.03"/>
    <s v="02/2020"/>
    <s v="CINV.000035355"/>
    <d v="2020-03-05T00:00:00"/>
  </r>
  <r>
    <x v="132"/>
    <x v="132"/>
    <x v="0"/>
    <x v="35"/>
    <n v="-0.05"/>
    <s v="02/2020"/>
    <s v="CINV.000035356"/>
    <d v="2020-03-05T00:00:00"/>
  </r>
  <r>
    <x v="132"/>
    <x v="132"/>
    <x v="0"/>
    <x v="35"/>
    <n v="-21.79"/>
    <s v="03/2020"/>
    <s v="CINV.000037183"/>
    <d v="2020-04-06T00:00:00"/>
  </r>
  <r>
    <x v="132"/>
    <x v="132"/>
    <x v="0"/>
    <x v="35"/>
    <n v="-0.9"/>
    <s v="03/2020"/>
    <s v="CINV.000037184"/>
    <d v="2020-04-06T00:00:00"/>
  </r>
  <r>
    <x v="132"/>
    <x v="132"/>
    <x v="0"/>
    <x v="35"/>
    <n v="-0.33"/>
    <s v="03/2020"/>
    <s v="CINV.000037185"/>
    <d v="2020-04-06T00:00:00"/>
  </r>
  <r>
    <x v="132"/>
    <x v="132"/>
    <x v="0"/>
    <x v="35"/>
    <n v="-13.7"/>
    <s v="04/2020"/>
    <s v="CINV.000038768"/>
    <d v="2020-05-11T00:00:00"/>
  </r>
  <r>
    <x v="132"/>
    <x v="132"/>
    <x v="0"/>
    <x v="35"/>
    <n v="-2.95"/>
    <s v="04/2020"/>
    <s v="CINV.000038769"/>
    <d v="2020-05-11T00:00:00"/>
  </r>
  <r>
    <x v="132"/>
    <x v="132"/>
    <x v="0"/>
    <x v="35"/>
    <n v="-17.46"/>
    <s v="05/2020"/>
    <s v="CINV.000040009"/>
    <d v="2020-06-04T00:00:00"/>
  </r>
  <r>
    <x v="132"/>
    <x v="132"/>
    <x v="0"/>
    <x v="35"/>
    <n v="-0.05"/>
    <s v="05/2020"/>
    <s v="CINV.000040010"/>
    <d v="2020-06-04T00:00:00"/>
  </r>
  <r>
    <x v="132"/>
    <x v="132"/>
    <x v="0"/>
    <x v="35"/>
    <n v="-37.14"/>
    <s v="06/2020"/>
    <s v="CINV.000041971"/>
    <d v="2020-06-30T00:00:00"/>
  </r>
  <r>
    <x v="132"/>
    <x v="132"/>
    <x v="0"/>
    <x v="35"/>
    <n v="-0.51"/>
    <s v="06/2020"/>
    <s v="CINV.000041972"/>
    <d v="2020-06-30T00:00:00"/>
  </r>
  <r>
    <x v="132"/>
    <x v="132"/>
    <x v="0"/>
    <x v="35"/>
    <n v="0.01"/>
    <s v="06/2020"/>
    <s v="CINV.000041973"/>
    <d v="2020-06-30T00:00:00"/>
  </r>
  <r>
    <x v="132"/>
    <x v="132"/>
    <x v="0"/>
    <x v="35"/>
    <n v="-23.25"/>
    <s v="07/2020"/>
    <s v="CINV.000043134"/>
    <d v="2020-08-10T00:00:00"/>
  </r>
  <r>
    <x v="132"/>
    <x v="132"/>
    <x v="0"/>
    <x v="35"/>
    <n v="-0.02"/>
    <s v="07/2020"/>
    <s v="CINV.000043359"/>
    <d v="2020-08-10T00:00:00"/>
  </r>
  <r>
    <x v="132"/>
    <x v="132"/>
    <x v="0"/>
    <x v="35"/>
    <n v="-18.37"/>
    <s v="08/2020"/>
    <s v="CINV.000044495"/>
    <d v="2020-09-08T00:00:00"/>
  </r>
  <r>
    <x v="132"/>
    <x v="132"/>
    <x v="0"/>
    <x v="35"/>
    <n v="-0.87"/>
    <s v="08/2020"/>
    <s v="CINV.000044832"/>
    <d v="2020-09-08T00:00:00"/>
  </r>
  <r>
    <x v="132"/>
    <x v="132"/>
    <x v="0"/>
    <x v="35"/>
    <n v="0.02"/>
    <s v="08/2020"/>
    <s v="CINV.000044999"/>
    <d v="2020-09-08T00:00:00"/>
  </r>
  <r>
    <x v="132"/>
    <x v="132"/>
    <x v="0"/>
    <x v="35"/>
    <n v="-17.940000000000001"/>
    <s v="09/2020"/>
    <s v="CINV.000046306"/>
    <d v="2020-10-08T00:00:00"/>
  </r>
  <r>
    <x v="132"/>
    <x v="132"/>
    <x v="0"/>
    <x v="35"/>
    <n v="-2.27"/>
    <s v="09/2020"/>
    <s v="CINV.000046307"/>
    <d v="2020-10-08T00:00:00"/>
  </r>
  <r>
    <x v="132"/>
    <x v="132"/>
    <x v="0"/>
    <x v="35"/>
    <n v="0.01"/>
    <s v="09/2020"/>
    <s v="CINV.000046309"/>
    <d v="2020-10-08T00:00:00"/>
  </r>
  <r>
    <x v="132"/>
    <x v="132"/>
    <x v="0"/>
    <x v="35"/>
    <n v="-1.18"/>
    <s v="10/2020"/>
    <s v="CINV.000047580"/>
    <d v="2020-11-09T00:00:00"/>
  </r>
  <r>
    <x v="132"/>
    <x v="132"/>
    <x v="0"/>
    <x v="35"/>
    <n v="-20.51"/>
    <s v="10/2020"/>
    <s v="CINV.000047676"/>
    <d v="2020-11-09T00:00:00"/>
  </r>
  <r>
    <x v="132"/>
    <x v="132"/>
    <x v="0"/>
    <x v="35"/>
    <n v="-0.73"/>
    <s v="10/2020"/>
    <s v="CINV.000047791"/>
    <d v="2020-11-09T00:00:00"/>
  </r>
  <r>
    <x v="132"/>
    <x v="132"/>
    <x v="0"/>
    <x v="35"/>
    <n v="0.06"/>
    <s v="10/2020"/>
    <s v="CINV.000047992"/>
    <d v="2020-11-09T00:00:00"/>
  </r>
  <r>
    <x v="132"/>
    <x v="132"/>
    <x v="0"/>
    <x v="35"/>
    <n v="-6.69"/>
    <s v="11/2020 Week 1"/>
    <s v="CINV.000048510"/>
    <d v="2020-11-16T00:00:00"/>
  </r>
  <r>
    <x v="132"/>
    <x v="132"/>
    <x v="0"/>
    <x v="35"/>
    <n v="0.02"/>
    <s v="11/2020 Week 1"/>
    <s v="CINV.000048661"/>
    <d v="2020-11-16T00:00:00"/>
  </r>
  <r>
    <x v="132"/>
    <x v="132"/>
    <x v="0"/>
    <x v="35"/>
    <n v="-7.0000000000000007E-2"/>
    <s v="11/2020 Week 1"/>
    <s v="CINV.000048662"/>
    <d v="2020-11-16T00:00:00"/>
  </r>
  <r>
    <x v="132"/>
    <x v="132"/>
    <x v="0"/>
    <x v="35"/>
    <n v="-6.09"/>
    <s v="11/2020 Week 2"/>
    <s v="CINV.000049329"/>
    <d v="2020-11-20T00:00:00"/>
  </r>
  <r>
    <x v="132"/>
    <x v="132"/>
    <x v="0"/>
    <x v="35"/>
    <n v="-18.309999999999999"/>
    <s v="11/2020 Week 3"/>
    <s v="CINV.000049880"/>
    <d v="2020-11-30T00:00:00"/>
  </r>
  <r>
    <x v="132"/>
    <x v="132"/>
    <x v="0"/>
    <x v="35"/>
    <n v="-0.03"/>
    <s v="11/2020 Week 3"/>
    <s v="CINV.000050022"/>
    <d v="2020-11-30T00:00:00"/>
  </r>
  <r>
    <x v="132"/>
    <x v="132"/>
    <x v="0"/>
    <x v="35"/>
    <n v="-4.82"/>
    <s v="11/2020 Week 4"/>
    <s v="CINV.000050562"/>
    <d v="2020-12-03T00:00:00"/>
  </r>
  <r>
    <x v="132"/>
    <x v="132"/>
    <x v="0"/>
    <x v="35"/>
    <n v="-0.62"/>
    <s v="11/2020 Week 5"/>
    <s v="CINV.000051635"/>
    <d v="2020-12-08T00:00:00"/>
  </r>
  <r>
    <x v="132"/>
    <x v="132"/>
    <x v="0"/>
    <x v="35"/>
    <n v="-2.2400000000000002"/>
    <s v="12/2020"/>
    <s v="CINV.000052561"/>
    <d v="2021-01-12T00:00:00"/>
  </r>
  <r>
    <x v="132"/>
    <x v="132"/>
    <x v="0"/>
    <x v="35"/>
    <n v="-13.1"/>
    <s v="12/2020"/>
    <s v="CINV.000052735"/>
    <d v="2021-01-12T00:00:00"/>
  </r>
  <r>
    <x v="132"/>
    <x v="132"/>
    <x v="0"/>
    <x v="35"/>
    <n v="0.39"/>
    <s v="12/2020"/>
    <s v="CINV.000052736"/>
    <d v="2021-01-12T00:00:00"/>
  </r>
  <r>
    <x v="132"/>
    <x v="132"/>
    <x v="0"/>
    <x v="35"/>
    <n v="-16.059999999999999"/>
    <s v="01/2021"/>
    <s v="CINV.000053942"/>
    <d v="2021-02-08T00:00:00"/>
  </r>
  <r>
    <x v="132"/>
    <x v="132"/>
    <x v="0"/>
    <x v="35"/>
    <n v="-0.37"/>
    <s v="01/2021"/>
    <s v="CINV.000054024"/>
    <d v="2021-02-08T00:00:00"/>
  </r>
  <r>
    <x v="132"/>
    <x v="132"/>
    <x v="0"/>
    <x v="35"/>
    <n v="-7.0000000000000007E-2"/>
    <s v="01/2021"/>
    <s v="CINV.000054185"/>
    <d v="2021-02-08T00:00:00"/>
  </r>
  <r>
    <x v="132"/>
    <x v="132"/>
    <x v="0"/>
    <x v="35"/>
    <n v="-16.36"/>
    <s v="02/2021"/>
    <s v="CINV.000055174"/>
    <d v="2021-03-08T00:00:00"/>
  </r>
  <r>
    <x v="132"/>
    <x v="132"/>
    <x v="0"/>
    <x v="35"/>
    <n v="-12.48"/>
    <s v="03/2021"/>
    <s v="CINV.000056868"/>
    <d v="2021-04-06T00:00:00"/>
  </r>
  <r>
    <x v="132"/>
    <x v="132"/>
    <x v="0"/>
    <x v="35"/>
    <n v="-0.54"/>
    <s v="03/2021"/>
    <s v="CINV.000056869"/>
    <d v="2021-04-06T00:00:00"/>
  </r>
  <r>
    <x v="132"/>
    <x v="132"/>
    <x v="0"/>
    <x v="35"/>
    <n v="0.03"/>
    <s v="03/2021"/>
    <s v="CINV.000056870"/>
    <d v="2021-04-06T00:00:00"/>
  </r>
  <r>
    <x v="132"/>
    <x v="132"/>
    <x v="0"/>
    <x v="35"/>
    <n v="-14.13"/>
    <s v="04/2021"/>
    <s v="CINV.000057991"/>
    <d v="2021-05-11T00:00:00"/>
  </r>
  <r>
    <x v="132"/>
    <x v="132"/>
    <x v="0"/>
    <x v="35"/>
    <n v="-20.73"/>
    <s v="05/2021"/>
    <s v="CINV.000059507"/>
    <d v="2021-06-07T00:00:00"/>
  </r>
  <r>
    <x v="132"/>
    <x v="132"/>
    <x v="0"/>
    <x v="35"/>
    <n v="-0.33"/>
    <s v="05/2021"/>
    <s v="CINV.000059508"/>
    <d v="2021-06-07T00:00:00"/>
  </r>
  <r>
    <x v="132"/>
    <x v="132"/>
    <x v="0"/>
    <x v="35"/>
    <n v="0.01"/>
    <s v="05/2021"/>
    <s v="CINV.000059509"/>
    <d v="2021-06-07T00:00:00"/>
  </r>
  <r>
    <x v="132"/>
    <x v="132"/>
    <x v="0"/>
    <x v="35"/>
    <n v="-17.41"/>
    <s v="06/2021"/>
    <s v="CINV.000061071"/>
    <d v="2021-06-30T00:00:00"/>
  </r>
  <r>
    <x v="132"/>
    <x v="132"/>
    <x v="0"/>
    <x v="35"/>
    <n v="-0.25"/>
    <s v="06/2021"/>
    <s v="CINV.000061072"/>
    <d v="2021-06-30T00:00:00"/>
  </r>
  <r>
    <x v="195"/>
    <x v="195"/>
    <x v="0"/>
    <x v="35"/>
    <n v="18861.27"/>
    <m/>
    <s v="CINV.000001645"/>
    <d v="2018-12-31T00:00:00"/>
  </r>
  <r>
    <x v="195"/>
    <x v="195"/>
    <x v="0"/>
    <x v="35"/>
    <n v="-8920.7199999999993"/>
    <s v="2018-12"/>
    <s v="CINV.000002931"/>
    <d v="2019-01-01T00:00:00"/>
  </r>
  <r>
    <x v="195"/>
    <x v="195"/>
    <x v="0"/>
    <x v="35"/>
    <n v="7.25"/>
    <s v="2018-12"/>
    <s v="CINV.000002932"/>
    <d v="2019-01-01T00:00:00"/>
  </r>
  <r>
    <x v="195"/>
    <x v="195"/>
    <x v="0"/>
    <x v="35"/>
    <n v="-39.83"/>
    <s v="2018-12"/>
    <s v="CINV.000002933"/>
    <d v="2019-01-01T00:00:00"/>
  </r>
  <r>
    <x v="195"/>
    <x v="195"/>
    <x v="0"/>
    <x v="35"/>
    <n v="-0.01"/>
    <s v="2018-12"/>
    <s v="CINV.000002934"/>
    <d v="2019-01-01T00:00:00"/>
  </r>
  <r>
    <x v="195"/>
    <x v="195"/>
    <x v="0"/>
    <x v="35"/>
    <n v="-250.57"/>
    <s v="2018-12"/>
    <s v="CINV.000002935"/>
    <d v="2019-01-01T00:00:00"/>
  </r>
  <r>
    <x v="195"/>
    <x v="195"/>
    <x v="0"/>
    <x v="35"/>
    <n v="-2585.39"/>
    <s v="2019-01"/>
    <s v="CINV.000003148"/>
    <d v="2019-01-02T00:00:00"/>
  </r>
  <r>
    <x v="195"/>
    <x v="195"/>
    <x v="0"/>
    <x v="35"/>
    <n v="-33.880000000000003"/>
    <s v="2019-01"/>
    <s v="CINV.000003149"/>
    <d v="2019-01-02T00:00:00"/>
  </r>
  <r>
    <x v="195"/>
    <x v="195"/>
    <x v="0"/>
    <x v="35"/>
    <n v="-413.61"/>
    <s v="2019-02"/>
    <s v="CINV.000005038"/>
    <d v="2019-02-12T00:00:00"/>
  </r>
  <r>
    <x v="195"/>
    <x v="195"/>
    <x v="0"/>
    <x v="35"/>
    <n v="-98.75"/>
    <s v="2019-02"/>
    <s v="CINV.000005039"/>
    <d v="2019-02-12T00:00:00"/>
  </r>
  <r>
    <x v="195"/>
    <x v="195"/>
    <x v="0"/>
    <x v="35"/>
    <n v="-0.01"/>
    <s v="2019-02"/>
    <s v="CINV.000005040"/>
    <d v="2019-02-12T00:00:00"/>
  </r>
  <r>
    <x v="195"/>
    <x v="195"/>
    <x v="0"/>
    <x v="35"/>
    <n v="-0.21"/>
    <s v="2019-02"/>
    <s v="CINV.000005041"/>
    <d v="2019-02-12T00:00:00"/>
  </r>
  <r>
    <x v="195"/>
    <x v="195"/>
    <x v="0"/>
    <x v="35"/>
    <n v="-2129.59"/>
    <s v="Distribution for February"/>
    <s v="CINV.000008877"/>
    <d v="2019-03-31T00:00:00"/>
  </r>
  <r>
    <x v="195"/>
    <x v="195"/>
    <x v="0"/>
    <x v="35"/>
    <n v="-9.6300000000000008"/>
    <s v="Distribution for February"/>
    <s v="CINV.000008878"/>
    <d v="2019-03-31T00:00:00"/>
  </r>
  <r>
    <x v="195"/>
    <x v="195"/>
    <x v="0"/>
    <x v="35"/>
    <n v="-0.28999999999999998"/>
    <s v="Distribution for February"/>
    <s v="CINV.000008879"/>
    <d v="2019-03-31T00:00:00"/>
  </r>
  <r>
    <x v="195"/>
    <x v="195"/>
    <x v="0"/>
    <x v="35"/>
    <n v="-314.39999999999998"/>
    <s v="03/2019"/>
    <s v="CINV.000009352"/>
    <d v="2019-04-03T00:00:00"/>
  </r>
  <r>
    <x v="195"/>
    <x v="195"/>
    <x v="0"/>
    <x v="35"/>
    <n v="-22.84"/>
    <s v="03/2019"/>
    <s v="CINV.000009353"/>
    <d v="2019-04-03T00:00:00"/>
  </r>
  <r>
    <x v="195"/>
    <x v="195"/>
    <x v="0"/>
    <x v="35"/>
    <n v="-213.56"/>
    <s v="04/2019"/>
    <s v="CINV.000011330"/>
    <d v="2019-05-07T00:00:00"/>
  </r>
  <r>
    <x v="195"/>
    <x v="195"/>
    <x v="0"/>
    <x v="35"/>
    <n v="0.14000000000000001"/>
    <s v="04/2019"/>
    <s v="CINV.000011331"/>
    <d v="2019-05-07T00:00:00"/>
  </r>
  <r>
    <x v="195"/>
    <x v="195"/>
    <x v="0"/>
    <x v="35"/>
    <n v="-54.21"/>
    <s v="04/2019"/>
    <s v="CINV.000011332"/>
    <d v="2019-05-07T00:00:00"/>
  </r>
  <r>
    <x v="195"/>
    <x v="195"/>
    <x v="0"/>
    <x v="35"/>
    <n v="1.03"/>
    <s v="04/2019"/>
    <s v="CINV.000011333"/>
    <d v="2019-05-07T00:00:00"/>
  </r>
  <r>
    <x v="195"/>
    <x v="195"/>
    <x v="0"/>
    <x v="35"/>
    <n v="-2076.09"/>
    <s v="05/2019"/>
    <s v="CINV.000013784"/>
    <d v="2019-06-07T00:00:00"/>
  </r>
  <r>
    <x v="195"/>
    <x v="195"/>
    <x v="0"/>
    <x v="35"/>
    <n v="0.46"/>
    <s v="05/2019"/>
    <s v="CINV.000013785"/>
    <d v="2019-06-07T00:00:00"/>
  </r>
  <r>
    <x v="195"/>
    <x v="195"/>
    <x v="0"/>
    <x v="35"/>
    <n v="-4.7"/>
    <s v="05/2019"/>
    <s v="CINV.000013786"/>
    <d v="2019-06-07T00:00:00"/>
  </r>
  <r>
    <x v="195"/>
    <x v="195"/>
    <x v="0"/>
    <x v="35"/>
    <n v="-0.31"/>
    <s v="05/2019"/>
    <s v="CINV.000013787"/>
    <d v="2019-06-07T00:00:00"/>
  </r>
  <r>
    <x v="195"/>
    <x v="195"/>
    <x v="0"/>
    <x v="35"/>
    <n v="-339.27"/>
    <s v="06/2019"/>
    <s v="CINV.000015954"/>
    <d v="2019-06-30T00:00:00"/>
  </r>
  <r>
    <x v="195"/>
    <x v="195"/>
    <x v="0"/>
    <x v="35"/>
    <n v="-5.57"/>
    <s v="06/2019"/>
    <s v="CINV.000015955"/>
    <d v="2019-06-30T00:00:00"/>
  </r>
  <r>
    <x v="195"/>
    <x v="195"/>
    <x v="0"/>
    <x v="35"/>
    <n v="-0.57999999999999996"/>
    <s v="06/2019"/>
    <s v="CINV.000015956"/>
    <d v="2019-06-30T00:00:00"/>
  </r>
  <r>
    <x v="195"/>
    <x v="195"/>
    <x v="0"/>
    <x v="35"/>
    <n v="-163.47"/>
    <s v="07/2019"/>
    <s v="CINV.000017993"/>
    <d v="2019-08-09T00:00:00"/>
  </r>
  <r>
    <x v="195"/>
    <x v="195"/>
    <x v="0"/>
    <x v="35"/>
    <n v="-0.13"/>
    <s v="07/2019"/>
    <s v="CINV.000017994"/>
    <d v="2019-08-09T00:00:00"/>
  </r>
  <r>
    <x v="195"/>
    <x v="195"/>
    <x v="0"/>
    <x v="35"/>
    <n v="-0.52"/>
    <s v="07/2019"/>
    <s v="CINV.000017995"/>
    <d v="2019-08-09T00:00:00"/>
  </r>
  <r>
    <x v="195"/>
    <x v="195"/>
    <x v="0"/>
    <x v="35"/>
    <n v="-99.88"/>
    <s v="08/2019"/>
    <s v="CINV.000020696"/>
    <d v="2019-08-31T00:00:00"/>
  </r>
  <r>
    <x v="195"/>
    <x v="195"/>
    <x v="0"/>
    <x v="35"/>
    <n v="-2.2799999999999998"/>
    <s v="08/2019"/>
    <s v="CINV.000020697"/>
    <d v="2019-08-31T00:00:00"/>
  </r>
  <r>
    <x v="195"/>
    <x v="195"/>
    <x v="0"/>
    <x v="35"/>
    <n v="-0.16"/>
    <s v="08/2019"/>
    <s v="CINV.000020698"/>
    <d v="2019-08-31T00:00:00"/>
  </r>
  <r>
    <x v="195"/>
    <x v="195"/>
    <x v="0"/>
    <x v="35"/>
    <n v="-79.55"/>
    <s v="09/2019"/>
    <s v="CINV.000022430"/>
    <d v="2019-10-08T00:00:00"/>
  </r>
  <r>
    <x v="195"/>
    <x v="195"/>
    <x v="0"/>
    <x v="35"/>
    <n v="-6.98"/>
    <s v="09/2019"/>
    <s v="CINV.000022431"/>
    <d v="2019-10-08T00:00:00"/>
  </r>
  <r>
    <x v="195"/>
    <x v="195"/>
    <x v="0"/>
    <x v="35"/>
    <n v="-0.01"/>
    <s v="09/2019"/>
    <s v="CINV.000022432"/>
    <d v="2019-10-08T00:00:00"/>
  </r>
  <r>
    <x v="195"/>
    <x v="195"/>
    <x v="0"/>
    <x v="35"/>
    <n v="0.14000000000000001"/>
    <s v="09/2019"/>
    <s v="CINV.000022433"/>
    <d v="2019-10-08T00:00:00"/>
  </r>
  <r>
    <x v="195"/>
    <x v="195"/>
    <x v="0"/>
    <x v="35"/>
    <n v="-54.6"/>
    <s v="10/2019"/>
    <s v="CINV.000025242"/>
    <d v="2019-11-07T00:00:00"/>
  </r>
  <r>
    <x v="195"/>
    <x v="195"/>
    <x v="0"/>
    <x v="35"/>
    <n v="0.83"/>
    <s v="10/2019"/>
    <s v="CINV.000025243"/>
    <d v="2019-11-07T00:00:00"/>
  </r>
  <r>
    <x v="195"/>
    <x v="195"/>
    <x v="0"/>
    <x v="35"/>
    <n v="-14.68"/>
    <s v="10/2019"/>
    <s v="CINV.000025244"/>
    <d v="2019-11-07T00:00:00"/>
  </r>
  <r>
    <x v="195"/>
    <x v="195"/>
    <x v="0"/>
    <x v="35"/>
    <n v="-0.51"/>
    <s v="10/2019"/>
    <s v="CINV.000025245"/>
    <d v="2019-11-07T00:00:00"/>
  </r>
  <r>
    <x v="195"/>
    <x v="195"/>
    <x v="0"/>
    <x v="35"/>
    <n v="0.28000000000000003"/>
    <s v="10/2019"/>
    <s v="CINV.000025246"/>
    <d v="2019-11-07T00:00:00"/>
  </r>
  <r>
    <x v="195"/>
    <x v="195"/>
    <x v="0"/>
    <x v="35"/>
    <n v="-2.79"/>
    <s v="11/2019 Week 1"/>
    <s v="CINV.000025791"/>
    <d v="2019-11-13T00:00:00"/>
  </r>
  <r>
    <x v="195"/>
    <x v="195"/>
    <x v="0"/>
    <x v="35"/>
    <n v="-27.19"/>
    <s v="11/2019 Week 2"/>
    <s v="CINV.000026776"/>
    <d v="2019-11-20T00:00:00"/>
  </r>
  <r>
    <x v="195"/>
    <x v="195"/>
    <x v="0"/>
    <x v="35"/>
    <n v="-0.06"/>
    <s v="11/2019 Week 2"/>
    <s v="CINV.000026777"/>
    <d v="2019-11-20T00:00:00"/>
  </r>
  <r>
    <x v="195"/>
    <x v="195"/>
    <x v="0"/>
    <x v="35"/>
    <n v="-0.01"/>
    <s v="11/2019 Week 2"/>
    <s v="CINV.000026778"/>
    <d v="2019-11-20T00:00:00"/>
  </r>
  <r>
    <x v="195"/>
    <x v="195"/>
    <x v="0"/>
    <x v="35"/>
    <n v="-28.07"/>
    <s v="11/2019 Week 3"/>
    <s v="CINV.000027504"/>
    <d v="2019-11-26T00:00:00"/>
  </r>
  <r>
    <x v="195"/>
    <x v="195"/>
    <x v="0"/>
    <x v="35"/>
    <n v="-0.01"/>
    <s v="11/2019 Week 3"/>
    <s v="CINV.000027505"/>
    <d v="2019-11-26T00:00:00"/>
  </r>
  <r>
    <x v="195"/>
    <x v="195"/>
    <x v="0"/>
    <x v="35"/>
    <n v="-42.92"/>
    <s v="11/2019 Week 4"/>
    <s v="CINV.000028305"/>
    <d v="2019-11-29T00:00:00"/>
  </r>
  <r>
    <x v="195"/>
    <x v="195"/>
    <x v="0"/>
    <x v="35"/>
    <n v="-0.01"/>
    <s v="11/2019 Week 4"/>
    <s v="CINV.000028306"/>
    <d v="2019-11-29T00:00:00"/>
  </r>
  <r>
    <x v="195"/>
    <x v="195"/>
    <x v="0"/>
    <x v="35"/>
    <n v="-11.86"/>
    <s v="11/2019 Week 5"/>
    <s v="CINV.000029037"/>
    <d v="2019-12-05T00:00:00"/>
  </r>
  <r>
    <x v="195"/>
    <x v="195"/>
    <x v="0"/>
    <x v="35"/>
    <n v="-14.27"/>
    <s v="11/2019 Week 5"/>
    <s v="CINV.000029038"/>
    <d v="2019-12-05T00:00:00"/>
  </r>
  <r>
    <x v="195"/>
    <x v="195"/>
    <x v="0"/>
    <x v="35"/>
    <n v="0.42"/>
    <s v="11/2019 Week 5"/>
    <s v="CINV.000029039"/>
    <d v="2019-12-05T00:00:00"/>
  </r>
  <r>
    <x v="195"/>
    <x v="195"/>
    <x v="0"/>
    <x v="35"/>
    <n v="-74.16"/>
    <s v="12/2019"/>
    <s v="CINV.000031302"/>
    <d v="2020-01-09T00:00:00"/>
  </r>
  <r>
    <x v="195"/>
    <x v="195"/>
    <x v="0"/>
    <x v="35"/>
    <n v="-4.78"/>
    <s v="12/2019"/>
    <s v="CINV.000031303"/>
    <d v="2020-01-09T00:00:00"/>
  </r>
  <r>
    <x v="195"/>
    <x v="195"/>
    <x v="0"/>
    <x v="35"/>
    <n v="0.12"/>
    <s v="12/2019"/>
    <s v="CINV.000031304"/>
    <d v="2020-01-09T00:00:00"/>
  </r>
  <r>
    <x v="195"/>
    <x v="195"/>
    <x v="0"/>
    <x v="35"/>
    <n v="-25.32"/>
    <s v="01/2020"/>
    <s v="CINV.000033442"/>
    <d v="2020-02-10T00:00:00"/>
  </r>
  <r>
    <x v="195"/>
    <x v="195"/>
    <x v="0"/>
    <x v="35"/>
    <n v="-7.05"/>
    <s v="01/2020"/>
    <s v="CINV.000033443"/>
    <d v="2020-02-10T00:00:00"/>
  </r>
  <r>
    <x v="195"/>
    <x v="195"/>
    <x v="0"/>
    <x v="35"/>
    <n v="0.04"/>
    <s v="01/2020"/>
    <s v="CINV.000033444"/>
    <d v="2020-02-10T00:00:00"/>
  </r>
  <r>
    <x v="195"/>
    <x v="195"/>
    <x v="0"/>
    <x v="35"/>
    <n v="-24.95"/>
    <s v="02/2020"/>
    <s v="CINV.000035455"/>
    <d v="2020-03-05T00:00:00"/>
  </r>
  <r>
    <x v="195"/>
    <x v="195"/>
    <x v="0"/>
    <x v="35"/>
    <n v="-0.03"/>
    <s v="02/2020"/>
    <s v="CINV.000035456"/>
    <d v="2020-03-05T00:00:00"/>
  </r>
  <r>
    <x v="195"/>
    <x v="195"/>
    <x v="0"/>
    <x v="35"/>
    <n v="-0.05"/>
    <s v="02/2020"/>
    <s v="CINV.000035457"/>
    <d v="2020-03-05T00:00:00"/>
  </r>
  <r>
    <x v="195"/>
    <x v="195"/>
    <x v="0"/>
    <x v="35"/>
    <n v="-24.24"/>
    <s v="03/2020"/>
    <s v="CINV.000037282"/>
    <d v="2020-04-06T00:00:00"/>
  </r>
  <r>
    <x v="195"/>
    <x v="195"/>
    <x v="0"/>
    <x v="35"/>
    <n v="-0.36"/>
    <s v="03/2020"/>
    <s v="CINV.000037283"/>
    <d v="2020-04-06T00:00:00"/>
  </r>
  <r>
    <x v="195"/>
    <x v="195"/>
    <x v="0"/>
    <x v="35"/>
    <n v="-1"/>
    <s v="03/2020"/>
    <s v="CINV.000037284"/>
    <d v="2020-04-06T00:00:00"/>
  </r>
  <r>
    <x v="195"/>
    <x v="195"/>
    <x v="0"/>
    <x v="35"/>
    <n v="-0.01"/>
    <s v="03/2020"/>
    <s v="CINV.000037285"/>
    <d v="2020-04-06T00:00:00"/>
  </r>
  <r>
    <x v="195"/>
    <x v="195"/>
    <x v="0"/>
    <x v="35"/>
    <n v="-15.24"/>
    <s v="04/2020"/>
    <s v="CINV.000038864"/>
    <d v="2020-05-11T00:00:00"/>
  </r>
  <r>
    <x v="195"/>
    <x v="195"/>
    <x v="0"/>
    <x v="35"/>
    <n v="-3.28"/>
    <s v="04/2020"/>
    <s v="CINV.000038865"/>
    <d v="2020-05-11T00:00:00"/>
  </r>
  <r>
    <x v="195"/>
    <x v="195"/>
    <x v="0"/>
    <x v="35"/>
    <n v="-19.43"/>
    <s v="05/2020"/>
    <s v="CINV.000040113"/>
    <d v="2020-06-04T00:00:00"/>
  </r>
  <r>
    <x v="195"/>
    <x v="195"/>
    <x v="0"/>
    <x v="35"/>
    <n v="-0.06"/>
    <s v="05/2020"/>
    <s v="CINV.000040114"/>
    <d v="2020-06-04T00:00:00"/>
  </r>
  <r>
    <x v="195"/>
    <x v="195"/>
    <x v="0"/>
    <x v="35"/>
    <n v="-41.32"/>
    <s v="06/2020"/>
    <s v="CINV.000042078"/>
    <d v="2020-06-30T00:00:00"/>
  </r>
  <r>
    <x v="195"/>
    <x v="195"/>
    <x v="0"/>
    <x v="35"/>
    <n v="-0.56999999999999995"/>
    <s v="06/2020"/>
    <s v="CINV.000042079"/>
    <d v="2020-06-30T00:00:00"/>
  </r>
  <r>
    <x v="195"/>
    <x v="195"/>
    <x v="0"/>
    <x v="35"/>
    <n v="0.02"/>
    <s v="06/2020"/>
    <s v="CINV.000042080"/>
    <d v="2020-06-30T00:00:00"/>
  </r>
  <r>
    <x v="195"/>
    <x v="195"/>
    <x v="0"/>
    <x v="35"/>
    <n v="-25.86"/>
    <s v="07/2020"/>
    <s v="CINV.000043510"/>
    <d v="2020-08-10T00:00:00"/>
  </r>
  <r>
    <x v="195"/>
    <x v="195"/>
    <x v="0"/>
    <x v="35"/>
    <n v="-0.02"/>
    <s v="07/2020"/>
    <s v="CINV.000043511"/>
    <d v="2020-08-10T00:00:00"/>
  </r>
  <r>
    <x v="195"/>
    <x v="195"/>
    <x v="0"/>
    <x v="35"/>
    <n v="-20.440000000000001"/>
    <s v="08/2020"/>
    <s v="CINV.000044991"/>
    <d v="2020-09-08T00:00:00"/>
  </r>
  <r>
    <x v="195"/>
    <x v="195"/>
    <x v="0"/>
    <x v="35"/>
    <n v="-0.97"/>
    <s v="08/2020"/>
    <s v="CINV.000044992"/>
    <d v="2020-09-08T00:00:00"/>
  </r>
  <r>
    <x v="195"/>
    <x v="195"/>
    <x v="0"/>
    <x v="35"/>
    <n v="0.02"/>
    <s v="08/2020"/>
    <s v="CINV.000044993"/>
    <d v="2020-09-08T00:00:00"/>
  </r>
  <r>
    <x v="195"/>
    <x v="195"/>
    <x v="0"/>
    <x v="35"/>
    <n v="-19.96"/>
    <s v="09/2020"/>
    <s v="CINV.000046403"/>
    <d v="2020-10-08T00:00:00"/>
  </r>
  <r>
    <x v="195"/>
    <x v="195"/>
    <x v="0"/>
    <x v="35"/>
    <n v="-2.5299999999999998"/>
    <s v="09/2020"/>
    <s v="CINV.000046404"/>
    <d v="2020-10-08T00:00:00"/>
  </r>
  <r>
    <x v="195"/>
    <x v="195"/>
    <x v="0"/>
    <x v="35"/>
    <n v="0.01"/>
    <s v="09/2020"/>
    <s v="CINV.000046405"/>
    <d v="2020-10-08T00:00:00"/>
  </r>
  <r>
    <x v="195"/>
    <x v="195"/>
    <x v="0"/>
    <x v="35"/>
    <n v="-22.82"/>
    <s v="10/2020"/>
    <s v="CINV.000047960"/>
    <d v="2020-11-09T00:00:00"/>
  </r>
  <r>
    <x v="195"/>
    <x v="195"/>
    <x v="0"/>
    <x v="35"/>
    <n v="7.0000000000000007E-2"/>
    <s v="10/2020"/>
    <s v="CINV.000047961"/>
    <d v="2020-11-09T00:00:00"/>
  </r>
  <r>
    <x v="195"/>
    <x v="195"/>
    <x v="0"/>
    <x v="35"/>
    <n v="-0.81"/>
    <s v="10/2020"/>
    <s v="CINV.000047962"/>
    <d v="2020-11-09T00:00:00"/>
  </r>
  <r>
    <x v="195"/>
    <x v="195"/>
    <x v="0"/>
    <x v="35"/>
    <n v="-1.32"/>
    <s v="10/2020"/>
    <s v="CINV.000047963"/>
    <d v="2020-11-09T00:00:00"/>
  </r>
  <r>
    <x v="195"/>
    <x v="195"/>
    <x v="0"/>
    <x v="35"/>
    <n v="-7.44"/>
    <s v="11/2020 Week 1"/>
    <s v="CINV.000048598"/>
    <d v="2020-11-16T00:00:00"/>
  </r>
  <r>
    <x v="195"/>
    <x v="195"/>
    <x v="0"/>
    <x v="35"/>
    <n v="0.02"/>
    <s v="11/2020 Week 1"/>
    <s v="CINV.000048599"/>
    <d v="2020-11-16T00:00:00"/>
  </r>
  <r>
    <x v="195"/>
    <x v="195"/>
    <x v="0"/>
    <x v="35"/>
    <n v="-0.08"/>
    <s v="11/2020 Week 1"/>
    <s v="CINV.000048600"/>
    <d v="2020-11-16T00:00:00"/>
  </r>
  <r>
    <x v="195"/>
    <x v="195"/>
    <x v="0"/>
    <x v="35"/>
    <n v="-6.78"/>
    <s v="11/2020 Week 2"/>
    <s v="CINV.000049384"/>
    <d v="2020-11-20T00:00:00"/>
  </r>
  <r>
    <x v="195"/>
    <x v="195"/>
    <x v="0"/>
    <x v="35"/>
    <n v="-20.37"/>
    <s v="11/2020 Week 3"/>
    <s v="CINV.000049998"/>
    <d v="2020-11-30T00:00:00"/>
  </r>
  <r>
    <x v="195"/>
    <x v="195"/>
    <x v="0"/>
    <x v="35"/>
    <n v="-0.03"/>
    <s v="11/2020 Week 3"/>
    <s v="CINV.000049999"/>
    <d v="2020-11-30T00:00:00"/>
  </r>
  <r>
    <x v="195"/>
    <x v="195"/>
    <x v="0"/>
    <x v="35"/>
    <n v="-5.36"/>
    <s v="11/2020 Week 4"/>
    <s v="CINV.000050699"/>
    <d v="2020-12-03T00:00:00"/>
  </r>
  <r>
    <x v="195"/>
    <x v="195"/>
    <x v="0"/>
    <x v="35"/>
    <n v="-0.69"/>
    <s v="11/2020 Week 5"/>
    <s v="CINV.000051706"/>
    <d v="2020-12-08T00:00:00"/>
  </r>
  <r>
    <x v="195"/>
    <x v="195"/>
    <x v="0"/>
    <x v="35"/>
    <n v="-2.4900000000000002"/>
    <s v="12/2020"/>
    <s v="CINV.000052913"/>
    <d v="2021-01-12T00:00:00"/>
  </r>
  <r>
    <x v="195"/>
    <x v="195"/>
    <x v="0"/>
    <x v="35"/>
    <n v="-14.58"/>
    <s v="12/2020"/>
    <s v="CINV.000052914"/>
    <d v="2021-01-12T00:00:00"/>
  </r>
  <r>
    <x v="195"/>
    <x v="195"/>
    <x v="0"/>
    <x v="35"/>
    <n v="0.43"/>
    <s v="12/2020"/>
    <s v="CINV.000052915"/>
    <d v="2021-01-12T00:00:00"/>
  </r>
  <r>
    <x v="195"/>
    <x v="195"/>
    <x v="0"/>
    <x v="35"/>
    <n v="-17.87"/>
    <s v="01/2021"/>
    <s v="CINV.000054160"/>
    <d v="2021-02-08T00:00:00"/>
  </r>
  <r>
    <x v="195"/>
    <x v="195"/>
    <x v="0"/>
    <x v="35"/>
    <n v="-0.08"/>
    <s v="01/2021"/>
    <s v="CINV.000054161"/>
    <d v="2021-02-08T00:00:00"/>
  </r>
  <r>
    <x v="195"/>
    <x v="195"/>
    <x v="0"/>
    <x v="35"/>
    <n v="-0.41"/>
    <s v="01/2021"/>
    <s v="CINV.000054162"/>
    <d v="2021-02-08T00:00:00"/>
  </r>
  <r>
    <x v="195"/>
    <x v="195"/>
    <x v="0"/>
    <x v="35"/>
    <n v="-18.21"/>
    <s v="02/2021"/>
    <s v="CINV.000055248"/>
    <d v="2021-03-08T00:00:00"/>
  </r>
  <r>
    <x v="195"/>
    <x v="195"/>
    <x v="0"/>
    <x v="35"/>
    <n v="-13.89"/>
    <s v="03/2021"/>
    <s v="CINV.000056999"/>
    <d v="2021-04-06T00:00:00"/>
  </r>
  <r>
    <x v="195"/>
    <x v="195"/>
    <x v="0"/>
    <x v="35"/>
    <n v="-0.6"/>
    <s v="03/2021"/>
    <s v="CINV.000057000"/>
    <d v="2021-04-06T00:00:00"/>
  </r>
  <r>
    <x v="195"/>
    <x v="195"/>
    <x v="0"/>
    <x v="35"/>
    <n v="0.03"/>
    <s v="03/2021"/>
    <s v="CINV.000057001"/>
    <d v="2021-04-06T00:00:00"/>
  </r>
  <r>
    <x v="195"/>
    <x v="195"/>
    <x v="0"/>
    <x v="35"/>
    <n v="-15.72"/>
    <s v="04/2021"/>
    <s v="CINV.000058162"/>
    <d v="2021-05-11T00:00:00"/>
  </r>
  <r>
    <x v="195"/>
    <x v="195"/>
    <x v="0"/>
    <x v="35"/>
    <n v="-23.06"/>
    <s v="05/2021"/>
    <s v="CINV.000059613"/>
    <d v="2021-06-07T00:00:00"/>
  </r>
  <r>
    <x v="195"/>
    <x v="195"/>
    <x v="0"/>
    <x v="35"/>
    <n v="-0.36"/>
    <s v="05/2021"/>
    <s v="CINV.000059614"/>
    <d v="2021-06-07T00:00:00"/>
  </r>
  <r>
    <x v="195"/>
    <x v="195"/>
    <x v="0"/>
    <x v="35"/>
    <n v="0.01"/>
    <s v="05/2021"/>
    <s v="CINV.000059615"/>
    <d v="2021-06-07T00:00:00"/>
  </r>
  <r>
    <x v="195"/>
    <x v="195"/>
    <x v="0"/>
    <x v="35"/>
    <n v="-19.37"/>
    <s v="06/2021"/>
    <s v="CINV.000061204"/>
    <d v="2021-06-30T00:00:00"/>
  </r>
  <r>
    <x v="195"/>
    <x v="195"/>
    <x v="0"/>
    <x v="35"/>
    <n v="-0.28000000000000003"/>
    <s v="06/2021"/>
    <s v="CINV.000061205"/>
    <d v="2021-06-30T00:00:00"/>
  </r>
  <r>
    <x v="59"/>
    <x v="59"/>
    <x v="0"/>
    <x v="35"/>
    <n v="18639.59"/>
    <m/>
    <s v="CINV.000001605"/>
    <d v="2018-12-31T00:00:00"/>
  </r>
  <r>
    <x v="59"/>
    <x v="59"/>
    <x v="0"/>
    <x v="35"/>
    <n v="-8815.8700000000008"/>
    <s v="2018-12"/>
    <s v="CINV.000002810"/>
    <d v="2019-01-01T00:00:00"/>
  </r>
  <r>
    <x v="59"/>
    <x v="59"/>
    <x v="0"/>
    <x v="35"/>
    <n v="-39.36"/>
    <s v="2018-12"/>
    <s v="CINV.000002811"/>
    <d v="2019-01-01T00:00:00"/>
  </r>
  <r>
    <x v="59"/>
    <x v="59"/>
    <x v="0"/>
    <x v="35"/>
    <n v="7.16"/>
    <s v="2018-12"/>
    <s v="CINV.000002813"/>
    <d v="2019-01-01T00:00:00"/>
  </r>
  <r>
    <x v="59"/>
    <x v="59"/>
    <x v="0"/>
    <x v="35"/>
    <n v="-0.01"/>
    <s v="2018-12"/>
    <s v="CINV.000002814"/>
    <d v="2019-01-01T00:00:00"/>
  </r>
  <r>
    <x v="59"/>
    <x v="59"/>
    <x v="0"/>
    <x v="35"/>
    <n v="-247.63"/>
    <s v="2018-12"/>
    <s v="CINV.000002815"/>
    <d v="2019-01-01T00:00:00"/>
  </r>
  <r>
    <x v="59"/>
    <x v="59"/>
    <x v="0"/>
    <x v="35"/>
    <n v="-2555"/>
    <s v="2019-01"/>
    <s v="CINV.000002950"/>
    <d v="2019-01-02T00:00:00"/>
  </r>
  <r>
    <x v="59"/>
    <x v="59"/>
    <x v="0"/>
    <x v="35"/>
    <n v="-33.479999999999997"/>
    <s v="2019-01"/>
    <s v="CINV.000003109"/>
    <d v="2019-01-02T00:00:00"/>
  </r>
  <r>
    <x v="59"/>
    <x v="59"/>
    <x v="0"/>
    <x v="35"/>
    <n v="-408.75"/>
    <s v="2019-02"/>
    <s v="CINV.000004894"/>
    <d v="2019-02-12T00:00:00"/>
  </r>
  <r>
    <x v="59"/>
    <x v="59"/>
    <x v="0"/>
    <x v="35"/>
    <n v="-97.59"/>
    <s v="2019-02"/>
    <s v="CINV.000004897"/>
    <d v="2019-02-12T00:00:00"/>
  </r>
  <r>
    <x v="59"/>
    <x v="59"/>
    <x v="0"/>
    <x v="35"/>
    <n v="-0.01"/>
    <s v="2019-02"/>
    <s v="CINV.000004899"/>
    <d v="2019-02-12T00:00:00"/>
  </r>
  <r>
    <x v="59"/>
    <x v="59"/>
    <x v="0"/>
    <x v="35"/>
    <n v="-0.21"/>
    <s v="2019-02"/>
    <s v="CINV.000004900"/>
    <d v="2019-02-12T00:00:00"/>
  </r>
  <r>
    <x v="59"/>
    <x v="59"/>
    <x v="0"/>
    <x v="35"/>
    <n v="-2104.56"/>
    <s v="Distribution for February"/>
    <s v="CINV.000008794"/>
    <d v="2019-03-31T00:00:00"/>
  </r>
  <r>
    <x v="59"/>
    <x v="59"/>
    <x v="0"/>
    <x v="35"/>
    <n v="-9.51"/>
    <s v="Distribution for February"/>
    <s v="CINV.000008795"/>
    <d v="2019-03-31T00:00:00"/>
  </r>
  <r>
    <x v="59"/>
    <x v="59"/>
    <x v="0"/>
    <x v="35"/>
    <n v="-0.28999999999999998"/>
    <s v="Distribution for February"/>
    <s v="CINV.000008796"/>
    <d v="2019-03-31T00:00:00"/>
  </r>
  <r>
    <x v="59"/>
    <x v="59"/>
    <x v="0"/>
    <x v="35"/>
    <n v="-310.70999999999998"/>
    <s v="03/2019"/>
    <s v="CINV.000009269"/>
    <d v="2019-04-03T00:00:00"/>
  </r>
  <r>
    <x v="59"/>
    <x v="59"/>
    <x v="0"/>
    <x v="35"/>
    <n v="-22.57"/>
    <s v="03/2019"/>
    <s v="CINV.000009270"/>
    <d v="2019-04-03T00:00:00"/>
  </r>
  <r>
    <x v="59"/>
    <x v="59"/>
    <x v="0"/>
    <x v="35"/>
    <n v="-211.05"/>
    <s v="04/2019"/>
    <s v="CINV.000011238"/>
    <d v="2019-05-07T00:00:00"/>
  </r>
  <r>
    <x v="59"/>
    <x v="59"/>
    <x v="0"/>
    <x v="35"/>
    <n v="-53.56"/>
    <s v="04/2019"/>
    <s v="CINV.000011239"/>
    <d v="2019-05-07T00:00:00"/>
  </r>
  <r>
    <x v="59"/>
    <x v="59"/>
    <x v="0"/>
    <x v="35"/>
    <n v="1.02"/>
    <s v="04/2019"/>
    <s v="CINV.000011240"/>
    <d v="2019-05-07T00:00:00"/>
  </r>
  <r>
    <x v="59"/>
    <x v="59"/>
    <x v="0"/>
    <x v="35"/>
    <n v="0.13"/>
    <s v="04/2019"/>
    <s v="CINV.000011241"/>
    <d v="2019-05-07T00:00:00"/>
  </r>
  <r>
    <x v="59"/>
    <x v="59"/>
    <x v="0"/>
    <x v="35"/>
    <n v="-2051.69"/>
    <s v="05/2019"/>
    <s v="CINV.000013668"/>
    <d v="2019-06-07T00:00:00"/>
  </r>
  <r>
    <x v="59"/>
    <x v="59"/>
    <x v="0"/>
    <x v="35"/>
    <n v="-4.6500000000000004"/>
    <s v="05/2019"/>
    <s v="CINV.000013669"/>
    <d v="2019-06-07T00:00:00"/>
  </r>
  <r>
    <x v="59"/>
    <x v="59"/>
    <x v="0"/>
    <x v="35"/>
    <n v="-0.3"/>
    <s v="05/2019"/>
    <s v="CINV.000013670"/>
    <d v="2019-06-07T00:00:00"/>
  </r>
  <r>
    <x v="59"/>
    <x v="59"/>
    <x v="0"/>
    <x v="35"/>
    <n v="0.46"/>
    <s v="05/2019"/>
    <s v="CINV.000013671"/>
    <d v="2019-06-07T00:00:00"/>
  </r>
  <r>
    <x v="59"/>
    <x v="59"/>
    <x v="0"/>
    <x v="35"/>
    <n v="-335.28"/>
    <s v="06/2019"/>
    <s v="CINV.000015829"/>
    <d v="2019-06-30T00:00:00"/>
  </r>
  <r>
    <x v="59"/>
    <x v="59"/>
    <x v="0"/>
    <x v="35"/>
    <n v="-5.51"/>
    <s v="06/2019"/>
    <s v="CINV.000015831"/>
    <d v="2019-06-30T00:00:00"/>
  </r>
  <r>
    <x v="59"/>
    <x v="59"/>
    <x v="0"/>
    <x v="35"/>
    <n v="-0.56999999999999995"/>
    <s v="06/2019"/>
    <s v="CINV.000015832"/>
    <d v="2019-06-30T00:00:00"/>
  </r>
  <r>
    <x v="59"/>
    <x v="59"/>
    <x v="0"/>
    <x v="35"/>
    <n v="-161.55000000000001"/>
    <s v="07/2019"/>
    <s v="CINV.000017917"/>
    <d v="2019-08-09T00:00:00"/>
  </r>
  <r>
    <x v="59"/>
    <x v="59"/>
    <x v="0"/>
    <x v="35"/>
    <n v="-0.13"/>
    <s v="07/2019"/>
    <s v="CINV.000017918"/>
    <d v="2019-08-09T00:00:00"/>
  </r>
  <r>
    <x v="59"/>
    <x v="59"/>
    <x v="0"/>
    <x v="35"/>
    <n v="-0.51"/>
    <s v="07/2019"/>
    <s v="CINV.000017919"/>
    <d v="2019-08-09T00:00:00"/>
  </r>
  <r>
    <x v="59"/>
    <x v="59"/>
    <x v="0"/>
    <x v="35"/>
    <n v="-98.7"/>
    <s v="08/2019"/>
    <s v="CINV.000020622"/>
    <d v="2019-08-31T00:00:00"/>
  </r>
  <r>
    <x v="59"/>
    <x v="59"/>
    <x v="0"/>
    <x v="35"/>
    <n v="-2.25"/>
    <s v="08/2019"/>
    <s v="CINV.000020623"/>
    <d v="2019-08-31T00:00:00"/>
  </r>
  <r>
    <x v="59"/>
    <x v="59"/>
    <x v="0"/>
    <x v="35"/>
    <n v="-0.16"/>
    <s v="08/2019"/>
    <s v="CINV.000020624"/>
    <d v="2019-08-31T00:00:00"/>
  </r>
  <r>
    <x v="59"/>
    <x v="59"/>
    <x v="0"/>
    <x v="35"/>
    <n v="-78.62"/>
    <s v="09/2019"/>
    <s v="CINV.000022326"/>
    <d v="2019-10-08T00:00:00"/>
  </r>
  <r>
    <x v="59"/>
    <x v="59"/>
    <x v="0"/>
    <x v="35"/>
    <n v="-6.9"/>
    <s v="09/2019"/>
    <s v="CINV.000022327"/>
    <d v="2019-10-08T00:00:00"/>
  </r>
  <r>
    <x v="59"/>
    <x v="59"/>
    <x v="0"/>
    <x v="35"/>
    <n v="0.14000000000000001"/>
    <s v="09/2019"/>
    <s v="CINV.000022329"/>
    <d v="2019-10-08T00:00:00"/>
  </r>
  <r>
    <x v="59"/>
    <x v="59"/>
    <x v="0"/>
    <x v="35"/>
    <n v="-0.01"/>
    <s v="09/2019"/>
    <s v="CINV.000022330"/>
    <d v="2019-10-08T00:00:00"/>
  </r>
  <r>
    <x v="59"/>
    <x v="59"/>
    <x v="0"/>
    <x v="35"/>
    <n v="-0.5"/>
    <s v="10/2019"/>
    <s v="CINV.000025088"/>
    <d v="2019-11-07T00:00:00"/>
  </r>
  <r>
    <x v="59"/>
    <x v="59"/>
    <x v="0"/>
    <x v="35"/>
    <n v="-53.96"/>
    <s v="10/2019"/>
    <s v="CINV.000025089"/>
    <d v="2019-11-07T00:00:00"/>
  </r>
  <r>
    <x v="59"/>
    <x v="59"/>
    <x v="0"/>
    <x v="35"/>
    <n v="-14.5"/>
    <s v="10/2019"/>
    <s v="CINV.000025091"/>
    <d v="2019-11-07T00:00:00"/>
  </r>
  <r>
    <x v="59"/>
    <x v="59"/>
    <x v="0"/>
    <x v="35"/>
    <n v="0.28000000000000003"/>
    <s v="10/2019"/>
    <s v="CINV.000025092"/>
    <d v="2019-11-07T00:00:00"/>
  </r>
  <r>
    <x v="59"/>
    <x v="59"/>
    <x v="0"/>
    <x v="35"/>
    <n v="0.82"/>
    <s v="10/2019"/>
    <s v="CINV.000025093"/>
    <d v="2019-11-07T00:00:00"/>
  </r>
  <r>
    <x v="59"/>
    <x v="59"/>
    <x v="0"/>
    <x v="35"/>
    <n v="-2.76"/>
    <s v="11/2019 Week 1"/>
    <s v="CINV.000025741"/>
    <d v="2019-11-13T00:00:00"/>
  </r>
  <r>
    <x v="59"/>
    <x v="59"/>
    <x v="0"/>
    <x v="35"/>
    <n v="-26.87"/>
    <s v="11/2019 Week 2"/>
    <s v="CINV.000026668"/>
    <d v="2019-11-20T00:00:00"/>
  </r>
  <r>
    <x v="59"/>
    <x v="59"/>
    <x v="0"/>
    <x v="35"/>
    <n v="-0.06"/>
    <s v="11/2019 Week 2"/>
    <s v="CINV.000026670"/>
    <d v="2019-11-20T00:00:00"/>
  </r>
  <r>
    <x v="59"/>
    <x v="59"/>
    <x v="0"/>
    <x v="35"/>
    <n v="-0.01"/>
    <s v="11/2019 Week 2"/>
    <s v="CINV.000026671"/>
    <d v="2019-11-20T00:00:00"/>
  </r>
  <r>
    <x v="59"/>
    <x v="59"/>
    <x v="0"/>
    <x v="35"/>
    <n v="-27.74"/>
    <s v="11/2019 Week 3"/>
    <s v="CINV.000027439"/>
    <d v="2019-11-26T00:00:00"/>
  </r>
  <r>
    <x v="59"/>
    <x v="59"/>
    <x v="0"/>
    <x v="35"/>
    <n v="-0.01"/>
    <s v="11/2019 Week 3"/>
    <s v="CINV.000027440"/>
    <d v="2019-11-26T00:00:00"/>
  </r>
  <r>
    <x v="59"/>
    <x v="59"/>
    <x v="0"/>
    <x v="35"/>
    <n v="-42.42"/>
    <s v="11/2019 Week 4"/>
    <s v="CINV.000028202"/>
    <d v="2019-11-29T00:00:00"/>
  </r>
  <r>
    <x v="59"/>
    <x v="59"/>
    <x v="0"/>
    <x v="35"/>
    <n v="-0.01"/>
    <s v="11/2019 Week 4"/>
    <s v="CINV.000028203"/>
    <d v="2019-11-29T00:00:00"/>
  </r>
  <r>
    <x v="59"/>
    <x v="59"/>
    <x v="0"/>
    <x v="35"/>
    <n v="-11.72"/>
    <s v="11/2019 Week 5"/>
    <s v="CINV.000028949"/>
    <d v="2019-12-05T00:00:00"/>
  </r>
  <r>
    <x v="59"/>
    <x v="59"/>
    <x v="0"/>
    <x v="35"/>
    <n v="-14.11"/>
    <s v="11/2019 Week 5"/>
    <s v="CINV.000028950"/>
    <d v="2019-12-05T00:00:00"/>
  </r>
  <r>
    <x v="59"/>
    <x v="59"/>
    <x v="0"/>
    <x v="35"/>
    <n v="0.42"/>
    <s v="11/2019 Week 5"/>
    <s v="CINV.000028951"/>
    <d v="2019-12-05T00:00:00"/>
  </r>
  <r>
    <x v="59"/>
    <x v="59"/>
    <x v="0"/>
    <x v="35"/>
    <n v="-73.290000000000006"/>
    <s v="12/2019"/>
    <s v="CINV.000031200"/>
    <d v="2020-01-09T00:00:00"/>
  </r>
  <r>
    <x v="59"/>
    <x v="59"/>
    <x v="0"/>
    <x v="35"/>
    <n v="-4.72"/>
    <s v="12/2019"/>
    <s v="CINV.000031201"/>
    <d v="2020-01-09T00:00:00"/>
  </r>
  <r>
    <x v="59"/>
    <x v="59"/>
    <x v="0"/>
    <x v="35"/>
    <n v="0.12"/>
    <s v="12/2019"/>
    <s v="CINV.000031202"/>
    <d v="2020-01-09T00:00:00"/>
  </r>
  <r>
    <x v="59"/>
    <x v="59"/>
    <x v="0"/>
    <x v="35"/>
    <n v="-25.02"/>
    <s v="01/2020"/>
    <s v="CINV.000033349"/>
    <d v="2020-02-10T00:00:00"/>
  </r>
  <r>
    <x v="59"/>
    <x v="59"/>
    <x v="0"/>
    <x v="35"/>
    <n v="-6.97"/>
    <s v="01/2020"/>
    <s v="CINV.000033350"/>
    <d v="2020-02-10T00:00:00"/>
  </r>
  <r>
    <x v="59"/>
    <x v="59"/>
    <x v="0"/>
    <x v="35"/>
    <n v="0.04"/>
    <s v="01/2020"/>
    <s v="CINV.000033351"/>
    <d v="2020-02-10T00:00:00"/>
  </r>
  <r>
    <x v="59"/>
    <x v="59"/>
    <x v="0"/>
    <x v="35"/>
    <n v="-24.65"/>
    <s v="02/2020"/>
    <s v="CINV.000035360"/>
    <d v="2020-03-05T00:00:00"/>
  </r>
  <r>
    <x v="59"/>
    <x v="59"/>
    <x v="0"/>
    <x v="35"/>
    <n v="-0.03"/>
    <s v="02/2020"/>
    <s v="CINV.000035361"/>
    <d v="2020-03-05T00:00:00"/>
  </r>
  <r>
    <x v="59"/>
    <x v="59"/>
    <x v="0"/>
    <x v="35"/>
    <n v="-0.05"/>
    <s v="02/2020"/>
    <s v="CINV.000035363"/>
    <d v="2020-03-05T00:00:00"/>
  </r>
  <r>
    <x v="59"/>
    <x v="59"/>
    <x v="0"/>
    <x v="35"/>
    <n v="-23.96"/>
    <s v="03/2020"/>
    <s v="CINV.000037190"/>
    <d v="2020-04-06T00:00:00"/>
  </r>
  <r>
    <x v="59"/>
    <x v="59"/>
    <x v="0"/>
    <x v="35"/>
    <n v="-0.99"/>
    <s v="03/2020"/>
    <s v="CINV.000037191"/>
    <d v="2020-04-06T00:00:00"/>
  </r>
  <r>
    <x v="59"/>
    <x v="59"/>
    <x v="0"/>
    <x v="35"/>
    <n v="-0.36"/>
    <s v="03/2020"/>
    <s v="CINV.000037192"/>
    <d v="2020-04-06T00:00:00"/>
  </r>
  <r>
    <x v="59"/>
    <x v="59"/>
    <x v="0"/>
    <x v="35"/>
    <n v="-0.01"/>
    <s v="03/2020"/>
    <s v="CINV.000037193"/>
    <d v="2020-04-06T00:00:00"/>
  </r>
  <r>
    <x v="59"/>
    <x v="59"/>
    <x v="0"/>
    <x v="35"/>
    <n v="-15.07"/>
    <s v="04/2020"/>
    <s v="CINV.000038775"/>
    <d v="2020-05-11T00:00:00"/>
  </r>
  <r>
    <x v="59"/>
    <x v="59"/>
    <x v="0"/>
    <x v="35"/>
    <n v="-3.24"/>
    <s v="04/2020"/>
    <s v="CINV.000038776"/>
    <d v="2020-05-11T00:00:00"/>
  </r>
  <r>
    <x v="59"/>
    <x v="59"/>
    <x v="0"/>
    <x v="35"/>
    <n v="-19.2"/>
    <s v="05/2020"/>
    <s v="CINV.000040015"/>
    <d v="2020-06-04T00:00:00"/>
  </r>
  <r>
    <x v="59"/>
    <x v="59"/>
    <x v="0"/>
    <x v="35"/>
    <n v="-0.06"/>
    <s v="05/2020"/>
    <s v="CINV.000040016"/>
    <d v="2020-06-04T00:00:00"/>
  </r>
  <r>
    <x v="59"/>
    <x v="59"/>
    <x v="0"/>
    <x v="35"/>
    <n v="-40.840000000000003"/>
    <s v="06/2020"/>
    <s v="CINV.000041978"/>
    <d v="2020-06-30T00:00:00"/>
  </r>
  <r>
    <x v="59"/>
    <x v="59"/>
    <x v="0"/>
    <x v="35"/>
    <n v="-0.56000000000000005"/>
    <s v="06/2020"/>
    <s v="CINV.000041979"/>
    <d v="2020-06-30T00:00:00"/>
  </r>
  <r>
    <x v="59"/>
    <x v="59"/>
    <x v="0"/>
    <x v="35"/>
    <n v="0.02"/>
    <s v="06/2020"/>
    <s v="CINV.000041980"/>
    <d v="2020-06-30T00:00:00"/>
  </r>
  <r>
    <x v="59"/>
    <x v="59"/>
    <x v="0"/>
    <x v="35"/>
    <n v="-25.56"/>
    <s v="07/2020"/>
    <s v="CINV.000043135"/>
    <d v="2020-08-10T00:00:00"/>
  </r>
  <r>
    <x v="59"/>
    <x v="59"/>
    <x v="0"/>
    <x v="35"/>
    <n v="-0.02"/>
    <s v="07/2020"/>
    <s v="CINV.000043350"/>
    <d v="2020-08-10T00:00:00"/>
  </r>
  <r>
    <x v="59"/>
    <x v="59"/>
    <x v="0"/>
    <x v="35"/>
    <n v="-20.2"/>
    <s v="08/2020"/>
    <s v="CINV.000044493"/>
    <d v="2020-09-08T00:00:00"/>
  </r>
  <r>
    <x v="59"/>
    <x v="59"/>
    <x v="0"/>
    <x v="35"/>
    <n v="-0.96"/>
    <s v="08/2020"/>
    <s v="CINV.000044825"/>
    <d v="2020-09-08T00:00:00"/>
  </r>
  <r>
    <x v="59"/>
    <x v="59"/>
    <x v="0"/>
    <x v="35"/>
    <n v="0.02"/>
    <s v="08/2020"/>
    <s v="CINV.000045000"/>
    <d v="2020-09-08T00:00:00"/>
  </r>
  <r>
    <x v="59"/>
    <x v="59"/>
    <x v="0"/>
    <x v="35"/>
    <n v="-19.72"/>
    <s v="09/2020"/>
    <s v="CINV.000046312"/>
    <d v="2020-10-08T00:00:00"/>
  </r>
  <r>
    <x v="59"/>
    <x v="59"/>
    <x v="0"/>
    <x v="35"/>
    <n v="-2.5"/>
    <s v="09/2020"/>
    <s v="CINV.000046313"/>
    <d v="2020-10-08T00:00:00"/>
  </r>
  <r>
    <x v="59"/>
    <x v="59"/>
    <x v="0"/>
    <x v="35"/>
    <n v="0.01"/>
    <s v="09/2020"/>
    <s v="CINV.000046315"/>
    <d v="2020-10-08T00:00:00"/>
  </r>
  <r>
    <x v="59"/>
    <x v="59"/>
    <x v="0"/>
    <x v="35"/>
    <n v="-22.55"/>
    <s v="10/2020"/>
    <s v="CINV.000047673"/>
    <d v="2020-11-09T00:00:00"/>
  </r>
  <r>
    <x v="59"/>
    <x v="59"/>
    <x v="0"/>
    <x v="35"/>
    <n v="-1.3"/>
    <s v="10/2020"/>
    <s v="CINV.000047708"/>
    <d v="2020-11-09T00:00:00"/>
  </r>
  <r>
    <x v="59"/>
    <x v="59"/>
    <x v="0"/>
    <x v="35"/>
    <n v="-0.8"/>
    <s v="10/2020"/>
    <s v="CINV.000047780"/>
    <d v="2020-11-09T00:00:00"/>
  </r>
  <r>
    <x v="59"/>
    <x v="59"/>
    <x v="0"/>
    <x v="35"/>
    <n v="7.0000000000000007E-2"/>
    <s v="10/2020"/>
    <s v="CINV.000047993"/>
    <d v="2020-11-09T00:00:00"/>
  </r>
  <r>
    <x v="59"/>
    <x v="59"/>
    <x v="0"/>
    <x v="35"/>
    <n v="-7.35"/>
    <s v="11/2020 Week 1"/>
    <s v="CINV.000048511"/>
    <d v="2020-11-16T00:00:00"/>
  </r>
  <r>
    <x v="59"/>
    <x v="59"/>
    <x v="0"/>
    <x v="35"/>
    <n v="0.02"/>
    <s v="11/2020 Week 1"/>
    <s v="CINV.000048645"/>
    <d v="2020-11-16T00:00:00"/>
  </r>
  <r>
    <x v="59"/>
    <x v="59"/>
    <x v="0"/>
    <x v="35"/>
    <n v="-0.08"/>
    <s v="11/2020 Week 1"/>
    <s v="CINV.000048646"/>
    <d v="2020-11-16T00:00:00"/>
  </r>
  <r>
    <x v="59"/>
    <x v="59"/>
    <x v="0"/>
    <x v="35"/>
    <n v="-6.7"/>
    <s v="11/2020 Week 2"/>
    <s v="CINV.000049330"/>
    <d v="2020-11-20T00:00:00"/>
  </r>
  <r>
    <x v="59"/>
    <x v="59"/>
    <x v="0"/>
    <x v="35"/>
    <n v="-20.13"/>
    <s v="11/2020 Week 3"/>
    <s v="CINV.000049873"/>
    <d v="2020-11-30T00:00:00"/>
  </r>
  <r>
    <x v="59"/>
    <x v="59"/>
    <x v="0"/>
    <x v="35"/>
    <n v="-0.03"/>
    <s v="11/2020 Week 3"/>
    <s v="CINV.000050023"/>
    <d v="2020-11-30T00:00:00"/>
  </r>
  <r>
    <x v="59"/>
    <x v="59"/>
    <x v="0"/>
    <x v="35"/>
    <n v="-5.3"/>
    <s v="11/2020 Week 4"/>
    <s v="CINV.000050563"/>
    <d v="2020-12-03T00:00:00"/>
  </r>
  <r>
    <x v="59"/>
    <x v="59"/>
    <x v="0"/>
    <x v="35"/>
    <n v="-0.68"/>
    <s v="11/2020 Week 5"/>
    <s v="CINV.000051640"/>
    <d v="2020-12-08T00:00:00"/>
  </r>
  <r>
    <x v="59"/>
    <x v="59"/>
    <x v="0"/>
    <x v="35"/>
    <n v="-2.46"/>
    <s v="12/2020"/>
    <s v="CINV.000052562"/>
    <d v="2021-01-12T00:00:00"/>
  </r>
  <r>
    <x v="59"/>
    <x v="59"/>
    <x v="0"/>
    <x v="35"/>
    <n v="-14.41"/>
    <s v="12/2020"/>
    <s v="CINV.000052724"/>
    <d v="2021-01-12T00:00:00"/>
  </r>
  <r>
    <x v="59"/>
    <x v="59"/>
    <x v="0"/>
    <x v="35"/>
    <n v="0.43"/>
    <s v="12/2020"/>
    <s v="CINV.000052725"/>
    <d v="2021-01-12T00:00:00"/>
  </r>
  <r>
    <x v="59"/>
    <x v="59"/>
    <x v="0"/>
    <x v="35"/>
    <n v="-17.66"/>
    <s v="01/2021"/>
    <s v="CINV.000053964"/>
    <d v="2021-02-08T00:00:00"/>
  </r>
  <r>
    <x v="59"/>
    <x v="59"/>
    <x v="0"/>
    <x v="35"/>
    <n v="-0.41"/>
    <s v="01/2021"/>
    <s v="CINV.000054015"/>
    <d v="2021-02-08T00:00:00"/>
  </r>
  <r>
    <x v="59"/>
    <x v="59"/>
    <x v="0"/>
    <x v="35"/>
    <n v="-0.08"/>
    <s v="01/2021"/>
    <s v="CINV.000054186"/>
    <d v="2021-02-08T00:00:00"/>
  </r>
  <r>
    <x v="59"/>
    <x v="59"/>
    <x v="0"/>
    <x v="35"/>
    <n v="-17.989999999999998"/>
    <s v="02/2021"/>
    <s v="CINV.000055175"/>
    <d v="2021-03-08T00:00:00"/>
  </r>
  <r>
    <x v="59"/>
    <x v="59"/>
    <x v="0"/>
    <x v="35"/>
    <n v="-13.72"/>
    <s v="03/2021"/>
    <s v="CINV.000056876"/>
    <d v="2021-04-06T00:00:00"/>
  </r>
  <r>
    <x v="59"/>
    <x v="59"/>
    <x v="0"/>
    <x v="35"/>
    <n v="-0.59"/>
    <s v="03/2021"/>
    <s v="CINV.000056877"/>
    <d v="2021-04-06T00:00:00"/>
  </r>
  <r>
    <x v="59"/>
    <x v="59"/>
    <x v="0"/>
    <x v="35"/>
    <n v="0.03"/>
    <s v="03/2021"/>
    <s v="CINV.000056878"/>
    <d v="2021-04-06T00:00:00"/>
  </r>
  <r>
    <x v="59"/>
    <x v="59"/>
    <x v="0"/>
    <x v="35"/>
    <n v="-15.54"/>
    <s v="04/2021"/>
    <s v="CINV.000057988"/>
    <d v="2021-05-11T00:00:00"/>
  </r>
  <r>
    <x v="59"/>
    <x v="59"/>
    <x v="0"/>
    <x v="35"/>
    <n v="-22.79"/>
    <s v="05/2021"/>
    <s v="CINV.000059513"/>
    <d v="2021-06-07T00:00:00"/>
  </r>
  <r>
    <x v="59"/>
    <x v="59"/>
    <x v="0"/>
    <x v="35"/>
    <n v="-0.36"/>
    <s v="05/2021"/>
    <s v="CINV.000059514"/>
    <d v="2021-06-07T00:00:00"/>
  </r>
  <r>
    <x v="59"/>
    <x v="59"/>
    <x v="0"/>
    <x v="35"/>
    <n v="0.01"/>
    <s v="05/2021"/>
    <s v="CINV.000059515"/>
    <d v="2021-06-07T00:00:00"/>
  </r>
  <r>
    <x v="59"/>
    <x v="59"/>
    <x v="0"/>
    <x v="35"/>
    <n v="-19.14"/>
    <s v="06/2021"/>
    <s v="CINV.000061078"/>
    <d v="2021-06-30T00:00:00"/>
  </r>
  <r>
    <x v="59"/>
    <x v="59"/>
    <x v="0"/>
    <x v="35"/>
    <n v="-0.28000000000000003"/>
    <s v="06/2021"/>
    <s v="CINV.000061079"/>
    <d v="2021-06-30T00:00:00"/>
  </r>
  <r>
    <x v="60"/>
    <x v="60"/>
    <x v="0"/>
    <x v="35"/>
    <n v="375385.58"/>
    <m/>
    <s v="CINV.000001606"/>
    <d v="2018-12-31T00:00:00"/>
  </r>
  <r>
    <x v="60"/>
    <x v="60"/>
    <x v="0"/>
    <x v="35"/>
    <n v="-177544.27"/>
    <s v="2018-12"/>
    <s v="CINV.000002816"/>
    <d v="2019-01-01T00:00:00"/>
  </r>
  <r>
    <x v="60"/>
    <x v="60"/>
    <x v="0"/>
    <x v="35"/>
    <n v="-792.69"/>
    <s v="2018-12"/>
    <s v="CINV.000002818"/>
    <d v="2019-01-01T00:00:00"/>
  </r>
  <r>
    <x v="60"/>
    <x v="60"/>
    <x v="0"/>
    <x v="35"/>
    <n v="144.19999999999999"/>
    <s v="2018-12"/>
    <s v="CINV.000002819"/>
    <d v="2019-01-01T00:00:00"/>
  </r>
  <r>
    <x v="60"/>
    <x v="60"/>
    <x v="0"/>
    <x v="35"/>
    <n v="-0.13"/>
    <s v="2018-12"/>
    <s v="CINV.000002820"/>
    <d v="2019-01-01T00:00:00"/>
  </r>
  <r>
    <x v="60"/>
    <x v="60"/>
    <x v="0"/>
    <x v="35"/>
    <n v="-4987.0200000000004"/>
    <s v="2018-12"/>
    <s v="CINV.000002821"/>
    <d v="2019-01-01T00:00:00"/>
  </r>
  <r>
    <x v="60"/>
    <x v="60"/>
    <x v="0"/>
    <x v="35"/>
    <n v="-51455.63"/>
    <s v="2019-01"/>
    <s v="CINV.000002951"/>
    <d v="2019-01-02T00:00:00"/>
  </r>
  <r>
    <x v="60"/>
    <x v="60"/>
    <x v="0"/>
    <x v="35"/>
    <n v="-0.03"/>
    <s v="2019-01"/>
    <s v="CINV.000003110"/>
    <d v="2019-01-02T00:00:00"/>
  </r>
  <r>
    <x v="60"/>
    <x v="60"/>
    <x v="0"/>
    <x v="35"/>
    <n v="-674.32"/>
    <s v="2019-01"/>
    <s v="CINV.000003111"/>
    <d v="2019-01-02T00:00:00"/>
  </r>
  <r>
    <x v="60"/>
    <x v="60"/>
    <x v="0"/>
    <x v="35"/>
    <n v="-8231.94"/>
    <s v="2019-02"/>
    <s v="CINV.000004901"/>
    <d v="2019-02-12T00:00:00"/>
  </r>
  <r>
    <x v="60"/>
    <x v="60"/>
    <x v="0"/>
    <x v="35"/>
    <n v="-1965.29"/>
    <s v="2019-02"/>
    <s v="CINV.000004904"/>
    <d v="2019-02-12T00:00:00"/>
  </r>
  <r>
    <x v="60"/>
    <x v="60"/>
    <x v="0"/>
    <x v="35"/>
    <n v="-0.12"/>
    <s v="2019-02"/>
    <s v="CINV.000004906"/>
    <d v="2019-02-12T00:00:00"/>
  </r>
  <r>
    <x v="60"/>
    <x v="60"/>
    <x v="0"/>
    <x v="35"/>
    <n v="-4.26"/>
    <s v="2019-02"/>
    <s v="CINV.000004907"/>
    <d v="2019-02-12T00:00:00"/>
  </r>
  <r>
    <x v="60"/>
    <x v="60"/>
    <x v="0"/>
    <x v="35"/>
    <n v="-42384.14"/>
    <s v="Distribution for February"/>
    <s v="CINV.000008797"/>
    <d v="2019-03-31T00:00:00"/>
  </r>
  <r>
    <x v="60"/>
    <x v="60"/>
    <x v="0"/>
    <x v="35"/>
    <n v="-191.56"/>
    <s v="Distribution for February"/>
    <s v="CINV.000008798"/>
    <d v="2019-03-31T00:00:00"/>
  </r>
  <r>
    <x v="60"/>
    <x v="60"/>
    <x v="0"/>
    <x v="35"/>
    <n v="-0.01"/>
    <s v="Distribution for February"/>
    <s v="CINV.000008800"/>
    <d v="2019-03-31T00:00:00"/>
  </r>
  <r>
    <x v="60"/>
    <x v="60"/>
    <x v="0"/>
    <x v="35"/>
    <n v="-5.83"/>
    <s v="Distribution for February"/>
    <s v="CINV.000008801"/>
    <d v="2019-03-31T00:00:00"/>
  </r>
  <r>
    <x v="60"/>
    <x v="60"/>
    <x v="0"/>
    <x v="35"/>
    <n v="-6257.39"/>
    <s v="03/2019"/>
    <s v="CINV.000009272"/>
    <d v="2019-04-03T00:00:00"/>
  </r>
  <r>
    <x v="60"/>
    <x v="60"/>
    <x v="0"/>
    <x v="35"/>
    <n v="-454.59"/>
    <s v="03/2019"/>
    <s v="CINV.000009273"/>
    <d v="2019-04-03T00:00:00"/>
  </r>
  <r>
    <x v="60"/>
    <x v="60"/>
    <x v="0"/>
    <x v="35"/>
    <n v="-0.01"/>
    <s v="03/2019"/>
    <s v="CINV.000009275"/>
    <d v="2019-04-03T00:00:00"/>
  </r>
  <r>
    <x v="60"/>
    <x v="60"/>
    <x v="0"/>
    <x v="35"/>
    <n v="-0.01"/>
    <s v="03/2019"/>
    <s v="CINV.000009276"/>
    <d v="2019-04-03T00:00:00"/>
  </r>
  <r>
    <x v="60"/>
    <x v="60"/>
    <x v="0"/>
    <x v="35"/>
    <n v="-4250.4399999999996"/>
    <s v="04/2019"/>
    <s v="CINV.000011242"/>
    <d v="2019-05-07T00:00:00"/>
  </r>
  <r>
    <x v="60"/>
    <x v="60"/>
    <x v="0"/>
    <x v="35"/>
    <n v="-1078.82"/>
    <s v="04/2019"/>
    <s v="CINV.000011243"/>
    <d v="2019-05-07T00:00:00"/>
  </r>
  <r>
    <x v="60"/>
    <x v="60"/>
    <x v="0"/>
    <x v="35"/>
    <n v="20.56"/>
    <s v="04/2019"/>
    <s v="CINV.000011244"/>
    <d v="2019-05-07T00:00:00"/>
  </r>
  <r>
    <x v="60"/>
    <x v="60"/>
    <x v="0"/>
    <x v="35"/>
    <n v="2.71"/>
    <s v="04/2019"/>
    <s v="CINV.000011245"/>
    <d v="2019-05-07T00:00:00"/>
  </r>
  <r>
    <x v="60"/>
    <x v="60"/>
    <x v="0"/>
    <x v="35"/>
    <n v="-0.01"/>
    <s v="04/2019"/>
    <s v="CINV.000011246"/>
    <d v="2019-05-07T00:00:00"/>
  </r>
  <r>
    <x v="60"/>
    <x v="60"/>
    <x v="0"/>
    <x v="35"/>
    <n v="-41319.339999999997"/>
    <s v="05/2019"/>
    <s v="CINV.000013672"/>
    <d v="2019-06-07T00:00:00"/>
  </r>
  <r>
    <x v="60"/>
    <x v="60"/>
    <x v="0"/>
    <x v="35"/>
    <n v="-6.14"/>
    <s v="05/2019"/>
    <s v="CINV.000013673"/>
    <d v="2019-06-07T00:00:00"/>
  </r>
  <r>
    <x v="60"/>
    <x v="60"/>
    <x v="0"/>
    <x v="35"/>
    <n v="-93.57"/>
    <s v="05/2019"/>
    <s v="CINV.000013674"/>
    <d v="2019-06-07T00:00:00"/>
  </r>
  <r>
    <x v="60"/>
    <x v="60"/>
    <x v="0"/>
    <x v="35"/>
    <n v="9.25"/>
    <s v="05/2019"/>
    <s v="CINV.000013676"/>
    <d v="2019-06-07T00:00:00"/>
  </r>
  <r>
    <x v="60"/>
    <x v="60"/>
    <x v="0"/>
    <x v="35"/>
    <n v="-0.03"/>
    <s v="05/2019"/>
    <s v="CINV.000013677"/>
    <d v="2019-06-07T00:00:00"/>
  </r>
  <r>
    <x v="60"/>
    <x v="60"/>
    <x v="0"/>
    <x v="35"/>
    <n v="-6752.26"/>
    <s v="06/2019"/>
    <s v="CINV.000015833"/>
    <d v="2019-06-30T00:00:00"/>
  </r>
  <r>
    <x v="60"/>
    <x v="60"/>
    <x v="0"/>
    <x v="35"/>
    <n v="-110.92"/>
    <s v="06/2019"/>
    <s v="CINV.000015834"/>
    <d v="2019-06-30T00:00:00"/>
  </r>
  <r>
    <x v="60"/>
    <x v="60"/>
    <x v="0"/>
    <x v="35"/>
    <n v="-0.08"/>
    <s v="06/2019"/>
    <s v="CINV.000015835"/>
    <d v="2019-06-30T00:00:00"/>
  </r>
  <r>
    <x v="60"/>
    <x v="60"/>
    <x v="0"/>
    <x v="35"/>
    <n v="-11.56"/>
    <s v="06/2019"/>
    <s v="CINV.000015836"/>
    <d v="2019-06-30T00:00:00"/>
  </r>
  <r>
    <x v="60"/>
    <x v="60"/>
    <x v="0"/>
    <x v="35"/>
    <n v="-3253.41"/>
    <s v="07/2019"/>
    <s v="CINV.000017920"/>
    <d v="2019-08-09T00:00:00"/>
  </r>
  <r>
    <x v="60"/>
    <x v="60"/>
    <x v="0"/>
    <x v="35"/>
    <n v="-2.52"/>
    <s v="07/2019"/>
    <s v="CINV.000017921"/>
    <d v="2019-08-09T00:00:00"/>
  </r>
  <r>
    <x v="60"/>
    <x v="60"/>
    <x v="0"/>
    <x v="35"/>
    <n v="-0.05"/>
    <s v="07/2019"/>
    <s v="CINV.000017922"/>
    <d v="2019-08-09T00:00:00"/>
  </r>
  <r>
    <x v="60"/>
    <x v="60"/>
    <x v="0"/>
    <x v="35"/>
    <n v="-10.35"/>
    <s v="07/2019"/>
    <s v="CINV.000017923"/>
    <d v="2019-08-09T00:00:00"/>
  </r>
  <r>
    <x v="60"/>
    <x v="60"/>
    <x v="0"/>
    <x v="35"/>
    <n v="-1987.81"/>
    <s v="08/2019"/>
    <s v="CINV.000020625"/>
    <d v="2019-08-31T00:00:00"/>
  </r>
  <r>
    <x v="60"/>
    <x v="60"/>
    <x v="0"/>
    <x v="35"/>
    <n v="-45.4"/>
    <s v="08/2019"/>
    <s v="CINV.000020626"/>
    <d v="2019-08-31T00:00:00"/>
  </r>
  <r>
    <x v="60"/>
    <x v="60"/>
    <x v="0"/>
    <x v="35"/>
    <n v="-0.01"/>
    <s v="08/2019"/>
    <s v="CINV.000020627"/>
    <d v="2019-08-31T00:00:00"/>
  </r>
  <r>
    <x v="60"/>
    <x v="60"/>
    <x v="0"/>
    <x v="35"/>
    <n v="-3.12"/>
    <s v="08/2019"/>
    <s v="CINV.000020628"/>
    <d v="2019-08-31T00:00:00"/>
  </r>
  <r>
    <x v="60"/>
    <x v="60"/>
    <x v="0"/>
    <x v="35"/>
    <n v="-1583.28"/>
    <s v="09/2019"/>
    <s v="CINV.000022331"/>
    <d v="2019-10-08T00:00:00"/>
  </r>
  <r>
    <x v="60"/>
    <x v="60"/>
    <x v="0"/>
    <x v="35"/>
    <n v="-138.88"/>
    <s v="09/2019"/>
    <s v="CINV.000022332"/>
    <d v="2019-10-08T00:00:00"/>
  </r>
  <r>
    <x v="60"/>
    <x v="60"/>
    <x v="0"/>
    <x v="35"/>
    <n v="2.87"/>
    <s v="09/2019"/>
    <s v="CINV.000022333"/>
    <d v="2019-10-08T00:00:00"/>
  </r>
  <r>
    <x v="60"/>
    <x v="60"/>
    <x v="0"/>
    <x v="35"/>
    <n v="-0.17"/>
    <s v="09/2019"/>
    <s v="CINV.000022335"/>
    <d v="2019-10-08T00:00:00"/>
  </r>
  <r>
    <x v="60"/>
    <x v="60"/>
    <x v="0"/>
    <x v="35"/>
    <n v="-10.14"/>
    <s v="10/2019"/>
    <s v="CINV.000025095"/>
    <d v="2019-11-07T00:00:00"/>
  </r>
  <r>
    <x v="60"/>
    <x v="60"/>
    <x v="0"/>
    <x v="35"/>
    <n v="-1086.68"/>
    <s v="10/2019"/>
    <s v="CINV.000025096"/>
    <d v="2019-11-07T00:00:00"/>
  </r>
  <r>
    <x v="60"/>
    <x v="60"/>
    <x v="0"/>
    <x v="35"/>
    <n v="-292.08999999999997"/>
    <s v="10/2019"/>
    <s v="CINV.000025098"/>
    <d v="2019-11-07T00:00:00"/>
  </r>
  <r>
    <x v="60"/>
    <x v="60"/>
    <x v="0"/>
    <x v="35"/>
    <n v="5.62"/>
    <s v="10/2019"/>
    <s v="CINV.000025099"/>
    <d v="2019-11-07T00:00:00"/>
  </r>
  <r>
    <x v="60"/>
    <x v="60"/>
    <x v="0"/>
    <x v="35"/>
    <n v="16.59"/>
    <s v="10/2019"/>
    <s v="CINV.000025100"/>
    <d v="2019-11-07T00:00:00"/>
  </r>
  <r>
    <x v="60"/>
    <x v="60"/>
    <x v="0"/>
    <x v="35"/>
    <n v="-55.5"/>
    <s v="11/2019 Week 1"/>
    <s v="CINV.000025743"/>
    <d v="2019-11-13T00:00:00"/>
  </r>
  <r>
    <x v="60"/>
    <x v="60"/>
    <x v="0"/>
    <x v="35"/>
    <n v="0.01"/>
    <s v="11/2019 Week 1"/>
    <s v="CINV.000025744"/>
    <d v="2019-11-13T00:00:00"/>
  </r>
  <r>
    <x v="60"/>
    <x v="60"/>
    <x v="0"/>
    <x v="35"/>
    <n v="-541.09"/>
    <s v="11/2019 Week 2"/>
    <s v="CINV.000026673"/>
    <d v="2019-11-20T00:00:00"/>
  </r>
  <r>
    <x v="60"/>
    <x v="60"/>
    <x v="0"/>
    <x v="35"/>
    <n v="-1.21"/>
    <s v="11/2019 Week 2"/>
    <s v="CINV.000026675"/>
    <d v="2019-11-20T00:00:00"/>
  </r>
  <r>
    <x v="60"/>
    <x v="60"/>
    <x v="0"/>
    <x v="35"/>
    <n v="-0.19"/>
    <s v="11/2019 Week 2"/>
    <s v="CINV.000026676"/>
    <d v="2019-11-20T00:00:00"/>
  </r>
  <r>
    <x v="60"/>
    <x v="60"/>
    <x v="0"/>
    <x v="35"/>
    <n v="-558.63"/>
    <s v="11/2019 Week 3"/>
    <s v="CINV.000027442"/>
    <d v="2019-11-26T00:00:00"/>
  </r>
  <r>
    <x v="60"/>
    <x v="60"/>
    <x v="0"/>
    <x v="35"/>
    <n v="-0.14000000000000001"/>
    <s v="11/2019 Week 3"/>
    <s v="CINV.000027443"/>
    <d v="2019-11-26T00:00:00"/>
  </r>
  <r>
    <x v="60"/>
    <x v="60"/>
    <x v="0"/>
    <x v="35"/>
    <n v="-854.22"/>
    <s v="11/2019 Week 4"/>
    <s v="CINV.000028207"/>
    <d v="2019-11-29T00:00:00"/>
  </r>
  <r>
    <x v="60"/>
    <x v="60"/>
    <x v="0"/>
    <x v="35"/>
    <n v="-0.26"/>
    <s v="11/2019 Week 4"/>
    <s v="CINV.000028208"/>
    <d v="2019-11-29T00:00:00"/>
  </r>
  <r>
    <x v="60"/>
    <x v="60"/>
    <x v="0"/>
    <x v="35"/>
    <n v="-236.09"/>
    <s v="11/2019 Week 5"/>
    <s v="CINV.000028953"/>
    <d v="2019-12-05T00:00:00"/>
  </r>
  <r>
    <x v="60"/>
    <x v="60"/>
    <x v="0"/>
    <x v="35"/>
    <n v="-284.08"/>
    <s v="11/2019 Week 5"/>
    <s v="CINV.000028954"/>
    <d v="2019-12-05T00:00:00"/>
  </r>
  <r>
    <x v="60"/>
    <x v="60"/>
    <x v="0"/>
    <x v="35"/>
    <n v="8.4"/>
    <s v="11/2019 Week 5"/>
    <s v="CINV.000028955"/>
    <d v="2019-12-05T00:00:00"/>
  </r>
  <r>
    <x v="60"/>
    <x v="60"/>
    <x v="0"/>
    <x v="35"/>
    <n v="-1475.96"/>
    <s v="12/2019"/>
    <s v="CINV.000031205"/>
    <d v="2020-01-09T00:00:00"/>
  </r>
  <r>
    <x v="60"/>
    <x v="60"/>
    <x v="0"/>
    <x v="35"/>
    <n v="-95.08"/>
    <s v="12/2019"/>
    <s v="CINV.000031206"/>
    <d v="2020-01-09T00:00:00"/>
  </r>
  <r>
    <x v="60"/>
    <x v="60"/>
    <x v="0"/>
    <x v="35"/>
    <n v="2.42"/>
    <s v="12/2019"/>
    <s v="CINV.000031207"/>
    <d v="2020-01-09T00:00:00"/>
  </r>
  <r>
    <x v="60"/>
    <x v="60"/>
    <x v="0"/>
    <x v="35"/>
    <n v="-503.94"/>
    <s v="01/2020"/>
    <s v="CINV.000033353"/>
    <d v="2020-02-10T00:00:00"/>
  </r>
  <r>
    <x v="60"/>
    <x v="60"/>
    <x v="0"/>
    <x v="35"/>
    <n v="-140.35"/>
    <s v="01/2020"/>
    <s v="CINV.000033354"/>
    <d v="2020-02-10T00:00:00"/>
  </r>
  <r>
    <x v="60"/>
    <x v="60"/>
    <x v="0"/>
    <x v="35"/>
    <n v="0.72"/>
    <s v="01/2020"/>
    <s v="CINV.000033355"/>
    <d v="2020-02-10T00:00:00"/>
  </r>
  <r>
    <x v="60"/>
    <x v="60"/>
    <x v="0"/>
    <x v="35"/>
    <n v="-496.49"/>
    <s v="02/2020"/>
    <s v="CINV.000035364"/>
    <d v="2020-03-05T00:00:00"/>
  </r>
  <r>
    <x v="60"/>
    <x v="60"/>
    <x v="0"/>
    <x v="35"/>
    <n v="-0.65"/>
    <s v="02/2020"/>
    <s v="CINV.000035365"/>
    <d v="2020-03-05T00:00:00"/>
  </r>
  <r>
    <x v="60"/>
    <x v="60"/>
    <x v="0"/>
    <x v="35"/>
    <n v="-1.03"/>
    <s v="02/2020"/>
    <s v="CINV.000035366"/>
    <d v="2020-03-05T00:00:00"/>
  </r>
  <r>
    <x v="60"/>
    <x v="60"/>
    <x v="0"/>
    <x v="35"/>
    <n v="-482.48"/>
    <s v="03/2020"/>
    <s v="CINV.000037194"/>
    <d v="2020-04-06T00:00:00"/>
  </r>
  <r>
    <x v="60"/>
    <x v="60"/>
    <x v="0"/>
    <x v="35"/>
    <n v="-19.97"/>
    <s v="03/2020"/>
    <s v="CINV.000037195"/>
    <d v="2020-04-06T00:00:00"/>
  </r>
  <r>
    <x v="60"/>
    <x v="60"/>
    <x v="0"/>
    <x v="35"/>
    <n v="-7.21"/>
    <s v="03/2020"/>
    <s v="CINV.000037196"/>
    <d v="2020-04-06T00:00:00"/>
  </r>
  <r>
    <x v="60"/>
    <x v="60"/>
    <x v="0"/>
    <x v="35"/>
    <n v="-0.1"/>
    <s v="03/2020"/>
    <s v="CINV.000037197"/>
    <d v="2020-04-06T00:00:00"/>
  </r>
  <r>
    <x v="60"/>
    <x v="60"/>
    <x v="0"/>
    <x v="35"/>
    <n v="-303.41000000000003"/>
    <s v="04/2020"/>
    <s v="CINV.000038779"/>
    <d v="2020-05-11T00:00:00"/>
  </r>
  <r>
    <x v="60"/>
    <x v="60"/>
    <x v="0"/>
    <x v="35"/>
    <n v="-65.290000000000006"/>
    <s v="04/2020"/>
    <s v="CINV.000038780"/>
    <d v="2020-05-11T00:00:00"/>
  </r>
  <r>
    <x v="60"/>
    <x v="60"/>
    <x v="0"/>
    <x v="35"/>
    <n v="0.05"/>
    <s v="04/2020"/>
    <s v="CINV.000038782"/>
    <d v="2020-05-11T00:00:00"/>
  </r>
  <r>
    <x v="60"/>
    <x v="60"/>
    <x v="0"/>
    <x v="35"/>
    <n v="-386.63"/>
    <s v="05/2020"/>
    <s v="CINV.000040019"/>
    <d v="2020-06-04T00:00:00"/>
  </r>
  <r>
    <x v="60"/>
    <x v="60"/>
    <x v="0"/>
    <x v="35"/>
    <n v="-1.22"/>
    <s v="05/2020"/>
    <s v="CINV.000040020"/>
    <d v="2020-06-04T00:00:00"/>
  </r>
  <r>
    <x v="60"/>
    <x v="60"/>
    <x v="0"/>
    <x v="35"/>
    <n v="-822.41"/>
    <s v="06/2020"/>
    <s v="CINV.000041982"/>
    <d v="2020-06-30T00:00:00"/>
  </r>
  <r>
    <x v="60"/>
    <x v="60"/>
    <x v="0"/>
    <x v="35"/>
    <n v="-11.36"/>
    <s v="06/2020"/>
    <s v="CINV.000041983"/>
    <d v="2020-06-30T00:00:00"/>
  </r>
  <r>
    <x v="60"/>
    <x v="60"/>
    <x v="0"/>
    <x v="35"/>
    <n v="0.32"/>
    <s v="06/2020"/>
    <s v="CINV.000041984"/>
    <d v="2020-06-30T00:00:00"/>
  </r>
  <r>
    <x v="60"/>
    <x v="60"/>
    <x v="0"/>
    <x v="35"/>
    <n v="-514.77"/>
    <s v="07/2020"/>
    <s v="CINV.000043136"/>
    <d v="2020-08-10T00:00:00"/>
  </r>
  <r>
    <x v="60"/>
    <x v="60"/>
    <x v="0"/>
    <x v="35"/>
    <n v="-0.44"/>
    <s v="07/2020"/>
    <s v="CINV.000043351"/>
    <d v="2020-08-10T00:00:00"/>
  </r>
  <r>
    <x v="60"/>
    <x v="60"/>
    <x v="0"/>
    <x v="35"/>
    <n v="0.01"/>
    <s v="07/2020"/>
    <s v="CINV.000043352"/>
    <d v="2020-08-10T00:00:00"/>
  </r>
  <r>
    <x v="60"/>
    <x v="60"/>
    <x v="0"/>
    <x v="35"/>
    <n v="-406.81"/>
    <s v="08/2020"/>
    <s v="CINV.000044436"/>
    <d v="2020-09-08T00:00:00"/>
  </r>
  <r>
    <x v="60"/>
    <x v="60"/>
    <x v="0"/>
    <x v="35"/>
    <n v="-19.350000000000001"/>
    <s v="08/2020"/>
    <s v="CINV.000044826"/>
    <d v="2020-09-08T00:00:00"/>
  </r>
  <r>
    <x v="60"/>
    <x v="60"/>
    <x v="0"/>
    <x v="35"/>
    <n v="0.42"/>
    <s v="08/2020"/>
    <s v="CINV.000044921"/>
    <d v="2020-09-08T00:00:00"/>
  </r>
  <r>
    <x v="60"/>
    <x v="60"/>
    <x v="0"/>
    <x v="35"/>
    <n v="-397.24"/>
    <s v="09/2020"/>
    <s v="CINV.000046316"/>
    <d v="2020-10-08T00:00:00"/>
  </r>
  <r>
    <x v="60"/>
    <x v="60"/>
    <x v="0"/>
    <x v="35"/>
    <n v="-50.32"/>
    <s v="09/2020"/>
    <s v="CINV.000046317"/>
    <d v="2020-10-08T00:00:00"/>
  </r>
  <r>
    <x v="60"/>
    <x v="60"/>
    <x v="0"/>
    <x v="35"/>
    <n v="0.28000000000000003"/>
    <s v="09/2020"/>
    <s v="CINV.000046318"/>
    <d v="2020-10-08T00:00:00"/>
  </r>
  <r>
    <x v="60"/>
    <x v="60"/>
    <x v="0"/>
    <x v="35"/>
    <n v="-454.21"/>
    <s v="10/2020"/>
    <s v="CINV.000047497"/>
    <d v="2020-11-09T00:00:00"/>
  </r>
  <r>
    <x v="60"/>
    <x v="60"/>
    <x v="0"/>
    <x v="35"/>
    <n v="-26.19"/>
    <s v="10/2020"/>
    <s v="CINV.000047581"/>
    <d v="2020-11-09T00:00:00"/>
  </r>
  <r>
    <x v="60"/>
    <x v="60"/>
    <x v="0"/>
    <x v="35"/>
    <n v="-16.149999999999999"/>
    <s v="10/2020"/>
    <s v="CINV.000047781"/>
    <d v="2020-11-09T00:00:00"/>
  </r>
  <r>
    <x v="60"/>
    <x v="60"/>
    <x v="0"/>
    <x v="35"/>
    <n v="1.38"/>
    <s v="10/2020"/>
    <s v="CINV.000047994"/>
    <d v="2020-11-09T00:00:00"/>
  </r>
  <r>
    <x v="60"/>
    <x v="60"/>
    <x v="0"/>
    <x v="35"/>
    <n v="-0.08"/>
    <s v="10/2020"/>
    <s v="CINV.000047995"/>
    <d v="2020-11-09T00:00:00"/>
  </r>
  <r>
    <x v="60"/>
    <x v="60"/>
    <x v="0"/>
    <x v="35"/>
    <n v="-148.08000000000001"/>
    <s v="11/2020 Week 1"/>
    <s v="CINV.000048457"/>
    <d v="2020-11-16T00:00:00"/>
  </r>
  <r>
    <x v="60"/>
    <x v="60"/>
    <x v="0"/>
    <x v="35"/>
    <n v="0.44"/>
    <s v="11/2020 Week 1"/>
    <s v="CINV.000048647"/>
    <d v="2020-11-16T00:00:00"/>
  </r>
  <r>
    <x v="60"/>
    <x v="60"/>
    <x v="0"/>
    <x v="35"/>
    <n v="-1.65"/>
    <s v="11/2020 Week 1"/>
    <s v="CINV.000048648"/>
    <d v="2020-11-16T00:00:00"/>
  </r>
  <r>
    <x v="60"/>
    <x v="60"/>
    <x v="0"/>
    <x v="35"/>
    <n v="0.05"/>
    <s v="11/2020 Week 1"/>
    <s v="CINV.000048649"/>
    <d v="2020-11-16T00:00:00"/>
  </r>
  <r>
    <x v="60"/>
    <x v="60"/>
    <x v="0"/>
    <x v="35"/>
    <n v="-134.94999999999999"/>
    <s v="11/2020 Week 2"/>
    <s v="CINV.000049260"/>
    <d v="2020-11-20T00:00:00"/>
  </r>
  <r>
    <x v="60"/>
    <x v="60"/>
    <x v="0"/>
    <x v="35"/>
    <n v="-405.39"/>
    <s v="11/2020 Week 3"/>
    <s v="CINV.000049874"/>
    <d v="2020-11-30T00:00:00"/>
  </r>
  <r>
    <x v="60"/>
    <x v="60"/>
    <x v="0"/>
    <x v="35"/>
    <n v="-0.62"/>
    <s v="11/2020 Week 3"/>
    <s v="CINV.000050024"/>
    <d v="2020-11-30T00:00:00"/>
  </r>
  <r>
    <x v="60"/>
    <x v="60"/>
    <x v="0"/>
    <x v="35"/>
    <n v="0.02"/>
    <s v="11/2020 Week 3"/>
    <s v="CINV.000050025"/>
    <d v="2020-11-30T00:00:00"/>
  </r>
  <r>
    <x v="60"/>
    <x v="60"/>
    <x v="0"/>
    <x v="35"/>
    <n v="-106.66"/>
    <s v="11/2020 Week 4"/>
    <s v="CINV.000050556"/>
    <d v="2020-12-03T00:00:00"/>
  </r>
  <r>
    <x v="60"/>
    <x v="60"/>
    <x v="0"/>
    <x v="35"/>
    <n v="-13.75"/>
    <s v="11/2020 Week 5"/>
    <s v="CINV.000051643"/>
    <d v="2020-12-08T00:00:00"/>
  </r>
  <r>
    <x v="60"/>
    <x v="60"/>
    <x v="0"/>
    <x v="35"/>
    <n v="-49.61"/>
    <s v="12/2020"/>
    <s v="CINV.000052563"/>
    <d v="2021-01-12T00:00:00"/>
  </r>
  <r>
    <x v="60"/>
    <x v="60"/>
    <x v="0"/>
    <x v="35"/>
    <n v="-290.18"/>
    <s v="12/2020"/>
    <s v="CINV.000052726"/>
    <d v="2021-01-12T00:00:00"/>
  </r>
  <r>
    <x v="60"/>
    <x v="60"/>
    <x v="0"/>
    <x v="35"/>
    <n v="8.61"/>
    <s v="12/2020"/>
    <s v="CINV.000052727"/>
    <d v="2021-01-12T00:00:00"/>
  </r>
  <r>
    <x v="60"/>
    <x v="60"/>
    <x v="0"/>
    <x v="35"/>
    <n v="-355.71"/>
    <s v="01/2021"/>
    <s v="CINV.000053888"/>
    <d v="2021-02-08T00:00:00"/>
  </r>
  <r>
    <x v="60"/>
    <x v="60"/>
    <x v="0"/>
    <x v="35"/>
    <n v="-8.18"/>
    <s v="01/2021"/>
    <s v="CINV.000054016"/>
    <d v="2021-02-08T00:00:00"/>
  </r>
  <r>
    <x v="60"/>
    <x v="60"/>
    <x v="0"/>
    <x v="35"/>
    <n v="-1.61"/>
    <s v="01/2021"/>
    <s v="CINV.000054187"/>
    <d v="2021-02-08T00:00:00"/>
  </r>
  <r>
    <x v="60"/>
    <x v="60"/>
    <x v="0"/>
    <x v="35"/>
    <n v="-0.02"/>
    <s v="01/2021"/>
    <s v="CINV.000054188"/>
    <d v="2021-02-08T00:00:00"/>
  </r>
  <r>
    <x v="60"/>
    <x v="60"/>
    <x v="0"/>
    <x v="35"/>
    <n v="-362.38"/>
    <s v="02/2021"/>
    <s v="CINV.000055100"/>
    <d v="2021-03-08T00:00:00"/>
  </r>
  <r>
    <x v="60"/>
    <x v="60"/>
    <x v="0"/>
    <x v="35"/>
    <n v="-0.05"/>
    <s v="02/2021"/>
    <s v="CINV.000055261"/>
    <d v="2021-03-08T00:00:00"/>
  </r>
  <r>
    <x v="60"/>
    <x v="60"/>
    <x v="0"/>
    <x v="35"/>
    <n v="-276.38"/>
    <s v="03/2021"/>
    <s v="CINV.000056881"/>
    <d v="2021-04-06T00:00:00"/>
  </r>
  <r>
    <x v="60"/>
    <x v="60"/>
    <x v="0"/>
    <x v="35"/>
    <n v="-11.92"/>
    <s v="03/2021"/>
    <s v="CINV.000056882"/>
    <d v="2021-04-06T00:00:00"/>
  </r>
  <r>
    <x v="60"/>
    <x v="60"/>
    <x v="0"/>
    <x v="35"/>
    <n v="0.62"/>
    <s v="03/2021"/>
    <s v="CINV.000056884"/>
    <d v="2021-04-06T00:00:00"/>
  </r>
  <r>
    <x v="60"/>
    <x v="60"/>
    <x v="0"/>
    <x v="35"/>
    <n v="-312.94"/>
    <s v="04/2021"/>
    <s v="CINV.000057924"/>
    <d v="2021-05-11T00:00:00"/>
  </r>
  <r>
    <x v="60"/>
    <x v="60"/>
    <x v="0"/>
    <x v="35"/>
    <n v="-459.03"/>
    <s v="05/2021"/>
    <s v="CINV.000059517"/>
    <d v="2021-06-07T00:00:00"/>
  </r>
  <r>
    <x v="60"/>
    <x v="60"/>
    <x v="0"/>
    <x v="35"/>
    <n v="-7.23"/>
    <s v="05/2021"/>
    <s v="CINV.000059518"/>
    <d v="2021-06-07T00:00:00"/>
  </r>
  <r>
    <x v="60"/>
    <x v="60"/>
    <x v="0"/>
    <x v="35"/>
    <n v="0.19"/>
    <s v="05/2021"/>
    <s v="CINV.000059519"/>
    <d v="2021-06-07T00:00:00"/>
  </r>
  <r>
    <x v="60"/>
    <x v="60"/>
    <x v="0"/>
    <x v="35"/>
    <n v="-385.53"/>
    <s v="06/2021"/>
    <s v="CINV.000061083"/>
    <d v="2021-06-30T00:00:00"/>
  </r>
  <r>
    <x v="60"/>
    <x v="60"/>
    <x v="0"/>
    <x v="35"/>
    <n v="-5.63"/>
    <s v="06/2021"/>
    <s v="CINV.000061084"/>
    <d v="2021-06-30T00:00:00"/>
  </r>
  <r>
    <x v="60"/>
    <x v="60"/>
    <x v="0"/>
    <x v="35"/>
    <n v="0.04"/>
    <s v="06/2021"/>
    <s v="CINV.000061085"/>
    <d v="2021-06-30T00:00:00"/>
  </r>
  <r>
    <x v="100"/>
    <x v="100"/>
    <x v="0"/>
    <x v="35"/>
    <n v="20658.38"/>
    <m/>
    <s v="CINV.000001607"/>
    <d v="2018-12-31T00:00:00"/>
  </r>
  <r>
    <x v="100"/>
    <x v="100"/>
    <x v="0"/>
    <x v="35"/>
    <n v="-9770.7000000000007"/>
    <s v="2018-12"/>
    <s v="CINV.000002822"/>
    <d v="2019-01-01T00:00:00"/>
  </r>
  <r>
    <x v="100"/>
    <x v="100"/>
    <x v="0"/>
    <x v="35"/>
    <n v="-43.62"/>
    <s v="2018-12"/>
    <s v="CINV.000002823"/>
    <d v="2019-01-01T00:00:00"/>
  </r>
  <r>
    <x v="100"/>
    <x v="100"/>
    <x v="0"/>
    <x v="35"/>
    <n v="7.94"/>
    <s v="2018-12"/>
    <s v="CINV.000002825"/>
    <d v="2019-01-01T00:00:00"/>
  </r>
  <r>
    <x v="100"/>
    <x v="100"/>
    <x v="0"/>
    <x v="35"/>
    <n v="-0.01"/>
    <s v="2018-12"/>
    <s v="CINV.000002826"/>
    <d v="2019-01-01T00:00:00"/>
  </r>
  <r>
    <x v="100"/>
    <x v="100"/>
    <x v="0"/>
    <x v="35"/>
    <n v="-274.45"/>
    <s v="2018-12"/>
    <s v="CINV.000002827"/>
    <d v="2019-01-01T00:00:00"/>
  </r>
  <r>
    <x v="100"/>
    <x v="100"/>
    <x v="0"/>
    <x v="35"/>
    <n v="-2831.73"/>
    <s v="2019-01"/>
    <s v="CINV.000002952"/>
    <d v="2019-01-02T00:00:00"/>
  </r>
  <r>
    <x v="100"/>
    <x v="100"/>
    <x v="0"/>
    <x v="35"/>
    <n v="-37.11"/>
    <s v="2019-01"/>
    <s v="CINV.000003112"/>
    <d v="2019-01-02T00:00:00"/>
  </r>
  <r>
    <x v="100"/>
    <x v="100"/>
    <x v="0"/>
    <x v="35"/>
    <n v="-453.02"/>
    <s v="2019-02"/>
    <s v="CINV.000004908"/>
    <d v="2019-02-12T00:00:00"/>
  </r>
  <r>
    <x v="100"/>
    <x v="100"/>
    <x v="0"/>
    <x v="35"/>
    <n v="-108.15"/>
    <s v="2019-02"/>
    <s v="CINV.000004911"/>
    <d v="2019-02-12T00:00:00"/>
  </r>
  <r>
    <x v="100"/>
    <x v="100"/>
    <x v="0"/>
    <x v="35"/>
    <n v="-0.01"/>
    <s v="2019-02"/>
    <s v="CINV.000004913"/>
    <d v="2019-02-12T00:00:00"/>
  </r>
  <r>
    <x v="100"/>
    <x v="100"/>
    <x v="0"/>
    <x v="35"/>
    <n v="-0.23"/>
    <s v="2019-02"/>
    <s v="CINV.000004914"/>
    <d v="2019-02-12T00:00:00"/>
  </r>
  <r>
    <x v="100"/>
    <x v="100"/>
    <x v="0"/>
    <x v="35"/>
    <n v="-2332.5"/>
    <s v="Distribution for February"/>
    <s v="CINV.000008802"/>
    <d v="2019-03-31T00:00:00"/>
  </r>
  <r>
    <x v="100"/>
    <x v="100"/>
    <x v="0"/>
    <x v="35"/>
    <n v="-10.54"/>
    <s v="Distribution for February"/>
    <s v="CINV.000008803"/>
    <d v="2019-03-31T00:00:00"/>
  </r>
  <r>
    <x v="100"/>
    <x v="100"/>
    <x v="0"/>
    <x v="35"/>
    <n v="-0.32"/>
    <s v="Distribution for February"/>
    <s v="CINV.000008804"/>
    <d v="2019-03-31T00:00:00"/>
  </r>
  <r>
    <x v="100"/>
    <x v="100"/>
    <x v="0"/>
    <x v="35"/>
    <n v="-344.36"/>
    <s v="03/2019"/>
    <s v="CINV.000009277"/>
    <d v="2019-04-03T00:00:00"/>
  </r>
  <r>
    <x v="100"/>
    <x v="100"/>
    <x v="0"/>
    <x v="35"/>
    <n v="-25.02"/>
    <s v="03/2019"/>
    <s v="CINV.000009278"/>
    <d v="2019-04-03T00:00:00"/>
  </r>
  <r>
    <x v="100"/>
    <x v="100"/>
    <x v="0"/>
    <x v="35"/>
    <n v="-233.91"/>
    <s v="04/2019"/>
    <s v="CINV.000011247"/>
    <d v="2019-05-07T00:00:00"/>
  </r>
  <r>
    <x v="100"/>
    <x v="100"/>
    <x v="0"/>
    <x v="35"/>
    <n v="-59.37"/>
    <s v="04/2019"/>
    <s v="CINV.000011248"/>
    <d v="2019-05-07T00:00:00"/>
  </r>
  <r>
    <x v="100"/>
    <x v="100"/>
    <x v="0"/>
    <x v="35"/>
    <n v="1.1299999999999999"/>
    <s v="04/2019"/>
    <s v="CINV.000011249"/>
    <d v="2019-05-07T00:00:00"/>
  </r>
  <r>
    <x v="100"/>
    <x v="100"/>
    <x v="0"/>
    <x v="35"/>
    <n v="0.15"/>
    <s v="04/2019"/>
    <s v="CINV.000011250"/>
    <d v="2019-05-07T00:00:00"/>
  </r>
  <r>
    <x v="100"/>
    <x v="100"/>
    <x v="0"/>
    <x v="35"/>
    <n v="-2273.91"/>
    <s v="05/2019"/>
    <s v="CINV.000013678"/>
    <d v="2019-06-07T00:00:00"/>
  </r>
  <r>
    <x v="100"/>
    <x v="100"/>
    <x v="0"/>
    <x v="35"/>
    <n v="-5.15"/>
    <s v="05/2019"/>
    <s v="CINV.000013679"/>
    <d v="2019-06-07T00:00:00"/>
  </r>
  <r>
    <x v="100"/>
    <x v="100"/>
    <x v="0"/>
    <x v="35"/>
    <n v="-0.34"/>
    <s v="05/2019"/>
    <s v="CINV.000013680"/>
    <d v="2019-06-07T00:00:00"/>
  </r>
  <r>
    <x v="100"/>
    <x v="100"/>
    <x v="0"/>
    <x v="35"/>
    <n v="0.51"/>
    <s v="05/2019"/>
    <s v="CINV.000013681"/>
    <d v="2019-06-07T00:00:00"/>
  </r>
  <r>
    <x v="100"/>
    <x v="100"/>
    <x v="0"/>
    <x v="35"/>
    <n v="-371.59"/>
    <s v="06/2019"/>
    <s v="CINV.000015839"/>
    <d v="2019-06-30T00:00:00"/>
  </r>
  <r>
    <x v="100"/>
    <x v="100"/>
    <x v="0"/>
    <x v="35"/>
    <n v="-6.1"/>
    <s v="06/2019"/>
    <s v="CINV.000015841"/>
    <d v="2019-06-30T00:00:00"/>
  </r>
  <r>
    <x v="100"/>
    <x v="100"/>
    <x v="0"/>
    <x v="35"/>
    <n v="-0.64"/>
    <s v="06/2019"/>
    <s v="CINV.000015842"/>
    <d v="2019-06-30T00:00:00"/>
  </r>
  <r>
    <x v="100"/>
    <x v="100"/>
    <x v="0"/>
    <x v="35"/>
    <n v="-179.04"/>
    <s v="07/2019"/>
    <s v="CINV.000017924"/>
    <d v="2019-08-09T00:00:00"/>
  </r>
  <r>
    <x v="100"/>
    <x v="100"/>
    <x v="0"/>
    <x v="35"/>
    <n v="-0.14000000000000001"/>
    <s v="07/2019"/>
    <s v="CINV.000017925"/>
    <d v="2019-08-09T00:00:00"/>
  </r>
  <r>
    <x v="100"/>
    <x v="100"/>
    <x v="0"/>
    <x v="35"/>
    <n v="-0.56999999999999995"/>
    <s v="07/2019"/>
    <s v="CINV.000017926"/>
    <d v="2019-08-09T00:00:00"/>
  </r>
  <r>
    <x v="100"/>
    <x v="100"/>
    <x v="0"/>
    <x v="35"/>
    <n v="-109.39"/>
    <s v="08/2019"/>
    <s v="CINV.000020629"/>
    <d v="2019-08-31T00:00:00"/>
  </r>
  <r>
    <x v="100"/>
    <x v="100"/>
    <x v="0"/>
    <x v="35"/>
    <n v="-2.5"/>
    <s v="08/2019"/>
    <s v="CINV.000020630"/>
    <d v="2019-08-31T00:00:00"/>
  </r>
  <r>
    <x v="100"/>
    <x v="100"/>
    <x v="0"/>
    <x v="35"/>
    <n v="-0.17"/>
    <s v="08/2019"/>
    <s v="CINV.000020631"/>
    <d v="2019-08-31T00:00:00"/>
  </r>
  <r>
    <x v="100"/>
    <x v="100"/>
    <x v="0"/>
    <x v="35"/>
    <n v="-87.13"/>
    <s v="09/2019"/>
    <s v="CINV.000022336"/>
    <d v="2019-10-08T00:00:00"/>
  </r>
  <r>
    <x v="100"/>
    <x v="100"/>
    <x v="0"/>
    <x v="35"/>
    <n v="-7.64"/>
    <s v="09/2019"/>
    <s v="CINV.000022337"/>
    <d v="2019-10-08T00:00:00"/>
  </r>
  <r>
    <x v="100"/>
    <x v="100"/>
    <x v="0"/>
    <x v="35"/>
    <n v="0.16"/>
    <s v="09/2019"/>
    <s v="CINV.000022339"/>
    <d v="2019-10-08T00:00:00"/>
  </r>
  <r>
    <x v="100"/>
    <x v="100"/>
    <x v="0"/>
    <x v="35"/>
    <n v="-0.01"/>
    <s v="09/2019"/>
    <s v="CINV.000022340"/>
    <d v="2019-10-08T00:00:00"/>
  </r>
  <r>
    <x v="100"/>
    <x v="100"/>
    <x v="0"/>
    <x v="35"/>
    <n v="-0.56000000000000005"/>
    <s v="10/2019"/>
    <s v="CINV.000025102"/>
    <d v="2019-11-07T00:00:00"/>
  </r>
  <r>
    <x v="100"/>
    <x v="100"/>
    <x v="0"/>
    <x v="35"/>
    <n v="-59.8"/>
    <s v="10/2019"/>
    <s v="CINV.000025103"/>
    <d v="2019-11-07T00:00:00"/>
  </r>
  <r>
    <x v="100"/>
    <x v="100"/>
    <x v="0"/>
    <x v="35"/>
    <n v="-16.07"/>
    <s v="10/2019"/>
    <s v="CINV.000025105"/>
    <d v="2019-11-07T00:00:00"/>
  </r>
  <r>
    <x v="100"/>
    <x v="100"/>
    <x v="0"/>
    <x v="35"/>
    <n v="0.31"/>
    <s v="10/2019"/>
    <s v="CINV.000025106"/>
    <d v="2019-11-07T00:00:00"/>
  </r>
  <r>
    <x v="100"/>
    <x v="100"/>
    <x v="0"/>
    <x v="35"/>
    <n v="0.91"/>
    <s v="10/2019"/>
    <s v="CINV.000025107"/>
    <d v="2019-11-07T00:00:00"/>
  </r>
  <r>
    <x v="100"/>
    <x v="100"/>
    <x v="0"/>
    <x v="35"/>
    <n v="-3.05"/>
    <s v="11/2019 Week 1"/>
    <s v="CINV.000025746"/>
    <d v="2019-11-13T00:00:00"/>
  </r>
  <r>
    <x v="100"/>
    <x v="100"/>
    <x v="0"/>
    <x v="35"/>
    <n v="-29.78"/>
    <s v="11/2019 Week 2"/>
    <s v="CINV.000026678"/>
    <d v="2019-11-20T00:00:00"/>
  </r>
  <r>
    <x v="100"/>
    <x v="100"/>
    <x v="0"/>
    <x v="35"/>
    <n v="-7.0000000000000007E-2"/>
    <s v="11/2019 Week 2"/>
    <s v="CINV.000026680"/>
    <d v="2019-11-20T00:00:00"/>
  </r>
  <r>
    <x v="100"/>
    <x v="100"/>
    <x v="0"/>
    <x v="35"/>
    <n v="-0.01"/>
    <s v="11/2019 Week 2"/>
    <s v="CINV.000026681"/>
    <d v="2019-11-20T00:00:00"/>
  </r>
  <r>
    <x v="100"/>
    <x v="100"/>
    <x v="0"/>
    <x v="35"/>
    <n v="-30.74"/>
    <s v="11/2019 Week 3"/>
    <s v="CINV.000027445"/>
    <d v="2019-11-26T00:00:00"/>
  </r>
  <r>
    <x v="100"/>
    <x v="100"/>
    <x v="0"/>
    <x v="35"/>
    <n v="-0.01"/>
    <s v="11/2019 Week 3"/>
    <s v="CINV.000027446"/>
    <d v="2019-11-26T00:00:00"/>
  </r>
  <r>
    <x v="100"/>
    <x v="100"/>
    <x v="0"/>
    <x v="35"/>
    <n v="-47.01"/>
    <s v="11/2019 Week 4"/>
    <s v="CINV.000028212"/>
    <d v="2019-11-29T00:00:00"/>
  </r>
  <r>
    <x v="100"/>
    <x v="100"/>
    <x v="0"/>
    <x v="35"/>
    <n v="-0.01"/>
    <s v="11/2019 Week 4"/>
    <s v="CINV.000028213"/>
    <d v="2019-11-29T00:00:00"/>
  </r>
  <r>
    <x v="100"/>
    <x v="100"/>
    <x v="0"/>
    <x v="35"/>
    <n v="-12.99"/>
    <s v="11/2019 Week 5"/>
    <s v="CINV.000028957"/>
    <d v="2019-12-05T00:00:00"/>
  </r>
  <r>
    <x v="100"/>
    <x v="100"/>
    <x v="0"/>
    <x v="35"/>
    <n v="-15.63"/>
    <s v="11/2019 Week 5"/>
    <s v="CINV.000028958"/>
    <d v="2019-12-05T00:00:00"/>
  </r>
  <r>
    <x v="100"/>
    <x v="100"/>
    <x v="0"/>
    <x v="35"/>
    <n v="0.46"/>
    <s v="11/2019 Week 5"/>
    <s v="CINV.000028959"/>
    <d v="2019-12-05T00:00:00"/>
  </r>
  <r>
    <x v="100"/>
    <x v="100"/>
    <x v="0"/>
    <x v="35"/>
    <n v="-81.23"/>
    <s v="12/2019"/>
    <s v="CINV.000031210"/>
    <d v="2020-01-09T00:00:00"/>
  </r>
  <r>
    <x v="100"/>
    <x v="100"/>
    <x v="0"/>
    <x v="35"/>
    <n v="-5.23"/>
    <s v="12/2019"/>
    <s v="CINV.000031211"/>
    <d v="2020-01-09T00:00:00"/>
  </r>
  <r>
    <x v="100"/>
    <x v="100"/>
    <x v="0"/>
    <x v="35"/>
    <n v="0.13"/>
    <s v="12/2019"/>
    <s v="CINV.000031212"/>
    <d v="2020-01-09T00:00:00"/>
  </r>
  <r>
    <x v="100"/>
    <x v="100"/>
    <x v="0"/>
    <x v="35"/>
    <n v="-27.73"/>
    <s v="01/2020"/>
    <s v="CINV.000033358"/>
    <d v="2020-02-10T00:00:00"/>
  </r>
  <r>
    <x v="100"/>
    <x v="100"/>
    <x v="0"/>
    <x v="35"/>
    <n v="-7.72"/>
    <s v="01/2020"/>
    <s v="CINV.000033359"/>
    <d v="2020-02-10T00:00:00"/>
  </r>
  <r>
    <x v="100"/>
    <x v="100"/>
    <x v="0"/>
    <x v="35"/>
    <n v="0.04"/>
    <s v="01/2020"/>
    <s v="CINV.000033361"/>
    <d v="2020-02-10T00:00:00"/>
  </r>
  <r>
    <x v="100"/>
    <x v="100"/>
    <x v="0"/>
    <x v="35"/>
    <n v="-27.32"/>
    <s v="02/2020"/>
    <s v="CINV.000035369"/>
    <d v="2020-03-05T00:00:00"/>
  </r>
  <r>
    <x v="100"/>
    <x v="100"/>
    <x v="0"/>
    <x v="35"/>
    <n v="-0.04"/>
    <s v="02/2020"/>
    <s v="CINV.000035370"/>
    <d v="2020-03-05T00:00:00"/>
  </r>
  <r>
    <x v="100"/>
    <x v="100"/>
    <x v="0"/>
    <x v="35"/>
    <n v="-0.06"/>
    <s v="02/2020"/>
    <s v="CINV.000035371"/>
    <d v="2020-03-05T00:00:00"/>
  </r>
  <r>
    <x v="100"/>
    <x v="100"/>
    <x v="0"/>
    <x v="35"/>
    <n v="-26.55"/>
    <s v="03/2020"/>
    <s v="CINV.000037198"/>
    <d v="2020-04-06T00:00:00"/>
  </r>
  <r>
    <x v="100"/>
    <x v="100"/>
    <x v="0"/>
    <x v="35"/>
    <n v="-0.4"/>
    <s v="03/2020"/>
    <s v="CINV.000037199"/>
    <d v="2020-04-06T00:00:00"/>
  </r>
  <r>
    <x v="100"/>
    <x v="100"/>
    <x v="0"/>
    <x v="35"/>
    <n v="-1.1000000000000001"/>
    <s v="03/2020"/>
    <s v="CINV.000037200"/>
    <d v="2020-04-06T00:00:00"/>
  </r>
  <r>
    <x v="100"/>
    <x v="100"/>
    <x v="0"/>
    <x v="35"/>
    <n v="-0.01"/>
    <s v="03/2020"/>
    <s v="CINV.000037201"/>
    <d v="2020-04-06T00:00:00"/>
  </r>
  <r>
    <x v="100"/>
    <x v="100"/>
    <x v="0"/>
    <x v="35"/>
    <n v="-16.7"/>
    <s v="04/2020"/>
    <s v="CINV.000038784"/>
    <d v="2020-05-11T00:00:00"/>
  </r>
  <r>
    <x v="100"/>
    <x v="100"/>
    <x v="0"/>
    <x v="35"/>
    <n v="-3.59"/>
    <s v="04/2020"/>
    <s v="CINV.000038785"/>
    <d v="2020-05-11T00:00:00"/>
  </r>
  <r>
    <x v="100"/>
    <x v="100"/>
    <x v="0"/>
    <x v="35"/>
    <n v="-21.28"/>
    <s v="05/2020"/>
    <s v="CINV.000040024"/>
    <d v="2020-06-04T00:00:00"/>
  </r>
  <r>
    <x v="100"/>
    <x v="100"/>
    <x v="0"/>
    <x v="35"/>
    <n v="-7.0000000000000007E-2"/>
    <s v="05/2020"/>
    <s v="CINV.000040025"/>
    <d v="2020-06-04T00:00:00"/>
  </r>
  <r>
    <x v="100"/>
    <x v="100"/>
    <x v="0"/>
    <x v="35"/>
    <n v="-45.26"/>
    <s v="06/2020"/>
    <s v="CINV.000041987"/>
    <d v="2020-06-30T00:00:00"/>
  </r>
  <r>
    <x v="100"/>
    <x v="100"/>
    <x v="0"/>
    <x v="35"/>
    <n v="-0.62"/>
    <s v="06/2020"/>
    <s v="CINV.000041988"/>
    <d v="2020-06-30T00:00:00"/>
  </r>
  <r>
    <x v="100"/>
    <x v="100"/>
    <x v="0"/>
    <x v="35"/>
    <n v="0.02"/>
    <s v="06/2020"/>
    <s v="CINV.000041989"/>
    <d v="2020-06-30T00:00:00"/>
  </r>
  <r>
    <x v="100"/>
    <x v="100"/>
    <x v="0"/>
    <x v="35"/>
    <n v="-28.33"/>
    <s v="07/2020"/>
    <s v="CINV.000043137"/>
    <d v="2020-08-10T00:00:00"/>
  </r>
  <r>
    <x v="100"/>
    <x v="100"/>
    <x v="0"/>
    <x v="35"/>
    <n v="-0.02"/>
    <s v="07/2020"/>
    <s v="CINV.000043353"/>
    <d v="2020-08-10T00:00:00"/>
  </r>
  <r>
    <x v="100"/>
    <x v="100"/>
    <x v="0"/>
    <x v="35"/>
    <n v="-22.39"/>
    <s v="08/2020"/>
    <s v="CINV.000044494"/>
    <d v="2020-09-08T00:00:00"/>
  </r>
  <r>
    <x v="100"/>
    <x v="100"/>
    <x v="0"/>
    <x v="35"/>
    <n v="-1.06"/>
    <s v="08/2020"/>
    <s v="CINV.000044827"/>
    <d v="2020-09-08T00:00:00"/>
  </r>
  <r>
    <x v="100"/>
    <x v="100"/>
    <x v="0"/>
    <x v="35"/>
    <n v="0.02"/>
    <s v="08/2020"/>
    <s v="CINV.000045001"/>
    <d v="2020-09-08T00:00:00"/>
  </r>
  <r>
    <x v="100"/>
    <x v="100"/>
    <x v="0"/>
    <x v="35"/>
    <n v="-21.86"/>
    <s v="09/2020"/>
    <s v="CINV.000046320"/>
    <d v="2020-10-08T00:00:00"/>
  </r>
  <r>
    <x v="100"/>
    <x v="100"/>
    <x v="0"/>
    <x v="35"/>
    <n v="-2.77"/>
    <s v="09/2020"/>
    <s v="CINV.000046321"/>
    <d v="2020-10-08T00:00:00"/>
  </r>
  <r>
    <x v="100"/>
    <x v="100"/>
    <x v="0"/>
    <x v="35"/>
    <n v="0.02"/>
    <s v="09/2020"/>
    <s v="CINV.000046323"/>
    <d v="2020-10-08T00:00:00"/>
  </r>
  <r>
    <x v="100"/>
    <x v="100"/>
    <x v="0"/>
    <x v="35"/>
    <n v="-1.44"/>
    <s v="10/2020"/>
    <s v="CINV.000047582"/>
    <d v="2020-11-09T00:00:00"/>
  </r>
  <r>
    <x v="100"/>
    <x v="100"/>
    <x v="0"/>
    <x v="35"/>
    <n v="-25"/>
    <s v="10/2020"/>
    <s v="CINV.000047674"/>
    <d v="2020-11-09T00:00:00"/>
  </r>
  <r>
    <x v="100"/>
    <x v="100"/>
    <x v="0"/>
    <x v="35"/>
    <n v="-0.89"/>
    <s v="10/2020"/>
    <s v="CINV.000047783"/>
    <d v="2020-11-09T00:00:00"/>
  </r>
  <r>
    <x v="100"/>
    <x v="100"/>
    <x v="0"/>
    <x v="35"/>
    <n v="0.08"/>
    <s v="10/2020"/>
    <s v="CINV.000047996"/>
    <d v="2020-11-09T00:00:00"/>
  </r>
  <r>
    <x v="100"/>
    <x v="100"/>
    <x v="0"/>
    <x v="35"/>
    <n v="-8.15"/>
    <s v="11/2020 Week 1"/>
    <s v="CINV.000048508"/>
    <d v="2020-11-16T00:00:00"/>
  </r>
  <r>
    <x v="100"/>
    <x v="100"/>
    <x v="0"/>
    <x v="35"/>
    <n v="0.03"/>
    <s v="11/2020 Week 1"/>
    <s v="CINV.000048650"/>
    <d v="2020-11-16T00:00:00"/>
  </r>
  <r>
    <x v="100"/>
    <x v="100"/>
    <x v="0"/>
    <x v="35"/>
    <n v="-0.09"/>
    <s v="11/2020 Week 1"/>
    <s v="CINV.000048651"/>
    <d v="2020-11-16T00:00:00"/>
  </r>
  <r>
    <x v="100"/>
    <x v="100"/>
    <x v="0"/>
    <x v="35"/>
    <n v="-7.43"/>
    <s v="11/2020 Week 2"/>
    <s v="CINV.000049331"/>
    <d v="2020-11-20T00:00:00"/>
  </r>
  <r>
    <x v="100"/>
    <x v="100"/>
    <x v="0"/>
    <x v="35"/>
    <n v="-22.31"/>
    <s v="11/2020 Week 3"/>
    <s v="CINV.000049875"/>
    <d v="2020-11-30T00:00:00"/>
  </r>
  <r>
    <x v="100"/>
    <x v="100"/>
    <x v="0"/>
    <x v="35"/>
    <n v="-0.03"/>
    <s v="11/2020 Week 3"/>
    <s v="CINV.000050026"/>
    <d v="2020-11-30T00:00:00"/>
  </r>
  <r>
    <x v="100"/>
    <x v="100"/>
    <x v="0"/>
    <x v="35"/>
    <n v="-5.87"/>
    <s v="11/2020 Week 4"/>
    <s v="CINV.000050557"/>
    <d v="2020-12-03T00:00:00"/>
  </r>
  <r>
    <x v="100"/>
    <x v="100"/>
    <x v="0"/>
    <x v="35"/>
    <n v="-0.76"/>
    <s v="11/2020 Week 5"/>
    <s v="CINV.000051646"/>
    <d v="2020-12-08T00:00:00"/>
  </r>
  <r>
    <x v="100"/>
    <x v="100"/>
    <x v="0"/>
    <x v="35"/>
    <n v="-2.73"/>
    <s v="12/2020"/>
    <s v="CINV.000052564"/>
    <d v="2021-01-12T00:00:00"/>
  </r>
  <r>
    <x v="100"/>
    <x v="100"/>
    <x v="0"/>
    <x v="35"/>
    <n v="-15.97"/>
    <s v="12/2020"/>
    <s v="CINV.000052728"/>
    <d v="2021-01-12T00:00:00"/>
  </r>
  <r>
    <x v="100"/>
    <x v="100"/>
    <x v="0"/>
    <x v="35"/>
    <n v="0.47"/>
    <s v="12/2020"/>
    <s v="CINV.000052729"/>
    <d v="2021-01-12T00:00:00"/>
  </r>
  <r>
    <x v="100"/>
    <x v="100"/>
    <x v="0"/>
    <x v="35"/>
    <n v="-19.579999999999998"/>
    <s v="01/2021"/>
    <s v="CINV.000053959"/>
    <d v="2021-02-08T00:00:00"/>
  </r>
  <r>
    <x v="100"/>
    <x v="100"/>
    <x v="0"/>
    <x v="35"/>
    <n v="-0.45"/>
    <s v="01/2021"/>
    <s v="CINV.000054017"/>
    <d v="2021-02-08T00:00:00"/>
  </r>
  <r>
    <x v="100"/>
    <x v="100"/>
    <x v="0"/>
    <x v="35"/>
    <n v="-0.09"/>
    <s v="01/2021"/>
    <s v="CINV.000054189"/>
    <d v="2021-02-08T00:00:00"/>
  </r>
  <r>
    <x v="100"/>
    <x v="100"/>
    <x v="0"/>
    <x v="35"/>
    <n v="-19.940000000000001"/>
    <s v="02/2021"/>
    <s v="CINV.000055176"/>
    <d v="2021-03-08T00:00:00"/>
  </r>
  <r>
    <x v="100"/>
    <x v="100"/>
    <x v="0"/>
    <x v="35"/>
    <n v="-15.21"/>
    <s v="03/2021"/>
    <s v="CINV.000056887"/>
    <d v="2021-04-06T00:00:00"/>
  </r>
  <r>
    <x v="100"/>
    <x v="100"/>
    <x v="0"/>
    <x v="35"/>
    <n v="-0.66"/>
    <s v="03/2021"/>
    <s v="CINV.000056888"/>
    <d v="2021-04-06T00:00:00"/>
  </r>
  <r>
    <x v="100"/>
    <x v="100"/>
    <x v="0"/>
    <x v="35"/>
    <n v="0.03"/>
    <s v="03/2021"/>
    <s v="CINV.000056889"/>
    <d v="2021-04-06T00:00:00"/>
  </r>
  <r>
    <x v="100"/>
    <x v="100"/>
    <x v="0"/>
    <x v="35"/>
    <n v="-17.22"/>
    <s v="04/2021"/>
    <s v="CINV.000057989"/>
    <d v="2021-05-11T00:00:00"/>
  </r>
  <r>
    <x v="100"/>
    <x v="100"/>
    <x v="0"/>
    <x v="35"/>
    <n v="-25.26"/>
    <s v="05/2021"/>
    <s v="CINV.000059521"/>
    <d v="2021-06-07T00:00:00"/>
  </r>
  <r>
    <x v="100"/>
    <x v="100"/>
    <x v="0"/>
    <x v="35"/>
    <n v="-0.4"/>
    <s v="05/2021"/>
    <s v="CINV.000059522"/>
    <d v="2021-06-07T00:00:00"/>
  </r>
  <r>
    <x v="100"/>
    <x v="100"/>
    <x v="0"/>
    <x v="35"/>
    <n v="0.01"/>
    <s v="05/2021"/>
    <s v="CINV.000059523"/>
    <d v="2021-06-07T00:00:00"/>
  </r>
  <r>
    <x v="100"/>
    <x v="100"/>
    <x v="0"/>
    <x v="35"/>
    <n v="-21.22"/>
    <s v="06/2021"/>
    <s v="CINV.000061089"/>
    <d v="2021-06-30T00:00:00"/>
  </r>
  <r>
    <x v="100"/>
    <x v="100"/>
    <x v="0"/>
    <x v="35"/>
    <n v="-0.31"/>
    <s v="06/2021"/>
    <s v="CINV.000061090"/>
    <d v="2021-06-30T00:00:00"/>
  </r>
  <r>
    <x v="162"/>
    <x v="162"/>
    <x v="0"/>
    <x v="35"/>
    <n v="268.52"/>
    <m/>
    <s v="CINV.000001608"/>
    <d v="2018-12-31T00:00:00"/>
  </r>
  <r>
    <x v="162"/>
    <x v="162"/>
    <x v="0"/>
    <x v="35"/>
    <n v="-127"/>
    <s v="2018-12"/>
    <s v="CINV.000002828"/>
    <d v="2019-01-01T00:00:00"/>
  </r>
  <r>
    <x v="162"/>
    <x v="162"/>
    <x v="0"/>
    <x v="35"/>
    <n v="-0.56999999999999995"/>
    <s v="2018-12"/>
    <s v="CINV.000002829"/>
    <d v="2019-01-01T00:00:00"/>
  </r>
  <r>
    <x v="162"/>
    <x v="162"/>
    <x v="0"/>
    <x v="35"/>
    <n v="0.1"/>
    <s v="2018-12"/>
    <s v="CINV.000002830"/>
    <d v="2019-01-01T00:00:00"/>
  </r>
  <r>
    <x v="162"/>
    <x v="162"/>
    <x v="0"/>
    <x v="35"/>
    <n v="-3.57"/>
    <s v="2018-12"/>
    <s v="CINV.000002831"/>
    <d v="2019-01-01T00:00:00"/>
  </r>
  <r>
    <x v="162"/>
    <x v="162"/>
    <x v="0"/>
    <x v="35"/>
    <n v="-36.81"/>
    <s v="2019-01"/>
    <s v="CINV.000002953"/>
    <d v="2019-01-02T00:00:00"/>
  </r>
  <r>
    <x v="162"/>
    <x v="162"/>
    <x v="0"/>
    <x v="35"/>
    <n v="-0.48"/>
    <s v="2019-01"/>
    <s v="CINV.000003113"/>
    <d v="2019-01-02T00:00:00"/>
  </r>
  <r>
    <x v="162"/>
    <x v="162"/>
    <x v="0"/>
    <x v="35"/>
    <n v="-5.89"/>
    <s v="2019-02"/>
    <s v="CINV.000004915"/>
    <d v="2019-02-12T00:00:00"/>
  </r>
  <r>
    <x v="162"/>
    <x v="162"/>
    <x v="0"/>
    <x v="35"/>
    <n v="-1.41"/>
    <s v="2019-02"/>
    <s v="CINV.000004918"/>
    <d v="2019-02-12T00:00:00"/>
  </r>
  <r>
    <x v="162"/>
    <x v="162"/>
    <x v="0"/>
    <x v="35"/>
    <n v="-30.32"/>
    <s v="Distribution for February"/>
    <s v="CINV.000008805"/>
    <d v="2019-03-31T00:00:00"/>
  </r>
  <r>
    <x v="162"/>
    <x v="162"/>
    <x v="0"/>
    <x v="35"/>
    <n v="-0.14000000000000001"/>
    <s v="Distribution for February"/>
    <s v="CINV.000008806"/>
    <d v="2019-03-31T00:00:00"/>
  </r>
  <r>
    <x v="162"/>
    <x v="162"/>
    <x v="0"/>
    <x v="35"/>
    <n v="-4.4800000000000004"/>
    <s v="03/2019"/>
    <s v="CINV.000009280"/>
    <d v="2019-04-03T00:00:00"/>
  </r>
  <r>
    <x v="162"/>
    <x v="162"/>
    <x v="0"/>
    <x v="35"/>
    <n v="-0.33"/>
    <s v="03/2019"/>
    <s v="CINV.000009281"/>
    <d v="2019-04-03T00:00:00"/>
  </r>
  <r>
    <x v="162"/>
    <x v="162"/>
    <x v="0"/>
    <x v="35"/>
    <n v="-3.04"/>
    <s v="04/2019"/>
    <s v="CINV.000011251"/>
    <d v="2019-05-07T00:00:00"/>
  </r>
  <r>
    <x v="162"/>
    <x v="162"/>
    <x v="0"/>
    <x v="35"/>
    <n v="-0.77"/>
    <s v="04/2019"/>
    <s v="CINV.000011252"/>
    <d v="2019-05-07T00:00:00"/>
  </r>
  <r>
    <x v="162"/>
    <x v="162"/>
    <x v="0"/>
    <x v="35"/>
    <n v="0.01"/>
    <s v="04/2019"/>
    <s v="CINV.000011253"/>
    <d v="2019-05-07T00:00:00"/>
  </r>
  <r>
    <x v="162"/>
    <x v="162"/>
    <x v="0"/>
    <x v="35"/>
    <n v="-29.56"/>
    <s v="05/2019"/>
    <s v="CINV.000013682"/>
    <d v="2019-06-07T00:00:00"/>
  </r>
  <r>
    <x v="162"/>
    <x v="162"/>
    <x v="0"/>
    <x v="35"/>
    <n v="0.01"/>
    <s v="05/2019"/>
    <s v="CINV.000013683"/>
    <d v="2019-06-07T00:00:00"/>
  </r>
  <r>
    <x v="162"/>
    <x v="162"/>
    <x v="0"/>
    <x v="35"/>
    <n v="-7.0000000000000007E-2"/>
    <s v="05/2019"/>
    <s v="CINV.000013684"/>
    <d v="2019-06-07T00:00:00"/>
  </r>
  <r>
    <x v="162"/>
    <x v="162"/>
    <x v="0"/>
    <x v="35"/>
    <n v="-4.83"/>
    <s v="06/2019"/>
    <s v="CINV.000015843"/>
    <d v="2019-06-30T00:00:00"/>
  </r>
  <r>
    <x v="162"/>
    <x v="162"/>
    <x v="0"/>
    <x v="35"/>
    <n v="-0.08"/>
    <s v="06/2019"/>
    <s v="CINV.000015844"/>
    <d v="2019-06-30T00:00:00"/>
  </r>
  <r>
    <x v="162"/>
    <x v="162"/>
    <x v="0"/>
    <x v="35"/>
    <n v="-0.01"/>
    <s v="06/2019"/>
    <s v="CINV.000015845"/>
    <d v="2019-06-30T00:00:00"/>
  </r>
  <r>
    <x v="162"/>
    <x v="162"/>
    <x v="0"/>
    <x v="35"/>
    <n v="-2.33"/>
    <s v="07/2019"/>
    <s v="CINV.000017927"/>
    <d v="2019-08-09T00:00:00"/>
  </r>
  <r>
    <x v="162"/>
    <x v="162"/>
    <x v="0"/>
    <x v="35"/>
    <n v="-0.01"/>
    <s v="07/2019"/>
    <s v="CINV.000017928"/>
    <d v="2019-08-09T00:00:00"/>
  </r>
  <r>
    <x v="162"/>
    <x v="162"/>
    <x v="0"/>
    <x v="35"/>
    <n v="-1.42"/>
    <s v="08/2019"/>
    <s v="CINV.000020632"/>
    <d v="2019-08-31T00:00:00"/>
  </r>
  <r>
    <x v="162"/>
    <x v="162"/>
    <x v="0"/>
    <x v="35"/>
    <n v="-0.03"/>
    <s v="08/2019"/>
    <s v="CINV.000020633"/>
    <d v="2019-08-31T00:00:00"/>
  </r>
  <r>
    <x v="162"/>
    <x v="162"/>
    <x v="0"/>
    <x v="35"/>
    <n v="-1.1299999999999999"/>
    <s v="09/2019"/>
    <s v="CINV.000022341"/>
    <d v="2019-10-08T00:00:00"/>
  </r>
  <r>
    <x v="162"/>
    <x v="162"/>
    <x v="0"/>
    <x v="35"/>
    <n v="-0.1"/>
    <s v="09/2019"/>
    <s v="CINV.000022342"/>
    <d v="2019-10-08T00:00:00"/>
  </r>
  <r>
    <x v="162"/>
    <x v="162"/>
    <x v="0"/>
    <x v="35"/>
    <n v="-0.01"/>
    <s v="10/2019"/>
    <s v="CINV.000025109"/>
    <d v="2019-11-07T00:00:00"/>
  </r>
  <r>
    <x v="162"/>
    <x v="162"/>
    <x v="0"/>
    <x v="35"/>
    <n v="-0.78"/>
    <s v="10/2019"/>
    <s v="CINV.000025110"/>
    <d v="2019-11-07T00:00:00"/>
  </r>
  <r>
    <x v="162"/>
    <x v="162"/>
    <x v="0"/>
    <x v="35"/>
    <n v="-0.21"/>
    <s v="10/2019"/>
    <s v="CINV.000025112"/>
    <d v="2019-11-07T00:00:00"/>
  </r>
  <r>
    <x v="162"/>
    <x v="162"/>
    <x v="0"/>
    <x v="35"/>
    <n v="0.01"/>
    <s v="10/2019"/>
    <s v="CINV.000025113"/>
    <d v="2019-11-07T00:00:00"/>
  </r>
  <r>
    <x v="162"/>
    <x v="162"/>
    <x v="0"/>
    <x v="35"/>
    <n v="-0.04"/>
    <s v="11/2019 Week 1"/>
    <s v="CINV.000025748"/>
    <d v="2019-11-13T00:00:00"/>
  </r>
  <r>
    <x v="162"/>
    <x v="162"/>
    <x v="0"/>
    <x v="35"/>
    <n v="-0.39"/>
    <s v="11/2019 Week 2"/>
    <s v="CINV.000026683"/>
    <d v="2019-11-20T00:00:00"/>
  </r>
  <r>
    <x v="162"/>
    <x v="162"/>
    <x v="0"/>
    <x v="35"/>
    <n v="-0.4"/>
    <s v="11/2019 Week 3"/>
    <s v="CINV.000027448"/>
    <d v="2019-11-26T00:00:00"/>
  </r>
  <r>
    <x v="162"/>
    <x v="162"/>
    <x v="0"/>
    <x v="35"/>
    <n v="-0.61"/>
    <s v="11/2019 Week 4"/>
    <s v="CINV.000028217"/>
    <d v="2019-11-29T00:00:00"/>
  </r>
  <r>
    <x v="162"/>
    <x v="162"/>
    <x v="0"/>
    <x v="35"/>
    <n v="-0.17"/>
    <s v="11/2019 Week 5"/>
    <s v="CINV.000028961"/>
    <d v="2019-12-05T00:00:00"/>
  </r>
  <r>
    <x v="162"/>
    <x v="162"/>
    <x v="0"/>
    <x v="35"/>
    <n v="-0.2"/>
    <s v="11/2019 Week 5"/>
    <s v="CINV.000028962"/>
    <d v="2019-12-05T00:00:00"/>
  </r>
  <r>
    <x v="162"/>
    <x v="162"/>
    <x v="0"/>
    <x v="35"/>
    <n v="0.01"/>
    <s v="11/2019 Week 5"/>
    <s v="CINV.000028963"/>
    <d v="2019-12-05T00:00:00"/>
  </r>
  <r>
    <x v="162"/>
    <x v="162"/>
    <x v="0"/>
    <x v="35"/>
    <n v="-1.06"/>
    <s v="12/2019"/>
    <s v="CINV.000031215"/>
    <d v="2020-01-09T00:00:00"/>
  </r>
  <r>
    <x v="162"/>
    <x v="162"/>
    <x v="0"/>
    <x v="35"/>
    <n v="-7.0000000000000007E-2"/>
    <s v="12/2019"/>
    <s v="CINV.000031216"/>
    <d v="2020-01-09T00:00:00"/>
  </r>
  <r>
    <x v="162"/>
    <x v="162"/>
    <x v="0"/>
    <x v="35"/>
    <n v="-0.36"/>
    <s v="01/2020"/>
    <s v="CINV.000033362"/>
    <d v="2020-02-10T00:00:00"/>
  </r>
  <r>
    <x v="162"/>
    <x v="162"/>
    <x v="0"/>
    <x v="35"/>
    <n v="-0.1"/>
    <s v="01/2020"/>
    <s v="CINV.000033363"/>
    <d v="2020-02-10T00:00:00"/>
  </r>
  <r>
    <x v="162"/>
    <x v="162"/>
    <x v="0"/>
    <x v="35"/>
    <n v="-0.36"/>
    <s v="02/2020"/>
    <s v="CINV.000035373"/>
    <d v="2020-03-05T00:00:00"/>
  </r>
  <r>
    <x v="162"/>
    <x v="162"/>
    <x v="0"/>
    <x v="35"/>
    <n v="-0.35"/>
    <s v="03/2020"/>
    <s v="CINV.000037202"/>
    <d v="2020-04-06T00:00:00"/>
  </r>
  <r>
    <x v="162"/>
    <x v="162"/>
    <x v="0"/>
    <x v="35"/>
    <n v="-0.01"/>
    <s v="03/2020"/>
    <s v="CINV.000037203"/>
    <d v="2020-04-06T00:00:00"/>
  </r>
  <r>
    <x v="162"/>
    <x v="162"/>
    <x v="0"/>
    <x v="35"/>
    <n v="-0.01"/>
    <s v="03/2020"/>
    <s v="CINV.000037204"/>
    <d v="2020-04-06T00:00:00"/>
  </r>
  <r>
    <x v="162"/>
    <x v="162"/>
    <x v="0"/>
    <x v="35"/>
    <n v="-0.22"/>
    <s v="04/2020"/>
    <s v="CINV.000038788"/>
    <d v="2020-05-11T00:00:00"/>
  </r>
  <r>
    <x v="162"/>
    <x v="162"/>
    <x v="0"/>
    <x v="35"/>
    <n v="-0.05"/>
    <s v="04/2020"/>
    <s v="CINV.000038789"/>
    <d v="2020-05-11T00:00:00"/>
  </r>
  <r>
    <x v="162"/>
    <x v="162"/>
    <x v="0"/>
    <x v="35"/>
    <n v="-0.28000000000000003"/>
    <s v="05/2020"/>
    <s v="CINV.000040028"/>
    <d v="2020-06-04T00:00:00"/>
  </r>
  <r>
    <x v="162"/>
    <x v="162"/>
    <x v="0"/>
    <x v="35"/>
    <n v="-0.59"/>
    <s v="06/2020"/>
    <s v="CINV.000041991"/>
    <d v="2020-06-30T00:00:00"/>
  </r>
  <r>
    <x v="162"/>
    <x v="162"/>
    <x v="0"/>
    <x v="35"/>
    <n v="-0.01"/>
    <s v="06/2020"/>
    <s v="CINV.000041992"/>
    <d v="2020-06-30T00:00:00"/>
  </r>
  <r>
    <x v="162"/>
    <x v="162"/>
    <x v="0"/>
    <x v="35"/>
    <n v="-0.37"/>
    <s v="07/2020"/>
    <s v="CINV.000043154"/>
    <d v="2020-08-10T00:00:00"/>
  </r>
  <r>
    <x v="162"/>
    <x v="162"/>
    <x v="0"/>
    <x v="35"/>
    <n v="-0.28999999999999998"/>
    <s v="08/2020"/>
    <s v="CINV.000044799"/>
    <d v="2020-09-08T00:00:00"/>
  </r>
  <r>
    <x v="162"/>
    <x v="162"/>
    <x v="0"/>
    <x v="35"/>
    <n v="-0.01"/>
    <s v="08/2020"/>
    <s v="CINV.000045002"/>
    <d v="2020-09-08T00:00:00"/>
  </r>
  <r>
    <x v="162"/>
    <x v="162"/>
    <x v="0"/>
    <x v="35"/>
    <n v="-0.28000000000000003"/>
    <s v="09/2020"/>
    <s v="CINV.000046324"/>
    <d v="2020-10-08T00:00:00"/>
  </r>
  <r>
    <x v="162"/>
    <x v="162"/>
    <x v="0"/>
    <x v="35"/>
    <n v="-0.04"/>
    <s v="09/2020"/>
    <s v="CINV.000046325"/>
    <d v="2020-10-08T00:00:00"/>
  </r>
  <r>
    <x v="162"/>
    <x v="162"/>
    <x v="0"/>
    <x v="35"/>
    <n v="-0.02"/>
    <s v="10/2020"/>
    <s v="CINV.000047709"/>
    <d v="2020-11-09T00:00:00"/>
  </r>
  <r>
    <x v="162"/>
    <x v="162"/>
    <x v="0"/>
    <x v="35"/>
    <n v="-0.33"/>
    <s v="10/2020"/>
    <s v="CINV.000047725"/>
    <d v="2020-11-09T00:00:00"/>
  </r>
  <r>
    <x v="162"/>
    <x v="162"/>
    <x v="0"/>
    <x v="35"/>
    <n v="-0.01"/>
    <s v="10/2020"/>
    <s v="CINV.000047997"/>
    <d v="2020-11-09T00:00:00"/>
  </r>
  <r>
    <x v="162"/>
    <x v="162"/>
    <x v="0"/>
    <x v="35"/>
    <n v="-0.11"/>
    <s v="11/2020 Week 1"/>
    <s v="CINV.000048565"/>
    <d v="2020-11-16T00:00:00"/>
  </r>
  <r>
    <x v="162"/>
    <x v="162"/>
    <x v="0"/>
    <x v="35"/>
    <n v="-0.1"/>
    <s v="11/2020 Week 2"/>
    <s v="CINV.000049375"/>
    <d v="2020-11-20T00:00:00"/>
  </r>
  <r>
    <x v="162"/>
    <x v="162"/>
    <x v="0"/>
    <x v="35"/>
    <n v="-0.28999999999999998"/>
    <s v="11/2020 Week 3"/>
    <s v="CINV.000049967"/>
    <d v="2020-11-30T00:00:00"/>
  </r>
  <r>
    <x v="162"/>
    <x v="162"/>
    <x v="0"/>
    <x v="35"/>
    <n v="-0.08"/>
    <s v="11/2020 Week 4"/>
    <s v="CINV.000050692"/>
    <d v="2020-12-03T00:00:00"/>
  </r>
  <r>
    <x v="162"/>
    <x v="162"/>
    <x v="0"/>
    <x v="35"/>
    <n v="-0.01"/>
    <s v="11/2020 Week 5"/>
    <s v="CINV.000051649"/>
    <d v="2020-12-08T00:00:00"/>
  </r>
  <r>
    <x v="162"/>
    <x v="162"/>
    <x v="0"/>
    <x v="35"/>
    <n v="-0.04"/>
    <s v="12/2020"/>
    <s v="CINV.000052667"/>
    <d v="2021-01-12T00:00:00"/>
  </r>
  <r>
    <x v="162"/>
    <x v="162"/>
    <x v="0"/>
    <x v="35"/>
    <n v="-0.21"/>
    <s v="12/2020"/>
    <s v="CINV.000052916"/>
    <d v="2021-01-12T00:00:00"/>
  </r>
  <r>
    <x v="162"/>
    <x v="162"/>
    <x v="0"/>
    <x v="35"/>
    <n v="0.01"/>
    <s v="12/2020"/>
    <s v="CINV.000052917"/>
    <d v="2021-01-12T00:00:00"/>
  </r>
  <r>
    <x v="162"/>
    <x v="162"/>
    <x v="0"/>
    <x v="35"/>
    <n v="-0.01"/>
    <s v="01/2021"/>
    <s v="CINV.000054018"/>
    <d v="2021-02-08T00:00:00"/>
  </r>
  <r>
    <x v="162"/>
    <x v="162"/>
    <x v="0"/>
    <x v="35"/>
    <n v="-0.25"/>
    <s v="01/2021"/>
    <s v="CINV.000054132"/>
    <d v="2021-02-08T00:00:00"/>
  </r>
  <r>
    <x v="162"/>
    <x v="162"/>
    <x v="0"/>
    <x v="35"/>
    <n v="-0.26"/>
    <s v="02/2021"/>
    <s v="CINV.000055219"/>
    <d v="2021-03-08T00:00:00"/>
  </r>
  <r>
    <x v="162"/>
    <x v="162"/>
    <x v="0"/>
    <x v="35"/>
    <n v="-0.2"/>
    <s v="03/2021"/>
    <s v="CINV.000056892"/>
    <d v="2021-04-06T00:00:00"/>
  </r>
  <r>
    <x v="162"/>
    <x v="162"/>
    <x v="0"/>
    <x v="35"/>
    <n v="-0.01"/>
    <s v="03/2021"/>
    <s v="CINV.000056893"/>
    <d v="2021-04-06T00:00:00"/>
  </r>
  <r>
    <x v="162"/>
    <x v="162"/>
    <x v="0"/>
    <x v="35"/>
    <n v="-0.22"/>
    <s v="04/2021"/>
    <s v="CINV.000058072"/>
    <d v="2021-05-11T00:00:00"/>
  </r>
  <r>
    <x v="162"/>
    <x v="162"/>
    <x v="0"/>
    <x v="35"/>
    <n v="-0.33"/>
    <s v="05/2021"/>
    <s v="CINV.000059525"/>
    <d v="2021-06-07T00:00:00"/>
  </r>
  <r>
    <x v="162"/>
    <x v="162"/>
    <x v="0"/>
    <x v="35"/>
    <n v="-0.01"/>
    <s v="05/2021"/>
    <s v="CINV.000059526"/>
    <d v="2021-06-07T00:00:00"/>
  </r>
  <r>
    <x v="162"/>
    <x v="162"/>
    <x v="0"/>
    <x v="35"/>
    <n v="-0.28000000000000003"/>
    <s v="06/2021"/>
    <s v="CINV.000061094"/>
    <d v="2021-06-30T00:00:00"/>
  </r>
  <r>
    <x v="61"/>
    <x v="61"/>
    <x v="0"/>
    <x v="35"/>
    <n v="896299.15"/>
    <m/>
    <s v="CINV.000001609"/>
    <d v="2018-12-31T00:00:00"/>
  </r>
  <r>
    <x v="61"/>
    <x v="61"/>
    <x v="0"/>
    <x v="35"/>
    <n v="-423918.18"/>
    <s v="2018-12"/>
    <s v="CINV.000002832"/>
    <d v="2019-01-01T00:00:00"/>
  </r>
  <r>
    <x v="61"/>
    <x v="61"/>
    <x v="0"/>
    <x v="35"/>
    <n v="-1892.7"/>
    <s v="2018-12"/>
    <s v="CINV.000002834"/>
    <d v="2019-01-01T00:00:00"/>
  </r>
  <r>
    <x v="61"/>
    <x v="61"/>
    <x v="0"/>
    <x v="35"/>
    <n v="344.29"/>
    <s v="2018-12"/>
    <s v="CINV.000002835"/>
    <d v="2019-01-01T00:00:00"/>
  </r>
  <r>
    <x v="61"/>
    <x v="61"/>
    <x v="0"/>
    <x v="35"/>
    <n v="-0.31"/>
    <s v="2018-12"/>
    <s v="CINV.000002836"/>
    <d v="2019-01-01T00:00:00"/>
  </r>
  <r>
    <x v="61"/>
    <x v="61"/>
    <x v="0"/>
    <x v="35"/>
    <n v="-11907.39"/>
    <s v="2018-12"/>
    <s v="CINV.000002837"/>
    <d v="2019-01-01T00:00:00"/>
  </r>
  <r>
    <x v="61"/>
    <x v="61"/>
    <x v="0"/>
    <x v="35"/>
    <n v="-122859.38"/>
    <s v="2019-01"/>
    <s v="CINV.000002954"/>
    <d v="2019-01-02T00:00:00"/>
  </r>
  <r>
    <x v="61"/>
    <x v="61"/>
    <x v="0"/>
    <x v="35"/>
    <n v="-0.08"/>
    <s v="2019-01"/>
    <s v="CINV.000003114"/>
    <d v="2019-01-02T00:00:00"/>
  </r>
  <r>
    <x v="61"/>
    <x v="61"/>
    <x v="0"/>
    <x v="35"/>
    <n v="-1610.05"/>
    <s v="2019-01"/>
    <s v="CINV.000003115"/>
    <d v="2019-01-02T00:00:00"/>
  </r>
  <r>
    <x v="61"/>
    <x v="61"/>
    <x v="0"/>
    <x v="35"/>
    <n v="-19655.21"/>
    <s v="2019-02"/>
    <s v="CINV.000004919"/>
    <d v="2019-02-12T00:00:00"/>
  </r>
  <r>
    <x v="61"/>
    <x v="61"/>
    <x v="0"/>
    <x v="35"/>
    <n v="-4692.4799999999996"/>
    <s v="2019-02"/>
    <s v="CINV.000004922"/>
    <d v="2019-02-12T00:00:00"/>
  </r>
  <r>
    <x v="61"/>
    <x v="61"/>
    <x v="0"/>
    <x v="35"/>
    <n v="-0.28000000000000003"/>
    <s v="2019-02"/>
    <s v="CINV.000004924"/>
    <d v="2019-02-12T00:00:00"/>
  </r>
  <r>
    <x v="61"/>
    <x v="61"/>
    <x v="0"/>
    <x v="35"/>
    <n v="-10.17"/>
    <s v="2019-02"/>
    <s v="CINV.000004925"/>
    <d v="2019-02-12T00:00:00"/>
  </r>
  <r>
    <x v="61"/>
    <x v="61"/>
    <x v="0"/>
    <x v="35"/>
    <n v="-101199.58"/>
    <s v="Distribution for February"/>
    <s v="CINV.000008807"/>
    <d v="2019-03-31T00:00:00"/>
  </r>
  <r>
    <x v="61"/>
    <x v="61"/>
    <x v="0"/>
    <x v="35"/>
    <n v="-457.39"/>
    <s v="Distribution for February"/>
    <s v="CINV.000008808"/>
    <d v="2019-03-31T00:00:00"/>
  </r>
  <r>
    <x v="61"/>
    <x v="61"/>
    <x v="0"/>
    <x v="35"/>
    <n v="-0.02"/>
    <s v="Distribution for February"/>
    <s v="CINV.000008810"/>
    <d v="2019-03-31T00:00:00"/>
  </r>
  <r>
    <x v="61"/>
    <x v="61"/>
    <x v="0"/>
    <x v="35"/>
    <n v="-13.91"/>
    <s v="Distribution for February"/>
    <s v="CINV.000008811"/>
    <d v="2019-03-31T00:00:00"/>
  </r>
  <r>
    <x v="61"/>
    <x v="61"/>
    <x v="0"/>
    <x v="35"/>
    <n v="-14940.63"/>
    <s v="03/2019"/>
    <s v="CINV.000009282"/>
    <d v="2019-04-03T00:00:00"/>
  </r>
  <r>
    <x v="61"/>
    <x v="61"/>
    <x v="0"/>
    <x v="35"/>
    <n v="-1085.4000000000001"/>
    <s v="03/2019"/>
    <s v="CINV.000009283"/>
    <d v="2019-04-03T00:00:00"/>
  </r>
  <r>
    <x v="61"/>
    <x v="61"/>
    <x v="0"/>
    <x v="35"/>
    <n v="-0.03"/>
    <s v="03/2019"/>
    <s v="CINV.000009285"/>
    <d v="2019-04-03T00:00:00"/>
  </r>
  <r>
    <x v="61"/>
    <x v="61"/>
    <x v="0"/>
    <x v="35"/>
    <n v="-0.02"/>
    <s v="03/2019"/>
    <s v="CINV.000009286"/>
    <d v="2019-04-03T00:00:00"/>
  </r>
  <r>
    <x v="61"/>
    <x v="61"/>
    <x v="0"/>
    <x v="35"/>
    <n v="-10148.68"/>
    <s v="04/2019"/>
    <s v="CINV.000011254"/>
    <d v="2019-05-07T00:00:00"/>
  </r>
  <r>
    <x v="61"/>
    <x v="61"/>
    <x v="0"/>
    <x v="35"/>
    <n v="-2575.87"/>
    <s v="04/2019"/>
    <s v="CINV.000011255"/>
    <d v="2019-05-07T00:00:00"/>
  </r>
  <r>
    <x v="61"/>
    <x v="61"/>
    <x v="0"/>
    <x v="35"/>
    <n v="49.1"/>
    <s v="04/2019"/>
    <s v="CINV.000011256"/>
    <d v="2019-05-07T00:00:00"/>
  </r>
  <r>
    <x v="61"/>
    <x v="61"/>
    <x v="0"/>
    <x v="35"/>
    <n v="6.46"/>
    <s v="04/2019"/>
    <s v="CINV.000011257"/>
    <d v="2019-05-07T00:00:00"/>
  </r>
  <r>
    <x v="61"/>
    <x v="61"/>
    <x v="0"/>
    <x v="35"/>
    <n v="-0.02"/>
    <s v="04/2019"/>
    <s v="CINV.000011258"/>
    <d v="2019-05-07T00:00:00"/>
  </r>
  <r>
    <x v="61"/>
    <x v="61"/>
    <x v="0"/>
    <x v="35"/>
    <n v="-98657.2"/>
    <s v="05/2019"/>
    <s v="CINV.000013685"/>
    <d v="2019-06-07T00:00:00"/>
  </r>
  <r>
    <x v="61"/>
    <x v="61"/>
    <x v="0"/>
    <x v="35"/>
    <n v="-14.67"/>
    <s v="05/2019"/>
    <s v="CINV.000013686"/>
    <d v="2019-06-07T00:00:00"/>
  </r>
  <r>
    <x v="61"/>
    <x v="61"/>
    <x v="0"/>
    <x v="35"/>
    <n v="-223.41"/>
    <s v="05/2019"/>
    <s v="CINV.000013687"/>
    <d v="2019-06-07T00:00:00"/>
  </r>
  <r>
    <x v="61"/>
    <x v="61"/>
    <x v="0"/>
    <x v="35"/>
    <n v="22.1"/>
    <s v="05/2019"/>
    <s v="CINV.000013689"/>
    <d v="2019-06-07T00:00:00"/>
  </r>
  <r>
    <x v="61"/>
    <x v="61"/>
    <x v="0"/>
    <x v="35"/>
    <n v="-0.08"/>
    <s v="05/2019"/>
    <s v="CINV.000013690"/>
    <d v="2019-06-07T00:00:00"/>
  </r>
  <r>
    <x v="61"/>
    <x v="61"/>
    <x v="0"/>
    <x v="35"/>
    <n v="-16122.21"/>
    <s v="06/2019"/>
    <s v="CINV.000015846"/>
    <d v="2019-06-30T00:00:00"/>
  </r>
  <r>
    <x v="61"/>
    <x v="61"/>
    <x v="0"/>
    <x v="35"/>
    <n v="-264.85000000000002"/>
    <s v="06/2019"/>
    <s v="CINV.000015848"/>
    <d v="2019-06-30T00:00:00"/>
  </r>
  <r>
    <x v="61"/>
    <x v="61"/>
    <x v="0"/>
    <x v="35"/>
    <n v="-0.2"/>
    <s v="06/2019"/>
    <s v="CINV.000015850"/>
    <d v="2019-06-30T00:00:00"/>
  </r>
  <r>
    <x v="61"/>
    <x v="61"/>
    <x v="0"/>
    <x v="35"/>
    <n v="-27.61"/>
    <s v="06/2019"/>
    <s v="CINV.000015851"/>
    <d v="2019-06-30T00:00:00"/>
  </r>
  <r>
    <x v="61"/>
    <x v="61"/>
    <x v="0"/>
    <x v="35"/>
    <n v="-7768.08"/>
    <s v="07/2019"/>
    <s v="CINV.000017929"/>
    <d v="2019-08-09T00:00:00"/>
  </r>
  <r>
    <x v="61"/>
    <x v="61"/>
    <x v="0"/>
    <x v="35"/>
    <n v="-6.02"/>
    <s v="07/2019"/>
    <s v="CINV.000017930"/>
    <d v="2019-08-09T00:00:00"/>
  </r>
  <r>
    <x v="61"/>
    <x v="61"/>
    <x v="0"/>
    <x v="35"/>
    <n v="-0.12"/>
    <s v="07/2019"/>
    <s v="CINV.000017931"/>
    <d v="2019-08-09T00:00:00"/>
  </r>
  <r>
    <x v="61"/>
    <x v="61"/>
    <x v="0"/>
    <x v="35"/>
    <n v="-24.72"/>
    <s v="07/2019"/>
    <s v="CINV.000017932"/>
    <d v="2019-08-09T00:00:00"/>
  </r>
  <r>
    <x v="61"/>
    <x v="61"/>
    <x v="0"/>
    <x v="35"/>
    <n v="-4746.25"/>
    <s v="08/2019"/>
    <s v="CINV.000020634"/>
    <d v="2019-08-31T00:00:00"/>
  </r>
  <r>
    <x v="61"/>
    <x v="61"/>
    <x v="0"/>
    <x v="35"/>
    <n v="-108.41"/>
    <s v="08/2019"/>
    <s v="CINV.000020635"/>
    <d v="2019-08-31T00:00:00"/>
  </r>
  <r>
    <x v="61"/>
    <x v="61"/>
    <x v="0"/>
    <x v="35"/>
    <n v="-0.02"/>
    <s v="08/2019"/>
    <s v="CINV.000020636"/>
    <d v="2019-08-31T00:00:00"/>
  </r>
  <r>
    <x v="61"/>
    <x v="61"/>
    <x v="0"/>
    <x v="35"/>
    <n v="-7.46"/>
    <s v="08/2019"/>
    <s v="CINV.000020637"/>
    <d v="2019-08-31T00:00:00"/>
  </r>
  <r>
    <x v="61"/>
    <x v="61"/>
    <x v="0"/>
    <x v="35"/>
    <n v="-3780.37"/>
    <s v="09/2019"/>
    <s v="CINV.000022343"/>
    <d v="2019-10-08T00:00:00"/>
  </r>
  <r>
    <x v="61"/>
    <x v="61"/>
    <x v="0"/>
    <x v="35"/>
    <n v="-331.59"/>
    <s v="09/2019"/>
    <s v="CINV.000022344"/>
    <d v="2019-10-08T00:00:00"/>
  </r>
  <r>
    <x v="61"/>
    <x v="61"/>
    <x v="0"/>
    <x v="35"/>
    <n v="6.84"/>
    <s v="09/2019"/>
    <s v="CINV.000022345"/>
    <d v="2019-10-08T00:00:00"/>
  </r>
  <r>
    <x v="61"/>
    <x v="61"/>
    <x v="0"/>
    <x v="35"/>
    <n v="-0.4"/>
    <s v="09/2019"/>
    <s v="CINV.000022347"/>
    <d v="2019-10-08T00:00:00"/>
  </r>
  <r>
    <x v="61"/>
    <x v="61"/>
    <x v="0"/>
    <x v="35"/>
    <n v="-24.22"/>
    <s v="10/2019"/>
    <s v="CINV.000025115"/>
    <d v="2019-11-07T00:00:00"/>
  </r>
  <r>
    <x v="61"/>
    <x v="61"/>
    <x v="0"/>
    <x v="35"/>
    <n v="-2594.63"/>
    <s v="10/2019"/>
    <s v="CINV.000025116"/>
    <d v="2019-11-07T00:00:00"/>
  </r>
  <r>
    <x v="61"/>
    <x v="61"/>
    <x v="0"/>
    <x v="35"/>
    <n v="-697.42"/>
    <s v="10/2019"/>
    <s v="CINV.000025118"/>
    <d v="2019-11-07T00:00:00"/>
  </r>
  <r>
    <x v="61"/>
    <x v="61"/>
    <x v="0"/>
    <x v="35"/>
    <n v="13.43"/>
    <s v="10/2019"/>
    <s v="CINV.000025119"/>
    <d v="2019-11-07T00:00:00"/>
  </r>
  <r>
    <x v="61"/>
    <x v="61"/>
    <x v="0"/>
    <x v="35"/>
    <n v="39.619999999999997"/>
    <s v="10/2019"/>
    <s v="CINV.000025120"/>
    <d v="2019-11-07T00:00:00"/>
  </r>
  <r>
    <x v="61"/>
    <x v="61"/>
    <x v="0"/>
    <x v="35"/>
    <n v="-132.51"/>
    <s v="11/2019 Week 1"/>
    <s v="CINV.000025750"/>
    <d v="2019-11-13T00:00:00"/>
  </r>
  <r>
    <x v="61"/>
    <x v="61"/>
    <x v="0"/>
    <x v="35"/>
    <n v="0.02"/>
    <s v="11/2019 Week 1"/>
    <s v="CINV.000025751"/>
    <d v="2019-11-13T00:00:00"/>
  </r>
  <r>
    <x v="61"/>
    <x v="61"/>
    <x v="0"/>
    <x v="35"/>
    <n v="-1291.95"/>
    <s v="11/2019 Week 2"/>
    <s v="CINV.000026687"/>
    <d v="2019-11-20T00:00:00"/>
  </r>
  <r>
    <x v="61"/>
    <x v="61"/>
    <x v="0"/>
    <x v="35"/>
    <n v="-2.89"/>
    <s v="11/2019 Week 2"/>
    <s v="CINV.000026689"/>
    <d v="2019-11-20T00:00:00"/>
  </r>
  <r>
    <x v="61"/>
    <x v="61"/>
    <x v="0"/>
    <x v="35"/>
    <n v="-0.45"/>
    <s v="11/2019 Week 2"/>
    <s v="CINV.000026690"/>
    <d v="2019-11-20T00:00:00"/>
  </r>
  <r>
    <x v="61"/>
    <x v="61"/>
    <x v="0"/>
    <x v="35"/>
    <n v="-1333.83"/>
    <s v="11/2019 Week 3"/>
    <s v="CINV.000027451"/>
    <d v="2019-11-26T00:00:00"/>
  </r>
  <r>
    <x v="61"/>
    <x v="61"/>
    <x v="0"/>
    <x v="35"/>
    <n v="-0.33"/>
    <s v="11/2019 Week 3"/>
    <s v="CINV.000027452"/>
    <d v="2019-11-26T00:00:00"/>
  </r>
  <r>
    <x v="61"/>
    <x v="61"/>
    <x v="0"/>
    <x v="35"/>
    <n v="-2039.59"/>
    <s v="11/2019 Week 4"/>
    <s v="CINV.000028221"/>
    <d v="2019-11-29T00:00:00"/>
  </r>
  <r>
    <x v="61"/>
    <x v="61"/>
    <x v="0"/>
    <x v="35"/>
    <n v="-0.62"/>
    <s v="11/2019 Week 4"/>
    <s v="CINV.000028222"/>
    <d v="2019-11-29T00:00:00"/>
  </r>
  <r>
    <x v="61"/>
    <x v="61"/>
    <x v="0"/>
    <x v="35"/>
    <n v="-563.71"/>
    <s v="11/2019 Week 5"/>
    <s v="CINV.000028965"/>
    <d v="2019-12-05T00:00:00"/>
  </r>
  <r>
    <x v="61"/>
    <x v="61"/>
    <x v="0"/>
    <x v="35"/>
    <n v="-678.29"/>
    <s v="11/2019 Week 5"/>
    <s v="CINV.000028966"/>
    <d v="2019-12-05T00:00:00"/>
  </r>
  <r>
    <x v="61"/>
    <x v="61"/>
    <x v="0"/>
    <x v="35"/>
    <n v="20.05"/>
    <s v="11/2019 Week 5"/>
    <s v="CINV.000028967"/>
    <d v="2019-12-05T00:00:00"/>
  </r>
  <r>
    <x v="61"/>
    <x v="61"/>
    <x v="0"/>
    <x v="35"/>
    <n v="-3524.12"/>
    <s v="12/2019"/>
    <s v="CINV.000031217"/>
    <d v="2020-01-09T00:00:00"/>
  </r>
  <r>
    <x v="61"/>
    <x v="61"/>
    <x v="0"/>
    <x v="35"/>
    <n v="-227.02"/>
    <s v="12/2019"/>
    <s v="CINV.000031218"/>
    <d v="2020-01-09T00:00:00"/>
  </r>
  <r>
    <x v="61"/>
    <x v="61"/>
    <x v="0"/>
    <x v="35"/>
    <n v="5.78"/>
    <s v="12/2019"/>
    <s v="CINV.000031219"/>
    <d v="2020-01-09T00:00:00"/>
  </r>
  <r>
    <x v="61"/>
    <x v="61"/>
    <x v="0"/>
    <x v="35"/>
    <n v="-1203.25"/>
    <s v="01/2020"/>
    <s v="CINV.000033364"/>
    <d v="2020-02-10T00:00:00"/>
  </r>
  <r>
    <x v="61"/>
    <x v="61"/>
    <x v="0"/>
    <x v="35"/>
    <n v="-335.12"/>
    <s v="01/2020"/>
    <s v="CINV.000033365"/>
    <d v="2020-02-10T00:00:00"/>
  </r>
  <r>
    <x v="61"/>
    <x v="61"/>
    <x v="0"/>
    <x v="35"/>
    <n v="1.71"/>
    <s v="01/2020"/>
    <s v="CINV.000033366"/>
    <d v="2020-02-10T00:00:00"/>
  </r>
  <r>
    <x v="61"/>
    <x v="61"/>
    <x v="0"/>
    <x v="35"/>
    <n v="-1185.45"/>
    <s v="02/2020"/>
    <s v="CINV.000035375"/>
    <d v="2020-03-05T00:00:00"/>
  </r>
  <r>
    <x v="61"/>
    <x v="61"/>
    <x v="0"/>
    <x v="35"/>
    <n v="-1.54"/>
    <s v="02/2020"/>
    <s v="CINV.000035376"/>
    <d v="2020-03-05T00:00:00"/>
  </r>
  <r>
    <x v="61"/>
    <x v="61"/>
    <x v="0"/>
    <x v="35"/>
    <n v="-2.46"/>
    <s v="02/2020"/>
    <s v="CINV.000035379"/>
    <d v="2020-03-05T00:00:00"/>
  </r>
  <r>
    <x v="61"/>
    <x v="61"/>
    <x v="0"/>
    <x v="35"/>
    <n v="-1152"/>
    <s v="03/2020"/>
    <s v="CINV.000037205"/>
    <d v="2020-04-06T00:00:00"/>
  </r>
  <r>
    <x v="61"/>
    <x v="61"/>
    <x v="0"/>
    <x v="35"/>
    <n v="-17.22"/>
    <s v="03/2020"/>
    <s v="CINV.000037206"/>
    <d v="2020-04-06T00:00:00"/>
  </r>
  <r>
    <x v="61"/>
    <x v="61"/>
    <x v="0"/>
    <x v="35"/>
    <n v="-47.68"/>
    <s v="03/2020"/>
    <s v="CINV.000037207"/>
    <d v="2020-04-06T00:00:00"/>
  </r>
  <r>
    <x v="61"/>
    <x v="61"/>
    <x v="0"/>
    <x v="35"/>
    <n v="-0.25"/>
    <s v="03/2020"/>
    <s v="CINV.000037208"/>
    <d v="2020-04-06T00:00:00"/>
  </r>
  <r>
    <x v="61"/>
    <x v="61"/>
    <x v="0"/>
    <x v="35"/>
    <n v="-724.44"/>
    <s v="04/2020"/>
    <s v="CINV.000038790"/>
    <d v="2020-05-11T00:00:00"/>
  </r>
  <r>
    <x v="61"/>
    <x v="61"/>
    <x v="0"/>
    <x v="35"/>
    <n v="-155.88"/>
    <s v="04/2020"/>
    <s v="CINV.000038791"/>
    <d v="2020-05-11T00:00:00"/>
  </r>
  <r>
    <x v="61"/>
    <x v="61"/>
    <x v="0"/>
    <x v="35"/>
    <n v="0.12"/>
    <s v="04/2020"/>
    <s v="CINV.000038792"/>
    <d v="2020-05-11T00:00:00"/>
  </r>
  <r>
    <x v="61"/>
    <x v="61"/>
    <x v="0"/>
    <x v="35"/>
    <n v="-923.14"/>
    <s v="05/2020"/>
    <s v="CINV.000040029"/>
    <d v="2020-06-04T00:00:00"/>
  </r>
  <r>
    <x v="61"/>
    <x v="61"/>
    <x v="0"/>
    <x v="35"/>
    <n v="-2.91"/>
    <s v="05/2020"/>
    <s v="CINV.000040031"/>
    <d v="2020-06-04T00:00:00"/>
  </r>
  <r>
    <x v="61"/>
    <x v="61"/>
    <x v="0"/>
    <x v="35"/>
    <n v="-1963.65"/>
    <s v="06/2020"/>
    <s v="CINV.000041994"/>
    <d v="2020-06-30T00:00:00"/>
  </r>
  <r>
    <x v="61"/>
    <x v="61"/>
    <x v="0"/>
    <x v="35"/>
    <n v="-27.11"/>
    <s v="06/2020"/>
    <s v="CINV.000041995"/>
    <d v="2020-06-30T00:00:00"/>
  </r>
  <r>
    <x v="61"/>
    <x v="61"/>
    <x v="0"/>
    <x v="35"/>
    <n v="0.76"/>
    <s v="06/2020"/>
    <s v="CINV.000041996"/>
    <d v="2020-06-30T00:00:00"/>
  </r>
  <r>
    <x v="61"/>
    <x v="61"/>
    <x v="0"/>
    <x v="35"/>
    <n v="-1229.0899999999999"/>
    <s v="07/2020"/>
    <s v="CINV.000043138"/>
    <d v="2020-08-10T00:00:00"/>
  </r>
  <r>
    <x v="61"/>
    <x v="61"/>
    <x v="0"/>
    <x v="35"/>
    <n v="-1.04"/>
    <s v="07/2020"/>
    <s v="CINV.000043354"/>
    <d v="2020-08-10T00:00:00"/>
  </r>
  <r>
    <x v="61"/>
    <x v="61"/>
    <x v="0"/>
    <x v="35"/>
    <n v="0.03"/>
    <s v="07/2020"/>
    <s v="CINV.000043355"/>
    <d v="2020-08-10T00:00:00"/>
  </r>
  <r>
    <x v="61"/>
    <x v="61"/>
    <x v="0"/>
    <x v="35"/>
    <n v="-971.33"/>
    <s v="08/2020"/>
    <s v="CINV.000044437"/>
    <d v="2020-09-08T00:00:00"/>
  </r>
  <r>
    <x v="61"/>
    <x v="61"/>
    <x v="0"/>
    <x v="35"/>
    <n v="-46.19"/>
    <s v="08/2020"/>
    <s v="CINV.000044828"/>
    <d v="2020-09-08T00:00:00"/>
  </r>
  <r>
    <x v="61"/>
    <x v="61"/>
    <x v="0"/>
    <x v="35"/>
    <n v="1"/>
    <s v="08/2020"/>
    <s v="CINV.000044922"/>
    <d v="2020-09-08T00:00:00"/>
  </r>
  <r>
    <x v="61"/>
    <x v="61"/>
    <x v="0"/>
    <x v="35"/>
    <n v="-948.47"/>
    <s v="09/2020"/>
    <s v="CINV.000046327"/>
    <d v="2020-10-08T00:00:00"/>
  </r>
  <r>
    <x v="61"/>
    <x v="61"/>
    <x v="0"/>
    <x v="35"/>
    <n v="-120.14"/>
    <s v="09/2020"/>
    <s v="CINV.000046328"/>
    <d v="2020-10-08T00:00:00"/>
  </r>
  <r>
    <x v="61"/>
    <x v="61"/>
    <x v="0"/>
    <x v="35"/>
    <n v="0.68"/>
    <s v="09/2020"/>
    <s v="CINV.000046329"/>
    <d v="2020-10-08T00:00:00"/>
  </r>
  <r>
    <x v="61"/>
    <x v="61"/>
    <x v="0"/>
    <x v="35"/>
    <n v="-1084.51"/>
    <s v="10/2020"/>
    <s v="CINV.000047498"/>
    <d v="2020-11-09T00:00:00"/>
  </r>
  <r>
    <x v="61"/>
    <x v="61"/>
    <x v="0"/>
    <x v="35"/>
    <n v="-62.53"/>
    <s v="10/2020"/>
    <s v="CINV.000047575"/>
    <d v="2020-11-09T00:00:00"/>
  </r>
  <r>
    <x v="61"/>
    <x v="61"/>
    <x v="0"/>
    <x v="35"/>
    <n v="-38.57"/>
    <s v="10/2020"/>
    <s v="CINV.000047784"/>
    <d v="2020-11-09T00:00:00"/>
  </r>
  <r>
    <x v="61"/>
    <x v="61"/>
    <x v="0"/>
    <x v="35"/>
    <n v="3.3"/>
    <s v="10/2020"/>
    <s v="CINV.000047998"/>
    <d v="2020-11-09T00:00:00"/>
  </r>
  <r>
    <x v="61"/>
    <x v="61"/>
    <x v="0"/>
    <x v="35"/>
    <n v="-0.18"/>
    <s v="10/2020"/>
    <s v="CINV.000047999"/>
    <d v="2020-11-09T00:00:00"/>
  </r>
  <r>
    <x v="61"/>
    <x v="61"/>
    <x v="0"/>
    <x v="35"/>
    <n v="-353.56"/>
    <s v="11/2020 Week 1"/>
    <s v="CINV.000048452"/>
    <d v="2020-11-16T00:00:00"/>
  </r>
  <r>
    <x v="61"/>
    <x v="61"/>
    <x v="0"/>
    <x v="35"/>
    <n v="1.06"/>
    <s v="11/2020 Week 1"/>
    <s v="CINV.000048652"/>
    <d v="2020-11-16T00:00:00"/>
  </r>
  <r>
    <x v="61"/>
    <x v="61"/>
    <x v="0"/>
    <x v="35"/>
    <n v="-3.94"/>
    <s v="11/2020 Week 1"/>
    <s v="CINV.000048653"/>
    <d v="2020-11-16T00:00:00"/>
  </r>
  <r>
    <x v="61"/>
    <x v="61"/>
    <x v="0"/>
    <x v="35"/>
    <n v="0.12"/>
    <s v="11/2020 Week 1"/>
    <s v="CINV.000048654"/>
    <d v="2020-11-16T00:00:00"/>
  </r>
  <r>
    <x v="61"/>
    <x v="61"/>
    <x v="0"/>
    <x v="35"/>
    <n v="-322.22000000000003"/>
    <s v="11/2020 Week 2"/>
    <s v="CINV.000049257"/>
    <d v="2020-11-20T00:00:00"/>
  </r>
  <r>
    <x v="61"/>
    <x v="61"/>
    <x v="0"/>
    <x v="35"/>
    <n v="-967.93"/>
    <s v="11/2020 Week 3"/>
    <s v="CINV.000049876"/>
    <d v="2020-11-30T00:00:00"/>
  </r>
  <r>
    <x v="61"/>
    <x v="61"/>
    <x v="0"/>
    <x v="35"/>
    <n v="-1.49"/>
    <s v="11/2020 Week 3"/>
    <s v="CINV.000050027"/>
    <d v="2020-11-30T00:00:00"/>
  </r>
  <r>
    <x v="61"/>
    <x v="61"/>
    <x v="0"/>
    <x v="35"/>
    <n v="0.05"/>
    <s v="11/2020 Week 3"/>
    <s v="CINV.000050028"/>
    <d v="2020-11-30T00:00:00"/>
  </r>
  <r>
    <x v="61"/>
    <x v="61"/>
    <x v="0"/>
    <x v="35"/>
    <n v="-254.68"/>
    <s v="11/2020 Week 4"/>
    <s v="CINV.000050558"/>
    <d v="2020-12-03T00:00:00"/>
  </r>
  <r>
    <x v="61"/>
    <x v="61"/>
    <x v="0"/>
    <x v="35"/>
    <n v="-32.840000000000003"/>
    <s v="11/2020 Week 5"/>
    <s v="CINV.000051651"/>
    <d v="2020-12-08T00:00:00"/>
  </r>
  <r>
    <x v="61"/>
    <x v="61"/>
    <x v="0"/>
    <x v="35"/>
    <n v="-118.45"/>
    <s v="12/2020"/>
    <s v="CINV.000052556"/>
    <d v="2021-01-12T00:00:00"/>
  </r>
  <r>
    <x v="61"/>
    <x v="61"/>
    <x v="0"/>
    <x v="35"/>
    <n v="-692.86"/>
    <s v="12/2020"/>
    <s v="CINV.000052730"/>
    <d v="2021-01-12T00:00:00"/>
  </r>
  <r>
    <x v="61"/>
    <x v="61"/>
    <x v="0"/>
    <x v="35"/>
    <n v="20.55"/>
    <s v="12/2020"/>
    <s v="CINV.000052731"/>
    <d v="2021-01-12T00:00:00"/>
  </r>
  <r>
    <x v="61"/>
    <x v="61"/>
    <x v="0"/>
    <x v="35"/>
    <n v="-849.31"/>
    <s v="01/2021"/>
    <s v="CINV.000053889"/>
    <d v="2021-02-08T00:00:00"/>
  </r>
  <r>
    <x v="61"/>
    <x v="61"/>
    <x v="0"/>
    <x v="35"/>
    <n v="-19.53"/>
    <s v="01/2021"/>
    <s v="CINV.000054019"/>
    <d v="2021-02-08T00:00:00"/>
  </r>
  <r>
    <x v="61"/>
    <x v="61"/>
    <x v="0"/>
    <x v="35"/>
    <n v="-3.85"/>
    <s v="01/2021"/>
    <s v="CINV.000054190"/>
    <d v="2021-02-08T00:00:00"/>
  </r>
  <r>
    <x v="61"/>
    <x v="61"/>
    <x v="0"/>
    <x v="35"/>
    <n v="-0.04"/>
    <s v="01/2021"/>
    <s v="CINV.000054191"/>
    <d v="2021-02-08T00:00:00"/>
  </r>
  <r>
    <x v="61"/>
    <x v="61"/>
    <x v="0"/>
    <x v="35"/>
    <n v="-865.24"/>
    <s v="02/2021"/>
    <s v="CINV.000055099"/>
    <d v="2021-03-08T00:00:00"/>
  </r>
  <r>
    <x v="61"/>
    <x v="61"/>
    <x v="0"/>
    <x v="35"/>
    <n v="-0.11"/>
    <s v="02/2021"/>
    <s v="CINV.000055262"/>
    <d v="2021-03-08T00:00:00"/>
  </r>
  <r>
    <x v="61"/>
    <x v="61"/>
    <x v="0"/>
    <x v="35"/>
    <n v="-659.91"/>
    <s v="03/2021"/>
    <s v="CINV.000056894"/>
    <d v="2021-04-06T00:00:00"/>
  </r>
  <r>
    <x v="61"/>
    <x v="61"/>
    <x v="0"/>
    <x v="35"/>
    <n v="-28.47"/>
    <s v="03/2021"/>
    <s v="CINV.000056895"/>
    <d v="2021-04-06T00:00:00"/>
  </r>
  <r>
    <x v="61"/>
    <x v="61"/>
    <x v="0"/>
    <x v="35"/>
    <n v="1.48"/>
    <s v="03/2021"/>
    <s v="CINV.000056897"/>
    <d v="2021-04-06T00:00:00"/>
  </r>
  <r>
    <x v="61"/>
    <x v="61"/>
    <x v="0"/>
    <x v="35"/>
    <n v="-747.19"/>
    <s v="04/2021"/>
    <s v="CINV.000057921"/>
    <d v="2021-05-11T00:00:00"/>
  </r>
  <r>
    <x v="61"/>
    <x v="61"/>
    <x v="0"/>
    <x v="35"/>
    <n v="-1096.02"/>
    <s v="05/2021"/>
    <s v="CINV.000059527"/>
    <d v="2021-06-07T00:00:00"/>
  </r>
  <r>
    <x v="61"/>
    <x v="61"/>
    <x v="0"/>
    <x v="35"/>
    <n v="-17.260000000000002"/>
    <s v="05/2021"/>
    <s v="CINV.000059528"/>
    <d v="2021-06-07T00:00:00"/>
  </r>
  <r>
    <x v="61"/>
    <x v="61"/>
    <x v="0"/>
    <x v="35"/>
    <n v="0.46"/>
    <s v="05/2021"/>
    <s v="CINV.000059529"/>
    <d v="2021-06-07T00:00:00"/>
  </r>
  <r>
    <x v="61"/>
    <x v="61"/>
    <x v="0"/>
    <x v="35"/>
    <n v="-920.53"/>
    <s v="06/2021"/>
    <s v="CINV.000061096"/>
    <d v="2021-06-30T00:00:00"/>
  </r>
  <r>
    <x v="61"/>
    <x v="61"/>
    <x v="0"/>
    <x v="35"/>
    <n v="-13.44"/>
    <s v="06/2021"/>
    <s v="CINV.000061097"/>
    <d v="2021-06-30T00:00:00"/>
  </r>
  <r>
    <x v="61"/>
    <x v="61"/>
    <x v="0"/>
    <x v="35"/>
    <n v="0.11"/>
    <s v="06/2021"/>
    <s v="CINV.000061098"/>
    <d v="2021-06-30T00:00:00"/>
  </r>
  <r>
    <x v="62"/>
    <x v="62"/>
    <x v="0"/>
    <x v="35"/>
    <n v="53632.160000000003"/>
    <m/>
    <s v="CINV.000001611"/>
    <d v="2018-12-31T00:00:00"/>
  </r>
  <r>
    <x v="62"/>
    <x v="62"/>
    <x v="0"/>
    <x v="35"/>
    <n v="-25366.13"/>
    <s v="2018-12"/>
    <s v="CINV.000002840"/>
    <d v="2019-01-01T00:00:00"/>
  </r>
  <r>
    <x v="62"/>
    <x v="62"/>
    <x v="0"/>
    <x v="35"/>
    <n v="-113.25"/>
    <s v="2018-12"/>
    <s v="CINV.000002841"/>
    <d v="2019-01-01T00:00:00"/>
  </r>
  <r>
    <x v="62"/>
    <x v="62"/>
    <x v="0"/>
    <x v="35"/>
    <n v="20.6"/>
    <s v="2018-12"/>
    <s v="CINV.000002843"/>
    <d v="2019-01-01T00:00:00"/>
  </r>
  <r>
    <x v="62"/>
    <x v="62"/>
    <x v="0"/>
    <x v="35"/>
    <n v="-0.02"/>
    <s v="2018-12"/>
    <s v="CINV.000002844"/>
    <d v="2019-01-01T00:00:00"/>
  </r>
  <r>
    <x v="62"/>
    <x v="62"/>
    <x v="0"/>
    <x v="35"/>
    <n v="-712.51"/>
    <s v="2018-12"/>
    <s v="CINV.000002845"/>
    <d v="2019-01-01T00:00:00"/>
  </r>
  <r>
    <x v="62"/>
    <x v="62"/>
    <x v="0"/>
    <x v="35"/>
    <n v="-7351.58"/>
    <s v="2019-01"/>
    <s v="CINV.000002956"/>
    <d v="2019-01-02T00:00:00"/>
  </r>
  <r>
    <x v="62"/>
    <x v="62"/>
    <x v="0"/>
    <x v="35"/>
    <n v="-0.01"/>
    <s v="2019-01"/>
    <s v="CINV.000003116"/>
    <d v="2019-01-02T00:00:00"/>
  </r>
  <r>
    <x v="62"/>
    <x v="62"/>
    <x v="0"/>
    <x v="35"/>
    <n v="-96.34"/>
    <s v="2019-01"/>
    <s v="CINV.000003117"/>
    <d v="2019-01-02T00:00:00"/>
  </r>
  <r>
    <x v="62"/>
    <x v="62"/>
    <x v="0"/>
    <x v="35"/>
    <n v="-1176.1199999999999"/>
    <s v="2019-02"/>
    <s v="CINV.000004929"/>
    <d v="2019-02-12T00:00:00"/>
  </r>
  <r>
    <x v="62"/>
    <x v="62"/>
    <x v="0"/>
    <x v="35"/>
    <n v="-280.79000000000002"/>
    <s v="2019-02"/>
    <s v="CINV.000004932"/>
    <d v="2019-02-12T00:00:00"/>
  </r>
  <r>
    <x v="62"/>
    <x v="62"/>
    <x v="0"/>
    <x v="35"/>
    <n v="-0.02"/>
    <s v="2019-02"/>
    <s v="CINV.000004934"/>
    <d v="2019-02-12T00:00:00"/>
  </r>
  <r>
    <x v="62"/>
    <x v="62"/>
    <x v="0"/>
    <x v="35"/>
    <n v="-0.61"/>
    <s v="2019-02"/>
    <s v="CINV.000004935"/>
    <d v="2019-02-12T00:00:00"/>
  </r>
  <r>
    <x v="62"/>
    <x v="62"/>
    <x v="0"/>
    <x v="35"/>
    <n v="-6055.51"/>
    <s v="Distribution for February"/>
    <s v="CINV.000008813"/>
    <d v="2019-03-31T00:00:00"/>
  </r>
  <r>
    <x v="62"/>
    <x v="62"/>
    <x v="0"/>
    <x v="35"/>
    <n v="-27.37"/>
    <s v="Distribution for February"/>
    <s v="CINV.000008814"/>
    <d v="2019-03-31T00:00:00"/>
  </r>
  <r>
    <x v="62"/>
    <x v="62"/>
    <x v="0"/>
    <x v="35"/>
    <n v="-0.83"/>
    <s v="Distribution for February"/>
    <s v="CINV.000008816"/>
    <d v="2019-03-31T00:00:00"/>
  </r>
  <r>
    <x v="62"/>
    <x v="62"/>
    <x v="0"/>
    <x v="35"/>
    <n v="-894.01"/>
    <s v="03/2019"/>
    <s v="CINV.000009290"/>
    <d v="2019-04-03T00:00:00"/>
  </r>
  <r>
    <x v="62"/>
    <x v="62"/>
    <x v="0"/>
    <x v="35"/>
    <n v="-64.95"/>
    <s v="03/2019"/>
    <s v="CINV.000009291"/>
    <d v="2019-04-03T00:00:00"/>
  </r>
  <r>
    <x v="62"/>
    <x v="62"/>
    <x v="0"/>
    <x v="35"/>
    <n v="-607.27"/>
    <s v="04/2019"/>
    <s v="CINV.000011262"/>
    <d v="2019-05-07T00:00:00"/>
  </r>
  <r>
    <x v="62"/>
    <x v="62"/>
    <x v="0"/>
    <x v="35"/>
    <n v="-154.13999999999999"/>
    <s v="04/2019"/>
    <s v="CINV.000011263"/>
    <d v="2019-05-07T00:00:00"/>
  </r>
  <r>
    <x v="62"/>
    <x v="62"/>
    <x v="0"/>
    <x v="35"/>
    <n v="2.94"/>
    <s v="04/2019"/>
    <s v="CINV.000011264"/>
    <d v="2019-05-07T00:00:00"/>
  </r>
  <r>
    <x v="62"/>
    <x v="62"/>
    <x v="0"/>
    <x v="35"/>
    <n v="0.39"/>
    <s v="04/2019"/>
    <s v="CINV.000011265"/>
    <d v="2019-05-07T00:00:00"/>
  </r>
  <r>
    <x v="62"/>
    <x v="62"/>
    <x v="0"/>
    <x v="35"/>
    <n v="-5903.38"/>
    <s v="05/2019"/>
    <s v="CINV.000013695"/>
    <d v="2019-06-07T00:00:00"/>
  </r>
  <r>
    <x v="62"/>
    <x v="62"/>
    <x v="0"/>
    <x v="35"/>
    <n v="-0.88"/>
    <s v="05/2019"/>
    <s v="CINV.000013696"/>
    <d v="2019-06-07T00:00:00"/>
  </r>
  <r>
    <x v="62"/>
    <x v="62"/>
    <x v="0"/>
    <x v="35"/>
    <n v="-13.37"/>
    <s v="05/2019"/>
    <s v="CINV.000013697"/>
    <d v="2019-06-07T00:00:00"/>
  </r>
  <r>
    <x v="62"/>
    <x v="62"/>
    <x v="0"/>
    <x v="35"/>
    <n v="1.32"/>
    <s v="05/2019"/>
    <s v="CINV.000013699"/>
    <d v="2019-06-07T00:00:00"/>
  </r>
  <r>
    <x v="62"/>
    <x v="62"/>
    <x v="0"/>
    <x v="35"/>
    <n v="-0.01"/>
    <s v="05/2019"/>
    <s v="CINV.000013700"/>
    <d v="2019-06-07T00:00:00"/>
  </r>
  <r>
    <x v="62"/>
    <x v="62"/>
    <x v="0"/>
    <x v="35"/>
    <n v="-964.71"/>
    <s v="06/2019"/>
    <s v="CINV.000015856"/>
    <d v="2019-06-30T00:00:00"/>
  </r>
  <r>
    <x v="62"/>
    <x v="62"/>
    <x v="0"/>
    <x v="35"/>
    <n v="-15.85"/>
    <s v="06/2019"/>
    <s v="CINV.000015858"/>
    <d v="2019-06-30T00:00:00"/>
  </r>
  <r>
    <x v="62"/>
    <x v="62"/>
    <x v="0"/>
    <x v="35"/>
    <n v="-0.01"/>
    <s v="06/2019"/>
    <s v="CINV.000015859"/>
    <d v="2019-06-30T00:00:00"/>
  </r>
  <r>
    <x v="62"/>
    <x v="62"/>
    <x v="0"/>
    <x v="35"/>
    <n v="-1.65"/>
    <s v="06/2019"/>
    <s v="CINV.000015860"/>
    <d v="2019-06-30T00:00:00"/>
  </r>
  <r>
    <x v="62"/>
    <x v="62"/>
    <x v="0"/>
    <x v="35"/>
    <n v="-464.82"/>
    <s v="07/2019"/>
    <s v="CINV.000017934"/>
    <d v="2019-08-09T00:00:00"/>
  </r>
  <r>
    <x v="62"/>
    <x v="62"/>
    <x v="0"/>
    <x v="35"/>
    <n v="-0.36"/>
    <s v="07/2019"/>
    <s v="CINV.000017935"/>
    <d v="2019-08-09T00:00:00"/>
  </r>
  <r>
    <x v="62"/>
    <x v="62"/>
    <x v="0"/>
    <x v="35"/>
    <n v="-0.01"/>
    <s v="07/2019"/>
    <s v="CINV.000017936"/>
    <d v="2019-08-09T00:00:00"/>
  </r>
  <r>
    <x v="62"/>
    <x v="62"/>
    <x v="0"/>
    <x v="35"/>
    <n v="-1.48"/>
    <s v="07/2019"/>
    <s v="CINV.000017937"/>
    <d v="2019-08-09T00:00:00"/>
  </r>
  <r>
    <x v="62"/>
    <x v="62"/>
    <x v="0"/>
    <x v="35"/>
    <n v="-284"/>
    <s v="08/2019"/>
    <s v="CINV.000020640"/>
    <d v="2019-08-31T00:00:00"/>
  </r>
  <r>
    <x v="62"/>
    <x v="62"/>
    <x v="0"/>
    <x v="35"/>
    <n v="-6.49"/>
    <s v="08/2019"/>
    <s v="CINV.000020641"/>
    <d v="2019-08-31T00:00:00"/>
  </r>
  <r>
    <x v="62"/>
    <x v="62"/>
    <x v="0"/>
    <x v="35"/>
    <n v="-0.45"/>
    <s v="08/2019"/>
    <s v="CINV.000020642"/>
    <d v="2019-08-31T00:00:00"/>
  </r>
  <r>
    <x v="62"/>
    <x v="62"/>
    <x v="0"/>
    <x v="35"/>
    <n v="-226.21"/>
    <s v="09/2019"/>
    <s v="CINV.000022352"/>
    <d v="2019-10-08T00:00:00"/>
  </r>
  <r>
    <x v="62"/>
    <x v="62"/>
    <x v="0"/>
    <x v="35"/>
    <n v="-19.84"/>
    <s v="09/2019"/>
    <s v="CINV.000022353"/>
    <d v="2019-10-08T00:00:00"/>
  </r>
  <r>
    <x v="62"/>
    <x v="62"/>
    <x v="0"/>
    <x v="35"/>
    <n v="0.41"/>
    <s v="09/2019"/>
    <s v="CINV.000022354"/>
    <d v="2019-10-08T00:00:00"/>
  </r>
  <r>
    <x v="62"/>
    <x v="62"/>
    <x v="0"/>
    <x v="35"/>
    <n v="-0.02"/>
    <s v="09/2019"/>
    <s v="CINV.000022356"/>
    <d v="2019-10-08T00:00:00"/>
  </r>
  <r>
    <x v="62"/>
    <x v="62"/>
    <x v="0"/>
    <x v="35"/>
    <n v="-1.45"/>
    <s v="10/2019"/>
    <s v="CINV.000025126"/>
    <d v="2019-11-07T00:00:00"/>
  </r>
  <r>
    <x v="62"/>
    <x v="62"/>
    <x v="0"/>
    <x v="35"/>
    <n v="-155.26"/>
    <s v="10/2019"/>
    <s v="CINV.000025127"/>
    <d v="2019-11-07T00:00:00"/>
  </r>
  <r>
    <x v="62"/>
    <x v="62"/>
    <x v="0"/>
    <x v="35"/>
    <n v="-41.73"/>
    <s v="10/2019"/>
    <s v="CINV.000025129"/>
    <d v="2019-11-07T00:00:00"/>
  </r>
  <r>
    <x v="62"/>
    <x v="62"/>
    <x v="0"/>
    <x v="35"/>
    <n v="0.8"/>
    <s v="10/2019"/>
    <s v="CINV.000025130"/>
    <d v="2019-11-07T00:00:00"/>
  </r>
  <r>
    <x v="62"/>
    <x v="62"/>
    <x v="0"/>
    <x v="35"/>
    <n v="2.37"/>
    <s v="10/2019"/>
    <s v="CINV.000025131"/>
    <d v="2019-11-07T00:00:00"/>
  </r>
  <r>
    <x v="62"/>
    <x v="62"/>
    <x v="0"/>
    <x v="35"/>
    <n v="-7.93"/>
    <s v="11/2019 Week 1"/>
    <s v="CINV.000025754"/>
    <d v="2019-11-13T00:00:00"/>
  </r>
  <r>
    <x v="62"/>
    <x v="62"/>
    <x v="0"/>
    <x v="35"/>
    <n v="-77.31"/>
    <s v="11/2019 Week 2"/>
    <s v="CINV.000026694"/>
    <d v="2019-11-20T00:00:00"/>
  </r>
  <r>
    <x v="62"/>
    <x v="62"/>
    <x v="0"/>
    <x v="35"/>
    <n v="-0.17"/>
    <s v="11/2019 Week 2"/>
    <s v="CINV.000026696"/>
    <d v="2019-11-20T00:00:00"/>
  </r>
  <r>
    <x v="62"/>
    <x v="62"/>
    <x v="0"/>
    <x v="35"/>
    <n v="-0.03"/>
    <s v="11/2019 Week 2"/>
    <s v="CINV.000026697"/>
    <d v="2019-11-20T00:00:00"/>
  </r>
  <r>
    <x v="62"/>
    <x v="62"/>
    <x v="0"/>
    <x v="35"/>
    <n v="-79.81"/>
    <s v="11/2019 Week 3"/>
    <s v="CINV.000027455"/>
    <d v="2019-11-26T00:00:00"/>
  </r>
  <r>
    <x v="62"/>
    <x v="62"/>
    <x v="0"/>
    <x v="35"/>
    <n v="-0.02"/>
    <s v="11/2019 Week 3"/>
    <s v="CINV.000027456"/>
    <d v="2019-11-26T00:00:00"/>
  </r>
  <r>
    <x v="62"/>
    <x v="62"/>
    <x v="0"/>
    <x v="35"/>
    <n v="-122.04"/>
    <s v="11/2019 Week 4"/>
    <s v="CINV.000028227"/>
    <d v="2019-11-29T00:00:00"/>
  </r>
  <r>
    <x v="62"/>
    <x v="62"/>
    <x v="0"/>
    <x v="35"/>
    <n v="-0.04"/>
    <s v="11/2019 Week 4"/>
    <s v="CINV.000028228"/>
    <d v="2019-11-29T00:00:00"/>
  </r>
  <r>
    <x v="62"/>
    <x v="62"/>
    <x v="0"/>
    <x v="35"/>
    <n v="-33.729999999999997"/>
    <s v="11/2019 Week 5"/>
    <s v="CINV.000028972"/>
    <d v="2019-12-05T00:00:00"/>
  </r>
  <r>
    <x v="62"/>
    <x v="62"/>
    <x v="0"/>
    <x v="35"/>
    <n v="-40.590000000000003"/>
    <s v="11/2019 Week 5"/>
    <s v="CINV.000028973"/>
    <d v="2019-12-05T00:00:00"/>
  </r>
  <r>
    <x v="62"/>
    <x v="62"/>
    <x v="0"/>
    <x v="35"/>
    <n v="1.2"/>
    <s v="11/2019 Week 5"/>
    <s v="CINV.000028974"/>
    <d v="2019-12-05T00:00:00"/>
  </r>
  <r>
    <x v="62"/>
    <x v="62"/>
    <x v="0"/>
    <x v="35"/>
    <n v="-210.87"/>
    <s v="12/2019"/>
    <s v="CINV.000031225"/>
    <d v="2020-01-09T00:00:00"/>
  </r>
  <r>
    <x v="62"/>
    <x v="62"/>
    <x v="0"/>
    <x v="35"/>
    <n v="-13.58"/>
    <s v="12/2019"/>
    <s v="CINV.000031226"/>
    <d v="2020-01-09T00:00:00"/>
  </r>
  <r>
    <x v="62"/>
    <x v="62"/>
    <x v="0"/>
    <x v="35"/>
    <n v="0.35"/>
    <s v="12/2019"/>
    <s v="CINV.000031227"/>
    <d v="2020-01-09T00:00:00"/>
  </r>
  <r>
    <x v="62"/>
    <x v="62"/>
    <x v="0"/>
    <x v="35"/>
    <n v="-72"/>
    <s v="01/2020"/>
    <s v="CINV.000033372"/>
    <d v="2020-02-10T00:00:00"/>
  </r>
  <r>
    <x v="62"/>
    <x v="62"/>
    <x v="0"/>
    <x v="35"/>
    <n v="-20.05"/>
    <s v="01/2020"/>
    <s v="CINV.000033373"/>
    <d v="2020-02-10T00:00:00"/>
  </r>
  <r>
    <x v="62"/>
    <x v="62"/>
    <x v="0"/>
    <x v="35"/>
    <n v="0.1"/>
    <s v="01/2020"/>
    <s v="CINV.000033374"/>
    <d v="2020-02-10T00:00:00"/>
  </r>
  <r>
    <x v="62"/>
    <x v="62"/>
    <x v="0"/>
    <x v="35"/>
    <n v="-70.930000000000007"/>
    <s v="02/2020"/>
    <s v="CINV.000035381"/>
    <d v="2020-03-05T00:00:00"/>
  </r>
  <r>
    <x v="62"/>
    <x v="62"/>
    <x v="0"/>
    <x v="35"/>
    <n v="-0.09"/>
    <s v="02/2020"/>
    <s v="CINV.000035382"/>
    <d v="2020-03-05T00:00:00"/>
  </r>
  <r>
    <x v="62"/>
    <x v="62"/>
    <x v="0"/>
    <x v="35"/>
    <n v="-0.15"/>
    <s v="02/2020"/>
    <s v="CINV.000035383"/>
    <d v="2020-03-05T00:00:00"/>
  </r>
  <r>
    <x v="62"/>
    <x v="62"/>
    <x v="0"/>
    <x v="35"/>
    <n v="-68.930000000000007"/>
    <s v="03/2020"/>
    <s v="CINV.000037211"/>
    <d v="2020-04-06T00:00:00"/>
  </r>
  <r>
    <x v="62"/>
    <x v="62"/>
    <x v="0"/>
    <x v="35"/>
    <n v="-2.85"/>
    <s v="03/2020"/>
    <s v="CINV.000037212"/>
    <d v="2020-04-06T00:00:00"/>
  </r>
  <r>
    <x v="62"/>
    <x v="62"/>
    <x v="0"/>
    <x v="35"/>
    <n v="-1.03"/>
    <s v="03/2020"/>
    <s v="CINV.000037213"/>
    <d v="2020-04-06T00:00:00"/>
  </r>
  <r>
    <x v="62"/>
    <x v="62"/>
    <x v="0"/>
    <x v="35"/>
    <n v="-0.01"/>
    <s v="03/2020"/>
    <s v="CINV.000037214"/>
    <d v="2020-04-06T00:00:00"/>
  </r>
  <r>
    <x v="62"/>
    <x v="62"/>
    <x v="0"/>
    <x v="35"/>
    <n v="-43.35"/>
    <s v="04/2020"/>
    <s v="CINV.000038798"/>
    <d v="2020-05-11T00:00:00"/>
  </r>
  <r>
    <x v="62"/>
    <x v="62"/>
    <x v="0"/>
    <x v="35"/>
    <n v="-9.33"/>
    <s v="04/2020"/>
    <s v="CINV.000038799"/>
    <d v="2020-05-11T00:00:00"/>
  </r>
  <r>
    <x v="62"/>
    <x v="62"/>
    <x v="0"/>
    <x v="35"/>
    <n v="0.01"/>
    <s v="04/2020"/>
    <s v="CINV.000038800"/>
    <d v="2020-05-11T00:00:00"/>
  </r>
  <r>
    <x v="62"/>
    <x v="62"/>
    <x v="0"/>
    <x v="35"/>
    <n v="-55.24"/>
    <s v="05/2020"/>
    <s v="CINV.000040035"/>
    <d v="2020-06-04T00:00:00"/>
  </r>
  <r>
    <x v="62"/>
    <x v="62"/>
    <x v="0"/>
    <x v="35"/>
    <n v="-0.17"/>
    <s v="05/2020"/>
    <s v="CINV.000040036"/>
    <d v="2020-06-04T00:00:00"/>
  </r>
  <r>
    <x v="62"/>
    <x v="62"/>
    <x v="0"/>
    <x v="35"/>
    <n v="-117.5"/>
    <s v="06/2020"/>
    <s v="CINV.000042001"/>
    <d v="2020-06-30T00:00:00"/>
  </r>
  <r>
    <x v="62"/>
    <x v="62"/>
    <x v="0"/>
    <x v="35"/>
    <n v="-1.62"/>
    <s v="06/2020"/>
    <s v="CINV.000042002"/>
    <d v="2020-06-30T00:00:00"/>
  </r>
  <r>
    <x v="62"/>
    <x v="62"/>
    <x v="0"/>
    <x v="35"/>
    <n v="0.05"/>
    <s v="06/2020"/>
    <s v="CINV.000042003"/>
    <d v="2020-06-30T00:00:00"/>
  </r>
  <r>
    <x v="62"/>
    <x v="62"/>
    <x v="0"/>
    <x v="35"/>
    <n v="-73.55"/>
    <s v="07/2020"/>
    <s v="CINV.000043128"/>
    <d v="2020-08-10T00:00:00"/>
  </r>
  <r>
    <x v="62"/>
    <x v="62"/>
    <x v="0"/>
    <x v="35"/>
    <n v="-0.06"/>
    <s v="07/2020"/>
    <s v="CINV.000043345"/>
    <d v="2020-08-10T00:00:00"/>
  </r>
  <r>
    <x v="62"/>
    <x v="62"/>
    <x v="0"/>
    <x v="35"/>
    <n v="-58.12"/>
    <s v="08/2020"/>
    <s v="CINV.000044483"/>
    <d v="2020-09-08T00:00:00"/>
  </r>
  <r>
    <x v="62"/>
    <x v="62"/>
    <x v="0"/>
    <x v="35"/>
    <n v="-2.76"/>
    <s v="08/2020"/>
    <s v="CINV.000044821"/>
    <d v="2020-09-08T00:00:00"/>
  </r>
  <r>
    <x v="62"/>
    <x v="62"/>
    <x v="0"/>
    <x v="35"/>
    <n v="0.06"/>
    <s v="08/2020"/>
    <s v="CINV.000044997"/>
    <d v="2020-09-08T00:00:00"/>
  </r>
  <r>
    <x v="62"/>
    <x v="62"/>
    <x v="0"/>
    <x v="35"/>
    <n v="-56.75"/>
    <s v="09/2020"/>
    <s v="CINV.000046333"/>
    <d v="2020-10-08T00:00:00"/>
  </r>
  <r>
    <x v="62"/>
    <x v="62"/>
    <x v="0"/>
    <x v="35"/>
    <n v="-7.19"/>
    <s v="09/2020"/>
    <s v="CINV.000046334"/>
    <d v="2020-10-08T00:00:00"/>
  </r>
  <r>
    <x v="62"/>
    <x v="62"/>
    <x v="0"/>
    <x v="35"/>
    <n v="0.04"/>
    <s v="09/2020"/>
    <s v="CINV.000046336"/>
    <d v="2020-10-08T00:00:00"/>
  </r>
  <r>
    <x v="62"/>
    <x v="62"/>
    <x v="0"/>
    <x v="35"/>
    <n v="-64.89"/>
    <s v="10/2020"/>
    <s v="CINV.000047493"/>
    <d v="2020-11-09T00:00:00"/>
  </r>
  <r>
    <x v="62"/>
    <x v="62"/>
    <x v="0"/>
    <x v="35"/>
    <n v="-3.74"/>
    <s v="10/2020"/>
    <s v="CINV.000047577"/>
    <d v="2020-11-09T00:00:00"/>
  </r>
  <r>
    <x v="62"/>
    <x v="62"/>
    <x v="0"/>
    <x v="35"/>
    <n v="-2.31"/>
    <s v="10/2020"/>
    <s v="CINV.000047772"/>
    <d v="2020-11-09T00:00:00"/>
  </r>
  <r>
    <x v="62"/>
    <x v="62"/>
    <x v="0"/>
    <x v="35"/>
    <n v="0.2"/>
    <s v="10/2020"/>
    <s v="CINV.000047984"/>
    <d v="2020-11-09T00:00:00"/>
  </r>
  <r>
    <x v="62"/>
    <x v="62"/>
    <x v="0"/>
    <x v="35"/>
    <n v="-0.01"/>
    <s v="10/2020"/>
    <s v="CINV.000047985"/>
    <d v="2020-11-09T00:00:00"/>
  </r>
  <r>
    <x v="62"/>
    <x v="62"/>
    <x v="0"/>
    <x v="35"/>
    <n v="-21.16"/>
    <s v="11/2020 Week 1"/>
    <s v="CINV.000048505"/>
    <d v="2020-11-16T00:00:00"/>
  </r>
  <r>
    <x v="62"/>
    <x v="62"/>
    <x v="0"/>
    <x v="35"/>
    <n v="0.06"/>
    <s v="11/2020 Week 1"/>
    <s v="CINV.000048633"/>
    <d v="2020-11-16T00:00:00"/>
  </r>
  <r>
    <x v="62"/>
    <x v="62"/>
    <x v="0"/>
    <x v="35"/>
    <n v="-0.24"/>
    <s v="11/2020 Week 1"/>
    <s v="CINV.000048634"/>
    <d v="2020-11-16T00:00:00"/>
  </r>
  <r>
    <x v="62"/>
    <x v="62"/>
    <x v="0"/>
    <x v="35"/>
    <n v="0.01"/>
    <s v="11/2020 Week 1"/>
    <s v="CINV.000048635"/>
    <d v="2020-11-16T00:00:00"/>
  </r>
  <r>
    <x v="62"/>
    <x v="62"/>
    <x v="0"/>
    <x v="35"/>
    <n v="-19.28"/>
    <s v="11/2020 Week 2"/>
    <s v="CINV.000049307"/>
    <d v="2020-11-20T00:00:00"/>
  </r>
  <r>
    <x v="62"/>
    <x v="62"/>
    <x v="0"/>
    <x v="35"/>
    <n v="-57.92"/>
    <s v="11/2020 Week 3"/>
    <s v="CINV.000049869"/>
    <d v="2020-11-30T00:00:00"/>
  </r>
  <r>
    <x v="62"/>
    <x v="62"/>
    <x v="0"/>
    <x v="35"/>
    <n v="-0.09"/>
    <s v="11/2020 Week 3"/>
    <s v="CINV.000050016"/>
    <d v="2020-11-30T00:00:00"/>
  </r>
  <r>
    <x v="62"/>
    <x v="62"/>
    <x v="0"/>
    <x v="35"/>
    <n v="-15.24"/>
    <s v="11/2020 Week 4"/>
    <s v="CINV.000050552"/>
    <d v="2020-12-03T00:00:00"/>
  </r>
  <r>
    <x v="62"/>
    <x v="62"/>
    <x v="0"/>
    <x v="35"/>
    <n v="-1.96"/>
    <s v="11/2020 Week 5"/>
    <s v="CINV.000051655"/>
    <d v="2020-12-08T00:00:00"/>
  </r>
  <r>
    <x v="62"/>
    <x v="62"/>
    <x v="0"/>
    <x v="35"/>
    <n v="-7.09"/>
    <s v="12/2020"/>
    <s v="CINV.000052558"/>
    <d v="2021-01-12T00:00:00"/>
  </r>
  <r>
    <x v="62"/>
    <x v="62"/>
    <x v="0"/>
    <x v="35"/>
    <n v="-41.46"/>
    <s v="12/2020"/>
    <s v="CINV.000052716"/>
    <d v="2021-01-12T00:00:00"/>
  </r>
  <r>
    <x v="62"/>
    <x v="62"/>
    <x v="0"/>
    <x v="35"/>
    <n v="1.23"/>
    <s v="12/2020"/>
    <s v="CINV.000052717"/>
    <d v="2021-01-12T00:00:00"/>
  </r>
  <r>
    <x v="62"/>
    <x v="62"/>
    <x v="0"/>
    <x v="35"/>
    <n v="-50.82"/>
    <s v="01/2021"/>
    <s v="CINV.000053940"/>
    <d v="2021-02-08T00:00:00"/>
  </r>
  <r>
    <x v="62"/>
    <x v="62"/>
    <x v="0"/>
    <x v="35"/>
    <n v="-1.17"/>
    <s v="01/2021"/>
    <s v="CINV.000054011"/>
    <d v="2021-02-08T00:00:00"/>
  </r>
  <r>
    <x v="62"/>
    <x v="62"/>
    <x v="0"/>
    <x v="35"/>
    <n v="-0.23"/>
    <s v="01/2021"/>
    <s v="CINV.000054179"/>
    <d v="2021-02-08T00:00:00"/>
  </r>
  <r>
    <x v="62"/>
    <x v="62"/>
    <x v="0"/>
    <x v="35"/>
    <n v="-51.77"/>
    <s v="02/2021"/>
    <s v="CINV.000055144"/>
    <d v="2021-03-08T00:00:00"/>
  </r>
  <r>
    <x v="62"/>
    <x v="62"/>
    <x v="0"/>
    <x v="35"/>
    <n v="-0.01"/>
    <s v="02/2021"/>
    <s v="CINV.000055257"/>
    <d v="2021-03-08T00:00:00"/>
  </r>
  <r>
    <x v="62"/>
    <x v="62"/>
    <x v="0"/>
    <x v="35"/>
    <n v="-39.49"/>
    <s v="03/2021"/>
    <s v="CINV.000056904"/>
    <d v="2021-04-06T00:00:00"/>
  </r>
  <r>
    <x v="62"/>
    <x v="62"/>
    <x v="0"/>
    <x v="35"/>
    <n v="-1.7"/>
    <s v="03/2021"/>
    <s v="CINV.000056905"/>
    <d v="2021-04-06T00:00:00"/>
  </r>
  <r>
    <x v="62"/>
    <x v="62"/>
    <x v="0"/>
    <x v="35"/>
    <n v="0.09"/>
    <s v="03/2021"/>
    <s v="CINV.000056906"/>
    <d v="2021-04-06T00:00:00"/>
  </r>
  <r>
    <x v="62"/>
    <x v="62"/>
    <x v="0"/>
    <x v="35"/>
    <n v="-44.71"/>
    <s v="04/2021"/>
    <s v="CINV.000057968"/>
    <d v="2021-05-11T00:00:00"/>
  </r>
  <r>
    <x v="62"/>
    <x v="62"/>
    <x v="0"/>
    <x v="35"/>
    <n v="-65.58"/>
    <s v="05/2021"/>
    <s v="CINV.000059535"/>
    <d v="2021-06-07T00:00:00"/>
  </r>
  <r>
    <x v="62"/>
    <x v="62"/>
    <x v="0"/>
    <x v="35"/>
    <n v="-1.03"/>
    <s v="05/2021"/>
    <s v="CINV.000059536"/>
    <d v="2021-06-07T00:00:00"/>
  </r>
  <r>
    <x v="62"/>
    <x v="62"/>
    <x v="0"/>
    <x v="35"/>
    <n v="0.03"/>
    <s v="05/2021"/>
    <s v="CINV.000059537"/>
    <d v="2021-06-07T00:00:00"/>
  </r>
  <r>
    <x v="62"/>
    <x v="62"/>
    <x v="0"/>
    <x v="35"/>
    <n v="-55.08"/>
    <s v="06/2021"/>
    <s v="CINV.000061105"/>
    <d v="2021-06-30T00:00:00"/>
  </r>
  <r>
    <x v="62"/>
    <x v="62"/>
    <x v="0"/>
    <x v="35"/>
    <n v="-0.8"/>
    <s v="06/2021"/>
    <s v="CINV.000061106"/>
    <d v="2021-06-30T00:00:00"/>
  </r>
  <r>
    <x v="62"/>
    <x v="62"/>
    <x v="0"/>
    <x v="35"/>
    <n v="0.01"/>
    <s v="06/2021"/>
    <s v="CINV.000061107"/>
    <d v="2021-06-30T00:00:00"/>
  </r>
  <r>
    <x v="63"/>
    <x v="63"/>
    <x v="0"/>
    <x v="35"/>
    <n v="170981.05"/>
    <m/>
    <s v="CINV.000001612"/>
    <d v="2018-12-31T00:00:00"/>
  </r>
  <r>
    <x v="63"/>
    <x v="63"/>
    <x v="0"/>
    <x v="35"/>
    <n v="-80868.06"/>
    <s v="2018-12"/>
    <s v="CINV.000002846"/>
    <d v="2019-01-01T00:00:00"/>
  </r>
  <r>
    <x v="63"/>
    <x v="63"/>
    <x v="0"/>
    <x v="35"/>
    <n v="-361.06"/>
    <s v="2018-12"/>
    <s v="CINV.000002848"/>
    <d v="2019-01-01T00:00:00"/>
  </r>
  <r>
    <x v="63"/>
    <x v="63"/>
    <x v="0"/>
    <x v="35"/>
    <n v="65.680000000000007"/>
    <s v="2018-12"/>
    <s v="CINV.000002849"/>
    <d v="2019-01-01T00:00:00"/>
  </r>
  <r>
    <x v="63"/>
    <x v="63"/>
    <x v="0"/>
    <x v="35"/>
    <n v="-0.06"/>
    <s v="2018-12"/>
    <s v="CINV.000002850"/>
    <d v="2019-01-01T00:00:00"/>
  </r>
  <r>
    <x v="63"/>
    <x v="63"/>
    <x v="0"/>
    <x v="35"/>
    <n v="-2271.4899999999998"/>
    <s v="2018-12"/>
    <s v="CINV.000002851"/>
    <d v="2019-01-01T00:00:00"/>
  </r>
  <r>
    <x v="63"/>
    <x v="63"/>
    <x v="0"/>
    <x v="35"/>
    <n v="-23437.07"/>
    <s v="2019-01"/>
    <s v="CINV.000002957"/>
    <d v="2019-01-02T00:00:00"/>
  </r>
  <r>
    <x v="63"/>
    <x v="63"/>
    <x v="0"/>
    <x v="35"/>
    <n v="-0.02"/>
    <s v="2019-01"/>
    <s v="CINV.000003118"/>
    <d v="2019-01-02T00:00:00"/>
  </r>
  <r>
    <x v="63"/>
    <x v="63"/>
    <x v="0"/>
    <x v="35"/>
    <n v="-307.14"/>
    <s v="2019-01"/>
    <s v="CINV.000003119"/>
    <d v="2019-01-02T00:00:00"/>
  </r>
  <r>
    <x v="63"/>
    <x v="63"/>
    <x v="0"/>
    <x v="35"/>
    <n v="-3749.49"/>
    <s v="2019-02"/>
    <s v="CINV.000004936"/>
    <d v="2019-02-12T00:00:00"/>
  </r>
  <r>
    <x v="63"/>
    <x v="63"/>
    <x v="0"/>
    <x v="35"/>
    <n v="-895.15"/>
    <s v="2019-02"/>
    <s v="CINV.000004939"/>
    <d v="2019-02-12T00:00:00"/>
  </r>
  <r>
    <x v="63"/>
    <x v="63"/>
    <x v="0"/>
    <x v="35"/>
    <n v="-0.05"/>
    <s v="2019-02"/>
    <s v="CINV.000004941"/>
    <d v="2019-02-12T00:00:00"/>
  </r>
  <r>
    <x v="63"/>
    <x v="63"/>
    <x v="0"/>
    <x v="35"/>
    <n v="-1.94"/>
    <s v="2019-02"/>
    <s v="CINV.000004942"/>
    <d v="2019-02-12T00:00:00"/>
  </r>
  <r>
    <x v="63"/>
    <x v="63"/>
    <x v="0"/>
    <x v="35"/>
    <n v="-19305.169999999998"/>
    <s v="Distribution for February"/>
    <s v="CINV.000008817"/>
    <d v="2019-03-31T00:00:00"/>
  </r>
  <r>
    <x v="63"/>
    <x v="63"/>
    <x v="0"/>
    <x v="35"/>
    <n v="-87.25"/>
    <s v="Distribution for February"/>
    <s v="CINV.000008818"/>
    <d v="2019-03-31T00:00:00"/>
  </r>
  <r>
    <x v="63"/>
    <x v="63"/>
    <x v="0"/>
    <x v="35"/>
    <n v="-2.65"/>
    <s v="Distribution for February"/>
    <s v="CINV.000008820"/>
    <d v="2019-03-31T00:00:00"/>
  </r>
  <r>
    <x v="63"/>
    <x v="63"/>
    <x v="0"/>
    <x v="35"/>
    <n v="-2850.13"/>
    <s v="03/2019"/>
    <s v="CINV.000009293"/>
    <d v="2019-04-03T00:00:00"/>
  </r>
  <r>
    <x v="63"/>
    <x v="63"/>
    <x v="0"/>
    <x v="35"/>
    <n v="-207.06"/>
    <s v="03/2019"/>
    <s v="CINV.000009294"/>
    <d v="2019-04-03T00:00:00"/>
  </r>
  <r>
    <x v="63"/>
    <x v="63"/>
    <x v="0"/>
    <x v="35"/>
    <n v="-0.01"/>
    <s v="03/2019"/>
    <s v="CINV.000009296"/>
    <d v="2019-04-03T00:00:00"/>
  </r>
  <r>
    <x v="63"/>
    <x v="63"/>
    <x v="0"/>
    <x v="35"/>
    <n v="-1936"/>
    <s v="04/2019"/>
    <s v="CINV.000011266"/>
    <d v="2019-05-07T00:00:00"/>
  </r>
  <r>
    <x v="63"/>
    <x v="63"/>
    <x v="0"/>
    <x v="35"/>
    <n v="-491.38"/>
    <s v="04/2019"/>
    <s v="CINV.000011267"/>
    <d v="2019-05-07T00:00:00"/>
  </r>
  <r>
    <x v="63"/>
    <x v="63"/>
    <x v="0"/>
    <x v="35"/>
    <n v="9.3699999999999992"/>
    <s v="04/2019"/>
    <s v="CINV.000011268"/>
    <d v="2019-05-07T00:00:00"/>
  </r>
  <r>
    <x v="63"/>
    <x v="63"/>
    <x v="0"/>
    <x v="35"/>
    <n v="1.23"/>
    <s v="04/2019"/>
    <s v="CINV.000011269"/>
    <d v="2019-05-07T00:00:00"/>
  </r>
  <r>
    <x v="63"/>
    <x v="63"/>
    <x v="0"/>
    <x v="35"/>
    <n v="-18820.18"/>
    <s v="05/2019"/>
    <s v="CINV.000013701"/>
    <d v="2019-06-07T00:00:00"/>
  </r>
  <r>
    <x v="63"/>
    <x v="63"/>
    <x v="0"/>
    <x v="35"/>
    <n v="-2.8"/>
    <s v="05/2019"/>
    <s v="CINV.000013702"/>
    <d v="2019-06-07T00:00:00"/>
  </r>
  <r>
    <x v="63"/>
    <x v="63"/>
    <x v="0"/>
    <x v="35"/>
    <n v="-42.62"/>
    <s v="05/2019"/>
    <s v="CINV.000013703"/>
    <d v="2019-06-07T00:00:00"/>
  </r>
  <r>
    <x v="63"/>
    <x v="63"/>
    <x v="0"/>
    <x v="35"/>
    <n v="4.21"/>
    <s v="05/2019"/>
    <s v="CINV.000013705"/>
    <d v="2019-06-07T00:00:00"/>
  </r>
  <r>
    <x v="63"/>
    <x v="63"/>
    <x v="0"/>
    <x v="35"/>
    <n v="-0.02"/>
    <s v="05/2019"/>
    <s v="CINV.000013706"/>
    <d v="2019-06-07T00:00:00"/>
  </r>
  <r>
    <x v="63"/>
    <x v="63"/>
    <x v="0"/>
    <x v="35"/>
    <n v="-3075.53"/>
    <s v="06/2019"/>
    <s v="CINV.000015861"/>
    <d v="2019-06-30T00:00:00"/>
  </r>
  <r>
    <x v="63"/>
    <x v="63"/>
    <x v="0"/>
    <x v="35"/>
    <n v="-50.52"/>
    <s v="06/2019"/>
    <s v="CINV.000015862"/>
    <d v="2019-06-30T00:00:00"/>
  </r>
  <r>
    <x v="63"/>
    <x v="63"/>
    <x v="0"/>
    <x v="35"/>
    <n v="-0.04"/>
    <s v="06/2019"/>
    <s v="CINV.000015863"/>
    <d v="2019-06-30T00:00:00"/>
  </r>
  <r>
    <x v="63"/>
    <x v="63"/>
    <x v="0"/>
    <x v="35"/>
    <n v="-5.27"/>
    <s v="06/2019"/>
    <s v="CINV.000015864"/>
    <d v="2019-06-30T00:00:00"/>
  </r>
  <r>
    <x v="63"/>
    <x v="63"/>
    <x v="0"/>
    <x v="35"/>
    <n v="-1481.87"/>
    <s v="07/2019"/>
    <s v="CINV.000017938"/>
    <d v="2019-08-09T00:00:00"/>
  </r>
  <r>
    <x v="63"/>
    <x v="63"/>
    <x v="0"/>
    <x v="35"/>
    <n v="-1.1499999999999999"/>
    <s v="07/2019"/>
    <s v="CINV.000017939"/>
    <d v="2019-08-09T00:00:00"/>
  </r>
  <r>
    <x v="63"/>
    <x v="63"/>
    <x v="0"/>
    <x v="35"/>
    <n v="-0.02"/>
    <s v="07/2019"/>
    <s v="CINV.000017940"/>
    <d v="2019-08-09T00:00:00"/>
  </r>
  <r>
    <x v="63"/>
    <x v="63"/>
    <x v="0"/>
    <x v="35"/>
    <n v="-4.72"/>
    <s v="07/2019"/>
    <s v="CINV.000017941"/>
    <d v="2019-08-09T00:00:00"/>
  </r>
  <r>
    <x v="63"/>
    <x v="63"/>
    <x v="0"/>
    <x v="35"/>
    <n v="-905.41"/>
    <s v="08/2019"/>
    <s v="CINV.000020643"/>
    <d v="2019-08-31T00:00:00"/>
  </r>
  <r>
    <x v="63"/>
    <x v="63"/>
    <x v="0"/>
    <x v="35"/>
    <n v="-20.68"/>
    <s v="08/2019"/>
    <s v="CINV.000020644"/>
    <d v="2019-08-31T00:00:00"/>
  </r>
  <r>
    <x v="63"/>
    <x v="63"/>
    <x v="0"/>
    <x v="35"/>
    <n v="-1.42"/>
    <s v="08/2019"/>
    <s v="CINV.000020645"/>
    <d v="2019-08-31T00:00:00"/>
  </r>
  <r>
    <x v="63"/>
    <x v="63"/>
    <x v="0"/>
    <x v="35"/>
    <n v="-721.16"/>
    <s v="09/2019"/>
    <s v="CINV.000022357"/>
    <d v="2019-10-08T00:00:00"/>
  </r>
  <r>
    <x v="63"/>
    <x v="63"/>
    <x v="0"/>
    <x v="35"/>
    <n v="-63.26"/>
    <s v="09/2019"/>
    <s v="CINV.000022358"/>
    <d v="2019-10-08T00:00:00"/>
  </r>
  <r>
    <x v="63"/>
    <x v="63"/>
    <x v="0"/>
    <x v="35"/>
    <n v="1.31"/>
    <s v="09/2019"/>
    <s v="CINV.000022359"/>
    <d v="2019-10-08T00:00:00"/>
  </r>
  <r>
    <x v="63"/>
    <x v="63"/>
    <x v="0"/>
    <x v="35"/>
    <n v="-0.08"/>
    <s v="09/2019"/>
    <s v="CINV.000022361"/>
    <d v="2019-10-08T00:00:00"/>
  </r>
  <r>
    <x v="63"/>
    <x v="63"/>
    <x v="0"/>
    <x v="35"/>
    <n v="-4.62"/>
    <s v="10/2019"/>
    <s v="CINV.000025133"/>
    <d v="2019-11-07T00:00:00"/>
  </r>
  <r>
    <x v="63"/>
    <x v="63"/>
    <x v="0"/>
    <x v="35"/>
    <n v="-494.96"/>
    <s v="10/2019"/>
    <s v="CINV.000025134"/>
    <d v="2019-11-07T00:00:00"/>
  </r>
  <r>
    <x v="63"/>
    <x v="63"/>
    <x v="0"/>
    <x v="35"/>
    <n v="-133.04"/>
    <s v="10/2019"/>
    <s v="CINV.000025136"/>
    <d v="2019-11-07T00:00:00"/>
  </r>
  <r>
    <x v="63"/>
    <x v="63"/>
    <x v="0"/>
    <x v="35"/>
    <n v="2.56"/>
    <s v="10/2019"/>
    <s v="CINV.000025137"/>
    <d v="2019-11-07T00:00:00"/>
  </r>
  <r>
    <x v="63"/>
    <x v="63"/>
    <x v="0"/>
    <x v="35"/>
    <n v="7.56"/>
    <s v="10/2019"/>
    <s v="CINV.000025138"/>
    <d v="2019-11-07T00:00:00"/>
  </r>
  <r>
    <x v="63"/>
    <x v="63"/>
    <x v="0"/>
    <x v="35"/>
    <n v="-25.28"/>
    <s v="11/2019 Week 1"/>
    <s v="CINV.000025756"/>
    <d v="2019-11-13T00:00:00"/>
  </r>
  <r>
    <x v="63"/>
    <x v="63"/>
    <x v="0"/>
    <x v="35"/>
    <n v="0.01"/>
    <s v="11/2019 Week 1"/>
    <s v="CINV.000025757"/>
    <d v="2019-11-13T00:00:00"/>
  </r>
  <r>
    <x v="63"/>
    <x v="63"/>
    <x v="0"/>
    <x v="35"/>
    <n v="-246.46"/>
    <s v="11/2019 Week 2"/>
    <s v="CINV.000026699"/>
    <d v="2019-11-20T00:00:00"/>
  </r>
  <r>
    <x v="63"/>
    <x v="63"/>
    <x v="0"/>
    <x v="35"/>
    <n v="-0.55000000000000004"/>
    <s v="11/2019 Week 2"/>
    <s v="CINV.000026701"/>
    <d v="2019-11-20T00:00:00"/>
  </r>
  <r>
    <x v="63"/>
    <x v="63"/>
    <x v="0"/>
    <x v="35"/>
    <n v="-0.09"/>
    <s v="11/2019 Week 2"/>
    <s v="CINV.000026702"/>
    <d v="2019-11-20T00:00:00"/>
  </r>
  <r>
    <x v="63"/>
    <x v="63"/>
    <x v="0"/>
    <x v="35"/>
    <n v="-254.45"/>
    <s v="11/2019 Week 3"/>
    <s v="CINV.000027458"/>
    <d v="2019-11-26T00:00:00"/>
  </r>
  <r>
    <x v="63"/>
    <x v="63"/>
    <x v="0"/>
    <x v="35"/>
    <n v="-0.06"/>
    <s v="11/2019 Week 3"/>
    <s v="CINV.000027459"/>
    <d v="2019-11-26T00:00:00"/>
  </r>
  <r>
    <x v="63"/>
    <x v="63"/>
    <x v="0"/>
    <x v="35"/>
    <n v="-389.08"/>
    <s v="11/2019 Week 4"/>
    <s v="CINV.000028232"/>
    <d v="2019-11-29T00:00:00"/>
  </r>
  <r>
    <x v="63"/>
    <x v="63"/>
    <x v="0"/>
    <x v="35"/>
    <n v="-0.12"/>
    <s v="11/2019 Week 4"/>
    <s v="CINV.000028233"/>
    <d v="2019-11-29T00:00:00"/>
  </r>
  <r>
    <x v="63"/>
    <x v="63"/>
    <x v="0"/>
    <x v="35"/>
    <n v="-107.54"/>
    <s v="11/2019 Week 5"/>
    <s v="CINV.000028976"/>
    <d v="2019-12-05T00:00:00"/>
  </r>
  <r>
    <x v="63"/>
    <x v="63"/>
    <x v="0"/>
    <x v="35"/>
    <n v="-129.38999999999999"/>
    <s v="11/2019 Week 5"/>
    <s v="CINV.000028977"/>
    <d v="2019-12-05T00:00:00"/>
  </r>
  <r>
    <x v="63"/>
    <x v="63"/>
    <x v="0"/>
    <x v="35"/>
    <n v="3.82"/>
    <s v="11/2019 Week 5"/>
    <s v="CINV.000028978"/>
    <d v="2019-12-05T00:00:00"/>
  </r>
  <r>
    <x v="63"/>
    <x v="63"/>
    <x v="0"/>
    <x v="35"/>
    <n v="-672.27"/>
    <s v="12/2019"/>
    <s v="CINV.000031230"/>
    <d v="2020-01-09T00:00:00"/>
  </r>
  <r>
    <x v="63"/>
    <x v="63"/>
    <x v="0"/>
    <x v="35"/>
    <n v="-43.31"/>
    <s v="12/2019"/>
    <s v="CINV.000031231"/>
    <d v="2020-01-09T00:00:00"/>
  </r>
  <r>
    <x v="63"/>
    <x v="63"/>
    <x v="0"/>
    <x v="35"/>
    <n v="1.1000000000000001"/>
    <s v="12/2019"/>
    <s v="CINV.000031232"/>
    <d v="2020-01-09T00:00:00"/>
  </r>
  <r>
    <x v="63"/>
    <x v="63"/>
    <x v="0"/>
    <x v="35"/>
    <n v="-229.54"/>
    <s v="01/2020"/>
    <s v="CINV.000033376"/>
    <d v="2020-02-10T00:00:00"/>
  </r>
  <r>
    <x v="63"/>
    <x v="63"/>
    <x v="0"/>
    <x v="35"/>
    <n v="-63.93"/>
    <s v="01/2020"/>
    <s v="CINV.000033377"/>
    <d v="2020-02-10T00:00:00"/>
  </r>
  <r>
    <x v="63"/>
    <x v="63"/>
    <x v="0"/>
    <x v="35"/>
    <n v="0.33"/>
    <s v="01/2020"/>
    <s v="CINV.000033378"/>
    <d v="2020-02-10T00:00:00"/>
  </r>
  <r>
    <x v="63"/>
    <x v="63"/>
    <x v="0"/>
    <x v="35"/>
    <n v="-226.14"/>
    <s v="02/2020"/>
    <s v="CINV.000035385"/>
    <d v="2020-03-05T00:00:00"/>
  </r>
  <r>
    <x v="63"/>
    <x v="63"/>
    <x v="0"/>
    <x v="35"/>
    <n v="-0.28999999999999998"/>
    <s v="02/2020"/>
    <s v="CINV.000035386"/>
    <d v="2020-03-05T00:00:00"/>
  </r>
  <r>
    <x v="63"/>
    <x v="63"/>
    <x v="0"/>
    <x v="35"/>
    <n v="-0.47"/>
    <s v="02/2020"/>
    <s v="CINV.000035389"/>
    <d v="2020-03-05T00:00:00"/>
  </r>
  <r>
    <x v="63"/>
    <x v="63"/>
    <x v="0"/>
    <x v="35"/>
    <n v="-219.76"/>
    <s v="03/2020"/>
    <s v="CINV.000037215"/>
    <d v="2020-04-06T00:00:00"/>
  </r>
  <r>
    <x v="63"/>
    <x v="63"/>
    <x v="0"/>
    <x v="35"/>
    <n v="-3.29"/>
    <s v="03/2020"/>
    <s v="CINV.000037216"/>
    <d v="2020-04-06T00:00:00"/>
  </r>
  <r>
    <x v="63"/>
    <x v="63"/>
    <x v="0"/>
    <x v="35"/>
    <n v="-9.1"/>
    <s v="03/2020"/>
    <s v="CINV.000037217"/>
    <d v="2020-04-06T00:00:00"/>
  </r>
  <r>
    <x v="63"/>
    <x v="63"/>
    <x v="0"/>
    <x v="35"/>
    <n v="-0.05"/>
    <s v="03/2020"/>
    <s v="CINV.000037218"/>
    <d v="2020-04-06T00:00:00"/>
  </r>
  <r>
    <x v="63"/>
    <x v="63"/>
    <x v="0"/>
    <x v="35"/>
    <n v="-138.19999999999999"/>
    <s v="04/2020"/>
    <s v="CINV.000038802"/>
    <d v="2020-05-11T00:00:00"/>
  </r>
  <r>
    <x v="63"/>
    <x v="63"/>
    <x v="0"/>
    <x v="35"/>
    <n v="-29.74"/>
    <s v="04/2020"/>
    <s v="CINV.000038803"/>
    <d v="2020-05-11T00:00:00"/>
  </r>
  <r>
    <x v="63"/>
    <x v="63"/>
    <x v="0"/>
    <x v="35"/>
    <n v="0.02"/>
    <s v="04/2020"/>
    <s v="CINV.000038804"/>
    <d v="2020-05-11T00:00:00"/>
  </r>
  <r>
    <x v="63"/>
    <x v="63"/>
    <x v="0"/>
    <x v="35"/>
    <n v="-176.1"/>
    <s v="05/2020"/>
    <s v="CINV.000040040"/>
    <d v="2020-06-04T00:00:00"/>
  </r>
  <r>
    <x v="63"/>
    <x v="63"/>
    <x v="0"/>
    <x v="35"/>
    <n v="-0.55000000000000004"/>
    <s v="05/2020"/>
    <s v="CINV.000040042"/>
    <d v="2020-06-04T00:00:00"/>
  </r>
  <r>
    <x v="63"/>
    <x v="63"/>
    <x v="0"/>
    <x v="35"/>
    <n v="-374.59"/>
    <s v="06/2020"/>
    <s v="CINV.000042006"/>
    <d v="2020-06-30T00:00:00"/>
  </r>
  <r>
    <x v="63"/>
    <x v="63"/>
    <x v="0"/>
    <x v="35"/>
    <n v="-5.17"/>
    <s v="06/2020"/>
    <s v="CINV.000042007"/>
    <d v="2020-06-30T00:00:00"/>
  </r>
  <r>
    <x v="63"/>
    <x v="63"/>
    <x v="0"/>
    <x v="35"/>
    <n v="0.14000000000000001"/>
    <s v="06/2020"/>
    <s v="CINV.000042008"/>
    <d v="2020-06-30T00:00:00"/>
  </r>
  <r>
    <x v="63"/>
    <x v="63"/>
    <x v="0"/>
    <x v="35"/>
    <n v="-234.47"/>
    <s v="07/2020"/>
    <s v="CINV.000043129"/>
    <d v="2020-08-10T00:00:00"/>
  </r>
  <r>
    <x v="63"/>
    <x v="63"/>
    <x v="0"/>
    <x v="35"/>
    <n v="-0.2"/>
    <s v="07/2020"/>
    <s v="CINV.000043346"/>
    <d v="2020-08-10T00:00:00"/>
  </r>
  <r>
    <x v="63"/>
    <x v="63"/>
    <x v="0"/>
    <x v="35"/>
    <n v="0.01"/>
    <s v="07/2020"/>
    <s v="CINV.000043347"/>
    <d v="2020-08-10T00:00:00"/>
  </r>
  <r>
    <x v="63"/>
    <x v="63"/>
    <x v="0"/>
    <x v="35"/>
    <n v="-185.3"/>
    <s v="08/2020"/>
    <s v="CINV.000044435"/>
    <d v="2020-09-08T00:00:00"/>
  </r>
  <r>
    <x v="63"/>
    <x v="63"/>
    <x v="0"/>
    <x v="35"/>
    <n v="-8.81"/>
    <s v="08/2020"/>
    <s v="CINV.000044822"/>
    <d v="2020-09-08T00:00:00"/>
  </r>
  <r>
    <x v="63"/>
    <x v="63"/>
    <x v="0"/>
    <x v="35"/>
    <n v="0.19"/>
    <s v="08/2020"/>
    <s v="CINV.000044919"/>
    <d v="2020-09-08T00:00:00"/>
  </r>
  <r>
    <x v="63"/>
    <x v="63"/>
    <x v="0"/>
    <x v="35"/>
    <n v="-180.93"/>
    <s v="09/2020"/>
    <s v="CINV.000046337"/>
    <d v="2020-10-08T00:00:00"/>
  </r>
  <r>
    <x v="63"/>
    <x v="63"/>
    <x v="0"/>
    <x v="35"/>
    <n v="-22.92"/>
    <s v="09/2020"/>
    <s v="CINV.000046338"/>
    <d v="2020-10-08T00:00:00"/>
  </r>
  <r>
    <x v="63"/>
    <x v="63"/>
    <x v="0"/>
    <x v="35"/>
    <n v="0.13"/>
    <s v="09/2020"/>
    <s v="CINV.000046340"/>
    <d v="2020-10-08T00:00:00"/>
  </r>
  <r>
    <x v="63"/>
    <x v="63"/>
    <x v="0"/>
    <x v="35"/>
    <n v="-206.88"/>
    <s v="10/2020"/>
    <s v="CINV.000047494"/>
    <d v="2020-11-09T00:00:00"/>
  </r>
  <r>
    <x v="63"/>
    <x v="63"/>
    <x v="0"/>
    <x v="35"/>
    <n v="-11.93"/>
    <s v="10/2020"/>
    <s v="CINV.000047578"/>
    <d v="2020-11-09T00:00:00"/>
  </r>
  <r>
    <x v="63"/>
    <x v="63"/>
    <x v="0"/>
    <x v="35"/>
    <n v="-7.36"/>
    <s v="10/2020"/>
    <s v="CINV.000047774"/>
    <d v="2020-11-09T00:00:00"/>
  </r>
  <r>
    <x v="63"/>
    <x v="63"/>
    <x v="0"/>
    <x v="35"/>
    <n v="0.63"/>
    <s v="10/2020"/>
    <s v="CINV.000047986"/>
    <d v="2020-11-09T00:00:00"/>
  </r>
  <r>
    <x v="63"/>
    <x v="63"/>
    <x v="0"/>
    <x v="35"/>
    <n v="-0.04"/>
    <s v="10/2020"/>
    <s v="CINV.000047987"/>
    <d v="2020-11-09T00:00:00"/>
  </r>
  <r>
    <x v="63"/>
    <x v="63"/>
    <x v="0"/>
    <x v="35"/>
    <n v="-67.45"/>
    <s v="11/2020 Week 1"/>
    <s v="CINV.000048506"/>
    <d v="2020-11-16T00:00:00"/>
  </r>
  <r>
    <x v="63"/>
    <x v="63"/>
    <x v="0"/>
    <x v="35"/>
    <n v="0.2"/>
    <s v="11/2020 Week 1"/>
    <s v="CINV.000048636"/>
    <d v="2020-11-16T00:00:00"/>
  </r>
  <r>
    <x v="63"/>
    <x v="63"/>
    <x v="0"/>
    <x v="35"/>
    <n v="-0.75"/>
    <s v="11/2020 Week 1"/>
    <s v="CINV.000048637"/>
    <d v="2020-11-16T00:00:00"/>
  </r>
  <r>
    <x v="63"/>
    <x v="63"/>
    <x v="0"/>
    <x v="35"/>
    <n v="0.02"/>
    <s v="11/2020 Week 1"/>
    <s v="CINV.000048638"/>
    <d v="2020-11-16T00:00:00"/>
  </r>
  <r>
    <x v="63"/>
    <x v="63"/>
    <x v="0"/>
    <x v="35"/>
    <n v="-61.47"/>
    <s v="11/2020 Week 2"/>
    <s v="CINV.000049259"/>
    <d v="2020-11-20T00:00:00"/>
  </r>
  <r>
    <x v="63"/>
    <x v="63"/>
    <x v="0"/>
    <x v="35"/>
    <n v="-184.65"/>
    <s v="11/2020 Week 3"/>
    <s v="CINV.000049870"/>
    <d v="2020-11-30T00:00:00"/>
  </r>
  <r>
    <x v="63"/>
    <x v="63"/>
    <x v="0"/>
    <x v="35"/>
    <n v="-0.28000000000000003"/>
    <s v="11/2020 Week 3"/>
    <s v="CINV.000050017"/>
    <d v="2020-11-30T00:00:00"/>
  </r>
  <r>
    <x v="63"/>
    <x v="63"/>
    <x v="0"/>
    <x v="35"/>
    <n v="0.01"/>
    <s v="11/2020 Week 3"/>
    <s v="CINV.000050018"/>
    <d v="2020-11-30T00:00:00"/>
  </r>
  <r>
    <x v="63"/>
    <x v="63"/>
    <x v="0"/>
    <x v="35"/>
    <n v="-48.58"/>
    <s v="11/2020 Week 4"/>
    <s v="CINV.000050553"/>
    <d v="2020-12-03T00:00:00"/>
  </r>
  <r>
    <x v="63"/>
    <x v="63"/>
    <x v="0"/>
    <x v="35"/>
    <n v="-6.26"/>
    <s v="11/2020 Week 5"/>
    <s v="CINV.000051658"/>
    <d v="2020-12-08T00:00:00"/>
  </r>
  <r>
    <x v="63"/>
    <x v="63"/>
    <x v="0"/>
    <x v="35"/>
    <n v="-22.59"/>
    <s v="12/2020"/>
    <s v="CINV.000052559"/>
    <d v="2021-01-12T00:00:00"/>
  </r>
  <r>
    <x v="63"/>
    <x v="63"/>
    <x v="0"/>
    <x v="35"/>
    <n v="-132.16999999999999"/>
    <s v="12/2020"/>
    <s v="CINV.000052718"/>
    <d v="2021-01-12T00:00:00"/>
  </r>
  <r>
    <x v="63"/>
    <x v="63"/>
    <x v="0"/>
    <x v="35"/>
    <n v="3.92"/>
    <s v="12/2020"/>
    <s v="CINV.000052719"/>
    <d v="2021-01-12T00:00:00"/>
  </r>
  <r>
    <x v="63"/>
    <x v="63"/>
    <x v="0"/>
    <x v="35"/>
    <n v="-162.02000000000001"/>
    <s v="01/2021"/>
    <s v="CINV.000053887"/>
    <d v="2021-02-08T00:00:00"/>
  </r>
  <r>
    <x v="63"/>
    <x v="63"/>
    <x v="0"/>
    <x v="35"/>
    <n v="-3.72"/>
    <s v="01/2021"/>
    <s v="CINV.000054012"/>
    <d v="2021-02-08T00:00:00"/>
  </r>
  <r>
    <x v="63"/>
    <x v="63"/>
    <x v="0"/>
    <x v="35"/>
    <n v="-0.73"/>
    <s v="01/2021"/>
    <s v="CINV.000054180"/>
    <d v="2021-02-08T00:00:00"/>
  </r>
  <r>
    <x v="63"/>
    <x v="63"/>
    <x v="0"/>
    <x v="35"/>
    <n v="-0.01"/>
    <s v="01/2021"/>
    <s v="CINV.000054181"/>
    <d v="2021-02-08T00:00:00"/>
  </r>
  <r>
    <x v="63"/>
    <x v="63"/>
    <x v="0"/>
    <x v="35"/>
    <n v="-165.06"/>
    <s v="02/2021"/>
    <s v="CINV.000055145"/>
    <d v="2021-03-08T00:00:00"/>
  </r>
  <r>
    <x v="63"/>
    <x v="63"/>
    <x v="0"/>
    <x v="35"/>
    <n v="-0.02"/>
    <s v="02/2021"/>
    <s v="CINV.000055258"/>
    <d v="2021-03-08T00:00:00"/>
  </r>
  <r>
    <x v="63"/>
    <x v="63"/>
    <x v="0"/>
    <x v="35"/>
    <n v="-125.89"/>
    <s v="03/2021"/>
    <s v="CINV.000056909"/>
    <d v="2021-04-06T00:00:00"/>
  </r>
  <r>
    <x v="63"/>
    <x v="63"/>
    <x v="0"/>
    <x v="35"/>
    <n v="-5.43"/>
    <s v="03/2021"/>
    <s v="CINV.000056910"/>
    <d v="2021-04-06T00:00:00"/>
  </r>
  <r>
    <x v="63"/>
    <x v="63"/>
    <x v="0"/>
    <x v="35"/>
    <n v="0.28000000000000003"/>
    <s v="03/2021"/>
    <s v="CINV.000056912"/>
    <d v="2021-04-06T00:00:00"/>
  </r>
  <r>
    <x v="63"/>
    <x v="63"/>
    <x v="0"/>
    <x v="35"/>
    <n v="-142.54"/>
    <s v="04/2021"/>
    <s v="CINV.000057969"/>
    <d v="2021-05-11T00:00:00"/>
  </r>
  <r>
    <x v="63"/>
    <x v="63"/>
    <x v="0"/>
    <x v="35"/>
    <n v="-209.08"/>
    <s v="05/2021"/>
    <s v="CINV.000059539"/>
    <d v="2021-06-07T00:00:00"/>
  </r>
  <r>
    <x v="63"/>
    <x v="63"/>
    <x v="0"/>
    <x v="35"/>
    <n v="-3.29"/>
    <s v="05/2021"/>
    <s v="CINV.000059540"/>
    <d v="2021-06-07T00:00:00"/>
  </r>
  <r>
    <x v="63"/>
    <x v="63"/>
    <x v="0"/>
    <x v="35"/>
    <n v="0.09"/>
    <s v="05/2021"/>
    <s v="CINV.000059541"/>
    <d v="2021-06-07T00:00:00"/>
  </r>
  <r>
    <x v="63"/>
    <x v="63"/>
    <x v="0"/>
    <x v="35"/>
    <n v="-175.6"/>
    <s v="06/2021"/>
    <s v="CINV.000061111"/>
    <d v="2021-06-30T00:00:00"/>
  </r>
  <r>
    <x v="63"/>
    <x v="63"/>
    <x v="0"/>
    <x v="35"/>
    <n v="-2.56"/>
    <s v="06/2021"/>
    <s v="CINV.000061112"/>
    <d v="2021-06-30T00:00:00"/>
  </r>
  <r>
    <x v="63"/>
    <x v="63"/>
    <x v="0"/>
    <x v="35"/>
    <n v="0.02"/>
    <s v="06/2021"/>
    <s v="CINV.000061113"/>
    <d v="2021-06-30T00:00:00"/>
  </r>
  <r>
    <x v="64"/>
    <x v="64"/>
    <x v="0"/>
    <x v="35"/>
    <n v="205547.11"/>
    <m/>
    <s v="CINV.000001614"/>
    <d v="2018-12-31T00:00:00"/>
  </r>
  <r>
    <x v="64"/>
    <x v="64"/>
    <x v="0"/>
    <x v="35"/>
    <n v="-97216.6"/>
    <s v="2018-12"/>
    <s v="CINV.000002852"/>
    <d v="2019-01-01T00:00:00"/>
  </r>
  <r>
    <x v="64"/>
    <x v="64"/>
    <x v="0"/>
    <x v="35"/>
    <n v="-434.05"/>
    <s v="2018-12"/>
    <s v="CINV.000002854"/>
    <d v="2019-01-01T00:00:00"/>
  </r>
  <r>
    <x v="64"/>
    <x v="64"/>
    <x v="0"/>
    <x v="35"/>
    <n v="78.959999999999994"/>
    <s v="2018-12"/>
    <s v="CINV.000002855"/>
    <d v="2019-01-01T00:00:00"/>
  </r>
  <r>
    <x v="64"/>
    <x v="64"/>
    <x v="0"/>
    <x v="35"/>
    <n v="-7.0000000000000007E-2"/>
    <s v="2018-12"/>
    <s v="CINV.000002856"/>
    <d v="2019-01-01T00:00:00"/>
  </r>
  <r>
    <x v="64"/>
    <x v="64"/>
    <x v="0"/>
    <x v="35"/>
    <n v="-2730.71"/>
    <s v="2018-12"/>
    <s v="CINV.000002857"/>
    <d v="2019-01-01T00:00:00"/>
  </r>
  <r>
    <x v="64"/>
    <x v="64"/>
    <x v="0"/>
    <x v="35"/>
    <n v="-28175.18"/>
    <s v="2019-01"/>
    <s v="CINV.000002958"/>
    <d v="2019-01-02T00:00:00"/>
  </r>
  <r>
    <x v="64"/>
    <x v="64"/>
    <x v="0"/>
    <x v="35"/>
    <n v="-0.02"/>
    <s v="2019-01"/>
    <s v="CINV.000003120"/>
    <d v="2019-01-02T00:00:00"/>
  </r>
  <r>
    <x v="64"/>
    <x v="64"/>
    <x v="0"/>
    <x v="35"/>
    <n v="-369.23"/>
    <s v="2019-01"/>
    <s v="CINV.000003121"/>
    <d v="2019-01-02T00:00:00"/>
  </r>
  <r>
    <x v="64"/>
    <x v="64"/>
    <x v="0"/>
    <x v="35"/>
    <n v="-4507.5"/>
    <s v="2019-02"/>
    <s v="CINV.000004943"/>
    <d v="2019-02-12T00:00:00"/>
  </r>
  <r>
    <x v="64"/>
    <x v="64"/>
    <x v="0"/>
    <x v="35"/>
    <n v="-1076.1199999999999"/>
    <s v="2019-02"/>
    <s v="CINV.000004946"/>
    <d v="2019-02-12T00:00:00"/>
  </r>
  <r>
    <x v="64"/>
    <x v="64"/>
    <x v="0"/>
    <x v="35"/>
    <n v="-0.06"/>
    <s v="2019-02"/>
    <s v="CINV.000004948"/>
    <d v="2019-02-12T00:00:00"/>
  </r>
  <r>
    <x v="64"/>
    <x v="64"/>
    <x v="0"/>
    <x v="35"/>
    <n v="-2.33"/>
    <s v="2019-02"/>
    <s v="CINV.000004949"/>
    <d v="2019-02-12T00:00:00"/>
  </r>
  <r>
    <x v="64"/>
    <x v="64"/>
    <x v="0"/>
    <x v="35"/>
    <n v="-23207.97"/>
    <s v="Distribution for February"/>
    <s v="CINV.000008821"/>
    <d v="2019-03-31T00:00:00"/>
  </r>
  <r>
    <x v="64"/>
    <x v="64"/>
    <x v="0"/>
    <x v="35"/>
    <n v="-104.89"/>
    <s v="Distribution for February"/>
    <s v="CINV.000008822"/>
    <d v="2019-03-31T00:00:00"/>
  </r>
  <r>
    <x v="64"/>
    <x v="64"/>
    <x v="0"/>
    <x v="35"/>
    <n v="-0.01"/>
    <s v="Distribution for February"/>
    <s v="CINV.000008824"/>
    <d v="2019-03-31T00:00:00"/>
  </r>
  <r>
    <x v="64"/>
    <x v="64"/>
    <x v="0"/>
    <x v="35"/>
    <n v="-3.19"/>
    <s v="Distribution for February"/>
    <s v="CINV.000008825"/>
    <d v="2019-03-31T00:00:00"/>
  </r>
  <r>
    <x v="64"/>
    <x v="64"/>
    <x v="0"/>
    <x v="35"/>
    <n v="-3426.32"/>
    <s v="03/2019"/>
    <s v="CINV.000009297"/>
    <d v="2019-04-03T00:00:00"/>
  </r>
  <r>
    <x v="64"/>
    <x v="64"/>
    <x v="0"/>
    <x v="35"/>
    <n v="-248.91"/>
    <s v="03/2019"/>
    <s v="CINV.000009298"/>
    <d v="2019-04-03T00:00:00"/>
  </r>
  <r>
    <x v="64"/>
    <x v="64"/>
    <x v="0"/>
    <x v="35"/>
    <n v="-0.01"/>
    <s v="03/2019"/>
    <s v="CINV.000009300"/>
    <d v="2019-04-03T00:00:00"/>
  </r>
  <r>
    <x v="64"/>
    <x v="64"/>
    <x v="0"/>
    <x v="35"/>
    <n v="-0.01"/>
    <s v="03/2019"/>
    <s v="CINV.000009301"/>
    <d v="2019-04-03T00:00:00"/>
  </r>
  <r>
    <x v="64"/>
    <x v="64"/>
    <x v="0"/>
    <x v="35"/>
    <n v="-2327.38"/>
    <s v="04/2019"/>
    <s v="CINV.000011270"/>
    <d v="2019-05-07T00:00:00"/>
  </r>
  <r>
    <x v="64"/>
    <x v="64"/>
    <x v="0"/>
    <x v="35"/>
    <n v="-590.72"/>
    <s v="04/2019"/>
    <s v="CINV.000011271"/>
    <d v="2019-05-07T00:00:00"/>
  </r>
  <r>
    <x v="64"/>
    <x v="64"/>
    <x v="0"/>
    <x v="35"/>
    <n v="11.26"/>
    <s v="04/2019"/>
    <s v="CINV.000011272"/>
    <d v="2019-05-07T00:00:00"/>
  </r>
  <r>
    <x v="64"/>
    <x v="64"/>
    <x v="0"/>
    <x v="35"/>
    <n v="1.48"/>
    <s v="04/2019"/>
    <s v="CINV.000011273"/>
    <d v="2019-05-07T00:00:00"/>
  </r>
  <r>
    <x v="64"/>
    <x v="64"/>
    <x v="0"/>
    <x v="35"/>
    <n v="-22624.93"/>
    <s v="05/2019"/>
    <s v="CINV.000013707"/>
    <d v="2019-06-07T00:00:00"/>
  </r>
  <r>
    <x v="64"/>
    <x v="64"/>
    <x v="0"/>
    <x v="35"/>
    <n v="-3.36"/>
    <s v="05/2019"/>
    <s v="CINV.000013708"/>
    <d v="2019-06-07T00:00:00"/>
  </r>
  <r>
    <x v="64"/>
    <x v="64"/>
    <x v="0"/>
    <x v="35"/>
    <n v="-51.23"/>
    <s v="05/2019"/>
    <s v="CINV.000013709"/>
    <d v="2019-06-07T00:00:00"/>
  </r>
  <r>
    <x v="64"/>
    <x v="64"/>
    <x v="0"/>
    <x v="35"/>
    <n v="5.07"/>
    <s v="05/2019"/>
    <s v="CINV.000013711"/>
    <d v="2019-06-07T00:00:00"/>
  </r>
  <r>
    <x v="64"/>
    <x v="64"/>
    <x v="0"/>
    <x v="35"/>
    <n v="-0.02"/>
    <s v="05/2019"/>
    <s v="CINV.000013712"/>
    <d v="2019-06-07T00:00:00"/>
  </r>
  <r>
    <x v="64"/>
    <x v="64"/>
    <x v="0"/>
    <x v="35"/>
    <n v="-3697.29"/>
    <s v="06/2019"/>
    <s v="CINV.000015867"/>
    <d v="2019-06-30T00:00:00"/>
  </r>
  <r>
    <x v="64"/>
    <x v="64"/>
    <x v="0"/>
    <x v="35"/>
    <n v="-60.74"/>
    <s v="06/2019"/>
    <s v="CINV.000015869"/>
    <d v="2019-06-30T00:00:00"/>
  </r>
  <r>
    <x v="64"/>
    <x v="64"/>
    <x v="0"/>
    <x v="35"/>
    <n v="-0.05"/>
    <s v="06/2019"/>
    <s v="CINV.000015870"/>
    <d v="2019-06-30T00:00:00"/>
  </r>
  <r>
    <x v="64"/>
    <x v="64"/>
    <x v="0"/>
    <x v="35"/>
    <n v="-6.33"/>
    <s v="06/2019"/>
    <s v="CINV.000015871"/>
    <d v="2019-06-30T00:00:00"/>
  </r>
  <r>
    <x v="64"/>
    <x v="64"/>
    <x v="0"/>
    <x v="35"/>
    <n v="-1781.44"/>
    <s v="07/2019"/>
    <s v="CINV.000017942"/>
    <d v="2019-08-09T00:00:00"/>
  </r>
  <r>
    <x v="64"/>
    <x v="64"/>
    <x v="0"/>
    <x v="35"/>
    <n v="-1.38"/>
    <s v="07/2019"/>
    <s v="CINV.000017943"/>
    <d v="2019-08-09T00:00:00"/>
  </r>
  <r>
    <x v="64"/>
    <x v="64"/>
    <x v="0"/>
    <x v="35"/>
    <n v="-0.03"/>
    <s v="07/2019"/>
    <s v="CINV.000017944"/>
    <d v="2019-08-09T00:00:00"/>
  </r>
  <r>
    <x v="64"/>
    <x v="64"/>
    <x v="0"/>
    <x v="35"/>
    <n v="-5.67"/>
    <s v="07/2019"/>
    <s v="CINV.000017945"/>
    <d v="2019-08-09T00:00:00"/>
  </r>
  <r>
    <x v="64"/>
    <x v="64"/>
    <x v="0"/>
    <x v="35"/>
    <n v="-1088.45"/>
    <s v="08/2019"/>
    <s v="CINV.000020646"/>
    <d v="2019-08-31T00:00:00"/>
  </r>
  <r>
    <x v="64"/>
    <x v="64"/>
    <x v="0"/>
    <x v="35"/>
    <n v="-24.86"/>
    <s v="08/2019"/>
    <s v="CINV.000020647"/>
    <d v="2019-08-31T00:00:00"/>
  </r>
  <r>
    <x v="64"/>
    <x v="64"/>
    <x v="0"/>
    <x v="35"/>
    <n v="-0.01"/>
    <s v="08/2019"/>
    <s v="CINV.000020648"/>
    <d v="2019-08-31T00:00:00"/>
  </r>
  <r>
    <x v="64"/>
    <x v="64"/>
    <x v="0"/>
    <x v="35"/>
    <n v="-1.71"/>
    <s v="08/2019"/>
    <s v="CINV.000020649"/>
    <d v="2019-08-31T00:00:00"/>
  </r>
  <r>
    <x v="64"/>
    <x v="64"/>
    <x v="0"/>
    <x v="35"/>
    <n v="-866.95"/>
    <s v="09/2019"/>
    <s v="CINV.000022362"/>
    <d v="2019-10-08T00:00:00"/>
  </r>
  <r>
    <x v="64"/>
    <x v="64"/>
    <x v="0"/>
    <x v="35"/>
    <n v="-76.040000000000006"/>
    <s v="09/2019"/>
    <s v="CINV.000022363"/>
    <d v="2019-10-08T00:00:00"/>
  </r>
  <r>
    <x v="64"/>
    <x v="64"/>
    <x v="0"/>
    <x v="35"/>
    <n v="1.57"/>
    <s v="09/2019"/>
    <s v="CINV.000022364"/>
    <d v="2019-10-08T00:00:00"/>
  </r>
  <r>
    <x v="64"/>
    <x v="64"/>
    <x v="0"/>
    <x v="35"/>
    <n v="-0.09"/>
    <s v="09/2019"/>
    <s v="CINV.000022366"/>
    <d v="2019-10-08T00:00:00"/>
  </r>
  <r>
    <x v="64"/>
    <x v="64"/>
    <x v="0"/>
    <x v="35"/>
    <n v="-5.55"/>
    <s v="10/2019"/>
    <s v="CINV.000025140"/>
    <d v="2019-11-07T00:00:00"/>
  </r>
  <r>
    <x v="64"/>
    <x v="64"/>
    <x v="0"/>
    <x v="35"/>
    <n v="-595.02"/>
    <s v="10/2019"/>
    <s v="CINV.000025141"/>
    <d v="2019-11-07T00:00:00"/>
  </r>
  <r>
    <x v="64"/>
    <x v="64"/>
    <x v="0"/>
    <x v="35"/>
    <n v="-159.94"/>
    <s v="10/2019"/>
    <s v="CINV.000025143"/>
    <d v="2019-11-07T00:00:00"/>
  </r>
  <r>
    <x v="64"/>
    <x v="64"/>
    <x v="0"/>
    <x v="35"/>
    <n v="3.08"/>
    <s v="10/2019"/>
    <s v="CINV.000025144"/>
    <d v="2019-11-07T00:00:00"/>
  </r>
  <r>
    <x v="64"/>
    <x v="64"/>
    <x v="0"/>
    <x v="35"/>
    <n v="9.09"/>
    <s v="10/2019"/>
    <s v="CINV.000025145"/>
    <d v="2019-11-07T00:00:00"/>
  </r>
  <r>
    <x v="64"/>
    <x v="64"/>
    <x v="0"/>
    <x v="35"/>
    <n v="-30.39"/>
    <s v="11/2019 Week 1"/>
    <s v="CINV.000025759"/>
    <d v="2019-11-13T00:00:00"/>
  </r>
  <r>
    <x v="64"/>
    <x v="64"/>
    <x v="0"/>
    <x v="35"/>
    <n v="0.01"/>
    <s v="11/2019 Week 1"/>
    <s v="CINV.000025760"/>
    <d v="2019-11-13T00:00:00"/>
  </r>
  <r>
    <x v="64"/>
    <x v="64"/>
    <x v="0"/>
    <x v="35"/>
    <n v="-296.27999999999997"/>
    <s v="11/2019 Week 2"/>
    <s v="CINV.000026704"/>
    <d v="2019-11-20T00:00:00"/>
  </r>
  <r>
    <x v="64"/>
    <x v="64"/>
    <x v="0"/>
    <x v="35"/>
    <n v="-0.66"/>
    <s v="11/2019 Week 2"/>
    <s v="CINV.000026706"/>
    <d v="2019-11-20T00:00:00"/>
  </r>
  <r>
    <x v="64"/>
    <x v="64"/>
    <x v="0"/>
    <x v="35"/>
    <n v="-0.1"/>
    <s v="11/2019 Week 2"/>
    <s v="CINV.000026707"/>
    <d v="2019-11-20T00:00:00"/>
  </r>
  <r>
    <x v="64"/>
    <x v="64"/>
    <x v="0"/>
    <x v="35"/>
    <n v="-305.89"/>
    <s v="11/2019 Week 3"/>
    <s v="CINV.000027461"/>
    <d v="2019-11-26T00:00:00"/>
  </r>
  <r>
    <x v="64"/>
    <x v="64"/>
    <x v="0"/>
    <x v="35"/>
    <n v="-0.08"/>
    <s v="11/2019 Week 3"/>
    <s v="CINV.000027462"/>
    <d v="2019-11-26T00:00:00"/>
  </r>
  <r>
    <x v="64"/>
    <x v="64"/>
    <x v="0"/>
    <x v="35"/>
    <n v="-467.74"/>
    <s v="11/2019 Week 4"/>
    <s v="CINV.000028237"/>
    <d v="2019-11-29T00:00:00"/>
  </r>
  <r>
    <x v="64"/>
    <x v="64"/>
    <x v="0"/>
    <x v="35"/>
    <n v="-0.14000000000000001"/>
    <s v="11/2019 Week 4"/>
    <s v="CINV.000028238"/>
    <d v="2019-11-29T00:00:00"/>
  </r>
  <r>
    <x v="64"/>
    <x v="64"/>
    <x v="0"/>
    <x v="35"/>
    <n v="-129.27000000000001"/>
    <s v="11/2019 Week 5"/>
    <s v="CINV.000028980"/>
    <d v="2019-12-05T00:00:00"/>
  </r>
  <r>
    <x v="64"/>
    <x v="64"/>
    <x v="0"/>
    <x v="35"/>
    <n v="-155.55000000000001"/>
    <s v="11/2019 Week 5"/>
    <s v="CINV.000028981"/>
    <d v="2019-12-05T00:00:00"/>
  </r>
  <r>
    <x v="64"/>
    <x v="64"/>
    <x v="0"/>
    <x v="35"/>
    <n v="4.5999999999999996"/>
    <s v="11/2019 Week 5"/>
    <s v="CINV.000028982"/>
    <d v="2019-12-05T00:00:00"/>
  </r>
  <r>
    <x v="64"/>
    <x v="64"/>
    <x v="0"/>
    <x v="35"/>
    <n v="-808.18"/>
    <s v="12/2019"/>
    <s v="CINV.000031235"/>
    <d v="2020-01-09T00:00:00"/>
  </r>
  <r>
    <x v="64"/>
    <x v="64"/>
    <x v="0"/>
    <x v="35"/>
    <n v="-52.06"/>
    <s v="12/2019"/>
    <s v="CINV.000031236"/>
    <d v="2020-01-09T00:00:00"/>
  </r>
  <r>
    <x v="64"/>
    <x v="64"/>
    <x v="0"/>
    <x v="35"/>
    <n v="1.33"/>
    <s v="12/2019"/>
    <s v="CINV.000031237"/>
    <d v="2020-01-09T00:00:00"/>
  </r>
  <r>
    <x v="64"/>
    <x v="64"/>
    <x v="0"/>
    <x v="35"/>
    <n v="-275.94"/>
    <s v="01/2020"/>
    <s v="CINV.000033381"/>
    <d v="2020-02-10T00:00:00"/>
  </r>
  <r>
    <x v="64"/>
    <x v="64"/>
    <x v="0"/>
    <x v="35"/>
    <n v="-76.849999999999994"/>
    <s v="01/2020"/>
    <s v="CINV.000033382"/>
    <d v="2020-02-10T00:00:00"/>
  </r>
  <r>
    <x v="64"/>
    <x v="64"/>
    <x v="0"/>
    <x v="35"/>
    <n v="0.39"/>
    <s v="01/2020"/>
    <s v="CINV.000033383"/>
    <d v="2020-02-10T00:00:00"/>
  </r>
  <r>
    <x v="64"/>
    <x v="64"/>
    <x v="0"/>
    <x v="35"/>
    <n v="-271.86"/>
    <s v="02/2020"/>
    <s v="CINV.000035390"/>
    <d v="2020-03-05T00:00:00"/>
  </r>
  <r>
    <x v="64"/>
    <x v="64"/>
    <x v="0"/>
    <x v="35"/>
    <n v="-0.35"/>
    <s v="02/2020"/>
    <s v="CINV.000035391"/>
    <d v="2020-03-05T00:00:00"/>
  </r>
  <r>
    <x v="64"/>
    <x v="64"/>
    <x v="0"/>
    <x v="35"/>
    <n v="-0.56000000000000005"/>
    <s v="02/2020"/>
    <s v="CINV.000035392"/>
    <d v="2020-03-05T00:00:00"/>
  </r>
  <r>
    <x v="64"/>
    <x v="64"/>
    <x v="0"/>
    <x v="35"/>
    <n v="-264.19"/>
    <s v="03/2020"/>
    <s v="CINV.000037219"/>
    <d v="2020-04-06T00:00:00"/>
  </r>
  <r>
    <x v="64"/>
    <x v="64"/>
    <x v="0"/>
    <x v="35"/>
    <n v="-10.94"/>
    <s v="03/2020"/>
    <s v="CINV.000037220"/>
    <d v="2020-04-06T00:00:00"/>
  </r>
  <r>
    <x v="64"/>
    <x v="64"/>
    <x v="0"/>
    <x v="35"/>
    <n v="-3.95"/>
    <s v="03/2020"/>
    <s v="CINV.000037221"/>
    <d v="2020-04-06T00:00:00"/>
  </r>
  <r>
    <x v="64"/>
    <x v="64"/>
    <x v="0"/>
    <x v="35"/>
    <n v="-0.06"/>
    <s v="03/2020"/>
    <s v="CINV.000037222"/>
    <d v="2020-04-06T00:00:00"/>
  </r>
  <r>
    <x v="64"/>
    <x v="64"/>
    <x v="0"/>
    <x v="35"/>
    <n v="-166.13"/>
    <s v="04/2020"/>
    <s v="CINV.000038806"/>
    <d v="2020-05-11T00:00:00"/>
  </r>
  <r>
    <x v="64"/>
    <x v="64"/>
    <x v="0"/>
    <x v="35"/>
    <n v="-35.75"/>
    <s v="04/2020"/>
    <s v="CINV.000038807"/>
    <d v="2020-05-11T00:00:00"/>
  </r>
  <r>
    <x v="64"/>
    <x v="64"/>
    <x v="0"/>
    <x v="35"/>
    <n v="0.03"/>
    <s v="04/2020"/>
    <s v="CINV.000038808"/>
    <d v="2020-05-11T00:00:00"/>
  </r>
  <r>
    <x v="64"/>
    <x v="64"/>
    <x v="0"/>
    <x v="35"/>
    <n v="-211.7"/>
    <s v="05/2020"/>
    <s v="CINV.000040045"/>
    <d v="2020-06-04T00:00:00"/>
  </r>
  <r>
    <x v="64"/>
    <x v="64"/>
    <x v="0"/>
    <x v="35"/>
    <n v="-0.67"/>
    <s v="05/2020"/>
    <s v="CINV.000040046"/>
    <d v="2020-06-04T00:00:00"/>
  </r>
  <r>
    <x v="64"/>
    <x v="64"/>
    <x v="0"/>
    <x v="35"/>
    <n v="-450.32"/>
    <s v="06/2020"/>
    <s v="CINV.000042011"/>
    <d v="2020-06-30T00:00:00"/>
  </r>
  <r>
    <x v="64"/>
    <x v="64"/>
    <x v="0"/>
    <x v="35"/>
    <n v="-6.22"/>
    <s v="06/2020"/>
    <s v="CINV.000042012"/>
    <d v="2020-06-30T00:00:00"/>
  </r>
  <r>
    <x v="64"/>
    <x v="64"/>
    <x v="0"/>
    <x v="35"/>
    <n v="0.17"/>
    <s v="06/2020"/>
    <s v="CINV.000042013"/>
    <d v="2020-06-30T00:00:00"/>
  </r>
  <r>
    <x v="64"/>
    <x v="64"/>
    <x v="0"/>
    <x v="35"/>
    <n v="-281.87"/>
    <s v="07/2020"/>
    <s v="CINV.000043130"/>
    <d v="2020-08-10T00:00:00"/>
  </r>
  <r>
    <x v="64"/>
    <x v="64"/>
    <x v="0"/>
    <x v="35"/>
    <n v="-0.24"/>
    <s v="07/2020"/>
    <s v="CINV.000043348"/>
    <d v="2020-08-10T00:00:00"/>
  </r>
  <r>
    <x v="64"/>
    <x v="64"/>
    <x v="0"/>
    <x v="35"/>
    <n v="0.01"/>
    <s v="07/2020"/>
    <s v="CINV.000043502"/>
    <d v="2020-08-10T00:00:00"/>
  </r>
  <r>
    <x v="64"/>
    <x v="64"/>
    <x v="0"/>
    <x v="35"/>
    <n v="-222.76"/>
    <s v="08/2020"/>
    <s v="CINV.000044484"/>
    <d v="2020-09-08T00:00:00"/>
  </r>
  <r>
    <x v="64"/>
    <x v="64"/>
    <x v="0"/>
    <x v="35"/>
    <n v="-10.59"/>
    <s v="08/2020"/>
    <s v="CINV.000044823"/>
    <d v="2020-09-08T00:00:00"/>
  </r>
  <r>
    <x v="64"/>
    <x v="64"/>
    <x v="0"/>
    <x v="35"/>
    <n v="0.23"/>
    <s v="08/2020"/>
    <s v="CINV.000044920"/>
    <d v="2020-09-08T00:00:00"/>
  </r>
  <r>
    <x v="64"/>
    <x v="64"/>
    <x v="0"/>
    <x v="35"/>
    <n v="-217.51"/>
    <s v="09/2020"/>
    <s v="CINV.000046341"/>
    <d v="2020-10-08T00:00:00"/>
  </r>
  <r>
    <x v="64"/>
    <x v="64"/>
    <x v="0"/>
    <x v="35"/>
    <n v="-27.55"/>
    <s v="09/2020"/>
    <s v="CINV.000046342"/>
    <d v="2020-10-08T00:00:00"/>
  </r>
  <r>
    <x v="64"/>
    <x v="64"/>
    <x v="0"/>
    <x v="35"/>
    <n v="0.16"/>
    <s v="09/2020"/>
    <s v="CINV.000046344"/>
    <d v="2020-10-08T00:00:00"/>
  </r>
  <r>
    <x v="64"/>
    <x v="64"/>
    <x v="0"/>
    <x v="35"/>
    <n v="-248.71"/>
    <s v="10/2020"/>
    <s v="CINV.000047495"/>
    <d v="2020-11-09T00:00:00"/>
  </r>
  <r>
    <x v="64"/>
    <x v="64"/>
    <x v="0"/>
    <x v="35"/>
    <n v="-14.34"/>
    <s v="10/2020"/>
    <s v="CINV.000047579"/>
    <d v="2020-11-09T00:00:00"/>
  </r>
  <r>
    <x v="64"/>
    <x v="64"/>
    <x v="0"/>
    <x v="35"/>
    <n v="-8.85"/>
    <s v="10/2020"/>
    <s v="CINV.000047776"/>
    <d v="2020-11-09T00:00:00"/>
  </r>
  <r>
    <x v="64"/>
    <x v="64"/>
    <x v="0"/>
    <x v="35"/>
    <n v="0.76"/>
    <s v="10/2020"/>
    <s v="CINV.000047988"/>
    <d v="2020-11-09T00:00:00"/>
  </r>
  <r>
    <x v="64"/>
    <x v="64"/>
    <x v="0"/>
    <x v="35"/>
    <n v="-0.04"/>
    <s v="10/2020"/>
    <s v="CINV.000047989"/>
    <d v="2020-11-09T00:00:00"/>
  </r>
  <r>
    <x v="64"/>
    <x v="64"/>
    <x v="0"/>
    <x v="35"/>
    <n v="-81.08"/>
    <s v="11/2020 Week 1"/>
    <s v="CINV.000048507"/>
    <d v="2020-11-16T00:00:00"/>
  </r>
  <r>
    <x v="64"/>
    <x v="64"/>
    <x v="0"/>
    <x v="35"/>
    <n v="0.24"/>
    <s v="11/2020 Week 1"/>
    <s v="CINV.000048639"/>
    <d v="2020-11-16T00:00:00"/>
  </r>
  <r>
    <x v="64"/>
    <x v="64"/>
    <x v="0"/>
    <x v="35"/>
    <n v="-0.9"/>
    <s v="11/2020 Week 1"/>
    <s v="CINV.000048640"/>
    <d v="2020-11-16T00:00:00"/>
  </r>
  <r>
    <x v="64"/>
    <x v="64"/>
    <x v="0"/>
    <x v="35"/>
    <n v="0.03"/>
    <s v="11/2020 Week 1"/>
    <s v="CINV.000048641"/>
    <d v="2020-11-16T00:00:00"/>
  </r>
  <r>
    <x v="64"/>
    <x v="64"/>
    <x v="0"/>
    <x v="35"/>
    <n v="-73.900000000000006"/>
    <s v="11/2020 Week 2"/>
    <s v="CINV.000049308"/>
    <d v="2020-11-20T00:00:00"/>
  </r>
  <r>
    <x v="64"/>
    <x v="64"/>
    <x v="0"/>
    <x v="35"/>
    <n v="-221.97"/>
    <s v="11/2020 Week 3"/>
    <s v="CINV.000049871"/>
    <d v="2020-11-30T00:00:00"/>
  </r>
  <r>
    <x v="64"/>
    <x v="64"/>
    <x v="0"/>
    <x v="35"/>
    <n v="-0.34"/>
    <s v="11/2020 Week 3"/>
    <s v="CINV.000050019"/>
    <d v="2020-11-30T00:00:00"/>
  </r>
  <r>
    <x v="64"/>
    <x v="64"/>
    <x v="0"/>
    <x v="35"/>
    <n v="0.01"/>
    <s v="11/2020 Week 3"/>
    <s v="CINV.000050020"/>
    <d v="2020-11-30T00:00:00"/>
  </r>
  <r>
    <x v="64"/>
    <x v="64"/>
    <x v="0"/>
    <x v="35"/>
    <n v="-58.41"/>
    <s v="11/2020 Week 4"/>
    <s v="CINV.000050554"/>
    <d v="2020-12-03T00:00:00"/>
  </r>
  <r>
    <x v="64"/>
    <x v="64"/>
    <x v="0"/>
    <x v="35"/>
    <n v="-7.53"/>
    <s v="11/2020 Week 5"/>
    <s v="CINV.000051661"/>
    <d v="2020-12-08T00:00:00"/>
  </r>
  <r>
    <x v="64"/>
    <x v="64"/>
    <x v="0"/>
    <x v="35"/>
    <n v="-27.16"/>
    <s v="12/2020"/>
    <s v="CINV.000052560"/>
    <d v="2021-01-12T00:00:00"/>
  </r>
  <r>
    <x v="64"/>
    <x v="64"/>
    <x v="0"/>
    <x v="35"/>
    <n v="-158.88999999999999"/>
    <s v="12/2020"/>
    <s v="CINV.000052720"/>
    <d v="2021-01-12T00:00:00"/>
  </r>
  <r>
    <x v="64"/>
    <x v="64"/>
    <x v="0"/>
    <x v="35"/>
    <n v="4.71"/>
    <s v="12/2020"/>
    <s v="CINV.000052721"/>
    <d v="2021-01-12T00:00:00"/>
  </r>
  <r>
    <x v="64"/>
    <x v="64"/>
    <x v="0"/>
    <x v="35"/>
    <n v="-194.77"/>
    <s v="01/2021"/>
    <s v="CINV.000053941"/>
    <d v="2021-02-08T00:00:00"/>
  </r>
  <r>
    <x v="64"/>
    <x v="64"/>
    <x v="0"/>
    <x v="35"/>
    <n v="-4.4800000000000004"/>
    <s v="01/2021"/>
    <s v="CINV.000054013"/>
    <d v="2021-02-08T00:00:00"/>
  </r>
  <r>
    <x v="64"/>
    <x v="64"/>
    <x v="0"/>
    <x v="35"/>
    <n v="-0.88"/>
    <s v="01/2021"/>
    <s v="CINV.000054182"/>
    <d v="2021-02-08T00:00:00"/>
  </r>
  <r>
    <x v="64"/>
    <x v="64"/>
    <x v="0"/>
    <x v="35"/>
    <n v="-0.01"/>
    <s v="01/2021"/>
    <s v="CINV.000054183"/>
    <d v="2021-02-08T00:00:00"/>
  </r>
  <r>
    <x v="64"/>
    <x v="64"/>
    <x v="0"/>
    <x v="35"/>
    <n v="-198.43"/>
    <s v="02/2021"/>
    <s v="CINV.000055146"/>
    <d v="2021-03-08T00:00:00"/>
  </r>
  <r>
    <x v="64"/>
    <x v="64"/>
    <x v="0"/>
    <x v="35"/>
    <n v="-0.03"/>
    <s v="02/2021"/>
    <s v="CINV.000055259"/>
    <d v="2021-03-08T00:00:00"/>
  </r>
  <r>
    <x v="64"/>
    <x v="64"/>
    <x v="0"/>
    <x v="35"/>
    <n v="-151.34"/>
    <s v="03/2021"/>
    <s v="CINV.000056914"/>
    <d v="2021-04-06T00:00:00"/>
  </r>
  <r>
    <x v="64"/>
    <x v="64"/>
    <x v="0"/>
    <x v="35"/>
    <n v="-6.53"/>
    <s v="03/2021"/>
    <s v="CINV.000056915"/>
    <d v="2021-04-06T00:00:00"/>
  </r>
  <r>
    <x v="64"/>
    <x v="64"/>
    <x v="0"/>
    <x v="35"/>
    <n v="0.34"/>
    <s v="03/2021"/>
    <s v="CINV.000056916"/>
    <d v="2021-04-06T00:00:00"/>
  </r>
  <r>
    <x v="64"/>
    <x v="64"/>
    <x v="0"/>
    <x v="35"/>
    <n v="-171.35"/>
    <s v="04/2021"/>
    <s v="CINV.000057970"/>
    <d v="2021-05-11T00:00:00"/>
  </r>
  <r>
    <x v="64"/>
    <x v="64"/>
    <x v="0"/>
    <x v="35"/>
    <n v="-251.35"/>
    <s v="05/2021"/>
    <s v="CINV.000059543"/>
    <d v="2021-06-07T00:00:00"/>
  </r>
  <r>
    <x v="64"/>
    <x v="64"/>
    <x v="0"/>
    <x v="35"/>
    <n v="-3.96"/>
    <s v="05/2021"/>
    <s v="CINV.000059544"/>
    <d v="2021-06-07T00:00:00"/>
  </r>
  <r>
    <x v="64"/>
    <x v="64"/>
    <x v="0"/>
    <x v="35"/>
    <n v="0.1"/>
    <s v="05/2021"/>
    <s v="CINV.000059545"/>
    <d v="2021-06-07T00:00:00"/>
  </r>
  <r>
    <x v="64"/>
    <x v="64"/>
    <x v="0"/>
    <x v="35"/>
    <n v="-211.1"/>
    <s v="06/2021"/>
    <s v="CINV.000061117"/>
    <d v="2021-06-30T00:00:00"/>
  </r>
  <r>
    <x v="64"/>
    <x v="64"/>
    <x v="0"/>
    <x v="35"/>
    <n v="-3.08"/>
    <s v="06/2021"/>
    <s v="CINV.000061118"/>
    <d v="2021-06-30T00:00:00"/>
  </r>
  <r>
    <x v="64"/>
    <x v="64"/>
    <x v="0"/>
    <x v="35"/>
    <n v="0.02"/>
    <s v="06/2021"/>
    <s v="CINV.000061119"/>
    <d v="2021-06-30T00:00:00"/>
  </r>
  <r>
    <x v="65"/>
    <x v="65"/>
    <x v="0"/>
    <x v="35"/>
    <n v="51902.73"/>
    <m/>
    <s v="CINV.000001615"/>
    <d v="2018-12-31T00:00:00"/>
  </r>
  <r>
    <x v="65"/>
    <x v="65"/>
    <x v="0"/>
    <x v="35"/>
    <n v="-24548.18"/>
    <s v="2018-12"/>
    <s v="CINV.000002858"/>
    <d v="2019-01-01T00:00:00"/>
  </r>
  <r>
    <x v="65"/>
    <x v="65"/>
    <x v="0"/>
    <x v="35"/>
    <n v="-109.6"/>
    <s v="2018-12"/>
    <s v="CINV.000002859"/>
    <d v="2019-01-01T00:00:00"/>
  </r>
  <r>
    <x v="65"/>
    <x v="65"/>
    <x v="0"/>
    <x v="35"/>
    <n v="19.940000000000001"/>
    <s v="2018-12"/>
    <s v="CINV.000002861"/>
    <d v="2019-01-01T00:00:00"/>
  </r>
  <r>
    <x v="65"/>
    <x v="65"/>
    <x v="0"/>
    <x v="35"/>
    <n v="-0.02"/>
    <s v="2018-12"/>
    <s v="CINV.000002862"/>
    <d v="2019-01-01T00:00:00"/>
  </r>
  <r>
    <x v="65"/>
    <x v="65"/>
    <x v="0"/>
    <x v="35"/>
    <n v="-689.53"/>
    <s v="2018-12"/>
    <s v="CINV.000002863"/>
    <d v="2019-01-01T00:00:00"/>
  </r>
  <r>
    <x v="65"/>
    <x v="65"/>
    <x v="0"/>
    <x v="35"/>
    <n v="-7114.52"/>
    <s v="2019-01"/>
    <s v="CINV.000002959"/>
    <d v="2019-01-02T00:00:00"/>
  </r>
  <r>
    <x v="65"/>
    <x v="65"/>
    <x v="0"/>
    <x v="35"/>
    <n v="-0.01"/>
    <s v="2019-01"/>
    <s v="CINV.000003122"/>
    <d v="2019-01-02T00:00:00"/>
  </r>
  <r>
    <x v="65"/>
    <x v="65"/>
    <x v="0"/>
    <x v="35"/>
    <n v="-93.23"/>
    <s v="2019-01"/>
    <s v="CINV.000003123"/>
    <d v="2019-01-02T00:00:00"/>
  </r>
  <r>
    <x v="65"/>
    <x v="65"/>
    <x v="0"/>
    <x v="35"/>
    <n v="-1138.19"/>
    <s v="2019-02"/>
    <s v="CINV.000004950"/>
    <d v="2019-02-12T00:00:00"/>
  </r>
  <r>
    <x v="65"/>
    <x v="65"/>
    <x v="0"/>
    <x v="35"/>
    <n v="-271.73"/>
    <s v="2019-02"/>
    <s v="CINV.000004953"/>
    <d v="2019-02-12T00:00:00"/>
  </r>
  <r>
    <x v="65"/>
    <x v="65"/>
    <x v="0"/>
    <x v="35"/>
    <n v="-0.02"/>
    <s v="2019-02"/>
    <s v="CINV.000004955"/>
    <d v="2019-02-12T00:00:00"/>
  </r>
  <r>
    <x v="65"/>
    <x v="65"/>
    <x v="0"/>
    <x v="35"/>
    <n v="-0.59"/>
    <s v="2019-02"/>
    <s v="CINV.000004956"/>
    <d v="2019-02-12T00:00:00"/>
  </r>
  <r>
    <x v="65"/>
    <x v="65"/>
    <x v="0"/>
    <x v="35"/>
    <n v="-5860.25"/>
    <s v="Distribution for February"/>
    <s v="CINV.000008826"/>
    <d v="2019-03-31T00:00:00"/>
  </r>
  <r>
    <x v="65"/>
    <x v="65"/>
    <x v="0"/>
    <x v="35"/>
    <n v="-26.49"/>
    <s v="Distribution for February"/>
    <s v="CINV.000008827"/>
    <d v="2019-03-31T00:00:00"/>
  </r>
  <r>
    <x v="65"/>
    <x v="65"/>
    <x v="0"/>
    <x v="35"/>
    <n v="-0.81"/>
    <s v="Distribution for February"/>
    <s v="CINV.000008829"/>
    <d v="2019-03-31T00:00:00"/>
  </r>
  <r>
    <x v="65"/>
    <x v="65"/>
    <x v="0"/>
    <x v="35"/>
    <n v="-865.18"/>
    <s v="03/2019"/>
    <s v="CINV.000009302"/>
    <d v="2019-04-03T00:00:00"/>
  </r>
  <r>
    <x v="65"/>
    <x v="65"/>
    <x v="0"/>
    <x v="35"/>
    <n v="-62.85"/>
    <s v="03/2019"/>
    <s v="CINV.000009303"/>
    <d v="2019-04-03T00:00:00"/>
  </r>
  <r>
    <x v="65"/>
    <x v="65"/>
    <x v="0"/>
    <x v="35"/>
    <n v="-587.69000000000005"/>
    <s v="04/2019"/>
    <s v="CINV.000011274"/>
    <d v="2019-05-07T00:00:00"/>
  </r>
  <r>
    <x v="65"/>
    <x v="65"/>
    <x v="0"/>
    <x v="35"/>
    <n v="-149.16"/>
    <s v="04/2019"/>
    <s v="CINV.000011275"/>
    <d v="2019-05-07T00:00:00"/>
  </r>
  <r>
    <x v="65"/>
    <x v="65"/>
    <x v="0"/>
    <x v="35"/>
    <n v="2.84"/>
    <s v="04/2019"/>
    <s v="CINV.000011276"/>
    <d v="2019-05-07T00:00:00"/>
  </r>
  <r>
    <x v="65"/>
    <x v="65"/>
    <x v="0"/>
    <x v="35"/>
    <n v="0.37"/>
    <s v="04/2019"/>
    <s v="CINV.000011277"/>
    <d v="2019-05-07T00:00:00"/>
  </r>
  <r>
    <x v="65"/>
    <x v="65"/>
    <x v="0"/>
    <x v="35"/>
    <n v="-5713.02"/>
    <s v="05/2019"/>
    <s v="CINV.000013713"/>
    <d v="2019-06-07T00:00:00"/>
  </r>
  <r>
    <x v="65"/>
    <x v="65"/>
    <x v="0"/>
    <x v="35"/>
    <n v="-0.85"/>
    <s v="05/2019"/>
    <s v="CINV.000013714"/>
    <d v="2019-06-07T00:00:00"/>
  </r>
  <r>
    <x v="65"/>
    <x v="65"/>
    <x v="0"/>
    <x v="35"/>
    <n v="-12.94"/>
    <s v="05/2019"/>
    <s v="CINV.000013715"/>
    <d v="2019-06-07T00:00:00"/>
  </r>
  <r>
    <x v="65"/>
    <x v="65"/>
    <x v="0"/>
    <x v="35"/>
    <n v="1.28"/>
    <s v="05/2019"/>
    <s v="CINV.000013717"/>
    <d v="2019-06-07T00:00:00"/>
  </r>
  <r>
    <x v="65"/>
    <x v="65"/>
    <x v="0"/>
    <x v="35"/>
    <n v="-0.01"/>
    <s v="05/2019"/>
    <s v="CINV.000013718"/>
    <d v="2019-06-07T00:00:00"/>
  </r>
  <r>
    <x v="65"/>
    <x v="65"/>
    <x v="0"/>
    <x v="35"/>
    <n v="-933.6"/>
    <s v="06/2019"/>
    <s v="CINV.000015872"/>
    <d v="2019-06-30T00:00:00"/>
  </r>
  <r>
    <x v="65"/>
    <x v="65"/>
    <x v="0"/>
    <x v="35"/>
    <n v="-15.34"/>
    <s v="06/2019"/>
    <s v="CINV.000015873"/>
    <d v="2019-06-30T00:00:00"/>
  </r>
  <r>
    <x v="65"/>
    <x v="65"/>
    <x v="0"/>
    <x v="35"/>
    <n v="-0.01"/>
    <s v="06/2019"/>
    <s v="CINV.000015874"/>
    <d v="2019-06-30T00:00:00"/>
  </r>
  <r>
    <x v="65"/>
    <x v="65"/>
    <x v="0"/>
    <x v="35"/>
    <n v="-1.6"/>
    <s v="06/2019"/>
    <s v="CINV.000015875"/>
    <d v="2019-06-30T00:00:00"/>
  </r>
  <r>
    <x v="65"/>
    <x v="65"/>
    <x v="0"/>
    <x v="35"/>
    <n v="-449.83"/>
    <s v="07/2019"/>
    <s v="CINV.000017946"/>
    <d v="2019-08-09T00:00:00"/>
  </r>
  <r>
    <x v="65"/>
    <x v="65"/>
    <x v="0"/>
    <x v="35"/>
    <n v="-0.35"/>
    <s v="07/2019"/>
    <s v="CINV.000017947"/>
    <d v="2019-08-09T00:00:00"/>
  </r>
  <r>
    <x v="65"/>
    <x v="65"/>
    <x v="0"/>
    <x v="35"/>
    <n v="-0.01"/>
    <s v="07/2019"/>
    <s v="CINV.000017948"/>
    <d v="2019-08-09T00:00:00"/>
  </r>
  <r>
    <x v="65"/>
    <x v="65"/>
    <x v="0"/>
    <x v="35"/>
    <n v="-1.43"/>
    <s v="07/2019"/>
    <s v="CINV.000017949"/>
    <d v="2019-08-09T00:00:00"/>
  </r>
  <r>
    <x v="65"/>
    <x v="65"/>
    <x v="0"/>
    <x v="35"/>
    <n v="-274.83999999999997"/>
    <s v="08/2019"/>
    <s v="CINV.000020650"/>
    <d v="2019-08-31T00:00:00"/>
  </r>
  <r>
    <x v="65"/>
    <x v="65"/>
    <x v="0"/>
    <x v="35"/>
    <n v="-6.28"/>
    <s v="08/2019"/>
    <s v="CINV.000020651"/>
    <d v="2019-08-31T00:00:00"/>
  </r>
  <r>
    <x v="65"/>
    <x v="65"/>
    <x v="0"/>
    <x v="35"/>
    <n v="-0.43"/>
    <s v="08/2019"/>
    <s v="CINV.000020652"/>
    <d v="2019-08-31T00:00:00"/>
  </r>
  <r>
    <x v="65"/>
    <x v="65"/>
    <x v="0"/>
    <x v="35"/>
    <n v="-218.91"/>
    <s v="09/2019"/>
    <s v="CINV.000022367"/>
    <d v="2019-10-08T00:00:00"/>
  </r>
  <r>
    <x v="65"/>
    <x v="65"/>
    <x v="0"/>
    <x v="35"/>
    <n v="-19.2"/>
    <s v="09/2019"/>
    <s v="CINV.000022368"/>
    <d v="2019-10-08T00:00:00"/>
  </r>
  <r>
    <x v="65"/>
    <x v="65"/>
    <x v="0"/>
    <x v="35"/>
    <n v="0.4"/>
    <s v="09/2019"/>
    <s v="CINV.000022369"/>
    <d v="2019-10-08T00:00:00"/>
  </r>
  <r>
    <x v="65"/>
    <x v="65"/>
    <x v="0"/>
    <x v="35"/>
    <n v="-0.02"/>
    <s v="09/2019"/>
    <s v="CINV.000022371"/>
    <d v="2019-10-08T00:00:00"/>
  </r>
  <r>
    <x v="65"/>
    <x v="65"/>
    <x v="0"/>
    <x v="35"/>
    <n v="-1.4"/>
    <s v="10/2019"/>
    <s v="CINV.000025147"/>
    <d v="2019-11-07T00:00:00"/>
  </r>
  <r>
    <x v="65"/>
    <x v="65"/>
    <x v="0"/>
    <x v="35"/>
    <n v="-150.25"/>
    <s v="10/2019"/>
    <s v="CINV.000025148"/>
    <d v="2019-11-07T00:00:00"/>
  </r>
  <r>
    <x v="65"/>
    <x v="65"/>
    <x v="0"/>
    <x v="35"/>
    <n v="-40.39"/>
    <s v="10/2019"/>
    <s v="CINV.000025150"/>
    <d v="2019-11-07T00:00:00"/>
  </r>
  <r>
    <x v="65"/>
    <x v="65"/>
    <x v="0"/>
    <x v="35"/>
    <n v="0.78"/>
    <s v="10/2019"/>
    <s v="CINV.000025151"/>
    <d v="2019-11-07T00:00:00"/>
  </r>
  <r>
    <x v="65"/>
    <x v="65"/>
    <x v="0"/>
    <x v="35"/>
    <n v="2.29"/>
    <s v="10/2019"/>
    <s v="CINV.000025152"/>
    <d v="2019-11-07T00:00:00"/>
  </r>
  <r>
    <x v="65"/>
    <x v="65"/>
    <x v="0"/>
    <x v="35"/>
    <n v="-7.67"/>
    <s v="11/2019 Week 1"/>
    <s v="CINV.000025762"/>
    <d v="2019-11-13T00:00:00"/>
  </r>
  <r>
    <x v="65"/>
    <x v="65"/>
    <x v="0"/>
    <x v="35"/>
    <n v="-74.81"/>
    <s v="11/2019 Week 2"/>
    <s v="CINV.000026709"/>
    <d v="2019-11-20T00:00:00"/>
  </r>
  <r>
    <x v="65"/>
    <x v="65"/>
    <x v="0"/>
    <x v="35"/>
    <n v="-0.17"/>
    <s v="11/2019 Week 2"/>
    <s v="CINV.000026711"/>
    <d v="2019-11-20T00:00:00"/>
  </r>
  <r>
    <x v="65"/>
    <x v="65"/>
    <x v="0"/>
    <x v="35"/>
    <n v="-0.03"/>
    <s v="11/2019 Week 2"/>
    <s v="CINV.000026712"/>
    <d v="2019-11-20T00:00:00"/>
  </r>
  <r>
    <x v="65"/>
    <x v="65"/>
    <x v="0"/>
    <x v="35"/>
    <n v="-77.239999999999995"/>
    <s v="11/2019 Week 3"/>
    <s v="CINV.000027464"/>
    <d v="2019-11-26T00:00:00"/>
  </r>
  <r>
    <x v="65"/>
    <x v="65"/>
    <x v="0"/>
    <x v="35"/>
    <n v="-0.02"/>
    <s v="11/2019 Week 3"/>
    <s v="CINV.000027465"/>
    <d v="2019-11-26T00:00:00"/>
  </r>
  <r>
    <x v="65"/>
    <x v="65"/>
    <x v="0"/>
    <x v="35"/>
    <n v="-118.11"/>
    <s v="11/2019 Week 4"/>
    <s v="CINV.000028242"/>
    <d v="2019-11-29T00:00:00"/>
  </r>
  <r>
    <x v="65"/>
    <x v="65"/>
    <x v="0"/>
    <x v="35"/>
    <n v="-0.04"/>
    <s v="11/2019 Week 4"/>
    <s v="CINV.000028243"/>
    <d v="2019-11-29T00:00:00"/>
  </r>
  <r>
    <x v="65"/>
    <x v="65"/>
    <x v="0"/>
    <x v="35"/>
    <n v="-32.64"/>
    <s v="11/2019 Week 5"/>
    <s v="CINV.000028984"/>
    <d v="2019-12-05T00:00:00"/>
  </r>
  <r>
    <x v="65"/>
    <x v="65"/>
    <x v="0"/>
    <x v="35"/>
    <n v="-39.28"/>
    <s v="11/2019 Week 5"/>
    <s v="CINV.000028985"/>
    <d v="2019-12-05T00:00:00"/>
  </r>
  <r>
    <x v="65"/>
    <x v="65"/>
    <x v="0"/>
    <x v="35"/>
    <n v="1.1599999999999999"/>
    <s v="11/2019 Week 5"/>
    <s v="CINV.000028986"/>
    <d v="2019-12-05T00:00:00"/>
  </r>
  <r>
    <x v="65"/>
    <x v="65"/>
    <x v="0"/>
    <x v="35"/>
    <n v="-204.07"/>
    <s v="12/2019"/>
    <s v="CINV.000031240"/>
    <d v="2020-01-09T00:00:00"/>
  </r>
  <r>
    <x v="65"/>
    <x v="65"/>
    <x v="0"/>
    <x v="35"/>
    <n v="-13.15"/>
    <s v="12/2019"/>
    <s v="CINV.000031241"/>
    <d v="2020-01-09T00:00:00"/>
  </r>
  <r>
    <x v="65"/>
    <x v="65"/>
    <x v="0"/>
    <x v="35"/>
    <n v="0.34"/>
    <s v="12/2019"/>
    <s v="CINV.000031242"/>
    <d v="2020-01-09T00:00:00"/>
  </r>
  <r>
    <x v="65"/>
    <x v="65"/>
    <x v="0"/>
    <x v="35"/>
    <n v="-69.680000000000007"/>
    <s v="01/2020"/>
    <s v="CINV.000033386"/>
    <d v="2020-02-10T00:00:00"/>
  </r>
  <r>
    <x v="65"/>
    <x v="65"/>
    <x v="0"/>
    <x v="35"/>
    <n v="-19.41"/>
    <s v="01/2020"/>
    <s v="CINV.000033387"/>
    <d v="2020-02-10T00:00:00"/>
  </r>
  <r>
    <x v="65"/>
    <x v="65"/>
    <x v="0"/>
    <x v="35"/>
    <n v="0.1"/>
    <s v="01/2020"/>
    <s v="CINV.000033388"/>
    <d v="2020-02-10T00:00:00"/>
  </r>
  <r>
    <x v="65"/>
    <x v="65"/>
    <x v="0"/>
    <x v="35"/>
    <n v="-68.650000000000006"/>
    <s v="02/2020"/>
    <s v="CINV.000035395"/>
    <d v="2020-03-05T00:00:00"/>
  </r>
  <r>
    <x v="65"/>
    <x v="65"/>
    <x v="0"/>
    <x v="35"/>
    <n v="-0.09"/>
    <s v="02/2020"/>
    <s v="CINV.000035396"/>
    <d v="2020-03-05T00:00:00"/>
  </r>
  <r>
    <x v="65"/>
    <x v="65"/>
    <x v="0"/>
    <x v="35"/>
    <n v="-0.14000000000000001"/>
    <s v="02/2020"/>
    <s v="CINV.000035398"/>
    <d v="2020-03-05T00:00:00"/>
  </r>
  <r>
    <x v="65"/>
    <x v="65"/>
    <x v="0"/>
    <x v="35"/>
    <n v="-66.709999999999994"/>
    <s v="03/2020"/>
    <s v="CINV.000037223"/>
    <d v="2020-04-06T00:00:00"/>
  </r>
  <r>
    <x v="65"/>
    <x v="65"/>
    <x v="0"/>
    <x v="35"/>
    <n v="-1"/>
    <s v="03/2020"/>
    <s v="CINV.000037224"/>
    <d v="2020-04-06T00:00:00"/>
  </r>
  <r>
    <x v="65"/>
    <x v="65"/>
    <x v="0"/>
    <x v="35"/>
    <n v="-2.76"/>
    <s v="03/2020"/>
    <s v="CINV.000037225"/>
    <d v="2020-04-06T00:00:00"/>
  </r>
  <r>
    <x v="65"/>
    <x v="65"/>
    <x v="0"/>
    <x v="35"/>
    <n v="-0.01"/>
    <s v="03/2020"/>
    <s v="CINV.000037226"/>
    <d v="2020-04-06T00:00:00"/>
  </r>
  <r>
    <x v="65"/>
    <x v="65"/>
    <x v="0"/>
    <x v="35"/>
    <n v="-41.95"/>
    <s v="04/2020"/>
    <s v="CINV.000038810"/>
    <d v="2020-05-11T00:00:00"/>
  </r>
  <r>
    <x v="65"/>
    <x v="65"/>
    <x v="0"/>
    <x v="35"/>
    <n v="-9.0299999999999994"/>
    <s v="04/2020"/>
    <s v="CINV.000038811"/>
    <d v="2020-05-11T00:00:00"/>
  </r>
  <r>
    <x v="65"/>
    <x v="65"/>
    <x v="0"/>
    <x v="35"/>
    <n v="0.01"/>
    <s v="04/2020"/>
    <s v="CINV.000038812"/>
    <d v="2020-05-11T00:00:00"/>
  </r>
  <r>
    <x v="65"/>
    <x v="65"/>
    <x v="0"/>
    <x v="35"/>
    <n v="-53.46"/>
    <s v="05/2020"/>
    <s v="CINV.000040050"/>
    <d v="2020-06-04T00:00:00"/>
  </r>
  <r>
    <x v="65"/>
    <x v="65"/>
    <x v="0"/>
    <x v="35"/>
    <n v="-0.17"/>
    <s v="05/2020"/>
    <s v="CINV.000040052"/>
    <d v="2020-06-04T00:00:00"/>
  </r>
  <r>
    <x v="65"/>
    <x v="65"/>
    <x v="0"/>
    <x v="35"/>
    <n v="-113.71"/>
    <s v="06/2020"/>
    <s v="CINV.000042016"/>
    <d v="2020-06-30T00:00:00"/>
  </r>
  <r>
    <x v="65"/>
    <x v="65"/>
    <x v="0"/>
    <x v="35"/>
    <n v="-1.57"/>
    <s v="06/2020"/>
    <s v="CINV.000042017"/>
    <d v="2020-06-30T00:00:00"/>
  </r>
  <r>
    <x v="65"/>
    <x v="65"/>
    <x v="0"/>
    <x v="35"/>
    <n v="0.04"/>
    <s v="06/2020"/>
    <s v="CINV.000042018"/>
    <d v="2020-06-30T00:00:00"/>
  </r>
  <r>
    <x v="65"/>
    <x v="65"/>
    <x v="0"/>
    <x v="35"/>
    <n v="-71.17"/>
    <s v="07/2020"/>
    <s v="CINV.000043131"/>
    <d v="2020-08-10T00:00:00"/>
  </r>
  <r>
    <x v="65"/>
    <x v="65"/>
    <x v="0"/>
    <x v="35"/>
    <n v="-0.06"/>
    <s v="07/2020"/>
    <s v="CINV.000043349"/>
    <d v="2020-08-10T00:00:00"/>
  </r>
  <r>
    <x v="65"/>
    <x v="65"/>
    <x v="0"/>
    <x v="35"/>
    <n v="-56.25"/>
    <s v="08/2020"/>
    <s v="CINV.000044485"/>
    <d v="2020-09-08T00:00:00"/>
  </r>
  <r>
    <x v="65"/>
    <x v="65"/>
    <x v="0"/>
    <x v="35"/>
    <n v="-2.67"/>
    <s v="08/2020"/>
    <s v="CINV.000044824"/>
    <d v="2020-09-08T00:00:00"/>
  </r>
  <r>
    <x v="65"/>
    <x v="65"/>
    <x v="0"/>
    <x v="35"/>
    <n v="0.06"/>
    <s v="08/2020"/>
    <s v="CINV.000044998"/>
    <d v="2020-09-08T00:00:00"/>
  </r>
  <r>
    <x v="65"/>
    <x v="65"/>
    <x v="0"/>
    <x v="35"/>
    <n v="-54.92"/>
    <s v="09/2020"/>
    <s v="CINV.000046345"/>
    <d v="2020-10-08T00:00:00"/>
  </r>
  <r>
    <x v="65"/>
    <x v="65"/>
    <x v="0"/>
    <x v="35"/>
    <n v="-6.96"/>
    <s v="09/2020"/>
    <s v="CINV.000046346"/>
    <d v="2020-10-08T00:00:00"/>
  </r>
  <r>
    <x v="65"/>
    <x v="65"/>
    <x v="0"/>
    <x v="35"/>
    <n v="0.04"/>
    <s v="09/2020"/>
    <s v="CINV.000046348"/>
    <d v="2020-10-08T00:00:00"/>
  </r>
  <r>
    <x v="65"/>
    <x v="65"/>
    <x v="0"/>
    <x v="35"/>
    <n v="-62.8"/>
    <s v="10/2020"/>
    <s v="CINV.000047496"/>
    <d v="2020-11-09T00:00:00"/>
  </r>
  <r>
    <x v="65"/>
    <x v="65"/>
    <x v="0"/>
    <x v="35"/>
    <n v="-3.62"/>
    <s v="10/2020"/>
    <s v="CINV.000047572"/>
    <d v="2020-11-09T00:00:00"/>
  </r>
  <r>
    <x v="65"/>
    <x v="65"/>
    <x v="0"/>
    <x v="35"/>
    <n v="-2.23"/>
    <s v="10/2020"/>
    <s v="CINV.000047778"/>
    <d v="2020-11-09T00:00:00"/>
  </r>
  <r>
    <x v="65"/>
    <x v="65"/>
    <x v="0"/>
    <x v="35"/>
    <n v="0.19"/>
    <s v="10/2020"/>
    <s v="CINV.000047990"/>
    <d v="2020-11-09T00:00:00"/>
  </r>
  <r>
    <x v="65"/>
    <x v="65"/>
    <x v="0"/>
    <x v="35"/>
    <n v="-0.01"/>
    <s v="10/2020"/>
    <s v="CINV.000047991"/>
    <d v="2020-11-09T00:00:00"/>
  </r>
  <r>
    <x v="65"/>
    <x v="65"/>
    <x v="0"/>
    <x v="35"/>
    <n v="-20.47"/>
    <s v="11/2020 Week 1"/>
    <s v="CINV.000048454"/>
    <d v="2020-11-16T00:00:00"/>
  </r>
  <r>
    <x v="65"/>
    <x v="65"/>
    <x v="0"/>
    <x v="35"/>
    <n v="0.06"/>
    <s v="11/2020 Week 1"/>
    <s v="CINV.000048642"/>
    <d v="2020-11-16T00:00:00"/>
  </r>
  <r>
    <x v="65"/>
    <x v="65"/>
    <x v="0"/>
    <x v="35"/>
    <n v="-0.23"/>
    <s v="11/2020 Week 1"/>
    <s v="CINV.000048643"/>
    <d v="2020-11-16T00:00:00"/>
  </r>
  <r>
    <x v="65"/>
    <x v="65"/>
    <x v="0"/>
    <x v="35"/>
    <n v="0.01"/>
    <s v="11/2020 Week 1"/>
    <s v="CINV.000048644"/>
    <d v="2020-11-16T00:00:00"/>
  </r>
  <r>
    <x v="65"/>
    <x v="65"/>
    <x v="0"/>
    <x v="35"/>
    <n v="-18.66"/>
    <s v="11/2020 Week 2"/>
    <s v="CINV.000049309"/>
    <d v="2020-11-20T00:00:00"/>
  </r>
  <r>
    <x v="65"/>
    <x v="65"/>
    <x v="0"/>
    <x v="35"/>
    <n v="-56.05"/>
    <s v="11/2020 Week 3"/>
    <s v="CINV.000049872"/>
    <d v="2020-11-30T00:00:00"/>
  </r>
  <r>
    <x v="65"/>
    <x v="65"/>
    <x v="0"/>
    <x v="35"/>
    <n v="-0.09"/>
    <s v="11/2020 Week 3"/>
    <s v="CINV.000050021"/>
    <d v="2020-11-30T00:00:00"/>
  </r>
  <r>
    <x v="65"/>
    <x v="65"/>
    <x v="0"/>
    <x v="35"/>
    <n v="-14.75"/>
    <s v="11/2020 Week 4"/>
    <s v="CINV.000050555"/>
    <d v="2020-12-03T00:00:00"/>
  </r>
  <r>
    <x v="65"/>
    <x v="65"/>
    <x v="0"/>
    <x v="35"/>
    <n v="-1.9"/>
    <s v="11/2020 Week 5"/>
    <s v="CINV.000051664"/>
    <d v="2020-12-08T00:00:00"/>
  </r>
  <r>
    <x v="65"/>
    <x v="65"/>
    <x v="0"/>
    <x v="35"/>
    <n v="-6.86"/>
    <s v="12/2020"/>
    <s v="CINV.000052553"/>
    <d v="2021-01-12T00:00:00"/>
  </r>
  <r>
    <x v="65"/>
    <x v="65"/>
    <x v="0"/>
    <x v="35"/>
    <n v="-40.119999999999997"/>
    <s v="12/2020"/>
    <s v="CINV.000052722"/>
    <d v="2021-01-12T00:00:00"/>
  </r>
  <r>
    <x v="65"/>
    <x v="65"/>
    <x v="0"/>
    <x v="35"/>
    <n v="1.19"/>
    <s v="12/2020"/>
    <s v="CINV.000052723"/>
    <d v="2021-01-12T00:00:00"/>
  </r>
  <r>
    <x v="65"/>
    <x v="65"/>
    <x v="0"/>
    <x v="35"/>
    <n v="-49.18"/>
    <s v="01/2021"/>
    <s v="CINV.000053938"/>
    <d v="2021-02-08T00:00:00"/>
  </r>
  <r>
    <x v="65"/>
    <x v="65"/>
    <x v="0"/>
    <x v="35"/>
    <n v="-1.1299999999999999"/>
    <s v="01/2021"/>
    <s v="CINV.000054014"/>
    <d v="2021-02-08T00:00:00"/>
  </r>
  <r>
    <x v="65"/>
    <x v="65"/>
    <x v="0"/>
    <x v="35"/>
    <n v="-0.22"/>
    <s v="01/2021"/>
    <s v="CINV.000054184"/>
    <d v="2021-02-08T00:00:00"/>
  </r>
  <r>
    <x v="65"/>
    <x v="65"/>
    <x v="0"/>
    <x v="35"/>
    <n v="-50.1"/>
    <s v="02/2021"/>
    <s v="CINV.000055147"/>
    <d v="2021-03-08T00:00:00"/>
  </r>
  <r>
    <x v="65"/>
    <x v="65"/>
    <x v="0"/>
    <x v="35"/>
    <n v="-0.01"/>
    <s v="02/2021"/>
    <s v="CINV.000055260"/>
    <d v="2021-03-08T00:00:00"/>
  </r>
  <r>
    <x v="65"/>
    <x v="65"/>
    <x v="0"/>
    <x v="35"/>
    <n v="-38.21"/>
    <s v="03/2021"/>
    <s v="CINV.000056919"/>
    <d v="2021-04-06T00:00:00"/>
  </r>
  <r>
    <x v="65"/>
    <x v="65"/>
    <x v="0"/>
    <x v="35"/>
    <n v="-1.65"/>
    <s v="03/2021"/>
    <s v="CINV.000056920"/>
    <d v="2021-04-06T00:00:00"/>
  </r>
  <r>
    <x v="65"/>
    <x v="65"/>
    <x v="0"/>
    <x v="35"/>
    <n v="0.09"/>
    <s v="03/2021"/>
    <s v="CINV.000056921"/>
    <d v="2021-04-06T00:00:00"/>
  </r>
  <r>
    <x v="65"/>
    <x v="65"/>
    <x v="0"/>
    <x v="35"/>
    <n v="-43.27"/>
    <s v="04/2021"/>
    <s v="CINV.000057971"/>
    <d v="2021-05-11T00:00:00"/>
  </r>
  <r>
    <x v="65"/>
    <x v="65"/>
    <x v="0"/>
    <x v="35"/>
    <n v="-63.47"/>
    <s v="05/2021"/>
    <s v="CINV.000059547"/>
    <d v="2021-06-07T00:00:00"/>
  </r>
  <r>
    <x v="65"/>
    <x v="65"/>
    <x v="0"/>
    <x v="35"/>
    <n v="-1"/>
    <s v="05/2021"/>
    <s v="CINV.000059548"/>
    <d v="2021-06-07T00:00:00"/>
  </r>
  <r>
    <x v="65"/>
    <x v="65"/>
    <x v="0"/>
    <x v="35"/>
    <n v="0.03"/>
    <s v="05/2021"/>
    <s v="CINV.000059549"/>
    <d v="2021-06-07T00:00:00"/>
  </r>
  <r>
    <x v="65"/>
    <x v="65"/>
    <x v="0"/>
    <x v="35"/>
    <n v="-53.31"/>
    <s v="06/2021"/>
    <s v="CINV.000061123"/>
    <d v="2021-06-30T00:00:00"/>
  </r>
  <r>
    <x v="65"/>
    <x v="65"/>
    <x v="0"/>
    <x v="35"/>
    <n v="-0.78"/>
    <s v="06/2021"/>
    <s v="CINV.000061124"/>
    <d v="2021-06-30T00:00:00"/>
  </r>
  <r>
    <x v="65"/>
    <x v="65"/>
    <x v="0"/>
    <x v="35"/>
    <n v="0.01"/>
    <s v="06/2021"/>
    <s v="CINV.000061125"/>
    <d v="2021-06-30T00:00:00"/>
  </r>
  <r>
    <x v="66"/>
    <x v="66"/>
    <x v="0"/>
    <x v="35"/>
    <n v="65134190.560000002"/>
    <m/>
    <s v="CINV.000001616"/>
    <d v="2018-12-31T00:00:00"/>
  </r>
  <r>
    <x v="66"/>
    <x v="66"/>
    <x v="0"/>
    <x v="35"/>
    <n v="-30806196.989999998"/>
    <s v="2018-12"/>
    <s v="CINV.000002864"/>
    <d v="2019-01-01T00:00:00"/>
  </r>
  <r>
    <x v="66"/>
    <x v="66"/>
    <x v="0"/>
    <x v="35"/>
    <n v="-137542.42000000001"/>
    <s v="2018-12"/>
    <s v="CINV.000002866"/>
    <d v="2019-01-01T00:00:00"/>
  </r>
  <r>
    <x v="66"/>
    <x v="66"/>
    <x v="0"/>
    <x v="35"/>
    <n v="25019.8"/>
    <s v="2018-12"/>
    <s v="CINV.000002867"/>
    <d v="2019-01-01T00:00:00"/>
  </r>
  <r>
    <x v="66"/>
    <x v="66"/>
    <x v="0"/>
    <x v="35"/>
    <n v="-22.22"/>
    <s v="2018-12"/>
    <s v="CINV.000002868"/>
    <d v="2019-01-01T00:00:00"/>
  </r>
  <r>
    <x v="66"/>
    <x v="66"/>
    <x v="0"/>
    <x v="35"/>
    <n v="-865311.75"/>
    <s v="2018-12"/>
    <s v="CINV.000002869"/>
    <d v="2019-01-01T00:00:00"/>
  </r>
  <r>
    <x v="66"/>
    <x v="66"/>
    <x v="0"/>
    <x v="35"/>
    <n v="-8928209.6199999992"/>
    <s v="2019-01"/>
    <s v="CINV.000002960"/>
    <d v="2019-01-02T00:00:00"/>
  </r>
  <r>
    <x v="66"/>
    <x v="66"/>
    <x v="0"/>
    <x v="35"/>
    <n v="-5.59"/>
    <s v="2019-01"/>
    <s v="CINV.000003124"/>
    <d v="2019-01-02T00:00:00"/>
  </r>
  <r>
    <x v="66"/>
    <x v="66"/>
    <x v="0"/>
    <x v="35"/>
    <n v="-117002.29"/>
    <s v="2019-01"/>
    <s v="CINV.000003125"/>
    <d v="2019-01-02T00:00:00"/>
  </r>
  <r>
    <x v="66"/>
    <x v="66"/>
    <x v="0"/>
    <x v="35"/>
    <n v="-1428346.91"/>
    <s v="2019-02"/>
    <s v="CINV.000004957"/>
    <d v="2019-02-12T00:00:00"/>
  </r>
  <r>
    <x v="66"/>
    <x v="66"/>
    <x v="0"/>
    <x v="35"/>
    <n v="-20.28"/>
    <s v="2019-02"/>
    <s v="CINV.000004960"/>
    <d v="2019-02-12T00:00:00"/>
  </r>
  <r>
    <x v="66"/>
    <x v="66"/>
    <x v="0"/>
    <x v="35"/>
    <n v="-341003.38"/>
    <s v="2019-02"/>
    <s v="CINV.000004961"/>
    <d v="2019-02-12T00:00:00"/>
  </r>
  <r>
    <x v="66"/>
    <x v="66"/>
    <x v="0"/>
    <x v="35"/>
    <n v="-739.03"/>
    <s v="2019-02"/>
    <s v="CINV.000004963"/>
    <d v="2019-02-12T00:00:00"/>
  </r>
  <r>
    <x v="66"/>
    <x v="66"/>
    <x v="0"/>
    <x v="35"/>
    <n v="-7354188.75"/>
    <s v="Distribution for February"/>
    <s v="CINV.000008830"/>
    <d v="2019-03-31T00:00:00"/>
  </r>
  <r>
    <x v="66"/>
    <x v="66"/>
    <x v="0"/>
    <x v="35"/>
    <n v="-1.44"/>
    <s v="Distribution for February"/>
    <s v="CINV.000008831"/>
    <d v="2019-03-31T00:00:00"/>
  </r>
  <r>
    <x v="66"/>
    <x v="66"/>
    <x v="0"/>
    <x v="35"/>
    <n v="-33238.83"/>
    <s v="Distribution for February"/>
    <s v="CINV.000008832"/>
    <d v="2019-03-31T00:00:00"/>
  </r>
  <r>
    <x v="66"/>
    <x v="66"/>
    <x v="0"/>
    <x v="35"/>
    <n v="-1010.72"/>
    <s v="Distribution for February"/>
    <s v="CINV.000008834"/>
    <d v="2019-03-31T00:00:00"/>
  </r>
  <r>
    <x v="66"/>
    <x v="66"/>
    <x v="0"/>
    <x v="35"/>
    <n v="-1085737.8700000001"/>
    <s v="03/2019"/>
    <s v="CINV.000009305"/>
    <d v="2019-04-03T00:00:00"/>
  </r>
  <r>
    <x v="66"/>
    <x v="66"/>
    <x v="0"/>
    <x v="35"/>
    <n v="-78876.44"/>
    <s v="03/2019"/>
    <s v="CINV.000009306"/>
    <d v="2019-04-03T00:00:00"/>
  </r>
  <r>
    <x v="66"/>
    <x v="66"/>
    <x v="0"/>
    <x v="35"/>
    <n v="-2.2799999999999998"/>
    <s v="03/2019"/>
    <s v="CINV.000009308"/>
    <d v="2019-04-03T00:00:00"/>
  </r>
  <r>
    <x v="66"/>
    <x v="66"/>
    <x v="0"/>
    <x v="35"/>
    <n v="-1.46"/>
    <s v="03/2019"/>
    <s v="CINV.000009309"/>
    <d v="2019-04-03T00:00:00"/>
  </r>
  <r>
    <x v="66"/>
    <x v="66"/>
    <x v="0"/>
    <x v="35"/>
    <n v="-737506.31"/>
    <s v="04/2019"/>
    <s v="CINV.000011278"/>
    <d v="2019-05-07T00:00:00"/>
  </r>
  <r>
    <x v="66"/>
    <x v="66"/>
    <x v="0"/>
    <x v="35"/>
    <n v="-187189.28"/>
    <s v="04/2019"/>
    <s v="CINV.000011279"/>
    <d v="2019-05-07T00:00:00"/>
  </r>
  <r>
    <x v="66"/>
    <x v="66"/>
    <x v="0"/>
    <x v="35"/>
    <n v="3568.19"/>
    <s v="04/2019"/>
    <s v="CINV.000011280"/>
    <d v="2019-05-07T00:00:00"/>
  </r>
  <r>
    <x v="66"/>
    <x v="66"/>
    <x v="0"/>
    <x v="35"/>
    <n v="469.61"/>
    <s v="04/2019"/>
    <s v="CINV.000011281"/>
    <d v="2019-05-07T00:00:00"/>
  </r>
  <r>
    <x v="66"/>
    <x v="66"/>
    <x v="0"/>
    <x v="35"/>
    <n v="-1.2"/>
    <s v="04/2019"/>
    <s v="CINV.000011282"/>
    <d v="2019-05-07T00:00:00"/>
  </r>
  <r>
    <x v="66"/>
    <x v="66"/>
    <x v="0"/>
    <x v="35"/>
    <n v="-7169433.6100000003"/>
    <s v="05/2019"/>
    <s v="CINV.000013719"/>
    <d v="2019-06-07T00:00:00"/>
  </r>
  <r>
    <x v="66"/>
    <x v="66"/>
    <x v="0"/>
    <x v="35"/>
    <n v="-1065.93"/>
    <s v="05/2019"/>
    <s v="CINV.000013720"/>
    <d v="2019-06-07T00:00:00"/>
  </r>
  <r>
    <x v="66"/>
    <x v="66"/>
    <x v="0"/>
    <x v="35"/>
    <n v="-16235.38"/>
    <s v="05/2019"/>
    <s v="CINV.000013721"/>
    <d v="2019-06-07T00:00:00"/>
  </r>
  <r>
    <x v="66"/>
    <x v="66"/>
    <x v="0"/>
    <x v="35"/>
    <n v="-5.69"/>
    <s v="05/2019"/>
    <s v="CINV.000013723"/>
    <d v="2019-06-07T00:00:00"/>
  </r>
  <r>
    <x v="66"/>
    <x v="66"/>
    <x v="0"/>
    <x v="35"/>
    <n v="1605.69"/>
    <s v="05/2019"/>
    <s v="CINV.000013724"/>
    <d v="2019-06-07T00:00:00"/>
  </r>
  <r>
    <x v="66"/>
    <x v="66"/>
    <x v="0"/>
    <x v="35"/>
    <n v="-1171603.25"/>
    <s v="06/2019"/>
    <s v="CINV.000015877"/>
    <d v="2019-06-30T00:00:00"/>
  </r>
  <r>
    <x v="66"/>
    <x v="66"/>
    <x v="0"/>
    <x v="35"/>
    <n v="-19246.77"/>
    <s v="06/2019"/>
    <s v="CINV.000015879"/>
    <d v="2019-06-30T00:00:00"/>
  </r>
  <r>
    <x v="66"/>
    <x v="66"/>
    <x v="0"/>
    <x v="35"/>
    <n v="-14.36"/>
    <s v="06/2019"/>
    <s v="CINV.000015881"/>
    <d v="2019-06-30T00:00:00"/>
  </r>
  <r>
    <x v="66"/>
    <x v="66"/>
    <x v="0"/>
    <x v="35"/>
    <n v="-2006.06"/>
    <s v="06/2019"/>
    <s v="CINV.000015882"/>
    <d v="2019-06-30T00:00:00"/>
  </r>
  <r>
    <x v="66"/>
    <x v="66"/>
    <x v="0"/>
    <x v="35"/>
    <n v="-564507.68999999994"/>
    <s v="07/2019"/>
    <s v="CINV.000017950"/>
    <d v="2019-08-09T00:00:00"/>
  </r>
  <r>
    <x v="66"/>
    <x v="66"/>
    <x v="0"/>
    <x v="35"/>
    <n v="-8.41"/>
    <s v="07/2019"/>
    <s v="CINV.000017951"/>
    <d v="2019-08-09T00:00:00"/>
  </r>
  <r>
    <x v="66"/>
    <x v="66"/>
    <x v="0"/>
    <x v="35"/>
    <n v="-437.66"/>
    <s v="07/2019"/>
    <s v="CINV.000017952"/>
    <d v="2019-08-09T00:00:00"/>
  </r>
  <r>
    <x v="66"/>
    <x v="66"/>
    <x v="0"/>
    <x v="35"/>
    <n v="-1796.15"/>
    <s v="07/2019"/>
    <s v="CINV.000017953"/>
    <d v="2019-08-09T00:00:00"/>
  </r>
  <r>
    <x v="66"/>
    <x v="66"/>
    <x v="0"/>
    <x v="35"/>
    <n v="-344910.98"/>
    <s v="08/2019"/>
    <s v="CINV.000020653"/>
    <d v="2019-08-31T00:00:00"/>
  </r>
  <r>
    <x v="66"/>
    <x v="66"/>
    <x v="0"/>
    <x v="35"/>
    <n v="-7878.17"/>
    <s v="08/2019"/>
    <s v="CINV.000020654"/>
    <d v="2019-08-31T00:00:00"/>
  </r>
  <r>
    <x v="66"/>
    <x v="66"/>
    <x v="0"/>
    <x v="35"/>
    <n v="-1.29"/>
    <s v="08/2019"/>
    <s v="CINV.000020655"/>
    <d v="2019-08-31T00:00:00"/>
  </r>
  <r>
    <x v="66"/>
    <x v="66"/>
    <x v="0"/>
    <x v="35"/>
    <n v="-542.11"/>
    <s v="08/2019"/>
    <s v="CINV.000020656"/>
    <d v="2019-08-31T00:00:00"/>
  </r>
  <r>
    <x v="66"/>
    <x v="66"/>
    <x v="0"/>
    <x v="35"/>
    <n v="-274719.82"/>
    <s v="09/2019"/>
    <s v="CINV.000022372"/>
    <d v="2019-10-08T00:00:00"/>
  </r>
  <r>
    <x v="66"/>
    <x v="66"/>
    <x v="0"/>
    <x v="35"/>
    <n v="-24096.85"/>
    <s v="09/2019"/>
    <s v="CINV.000022373"/>
    <d v="2019-10-08T00:00:00"/>
  </r>
  <r>
    <x v="66"/>
    <x v="66"/>
    <x v="0"/>
    <x v="35"/>
    <n v="497.35"/>
    <s v="09/2019"/>
    <s v="CINV.000022374"/>
    <d v="2019-10-08T00:00:00"/>
  </r>
  <r>
    <x v="66"/>
    <x v="66"/>
    <x v="0"/>
    <x v="35"/>
    <n v="-29.27"/>
    <s v="09/2019"/>
    <s v="CINV.000022376"/>
    <d v="2019-10-08T00:00:00"/>
  </r>
  <r>
    <x v="66"/>
    <x v="66"/>
    <x v="0"/>
    <x v="35"/>
    <n v="-1759.79"/>
    <s v="10/2019"/>
    <s v="CINV.000025154"/>
    <d v="2019-11-07T00:00:00"/>
  </r>
  <r>
    <x v="66"/>
    <x v="66"/>
    <x v="0"/>
    <x v="35"/>
    <n v="-188552.02"/>
    <s v="10/2019"/>
    <s v="CINV.000025155"/>
    <d v="2019-11-07T00:00:00"/>
  </r>
  <r>
    <x v="66"/>
    <x v="66"/>
    <x v="0"/>
    <x v="35"/>
    <n v="-50681.37"/>
    <s v="10/2019"/>
    <s v="CINV.000025157"/>
    <d v="2019-11-07T00:00:00"/>
  </r>
  <r>
    <x v="66"/>
    <x v="66"/>
    <x v="0"/>
    <x v="35"/>
    <n v="975.62"/>
    <s v="10/2019"/>
    <s v="CINV.000025158"/>
    <d v="2019-11-07T00:00:00"/>
  </r>
  <r>
    <x v="66"/>
    <x v="66"/>
    <x v="0"/>
    <x v="35"/>
    <n v="2879.26"/>
    <s v="10/2019"/>
    <s v="CINV.000025159"/>
    <d v="2019-11-07T00:00:00"/>
  </r>
  <r>
    <x v="66"/>
    <x v="66"/>
    <x v="0"/>
    <x v="35"/>
    <n v="-9629.66"/>
    <s v="11/2019 Week 1"/>
    <s v="CINV.000025764"/>
    <d v="2019-11-13T00:00:00"/>
  </r>
  <r>
    <x v="66"/>
    <x v="66"/>
    <x v="0"/>
    <x v="35"/>
    <n v="1.61"/>
    <s v="11/2019 Week 1"/>
    <s v="CINV.000025765"/>
    <d v="2019-11-13T00:00:00"/>
  </r>
  <r>
    <x v="66"/>
    <x v="66"/>
    <x v="0"/>
    <x v="35"/>
    <n v="-93885.99"/>
    <s v="11/2019 Week 2"/>
    <s v="CINV.000026714"/>
    <d v="2019-11-20T00:00:00"/>
  </r>
  <r>
    <x v="66"/>
    <x v="66"/>
    <x v="0"/>
    <x v="35"/>
    <n v="-210.17"/>
    <s v="11/2019 Week 2"/>
    <s v="CINV.000026716"/>
    <d v="2019-11-20T00:00:00"/>
  </r>
  <r>
    <x v="66"/>
    <x v="66"/>
    <x v="0"/>
    <x v="35"/>
    <n v="-32.67"/>
    <s v="11/2019 Week 2"/>
    <s v="CINV.000026717"/>
    <d v="2019-11-20T00:00:00"/>
  </r>
  <r>
    <x v="66"/>
    <x v="66"/>
    <x v="0"/>
    <x v="35"/>
    <n v="-96929.9"/>
    <s v="11/2019 Week 3"/>
    <s v="CINV.000027467"/>
    <d v="2019-11-26T00:00:00"/>
  </r>
  <r>
    <x v="66"/>
    <x v="66"/>
    <x v="0"/>
    <x v="35"/>
    <n v="-24.32"/>
    <s v="11/2019 Week 3"/>
    <s v="CINV.000027468"/>
    <d v="2019-11-26T00:00:00"/>
  </r>
  <r>
    <x v="66"/>
    <x v="66"/>
    <x v="0"/>
    <x v="35"/>
    <n v="-148217.28"/>
    <s v="11/2019 Week 4"/>
    <s v="CINV.000028247"/>
    <d v="2019-11-29T00:00:00"/>
  </r>
  <r>
    <x v="66"/>
    <x v="66"/>
    <x v="0"/>
    <x v="35"/>
    <n v="-0.16"/>
    <s v="11/2019 Week 4"/>
    <s v="CINV.000028248"/>
    <d v="2019-11-29T00:00:00"/>
  </r>
  <r>
    <x v="66"/>
    <x v="66"/>
    <x v="0"/>
    <x v="35"/>
    <n v="-44.76"/>
    <s v="11/2019 Week 4"/>
    <s v="CINV.000028249"/>
    <d v="2019-11-29T00:00:00"/>
  </r>
  <r>
    <x v="66"/>
    <x v="66"/>
    <x v="0"/>
    <x v="35"/>
    <n v="-40964.71"/>
    <s v="11/2019 Week 5"/>
    <s v="CINV.000028988"/>
    <d v="2019-12-05T00:00:00"/>
  </r>
  <r>
    <x v="66"/>
    <x v="66"/>
    <x v="0"/>
    <x v="35"/>
    <n v="-49291.61"/>
    <s v="11/2019 Week 5"/>
    <s v="CINV.000028989"/>
    <d v="2019-12-05T00:00:00"/>
  </r>
  <r>
    <x v="66"/>
    <x v="66"/>
    <x v="0"/>
    <x v="35"/>
    <n v="1456.78"/>
    <s v="11/2019 Week 5"/>
    <s v="CINV.000028990"/>
    <d v="2019-12-05T00:00:00"/>
  </r>
  <r>
    <x v="66"/>
    <x v="66"/>
    <x v="0"/>
    <x v="35"/>
    <n v="-256098.37"/>
    <s v="12/2019"/>
    <s v="CINV.000031245"/>
    <d v="2020-01-09T00:00:00"/>
  </r>
  <r>
    <x v="66"/>
    <x v="66"/>
    <x v="0"/>
    <x v="35"/>
    <n v="-16497.71"/>
    <s v="12/2019"/>
    <s v="CINV.000031246"/>
    <d v="2020-01-09T00:00:00"/>
  </r>
  <r>
    <x v="66"/>
    <x v="66"/>
    <x v="0"/>
    <x v="35"/>
    <n v="420.34"/>
    <s v="12/2019"/>
    <s v="CINV.000031247"/>
    <d v="2020-01-09T00:00:00"/>
  </r>
  <r>
    <x v="66"/>
    <x v="66"/>
    <x v="0"/>
    <x v="35"/>
    <n v="-0.03"/>
    <s v="12/2019"/>
    <s v="CINV.000031248"/>
    <d v="2020-01-09T00:00:00"/>
  </r>
  <r>
    <x v="66"/>
    <x v="66"/>
    <x v="0"/>
    <x v="35"/>
    <n v="-87440.42"/>
    <s v="01/2020"/>
    <s v="CINV.000033390"/>
    <d v="2020-02-10T00:00:00"/>
  </r>
  <r>
    <x v="66"/>
    <x v="66"/>
    <x v="0"/>
    <x v="35"/>
    <n v="-24353.09"/>
    <s v="01/2020"/>
    <s v="CINV.000033392"/>
    <d v="2020-02-10T00:00:00"/>
  </r>
  <r>
    <x v="66"/>
    <x v="66"/>
    <x v="0"/>
    <x v="35"/>
    <n v="124.55"/>
    <s v="01/2020"/>
    <s v="CINV.000033393"/>
    <d v="2020-02-10T00:00:00"/>
  </r>
  <r>
    <x v="66"/>
    <x v="66"/>
    <x v="0"/>
    <x v="35"/>
    <n v="-86146.62"/>
    <s v="02/2020"/>
    <s v="CINV.000035399"/>
    <d v="2020-03-05T00:00:00"/>
  </r>
  <r>
    <x v="66"/>
    <x v="66"/>
    <x v="0"/>
    <x v="35"/>
    <n v="-112"/>
    <s v="02/2020"/>
    <s v="CINV.000035400"/>
    <d v="2020-03-05T00:00:00"/>
  </r>
  <r>
    <x v="66"/>
    <x v="66"/>
    <x v="0"/>
    <x v="35"/>
    <n v="-178.93"/>
    <s v="02/2020"/>
    <s v="CINV.000035403"/>
    <d v="2020-03-05T00:00:00"/>
  </r>
  <r>
    <x v="66"/>
    <x v="66"/>
    <x v="0"/>
    <x v="35"/>
    <n v="-83716.17"/>
    <s v="03/2020"/>
    <s v="CINV.000037227"/>
    <d v="2020-04-06T00:00:00"/>
  </r>
  <r>
    <x v="66"/>
    <x v="66"/>
    <x v="0"/>
    <x v="35"/>
    <n v="-1251.72"/>
    <s v="03/2020"/>
    <s v="CINV.000037228"/>
    <d v="2020-04-06T00:00:00"/>
  </r>
  <r>
    <x v="66"/>
    <x v="66"/>
    <x v="0"/>
    <x v="35"/>
    <n v="-3465.14"/>
    <s v="03/2020"/>
    <s v="CINV.000037229"/>
    <d v="2020-04-06T00:00:00"/>
  </r>
  <r>
    <x v="66"/>
    <x v="66"/>
    <x v="0"/>
    <x v="35"/>
    <n v="-18.14"/>
    <s v="03/2020"/>
    <s v="CINV.000037230"/>
    <d v="2020-04-06T00:00:00"/>
  </r>
  <r>
    <x v="66"/>
    <x v="66"/>
    <x v="0"/>
    <x v="35"/>
    <n v="-52645.07"/>
    <s v="04/2020"/>
    <s v="CINV.000038814"/>
    <d v="2020-05-11T00:00:00"/>
  </r>
  <r>
    <x v="66"/>
    <x v="66"/>
    <x v="0"/>
    <x v="35"/>
    <n v="-11327.94"/>
    <s v="04/2020"/>
    <s v="CINV.000038815"/>
    <d v="2020-05-11T00:00:00"/>
  </r>
  <r>
    <x v="66"/>
    <x v="66"/>
    <x v="0"/>
    <x v="35"/>
    <n v="-0.15"/>
    <s v="04/2020"/>
    <s v="CINV.000038816"/>
    <d v="2020-05-11T00:00:00"/>
  </r>
  <r>
    <x v="66"/>
    <x v="66"/>
    <x v="0"/>
    <x v="35"/>
    <n v="8.65"/>
    <s v="04/2020"/>
    <s v="CINV.000038817"/>
    <d v="2020-05-11T00:00:00"/>
  </r>
  <r>
    <x v="66"/>
    <x v="66"/>
    <x v="0"/>
    <x v="35"/>
    <n v="-67084.73"/>
    <s v="05/2020"/>
    <s v="CINV.000040055"/>
    <d v="2020-06-04T00:00:00"/>
  </r>
  <r>
    <x v="66"/>
    <x v="66"/>
    <x v="0"/>
    <x v="35"/>
    <n v="-211.5"/>
    <s v="05/2020"/>
    <s v="CINV.000040057"/>
    <d v="2020-06-04T00:00:00"/>
  </r>
  <r>
    <x v="66"/>
    <x v="66"/>
    <x v="0"/>
    <x v="35"/>
    <n v="-142698.82999999999"/>
    <s v="06/2020"/>
    <s v="CINV.000042021"/>
    <d v="2020-06-30T00:00:00"/>
  </r>
  <r>
    <x v="66"/>
    <x v="66"/>
    <x v="0"/>
    <x v="35"/>
    <n v="-1970.39"/>
    <s v="06/2020"/>
    <s v="CINV.000042022"/>
    <d v="2020-06-30T00:00:00"/>
  </r>
  <r>
    <x v="66"/>
    <x v="66"/>
    <x v="0"/>
    <x v="35"/>
    <n v="55.01"/>
    <s v="06/2020"/>
    <s v="CINV.000042024"/>
    <d v="2020-06-30T00:00:00"/>
  </r>
  <r>
    <x v="66"/>
    <x v="66"/>
    <x v="0"/>
    <x v="35"/>
    <n v="-89318.26"/>
    <s v="07/2020"/>
    <s v="CINV.000043132"/>
    <d v="2020-08-10T00:00:00"/>
  </r>
  <r>
    <x v="66"/>
    <x v="66"/>
    <x v="0"/>
    <x v="35"/>
    <n v="-75.56"/>
    <s v="07/2020"/>
    <s v="CINV.000043338"/>
    <d v="2020-08-10T00:00:00"/>
  </r>
  <r>
    <x v="66"/>
    <x v="66"/>
    <x v="0"/>
    <x v="35"/>
    <n v="-0.12"/>
    <s v="07/2020"/>
    <s v="CINV.000043339"/>
    <d v="2020-08-10T00:00:00"/>
  </r>
  <r>
    <x v="66"/>
    <x v="66"/>
    <x v="0"/>
    <x v="35"/>
    <n v="2.27"/>
    <s v="07/2020"/>
    <s v="CINV.000043340"/>
    <d v="2020-08-10T00:00:00"/>
  </r>
  <r>
    <x v="66"/>
    <x v="66"/>
    <x v="0"/>
    <x v="35"/>
    <n v="-70586.929999999993"/>
    <s v="08/2020"/>
    <s v="CINV.000044431"/>
    <d v="2020-09-08T00:00:00"/>
  </r>
  <r>
    <x v="66"/>
    <x v="66"/>
    <x v="0"/>
    <x v="35"/>
    <n v="-3356.64"/>
    <s v="08/2020"/>
    <s v="CINV.000044817"/>
    <d v="2020-09-08T00:00:00"/>
  </r>
  <r>
    <x v="66"/>
    <x v="66"/>
    <x v="0"/>
    <x v="35"/>
    <n v="72.48"/>
    <s v="08/2020"/>
    <s v="CINV.000044917"/>
    <d v="2020-09-08T00:00:00"/>
  </r>
  <r>
    <x v="66"/>
    <x v="66"/>
    <x v="0"/>
    <x v="35"/>
    <n v="-68925.710000000006"/>
    <s v="09/2020"/>
    <s v="CINV.000046349"/>
    <d v="2020-10-08T00:00:00"/>
  </r>
  <r>
    <x v="66"/>
    <x v="66"/>
    <x v="0"/>
    <x v="35"/>
    <n v="-8730.93"/>
    <s v="09/2020"/>
    <s v="CINV.000046350"/>
    <d v="2020-10-08T00:00:00"/>
  </r>
  <r>
    <x v="66"/>
    <x v="66"/>
    <x v="0"/>
    <x v="35"/>
    <n v="49.17"/>
    <s v="09/2020"/>
    <s v="CINV.000046351"/>
    <d v="2020-10-08T00:00:00"/>
  </r>
  <r>
    <x v="66"/>
    <x v="66"/>
    <x v="0"/>
    <x v="35"/>
    <n v="-78811.429999999993"/>
    <s v="10/2020"/>
    <s v="CINV.000047488"/>
    <d v="2020-11-09T00:00:00"/>
  </r>
  <r>
    <x v="66"/>
    <x v="66"/>
    <x v="0"/>
    <x v="35"/>
    <n v="-4544.1499999999996"/>
    <s v="10/2020"/>
    <s v="CINV.000047573"/>
    <d v="2020-11-09T00:00:00"/>
  </r>
  <r>
    <x v="66"/>
    <x v="66"/>
    <x v="0"/>
    <x v="35"/>
    <n v="-2802.79"/>
    <s v="10/2020"/>
    <s v="CINV.000047765"/>
    <d v="2020-11-09T00:00:00"/>
  </r>
  <r>
    <x v="66"/>
    <x v="66"/>
    <x v="0"/>
    <x v="35"/>
    <n v="239.66"/>
    <s v="10/2020"/>
    <s v="CINV.000047976"/>
    <d v="2020-11-09T00:00:00"/>
  </r>
  <r>
    <x v="66"/>
    <x v="66"/>
    <x v="0"/>
    <x v="35"/>
    <n v="-13.27"/>
    <s v="10/2020"/>
    <s v="CINV.000047977"/>
    <d v="2020-11-09T00:00:00"/>
  </r>
  <r>
    <x v="66"/>
    <x v="66"/>
    <x v="0"/>
    <x v="35"/>
    <n v="-25693.37"/>
    <s v="11/2020 Week 1"/>
    <s v="CINV.000048455"/>
    <d v="2020-11-16T00:00:00"/>
  </r>
  <r>
    <x v="66"/>
    <x v="66"/>
    <x v="0"/>
    <x v="35"/>
    <n v="77.040000000000006"/>
    <s v="11/2020 Week 1"/>
    <s v="CINV.000048619"/>
    <d v="2020-11-16T00:00:00"/>
  </r>
  <r>
    <x v="66"/>
    <x v="66"/>
    <x v="0"/>
    <x v="35"/>
    <n v="-286.27999999999997"/>
    <s v="11/2020 Week 1"/>
    <s v="CINV.000048620"/>
    <d v="2020-11-16T00:00:00"/>
  </r>
  <r>
    <x v="66"/>
    <x v="66"/>
    <x v="0"/>
    <x v="35"/>
    <n v="8.59"/>
    <s v="11/2020 Week 1"/>
    <s v="CINV.000048621"/>
    <d v="2020-11-16T00:00:00"/>
  </r>
  <r>
    <x v="66"/>
    <x v="66"/>
    <x v="0"/>
    <x v="35"/>
    <n v="-23416.07"/>
    <s v="11/2020 Week 2"/>
    <s v="CINV.000049256"/>
    <d v="2020-11-20T00:00:00"/>
  </r>
  <r>
    <x v="66"/>
    <x v="66"/>
    <x v="0"/>
    <x v="35"/>
    <n v="-70339.649999999994"/>
    <s v="11/2020 Week 3"/>
    <s v="CINV.000049865"/>
    <d v="2020-11-30T00:00:00"/>
  </r>
  <r>
    <x v="66"/>
    <x v="66"/>
    <x v="0"/>
    <x v="35"/>
    <n v="-108.35"/>
    <s v="11/2020 Week 3"/>
    <s v="CINV.000050010"/>
    <d v="2020-11-30T00:00:00"/>
  </r>
  <r>
    <x v="66"/>
    <x v="66"/>
    <x v="0"/>
    <x v="35"/>
    <n v="3.25"/>
    <s v="11/2020 Week 3"/>
    <s v="CINV.000050011"/>
    <d v="2020-11-30T00:00:00"/>
  </r>
  <r>
    <x v="66"/>
    <x v="66"/>
    <x v="0"/>
    <x v="35"/>
    <n v="-18507.689999999999"/>
    <s v="11/2020 Week 4"/>
    <s v="CINV.000050547"/>
    <d v="2020-12-03T00:00:00"/>
  </r>
  <r>
    <x v="66"/>
    <x v="66"/>
    <x v="0"/>
    <x v="35"/>
    <n v="-2386.35"/>
    <s v="11/2020 Week 5"/>
    <s v="CINV.000051667"/>
    <d v="2020-12-08T00:00:00"/>
  </r>
  <r>
    <x v="66"/>
    <x v="66"/>
    <x v="0"/>
    <x v="35"/>
    <n v="-8607.4699999999993"/>
    <s v="12/2020"/>
    <s v="CINV.000052554"/>
    <d v="2021-01-12T00:00:00"/>
  </r>
  <r>
    <x v="66"/>
    <x v="66"/>
    <x v="0"/>
    <x v="35"/>
    <n v="-50350.559999999998"/>
    <s v="12/2020"/>
    <s v="CINV.000052708"/>
    <d v="2021-01-12T00:00:00"/>
  </r>
  <r>
    <x v="66"/>
    <x v="66"/>
    <x v="0"/>
    <x v="35"/>
    <n v="1493.13"/>
    <s v="12/2020"/>
    <s v="CINV.000052709"/>
    <d v="2021-01-12T00:00:00"/>
  </r>
  <r>
    <x v="66"/>
    <x v="66"/>
    <x v="0"/>
    <x v="35"/>
    <n v="-61719.6"/>
    <s v="01/2021"/>
    <s v="CINV.000053884"/>
    <d v="2021-02-08T00:00:00"/>
  </r>
  <r>
    <x v="66"/>
    <x v="66"/>
    <x v="0"/>
    <x v="35"/>
    <n v="-1419.04"/>
    <s v="01/2021"/>
    <s v="CINV.000054007"/>
    <d v="2021-02-08T00:00:00"/>
  </r>
  <r>
    <x v="66"/>
    <x v="66"/>
    <x v="0"/>
    <x v="35"/>
    <n v="-279.55"/>
    <s v="01/2021"/>
    <s v="CINV.000054173"/>
    <d v="2021-02-08T00:00:00"/>
  </r>
  <r>
    <x v="66"/>
    <x v="66"/>
    <x v="0"/>
    <x v="35"/>
    <n v="-2.58"/>
    <s v="01/2021"/>
    <s v="CINV.000054174"/>
    <d v="2021-02-08T00:00:00"/>
  </r>
  <r>
    <x v="66"/>
    <x v="66"/>
    <x v="0"/>
    <x v="35"/>
    <n v="-62877.41"/>
    <s v="02/2021"/>
    <s v="CINV.000055096"/>
    <d v="2021-03-08T00:00:00"/>
  </r>
  <r>
    <x v="66"/>
    <x v="66"/>
    <x v="0"/>
    <x v="35"/>
    <n v="-8.09"/>
    <s v="02/2021"/>
    <s v="CINV.000055254"/>
    <d v="2021-03-08T00:00:00"/>
  </r>
  <r>
    <x v="66"/>
    <x v="66"/>
    <x v="0"/>
    <x v="35"/>
    <n v="-47955.44"/>
    <s v="03/2021"/>
    <s v="CINV.000056924"/>
    <d v="2021-04-06T00:00:00"/>
  </r>
  <r>
    <x v="66"/>
    <x v="66"/>
    <x v="0"/>
    <x v="35"/>
    <n v="-2068.61"/>
    <s v="03/2021"/>
    <s v="CINV.000056925"/>
    <d v="2021-04-06T00:00:00"/>
  </r>
  <r>
    <x v="66"/>
    <x v="66"/>
    <x v="0"/>
    <x v="35"/>
    <n v="107.78"/>
    <s v="03/2021"/>
    <s v="CINV.000056927"/>
    <d v="2021-04-06T00:00:00"/>
  </r>
  <r>
    <x v="66"/>
    <x v="66"/>
    <x v="0"/>
    <x v="35"/>
    <n v="-54298.69"/>
    <s v="04/2021"/>
    <s v="CINV.000057923"/>
    <d v="2021-05-11T00:00:00"/>
  </r>
  <r>
    <x v="66"/>
    <x v="66"/>
    <x v="0"/>
    <x v="35"/>
    <n v="-79647.97"/>
    <s v="05/2021"/>
    <s v="CINV.000059551"/>
    <d v="2021-06-07T00:00:00"/>
  </r>
  <r>
    <x v="66"/>
    <x v="66"/>
    <x v="0"/>
    <x v="35"/>
    <n v="-1254.1500000000001"/>
    <s v="05/2021"/>
    <s v="CINV.000059552"/>
    <d v="2021-06-07T00:00:00"/>
  </r>
  <r>
    <x v="66"/>
    <x v="66"/>
    <x v="0"/>
    <x v="35"/>
    <n v="33.159999999999997"/>
    <s v="05/2021"/>
    <s v="CINV.000059553"/>
    <d v="2021-06-07T00:00:00"/>
  </r>
  <r>
    <x v="66"/>
    <x v="66"/>
    <x v="0"/>
    <x v="35"/>
    <n v="-66894.92"/>
    <s v="06/2021"/>
    <s v="CINV.000061129"/>
    <d v="2021-06-30T00:00:00"/>
  </r>
  <r>
    <x v="66"/>
    <x v="66"/>
    <x v="0"/>
    <x v="35"/>
    <n v="-976.94"/>
    <s v="06/2021"/>
    <s v="CINV.000061130"/>
    <d v="2021-06-30T00:00:00"/>
  </r>
  <r>
    <x v="66"/>
    <x v="66"/>
    <x v="0"/>
    <x v="35"/>
    <n v="7.74"/>
    <s v="06/2021"/>
    <s v="CINV.000061131"/>
    <d v="2021-06-30T00:00:00"/>
  </r>
  <r>
    <x v="67"/>
    <x v="67"/>
    <x v="0"/>
    <x v="35"/>
    <n v="51080.83"/>
    <m/>
    <s v="CINV.000001617"/>
    <d v="2018-12-31T00:00:00"/>
  </r>
  <r>
    <x v="67"/>
    <x v="67"/>
    <x v="0"/>
    <x v="35"/>
    <n v="-24159.45"/>
    <s v="2018-12"/>
    <s v="CINV.000002870"/>
    <d v="2019-01-01T00:00:00"/>
  </r>
  <r>
    <x v="67"/>
    <x v="67"/>
    <x v="0"/>
    <x v="35"/>
    <n v="-107.87"/>
    <s v="2018-12"/>
    <s v="CINV.000002871"/>
    <d v="2019-01-01T00:00:00"/>
  </r>
  <r>
    <x v="67"/>
    <x v="67"/>
    <x v="0"/>
    <x v="35"/>
    <n v="19.62"/>
    <s v="2018-12"/>
    <s v="CINV.000002873"/>
    <d v="2019-01-01T00:00:00"/>
  </r>
  <r>
    <x v="67"/>
    <x v="67"/>
    <x v="0"/>
    <x v="35"/>
    <n v="-0.02"/>
    <s v="2018-12"/>
    <s v="CINV.000002874"/>
    <d v="2019-01-01T00:00:00"/>
  </r>
  <r>
    <x v="67"/>
    <x v="67"/>
    <x v="0"/>
    <x v="35"/>
    <n v="-678.61"/>
    <s v="2018-12"/>
    <s v="CINV.000002875"/>
    <d v="2019-01-01T00:00:00"/>
  </r>
  <r>
    <x v="67"/>
    <x v="67"/>
    <x v="0"/>
    <x v="35"/>
    <n v="-7001.86"/>
    <s v="2019-01"/>
    <s v="CINV.000002961"/>
    <d v="2019-01-02T00:00:00"/>
  </r>
  <r>
    <x v="67"/>
    <x v="67"/>
    <x v="0"/>
    <x v="35"/>
    <n v="-91.76"/>
    <s v="2019-01"/>
    <s v="CINV.000003126"/>
    <d v="2019-01-02T00:00:00"/>
  </r>
  <r>
    <x v="67"/>
    <x v="67"/>
    <x v="0"/>
    <x v="35"/>
    <n v="-1120.17"/>
    <s v="2019-02"/>
    <s v="CINV.000004964"/>
    <d v="2019-02-12T00:00:00"/>
  </r>
  <r>
    <x v="67"/>
    <x v="67"/>
    <x v="0"/>
    <x v="35"/>
    <n v="-267.43"/>
    <s v="2019-02"/>
    <s v="CINV.000004967"/>
    <d v="2019-02-12T00:00:00"/>
  </r>
  <r>
    <x v="67"/>
    <x v="67"/>
    <x v="0"/>
    <x v="35"/>
    <n v="-0.02"/>
    <s v="2019-02"/>
    <s v="CINV.000004969"/>
    <d v="2019-02-12T00:00:00"/>
  </r>
  <r>
    <x v="67"/>
    <x v="67"/>
    <x v="0"/>
    <x v="35"/>
    <n v="-0.57999999999999996"/>
    <s v="2019-02"/>
    <s v="CINV.000004970"/>
    <d v="2019-02-12T00:00:00"/>
  </r>
  <r>
    <x v="67"/>
    <x v="67"/>
    <x v="0"/>
    <x v="35"/>
    <n v="-5767.45"/>
    <s v="Distribution for February"/>
    <s v="CINV.000008835"/>
    <d v="2019-03-31T00:00:00"/>
  </r>
  <r>
    <x v="67"/>
    <x v="67"/>
    <x v="0"/>
    <x v="35"/>
    <n v="-26.07"/>
    <s v="Distribution for February"/>
    <s v="CINV.000008836"/>
    <d v="2019-03-31T00:00:00"/>
  </r>
  <r>
    <x v="67"/>
    <x v="67"/>
    <x v="0"/>
    <x v="35"/>
    <n v="-0.79"/>
    <s v="Distribution for February"/>
    <s v="CINV.000008837"/>
    <d v="2019-03-31T00:00:00"/>
  </r>
  <r>
    <x v="67"/>
    <x v="67"/>
    <x v="0"/>
    <x v="35"/>
    <n v="-851.48"/>
    <s v="03/2019"/>
    <s v="CINV.000009310"/>
    <d v="2019-04-03T00:00:00"/>
  </r>
  <r>
    <x v="67"/>
    <x v="67"/>
    <x v="0"/>
    <x v="35"/>
    <n v="-61.86"/>
    <s v="03/2019"/>
    <s v="CINV.000009311"/>
    <d v="2019-04-03T00:00:00"/>
  </r>
  <r>
    <x v="67"/>
    <x v="67"/>
    <x v="0"/>
    <x v="35"/>
    <n v="-578.38"/>
    <s v="04/2019"/>
    <s v="CINV.000011283"/>
    <d v="2019-05-07T00:00:00"/>
  </r>
  <r>
    <x v="67"/>
    <x v="67"/>
    <x v="0"/>
    <x v="35"/>
    <n v="-146.80000000000001"/>
    <s v="04/2019"/>
    <s v="CINV.000011284"/>
    <d v="2019-05-07T00:00:00"/>
  </r>
  <r>
    <x v="67"/>
    <x v="67"/>
    <x v="0"/>
    <x v="35"/>
    <n v="2.8"/>
    <s v="04/2019"/>
    <s v="CINV.000011285"/>
    <d v="2019-05-07T00:00:00"/>
  </r>
  <r>
    <x v="67"/>
    <x v="67"/>
    <x v="0"/>
    <x v="35"/>
    <n v="0.37"/>
    <s v="04/2019"/>
    <s v="CINV.000011286"/>
    <d v="2019-05-07T00:00:00"/>
  </r>
  <r>
    <x v="67"/>
    <x v="67"/>
    <x v="0"/>
    <x v="35"/>
    <n v="-5622.56"/>
    <s v="05/2019"/>
    <s v="CINV.000013725"/>
    <d v="2019-06-07T00:00:00"/>
  </r>
  <r>
    <x v="67"/>
    <x v="67"/>
    <x v="0"/>
    <x v="35"/>
    <n v="-0.84"/>
    <s v="05/2019"/>
    <s v="CINV.000013726"/>
    <d v="2019-06-07T00:00:00"/>
  </r>
  <r>
    <x v="67"/>
    <x v="67"/>
    <x v="0"/>
    <x v="35"/>
    <n v="-12.73"/>
    <s v="05/2019"/>
    <s v="CINV.000013727"/>
    <d v="2019-06-07T00:00:00"/>
  </r>
  <r>
    <x v="67"/>
    <x v="67"/>
    <x v="0"/>
    <x v="35"/>
    <n v="1.26"/>
    <s v="05/2019"/>
    <s v="CINV.000013729"/>
    <d v="2019-06-07T00:00:00"/>
  </r>
  <r>
    <x v="67"/>
    <x v="67"/>
    <x v="0"/>
    <x v="35"/>
    <n v="-918.82"/>
    <s v="06/2019"/>
    <s v="CINV.000015883"/>
    <d v="2019-06-30T00:00:00"/>
  </r>
  <r>
    <x v="67"/>
    <x v="67"/>
    <x v="0"/>
    <x v="35"/>
    <n v="-15.09"/>
    <s v="06/2019"/>
    <s v="CINV.000015886"/>
    <d v="2019-06-30T00:00:00"/>
  </r>
  <r>
    <x v="67"/>
    <x v="67"/>
    <x v="0"/>
    <x v="35"/>
    <n v="-0.01"/>
    <s v="06/2019"/>
    <s v="CINV.000015887"/>
    <d v="2019-06-30T00:00:00"/>
  </r>
  <r>
    <x v="67"/>
    <x v="67"/>
    <x v="0"/>
    <x v="35"/>
    <n v="-1.57"/>
    <s v="06/2019"/>
    <s v="CINV.000015888"/>
    <d v="2019-06-30T00:00:00"/>
  </r>
  <r>
    <x v="67"/>
    <x v="67"/>
    <x v="0"/>
    <x v="35"/>
    <n v="-442.71"/>
    <s v="07/2019"/>
    <s v="CINV.000017954"/>
    <d v="2019-08-09T00:00:00"/>
  </r>
  <r>
    <x v="67"/>
    <x v="67"/>
    <x v="0"/>
    <x v="35"/>
    <n v="-0.34"/>
    <s v="07/2019"/>
    <s v="CINV.000017955"/>
    <d v="2019-08-09T00:00:00"/>
  </r>
  <r>
    <x v="67"/>
    <x v="67"/>
    <x v="0"/>
    <x v="35"/>
    <n v="-0.01"/>
    <s v="07/2019"/>
    <s v="CINV.000017956"/>
    <d v="2019-08-09T00:00:00"/>
  </r>
  <r>
    <x v="67"/>
    <x v="67"/>
    <x v="0"/>
    <x v="35"/>
    <n v="-1.41"/>
    <s v="07/2019"/>
    <s v="CINV.000017957"/>
    <d v="2019-08-09T00:00:00"/>
  </r>
  <r>
    <x v="67"/>
    <x v="67"/>
    <x v="0"/>
    <x v="35"/>
    <n v="-270.49"/>
    <s v="08/2019"/>
    <s v="CINV.000020657"/>
    <d v="2019-08-31T00:00:00"/>
  </r>
  <r>
    <x v="67"/>
    <x v="67"/>
    <x v="0"/>
    <x v="35"/>
    <n v="-6.18"/>
    <s v="08/2019"/>
    <s v="CINV.000020658"/>
    <d v="2019-08-31T00:00:00"/>
  </r>
  <r>
    <x v="67"/>
    <x v="67"/>
    <x v="0"/>
    <x v="35"/>
    <n v="-0.43"/>
    <s v="08/2019"/>
    <s v="CINV.000020659"/>
    <d v="2019-08-31T00:00:00"/>
  </r>
  <r>
    <x v="67"/>
    <x v="67"/>
    <x v="0"/>
    <x v="35"/>
    <n v="-215.45"/>
    <s v="09/2019"/>
    <s v="CINV.000022377"/>
    <d v="2019-10-08T00:00:00"/>
  </r>
  <r>
    <x v="67"/>
    <x v="67"/>
    <x v="0"/>
    <x v="35"/>
    <n v="-18.899999999999999"/>
    <s v="09/2019"/>
    <s v="CINV.000022378"/>
    <d v="2019-10-08T00:00:00"/>
  </r>
  <r>
    <x v="67"/>
    <x v="67"/>
    <x v="0"/>
    <x v="35"/>
    <n v="0.39"/>
    <s v="09/2019"/>
    <s v="CINV.000022379"/>
    <d v="2019-10-08T00:00:00"/>
  </r>
  <r>
    <x v="67"/>
    <x v="67"/>
    <x v="0"/>
    <x v="35"/>
    <n v="-0.02"/>
    <s v="09/2019"/>
    <s v="CINV.000022381"/>
    <d v="2019-10-08T00:00:00"/>
  </r>
  <r>
    <x v="67"/>
    <x v="67"/>
    <x v="0"/>
    <x v="35"/>
    <n v="-1.38"/>
    <s v="10/2019"/>
    <s v="CINV.000025161"/>
    <d v="2019-11-07T00:00:00"/>
  </r>
  <r>
    <x v="67"/>
    <x v="67"/>
    <x v="0"/>
    <x v="35"/>
    <n v="-147.87"/>
    <s v="10/2019"/>
    <s v="CINV.000025162"/>
    <d v="2019-11-07T00:00:00"/>
  </r>
  <r>
    <x v="67"/>
    <x v="67"/>
    <x v="0"/>
    <x v="35"/>
    <n v="-39.75"/>
    <s v="10/2019"/>
    <s v="CINV.000025164"/>
    <d v="2019-11-07T00:00:00"/>
  </r>
  <r>
    <x v="67"/>
    <x v="67"/>
    <x v="0"/>
    <x v="35"/>
    <n v="0.77"/>
    <s v="10/2019"/>
    <s v="CINV.000025165"/>
    <d v="2019-11-07T00:00:00"/>
  </r>
  <r>
    <x v="67"/>
    <x v="67"/>
    <x v="0"/>
    <x v="35"/>
    <n v="2.2599999999999998"/>
    <s v="10/2019"/>
    <s v="CINV.000025166"/>
    <d v="2019-11-07T00:00:00"/>
  </r>
  <r>
    <x v="67"/>
    <x v="67"/>
    <x v="0"/>
    <x v="35"/>
    <n v="-7.55"/>
    <s v="11/2019 Week 1"/>
    <s v="CINV.000025767"/>
    <d v="2019-11-13T00:00:00"/>
  </r>
  <r>
    <x v="67"/>
    <x v="67"/>
    <x v="0"/>
    <x v="35"/>
    <n v="-73.63"/>
    <s v="11/2019 Week 2"/>
    <s v="CINV.000026719"/>
    <d v="2019-11-20T00:00:00"/>
  </r>
  <r>
    <x v="67"/>
    <x v="67"/>
    <x v="0"/>
    <x v="35"/>
    <n v="-0.16"/>
    <s v="11/2019 Week 2"/>
    <s v="CINV.000026721"/>
    <d v="2019-11-20T00:00:00"/>
  </r>
  <r>
    <x v="67"/>
    <x v="67"/>
    <x v="0"/>
    <x v="35"/>
    <n v="-0.03"/>
    <s v="11/2019 Week 2"/>
    <s v="CINV.000026722"/>
    <d v="2019-11-20T00:00:00"/>
  </r>
  <r>
    <x v="67"/>
    <x v="67"/>
    <x v="0"/>
    <x v="35"/>
    <n v="-76.02"/>
    <s v="11/2019 Week 3"/>
    <s v="CINV.000027470"/>
    <d v="2019-11-26T00:00:00"/>
  </r>
  <r>
    <x v="67"/>
    <x v="67"/>
    <x v="0"/>
    <x v="35"/>
    <n v="-0.02"/>
    <s v="11/2019 Week 3"/>
    <s v="CINV.000027471"/>
    <d v="2019-11-26T00:00:00"/>
  </r>
  <r>
    <x v="67"/>
    <x v="67"/>
    <x v="0"/>
    <x v="35"/>
    <n v="-116.24"/>
    <s v="11/2019 Week 4"/>
    <s v="CINV.000028252"/>
    <d v="2019-11-29T00:00:00"/>
  </r>
  <r>
    <x v="67"/>
    <x v="67"/>
    <x v="0"/>
    <x v="35"/>
    <n v="-0.04"/>
    <s v="11/2019 Week 4"/>
    <s v="CINV.000028253"/>
    <d v="2019-11-29T00:00:00"/>
  </r>
  <r>
    <x v="67"/>
    <x v="67"/>
    <x v="0"/>
    <x v="35"/>
    <n v="-32.130000000000003"/>
    <s v="11/2019 Week 5"/>
    <s v="CINV.000028993"/>
    <d v="2019-12-05T00:00:00"/>
  </r>
  <r>
    <x v="67"/>
    <x v="67"/>
    <x v="0"/>
    <x v="35"/>
    <n v="-38.659999999999997"/>
    <s v="11/2019 Week 5"/>
    <s v="CINV.000028994"/>
    <d v="2019-12-05T00:00:00"/>
  </r>
  <r>
    <x v="67"/>
    <x v="67"/>
    <x v="0"/>
    <x v="35"/>
    <n v="1.1399999999999999"/>
    <s v="11/2019 Week 5"/>
    <s v="CINV.000028995"/>
    <d v="2019-12-05T00:00:00"/>
  </r>
  <r>
    <x v="67"/>
    <x v="67"/>
    <x v="0"/>
    <x v="35"/>
    <n v="-200.84"/>
    <s v="12/2019"/>
    <s v="CINV.000031250"/>
    <d v="2020-01-09T00:00:00"/>
  </r>
  <r>
    <x v="67"/>
    <x v="67"/>
    <x v="0"/>
    <x v="35"/>
    <n v="-12.94"/>
    <s v="12/2019"/>
    <s v="CINV.000031251"/>
    <d v="2020-01-09T00:00:00"/>
  </r>
  <r>
    <x v="67"/>
    <x v="67"/>
    <x v="0"/>
    <x v="35"/>
    <n v="0.33"/>
    <s v="12/2019"/>
    <s v="CINV.000031252"/>
    <d v="2020-01-09T00:00:00"/>
  </r>
  <r>
    <x v="67"/>
    <x v="67"/>
    <x v="0"/>
    <x v="35"/>
    <n v="-68.569999999999993"/>
    <s v="01/2020"/>
    <s v="CINV.000033395"/>
    <d v="2020-02-10T00:00:00"/>
  </r>
  <r>
    <x v="67"/>
    <x v="67"/>
    <x v="0"/>
    <x v="35"/>
    <n v="-19.100000000000001"/>
    <s v="01/2020"/>
    <s v="CINV.000033396"/>
    <d v="2020-02-10T00:00:00"/>
  </r>
  <r>
    <x v="67"/>
    <x v="67"/>
    <x v="0"/>
    <x v="35"/>
    <n v="0.1"/>
    <s v="01/2020"/>
    <s v="CINV.000033397"/>
    <d v="2020-02-10T00:00:00"/>
  </r>
  <r>
    <x v="67"/>
    <x v="67"/>
    <x v="0"/>
    <x v="35"/>
    <n v="-67.56"/>
    <s v="02/2020"/>
    <s v="CINV.000035404"/>
    <d v="2020-03-05T00:00:00"/>
  </r>
  <r>
    <x v="67"/>
    <x v="67"/>
    <x v="0"/>
    <x v="35"/>
    <n v="-0.09"/>
    <s v="02/2020"/>
    <s v="CINV.000035405"/>
    <d v="2020-03-05T00:00:00"/>
  </r>
  <r>
    <x v="67"/>
    <x v="67"/>
    <x v="0"/>
    <x v="35"/>
    <n v="-0.14000000000000001"/>
    <s v="02/2020"/>
    <s v="CINV.000035406"/>
    <d v="2020-03-05T00:00:00"/>
  </r>
  <r>
    <x v="67"/>
    <x v="67"/>
    <x v="0"/>
    <x v="35"/>
    <n v="-65.650000000000006"/>
    <s v="03/2020"/>
    <s v="CINV.000037231"/>
    <d v="2020-04-06T00:00:00"/>
  </r>
  <r>
    <x v="67"/>
    <x v="67"/>
    <x v="0"/>
    <x v="35"/>
    <n v="-0.98"/>
    <s v="03/2020"/>
    <s v="CINV.000037232"/>
    <d v="2020-04-06T00:00:00"/>
  </r>
  <r>
    <x v="67"/>
    <x v="67"/>
    <x v="0"/>
    <x v="35"/>
    <n v="-2.72"/>
    <s v="03/2020"/>
    <s v="CINV.000037233"/>
    <d v="2020-04-06T00:00:00"/>
  </r>
  <r>
    <x v="67"/>
    <x v="67"/>
    <x v="0"/>
    <x v="35"/>
    <n v="-0.01"/>
    <s v="03/2020"/>
    <s v="CINV.000037234"/>
    <d v="2020-04-06T00:00:00"/>
  </r>
  <r>
    <x v="67"/>
    <x v="67"/>
    <x v="0"/>
    <x v="35"/>
    <n v="-41.29"/>
    <s v="04/2020"/>
    <s v="CINV.000038819"/>
    <d v="2020-05-11T00:00:00"/>
  </r>
  <r>
    <x v="67"/>
    <x v="67"/>
    <x v="0"/>
    <x v="35"/>
    <n v="-8.89"/>
    <s v="04/2020"/>
    <s v="CINV.000038820"/>
    <d v="2020-05-11T00:00:00"/>
  </r>
  <r>
    <x v="67"/>
    <x v="67"/>
    <x v="0"/>
    <x v="35"/>
    <n v="0.01"/>
    <s v="04/2020"/>
    <s v="CINV.000038821"/>
    <d v="2020-05-11T00:00:00"/>
  </r>
  <r>
    <x v="67"/>
    <x v="67"/>
    <x v="0"/>
    <x v="35"/>
    <n v="-52.61"/>
    <s v="05/2020"/>
    <s v="CINV.000040060"/>
    <d v="2020-06-04T00:00:00"/>
  </r>
  <r>
    <x v="67"/>
    <x v="67"/>
    <x v="0"/>
    <x v="35"/>
    <n v="-0.17"/>
    <s v="05/2020"/>
    <s v="CINV.000040061"/>
    <d v="2020-06-04T00:00:00"/>
  </r>
  <r>
    <x v="67"/>
    <x v="67"/>
    <x v="0"/>
    <x v="35"/>
    <n v="-111.91"/>
    <s v="06/2020"/>
    <s v="CINV.000042026"/>
    <d v="2020-06-30T00:00:00"/>
  </r>
  <r>
    <x v="67"/>
    <x v="67"/>
    <x v="0"/>
    <x v="35"/>
    <n v="-1.55"/>
    <s v="06/2020"/>
    <s v="CINV.000042027"/>
    <d v="2020-06-30T00:00:00"/>
  </r>
  <r>
    <x v="67"/>
    <x v="67"/>
    <x v="0"/>
    <x v="35"/>
    <n v="0.04"/>
    <s v="06/2020"/>
    <s v="CINV.000042028"/>
    <d v="2020-06-30T00:00:00"/>
  </r>
  <r>
    <x v="67"/>
    <x v="67"/>
    <x v="0"/>
    <x v="35"/>
    <n v="-70.05"/>
    <s v="07/2020"/>
    <s v="CINV.000043121"/>
    <d v="2020-08-10T00:00:00"/>
  </r>
  <r>
    <x v="67"/>
    <x v="67"/>
    <x v="0"/>
    <x v="35"/>
    <n v="-0.06"/>
    <s v="07/2020"/>
    <s v="CINV.000043341"/>
    <d v="2020-08-10T00:00:00"/>
  </r>
  <r>
    <x v="67"/>
    <x v="67"/>
    <x v="0"/>
    <x v="35"/>
    <n v="-55.36"/>
    <s v="08/2020"/>
    <s v="CINV.000044482"/>
    <d v="2020-09-08T00:00:00"/>
  </r>
  <r>
    <x v="67"/>
    <x v="67"/>
    <x v="0"/>
    <x v="35"/>
    <n v="-2.63"/>
    <s v="08/2020"/>
    <s v="CINV.000044818"/>
    <d v="2020-09-08T00:00:00"/>
  </r>
  <r>
    <x v="67"/>
    <x v="67"/>
    <x v="0"/>
    <x v="35"/>
    <n v="0.06"/>
    <s v="08/2020"/>
    <s v="CINV.000044995"/>
    <d v="2020-09-08T00:00:00"/>
  </r>
  <r>
    <x v="67"/>
    <x v="67"/>
    <x v="0"/>
    <x v="35"/>
    <n v="-54.05"/>
    <s v="09/2020"/>
    <s v="CINV.000046353"/>
    <d v="2020-10-08T00:00:00"/>
  </r>
  <r>
    <x v="67"/>
    <x v="67"/>
    <x v="0"/>
    <x v="35"/>
    <n v="-6.85"/>
    <s v="09/2020"/>
    <s v="CINV.000046354"/>
    <d v="2020-10-08T00:00:00"/>
  </r>
  <r>
    <x v="67"/>
    <x v="67"/>
    <x v="0"/>
    <x v="35"/>
    <n v="0.04"/>
    <s v="09/2020"/>
    <s v="CINV.000046356"/>
    <d v="2020-10-08T00:00:00"/>
  </r>
  <r>
    <x v="67"/>
    <x v="67"/>
    <x v="0"/>
    <x v="35"/>
    <n v="-61.81"/>
    <s v="10/2020"/>
    <s v="CINV.000047489"/>
    <d v="2020-11-09T00:00:00"/>
  </r>
  <r>
    <x v="67"/>
    <x v="67"/>
    <x v="0"/>
    <x v="35"/>
    <n v="-3.56"/>
    <s v="10/2020"/>
    <s v="CINV.000047574"/>
    <d v="2020-11-09T00:00:00"/>
  </r>
  <r>
    <x v="67"/>
    <x v="67"/>
    <x v="0"/>
    <x v="35"/>
    <n v="-2.2000000000000002"/>
    <s v="10/2020"/>
    <s v="CINV.000047767"/>
    <d v="2020-11-09T00:00:00"/>
  </r>
  <r>
    <x v="67"/>
    <x v="67"/>
    <x v="0"/>
    <x v="35"/>
    <n v="0.19"/>
    <s v="10/2020"/>
    <s v="CINV.000047978"/>
    <d v="2020-11-09T00:00:00"/>
  </r>
  <r>
    <x v="67"/>
    <x v="67"/>
    <x v="0"/>
    <x v="35"/>
    <n v="-0.01"/>
    <s v="10/2020"/>
    <s v="CINV.000047979"/>
    <d v="2020-11-09T00:00:00"/>
  </r>
  <r>
    <x v="67"/>
    <x v="67"/>
    <x v="0"/>
    <x v="35"/>
    <n v="-20.149999999999999"/>
    <s v="11/2020 Week 1"/>
    <s v="CINV.000048447"/>
    <d v="2020-11-16T00:00:00"/>
  </r>
  <r>
    <x v="67"/>
    <x v="67"/>
    <x v="0"/>
    <x v="35"/>
    <n v="0.06"/>
    <s v="11/2020 Week 1"/>
    <s v="CINV.000048622"/>
    <d v="2020-11-16T00:00:00"/>
  </r>
  <r>
    <x v="67"/>
    <x v="67"/>
    <x v="0"/>
    <x v="35"/>
    <n v="-0.22"/>
    <s v="11/2020 Week 1"/>
    <s v="CINV.000048623"/>
    <d v="2020-11-16T00:00:00"/>
  </r>
  <r>
    <x v="67"/>
    <x v="67"/>
    <x v="0"/>
    <x v="35"/>
    <n v="0.01"/>
    <s v="11/2020 Week 1"/>
    <s v="CINV.000048624"/>
    <d v="2020-11-16T00:00:00"/>
  </r>
  <r>
    <x v="67"/>
    <x v="67"/>
    <x v="0"/>
    <x v="35"/>
    <n v="-18.36"/>
    <s v="11/2020 Week 2"/>
    <s v="CINV.000049306"/>
    <d v="2020-11-20T00:00:00"/>
  </r>
  <r>
    <x v="67"/>
    <x v="67"/>
    <x v="0"/>
    <x v="35"/>
    <n v="-55.16"/>
    <s v="11/2020 Week 3"/>
    <s v="CINV.000049866"/>
    <d v="2020-11-30T00:00:00"/>
  </r>
  <r>
    <x v="67"/>
    <x v="67"/>
    <x v="0"/>
    <x v="35"/>
    <n v="-0.08"/>
    <s v="11/2020 Week 3"/>
    <s v="CINV.000050012"/>
    <d v="2020-11-30T00:00:00"/>
  </r>
  <r>
    <x v="67"/>
    <x v="67"/>
    <x v="0"/>
    <x v="35"/>
    <n v="-14.51"/>
    <s v="11/2020 Week 4"/>
    <s v="CINV.000050548"/>
    <d v="2020-12-03T00:00:00"/>
  </r>
  <r>
    <x v="67"/>
    <x v="67"/>
    <x v="0"/>
    <x v="35"/>
    <n v="-1.87"/>
    <s v="11/2020 Week 5"/>
    <s v="CINV.000051670"/>
    <d v="2020-12-08T00:00:00"/>
  </r>
  <r>
    <x v="67"/>
    <x v="67"/>
    <x v="0"/>
    <x v="35"/>
    <n v="-6.75"/>
    <s v="12/2020"/>
    <s v="CINV.000052555"/>
    <d v="2021-01-12T00:00:00"/>
  </r>
  <r>
    <x v="67"/>
    <x v="67"/>
    <x v="0"/>
    <x v="35"/>
    <n v="-39.49"/>
    <s v="12/2020"/>
    <s v="CINV.000052710"/>
    <d v="2021-01-12T00:00:00"/>
  </r>
  <r>
    <x v="67"/>
    <x v="67"/>
    <x v="0"/>
    <x v="35"/>
    <n v="1.17"/>
    <s v="12/2020"/>
    <s v="CINV.000052711"/>
    <d v="2021-01-12T00:00:00"/>
  </r>
  <r>
    <x v="67"/>
    <x v="67"/>
    <x v="0"/>
    <x v="35"/>
    <n v="-48.4"/>
    <s v="01/2021"/>
    <s v="CINV.000053939"/>
    <d v="2021-02-08T00:00:00"/>
  </r>
  <r>
    <x v="67"/>
    <x v="67"/>
    <x v="0"/>
    <x v="35"/>
    <n v="-1.1100000000000001"/>
    <s v="01/2021"/>
    <s v="CINV.000054008"/>
    <d v="2021-02-08T00:00:00"/>
  </r>
  <r>
    <x v="67"/>
    <x v="67"/>
    <x v="0"/>
    <x v="35"/>
    <n v="-0.22"/>
    <s v="01/2021"/>
    <s v="CINV.000054175"/>
    <d v="2021-02-08T00:00:00"/>
  </r>
  <r>
    <x v="67"/>
    <x v="67"/>
    <x v="0"/>
    <x v="35"/>
    <n v="-49.31"/>
    <s v="02/2021"/>
    <s v="CINV.000055142"/>
    <d v="2021-03-08T00:00:00"/>
  </r>
  <r>
    <x v="67"/>
    <x v="67"/>
    <x v="0"/>
    <x v="35"/>
    <n v="-0.01"/>
    <s v="02/2021"/>
    <s v="CINV.000055255"/>
    <d v="2021-03-08T00:00:00"/>
  </r>
  <r>
    <x v="67"/>
    <x v="67"/>
    <x v="0"/>
    <x v="35"/>
    <n v="-37.61"/>
    <s v="03/2021"/>
    <s v="CINV.000056931"/>
    <d v="2021-04-06T00:00:00"/>
  </r>
  <r>
    <x v="67"/>
    <x v="67"/>
    <x v="0"/>
    <x v="35"/>
    <n v="-1.62"/>
    <s v="03/2021"/>
    <s v="CINV.000056932"/>
    <d v="2021-04-06T00:00:00"/>
  </r>
  <r>
    <x v="67"/>
    <x v="67"/>
    <x v="0"/>
    <x v="35"/>
    <n v="0.08"/>
    <s v="03/2021"/>
    <s v="CINV.000056933"/>
    <d v="2021-04-06T00:00:00"/>
  </r>
  <r>
    <x v="67"/>
    <x v="67"/>
    <x v="0"/>
    <x v="35"/>
    <n v="-42.58"/>
    <s v="04/2021"/>
    <s v="CINV.000057964"/>
    <d v="2021-05-11T00:00:00"/>
  </r>
  <r>
    <x v="67"/>
    <x v="67"/>
    <x v="0"/>
    <x v="35"/>
    <n v="-62.46"/>
    <s v="05/2021"/>
    <s v="CINV.000059557"/>
    <d v="2021-06-07T00:00:00"/>
  </r>
  <r>
    <x v="67"/>
    <x v="67"/>
    <x v="0"/>
    <x v="35"/>
    <n v="-0.98"/>
    <s v="05/2021"/>
    <s v="CINV.000059558"/>
    <d v="2021-06-07T00:00:00"/>
  </r>
  <r>
    <x v="67"/>
    <x v="67"/>
    <x v="0"/>
    <x v="35"/>
    <n v="0.03"/>
    <s v="05/2021"/>
    <s v="CINV.000059559"/>
    <d v="2021-06-07T00:00:00"/>
  </r>
  <r>
    <x v="67"/>
    <x v="67"/>
    <x v="0"/>
    <x v="35"/>
    <n v="-52.46"/>
    <s v="06/2021"/>
    <s v="CINV.000061135"/>
    <d v="2021-06-30T00:00:00"/>
  </r>
  <r>
    <x v="67"/>
    <x v="67"/>
    <x v="0"/>
    <x v="35"/>
    <n v="-0.77"/>
    <s v="06/2021"/>
    <s v="CINV.000061136"/>
    <d v="2021-06-30T00:00:00"/>
  </r>
  <r>
    <x v="67"/>
    <x v="67"/>
    <x v="0"/>
    <x v="35"/>
    <n v="0.01"/>
    <s v="06/2021"/>
    <s v="CINV.000061137"/>
    <d v="2021-06-30T00:00:00"/>
  </r>
  <r>
    <x v="178"/>
    <x v="178"/>
    <x v="0"/>
    <x v="35"/>
    <n v="27369.34"/>
    <m/>
    <s v="CINV.000001618"/>
    <d v="2018-12-31T00:00:00"/>
  </r>
  <r>
    <x v="178"/>
    <x v="178"/>
    <x v="0"/>
    <x v="35"/>
    <n v="-12944.74"/>
    <s v="2018-12"/>
    <s v="CINV.000002876"/>
    <d v="2019-01-01T00:00:00"/>
  </r>
  <r>
    <x v="178"/>
    <x v="178"/>
    <x v="0"/>
    <x v="35"/>
    <n v="-57.8"/>
    <s v="2018-12"/>
    <s v="CINV.000002877"/>
    <d v="2019-01-01T00:00:00"/>
  </r>
  <r>
    <x v="178"/>
    <x v="178"/>
    <x v="0"/>
    <x v="35"/>
    <n v="10.51"/>
    <s v="2018-12"/>
    <s v="CINV.000002879"/>
    <d v="2019-01-01T00:00:00"/>
  </r>
  <r>
    <x v="178"/>
    <x v="178"/>
    <x v="0"/>
    <x v="35"/>
    <n v="-0.01"/>
    <s v="2018-12"/>
    <s v="CINV.000002880"/>
    <d v="2019-01-01T00:00:00"/>
  </r>
  <r>
    <x v="178"/>
    <x v="178"/>
    <x v="0"/>
    <x v="35"/>
    <n v="-363.6"/>
    <s v="2018-12"/>
    <s v="CINV.000002881"/>
    <d v="2019-01-01T00:00:00"/>
  </r>
  <r>
    <x v="178"/>
    <x v="178"/>
    <x v="0"/>
    <x v="35"/>
    <n v="-3751.63"/>
    <s v="2019-01"/>
    <s v="CINV.000002962"/>
    <d v="2019-01-02T00:00:00"/>
  </r>
  <r>
    <x v="178"/>
    <x v="178"/>
    <x v="0"/>
    <x v="35"/>
    <n v="-49.16"/>
    <s v="2019-01"/>
    <s v="CINV.000003127"/>
    <d v="2019-01-02T00:00:00"/>
  </r>
  <r>
    <x v="178"/>
    <x v="178"/>
    <x v="0"/>
    <x v="35"/>
    <n v="-600.19000000000005"/>
    <s v="2019-02"/>
    <s v="CINV.000004971"/>
    <d v="2019-02-12T00:00:00"/>
  </r>
  <r>
    <x v="178"/>
    <x v="178"/>
    <x v="0"/>
    <x v="35"/>
    <n v="-143.29"/>
    <s v="2019-02"/>
    <s v="CINV.000004974"/>
    <d v="2019-02-12T00:00:00"/>
  </r>
  <r>
    <x v="178"/>
    <x v="178"/>
    <x v="0"/>
    <x v="35"/>
    <n v="-0.01"/>
    <s v="2019-02"/>
    <s v="CINV.000004976"/>
    <d v="2019-02-12T00:00:00"/>
  </r>
  <r>
    <x v="178"/>
    <x v="178"/>
    <x v="0"/>
    <x v="35"/>
    <n v="-0.31"/>
    <s v="2019-02"/>
    <s v="CINV.000004977"/>
    <d v="2019-02-12T00:00:00"/>
  </r>
  <r>
    <x v="178"/>
    <x v="178"/>
    <x v="0"/>
    <x v="35"/>
    <n v="-3090.22"/>
    <s v="Distribution for February"/>
    <s v="CINV.000008838"/>
    <d v="2019-03-31T00:00:00"/>
  </r>
  <r>
    <x v="178"/>
    <x v="178"/>
    <x v="0"/>
    <x v="35"/>
    <n v="-13.97"/>
    <s v="Distribution for February"/>
    <s v="CINV.000008839"/>
    <d v="2019-03-31T00:00:00"/>
  </r>
  <r>
    <x v="178"/>
    <x v="178"/>
    <x v="0"/>
    <x v="35"/>
    <n v="-0.42"/>
    <s v="Distribution for February"/>
    <s v="CINV.000008840"/>
    <d v="2019-03-31T00:00:00"/>
  </r>
  <r>
    <x v="178"/>
    <x v="178"/>
    <x v="0"/>
    <x v="35"/>
    <n v="-456.23"/>
    <s v="03/2019"/>
    <s v="CINV.000009313"/>
    <d v="2019-04-03T00:00:00"/>
  </r>
  <r>
    <x v="178"/>
    <x v="178"/>
    <x v="0"/>
    <x v="35"/>
    <n v="-33.14"/>
    <s v="03/2019"/>
    <s v="CINV.000009314"/>
    <d v="2019-04-03T00:00:00"/>
  </r>
  <r>
    <x v="178"/>
    <x v="178"/>
    <x v="0"/>
    <x v="35"/>
    <n v="-309.89999999999998"/>
    <s v="04/2019"/>
    <s v="CINV.000011287"/>
    <d v="2019-05-07T00:00:00"/>
  </r>
  <r>
    <x v="178"/>
    <x v="178"/>
    <x v="0"/>
    <x v="35"/>
    <n v="-78.66"/>
    <s v="04/2019"/>
    <s v="CINV.000011288"/>
    <d v="2019-05-07T00:00:00"/>
  </r>
  <r>
    <x v="178"/>
    <x v="178"/>
    <x v="0"/>
    <x v="35"/>
    <n v="1.5"/>
    <s v="04/2019"/>
    <s v="CINV.000011289"/>
    <d v="2019-05-07T00:00:00"/>
  </r>
  <r>
    <x v="178"/>
    <x v="178"/>
    <x v="0"/>
    <x v="35"/>
    <n v="0.2"/>
    <s v="04/2019"/>
    <s v="CINV.000011290"/>
    <d v="2019-05-07T00:00:00"/>
  </r>
  <r>
    <x v="178"/>
    <x v="178"/>
    <x v="0"/>
    <x v="35"/>
    <n v="-3012.59"/>
    <s v="05/2019"/>
    <s v="CINV.000013730"/>
    <d v="2019-06-07T00:00:00"/>
  </r>
  <r>
    <x v="178"/>
    <x v="178"/>
    <x v="0"/>
    <x v="35"/>
    <n v="-6.82"/>
    <s v="05/2019"/>
    <s v="CINV.000013731"/>
    <d v="2019-06-07T00:00:00"/>
  </r>
  <r>
    <x v="178"/>
    <x v="178"/>
    <x v="0"/>
    <x v="35"/>
    <n v="-0.45"/>
    <s v="05/2019"/>
    <s v="CINV.000013732"/>
    <d v="2019-06-07T00:00:00"/>
  </r>
  <r>
    <x v="178"/>
    <x v="178"/>
    <x v="0"/>
    <x v="35"/>
    <n v="0.67"/>
    <s v="05/2019"/>
    <s v="CINV.000013733"/>
    <d v="2019-06-07T00:00:00"/>
  </r>
  <r>
    <x v="178"/>
    <x v="178"/>
    <x v="0"/>
    <x v="35"/>
    <n v="-492.31"/>
    <s v="06/2019"/>
    <s v="CINV.000015889"/>
    <d v="2019-06-30T00:00:00"/>
  </r>
  <r>
    <x v="178"/>
    <x v="178"/>
    <x v="0"/>
    <x v="35"/>
    <n v="-8.09"/>
    <s v="06/2019"/>
    <s v="CINV.000015891"/>
    <d v="2019-06-30T00:00:00"/>
  </r>
  <r>
    <x v="178"/>
    <x v="178"/>
    <x v="0"/>
    <x v="35"/>
    <n v="-0.01"/>
    <s v="06/2019"/>
    <s v="CINV.000015892"/>
    <d v="2019-06-30T00:00:00"/>
  </r>
  <r>
    <x v="178"/>
    <x v="178"/>
    <x v="0"/>
    <x v="35"/>
    <n v="-0.84"/>
    <s v="06/2019"/>
    <s v="CINV.000015893"/>
    <d v="2019-06-30T00:00:00"/>
  </r>
  <r>
    <x v="178"/>
    <x v="178"/>
    <x v="0"/>
    <x v="35"/>
    <n v="-237.21"/>
    <s v="07/2019"/>
    <s v="CINV.000017958"/>
    <d v="2019-08-09T00:00:00"/>
  </r>
  <r>
    <x v="178"/>
    <x v="178"/>
    <x v="0"/>
    <x v="35"/>
    <n v="-0.18"/>
    <s v="07/2019"/>
    <s v="CINV.000017959"/>
    <d v="2019-08-09T00:00:00"/>
  </r>
  <r>
    <x v="178"/>
    <x v="178"/>
    <x v="0"/>
    <x v="35"/>
    <n v="-0.76"/>
    <s v="07/2019"/>
    <s v="CINV.000017960"/>
    <d v="2019-08-09T00:00:00"/>
  </r>
  <r>
    <x v="178"/>
    <x v="178"/>
    <x v="0"/>
    <x v="35"/>
    <n v="-144.93"/>
    <s v="08/2019"/>
    <s v="CINV.000020660"/>
    <d v="2019-08-31T00:00:00"/>
  </r>
  <r>
    <x v="178"/>
    <x v="178"/>
    <x v="0"/>
    <x v="35"/>
    <n v="-3.31"/>
    <s v="08/2019"/>
    <s v="CINV.000020661"/>
    <d v="2019-08-31T00:00:00"/>
  </r>
  <r>
    <x v="178"/>
    <x v="178"/>
    <x v="0"/>
    <x v="35"/>
    <n v="-0.23"/>
    <s v="08/2019"/>
    <s v="CINV.000020662"/>
    <d v="2019-08-31T00:00:00"/>
  </r>
  <r>
    <x v="178"/>
    <x v="178"/>
    <x v="0"/>
    <x v="35"/>
    <n v="-115.44"/>
    <s v="09/2019"/>
    <s v="CINV.000022382"/>
    <d v="2019-10-08T00:00:00"/>
  </r>
  <r>
    <x v="178"/>
    <x v="178"/>
    <x v="0"/>
    <x v="35"/>
    <n v="-10.130000000000001"/>
    <s v="09/2019"/>
    <s v="CINV.000022383"/>
    <d v="2019-10-08T00:00:00"/>
  </r>
  <r>
    <x v="178"/>
    <x v="178"/>
    <x v="0"/>
    <x v="35"/>
    <n v="0.21"/>
    <s v="09/2019"/>
    <s v="CINV.000022385"/>
    <d v="2019-10-08T00:00:00"/>
  </r>
  <r>
    <x v="178"/>
    <x v="178"/>
    <x v="0"/>
    <x v="35"/>
    <n v="-0.01"/>
    <s v="09/2019"/>
    <s v="CINV.000022386"/>
    <d v="2019-10-08T00:00:00"/>
  </r>
  <r>
    <x v="178"/>
    <x v="178"/>
    <x v="0"/>
    <x v="35"/>
    <n v="-0.74"/>
    <s v="10/2019"/>
    <s v="CINV.000025168"/>
    <d v="2019-11-07T00:00:00"/>
  </r>
  <r>
    <x v="178"/>
    <x v="178"/>
    <x v="0"/>
    <x v="35"/>
    <n v="-79.23"/>
    <s v="10/2019"/>
    <s v="CINV.000025169"/>
    <d v="2019-11-07T00:00:00"/>
  </r>
  <r>
    <x v="178"/>
    <x v="178"/>
    <x v="0"/>
    <x v="35"/>
    <n v="-21.3"/>
    <s v="10/2019"/>
    <s v="CINV.000025171"/>
    <d v="2019-11-07T00:00:00"/>
  </r>
  <r>
    <x v="178"/>
    <x v="178"/>
    <x v="0"/>
    <x v="35"/>
    <n v="0.41"/>
    <s v="10/2019"/>
    <s v="CINV.000025172"/>
    <d v="2019-11-07T00:00:00"/>
  </r>
  <r>
    <x v="178"/>
    <x v="178"/>
    <x v="0"/>
    <x v="35"/>
    <n v="1.21"/>
    <s v="10/2019"/>
    <s v="CINV.000025173"/>
    <d v="2019-11-07T00:00:00"/>
  </r>
  <r>
    <x v="178"/>
    <x v="178"/>
    <x v="0"/>
    <x v="35"/>
    <n v="-4.05"/>
    <s v="11/2019 Week 1"/>
    <s v="CINV.000025769"/>
    <d v="2019-11-13T00:00:00"/>
  </r>
  <r>
    <x v="178"/>
    <x v="178"/>
    <x v="0"/>
    <x v="35"/>
    <n v="-39.450000000000003"/>
    <s v="11/2019 Week 2"/>
    <s v="CINV.000026724"/>
    <d v="2019-11-20T00:00:00"/>
  </r>
  <r>
    <x v="178"/>
    <x v="178"/>
    <x v="0"/>
    <x v="35"/>
    <n v="-0.09"/>
    <s v="11/2019 Week 2"/>
    <s v="CINV.000026726"/>
    <d v="2019-11-20T00:00:00"/>
  </r>
  <r>
    <x v="178"/>
    <x v="178"/>
    <x v="0"/>
    <x v="35"/>
    <n v="-0.01"/>
    <s v="11/2019 Week 2"/>
    <s v="CINV.000026727"/>
    <d v="2019-11-20T00:00:00"/>
  </r>
  <r>
    <x v="178"/>
    <x v="178"/>
    <x v="0"/>
    <x v="35"/>
    <n v="-40.729999999999997"/>
    <s v="11/2019 Week 3"/>
    <s v="CINV.000027473"/>
    <d v="2019-11-26T00:00:00"/>
  </r>
  <r>
    <x v="178"/>
    <x v="178"/>
    <x v="0"/>
    <x v="35"/>
    <n v="-0.01"/>
    <s v="11/2019 Week 3"/>
    <s v="CINV.000027474"/>
    <d v="2019-11-26T00:00:00"/>
  </r>
  <r>
    <x v="178"/>
    <x v="178"/>
    <x v="0"/>
    <x v="35"/>
    <n v="-62.28"/>
    <s v="11/2019 Week 4"/>
    <s v="CINV.000028257"/>
    <d v="2019-11-29T00:00:00"/>
  </r>
  <r>
    <x v="178"/>
    <x v="178"/>
    <x v="0"/>
    <x v="35"/>
    <n v="-0.02"/>
    <s v="11/2019 Week 4"/>
    <s v="CINV.000028258"/>
    <d v="2019-11-29T00:00:00"/>
  </r>
  <r>
    <x v="178"/>
    <x v="178"/>
    <x v="0"/>
    <x v="35"/>
    <n v="-17.21"/>
    <s v="11/2019 Week 5"/>
    <s v="CINV.000028997"/>
    <d v="2019-12-05T00:00:00"/>
  </r>
  <r>
    <x v="178"/>
    <x v="178"/>
    <x v="0"/>
    <x v="35"/>
    <n v="-20.71"/>
    <s v="11/2019 Week 5"/>
    <s v="CINV.000028998"/>
    <d v="2019-12-05T00:00:00"/>
  </r>
  <r>
    <x v="178"/>
    <x v="178"/>
    <x v="0"/>
    <x v="35"/>
    <n v="0.61"/>
    <s v="11/2019 Week 5"/>
    <s v="CINV.000028999"/>
    <d v="2019-12-05T00:00:00"/>
  </r>
  <r>
    <x v="178"/>
    <x v="178"/>
    <x v="0"/>
    <x v="35"/>
    <n v="-107.61"/>
    <s v="12/2019"/>
    <s v="CINV.000031255"/>
    <d v="2020-01-09T00:00:00"/>
  </r>
  <r>
    <x v="178"/>
    <x v="178"/>
    <x v="0"/>
    <x v="35"/>
    <n v="-6.93"/>
    <s v="12/2019"/>
    <s v="CINV.000031256"/>
    <d v="2020-01-09T00:00:00"/>
  </r>
  <r>
    <x v="178"/>
    <x v="178"/>
    <x v="0"/>
    <x v="35"/>
    <n v="0.18"/>
    <s v="12/2019"/>
    <s v="CINV.000031257"/>
    <d v="2020-01-09T00:00:00"/>
  </r>
  <r>
    <x v="178"/>
    <x v="178"/>
    <x v="0"/>
    <x v="35"/>
    <n v="-36.74"/>
    <s v="01/2020"/>
    <s v="CINV.000033399"/>
    <d v="2020-02-10T00:00:00"/>
  </r>
  <r>
    <x v="178"/>
    <x v="178"/>
    <x v="0"/>
    <x v="35"/>
    <n v="-10.23"/>
    <s v="01/2020"/>
    <s v="CINV.000033400"/>
    <d v="2020-02-10T00:00:00"/>
  </r>
  <r>
    <x v="178"/>
    <x v="178"/>
    <x v="0"/>
    <x v="35"/>
    <n v="0.05"/>
    <s v="01/2020"/>
    <s v="CINV.000033401"/>
    <d v="2020-02-10T00:00:00"/>
  </r>
  <r>
    <x v="178"/>
    <x v="178"/>
    <x v="0"/>
    <x v="35"/>
    <n v="-36.200000000000003"/>
    <s v="02/2020"/>
    <s v="CINV.000035408"/>
    <d v="2020-03-05T00:00:00"/>
  </r>
  <r>
    <x v="178"/>
    <x v="178"/>
    <x v="0"/>
    <x v="35"/>
    <n v="-0.05"/>
    <s v="02/2020"/>
    <s v="CINV.000035409"/>
    <d v="2020-03-05T00:00:00"/>
  </r>
  <r>
    <x v="178"/>
    <x v="178"/>
    <x v="0"/>
    <x v="35"/>
    <n v="-0.08"/>
    <s v="02/2020"/>
    <s v="CINV.000035410"/>
    <d v="2020-03-05T00:00:00"/>
  </r>
  <r>
    <x v="178"/>
    <x v="178"/>
    <x v="0"/>
    <x v="35"/>
    <n v="-35.18"/>
    <s v="03/2020"/>
    <s v="CINV.000037235"/>
    <d v="2020-04-06T00:00:00"/>
  </r>
  <r>
    <x v="178"/>
    <x v="178"/>
    <x v="0"/>
    <x v="35"/>
    <n v="-1.46"/>
    <s v="03/2020"/>
    <s v="CINV.000037236"/>
    <d v="2020-04-06T00:00:00"/>
  </r>
  <r>
    <x v="178"/>
    <x v="178"/>
    <x v="0"/>
    <x v="35"/>
    <n v="-0.53"/>
    <s v="03/2020"/>
    <s v="CINV.000037237"/>
    <d v="2020-04-06T00:00:00"/>
  </r>
  <r>
    <x v="178"/>
    <x v="178"/>
    <x v="0"/>
    <x v="35"/>
    <n v="-0.01"/>
    <s v="03/2020"/>
    <s v="CINV.000037238"/>
    <d v="2020-04-06T00:00:00"/>
  </r>
  <r>
    <x v="178"/>
    <x v="178"/>
    <x v="0"/>
    <x v="35"/>
    <n v="-22.12"/>
    <s v="04/2020"/>
    <s v="CINV.000038823"/>
    <d v="2020-05-11T00:00:00"/>
  </r>
  <r>
    <x v="178"/>
    <x v="178"/>
    <x v="0"/>
    <x v="35"/>
    <n v="-4.76"/>
    <s v="04/2020"/>
    <s v="CINV.000038824"/>
    <d v="2020-05-11T00:00:00"/>
  </r>
  <r>
    <x v="178"/>
    <x v="178"/>
    <x v="0"/>
    <x v="35"/>
    <n v="-28.19"/>
    <s v="05/2020"/>
    <s v="CINV.000040064"/>
    <d v="2020-06-04T00:00:00"/>
  </r>
  <r>
    <x v="178"/>
    <x v="178"/>
    <x v="0"/>
    <x v="35"/>
    <n v="-0.09"/>
    <s v="05/2020"/>
    <s v="CINV.000040065"/>
    <d v="2020-06-04T00:00:00"/>
  </r>
  <r>
    <x v="178"/>
    <x v="178"/>
    <x v="0"/>
    <x v="35"/>
    <n v="-59.96"/>
    <s v="06/2020"/>
    <s v="CINV.000042031"/>
    <d v="2020-06-30T00:00:00"/>
  </r>
  <r>
    <x v="178"/>
    <x v="178"/>
    <x v="0"/>
    <x v="35"/>
    <n v="-0.83"/>
    <s v="06/2020"/>
    <s v="CINV.000042032"/>
    <d v="2020-06-30T00:00:00"/>
  </r>
  <r>
    <x v="178"/>
    <x v="178"/>
    <x v="0"/>
    <x v="35"/>
    <n v="0.02"/>
    <s v="06/2020"/>
    <s v="CINV.000042033"/>
    <d v="2020-06-30T00:00:00"/>
  </r>
  <r>
    <x v="178"/>
    <x v="178"/>
    <x v="0"/>
    <x v="35"/>
    <n v="-37.53"/>
    <s v="07/2020"/>
    <s v="CINV.000043295"/>
    <d v="2020-08-10T00:00:00"/>
  </r>
  <r>
    <x v="178"/>
    <x v="178"/>
    <x v="0"/>
    <x v="35"/>
    <n v="-0.03"/>
    <s v="07/2020"/>
    <s v="CINV.000043342"/>
    <d v="2020-08-10T00:00:00"/>
  </r>
  <r>
    <x v="178"/>
    <x v="178"/>
    <x v="0"/>
    <x v="35"/>
    <n v="-29.66"/>
    <s v="08/2020"/>
    <s v="CINV.000044513"/>
    <d v="2020-09-08T00:00:00"/>
  </r>
  <r>
    <x v="178"/>
    <x v="178"/>
    <x v="0"/>
    <x v="35"/>
    <n v="-1.41"/>
    <s v="08/2020"/>
    <s v="CINV.000044819"/>
    <d v="2020-09-08T00:00:00"/>
  </r>
  <r>
    <x v="178"/>
    <x v="178"/>
    <x v="0"/>
    <x v="35"/>
    <n v="0.03"/>
    <s v="08/2020"/>
    <s v="CINV.000044996"/>
    <d v="2020-09-08T00:00:00"/>
  </r>
  <r>
    <x v="178"/>
    <x v="178"/>
    <x v="0"/>
    <x v="35"/>
    <n v="-28.96"/>
    <s v="09/2020"/>
    <s v="CINV.000046357"/>
    <d v="2020-10-08T00:00:00"/>
  </r>
  <r>
    <x v="178"/>
    <x v="178"/>
    <x v="0"/>
    <x v="35"/>
    <n v="-3.67"/>
    <s v="09/2020"/>
    <s v="CINV.000046358"/>
    <d v="2020-10-08T00:00:00"/>
  </r>
  <r>
    <x v="178"/>
    <x v="178"/>
    <x v="0"/>
    <x v="35"/>
    <n v="0.02"/>
    <s v="09/2020"/>
    <s v="CINV.000046360"/>
    <d v="2020-10-08T00:00:00"/>
  </r>
  <r>
    <x v="178"/>
    <x v="178"/>
    <x v="0"/>
    <x v="35"/>
    <n v="-1.91"/>
    <s v="10/2020"/>
    <s v="CINV.000047566"/>
    <d v="2020-11-09T00:00:00"/>
  </r>
  <r>
    <x v="178"/>
    <x v="178"/>
    <x v="0"/>
    <x v="35"/>
    <n v="-33.119999999999997"/>
    <s v="10/2020"/>
    <s v="CINV.000047672"/>
    <d v="2020-11-09T00:00:00"/>
  </r>
  <r>
    <x v="178"/>
    <x v="178"/>
    <x v="0"/>
    <x v="35"/>
    <n v="-1.18"/>
    <s v="10/2020"/>
    <s v="CINV.000047769"/>
    <d v="2020-11-09T00:00:00"/>
  </r>
  <r>
    <x v="178"/>
    <x v="178"/>
    <x v="0"/>
    <x v="35"/>
    <n v="0.1"/>
    <s v="10/2020"/>
    <s v="CINV.000047980"/>
    <d v="2020-11-09T00:00:00"/>
  </r>
  <r>
    <x v="178"/>
    <x v="178"/>
    <x v="0"/>
    <x v="35"/>
    <n v="-0.01"/>
    <s v="10/2020"/>
    <s v="CINV.000047981"/>
    <d v="2020-11-09T00:00:00"/>
  </r>
  <r>
    <x v="178"/>
    <x v="178"/>
    <x v="0"/>
    <x v="35"/>
    <n v="-10.8"/>
    <s v="11/2020 Week 1"/>
    <s v="CINV.000048502"/>
    <d v="2020-11-16T00:00:00"/>
  </r>
  <r>
    <x v="178"/>
    <x v="178"/>
    <x v="0"/>
    <x v="35"/>
    <n v="0.03"/>
    <s v="11/2020 Week 1"/>
    <s v="CINV.000048625"/>
    <d v="2020-11-16T00:00:00"/>
  </r>
  <r>
    <x v="178"/>
    <x v="178"/>
    <x v="0"/>
    <x v="35"/>
    <n v="-0.12"/>
    <s v="11/2020 Week 1"/>
    <s v="CINV.000048626"/>
    <d v="2020-11-16T00:00:00"/>
  </r>
  <r>
    <x v="178"/>
    <x v="178"/>
    <x v="0"/>
    <x v="35"/>
    <n v="-9.84"/>
    <s v="11/2020 Week 2"/>
    <s v="CINV.000049328"/>
    <d v="2020-11-20T00:00:00"/>
  </r>
  <r>
    <x v="178"/>
    <x v="178"/>
    <x v="0"/>
    <x v="35"/>
    <n v="-29.56"/>
    <s v="11/2020 Week 3"/>
    <s v="CINV.000049867"/>
    <d v="2020-11-30T00:00:00"/>
  </r>
  <r>
    <x v="178"/>
    <x v="178"/>
    <x v="0"/>
    <x v="35"/>
    <n v="-0.05"/>
    <s v="11/2020 Week 3"/>
    <s v="CINV.000050013"/>
    <d v="2020-11-30T00:00:00"/>
  </r>
  <r>
    <x v="178"/>
    <x v="178"/>
    <x v="0"/>
    <x v="35"/>
    <n v="-7.78"/>
    <s v="11/2020 Week 4"/>
    <s v="CINV.000050649"/>
    <d v="2020-12-03T00:00:00"/>
  </r>
  <r>
    <x v="178"/>
    <x v="178"/>
    <x v="0"/>
    <x v="35"/>
    <n v="-1"/>
    <s v="11/2020 Week 5"/>
    <s v="CINV.000051673"/>
    <d v="2020-12-08T00:00:00"/>
  </r>
  <r>
    <x v="178"/>
    <x v="178"/>
    <x v="0"/>
    <x v="35"/>
    <n v="-3.62"/>
    <s v="12/2020"/>
    <s v="CINV.000052661"/>
    <d v="2021-01-12T00:00:00"/>
  </r>
  <r>
    <x v="178"/>
    <x v="178"/>
    <x v="0"/>
    <x v="35"/>
    <n v="-21.16"/>
    <s v="12/2020"/>
    <s v="CINV.000052712"/>
    <d v="2021-01-12T00:00:00"/>
  </r>
  <r>
    <x v="178"/>
    <x v="178"/>
    <x v="0"/>
    <x v="35"/>
    <n v="0.63"/>
    <s v="12/2020"/>
    <s v="CINV.000052713"/>
    <d v="2021-01-12T00:00:00"/>
  </r>
  <r>
    <x v="178"/>
    <x v="178"/>
    <x v="0"/>
    <x v="35"/>
    <n v="-25.93"/>
    <s v="01/2021"/>
    <s v="CINV.000053936"/>
    <d v="2021-02-08T00:00:00"/>
  </r>
  <r>
    <x v="178"/>
    <x v="178"/>
    <x v="0"/>
    <x v="35"/>
    <n v="-0.6"/>
    <s v="01/2021"/>
    <s v="CINV.000054009"/>
    <d v="2021-02-08T00:00:00"/>
  </r>
  <r>
    <x v="178"/>
    <x v="178"/>
    <x v="0"/>
    <x v="35"/>
    <n v="-0.12"/>
    <s v="01/2021"/>
    <s v="CINV.000054176"/>
    <d v="2021-02-08T00:00:00"/>
  </r>
  <r>
    <x v="178"/>
    <x v="178"/>
    <x v="0"/>
    <x v="35"/>
    <n v="-26.42"/>
    <s v="02/2021"/>
    <s v="CINV.000055172"/>
    <d v="2021-03-08T00:00:00"/>
  </r>
  <r>
    <x v="178"/>
    <x v="178"/>
    <x v="0"/>
    <x v="35"/>
    <n v="-20.149999999999999"/>
    <s v="03/2021"/>
    <s v="CINV.000056936"/>
    <d v="2021-04-06T00:00:00"/>
  </r>
  <r>
    <x v="178"/>
    <x v="178"/>
    <x v="0"/>
    <x v="35"/>
    <n v="-0.87"/>
    <s v="03/2021"/>
    <s v="CINV.000056937"/>
    <d v="2021-04-06T00:00:00"/>
  </r>
  <r>
    <x v="178"/>
    <x v="178"/>
    <x v="0"/>
    <x v="35"/>
    <n v="0.05"/>
    <s v="03/2021"/>
    <s v="CINV.000056938"/>
    <d v="2021-04-06T00:00:00"/>
  </r>
  <r>
    <x v="178"/>
    <x v="178"/>
    <x v="0"/>
    <x v="35"/>
    <n v="-22.82"/>
    <s v="04/2021"/>
    <s v="CINV.000058029"/>
    <d v="2021-05-11T00:00:00"/>
  </r>
  <r>
    <x v="178"/>
    <x v="178"/>
    <x v="0"/>
    <x v="35"/>
    <n v="-33.47"/>
    <s v="05/2021"/>
    <s v="CINV.000059561"/>
    <d v="2021-06-07T00:00:00"/>
  </r>
  <r>
    <x v="178"/>
    <x v="178"/>
    <x v="0"/>
    <x v="35"/>
    <n v="-0.53"/>
    <s v="05/2021"/>
    <s v="CINV.000059562"/>
    <d v="2021-06-07T00:00:00"/>
  </r>
  <r>
    <x v="178"/>
    <x v="178"/>
    <x v="0"/>
    <x v="35"/>
    <n v="0.01"/>
    <s v="05/2021"/>
    <s v="CINV.000059563"/>
    <d v="2021-06-07T00:00:00"/>
  </r>
  <r>
    <x v="178"/>
    <x v="178"/>
    <x v="0"/>
    <x v="35"/>
    <n v="-28.11"/>
    <s v="06/2021"/>
    <s v="CINV.000061141"/>
    <d v="2021-06-30T00:00:00"/>
  </r>
  <r>
    <x v="178"/>
    <x v="178"/>
    <x v="0"/>
    <x v="35"/>
    <n v="-0.41"/>
    <s v="06/2021"/>
    <s v="CINV.000061142"/>
    <d v="2021-06-30T00:00:00"/>
  </r>
  <r>
    <x v="68"/>
    <x v="68"/>
    <x v="0"/>
    <x v="35"/>
    <n v="197472.77"/>
    <m/>
    <s v="CINV.000001619"/>
    <d v="2018-12-31T00:00:00"/>
  </r>
  <r>
    <x v="68"/>
    <x v="68"/>
    <x v="0"/>
    <x v="35"/>
    <n v="-93397.72"/>
    <s v="2018-12"/>
    <s v="CINV.000002882"/>
    <d v="2019-01-01T00:00:00"/>
  </r>
  <r>
    <x v="68"/>
    <x v="68"/>
    <x v="0"/>
    <x v="35"/>
    <n v="-417"/>
    <s v="2018-12"/>
    <s v="CINV.000002884"/>
    <d v="2019-01-01T00:00:00"/>
  </r>
  <r>
    <x v="68"/>
    <x v="68"/>
    <x v="0"/>
    <x v="35"/>
    <n v="75.849999999999994"/>
    <s v="2018-12"/>
    <s v="CINV.000002885"/>
    <d v="2019-01-01T00:00:00"/>
  </r>
  <r>
    <x v="68"/>
    <x v="68"/>
    <x v="0"/>
    <x v="35"/>
    <n v="-7.0000000000000007E-2"/>
    <s v="2018-12"/>
    <s v="CINV.000002886"/>
    <d v="2019-01-01T00:00:00"/>
  </r>
  <r>
    <x v="68"/>
    <x v="68"/>
    <x v="0"/>
    <x v="35"/>
    <n v="-2623.44"/>
    <s v="2018-12"/>
    <s v="CINV.000002887"/>
    <d v="2019-01-01T00:00:00"/>
  </r>
  <r>
    <x v="68"/>
    <x v="68"/>
    <x v="0"/>
    <x v="35"/>
    <n v="-27068.400000000001"/>
    <s v="2019-01"/>
    <s v="CINV.000002963"/>
    <d v="2019-01-02T00:00:00"/>
  </r>
  <r>
    <x v="68"/>
    <x v="68"/>
    <x v="0"/>
    <x v="35"/>
    <n v="-0.02"/>
    <s v="2019-01"/>
    <s v="CINV.000003128"/>
    <d v="2019-01-02T00:00:00"/>
  </r>
  <r>
    <x v="68"/>
    <x v="68"/>
    <x v="0"/>
    <x v="35"/>
    <n v="-354.73"/>
    <s v="2019-01"/>
    <s v="CINV.000003129"/>
    <d v="2019-01-02T00:00:00"/>
  </r>
  <r>
    <x v="68"/>
    <x v="68"/>
    <x v="0"/>
    <x v="35"/>
    <n v="-4330.4399999999996"/>
    <s v="2019-02"/>
    <s v="CINV.000004978"/>
    <d v="2019-02-12T00:00:00"/>
  </r>
  <r>
    <x v="68"/>
    <x v="68"/>
    <x v="0"/>
    <x v="35"/>
    <n v="-1033.8499999999999"/>
    <s v="2019-02"/>
    <s v="CINV.000004981"/>
    <d v="2019-02-12T00:00:00"/>
  </r>
  <r>
    <x v="68"/>
    <x v="68"/>
    <x v="0"/>
    <x v="35"/>
    <n v="-0.06"/>
    <s v="2019-02"/>
    <s v="CINV.000004983"/>
    <d v="2019-02-12T00:00:00"/>
  </r>
  <r>
    <x v="68"/>
    <x v="68"/>
    <x v="0"/>
    <x v="35"/>
    <n v="-2.2400000000000002"/>
    <s v="2019-02"/>
    <s v="CINV.000004984"/>
    <d v="2019-02-12T00:00:00"/>
  </r>
  <r>
    <x v="68"/>
    <x v="68"/>
    <x v="0"/>
    <x v="35"/>
    <n v="-22296.31"/>
    <s v="Distribution for February"/>
    <s v="CINV.000008841"/>
    <d v="2019-03-31T00:00:00"/>
  </r>
  <r>
    <x v="68"/>
    <x v="68"/>
    <x v="0"/>
    <x v="35"/>
    <n v="-100.77"/>
    <s v="Distribution for February"/>
    <s v="CINV.000008842"/>
    <d v="2019-03-31T00:00:00"/>
  </r>
  <r>
    <x v="68"/>
    <x v="68"/>
    <x v="0"/>
    <x v="35"/>
    <n v="-3.06"/>
    <s v="Distribution for February"/>
    <s v="CINV.000008844"/>
    <d v="2019-03-31T00:00:00"/>
  </r>
  <r>
    <x v="68"/>
    <x v="68"/>
    <x v="0"/>
    <x v="35"/>
    <n v="-3291.72"/>
    <s v="03/2019"/>
    <s v="CINV.000009316"/>
    <d v="2019-04-03T00:00:00"/>
  </r>
  <r>
    <x v="68"/>
    <x v="68"/>
    <x v="0"/>
    <x v="35"/>
    <n v="-239.14"/>
    <s v="03/2019"/>
    <s v="CINV.000009317"/>
    <d v="2019-04-03T00:00:00"/>
  </r>
  <r>
    <x v="68"/>
    <x v="68"/>
    <x v="0"/>
    <x v="35"/>
    <n v="-0.01"/>
    <s v="03/2019"/>
    <s v="CINV.000009319"/>
    <d v="2019-04-03T00:00:00"/>
  </r>
  <r>
    <x v="68"/>
    <x v="68"/>
    <x v="0"/>
    <x v="35"/>
    <n v="-0.01"/>
    <s v="03/2019"/>
    <s v="CINV.000009320"/>
    <d v="2019-04-03T00:00:00"/>
  </r>
  <r>
    <x v="68"/>
    <x v="68"/>
    <x v="0"/>
    <x v="35"/>
    <n v="-2235.96"/>
    <s v="04/2019"/>
    <s v="CINV.000011291"/>
    <d v="2019-05-07T00:00:00"/>
  </r>
  <r>
    <x v="68"/>
    <x v="68"/>
    <x v="0"/>
    <x v="35"/>
    <n v="-567.51"/>
    <s v="04/2019"/>
    <s v="CINV.000011292"/>
    <d v="2019-05-07T00:00:00"/>
  </r>
  <r>
    <x v="68"/>
    <x v="68"/>
    <x v="0"/>
    <x v="35"/>
    <n v="10.82"/>
    <s v="04/2019"/>
    <s v="CINV.000011293"/>
    <d v="2019-05-07T00:00:00"/>
  </r>
  <r>
    <x v="68"/>
    <x v="68"/>
    <x v="0"/>
    <x v="35"/>
    <n v="1.42"/>
    <s v="04/2019"/>
    <s v="CINV.000011294"/>
    <d v="2019-05-07T00:00:00"/>
  </r>
  <r>
    <x v="68"/>
    <x v="68"/>
    <x v="0"/>
    <x v="35"/>
    <n v="-21736.17"/>
    <s v="05/2019"/>
    <s v="CINV.000013734"/>
    <d v="2019-06-07T00:00:00"/>
  </r>
  <r>
    <x v="68"/>
    <x v="68"/>
    <x v="0"/>
    <x v="35"/>
    <n v="-3.23"/>
    <s v="05/2019"/>
    <s v="CINV.000013735"/>
    <d v="2019-06-07T00:00:00"/>
  </r>
  <r>
    <x v="68"/>
    <x v="68"/>
    <x v="0"/>
    <x v="35"/>
    <n v="-49.22"/>
    <s v="05/2019"/>
    <s v="CINV.000013736"/>
    <d v="2019-06-07T00:00:00"/>
  </r>
  <r>
    <x v="68"/>
    <x v="68"/>
    <x v="0"/>
    <x v="35"/>
    <n v="4.87"/>
    <s v="05/2019"/>
    <s v="CINV.000013738"/>
    <d v="2019-06-07T00:00:00"/>
  </r>
  <r>
    <x v="68"/>
    <x v="68"/>
    <x v="0"/>
    <x v="35"/>
    <n v="-0.02"/>
    <s v="05/2019"/>
    <s v="CINV.000013739"/>
    <d v="2019-06-07T00:00:00"/>
  </r>
  <r>
    <x v="68"/>
    <x v="68"/>
    <x v="0"/>
    <x v="35"/>
    <n v="-3552.05"/>
    <s v="06/2019"/>
    <s v="CINV.000015894"/>
    <d v="2019-06-30T00:00:00"/>
  </r>
  <r>
    <x v="68"/>
    <x v="68"/>
    <x v="0"/>
    <x v="35"/>
    <n v="-58.35"/>
    <s v="06/2019"/>
    <s v="CINV.000015895"/>
    <d v="2019-06-30T00:00:00"/>
  </r>
  <r>
    <x v="68"/>
    <x v="68"/>
    <x v="0"/>
    <x v="35"/>
    <n v="-0.04"/>
    <s v="06/2019"/>
    <s v="CINV.000015896"/>
    <d v="2019-06-30T00:00:00"/>
  </r>
  <r>
    <x v="68"/>
    <x v="68"/>
    <x v="0"/>
    <x v="35"/>
    <n v="-6.08"/>
    <s v="06/2019"/>
    <s v="CINV.000015897"/>
    <d v="2019-06-30T00:00:00"/>
  </r>
  <r>
    <x v="68"/>
    <x v="68"/>
    <x v="0"/>
    <x v="35"/>
    <n v="-1711.46"/>
    <s v="07/2019"/>
    <s v="CINV.000017961"/>
    <d v="2019-08-09T00:00:00"/>
  </r>
  <r>
    <x v="68"/>
    <x v="68"/>
    <x v="0"/>
    <x v="35"/>
    <n v="-1.33"/>
    <s v="07/2019"/>
    <s v="CINV.000017962"/>
    <d v="2019-08-09T00:00:00"/>
  </r>
  <r>
    <x v="68"/>
    <x v="68"/>
    <x v="0"/>
    <x v="35"/>
    <n v="-0.03"/>
    <s v="07/2019"/>
    <s v="CINV.000017963"/>
    <d v="2019-08-09T00:00:00"/>
  </r>
  <r>
    <x v="68"/>
    <x v="68"/>
    <x v="0"/>
    <x v="35"/>
    <n v="-5.45"/>
    <s v="07/2019"/>
    <s v="CINV.000017964"/>
    <d v="2019-08-09T00:00:00"/>
  </r>
  <r>
    <x v="68"/>
    <x v="68"/>
    <x v="0"/>
    <x v="35"/>
    <n v="-1045.69"/>
    <s v="08/2019"/>
    <s v="CINV.000020663"/>
    <d v="2019-08-31T00:00:00"/>
  </r>
  <r>
    <x v="68"/>
    <x v="68"/>
    <x v="0"/>
    <x v="35"/>
    <n v="-23.88"/>
    <s v="08/2019"/>
    <s v="CINV.000020664"/>
    <d v="2019-08-31T00:00:00"/>
  </r>
  <r>
    <x v="68"/>
    <x v="68"/>
    <x v="0"/>
    <x v="35"/>
    <n v="-0.01"/>
    <s v="08/2019"/>
    <s v="CINV.000020665"/>
    <d v="2019-08-31T00:00:00"/>
  </r>
  <r>
    <x v="68"/>
    <x v="68"/>
    <x v="0"/>
    <x v="35"/>
    <n v="-1.64"/>
    <s v="08/2019"/>
    <s v="CINV.000020666"/>
    <d v="2019-08-31T00:00:00"/>
  </r>
  <r>
    <x v="68"/>
    <x v="68"/>
    <x v="0"/>
    <x v="35"/>
    <n v="-832.89"/>
    <s v="09/2019"/>
    <s v="CINV.000022387"/>
    <d v="2019-10-08T00:00:00"/>
  </r>
  <r>
    <x v="68"/>
    <x v="68"/>
    <x v="0"/>
    <x v="35"/>
    <n v="-73.06"/>
    <s v="09/2019"/>
    <s v="CINV.000022388"/>
    <d v="2019-10-08T00:00:00"/>
  </r>
  <r>
    <x v="68"/>
    <x v="68"/>
    <x v="0"/>
    <x v="35"/>
    <n v="1.51"/>
    <s v="09/2019"/>
    <s v="CINV.000022389"/>
    <d v="2019-10-08T00:00:00"/>
  </r>
  <r>
    <x v="68"/>
    <x v="68"/>
    <x v="0"/>
    <x v="35"/>
    <n v="-0.09"/>
    <s v="09/2019"/>
    <s v="CINV.000022391"/>
    <d v="2019-10-08T00:00:00"/>
  </r>
  <r>
    <x v="68"/>
    <x v="68"/>
    <x v="0"/>
    <x v="35"/>
    <n v="-5.34"/>
    <s v="10/2019"/>
    <s v="CINV.000025175"/>
    <d v="2019-11-07T00:00:00"/>
  </r>
  <r>
    <x v="68"/>
    <x v="68"/>
    <x v="0"/>
    <x v="35"/>
    <n v="-571.65"/>
    <s v="10/2019"/>
    <s v="CINV.000025176"/>
    <d v="2019-11-07T00:00:00"/>
  </r>
  <r>
    <x v="68"/>
    <x v="68"/>
    <x v="0"/>
    <x v="35"/>
    <n v="-153.66"/>
    <s v="10/2019"/>
    <s v="CINV.000025178"/>
    <d v="2019-11-07T00:00:00"/>
  </r>
  <r>
    <x v="68"/>
    <x v="68"/>
    <x v="0"/>
    <x v="35"/>
    <n v="2.96"/>
    <s v="10/2019"/>
    <s v="CINV.000025179"/>
    <d v="2019-11-07T00:00:00"/>
  </r>
  <r>
    <x v="68"/>
    <x v="68"/>
    <x v="0"/>
    <x v="35"/>
    <n v="8.73"/>
    <s v="10/2019"/>
    <s v="CINV.000025180"/>
    <d v="2019-11-07T00:00:00"/>
  </r>
  <r>
    <x v="68"/>
    <x v="68"/>
    <x v="0"/>
    <x v="35"/>
    <n v="-29.19"/>
    <s v="11/2019 Week 1"/>
    <s v="CINV.000025771"/>
    <d v="2019-11-13T00:00:00"/>
  </r>
  <r>
    <x v="68"/>
    <x v="68"/>
    <x v="0"/>
    <x v="35"/>
    <n v="0.01"/>
    <s v="11/2019 Week 1"/>
    <s v="CINV.000025772"/>
    <d v="2019-11-13T00:00:00"/>
  </r>
  <r>
    <x v="68"/>
    <x v="68"/>
    <x v="0"/>
    <x v="35"/>
    <n v="-284.64"/>
    <s v="11/2019 Week 2"/>
    <s v="CINV.000026729"/>
    <d v="2019-11-20T00:00:00"/>
  </r>
  <r>
    <x v="68"/>
    <x v="68"/>
    <x v="0"/>
    <x v="35"/>
    <n v="-0.64"/>
    <s v="11/2019 Week 2"/>
    <s v="CINV.000026731"/>
    <d v="2019-11-20T00:00:00"/>
  </r>
  <r>
    <x v="68"/>
    <x v="68"/>
    <x v="0"/>
    <x v="35"/>
    <n v="-0.1"/>
    <s v="11/2019 Week 2"/>
    <s v="CINV.000026732"/>
    <d v="2019-11-20T00:00:00"/>
  </r>
  <r>
    <x v="68"/>
    <x v="68"/>
    <x v="0"/>
    <x v="35"/>
    <n v="-293.87"/>
    <s v="11/2019 Week 3"/>
    <s v="CINV.000027476"/>
    <d v="2019-11-26T00:00:00"/>
  </r>
  <r>
    <x v="68"/>
    <x v="68"/>
    <x v="0"/>
    <x v="35"/>
    <n v="-7.0000000000000007E-2"/>
    <s v="11/2019 Week 3"/>
    <s v="CINV.000027477"/>
    <d v="2019-11-26T00:00:00"/>
  </r>
  <r>
    <x v="68"/>
    <x v="68"/>
    <x v="0"/>
    <x v="35"/>
    <n v="-449.36"/>
    <s v="11/2019 Week 4"/>
    <s v="CINV.000028262"/>
    <d v="2019-11-29T00:00:00"/>
  </r>
  <r>
    <x v="68"/>
    <x v="68"/>
    <x v="0"/>
    <x v="35"/>
    <n v="-0.14000000000000001"/>
    <s v="11/2019 Week 4"/>
    <s v="CINV.000028263"/>
    <d v="2019-11-29T00:00:00"/>
  </r>
  <r>
    <x v="68"/>
    <x v="68"/>
    <x v="0"/>
    <x v="35"/>
    <n v="-124.2"/>
    <s v="11/2019 Week 5"/>
    <s v="CINV.000029001"/>
    <d v="2019-12-05T00:00:00"/>
  </r>
  <r>
    <x v="68"/>
    <x v="68"/>
    <x v="0"/>
    <x v="35"/>
    <n v="-149.44"/>
    <s v="11/2019 Week 5"/>
    <s v="CINV.000029002"/>
    <d v="2019-12-05T00:00:00"/>
  </r>
  <r>
    <x v="68"/>
    <x v="68"/>
    <x v="0"/>
    <x v="35"/>
    <n v="4.42"/>
    <s v="11/2019 Week 5"/>
    <s v="CINV.000029003"/>
    <d v="2019-12-05T00:00:00"/>
  </r>
  <r>
    <x v="68"/>
    <x v="68"/>
    <x v="0"/>
    <x v="35"/>
    <n v="-776.44"/>
    <s v="12/2019"/>
    <s v="CINV.000031260"/>
    <d v="2020-01-09T00:00:00"/>
  </r>
  <r>
    <x v="68"/>
    <x v="68"/>
    <x v="0"/>
    <x v="35"/>
    <n v="-50.02"/>
    <s v="12/2019"/>
    <s v="CINV.000031261"/>
    <d v="2020-01-09T00:00:00"/>
  </r>
  <r>
    <x v="68"/>
    <x v="68"/>
    <x v="0"/>
    <x v="35"/>
    <n v="1.27"/>
    <s v="12/2019"/>
    <s v="CINV.000031262"/>
    <d v="2020-01-09T00:00:00"/>
  </r>
  <r>
    <x v="68"/>
    <x v="68"/>
    <x v="0"/>
    <x v="35"/>
    <n v="-265.10000000000002"/>
    <s v="01/2020"/>
    <s v="CINV.000033403"/>
    <d v="2020-02-10T00:00:00"/>
  </r>
  <r>
    <x v="68"/>
    <x v="68"/>
    <x v="0"/>
    <x v="35"/>
    <n v="-73.83"/>
    <s v="01/2020"/>
    <s v="CINV.000033404"/>
    <d v="2020-02-10T00:00:00"/>
  </r>
  <r>
    <x v="68"/>
    <x v="68"/>
    <x v="0"/>
    <x v="35"/>
    <n v="0.38"/>
    <s v="01/2020"/>
    <s v="CINV.000033405"/>
    <d v="2020-02-10T00:00:00"/>
  </r>
  <r>
    <x v="68"/>
    <x v="68"/>
    <x v="0"/>
    <x v="35"/>
    <n v="-261.18"/>
    <s v="02/2020"/>
    <s v="CINV.000035412"/>
    <d v="2020-03-05T00:00:00"/>
  </r>
  <r>
    <x v="68"/>
    <x v="68"/>
    <x v="0"/>
    <x v="35"/>
    <n v="-0.34"/>
    <s v="02/2020"/>
    <s v="CINV.000035413"/>
    <d v="2020-03-05T00:00:00"/>
  </r>
  <r>
    <x v="68"/>
    <x v="68"/>
    <x v="0"/>
    <x v="35"/>
    <n v="-0.54"/>
    <s v="02/2020"/>
    <s v="CINV.000035416"/>
    <d v="2020-03-05T00:00:00"/>
  </r>
  <r>
    <x v="68"/>
    <x v="68"/>
    <x v="0"/>
    <x v="35"/>
    <n v="-253.81"/>
    <s v="03/2020"/>
    <s v="CINV.000037239"/>
    <d v="2020-04-06T00:00:00"/>
  </r>
  <r>
    <x v="68"/>
    <x v="68"/>
    <x v="0"/>
    <x v="35"/>
    <n v="-3.8"/>
    <s v="03/2020"/>
    <s v="CINV.000037240"/>
    <d v="2020-04-06T00:00:00"/>
  </r>
  <r>
    <x v="68"/>
    <x v="68"/>
    <x v="0"/>
    <x v="35"/>
    <n v="-10.51"/>
    <s v="03/2020"/>
    <s v="CINV.000037241"/>
    <d v="2020-04-06T00:00:00"/>
  </r>
  <r>
    <x v="68"/>
    <x v="68"/>
    <x v="0"/>
    <x v="35"/>
    <n v="-0.05"/>
    <s v="03/2020"/>
    <s v="CINV.000037242"/>
    <d v="2020-04-06T00:00:00"/>
  </r>
  <r>
    <x v="68"/>
    <x v="68"/>
    <x v="0"/>
    <x v="35"/>
    <n v="-159.61000000000001"/>
    <s v="04/2020"/>
    <s v="CINV.000038827"/>
    <d v="2020-05-11T00:00:00"/>
  </r>
  <r>
    <x v="68"/>
    <x v="68"/>
    <x v="0"/>
    <x v="35"/>
    <n v="-34.340000000000003"/>
    <s v="04/2020"/>
    <s v="CINV.000038828"/>
    <d v="2020-05-11T00:00:00"/>
  </r>
  <r>
    <x v="68"/>
    <x v="68"/>
    <x v="0"/>
    <x v="35"/>
    <n v="0.03"/>
    <s v="04/2020"/>
    <s v="CINV.000038829"/>
    <d v="2020-05-11T00:00:00"/>
  </r>
  <r>
    <x v="68"/>
    <x v="68"/>
    <x v="0"/>
    <x v="35"/>
    <n v="-203.39"/>
    <s v="05/2020"/>
    <s v="CINV.000040068"/>
    <d v="2020-06-04T00:00:00"/>
  </r>
  <r>
    <x v="68"/>
    <x v="68"/>
    <x v="0"/>
    <x v="35"/>
    <n v="-0.64"/>
    <s v="05/2020"/>
    <s v="CINV.000040070"/>
    <d v="2020-06-04T00:00:00"/>
  </r>
  <r>
    <x v="68"/>
    <x v="68"/>
    <x v="0"/>
    <x v="35"/>
    <n v="-432.63"/>
    <s v="06/2020"/>
    <s v="CINV.000042036"/>
    <d v="2020-06-30T00:00:00"/>
  </r>
  <r>
    <x v="68"/>
    <x v="68"/>
    <x v="0"/>
    <x v="35"/>
    <n v="-5.97"/>
    <s v="06/2020"/>
    <s v="CINV.000042037"/>
    <d v="2020-06-30T00:00:00"/>
  </r>
  <r>
    <x v="68"/>
    <x v="68"/>
    <x v="0"/>
    <x v="35"/>
    <n v="0.17"/>
    <s v="06/2020"/>
    <s v="CINV.000042038"/>
    <d v="2020-06-30T00:00:00"/>
  </r>
  <r>
    <x v="68"/>
    <x v="68"/>
    <x v="0"/>
    <x v="35"/>
    <n v="-270.79000000000002"/>
    <s v="07/2020"/>
    <s v="CINV.000043122"/>
    <d v="2020-08-10T00:00:00"/>
  </r>
  <r>
    <x v="68"/>
    <x v="68"/>
    <x v="0"/>
    <x v="35"/>
    <n v="-0.23"/>
    <s v="07/2020"/>
    <s v="CINV.000043343"/>
    <d v="2020-08-10T00:00:00"/>
  </r>
  <r>
    <x v="68"/>
    <x v="68"/>
    <x v="0"/>
    <x v="35"/>
    <n v="0.01"/>
    <s v="07/2020"/>
    <s v="CINV.000043344"/>
    <d v="2020-08-10T00:00:00"/>
  </r>
  <r>
    <x v="68"/>
    <x v="68"/>
    <x v="0"/>
    <x v="35"/>
    <n v="-214"/>
    <s v="08/2020"/>
    <s v="CINV.000044432"/>
    <d v="2020-09-08T00:00:00"/>
  </r>
  <r>
    <x v="68"/>
    <x v="68"/>
    <x v="0"/>
    <x v="35"/>
    <n v="-10.18"/>
    <s v="08/2020"/>
    <s v="CINV.000044820"/>
    <d v="2020-09-08T00:00:00"/>
  </r>
  <r>
    <x v="68"/>
    <x v="68"/>
    <x v="0"/>
    <x v="35"/>
    <n v="0.22"/>
    <s v="08/2020"/>
    <s v="CINV.000044918"/>
    <d v="2020-09-08T00:00:00"/>
  </r>
  <r>
    <x v="68"/>
    <x v="68"/>
    <x v="0"/>
    <x v="35"/>
    <n v="-208.97"/>
    <s v="09/2020"/>
    <s v="CINV.000046361"/>
    <d v="2020-10-08T00:00:00"/>
  </r>
  <r>
    <x v="68"/>
    <x v="68"/>
    <x v="0"/>
    <x v="35"/>
    <n v="-26.47"/>
    <s v="09/2020"/>
    <s v="CINV.000046362"/>
    <d v="2020-10-08T00:00:00"/>
  </r>
  <r>
    <x v="68"/>
    <x v="68"/>
    <x v="0"/>
    <x v="35"/>
    <n v="0.15"/>
    <s v="09/2020"/>
    <s v="CINV.000046364"/>
    <d v="2020-10-08T00:00:00"/>
  </r>
  <r>
    <x v="68"/>
    <x v="68"/>
    <x v="0"/>
    <x v="35"/>
    <n v="-238.94"/>
    <s v="10/2020"/>
    <s v="CINV.000047490"/>
    <d v="2020-11-09T00:00:00"/>
  </r>
  <r>
    <x v="68"/>
    <x v="68"/>
    <x v="0"/>
    <x v="35"/>
    <n v="-13.78"/>
    <s v="10/2020"/>
    <s v="CINV.000047567"/>
    <d v="2020-11-09T00:00:00"/>
  </r>
  <r>
    <x v="68"/>
    <x v="68"/>
    <x v="0"/>
    <x v="35"/>
    <n v="-8.5"/>
    <s v="10/2020"/>
    <s v="CINV.000047770"/>
    <d v="2020-11-09T00:00:00"/>
  </r>
  <r>
    <x v="68"/>
    <x v="68"/>
    <x v="0"/>
    <x v="35"/>
    <n v="0.73"/>
    <s v="10/2020"/>
    <s v="CINV.000047982"/>
    <d v="2020-11-09T00:00:00"/>
  </r>
  <r>
    <x v="68"/>
    <x v="68"/>
    <x v="0"/>
    <x v="35"/>
    <n v="-0.04"/>
    <s v="10/2020"/>
    <s v="CINV.000047983"/>
    <d v="2020-11-09T00:00:00"/>
  </r>
  <r>
    <x v="68"/>
    <x v="68"/>
    <x v="0"/>
    <x v="35"/>
    <n v="-77.900000000000006"/>
    <s v="11/2020 Week 1"/>
    <s v="CINV.000048503"/>
    <d v="2020-11-16T00:00:00"/>
  </r>
  <r>
    <x v="68"/>
    <x v="68"/>
    <x v="0"/>
    <x v="35"/>
    <n v="0.23"/>
    <s v="11/2020 Week 1"/>
    <s v="CINV.000048627"/>
    <d v="2020-11-16T00:00:00"/>
  </r>
  <r>
    <x v="68"/>
    <x v="68"/>
    <x v="0"/>
    <x v="35"/>
    <n v="-0.87"/>
    <s v="11/2020 Week 1"/>
    <s v="CINV.000048628"/>
    <d v="2020-11-16T00:00:00"/>
  </r>
  <r>
    <x v="68"/>
    <x v="68"/>
    <x v="0"/>
    <x v="35"/>
    <n v="0.03"/>
    <s v="11/2020 Week 1"/>
    <s v="CINV.000048629"/>
    <d v="2020-11-16T00:00:00"/>
  </r>
  <r>
    <x v="68"/>
    <x v="68"/>
    <x v="0"/>
    <x v="35"/>
    <n v="-70.989999999999995"/>
    <s v="11/2020 Week 2"/>
    <s v="CINV.000049253"/>
    <d v="2020-11-20T00:00:00"/>
  </r>
  <r>
    <x v="68"/>
    <x v="68"/>
    <x v="0"/>
    <x v="35"/>
    <n v="-213.25"/>
    <s v="11/2020 Week 3"/>
    <s v="CINV.000049859"/>
    <d v="2020-11-30T00:00:00"/>
  </r>
  <r>
    <x v="68"/>
    <x v="68"/>
    <x v="0"/>
    <x v="35"/>
    <n v="-0.33"/>
    <s v="11/2020 Week 3"/>
    <s v="CINV.000050014"/>
    <d v="2020-11-30T00:00:00"/>
  </r>
  <r>
    <x v="68"/>
    <x v="68"/>
    <x v="0"/>
    <x v="35"/>
    <n v="0.01"/>
    <s v="11/2020 Week 3"/>
    <s v="CINV.000050015"/>
    <d v="2020-11-30T00:00:00"/>
  </r>
  <r>
    <x v="68"/>
    <x v="68"/>
    <x v="0"/>
    <x v="35"/>
    <n v="-56.11"/>
    <s v="11/2020 Week 4"/>
    <s v="CINV.000050549"/>
    <d v="2020-12-03T00:00:00"/>
  </r>
  <r>
    <x v="68"/>
    <x v="68"/>
    <x v="0"/>
    <x v="35"/>
    <n v="-7.23"/>
    <s v="11/2020 Week 5"/>
    <s v="CINV.000051676"/>
    <d v="2020-12-08T00:00:00"/>
  </r>
  <r>
    <x v="68"/>
    <x v="68"/>
    <x v="0"/>
    <x v="35"/>
    <n v="-26.1"/>
    <s v="12/2020"/>
    <s v="CINV.000052548"/>
    <d v="2021-01-12T00:00:00"/>
  </r>
  <r>
    <x v="68"/>
    <x v="68"/>
    <x v="0"/>
    <x v="35"/>
    <n v="-152.65"/>
    <s v="12/2020"/>
    <s v="CINV.000052714"/>
    <d v="2021-01-12T00:00:00"/>
  </r>
  <r>
    <x v="68"/>
    <x v="68"/>
    <x v="0"/>
    <x v="35"/>
    <n v="4.53"/>
    <s v="12/2020"/>
    <s v="CINV.000052715"/>
    <d v="2021-01-12T00:00:00"/>
  </r>
  <r>
    <x v="68"/>
    <x v="68"/>
    <x v="0"/>
    <x v="35"/>
    <n v="-187.12"/>
    <s v="01/2021"/>
    <s v="CINV.000053885"/>
    <d v="2021-02-08T00:00:00"/>
  </r>
  <r>
    <x v="68"/>
    <x v="68"/>
    <x v="0"/>
    <x v="35"/>
    <n v="-4.3"/>
    <s v="01/2021"/>
    <s v="CINV.000054010"/>
    <d v="2021-02-08T00:00:00"/>
  </r>
  <r>
    <x v="68"/>
    <x v="68"/>
    <x v="0"/>
    <x v="35"/>
    <n v="-0.85"/>
    <s v="01/2021"/>
    <s v="CINV.000054177"/>
    <d v="2021-02-08T00:00:00"/>
  </r>
  <r>
    <x v="68"/>
    <x v="68"/>
    <x v="0"/>
    <x v="35"/>
    <n v="-0.01"/>
    <s v="01/2021"/>
    <s v="CINV.000054178"/>
    <d v="2021-02-08T00:00:00"/>
  </r>
  <r>
    <x v="68"/>
    <x v="68"/>
    <x v="0"/>
    <x v="35"/>
    <n v="-190.63"/>
    <s v="02/2021"/>
    <s v="CINV.000055143"/>
    <d v="2021-03-08T00:00:00"/>
  </r>
  <r>
    <x v="68"/>
    <x v="68"/>
    <x v="0"/>
    <x v="35"/>
    <n v="-0.02"/>
    <s v="02/2021"/>
    <s v="CINV.000055256"/>
    <d v="2021-03-08T00:00:00"/>
  </r>
  <r>
    <x v="68"/>
    <x v="68"/>
    <x v="0"/>
    <x v="35"/>
    <n v="-145.38999999999999"/>
    <s v="03/2021"/>
    <s v="CINV.000056941"/>
    <d v="2021-04-06T00:00:00"/>
  </r>
  <r>
    <x v="68"/>
    <x v="68"/>
    <x v="0"/>
    <x v="35"/>
    <n v="-6.27"/>
    <s v="03/2021"/>
    <s v="CINV.000056942"/>
    <d v="2021-04-06T00:00:00"/>
  </r>
  <r>
    <x v="68"/>
    <x v="68"/>
    <x v="0"/>
    <x v="35"/>
    <n v="0.33"/>
    <s v="03/2021"/>
    <s v="CINV.000056944"/>
    <d v="2021-04-06T00:00:00"/>
  </r>
  <r>
    <x v="68"/>
    <x v="68"/>
    <x v="0"/>
    <x v="35"/>
    <n v="-164.62"/>
    <s v="04/2021"/>
    <s v="CINV.000057965"/>
    <d v="2021-05-11T00:00:00"/>
  </r>
  <r>
    <x v="68"/>
    <x v="68"/>
    <x v="0"/>
    <x v="35"/>
    <n v="-241.48"/>
    <s v="05/2021"/>
    <s v="CINV.000059565"/>
    <d v="2021-06-07T00:00:00"/>
  </r>
  <r>
    <x v="68"/>
    <x v="68"/>
    <x v="0"/>
    <x v="35"/>
    <n v="-3.8"/>
    <s v="05/2021"/>
    <s v="CINV.000059566"/>
    <d v="2021-06-07T00:00:00"/>
  </r>
  <r>
    <x v="68"/>
    <x v="68"/>
    <x v="0"/>
    <x v="35"/>
    <n v="0.1"/>
    <s v="05/2021"/>
    <s v="CINV.000059567"/>
    <d v="2021-06-07T00:00:00"/>
  </r>
  <r>
    <x v="68"/>
    <x v="68"/>
    <x v="0"/>
    <x v="35"/>
    <n v="-202.81"/>
    <s v="06/2021"/>
    <s v="CINV.000061147"/>
    <d v="2021-06-30T00:00:00"/>
  </r>
  <r>
    <x v="68"/>
    <x v="68"/>
    <x v="0"/>
    <x v="35"/>
    <n v="-2.96"/>
    <s v="06/2021"/>
    <s v="CINV.000061148"/>
    <d v="2021-06-30T00:00:00"/>
  </r>
  <r>
    <x v="68"/>
    <x v="68"/>
    <x v="0"/>
    <x v="35"/>
    <n v="0.02"/>
    <s v="06/2021"/>
    <s v="CINV.000061149"/>
    <d v="2021-06-30T00:00:00"/>
  </r>
  <r>
    <x v="186"/>
    <x v="186"/>
    <x v="0"/>
    <x v="35"/>
    <n v="703307.82"/>
    <m/>
    <s v="CINV.000001621"/>
    <d v="2018-12-31T00:00:00"/>
  </r>
  <r>
    <x v="186"/>
    <x v="186"/>
    <x v="0"/>
    <x v="35"/>
    <n v="-332640.03999999998"/>
    <s v="2018-12"/>
    <s v="CINV.000002888"/>
    <d v="2019-01-01T00:00:00"/>
  </r>
  <r>
    <x v="186"/>
    <x v="186"/>
    <x v="0"/>
    <x v="35"/>
    <n v="-1485.16"/>
    <s v="2018-12"/>
    <s v="CINV.000002890"/>
    <d v="2019-01-01T00:00:00"/>
  </r>
  <r>
    <x v="186"/>
    <x v="186"/>
    <x v="0"/>
    <x v="35"/>
    <n v="270.16000000000003"/>
    <s v="2018-12"/>
    <s v="CINV.000002891"/>
    <d v="2019-01-01T00:00:00"/>
  </r>
  <r>
    <x v="186"/>
    <x v="186"/>
    <x v="0"/>
    <x v="35"/>
    <n v="-0.24"/>
    <s v="2018-12"/>
    <s v="CINV.000002892"/>
    <d v="2019-01-01T00:00:00"/>
  </r>
  <r>
    <x v="186"/>
    <x v="186"/>
    <x v="0"/>
    <x v="35"/>
    <n v="-9343.49"/>
    <s v="2018-12"/>
    <s v="CINV.000002893"/>
    <d v="2019-01-01T00:00:00"/>
  </r>
  <r>
    <x v="186"/>
    <x v="186"/>
    <x v="0"/>
    <x v="35"/>
    <n v="-96405.28"/>
    <s v="2019-01"/>
    <s v="CINV.000002964"/>
    <d v="2019-01-02T00:00:00"/>
  </r>
  <r>
    <x v="186"/>
    <x v="186"/>
    <x v="0"/>
    <x v="35"/>
    <n v="-0.06"/>
    <s v="2019-01"/>
    <s v="CINV.000003130"/>
    <d v="2019-01-02T00:00:00"/>
  </r>
  <r>
    <x v="186"/>
    <x v="186"/>
    <x v="0"/>
    <x v="35"/>
    <n v="-1263.3699999999999"/>
    <s v="2019-01"/>
    <s v="CINV.000003131"/>
    <d v="2019-01-02T00:00:00"/>
  </r>
  <r>
    <x v="186"/>
    <x v="186"/>
    <x v="0"/>
    <x v="35"/>
    <n v="-15423.05"/>
    <s v="2019-02"/>
    <s v="CINV.000004985"/>
    <d v="2019-02-12T00:00:00"/>
  </r>
  <r>
    <x v="186"/>
    <x v="186"/>
    <x v="0"/>
    <x v="35"/>
    <n v="-3682.1"/>
    <s v="2019-02"/>
    <s v="CINV.000004988"/>
    <d v="2019-02-12T00:00:00"/>
  </r>
  <r>
    <x v="186"/>
    <x v="186"/>
    <x v="0"/>
    <x v="35"/>
    <n v="-0.22"/>
    <s v="2019-02"/>
    <s v="CINV.000004990"/>
    <d v="2019-02-12T00:00:00"/>
  </r>
  <r>
    <x v="186"/>
    <x v="186"/>
    <x v="0"/>
    <x v="35"/>
    <n v="-7.98"/>
    <s v="2019-02"/>
    <s v="CINV.000004991"/>
    <d v="2019-02-12T00:00:00"/>
  </r>
  <r>
    <x v="186"/>
    <x v="186"/>
    <x v="0"/>
    <x v="35"/>
    <n v="-79409.27"/>
    <s v="Distribution for February"/>
    <s v="CINV.000008845"/>
    <d v="2019-03-31T00:00:00"/>
  </r>
  <r>
    <x v="186"/>
    <x v="186"/>
    <x v="0"/>
    <x v="35"/>
    <n v="-358.91"/>
    <s v="Distribution for February"/>
    <s v="CINV.000008846"/>
    <d v="2019-03-31T00:00:00"/>
  </r>
  <r>
    <x v="186"/>
    <x v="186"/>
    <x v="0"/>
    <x v="35"/>
    <n v="-0.02"/>
    <s v="Distribution for February"/>
    <s v="CINV.000008848"/>
    <d v="2019-03-31T00:00:00"/>
  </r>
  <r>
    <x v="186"/>
    <x v="186"/>
    <x v="0"/>
    <x v="35"/>
    <n v="-10.91"/>
    <s v="Distribution for February"/>
    <s v="CINV.000008849"/>
    <d v="2019-03-31T00:00:00"/>
  </r>
  <r>
    <x v="186"/>
    <x v="186"/>
    <x v="0"/>
    <x v="35"/>
    <n v="-11723.61"/>
    <s v="03/2019"/>
    <s v="CINV.000009321"/>
    <d v="2019-04-03T00:00:00"/>
  </r>
  <r>
    <x v="186"/>
    <x v="186"/>
    <x v="0"/>
    <x v="35"/>
    <n v="-851.69"/>
    <s v="03/2019"/>
    <s v="CINV.000009322"/>
    <d v="2019-04-03T00:00:00"/>
  </r>
  <r>
    <x v="186"/>
    <x v="186"/>
    <x v="0"/>
    <x v="35"/>
    <n v="-0.03"/>
    <s v="03/2019"/>
    <s v="CINV.000009324"/>
    <d v="2019-04-03T00:00:00"/>
  </r>
  <r>
    <x v="186"/>
    <x v="186"/>
    <x v="0"/>
    <x v="35"/>
    <n v="-0.02"/>
    <s v="03/2019"/>
    <s v="CINV.000009325"/>
    <d v="2019-04-03T00:00:00"/>
  </r>
  <r>
    <x v="186"/>
    <x v="186"/>
    <x v="0"/>
    <x v="35"/>
    <n v="-7963.47"/>
    <s v="04/2019"/>
    <s v="CINV.000011295"/>
    <d v="2019-05-07T00:00:00"/>
  </r>
  <r>
    <x v="186"/>
    <x v="186"/>
    <x v="0"/>
    <x v="35"/>
    <n v="-2021.24"/>
    <s v="04/2019"/>
    <s v="CINV.000011296"/>
    <d v="2019-05-07T00:00:00"/>
  </r>
  <r>
    <x v="186"/>
    <x v="186"/>
    <x v="0"/>
    <x v="35"/>
    <n v="38.53"/>
    <s v="04/2019"/>
    <s v="CINV.000011297"/>
    <d v="2019-05-07T00:00:00"/>
  </r>
  <r>
    <x v="186"/>
    <x v="186"/>
    <x v="0"/>
    <x v="35"/>
    <n v="5.07"/>
    <s v="04/2019"/>
    <s v="CINV.000011298"/>
    <d v="2019-05-07T00:00:00"/>
  </r>
  <r>
    <x v="186"/>
    <x v="186"/>
    <x v="0"/>
    <x v="35"/>
    <n v="-0.01"/>
    <s v="04/2019"/>
    <s v="CINV.000011299"/>
    <d v="2019-05-07T00:00:00"/>
  </r>
  <r>
    <x v="186"/>
    <x v="186"/>
    <x v="0"/>
    <x v="35"/>
    <n v="-77414.320000000007"/>
    <s v="05/2019"/>
    <s v="CINV.000013740"/>
    <d v="2019-06-07T00:00:00"/>
  </r>
  <r>
    <x v="186"/>
    <x v="186"/>
    <x v="0"/>
    <x v="35"/>
    <n v="-11.51"/>
    <s v="05/2019"/>
    <s v="CINV.000013741"/>
    <d v="2019-06-07T00:00:00"/>
  </r>
  <r>
    <x v="186"/>
    <x v="186"/>
    <x v="0"/>
    <x v="35"/>
    <n v="-175.31"/>
    <s v="05/2019"/>
    <s v="CINV.000013742"/>
    <d v="2019-06-07T00:00:00"/>
  </r>
  <r>
    <x v="186"/>
    <x v="186"/>
    <x v="0"/>
    <x v="35"/>
    <n v="17.34"/>
    <s v="05/2019"/>
    <s v="CINV.000013744"/>
    <d v="2019-06-07T00:00:00"/>
  </r>
  <r>
    <x v="186"/>
    <x v="186"/>
    <x v="0"/>
    <x v="35"/>
    <n v="-0.06"/>
    <s v="05/2019"/>
    <s v="CINV.000013745"/>
    <d v="2019-06-07T00:00:00"/>
  </r>
  <r>
    <x v="186"/>
    <x v="186"/>
    <x v="0"/>
    <x v="35"/>
    <n v="-12650.77"/>
    <s v="06/2019"/>
    <s v="CINV.000015900"/>
    <d v="2019-06-30T00:00:00"/>
  </r>
  <r>
    <x v="186"/>
    <x v="186"/>
    <x v="0"/>
    <x v="35"/>
    <n v="-207.82"/>
    <s v="06/2019"/>
    <s v="CINV.000015903"/>
    <d v="2019-06-30T00:00:00"/>
  </r>
  <r>
    <x v="186"/>
    <x v="186"/>
    <x v="0"/>
    <x v="35"/>
    <n v="-0.16"/>
    <s v="06/2019"/>
    <s v="CINV.000015904"/>
    <d v="2019-06-30T00:00:00"/>
  </r>
  <r>
    <x v="186"/>
    <x v="186"/>
    <x v="0"/>
    <x v="35"/>
    <n v="-21.66"/>
    <s v="06/2019"/>
    <s v="CINV.000015905"/>
    <d v="2019-06-30T00:00:00"/>
  </r>
  <r>
    <x v="186"/>
    <x v="186"/>
    <x v="0"/>
    <x v="35"/>
    <n v="-6095.46"/>
    <s v="07/2019"/>
    <s v="CINV.000017965"/>
    <d v="2019-08-09T00:00:00"/>
  </r>
  <r>
    <x v="186"/>
    <x v="186"/>
    <x v="0"/>
    <x v="35"/>
    <n v="-4.7300000000000004"/>
    <s v="07/2019"/>
    <s v="CINV.000017966"/>
    <d v="2019-08-09T00:00:00"/>
  </r>
  <r>
    <x v="186"/>
    <x v="186"/>
    <x v="0"/>
    <x v="35"/>
    <n v="-0.09"/>
    <s v="07/2019"/>
    <s v="CINV.000017967"/>
    <d v="2019-08-09T00:00:00"/>
  </r>
  <r>
    <x v="186"/>
    <x v="186"/>
    <x v="0"/>
    <x v="35"/>
    <n v="-19.39"/>
    <s v="07/2019"/>
    <s v="CINV.000017968"/>
    <d v="2019-08-09T00:00:00"/>
  </r>
  <r>
    <x v="186"/>
    <x v="186"/>
    <x v="0"/>
    <x v="35"/>
    <n v="-3724.29"/>
    <s v="08/2019"/>
    <s v="CINV.000020667"/>
    <d v="2019-08-31T00:00:00"/>
  </r>
  <r>
    <x v="186"/>
    <x v="186"/>
    <x v="0"/>
    <x v="35"/>
    <n v="-85.07"/>
    <s v="08/2019"/>
    <s v="CINV.000020668"/>
    <d v="2019-08-31T00:00:00"/>
  </r>
  <r>
    <x v="186"/>
    <x v="186"/>
    <x v="0"/>
    <x v="35"/>
    <n v="-0.01"/>
    <s v="08/2019"/>
    <s v="CINV.000020669"/>
    <d v="2019-08-31T00:00:00"/>
  </r>
  <r>
    <x v="186"/>
    <x v="186"/>
    <x v="0"/>
    <x v="35"/>
    <n v="-5.85"/>
    <s v="08/2019"/>
    <s v="CINV.000020670"/>
    <d v="2019-08-31T00:00:00"/>
  </r>
  <r>
    <x v="186"/>
    <x v="186"/>
    <x v="0"/>
    <x v="35"/>
    <n v="-2966.38"/>
    <s v="09/2019"/>
    <s v="CINV.000022392"/>
    <d v="2019-10-08T00:00:00"/>
  </r>
  <r>
    <x v="186"/>
    <x v="186"/>
    <x v="0"/>
    <x v="35"/>
    <n v="-260.19"/>
    <s v="09/2019"/>
    <s v="CINV.000022393"/>
    <d v="2019-10-08T00:00:00"/>
  </r>
  <r>
    <x v="186"/>
    <x v="186"/>
    <x v="0"/>
    <x v="35"/>
    <n v="5.37"/>
    <s v="09/2019"/>
    <s v="CINV.000022394"/>
    <d v="2019-10-08T00:00:00"/>
  </r>
  <r>
    <x v="186"/>
    <x v="186"/>
    <x v="0"/>
    <x v="35"/>
    <n v="-0.32"/>
    <s v="09/2019"/>
    <s v="CINV.000022396"/>
    <d v="2019-10-08T00:00:00"/>
  </r>
  <r>
    <x v="186"/>
    <x v="186"/>
    <x v="0"/>
    <x v="35"/>
    <n v="-2035.95"/>
    <s v="10/2019"/>
    <s v="CINV.000025182"/>
    <d v="2019-11-07T00:00:00"/>
  </r>
  <r>
    <x v="186"/>
    <x v="186"/>
    <x v="0"/>
    <x v="35"/>
    <n v="-19"/>
    <s v="10/2019"/>
    <s v="CINV.000025183"/>
    <d v="2019-11-07T00:00:00"/>
  </r>
  <r>
    <x v="186"/>
    <x v="186"/>
    <x v="0"/>
    <x v="35"/>
    <n v="-547.25"/>
    <s v="10/2019"/>
    <s v="CINV.000025185"/>
    <d v="2019-11-07T00:00:00"/>
  </r>
  <r>
    <x v="186"/>
    <x v="186"/>
    <x v="0"/>
    <x v="35"/>
    <n v="10.53"/>
    <s v="10/2019"/>
    <s v="CINV.000025186"/>
    <d v="2019-11-07T00:00:00"/>
  </r>
  <r>
    <x v="186"/>
    <x v="186"/>
    <x v="0"/>
    <x v="35"/>
    <n v="31.09"/>
    <s v="10/2019"/>
    <s v="CINV.000025187"/>
    <d v="2019-11-07T00:00:00"/>
  </r>
  <r>
    <x v="186"/>
    <x v="186"/>
    <x v="0"/>
    <x v="35"/>
    <n v="-103.98"/>
    <s v="11/2019 Week 1"/>
    <s v="CINV.000025774"/>
    <d v="2019-11-13T00:00:00"/>
  </r>
  <r>
    <x v="186"/>
    <x v="186"/>
    <x v="0"/>
    <x v="35"/>
    <n v="0.02"/>
    <s v="11/2019 Week 1"/>
    <s v="CINV.000025775"/>
    <d v="2019-11-13T00:00:00"/>
  </r>
  <r>
    <x v="186"/>
    <x v="186"/>
    <x v="0"/>
    <x v="35"/>
    <n v="-1013.76"/>
    <s v="11/2019 Week 2"/>
    <s v="CINV.000026734"/>
    <d v="2019-11-20T00:00:00"/>
  </r>
  <r>
    <x v="186"/>
    <x v="186"/>
    <x v="0"/>
    <x v="35"/>
    <n v="-2.27"/>
    <s v="11/2019 Week 2"/>
    <s v="CINV.000026736"/>
    <d v="2019-11-20T00:00:00"/>
  </r>
  <r>
    <x v="186"/>
    <x v="186"/>
    <x v="0"/>
    <x v="35"/>
    <n v="-0.35"/>
    <s v="11/2019 Week 2"/>
    <s v="CINV.000026737"/>
    <d v="2019-11-20T00:00:00"/>
  </r>
  <r>
    <x v="186"/>
    <x v="186"/>
    <x v="0"/>
    <x v="35"/>
    <n v="-1046.6300000000001"/>
    <s v="11/2019 Week 3"/>
    <s v="CINV.000027479"/>
    <d v="2019-11-26T00:00:00"/>
  </r>
  <r>
    <x v="186"/>
    <x v="186"/>
    <x v="0"/>
    <x v="35"/>
    <n v="-0.26"/>
    <s v="11/2019 Week 3"/>
    <s v="CINV.000027480"/>
    <d v="2019-11-26T00:00:00"/>
  </r>
  <r>
    <x v="186"/>
    <x v="186"/>
    <x v="0"/>
    <x v="35"/>
    <n v="-1600.42"/>
    <s v="11/2019 Week 4"/>
    <s v="CINV.000028267"/>
    <d v="2019-11-29T00:00:00"/>
  </r>
  <r>
    <x v="186"/>
    <x v="186"/>
    <x v="0"/>
    <x v="35"/>
    <n v="-0.48"/>
    <s v="11/2019 Week 4"/>
    <s v="CINV.000028268"/>
    <d v="2019-11-29T00:00:00"/>
  </r>
  <r>
    <x v="186"/>
    <x v="186"/>
    <x v="0"/>
    <x v="35"/>
    <n v="-442.33"/>
    <s v="11/2019 Week 5"/>
    <s v="CINV.000029005"/>
    <d v="2019-12-05T00:00:00"/>
  </r>
  <r>
    <x v="186"/>
    <x v="186"/>
    <x v="0"/>
    <x v="35"/>
    <n v="-532.24"/>
    <s v="11/2019 Week 5"/>
    <s v="CINV.000029006"/>
    <d v="2019-12-05T00:00:00"/>
  </r>
  <r>
    <x v="186"/>
    <x v="186"/>
    <x v="0"/>
    <x v="35"/>
    <n v="15.73"/>
    <s v="11/2019 Week 5"/>
    <s v="CINV.000029007"/>
    <d v="2019-12-05T00:00:00"/>
  </r>
  <r>
    <x v="186"/>
    <x v="186"/>
    <x v="0"/>
    <x v="35"/>
    <n v="-2765.31"/>
    <s v="12/2019"/>
    <s v="CINV.000031265"/>
    <d v="2020-01-09T00:00:00"/>
  </r>
  <r>
    <x v="186"/>
    <x v="186"/>
    <x v="0"/>
    <x v="35"/>
    <n v="-178.14"/>
    <s v="12/2019"/>
    <s v="CINV.000031266"/>
    <d v="2020-01-09T00:00:00"/>
  </r>
  <r>
    <x v="186"/>
    <x v="186"/>
    <x v="0"/>
    <x v="35"/>
    <n v="4.54"/>
    <s v="12/2019"/>
    <s v="CINV.000031267"/>
    <d v="2020-01-09T00:00:00"/>
  </r>
  <r>
    <x v="186"/>
    <x v="186"/>
    <x v="0"/>
    <x v="35"/>
    <n v="-944.17"/>
    <s v="01/2020"/>
    <s v="CINV.000033408"/>
    <d v="2020-02-10T00:00:00"/>
  </r>
  <r>
    <x v="186"/>
    <x v="186"/>
    <x v="0"/>
    <x v="35"/>
    <n v="-262.95999999999998"/>
    <s v="01/2020"/>
    <s v="CINV.000033409"/>
    <d v="2020-02-10T00:00:00"/>
  </r>
  <r>
    <x v="186"/>
    <x v="186"/>
    <x v="0"/>
    <x v="35"/>
    <n v="1.34"/>
    <s v="01/2020"/>
    <s v="CINV.000033410"/>
    <d v="2020-02-10T00:00:00"/>
  </r>
  <r>
    <x v="186"/>
    <x v="186"/>
    <x v="0"/>
    <x v="35"/>
    <n v="-930.2"/>
    <s v="02/2020"/>
    <s v="CINV.000035417"/>
    <d v="2020-03-05T00:00:00"/>
  </r>
  <r>
    <x v="186"/>
    <x v="186"/>
    <x v="0"/>
    <x v="35"/>
    <n v="-1.21"/>
    <s v="02/2020"/>
    <s v="CINV.000035418"/>
    <d v="2020-03-05T00:00:00"/>
  </r>
  <r>
    <x v="186"/>
    <x v="186"/>
    <x v="0"/>
    <x v="35"/>
    <n v="-1.93"/>
    <s v="02/2020"/>
    <s v="CINV.000035419"/>
    <d v="2020-03-05T00:00:00"/>
  </r>
  <r>
    <x v="186"/>
    <x v="186"/>
    <x v="0"/>
    <x v="35"/>
    <n v="-903.95"/>
    <s v="03/2020"/>
    <s v="CINV.000037243"/>
    <d v="2020-04-06T00:00:00"/>
  </r>
  <r>
    <x v="186"/>
    <x v="186"/>
    <x v="0"/>
    <x v="35"/>
    <n v="-37.42"/>
    <s v="03/2020"/>
    <s v="CINV.000037244"/>
    <d v="2020-04-06T00:00:00"/>
  </r>
  <r>
    <x v="186"/>
    <x v="186"/>
    <x v="0"/>
    <x v="35"/>
    <n v="-13.52"/>
    <s v="03/2020"/>
    <s v="CINV.000037245"/>
    <d v="2020-04-06T00:00:00"/>
  </r>
  <r>
    <x v="186"/>
    <x v="186"/>
    <x v="0"/>
    <x v="35"/>
    <n v="-0.2"/>
    <s v="03/2020"/>
    <s v="CINV.000037246"/>
    <d v="2020-04-06T00:00:00"/>
  </r>
  <r>
    <x v="186"/>
    <x v="186"/>
    <x v="0"/>
    <x v="35"/>
    <n v="-568.45000000000005"/>
    <s v="04/2020"/>
    <s v="CINV.000038831"/>
    <d v="2020-05-11T00:00:00"/>
  </r>
  <r>
    <x v="186"/>
    <x v="186"/>
    <x v="0"/>
    <x v="35"/>
    <n v="-122.32"/>
    <s v="04/2020"/>
    <s v="CINV.000038832"/>
    <d v="2020-05-11T00:00:00"/>
  </r>
  <r>
    <x v="186"/>
    <x v="186"/>
    <x v="0"/>
    <x v="35"/>
    <n v="0.09"/>
    <s v="04/2020"/>
    <s v="CINV.000038834"/>
    <d v="2020-05-11T00:00:00"/>
  </r>
  <r>
    <x v="186"/>
    <x v="186"/>
    <x v="0"/>
    <x v="35"/>
    <n v="-724.37"/>
    <s v="05/2020"/>
    <s v="CINV.000040073"/>
    <d v="2020-06-04T00:00:00"/>
  </r>
  <r>
    <x v="186"/>
    <x v="186"/>
    <x v="0"/>
    <x v="35"/>
    <n v="-2.2799999999999998"/>
    <s v="05/2020"/>
    <s v="CINV.000040074"/>
    <d v="2020-06-04T00:00:00"/>
  </r>
  <r>
    <x v="186"/>
    <x v="186"/>
    <x v="0"/>
    <x v="35"/>
    <n v="-1540.84"/>
    <s v="06/2020"/>
    <s v="CINV.000042041"/>
    <d v="2020-06-30T00:00:00"/>
  </r>
  <r>
    <x v="186"/>
    <x v="186"/>
    <x v="0"/>
    <x v="35"/>
    <n v="-21.28"/>
    <s v="06/2020"/>
    <s v="CINV.000042042"/>
    <d v="2020-06-30T00:00:00"/>
  </r>
  <r>
    <x v="186"/>
    <x v="186"/>
    <x v="0"/>
    <x v="35"/>
    <n v="0.59"/>
    <s v="06/2020"/>
    <s v="CINV.000042043"/>
    <d v="2020-06-30T00:00:00"/>
  </r>
  <r>
    <x v="186"/>
    <x v="186"/>
    <x v="0"/>
    <x v="35"/>
    <n v="-964.44"/>
    <s v="07/2020"/>
    <s v="CINV.000043296"/>
    <d v="2020-08-10T00:00:00"/>
  </r>
  <r>
    <x v="186"/>
    <x v="186"/>
    <x v="0"/>
    <x v="35"/>
    <n v="-0.82"/>
    <s v="07/2020"/>
    <s v="CINV.000043331"/>
    <d v="2020-08-10T00:00:00"/>
  </r>
  <r>
    <x v="186"/>
    <x v="186"/>
    <x v="0"/>
    <x v="35"/>
    <n v="0.03"/>
    <s v="07/2020"/>
    <s v="CINV.000043332"/>
    <d v="2020-08-10T00:00:00"/>
  </r>
  <r>
    <x v="186"/>
    <x v="186"/>
    <x v="0"/>
    <x v="35"/>
    <n v="-762.19"/>
    <s v="08/2020"/>
    <s v="CINV.000044535"/>
    <d v="2020-09-08T00:00:00"/>
  </r>
  <r>
    <x v="186"/>
    <x v="186"/>
    <x v="0"/>
    <x v="35"/>
    <n v="-36.24"/>
    <s v="08/2020"/>
    <s v="CINV.000044813"/>
    <d v="2020-09-08T00:00:00"/>
  </r>
  <r>
    <x v="186"/>
    <x v="186"/>
    <x v="0"/>
    <x v="35"/>
    <n v="0.78"/>
    <s v="08/2020"/>
    <s v="CINV.000044914"/>
    <d v="2020-09-08T00:00:00"/>
  </r>
  <r>
    <x v="186"/>
    <x v="186"/>
    <x v="0"/>
    <x v="35"/>
    <n v="-744.25"/>
    <s v="09/2020"/>
    <s v="CINV.000046365"/>
    <d v="2020-10-08T00:00:00"/>
  </r>
  <r>
    <x v="186"/>
    <x v="186"/>
    <x v="0"/>
    <x v="35"/>
    <n v="-94.28"/>
    <s v="09/2020"/>
    <s v="CINV.000046366"/>
    <d v="2020-10-08T00:00:00"/>
  </r>
  <r>
    <x v="186"/>
    <x v="186"/>
    <x v="0"/>
    <x v="35"/>
    <n v="0.53"/>
    <s v="09/2020"/>
    <s v="CINV.000046367"/>
    <d v="2020-10-08T00:00:00"/>
  </r>
  <r>
    <x v="186"/>
    <x v="186"/>
    <x v="0"/>
    <x v="35"/>
    <n v="-850.99"/>
    <s v="10/2020"/>
    <s v="CINV.000047671"/>
    <d v="2020-11-09T00:00:00"/>
  </r>
  <r>
    <x v="186"/>
    <x v="186"/>
    <x v="0"/>
    <x v="35"/>
    <n v="-49.07"/>
    <s v="10/2020"/>
    <s v="CINV.000047707"/>
    <d v="2020-11-09T00:00:00"/>
  </r>
  <r>
    <x v="186"/>
    <x v="186"/>
    <x v="0"/>
    <x v="35"/>
    <n v="-30.26"/>
    <s v="10/2020"/>
    <s v="CINV.000047756"/>
    <d v="2020-11-09T00:00:00"/>
  </r>
  <r>
    <x v="186"/>
    <x v="186"/>
    <x v="0"/>
    <x v="35"/>
    <n v="2.59"/>
    <s v="10/2020"/>
    <s v="CINV.000047966"/>
    <d v="2020-11-09T00:00:00"/>
  </r>
  <r>
    <x v="186"/>
    <x v="186"/>
    <x v="0"/>
    <x v="35"/>
    <n v="-0.14000000000000001"/>
    <s v="10/2020"/>
    <s v="CINV.000047967"/>
    <d v="2020-11-09T00:00:00"/>
  </r>
  <r>
    <x v="186"/>
    <x v="186"/>
    <x v="0"/>
    <x v="35"/>
    <n v="-277.43"/>
    <s v="11/2020 Week 1"/>
    <s v="CINV.000048504"/>
    <d v="2020-11-16T00:00:00"/>
  </r>
  <r>
    <x v="186"/>
    <x v="186"/>
    <x v="0"/>
    <x v="35"/>
    <n v="0.83"/>
    <s v="11/2020 Week 1"/>
    <s v="CINV.000048630"/>
    <d v="2020-11-16T00:00:00"/>
  </r>
  <r>
    <x v="186"/>
    <x v="186"/>
    <x v="0"/>
    <x v="35"/>
    <n v="-3.09"/>
    <s v="11/2020 Week 1"/>
    <s v="CINV.000048631"/>
    <d v="2020-11-16T00:00:00"/>
  </r>
  <r>
    <x v="186"/>
    <x v="186"/>
    <x v="0"/>
    <x v="35"/>
    <n v="0.09"/>
    <s v="11/2020 Week 1"/>
    <s v="CINV.000048632"/>
    <d v="2020-11-16T00:00:00"/>
  </r>
  <r>
    <x v="186"/>
    <x v="186"/>
    <x v="0"/>
    <x v="35"/>
    <n v="-252.84"/>
    <s v="11/2020 Week 2"/>
    <s v="CINV.000049303"/>
    <d v="2020-11-20T00:00:00"/>
  </r>
  <r>
    <x v="186"/>
    <x v="186"/>
    <x v="0"/>
    <x v="35"/>
    <n v="-759.52"/>
    <s v="11/2020 Week 3"/>
    <s v="CINV.000049860"/>
    <d v="2020-11-30T00:00:00"/>
  </r>
  <r>
    <x v="186"/>
    <x v="186"/>
    <x v="0"/>
    <x v="35"/>
    <n v="-1.17"/>
    <s v="11/2020 Week 3"/>
    <s v="CINV.000050002"/>
    <d v="2020-11-30T00:00:00"/>
  </r>
  <r>
    <x v="186"/>
    <x v="186"/>
    <x v="0"/>
    <x v="35"/>
    <n v="0.04"/>
    <s v="11/2020 Week 3"/>
    <s v="CINV.000050003"/>
    <d v="2020-11-30T00:00:00"/>
  </r>
  <r>
    <x v="186"/>
    <x v="186"/>
    <x v="0"/>
    <x v="35"/>
    <n v="-199.84"/>
    <s v="11/2020 Week 4"/>
    <s v="CINV.000050650"/>
    <d v="2020-12-03T00:00:00"/>
  </r>
  <r>
    <x v="186"/>
    <x v="186"/>
    <x v="0"/>
    <x v="35"/>
    <n v="-25.77"/>
    <s v="11/2020 Week 5"/>
    <s v="CINV.000051679"/>
    <d v="2020-12-08T00:00:00"/>
  </r>
  <r>
    <x v="186"/>
    <x v="186"/>
    <x v="0"/>
    <x v="35"/>
    <n v="-92.94"/>
    <s v="12/2020"/>
    <s v="CINV.000052666"/>
    <d v="2021-01-12T00:00:00"/>
  </r>
  <r>
    <x v="186"/>
    <x v="186"/>
    <x v="0"/>
    <x v="35"/>
    <n v="-543.67999999999995"/>
    <s v="12/2020"/>
    <s v="CINV.000052700"/>
    <d v="2021-01-12T00:00:00"/>
  </r>
  <r>
    <x v="186"/>
    <x v="186"/>
    <x v="0"/>
    <x v="35"/>
    <n v="16.12"/>
    <s v="12/2020"/>
    <s v="CINV.000052701"/>
    <d v="2021-01-12T00:00:00"/>
  </r>
  <r>
    <x v="186"/>
    <x v="186"/>
    <x v="0"/>
    <x v="35"/>
    <n v="-666.44"/>
    <s v="01/2021"/>
    <s v="CINV.000053958"/>
    <d v="2021-02-08T00:00:00"/>
  </r>
  <r>
    <x v="186"/>
    <x v="186"/>
    <x v="0"/>
    <x v="35"/>
    <n v="-15.32"/>
    <s v="01/2021"/>
    <s v="CINV.000054002"/>
    <d v="2021-02-08T00:00:00"/>
  </r>
  <r>
    <x v="186"/>
    <x v="186"/>
    <x v="0"/>
    <x v="35"/>
    <n v="-3.02"/>
    <s v="01/2021"/>
    <s v="CINV.000054165"/>
    <d v="2021-02-08T00:00:00"/>
  </r>
  <r>
    <x v="186"/>
    <x v="186"/>
    <x v="0"/>
    <x v="35"/>
    <n v="-0.03"/>
    <s v="01/2021"/>
    <s v="CINV.000054166"/>
    <d v="2021-02-08T00:00:00"/>
  </r>
  <r>
    <x v="186"/>
    <x v="186"/>
    <x v="0"/>
    <x v="35"/>
    <n v="-678.94"/>
    <s v="02/2021"/>
    <s v="CINV.000055173"/>
    <d v="2021-03-08T00:00:00"/>
  </r>
  <r>
    <x v="186"/>
    <x v="186"/>
    <x v="0"/>
    <x v="35"/>
    <n v="-0.09"/>
    <s v="02/2021"/>
    <s v="CINV.000055250"/>
    <d v="2021-03-08T00:00:00"/>
  </r>
  <r>
    <x v="186"/>
    <x v="186"/>
    <x v="0"/>
    <x v="35"/>
    <n v="-517.80999999999995"/>
    <s v="03/2021"/>
    <s v="CINV.000056947"/>
    <d v="2021-04-06T00:00:00"/>
  </r>
  <r>
    <x v="186"/>
    <x v="186"/>
    <x v="0"/>
    <x v="35"/>
    <n v="-22.34"/>
    <s v="03/2021"/>
    <s v="CINV.000056948"/>
    <d v="2021-04-06T00:00:00"/>
  </r>
  <r>
    <x v="186"/>
    <x v="186"/>
    <x v="0"/>
    <x v="35"/>
    <n v="1.1599999999999999"/>
    <s v="03/2021"/>
    <s v="CINV.000056950"/>
    <d v="2021-04-06T00:00:00"/>
  </r>
  <r>
    <x v="186"/>
    <x v="186"/>
    <x v="0"/>
    <x v="35"/>
    <n v="-586.30999999999995"/>
    <s v="04/2021"/>
    <s v="CINV.000058036"/>
    <d v="2021-05-11T00:00:00"/>
  </r>
  <r>
    <x v="186"/>
    <x v="186"/>
    <x v="0"/>
    <x v="35"/>
    <n v="-860.03"/>
    <s v="05/2021"/>
    <s v="CINV.000059569"/>
    <d v="2021-06-07T00:00:00"/>
  </r>
  <r>
    <x v="186"/>
    <x v="186"/>
    <x v="0"/>
    <x v="35"/>
    <n v="-13.54"/>
    <s v="05/2021"/>
    <s v="CINV.000059570"/>
    <d v="2021-06-07T00:00:00"/>
  </r>
  <r>
    <x v="186"/>
    <x v="186"/>
    <x v="0"/>
    <x v="35"/>
    <n v="0.36"/>
    <s v="05/2021"/>
    <s v="CINV.000059571"/>
    <d v="2021-06-07T00:00:00"/>
  </r>
  <r>
    <x v="186"/>
    <x v="186"/>
    <x v="0"/>
    <x v="35"/>
    <n v="-722.32"/>
    <s v="06/2021"/>
    <s v="CINV.000061153"/>
    <d v="2021-06-30T00:00:00"/>
  </r>
  <r>
    <x v="186"/>
    <x v="186"/>
    <x v="0"/>
    <x v="35"/>
    <n v="-10.55"/>
    <s v="06/2021"/>
    <s v="CINV.000061154"/>
    <d v="2021-06-30T00:00:00"/>
  </r>
  <r>
    <x v="186"/>
    <x v="186"/>
    <x v="0"/>
    <x v="35"/>
    <n v="0.08"/>
    <s v="06/2021"/>
    <s v="CINV.000061155"/>
    <d v="2021-06-30T00:00:00"/>
  </r>
  <r>
    <x v="163"/>
    <x v="163"/>
    <x v="0"/>
    <x v="35"/>
    <n v="45726.41"/>
    <m/>
    <s v="CINV.000001631"/>
    <d v="2018-12-31T00:00:00"/>
  </r>
  <r>
    <x v="163"/>
    <x v="163"/>
    <x v="0"/>
    <x v="35"/>
    <n v="-21626.99"/>
    <s v="2018-12"/>
    <s v="CINV.000002896"/>
    <d v="2019-01-01T00:00:00"/>
  </r>
  <r>
    <x v="163"/>
    <x v="163"/>
    <x v="0"/>
    <x v="35"/>
    <n v="-96.56"/>
    <s v="2018-12"/>
    <s v="CINV.000002898"/>
    <d v="2019-01-01T00:00:00"/>
  </r>
  <r>
    <x v="163"/>
    <x v="163"/>
    <x v="0"/>
    <x v="35"/>
    <n v="17.559999999999999"/>
    <s v="2018-12"/>
    <s v="CINV.000002899"/>
    <d v="2019-01-01T00:00:00"/>
  </r>
  <r>
    <x v="163"/>
    <x v="163"/>
    <x v="0"/>
    <x v="35"/>
    <n v="-0.02"/>
    <s v="2018-12"/>
    <s v="CINV.000002900"/>
    <d v="2019-01-01T00:00:00"/>
  </r>
  <r>
    <x v="163"/>
    <x v="163"/>
    <x v="0"/>
    <x v="35"/>
    <n v="-607.48"/>
    <s v="2018-12"/>
    <s v="CINV.000002901"/>
    <d v="2019-01-01T00:00:00"/>
  </r>
  <r>
    <x v="163"/>
    <x v="163"/>
    <x v="0"/>
    <x v="35"/>
    <n v="-6267.91"/>
    <s v="2019-01"/>
    <s v="CINV.000002965"/>
    <d v="2019-01-02T00:00:00"/>
  </r>
  <r>
    <x v="163"/>
    <x v="163"/>
    <x v="0"/>
    <x v="35"/>
    <n v="-82.14"/>
    <s v="2019-01"/>
    <s v="CINV.000003132"/>
    <d v="2019-01-02T00:00:00"/>
  </r>
  <r>
    <x v="163"/>
    <x v="163"/>
    <x v="0"/>
    <x v="35"/>
    <n v="-1002.75"/>
    <s v="2019-02"/>
    <s v="CINV.000004996"/>
    <d v="2019-02-12T00:00:00"/>
  </r>
  <r>
    <x v="163"/>
    <x v="163"/>
    <x v="0"/>
    <x v="35"/>
    <n v="-239.4"/>
    <s v="2019-02"/>
    <s v="CINV.000004999"/>
    <d v="2019-02-12T00:00:00"/>
  </r>
  <r>
    <x v="163"/>
    <x v="163"/>
    <x v="0"/>
    <x v="35"/>
    <n v="-0.01"/>
    <s v="2019-02"/>
    <s v="CINV.000005001"/>
    <d v="2019-02-12T00:00:00"/>
  </r>
  <r>
    <x v="163"/>
    <x v="163"/>
    <x v="0"/>
    <x v="35"/>
    <n v="-0.52"/>
    <s v="2019-02"/>
    <s v="CINV.000005002"/>
    <d v="2019-02-12T00:00:00"/>
  </r>
  <r>
    <x v="163"/>
    <x v="163"/>
    <x v="0"/>
    <x v="35"/>
    <n v="-5162.8900000000003"/>
    <s v="Distribution for February"/>
    <s v="CINV.000008852"/>
    <d v="2019-03-31T00:00:00"/>
  </r>
  <r>
    <x v="163"/>
    <x v="163"/>
    <x v="0"/>
    <x v="35"/>
    <n v="-23.33"/>
    <s v="Distribution for February"/>
    <s v="CINV.000008853"/>
    <d v="2019-03-31T00:00:00"/>
  </r>
  <r>
    <x v="163"/>
    <x v="163"/>
    <x v="0"/>
    <x v="35"/>
    <n v="-0.71"/>
    <s v="Distribution for February"/>
    <s v="CINV.000008855"/>
    <d v="2019-03-31T00:00:00"/>
  </r>
  <r>
    <x v="163"/>
    <x v="163"/>
    <x v="0"/>
    <x v="35"/>
    <n v="-762.22"/>
    <s v="03/2019"/>
    <s v="CINV.000009330"/>
    <d v="2019-04-03T00:00:00"/>
  </r>
  <r>
    <x v="163"/>
    <x v="163"/>
    <x v="0"/>
    <x v="35"/>
    <n v="-55.37"/>
    <s v="03/2019"/>
    <s v="CINV.000009331"/>
    <d v="2019-04-03T00:00:00"/>
  </r>
  <r>
    <x v="163"/>
    <x v="163"/>
    <x v="0"/>
    <x v="35"/>
    <n v="-517.75"/>
    <s v="04/2019"/>
    <s v="CINV.000011304"/>
    <d v="2019-05-07T00:00:00"/>
  </r>
  <r>
    <x v="163"/>
    <x v="163"/>
    <x v="0"/>
    <x v="35"/>
    <n v="-131.41"/>
    <s v="04/2019"/>
    <s v="CINV.000011305"/>
    <d v="2019-05-07T00:00:00"/>
  </r>
  <r>
    <x v="163"/>
    <x v="163"/>
    <x v="0"/>
    <x v="35"/>
    <n v="2.5099999999999998"/>
    <s v="04/2019"/>
    <s v="CINV.000011306"/>
    <d v="2019-05-07T00:00:00"/>
  </r>
  <r>
    <x v="163"/>
    <x v="163"/>
    <x v="0"/>
    <x v="35"/>
    <n v="0.33"/>
    <s v="04/2019"/>
    <s v="CINV.000011307"/>
    <d v="2019-05-07T00:00:00"/>
  </r>
  <r>
    <x v="163"/>
    <x v="163"/>
    <x v="0"/>
    <x v="35"/>
    <n v="-5033.1899999999996"/>
    <s v="05/2019"/>
    <s v="CINV.000013751"/>
    <d v="2019-06-07T00:00:00"/>
  </r>
  <r>
    <x v="163"/>
    <x v="163"/>
    <x v="0"/>
    <x v="35"/>
    <n v="-0.75"/>
    <s v="05/2019"/>
    <s v="CINV.000013752"/>
    <d v="2019-06-07T00:00:00"/>
  </r>
  <r>
    <x v="163"/>
    <x v="163"/>
    <x v="0"/>
    <x v="35"/>
    <n v="-11.4"/>
    <s v="05/2019"/>
    <s v="CINV.000013753"/>
    <d v="2019-06-07T00:00:00"/>
  </r>
  <r>
    <x v="163"/>
    <x v="163"/>
    <x v="0"/>
    <x v="35"/>
    <n v="1.1299999999999999"/>
    <s v="05/2019"/>
    <s v="CINV.000013755"/>
    <d v="2019-06-07T00:00:00"/>
  </r>
  <r>
    <x v="163"/>
    <x v="163"/>
    <x v="0"/>
    <x v="35"/>
    <n v="-822.51"/>
    <s v="06/2019"/>
    <s v="CINV.000015917"/>
    <d v="2019-06-30T00:00:00"/>
  </r>
  <r>
    <x v="163"/>
    <x v="163"/>
    <x v="0"/>
    <x v="35"/>
    <n v="-13.51"/>
    <s v="06/2019"/>
    <s v="CINV.000015919"/>
    <d v="2019-06-30T00:00:00"/>
  </r>
  <r>
    <x v="163"/>
    <x v="163"/>
    <x v="0"/>
    <x v="35"/>
    <n v="-0.01"/>
    <s v="06/2019"/>
    <s v="CINV.000015920"/>
    <d v="2019-06-30T00:00:00"/>
  </r>
  <r>
    <x v="163"/>
    <x v="163"/>
    <x v="0"/>
    <x v="35"/>
    <n v="-1.41"/>
    <s v="06/2019"/>
    <s v="CINV.000015921"/>
    <d v="2019-06-30T00:00:00"/>
  </r>
  <r>
    <x v="163"/>
    <x v="163"/>
    <x v="0"/>
    <x v="35"/>
    <n v="-396.3"/>
    <s v="07/2019"/>
    <s v="CINV.000017971"/>
    <d v="2019-08-09T00:00:00"/>
  </r>
  <r>
    <x v="163"/>
    <x v="163"/>
    <x v="0"/>
    <x v="35"/>
    <n v="-0.31"/>
    <s v="07/2019"/>
    <s v="CINV.000017972"/>
    <d v="2019-08-09T00:00:00"/>
  </r>
  <r>
    <x v="163"/>
    <x v="163"/>
    <x v="0"/>
    <x v="35"/>
    <n v="-0.01"/>
    <s v="07/2019"/>
    <s v="CINV.000017973"/>
    <d v="2019-08-09T00:00:00"/>
  </r>
  <r>
    <x v="163"/>
    <x v="163"/>
    <x v="0"/>
    <x v="35"/>
    <n v="-1.26"/>
    <s v="07/2019"/>
    <s v="CINV.000017974"/>
    <d v="2019-08-09T00:00:00"/>
  </r>
  <r>
    <x v="163"/>
    <x v="163"/>
    <x v="0"/>
    <x v="35"/>
    <n v="-242.14"/>
    <s v="08/2019"/>
    <s v="CINV.000020674"/>
    <d v="2019-08-31T00:00:00"/>
  </r>
  <r>
    <x v="163"/>
    <x v="163"/>
    <x v="0"/>
    <x v="35"/>
    <n v="-5.53"/>
    <s v="08/2019"/>
    <s v="CINV.000020675"/>
    <d v="2019-08-31T00:00:00"/>
  </r>
  <r>
    <x v="163"/>
    <x v="163"/>
    <x v="0"/>
    <x v="35"/>
    <n v="-0.38"/>
    <s v="08/2019"/>
    <s v="CINV.000020676"/>
    <d v="2019-08-31T00:00:00"/>
  </r>
  <r>
    <x v="163"/>
    <x v="163"/>
    <x v="0"/>
    <x v="35"/>
    <n v="-192.86"/>
    <s v="09/2019"/>
    <s v="CINV.000022401"/>
    <d v="2019-10-08T00:00:00"/>
  </r>
  <r>
    <x v="163"/>
    <x v="163"/>
    <x v="0"/>
    <x v="35"/>
    <n v="-16.920000000000002"/>
    <s v="09/2019"/>
    <s v="CINV.000022402"/>
    <d v="2019-10-08T00:00:00"/>
  </r>
  <r>
    <x v="163"/>
    <x v="163"/>
    <x v="0"/>
    <x v="35"/>
    <n v="0.35"/>
    <s v="09/2019"/>
    <s v="CINV.000022403"/>
    <d v="2019-10-08T00:00:00"/>
  </r>
  <r>
    <x v="163"/>
    <x v="163"/>
    <x v="0"/>
    <x v="35"/>
    <n v="-0.02"/>
    <s v="09/2019"/>
    <s v="CINV.000022405"/>
    <d v="2019-10-08T00:00:00"/>
  </r>
  <r>
    <x v="163"/>
    <x v="163"/>
    <x v="0"/>
    <x v="35"/>
    <n v="-132.37"/>
    <s v="10/2019"/>
    <s v="CINV.000025195"/>
    <d v="2019-11-07T00:00:00"/>
  </r>
  <r>
    <x v="163"/>
    <x v="163"/>
    <x v="0"/>
    <x v="35"/>
    <n v="-1.24"/>
    <s v="10/2019"/>
    <s v="CINV.000025196"/>
    <d v="2019-11-07T00:00:00"/>
  </r>
  <r>
    <x v="163"/>
    <x v="163"/>
    <x v="0"/>
    <x v="35"/>
    <n v="-35.58"/>
    <s v="10/2019"/>
    <s v="CINV.000025198"/>
    <d v="2019-11-07T00:00:00"/>
  </r>
  <r>
    <x v="163"/>
    <x v="163"/>
    <x v="0"/>
    <x v="35"/>
    <n v="0.69"/>
    <s v="10/2019"/>
    <s v="CINV.000025199"/>
    <d v="2019-11-07T00:00:00"/>
  </r>
  <r>
    <x v="163"/>
    <x v="163"/>
    <x v="0"/>
    <x v="35"/>
    <n v="2.02"/>
    <s v="10/2019"/>
    <s v="CINV.000025200"/>
    <d v="2019-11-07T00:00:00"/>
  </r>
  <r>
    <x v="163"/>
    <x v="163"/>
    <x v="0"/>
    <x v="35"/>
    <n v="-6.76"/>
    <s v="11/2019 Week 1"/>
    <s v="CINV.000025777"/>
    <d v="2019-11-13T00:00:00"/>
  </r>
  <r>
    <x v="163"/>
    <x v="163"/>
    <x v="0"/>
    <x v="35"/>
    <n v="-65.91"/>
    <s v="11/2019 Week 2"/>
    <s v="CINV.000026743"/>
    <d v="2019-11-20T00:00:00"/>
  </r>
  <r>
    <x v="163"/>
    <x v="163"/>
    <x v="0"/>
    <x v="35"/>
    <n v="-0.15"/>
    <s v="11/2019 Week 2"/>
    <s v="CINV.000026745"/>
    <d v="2019-11-20T00:00:00"/>
  </r>
  <r>
    <x v="163"/>
    <x v="163"/>
    <x v="0"/>
    <x v="35"/>
    <n v="-0.02"/>
    <s v="11/2019 Week 2"/>
    <s v="CINV.000026746"/>
    <d v="2019-11-20T00:00:00"/>
  </r>
  <r>
    <x v="163"/>
    <x v="163"/>
    <x v="0"/>
    <x v="35"/>
    <n v="-68.05"/>
    <s v="11/2019 Week 3"/>
    <s v="CINV.000027484"/>
    <d v="2019-11-26T00:00:00"/>
  </r>
  <r>
    <x v="163"/>
    <x v="163"/>
    <x v="0"/>
    <x v="35"/>
    <n v="-0.02"/>
    <s v="11/2019 Week 3"/>
    <s v="CINV.000027485"/>
    <d v="2019-11-26T00:00:00"/>
  </r>
  <r>
    <x v="163"/>
    <x v="163"/>
    <x v="0"/>
    <x v="35"/>
    <n v="-104.05"/>
    <s v="11/2019 Week 4"/>
    <s v="CINV.000028274"/>
    <d v="2019-11-29T00:00:00"/>
  </r>
  <r>
    <x v="163"/>
    <x v="163"/>
    <x v="0"/>
    <x v="35"/>
    <n v="-0.03"/>
    <s v="11/2019 Week 4"/>
    <s v="CINV.000028275"/>
    <d v="2019-11-29T00:00:00"/>
  </r>
  <r>
    <x v="163"/>
    <x v="163"/>
    <x v="0"/>
    <x v="35"/>
    <n v="-28.76"/>
    <s v="11/2019 Week 5"/>
    <s v="CINV.000029011"/>
    <d v="2019-12-05T00:00:00"/>
  </r>
  <r>
    <x v="163"/>
    <x v="163"/>
    <x v="0"/>
    <x v="35"/>
    <n v="-34.6"/>
    <s v="11/2019 Week 5"/>
    <s v="CINV.000029012"/>
    <d v="2019-12-05T00:00:00"/>
  </r>
  <r>
    <x v="163"/>
    <x v="163"/>
    <x v="0"/>
    <x v="35"/>
    <n v="1.02"/>
    <s v="11/2019 Week 5"/>
    <s v="CINV.000029013"/>
    <d v="2019-12-05T00:00:00"/>
  </r>
  <r>
    <x v="163"/>
    <x v="163"/>
    <x v="0"/>
    <x v="35"/>
    <n v="-179.79"/>
    <s v="12/2019"/>
    <s v="CINV.000031272"/>
    <d v="2020-01-09T00:00:00"/>
  </r>
  <r>
    <x v="163"/>
    <x v="163"/>
    <x v="0"/>
    <x v="35"/>
    <n v="-11.58"/>
    <s v="12/2019"/>
    <s v="CINV.000031273"/>
    <d v="2020-01-09T00:00:00"/>
  </r>
  <r>
    <x v="163"/>
    <x v="163"/>
    <x v="0"/>
    <x v="35"/>
    <n v="0.3"/>
    <s v="12/2019"/>
    <s v="CINV.000031274"/>
    <d v="2020-01-09T00:00:00"/>
  </r>
  <r>
    <x v="163"/>
    <x v="163"/>
    <x v="0"/>
    <x v="35"/>
    <n v="-61.39"/>
    <s v="01/2020"/>
    <s v="CINV.000033415"/>
    <d v="2020-02-10T00:00:00"/>
  </r>
  <r>
    <x v="163"/>
    <x v="163"/>
    <x v="0"/>
    <x v="35"/>
    <n v="-17.100000000000001"/>
    <s v="01/2020"/>
    <s v="CINV.000033416"/>
    <d v="2020-02-10T00:00:00"/>
  </r>
  <r>
    <x v="163"/>
    <x v="163"/>
    <x v="0"/>
    <x v="35"/>
    <n v="0.09"/>
    <s v="01/2020"/>
    <s v="CINV.000033418"/>
    <d v="2020-02-10T00:00:00"/>
  </r>
  <r>
    <x v="163"/>
    <x v="163"/>
    <x v="0"/>
    <x v="35"/>
    <n v="-60.48"/>
    <s v="02/2020"/>
    <s v="CINV.000035429"/>
    <d v="2020-03-05T00:00:00"/>
  </r>
  <r>
    <x v="163"/>
    <x v="163"/>
    <x v="0"/>
    <x v="35"/>
    <n v="-0.08"/>
    <s v="02/2020"/>
    <s v="CINV.000035430"/>
    <d v="2020-03-05T00:00:00"/>
  </r>
  <r>
    <x v="163"/>
    <x v="163"/>
    <x v="0"/>
    <x v="35"/>
    <n v="-0.13"/>
    <s v="02/2020"/>
    <s v="CINV.000035432"/>
    <d v="2020-03-05T00:00:00"/>
  </r>
  <r>
    <x v="163"/>
    <x v="163"/>
    <x v="0"/>
    <x v="35"/>
    <n v="-58.77"/>
    <s v="03/2020"/>
    <s v="CINV.000037255"/>
    <d v="2020-04-06T00:00:00"/>
  </r>
  <r>
    <x v="163"/>
    <x v="163"/>
    <x v="0"/>
    <x v="35"/>
    <n v="-2.4300000000000002"/>
    <s v="03/2020"/>
    <s v="CINV.000037256"/>
    <d v="2020-04-06T00:00:00"/>
  </r>
  <r>
    <x v="163"/>
    <x v="163"/>
    <x v="0"/>
    <x v="35"/>
    <n v="-0.88"/>
    <s v="03/2020"/>
    <s v="CINV.000037257"/>
    <d v="2020-04-06T00:00:00"/>
  </r>
  <r>
    <x v="163"/>
    <x v="163"/>
    <x v="0"/>
    <x v="35"/>
    <n v="-0.01"/>
    <s v="03/2020"/>
    <s v="CINV.000037258"/>
    <d v="2020-04-06T00:00:00"/>
  </r>
  <r>
    <x v="163"/>
    <x v="163"/>
    <x v="0"/>
    <x v="35"/>
    <n v="-36.96"/>
    <s v="04/2020"/>
    <s v="CINV.000038838"/>
    <d v="2020-05-11T00:00:00"/>
  </r>
  <r>
    <x v="163"/>
    <x v="163"/>
    <x v="0"/>
    <x v="35"/>
    <n v="-7.95"/>
    <s v="04/2020"/>
    <s v="CINV.000038839"/>
    <d v="2020-05-11T00:00:00"/>
  </r>
  <r>
    <x v="163"/>
    <x v="163"/>
    <x v="0"/>
    <x v="35"/>
    <n v="0.01"/>
    <s v="04/2020"/>
    <s v="CINV.000038841"/>
    <d v="2020-05-11T00:00:00"/>
  </r>
  <r>
    <x v="163"/>
    <x v="163"/>
    <x v="0"/>
    <x v="35"/>
    <n v="-47.1"/>
    <s v="05/2020"/>
    <s v="CINV.000040085"/>
    <d v="2020-06-04T00:00:00"/>
  </r>
  <r>
    <x v="163"/>
    <x v="163"/>
    <x v="0"/>
    <x v="35"/>
    <n v="-0.15"/>
    <s v="05/2020"/>
    <s v="CINV.000040086"/>
    <d v="2020-06-04T00:00:00"/>
  </r>
  <r>
    <x v="163"/>
    <x v="163"/>
    <x v="0"/>
    <x v="35"/>
    <n v="-100.18"/>
    <s v="06/2020"/>
    <s v="CINV.000042049"/>
    <d v="2020-06-30T00:00:00"/>
  </r>
  <r>
    <x v="163"/>
    <x v="163"/>
    <x v="0"/>
    <x v="35"/>
    <n v="-1.38"/>
    <s v="06/2020"/>
    <s v="CINV.000042050"/>
    <d v="2020-06-30T00:00:00"/>
  </r>
  <r>
    <x v="163"/>
    <x v="163"/>
    <x v="0"/>
    <x v="35"/>
    <n v="0.04"/>
    <s v="06/2020"/>
    <s v="CINV.000042051"/>
    <d v="2020-06-30T00:00:00"/>
  </r>
  <r>
    <x v="163"/>
    <x v="163"/>
    <x v="0"/>
    <x v="35"/>
    <n v="-62.7"/>
    <s v="07/2020"/>
    <s v="CINV.000043153"/>
    <d v="2020-08-10T00:00:00"/>
  </r>
  <r>
    <x v="163"/>
    <x v="163"/>
    <x v="0"/>
    <x v="35"/>
    <n v="-0.05"/>
    <s v="07/2020"/>
    <s v="CINV.000043333"/>
    <d v="2020-08-10T00:00:00"/>
  </r>
  <r>
    <x v="163"/>
    <x v="163"/>
    <x v="0"/>
    <x v="35"/>
    <n v="-49.56"/>
    <s v="08/2020"/>
    <s v="CINV.000044428"/>
    <d v="2020-09-08T00:00:00"/>
  </r>
  <r>
    <x v="163"/>
    <x v="163"/>
    <x v="0"/>
    <x v="35"/>
    <n v="-2.36"/>
    <s v="08/2020"/>
    <s v="CINV.000044814"/>
    <d v="2020-09-08T00:00:00"/>
  </r>
  <r>
    <x v="163"/>
    <x v="163"/>
    <x v="0"/>
    <x v="35"/>
    <n v="0.05"/>
    <s v="08/2020"/>
    <s v="CINV.000044915"/>
    <d v="2020-09-08T00:00:00"/>
  </r>
  <r>
    <x v="163"/>
    <x v="163"/>
    <x v="0"/>
    <x v="35"/>
    <n v="-48.39"/>
    <s v="09/2020"/>
    <s v="CINV.000046373"/>
    <d v="2020-10-08T00:00:00"/>
  </r>
  <r>
    <x v="163"/>
    <x v="163"/>
    <x v="0"/>
    <x v="35"/>
    <n v="-6.13"/>
    <s v="09/2020"/>
    <s v="CINV.000046374"/>
    <d v="2020-10-08T00:00:00"/>
  </r>
  <r>
    <x v="163"/>
    <x v="163"/>
    <x v="0"/>
    <x v="35"/>
    <n v="0.03"/>
    <s v="09/2020"/>
    <s v="CINV.000046376"/>
    <d v="2020-10-08T00:00:00"/>
  </r>
  <r>
    <x v="163"/>
    <x v="163"/>
    <x v="0"/>
    <x v="35"/>
    <n v="-55.33"/>
    <s v="10/2020"/>
    <s v="CINV.000047485"/>
    <d v="2020-11-09T00:00:00"/>
  </r>
  <r>
    <x v="163"/>
    <x v="163"/>
    <x v="0"/>
    <x v="35"/>
    <n v="-3.19"/>
    <s v="10/2020"/>
    <s v="CINV.000047570"/>
    <d v="2020-11-09T00:00:00"/>
  </r>
  <r>
    <x v="163"/>
    <x v="163"/>
    <x v="0"/>
    <x v="35"/>
    <n v="-1.97"/>
    <s v="10/2020"/>
    <s v="CINV.000047760"/>
    <d v="2020-11-09T00:00:00"/>
  </r>
  <r>
    <x v="163"/>
    <x v="163"/>
    <x v="0"/>
    <x v="35"/>
    <n v="0.17"/>
    <s v="10/2020"/>
    <s v="CINV.000047968"/>
    <d v="2020-11-09T00:00:00"/>
  </r>
  <r>
    <x v="163"/>
    <x v="163"/>
    <x v="0"/>
    <x v="35"/>
    <n v="-0.01"/>
    <s v="10/2020"/>
    <s v="CINV.000047969"/>
    <d v="2020-11-09T00:00:00"/>
  </r>
  <r>
    <x v="163"/>
    <x v="163"/>
    <x v="0"/>
    <x v="35"/>
    <n v="-18.04"/>
    <s v="11/2020 Week 1"/>
    <s v="CINV.000048500"/>
    <d v="2020-11-16T00:00:00"/>
  </r>
  <r>
    <x v="163"/>
    <x v="163"/>
    <x v="0"/>
    <x v="35"/>
    <n v="0.05"/>
    <s v="11/2020 Week 1"/>
    <s v="CINV.000048606"/>
    <d v="2020-11-16T00:00:00"/>
  </r>
  <r>
    <x v="163"/>
    <x v="163"/>
    <x v="0"/>
    <x v="35"/>
    <n v="-0.2"/>
    <s v="11/2020 Week 1"/>
    <s v="CINV.000048607"/>
    <d v="2020-11-16T00:00:00"/>
  </r>
  <r>
    <x v="163"/>
    <x v="163"/>
    <x v="0"/>
    <x v="35"/>
    <n v="0.01"/>
    <s v="11/2020 Week 1"/>
    <s v="CINV.000048608"/>
    <d v="2020-11-16T00:00:00"/>
  </r>
  <r>
    <x v="163"/>
    <x v="163"/>
    <x v="0"/>
    <x v="35"/>
    <n v="-16.440000000000001"/>
    <s v="11/2020 Week 2"/>
    <s v="CINV.000049304"/>
    <d v="2020-11-20T00:00:00"/>
  </r>
  <r>
    <x v="163"/>
    <x v="163"/>
    <x v="0"/>
    <x v="35"/>
    <n v="-49.38"/>
    <s v="11/2020 Week 3"/>
    <s v="CINV.000049863"/>
    <d v="2020-11-30T00:00:00"/>
  </r>
  <r>
    <x v="163"/>
    <x v="163"/>
    <x v="0"/>
    <x v="35"/>
    <n v="-0.08"/>
    <s v="11/2020 Week 3"/>
    <s v="CINV.000050004"/>
    <d v="2020-11-30T00:00:00"/>
  </r>
  <r>
    <x v="163"/>
    <x v="163"/>
    <x v="0"/>
    <x v="35"/>
    <n v="-12.99"/>
    <s v="11/2020 Week 4"/>
    <s v="CINV.000050542"/>
    <d v="2020-12-03T00:00:00"/>
  </r>
  <r>
    <x v="163"/>
    <x v="163"/>
    <x v="0"/>
    <x v="35"/>
    <n v="-1.68"/>
    <s v="11/2020 Week 5"/>
    <s v="CINV.000051683"/>
    <d v="2020-12-08T00:00:00"/>
  </r>
  <r>
    <x v="163"/>
    <x v="163"/>
    <x v="0"/>
    <x v="35"/>
    <n v="-6.04"/>
    <s v="12/2020"/>
    <s v="CINV.000052551"/>
    <d v="2021-01-12T00:00:00"/>
  </r>
  <r>
    <x v="163"/>
    <x v="163"/>
    <x v="0"/>
    <x v="35"/>
    <n v="-35.35"/>
    <s v="12/2020"/>
    <s v="CINV.000052702"/>
    <d v="2021-01-12T00:00:00"/>
  </r>
  <r>
    <x v="163"/>
    <x v="163"/>
    <x v="0"/>
    <x v="35"/>
    <n v="1.05"/>
    <s v="12/2020"/>
    <s v="CINV.000052703"/>
    <d v="2021-01-12T00:00:00"/>
  </r>
  <r>
    <x v="163"/>
    <x v="163"/>
    <x v="0"/>
    <x v="35"/>
    <n v="-43.33"/>
    <s v="01/2021"/>
    <s v="CINV.000053882"/>
    <d v="2021-02-08T00:00:00"/>
  </r>
  <r>
    <x v="163"/>
    <x v="163"/>
    <x v="0"/>
    <x v="35"/>
    <n v="-1"/>
    <s v="01/2021"/>
    <s v="CINV.000054004"/>
    <d v="2021-02-08T00:00:00"/>
  </r>
  <r>
    <x v="163"/>
    <x v="163"/>
    <x v="0"/>
    <x v="35"/>
    <n v="-0.2"/>
    <s v="01/2021"/>
    <s v="CINV.000054167"/>
    <d v="2021-02-08T00:00:00"/>
  </r>
  <r>
    <x v="163"/>
    <x v="163"/>
    <x v="0"/>
    <x v="35"/>
    <n v="-44.14"/>
    <s v="02/2021"/>
    <s v="CINV.000055139"/>
    <d v="2021-03-08T00:00:00"/>
  </r>
  <r>
    <x v="163"/>
    <x v="163"/>
    <x v="0"/>
    <x v="35"/>
    <n v="-0.01"/>
    <s v="02/2021"/>
    <s v="CINV.000055251"/>
    <d v="2021-03-08T00:00:00"/>
  </r>
  <r>
    <x v="163"/>
    <x v="163"/>
    <x v="0"/>
    <x v="35"/>
    <n v="-33.67"/>
    <s v="03/2021"/>
    <s v="CINV.000056964"/>
    <d v="2021-04-06T00:00:00"/>
  </r>
  <r>
    <x v="163"/>
    <x v="163"/>
    <x v="0"/>
    <x v="35"/>
    <n v="-1.45"/>
    <s v="03/2021"/>
    <s v="CINV.000056965"/>
    <d v="2021-04-06T00:00:00"/>
  </r>
  <r>
    <x v="163"/>
    <x v="163"/>
    <x v="0"/>
    <x v="35"/>
    <n v="0.08"/>
    <s v="03/2021"/>
    <s v="CINV.000056967"/>
    <d v="2021-04-06T00:00:00"/>
  </r>
  <r>
    <x v="163"/>
    <x v="163"/>
    <x v="0"/>
    <x v="35"/>
    <n v="-38.119999999999997"/>
    <s v="04/2021"/>
    <s v="CINV.000057961"/>
    <d v="2021-05-11T00:00:00"/>
  </r>
  <r>
    <x v="163"/>
    <x v="163"/>
    <x v="0"/>
    <x v="35"/>
    <n v="-55.92"/>
    <s v="05/2021"/>
    <s v="CINV.000059583"/>
    <d v="2021-06-07T00:00:00"/>
  </r>
  <r>
    <x v="163"/>
    <x v="163"/>
    <x v="0"/>
    <x v="35"/>
    <n v="-0.88"/>
    <s v="05/2021"/>
    <s v="CINV.000059584"/>
    <d v="2021-06-07T00:00:00"/>
  </r>
  <r>
    <x v="163"/>
    <x v="163"/>
    <x v="0"/>
    <x v="35"/>
    <n v="0.02"/>
    <s v="05/2021"/>
    <s v="CINV.000059585"/>
    <d v="2021-06-07T00:00:00"/>
  </r>
  <r>
    <x v="163"/>
    <x v="163"/>
    <x v="0"/>
    <x v="35"/>
    <n v="-46.96"/>
    <s v="06/2021"/>
    <s v="CINV.000061167"/>
    <d v="2021-06-30T00:00:00"/>
  </r>
  <r>
    <x v="163"/>
    <x v="163"/>
    <x v="0"/>
    <x v="35"/>
    <n v="-0.69"/>
    <s v="06/2021"/>
    <s v="CINV.000061168"/>
    <d v="2021-06-30T00:00:00"/>
  </r>
  <r>
    <x v="163"/>
    <x v="163"/>
    <x v="0"/>
    <x v="35"/>
    <n v="0.01"/>
    <s v="06/2021"/>
    <s v="CINV.000061169"/>
    <d v="2021-06-30T00:00:00"/>
  </r>
  <r>
    <x v="122"/>
    <x v="122"/>
    <x v="0"/>
    <x v="35"/>
    <n v="-33.08"/>
    <s v="07/2020"/>
    <s v="CINV.000043125"/>
    <d v="2020-08-10T00:00:00"/>
  </r>
  <r>
    <x v="122"/>
    <x v="122"/>
    <x v="0"/>
    <x v="35"/>
    <n v="-0.03"/>
    <s v="07/2020"/>
    <s v="CINV.000043335"/>
    <d v="2020-08-10T00:00:00"/>
  </r>
  <r>
    <x v="122"/>
    <x v="122"/>
    <x v="0"/>
    <x v="35"/>
    <n v="-26.14"/>
    <s v="08/2020"/>
    <s v="CINV.000044491"/>
    <d v="2020-09-08T00:00:00"/>
  </r>
  <r>
    <x v="122"/>
    <x v="122"/>
    <x v="0"/>
    <x v="35"/>
    <n v="-1.24"/>
    <s v="08/2020"/>
    <s v="CINV.000044815"/>
    <d v="2020-09-08T00:00:00"/>
  </r>
  <r>
    <x v="122"/>
    <x v="122"/>
    <x v="0"/>
    <x v="35"/>
    <n v="0.03"/>
    <s v="08/2020"/>
    <s v="CINV.000044994"/>
    <d v="2020-09-08T00:00:00"/>
  </r>
  <r>
    <x v="122"/>
    <x v="122"/>
    <x v="0"/>
    <x v="35"/>
    <n v="-25.53"/>
    <s v="09/2020"/>
    <s v="CINV.000046377"/>
    <d v="2020-10-08T00:00:00"/>
  </r>
  <r>
    <x v="122"/>
    <x v="122"/>
    <x v="0"/>
    <x v="35"/>
    <n v="-3.23"/>
    <s v="09/2020"/>
    <s v="CINV.000046378"/>
    <d v="2020-10-08T00:00:00"/>
  </r>
  <r>
    <x v="122"/>
    <x v="122"/>
    <x v="0"/>
    <x v="35"/>
    <n v="0.02"/>
    <s v="09/2020"/>
    <s v="CINV.000046380"/>
    <d v="2020-10-08T00:00:00"/>
  </r>
  <r>
    <x v="122"/>
    <x v="122"/>
    <x v="0"/>
    <x v="35"/>
    <n v="-29.19"/>
    <s v="10/2020"/>
    <s v="CINV.000047547"/>
    <d v="2020-11-09T00:00:00"/>
  </r>
  <r>
    <x v="122"/>
    <x v="122"/>
    <x v="0"/>
    <x v="35"/>
    <n v="-1.68"/>
    <s v="10/2020"/>
    <s v="CINV.000047571"/>
    <d v="2020-11-09T00:00:00"/>
  </r>
  <r>
    <x v="122"/>
    <x v="122"/>
    <x v="0"/>
    <x v="35"/>
    <n v="-1.04"/>
    <s v="10/2020"/>
    <s v="CINV.000047762"/>
    <d v="2020-11-09T00:00:00"/>
  </r>
  <r>
    <x v="122"/>
    <x v="122"/>
    <x v="0"/>
    <x v="35"/>
    <n v="0.09"/>
    <s v="10/2020"/>
    <s v="CINV.000047970"/>
    <d v="2020-11-09T00:00:00"/>
  </r>
  <r>
    <x v="122"/>
    <x v="122"/>
    <x v="0"/>
    <x v="35"/>
    <n v="-0.01"/>
    <s v="10/2020"/>
    <s v="CINV.000047971"/>
    <d v="2020-11-09T00:00:00"/>
  </r>
  <r>
    <x v="122"/>
    <x v="122"/>
    <x v="0"/>
    <x v="35"/>
    <n v="-9.52"/>
    <s v="11/2020 Week 1"/>
    <s v="CINV.000048444"/>
    <d v="2020-11-16T00:00:00"/>
  </r>
  <r>
    <x v="122"/>
    <x v="122"/>
    <x v="0"/>
    <x v="35"/>
    <n v="0.03"/>
    <s v="11/2020 Week 1"/>
    <s v="CINV.000048609"/>
    <d v="2020-11-16T00:00:00"/>
  </r>
  <r>
    <x v="122"/>
    <x v="122"/>
    <x v="0"/>
    <x v="35"/>
    <n v="-0.11"/>
    <s v="11/2020 Week 1"/>
    <s v="CINV.000048610"/>
    <d v="2020-11-16T00:00:00"/>
  </r>
  <r>
    <x v="122"/>
    <x v="122"/>
    <x v="0"/>
    <x v="35"/>
    <n v="-8.67"/>
    <s v="11/2020 Week 2"/>
    <s v="CINV.000049305"/>
    <d v="2020-11-20T00:00:00"/>
  </r>
  <r>
    <x v="122"/>
    <x v="122"/>
    <x v="0"/>
    <x v="35"/>
    <n v="-26.05"/>
    <s v="11/2020 Week 3"/>
    <s v="CINV.000049864"/>
    <d v="2020-11-30T00:00:00"/>
  </r>
  <r>
    <x v="122"/>
    <x v="122"/>
    <x v="0"/>
    <x v="35"/>
    <n v="-0.04"/>
    <s v="11/2020 Week 3"/>
    <s v="CINV.000050005"/>
    <d v="2020-11-30T00:00:00"/>
  </r>
  <r>
    <x v="122"/>
    <x v="122"/>
    <x v="0"/>
    <x v="35"/>
    <n v="-6.85"/>
    <s v="11/2020 Week 4"/>
    <s v="CINV.000050543"/>
    <d v="2020-12-03T00:00:00"/>
  </r>
  <r>
    <x v="122"/>
    <x v="122"/>
    <x v="0"/>
    <x v="35"/>
    <n v="-0.88"/>
    <s v="11/2020 Week 5"/>
    <s v="CINV.000051686"/>
    <d v="2020-12-08T00:00:00"/>
  </r>
  <r>
    <x v="122"/>
    <x v="122"/>
    <x v="0"/>
    <x v="35"/>
    <n v="-3.19"/>
    <s v="12/2020"/>
    <s v="CINV.000052552"/>
    <d v="2021-01-12T00:00:00"/>
  </r>
  <r>
    <x v="122"/>
    <x v="122"/>
    <x v="0"/>
    <x v="35"/>
    <n v="-18.649999999999999"/>
    <s v="12/2020"/>
    <s v="CINV.000052704"/>
    <d v="2021-01-12T00:00:00"/>
  </r>
  <r>
    <x v="122"/>
    <x v="122"/>
    <x v="0"/>
    <x v="35"/>
    <n v="0.55000000000000004"/>
    <s v="12/2020"/>
    <s v="CINV.000052705"/>
    <d v="2021-01-12T00:00:00"/>
  </r>
  <r>
    <x v="122"/>
    <x v="122"/>
    <x v="0"/>
    <x v="35"/>
    <n v="-22.86"/>
    <s v="01/2021"/>
    <s v="CINV.000053937"/>
    <d v="2021-02-08T00:00:00"/>
  </r>
  <r>
    <x v="122"/>
    <x v="122"/>
    <x v="0"/>
    <x v="35"/>
    <n v="-0.53"/>
    <s v="01/2021"/>
    <s v="CINV.000054005"/>
    <d v="2021-02-08T00:00:00"/>
  </r>
  <r>
    <x v="122"/>
    <x v="122"/>
    <x v="0"/>
    <x v="35"/>
    <n v="-0.1"/>
    <s v="01/2021"/>
    <s v="CINV.000054168"/>
    <d v="2021-02-08T00:00:00"/>
  </r>
  <r>
    <x v="122"/>
    <x v="122"/>
    <x v="0"/>
    <x v="35"/>
    <n v="-23.29"/>
    <s v="02/2021"/>
    <s v="CINV.000055140"/>
    <d v="2021-03-08T00:00:00"/>
  </r>
  <r>
    <x v="122"/>
    <x v="122"/>
    <x v="0"/>
    <x v="35"/>
    <n v="-17.760000000000002"/>
    <s v="03/2021"/>
    <s v="CINV.000056969"/>
    <d v="2021-04-06T00:00:00"/>
  </r>
  <r>
    <x v="122"/>
    <x v="122"/>
    <x v="0"/>
    <x v="35"/>
    <n v="-0.77"/>
    <s v="03/2021"/>
    <s v="CINV.000056970"/>
    <d v="2021-04-06T00:00:00"/>
  </r>
  <r>
    <x v="122"/>
    <x v="122"/>
    <x v="0"/>
    <x v="35"/>
    <n v="0.04"/>
    <s v="03/2021"/>
    <s v="CINV.000056971"/>
    <d v="2021-04-06T00:00:00"/>
  </r>
  <r>
    <x v="122"/>
    <x v="122"/>
    <x v="0"/>
    <x v="35"/>
    <n v="-20.11"/>
    <s v="04/2021"/>
    <s v="CINV.000057915"/>
    <d v="2021-05-11T00:00:00"/>
  </r>
  <r>
    <x v="122"/>
    <x v="122"/>
    <x v="0"/>
    <x v="35"/>
    <n v="-29.5"/>
    <s v="05/2021"/>
    <s v="CINV.000059587"/>
    <d v="2021-06-07T00:00:00"/>
  </r>
  <r>
    <x v="122"/>
    <x v="122"/>
    <x v="0"/>
    <x v="35"/>
    <n v="-0.46"/>
    <s v="05/2021"/>
    <s v="CINV.000059588"/>
    <d v="2021-06-07T00:00:00"/>
  </r>
  <r>
    <x v="122"/>
    <x v="122"/>
    <x v="0"/>
    <x v="35"/>
    <n v="0.01"/>
    <s v="05/2021"/>
    <s v="CINV.000059589"/>
    <d v="2021-06-07T00:00:00"/>
  </r>
  <r>
    <x v="122"/>
    <x v="122"/>
    <x v="0"/>
    <x v="35"/>
    <n v="-24.78"/>
    <s v="06/2021"/>
    <s v="CINV.000061173"/>
    <d v="2021-06-30T00:00:00"/>
  </r>
  <r>
    <x v="122"/>
    <x v="122"/>
    <x v="0"/>
    <x v="35"/>
    <n v="-0.36"/>
    <s v="06/2021"/>
    <s v="CINV.000061174"/>
    <d v="2021-06-30T00:00:00"/>
  </r>
  <r>
    <x v="70"/>
    <x v="70"/>
    <x v="0"/>
    <x v="35"/>
    <n v="184623.09"/>
    <m/>
    <s v="CINV.000001634"/>
    <d v="2018-12-31T00:00:00"/>
  </r>
  <r>
    <x v="70"/>
    <x v="70"/>
    <x v="0"/>
    <x v="35"/>
    <n v="-87320.27"/>
    <s v="2018-12"/>
    <s v="CINV.000002903"/>
    <d v="2019-01-01T00:00:00"/>
  </r>
  <r>
    <x v="70"/>
    <x v="70"/>
    <x v="0"/>
    <x v="35"/>
    <n v="-389.86"/>
    <s v="2018-12"/>
    <s v="CINV.000002905"/>
    <d v="2019-01-01T00:00:00"/>
  </r>
  <r>
    <x v="70"/>
    <x v="70"/>
    <x v="0"/>
    <x v="35"/>
    <n v="70.92"/>
    <s v="2018-12"/>
    <s v="CINV.000002906"/>
    <d v="2019-01-01T00:00:00"/>
  </r>
  <r>
    <x v="70"/>
    <x v="70"/>
    <x v="0"/>
    <x v="35"/>
    <n v="-0.06"/>
    <s v="2018-12"/>
    <s v="CINV.000002907"/>
    <d v="2019-01-01T00:00:00"/>
  </r>
  <r>
    <x v="70"/>
    <x v="70"/>
    <x v="0"/>
    <x v="35"/>
    <n v="-2452.73"/>
    <s v="2018-12"/>
    <s v="CINV.000002908"/>
    <d v="2019-01-01T00:00:00"/>
  </r>
  <r>
    <x v="70"/>
    <x v="70"/>
    <x v="0"/>
    <x v="35"/>
    <n v="-25307.040000000001"/>
    <s v="2019-01"/>
    <s v="CINV.000002966"/>
    <d v="2019-01-02T00:00:00"/>
  </r>
  <r>
    <x v="70"/>
    <x v="70"/>
    <x v="0"/>
    <x v="35"/>
    <n v="-0.02"/>
    <s v="2019-01"/>
    <s v="CINV.000003133"/>
    <d v="2019-01-02T00:00:00"/>
  </r>
  <r>
    <x v="70"/>
    <x v="70"/>
    <x v="0"/>
    <x v="35"/>
    <n v="-331.64"/>
    <s v="2019-01"/>
    <s v="CINV.000003134"/>
    <d v="2019-01-02T00:00:00"/>
  </r>
  <r>
    <x v="70"/>
    <x v="70"/>
    <x v="0"/>
    <x v="35"/>
    <n v="-4048.65"/>
    <s v="2019-02"/>
    <s v="CINV.000005006"/>
    <d v="2019-02-12T00:00:00"/>
  </r>
  <r>
    <x v="70"/>
    <x v="70"/>
    <x v="0"/>
    <x v="35"/>
    <n v="-966.58"/>
    <s v="2019-02"/>
    <s v="CINV.000005009"/>
    <d v="2019-02-12T00:00:00"/>
  </r>
  <r>
    <x v="70"/>
    <x v="70"/>
    <x v="0"/>
    <x v="35"/>
    <n v="-0.06"/>
    <s v="2019-02"/>
    <s v="CINV.000005011"/>
    <d v="2019-02-12T00:00:00"/>
  </r>
  <r>
    <x v="70"/>
    <x v="70"/>
    <x v="0"/>
    <x v="35"/>
    <n v="-2.09"/>
    <s v="2019-02"/>
    <s v="CINV.000005012"/>
    <d v="2019-02-12T00:00:00"/>
  </r>
  <r>
    <x v="70"/>
    <x v="70"/>
    <x v="0"/>
    <x v="35"/>
    <n v="-20845.47"/>
    <s v="Distribution for February"/>
    <s v="CINV.000008857"/>
    <d v="2019-03-31T00:00:00"/>
  </r>
  <r>
    <x v="70"/>
    <x v="70"/>
    <x v="0"/>
    <x v="35"/>
    <n v="-94.22"/>
    <s v="Distribution for February"/>
    <s v="CINV.000008858"/>
    <d v="2019-03-31T00:00:00"/>
  </r>
  <r>
    <x v="70"/>
    <x v="70"/>
    <x v="0"/>
    <x v="35"/>
    <n v="-2.86"/>
    <s v="Distribution for February"/>
    <s v="CINV.000008860"/>
    <d v="2019-03-31T00:00:00"/>
  </r>
  <r>
    <x v="70"/>
    <x v="70"/>
    <x v="0"/>
    <x v="35"/>
    <n v="-3077.53"/>
    <s v="03/2019"/>
    <s v="CINV.000009334"/>
    <d v="2019-04-03T00:00:00"/>
  </r>
  <r>
    <x v="70"/>
    <x v="70"/>
    <x v="0"/>
    <x v="35"/>
    <n v="-223.58"/>
    <s v="03/2019"/>
    <s v="CINV.000009335"/>
    <d v="2019-04-03T00:00:00"/>
  </r>
  <r>
    <x v="70"/>
    <x v="70"/>
    <x v="0"/>
    <x v="35"/>
    <n v="-0.01"/>
    <s v="03/2019"/>
    <s v="CINV.000009337"/>
    <d v="2019-04-03T00:00:00"/>
  </r>
  <r>
    <x v="70"/>
    <x v="70"/>
    <x v="0"/>
    <x v="35"/>
    <n v="-2090.46"/>
    <s v="04/2019"/>
    <s v="CINV.000011309"/>
    <d v="2019-05-07T00:00:00"/>
  </r>
  <r>
    <x v="70"/>
    <x v="70"/>
    <x v="0"/>
    <x v="35"/>
    <n v="-530.59"/>
    <s v="04/2019"/>
    <s v="CINV.000011310"/>
    <d v="2019-05-07T00:00:00"/>
  </r>
  <r>
    <x v="70"/>
    <x v="70"/>
    <x v="0"/>
    <x v="35"/>
    <n v="10.11"/>
    <s v="04/2019"/>
    <s v="CINV.000011311"/>
    <d v="2019-05-07T00:00:00"/>
  </r>
  <r>
    <x v="70"/>
    <x v="70"/>
    <x v="0"/>
    <x v="35"/>
    <n v="1.33"/>
    <s v="04/2019"/>
    <s v="CINV.000011312"/>
    <d v="2019-05-07T00:00:00"/>
  </r>
  <r>
    <x v="70"/>
    <x v="70"/>
    <x v="0"/>
    <x v="35"/>
    <n v="-20321.78"/>
    <s v="05/2019"/>
    <s v="CINV.000013758"/>
    <d v="2019-06-07T00:00:00"/>
  </r>
  <r>
    <x v="70"/>
    <x v="70"/>
    <x v="0"/>
    <x v="35"/>
    <n v="-3.02"/>
    <s v="05/2019"/>
    <s v="CINV.000013759"/>
    <d v="2019-06-07T00:00:00"/>
  </r>
  <r>
    <x v="70"/>
    <x v="70"/>
    <x v="0"/>
    <x v="35"/>
    <n v="-46.02"/>
    <s v="05/2019"/>
    <s v="CINV.000013760"/>
    <d v="2019-06-07T00:00:00"/>
  </r>
  <r>
    <x v="70"/>
    <x v="70"/>
    <x v="0"/>
    <x v="35"/>
    <n v="4.55"/>
    <s v="05/2019"/>
    <s v="CINV.000013762"/>
    <d v="2019-06-07T00:00:00"/>
  </r>
  <r>
    <x v="70"/>
    <x v="70"/>
    <x v="0"/>
    <x v="35"/>
    <n v="-0.02"/>
    <s v="05/2019"/>
    <s v="CINV.000013763"/>
    <d v="2019-06-07T00:00:00"/>
  </r>
  <r>
    <x v="70"/>
    <x v="70"/>
    <x v="0"/>
    <x v="35"/>
    <n v="-3320.91"/>
    <s v="06/2019"/>
    <s v="CINV.000015926"/>
    <d v="2019-06-30T00:00:00"/>
  </r>
  <r>
    <x v="70"/>
    <x v="70"/>
    <x v="0"/>
    <x v="35"/>
    <n v="-54.56"/>
    <s v="06/2019"/>
    <s v="CINV.000015929"/>
    <d v="2019-06-30T00:00:00"/>
  </r>
  <r>
    <x v="70"/>
    <x v="70"/>
    <x v="0"/>
    <x v="35"/>
    <n v="-0.04"/>
    <s v="06/2019"/>
    <s v="CINV.000015930"/>
    <d v="2019-06-30T00:00:00"/>
  </r>
  <r>
    <x v="70"/>
    <x v="70"/>
    <x v="0"/>
    <x v="35"/>
    <n v="-5.69"/>
    <s v="06/2019"/>
    <s v="CINV.000015931"/>
    <d v="2019-06-30T00:00:00"/>
  </r>
  <r>
    <x v="70"/>
    <x v="70"/>
    <x v="0"/>
    <x v="35"/>
    <n v="-1600.1"/>
    <s v="07/2019"/>
    <s v="CINV.000017976"/>
    <d v="2019-08-09T00:00:00"/>
  </r>
  <r>
    <x v="70"/>
    <x v="70"/>
    <x v="0"/>
    <x v="35"/>
    <n v="-1.24"/>
    <s v="07/2019"/>
    <s v="CINV.000017977"/>
    <d v="2019-08-09T00:00:00"/>
  </r>
  <r>
    <x v="70"/>
    <x v="70"/>
    <x v="0"/>
    <x v="35"/>
    <n v="-0.02"/>
    <s v="07/2019"/>
    <s v="CINV.000017978"/>
    <d v="2019-08-09T00:00:00"/>
  </r>
  <r>
    <x v="70"/>
    <x v="70"/>
    <x v="0"/>
    <x v="35"/>
    <n v="-5.09"/>
    <s v="07/2019"/>
    <s v="CINV.000017979"/>
    <d v="2019-08-09T00:00:00"/>
  </r>
  <r>
    <x v="70"/>
    <x v="70"/>
    <x v="0"/>
    <x v="35"/>
    <n v="-977.65"/>
    <s v="08/2019"/>
    <s v="CINV.000020679"/>
    <d v="2019-08-31T00:00:00"/>
  </r>
  <r>
    <x v="70"/>
    <x v="70"/>
    <x v="0"/>
    <x v="35"/>
    <n v="-22.33"/>
    <s v="08/2019"/>
    <s v="CINV.000020680"/>
    <d v="2019-08-31T00:00:00"/>
  </r>
  <r>
    <x v="70"/>
    <x v="70"/>
    <x v="0"/>
    <x v="35"/>
    <n v="-1.54"/>
    <s v="08/2019"/>
    <s v="CINV.000020681"/>
    <d v="2019-08-31T00:00:00"/>
  </r>
  <r>
    <x v="70"/>
    <x v="70"/>
    <x v="0"/>
    <x v="35"/>
    <n v="-778.69"/>
    <s v="09/2019"/>
    <s v="CINV.000022407"/>
    <d v="2019-10-08T00:00:00"/>
  </r>
  <r>
    <x v="70"/>
    <x v="70"/>
    <x v="0"/>
    <x v="35"/>
    <n v="-68.3"/>
    <s v="09/2019"/>
    <s v="CINV.000022408"/>
    <d v="2019-10-08T00:00:00"/>
  </r>
  <r>
    <x v="70"/>
    <x v="70"/>
    <x v="0"/>
    <x v="35"/>
    <n v="1.41"/>
    <s v="09/2019"/>
    <s v="CINV.000022409"/>
    <d v="2019-10-08T00:00:00"/>
  </r>
  <r>
    <x v="70"/>
    <x v="70"/>
    <x v="0"/>
    <x v="35"/>
    <n v="-0.08"/>
    <s v="09/2019"/>
    <s v="CINV.000022411"/>
    <d v="2019-10-08T00:00:00"/>
  </r>
  <r>
    <x v="70"/>
    <x v="70"/>
    <x v="0"/>
    <x v="35"/>
    <n v="-4.99"/>
    <s v="10/2019"/>
    <s v="CINV.000025206"/>
    <d v="2019-11-07T00:00:00"/>
  </r>
  <r>
    <x v="70"/>
    <x v="70"/>
    <x v="0"/>
    <x v="35"/>
    <n v="-534.45000000000005"/>
    <s v="10/2019"/>
    <s v="CINV.000025207"/>
    <d v="2019-11-07T00:00:00"/>
  </r>
  <r>
    <x v="70"/>
    <x v="70"/>
    <x v="0"/>
    <x v="35"/>
    <n v="-143.66"/>
    <s v="10/2019"/>
    <s v="CINV.000025209"/>
    <d v="2019-11-07T00:00:00"/>
  </r>
  <r>
    <x v="70"/>
    <x v="70"/>
    <x v="0"/>
    <x v="35"/>
    <n v="2.77"/>
    <s v="10/2019"/>
    <s v="CINV.000025210"/>
    <d v="2019-11-07T00:00:00"/>
  </r>
  <r>
    <x v="70"/>
    <x v="70"/>
    <x v="0"/>
    <x v="35"/>
    <n v="8.16"/>
    <s v="10/2019"/>
    <s v="CINV.000025211"/>
    <d v="2019-11-07T00:00:00"/>
  </r>
  <r>
    <x v="70"/>
    <x v="70"/>
    <x v="0"/>
    <x v="35"/>
    <n v="-27.3"/>
    <s v="11/2019 Week 1"/>
    <s v="CINV.000025779"/>
    <d v="2019-11-13T00:00:00"/>
  </r>
  <r>
    <x v="70"/>
    <x v="70"/>
    <x v="0"/>
    <x v="35"/>
    <n v="0.01"/>
    <s v="11/2019 Week 1"/>
    <s v="CINV.000025780"/>
    <d v="2019-11-13T00:00:00"/>
  </r>
  <r>
    <x v="70"/>
    <x v="70"/>
    <x v="0"/>
    <x v="35"/>
    <n v="-266.12"/>
    <s v="11/2019 Week 2"/>
    <s v="CINV.000026750"/>
    <d v="2019-11-20T00:00:00"/>
  </r>
  <r>
    <x v="70"/>
    <x v="70"/>
    <x v="0"/>
    <x v="35"/>
    <n v="-0.6"/>
    <s v="11/2019 Week 2"/>
    <s v="CINV.000026752"/>
    <d v="2019-11-20T00:00:00"/>
  </r>
  <r>
    <x v="70"/>
    <x v="70"/>
    <x v="0"/>
    <x v="35"/>
    <n v="-0.09"/>
    <s v="11/2019 Week 2"/>
    <s v="CINV.000026753"/>
    <d v="2019-11-20T00:00:00"/>
  </r>
  <r>
    <x v="70"/>
    <x v="70"/>
    <x v="0"/>
    <x v="35"/>
    <n v="-274.75"/>
    <s v="11/2019 Week 3"/>
    <s v="CINV.000027488"/>
    <d v="2019-11-26T00:00:00"/>
  </r>
  <r>
    <x v="70"/>
    <x v="70"/>
    <x v="0"/>
    <x v="35"/>
    <n v="-7.0000000000000007E-2"/>
    <s v="11/2019 Week 3"/>
    <s v="CINV.000027489"/>
    <d v="2019-11-26T00:00:00"/>
  </r>
  <r>
    <x v="70"/>
    <x v="70"/>
    <x v="0"/>
    <x v="35"/>
    <n v="-420.12"/>
    <s v="11/2019 Week 4"/>
    <s v="CINV.000028280"/>
    <d v="2019-11-29T00:00:00"/>
  </r>
  <r>
    <x v="70"/>
    <x v="70"/>
    <x v="0"/>
    <x v="35"/>
    <n v="-0.13"/>
    <s v="11/2019 Week 4"/>
    <s v="CINV.000028281"/>
    <d v="2019-11-29T00:00:00"/>
  </r>
  <r>
    <x v="70"/>
    <x v="70"/>
    <x v="0"/>
    <x v="35"/>
    <n v="-116.11"/>
    <s v="11/2019 Week 5"/>
    <s v="CINV.000029016"/>
    <d v="2019-12-05T00:00:00"/>
  </r>
  <r>
    <x v="70"/>
    <x v="70"/>
    <x v="0"/>
    <x v="35"/>
    <n v="-139.72"/>
    <s v="11/2019 Week 5"/>
    <s v="CINV.000029017"/>
    <d v="2019-12-05T00:00:00"/>
  </r>
  <r>
    <x v="70"/>
    <x v="70"/>
    <x v="0"/>
    <x v="35"/>
    <n v="4.13"/>
    <s v="11/2019 Week 5"/>
    <s v="CINV.000029018"/>
    <d v="2019-12-05T00:00:00"/>
  </r>
  <r>
    <x v="70"/>
    <x v="70"/>
    <x v="0"/>
    <x v="35"/>
    <n v="-725.91"/>
    <s v="12/2019"/>
    <s v="CINV.000031278"/>
    <d v="2020-01-09T00:00:00"/>
  </r>
  <r>
    <x v="70"/>
    <x v="70"/>
    <x v="0"/>
    <x v="35"/>
    <n v="-46.76"/>
    <s v="12/2019"/>
    <s v="CINV.000031279"/>
    <d v="2020-01-09T00:00:00"/>
  </r>
  <r>
    <x v="70"/>
    <x v="70"/>
    <x v="0"/>
    <x v="35"/>
    <n v="1.19"/>
    <s v="12/2019"/>
    <s v="CINV.000031280"/>
    <d v="2020-01-09T00:00:00"/>
  </r>
  <r>
    <x v="70"/>
    <x v="70"/>
    <x v="0"/>
    <x v="35"/>
    <n v="-247.85"/>
    <s v="01/2020"/>
    <s v="CINV.000033420"/>
    <d v="2020-02-10T00:00:00"/>
  </r>
  <r>
    <x v="70"/>
    <x v="70"/>
    <x v="0"/>
    <x v="35"/>
    <n v="-69.03"/>
    <s v="01/2020"/>
    <s v="CINV.000033421"/>
    <d v="2020-02-10T00:00:00"/>
  </r>
  <r>
    <x v="70"/>
    <x v="70"/>
    <x v="0"/>
    <x v="35"/>
    <n v="0.35"/>
    <s v="01/2020"/>
    <s v="CINV.000033422"/>
    <d v="2020-02-10T00:00:00"/>
  </r>
  <r>
    <x v="70"/>
    <x v="70"/>
    <x v="0"/>
    <x v="35"/>
    <n v="-244.18"/>
    <s v="02/2020"/>
    <s v="CINV.000035434"/>
    <d v="2020-03-05T00:00:00"/>
  </r>
  <r>
    <x v="70"/>
    <x v="70"/>
    <x v="0"/>
    <x v="35"/>
    <n v="-0.32"/>
    <s v="02/2020"/>
    <s v="CINV.000035435"/>
    <d v="2020-03-05T00:00:00"/>
  </r>
  <r>
    <x v="70"/>
    <x v="70"/>
    <x v="0"/>
    <x v="35"/>
    <n v="-0.51"/>
    <s v="02/2020"/>
    <s v="CINV.000035436"/>
    <d v="2020-03-05T00:00:00"/>
  </r>
  <r>
    <x v="70"/>
    <x v="70"/>
    <x v="0"/>
    <x v="35"/>
    <n v="-237.29"/>
    <s v="03/2020"/>
    <s v="CINV.000037261"/>
    <d v="2020-04-06T00:00:00"/>
  </r>
  <r>
    <x v="70"/>
    <x v="70"/>
    <x v="0"/>
    <x v="35"/>
    <n v="-9.82"/>
    <s v="03/2020"/>
    <s v="CINV.000037262"/>
    <d v="2020-04-06T00:00:00"/>
  </r>
  <r>
    <x v="70"/>
    <x v="70"/>
    <x v="0"/>
    <x v="35"/>
    <n v="-3.55"/>
    <s v="03/2020"/>
    <s v="CINV.000037263"/>
    <d v="2020-04-06T00:00:00"/>
  </r>
  <r>
    <x v="70"/>
    <x v="70"/>
    <x v="0"/>
    <x v="35"/>
    <n v="-0.05"/>
    <s v="03/2020"/>
    <s v="CINV.000037264"/>
    <d v="2020-04-06T00:00:00"/>
  </r>
  <r>
    <x v="70"/>
    <x v="70"/>
    <x v="0"/>
    <x v="35"/>
    <n v="-149.22"/>
    <s v="04/2020"/>
    <s v="CINV.000038843"/>
    <d v="2020-05-11T00:00:00"/>
  </r>
  <r>
    <x v="70"/>
    <x v="70"/>
    <x v="0"/>
    <x v="35"/>
    <n v="-32.11"/>
    <s v="04/2020"/>
    <s v="CINV.000038844"/>
    <d v="2020-05-11T00:00:00"/>
  </r>
  <r>
    <x v="70"/>
    <x v="70"/>
    <x v="0"/>
    <x v="35"/>
    <n v="0.02"/>
    <s v="04/2020"/>
    <s v="CINV.000038846"/>
    <d v="2020-05-11T00:00:00"/>
  </r>
  <r>
    <x v="70"/>
    <x v="70"/>
    <x v="0"/>
    <x v="35"/>
    <n v="-190.15"/>
    <s v="05/2020"/>
    <s v="CINV.000040091"/>
    <d v="2020-06-04T00:00:00"/>
  </r>
  <r>
    <x v="70"/>
    <x v="70"/>
    <x v="0"/>
    <x v="35"/>
    <n v="-0.6"/>
    <s v="05/2020"/>
    <s v="CINV.000040092"/>
    <d v="2020-06-04T00:00:00"/>
  </r>
  <r>
    <x v="70"/>
    <x v="70"/>
    <x v="0"/>
    <x v="35"/>
    <n v="-404.48"/>
    <s v="06/2020"/>
    <s v="CINV.000042055"/>
    <d v="2020-06-30T00:00:00"/>
  </r>
  <r>
    <x v="70"/>
    <x v="70"/>
    <x v="0"/>
    <x v="35"/>
    <n v="-5.59"/>
    <s v="06/2020"/>
    <s v="CINV.000042056"/>
    <d v="2020-06-30T00:00:00"/>
  </r>
  <r>
    <x v="70"/>
    <x v="70"/>
    <x v="0"/>
    <x v="35"/>
    <n v="0.16"/>
    <s v="06/2020"/>
    <s v="CINV.000042057"/>
    <d v="2020-06-30T00:00:00"/>
  </r>
  <r>
    <x v="70"/>
    <x v="70"/>
    <x v="0"/>
    <x v="35"/>
    <n v="-253.17"/>
    <s v="07/2020"/>
    <s v="CINV.000043126"/>
    <d v="2020-08-10T00:00:00"/>
  </r>
  <r>
    <x v="70"/>
    <x v="70"/>
    <x v="0"/>
    <x v="35"/>
    <n v="-0.21"/>
    <s v="07/2020"/>
    <s v="CINV.000043336"/>
    <d v="2020-08-10T00:00:00"/>
  </r>
  <r>
    <x v="70"/>
    <x v="70"/>
    <x v="0"/>
    <x v="35"/>
    <n v="0.01"/>
    <s v="07/2020"/>
    <s v="CINV.000043337"/>
    <d v="2020-08-10T00:00:00"/>
  </r>
  <r>
    <x v="70"/>
    <x v="70"/>
    <x v="0"/>
    <x v="35"/>
    <n v="-200.08"/>
    <s v="08/2020"/>
    <s v="CINV.000044429"/>
    <d v="2020-09-08T00:00:00"/>
  </r>
  <r>
    <x v="70"/>
    <x v="70"/>
    <x v="0"/>
    <x v="35"/>
    <n v="-9.51"/>
    <s v="08/2020"/>
    <s v="CINV.000044816"/>
    <d v="2020-09-08T00:00:00"/>
  </r>
  <r>
    <x v="70"/>
    <x v="70"/>
    <x v="0"/>
    <x v="35"/>
    <n v="0.21"/>
    <s v="08/2020"/>
    <s v="CINV.000044916"/>
    <d v="2020-09-08T00:00:00"/>
  </r>
  <r>
    <x v="70"/>
    <x v="70"/>
    <x v="0"/>
    <x v="35"/>
    <n v="-195.37"/>
    <s v="09/2020"/>
    <s v="CINV.000046381"/>
    <d v="2020-10-08T00:00:00"/>
  </r>
  <r>
    <x v="70"/>
    <x v="70"/>
    <x v="0"/>
    <x v="35"/>
    <n v="-24.75"/>
    <s v="09/2020"/>
    <s v="CINV.000046382"/>
    <d v="2020-10-08T00:00:00"/>
  </r>
  <r>
    <x v="70"/>
    <x v="70"/>
    <x v="0"/>
    <x v="35"/>
    <n v="0.14000000000000001"/>
    <s v="09/2020"/>
    <s v="CINV.000046384"/>
    <d v="2020-10-08T00:00:00"/>
  </r>
  <r>
    <x v="70"/>
    <x v="70"/>
    <x v="0"/>
    <x v="35"/>
    <n v="-223.39"/>
    <s v="10/2020"/>
    <s v="CINV.000047486"/>
    <d v="2020-11-09T00:00:00"/>
  </r>
  <r>
    <x v="70"/>
    <x v="70"/>
    <x v="0"/>
    <x v="35"/>
    <n v="-12.88"/>
    <s v="10/2020"/>
    <s v="CINV.000047562"/>
    <d v="2020-11-09T00:00:00"/>
  </r>
  <r>
    <x v="70"/>
    <x v="70"/>
    <x v="0"/>
    <x v="35"/>
    <n v="-7.94"/>
    <s v="10/2020"/>
    <s v="CINV.000047763"/>
    <d v="2020-11-09T00:00:00"/>
  </r>
  <r>
    <x v="70"/>
    <x v="70"/>
    <x v="0"/>
    <x v="35"/>
    <n v="0.68"/>
    <s v="10/2020"/>
    <s v="CINV.000047972"/>
    <d v="2020-11-09T00:00:00"/>
  </r>
  <r>
    <x v="70"/>
    <x v="70"/>
    <x v="0"/>
    <x v="35"/>
    <n v="-0.04"/>
    <s v="10/2020"/>
    <s v="CINV.000047973"/>
    <d v="2020-11-09T00:00:00"/>
  </r>
  <r>
    <x v="70"/>
    <x v="70"/>
    <x v="0"/>
    <x v="35"/>
    <n v="-72.83"/>
    <s v="11/2020 Week 1"/>
    <s v="CINV.000048445"/>
    <d v="2020-11-16T00:00:00"/>
  </r>
  <r>
    <x v="70"/>
    <x v="70"/>
    <x v="0"/>
    <x v="35"/>
    <n v="0.22"/>
    <s v="11/2020 Week 1"/>
    <s v="CINV.000048611"/>
    <d v="2020-11-16T00:00:00"/>
  </r>
  <r>
    <x v="70"/>
    <x v="70"/>
    <x v="0"/>
    <x v="35"/>
    <n v="-0.81"/>
    <s v="11/2020 Week 1"/>
    <s v="CINV.000048612"/>
    <d v="2020-11-16T00:00:00"/>
  </r>
  <r>
    <x v="70"/>
    <x v="70"/>
    <x v="0"/>
    <x v="35"/>
    <n v="0.02"/>
    <s v="11/2020 Week 1"/>
    <s v="CINV.000048613"/>
    <d v="2020-11-16T00:00:00"/>
  </r>
  <r>
    <x v="70"/>
    <x v="70"/>
    <x v="0"/>
    <x v="35"/>
    <n v="-66.37"/>
    <s v="11/2020 Week 2"/>
    <s v="CINV.000049252"/>
    <d v="2020-11-20T00:00:00"/>
  </r>
  <r>
    <x v="70"/>
    <x v="70"/>
    <x v="0"/>
    <x v="35"/>
    <n v="-199.38"/>
    <s v="11/2020 Week 3"/>
    <s v="CINV.000049855"/>
    <d v="2020-11-30T00:00:00"/>
  </r>
  <r>
    <x v="70"/>
    <x v="70"/>
    <x v="0"/>
    <x v="35"/>
    <n v="-0.31"/>
    <s v="11/2020 Week 3"/>
    <s v="CINV.000050006"/>
    <d v="2020-11-30T00:00:00"/>
  </r>
  <r>
    <x v="70"/>
    <x v="70"/>
    <x v="0"/>
    <x v="35"/>
    <n v="0.01"/>
    <s v="11/2020 Week 3"/>
    <s v="CINV.000050007"/>
    <d v="2020-11-30T00:00:00"/>
  </r>
  <r>
    <x v="70"/>
    <x v="70"/>
    <x v="0"/>
    <x v="35"/>
    <n v="-52.46"/>
    <s v="11/2020 Week 4"/>
    <s v="CINV.000050544"/>
    <d v="2020-12-03T00:00:00"/>
  </r>
  <r>
    <x v="70"/>
    <x v="70"/>
    <x v="0"/>
    <x v="35"/>
    <n v="-6.76"/>
    <s v="11/2020 Week 5"/>
    <s v="CINV.000051689"/>
    <d v="2020-12-08T00:00:00"/>
  </r>
  <r>
    <x v="70"/>
    <x v="70"/>
    <x v="0"/>
    <x v="35"/>
    <n v="-24.4"/>
    <s v="12/2020"/>
    <s v="CINV.000052543"/>
    <d v="2021-01-12T00:00:00"/>
  </r>
  <r>
    <x v="70"/>
    <x v="70"/>
    <x v="0"/>
    <x v="35"/>
    <n v="-142.72"/>
    <s v="12/2020"/>
    <s v="CINV.000052706"/>
    <d v="2021-01-12T00:00:00"/>
  </r>
  <r>
    <x v="70"/>
    <x v="70"/>
    <x v="0"/>
    <x v="35"/>
    <n v="4.2300000000000004"/>
    <s v="12/2020"/>
    <s v="CINV.000052707"/>
    <d v="2021-01-12T00:00:00"/>
  </r>
  <r>
    <x v="70"/>
    <x v="70"/>
    <x v="0"/>
    <x v="35"/>
    <n v="-174.94"/>
    <s v="01/2021"/>
    <s v="CINV.000053883"/>
    <d v="2021-02-08T00:00:00"/>
  </r>
  <r>
    <x v="70"/>
    <x v="70"/>
    <x v="0"/>
    <x v="35"/>
    <n v="-4.0199999999999996"/>
    <s v="01/2021"/>
    <s v="CINV.000054006"/>
    <d v="2021-02-08T00:00:00"/>
  </r>
  <r>
    <x v="70"/>
    <x v="70"/>
    <x v="0"/>
    <x v="35"/>
    <n v="-0.79"/>
    <s v="01/2021"/>
    <s v="CINV.000054169"/>
    <d v="2021-02-08T00:00:00"/>
  </r>
  <r>
    <x v="70"/>
    <x v="70"/>
    <x v="0"/>
    <x v="35"/>
    <n v="-0.01"/>
    <s v="01/2021"/>
    <s v="CINV.000054170"/>
    <d v="2021-02-08T00:00:00"/>
  </r>
  <r>
    <x v="70"/>
    <x v="70"/>
    <x v="0"/>
    <x v="35"/>
    <n v="-178.23"/>
    <s v="02/2021"/>
    <s v="CINV.000055141"/>
    <d v="2021-03-08T00:00:00"/>
  </r>
  <r>
    <x v="70"/>
    <x v="70"/>
    <x v="0"/>
    <x v="35"/>
    <n v="-0.02"/>
    <s v="02/2021"/>
    <s v="CINV.000055252"/>
    <d v="2021-03-08T00:00:00"/>
  </r>
  <r>
    <x v="70"/>
    <x v="70"/>
    <x v="0"/>
    <x v="35"/>
    <n v="-135.93"/>
    <s v="03/2021"/>
    <s v="CINV.000056972"/>
    <d v="2021-04-06T00:00:00"/>
  </r>
  <r>
    <x v="70"/>
    <x v="70"/>
    <x v="0"/>
    <x v="35"/>
    <n v="-5.86"/>
    <s v="03/2021"/>
    <s v="CINV.000056973"/>
    <d v="2021-04-06T00:00:00"/>
  </r>
  <r>
    <x v="70"/>
    <x v="70"/>
    <x v="0"/>
    <x v="35"/>
    <n v="0.31"/>
    <s v="03/2021"/>
    <s v="CINV.000056975"/>
    <d v="2021-04-06T00:00:00"/>
  </r>
  <r>
    <x v="70"/>
    <x v="70"/>
    <x v="0"/>
    <x v="35"/>
    <n v="-153.91"/>
    <s v="04/2021"/>
    <s v="CINV.000057962"/>
    <d v="2021-05-11T00:00:00"/>
  </r>
  <r>
    <x v="70"/>
    <x v="70"/>
    <x v="0"/>
    <x v="35"/>
    <n v="-225.76"/>
    <s v="05/2021"/>
    <s v="CINV.000059590"/>
    <d v="2021-06-07T00:00:00"/>
  </r>
  <r>
    <x v="70"/>
    <x v="70"/>
    <x v="0"/>
    <x v="35"/>
    <n v="-3.56"/>
    <s v="05/2021"/>
    <s v="CINV.000059591"/>
    <d v="2021-06-07T00:00:00"/>
  </r>
  <r>
    <x v="70"/>
    <x v="70"/>
    <x v="0"/>
    <x v="35"/>
    <n v="0.09"/>
    <s v="05/2021"/>
    <s v="CINV.000059592"/>
    <d v="2021-06-07T00:00:00"/>
  </r>
  <r>
    <x v="70"/>
    <x v="70"/>
    <x v="0"/>
    <x v="35"/>
    <n v="-189.61"/>
    <s v="06/2021"/>
    <s v="CINV.000061176"/>
    <d v="2021-06-30T00:00:00"/>
  </r>
  <r>
    <x v="70"/>
    <x v="70"/>
    <x v="0"/>
    <x v="35"/>
    <n v="-2.77"/>
    <s v="06/2021"/>
    <s v="CINV.000061177"/>
    <d v="2021-06-30T00:00:00"/>
  </r>
  <r>
    <x v="70"/>
    <x v="70"/>
    <x v="0"/>
    <x v="35"/>
    <n v="0.02"/>
    <s v="06/2021"/>
    <s v="CINV.000061178"/>
    <d v="2021-06-30T00:00:00"/>
  </r>
  <r>
    <x v="190"/>
    <x v="190"/>
    <x v="0"/>
    <x v="35"/>
    <n v="18001462.809999999"/>
    <m/>
    <s v="CINV.000001635"/>
    <d v="2018-12-31T00:00:00"/>
  </r>
  <r>
    <x v="190"/>
    <x v="190"/>
    <x v="0"/>
    <x v="35"/>
    <n v="-8514063.1300000008"/>
    <s v="2018-12"/>
    <s v="CINV.000002909"/>
    <d v="2019-01-01T00:00:00"/>
  </r>
  <r>
    <x v="190"/>
    <x v="190"/>
    <x v="0"/>
    <x v="35"/>
    <n v="-38013.29"/>
    <s v="2018-12"/>
    <s v="CINV.000002911"/>
    <d v="2019-01-01T00:00:00"/>
  </r>
  <r>
    <x v="190"/>
    <x v="190"/>
    <x v="0"/>
    <x v="35"/>
    <n v="6914.85"/>
    <s v="2018-12"/>
    <s v="CINV.000002912"/>
    <d v="2019-01-01T00:00:00"/>
  </r>
  <r>
    <x v="190"/>
    <x v="190"/>
    <x v="0"/>
    <x v="35"/>
    <n v="-6.14"/>
    <s v="2018-12"/>
    <s v="CINV.000002913"/>
    <d v="2019-01-01T00:00:00"/>
  </r>
  <r>
    <x v="190"/>
    <x v="190"/>
    <x v="0"/>
    <x v="35"/>
    <n v="-239150.55"/>
    <s v="2018-12"/>
    <s v="CINV.000002914"/>
    <d v="2019-01-01T00:00:00"/>
  </r>
  <r>
    <x v="190"/>
    <x v="190"/>
    <x v="0"/>
    <x v="35"/>
    <n v="-2467534.06"/>
    <s v="2019-01"/>
    <s v="CINV.000002967"/>
    <d v="2019-01-02T00:00:00"/>
  </r>
  <r>
    <x v="190"/>
    <x v="190"/>
    <x v="0"/>
    <x v="35"/>
    <n v="-1.54"/>
    <s v="2019-01"/>
    <s v="CINV.000003135"/>
    <d v="2019-01-02T00:00:00"/>
  </r>
  <r>
    <x v="190"/>
    <x v="190"/>
    <x v="0"/>
    <x v="35"/>
    <n v="-32336.51"/>
    <s v="2019-01"/>
    <s v="CINV.000003136"/>
    <d v="2019-01-02T00:00:00"/>
  </r>
  <r>
    <x v="190"/>
    <x v="190"/>
    <x v="0"/>
    <x v="35"/>
    <n v="-394759.4"/>
    <s v="2019-02"/>
    <s v="CINV.000005013"/>
    <d v="2019-02-12T00:00:00"/>
  </r>
  <r>
    <x v="190"/>
    <x v="190"/>
    <x v="0"/>
    <x v="35"/>
    <n v="-5.6"/>
    <s v="2019-02"/>
    <s v="CINV.000005016"/>
    <d v="2019-02-12T00:00:00"/>
  </r>
  <r>
    <x v="190"/>
    <x v="190"/>
    <x v="0"/>
    <x v="35"/>
    <n v="-94244.81"/>
    <s v="2019-02"/>
    <s v="CINV.000005017"/>
    <d v="2019-02-12T00:00:00"/>
  </r>
  <r>
    <x v="190"/>
    <x v="190"/>
    <x v="0"/>
    <x v="35"/>
    <n v="-204.25"/>
    <s v="2019-02"/>
    <s v="CINV.000005019"/>
    <d v="2019-02-12T00:00:00"/>
  </r>
  <r>
    <x v="190"/>
    <x v="190"/>
    <x v="0"/>
    <x v="35"/>
    <n v="-2032514.02"/>
    <s v="Distribution for February"/>
    <s v="CINV.000008861"/>
    <d v="2019-03-31T00:00:00"/>
  </r>
  <r>
    <x v="190"/>
    <x v="190"/>
    <x v="0"/>
    <x v="35"/>
    <n v="-0.4"/>
    <s v="Distribution for February"/>
    <s v="CINV.000008862"/>
    <d v="2019-03-31T00:00:00"/>
  </r>
  <r>
    <x v="190"/>
    <x v="190"/>
    <x v="0"/>
    <x v="35"/>
    <n v="-9186.3799999999992"/>
    <s v="Distribution for February"/>
    <s v="CINV.000008863"/>
    <d v="2019-03-31T00:00:00"/>
  </r>
  <r>
    <x v="190"/>
    <x v="190"/>
    <x v="0"/>
    <x v="35"/>
    <n v="-279.33999999999997"/>
    <s v="Distribution for February"/>
    <s v="CINV.000008865"/>
    <d v="2019-03-31T00:00:00"/>
  </r>
  <r>
    <x v="190"/>
    <x v="190"/>
    <x v="0"/>
    <x v="35"/>
    <n v="-300070.82"/>
    <s v="03/2019"/>
    <s v="CINV.000009338"/>
    <d v="2019-04-03T00:00:00"/>
  </r>
  <r>
    <x v="190"/>
    <x v="190"/>
    <x v="0"/>
    <x v="35"/>
    <n v="-21799.48"/>
    <s v="03/2019"/>
    <s v="CINV.000009339"/>
    <d v="2019-04-03T00:00:00"/>
  </r>
  <r>
    <x v="190"/>
    <x v="190"/>
    <x v="0"/>
    <x v="35"/>
    <n v="-0.63"/>
    <s v="03/2019"/>
    <s v="CINV.000009341"/>
    <d v="2019-04-03T00:00:00"/>
  </r>
  <r>
    <x v="190"/>
    <x v="190"/>
    <x v="0"/>
    <x v="35"/>
    <n v="-0.4"/>
    <s v="03/2019"/>
    <s v="CINV.000009342"/>
    <d v="2019-04-03T00:00:00"/>
  </r>
  <r>
    <x v="190"/>
    <x v="190"/>
    <x v="0"/>
    <x v="35"/>
    <n v="-203828.32"/>
    <s v="04/2019"/>
    <s v="CINV.000011313"/>
    <d v="2019-05-07T00:00:00"/>
  </r>
  <r>
    <x v="190"/>
    <x v="190"/>
    <x v="0"/>
    <x v="35"/>
    <n v="-51734.44"/>
    <s v="04/2019"/>
    <s v="CINV.000011314"/>
    <d v="2019-05-07T00:00:00"/>
  </r>
  <r>
    <x v="190"/>
    <x v="190"/>
    <x v="0"/>
    <x v="35"/>
    <n v="986.16"/>
    <s v="04/2019"/>
    <s v="CINV.000011315"/>
    <d v="2019-05-07T00:00:00"/>
  </r>
  <r>
    <x v="190"/>
    <x v="190"/>
    <x v="0"/>
    <x v="35"/>
    <n v="129.79"/>
    <s v="04/2019"/>
    <s v="CINV.000011316"/>
    <d v="2019-05-07T00:00:00"/>
  </r>
  <r>
    <x v="190"/>
    <x v="190"/>
    <x v="0"/>
    <x v="35"/>
    <n v="-0.33"/>
    <s v="04/2019"/>
    <s v="CINV.000011317"/>
    <d v="2019-05-07T00:00:00"/>
  </r>
  <r>
    <x v="190"/>
    <x v="190"/>
    <x v="0"/>
    <x v="35"/>
    <n v="-1981452.32"/>
    <s v="05/2019"/>
    <s v="CINV.000013764"/>
    <d v="2019-06-07T00:00:00"/>
  </r>
  <r>
    <x v="190"/>
    <x v="190"/>
    <x v="0"/>
    <x v="35"/>
    <n v="-294.60000000000002"/>
    <s v="05/2019"/>
    <s v="CINV.000013765"/>
    <d v="2019-06-07T00:00:00"/>
  </r>
  <r>
    <x v="190"/>
    <x v="190"/>
    <x v="0"/>
    <x v="35"/>
    <n v="-4487.05"/>
    <s v="05/2019"/>
    <s v="CINV.000013766"/>
    <d v="2019-06-07T00:00:00"/>
  </r>
  <r>
    <x v="190"/>
    <x v="190"/>
    <x v="0"/>
    <x v="35"/>
    <n v="-1.57"/>
    <s v="05/2019"/>
    <s v="CINV.000013768"/>
    <d v="2019-06-07T00:00:00"/>
  </r>
  <r>
    <x v="190"/>
    <x v="190"/>
    <x v="0"/>
    <x v="35"/>
    <n v="443.77"/>
    <s v="05/2019"/>
    <s v="CINV.000013769"/>
    <d v="2019-06-07T00:00:00"/>
  </r>
  <r>
    <x v="190"/>
    <x v="190"/>
    <x v="0"/>
    <x v="35"/>
    <n v="-323801.86"/>
    <s v="06/2019"/>
    <s v="CINV.000015932"/>
    <d v="2019-06-30T00:00:00"/>
  </r>
  <r>
    <x v="190"/>
    <x v="190"/>
    <x v="0"/>
    <x v="35"/>
    <n v="-5319.33"/>
    <s v="06/2019"/>
    <s v="CINV.000015934"/>
    <d v="2019-06-30T00:00:00"/>
  </r>
  <r>
    <x v="190"/>
    <x v="190"/>
    <x v="0"/>
    <x v="35"/>
    <n v="-3.97"/>
    <s v="06/2019"/>
    <s v="CINV.000015935"/>
    <d v="2019-06-30T00:00:00"/>
  </r>
  <r>
    <x v="190"/>
    <x v="190"/>
    <x v="0"/>
    <x v="35"/>
    <n v="-554.42999999999995"/>
    <s v="06/2019"/>
    <s v="CINV.000015937"/>
    <d v="2019-06-30T00:00:00"/>
  </r>
  <r>
    <x v="190"/>
    <x v="190"/>
    <x v="0"/>
    <x v="35"/>
    <n v="-156015.82"/>
    <s v="07/2019"/>
    <s v="CINV.000017980"/>
    <d v="2019-08-09T00:00:00"/>
  </r>
  <r>
    <x v="190"/>
    <x v="190"/>
    <x v="0"/>
    <x v="35"/>
    <n v="-2.3199999999999998"/>
    <s v="07/2019"/>
    <s v="CINV.000017981"/>
    <d v="2019-08-09T00:00:00"/>
  </r>
  <r>
    <x v="190"/>
    <x v="190"/>
    <x v="0"/>
    <x v="35"/>
    <n v="-120.96"/>
    <s v="07/2019"/>
    <s v="CINV.000017982"/>
    <d v="2019-08-09T00:00:00"/>
  </r>
  <r>
    <x v="190"/>
    <x v="190"/>
    <x v="0"/>
    <x v="35"/>
    <n v="-496.41"/>
    <s v="07/2019"/>
    <s v="CINV.000017983"/>
    <d v="2019-08-09T00:00:00"/>
  </r>
  <r>
    <x v="190"/>
    <x v="190"/>
    <x v="0"/>
    <x v="35"/>
    <n v="-95324.78"/>
    <s v="08/2019"/>
    <s v="CINV.000020682"/>
    <d v="2019-08-31T00:00:00"/>
  </r>
  <r>
    <x v="190"/>
    <x v="190"/>
    <x v="0"/>
    <x v="35"/>
    <n v="-2177.33"/>
    <s v="08/2019"/>
    <s v="CINV.000020683"/>
    <d v="2019-08-31T00:00:00"/>
  </r>
  <r>
    <x v="190"/>
    <x v="190"/>
    <x v="0"/>
    <x v="35"/>
    <n v="-0.36"/>
    <s v="08/2019"/>
    <s v="CINV.000020684"/>
    <d v="2019-08-31T00:00:00"/>
  </r>
  <r>
    <x v="190"/>
    <x v="190"/>
    <x v="0"/>
    <x v="35"/>
    <n v="-149.83000000000001"/>
    <s v="08/2019"/>
    <s v="CINV.000020685"/>
    <d v="2019-08-31T00:00:00"/>
  </r>
  <r>
    <x v="190"/>
    <x v="190"/>
    <x v="0"/>
    <x v="35"/>
    <n v="-75925.69"/>
    <s v="09/2019"/>
    <s v="CINV.000022412"/>
    <d v="2019-10-08T00:00:00"/>
  </r>
  <r>
    <x v="190"/>
    <x v="190"/>
    <x v="0"/>
    <x v="35"/>
    <n v="-6659.77"/>
    <s v="09/2019"/>
    <s v="CINV.000022413"/>
    <d v="2019-10-08T00:00:00"/>
  </r>
  <r>
    <x v="190"/>
    <x v="190"/>
    <x v="0"/>
    <x v="35"/>
    <n v="137.46"/>
    <s v="09/2019"/>
    <s v="CINV.000022414"/>
    <d v="2019-10-08T00:00:00"/>
  </r>
  <r>
    <x v="190"/>
    <x v="190"/>
    <x v="0"/>
    <x v="35"/>
    <n v="-8.09"/>
    <s v="09/2019"/>
    <s v="CINV.000022416"/>
    <d v="2019-10-08T00:00:00"/>
  </r>
  <r>
    <x v="190"/>
    <x v="190"/>
    <x v="0"/>
    <x v="35"/>
    <n v="-52111.07"/>
    <s v="10/2019"/>
    <s v="CINV.000025213"/>
    <d v="2019-11-07T00:00:00"/>
  </r>
  <r>
    <x v="190"/>
    <x v="190"/>
    <x v="0"/>
    <x v="35"/>
    <n v="-486.36"/>
    <s v="10/2019"/>
    <s v="CINV.000025214"/>
    <d v="2019-11-07T00:00:00"/>
  </r>
  <r>
    <x v="190"/>
    <x v="190"/>
    <x v="0"/>
    <x v="35"/>
    <n v="-14007.06"/>
    <s v="10/2019"/>
    <s v="CINV.000025216"/>
    <d v="2019-11-07T00:00:00"/>
  </r>
  <r>
    <x v="190"/>
    <x v="190"/>
    <x v="0"/>
    <x v="35"/>
    <n v="269.64"/>
    <s v="10/2019"/>
    <s v="CINV.000025217"/>
    <d v="2019-11-07T00:00:00"/>
  </r>
  <r>
    <x v="190"/>
    <x v="190"/>
    <x v="0"/>
    <x v="35"/>
    <n v="795.75"/>
    <s v="10/2019"/>
    <s v="CINV.000025218"/>
    <d v="2019-11-07T00:00:00"/>
  </r>
  <r>
    <x v="190"/>
    <x v="190"/>
    <x v="0"/>
    <x v="35"/>
    <n v="-2661.4"/>
    <s v="11/2019 Week 1"/>
    <s v="CINV.000025782"/>
    <d v="2019-11-13T00:00:00"/>
  </r>
  <r>
    <x v="190"/>
    <x v="190"/>
    <x v="0"/>
    <x v="35"/>
    <n v="0.44"/>
    <s v="11/2019 Week 1"/>
    <s v="CINV.000025783"/>
    <d v="2019-11-13T00:00:00"/>
  </r>
  <r>
    <x v="190"/>
    <x v="190"/>
    <x v="0"/>
    <x v="35"/>
    <n v="-25947.74"/>
    <s v="11/2019 Week 2"/>
    <s v="CINV.000026755"/>
    <d v="2019-11-20T00:00:00"/>
  </r>
  <r>
    <x v="190"/>
    <x v="190"/>
    <x v="0"/>
    <x v="35"/>
    <n v="-58.08"/>
    <s v="11/2019 Week 2"/>
    <s v="CINV.000026757"/>
    <d v="2019-11-20T00:00:00"/>
  </r>
  <r>
    <x v="190"/>
    <x v="190"/>
    <x v="0"/>
    <x v="35"/>
    <n v="-9.0299999999999994"/>
    <s v="11/2019 Week 2"/>
    <s v="CINV.000026758"/>
    <d v="2019-11-20T00:00:00"/>
  </r>
  <r>
    <x v="190"/>
    <x v="190"/>
    <x v="0"/>
    <x v="35"/>
    <n v="-26789"/>
    <s v="11/2019 Week 3"/>
    <s v="CINV.000027491"/>
    <d v="2019-11-26T00:00:00"/>
  </r>
  <r>
    <x v="190"/>
    <x v="190"/>
    <x v="0"/>
    <x v="35"/>
    <n v="-6.72"/>
    <s v="11/2019 Week 3"/>
    <s v="CINV.000027492"/>
    <d v="2019-11-26T00:00:00"/>
  </r>
  <r>
    <x v="190"/>
    <x v="190"/>
    <x v="0"/>
    <x v="35"/>
    <n v="-40963.550000000003"/>
    <s v="11/2019 Week 4"/>
    <s v="CINV.000028285"/>
    <d v="2019-11-29T00:00:00"/>
  </r>
  <r>
    <x v="190"/>
    <x v="190"/>
    <x v="0"/>
    <x v="35"/>
    <n v="-0.04"/>
    <s v="11/2019 Week 4"/>
    <s v="CINV.000028286"/>
    <d v="2019-11-29T00:00:00"/>
  </r>
  <r>
    <x v="190"/>
    <x v="190"/>
    <x v="0"/>
    <x v="35"/>
    <n v="-12.37"/>
    <s v="11/2019 Week 4"/>
    <s v="CINV.000028287"/>
    <d v="2019-11-29T00:00:00"/>
  </r>
  <r>
    <x v="190"/>
    <x v="190"/>
    <x v="0"/>
    <x v="35"/>
    <n v="-11321.62"/>
    <s v="11/2019 Week 5"/>
    <s v="CINV.000029020"/>
    <d v="2019-12-05T00:00:00"/>
  </r>
  <r>
    <x v="190"/>
    <x v="190"/>
    <x v="0"/>
    <x v="35"/>
    <n v="-13622.97"/>
    <s v="11/2019 Week 5"/>
    <s v="CINV.000029021"/>
    <d v="2019-12-05T00:00:00"/>
  </r>
  <r>
    <x v="190"/>
    <x v="190"/>
    <x v="0"/>
    <x v="35"/>
    <n v="402.62"/>
    <s v="11/2019 Week 5"/>
    <s v="CINV.000029022"/>
    <d v="2019-12-05T00:00:00"/>
  </r>
  <r>
    <x v="190"/>
    <x v="190"/>
    <x v="0"/>
    <x v="35"/>
    <n v="-70779.19"/>
    <s v="12/2019"/>
    <s v="CINV.000031283"/>
    <d v="2020-01-09T00:00:00"/>
  </r>
  <r>
    <x v="190"/>
    <x v="190"/>
    <x v="0"/>
    <x v="35"/>
    <n v="-4559.55"/>
    <s v="12/2019"/>
    <s v="CINV.000031284"/>
    <d v="2020-01-09T00:00:00"/>
  </r>
  <r>
    <x v="190"/>
    <x v="190"/>
    <x v="0"/>
    <x v="35"/>
    <n v="116.17"/>
    <s v="12/2019"/>
    <s v="CINV.000031285"/>
    <d v="2020-01-09T00:00:00"/>
  </r>
  <r>
    <x v="190"/>
    <x v="190"/>
    <x v="0"/>
    <x v="35"/>
    <n v="-0.01"/>
    <s v="12/2019"/>
    <s v="CINV.000031286"/>
    <d v="2020-01-09T00:00:00"/>
  </r>
  <r>
    <x v="190"/>
    <x v="190"/>
    <x v="0"/>
    <x v="35"/>
    <n v="-24166.35"/>
    <s v="01/2020"/>
    <s v="CINV.000033425"/>
    <d v="2020-02-10T00:00:00"/>
  </r>
  <r>
    <x v="190"/>
    <x v="190"/>
    <x v="0"/>
    <x v="35"/>
    <n v="-6730.59"/>
    <s v="01/2020"/>
    <s v="CINV.000033426"/>
    <d v="2020-02-10T00:00:00"/>
  </r>
  <r>
    <x v="190"/>
    <x v="190"/>
    <x v="0"/>
    <x v="35"/>
    <n v="34.42"/>
    <s v="01/2020"/>
    <s v="CINV.000033427"/>
    <d v="2020-02-10T00:00:00"/>
  </r>
  <r>
    <x v="190"/>
    <x v="190"/>
    <x v="0"/>
    <x v="35"/>
    <n v="-23808.77"/>
    <s v="02/2020"/>
    <s v="CINV.000035439"/>
    <d v="2020-03-05T00:00:00"/>
  </r>
  <r>
    <x v="190"/>
    <x v="190"/>
    <x v="0"/>
    <x v="35"/>
    <n v="-30.96"/>
    <s v="02/2020"/>
    <s v="CINV.000035440"/>
    <d v="2020-03-05T00:00:00"/>
  </r>
  <r>
    <x v="190"/>
    <x v="190"/>
    <x v="0"/>
    <x v="35"/>
    <n v="-49.45"/>
    <s v="02/2020"/>
    <s v="CINV.000035441"/>
    <d v="2020-03-05T00:00:00"/>
  </r>
  <r>
    <x v="190"/>
    <x v="190"/>
    <x v="0"/>
    <x v="35"/>
    <n v="-23137.06"/>
    <s v="03/2020"/>
    <s v="CINV.000037265"/>
    <d v="2020-04-06T00:00:00"/>
  </r>
  <r>
    <x v="190"/>
    <x v="190"/>
    <x v="0"/>
    <x v="35"/>
    <n v="-957.68"/>
    <s v="03/2020"/>
    <s v="CINV.000037266"/>
    <d v="2020-04-06T00:00:00"/>
  </r>
  <r>
    <x v="190"/>
    <x v="190"/>
    <x v="0"/>
    <x v="35"/>
    <n v="-345.95"/>
    <s v="03/2020"/>
    <s v="CINV.000037267"/>
    <d v="2020-04-06T00:00:00"/>
  </r>
  <r>
    <x v="190"/>
    <x v="190"/>
    <x v="0"/>
    <x v="35"/>
    <n v="-5.01"/>
    <s v="03/2020"/>
    <s v="CINV.000037268"/>
    <d v="2020-04-06T00:00:00"/>
  </r>
  <r>
    <x v="190"/>
    <x v="190"/>
    <x v="0"/>
    <x v="35"/>
    <n v="-14549.78"/>
    <s v="04/2020"/>
    <s v="CINV.000038847"/>
    <d v="2020-05-11T00:00:00"/>
  </r>
  <r>
    <x v="190"/>
    <x v="190"/>
    <x v="0"/>
    <x v="35"/>
    <n v="-3130.75"/>
    <s v="04/2020"/>
    <s v="CINV.000038848"/>
    <d v="2020-05-11T00:00:00"/>
  </r>
  <r>
    <x v="190"/>
    <x v="190"/>
    <x v="0"/>
    <x v="35"/>
    <n v="-0.04"/>
    <s v="04/2020"/>
    <s v="CINV.000038849"/>
    <d v="2020-05-11T00:00:00"/>
  </r>
  <r>
    <x v="190"/>
    <x v="190"/>
    <x v="0"/>
    <x v="35"/>
    <n v="2.39"/>
    <s v="04/2020"/>
    <s v="CINV.000038850"/>
    <d v="2020-05-11T00:00:00"/>
  </r>
  <r>
    <x v="190"/>
    <x v="190"/>
    <x v="0"/>
    <x v="35"/>
    <n v="-18540.54"/>
    <s v="05/2020"/>
    <s v="CINV.000040096"/>
    <d v="2020-06-04T00:00:00"/>
  </r>
  <r>
    <x v="190"/>
    <x v="190"/>
    <x v="0"/>
    <x v="35"/>
    <n v="-58.45"/>
    <s v="05/2020"/>
    <s v="CINV.000040097"/>
    <d v="2020-06-04T00:00:00"/>
  </r>
  <r>
    <x v="190"/>
    <x v="190"/>
    <x v="0"/>
    <x v="35"/>
    <n v="-39438.39"/>
    <s v="06/2020"/>
    <s v="CINV.000042060"/>
    <d v="2020-06-30T00:00:00"/>
  </r>
  <r>
    <x v="190"/>
    <x v="190"/>
    <x v="0"/>
    <x v="35"/>
    <n v="-544.57000000000005"/>
    <s v="06/2020"/>
    <s v="CINV.000042061"/>
    <d v="2020-06-30T00:00:00"/>
  </r>
  <r>
    <x v="190"/>
    <x v="190"/>
    <x v="0"/>
    <x v="35"/>
    <n v="15.2"/>
    <s v="06/2020"/>
    <s v="CINV.000042062"/>
    <d v="2020-06-30T00:00:00"/>
  </r>
  <r>
    <x v="190"/>
    <x v="190"/>
    <x v="0"/>
    <x v="35"/>
    <n v="-24685.34"/>
    <s v="07/2020"/>
    <s v="CINV.000043305"/>
    <d v="2020-08-10T00:00:00"/>
  </r>
  <r>
    <x v="190"/>
    <x v="190"/>
    <x v="0"/>
    <x v="35"/>
    <n v="-20.88"/>
    <s v="07/2020"/>
    <s v="CINV.000043323"/>
    <d v="2020-08-10T00:00:00"/>
  </r>
  <r>
    <x v="190"/>
    <x v="190"/>
    <x v="0"/>
    <x v="35"/>
    <n v="-0.03"/>
    <s v="07/2020"/>
    <s v="CINV.000043324"/>
    <d v="2020-08-10T00:00:00"/>
  </r>
  <r>
    <x v="190"/>
    <x v="190"/>
    <x v="0"/>
    <x v="35"/>
    <n v="0.63"/>
    <s v="07/2020"/>
    <s v="CINV.000043325"/>
    <d v="2020-08-10T00:00:00"/>
  </r>
  <r>
    <x v="190"/>
    <x v="190"/>
    <x v="0"/>
    <x v="35"/>
    <n v="-19508.47"/>
    <s v="08/2020"/>
    <s v="CINV.000044789"/>
    <d v="2020-09-08T00:00:00"/>
  </r>
  <r>
    <x v="190"/>
    <x v="190"/>
    <x v="0"/>
    <x v="35"/>
    <n v="-927.69"/>
    <s v="08/2020"/>
    <s v="CINV.000044808"/>
    <d v="2020-09-08T00:00:00"/>
  </r>
  <r>
    <x v="190"/>
    <x v="190"/>
    <x v="0"/>
    <x v="35"/>
    <n v="20.03"/>
    <s v="08/2020"/>
    <s v="CINV.000044911"/>
    <d v="2020-09-08T00:00:00"/>
  </r>
  <r>
    <x v="190"/>
    <x v="190"/>
    <x v="0"/>
    <x v="35"/>
    <n v="-19049.34"/>
    <s v="09/2020"/>
    <s v="CINV.000046385"/>
    <d v="2020-10-08T00:00:00"/>
  </r>
  <r>
    <x v="190"/>
    <x v="190"/>
    <x v="0"/>
    <x v="35"/>
    <n v="-2413.0100000000002"/>
    <s v="09/2020"/>
    <s v="CINV.000046386"/>
    <d v="2020-10-08T00:00:00"/>
  </r>
  <r>
    <x v="190"/>
    <x v="190"/>
    <x v="0"/>
    <x v="35"/>
    <n v="13.59"/>
    <s v="09/2020"/>
    <s v="CINV.000046387"/>
    <d v="2020-10-08T00:00:00"/>
  </r>
  <r>
    <x v="190"/>
    <x v="190"/>
    <x v="0"/>
    <x v="35"/>
    <n v="-21781.51"/>
    <s v="10/2020"/>
    <s v="CINV.000047703"/>
    <d v="2020-11-09T00:00:00"/>
  </r>
  <r>
    <x v="190"/>
    <x v="190"/>
    <x v="0"/>
    <x v="35"/>
    <n v="-1255.8900000000001"/>
    <s v="10/2020"/>
    <s v="CINV.000047704"/>
    <d v="2020-11-09T00:00:00"/>
  </r>
  <r>
    <x v="190"/>
    <x v="190"/>
    <x v="0"/>
    <x v="35"/>
    <n v="-774.62"/>
    <s v="10/2020"/>
    <s v="CINV.000047748"/>
    <d v="2020-11-09T00:00:00"/>
  </r>
  <r>
    <x v="190"/>
    <x v="190"/>
    <x v="0"/>
    <x v="35"/>
    <n v="66.239999999999995"/>
    <s v="10/2020"/>
    <s v="CINV.000047974"/>
    <d v="2020-11-09T00:00:00"/>
  </r>
  <r>
    <x v="190"/>
    <x v="190"/>
    <x v="0"/>
    <x v="35"/>
    <n v="-3.67"/>
    <s v="10/2020"/>
    <s v="CINV.000047975"/>
    <d v="2020-11-09T00:00:00"/>
  </r>
  <r>
    <x v="190"/>
    <x v="190"/>
    <x v="0"/>
    <x v="35"/>
    <n v="-7101.01"/>
    <s v="11/2020 Week 1"/>
    <s v="CINV.000048501"/>
    <d v="2020-11-16T00:00:00"/>
  </r>
  <r>
    <x v="190"/>
    <x v="190"/>
    <x v="0"/>
    <x v="35"/>
    <n v="21.29"/>
    <s v="11/2020 Week 1"/>
    <s v="CINV.000048614"/>
    <d v="2020-11-16T00:00:00"/>
  </r>
  <r>
    <x v="190"/>
    <x v="190"/>
    <x v="0"/>
    <x v="35"/>
    <n v="-79.12"/>
    <s v="11/2020 Week 1"/>
    <s v="CINV.000048615"/>
    <d v="2020-11-16T00:00:00"/>
  </r>
  <r>
    <x v="190"/>
    <x v="190"/>
    <x v="0"/>
    <x v="35"/>
    <n v="2.37"/>
    <s v="11/2020 Week 1"/>
    <s v="CINV.000048616"/>
    <d v="2020-11-16T00:00:00"/>
  </r>
  <r>
    <x v="190"/>
    <x v="190"/>
    <x v="0"/>
    <x v="35"/>
    <n v="-6471.62"/>
    <s v="11/2020 Week 2"/>
    <s v="CINV.000049362"/>
    <d v="2020-11-20T00:00:00"/>
  </r>
  <r>
    <x v="190"/>
    <x v="190"/>
    <x v="0"/>
    <x v="35"/>
    <n v="-19440.12"/>
    <s v="11/2020 Week 3"/>
    <s v="CINV.000049958"/>
    <d v="2020-11-30T00:00:00"/>
  </r>
  <r>
    <x v="190"/>
    <x v="190"/>
    <x v="0"/>
    <x v="35"/>
    <n v="-29.94"/>
    <s v="11/2020 Week 3"/>
    <s v="CINV.000050008"/>
    <d v="2020-11-30T00:00:00"/>
  </r>
  <r>
    <x v="190"/>
    <x v="190"/>
    <x v="0"/>
    <x v="35"/>
    <n v="0.9"/>
    <s v="11/2020 Week 3"/>
    <s v="CINV.000050009"/>
    <d v="2020-11-30T00:00:00"/>
  </r>
  <r>
    <x v="190"/>
    <x v="190"/>
    <x v="0"/>
    <x v="35"/>
    <n v="-5115.0600000000004"/>
    <s v="11/2020 Week 4"/>
    <s v="CINV.000050648"/>
    <d v="2020-12-03T00:00:00"/>
  </r>
  <r>
    <x v="190"/>
    <x v="190"/>
    <x v="0"/>
    <x v="35"/>
    <n v="-659.53"/>
    <s v="11/2020 Week 5"/>
    <s v="CINV.000051692"/>
    <d v="2020-12-08T00:00:00"/>
  </r>
  <r>
    <x v="190"/>
    <x v="190"/>
    <x v="0"/>
    <x v="35"/>
    <n v="-2378.89"/>
    <s v="12/2020"/>
    <s v="CINV.000052675"/>
    <d v="2021-01-12T00:00:00"/>
  </r>
  <r>
    <x v="190"/>
    <x v="190"/>
    <x v="0"/>
    <x v="35"/>
    <n v="-13915.64"/>
    <s v="12/2020"/>
    <s v="CINV.000052690"/>
    <d v="2021-01-12T00:00:00"/>
  </r>
  <r>
    <x v="190"/>
    <x v="190"/>
    <x v="0"/>
    <x v="35"/>
    <n v="412.67"/>
    <s v="12/2020"/>
    <s v="CINV.000052691"/>
    <d v="2021-01-12T00:00:00"/>
  </r>
  <r>
    <x v="190"/>
    <x v="190"/>
    <x v="0"/>
    <x v="35"/>
    <n v="-17057.75"/>
    <s v="01/2021"/>
    <s v="CINV.000053982"/>
    <d v="2021-02-08T00:00:00"/>
  </r>
  <r>
    <x v="190"/>
    <x v="190"/>
    <x v="0"/>
    <x v="35"/>
    <n v="-392.19"/>
    <s v="01/2021"/>
    <s v="CINV.000053997"/>
    <d v="2021-02-08T00:00:00"/>
  </r>
  <r>
    <x v="190"/>
    <x v="190"/>
    <x v="0"/>
    <x v="35"/>
    <n v="-77.260000000000005"/>
    <s v="01/2021"/>
    <s v="CINV.000054171"/>
    <d v="2021-02-08T00:00:00"/>
  </r>
  <r>
    <x v="190"/>
    <x v="190"/>
    <x v="0"/>
    <x v="35"/>
    <n v="-0.71"/>
    <s v="01/2021"/>
    <s v="CINV.000054172"/>
    <d v="2021-02-08T00:00:00"/>
  </r>
  <r>
    <x v="190"/>
    <x v="190"/>
    <x v="0"/>
    <x v="35"/>
    <n v="-17377.75"/>
    <s v="02/2021"/>
    <s v="CINV.000055211"/>
    <d v="2021-03-08T00:00:00"/>
  </r>
  <r>
    <x v="190"/>
    <x v="190"/>
    <x v="0"/>
    <x v="35"/>
    <n v="-2.2400000000000002"/>
    <s v="02/2021"/>
    <s v="CINV.000055253"/>
    <d v="2021-03-08T00:00:00"/>
  </r>
  <r>
    <x v="190"/>
    <x v="190"/>
    <x v="0"/>
    <x v="35"/>
    <n v="-13253.68"/>
    <s v="03/2021"/>
    <s v="CINV.000056977"/>
    <d v="2021-04-06T00:00:00"/>
  </r>
  <r>
    <x v="190"/>
    <x v="190"/>
    <x v="0"/>
    <x v="35"/>
    <n v="-571.71"/>
    <s v="03/2021"/>
    <s v="CINV.000056978"/>
    <d v="2021-04-06T00:00:00"/>
  </r>
  <r>
    <x v="190"/>
    <x v="190"/>
    <x v="0"/>
    <x v="35"/>
    <n v="29.79"/>
    <s v="03/2021"/>
    <s v="CINV.000056980"/>
    <d v="2021-04-06T00:00:00"/>
  </r>
  <r>
    <x v="190"/>
    <x v="190"/>
    <x v="0"/>
    <x v="35"/>
    <n v="-15006.8"/>
    <s v="04/2021"/>
    <s v="CINV.000058043"/>
    <d v="2021-05-11T00:00:00"/>
  </r>
  <r>
    <x v="190"/>
    <x v="190"/>
    <x v="0"/>
    <x v="35"/>
    <n v="-22012.71"/>
    <s v="05/2021"/>
    <s v="CINV.000059594"/>
    <d v="2021-06-07T00:00:00"/>
  </r>
  <r>
    <x v="190"/>
    <x v="190"/>
    <x v="0"/>
    <x v="35"/>
    <n v="-346.62"/>
    <s v="05/2021"/>
    <s v="CINV.000059595"/>
    <d v="2021-06-07T00:00:00"/>
  </r>
  <r>
    <x v="190"/>
    <x v="190"/>
    <x v="0"/>
    <x v="35"/>
    <n v="9.16"/>
    <s v="05/2021"/>
    <s v="CINV.000059596"/>
    <d v="2021-06-07T00:00:00"/>
  </r>
  <r>
    <x v="190"/>
    <x v="190"/>
    <x v="0"/>
    <x v="35"/>
    <n v="-18488.09"/>
    <s v="06/2021"/>
    <s v="CINV.000061182"/>
    <d v="2021-06-30T00:00:00"/>
  </r>
  <r>
    <x v="190"/>
    <x v="190"/>
    <x v="0"/>
    <x v="35"/>
    <n v="-270"/>
    <s v="06/2021"/>
    <s v="CINV.000061183"/>
    <d v="2021-06-30T00:00:00"/>
  </r>
  <r>
    <x v="190"/>
    <x v="190"/>
    <x v="0"/>
    <x v="35"/>
    <n v="2.14"/>
    <s v="06/2021"/>
    <s v="CINV.000061184"/>
    <d v="2021-06-30T00:00:00"/>
  </r>
  <r>
    <x v="191"/>
    <x v="191"/>
    <x v="0"/>
    <x v="35"/>
    <n v="12481.83"/>
    <m/>
    <s v="CINV.000001636"/>
    <d v="2018-12-31T00:00:00"/>
  </r>
  <r>
    <x v="191"/>
    <x v="191"/>
    <x v="0"/>
    <x v="35"/>
    <n v="-5903.48"/>
    <s v="2018-12"/>
    <s v="CINV.000002915"/>
    <d v="2019-01-01T00:00:00"/>
  </r>
  <r>
    <x v="191"/>
    <x v="191"/>
    <x v="0"/>
    <x v="35"/>
    <n v="-26.36"/>
    <s v="2018-12"/>
    <s v="CINV.000002916"/>
    <d v="2019-01-01T00:00:00"/>
  </r>
  <r>
    <x v="191"/>
    <x v="191"/>
    <x v="0"/>
    <x v="35"/>
    <n v="4.79"/>
    <s v="2018-12"/>
    <s v="CINV.000002918"/>
    <d v="2019-01-01T00:00:00"/>
  </r>
  <r>
    <x v="191"/>
    <x v="191"/>
    <x v="0"/>
    <x v="35"/>
    <n v="-165.82"/>
    <s v="2018-12"/>
    <s v="CINV.000002919"/>
    <d v="2019-01-01T00:00:00"/>
  </r>
  <r>
    <x v="191"/>
    <x v="191"/>
    <x v="0"/>
    <x v="35"/>
    <n v="-1710.94"/>
    <s v="2019-01"/>
    <s v="CINV.000002968"/>
    <d v="2019-01-02T00:00:00"/>
  </r>
  <r>
    <x v="191"/>
    <x v="191"/>
    <x v="0"/>
    <x v="35"/>
    <n v="-22.42"/>
    <s v="2019-01"/>
    <s v="CINV.000003137"/>
    <d v="2019-01-02T00:00:00"/>
  </r>
  <r>
    <x v="191"/>
    <x v="191"/>
    <x v="0"/>
    <x v="35"/>
    <n v="-273.72000000000003"/>
    <s v="2019-02"/>
    <s v="CINV.000005020"/>
    <d v="2019-02-12T00:00:00"/>
  </r>
  <r>
    <x v="191"/>
    <x v="191"/>
    <x v="0"/>
    <x v="35"/>
    <n v="-65.349999999999994"/>
    <s v="2019-02"/>
    <s v="CINV.000005023"/>
    <d v="2019-02-12T00:00:00"/>
  </r>
  <r>
    <x v="191"/>
    <x v="191"/>
    <x v="0"/>
    <x v="35"/>
    <n v="-0.14000000000000001"/>
    <s v="2019-02"/>
    <s v="CINV.000005025"/>
    <d v="2019-02-12T00:00:00"/>
  </r>
  <r>
    <x v="191"/>
    <x v="191"/>
    <x v="0"/>
    <x v="35"/>
    <n v="-1409.3"/>
    <s v="Distribution for February"/>
    <s v="CINV.000008866"/>
    <d v="2019-03-31T00:00:00"/>
  </r>
  <r>
    <x v="191"/>
    <x v="191"/>
    <x v="0"/>
    <x v="35"/>
    <n v="-6.37"/>
    <s v="Distribution for February"/>
    <s v="CINV.000008867"/>
    <d v="2019-03-31T00:00:00"/>
  </r>
  <r>
    <x v="191"/>
    <x v="191"/>
    <x v="0"/>
    <x v="35"/>
    <n v="-0.19"/>
    <s v="Distribution for February"/>
    <s v="CINV.000008869"/>
    <d v="2019-03-31T00:00:00"/>
  </r>
  <r>
    <x v="191"/>
    <x v="191"/>
    <x v="0"/>
    <x v="35"/>
    <n v="-208.06"/>
    <s v="03/2019"/>
    <s v="CINV.000009343"/>
    <d v="2019-04-03T00:00:00"/>
  </r>
  <r>
    <x v="191"/>
    <x v="191"/>
    <x v="0"/>
    <x v="35"/>
    <n v="-15.12"/>
    <s v="03/2019"/>
    <s v="CINV.000009344"/>
    <d v="2019-04-03T00:00:00"/>
  </r>
  <r>
    <x v="191"/>
    <x v="191"/>
    <x v="0"/>
    <x v="35"/>
    <n v="-141.33000000000001"/>
    <s v="04/2019"/>
    <s v="CINV.000011318"/>
    <d v="2019-05-07T00:00:00"/>
  </r>
  <r>
    <x v="191"/>
    <x v="191"/>
    <x v="0"/>
    <x v="35"/>
    <n v="-35.869999999999997"/>
    <s v="04/2019"/>
    <s v="CINV.000011319"/>
    <d v="2019-05-07T00:00:00"/>
  </r>
  <r>
    <x v="191"/>
    <x v="191"/>
    <x v="0"/>
    <x v="35"/>
    <n v="0.68"/>
    <s v="04/2019"/>
    <s v="CINV.000011320"/>
    <d v="2019-05-07T00:00:00"/>
  </r>
  <r>
    <x v="191"/>
    <x v="191"/>
    <x v="0"/>
    <x v="35"/>
    <n v="0.09"/>
    <s v="04/2019"/>
    <s v="CINV.000011321"/>
    <d v="2019-05-07T00:00:00"/>
  </r>
  <r>
    <x v="191"/>
    <x v="191"/>
    <x v="0"/>
    <x v="35"/>
    <n v="-1373.9"/>
    <s v="05/2019"/>
    <s v="CINV.000013770"/>
    <d v="2019-06-07T00:00:00"/>
  </r>
  <r>
    <x v="191"/>
    <x v="191"/>
    <x v="0"/>
    <x v="35"/>
    <n v="-3.11"/>
    <s v="05/2019"/>
    <s v="CINV.000013771"/>
    <d v="2019-06-07T00:00:00"/>
  </r>
  <r>
    <x v="191"/>
    <x v="191"/>
    <x v="0"/>
    <x v="35"/>
    <n v="-0.2"/>
    <s v="05/2019"/>
    <s v="CINV.000013773"/>
    <d v="2019-06-07T00:00:00"/>
  </r>
  <r>
    <x v="191"/>
    <x v="191"/>
    <x v="0"/>
    <x v="35"/>
    <n v="0.31"/>
    <s v="05/2019"/>
    <s v="CINV.000013774"/>
    <d v="2019-06-07T00:00:00"/>
  </r>
  <r>
    <x v="191"/>
    <x v="191"/>
    <x v="0"/>
    <x v="35"/>
    <n v="-224.52"/>
    <s v="06/2019"/>
    <s v="CINV.000015938"/>
    <d v="2019-06-30T00:00:00"/>
  </r>
  <r>
    <x v="191"/>
    <x v="191"/>
    <x v="0"/>
    <x v="35"/>
    <n v="-3.69"/>
    <s v="06/2019"/>
    <s v="CINV.000015939"/>
    <d v="2019-06-30T00:00:00"/>
  </r>
  <r>
    <x v="191"/>
    <x v="191"/>
    <x v="0"/>
    <x v="35"/>
    <n v="-0.38"/>
    <s v="06/2019"/>
    <s v="CINV.000015940"/>
    <d v="2019-06-30T00:00:00"/>
  </r>
  <r>
    <x v="191"/>
    <x v="191"/>
    <x v="0"/>
    <x v="35"/>
    <n v="-108.18"/>
    <s v="07/2019"/>
    <s v="CINV.000017984"/>
    <d v="2019-08-09T00:00:00"/>
  </r>
  <r>
    <x v="191"/>
    <x v="191"/>
    <x v="0"/>
    <x v="35"/>
    <n v="-0.08"/>
    <s v="07/2019"/>
    <s v="CINV.000017985"/>
    <d v="2019-08-09T00:00:00"/>
  </r>
  <r>
    <x v="191"/>
    <x v="191"/>
    <x v="0"/>
    <x v="35"/>
    <n v="-0.34"/>
    <s v="07/2019"/>
    <s v="CINV.000017986"/>
    <d v="2019-08-09T00:00:00"/>
  </r>
  <r>
    <x v="191"/>
    <x v="191"/>
    <x v="0"/>
    <x v="35"/>
    <n v="-66.099999999999994"/>
    <s v="08/2019"/>
    <s v="CINV.000020686"/>
    <d v="2019-08-31T00:00:00"/>
  </r>
  <r>
    <x v="191"/>
    <x v="191"/>
    <x v="0"/>
    <x v="35"/>
    <n v="-1.51"/>
    <s v="08/2019"/>
    <s v="CINV.000020687"/>
    <d v="2019-08-31T00:00:00"/>
  </r>
  <r>
    <x v="191"/>
    <x v="191"/>
    <x v="0"/>
    <x v="35"/>
    <n v="-0.1"/>
    <s v="08/2019"/>
    <s v="CINV.000020688"/>
    <d v="2019-08-31T00:00:00"/>
  </r>
  <r>
    <x v="191"/>
    <x v="191"/>
    <x v="0"/>
    <x v="35"/>
    <n v="-52.65"/>
    <s v="09/2019"/>
    <s v="CINV.000022417"/>
    <d v="2019-10-08T00:00:00"/>
  </r>
  <r>
    <x v="191"/>
    <x v="191"/>
    <x v="0"/>
    <x v="35"/>
    <n v="-4.62"/>
    <s v="09/2019"/>
    <s v="CINV.000022418"/>
    <d v="2019-10-08T00:00:00"/>
  </r>
  <r>
    <x v="191"/>
    <x v="191"/>
    <x v="0"/>
    <x v="35"/>
    <n v="0.1"/>
    <s v="09/2019"/>
    <s v="CINV.000022420"/>
    <d v="2019-10-08T00:00:00"/>
  </r>
  <r>
    <x v="191"/>
    <x v="191"/>
    <x v="0"/>
    <x v="35"/>
    <n v="-0.01"/>
    <s v="09/2019"/>
    <s v="CINV.000022421"/>
    <d v="2019-10-08T00:00:00"/>
  </r>
  <r>
    <x v="191"/>
    <x v="191"/>
    <x v="0"/>
    <x v="35"/>
    <n v="-36.130000000000003"/>
    <s v="10/2019"/>
    <s v="CINV.000025220"/>
    <d v="2019-11-07T00:00:00"/>
  </r>
  <r>
    <x v="191"/>
    <x v="191"/>
    <x v="0"/>
    <x v="35"/>
    <n v="-0.34"/>
    <s v="10/2019"/>
    <s v="CINV.000025221"/>
    <d v="2019-11-07T00:00:00"/>
  </r>
  <r>
    <x v="191"/>
    <x v="191"/>
    <x v="0"/>
    <x v="35"/>
    <n v="-9.7100000000000009"/>
    <s v="10/2019"/>
    <s v="CINV.000025223"/>
    <d v="2019-11-07T00:00:00"/>
  </r>
  <r>
    <x v="191"/>
    <x v="191"/>
    <x v="0"/>
    <x v="35"/>
    <n v="0.19"/>
    <s v="10/2019"/>
    <s v="CINV.000025224"/>
    <d v="2019-11-07T00:00:00"/>
  </r>
  <r>
    <x v="191"/>
    <x v="191"/>
    <x v="0"/>
    <x v="35"/>
    <n v="0.55000000000000004"/>
    <s v="10/2019"/>
    <s v="CINV.000025225"/>
    <d v="2019-11-07T00:00:00"/>
  </r>
  <r>
    <x v="191"/>
    <x v="191"/>
    <x v="0"/>
    <x v="35"/>
    <n v="-1.85"/>
    <s v="11/2019 Week 1"/>
    <s v="CINV.000025785"/>
    <d v="2019-11-13T00:00:00"/>
  </r>
  <r>
    <x v="191"/>
    <x v="191"/>
    <x v="0"/>
    <x v="35"/>
    <n v="-17.989999999999998"/>
    <s v="11/2019 Week 2"/>
    <s v="CINV.000026761"/>
    <d v="2019-11-20T00:00:00"/>
  </r>
  <r>
    <x v="191"/>
    <x v="191"/>
    <x v="0"/>
    <x v="35"/>
    <n v="-0.04"/>
    <s v="11/2019 Week 2"/>
    <s v="CINV.000026762"/>
    <d v="2019-11-20T00:00:00"/>
  </r>
  <r>
    <x v="191"/>
    <x v="191"/>
    <x v="0"/>
    <x v="35"/>
    <n v="-0.01"/>
    <s v="11/2019 Week 2"/>
    <s v="CINV.000026763"/>
    <d v="2019-11-20T00:00:00"/>
  </r>
  <r>
    <x v="191"/>
    <x v="191"/>
    <x v="0"/>
    <x v="35"/>
    <n v="-18.579999999999998"/>
    <s v="11/2019 Week 3"/>
    <s v="CINV.000027494"/>
    <d v="2019-11-26T00:00:00"/>
  </r>
  <r>
    <x v="191"/>
    <x v="191"/>
    <x v="0"/>
    <x v="35"/>
    <n v="-28.4"/>
    <s v="11/2019 Week 4"/>
    <s v="CINV.000028290"/>
    <d v="2019-11-29T00:00:00"/>
  </r>
  <r>
    <x v="191"/>
    <x v="191"/>
    <x v="0"/>
    <x v="35"/>
    <n v="-0.01"/>
    <s v="11/2019 Week 4"/>
    <s v="CINV.000028291"/>
    <d v="2019-11-29T00:00:00"/>
  </r>
  <r>
    <x v="191"/>
    <x v="191"/>
    <x v="0"/>
    <x v="35"/>
    <n v="-7.85"/>
    <s v="11/2019 Week 5"/>
    <s v="CINV.000029025"/>
    <d v="2019-12-05T00:00:00"/>
  </r>
  <r>
    <x v="191"/>
    <x v="191"/>
    <x v="0"/>
    <x v="35"/>
    <n v="-9.4499999999999993"/>
    <s v="11/2019 Week 5"/>
    <s v="CINV.000029026"/>
    <d v="2019-12-05T00:00:00"/>
  </r>
  <r>
    <x v="191"/>
    <x v="191"/>
    <x v="0"/>
    <x v="35"/>
    <n v="0.28000000000000003"/>
    <s v="11/2019 Week 5"/>
    <s v="CINV.000029027"/>
    <d v="2019-12-05T00:00:00"/>
  </r>
  <r>
    <x v="191"/>
    <x v="191"/>
    <x v="0"/>
    <x v="35"/>
    <n v="-49.08"/>
    <s v="12/2019"/>
    <s v="CINV.000031288"/>
    <d v="2020-01-09T00:00:00"/>
  </r>
  <r>
    <x v="191"/>
    <x v="191"/>
    <x v="0"/>
    <x v="35"/>
    <n v="-3.16"/>
    <s v="12/2019"/>
    <s v="CINV.000031289"/>
    <d v="2020-01-09T00:00:00"/>
  </r>
  <r>
    <x v="191"/>
    <x v="191"/>
    <x v="0"/>
    <x v="35"/>
    <n v="0.08"/>
    <s v="12/2019"/>
    <s v="CINV.000031290"/>
    <d v="2020-01-09T00:00:00"/>
  </r>
  <r>
    <x v="191"/>
    <x v="191"/>
    <x v="0"/>
    <x v="35"/>
    <n v="-16.760000000000002"/>
    <s v="01/2020"/>
    <s v="CINV.000033430"/>
    <d v="2020-02-10T00:00:00"/>
  </r>
  <r>
    <x v="191"/>
    <x v="191"/>
    <x v="0"/>
    <x v="35"/>
    <n v="-4.67"/>
    <s v="01/2020"/>
    <s v="CINV.000033431"/>
    <d v="2020-02-10T00:00:00"/>
  </r>
  <r>
    <x v="191"/>
    <x v="191"/>
    <x v="0"/>
    <x v="35"/>
    <n v="0.02"/>
    <s v="01/2020"/>
    <s v="CINV.000033432"/>
    <d v="2020-02-10T00:00:00"/>
  </r>
  <r>
    <x v="191"/>
    <x v="191"/>
    <x v="0"/>
    <x v="35"/>
    <n v="-16.510000000000002"/>
    <s v="02/2020"/>
    <s v="CINV.000035444"/>
    <d v="2020-03-05T00:00:00"/>
  </r>
  <r>
    <x v="191"/>
    <x v="191"/>
    <x v="0"/>
    <x v="35"/>
    <n v="-0.02"/>
    <s v="02/2020"/>
    <s v="CINV.000035445"/>
    <d v="2020-03-05T00:00:00"/>
  </r>
  <r>
    <x v="191"/>
    <x v="191"/>
    <x v="0"/>
    <x v="35"/>
    <n v="-0.03"/>
    <s v="02/2020"/>
    <s v="CINV.000035446"/>
    <d v="2020-03-05T00:00:00"/>
  </r>
  <r>
    <x v="191"/>
    <x v="191"/>
    <x v="0"/>
    <x v="35"/>
    <n v="-16.04"/>
    <s v="03/2020"/>
    <s v="CINV.000037269"/>
    <d v="2020-04-06T00:00:00"/>
  </r>
  <r>
    <x v="191"/>
    <x v="191"/>
    <x v="0"/>
    <x v="35"/>
    <n v="-0.24"/>
    <s v="03/2020"/>
    <s v="CINV.000037270"/>
    <d v="2020-04-06T00:00:00"/>
  </r>
  <r>
    <x v="191"/>
    <x v="191"/>
    <x v="0"/>
    <x v="35"/>
    <n v="-0.66"/>
    <s v="03/2020"/>
    <s v="CINV.000037271"/>
    <d v="2020-04-06T00:00:00"/>
  </r>
  <r>
    <x v="191"/>
    <x v="191"/>
    <x v="0"/>
    <x v="35"/>
    <n v="-10.09"/>
    <s v="04/2020"/>
    <s v="CINV.000038852"/>
    <d v="2020-05-11T00:00:00"/>
  </r>
  <r>
    <x v="191"/>
    <x v="191"/>
    <x v="0"/>
    <x v="35"/>
    <n v="-2.1800000000000002"/>
    <s v="04/2020"/>
    <s v="CINV.000038853"/>
    <d v="2020-05-11T00:00:00"/>
  </r>
  <r>
    <x v="191"/>
    <x v="191"/>
    <x v="0"/>
    <x v="35"/>
    <n v="-12.86"/>
    <s v="05/2020"/>
    <s v="CINV.000040101"/>
    <d v="2020-06-04T00:00:00"/>
  </r>
  <r>
    <x v="191"/>
    <x v="191"/>
    <x v="0"/>
    <x v="35"/>
    <n v="-0.04"/>
    <s v="05/2020"/>
    <s v="CINV.000040102"/>
    <d v="2020-06-04T00:00:00"/>
  </r>
  <r>
    <x v="191"/>
    <x v="191"/>
    <x v="0"/>
    <x v="35"/>
    <n v="-27.35"/>
    <s v="06/2020"/>
    <s v="CINV.000042065"/>
    <d v="2020-06-30T00:00:00"/>
  </r>
  <r>
    <x v="191"/>
    <x v="191"/>
    <x v="0"/>
    <x v="35"/>
    <n v="-0.38"/>
    <s v="06/2020"/>
    <s v="CINV.000042066"/>
    <d v="2020-06-30T00:00:00"/>
  </r>
  <r>
    <x v="191"/>
    <x v="191"/>
    <x v="0"/>
    <x v="35"/>
    <n v="0.01"/>
    <s v="06/2020"/>
    <s v="CINV.000042067"/>
    <d v="2020-06-30T00:00:00"/>
  </r>
  <r>
    <x v="191"/>
    <x v="191"/>
    <x v="0"/>
    <x v="35"/>
    <n v="-17.12"/>
    <s v="07/2020"/>
    <s v="CINV.000043306"/>
    <d v="2020-08-10T00:00:00"/>
  </r>
  <r>
    <x v="191"/>
    <x v="191"/>
    <x v="0"/>
    <x v="35"/>
    <n v="-0.01"/>
    <s v="07/2020"/>
    <s v="CINV.000043326"/>
    <d v="2020-08-10T00:00:00"/>
  </r>
  <r>
    <x v="191"/>
    <x v="191"/>
    <x v="0"/>
    <x v="35"/>
    <n v="-13.53"/>
    <s v="08/2020"/>
    <s v="CINV.000044790"/>
    <d v="2020-09-08T00:00:00"/>
  </r>
  <r>
    <x v="191"/>
    <x v="191"/>
    <x v="0"/>
    <x v="35"/>
    <n v="-0.64"/>
    <s v="08/2020"/>
    <s v="CINV.000044809"/>
    <d v="2020-09-08T00:00:00"/>
  </r>
  <r>
    <x v="191"/>
    <x v="191"/>
    <x v="0"/>
    <x v="35"/>
    <n v="0.01"/>
    <s v="08/2020"/>
    <s v="CINV.000044987"/>
    <d v="2020-09-08T00:00:00"/>
  </r>
  <r>
    <x v="191"/>
    <x v="191"/>
    <x v="0"/>
    <x v="35"/>
    <n v="-13.21"/>
    <s v="09/2020"/>
    <s v="CINV.000046389"/>
    <d v="2020-10-08T00:00:00"/>
  </r>
  <r>
    <x v="191"/>
    <x v="191"/>
    <x v="0"/>
    <x v="35"/>
    <n v="-1.67"/>
    <s v="09/2020"/>
    <s v="CINV.000046390"/>
    <d v="2020-10-08T00:00:00"/>
  </r>
  <r>
    <x v="191"/>
    <x v="191"/>
    <x v="0"/>
    <x v="35"/>
    <n v="0.01"/>
    <s v="09/2020"/>
    <s v="CINV.000046392"/>
    <d v="2020-10-08T00:00:00"/>
  </r>
  <r>
    <x v="191"/>
    <x v="191"/>
    <x v="0"/>
    <x v="35"/>
    <n v="-15.1"/>
    <s v="10/2020"/>
    <s v="CINV.000047705"/>
    <d v="2020-11-09T00:00:00"/>
  </r>
  <r>
    <x v="191"/>
    <x v="191"/>
    <x v="0"/>
    <x v="35"/>
    <n v="-0.87"/>
    <s v="10/2020"/>
    <s v="CINV.000047706"/>
    <d v="2020-11-09T00:00:00"/>
  </r>
  <r>
    <x v="191"/>
    <x v="191"/>
    <x v="0"/>
    <x v="35"/>
    <n v="-0.54"/>
    <s v="10/2020"/>
    <s v="CINV.000047750"/>
    <d v="2020-11-09T00:00:00"/>
  </r>
  <r>
    <x v="191"/>
    <x v="191"/>
    <x v="0"/>
    <x v="35"/>
    <n v="0.05"/>
    <s v="10/2020"/>
    <s v="CINV.000047953"/>
    <d v="2020-11-09T00:00:00"/>
  </r>
  <r>
    <x v="191"/>
    <x v="191"/>
    <x v="0"/>
    <x v="35"/>
    <n v="-4.92"/>
    <s v="11/2020 Week 1"/>
    <s v="CINV.000048496"/>
    <d v="2020-11-16T00:00:00"/>
  </r>
  <r>
    <x v="191"/>
    <x v="191"/>
    <x v="0"/>
    <x v="35"/>
    <n v="0.02"/>
    <s v="11/2020 Week 1"/>
    <s v="CINV.000048617"/>
    <d v="2020-11-16T00:00:00"/>
  </r>
  <r>
    <x v="191"/>
    <x v="191"/>
    <x v="0"/>
    <x v="35"/>
    <n v="-0.06"/>
    <s v="11/2020 Week 1"/>
    <s v="CINV.000048618"/>
    <d v="2020-11-16T00:00:00"/>
  </r>
  <r>
    <x v="191"/>
    <x v="191"/>
    <x v="0"/>
    <x v="35"/>
    <n v="-4.49"/>
    <s v="11/2020 Week 2"/>
    <s v="CINV.000049364"/>
    <d v="2020-11-20T00:00:00"/>
  </r>
  <r>
    <x v="191"/>
    <x v="191"/>
    <x v="0"/>
    <x v="35"/>
    <n v="-13.48"/>
    <s v="11/2020 Week 3"/>
    <s v="CINV.000049960"/>
    <d v="2020-11-30T00:00:00"/>
  </r>
  <r>
    <x v="191"/>
    <x v="191"/>
    <x v="0"/>
    <x v="35"/>
    <n v="-0.02"/>
    <s v="11/2020 Week 3"/>
    <s v="CINV.000049993"/>
    <d v="2020-11-30T00:00:00"/>
  </r>
  <r>
    <x v="191"/>
    <x v="191"/>
    <x v="0"/>
    <x v="35"/>
    <n v="-3.55"/>
    <s v="11/2020 Week 4"/>
    <s v="CINV.000050647"/>
    <d v="2020-12-03T00:00:00"/>
  </r>
  <r>
    <x v="191"/>
    <x v="191"/>
    <x v="0"/>
    <x v="35"/>
    <n v="-0.46"/>
    <s v="11/2020 Week 5"/>
    <s v="CINV.000051695"/>
    <d v="2020-12-08T00:00:00"/>
  </r>
  <r>
    <x v="191"/>
    <x v="191"/>
    <x v="0"/>
    <x v="35"/>
    <n v="-1.65"/>
    <s v="12/2020"/>
    <s v="CINV.000052674"/>
    <d v="2021-01-12T00:00:00"/>
  </r>
  <r>
    <x v="191"/>
    <x v="191"/>
    <x v="0"/>
    <x v="35"/>
    <n v="-9.65"/>
    <s v="12/2020"/>
    <s v="CINV.000052692"/>
    <d v="2021-01-12T00:00:00"/>
  </r>
  <r>
    <x v="191"/>
    <x v="191"/>
    <x v="0"/>
    <x v="35"/>
    <n v="0.28999999999999998"/>
    <s v="12/2020"/>
    <s v="CINV.000052693"/>
    <d v="2021-01-12T00:00:00"/>
  </r>
  <r>
    <x v="191"/>
    <x v="191"/>
    <x v="0"/>
    <x v="35"/>
    <n v="-11.83"/>
    <s v="01/2021"/>
    <s v="CINV.000053981"/>
    <d v="2021-02-08T00:00:00"/>
  </r>
  <r>
    <x v="191"/>
    <x v="191"/>
    <x v="0"/>
    <x v="35"/>
    <n v="-0.27"/>
    <s v="01/2021"/>
    <s v="CINV.000053998"/>
    <d v="2021-02-08T00:00:00"/>
  </r>
  <r>
    <x v="191"/>
    <x v="191"/>
    <x v="0"/>
    <x v="35"/>
    <n v="-0.05"/>
    <s v="01/2021"/>
    <s v="CINV.000054156"/>
    <d v="2021-02-08T00:00:00"/>
  </r>
  <r>
    <x v="191"/>
    <x v="191"/>
    <x v="0"/>
    <x v="35"/>
    <n v="-12.05"/>
    <s v="02/2021"/>
    <s v="CINV.000055212"/>
    <d v="2021-03-08T00:00:00"/>
  </r>
  <r>
    <x v="191"/>
    <x v="191"/>
    <x v="0"/>
    <x v="35"/>
    <n v="-9.19"/>
    <s v="03/2021"/>
    <s v="CINV.000056983"/>
    <d v="2021-04-06T00:00:00"/>
  </r>
  <r>
    <x v="191"/>
    <x v="191"/>
    <x v="0"/>
    <x v="35"/>
    <n v="-0.4"/>
    <s v="03/2021"/>
    <s v="CINV.000056984"/>
    <d v="2021-04-06T00:00:00"/>
  </r>
  <r>
    <x v="191"/>
    <x v="191"/>
    <x v="0"/>
    <x v="35"/>
    <n v="0.02"/>
    <s v="03/2021"/>
    <s v="CINV.000056985"/>
    <d v="2021-04-06T00:00:00"/>
  </r>
  <r>
    <x v="191"/>
    <x v="191"/>
    <x v="0"/>
    <x v="35"/>
    <n v="-10.41"/>
    <s v="04/2021"/>
    <s v="CINV.000058042"/>
    <d v="2021-05-11T00:00:00"/>
  </r>
  <r>
    <x v="191"/>
    <x v="191"/>
    <x v="0"/>
    <x v="35"/>
    <n v="-15.26"/>
    <s v="05/2021"/>
    <s v="CINV.000059600"/>
    <d v="2021-06-07T00:00:00"/>
  </r>
  <r>
    <x v="191"/>
    <x v="191"/>
    <x v="0"/>
    <x v="35"/>
    <n v="-0.24"/>
    <s v="05/2021"/>
    <s v="CINV.000059601"/>
    <d v="2021-06-07T00:00:00"/>
  </r>
  <r>
    <x v="191"/>
    <x v="191"/>
    <x v="0"/>
    <x v="35"/>
    <n v="0.01"/>
    <s v="05/2021"/>
    <s v="CINV.000059602"/>
    <d v="2021-06-07T00:00:00"/>
  </r>
  <r>
    <x v="191"/>
    <x v="191"/>
    <x v="0"/>
    <x v="35"/>
    <n v="-12.82"/>
    <s v="06/2021"/>
    <s v="CINV.000061188"/>
    <d v="2021-06-30T00:00:00"/>
  </r>
  <r>
    <x v="191"/>
    <x v="191"/>
    <x v="0"/>
    <x v="35"/>
    <n v="-0.19"/>
    <s v="06/2021"/>
    <s v="CINV.000061189"/>
    <d v="2021-06-30T00:00:00"/>
  </r>
  <r>
    <x v="133"/>
    <x v="133"/>
    <x v="0"/>
    <x v="35"/>
    <n v="-8.94"/>
    <s v="07/2020"/>
    <s v="CINV.000043117"/>
    <d v="2020-08-10T00:00:00"/>
  </r>
  <r>
    <x v="133"/>
    <x v="133"/>
    <x v="0"/>
    <x v="35"/>
    <n v="-0.01"/>
    <s v="07/2020"/>
    <s v="CINV.000043327"/>
    <d v="2020-08-10T00:00:00"/>
  </r>
  <r>
    <x v="133"/>
    <x v="133"/>
    <x v="0"/>
    <x v="35"/>
    <n v="-7.07"/>
    <s v="08/2020"/>
    <s v="CINV.000044492"/>
    <d v="2020-09-08T00:00:00"/>
  </r>
  <r>
    <x v="133"/>
    <x v="133"/>
    <x v="0"/>
    <x v="35"/>
    <n v="-0.34"/>
    <s v="08/2020"/>
    <s v="CINV.000044810"/>
    <d v="2020-09-08T00:00:00"/>
  </r>
  <r>
    <x v="133"/>
    <x v="133"/>
    <x v="0"/>
    <x v="35"/>
    <n v="0.01"/>
    <s v="08/2020"/>
    <s v="CINV.000044988"/>
    <d v="2020-09-08T00:00:00"/>
  </r>
  <r>
    <x v="133"/>
    <x v="133"/>
    <x v="0"/>
    <x v="35"/>
    <n v="-6.9"/>
    <s v="09/2020"/>
    <s v="CINV.000046393"/>
    <d v="2020-10-08T00:00:00"/>
  </r>
  <r>
    <x v="133"/>
    <x v="133"/>
    <x v="0"/>
    <x v="35"/>
    <n v="-0.87"/>
    <s v="09/2020"/>
    <s v="CINV.000046394"/>
    <d v="2020-10-08T00:00:00"/>
  </r>
  <r>
    <x v="133"/>
    <x v="133"/>
    <x v="0"/>
    <x v="35"/>
    <n v="-0.45"/>
    <s v="10/2020"/>
    <s v="CINV.000047563"/>
    <d v="2020-11-09T00:00:00"/>
  </r>
  <r>
    <x v="133"/>
    <x v="133"/>
    <x v="0"/>
    <x v="35"/>
    <n v="-7.89"/>
    <s v="10/2020"/>
    <s v="CINV.000047670"/>
    <d v="2020-11-09T00:00:00"/>
  </r>
  <r>
    <x v="133"/>
    <x v="133"/>
    <x v="0"/>
    <x v="35"/>
    <n v="-0.28000000000000003"/>
    <s v="10/2020"/>
    <s v="CINV.000047751"/>
    <d v="2020-11-09T00:00:00"/>
  </r>
  <r>
    <x v="133"/>
    <x v="133"/>
    <x v="0"/>
    <x v="35"/>
    <n v="0.02"/>
    <s v="10/2020"/>
    <s v="CINV.000047954"/>
    <d v="2020-11-09T00:00:00"/>
  </r>
  <r>
    <x v="133"/>
    <x v="133"/>
    <x v="0"/>
    <x v="35"/>
    <n v="-2.57"/>
    <s v="11/2020 Week 1"/>
    <s v="CINV.000048497"/>
    <d v="2020-11-16T00:00:00"/>
  </r>
  <r>
    <x v="133"/>
    <x v="133"/>
    <x v="0"/>
    <x v="35"/>
    <n v="0.01"/>
    <s v="11/2020 Week 1"/>
    <s v="CINV.000048592"/>
    <d v="2020-11-16T00:00:00"/>
  </r>
  <r>
    <x v="133"/>
    <x v="133"/>
    <x v="0"/>
    <x v="35"/>
    <n v="-0.03"/>
    <s v="11/2020 Week 1"/>
    <s v="CINV.000048593"/>
    <d v="2020-11-16T00:00:00"/>
  </r>
  <r>
    <x v="133"/>
    <x v="133"/>
    <x v="0"/>
    <x v="35"/>
    <n v="-2.34"/>
    <s v="11/2020 Week 2"/>
    <s v="CINV.000049327"/>
    <d v="2020-11-20T00:00:00"/>
  </r>
  <r>
    <x v="133"/>
    <x v="133"/>
    <x v="0"/>
    <x v="35"/>
    <n v="-7.04"/>
    <s v="11/2020 Week 3"/>
    <s v="CINV.000049856"/>
    <d v="2020-11-30T00:00:00"/>
  </r>
  <r>
    <x v="133"/>
    <x v="133"/>
    <x v="0"/>
    <x v="35"/>
    <n v="-0.01"/>
    <s v="11/2020 Week 3"/>
    <s v="CINV.000049994"/>
    <d v="2020-11-30T00:00:00"/>
  </r>
  <r>
    <x v="133"/>
    <x v="133"/>
    <x v="0"/>
    <x v="35"/>
    <n v="-1.85"/>
    <s v="11/2020 Week 4"/>
    <s v="CINV.000050545"/>
    <d v="2020-12-03T00:00:00"/>
  </r>
  <r>
    <x v="133"/>
    <x v="133"/>
    <x v="0"/>
    <x v="35"/>
    <n v="-0.24"/>
    <s v="11/2020 Week 5"/>
    <s v="CINV.000051698"/>
    <d v="2020-12-08T00:00:00"/>
  </r>
  <r>
    <x v="133"/>
    <x v="133"/>
    <x v="0"/>
    <x v="35"/>
    <n v="-0.86"/>
    <s v="12/2020"/>
    <s v="CINV.000052544"/>
    <d v="2021-01-12T00:00:00"/>
  </r>
  <r>
    <x v="133"/>
    <x v="133"/>
    <x v="0"/>
    <x v="35"/>
    <n v="-5.04"/>
    <s v="12/2020"/>
    <s v="CINV.000052694"/>
    <d v="2021-01-12T00:00:00"/>
  </r>
  <r>
    <x v="133"/>
    <x v="133"/>
    <x v="0"/>
    <x v="35"/>
    <n v="0.15"/>
    <s v="12/2020"/>
    <s v="CINV.000052695"/>
    <d v="2021-01-12T00:00:00"/>
  </r>
  <r>
    <x v="133"/>
    <x v="133"/>
    <x v="0"/>
    <x v="35"/>
    <n v="-6.18"/>
    <s v="01/2021"/>
    <s v="CINV.000053963"/>
    <d v="2021-02-08T00:00:00"/>
  </r>
  <r>
    <x v="133"/>
    <x v="133"/>
    <x v="0"/>
    <x v="35"/>
    <n v="-0.14000000000000001"/>
    <s v="01/2021"/>
    <s v="CINV.000053999"/>
    <d v="2021-02-08T00:00:00"/>
  </r>
  <r>
    <x v="133"/>
    <x v="133"/>
    <x v="0"/>
    <x v="35"/>
    <n v="-0.03"/>
    <s v="01/2021"/>
    <s v="CINV.000054157"/>
    <d v="2021-02-08T00:00:00"/>
  </r>
  <r>
    <x v="133"/>
    <x v="133"/>
    <x v="0"/>
    <x v="35"/>
    <n v="-6.29"/>
    <s v="02/2021"/>
    <s v="CINV.000055171"/>
    <d v="2021-03-08T00:00:00"/>
  </r>
  <r>
    <x v="133"/>
    <x v="133"/>
    <x v="0"/>
    <x v="35"/>
    <n v="-4.8"/>
    <s v="03/2021"/>
    <s v="CINV.000056988"/>
    <d v="2021-04-06T00:00:00"/>
  </r>
  <r>
    <x v="133"/>
    <x v="133"/>
    <x v="0"/>
    <x v="35"/>
    <n v="-0.21"/>
    <s v="03/2021"/>
    <s v="CINV.000056989"/>
    <d v="2021-04-06T00:00:00"/>
  </r>
  <r>
    <x v="133"/>
    <x v="133"/>
    <x v="0"/>
    <x v="35"/>
    <n v="0.01"/>
    <s v="03/2021"/>
    <s v="CINV.000056990"/>
    <d v="2021-04-06T00:00:00"/>
  </r>
  <r>
    <x v="133"/>
    <x v="133"/>
    <x v="0"/>
    <x v="35"/>
    <n v="-5.44"/>
    <s v="04/2021"/>
    <s v="CINV.000057987"/>
    <d v="2021-05-11T00:00:00"/>
  </r>
  <r>
    <x v="133"/>
    <x v="133"/>
    <x v="0"/>
    <x v="35"/>
    <n v="-7.97"/>
    <s v="05/2021"/>
    <s v="CINV.000059604"/>
    <d v="2021-06-07T00:00:00"/>
  </r>
  <r>
    <x v="133"/>
    <x v="133"/>
    <x v="0"/>
    <x v="35"/>
    <n v="-0.13"/>
    <s v="05/2021"/>
    <s v="CINV.000059605"/>
    <d v="2021-06-07T00:00:00"/>
  </r>
  <r>
    <x v="133"/>
    <x v="133"/>
    <x v="0"/>
    <x v="35"/>
    <n v="-6.7"/>
    <s v="06/2021"/>
    <s v="CINV.000061193"/>
    <d v="2021-06-30T00:00:00"/>
  </r>
  <r>
    <x v="133"/>
    <x v="133"/>
    <x v="0"/>
    <x v="35"/>
    <n v="-0.1"/>
    <s v="06/2021"/>
    <s v="CINV.000061194"/>
    <d v="2021-06-30T00:00:00"/>
  </r>
  <r>
    <x v="71"/>
    <x v="71"/>
    <x v="0"/>
    <x v="35"/>
    <n v="98361.88"/>
    <m/>
    <s v="CINV.000001638"/>
    <d v="2018-12-31T00:00:00"/>
  </r>
  <r>
    <x v="71"/>
    <x v="71"/>
    <x v="0"/>
    <x v="35"/>
    <n v="-46521.73"/>
    <s v="2018-12"/>
    <s v="CINV.000002921"/>
    <d v="2019-01-01T00:00:00"/>
  </r>
  <r>
    <x v="71"/>
    <x v="71"/>
    <x v="0"/>
    <x v="35"/>
    <n v="-207.71"/>
    <s v="2018-12"/>
    <s v="CINV.000002923"/>
    <d v="2019-01-01T00:00:00"/>
  </r>
  <r>
    <x v="71"/>
    <x v="71"/>
    <x v="0"/>
    <x v="35"/>
    <n v="37.78"/>
    <s v="2018-12"/>
    <s v="CINV.000002924"/>
    <d v="2019-01-01T00:00:00"/>
  </r>
  <r>
    <x v="71"/>
    <x v="71"/>
    <x v="0"/>
    <x v="35"/>
    <n v="-0.03"/>
    <s v="2018-12"/>
    <s v="CINV.000002925"/>
    <d v="2019-01-01T00:00:00"/>
  </r>
  <r>
    <x v="71"/>
    <x v="71"/>
    <x v="0"/>
    <x v="35"/>
    <n v="-1306.74"/>
    <s v="2018-12"/>
    <s v="CINV.000002926"/>
    <d v="2019-01-01T00:00:00"/>
  </r>
  <r>
    <x v="71"/>
    <x v="71"/>
    <x v="0"/>
    <x v="35"/>
    <n v="-13482.86"/>
    <s v="2019-01"/>
    <s v="CINV.000002969"/>
    <d v="2019-01-02T00:00:00"/>
  </r>
  <r>
    <x v="71"/>
    <x v="71"/>
    <x v="0"/>
    <x v="35"/>
    <n v="-0.01"/>
    <s v="2019-01"/>
    <s v="CINV.000003138"/>
    <d v="2019-01-02T00:00:00"/>
  </r>
  <r>
    <x v="71"/>
    <x v="71"/>
    <x v="0"/>
    <x v="35"/>
    <n v="-176.69"/>
    <s v="2019-01"/>
    <s v="CINV.000003139"/>
    <d v="2019-01-02T00:00:00"/>
  </r>
  <r>
    <x v="71"/>
    <x v="71"/>
    <x v="0"/>
    <x v="35"/>
    <n v="-2157.0100000000002"/>
    <s v="2019-02"/>
    <s v="CINV.000005029"/>
    <d v="2019-02-12T00:00:00"/>
  </r>
  <r>
    <x v="71"/>
    <x v="71"/>
    <x v="0"/>
    <x v="35"/>
    <n v="-514.96"/>
    <s v="2019-02"/>
    <s v="CINV.000005032"/>
    <d v="2019-02-12T00:00:00"/>
  </r>
  <r>
    <x v="71"/>
    <x v="71"/>
    <x v="0"/>
    <x v="35"/>
    <n v="-0.03"/>
    <s v="2019-02"/>
    <s v="CINV.000005034"/>
    <d v="2019-02-12T00:00:00"/>
  </r>
  <r>
    <x v="71"/>
    <x v="71"/>
    <x v="0"/>
    <x v="35"/>
    <n v="-1.1200000000000001"/>
    <s v="2019-02"/>
    <s v="CINV.000005035"/>
    <d v="2019-02-12T00:00:00"/>
  </r>
  <r>
    <x v="71"/>
    <x v="71"/>
    <x v="0"/>
    <x v="35"/>
    <n v="-11105.87"/>
    <s v="Distribution for February"/>
    <s v="CINV.000008871"/>
    <d v="2019-03-31T00:00:00"/>
  </r>
  <r>
    <x v="71"/>
    <x v="71"/>
    <x v="0"/>
    <x v="35"/>
    <n v="-50.2"/>
    <s v="Distribution for February"/>
    <s v="CINV.000008872"/>
    <d v="2019-03-31T00:00:00"/>
  </r>
  <r>
    <x v="71"/>
    <x v="71"/>
    <x v="0"/>
    <x v="35"/>
    <n v="-1.53"/>
    <s v="Distribution for February"/>
    <s v="CINV.000008874"/>
    <d v="2019-03-31T00:00:00"/>
  </r>
  <r>
    <x v="71"/>
    <x v="71"/>
    <x v="0"/>
    <x v="35"/>
    <n v="-1639.62"/>
    <s v="03/2019"/>
    <s v="CINV.000009347"/>
    <d v="2019-04-03T00:00:00"/>
  </r>
  <r>
    <x v="71"/>
    <x v="71"/>
    <x v="0"/>
    <x v="35"/>
    <n v="-119.11"/>
    <s v="03/2019"/>
    <s v="CINV.000009348"/>
    <d v="2019-04-03T00:00:00"/>
  </r>
  <r>
    <x v="71"/>
    <x v="71"/>
    <x v="0"/>
    <x v="35"/>
    <n v="-1113.74"/>
    <s v="04/2019"/>
    <s v="CINV.000011323"/>
    <d v="2019-05-07T00:00:00"/>
  </r>
  <r>
    <x v="71"/>
    <x v="71"/>
    <x v="0"/>
    <x v="35"/>
    <n v="-282.68"/>
    <s v="04/2019"/>
    <s v="CINV.000011324"/>
    <d v="2019-05-07T00:00:00"/>
  </r>
  <r>
    <x v="71"/>
    <x v="71"/>
    <x v="0"/>
    <x v="35"/>
    <n v="5.39"/>
    <s v="04/2019"/>
    <s v="CINV.000011325"/>
    <d v="2019-05-07T00:00:00"/>
  </r>
  <r>
    <x v="71"/>
    <x v="71"/>
    <x v="0"/>
    <x v="35"/>
    <n v="0.71"/>
    <s v="04/2019"/>
    <s v="CINV.000011326"/>
    <d v="2019-05-07T00:00:00"/>
  </r>
  <r>
    <x v="71"/>
    <x v="71"/>
    <x v="0"/>
    <x v="35"/>
    <n v="-10826.86"/>
    <s v="05/2019"/>
    <s v="CINV.000013776"/>
    <d v="2019-06-07T00:00:00"/>
  </r>
  <r>
    <x v="71"/>
    <x v="71"/>
    <x v="0"/>
    <x v="35"/>
    <n v="-1.61"/>
    <s v="05/2019"/>
    <s v="CINV.000013777"/>
    <d v="2019-06-07T00:00:00"/>
  </r>
  <r>
    <x v="71"/>
    <x v="71"/>
    <x v="0"/>
    <x v="35"/>
    <n v="-24.52"/>
    <s v="05/2019"/>
    <s v="CINV.000013778"/>
    <d v="2019-06-07T00:00:00"/>
  </r>
  <r>
    <x v="71"/>
    <x v="71"/>
    <x v="0"/>
    <x v="35"/>
    <n v="2.42"/>
    <s v="05/2019"/>
    <s v="CINV.000013780"/>
    <d v="2019-06-07T00:00:00"/>
  </r>
  <r>
    <x v="71"/>
    <x v="71"/>
    <x v="0"/>
    <x v="35"/>
    <n v="-0.01"/>
    <s v="05/2019"/>
    <s v="CINV.000013781"/>
    <d v="2019-06-07T00:00:00"/>
  </r>
  <r>
    <x v="71"/>
    <x v="71"/>
    <x v="0"/>
    <x v="35"/>
    <n v="-1769.29"/>
    <s v="06/2019"/>
    <s v="CINV.000015944"/>
    <d v="2019-06-30T00:00:00"/>
  </r>
  <r>
    <x v="71"/>
    <x v="71"/>
    <x v="0"/>
    <x v="35"/>
    <n v="-29.07"/>
    <s v="06/2019"/>
    <s v="CINV.000015946"/>
    <d v="2019-06-30T00:00:00"/>
  </r>
  <r>
    <x v="71"/>
    <x v="71"/>
    <x v="0"/>
    <x v="35"/>
    <n v="-0.02"/>
    <s v="06/2019"/>
    <s v="CINV.000015947"/>
    <d v="2019-06-30T00:00:00"/>
  </r>
  <r>
    <x v="71"/>
    <x v="71"/>
    <x v="0"/>
    <x v="35"/>
    <n v="-3.03"/>
    <s v="06/2019"/>
    <s v="CINV.000015948"/>
    <d v="2019-06-30T00:00:00"/>
  </r>
  <r>
    <x v="71"/>
    <x v="71"/>
    <x v="0"/>
    <x v="35"/>
    <n v="-852.49"/>
    <s v="07/2019"/>
    <s v="CINV.000017988"/>
    <d v="2019-08-09T00:00:00"/>
  </r>
  <r>
    <x v="71"/>
    <x v="71"/>
    <x v="0"/>
    <x v="35"/>
    <n v="-0.66"/>
    <s v="07/2019"/>
    <s v="CINV.000017989"/>
    <d v="2019-08-09T00:00:00"/>
  </r>
  <r>
    <x v="71"/>
    <x v="71"/>
    <x v="0"/>
    <x v="35"/>
    <n v="-0.01"/>
    <s v="07/2019"/>
    <s v="CINV.000017990"/>
    <d v="2019-08-09T00:00:00"/>
  </r>
  <r>
    <x v="71"/>
    <x v="71"/>
    <x v="0"/>
    <x v="35"/>
    <n v="-2.71"/>
    <s v="07/2019"/>
    <s v="CINV.000017991"/>
    <d v="2019-08-09T00:00:00"/>
  </r>
  <r>
    <x v="71"/>
    <x v="71"/>
    <x v="0"/>
    <x v="35"/>
    <n v="-520.86"/>
    <s v="08/2019"/>
    <s v="CINV.000020691"/>
    <d v="2019-08-31T00:00:00"/>
  </r>
  <r>
    <x v="71"/>
    <x v="71"/>
    <x v="0"/>
    <x v="35"/>
    <n v="-11.9"/>
    <s v="08/2019"/>
    <s v="CINV.000020692"/>
    <d v="2019-08-31T00:00:00"/>
  </r>
  <r>
    <x v="71"/>
    <x v="71"/>
    <x v="0"/>
    <x v="35"/>
    <n v="-0.82"/>
    <s v="08/2019"/>
    <s v="CINV.000020693"/>
    <d v="2019-08-31T00:00:00"/>
  </r>
  <r>
    <x v="71"/>
    <x v="71"/>
    <x v="0"/>
    <x v="35"/>
    <n v="-414.87"/>
    <s v="09/2019"/>
    <s v="CINV.000022423"/>
    <d v="2019-10-08T00:00:00"/>
  </r>
  <r>
    <x v="71"/>
    <x v="71"/>
    <x v="0"/>
    <x v="35"/>
    <n v="-36.39"/>
    <s v="09/2019"/>
    <s v="CINV.000022424"/>
    <d v="2019-10-08T00:00:00"/>
  </r>
  <r>
    <x v="71"/>
    <x v="71"/>
    <x v="0"/>
    <x v="35"/>
    <n v="0.75"/>
    <s v="09/2019"/>
    <s v="CINV.000022425"/>
    <d v="2019-10-08T00:00:00"/>
  </r>
  <r>
    <x v="71"/>
    <x v="71"/>
    <x v="0"/>
    <x v="35"/>
    <n v="-0.04"/>
    <s v="09/2019"/>
    <s v="CINV.000022427"/>
    <d v="2019-10-08T00:00:00"/>
  </r>
  <r>
    <x v="71"/>
    <x v="71"/>
    <x v="0"/>
    <x v="35"/>
    <n v="-2.66"/>
    <s v="10/2019"/>
    <s v="CINV.000025231"/>
    <d v="2019-11-07T00:00:00"/>
  </r>
  <r>
    <x v="71"/>
    <x v="71"/>
    <x v="0"/>
    <x v="35"/>
    <n v="-284.74"/>
    <s v="10/2019"/>
    <s v="CINV.000025232"/>
    <d v="2019-11-07T00:00:00"/>
  </r>
  <r>
    <x v="71"/>
    <x v="71"/>
    <x v="0"/>
    <x v="35"/>
    <n v="-76.540000000000006"/>
    <s v="10/2019"/>
    <s v="CINV.000025234"/>
    <d v="2019-11-07T00:00:00"/>
  </r>
  <r>
    <x v="71"/>
    <x v="71"/>
    <x v="0"/>
    <x v="35"/>
    <n v="1.47"/>
    <s v="10/2019"/>
    <s v="CINV.000025235"/>
    <d v="2019-11-07T00:00:00"/>
  </r>
  <r>
    <x v="71"/>
    <x v="71"/>
    <x v="0"/>
    <x v="35"/>
    <n v="4.3499999999999996"/>
    <s v="10/2019"/>
    <s v="CINV.000025236"/>
    <d v="2019-11-07T00:00:00"/>
  </r>
  <r>
    <x v="71"/>
    <x v="71"/>
    <x v="0"/>
    <x v="35"/>
    <n v="-14.54"/>
    <s v="11/2019 Week 1"/>
    <s v="CINV.000025787"/>
    <d v="2019-11-13T00:00:00"/>
  </r>
  <r>
    <x v="71"/>
    <x v="71"/>
    <x v="0"/>
    <x v="35"/>
    <n v="-141.78"/>
    <s v="11/2019 Week 2"/>
    <s v="CINV.000026767"/>
    <d v="2019-11-20T00:00:00"/>
  </r>
  <r>
    <x v="71"/>
    <x v="71"/>
    <x v="0"/>
    <x v="35"/>
    <n v="-0.32"/>
    <s v="11/2019 Week 2"/>
    <s v="CINV.000026769"/>
    <d v="2019-11-20T00:00:00"/>
  </r>
  <r>
    <x v="71"/>
    <x v="71"/>
    <x v="0"/>
    <x v="35"/>
    <n v="-0.05"/>
    <s v="11/2019 Week 2"/>
    <s v="CINV.000026770"/>
    <d v="2019-11-20T00:00:00"/>
  </r>
  <r>
    <x v="71"/>
    <x v="71"/>
    <x v="0"/>
    <x v="35"/>
    <n v="-146.38"/>
    <s v="11/2019 Week 3"/>
    <s v="CINV.000027498"/>
    <d v="2019-11-26T00:00:00"/>
  </r>
  <r>
    <x v="71"/>
    <x v="71"/>
    <x v="0"/>
    <x v="35"/>
    <n v="-0.04"/>
    <s v="11/2019 Week 3"/>
    <s v="CINV.000027499"/>
    <d v="2019-11-26T00:00:00"/>
  </r>
  <r>
    <x v="71"/>
    <x v="71"/>
    <x v="0"/>
    <x v="35"/>
    <n v="-223.83"/>
    <s v="11/2019 Week 4"/>
    <s v="CINV.000028296"/>
    <d v="2019-11-29T00:00:00"/>
  </r>
  <r>
    <x v="71"/>
    <x v="71"/>
    <x v="0"/>
    <x v="35"/>
    <n v="-7.0000000000000007E-2"/>
    <s v="11/2019 Week 4"/>
    <s v="CINV.000028297"/>
    <d v="2019-11-29T00:00:00"/>
  </r>
  <r>
    <x v="71"/>
    <x v="71"/>
    <x v="0"/>
    <x v="35"/>
    <n v="-61.86"/>
    <s v="11/2019 Week 5"/>
    <s v="CINV.000029030"/>
    <d v="2019-12-05T00:00:00"/>
  </r>
  <r>
    <x v="71"/>
    <x v="71"/>
    <x v="0"/>
    <x v="35"/>
    <n v="-74.44"/>
    <s v="11/2019 Week 5"/>
    <s v="CINV.000029031"/>
    <d v="2019-12-05T00:00:00"/>
  </r>
  <r>
    <x v="71"/>
    <x v="71"/>
    <x v="0"/>
    <x v="35"/>
    <n v="2.2000000000000002"/>
    <s v="11/2019 Week 5"/>
    <s v="CINV.000029032"/>
    <d v="2019-12-05T00:00:00"/>
  </r>
  <r>
    <x v="71"/>
    <x v="71"/>
    <x v="0"/>
    <x v="35"/>
    <n v="-386.75"/>
    <s v="12/2019"/>
    <s v="CINV.000031294"/>
    <d v="2020-01-09T00:00:00"/>
  </r>
  <r>
    <x v="71"/>
    <x v="71"/>
    <x v="0"/>
    <x v="35"/>
    <n v="-24.91"/>
    <s v="12/2019"/>
    <s v="CINV.000031295"/>
    <d v="2020-01-09T00:00:00"/>
  </r>
  <r>
    <x v="71"/>
    <x v="71"/>
    <x v="0"/>
    <x v="35"/>
    <n v="0.63"/>
    <s v="12/2019"/>
    <s v="CINV.000031296"/>
    <d v="2020-01-09T00:00:00"/>
  </r>
  <r>
    <x v="71"/>
    <x v="71"/>
    <x v="0"/>
    <x v="35"/>
    <n v="-132.05000000000001"/>
    <s v="01/2020"/>
    <s v="CINV.000033435"/>
    <d v="2020-02-10T00:00:00"/>
  </r>
  <r>
    <x v="71"/>
    <x v="71"/>
    <x v="0"/>
    <x v="35"/>
    <n v="-36.78"/>
    <s v="01/2020"/>
    <s v="CINV.000033436"/>
    <d v="2020-02-10T00:00:00"/>
  </r>
  <r>
    <x v="71"/>
    <x v="71"/>
    <x v="0"/>
    <x v="35"/>
    <n v="0.19"/>
    <s v="01/2020"/>
    <s v="CINV.000033437"/>
    <d v="2020-02-10T00:00:00"/>
  </r>
  <r>
    <x v="71"/>
    <x v="71"/>
    <x v="0"/>
    <x v="35"/>
    <n v="-130.09"/>
    <s v="02/2020"/>
    <s v="CINV.000035449"/>
    <d v="2020-03-05T00:00:00"/>
  </r>
  <r>
    <x v="71"/>
    <x v="71"/>
    <x v="0"/>
    <x v="35"/>
    <n v="-0.17"/>
    <s v="02/2020"/>
    <s v="CINV.000035450"/>
    <d v="2020-03-05T00:00:00"/>
  </r>
  <r>
    <x v="71"/>
    <x v="71"/>
    <x v="0"/>
    <x v="35"/>
    <n v="-0.27"/>
    <s v="02/2020"/>
    <s v="CINV.000035451"/>
    <d v="2020-03-05T00:00:00"/>
  </r>
  <r>
    <x v="71"/>
    <x v="71"/>
    <x v="0"/>
    <x v="35"/>
    <n v="-126.42"/>
    <s v="03/2020"/>
    <s v="CINV.000037275"/>
    <d v="2020-04-06T00:00:00"/>
  </r>
  <r>
    <x v="71"/>
    <x v="71"/>
    <x v="0"/>
    <x v="35"/>
    <n v="-1.89"/>
    <s v="03/2020"/>
    <s v="CINV.000037276"/>
    <d v="2020-04-06T00:00:00"/>
  </r>
  <r>
    <x v="71"/>
    <x v="71"/>
    <x v="0"/>
    <x v="35"/>
    <n v="-5.23"/>
    <s v="03/2020"/>
    <s v="CINV.000037277"/>
    <d v="2020-04-06T00:00:00"/>
  </r>
  <r>
    <x v="71"/>
    <x v="71"/>
    <x v="0"/>
    <x v="35"/>
    <n v="-0.03"/>
    <s v="03/2020"/>
    <s v="CINV.000037278"/>
    <d v="2020-04-06T00:00:00"/>
  </r>
  <r>
    <x v="71"/>
    <x v="71"/>
    <x v="0"/>
    <x v="35"/>
    <n v="-79.5"/>
    <s v="04/2020"/>
    <s v="CINV.000038857"/>
    <d v="2020-05-11T00:00:00"/>
  </r>
  <r>
    <x v="71"/>
    <x v="71"/>
    <x v="0"/>
    <x v="35"/>
    <n v="-17.11"/>
    <s v="04/2020"/>
    <s v="CINV.000038858"/>
    <d v="2020-05-11T00:00:00"/>
  </r>
  <r>
    <x v="71"/>
    <x v="71"/>
    <x v="0"/>
    <x v="35"/>
    <n v="0.01"/>
    <s v="04/2020"/>
    <s v="CINV.000038859"/>
    <d v="2020-05-11T00:00:00"/>
  </r>
  <r>
    <x v="71"/>
    <x v="71"/>
    <x v="0"/>
    <x v="35"/>
    <n v="-101.31"/>
    <s v="05/2020"/>
    <s v="CINV.000040106"/>
    <d v="2020-06-04T00:00:00"/>
  </r>
  <r>
    <x v="71"/>
    <x v="71"/>
    <x v="0"/>
    <x v="35"/>
    <n v="-0.32"/>
    <s v="05/2020"/>
    <s v="CINV.000040107"/>
    <d v="2020-06-04T00:00:00"/>
  </r>
  <r>
    <x v="71"/>
    <x v="71"/>
    <x v="0"/>
    <x v="35"/>
    <n v="-215.5"/>
    <s v="06/2020"/>
    <s v="CINV.000042070"/>
    <d v="2020-06-30T00:00:00"/>
  </r>
  <r>
    <x v="71"/>
    <x v="71"/>
    <x v="0"/>
    <x v="35"/>
    <n v="-2.98"/>
    <s v="06/2020"/>
    <s v="CINV.000042071"/>
    <d v="2020-06-30T00:00:00"/>
  </r>
  <r>
    <x v="71"/>
    <x v="71"/>
    <x v="0"/>
    <x v="35"/>
    <n v="0.08"/>
    <s v="06/2020"/>
    <s v="CINV.000042072"/>
    <d v="2020-06-30T00:00:00"/>
  </r>
  <r>
    <x v="71"/>
    <x v="71"/>
    <x v="0"/>
    <x v="35"/>
    <n v="-134.88"/>
    <s v="07/2020"/>
    <s v="CINV.000043118"/>
    <d v="2020-08-10T00:00:00"/>
  </r>
  <r>
    <x v="71"/>
    <x v="71"/>
    <x v="0"/>
    <x v="35"/>
    <n v="-0.11"/>
    <s v="07/2020"/>
    <s v="CINV.000043328"/>
    <d v="2020-08-10T00:00:00"/>
  </r>
  <r>
    <x v="71"/>
    <x v="71"/>
    <x v="0"/>
    <x v="35"/>
    <n v="-106.6"/>
    <s v="08/2020"/>
    <s v="CINV.000044430"/>
    <d v="2020-09-08T00:00:00"/>
  </r>
  <r>
    <x v="71"/>
    <x v="71"/>
    <x v="0"/>
    <x v="35"/>
    <n v="-5.07"/>
    <s v="08/2020"/>
    <s v="CINV.000044811"/>
    <d v="2020-09-08T00:00:00"/>
  </r>
  <r>
    <x v="71"/>
    <x v="71"/>
    <x v="0"/>
    <x v="35"/>
    <n v="0.11"/>
    <s v="08/2020"/>
    <s v="CINV.000044912"/>
    <d v="2020-09-08T00:00:00"/>
  </r>
  <r>
    <x v="71"/>
    <x v="71"/>
    <x v="0"/>
    <x v="35"/>
    <n v="-104.09"/>
    <s v="09/2020"/>
    <s v="CINV.000046397"/>
    <d v="2020-10-08T00:00:00"/>
  </r>
  <r>
    <x v="71"/>
    <x v="71"/>
    <x v="0"/>
    <x v="35"/>
    <n v="-13.19"/>
    <s v="09/2020"/>
    <s v="CINV.000046398"/>
    <d v="2020-10-08T00:00:00"/>
  </r>
  <r>
    <x v="71"/>
    <x v="71"/>
    <x v="0"/>
    <x v="35"/>
    <n v="7.0000000000000007E-2"/>
    <s v="09/2020"/>
    <s v="CINV.000046400"/>
    <d v="2020-10-08T00:00:00"/>
  </r>
  <r>
    <x v="71"/>
    <x v="71"/>
    <x v="0"/>
    <x v="35"/>
    <n v="-119.02"/>
    <s v="10/2020"/>
    <s v="CINV.000047487"/>
    <d v="2020-11-09T00:00:00"/>
  </r>
  <r>
    <x v="71"/>
    <x v="71"/>
    <x v="0"/>
    <x v="35"/>
    <n v="-6.86"/>
    <s v="10/2020"/>
    <s v="CINV.000047564"/>
    <d v="2020-11-09T00:00:00"/>
  </r>
  <r>
    <x v="71"/>
    <x v="71"/>
    <x v="0"/>
    <x v="35"/>
    <n v="-4.2300000000000004"/>
    <s v="10/2020"/>
    <s v="CINV.000047752"/>
    <d v="2020-11-09T00:00:00"/>
  </r>
  <r>
    <x v="71"/>
    <x v="71"/>
    <x v="0"/>
    <x v="35"/>
    <n v="0.36"/>
    <s v="10/2020"/>
    <s v="CINV.000047955"/>
    <d v="2020-11-09T00:00:00"/>
  </r>
  <r>
    <x v="71"/>
    <x v="71"/>
    <x v="0"/>
    <x v="35"/>
    <n v="-0.02"/>
    <s v="10/2020"/>
    <s v="CINV.000047956"/>
    <d v="2020-11-09T00:00:00"/>
  </r>
  <r>
    <x v="71"/>
    <x v="71"/>
    <x v="0"/>
    <x v="35"/>
    <n v="-38.799999999999997"/>
    <s v="11/2020 Week 1"/>
    <s v="CINV.000048498"/>
    <d v="2020-11-16T00:00:00"/>
  </r>
  <r>
    <x v="71"/>
    <x v="71"/>
    <x v="0"/>
    <x v="35"/>
    <n v="0.12"/>
    <s v="11/2020 Week 1"/>
    <s v="CINV.000048594"/>
    <d v="2020-11-16T00:00:00"/>
  </r>
  <r>
    <x v="71"/>
    <x v="71"/>
    <x v="0"/>
    <x v="35"/>
    <n v="-0.43"/>
    <s v="11/2020 Week 1"/>
    <s v="CINV.000048595"/>
    <d v="2020-11-16T00:00:00"/>
  </r>
  <r>
    <x v="71"/>
    <x v="71"/>
    <x v="0"/>
    <x v="35"/>
    <n v="0.01"/>
    <s v="11/2020 Week 1"/>
    <s v="CINV.000048596"/>
    <d v="2020-11-16T00:00:00"/>
  </r>
  <r>
    <x v="71"/>
    <x v="71"/>
    <x v="0"/>
    <x v="35"/>
    <n v="-35.36"/>
    <s v="11/2020 Week 2"/>
    <s v="CINV.000049302"/>
    <d v="2020-11-20T00:00:00"/>
  </r>
  <r>
    <x v="71"/>
    <x v="71"/>
    <x v="0"/>
    <x v="35"/>
    <n v="-106.22"/>
    <s v="11/2020 Week 3"/>
    <s v="CINV.000049857"/>
    <d v="2020-11-30T00:00:00"/>
  </r>
  <r>
    <x v="71"/>
    <x v="71"/>
    <x v="0"/>
    <x v="35"/>
    <n v="-0.16"/>
    <s v="11/2020 Week 3"/>
    <s v="CINV.000049995"/>
    <d v="2020-11-30T00:00:00"/>
  </r>
  <r>
    <x v="71"/>
    <x v="71"/>
    <x v="0"/>
    <x v="35"/>
    <n v="0.01"/>
    <s v="11/2020 Week 3"/>
    <s v="CINV.000049996"/>
    <d v="2020-11-30T00:00:00"/>
  </r>
  <r>
    <x v="71"/>
    <x v="71"/>
    <x v="0"/>
    <x v="35"/>
    <n v="-27.95"/>
    <s v="11/2020 Week 4"/>
    <s v="CINV.000050546"/>
    <d v="2020-12-03T00:00:00"/>
  </r>
  <r>
    <x v="71"/>
    <x v="71"/>
    <x v="0"/>
    <x v="35"/>
    <n v="-3.6"/>
    <s v="11/2020 Week 5"/>
    <s v="CINV.000051701"/>
    <d v="2020-12-08T00:00:00"/>
  </r>
  <r>
    <x v="71"/>
    <x v="71"/>
    <x v="0"/>
    <x v="35"/>
    <n v="-13"/>
    <s v="12/2020"/>
    <s v="CINV.000052545"/>
    <d v="2021-01-12T00:00:00"/>
  </r>
  <r>
    <x v="71"/>
    <x v="71"/>
    <x v="0"/>
    <x v="35"/>
    <n v="-76.040000000000006"/>
    <s v="12/2020"/>
    <s v="CINV.000052696"/>
    <d v="2021-01-12T00:00:00"/>
  </r>
  <r>
    <x v="71"/>
    <x v="71"/>
    <x v="0"/>
    <x v="35"/>
    <n v="2.25"/>
    <s v="12/2020"/>
    <s v="CINV.000052697"/>
    <d v="2021-01-12T00:00:00"/>
  </r>
  <r>
    <x v="71"/>
    <x v="71"/>
    <x v="0"/>
    <x v="35"/>
    <n v="-93.21"/>
    <s v="01/2021"/>
    <s v="CINV.000053879"/>
    <d v="2021-02-08T00:00:00"/>
  </r>
  <r>
    <x v="71"/>
    <x v="71"/>
    <x v="0"/>
    <x v="35"/>
    <n v="-2.14"/>
    <s v="01/2021"/>
    <s v="CINV.000054000"/>
    <d v="2021-02-08T00:00:00"/>
  </r>
  <r>
    <x v="71"/>
    <x v="71"/>
    <x v="0"/>
    <x v="35"/>
    <n v="-0.42"/>
    <s v="01/2021"/>
    <s v="CINV.000054158"/>
    <d v="2021-02-08T00:00:00"/>
  </r>
  <r>
    <x v="71"/>
    <x v="71"/>
    <x v="0"/>
    <x v="35"/>
    <n v="-94.95"/>
    <s v="02/2021"/>
    <s v="CINV.000055138"/>
    <d v="2021-03-08T00:00:00"/>
  </r>
  <r>
    <x v="71"/>
    <x v="71"/>
    <x v="0"/>
    <x v="35"/>
    <n v="-0.01"/>
    <s v="02/2021"/>
    <s v="CINV.000055246"/>
    <d v="2021-03-08T00:00:00"/>
  </r>
  <r>
    <x v="71"/>
    <x v="71"/>
    <x v="0"/>
    <x v="35"/>
    <n v="-72.42"/>
    <s v="03/2021"/>
    <s v="CINV.000056991"/>
    <d v="2021-04-06T00:00:00"/>
  </r>
  <r>
    <x v="71"/>
    <x v="71"/>
    <x v="0"/>
    <x v="35"/>
    <n v="-3.12"/>
    <s v="03/2021"/>
    <s v="CINV.000056992"/>
    <d v="2021-04-06T00:00:00"/>
  </r>
  <r>
    <x v="71"/>
    <x v="71"/>
    <x v="0"/>
    <x v="35"/>
    <n v="0.16"/>
    <s v="03/2021"/>
    <s v="CINV.000056993"/>
    <d v="2021-04-06T00:00:00"/>
  </r>
  <r>
    <x v="71"/>
    <x v="71"/>
    <x v="0"/>
    <x v="35"/>
    <n v="-82"/>
    <s v="04/2021"/>
    <s v="CINV.000057963"/>
    <d v="2021-05-11T00:00:00"/>
  </r>
  <r>
    <x v="71"/>
    <x v="71"/>
    <x v="0"/>
    <x v="35"/>
    <n v="-120.28"/>
    <s v="05/2021"/>
    <s v="CINV.000059606"/>
    <d v="2021-06-07T00:00:00"/>
  </r>
  <r>
    <x v="71"/>
    <x v="71"/>
    <x v="0"/>
    <x v="35"/>
    <n v="-1.89"/>
    <s v="05/2021"/>
    <s v="CINV.000059607"/>
    <d v="2021-06-07T00:00:00"/>
  </r>
  <r>
    <x v="71"/>
    <x v="71"/>
    <x v="0"/>
    <x v="35"/>
    <n v="0.05"/>
    <s v="05/2021"/>
    <s v="CINV.000059608"/>
    <d v="2021-06-07T00:00:00"/>
  </r>
  <r>
    <x v="71"/>
    <x v="71"/>
    <x v="0"/>
    <x v="35"/>
    <n v="-101.02"/>
    <s v="06/2021"/>
    <s v="CINV.000061196"/>
    <d v="2021-06-30T00:00:00"/>
  </r>
  <r>
    <x v="71"/>
    <x v="71"/>
    <x v="0"/>
    <x v="35"/>
    <n v="-1.48"/>
    <s v="06/2021"/>
    <s v="CINV.000061197"/>
    <d v="2021-06-30T00:00:00"/>
  </r>
  <r>
    <x v="71"/>
    <x v="71"/>
    <x v="0"/>
    <x v="35"/>
    <n v="0.01"/>
    <s v="06/2021"/>
    <s v="CINV.000061198"/>
    <d v="2021-06-30T00:00:00"/>
  </r>
  <r>
    <x v="0"/>
    <x v="0"/>
    <x v="0"/>
    <x v="36"/>
    <n v="5251707.87"/>
    <m/>
    <s v="CINV.000023935"/>
    <d v="2019-10-31T00:00:00"/>
  </r>
  <r>
    <x v="0"/>
    <x v="0"/>
    <x v="0"/>
    <x v="36"/>
    <n v="-2.25"/>
    <s v="10/2019"/>
    <s v="CINV.000024370"/>
    <d v="2019-11-07T00:00:00"/>
  </r>
  <r>
    <x v="0"/>
    <x v="0"/>
    <x v="0"/>
    <x v="36"/>
    <n v="-523705.28"/>
    <s v="10/2019"/>
    <s v="CINV.000024371"/>
    <d v="2019-11-07T00:00:00"/>
  </r>
  <r>
    <x v="0"/>
    <x v="0"/>
    <x v="0"/>
    <x v="36"/>
    <n v="-6761.87"/>
    <s v="10/2019"/>
    <s v="CINV.000024373"/>
    <d v="2019-11-07T00:00:00"/>
  </r>
  <r>
    <x v="0"/>
    <x v="0"/>
    <x v="0"/>
    <x v="36"/>
    <n v="5009.51"/>
    <s v="10/2019"/>
    <s v="CINV.000024375"/>
    <d v="2019-11-07T00:00:00"/>
  </r>
  <r>
    <x v="0"/>
    <x v="0"/>
    <x v="0"/>
    <x v="36"/>
    <n v="-15787.04"/>
    <s v="10/2019"/>
    <s v="CINV.000024376"/>
    <d v="2019-11-07T00:00:00"/>
  </r>
  <r>
    <x v="0"/>
    <x v="0"/>
    <x v="0"/>
    <x v="36"/>
    <n v="-76455.73"/>
    <s v="11/2019 Week 1"/>
    <s v="CINV.000025510"/>
    <d v="2019-11-13T00:00:00"/>
  </r>
  <r>
    <x v="0"/>
    <x v="0"/>
    <x v="0"/>
    <x v="36"/>
    <n v="-2307.9699999999998"/>
    <s v="11/2019 Week 1"/>
    <s v="CINV.000025512"/>
    <d v="2019-11-13T00:00:00"/>
  </r>
  <r>
    <x v="0"/>
    <x v="0"/>
    <x v="0"/>
    <x v="36"/>
    <n v="-1009007.64"/>
    <s v="11/2019 Week 2"/>
    <s v="CINV.000026171"/>
    <d v="2019-11-20T00:00:00"/>
  </r>
  <r>
    <x v="0"/>
    <x v="0"/>
    <x v="0"/>
    <x v="36"/>
    <n v="-10841.01"/>
    <s v="11/2019 Week 2"/>
    <s v="CINV.000026173"/>
    <d v="2019-11-20T00:00:00"/>
  </r>
  <r>
    <x v="0"/>
    <x v="0"/>
    <x v="0"/>
    <x v="36"/>
    <n v="-30561.759999999998"/>
    <s v="11/2019 Week 2"/>
    <s v="CINV.000026174"/>
    <d v="2019-11-20T00:00:00"/>
  </r>
  <r>
    <x v="0"/>
    <x v="0"/>
    <x v="0"/>
    <x v="36"/>
    <n v="315.04000000000002"/>
    <s v="11/2019 Week 2"/>
    <s v="CINV.000026175"/>
    <d v="2019-11-20T00:00:00"/>
  </r>
  <r>
    <x v="0"/>
    <x v="0"/>
    <x v="0"/>
    <x v="36"/>
    <n v="-1066913.83"/>
    <s v="11/2019 Week 3"/>
    <s v="CINV.000027141"/>
    <d v="2019-11-26T00:00:00"/>
  </r>
  <r>
    <x v="0"/>
    <x v="0"/>
    <x v="0"/>
    <x v="36"/>
    <n v="-31736.1"/>
    <s v="11/2019 Week 3"/>
    <s v="CINV.000027142"/>
    <d v="2019-11-26T00:00:00"/>
  </r>
  <r>
    <x v="0"/>
    <x v="0"/>
    <x v="0"/>
    <x v="36"/>
    <n v="-138.13"/>
    <s v="11/2019 Week 3"/>
    <s v="CINV.000027143"/>
    <d v="2019-11-26T00:00:00"/>
  </r>
  <r>
    <x v="0"/>
    <x v="0"/>
    <x v="0"/>
    <x v="36"/>
    <n v="-1801049.64"/>
    <s v="11/2019 Week 4"/>
    <s v="CINV.000027742"/>
    <d v="2019-11-29T00:00:00"/>
  </r>
  <r>
    <x v="0"/>
    <x v="0"/>
    <x v="0"/>
    <x v="36"/>
    <n v="-54060.54"/>
    <s v="11/2019 Week 4"/>
    <s v="CINV.000027743"/>
    <d v="2019-11-29T00:00:00"/>
  </r>
  <r>
    <x v="0"/>
    <x v="0"/>
    <x v="0"/>
    <x v="36"/>
    <n v="329.27"/>
    <s v="11/2019 Week 4"/>
    <s v="CINV.000027744"/>
    <d v="2019-11-29T00:00:00"/>
  </r>
  <r>
    <x v="0"/>
    <x v="0"/>
    <x v="0"/>
    <x v="36"/>
    <n v="-1157.74"/>
    <s v="11/2019 Week 4"/>
    <s v="CINV.000027745"/>
    <d v="2019-11-29T00:00:00"/>
  </r>
  <r>
    <x v="0"/>
    <x v="0"/>
    <x v="0"/>
    <x v="36"/>
    <n v="-0.3"/>
    <s v="11/2019 Week 4"/>
    <s v="CINV.000027746"/>
    <d v="2019-11-29T00:00:00"/>
  </r>
  <r>
    <x v="0"/>
    <x v="0"/>
    <x v="0"/>
    <x v="36"/>
    <n v="-171567.14"/>
    <s v="11/2019 Week 5"/>
    <s v="CINV.000028542"/>
    <d v="2019-12-05T00:00:00"/>
  </r>
  <r>
    <x v="0"/>
    <x v="0"/>
    <x v="0"/>
    <x v="36"/>
    <n v="-1184.3800000000001"/>
    <s v="11/2019 Week 5"/>
    <s v="CINV.000028543"/>
    <d v="2019-12-05T00:00:00"/>
  </r>
  <r>
    <x v="0"/>
    <x v="0"/>
    <x v="0"/>
    <x v="36"/>
    <n v="-3905.29"/>
    <s v="11/2019 Week 5"/>
    <s v="CINV.000028545"/>
    <d v="2019-12-05T00:00:00"/>
  </r>
  <r>
    <x v="0"/>
    <x v="0"/>
    <x v="0"/>
    <x v="36"/>
    <n v="-49082.36"/>
    <s v="12/2019"/>
    <s v="CINV.000030741"/>
    <d v="2020-01-09T00:00:00"/>
  </r>
  <r>
    <x v="0"/>
    <x v="0"/>
    <x v="0"/>
    <x v="36"/>
    <n v="-1348.01"/>
    <s v="12/2019"/>
    <s v="CINV.000030742"/>
    <d v="2020-01-09T00:00:00"/>
  </r>
  <r>
    <x v="0"/>
    <x v="0"/>
    <x v="0"/>
    <x v="36"/>
    <n v="-1.08"/>
    <s v="12/2019"/>
    <s v="CINV.000030744"/>
    <d v="2020-01-09T00:00:00"/>
  </r>
  <r>
    <x v="0"/>
    <x v="0"/>
    <x v="0"/>
    <x v="36"/>
    <n v="-41.91"/>
    <s v="12/2019"/>
    <s v="CINV.000030745"/>
    <d v="2020-01-09T00:00:00"/>
  </r>
  <r>
    <x v="0"/>
    <x v="0"/>
    <x v="0"/>
    <x v="36"/>
    <n v="-28599.99"/>
    <s v="01/2020"/>
    <s v="CINV.000032918"/>
    <d v="2020-02-10T00:00:00"/>
  </r>
  <r>
    <x v="0"/>
    <x v="0"/>
    <x v="0"/>
    <x v="36"/>
    <n v="-1454.77"/>
    <s v="01/2020"/>
    <s v="CINV.000032919"/>
    <d v="2020-02-10T00:00:00"/>
  </r>
  <r>
    <x v="0"/>
    <x v="0"/>
    <x v="0"/>
    <x v="36"/>
    <n v="-0.05"/>
    <s v="01/2020"/>
    <s v="CINV.000032921"/>
    <d v="2020-02-10T00:00:00"/>
  </r>
  <r>
    <x v="0"/>
    <x v="0"/>
    <x v="0"/>
    <x v="36"/>
    <n v="-52.58"/>
    <s v="01/2020"/>
    <s v="CINV.000032922"/>
    <d v="2020-02-10T00:00:00"/>
  </r>
  <r>
    <x v="0"/>
    <x v="0"/>
    <x v="0"/>
    <x v="36"/>
    <n v="-123649.25"/>
    <s v="02/2020"/>
    <s v="CINV.000034947"/>
    <d v="2020-03-05T00:00:00"/>
  </r>
  <r>
    <x v="0"/>
    <x v="0"/>
    <x v="0"/>
    <x v="36"/>
    <n v="-564.30999999999995"/>
    <s v="02/2020"/>
    <s v="CINV.000034948"/>
    <d v="2020-03-05T00:00:00"/>
  </r>
  <r>
    <x v="0"/>
    <x v="0"/>
    <x v="0"/>
    <x v="36"/>
    <n v="-0.03"/>
    <s v="02/2020"/>
    <s v="CINV.000034949"/>
    <d v="2020-03-05T00:00:00"/>
  </r>
  <r>
    <x v="0"/>
    <x v="0"/>
    <x v="0"/>
    <x v="36"/>
    <n v="7.75"/>
    <s v="02/2020"/>
    <s v="CINV.000034950"/>
    <d v="2020-03-05T00:00:00"/>
  </r>
  <r>
    <x v="0"/>
    <x v="0"/>
    <x v="0"/>
    <x v="36"/>
    <n v="-14564.32"/>
    <s v="03/2020"/>
    <s v="CINV.000036788"/>
    <d v="2020-04-06T00:00:00"/>
  </r>
  <r>
    <x v="0"/>
    <x v="0"/>
    <x v="0"/>
    <x v="36"/>
    <n v="-779.65"/>
    <s v="03/2020"/>
    <s v="CINV.000036789"/>
    <d v="2020-04-06T00:00:00"/>
  </r>
  <r>
    <x v="0"/>
    <x v="0"/>
    <x v="0"/>
    <x v="36"/>
    <n v="-57.05"/>
    <s v="03/2020"/>
    <s v="CINV.000036790"/>
    <d v="2020-04-06T00:00:00"/>
  </r>
  <r>
    <x v="0"/>
    <x v="0"/>
    <x v="0"/>
    <x v="36"/>
    <n v="-4.4800000000000004"/>
    <s v="03/2020"/>
    <s v="CINV.000036791"/>
    <d v="2020-04-06T00:00:00"/>
  </r>
  <r>
    <x v="0"/>
    <x v="0"/>
    <x v="0"/>
    <x v="36"/>
    <n v="-11375.71"/>
    <s v="04/2020"/>
    <s v="CINV.000038362"/>
    <d v="2020-05-11T00:00:00"/>
  </r>
  <r>
    <x v="0"/>
    <x v="0"/>
    <x v="0"/>
    <x v="36"/>
    <n v="-3550.71"/>
    <s v="04/2020"/>
    <s v="CINV.000038363"/>
    <d v="2020-05-11T00:00:00"/>
  </r>
  <r>
    <x v="0"/>
    <x v="0"/>
    <x v="0"/>
    <x v="36"/>
    <n v="-0.02"/>
    <s v="04/2020"/>
    <s v="CINV.000038364"/>
    <d v="2020-05-11T00:00:00"/>
  </r>
  <r>
    <x v="0"/>
    <x v="0"/>
    <x v="0"/>
    <x v="36"/>
    <n v="58.42"/>
    <s v="04/2020"/>
    <s v="CINV.000038365"/>
    <d v="2020-05-11T00:00:00"/>
  </r>
  <r>
    <x v="0"/>
    <x v="0"/>
    <x v="0"/>
    <x v="36"/>
    <n v="-111874.79"/>
    <s v="05/2020"/>
    <s v="CINV.000039589"/>
    <d v="2020-06-04T00:00:00"/>
  </r>
  <r>
    <x v="0"/>
    <x v="0"/>
    <x v="0"/>
    <x v="36"/>
    <n v="2.38"/>
    <s v="05/2020"/>
    <s v="CINV.000039590"/>
    <d v="2020-06-04T00:00:00"/>
  </r>
  <r>
    <x v="0"/>
    <x v="0"/>
    <x v="0"/>
    <x v="36"/>
    <n v="-61.91"/>
    <s v="05/2020"/>
    <s v="CINV.000039591"/>
    <d v="2020-06-04T00:00:00"/>
  </r>
  <r>
    <x v="0"/>
    <x v="0"/>
    <x v="0"/>
    <x v="36"/>
    <n v="-0.1"/>
    <s v="05/2020"/>
    <s v="CINV.000039592"/>
    <d v="2020-06-04T00:00:00"/>
  </r>
  <r>
    <x v="0"/>
    <x v="0"/>
    <x v="0"/>
    <x v="36"/>
    <n v="-13.4"/>
    <s v="05/2020"/>
    <s v="CINV.000039593"/>
    <d v="2020-06-04T00:00:00"/>
  </r>
  <r>
    <x v="0"/>
    <x v="0"/>
    <x v="0"/>
    <x v="36"/>
    <n v="-23258"/>
    <s v="06/2020"/>
    <s v="CINV.000041547"/>
    <d v="2020-06-30T00:00:00"/>
  </r>
  <r>
    <x v="0"/>
    <x v="0"/>
    <x v="0"/>
    <x v="36"/>
    <n v="-67.59"/>
    <s v="06/2020"/>
    <s v="CINV.000041548"/>
    <d v="2020-06-30T00:00:00"/>
  </r>
  <r>
    <x v="0"/>
    <x v="0"/>
    <x v="0"/>
    <x v="36"/>
    <n v="-0.17"/>
    <s v="06/2020"/>
    <s v="CINV.000041550"/>
    <d v="2020-06-30T00:00:00"/>
  </r>
  <r>
    <x v="0"/>
    <x v="0"/>
    <x v="0"/>
    <x v="36"/>
    <n v="-78.010000000000005"/>
    <s v="06/2020"/>
    <s v="CINV.000041551"/>
    <d v="2020-06-30T00:00:00"/>
  </r>
  <r>
    <x v="0"/>
    <x v="0"/>
    <x v="0"/>
    <x v="36"/>
    <n v="-9153.31"/>
    <s v="07/2020"/>
    <s v="CINV.000043113"/>
    <d v="2020-08-10T00:00:00"/>
  </r>
  <r>
    <x v="0"/>
    <x v="0"/>
    <x v="0"/>
    <x v="36"/>
    <n v="-218.38"/>
    <s v="07/2020"/>
    <s v="CINV.000043317"/>
    <d v="2020-08-10T00:00:00"/>
  </r>
  <r>
    <x v="0"/>
    <x v="0"/>
    <x v="0"/>
    <x v="36"/>
    <n v="0.17"/>
    <s v="07/2020"/>
    <s v="CINV.000043318"/>
    <d v="2020-08-10T00:00:00"/>
  </r>
  <r>
    <x v="0"/>
    <x v="0"/>
    <x v="0"/>
    <x v="36"/>
    <n v="-0.09"/>
    <s v="07/2020"/>
    <s v="CINV.000043513"/>
    <d v="2020-08-10T00:00:00"/>
  </r>
  <r>
    <x v="0"/>
    <x v="0"/>
    <x v="0"/>
    <x v="36"/>
    <n v="-7702.39"/>
    <s v="08/2020"/>
    <s v="CINV.000044476"/>
    <d v="2020-09-08T00:00:00"/>
  </r>
  <r>
    <x v="0"/>
    <x v="0"/>
    <x v="0"/>
    <x v="36"/>
    <n v="-0.03"/>
    <s v="08/2020"/>
    <s v="CINV.000044545"/>
    <d v="2020-09-08T00:00:00"/>
  </r>
  <r>
    <x v="0"/>
    <x v="0"/>
    <x v="0"/>
    <x v="36"/>
    <n v="-94.47"/>
    <s v="08/2020"/>
    <s v="CINV.000044805"/>
    <d v="2020-09-08T00:00:00"/>
  </r>
  <r>
    <x v="0"/>
    <x v="0"/>
    <x v="0"/>
    <x v="36"/>
    <n v="-2.0099999999999998"/>
    <s v="08/2020"/>
    <s v="CINV.000045037"/>
    <d v="2020-09-08T00:00:00"/>
  </r>
  <r>
    <x v="0"/>
    <x v="0"/>
    <x v="0"/>
    <x v="36"/>
    <n v="-3998.18"/>
    <s v="09/2020"/>
    <s v="CINV.000045898"/>
    <d v="2020-10-08T00:00:00"/>
  </r>
  <r>
    <x v="0"/>
    <x v="0"/>
    <x v="0"/>
    <x v="36"/>
    <n v="-273.83"/>
    <s v="09/2020"/>
    <s v="CINV.000045899"/>
    <d v="2020-10-08T00:00:00"/>
  </r>
  <r>
    <x v="0"/>
    <x v="0"/>
    <x v="0"/>
    <x v="36"/>
    <n v="2.36"/>
    <s v="09/2020"/>
    <s v="CINV.000045900"/>
    <d v="2020-10-08T00:00:00"/>
  </r>
  <r>
    <x v="0"/>
    <x v="0"/>
    <x v="0"/>
    <x v="36"/>
    <n v="-6.42"/>
    <s v="09/2020"/>
    <s v="CINV.000045901"/>
    <d v="2020-10-08T00:00:00"/>
  </r>
  <r>
    <x v="0"/>
    <x v="0"/>
    <x v="0"/>
    <x v="36"/>
    <n v="-3615.65"/>
    <s v="10/2020"/>
    <s v="CINV.000047481"/>
    <d v="2020-11-09T00:00:00"/>
  </r>
  <r>
    <x v="0"/>
    <x v="0"/>
    <x v="0"/>
    <x v="36"/>
    <n v="-48.07"/>
    <s v="10/2020"/>
    <s v="CINV.000047557"/>
    <d v="2020-11-09T00:00:00"/>
  </r>
  <r>
    <x v="0"/>
    <x v="0"/>
    <x v="0"/>
    <x v="36"/>
    <n v="-906.87"/>
    <s v="10/2020"/>
    <s v="CINV.000047743"/>
    <d v="2020-11-09T00:00:00"/>
  </r>
  <r>
    <x v="0"/>
    <x v="0"/>
    <x v="0"/>
    <x v="36"/>
    <n v="24.13"/>
    <s v="10/2020"/>
    <s v="CINV.000047744"/>
    <d v="2020-11-09T00:00:00"/>
  </r>
  <r>
    <x v="0"/>
    <x v="0"/>
    <x v="0"/>
    <x v="36"/>
    <n v="3.99"/>
    <s v="10/2020"/>
    <s v="CINV.000047945"/>
    <d v="2020-11-09T00:00:00"/>
  </r>
  <r>
    <x v="0"/>
    <x v="0"/>
    <x v="0"/>
    <x v="36"/>
    <n v="-1331.51"/>
    <s v="11/2020 Week 1"/>
    <s v="CINV.000048438"/>
    <d v="2020-11-16T00:00:00"/>
  </r>
  <r>
    <x v="0"/>
    <x v="0"/>
    <x v="0"/>
    <x v="36"/>
    <n v="-10.45"/>
    <s v="11/2020 Week 1"/>
    <s v="CINV.000048581"/>
    <d v="2020-11-16T00:00:00"/>
  </r>
  <r>
    <x v="0"/>
    <x v="0"/>
    <x v="0"/>
    <x v="36"/>
    <n v="-0.36"/>
    <s v="11/2020 Week 1"/>
    <s v="CINV.000048889"/>
    <d v="2020-11-16T00:00:00"/>
  </r>
  <r>
    <x v="0"/>
    <x v="0"/>
    <x v="0"/>
    <x v="36"/>
    <n v="-1319.45"/>
    <s v="11/2020 Week 2"/>
    <s v="CINV.000049249"/>
    <d v="2020-11-20T00:00:00"/>
  </r>
  <r>
    <x v="0"/>
    <x v="0"/>
    <x v="0"/>
    <x v="36"/>
    <n v="-0.32"/>
    <s v="11/2020 Week 2"/>
    <s v="CINV.000049385"/>
    <d v="2020-11-20T00:00:00"/>
  </r>
  <r>
    <x v="0"/>
    <x v="0"/>
    <x v="0"/>
    <x v="36"/>
    <n v="-3505.85"/>
    <s v="11/2020 Week 3"/>
    <s v="CINV.000049850"/>
    <d v="2020-11-30T00:00:00"/>
  </r>
  <r>
    <x v="0"/>
    <x v="0"/>
    <x v="0"/>
    <x v="36"/>
    <n v="-29.97"/>
    <s v="11/2020 Week 3"/>
    <s v="CINV.000049986"/>
    <d v="2020-11-30T00:00:00"/>
  </r>
  <r>
    <x v="0"/>
    <x v="0"/>
    <x v="0"/>
    <x v="36"/>
    <n v="0.05"/>
    <s v="11/2020 Week 3"/>
    <s v="CINV.000049987"/>
    <d v="2020-11-30T00:00:00"/>
  </r>
  <r>
    <x v="0"/>
    <x v="0"/>
    <x v="0"/>
    <x v="36"/>
    <n v="-723.89"/>
    <s v="11/2020 Week 4"/>
    <s v="CINV.000050537"/>
    <d v="2020-12-03T00:00:00"/>
  </r>
  <r>
    <x v="0"/>
    <x v="0"/>
    <x v="0"/>
    <x v="36"/>
    <n v="-145.1"/>
    <s v="11/2020 Week 4"/>
    <s v="CINV.000050700"/>
    <d v="2020-12-03T00:00:00"/>
  </r>
  <r>
    <x v="0"/>
    <x v="0"/>
    <x v="0"/>
    <x v="36"/>
    <n v="-0.01"/>
    <s v="11/2020 Week 4"/>
    <s v="CINV.000050701"/>
    <d v="2020-12-03T00:00:00"/>
  </r>
  <r>
    <x v="0"/>
    <x v="0"/>
    <x v="0"/>
    <x v="36"/>
    <n v="3.96"/>
    <s v="11/2020 Week 4"/>
    <s v="CINV.000050702"/>
    <d v="2020-12-03T00:00:00"/>
  </r>
  <r>
    <x v="0"/>
    <x v="0"/>
    <x v="0"/>
    <x v="36"/>
    <n v="-37.31"/>
    <s v="11/2020 Week 5"/>
    <s v="CINV.000051351"/>
    <d v="2020-12-08T00:00:00"/>
  </r>
  <r>
    <x v="0"/>
    <x v="0"/>
    <x v="0"/>
    <x v="36"/>
    <n v="-99.68"/>
    <s v="11/2020 Week 5"/>
    <s v="CINV.000051352"/>
    <d v="2020-12-08T00:00:00"/>
  </r>
  <r>
    <x v="0"/>
    <x v="0"/>
    <x v="0"/>
    <x v="36"/>
    <n v="2.99"/>
    <s v="11/2020 Week 5"/>
    <s v="CINV.000051353"/>
    <d v="2020-12-08T00:00:00"/>
  </r>
  <r>
    <x v="0"/>
    <x v="0"/>
    <x v="0"/>
    <x v="36"/>
    <n v="-1926.41"/>
    <s v="12/2020"/>
    <s v="CINV.000052539"/>
    <d v="2021-01-12T00:00:00"/>
  </r>
  <r>
    <x v="0"/>
    <x v="0"/>
    <x v="0"/>
    <x v="36"/>
    <n v="-1314.48"/>
    <s v="12/2020"/>
    <s v="CINV.000052681"/>
    <d v="2021-01-12T00:00:00"/>
  </r>
  <r>
    <x v="0"/>
    <x v="0"/>
    <x v="0"/>
    <x v="36"/>
    <n v="38.15"/>
    <s v="12/2020"/>
    <s v="CINV.000052682"/>
    <d v="2021-01-12T00:00:00"/>
  </r>
  <r>
    <x v="0"/>
    <x v="0"/>
    <x v="0"/>
    <x v="36"/>
    <n v="-1441.58"/>
    <s v="01/2021"/>
    <s v="CINV.000053877"/>
    <d v="2021-02-08T00:00:00"/>
  </r>
  <r>
    <x v="0"/>
    <x v="0"/>
    <x v="0"/>
    <x v="36"/>
    <n v="-23.62"/>
    <s v="01/2021"/>
    <s v="CINV.000054123"/>
    <d v="2021-02-08T00:00:00"/>
  </r>
  <r>
    <x v="0"/>
    <x v="0"/>
    <x v="0"/>
    <x v="36"/>
    <n v="-710.6"/>
    <s v="01/2021"/>
    <s v="CINV.000054149"/>
    <d v="2021-02-08T00:00:00"/>
  </r>
  <r>
    <x v="0"/>
    <x v="0"/>
    <x v="0"/>
    <x v="36"/>
    <n v="-0.2"/>
    <s v="01/2021"/>
    <s v="CINV.000054150"/>
    <d v="2021-02-08T00:00:00"/>
  </r>
  <r>
    <x v="0"/>
    <x v="0"/>
    <x v="0"/>
    <x v="36"/>
    <n v="-1704.44"/>
    <s v="02/2021"/>
    <s v="CINV.000055092"/>
    <d v="2021-03-08T00:00:00"/>
  </r>
  <r>
    <x v="0"/>
    <x v="0"/>
    <x v="0"/>
    <x v="36"/>
    <n v="-844.42"/>
    <s v="02/2021"/>
    <s v="CINV.000055539"/>
    <d v="2021-03-08T00:00:00"/>
  </r>
  <r>
    <x v="0"/>
    <x v="0"/>
    <x v="0"/>
    <x v="36"/>
    <n v="22.92"/>
    <s v="02/2021"/>
    <s v="CINV.000055540"/>
    <d v="2021-03-08T00:00:00"/>
  </r>
  <r>
    <x v="0"/>
    <x v="0"/>
    <x v="0"/>
    <x v="36"/>
    <n v="-930.18"/>
    <s v="03/2021"/>
    <s v="CINV.000056351"/>
    <d v="2021-04-06T00:00:00"/>
  </r>
  <r>
    <x v="0"/>
    <x v="0"/>
    <x v="0"/>
    <x v="36"/>
    <n v="-1351.02"/>
    <s v="03/2021"/>
    <s v="CINV.000056352"/>
    <d v="2021-04-06T00:00:00"/>
  </r>
  <r>
    <x v="0"/>
    <x v="0"/>
    <x v="0"/>
    <x v="36"/>
    <n v="39.92"/>
    <s v="03/2021"/>
    <s v="CINV.000056354"/>
    <d v="2021-04-06T00:00:00"/>
  </r>
  <r>
    <x v="0"/>
    <x v="0"/>
    <x v="0"/>
    <x v="36"/>
    <n v="-1433.33"/>
    <s v="04/2021"/>
    <s v="CINV.000057910"/>
    <d v="2021-05-11T00:00:00"/>
  </r>
  <r>
    <x v="0"/>
    <x v="0"/>
    <x v="0"/>
    <x v="36"/>
    <n v="-301.99"/>
    <s v="04/2021"/>
    <s v="CINV.000058195"/>
    <d v="2021-05-11T00:00:00"/>
  </r>
  <r>
    <x v="0"/>
    <x v="0"/>
    <x v="0"/>
    <x v="36"/>
    <n v="5.6"/>
    <s v="04/2021"/>
    <s v="CINV.000058196"/>
    <d v="2021-05-11T00:00:00"/>
  </r>
  <r>
    <x v="0"/>
    <x v="0"/>
    <x v="0"/>
    <x v="36"/>
    <n v="-1836.37"/>
    <s v="05/2021"/>
    <s v="CINV.000059072"/>
    <d v="2021-06-07T00:00:00"/>
  </r>
  <r>
    <x v="0"/>
    <x v="0"/>
    <x v="0"/>
    <x v="36"/>
    <n v="-185.25"/>
    <s v="05/2021"/>
    <s v="CINV.000059073"/>
    <d v="2021-06-07T00:00:00"/>
  </r>
  <r>
    <x v="0"/>
    <x v="0"/>
    <x v="0"/>
    <x v="36"/>
    <n v="0.85"/>
    <s v="05/2021"/>
    <s v="CINV.000059074"/>
    <d v="2021-06-07T00:00:00"/>
  </r>
  <r>
    <x v="0"/>
    <x v="0"/>
    <x v="0"/>
    <x v="36"/>
    <n v="0.01"/>
    <s v="05/2021"/>
    <s v="CINV.000059075"/>
    <d v="2021-06-07T00:00:00"/>
  </r>
  <r>
    <x v="0"/>
    <x v="0"/>
    <x v="0"/>
    <x v="36"/>
    <n v="-2045.1"/>
    <s v="06/2021"/>
    <s v="CINV.000060561"/>
    <d v="2021-06-30T00:00:00"/>
  </r>
  <r>
    <x v="0"/>
    <x v="0"/>
    <x v="0"/>
    <x v="36"/>
    <n v="-80.61"/>
    <s v="06/2021"/>
    <s v="CINV.000060562"/>
    <d v="2021-06-30T00:00:00"/>
  </r>
  <r>
    <x v="0"/>
    <x v="0"/>
    <x v="0"/>
    <x v="36"/>
    <n v="2.02"/>
    <s v="06/2021"/>
    <s v="CINV.000060563"/>
    <d v="2021-06-30T00:00:00"/>
  </r>
  <r>
    <x v="134"/>
    <x v="134"/>
    <x v="0"/>
    <x v="36"/>
    <n v="5830.52"/>
    <m/>
    <s v="CINV.000023936"/>
    <d v="2019-10-31T00:00:00"/>
  </r>
  <r>
    <x v="134"/>
    <x v="134"/>
    <x v="0"/>
    <x v="36"/>
    <n v="-581.42999999999995"/>
    <s v="10/2019"/>
    <s v="CINV.000024379"/>
    <d v="2019-11-07T00:00:00"/>
  </r>
  <r>
    <x v="134"/>
    <x v="134"/>
    <x v="0"/>
    <x v="36"/>
    <n v="-7.51"/>
    <s v="10/2019"/>
    <s v="CINV.000024381"/>
    <d v="2019-11-07T00:00:00"/>
  </r>
  <r>
    <x v="134"/>
    <x v="134"/>
    <x v="0"/>
    <x v="36"/>
    <n v="5.56"/>
    <s v="10/2019"/>
    <s v="CINV.000024382"/>
    <d v="2019-11-07T00:00:00"/>
  </r>
  <r>
    <x v="134"/>
    <x v="134"/>
    <x v="0"/>
    <x v="36"/>
    <n v="-17.53"/>
    <s v="10/2019"/>
    <s v="CINV.000024384"/>
    <d v="2019-11-07T00:00:00"/>
  </r>
  <r>
    <x v="134"/>
    <x v="134"/>
    <x v="0"/>
    <x v="36"/>
    <n v="-84.88"/>
    <s v="11/2019 Week 1"/>
    <s v="CINV.000025513"/>
    <d v="2019-11-13T00:00:00"/>
  </r>
  <r>
    <x v="134"/>
    <x v="134"/>
    <x v="0"/>
    <x v="36"/>
    <n v="-2.56"/>
    <s v="11/2019 Week 1"/>
    <s v="CINV.000025514"/>
    <d v="2019-11-13T00:00:00"/>
  </r>
  <r>
    <x v="134"/>
    <x v="134"/>
    <x v="0"/>
    <x v="36"/>
    <n v="-1120.21"/>
    <s v="11/2019 Week 2"/>
    <s v="CINV.000026177"/>
    <d v="2019-11-20T00:00:00"/>
  </r>
  <r>
    <x v="134"/>
    <x v="134"/>
    <x v="0"/>
    <x v="36"/>
    <n v="0.35"/>
    <s v="11/2019 Week 2"/>
    <s v="CINV.000026178"/>
    <d v="2019-11-20T00:00:00"/>
  </r>
  <r>
    <x v="134"/>
    <x v="134"/>
    <x v="0"/>
    <x v="36"/>
    <n v="-12.04"/>
    <s v="11/2019 Week 2"/>
    <s v="CINV.000026179"/>
    <d v="2019-11-20T00:00:00"/>
  </r>
  <r>
    <x v="134"/>
    <x v="134"/>
    <x v="0"/>
    <x v="36"/>
    <n v="-33.93"/>
    <s v="11/2019 Week 2"/>
    <s v="CINV.000026180"/>
    <d v="2019-11-20T00:00:00"/>
  </r>
  <r>
    <x v="134"/>
    <x v="134"/>
    <x v="0"/>
    <x v="36"/>
    <n v="-1184.5"/>
    <s v="11/2019 Week 3"/>
    <s v="CINV.000027144"/>
    <d v="2019-11-26T00:00:00"/>
  </r>
  <r>
    <x v="134"/>
    <x v="134"/>
    <x v="0"/>
    <x v="36"/>
    <n v="-0.15"/>
    <s v="11/2019 Week 3"/>
    <s v="CINV.000027145"/>
    <d v="2019-11-26T00:00:00"/>
  </r>
  <r>
    <x v="134"/>
    <x v="134"/>
    <x v="0"/>
    <x v="36"/>
    <n v="-35.229999999999997"/>
    <s v="11/2019 Week 3"/>
    <s v="CINV.000027146"/>
    <d v="2019-11-26T00:00:00"/>
  </r>
  <r>
    <x v="134"/>
    <x v="134"/>
    <x v="0"/>
    <x v="36"/>
    <n v="-1999.55"/>
    <s v="11/2019 Week 4"/>
    <s v="CINV.000027747"/>
    <d v="2019-11-29T00:00:00"/>
  </r>
  <r>
    <x v="134"/>
    <x v="134"/>
    <x v="0"/>
    <x v="36"/>
    <n v="0.37"/>
    <s v="11/2019 Week 4"/>
    <s v="CINV.000027748"/>
    <d v="2019-11-29T00:00:00"/>
  </r>
  <r>
    <x v="134"/>
    <x v="134"/>
    <x v="0"/>
    <x v="36"/>
    <n v="-1.29"/>
    <s v="11/2019 Week 4"/>
    <s v="CINV.000027749"/>
    <d v="2019-11-29T00:00:00"/>
  </r>
  <r>
    <x v="134"/>
    <x v="134"/>
    <x v="0"/>
    <x v="36"/>
    <n v="-60.02"/>
    <s v="11/2019 Week 4"/>
    <s v="CINV.000027750"/>
    <d v="2019-11-29T00:00:00"/>
  </r>
  <r>
    <x v="134"/>
    <x v="134"/>
    <x v="0"/>
    <x v="36"/>
    <n v="-190.48"/>
    <s v="11/2019 Week 5"/>
    <s v="CINV.000028546"/>
    <d v="2019-12-05T00:00:00"/>
  </r>
  <r>
    <x v="134"/>
    <x v="134"/>
    <x v="0"/>
    <x v="36"/>
    <n v="-1.31"/>
    <s v="11/2019 Week 5"/>
    <s v="CINV.000028547"/>
    <d v="2019-12-05T00:00:00"/>
  </r>
  <r>
    <x v="134"/>
    <x v="134"/>
    <x v="0"/>
    <x v="36"/>
    <n v="-4.34"/>
    <s v="11/2019 Week 5"/>
    <s v="CINV.000028549"/>
    <d v="2019-12-05T00:00:00"/>
  </r>
  <r>
    <x v="134"/>
    <x v="134"/>
    <x v="0"/>
    <x v="36"/>
    <n v="-54.49"/>
    <s v="12/2019"/>
    <s v="CINV.000030746"/>
    <d v="2020-01-09T00:00:00"/>
  </r>
  <r>
    <x v="134"/>
    <x v="134"/>
    <x v="0"/>
    <x v="36"/>
    <n v="-1.5"/>
    <s v="12/2019"/>
    <s v="CINV.000030747"/>
    <d v="2020-01-09T00:00:00"/>
  </r>
  <r>
    <x v="134"/>
    <x v="134"/>
    <x v="0"/>
    <x v="36"/>
    <n v="-0.05"/>
    <s v="12/2019"/>
    <s v="CINV.000030748"/>
    <d v="2020-01-09T00:00:00"/>
  </r>
  <r>
    <x v="134"/>
    <x v="134"/>
    <x v="0"/>
    <x v="36"/>
    <n v="-31.75"/>
    <s v="01/2020"/>
    <s v="CINV.000032923"/>
    <d v="2020-02-10T00:00:00"/>
  </r>
  <r>
    <x v="134"/>
    <x v="134"/>
    <x v="0"/>
    <x v="36"/>
    <n v="-1.62"/>
    <s v="01/2020"/>
    <s v="CINV.000032924"/>
    <d v="2020-02-10T00:00:00"/>
  </r>
  <r>
    <x v="134"/>
    <x v="134"/>
    <x v="0"/>
    <x v="36"/>
    <n v="-0.06"/>
    <s v="01/2020"/>
    <s v="CINV.000032926"/>
    <d v="2020-02-10T00:00:00"/>
  </r>
  <r>
    <x v="134"/>
    <x v="134"/>
    <x v="0"/>
    <x v="36"/>
    <n v="-137.28"/>
    <s v="02/2020"/>
    <s v="CINV.000034952"/>
    <d v="2020-03-05T00:00:00"/>
  </r>
  <r>
    <x v="134"/>
    <x v="134"/>
    <x v="0"/>
    <x v="36"/>
    <n v="-0.63"/>
    <s v="02/2020"/>
    <s v="CINV.000034953"/>
    <d v="2020-03-05T00:00:00"/>
  </r>
  <r>
    <x v="134"/>
    <x v="134"/>
    <x v="0"/>
    <x v="36"/>
    <n v="0.01"/>
    <s v="02/2020"/>
    <s v="CINV.000034954"/>
    <d v="2020-03-05T00:00:00"/>
  </r>
  <r>
    <x v="134"/>
    <x v="134"/>
    <x v="0"/>
    <x v="36"/>
    <n v="-16.170000000000002"/>
    <s v="03/2020"/>
    <s v="CINV.000036792"/>
    <d v="2020-04-06T00:00:00"/>
  </r>
  <r>
    <x v="134"/>
    <x v="134"/>
    <x v="0"/>
    <x v="36"/>
    <n v="-0.06"/>
    <s v="03/2020"/>
    <s v="CINV.000036793"/>
    <d v="2020-04-06T00:00:00"/>
  </r>
  <r>
    <x v="134"/>
    <x v="134"/>
    <x v="0"/>
    <x v="36"/>
    <n v="-0.86"/>
    <s v="03/2020"/>
    <s v="CINV.000036794"/>
    <d v="2020-04-06T00:00:00"/>
  </r>
  <r>
    <x v="134"/>
    <x v="134"/>
    <x v="0"/>
    <x v="36"/>
    <n v="-0.01"/>
    <s v="03/2020"/>
    <s v="CINV.000036795"/>
    <d v="2020-04-06T00:00:00"/>
  </r>
  <r>
    <x v="134"/>
    <x v="134"/>
    <x v="0"/>
    <x v="36"/>
    <n v="-12.63"/>
    <s v="04/2020"/>
    <s v="CINV.000038367"/>
    <d v="2020-05-11T00:00:00"/>
  </r>
  <r>
    <x v="134"/>
    <x v="134"/>
    <x v="0"/>
    <x v="36"/>
    <n v="-3.94"/>
    <s v="04/2020"/>
    <s v="CINV.000038368"/>
    <d v="2020-05-11T00:00:00"/>
  </r>
  <r>
    <x v="134"/>
    <x v="134"/>
    <x v="0"/>
    <x v="36"/>
    <n v="7.0000000000000007E-2"/>
    <s v="04/2020"/>
    <s v="CINV.000038369"/>
    <d v="2020-05-11T00:00:00"/>
  </r>
  <r>
    <x v="134"/>
    <x v="134"/>
    <x v="0"/>
    <x v="36"/>
    <n v="-124.21"/>
    <s v="05/2020"/>
    <s v="CINV.000039594"/>
    <d v="2020-06-04T00:00:00"/>
  </r>
  <r>
    <x v="134"/>
    <x v="134"/>
    <x v="0"/>
    <x v="36"/>
    <n v="-7.0000000000000007E-2"/>
    <s v="05/2020"/>
    <s v="CINV.000039595"/>
    <d v="2020-06-04T00:00:00"/>
  </r>
  <r>
    <x v="134"/>
    <x v="134"/>
    <x v="0"/>
    <x v="36"/>
    <n v="-0.02"/>
    <s v="05/2020"/>
    <s v="CINV.000039596"/>
    <d v="2020-06-04T00:00:00"/>
  </r>
  <r>
    <x v="134"/>
    <x v="134"/>
    <x v="0"/>
    <x v="36"/>
    <n v="-25.82"/>
    <s v="06/2020"/>
    <s v="CINV.000041552"/>
    <d v="2020-06-30T00:00:00"/>
  </r>
  <r>
    <x v="134"/>
    <x v="134"/>
    <x v="0"/>
    <x v="36"/>
    <n v="-0.08"/>
    <s v="06/2020"/>
    <s v="CINV.000041553"/>
    <d v="2020-06-30T00:00:00"/>
  </r>
  <r>
    <x v="134"/>
    <x v="134"/>
    <x v="0"/>
    <x v="36"/>
    <n v="-0.09"/>
    <s v="06/2020"/>
    <s v="CINV.000041554"/>
    <d v="2020-06-30T00:00:00"/>
  </r>
  <r>
    <x v="134"/>
    <x v="134"/>
    <x v="0"/>
    <x v="36"/>
    <n v="-10.16"/>
    <s v="07/2020"/>
    <s v="CINV.000043151"/>
    <d v="2020-08-10T00:00:00"/>
  </r>
  <r>
    <x v="134"/>
    <x v="134"/>
    <x v="0"/>
    <x v="36"/>
    <n v="-0.24"/>
    <s v="07/2020"/>
    <s v="CINV.000043514"/>
    <d v="2020-08-10T00:00:00"/>
  </r>
  <r>
    <x v="134"/>
    <x v="134"/>
    <x v="0"/>
    <x v="36"/>
    <n v="-8.5500000000000007"/>
    <s v="08/2020"/>
    <s v="CINV.000044534"/>
    <d v="2020-09-08T00:00:00"/>
  </r>
  <r>
    <x v="134"/>
    <x v="134"/>
    <x v="0"/>
    <x v="36"/>
    <n v="-0.1"/>
    <s v="08/2020"/>
    <s v="CINV.000044909"/>
    <d v="2020-09-08T00:00:00"/>
  </r>
  <r>
    <x v="134"/>
    <x v="134"/>
    <x v="0"/>
    <x v="36"/>
    <n v="-4.4400000000000004"/>
    <s v="09/2020"/>
    <s v="CINV.000045902"/>
    <d v="2020-10-08T00:00:00"/>
  </r>
  <r>
    <x v="134"/>
    <x v="134"/>
    <x v="0"/>
    <x v="36"/>
    <n v="-0.3"/>
    <s v="09/2020"/>
    <s v="CINV.000045903"/>
    <d v="2020-10-08T00:00:00"/>
  </r>
  <r>
    <x v="134"/>
    <x v="134"/>
    <x v="0"/>
    <x v="36"/>
    <n v="-0.01"/>
    <s v="09/2020"/>
    <s v="CINV.000045904"/>
    <d v="2020-10-08T00:00:00"/>
  </r>
  <r>
    <x v="134"/>
    <x v="134"/>
    <x v="0"/>
    <x v="36"/>
    <n v="-0.05"/>
    <s v="10/2020"/>
    <s v="CINV.000047558"/>
    <d v="2020-11-09T00:00:00"/>
  </r>
  <r>
    <x v="134"/>
    <x v="134"/>
    <x v="0"/>
    <x v="36"/>
    <n v="-4.01"/>
    <s v="10/2020"/>
    <s v="CINV.000047668"/>
    <d v="2020-11-09T00:00:00"/>
  </r>
  <r>
    <x v="134"/>
    <x v="134"/>
    <x v="0"/>
    <x v="36"/>
    <n v="-1.01"/>
    <s v="10/2020"/>
    <s v="CINV.000047932"/>
    <d v="2020-11-09T00:00:00"/>
  </r>
  <r>
    <x v="134"/>
    <x v="134"/>
    <x v="0"/>
    <x v="36"/>
    <n v="0.03"/>
    <s v="10/2020"/>
    <s v="CINV.000048143"/>
    <d v="2020-11-09T00:00:00"/>
  </r>
  <r>
    <x v="134"/>
    <x v="134"/>
    <x v="0"/>
    <x v="36"/>
    <n v="-1.48"/>
    <s v="11/2020 Week 1"/>
    <s v="CINV.000048563"/>
    <d v="2020-11-16T00:00:00"/>
  </r>
  <r>
    <x v="134"/>
    <x v="134"/>
    <x v="0"/>
    <x v="36"/>
    <n v="-0.01"/>
    <s v="11/2020 Week 1"/>
    <s v="CINV.000048890"/>
    <d v="2020-11-16T00:00:00"/>
  </r>
  <r>
    <x v="134"/>
    <x v="134"/>
    <x v="0"/>
    <x v="36"/>
    <n v="-1.46"/>
    <s v="11/2020 Week 2"/>
    <s v="CINV.000049325"/>
    <d v="2020-11-20T00:00:00"/>
  </r>
  <r>
    <x v="134"/>
    <x v="134"/>
    <x v="0"/>
    <x v="36"/>
    <n v="-3.89"/>
    <s v="11/2020 Week 3"/>
    <s v="CINV.000049851"/>
    <d v="2020-11-30T00:00:00"/>
  </r>
  <r>
    <x v="134"/>
    <x v="134"/>
    <x v="0"/>
    <x v="36"/>
    <n v="-0.03"/>
    <s v="11/2020 Week 3"/>
    <s v="CINV.000050141"/>
    <d v="2020-11-30T00:00:00"/>
  </r>
  <r>
    <x v="134"/>
    <x v="134"/>
    <x v="0"/>
    <x v="36"/>
    <n v="-0.8"/>
    <s v="11/2020 Week 4"/>
    <s v="CINV.000050637"/>
    <d v="2020-12-03T00:00:00"/>
  </r>
  <r>
    <x v="134"/>
    <x v="134"/>
    <x v="0"/>
    <x v="36"/>
    <n v="-0.16"/>
    <s v="11/2020 Week 4"/>
    <s v="CINV.000050703"/>
    <d v="2020-12-03T00:00:00"/>
  </r>
  <r>
    <x v="134"/>
    <x v="134"/>
    <x v="0"/>
    <x v="36"/>
    <n v="-0.04"/>
    <s v="11/2020 Week 5"/>
    <s v="CINV.000051354"/>
    <d v="2020-12-08T00:00:00"/>
  </r>
  <r>
    <x v="134"/>
    <x v="134"/>
    <x v="0"/>
    <x v="36"/>
    <n v="-0.11"/>
    <s v="11/2020 Week 5"/>
    <s v="CINV.000051355"/>
    <d v="2020-12-08T00:00:00"/>
  </r>
  <r>
    <x v="134"/>
    <x v="134"/>
    <x v="0"/>
    <x v="36"/>
    <n v="-2.14"/>
    <s v="12/2020"/>
    <s v="CINV.000052540"/>
    <d v="2021-01-12T00:00:00"/>
  </r>
  <r>
    <x v="134"/>
    <x v="134"/>
    <x v="0"/>
    <x v="36"/>
    <n v="-1.46"/>
    <s v="12/2020"/>
    <s v="CINV.000052683"/>
    <d v="2021-01-12T00:00:00"/>
  </r>
  <r>
    <x v="134"/>
    <x v="134"/>
    <x v="0"/>
    <x v="36"/>
    <n v="0.04"/>
    <s v="12/2020"/>
    <s v="CINV.000052909"/>
    <d v="2021-01-12T00:00:00"/>
  </r>
  <r>
    <x v="134"/>
    <x v="134"/>
    <x v="0"/>
    <x v="36"/>
    <n v="-1.6"/>
    <s v="01/2021"/>
    <s v="CINV.000054116"/>
    <d v="2021-02-08T00:00:00"/>
  </r>
  <r>
    <x v="134"/>
    <x v="134"/>
    <x v="0"/>
    <x v="36"/>
    <n v="-0.03"/>
    <s v="01/2021"/>
    <s v="CINV.000054117"/>
    <d v="2021-02-08T00:00:00"/>
  </r>
  <r>
    <x v="134"/>
    <x v="134"/>
    <x v="0"/>
    <x v="36"/>
    <n v="-0.79"/>
    <s v="01/2021"/>
    <s v="CINV.000054308"/>
    <d v="2021-02-08T00:00:00"/>
  </r>
  <r>
    <x v="134"/>
    <x v="134"/>
    <x v="0"/>
    <x v="36"/>
    <n v="-1.89"/>
    <s v="02/2021"/>
    <s v="CINV.000055169"/>
    <d v="2021-03-08T00:00:00"/>
  </r>
  <r>
    <x v="134"/>
    <x v="134"/>
    <x v="0"/>
    <x v="36"/>
    <n v="-0.94"/>
    <s v="02/2021"/>
    <s v="CINV.000055523"/>
    <d v="2021-03-08T00:00:00"/>
  </r>
  <r>
    <x v="134"/>
    <x v="134"/>
    <x v="0"/>
    <x v="36"/>
    <n v="0.03"/>
    <s v="02/2021"/>
    <s v="CINV.000055524"/>
    <d v="2021-03-08T00:00:00"/>
  </r>
  <r>
    <x v="134"/>
    <x v="134"/>
    <x v="0"/>
    <x v="36"/>
    <n v="-1.5"/>
    <s v="03/2021"/>
    <s v="CINV.000056357"/>
    <d v="2021-04-06T00:00:00"/>
  </r>
  <r>
    <x v="134"/>
    <x v="134"/>
    <x v="0"/>
    <x v="36"/>
    <n v="-1.03"/>
    <s v="03/2021"/>
    <s v="CINV.000056358"/>
    <d v="2021-04-06T00:00:00"/>
  </r>
  <r>
    <x v="134"/>
    <x v="134"/>
    <x v="0"/>
    <x v="36"/>
    <n v="0.04"/>
    <s v="03/2021"/>
    <s v="CINV.000056359"/>
    <d v="2021-04-06T00:00:00"/>
  </r>
  <r>
    <x v="134"/>
    <x v="134"/>
    <x v="0"/>
    <x v="36"/>
    <n v="-1.59"/>
    <s v="04/2021"/>
    <s v="CINV.000057985"/>
    <d v="2021-05-11T00:00:00"/>
  </r>
  <r>
    <x v="134"/>
    <x v="134"/>
    <x v="0"/>
    <x v="36"/>
    <n v="-0.34"/>
    <s v="04/2021"/>
    <s v="CINV.000058197"/>
    <d v="2021-05-11T00:00:00"/>
  </r>
  <r>
    <x v="134"/>
    <x v="134"/>
    <x v="0"/>
    <x v="36"/>
    <n v="0.01"/>
    <s v="04/2021"/>
    <s v="CINV.000058198"/>
    <d v="2021-05-11T00:00:00"/>
  </r>
  <r>
    <x v="134"/>
    <x v="134"/>
    <x v="0"/>
    <x v="36"/>
    <n v="-2.04"/>
    <s v="05/2021"/>
    <s v="CINV.000059077"/>
    <d v="2021-06-07T00:00:00"/>
  </r>
  <r>
    <x v="134"/>
    <x v="134"/>
    <x v="0"/>
    <x v="36"/>
    <n v="-0.21"/>
    <s v="05/2021"/>
    <s v="CINV.000059078"/>
    <d v="2021-06-07T00:00:00"/>
  </r>
  <r>
    <x v="134"/>
    <x v="134"/>
    <x v="0"/>
    <x v="36"/>
    <n v="-2.27"/>
    <s v="06/2021"/>
    <s v="CINV.000060567"/>
    <d v="2021-06-30T00:00:00"/>
  </r>
  <r>
    <x v="134"/>
    <x v="134"/>
    <x v="0"/>
    <x v="36"/>
    <n v="-0.09"/>
    <s v="06/2021"/>
    <s v="CINV.000060568"/>
    <d v="2021-06-30T00:00:00"/>
  </r>
  <r>
    <x v="170"/>
    <x v="170"/>
    <x v="0"/>
    <x v="36"/>
    <n v="-2.7"/>
    <s v="07/2020"/>
    <s v="CINV.000043310"/>
    <d v="2020-08-10T00:00:00"/>
  </r>
  <r>
    <x v="170"/>
    <x v="170"/>
    <x v="0"/>
    <x v="36"/>
    <n v="-0.06"/>
    <s v="07/2020"/>
    <s v="CINV.000043515"/>
    <d v="2020-08-10T00:00:00"/>
  </r>
  <r>
    <x v="170"/>
    <x v="170"/>
    <x v="0"/>
    <x v="36"/>
    <n v="-2.27"/>
    <s v="08/2020"/>
    <s v="CINV.000044798"/>
    <d v="2020-09-08T00:00:00"/>
  </r>
  <r>
    <x v="170"/>
    <x v="170"/>
    <x v="0"/>
    <x v="36"/>
    <n v="-0.03"/>
    <s v="08/2020"/>
    <s v="CINV.000044985"/>
    <d v="2020-09-08T00:00:00"/>
  </r>
  <r>
    <x v="170"/>
    <x v="170"/>
    <x v="0"/>
    <x v="36"/>
    <n v="-1.18"/>
    <s v="09/2020"/>
    <s v="CINV.000045905"/>
    <d v="2020-10-08T00:00:00"/>
  </r>
  <r>
    <x v="170"/>
    <x v="170"/>
    <x v="0"/>
    <x v="36"/>
    <n v="-0.08"/>
    <s v="09/2020"/>
    <s v="CINV.000045906"/>
    <d v="2020-10-08T00:00:00"/>
  </r>
  <r>
    <x v="170"/>
    <x v="170"/>
    <x v="0"/>
    <x v="36"/>
    <n v="-0.01"/>
    <s v="10/2020"/>
    <s v="CINV.000047702"/>
    <d v="2020-11-09T00:00:00"/>
  </r>
  <r>
    <x v="170"/>
    <x v="170"/>
    <x v="0"/>
    <x v="36"/>
    <n v="-1.06"/>
    <s v="10/2020"/>
    <s v="CINV.000047724"/>
    <d v="2020-11-09T00:00:00"/>
  </r>
  <r>
    <x v="170"/>
    <x v="170"/>
    <x v="0"/>
    <x v="36"/>
    <n v="-0.27"/>
    <s v="10/2020"/>
    <s v="CINV.000047947"/>
    <d v="2020-11-09T00:00:00"/>
  </r>
  <r>
    <x v="170"/>
    <x v="170"/>
    <x v="0"/>
    <x v="36"/>
    <n v="0.01"/>
    <s v="10/2020"/>
    <s v="CINV.000048144"/>
    <d v="2020-11-09T00:00:00"/>
  </r>
  <r>
    <x v="170"/>
    <x v="170"/>
    <x v="0"/>
    <x v="36"/>
    <n v="-0.39"/>
    <s v="11/2020 Week 1"/>
    <s v="CINV.000048564"/>
    <d v="2020-11-16T00:00:00"/>
  </r>
  <r>
    <x v="170"/>
    <x v="170"/>
    <x v="0"/>
    <x v="36"/>
    <n v="-0.39"/>
    <s v="11/2020 Week 2"/>
    <s v="CINV.000049374"/>
    <d v="2020-11-20T00:00:00"/>
  </r>
  <r>
    <x v="170"/>
    <x v="170"/>
    <x v="0"/>
    <x v="36"/>
    <n v="-1.03"/>
    <s v="11/2020 Week 3"/>
    <s v="CINV.000049966"/>
    <d v="2020-11-30T00:00:00"/>
  </r>
  <r>
    <x v="170"/>
    <x v="170"/>
    <x v="0"/>
    <x v="36"/>
    <n v="-0.01"/>
    <s v="11/2020 Week 3"/>
    <s v="CINV.000050142"/>
    <d v="2020-11-30T00:00:00"/>
  </r>
  <r>
    <x v="170"/>
    <x v="170"/>
    <x v="0"/>
    <x v="36"/>
    <n v="-0.21"/>
    <s v="11/2020 Week 4"/>
    <s v="CINV.000050691"/>
    <d v="2020-12-03T00:00:00"/>
  </r>
  <r>
    <x v="170"/>
    <x v="170"/>
    <x v="0"/>
    <x v="36"/>
    <n v="-0.04"/>
    <s v="11/2020 Week 4"/>
    <s v="CINV.000050704"/>
    <d v="2020-12-03T00:00:00"/>
  </r>
  <r>
    <x v="170"/>
    <x v="170"/>
    <x v="0"/>
    <x v="36"/>
    <n v="-0.01"/>
    <s v="11/2020 Week 5"/>
    <s v="CINV.000051357"/>
    <d v="2020-12-08T00:00:00"/>
  </r>
  <r>
    <x v="170"/>
    <x v="170"/>
    <x v="0"/>
    <x v="36"/>
    <n v="-0.03"/>
    <s v="11/2020 Week 5"/>
    <s v="CINV.000051358"/>
    <d v="2020-12-08T00:00:00"/>
  </r>
  <r>
    <x v="170"/>
    <x v="170"/>
    <x v="0"/>
    <x v="36"/>
    <n v="-0.56999999999999995"/>
    <s v="12/2020"/>
    <s v="CINV.000052684"/>
    <d v="2021-01-12T00:00:00"/>
  </r>
  <r>
    <x v="170"/>
    <x v="170"/>
    <x v="0"/>
    <x v="36"/>
    <n v="-0.39"/>
    <s v="12/2020"/>
    <s v="CINV.000052685"/>
    <d v="2021-01-12T00:00:00"/>
  </r>
  <r>
    <x v="170"/>
    <x v="170"/>
    <x v="0"/>
    <x v="36"/>
    <n v="0.01"/>
    <s v="12/2020"/>
    <s v="CINV.000052910"/>
    <d v="2021-01-12T00:00:00"/>
  </r>
  <r>
    <x v="170"/>
    <x v="170"/>
    <x v="0"/>
    <x v="36"/>
    <n v="-0.42"/>
    <s v="01/2021"/>
    <s v="CINV.000054118"/>
    <d v="2021-02-08T00:00:00"/>
  </r>
  <r>
    <x v="170"/>
    <x v="170"/>
    <x v="0"/>
    <x v="36"/>
    <n v="-0.01"/>
    <s v="01/2021"/>
    <s v="CINV.000054119"/>
    <d v="2021-02-08T00:00:00"/>
  </r>
  <r>
    <x v="170"/>
    <x v="170"/>
    <x v="0"/>
    <x v="36"/>
    <n v="-0.21"/>
    <s v="01/2021"/>
    <s v="CINV.000054309"/>
    <d v="2021-02-08T00:00:00"/>
  </r>
  <r>
    <x v="170"/>
    <x v="170"/>
    <x v="0"/>
    <x v="36"/>
    <n v="-0.5"/>
    <s v="02/2021"/>
    <s v="CINV.000055216"/>
    <d v="2021-03-08T00:00:00"/>
  </r>
  <r>
    <x v="170"/>
    <x v="170"/>
    <x v="0"/>
    <x v="36"/>
    <n v="-0.25"/>
    <s v="02/2021"/>
    <s v="CINV.000055525"/>
    <d v="2021-03-08T00:00:00"/>
  </r>
  <r>
    <x v="170"/>
    <x v="170"/>
    <x v="0"/>
    <x v="36"/>
    <n v="0.01"/>
    <s v="02/2021"/>
    <s v="CINV.000055526"/>
    <d v="2021-03-08T00:00:00"/>
  </r>
  <r>
    <x v="170"/>
    <x v="170"/>
    <x v="0"/>
    <x v="36"/>
    <n v="-0.4"/>
    <s v="03/2021"/>
    <s v="CINV.000056361"/>
    <d v="2021-04-06T00:00:00"/>
  </r>
  <r>
    <x v="170"/>
    <x v="170"/>
    <x v="0"/>
    <x v="36"/>
    <n v="-0.27"/>
    <s v="03/2021"/>
    <s v="CINV.000056362"/>
    <d v="2021-04-06T00:00:00"/>
  </r>
  <r>
    <x v="170"/>
    <x v="170"/>
    <x v="0"/>
    <x v="36"/>
    <n v="0.01"/>
    <s v="03/2021"/>
    <s v="CINV.000056363"/>
    <d v="2021-04-06T00:00:00"/>
  </r>
  <r>
    <x v="170"/>
    <x v="170"/>
    <x v="0"/>
    <x v="36"/>
    <n v="-0.42"/>
    <s v="04/2021"/>
    <s v="CINV.000058047"/>
    <d v="2021-05-11T00:00:00"/>
  </r>
  <r>
    <x v="170"/>
    <x v="170"/>
    <x v="0"/>
    <x v="36"/>
    <n v="-0.09"/>
    <s v="04/2021"/>
    <s v="CINV.000058199"/>
    <d v="2021-05-11T00:00:00"/>
  </r>
  <r>
    <x v="170"/>
    <x v="170"/>
    <x v="0"/>
    <x v="36"/>
    <n v="-0.54"/>
    <s v="05/2021"/>
    <s v="CINV.000059081"/>
    <d v="2021-06-07T00:00:00"/>
  </r>
  <r>
    <x v="170"/>
    <x v="170"/>
    <x v="0"/>
    <x v="36"/>
    <n v="-0.05"/>
    <s v="05/2021"/>
    <s v="CINV.000059082"/>
    <d v="2021-06-07T00:00:00"/>
  </r>
  <r>
    <x v="170"/>
    <x v="170"/>
    <x v="0"/>
    <x v="36"/>
    <n v="-0.6"/>
    <s v="06/2021"/>
    <s v="CINV.000060570"/>
    <d v="2021-06-30T00:00:00"/>
  </r>
  <r>
    <x v="170"/>
    <x v="170"/>
    <x v="0"/>
    <x v="36"/>
    <n v="-0.02"/>
    <s v="06/2021"/>
    <s v="CINV.000060571"/>
    <d v="2021-06-30T00:00:00"/>
  </r>
  <r>
    <x v="2"/>
    <x v="2"/>
    <x v="0"/>
    <x v="36"/>
    <n v="7155770.9299999997"/>
    <m/>
    <s v="CINV.000023937"/>
    <d v="2019-10-31T00:00:00"/>
  </r>
  <r>
    <x v="2"/>
    <x v="2"/>
    <x v="0"/>
    <x v="36"/>
    <n v="-3.06"/>
    <s v="10/2019"/>
    <s v="CINV.000024389"/>
    <d v="2019-11-07T00:00:00"/>
  </r>
  <r>
    <x v="2"/>
    <x v="2"/>
    <x v="0"/>
    <x v="36"/>
    <n v="-713580.25"/>
    <s v="10/2019"/>
    <s v="CINV.000024390"/>
    <d v="2019-11-07T00:00:00"/>
  </r>
  <r>
    <x v="2"/>
    <x v="2"/>
    <x v="0"/>
    <x v="36"/>
    <n v="-9213.4599999999991"/>
    <s v="10/2019"/>
    <s v="CINV.000024392"/>
    <d v="2019-11-07T00:00:00"/>
  </r>
  <r>
    <x v="2"/>
    <x v="2"/>
    <x v="0"/>
    <x v="36"/>
    <n v="6825.76"/>
    <s v="10/2019"/>
    <s v="CINV.000024394"/>
    <d v="2019-11-07T00:00:00"/>
  </r>
  <r>
    <x v="2"/>
    <x v="2"/>
    <x v="0"/>
    <x v="36"/>
    <n v="-21510.81"/>
    <s v="10/2019"/>
    <s v="CINV.000024395"/>
    <d v="2019-11-07T00:00:00"/>
  </r>
  <r>
    <x v="2"/>
    <x v="2"/>
    <x v="0"/>
    <x v="36"/>
    <n v="-104175.58"/>
    <s v="11/2019 Week 1"/>
    <s v="CINV.000025515"/>
    <d v="2019-11-13T00:00:00"/>
  </r>
  <r>
    <x v="2"/>
    <x v="2"/>
    <x v="0"/>
    <x v="36"/>
    <n v="-3144.75"/>
    <s v="11/2019 Week 1"/>
    <s v="CINV.000025517"/>
    <d v="2019-11-13T00:00:00"/>
  </r>
  <r>
    <x v="2"/>
    <x v="2"/>
    <x v="0"/>
    <x v="36"/>
    <n v="-1374834.18"/>
    <s v="11/2019 Week 2"/>
    <s v="CINV.000026183"/>
    <d v="2019-11-20T00:00:00"/>
  </r>
  <r>
    <x v="2"/>
    <x v="2"/>
    <x v="0"/>
    <x v="36"/>
    <n v="-14771.53"/>
    <s v="11/2019 Week 2"/>
    <s v="CINV.000026185"/>
    <d v="2019-11-20T00:00:00"/>
  </r>
  <r>
    <x v="2"/>
    <x v="2"/>
    <x v="0"/>
    <x v="36"/>
    <n v="-41642.25"/>
    <s v="11/2019 Week 2"/>
    <s v="CINV.000026186"/>
    <d v="2019-11-20T00:00:00"/>
  </r>
  <r>
    <x v="2"/>
    <x v="2"/>
    <x v="0"/>
    <x v="36"/>
    <n v="429.27"/>
    <s v="11/2019 Week 2"/>
    <s v="CINV.000026187"/>
    <d v="2019-11-20T00:00:00"/>
  </r>
  <r>
    <x v="2"/>
    <x v="2"/>
    <x v="0"/>
    <x v="36"/>
    <n v="-1453734.89"/>
    <s v="11/2019 Week 3"/>
    <s v="CINV.000027148"/>
    <d v="2019-11-26T00:00:00"/>
  </r>
  <r>
    <x v="2"/>
    <x v="2"/>
    <x v="0"/>
    <x v="36"/>
    <n v="-43242.36"/>
    <s v="11/2019 Week 3"/>
    <s v="CINV.000027149"/>
    <d v="2019-11-26T00:00:00"/>
  </r>
  <r>
    <x v="2"/>
    <x v="2"/>
    <x v="0"/>
    <x v="36"/>
    <n v="-188.21"/>
    <s v="11/2019 Week 3"/>
    <s v="CINV.000027150"/>
    <d v="2019-11-26T00:00:00"/>
  </r>
  <r>
    <x v="2"/>
    <x v="2"/>
    <x v="0"/>
    <x v="36"/>
    <n v="-2454039.5099999998"/>
    <s v="11/2019 Week 4"/>
    <s v="CINV.000027752"/>
    <d v="2019-11-29T00:00:00"/>
  </r>
  <r>
    <x v="2"/>
    <x v="2"/>
    <x v="0"/>
    <x v="36"/>
    <n v="-73660.77"/>
    <s v="11/2019 Week 4"/>
    <s v="CINV.000027753"/>
    <d v="2019-11-29T00:00:00"/>
  </r>
  <r>
    <x v="2"/>
    <x v="2"/>
    <x v="0"/>
    <x v="36"/>
    <n v="448.65"/>
    <s v="11/2019 Week 4"/>
    <s v="CINV.000027754"/>
    <d v="2019-11-29T00:00:00"/>
  </r>
  <r>
    <x v="2"/>
    <x v="2"/>
    <x v="0"/>
    <x v="36"/>
    <n v="-1577.49"/>
    <s v="11/2019 Week 4"/>
    <s v="CINV.000027755"/>
    <d v="2019-11-29T00:00:00"/>
  </r>
  <r>
    <x v="2"/>
    <x v="2"/>
    <x v="0"/>
    <x v="36"/>
    <n v="-0.41"/>
    <s v="11/2019 Week 4"/>
    <s v="CINV.000027756"/>
    <d v="2019-11-29T00:00:00"/>
  </r>
  <r>
    <x v="2"/>
    <x v="2"/>
    <x v="0"/>
    <x v="36"/>
    <n v="-233770.65"/>
    <s v="11/2019 Week 5"/>
    <s v="CINV.000028551"/>
    <d v="2019-12-05T00:00:00"/>
  </r>
  <r>
    <x v="2"/>
    <x v="2"/>
    <x v="0"/>
    <x v="36"/>
    <n v="-1613.79"/>
    <s v="11/2019 Week 5"/>
    <s v="CINV.000028552"/>
    <d v="2019-12-05T00:00:00"/>
  </r>
  <r>
    <x v="2"/>
    <x v="2"/>
    <x v="0"/>
    <x v="36"/>
    <n v="-5321.2"/>
    <s v="11/2019 Week 5"/>
    <s v="CINV.000028554"/>
    <d v="2019-12-05T00:00:00"/>
  </r>
  <r>
    <x v="2"/>
    <x v="2"/>
    <x v="0"/>
    <x v="36"/>
    <n v="-66877.7"/>
    <s v="12/2019"/>
    <s v="CINV.000030750"/>
    <d v="2020-01-09T00:00:00"/>
  </r>
  <r>
    <x v="2"/>
    <x v="2"/>
    <x v="0"/>
    <x v="36"/>
    <n v="-1836.75"/>
    <s v="12/2019"/>
    <s v="CINV.000030751"/>
    <d v="2020-01-09T00:00:00"/>
  </r>
  <r>
    <x v="2"/>
    <x v="2"/>
    <x v="0"/>
    <x v="36"/>
    <n v="-1.47"/>
    <s v="12/2019"/>
    <s v="CINV.000030753"/>
    <d v="2020-01-09T00:00:00"/>
  </r>
  <r>
    <x v="2"/>
    <x v="2"/>
    <x v="0"/>
    <x v="36"/>
    <n v="-57.1"/>
    <s v="12/2019"/>
    <s v="CINV.000030754"/>
    <d v="2020-01-09T00:00:00"/>
  </r>
  <r>
    <x v="2"/>
    <x v="2"/>
    <x v="0"/>
    <x v="36"/>
    <n v="-38969.22"/>
    <s v="01/2020"/>
    <s v="CINV.000032928"/>
    <d v="2020-02-10T00:00:00"/>
  </r>
  <r>
    <x v="2"/>
    <x v="2"/>
    <x v="0"/>
    <x v="36"/>
    <n v="-1982.21"/>
    <s v="01/2020"/>
    <s v="CINV.000032929"/>
    <d v="2020-02-10T00:00:00"/>
  </r>
  <r>
    <x v="2"/>
    <x v="2"/>
    <x v="0"/>
    <x v="36"/>
    <n v="-0.06"/>
    <s v="01/2020"/>
    <s v="CINV.000032931"/>
    <d v="2020-02-10T00:00:00"/>
  </r>
  <r>
    <x v="2"/>
    <x v="2"/>
    <x v="0"/>
    <x v="36"/>
    <n v="-71.650000000000006"/>
    <s v="01/2020"/>
    <s v="CINV.000032932"/>
    <d v="2020-02-10T00:00:00"/>
  </r>
  <r>
    <x v="2"/>
    <x v="2"/>
    <x v="0"/>
    <x v="36"/>
    <n v="-168479.62"/>
    <s v="02/2020"/>
    <s v="CINV.000034956"/>
    <d v="2020-03-05T00:00:00"/>
  </r>
  <r>
    <x v="2"/>
    <x v="2"/>
    <x v="0"/>
    <x v="36"/>
    <n v="-768.91"/>
    <s v="02/2020"/>
    <s v="CINV.000034957"/>
    <d v="2020-03-05T00:00:00"/>
  </r>
  <r>
    <x v="2"/>
    <x v="2"/>
    <x v="0"/>
    <x v="36"/>
    <n v="-0.04"/>
    <s v="02/2020"/>
    <s v="CINV.000034958"/>
    <d v="2020-03-05T00:00:00"/>
  </r>
  <r>
    <x v="2"/>
    <x v="2"/>
    <x v="0"/>
    <x v="36"/>
    <n v="10.57"/>
    <s v="02/2020"/>
    <s v="CINV.000034959"/>
    <d v="2020-03-05T00:00:00"/>
  </r>
  <r>
    <x v="2"/>
    <x v="2"/>
    <x v="0"/>
    <x v="36"/>
    <n v="-19844.759999999998"/>
    <s v="03/2020"/>
    <s v="CINV.000036798"/>
    <d v="2020-04-06T00:00:00"/>
  </r>
  <r>
    <x v="2"/>
    <x v="2"/>
    <x v="0"/>
    <x v="36"/>
    <n v="-1062.32"/>
    <s v="03/2020"/>
    <s v="CINV.000036799"/>
    <d v="2020-04-06T00:00:00"/>
  </r>
  <r>
    <x v="2"/>
    <x v="2"/>
    <x v="0"/>
    <x v="36"/>
    <n v="-77.73"/>
    <s v="03/2020"/>
    <s v="CINV.000036800"/>
    <d v="2020-04-06T00:00:00"/>
  </r>
  <r>
    <x v="2"/>
    <x v="2"/>
    <x v="0"/>
    <x v="36"/>
    <n v="-6.11"/>
    <s v="03/2020"/>
    <s v="CINV.000036801"/>
    <d v="2020-04-06T00:00:00"/>
  </r>
  <r>
    <x v="2"/>
    <x v="2"/>
    <x v="0"/>
    <x v="36"/>
    <n v="-15500.09"/>
    <s v="04/2020"/>
    <s v="CINV.000038370"/>
    <d v="2020-05-11T00:00:00"/>
  </r>
  <r>
    <x v="2"/>
    <x v="2"/>
    <x v="0"/>
    <x v="36"/>
    <n v="-4838.0600000000004"/>
    <s v="04/2020"/>
    <s v="CINV.000038371"/>
    <d v="2020-05-11T00:00:00"/>
  </r>
  <r>
    <x v="2"/>
    <x v="2"/>
    <x v="0"/>
    <x v="36"/>
    <n v="-0.02"/>
    <s v="04/2020"/>
    <s v="CINV.000038372"/>
    <d v="2020-05-11T00:00:00"/>
  </r>
  <r>
    <x v="2"/>
    <x v="2"/>
    <x v="0"/>
    <x v="36"/>
    <n v="79.59"/>
    <s v="04/2020"/>
    <s v="CINV.000038373"/>
    <d v="2020-05-11T00:00:00"/>
  </r>
  <r>
    <x v="2"/>
    <x v="2"/>
    <x v="0"/>
    <x v="36"/>
    <n v="-152436.19"/>
    <s v="05/2020"/>
    <s v="CINV.000039598"/>
    <d v="2020-06-04T00:00:00"/>
  </r>
  <r>
    <x v="2"/>
    <x v="2"/>
    <x v="0"/>
    <x v="36"/>
    <n v="3.25"/>
    <s v="05/2020"/>
    <s v="CINV.000039599"/>
    <d v="2020-06-04T00:00:00"/>
  </r>
  <r>
    <x v="2"/>
    <x v="2"/>
    <x v="0"/>
    <x v="36"/>
    <n v="-84.36"/>
    <s v="05/2020"/>
    <s v="CINV.000039600"/>
    <d v="2020-06-04T00:00:00"/>
  </r>
  <r>
    <x v="2"/>
    <x v="2"/>
    <x v="0"/>
    <x v="36"/>
    <n v="-0.13"/>
    <s v="05/2020"/>
    <s v="CINV.000039601"/>
    <d v="2020-06-04T00:00:00"/>
  </r>
  <r>
    <x v="2"/>
    <x v="2"/>
    <x v="0"/>
    <x v="36"/>
    <n v="-18.260000000000002"/>
    <s v="05/2020"/>
    <s v="CINV.000039602"/>
    <d v="2020-06-04T00:00:00"/>
  </r>
  <r>
    <x v="2"/>
    <x v="2"/>
    <x v="0"/>
    <x v="36"/>
    <n v="-31690.44"/>
    <s v="06/2020"/>
    <s v="CINV.000041556"/>
    <d v="2020-06-30T00:00:00"/>
  </r>
  <r>
    <x v="2"/>
    <x v="2"/>
    <x v="0"/>
    <x v="36"/>
    <n v="-92.1"/>
    <s v="06/2020"/>
    <s v="CINV.000041557"/>
    <d v="2020-06-30T00:00:00"/>
  </r>
  <r>
    <x v="2"/>
    <x v="2"/>
    <x v="0"/>
    <x v="36"/>
    <n v="-0.24"/>
    <s v="06/2020"/>
    <s v="CINV.000041559"/>
    <d v="2020-06-30T00:00:00"/>
  </r>
  <r>
    <x v="2"/>
    <x v="2"/>
    <x v="0"/>
    <x v="36"/>
    <n v="-106.29"/>
    <s v="06/2020"/>
    <s v="CINV.000041560"/>
    <d v="2020-06-30T00:00:00"/>
  </r>
  <r>
    <x v="2"/>
    <x v="2"/>
    <x v="0"/>
    <x v="36"/>
    <n v="-12471.94"/>
    <s v="07/2020"/>
    <s v="CINV.000043114"/>
    <d v="2020-08-10T00:00:00"/>
  </r>
  <r>
    <x v="2"/>
    <x v="2"/>
    <x v="0"/>
    <x v="36"/>
    <n v="-297.56"/>
    <s v="07/2020"/>
    <s v="CINV.000043319"/>
    <d v="2020-08-10T00:00:00"/>
  </r>
  <r>
    <x v="2"/>
    <x v="2"/>
    <x v="0"/>
    <x v="36"/>
    <n v="-0.12"/>
    <s v="07/2020"/>
    <s v="CINV.000043320"/>
    <d v="2020-08-10T00:00:00"/>
  </r>
  <r>
    <x v="2"/>
    <x v="2"/>
    <x v="0"/>
    <x v="36"/>
    <n v="0.24"/>
    <s v="07/2020"/>
    <s v="CINV.000043321"/>
    <d v="2020-08-10T00:00:00"/>
  </r>
  <r>
    <x v="2"/>
    <x v="2"/>
    <x v="0"/>
    <x v="36"/>
    <n v="-10494.97"/>
    <s v="08/2020"/>
    <s v="CINV.000044471"/>
    <d v="2020-09-08T00:00:00"/>
  </r>
  <r>
    <x v="2"/>
    <x v="2"/>
    <x v="0"/>
    <x v="36"/>
    <n v="-0.04"/>
    <s v="08/2020"/>
    <s v="CINV.000044550"/>
    <d v="2020-09-08T00:00:00"/>
  </r>
  <r>
    <x v="2"/>
    <x v="2"/>
    <x v="0"/>
    <x v="36"/>
    <n v="-128.71"/>
    <s v="08/2020"/>
    <s v="CINV.000044806"/>
    <d v="2020-09-08T00:00:00"/>
  </r>
  <r>
    <x v="2"/>
    <x v="2"/>
    <x v="0"/>
    <x v="36"/>
    <n v="-2.73"/>
    <s v="08/2020"/>
    <s v="CINV.000045038"/>
    <d v="2020-09-08T00:00:00"/>
  </r>
  <r>
    <x v="2"/>
    <x v="2"/>
    <x v="0"/>
    <x v="36"/>
    <n v="-5447.77"/>
    <s v="09/2020"/>
    <s v="CINV.000045908"/>
    <d v="2020-10-08T00:00:00"/>
  </r>
  <r>
    <x v="2"/>
    <x v="2"/>
    <x v="0"/>
    <x v="36"/>
    <n v="-373.12"/>
    <s v="09/2020"/>
    <s v="CINV.000045909"/>
    <d v="2020-10-08T00:00:00"/>
  </r>
  <r>
    <x v="2"/>
    <x v="2"/>
    <x v="0"/>
    <x v="36"/>
    <n v="3.22"/>
    <s v="09/2020"/>
    <s v="CINV.000045910"/>
    <d v="2020-10-08T00:00:00"/>
  </r>
  <r>
    <x v="2"/>
    <x v="2"/>
    <x v="0"/>
    <x v="36"/>
    <n v="-8.75"/>
    <s v="09/2020"/>
    <s v="CINV.000045911"/>
    <d v="2020-10-08T00:00:00"/>
  </r>
  <r>
    <x v="2"/>
    <x v="2"/>
    <x v="0"/>
    <x v="36"/>
    <n v="-4926.54"/>
    <s v="10/2020"/>
    <s v="CINV.000047482"/>
    <d v="2020-11-09T00:00:00"/>
  </r>
  <r>
    <x v="2"/>
    <x v="2"/>
    <x v="0"/>
    <x v="36"/>
    <n v="-65.5"/>
    <s v="10/2020"/>
    <s v="CINV.000047559"/>
    <d v="2020-11-09T00:00:00"/>
  </r>
  <r>
    <x v="2"/>
    <x v="2"/>
    <x v="0"/>
    <x v="36"/>
    <n v="-1235.67"/>
    <s v="10/2020"/>
    <s v="CINV.000047745"/>
    <d v="2020-11-09T00:00:00"/>
  </r>
  <r>
    <x v="2"/>
    <x v="2"/>
    <x v="0"/>
    <x v="36"/>
    <n v="32.880000000000003"/>
    <s v="10/2020"/>
    <s v="CINV.000047746"/>
    <d v="2020-11-09T00:00:00"/>
  </r>
  <r>
    <x v="2"/>
    <x v="2"/>
    <x v="0"/>
    <x v="36"/>
    <n v="5.44"/>
    <s v="10/2020"/>
    <s v="CINV.000047948"/>
    <d v="2020-11-09T00:00:00"/>
  </r>
  <r>
    <x v="2"/>
    <x v="2"/>
    <x v="0"/>
    <x v="36"/>
    <n v="-1814.26"/>
    <s v="11/2020 Week 1"/>
    <s v="CINV.000048439"/>
    <d v="2020-11-16T00:00:00"/>
  </r>
  <r>
    <x v="2"/>
    <x v="2"/>
    <x v="0"/>
    <x v="36"/>
    <n v="-14.24"/>
    <s v="11/2020 Week 1"/>
    <s v="CINV.000048584"/>
    <d v="2020-11-16T00:00:00"/>
  </r>
  <r>
    <x v="2"/>
    <x v="2"/>
    <x v="0"/>
    <x v="36"/>
    <n v="-0.49"/>
    <s v="11/2020 Week 1"/>
    <s v="CINV.000048884"/>
    <d v="2020-11-16T00:00:00"/>
  </r>
  <r>
    <x v="2"/>
    <x v="2"/>
    <x v="0"/>
    <x v="36"/>
    <n v="-1797.83"/>
    <s v="11/2020 Week 2"/>
    <s v="CINV.000049250"/>
    <d v="2020-11-20T00:00:00"/>
  </r>
  <r>
    <x v="2"/>
    <x v="2"/>
    <x v="0"/>
    <x v="36"/>
    <n v="-0.44"/>
    <s v="11/2020 Week 2"/>
    <s v="CINV.000049386"/>
    <d v="2020-11-20T00:00:00"/>
  </r>
  <r>
    <x v="2"/>
    <x v="2"/>
    <x v="0"/>
    <x v="36"/>
    <n v="-4776.9399999999996"/>
    <s v="11/2020 Week 3"/>
    <s v="CINV.000049852"/>
    <d v="2020-11-30T00:00:00"/>
  </r>
  <r>
    <x v="2"/>
    <x v="2"/>
    <x v="0"/>
    <x v="36"/>
    <n v="-40.83"/>
    <s v="11/2020 Week 3"/>
    <s v="CINV.000049988"/>
    <d v="2020-11-30T00:00:00"/>
  </r>
  <r>
    <x v="2"/>
    <x v="2"/>
    <x v="0"/>
    <x v="36"/>
    <n v="7.0000000000000007E-2"/>
    <s v="11/2020 Week 3"/>
    <s v="CINV.000049989"/>
    <d v="2020-11-30T00:00:00"/>
  </r>
  <r>
    <x v="2"/>
    <x v="2"/>
    <x v="0"/>
    <x v="36"/>
    <n v="-986.35"/>
    <s v="11/2020 Week 4"/>
    <s v="CINV.000050538"/>
    <d v="2020-12-03T00:00:00"/>
  </r>
  <r>
    <x v="2"/>
    <x v="2"/>
    <x v="0"/>
    <x v="36"/>
    <n v="-197.7"/>
    <s v="11/2020 Week 4"/>
    <s v="CINV.000050705"/>
    <d v="2020-12-03T00:00:00"/>
  </r>
  <r>
    <x v="2"/>
    <x v="2"/>
    <x v="0"/>
    <x v="36"/>
    <n v="-0.01"/>
    <s v="11/2020 Week 4"/>
    <s v="CINV.000050706"/>
    <d v="2020-12-03T00:00:00"/>
  </r>
  <r>
    <x v="2"/>
    <x v="2"/>
    <x v="0"/>
    <x v="36"/>
    <n v="5.4"/>
    <s v="11/2020 Week 4"/>
    <s v="CINV.000050707"/>
    <d v="2020-12-03T00:00:00"/>
  </r>
  <r>
    <x v="2"/>
    <x v="2"/>
    <x v="0"/>
    <x v="36"/>
    <n v="-50.84"/>
    <s v="11/2020 Week 5"/>
    <s v="CINV.000051359"/>
    <d v="2020-12-08T00:00:00"/>
  </r>
  <r>
    <x v="2"/>
    <x v="2"/>
    <x v="0"/>
    <x v="36"/>
    <n v="-135.82"/>
    <s v="11/2020 Week 5"/>
    <s v="CINV.000051360"/>
    <d v="2020-12-08T00:00:00"/>
  </r>
  <r>
    <x v="2"/>
    <x v="2"/>
    <x v="0"/>
    <x v="36"/>
    <n v="4.07"/>
    <s v="11/2020 Week 5"/>
    <s v="CINV.000051361"/>
    <d v="2020-12-08T00:00:00"/>
  </r>
  <r>
    <x v="2"/>
    <x v="2"/>
    <x v="0"/>
    <x v="36"/>
    <n v="-2624.85"/>
    <s v="12/2020"/>
    <s v="CINV.000052541"/>
    <d v="2021-01-12T00:00:00"/>
  </r>
  <r>
    <x v="2"/>
    <x v="2"/>
    <x v="0"/>
    <x v="36"/>
    <n v="-1791.06"/>
    <s v="12/2020"/>
    <s v="CINV.000052686"/>
    <d v="2021-01-12T00:00:00"/>
  </r>
  <r>
    <x v="2"/>
    <x v="2"/>
    <x v="0"/>
    <x v="36"/>
    <n v="51.98"/>
    <s v="12/2020"/>
    <s v="CINV.000052687"/>
    <d v="2021-01-12T00:00:00"/>
  </r>
  <r>
    <x v="2"/>
    <x v="2"/>
    <x v="0"/>
    <x v="36"/>
    <n v="-1964.24"/>
    <s v="01/2021"/>
    <s v="CINV.000053878"/>
    <d v="2021-02-08T00:00:00"/>
  </r>
  <r>
    <x v="2"/>
    <x v="2"/>
    <x v="0"/>
    <x v="36"/>
    <n v="-32.19"/>
    <s v="01/2021"/>
    <s v="CINV.000054120"/>
    <d v="2021-02-08T00:00:00"/>
  </r>
  <r>
    <x v="2"/>
    <x v="2"/>
    <x v="0"/>
    <x v="36"/>
    <n v="-968.24"/>
    <s v="01/2021"/>
    <s v="CINV.000054151"/>
    <d v="2021-02-08T00:00:00"/>
  </r>
  <r>
    <x v="2"/>
    <x v="2"/>
    <x v="0"/>
    <x v="36"/>
    <n v="-0.27"/>
    <s v="01/2021"/>
    <s v="CINV.000054152"/>
    <d v="2021-02-08T00:00:00"/>
  </r>
  <r>
    <x v="2"/>
    <x v="2"/>
    <x v="0"/>
    <x v="36"/>
    <n v="-2322.41"/>
    <s v="02/2021"/>
    <s v="CINV.000055093"/>
    <d v="2021-03-08T00:00:00"/>
  </r>
  <r>
    <x v="2"/>
    <x v="2"/>
    <x v="0"/>
    <x v="36"/>
    <n v="-1150.57"/>
    <s v="02/2021"/>
    <s v="CINV.000055527"/>
    <d v="2021-03-08T00:00:00"/>
  </r>
  <r>
    <x v="2"/>
    <x v="2"/>
    <x v="0"/>
    <x v="36"/>
    <n v="31.23"/>
    <s v="02/2021"/>
    <s v="CINV.000055528"/>
    <d v="2021-03-08T00:00:00"/>
  </r>
  <r>
    <x v="2"/>
    <x v="2"/>
    <x v="0"/>
    <x v="36"/>
    <n v="-1267.43"/>
    <s v="03/2021"/>
    <s v="CINV.000056364"/>
    <d v="2021-04-06T00:00:00"/>
  </r>
  <r>
    <x v="2"/>
    <x v="2"/>
    <x v="0"/>
    <x v="36"/>
    <n v="-1840.84"/>
    <s v="03/2021"/>
    <s v="CINV.000056365"/>
    <d v="2021-04-06T00:00:00"/>
  </r>
  <r>
    <x v="2"/>
    <x v="2"/>
    <x v="0"/>
    <x v="36"/>
    <n v="54.39"/>
    <s v="03/2021"/>
    <s v="CINV.000056367"/>
    <d v="2021-04-06T00:00:00"/>
  </r>
  <r>
    <x v="2"/>
    <x v="2"/>
    <x v="0"/>
    <x v="36"/>
    <n v="-1953"/>
    <s v="04/2021"/>
    <s v="CINV.000057911"/>
    <d v="2021-05-11T00:00:00"/>
  </r>
  <r>
    <x v="2"/>
    <x v="2"/>
    <x v="0"/>
    <x v="36"/>
    <n v="-411.47"/>
    <s v="04/2021"/>
    <s v="CINV.000058200"/>
    <d v="2021-05-11T00:00:00"/>
  </r>
  <r>
    <x v="2"/>
    <x v="2"/>
    <x v="0"/>
    <x v="36"/>
    <n v="7.63"/>
    <s v="04/2021"/>
    <s v="CINV.000058201"/>
    <d v="2021-05-11T00:00:00"/>
  </r>
  <r>
    <x v="2"/>
    <x v="2"/>
    <x v="0"/>
    <x v="36"/>
    <n v="-2502.16"/>
    <s v="05/2021"/>
    <s v="CINV.000059083"/>
    <d v="2021-06-07T00:00:00"/>
  </r>
  <r>
    <x v="2"/>
    <x v="2"/>
    <x v="0"/>
    <x v="36"/>
    <n v="-252.42"/>
    <s v="05/2021"/>
    <s v="CINV.000059084"/>
    <d v="2021-06-07T00:00:00"/>
  </r>
  <r>
    <x v="2"/>
    <x v="2"/>
    <x v="0"/>
    <x v="36"/>
    <n v="1.1599999999999999"/>
    <s v="05/2021"/>
    <s v="CINV.000059085"/>
    <d v="2021-06-07T00:00:00"/>
  </r>
  <r>
    <x v="2"/>
    <x v="2"/>
    <x v="0"/>
    <x v="36"/>
    <n v="0.01"/>
    <s v="05/2021"/>
    <s v="CINV.000059086"/>
    <d v="2021-06-07T00:00:00"/>
  </r>
  <r>
    <x v="2"/>
    <x v="2"/>
    <x v="0"/>
    <x v="36"/>
    <n v="-2786.58"/>
    <s v="06/2021"/>
    <s v="CINV.000060572"/>
    <d v="2021-06-30T00:00:00"/>
  </r>
  <r>
    <x v="2"/>
    <x v="2"/>
    <x v="0"/>
    <x v="36"/>
    <n v="-109.85"/>
    <s v="06/2021"/>
    <s v="CINV.000060573"/>
    <d v="2021-06-30T00:00:00"/>
  </r>
  <r>
    <x v="2"/>
    <x v="2"/>
    <x v="0"/>
    <x v="36"/>
    <n v="2.75"/>
    <s v="06/2021"/>
    <s v="CINV.000060574"/>
    <d v="2021-06-30T00:00:00"/>
  </r>
  <r>
    <x v="187"/>
    <x v="187"/>
    <x v="0"/>
    <x v="36"/>
    <n v="6584710.3600000003"/>
    <m/>
    <s v="CINV.000023938"/>
    <d v="2019-10-31T00:00:00"/>
  </r>
  <r>
    <x v="187"/>
    <x v="187"/>
    <x v="0"/>
    <x v="36"/>
    <n v="-656633.55000000005"/>
    <s v="10/2019"/>
    <s v="CINV.000024396"/>
    <d v="2019-11-07T00:00:00"/>
  </r>
  <r>
    <x v="187"/>
    <x v="187"/>
    <x v="0"/>
    <x v="36"/>
    <n v="-2.82"/>
    <s v="10/2019"/>
    <s v="CINV.000024397"/>
    <d v="2019-11-07T00:00:00"/>
  </r>
  <r>
    <x v="187"/>
    <x v="187"/>
    <x v="0"/>
    <x v="36"/>
    <n v="-8478.19"/>
    <s v="10/2019"/>
    <s v="CINV.000024399"/>
    <d v="2019-11-07T00:00:00"/>
  </r>
  <r>
    <x v="187"/>
    <x v="187"/>
    <x v="0"/>
    <x v="36"/>
    <n v="6281.04"/>
    <s v="10/2019"/>
    <s v="CINV.000024401"/>
    <d v="2019-11-07T00:00:00"/>
  </r>
  <r>
    <x v="187"/>
    <x v="187"/>
    <x v="0"/>
    <x v="36"/>
    <n v="-19794.150000000001"/>
    <s v="10/2019"/>
    <s v="CINV.000024402"/>
    <d v="2019-11-07T00:00:00"/>
  </r>
  <r>
    <x v="187"/>
    <x v="187"/>
    <x v="0"/>
    <x v="36"/>
    <n v="-95861.93"/>
    <s v="11/2019 Week 1"/>
    <s v="CINV.000025518"/>
    <d v="2019-11-13T00:00:00"/>
  </r>
  <r>
    <x v="187"/>
    <x v="187"/>
    <x v="0"/>
    <x v="36"/>
    <n v="-2893.79"/>
    <s v="11/2019 Week 1"/>
    <s v="CINV.000025520"/>
    <d v="2019-11-13T00:00:00"/>
  </r>
  <r>
    <x v="187"/>
    <x v="187"/>
    <x v="0"/>
    <x v="36"/>
    <n v="-1265116.6399999999"/>
    <s v="11/2019 Week 2"/>
    <s v="CINV.000026188"/>
    <d v="2019-11-20T00:00:00"/>
  </r>
  <r>
    <x v="187"/>
    <x v="187"/>
    <x v="0"/>
    <x v="36"/>
    <n v="-13592.7"/>
    <s v="11/2019 Week 2"/>
    <s v="CINV.000026190"/>
    <d v="2019-11-20T00:00:00"/>
  </r>
  <r>
    <x v="187"/>
    <x v="187"/>
    <x v="0"/>
    <x v="36"/>
    <n v="-38319.03"/>
    <s v="11/2019 Week 2"/>
    <s v="CINV.000026191"/>
    <d v="2019-11-20T00:00:00"/>
  </r>
  <r>
    <x v="187"/>
    <x v="187"/>
    <x v="0"/>
    <x v="36"/>
    <n v="395.01"/>
    <s v="11/2019 Week 2"/>
    <s v="CINV.000026192"/>
    <d v="2019-11-20T00:00:00"/>
  </r>
  <r>
    <x v="187"/>
    <x v="187"/>
    <x v="0"/>
    <x v="36"/>
    <n v="-1337720.74"/>
    <s v="11/2019 Week 3"/>
    <s v="CINV.000027151"/>
    <d v="2019-11-26T00:00:00"/>
  </r>
  <r>
    <x v="187"/>
    <x v="187"/>
    <x v="0"/>
    <x v="36"/>
    <n v="-39791.440000000002"/>
    <s v="11/2019 Week 3"/>
    <s v="CINV.000027152"/>
    <d v="2019-11-26T00:00:00"/>
  </r>
  <r>
    <x v="187"/>
    <x v="187"/>
    <x v="0"/>
    <x v="36"/>
    <n v="-173.19"/>
    <s v="11/2019 Week 3"/>
    <s v="CINV.000027153"/>
    <d v="2019-11-26T00:00:00"/>
  </r>
  <r>
    <x v="187"/>
    <x v="187"/>
    <x v="0"/>
    <x v="36"/>
    <n v="-2258196.85"/>
    <s v="11/2019 Week 4"/>
    <s v="CINV.000027757"/>
    <d v="2019-11-29T00:00:00"/>
  </r>
  <r>
    <x v="187"/>
    <x v="187"/>
    <x v="0"/>
    <x v="36"/>
    <n v="-67782.33"/>
    <s v="11/2019 Week 4"/>
    <s v="CINV.000027758"/>
    <d v="2019-11-29T00:00:00"/>
  </r>
  <r>
    <x v="187"/>
    <x v="187"/>
    <x v="0"/>
    <x v="36"/>
    <n v="412.85"/>
    <s v="11/2019 Week 4"/>
    <s v="CINV.000027759"/>
    <d v="2019-11-29T00:00:00"/>
  </r>
  <r>
    <x v="187"/>
    <x v="187"/>
    <x v="0"/>
    <x v="36"/>
    <n v="-1451.6"/>
    <s v="11/2019 Week 4"/>
    <s v="CINV.000027760"/>
    <d v="2019-11-29T00:00:00"/>
  </r>
  <r>
    <x v="187"/>
    <x v="187"/>
    <x v="0"/>
    <x v="36"/>
    <n v="-0.38"/>
    <s v="11/2019 Week 4"/>
    <s v="CINV.000027761"/>
    <d v="2019-11-29T00:00:00"/>
  </r>
  <r>
    <x v="187"/>
    <x v="187"/>
    <x v="0"/>
    <x v="36"/>
    <n v="-215114.77"/>
    <s v="11/2019 Week 5"/>
    <s v="CINV.000028555"/>
    <d v="2019-12-05T00:00:00"/>
  </r>
  <r>
    <x v="187"/>
    <x v="187"/>
    <x v="0"/>
    <x v="36"/>
    <n v="-1485"/>
    <s v="11/2019 Week 5"/>
    <s v="CINV.000028556"/>
    <d v="2019-12-05T00:00:00"/>
  </r>
  <r>
    <x v="187"/>
    <x v="187"/>
    <x v="0"/>
    <x v="36"/>
    <n v="-4896.54"/>
    <s v="11/2019 Week 5"/>
    <s v="CINV.000028558"/>
    <d v="2019-12-05T00:00:00"/>
  </r>
  <r>
    <x v="187"/>
    <x v="187"/>
    <x v="0"/>
    <x v="36"/>
    <n v="-61540.58"/>
    <s v="12/2019"/>
    <s v="CINV.000030755"/>
    <d v="2020-01-09T00:00:00"/>
  </r>
  <r>
    <x v="187"/>
    <x v="187"/>
    <x v="0"/>
    <x v="36"/>
    <n v="-1690.17"/>
    <s v="12/2019"/>
    <s v="CINV.000030756"/>
    <d v="2020-01-09T00:00:00"/>
  </r>
  <r>
    <x v="187"/>
    <x v="187"/>
    <x v="0"/>
    <x v="36"/>
    <n v="-1.35"/>
    <s v="12/2019"/>
    <s v="CINV.000030758"/>
    <d v="2020-01-09T00:00:00"/>
  </r>
  <r>
    <x v="187"/>
    <x v="187"/>
    <x v="0"/>
    <x v="36"/>
    <n v="-52.55"/>
    <s v="12/2019"/>
    <s v="CINV.000030759"/>
    <d v="2020-01-09T00:00:00"/>
  </r>
  <r>
    <x v="187"/>
    <x v="187"/>
    <x v="0"/>
    <x v="36"/>
    <n v="-35859.31"/>
    <s v="01/2020"/>
    <s v="CINV.000032933"/>
    <d v="2020-02-10T00:00:00"/>
  </r>
  <r>
    <x v="187"/>
    <x v="187"/>
    <x v="0"/>
    <x v="36"/>
    <n v="-1824.02"/>
    <s v="01/2020"/>
    <s v="CINV.000032934"/>
    <d v="2020-02-10T00:00:00"/>
  </r>
  <r>
    <x v="187"/>
    <x v="187"/>
    <x v="0"/>
    <x v="36"/>
    <n v="-0.06"/>
    <s v="01/2020"/>
    <s v="CINV.000032936"/>
    <d v="2020-02-10T00:00:00"/>
  </r>
  <r>
    <x v="187"/>
    <x v="187"/>
    <x v="0"/>
    <x v="36"/>
    <n v="-65.930000000000007"/>
    <s v="01/2020"/>
    <s v="CINV.000032937"/>
    <d v="2020-02-10T00:00:00"/>
  </r>
  <r>
    <x v="187"/>
    <x v="187"/>
    <x v="0"/>
    <x v="36"/>
    <n v="-155034.23999999999"/>
    <s v="02/2020"/>
    <s v="CINV.000034961"/>
    <d v="2020-03-05T00:00:00"/>
  </r>
  <r>
    <x v="187"/>
    <x v="187"/>
    <x v="0"/>
    <x v="36"/>
    <n v="-707.55"/>
    <s v="02/2020"/>
    <s v="CINV.000034962"/>
    <d v="2020-03-05T00:00:00"/>
  </r>
  <r>
    <x v="187"/>
    <x v="187"/>
    <x v="0"/>
    <x v="36"/>
    <n v="-0.04"/>
    <s v="02/2020"/>
    <s v="CINV.000034964"/>
    <d v="2020-03-05T00:00:00"/>
  </r>
  <r>
    <x v="187"/>
    <x v="187"/>
    <x v="0"/>
    <x v="36"/>
    <n v="9.7200000000000006"/>
    <s v="02/2020"/>
    <s v="CINV.000034965"/>
    <d v="2020-03-05T00:00:00"/>
  </r>
  <r>
    <x v="187"/>
    <x v="187"/>
    <x v="0"/>
    <x v="36"/>
    <n v="-18261.07"/>
    <s v="03/2020"/>
    <s v="CINV.000036802"/>
    <d v="2020-04-06T00:00:00"/>
  </r>
  <r>
    <x v="187"/>
    <x v="187"/>
    <x v="0"/>
    <x v="36"/>
    <n v="-71.53"/>
    <s v="03/2020"/>
    <s v="CINV.000036803"/>
    <d v="2020-04-06T00:00:00"/>
  </r>
  <r>
    <x v="187"/>
    <x v="187"/>
    <x v="0"/>
    <x v="36"/>
    <n v="-977.54"/>
    <s v="03/2020"/>
    <s v="CINV.000036804"/>
    <d v="2020-04-06T00:00:00"/>
  </r>
  <r>
    <x v="187"/>
    <x v="187"/>
    <x v="0"/>
    <x v="36"/>
    <n v="-5.62"/>
    <s v="03/2020"/>
    <s v="CINV.000036805"/>
    <d v="2020-04-06T00:00:00"/>
  </r>
  <r>
    <x v="187"/>
    <x v="187"/>
    <x v="0"/>
    <x v="36"/>
    <n v="-14263.12"/>
    <s v="04/2020"/>
    <s v="CINV.000038375"/>
    <d v="2020-05-11T00:00:00"/>
  </r>
  <r>
    <x v="187"/>
    <x v="187"/>
    <x v="0"/>
    <x v="36"/>
    <n v="-4451.97"/>
    <s v="04/2020"/>
    <s v="CINV.000038376"/>
    <d v="2020-05-11T00:00:00"/>
  </r>
  <r>
    <x v="187"/>
    <x v="187"/>
    <x v="0"/>
    <x v="36"/>
    <n v="73.239999999999995"/>
    <s v="04/2020"/>
    <s v="CINV.000038378"/>
    <d v="2020-05-11T00:00:00"/>
  </r>
  <r>
    <x v="187"/>
    <x v="187"/>
    <x v="0"/>
    <x v="36"/>
    <n v="-0.02"/>
    <s v="04/2020"/>
    <s v="CINV.000038379"/>
    <d v="2020-05-11T00:00:00"/>
  </r>
  <r>
    <x v="187"/>
    <x v="187"/>
    <x v="0"/>
    <x v="36"/>
    <n v="-140271.15"/>
    <s v="05/2020"/>
    <s v="CINV.000039603"/>
    <d v="2020-06-04T00:00:00"/>
  </r>
  <r>
    <x v="187"/>
    <x v="187"/>
    <x v="0"/>
    <x v="36"/>
    <n v="-77.63"/>
    <s v="05/2020"/>
    <s v="CINV.000039604"/>
    <d v="2020-06-04T00:00:00"/>
  </r>
  <r>
    <x v="187"/>
    <x v="187"/>
    <x v="0"/>
    <x v="36"/>
    <n v="2.99"/>
    <s v="05/2020"/>
    <s v="CINV.000039605"/>
    <d v="2020-06-04T00:00:00"/>
  </r>
  <r>
    <x v="187"/>
    <x v="187"/>
    <x v="0"/>
    <x v="36"/>
    <n v="-0.12"/>
    <s v="05/2020"/>
    <s v="CINV.000039606"/>
    <d v="2020-06-04T00:00:00"/>
  </r>
  <r>
    <x v="187"/>
    <x v="187"/>
    <x v="0"/>
    <x v="36"/>
    <n v="-16.809999999999999"/>
    <s v="05/2020"/>
    <s v="CINV.000039607"/>
    <d v="2020-06-04T00:00:00"/>
  </r>
  <r>
    <x v="187"/>
    <x v="187"/>
    <x v="0"/>
    <x v="36"/>
    <n v="-29161.41"/>
    <s v="06/2020"/>
    <s v="CINV.000041561"/>
    <d v="2020-06-30T00:00:00"/>
  </r>
  <r>
    <x v="187"/>
    <x v="187"/>
    <x v="0"/>
    <x v="36"/>
    <n v="-84.75"/>
    <s v="06/2020"/>
    <s v="CINV.000041562"/>
    <d v="2020-06-30T00:00:00"/>
  </r>
  <r>
    <x v="187"/>
    <x v="187"/>
    <x v="0"/>
    <x v="36"/>
    <n v="-0.22"/>
    <s v="06/2020"/>
    <s v="CINV.000041564"/>
    <d v="2020-06-30T00:00:00"/>
  </r>
  <r>
    <x v="187"/>
    <x v="187"/>
    <x v="0"/>
    <x v="36"/>
    <n v="-97.81"/>
    <s v="06/2020"/>
    <s v="CINV.000041565"/>
    <d v="2020-06-30T00:00:00"/>
  </r>
  <r>
    <x v="187"/>
    <x v="187"/>
    <x v="0"/>
    <x v="36"/>
    <n v="-11476.62"/>
    <s v="07/2020"/>
    <s v="CINV.000043309"/>
    <d v="2020-08-10T00:00:00"/>
  </r>
  <r>
    <x v="187"/>
    <x v="187"/>
    <x v="0"/>
    <x v="36"/>
    <n v="-273.81"/>
    <s v="07/2020"/>
    <s v="CINV.000043495"/>
    <d v="2020-08-10T00:00:00"/>
  </r>
  <r>
    <x v="187"/>
    <x v="187"/>
    <x v="0"/>
    <x v="36"/>
    <n v="-0.11"/>
    <s v="07/2020"/>
    <s v="CINV.000043496"/>
    <d v="2020-08-10T00:00:00"/>
  </r>
  <r>
    <x v="187"/>
    <x v="187"/>
    <x v="0"/>
    <x v="36"/>
    <n v="0.22"/>
    <s v="07/2020"/>
    <s v="CINV.000043497"/>
    <d v="2020-08-10T00:00:00"/>
  </r>
  <r>
    <x v="187"/>
    <x v="187"/>
    <x v="0"/>
    <x v="36"/>
    <n v="-0.03"/>
    <s v="08/2020"/>
    <s v="CINV.000044776"/>
    <d v="2020-09-08T00:00:00"/>
  </r>
  <r>
    <x v="187"/>
    <x v="187"/>
    <x v="0"/>
    <x v="36"/>
    <n v="-9657.43"/>
    <s v="08/2020"/>
    <s v="CINV.000044797"/>
    <d v="2020-09-08T00:00:00"/>
  </r>
  <r>
    <x v="187"/>
    <x v="187"/>
    <x v="0"/>
    <x v="36"/>
    <n v="-118.44"/>
    <s v="08/2020"/>
    <s v="CINV.000044905"/>
    <d v="2020-09-08T00:00:00"/>
  </r>
  <r>
    <x v="187"/>
    <x v="187"/>
    <x v="0"/>
    <x v="36"/>
    <n v="-2.52"/>
    <s v="08/2020"/>
    <s v="CINV.000045039"/>
    <d v="2020-09-08T00:00:00"/>
  </r>
  <r>
    <x v="187"/>
    <x v="187"/>
    <x v="0"/>
    <x v="36"/>
    <n v="-5013.01"/>
    <s v="09/2020"/>
    <s v="CINV.000045912"/>
    <d v="2020-10-08T00:00:00"/>
  </r>
  <r>
    <x v="187"/>
    <x v="187"/>
    <x v="0"/>
    <x v="36"/>
    <n v="-343.34"/>
    <s v="09/2020"/>
    <s v="CINV.000045913"/>
    <d v="2020-10-08T00:00:00"/>
  </r>
  <r>
    <x v="187"/>
    <x v="187"/>
    <x v="0"/>
    <x v="36"/>
    <n v="2.96"/>
    <s v="09/2020"/>
    <s v="CINV.000045914"/>
    <d v="2020-10-08T00:00:00"/>
  </r>
  <r>
    <x v="187"/>
    <x v="187"/>
    <x v="0"/>
    <x v="36"/>
    <n v="-8.06"/>
    <s v="09/2020"/>
    <s v="CINV.000045915"/>
    <d v="2020-10-08T00:00:00"/>
  </r>
  <r>
    <x v="187"/>
    <x v="187"/>
    <x v="0"/>
    <x v="36"/>
    <n v="-4533.38"/>
    <s v="10/2020"/>
    <s v="CINV.000047722"/>
    <d v="2020-11-09T00:00:00"/>
  </r>
  <r>
    <x v="187"/>
    <x v="187"/>
    <x v="0"/>
    <x v="36"/>
    <n v="-60.27"/>
    <s v="10/2020"/>
    <s v="CINV.000047723"/>
    <d v="2020-11-09T00:00:00"/>
  </r>
  <r>
    <x v="187"/>
    <x v="187"/>
    <x v="0"/>
    <x v="36"/>
    <n v="-1137.05"/>
    <s v="10/2020"/>
    <s v="CINV.000047912"/>
    <d v="2020-11-09T00:00:00"/>
  </r>
  <r>
    <x v="187"/>
    <x v="187"/>
    <x v="0"/>
    <x v="36"/>
    <n v="30.26"/>
    <s v="10/2020"/>
    <s v="CINV.000047913"/>
    <d v="2020-11-09T00:00:00"/>
  </r>
  <r>
    <x v="187"/>
    <x v="187"/>
    <x v="0"/>
    <x v="36"/>
    <n v="5"/>
    <s v="10/2020"/>
    <s v="CINV.000047950"/>
    <d v="2020-11-09T00:00:00"/>
  </r>
  <r>
    <x v="187"/>
    <x v="187"/>
    <x v="0"/>
    <x v="36"/>
    <n v="-1669.48"/>
    <s v="11/2020 Week 1"/>
    <s v="CINV.000048525"/>
    <d v="2020-11-16T00:00:00"/>
  </r>
  <r>
    <x v="187"/>
    <x v="187"/>
    <x v="0"/>
    <x v="36"/>
    <n v="-13.1"/>
    <s v="11/2020 Week 1"/>
    <s v="CINV.000048587"/>
    <d v="2020-11-16T00:00:00"/>
  </r>
  <r>
    <x v="187"/>
    <x v="187"/>
    <x v="0"/>
    <x v="36"/>
    <n v="-0.45"/>
    <s v="11/2020 Week 1"/>
    <s v="CINV.000048885"/>
    <d v="2020-11-16T00:00:00"/>
  </r>
  <r>
    <x v="187"/>
    <x v="187"/>
    <x v="0"/>
    <x v="36"/>
    <n v="-1654.35"/>
    <s v="11/2020 Week 2"/>
    <s v="CINV.000049361"/>
    <d v="2020-11-20T00:00:00"/>
  </r>
  <r>
    <x v="187"/>
    <x v="187"/>
    <x v="0"/>
    <x v="36"/>
    <n v="-0.4"/>
    <s v="11/2020 Week 2"/>
    <s v="CINV.000049473"/>
    <d v="2020-11-20T00:00:00"/>
  </r>
  <r>
    <x v="187"/>
    <x v="187"/>
    <x v="0"/>
    <x v="36"/>
    <n v="-4395.72"/>
    <s v="11/2020 Week 3"/>
    <s v="CINV.000049957"/>
    <d v="2020-11-30T00:00:00"/>
  </r>
  <r>
    <x v="187"/>
    <x v="187"/>
    <x v="0"/>
    <x v="36"/>
    <n v="-37.58"/>
    <s v="11/2020 Week 3"/>
    <s v="CINV.000049990"/>
    <d v="2020-11-30T00:00:00"/>
  </r>
  <r>
    <x v="187"/>
    <x v="187"/>
    <x v="0"/>
    <x v="36"/>
    <n v="7.0000000000000007E-2"/>
    <s v="11/2020 Week 3"/>
    <s v="CINV.000049991"/>
    <d v="2020-11-30T00:00:00"/>
  </r>
  <r>
    <x v="187"/>
    <x v="187"/>
    <x v="0"/>
    <x v="36"/>
    <n v="-907.64"/>
    <s v="11/2020 Week 4"/>
    <s v="CINV.000050646"/>
    <d v="2020-12-03T00:00:00"/>
  </r>
  <r>
    <x v="187"/>
    <x v="187"/>
    <x v="0"/>
    <x v="36"/>
    <n v="-181.93"/>
    <s v="11/2020 Week 4"/>
    <s v="CINV.000050708"/>
    <d v="2020-12-03T00:00:00"/>
  </r>
  <r>
    <x v="187"/>
    <x v="187"/>
    <x v="0"/>
    <x v="36"/>
    <n v="-0.01"/>
    <s v="11/2020 Week 4"/>
    <s v="CINV.000050709"/>
    <d v="2020-12-03T00:00:00"/>
  </r>
  <r>
    <x v="187"/>
    <x v="187"/>
    <x v="0"/>
    <x v="36"/>
    <n v="4.96"/>
    <s v="11/2020 Week 4"/>
    <s v="CINV.000050710"/>
    <d v="2020-12-03T00:00:00"/>
  </r>
  <r>
    <x v="187"/>
    <x v="187"/>
    <x v="0"/>
    <x v="36"/>
    <n v="-46.78"/>
    <s v="11/2020 Week 5"/>
    <s v="CINV.000051362"/>
    <d v="2020-12-08T00:00:00"/>
  </r>
  <r>
    <x v="187"/>
    <x v="187"/>
    <x v="0"/>
    <x v="36"/>
    <n v="-124.98"/>
    <s v="11/2020 Week 5"/>
    <s v="CINV.000051363"/>
    <d v="2020-12-08T00:00:00"/>
  </r>
  <r>
    <x v="187"/>
    <x v="187"/>
    <x v="0"/>
    <x v="36"/>
    <n v="3.75"/>
    <s v="11/2020 Week 5"/>
    <s v="CINV.000051364"/>
    <d v="2020-12-08T00:00:00"/>
  </r>
  <r>
    <x v="187"/>
    <x v="187"/>
    <x v="0"/>
    <x v="36"/>
    <n v="-2415.38"/>
    <s v="12/2020"/>
    <s v="CINV.000052673"/>
    <d v="2021-01-12T00:00:00"/>
  </r>
  <r>
    <x v="187"/>
    <x v="187"/>
    <x v="0"/>
    <x v="36"/>
    <n v="-1648.12"/>
    <s v="12/2020"/>
    <s v="CINV.000052902"/>
    <d v="2021-01-12T00:00:00"/>
  </r>
  <r>
    <x v="187"/>
    <x v="187"/>
    <x v="0"/>
    <x v="36"/>
    <n v="47.83"/>
    <s v="12/2020"/>
    <s v="CINV.000052903"/>
    <d v="2021-01-12T00:00:00"/>
  </r>
  <r>
    <x v="187"/>
    <x v="187"/>
    <x v="0"/>
    <x v="36"/>
    <n v="-1807.49"/>
    <s v="01/2021"/>
    <s v="CINV.000053980"/>
    <d v="2021-02-08T00:00:00"/>
  </r>
  <r>
    <x v="187"/>
    <x v="187"/>
    <x v="0"/>
    <x v="36"/>
    <n v="-29.62"/>
    <s v="01/2021"/>
    <s v="CINV.000054121"/>
    <d v="2021-02-08T00:00:00"/>
  </r>
  <r>
    <x v="187"/>
    <x v="187"/>
    <x v="0"/>
    <x v="36"/>
    <n v="-890.97"/>
    <s v="01/2021"/>
    <s v="CINV.000054153"/>
    <d v="2021-02-08T00:00:00"/>
  </r>
  <r>
    <x v="187"/>
    <x v="187"/>
    <x v="0"/>
    <x v="36"/>
    <n v="-0.24"/>
    <s v="01/2021"/>
    <s v="CINV.000054154"/>
    <d v="2021-02-08T00:00:00"/>
  </r>
  <r>
    <x v="187"/>
    <x v="187"/>
    <x v="0"/>
    <x v="36"/>
    <n v="-2137.0700000000002"/>
    <s v="02/2021"/>
    <s v="CINV.000055214"/>
    <d v="2021-03-08T00:00:00"/>
  </r>
  <r>
    <x v="187"/>
    <x v="187"/>
    <x v="0"/>
    <x v="36"/>
    <n v="-1058.75"/>
    <s v="02/2021"/>
    <s v="CINV.000055529"/>
    <d v="2021-03-08T00:00:00"/>
  </r>
  <r>
    <x v="187"/>
    <x v="187"/>
    <x v="0"/>
    <x v="36"/>
    <n v="28.73"/>
    <s v="02/2021"/>
    <s v="CINV.000055530"/>
    <d v="2021-03-08T00:00:00"/>
  </r>
  <r>
    <x v="187"/>
    <x v="187"/>
    <x v="0"/>
    <x v="36"/>
    <n v="-1166.28"/>
    <s v="03/2021"/>
    <s v="CINV.000056370"/>
    <d v="2021-04-06T00:00:00"/>
  </r>
  <r>
    <x v="187"/>
    <x v="187"/>
    <x v="0"/>
    <x v="36"/>
    <n v="-1693.94"/>
    <s v="03/2021"/>
    <s v="CINV.000056371"/>
    <d v="2021-04-06T00:00:00"/>
  </r>
  <r>
    <x v="187"/>
    <x v="187"/>
    <x v="0"/>
    <x v="36"/>
    <n v="50.05"/>
    <s v="03/2021"/>
    <s v="CINV.000056373"/>
    <d v="2021-04-06T00:00:00"/>
  </r>
  <r>
    <x v="187"/>
    <x v="187"/>
    <x v="0"/>
    <x v="36"/>
    <n v="-1797.15"/>
    <s v="04/2021"/>
    <s v="CINV.000058041"/>
    <d v="2021-05-11T00:00:00"/>
  </r>
  <r>
    <x v="187"/>
    <x v="187"/>
    <x v="0"/>
    <x v="36"/>
    <n v="-378.64"/>
    <s v="04/2021"/>
    <s v="CINV.000058202"/>
    <d v="2021-05-11T00:00:00"/>
  </r>
  <r>
    <x v="187"/>
    <x v="187"/>
    <x v="0"/>
    <x v="36"/>
    <n v="7.02"/>
    <s v="04/2021"/>
    <s v="CINV.000058203"/>
    <d v="2021-05-11T00:00:00"/>
  </r>
  <r>
    <x v="187"/>
    <x v="187"/>
    <x v="0"/>
    <x v="36"/>
    <n v="-2302.48"/>
    <s v="05/2021"/>
    <s v="CINV.000059088"/>
    <d v="2021-06-07T00:00:00"/>
  </r>
  <r>
    <x v="187"/>
    <x v="187"/>
    <x v="0"/>
    <x v="36"/>
    <n v="-232.27"/>
    <s v="05/2021"/>
    <s v="CINV.000059089"/>
    <d v="2021-06-07T00:00:00"/>
  </r>
  <r>
    <x v="187"/>
    <x v="187"/>
    <x v="0"/>
    <x v="36"/>
    <n v="1.07"/>
    <s v="05/2021"/>
    <s v="CINV.000059090"/>
    <d v="2021-06-07T00:00:00"/>
  </r>
  <r>
    <x v="187"/>
    <x v="187"/>
    <x v="0"/>
    <x v="36"/>
    <n v="0.01"/>
    <s v="05/2021"/>
    <s v="CINV.000059091"/>
    <d v="2021-06-07T00:00:00"/>
  </r>
  <r>
    <x v="187"/>
    <x v="187"/>
    <x v="0"/>
    <x v="36"/>
    <n v="-2564.1999999999998"/>
    <s v="06/2021"/>
    <s v="CINV.000060578"/>
    <d v="2021-06-30T00:00:00"/>
  </r>
  <r>
    <x v="187"/>
    <x v="187"/>
    <x v="0"/>
    <x v="36"/>
    <n v="-101.08"/>
    <s v="06/2021"/>
    <s v="CINV.000060579"/>
    <d v="2021-06-30T00:00:00"/>
  </r>
  <r>
    <x v="187"/>
    <x v="187"/>
    <x v="0"/>
    <x v="36"/>
    <n v="2.5299999999999998"/>
    <s v="06/2021"/>
    <s v="CINV.000060580"/>
    <d v="2021-06-30T00:00:00"/>
  </r>
  <r>
    <x v="87"/>
    <x v="87"/>
    <x v="0"/>
    <x v="36"/>
    <n v="36583315.609999999"/>
    <m/>
    <s v="CINV.000023939"/>
    <d v="2019-10-31T00:00:00"/>
  </r>
  <r>
    <x v="87"/>
    <x v="87"/>
    <x v="0"/>
    <x v="36"/>
    <n v="-15.65"/>
    <s v="10/2019"/>
    <s v="CINV.000024403"/>
    <d v="2019-11-07T00:00:00"/>
  </r>
  <r>
    <x v="87"/>
    <x v="87"/>
    <x v="0"/>
    <x v="36"/>
    <n v="-3648122.85"/>
    <s v="10/2019"/>
    <s v="CINV.000024404"/>
    <d v="2019-11-07T00:00:00"/>
  </r>
  <r>
    <x v="87"/>
    <x v="87"/>
    <x v="0"/>
    <x v="36"/>
    <n v="-47103.09"/>
    <s v="10/2019"/>
    <s v="CINV.000024406"/>
    <d v="2019-11-07T00:00:00"/>
  </r>
  <r>
    <x v="87"/>
    <x v="87"/>
    <x v="0"/>
    <x v="36"/>
    <n v="34896.19"/>
    <s v="10/2019"/>
    <s v="CINV.000024408"/>
    <d v="2019-11-07T00:00:00"/>
  </r>
  <r>
    <x v="87"/>
    <x v="87"/>
    <x v="0"/>
    <x v="36"/>
    <n v="-109972.31"/>
    <s v="10/2019"/>
    <s v="CINV.000024409"/>
    <d v="2019-11-07T00:00:00"/>
  </r>
  <r>
    <x v="87"/>
    <x v="87"/>
    <x v="0"/>
    <x v="36"/>
    <n v="-532589.43000000005"/>
    <s v="11/2019 Week 1"/>
    <s v="CINV.000025521"/>
    <d v="2019-11-13T00:00:00"/>
  </r>
  <r>
    <x v="87"/>
    <x v="87"/>
    <x v="0"/>
    <x v="36"/>
    <n v="-16077.28"/>
    <s v="11/2019 Week 1"/>
    <s v="CINV.000025523"/>
    <d v="2019-11-13T00:00:00"/>
  </r>
  <r>
    <x v="87"/>
    <x v="87"/>
    <x v="0"/>
    <x v="36"/>
    <n v="-7028731.5499999998"/>
    <s v="11/2019 Week 2"/>
    <s v="CINV.000026193"/>
    <d v="2019-11-20T00:00:00"/>
  </r>
  <r>
    <x v="87"/>
    <x v="87"/>
    <x v="0"/>
    <x v="36"/>
    <n v="-75518.3"/>
    <s v="11/2019 Week 2"/>
    <s v="CINV.000026195"/>
    <d v="2019-11-20T00:00:00"/>
  </r>
  <r>
    <x v="87"/>
    <x v="87"/>
    <x v="0"/>
    <x v="36"/>
    <n v="-212892.74"/>
    <s v="11/2019 Week 2"/>
    <s v="CINV.000026196"/>
    <d v="2019-11-20T00:00:00"/>
  </r>
  <r>
    <x v="87"/>
    <x v="87"/>
    <x v="0"/>
    <x v="36"/>
    <n v="2194.59"/>
    <s v="11/2019 Week 2"/>
    <s v="CINV.000026197"/>
    <d v="2019-11-20T00:00:00"/>
  </r>
  <r>
    <x v="87"/>
    <x v="87"/>
    <x v="0"/>
    <x v="36"/>
    <n v="-7432105.1900000004"/>
    <s v="11/2019 Week 3"/>
    <s v="CINV.000027154"/>
    <d v="2019-11-26T00:00:00"/>
  </r>
  <r>
    <x v="87"/>
    <x v="87"/>
    <x v="0"/>
    <x v="36"/>
    <n v="-221073.16"/>
    <s v="11/2019 Week 3"/>
    <s v="CINV.000027155"/>
    <d v="2019-11-26T00:00:00"/>
  </r>
  <r>
    <x v="87"/>
    <x v="87"/>
    <x v="0"/>
    <x v="36"/>
    <n v="-962.19"/>
    <s v="11/2019 Week 3"/>
    <s v="CINV.000027156"/>
    <d v="2019-11-26T00:00:00"/>
  </r>
  <r>
    <x v="87"/>
    <x v="87"/>
    <x v="0"/>
    <x v="36"/>
    <n v="-12546083.84"/>
    <s v="11/2019 Week 4"/>
    <s v="CINV.000027762"/>
    <d v="2019-11-29T00:00:00"/>
  </r>
  <r>
    <x v="87"/>
    <x v="87"/>
    <x v="0"/>
    <x v="36"/>
    <n v="-2.11"/>
    <s v="11/2019 Week 4"/>
    <s v="CINV.000027763"/>
    <d v="2019-11-29T00:00:00"/>
  </r>
  <r>
    <x v="87"/>
    <x v="87"/>
    <x v="0"/>
    <x v="36"/>
    <n v="-376584.88"/>
    <s v="11/2019 Week 4"/>
    <s v="CINV.000027764"/>
    <d v="2019-11-29T00:00:00"/>
  </r>
  <r>
    <x v="87"/>
    <x v="87"/>
    <x v="0"/>
    <x v="36"/>
    <n v="2293.69"/>
    <s v="11/2019 Week 4"/>
    <s v="CINV.000027765"/>
    <d v="2019-11-29T00:00:00"/>
  </r>
  <r>
    <x v="87"/>
    <x v="87"/>
    <x v="0"/>
    <x v="36"/>
    <n v="-8064.79"/>
    <s v="11/2019 Week 4"/>
    <s v="CINV.000027766"/>
    <d v="2019-11-29T00:00:00"/>
  </r>
  <r>
    <x v="87"/>
    <x v="87"/>
    <x v="0"/>
    <x v="36"/>
    <n v="-1195134.03"/>
    <s v="11/2019 Week 5"/>
    <s v="CINV.000028559"/>
    <d v="2019-12-05T00:00:00"/>
  </r>
  <r>
    <x v="87"/>
    <x v="87"/>
    <x v="0"/>
    <x v="36"/>
    <n v="-8250.36"/>
    <s v="11/2019 Week 5"/>
    <s v="CINV.000028560"/>
    <d v="2019-12-05T00:00:00"/>
  </r>
  <r>
    <x v="87"/>
    <x v="87"/>
    <x v="0"/>
    <x v="36"/>
    <n v="0.01"/>
    <s v="11/2019 Week 5"/>
    <s v="CINV.000028562"/>
    <d v="2019-12-05T00:00:00"/>
  </r>
  <r>
    <x v="87"/>
    <x v="87"/>
    <x v="0"/>
    <x v="36"/>
    <n v="-27204.21"/>
    <s v="11/2019 Week 5"/>
    <s v="CINV.000028563"/>
    <d v="2019-12-05T00:00:00"/>
  </r>
  <r>
    <x v="87"/>
    <x v="87"/>
    <x v="0"/>
    <x v="36"/>
    <n v="-341906.96"/>
    <s v="12/2019"/>
    <s v="CINV.000030760"/>
    <d v="2020-01-09T00:00:00"/>
  </r>
  <r>
    <x v="87"/>
    <x v="87"/>
    <x v="0"/>
    <x v="36"/>
    <n v="-9390.2199999999993"/>
    <s v="12/2019"/>
    <s v="CINV.000030761"/>
    <d v="2020-01-09T00:00:00"/>
  </r>
  <r>
    <x v="87"/>
    <x v="87"/>
    <x v="0"/>
    <x v="36"/>
    <n v="-7.51"/>
    <s v="12/2019"/>
    <s v="CINV.000030763"/>
    <d v="2020-01-09T00:00:00"/>
  </r>
  <r>
    <x v="87"/>
    <x v="87"/>
    <x v="0"/>
    <x v="36"/>
    <n v="-291.93"/>
    <s v="12/2019"/>
    <s v="CINV.000030764"/>
    <d v="2020-01-09T00:00:00"/>
  </r>
  <r>
    <x v="87"/>
    <x v="87"/>
    <x v="0"/>
    <x v="36"/>
    <n v="-199227.06"/>
    <s v="01/2020"/>
    <s v="CINV.000032938"/>
    <d v="2020-02-10T00:00:00"/>
  </r>
  <r>
    <x v="87"/>
    <x v="87"/>
    <x v="0"/>
    <x v="36"/>
    <n v="-10133.879999999999"/>
    <s v="01/2020"/>
    <s v="CINV.000032939"/>
    <d v="2020-02-10T00:00:00"/>
  </r>
  <r>
    <x v="87"/>
    <x v="87"/>
    <x v="0"/>
    <x v="36"/>
    <n v="-0.32"/>
    <s v="01/2020"/>
    <s v="CINV.000032941"/>
    <d v="2020-02-10T00:00:00"/>
  </r>
  <r>
    <x v="87"/>
    <x v="87"/>
    <x v="0"/>
    <x v="36"/>
    <n v="-366.29"/>
    <s v="01/2020"/>
    <s v="CINV.000032942"/>
    <d v="2020-02-10T00:00:00"/>
  </r>
  <r>
    <x v="87"/>
    <x v="87"/>
    <x v="0"/>
    <x v="36"/>
    <n v="-861338.78"/>
    <s v="02/2020"/>
    <s v="CINV.000034966"/>
    <d v="2020-03-05T00:00:00"/>
  </r>
  <r>
    <x v="87"/>
    <x v="87"/>
    <x v="0"/>
    <x v="36"/>
    <n v="-3930.99"/>
    <s v="02/2020"/>
    <s v="CINV.000034967"/>
    <d v="2020-03-05T00:00:00"/>
  </r>
  <r>
    <x v="87"/>
    <x v="87"/>
    <x v="0"/>
    <x v="36"/>
    <n v="-0.22"/>
    <s v="02/2020"/>
    <s v="CINV.000034968"/>
    <d v="2020-03-05T00:00:00"/>
  </r>
  <r>
    <x v="87"/>
    <x v="87"/>
    <x v="0"/>
    <x v="36"/>
    <n v="54.01"/>
    <s v="02/2020"/>
    <s v="CINV.000034969"/>
    <d v="2020-03-05T00:00:00"/>
  </r>
  <r>
    <x v="87"/>
    <x v="87"/>
    <x v="0"/>
    <x v="36"/>
    <n v="-101454.79"/>
    <s v="03/2020"/>
    <s v="CINV.000036806"/>
    <d v="2020-04-06T00:00:00"/>
  </r>
  <r>
    <x v="87"/>
    <x v="87"/>
    <x v="0"/>
    <x v="36"/>
    <n v="-5431.02"/>
    <s v="03/2020"/>
    <s v="CINV.000036807"/>
    <d v="2020-04-06T00:00:00"/>
  </r>
  <r>
    <x v="87"/>
    <x v="87"/>
    <x v="0"/>
    <x v="36"/>
    <n v="-397.4"/>
    <s v="03/2020"/>
    <s v="CINV.000036808"/>
    <d v="2020-04-06T00:00:00"/>
  </r>
  <r>
    <x v="87"/>
    <x v="87"/>
    <x v="0"/>
    <x v="36"/>
    <n v="-31.24"/>
    <s v="03/2020"/>
    <s v="CINV.000036809"/>
    <d v="2020-04-06T00:00:00"/>
  </r>
  <r>
    <x v="87"/>
    <x v="87"/>
    <x v="0"/>
    <x v="36"/>
    <n v="-79243.02"/>
    <s v="04/2020"/>
    <s v="CINV.000038380"/>
    <d v="2020-05-11T00:00:00"/>
  </r>
  <r>
    <x v="87"/>
    <x v="87"/>
    <x v="0"/>
    <x v="36"/>
    <n v="-24734.21"/>
    <s v="04/2020"/>
    <s v="CINV.000038381"/>
    <d v="2020-05-11T00:00:00"/>
  </r>
  <r>
    <x v="87"/>
    <x v="87"/>
    <x v="0"/>
    <x v="36"/>
    <n v="-0.11"/>
    <s v="04/2020"/>
    <s v="CINV.000038382"/>
    <d v="2020-05-11T00:00:00"/>
  </r>
  <r>
    <x v="87"/>
    <x v="87"/>
    <x v="0"/>
    <x v="36"/>
    <n v="406.92"/>
    <s v="04/2020"/>
    <s v="CINV.000038383"/>
    <d v="2020-05-11T00:00:00"/>
  </r>
  <r>
    <x v="87"/>
    <x v="87"/>
    <x v="0"/>
    <x v="36"/>
    <n v="-779318.04"/>
    <s v="05/2020"/>
    <s v="CINV.000039608"/>
    <d v="2020-06-04T00:00:00"/>
  </r>
  <r>
    <x v="87"/>
    <x v="87"/>
    <x v="0"/>
    <x v="36"/>
    <n v="16.600000000000001"/>
    <s v="05/2020"/>
    <s v="CINV.000039609"/>
    <d v="2020-06-04T00:00:00"/>
  </r>
  <r>
    <x v="87"/>
    <x v="87"/>
    <x v="0"/>
    <x v="36"/>
    <n v="-431.28"/>
    <s v="05/2020"/>
    <s v="CINV.000039610"/>
    <d v="2020-06-04T00:00:00"/>
  </r>
  <r>
    <x v="87"/>
    <x v="87"/>
    <x v="0"/>
    <x v="36"/>
    <n v="-0.67"/>
    <s v="05/2020"/>
    <s v="CINV.000039611"/>
    <d v="2020-06-04T00:00:00"/>
  </r>
  <r>
    <x v="87"/>
    <x v="87"/>
    <x v="0"/>
    <x v="36"/>
    <n v="-93.37"/>
    <s v="05/2020"/>
    <s v="CINV.000039612"/>
    <d v="2020-06-04T00:00:00"/>
  </r>
  <r>
    <x v="87"/>
    <x v="87"/>
    <x v="0"/>
    <x v="36"/>
    <n v="-162014.9"/>
    <s v="06/2020"/>
    <s v="CINV.000041566"/>
    <d v="2020-06-30T00:00:00"/>
  </r>
  <r>
    <x v="87"/>
    <x v="87"/>
    <x v="0"/>
    <x v="36"/>
    <n v="-470.86"/>
    <s v="06/2020"/>
    <s v="CINV.000041567"/>
    <d v="2020-06-30T00:00:00"/>
  </r>
  <r>
    <x v="87"/>
    <x v="87"/>
    <x v="0"/>
    <x v="36"/>
    <n v="-1.21"/>
    <s v="06/2020"/>
    <s v="CINV.000041569"/>
    <d v="2020-06-30T00:00:00"/>
  </r>
  <r>
    <x v="87"/>
    <x v="87"/>
    <x v="0"/>
    <x v="36"/>
    <n v="-543.41"/>
    <s v="06/2020"/>
    <s v="CINV.000041570"/>
    <d v="2020-06-30T00:00:00"/>
  </r>
  <r>
    <x v="87"/>
    <x v="87"/>
    <x v="0"/>
    <x v="36"/>
    <n v="-63761.79"/>
    <s v="07/2020"/>
    <s v="CINV.000043115"/>
    <d v="2020-08-10T00:00:00"/>
  </r>
  <r>
    <x v="87"/>
    <x v="87"/>
    <x v="0"/>
    <x v="36"/>
    <n v="-1521.26"/>
    <s v="07/2020"/>
    <s v="CINV.000043498"/>
    <d v="2020-08-10T00:00:00"/>
  </r>
  <r>
    <x v="87"/>
    <x v="87"/>
    <x v="0"/>
    <x v="36"/>
    <n v="-0.63"/>
    <s v="07/2020"/>
    <s v="CINV.000043499"/>
    <d v="2020-08-10T00:00:00"/>
  </r>
  <r>
    <x v="87"/>
    <x v="87"/>
    <x v="0"/>
    <x v="36"/>
    <n v="1.21"/>
    <s v="07/2020"/>
    <s v="CINV.000043500"/>
    <d v="2020-08-10T00:00:00"/>
  </r>
  <r>
    <x v="87"/>
    <x v="87"/>
    <x v="0"/>
    <x v="36"/>
    <n v="-53654.71"/>
    <s v="08/2020"/>
    <s v="CINV.000044472"/>
    <d v="2020-09-08T00:00:00"/>
  </r>
  <r>
    <x v="87"/>
    <x v="87"/>
    <x v="0"/>
    <x v="36"/>
    <n v="-0.19"/>
    <s v="08/2020"/>
    <s v="CINV.000044768"/>
    <d v="2020-09-08T00:00:00"/>
  </r>
  <r>
    <x v="87"/>
    <x v="87"/>
    <x v="0"/>
    <x v="36"/>
    <n v="-658.03"/>
    <s v="08/2020"/>
    <s v="CINV.000044906"/>
    <d v="2020-09-08T00:00:00"/>
  </r>
  <r>
    <x v="87"/>
    <x v="87"/>
    <x v="0"/>
    <x v="36"/>
    <n v="-13.98"/>
    <s v="08/2020"/>
    <s v="CINV.000045140"/>
    <d v="2020-09-08T00:00:00"/>
  </r>
  <r>
    <x v="87"/>
    <x v="87"/>
    <x v="0"/>
    <x v="36"/>
    <n v="-27851.29"/>
    <s v="09/2020"/>
    <s v="CINV.000045916"/>
    <d v="2020-10-08T00:00:00"/>
  </r>
  <r>
    <x v="87"/>
    <x v="87"/>
    <x v="0"/>
    <x v="36"/>
    <n v="-1907.53"/>
    <s v="09/2020"/>
    <s v="CINV.000045917"/>
    <d v="2020-10-08T00:00:00"/>
  </r>
  <r>
    <x v="87"/>
    <x v="87"/>
    <x v="0"/>
    <x v="36"/>
    <n v="16.46"/>
    <s v="09/2020"/>
    <s v="CINV.000045918"/>
    <d v="2020-10-08T00:00:00"/>
  </r>
  <r>
    <x v="87"/>
    <x v="87"/>
    <x v="0"/>
    <x v="36"/>
    <n v="-44.75"/>
    <s v="09/2020"/>
    <s v="CINV.000045919"/>
    <d v="2020-10-08T00:00:00"/>
  </r>
  <r>
    <x v="87"/>
    <x v="87"/>
    <x v="0"/>
    <x v="36"/>
    <n v="-25186.53"/>
    <s v="10/2020"/>
    <s v="CINV.000047483"/>
    <d v="2020-11-09T00:00:00"/>
  </r>
  <r>
    <x v="87"/>
    <x v="87"/>
    <x v="0"/>
    <x v="36"/>
    <n v="-334.86"/>
    <s v="10/2020"/>
    <s v="CINV.000047560"/>
    <d v="2020-11-09T00:00:00"/>
  </r>
  <r>
    <x v="87"/>
    <x v="87"/>
    <x v="0"/>
    <x v="36"/>
    <n v="-6317.25"/>
    <s v="10/2020"/>
    <s v="CINV.000047914"/>
    <d v="2020-11-09T00:00:00"/>
  </r>
  <r>
    <x v="87"/>
    <x v="87"/>
    <x v="0"/>
    <x v="36"/>
    <n v="168.09"/>
    <s v="10/2020"/>
    <s v="CINV.000047915"/>
    <d v="2020-11-09T00:00:00"/>
  </r>
  <r>
    <x v="87"/>
    <x v="87"/>
    <x v="0"/>
    <x v="36"/>
    <n v="27.79"/>
    <s v="10/2020"/>
    <s v="CINV.000048136"/>
    <d v="2020-11-09T00:00:00"/>
  </r>
  <r>
    <x v="87"/>
    <x v="87"/>
    <x v="0"/>
    <x v="36"/>
    <n v="-9275.2800000000007"/>
    <s v="11/2020 Week 1"/>
    <s v="CINV.000048440"/>
    <d v="2020-11-16T00:00:00"/>
  </r>
  <r>
    <x v="87"/>
    <x v="87"/>
    <x v="0"/>
    <x v="36"/>
    <n v="-72.78"/>
    <s v="11/2020 Week 1"/>
    <s v="CINV.000048590"/>
    <d v="2020-11-16T00:00:00"/>
  </r>
  <r>
    <x v="87"/>
    <x v="87"/>
    <x v="0"/>
    <x v="36"/>
    <n v="-2.52"/>
    <s v="11/2020 Week 1"/>
    <s v="CINV.000048886"/>
    <d v="2020-11-16T00:00:00"/>
  </r>
  <r>
    <x v="87"/>
    <x v="87"/>
    <x v="0"/>
    <x v="36"/>
    <n v="-9191.26"/>
    <s v="11/2020 Week 2"/>
    <s v="CINV.000049299"/>
    <d v="2020-11-20T00:00:00"/>
  </r>
  <r>
    <x v="87"/>
    <x v="87"/>
    <x v="0"/>
    <x v="36"/>
    <n v="-2.25"/>
    <s v="11/2020 Week 2"/>
    <s v="CINV.000049474"/>
    <d v="2020-11-20T00:00:00"/>
  </r>
  <r>
    <x v="87"/>
    <x v="87"/>
    <x v="0"/>
    <x v="36"/>
    <n v="-24421.72"/>
    <s v="11/2020 Week 3"/>
    <s v="CINV.000049853"/>
    <d v="2020-11-30T00:00:00"/>
  </r>
  <r>
    <x v="87"/>
    <x v="87"/>
    <x v="0"/>
    <x v="36"/>
    <n v="-208.77"/>
    <s v="11/2020 Week 3"/>
    <s v="CINV.000050136"/>
    <d v="2020-11-30T00:00:00"/>
  </r>
  <r>
    <x v="87"/>
    <x v="87"/>
    <x v="0"/>
    <x v="36"/>
    <n v="0.38"/>
    <s v="11/2020 Week 3"/>
    <s v="CINV.000050137"/>
    <d v="2020-11-30T00:00:00"/>
  </r>
  <r>
    <x v="87"/>
    <x v="87"/>
    <x v="0"/>
    <x v="36"/>
    <n v="-0.02"/>
    <s v="11/2020 Week 3"/>
    <s v="CINV.000050185"/>
    <d v="2020-11-30T00:00:00"/>
  </r>
  <r>
    <x v="87"/>
    <x v="87"/>
    <x v="0"/>
    <x v="36"/>
    <n v="-5042.63"/>
    <s v="11/2020 Week 4"/>
    <s v="CINV.000050539"/>
    <d v="2020-12-03T00:00:00"/>
  </r>
  <r>
    <x v="87"/>
    <x v="87"/>
    <x v="0"/>
    <x v="36"/>
    <n v="-0.04"/>
    <s v="11/2020 Week 4"/>
    <s v="CINV.000050688"/>
    <d v="2020-12-03T00:00:00"/>
  </r>
  <r>
    <x v="87"/>
    <x v="87"/>
    <x v="0"/>
    <x v="36"/>
    <n v="-1010.74"/>
    <s v="11/2020 Week 4"/>
    <s v="CINV.000050711"/>
    <d v="2020-12-03T00:00:00"/>
  </r>
  <r>
    <x v="87"/>
    <x v="87"/>
    <x v="0"/>
    <x v="36"/>
    <n v="27.58"/>
    <s v="11/2020 Week 4"/>
    <s v="CINV.000050712"/>
    <d v="2020-12-03T00:00:00"/>
  </r>
  <r>
    <x v="87"/>
    <x v="87"/>
    <x v="0"/>
    <x v="36"/>
    <n v="-259.92"/>
    <s v="11/2020 Week 5"/>
    <s v="CINV.000051365"/>
    <d v="2020-12-08T00:00:00"/>
  </r>
  <r>
    <x v="87"/>
    <x v="87"/>
    <x v="0"/>
    <x v="36"/>
    <n v="-694.38"/>
    <s v="11/2020 Week 5"/>
    <s v="CINV.000051366"/>
    <d v="2020-12-08T00:00:00"/>
  </r>
  <r>
    <x v="87"/>
    <x v="87"/>
    <x v="0"/>
    <x v="36"/>
    <n v="20.83"/>
    <s v="11/2020 Week 5"/>
    <s v="CINV.000051367"/>
    <d v="2020-12-08T00:00:00"/>
  </r>
  <r>
    <x v="87"/>
    <x v="87"/>
    <x v="0"/>
    <x v="36"/>
    <n v="-13419.36"/>
    <s v="12/2020"/>
    <s v="CINV.000052542"/>
    <d v="2021-01-12T00:00:00"/>
  </r>
  <r>
    <x v="87"/>
    <x v="87"/>
    <x v="0"/>
    <x v="36"/>
    <n v="-9156.64"/>
    <s v="12/2020"/>
    <s v="CINV.000052904"/>
    <d v="2021-01-12T00:00:00"/>
  </r>
  <r>
    <x v="87"/>
    <x v="87"/>
    <x v="0"/>
    <x v="36"/>
    <n v="265.73"/>
    <s v="12/2020"/>
    <s v="CINV.000052905"/>
    <d v="2021-01-12T00:00:00"/>
  </r>
  <r>
    <x v="87"/>
    <x v="87"/>
    <x v="0"/>
    <x v="36"/>
    <n v="-0.01"/>
    <s v="12/2020"/>
    <s v="CINV.000052958"/>
    <d v="2021-01-12T00:00:00"/>
  </r>
  <r>
    <x v="87"/>
    <x v="87"/>
    <x v="0"/>
    <x v="36"/>
    <n v="-10042.030000000001"/>
    <s v="01/2021"/>
    <s v="CINV.000053933"/>
    <d v="2021-02-08T00:00:00"/>
  </r>
  <r>
    <x v="87"/>
    <x v="87"/>
    <x v="0"/>
    <x v="36"/>
    <n v="-164.55"/>
    <s v="01/2021"/>
    <s v="CINV.000054122"/>
    <d v="2021-02-08T00:00:00"/>
  </r>
  <r>
    <x v="87"/>
    <x v="87"/>
    <x v="0"/>
    <x v="36"/>
    <n v="-4950.03"/>
    <s v="01/2021"/>
    <s v="CINV.000054302"/>
    <d v="2021-02-08T00:00:00"/>
  </r>
  <r>
    <x v="87"/>
    <x v="87"/>
    <x v="0"/>
    <x v="36"/>
    <n v="-1.36"/>
    <s v="01/2021"/>
    <s v="CINV.000054303"/>
    <d v="2021-02-08T00:00:00"/>
  </r>
  <r>
    <x v="87"/>
    <x v="87"/>
    <x v="0"/>
    <x v="36"/>
    <n v="-11873.12"/>
    <s v="02/2021"/>
    <s v="CINV.000055094"/>
    <d v="2021-03-08T00:00:00"/>
  </r>
  <r>
    <x v="87"/>
    <x v="87"/>
    <x v="0"/>
    <x v="36"/>
    <n v="-5882.18"/>
    <s v="02/2021"/>
    <s v="CINV.000055531"/>
    <d v="2021-03-08T00:00:00"/>
  </r>
  <r>
    <x v="87"/>
    <x v="87"/>
    <x v="0"/>
    <x v="36"/>
    <n v="159.63999999999999"/>
    <s v="02/2021"/>
    <s v="CINV.000055532"/>
    <d v="2021-03-08T00:00:00"/>
  </r>
  <r>
    <x v="87"/>
    <x v="87"/>
    <x v="0"/>
    <x v="36"/>
    <n v="-6479.64"/>
    <s v="03/2021"/>
    <s v="CINV.000056376"/>
    <d v="2021-04-06T00:00:00"/>
  </r>
  <r>
    <x v="87"/>
    <x v="87"/>
    <x v="0"/>
    <x v="36"/>
    <n v="-9411.16"/>
    <s v="03/2021"/>
    <s v="CINV.000056377"/>
    <d v="2021-04-06T00:00:00"/>
  </r>
  <r>
    <x v="87"/>
    <x v="87"/>
    <x v="0"/>
    <x v="36"/>
    <n v="278.07"/>
    <s v="03/2021"/>
    <s v="CINV.000056379"/>
    <d v="2021-04-06T00:00:00"/>
  </r>
  <r>
    <x v="87"/>
    <x v="87"/>
    <x v="0"/>
    <x v="36"/>
    <n v="-9984.58"/>
    <s v="04/2021"/>
    <s v="CINV.000057912"/>
    <d v="2021-05-11T00:00:00"/>
  </r>
  <r>
    <x v="87"/>
    <x v="87"/>
    <x v="0"/>
    <x v="36"/>
    <n v="-2103.62"/>
    <s v="04/2021"/>
    <s v="CINV.000058204"/>
    <d v="2021-05-11T00:00:00"/>
  </r>
  <r>
    <x v="87"/>
    <x v="87"/>
    <x v="0"/>
    <x v="36"/>
    <n v="39.020000000000003"/>
    <s v="04/2021"/>
    <s v="CINV.000058205"/>
    <d v="2021-05-11T00:00:00"/>
  </r>
  <r>
    <x v="87"/>
    <x v="87"/>
    <x v="0"/>
    <x v="36"/>
    <n v="-12792.12"/>
    <s v="05/2021"/>
    <s v="CINV.000059093"/>
    <d v="2021-06-07T00:00:00"/>
  </r>
  <r>
    <x v="87"/>
    <x v="87"/>
    <x v="0"/>
    <x v="36"/>
    <n v="-1290.46"/>
    <s v="05/2021"/>
    <s v="CINV.000059094"/>
    <d v="2021-06-07T00:00:00"/>
  </r>
  <r>
    <x v="87"/>
    <x v="87"/>
    <x v="0"/>
    <x v="36"/>
    <n v="5.93"/>
    <s v="05/2021"/>
    <s v="CINV.000059095"/>
    <d v="2021-06-07T00:00:00"/>
  </r>
  <r>
    <x v="87"/>
    <x v="87"/>
    <x v="0"/>
    <x v="36"/>
    <n v="7.0000000000000007E-2"/>
    <s v="05/2021"/>
    <s v="CINV.000059096"/>
    <d v="2021-06-07T00:00:00"/>
  </r>
  <r>
    <x v="87"/>
    <x v="87"/>
    <x v="0"/>
    <x v="36"/>
    <n v="0.01"/>
    <s v="05/2021"/>
    <s v="CINV.000059097"/>
    <d v="2021-06-07T00:00:00"/>
  </r>
  <r>
    <x v="87"/>
    <x v="87"/>
    <x v="0"/>
    <x v="36"/>
    <n v="-14246.17"/>
    <s v="06/2021"/>
    <s v="CINV.000060584"/>
    <d v="2021-06-30T00:00:00"/>
  </r>
  <r>
    <x v="87"/>
    <x v="87"/>
    <x v="0"/>
    <x v="36"/>
    <n v="-561.57000000000005"/>
    <s v="06/2021"/>
    <s v="CINV.000060585"/>
    <d v="2021-06-30T00:00:00"/>
  </r>
  <r>
    <x v="87"/>
    <x v="87"/>
    <x v="0"/>
    <x v="36"/>
    <n v="14.06"/>
    <s v="06/2021"/>
    <s v="CINV.000060586"/>
    <d v="2021-06-30T00:00:00"/>
  </r>
  <r>
    <x v="87"/>
    <x v="87"/>
    <x v="0"/>
    <x v="36"/>
    <n v="-0.02"/>
    <s v="06/2021"/>
    <s v="CINV.000060587"/>
    <d v="2021-06-30T00:00:00"/>
  </r>
  <r>
    <x v="135"/>
    <x v="135"/>
    <x v="0"/>
    <x v="36"/>
    <n v="53732.45"/>
    <m/>
    <s v="CINV.000023940"/>
    <d v="2019-10-31T00:00:00"/>
  </r>
  <r>
    <x v="135"/>
    <x v="135"/>
    <x v="0"/>
    <x v="36"/>
    <n v="-0.02"/>
    <s v="10/2019"/>
    <s v="CINV.000024410"/>
    <d v="2019-11-07T00:00:00"/>
  </r>
  <r>
    <x v="135"/>
    <x v="135"/>
    <x v="0"/>
    <x v="36"/>
    <n v="-5358.25"/>
    <s v="10/2019"/>
    <s v="CINV.000024411"/>
    <d v="2019-11-07T00:00:00"/>
  </r>
  <r>
    <x v="135"/>
    <x v="135"/>
    <x v="0"/>
    <x v="36"/>
    <n v="-69.180000000000007"/>
    <s v="10/2019"/>
    <s v="CINV.000024413"/>
    <d v="2019-11-07T00:00:00"/>
  </r>
  <r>
    <x v="135"/>
    <x v="135"/>
    <x v="0"/>
    <x v="36"/>
    <n v="51.25"/>
    <s v="10/2019"/>
    <s v="CINV.000024415"/>
    <d v="2019-11-07T00:00:00"/>
  </r>
  <r>
    <x v="135"/>
    <x v="135"/>
    <x v="0"/>
    <x v="36"/>
    <n v="-161.52000000000001"/>
    <s v="10/2019"/>
    <s v="CINV.000024416"/>
    <d v="2019-11-07T00:00:00"/>
  </r>
  <r>
    <x v="135"/>
    <x v="135"/>
    <x v="0"/>
    <x v="36"/>
    <n v="-782.25"/>
    <s v="11/2019 Week 1"/>
    <s v="CINV.000025524"/>
    <d v="2019-11-13T00:00:00"/>
  </r>
  <r>
    <x v="135"/>
    <x v="135"/>
    <x v="0"/>
    <x v="36"/>
    <n v="-23.61"/>
    <s v="11/2019 Week 1"/>
    <s v="CINV.000025525"/>
    <d v="2019-11-13T00:00:00"/>
  </r>
  <r>
    <x v="135"/>
    <x v="135"/>
    <x v="0"/>
    <x v="36"/>
    <n v="-10323.58"/>
    <s v="11/2019 Week 2"/>
    <s v="CINV.000026199"/>
    <d v="2019-11-20T00:00:00"/>
  </r>
  <r>
    <x v="135"/>
    <x v="135"/>
    <x v="0"/>
    <x v="36"/>
    <n v="-110.92"/>
    <s v="11/2019 Week 2"/>
    <s v="CINV.000026200"/>
    <d v="2019-11-20T00:00:00"/>
  </r>
  <r>
    <x v="135"/>
    <x v="135"/>
    <x v="0"/>
    <x v="36"/>
    <n v="3.22"/>
    <s v="11/2019 Week 2"/>
    <s v="CINV.000026201"/>
    <d v="2019-11-20T00:00:00"/>
  </r>
  <r>
    <x v="135"/>
    <x v="135"/>
    <x v="0"/>
    <x v="36"/>
    <n v="-312.69"/>
    <s v="11/2019 Week 2"/>
    <s v="CINV.000026202"/>
    <d v="2019-11-20T00:00:00"/>
  </r>
  <r>
    <x v="135"/>
    <x v="135"/>
    <x v="0"/>
    <x v="36"/>
    <n v="-10916.05"/>
    <s v="11/2019 Week 3"/>
    <s v="CINV.000027157"/>
    <d v="2019-11-26T00:00:00"/>
  </r>
  <r>
    <x v="135"/>
    <x v="135"/>
    <x v="0"/>
    <x v="36"/>
    <n v="-1.41"/>
    <s v="11/2019 Week 3"/>
    <s v="CINV.000027158"/>
    <d v="2019-11-26T00:00:00"/>
  </r>
  <r>
    <x v="135"/>
    <x v="135"/>
    <x v="0"/>
    <x v="36"/>
    <n v="-324.70999999999998"/>
    <s v="11/2019 Week 3"/>
    <s v="CINV.000027159"/>
    <d v="2019-11-26T00:00:00"/>
  </r>
  <r>
    <x v="135"/>
    <x v="135"/>
    <x v="0"/>
    <x v="36"/>
    <n v="-18427.3"/>
    <s v="11/2019 Week 4"/>
    <s v="CINV.000027767"/>
    <d v="2019-11-29T00:00:00"/>
  </r>
  <r>
    <x v="135"/>
    <x v="135"/>
    <x v="0"/>
    <x v="36"/>
    <n v="3.37"/>
    <s v="11/2019 Week 4"/>
    <s v="CINV.000027768"/>
    <d v="2019-11-29T00:00:00"/>
  </r>
  <r>
    <x v="135"/>
    <x v="135"/>
    <x v="0"/>
    <x v="36"/>
    <n v="-11.85"/>
    <s v="11/2019 Week 4"/>
    <s v="CINV.000027769"/>
    <d v="2019-11-29T00:00:00"/>
  </r>
  <r>
    <x v="135"/>
    <x v="135"/>
    <x v="0"/>
    <x v="36"/>
    <n v="-553.12"/>
    <s v="11/2019 Week 4"/>
    <s v="CINV.000027770"/>
    <d v="2019-11-29T00:00:00"/>
  </r>
  <r>
    <x v="135"/>
    <x v="135"/>
    <x v="0"/>
    <x v="36"/>
    <n v="-1755.38"/>
    <s v="11/2019 Week 5"/>
    <s v="CINV.000028564"/>
    <d v="2019-12-05T00:00:00"/>
  </r>
  <r>
    <x v="135"/>
    <x v="135"/>
    <x v="0"/>
    <x v="36"/>
    <n v="-12.12"/>
    <s v="11/2019 Week 5"/>
    <s v="CINV.000028565"/>
    <d v="2019-12-05T00:00:00"/>
  </r>
  <r>
    <x v="135"/>
    <x v="135"/>
    <x v="0"/>
    <x v="36"/>
    <n v="-39.96"/>
    <s v="11/2019 Week 5"/>
    <s v="CINV.000028567"/>
    <d v="2019-12-05T00:00:00"/>
  </r>
  <r>
    <x v="135"/>
    <x v="135"/>
    <x v="0"/>
    <x v="36"/>
    <n v="-502.18"/>
    <s v="12/2019"/>
    <s v="CINV.000030765"/>
    <d v="2020-01-09T00:00:00"/>
  </r>
  <r>
    <x v="135"/>
    <x v="135"/>
    <x v="0"/>
    <x v="36"/>
    <n v="-13.79"/>
    <s v="12/2019"/>
    <s v="CINV.000030766"/>
    <d v="2020-01-09T00:00:00"/>
  </r>
  <r>
    <x v="135"/>
    <x v="135"/>
    <x v="0"/>
    <x v="36"/>
    <n v="-0.01"/>
    <s v="12/2019"/>
    <s v="CINV.000030768"/>
    <d v="2020-01-09T00:00:00"/>
  </r>
  <r>
    <x v="135"/>
    <x v="135"/>
    <x v="0"/>
    <x v="36"/>
    <n v="-0.43"/>
    <s v="12/2019"/>
    <s v="CINV.000030769"/>
    <d v="2020-01-09T00:00:00"/>
  </r>
  <r>
    <x v="135"/>
    <x v="135"/>
    <x v="0"/>
    <x v="36"/>
    <n v="-292.62"/>
    <s v="01/2020"/>
    <s v="CINV.000032943"/>
    <d v="2020-02-10T00:00:00"/>
  </r>
  <r>
    <x v="135"/>
    <x v="135"/>
    <x v="0"/>
    <x v="36"/>
    <n v="-14.88"/>
    <s v="01/2020"/>
    <s v="CINV.000032944"/>
    <d v="2020-02-10T00:00:00"/>
  </r>
  <r>
    <x v="135"/>
    <x v="135"/>
    <x v="0"/>
    <x v="36"/>
    <n v="-0.54"/>
    <s v="01/2020"/>
    <s v="CINV.000032946"/>
    <d v="2020-02-10T00:00:00"/>
  </r>
  <r>
    <x v="135"/>
    <x v="135"/>
    <x v="0"/>
    <x v="36"/>
    <n v="-1265.1099999999999"/>
    <s v="02/2020"/>
    <s v="CINV.000034971"/>
    <d v="2020-03-05T00:00:00"/>
  </r>
  <r>
    <x v="135"/>
    <x v="135"/>
    <x v="0"/>
    <x v="36"/>
    <n v="-5.77"/>
    <s v="02/2020"/>
    <s v="CINV.000034972"/>
    <d v="2020-03-05T00:00:00"/>
  </r>
  <r>
    <x v="135"/>
    <x v="135"/>
    <x v="0"/>
    <x v="36"/>
    <n v="0.08"/>
    <s v="02/2020"/>
    <s v="CINV.000034974"/>
    <d v="2020-03-05T00:00:00"/>
  </r>
  <r>
    <x v="135"/>
    <x v="135"/>
    <x v="0"/>
    <x v="36"/>
    <n v="-149.01"/>
    <s v="03/2020"/>
    <s v="CINV.000036810"/>
    <d v="2020-04-06T00:00:00"/>
  </r>
  <r>
    <x v="135"/>
    <x v="135"/>
    <x v="0"/>
    <x v="36"/>
    <n v="-0.57999999999999996"/>
    <s v="03/2020"/>
    <s v="CINV.000036811"/>
    <d v="2020-04-06T00:00:00"/>
  </r>
  <r>
    <x v="135"/>
    <x v="135"/>
    <x v="0"/>
    <x v="36"/>
    <n v="-7.98"/>
    <s v="03/2020"/>
    <s v="CINV.000036812"/>
    <d v="2020-04-06T00:00:00"/>
  </r>
  <r>
    <x v="135"/>
    <x v="135"/>
    <x v="0"/>
    <x v="36"/>
    <n v="-0.05"/>
    <s v="03/2020"/>
    <s v="CINV.000036813"/>
    <d v="2020-04-06T00:00:00"/>
  </r>
  <r>
    <x v="135"/>
    <x v="135"/>
    <x v="0"/>
    <x v="36"/>
    <n v="-116.39"/>
    <s v="04/2020"/>
    <s v="CINV.000038385"/>
    <d v="2020-05-11T00:00:00"/>
  </r>
  <r>
    <x v="135"/>
    <x v="135"/>
    <x v="0"/>
    <x v="36"/>
    <n v="-36.33"/>
    <s v="04/2020"/>
    <s v="CINV.000038386"/>
    <d v="2020-05-11T00:00:00"/>
  </r>
  <r>
    <x v="135"/>
    <x v="135"/>
    <x v="0"/>
    <x v="36"/>
    <n v="0.6"/>
    <s v="04/2020"/>
    <s v="CINV.000038387"/>
    <d v="2020-05-11T00:00:00"/>
  </r>
  <r>
    <x v="135"/>
    <x v="135"/>
    <x v="0"/>
    <x v="36"/>
    <n v="-1144.6400000000001"/>
    <s v="05/2020"/>
    <s v="CINV.000039613"/>
    <d v="2020-06-04T00:00:00"/>
  </r>
  <r>
    <x v="135"/>
    <x v="135"/>
    <x v="0"/>
    <x v="36"/>
    <n v="-0.63"/>
    <s v="05/2020"/>
    <s v="CINV.000039614"/>
    <d v="2020-06-04T00:00:00"/>
  </r>
  <r>
    <x v="135"/>
    <x v="135"/>
    <x v="0"/>
    <x v="36"/>
    <n v="0.02"/>
    <s v="05/2020"/>
    <s v="CINV.000039615"/>
    <d v="2020-06-04T00:00:00"/>
  </r>
  <r>
    <x v="135"/>
    <x v="135"/>
    <x v="0"/>
    <x v="36"/>
    <n v="-0.14000000000000001"/>
    <s v="05/2020"/>
    <s v="CINV.000039616"/>
    <d v="2020-06-04T00:00:00"/>
  </r>
  <r>
    <x v="135"/>
    <x v="135"/>
    <x v="0"/>
    <x v="36"/>
    <n v="-237.96"/>
    <s v="06/2020"/>
    <s v="CINV.000041571"/>
    <d v="2020-06-30T00:00:00"/>
  </r>
  <r>
    <x v="135"/>
    <x v="135"/>
    <x v="0"/>
    <x v="36"/>
    <n v="-0.69"/>
    <s v="06/2020"/>
    <s v="CINV.000041572"/>
    <d v="2020-06-30T00:00:00"/>
  </r>
  <r>
    <x v="135"/>
    <x v="135"/>
    <x v="0"/>
    <x v="36"/>
    <n v="-0.8"/>
    <s v="06/2020"/>
    <s v="CINV.000041573"/>
    <d v="2020-06-30T00:00:00"/>
  </r>
  <r>
    <x v="135"/>
    <x v="135"/>
    <x v="0"/>
    <x v="36"/>
    <n v="-93.65"/>
    <s v="07/2020"/>
    <s v="CINV.000043152"/>
    <d v="2020-08-10T00:00:00"/>
  </r>
  <r>
    <x v="135"/>
    <x v="135"/>
    <x v="0"/>
    <x v="36"/>
    <n v="-2.23"/>
    <s v="07/2020"/>
    <s v="CINV.000043501"/>
    <d v="2020-08-10T00:00:00"/>
  </r>
  <r>
    <x v="135"/>
    <x v="135"/>
    <x v="0"/>
    <x v="36"/>
    <n v="-78.81"/>
    <s v="08/2020"/>
    <s v="CINV.000044512"/>
    <d v="2020-09-08T00:00:00"/>
  </r>
  <r>
    <x v="135"/>
    <x v="135"/>
    <x v="0"/>
    <x v="36"/>
    <n v="-0.96"/>
    <s v="08/2020"/>
    <s v="CINV.000044907"/>
    <d v="2020-09-08T00:00:00"/>
  </r>
  <r>
    <x v="135"/>
    <x v="135"/>
    <x v="0"/>
    <x v="36"/>
    <n v="-0.02"/>
    <s v="08/2020"/>
    <s v="CINV.000045141"/>
    <d v="2020-09-08T00:00:00"/>
  </r>
  <r>
    <x v="135"/>
    <x v="135"/>
    <x v="0"/>
    <x v="36"/>
    <n v="-40.909999999999997"/>
    <s v="09/2020"/>
    <s v="CINV.000045920"/>
    <d v="2020-10-08T00:00:00"/>
  </r>
  <r>
    <x v="135"/>
    <x v="135"/>
    <x v="0"/>
    <x v="36"/>
    <n v="-2.8"/>
    <s v="09/2020"/>
    <s v="CINV.000045921"/>
    <d v="2020-10-08T00:00:00"/>
  </r>
  <r>
    <x v="135"/>
    <x v="135"/>
    <x v="0"/>
    <x v="36"/>
    <n v="-7.0000000000000007E-2"/>
    <s v="09/2020"/>
    <s v="CINV.000045922"/>
    <d v="2020-10-08T00:00:00"/>
  </r>
  <r>
    <x v="135"/>
    <x v="135"/>
    <x v="0"/>
    <x v="36"/>
    <n v="0.02"/>
    <s v="09/2020"/>
    <s v="CINV.000045923"/>
    <d v="2020-10-08T00:00:00"/>
  </r>
  <r>
    <x v="135"/>
    <x v="135"/>
    <x v="0"/>
    <x v="36"/>
    <n v="-0.49"/>
    <s v="10/2020"/>
    <s v="CINV.000047655"/>
    <d v="2020-11-09T00:00:00"/>
  </r>
  <r>
    <x v="135"/>
    <x v="135"/>
    <x v="0"/>
    <x v="36"/>
    <n v="-36.99"/>
    <s v="10/2020"/>
    <s v="CINV.000047699"/>
    <d v="2020-11-09T00:00:00"/>
  </r>
  <r>
    <x v="135"/>
    <x v="135"/>
    <x v="0"/>
    <x v="36"/>
    <n v="-9.2799999999999994"/>
    <s v="10/2020"/>
    <s v="CINV.000047916"/>
    <d v="2020-11-09T00:00:00"/>
  </r>
  <r>
    <x v="135"/>
    <x v="135"/>
    <x v="0"/>
    <x v="36"/>
    <n v="0.04"/>
    <s v="10/2020"/>
    <s v="CINV.000048138"/>
    <d v="2020-11-09T00:00:00"/>
  </r>
  <r>
    <x v="135"/>
    <x v="135"/>
    <x v="0"/>
    <x v="36"/>
    <n v="0.25"/>
    <s v="10/2020"/>
    <s v="CINV.000048206"/>
    <d v="2020-11-09T00:00:00"/>
  </r>
  <r>
    <x v="135"/>
    <x v="135"/>
    <x v="0"/>
    <x v="36"/>
    <n v="-13.62"/>
    <s v="11/2020 Week 1"/>
    <s v="CINV.000048526"/>
    <d v="2020-11-16T00:00:00"/>
  </r>
  <r>
    <x v="135"/>
    <x v="135"/>
    <x v="0"/>
    <x v="36"/>
    <n v="-0.11"/>
    <s v="11/2020 Week 1"/>
    <s v="CINV.000048850"/>
    <d v="2020-11-16T00:00:00"/>
  </r>
  <r>
    <x v="135"/>
    <x v="135"/>
    <x v="0"/>
    <x v="36"/>
    <n v="-13.5"/>
    <s v="11/2020 Week 2"/>
    <s v="CINV.000049358"/>
    <d v="2020-11-20T00:00:00"/>
  </r>
  <r>
    <x v="135"/>
    <x v="135"/>
    <x v="0"/>
    <x v="36"/>
    <n v="-35.869999999999997"/>
    <s v="11/2020 Week 3"/>
    <s v="CINV.000049953"/>
    <d v="2020-11-30T00:00:00"/>
  </r>
  <r>
    <x v="135"/>
    <x v="135"/>
    <x v="0"/>
    <x v="36"/>
    <n v="-0.31"/>
    <s v="11/2020 Week 3"/>
    <s v="CINV.000050138"/>
    <d v="2020-11-30T00:00:00"/>
  </r>
  <r>
    <x v="135"/>
    <x v="135"/>
    <x v="0"/>
    <x v="36"/>
    <n v="-7.41"/>
    <s v="11/2020 Week 4"/>
    <s v="CINV.000050632"/>
    <d v="2020-12-03T00:00:00"/>
  </r>
  <r>
    <x v="135"/>
    <x v="135"/>
    <x v="0"/>
    <x v="36"/>
    <n v="-1.48"/>
    <s v="11/2020 Week 4"/>
    <s v="CINV.000050934"/>
    <d v="2020-12-03T00:00:00"/>
  </r>
  <r>
    <x v="135"/>
    <x v="135"/>
    <x v="0"/>
    <x v="36"/>
    <n v="0.04"/>
    <s v="11/2020 Week 4"/>
    <s v="CINV.000050935"/>
    <d v="2020-12-03T00:00:00"/>
  </r>
  <r>
    <x v="135"/>
    <x v="135"/>
    <x v="0"/>
    <x v="36"/>
    <n v="-0.38"/>
    <s v="11/2020 Week 5"/>
    <s v="CINV.000051368"/>
    <d v="2020-12-08T00:00:00"/>
  </r>
  <r>
    <x v="135"/>
    <x v="135"/>
    <x v="0"/>
    <x v="36"/>
    <n v="-1.02"/>
    <s v="11/2020 Week 5"/>
    <s v="CINV.000051369"/>
    <d v="2020-12-08T00:00:00"/>
  </r>
  <r>
    <x v="135"/>
    <x v="135"/>
    <x v="0"/>
    <x v="36"/>
    <n v="0.03"/>
    <s v="11/2020 Week 5"/>
    <s v="CINV.000051370"/>
    <d v="2020-12-08T00:00:00"/>
  </r>
  <r>
    <x v="135"/>
    <x v="135"/>
    <x v="0"/>
    <x v="36"/>
    <n v="-19.71"/>
    <s v="12/2020"/>
    <s v="CINV.000052642"/>
    <d v="2021-01-12T00:00:00"/>
  </r>
  <r>
    <x v="135"/>
    <x v="135"/>
    <x v="0"/>
    <x v="36"/>
    <n v="-13.45"/>
    <s v="12/2020"/>
    <s v="CINV.000052906"/>
    <d v="2021-01-12T00:00:00"/>
  </r>
  <r>
    <x v="135"/>
    <x v="135"/>
    <x v="0"/>
    <x v="36"/>
    <n v="0.39"/>
    <s v="12/2020"/>
    <s v="CINV.000052907"/>
    <d v="2021-01-12T00:00:00"/>
  </r>
  <r>
    <x v="135"/>
    <x v="135"/>
    <x v="0"/>
    <x v="36"/>
    <n v="-14.75"/>
    <s v="01/2021"/>
    <s v="CINV.000053979"/>
    <d v="2021-02-08T00:00:00"/>
  </r>
  <r>
    <x v="135"/>
    <x v="135"/>
    <x v="0"/>
    <x v="36"/>
    <n v="-0.24"/>
    <s v="01/2021"/>
    <s v="CINV.000054112"/>
    <d v="2021-02-08T00:00:00"/>
  </r>
  <r>
    <x v="135"/>
    <x v="135"/>
    <x v="0"/>
    <x v="36"/>
    <n v="-7.27"/>
    <s v="01/2021"/>
    <s v="CINV.000054304"/>
    <d v="2021-02-08T00:00:00"/>
  </r>
  <r>
    <x v="135"/>
    <x v="135"/>
    <x v="0"/>
    <x v="36"/>
    <n v="-17.440000000000001"/>
    <s v="02/2021"/>
    <s v="CINV.000055201"/>
    <d v="2021-03-08T00:00:00"/>
  </r>
  <r>
    <x v="135"/>
    <x v="135"/>
    <x v="0"/>
    <x v="36"/>
    <n v="-8.64"/>
    <s v="02/2021"/>
    <s v="CINV.000055533"/>
    <d v="2021-03-08T00:00:00"/>
  </r>
  <r>
    <x v="135"/>
    <x v="135"/>
    <x v="0"/>
    <x v="36"/>
    <n v="0.23"/>
    <s v="02/2021"/>
    <s v="CINV.000055534"/>
    <d v="2021-03-08T00:00:00"/>
  </r>
  <r>
    <x v="135"/>
    <x v="135"/>
    <x v="0"/>
    <x v="36"/>
    <n v="-9.52"/>
    <s v="03/2021"/>
    <s v="CINV.000056382"/>
    <d v="2021-04-06T00:00:00"/>
  </r>
  <r>
    <x v="135"/>
    <x v="135"/>
    <x v="0"/>
    <x v="36"/>
    <n v="-13.82"/>
    <s v="03/2021"/>
    <s v="CINV.000056383"/>
    <d v="2021-04-06T00:00:00"/>
  </r>
  <r>
    <x v="135"/>
    <x v="135"/>
    <x v="0"/>
    <x v="36"/>
    <n v="0.41"/>
    <s v="03/2021"/>
    <s v="CINV.000056384"/>
    <d v="2021-04-06T00:00:00"/>
  </r>
  <r>
    <x v="135"/>
    <x v="135"/>
    <x v="0"/>
    <x v="36"/>
    <n v="-14.67"/>
    <s v="04/2021"/>
    <s v="CINV.000058026"/>
    <d v="2021-05-11T00:00:00"/>
  </r>
  <r>
    <x v="135"/>
    <x v="135"/>
    <x v="0"/>
    <x v="36"/>
    <n v="-3.09"/>
    <s v="04/2021"/>
    <s v="CINV.000058187"/>
    <d v="2021-05-11T00:00:00"/>
  </r>
  <r>
    <x v="135"/>
    <x v="135"/>
    <x v="0"/>
    <x v="36"/>
    <n v="0.06"/>
    <s v="04/2021"/>
    <s v="CINV.000058188"/>
    <d v="2021-05-11T00:00:00"/>
  </r>
  <r>
    <x v="135"/>
    <x v="135"/>
    <x v="0"/>
    <x v="36"/>
    <n v="-18.79"/>
    <s v="05/2021"/>
    <s v="CINV.000059099"/>
    <d v="2021-06-07T00:00:00"/>
  </r>
  <r>
    <x v="135"/>
    <x v="135"/>
    <x v="0"/>
    <x v="36"/>
    <n v="-1.9"/>
    <s v="05/2021"/>
    <s v="CINV.000059100"/>
    <d v="2021-06-07T00:00:00"/>
  </r>
  <r>
    <x v="135"/>
    <x v="135"/>
    <x v="0"/>
    <x v="36"/>
    <n v="0.01"/>
    <s v="05/2021"/>
    <s v="CINV.000059101"/>
    <d v="2021-06-07T00:00:00"/>
  </r>
  <r>
    <x v="135"/>
    <x v="135"/>
    <x v="0"/>
    <x v="36"/>
    <n v="-20.92"/>
    <s v="06/2021"/>
    <s v="CINV.000060590"/>
    <d v="2021-06-30T00:00:00"/>
  </r>
  <r>
    <x v="135"/>
    <x v="135"/>
    <x v="0"/>
    <x v="36"/>
    <n v="-0.82"/>
    <s v="06/2021"/>
    <s v="CINV.000060591"/>
    <d v="2021-06-30T00:00:00"/>
  </r>
  <r>
    <x v="135"/>
    <x v="135"/>
    <x v="0"/>
    <x v="36"/>
    <n v="0.02"/>
    <s v="06/2021"/>
    <s v="CINV.000060592"/>
    <d v="2021-06-30T00:00:00"/>
  </r>
  <r>
    <x v="127"/>
    <x v="127"/>
    <x v="0"/>
    <x v="36"/>
    <n v="-21.56"/>
    <s v="07/2020"/>
    <s v="CINV.000043116"/>
    <d v="2020-08-10T00:00:00"/>
  </r>
  <r>
    <x v="127"/>
    <x v="127"/>
    <x v="0"/>
    <x v="36"/>
    <n v="-0.51"/>
    <s v="07/2020"/>
    <s v="CINV.000043589"/>
    <d v="2020-08-10T00:00:00"/>
  </r>
  <r>
    <x v="127"/>
    <x v="127"/>
    <x v="0"/>
    <x v="36"/>
    <n v="-18.14"/>
    <s v="08/2020"/>
    <s v="CINV.000044532"/>
    <d v="2020-09-08T00:00:00"/>
  </r>
  <r>
    <x v="127"/>
    <x v="127"/>
    <x v="0"/>
    <x v="36"/>
    <n v="-0.22"/>
    <s v="08/2020"/>
    <s v="CINV.000044984"/>
    <d v="2020-09-08T00:00:00"/>
  </r>
  <r>
    <x v="127"/>
    <x v="127"/>
    <x v="0"/>
    <x v="36"/>
    <n v="-9.42"/>
    <s v="09/2020"/>
    <s v="CINV.000045924"/>
    <d v="2020-10-08T00:00:00"/>
  </r>
  <r>
    <x v="127"/>
    <x v="127"/>
    <x v="0"/>
    <x v="36"/>
    <n v="-0.64"/>
    <s v="09/2020"/>
    <s v="CINV.000045925"/>
    <d v="2020-10-08T00:00:00"/>
  </r>
  <r>
    <x v="127"/>
    <x v="127"/>
    <x v="0"/>
    <x v="36"/>
    <n v="-0.02"/>
    <s v="09/2020"/>
    <s v="CINV.000045926"/>
    <d v="2020-10-08T00:00:00"/>
  </r>
  <r>
    <x v="127"/>
    <x v="127"/>
    <x v="0"/>
    <x v="36"/>
    <n v="0.01"/>
    <s v="09/2020"/>
    <s v="CINV.000045927"/>
    <d v="2020-10-08T00:00:00"/>
  </r>
  <r>
    <x v="127"/>
    <x v="127"/>
    <x v="0"/>
    <x v="36"/>
    <n v="-0.11"/>
    <s v="10/2020"/>
    <s v="CINV.000047656"/>
    <d v="2020-11-09T00:00:00"/>
  </r>
  <r>
    <x v="127"/>
    <x v="127"/>
    <x v="0"/>
    <x v="36"/>
    <n v="-8.52"/>
    <s v="10/2020"/>
    <s v="CINV.000047700"/>
    <d v="2020-11-09T00:00:00"/>
  </r>
  <r>
    <x v="127"/>
    <x v="127"/>
    <x v="0"/>
    <x v="36"/>
    <n v="-2.14"/>
    <s v="10/2020"/>
    <s v="CINV.000047917"/>
    <d v="2020-11-09T00:00:00"/>
  </r>
  <r>
    <x v="127"/>
    <x v="127"/>
    <x v="0"/>
    <x v="36"/>
    <n v="0.01"/>
    <s v="10/2020"/>
    <s v="CINV.000048139"/>
    <d v="2020-11-09T00:00:00"/>
  </r>
  <r>
    <x v="127"/>
    <x v="127"/>
    <x v="0"/>
    <x v="36"/>
    <n v="0.06"/>
    <s v="10/2020"/>
    <s v="CINV.000048207"/>
    <d v="2020-11-09T00:00:00"/>
  </r>
  <r>
    <x v="127"/>
    <x v="127"/>
    <x v="0"/>
    <x v="36"/>
    <n v="-3.14"/>
    <s v="11/2020 Week 1"/>
    <s v="CINV.000048527"/>
    <d v="2020-11-16T00:00:00"/>
  </r>
  <r>
    <x v="127"/>
    <x v="127"/>
    <x v="0"/>
    <x v="36"/>
    <n v="-0.02"/>
    <s v="11/2020 Week 1"/>
    <s v="CINV.000048851"/>
    <d v="2020-11-16T00:00:00"/>
  </r>
  <r>
    <x v="127"/>
    <x v="127"/>
    <x v="0"/>
    <x v="36"/>
    <n v="-3.11"/>
    <s v="11/2020 Week 2"/>
    <s v="CINV.000049359"/>
    <d v="2020-11-20T00:00:00"/>
  </r>
  <r>
    <x v="127"/>
    <x v="127"/>
    <x v="0"/>
    <x v="36"/>
    <n v="-8.26"/>
    <s v="11/2020 Week 3"/>
    <s v="CINV.000049954"/>
    <d v="2020-11-30T00:00:00"/>
  </r>
  <r>
    <x v="127"/>
    <x v="127"/>
    <x v="0"/>
    <x v="36"/>
    <n v="-7.0000000000000007E-2"/>
    <s v="11/2020 Week 3"/>
    <s v="CINV.000050186"/>
    <d v="2020-11-30T00:00:00"/>
  </r>
  <r>
    <x v="127"/>
    <x v="127"/>
    <x v="0"/>
    <x v="36"/>
    <n v="-1.71"/>
    <s v="11/2020 Week 4"/>
    <s v="CINV.000050633"/>
    <d v="2020-12-03T00:00:00"/>
  </r>
  <r>
    <x v="127"/>
    <x v="127"/>
    <x v="0"/>
    <x v="36"/>
    <n v="-0.34"/>
    <s v="11/2020 Week 4"/>
    <s v="CINV.000050936"/>
    <d v="2020-12-03T00:00:00"/>
  </r>
  <r>
    <x v="127"/>
    <x v="127"/>
    <x v="0"/>
    <x v="36"/>
    <n v="0.01"/>
    <s v="11/2020 Week 4"/>
    <s v="CINV.000050937"/>
    <d v="2020-12-03T00:00:00"/>
  </r>
  <r>
    <x v="127"/>
    <x v="127"/>
    <x v="0"/>
    <x v="36"/>
    <n v="-0.09"/>
    <s v="11/2020 Week 5"/>
    <s v="CINV.000051371"/>
    <d v="2020-12-08T00:00:00"/>
  </r>
  <r>
    <x v="127"/>
    <x v="127"/>
    <x v="0"/>
    <x v="36"/>
    <n v="-0.23"/>
    <s v="11/2020 Week 5"/>
    <s v="CINV.000051372"/>
    <d v="2020-12-08T00:00:00"/>
  </r>
  <r>
    <x v="127"/>
    <x v="127"/>
    <x v="0"/>
    <x v="36"/>
    <n v="0.01"/>
    <s v="11/2020 Week 5"/>
    <s v="CINV.000051373"/>
    <d v="2020-12-08T00:00:00"/>
  </r>
  <r>
    <x v="127"/>
    <x v="127"/>
    <x v="0"/>
    <x v="36"/>
    <n v="-4.54"/>
    <s v="12/2020"/>
    <s v="CINV.000052643"/>
    <d v="2021-01-12T00:00:00"/>
  </r>
  <r>
    <x v="127"/>
    <x v="127"/>
    <x v="0"/>
    <x v="36"/>
    <n v="-3.1"/>
    <s v="12/2020"/>
    <s v="CINV.000052908"/>
    <d v="2021-01-12T00:00:00"/>
  </r>
  <r>
    <x v="127"/>
    <x v="127"/>
    <x v="0"/>
    <x v="36"/>
    <n v="0.09"/>
    <s v="12/2020"/>
    <s v="CINV.000052931"/>
    <d v="2021-01-12T00:00:00"/>
  </r>
  <r>
    <x v="127"/>
    <x v="127"/>
    <x v="0"/>
    <x v="36"/>
    <n v="-3.4"/>
    <s v="01/2021"/>
    <s v="CINV.000053995"/>
    <d v="2021-02-08T00:00:00"/>
  </r>
  <r>
    <x v="127"/>
    <x v="127"/>
    <x v="0"/>
    <x v="36"/>
    <n v="-0.06"/>
    <s v="01/2021"/>
    <s v="CINV.000054113"/>
    <d v="2021-02-08T00:00:00"/>
  </r>
  <r>
    <x v="127"/>
    <x v="127"/>
    <x v="0"/>
    <x v="36"/>
    <n v="-1.67"/>
    <s v="01/2021"/>
    <s v="CINV.000054305"/>
    <d v="2021-02-08T00:00:00"/>
  </r>
  <r>
    <x v="127"/>
    <x v="127"/>
    <x v="0"/>
    <x v="36"/>
    <n v="-4.01"/>
    <s v="02/2021"/>
    <s v="CINV.000055202"/>
    <d v="2021-03-08T00:00:00"/>
  </r>
  <r>
    <x v="127"/>
    <x v="127"/>
    <x v="0"/>
    <x v="36"/>
    <n v="-1.99"/>
    <s v="02/2021"/>
    <s v="CINV.000055513"/>
    <d v="2021-03-08T00:00:00"/>
  </r>
  <r>
    <x v="127"/>
    <x v="127"/>
    <x v="0"/>
    <x v="36"/>
    <n v="0.05"/>
    <s v="02/2021"/>
    <s v="CINV.000055514"/>
    <d v="2021-03-08T00:00:00"/>
  </r>
  <r>
    <x v="127"/>
    <x v="127"/>
    <x v="0"/>
    <x v="36"/>
    <n v="-3.18"/>
    <s v="03/2021"/>
    <s v="CINV.000056387"/>
    <d v="2021-04-06T00:00:00"/>
  </r>
  <r>
    <x v="127"/>
    <x v="127"/>
    <x v="0"/>
    <x v="36"/>
    <n v="-2.19"/>
    <s v="03/2021"/>
    <s v="CINV.000056388"/>
    <d v="2021-04-06T00:00:00"/>
  </r>
  <r>
    <x v="127"/>
    <x v="127"/>
    <x v="0"/>
    <x v="36"/>
    <n v="0.09"/>
    <s v="03/2021"/>
    <s v="CINV.000056389"/>
    <d v="2021-04-06T00:00:00"/>
  </r>
  <r>
    <x v="127"/>
    <x v="127"/>
    <x v="0"/>
    <x v="36"/>
    <n v="-3.38"/>
    <s v="04/2021"/>
    <s v="CINV.000058027"/>
    <d v="2021-05-11T00:00:00"/>
  </r>
  <r>
    <x v="127"/>
    <x v="127"/>
    <x v="0"/>
    <x v="36"/>
    <n v="-0.71"/>
    <s v="04/2021"/>
    <s v="CINV.000058189"/>
    <d v="2021-05-11T00:00:00"/>
  </r>
  <r>
    <x v="127"/>
    <x v="127"/>
    <x v="0"/>
    <x v="36"/>
    <n v="0.01"/>
    <s v="04/2021"/>
    <s v="CINV.000058190"/>
    <d v="2021-05-11T00:00:00"/>
  </r>
  <r>
    <x v="127"/>
    <x v="127"/>
    <x v="0"/>
    <x v="36"/>
    <n v="-4.33"/>
    <s v="05/2021"/>
    <s v="CINV.000059103"/>
    <d v="2021-06-07T00:00:00"/>
  </r>
  <r>
    <x v="127"/>
    <x v="127"/>
    <x v="0"/>
    <x v="36"/>
    <n v="-0.44"/>
    <s v="05/2021"/>
    <s v="CINV.000059104"/>
    <d v="2021-06-07T00:00:00"/>
  </r>
  <r>
    <x v="127"/>
    <x v="127"/>
    <x v="0"/>
    <x v="36"/>
    <n v="-4.82"/>
    <s v="06/2021"/>
    <s v="CINV.000060595"/>
    <d v="2021-06-30T00:00:00"/>
  </r>
  <r>
    <x v="127"/>
    <x v="127"/>
    <x v="0"/>
    <x v="36"/>
    <n v="-0.19"/>
    <s v="06/2021"/>
    <s v="CINV.000060596"/>
    <d v="2021-06-30T00:00:00"/>
  </r>
  <r>
    <x v="3"/>
    <x v="3"/>
    <x v="0"/>
    <x v="36"/>
    <n v="2657167.5299999998"/>
    <m/>
    <s v="CINV.000023941"/>
    <d v="2019-10-31T00:00:00"/>
  </r>
  <r>
    <x v="3"/>
    <x v="3"/>
    <x v="0"/>
    <x v="36"/>
    <n v="-1.1399999999999999"/>
    <s v="10/2019"/>
    <s v="CINV.000024424"/>
    <d v="2019-11-07T00:00:00"/>
  </r>
  <r>
    <x v="3"/>
    <x v="3"/>
    <x v="0"/>
    <x v="36"/>
    <n v="-264975.26"/>
    <s v="10/2019"/>
    <s v="CINV.000024425"/>
    <d v="2019-11-07T00:00:00"/>
  </r>
  <r>
    <x v="3"/>
    <x v="3"/>
    <x v="0"/>
    <x v="36"/>
    <n v="-3421.25"/>
    <s v="10/2019"/>
    <s v="CINV.000024427"/>
    <d v="2019-11-07T00:00:00"/>
  </r>
  <r>
    <x v="3"/>
    <x v="3"/>
    <x v="0"/>
    <x v="36"/>
    <n v="2534.63"/>
    <s v="10/2019"/>
    <s v="CINV.000024429"/>
    <d v="2019-11-07T00:00:00"/>
  </r>
  <r>
    <x v="3"/>
    <x v="3"/>
    <x v="0"/>
    <x v="36"/>
    <n v="-7987.65"/>
    <s v="10/2019"/>
    <s v="CINV.000024430"/>
    <d v="2019-11-07T00:00:00"/>
  </r>
  <r>
    <x v="3"/>
    <x v="3"/>
    <x v="0"/>
    <x v="36"/>
    <n v="-38683.74"/>
    <s v="11/2019 Week 1"/>
    <s v="CINV.000025526"/>
    <d v="2019-11-13T00:00:00"/>
  </r>
  <r>
    <x v="3"/>
    <x v="3"/>
    <x v="0"/>
    <x v="36"/>
    <n v="-1167.75"/>
    <s v="11/2019 Week 1"/>
    <s v="CINV.000025528"/>
    <d v="2019-11-13T00:00:00"/>
  </r>
  <r>
    <x v="3"/>
    <x v="3"/>
    <x v="0"/>
    <x v="36"/>
    <n v="-510520.08"/>
    <s v="11/2019 Week 2"/>
    <s v="CINV.000026208"/>
    <d v="2019-11-20T00:00:00"/>
  </r>
  <r>
    <x v="3"/>
    <x v="3"/>
    <x v="0"/>
    <x v="36"/>
    <n v="-5485.14"/>
    <s v="11/2019 Week 2"/>
    <s v="CINV.000026210"/>
    <d v="2019-11-20T00:00:00"/>
  </r>
  <r>
    <x v="3"/>
    <x v="3"/>
    <x v="0"/>
    <x v="36"/>
    <n v="-15463.11"/>
    <s v="11/2019 Week 2"/>
    <s v="CINV.000026211"/>
    <d v="2019-11-20T00:00:00"/>
  </r>
  <r>
    <x v="3"/>
    <x v="3"/>
    <x v="0"/>
    <x v="36"/>
    <n v="159.4"/>
    <s v="11/2019 Week 2"/>
    <s v="CINV.000026212"/>
    <d v="2019-11-20T00:00:00"/>
  </r>
  <r>
    <x v="3"/>
    <x v="3"/>
    <x v="0"/>
    <x v="36"/>
    <n v="-539818.44999999995"/>
    <s v="11/2019 Week 3"/>
    <s v="CINV.000027162"/>
    <d v="2019-11-26T00:00:00"/>
  </r>
  <r>
    <x v="3"/>
    <x v="3"/>
    <x v="0"/>
    <x v="36"/>
    <n v="-16057.28"/>
    <s v="11/2019 Week 3"/>
    <s v="CINV.000027163"/>
    <d v="2019-11-26T00:00:00"/>
  </r>
  <r>
    <x v="3"/>
    <x v="3"/>
    <x v="0"/>
    <x v="36"/>
    <n v="-69.89"/>
    <s v="11/2019 Week 3"/>
    <s v="CINV.000027164"/>
    <d v="2019-11-26T00:00:00"/>
  </r>
  <r>
    <x v="3"/>
    <x v="3"/>
    <x v="0"/>
    <x v="36"/>
    <n v="-911263.67"/>
    <s v="11/2019 Week 4"/>
    <s v="CINV.000027774"/>
    <d v="2019-11-29T00:00:00"/>
  </r>
  <r>
    <x v="3"/>
    <x v="3"/>
    <x v="0"/>
    <x v="36"/>
    <n v="-27352.61"/>
    <s v="11/2019 Week 4"/>
    <s v="CINV.000027775"/>
    <d v="2019-11-29T00:00:00"/>
  </r>
  <r>
    <x v="3"/>
    <x v="3"/>
    <x v="0"/>
    <x v="36"/>
    <n v="166.6"/>
    <s v="11/2019 Week 4"/>
    <s v="CINV.000027776"/>
    <d v="2019-11-29T00:00:00"/>
  </r>
  <r>
    <x v="3"/>
    <x v="3"/>
    <x v="0"/>
    <x v="36"/>
    <n v="-585.77"/>
    <s v="11/2019 Week 4"/>
    <s v="CINV.000027777"/>
    <d v="2019-11-29T00:00:00"/>
  </r>
  <r>
    <x v="3"/>
    <x v="3"/>
    <x v="0"/>
    <x v="36"/>
    <n v="-0.15"/>
    <s v="11/2019 Week 4"/>
    <s v="CINV.000027778"/>
    <d v="2019-11-29T00:00:00"/>
  </r>
  <r>
    <x v="3"/>
    <x v="3"/>
    <x v="0"/>
    <x v="36"/>
    <n v="-86806.55"/>
    <s v="11/2019 Week 5"/>
    <s v="CINV.000028570"/>
    <d v="2019-12-05T00:00:00"/>
  </r>
  <r>
    <x v="3"/>
    <x v="3"/>
    <x v="0"/>
    <x v="36"/>
    <n v="-599.25"/>
    <s v="11/2019 Week 5"/>
    <s v="CINV.000028571"/>
    <d v="2019-12-05T00:00:00"/>
  </r>
  <r>
    <x v="3"/>
    <x v="3"/>
    <x v="0"/>
    <x v="36"/>
    <n v="-1975.93"/>
    <s v="11/2019 Week 5"/>
    <s v="CINV.000028573"/>
    <d v="2019-12-05T00:00:00"/>
  </r>
  <r>
    <x v="3"/>
    <x v="3"/>
    <x v="0"/>
    <x v="36"/>
    <n v="-24833.84"/>
    <s v="12/2019"/>
    <s v="CINV.000030772"/>
    <d v="2020-01-09T00:00:00"/>
  </r>
  <r>
    <x v="3"/>
    <x v="3"/>
    <x v="0"/>
    <x v="36"/>
    <n v="-682.04"/>
    <s v="12/2019"/>
    <s v="CINV.000030773"/>
    <d v="2020-01-09T00:00:00"/>
  </r>
  <r>
    <x v="3"/>
    <x v="3"/>
    <x v="0"/>
    <x v="36"/>
    <n v="-0.55000000000000004"/>
    <s v="12/2019"/>
    <s v="CINV.000030775"/>
    <d v="2020-01-09T00:00:00"/>
  </r>
  <r>
    <x v="3"/>
    <x v="3"/>
    <x v="0"/>
    <x v="36"/>
    <n v="-21.2"/>
    <s v="12/2019"/>
    <s v="CINV.000030776"/>
    <d v="2020-01-09T00:00:00"/>
  </r>
  <r>
    <x v="3"/>
    <x v="3"/>
    <x v="0"/>
    <x v="36"/>
    <n v="-14470.52"/>
    <s v="01/2020"/>
    <s v="CINV.000032949"/>
    <d v="2020-02-10T00:00:00"/>
  </r>
  <r>
    <x v="3"/>
    <x v="3"/>
    <x v="0"/>
    <x v="36"/>
    <n v="-736.06"/>
    <s v="01/2020"/>
    <s v="CINV.000032950"/>
    <d v="2020-02-10T00:00:00"/>
  </r>
  <r>
    <x v="3"/>
    <x v="3"/>
    <x v="0"/>
    <x v="36"/>
    <n v="-0.02"/>
    <s v="01/2020"/>
    <s v="CINV.000032952"/>
    <d v="2020-02-10T00:00:00"/>
  </r>
  <r>
    <x v="3"/>
    <x v="3"/>
    <x v="0"/>
    <x v="36"/>
    <n v="-26.61"/>
    <s v="01/2020"/>
    <s v="CINV.000032953"/>
    <d v="2020-02-10T00:00:00"/>
  </r>
  <r>
    <x v="3"/>
    <x v="3"/>
    <x v="0"/>
    <x v="36"/>
    <n v="-62561.89"/>
    <s v="02/2020"/>
    <s v="CINV.000034977"/>
    <d v="2020-03-05T00:00:00"/>
  </r>
  <r>
    <x v="3"/>
    <x v="3"/>
    <x v="0"/>
    <x v="36"/>
    <n v="-285.52"/>
    <s v="02/2020"/>
    <s v="CINV.000034978"/>
    <d v="2020-03-05T00:00:00"/>
  </r>
  <r>
    <x v="3"/>
    <x v="3"/>
    <x v="0"/>
    <x v="36"/>
    <n v="-0.02"/>
    <s v="02/2020"/>
    <s v="CINV.000034979"/>
    <d v="2020-03-05T00:00:00"/>
  </r>
  <r>
    <x v="3"/>
    <x v="3"/>
    <x v="0"/>
    <x v="36"/>
    <n v="3.92"/>
    <s v="02/2020"/>
    <s v="CINV.000034980"/>
    <d v="2020-03-05T00:00:00"/>
  </r>
  <r>
    <x v="3"/>
    <x v="3"/>
    <x v="0"/>
    <x v="36"/>
    <n v="-7369"/>
    <s v="03/2020"/>
    <s v="CINV.000036818"/>
    <d v="2020-04-06T00:00:00"/>
  </r>
  <r>
    <x v="3"/>
    <x v="3"/>
    <x v="0"/>
    <x v="36"/>
    <n v="-394.47"/>
    <s v="03/2020"/>
    <s v="CINV.000036819"/>
    <d v="2020-04-06T00:00:00"/>
  </r>
  <r>
    <x v="3"/>
    <x v="3"/>
    <x v="0"/>
    <x v="36"/>
    <n v="-28.87"/>
    <s v="03/2020"/>
    <s v="CINV.000036820"/>
    <d v="2020-04-06T00:00:00"/>
  </r>
  <r>
    <x v="3"/>
    <x v="3"/>
    <x v="0"/>
    <x v="36"/>
    <n v="-2.27"/>
    <s v="03/2020"/>
    <s v="CINV.000036821"/>
    <d v="2020-04-06T00:00:00"/>
  </r>
  <r>
    <x v="3"/>
    <x v="3"/>
    <x v="0"/>
    <x v="36"/>
    <n v="-5755.68"/>
    <s v="04/2020"/>
    <s v="CINV.000038390"/>
    <d v="2020-05-11T00:00:00"/>
  </r>
  <r>
    <x v="3"/>
    <x v="3"/>
    <x v="0"/>
    <x v="36"/>
    <n v="-1796.53"/>
    <s v="04/2020"/>
    <s v="CINV.000038391"/>
    <d v="2020-05-11T00:00:00"/>
  </r>
  <r>
    <x v="3"/>
    <x v="3"/>
    <x v="0"/>
    <x v="36"/>
    <n v="-0.01"/>
    <s v="04/2020"/>
    <s v="CINV.000038392"/>
    <d v="2020-05-11T00:00:00"/>
  </r>
  <r>
    <x v="3"/>
    <x v="3"/>
    <x v="0"/>
    <x v="36"/>
    <n v="29.56"/>
    <s v="04/2020"/>
    <s v="CINV.000038393"/>
    <d v="2020-05-11T00:00:00"/>
  </r>
  <r>
    <x v="3"/>
    <x v="3"/>
    <x v="0"/>
    <x v="36"/>
    <n v="-56604.45"/>
    <s v="05/2020"/>
    <s v="CINV.000039620"/>
    <d v="2020-06-04T00:00:00"/>
  </r>
  <r>
    <x v="3"/>
    <x v="3"/>
    <x v="0"/>
    <x v="36"/>
    <n v="1.21"/>
    <s v="05/2020"/>
    <s v="CINV.000039621"/>
    <d v="2020-06-04T00:00:00"/>
  </r>
  <r>
    <x v="3"/>
    <x v="3"/>
    <x v="0"/>
    <x v="36"/>
    <n v="-31.33"/>
    <s v="05/2020"/>
    <s v="CINV.000039622"/>
    <d v="2020-06-04T00:00:00"/>
  </r>
  <r>
    <x v="3"/>
    <x v="3"/>
    <x v="0"/>
    <x v="36"/>
    <n v="-0.05"/>
    <s v="05/2020"/>
    <s v="CINV.000039623"/>
    <d v="2020-06-04T00:00:00"/>
  </r>
  <r>
    <x v="3"/>
    <x v="3"/>
    <x v="0"/>
    <x v="36"/>
    <n v="-6.78"/>
    <s v="05/2020"/>
    <s v="CINV.000039624"/>
    <d v="2020-06-04T00:00:00"/>
  </r>
  <r>
    <x v="3"/>
    <x v="3"/>
    <x v="0"/>
    <x v="36"/>
    <n v="-11767.68"/>
    <s v="06/2020"/>
    <s v="CINV.000041577"/>
    <d v="2020-06-30T00:00:00"/>
  </r>
  <r>
    <x v="3"/>
    <x v="3"/>
    <x v="0"/>
    <x v="36"/>
    <n v="-34.200000000000003"/>
    <s v="06/2020"/>
    <s v="CINV.000041578"/>
    <d v="2020-06-30T00:00:00"/>
  </r>
  <r>
    <x v="3"/>
    <x v="3"/>
    <x v="0"/>
    <x v="36"/>
    <n v="-0.09"/>
    <s v="06/2020"/>
    <s v="CINV.000041580"/>
    <d v="2020-06-30T00:00:00"/>
  </r>
  <r>
    <x v="3"/>
    <x v="3"/>
    <x v="0"/>
    <x v="36"/>
    <n v="-39.47"/>
    <s v="06/2020"/>
    <s v="CINV.000041581"/>
    <d v="2020-06-30T00:00:00"/>
  </r>
  <r>
    <x v="3"/>
    <x v="3"/>
    <x v="0"/>
    <x v="36"/>
    <n v="-4631.2299999999996"/>
    <s v="07/2020"/>
    <s v="CINV.000043108"/>
    <d v="2020-08-10T00:00:00"/>
  </r>
  <r>
    <x v="3"/>
    <x v="3"/>
    <x v="0"/>
    <x v="36"/>
    <n v="-110.49"/>
    <s v="07/2020"/>
    <s v="CINV.000043489"/>
    <d v="2020-08-10T00:00:00"/>
  </r>
  <r>
    <x v="3"/>
    <x v="3"/>
    <x v="0"/>
    <x v="36"/>
    <n v="0.09"/>
    <s v="07/2020"/>
    <s v="CINV.000043490"/>
    <d v="2020-08-10T00:00:00"/>
  </r>
  <r>
    <x v="3"/>
    <x v="3"/>
    <x v="0"/>
    <x v="36"/>
    <n v="-0.05"/>
    <s v="07/2020"/>
    <s v="CINV.000043590"/>
    <d v="2020-08-10T00:00:00"/>
  </r>
  <r>
    <x v="3"/>
    <x v="3"/>
    <x v="0"/>
    <x v="36"/>
    <n v="-3897.12"/>
    <s v="08/2020"/>
    <s v="CINV.000044470"/>
    <d v="2020-09-08T00:00:00"/>
  </r>
  <r>
    <x v="3"/>
    <x v="3"/>
    <x v="0"/>
    <x v="36"/>
    <n v="-0.01"/>
    <s v="08/2020"/>
    <s v="CINV.000044774"/>
    <d v="2020-09-08T00:00:00"/>
  </r>
  <r>
    <x v="3"/>
    <x v="3"/>
    <x v="0"/>
    <x v="36"/>
    <n v="-47.79"/>
    <s v="08/2020"/>
    <s v="CINV.000044901"/>
    <d v="2020-09-08T00:00:00"/>
  </r>
  <r>
    <x v="3"/>
    <x v="3"/>
    <x v="0"/>
    <x v="36"/>
    <n v="-1.02"/>
    <s v="08/2020"/>
    <s v="CINV.000045142"/>
    <d v="2020-09-08T00:00:00"/>
  </r>
  <r>
    <x v="3"/>
    <x v="3"/>
    <x v="0"/>
    <x v="36"/>
    <n v="-2022.93"/>
    <s v="09/2020"/>
    <s v="CINV.000045930"/>
    <d v="2020-10-08T00:00:00"/>
  </r>
  <r>
    <x v="3"/>
    <x v="3"/>
    <x v="0"/>
    <x v="36"/>
    <n v="-138.55000000000001"/>
    <s v="09/2020"/>
    <s v="CINV.000045931"/>
    <d v="2020-10-08T00:00:00"/>
  </r>
  <r>
    <x v="3"/>
    <x v="3"/>
    <x v="0"/>
    <x v="36"/>
    <n v="1.2"/>
    <s v="09/2020"/>
    <s v="CINV.000045932"/>
    <d v="2020-10-08T00:00:00"/>
  </r>
  <r>
    <x v="3"/>
    <x v="3"/>
    <x v="0"/>
    <x v="36"/>
    <n v="-3.25"/>
    <s v="09/2020"/>
    <s v="CINV.000045933"/>
    <d v="2020-10-08T00:00:00"/>
  </r>
  <r>
    <x v="3"/>
    <x v="3"/>
    <x v="0"/>
    <x v="36"/>
    <n v="-1829.38"/>
    <s v="10/2020"/>
    <s v="CINV.000047546"/>
    <d v="2020-11-09T00:00:00"/>
  </r>
  <r>
    <x v="3"/>
    <x v="3"/>
    <x v="0"/>
    <x v="36"/>
    <n v="-24.32"/>
    <s v="10/2020"/>
    <s v="CINV.000047659"/>
    <d v="2020-11-09T00:00:00"/>
  </r>
  <r>
    <x v="3"/>
    <x v="3"/>
    <x v="0"/>
    <x v="36"/>
    <n v="-458.84"/>
    <s v="10/2020"/>
    <s v="CINV.000047907"/>
    <d v="2020-11-09T00:00:00"/>
  </r>
  <r>
    <x v="3"/>
    <x v="3"/>
    <x v="0"/>
    <x v="36"/>
    <n v="12.21"/>
    <s v="10/2020"/>
    <s v="CINV.000047908"/>
    <d v="2020-11-09T00:00:00"/>
  </r>
  <r>
    <x v="3"/>
    <x v="3"/>
    <x v="0"/>
    <x v="36"/>
    <n v="2.02"/>
    <s v="10/2020"/>
    <s v="CINV.000048140"/>
    <d v="2020-11-09T00:00:00"/>
  </r>
  <r>
    <x v="3"/>
    <x v="3"/>
    <x v="0"/>
    <x v="36"/>
    <n v="-673.69"/>
    <s v="11/2020 Week 1"/>
    <s v="CINV.000048491"/>
    <d v="2020-11-16T00:00:00"/>
  </r>
  <r>
    <x v="3"/>
    <x v="3"/>
    <x v="0"/>
    <x v="36"/>
    <n v="-5.29"/>
    <s v="11/2020 Week 1"/>
    <s v="CINV.000048853"/>
    <d v="2020-11-16T00:00:00"/>
  </r>
  <r>
    <x v="3"/>
    <x v="3"/>
    <x v="0"/>
    <x v="36"/>
    <n v="-0.18"/>
    <s v="11/2020 Week 1"/>
    <s v="CINV.000048878"/>
    <d v="2020-11-16T00:00:00"/>
  </r>
  <r>
    <x v="3"/>
    <x v="3"/>
    <x v="0"/>
    <x v="36"/>
    <n v="-667.59"/>
    <s v="11/2020 Week 2"/>
    <s v="CINV.000049301"/>
    <d v="2020-11-20T00:00:00"/>
  </r>
  <r>
    <x v="3"/>
    <x v="3"/>
    <x v="0"/>
    <x v="36"/>
    <n v="-0.16"/>
    <s v="11/2020 Week 2"/>
    <s v="CINV.000049475"/>
    <d v="2020-11-20T00:00:00"/>
  </r>
  <r>
    <x v="3"/>
    <x v="3"/>
    <x v="0"/>
    <x v="36"/>
    <n v="-1773.83"/>
    <s v="11/2020 Week 3"/>
    <s v="CINV.000049956"/>
    <d v="2020-11-30T00:00:00"/>
  </r>
  <r>
    <x v="3"/>
    <x v="3"/>
    <x v="0"/>
    <x v="36"/>
    <n v="-15.16"/>
    <s v="11/2020 Week 3"/>
    <s v="CINV.000050139"/>
    <d v="2020-11-30T00:00:00"/>
  </r>
  <r>
    <x v="3"/>
    <x v="3"/>
    <x v="0"/>
    <x v="36"/>
    <n v="0.03"/>
    <s v="11/2020 Week 3"/>
    <s v="CINV.000050140"/>
    <d v="2020-11-30T00:00:00"/>
  </r>
  <r>
    <x v="3"/>
    <x v="3"/>
    <x v="0"/>
    <x v="36"/>
    <n v="-366.26"/>
    <s v="11/2020 Week 4"/>
    <s v="CINV.000050636"/>
    <d v="2020-12-03T00:00:00"/>
  </r>
  <r>
    <x v="3"/>
    <x v="3"/>
    <x v="0"/>
    <x v="36"/>
    <n v="-73.41"/>
    <s v="11/2020 Week 4"/>
    <s v="CINV.000050938"/>
    <d v="2020-12-03T00:00:00"/>
  </r>
  <r>
    <x v="3"/>
    <x v="3"/>
    <x v="0"/>
    <x v="36"/>
    <n v="2"/>
    <s v="11/2020 Week 4"/>
    <s v="CINV.000050939"/>
    <d v="2020-12-03T00:00:00"/>
  </r>
  <r>
    <x v="3"/>
    <x v="3"/>
    <x v="0"/>
    <x v="36"/>
    <n v="-18.88"/>
    <s v="11/2020 Week 5"/>
    <s v="CINV.000051374"/>
    <d v="2020-12-08T00:00:00"/>
  </r>
  <r>
    <x v="3"/>
    <x v="3"/>
    <x v="0"/>
    <x v="36"/>
    <n v="-50.44"/>
    <s v="11/2020 Week 5"/>
    <s v="CINV.000051375"/>
    <d v="2020-12-08T00:00:00"/>
  </r>
  <r>
    <x v="3"/>
    <x v="3"/>
    <x v="0"/>
    <x v="36"/>
    <n v="1.51"/>
    <s v="11/2020 Week 5"/>
    <s v="CINV.000051376"/>
    <d v="2020-12-08T00:00:00"/>
  </r>
  <r>
    <x v="3"/>
    <x v="3"/>
    <x v="0"/>
    <x v="36"/>
    <n v="-974.69"/>
    <s v="12/2020"/>
    <s v="CINV.000052646"/>
    <d v="2021-01-12T00:00:00"/>
  </r>
  <r>
    <x v="3"/>
    <x v="3"/>
    <x v="0"/>
    <x v="36"/>
    <n v="-665.08"/>
    <s v="12/2020"/>
    <s v="CINV.000052895"/>
    <d v="2021-01-12T00:00:00"/>
  </r>
  <r>
    <x v="3"/>
    <x v="3"/>
    <x v="0"/>
    <x v="36"/>
    <n v="19.3"/>
    <s v="12/2020"/>
    <s v="CINV.000052896"/>
    <d v="2021-01-12T00:00:00"/>
  </r>
  <r>
    <x v="3"/>
    <x v="3"/>
    <x v="0"/>
    <x v="36"/>
    <n v="-729.39"/>
    <s v="01/2021"/>
    <s v="CINV.000053935"/>
    <d v="2021-02-08T00:00:00"/>
  </r>
  <r>
    <x v="3"/>
    <x v="3"/>
    <x v="0"/>
    <x v="36"/>
    <n v="-11.95"/>
    <s v="01/2021"/>
    <s v="CINV.000054114"/>
    <d v="2021-02-08T00:00:00"/>
  </r>
  <r>
    <x v="3"/>
    <x v="3"/>
    <x v="0"/>
    <x v="36"/>
    <n v="-359.54"/>
    <s v="01/2021"/>
    <s v="CINV.000054306"/>
    <d v="2021-02-08T00:00:00"/>
  </r>
  <r>
    <x v="3"/>
    <x v="3"/>
    <x v="0"/>
    <x v="36"/>
    <n v="-0.1"/>
    <s v="01/2021"/>
    <s v="CINV.000054307"/>
    <d v="2021-02-08T00:00:00"/>
  </r>
  <r>
    <x v="3"/>
    <x v="3"/>
    <x v="0"/>
    <x v="36"/>
    <n v="-862.38"/>
    <s v="02/2021"/>
    <s v="CINV.000055132"/>
    <d v="2021-03-08T00:00:00"/>
  </r>
  <r>
    <x v="3"/>
    <x v="3"/>
    <x v="0"/>
    <x v="36"/>
    <n v="-427.24"/>
    <s v="02/2021"/>
    <s v="CINV.000055515"/>
    <d v="2021-03-08T00:00:00"/>
  </r>
  <r>
    <x v="3"/>
    <x v="3"/>
    <x v="0"/>
    <x v="36"/>
    <n v="11.6"/>
    <s v="02/2021"/>
    <s v="CINV.000055516"/>
    <d v="2021-03-08T00:00:00"/>
  </r>
  <r>
    <x v="3"/>
    <x v="3"/>
    <x v="0"/>
    <x v="36"/>
    <n v="-470.64"/>
    <s v="03/2021"/>
    <s v="CINV.000056391"/>
    <d v="2021-04-06T00:00:00"/>
  </r>
  <r>
    <x v="3"/>
    <x v="3"/>
    <x v="0"/>
    <x v="36"/>
    <n v="-683.56"/>
    <s v="03/2021"/>
    <s v="CINV.000056392"/>
    <d v="2021-04-06T00:00:00"/>
  </r>
  <r>
    <x v="3"/>
    <x v="3"/>
    <x v="0"/>
    <x v="36"/>
    <n v="20.2"/>
    <s v="03/2021"/>
    <s v="CINV.000056394"/>
    <d v="2021-04-06T00:00:00"/>
  </r>
  <r>
    <x v="3"/>
    <x v="3"/>
    <x v="0"/>
    <x v="36"/>
    <n v="-725.21"/>
    <s v="04/2021"/>
    <s v="CINV.000057957"/>
    <d v="2021-05-11T00:00:00"/>
  </r>
  <r>
    <x v="3"/>
    <x v="3"/>
    <x v="0"/>
    <x v="36"/>
    <n v="-152.79"/>
    <s v="04/2021"/>
    <s v="CINV.000058191"/>
    <d v="2021-05-11T00:00:00"/>
  </r>
  <r>
    <x v="3"/>
    <x v="3"/>
    <x v="0"/>
    <x v="36"/>
    <n v="2.83"/>
    <s v="04/2021"/>
    <s v="CINV.000058192"/>
    <d v="2021-05-11T00:00:00"/>
  </r>
  <r>
    <x v="3"/>
    <x v="3"/>
    <x v="0"/>
    <x v="36"/>
    <n v="-929.13"/>
    <s v="05/2021"/>
    <s v="CINV.000059106"/>
    <d v="2021-06-07T00:00:00"/>
  </r>
  <r>
    <x v="3"/>
    <x v="3"/>
    <x v="0"/>
    <x v="36"/>
    <n v="-93.73"/>
    <s v="05/2021"/>
    <s v="CINV.000059107"/>
    <d v="2021-06-07T00:00:00"/>
  </r>
  <r>
    <x v="3"/>
    <x v="3"/>
    <x v="0"/>
    <x v="36"/>
    <n v="0.43"/>
    <s v="05/2021"/>
    <s v="CINV.000059108"/>
    <d v="2021-06-07T00:00:00"/>
  </r>
  <r>
    <x v="3"/>
    <x v="3"/>
    <x v="0"/>
    <x v="36"/>
    <n v="0.01"/>
    <s v="05/2021"/>
    <s v="CINV.000059109"/>
    <d v="2021-06-07T00:00:00"/>
  </r>
  <r>
    <x v="3"/>
    <x v="3"/>
    <x v="0"/>
    <x v="36"/>
    <n v="-1034.75"/>
    <s v="06/2021"/>
    <s v="CINV.000060599"/>
    <d v="2021-06-30T00:00:00"/>
  </r>
  <r>
    <x v="3"/>
    <x v="3"/>
    <x v="0"/>
    <x v="36"/>
    <n v="-40.79"/>
    <s v="06/2021"/>
    <s v="CINV.000060600"/>
    <d v="2021-06-30T00:00:00"/>
  </r>
  <r>
    <x v="3"/>
    <x v="3"/>
    <x v="0"/>
    <x v="36"/>
    <n v="1.02"/>
    <s v="06/2021"/>
    <s v="CINV.000060601"/>
    <d v="2021-06-30T00:00:00"/>
  </r>
  <r>
    <x v="128"/>
    <x v="128"/>
    <x v="0"/>
    <x v="36"/>
    <n v="2544.13"/>
    <m/>
    <s v="CINV.000023942"/>
    <d v="2019-10-31T00:00:00"/>
  </r>
  <r>
    <x v="128"/>
    <x v="128"/>
    <x v="0"/>
    <x v="36"/>
    <n v="-253.7"/>
    <s v="10/2019"/>
    <s v="CINV.000024432"/>
    <d v="2019-11-07T00:00:00"/>
  </r>
  <r>
    <x v="128"/>
    <x v="128"/>
    <x v="0"/>
    <x v="36"/>
    <n v="-3.28"/>
    <s v="10/2019"/>
    <s v="CINV.000024434"/>
    <d v="2019-11-07T00:00:00"/>
  </r>
  <r>
    <x v="128"/>
    <x v="128"/>
    <x v="0"/>
    <x v="36"/>
    <n v="2.4300000000000002"/>
    <s v="10/2019"/>
    <s v="CINV.000024435"/>
    <d v="2019-11-07T00:00:00"/>
  </r>
  <r>
    <x v="128"/>
    <x v="128"/>
    <x v="0"/>
    <x v="36"/>
    <n v="-7.65"/>
    <s v="10/2019"/>
    <s v="CINV.000024437"/>
    <d v="2019-11-07T00:00:00"/>
  </r>
  <r>
    <x v="128"/>
    <x v="128"/>
    <x v="0"/>
    <x v="36"/>
    <n v="-37.04"/>
    <s v="11/2019 Week 1"/>
    <s v="CINV.000025529"/>
    <d v="2019-11-13T00:00:00"/>
  </r>
  <r>
    <x v="128"/>
    <x v="128"/>
    <x v="0"/>
    <x v="36"/>
    <n v="-1.1200000000000001"/>
    <s v="11/2019 Week 1"/>
    <s v="CINV.000025530"/>
    <d v="2019-11-13T00:00:00"/>
  </r>
  <r>
    <x v="128"/>
    <x v="128"/>
    <x v="0"/>
    <x v="36"/>
    <n v="-488.8"/>
    <s v="11/2019 Week 2"/>
    <s v="CINV.000026214"/>
    <d v="2019-11-20T00:00:00"/>
  </r>
  <r>
    <x v="128"/>
    <x v="128"/>
    <x v="0"/>
    <x v="36"/>
    <n v="0.15"/>
    <s v="11/2019 Week 2"/>
    <s v="CINV.000026215"/>
    <d v="2019-11-20T00:00:00"/>
  </r>
  <r>
    <x v="128"/>
    <x v="128"/>
    <x v="0"/>
    <x v="36"/>
    <n v="-5.25"/>
    <s v="11/2019 Week 2"/>
    <s v="CINV.000026216"/>
    <d v="2019-11-20T00:00:00"/>
  </r>
  <r>
    <x v="128"/>
    <x v="128"/>
    <x v="0"/>
    <x v="36"/>
    <n v="-14.81"/>
    <s v="11/2019 Week 2"/>
    <s v="CINV.000026217"/>
    <d v="2019-11-20T00:00:00"/>
  </r>
  <r>
    <x v="128"/>
    <x v="128"/>
    <x v="0"/>
    <x v="36"/>
    <n v="-516.85"/>
    <s v="11/2019 Week 3"/>
    <s v="CINV.000027165"/>
    <d v="2019-11-26T00:00:00"/>
  </r>
  <r>
    <x v="128"/>
    <x v="128"/>
    <x v="0"/>
    <x v="36"/>
    <n v="-7.0000000000000007E-2"/>
    <s v="11/2019 Week 3"/>
    <s v="CINV.000027166"/>
    <d v="2019-11-26T00:00:00"/>
  </r>
  <r>
    <x v="128"/>
    <x v="128"/>
    <x v="0"/>
    <x v="36"/>
    <n v="-15.37"/>
    <s v="11/2019 Week 3"/>
    <s v="CINV.000027167"/>
    <d v="2019-11-26T00:00:00"/>
  </r>
  <r>
    <x v="128"/>
    <x v="128"/>
    <x v="0"/>
    <x v="36"/>
    <n v="-872.5"/>
    <s v="11/2019 Week 4"/>
    <s v="CINV.000027779"/>
    <d v="2019-11-29T00:00:00"/>
  </r>
  <r>
    <x v="128"/>
    <x v="128"/>
    <x v="0"/>
    <x v="36"/>
    <n v="0.16"/>
    <s v="11/2019 Week 4"/>
    <s v="CINV.000027780"/>
    <d v="2019-11-29T00:00:00"/>
  </r>
  <r>
    <x v="128"/>
    <x v="128"/>
    <x v="0"/>
    <x v="36"/>
    <n v="-0.56000000000000005"/>
    <s v="11/2019 Week 4"/>
    <s v="CINV.000027781"/>
    <d v="2019-11-29T00:00:00"/>
  </r>
  <r>
    <x v="128"/>
    <x v="128"/>
    <x v="0"/>
    <x v="36"/>
    <n v="-26.19"/>
    <s v="11/2019 Week 4"/>
    <s v="CINV.000027782"/>
    <d v="2019-11-29T00:00:00"/>
  </r>
  <r>
    <x v="128"/>
    <x v="128"/>
    <x v="0"/>
    <x v="36"/>
    <n v="-83.11"/>
    <s v="11/2019 Week 5"/>
    <s v="CINV.000028574"/>
    <d v="2019-12-05T00:00:00"/>
  </r>
  <r>
    <x v="128"/>
    <x v="128"/>
    <x v="0"/>
    <x v="36"/>
    <n v="-0.56999999999999995"/>
    <s v="11/2019 Week 5"/>
    <s v="CINV.000028575"/>
    <d v="2019-12-05T00:00:00"/>
  </r>
  <r>
    <x v="128"/>
    <x v="128"/>
    <x v="0"/>
    <x v="36"/>
    <n v="-1.89"/>
    <s v="11/2019 Week 5"/>
    <s v="CINV.000028577"/>
    <d v="2019-12-05T00:00:00"/>
  </r>
  <r>
    <x v="128"/>
    <x v="128"/>
    <x v="0"/>
    <x v="36"/>
    <n v="-23.78"/>
    <s v="12/2019"/>
    <s v="CINV.000030777"/>
    <d v="2020-01-09T00:00:00"/>
  </r>
  <r>
    <x v="128"/>
    <x v="128"/>
    <x v="0"/>
    <x v="36"/>
    <n v="-0.65"/>
    <s v="12/2019"/>
    <s v="CINV.000030778"/>
    <d v="2020-01-09T00:00:00"/>
  </r>
  <r>
    <x v="128"/>
    <x v="128"/>
    <x v="0"/>
    <x v="36"/>
    <n v="-0.02"/>
    <s v="12/2019"/>
    <s v="CINV.000030779"/>
    <d v="2020-01-09T00:00:00"/>
  </r>
  <r>
    <x v="128"/>
    <x v="128"/>
    <x v="0"/>
    <x v="36"/>
    <n v="-13.86"/>
    <s v="01/2020"/>
    <s v="CINV.000032954"/>
    <d v="2020-02-10T00:00:00"/>
  </r>
  <r>
    <x v="128"/>
    <x v="128"/>
    <x v="0"/>
    <x v="36"/>
    <n v="-0.71"/>
    <s v="01/2020"/>
    <s v="CINV.000032955"/>
    <d v="2020-02-10T00:00:00"/>
  </r>
  <r>
    <x v="128"/>
    <x v="128"/>
    <x v="0"/>
    <x v="36"/>
    <n v="-0.03"/>
    <s v="01/2020"/>
    <s v="CINV.000032956"/>
    <d v="2020-02-10T00:00:00"/>
  </r>
  <r>
    <x v="128"/>
    <x v="128"/>
    <x v="0"/>
    <x v="36"/>
    <n v="-59.9"/>
    <s v="02/2020"/>
    <s v="CINV.000034982"/>
    <d v="2020-03-05T00:00:00"/>
  </r>
  <r>
    <x v="128"/>
    <x v="128"/>
    <x v="0"/>
    <x v="36"/>
    <n v="-0.27"/>
    <s v="02/2020"/>
    <s v="CINV.000034983"/>
    <d v="2020-03-05T00:00:00"/>
  </r>
  <r>
    <x v="128"/>
    <x v="128"/>
    <x v="0"/>
    <x v="36"/>
    <n v="-7.06"/>
    <s v="03/2020"/>
    <s v="CINV.000036822"/>
    <d v="2020-04-06T00:00:00"/>
  </r>
  <r>
    <x v="128"/>
    <x v="128"/>
    <x v="0"/>
    <x v="36"/>
    <n v="-0.03"/>
    <s v="03/2020"/>
    <s v="CINV.000036823"/>
    <d v="2020-04-06T00:00:00"/>
  </r>
  <r>
    <x v="128"/>
    <x v="128"/>
    <x v="0"/>
    <x v="36"/>
    <n v="-0.38"/>
    <s v="03/2020"/>
    <s v="CINV.000036824"/>
    <d v="2020-04-06T00:00:00"/>
  </r>
  <r>
    <x v="128"/>
    <x v="128"/>
    <x v="0"/>
    <x v="36"/>
    <n v="-5.51"/>
    <s v="04/2020"/>
    <s v="CINV.000038395"/>
    <d v="2020-05-11T00:00:00"/>
  </r>
  <r>
    <x v="128"/>
    <x v="128"/>
    <x v="0"/>
    <x v="36"/>
    <n v="-1.72"/>
    <s v="04/2020"/>
    <s v="CINV.000038396"/>
    <d v="2020-05-11T00:00:00"/>
  </r>
  <r>
    <x v="128"/>
    <x v="128"/>
    <x v="0"/>
    <x v="36"/>
    <n v="0.03"/>
    <s v="04/2020"/>
    <s v="CINV.000038397"/>
    <d v="2020-05-11T00:00:00"/>
  </r>
  <r>
    <x v="128"/>
    <x v="128"/>
    <x v="0"/>
    <x v="36"/>
    <n v="-54.2"/>
    <s v="05/2020"/>
    <s v="CINV.000039625"/>
    <d v="2020-06-04T00:00:00"/>
  </r>
  <r>
    <x v="128"/>
    <x v="128"/>
    <x v="0"/>
    <x v="36"/>
    <n v="-0.03"/>
    <s v="05/2020"/>
    <s v="CINV.000039626"/>
    <d v="2020-06-04T00:00:00"/>
  </r>
  <r>
    <x v="128"/>
    <x v="128"/>
    <x v="0"/>
    <x v="36"/>
    <n v="-0.01"/>
    <s v="05/2020"/>
    <s v="CINV.000039627"/>
    <d v="2020-06-04T00:00:00"/>
  </r>
  <r>
    <x v="128"/>
    <x v="128"/>
    <x v="0"/>
    <x v="36"/>
    <n v="-11.27"/>
    <s v="06/2020"/>
    <s v="CINV.000041582"/>
    <d v="2020-06-30T00:00:00"/>
  </r>
  <r>
    <x v="128"/>
    <x v="128"/>
    <x v="0"/>
    <x v="36"/>
    <n v="-0.03"/>
    <s v="06/2020"/>
    <s v="CINV.000041583"/>
    <d v="2020-06-30T00:00:00"/>
  </r>
  <r>
    <x v="128"/>
    <x v="128"/>
    <x v="0"/>
    <x v="36"/>
    <n v="-0.04"/>
    <s v="06/2020"/>
    <s v="CINV.000041584"/>
    <d v="2020-06-30T00:00:00"/>
  </r>
  <r>
    <x v="128"/>
    <x v="128"/>
    <x v="0"/>
    <x v="36"/>
    <n v="-4.43"/>
    <s v="07/2020"/>
    <s v="CINV.000043109"/>
    <d v="2020-08-10T00:00:00"/>
  </r>
  <r>
    <x v="128"/>
    <x v="128"/>
    <x v="0"/>
    <x v="36"/>
    <n v="-0.11"/>
    <s v="07/2020"/>
    <s v="CINV.000043591"/>
    <d v="2020-08-10T00:00:00"/>
  </r>
  <r>
    <x v="128"/>
    <x v="128"/>
    <x v="0"/>
    <x v="36"/>
    <n v="-3.73"/>
    <s v="08/2020"/>
    <s v="CINV.000044533"/>
    <d v="2020-09-08T00:00:00"/>
  </r>
  <r>
    <x v="128"/>
    <x v="128"/>
    <x v="0"/>
    <x v="36"/>
    <n v="-0.05"/>
    <s v="08/2020"/>
    <s v="CINV.000045036"/>
    <d v="2020-09-08T00:00:00"/>
  </r>
  <r>
    <x v="128"/>
    <x v="128"/>
    <x v="0"/>
    <x v="36"/>
    <n v="-1.94"/>
    <s v="09/2020"/>
    <s v="CINV.000045934"/>
    <d v="2020-10-08T00:00:00"/>
  </r>
  <r>
    <x v="128"/>
    <x v="128"/>
    <x v="0"/>
    <x v="36"/>
    <n v="-0.13"/>
    <s v="09/2020"/>
    <s v="CINV.000045935"/>
    <d v="2020-10-08T00:00:00"/>
  </r>
  <r>
    <x v="128"/>
    <x v="128"/>
    <x v="0"/>
    <x v="36"/>
    <n v="-0.02"/>
    <s v="10/2020"/>
    <s v="CINV.000047660"/>
    <d v="2020-11-09T00:00:00"/>
  </r>
  <r>
    <x v="128"/>
    <x v="128"/>
    <x v="0"/>
    <x v="36"/>
    <n v="-1.75"/>
    <s v="10/2020"/>
    <s v="CINV.000047741"/>
    <d v="2020-11-09T00:00:00"/>
  </r>
  <r>
    <x v="128"/>
    <x v="128"/>
    <x v="0"/>
    <x v="36"/>
    <n v="-0.44"/>
    <s v="10/2020"/>
    <s v="CINV.000048142"/>
    <d v="2020-11-09T00:00:00"/>
  </r>
  <r>
    <x v="128"/>
    <x v="128"/>
    <x v="0"/>
    <x v="36"/>
    <n v="0.01"/>
    <s v="10/2020"/>
    <s v="CINV.000048208"/>
    <d v="2020-11-09T00:00:00"/>
  </r>
  <r>
    <x v="128"/>
    <x v="128"/>
    <x v="0"/>
    <x v="36"/>
    <n v="-0.65"/>
    <s v="11/2020 Week 1"/>
    <s v="CINV.000048561"/>
    <d v="2020-11-16T00:00:00"/>
  </r>
  <r>
    <x v="128"/>
    <x v="128"/>
    <x v="0"/>
    <x v="36"/>
    <n v="-0.01"/>
    <s v="11/2020 Week 1"/>
    <s v="CINV.000048879"/>
    <d v="2020-11-16T00:00:00"/>
  </r>
  <r>
    <x v="128"/>
    <x v="128"/>
    <x v="0"/>
    <x v="36"/>
    <n v="-0.64"/>
    <s v="11/2020 Week 2"/>
    <s v="CINV.000049360"/>
    <d v="2020-11-20T00:00:00"/>
  </r>
  <r>
    <x v="128"/>
    <x v="128"/>
    <x v="0"/>
    <x v="36"/>
    <n v="-1.7"/>
    <s v="11/2020 Week 3"/>
    <s v="CINV.000049964"/>
    <d v="2020-11-30T00:00:00"/>
  </r>
  <r>
    <x v="128"/>
    <x v="128"/>
    <x v="0"/>
    <x v="36"/>
    <n v="-0.01"/>
    <s v="11/2020 Week 3"/>
    <s v="CINV.000050187"/>
    <d v="2020-11-30T00:00:00"/>
  </r>
  <r>
    <x v="128"/>
    <x v="128"/>
    <x v="0"/>
    <x v="36"/>
    <n v="-0.35"/>
    <s v="11/2020 Week 4"/>
    <s v="CINV.000050686"/>
    <d v="2020-12-03T00:00:00"/>
  </r>
  <r>
    <x v="128"/>
    <x v="128"/>
    <x v="0"/>
    <x v="36"/>
    <n v="-7.0000000000000007E-2"/>
    <s v="11/2020 Week 4"/>
    <s v="CINV.000050940"/>
    <d v="2020-12-03T00:00:00"/>
  </r>
  <r>
    <x v="128"/>
    <x v="128"/>
    <x v="0"/>
    <x v="36"/>
    <n v="-0.02"/>
    <s v="11/2020 Week 5"/>
    <s v="CINV.000051377"/>
    <d v="2020-12-08T00:00:00"/>
  </r>
  <r>
    <x v="128"/>
    <x v="128"/>
    <x v="0"/>
    <x v="36"/>
    <n v="-0.05"/>
    <s v="11/2020 Week 5"/>
    <s v="CINV.000051378"/>
    <d v="2020-12-08T00:00:00"/>
  </r>
  <r>
    <x v="128"/>
    <x v="128"/>
    <x v="0"/>
    <x v="36"/>
    <n v="-0.93"/>
    <s v="12/2020"/>
    <s v="CINV.000052658"/>
    <d v="2021-01-12T00:00:00"/>
  </r>
  <r>
    <x v="128"/>
    <x v="128"/>
    <x v="0"/>
    <x v="36"/>
    <n v="-0.64"/>
    <s v="12/2020"/>
    <s v="CINV.000052897"/>
    <d v="2021-01-12T00:00:00"/>
  </r>
  <r>
    <x v="128"/>
    <x v="128"/>
    <x v="0"/>
    <x v="36"/>
    <n v="0.02"/>
    <s v="12/2020"/>
    <s v="CINV.000052932"/>
    <d v="2021-01-12T00:00:00"/>
  </r>
  <r>
    <x v="128"/>
    <x v="128"/>
    <x v="0"/>
    <x v="36"/>
    <n v="-0.7"/>
    <s v="01/2021"/>
    <s v="CINV.000053993"/>
    <d v="2021-02-08T00:00:00"/>
  </r>
  <r>
    <x v="128"/>
    <x v="128"/>
    <x v="0"/>
    <x v="36"/>
    <n v="-0.01"/>
    <s v="01/2021"/>
    <s v="CINV.000054115"/>
    <d v="2021-02-08T00:00:00"/>
  </r>
  <r>
    <x v="128"/>
    <x v="128"/>
    <x v="0"/>
    <x v="36"/>
    <n v="-0.34"/>
    <s v="01/2021"/>
    <s v="CINV.000054358"/>
    <d v="2021-02-08T00:00:00"/>
  </r>
  <r>
    <x v="128"/>
    <x v="128"/>
    <x v="0"/>
    <x v="36"/>
    <n v="-0.83"/>
    <s v="02/2021"/>
    <s v="CINV.000055209"/>
    <d v="2021-03-08T00:00:00"/>
  </r>
  <r>
    <x v="128"/>
    <x v="128"/>
    <x v="0"/>
    <x v="36"/>
    <n v="-0.41"/>
    <s v="02/2021"/>
    <s v="CINV.000055517"/>
    <d v="2021-03-08T00:00:00"/>
  </r>
  <r>
    <x v="128"/>
    <x v="128"/>
    <x v="0"/>
    <x v="36"/>
    <n v="0.01"/>
    <s v="02/2021"/>
    <s v="CINV.000055518"/>
    <d v="2021-03-08T00:00:00"/>
  </r>
  <r>
    <x v="128"/>
    <x v="128"/>
    <x v="0"/>
    <x v="36"/>
    <n v="-0.65"/>
    <s v="03/2021"/>
    <s v="CINV.000056397"/>
    <d v="2021-04-06T00:00:00"/>
  </r>
  <r>
    <x v="128"/>
    <x v="128"/>
    <x v="0"/>
    <x v="36"/>
    <n v="-0.45"/>
    <s v="03/2021"/>
    <s v="CINV.000056398"/>
    <d v="2021-04-06T00:00:00"/>
  </r>
  <r>
    <x v="128"/>
    <x v="128"/>
    <x v="0"/>
    <x v="36"/>
    <n v="0.02"/>
    <s v="03/2021"/>
    <s v="CINV.000056399"/>
    <d v="2021-04-06T00:00:00"/>
  </r>
  <r>
    <x v="128"/>
    <x v="128"/>
    <x v="0"/>
    <x v="36"/>
    <n v="-0.69"/>
    <s v="04/2021"/>
    <s v="CINV.000058023"/>
    <d v="2021-05-11T00:00:00"/>
  </r>
  <r>
    <x v="128"/>
    <x v="128"/>
    <x v="0"/>
    <x v="36"/>
    <n v="-0.15"/>
    <s v="04/2021"/>
    <s v="CINV.000058193"/>
    <d v="2021-05-11T00:00:00"/>
  </r>
  <r>
    <x v="128"/>
    <x v="128"/>
    <x v="0"/>
    <x v="36"/>
    <n v="-0.89"/>
    <s v="05/2021"/>
    <s v="CINV.000059111"/>
    <d v="2021-06-07T00:00:00"/>
  </r>
  <r>
    <x v="128"/>
    <x v="128"/>
    <x v="0"/>
    <x v="36"/>
    <n v="-0.09"/>
    <s v="05/2021"/>
    <s v="CINV.000059112"/>
    <d v="2021-06-07T00:00:00"/>
  </r>
  <r>
    <x v="128"/>
    <x v="128"/>
    <x v="0"/>
    <x v="36"/>
    <n v="-0.99"/>
    <s v="06/2021"/>
    <s v="CINV.000060605"/>
    <d v="2021-06-30T00:00:00"/>
  </r>
  <r>
    <x v="128"/>
    <x v="128"/>
    <x v="0"/>
    <x v="36"/>
    <n v="-0.04"/>
    <s v="06/2021"/>
    <s v="CINV.000060606"/>
    <d v="2021-06-30T00:00:00"/>
  </r>
  <r>
    <x v="196"/>
    <x v="196"/>
    <x v="0"/>
    <x v="36"/>
    <n v="114003.43"/>
    <m/>
    <s v="CINV.000024049"/>
    <d v="2019-10-31T00:00:00"/>
  </r>
  <r>
    <x v="196"/>
    <x v="196"/>
    <x v="0"/>
    <x v="36"/>
    <n v="-11368.53"/>
    <s v="10/2019"/>
    <s v="CINV.000025248"/>
    <d v="2019-11-07T00:00:00"/>
  </r>
  <r>
    <x v="196"/>
    <x v="196"/>
    <x v="0"/>
    <x v="36"/>
    <n v="108.75"/>
    <s v="10/2019"/>
    <s v="CINV.000025249"/>
    <d v="2019-11-07T00:00:00"/>
  </r>
  <r>
    <x v="196"/>
    <x v="196"/>
    <x v="0"/>
    <x v="36"/>
    <n v="-146.79"/>
    <s v="10/2019"/>
    <s v="CINV.000025250"/>
    <d v="2019-11-07T00:00:00"/>
  </r>
  <r>
    <x v="196"/>
    <x v="196"/>
    <x v="0"/>
    <x v="36"/>
    <n v="-0.05"/>
    <s v="10/2019"/>
    <s v="CINV.000025251"/>
    <d v="2019-11-07T00:00:00"/>
  </r>
  <r>
    <x v="196"/>
    <x v="196"/>
    <x v="0"/>
    <x v="36"/>
    <n v="-342.7"/>
    <s v="10/2019"/>
    <s v="CINV.000025252"/>
    <d v="2019-11-07T00:00:00"/>
  </r>
  <r>
    <x v="196"/>
    <x v="196"/>
    <x v="0"/>
    <x v="36"/>
    <n v="-1659.69"/>
    <s v="11/2019 Week 1"/>
    <s v="CINV.000025793"/>
    <d v="2019-11-13T00:00:00"/>
  </r>
  <r>
    <x v="196"/>
    <x v="196"/>
    <x v="0"/>
    <x v="36"/>
    <n v="-50.1"/>
    <s v="11/2019 Week 1"/>
    <s v="CINV.000025794"/>
    <d v="2019-11-13T00:00:00"/>
  </r>
  <r>
    <x v="196"/>
    <x v="196"/>
    <x v="0"/>
    <x v="36"/>
    <n v="-21903.41"/>
    <s v="11/2019 Week 2"/>
    <s v="CINV.000026780"/>
    <d v="2019-11-20T00:00:00"/>
  </r>
  <r>
    <x v="196"/>
    <x v="196"/>
    <x v="0"/>
    <x v="36"/>
    <n v="6.84"/>
    <s v="11/2019 Week 2"/>
    <s v="CINV.000026781"/>
    <d v="2019-11-20T00:00:00"/>
  </r>
  <r>
    <x v="196"/>
    <x v="196"/>
    <x v="0"/>
    <x v="36"/>
    <n v="-235.34"/>
    <s v="11/2019 Week 2"/>
    <s v="CINV.000026782"/>
    <d v="2019-11-20T00:00:00"/>
  </r>
  <r>
    <x v="196"/>
    <x v="196"/>
    <x v="0"/>
    <x v="36"/>
    <n v="-663.43"/>
    <s v="11/2019 Week 2"/>
    <s v="CINV.000026783"/>
    <d v="2019-11-20T00:00:00"/>
  </r>
  <r>
    <x v="196"/>
    <x v="196"/>
    <x v="0"/>
    <x v="36"/>
    <n v="-23160.43"/>
    <s v="11/2019 Week 3"/>
    <s v="CINV.000027507"/>
    <d v="2019-11-26T00:00:00"/>
  </r>
  <r>
    <x v="196"/>
    <x v="196"/>
    <x v="0"/>
    <x v="36"/>
    <n v="-3"/>
    <s v="11/2019 Week 3"/>
    <s v="CINV.000027508"/>
    <d v="2019-11-26T00:00:00"/>
  </r>
  <r>
    <x v="196"/>
    <x v="196"/>
    <x v="0"/>
    <x v="36"/>
    <n v="-688.92"/>
    <s v="11/2019 Week 3"/>
    <s v="CINV.000027509"/>
    <d v="2019-11-26T00:00:00"/>
  </r>
  <r>
    <x v="196"/>
    <x v="196"/>
    <x v="0"/>
    <x v="36"/>
    <n v="-39096.959999999999"/>
    <s v="11/2019 Week 4"/>
    <s v="CINV.000028310"/>
    <d v="2019-11-29T00:00:00"/>
  </r>
  <r>
    <x v="196"/>
    <x v="196"/>
    <x v="0"/>
    <x v="36"/>
    <n v="7.15"/>
    <s v="11/2019 Week 4"/>
    <s v="CINV.000028311"/>
    <d v="2019-11-29T00:00:00"/>
  </r>
  <r>
    <x v="196"/>
    <x v="196"/>
    <x v="0"/>
    <x v="36"/>
    <n v="-25.13"/>
    <s v="11/2019 Week 4"/>
    <s v="CINV.000028312"/>
    <d v="2019-11-29T00:00:00"/>
  </r>
  <r>
    <x v="196"/>
    <x v="196"/>
    <x v="0"/>
    <x v="36"/>
    <n v="-0.01"/>
    <s v="11/2019 Week 4"/>
    <s v="CINV.000028313"/>
    <d v="2019-11-29T00:00:00"/>
  </r>
  <r>
    <x v="196"/>
    <x v="196"/>
    <x v="0"/>
    <x v="36"/>
    <n v="-1173.54"/>
    <s v="11/2019 Week 4"/>
    <s v="CINV.000028314"/>
    <d v="2019-11-29T00:00:00"/>
  </r>
  <r>
    <x v="196"/>
    <x v="196"/>
    <x v="0"/>
    <x v="36"/>
    <n v="-3724.36"/>
    <s v="11/2019 Week 5"/>
    <s v="CINV.000029041"/>
    <d v="2019-12-05T00:00:00"/>
  </r>
  <r>
    <x v="196"/>
    <x v="196"/>
    <x v="0"/>
    <x v="36"/>
    <n v="-25.71"/>
    <s v="11/2019 Week 5"/>
    <s v="CINV.000029042"/>
    <d v="2019-12-05T00:00:00"/>
  </r>
  <r>
    <x v="196"/>
    <x v="196"/>
    <x v="0"/>
    <x v="36"/>
    <n v="-84.78"/>
    <s v="11/2019 Week 5"/>
    <s v="CINV.000029043"/>
    <d v="2019-12-05T00:00:00"/>
  </r>
  <r>
    <x v="196"/>
    <x v="196"/>
    <x v="0"/>
    <x v="36"/>
    <n v="-1065.47"/>
    <s v="12/2019"/>
    <s v="CINV.000031307"/>
    <d v="2020-01-09T00:00:00"/>
  </r>
  <r>
    <x v="196"/>
    <x v="196"/>
    <x v="0"/>
    <x v="36"/>
    <n v="-29.26"/>
    <s v="12/2019"/>
    <s v="CINV.000031308"/>
    <d v="2020-01-09T00:00:00"/>
  </r>
  <r>
    <x v="196"/>
    <x v="196"/>
    <x v="0"/>
    <x v="36"/>
    <n v="-0.02"/>
    <s v="12/2019"/>
    <s v="CINV.000031309"/>
    <d v="2020-01-09T00:00:00"/>
  </r>
  <r>
    <x v="196"/>
    <x v="196"/>
    <x v="0"/>
    <x v="36"/>
    <n v="-0.91"/>
    <s v="12/2019"/>
    <s v="CINV.000031310"/>
    <d v="2020-01-09T00:00:00"/>
  </r>
  <r>
    <x v="196"/>
    <x v="196"/>
    <x v="0"/>
    <x v="36"/>
    <n v="-620.85"/>
    <s v="01/2020"/>
    <s v="CINV.000033446"/>
    <d v="2020-02-10T00:00:00"/>
  </r>
  <r>
    <x v="196"/>
    <x v="196"/>
    <x v="0"/>
    <x v="36"/>
    <n v="-31.58"/>
    <s v="01/2020"/>
    <s v="CINV.000033447"/>
    <d v="2020-02-10T00:00:00"/>
  </r>
  <r>
    <x v="196"/>
    <x v="196"/>
    <x v="0"/>
    <x v="36"/>
    <n v="-1.1399999999999999"/>
    <s v="01/2020"/>
    <s v="CINV.000033448"/>
    <d v="2020-02-10T00:00:00"/>
  </r>
  <r>
    <x v="196"/>
    <x v="196"/>
    <x v="0"/>
    <x v="36"/>
    <n v="-2684.16"/>
    <s v="02/2020"/>
    <s v="CINV.000035459"/>
    <d v="2020-03-05T00:00:00"/>
  </r>
  <r>
    <x v="196"/>
    <x v="196"/>
    <x v="0"/>
    <x v="36"/>
    <n v="-12.25"/>
    <s v="02/2020"/>
    <s v="CINV.000035460"/>
    <d v="2020-03-05T00:00:00"/>
  </r>
  <r>
    <x v="196"/>
    <x v="196"/>
    <x v="0"/>
    <x v="36"/>
    <n v="0.17"/>
    <s v="02/2020"/>
    <s v="CINV.000035461"/>
    <d v="2020-03-05T00:00:00"/>
  </r>
  <r>
    <x v="196"/>
    <x v="196"/>
    <x v="0"/>
    <x v="36"/>
    <n v="-316.16000000000003"/>
    <s v="03/2020"/>
    <s v="CINV.000037286"/>
    <d v="2020-04-06T00:00:00"/>
  </r>
  <r>
    <x v="196"/>
    <x v="196"/>
    <x v="0"/>
    <x v="36"/>
    <n v="-16.920000000000002"/>
    <s v="03/2020"/>
    <s v="CINV.000037287"/>
    <d v="2020-04-06T00:00:00"/>
  </r>
  <r>
    <x v="196"/>
    <x v="196"/>
    <x v="0"/>
    <x v="36"/>
    <n v="-1.24"/>
    <s v="03/2020"/>
    <s v="CINV.000037288"/>
    <d v="2020-04-06T00:00:00"/>
  </r>
  <r>
    <x v="196"/>
    <x v="196"/>
    <x v="0"/>
    <x v="36"/>
    <n v="-0.1"/>
    <s v="03/2020"/>
    <s v="CINV.000037289"/>
    <d v="2020-04-06T00:00:00"/>
  </r>
  <r>
    <x v="196"/>
    <x v="196"/>
    <x v="0"/>
    <x v="36"/>
    <n v="-246.94"/>
    <s v="04/2020"/>
    <s v="CINV.000038867"/>
    <d v="2020-05-11T00:00:00"/>
  </r>
  <r>
    <x v="196"/>
    <x v="196"/>
    <x v="0"/>
    <x v="36"/>
    <n v="-77.08"/>
    <s v="04/2020"/>
    <s v="CINV.000038868"/>
    <d v="2020-05-11T00:00:00"/>
  </r>
  <r>
    <x v="196"/>
    <x v="196"/>
    <x v="0"/>
    <x v="36"/>
    <n v="1.27"/>
    <s v="04/2020"/>
    <s v="CINV.000038869"/>
    <d v="2020-05-11T00:00:00"/>
  </r>
  <r>
    <x v="196"/>
    <x v="196"/>
    <x v="0"/>
    <x v="36"/>
    <n v="-2428.56"/>
    <s v="05/2020"/>
    <s v="CINV.000040117"/>
    <d v="2020-06-04T00:00:00"/>
  </r>
  <r>
    <x v="196"/>
    <x v="196"/>
    <x v="0"/>
    <x v="36"/>
    <n v="0.05"/>
    <s v="05/2020"/>
    <s v="CINV.000040118"/>
    <d v="2020-06-04T00:00:00"/>
  </r>
  <r>
    <x v="196"/>
    <x v="196"/>
    <x v="0"/>
    <x v="36"/>
    <n v="-1.34"/>
    <s v="05/2020"/>
    <s v="CINV.000040119"/>
    <d v="2020-06-04T00:00:00"/>
  </r>
  <r>
    <x v="196"/>
    <x v="196"/>
    <x v="0"/>
    <x v="36"/>
    <n v="-0.28999999999999998"/>
    <s v="05/2020"/>
    <s v="CINV.000040120"/>
    <d v="2020-06-04T00:00:00"/>
  </r>
  <r>
    <x v="196"/>
    <x v="196"/>
    <x v="0"/>
    <x v="36"/>
    <n v="-504.88"/>
    <s v="06/2020"/>
    <s v="CINV.000042082"/>
    <d v="2020-06-30T00:00:00"/>
  </r>
  <r>
    <x v="196"/>
    <x v="196"/>
    <x v="0"/>
    <x v="36"/>
    <n v="-1.47"/>
    <s v="06/2020"/>
    <s v="CINV.000042083"/>
    <d v="2020-06-30T00:00:00"/>
  </r>
  <r>
    <x v="196"/>
    <x v="196"/>
    <x v="0"/>
    <x v="36"/>
    <n v="-1.69"/>
    <s v="06/2020"/>
    <s v="CINV.000042084"/>
    <d v="2020-06-30T00:00:00"/>
  </r>
  <r>
    <x v="196"/>
    <x v="196"/>
    <x v="0"/>
    <x v="36"/>
    <n v="-198.7"/>
    <s v="07/2020"/>
    <s v="CINV.000043517"/>
    <d v="2020-08-10T00:00:00"/>
  </r>
  <r>
    <x v="196"/>
    <x v="196"/>
    <x v="0"/>
    <x v="36"/>
    <n v="-4.74"/>
    <s v="07/2020"/>
    <s v="CINV.000043518"/>
    <d v="2020-08-10T00:00:00"/>
  </r>
  <r>
    <x v="196"/>
    <x v="196"/>
    <x v="0"/>
    <x v="36"/>
    <n v="-167.2"/>
    <s v="08/2020"/>
    <s v="CINV.000045041"/>
    <d v="2020-09-08T00:00:00"/>
  </r>
  <r>
    <x v="196"/>
    <x v="196"/>
    <x v="0"/>
    <x v="36"/>
    <n v="-2.06"/>
    <s v="08/2020"/>
    <s v="CINV.000045042"/>
    <d v="2020-09-08T00:00:00"/>
  </r>
  <r>
    <x v="196"/>
    <x v="196"/>
    <x v="0"/>
    <x v="36"/>
    <n v="-0.04"/>
    <s v="08/2020"/>
    <s v="CINV.000045043"/>
    <d v="2020-09-08T00:00:00"/>
  </r>
  <r>
    <x v="196"/>
    <x v="196"/>
    <x v="0"/>
    <x v="36"/>
    <n v="-86.79"/>
    <s v="09/2020"/>
    <s v="CINV.000046407"/>
    <d v="2020-10-08T00:00:00"/>
  </r>
  <r>
    <x v="196"/>
    <x v="196"/>
    <x v="0"/>
    <x v="36"/>
    <n v="-5.95"/>
    <s v="09/2020"/>
    <s v="CINV.000046408"/>
    <d v="2020-10-08T00:00:00"/>
  </r>
  <r>
    <x v="196"/>
    <x v="196"/>
    <x v="0"/>
    <x v="36"/>
    <n v="-0.14000000000000001"/>
    <s v="09/2020"/>
    <s v="CINV.000046409"/>
    <d v="2020-10-08T00:00:00"/>
  </r>
  <r>
    <x v="196"/>
    <x v="196"/>
    <x v="0"/>
    <x v="36"/>
    <n v="0.05"/>
    <s v="09/2020"/>
    <s v="CINV.000046410"/>
    <d v="2020-10-08T00:00:00"/>
  </r>
  <r>
    <x v="196"/>
    <x v="196"/>
    <x v="0"/>
    <x v="36"/>
    <n v="-78.489999999999995"/>
    <s v="10/2020"/>
    <s v="CINV.000048146"/>
    <d v="2020-11-09T00:00:00"/>
  </r>
  <r>
    <x v="196"/>
    <x v="196"/>
    <x v="0"/>
    <x v="36"/>
    <n v="0.09"/>
    <s v="10/2020"/>
    <s v="CINV.000048147"/>
    <d v="2020-11-09T00:00:00"/>
  </r>
  <r>
    <x v="196"/>
    <x v="196"/>
    <x v="0"/>
    <x v="36"/>
    <n v="-19.690000000000001"/>
    <s v="10/2020"/>
    <s v="CINV.000048148"/>
    <d v="2020-11-09T00:00:00"/>
  </r>
  <r>
    <x v="196"/>
    <x v="196"/>
    <x v="0"/>
    <x v="36"/>
    <n v="-1.04"/>
    <s v="10/2020"/>
    <s v="CINV.000048149"/>
    <d v="2020-11-09T00:00:00"/>
  </r>
  <r>
    <x v="196"/>
    <x v="196"/>
    <x v="0"/>
    <x v="36"/>
    <n v="0.52"/>
    <s v="10/2020"/>
    <s v="CINV.000048150"/>
    <d v="2020-11-09T00:00:00"/>
  </r>
  <r>
    <x v="196"/>
    <x v="196"/>
    <x v="0"/>
    <x v="36"/>
    <n v="-28.9"/>
    <s v="11/2020 Week 1"/>
    <s v="CINV.000048907"/>
    <d v="2020-11-16T00:00:00"/>
  </r>
  <r>
    <x v="196"/>
    <x v="196"/>
    <x v="0"/>
    <x v="36"/>
    <n v="-0.23"/>
    <s v="11/2020 Week 1"/>
    <s v="CINV.000048908"/>
    <d v="2020-11-16T00:00:00"/>
  </r>
  <r>
    <x v="196"/>
    <x v="196"/>
    <x v="0"/>
    <x v="36"/>
    <n v="-0.01"/>
    <s v="11/2020 Week 1"/>
    <s v="CINV.000048909"/>
    <d v="2020-11-16T00:00:00"/>
  </r>
  <r>
    <x v="196"/>
    <x v="196"/>
    <x v="0"/>
    <x v="36"/>
    <n v="-28.64"/>
    <s v="11/2020 Week 2"/>
    <s v="CINV.000049389"/>
    <d v="2020-11-20T00:00:00"/>
  </r>
  <r>
    <x v="196"/>
    <x v="196"/>
    <x v="0"/>
    <x v="36"/>
    <n v="-0.01"/>
    <s v="11/2020 Week 2"/>
    <s v="CINV.000049390"/>
    <d v="2020-11-20T00:00:00"/>
  </r>
  <r>
    <x v="196"/>
    <x v="196"/>
    <x v="0"/>
    <x v="36"/>
    <n v="-76.099999999999994"/>
    <s v="11/2020 Week 3"/>
    <s v="CINV.000050144"/>
    <d v="2020-11-30T00:00:00"/>
  </r>
  <r>
    <x v="196"/>
    <x v="196"/>
    <x v="0"/>
    <x v="36"/>
    <n v="-0.65"/>
    <s v="11/2020 Week 3"/>
    <s v="CINV.000050145"/>
    <d v="2020-11-30T00:00:00"/>
  </r>
  <r>
    <x v="196"/>
    <x v="196"/>
    <x v="0"/>
    <x v="36"/>
    <n v="-15.71"/>
    <s v="11/2020 Week 4"/>
    <s v="CINV.000050716"/>
    <d v="2020-12-03T00:00:00"/>
  </r>
  <r>
    <x v="196"/>
    <x v="196"/>
    <x v="0"/>
    <x v="36"/>
    <n v="-3.15"/>
    <s v="11/2020 Week 4"/>
    <s v="CINV.000050717"/>
    <d v="2020-12-03T00:00:00"/>
  </r>
  <r>
    <x v="196"/>
    <x v="196"/>
    <x v="0"/>
    <x v="36"/>
    <n v="0.09"/>
    <s v="11/2020 Week 4"/>
    <s v="CINV.000050718"/>
    <d v="2020-12-03T00:00:00"/>
  </r>
  <r>
    <x v="196"/>
    <x v="196"/>
    <x v="0"/>
    <x v="36"/>
    <n v="-0.81"/>
    <s v="11/2020 Week 5"/>
    <s v="CINV.000051709"/>
    <d v="2020-12-08T00:00:00"/>
  </r>
  <r>
    <x v="196"/>
    <x v="196"/>
    <x v="0"/>
    <x v="36"/>
    <n v="-2.16"/>
    <s v="11/2020 Week 5"/>
    <s v="CINV.000051710"/>
    <d v="2020-12-08T00:00:00"/>
  </r>
  <r>
    <x v="196"/>
    <x v="196"/>
    <x v="0"/>
    <x v="36"/>
    <n v="7.0000000000000007E-2"/>
    <s v="11/2020 Week 5"/>
    <s v="CINV.000051711"/>
    <d v="2020-12-08T00:00:00"/>
  </r>
  <r>
    <x v="196"/>
    <x v="196"/>
    <x v="0"/>
    <x v="36"/>
    <n v="-41.82"/>
    <s v="12/2020"/>
    <s v="CINV.000052934"/>
    <d v="2021-01-12T00:00:00"/>
  </r>
  <r>
    <x v="196"/>
    <x v="196"/>
    <x v="0"/>
    <x v="36"/>
    <n v="-28.53"/>
    <s v="12/2020"/>
    <s v="CINV.000052935"/>
    <d v="2021-01-12T00:00:00"/>
  </r>
  <r>
    <x v="196"/>
    <x v="196"/>
    <x v="0"/>
    <x v="36"/>
    <n v="0.83"/>
    <s v="12/2020"/>
    <s v="CINV.000052936"/>
    <d v="2021-01-12T00:00:00"/>
  </r>
  <r>
    <x v="196"/>
    <x v="196"/>
    <x v="0"/>
    <x v="36"/>
    <n v="-31.29"/>
    <s v="01/2021"/>
    <s v="CINV.000054311"/>
    <d v="2021-02-08T00:00:00"/>
  </r>
  <r>
    <x v="196"/>
    <x v="196"/>
    <x v="0"/>
    <x v="36"/>
    <n v="-15.43"/>
    <s v="01/2021"/>
    <s v="CINV.000054312"/>
    <d v="2021-02-08T00:00:00"/>
  </r>
  <r>
    <x v="196"/>
    <x v="196"/>
    <x v="0"/>
    <x v="36"/>
    <n v="-0.51"/>
    <s v="01/2021"/>
    <s v="CINV.000054313"/>
    <d v="2021-02-08T00:00:00"/>
  </r>
  <r>
    <x v="196"/>
    <x v="196"/>
    <x v="0"/>
    <x v="36"/>
    <n v="-37"/>
    <s v="02/2021"/>
    <s v="CINV.000055325"/>
    <d v="2021-03-08T00:00:00"/>
  </r>
  <r>
    <x v="196"/>
    <x v="196"/>
    <x v="0"/>
    <x v="36"/>
    <n v="-18.329999999999998"/>
    <s v="02/2021"/>
    <s v="CINV.000055326"/>
    <d v="2021-03-08T00:00:00"/>
  </r>
  <r>
    <x v="196"/>
    <x v="196"/>
    <x v="0"/>
    <x v="36"/>
    <n v="0.5"/>
    <s v="02/2021"/>
    <s v="CINV.000055327"/>
    <d v="2021-03-08T00:00:00"/>
  </r>
  <r>
    <x v="196"/>
    <x v="196"/>
    <x v="0"/>
    <x v="36"/>
    <n v="-20.190000000000001"/>
    <s v="03/2021"/>
    <s v="CINV.000057004"/>
    <d v="2021-04-06T00:00:00"/>
  </r>
  <r>
    <x v="196"/>
    <x v="196"/>
    <x v="0"/>
    <x v="36"/>
    <n v="-29.33"/>
    <s v="03/2021"/>
    <s v="CINV.000057005"/>
    <d v="2021-04-06T00:00:00"/>
  </r>
  <r>
    <x v="196"/>
    <x v="196"/>
    <x v="0"/>
    <x v="36"/>
    <n v="0.87"/>
    <s v="03/2021"/>
    <s v="CINV.000057006"/>
    <d v="2021-04-06T00:00:00"/>
  </r>
  <r>
    <x v="196"/>
    <x v="196"/>
    <x v="0"/>
    <x v="36"/>
    <n v="-31.11"/>
    <s v="04/2021"/>
    <s v="CINV.000058209"/>
    <d v="2021-05-11T00:00:00"/>
  </r>
  <r>
    <x v="196"/>
    <x v="196"/>
    <x v="0"/>
    <x v="36"/>
    <n v="-6.56"/>
    <s v="04/2021"/>
    <s v="CINV.000058210"/>
    <d v="2021-05-11T00:00:00"/>
  </r>
  <r>
    <x v="196"/>
    <x v="196"/>
    <x v="0"/>
    <x v="36"/>
    <n v="0.12"/>
    <s v="04/2021"/>
    <s v="CINV.000058211"/>
    <d v="2021-05-11T00:00:00"/>
  </r>
  <r>
    <x v="196"/>
    <x v="196"/>
    <x v="0"/>
    <x v="36"/>
    <n v="-39.86"/>
    <s v="05/2021"/>
    <s v="CINV.000059617"/>
    <d v="2021-06-07T00:00:00"/>
  </r>
  <r>
    <x v="196"/>
    <x v="196"/>
    <x v="0"/>
    <x v="36"/>
    <n v="-4.0199999999999996"/>
    <s v="05/2021"/>
    <s v="CINV.000059618"/>
    <d v="2021-06-07T00:00:00"/>
  </r>
  <r>
    <x v="196"/>
    <x v="196"/>
    <x v="0"/>
    <x v="36"/>
    <n v="0.02"/>
    <s v="05/2021"/>
    <s v="CINV.000059619"/>
    <d v="2021-06-07T00:00:00"/>
  </r>
  <r>
    <x v="196"/>
    <x v="196"/>
    <x v="0"/>
    <x v="36"/>
    <n v="-44.39"/>
    <s v="06/2021"/>
    <s v="CINV.000061209"/>
    <d v="2021-06-30T00:00:00"/>
  </r>
  <r>
    <x v="196"/>
    <x v="196"/>
    <x v="0"/>
    <x v="36"/>
    <n v="-1.75"/>
    <s v="06/2021"/>
    <s v="CINV.000061210"/>
    <d v="2021-06-30T00:00:00"/>
  </r>
  <r>
    <x v="196"/>
    <x v="196"/>
    <x v="0"/>
    <x v="36"/>
    <n v="0.04"/>
    <s v="06/2021"/>
    <s v="CINV.000061211"/>
    <d v="2021-06-30T00:00:00"/>
  </r>
  <r>
    <x v="137"/>
    <x v="137"/>
    <x v="0"/>
    <x v="36"/>
    <n v="2559.94"/>
    <m/>
    <s v="CINV.000023943"/>
    <d v="2019-10-31T00:00:00"/>
  </r>
  <r>
    <x v="137"/>
    <x v="137"/>
    <x v="0"/>
    <x v="36"/>
    <n v="-255.28"/>
    <s v="10/2019"/>
    <s v="CINV.000024439"/>
    <d v="2019-11-07T00:00:00"/>
  </r>
  <r>
    <x v="137"/>
    <x v="137"/>
    <x v="0"/>
    <x v="36"/>
    <n v="-3.3"/>
    <s v="10/2019"/>
    <s v="CINV.000024441"/>
    <d v="2019-11-07T00:00:00"/>
  </r>
  <r>
    <x v="137"/>
    <x v="137"/>
    <x v="0"/>
    <x v="36"/>
    <n v="2.44"/>
    <s v="10/2019"/>
    <s v="CINV.000024442"/>
    <d v="2019-11-07T00:00:00"/>
  </r>
  <r>
    <x v="137"/>
    <x v="137"/>
    <x v="0"/>
    <x v="36"/>
    <n v="-7.7"/>
    <s v="10/2019"/>
    <s v="CINV.000024443"/>
    <d v="2019-11-07T00:00:00"/>
  </r>
  <r>
    <x v="137"/>
    <x v="137"/>
    <x v="0"/>
    <x v="36"/>
    <n v="-37.270000000000003"/>
    <s v="11/2019 Week 1"/>
    <s v="CINV.000025531"/>
    <d v="2019-11-13T00:00:00"/>
  </r>
  <r>
    <x v="137"/>
    <x v="137"/>
    <x v="0"/>
    <x v="36"/>
    <n v="-1.1299999999999999"/>
    <s v="11/2019 Week 1"/>
    <s v="CINV.000025532"/>
    <d v="2019-11-13T00:00:00"/>
  </r>
  <r>
    <x v="137"/>
    <x v="137"/>
    <x v="0"/>
    <x v="36"/>
    <n v="-491.84"/>
    <s v="11/2019 Week 2"/>
    <s v="CINV.000026219"/>
    <d v="2019-11-20T00:00:00"/>
  </r>
  <r>
    <x v="137"/>
    <x v="137"/>
    <x v="0"/>
    <x v="36"/>
    <n v="0.15"/>
    <s v="11/2019 Week 2"/>
    <s v="CINV.000026220"/>
    <d v="2019-11-20T00:00:00"/>
  </r>
  <r>
    <x v="137"/>
    <x v="137"/>
    <x v="0"/>
    <x v="36"/>
    <n v="-5.28"/>
    <s v="11/2019 Week 2"/>
    <s v="CINV.000026221"/>
    <d v="2019-11-20T00:00:00"/>
  </r>
  <r>
    <x v="137"/>
    <x v="137"/>
    <x v="0"/>
    <x v="36"/>
    <n v="-14.9"/>
    <s v="11/2019 Week 2"/>
    <s v="CINV.000026222"/>
    <d v="2019-11-20T00:00:00"/>
  </r>
  <r>
    <x v="137"/>
    <x v="137"/>
    <x v="0"/>
    <x v="36"/>
    <n v="-520.07000000000005"/>
    <s v="11/2019 Week 3"/>
    <s v="CINV.000027168"/>
    <d v="2019-11-26T00:00:00"/>
  </r>
  <r>
    <x v="137"/>
    <x v="137"/>
    <x v="0"/>
    <x v="36"/>
    <n v="-7.0000000000000007E-2"/>
    <s v="11/2019 Week 3"/>
    <s v="CINV.000027169"/>
    <d v="2019-11-26T00:00:00"/>
  </r>
  <r>
    <x v="137"/>
    <x v="137"/>
    <x v="0"/>
    <x v="36"/>
    <n v="-15.47"/>
    <s v="11/2019 Week 3"/>
    <s v="CINV.000027170"/>
    <d v="2019-11-26T00:00:00"/>
  </r>
  <r>
    <x v="137"/>
    <x v="137"/>
    <x v="0"/>
    <x v="36"/>
    <n v="-877.92"/>
    <s v="11/2019 Week 4"/>
    <s v="CINV.000027783"/>
    <d v="2019-11-29T00:00:00"/>
  </r>
  <r>
    <x v="137"/>
    <x v="137"/>
    <x v="0"/>
    <x v="36"/>
    <n v="0.16"/>
    <s v="11/2019 Week 4"/>
    <s v="CINV.000027784"/>
    <d v="2019-11-29T00:00:00"/>
  </r>
  <r>
    <x v="137"/>
    <x v="137"/>
    <x v="0"/>
    <x v="36"/>
    <n v="-0.56000000000000005"/>
    <s v="11/2019 Week 4"/>
    <s v="CINV.000027785"/>
    <d v="2019-11-29T00:00:00"/>
  </r>
  <r>
    <x v="137"/>
    <x v="137"/>
    <x v="0"/>
    <x v="36"/>
    <n v="-26.35"/>
    <s v="11/2019 Week 4"/>
    <s v="CINV.000027786"/>
    <d v="2019-11-29T00:00:00"/>
  </r>
  <r>
    <x v="137"/>
    <x v="137"/>
    <x v="0"/>
    <x v="36"/>
    <n v="-83.63"/>
    <s v="11/2019 Week 5"/>
    <s v="CINV.000028578"/>
    <d v="2019-12-05T00:00:00"/>
  </r>
  <r>
    <x v="137"/>
    <x v="137"/>
    <x v="0"/>
    <x v="36"/>
    <n v="-0.57999999999999996"/>
    <s v="11/2019 Week 5"/>
    <s v="CINV.000028579"/>
    <d v="2019-12-05T00:00:00"/>
  </r>
  <r>
    <x v="137"/>
    <x v="137"/>
    <x v="0"/>
    <x v="36"/>
    <n v="-1.9"/>
    <s v="11/2019 Week 5"/>
    <s v="CINV.000028580"/>
    <d v="2019-12-05T00:00:00"/>
  </r>
  <r>
    <x v="137"/>
    <x v="137"/>
    <x v="0"/>
    <x v="36"/>
    <n v="-23.93"/>
    <s v="12/2019"/>
    <s v="CINV.000030780"/>
    <d v="2020-01-09T00:00:00"/>
  </r>
  <r>
    <x v="137"/>
    <x v="137"/>
    <x v="0"/>
    <x v="36"/>
    <n v="-0.66"/>
    <s v="12/2019"/>
    <s v="CINV.000030781"/>
    <d v="2020-01-09T00:00:00"/>
  </r>
  <r>
    <x v="137"/>
    <x v="137"/>
    <x v="0"/>
    <x v="36"/>
    <n v="-0.02"/>
    <s v="12/2019"/>
    <s v="CINV.000030782"/>
    <d v="2020-01-09T00:00:00"/>
  </r>
  <r>
    <x v="137"/>
    <x v="137"/>
    <x v="0"/>
    <x v="36"/>
    <n v="-13.94"/>
    <s v="01/2020"/>
    <s v="CINV.000032957"/>
    <d v="2020-02-10T00:00:00"/>
  </r>
  <r>
    <x v="137"/>
    <x v="137"/>
    <x v="0"/>
    <x v="36"/>
    <n v="-0.71"/>
    <s v="01/2020"/>
    <s v="CINV.000032958"/>
    <d v="2020-02-10T00:00:00"/>
  </r>
  <r>
    <x v="137"/>
    <x v="137"/>
    <x v="0"/>
    <x v="36"/>
    <n v="-0.03"/>
    <s v="01/2020"/>
    <s v="CINV.000032959"/>
    <d v="2020-02-10T00:00:00"/>
  </r>
  <r>
    <x v="137"/>
    <x v="137"/>
    <x v="0"/>
    <x v="36"/>
    <n v="-60.27"/>
    <s v="02/2020"/>
    <s v="CINV.000034984"/>
    <d v="2020-03-05T00:00:00"/>
  </r>
  <r>
    <x v="137"/>
    <x v="137"/>
    <x v="0"/>
    <x v="36"/>
    <n v="-0.28000000000000003"/>
    <s v="02/2020"/>
    <s v="CINV.000034985"/>
    <d v="2020-03-05T00:00:00"/>
  </r>
  <r>
    <x v="137"/>
    <x v="137"/>
    <x v="0"/>
    <x v="36"/>
    <n v="-7.1"/>
    <s v="03/2020"/>
    <s v="CINV.000036825"/>
    <d v="2020-04-06T00:00:00"/>
  </r>
  <r>
    <x v="137"/>
    <x v="137"/>
    <x v="0"/>
    <x v="36"/>
    <n v="-0.03"/>
    <s v="03/2020"/>
    <s v="CINV.000036826"/>
    <d v="2020-04-06T00:00:00"/>
  </r>
  <r>
    <x v="137"/>
    <x v="137"/>
    <x v="0"/>
    <x v="36"/>
    <n v="-0.38"/>
    <s v="03/2020"/>
    <s v="CINV.000036827"/>
    <d v="2020-04-06T00:00:00"/>
  </r>
  <r>
    <x v="137"/>
    <x v="137"/>
    <x v="0"/>
    <x v="36"/>
    <n v="-5.54"/>
    <s v="04/2020"/>
    <s v="CINV.000038398"/>
    <d v="2020-05-11T00:00:00"/>
  </r>
  <r>
    <x v="137"/>
    <x v="137"/>
    <x v="0"/>
    <x v="36"/>
    <n v="-1.73"/>
    <s v="04/2020"/>
    <s v="CINV.000038399"/>
    <d v="2020-05-11T00:00:00"/>
  </r>
  <r>
    <x v="137"/>
    <x v="137"/>
    <x v="0"/>
    <x v="36"/>
    <n v="0.03"/>
    <s v="04/2020"/>
    <s v="CINV.000038400"/>
    <d v="2020-05-11T00:00:00"/>
  </r>
  <r>
    <x v="137"/>
    <x v="137"/>
    <x v="0"/>
    <x v="36"/>
    <n v="-54.53"/>
    <s v="05/2020"/>
    <s v="CINV.000039628"/>
    <d v="2020-06-04T00:00:00"/>
  </r>
  <r>
    <x v="137"/>
    <x v="137"/>
    <x v="0"/>
    <x v="36"/>
    <n v="-0.03"/>
    <s v="05/2020"/>
    <s v="CINV.000039629"/>
    <d v="2020-06-04T00:00:00"/>
  </r>
  <r>
    <x v="137"/>
    <x v="137"/>
    <x v="0"/>
    <x v="36"/>
    <n v="-0.01"/>
    <s v="05/2020"/>
    <s v="CINV.000039630"/>
    <d v="2020-06-04T00:00:00"/>
  </r>
  <r>
    <x v="137"/>
    <x v="137"/>
    <x v="0"/>
    <x v="36"/>
    <n v="-11.34"/>
    <s v="06/2020"/>
    <s v="CINV.000041585"/>
    <d v="2020-06-30T00:00:00"/>
  </r>
  <r>
    <x v="137"/>
    <x v="137"/>
    <x v="0"/>
    <x v="36"/>
    <n v="-0.03"/>
    <s v="06/2020"/>
    <s v="CINV.000041586"/>
    <d v="2020-06-30T00:00:00"/>
  </r>
  <r>
    <x v="137"/>
    <x v="137"/>
    <x v="0"/>
    <x v="36"/>
    <n v="-0.04"/>
    <s v="06/2020"/>
    <s v="CINV.000041587"/>
    <d v="2020-06-30T00:00:00"/>
  </r>
  <r>
    <x v="137"/>
    <x v="137"/>
    <x v="0"/>
    <x v="36"/>
    <n v="-4.46"/>
    <s v="07/2020"/>
    <s v="CINV.000043173"/>
    <d v="2020-08-10T00:00:00"/>
  </r>
  <r>
    <x v="137"/>
    <x v="137"/>
    <x v="0"/>
    <x v="36"/>
    <n v="-0.11"/>
    <s v="07/2020"/>
    <s v="CINV.000043585"/>
    <d v="2020-08-10T00:00:00"/>
  </r>
  <r>
    <x v="137"/>
    <x v="137"/>
    <x v="0"/>
    <x v="36"/>
    <n v="-3.75"/>
    <s v="08/2020"/>
    <s v="CINV.000044902"/>
    <d v="2020-09-08T00:00:00"/>
  </r>
  <r>
    <x v="137"/>
    <x v="137"/>
    <x v="0"/>
    <x v="36"/>
    <n v="-0.05"/>
    <s v="08/2020"/>
    <s v="CINV.000045134"/>
    <d v="2020-09-08T00:00:00"/>
  </r>
  <r>
    <x v="137"/>
    <x v="137"/>
    <x v="0"/>
    <x v="36"/>
    <n v="-1.95"/>
    <s v="09/2020"/>
    <s v="CINV.000045937"/>
    <d v="2020-10-08T00:00:00"/>
  </r>
  <r>
    <x v="137"/>
    <x v="137"/>
    <x v="0"/>
    <x v="36"/>
    <n v="-0.14000000000000001"/>
    <s v="09/2020"/>
    <s v="CINV.000045938"/>
    <d v="2020-10-08T00:00:00"/>
  </r>
  <r>
    <x v="137"/>
    <x v="137"/>
    <x v="0"/>
    <x v="36"/>
    <n v="-0.02"/>
    <s v="10/2020"/>
    <s v="CINV.000047721"/>
    <d v="2020-11-09T00:00:00"/>
  </r>
  <r>
    <x v="137"/>
    <x v="137"/>
    <x v="0"/>
    <x v="36"/>
    <n v="-1.76"/>
    <s v="10/2020"/>
    <s v="CINV.000047742"/>
    <d v="2020-11-09T00:00:00"/>
  </r>
  <r>
    <x v="137"/>
    <x v="137"/>
    <x v="0"/>
    <x v="36"/>
    <n v="-0.44"/>
    <s v="10/2020"/>
    <s v="CINV.000048202"/>
    <d v="2020-11-09T00:00:00"/>
  </r>
  <r>
    <x v="137"/>
    <x v="137"/>
    <x v="0"/>
    <x v="36"/>
    <n v="0.01"/>
    <s v="10/2020"/>
    <s v="CINV.000048203"/>
    <d v="2020-11-09T00:00:00"/>
  </r>
  <r>
    <x v="137"/>
    <x v="137"/>
    <x v="0"/>
    <x v="36"/>
    <n v="-0.65"/>
    <s v="11/2020 Week 1"/>
    <s v="CINV.000048562"/>
    <d v="2020-11-16T00:00:00"/>
  </r>
  <r>
    <x v="137"/>
    <x v="137"/>
    <x v="0"/>
    <x v="36"/>
    <n v="-0.01"/>
    <s v="11/2020 Week 1"/>
    <s v="CINV.000048880"/>
    <d v="2020-11-16T00:00:00"/>
  </r>
  <r>
    <x v="137"/>
    <x v="137"/>
    <x v="0"/>
    <x v="36"/>
    <n v="-0.64"/>
    <s v="11/2020 Week 2"/>
    <s v="CINV.000049356"/>
    <d v="2020-11-20T00:00:00"/>
  </r>
  <r>
    <x v="137"/>
    <x v="137"/>
    <x v="0"/>
    <x v="36"/>
    <n v="-1.71"/>
    <s v="11/2020 Week 3"/>
    <s v="CINV.000049980"/>
    <d v="2020-11-30T00:00:00"/>
  </r>
  <r>
    <x v="137"/>
    <x v="137"/>
    <x v="0"/>
    <x v="36"/>
    <n v="-0.01"/>
    <s v="11/2020 Week 3"/>
    <s v="CINV.000050183"/>
    <d v="2020-11-30T00:00:00"/>
  </r>
  <r>
    <x v="137"/>
    <x v="137"/>
    <x v="0"/>
    <x v="36"/>
    <n v="-0.35"/>
    <s v="11/2020 Week 4"/>
    <s v="CINV.000050645"/>
    <d v="2020-12-03T00:00:00"/>
  </r>
  <r>
    <x v="137"/>
    <x v="137"/>
    <x v="0"/>
    <x v="36"/>
    <n v="-7.0000000000000007E-2"/>
    <s v="11/2020 Week 4"/>
    <s v="CINV.000050941"/>
    <d v="2020-12-03T00:00:00"/>
  </r>
  <r>
    <x v="137"/>
    <x v="137"/>
    <x v="0"/>
    <x v="36"/>
    <n v="-0.02"/>
    <s v="11/2020 Week 5"/>
    <s v="CINV.000051379"/>
    <d v="2020-12-08T00:00:00"/>
  </r>
  <r>
    <x v="137"/>
    <x v="137"/>
    <x v="0"/>
    <x v="36"/>
    <n v="-0.05"/>
    <s v="11/2020 Week 5"/>
    <s v="CINV.000051380"/>
    <d v="2020-12-08T00:00:00"/>
  </r>
  <r>
    <x v="137"/>
    <x v="137"/>
    <x v="0"/>
    <x v="36"/>
    <n v="-0.94"/>
    <s v="12/2020"/>
    <s v="CINV.000052636"/>
    <d v="2021-01-12T00:00:00"/>
  </r>
  <r>
    <x v="137"/>
    <x v="137"/>
    <x v="0"/>
    <x v="36"/>
    <n v="-0.64"/>
    <s v="12/2020"/>
    <s v="CINV.000052930"/>
    <d v="2021-01-12T00:00:00"/>
  </r>
  <r>
    <x v="137"/>
    <x v="137"/>
    <x v="0"/>
    <x v="36"/>
    <n v="0.02"/>
    <s v="12/2020"/>
    <s v="CINV.000052956"/>
    <d v="2021-01-12T00:00:00"/>
  </r>
  <r>
    <x v="137"/>
    <x v="137"/>
    <x v="0"/>
    <x v="36"/>
    <n v="-0.7"/>
    <s v="01/2021"/>
    <s v="CINV.000053994"/>
    <d v="2021-02-08T00:00:00"/>
  </r>
  <r>
    <x v="137"/>
    <x v="137"/>
    <x v="0"/>
    <x v="36"/>
    <n v="-0.01"/>
    <s v="01/2021"/>
    <s v="CINV.000054107"/>
    <d v="2021-02-08T00:00:00"/>
  </r>
  <r>
    <x v="137"/>
    <x v="137"/>
    <x v="0"/>
    <x v="36"/>
    <n v="-0.35"/>
    <s v="01/2021"/>
    <s v="CINV.000054356"/>
    <d v="2021-02-08T00:00:00"/>
  </r>
  <r>
    <x v="137"/>
    <x v="137"/>
    <x v="0"/>
    <x v="36"/>
    <n v="-0.83"/>
    <s v="02/2021"/>
    <s v="CINV.000055210"/>
    <d v="2021-03-08T00:00:00"/>
  </r>
  <r>
    <x v="137"/>
    <x v="137"/>
    <x v="0"/>
    <x v="36"/>
    <n v="-0.41"/>
    <s v="02/2021"/>
    <s v="CINV.000055519"/>
    <d v="2021-03-08T00:00:00"/>
  </r>
  <r>
    <x v="137"/>
    <x v="137"/>
    <x v="0"/>
    <x v="36"/>
    <n v="0.01"/>
    <s v="02/2021"/>
    <s v="CINV.000055520"/>
    <d v="2021-03-08T00:00:00"/>
  </r>
  <r>
    <x v="137"/>
    <x v="137"/>
    <x v="0"/>
    <x v="36"/>
    <n v="-0.66"/>
    <s v="03/2021"/>
    <s v="CINV.000056400"/>
    <d v="2021-04-06T00:00:00"/>
  </r>
  <r>
    <x v="137"/>
    <x v="137"/>
    <x v="0"/>
    <x v="36"/>
    <n v="-0.45"/>
    <s v="03/2021"/>
    <s v="CINV.000056401"/>
    <d v="2021-04-06T00:00:00"/>
  </r>
  <r>
    <x v="137"/>
    <x v="137"/>
    <x v="0"/>
    <x v="36"/>
    <n v="0.02"/>
    <s v="03/2021"/>
    <s v="CINV.000056402"/>
    <d v="2021-04-06T00:00:00"/>
  </r>
  <r>
    <x v="137"/>
    <x v="137"/>
    <x v="0"/>
    <x v="36"/>
    <n v="-0.7"/>
    <s v="04/2021"/>
    <s v="CINV.000058024"/>
    <d v="2021-05-11T00:00:00"/>
  </r>
  <r>
    <x v="137"/>
    <x v="137"/>
    <x v="0"/>
    <x v="36"/>
    <n v="-0.15"/>
    <s v="04/2021"/>
    <s v="CINV.000058194"/>
    <d v="2021-05-11T00:00:00"/>
  </r>
  <r>
    <x v="137"/>
    <x v="137"/>
    <x v="0"/>
    <x v="36"/>
    <n v="-0.9"/>
    <s v="05/2021"/>
    <s v="CINV.000059114"/>
    <d v="2021-06-07T00:00:00"/>
  </r>
  <r>
    <x v="137"/>
    <x v="137"/>
    <x v="0"/>
    <x v="36"/>
    <n v="-0.09"/>
    <s v="05/2021"/>
    <s v="CINV.000059115"/>
    <d v="2021-06-07T00:00:00"/>
  </r>
  <r>
    <x v="137"/>
    <x v="137"/>
    <x v="0"/>
    <x v="36"/>
    <n v="-1"/>
    <s v="06/2021"/>
    <s v="CINV.000060607"/>
    <d v="2021-06-30T00:00:00"/>
  </r>
  <r>
    <x v="137"/>
    <x v="137"/>
    <x v="0"/>
    <x v="36"/>
    <n v="-0.04"/>
    <s v="06/2021"/>
    <s v="CINV.000060608"/>
    <d v="2021-06-30T00:00:00"/>
  </r>
  <r>
    <x v="4"/>
    <x v="4"/>
    <x v="0"/>
    <x v="36"/>
    <n v="30780050.350000001"/>
    <m/>
    <s v="CINV.000023944"/>
    <d v="2019-10-31T00:00:00"/>
  </r>
  <r>
    <x v="4"/>
    <x v="4"/>
    <x v="0"/>
    <x v="36"/>
    <n v="-13.17"/>
    <s v="10/2019"/>
    <s v="CINV.000024444"/>
    <d v="2019-11-07T00:00:00"/>
  </r>
  <r>
    <x v="4"/>
    <x v="4"/>
    <x v="0"/>
    <x v="36"/>
    <n v="-3069415.75"/>
    <s v="10/2019"/>
    <s v="CINV.000024445"/>
    <d v="2019-11-07T00:00:00"/>
  </r>
  <r>
    <x v="4"/>
    <x v="4"/>
    <x v="0"/>
    <x v="36"/>
    <n v="-39631.06"/>
    <s v="10/2019"/>
    <s v="CINV.000024447"/>
    <d v="2019-11-07T00:00:00"/>
  </r>
  <r>
    <x v="4"/>
    <x v="4"/>
    <x v="0"/>
    <x v="36"/>
    <n v="29360.55"/>
    <s v="10/2019"/>
    <s v="CINV.000024449"/>
    <d v="2019-11-07T00:00:00"/>
  </r>
  <r>
    <x v="4"/>
    <x v="4"/>
    <x v="0"/>
    <x v="36"/>
    <n v="-92527.24"/>
    <s v="10/2019"/>
    <s v="CINV.000024450"/>
    <d v="2019-11-07T00:00:00"/>
  </r>
  <r>
    <x v="4"/>
    <x v="4"/>
    <x v="0"/>
    <x v="36"/>
    <n v="-448103.99"/>
    <s v="11/2019 Week 1"/>
    <s v="CINV.000025533"/>
    <d v="2019-11-13T00:00:00"/>
  </r>
  <r>
    <x v="4"/>
    <x v="4"/>
    <x v="0"/>
    <x v="36"/>
    <n v="-13526.92"/>
    <s v="11/2019 Week 1"/>
    <s v="CINV.000025535"/>
    <d v="2019-11-13T00:00:00"/>
  </r>
  <r>
    <x v="4"/>
    <x v="4"/>
    <x v="0"/>
    <x v="36"/>
    <n v="-5913753.5099999998"/>
    <s v="11/2019 Week 2"/>
    <s v="CINV.000026223"/>
    <d v="2019-11-20T00:00:00"/>
  </r>
  <r>
    <x v="4"/>
    <x v="4"/>
    <x v="0"/>
    <x v="36"/>
    <n v="-63538.720000000001"/>
    <s v="11/2019 Week 2"/>
    <s v="CINV.000026225"/>
    <d v="2019-11-20T00:00:00"/>
  </r>
  <r>
    <x v="4"/>
    <x v="4"/>
    <x v="0"/>
    <x v="36"/>
    <n v="-179121.25"/>
    <s v="11/2019 Week 2"/>
    <s v="CINV.000026226"/>
    <d v="2019-11-20T00:00:00"/>
  </r>
  <r>
    <x v="4"/>
    <x v="4"/>
    <x v="0"/>
    <x v="36"/>
    <n v="1846.46"/>
    <s v="11/2019 Week 2"/>
    <s v="CINV.000026227"/>
    <d v="2019-11-20T00:00:00"/>
  </r>
  <r>
    <x v="4"/>
    <x v="4"/>
    <x v="0"/>
    <x v="36"/>
    <n v="-6253139.3899999997"/>
    <s v="11/2019 Week 3"/>
    <s v="CINV.000027171"/>
    <d v="2019-11-26T00:00:00"/>
  </r>
  <r>
    <x v="4"/>
    <x v="4"/>
    <x v="0"/>
    <x v="36"/>
    <n v="-186004"/>
    <s v="11/2019 Week 3"/>
    <s v="CINV.000027172"/>
    <d v="2019-11-26T00:00:00"/>
  </r>
  <r>
    <x v="4"/>
    <x v="4"/>
    <x v="0"/>
    <x v="36"/>
    <n v="-809.56"/>
    <s v="11/2019 Week 3"/>
    <s v="CINV.000027173"/>
    <d v="2019-11-26T00:00:00"/>
  </r>
  <r>
    <x v="4"/>
    <x v="4"/>
    <x v="0"/>
    <x v="36"/>
    <n v="-10555880.07"/>
    <s v="11/2019 Week 4"/>
    <s v="CINV.000027787"/>
    <d v="2019-11-29T00:00:00"/>
  </r>
  <r>
    <x v="4"/>
    <x v="4"/>
    <x v="0"/>
    <x v="36"/>
    <n v="-1.78"/>
    <s v="11/2019 Week 4"/>
    <s v="CINV.000027788"/>
    <d v="2019-11-29T00:00:00"/>
  </r>
  <r>
    <x v="4"/>
    <x v="4"/>
    <x v="0"/>
    <x v="36"/>
    <n v="-316846.65999999997"/>
    <s v="11/2019 Week 4"/>
    <s v="CINV.000027789"/>
    <d v="2019-11-29T00:00:00"/>
  </r>
  <r>
    <x v="4"/>
    <x v="4"/>
    <x v="0"/>
    <x v="36"/>
    <n v="1929.84"/>
    <s v="11/2019 Week 4"/>
    <s v="CINV.000027790"/>
    <d v="2019-11-29T00:00:00"/>
  </r>
  <r>
    <x v="4"/>
    <x v="4"/>
    <x v="0"/>
    <x v="36"/>
    <n v="-6785.46"/>
    <s v="11/2019 Week 4"/>
    <s v="CINV.000027791"/>
    <d v="2019-11-29T00:00:00"/>
  </r>
  <r>
    <x v="4"/>
    <x v="4"/>
    <x v="0"/>
    <x v="36"/>
    <n v="-1005548.16"/>
    <s v="11/2019 Week 5"/>
    <s v="CINV.000028581"/>
    <d v="2019-12-05T00:00:00"/>
  </r>
  <r>
    <x v="4"/>
    <x v="4"/>
    <x v="0"/>
    <x v="36"/>
    <n v="-6941.59"/>
    <s v="11/2019 Week 5"/>
    <s v="CINV.000028582"/>
    <d v="2019-12-05T00:00:00"/>
  </r>
  <r>
    <x v="4"/>
    <x v="4"/>
    <x v="0"/>
    <x v="36"/>
    <n v="0.01"/>
    <s v="11/2019 Week 5"/>
    <s v="CINV.000028584"/>
    <d v="2019-12-05T00:00:00"/>
  </r>
  <r>
    <x v="4"/>
    <x v="4"/>
    <x v="0"/>
    <x v="36"/>
    <n v="-22888.77"/>
    <s v="11/2019 Week 5"/>
    <s v="CINV.000028585"/>
    <d v="2019-12-05T00:00:00"/>
  </r>
  <r>
    <x v="4"/>
    <x v="4"/>
    <x v="0"/>
    <x v="36"/>
    <n v="-287669.76000000001"/>
    <s v="12/2019"/>
    <s v="CINV.000030783"/>
    <d v="2020-01-09T00:00:00"/>
  </r>
  <r>
    <x v="4"/>
    <x v="4"/>
    <x v="0"/>
    <x v="36"/>
    <n v="-7900.64"/>
    <s v="12/2019"/>
    <s v="CINV.000030784"/>
    <d v="2020-01-09T00:00:00"/>
  </r>
  <r>
    <x v="4"/>
    <x v="4"/>
    <x v="0"/>
    <x v="36"/>
    <n v="-6.32"/>
    <s v="12/2019"/>
    <s v="CINV.000030786"/>
    <d v="2020-01-09T00:00:00"/>
  </r>
  <r>
    <x v="4"/>
    <x v="4"/>
    <x v="0"/>
    <x v="36"/>
    <n v="-245.62"/>
    <s v="12/2019"/>
    <s v="CINV.000030787"/>
    <d v="2020-01-09T00:00:00"/>
  </r>
  <r>
    <x v="4"/>
    <x v="4"/>
    <x v="0"/>
    <x v="36"/>
    <n v="-167623.38"/>
    <s v="01/2020"/>
    <s v="CINV.000032960"/>
    <d v="2020-02-10T00:00:00"/>
  </r>
  <r>
    <x v="4"/>
    <x v="4"/>
    <x v="0"/>
    <x v="36"/>
    <n v="-0.27"/>
    <s v="01/2020"/>
    <s v="CINV.000032961"/>
    <d v="2020-02-10T00:00:00"/>
  </r>
  <r>
    <x v="4"/>
    <x v="4"/>
    <x v="0"/>
    <x v="36"/>
    <n v="-8526.33"/>
    <s v="01/2020"/>
    <s v="CINV.000032962"/>
    <d v="2020-02-10T00:00:00"/>
  </r>
  <r>
    <x v="4"/>
    <x v="4"/>
    <x v="0"/>
    <x v="36"/>
    <n v="-308.19"/>
    <s v="01/2020"/>
    <s v="CINV.000032964"/>
    <d v="2020-02-10T00:00:00"/>
  </r>
  <r>
    <x v="4"/>
    <x v="4"/>
    <x v="0"/>
    <x v="36"/>
    <n v="-724703.34"/>
    <s v="02/2020"/>
    <s v="CINV.000034986"/>
    <d v="2020-03-05T00:00:00"/>
  </r>
  <r>
    <x v="4"/>
    <x v="4"/>
    <x v="0"/>
    <x v="36"/>
    <n v="-3307.41"/>
    <s v="02/2020"/>
    <s v="CINV.000034987"/>
    <d v="2020-03-05T00:00:00"/>
  </r>
  <r>
    <x v="4"/>
    <x v="4"/>
    <x v="0"/>
    <x v="36"/>
    <n v="-0.19"/>
    <s v="02/2020"/>
    <s v="CINV.000034988"/>
    <d v="2020-03-05T00:00:00"/>
  </r>
  <r>
    <x v="4"/>
    <x v="4"/>
    <x v="0"/>
    <x v="36"/>
    <n v="45.45"/>
    <s v="02/2020"/>
    <s v="CINV.000034989"/>
    <d v="2020-03-05T00:00:00"/>
  </r>
  <r>
    <x v="4"/>
    <x v="4"/>
    <x v="0"/>
    <x v="36"/>
    <n v="-85360.87"/>
    <s v="03/2020"/>
    <s v="CINV.000036828"/>
    <d v="2020-04-06T00:00:00"/>
  </r>
  <r>
    <x v="4"/>
    <x v="4"/>
    <x v="0"/>
    <x v="36"/>
    <n v="-4569.49"/>
    <s v="03/2020"/>
    <s v="CINV.000036829"/>
    <d v="2020-04-06T00:00:00"/>
  </r>
  <r>
    <x v="4"/>
    <x v="4"/>
    <x v="0"/>
    <x v="36"/>
    <n v="-334.36"/>
    <s v="03/2020"/>
    <s v="CINV.000036830"/>
    <d v="2020-04-06T00:00:00"/>
  </r>
  <r>
    <x v="4"/>
    <x v="4"/>
    <x v="0"/>
    <x v="36"/>
    <n v="-26.28"/>
    <s v="03/2020"/>
    <s v="CINV.000036831"/>
    <d v="2020-04-06T00:00:00"/>
  </r>
  <r>
    <x v="4"/>
    <x v="4"/>
    <x v="0"/>
    <x v="36"/>
    <n v="-66672.58"/>
    <s v="04/2020"/>
    <s v="CINV.000038401"/>
    <d v="2020-05-11T00:00:00"/>
  </r>
  <r>
    <x v="4"/>
    <x v="4"/>
    <x v="0"/>
    <x v="36"/>
    <n v="-20810.59"/>
    <s v="04/2020"/>
    <s v="CINV.000038402"/>
    <d v="2020-05-11T00:00:00"/>
  </r>
  <r>
    <x v="4"/>
    <x v="4"/>
    <x v="0"/>
    <x v="36"/>
    <n v="-0.09"/>
    <s v="04/2020"/>
    <s v="CINV.000038403"/>
    <d v="2020-05-11T00:00:00"/>
  </r>
  <r>
    <x v="4"/>
    <x v="4"/>
    <x v="0"/>
    <x v="36"/>
    <n v="342.37"/>
    <s v="04/2020"/>
    <s v="CINV.000038404"/>
    <d v="2020-05-11T00:00:00"/>
  </r>
  <r>
    <x v="4"/>
    <x v="4"/>
    <x v="0"/>
    <x v="36"/>
    <n v="-655693.67000000004"/>
    <s v="05/2020"/>
    <s v="CINV.000039631"/>
    <d v="2020-06-04T00:00:00"/>
  </r>
  <r>
    <x v="4"/>
    <x v="4"/>
    <x v="0"/>
    <x v="36"/>
    <n v="13.97"/>
    <s v="05/2020"/>
    <s v="CINV.000039632"/>
    <d v="2020-06-04T00:00:00"/>
  </r>
  <r>
    <x v="4"/>
    <x v="4"/>
    <x v="0"/>
    <x v="36"/>
    <n v="-362.87"/>
    <s v="05/2020"/>
    <s v="CINV.000039633"/>
    <d v="2020-06-04T00:00:00"/>
  </r>
  <r>
    <x v="4"/>
    <x v="4"/>
    <x v="0"/>
    <x v="36"/>
    <n v="-0.56000000000000005"/>
    <s v="05/2020"/>
    <s v="CINV.000039634"/>
    <d v="2020-06-04T00:00:00"/>
  </r>
  <r>
    <x v="4"/>
    <x v="4"/>
    <x v="0"/>
    <x v="36"/>
    <n v="-78.55"/>
    <s v="05/2020"/>
    <s v="CINV.000039635"/>
    <d v="2020-06-04T00:00:00"/>
  </r>
  <r>
    <x v="4"/>
    <x v="4"/>
    <x v="0"/>
    <x v="36"/>
    <n v="-136314.23999999999"/>
    <s v="06/2020"/>
    <s v="CINV.000041588"/>
    <d v="2020-06-30T00:00:00"/>
  </r>
  <r>
    <x v="4"/>
    <x v="4"/>
    <x v="0"/>
    <x v="36"/>
    <n v="-396.17"/>
    <s v="06/2020"/>
    <s v="CINV.000041589"/>
    <d v="2020-06-30T00:00:00"/>
  </r>
  <r>
    <x v="4"/>
    <x v="4"/>
    <x v="0"/>
    <x v="36"/>
    <n v="-1.02"/>
    <s v="06/2020"/>
    <s v="CINV.000041591"/>
    <d v="2020-06-30T00:00:00"/>
  </r>
  <r>
    <x v="4"/>
    <x v="4"/>
    <x v="0"/>
    <x v="36"/>
    <n v="-457.2"/>
    <s v="06/2020"/>
    <s v="CINV.000041592"/>
    <d v="2020-06-30T00:00:00"/>
  </r>
  <r>
    <x v="4"/>
    <x v="4"/>
    <x v="0"/>
    <x v="36"/>
    <n v="-53647.16"/>
    <s v="07/2020"/>
    <s v="CINV.000043110"/>
    <d v="2020-08-10T00:00:00"/>
  </r>
  <r>
    <x v="4"/>
    <x v="4"/>
    <x v="0"/>
    <x v="36"/>
    <n v="-1279.94"/>
    <s v="07/2020"/>
    <s v="CINV.000043491"/>
    <d v="2020-08-10T00:00:00"/>
  </r>
  <r>
    <x v="4"/>
    <x v="4"/>
    <x v="0"/>
    <x v="36"/>
    <n v="-0.53"/>
    <s v="07/2020"/>
    <s v="CINV.000043492"/>
    <d v="2020-08-10T00:00:00"/>
  </r>
  <r>
    <x v="4"/>
    <x v="4"/>
    <x v="0"/>
    <x v="36"/>
    <n v="1.02"/>
    <s v="07/2020"/>
    <s v="CINV.000043493"/>
    <d v="2020-08-10T00:00:00"/>
  </r>
  <r>
    <x v="4"/>
    <x v="4"/>
    <x v="0"/>
    <x v="36"/>
    <n v="-45143.39"/>
    <s v="08/2020"/>
    <s v="CINV.000044465"/>
    <d v="2020-09-08T00:00:00"/>
  </r>
  <r>
    <x v="4"/>
    <x v="4"/>
    <x v="0"/>
    <x v="36"/>
    <n v="-0.16"/>
    <s v="08/2020"/>
    <s v="CINV.000044762"/>
    <d v="2020-09-08T00:00:00"/>
  </r>
  <r>
    <x v="4"/>
    <x v="4"/>
    <x v="0"/>
    <x v="36"/>
    <n v="-553.64"/>
    <s v="08/2020"/>
    <s v="CINV.000044903"/>
    <d v="2020-09-08T00:00:00"/>
  </r>
  <r>
    <x v="4"/>
    <x v="4"/>
    <x v="0"/>
    <x v="36"/>
    <n v="-11.76"/>
    <s v="08/2020"/>
    <s v="CINV.000045135"/>
    <d v="2020-09-08T00:00:00"/>
  </r>
  <r>
    <x v="4"/>
    <x v="4"/>
    <x v="0"/>
    <x v="36"/>
    <n v="-23433.200000000001"/>
    <s v="09/2020"/>
    <s v="CINV.000045939"/>
    <d v="2020-10-08T00:00:00"/>
  </r>
  <r>
    <x v="4"/>
    <x v="4"/>
    <x v="0"/>
    <x v="36"/>
    <n v="-1604.93"/>
    <s v="09/2020"/>
    <s v="CINV.000045940"/>
    <d v="2020-10-08T00:00:00"/>
  </r>
  <r>
    <x v="4"/>
    <x v="4"/>
    <x v="0"/>
    <x v="36"/>
    <n v="13.85"/>
    <s v="09/2020"/>
    <s v="CINV.000045941"/>
    <d v="2020-10-08T00:00:00"/>
  </r>
  <r>
    <x v="4"/>
    <x v="4"/>
    <x v="0"/>
    <x v="36"/>
    <n v="-37.65"/>
    <s v="09/2020"/>
    <s v="CINV.000045942"/>
    <d v="2020-10-08T00:00:00"/>
  </r>
  <r>
    <x v="4"/>
    <x v="4"/>
    <x v="0"/>
    <x v="36"/>
    <n v="-21191.15"/>
    <s v="10/2020"/>
    <s v="CINV.000047542"/>
    <d v="2020-11-09T00:00:00"/>
  </r>
  <r>
    <x v="4"/>
    <x v="4"/>
    <x v="0"/>
    <x v="36"/>
    <n v="-281.74"/>
    <s v="10/2020"/>
    <s v="CINV.000047651"/>
    <d v="2020-11-09T00:00:00"/>
  </r>
  <r>
    <x v="4"/>
    <x v="4"/>
    <x v="0"/>
    <x v="36"/>
    <n v="-5315.13"/>
    <s v="10/2020"/>
    <s v="CINV.000047909"/>
    <d v="2020-11-09T00:00:00"/>
  </r>
  <r>
    <x v="4"/>
    <x v="4"/>
    <x v="0"/>
    <x v="36"/>
    <n v="141.43"/>
    <s v="10/2020"/>
    <s v="CINV.000047910"/>
    <d v="2020-11-09T00:00:00"/>
  </r>
  <r>
    <x v="4"/>
    <x v="4"/>
    <x v="0"/>
    <x v="36"/>
    <n v="23.38"/>
    <s v="10/2020"/>
    <s v="CINV.000048127"/>
    <d v="2020-11-09T00:00:00"/>
  </r>
  <r>
    <x v="4"/>
    <x v="4"/>
    <x v="0"/>
    <x v="36"/>
    <n v="-7803.93"/>
    <s v="11/2020 Week 1"/>
    <s v="CINV.000048492"/>
    <d v="2020-11-16T00:00:00"/>
  </r>
  <r>
    <x v="4"/>
    <x v="4"/>
    <x v="0"/>
    <x v="36"/>
    <n v="-61.23"/>
    <s v="11/2020 Week 1"/>
    <s v="CINV.000048834"/>
    <d v="2020-11-16T00:00:00"/>
  </r>
  <r>
    <x v="4"/>
    <x v="4"/>
    <x v="0"/>
    <x v="36"/>
    <n v="-2.12"/>
    <s v="11/2020 Week 1"/>
    <s v="CINV.000048881"/>
    <d v="2020-11-16T00:00:00"/>
  </r>
  <r>
    <x v="4"/>
    <x v="4"/>
    <x v="0"/>
    <x v="36"/>
    <n v="-7733.23"/>
    <s v="11/2020 Week 2"/>
    <s v="CINV.000049297"/>
    <d v="2020-11-20T00:00:00"/>
  </r>
  <r>
    <x v="4"/>
    <x v="4"/>
    <x v="0"/>
    <x v="36"/>
    <n v="-1.89"/>
    <s v="11/2020 Week 2"/>
    <s v="CINV.000049469"/>
    <d v="2020-11-20T00:00:00"/>
  </r>
  <r>
    <x v="4"/>
    <x v="4"/>
    <x v="0"/>
    <x v="36"/>
    <n v="-20547.669999999998"/>
    <s v="11/2020 Week 3"/>
    <s v="CINV.000049949"/>
    <d v="2020-11-30T00:00:00"/>
  </r>
  <r>
    <x v="4"/>
    <x v="4"/>
    <x v="0"/>
    <x v="36"/>
    <n v="-175.65"/>
    <s v="11/2020 Week 3"/>
    <s v="CINV.000050128"/>
    <d v="2020-11-30T00:00:00"/>
  </r>
  <r>
    <x v="4"/>
    <x v="4"/>
    <x v="0"/>
    <x v="36"/>
    <n v="0.32"/>
    <s v="11/2020 Week 3"/>
    <s v="CINV.000050129"/>
    <d v="2020-11-30T00:00:00"/>
  </r>
  <r>
    <x v="4"/>
    <x v="4"/>
    <x v="0"/>
    <x v="36"/>
    <n v="-0.01"/>
    <s v="11/2020 Week 3"/>
    <s v="CINV.000050184"/>
    <d v="2020-11-30T00:00:00"/>
  </r>
  <r>
    <x v="4"/>
    <x v="4"/>
    <x v="0"/>
    <x v="36"/>
    <n v="-4242.71"/>
    <s v="11/2020 Week 4"/>
    <s v="CINV.000050627"/>
    <d v="2020-12-03T00:00:00"/>
  </r>
  <r>
    <x v="4"/>
    <x v="4"/>
    <x v="0"/>
    <x v="36"/>
    <n v="-0.03"/>
    <s v="11/2020 Week 4"/>
    <s v="CINV.000050687"/>
    <d v="2020-12-03T00:00:00"/>
  </r>
  <r>
    <x v="4"/>
    <x v="4"/>
    <x v="0"/>
    <x v="36"/>
    <n v="-850.41"/>
    <s v="11/2020 Week 4"/>
    <s v="CINV.000050921"/>
    <d v="2020-12-03T00:00:00"/>
  </r>
  <r>
    <x v="4"/>
    <x v="4"/>
    <x v="0"/>
    <x v="36"/>
    <n v="23.21"/>
    <s v="11/2020 Week 4"/>
    <s v="CINV.000050922"/>
    <d v="2020-12-03T00:00:00"/>
  </r>
  <r>
    <x v="4"/>
    <x v="4"/>
    <x v="0"/>
    <x v="36"/>
    <n v="-218.69"/>
    <s v="11/2020 Week 5"/>
    <s v="CINV.000051382"/>
    <d v="2020-12-08T00:00:00"/>
  </r>
  <r>
    <x v="4"/>
    <x v="4"/>
    <x v="0"/>
    <x v="36"/>
    <n v="-584.23"/>
    <s v="11/2020 Week 5"/>
    <s v="CINV.000051383"/>
    <d v="2020-12-08T00:00:00"/>
  </r>
  <r>
    <x v="4"/>
    <x v="4"/>
    <x v="0"/>
    <x v="36"/>
    <n v="17.53"/>
    <s v="11/2020 Week 5"/>
    <s v="CINV.000051384"/>
    <d v="2020-12-08T00:00:00"/>
  </r>
  <r>
    <x v="4"/>
    <x v="4"/>
    <x v="0"/>
    <x v="36"/>
    <n v="-11290.63"/>
    <s v="12/2020"/>
    <s v="CINV.000052637"/>
    <d v="2021-01-12T00:00:00"/>
  </r>
  <r>
    <x v="4"/>
    <x v="4"/>
    <x v="0"/>
    <x v="36"/>
    <n v="-7704.11"/>
    <s v="12/2020"/>
    <s v="CINV.000052898"/>
    <d v="2021-01-12T00:00:00"/>
  </r>
  <r>
    <x v="4"/>
    <x v="4"/>
    <x v="0"/>
    <x v="36"/>
    <n v="223.58"/>
    <s v="12/2020"/>
    <s v="CINV.000052899"/>
    <d v="2021-01-12T00:00:00"/>
  </r>
  <r>
    <x v="4"/>
    <x v="4"/>
    <x v="0"/>
    <x v="36"/>
    <n v="-0.01"/>
    <s v="12/2020"/>
    <s v="CINV.000052957"/>
    <d v="2021-01-12T00:00:00"/>
  </r>
  <r>
    <x v="4"/>
    <x v="4"/>
    <x v="0"/>
    <x v="36"/>
    <n v="-8449.0499999999993"/>
    <s v="01/2021"/>
    <s v="CINV.000053930"/>
    <d v="2021-02-08T00:00:00"/>
  </r>
  <r>
    <x v="4"/>
    <x v="4"/>
    <x v="0"/>
    <x v="36"/>
    <n v="-138.44999999999999"/>
    <s v="01/2021"/>
    <s v="CINV.000054108"/>
    <d v="2021-02-08T00:00:00"/>
  </r>
  <r>
    <x v="4"/>
    <x v="4"/>
    <x v="0"/>
    <x v="36"/>
    <n v="-4164.8"/>
    <s v="01/2021"/>
    <s v="CINV.000054294"/>
    <d v="2021-02-08T00:00:00"/>
  </r>
  <r>
    <x v="4"/>
    <x v="4"/>
    <x v="0"/>
    <x v="36"/>
    <n v="-1.1399999999999999"/>
    <s v="01/2021"/>
    <s v="CINV.000054295"/>
    <d v="2021-02-08T00:00:00"/>
  </r>
  <r>
    <x v="4"/>
    <x v="4"/>
    <x v="0"/>
    <x v="36"/>
    <n v="-9989.67"/>
    <s v="02/2021"/>
    <s v="CINV.000055133"/>
    <d v="2021-03-08T00:00:00"/>
  </r>
  <r>
    <x v="4"/>
    <x v="4"/>
    <x v="0"/>
    <x v="36"/>
    <n v="-4949.08"/>
    <s v="02/2021"/>
    <s v="CINV.000055521"/>
    <d v="2021-03-08T00:00:00"/>
  </r>
  <r>
    <x v="4"/>
    <x v="4"/>
    <x v="0"/>
    <x v="36"/>
    <n v="134.31"/>
    <s v="02/2021"/>
    <s v="CINV.000055522"/>
    <d v="2021-03-08T00:00:00"/>
  </r>
  <r>
    <x v="4"/>
    <x v="4"/>
    <x v="0"/>
    <x v="36"/>
    <n v="-5451.76"/>
    <s v="03/2021"/>
    <s v="CINV.000056405"/>
    <d v="2021-04-06T00:00:00"/>
  </r>
  <r>
    <x v="4"/>
    <x v="4"/>
    <x v="0"/>
    <x v="36"/>
    <n v="-7918.26"/>
    <s v="03/2021"/>
    <s v="CINV.000056406"/>
    <d v="2021-04-06T00:00:00"/>
  </r>
  <r>
    <x v="4"/>
    <x v="4"/>
    <x v="0"/>
    <x v="36"/>
    <n v="233.96"/>
    <s v="03/2021"/>
    <s v="CINV.000056408"/>
    <d v="2021-04-06T00:00:00"/>
  </r>
  <r>
    <x v="4"/>
    <x v="4"/>
    <x v="0"/>
    <x v="36"/>
    <n v="-8400.7099999999991"/>
    <s v="04/2021"/>
    <s v="CINV.000057958"/>
    <d v="2021-05-11T00:00:00"/>
  </r>
  <r>
    <x v="4"/>
    <x v="4"/>
    <x v="0"/>
    <x v="36"/>
    <n v="-1769.92"/>
    <s v="04/2021"/>
    <s v="CINV.000058175"/>
    <d v="2021-05-11T00:00:00"/>
  </r>
  <r>
    <x v="4"/>
    <x v="4"/>
    <x v="0"/>
    <x v="36"/>
    <n v="32.83"/>
    <s v="04/2021"/>
    <s v="CINV.000058176"/>
    <d v="2021-05-11T00:00:00"/>
  </r>
  <r>
    <x v="4"/>
    <x v="4"/>
    <x v="0"/>
    <x v="36"/>
    <n v="-10762.89"/>
    <s v="05/2021"/>
    <s v="CINV.000059118"/>
    <d v="2021-06-07T00:00:00"/>
  </r>
  <r>
    <x v="4"/>
    <x v="4"/>
    <x v="0"/>
    <x v="36"/>
    <n v="-1085.75"/>
    <s v="05/2021"/>
    <s v="CINV.000059119"/>
    <d v="2021-06-07T00:00:00"/>
  </r>
  <r>
    <x v="4"/>
    <x v="4"/>
    <x v="0"/>
    <x v="36"/>
    <n v="4.99"/>
    <s v="05/2021"/>
    <s v="CINV.000059120"/>
    <d v="2021-06-07T00:00:00"/>
  </r>
  <r>
    <x v="4"/>
    <x v="4"/>
    <x v="0"/>
    <x v="36"/>
    <n v="0.06"/>
    <s v="05/2021"/>
    <s v="CINV.000059121"/>
    <d v="2021-06-07T00:00:00"/>
  </r>
  <r>
    <x v="4"/>
    <x v="4"/>
    <x v="0"/>
    <x v="36"/>
    <n v="0.01"/>
    <s v="05/2021"/>
    <s v="CINV.000059122"/>
    <d v="2021-06-07T00:00:00"/>
  </r>
  <r>
    <x v="4"/>
    <x v="4"/>
    <x v="0"/>
    <x v="36"/>
    <n v="-11986.28"/>
    <s v="06/2021"/>
    <s v="CINV.000060611"/>
    <d v="2021-06-30T00:00:00"/>
  </r>
  <r>
    <x v="4"/>
    <x v="4"/>
    <x v="0"/>
    <x v="36"/>
    <n v="-472.49"/>
    <s v="06/2021"/>
    <s v="CINV.000060612"/>
    <d v="2021-06-30T00:00:00"/>
  </r>
  <r>
    <x v="4"/>
    <x v="4"/>
    <x v="0"/>
    <x v="36"/>
    <n v="11.83"/>
    <s v="06/2021"/>
    <s v="CINV.000060613"/>
    <d v="2021-06-30T00:00:00"/>
  </r>
  <r>
    <x v="4"/>
    <x v="4"/>
    <x v="0"/>
    <x v="36"/>
    <n v="-0.02"/>
    <s v="06/2021"/>
    <s v="CINV.000060614"/>
    <d v="2021-06-30T00:00:00"/>
  </r>
  <r>
    <x v="5"/>
    <x v="5"/>
    <x v="0"/>
    <x v="36"/>
    <n v="222071.26"/>
    <m/>
    <s v="CINV.000023945"/>
    <d v="2019-10-31T00:00:00"/>
  </r>
  <r>
    <x v="5"/>
    <x v="5"/>
    <x v="0"/>
    <x v="36"/>
    <n v="-0.09"/>
    <s v="10/2019"/>
    <s v="CINV.000024451"/>
    <d v="2019-11-07T00:00:00"/>
  </r>
  <r>
    <x v="5"/>
    <x v="5"/>
    <x v="0"/>
    <x v="36"/>
    <n v="-22145.16"/>
    <s v="10/2019"/>
    <s v="CINV.000024452"/>
    <d v="2019-11-07T00:00:00"/>
  </r>
  <r>
    <x v="5"/>
    <x v="5"/>
    <x v="0"/>
    <x v="36"/>
    <n v="-285.93"/>
    <s v="10/2019"/>
    <s v="CINV.000024454"/>
    <d v="2019-11-07T00:00:00"/>
  </r>
  <r>
    <x v="5"/>
    <x v="5"/>
    <x v="0"/>
    <x v="36"/>
    <n v="211.83"/>
    <s v="10/2019"/>
    <s v="CINV.000024456"/>
    <d v="2019-11-07T00:00:00"/>
  </r>
  <r>
    <x v="5"/>
    <x v="5"/>
    <x v="0"/>
    <x v="36"/>
    <n v="-667.56"/>
    <s v="10/2019"/>
    <s v="CINV.000024457"/>
    <d v="2019-11-07T00:00:00"/>
  </r>
  <r>
    <x v="5"/>
    <x v="5"/>
    <x v="0"/>
    <x v="36"/>
    <n v="-3232.97"/>
    <s v="11/2019 Week 1"/>
    <s v="CINV.000025536"/>
    <d v="2019-11-13T00:00:00"/>
  </r>
  <r>
    <x v="5"/>
    <x v="5"/>
    <x v="0"/>
    <x v="36"/>
    <n v="-97.59"/>
    <s v="11/2019 Week 1"/>
    <s v="CINV.000025537"/>
    <d v="2019-11-13T00:00:00"/>
  </r>
  <r>
    <x v="5"/>
    <x v="5"/>
    <x v="0"/>
    <x v="36"/>
    <n v="-42666.42"/>
    <s v="11/2019 Week 2"/>
    <s v="CINV.000026228"/>
    <d v="2019-11-20T00:00:00"/>
  </r>
  <r>
    <x v="5"/>
    <x v="5"/>
    <x v="0"/>
    <x v="36"/>
    <n v="-458.42"/>
    <s v="11/2019 Week 2"/>
    <s v="CINV.000026230"/>
    <d v="2019-11-20T00:00:00"/>
  </r>
  <r>
    <x v="5"/>
    <x v="5"/>
    <x v="0"/>
    <x v="36"/>
    <n v="-1292.32"/>
    <s v="11/2019 Week 2"/>
    <s v="CINV.000026231"/>
    <d v="2019-11-20T00:00:00"/>
  </r>
  <r>
    <x v="5"/>
    <x v="5"/>
    <x v="0"/>
    <x v="36"/>
    <n v="13.32"/>
    <s v="11/2019 Week 2"/>
    <s v="CINV.000026232"/>
    <d v="2019-11-20T00:00:00"/>
  </r>
  <r>
    <x v="5"/>
    <x v="5"/>
    <x v="0"/>
    <x v="36"/>
    <n v="-45115.02"/>
    <s v="11/2019 Week 3"/>
    <s v="CINV.000027174"/>
    <d v="2019-11-26T00:00:00"/>
  </r>
  <r>
    <x v="5"/>
    <x v="5"/>
    <x v="0"/>
    <x v="36"/>
    <n v="-1341.98"/>
    <s v="11/2019 Week 3"/>
    <s v="CINV.000027175"/>
    <d v="2019-11-26T00:00:00"/>
  </r>
  <r>
    <x v="5"/>
    <x v="5"/>
    <x v="0"/>
    <x v="36"/>
    <n v="-5.84"/>
    <s v="11/2019 Week 3"/>
    <s v="CINV.000027176"/>
    <d v="2019-11-26T00:00:00"/>
  </r>
  <r>
    <x v="5"/>
    <x v="5"/>
    <x v="0"/>
    <x v="36"/>
    <n v="-76158.34"/>
    <s v="11/2019 Week 4"/>
    <s v="CINV.000027792"/>
    <d v="2019-11-29T00:00:00"/>
  </r>
  <r>
    <x v="5"/>
    <x v="5"/>
    <x v="0"/>
    <x v="36"/>
    <n v="-2285.98"/>
    <s v="11/2019 Week 4"/>
    <s v="CINV.000027793"/>
    <d v="2019-11-29T00:00:00"/>
  </r>
  <r>
    <x v="5"/>
    <x v="5"/>
    <x v="0"/>
    <x v="36"/>
    <n v="13.92"/>
    <s v="11/2019 Week 4"/>
    <s v="CINV.000027794"/>
    <d v="2019-11-29T00:00:00"/>
  </r>
  <r>
    <x v="5"/>
    <x v="5"/>
    <x v="0"/>
    <x v="36"/>
    <n v="-48.96"/>
    <s v="11/2019 Week 4"/>
    <s v="CINV.000027795"/>
    <d v="2019-11-29T00:00:00"/>
  </r>
  <r>
    <x v="5"/>
    <x v="5"/>
    <x v="0"/>
    <x v="36"/>
    <n v="-0.01"/>
    <s v="11/2019 Week 4"/>
    <s v="CINV.000027796"/>
    <d v="2019-11-29T00:00:00"/>
  </r>
  <r>
    <x v="5"/>
    <x v="5"/>
    <x v="0"/>
    <x v="36"/>
    <n v="-7254.81"/>
    <s v="11/2019 Week 5"/>
    <s v="CINV.000028586"/>
    <d v="2019-12-05T00:00:00"/>
  </r>
  <r>
    <x v="5"/>
    <x v="5"/>
    <x v="0"/>
    <x v="36"/>
    <n v="-50.08"/>
    <s v="11/2019 Week 5"/>
    <s v="CINV.000028587"/>
    <d v="2019-12-05T00:00:00"/>
  </r>
  <r>
    <x v="5"/>
    <x v="5"/>
    <x v="0"/>
    <x v="36"/>
    <n v="-165.14"/>
    <s v="11/2019 Week 5"/>
    <s v="CINV.000028589"/>
    <d v="2019-12-05T00:00:00"/>
  </r>
  <r>
    <x v="5"/>
    <x v="5"/>
    <x v="0"/>
    <x v="36"/>
    <n v="-2075.4699999999998"/>
    <s v="12/2019"/>
    <s v="CINV.000030788"/>
    <d v="2020-01-09T00:00:00"/>
  </r>
  <r>
    <x v="5"/>
    <x v="5"/>
    <x v="0"/>
    <x v="36"/>
    <n v="-57"/>
    <s v="12/2019"/>
    <s v="CINV.000030789"/>
    <d v="2020-01-09T00:00:00"/>
  </r>
  <r>
    <x v="5"/>
    <x v="5"/>
    <x v="0"/>
    <x v="36"/>
    <n v="-0.05"/>
    <s v="12/2019"/>
    <s v="CINV.000030791"/>
    <d v="2020-01-09T00:00:00"/>
  </r>
  <r>
    <x v="5"/>
    <x v="5"/>
    <x v="0"/>
    <x v="36"/>
    <n v="-1.77"/>
    <s v="12/2019"/>
    <s v="CINV.000030792"/>
    <d v="2020-01-09T00:00:00"/>
  </r>
  <r>
    <x v="5"/>
    <x v="5"/>
    <x v="0"/>
    <x v="36"/>
    <n v="-1209.3699999999999"/>
    <s v="01/2020"/>
    <s v="CINV.000032965"/>
    <d v="2020-02-10T00:00:00"/>
  </r>
  <r>
    <x v="5"/>
    <x v="5"/>
    <x v="0"/>
    <x v="36"/>
    <n v="-61.52"/>
    <s v="01/2020"/>
    <s v="CINV.000032966"/>
    <d v="2020-02-10T00:00:00"/>
  </r>
  <r>
    <x v="5"/>
    <x v="5"/>
    <x v="0"/>
    <x v="36"/>
    <n v="-2.2200000000000002"/>
    <s v="01/2020"/>
    <s v="CINV.000032968"/>
    <d v="2020-02-10T00:00:00"/>
  </r>
  <r>
    <x v="5"/>
    <x v="5"/>
    <x v="0"/>
    <x v="36"/>
    <n v="-5228.57"/>
    <s v="02/2020"/>
    <s v="CINV.000034991"/>
    <d v="2020-03-05T00:00:00"/>
  </r>
  <r>
    <x v="5"/>
    <x v="5"/>
    <x v="0"/>
    <x v="36"/>
    <n v="-23.86"/>
    <s v="02/2020"/>
    <s v="CINV.000034992"/>
    <d v="2020-03-05T00:00:00"/>
  </r>
  <r>
    <x v="5"/>
    <x v="5"/>
    <x v="0"/>
    <x v="36"/>
    <n v="0.33"/>
    <s v="02/2020"/>
    <s v="CINV.000034993"/>
    <d v="2020-03-05T00:00:00"/>
  </r>
  <r>
    <x v="5"/>
    <x v="5"/>
    <x v="0"/>
    <x v="36"/>
    <n v="-615.86"/>
    <s v="03/2020"/>
    <s v="CINV.000036832"/>
    <d v="2020-04-06T00:00:00"/>
  </r>
  <r>
    <x v="5"/>
    <x v="5"/>
    <x v="0"/>
    <x v="36"/>
    <n v="-32.97"/>
    <s v="03/2020"/>
    <s v="CINV.000036833"/>
    <d v="2020-04-06T00:00:00"/>
  </r>
  <r>
    <x v="5"/>
    <x v="5"/>
    <x v="0"/>
    <x v="36"/>
    <n v="-2.41"/>
    <s v="03/2020"/>
    <s v="CINV.000036834"/>
    <d v="2020-04-06T00:00:00"/>
  </r>
  <r>
    <x v="5"/>
    <x v="5"/>
    <x v="0"/>
    <x v="36"/>
    <n v="-0.19"/>
    <s v="03/2020"/>
    <s v="CINV.000036835"/>
    <d v="2020-04-06T00:00:00"/>
  </r>
  <r>
    <x v="5"/>
    <x v="5"/>
    <x v="0"/>
    <x v="36"/>
    <n v="-481.03"/>
    <s v="04/2020"/>
    <s v="CINV.000038406"/>
    <d v="2020-05-11T00:00:00"/>
  </r>
  <r>
    <x v="5"/>
    <x v="5"/>
    <x v="0"/>
    <x v="36"/>
    <n v="-150.13999999999999"/>
    <s v="04/2020"/>
    <s v="CINV.000038407"/>
    <d v="2020-05-11T00:00:00"/>
  </r>
  <r>
    <x v="5"/>
    <x v="5"/>
    <x v="0"/>
    <x v="36"/>
    <n v="2.4700000000000002"/>
    <s v="04/2020"/>
    <s v="CINV.000038408"/>
    <d v="2020-05-11T00:00:00"/>
  </r>
  <r>
    <x v="5"/>
    <x v="5"/>
    <x v="0"/>
    <x v="36"/>
    <n v="-4730.6899999999996"/>
    <s v="05/2020"/>
    <s v="CINV.000039636"/>
    <d v="2020-06-04T00:00:00"/>
  </r>
  <r>
    <x v="5"/>
    <x v="5"/>
    <x v="0"/>
    <x v="36"/>
    <n v="0.1"/>
    <s v="05/2020"/>
    <s v="CINV.000039637"/>
    <d v="2020-06-04T00:00:00"/>
  </r>
  <r>
    <x v="5"/>
    <x v="5"/>
    <x v="0"/>
    <x v="36"/>
    <n v="-2.62"/>
    <s v="05/2020"/>
    <s v="CINV.000039638"/>
    <d v="2020-06-04T00:00:00"/>
  </r>
  <r>
    <x v="5"/>
    <x v="5"/>
    <x v="0"/>
    <x v="36"/>
    <n v="-0.56999999999999995"/>
    <s v="05/2020"/>
    <s v="CINV.000039639"/>
    <d v="2020-06-04T00:00:00"/>
  </r>
  <r>
    <x v="5"/>
    <x v="5"/>
    <x v="0"/>
    <x v="36"/>
    <n v="-983.48"/>
    <s v="06/2020"/>
    <s v="CINV.000041593"/>
    <d v="2020-06-30T00:00:00"/>
  </r>
  <r>
    <x v="5"/>
    <x v="5"/>
    <x v="0"/>
    <x v="36"/>
    <n v="-2.86"/>
    <s v="06/2020"/>
    <s v="CINV.000041594"/>
    <d v="2020-06-30T00:00:00"/>
  </r>
  <r>
    <x v="5"/>
    <x v="5"/>
    <x v="0"/>
    <x v="36"/>
    <n v="-0.01"/>
    <s v="06/2020"/>
    <s v="CINV.000041596"/>
    <d v="2020-06-30T00:00:00"/>
  </r>
  <r>
    <x v="5"/>
    <x v="5"/>
    <x v="0"/>
    <x v="36"/>
    <n v="-3.3"/>
    <s v="06/2020"/>
    <s v="CINV.000041597"/>
    <d v="2020-06-30T00:00:00"/>
  </r>
  <r>
    <x v="5"/>
    <x v="5"/>
    <x v="0"/>
    <x v="36"/>
    <n v="-387.05"/>
    <s v="07/2020"/>
    <s v="CINV.000043111"/>
    <d v="2020-08-10T00:00:00"/>
  </r>
  <r>
    <x v="5"/>
    <x v="5"/>
    <x v="0"/>
    <x v="36"/>
    <n v="-9.23"/>
    <s v="07/2020"/>
    <s v="CINV.000043494"/>
    <d v="2020-08-10T00:00:00"/>
  </r>
  <r>
    <x v="5"/>
    <x v="5"/>
    <x v="0"/>
    <x v="36"/>
    <n v="0.01"/>
    <s v="07/2020"/>
    <s v="CINV.000043586"/>
    <d v="2020-08-10T00:00:00"/>
  </r>
  <r>
    <x v="5"/>
    <x v="5"/>
    <x v="0"/>
    <x v="36"/>
    <n v="-325.7"/>
    <s v="08/2020"/>
    <s v="CINV.000044511"/>
    <d v="2020-09-08T00:00:00"/>
  </r>
  <r>
    <x v="5"/>
    <x v="5"/>
    <x v="0"/>
    <x v="36"/>
    <n v="-4"/>
    <s v="08/2020"/>
    <s v="CINV.000044904"/>
    <d v="2020-09-08T00:00:00"/>
  </r>
  <r>
    <x v="5"/>
    <x v="5"/>
    <x v="0"/>
    <x v="36"/>
    <n v="-0.09"/>
    <s v="08/2020"/>
    <s v="CINV.000045136"/>
    <d v="2020-09-08T00:00:00"/>
  </r>
  <r>
    <x v="5"/>
    <x v="5"/>
    <x v="0"/>
    <x v="36"/>
    <n v="-169.07"/>
    <s v="09/2020"/>
    <s v="CINV.000045943"/>
    <d v="2020-10-08T00:00:00"/>
  </r>
  <r>
    <x v="5"/>
    <x v="5"/>
    <x v="0"/>
    <x v="36"/>
    <n v="-11.58"/>
    <s v="09/2020"/>
    <s v="CINV.000045944"/>
    <d v="2020-10-08T00:00:00"/>
  </r>
  <r>
    <x v="5"/>
    <x v="5"/>
    <x v="0"/>
    <x v="36"/>
    <n v="-0.27"/>
    <s v="09/2020"/>
    <s v="CINV.000045945"/>
    <d v="2020-10-08T00:00:00"/>
  </r>
  <r>
    <x v="5"/>
    <x v="5"/>
    <x v="0"/>
    <x v="36"/>
    <n v="0.1"/>
    <s v="09/2020"/>
    <s v="CINV.000045946"/>
    <d v="2020-10-08T00:00:00"/>
  </r>
  <r>
    <x v="5"/>
    <x v="5"/>
    <x v="0"/>
    <x v="36"/>
    <n v="-152.88999999999999"/>
    <s v="10/2020"/>
    <s v="CINV.000047556"/>
    <d v="2020-11-09T00:00:00"/>
  </r>
  <r>
    <x v="5"/>
    <x v="5"/>
    <x v="0"/>
    <x v="36"/>
    <n v="-2.0299999999999998"/>
    <s v="10/2020"/>
    <s v="CINV.000047652"/>
    <d v="2020-11-09T00:00:00"/>
  </r>
  <r>
    <x v="5"/>
    <x v="5"/>
    <x v="0"/>
    <x v="36"/>
    <n v="-38.35"/>
    <s v="10/2020"/>
    <s v="CINV.000047911"/>
    <d v="2020-11-09T00:00:00"/>
  </r>
  <r>
    <x v="5"/>
    <x v="5"/>
    <x v="0"/>
    <x v="36"/>
    <n v="0.17"/>
    <s v="10/2020"/>
    <s v="CINV.000048129"/>
    <d v="2020-11-09T00:00:00"/>
  </r>
  <r>
    <x v="5"/>
    <x v="5"/>
    <x v="0"/>
    <x v="36"/>
    <n v="1.02"/>
    <s v="10/2020"/>
    <s v="CINV.000048204"/>
    <d v="2020-11-09T00:00:00"/>
  </r>
  <r>
    <x v="5"/>
    <x v="5"/>
    <x v="0"/>
    <x v="36"/>
    <n v="-56.3"/>
    <s v="11/2020 Week 1"/>
    <s v="CINV.000048495"/>
    <d v="2020-11-16T00:00:00"/>
  </r>
  <r>
    <x v="5"/>
    <x v="5"/>
    <x v="0"/>
    <x v="36"/>
    <n v="-0.44"/>
    <s v="11/2020 Week 1"/>
    <s v="CINV.000048837"/>
    <d v="2020-11-16T00:00:00"/>
  </r>
  <r>
    <x v="5"/>
    <x v="5"/>
    <x v="0"/>
    <x v="36"/>
    <n v="-0.02"/>
    <s v="11/2020 Week 1"/>
    <s v="CINV.000048882"/>
    <d v="2020-11-16T00:00:00"/>
  </r>
  <r>
    <x v="5"/>
    <x v="5"/>
    <x v="0"/>
    <x v="36"/>
    <n v="-55.79"/>
    <s v="11/2020 Week 2"/>
    <s v="CINV.000049324"/>
    <d v="2020-11-20T00:00:00"/>
  </r>
  <r>
    <x v="5"/>
    <x v="5"/>
    <x v="0"/>
    <x v="36"/>
    <n v="-0.01"/>
    <s v="11/2020 Week 2"/>
    <s v="CINV.000049470"/>
    <d v="2020-11-20T00:00:00"/>
  </r>
  <r>
    <x v="5"/>
    <x v="5"/>
    <x v="0"/>
    <x v="36"/>
    <n v="-148.25"/>
    <s v="11/2020 Week 3"/>
    <s v="CINV.000049950"/>
    <d v="2020-11-30T00:00:00"/>
  </r>
  <r>
    <x v="5"/>
    <x v="5"/>
    <x v="0"/>
    <x v="36"/>
    <n v="-1.27"/>
    <s v="11/2020 Week 3"/>
    <s v="CINV.000050130"/>
    <d v="2020-11-30T00:00:00"/>
  </r>
  <r>
    <x v="5"/>
    <x v="5"/>
    <x v="0"/>
    <x v="36"/>
    <n v="-30.61"/>
    <s v="11/2020 Week 4"/>
    <s v="CINV.000050628"/>
    <d v="2020-12-03T00:00:00"/>
  </r>
  <r>
    <x v="5"/>
    <x v="5"/>
    <x v="0"/>
    <x v="36"/>
    <n v="-6.14"/>
    <s v="11/2020 Week 4"/>
    <s v="CINV.000050923"/>
    <d v="2020-12-03T00:00:00"/>
  </r>
  <r>
    <x v="5"/>
    <x v="5"/>
    <x v="0"/>
    <x v="36"/>
    <n v="0.17"/>
    <s v="11/2020 Week 4"/>
    <s v="CINV.000050924"/>
    <d v="2020-12-03T00:00:00"/>
  </r>
  <r>
    <x v="5"/>
    <x v="5"/>
    <x v="0"/>
    <x v="36"/>
    <n v="-1.58"/>
    <s v="11/2020 Week 5"/>
    <s v="CINV.000051385"/>
    <d v="2020-12-08T00:00:00"/>
  </r>
  <r>
    <x v="5"/>
    <x v="5"/>
    <x v="0"/>
    <x v="36"/>
    <n v="-4.22"/>
    <s v="11/2020 Week 5"/>
    <s v="CINV.000051386"/>
    <d v="2020-12-08T00:00:00"/>
  </r>
  <r>
    <x v="5"/>
    <x v="5"/>
    <x v="0"/>
    <x v="36"/>
    <n v="0.13"/>
    <s v="11/2020 Week 5"/>
    <s v="CINV.000051387"/>
    <d v="2020-12-08T00:00:00"/>
  </r>
  <r>
    <x v="5"/>
    <x v="5"/>
    <x v="0"/>
    <x v="36"/>
    <n v="-81.459999999999994"/>
    <s v="12/2020"/>
    <s v="CINV.000052638"/>
    <d v="2021-01-12T00:00:00"/>
  </r>
  <r>
    <x v="5"/>
    <x v="5"/>
    <x v="0"/>
    <x v="36"/>
    <n v="-55.58"/>
    <s v="12/2020"/>
    <s v="CINV.000052900"/>
    <d v="2021-01-12T00:00:00"/>
  </r>
  <r>
    <x v="5"/>
    <x v="5"/>
    <x v="0"/>
    <x v="36"/>
    <n v="1.61"/>
    <s v="12/2020"/>
    <s v="CINV.000052901"/>
    <d v="2021-01-12T00:00:00"/>
  </r>
  <r>
    <x v="5"/>
    <x v="5"/>
    <x v="0"/>
    <x v="36"/>
    <n v="-60.96"/>
    <s v="01/2021"/>
    <s v="CINV.000053957"/>
    <d v="2021-02-08T00:00:00"/>
  </r>
  <r>
    <x v="5"/>
    <x v="5"/>
    <x v="0"/>
    <x v="36"/>
    <n v="-1"/>
    <s v="01/2021"/>
    <s v="CINV.000054109"/>
    <d v="2021-02-08T00:00:00"/>
  </r>
  <r>
    <x v="5"/>
    <x v="5"/>
    <x v="0"/>
    <x v="36"/>
    <n v="-30.05"/>
    <s v="01/2021"/>
    <s v="CINV.000054296"/>
    <d v="2021-02-08T00:00:00"/>
  </r>
  <r>
    <x v="5"/>
    <x v="5"/>
    <x v="0"/>
    <x v="36"/>
    <n v="-0.01"/>
    <s v="01/2021"/>
    <s v="CINV.000054357"/>
    <d v="2021-02-08T00:00:00"/>
  </r>
  <r>
    <x v="5"/>
    <x v="5"/>
    <x v="0"/>
    <x v="36"/>
    <n v="-72.069999999999993"/>
    <s v="02/2021"/>
    <s v="CINV.000055168"/>
    <d v="2021-03-08T00:00:00"/>
  </r>
  <r>
    <x v="5"/>
    <x v="5"/>
    <x v="0"/>
    <x v="36"/>
    <n v="-35.71"/>
    <s v="02/2021"/>
    <s v="CINV.000055501"/>
    <d v="2021-03-08T00:00:00"/>
  </r>
  <r>
    <x v="5"/>
    <x v="5"/>
    <x v="0"/>
    <x v="36"/>
    <n v="0.97"/>
    <s v="02/2021"/>
    <s v="CINV.000055502"/>
    <d v="2021-03-08T00:00:00"/>
  </r>
  <r>
    <x v="5"/>
    <x v="5"/>
    <x v="0"/>
    <x v="36"/>
    <n v="-39.33"/>
    <s v="03/2021"/>
    <s v="CINV.000056411"/>
    <d v="2021-04-06T00:00:00"/>
  </r>
  <r>
    <x v="5"/>
    <x v="5"/>
    <x v="0"/>
    <x v="36"/>
    <n v="-57.13"/>
    <s v="03/2021"/>
    <s v="CINV.000056412"/>
    <d v="2021-04-06T00:00:00"/>
  </r>
  <r>
    <x v="5"/>
    <x v="5"/>
    <x v="0"/>
    <x v="36"/>
    <n v="1.69"/>
    <s v="03/2021"/>
    <s v="CINV.000056413"/>
    <d v="2021-04-06T00:00:00"/>
  </r>
  <r>
    <x v="5"/>
    <x v="5"/>
    <x v="0"/>
    <x v="36"/>
    <n v="-60.61"/>
    <s v="04/2021"/>
    <s v="CINV.000058025"/>
    <d v="2021-05-11T00:00:00"/>
  </r>
  <r>
    <x v="5"/>
    <x v="5"/>
    <x v="0"/>
    <x v="36"/>
    <n v="-12.77"/>
    <s v="04/2021"/>
    <s v="CINV.000058177"/>
    <d v="2021-05-11T00:00:00"/>
  </r>
  <r>
    <x v="5"/>
    <x v="5"/>
    <x v="0"/>
    <x v="36"/>
    <n v="0.24"/>
    <s v="04/2021"/>
    <s v="CINV.000058178"/>
    <d v="2021-05-11T00:00:00"/>
  </r>
  <r>
    <x v="5"/>
    <x v="5"/>
    <x v="0"/>
    <x v="36"/>
    <n v="-77.650000000000006"/>
    <s v="05/2021"/>
    <s v="CINV.000059124"/>
    <d v="2021-06-07T00:00:00"/>
  </r>
  <r>
    <x v="5"/>
    <x v="5"/>
    <x v="0"/>
    <x v="36"/>
    <n v="-7.83"/>
    <s v="05/2021"/>
    <s v="CINV.000059125"/>
    <d v="2021-06-07T00:00:00"/>
  </r>
  <r>
    <x v="5"/>
    <x v="5"/>
    <x v="0"/>
    <x v="36"/>
    <n v="0.04"/>
    <s v="05/2021"/>
    <s v="CINV.000059126"/>
    <d v="2021-06-07T00:00:00"/>
  </r>
  <r>
    <x v="5"/>
    <x v="5"/>
    <x v="0"/>
    <x v="36"/>
    <n v="-86.48"/>
    <s v="06/2021"/>
    <s v="CINV.000060617"/>
    <d v="2021-06-30T00:00:00"/>
  </r>
  <r>
    <x v="5"/>
    <x v="5"/>
    <x v="0"/>
    <x v="36"/>
    <n v="-3.41"/>
    <s v="06/2021"/>
    <s v="CINV.000060618"/>
    <d v="2021-06-30T00:00:00"/>
  </r>
  <r>
    <x v="5"/>
    <x v="5"/>
    <x v="0"/>
    <x v="36"/>
    <n v="0.09"/>
    <s v="06/2021"/>
    <s v="CINV.000060619"/>
    <d v="2021-06-30T00:00:00"/>
  </r>
  <r>
    <x v="164"/>
    <x v="164"/>
    <x v="0"/>
    <x v="36"/>
    <n v="6162826.1799999997"/>
    <m/>
    <s v="CINV.000023946"/>
    <d v="2019-10-31T00:00:00"/>
  </r>
  <r>
    <x v="164"/>
    <x v="164"/>
    <x v="0"/>
    <x v="36"/>
    <n v="-614562.86"/>
    <s v="10/2019"/>
    <s v="CINV.000024460"/>
    <d v="2019-11-07T00:00:00"/>
  </r>
  <r>
    <x v="164"/>
    <x v="164"/>
    <x v="0"/>
    <x v="36"/>
    <n v="-2.64"/>
    <s v="10/2019"/>
    <s v="CINV.000024461"/>
    <d v="2019-11-07T00:00:00"/>
  </r>
  <r>
    <x v="164"/>
    <x v="164"/>
    <x v="0"/>
    <x v="36"/>
    <n v="-7934.99"/>
    <s v="10/2019"/>
    <s v="CINV.000024463"/>
    <d v="2019-11-07T00:00:00"/>
  </r>
  <r>
    <x v="164"/>
    <x v="164"/>
    <x v="0"/>
    <x v="36"/>
    <n v="5878.61"/>
    <s v="10/2019"/>
    <s v="CINV.000024465"/>
    <d v="2019-11-07T00:00:00"/>
  </r>
  <r>
    <x v="164"/>
    <x v="164"/>
    <x v="0"/>
    <x v="36"/>
    <n v="-18525.939999999999"/>
    <s v="10/2019"/>
    <s v="CINV.000024466"/>
    <d v="2019-11-07T00:00:00"/>
  </r>
  <r>
    <x v="164"/>
    <x v="164"/>
    <x v="0"/>
    <x v="36"/>
    <n v="-89720.03"/>
    <s v="11/2019 Week 1"/>
    <s v="CINV.000025538"/>
    <d v="2019-11-13T00:00:00"/>
  </r>
  <r>
    <x v="164"/>
    <x v="164"/>
    <x v="0"/>
    <x v="36"/>
    <n v="-2708.38"/>
    <s v="11/2019 Week 1"/>
    <s v="CINV.000025540"/>
    <d v="2019-11-13T00:00:00"/>
  </r>
  <r>
    <x v="164"/>
    <x v="164"/>
    <x v="0"/>
    <x v="36"/>
    <n v="-1184060.28"/>
    <s v="11/2019 Week 2"/>
    <s v="CINV.000026233"/>
    <d v="2019-11-20T00:00:00"/>
  </r>
  <r>
    <x v="164"/>
    <x v="164"/>
    <x v="0"/>
    <x v="36"/>
    <n v="-12721.82"/>
    <s v="11/2019 Week 2"/>
    <s v="CINV.000026235"/>
    <d v="2019-11-20T00:00:00"/>
  </r>
  <r>
    <x v="164"/>
    <x v="164"/>
    <x v="0"/>
    <x v="36"/>
    <n v="-35863.919999999998"/>
    <s v="11/2019 Week 2"/>
    <s v="CINV.000026236"/>
    <d v="2019-11-20T00:00:00"/>
  </r>
  <r>
    <x v="164"/>
    <x v="164"/>
    <x v="0"/>
    <x v="36"/>
    <n v="369.7"/>
    <s v="11/2019 Week 2"/>
    <s v="CINV.000026237"/>
    <d v="2019-11-20T00:00:00"/>
  </r>
  <r>
    <x v="164"/>
    <x v="164"/>
    <x v="0"/>
    <x v="36"/>
    <n v="-1252012.6100000001"/>
    <s v="11/2019 Week 3"/>
    <s v="CINV.000027178"/>
    <d v="2019-11-26T00:00:00"/>
  </r>
  <r>
    <x v="164"/>
    <x v="164"/>
    <x v="0"/>
    <x v="36"/>
    <n v="-37241.99"/>
    <s v="11/2019 Week 3"/>
    <s v="CINV.000027179"/>
    <d v="2019-11-26T00:00:00"/>
  </r>
  <r>
    <x v="164"/>
    <x v="164"/>
    <x v="0"/>
    <x v="36"/>
    <n v="-162.09"/>
    <s v="11/2019 Week 3"/>
    <s v="CINV.000027180"/>
    <d v="2019-11-26T00:00:00"/>
  </r>
  <r>
    <x v="164"/>
    <x v="164"/>
    <x v="0"/>
    <x v="36"/>
    <n v="-2113513.5699999998"/>
    <s v="11/2019 Week 4"/>
    <s v="CINV.000027797"/>
    <d v="2019-11-29T00:00:00"/>
  </r>
  <r>
    <x v="164"/>
    <x v="164"/>
    <x v="0"/>
    <x v="36"/>
    <n v="-63439.5"/>
    <s v="11/2019 Week 4"/>
    <s v="CINV.000027798"/>
    <d v="2019-11-29T00:00:00"/>
  </r>
  <r>
    <x v="164"/>
    <x v="164"/>
    <x v="0"/>
    <x v="36"/>
    <n v="386.39"/>
    <s v="11/2019 Week 4"/>
    <s v="CINV.000027799"/>
    <d v="2019-11-29T00:00:00"/>
  </r>
  <r>
    <x v="164"/>
    <x v="164"/>
    <x v="0"/>
    <x v="36"/>
    <n v="-1358.6"/>
    <s v="11/2019 Week 4"/>
    <s v="CINV.000027800"/>
    <d v="2019-11-29T00:00:00"/>
  </r>
  <r>
    <x v="164"/>
    <x v="164"/>
    <x v="0"/>
    <x v="36"/>
    <n v="-0.36"/>
    <s v="11/2019 Week 4"/>
    <s v="CINV.000027801"/>
    <d v="2019-11-29T00:00:00"/>
  </r>
  <r>
    <x v="164"/>
    <x v="164"/>
    <x v="0"/>
    <x v="36"/>
    <n v="-201332.31"/>
    <s v="11/2019 Week 5"/>
    <s v="CINV.000028590"/>
    <d v="2019-12-05T00:00:00"/>
  </r>
  <r>
    <x v="164"/>
    <x v="164"/>
    <x v="0"/>
    <x v="36"/>
    <n v="-1389.85"/>
    <s v="11/2019 Week 5"/>
    <s v="CINV.000028591"/>
    <d v="2019-12-05T00:00:00"/>
  </r>
  <r>
    <x v="164"/>
    <x v="164"/>
    <x v="0"/>
    <x v="36"/>
    <n v="-4582.82"/>
    <s v="11/2019 Week 5"/>
    <s v="CINV.000028593"/>
    <d v="2019-12-05T00:00:00"/>
  </r>
  <r>
    <x v="164"/>
    <x v="164"/>
    <x v="0"/>
    <x v="36"/>
    <n v="-57597.66"/>
    <s v="12/2019"/>
    <s v="CINV.000030794"/>
    <d v="2020-01-09T00:00:00"/>
  </r>
  <r>
    <x v="164"/>
    <x v="164"/>
    <x v="0"/>
    <x v="36"/>
    <n v="-1581.88"/>
    <s v="12/2019"/>
    <s v="CINV.000030795"/>
    <d v="2020-01-09T00:00:00"/>
  </r>
  <r>
    <x v="164"/>
    <x v="164"/>
    <x v="0"/>
    <x v="36"/>
    <n v="-1.26"/>
    <s v="12/2019"/>
    <s v="CINV.000030797"/>
    <d v="2020-01-09T00:00:00"/>
  </r>
  <r>
    <x v="164"/>
    <x v="164"/>
    <x v="0"/>
    <x v="36"/>
    <n v="-49.18"/>
    <s v="12/2019"/>
    <s v="CINV.000030798"/>
    <d v="2020-01-09T00:00:00"/>
  </r>
  <r>
    <x v="164"/>
    <x v="164"/>
    <x v="0"/>
    <x v="36"/>
    <n v="-33561.800000000003"/>
    <s v="01/2020"/>
    <s v="CINV.000032970"/>
    <d v="2020-02-10T00:00:00"/>
  </r>
  <r>
    <x v="164"/>
    <x v="164"/>
    <x v="0"/>
    <x v="36"/>
    <n v="-1707.15"/>
    <s v="01/2020"/>
    <s v="CINV.000032971"/>
    <d v="2020-02-10T00:00:00"/>
  </r>
  <r>
    <x v="164"/>
    <x v="164"/>
    <x v="0"/>
    <x v="36"/>
    <n v="-0.06"/>
    <s v="01/2020"/>
    <s v="CINV.000032973"/>
    <d v="2020-02-10T00:00:00"/>
  </r>
  <r>
    <x v="164"/>
    <x v="164"/>
    <x v="0"/>
    <x v="36"/>
    <n v="-61.71"/>
    <s v="01/2020"/>
    <s v="CINV.000032974"/>
    <d v="2020-02-10T00:00:00"/>
  </r>
  <r>
    <x v="164"/>
    <x v="164"/>
    <x v="0"/>
    <x v="36"/>
    <n v="-145101.15"/>
    <s v="02/2020"/>
    <s v="CINV.000034996"/>
    <d v="2020-03-05T00:00:00"/>
  </r>
  <r>
    <x v="164"/>
    <x v="164"/>
    <x v="0"/>
    <x v="36"/>
    <n v="-662.21"/>
    <s v="02/2020"/>
    <s v="CINV.000034997"/>
    <d v="2020-03-05T00:00:00"/>
  </r>
  <r>
    <x v="164"/>
    <x v="164"/>
    <x v="0"/>
    <x v="36"/>
    <n v="-0.04"/>
    <s v="02/2020"/>
    <s v="CINV.000034999"/>
    <d v="2020-03-05T00:00:00"/>
  </r>
  <r>
    <x v="164"/>
    <x v="164"/>
    <x v="0"/>
    <x v="36"/>
    <n v="9.1"/>
    <s v="02/2020"/>
    <s v="CINV.000035000"/>
    <d v="2020-03-05T00:00:00"/>
  </r>
  <r>
    <x v="164"/>
    <x v="164"/>
    <x v="0"/>
    <x v="36"/>
    <n v="-17091.080000000002"/>
    <s v="03/2020"/>
    <s v="CINV.000036837"/>
    <d v="2020-04-06T00:00:00"/>
  </r>
  <r>
    <x v="164"/>
    <x v="164"/>
    <x v="0"/>
    <x v="36"/>
    <n v="-66.95"/>
    <s v="03/2020"/>
    <s v="CINV.000036838"/>
    <d v="2020-04-06T00:00:00"/>
  </r>
  <r>
    <x v="164"/>
    <x v="164"/>
    <x v="0"/>
    <x v="36"/>
    <n v="-914.91"/>
    <s v="03/2020"/>
    <s v="CINV.000036839"/>
    <d v="2020-04-06T00:00:00"/>
  </r>
  <r>
    <x v="164"/>
    <x v="164"/>
    <x v="0"/>
    <x v="36"/>
    <n v="-5.26"/>
    <s v="03/2020"/>
    <s v="CINV.000036840"/>
    <d v="2020-04-06T00:00:00"/>
  </r>
  <r>
    <x v="164"/>
    <x v="164"/>
    <x v="0"/>
    <x v="36"/>
    <n v="-13349.28"/>
    <s v="04/2020"/>
    <s v="CINV.000038411"/>
    <d v="2020-05-11T00:00:00"/>
  </r>
  <r>
    <x v="164"/>
    <x v="164"/>
    <x v="0"/>
    <x v="36"/>
    <n v="-4166.7299999999996"/>
    <s v="04/2020"/>
    <s v="CINV.000038412"/>
    <d v="2020-05-11T00:00:00"/>
  </r>
  <r>
    <x v="164"/>
    <x v="164"/>
    <x v="0"/>
    <x v="36"/>
    <n v="68.55"/>
    <s v="04/2020"/>
    <s v="CINV.000038414"/>
    <d v="2020-05-11T00:00:00"/>
  </r>
  <r>
    <x v="164"/>
    <x v="164"/>
    <x v="0"/>
    <x v="36"/>
    <n v="-0.02"/>
    <s v="04/2020"/>
    <s v="CINV.000038415"/>
    <d v="2020-05-11T00:00:00"/>
  </r>
  <r>
    <x v="164"/>
    <x v="164"/>
    <x v="0"/>
    <x v="36"/>
    <n v="-131283.94"/>
    <s v="05/2020"/>
    <s v="CINV.000039641"/>
    <d v="2020-06-04T00:00:00"/>
  </r>
  <r>
    <x v="164"/>
    <x v="164"/>
    <x v="0"/>
    <x v="36"/>
    <n v="-72.650000000000006"/>
    <s v="05/2020"/>
    <s v="CINV.000039642"/>
    <d v="2020-06-04T00:00:00"/>
  </r>
  <r>
    <x v="164"/>
    <x v="164"/>
    <x v="0"/>
    <x v="36"/>
    <n v="2.8"/>
    <s v="05/2020"/>
    <s v="CINV.000039643"/>
    <d v="2020-06-04T00:00:00"/>
  </r>
  <r>
    <x v="164"/>
    <x v="164"/>
    <x v="0"/>
    <x v="36"/>
    <n v="-0.11"/>
    <s v="05/2020"/>
    <s v="CINV.000039644"/>
    <d v="2020-06-04T00:00:00"/>
  </r>
  <r>
    <x v="164"/>
    <x v="164"/>
    <x v="0"/>
    <x v="36"/>
    <n v="-15.73"/>
    <s v="05/2020"/>
    <s v="CINV.000039645"/>
    <d v="2020-06-04T00:00:00"/>
  </r>
  <r>
    <x v="164"/>
    <x v="164"/>
    <x v="0"/>
    <x v="36"/>
    <n v="-27293.03"/>
    <s v="06/2020"/>
    <s v="CINV.000041599"/>
    <d v="2020-06-30T00:00:00"/>
  </r>
  <r>
    <x v="164"/>
    <x v="164"/>
    <x v="0"/>
    <x v="36"/>
    <n v="-79.319999999999993"/>
    <s v="06/2020"/>
    <s v="CINV.000041600"/>
    <d v="2020-06-30T00:00:00"/>
  </r>
  <r>
    <x v="164"/>
    <x v="164"/>
    <x v="0"/>
    <x v="36"/>
    <n v="-0.2"/>
    <s v="06/2020"/>
    <s v="CINV.000041602"/>
    <d v="2020-06-30T00:00:00"/>
  </r>
  <r>
    <x v="164"/>
    <x v="164"/>
    <x v="0"/>
    <x v="36"/>
    <n v="-91.54"/>
    <s v="06/2020"/>
    <s v="CINV.000041603"/>
    <d v="2020-06-30T00:00:00"/>
  </r>
  <r>
    <x v="164"/>
    <x v="164"/>
    <x v="0"/>
    <x v="36"/>
    <n v="-10741.31"/>
    <s v="07/2020"/>
    <s v="CINV.000043179"/>
    <d v="2020-08-10T00:00:00"/>
  </r>
  <r>
    <x v="164"/>
    <x v="164"/>
    <x v="0"/>
    <x v="36"/>
    <n v="-256.27"/>
    <s v="07/2020"/>
    <s v="CINV.000043481"/>
    <d v="2020-08-10T00:00:00"/>
  </r>
  <r>
    <x v="164"/>
    <x v="164"/>
    <x v="0"/>
    <x v="36"/>
    <n v="0.2"/>
    <s v="07/2020"/>
    <s v="CINV.000043482"/>
    <d v="2020-08-10T00:00:00"/>
  </r>
  <r>
    <x v="164"/>
    <x v="164"/>
    <x v="0"/>
    <x v="36"/>
    <n v="-0.11"/>
    <s v="07/2020"/>
    <s v="CINV.000043587"/>
    <d v="2020-08-10T00:00:00"/>
  </r>
  <r>
    <x v="164"/>
    <x v="164"/>
    <x v="0"/>
    <x v="36"/>
    <n v="-9038.67"/>
    <s v="08/2020"/>
    <s v="CINV.000044467"/>
    <d v="2020-09-08T00:00:00"/>
  </r>
  <r>
    <x v="164"/>
    <x v="164"/>
    <x v="0"/>
    <x v="36"/>
    <n v="-0.03"/>
    <s v="08/2020"/>
    <s v="CINV.000044766"/>
    <d v="2020-09-08T00:00:00"/>
  </r>
  <r>
    <x v="164"/>
    <x v="164"/>
    <x v="0"/>
    <x v="36"/>
    <n v="-110.86"/>
    <s v="08/2020"/>
    <s v="CINV.000044895"/>
    <d v="2020-09-08T00:00:00"/>
  </r>
  <r>
    <x v="164"/>
    <x v="164"/>
    <x v="0"/>
    <x v="36"/>
    <n v="-2.36"/>
    <s v="08/2020"/>
    <s v="CINV.000045137"/>
    <d v="2020-09-08T00:00:00"/>
  </r>
  <r>
    <x v="164"/>
    <x v="164"/>
    <x v="0"/>
    <x v="36"/>
    <n v="-4691.83"/>
    <s v="09/2020"/>
    <s v="CINV.000045948"/>
    <d v="2020-10-08T00:00:00"/>
  </r>
  <r>
    <x v="164"/>
    <x v="164"/>
    <x v="0"/>
    <x v="36"/>
    <n v="-321.33999999999997"/>
    <s v="09/2020"/>
    <s v="CINV.000045949"/>
    <d v="2020-10-08T00:00:00"/>
  </r>
  <r>
    <x v="164"/>
    <x v="164"/>
    <x v="0"/>
    <x v="36"/>
    <n v="2.77"/>
    <s v="09/2020"/>
    <s v="CINV.000045950"/>
    <d v="2020-10-08T00:00:00"/>
  </r>
  <r>
    <x v="164"/>
    <x v="164"/>
    <x v="0"/>
    <x v="36"/>
    <n v="-7.54"/>
    <s v="09/2020"/>
    <s v="CINV.000045951"/>
    <d v="2020-10-08T00:00:00"/>
  </r>
  <r>
    <x v="164"/>
    <x v="164"/>
    <x v="0"/>
    <x v="36"/>
    <n v="-4242.92"/>
    <s v="10/2020"/>
    <s v="CINV.000047544"/>
    <d v="2020-11-09T00:00:00"/>
  </r>
  <r>
    <x v="164"/>
    <x v="164"/>
    <x v="0"/>
    <x v="36"/>
    <n v="-56.41"/>
    <s v="10/2020"/>
    <s v="CINV.000047653"/>
    <d v="2020-11-09T00:00:00"/>
  </r>
  <r>
    <x v="164"/>
    <x v="164"/>
    <x v="0"/>
    <x v="36"/>
    <n v="-1064.2"/>
    <s v="10/2020"/>
    <s v="CINV.000047901"/>
    <d v="2020-11-09T00:00:00"/>
  </r>
  <r>
    <x v="164"/>
    <x v="164"/>
    <x v="0"/>
    <x v="36"/>
    <n v="28.32"/>
    <s v="10/2020"/>
    <s v="CINV.000047902"/>
    <d v="2020-11-09T00:00:00"/>
  </r>
  <r>
    <x v="164"/>
    <x v="164"/>
    <x v="0"/>
    <x v="36"/>
    <n v="4.68"/>
    <s v="10/2020"/>
    <s v="CINV.000048131"/>
    <d v="2020-11-09T00:00:00"/>
  </r>
  <r>
    <x v="164"/>
    <x v="164"/>
    <x v="0"/>
    <x v="36"/>
    <n v="-1562.51"/>
    <s v="11/2020 Week 1"/>
    <s v="CINV.000048542"/>
    <d v="2020-11-16T00:00:00"/>
  </r>
  <r>
    <x v="164"/>
    <x v="164"/>
    <x v="0"/>
    <x v="36"/>
    <n v="-12.26"/>
    <s v="11/2020 Week 1"/>
    <s v="CINV.000048840"/>
    <d v="2020-11-16T00:00:00"/>
  </r>
  <r>
    <x v="164"/>
    <x v="164"/>
    <x v="0"/>
    <x v="36"/>
    <n v="-0.42"/>
    <s v="11/2020 Week 1"/>
    <s v="CINV.000048883"/>
    <d v="2020-11-16T00:00:00"/>
  </r>
  <r>
    <x v="164"/>
    <x v="164"/>
    <x v="0"/>
    <x v="36"/>
    <n v="-1548.36"/>
    <s v="11/2020 Week 2"/>
    <s v="CINV.000049298"/>
    <d v="2020-11-20T00:00:00"/>
  </r>
  <r>
    <x v="164"/>
    <x v="164"/>
    <x v="0"/>
    <x v="36"/>
    <n v="-0.38"/>
    <s v="11/2020 Week 2"/>
    <s v="CINV.000049471"/>
    <d v="2020-11-20T00:00:00"/>
  </r>
  <r>
    <x v="164"/>
    <x v="164"/>
    <x v="0"/>
    <x v="36"/>
    <n v="-4114.08"/>
    <s v="11/2020 Week 3"/>
    <s v="CINV.000049951"/>
    <d v="2020-11-30T00:00:00"/>
  </r>
  <r>
    <x v="164"/>
    <x v="164"/>
    <x v="0"/>
    <x v="36"/>
    <n v="-35.17"/>
    <s v="11/2020 Week 3"/>
    <s v="CINV.000050131"/>
    <d v="2020-11-30T00:00:00"/>
  </r>
  <r>
    <x v="164"/>
    <x v="164"/>
    <x v="0"/>
    <x v="36"/>
    <n v="0.06"/>
    <s v="11/2020 Week 3"/>
    <s v="CINV.000050132"/>
    <d v="2020-11-30T00:00:00"/>
  </r>
  <r>
    <x v="164"/>
    <x v="164"/>
    <x v="0"/>
    <x v="36"/>
    <n v="-849.48"/>
    <s v="11/2020 Week 4"/>
    <s v="CINV.000050630"/>
    <d v="2020-12-03T00:00:00"/>
  </r>
  <r>
    <x v="164"/>
    <x v="164"/>
    <x v="0"/>
    <x v="36"/>
    <n v="-170.27"/>
    <s v="11/2020 Week 4"/>
    <s v="CINV.000050925"/>
    <d v="2020-12-03T00:00:00"/>
  </r>
  <r>
    <x v="164"/>
    <x v="164"/>
    <x v="0"/>
    <x v="36"/>
    <n v="-0.01"/>
    <s v="11/2020 Week 4"/>
    <s v="CINV.000050926"/>
    <d v="2020-12-03T00:00:00"/>
  </r>
  <r>
    <x v="164"/>
    <x v="164"/>
    <x v="0"/>
    <x v="36"/>
    <n v="4.6500000000000004"/>
    <s v="11/2020 Week 4"/>
    <s v="CINV.000050927"/>
    <d v="2020-12-03T00:00:00"/>
  </r>
  <r>
    <x v="164"/>
    <x v="164"/>
    <x v="0"/>
    <x v="36"/>
    <n v="-43.79"/>
    <s v="11/2020 Week 5"/>
    <s v="CINV.000051388"/>
    <d v="2020-12-08T00:00:00"/>
  </r>
  <r>
    <x v="164"/>
    <x v="164"/>
    <x v="0"/>
    <x v="36"/>
    <n v="-116.98"/>
    <s v="11/2020 Week 5"/>
    <s v="CINV.000051389"/>
    <d v="2020-12-08T00:00:00"/>
  </r>
  <r>
    <x v="164"/>
    <x v="164"/>
    <x v="0"/>
    <x v="36"/>
    <n v="3.51"/>
    <s v="11/2020 Week 5"/>
    <s v="CINV.000051390"/>
    <d v="2020-12-08T00:00:00"/>
  </r>
  <r>
    <x v="164"/>
    <x v="164"/>
    <x v="0"/>
    <x v="36"/>
    <n v="-2260.63"/>
    <s v="12/2020"/>
    <s v="CINV.000052640"/>
    <d v="2021-01-12T00:00:00"/>
  </r>
  <r>
    <x v="164"/>
    <x v="164"/>
    <x v="0"/>
    <x v="36"/>
    <n v="-1542.53"/>
    <s v="12/2020"/>
    <s v="CINV.000052885"/>
    <d v="2021-01-12T00:00:00"/>
  </r>
  <r>
    <x v="164"/>
    <x v="164"/>
    <x v="0"/>
    <x v="36"/>
    <n v="44.77"/>
    <s v="12/2020"/>
    <s v="CINV.000052886"/>
    <d v="2021-01-12T00:00:00"/>
  </r>
  <r>
    <x v="164"/>
    <x v="164"/>
    <x v="0"/>
    <x v="36"/>
    <n v="-1691.68"/>
    <s v="01/2021"/>
    <s v="CINV.000053932"/>
    <d v="2021-02-08T00:00:00"/>
  </r>
  <r>
    <x v="164"/>
    <x v="164"/>
    <x v="0"/>
    <x v="36"/>
    <n v="-27.72"/>
    <s v="01/2021"/>
    <s v="CINV.000054110"/>
    <d v="2021-02-08T00:00:00"/>
  </r>
  <r>
    <x v="164"/>
    <x v="164"/>
    <x v="0"/>
    <x v="36"/>
    <n v="-833.88"/>
    <s v="01/2021"/>
    <s v="CINV.000054297"/>
    <d v="2021-02-08T00:00:00"/>
  </r>
  <r>
    <x v="164"/>
    <x v="164"/>
    <x v="0"/>
    <x v="36"/>
    <n v="-0.23"/>
    <s v="01/2021"/>
    <s v="CINV.000054298"/>
    <d v="2021-02-08T00:00:00"/>
  </r>
  <r>
    <x v="164"/>
    <x v="164"/>
    <x v="0"/>
    <x v="36"/>
    <n v="-2000.15"/>
    <s v="02/2021"/>
    <s v="CINV.000055137"/>
    <d v="2021-03-08T00:00:00"/>
  </r>
  <r>
    <x v="164"/>
    <x v="164"/>
    <x v="0"/>
    <x v="36"/>
    <n v="-990.91"/>
    <s v="02/2021"/>
    <s v="CINV.000055503"/>
    <d v="2021-03-08T00:00:00"/>
  </r>
  <r>
    <x v="164"/>
    <x v="164"/>
    <x v="0"/>
    <x v="36"/>
    <n v="26.89"/>
    <s v="02/2021"/>
    <s v="CINV.000055504"/>
    <d v="2021-03-08T00:00:00"/>
  </r>
  <r>
    <x v="164"/>
    <x v="164"/>
    <x v="0"/>
    <x v="36"/>
    <n v="-1091.56"/>
    <s v="03/2021"/>
    <s v="CINV.000056417"/>
    <d v="2021-04-06T00:00:00"/>
  </r>
  <r>
    <x v="164"/>
    <x v="164"/>
    <x v="0"/>
    <x v="36"/>
    <n v="-1585.4"/>
    <s v="03/2021"/>
    <s v="CINV.000056418"/>
    <d v="2021-04-06T00:00:00"/>
  </r>
  <r>
    <x v="164"/>
    <x v="164"/>
    <x v="0"/>
    <x v="36"/>
    <n v="46.84"/>
    <s v="03/2021"/>
    <s v="CINV.000056420"/>
    <d v="2021-04-06T00:00:00"/>
  </r>
  <r>
    <x v="164"/>
    <x v="164"/>
    <x v="0"/>
    <x v="36"/>
    <n v="-1682"/>
    <s v="04/2021"/>
    <s v="CINV.000057984"/>
    <d v="2021-05-11T00:00:00"/>
  </r>
  <r>
    <x v="164"/>
    <x v="164"/>
    <x v="0"/>
    <x v="36"/>
    <n v="-354.38"/>
    <s v="04/2021"/>
    <s v="CINV.000058179"/>
    <d v="2021-05-11T00:00:00"/>
  </r>
  <r>
    <x v="164"/>
    <x v="164"/>
    <x v="0"/>
    <x v="36"/>
    <n v="6.57"/>
    <s v="04/2021"/>
    <s v="CINV.000058180"/>
    <d v="2021-05-11T00:00:00"/>
  </r>
  <r>
    <x v="164"/>
    <x v="164"/>
    <x v="0"/>
    <x v="36"/>
    <n v="-2154.96"/>
    <s v="05/2021"/>
    <s v="CINV.000059129"/>
    <d v="2021-06-07T00:00:00"/>
  </r>
  <r>
    <x v="164"/>
    <x v="164"/>
    <x v="0"/>
    <x v="36"/>
    <n v="-217.39"/>
    <s v="05/2021"/>
    <s v="CINV.000059130"/>
    <d v="2021-06-07T00:00:00"/>
  </r>
  <r>
    <x v="164"/>
    <x v="164"/>
    <x v="0"/>
    <x v="36"/>
    <n v="1"/>
    <s v="05/2021"/>
    <s v="CINV.000059131"/>
    <d v="2021-06-07T00:00:00"/>
  </r>
  <r>
    <x v="164"/>
    <x v="164"/>
    <x v="0"/>
    <x v="36"/>
    <n v="0.01"/>
    <s v="05/2021"/>
    <s v="CINV.000059132"/>
    <d v="2021-06-07T00:00:00"/>
  </r>
  <r>
    <x v="164"/>
    <x v="164"/>
    <x v="0"/>
    <x v="36"/>
    <n v="-2399.91"/>
    <s v="06/2021"/>
    <s v="CINV.000060624"/>
    <d v="2021-06-30T00:00:00"/>
  </r>
  <r>
    <x v="164"/>
    <x v="164"/>
    <x v="0"/>
    <x v="36"/>
    <n v="-94.6"/>
    <s v="06/2021"/>
    <s v="CINV.000060625"/>
    <d v="2021-06-30T00:00:00"/>
  </r>
  <r>
    <x v="164"/>
    <x v="164"/>
    <x v="0"/>
    <x v="36"/>
    <n v="2.37"/>
    <s v="06/2021"/>
    <s v="CINV.000060626"/>
    <d v="2021-06-30T00:00:00"/>
  </r>
  <r>
    <x v="138"/>
    <x v="138"/>
    <x v="0"/>
    <x v="36"/>
    <n v="99131.46"/>
    <m/>
    <s v="CINV.000023947"/>
    <d v="2019-10-31T00:00:00"/>
  </r>
  <r>
    <x v="138"/>
    <x v="138"/>
    <x v="0"/>
    <x v="36"/>
    <n v="-9885.48"/>
    <s v="10/2019"/>
    <s v="CINV.000024467"/>
    <d v="2019-11-07T00:00:00"/>
  </r>
  <r>
    <x v="138"/>
    <x v="138"/>
    <x v="0"/>
    <x v="36"/>
    <n v="-0.04"/>
    <s v="10/2019"/>
    <s v="CINV.000024468"/>
    <d v="2019-11-07T00:00:00"/>
  </r>
  <r>
    <x v="138"/>
    <x v="138"/>
    <x v="0"/>
    <x v="36"/>
    <n v="-127.64"/>
    <s v="10/2019"/>
    <s v="CINV.000024470"/>
    <d v="2019-11-07T00:00:00"/>
  </r>
  <r>
    <x v="138"/>
    <x v="138"/>
    <x v="0"/>
    <x v="36"/>
    <n v="94.56"/>
    <s v="10/2019"/>
    <s v="CINV.000024472"/>
    <d v="2019-11-07T00:00:00"/>
  </r>
  <r>
    <x v="138"/>
    <x v="138"/>
    <x v="0"/>
    <x v="36"/>
    <n v="-298"/>
    <s v="10/2019"/>
    <s v="CINV.000024473"/>
    <d v="2019-11-07T00:00:00"/>
  </r>
  <r>
    <x v="138"/>
    <x v="138"/>
    <x v="0"/>
    <x v="36"/>
    <n v="-1443.18"/>
    <s v="11/2019 Week 1"/>
    <s v="CINV.000025541"/>
    <d v="2019-11-13T00:00:00"/>
  </r>
  <r>
    <x v="138"/>
    <x v="138"/>
    <x v="0"/>
    <x v="36"/>
    <n v="-43.57"/>
    <s v="11/2019 Week 1"/>
    <s v="CINV.000025542"/>
    <d v="2019-11-13T00:00:00"/>
  </r>
  <r>
    <x v="138"/>
    <x v="138"/>
    <x v="0"/>
    <x v="36"/>
    <n v="-19046.07"/>
    <s v="11/2019 Week 2"/>
    <s v="CINV.000026239"/>
    <d v="2019-11-20T00:00:00"/>
  </r>
  <r>
    <x v="138"/>
    <x v="138"/>
    <x v="0"/>
    <x v="36"/>
    <n v="-204.64"/>
    <s v="11/2019 Week 2"/>
    <s v="CINV.000026240"/>
    <d v="2019-11-20T00:00:00"/>
  </r>
  <r>
    <x v="138"/>
    <x v="138"/>
    <x v="0"/>
    <x v="36"/>
    <n v="-576.88"/>
    <s v="11/2019 Week 2"/>
    <s v="CINV.000026241"/>
    <d v="2019-11-20T00:00:00"/>
  </r>
  <r>
    <x v="138"/>
    <x v="138"/>
    <x v="0"/>
    <x v="36"/>
    <n v="5.95"/>
    <s v="11/2019 Week 2"/>
    <s v="CINV.000026242"/>
    <d v="2019-11-20T00:00:00"/>
  </r>
  <r>
    <x v="138"/>
    <x v="138"/>
    <x v="0"/>
    <x v="36"/>
    <n v="-20139.11"/>
    <s v="11/2019 Week 3"/>
    <s v="CINV.000027181"/>
    <d v="2019-11-26T00:00:00"/>
  </r>
  <r>
    <x v="138"/>
    <x v="138"/>
    <x v="0"/>
    <x v="36"/>
    <n v="-599.04999999999995"/>
    <s v="11/2019 Week 3"/>
    <s v="CINV.000027182"/>
    <d v="2019-11-26T00:00:00"/>
  </r>
  <r>
    <x v="138"/>
    <x v="138"/>
    <x v="0"/>
    <x v="36"/>
    <n v="-2.61"/>
    <s v="11/2019 Week 3"/>
    <s v="CINV.000027183"/>
    <d v="2019-11-26T00:00:00"/>
  </r>
  <r>
    <x v="138"/>
    <x v="138"/>
    <x v="0"/>
    <x v="36"/>
    <n v="-33996.69"/>
    <s v="11/2019 Week 4"/>
    <s v="CINV.000027802"/>
    <d v="2019-11-29T00:00:00"/>
  </r>
  <r>
    <x v="138"/>
    <x v="138"/>
    <x v="0"/>
    <x v="36"/>
    <n v="-1020.45"/>
    <s v="11/2019 Week 4"/>
    <s v="CINV.000027803"/>
    <d v="2019-11-29T00:00:00"/>
  </r>
  <r>
    <x v="138"/>
    <x v="138"/>
    <x v="0"/>
    <x v="36"/>
    <n v="6.22"/>
    <s v="11/2019 Week 4"/>
    <s v="CINV.000027804"/>
    <d v="2019-11-29T00:00:00"/>
  </r>
  <r>
    <x v="138"/>
    <x v="138"/>
    <x v="0"/>
    <x v="36"/>
    <n v="-21.85"/>
    <s v="11/2019 Week 4"/>
    <s v="CINV.000027805"/>
    <d v="2019-11-29T00:00:00"/>
  </r>
  <r>
    <x v="138"/>
    <x v="138"/>
    <x v="0"/>
    <x v="36"/>
    <n v="-0.01"/>
    <s v="11/2019 Week 4"/>
    <s v="CINV.000027806"/>
    <d v="2019-11-29T00:00:00"/>
  </r>
  <r>
    <x v="138"/>
    <x v="138"/>
    <x v="0"/>
    <x v="36"/>
    <n v="-3238.51"/>
    <s v="11/2019 Week 5"/>
    <s v="CINV.000028594"/>
    <d v="2019-12-05T00:00:00"/>
  </r>
  <r>
    <x v="138"/>
    <x v="138"/>
    <x v="0"/>
    <x v="36"/>
    <n v="-22.36"/>
    <s v="11/2019 Week 5"/>
    <s v="CINV.000028595"/>
    <d v="2019-12-05T00:00:00"/>
  </r>
  <r>
    <x v="138"/>
    <x v="138"/>
    <x v="0"/>
    <x v="36"/>
    <n v="-73.72"/>
    <s v="11/2019 Week 5"/>
    <s v="CINV.000028597"/>
    <d v="2019-12-05T00:00:00"/>
  </r>
  <r>
    <x v="138"/>
    <x v="138"/>
    <x v="0"/>
    <x v="36"/>
    <n v="-926.48"/>
    <s v="12/2019"/>
    <s v="CINV.000030799"/>
    <d v="2020-01-09T00:00:00"/>
  </r>
  <r>
    <x v="138"/>
    <x v="138"/>
    <x v="0"/>
    <x v="36"/>
    <n v="-25.45"/>
    <s v="12/2019"/>
    <s v="CINV.000030800"/>
    <d v="2020-01-09T00:00:00"/>
  </r>
  <r>
    <x v="138"/>
    <x v="138"/>
    <x v="0"/>
    <x v="36"/>
    <n v="-0.02"/>
    <s v="12/2019"/>
    <s v="CINV.000030802"/>
    <d v="2020-01-09T00:00:00"/>
  </r>
  <r>
    <x v="138"/>
    <x v="138"/>
    <x v="0"/>
    <x v="36"/>
    <n v="-0.79"/>
    <s v="12/2019"/>
    <s v="CINV.000030803"/>
    <d v="2020-01-09T00:00:00"/>
  </r>
  <r>
    <x v="138"/>
    <x v="138"/>
    <x v="0"/>
    <x v="36"/>
    <n v="-539.85"/>
    <s v="01/2020"/>
    <s v="CINV.000032975"/>
    <d v="2020-02-10T00:00:00"/>
  </r>
  <r>
    <x v="138"/>
    <x v="138"/>
    <x v="0"/>
    <x v="36"/>
    <n v="-27.46"/>
    <s v="01/2020"/>
    <s v="CINV.000032976"/>
    <d v="2020-02-10T00:00:00"/>
  </r>
  <r>
    <x v="138"/>
    <x v="138"/>
    <x v="0"/>
    <x v="36"/>
    <n v="-0.99"/>
    <s v="01/2020"/>
    <s v="CINV.000032978"/>
    <d v="2020-02-10T00:00:00"/>
  </r>
  <r>
    <x v="138"/>
    <x v="138"/>
    <x v="0"/>
    <x v="36"/>
    <n v="-2334.0100000000002"/>
    <s v="02/2020"/>
    <s v="CINV.000035001"/>
    <d v="2020-03-05T00:00:00"/>
  </r>
  <r>
    <x v="138"/>
    <x v="138"/>
    <x v="0"/>
    <x v="36"/>
    <n v="-10.65"/>
    <s v="02/2020"/>
    <s v="CINV.000035002"/>
    <d v="2020-03-05T00:00:00"/>
  </r>
  <r>
    <x v="138"/>
    <x v="138"/>
    <x v="0"/>
    <x v="36"/>
    <n v="0.15"/>
    <s v="02/2020"/>
    <s v="CINV.000035004"/>
    <d v="2020-03-05T00:00:00"/>
  </r>
  <r>
    <x v="138"/>
    <x v="138"/>
    <x v="0"/>
    <x v="36"/>
    <n v="-274.92"/>
    <s v="03/2020"/>
    <s v="CINV.000036841"/>
    <d v="2020-04-06T00:00:00"/>
  </r>
  <r>
    <x v="138"/>
    <x v="138"/>
    <x v="0"/>
    <x v="36"/>
    <n v="-1.08"/>
    <s v="03/2020"/>
    <s v="CINV.000036842"/>
    <d v="2020-04-06T00:00:00"/>
  </r>
  <r>
    <x v="138"/>
    <x v="138"/>
    <x v="0"/>
    <x v="36"/>
    <n v="-14.72"/>
    <s v="03/2020"/>
    <s v="CINV.000036843"/>
    <d v="2020-04-06T00:00:00"/>
  </r>
  <r>
    <x v="138"/>
    <x v="138"/>
    <x v="0"/>
    <x v="36"/>
    <n v="-0.08"/>
    <s v="03/2020"/>
    <s v="CINV.000036844"/>
    <d v="2020-04-06T00:00:00"/>
  </r>
  <r>
    <x v="138"/>
    <x v="138"/>
    <x v="0"/>
    <x v="36"/>
    <n v="-214.73"/>
    <s v="04/2020"/>
    <s v="CINV.000038416"/>
    <d v="2020-05-11T00:00:00"/>
  </r>
  <r>
    <x v="138"/>
    <x v="138"/>
    <x v="0"/>
    <x v="36"/>
    <n v="-67.02"/>
    <s v="04/2020"/>
    <s v="CINV.000038417"/>
    <d v="2020-05-11T00:00:00"/>
  </r>
  <r>
    <x v="138"/>
    <x v="138"/>
    <x v="0"/>
    <x v="36"/>
    <n v="1.1000000000000001"/>
    <s v="04/2020"/>
    <s v="CINV.000038418"/>
    <d v="2020-05-11T00:00:00"/>
  </r>
  <r>
    <x v="138"/>
    <x v="138"/>
    <x v="0"/>
    <x v="36"/>
    <n v="-2111.75"/>
    <s v="05/2020"/>
    <s v="CINV.000039646"/>
    <d v="2020-06-04T00:00:00"/>
  </r>
  <r>
    <x v="138"/>
    <x v="138"/>
    <x v="0"/>
    <x v="36"/>
    <n v="-1.17"/>
    <s v="05/2020"/>
    <s v="CINV.000039647"/>
    <d v="2020-06-04T00:00:00"/>
  </r>
  <r>
    <x v="138"/>
    <x v="138"/>
    <x v="0"/>
    <x v="36"/>
    <n v="0.05"/>
    <s v="05/2020"/>
    <s v="CINV.000039648"/>
    <d v="2020-06-04T00:00:00"/>
  </r>
  <r>
    <x v="138"/>
    <x v="138"/>
    <x v="0"/>
    <x v="36"/>
    <n v="-0.25"/>
    <s v="05/2020"/>
    <s v="CINV.000039649"/>
    <d v="2020-06-04T00:00:00"/>
  </r>
  <r>
    <x v="138"/>
    <x v="138"/>
    <x v="0"/>
    <x v="36"/>
    <n v="-439.02"/>
    <s v="06/2020"/>
    <s v="CINV.000041604"/>
    <d v="2020-06-30T00:00:00"/>
  </r>
  <r>
    <x v="138"/>
    <x v="138"/>
    <x v="0"/>
    <x v="36"/>
    <n v="-1.28"/>
    <s v="06/2020"/>
    <s v="CINV.000041605"/>
    <d v="2020-06-30T00:00:00"/>
  </r>
  <r>
    <x v="138"/>
    <x v="138"/>
    <x v="0"/>
    <x v="36"/>
    <n v="-1.47"/>
    <s v="06/2020"/>
    <s v="CINV.000041607"/>
    <d v="2020-06-30T00:00:00"/>
  </r>
  <r>
    <x v="138"/>
    <x v="138"/>
    <x v="0"/>
    <x v="36"/>
    <n v="-172.78"/>
    <s v="07/2020"/>
    <s v="CINV.000043171"/>
    <d v="2020-08-10T00:00:00"/>
  </r>
  <r>
    <x v="138"/>
    <x v="138"/>
    <x v="0"/>
    <x v="36"/>
    <n v="-4.12"/>
    <s v="07/2020"/>
    <s v="CINV.000043483"/>
    <d v="2020-08-10T00:00:00"/>
  </r>
  <r>
    <x v="138"/>
    <x v="138"/>
    <x v="0"/>
    <x v="36"/>
    <n v="-145.38999999999999"/>
    <s v="08/2020"/>
    <s v="CINV.000044531"/>
    <d v="2020-09-08T00:00:00"/>
  </r>
  <r>
    <x v="138"/>
    <x v="138"/>
    <x v="0"/>
    <x v="36"/>
    <n v="-1.78"/>
    <s v="08/2020"/>
    <s v="CINV.000044896"/>
    <d v="2020-09-08T00:00:00"/>
  </r>
  <r>
    <x v="138"/>
    <x v="138"/>
    <x v="0"/>
    <x v="36"/>
    <n v="-0.04"/>
    <s v="08/2020"/>
    <s v="CINV.000045138"/>
    <d v="2020-09-08T00:00:00"/>
  </r>
  <r>
    <x v="138"/>
    <x v="138"/>
    <x v="0"/>
    <x v="36"/>
    <n v="-75.47"/>
    <s v="09/2020"/>
    <s v="CINV.000045952"/>
    <d v="2020-10-08T00:00:00"/>
  </r>
  <r>
    <x v="138"/>
    <x v="138"/>
    <x v="0"/>
    <x v="36"/>
    <n v="-5.17"/>
    <s v="09/2020"/>
    <s v="CINV.000045953"/>
    <d v="2020-10-08T00:00:00"/>
  </r>
  <r>
    <x v="138"/>
    <x v="138"/>
    <x v="0"/>
    <x v="36"/>
    <n v="-0.12"/>
    <s v="09/2020"/>
    <s v="CINV.000045954"/>
    <d v="2020-10-08T00:00:00"/>
  </r>
  <r>
    <x v="138"/>
    <x v="138"/>
    <x v="0"/>
    <x v="36"/>
    <n v="0.05"/>
    <s v="09/2020"/>
    <s v="CINV.000045955"/>
    <d v="2020-10-08T00:00:00"/>
  </r>
  <r>
    <x v="138"/>
    <x v="138"/>
    <x v="0"/>
    <x v="36"/>
    <n v="-0.91"/>
    <s v="10/2020"/>
    <s v="CINV.000047654"/>
    <d v="2020-11-09T00:00:00"/>
  </r>
  <r>
    <x v="138"/>
    <x v="138"/>
    <x v="0"/>
    <x v="36"/>
    <n v="-68.25"/>
    <s v="10/2020"/>
    <s v="CINV.000047698"/>
    <d v="2020-11-09T00:00:00"/>
  </r>
  <r>
    <x v="138"/>
    <x v="138"/>
    <x v="0"/>
    <x v="36"/>
    <n v="-17.12"/>
    <s v="10/2020"/>
    <s v="CINV.000047931"/>
    <d v="2020-11-09T00:00:00"/>
  </r>
  <r>
    <x v="138"/>
    <x v="138"/>
    <x v="0"/>
    <x v="36"/>
    <n v="0.08"/>
    <s v="10/2020"/>
    <s v="CINV.000048133"/>
    <d v="2020-11-09T00:00:00"/>
  </r>
  <r>
    <x v="138"/>
    <x v="138"/>
    <x v="0"/>
    <x v="36"/>
    <n v="0.46"/>
    <s v="10/2020"/>
    <s v="CINV.000048205"/>
    <d v="2020-11-09T00:00:00"/>
  </r>
  <r>
    <x v="138"/>
    <x v="138"/>
    <x v="0"/>
    <x v="36"/>
    <n v="-25.13"/>
    <s v="11/2020 Week 1"/>
    <s v="CINV.000048560"/>
    <d v="2020-11-16T00:00:00"/>
  </r>
  <r>
    <x v="138"/>
    <x v="138"/>
    <x v="0"/>
    <x v="36"/>
    <n v="-0.2"/>
    <s v="11/2020 Week 1"/>
    <s v="CINV.000048843"/>
    <d v="2020-11-16T00:00:00"/>
  </r>
  <r>
    <x v="138"/>
    <x v="138"/>
    <x v="0"/>
    <x v="36"/>
    <n v="-0.01"/>
    <s v="11/2020 Week 1"/>
    <s v="CINV.000048873"/>
    <d v="2020-11-16T00:00:00"/>
  </r>
  <r>
    <x v="138"/>
    <x v="138"/>
    <x v="0"/>
    <x v="36"/>
    <n v="-24.91"/>
    <s v="11/2020 Week 2"/>
    <s v="CINV.000049357"/>
    <d v="2020-11-20T00:00:00"/>
  </r>
  <r>
    <x v="138"/>
    <x v="138"/>
    <x v="0"/>
    <x v="36"/>
    <n v="-0.01"/>
    <s v="11/2020 Week 2"/>
    <s v="CINV.000049472"/>
    <d v="2020-11-20T00:00:00"/>
  </r>
  <r>
    <x v="138"/>
    <x v="138"/>
    <x v="0"/>
    <x v="36"/>
    <n v="-66.180000000000007"/>
    <s v="11/2020 Week 3"/>
    <s v="CINV.000049952"/>
    <d v="2020-11-30T00:00:00"/>
  </r>
  <r>
    <x v="138"/>
    <x v="138"/>
    <x v="0"/>
    <x v="36"/>
    <n v="-0.56999999999999995"/>
    <s v="11/2020 Week 3"/>
    <s v="CINV.000050133"/>
    <d v="2020-11-30T00:00:00"/>
  </r>
  <r>
    <x v="138"/>
    <x v="138"/>
    <x v="0"/>
    <x v="36"/>
    <n v="-13.66"/>
    <s v="11/2020 Week 4"/>
    <s v="CINV.000050631"/>
    <d v="2020-12-03T00:00:00"/>
  </r>
  <r>
    <x v="138"/>
    <x v="138"/>
    <x v="0"/>
    <x v="36"/>
    <n v="-2.74"/>
    <s v="11/2020 Week 4"/>
    <s v="CINV.000050928"/>
    <d v="2020-12-03T00:00:00"/>
  </r>
  <r>
    <x v="138"/>
    <x v="138"/>
    <x v="0"/>
    <x v="36"/>
    <n v="7.0000000000000007E-2"/>
    <s v="11/2020 Week 4"/>
    <s v="CINV.000050929"/>
    <d v="2020-12-03T00:00:00"/>
  </r>
  <r>
    <x v="138"/>
    <x v="138"/>
    <x v="0"/>
    <x v="36"/>
    <n v="-0.7"/>
    <s v="11/2020 Week 5"/>
    <s v="CINV.000051391"/>
    <d v="2020-12-08T00:00:00"/>
  </r>
  <r>
    <x v="138"/>
    <x v="138"/>
    <x v="0"/>
    <x v="36"/>
    <n v="-1.88"/>
    <s v="11/2020 Week 5"/>
    <s v="CINV.000051392"/>
    <d v="2020-12-08T00:00:00"/>
  </r>
  <r>
    <x v="138"/>
    <x v="138"/>
    <x v="0"/>
    <x v="36"/>
    <n v="0.06"/>
    <s v="11/2020 Week 5"/>
    <s v="CINV.000051393"/>
    <d v="2020-12-08T00:00:00"/>
  </r>
  <r>
    <x v="138"/>
    <x v="138"/>
    <x v="0"/>
    <x v="36"/>
    <n v="-36.36"/>
    <s v="12/2020"/>
    <s v="CINV.000052641"/>
    <d v="2021-01-12T00:00:00"/>
  </r>
  <r>
    <x v="138"/>
    <x v="138"/>
    <x v="0"/>
    <x v="36"/>
    <n v="-24.81"/>
    <s v="12/2020"/>
    <s v="CINV.000052887"/>
    <d v="2021-01-12T00:00:00"/>
  </r>
  <r>
    <x v="138"/>
    <x v="138"/>
    <x v="0"/>
    <x v="36"/>
    <n v="0.72"/>
    <s v="12/2020"/>
    <s v="CINV.000052888"/>
    <d v="2021-01-12T00:00:00"/>
  </r>
  <r>
    <x v="138"/>
    <x v="138"/>
    <x v="0"/>
    <x v="36"/>
    <n v="-27.21"/>
    <s v="01/2021"/>
    <s v="CINV.000053978"/>
    <d v="2021-02-08T00:00:00"/>
  </r>
  <r>
    <x v="138"/>
    <x v="138"/>
    <x v="0"/>
    <x v="36"/>
    <n v="-0.45"/>
    <s v="01/2021"/>
    <s v="CINV.000054111"/>
    <d v="2021-02-08T00:00:00"/>
  </r>
  <r>
    <x v="138"/>
    <x v="138"/>
    <x v="0"/>
    <x v="36"/>
    <n v="-13.41"/>
    <s v="01/2021"/>
    <s v="CINV.000054299"/>
    <d v="2021-02-08T00:00:00"/>
  </r>
  <r>
    <x v="138"/>
    <x v="138"/>
    <x v="0"/>
    <x v="36"/>
    <n v="-32.17"/>
    <s v="02/2021"/>
    <s v="CINV.000055198"/>
    <d v="2021-03-08T00:00:00"/>
  </r>
  <r>
    <x v="138"/>
    <x v="138"/>
    <x v="0"/>
    <x v="36"/>
    <n v="-15.94"/>
    <s v="02/2021"/>
    <s v="CINV.000055505"/>
    <d v="2021-03-08T00:00:00"/>
  </r>
  <r>
    <x v="138"/>
    <x v="138"/>
    <x v="0"/>
    <x v="36"/>
    <n v="0.43"/>
    <s v="02/2021"/>
    <s v="CINV.000055506"/>
    <d v="2021-03-08T00:00:00"/>
  </r>
  <r>
    <x v="138"/>
    <x v="138"/>
    <x v="0"/>
    <x v="36"/>
    <n v="-17.559999999999999"/>
    <s v="03/2021"/>
    <s v="CINV.000056423"/>
    <d v="2021-04-06T00:00:00"/>
  </r>
  <r>
    <x v="138"/>
    <x v="138"/>
    <x v="0"/>
    <x v="36"/>
    <n v="-25.5"/>
    <s v="03/2021"/>
    <s v="CINV.000056424"/>
    <d v="2021-04-06T00:00:00"/>
  </r>
  <r>
    <x v="138"/>
    <x v="138"/>
    <x v="0"/>
    <x v="36"/>
    <n v="0.75"/>
    <s v="03/2021"/>
    <s v="CINV.000056425"/>
    <d v="2021-04-06T00:00:00"/>
  </r>
  <r>
    <x v="138"/>
    <x v="138"/>
    <x v="0"/>
    <x v="36"/>
    <n v="-27.06"/>
    <s v="04/2021"/>
    <s v="CINV.000058021"/>
    <d v="2021-05-11T00:00:00"/>
  </r>
  <r>
    <x v="138"/>
    <x v="138"/>
    <x v="0"/>
    <x v="36"/>
    <n v="-5.7"/>
    <s v="04/2021"/>
    <s v="CINV.000058181"/>
    <d v="2021-05-11T00:00:00"/>
  </r>
  <r>
    <x v="138"/>
    <x v="138"/>
    <x v="0"/>
    <x v="36"/>
    <n v="0.11"/>
    <s v="04/2021"/>
    <s v="CINV.000058182"/>
    <d v="2021-05-11T00:00:00"/>
  </r>
  <r>
    <x v="138"/>
    <x v="138"/>
    <x v="0"/>
    <x v="36"/>
    <n v="-34.659999999999997"/>
    <s v="05/2021"/>
    <s v="CINV.000059134"/>
    <d v="2021-06-07T00:00:00"/>
  </r>
  <r>
    <x v="138"/>
    <x v="138"/>
    <x v="0"/>
    <x v="36"/>
    <n v="-3.5"/>
    <s v="05/2021"/>
    <s v="CINV.000059135"/>
    <d v="2021-06-07T00:00:00"/>
  </r>
  <r>
    <x v="138"/>
    <x v="138"/>
    <x v="0"/>
    <x v="36"/>
    <n v="0.02"/>
    <s v="05/2021"/>
    <s v="CINV.000059136"/>
    <d v="2021-06-07T00:00:00"/>
  </r>
  <r>
    <x v="138"/>
    <x v="138"/>
    <x v="0"/>
    <x v="36"/>
    <n v="-38.6"/>
    <s v="06/2021"/>
    <s v="CINV.000060630"/>
    <d v="2021-06-30T00:00:00"/>
  </r>
  <r>
    <x v="138"/>
    <x v="138"/>
    <x v="0"/>
    <x v="36"/>
    <n v="-1.52"/>
    <s v="06/2021"/>
    <s v="CINV.000060631"/>
    <d v="2021-06-30T00:00:00"/>
  </r>
  <r>
    <x v="138"/>
    <x v="138"/>
    <x v="0"/>
    <x v="36"/>
    <n v="0.04"/>
    <s v="06/2021"/>
    <s v="CINV.000060632"/>
    <d v="2021-06-30T00:00:00"/>
  </r>
  <r>
    <x v="6"/>
    <x v="6"/>
    <x v="0"/>
    <x v="36"/>
    <n v="1884795.41"/>
    <m/>
    <s v="CINV.000023948"/>
    <d v="2019-10-31T00:00:00"/>
  </r>
  <r>
    <x v="6"/>
    <x v="6"/>
    <x v="0"/>
    <x v="36"/>
    <n v="-0.81"/>
    <s v="10/2019"/>
    <s v="CINV.000024474"/>
    <d v="2019-11-07T00:00:00"/>
  </r>
  <r>
    <x v="6"/>
    <x v="6"/>
    <x v="0"/>
    <x v="36"/>
    <n v="-187953.58"/>
    <s v="10/2019"/>
    <s v="CINV.000024475"/>
    <d v="2019-11-07T00:00:00"/>
  </r>
  <r>
    <x v="6"/>
    <x v="6"/>
    <x v="0"/>
    <x v="36"/>
    <n v="-2426.7800000000002"/>
    <s v="10/2019"/>
    <s v="CINV.000024477"/>
    <d v="2019-11-07T00:00:00"/>
  </r>
  <r>
    <x v="6"/>
    <x v="6"/>
    <x v="0"/>
    <x v="36"/>
    <n v="1797.87"/>
    <s v="10/2019"/>
    <s v="CINV.000024479"/>
    <d v="2019-11-07T00:00:00"/>
  </r>
  <r>
    <x v="6"/>
    <x v="6"/>
    <x v="0"/>
    <x v="36"/>
    <n v="-5665.84"/>
    <s v="10/2019"/>
    <s v="CINV.000024480"/>
    <d v="2019-11-07T00:00:00"/>
  </r>
  <r>
    <x v="6"/>
    <x v="6"/>
    <x v="0"/>
    <x v="36"/>
    <n v="-27439.34"/>
    <s v="11/2019 Week 1"/>
    <s v="CINV.000025543"/>
    <d v="2019-11-13T00:00:00"/>
  </r>
  <r>
    <x v="6"/>
    <x v="6"/>
    <x v="0"/>
    <x v="36"/>
    <n v="-828.31"/>
    <s v="11/2019 Week 1"/>
    <s v="CINV.000025545"/>
    <d v="2019-11-13T00:00:00"/>
  </r>
  <r>
    <x v="6"/>
    <x v="6"/>
    <x v="0"/>
    <x v="36"/>
    <n v="-362124.67"/>
    <s v="11/2019 Week 2"/>
    <s v="CINV.000026243"/>
    <d v="2019-11-20T00:00:00"/>
  </r>
  <r>
    <x v="6"/>
    <x v="6"/>
    <x v="0"/>
    <x v="36"/>
    <n v="-3890.75"/>
    <s v="11/2019 Week 2"/>
    <s v="CINV.000026245"/>
    <d v="2019-11-20T00:00:00"/>
  </r>
  <r>
    <x v="6"/>
    <x v="6"/>
    <x v="0"/>
    <x v="36"/>
    <n v="-10968.37"/>
    <s v="11/2019 Week 2"/>
    <s v="CINV.000026246"/>
    <d v="2019-11-20T00:00:00"/>
  </r>
  <r>
    <x v="6"/>
    <x v="6"/>
    <x v="0"/>
    <x v="36"/>
    <n v="113.07"/>
    <s v="11/2019 Week 2"/>
    <s v="CINV.000026247"/>
    <d v="2019-11-20T00:00:00"/>
  </r>
  <r>
    <x v="6"/>
    <x v="6"/>
    <x v="0"/>
    <x v="36"/>
    <n v="-382906.73"/>
    <s v="11/2019 Week 3"/>
    <s v="CINV.000027184"/>
    <d v="2019-11-26T00:00:00"/>
  </r>
  <r>
    <x v="6"/>
    <x v="6"/>
    <x v="0"/>
    <x v="36"/>
    <n v="-11389.83"/>
    <s v="11/2019 Week 3"/>
    <s v="CINV.000027185"/>
    <d v="2019-11-26T00:00:00"/>
  </r>
  <r>
    <x v="6"/>
    <x v="6"/>
    <x v="0"/>
    <x v="36"/>
    <n v="-49.57"/>
    <s v="11/2019 Week 3"/>
    <s v="CINV.000027186"/>
    <d v="2019-11-26T00:00:00"/>
  </r>
  <r>
    <x v="6"/>
    <x v="6"/>
    <x v="0"/>
    <x v="36"/>
    <n v="-646382.12"/>
    <s v="11/2019 Week 4"/>
    <s v="CINV.000027807"/>
    <d v="2019-11-29T00:00:00"/>
  </r>
  <r>
    <x v="6"/>
    <x v="6"/>
    <x v="0"/>
    <x v="36"/>
    <n v="-19401.89"/>
    <s v="11/2019 Week 4"/>
    <s v="CINV.000027808"/>
    <d v="2019-11-29T00:00:00"/>
  </r>
  <r>
    <x v="6"/>
    <x v="6"/>
    <x v="0"/>
    <x v="36"/>
    <n v="118.17"/>
    <s v="11/2019 Week 4"/>
    <s v="CINV.000027809"/>
    <d v="2019-11-29T00:00:00"/>
  </r>
  <r>
    <x v="6"/>
    <x v="6"/>
    <x v="0"/>
    <x v="36"/>
    <n v="-415.5"/>
    <s v="11/2019 Week 4"/>
    <s v="CINV.000027810"/>
    <d v="2019-11-29T00:00:00"/>
  </r>
  <r>
    <x v="6"/>
    <x v="6"/>
    <x v="0"/>
    <x v="36"/>
    <n v="-0.11"/>
    <s v="11/2019 Week 4"/>
    <s v="CINV.000027811"/>
    <d v="2019-11-29T00:00:00"/>
  </r>
  <r>
    <x v="6"/>
    <x v="6"/>
    <x v="0"/>
    <x v="36"/>
    <n v="-61574.06"/>
    <s v="11/2019 Week 5"/>
    <s v="CINV.000028598"/>
    <d v="2019-12-05T00:00:00"/>
  </r>
  <r>
    <x v="6"/>
    <x v="6"/>
    <x v="0"/>
    <x v="36"/>
    <n v="-425.06"/>
    <s v="11/2019 Week 5"/>
    <s v="CINV.000028599"/>
    <d v="2019-12-05T00:00:00"/>
  </r>
  <r>
    <x v="6"/>
    <x v="6"/>
    <x v="0"/>
    <x v="36"/>
    <n v="-1401.58"/>
    <s v="11/2019 Week 5"/>
    <s v="CINV.000028601"/>
    <d v="2019-12-05T00:00:00"/>
  </r>
  <r>
    <x v="6"/>
    <x v="6"/>
    <x v="0"/>
    <x v="36"/>
    <n v="-17615.259999999998"/>
    <s v="12/2019"/>
    <s v="CINV.000030804"/>
    <d v="2020-01-09T00:00:00"/>
  </r>
  <r>
    <x v="6"/>
    <x v="6"/>
    <x v="0"/>
    <x v="36"/>
    <n v="-483.79"/>
    <s v="12/2019"/>
    <s v="CINV.000030805"/>
    <d v="2020-01-09T00:00:00"/>
  </r>
  <r>
    <x v="6"/>
    <x v="6"/>
    <x v="0"/>
    <x v="36"/>
    <n v="-0.39"/>
    <s v="12/2019"/>
    <s v="CINV.000030807"/>
    <d v="2020-01-09T00:00:00"/>
  </r>
  <r>
    <x v="6"/>
    <x v="6"/>
    <x v="0"/>
    <x v="36"/>
    <n v="-15.04"/>
    <s v="12/2019"/>
    <s v="CINV.000030808"/>
    <d v="2020-01-09T00:00:00"/>
  </r>
  <r>
    <x v="6"/>
    <x v="6"/>
    <x v="0"/>
    <x v="36"/>
    <n v="-10264.299999999999"/>
    <s v="01/2020"/>
    <s v="CINV.000032979"/>
    <d v="2020-02-10T00:00:00"/>
  </r>
  <r>
    <x v="6"/>
    <x v="6"/>
    <x v="0"/>
    <x v="36"/>
    <n v="-522.1"/>
    <s v="01/2020"/>
    <s v="CINV.000032980"/>
    <d v="2020-02-10T00:00:00"/>
  </r>
  <r>
    <x v="6"/>
    <x v="6"/>
    <x v="0"/>
    <x v="36"/>
    <n v="-0.02"/>
    <s v="01/2020"/>
    <s v="CINV.000032982"/>
    <d v="2020-02-10T00:00:00"/>
  </r>
  <r>
    <x v="6"/>
    <x v="6"/>
    <x v="0"/>
    <x v="36"/>
    <n v="-18.87"/>
    <s v="01/2020"/>
    <s v="CINV.000032983"/>
    <d v="2020-02-10T00:00:00"/>
  </r>
  <r>
    <x v="6"/>
    <x v="6"/>
    <x v="0"/>
    <x v="36"/>
    <n v="-44376.71"/>
    <s v="02/2020"/>
    <s v="CINV.000035005"/>
    <d v="2020-03-05T00:00:00"/>
  </r>
  <r>
    <x v="6"/>
    <x v="6"/>
    <x v="0"/>
    <x v="36"/>
    <n v="-202.53"/>
    <s v="02/2020"/>
    <s v="CINV.000035006"/>
    <d v="2020-03-05T00:00:00"/>
  </r>
  <r>
    <x v="6"/>
    <x v="6"/>
    <x v="0"/>
    <x v="36"/>
    <n v="-0.01"/>
    <s v="02/2020"/>
    <s v="CINV.000035007"/>
    <d v="2020-03-05T00:00:00"/>
  </r>
  <r>
    <x v="6"/>
    <x v="6"/>
    <x v="0"/>
    <x v="36"/>
    <n v="2.78"/>
    <s v="02/2020"/>
    <s v="CINV.000035008"/>
    <d v="2020-03-05T00:00:00"/>
  </r>
  <r>
    <x v="6"/>
    <x v="6"/>
    <x v="0"/>
    <x v="36"/>
    <n v="-5227.0200000000004"/>
    <s v="03/2020"/>
    <s v="CINV.000036845"/>
    <d v="2020-04-06T00:00:00"/>
  </r>
  <r>
    <x v="6"/>
    <x v="6"/>
    <x v="0"/>
    <x v="36"/>
    <n v="-279.81"/>
    <s v="03/2020"/>
    <s v="CINV.000036846"/>
    <d v="2020-04-06T00:00:00"/>
  </r>
  <r>
    <x v="6"/>
    <x v="6"/>
    <x v="0"/>
    <x v="36"/>
    <n v="-20.47"/>
    <s v="03/2020"/>
    <s v="CINV.000036847"/>
    <d v="2020-04-06T00:00:00"/>
  </r>
  <r>
    <x v="6"/>
    <x v="6"/>
    <x v="0"/>
    <x v="36"/>
    <n v="-1.61"/>
    <s v="03/2020"/>
    <s v="CINV.000036848"/>
    <d v="2020-04-06T00:00:00"/>
  </r>
  <r>
    <x v="6"/>
    <x v="6"/>
    <x v="0"/>
    <x v="36"/>
    <n v="-4082.65"/>
    <s v="04/2020"/>
    <s v="CINV.000038420"/>
    <d v="2020-05-11T00:00:00"/>
  </r>
  <r>
    <x v="6"/>
    <x v="6"/>
    <x v="0"/>
    <x v="36"/>
    <n v="-1274.32"/>
    <s v="04/2020"/>
    <s v="CINV.000038421"/>
    <d v="2020-05-11T00:00:00"/>
  </r>
  <r>
    <x v="6"/>
    <x v="6"/>
    <x v="0"/>
    <x v="36"/>
    <n v="-0.01"/>
    <s v="04/2020"/>
    <s v="CINV.000038422"/>
    <d v="2020-05-11T00:00:00"/>
  </r>
  <r>
    <x v="6"/>
    <x v="6"/>
    <x v="0"/>
    <x v="36"/>
    <n v="20.97"/>
    <s v="04/2020"/>
    <s v="CINV.000038423"/>
    <d v="2020-05-11T00:00:00"/>
  </r>
  <r>
    <x v="6"/>
    <x v="6"/>
    <x v="0"/>
    <x v="36"/>
    <n v="-40150.959999999999"/>
    <s v="05/2020"/>
    <s v="CINV.000039650"/>
    <d v="2020-06-04T00:00:00"/>
  </r>
  <r>
    <x v="6"/>
    <x v="6"/>
    <x v="0"/>
    <x v="36"/>
    <n v="0.86"/>
    <s v="05/2020"/>
    <s v="CINV.000039651"/>
    <d v="2020-06-04T00:00:00"/>
  </r>
  <r>
    <x v="6"/>
    <x v="6"/>
    <x v="0"/>
    <x v="36"/>
    <n v="-22.22"/>
    <s v="05/2020"/>
    <s v="CINV.000039652"/>
    <d v="2020-06-04T00:00:00"/>
  </r>
  <r>
    <x v="6"/>
    <x v="6"/>
    <x v="0"/>
    <x v="36"/>
    <n v="-0.03"/>
    <s v="05/2020"/>
    <s v="CINV.000039653"/>
    <d v="2020-06-04T00:00:00"/>
  </r>
  <r>
    <x v="6"/>
    <x v="6"/>
    <x v="0"/>
    <x v="36"/>
    <n v="-4.8099999999999996"/>
    <s v="05/2020"/>
    <s v="CINV.000039654"/>
    <d v="2020-06-04T00:00:00"/>
  </r>
  <r>
    <x v="6"/>
    <x v="6"/>
    <x v="0"/>
    <x v="36"/>
    <n v="-8347.11"/>
    <s v="06/2020"/>
    <s v="CINV.000041608"/>
    <d v="2020-06-30T00:00:00"/>
  </r>
  <r>
    <x v="6"/>
    <x v="6"/>
    <x v="0"/>
    <x v="36"/>
    <n v="-24.26"/>
    <s v="06/2020"/>
    <s v="CINV.000041609"/>
    <d v="2020-06-30T00:00:00"/>
  </r>
  <r>
    <x v="6"/>
    <x v="6"/>
    <x v="0"/>
    <x v="36"/>
    <n v="-0.06"/>
    <s v="06/2020"/>
    <s v="CINV.000041611"/>
    <d v="2020-06-30T00:00:00"/>
  </r>
  <r>
    <x v="6"/>
    <x v="6"/>
    <x v="0"/>
    <x v="36"/>
    <n v="-28"/>
    <s v="06/2020"/>
    <s v="CINV.000041612"/>
    <d v="2020-06-30T00:00:00"/>
  </r>
  <r>
    <x v="6"/>
    <x v="6"/>
    <x v="0"/>
    <x v="36"/>
    <n v="-3285.05"/>
    <s v="07/2020"/>
    <s v="CINV.000043102"/>
    <d v="2020-08-10T00:00:00"/>
  </r>
  <r>
    <x v="6"/>
    <x v="6"/>
    <x v="0"/>
    <x v="36"/>
    <n v="-78.38"/>
    <s v="07/2020"/>
    <s v="CINV.000043484"/>
    <d v="2020-08-10T00:00:00"/>
  </r>
  <r>
    <x v="6"/>
    <x v="6"/>
    <x v="0"/>
    <x v="36"/>
    <n v="0.06"/>
    <s v="07/2020"/>
    <s v="CINV.000043485"/>
    <d v="2020-08-10T00:00:00"/>
  </r>
  <r>
    <x v="6"/>
    <x v="6"/>
    <x v="0"/>
    <x v="36"/>
    <n v="-0.03"/>
    <s v="07/2020"/>
    <s v="CINV.000043588"/>
    <d v="2020-08-10T00:00:00"/>
  </r>
  <r>
    <x v="6"/>
    <x v="6"/>
    <x v="0"/>
    <x v="36"/>
    <n v="-2764.32"/>
    <s v="08/2020"/>
    <s v="CINV.000044468"/>
    <d v="2020-09-08T00:00:00"/>
  </r>
  <r>
    <x v="6"/>
    <x v="6"/>
    <x v="0"/>
    <x v="36"/>
    <n v="-0.01"/>
    <s v="08/2020"/>
    <s v="CINV.000044750"/>
    <d v="2020-09-08T00:00:00"/>
  </r>
  <r>
    <x v="6"/>
    <x v="6"/>
    <x v="0"/>
    <x v="36"/>
    <n v="-33.9"/>
    <s v="08/2020"/>
    <s v="CINV.000044897"/>
    <d v="2020-09-08T00:00:00"/>
  </r>
  <r>
    <x v="6"/>
    <x v="6"/>
    <x v="0"/>
    <x v="36"/>
    <n v="-0.72"/>
    <s v="08/2020"/>
    <s v="CINV.000045139"/>
    <d v="2020-09-08T00:00:00"/>
  </r>
  <r>
    <x v="6"/>
    <x v="6"/>
    <x v="0"/>
    <x v="36"/>
    <n v="-1434.92"/>
    <s v="09/2020"/>
    <s v="CINV.000045956"/>
    <d v="2020-10-08T00:00:00"/>
  </r>
  <r>
    <x v="6"/>
    <x v="6"/>
    <x v="0"/>
    <x v="36"/>
    <n v="-98.27"/>
    <s v="09/2020"/>
    <s v="CINV.000045957"/>
    <d v="2020-10-08T00:00:00"/>
  </r>
  <r>
    <x v="6"/>
    <x v="6"/>
    <x v="0"/>
    <x v="36"/>
    <n v="0.85"/>
    <s v="09/2020"/>
    <s v="CINV.000045958"/>
    <d v="2020-10-08T00:00:00"/>
  </r>
  <r>
    <x v="6"/>
    <x v="6"/>
    <x v="0"/>
    <x v="36"/>
    <n v="-2.31"/>
    <s v="09/2020"/>
    <s v="CINV.000045959"/>
    <d v="2020-10-08T00:00:00"/>
  </r>
  <r>
    <x v="6"/>
    <x v="6"/>
    <x v="0"/>
    <x v="36"/>
    <n v="-1297.6300000000001"/>
    <s v="10/2020"/>
    <s v="CINV.000047540"/>
    <d v="2020-11-09T00:00:00"/>
  </r>
  <r>
    <x v="6"/>
    <x v="6"/>
    <x v="0"/>
    <x v="36"/>
    <n v="-17.25"/>
    <s v="10/2020"/>
    <s v="CINV.000047647"/>
    <d v="2020-11-09T00:00:00"/>
  </r>
  <r>
    <x v="6"/>
    <x v="6"/>
    <x v="0"/>
    <x v="36"/>
    <n v="-325.47000000000003"/>
    <s v="10/2020"/>
    <s v="CINV.000047903"/>
    <d v="2020-11-09T00:00:00"/>
  </r>
  <r>
    <x v="6"/>
    <x v="6"/>
    <x v="0"/>
    <x v="36"/>
    <n v="8.66"/>
    <s v="10/2020"/>
    <s v="CINV.000047904"/>
    <d v="2020-11-09T00:00:00"/>
  </r>
  <r>
    <x v="6"/>
    <x v="6"/>
    <x v="0"/>
    <x v="36"/>
    <n v="1.43"/>
    <s v="10/2020"/>
    <s v="CINV.000048134"/>
    <d v="2020-11-09T00:00:00"/>
  </r>
  <r>
    <x v="6"/>
    <x v="6"/>
    <x v="0"/>
    <x v="36"/>
    <n v="-477.87"/>
    <s v="11/2020 Week 1"/>
    <s v="CINV.000048494"/>
    <d v="2020-11-16T00:00:00"/>
  </r>
  <r>
    <x v="6"/>
    <x v="6"/>
    <x v="0"/>
    <x v="36"/>
    <n v="-3.75"/>
    <s v="11/2020 Week 1"/>
    <s v="CINV.000048845"/>
    <d v="2020-11-16T00:00:00"/>
  </r>
  <r>
    <x v="6"/>
    <x v="6"/>
    <x v="0"/>
    <x v="36"/>
    <n v="-0.13"/>
    <s v="11/2020 Week 1"/>
    <s v="CINV.000048874"/>
    <d v="2020-11-16T00:00:00"/>
  </r>
  <r>
    <x v="6"/>
    <x v="6"/>
    <x v="0"/>
    <x v="36"/>
    <n v="-473.54"/>
    <s v="11/2020 Week 2"/>
    <s v="CINV.000049296"/>
    <d v="2020-11-20T00:00:00"/>
  </r>
  <r>
    <x v="6"/>
    <x v="6"/>
    <x v="0"/>
    <x v="36"/>
    <n v="-0.12"/>
    <s v="11/2020 Week 2"/>
    <s v="CINV.000049465"/>
    <d v="2020-11-20T00:00:00"/>
  </r>
  <r>
    <x v="6"/>
    <x v="6"/>
    <x v="0"/>
    <x v="36"/>
    <n v="-1258.22"/>
    <s v="11/2020 Week 3"/>
    <s v="CINV.000049945"/>
    <d v="2020-11-30T00:00:00"/>
  </r>
  <r>
    <x v="6"/>
    <x v="6"/>
    <x v="0"/>
    <x v="36"/>
    <n v="-10.76"/>
    <s v="11/2020 Week 3"/>
    <s v="CINV.000050134"/>
    <d v="2020-11-30T00:00:00"/>
  </r>
  <r>
    <x v="6"/>
    <x v="6"/>
    <x v="0"/>
    <x v="36"/>
    <n v="0.02"/>
    <s v="11/2020 Week 3"/>
    <s v="CINV.000050135"/>
    <d v="2020-11-30T00:00:00"/>
  </r>
  <r>
    <x v="6"/>
    <x v="6"/>
    <x v="0"/>
    <x v="36"/>
    <n v="-259.8"/>
    <s v="11/2020 Week 4"/>
    <s v="CINV.000050623"/>
    <d v="2020-12-03T00:00:00"/>
  </r>
  <r>
    <x v="6"/>
    <x v="6"/>
    <x v="0"/>
    <x v="36"/>
    <n v="-52.07"/>
    <s v="11/2020 Week 4"/>
    <s v="CINV.000050930"/>
    <d v="2020-12-03T00:00:00"/>
  </r>
  <r>
    <x v="6"/>
    <x v="6"/>
    <x v="0"/>
    <x v="36"/>
    <n v="1.42"/>
    <s v="11/2020 Week 4"/>
    <s v="CINV.000050931"/>
    <d v="2020-12-03T00:00:00"/>
  </r>
  <r>
    <x v="6"/>
    <x v="6"/>
    <x v="0"/>
    <x v="36"/>
    <n v="-13.39"/>
    <s v="11/2020 Week 5"/>
    <s v="CINV.000051394"/>
    <d v="2020-12-08T00:00:00"/>
  </r>
  <r>
    <x v="6"/>
    <x v="6"/>
    <x v="0"/>
    <x v="36"/>
    <n v="-35.78"/>
    <s v="11/2020 Week 5"/>
    <s v="CINV.000051395"/>
    <d v="2020-12-08T00:00:00"/>
  </r>
  <r>
    <x v="6"/>
    <x v="6"/>
    <x v="0"/>
    <x v="36"/>
    <n v="1.07"/>
    <s v="11/2020 Week 5"/>
    <s v="CINV.000051396"/>
    <d v="2020-12-08T00:00:00"/>
  </r>
  <r>
    <x v="6"/>
    <x v="6"/>
    <x v="0"/>
    <x v="36"/>
    <n v="-691.37"/>
    <s v="12/2020"/>
    <s v="CINV.000052632"/>
    <d v="2021-01-12T00:00:00"/>
  </r>
  <r>
    <x v="6"/>
    <x v="6"/>
    <x v="0"/>
    <x v="36"/>
    <n v="-471.76"/>
    <s v="12/2020"/>
    <s v="CINV.000052889"/>
    <d v="2021-01-12T00:00:00"/>
  </r>
  <r>
    <x v="6"/>
    <x v="6"/>
    <x v="0"/>
    <x v="36"/>
    <n v="13.69"/>
    <s v="12/2020"/>
    <s v="CINV.000052890"/>
    <d v="2021-01-12T00:00:00"/>
  </r>
  <r>
    <x v="6"/>
    <x v="6"/>
    <x v="0"/>
    <x v="36"/>
    <n v="-517.37"/>
    <s v="01/2021"/>
    <s v="CINV.000053929"/>
    <d v="2021-02-08T00:00:00"/>
  </r>
  <r>
    <x v="6"/>
    <x v="6"/>
    <x v="0"/>
    <x v="36"/>
    <n v="-8.48"/>
    <s v="01/2021"/>
    <s v="CINV.000054103"/>
    <d v="2021-02-08T00:00:00"/>
  </r>
  <r>
    <x v="6"/>
    <x v="6"/>
    <x v="0"/>
    <x v="36"/>
    <n v="-255.03"/>
    <s v="01/2021"/>
    <s v="CINV.000054300"/>
    <d v="2021-02-08T00:00:00"/>
  </r>
  <r>
    <x v="6"/>
    <x v="6"/>
    <x v="0"/>
    <x v="36"/>
    <n v="-7.0000000000000007E-2"/>
    <s v="01/2021"/>
    <s v="CINV.000054301"/>
    <d v="2021-02-08T00:00:00"/>
  </r>
  <r>
    <x v="6"/>
    <x v="6"/>
    <x v="0"/>
    <x v="36"/>
    <n v="-611.71"/>
    <s v="02/2021"/>
    <s v="CINV.000055129"/>
    <d v="2021-03-08T00:00:00"/>
  </r>
  <r>
    <x v="6"/>
    <x v="6"/>
    <x v="0"/>
    <x v="36"/>
    <n v="-303.05"/>
    <s v="02/2021"/>
    <s v="CINV.000055507"/>
    <d v="2021-03-08T00:00:00"/>
  </r>
  <r>
    <x v="6"/>
    <x v="6"/>
    <x v="0"/>
    <x v="36"/>
    <n v="8.2200000000000006"/>
    <s v="02/2021"/>
    <s v="CINV.000055508"/>
    <d v="2021-03-08T00:00:00"/>
  </r>
  <r>
    <x v="6"/>
    <x v="6"/>
    <x v="0"/>
    <x v="36"/>
    <n v="-333.84"/>
    <s v="03/2021"/>
    <s v="CINV.000056428"/>
    <d v="2021-04-06T00:00:00"/>
  </r>
  <r>
    <x v="6"/>
    <x v="6"/>
    <x v="0"/>
    <x v="36"/>
    <n v="-484.87"/>
    <s v="03/2021"/>
    <s v="CINV.000056429"/>
    <d v="2021-04-06T00:00:00"/>
  </r>
  <r>
    <x v="6"/>
    <x v="6"/>
    <x v="0"/>
    <x v="36"/>
    <n v="14.33"/>
    <s v="03/2021"/>
    <s v="CINV.000056431"/>
    <d v="2021-04-06T00:00:00"/>
  </r>
  <r>
    <x v="6"/>
    <x v="6"/>
    <x v="0"/>
    <x v="36"/>
    <n v="-514.41"/>
    <s v="04/2021"/>
    <s v="CINV.000057960"/>
    <d v="2021-05-11T00:00:00"/>
  </r>
  <r>
    <x v="6"/>
    <x v="6"/>
    <x v="0"/>
    <x v="36"/>
    <n v="-108.38"/>
    <s v="04/2021"/>
    <s v="CINV.000058183"/>
    <d v="2021-05-11T00:00:00"/>
  </r>
  <r>
    <x v="6"/>
    <x v="6"/>
    <x v="0"/>
    <x v="36"/>
    <n v="2.0099999999999998"/>
    <s v="04/2021"/>
    <s v="CINV.000058184"/>
    <d v="2021-05-11T00:00:00"/>
  </r>
  <r>
    <x v="6"/>
    <x v="6"/>
    <x v="0"/>
    <x v="36"/>
    <n v="-659.06"/>
    <s v="05/2021"/>
    <s v="CINV.000059138"/>
    <d v="2021-06-07T00:00:00"/>
  </r>
  <r>
    <x v="6"/>
    <x v="6"/>
    <x v="0"/>
    <x v="36"/>
    <n v="-66.489999999999995"/>
    <s v="05/2021"/>
    <s v="CINV.000059139"/>
    <d v="2021-06-07T00:00:00"/>
  </r>
  <r>
    <x v="6"/>
    <x v="6"/>
    <x v="0"/>
    <x v="36"/>
    <n v="0.31"/>
    <s v="05/2021"/>
    <s v="CINV.000059140"/>
    <d v="2021-06-07T00:00:00"/>
  </r>
  <r>
    <x v="6"/>
    <x v="6"/>
    <x v="0"/>
    <x v="36"/>
    <n v="-733.97"/>
    <s v="06/2021"/>
    <s v="CINV.000060635"/>
    <d v="2021-06-30T00:00:00"/>
  </r>
  <r>
    <x v="6"/>
    <x v="6"/>
    <x v="0"/>
    <x v="36"/>
    <n v="-28.93"/>
    <s v="06/2021"/>
    <s v="CINV.000060636"/>
    <d v="2021-06-30T00:00:00"/>
  </r>
  <r>
    <x v="6"/>
    <x v="6"/>
    <x v="0"/>
    <x v="36"/>
    <n v="0.72"/>
    <s v="06/2021"/>
    <s v="CINV.000060637"/>
    <d v="2021-06-30T00:00:00"/>
  </r>
  <r>
    <x v="89"/>
    <x v="89"/>
    <x v="0"/>
    <x v="36"/>
    <n v="95397.64"/>
    <m/>
    <s v="CINV.000023949"/>
    <d v="2019-10-31T00:00:00"/>
  </r>
  <r>
    <x v="89"/>
    <x v="89"/>
    <x v="0"/>
    <x v="36"/>
    <n v="-0.04"/>
    <s v="10/2019"/>
    <s v="CINV.000024481"/>
    <d v="2019-11-07T00:00:00"/>
  </r>
  <r>
    <x v="89"/>
    <x v="89"/>
    <x v="0"/>
    <x v="36"/>
    <n v="-9513.14"/>
    <s v="10/2019"/>
    <s v="CINV.000024482"/>
    <d v="2019-11-07T00:00:00"/>
  </r>
  <r>
    <x v="89"/>
    <x v="89"/>
    <x v="0"/>
    <x v="36"/>
    <n v="-122.83"/>
    <s v="10/2019"/>
    <s v="CINV.000024484"/>
    <d v="2019-11-07T00:00:00"/>
  </r>
  <r>
    <x v="89"/>
    <x v="89"/>
    <x v="0"/>
    <x v="36"/>
    <n v="91"/>
    <s v="10/2019"/>
    <s v="CINV.000024486"/>
    <d v="2019-11-07T00:00:00"/>
  </r>
  <r>
    <x v="89"/>
    <x v="89"/>
    <x v="0"/>
    <x v="36"/>
    <n v="-286.77"/>
    <s v="10/2019"/>
    <s v="CINV.000024487"/>
    <d v="2019-11-07T00:00:00"/>
  </r>
  <r>
    <x v="89"/>
    <x v="89"/>
    <x v="0"/>
    <x v="36"/>
    <n v="-1388.82"/>
    <s v="11/2019 Week 1"/>
    <s v="CINV.000025546"/>
    <d v="2019-11-13T00:00:00"/>
  </r>
  <r>
    <x v="89"/>
    <x v="89"/>
    <x v="0"/>
    <x v="36"/>
    <n v="-41.92"/>
    <s v="11/2019 Week 1"/>
    <s v="CINV.000025547"/>
    <d v="2019-11-13T00:00:00"/>
  </r>
  <r>
    <x v="89"/>
    <x v="89"/>
    <x v="0"/>
    <x v="36"/>
    <n v="-18328.689999999999"/>
    <s v="11/2019 Week 2"/>
    <s v="CINV.000026248"/>
    <d v="2019-11-20T00:00:00"/>
  </r>
  <r>
    <x v="89"/>
    <x v="89"/>
    <x v="0"/>
    <x v="36"/>
    <n v="-196.93"/>
    <s v="11/2019 Week 2"/>
    <s v="CINV.000026250"/>
    <d v="2019-11-20T00:00:00"/>
  </r>
  <r>
    <x v="89"/>
    <x v="89"/>
    <x v="0"/>
    <x v="36"/>
    <n v="-555.16"/>
    <s v="11/2019 Week 2"/>
    <s v="CINV.000026251"/>
    <d v="2019-11-20T00:00:00"/>
  </r>
  <r>
    <x v="89"/>
    <x v="89"/>
    <x v="0"/>
    <x v="36"/>
    <n v="5.72"/>
    <s v="11/2019 Week 2"/>
    <s v="CINV.000026252"/>
    <d v="2019-11-20T00:00:00"/>
  </r>
  <r>
    <x v="89"/>
    <x v="89"/>
    <x v="0"/>
    <x v="36"/>
    <n v="-19380.560000000001"/>
    <s v="11/2019 Week 3"/>
    <s v="CINV.000027187"/>
    <d v="2019-11-26T00:00:00"/>
  </r>
  <r>
    <x v="89"/>
    <x v="89"/>
    <x v="0"/>
    <x v="36"/>
    <n v="-576.49"/>
    <s v="11/2019 Week 3"/>
    <s v="CINV.000027188"/>
    <d v="2019-11-26T00:00:00"/>
  </r>
  <r>
    <x v="89"/>
    <x v="89"/>
    <x v="0"/>
    <x v="36"/>
    <n v="-2.5099999999999998"/>
    <s v="11/2019 Week 3"/>
    <s v="CINV.000027189"/>
    <d v="2019-11-26T00:00:00"/>
  </r>
  <r>
    <x v="89"/>
    <x v="89"/>
    <x v="0"/>
    <x v="36"/>
    <n v="-32716.19"/>
    <s v="11/2019 Week 4"/>
    <s v="CINV.000027812"/>
    <d v="2019-11-29T00:00:00"/>
  </r>
  <r>
    <x v="89"/>
    <x v="89"/>
    <x v="0"/>
    <x v="36"/>
    <n v="-982.01"/>
    <s v="11/2019 Week 4"/>
    <s v="CINV.000027813"/>
    <d v="2019-11-29T00:00:00"/>
  </r>
  <r>
    <x v="89"/>
    <x v="89"/>
    <x v="0"/>
    <x v="36"/>
    <n v="5.98"/>
    <s v="11/2019 Week 4"/>
    <s v="CINV.000027814"/>
    <d v="2019-11-29T00:00:00"/>
  </r>
  <r>
    <x v="89"/>
    <x v="89"/>
    <x v="0"/>
    <x v="36"/>
    <n v="-21.03"/>
    <s v="11/2019 Week 4"/>
    <s v="CINV.000027815"/>
    <d v="2019-11-29T00:00:00"/>
  </r>
  <r>
    <x v="89"/>
    <x v="89"/>
    <x v="0"/>
    <x v="36"/>
    <n v="-0.01"/>
    <s v="11/2019 Week 4"/>
    <s v="CINV.000027816"/>
    <d v="2019-11-29T00:00:00"/>
  </r>
  <r>
    <x v="89"/>
    <x v="89"/>
    <x v="0"/>
    <x v="36"/>
    <n v="-3116.53"/>
    <s v="11/2019 Week 5"/>
    <s v="CINV.000028602"/>
    <d v="2019-12-05T00:00:00"/>
  </r>
  <r>
    <x v="89"/>
    <x v="89"/>
    <x v="0"/>
    <x v="36"/>
    <n v="-21.51"/>
    <s v="11/2019 Week 5"/>
    <s v="CINV.000028603"/>
    <d v="2019-12-05T00:00:00"/>
  </r>
  <r>
    <x v="89"/>
    <x v="89"/>
    <x v="0"/>
    <x v="36"/>
    <n v="-70.94"/>
    <s v="11/2019 Week 5"/>
    <s v="CINV.000028605"/>
    <d v="2019-12-05T00:00:00"/>
  </r>
  <r>
    <x v="89"/>
    <x v="89"/>
    <x v="0"/>
    <x v="36"/>
    <n v="-891.58"/>
    <s v="12/2019"/>
    <s v="CINV.000030809"/>
    <d v="2020-01-09T00:00:00"/>
  </r>
  <r>
    <x v="89"/>
    <x v="89"/>
    <x v="0"/>
    <x v="36"/>
    <n v="-24.49"/>
    <s v="12/2019"/>
    <s v="CINV.000030810"/>
    <d v="2020-01-09T00:00:00"/>
  </r>
  <r>
    <x v="89"/>
    <x v="89"/>
    <x v="0"/>
    <x v="36"/>
    <n v="-0.02"/>
    <s v="12/2019"/>
    <s v="CINV.000030812"/>
    <d v="2020-01-09T00:00:00"/>
  </r>
  <r>
    <x v="89"/>
    <x v="89"/>
    <x v="0"/>
    <x v="36"/>
    <n v="-0.76"/>
    <s v="12/2019"/>
    <s v="CINV.000030813"/>
    <d v="2020-01-09T00:00:00"/>
  </r>
  <r>
    <x v="89"/>
    <x v="89"/>
    <x v="0"/>
    <x v="36"/>
    <n v="-519.52"/>
    <s v="01/2020"/>
    <s v="CINV.000032984"/>
    <d v="2020-02-10T00:00:00"/>
  </r>
  <r>
    <x v="89"/>
    <x v="89"/>
    <x v="0"/>
    <x v="36"/>
    <n v="-26.43"/>
    <s v="01/2020"/>
    <s v="CINV.000032985"/>
    <d v="2020-02-10T00:00:00"/>
  </r>
  <r>
    <x v="89"/>
    <x v="89"/>
    <x v="0"/>
    <x v="36"/>
    <n v="-0.96"/>
    <s v="01/2020"/>
    <s v="CINV.000032987"/>
    <d v="2020-02-10T00:00:00"/>
  </r>
  <r>
    <x v="89"/>
    <x v="89"/>
    <x v="0"/>
    <x v="36"/>
    <n v="-2246.1"/>
    <s v="02/2020"/>
    <s v="CINV.000035010"/>
    <d v="2020-03-05T00:00:00"/>
  </r>
  <r>
    <x v="89"/>
    <x v="89"/>
    <x v="0"/>
    <x v="36"/>
    <n v="-10.25"/>
    <s v="02/2020"/>
    <s v="CINV.000035011"/>
    <d v="2020-03-05T00:00:00"/>
  </r>
  <r>
    <x v="89"/>
    <x v="89"/>
    <x v="0"/>
    <x v="36"/>
    <n v="0.14000000000000001"/>
    <s v="02/2020"/>
    <s v="CINV.000035012"/>
    <d v="2020-03-05T00:00:00"/>
  </r>
  <r>
    <x v="89"/>
    <x v="89"/>
    <x v="0"/>
    <x v="36"/>
    <n v="-264.56"/>
    <s v="03/2020"/>
    <s v="CINV.000036849"/>
    <d v="2020-04-06T00:00:00"/>
  </r>
  <r>
    <x v="89"/>
    <x v="89"/>
    <x v="0"/>
    <x v="36"/>
    <n v="-14.16"/>
    <s v="03/2020"/>
    <s v="CINV.000036850"/>
    <d v="2020-04-06T00:00:00"/>
  </r>
  <r>
    <x v="89"/>
    <x v="89"/>
    <x v="0"/>
    <x v="36"/>
    <n v="-1.04"/>
    <s v="03/2020"/>
    <s v="CINV.000036851"/>
    <d v="2020-04-06T00:00:00"/>
  </r>
  <r>
    <x v="89"/>
    <x v="89"/>
    <x v="0"/>
    <x v="36"/>
    <n v="-0.08"/>
    <s v="03/2020"/>
    <s v="CINV.000036852"/>
    <d v="2020-04-06T00:00:00"/>
  </r>
  <r>
    <x v="89"/>
    <x v="89"/>
    <x v="0"/>
    <x v="36"/>
    <n v="-206.64"/>
    <s v="04/2020"/>
    <s v="CINV.000038425"/>
    <d v="2020-05-11T00:00:00"/>
  </r>
  <r>
    <x v="89"/>
    <x v="89"/>
    <x v="0"/>
    <x v="36"/>
    <n v="-64.5"/>
    <s v="04/2020"/>
    <s v="CINV.000038426"/>
    <d v="2020-05-11T00:00:00"/>
  </r>
  <r>
    <x v="89"/>
    <x v="89"/>
    <x v="0"/>
    <x v="36"/>
    <n v="1.06"/>
    <s v="04/2020"/>
    <s v="CINV.000038427"/>
    <d v="2020-05-11T00:00:00"/>
  </r>
  <r>
    <x v="89"/>
    <x v="89"/>
    <x v="0"/>
    <x v="36"/>
    <n v="-2032.21"/>
    <s v="05/2020"/>
    <s v="CINV.000039655"/>
    <d v="2020-06-04T00:00:00"/>
  </r>
  <r>
    <x v="89"/>
    <x v="89"/>
    <x v="0"/>
    <x v="36"/>
    <n v="0.04"/>
    <s v="05/2020"/>
    <s v="CINV.000039656"/>
    <d v="2020-06-04T00:00:00"/>
  </r>
  <r>
    <x v="89"/>
    <x v="89"/>
    <x v="0"/>
    <x v="36"/>
    <n v="-1.1200000000000001"/>
    <s v="05/2020"/>
    <s v="CINV.000039657"/>
    <d v="2020-06-04T00:00:00"/>
  </r>
  <r>
    <x v="89"/>
    <x v="89"/>
    <x v="0"/>
    <x v="36"/>
    <n v="-0.24"/>
    <s v="05/2020"/>
    <s v="CINV.000039658"/>
    <d v="2020-06-04T00:00:00"/>
  </r>
  <r>
    <x v="89"/>
    <x v="89"/>
    <x v="0"/>
    <x v="36"/>
    <n v="-422.48"/>
    <s v="06/2020"/>
    <s v="CINV.000041613"/>
    <d v="2020-06-30T00:00:00"/>
  </r>
  <r>
    <x v="89"/>
    <x v="89"/>
    <x v="0"/>
    <x v="36"/>
    <n v="-1.23"/>
    <s v="06/2020"/>
    <s v="CINV.000041614"/>
    <d v="2020-06-30T00:00:00"/>
  </r>
  <r>
    <x v="89"/>
    <x v="89"/>
    <x v="0"/>
    <x v="36"/>
    <n v="-1.42"/>
    <s v="06/2020"/>
    <s v="CINV.000041616"/>
    <d v="2020-06-30T00:00:00"/>
  </r>
  <r>
    <x v="89"/>
    <x v="89"/>
    <x v="0"/>
    <x v="36"/>
    <n v="-166.27"/>
    <s v="07/2020"/>
    <s v="CINV.000043103"/>
    <d v="2020-08-10T00:00:00"/>
  </r>
  <r>
    <x v="89"/>
    <x v="89"/>
    <x v="0"/>
    <x v="36"/>
    <n v="-3.97"/>
    <s v="07/2020"/>
    <s v="CINV.000043486"/>
    <d v="2020-08-10T00:00:00"/>
  </r>
  <r>
    <x v="89"/>
    <x v="89"/>
    <x v="0"/>
    <x v="36"/>
    <n v="-139.91"/>
    <s v="08/2020"/>
    <s v="CINV.000044489"/>
    <d v="2020-09-08T00:00:00"/>
  </r>
  <r>
    <x v="89"/>
    <x v="89"/>
    <x v="0"/>
    <x v="36"/>
    <n v="-1.71"/>
    <s v="08/2020"/>
    <s v="CINV.000044898"/>
    <d v="2020-09-08T00:00:00"/>
  </r>
  <r>
    <x v="89"/>
    <x v="89"/>
    <x v="0"/>
    <x v="36"/>
    <n v="-0.04"/>
    <s v="08/2020"/>
    <s v="CINV.000045129"/>
    <d v="2020-09-08T00:00:00"/>
  </r>
  <r>
    <x v="89"/>
    <x v="89"/>
    <x v="0"/>
    <x v="36"/>
    <n v="-72.63"/>
    <s v="09/2020"/>
    <s v="CINV.000045960"/>
    <d v="2020-10-08T00:00:00"/>
  </r>
  <r>
    <x v="89"/>
    <x v="89"/>
    <x v="0"/>
    <x v="36"/>
    <n v="-4.97"/>
    <s v="09/2020"/>
    <s v="CINV.000045961"/>
    <d v="2020-10-08T00:00:00"/>
  </r>
  <r>
    <x v="89"/>
    <x v="89"/>
    <x v="0"/>
    <x v="36"/>
    <n v="-0.12"/>
    <s v="09/2020"/>
    <s v="CINV.000045962"/>
    <d v="2020-10-08T00:00:00"/>
  </r>
  <r>
    <x v="89"/>
    <x v="89"/>
    <x v="0"/>
    <x v="36"/>
    <n v="0.04"/>
    <s v="09/2020"/>
    <s v="CINV.000045963"/>
    <d v="2020-10-08T00:00:00"/>
  </r>
  <r>
    <x v="89"/>
    <x v="89"/>
    <x v="0"/>
    <x v="36"/>
    <n v="-65.680000000000007"/>
    <s v="10/2020"/>
    <s v="CINV.000047541"/>
    <d v="2020-11-09T00:00:00"/>
  </r>
  <r>
    <x v="89"/>
    <x v="89"/>
    <x v="0"/>
    <x v="36"/>
    <n v="-0.87"/>
    <s v="10/2020"/>
    <s v="CINV.000047648"/>
    <d v="2020-11-09T00:00:00"/>
  </r>
  <r>
    <x v="89"/>
    <x v="89"/>
    <x v="0"/>
    <x v="36"/>
    <n v="-16.47"/>
    <s v="10/2020"/>
    <s v="CINV.000047905"/>
    <d v="2020-11-09T00:00:00"/>
  </r>
  <r>
    <x v="89"/>
    <x v="89"/>
    <x v="0"/>
    <x v="36"/>
    <n v="7.0000000000000007E-2"/>
    <s v="10/2020"/>
    <s v="CINV.000048119"/>
    <d v="2020-11-09T00:00:00"/>
  </r>
  <r>
    <x v="89"/>
    <x v="89"/>
    <x v="0"/>
    <x v="36"/>
    <n v="0.44"/>
    <s v="10/2020"/>
    <s v="CINV.000048197"/>
    <d v="2020-11-09T00:00:00"/>
  </r>
  <r>
    <x v="89"/>
    <x v="89"/>
    <x v="0"/>
    <x v="36"/>
    <n v="-24.19"/>
    <s v="11/2020 Week 1"/>
    <s v="CINV.000048543"/>
    <d v="2020-11-16T00:00:00"/>
  </r>
  <r>
    <x v="89"/>
    <x v="89"/>
    <x v="0"/>
    <x v="36"/>
    <n v="-0.19"/>
    <s v="11/2020 Week 1"/>
    <s v="CINV.000048848"/>
    <d v="2020-11-16T00:00:00"/>
  </r>
  <r>
    <x v="89"/>
    <x v="89"/>
    <x v="0"/>
    <x v="36"/>
    <n v="-0.01"/>
    <s v="11/2020 Week 1"/>
    <s v="CINV.000048875"/>
    <d v="2020-11-16T00:00:00"/>
  </r>
  <r>
    <x v="89"/>
    <x v="89"/>
    <x v="0"/>
    <x v="36"/>
    <n v="-23.97"/>
    <s v="11/2020 Week 2"/>
    <s v="CINV.000049323"/>
    <d v="2020-11-20T00:00:00"/>
  </r>
  <r>
    <x v="89"/>
    <x v="89"/>
    <x v="0"/>
    <x v="36"/>
    <n v="-0.01"/>
    <s v="11/2020 Week 2"/>
    <s v="CINV.000049466"/>
    <d v="2020-11-20T00:00:00"/>
  </r>
  <r>
    <x v="89"/>
    <x v="89"/>
    <x v="0"/>
    <x v="36"/>
    <n v="-63.68"/>
    <s v="11/2020 Week 3"/>
    <s v="CINV.000049946"/>
    <d v="2020-11-30T00:00:00"/>
  </r>
  <r>
    <x v="89"/>
    <x v="89"/>
    <x v="0"/>
    <x v="36"/>
    <n v="-0.54"/>
    <s v="11/2020 Week 3"/>
    <s v="CINV.000050122"/>
    <d v="2020-11-30T00:00:00"/>
  </r>
  <r>
    <x v="89"/>
    <x v="89"/>
    <x v="0"/>
    <x v="36"/>
    <n v="-13.15"/>
    <s v="11/2020 Week 4"/>
    <s v="CINV.000050624"/>
    <d v="2020-12-03T00:00:00"/>
  </r>
  <r>
    <x v="89"/>
    <x v="89"/>
    <x v="0"/>
    <x v="36"/>
    <n v="-2.64"/>
    <s v="11/2020 Week 4"/>
    <s v="CINV.000050932"/>
    <d v="2020-12-03T00:00:00"/>
  </r>
  <r>
    <x v="89"/>
    <x v="89"/>
    <x v="0"/>
    <x v="36"/>
    <n v="7.0000000000000007E-2"/>
    <s v="11/2020 Week 4"/>
    <s v="CINV.000050933"/>
    <d v="2020-12-03T00:00:00"/>
  </r>
  <r>
    <x v="89"/>
    <x v="89"/>
    <x v="0"/>
    <x v="36"/>
    <n v="-0.68"/>
    <s v="11/2020 Week 5"/>
    <s v="CINV.000051397"/>
    <d v="2020-12-08T00:00:00"/>
  </r>
  <r>
    <x v="89"/>
    <x v="89"/>
    <x v="0"/>
    <x v="36"/>
    <n v="-1.81"/>
    <s v="11/2020 Week 5"/>
    <s v="CINV.000051398"/>
    <d v="2020-12-08T00:00:00"/>
  </r>
  <r>
    <x v="89"/>
    <x v="89"/>
    <x v="0"/>
    <x v="36"/>
    <n v="0.05"/>
    <s v="11/2020 Week 5"/>
    <s v="CINV.000051399"/>
    <d v="2020-12-08T00:00:00"/>
  </r>
  <r>
    <x v="89"/>
    <x v="89"/>
    <x v="0"/>
    <x v="36"/>
    <n v="-34.99"/>
    <s v="12/2020"/>
    <s v="CINV.000052633"/>
    <d v="2021-01-12T00:00:00"/>
  </r>
  <r>
    <x v="89"/>
    <x v="89"/>
    <x v="0"/>
    <x v="36"/>
    <n v="-23.88"/>
    <s v="12/2020"/>
    <s v="CINV.000052891"/>
    <d v="2021-01-12T00:00:00"/>
  </r>
  <r>
    <x v="89"/>
    <x v="89"/>
    <x v="0"/>
    <x v="36"/>
    <n v="0.69"/>
    <s v="12/2020"/>
    <s v="CINV.000052892"/>
    <d v="2021-01-12T00:00:00"/>
  </r>
  <r>
    <x v="89"/>
    <x v="89"/>
    <x v="0"/>
    <x v="36"/>
    <n v="-26.19"/>
    <s v="01/2021"/>
    <s v="CINV.000053956"/>
    <d v="2021-02-08T00:00:00"/>
  </r>
  <r>
    <x v="89"/>
    <x v="89"/>
    <x v="0"/>
    <x v="36"/>
    <n v="-0.43"/>
    <s v="01/2021"/>
    <s v="CINV.000054104"/>
    <d v="2021-02-08T00:00:00"/>
  </r>
  <r>
    <x v="89"/>
    <x v="89"/>
    <x v="0"/>
    <x v="36"/>
    <n v="-12.91"/>
    <s v="01/2021"/>
    <s v="CINV.000054287"/>
    <d v="2021-02-08T00:00:00"/>
  </r>
  <r>
    <x v="89"/>
    <x v="89"/>
    <x v="0"/>
    <x v="36"/>
    <n v="-30.96"/>
    <s v="02/2021"/>
    <s v="CINV.000055167"/>
    <d v="2021-03-08T00:00:00"/>
  </r>
  <r>
    <x v="89"/>
    <x v="89"/>
    <x v="0"/>
    <x v="36"/>
    <n v="-15.34"/>
    <s v="02/2021"/>
    <s v="CINV.000055509"/>
    <d v="2021-03-08T00:00:00"/>
  </r>
  <r>
    <x v="89"/>
    <x v="89"/>
    <x v="0"/>
    <x v="36"/>
    <n v="0.42"/>
    <s v="02/2021"/>
    <s v="CINV.000055510"/>
    <d v="2021-03-08T00:00:00"/>
  </r>
  <r>
    <x v="89"/>
    <x v="89"/>
    <x v="0"/>
    <x v="36"/>
    <n v="-16.899999999999999"/>
    <s v="03/2021"/>
    <s v="CINV.000056434"/>
    <d v="2021-04-06T00:00:00"/>
  </r>
  <r>
    <x v="89"/>
    <x v="89"/>
    <x v="0"/>
    <x v="36"/>
    <n v="-24.54"/>
    <s v="03/2021"/>
    <s v="CINV.000056435"/>
    <d v="2021-04-06T00:00:00"/>
  </r>
  <r>
    <x v="89"/>
    <x v="89"/>
    <x v="0"/>
    <x v="36"/>
    <n v="0.73"/>
    <s v="03/2021"/>
    <s v="CINV.000056436"/>
    <d v="2021-04-06T00:00:00"/>
  </r>
  <r>
    <x v="89"/>
    <x v="89"/>
    <x v="0"/>
    <x v="36"/>
    <n v="-26.04"/>
    <s v="04/2021"/>
    <s v="CINV.000057983"/>
    <d v="2021-05-11T00:00:00"/>
  </r>
  <r>
    <x v="89"/>
    <x v="89"/>
    <x v="0"/>
    <x v="36"/>
    <n v="-5.49"/>
    <s v="04/2021"/>
    <s v="CINV.000058185"/>
    <d v="2021-05-11T00:00:00"/>
  </r>
  <r>
    <x v="89"/>
    <x v="89"/>
    <x v="0"/>
    <x v="36"/>
    <n v="0.1"/>
    <s v="04/2021"/>
    <s v="CINV.000058186"/>
    <d v="2021-05-11T00:00:00"/>
  </r>
  <r>
    <x v="89"/>
    <x v="89"/>
    <x v="0"/>
    <x v="36"/>
    <n v="-33.36"/>
    <s v="05/2021"/>
    <s v="CINV.000059142"/>
    <d v="2021-06-07T00:00:00"/>
  </r>
  <r>
    <x v="89"/>
    <x v="89"/>
    <x v="0"/>
    <x v="36"/>
    <n v="-3.36"/>
    <s v="05/2021"/>
    <s v="CINV.000059143"/>
    <d v="2021-06-07T00:00:00"/>
  </r>
  <r>
    <x v="89"/>
    <x v="89"/>
    <x v="0"/>
    <x v="36"/>
    <n v="0.02"/>
    <s v="05/2021"/>
    <s v="CINV.000059144"/>
    <d v="2021-06-07T00:00:00"/>
  </r>
  <r>
    <x v="89"/>
    <x v="89"/>
    <x v="0"/>
    <x v="36"/>
    <n v="-37.15"/>
    <s v="06/2021"/>
    <s v="CINV.000060641"/>
    <d v="2021-06-30T00:00:00"/>
  </r>
  <r>
    <x v="89"/>
    <x v="89"/>
    <x v="0"/>
    <x v="36"/>
    <n v="-1.47"/>
    <s v="06/2021"/>
    <s v="CINV.000060642"/>
    <d v="2021-06-30T00:00:00"/>
  </r>
  <r>
    <x v="89"/>
    <x v="89"/>
    <x v="0"/>
    <x v="36"/>
    <n v="0.04"/>
    <s v="06/2021"/>
    <s v="CINV.000060643"/>
    <d v="2021-06-30T00:00:00"/>
  </r>
  <r>
    <x v="90"/>
    <x v="90"/>
    <x v="0"/>
    <x v="36"/>
    <n v="47775.61"/>
    <m/>
    <s v="CINV.000023950"/>
    <d v="2019-10-31T00:00:00"/>
  </r>
  <r>
    <x v="90"/>
    <x v="90"/>
    <x v="0"/>
    <x v="36"/>
    <n v="-0.02"/>
    <s v="10/2019"/>
    <s v="CINV.000024488"/>
    <d v="2019-11-07T00:00:00"/>
  </r>
  <r>
    <x v="90"/>
    <x v="90"/>
    <x v="0"/>
    <x v="36"/>
    <n v="-4764.2299999999996"/>
    <s v="10/2019"/>
    <s v="CINV.000024489"/>
    <d v="2019-11-07T00:00:00"/>
  </r>
  <r>
    <x v="90"/>
    <x v="90"/>
    <x v="0"/>
    <x v="36"/>
    <n v="-61.51"/>
    <s v="10/2019"/>
    <s v="CINV.000024491"/>
    <d v="2019-11-07T00:00:00"/>
  </r>
  <r>
    <x v="90"/>
    <x v="90"/>
    <x v="0"/>
    <x v="36"/>
    <n v="45.57"/>
    <s v="10/2019"/>
    <s v="CINV.000024493"/>
    <d v="2019-11-07T00:00:00"/>
  </r>
  <r>
    <x v="90"/>
    <x v="90"/>
    <x v="0"/>
    <x v="36"/>
    <n v="-143.62"/>
    <s v="10/2019"/>
    <s v="CINV.000024494"/>
    <d v="2019-11-07T00:00:00"/>
  </r>
  <r>
    <x v="90"/>
    <x v="90"/>
    <x v="0"/>
    <x v="36"/>
    <n v="-695.53"/>
    <s v="11/2019 Week 1"/>
    <s v="CINV.000025548"/>
    <d v="2019-11-13T00:00:00"/>
  </r>
  <r>
    <x v="90"/>
    <x v="90"/>
    <x v="0"/>
    <x v="36"/>
    <n v="-21"/>
    <s v="11/2019 Week 1"/>
    <s v="CINV.000025549"/>
    <d v="2019-11-13T00:00:00"/>
  </r>
  <r>
    <x v="90"/>
    <x v="90"/>
    <x v="0"/>
    <x v="36"/>
    <n v="-9179.1"/>
    <s v="11/2019 Week 2"/>
    <s v="CINV.000026254"/>
    <d v="2019-11-20T00:00:00"/>
  </r>
  <r>
    <x v="90"/>
    <x v="90"/>
    <x v="0"/>
    <x v="36"/>
    <n v="-98.62"/>
    <s v="11/2019 Week 2"/>
    <s v="CINV.000026255"/>
    <d v="2019-11-20T00:00:00"/>
  </r>
  <r>
    <x v="90"/>
    <x v="90"/>
    <x v="0"/>
    <x v="36"/>
    <n v="2.87"/>
    <s v="11/2019 Week 2"/>
    <s v="CINV.000026256"/>
    <d v="2019-11-20T00:00:00"/>
  </r>
  <r>
    <x v="90"/>
    <x v="90"/>
    <x v="0"/>
    <x v="36"/>
    <n v="-278.02"/>
    <s v="11/2019 Week 2"/>
    <s v="CINV.000026257"/>
    <d v="2019-11-20T00:00:00"/>
  </r>
  <r>
    <x v="90"/>
    <x v="90"/>
    <x v="0"/>
    <x v="36"/>
    <n v="-9705.8799999999992"/>
    <s v="11/2019 Week 3"/>
    <s v="CINV.000027190"/>
    <d v="2019-11-26T00:00:00"/>
  </r>
  <r>
    <x v="90"/>
    <x v="90"/>
    <x v="0"/>
    <x v="36"/>
    <n v="-1.26"/>
    <s v="11/2019 Week 3"/>
    <s v="CINV.000027191"/>
    <d v="2019-11-26T00:00:00"/>
  </r>
  <r>
    <x v="90"/>
    <x v="90"/>
    <x v="0"/>
    <x v="36"/>
    <n v="-288.70999999999998"/>
    <s v="11/2019 Week 3"/>
    <s v="CINV.000027192"/>
    <d v="2019-11-26T00:00:00"/>
  </r>
  <r>
    <x v="90"/>
    <x v="90"/>
    <x v="0"/>
    <x v="36"/>
    <n v="-16384.43"/>
    <s v="11/2019 Week 4"/>
    <s v="CINV.000027817"/>
    <d v="2019-11-29T00:00:00"/>
  </r>
  <r>
    <x v="90"/>
    <x v="90"/>
    <x v="0"/>
    <x v="36"/>
    <n v="-491.8"/>
    <s v="11/2019 Week 4"/>
    <s v="CINV.000027818"/>
    <d v="2019-11-29T00:00:00"/>
  </r>
  <r>
    <x v="90"/>
    <x v="90"/>
    <x v="0"/>
    <x v="36"/>
    <n v="3"/>
    <s v="11/2019 Week 4"/>
    <s v="CINV.000027819"/>
    <d v="2019-11-29T00:00:00"/>
  </r>
  <r>
    <x v="90"/>
    <x v="90"/>
    <x v="0"/>
    <x v="36"/>
    <n v="-10.53"/>
    <s v="11/2019 Week 4"/>
    <s v="CINV.000027820"/>
    <d v="2019-11-29T00:00:00"/>
  </r>
  <r>
    <x v="90"/>
    <x v="90"/>
    <x v="0"/>
    <x v="36"/>
    <n v="-1560.77"/>
    <s v="11/2019 Week 5"/>
    <s v="CINV.000028606"/>
    <d v="2019-12-05T00:00:00"/>
  </r>
  <r>
    <x v="90"/>
    <x v="90"/>
    <x v="0"/>
    <x v="36"/>
    <n v="-10.77"/>
    <s v="11/2019 Week 5"/>
    <s v="CINV.000028607"/>
    <d v="2019-12-05T00:00:00"/>
  </r>
  <r>
    <x v="90"/>
    <x v="90"/>
    <x v="0"/>
    <x v="36"/>
    <n v="-35.53"/>
    <s v="11/2019 Week 5"/>
    <s v="CINV.000028609"/>
    <d v="2019-12-05T00:00:00"/>
  </r>
  <r>
    <x v="90"/>
    <x v="90"/>
    <x v="0"/>
    <x v="36"/>
    <n v="-446.51"/>
    <s v="12/2019"/>
    <s v="CINV.000030814"/>
    <d v="2020-01-09T00:00:00"/>
  </r>
  <r>
    <x v="90"/>
    <x v="90"/>
    <x v="0"/>
    <x v="36"/>
    <n v="-12.26"/>
    <s v="12/2019"/>
    <s v="CINV.000030815"/>
    <d v="2020-01-09T00:00:00"/>
  </r>
  <r>
    <x v="90"/>
    <x v="90"/>
    <x v="0"/>
    <x v="36"/>
    <n v="-0.01"/>
    <s v="12/2019"/>
    <s v="CINV.000030817"/>
    <d v="2020-01-09T00:00:00"/>
  </r>
  <r>
    <x v="90"/>
    <x v="90"/>
    <x v="0"/>
    <x v="36"/>
    <n v="-0.38"/>
    <s v="12/2019"/>
    <s v="CINV.000030818"/>
    <d v="2020-01-09T00:00:00"/>
  </r>
  <r>
    <x v="90"/>
    <x v="90"/>
    <x v="0"/>
    <x v="36"/>
    <n v="-260.18"/>
    <s v="01/2020"/>
    <s v="CINV.000032988"/>
    <d v="2020-02-10T00:00:00"/>
  </r>
  <r>
    <x v="90"/>
    <x v="90"/>
    <x v="0"/>
    <x v="36"/>
    <n v="-13.23"/>
    <s v="01/2020"/>
    <s v="CINV.000032989"/>
    <d v="2020-02-10T00:00:00"/>
  </r>
  <r>
    <x v="90"/>
    <x v="90"/>
    <x v="0"/>
    <x v="36"/>
    <n v="-0.48"/>
    <s v="01/2020"/>
    <s v="CINV.000032991"/>
    <d v="2020-02-10T00:00:00"/>
  </r>
  <r>
    <x v="90"/>
    <x v="90"/>
    <x v="0"/>
    <x v="36"/>
    <n v="-1124.8599999999999"/>
    <s v="02/2020"/>
    <s v="CINV.000035014"/>
    <d v="2020-03-05T00:00:00"/>
  </r>
  <r>
    <x v="90"/>
    <x v="90"/>
    <x v="0"/>
    <x v="36"/>
    <n v="-5.13"/>
    <s v="02/2020"/>
    <s v="CINV.000035015"/>
    <d v="2020-03-05T00:00:00"/>
  </r>
  <r>
    <x v="90"/>
    <x v="90"/>
    <x v="0"/>
    <x v="36"/>
    <n v="7.0000000000000007E-2"/>
    <s v="02/2020"/>
    <s v="CINV.000035017"/>
    <d v="2020-03-05T00:00:00"/>
  </r>
  <r>
    <x v="90"/>
    <x v="90"/>
    <x v="0"/>
    <x v="36"/>
    <n v="-132.49"/>
    <s v="03/2020"/>
    <s v="CINV.000036853"/>
    <d v="2020-04-06T00:00:00"/>
  </r>
  <r>
    <x v="90"/>
    <x v="90"/>
    <x v="0"/>
    <x v="36"/>
    <n v="-0.52"/>
    <s v="03/2020"/>
    <s v="CINV.000036854"/>
    <d v="2020-04-06T00:00:00"/>
  </r>
  <r>
    <x v="90"/>
    <x v="90"/>
    <x v="0"/>
    <x v="36"/>
    <n v="-7.09"/>
    <s v="03/2020"/>
    <s v="CINV.000036855"/>
    <d v="2020-04-06T00:00:00"/>
  </r>
  <r>
    <x v="90"/>
    <x v="90"/>
    <x v="0"/>
    <x v="36"/>
    <n v="-0.04"/>
    <s v="03/2020"/>
    <s v="CINV.000036856"/>
    <d v="2020-04-06T00:00:00"/>
  </r>
  <r>
    <x v="90"/>
    <x v="90"/>
    <x v="0"/>
    <x v="36"/>
    <n v="-103.49"/>
    <s v="04/2020"/>
    <s v="CINV.000038429"/>
    <d v="2020-05-11T00:00:00"/>
  </r>
  <r>
    <x v="90"/>
    <x v="90"/>
    <x v="0"/>
    <x v="36"/>
    <n v="-32.299999999999997"/>
    <s v="04/2020"/>
    <s v="CINV.000038430"/>
    <d v="2020-05-11T00:00:00"/>
  </r>
  <r>
    <x v="90"/>
    <x v="90"/>
    <x v="0"/>
    <x v="36"/>
    <n v="0.53"/>
    <s v="04/2020"/>
    <s v="CINV.000038431"/>
    <d v="2020-05-11T00:00:00"/>
  </r>
  <r>
    <x v="90"/>
    <x v="90"/>
    <x v="0"/>
    <x v="36"/>
    <n v="-1017.74"/>
    <s v="05/2020"/>
    <s v="CINV.000039659"/>
    <d v="2020-06-04T00:00:00"/>
  </r>
  <r>
    <x v="90"/>
    <x v="90"/>
    <x v="0"/>
    <x v="36"/>
    <n v="-0.56000000000000005"/>
    <s v="05/2020"/>
    <s v="CINV.000039660"/>
    <d v="2020-06-04T00:00:00"/>
  </r>
  <r>
    <x v="90"/>
    <x v="90"/>
    <x v="0"/>
    <x v="36"/>
    <n v="0.02"/>
    <s v="05/2020"/>
    <s v="CINV.000039661"/>
    <d v="2020-06-04T00:00:00"/>
  </r>
  <r>
    <x v="90"/>
    <x v="90"/>
    <x v="0"/>
    <x v="36"/>
    <n v="-0.12"/>
    <s v="05/2020"/>
    <s v="CINV.000039662"/>
    <d v="2020-06-04T00:00:00"/>
  </r>
  <r>
    <x v="90"/>
    <x v="90"/>
    <x v="0"/>
    <x v="36"/>
    <n v="-211.58"/>
    <s v="06/2020"/>
    <s v="CINV.000041617"/>
    <d v="2020-06-30T00:00:00"/>
  </r>
  <r>
    <x v="90"/>
    <x v="90"/>
    <x v="0"/>
    <x v="36"/>
    <n v="-0.61"/>
    <s v="06/2020"/>
    <s v="CINV.000041618"/>
    <d v="2020-06-30T00:00:00"/>
  </r>
  <r>
    <x v="90"/>
    <x v="90"/>
    <x v="0"/>
    <x v="36"/>
    <n v="-0.71"/>
    <s v="06/2020"/>
    <s v="CINV.000041620"/>
    <d v="2020-06-30T00:00:00"/>
  </r>
  <r>
    <x v="90"/>
    <x v="90"/>
    <x v="0"/>
    <x v="36"/>
    <n v="-83.27"/>
    <s v="07/2020"/>
    <s v="CINV.000043104"/>
    <d v="2020-08-10T00:00:00"/>
  </r>
  <r>
    <x v="90"/>
    <x v="90"/>
    <x v="0"/>
    <x v="36"/>
    <n v="-1.99"/>
    <s v="07/2020"/>
    <s v="CINV.000043487"/>
    <d v="2020-08-10T00:00:00"/>
  </r>
  <r>
    <x v="90"/>
    <x v="90"/>
    <x v="0"/>
    <x v="36"/>
    <n v="-70.069999999999993"/>
    <s v="08/2020"/>
    <s v="CINV.000044529"/>
    <d v="2020-09-08T00:00:00"/>
  </r>
  <r>
    <x v="90"/>
    <x v="90"/>
    <x v="0"/>
    <x v="36"/>
    <n v="-0.86"/>
    <s v="08/2020"/>
    <s v="CINV.000044899"/>
    <d v="2020-09-08T00:00:00"/>
  </r>
  <r>
    <x v="90"/>
    <x v="90"/>
    <x v="0"/>
    <x v="36"/>
    <n v="-0.02"/>
    <s v="08/2020"/>
    <s v="CINV.000045130"/>
    <d v="2020-09-08T00:00:00"/>
  </r>
  <r>
    <x v="90"/>
    <x v="90"/>
    <x v="0"/>
    <x v="36"/>
    <n v="-36.369999999999997"/>
    <s v="09/2020"/>
    <s v="CINV.000045964"/>
    <d v="2020-10-08T00:00:00"/>
  </r>
  <r>
    <x v="90"/>
    <x v="90"/>
    <x v="0"/>
    <x v="36"/>
    <n v="-2.4900000000000002"/>
    <s v="09/2020"/>
    <s v="CINV.000045965"/>
    <d v="2020-10-08T00:00:00"/>
  </r>
  <r>
    <x v="90"/>
    <x v="90"/>
    <x v="0"/>
    <x v="36"/>
    <n v="-0.06"/>
    <s v="09/2020"/>
    <s v="CINV.000045966"/>
    <d v="2020-10-08T00:00:00"/>
  </r>
  <r>
    <x v="90"/>
    <x v="90"/>
    <x v="0"/>
    <x v="36"/>
    <n v="0.02"/>
    <s v="09/2020"/>
    <s v="CINV.000045967"/>
    <d v="2020-10-08T00:00:00"/>
  </r>
  <r>
    <x v="90"/>
    <x v="90"/>
    <x v="0"/>
    <x v="36"/>
    <n v="-0.44"/>
    <s v="10/2020"/>
    <s v="CINV.000047649"/>
    <d v="2020-11-09T00:00:00"/>
  </r>
  <r>
    <x v="90"/>
    <x v="90"/>
    <x v="0"/>
    <x v="36"/>
    <n v="-32.89"/>
    <s v="10/2020"/>
    <s v="CINV.000047696"/>
    <d v="2020-11-09T00:00:00"/>
  </r>
  <r>
    <x v="90"/>
    <x v="90"/>
    <x v="0"/>
    <x v="36"/>
    <n v="-8.25"/>
    <s v="10/2020"/>
    <s v="CINV.000047906"/>
    <d v="2020-11-09T00:00:00"/>
  </r>
  <r>
    <x v="90"/>
    <x v="90"/>
    <x v="0"/>
    <x v="36"/>
    <n v="0.04"/>
    <s v="10/2020"/>
    <s v="CINV.000048120"/>
    <d v="2020-11-09T00:00:00"/>
  </r>
  <r>
    <x v="90"/>
    <x v="90"/>
    <x v="0"/>
    <x v="36"/>
    <n v="0.22"/>
    <s v="10/2020"/>
    <s v="CINV.000048198"/>
    <d v="2020-11-09T00:00:00"/>
  </r>
  <r>
    <x v="90"/>
    <x v="90"/>
    <x v="0"/>
    <x v="36"/>
    <n v="-12.11"/>
    <s v="11/2020 Week 1"/>
    <s v="CINV.000048544"/>
    <d v="2020-11-16T00:00:00"/>
  </r>
  <r>
    <x v="90"/>
    <x v="90"/>
    <x v="0"/>
    <x v="36"/>
    <n v="-0.09"/>
    <s v="11/2020 Week 1"/>
    <s v="CINV.000048821"/>
    <d v="2020-11-16T00:00:00"/>
  </r>
  <r>
    <x v="90"/>
    <x v="90"/>
    <x v="0"/>
    <x v="36"/>
    <n v="-12"/>
    <s v="11/2020 Week 2"/>
    <s v="CINV.000049354"/>
    <d v="2020-11-20T00:00:00"/>
  </r>
  <r>
    <x v="90"/>
    <x v="90"/>
    <x v="0"/>
    <x v="36"/>
    <n v="-31.89"/>
    <s v="11/2020 Week 3"/>
    <s v="CINV.000049947"/>
    <d v="2020-11-30T00:00:00"/>
  </r>
  <r>
    <x v="90"/>
    <x v="90"/>
    <x v="0"/>
    <x v="36"/>
    <n v="-0.27"/>
    <s v="11/2020 Week 3"/>
    <s v="CINV.000050123"/>
    <d v="2020-11-30T00:00:00"/>
  </r>
  <r>
    <x v="90"/>
    <x v="90"/>
    <x v="0"/>
    <x v="36"/>
    <n v="-6.59"/>
    <s v="11/2020 Week 4"/>
    <s v="CINV.000050625"/>
    <d v="2020-12-03T00:00:00"/>
  </r>
  <r>
    <x v="90"/>
    <x v="90"/>
    <x v="0"/>
    <x v="36"/>
    <n v="-1.32"/>
    <s v="11/2020 Week 4"/>
    <s v="CINV.000050909"/>
    <d v="2020-12-03T00:00:00"/>
  </r>
  <r>
    <x v="90"/>
    <x v="90"/>
    <x v="0"/>
    <x v="36"/>
    <n v="0.04"/>
    <s v="11/2020 Week 4"/>
    <s v="CINV.000050910"/>
    <d v="2020-12-03T00:00:00"/>
  </r>
  <r>
    <x v="90"/>
    <x v="90"/>
    <x v="0"/>
    <x v="36"/>
    <n v="-0.34"/>
    <s v="11/2020 Week 5"/>
    <s v="CINV.000051400"/>
    <d v="2020-12-08T00:00:00"/>
  </r>
  <r>
    <x v="90"/>
    <x v="90"/>
    <x v="0"/>
    <x v="36"/>
    <n v="-0.91"/>
    <s v="11/2020 Week 5"/>
    <s v="CINV.000051401"/>
    <d v="2020-12-08T00:00:00"/>
  </r>
  <r>
    <x v="90"/>
    <x v="90"/>
    <x v="0"/>
    <x v="36"/>
    <n v="0.03"/>
    <s v="11/2020 Week 5"/>
    <s v="CINV.000051402"/>
    <d v="2020-12-08T00:00:00"/>
  </r>
  <r>
    <x v="90"/>
    <x v="90"/>
    <x v="0"/>
    <x v="36"/>
    <n v="-17.53"/>
    <s v="12/2020"/>
    <s v="CINV.000052634"/>
    <d v="2021-01-12T00:00:00"/>
  </r>
  <r>
    <x v="90"/>
    <x v="90"/>
    <x v="0"/>
    <x v="36"/>
    <n v="-11.96"/>
    <s v="12/2020"/>
    <s v="CINV.000052893"/>
    <d v="2021-01-12T00:00:00"/>
  </r>
  <r>
    <x v="90"/>
    <x v="90"/>
    <x v="0"/>
    <x v="36"/>
    <n v="0.35"/>
    <s v="12/2020"/>
    <s v="CINV.000052894"/>
    <d v="2021-01-12T00:00:00"/>
  </r>
  <r>
    <x v="90"/>
    <x v="90"/>
    <x v="0"/>
    <x v="36"/>
    <n v="-13.11"/>
    <s v="01/2021"/>
    <s v="CINV.000053992"/>
    <d v="2021-02-08T00:00:00"/>
  </r>
  <r>
    <x v="90"/>
    <x v="90"/>
    <x v="0"/>
    <x v="36"/>
    <n v="-0.22"/>
    <s v="01/2021"/>
    <s v="CINV.000054105"/>
    <d v="2021-02-08T00:00:00"/>
  </r>
  <r>
    <x v="90"/>
    <x v="90"/>
    <x v="0"/>
    <x v="36"/>
    <n v="-6.46"/>
    <s v="01/2021"/>
    <s v="CINV.000054288"/>
    <d v="2021-02-08T00:00:00"/>
  </r>
  <r>
    <x v="90"/>
    <x v="90"/>
    <x v="0"/>
    <x v="36"/>
    <n v="-15.51"/>
    <s v="02/2021"/>
    <s v="CINV.000055199"/>
    <d v="2021-03-08T00:00:00"/>
  </r>
  <r>
    <x v="90"/>
    <x v="90"/>
    <x v="0"/>
    <x v="36"/>
    <n v="-7.68"/>
    <s v="02/2021"/>
    <s v="CINV.000055511"/>
    <d v="2021-03-08T00:00:00"/>
  </r>
  <r>
    <x v="90"/>
    <x v="90"/>
    <x v="0"/>
    <x v="36"/>
    <n v="0.21"/>
    <s v="02/2021"/>
    <s v="CINV.000055512"/>
    <d v="2021-03-08T00:00:00"/>
  </r>
  <r>
    <x v="90"/>
    <x v="90"/>
    <x v="0"/>
    <x v="36"/>
    <n v="-12.29"/>
    <s v="03/2021"/>
    <s v="CINV.000056439"/>
    <d v="2021-04-06T00:00:00"/>
  </r>
  <r>
    <x v="90"/>
    <x v="90"/>
    <x v="0"/>
    <x v="36"/>
    <n v="-8.4600000000000009"/>
    <s v="03/2021"/>
    <s v="CINV.000056440"/>
    <d v="2021-04-06T00:00:00"/>
  </r>
  <r>
    <x v="90"/>
    <x v="90"/>
    <x v="0"/>
    <x v="36"/>
    <n v="0.36"/>
    <s v="03/2021"/>
    <s v="CINV.000056441"/>
    <d v="2021-04-06T00:00:00"/>
  </r>
  <r>
    <x v="90"/>
    <x v="90"/>
    <x v="0"/>
    <x v="36"/>
    <n v="-13.04"/>
    <s v="04/2021"/>
    <s v="CINV.000058022"/>
    <d v="2021-05-11T00:00:00"/>
  </r>
  <r>
    <x v="90"/>
    <x v="90"/>
    <x v="0"/>
    <x v="36"/>
    <n v="-2.75"/>
    <s v="04/2021"/>
    <s v="CINV.000058173"/>
    <d v="2021-05-11T00:00:00"/>
  </r>
  <r>
    <x v="90"/>
    <x v="90"/>
    <x v="0"/>
    <x v="36"/>
    <n v="0.05"/>
    <s v="04/2021"/>
    <s v="CINV.000058174"/>
    <d v="2021-05-11T00:00:00"/>
  </r>
  <r>
    <x v="90"/>
    <x v="90"/>
    <x v="0"/>
    <x v="36"/>
    <n v="-16.71"/>
    <s v="05/2021"/>
    <s v="CINV.000059146"/>
    <d v="2021-06-07T00:00:00"/>
  </r>
  <r>
    <x v="90"/>
    <x v="90"/>
    <x v="0"/>
    <x v="36"/>
    <n v="-1.68"/>
    <s v="05/2021"/>
    <s v="CINV.000059147"/>
    <d v="2021-06-07T00:00:00"/>
  </r>
  <r>
    <x v="90"/>
    <x v="90"/>
    <x v="0"/>
    <x v="36"/>
    <n v="0.01"/>
    <s v="05/2021"/>
    <s v="CINV.000059148"/>
    <d v="2021-06-07T00:00:00"/>
  </r>
  <r>
    <x v="90"/>
    <x v="90"/>
    <x v="0"/>
    <x v="36"/>
    <n v="-18.600000000000001"/>
    <s v="06/2021"/>
    <s v="CINV.000060646"/>
    <d v="2021-06-30T00:00:00"/>
  </r>
  <r>
    <x v="90"/>
    <x v="90"/>
    <x v="0"/>
    <x v="36"/>
    <n v="-0.73"/>
    <s v="06/2021"/>
    <s v="CINV.000060647"/>
    <d v="2021-06-30T00:00:00"/>
  </r>
  <r>
    <x v="90"/>
    <x v="90"/>
    <x v="0"/>
    <x v="36"/>
    <n v="0.02"/>
    <s v="06/2021"/>
    <s v="CINV.000060648"/>
    <d v="2021-06-30T00:00:00"/>
  </r>
  <r>
    <x v="179"/>
    <x v="179"/>
    <x v="0"/>
    <x v="36"/>
    <n v="137250.71"/>
    <m/>
    <s v="CINV.000023951"/>
    <d v="2019-10-31T00:00:00"/>
  </r>
  <r>
    <x v="179"/>
    <x v="179"/>
    <x v="0"/>
    <x v="36"/>
    <n v="-13686.77"/>
    <s v="10/2019"/>
    <s v="CINV.000024497"/>
    <d v="2019-11-07T00:00:00"/>
  </r>
  <r>
    <x v="179"/>
    <x v="179"/>
    <x v="0"/>
    <x v="36"/>
    <n v="-0.06"/>
    <s v="10/2019"/>
    <s v="CINV.000024498"/>
    <d v="2019-11-07T00:00:00"/>
  </r>
  <r>
    <x v="179"/>
    <x v="179"/>
    <x v="0"/>
    <x v="36"/>
    <n v="-176.72"/>
    <s v="10/2019"/>
    <s v="CINV.000024500"/>
    <d v="2019-11-07T00:00:00"/>
  </r>
  <r>
    <x v="179"/>
    <x v="179"/>
    <x v="0"/>
    <x v="36"/>
    <n v="130.91999999999999"/>
    <s v="10/2019"/>
    <s v="CINV.000024502"/>
    <d v="2019-11-07T00:00:00"/>
  </r>
  <r>
    <x v="179"/>
    <x v="179"/>
    <x v="0"/>
    <x v="36"/>
    <n v="-412.59"/>
    <s v="10/2019"/>
    <s v="CINV.000024503"/>
    <d v="2019-11-07T00:00:00"/>
  </r>
  <r>
    <x v="179"/>
    <x v="179"/>
    <x v="0"/>
    <x v="36"/>
    <n v="-1998.13"/>
    <s v="11/2019 Week 1"/>
    <s v="CINV.000025550"/>
    <d v="2019-11-13T00:00:00"/>
  </r>
  <r>
    <x v="179"/>
    <x v="179"/>
    <x v="0"/>
    <x v="36"/>
    <n v="-60.32"/>
    <s v="11/2019 Week 1"/>
    <s v="CINV.000025551"/>
    <d v="2019-11-13T00:00:00"/>
  </r>
  <r>
    <x v="179"/>
    <x v="179"/>
    <x v="0"/>
    <x v="36"/>
    <n v="-26369.9"/>
    <s v="11/2019 Week 2"/>
    <s v="CINV.000026258"/>
    <d v="2019-11-20T00:00:00"/>
  </r>
  <r>
    <x v="179"/>
    <x v="179"/>
    <x v="0"/>
    <x v="36"/>
    <n v="-283.32"/>
    <s v="11/2019 Week 2"/>
    <s v="CINV.000026260"/>
    <d v="2019-11-20T00:00:00"/>
  </r>
  <r>
    <x v="179"/>
    <x v="179"/>
    <x v="0"/>
    <x v="36"/>
    <n v="-798.72"/>
    <s v="11/2019 Week 2"/>
    <s v="CINV.000026261"/>
    <d v="2019-11-20T00:00:00"/>
  </r>
  <r>
    <x v="179"/>
    <x v="179"/>
    <x v="0"/>
    <x v="36"/>
    <n v="8.23"/>
    <s v="11/2019 Week 2"/>
    <s v="CINV.000026262"/>
    <d v="2019-11-20T00:00:00"/>
  </r>
  <r>
    <x v="179"/>
    <x v="179"/>
    <x v="0"/>
    <x v="36"/>
    <n v="-27883.25"/>
    <s v="11/2019 Week 3"/>
    <s v="CINV.000027193"/>
    <d v="2019-11-26T00:00:00"/>
  </r>
  <r>
    <x v="179"/>
    <x v="179"/>
    <x v="0"/>
    <x v="36"/>
    <n v="-829.41"/>
    <s v="11/2019 Week 3"/>
    <s v="CINV.000027194"/>
    <d v="2019-11-26T00:00:00"/>
  </r>
  <r>
    <x v="179"/>
    <x v="179"/>
    <x v="0"/>
    <x v="36"/>
    <n v="-3.61"/>
    <s v="11/2019 Week 3"/>
    <s v="CINV.000027195"/>
    <d v="2019-11-26T00:00:00"/>
  </r>
  <r>
    <x v="179"/>
    <x v="179"/>
    <x v="0"/>
    <x v="36"/>
    <n v="-47069.52"/>
    <s v="11/2019 Week 4"/>
    <s v="CINV.000027822"/>
    <d v="2019-11-29T00:00:00"/>
  </r>
  <r>
    <x v="179"/>
    <x v="179"/>
    <x v="0"/>
    <x v="36"/>
    <n v="-1412.84"/>
    <s v="11/2019 Week 4"/>
    <s v="CINV.000027823"/>
    <d v="2019-11-29T00:00:00"/>
  </r>
  <r>
    <x v="179"/>
    <x v="179"/>
    <x v="0"/>
    <x v="36"/>
    <n v="8.61"/>
    <s v="11/2019 Week 4"/>
    <s v="CINV.000027824"/>
    <d v="2019-11-29T00:00:00"/>
  </r>
  <r>
    <x v="179"/>
    <x v="179"/>
    <x v="0"/>
    <x v="36"/>
    <n v="-30.26"/>
    <s v="11/2019 Week 4"/>
    <s v="CINV.000027825"/>
    <d v="2019-11-29T00:00:00"/>
  </r>
  <r>
    <x v="179"/>
    <x v="179"/>
    <x v="0"/>
    <x v="36"/>
    <n v="-0.01"/>
    <s v="11/2019 Week 4"/>
    <s v="CINV.000027826"/>
    <d v="2019-11-29T00:00:00"/>
  </r>
  <r>
    <x v="179"/>
    <x v="179"/>
    <x v="0"/>
    <x v="36"/>
    <n v="-4483.82"/>
    <s v="11/2019 Week 5"/>
    <s v="CINV.000028610"/>
    <d v="2019-12-05T00:00:00"/>
  </r>
  <r>
    <x v="179"/>
    <x v="179"/>
    <x v="0"/>
    <x v="36"/>
    <n v="-30.95"/>
    <s v="11/2019 Week 5"/>
    <s v="CINV.000028611"/>
    <d v="2019-12-05T00:00:00"/>
  </r>
  <r>
    <x v="179"/>
    <x v="179"/>
    <x v="0"/>
    <x v="36"/>
    <n v="-102.06"/>
    <s v="11/2019 Week 5"/>
    <s v="CINV.000028613"/>
    <d v="2019-12-05T00:00:00"/>
  </r>
  <r>
    <x v="179"/>
    <x v="179"/>
    <x v="0"/>
    <x v="36"/>
    <n v="-1282.74"/>
    <s v="12/2019"/>
    <s v="CINV.000030820"/>
    <d v="2020-01-09T00:00:00"/>
  </r>
  <r>
    <x v="179"/>
    <x v="179"/>
    <x v="0"/>
    <x v="36"/>
    <n v="-35.229999999999997"/>
    <s v="12/2019"/>
    <s v="CINV.000030821"/>
    <d v="2020-01-09T00:00:00"/>
  </r>
  <r>
    <x v="179"/>
    <x v="179"/>
    <x v="0"/>
    <x v="36"/>
    <n v="-0.03"/>
    <s v="12/2019"/>
    <s v="CINV.000030823"/>
    <d v="2020-01-09T00:00:00"/>
  </r>
  <r>
    <x v="179"/>
    <x v="179"/>
    <x v="0"/>
    <x v="36"/>
    <n v="-1.1000000000000001"/>
    <s v="12/2019"/>
    <s v="CINV.000030824"/>
    <d v="2020-01-09T00:00:00"/>
  </r>
  <r>
    <x v="179"/>
    <x v="179"/>
    <x v="0"/>
    <x v="36"/>
    <n v="-747.45"/>
    <s v="01/2020"/>
    <s v="CINV.000032993"/>
    <d v="2020-02-10T00:00:00"/>
  </r>
  <r>
    <x v="179"/>
    <x v="179"/>
    <x v="0"/>
    <x v="36"/>
    <n v="-38.020000000000003"/>
    <s v="01/2020"/>
    <s v="CINV.000032994"/>
    <d v="2020-02-10T00:00:00"/>
  </r>
  <r>
    <x v="179"/>
    <x v="179"/>
    <x v="0"/>
    <x v="36"/>
    <n v="-1.37"/>
    <s v="01/2020"/>
    <s v="CINV.000032996"/>
    <d v="2020-02-10T00:00:00"/>
  </r>
  <r>
    <x v="179"/>
    <x v="179"/>
    <x v="0"/>
    <x v="36"/>
    <n v="-3231.51"/>
    <s v="02/2020"/>
    <s v="CINV.000035019"/>
    <d v="2020-03-05T00:00:00"/>
  </r>
  <r>
    <x v="179"/>
    <x v="179"/>
    <x v="0"/>
    <x v="36"/>
    <n v="-14.75"/>
    <s v="02/2020"/>
    <s v="CINV.000035020"/>
    <d v="2020-03-05T00:00:00"/>
  </r>
  <r>
    <x v="179"/>
    <x v="179"/>
    <x v="0"/>
    <x v="36"/>
    <n v="0.2"/>
    <s v="02/2020"/>
    <s v="CINV.000035022"/>
    <d v="2020-03-05T00:00:00"/>
  </r>
  <r>
    <x v="179"/>
    <x v="179"/>
    <x v="0"/>
    <x v="36"/>
    <n v="-380.63"/>
    <s v="03/2020"/>
    <s v="CINV.000036858"/>
    <d v="2020-04-06T00:00:00"/>
  </r>
  <r>
    <x v="179"/>
    <x v="179"/>
    <x v="0"/>
    <x v="36"/>
    <n v="-1.49"/>
    <s v="03/2020"/>
    <s v="CINV.000036859"/>
    <d v="2020-04-06T00:00:00"/>
  </r>
  <r>
    <x v="179"/>
    <x v="179"/>
    <x v="0"/>
    <x v="36"/>
    <n v="-20.38"/>
    <s v="03/2020"/>
    <s v="CINV.000036860"/>
    <d v="2020-04-06T00:00:00"/>
  </r>
  <r>
    <x v="179"/>
    <x v="179"/>
    <x v="0"/>
    <x v="36"/>
    <n v="-0.12"/>
    <s v="03/2020"/>
    <s v="CINV.000036861"/>
    <d v="2020-04-06T00:00:00"/>
  </r>
  <r>
    <x v="179"/>
    <x v="179"/>
    <x v="0"/>
    <x v="36"/>
    <n v="-297.3"/>
    <s v="04/2020"/>
    <s v="CINV.000038433"/>
    <d v="2020-05-11T00:00:00"/>
  </r>
  <r>
    <x v="179"/>
    <x v="179"/>
    <x v="0"/>
    <x v="36"/>
    <n v="-92.8"/>
    <s v="04/2020"/>
    <s v="CINV.000038434"/>
    <d v="2020-05-11T00:00:00"/>
  </r>
  <r>
    <x v="179"/>
    <x v="179"/>
    <x v="0"/>
    <x v="36"/>
    <n v="1.53"/>
    <s v="04/2020"/>
    <s v="CINV.000038436"/>
    <d v="2020-05-11T00:00:00"/>
  </r>
  <r>
    <x v="179"/>
    <x v="179"/>
    <x v="0"/>
    <x v="36"/>
    <n v="-2923.79"/>
    <s v="05/2020"/>
    <s v="CINV.000039664"/>
    <d v="2020-06-04T00:00:00"/>
  </r>
  <r>
    <x v="179"/>
    <x v="179"/>
    <x v="0"/>
    <x v="36"/>
    <n v="-1.62"/>
    <s v="05/2020"/>
    <s v="CINV.000039665"/>
    <d v="2020-06-04T00:00:00"/>
  </r>
  <r>
    <x v="179"/>
    <x v="179"/>
    <x v="0"/>
    <x v="36"/>
    <n v="0.06"/>
    <s v="05/2020"/>
    <s v="CINV.000039666"/>
    <d v="2020-06-04T00:00:00"/>
  </r>
  <r>
    <x v="179"/>
    <x v="179"/>
    <x v="0"/>
    <x v="36"/>
    <n v="-0.35"/>
    <s v="05/2020"/>
    <s v="CINV.000039667"/>
    <d v="2020-06-04T00:00:00"/>
  </r>
  <r>
    <x v="179"/>
    <x v="179"/>
    <x v="0"/>
    <x v="36"/>
    <n v="-607.84"/>
    <s v="06/2020"/>
    <s v="CINV.000041622"/>
    <d v="2020-06-30T00:00:00"/>
  </r>
  <r>
    <x v="179"/>
    <x v="179"/>
    <x v="0"/>
    <x v="36"/>
    <n v="-1.77"/>
    <s v="06/2020"/>
    <s v="CINV.000041623"/>
    <d v="2020-06-30T00:00:00"/>
  </r>
  <r>
    <x v="179"/>
    <x v="179"/>
    <x v="0"/>
    <x v="36"/>
    <n v="-2.04"/>
    <s v="06/2020"/>
    <s v="CINV.000041625"/>
    <d v="2020-06-30T00:00:00"/>
  </r>
  <r>
    <x v="179"/>
    <x v="179"/>
    <x v="0"/>
    <x v="36"/>
    <n v="-239.22"/>
    <s v="07/2020"/>
    <s v="CINV.000043304"/>
    <d v="2020-08-10T00:00:00"/>
  </r>
  <r>
    <x v="179"/>
    <x v="179"/>
    <x v="0"/>
    <x v="36"/>
    <n v="-5.71"/>
    <s v="07/2020"/>
    <s v="CINV.000043472"/>
    <d v="2020-08-10T00:00:00"/>
  </r>
  <r>
    <x v="179"/>
    <x v="179"/>
    <x v="0"/>
    <x v="36"/>
    <n v="-201.3"/>
    <s v="08/2020"/>
    <s v="CINV.000044530"/>
    <d v="2020-09-08T00:00:00"/>
  </r>
  <r>
    <x v="179"/>
    <x v="179"/>
    <x v="0"/>
    <x v="36"/>
    <n v="-2.4700000000000002"/>
    <s v="08/2020"/>
    <s v="CINV.000044889"/>
    <d v="2020-09-08T00:00:00"/>
  </r>
  <r>
    <x v="179"/>
    <x v="179"/>
    <x v="0"/>
    <x v="36"/>
    <n v="-0.05"/>
    <s v="08/2020"/>
    <s v="CINV.000045131"/>
    <d v="2020-09-08T00:00:00"/>
  </r>
  <r>
    <x v="179"/>
    <x v="179"/>
    <x v="0"/>
    <x v="36"/>
    <n v="-104.49"/>
    <s v="09/2020"/>
    <s v="CINV.000045969"/>
    <d v="2020-10-08T00:00:00"/>
  </r>
  <r>
    <x v="179"/>
    <x v="179"/>
    <x v="0"/>
    <x v="36"/>
    <n v="-7.16"/>
    <s v="09/2020"/>
    <s v="CINV.000045970"/>
    <d v="2020-10-08T00:00:00"/>
  </r>
  <r>
    <x v="179"/>
    <x v="179"/>
    <x v="0"/>
    <x v="36"/>
    <n v="-0.17"/>
    <s v="09/2020"/>
    <s v="CINV.000045971"/>
    <d v="2020-10-08T00:00:00"/>
  </r>
  <r>
    <x v="179"/>
    <x v="179"/>
    <x v="0"/>
    <x v="36"/>
    <n v="0.06"/>
    <s v="09/2020"/>
    <s v="CINV.000045972"/>
    <d v="2020-10-08T00:00:00"/>
  </r>
  <r>
    <x v="179"/>
    <x v="179"/>
    <x v="0"/>
    <x v="36"/>
    <n v="-1.26"/>
    <s v="10/2020"/>
    <s v="CINV.000047667"/>
    <d v="2020-11-09T00:00:00"/>
  </r>
  <r>
    <x v="179"/>
    <x v="179"/>
    <x v="0"/>
    <x v="36"/>
    <n v="-94.49"/>
    <s v="10/2020"/>
    <s v="CINV.000047697"/>
    <d v="2020-11-09T00:00:00"/>
  </r>
  <r>
    <x v="179"/>
    <x v="179"/>
    <x v="0"/>
    <x v="36"/>
    <n v="-23.7"/>
    <s v="10/2020"/>
    <s v="CINV.000047894"/>
    <d v="2020-11-09T00:00:00"/>
  </r>
  <r>
    <x v="179"/>
    <x v="179"/>
    <x v="0"/>
    <x v="36"/>
    <n v="0.1"/>
    <s v="10/2020"/>
    <s v="CINV.000048121"/>
    <d v="2020-11-09T00:00:00"/>
  </r>
  <r>
    <x v="179"/>
    <x v="179"/>
    <x v="0"/>
    <x v="36"/>
    <n v="0.63"/>
    <s v="10/2020"/>
    <s v="CINV.000048199"/>
    <d v="2020-11-09T00:00:00"/>
  </r>
  <r>
    <x v="179"/>
    <x v="179"/>
    <x v="0"/>
    <x v="36"/>
    <n v="-34.799999999999997"/>
    <s v="11/2020 Week 1"/>
    <s v="CINV.000048546"/>
    <d v="2020-11-16T00:00:00"/>
  </r>
  <r>
    <x v="179"/>
    <x v="179"/>
    <x v="0"/>
    <x v="36"/>
    <n v="-0.27"/>
    <s v="11/2020 Week 1"/>
    <s v="CINV.000048823"/>
    <d v="2020-11-16T00:00:00"/>
  </r>
  <r>
    <x v="179"/>
    <x v="179"/>
    <x v="0"/>
    <x v="36"/>
    <n v="-0.01"/>
    <s v="11/2020 Week 1"/>
    <s v="CINV.000048876"/>
    <d v="2020-11-16T00:00:00"/>
  </r>
  <r>
    <x v="179"/>
    <x v="179"/>
    <x v="0"/>
    <x v="36"/>
    <n v="-34.479999999999997"/>
    <s v="11/2020 Week 2"/>
    <s v="CINV.000049355"/>
    <d v="2020-11-20T00:00:00"/>
  </r>
  <r>
    <x v="179"/>
    <x v="179"/>
    <x v="0"/>
    <x v="36"/>
    <n v="-0.01"/>
    <s v="11/2020 Week 2"/>
    <s v="CINV.000049467"/>
    <d v="2020-11-20T00:00:00"/>
  </r>
  <r>
    <x v="179"/>
    <x v="179"/>
    <x v="0"/>
    <x v="36"/>
    <n v="-91.62"/>
    <s v="11/2020 Week 3"/>
    <s v="CINV.000049948"/>
    <d v="2020-11-30T00:00:00"/>
  </r>
  <r>
    <x v="179"/>
    <x v="179"/>
    <x v="0"/>
    <x v="36"/>
    <n v="-0.78"/>
    <s v="11/2020 Week 3"/>
    <s v="CINV.000050124"/>
    <d v="2020-11-30T00:00:00"/>
  </r>
  <r>
    <x v="179"/>
    <x v="179"/>
    <x v="0"/>
    <x v="36"/>
    <n v="-18.920000000000002"/>
    <s v="11/2020 Week 4"/>
    <s v="CINV.000050685"/>
    <d v="2020-12-03T00:00:00"/>
  </r>
  <r>
    <x v="179"/>
    <x v="179"/>
    <x v="0"/>
    <x v="36"/>
    <n v="-3.79"/>
    <s v="11/2020 Week 4"/>
    <s v="CINV.000050911"/>
    <d v="2020-12-03T00:00:00"/>
  </r>
  <r>
    <x v="179"/>
    <x v="179"/>
    <x v="0"/>
    <x v="36"/>
    <n v="0.1"/>
    <s v="11/2020 Week 4"/>
    <s v="CINV.000050912"/>
    <d v="2020-12-03T00:00:00"/>
  </r>
  <r>
    <x v="179"/>
    <x v="179"/>
    <x v="0"/>
    <x v="36"/>
    <n v="-0.98"/>
    <s v="11/2020 Week 5"/>
    <s v="CINV.000051403"/>
    <d v="2020-12-08T00:00:00"/>
  </r>
  <r>
    <x v="179"/>
    <x v="179"/>
    <x v="0"/>
    <x v="36"/>
    <n v="-2.61"/>
    <s v="11/2020 Week 5"/>
    <s v="CINV.000051404"/>
    <d v="2020-12-08T00:00:00"/>
  </r>
  <r>
    <x v="179"/>
    <x v="179"/>
    <x v="0"/>
    <x v="36"/>
    <n v="0.08"/>
    <s v="11/2020 Week 5"/>
    <s v="CINV.000051405"/>
    <d v="2020-12-08T00:00:00"/>
  </r>
  <r>
    <x v="179"/>
    <x v="179"/>
    <x v="0"/>
    <x v="36"/>
    <n v="-50.35"/>
    <s v="12/2020"/>
    <s v="CINV.000052665"/>
    <d v="2021-01-12T00:00:00"/>
  </r>
  <r>
    <x v="179"/>
    <x v="179"/>
    <x v="0"/>
    <x v="36"/>
    <n v="-34.35"/>
    <s v="12/2020"/>
    <s v="CINV.000052874"/>
    <d v="2021-01-12T00:00:00"/>
  </r>
  <r>
    <x v="179"/>
    <x v="179"/>
    <x v="0"/>
    <x v="36"/>
    <n v="1"/>
    <s v="12/2020"/>
    <s v="CINV.000052875"/>
    <d v="2021-01-12T00:00:00"/>
  </r>
  <r>
    <x v="179"/>
    <x v="179"/>
    <x v="0"/>
    <x v="36"/>
    <n v="-37.68"/>
    <s v="01/2021"/>
    <s v="CINV.000053977"/>
    <d v="2021-02-08T00:00:00"/>
  </r>
  <r>
    <x v="179"/>
    <x v="179"/>
    <x v="0"/>
    <x v="36"/>
    <n v="-0.62"/>
    <s v="01/2021"/>
    <s v="CINV.000054106"/>
    <d v="2021-02-08T00:00:00"/>
  </r>
  <r>
    <x v="179"/>
    <x v="179"/>
    <x v="0"/>
    <x v="36"/>
    <n v="-18.57"/>
    <s v="01/2021"/>
    <s v="CINV.000054289"/>
    <d v="2021-02-08T00:00:00"/>
  </r>
  <r>
    <x v="179"/>
    <x v="179"/>
    <x v="0"/>
    <x v="36"/>
    <n v="-0.01"/>
    <s v="01/2021"/>
    <s v="CINV.000054355"/>
    <d v="2021-02-08T00:00:00"/>
  </r>
  <r>
    <x v="179"/>
    <x v="179"/>
    <x v="0"/>
    <x v="36"/>
    <n v="-44.55"/>
    <s v="02/2021"/>
    <s v="CINV.000055200"/>
    <d v="2021-03-08T00:00:00"/>
  </r>
  <r>
    <x v="179"/>
    <x v="179"/>
    <x v="0"/>
    <x v="36"/>
    <n v="-22.07"/>
    <s v="02/2021"/>
    <s v="CINV.000055489"/>
    <d v="2021-03-08T00:00:00"/>
  </r>
  <r>
    <x v="179"/>
    <x v="179"/>
    <x v="0"/>
    <x v="36"/>
    <n v="0.6"/>
    <s v="02/2021"/>
    <s v="CINV.000055490"/>
    <d v="2021-03-08T00:00:00"/>
  </r>
  <r>
    <x v="179"/>
    <x v="179"/>
    <x v="0"/>
    <x v="36"/>
    <n v="-35.31"/>
    <s v="03/2021"/>
    <s v="CINV.000056444"/>
    <d v="2021-04-06T00:00:00"/>
  </r>
  <r>
    <x v="179"/>
    <x v="179"/>
    <x v="0"/>
    <x v="36"/>
    <n v="-24.31"/>
    <s v="03/2021"/>
    <s v="CINV.000056445"/>
    <d v="2021-04-06T00:00:00"/>
  </r>
  <r>
    <x v="179"/>
    <x v="179"/>
    <x v="0"/>
    <x v="36"/>
    <n v="1.04"/>
    <s v="03/2021"/>
    <s v="CINV.000056446"/>
    <d v="2021-04-06T00:00:00"/>
  </r>
  <r>
    <x v="179"/>
    <x v="179"/>
    <x v="0"/>
    <x v="36"/>
    <n v="-37.46"/>
    <s v="04/2021"/>
    <s v="CINV.000058035"/>
    <d v="2021-05-11T00:00:00"/>
  </r>
  <r>
    <x v="179"/>
    <x v="179"/>
    <x v="0"/>
    <x v="36"/>
    <n v="-7.89"/>
    <s v="04/2021"/>
    <s v="CINV.000058163"/>
    <d v="2021-05-11T00:00:00"/>
  </r>
  <r>
    <x v="179"/>
    <x v="179"/>
    <x v="0"/>
    <x v="36"/>
    <n v="0.15"/>
    <s v="04/2021"/>
    <s v="CINV.000058164"/>
    <d v="2021-05-11T00:00:00"/>
  </r>
  <r>
    <x v="179"/>
    <x v="179"/>
    <x v="0"/>
    <x v="36"/>
    <n v="-47.99"/>
    <s v="05/2021"/>
    <s v="CINV.000059150"/>
    <d v="2021-06-07T00:00:00"/>
  </r>
  <r>
    <x v="179"/>
    <x v="179"/>
    <x v="0"/>
    <x v="36"/>
    <n v="-4.84"/>
    <s v="05/2021"/>
    <s v="CINV.000059151"/>
    <d v="2021-06-07T00:00:00"/>
  </r>
  <r>
    <x v="179"/>
    <x v="179"/>
    <x v="0"/>
    <x v="36"/>
    <n v="0.02"/>
    <s v="05/2021"/>
    <s v="CINV.000059152"/>
    <d v="2021-06-07T00:00:00"/>
  </r>
  <r>
    <x v="179"/>
    <x v="179"/>
    <x v="0"/>
    <x v="36"/>
    <n v="-53.45"/>
    <s v="06/2021"/>
    <s v="CINV.000060652"/>
    <d v="2021-06-30T00:00:00"/>
  </r>
  <r>
    <x v="179"/>
    <x v="179"/>
    <x v="0"/>
    <x v="36"/>
    <n v="-2.1"/>
    <s v="06/2021"/>
    <s v="CINV.000060653"/>
    <d v="2021-06-30T00:00:00"/>
  </r>
  <r>
    <x v="179"/>
    <x v="179"/>
    <x v="0"/>
    <x v="36"/>
    <n v="0.05"/>
    <s v="06/2021"/>
    <s v="CINV.000060654"/>
    <d v="2021-06-30T00:00:00"/>
  </r>
  <r>
    <x v="7"/>
    <x v="7"/>
    <x v="0"/>
    <x v="36"/>
    <n v="94802.81"/>
    <m/>
    <s v="CINV.000023952"/>
    <d v="2019-10-31T00:00:00"/>
  </r>
  <r>
    <x v="7"/>
    <x v="7"/>
    <x v="0"/>
    <x v="36"/>
    <n v="-0.04"/>
    <s v="10/2019"/>
    <s v="CINV.000024504"/>
    <d v="2019-11-07T00:00:00"/>
  </r>
  <r>
    <x v="7"/>
    <x v="7"/>
    <x v="0"/>
    <x v="36"/>
    <n v="-9453.83"/>
    <s v="10/2019"/>
    <s v="CINV.000024505"/>
    <d v="2019-11-07T00:00:00"/>
  </r>
  <r>
    <x v="7"/>
    <x v="7"/>
    <x v="0"/>
    <x v="36"/>
    <n v="-122.06"/>
    <s v="10/2019"/>
    <s v="CINV.000024506"/>
    <d v="2019-11-07T00:00:00"/>
  </r>
  <r>
    <x v="7"/>
    <x v="7"/>
    <x v="0"/>
    <x v="36"/>
    <n v="90.43"/>
    <s v="10/2019"/>
    <s v="CINV.000024508"/>
    <d v="2019-11-07T00:00:00"/>
  </r>
  <r>
    <x v="7"/>
    <x v="7"/>
    <x v="0"/>
    <x v="36"/>
    <n v="-284.99"/>
    <s v="10/2019"/>
    <s v="CINV.000024509"/>
    <d v="2019-11-07T00:00:00"/>
  </r>
  <r>
    <x v="7"/>
    <x v="7"/>
    <x v="0"/>
    <x v="36"/>
    <n v="-1380.16"/>
    <s v="11/2019 Week 1"/>
    <s v="CINV.000025552"/>
    <d v="2019-11-13T00:00:00"/>
  </r>
  <r>
    <x v="7"/>
    <x v="7"/>
    <x v="0"/>
    <x v="36"/>
    <n v="-41.66"/>
    <s v="11/2019 Week 1"/>
    <s v="CINV.000025553"/>
    <d v="2019-11-13T00:00:00"/>
  </r>
  <r>
    <x v="7"/>
    <x v="7"/>
    <x v="0"/>
    <x v="36"/>
    <n v="-18214.41"/>
    <s v="11/2019 Week 2"/>
    <s v="CINV.000026263"/>
    <d v="2019-11-20T00:00:00"/>
  </r>
  <r>
    <x v="7"/>
    <x v="7"/>
    <x v="0"/>
    <x v="36"/>
    <n v="-195.7"/>
    <s v="11/2019 Week 2"/>
    <s v="CINV.000026265"/>
    <d v="2019-11-20T00:00:00"/>
  </r>
  <r>
    <x v="7"/>
    <x v="7"/>
    <x v="0"/>
    <x v="36"/>
    <n v="-551.69000000000005"/>
    <s v="11/2019 Week 2"/>
    <s v="CINV.000026266"/>
    <d v="2019-11-20T00:00:00"/>
  </r>
  <r>
    <x v="7"/>
    <x v="7"/>
    <x v="0"/>
    <x v="36"/>
    <n v="5.69"/>
    <s v="11/2019 Week 2"/>
    <s v="CINV.000026267"/>
    <d v="2019-11-20T00:00:00"/>
  </r>
  <r>
    <x v="7"/>
    <x v="7"/>
    <x v="0"/>
    <x v="36"/>
    <n v="-19259.72"/>
    <s v="11/2019 Week 3"/>
    <s v="CINV.000027196"/>
    <d v="2019-11-26T00:00:00"/>
  </r>
  <r>
    <x v="7"/>
    <x v="7"/>
    <x v="0"/>
    <x v="36"/>
    <n v="-572.89"/>
    <s v="11/2019 Week 3"/>
    <s v="CINV.000027197"/>
    <d v="2019-11-26T00:00:00"/>
  </r>
  <r>
    <x v="7"/>
    <x v="7"/>
    <x v="0"/>
    <x v="36"/>
    <n v="-2.4900000000000002"/>
    <s v="11/2019 Week 3"/>
    <s v="CINV.000027198"/>
    <d v="2019-11-26T00:00:00"/>
  </r>
  <r>
    <x v="7"/>
    <x v="7"/>
    <x v="0"/>
    <x v="36"/>
    <n v="-32512.2"/>
    <s v="11/2019 Week 4"/>
    <s v="CINV.000027827"/>
    <d v="2019-11-29T00:00:00"/>
  </r>
  <r>
    <x v="7"/>
    <x v="7"/>
    <x v="0"/>
    <x v="36"/>
    <n v="-975.89"/>
    <s v="11/2019 Week 4"/>
    <s v="CINV.000027828"/>
    <d v="2019-11-29T00:00:00"/>
  </r>
  <r>
    <x v="7"/>
    <x v="7"/>
    <x v="0"/>
    <x v="36"/>
    <n v="5.94"/>
    <s v="11/2019 Week 4"/>
    <s v="CINV.000027829"/>
    <d v="2019-11-29T00:00:00"/>
  </r>
  <r>
    <x v="7"/>
    <x v="7"/>
    <x v="0"/>
    <x v="36"/>
    <n v="-20.9"/>
    <s v="11/2019 Week 4"/>
    <s v="CINV.000027830"/>
    <d v="2019-11-29T00:00:00"/>
  </r>
  <r>
    <x v="7"/>
    <x v="7"/>
    <x v="0"/>
    <x v="36"/>
    <n v="-0.01"/>
    <s v="11/2019 Week 4"/>
    <s v="CINV.000027831"/>
    <d v="2019-11-29T00:00:00"/>
  </r>
  <r>
    <x v="7"/>
    <x v="7"/>
    <x v="0"/>
    <x v="36"/>
    <n v="-3097.1"/>
    <s v="11/2019 Week 5"/>
    <s v="CINV.000028614"/>
    <d v="2019-12-05T00:00:00"/>
  </r>
  <r>
    <x v="7"/>
    <x v="7"/>
    <x v="0"/>
    <x v="36"/>
    <n v="-21.38"/>
    <s v="11/2019 Week 5"/>
    <s v="CINV.000028615"/>
    <d v="2019-12-05T00:00:00"/>
  </r>
  <r>
    <x v="7"/>
    <x v="7"/>
    <x v="0"/>
    <x v="36"/>
    <n v="-70.5"/>
    <s v="11/2019 Week 5"/>
    <s v="CINV.000028617"/>
    <d v="2019-12-05T00:00:00"/>
  </r>
  <r>
    <x v="7"/>
    <x v="7"/>
    <x v="0"/>
    <x v="36"/>
    <n v="-886.03"/>
    <s v="12/2019"/>
    <s v="CINV.000030825"/>
    <d v="2020-01-09T00:00:00"/>
  </r>
  <r>
    <x v="7"/>
    <x v="7"/>
    <x v="0"/>
    <x v="36"/>
    <n v="-24.33"/>
    <s v="12/2019"/>
    <s v="CINV.000030826"/>
    <d v="2020-01-09T00:00:00"/>
  </r>
  <r>
    <x v="7"/>
    <x v="7"/>
    <x v="0"/>
    <x v="36"/>
    <n v="-0.02"/>
    <s v="12/2019"/>
    <s v="CINV.000030828"/>
    <d v="2020-01-09T00:00:00"/>
  </r>
  <r>
    <x v="7"/>
    <x v="7"/>
    <x v="0"/>
    <x v="36"/>
    <n v="-0.76"/>
    <s v="12/2019"/>
    <s v="CINV.000030829"/>
    <d v="2020-01-09T00:00:00"/>
  </r>
  <r>
    <x v="7"/>
    <x v="7"/>
    <x v="0"/>
    <x v="36"/>
    <n v="-516.28"/>
    <s v="01/2020"/>
    <s v="CINV.000032997"/>
    <d v="2020-02-10T00:00:00"/>
  </r>
  <r>
    <x v="7"/>
    <x v="7"/>
    <x v="0"/>
    <x v="36"/>
    <n v="-26.26"/>
    <s v="01/2020"/>
    <s v="CINV.000032998"/>
    <d v="2020-02-10T00:00:00"/>
  </r>
  <r>
    <x v="7"/>
    <x v="7"/>
    <x v="0"/>
    <x v="36"/>
    <n v="-0.95"/>
    <s v="01/2020"/>
    <s v="CINV.000033000"/>
    <d v="2020-02-10T00:00:00"/>
  </r>
  <r>
    <x v="7"/>
    <x v="7"/>
    <x v="0"/>
    <x v="36"/>
    <n v="-2232.09"/>
    <s v="02/2020"/>
    <s v="CINV.000035023"/>
    <d v="2020-03-05T00:00:00"/>
  </r>
  <r>
    <x v="7"/>
    <x v="7"/>
    <x v="0"/>
    <x v="36"/>
    <n v="-10.19"/>
    <s v="02/2020"/>
    <s v="CINV.000035024"/>
    <d v="2020-03-05T00:00:00"/>
  </r>
  <r>
    <x v="7"/>
    <x v="7"/>
    <x v="0"/>
    <x v="36"/>
    <n v="0.14000000000000001"/>
    <s v="02/2020"/>
    <s v="CINV.000035026"/>
    <d v="2020-03-05T00:00:00"/>
  </r>
  <r>
    <x v="7"/>
    <x v="7"/>
    <x v="0"/>
    <x v="36"/>
    <n v="-262.91000000000003"/>
    <s v="03/2020"/>
    <s v="CINV.000036862"/>
    <d v="2020-04-06T00:00:00"/>
  </r>
  <r>
    <x v="7"/>
    <x v="7"/>
    <x v="0"/>
    <x v="36"/>
    <n v="-1.03"/>
    <s v="03/2020"/>
    <s v="CINV.000036863"/>
    <d v="2020-04-06T00:00:00"/>
  </r>
  <r>
    <x v="7"/>
    <x v="7"/>
    <x v="0"/>
    <x v="36"/>
    <n v="-14.07"/>
    <s v="03/2020"/>
    <s v="CINV.000036864"/>
    <d v="2020-04-06T00:00:00"/>
  </r>
  <r>
    <x v="7"/>
    <x v="7"/>
    <x v="0"/>
    <x v="36"/>
    <n v="-0.08"/>
    <s v="03/2020"/>
    <s v="CINV.000036865"/>
    <d v="2020-04-06T00:00:00"/>
  </r>
  <r>
    <x v="7"/>
    <x v="7"/>
    <x v="0"/>
    <x v="36"/>
    <n v="-205.35"/>
    <s v="04/2020"/>
    <s v="CINV.000038437"/>
    <d v="2020-05-11T00:00:00"/>
  </r>
  <r>
    <x v="7"/>
    <x v="7"/>
    <x v="0"/>
    <x v="36"/>
    <n v="-64.099999999999994"/>
    <s v="04/2020"/>
    <s v="CINV.000038438"/>
    <d v="2020-05-11T00:00:00"/>
  </r>
  <r>
    <x v="7"/>
    <x v="7"/>
    <x v="0"/>
    <x v="36"/>
    <n v="1.05"/>
    <s v="04/2020"/>
    <s v="CINV.000038440"/>
    <d v="2020-05-11T00:00:00"/>
  </r>
  <r>
    <x v="7"/>
    <x v="7"/>
    <x v="0"/>
    <x v="36"/>
    <n v="-2019.54"/>
    <s v="05/2020"/>
    <s v="CINV.000039668"/>
    <d v="2020-06-04T00:00:00"/>
  </r>
  <r>
    <x v="7"/>
    <x v="7"/>
    <x v="0"/>
    <x v="36"/>
    <n v="-1.1200000000000001"/>
    <s v="05/2020"/>
    <s v="CINV.000039669"/>
    <d v="2020-06-04T00:00:00"/>
  </r>
  <r>
    <x v="7"/>
    <x v="7"/>
    <x v="0"/>
    <x v="36"/>
    <n v="0.04"/>
    <s v="05/2020"/>
    <s v="CINV.000039670"/>
    <d v="2020-06-04T00:00:00"/>
  </r>
  <r>
    <x v="7"/>
    <x v="7"/>
    <x v="0"/>
    <x v="36"/>
    <n v="-0.24"/>
    <s v="05/2020"/>
    <s v="CINV.000039671"/>
    <d v="2020-06-04T00:00:00"/>
  </r>
  <r>
    <x v="7"/>
    <x v="7"/>
    <x v="0"/>
    <x v="36"/>
    <n v="-419.85"/>
    <s v="06/2020"/>
    <s v="CINV.000041626"/>
    <d v="2020-06-30T00:00:00"/>
  </r>
  <r>
    <x v="7"/>
    <x v="7"/>
    <x v="0"/>
    <x v="36"/>
    <n v="-1.22"/>
    <s v="06/2020"/>
    <s v="CINV.000041627"/>
    <d v="2020-06-30T00:00:00"/>
  </r>
  <r>
    <x v="7"/>
    <x v="7"/>
    <x v="0"/>
    <x v="36"/>
    <n v="-1.41"/>
    <s v="06/2020"/>
    <s v="CINV.000041629"/>
    <d v="2020-06-30T00:00:00"/>
  </r>
  <r>
    <x v="7"/>
    <x v="7"/>
    <x v="0"/>
    <x v="36"/>
    <n v="-165.23"/>
    <s v="07/2020"/>
    <s v="CINV.000043105"/>
    <d v="2020-08-10T00:00:00"/>
  </r>
  <r>
    <x v="7"/>
    <x v="7"/>
    <x v="0"/>
    <x v="36"/>
    <n v="-3.94"/>
    <s v="07/2020"/>
    <s v="CINV.000043473"/>
    <d v="2020-08-10T00:00:00"/>
  </r>
  <r>
    <x v="7"/>
    <x v="7"/>
    <x v="0"/>
    <x v="36"/>
    <n v="-139.04"/>
    <s v="08/2020"/>
    <s v="CINV.000044509"/>
    <d v="2020-09-08T00:00:00"/>
  </r>
  <r>
    <x v="7"/>
    <x v="7"/>
    <x v="0"/>
    <x v="36"/>
    <n v="-1.7"/>
    <s v="08/2020"/>
    <s v="CINV.000044890"/>
    <d v="2020-09-08T00:00:00"/>
  </r>
  <r>
    <x v="7"/>
    <x v="7"/>
    <x v="0"/>
    <x v="36"/>
    <n v="-0.04"/>
    <s v="08/2020"/>
    <s v="CINV.000045132"/>
    <d v="2020-09-08T00:00:00"/>
  </r>
  <r>
    <x v="7"/>
    <x v="7"/>
    <x v="0"/>
    <x v="36"/>
    <n v="-72.17"/>
    <s v="09/2020"/>
    <s v="CINV.000045973"/>
    <d v="2020-10-08T00:00:00"/>
  </r>
  <r>
    <x v="7"/>
    <x v="7"/>
    <x v="0"/>
    <x v="36"/>
    <n v="-4.9400000000000004"/>
    <s v="09/2020"/>
    <s v="CINV.000045974"/>
    <d v="2020-10-08T00:00:00"/>
  </r>
  <r>
    <x v="7"/>
    <x v="7"/>
    <x v="0"/>
    <x v="36"/>
    <n v="-0.12"/>
    <s v="09/2020"/>
    <s v="CINV.000045975"/>
    <d v="2020-10-08T00:00:00"/>
  </r>
  <r>
    <x v="7"/>
    <x v="7"/>
    <x v="0"/>
    <x v="36"/>
    <n v="0.04"/>
    <s v="09/2020"/>
    <s v="CINV.000045976"/>
    <d v="2020-10-08T00:00:00"/>
  </r>
  <r>
    <x v="7"/>
    <x v="7"/>
    <x v="0"/>
    <x v="36"/>
    <n v="-65.27"/>
    <s v="10/2020"/>
    <s v="CINV.000047925"/>
    <d v="2020-11-09T00:00:00"/>
  </r>
  <r>
    <x v="7"/>
    <x v="7"/>
    <x v="0"/>
    <x v="36"/>
    <n v="-16.37"/>
    <s v="10/2020"/>
    <s v="CINV.000047926"/>
    <d v="2020-11-09T00:00:00"/>
  </r>
  <r>
    <x v="7"/>
    <x v="7"/>
    <x v="0"/>
    <x v="36"/>
    <n v="-0.87"/>
    <s v="10/2020"/>
    <s v="CINV.000047927"/>
    <d v="2020-11-09T00:00:00"/>
  </r>
  <r>
    <x v="7"/>
    <x v="7"/>
    <x v="0"/>
    <x v="36"/>
    <n v="7.0000000000000007E-2"/>
    <s v="10/2020"/>
    <s v="CINV.000048123"/>
    <d v="2020-11-09T00:00:00"/>
  </r>
  <r>
    <x v="7"/>
    <x v="7"/>
    <x v="0"/>
    <x v="36"/>
    <n v="0.44"/>
    <s v="10/2020"/>
    <s v="CINV.000048200"/>
    <d v="2020-11-09T00:00:00"/>
  </r>
  <r>
    <x v="7"/>
    <x v="7"/>
    <x v="0"/>
    <x v="36"/>
    <n v="-24.04"/>
    <s v="11/2020 Week 1"/>
    <s v="CINV.000048558"/>
    <d v="2020-11-16T00:00:00"/>
  </r>
  <r>
    <x v="7"/>
    <x v="7"/>
    <x v="0"/>
    <x v="36"/>
    <n v="-0.19"/>
    <s v="11/2020 Week 1"/>
    <s v="CINV.000048825"/>
    <d v="2020-11-16T00:00:00"/>
  </r>
  <r>
    <x v="7"/>
    <x v="7"/>
    <x v="0"/>
    <x v="36"/>
    <n v="-0.01"/>
    <s v="11/2020 Week 1"/>
    <s v="CINV.000048877"/>
    <d v="2020-11-16T00:00:00"/>
  </r>
  <r>
    <x v="7"/>
    <x v="7"/>
    <x v="0"/>
    <x v="36"/>
    <n v="-23.82"/>
    <s v="11/2020 Week 2"/>
    <s v="CINV.000049372"/>
    <d v="2020-11-20T00:00:00"/>
  </r>
  <r>
    <x v="7"/>
    <x v="7"/>
    <x v="0"/>
    <x v="36"/>
    <n v="-0.01"/>
    <s v="11/2020 Week 2"/>
    <s v="CINV.000049468"/>
    <d v="2020-11-20T00:00:00"/>
  </r>
  <r>
    <x v="7"/>
    <x v="7"/>
    <x v="0"/>
    <x v="36"/>
    <n v="-63.29"/>
    <s v="11/2020 Week 3"/>
    <s v="CINV.000049978"/>
    <d v="2020-11-30T00:00:00"/>
  </r>
  <r>
    <x v="7"/>
    <x v="7"/>
    <x v="0"/>
    <x v="36"/>
    <n v="-0.54"/>
    <s v="11/2020 Week 3"/>
    <s v="CINV.000050125"/>
    <d v="2020-11-30T00:00:00"/>
  </r>
  <r>
    <x v="7"/>
    <x v="7"/>
    <x v="0"/>
    <x v="36"/>
    <n v="-13.07"/>
    <s v="11/2020 Week 4"/>
    <s v="CINV.000050626"/>
    <d v="2020-12-03T00:00:00"/>
  </r>
  <r>
    <x v="7"/>
    <x v="7"/>
    <x v="0"/>
    <x v="36"/>
    <n v="-2.62"/>
    <s v="11/2020 Week 4"/>
    <s v="CINV.000050913"/>
    <d v="2020-12-03T00:00:00"/>
  </r>
  <r>
    <x v="7"/>
    <x v="7"/>
    <x v="0"/>
    <x v="36"/>
    <n v="7.0000000000000007E-2"/>
    <s v="11/2020 Week 4"/>
    <s v="CINV.000050914"/>
    <d v="2020-12-03T00:00:00"/>
  </r>
  <r>
    <x v="7"/>
    <x v="7"/>
    <x v="0"/>
    <x v="36"/>
    <n v="-0.67"/>
    <s v="11/2020 Week 5"/>
    <s v="CINV.000051406"/>
    <d v="2020-12-08T00:00:00"/>
  </r>
  <r>
    <x v="7"/>
    <x v="7"/>
    <x v="0"/>
    <x v="36"/>
    <n v="-1.8"/>
    <s v="11/2020 Week 5"/>
    <s v="CINV.000051407"/>
    <d v="2020-12-08T00:00:00"/>
  </r>
  <r>
    <x v="7"/>
    <x v="7"/>
    <x v="0"/>
    <x v="36"/>
    <n v="0.05"/>
    <s v="11/2020 Week 5"/>
    <s v="CINV.000051408"/>
    <d v="2020-12-08T00:00:00"/>
  </r>
  <r>
    <x v="7"/>
    <x v="7"/>
    <x v="0"/>
    <x v="36"/>
    <n v="-34.78"/>
    <s v="12/2020"/>
    <s v="CINV.000052635"/>
    <d v="2021-01-12T00:00:00"/>
  </r>
  <r>
    <x v="7"/>
    <x v="7"/>
    <x v="0"/>
    <x v="36"/>
    <n v="-23.73"/>
    <s v="12/2020"/>
    <s v="CINV.000052876"/>
    <d v="2021-01-12T00:00:00"/>
  </r>
  <r>
    <x v="7"/>
    <x v="7"/>
    <x v="0"/>
    <x v="36"/>
    <n v="0.69"/>
    <s v="12/2020"/>
    <s v="CINV.000052877"/>
    <d v="2021-01-12T00:00:00"/>
  </r>
  <r>
    <x v="7"/>
    <x v="7"/>
    <x v="0"/>
    <x v="36"/>
    <n v="-26.02"/>
    <s v="01/2021"/>
    <s v="CINV.000054139"/>
    <d v="2021-02-08T00:00:00"/>
  </r>
  <r>
    <x v="7"/>
    <x v="7"/>
    <x v="0"/>
    <x v="36"/>
    <n v="-0.43"/>
    <s v="01/2021"/>
    <s v="CINV.000054140"/>
    <d v="2021-02-08T00:00:00"/>
  </r>
  <r>
    <x v="7"/>
    <x v="7"/>
    <x v="0"/>
    <x v="36"/>
    <n v="-12.83"/>
    <s v="01/2021"/>
    <s v="CINV.000054290"/>
    <d v="2021-02-08T00:00:00"/>
  </r>
  <r>
    <x v="7"/>
    <x v="7"/>
    <x v="0"/>
    <x v="36"/>
    <n v="-30.77"/>
    <s v="02/2021"/>
    <s v="CINV.000055237"/>
    <d v="2021-03-08T00:00:00"/>
  </r>
  <r>
    <x v="7"/>
    <x v="7"/>
    <x v="0"/>
    <x v="36"/>
    <n v="-15.24"/>
    <s v="02/2021"/>
    <s v="CINV.000055491"/>
    <d v="2021-03-08T00:00:00"/>
  </r>
  <r>
    <x v="7"/>
    <x v="7"/>
    <x v="0"/>
    <x v="36"/>
    <n v="0.41"/>
    <s v="02/2021"/>
    <s v="CINV.000055492"/>
    <d v="2021-03-08T00:00:00"/>
  </r>
  <r>
    <x v="7"/>
    <x v="7"/>
    <x v="0"/>
    <x v="36"/>
    <n v="-16.79"/>
    <s v="03/2021"/>
    <s v="CINV.000056449"/>
    <d v="2021-04-06T00:00:00"/>
  </r>
  <r>
    <x v="7"/>
    <x v="7"/>
    <x v="0"/>
    <x v="36"/>
    <n v="-24.39"/>
    <s v="03/2021"/>
    <s v="CINV.000056450"/>
    <d v="2021-04-06T00:00:00"/>
  </r>
  <r>
    <x v="7"/>
    <x v="7"/>
    <x v="0"/>
    <x v="36"/>
    <n v="0.72"/>
    <s v="03/2021"/>
    <s v="CINV.000056451"/>
    <d v="2021-04-06T00:00:00"/>
  </r>
  <r>
    <x v="7"/>
    <x v="7"/>
    <x v="0"/>
    <x v="36"/>
    <n v="-25.87"/>
    <s v="04/2021"/>
    <s v="CINV.000058018"/>
    <d v="2021-05-11T00:00:00"/>
  </r>
  <r>
    <x v="7"/>
    <x v="7"/>
    <x v="0"/>
    <x v="36"/>
    <n v="-5.45"/>
    <s v="04/2021"/>
    <s v="CINV.000058165"/>
    <d v="2021-05-11T00:00:00"/>
  </r>
  <r>
    <x v="7"/>
    <x v="7"/>
    <x v="0"/>
    <x v="36"/>
    <n v="0.1"/>
    <s v="04/2021"/>
    <s v="CINV.000058166"/>
    <d v="2021-05-11T00:00:00"/>
  </r>
  <r>
    <x v="7"/>
    <x v="7"/>
    <x v="0"/>
    <x v="36"/>
    <n v="-33.15"/>
    <s v="05/2021"/>
    <s v="CINV.000059154"/>
    <d v="2021-06-07T00:00:00"/>
  </r>
  <r>
    <x v="7"/>
    <x v="7"/>
    <x v="0"/>
    <x v="36"/>
    <n v="-3.34"/>
    <s v="05/2021"/>
    <s v="CINV.000059155"/>
    <d v="2021-06-07T00:00:00"/>
  </r>
  <r>
    <x v="7"/>
    <x v="7"/>
    <x v="0"/>
    <x v="36"/>
    <n v="0.02"/>
    <s v="05/2021"/>
    <s v="CINV.000059156"/>
    <d v="2021-06-07T00:00:00"/>
  </r>
  <r>
    <x v="7"/>
    <x v="7"/>
    <x v="0"/>
    <x v="36"/>
    <n v="-36.92"/>
    <s v="06/2021"/>
    <s v="CINV.000060657"/>
    <d v="2021-06-30T00:00:00"/>
  </r>
  <r>
    <x v="7"/>
    <x v="7"/>
    <x v="0"/>
    <x v="36"/>
    <n v="-1.46"/>
    <s v="06/2021"/>
    <s v="CINV.000060658"/>
    <d v="2021-06-30T00:00:00"/>
  </r>
  <r>
    <x v="7"/>
    <x v="7"/>
    <x v="0"/>
    <x v="36"/>
    <n v="0.04"/>
    <s v="06/2021"/>
    <s v="CINV.000060659"/>
    <d v="2021-06-30T00:00:00"/>
  </r>
  <r>
    <x v="103"/>
    <x v="103"/>
    <x v="0"/>
    <x v="36"/>
    <n v="11703.27"/>
    <m/>
    <s v="CINV.000023953"/>
    <d v="2019-10-31T00:00:00"/>
  </r>
  <r>
    <x v="103"/>
    <x v="103"/>
    <x v="0"/>
    <x v="36"/>
    <n v="-1167.06"/>
    <s v="10/2019"/>
    <s v="CINV.000024511"/>
    <d v="2019-11-07T00:00:00"/>
  </r>
  <r>
    <x v="103"/>
    <x v="103"/>
    <x v="0"/>
    <x v="36"/>
    <n v="-15.07"/>
    <s v="10/2019"/>
    <s v="CINV.000024512"/>
    <d v="2019-11-07T00:00:00"/>
  </r>
  <r>
    <x v="103"/>
    <x v="103"/>
    <x v="0"/>
    <x v="36"/>
    <n v="11.16"/>
    <s v="10/2019"/>
    <s v="CINV.000024513"/>
    <d v="2019-11-07T00:00:00"/>
  </r>
  <r>
    <x v="103"/>
    <x v="103"/>
    <x v="0"/>
    <x v="36"/>
    <n v="-35.18"/>
    <s v="10/2019"/>
    <s v="CINV.000024515"/>
    <d v="2019-11-07T00:00:00"/>
  </r>
  <r>
    <x v="103"/>
    <x v="103"/>
    <x v="0"/>
    <x v="36"/>
    <n v="-170.38"/>
    <s v="11/2019 Week 1"/>
    <s v="CINV.000025554"/>
    <d v="2019-11-13T00:00:00"/>
  </r>
  <r>
    <x v="103"/>
    <x v="103"/>
    <x v="0"/>
    <x v="36"/>
    <n v="-5.14"/>
    <s v="11/2019 Week 1"/>
    <s v="CINV.000025555"/>
    <d v="2019-11-13T00:00:00"/>
  </r>
  <r>
    <x v="103"/>
    <x v="103"/>
    <x v="0"/>
    <x v="36"/>
    <n v="-2248.54"/>
    <s v="11/2019 Week 2"/>
    <s v="CINV.000026268"/>
    <d v="2019-11-20T00:00:00"/>
  </r>
  <r>
    <x v="103"/>
    <x v="103"/>
    <x v="0"/>
    <x v="36"/>
    <n v="-24.16"/>
    <s v="11/2019 Week 2"/>
    <s v="CINV.000026270"/>
    <d v="2019-11-20T00:00:00"/>
  </r>
  <r>
    <x v="103"/>
    <x v="103"/>
    <x v="0"/>
    <x v="36"/>
    <n v="0.7"/>
    <s v="11/2019 Week 2"/>
    <s v="CINV.000026271"/>
    <d v="2019-11-20T00:00:00"/>
  </r>
  <r>
    <x v="103"/>
    <x v="103"/>
    <x v="0"/>
    <x v="36"/>
    <n v="-68.11"/>
    <s v="11/2019 Week 2"/>
    <s v="CINV.000026272"/>
    <d v="2019-11-20T00:00:00"/>
  </r>
  <r>
    <x v="103"/>
    <x v="103"/>
    <x v="0"/>
    <x v="36"/>
    <n v="-2377.59"/>
    <s v="11/2019 Week 3"/>
    <s v="CINV.000027199"/>
    <d v="2019-11-26T00:00:00"/>
  </r>
  <r>
    <x v="103"/>
    <x v="103"/>
    <x v="0"/>
    <x v="36"/>
    <n v="-0.31"/>
    <s v="11/2019 Week 3"/>
    <s v="CINV.000027200"/>
    <d v="2019-11-26T00:00:00"/>
  </r>
  <r>
    <x v="103"/>
    <x v="103"/>
    <x v="0"/>
    <x v="36"/>
    <n v="-70.72"/>
    <s v="11/2019 Week 3"/>
    <s v="CINV.000027201"/>
    <d v="2019-11-26T00:00:00"/>
  </r>
  <r>
    <x v="103"/>
    <x v="103"/>
    <x v="0"/>
    <x v="36"/>
    <n v="-4013.58"/>
    <s v="11/2019 Week 4"/>
    <s v="CINV.000027832"/>
    <d v="2019-11-29T00:00:00"/>
  </r>
  <r>
    <x v="103"/>
    <x v="103"/>
    <x v="0"/>
    <x v="36"/>
    <n v="0.73"/>
    <s v="11/2019 Week 4"/>
    <s v="CINV.000027833"/>
    <d v="2019-11-29T00:00:00"/>
  </r>
  <r>
    <x v="103"/>
    <x v="103"/>
    <x v="0"/>
    <x v="36"/>
    <n v="-2.58"/>
    <s v="11/2019 Week 4"/>
    <s v="CINV.000027834"/>
    <d v="2019-11-29T00:00:00"/>
  </r>
  <r>
    <x v="103"/>
    <x v="103"/>
    <x v="0"/>
    <x v="36"/>
    <n v="-120.47"/>
    <s v="11/2019 Week 4"/>
    <s v="CINV.000027835"/>
    <d v="2019-11-29T00:00:00"/>
  </r>
  <r>
    <x v="103"/>
    <x v="103"/>
    <x v="0"/>
    <x v="36"/>
    <n v="-382.33"/>
    <s v="11/2019 Week 5"/>
    <s v="CINV.000028618"/>
    <d v="2019-12-05T00:00:00"/>
  </r>
  <r>
    <x v="103"/>
    <x v="103"/>
    <x v="0"/>
    <x v="36"/>
    <n v="-2.64"/>
    <s v="11/2019 Week 5"/>
    <s v="CINV.000028619"/>
    <d v="2019-12-05T00:00:00"/>
  </r>
  <r>
    <x v="103"/>
    <x v="103"/>
    <x v="0"/>
    <x v="36"/>
    <n v="-8.6999999999999993"/>
    <s v="11/2019 Week 5"/>
    <s v="CINV.000028621"/>
    <d v="2019-12-05T00:00:00"/>
  </r>
  <r>
    <x v="103"/>
    <x v="103"/>
    <x v="0"/>
    <x v="36"/>
    <n v="-109.38"/>
    <s v="12/2019"/>
    <s v="CINV.000030830"/>
    <d v="2020-01-09T00:00:00"/>
  </r>
  <r>
    <x v="103"/>
    <x v="103"/>
    <x v="0"/>
    <x v="36"/>
    <n v="-3"/>
    <s v="12/2019"/>
    <s v="CINV.000030831"/>
    <d v="2020-01-09T00:00:00"/>
  </r>
  <r>
    <x v="103"/>
    <x v="103"/>
    <x v="0"/>
    <x v="36"/>
    <n v="-0.09"/>
    <s v="12/2019"/>
    <s v="CINV.000030833"/>
    <d v="2020-01-09T00:00:00"/>
  </r>
  <r>
    <x v="103"/>
    <x v="103"/>
    <x v="0"/>
    <x v="36"/>
    <n v="-63.73"/>
    <s v="01/2020"/>
    <s v="CINV.000033001"/>
    <d v="2020-02-10T00:00:00"/>
  </r>
  <r>
    <x v="103"/>
    <x v="103"/>
    <x v="0"/>
    <x v="36"/>
    <n v="-3.24"/>
    <s v="01/2020"/>
    <s v="CINV.000033002"/>
    <d v="2020-02-10T00:00:00"/>
  </r>
  <r>
    <x v="103"/>
    <x v="103"/>
    <x v="0"/>
    <x v="36"/>
    <n v="-0.12"/>
    <s v="01/2020"/>
    <s v="CINV.000033004"/>
    <d v="2020-02-10T00:00:00"/>
  </r>
  <r>
    <x v="103"/>
    <x v="103"/>
    <x v="0"/>
    <x v="36"/>
    <n v="-275.55"/>
    <s v="02/2020"/>
    <s v="CINV.000035027"/>
    <d v="2020-03-05T00:00:00"/>
  </r>
  <r>
    <x v="103"/>
    <x v="103"/>
    <x v="0"/>
    <x v="36"/>
    <n v="-1.26"/>
    <s v="02/2020"/>
    <s v="CINV.000035029"/>
    <d v="2020-03-05T00:00:00"/>
  </r>
  <r>
    <x v="103"/>
    <x v="103"/>
    <x v="0"/>
    <x v="36"/>
    <n v="0.02"/>
    <s v="02/2020"/>
    <s v="CINV.000035030"/>
    <d v="2020-03-05T00:00:00"/>
  </r>
  <r>
    <x v="103"/>
    <x v="103"/>
    <x v="0"/>
    <x v="36"/>
    <n v="-32.46"/>
    <s v="03/2020"/>
    <s v="CINV.000036866"/>
    <d v="2020-04-06T00:00:00"/>
  </r>
  <r>
    <x v="103"/>
    <x v="103"/>
    <x v="0"/>
    <x v="36"/>
    <n v="-0.13"/>
    <s v="03/2020"/>
    <s v="CINV.000036867"/>
    <d v="2020-04-06T00:00:00"/>
  </r>
  <r>
    <x v="103"/>
    <x v="103"/>
    <x v="0"/>
    <x v="36"/>
    <n v="-1.74"/>
    <s v="03/2020"/>
    <s v="CINV.000036868"/>
    <d v="2020-04-06T00:00:00"/>
  </r>
  <r>
    <x v="103"/>
    <x v="103"/>
    <x v="0"/>
    <x v="36"/>
    <n v="-0.01"/>
    <s v="03/2020"/>
    <s v="CINV.000036869"/>
    <d v="2020-04-06T00:00:00"/>
  </r>
  <r>
    <x v="103"/>
    <x v="103"/>
    <x v="0"/>
    <x v="36"/>
    <n v="-25.35"/>
    <s v="04/2020"/>
    <s v="CINV.000038441"/>
    <d v="2020-05-11T00:00:00"/>
  </r>
  <r>
    <x v="103"/>
    <x v="103"/>
    <x v="0"/>
    <x v="36"/>
    <n v="-7.91"/>
    <s v="04/2020"/>
    <s v="CINV.000038442"/>
    <d v="2020-05-11T00:00:00"/>
  </r>
  <r>
    <x v="103"/>
    <x v="103"/>
    <x v="0"/>
    <x v="36"/>
    <n v="0.13"/>
    <s v="04/2020"/>
    <s v="CINV.000038443"/>
    <d v="2020-05-11T00:00:00"/>
  </r>
  <r>
    <x v="103"/>
    <x v="103"/>
    <x v="0"/>
    <x v="36"/>
    <n v="-249.31"/>
    <s v="05/2020"/>
    <s v="CINV.000039672"/>
    <d v="2020-06-04T00:00:00"/>
  </r>
  <r>
    <x v="103"/>
    <x v="103"/>
    <x v="0"/>
    <x v="36"/>
    <n v="-0.14000000000000001"/>
    <s v="05/2020"/>
    <s v="CINV.000039673"/>
    <d v="2020-06-04T00:00:00"/>
  </r>
  <r>
    <x v="103"/>
    <x v="103"/>
    <x v="0"/>
    <x v="36"/>
    <n v="0.01"/>
    <s v="05/2020"/>
    <s v="CINV.000039674"/>
    <d v="2020-06-04T00:00:00"/>
  </r>
  <r>
    <x v="103"/>
    <x v="103"/>
    <x v="0"/>
    <x v="36"/>
    <n v="-0.03"/>
    <s v="05/2020"/>
    <s v="CINV.000039675"/>
    <d v="2020-06-04T00:00:00"/>
  </r>
  <r>
    <x v="103"/>
    <x v="103"/>
    <x v="0"/>
    <x v="36"/>
    <n v="-51.83"/>
    <s v="06/2020"/>
    <s v="CINV.000041630"/>
    <d v="2020-06-30T00:00:00"/>
  </r>
  <r>
    <x v="103"/>
    <x v="103"/>
    <x v="0"/>
    <x v="36"/>
    <n v="-0.15"/>
    <s v="06/2020"/>
    <s v="CINV.000041631"/>
    <d v="2020-06-30T00:00:00"/>
  </r>
  <r>
    <x v="103"/>
    <x v="103"/>
    <x v="0"/>
    <x v="36"/>
    <n v="-0.17"/>
    <s v="06/2020"/>
    <s v="CINV.000041632"/>
    <d v="2020-06-30T00:00:00"/>
  </r>
  <r>
    <x v="103"/>
    <x v="103"/>
    <x v="0"/>
    <x v="36"/>
    <n v="-20.399999999999999"/>
    <s v="07/2020"/>
    <s v="CINV.000043169"/>
    <d v="2020-08-10T00:00:00"/>
  </r>
  <r>
    <x v="103"/>
    <x v="103"/>
    <x v="0"/>
    <x v="36"/>
    <n v="-0.49"/>
    <s v="07/2020"/>
    <s v="CINV.000043584"/>
    <d v="2020-08-10T00:00:00"/>
  </r>
  <r>
    <x v="103"/>
    <x v="103"/>
    <x v="0"/>
    <x v="36"/>
    <n v="-17.16"/>
    <s v="08/2020"/>
    <s v="CINV.000044891"/>
    <d v="2020-09-08T00:00:00"/>
  </r>
  <r>
    <x v="103"/>
    <x v="103"/>
    <x v="0"/>
    <x v="36"/>
    <n v="-0.21"/>
    <s v="08/2020"/>
    <s v="CINV.000044974"/>
    <d v="2020-09-08T00:00:00"/>
  </r>
  <r>
    <x v="103"/>
    <x v="103"/>
    <x v="0"/>
    <x v="36"/>
    <n v="-8.91"/>
    <s v="09/2020"/>
    <s v="CINV.000045977"/>
    <d v="2020-10-08T00:00:00"/>
  </r>
  <r>
    <x v="103"/>
    <x v="103"/>
    <x v="0"/>
    <x v="36"/>
    <n v="-0.61"/>
    <s v="09/2020"/>
    <s v="CINV.000045978"/>
    <d v="2020-10-08T00:00:00"/>
  </r>
  <r>
    <x v="103"/>
    <x v="103"/>
    <x v="0"/>
    <x v="36"/>
    <n v="-0.01"/>
    <s v="09/2020"/>
    <s v="CINV.000045979"/>
    <d v="2020-10-08T00:00:00"/>
  </r>
  <r>
    <x v="103"/>
    <x v="103"/>
    <x v="0"/>
    <x v="36"/>
    <n v="0.01"/>
    <s v="09/2020"/>
    <s v="CINV.000045980"/>
    <d v="2020-10-08T00:00:00"/>
  </r>
  <r>
    <x v="103"/>
    <x v="103"/>
    <x v="0"/>
    <x v="36"/>
    <n v="-8.06"/>
    <s v="10/2020"/>
    <s v="CINV.000047928"/>
    <d v="2020-11-09T00:00:00"/>
  </r>
  <r>
    <x v="103"/>
    <x v="103"/>
    <x v="0"/>
    <x v="36"/>
    <n v="-2.02"/>
    <s v="10/2020"/>
    <s v="CINV.000047929"/>
    <d v="2020-11-09T00:00:00"/>
  </r>
  <r>
    <x v="103"/>
    <x v="103"/>
    <x v="0"/>
    <x v="36"/>
    <n v="-0.11"/>
    <s v="10/2020"/>
    <s v="CINV.000047930"/>
    <d v="2020-11-09T00:00:00"/>
  </r>
  <r>
    <x v="103"/>
    <x v="103"/>
    <x v="0"/>
    <x v="36"/>
    <n v="0.01"/>
    <s v="10/2020"/>
    <s v="CINV.000048124"/>
    <d v="2020-11-09T00:00:00"/>
  </r>
  <r>
    <x v="103"/>
    <x v="103"/>
    <x v="0"/>
    <x v="36"/>
    <n v="0.05"/>
    <s v="10/2020"/>
    <s v="CINV.000048201"/>
    <d v="2020-11-09T00:00:00"/>
  </r>
  <r>
    <x v="103"/>
    <x v="103"/>
    <x v="0"/>
    <x v="36"/>
    <n v="-2.97"/>
    <s v="11/2020 Week 1"/>
    <s v="CINV.000048559"/>
    <d v="2020-11-16T00:00:00"/>
  </r>
  <r>
    <x v="103"/>
    <x v="103"/>
    <x v="0"/>
    <x v="36"/>
    <n v="-0.02"/>
    <s v="11/2020 Week 1"/>
    <s v="CINV.000048826"/>
    <d v="2020-11-16T00:00:00"/>
  </r>
  <r>
    <x v="103"/>
    <x v="103"/>
    <x v="0"/>
    <x v="36"/>
    <n v="-2.94"/>
    <s v="11/2020 Week 2"/>
    <s v="CINV.000049373"/>
    <d v="2020-11-20T00:00:00"/>
  </r>
  <r>
    <x v="103"/>
    <x v="103"/>
    <x v="0"/>
    <x v="36"/>
    <n v="-7.81"/>
    <s v="11/2020 Week 3"/>
    <s v="CINV.000049979"/>
    <d v="2020-11-30T00:00:00"/>
  </r>
  <r>
    <x v="103"/>
    <x v="103"/>
    <x v="0"/>
    <x v="36"/>
    <n v="-7.0000000000000007E-2"/>
    <s v="11/2020 Week 3"/>
    <s v="CINV.000050181"/>
    <d v="2020-11-30T00:00:00"/>
  </r>
  <r>
    <x v="103"/>
    <x v="103"/>
    <x v="0"/>
    <x v="36"/>
    <n v="-1.61"/>
    <s v="11/2020 Week 4"/>
    <s v="CINV.000050690"/>
    <d v="2020-12-03T00:00:00"/>
  </r>
  <r>
    <x v="103"/>
    <x v="103"/>
    <x v="0"/>
    <x v="36"/>
    <n v="-0.32"/>
    <s v="11/2020 Week 4"/>
    <s v="CINV.000050915"/>
    <d v="2020-12-03T00:00:00"/>
  </r>
  <r>
    <x v="103"/>
    <x v="103"/>
    <x v="0"/>
    <x v="36"/>
    <n v="0.01"/>
    <s v="11/2020 Week 4"/>
    <s v="CINV.000050916"/>
    <d v="2020-12-03T00:00:00"/>
  </r>
  <r>
    <x v="103"/>
    <x v="103"/>
    <x v="0"/>
    <x v="36"/>
    <n v="-0.08"/>
    <s v="11/2020 Week 5"/>
    <s v="CINV.000051409"/>
    <d v="2020-12-08T00:00:00"/>
  </r>
  <r>
    <x v="103"/>
    <x v="103"/>
    <x v="0"/>
    <x v="36"/>
    <n v="-0.22"/>
    <s v="11/2020 Week 5"/>
    <s v="CINV.000051410"/>
    <d v="2020-12-08T00:00:00"/>
  </r>
  <r>
    <x v="103"/>
    <x v="103"/>
    <x v="0"/>
    <x v="36"/>
    <n v="0.01"/>
    <s v="11/2020 Week 5"/>
    <s v="CINV.000051411"/>
    <d v="2020-12-08T00:00:00"/>
  </r>
  <r>
    <x v="103"/>
    <x v="103"/>
    <x v="0"/>
    <x v="36"/>
    <n v="-4.29"/>
    <s v="12/2020"/>
    <s v="CINV.000052660"/>
    <d v="2021-01-12T00:00:00"/>
  </r>
  <r>
    <x v="103"/>
    <x v="103"/>
    <x v="0"/>
    <x v="36"/>
    <n v="-2.93"/>
    <s v="12/2020"/>
    <s v="CINV.000052878"/>
    <d v="2021-01-12T00:00:00"/>
  </r>
  <r>
    <x v="103"/>
    <x v="103"/>
    <x v="0"/>
    <x v="36"/>
    <n v="0.09"/>
    <s v="12/2020"/>
    <s v="CINV.000052929"/>
    <d v="2021-01-12T00:00:00"/>
  </r>
  <r>
    <x v="103"/>
    <x v="103"/>
    <x v="0"/>
    <x v="36"/>
    <n v="-3.21"/>
    <s v="01/2021"/>
    <s v="CINV.000054141"/>
    <d v="2021-02-08T00:00:00"/>
  </r>
  <r>
    <x v="103"/>
    <x v="103"/>
    <x v="0"/>
    <x v="36"/>
    <n v="-0.05"/>
    <s v="01/2021"/>
    <s v="CINV.000054142"/>
    <d v="2021-02-08T00:00:00"/>
  </r>
  <r>
    <x v="103"/>
    <x v="103"/>
    <x v="0"/>
    <x v="36"/>
    <n v="-1.58"/>
    <s v="01/2021"/>
    <s v="CINV.000054291"/>
    <d v="2021-02-08T00:00:00"/>
  </r>
  <r>
    <x v="103"/>
    <x v="103"/>
    <x v="0"/>
    <x v="36"/>
    <n v="-3.8"/>
    <s v="02/2021"/>
    <s v="CINV.000055238"/>
    <d v="2021-03-08T00:00:00"/>
  </r>
  <r>
    <x v="103"/>
    <x v="103"/>
    <x v="0"/>
    <x v="36"/>
    <n v="-1.88"/>
    <s v="02/2021"/>
    <s v="CINV.000055493"/>
    <d v="2021-03-08T00:00:00"/>
  </r>
  <r>
    <x v="103"/>
    <x v="103"/>
    <x v="0"/>
    <x v="36"/>
    <n v="0.05"/>
    <s v="02/2021"/>
    <s v="CINV.000055494"/>
    <d v="2021-03-08T00:00:00"/>
  </r>
  <r>
    <x v="103"/>
    <x v="103"/>
    <x v="0"/>
    <x v="36"/>
    <n v="-2.0699999999999998"/>
    <s v="03/2021"/>
    <s v="CINV.000056454"/>
    <d v="2021-04-06T00:00:00"/>
  </r>
  <r>
    <x v="103"/>
    <x v="103"/>
    <x v="0"/>
    <x v="36"/>
    <n v="-3.01"/>
    <s v="03/2021"/>
    <s v="CINV.000056455"/>
    <d v="2021-04-06T00:00:00"/>
  </r>
  <r>
    <x v="103"/>
    <x v="103"/>
    <x v="0"/>
    <x v="36"/>
    <n v="0.09"/>
    <s v="03/2021"/>
    <s v="CINV.000056456"/>
    <d v="2021-04-06T00:00:00"/>
  </r>
  <r>
    <x v="103"/>
    <x v="103"/>
    <x v="0"/>
    <x v="36"/>
    <n v="-3.19"/>
    <s v="04/2021"/>
    <s v="CINV.000058019"/>
    <d v="2021-05-11T00:00:00"/>
  </r>
  <r>
    <x v="103"/>
    <x v="103"/>
    <x v="0"/>
    <x v="36"/>
    <n v="-0.67"/>
    <s v="04/2021"/>
    <s v="CINV.000058167"/>
    <d v="2021-05-11T00:00:00"/>
  </r>
  <r>
    <x v="103"/>
    <x v="103"/>
    <x v="0"/>
    <x v="36"/>
    <n v="0.01"/>
    <s v="04/2021"/>
    <s v="CINV.000058168"/>
    <d v="2021-05-11T00:00:00"/>
  </r>
  <r>
    <x v="103"/>
    <x v="103"/>
    <x v="0"/>
    <x v="36"/>
    <n v="-4.09"/>
    <s v="05/2021"/>
    <s v="CINV.000059158"/>
    <d v="2021-06-07T00:00:00"/>
  </r>
  <r>
    <x v="103"/>
    <x v="103"/>
    <x v="0"/>
    <x v="36"/>
    <n v="-0.41"/>
    <s v="05/2021"/>
    <s v="CINV.000059159"/>
    <d v="2021-06-07T00:00:00"/>
  </r>
  <r>
    <x v="103"/>
    <x v="103"/>
    <x v="0"/>
    <x v="36"/>
    <n v="-4.5599999999999996"/>
    <s v="06/2021"/>
    <s v="CINV.000060662"/>
    <d v="2021-06-30T00:00:00"/>
  </r>
  <r>
    <x v="103"/>
    <x v="103"/>
    <x v="0"/>
    <x v="36"/>
    <n v="-0.18"/>
    <s v="06/2021"/>
    <s v="CINV.000060663"/>
    <d v="2021-06-30T00:00:00"/>
  </r>
  <r>
    <x v="194"/>
    <x v="194"/>
    <x v="0"/>
    <x v="36"/>
    <n v="1061.52"/>
    <m/>
    <s v="CINV.000024047"/>
    <d v="2019-10-31T00:00:00"/>
  </r>
  <r>
    <x v="194"/>
    <x v="194"/>
    <x v="0"/>
    <x v="36"/>
    <n v="-105.86"/>
    <s v="10/2019"/>
    <s v="CINV.000025238"/>
    <d v="2019-11-07T00:00:00"/>
  </r>
  <r>
    <x v="194"/>
    <x v="194"/>
    <x v="0"/>
    <x v="36"/>
    <n v="1.01"/>
    <s v="10/2019"/>
    <s v="CINV.000025239"/>
    <d v="2019-11-07T00:00:00"/>
  </r>
  <r>
    <x v="194"/>
    <x v="194"/>
    <x v="0"/>
    <x v="36"/>
    <n v="-1.37"/>
    <s v="10/2019"/>
    <s v="CINV.000025240"/>
    <d v="2019-11-07T00:00:00"/>
  </r>
  <r>
    <x v="194"/>
    <x v="194"/>
    <x v="0"/>
    <x v="36"/>
    <n v="-3.19"/>
    <s v="10/2019"/>
    <s v="CINV.000025241"/>
    <d v="2019-11-07T00:00:00"/>
  </r>
  <r>
    <x v="194"/>
    <x v="194"/>
    <x v="0"/>
    <x v="36"/>
    <n v="-15.45"/>
    <s v="11/2019 Week 1"/>
    <s v="CINV.000025789"/>
    <d v="2019-11-13T00:00:00"/>
  </r>
  <r>
    <x v="194"/>
    <x v="194"/>
    <x v="0"/>
    <x v="36"/>
    <n v="-0.47"/>
    <s v="11/2019 Week 1"/>
    <s v="CINV.000025790"/>
    <d v="2019-11-13T00:00:00"/>
  </r>
  <r>
    <x v="194"/>
    <x v="194"/>
    <x v="0"/>
    <x v="36"/>
    <n v="-203.95"/>
    <s v="11/2019 Week 2"/>
    <s v="CINV.000026772"/>
    <d v="2019-11-20T00:00:00"/>
  </r>
  <r>
    <x v="194"/>
    <x v="194"/>
    <x v="0"/>
    <x v="36"/>
    <n v="0.06"/>
    <s v="11/2019 Week 2"/>
    <s v="CINV.000026773"/>
    <d v="2019-11-20T00:00:00"/>
  </r>
  <r>
    <x v="194"/>
    <x v="194"/>
    <x v="0"/>
    <x v="36"/>
    <n v="-2.19"/>
    <s v="11/2019 Week 2"/>
    <s v="CINV.000026774"/>
    <d v="2019-11-20T00:00:00"/>
  </r>
  <r>
    <x v="194"/>
    <x v="194"/>
    <x v="0"/>
    <x v="36"/>
    <n v="-6.18"/>
    <s v="11/2019 Week 2"/>
    <s v="CINV.000026775"/>
    <d v="2019-11-20T00:00:00"/>
  </r>
  <r>
    <x v="194"/>
    <x v="194"/>
    <x v="0"/>
    <x v="36"/>
    <n v="-215.65"/>
    <s v="11/2019 Week 3"/>
    <s v="CINV.000027501"/>
    <d v="2019-11-26T00:00:00"/>
  </r>
  <r>
    <x v="194"/>
    <x v="194"/>
    <x v="0"/>
    <x v="36"/>
    <n v="-0.03"/>
    <s v="11/2019 Week 3"/>
    <s v="CINV.000027502"/>
    <d v="2019-11-26T00:00:00"/>
  </r>
  <r>
    <x v="194"/>
    <x v="194"/>
    <x v="0"/>
    <x v="36"/>
    <n v="-6.42"/>
    <s v="11/2019 Week 3"/>
    <s v="CINV.000027503"/>
    <d v="2019-11-26T00:00:00"/>
  </r>
  <r>
    <x v="194"/>
    <x v="194"/>
    <x v="0"/>
    <x v="36"/>
    <n v="-364.04"/>
    <s v="11/2019 Week 4"/>
    <s v="CINV.000028301"/>
    <d v="2019-11-29T00:00:00"/>
  </r>
  <r>
    <x v="194"/>
    <x v="194"/>
    <x v="0"/>
    <x v="36"/>
    <n v="7.0000000000000007E-2"/>
    <s v="11/2019 Week 4"/>
    <s v="CINV.000028302"/>
    <d v="2019-11-29T00:00:00"/>
  </r>
  <r>
    <x v="194"/>
    <x v="194"/>
    <x v="0"/>
    <x v="36"/>
    <n v="-0.23"/>
    <s v="11/2019 Week 4"/>
    <s v="CINV.000028303"/>
    <d v="2019-11-29T00:00:00"/>
  </r>
  <r>
    <x v="194"/>
    <x v="194"/>
    <x v="0"/>
    <x v="36"/>
    <n v="-10.93"/>
    <s v="11/2019 Week 4"/>
    <s v="CINV.000028304"/>
    <d v="2019-11-29T00:00:00"/>
  </r>
  <r>
    <x v="194"/>
    <x v="194"/>
    <x v="0"/>
    <x v="36"/>
    <n v="-34.68"/>
    <s v="11/2019 Week 5"/>
    <s v="CINV.000029034"/>
    <d v="2019-12-05T00:00:00"/>
  </r>
  <r>
    <x v="194"/>
    <x v="194"/>
    <x v="0"/>
    <x v="36"/>
    <n v="-0.24"/>
    <s v="11/2019 Week 5"/>
    <s v="CINV.000029035"/>
    <d v="2019-12-05T00:00:00"/>
  </r>
  <r>
    <x v="194"/>
    <x v="194"/>
    <x v="0"/>
    <x v="36"/>
    <n v="-0.79"/>
    <s v="11/2019 Week 5"/>
    <s v="CINV.000029036"/>
    <d v="2019-12-05T00:00:00"/>
  </r>
  <r>
    <x v="194"/>
    <x v="194"/>
    <x v="0"/>
    <x v="36"/>
    <n v="-9.92"/>
    <s v="12/2019"/>
    <s v="CINV.000031299"/>
    <d v="2020-01-09T00:00:00"/>
  </r>
  <r>
    <x v="194"/>
    <x v="194"/>
    <x v="0"/>
    <x v="36"/>
    <n v="-0.27"/>
    <s v="12/2019"/>
    <s v="CINV.000031300"/>
    <d v="2020-01-09T00:00:00"/>
  </r>
  <r>
    <x v="194"/>
    <x v="194"/>
    <x v="0"/>
    <x v="36"/>
    <n v="-0.01"/>
    <s v="12/2019"/>
    <s v="CINV.000031301"/>
    <d v="2020-01-09T00:00:00"/>
  </r>
  <r>
    <x v="194"/>
    <x v="194"/>
    <x v="0"/>
    <x v="36"/>
    <n v="-5.78"/>
    <s v="01/2020"/>
    <s v="CINV.000033439"/>
    <d v="2020-02-10T00:00:00"/>
  </r>
  <r>
    <x v="194"/>
    <x v="194"/>
    <x v="0"/>
    <x v="36"/>
    <n v="-0.28999999999999998"/>
    <s v="01/2020"/>
    <s v="CINV.000033440"/>
    <d v="2020-02-10T00:00:00"/>
  </r>
  <r>
    <x v="194"/>
    <x v="194"/>
    <x v="0"/>
    <x v="36"/>
    <n v="-0.01"/>
    <s v="01/2020"/>
    <s v="CINV.000033441"/>
    <d v="2020-02-10T00:00:00"/>
  </r>
  <r>
    <x v="194"/>
    <x v="194"/>
    <x v="0"/>
    <x v="36"/>
    <n v="-24.99"/>
    <s v="02/2020"/>
    <s v="CINV.000035453"/>
    <d v="2020-03-05T00:00:00"/>
  </r>
  <r>
    <x v="194"/>
    <x v="194"/>
    <x v="0"/>
    <x v="36"/>
    <n v="-0.11"/>
    <s v="02/2020"/>
    <s v="CINV.000035454"/>
    <d v="2020-03-05T00:00:00"/>
  </r>
  <r>
    <x v="194"/>
    <x v="194"/>
    <x v="0"/>
    <x v="36"/>
    <n v="-2.94"/>
    <s v="03/2020"/>
    <s v="CINV.000037279"/>
    <d v="2020-04-06T00:00:00"/>
  </r>
  <r>
    <x v="194"/>
    <x v="194"/>
    <x v="0"/>
    <x v="36"/>
    <n v="-0.01"/>
    <s v="03/2020"/>
    <s v="CINV.000037280"/>
    <d v="2020-04-06T00:00:00"/>
  </r>
  <r>
    <x v="194"/>
    <x v="194"/>
    <x v="0"/>
    <x v="36"/>
    <n v="-0.16"/>
    <s v="03/2020"/>
    <s v="CINV.000037281"/>
    <d v="2020-04-06T00:00:00"/>
  </r>
  <r>
    <x v="194"/>
    <x v="194"/>
    <x v="0"/>
    <x v="36"/>
    <n v="-2.2999999999999998"/>
    <s v="04/2020"/>
    <s v="CINV.000038861"/>
    <d v="2020-05-11T00:00:00"/>
  </r>
  <r>
    <x v="194"/>
    <x v="194"/>
    <x v="0"/>
    <x v="36"/>
    <n v="-0.72"/>
    <s v="04/2020"/>
    <s v="CINV.000038862"/>
    <d v="2020-05-11T00:00:00"/>
  </r>
  <r>
    <x v="194"/>
    <x v="194"/>
    <x v="0"/>
    <x v="36"/>
    <n v="0.01"/>
    <s v="04/2020"/>
    <s v="CINV.000038863"/>
    <d v="2020-05-11T00:00:00"/>
  </r>
  <r>
    <x v="194"/>
    <x v="194"/>
    <x v="0"/>
    <x v="36"/>
    <n v="-22.61"/>
    <s v="05/2020"/>
    <s v="CINV.000040111"/>
    <d v="2020-06-04T00:00:00"/>
  </r>
  <r>
    <x v="194"/>
    <x v="194"/>
    <x v="0"/>
    <x v="36"/>
    <n v="-0.01"/>
    <s v="05/2020"/>
    <s v="CINV.000040112"/>
    <d v="2020-06-04T00:00:00"/>
  </r>
  <r>
    <x v="194"/>
    <x v="194"/>
    <x v="0"/>
    <x v="36"/>
    <n v="-4.7"/>
    <s v="06/2020"/>
    <s v="CINV.000042075"/>
    <d v="2020-06-30T00:00:00"/>
  </r>
  <r>
    <x v="194"/>
    <x v="194"/>
    <x v="0"/>
    <x v="36"/>
    <n v="-0.01"/>
    <s v="06/2020"/>
    <s v="CINV.000042076"/>
    <d v="2020-06-30T00:00:00"/>
  </r>
  <r>
    <x v="194"/>
    <x v="194"/>
    <x v="0"/>
    <x v="36"/>
    <n v="-0.02"/>
    <s v="06/2020"/>
    <s v="CINV.000042077"/>
    <d v="2020-06-30T00:00:00"/>
  </r>
  <r>
    <x v="194"/>
    <x v="194"/>
    <x v="0"/>
    <x v="36"/>
    <n v="-1.85"/>
    <s v="07/2020"/>
    <s v="CINV.000043509"/>
    <d v="2020-08-10T00:00:00"/>
  </r>
  <r>
    <x v="194"/>
    <x v="194"/>
    <x v="0"/>
    <x v="36"/>
    <n v="-0.04"/>
    <s v="07/2020"/>
    <s v="CINV.000043516"/>
    <d v="2020-08-10T00:00:00"/>
  </r>
  <r>
    <x v="194"/>
    <x v="194"/>
    <x v="0"/>
    <x v="36"/>
    <n v="-1.56"/>
    <s v="08/2020"/>
    <s v="CINV.000044989"/>
    <d v="2020-09-08T00:00:00"/>
  </r>
  <r>
    <x v="194"/>
    <x v="194"/>
    <x v="0"/>
    <x v="36"/>
    <n v="-0.02"/>
    <s v="08/2020"/>
    <s v="CINV.000044990"/>
    <d v="2020-09-08T00:00:00"/>
  </r>
  <r>
    <x v="194"/>
    <x v="194"/>
    <x v="0"/>
    <x v="36"/>
    <n v="-0.81"/>
    <s v="09/2020"/>
    <s v="CINV.000046401"/>
    <d v="2020-10-08T00:00:00"/>
  </r>
  <r>
    <x v="194"/>
    <x v="194"/>
    <x v="0"/>
    <x v="36"/>
    <n v="-0.05"/>
    <s v="09/2020"/>
    <s v="CINV.000046402"/>
    <d v="2020-10-08T00:00:00"/>
  </r>
  <r>
    <x v="194"/>
    <x v="194"/>
    <x v="0"/>
    <x v="36"/>
    <n v="-0.73"/>
    <s v="10/2020"/>
    <s v="CINV.000047957"/>
    <d v="2020-11-09T00:00:00"/>
  </r>
  <r>
    <x v="194"/>
    <x v="194"/>
    <x v="0"/>
    <x v="36"/>
    <n v="-0.18"/>
    <s v="10/2020"/>
    <s v="CINV.000047958"/>
    <d v="2020-11-09T00:00:00"/>
  </r>
  <r>
    <x v="194"/>
    <x v="194"/>
    <x v="0"/>
    <x v="36"/>
    <n v="-0.01"/>
    <s v="10/2020"/>
    <s v="CINV.000047959"/>
    <d v="2020-11-09T00:00:00"/>
  </r>
  <r>
    <x v="194"/>
    <x v="194"/>
    <x v="0"/>
    <x v="36"/>
    <n v="-0.27"/>
    <s v="11/2020 Week 1"/>
    <s v="CINV.000048597"/>
    <d v="2020-11-16T00:00:00"/>
  </r>
  <r>
    <x v="194"/>
    <x v="194"/>
    <x v="0"/>
    <x v="36"/>
    <n v="-0.27"/>
    <s v="11/2020 Week 2"/>
    <s v="CINV.000049383"/>
    <d v="2020-11-20T00:00:00"/>
  </r>
  <r>
    <x v="194"/>
    <x v="194"/>
    <x v="0"/>
    <x v="36"/>
    <n v="-0.71"/>
    <s v="11/2020 Week 3"/>
    <s v="CINV.000049997"/>
    <d v="2020-11-30T00:00:00"/>
  </r>
  <r>
    <x v="194"/>
    <x v="194"/>
    <x v="0"/>
    <x v="36"/>
    <n v="-0.01"/>
    <s v="11/2020 Week 3"/>
    <s v="CINV.000050143"/>
    <d v="2020-11-30T00:00:00"/>
  </r>
  <r>
    <x v="194"/>
    <x v="194"/>
    <x v="0"/>
    <x v="36"/>
    <n v="-0.15"/>
    <s v="11/2020 Week 4"/>
    <s v="CINV.000050698"/>
    <d v="2020-12-03T00:00:00"/>
  </r>
  <r>
    <x v="194"/>
    <x v="194"/>
    <x v="0"/>
    <x v="36"/>
    <n v="-0.03"/>
    <s v="11/2020 Week 4"/>
    <s v="CINV.000050713"/>
    <d v="2020-12-03T00:00:00"/>
  </r>
  <r>
    <x v="194"/>
    <x v="194"/>
    <x v="0"/>
    <x v="36"/>
    <n v="-0.01"/>
    <s v="11/2020 Week 5"/>
    <s v="CINV.000051704"/>
    <d v="2020-12-08T00:00:00"/>
  </r>
  <r>
    <x v="194"/>
    <x v="194"/>
    <x v="0"/>
    <x v="36"/>
    <n v="-0.02"/>
    <s v="11/2020 Week 5"/>
    <s v="CINV.000051705"/>
    <d v="2020-12-08T00:00:00"/>
  </r>
  <r>
    <x v="194"/>
    <x v="194"/>
    <x v="0"/>
    <x v="36"/>
    <n v="-0.39"/>
    <s v="12/2020"/>
    <s v="CINV.000052911"/>
    <d v="2021-01-12T00:00:00"/>
  </r>
  <r>
    <x v="194"/>
    <x v="194"/>
    <x v="0"/>
    <x v="36"/>
    <n v="-0.27"/>
    <s v="12/2020"/>
    <s v="CINV.000052912"/>
    <d v="2021-01-12T00:00:00"/>
  </r>
  <r>
    <x v="194"/>
    <x v="194"/>
    <x v="0"/>
    <x v="36"/>
    <n v="0.01"/>
    <s v="12/2020"/>
    <s v="CINV.000052933"/>
    <d v="2021-01-12T00:00:00"/>
  </r>
  <r>
    <x v="194"/>
    <x v="194"/>
    <x v="0"/>
    <x v="36"/>
    <n v="-0.28999999999999998"/>
    <s v="01/2021"/>
    <s v="CINV.000054159"/>
    <d v="2021-02-08T00:00:00"/>
  </r>
  <r>
    <x v="194"/>
    <x v="194"/>
    <x v="0"/>
    <x v="36"/>
    <n v="-0.14000000000000001"/>
    <s v="01/2021"/>
    <s v="CINV.000054310"/>
    <d v="2021-02-08T00:00:00"/>
  </r>
  <r>
    <x v="194"/>
    <x v="194"/>
    <x v="0"/>
    <x v="36"/>
    <n v="-0.34"/>
    <s v="02/2021"/>
    <s v="CINV.000055247"/>
    <d v="2021-03-08T00:00:00"/>
  </r>
  <r>
    <x v="194"/>
    <x v="194"/>
    <x v="0"/>
    <x v="36"/>
    <n v="-0.17"/>
    <s v="02/2021"/>
    <s v="CINV.000055322"/>
    <d v="2021-03-08T00:00:00"/>
  </r>
  <r>
    <x v="194"/>
    <x v="194"/>
    <x v="0"/>
    <x v="36"/>
    <n v="-0.19"/>
    <s v="03/2021"/>
    <s v="CINV.000056996"/>
    <d v="2021-04-06T00:00:00"/>
  </r>
  <r>
    <x v="194"/>
    <x v="194"/>
    <x v="0"/>
    <x v="36"/>
    <n v="-0.27"/>
    <s v="03/2021"/>
    <s v="CINV.000056997"/>
    <d v="2021-04-06T00:00:00"/>
  </r>
  <r>
    <x v="194"/>
    <x v="194"/>
    <x v="0"/>
    <x v="36"/>
    <n v="0.01"/>
    <s v="03/2021"/>
    <s v="CINV.000056998"/>
    <d v="2021-04-06T00:00:00"/>
  </r>
  <r>
    <x v="194"/>
    <x v="194"/>
    <x v="0"/>
    <x v="36"/>
    <n v="-0.28999999999999998"/>
    <s v="04/2021"/>
    <s v="CINV.000058161"/>
    <d v="2021-05-11T00:00:00"/>
  </r>
  <r>
    <x v="194"/>
    <x v="194"/>
    <x v="0"/>
    <x v="36"/>
    <n v="-0.06"/>
    <s v="04/2021"/>
    <s v="CINV.000058206"/>
    <d v="2021-05-11T00:00:00"/>
  </r>
  <r>
    <x v="194"/>
    <x v="194"/>
    <x v="0"/>
    <x v="36"/>
    <n v="-0.37"/>
    <s v="05/2021"/>
    <s v="CINV.000059610"/>
    <d v="2021-06-07T00:00:00"/>
  </r>
  <r>
    <x v="194"/>
    <x v="194"/>
    <x v="0"/>
    <x v="36"/>
    <n v="-0.04"/>
    <s v="05/2021"/>
    <s v="CINV.000059611"/>
    <d v="2021-06-07T00:00:00"/>
  </r>
  <r>
    <x v="194"/>
    <x v="194"/>
    <x v="0"/>
    <x v="36"/>
    <n v="-0.41"/>
    <s v="06/2021"/>
    <s v="CINV.000061202"/>
    <d v="2021-06-30T00:00:00"/>
  </r>
  <r>
    <x v="194"/>
    <x v="194"/>
    <x v="0"/>
    <x v="36"/>
    <n v="-0.02"/>
    <s v="06/2021"/>
    <s v="CINV.000061203"/>
    <d v="2021-06-30T00:00:00"/>
  </r>
  <r>
    <x v="8"/>
    <x v="8"/>
    <x v="0"/>
    <x v="36"/>
    <n v="435435050.41000003"/>
    <m/>
    <s v="CINV.000023954"/>
    <d v="2019-10-31T00:00:00"/>
  </r>
  <r>
    <x v="8"/>
    <x v="8"/>
    <x v="0"/>
    <x v="36"/>
    <n v="-186.31"/>
    <s v="10/2019"/>
    <s v="CINV.000024516"/>
    <d v="2019-11-07T00:00:00"/>
  </r>
  <r>
    <x v="8"/>
    <x v="8"/>
    <x v="0"/>
    <x v="36"/>
    <n v="-43421995.270000003"/>
    <s v="10/2019"/>
    <s v="CINV.000024517"/>
    <d v="2019-11-07T00:00:00"/>
  </r>
  <r>
    <x v="8"/>
    <x v="8"/>
    <x v="0"/>
    <x v="36"/>
    <n v="-560647.34"/>
    <s v="10/2019"/>
    <s v="CINV.000024519"/>
    <d v="2019-11-07T00:00:00"/>
  </r>
  <r>
    <x v="8"/>
    <x v="8"/>
    <x v="0"/>
    <x v="36"/>
    <n v="415353.91"/>
    <s v="10/2019"/>
    <s v="CINV.000024521"/>
    <d v="2019-11-07T00:00:00"/>
  </r>
  <r>
    <x v="8"/>
    <x v="8"/>
    <x v="0"/>
    <x v="36"/>
    <n v="-1308951.78"/>
    <s v="10/2019"/>
    <s v="CINV.000024522"/>
    <d v="2019-11-07T00:00:00"/>
  </r>
  <r>
    <x v="8"/>
    <x v="8"/>
    <x v="0"/>
    <x v="36"/>
    <n v="-6339176.8399999999"/>
    <s v="11/2019 Week 1"/>
    <s v="CINV.000025556"/>
    <d v="2019-11-13T00:00:00"/>
  </r>
  <r>
    <x v="8"/>
    <x v="8"/>
    <x v="0"/>
    <x v="36"/>
    <n v="-191360.78"/>
    <s v="11/2019 Week 1"/>
    <s v="CINV.000025558"/>
    <d v="2019-11-13T00:00:00"/>
  </r>
  <r>
    <x v="8"/>
    <x v="8"/>
    <x v="0"/>
    <x v="36"/>
    <n v="-83659887.739999995"/>
    <s v="11/2019 Week 2"/>
    <s v="CINV.000026273"/>
    <d v="2019-11-20T00:00:00"/>
  </r>
  <r>
    <x v="8"/>
    <x v="8"/>
    <x v="0"/>
    <x v="36"/>
    <n v="-898861"/>
    <s v="11/2019 Week 2"/>
    <s v="CINV.000026275"/>
    <d v="2019-11-20T00:00:00"/>
  </r>
  <r>
    <x v="8"/>
    <x v="8"/>
    <x v="0"/>
    <x v="36"/>
    <n v="-2533968.2599999998"/>
    <s v="11/2019 Week 2"/>
    <s v="CINV.000026276"/>
    <d v="2019-11-20T00:00:00"/>
  </r>
  <r>
    <x v="8"/>
    <x v="8"/>
    <x v="0"/>
    <x v="36"/>
    <n v="26121.24"/>
    <s v="11/2019 Week 2"/>
    <s v="CINV.000026277"/>
    <d v="2019-11-20T00:00:00"/>
  </r>
  <r>
    <x v="8"/>
    <x v="8"/>
    <x v="0"/>
    <x v="36"/>
    <n v="-88461066.060000002"/>
    <s v="11/2019 Week 3"/>
    <s v="CINV.000027202"/>
    <d v="2019-11-26T00:00:00"/>
  </r>
  <r>
    <x v="8"/>
    <x v="8"/>
    <x v="0"/>
    <x v="36"/>
    <n v="-2631336.14"/>
    <s v="11/2019 Week 3"/>
    <s v="CINV.000027203"/>
    <d v="2019-11-26T00:00:00"/>
  </r>
  <r>
    <x v="8"/>
    <x v="8"/>
    <x v="0"/>
    <x v="36"/>
    <n v="-11452.51"/>
    <s v="11/2019 Week 3"/>
    <s v="CINV.000027204"/>
    <d v="2019-11-26T00:00:00"/>
  </r>
  <r>
    <x v="8"/>
    <x v="8"/>
    <x v="0"/>
    <x v="36"/>
    <n v="-149330495.56"/>
    <s v="11/2019 Week 4"/>
    <s v="CINV.000027836"/>
    <d v="2019-11-29T00:00:00"/>
  </r>
  <r>
    <x v="8"/>
    <x v="8"/>
    <x v="0"/>
    <x v="36"/>
    <n v="-25.17"/>
    <s v="11/2019 Week 4"/>
    <s v="CINV.000027837"/>
    <d v="2019-11-29T00:00:00"/>
  </r>
  <r>
    <x v="8"/>
    <x v="8"/>
    <x v="0"/>
    <x v="36"/>
    <n v="-4482323.49"/>
    <s v="11/2019 Week 4"/>
    <s v="CINV.000027838"/>
    <d v="2019-11-29T00:00:00"/>
  </r>
  <r>
    <x v="8"/>
    <x v="8"/>
    <x v="0"/>
    <x v="36"/>
    <n v="27300.76"/>
    <s v="11/2019 Week 4"/>
    <s v="CINV.000027839"/>
    <d v="2019-11-29T00:00:00"/>
  </r>
  <r>
    <x v="8"/>
    <x v="8"/>
    <x v="0"/>
    <x v="36"/>
    <n v="-95991.67"/>
    <s v="11/2019 Week 4"/>
    <s v="CINV.000027840"/>
    <d v="2019-11-29T00:00:00"/>
  </r>
  <r>
    <x v="8"/>
    <x v="8"/>
    <x v="0"/>
    <x v="36"/>
    <n v="-14225152.609999999"/>
    <s v="11/2019 Week 5"/>
    <s v="CINV.000028622"/>
    <d v="2019-12-05T00:00:00"/>
  </r>
  <r>
    <x v="8"/>
    <x v="8"/>
    <x v="0"/>
    <x v="36"/>
    <n v="-98200.34"/>
    <s v="11/2019 Week 5"/>
    <s v="CINV.000028623"/>
    <d v="2019-12-05T00:00:00"/>
  </r>
  <r>
    <x v="8"/>
    <x v="8"/>
    <x v="0"/>
    <x v="36"/>
    <n v="0.14000000000000001"/>
    <s v="11/2019 Week 5"/>
    <s v="CINV.000028625"/>
    <d v="2019-12-05T00:00:00"/>
  </r>
  <r>
    <x v="8"/>
    <x v="8"/>
    <x v="0"/>
    <x v="36"/>
    <n v="-323799.71000000002"/>
    <s v="11/2019 Week 5"/>
    <s v="CINV.000028626"/>
    <d v="2019-12-05T00:00:00"/>
  </r>
  <r>
    <x v="8"/>
    <x v="8"/>
    <x v="0"/>
    <x v="36"/>
    <n v="-4069567.6"/>
    <s v="12/2019"/>
    <s v="CINV.000030834"/>
    <d v="2020-01-09T00:00:00"/>
  </r>
  <r>
    <x v="8"/>
    <x v="8"/>
    <x v="0"/>
    <x v="36"/>
    <n v="-111767.67999999999"/>
    <s v="12/2019"/>
    <s v="CINV.000030835"/>
    <d v="2020-01-09T00:00:00"/>
  </r>
  <r>
    <x v="8"/>
    <x v="8"/>
    <x v="0"/>
    <x v="36"/>
    <n v="-89.35"/>
    <s v="12/2019"/>
    <s v="CINV.000030837"/>
    <d v="2020-01-09T00:00:00"/>
  </r>
  <r>
    <x v="8"/>
    <x v="8"/>
    <x v="0"/>
    <x v="36"/>
    <n v="-3474.75"/>
    <s v="12/2019"/>
    <s v="CINV.000030838"/>
    <d v="2020-01-09T00:00:00"/>
  </r>
  <r>
    <x v="8"/>
    <x v="8"/>
    <x v="0"/>
    <x v="36"/>
    <n v="-2371311.7200000002"/>
    <s v="01/2020"/>
    <s v="CINV.000033005"/>
    <d v="2020-02-10T00:00:00"/>
  </r>
  <r>
    <x v="8"/>
    <x v="8"/>
    <x v="0"/>
    <x v="36"/>
    <n v="-3.84"/>
    <s v="01/2020"/>
    <s v="CINV.000033006"/>
    <d v="2020-02-10T00:00:00"/>
  </r>
  <r>
    <x v="8"/>
    <x v="8"/>
    <x v="0"/>
    <x v="36"/>
    <n v="-120619.1"/>
    <s v="01/2020"/>
    <s v="CINV.000033007"/>
    <d v="2020-02-10T00:00:00"/>
  </r>
  <r>
    <x v="8"/>
    <x v="8"/>
    <x v="0"/>
    <x v="36"/>
    <n v="-4359.8100000000004"/>
    <s v="01/2020"/>
    <s v="CINV.000033009"/>
    <d v="2020-02-10T00:00:00"/>
  </r>
  <r>
    <x v="8"/>
    <x v="8"/>
    <x v="0"/>
    <x v="36"/>
    <n v="-10252135.109999999"/>
    <s v="02/2020"/>
    <s v="CINV.000035031"/>
    <d v="2020-03-05T00:00:00"/>
  </r>
  <r>
    <x v="8"/>
    <x v="8"/>
    <x v="0"/>
    <x v="36"/>
    <n v="-46788.81"/>
    <s v="02/2020"/>
    <s v="CINV.000035032"/>
    <d v="2020-03-05T00:00:00"/>
  </r>
  <r>
    <x v="8"/>
    <x v="8"/>
    <x v="0"/>
    <x v="36"/>
    <n v="-2.64"/>
    <s v="02/2020"/>
    <s v="CINV.000035033"/>
    <d v="2020-03-05T00:00:00"/>
  </r>
  <r>
    <x v="8"/>
    <x v="8"/>
    <x v="0"/>
    <x v="36"/>
    <n v="642.91"/>
    <s v="02/2020"/>
    <s v="CINV.000035034"/>
    <d v="2020-03-05T00:00:00"/>
  </r>
  <r>
    <x v="8"/>
    <x v="8"/>
    <x v="0"/>
    <x v="36"/>
    <n v="-1207571.6200000001"/>
    <s v="03/2020"/>
    <s v="CINV.000036870"/>
    <d v="2020-04-06T00:00:00"/>
  </r>
  <r>
    <x v="8"/>
    <x v="8"/>
    <x v="0"/>
    <x v="36"/>
    <n v="-64643"/>
    <s v="03/2020"/>
    <s v="CINV.000036871"/>
    <d v="2020-04-06T00:00:00"/>
  </r>
  <r>
    <x v="8"/>
    <x v="8"/>
    <x v="0"/>
    <x v="36"/>
    <n v="-4730.08"/>
    <s v="03/2020"/>
    <s v="CINV.000036872"/>
    <d v="2020-04-06T00:00:00"/>
  </r>
  <r>
    <x v="8"/>
    <x v="8"/>
    <x v="0"/>
    <x v="36"/>
    <n v="-371.8"/>
    <s v="03/2020"/>
    <s v="CINV.000036873"/>
    <d v="2020-04-06T00:00:00"/>
  </r>
  <r>
    <x v="8"/>
    <x v="8"/>
    <x v="0"/>
    <x v="36"/>
    <n v="-943194.62"/>
    <s v="04/2020"/>
    <s v="CINV.000038444"/>
    <d v="2020-05-11T00:00:00"/>
  </r>
  <r>
    <x v="8"/>
    <x v="8"/>
    <x v="0"/>
    <x v="36"/>
    <n v="-294400.44"/>
    <s v="04/2020"/>
    <s v="CINV.000038445"/>
    <d v="2020-05-11T00:00:00"/>
  </r>
  <r>
    <x v="8"/>
    <x v="8"/>
    <x v="0"/>
    <x v="36"/>
    <n v="-1.31"/>
    <s v="04/2020"/>
    <s v="CINV.000038446"/>
    <d v="2020-05-11T00:00:00"/>
  </r>
  <r>
    <x v="8"/>
    <x v="8"/>
    <x v="0"/>
    <x v="36"/>
    <n v="4843.3999999999996"/>
    <s v="04/2020"/>
    <s v="CINV.000038447"/>
    <d v="2020-05-11T00:00:00"/>
  </r>
  <r>
    <x v="8"/>
    <x v="8"/>
    <x v="0"/>
    <x v="36"/>
    <n v="-9275878.4900000002"/>
    <s v="05/2020"/>
    <s v="CINV.000039676"/>
    <d v="2020-06-04T00:00:00"/>
  </r>
  <r>
    <x v="8"/>
    <x v="8"/>
    <x v="0"/>
    <x v="36"/>
    <n v="197.62"/>
    <s v="05/2020"/>
    <s v="CINV.000039677"/>
    <d v="2020-06-04T00:00:00"/>
  </r>
  <r>
    <x v="8"/>
    <x v="8"/>
    <x v="0"/>
    <x v="36"/>
    <n v="-5133.3500000000004"/>
    <s v="05/2020"/>
    <s v="CINV.000039678"/>
    <d v="2020-06-04T00:00:00"/>
  </r>
  <r>
    <x v="8"/>
    <x v="8"/>
    <x v="0"/>
    <x v="36"/>
    <n v="-7.96"/>
    <s v="05/2020"/>
    <s v="CINV.000039679"/>
    <d v="2020-06-04T00:00:00"/>
  </r>
  <r>
    <x v="8"/>
    <x v="8"/>
    <x v="0"/>
    <x v="36"/>
    <n v="-1111.28"/>
    <s v="05/2020"/>
    <s v="CINV.000039680"/>
    <d v="2020-06-04T00:00:00"/>
  </r>
  <r>
    <x v="8"/>
    <x v="8"/>
    <x v="0"/>
    <x v="36"/>
    <n v="-1928391.78"/>
    <s v="06/2020"/>
    <s v="CINV.000041633"/>
    <d v="2020-06-30T00:00:00"/>
  </r>
  <r>
    <x v="8"/>
    <x v="8"/>
    <x v="0"/>
    <x v="36"/>
    <n v="-5604.44"/>
    <s v="06/2020"/>
    <s v="CINV.000041634"/>
    <d v="2020-06-30T00:00:00"/>
  </r>
  <r>
    <x v="8"/>
    <x v="8"/>
    <x v="0"/>
    <x v="36"/>
    <n v="-14.37"/>
    <s v="06/2020"/>
    <s v="CINV.000041635"/>
    <d v="2020-06-30T00:00:00"/>
  </r>
  <r>
    <x v="8"/>
    <x v="8"/>
    <x v="0"/>
    <x v="36"/>
    <n v="-6467.92"/>
    <s v="06/2020"/>
    <s v="CINV.000041637"/>
    <d v="2020-06-30T00:00:00"/>
  </r>
  <r>
    <x v="8"/>
    <x v="8"/>
    <x v="0"/>
    <x v="36"/>
    <n v="-758928.37"/>
    <s v="07/2020"/>
    <s v="CINV.000043106"/>
    <d v="2020-08-10T00:00:00"/>
  </r>
  <r>
    <x v="8"/>
    <x v="8"/>
    <x v="0"/>
    <x v="36"/>
    <n v="-18106.88"/>
    <s v="07/2020"/>
    <s v="CINV.000043474"/>
    <d v="2020-08-10T00:00:00"/>
  </r>
  <r>
    <x v="8"/>
    <x v="8"/>
    <x v="0"/>
    <x v="36"/>
    <n v="-7.52"/>
    <s v="07/2020"/>
    <s v="CINV.000043475"/>
    <d v="2020-08-10T00:00:00"/>
  </r>
  <r>
    <x v="8"/>
    <x v="8"/>
    <x v="0"/>
    <x v="36"/>
    <n v="14.37"/>
    <s v="07/2020"/>
    <s v="CINV.000043476"/>
    <d v="2020-08-10T00:00:00"/>
  </r>
  <r>
    <x v="8"/>
    <x v="8"/>
    <x v="0"/>
    <x v="36"/>
    <n v="-638628.38"/>
    <s v="08/2020"/>
    <s v="CINV.000044460"/>
    <d v="2020-09-08T00:00:00"/>
  </r>
  <r>
    <x v="8"/>
    <x v="8"/>
    <x v="0"/>
    <x v="36"/>
    <n v="-2.23"/>
    <s v="08/2020"/>
    <s v="CINV.000044740"/>
    <d v="2020-09-08T00:00:00"/>
  </r>
  <r>
    <x v="8"/>
    <x v="8"/>
    <x v="0"/>
    <x v="36"/>
    <n v="-7832.18"/>
    <s v="08/2020"/>
    <s v="CINV.000044892"/>
    <d v="2020-09-08T00:00:00"/>
  </r>
  <r>
    <x v="8"/>
    <x v="8"/>
    <x v="0"/>
    <x v="36"/>
    <n v="-166.4"/>
    <s v="08/2020"/>
    <s v="CINV.000045133"/>
    <d v="2020-09-08T00:00:00"/>
  </r>
  <r>
    <x v="8"/>
    <x v="8"/>
    <x v="0"/>
    <x v="36"/>
    <n v="-331501.64"/>
    <s v="09/2020"/>
    <s v="CINV.000045981"/>
    <d v="2020-10-08T00:00:00"/>
  </r>
  <r>
    <x v="8"/>
    <x v="8"/>
    <x v="0"/>
    <x v="36"/>
    <n v="-22704.46"/>
    <s v="09/2020"/>
    <s v="CINV.000045982"/>
    <d v="2020-10-08T00:00:00"/>
  </r>
  <r>
    <x v="8"/>
    <x v="8"/>
    <x v="0"/>
    <x v="36"/>
    <n v="195.94"/>
    <s v="09/2020"/>
    <s v="CINV.000045983"/>
    <d v="2020-10-08T00:00:00"/>
  </r>
  <r>
    <x v="8"/>
    <x v="8"/>
    <x v="0"/>
    <x v="36"/>
    <n v="-532.67999999999995"/>
    <s v="09/2020"/>
    <s v="CINV.000045984"/>
    <d v="2020-10-08T00:00:00"/>
  </r>
  <r>
    <x v="8"/>
    <x v="8"/>
    <x v="0"/>
    <x v="36"/>
    <n v="-299784.15999999997"/>
    <s v="10/2020"/>
    <s v="CINV.000047536"/>
    <d v="2020-11-09T00:00:00"/>
  </r>
  <r>
    <x v="8"/>
    <x v="8"/>
    <x v="0"/>
    <x v="36"/>
    <n v="-3985.64"/>
    <s v="10/2020"/>
    <s v="CINV.000047642"/>
    <d v="2020-11-09T00:00:00"/>
  </r>
  <r>
    <x v="8"/>
    <x v="8"/>
    <x v="0"/>
    <x v="36"/>
    <n v="-75191.39"/>
    <s v="10/2020"/>
    <s v="CINV.000047895"/>
    <d v="2020-11-09T00:00:00"/>
  </r>
  <r>
    <x v="8"/>
    <x v="8"/>
    <x v="0"/>
    <x v="36"/>
    <n v="2000.76"/>
    <s v="10/2020"/>
    <s v="CINV.000047896"/>
    <d v="2020-11-09T00:00:00"/>
  </r>
  <r>
    <x v="8"/>
    <x v="8"/>
    <x v="0"/>
    <x v="36"/>
    <n v="330.74"/>
    <s v="10/2020"/>
    <s v="CINV.000048125"/>
    <d v="2020-11-09T00:00:00"/>
  </r>
  <r>
    <x v="8"/>
    <x v="8"/>
    <x v="0"/>
    <x v="36"/>
    <n v="-110399.52"/>
    <s v="11/2020 Week 1"/>
    <s v="CINV.000048486"/>
    <d v="2020-11-16T00:00:00"/>
  </r>
  <r>
    <x v="8"/>
    <x v="8"/>
    <x v="0"/>
    <x v="36"/>
    <n v="-866.26"/>
    <s v="11/2020 Week 1"/>
    <s v="CINV.000048828"/>
    <d v="2020-11-16T00:00:00"/>
  </r>
  <r>
    <x v="8"/>
    <x v="8"/>
    <x v="0"/>
    <x v="36"/>
    <n v="-30.02"/>
    <s v="11/2020 Week 1"/>
    <s v="CINV.000048868"/>
    <d v="2020-11-16T00:00:00"/>
  </r>
  <r>
    <x v="8"/>
    <x v="8"/>
    <x v="0"/>
    <x v="36"/>
    <n v="-109399.48"/>
    <s v="11/2020 Week 2"/>
    <s v="CINV.000049293"/>
    <d v="2020-11-20T00:00:00"/>
  </r>
  <r>
    <x v="8"/>
    <x v="8"/>
    <x v="0"/>
    <x v="36"/>
    <n v="-26.73"/>
    <s v="11/2020 Week 2"/>
    <s v="CINV.000049459"/>
    <d v="2020-11-20T00:00:00"/>
  </r>
  <r>
    <x v="8"/>
    <x v="8"/>
    <x v="0"/>
    <x v="36"/>
    <n v="-290680.93"/>
    <s v="11/2020 Week 3"/>
    <s v="CINV.000049940"/>
    <d v="2020-11-30T00:00:00"/>
  </r>
  <r>
    <x v="8"/>
    <x v="8"/>
    <x v="0"/>
    <x v="36"/>
    <n v="-2484.84"/>
    <s v="11/2020 Week 3"/>
    <s v="CINV.000050126"/>
    <d v="2020-11-30T00:00:00"/>
  </r>
  <r>
    <x v="8"/>
    <x v="8"/>
    <x v="0"/>
    <x v="36"/>
    <n v="4.49"/>
    <s v="11/2020 Week 3"/>
    <s v="CINV.000050127"/>
    <d v="2020-11-30T00:00:00"/>
  </r>
  <r>
    <x v="8"/>
    <x v="8"/>
    <x v="0"/>
    <x v="36"/>
    <n v="-0.18"/>
    <s v="11/2020 Week 3"/>
    <s v="CINV.000050182"/>
    <d v="2020-11-30T00:00:00"/>
  </r>
  <r>
    <x v="8"/>
    <x v="8"/>
    <x v="0"/>
    <x v="36"/>
    <n v="-60020.23"/>
    <s v="11/2020 Week 4"/>
    <s v="CINV.000050619"/>
    <d v="2020-12-03T00:00:00"/>
  </r>
  <r>
    <x v="8"/>
    <x v="8"/>
    <x v="0"/>
    <x v="36"/>
    <n v="-0.42"/>
    <s v="11/2020 Week 4"/>
    <s v="CINV.000050682"/>
    <d v="2020-12-03T00:00:00"/>
  </r>
  <r>
    <x v="8"/>
    <x v="8"/>
    <x v="0"/>
    <x v="36"/>
    <n v="-12030.42"/>
    <s v="11/2020 Week 4"/>
    <s v="CINV.000050917"/>
    <d v="2020-12-03T00:00:00"/>
  </r>
  <r>
    <x v="8"/>
    <x v="8"/>
    <x v="0"/>
    <x v="36"/>
    <n v="328.31"/>
    <s v="11/2020 Week 4"/>
    <s v="CINV.000050918"/>
    <d v="2020-12-03T00:00:00"/>
  </r>
  <r>
    <x v="8"/>
    <x v="8"/>
    <x v="0"/>
    <x v="36"/>
    <n v="-3093.72"/>
    <s v="11/2020 Week 5"/>
    <s v="CINV.000051412"/>
    <d v="2020-12-08T00:00:00"/>
  </r>
  <r>
    <x v="8"/>
    <x v="8"/>
    <x v="0"/>
    <x v="36"/>
    <n v="-8264.93"/>
    <s v="11/2020 Week 5"/>
    <s v="CINV.000051413"/>
    <d v="2020-12-08T00:00:00"/>
  </r>
  <r>
    <x v="8"/>
    <x v="8"/>
    <x v="0"/>
    <x v="36"/>
    <n v="247.95"/>
    <s v="11/2020 Week 5"/>
    <s v="CINV.000051414"/>
    <d v="2020-12-08T00:00:00"/>
  </r>
  <r>
    <x v="8"/>
    <x v="8"/>
    <x v="0"/>
    <x v="36"/>
    <n v="-159724.76"/>
    <s v="12/2020"/>
    <s v="CINV.000052627"/>
    <d v="2021-01-12T00:00:00"/>
  </r>
  <r>
    <x v="8"/>
    <x v="8"/>
    <x v="0"/>
    <x v="36"/>
    <n v="-108987.43"/>
    <s v="12/2020"/>
    <s v="CINV.000052879"/>
    <d v="2021-01-12T00:00:00"/>
  </r>
  <r>
    <x v="8"/>
    <x v="8"/>
    <x v="0"/>
    <x v="36"/>
    <n v="3162.9"/>
    <s v="12/2020"/>
    <s v="CINV.000052880"/>
    <d v="2021-01-12T00:00:00"/>
  </r>
  <r>
    <x v="8"/>
    <x v="8"/>
    <x v="0"/>
    <x v="36"/>
    <n v="-0.08"/>
    <s v="12/2020"/>
    <s v="CINV.000052955"/>
    <d v="2021-01-12T00:00:00"/>
  </r>
  <r>
    <x v="8"/>
    <x v="8"/>
    <x v="0"/>
    <x v="36"/>
    <n v="-119525.85"/>
    <s v="01/2021"/>
    <s v="CINV.000053926"/>
    <d v="2021-02-08T00:00:00"/>
  </r>
  <r>
    <x v="8"/>
    <x v="8"/>
    <x v="0"/>
    <x v="36"/>
    <n v="-1958.58"/>
    <s v="01/2021"/>
    <s v="CINV.000054098"/>
    <d v="2021-02-08T00:00:00"/>
  </r>
  <r>
    <x v="8"/>
    <x v="8"/>
    <x v="0"/>
    <x v="36"/>
    <n v="-58917.96"/>
    <s v="01/2021"/>
    <s v="CINV.000054292"/>
    <d v="2021-02-08T00:00:00"/>
  </r>
  <r>
    <x v="8"/>
    <x v="8"/>
    <x v="0"/>
    <x v="36"/>
    <n v="-16.12"/>
    <s v="01/2021"/>
    <s v="CINV.000054293"/>
    <d v="2021-02-08T00:00:00"/>
  </r>
  <r>
    <x v="8"/>
    <x v="8"/>
    <x v="0"/>
    <x v="36"/>
    <n v="-141320.45000000001"/>
    <s v="02/2021"/>
    <s v="CINV.000055130"/>
    <d v="2021-03-08T00:00:00"/>
  </r>
  <r>
    <x v="8"/>
    <x v="8"/>
    <x v="0"/>
    <x v="36"/>
    <n v="-70013.03"/>
    <s v="02/2021"/>
    <s v="CINV.000055495"/>
    <d v="2021-03-08T00:00:00"/>
  </r>
  <r>
    <x v="8"/>
    <x v="8"/>
    <x v="0"/>
    <x v="36"/>
    <n v="1900.09"/>
    <s v="02/2021"/>
    <s v="CINV.000055496"/>
    <d v="2021-03-08T00:00:00"/>
  </r>
  <r>
    <x v="8"/>
    <x v="8"/>
    <x v="0"/>
    <x v="36"/>
    <n v="-77124.27"/>
    <s v="03/2021"/>
    <s v="CINV.000056459"/>
    <d v="2021-04-06T00:00:00"/>
  </r>
  <r>
    <x v="8"/>
    <x v="8"/>
    <x v="0"/>
    <x v="36"/>
    <n v="-112016.9"/>
    <s v="03/2021"/>
    <s v="CINV.000056460"/>
    <d v="2021-04-06T00:00:00"/>
  </r>
  <r>
    <x v="8"/>
    <x v="8"/>
    <x v="0"/>
    <x v="36"/>
    <n v="3309.71"/>
    <s v="03/2021"/>
    <s v="CINV.000056462"/>
    <d v="2021-04-06T00:00:00"/>
  </r>
  <r>
    <x v="8"/>
    <x v="8"/>
    <x v="0"/>
    <x v="36"/>
    <n v="0.01"/>
    <s v="03/2021"/>
    <s v="CINV.000056463"/>
    <d v="2021-04-06T00:00:00"/>
  </r>
  <r>
    <x v="8"/>
    <x v="8"/>
    <x v="0"/>
    <x v="36"/>
    <n v="-118842.04"/>
    <s v="04/2021"/>
    <s v="CINV.000057952"/>
    <d v="2021-05-11T00:00:00"/>
  </r>
  <r>
    <x v="8"/>
    <x v="8"/>
    <x v="0"/>
    <x v="36"/>
    <n v="-25038.48"/>
    <s v="04/2021"/>
    <s v="CINV.000058169"/>
    <d v="2021-05-11T00:00:00"/>
  </r>
  <r>
    <x v="8"/>
    <x v="8"/>
    <x v="0"/>
    <x v="36"/>
    <n v="464.38"/>
    <s v="04/2021"/>
    <s v="CINV.000058170"/>
    <d v="2021-05-11T00:00:00"/>
  </r>
  <r>
    <x v="8"/>
    <x v="8"/>
    <x v="0"/>
    <x v="36"/>
    <n v="-152258.93"/>
    <s v="05/2021"/>
    <s v="CINV.000059162"/>
    <d v="2021-06-07T00:00:00"/>
  </r>
  <r>
    <x v="8"/>
    <x v="8"/>
    <x v="0"/>
    <x v="36"/>
    <n v="-15359.78"/>
    <s v="05/2021"/>
    <s v="CINV.000059163"/>
    <d v="2021-06-07T00:00:00"/>
  </r>
  <r>
    <x v="8"/>
    <x v="8"/>
    <x v="0"/>
    <x v="36"/>
    <n v="70.64"/>
    <s v="05/2021"/>
    <s v="CINV.000059164"/>
    <d v="2021-06-07T00:00:00"/>
  </r>
  <r>
    <x v="8"/>
    <x v="8"/>
    <x v="0"/>
    <x v="36"/>
    <n v="0.8"/>
    <s v="05/2021"/>
    <s v="CINV.000059165"/>
    <d v="2021-06-07T00:00:00"/>
  </r>
  <r>
    <x v="8"/>
    <x v="8"/>
    <x v="0"/>
    <x v="36"/>
    <n v="0.13"/>
    <s v="05/2021"/>
    <s v="CINV.000059166"/>
    <d v="2021-06-07T00:00:00"/>
  </r>
  <r>
    <x v="8"/>
    <x v="8"/>
    <x v="0"/>
    <x v="36"/>
    <n v="-169565.83"/>
    <s v="06/2021"/>
    <s v="CINV.000060666"/>
    <d v="2021-06-30T00:00:00"/>
  </r>
  <r>
    <x v="8"/>
    <x v="8"/>
    <x v="0"/>
    <x v="36"/>
    <n v="-6684.15"/>
    <s v="06/2021"/>
    <s v="CINV.000060667"/>
    <d v="2021-06-30T00:00:00"/>
  </r>
  <r>
    <x v="8"/>
    <x v="8"/>
    <x v="0"/>
    <x v="36"/>
    <n v="167.33"/>
    <s v="06/2021"/>
    <s v="CINV.000060668"/>
    <d v="2021-06-30T00:00:00"/>
  </r>
  <r>
    <x v="8"/>
    <x v="8"/>
    <x v="0"/>
    <x v="36"/>
    <n v="-0.21"/>
    <s v="06/2021"/>
    <s v="CINV.000060669"/>
    <d v="2021-06-30T00:00:00"/>
  </r>
  <r>
    <x v="10"/>
    <x v="10"/>
    <x v="0"/>
    <x v="36"/>
    <n v="298665.73"/>
    <m/>
    <s v="CINV.000023955"/>
    <d v="2019-10-31T00:00:00"/>
  </r>
  <r>
    <x v="10"/>
    <x v="10"/>
    <x v="0"/>
    <x v="36"/>
    <n v="-29783.23"/>
    <s v="10/2019"/>
    <s v="CINV.000024523"/>
    <d v="2019-11-07T00:00:00"/>
  </r>
  <r>
    <x v="10"/>
    <x v="10"/>
    <x v="0"/>
    <x v="36"/>
    <n v="-0.13"/>
    <s v="10/2019"/>
    <s v="CINV.000024524"/>
    <d v="2019-11-07T00:00:00"/>
  </r>
  <r>
    <x v="10"/>
    <x v="10"/>
    <x v="0"/>
    <x v="36"/>
    <n v="-384.55"/>
    <s v="10/2019"/>
    <s v="CINV.000024526"/>
    <d v="2019-11-07T00:00:00"/>
  </r>
  <r>
    <x v="10"/>
    <x v="10"/>
    <x v="0"/>
    <x v="36"/>
    <n v="284.89"/>
    <s v="10/2019"/>
    <s v="CINV.000024528"/>
    <d v="2019-11-07T00:00:00"/>
  </r>
  <r>
    <x v="10"/>
    <x v="10"/>
    <x v="0"/>
    <x v="36"/>
    <n v="-897.81"/>
    <s v="10/2019"/>
    <s v="CINV.000024529"/>
    <d v="2019-11-07T00:00:00"/>
  </r>
  <r>
    <x v="10"/>
    <x v="10"/>
    <x v="0"/>
    <x v="36"/>
    <n v="-4348.05"/>
    <s v="11/2019 Week 1"/>
    <s v="CINV.000025559"/>
    <d v="2019-11-13T00:00:00"/>
  </r>
  <r>
    <x v="10"/>
    <x v="10"/>
    <x v="0"/>
    <x v="36"/>
    <n v="-131.25"/>
    <s v="11/2019 Week 1"/>
    <s v="CINV.000025560"/>
    <d v="2019-11-13T00:00:00"/>
  </r>
  <r>
    <x v="10"/>
    <x v="10"/>
    <x v="0"/>
    <x v="36"/>
    <n v="-57382.48"/>
    <s v="11/2019 Week 2"/>
    <s v="CINV.000026278"/>
    <d v="2019-11-20T00:00:00"/>
  </r>
  <r>
    <x v="10"/>
    <x v="10"/>
    <x v="0"/>
    <x v="36"/>
    <n v="-616.53"/>
    <s v="11/2019 Week 2"/>
    <s v="CINV.000026280"/>
    <d v="2019-11-20T00:00:00"/>
  </r>
  <r>
    <x v="10"/>
    <x v="10"/>
    <x v="0"/>
    <x v="36"/>
    <n v="-1738.05"/>
    <s v="11/2019 Week 2"/>
    <s v="CINV.000026281"/>
    <d v="2019-11-20T00:00:00"/>
  </r>
  <r>
    <x v="10"/>
    <x v="10"/>
    <x v="0"/>
    <x v="36"/>
    <n v="17.920000000000002"/>
    <s v="11/2019 Week 2"/>
    <s v="CINV.000026282"/>
    <d v="2019-11-20T00:00:00"/>
  </r>
  <r>
    <x v="10"/>
    <x v="10"/>
    <x v="0"/>
    <x v="36"/>
    <n v="-60675.61"/>
    <s v="11/2019 Week 3"/>
    <s v="CINV.000027205"/>
    <d v="2019-11-26T00:00:00"/>
  </r>
  <r>
    <x v="10"/>
    <x v="10"/>
    <x v="0"/>
    <x v="36"/>
    <n v="-1804.84"/>
    <s v="11/2019 Week 3"/>
    <s v="CINV.000027206"/>
    <d v="2019-11-26T00:00:00"/>
  </r>
  <r>
    <x v="10"/>
    <x v="10"/>
    <x v="0"/>
    <x v="36"/>
    <n v="-7.86"/>
    <s v="11/2019 Week 3"/>
    <s v="CINV.000027207"/>
    <d v="2019-11-26T00:00:00"/>
  </r>
  <r>
    <x v="10"/>
    <x v="10"/>
    <x v="0"/>
    <x v="36"/>
    <n v="-102426.07"/>
    <s v="11/2019 Week 4"/>
    <s v="CINV.000027841"/>
    <d v="2019-11-29T00:00:00"/>
  </r>
  <r>
    <x v="10"/>
    <x v="10"/>
    <x v="0"/>
    <x v="36"/>
    <n v="-3074.43"/>
    <s v="11/2019 Week 4"/>
    <s v="CINV.000027842"/>
    <d v="2019-11-29T00:00:00"/>
  </r>
  <r>
    <x v="10"/>
    <x v="10"/>
    <x v="0"/>
    <x v="36"/>
    <n v="18.73"/>
    <s v="11/2019 Week 4"/>
    <s v="CINV.000027843"/>
    <d v="2019-11-29T00:00:00"/>
  </r>
  <r>
    <x v="10"/>
    <x v="10"/>
    <x v="0"/>
    <x v="36"/>
    <n v="-65.84"/>
    <s v="11/2019 Week 4"/>
    <s v="CINV.000027844"/>
    <d v="2019-11-29T00:00:00"/>
  </r>
  <r>
    <x v="10"/>
    <x v="10"/>
    <x v="0"/>
    <x v="36"/>
    <n v="-0.02"/>
    <s v="11/2019 Week 4"/>
    <s v="CINV.000027845"/>
    <d v="2019-11-29T00:00:00"/>
  </r>
  <r>
    <x v="10"/>
    <x v="10"/>
    <x v="0"/>
    <x v="36"/>
    <n v="-9757.06"/>
    <s v="11/2019 Week 5"/>
    <s v="CINV.000028627"/>
    <d v="2019-12-05T00:00:00"/>
  </r>
  <r>
    <x v="10"/>
    <x v="10"/>
    <x v="0"/>
    <x v="36"/>
    <n v="-67.36"/>
    <s v="11/2019 Week 5"/>
    <s v="CINV.000028628"/>
    <d v="2019-12-05T00:00:00"/>
  </r>
  <r>
    <x v="10"/>
    <x v="10"/>
    <x v="0"/>
    <x v="36"/>
    <n v="-222.09"/>
    <s v="11/2019 Week 5"/>
    <s v="CINV.000028630"/>
    <d v="2019-12-05T00:00:00"/>
  </r>
  <r>
    <x v="10"/>
    <x v="10"/>
    <x v="0"/>
    <x v="36"/>
    <n v="-2791.32"/>
    <s v="12/2019"/>
    <s v="CINV.000030839"/>
    <d v="2020-01-09T00:00:00"/>
  </r>
  <r>
    <x v="10"/>
    <x v="10"/>
    <x v="0"/>
    <x v="36"/>
    <n v="-76.66"/>
    <s v="12/2019"/>
    <s v="CINV.000030840"/>
    <d v="2020-01-09T00:00:00"/>
  </r>
  <r>
    <x v="10"/>
    <x v="10"/>
    <x v="0"/>
    <x v="36"/>
    <n v="-0.06"/>
    <s v="12/2019"/>
    <s v="CINV.000030842"/>
    <d v="2020-01-09T00:00:00"/>
  </r>
  <r>
    <x v="10"/>
    <x v="10"/>
    <x v="0"/>
    <x v="36"/>
    <n v="-2.38"/>
    <s v="12/2019"/>
    <s v="CINV.000030843"/>
    <d v="2020-01-09T00:00:00"/>
  </r>
  <r>
    <x v="10"/>
    <x v="10"/>
    <x v="0"/>
    <x v="36"/>
    <n v="-1626.49"/>
    <s v="01/2020"/>
    <s v="CINV.000033010"/>
    <d v="2020-02-10T00:00:00"/>
  </r>
  <r>
    <x v="10"/>
    <x v="10"/>
    <x v="0"/>
    <x v="36"/>
    <n v="-82.73"/>
    <s v="01/2020"/>
    <s v="CINV.000033011"/>
    <d v="2020-02-10T00:00:00"/>
  </r>
  <r>
    <x v="10"/>
    <x v="10"/>
    <x v="0"/>
    <x v="36"/>
    <n v="-2.99"/>
    <s v="01/2020"/>
    <s v="CINV.000033013"/>
    <d v="2020-02-10T00:00:00"/>
  </r>
  <r>
    <x v="10"/>
    <x v="10"/>
    <x v="0"/>
    <x v="36"/>
    <n v="-7031.96"/>
    <s v="02/2020"/>
    <s v="CINV.000035036"/>
    <d v="2020-03-05T00:00:00"/>
  </r>
  <r>
    <x v="10"/>
    <x v="10"/>
    <x v="0"/>
    <x v="36"/>
    <n v="-32.090000000000003"/>
    <s v="02/2020"/>
    <s v="CINV.000035037"/>
    <d v="2020-03-05T00:00:00"/>
  </r>
  <r>
    <x v="10"/>
    <x v="10"/>
    <x v="0"/>
    <x v="36"/>
    <n v="0.44"/>
    <s v="02/2020"/>
    <s v="CINV.000035039"/>
    <d v="2020-03-05T00:00:00"/>
  </r>
  <r>
    <x v="10"/>
    <x v="10"/>
    <x v="0"/>
    <x v="36"/>
    <n v="-828.28"/>
    <s v="03/2020"/>
    <s v="CINV.000036874"/>
    <d v="2020-04-06T00:00:00"/>
  </r>
  <r>
    <x v="10"/>
    <x v="10"/>
    <x v="0"/>
    <x v="36"/>
    <n v="-3.24"/>
    <s v="03/2020"/>
    <s v="CINV.000036875"/>
    <d v="2020-04-06T00:00:00"/>
  </r>
  <r>
    <x v="10"/>
    <x v="10"/>
    <x v="0"/>
    <x v="36"/>
    <n v="-44.34"/>
    <s v="03/2020"/>
    <s v="CINV.000036876"/>
    <d v="2020-04-06T00:00:00"/>
  </r>
  <r>
    <x v="10"/>
    <x v="10"/>
    <x v="0"/>
    <x v="36"/>
    <n v="-0.26"/>
    <s v="03/2020"/>
    <s v="CINV.000036877"/>
    <d v="2020-04-06T00:00:00"/>
  </r>
  <r>
    <x v="10"/>
    <x v="10"/>
    <x v="0"/>
    <x v="36"/>
    <n v="-646.94000000000005"/>
    <s v="04/2020"/>
    <s v="CINV.000038449"/>
    <d v="2020-05-11T00:00:00"/>
  </r>
  <r>
    <x v="10"/>
    <x v="10"/>
    <x v="0"/>
    <x v="36"/>
    <n v="-201.93"/>
    <s v="04/2020"/>
    <s v="CINV.000038450"/>
    <d v="2020-05-11T00:00:00"/>
  </r>
  <r>
    <x v="10"/>
    <x v="10"/>
    <x v="0"/>
    <x v="36"/>
    <n v="3.32"/>
    <s v="04/2020"/>
    <s v="CINV.000038452"/>
    <d v="2020-05-11T00:00:00"/>
  </r>
  <r>
    <x v="10"/>
    <x v="10"/>
    <x v="0"/>
    <x v="36"/>
    <n v="-6362.34"/>
    <s v="05/2020"/>
    <s v="CINV.000039681"/>
    <d v="2020-06-04T00:00:00"/>
  </r>
  <r>
    <x v="10"/>
    <x v="10"/>
    <x v="0"/>
    <x v="36"/>
    <n v="-3.52"/>
    <s v="05/2020"/>
    <s v="CINV.000039682"/>
    <d v="2020-06-04T00:00:00"/>
  </r>
  <r>
    <x v="10"/>
    <x v="10"/>
    <x v="0"/>
    <x v="36"/>
    <n v="0.14000000000000001"/>
    <s v="05/2020"/>
    <s v="CINV.000039683"/>
    <d v="2020-06-04T00:00:00"/>
  </r>
  <r>
    <x v="10"/>
    <x v="10"/>
    <x v="0"/>
    <x v="36"/>
    <n v="-0.01"/>
    <s v="05/2020"/>
    <s v="CINV.000039684"/>
    <d v="2020-06-04T00:00:00"/>
  </r>
  <r>
    <x v="10"/>
    <x v="10"/>
    <x v="0"/>
    <x v="36"/>
    <n v="-0.76"/>
    <s v="05/2020"/>
    <s v="CINV.000039685"/>
    <d v="2020-06-04T00:00:00"/>
  </r>
  <r>
    <x v="10"/>
    <x v="10"/>
    <x v="0"/>
    <x v="36"/>
    <n v="-1322.69"/>
    <s v="06/2020"/>
    <s v="CINV.000041638"/>
    <d v="2020-06-30T00:00:00"/>
  </r>
  <r>
    <x v="10"/>
    <x v="10"/>
    <x v="0"/>
    <x v="36"/>
    <n v="-3.84"/>
    <s v="06/2020"/>
    <s v="CINV.000041639"/>
    <d v="2020-06-30T00:00:00"/>
  </r>
  <r>
    <x v="10"/>
    <x v="10"/>
    <x v="0"/>
    <x v="36"/>
    <n v="-0.01"/>
    <s v="06/2020"/>
    <s v="CINV.000041641"/>
    <d v="2020-06-30T00:00:00"/>
  </r>
  <r>
    <x v="10"/>
    <x v="10"/>
    <x v="0"/>
    <x v="36"/>
    <n v="-4.4400000000000004"/>
    <s v="06/2020"/>
    <s v="CINV.000041642"/>
    <d v="2020-06-30T00:00:00"/>
  </r>
  <r>
    <x v="10"/>
    <x v="10"/>
    <x v="0"/>
    <x v="36"/>
    <n v="-520.54999999999995"/>
    <s v="07/2020"/>
    <s v="CINV.000043178"/>
    <d v="2020-08-10T00:00:00"/>
  </r>
  <r>
    <x v="10"/>
    <x v="10"/>
    <x v="0"/>
    <x v="36"/>
    <n v="-12.42"/>
    <s v="07/2020"/>
    <s v="CINV.000043477"/>
    <d v="2020-08-10T00:00:00"/>
  </r>
  <r>
    <x v="10"/>
    <x v="10"/>
    <x v="0"/>
    <x v="36"/>
    <n v="0.01"/>
    <s v="07/2020"/>
    <s v="CINV.000043508"/>
    <d v="2020-08-10T00:00:00"/>
  </r>
  <r>
    <x v="10"/>
    <x v="10"/>
    <x v="0"/>
    <x v="36"/>
    <n v="-0.01"/>
    <s v="07/2020"/>
    <s v="CINV.000043582"/>
    <d v="2020-08-10T00:00:00"/>
  </r>
  <r>
    <x v="10"/>
    <x v="10"/>
    <x v="0"/>
    <x v="36"/>
    <n v="-438.04"/>
    <s v="08/2020"/>
    <s v="CINV.000044510"/>
    <d v="2020-09-08T00:00:00"/>
  </r>
  <r>
    <x v="10"/>
    <x v="10"/>
    <x v="0"/>
    <x v="36"/>
    <n v="-5.38"/>
    <s v="08/2020"/>
    <s v="CINV.000044893"/>
    <d v="2020-09-08T00:00:00"/>
  </r>
  <r>
    <x v="10"/>
    <x v="10"/>
    <x v="0"/>
    <x v="36"/>
    <n v="-0.11"/>
    <s v="08/2020"/>
    <s v="CINV.000045123"/>
    <d v="2020-09-08T00:00:00"/>
  </r>
  <r>
    <x v="10"/>
    <x v="10"/>
    <x v="0"/>
    <x v="36"/>
    <n v="-227.38"/>
    <s v="09/2020"/>
    <s v="CINV.000045985"/>
    <d v="2020-10-08T00:00:00"/>
  </r>
  <r>
    <x v="10"/>
    <x v="10"/>
    <x v="0"/>
    <x v="36"/>
    <n v="-15.57"/>
    <s v="09/2020"/>
    <s v="CINV.000045986"/>
    <d v="2020-10-08T00:00:00"/>
  </r>
  <r>
    <x v="10"/>
    <x v="10"/>
    <x v="0"/>
    <x v="36"/>
    <n v="-0.37"/>
    <s v="09/2020"/>
    <s v="CINV.000045987"/>
    <d v="2020-10-08T00:00:00"/>
  </r>
  <r>
    <x v="10"/>
    <x v="10"/>
    <x v="0"/>
    <x v="36"/>
    <n v="0.13"/>
    <s v="09/2020"/>
    <s v="CINV.000045988"/>
    <d v="2020-10-08T00:00:00"/>
  </r>
  <r>
    <x v="10"/>
    <x v="10"/>
    <x v="0"/>
    <x v="36"/>
    <n v="-205.62"/>
    <s v="10/2020"/>
    <s v="CINV.000047555"/>
    <d v="2020-11-09T00:00:00"/>
  </r>
  <r>
    <x v="10"/>
    <x v="10"/>
    <x v="0"/>
    <x v="36"/>
    <n v="-2.73"/>
    <s v="10/2020"/>
    <s v="CINV.000047643"/>
    <d v="2020-11-09T00:00:00"/>
  </r>
  <r>
    <x v="10"/>
    <x v="10"/>
    <x v="0"/>
    <x v="36"/>
    <n v="-51.57"/>
    <s v="10/2020"/>
    <s v="CINV.000047897"/>
    <d v="2020-11-09T00:00:00"/>
  </r>
  <r>
    <x v="10"/>
    <x v="10"/>
    <x v="0"/>
    <x v="36"/>
    <n v="1.37"/>
    <s v="10/2020"/>
    <s v="CINV.000047898"/>
    <d v="2020-11-09T00:00:00"/>
  </r>
  <r>
    <x v="10"/>
    <x v="10"/>
    <x v="0"/>
    <x v="36"/>
    <n v="0.23"/>
    <s v="10/2020"/>
    <s v="CINV.000048107"/>
    <d v="2020-11-09T00:00:00"/>
  </r>
  <r>
    <x v="10"/>
    <x v="10"/>
    <x v="0"/>
    <x v="36"/>
    <n v="-75.72"/>
    <s v="11/2020 Week 1"/>
    <s v="CINV.000048541"/>
    <d v="2020-11-16T00:00:00"/>
  </r>
  <r>
    <x v="10"/>
    <x v="10"/>
    <x v="0"/>
    <x v="36"/>
    <n v="-0.59"/>
    <s v="11/2020 Week 1"/>
    <s v="CINV.000048831"/>
    <d v="2020-11-16T00:00:00"/>
  </r>
  <r>
    <x v="10"/>
    <x v="10"/>
    <x v="0"/>
    <x v="36"/>
    <n v="-0.02"/>
    <s v="11/2020 Week 1"/>
    <s v="CINV.000048869"/>
    <d v="2020-11-16T00:00:00"/>
  </r>
  <r>
    <x v="10"/>
    <x v="10"/>
    <x v="0"/>
    <x v="36"/>
    <n v="-75.040000000000006"/>
    <s v="11/2020 Week 2"/>
    <s v="CINV.000049321"/>
    <d v="2020-11-20T00:00:00"/>
  </r>
  <r>
    <x v="10"/>
    <x v="10"/>
    <x v="0"/>
    <x v="36"/>
    <n v="-0.02"/>
    <s v="11/2020 Week 2"/>
    <s v="CINV.000049460"/>
    <d v="2020-11-20T00:00:00"/>
  </r>
  <r>
    <x v="10"/>
    <x v="10"/>
    <x v="0"/>
    <x v="36"/>
    <n v="-199.38"/>
    <s v="11/2020 Week 3"/>
    <s v="CINV.000049941"/>
    <d v="2020-11-30T00:00:00"/>
  </r>
  <r>
    <x v="10"/>
    <x v="10"/>
    <x v="0"/>
    <x v="36"/>
    <n v="-1.7"/>
    <s v="11/2020 Week 3"/>
    <s v="CINV.000050112"/>
    <d v="2020-11-30T00:00:00"/>
  </r>
  <r>
    <x v="10"/>
    <x v="10"/>
    <x v="0"/>
    <x v="36"/>
    <n v="-41.17"/>
    <s v="11/2020 Week 4"/>
    <s v="CINV.000050644"/>
    <d v="2020-12-03T00:00:00"/>
  </r>
  <r>
    <x v="10"/>
    <x v="10"/>
    <x v="0"/>
    <x v="36"/>
    <n v="-8.25"/>
    <s v="11/2020 Week 4"/>
    <s v="CINV.000050919"/>
    <d v="2020-12-03T00:00:00"/>
  </r>
  <r>
    <x v="10"/>
    <x v="10"/>
    <x v="0"/>
    <x v="36"/>
    <n v="0.23"/>
    <s v="11/2020 Week 4"/>
    <s v="CINV.000050920"/>
    <d v="2020-12-03T00:00:00"/>
  </r>
  <r>
    <x v="10"/>
    <x v="10"/>
    <x v="0"/>
    <x v="36"/>
    <n v="-2.12"/>
    <s v="11/2020 Week 5"/>
    <s v="CINV.000051415"/>
    <d v="2020-12-08T00:00:00"/>
  </r>
  <r>
    <x v="10"/>
    <x v="10"/>
    <x v="0"/>
    <x v="36"/>
    <n v="-5.67"/>
    <s v="11/2020 Week 5"/>
    <s v="CINV.000051416"/>
    <d v="2020-12-08T00:00:00"/>
  </r>
  <r>
    <x v="10"/>
    <x v="10"/>
    <x v="0"/>
    <x v="36"/>
    <n v="0.17"/>
    <s v="11/2020 Week 5"/>
    <s v="CINV.000051417"/>
    <d v="2020-12-08T00:00:00"/>
  </r>
  <r>
    <x v="10"/>
    <x v="10"/>
    <x v="0"/>
    <x v="36"/>
    <n v="-109.56"/>
    <s v="12/2020"/>
    <s v="CINV.000052628"/>
    <d v="2021-01-12T00:00:00"/>
  </r>
  <r>
    <x v="10"/>
    <x v="10"/>
    <x v="0"/>
    <x v="36"/>
    <n v="-74.75"/>
    <s v="12/2020"/>
    <s v="CINV.000052881"/>
    <d v="2021-01-12T00:00:00"/>
  </r>
  <r>
    <x v="10"/>
    <x v="10"/>
    <x v="0"/>
    <x v="36"/>
    <n v="2.17"/>
    <s v="12/2020"/>
    <s v="CINV.000052882"/>
    <d v="2021-01-12T00:00:00"/>
  </r>
  <r>
    <x v="10"/>
    <x v="10"/>
    <x v="0"/>
    <x v="36"/>
    <n v="-81.98"/>
    <s v="01/2021"/>
    <s v="CINV.000053955"/>
    <d v="2021-02-08T00:00:00"/>
  </r>
  <r>
    <x v="10"/>
    <x v="10"/>
    <x v="0"/>
    <x v="36"/>
    <n v="-1.34"/>
    <s v="01/2021"/>
    <s v="CINV.000054099"/>
    <d v="2021-02-08T00:00:00"/>
  </r>
  <r>
    <x v="10"/>
    <x v="10"/>
    <x v="0"/>
    <x v="36"/>
    <n v="-40.409999999999997"/>
    <s v="01/2021"/>
    <s v="CINV.000054277"/>
    <d v="2021-02-08T00:00:00"/>
  </r>
  <r>
    <x v="10"/>
    <x v="10"/>
    <x v="0"/>
    <x v="36"/>
    <n v="-0.01"/>
    <s v="01/2021"/>
    <s v="CINV.000054353"/>
    <d v="2021-02-08T00:00:00"/>
  </r>
  <r>
    <x v="10"/>
    <x v="10"/>
    <x v="0"/>
    <x v="36"/>
    <n v="-96.93"/>
    <s v="02/2021"/>
    <s v="CINV.000055166"/>
    <d v="2021-03-08T00:00:00"/>
  </r>
  <r>
    <x v="10"/>
    <x v="10"/>
    <x v="0"/>
    <x v="36"/>
    <n v="-48.02"/>
    <s v="02/2021"/>
    <s v="CINV.000055497"/>
    <d v="2021-03-08T00:00:00"/>
  </r>
  <r>
    <x v="10"/>
    <x v="10"/>
    <x v="0"/>
    <x v="36"/>
    <n v="1.3"/>
    <s v="02/2021"/>
    <s v="CINV.000055498"/>
    <d v="2021-03-08T00:00:00"/>
  </r>
  <r>
    <x v="10"/>
    <x v="10"/>
    <x v="0"/>
    <x v="36"/>
    <n v="-52.9"/>
    <s v="03/2021"/>
    <s v="CINV.000056466"/>
    <d v="2021-04-06T00:00:00"/>
  </r>
  <r>
    <x v="10"/>
    <x v="10"/>
    <x v="0"/>
    <x v="36"/>
    <n v="-76.83"/>
    <s v="03/2021"/>
    <s v="CINV.000056467"/>
    <d v="2021-04-06T00:00:00"/>
  </r>
  <r>
    <x v="10"/>
    <x v="10"/>
    <x v="0"/>
    <x v="36"/>
    <n v="2.27"/>
    <s v="03/2021"/>
    <s v="CINV.000056468"/>
    <d v="2021-04-06T00:00:00"/>
  </r>
  <r>
    <x v="10"/>
    <x v="10"/>
    <x v="0"/>
    <x v="36"/>
    <n v="-81.510000000000005"/>
    <s v="04/2021"/>
    <s v="CINV.000058020"/>
    <d v="2021-05-11T00:00:00"/>
  </r>
  <r>
    <x v="10"/>
    <x v="10"/>
    <x v="0"/>
    <x v="36"/>
    <n v="-17.170000000000002"/>
    <s v="04/2021"/>
    <s v="CINV.000058171"/>
    <d v="2021-05-11T00:00:00"/>
  </r>
  <r>
    <x v="10"/>
    <x v="10"/>
    <x v="0"/>
    <x v="36"/>
    <n v="0.32"/>
    <s v="04/2021"/>
    <s v="CINV.000058172"/>
    <d v="2021-05-11T00:00:00"/>
  </r>
  <r>
    <x v="10"/>
    <x v="10"/>
    <x v="0"/>
    <x v="36"/>
    <n v="-104.43"/>
    <s v="05/2021"/>
    <s v="CINV.000059168"/>
    <d v="2021-06-07T00:00:00"/>
  </r>
  <r>
    <x v="10"/>
    <x v="10"/>
    <x v="0"/>
    <x v="36"/>
    <n v="-10.53"/>
    <s v="05/2021"/>
    <s v="CINV.000059169"/>
    <d v="2021-06-07T00:00:00"/>
  </r>
  <r>
    <x v="10"/>
    <x v="10"/>
    <x v="0"/>
    <x v="36"/>
    <n v="0.05"/>
    <s v="05/2021"/>
    <s v="CINV.000059170"/>
    <d v="2021-06-07T00:00:00"/>
  </r>
  <r>
    <x v="10"/>
    <x v="10"/>
    <x v="0"/>
    <x v="36"/>
    <n v="-116.31"/>
    <s v="06/2021"/>
    <s v="CINV.000060672"/>
    <d v="2021-06-30T00:00:00"/>
  </r>
  <r>
    <x v="10"/>
    <x v="10"/>
    <x v="0"/>
    <x v="36"/>
    <n v="-4.58"/>
    <s v="06/2021"/>
    <s v="CINV.000060673"/>
    <d v="2021-06-30T00:00:00"/>
  </r>
  <r>
    <x v="10"/>
    <x v="10"/>
    <x v="0"/>
    <x v="36"/>
    <n v="0.12"/>
    <s v="06/2021"/>
    <s v="CINV.000060674"/>
    <d v="2021-06-30T00:00:00"/>
  </r>
  <r>
    <x v="91"/>
    <x v="91"/>
    <x v="0"/>
    <x v="36"/>
    <n v="15031972.199999999"/>
    <m/>
    <s v="CINV.000023956"/>
    <d v="2019-10-31T00:00:00"/>
  </r>
  <r>
    <x v="91"/>
    <x v="91"/>
    <x v="0"/>
    <x v="36"/>
    <n v="-6.43"/>
    <s v="10/2019"/>
    <s v="CINV.000024530"/>
    <d v="2019-11-07T00:00:00"/>
  </r>
  <r>
    <x v="91"/>
    <x v="91"/>
    <x v="0"/>
    <x v="36"/>
    <n v="-1499002.49"/>
    <s v="10/2019"/>
    <s v="CINV.000024531"/>
    <d v="2019-11-07T00:00:00"/>
  </r>
  <r>
    <x v="91"/>
    <x v="91"/>
    <x v="0"/>
    <x v="36"/>
    <n v="-19354.52"/>
    <s v="10/2019"/>
    <s v="CINV.000024533"/>
    <d v="2019-11-07T00:00:00"/>
  </r>
  <r>
    <x v="91"/>
    <x v="91"/>
    <x v="0"/>
    <x v="36"/>
    <n v="14338.74"/>
    <s v="10/2019"/>
    <s v="CINV.000024535"/>
    <d v="2019-11-07T00:00:00"/>
  </r>
  <r>
    <x v="91"/>
    <x v="91"/>
    <x v="0"/>
    <x v="36"/>
    <n v="-45187.28"/>
    <s v="10/2019"/>
    <s v="CINV.000024536"/>
    <d v="2019-11-07T00:00:00"/>
  </r>
  <r>
    <x v="91"/>
    <x v="91"/>
    <x v="0"/>
    <x v="36"/>
    <n v="-218839.37"/>
    <s v="11/2019 Week 1"/>
    <s v="CINV.000025561"/>
    <d v="2019-11-13T00:00:00"/>
  </r>
  <r>
    <x v="91"/>
    <x v="91"/>
    <x v="0"/>
    <x v="36"/>
    <n v="-6606.11"/>
    <s v="11/2019 Week 1"/>
    <s v="CINV.000025563"/>
    <d v="2019-11-13T00:00:00"/>
  </r>
  <r>
    <x v="91"/>
    <x v="91"/>
    <x v="0"/>
    <x v="36"/>
    <n v="-2888084.24"/>
    <s v="11/2019 Week 2"/>
    <s v="CINV.000026283"/>
    <d v="2019-11-20T00:00:00"/>
  </r>
  <r>
    <x v="91"/>
    <x v="91"/>
    <x v="0"/>
    <x v="36"/>
    <n v="-31030.240000000002"/>
    <s v="11/2019 Week 2"/>
    <s v="CINV.000026285"/>
    <d v="2019-11-20T00:00:00"/>
  </r>
  <r>
    <x v="91"/>
    <x v="91"/>
    <x v="0"/>
    <x v="36"/>
    <n v="-87476.97"/>
    <s v="11/2019 Week 2"/>
    <s v="CINV.000026286"/>
    <d v="2019-11-20T00:00:00"/>
  </r>
  <r>
    <x v="91"/>
    <x v="91"/>
    <x v="0"/>
    <x v="36"/>
    <n v="901.75"/>
    <s v="11/2019 Week 2"/>
    <s v="CINV.000026287"/>
    <d v="2019-11-20T00:00:00"/>
  </r>
  <r>
    <x v="91"/>
    <x v="91"/>
    <x v="0"/>
    <x v="36"/>
    <n v="-3053829.23"/>
    <s v="11/2019 Week 3"/>
    <s v="CINV.000027208"/>
    <d v="2019-11-26T00:00:00"/>
  </r>
  <r>
    <x v="91"/>
    <x v="91"/>
    <x v="0"/>
    <x v="36"/>
    <n v="-90838.28"/>
    <s v="11/2019 Week 3"/>
    <s v="CINV.000027209"/>
    <d v="2019-11-26T00:00:00"/>
  </r>
  <r>
    <x v="91"/>
    <x v="91"/>
    <x v="0"/>
    <x v="36"/>
    <n v="-395.36"/>
    <s v="11/2019 Week 3"/>
    <s v="CINV.000027210"/>
    <d v="2019-11-26T00:00:00"/>
  </r>
  <r>
    <x v="91"/>
    <x v="91"/>
    <x v="0"/>
    <x v="36"/>
    <n v="-5155147.38"/>
    <s v="11/2019 Week 4"/>
    <s v="CINV.000027846"/>
    <d v="2019-11-29T00:00:00"/>
  </r>
  <r>
    <x v="91"/>
    <x v="91"/>
    <x v="0"/>
    <x v="36"/>
    <n v="-0.87"/>
    <s v="11/2019 Week 4"/>
    <s v="CINV.000027847"/>
    <d v="2019-11-29T00:00:00"/>
  </r>
  <r>
    <x v="91"/>
    <x v="91"/>
    <x v="0"/>
    <x v="36"/>
    <n v="-154737.57"/>
    <s v="11/2019 Week 4"/>
    <s v="CINV.000027848"/>
    <d v="2019-11-29T00:00:00"/>
  </r>
  <r>
    <x v="91"/>
    <x v="91"/>
    <x v="0"/>
    <x v="36"/>
    <n v="942.47"/>
    <s v="11/2019 Week 4"/>
    <s v="CINV.000027849"/>
    <d v="2019-11-29T00:00:00"/>
  </r>
  <r>
    <x v="91"/>
    <x v="91"/>
    <x v="0"/>
    <x v="36"/>
    <n v="-3313.8"/>
    <s v="11/2019 Week 4"/>
    <s v="CINV.000027850"/>
    <d v="2019-11-29T00:00:00"/>
  </r>
  <r>
    <x v="91"/>
    <x v="91"/>
    <x v="0"/>
    <x v="36"/>
    <n v="-491076.91"/>
    <s v="11/2019 Week 5"/>
    <s v="CINV.000028631"/>
    <d v="2019-12-05T00:00:00"/>
  </r>
  <r>
    <x v="91"/>
    <x v="91"/>
    <x v="0"/>
    <x v="36"/>
    <n v="-3390.05"/>
    <s v="11/2019 Week 5"/>
    <s v="CINV.000028632"/>
    <d v="2019-12-05T00:00:00"/>
  </r>
  <r>
    <x v="91"/>
    <x v="91"/>
    <x v="0"/>
    <x v="36"/>
    <n v="0.01"/>
    <s v="11/2019 Week 5"/>
    <s v="CINV.000028634"/>
    <d v="2019-12-05T00:00:00"/>
  </r>
  <r>
    <x v="91"/>
    <x v="91"/>
    <x v="0"/>
    <x v="36"/>
    <n v="-11178.13"/>
    <s v="11/2019 Week 5"/>
    <s v="CINV.000028635"/>
    <d v="2019-12-05T00:00:00"/>
  </r>
  <r>
    <x v="91"/>
    <x v="91"/>
    <x v="0"/>
    <x v="36"/>
    <n v="-140488.51999999999"/>
    <s v="12/2019"/>
    <s v="CINV.000030844"/>
    <d v="2020-01-09T00:00:00"/>
  </r>
  <r>
    <x v="91"/>
    <x v="91"/>
    <x v="0"/>
    <x v="36"/>
    <n v="-3858.41"/>
    <s v="12/2019"/>
    <s v="CINV.000030845"/>
    <d v="2020-01-09T00:00:00"/>
  </r>
  <r>
    <x v="91"/>
    <x v="91"/>
    <x v="0"/>
    <x v="36"/>
    <n v="-3.08"/>
    <s v="12/2019"/>
    <s v="CINV.000030847"/>
    <d v="2020-01-09T00:00:00"/>
  </r>
  <r>
    <x v="91"/>
    <x v="91"/>
    <x v="0"/>
    <x v="36"/>
    <n v="-119.96"/>
    <s v="12/2019"/>
    <s v="CINV.000030848"/>
    <d v="2020-01-09T00:00:00"/>
  </r>
  <r>
    <x v="91"/>
    <x v="91"/>
    <x v="0"/>
    <x v="36"/>
    <n v="-81861.789999999994"/>
    <s v="01/2020"/>
    <s v="CINV.000033014"/>
    <d v="2020-02-10T00:00:00"/>
  </r>
  <r>
    <x v="91"/>
    <x v="91"/>
    <x v="0"/>
    <x v="36"/>
    <n v="-0.13"/>
    <s v="01/2020"/>
    <s v="CINV.000033015"/>
    <d v="2020-02-10T00:00:00"/>
  </r>
  <r>
    <x v="91"/>
    <x v="91"/>
    <x v="0"/>
    <x v="36"/>
    <n v="-4163.9799999999996"/>
    <s v="01/2020"/>
    <s v="CINV.000033016"/>
    <d v="2020-02-10T00:00:00"/>
  </r>
  <r>
    <x v="91"/>
    <x v="91"/>
    <x v="0"/>
    <x v="36"/>
    <n v="-150.51"/>
    <s v="01/2020"/>
    <s v="CINV.000033018"/>
    <d v="2020-02-10T00:00:00"/>
  </r>
  <r>
    <x v="91"/>
    <x v="91"/>
    <x v="0"/>
    <x v="36"/>
    <n v="-353921.46"/>
    <s v="02/2020"/>
    <s v="CINV.000035040"/>
    <d v="2020-03-05T00:00:00"/>
  </r>
  <r>
    <x v="91"/>
    <x v="91"/>
    <x v="0"/>
    <x v="36"/>
    <n v="-1615.23"/>
    <s v="02/2020"/>
    <s v="CINV.000035041"/>
    <d v="2020-03-05T00:00:00"/>
  </r>
  <r>
    <x v="91"/>
    <x v="91"/>
    <x v="0"/>
    <x v="36"/>
    <n v="-0.09"/>
    <s v="02/2020"/>
    <s v="CINV.000035042"/>
    <d v="2020-03-05T00:00:00"/>
  </r>
  <r>
    <x v="91"/>
    <x v="91"/>
    <x v="0"/>
    <x v="36"/>
    <n v="22.19"/>
    <s v="02/2020"/>
    <s v="CINV.000035043"/>
    <d v="2020-03-05T00:00:00"/>
  </r>
  <r>
    <x v="91"/>
    <x v="91"/>
    <x v="0"/>
    <x v="36"/>
    <n v="-41687.46"/>
    <s v="03/2020"/>
    <s v="CINV.000036878"/>
    <d v="2020-04-06T00:00:00"/>
  </r>
  <r>
    <x v="91"/>
    <x v="91"/>
    <x v="0"/>
    <x v="36"/>
    <n v="-2231.59"/>
    <s v="03/2020"/>
    <s v="CINV.000036879"/>
    <d v="2020-04-06T00:00:00"/>
  </r>
  <r>
    <x v="91"/>
    <x v="91"/>
    <x v="0"/>
    <x v="36"/>
    <n v="-163.29"/>
    <s v="03/2020"/>
    <s v="CINV.000036880"/>
    <d v="2020-04-06T00:00:00"/>
  </r>
  <r>
    <x v="91"/>
    <x v="91"/>
    <x v="0"/>
    <x v="36"/>
    <n v="-12.84"/>
    <s v="03/2020"/>
    <s v="CINV.000036881"/>
    <d v="2020-04-06T00:00:00"/>
  </r>
  <r>
    <x v="91"/>
    <x v="91"/>
    <x v="0"/>
    <x v="36"/>
    <n v="-32560.71"/>
    <s v="04/2020"/>
    <s v="CINV.000038453"/>
    <d v="2020-05-11T00:00:00"/>
  </r>
  <r>
    <x v="91"/>
    <x v="91"/>
    <x v="0"/>
    <x v="36"/>
    <n v="-10163.209999999999"/>
    <s v="04/2020"/>
    <s v="CINV.000038454"/>
    <d v="2020-05-11T00:00:00"/>
  </r>
  <r>
    <x v="91"/>
    <x v="91"/>
    <x v="0"/>
    <x v="36"/>
    <n v="-0.05"/>
    <s v="04/2020"/>
    <s v="CINV.000038455"/>
    <d v="2020-05-11T00:00:00"/>
  </r>
  <r>
    <x v="91"/>
    <x v="91"/>
    <x v="0"/>
    <x v="36"/>
    <n v="167.2"/>
    <s v="04/2020"/>
    <s v="CINV.000038456"/>
    <d v="2020-05-11T00:00:00"/>
  </r>
  <r>
    <x v="91"/>
    <x v="91"/>
    <x v="0"/>
    <x v="36"/>
    <n v="-320219.39"/>
    <s v="05/2020"/>
    <s v="CINV.000039686"/>
    <d v="2020-06-04T00:00:00"/>
  </r>
  <r>
    <x v="91"/>
    <x v="91"/>
    <x v="0"/>
    <x v="36"/>
    <n v="6.82"/>
    <s v="05/2020"/>
    <s v="CINV.000039687"/>
    <d v="2020-06-04T00:00:00"/>
  </r>
  <r>
    <x v="91"/>
    <x v="91"/>
    <x v="0"/>
    <x v="36"/>
    <n v="-177.21"/>
    <s v="05/2020"/>
    <s v="CINV.000039688"/>
    <d v="2020-06-04T00:00:00"/>
  </r>
  <r>
    <x v="91"/>
    <x v="91"/>
    <x v="0"/>
    <x v="36"/>
    <n v="-0.28000000000000003"/>
    <s v="05/2020"/>
    <s v="CINV.000039689"/>
    <d v="2020-06-04T00:00:00"/>
  </r>
  <r>
    <x v="91"/>
    <x v="91"/>
    <x v="0"/>
    <x v="36"/>
    <n v="-38.36"/>
    <s v="05/2020"/>
    <s v="CINV.000039690"/>
    <d v="2020-06-04T00:00:00"/>
  </r>
  <r>
    <x v="91"/>
    <x v="91"/>
    <x v="0"/>
    <x v="36"/>
    <n v="-66571.42"/>
    <s v="06/2020"/>
    <s v="CINV.000041643"/>
    <d v="2020-06-30T00:00:00"/>
  </r>
  <r>
    <x v="91"/>
    <x v="91"/>
    <x v="0"/>
    <x v="36"/>
    <n v="-193.47"/>
    <s v="06/2020"/>
    <s v="CINV.000041644"/>
    <d v="2020-06-30T00:00:00"/>
  </r>
  <r>
    <x v="91"/>
    <x v="91"/>
    <x v="0"/>
    <x v="36"/>
    <n v="-0.5"/>
    <s v="06/2020"/>
    <s v="CINV.000041646"/>
    <d v="2020-06-30T00:00:00"/>
  </r>
  <r>
    <x v="91"/>
    <x v="91"/>
    <x v="0"/>
    <x v="36"/>
    <n v="-223.28"/>
    <s v="06/2020"/>
    <s v="CINV.000041647"/>
    <d v="2020-06-30T00:00:00"/>
  </r>
  <r>
    <x v="91"/>
    <x v="91"/>
    <x v="0"/>
    <x v="36"/>
    <n v="-26199.52"/>
    <s v="07/2020"/>
    <s v="CINV.000043096"/>
    <d v="2020-08-10T00:00:00"/>
  </r>
  <r>
    <x v="91"/>
    <x v="91"/>
    <x v="0"/>
    <x v="36"/>
    <n v="-625.08000000000004"/>
    <s v="07/2020"/>
    <s v="CINV.000043478"/>
    <d v="2020-08-10T00:00:00"/>
  </r>
  <r>
    <x v="91"/>
    <x v="91"/>
    <x v="0"/>
    <x v="36"/>
    <n v="-0.26"/>
    <s v="07/2020"/>
    <s v="CINV.000043479"/>
    <d v="2020-08-10T00:00:00"/>
  </r>
  <r>
    <x v="91"/>
    <x v="91"/>
    <x v="0"/>
    <x v="36"/>
    <n v="0.5"/>
    <s v="07/2020"/>
    <s v="CINV.000043480"/>
    <d v="2020-08-10T00:00:00"/>
  </r>
  <r>
    <x v="91"/>
    <x v="91"/>
    <x v="0"/>
    <x v="36"/>
    <n v="-22046.560000000001"/>
    <s v="08/2020"/>
    <s v="CINV.000044461"/>
    <d v="2020-09-08T00:00:00"/>
  </r>
  <r>
    <x v="91"/>
    <x v="91"/>
    <x v="0"/>
    <x v="36"/>
    <n v="-0.08"/>
    <s v="08/2020"/>
    <s v="CINV.000044744"/>
    <d v="2020-09-08T00:00:00"/>
  </r>
  <r>
    <x v="91"/>
    <x v="91"/>
    <x v="0"/>
    <x v="36"/>
    <n v="-270.38"/>
    <s v="08/2020"/>
    <s v="CINV.000044894"/>
    <d v="2020-09-08T00:00:00"/>
  </r>
  <r>
    <x v="91"/>
    <x v="91"/>
    <x v="0"/>
    <x v="36"/>
    <n v="-5.74"/>
    <s v="08/2020"/>
    <s v="CINV.000045124"/>
    <d v="2020-09-08T00:00:00"/>
  </r>
  <r>
    <x v="91"/>
    <x v="91"/>
    <x v="0"/>
    <x v="36"/>
    <n v="-11444.01"/>
    <s v="09/2020"/>
    <s v="CINV.000045989"/>
    <d v="2020-10-08T00:00:00"/>
  </r>
  <r>
    <x v="91"/>
    <x v="91"/>
    <x v="0"/>
    <x v="36"/>
    <n v="-783.79"/>
    <s v="09/2020"/>
    <s v="CINV.000045990"/>
    <d v="2020-10-08T00:00:00"/>
  </r>
  <r>
    <x v="91"/>
    <x v="91"/>
    <x v="0"/>
    <x v="36"/>
    <n v="6.76"/>
    <s v="09/2020"/>
    <s v="CINV.000045991"/>
    <d v="2020-10-08T00:00:00"/>
  </r>
  <r>
    <x v="91"/>
    <x v="91"/>
    <x v="0"/>
    <x v="36"/>
    <n v="-18.39"/>
    <s v="09/2020"/>
    <s v="CINV.000045992"/>
    <d v="2020-10-08T00:00:00"/>
  </r>
  <r>
    <x v="91"/>
    <x v="91"/>
    <x v="0"/>
    <x v="36"/>
    <n v="-10349.07"/>
    <s v="10/2020"/>
    <s v="CINV.000047537"/>
    <d v="2020-11-09T00:00:00"/>
  </r>
  <r>
    <x v="91"/>
    <x v="91"/>
    <x v="0"/>
    <x v="36"/>
    <n v="-137.59"/>
    <s v="10/2020"/>
    <s v="CINV.000047644"/>
    <d v="2020-11-09T00:00:00"/>
  </r>
  <r>
    <x v="91"/>
    <x v="91"/>
    <x v="0"/>
    <x v="36"/>
    <n v="-2595.7399999999998"/>
    <s v="10/2020"/>
    <s v="CINV.000047899"/>
    <d v="2020-11-09T00:00:00"/>
  </r>
  <r>
    <x v="91"/>
    <x v="91"/>
    <x v="0"/>
    <x v="36"/>
    <n v="69.069999999999993"/>
    <s v="10/2020"/>
    <s v="CINV.000047900"/>
    <d v="2020-11-09T00:00:00"/>
  </r>
  <r>
    <x v="91"/>
    <x v="91"/>
    <x v="0"/>
    <x v="36"/>
    <n v="11.42"/>
    <s v="10/2020"/>
    <s v="CINV.000048109"/>
    <d v="2020-11-09T00:00:00"/>
  </r>
  <r>
    <x v="91"/>
    <x v="91"/>
    <x v="0"/>
    <x v="36"/>
    <n v="-3811.18"/>
    <s v="11/2020 Week 1"/>
    <s v="CINV.000048487"/>
    <d v="2020-11-16T00:00:00"/>
  </r>
  <r>
    <x v="91"/>
    <x v="91"/>
    <x v="0"/>
    <x v="36"/>
    <n v="-29.9"/>
    <s v="11/2020 Week 1"/>
    <s v="CINV.000048803"/>
    <d v="2020-11-16T00:00:00"/>
  </r>
  <r>
    <x v="91"/>
    <x v="91"/>
    <x v="0"/>
    <x v="36"/>
    <n v="-1.04"/>
    <s v="11/2020 Week 1"/>
    <s v="CINV.000048870"/>
    <d v="2020-11-16T00:00:00"/>
  </r>
  <r>
    <x v="91"/>
    <x v="91"/>
    <x v="0"/>
    <x v="36"/>
    <n v="-3776.66"/>
    <s v="11/2020 Week 2"/>
    <s v="CINV.000049294"/>
    <d v="2020-11-20T00:00:00"/>
  </r>
  <r>
    <x v="91"/>
    <x v="91"/>
    <x v="0"/>
    <x v="36"/>
    <n v="-0.92"/>
    <s v="11/2020 Week 2"/>
    <s v="CINV.000049461"/>
    <d v="2020-11-20T00:00:00"/>
  </r>
  <r>
    <x v="91"/>
    <x v="91"/>
    <x v="0"/>
    <x v="36"/>
    <n v="-10034.81"/>
    <s v="11/2020 Week 3"/>
    <s v="CINV.000049942"/>
    <d v="2020-11-30T00:00:00"/>
  </r>
  <r>
    <x v="91"/>
    <x v="91"/>
    <x v="0"/>
    <x v="36"/>
    <n v="-85.78"/>
    <s v="11/2020 Week 3"/>
    <s v="CINV.000050113"/>
    <d v="2020-11-30T00:00:00"/>
  </r>
  <r>
    <x v="91"/>
    <x v="91"/>
    <x v="0"/>
    <x v="36"/>
    <n v="0.16"/>
    <s v="11/2020 Week 3"/>
    <s v="CINV.000050114"/>
    <d v="2020-11-30T00:00:00"/>
  </r>
  <r>
    <x v="91"/>
    <x v="91"/>
    <x v="0"/>
    <x v="36"/>
    <n v="-0.01"/>
    <s v="11/2020 Week 3"/>
    <s v="CINV.000050177"/>
    <d v="2020-11-30T00:00:00"/>
  </r>
  <r>
    <x v="91"/>
    <x v="91"/>
    <x v="0"/>
    <x v="36"/>
    <n v="-2072"/>
    <s v="11/2020 Week 4"/>
    <s v="CINV.000050620"/>
    <d v="2020-12-03T00:00:00"/>
  </r>
  <r>
    <x v="91"/>
    <x v="91"/>
    <x v="0"/>
    <x v="36"/>
    <n v="-0.01"/>
    <s v="11/2020 Week 4"/>
    <s v="CINV.000050683"/>
    <d v="2020-12-03T00:00:00"/>
  </r>
  <r>
    <x v="91"/>
    <x v="91"/>
    <x v="0"/>
    <x v="36"/>
    <n v="-415.31"/>
    <s v="11/2020 Week 4"/>
    <s v="CINV.000050897"/>
    <d v="2020-12-03T00:00:00"/>
  </r>
  <r>
    <x v="91"/>
    <x v="91"/>
    <x v="0"/>
    <x v="36"/>
    <n v="11.33"/>
    <s v="11/2020 Week 4"/>
    <s v="CINV.000050898"/>
    <d v="2020-12-03T00:00:00"/>
  </r>
  <r>
    <x v="91"/>
    <x v="91"/>
    <x v="0"/>
    <x v="36"/>
    <n v="-106.8"/>
    <s v="11/2020 Week 5"/>
    <s v="CINV.000051418"/>
    <d v="2020-12-08T00:00:00"/>
  </r>
  <r>
    <x v="91"/>
    <x v="91"/>
    <x v="0"/>
    <x v="36"/>
    <n v="-285.32"/>
    <s v="11/2020 Week 5"/>
    <s v="CINV.000051419"/>
    <d v="2020-12-08T00:00:00"/>
  </r>
  <r>
    <x v="91"/>
    <x v="91"/>
    <x v="0"/>
    <x v="36"/>
    <n v="8.56"/>
    <s v="11/2020 Week 5"/>
    <s v="CINV.000051420"/>
    <d v="2020-12-08T00:00:00"/>
  </r>
  <r>
    <x v="91"/>
    <x v="91"/>
    <x v="0"/>
    <x v="36"/>
    <n v="-5513.98"/>
    <s v="12/2020"/>
    <s v="CINV.000052629"/>
    <d v="2021-01-12T00:00:00"/>
  </r>
  <r>
    <x v="91"/>
    <x v="91"/>
    <x v="0"/>
    <x v="36"/>
    <n v="-3762.43"/>
    <s v="12/2020"/>
    <s v="CINV.000052883"/>
    <d v="2021-01-12T00:00:00"/>
  </r>
  <r>
    <x v="91"/>
    <x v="91"/>
    <x v="0"/>
    <x v="36"/>
    <n v="109.19"/>
    <s v="12/2020"/>
    <s v="CINV.000052884"/>
    <d v="2021-01-12T00:00:00"/>
  </r>
  <r>
    <x v="91"/>
    <x v="91"/>
    <x v="0"/>
    <x v="36"/>
    <n v="-4126.24"/>
    <s v="01/2021"/>
    <s v="CINV.000053927"/>
    <d v="2021-02-08T00:00:00"/>
  </r>
  <r>
    <x v="91"/>
    <x v="91"/>
    <x v="0"/>
    <x v="36"/>
    <n v="-67.61"/>
    <s v="01/2021"/>
    <s v="CINV.000054100"/>
    <d v="2021-02-08T00:00:00"/>
  </r>
  <r>
    <x v="91"/>
    <x v="91"/>
    <x v="0"/>
    <x v="36"/>
    <n v="-2033.95"/>
    <s v="01/2021"/>
    <s v="CINV.000054278"/>
    <d v="2021-02-08T00:00:00"/>
  </r>
  <r>
    <x v="91"/>
    <x v="91"/>
    <x v="0"/>
    <x v="36"/>
    <n v="-0.56000000000000005"/>
    <s v="01/2021"/>
    <s v="CINV.000054279"/>
    <d v="2021-02-08T00:00:00"/>
  </r>
  <r>
    <x v="91"/>
    <x v="91"/>
    <x v="0"/>
    <x v="36"/>
    <n v="-4878.63"/>
    <s v="02/2021"/>
    <s v="CINV.000055125"/>
    <d v="2021-03-08T00:00:00"/>
  </r>
  <r>
    <x v="91"/>
    <x v="91"/>
    <x v="0"/>
    <x v="36"/>
    <n v="-2416.9699999999998"/>
    <s v="02/2021"/>
    <s v="CINV.000055499"/>
    <d v="2021-03-08T00:00:00"/>
  </r>
  <r>
    <x v="91"/>
    <x v="91"/>
    <x v="0"/>
    <x v="36"/>
    <n v="65.59"/>
    <s v="02/2021"/>
    <s v="CINV.000055500"/>
    <d v="2021-03-08T00:00:00"/>
  </r>
  <r>
    <x v="91"/>
    <x v="91"/>
    <x v="0"/>
    <x v="36"/>
    <n v="-2662.46"/>
    <s v="03/2021"/>
    <s v="CINV.000056469"/>
    <d v="2021-04-06T00:00:00"/>
  </r>
  <r>
    <x v="91"/>
    <x v="91"/>
    <x v="0"/>
    <x v="36"/>
    <n v="-3867.02"/>
    <s v="03/2021"/>
    <s v="CINV.000056470"/>
    <d v="2021-04-06T00:00:00"/>
  </r>
  <r>
    <x v="91"/>
    <x v="91"/>
    <x v="0"/>
    <x v="36"/>
    <n v="114.26"/>
    <s v="03/2021"/>
    <s v="CINV.000056472"/>
    <d v="2021-04-06T00:00:00"/>
  </r>
  <r>
    <x v="91"/>
    <x v="91"/>
    <x v="0"/>
    <x v="36"/>
    <n v="-4102.63"/>
    <s v="04/2021"/>
    <s v="CINV.000057953"/>
    <d v="2021-05-11T00:00:00"/>
  </r>
  <r>
    <x v="91"/>
    <x v="91"/>
    <x v="0"/>
    <x v="36"/>
    <n v="-864.37"/>
    <s v="04/2021"/>
    <s v="CINV.000058387"/>
    <d v="2021-05-11T00:00:00"/>
  </r>
  <r>
    <x v="91"/>
    <x v="91"/>
    <x v="0"/>
    <x v="36"/>
    <n v="16.03"/>
    <s v="04/2021"/>
    <s v="CINV.000058388"/>
    <d v="2021-05-11T00:00:00"/>
  </r>
  <r>
    <x v="91"/>
    <x v="91"/>
    <x v="0"/>
    <x v="36"/>
    <n v="-5256.24"/>
    <s v="05/2021"/>
    <s v="CINV.000059171"/>
    <d v="2021-06-07T00:00:00"/>
  </r>
  <r>
    <x v="91"/>
    <x v="91"/>
    <x v="0"/>
    <x v="36"/>
    <n v="-530.25"/>
    <s v="05/2021"/>
    <s v="CINV.000059172"/>
    <d v="2021-06-07T00:00:00"/>
  </r>
  <r>
    <x v="91"/>
    <x v="91"/>
    <x v="0"/>
    <x v="36"/>
    <n v="2.44"/>
    <s v="05/2021"/>
    <s v="CINV.000059173"/>
    <d v="2021-06-07T00:00:00"/>
  </r>
  <r>
    <x v="91"/>
    <x v="91"/>
    <x v="0"/>
    <x v="36"/>
    <n v="0.03"/>
    <s v="05/2021"/>
    <s v="CINV.000059174"/>
    <d v="2021-06-07T00:00:00"/>
  </r>
  <r>
    <x v="91"/>
    <x v="91"/>
    <x v="0"/>
    <x v="36"/>
    <n v="-5853.71"/>
    <s v="06/2021"/>
    <s v="CINV.000060675"/>
    <d v="2021-06-30T00:00:00"/>
  </r>
  <r>
    <x v="91"/>
    <x v="91"/>
    <x v="0"/>
    <x v="36"/>
    <n v="-230.75"/>
    <s v="06/2021"/>
    <s v="CINV.000060676"/>
    <d v="2021-06-30T00:00:00"/>
  </r>
  <r>
    <x v="91"/>
    <x v="91"/>
    <x v="0"/>
    <x v="36"/>
    <n v="5.78"/>
    <s v="06/2021"/>
    <s v="CINV.000060677"/>
    <d v="2021-06-30T00:00:00"/>
  </r>
  <r>
    <x v="91"/>
    <x v="91"/>
    <x v="0"/>
    <x v="36"/>
    <n v="-0.01"/>
    <s v="06/2021"/>
    <s v="CINV.000060678"/>
    <d v="2021-06-30T00:00:00"/>
  </r>
  <r>
    <x v="139"/>
    <x v="139"/>
    <x v="0"/>
    <x v="36"/>
    <n v="22218046.440000001"/>
    <m/>
    <s v="CINV.000023957"/>
    <d v="2019-10-31T00:00:00"/>
  </r>
  <r>
    <x v="139"/>
    <x v="139"/>
    <x v="0"/>
    <x v="36"/>
    <n v="-2215604.62"/>
    <s v="10/2019"/>
    <s v="CINV.000024537"/>
    <d v="2019-11-07T00:00:00"/>
  </r>
  <r>
    <x v="139"/>
    <x v="139"/>
    <x v="0"/>
    <x v="36"/>
    <n v="-9.51"/>
    <s v="10/2019"/>
    <s v="CINV.000024538"/>
    <d v="2019-11-07T00:00:00"/>
  </r>
  <r>
    <x v="139"/>
    <x v="139"/>
    <x v="0"/>
    <x v="36"/>
    <n v="-28607"/>
    <s v="10/2019"/>
    <s v="CINV.000024540"/>
    <d v="2019-11-07T00:00:00"/>
  </r>
  <r>
    <x v="139"/>
    <x v="139"/>
    <x v="0"/>
    <x v="36"/>
    <n v="21193.41"/>
    <s v="10/2019"/>
    <s v="CINV.000024542"/>
    <d v="2019-11-07T00:00:00"/>
  </r>
  <r>
    <x v="139"/>
    <x v="139"/>
    <x v="0"/>
    <x v="36"/>
    <n v="-66789.179999999993"/>
    <s v="10/2019"/>
    <s v="CINV.000024543"/>
    <d v="2019-11-07T00:00:00"/>
  </r>
  <r>
    <x v="139"/>
    <x v="139"/>
    <x v="0"/>
    <x v="36"/>
    <n v="-323456.11"/>
    <s v="11/2019 Week 1"/>
    <s v="CINV.000025564"/>
    <d v="2019-11-13T00:00:00"/>
  </r>
  <r>
    <x v="139"/>
    <x v="139"/>
    <x v="0"/>
    <x v="36"/>
    <n v="-9764.17"/>
    <s v="11/2019 Week 1"/>
    <s v="CINV.000025566"/>
    <d v="2019-11-13T00:00:00"/>
  </r>
  <r>
    <x v="139"/>
    <x v="139"/>
    <x v="0"/>
    <x v="36"/>
    <n v="-4268740.58"/>
    <s v="11/2019 Week 2"/>
    <s v="CINV.000026288"/>
    <d v="2019-11-20T00:00:00"/>
  </r>
  <r>
    <x v="139"/>
    <x v="139"/>
    <x v="0"/>
    <x v="36"/>
    <n v="-45864.33"/>
    <s v="11/2019 Week 2"/>
    <s v="CINV.000026290"/>
    <d v="2019-11-20T00:00:00"/>
  </r>
  <r>
    <x v="139"/>
    <x v="139"/>
    <x v="0"/>
    <x v="36"/>
    <n v="-129295.57"/>
    <s v="11/2019 Week 2"/>
    <s v="CINV.000026291"/>
    <d v="2019-11-20T00:00:00"/>
  </r>
  <r>
    <x v="139"/>
    <x v="139"/>
    <x v="0"/>
    <x v="36"/>
    <n v="1332.83"/>
    <s v="11/2019 Week 2"/>
    <s v="CINV.000026292"/>
    <d v="2019-11-20T00:00:00"/>
  </r>
  <r>
    <x v="139"/>
    <x v="139"/>
    <x v="0"/>
    <x v="36"/>
    <n v="-4513720.41"/>
    <s v="11/2019 Week 3"/>
    <s v="CINV.000027211"/>
    <d v="2019-11-26T00:00:00"/>
  </r>
  <r>
    <x v="139"/>
    <x v="139"/>
    <x v="0"/>
    <x v="36"/>
    <n v="-134263.76"/>
    <s v="11/2019 Week 3"/>
    <s v="CINV.000027212"/>
    <d v="2019-11-26T00:00:00"/>
  </r>
  <r>
    <x v="139"/>
    <x v="139"/>
    <x v="0"/>
    <x v="36"/>
    <n v="-584.36"/>
    <s v="11/2019 Week 3"/>
    <s v="CINV.000027213"/>
    <d v="2019-11-26T00:00:00"/>
  </r>
  <r>
    <x v="139"/>
    <x v="139"/>
    <x v="0"/>
    <x v="36"/>
    <n v="-7619579.2699999996"/>
    <s v="11/2019 Week 4"/>
    <s v="CINV.000027851"/>
    <d v="2019-11-29T00:00:00"/>
  </r>
  <r>
    <x v="139"/>
    <x v="139"/>
    <x v="0"/>
    <x v="36"/>
    <n v="-1.28"/>
    <s v="11/2019 Week 4"/>
    <s v="CINV.000027852"/>
    <d v="2019-11-29T00:00:00"/>
  </r>
  <r>
    <x v="139"/>
    <x v="139"/>
    <x v="0"/>
    <x v="36"/>
    <n v="-228710.28"/>
    <s v="11/2019 Week 4"/>
    <s v="CINV.000027853"/>
    <d v="2019-11-29T00:00:00"/>
  </r>
  <r>
    <x v="139"/>
    <x v="139"/>
    <x v="0"/>
    <x v="36"/>
    <n v="1393.02"/>
    <s v="11/2019 Week 4"/>
    <s v="CINV.000027854"/>
    <d v="2019-11-29T00:00:00"/>
  </r>
  <r>
    <x v="139"/>
    <x v="139"/>
    <x v="0"/>
    <x v="36"/>
    <n v="-4897.97"/>
    <s v="11/2019 Week 4"/>
    <s v="CINV.000027855"/>
    <d v="2019-11-29T00:00:00"/>
  </r>
  <r>
    <x v="139"/>
    <x v="139"/>
    <x v="0"/>
    <x v="36"/>
    <n v="-725837.53"/>
    <s v="11/2019 Week 5"/>
    <s v="CINV.000028636"/>
    <d v="2019-12-05T00:00:00"/>
  </r>
  <r>
    <x v="139"/>
    <x v="139"/>
    <x v="0"/>
    <x v="36"/>
    <n v="-5010.67"/>
    <s v="11/2019 Week 5"/>
    <s v="CINV.000028637"/>
    <d v="2019-12-05T00:00:00"/>
  </r>
  <r>
    <x v="139"/>
    <x v="139"/>
    <x v="0"/>
    <x v="36"/>
    <n v="0.01"/>
    <s v="11/2019 Week 5"/>
    <s v="CINV.000028639"/>
    <d v="2019-12-05T00:00:00"/>
  </r>
  <r>
    <x v="139"/>
    <x v="139"/>
    <x v="0"/>
    <x v="36"/>
    <n v="-16521.86"/>
    <s v="11/2019 Week 5"/>
    <s v="CINV.000028640"/>
    <d v="2019-12-05T00:00:00"/>
  </r>
  <r>
    <x v="139"/>
    <x v="139"/>
    <x v="0"/>
    <x v="36"/>
    <n v="-207649.43"/>
    <s v="12/2019"/>
    <s v="CINV.000030849"/>
    <d v="2020-01-09T00:00:00"/>
  </r>
  <r>
    <x v="139"/>
    <x v="139"/>
    <x v="0"/>
    <x v="36"/>
    <n v="-5702.94"/>
    <s v="12/2019"/>
    <s v="CINV.000030850"/>
    <d v="2020-01-09T00:00:00"/>
  </r>
  <r>
    <x v="139"/>
    <x v="139"/>
    <x v="0"/>
    <x v="36"/>
    <n v="-4.5599999999999996"/>
    <s v="12/2019"/>
    <s v="CINV.000030852"/>
    <d v="2020-01-09T00:00:00"/>
  </r>
  <r>
    <x v="139"/>
    <x v="139"/>
    <x v="0"/>
    <x v="36"/>
    <n v="-177.3"/>
    <s v="12/2019"/>
    <s v="CINV.000030853"/>
    <d v="2020-01-09T00:00:00"/>
  </r>
  <r>
    <x v="139"/>
    <x v="139"/>
    <x v="0"/>
    <x v="36"/>
    <n v="-120996.03"/>
    <s v="01/2020"/>
    <s v="CINV.000033019"/>
    <d v="2020-02-10T00:00:00"/>
  </r>
  <r>
    <x v="139"/>
    <x v="139"/>
    <x v="0"/>
    <x v="36"/>
    <n v="-0.2"/>
    <s v="01/2020"/>
    <s v="CINV.000033020"/>
    <d v="2020-02-10T00:00:00"/>
  </r>
  <r>
    <x v="139"/>
    <x v="139"/>
    <x v="0"/>
    <x v="36"/>
    <n v="-6154.58"/>
    <s v="01/2020"/>
    <s v="CINV.000033021"/>
    <d v="2020-02-10T00:00:00"/>
  </r>
  <r>
    <x v="139"/>
    <x v="139"/>
    <x v="0"/>
    <x v="36"/>
    <n v="-222.46"/>
    <s v="01/2020"/>
    <s v="CINV.000033023"/>
    <d v="2020-02-10T00:00:00"/>
  </r>
  <r>
    <x v="139"/>
    <x v="139"/>
    <x v="0"/>
    <x v="36"/>
    <n v="-523114.56"/>
    <s v="02/2020"/>
    <s v="CINV.000035045"/>
    <d v="2020-03-05T00:00:00"/>
  </r>
  <r>
    <x v="139"/>
    <x v="139"/>
    <x v="0"/>
    <x v="36"/>
    <n v="-0.14000000000000001"/>
    <s v="02/2020"/>
    <s v="CINV.000035046"/>
    <d v="2020-03-05T00:00:00"/>
  </r>
  <r>
    <x v="139"/>
    <x v="139"/>
    <x v="0"/>
    <x v="36"/>
    <n v="-2387.4"/>
    <s v="02/2020"/>
    <s v="CINV.000035047"/>
    <d v="2020-03-05T00:00:00"/>
  </r>
  <r>
    <x v="139"/>
    <x v="139"/>
    <x v="0"/>
    <x v="36"/>
    <n v="32.799999999999997"/>
    <s v="02/2020"/>
    <s v="CINV.000035049"/>
    <d v="2020-03-05T00:00:00"/>
  </r>
  <r>
    <x v="139"/>
    <x v="139"/>
    <x v="0"/>
    <x v="36"/>
    <n v="-61616.27"/>
    <s v="03/2020"/>
    <s v="CINV.000036882"/>
    <d v="2020-04-06T00:00:00"/>
  </r>
  <r>
    <x v="139"/>
    <x v="139"/>
    <x v="0"/>
    <x v="36"/>
    <n v="-241.35"/>
    <s v="03/2020"/>
    <s v="CINV.000036883"/>
    <d v="2020-04-06T00:00:00"/>
  </r>
  <r>
    <x v="139"/>
    <x v="139"/>
    <x v="0"/>
    <x v="36"/>
    <n v="-3298.4"/>
    <s v="03/2020"/>
    <s v="CINV.000036884"/>
    <d v="2020-04-06T00:00:00"/>
  </r>
  <r>
    <x v="139"/>
    <x v="139"/>
    <x v="0"/>
    <x v="36"/>
    <n v="-18.97"/>
    <s v="03/2020"/>
    <s v="CINV.000036885"/>
    <d v="2020-04-06T00:00:00"/>
  </r>
  <r>
    <x v="139"/>
    <x v="139"/>
    <x v="0"/>
    <x v="36"/>
    <n v="-48126.45"/>
    <s v="04/2020"/>
    <s v="CINV.000038458"/>
    <d v="2020-05-11T00:00:00"/>
  </r>
  <r>
    <x v="139"/>
    <x v="139"/>
    <x v="0"/>
    <x v="36"/>
    <n v="-15021.76"/>
    <s v="04/2020"/>
    <s v="CINV.000038459"/>
    <d v="2020-05-11T00:00:00"/>
  </r>
  <r>
    <x v="139"/>
    <x v="139"/>
    <x v="0"/>
    <x v="36"/>
    <n v="-7.0000000000000007E-2"/>
    <s v="04/2020"/>
    <s v="CINV.000038461"/>
    <d v="2020-05-11T00:00:00"/>
  </r>
  <r>
    <x v="139"/>
    <x v="139"/>
    <x v="0"/>
    <x v="36"/>
    <n v="247.13"/>
    <s v="04/2020"/>
    <s v="CINV.000038462"/>
    <d v="2020-05-11T00:00:00"/>
  </r>
  <r>
    <x v="139"/>
    <x v="139"/>
    <x v="0"/>
    <x v="36"/>
    <n v="-473301.13"/>
    <s v="05/2020"/>
    <s v="CINV.000039691"/>
    <d v="2020-06-04T00:00:00"/>
  </r>
  <r>
    <x v="139"/>
    <x v="139"/>
    <x v="0"/>
    <x v="36"/>
    <n v="-261.93"/>
    <s v="05/2020"/>
    <s v="CINV.000039692"/>
    <d v="2020-06-04T00:00:00"/>
  </r>
  <r>
    <x v="139"/>
    <x v="139"/>
    <x v="0"/>
    <x v="36"/>
    <n v="10.08"/>
    <s v="05/2020"/>
    <s v="CINV.000039693"/>
    <d v="2020-06-04T00:00:00"/>
  </r>
  <r>
    <x v="139"/>
    <x v="139"/>
    <x v="0"/>
    <x v="36"/>
    <n v="-0.41"/>
    <s v="05/2020"/>
    <s v="CINV.000039694"/>
    <d v="2020-06-04T00:00:00"/>
  </r>
  <r>
    <x v="139"/>
    <x v="139"/>
    <x v="0"/>
    <x v="36"/>
    <n v="-56.7"/>
    <s v="05/2020"/>
    <s v="CINV.000039695"/>
    <d v="2020-06-04T00:00:00"/>
  </r>
  <r>
    <x v="139"/>
    <x v="139"/>
    <x v="0"/>
    <x v="36"/>
    <n v="-98396.07"/>
    <s v="06/2020"/>
    <s v="CINV.000041648"/>
    <d v="2020-06-30T00:00:00"/>
  </r>
  <r>
    <x v="139"/>
    <x v="139"/>
    <x v="0"/>
    <x v="36"/>
    <n v="-285.97000000000003"/>
    <s v="06/2020"/>
    <s v="CINV.000041649"/>
    <d v="2020-06-30T00:00:00"/>
  </r>
  <r>
    <x v="139"/>
    <x v="139"/>
    <x v="0"/>
    <x v="36"/>
    <n v="-0.73"/>
    <s v="06/2020"/>
    <s v="CINV.000041651"/>
    <d v="2020-06-30T00:00:00"/>
  </r>
  <r>
    <x v="139"/>
    <x v="139"/>
    <x v="0"/>
    <x v="36"/>
    <n v="-330.02"/>
    <s v="06/2020"/>
    <s v="CINV.000041652"/>
    <d v="2020-06-30T00:00:00"/>
  </r>
  <r>
    <x v="139"/>
    <x v="139"/>
    <x v="0"/>
    <x v="36"/>
    <n v="-38724.269999999997"/>
    <s v="07/2020"/>
    <s v="CINV.000043170"/>
    <d v="2020-08-10T00:00:00"/>
  </r>
  <r>
    <x v="139"/>
    <x v="139"/>
    <x v="0"/>
    <x v="36"/>
    <n v="-923.9"/>
    <s v="07/2020"/>
    <s v="CINV.000043457"/>
    <d v="2020-08-10T00:00:00"/>
  </r>
  <r>
    <x v="139"/>
    <x v="139"/>
    <x v="0"/>
    <x v="36"/>
    <n v="-0.38"/>
    <s v="07/2020"/>
    <s v="CINV.000043458"/>
    <d v="2020-08-10T00:00:00"/>
  </r>
  <r>
    <x v="139"/>
    <x v="139"/>
    <x v="0"/>
    <x v="36"/>
    <n v="0.73"/>
    <s v="07/2020"/>
    <s v="CINV.000043459"/>
    <d v="2020-08-10T00:00:00"/>
  </r>
  <r>
    <x v="139"/>
    <x v="139"/>
    <x v="0"/>
    <x v="36"/>
    <n v="-32585.97"/>
    <s v="08/2020"/>
    <s v="CINV.000044462"/>
    <d v="2020-09-08T00:00:00"/>
  </r>
  <r>
    <x v="139"/>
    <x v="139"/>
    <x v="0"/>
    <x v="36"/>
    <n v="-0.11"/>
    <s v="08/2020"/>
    <s v="CINV.000044746"/>
    <d v="2020-09-08T00:00:00"/>
  </r>
  <r>
    <x v="139"/>
    <x v="139"/>
    <x v="0"/>
    <x v="36"/>
    <n v="-399.64"/>
    <s v="08/2020"/>
    <s v="CINV.000044883"/>
    <d v="2020-09-08T00:00:00"/>
  </r>
  <r>
    <x v="139"/>
    <x v="139"/>
    <x v="0"/>
    <x v="36"/>
    <n v="-8.49"/>
    <s v="08/2020"/>
    <s v="CINV.000045125"/>
    <d v="2020-09-08T00:00:00"/>
  </r>
  <r>
    <x v="139"/>
    <x v="139"/>
    <x v="0"/>
    <x v="36"/>
    <n v="-16914.849999999999"/>
    <s v="09/2020"/>
    <s v="CINV.000045993"/>
    <d v="2020-10-08T00:00:00"/>
  </r>
  <r>
    <x v="139"/>
    <x v="139"/>
    <x v="0"/>
    <x v="36"/>
    <n v="-1158.49"/>
    <s v="09/2020"/>
    <s v="CINV.000045994"/>
    <d v="2020-10-08T00:00:00"/>
  </r>
  <r>
    <x v="139"/>
    <x v="139"/>
    <x v="0"/>
    <x v="36"/>
    <n v="10"/>
    <s v="09/2020"/>
    <s v="CINV.000045995"/>
    <d v="2020-10-08T00:00:00"/>
  </r>
  <r>
    <x v="139"/>
    <x v="139"/>
    <x v="0"/>
    <x v="36"/>
    <n v="-27.18"/>
    <s v="09/2020"/>
    <s v="CINV.000045996"/>
    <d v="2020-10-08T00:00:00"/>
  </r>
  <r>
    <x v="139"/>
    <x v="139"/>
    <x v="0"/>
    <x v="36"/>
    <n v="-15296.47"/>
    <s v="10/2020"/>
    <s v="CINV.000047538"/>
    <d v="2020-11-09T00:00:00"/>
  </r>
  <r>
    <x v="139"/>
    <x v="139"/>
    <x v="0"/>
    <x v="36"/>
    <n v="-203.37"/>
    <s v="10/2020"/>
    <s v="CINV.000047645"/>
    <d v="2020-11-09T00:00:00"/>
  </r>
  <r>
    <x v="139"/>
    <x v="139"/>
    <x v="0"/>
    <x v="36"/>
    <n v="-3836.64"/>
    <s v="10/2020"/>
    <s v="CINV.000047883"/>
    <d v="2020-11-09T00:00:00"/>
  </r>
  <r>
    <x v="139"/>
    <x v="139"/>
    <x v="0"/>
    <x v="36"/>
    <n v="102.09"/>
    <s v="10/2020"/>
    <s v="CINV.000047884"/>
    <d v="2020-11-09T00:00:00"/>
  </r>
  <r>
    <x v="139"/>
    <x v="139"/>
    <x v="0"/>
    <x v="36"/>
    <n v="16.88"/>
    <s v="10/2020"/>
    <s v="CINV.000048111"/>
    <d v="2020-11-09T00:00:00"/>
  </r>
  <r>
    <x v="139"/>
    <x v="139"/>
    <x v="0"/>
    <x v="36"/>
    <n v="-5633.13"/>
    <s v="11/2020 Week 1"/>
    <s v="CINV.000048539"/>
    <d v="2020-11-16T00:00:00"/>
  </r>
  <r>
    <x v="139"/>
    <x v="139"/>
    <x v="0"/>
    <x v="36"/>
    <n v="-44.2"/>
    <s v="11/2020 Week 1"/>
    <s v="CINV.000048806"/>
    <d v="2020-11-16T00:00:00"/>
  </r>
  <r>
    <x v="139"/>
    <x v="139"/>
    <x v="0"/>
    <x v="36"/>
    <n v="-1.53"/>
    <s v="11/2020 Week 1"/>
    <s v="CINV.000048871"/>
    <d v="2020-11-16T00:00:00"/>
  </r>
  <r>
    <x v="139"/>
    <x v="139"/>
    <x v="0"/>
    <x v="36"/>
    <n v="-5582.1"/>
    <s v="11/2020 Week 2"/>
    <s v="CINV.000049295"/>
    <d v="2020-11-20T00:00:00"/>
  </r>
  <r>
    <x v="139"/>
    <x v="139"/>
    <x v="0"/>
    <x v="36"/>
    <n v="-1.36"/>
    <s v="11/2020 Week 2"/>
    <s v="CINV.000049462"/>
    <d v="2020-11-20T00:00:00"/>
  </r>
  <r>
    <x v="139"/>
    <x v="139"/>
    <x v="0"/>
    <x v="36"/>
    <n v="-14831.98"/>
    <s v="11/2020 Week 3"/>
    <s v="CINV.000049943"/>
    <d v="2020-11-30T00:00:00"/>
  </r>
  <r>
    <x v="139"/>
    <x v="139"/>
    <x v="0"/>
    <x v="36"/>
    <n v="-126.79"/>
    <s v="11/2020 Week 3"/>
    <s v="CINV.000050115"/>
    <d v="2020-11-30T00:00:00"/>
  </r>
  <r>
    <x v="139"/>
    <x v="139"/>
    <x v="0"/>
    <x v="36"/>
    <n v="0.23"/>
    <s v="11/2020 Week 3"/>
    <s v="CINV.000050116"/>
    <d v="2020-11-30T00:00:00"/>
  </r>
  <r>
    <x v="139"/>
    <x v="139"/>
    <x v="0"/>
    <x v="36"/>
    <n v="-0.01"/>
    <s v="11/2020 Week 3"/>
    <s v="CINV.000050178"/>
    <d v="2020-11-30T00:00:00"/>
  </r>
  <r>
    <x v="139"/>
    <x v="139"/>
    <x v="0"/>
    <x v="36"/>
    <n v="-3062.53"/>
    <s v="11/2020 Week 4"/>
    <s v="CINV.000050621"/>
    <d v="2020-12-03T00:00:00"/>
  </r>
  <r>
    <x v="139"/>
    <x v="139"/>
    <x v="0"/>
    <x v="36"/>
    <n v="-0.02"/>
    <s v="11/2020 Week 4"/>
    <s v="CINV.000050684"/>
    <d v="2020-12-03T00:00:00"/>
  </r>
  <r>
    <x v="139"/>
    <x v="139"/>
    <x v="0"/>
    <x v="36"/>
    <n v="-613.85"/>
    <s v="11/2020 Week 4"/>
    <s v="CINV.000050899"/>
    <d v="2020-12-03T00:00:00"/>
  </r>
  <r>
    <x v="139"/>
    <x v="139"/>
    <x v="0"/>
    <x v="36"/>
    <n v="16.75"/>
    <s v="11/2020 Week 4"/>
    <s v="CINV.000050900"/>
    <d v="2020-12-03T00:00:00"/>
  </r>
  <r>
    <x v="139"/>
    <x v="139"/>
    <x v="0"/>
    <x v="36"/>
    <n v="-157.86000000000001"/>
    <s v="11/2020 Week 5"/>
    <s v="CINV.000051421"/>
    <d v="2020-12-08T00:00:00"/>
  </r>
  <r>
    <x v="139"/>
    <x v="139"/>
    <x v="0"/>
    <x v="36"/>
    <n v="-421.72"/>
    <s v="11/2020 Week 5"/>
    <s v="CINV.000051422"/>
    <d v="2020-12-08T00:00:00"/>
  </r>
  <r>
    <x v="139"/>
    <x v="139"/>
    <x v="0"/>
    <x v="36"/>
    <n v="12.65"/>
    <s v="11/2020 Week 5"/>
    <s v="CINV.000051423"/>
    <d v="2020-12-08T00:00:00"/>
  </r>
  <r>
    <x v="139"/>
    <x v="139"/>
    <x v="0"/>
    <x v="36"/>
    <n v="-8149.95"/>
    <s v="12/2020"/>
    <s v="CINV.000052630"/>
    <d v="2021-01-12T00:00:00"/>
  </r>
  <r>
    <x v="139"/>
    <x v="139"/>
    <x v="0"/>
    <x v="36"/>
    <n v="-5561.08"/>
    <s v="12/2020"/>
    <s v="CINV.000052862"/>
    <d v="2021-01-12T00:00:00"/>
  </r>
  <r>
    <x v="139"/>
    <x v="139"/>
    <x v="0"/>
    <x v="36"/>
    <n v="161.38999999999999"/>
    <s v="12/2020"/>
    <s v="CINV.000052863"/>
    <d v="2021-01-12T00:00:00"/>
  </r>
  <r>
    <x v="139"/>
    <x v="139"/>
    <x v="0"/>
    <x v="36"/>
    <n v="-0.01"/>
    <s v="12/2020"/>
    <s v="CINV.000052953"/>
    <d v="2021-01-12T00:00:00"/>
  </r>
  <r>
    <x v="139"/>
    <x v="139"/>
    <x v="0"/>
    <x v="36"/>
    <n v="-6098.8"/>
    <s v="01/2021"/>
    <s v="CINV.000053928"/>
    <d v="2021-02-08T00:00:00"/>
  </r>
  <r>
    <x v="139"/>
    <x v="139"/>
    <x v="0"/>
    <x v="36"/>
    <n v="-99.94"/>
    <s v="01/2021"/>
    <s v="CINV.000054101"/>
    <d v="2021-02-08T00:00:00"/>
  </r>
  <r>
    <x v="139"/>
    <x v="139"/>
    <x v="0"/>
    <x v="36"/>
    <n v="-3006.29"/>
    <s v="01/2021"/>
    <s v="CINV.000054280"/>
    <d v="2021-02-08T00:00:00"/>
  </r>
  <r>
    <x v="139"/>
    <x v="139"/>
    <x v="0"/>
    <x v="36"/>
    <n v="-0.82"/>
    <s v="01/2021"/>
    <s v="CINV.000054281"/>
    <d v="2021-02-08T00:00:00"/>
  </r>
  <r>
    <x v="139"/>
    <x v="139"/>
    <x v="0"/>
    <x v="36"/>
    <n v="-7210.87"/>
    <s v="02/2021"/>
    <s v="CINV.000055136"/>
    <d v="2021-03-08T00:00:00"/>
  </r>
  <r>
    <x v="139"/>
    <x v="139"/>
    <x v="0"/>
    <x v="36"/>
    <n v="-3572.41"/>
    <s v="02/2021"/>
    <s v="CINV.000055477"/>
    <d v="2021-03-08T00:00:00"/>
  </r>
  <r>
    <x v="139"/>
    <x v="139"/>
    <x v="0"/>
    <x v="36"/>
    <n v="96.95"/>
    <s v="02/2021"/>
    <s v="CINV.000055478"/>
    <d v="2021-03-08T00:00:00"/>
  </r>
  <r>
    <x v="139"/>
    <x v="139"/>
    <x v="0"/>
    <x v="36"/>
    <n v="-3935.26"/>
    <s v="03/2021"/>
    <s v="CINV.000056475"/>
    <d v="2021-04-06T00:00:00"/>
  </r>
  <r>
    <x v="139"/>
    <x v="139"/>
    <x v="0"/>
    <x v="36"/>
    <n v="-5715.66"/>
    <s v="03/2021"/>
    <s v="CINV.000056476"/>
    <d v="2021-04-06T00:00:00"/>
  </r>
  <r>
    <x v="139"/>
    <x v="139"/>
    <x v="0"/>
    <x v="36"/>
    <n v="168.88"/>
    <s v="03/2021"/>
    <s v="CINV.000056478"/>
    <d v="2021-04-06T00:00:00"/>
  </r>
  <r>
    <x v="139"/>
    <x v="139"/>
    <x v="0"/>
    <x v="36"/>
    <n v="-6063.91"/>
    <s v="04/2021"/>
    <s v="CINV.000057981"/>
    <d v="2021-05-11T00:00:00"/>
  </r>
  <r>
    <x v="139"/>
    <x v="139"/>
    <x v="0"/>
    <x v="36"/>
    <n v="-1277.5899999999999"/>
    <s v="04/2021"/>
    <s v="CINV.000058389"/>
    <d v="2021-05-11T00:00:00"/>
  </r>
  <r>
    <x v="139"/>
    <x v="139"/>
    <x v="0"/>
    <x v="36"/>
    <n v="23.69"/>
    <s v="04/2021"/>
    <s v="CINV.000058390"/>
    <d v="2021-05-11T00:00:00"/>
  </r>
  <r>
    <x v="139"/>
    <x v="139"/>
    <x v="0"/>
    <x v="36"/>
    <n v="-7769"/>
    <s v="05/2021"/>
    <s v="CINV.000059176"/>
    <d v="2021-06-07T00:00:00"/>
  </r>
  <r>
    <x v="139"/>
    <x v="139"/>
    <x v="0"/>
    <x v="36"/>
    <n v="-783.73"/>
    <s v="05/2021"/>
    <s v="CINV.000059177"/>
    <d v="2021-06-07T00:00:00"/>
  </r>
  <r>
    <x v="139"/>
    <x v="139"/>
    <x v="0"/>
    <x v="36"/>
    <n v="3.6"/>
    <s v="05/2021"/>
    <s v="CINV.000059178"/>
    <d v="2021-06-07T00:00:00"/>
  </r>
  <r>
    <x v="139"/>
    <x v="139"/>
    <x v="0"/>
    <x v="36"/>
    <n v="0.04"/>
    <s v="05/2021"/>
    <s v="CINV.000059179"/>
    <d v="2021-06-07T00:00:00"/>
  </r>
  <r>
    <x v="139"/>
    <x v="139"/>
    <x v="0"/>
    <x v="36"/>
    <n v="0.01"/>
    <s v="05/2021"/>
    <s v="CINV.000059180"/>
    <d v="2021-06-07T00:00:00"/>
  </r>
  <r>
    <x v="139"/>
    <x v="139"/>
    <x v="0"/>
    <x v="36"/>
    <n v="-8652.09"/>
    <s v="06/2021"/>
    <s v="CINV.000060681"/>
    <d v="2021-06-30T00:00:00"/>
  </r>
  <r>
    <x v="139"/>
    <x v="139"/>
    <x v="0"/>
    <x v="36"/>
    <n v="-341.06"/>
    <s v="06/2021"/>
    <s v="CINV.000060682"/>
    <d v="2021-06-30T00:00:00"/>
  </r>
  <r>
    <x v="139"/>
    <x v="139"/>
    <x v="0"/>
    <x v="36"/>
    <n v="8.5399999999999991"/>
    <s v="06/2021"/>
    <s v="CINV.000060683"/>
    <d v="2021-06-30T00:00:00"/>
  </r>
  <r>
    <x v="139"/>
    <x v="139"/>
    <x v="0"/>
    <x v="36"/>
    <n v="-0.01"/>
    <s v="06/2021"/>
    <s v="CINV.000060684"/>
    <d v="2021-06-30T00:00:00"/>
  </r>
  <r>
    <x v="141"/>
    <x v="141"/>
    <x v="0"/>
    <x v="36"/>
    <n v="353791.52"/>
    <m/>
    <s v="CINV.000023958"/>
    <d v="2019-10-31T00:00:00"/>
  </r>
  <r>
    <x v="141"/>
    <x v="141"/>
    <x v="0"/>
    <x v="36"/>
    <n v="-35280.43"/>
    <s v="10/2019"/>
    <s v="CINV.000024546"/>
    <d v="2019-11-07T00:00:00"/>
  </r>
  <r>
    <x v="141"/>
    <x v="141"/>
    <x v="0"/>
    <x v="36"/>
    <n v="-0.15"/>
    <s v="10/2019"/>
    <s v="CINV.000024547"/>
    <d v="2019-11-07T00:00:00"/>
  </r>
  <r>
    <x v="141"/>
    <x v="141"/>
    <x v="0"/>
    <x v="36"/>
    <n v="-455.53"/>
    <s v="10/2019"/>
    <s v="CINV.000024549"/>
    <d v="2019-11-07T00:00:00"/>
  </r>
  <r>
    <x v="141"/>
    <x v="141"/>
    <x v="0"/>
    <x v="36"/>
    <n v="337.48"/>
    <s v="10/2019"/>
    <s v="CINV.000024551"/>
    <d v="2019-11-07T00:00:00"/>
  </r>
  <r>
    <x v="141"/>
    <x v="141"/>
    <x v="0"/>
    <x v="36"/>
    <n v="-1063.53"/>
    <s v="10/2019"/>
    <s v="CINV.000024552"/>
    <d v="2019-11-07T00:00:00"/>
  </r>
  <r>
    <x v="141"/>
    <x v="141"/>
    <x v="0"/>
    <x v="36"/>
    <n v="-5150.59"/>
    <s v="11/2019 Week 1"/>
    <s v="CINV.000025567"/>
    <d v="2019-11-13T00:00:00"/>
  </r>
  <r>
    <x v="141"/>
    <x v="141"/>
    <x v="0"/>
    <x v="36"/>
    <n v="-155.47999999999999"/>
    <s v="11/2019 Week 1"/>
    <s v="CINV.000025568"/>
    <d v="2019-11-13T00:00:00"/>
  </r>
  <r>
    <x v="141"/>
    <x v="141"/>
    <x v="0"/>
    <x v="36"/>
    <n v="-67973.759999999995"/>
    <s v="11/2019 Week 2"/>
    <s v="CINV.000026293"/>
    <d v="2019-11-20T00:00:00"/>
  </r>
  <r>
    <x v="141"/>
    <x v="141"/>
    <x v="0"/>
    <x v="36"/>
    <n v="-730.33"/>
    <s v="11/2019 Week 2"/>
    <s v="CINV.000026295"/>
    <d v="2019-11-20T00:00:00"/>
  </r>
  <r>
    <x v="141"/>
    <x v="141"/>
    <x v="0"/>
    <x v="36"/>
    <n v="-2058.85"/>
    <s v="11/2019 Week 2"/>
    <s v="CINV.000026296"/>
    <d v="2019-11-20T00:00:00"/>
  </r>
  <r>
    <x v="141"/>
    <x v="141"/>
    <x v="0"/>
    <x v="36"/>
    <n v="21.22"/>
    <s v="11/2019 Week 2"/>
    <s v="CINV.000026297"/>
    <d v="2019-11-20T00:00:00"/>
  </r>
  <r>
    <x v="141"/>
    <x v="141"/>
    <x v="0"/>
    <x v="36"/>
    <n v="-71874.73"/>
    <s v="11/2019 Week 3"/>
    <s v="CINV.000027215"/>
    <d v="2019-11-26T00:00:00"/>
  </r>
  <r>
    <x v="141"/>
    <x v="141"/>
    <x v="0"/>
    <x v="36"/>
    <n v="-2137.96"/>
    <s v="11/2019 Week 3"/>
    <s v="CINV.000027216"/>
    <d v="2019-11-26T00:00:00"/>
  </r>
  <r>
    <x v="141"/>
    <x v="141"/>
    <x v="0"/>
    <x v="36"/>
    <n v="-9.31"/>
    <s v="11/2019 Week 3"/>
    <s v="CINV.000027217"/>
    <d v="2019-11-26T00:00:00"/>
  </r>
  <r>
    <x v="141"/>
    <x v="141"/>
    <x v="0"/>
    <x v="36"/>
    <n v="-121331.21"/>
    <s v="11/2019 Week 4"/>
    <s v="CINV.000027856"/>
    <d v="2019-11-29T00:00:00"/>
  </r>
  <r>
    <x v="141"/>
    <x v="141"/>
    <x v="0"/>
    <x v="36"/>
    <n v="-3641.89"/>
    <s v="11/2019 Week 4"/>
    <s v="CINV.000027857"/>
    <d v="2019-11-29T00:00:00"/>
  </r>
  <r>
    <x v="141"/>
    <x v="141"/>
    <x v="0"/>
    <x v="36"/>
    <n v="22.18"/>
    <s v="11/2019 Week 4"/>
    <s v="CINV.000027858"/>
    <d v="2019-11-29T00:00:00"/>
  </r>
  <r>
    <x v="141"/>
    <x v="141"/>
    <x v="0"/>
    <x v="36"/>
    <n v="-77.989999999999995"/>
    <s v="11/2019 Week 4"/>
    <s v="CINV.000027859"/>
    <d v="2019-11-29T00:00:00"/>
  </r>
  <r>
    <x v="141"/>
    <x v="141"/>
    <x v="0"/>
    <x v="36"/>
    <n v="-0.02"/>
    <s v="11/2019 Week 4"/>
    <s v="CINV.000027860"/>
    <d v="2019-11-29T00:00:00"/>
  </r>
  <r>
    <x v="141"/>
    <x v="141"/>
    <x v="0"/>
    <x v="36"/>
    <n v="-11557.95"/>
    <s v="11/2019 Week 5"/>
    <s v="CINV.000028641"/>
    <d v="2019-12-05T00:00:00"/>
  </r>
  <r>
    <x v="141"/>
    <x v="141"/>
    <x v="0"/>
    <x v="36"/>
    <n v="-79.790000000000006"/>
    <s v="11/2019 Week 5"/>
    <s v="CINV.000028642"/>
    <d v="2019-12-05T00:00:00"/>
  </r>
  <r>
    <x v="141"/>
    <x v="141"/>
    <x v="0"/>
    <x v="36"/>
    <n v="-263.08999999999997"/>
    <s v="11/2019 Week 5"/>
    <s v="CINV.000028644"/>
    <d v="2019-12-05T00:00:00"/>
  </r>
  <r>
    <x v="141"/>
    <x v="141"/>
    <x v="0"/>
    <x v="36"/>
    <n v="-3306.53"/>
    <s v="12/2019"/>
    <s v="CINV.000030855"/>
    <d v="2020-01-09T00:00:00"/>
  </r>
  <r>
    <x v="141"/>
    <x v="141"/>
    <x v="0"/>
    <x v="36"/>
    <n v="-90.81"/>
    <s v="12/2019"/>
    <s v="CINV.000030856"/>
    <d v="2020-01-09T00:00:00"/>
  </r>
  <r>
    <x v="141"/>
    <x v="141"/>
    <x v="0"/>
    <x v="36"/>
    <n v="-7.0000000000000007E-2"/>
    <s v="12/2019"/>
    <s v="CINV.000030858"/>
    <d v="2020-01-09T00:00:00"/>
  </r>
  <r>
    <x v="141"/>
    <x v="141"/>
    <x v="0"/>
    <x v="36"/>
    <n v="-2.82"/>
    <s v="12/2019"/>
    <s v="CINV.000030859"/>
    <d v="2020-01-09T00:00:00"/>
  </r>
  <r>
    <x v="141"/>
    <x v="141"/>
    <x v="0"/>
    <x v="36"/>
    <n v="-1926.69"/>
    <s v="01/2020"/>
    <s v="CINV.000033025"/>
    <d v="2020-02-10T00:00:00"/>
  </r>
  <r>
    <x v="141"/>
    <x v="141"/>
    <x v="0"/>
    <x v="36"/>
    <n v="-98"/>
    <s v="01/2020"/>
    <s v="CINV.000033026"/>
    <d v="2020-02-10T00:00:00"/>
  </r>
  <r>
    <x v="141"/>
    <x v="141"/>
    <x v="0"/>
    <x v="36"/>
    <n v="-3.54"/>
    <s v="01/2020"/>
    <s v="CINV.000033028"/>
    <d v="2020-02-10T00:00:00"/>
  </r>
  <r>
    <x v="141"/>
    <x v="141"/>
    <x v="0"/>
    <x v="36"/>
    <n v="-8329.8700000000008"/>
    <s v="02/2020"/>
    <s v="CINV.000035051"/>
    <d v="2020-03-05T00:00:00"/>
  </r>
  <r>
    <x v="141"/>
    <x v="141"/>
    <x v="0"/>
    <x v="36"/>
    <n v="-38.020000000000003"/>
    <s v="02/2020"/>
    <s v="CINV.000035052"/>
    <d v="2020-03-05T00:00:00"/>
  </r>
  <r>
    <x v="141"/>
    <x v="141"/>
    <x v="0"/>
    <x v="36"/>
    <n v="0.52"/>
    <s v="02/2020"/>
    <s v="CINV.000035054"/>
    <d v="2020-03-05T00:00:00"/>
  </r>
  <r>
    <x v="141"/>
    <x v="141"/>
    <x v="0"/>
    <x v="36"/>
    <n v="-981.15"/>
    <s v="03/2020"/>
    <s v="CINV.000036887"/>
    <d v="2020-04-06T00:00:00"/>
  </r>
  <r>
    <x v="141"/>
    <x v="141"/>
    <x v="0"/>
    <x v="36"/>
    <n v="-3.84"/>
    <s v="03/2020"/>
    <s v="CINV.000036888"/>
    <d v="2020-04-06T00:00:00"/>
  </r>
  <r>
    <x v="141"/>
    <x v="141"/>
    <x v="0"/>
    <x v="36"/>
    <n v="-52.52"/>
    <s v="03/2020"/>
    <s v="CINV.000036889"/>
    <d v="2020-04-06T00:00:00"/>
  </r>
  <r>
    <x v="141"/>
    <x v="141"/>
    <x v="0"/>
    <x v="36"/>
    <n v="-0.3"/>
    <s v="03/2020"/>
    <s v="CINV.000036890"/>
    <d v="2020-04-06T00:00:00"/>
  </r>
  <r>
    <x v="141"/>
    <x v="141"/>
    <x v="0"/>
    <x v="36"/>
    <n v="-766.35"/>
    <s v="04/2020"/>
    <s v="CINV.000038464"/>
    <d v="2020-05-11T00:00:00"/>
  </r>
  <r>
    <x v="141"/>
    <x v="141"/>
    <x v="0"/>
    <x v="36"/>
    <n v="-239.2"/>
    <s v="04/2020"/>
    <s v="CINV.000038465"/>
    <d v="2020-05-11T00:00:00"/>
  </r>
  <r>
    <x v="141"/>
    <x v="141"/>
    <x v="0"/>
    <x v="36"/>
    <n v="3.94"/>
    <s v="04/2020"/>
    <s v="CINV.000038466"/>
    <d v="2020-05-11T00:00:00"/>
  </r>
  <r>
    <x v="141"/>
    <x v="141"/>
    <x v="0"/>
    <x v="36"/>
    <n v="-7536.66"/>
    <s v="05/2020"/>
    <s v="CINV.000039697"/>
    <d v="2020-06-04T00:00:00"/>
  </r>
  <r>
    <x v="141"/>
    <x v="141"/>
    <x v="0"/>
    <x v="36"/>
    <n v="-4.17"/>
    <s v="05/2020"/>
    <s v="CINV.000039698"/>
    <d v="2020-06-04T00:00:00"/>
  </r>
  <r>
    <x v="141"/>
    <x v="141"/>
    <x v="0"/>
    <x v="36"/>
    <n v="0.16"/>
    <s v="05/2020"/>
    <s v="CINV.000039699"/>
    <d v="2020-06-04T00:00:00"/>
  </r>
  <r>
    <x v="141"/>
    <x v="141"/>
    <x v="0"/>
    <x v="36"/>
    <n v="-0.01"/>
    <s v="05/2020"/>
    <s v="CINV.000039700"/>
    <d v="2020-06-04T00:00:00"/>
  </r>
  <r>
    <x v="141"/>
    <x v="141"/>
    <x v="0"/>
    <x v="36"/>
    <n v="-0.9"/>
    <s v="05/2020"/>
    <s v="CINV.000039701"/>
    <d v="2020-06-04T00:00:00"/>
  </r>
  <r>
    <x v="141"/>
    <x v="141"/>
    <x v="0"/>
    <x v="36"/>
    <n v="-1566.82"/>
    <s v="06/2020"/>
    <s v="CINV.000041654"/>
    <d v="2020-06-30T00:00:00"/>
  </r>
  <r>
    <x v="141"/>
    <x v="141"/>
    <x v="0"/>
    <x v="36"/>
    <n v="-4.55"/>
    <s v="06/2020"/>
    <s v="CINV.000041655"/>
    <d v="2020-06-30T00:00:00"/>
  </r>
  <r>
    <x v="141"/>
    <x v="141"/>
    <x v="0"/>
    <x v="36"/>
    <n v="-0.01"/>
    <s v="06/2020"/>
    <s v="CINV.000041657"/>
    <d v="2020-06-30T00:00:00"/>
  </r>
  <r>
    <x v="141"/>
    <x v="141"/>
    <x v="0"/>
    <x v="36"/>
    <n v="-5.26"/>
    <s v="06/2020"/>
    <s v="CINV.000041658"/>
    <d v="2020-06-30T00:00:00"/>
  </r>
  <r>
    <x v="141"/>
    <x v="141"/>
    <x v="0"/>
    <x v="36"/>
    <n v="-616.63"/>
    <s v="07/2020"/>
    <s v="CINV.000043168"/>
    <d v="2020-08-10T00:00:00"/>
  </r>
  <r>
    <x v="141"/>
    <x v="141"/>
    <x v="0"/>
    <x v="36"/>
    <n v="-14.71"/>
    <s v="07/2020"/>
    <s v="CINV.000043460"/>
    <d v="2020-08-10T00:00:00"/>
  </r>
  <r>
    <x v="141"/>
    <x v="141"/>
    <x v="0"/>
    <x v="36"/>
    <n v="0.01"/>
    <s v="07/2020"/>
    <s v="CINV.000043461"/>
    <d v="2020-08-10T00:00:00"/>
  </r>
  <r>
    <x v="141"/>
    <x v="141"/>
    <x v="0"/>
    <x v="36"/>
    <n v="-0.01"/>
    <s v="07/2020"/>
    <s v="CINV.000043583"/>
    <d v="2020-08-10T00:00:00"/>
  </r>
  <r>
    <x v="141"/>
    <x v="141"/>
    <x v="0"/>
    <x v="36"/>
    <n v="-518.89"/>
    <s v="08/2020"/>
    <s v="CINV.000044464"/>
    <d v="2020-09-08T00:00:00"/>
  </r>
  <r>
    <x v="141"/>
    <x v="141"/>
    <x v="0"/>
    <x v="36"/>
    <n v="-6.37"/>
    <s v="08/2020"/>
    <s v="CINV.000044884"/>
    <d v="2020-09-08T00:00:00"/>
  </r>
  <r>
    <x v="141"/>
    <x v="141"/>
    <x v="0"/>
    <x v="36"/>
    <n v="-0.14000000000000001"/>
    <s v="08/2020"/>
    <s v="CINV.000045126"/>
    <d v="2020-09-08T00:00:00"/>
  </r>
  <r>
    <x v="141"/>
    <x v="141"/>
    <x v="0"/>
    <x v="36"/>
    <n v="-269.35000000000002"/>
    <s v="09/2020"/>
    <s v="CINV.000045998"/>
    <d v="2020-10-08T00:00:00"/>
  </r>
  <r>
    <x v="141"/>
    <x v="141"/>
    <x v="0"/>
    <x v="36"/>
    <n v="-18.45"/>
    <s v="09/2020"/>
    <s v="CINV.000045999"/>
    <d v="2020-10-08T00:00:00"/>
  </r>
  <r>
    <x v="141"/>
    <x v="141"/>
    <x v="0"/>
    <x v="36"/>
    <n v="-0.43"/>
    <s v="09/2020"/>
    <s v="CINV.000046000"/>
    <d v="2020-10-08T00:00:00"/>
  </r>
  <r>
    <x v="141"/>
    <x v="141"/>
    <x v="0"/>
    <x v="36"/>
    <n v="0.16"/>
    <s v="09/2020"/>
    <s v="CINV.000046001"/>
    <d v="2020-10-08T00:00:00"/>
  </r>
  <r>
    <x v="141"/>
    <x v="141"/>
    <x v="0"/>
    <x v="36"/>
    <n v="-243.58"/>
    <s v="10/2020"/>
    <s v="CINV.000047530"/>
    <d v="2020-11-09T00:00:00"/>
  </r>
  <r>
    <x v="141"/>
    <x v="141"/>
    <x v="0"/>
    <x v="36"/>
    <n v="-3.24"/>
    <s v="10/2020"/>
    <s v="CINV.000047646"/>
    <d v="2020-11-09T00:00:00"/>
  </r>
  <r>
    <x v="141"/>
    <x v="141"/>
    <x v="0"/>
    <x v="36"/>
    <n v="-61.09"/>
    <s v="10/2020"/>
    <s v="CINV.000047885"/>
    <d v="2020-11-09T00:00:00"/>
  </r>
  <r>
    <x v="141"/>
    <x v="141"/>
    <x v="0"/>
    <x v="36"/>
    <n v="1.63"/>
    <s v="10/2020"/>
    <s v="CINV.000047886"/>
    <d v="2020-11-09T00:00:00"/>
  </r>
  <r>
    <x v="141"/>
    <x v="141"/>
    <x v="0"/>
    <x v="36"/>
    <n v="0.27"/>
    <s v="10/2020"/>
    <s v="CINV.000048113"/>
    <d v="2020-11-09T00:00:00"/>
  </r>
  <r>
    <x v="141"/>
    <x v="141"/>
    <x v="0"/>
    <x v="36"/>
    <n v="-89.7"/>
    <s v="11/2020 Week 1"/>
    <s v="CINV.000048540"/>
    <d v="2020-11-16T00:00:00"/>
  </r>
  <r>
    <x v="141"/>
    <x v="141"/>
    <x v="0"/>
    <x v="36"/>
    <n v="-0.7"/>
    <s v="11/2020 Week 1"/>
    <s v="CINV.000048809"/>
    <d v="2020-11-16T00:00:00"/>
  </r>
  <r>
    <x v="141"/>
    <x v="141"/>
    <x v="0"/>
    <x v="36"/>
    <n v="-0.02"/>
    <s v="11/2020 Week 1"/>
    <s v="CINV.000048872"/>
    <d v="2020-11-16T00:00:00"/>
  </r>
  <r>
    <x v="141"/>
    <x v="141"/>
    <x v="0"/>
    <x v="36"/>
    <n v="-88.89"/>
    <s v="11/2020 Week 2"/>
    <s v="CINV.000049322"/>
    <d v="2020-11-20T00:00:00"/>
  </r>
  <r>
    <x v="141"/>
    <x v="141"/>
    <x v="0"/>
    <x v="36"/>
    <n v="-0.02"/>
    <s v="11/2020 Week 2"/>
    <s v="CINV.000049463"/>
    <d v="2020-11-20T00:00:00"/>
  </r>
  <r>
    <x v="141"/>
    <x v="141"/>
    <x v="0"/>
    <x v="36"/>
    <n v="-236.18"/>
    <s v="11/2020 Week 3"/>
    <s v="CINV.000049944"/>
    <d v="2020-11-30T00:00:00"/>
  </r>
  <r>
    <x v="141"/>
    <x v="141"/>
    <x v="0"/>
    <x v="36"/>
    <n v="-2.02"/>
    <s v="11/2020 Week 3"/>
    <s v="CINV.000050117"/>
    <d v="2020-11-30T00:00:00"/>
  </r>
  <r>
    <x v="141"/>
    <x v="141"/>
    <x v="0"/>
    <x v="36"/>
    <n v="-48.77"/>
    <s v="11/2020 Week 4"/>
    <s v="CINV.000050613"/>
    <d v="2020-12-03T00:00:00"/>
  </r>
  <r>
    <x v="141"/>
    <x v="141"/>
    <x v="0"/>
    <x v="36"/>
    <n v="-9.7799999999999994"/>
    <s v="11/2020 Week 4"/>
    <s v="CINV.000050901"/>
    <d v="2020-12-03T00:00:00"/>
  </r>
  <r>
    <x v="141"/>
    <x v="141"/>
    <x v="0"/>
    <x v="36"/>
    <n v="0.27"/>
    <s v="11/2020 Week 4"/>
    <s v="CINV.000050902"/>
    <d v="2020-12-03T00:00:00"/>
  </r>
  <r>
    <x v="141"/>
    <x v="141"/>
    <x v="0"/>
    <x v="36"/>
    <n v="-2.5099999999999998"/>
    <s v="11/2020 Week 5"/>
    <s v="CINV.000051424"/>
    <d v="2020-12-08T00:00:00"/>
  </r>
  <r>
    <x v="141"/>
    <x v="141"/>
    <x v="0"/>
    <x v="36"/>
    <n v="-6.72"/>
    <s v="11/2020 Week 5"/>
    <s v="CINV.000051425"/>
    <d v="2020-12-08T00:00:00"/>
  </r>
  <r>
    <x v="141"/>
    <x v="141"/>
    <x v="0"/>
    <x v="36"/>
    <n v="0.2"/>
    <s v="11/2020 Week 5"/>
    <s v="CINV.000051426"/>
    <d v="2020-12-08T00:00:00"/>
  </r>
  <r>
    <x v="141"/>
    <x v="141"/>
    <x v="0"/>
    <x v="36"/>
    <n v="-129.78"/>
    <s v="12/2020"/>
    <s v="CINV.000052621"/>
    <d v="2021-01-12T00:00:00"/>
  </r>
  <r>
    <x v="141"/>
    <x v="141"/>
    <x v="0"/>
    <x v="36"/>
    <n v="-88.55"/>
    <s v="12/2020"/>
    <s v="CINV.000052864"/>
    <d v="2021-01-12T00:00:00"/>
  </r>
  <r>
    <x v="141"/>
    <x v="141"/>
    <x v="0"/>
    <x v="36"/>
    <n v="2.57"/>
    <s v="12/2020"/>
    <s v="CINV.000052865"/>
    <d v="2021-01-12T00:00:00"/>
  </r>
  <r>
    <x v="141"/>
    <x v="141"/>
    <x v="0"/>
    <x v="36"/>
    <n v="-97.12"/>
    <s v="01/2021"/>
    <s v="CINV.000053921"/>
    <d v="2021-02-08T00:00:00"/>
  </r>
  <r>
    <x v="141"/>
    <x v="141"/>
    <x v="0"/>
    <x v="36"/>
    <n v="-1.59"/>
    <s v="01/2021"/>
    <s v="CINV.000054102"/>
    <d v="2021-02-08T00:00:00"/>
  </r>
  <r>
    <x v="141"/>
    <x v="141"/>
    <x v="0"/>
    <x v="36"/>
    <n v="-47.87"/>
    <s v="01/2021"/>
    <s v="CINV.000054282"/>
    <d v="2021-02-08T00:00:00"/>
  </r>
  <r>
    <x v="141"/>
    <x v="141"/>
    <x v="0"/>
    <x v="36"/>
    <n v="-0.01"/>
    <s v="01/2021"/>
    <s v="CINV.000054354"/>
    <d v="2021-02-08T00:00:00"/>
  </r>
  <r>
    <x v="141"/>
    <x v="141"/>
    <x v="0"/>
    <x v="36"/>
    <n v="-114.82"/>
    <s v="02/2021"/>
    <s v="CINV.000055163"/>
    <d v="2021-03-08T00:00:00"/>
  </r>
  <r>
    <x v="141"/>
    <x v="141"/>
    <x v="0"/>
    <x v="36"/>
    <n v="-56.89"/>
    <s v="02/2021"/>
    <s v="CINV.000055479"/>
    <d v="2021-03-08T00:00:00"/>
  </r>
  <r>
    <x v="141"/>
    <x v="141"/>
    <x v="0"/>
    <x v="36"/>
    <n v="1.54"/>
    <s v="02/2021"/>
    <s v="CINV.000055480"/>
    <d v="2021-03-08T00:00:00"/>
  </r>
  <r>
    <x v="141"/>
    <x v="141"/>
    <x v="0"/>
    <x v="36"/>
    <n v="-62.66"/>
    <s v="03/2021"/>
    <s v="CINV.000056482"/>
    <d v="2021-04-06T00:00:00"/>
  </r>
  <r>
    <x v="141"/>
    <x v="141"/>
    <x v="0"/>
    <x v="36"/>
    <n v="-91.01"/>
    <s v="03/2021"/>
    <s v="CINV.000056483"/>
    <d v="2021-04-06T00:00:00"/>
  </r>
  <r>
    <x v="141"/>
    <x v="141"/>
    <x v="0"/>
    <x v="36"/>
    <n v="2.69"/>
    <s v="03/2021"/>
    <s v="CINV.000056484"/>
    <d v="2021-04-06T00:00:00"/>
  </r>
  <r>
    <x v="141"/>
    <x v="141"/>
    <x v="0"/>
    <x v="36"/>
    <n v="-96.56"/>
    <s v="04/2021"/>
    <s v="CINV.000057979"/>
    <d v="2021-05-11T00:00:00"/>
  </r>
  <r>
    <x v="141"/>
    <x v="141"/>
    <x v="0"/>
    <x v="36"/>
    <n v="-20.34"/>
    <s v="04/2021"/>
    <s v="CINV.000058391"/>
    <d v="2021-05-11T00:00:00"/>
  </r>
  <r>
    <x v="141"/>
    <x v="141"/>
    <x v="0"/>
    <x v="36"/>
    <n v="0.38"/>
    <s v="04/2021"/>
    <s v="CINV.000058392"/>
    <d v="2021-05-11T00:00:00"/>
  </r>
  <r>
    <x v="141"/>
    <x v="141"/>
    <x v="0"/>
    <x v="36"/>
    <n v="-123.71"/>
    <s v="05/2021"/>
    <s v="CINV.000059183"/>
    <d v="2021-06-07T00:00:00"/>
  </r>
  <r>
    <x v="141"/>
    <x v="141"/>
    <x v="0"/>
    <x v="36"/>
    <n v="-12.48"/>
    <s v="05/2021"/>
    <s v="CINV.000059184"/>
    <d v="2021-06-07T00:00:00"/>
  </r>
  <r>
    <x v="141"/>
    <x v="141"/>
    <x v="0"/>
    <x v="36"/>
    <n v="0.06"/>
    <s v="05/2021"/>
    <s v="CINV.000059185"/>
    <d v="2021-06-07T00:00:00"/>
  </r>
  <r>
    <x v="141"/>
    <x v="141"/>
    <x v="0"/>
    <x v="36"/>
    <n v="-137.77000000000001"/>
    <s v="06/2021"/>
    <s v="CINV.000060688"/>
    <d v="2021-06-30T00:00:00"/>
  </r>
  <r>
    <x v="141"/>
    <x v="141"/>
    <x v="0"/>
    <x v="36"/>
    <n v="-5.44"/>
    <s v="06/2021"/>
    <s v="CINV.000060689"/>
    <d v="2021-06-30T00:00:00"/>
  </r>
  <r>
    <x v="141"/>
    <x v="141"/>
    <x v="0"/>
    <x v="36"/>
    <n v="0.14000000000000001"/>
    <s v="06/2021"/>
    <s v="CINV.000060690"/>
    <d v="2021-06-30T00:00:00"/>
  </r>
  <r>
    <x v="92"/>
    <x v="92"/>
    <x v="0"/>
    <x v="36"/>
    <n v="165075366.53999999"/>
    <m/>
    <s v="CINV.000023959"/>
    <d v="2019-10-31T00:00:00"/>
  </r>
  <r>
    <x v="92"/>
    <x v="92"/>
    <x v="0"/>
    <x v="36"/>
    <n v="-70.63"/>
    <s v="10/2019"/>
    <s v="CINV.000024553"/>
    <d v="2019-11-07T00:00:00"/>
  </r>
  <r>
    <x v="92"/>
    <x v="92"/>
    <x v="0"/>
    <x v="36"/>
    <n v="-16461471.76"/>
    <s v="10/2019"/>
    <s v="CINV.000024554"/>
    <d v="2019-11-07T00:00:00"/>
  </r>
  <r>
    <x v="92"/>
    <x v="92"/>
    <x v="0"/>
    <x v="36"/>
    <n v="-212543.9"/>
    <s v="10/2019"/>
    <s v="CINV.000024556"/>
    <d v="2019-11-07T00:00:00"/>
  </r>
  <r>
    <x v="92"/>
    <x v="92"/>
    <x v="0"/>
    <x v="36"/>
    <n v="157462.51999999999"/>
    <s v="10/2019"/>
    <s v="CINV.000024558"/>
    <d v="2019-11-07T00:00:00"/>
  </r>
  <r>
    <x v="92"/>
    <x v="92"/>
    <x v="0"/>
    <x v="36"/>
    <n v="-496229.45"/>
    <s v="10/2019"/>
    <s v="CINV.000024559"/>
    <d v="2019-11-07T00:00:00"/>
  </r>
  <r>
    <x v="92"/>
    <x v="92"/>
    <x v="0"/>
    <x v="36"/>
    <n v="-2403210.17"/>
    <s v="11/2019 Week 1"/>
    <s v="CINV.000025569"/>
    <d v="2019-11-13T00:00:00"/>
  </r>
  <r>
    <x v="92"/>
    <x v="92"/>
    <x v="0"/>
    <x v="36"/>
    <n v="-72545.73"/>
    <s v="11/2019 Week 1"/>
    <s v="CINV.000025571"/>
    <d v="2019-11-13T00:00:00"/>
  </r>
  <r>
    <x v="92"/>
    <x v="92"/>
    <x v="0"/>
    <x v="36"/>
    <n v="-31715835.969999999"/>
    <s v="11/2019 Week 2"/>
    <s v="CINV.000026298"/>
    <d v="2019-11-20T00:00:00"/>
  </r>
  <r>
    <x v="92"/>
    <x v="92"/>
    <x v="0"/>
    <x v="36"/>
    <n v="-340762.21"/>
    <s v="11/2019 Week 2"/>
    <s v="CINV.000026300"/>
    <d v="2019-11-20T00:00:00"/>
  </r>
  <r>
    <x v="92"/>
    <x v="92"/>
    <x v="0"/>
    <x v="36"/>
    <n v="-960638.65"/>
    <s v="11/2019 Week 2"/>
    <s v="CINV.000026301"/>
    <d v="2019-11-20T00:00:00"/>
  </r>
  <r>
    <x v="92"/>
    <x v="92"/>
    <x v="0"/>
    <x v="36"/>
    <n v="9902.68"/>
    <s v="11/2019 Week 2"/>
    <s v="CINV.000026302"/>
    <d v="2019-11-20T00:00:00"/>
  </r>
  <r>
    <x v="92"/>
    <x v="92"/>
    <x v="0"/>
    <x v="36"/>
    <n v="-33535984.050000001"/>
    <s v="11/2019 Week 3"/>
    <s v="CINV.000027218"/>
    <d v="2019-11-26T00:00:00"/>
  </r>
  <r>
    <x v="92"/>
    <x v="92"/>
    <x v="0"/>
    <x v="36"/>
    <n v="-997551.25"/>
    <s v="11/2019 Week 3"/>
    <s v="CINV.000027219"/>
    <d v="2019-11-26T00:00:00"/>
  </r>
  <r>
    <x v="92"/>
    <x v="92"/>
    <x v="0"/>
    <x v="36"/>
    <n v="-4341.7"/>
    <s v="11/2019 Week 3"/>
    <s v="CINV.000027220"/>
    <d v="2019-11-26T00:00:00"/>
  </r>
  <r>
    <x v="92"/>
    <x v="92"/>
    <x v="0"/>
    <x v="36"/>
    <n v="-56611855.810000002"/>
    <s v="11/2019 Week 4"/>
    <s v="CINV.000027861"/>
    <d v="2019-11-29T00:00:00"/>
  </r>
  <r>
    <x v="92"/>
    <x v="92"/>
    <x v="0"/>
    <x v="36"/>
    <n v="-9.5399999999999991"/>
    <s v="11/2019 Week 4"/>
    <s v="CINV.000027862"/>
    <d v="2019-11-29T00:00:00"/>
  </r>
  <r>
    <x v="92"/>
    <x v="92"/>
    <x v="0"/>
    <x v="36"/>
    <n v="-1699268.8"/>
    <s v="11/2019 Week 4"/>
    <s v="CINV.000027863"/>
    <d v="2019-11-29T00:00:00"/>
  </r>
  <r>
    <x v="92"/>
    <x v="92"/>
    <x v="0"/>
    <x v="36"/>
    <n v="10349.84"/>
    <s v="11/2019 Week 4"/>
    <s v="CINV.000027864"/>
    <d v="2019-11-29T00:00:00"/>
  </r>
  <r>
    <x v="92"/>
    <x v="92"/>
    <x v="0"/>
    <x v="36"/>
    <n v="-36390.870000000003"/>
    <s v="11/2019 Week 4"/>
    <s v="CINV.000027865"/>
    <d v="2019-11-29T00:00:00"/>
  </r>
  <r>
    <x v="92"/>
    <x v="92"/>
    <x v="0"/>
    <x v="36"/>
    <n v="-5392818.7000000002"/>
    <s v="11/2019 Week 5"/>
    <s v="CINV.000028645"/>
    <d v="2019-12-05T00:00:00"/>
  </r>
  <r>
    <x v="92"/>
    <x v="92"/>
    <x v="0"/>
    <x v="36"/>
    <n v="-37228.19"/>
    <s v="11/2019 Week 5"/>
    <s v="CINV.000028646"/>
    <d v="2019-12-05T00:00:00"/>
  </r>
  <r>
    <x v="92"/>
    <x v="92"/>
    <x v="0"/>
    <x v="36"/>
    <n v="0.05"/>
    <s v="11/2019 Week 5"/>
    <s v="CINV.000028648"/>
    <d v="2019-12-05T00:00:00"/>
  </r>
  <r>
    <x v="92"/>
    <x v="92"/>
    <x v="0"/>
    <x v="36"/>
    <n v="-122753.91"/>
    <s v="11/2019 Week 5"/>
    <s v="CINV.000028649"/>
    <d v="2019-12-05T00:00:00"/>
  </r>
  <r>
    <x v="92"/>
    <x v="92"/>
    <x v="0"/>
    <x v="36"/>
    <n v="-1542791.2"/>
    <s v="12/2019"/>
    <s v="CINV.000030860"/>
    <d v="2020-01-09T00:00:00"/>
  </r>
  <r>
    <x v="92"/>
    <x v="92"/>
    <x v="0"/>
    <x v="36"/>
    <n v="-42371.63"/>
    <s v="12/2019"/>
    <s v="CINV.000030861"/>
    <d v="2020-01-09T00:00:00"/>
  </r>
  <r>
    <x v="92"/>
    <x v="92"/>
    <x v="0"/>
    <x v="36"/>
    <n v="-33.869999999999997"/>
    <s v="12/2019"/>
    <s v="CINV.000030863"/>
    <d v="2020-01-09T00:00:00"/>
  </r>
  <r>
    <x v="92"/>
    <x v="92"/>
    <x v="0"/>
    <x v="36"/>
    <n v="-1317.29"/>
    <s v="12/2019"/>
    <s v="CINV.000030864"/>
    <d v="2020-01-09T00:00:00"/>
  </r>
  <r>
    <x v="92"/>
    <x v="92"/>
    <x v="0"/>
    <x v="36"/>
    <n v="-898974.83"/>
    <s v="01/2020"/>
    <s v="CINV.000033029"/>
    <d v="2020-02-10T00:00:00"/>
  </r>
  <r>
    <x v="92"/>
    <x v="92"/>
    <x v="0"/>
    <x v="36"/>
    <n v="-1.45"/>
    <s v="01/2020"/>
    <s v="CINV.000033030"/>
    <d v="2020-02-10T00:00:00"/>
  </r>
  <r>
    <x v="92"/>
    <x v="92"/>
    <x v="0"/>
    <x v="36"/>
    <n v="-45727.24"/>
    <s v="01/2020"/>
    <s v="CINV.000033031"/>
    <d v="2020-02-10T00:00:00"/>
  </r>
  <r>
    <x v="92"/>
    <x v="92"/>
    <x v="0"/>
    <x v="36"/>
    <n v="-1652.82"/>
    <s v="01/2020"/>
    <s v="CINV.000033033"/>
    <d v="2020-02-10T00:00:00"/>
  </r>
  <r>
    <x v="92"/>
    <x v="92"/>
    <x v="0"/>
    <x v="36"/>
    <n v="-3886630.07"/>
    <s v="02/2020"/>
    <s v="CINV.000035055"/>
    <d v="2020-03-05T00:00:00"/>
  </r>
  <r>
    <x v="92"/>
    <x v="92"/>
    <x v="0"/>
    <x v="36"/>
    <n v="-17737.849999999999"/>
    <s v="02/2020"/>
    <s v="CINV.000035056"/>
    <d v="2020-03-05T00:00:00"/>
  </r>
  <r>
    <x v="92"/>
    <x v="92"/>
    <x v="0"/>
    <x v="36"/>
    <n v="-1"/>
    <s v="02/2020"/>
    <s v="CINV.000035057"/>
    <d v="2020-03-05T00:00:00"/>
  </r>
  <r>
    <x v="92"/>
    <x v="92"/>
    <x v="0"/>
    <x v="36"/>
    <n v="243.73"/>
    <s v="02/2020"/>
    <s v="CINV.000035058"/>
    <d v="2020-03-05T00:00:00"/>
  </r>
  <r>
    <x v="92"/>
    <x v="92"/>
    <x v="0"/>
    <x v="36"/>
    <n v="-457795.78"/>
    <s v="03/2020"/>
    <s v="CINV.000036891"/>
    <d v="2020-04-06T00:00:00"/>
  </r>
  <r>
    <x v="92"/>
    <x v="92"/>
    <x v="0"/>
    <x v="36"/>
    <n v="-24506.45"/>
    <s v="03/2020"/>
    <s v="CINV.000036892"/>
    <d v="2020-04-06T00:00:00"/>
  </r>
  <r>
    <x v="92"/>
    <x v="92"/>
    <x v="0"/>
    <x v="36"/>
    <n v="-1793.2"/>
    <s v="03/2020"/>
    <s v="CINV.000036893"/>
    <d v="2020-04-06T00:00:00"/>
  </r>
  <r>
    <x v="92"/>
    <x v="92"/>
    <x v="0"/>
    <x v="36"/>
    <n v="-140.94999999999999"/>
    <s v="03/2020"/>
    <s v="CINV.000036894"/>
    <d v="2020-04-06T00:00:00"/>
  </r>
  <r>
    <x v="92"/>
    <x v="92"/>
    <x v="0"/>
    <x v="36"/>
    <n v="-357569.28000000003"/>
    <s v="04/2020"/>
    <s v="CINV.000038468"/>
    <d v="2020-05-11T00:00:00"/>
  </r>
  <r>
    <x v="92"/>
    <x v="92"/>
    <x v="0"/>
    <x v="36"/>
    <n v="-111608.52"/>
    <s v="04/2020"/>
    <s v="CINV.000038469"/>
    <d v="2020-05-11T00:00:00"/>
  </r>
  <r>
    <x v="92"/>
    <x v="92"/>
    <x v="0"/>
    <x v="36"/>
    <n v="-0.5"/>
    <s v="04/2020"/>
    <s v="CINV.000038470"/>
    <d v="2020-05-11T00:00:00"/>
  </r>
  <r>
    <x v="92"/>
    <x v="92"/>
    <x v="0"/>
    <x v="36"/>
    <n v="1836.16"/>
    <s v="04/2020"/>
    <s v="CINV.000038471"/>
    <d v="2020-05-11T00:00:00"/>
  </r>
  <r>
    <x v="92"/>
    <x v="92"/>
    <x v="0"/>
    <x v="36"/>
    <n v="-3516526.84"/>
    <s v="05/2020"/>
    <s v="CINV.000039702"/>
    <d v="2020-06-04T00:00:00"/>
  </r>
  <r>
    <x v="92"/>
    <x v="92"/>
    <x v="0"/>
    <x v="36"/>
    <n v="74.92"/>
    <s v="05/2020"/>
    <s v="CINV.000039703"/>
    <d v="2020-06-04T00:00:00"/>
  </r>
  <r>
    <x v="92"/>
    <x v="92"/>
    <x v="0"/>
    <x v="36"/>
    <n v="-1946.08"/>
    <s v="05/2020"/>
    <s v="CINV.000039704"/>
    <d v="2020-06-04T00:00:00"/>
  </r>
  <r>
    <x v="92"/>
    <x v="92"/>
    <x v="0"/>
    <x v="36"/>
    <n v="-3.02"/>
    <s v="05/2020"/>
    <s v="CINV.000039705"/>
    <d v="2020-06-04T00:00:00"/>
  </r>
  <r>
    <x v="92"/>
    <x v="92"/>
    <x v="0"/>
    <x v="36"/>
    <n v="-421.29"/>
    <s v="05/2020"/>
    <s v="CINV.000039706"/>
    <d v="2020-06-04T00:00:00"/>
  </r>
  <r>
    <x v="92"/>
    <x v="92"/>
    <x v="0"/>
    <x v="36"/>
    <n v="-731061.91"/>
    <s v="06/2020"/>
    <s v="CINV.000041659"/>
    <d v="2020-06-30T00:00:00"/>
  </r>
  <r>
    <x v="92"/>
    <x v="92"/>
    <x v="0"/>
    <x v="36"/>
    <n v="-2124.67"/>
    <s v="06/2020"/>
    <s v="CINV.000041660"/>
    <d v="2020-06-30T00:00:00"/>
  </r>
  <r>
    <x v="92"/>
    <x v="92"/>
    <x v="0"/>
    <x v="36"/>
    <n v="-5.45"/>
    <s v="06/2020"/>
    <s v="CINV.000041662"/>
    <d v="2020-06-30T00:00:00"/>
  </r>
  <r>
    <x v="92"/>
    <x v="92"/>
    <x v="0"/>
    <x v="36"/>
    <n v="-2452.02"/>
    <s v="06/2020"/>
    <s v="CINV.000041663"/>
    <d v="2020-06-30T00:00:00"/>
  </r>
  <r>
    <x v="92"/>
    <x v="92"/>
    <x v="0"/>
    <x v="36"/>
    <n v="-283654.71000000002"/>
    <s v="07/2020"/>
    <s v="CINV.000043097"/>
    <d v="2020-08-10T00:00:00"/>
  </r>
  <r>
    <x v="92"/>
    <x v="92"/>
    <x v="0"/>
    <x v="36"/>
    <n v="-6767.57"/>
    <s v="07/2020"/>
    <s v="CINV.000043462"/>
    <d v="2020-08-10T00:00:00"/>
  </r>
  <r>
    <x v="92"/>
    <x v="92"/>
    <x v="0"/>
    <x v="36"/>
    <n v="-2.81"/>
    <s v="07/2020"/>
    <s v="CINV.000043463"/>
    <d v="2020-08-10T00:00:00"/>
  </r>
  <r>
    <x v="92"/>
    <x v="92"/>
    <x v="0"/>
    <x v="36"/>
    <n v="5.37"/>
    <s v="07/2020"/>
    <s v="CINV.000043464"/>
    <d v="2020-08-10T00:00:00"/>
  </r>
  <r>
    <x v="92"/>
    <x v="92"/>
    <x v="0"/>
    <x v="36"/>
    <n v="-238691.76"/>
    <s v="08/2020"/>
    <s v="CINV.000044456"/>
    <d v="2020-09-08T00:00:00"/>
  </r>
  <r>
    <x v="92"/>
    <x v="92"/>
    <x v="0"/>
    <x v="36"/>
    <n v="-0.83"/>
    <s v="08/2020"/>
    <s v="CINV.000044730"/>
    <d v="2020-09-08T00:00:00"/>
  </r>
  <r>
    <x v="92"/>
    <x v="92"/>
    <x v="0"/>
    <x v="36"/>
    <n v="-2927.34"/>
    <s v="08/2020"/>
    <s v="CINV.000044885"/>
    <d v="2020-09-08T00:00:00"/>
  </r>
  <r>
    <x v="92"/>
    <x v="92"/>
    <x v="0"/>
    <x v="36"/>
    <n v="-62.19"/>
    <s v="08/2020"/>
    <s v="CINV.000045127"/>
    <d v="2020-09-08T00:00:00"/>
  </r>
  <r>
    <x v="92"/>
    <x v="92"/>
    <x v="0"/>
    <x v="36"/>
    <n v="-123901.02"/>
    <s v="09/2020"/>
    <s v="CINV.000046002"/>
    <d v="2020-10-08T00:00:00"/>
  </r>
  <r>
    <x v="92"/>
    <x v="92"/>
    <x v="0"/>
    <x v="36"/>
    <n v="-8485.94"/>
    <s v="09/2020"/>
    <s v="CINV.000046003"/>
    <d v="2020-10-08T00:00:00"/>
  </r>
  <r>
    <x v="92"/>
    <x v="92"/>
    <x v="0"/>
    <x v="36"/>
    <n v="73.23"/>
    <s v="09/2020"/>
    <s v="CINV.000046004"/>
    <d v="2020-10-08T00:00:00"/>
  </r>
  <r>
    <x v="92"/>
    <x v="92"/>
    <x v="0"/>
    <x v="36"/>
    <n v="-199.09"/>
    <s v="09/2020"/>
    <s v="CINV.000046005"/>
    <d v="2020-10-08T00:00:00"/>
  </r>
  <r>
    <x v="92"/>
    <x v="92"/>
    <x v="0"/>
    <x v="36"/>
    <n v="-112046.39"/>
    <s v="10/2020"/>
    <s v="CINV.000047531"/>
    <d v="2020-11-09T00:00:00"/>
  </r>
  <r>
    <x v="92"/>
    <x v="92"/>
    <x v="0"/>
    <x v="36"/>
    <n v="-1489.66"/>
    <s v="10/2020"/>
    <s v="CINV.000047636"/>
    <d v="2020-11-09T00:00:00"/>
  </r>
  <r>
    <x v="92"/>
    <x v="92"/>
    <x v="0"/>
    <x v="36"/>
    <n v="-28103.3"/>
    <s v="10/2020"/>
    <s v="CINV.000047887"/>
    <d v="2020-11-09T00:00:00"/>
  </r>
  <r>
    <x v="92"/>
    <x v="92"/>
    <x v="0"/>
    <x v="36"/>
    <n v="747.8"/>
    <s v="10/2020"/>
    <s v="CINV.000047888"/>
    <d v="2020-11-09T00:00:00"/>
  </r>
  <r>
    <x v="92"/>
    <x v="92"/>
    <x v="0"/>
    <x v="36"/>
    <n v="123.62"/>
    <s v="10/2020"/>
    <s v="CINV.000048115"/>
    <d v="2020-11-09T00:00:00"/>
  </r>
  <r>
    <x v="92"/>
    <x v="92"/>
    <x v="0"/>
    <x v="36"/>
    <n v="-41262.58"/>
    <s v="11/2020 Week 1"/>
    <s v="CINV.000048488"/>
    <d v="2020-11-16T00:00:00"/>
  </r>
  <r>
    <x v="92"/>
    <x v="92"/>
    <x v="0"/>
    <x v="36"/>
    <n v="-323.77"/>
    <s v="11/2020 Week 1"/>
    <s v="CINV.000048812"/>
    <d v="2020-11-16T00:00:00"/>
  </r>
  <r>
    <x v="92"/>
    <x v="92"/>
    <x v="0"/>
    <x v="36"/>
    <n v="-11.22"/>
    <s v="11/2020 Week 1"/>
    <s v="CINV.000048862"/>
    <d v="2020-11-16T00:00:00"/>
  </r>
  <r>
    <x v="92"/>
    <x v="92"/>
    <x v="0"/>
    <x v="36"/>
    <n v="-40888.81"/>
    <s v="11/2020 Week 2"/>
    <s v="CINV.000049288"/>
    <d v="2020-11-20T00:00:00"/>
  </r>
  <r>
    <x v="92"/>
    <x v="92"/>
    <x v="0"/>
    <x v="36"/>
    <n v="-9.99"/>
    <s v="11/2020 Week 2"/>
    <s v="CINV.000049464"/>
    <d v="2020-11-20T00:00:00"/>
  </r>
  <r>
    <x v="92"/>
    <x v="92"/>
    <x v="0"/>
    <x v="36"/>
    <n v="-108644"/>
    <s v="11/2020 Week 3"/>
    <s v="CINV.000049934"/>
    <d v="2020-11-30T00:00:00"/>
  </r>
  <r>
    <x v="92"/>
    <x v="92"/>
    <x v="0"/>
    <x v="36"/>
    <n v="-928.73"/>
    <s v="11/2020 Week 3"/>
    <s v="CINV.000050118"/>
    <d v="2020-11-30T00:00:00"/>
  </r>
  <r>
    <x v="92"/>
    <x v="92"/>
    <x v="0"/>
    <x v="36"/>
    <n v="1.68"/>
    <s v="11/2020 Week 3"/>
    <s v="CINV.000050119"/>
    <d v="2020-11-30T00:00:00"/>
  </r>
  <r>
    <x v="92"/>
    <x v="92"/>
    <x v="0"/>
    <x v="36"/>
    <n v="-7.0000000000000007E-2"/>
    <s v="11/2020 Week 3"/>
    <s v="CINV.000050179"/>
    <d v="2020-11-30T00:00:00"/>
  </r>
  <r>
    <x v="92"/>
    <x v="92"/>
    <x v="0"/>
    <x v="36"/>
    <n v="-22432.97"/>
    <s v="11/2020 Week 4"/>
    <s v="CINV.000050614"/>
    <d v="2020-12-03T00:00:00"/>
  </r>
  <r>
    <x v="92"/>
    <x v="92"/>
    <x v="0"/>
    <x v="36"/>
    <n v="-0.16"/>
    <s v="11/2020 Week 4"/>
    <s v="CINV.000050680"/>
    <d v="2020-12-03T00:00:00"/>
  </r>
  <r>
    <x v="92"/>
    <x v="92"/>
    <x v="0"/>
    <x v="36"/>
    <n v="-4496.45"/>
    <s v="11/2020 Week 4"/>
    <s v="CINV.000050903"/>
    <d v="2020-12-03T00:00:00"/>
  </r>
  <r>
    <x v="92"/>
    <x v="92"/>
    <x v="0"/>
    <x v="36"/>
    <n v="122.71"/>
    <s v="11/2020 Week 4"/>
    <s v="CINV.000050904"/>
    <d v="2020-12-03T00:00:00"/>
  </r>
  <r>
    <x v="92"/>
    <x v="92"/>
    <x v="0"/>
    <x v="36"/>
    <n v="-1156.3"/>
    <s v="11/2020 Week 5"/>
    <s v="CINV.000051427"/>
    <d v="2020-12-08T00:00:00"/>
  </r>
  <r>
    <x v="92"/>
    <x v="92"/>
    <x v="0"/>
    <x v="36"/>
    <n v="-3089.07"/>
    <s v="11/2020 Week 5"/>
    <s v="CINV.000051428"/>
    <d v="2020-12-08T00:00:00"/>
  </r>
  <r>
    <x v="92"/>
    <x v="92"/>
    <x v="0"/>
    <x v="36"/>
    <n v="92.67"/>
    <s v="11/2020 Week 5"/>
    <s v="CINV.000051429"/>
    <d v="2020-12-08T00:00:00"/>
  </r>
  <r>
    <x v="92"/>
    <x v="92"/>
    <x v="0"/>
    <x v="36"/>
    <n v="-59698.23"/>
    <s v="12/2020"/>
    <s v="CINV.000052622"/>
    <d v="2021-01-12T00:00:00"/>
  </r>
  <r>
    <x v="92"/>
    <x v="92"/>
    <x v="0"/>
    <x v="36"/>
    <n v="-40734.800000000003"/>
    <s v="12/2020"/>
    <s v="CINV.000052866"/>
    <d v="2021-01-12T00:00:00"/>
  </r>
  <r>
    <x v="92"/>
    <x v="92"/>
    <x v="0"/>
    <x v="36"/>
    <n v="1182.1600000000001"/>
    <s v="12/2020"/>
    <s v="CINV.000052867"/>
    <d v="2021-01-12T00:00:00"/>
  </r>
  <r>
    <x v="92"/>
    <x v="92"/>
    <x v="0"/>
    <x v="36"/>
    <n v="-0.03"/>
    <s v="12/2020"/>
    <s v="CINV.000052954"/>
    <d v="2021-01-12T00:00:00"/>
  </r>
  <r>
    <x v="92"/>
    <x v="92"/>
    <x v="0"/>
    <x v="36"/>
    <n v="-44673.61"/>
    <s v="01/2021"/>
    <s v="CINV.000053922"/>
    <d v="2021-02-08T00:00:00"/>
  </r>
  <r>
    <x v="92"/>
    <x v="92"/>
    <x v="0"/>
    <x v="36"/>
    <n v="-732.03"/>
    <s v="01/2021"/>
    <s v="CINV.000054092"/>
    <d v="2021-02-08T00:00:00"/>
  </r>
  <r>
    <x v="92"/>
    <x v="92"/>
    <x v="0"/>
    <x v="36"/>
    <n v="-22021"/>
    <s v="01/2021"/>
    <s v="CINV.000054283"/>
    <d v="2021-02-08T00:00:00"/>
  </r>
  <r>
    <x v="92"/>
    <x v="92"/>
    <x v="0"/>
    <x v="36"/>
    <n v="-6.03"/>
    <s v="01/2021"/>
    <s v="CINV.000054284"/>
    <d v="2021-02-08T00:00:00"/>
  </r>
  <r>
    <x v="92"/>
    <x v="92"/>
    <x v="0"/>
    <x v="36"/>
    <n v="-52819.49"/>
    <s v="02/2021"/>
    <s v="CINV.000055126"/>
    <d v="2021-03-08T00:00:00"/>
  </r>
  <r>
    <x v="92"/>
    <x v="92"/>
    <x v="0"/>
    <x v="36"/>
    <n v="-26167.85"/>
    <s v="02/2021"/>
    <s v="CINV.000055481"/>
    <d v="2021-03-08T00:00:00"/>
  </r>
  <r>
    <x v="92"/>
    <x v="92"/>
    <x v="0"/>
    <x v="36"/>
    <n v="710.17"/>
    <s v="02/2021"/>
    <s v="CINV.000055482"/>
    <d v="2021-03-08T00:00:00"/>
  </r>
  <r>
    <x v="92"/>
    <x v="92"/>
    <x v="0"/>
    <x v="36"/>
    <n v="-28825.73"/>
    <s v="03/2021"/>
    <s v="CINV.000056487"/>
    <d v="2021-04-06T00:00:00"/>
  </r>
  <r>
    <x v="92"/>
    <x v="92"/>
    <x v="0"/>
    <x v="36"/>
    <n v="-41867.089999999997"/>
    <s v="03/2021"/>
    <s v="CINV.000056488"/>
    <d v="2021-04-06T00:00:00"/>
  </r>
  <r>
    <x v="92"/>
    <x v="92"/>
    <x v="0"/>
    <x v="36"/>
    <n v="1237.03"/>
    <s v="03/2021"/>
    <s v="CINV.000056490"/>
    <d v="2021-04-06T00:00:00"/>
  </r>
  <r>
    <x v="92"/>
    <x v="92"/>
    <x v="0"/>
    <x v="36"/>
    <n v="-44418.03"/>
    <s v="04/2021"/>
    <s v="CINV.000057954"/>
    <d v="2021-05-11T00:00:00"/>
  </r>
  <r>
    <x v="92"/>
    <x v="92"/>
    <x v="0"/>
    <x v="36"/>
    <n v="-9358.31"/>
    <s v="04/2021"/>
    <s v="CINV.000058393"/>
    <d v="2021-05-11T00:00:00"/>
  </r>
  <r>
    <x v="92"/>
    <x v="92"/>
    <x v="0"/>
    <x v="36"/>
    <n v="173.57"/>
    <s v="04/2021"/>
    <s v="CINV.000058394"/>
    <d v="2021-05-11T00:00:00"/>
  </r>
  <r>
    <x v="92"/>
    <x v="92"/>
    <x v="0"/>
    <x v="36"/>
    <n v="-56907.82"/>
    <s v="05/2021"/>
    <s v="CINV.000059187"/>
    <d v="2021-06-07T00:00:00"/>
  </r>
  <r>
    <x v="92"/>
    <x v="92"/>
    <x v="0"/>
    <x v="36"/>
    <n v="-5740.82"/>
    <s v="05/2021"/>
    <s v="CINV.000059188"/>
    <d v="2021-06-07T00:00:00"/>
  </r>
  <r>
    <x v="92"/>
    <x v="92"/>
    <x v="0"/>
    <x v="36"/>
    <n v="26.4"/>
    <s v="05/2021"/>
    <s v="CINV.000059189"/>
    <d v="2021-06-07T00:00:00"/>
  </r>
  <r>
    <x v="92"/>
    <x v="92"/>
    <x v="0"/>
    <x v="36"/>
    <n v="0.3"/>
    <s v="05/2021"/>
    <s v="CINV.000059190"/>
    <d v="2021-06-07T00:00:00"/>
  </r>
  <r>
    <x v="92"/>
    <x v="92"/>
    <x v="0"/>
    <x v="36"/>
    <n v="0.05"/>
    <s v="05/2021"/>
    <s v="CINV.000059191"/>
    <d v="2021-06-07T00:00:00"/>
  </r>
  <r>
    <x v="92"/>
    <x v="92"/>
    <x v="0"/>
    <x v="36"/>
    <n v="-63376.4"/>
    <s v="06/2021"/>
    <s v="CINV.000060694"/>
    <d v="2021-06-30T00:00:00"/>
  </r>
  <r>
    <x v="92"/>
    <x v="92"/>
    <x v="0"/>
    <x v="36"/>
    <n v="-2498.25"/>
    <s v="06/2021"/>
    <s v="CINV.000060695"/>
    <d v="2021-06-30T00:00:00"/>
  </r>
  <r>
    <x v="92"/>
    <x v="92"/>
    <x v="0"/>
    <x v="36"/>
    <n v="62.54"/>
    <s v="06/2021"/>
    <s v="CINV.000060696"/>
    <d v="2021-06-30T00:00:00"/>
  </r>
  <r>
    <x v="92"/>
    <x v="92"/>
    <x v="0"/>
    <x v="36"/>
    <n v="-0.08"/>
    <s v="06/2021"/>
    <s v="CINV.000060697"/>
    <d v="2021-06-30T00:00:00"/>
  </r>
  <r>
    <x v="117"/>
    <x v="117"/>
    <x v="0"/>
    <x v="36"/>
    <n v="14243313.140000001"/>
    <m/>
    <s v="CINV.000023960"/>
    <d v="2019-10-31T00:00:00"/>
  </r>
  <r>
    <x v="117"/>
    <x v="117"/>
    <x v="0"/>
    <x v="36"/>
    <n v="-6.09"/>
    <s v="10/2019"/>
    <s v="CINV.000024560"/>
    <d v="2019-11-07T00:00:00"/>
  </r>
  <r>
    <x v="117"/>
    <x v="117"/>
    <x v="0"/>
    <x v="36"/>
    <n v="-1420356.66"/>
    <s v="10/2019"/>
    <s v="CINV.000024561"/>
    <d v="2019-11-07T00:00:00"/>
  </r>
  <r>
    <x v="117"/>
    <x v="117"/>
    <x v="0"/>
    <x v="36"/>
    <n v="-18339.07"/>
    <s v="10/2019"/>
    <s v="CINV.000024563"/>
    <d v="2019-11-07T00:00:00"/>
  </r>
  <r>
    <x v="117"/>
    <x v="117"/>
    <x v="0"/>
    <x v="36"/>
    <n v="13586.45"/>
    <s v="10/2019"/>
    <s v="CINV.000024565"/>
    <d v="2019-11-07T00:00:00"/>
  </r>
  <r>
    <x v="117"/>
    <x v="117"/>
    <x v="0"/>
    <x v="36"/>
    <n v="-42816.51"/>
    <s v="10/2019"/>
    <s v="CINV.000024566"/>
    <d v="2019-11-07T00:00:00"/>
  </r>
  <r>
    <x v="117"/>
    <x v="117"/>
    <x v="0"/>
    <x v="36"/>
    <n v="-207357.86"/>
    <s v="11/2019 Week 1"/>
    <s v="CINV.000025572"/>
    <d v="2019-11-13T00:00:00"/>
  </r>
  <r>
    <x v="117"/>
    <x v="117"/>
    <x v="0"/>
    <x v="36"/>
    <n v="-6259.51"/>
    <s v="11/2019 Week 1"/>
    <s v="CINV.000025574"/>
    <d v="2019-11-13T00:00:00"/>
  </r>
  <r>
    <x v="117"/>
    <x v="117"/>
    <x v="0"/>
    <x v="36"/>
    <n v="-2736559.62"/>
    <s v="11/2019 Week 2"/>
    <s v="CINV.000026303"/>
    <d v="2019-11-20T00:00:00"/>
  </r>
  <r>
    <x v="117"/>
    <x v="117"/>
    <x v="0"/>
    <x v="36"/>
    <n v="-29402.22"/>
    <s v="11/2019 Week 2"/>
    <s v="CINV.000026305"/>
    <d v="2019-11-20T00:00:00"/>
  </r>
  <r>
    <x v="117"/>
    <x v="117"/>
    <x v="0"/>
    <x v="36"/>
    <n v="-82887.460000000006"/>
    <s v="11/2019 Week 2"/>
    <s v="CINV.000026306"/>
    <d v="2019-11-20T00:00:00"/>
  </r>
  <r>
    <x v="117"/>
    <x v="117"/>
    <x v="0"/>
    <x v="36"/>
    <n v="854.44"/>
    <s v="11/2019 Week 2"/>
    <s v="CINV.000026307"/>
    <d v="2019-11-20T00:00:00"/>
  </r>
  <r>
    <x v="117"/>
    <x v="117"/>
    <x v="0"/>
    <x v="36"/>
    <n v="-2893608.73"/>
    <s v="11/2019 Week 3"/>
    <s v="CINV.000027221"/>
    <d v="2019-11-26T00:00:00"/>
  </r>
  <r>
    <x v="117"/>
    <x v="117"/>
    <x v="0"/>
    <x v="36"/>
    <n v="-86072.41"/>
    <s v="11/2019 Week 3"/>
    <s v="CINV.000027222"/>
    <d v="2019-11-26T00:00:00"/>
  </r>
  <r>
    <x v="117"/>
    <x v="117"/>
    <x v="0"/>
    <x v="36"/>
    <n v="-374.62"/>
    <s v="11/2019 Week 3"/>
    <s v="CINV.000027223"/>
    <d v="2019-11-26T00:00:00"/>
  </r>
  <r>
    <x v="117"/>
    <x v="117"/>
    <x v="0"/>
    <x v="36"/>
    <n v="-4884680.29"/>
    <s v="11/2019 Week 4"/>
    <s v="CINV.000027866"/>
    <d v="2019-11-29T00:00:00"/>
  </r>
  <r>
    <x v="117"/>
    <x v="117"/>
    <x v="0"/>
    <x v="36"/>
    <n v="-0.82"/>
    <s v="11/2019 Week 4"/>
    <s v="CINV.000027867"/>
    <d v="2019-11-29T00:00:00"/>
  </r>
  <r>
    <x v="117"/>
    <x v="117"/>
    <x v="0"/>
    <x v="36"/>
    <n v="-146619.20000000001"/>
    <s v="11/2019 Week 4"/>
    <s v="CINV.000027868"/>
    <d v="2019-11-29T00:00:00"/>
  </r>
  <r>
    <x v="117"/>
    <x v="117"/>
    <x v="0"/>
    <x v="36"/>
    <n v="893.02"/>
    <s v="11/2019 Week 4"/>
    <s v="CINV.000027869"/>
    <d v="2019-11-29T00:00:00"/>
  </r>
  <r>
    <x v="117"/>
    <x v="117"/>
    <x v="0"/>
    <x v="36"/>
    <n v="-3139.94"/>
    <s v="11/2019 Week 4"/>
    <s v="CINV.000027870"/>
    <d v="2019-11-29T00:00:00"/>
  </r>
  <r>
    <x v="117"/>
    <x v="117"/>
    <x v="0"/>
    <x v="36"/>
    <n v="-465312.34"/>
    <s v="11/2019 Week 5"/>
    <s v="CINV.000028650"/>
    <d v="2019-12-05T00:00:00"/>
  </r>
  <r>
    <x v="117"/>
    <x v="117"/>
    <x v="0"/>
    <x v="36"/>
    <n v="-3212.19"/>
    <s v="11/2019 Week 5"/>
    <s v="CINV.000028651"/>
    <d v="2019-12-05T00:00:00"/>
  </r>
  <r>
    <x v="117"/>
    <x v="117"/>
    <x v="0"/>
    <x v="36"/>
    <n v="0.01"/>
    <s v="11/2019 Week 5"/>
    <s v="CINV.000028653"/>
    <d v="2019-12-05T00:00:00"/>
  </r>
  <r>
    <x v="117"/>
    <x v="117"/>
    <x v="0"/>
    <x v="36"/>
    <n v="-10591.66"/>
    <s v="11/2019 Week 5"/>
    <s v="CINV.000028654"/>
    <d v="2019-12-05T00:00:00"/>
  </r>
  <r>
    <x v="117"/>
    <x v="117"/>
    <x v="0"/>
    <x v="36"/>
    <n v="-133117.73000000001"/>
    <s v="12/2019"/>
    <s v="CINV.000030865"/>
    <d v="2020-01-09T00:00:00"/>
  </r>
  <r>
    <x v="117"/>
    <x v="117"/>
    <x v="0"/>
    <x v="36"/>
    <n v="-3655.98"/>
    <s v="12/2019"/>
    <s v="CINV.000030866"/>
    <d v="2020-01-09T00:00:00"/>
  </r>
  <r>
    <x v="117"/>
    <x v="117"/>
    <x v="0"/>
    <x v="36"/>
    <n v="-2.92"/>
    <s v="12/2019"/>
    <s v="CINV.000030868"/>
    <d v="2020-01-09T00:00:00"/>
  </r>
  <r>
    <x v="117"/>
    <x v="117"/>
    <x v="0"/>
    <x v="36"/>
    <n v="-113.66"/>
    <s v="12/2019"/>
    <s v="CINV.000030869"/>
    <d v="2020-01-09T00:00:00"/>
  </r>
  <r>
    <x v="117"/>
    <x v="117"/>
    <x v="0"/>
    <x v="36"/>
    <n v="-77566.87"/>
    <s v="01/2020"/>
    <s v="CINV.000033034"/>
    <d v="2020-02-10T00:00:00"/>
  </r>
  <r>
    <x v="117"/>
    <x v="117"/>
    <x v="0"/>
    <x v="36"/>
    <n v="-3945.52"/>
    <s v="01/2020"/>
    <s v="CINV.000033035"/>
    <d v="2020-02-10T00:00:00"/>
  </r>
  <r>
    <x v="117"/>
    <x v="117"/>
    <x v="0"/>
    <x v="36"/>
    <n v="-0.13"/>
    <s v="01/2020"/>
    <s v="CINV.000033037"/>
    <d v="2020-02-10T00:00:00"/>
  </r>
  <r>
    <x v="117"/>
    <x v="117"/>
    <x v="0"/>
    <x v="36"/>
    <n v="-142.61000000000001"/>
    <s v="01/2020"/>
    <s v="CINV.000033038"/>
    <d v="2020-02-10T00:00:00"/>
  </r>
  <r>
    <x v="117"/>
    <x v="117"/>
    <x v="0"/>
    <x v="36"/>
    <n v="-335352.82"/>
    <s v="02/2020"/>
    <s v="CINV.000035060"/>
    <d v="2020-03-05T00:00:00"/>
  </r>
  <r>
    <x v="117"/>
    <x v="117"/>
    <x v="0"/>
    <x v="36"/>
    <n v="-1530.49"/>
    <s v="02/2020"/>
    <s v="CINV.000035061"/>
    <d v="2020-03-05T00:00:00"/>
  </r>
  <r>
    <x v="117"/>
    <x v="117"/>
    <x v="0"/>
    <x v="36"/>
    <n v="-0.09"/>
    <s v="02/2020"/>
    <s v="CINV.000035062"/>
    <d v="2020-03-05T00:00:00"/>
  </r>
  <r>
    <x v="117"/>
    <x v="117"/>
    <x v="0"/>
    <x v="36"/>
    <n v="21.03"/>
    <s v="02/2020"/>
    <s v="CINV.000035063"/>
    <d v="2020-03-05T00:00:00"/>
  </r>
  <r>
    <x v="117"/>
    <x v="117"/>
    <x v="0"/>
    <x v="36"/>
    <n v="-39500.31"/>
    <s v="03/2020"/>
    <s v="CINV.000036895"/>
    <d v="2020-04-06T00:00:00"/>
  </r>
  <r>
    <x v="117"/>
    <x v="117"/>
    <x v="0"/>
    <x v="36"/>
    <n v="-2114.5100000000002"/>
    <s v="03/2020"/>
    <s v="CINV.000036896"/>
    <d v="2020-04-06T00:00:00"/>
  </r>
  <r>
    <x v="117"/>
    <x v="117"/>
    <x v="0"/>
    <x v="36"/>
    <n v="-154.72"/>
    <s v="03/2020"/>
    <s v="CINV.000036897"/>
    <d v="2020-04-06T00:00:00"/>
  </r>
  <r>
    <x v="117"/>
    <x v="117"/>
    <x v="0"/>
    <x v="36"/>
    <n v="-12.16"/>
    <s v="03/2020"/>
    <s v="CINV.000036898"/>
    <d v="2020-04-06T00:00:00"/>
  </r>
  <r>
    <x v="117"/>
    <x v="117"/>
    <x v="0"/>
    <x v="36"/>
    <n v="-30852.400000000001"/>
    <s v="04/2020"/>
    <s v="CINV.000038473"/>
    <d v="2020-05-11T00:00:00"/>
  </r>
  <r>
    <x v="117"/>
    <x v="117"/>
    <x v="0"/>
    <x v="36"/>
    <n v="-9630"/>
    <s v="04/2020"/>
    <s v="CINV.000038474"/>
    <d v="2020-05-11T00:00:00"/>
  </r>
  <r>
    <x v="117"/>
    <x v="117"/>
    <x v="0"/>
    <x v="36"/>
    <n v="-0.04"/>
    <s v="04/2020"/>
    <s v="CINV.000038475"/>
    <d v="2020-05-11T00:00:00"/>
  </r>
  <r>
    <x v="117"/>
    <x v="117"/>
    <x v="0"/>
    <x v="36"/>
    <n v="158.43"/>
    <s v="04/2020"/>
    <s v="CINV.000038476"/>
    <d v="2020-05-11T00:00:00"/>
  </r>
  <r>
    <x v="117"/>
    <x v="117"/>
    <x v="0"/>
    <x v="36"/>
    <n v="-303418.94"/>
    <s v="05/2020"/>
    <s v="CINV.000039707"/>
    <d v="2020-06-04T00:00:00"/>
  </r>
  <r>
    <x v="117"/>
    <x v="117"/>
    <x v="0"/>
    <x v="36"/>
    <n v="6.46"/>
    <s v="05/2020"/>
    <s v="CINV.000039708"/>
    <d v="2020-06-04T00:00:00"/>
  </r>
  <r>
    <x v="117"/>
    <x v="117"/>
    <x v="0"/>
    <x v="36"/>
    <n v="-167.91"/>
    <s v="05/2020"/>
    <s v="CINV.000039709"/>
    <d v="2020-06-04T00:00:00"/>
  </r>
  <r>
    <x v="117"/>
    <x v="117"/>
    <x v="0"/>
    <x v="36"/>
    <n v="-0.26"/>
    <s v="05/2020"/>
    <s v="CINV.000039710"/>
    <d v="2020-06-04T00:00:00"/>
  </r>
  <r>
    <x v="117"/>
    <x v="117"/>
    <x v="0"/>
    <x v="36"/>
    <n v="-36.35"/>
    <s v="05/2020"/>
    <s v="CINV.000039711"/>
    <d v="2020-06-04T00:00:00"/>
  </r>
  <r>
    <x v="117"/>
    <x v="117"/>
    <x v="0"/>
    <x v="36"/>
    <n v="-63078.73"/>
    <s v="06/2020"/>
    <s v="CINV.000041664"/>
    <d v="2020-06-30T00:00:00"/>
  </r>
  <r>
    <x v="117"/>
    <x v="117"/>
    <x v="0"/>
    <x v="36"/>
    <n v="-183.32"/>
    <s v="06/2020"/>
    <s v="CINV.000041665"/>
    <d v="2020-06-30T00:00:00"/>
  </r>
  <r>
    <x v="117"/>
    <x v="117"/>
    <x v="0"/>
    <x v="36"/>
    <n v="-0.47"/>
    <s v="06/2020"/>
    <s v="CINV.000041667"/>
    <d v="2020-06-30T00:00:00"/>
  </r>
  <r>
    <x v="117"/>
    <x v="117"/>
    <x v="0"/>
    <x v="36"/>
    <n v="-211.57"/>
    <s v="06/2020"/>
    <s v="CINV.000041668"/>
    <d v="2020-06-30T00:00:00"/>
  </r>
  <r>
    <x v="117"/>
    <x v="117"/>
    <x v="0"/>
    <x v="36"/>
    <n v="-24824.95"/>
    <s v="07/2020"/>
    <s v="CINV.000043098"/>
    <d v="2020-08-10T00:00:00"/>
  </r>
  <r>
    <x v="117"/>
    <x v="117"/>
    <x v="0"/>
    <x v="36"/>
    <n v="-592.29"/>
    <s v="07/2020"/>
    <s v="CINV.000043465"/>
    <d v="2020-08-10T00:00:00"/>
  </r>
  <r>
    <x v="117"/>
    <x v="117"/>
    <x v="0"/>
    <x v="36"/>
    <n v="-0.25"/>
    <s v="07/2020"/>
    <s v="CINV.000043466"/>
    <d v="2020-08-10T00:00:00"/>
  </r>
  <r>
    <x v="117"/>
    <x v="117"/>
    <x v="0"/>
    <x v="36"/>
    <n v="0.47"/>
    <s v="07/2020"/>
    <s v="CINV.000043467"/>
    <d v="2020-08-10T00:00:00"/>
  </r>
  <r>
    <x v="117"/>
    <x v="117"/>
    <x v="0"/>
    <x v="36"/>
    <n v="-20889.88"/>
    <s v="08/2020"/>
    <s v="CINV.000044457"/>
    <d v="2020-09-08T00:00:00"/>
  </r>
  <r>
    <x v="117"/>
    <x v="117"/>
    <x v="0"/>
    <x v="36"/>
    <n v="-7.0000000000000007E-2"/>
    <s v="08/2020"/>
    <s v="CINV.000044732"/>
    <d v="2020-09-08T00:00:00"/>
  </r>
  <r>
    <x v="117"/>
    <x v="117"/>
    <x v="0"/>
    <x v="36"/>
    <n v="-256.19"/>
    <s v="08/2020"/>
    <s v="CINV.000044886"/>
    <d v="2020-09-08T00:00:00"/>
  </r>
  <r>
    <x v="117"/>
    <x v="117"/>
    <x v="0"/>
    <x v="36"/>
    <n v="-5.44"/>
    <s v="08/2020"/>
    <s v="CINV.000045128"/>
    <d v="2020-09-08T00:00:00"/>
  </r>
  <r>
    <x v="117"/>
    <x v="117"/>
    <x v="0"/>
    <x v="36"/>
    <n v="-10843.6"/>
    <s v="09/2020"/>
    <s v="CINV.000046006"/>
    <d v="2020-10-08T00:00:00"/>
  </r>
  <r>
    <x v="117"/>
    <x v="117"/>
    <x v="0"/>
    <x v="36"/>
    <n v="-742.67"/>
    <s v="09/2020"/>
    <s v="CINV.000046007"/>
    <d v="2020-10-08T00:00:00"/>
  </r>
  <r>
    <x v="117"/>
    <x v="117"/>
    <x v="0"/>
    <x v="36"/>
    <n v="6.41"/>
    <s v="09/2020"/>
    <s v="CINV.000046008"/>
    <d v="2020-10-08T00:00:00"/>
  </r>
  <r>
    <x v="117"/>
    <x v="117"/>
    <x v="0"/>
    <x v="36"/>
    <n v="-17.420000000000002"/>
    <s v="09/2020"/>
    <s v="CINV.000046009"/>
    <d v="2020-10-08T00:00:00"/>
  </r>
  <r>
    <x v="117"/>
    <x v="117"/>
    <x v="0"/>
    <x v="36"/>
    <n v="-9806.1"/>
    <s v="10/2020"/>
    <s v="CINV.000047532"/>
    <d v="2020-11-09T00:00:00"/>
  </r>
  <r>
    <x v="117"/>
    <x v="117"/>
    <x v="0"/>
    <x v="36"/>
    <n v="-130.37"/>
    <s v="10/2020"/>
    <s v="CINV.000047637"/>
    <d v="2020-11-09T00:00:00"/>
  </r>
  <r>
    <x v="117"/>
    <x v="117"/>
    <x v="0"/>
    <x v="36"/>
    <n v="-2459.5500000000002"/>
    <s v="10/2020"/>
    <s v="CINV.000047889"/>
    <d v="2020-11-09T00:00:00"/>
  </r>
  <r>
    <x v="117"/>
    <x v="117"/>
    <x v="0"/>
    <x v="36"/>
    <n v="65.45"/>
    <s v="10/2020"/>
    <s v="CINV.000047890"/>
    <d v="2020-11-09T00:00:00"/>
  </r>
  <r>
    <x v="117"/>
    <x v="117"/>
    <x v="0"/>
    <x v="36"/>
    <n v="10.82"/>
    <s v="10/2020"/>
    <s v="CINV.000048117"/>
    <d v="2020-11-09T00:00:00"/>
  </r>
  <r>
    <x v="117"/>
    <x v="117"/>
    <x v="0"/>
    <x v="36"/>
    <n v="-3611.23"/>
    <s v="11/2020 Week 1"/>
    <s v="CINV.000048489"/>
    <d v="2020-11-16T00:00:00"/>
  </r>
  <r>
    <x v="117"/>
    <x v="117"/>
    <x v="0"/>
    <x v="36"/>
    <n v="-28.34"/>
    <s v="11/2020 Week 1"/>
    <s v="CINV.000048815"/>
    <d v="2020-11-16T00:00:00"/>
  </r>
  <r>
    <x v="117"/>
    <x v="117"/>
    <x v="0"/>
    <x v="36"/>
    <n v="-0.98"/>
    <s v="11/2020 Week 1"/>
    <s v="CINV.000048863"/>
    <d v="2020-11-16T00:00:00"/>
  </r>
  <r>
    <x v="117"/>
    <x v="117"/>
    <x v="0"/>
    <x v="36"/>
    <n v="-3578.52"/>
    <s v="11/2020 Week 2"/>
    <s v="CINV.000049289"/>
    <d v="2020-11-20T00:00:00"/>
  </r>
  <r>
    <x v="117"/>
    <x v="117"/>
    <x v="0"/>
    <x v="36"/>
    <n v="-0.87"/>
    <s v="11/2020 Week 2"/>
    <s v="CINV.000049454"/>
    <d v="2020-11-20T00:00:00"/>
  </r>
  <r>
    <x v="117"/>
    <x v="117"/>
    <x v="0"/>
    <x v="36"/>
    <n v="-9508.33"/>
    <s v="11/2020 Week 3"/>
    <s v="CINV.000049935"/>
    <d v="2020-11-30T00:00:00"/>
  </r>
  <r>
    <x v="117"/>
    <x v="117"/>
    <x v="0"/>
    <x v="36"/>
    <n v="-81.28"/>
    <s v="11/2020 Week 3"/>
    <s v="CINV.000050120"/>
    <d v="2020-11-30T00:00:00"/>
  </r>
  <r>
    <x v="117"/>
    <x v="117"/>
    <x v="0"/>
    <x v="36"/>
    <n v="0.15"/>
    <s v="11/2020 Week 3"/>
    <s v="CINV.000050121"/>
    <d v="2020-11-30T00:00:00"/>
  </r>
  <r>
    <x v="117"/>
    <x v="117"/>
    <x v="0"/>
    <x v="36"/>
    <n v="-0.01"/>
    <s v="11/2020 Week 3"/>
    <s v="CINV.000050180"/>
    <d v="2020-11-30T00:00:00"/>
  </r>
  <r>
    <x v="117"/>
    <x v="117"/>
    <x v="0"/>
    <x v="36"/>
    <n v="-1963.29"/>
    <s v="11/2020 Week 4"/>
    <s v="CINV.000050615"/>
    <d v="2020-12-03T00:00:00"/>
  </r>
  <r>
    <x v="117"/>
    <x v="117"/>
    <x v="0"/>
    <x v="36"/>
    <n v="-0.01"/>
    <s v="11/2020 Week 4"/>
    <s v="CINV.000050681"/>
    <d v="2020-12-03T00:00:00"/>
  </r>
  <r>
    <x v="117"/>
    <x v="117"/>
    <x v="0"/>
    <x v="36"/>
    <n v="-393.52"/>
    <s v="11/2020 Week 4"/>
    <s v="CINV.000050905"/>
    <d v="2020-12-03T00:00:00"/>
  </r>
  <r>
    <x v="117"/>
    <x v="117"/>
    <x v="0"/>
    <x v="36"/>
    <n v="10.74"/>
    <s v="11/2020 Week 4"/>
    <s v="CINV.000050906"/>
    <d v="2020-12-03T00:00:00"/>
  </r>
  <r>
    <x v="117"/>
    <x v="117"/>
    <x v="0"/>
    <x v="36"/>
    <n v="-101.2"/>
    <s v="11/2020 Week 5"/>
    <s v="CINV.000051430"/>
    <d v="2020-12-08T00:00:00"/>
  </r>
  <r>
    <x v="117"/>
    <x v="117"/>
    <x v="0"/>
    <x v="36"/>
    <n v="-270.35000000000002"/>
    <s v="11/2020 Week 5"/>
    <s v="CINV.000051431"/>
    <d v="2020-12-08T00:00:00"/>
  </r>
  <r>
    <x v="117"/>
    <x v="117"/>
    <x v="0"/>
    <x v="36"/>
    <n v="8.11"/>
    <s v="11/2020 Week 5"/>
    <s v="CINV.000051432"/>
    <d v="2020-12-08T00:00:00"/>
  </r>
  <r>
    <x v="117"/>
    <x v="117"/>
    <x v="0"/>
    <x v="36"/>
    <n v="-5224.68"/>
    <s v="12/2020"/>
    <s v="CINV.000052623"/>
    <d v="2021-01-12T00:00:00"/>
  </r>
  <r>
    <x v="117"/>
    <x v="117"/>
    <x v="0"/>
    <x v="36"/>
    <n v="-3565.04"/>
    <s v="12/2020"/>
    <s v="CINV.000052868"/>
    <d v="2021-01-12T00:00:00"/>
  </r>
  <r>
    <x v="117"/>
    <x v="117"/>
    <x v="0"/>
    <x v="36"/>
    <n v="103.46"/>
    <s v="12/2020"/>
    <s v="CINV.000052869"/>
    <d v="2021-01-12T00:00:00"/>
  </r>
  <r>
    <x v="117"/>
    <x v="117"/>
    <x v="0"/>
    <x v="36"/>
    <n v="-3909.75"/>
    <s v="01/2021"/>
    <s v="CINV.000053923"/>
    <d v="2021-02-08T00:00:00"/>
  </r>
  <r>
    <x v="117"/>
    <x v="117"/>
    <x v="0"/>
    <x v="36"/>
    <n v="-64.069999999999993"/>
    <s v="01/2021"/>
    <s v="CINV.000054093"/>
    <d v="2021-02-08T00:00:00"/>
  </r>
  <r>
    <x v="117"/>
    <x v="117"/>
    <x v="0"/>
    <x v="36"/>
    <n v="-1927.24"/>
    <s v="01/2021"/>
    <s v="CINV.000054285"/>
    <d v="2021-02-08T00:00:00"/>
  </r>
  <r>
    <x v="117"/>
    <x v="117"/>
    <x v="0"/>
    <x v="36"/>
    <n v="-0.53"/>
    <s v="01/2021"/>
    <s v="CINV.000054286"/>
    <d v="2021-02-08T00:00:00"/>
  </r>
  <r>
    <x v="117"/>
    <x v="117"/>
    <x v="0"/>
    <x v="36"/>
    <n v="-4622.67"/>
    <s v="02/2021"/>
    <s v="CINV.000055127"/>
    <d v="2021-03-08T00:00:00"/>
  </r>
  <r>
    <x v="117"/>
    <x v="117"/>
    <x v="0"/>
    <x v="36"/>
    <n v="-2290.16"/>
    <s v="02/2021"/>
    <s v="CINV.000055483"/>
    <d v="2021-03-08T00:00:00"/>
  </r>
  <r>
    <x v="117"/>
    <x v="117"/>
    <x v="0"/>
    <x v="36"/>
    <n v="62.15"/>
    <s v="02/2021"/>
    <s v="CINV.000055484"/>
    <d v="2021-03-08T00:00:00"/>
  </r>
  <r>
    <x v="117"/>
    <x v="117"/>
    <x v="0"/>
    <x v="36"/>
    <n v="-2522.7800000000002"/>
    <s v="03/2021"/>
    <s v="CINV.000056493"/>
    <d v="2021-04-06T00:00:00"/>
  </r>
  <r>
    <x v="117"/>
    <x v="117"/>
    <x v="0"/>
    <x v="36"/>
    <n v="-3664.13"/>
    <s v="03/2021"/>
    <s v="CINV.000056494"/>
    <d v="2021-04-06T00:00:00"/>
  </r>
  <r>
    <x v="117"/>
    <x v="117"/>
    <x v="0"/>
    <x v="36"/>
    <n v="108.26"/>
    <s v="03/2021"/>
    <s v="CINV.000056496"/>
    <d v="2021-04-06T00:00:00"/>
  </r>
  <r>
    <x v="117"/>
    <x v="117"/>
    <x v="0"/>
    <x v="36"/>
    <n v="-3887.39"/>
    <s v="04/2021"/>
    <s v="CINV.000057955"/>
    <d v="2021-05-11T00:00:00"/>
  </r>
  <r>
    <x v="117"/>
    <x v="117"/>
    <x v="0"/>
    <x v="36"/>
    <n v="-819.02"/>
    <s v="04/2021"/>
    <s v="CINV.000058395"/>
    <d v="2021-05-11T00:00:00"/>
  </r>
  <r>
    <x v="117"/>
    <x v="117"/>
    <x v="0"/>
    <x v="36"/>
    <n v="15.19"/>
    <s v="04/2021"/>
    <s v="CINV.000058396"/>
    <d v="2021-05-11T00:00:00"/>
  </r>
  <r>
    <x v="117"/>
    <x v="117"/>
    <x v="0"/>
    <x v="36"/>
    <n v="-4980.47"/>
    <s v="05/2021"/>
    <s v="CINV.000059193"/>
    <d v="2021-06-07T00:00:00"/>
  </r>
  <r>
    <x v="117"/>
    <x v="117"/>
    <x v="0"/>
    <x v="36"/>
    <n v="-502.43"/>
    <s v="05/2021"/>
    <s v="CINV.000059194"/>
    <d v="2021-06-07T00:00:00"/>
  </r>
  <r>
    <x v="117"/>
    <x v="117"/>
    <x v="0"/>
    <x v="36"/>
    <n v="2.31"/>
    <s v="05/2021"/>
    <s v="CINV.000059195"/>
    <d v="2021-06-07T00:00:00"/>
  </r>
  <r>
    <x v="117"/>
    <x v="117"/>
    <x v="0"/>
    <x v="36"/>
    <n v="0.03"/>
    <s v="05/2021"/>
    <s v="CINV.000059196"/>
    <d v="2021-06-07T00:00:00"/>
  </r>
  <r>
    <x v="117"/>
    <x v="117"/>
    <x v="0"/>
    <x v="36"/>
    <n v="-5546.59"/>
    <s v="06/2021"/>
    <s v="CINV.000060700"/>
    <d v="2021-06-30T00:00:00"/>
  </r>
  <r>
    <x v="117"/>
    <x v="117"/>
    <x v="0"/>
    <x v="36"/>
    <n v="-218.64"/>
    <s v="06/2021"/>
    <s v="CINV.000060701"/>
    <d v="2021-06-30T00:00:00"/>
  </r>
  <r>
    <x v="117"/>
    <x v="117"/>
    <x v="0"/>
    <x v="36"/>
    <n v="5.47"/>
    <s v="06/2021"/>
    <s v="CINV.000060702"/>
    <d v="2021-06-30T00:00:00"/>
  </r>
  <r>
    <x v="117"/>
    <x v="117"/>
    <x v="0"/>
    <x v="36"/>
    <n v="-0.01"/>
    <s v="06/2021"/>
    <s v="CINV.000060703"/>
    <d v="2021-06-30T00:00:00"/>
  </r>
  <r>
    <x v="118"/>
    <x v="118"/>
    <x v="0"/>
    <x v="36"/>
    <n v="-336.85"/>
    <s v="07/2020"/>
    <s v="CINV.000043099"/>
    <d v="2020-08-10T00:00:00"/>
  </r>
  <r>
    <x v="118"/>
    <x v="118"/>
    <x v="0"/>
    <x v="36"/>
    <n v="-8.0399999999999991"/>
    <s v="07/2020"/>
    <s v="CINV.000043468"/>
    <d v="2020-08-10T00:00:00"/>
  </r>
  <r>
    <x v="118"/>
    <x v="118"/>
    <x v="0"/>
    <x v="36"/>
    <n v="0.01"/>
    <s v="07/2020"/>
    <s v="CINV.000043578"/>
    <d v="2020-08-10T00:00:00"/>
  </r>
  <r>
    <x v="118"/>
    <x v="118"/>
    <x v="0"/>
    <x v="36"/>
    <n v="-283.45999999999998"/>
    <s v="08/2020"/>
    <s v="CINV.000044488"/>
    <d v="2020-09-08T00:00:00"/>
  </r>
  <r>
    <x v="118"/>
    <x v="118"/>
    <x v="0"/>
    <x v="36"/>
    <n v="-3.47"/>
    <s v="08/2020"/>
    <s v="CINV.000044887"/>
    <d v="2020-09-08T00:00:00"/>
  </r>
  <r>
    <x v="118"/>
    <x v="118"/>
    <x v="0"/>
    <x v="36"/>
    <n v="-7.0000000000000007E-2"/>
    <s v="08/2020"/>
    <s v="CINV.000045118"/>
    <d v="2020-09-08T00:00:00"/>
  </r>
  <r>
    <x v="118"/>
    <x v="118"/>
    <x v="0"/>
    <x v="36"/>
    <n v="-147.13999999999999"/>
    <s v="09/2020"/>
    <s v="CINV.000046010"/>
    <d v="2020-10-08T00:00:00"/>
  </r>
  <r>
    <x v="118"/>
    <x v="118"/>
    <x v="0"/>
    <x v="36"/>
    <n v="-10.08"/>
    <s v="09/2020"/>
    <s v="CINV.000046011"/>
    <d v="2020-10-08T00:00:00"/>
  </r>
  <r>
    <x v="118"/>
    <x v="118"/>
    <x v="0"/>
    <x v="36"/>
    <n v="-0.24"/>
    <s v="09/2020"/>
    <s v="CINV.000046012"/>
    <d v="2020-10-08T00:00:00"/>
  </r>
  <r>
    <x v="118"/>
    <x v="118"/>
    <x v="0"/>
    <x v="36"/>
    <n v="0.09"/>
    <s v="09/2020"/>
    <s v="CINV.000046013"/>
    <d v="2020-10-08T00:00:00"/>
  </r>
  <r>
    <x v="118"/>
    <x v="118"/>
    <x v="0"/>
    <x v="36"/>
    <n v="-133.06"/>
    <s v="10/2020"/>
    <s v="CINV.000047533"/>
    <d v="2020-11-09T00:00:00"/>
  </r>
  <r>
    <x v="118"/>
    <x v="118"/>
    <x v="0"/>
    <x v="36"/>
    <n v="-1.77"/>
    <s v="10/2020"/>
    <s v="CINV.000047638"/>
    <d v="2020-11-09T00:00:00"/>
  </r>
  <r>
    <x v="118"/>
    <x v="118"/>
    <x v="0"/>
    <x v="36"/>
    <n v="-33.369999999999997"/>
    <s v="10/2020"/>
    <s v="CINV.000047891"/>
    <d v="2020-11-09T00:00:00"/>
  </r>
  <r>
    <x v="118"/>
    <x v="118"/>
    <x v="0"/>
    <x v="36"/>
    <n v="0.15"/>
    <s v="10/2020"/>
    <s v="CINV.000048097"/>
    <d v="2020-11-09T00:00:00"/>
  </r>
  <r>
    <x v="118"/>
    <x v="118"/>
    <x v="0"/>
    <x v="36"/>
    <n v="0.89"/>
    <s v="10/2020"/>
    <s v="CINV.000048195"/>
    <d v="2020-11-09T00:00:00"/>
  </r>
  <r>
    <x v="118"/>
    <x v="118"/>
    <x v="0"/>
    <x v="36"/>
    <n v="-49"/>
    <s v="11/2020 Week 1"/>
    <s v="CINV.000048490"/>
    <d v="2020-11-16T00:00:00"/>
  </r>
  <r>
    <x v="118"/>
    <x v="118"/>
    <x v="0"/>
    <x v="36"/>
    <n v="-0.38"/>
    <s v="11/2020 Week 1"/>
    <s v="CINV.000048818"/>
    <d v="2020-11-16T00:00:00"/>
  </r>
  <r>
    <x v="118"/>
    <x v="118"/>
    <x v="0"/>
    <x v="36"/>
    <n v="-0.01"/>
    <s v="11/2020 Week 1"/>
    <s v="CINV.000048864"/>
    <d v="2020-11-16T00:00:00"/>
  </r>
  <r>
    <x v="118"/>
    <x v="118"/>
    <x v="0"/>
    <x v="36"/>
    <n v="-48.56"/>
    <s v="11/2020 Week 2"/>
    <s v="CINV.000049290"/>
    <d v="2020-11-20T00:00:00"/>
  </r>
  <r>
    <x v="118"/>
    <x v="118"/>
    <x v="0"/>
    <x v="36"/>
    <n v="-0.01"/>
    <s v="11/2020 Week 2"/>
    <s v="CINV.000049455"/>
    <d v="2020-11-20T00:00:00"/>
  </r>
  <r>
    <x v="118"/>
    <x v="118"/>
    <x v="0"/>
    <x v="36"/>
    <n v="-129.02000000000001"/>
    <s v="11/2020 Week 3"/>
    <s v="CINV.000049936"/>
    <d v="2020-11-30T00:00:00"/>
  </r>
  <r>
    <x v="118"/>
    <x v="118"/>
    <x v="0"/>
    <x v="36"/>
    <n v="-1.1000000000000001"/>
    <s v="11/2020 Week 3"/>
    <s v="CINV.000050105"/>
    <d v="2020-11-30T00:00:00"/>
  </r>
  <r>
    <x v="118"/>
    <x v="118"/>
    <x v="0"/>
    <x v="36"/>
    <n v="-26.64"/>
    <s v="11/2020 Week 4"/>
    <s v="CINV.000050616"/>
    <d v="2020-12-03T00:00:00"/>
  </r>
  <r>
    <x v="118"/>
    <x v="118"/>
    <x v="0"/>
    <x v="36"/>
    <n v="-5.34"/>
    <s v="11/2020 Week 4"/>
    <s v="CINV.000050907"/>
    <d v="2020-12-03T00:00:00"/>
  </r>
  <r>
    <x v="118"/>
    <x v="118"/>
    <x v="0"/>
    <x v="36"/>
    <n v="0.15"/>
    <s v="11/2020 Week 4"/>
    <s v="CINV.000050908"/>
    <d v="2020-12-03T00:00:00"/>
  </r>
  <r>
    <x v="118"/>
    <x v="118"/>
    <x v="0"/>
    <x v="36"/>
    <n v="-1.37"/>
    <s v="11/2020 Week 5"/>
    <s v="CINV.000051433"/>
    <d v="2020-12-08T00:00:00"/>
  </r>
  <r>
    <x v="118"/>
    <x v="118"/>
    <x v="0"/>
    <x v="36"/>
    <n v="-3.67"/>
    <s v="11/2020 Week 5"/>
    <s v="CINV.000051434"/>
    <d v="2020-12-08T00:00:00"/>
  </r>
  <r>
    <x v="118"/>
    <x v="118"/>
    <x v="0"/>
    <x v="36"/>
    <n v="0.11"/>
    <s v="11/2020 Week 5"/>
    <s v="CINV.000051435"/>
    <d v="2020-12-08T00:00:00"/>
  </r>
  <r>
    <x v="118"/>
    <x v="118"/>
    <x v="0"/>
    <x v="36"/>
    <n v="-70.89"/>
    <s v="12/2020"/>
    <s v="CINV.000052624"/>
    <d v="2021-01-12T00:00:00"/>
  </r>
  <r>
    <x v="118"/>
    <x v="118"/>
    <x v="0"/>
    <x v="36"/>
    <n v="-48.37"/>
    <s v="12/2020"/>
    <s v="CINV.000052870"/>
    <d v="2021-01-12T00:00:00"/>
  </r>
  <r>
    <x v="118"/>
    <x v="118"/>
    <x v="0"/>
    <x v="36"/>
    <n v="1.4"/>
    <s v="12/2020"/>
    <s v="CINV.000052871"/>
    <d v="2021-01-12T00:00:00"/>
  </r>
  <r>
    <x v="118"/>
    <x v="118"/>
    <x v="0"/>
    <x v="36"/>
    <n v="-53.05"/>
    <s v="01/2021"/>
    <s v="CINV.000053924"/>
    <d v="2021-02-08T00:00:00"/>
  </r>
  <r>
    <x v="118"/>
    <x v="118"/>
    <x v="0"/>
    <x v="36"/>
    <n v="-0.87"/>
    <s v="01/2021"/>
    <s v="CINV.000054094"/>
    <d v="2021-02-08T00:00:00"/>
  </r>
  <r>
    <x v="118"/>
    <x v="118"/>
    <x v="0"/>
    <x v="36"/>
    <n v="-26.15"/>
    <s v="01/2021"/>
    <s v="CINV.000054270"/>
    <d v="2021-02-08T00:00:00"/>
  </r>
  <r>
    <x v="118"/>
    <x v="118"/>
    <x v="0"/>
    <x v="36"/>
    <n v="-0.01"/>
    <s v="01/2021"/>
    <s v="CINV.000054349"/>
    <d v="2021-02-08T00:00:00"/>
  </r>
  <r>
    <x v="118"/>
    <x v="118"/>
    <x v="0"/>
    <x v="36"/>
    <n v="-62.73"/>
    <s v="02/2021"/>
    <s v="CINV.000055164"/>
    <d v="2021-03-08T00:00:00"/>
  </r>
  <r>
    <x v="118"/>
    <x v="118"/>
    <x v="0"/>
    <x v="36"/>
    <n v="-31.08"/>
    <s v="02/2021"/>
    <s v="CINV.000055485"/>
    <d v="2021-03-08T00:00:00"/>
  </r>
  <r>
    <x v="118"/>
    <x v="118"/>
    <x v="0"/>
    <x v="36"/>
    <n v="0.84"/>
    <s v="02/2021"/>
    <s v="CINV.000055486"/>
    <d v="2021-03-08T00:00:00"/>
  </r>
  <r>
    <x v="118"/>
    <x v="118"/>
    <x v="0"/>
    <x v="36"/>
    <n v="-34.229999999999997"/>
    <s v="03/2021"/>
    <s v="CINV.000056499"/>
    <d v="2021-04-06T00:00:00"/>
  </r>
  <r>
    <x v="118"/>
    <x v="118"/>
    <x v="0"/>
    <x v="36"/>
    <n v="-49.72"/>
    <s v="03/2021"/>
    <s v="CINV.000056500"/>
    <d v="2021-04-06T00:00:00"/>
  </r>
  <r>
    <x v="118"/>
    <x v="118"/>
    <x v="0"/>
    <x v="36"/>
    <n v="1.47"/>
    <s v="03/2021"/>
    <s v="CINV.000056502"/>
    <d v="2021-04-06T00:00:00"/>
  </r>
  <r>
    <x v="118"/>
    <x v="118"/>
    <x v="0"/>
    <x v="36"/>
    <n v="-52.75"/>
    <s v="04/2021"/>
    <s v="CINV.000057956"/>
    <d v="2021-05-11T00:00:00"/>
  </r>
  <r>
    <x v="118"/>
    <x v="118"/>
    <x v="0"/>
    <x v="36"/>
    <n v="-11.11"/>
    <s v="04/2021"/>
    <s v="CINV.000058397"/>
    <d v="2021-05-11T00:00:00"/>
  </r>
  <r>
    <x v="118"/>
    <x v="118"/>
    <x v="0"/>
    <x v="36"/>
    <n v="0.21"/>
    <s v="04/2021"/>
    <s v="CINV.000058398"/>
    <d v="2021-05-11T00:00:00"/>
  </r>
  <r>
    <x v="118"/>
    <x v="118"/>
    <x v="0"/>
    <x v="36"/>
    <n v="-67.58"/>
    <s v="05/2021"/>
    <s v="CINV.000059198"/>
    <d v="2021-06-07T00:00:00"/>
  </r>
  <r>
    <x v="118"/>
    <x v="118"/>
    <x v="0"/>
    <x v="36"/>
    <n v="-6.82"/>
    <s v="05/2021"/>
    <s v="CINV.000059199"/>
    <d v="2021-06-07T00:00:00"/>
  </r>
  <r>
    <x v="118"/>
    <x v="118"/>
    <x v="0"/>
    <x v="36"/>
    <n v="0.03"/>
    <s v="05/2021"/>
    <s v="CINV.000059200"/>
    <d v="2021-06-07T00:00:00"/>
  </r>
  <r>
    <x v="118"/>
    <x v="118"/>
    <x v="0"/>
    <x v="36"/>
    <n v="-75.260000000000005"/>
    <s v="06/2021"/>
    <s v="CINV.000060706"/>
    <d v="2021-06-30T00:00:00"/>
  </r>
  <r>
    <x v="118"/>
    <x v="118"/>
    <x v="0"/>
    <x v="36"/>
    <n v="-2.97"/>
    <s v="06/2021"/>
    <s v="CINV.000060707"/>
    <d v="2021-06-30T00:00:00"/>
  </r>
  <r>
    <x v="118"/>
    <x v="118"/>
    <x v="0"/>
    <x v="36"/>
    <n v="7.0000000000000007E-2"/>
    <s v="06/2021"/>
    <s v="CINV.000060708"/>
    <d v="2021-06-30T00:00:00"/>
  </r>
  <r>
    <x v="13"/>
    <x v="13"/>
    <x v="0"/>
    <x v="36"/>
    <n v="5715284.6600000001"/>
    <m/>
    <s v="CINV.000023961"/>
    <d v="2019-10-31T00:00:00"/>
  </r>
  <r>
    <x v="13"/>
    <x v="13"/>
    <x v="0"/>
    <x v="36"/>
    <n v="-2.4500000000000002"/>
    <s v="10/2019"/>
    <s v="CINV.000024571"/>
    <d v="2019-11-07T00:00:00"/>
  </r>
  <r>
    <x v="13"/>
    <x v="13"/>
    <x v="0"/>
    <x v="36"/>
    <n v="-569933.59"/>
    <s v="10/2019"/>
    <s v="CINV.000024572"/>
    <d v="2019-11-07T00:00:00"/>
  </r>
  <r>
    <x v="13"/>
    <x v="13"/>
    <x v="0"/>
    <x v="36"/>
    <n v="-7358.75"/>
    <s v="10/2019"/>
    <s v="CINV.000024574"/>
    <d v="2019-11-07T00:00:00"/>
  </r>
  <r>
    <x v="13"/>
    <x v="13"/>
    <x v="0"/>
    <x v="36"/>
    <n v="5451.71"/>
    <s v="10/2019"/>
    <s v="CINV.000024576"/>
    <d v="2019-11-07T00:00:00"/>
  </r>
  <r>
    <x v="13"/>
    <x v="13"/>
    <x v="0"/>
    <x v="36"/>
    <n v="-17180.59"/>
    <s v="10/2019"/>
    <s v="CINV.000024577"/>
    <d v="2019-11-07T00:00:00"/>
  </r>
  <r>
    <x v="13"/>
    <x v="13"/>
    <x v="0"/>
    <x v="36"/>
    <n v="-83204.600000000006"/>
    <s v="11/2019 Week 1"/>
    <s v="CINV.000025575"/>
    <d v="2019-11-13T00:00:00"/>
  </r>
  <r>
    <x v="13"/>
    <x v="13"/>
    <x v="0"/>
    <x v="36"/>
    <n v="-2511.6999999999998"/>
    <s v="11/2019 Week 1"/>
    <s v="CINV.000025577"/>
    <d v="2019-11-13T00:00:00"/>
  </r>
  <r>
    <x v="13"/>
    <x v="13"/>
    <x v="0"/>
    <x v="36"/>
    <n v="-1098074.3799999999"/>
    <s v="11/2019 Week 2"/>
    <s v="CINV.000026310"/>
    <d v="2019-11-20T00:00:00"/>
  </r>
  <r>
    <x v="13"/>
    <x v="13"/>
    <x v="0"/>
    <x v="36"/>
    <n v="-11797.96"/>
    <s v="11/2019 Week 2"/>
    <s v="CINV.000026312"/>
    <d v="2019-11-20T00:00:00"/>
  </r>
  <r>
    <x v="13"/>
    <x v="13"/>
    <x v="0"/>
    <x v="36"/>
    <n v="-33259.5"/>
    <s v="11/2019 Week 2"/>
    <s v="CINV.000026313"/>
    <d v="2019-11-20T00:00:00"/>
  </r>
  <r>
    <x v="13"/>
    <x v="13"/>
    <x v="0"/>
    <x v="36"/>
    <n v="342.85"/>
    <s v="11/2019 Week 2"/>
    <s v="CINV.000026314"/>
    <d v="2019-11-20T00:00:00"/>
  </r>
  <r>
    <x v="13"/>
    <x v="13"/>
    <x v="0"/>
    <x v="36"/>
    <n v="-1161092.05"/>
    <s v="11/2019 Week 3"/>
    <s v="CINV.000027225"/>
    <d v="2019-11-26T00:00:00"/>
  </r>
  <r>
    <x v="13"/>
    <x v="13"/>
    <x v="0"/>
    <x v="36"/>
    <n v="-34537.49"/>
    <s v="11/2019 Week 3"/>
    <s v="CINV.000027226"/>
    <d v="2019-11-26T00:00:00"/>
  </r>
  <r>
    <x v="13"/>
    <x v="13"/>
    <x v="0"/>
    <x v="36"/>
    <n v="-150.32"/>
    <s v="11/2019 Week 3"/>
    <s v="CINV.000027227"/>
    <d v="2019-11-26T00:00:00"/>
  </r>
  <r>
    <x v="13"/>
    <x v="13"/>
    <x v="0"/>
    <x v="36"/>
    <n v="-1960031.21"/>
    <s v="11/2019 Week 4"/>
    <s v="CINV.000027872"/>
    <d v="2019-11-29T00:00:00"/>
  </r>
  <r>
    <x v="13"/>
    <x v="13"/>
    <x v="0"/>
    <x v="36"/>
    <n v="-58832.55"/>
    <s v="11/2019 Week 4"/>
    <s v="CINV.000027873"/>
    <d v="2019-11-29T00:00:00"/>
  </r>
  <r>
    <x v="13"/>
    <x v="13"/>
    <x v="0"/>
    <x v="36"/>
    <n v="358.34"/>
    <s v="11/2019 Week 4"/>
    <s v="CINV.000027874"/>
    <d v="2019-11-29T00:00:00"/>
  </r>
  <r>
    <x v="13"/>
    <x v="13"/>
    <x v="0"/>
    <x v="36"/>
    <n v="-1259.94"/>
    <s v="11/2019 Week 4"/>
    <s v="CINV.000027875"/>
    <d v="2019-11-29T00:00:00"/>
  </r>
  <r>
    <x v="13"/>
    <x v="13"/>
    <x v="0"/>
    <x v="36"/>
    <n v="-0.33"/>
    <s v="11/2019 Week 4"/>
    <s v="CINV.000027876"/>
    <d v="2019-11-29T00:00:00"/>
  </r>
  <r>
    <x v="13"/>
    <x v="13"/>
    <x v="0"/>
    <x v="36"/>
    <n v="-186711.65"/>
    <s v="11/2019 Week 5"/>
    <s v="CINV.000028656"/>
    <d v="2019-12-05T00:00:00"/>
  </r>
  <r>
    <x v="13"/>
    <x v="13"/>
    <x v="0"/>
    <x v="36"/>
    <n v="-1288.92"/>
    <s v="11/2019 Week 5"/>
    <s v="CINV.000028657"/>
    <d v="2019-12-05T00:00:00"/>
  </r>
  <r>
    <x v="13"/>
    <x v="13"/>
    <x v="0"/>
    <x v="36"/>
    <n v="-4250.0200000000004"/>
    <s v="11/2019 Week 5"/>
    <s v="CINV.000028659"/>
    <d v="2019-12-05T00:00:00"/>
  </r>
  <r>
    <x v="13"/>
    <x v="13"/>
    <x v="0"/>
    <x v="36"/>
    <n v="-53414.94"/>
    <s v="12/2019"/>
    <s v="CINV.000030871"/>
    <d v="2020-01-09T00:00:00"/>
  </r>
  <r>
    <x v="13"/>
    <x v="13"/>
    <x v="0"/>
    <x v="36"/>
    <n v="-1467"/>
    <s v="12/2019"/>
    <s v="CINV.000030872"/>
    <d v="2020-01-09T00:00:00"/>
  </r>
  <r>
    <x v="13"/>
    <x v="13"/>
    <x v="0"/>
    <x v="36"/>
    <n v="-1.17"/>
    <s v="12/2019"/>
    <s v="CINV.000030874"/>
    <d v="2020-01-09T00:00:00"/>
  </r>
  <r>
    <x v="13"/>
    <x v="13"/>
    <x v="0"/>
    <x v="36"/>
    <n v="-45.61"/>
    <s v="12/2019"/>
    <s v="CINV.000030875"/>
    <d v="2020-01-09T00:00:00"/>
  </r>
  <r>
    <x v="13"/>
    <x v="13"/>
    <x v="0"/>
    <x v="36"/>
    <n v="-31124.55"/>
    <s v="01/2020"/>
    <s v="CINV.000033040"/>
    <d v="2020-02-10T00:00:00"/>
  </r>
  <r>
    <x v="13"/>
    <x v="13"/>
    <x v="0"/>
    <x v="36"/>
    <n v="-1583.18"/>
    <s v="01/2020"/>
    <s v="CINV.000033041"/>
    <d v="2020-02-10T00:00:00"/>
  </r>
  <r>
    <x v="13"/>
    <x v="13"/>
    <x v="0"/>
    <x v="36"/>
    <n v="-0.05"/>
    <s v="01/2020"/>
    <s v="CINV.000033043"/>
    <d v="2020-02-10T00:00:00"/>
  </r>
  <r>
    <x v="13"/>
    <x v="13"/>
    <x v="0"/>
    <x v="36"/>
    <n v="-57.22"/>
    <s v="01/2020"/>
    <s v="CINV.000033044"/>
    <d v="2020-02-10T00:00:00"/>
  </r>
  <r>
    <x v="13"/>
    <x v="13"/>
    <x v="0"/>
    <x v="36"/>
    <n v="-134563.97"/>
    <s v="02/2020"/>
    <s v="CINV.000035066"/>
    <d v="2020-03-05T00:00:00"/>
  </r>
  <r>
    <x v="13"/>
    <x v="13"/>
    <x v="0"/>
    <x v="36"/>
    <n v="-614.12"/>
    <s v="02/2020"/>
    <s v="CINV.000035067"/>
    <d v="2020-03-05T00:00:00"/>
  </r>
  <r>
    <x v="13"/>
    <x v="13"/>
    <x v="0"/>
    <x v="36"/>
    <n v="-0.04"/>
    <s v="02/2020"/>
    <s v="CINV.000035068"/>
    <d v="2020-03-05T00:00:00"/>
  </r>
  <r>
    <x v="13"/>
    <x v="13"/>
    <x v="0"/>
    <x v="36"/>
    <n v="8.44"/>
    <s v="02/2020"/>
    <s v="CINV.000035069"/>
    <d v="2020-03-05T00:00:00"/>
  </r>
  <r>
    <x v="13"/>
    <x v="13"/>
    <x v="0"/>
    <x v="36"/>
    <n v="-15849.93"/>
    <s v="03/2020"/>
    <s v="CINV.000036901"/>
    <d v="2020-04-06T00:00:00"/>
  </r>
  <r>
    <x v="13"/>
    <x v="13"/>
    <x v="0"/>
    <x v="36"/>
    <n v="-848.47"/>
    <s v="03/2020"/>
    <s v="CINV.000036902"/>
    <d v="2020-04-06T00:00:00"/>
  </r>
  <r>
    <x v="13"/>
    <x v="13"/>
    <x v="0"/>
    <x v="36"/>
    <n v="-62.08"/>
    <s v="03/2020"/>
    <s v="CINV.000036903"/>
    <d v="2020-04-06T00:00:00"/>
  </r>
  <r>
    <x v="13"/>
    <x v="13"/>
    <x v="0"/>
    <x v="36"/>
    <n v="-4.88"/>
    <s v="03/2020"/>
    <s v="CINV.000036904"/>
    <d v="2020-04-06T00:00:00"/>
  </r>
  <r>
    <x v="13"/>
    <x v="13"/>
    <x v="0"/>
    <x v="36"/>
    <n v="-12379.86"/>
    <s v="04/2020"/>
    <s v="CINV.000038479"/>
    <d v="2020-05-11T00:00:00"/>
  </r>
  <r>
    <x v="13"/>
    <x v="13"/>
    <x v="0"/>
    <x v="36"/>
    <n v="-3864.14"/>
    <s v="04/2020"/>
    <s v="CINV.000038480"/>
    <d v="2020-05-11T00:00:00"/>
  </r>
  <r>
    <x v="13"/>
    <x v="13"/>
    <x v="0"/>
    <x v="36"/>
    <n v="-0.02"/>
    <s v="04/2020"/>
    <s v="CINV.000038481"/>
    <d v="2020-05-11T00:00:00"/>
  </r>
  <r>
    <x v="13"/>
    <x v="13"/>
    <x v="0"/>
    <x v="36"/>
    <n v="63.57"/>
    <s v="04/2020"/>
    <s v="CINV.000038482"/>
    <d v="2020-05-11T00:00:00"/>
  </r>
  <r>
    <x v="13"/>
    <x v="13"/>
    <x v="0"/>
    <x v="36"/>
    <n v="-121750.16"/>
    <s v="05/2020"/>
    <s v="CINV.000039713"/>
    <d v="2020-06-04T00:00:00"/>
  </r>
  <r>
    <x v="13"/>
    <x v="13"/>
    <x v="0"/>
    <x v="36"/>
    <n v="2.59"/>
    <s v="05/2020"/>
    <s v="CINV.000039714"/>
    <d v="2020-06-04T00:00:00"/>
  </r>
  <r>
    <x v="13"/>
    <x v="13"/>
    <x v="0"/>
    <x v="36"/>
    <n v="-67.38"/>
    <s v="05/2020"/>
    <s v="CINV.000039715"/>
    <d v="2020-06-04T00:00:00"/>
  </r>
  <r>
    <x v="13"/>
    <x v="13"/>
    <x v="0"/>
    <x v="36"/>
    <n v="-0.1"/>
    <s v="05/2020"/>
    <s v="CINV.000039716"/>
    <d v="2020-06-04T00:00:00"/>
  </r>
  <r>
    <x v="13"/>
    <x v="13"/>
    <x v="0"/>
    <x v="36"/>
    <n v="-14.59"/>
    <s v="05/2020"/>
    <s v="CINV.000039717"/>
    <d v="2020-06-04T00:00:00"/>
  </r>
  <r>
    <x v="13"/>
    <x v="13"/>
    <x v="0"/>
    <x v="36"/>
    <n v="-25311.03"/>
    <s v="06/2020"/>
    <s v="CINV.000041670"/>
    <d v="2020-06-30T00:00:00"/>
  </r>
  <r>
    <x v="13"/>
    <x v="13"/>
    <x v="0"/>
    <x v="36"/>
    <n v="-73.56"/>
    <s v="06/2020"/>
    <s v="CINV.000041671"/>
    <d v="2020-06-30T00:00:00"/>
  </r>
  <r>
    <x v="13"/>
    <x v="13"/>
    <x v="0"/>
    <x v="36"/>
    <n v="-0.19"/>
    <s v="06/2020"/>
    <s v="CINV.000041673"/>
    <d v="2020-06-30T00:00:00"/>
  </r>
  <r>
    <x v="13"/>
    <x v="13"/>
    <x v="0"/>
    <x v="36"/>
    <n v="-84.89"/>
    <s v="06/2020"/>
    <s v="CINV.000041674"/>
    <d v="2020-06-30T00:00:00"/>
  </r>
  <r>
    <x v="13"/>
    <x v="13"/>
    <x v="0"/>
    <x v="36"/>
    <n v="-9961.2800000000007"/>
    <s v="07/2020"/>
    <s v="CINV.000043100"/>
    <d v="2020-08-10T00:00:00"/>
  </r>
  <r>
    <x v="13"/>
    <x v="13"/>
    <x v="0"/>
    <x v="36"/>
    <n v="-237.66"/>
    <s v="07/2020"/>
    <s v="CINV.000043469"/>
    <d v="2020-08-10T00:00:00"/>
  </r>
  <r>
    <x v="13"/>
    <x v="13"/>
    <x v="0"/>
    <x v="36"/>
    <n v="-0.1"/>
    <s v="07/2020"/>
    <s v="CINV.000043470"/>
    <d v="2020-08-10T00:00:00"/>
  </r>
  <r>
    <x v="13"/>
    <x v="13"/>
    <x v="0"/>
    <x v="36"/>
    <n v="0.19"/>
    <s v="07/2020"/>
    <s v="CINV.000043471"/>
    <d v="2020-08-10T00:00:00"/>
  </r>
  <r>
    <x v="13"/>
    <x v="13"/>
    <x v="0"/>
    <x v="36"/>
    <n v="-8382.2900000000009"/>
    <s v="08/2020"/>
    <s v="CINV.000044458"/>
    <d v="2020-09-08T00:00:00"/>
  </r>
  <r>
    <x v="13"/>
    <x v="13"/>
    <x v="0"/>
    <x v="36"/>
    <n v="-0.03"/>
    <s v="08/2020"/>
    <s v="CINV.000044736"/>
    <d v="2020-09-08T00:00:00"/>
  </r>
  <r>
    <x v="13"/>
    <x v="13"/>
    <x v="0"/>
    <x v="36"/>
    <n v="-102.8"/>
    <s v="08/2020"/>
    <s v="CINV.000044888"/>
    <d v="2020-09-08T00:00:00"/>
  </r>
  <r>
    <x v="13"/>
    <x v="13"/>
    <x v="0"/>
    <x v="36"/>
    <n v="-2.1800000000000002"/>
    <s v="08/2020"/>
    <s v="CINV.000045119"/>
    <d v="2020-09-08T00:00:00"/>
  </r>
  <r>
    <x v="13"/>
    <x v="13"/>
    <x v="0"/>
    <x v="36"/>
    <n v="-4351.1099999999997"/>
    <s v="09/2020"/>
    <s v="CINV.000046014"/>
    <d v="2020-10-08T00:00:00"/>
  </r>
  <r>
    <x v="13"/>
    <x v="13"/>
    <x v="0"/>
    <x v="36"/>
    <n v="-298.01"/>
    <s v="09/2020"/>
    <s v="CINV.000046015"/>
    <d v="2020-10-08T00:00:00"/>
  </r>
  <r>
    <x v="13"/>
    <x v="13"/>
    <x v="0"/>
    <x v="36"/>
    <n v="2.57"/>
    <s v="09/2020"/>
    <s v="CINV.000046016"/>
    <d v="2020-10-08T00:00:00"/>
  </r>
  <r>
    <x v="13"/>
    <x v="13"/>
    <x v="0"/>
    <x v="36"/>
    <n v="-6.99"/>
    <s v="09/2020"/>
    <s v="CINV.000046017"/>
    <d v="2020-10-08T00:00:00"/>
  </r>
  <r>
    <x v="13"/>
    <x v="13"/>
    <x v="0"/>
    <x v="36"/>
    <n v="-3934.8"/>
    <s v="10/2020"/>
    <s v="CINV.000047534"/>
    <d v="2020-11-09T00:00:00"/>
  </r>
  <r>
    <x v="13"/>
    <x v="13"/>
    <x v="0"/>
    <x v="36"/>
    <n v="-52.31"/>
    <s v="10/2020"/>
    <s v="CINV.000047639"/>
    <d v="2020-11-09T00:00:00"/>
  </r>
  <r>
    <x v="13"/>
    <x v="13"/>
    <x v="0"/>
    <x v="36"/>
    <n v="-986.92"/>
    <s v="10/2020"/>
    <s v="CINV.000047892"/>
    <d v="2020-11-09T00:00:00"/>
  </r>
  <r>
    <x v="13"/>
    <x v="13"/>
    <x v="0"/>
    <x v="36"/>
    <n v="26.26"/>
    <s v="10/2020"/>
    <s v="CINV.000047893"/>
    <d v="2020-11-09T00:00:00"/>
  </r>
  <r>
    <x v="13"/>
    <x v="13"/>
    <x v="0"/>
    <x v="36"/>
    <n v="4.34"/>
    <s v="10/2020"/>
    <s v="CINV.000048099"/>
    <d v="2020-11-09T00:00:00"/>
  </r>
  <r>
    <x v="13"/>
    <x v="13"/>
    <x v="0"/>
    <x v="36"/>
    <n v="-1449.04"/>
    <s v="11/2020 Week 1"/>
    <s v="CINV.000048482"/>
    <d v="2020-11-16T00:00:00"/>
  </r>
  <r>
    <x v="13"/>
    <x v="13"/>
    <x v="0"/>
    <x v="36"/>
    <n v="-11.37"/>
    <s v="11/2020 Week 1"/>
    <s v="CINV.000048789"/>
    <d v="2020-11-16T00:00:00"/>
  </r>
  <r>
    <x v="13"/>
    <x v="13"/>
    <x v="0"/>
    <x v="36"/>
    <n v="-0.39"/>
    <s v="11/2020 Week 1"/>
    <s v="CINV.000048865"/>
    <d v="2020-11-16T00:00:00"/>
  </r>
  <r>
    <x v="13"/>
    <x v="13"/>
    <x v="0"/>
    <x v="36"/>
    <n v="-1435.92"/>
    <s v="11/2020 Week 2"/>
    <s v="CINV.000049291"/>
    <d v="2020-11-20T00:00:00"/>
  </r>
  <r>
    <x v="13"/>
    <x v="13"/>
    <x v="0"/>
    <x v="36"/>
    <n v="-0.35"/>
    <s v="11/2020 Week 2"/>
    <s v="CINV.000049456"/>
    <d v="2020-11-20T00:00:00"/>
  </r>
  <r>
    <x v="13"/>
    <x v="13"/>
    <x v="0"/>
    <x v="36"/>
    <n v="-3815.32"/>
    <s v="11/2020 Week 3"/>
    <s v="CINV.000049937"/>
    <d v="2020-11-30T00:00:00"/>
  </r>
  <r>
    <x v="13"/>
    <x v="13"/>
    <x v="0"/>
    <x v="36"/>
    <n v="-32.61"/>
    <s v="11/2020 Week 3"/>
    <s v="CINV.000050106"/>
    <d v="2020-11-30T00:00:00"/>
  </r>
  <r>
    <x v="13"/>
    <x v="13"/>
    <x v="0"/>
    <x v="36"/>
    <n v="0.06"/>
    <s v="11/2020 Week 3"/>
    <s v="CINV.000050107"/>
    <d v="2020-11-30T00:00:00"/>
  </r>
  <r>
    <x v="13"/>
    <x v="13"/>
    <x v="0"/>
    <x v="36"/>
    <n v="-787.79"/>
    <s v="11/2020 Week 4"/>
    <s v="CINV.000050617"/>
    <d v="2020-12-03T00:00:00"/>
  </r>
  <r>
    <x v="13"/>
    <x v="13"/>
    <x v="0"/>
    <x v="36"/>
    <n v="-157.91"/>
    <s v="11/2020 Week 4"/>
    <s v="CINV.000050885"/>
    <d v="2020-12-03T00:00:00"/>
  </r>
  <r>
    <x v="13"/>
    <x v="13"/>
    <x v="0"/>
    <x v="36"/>
    <n v="-0.01"/>
    <s v="11/2020 Week 4"/>
    <s v="CINV.000050886"/>
    <d v="2020-12-03T00:00:00"/>
  </r>
  <r>
    <x v="13"/>
    <x v="13"/>
    <x v="0"/>
    <x v="36"/>
    <n v="4.3099999999999996"/>
    <s v="11/2020 Week 4"/>
    <s v="CINV.000050887"/>
    <d v="2020-12-03T00:00:00"/>
  </r>
  <r>
    <x v="13"/>
    <x v="13"/>
    <x v="0"/>
    <x v="36"/>
    <n v="-40.61"/>
    <s v="11/2020 Week 5"/>
    <s v="CINV.000051436"/>
    <d v="2020-12-08T00:00:00"/>
  </r>
  <r>
    <x v="13"/>
    <x v="13"/>
    <x v="0"/>
    <x v="36"/>
    <n v="-108.48"/>
    <s v="11/2020 Week 5"/>
    <s v="CINV.000051437"/>
    <d v="2020-12-08T00:00:00"/>
  </r>
  <r>
    <x v="13"/>
    <x v="13"/>
    <x v="0"/>
    <x v="36"/>
    <n v="3.25"/>
    <s v="11/2020 Week 5"/>
    <s v="CINV.000051438"/>
    <d v="2020-12-08T00:00:00"/>
  </r>
  <r>
    <x v="13"/>
    <x v="13"/>
    <x v="0"/>
    <x v="36"/>
    <n v="-2096.46"/>
    <s v="12/2020"/>
    <s v="CINV.000052625"/>
    <d v="2021-01-12T00:00:00"/>
  </r>
  <r>
    <x v="13"/>
    <x v="13"/>
    <x v="0"/>
    <x v="36"/>
    <n v="-1430.51"/>
    <s v="12/2020"/>
    <s v="CINV.000052872"/>
    <d v="2021-01-12T00:00:00"/>
  </r>
  <r>
    <x v="13"/>
    <x v="13"/>
    <x v="0"/>
    <x v="36"/>
    <n v="41.51"/>
    <s v="12/2020"/>
    <s v="CINV.000052873"/>
    <d v="2021-01-12T00:00:00"/>
  </r>
  <r>
    <x v="13"/>
    <x v="13"/>
    <x v="0"/>
    <x v="36"/>
    <n v="-1568.83"/>
    <s v="01/2021"/>
    <s v="CINV.000053925"/>
    <d v="2021-02-08T00:00:00"/>
  </r>
  <r>
    <x v="13"/>
    <x v="13"/>
    <x v="0"/>
    <x v="36"/>
    <n v="-25.71"/>
    <s v="01/2021"/>
    <s v="CINV.000054095"/>
    <d v="2021-02-08T00:00:00"/>
  </r>
  <r>
    <x v="13"/>
    <x v="13"/>
    <x v="0"/>
    <x v="36"/>
    <n v="-773.33"/>
    <s v="01/2021"/>
    <s v="CINV.000054271"/>
    <d v="2021-02-08T00:00:00"/>
  </r>
  <r>
    <x v="13"/>
    <x v="13"/>
    <x v="0"/>
    <x v="36"/>
    <n v="-0.21"/>
    <s v="01/2021"/>
    <s v="CINV.000054272"/>
    <d v="2021-02-08T00:00:00"/>
  </r>
  <r>
    <x v="13"/>
    <x v="13"/>
    <x v="0"/>
    <x v="36"/>
    <n v="-1854.9"/>
    <s v="02/2021"/>
    <s v="CINV.000055128"/>
    <d v="2021-03-08T00:00:00"/>
  </r>
  <r>
    <x v="13"/>
    <x v="13"/>
    <x v="0"/>
    <x v="36"/>
    <n v="-918.95"/>
    <s v="02/2021"/>
    <s v="CINV.000055487"/>
    <d v="2021-03-08T00:00:00"/>
  </r>
  <r>
    <x v="13"/>
    <x v="13"/>
    <x v="0"/>
    <x v="36"/>
    <n v="24.94"/>
    <s v="02/2021"/>
    <s v="CINV.000055488"/>
    <d v="2021-03-08T00:00:00"/>
  </r>
  <r>
    <x v="13"/>
    <x v="13"/>
    <x v="0"/>
    <x v="36"/>
    <n v="-1012.29"/>
    <s v="03/2021"/>
    <s v="CINV.000056503"/>
    <d v="2021-04-06T00:00:00"/>
  </r>
  <r>
    <x v="13"/>
    <x v="13"/>
    <x v="0"/>
    <x v="36"/>
    <n v="-1470.27"/>
    <s v="03/2021"/>
    <s v="CINV.000056504"/>
    <d v="2021-04-06T00:00:00"/>
  </r>
  <r>
    <x v="13"/>
    <x v="13"/>
    <x v="0"/>
    <x v="36"/>
    <n v="43.44"/>
    <s v="03/2021"/>
    <s v="CINV.000056506"/>
    <d v="2021-04-06T00:00:00"/>
  </r>
  <r>
    <x v="13"/>
    <x v="13"/>
    <x v="0"/>
    <x v="36"/>
    <n v="-1559.86"/>
    <s v="04/2021"/>
    <s v="CINV.000057948"/>
    <d v="2021-05-11T00:00:00"/>
  </r>
  <r>
    <x v="13"/>
    <x v="13"/>
    <x v="0"/>
    <x v="36"/>
    <n v="-328.64"/>
    <s v="04/2021"/>
    <s v="CINV.000058376"/>
    <d v="2021-05-11T00:00:00"/>
  </r>
  <r>
    <x v="13"/>
    <x v="13"/>
    <x v="0"/>
    <x v="36"/>
    <n v="6.1"/>
    <s v="04/2021"/>
    <s v="CINV.000058377"/>
    <d v="2021-05-11T00:00:00"/>
  </r>
  <r>
    <x v="13"/>
    <x v="13"/>
    <x v="0"/>
    <x v="36"/>
    <n v="-1998.47"/>
    <s v="05/2021"/>
    <s v="CINV.000059201"/>
    <d v="2021-06-07T00:00:00"/>
  </r>
  <r>
    <x v="13"/>
    <x v="13"/>
    <x v="0"/>
    <x v="36"/>
    <n v="-201.6"/>
    <s v="05/2021"/>
    <s v="CINV.000059202"/>
    <d v="2021-06-07T00:00:00"/>
  </r>
  <r>
    <x v="13"/>
    <x v="13"/>
    <x v="0"/>
    <x v="36"/>
    <n v="0.93"/>
    <s v="05/2021"/>
    <s v="CINV.000059203"/>
    <d v="2021-06-07T00:00:00"/>
  </r>
  <r>
    <x v="13"/>
    <x v="13"/>
    <x v="0"/>
    <x v="36"/>
    <n v="0.01"/>
    <s v="05/2021"/>
    <s v="CINV.000059204"/>
    <d v="2021-06-07T00:00:00"/>
  </r>
  <r>
    <x v="13"/>
    <x v="13"/>
    <x v="0"/>
    <x v="36"/>
    <n v="-2225.63"/>
    <s v="06/2021"/>
    <s v="CINV.000060709"/>
    <d v="2021-06-30T00:00:00"/>
  </r>
  <r>
    <x v="13"/>
    <x v="13"/>
    <x v="0"/>
    <x v="36"/>
    <n v="-87.73"/>
    <s v="06/2021"/>
    <s v="CINV.000060710"/>
    <d v="2021-06-30T00:00:00"/>
  </r>
  <r>
    <x v="13"/>
    <x v="13"/>
    <x v="0"/>
    <x v="36"/>
    <n v="2.2000000000000002"/>
    <s v="06/2021"/>
    <s v="CINV.000060711"/>
    <d v="2021-06-30T00:00:00"/>
  </r>
  <r>
    <x v="93"/>
    <x v="93"/>
    <x v="0"/>
    <x v="36"/>
    <n v="309880.65999999997"/>
    <m/>
    <s v="CINV.000023962"/>
    <d v="2019-10-31T00:00:00"/>
  </r>
  <r>
    <x v="93"/>
    <x v="93"/>
    <x v="0"/>
    <x v="36"/>
    <n v="-0.13"/>
    <s v="10/2019"/>
    <s v="CINV.000024578"/>
    <d v="2019-11-07T00:00:00"/>
  </r>
  <r>
    <x v="93"/>
    <x v="93"/>
    <x v="0"/>
    <x v="36"/>
    <n v="-30901.59"/>
    <s v="10/2019"/>
    <s v="CINV.000024579"/>
    <d v="2019-11-07T00:00:00"/>
  </r>
  <r>
    <x v="93"/>
    <x v="93"/>
    <x v="0"/>
    <x v="36"/>
    <n v="-398.99"/>
    <s v="10/2019"/>
    <s v="CINV.000024581"/>
    <d v="2019-11-07T00:00:00"/>
  </r>
  <r>
    <x v="93"/>
    <x v="93"/>
    <x v="0"/>
    <x v="36"/>
    <n v="295.58999999999997"/>
    <s v="10/2019"/>
    <s v="CINV.000024583"/>
    <d v="2019-11-07T00:00:00"/>
  </r>
  <r>
    <x v="93"/>
    <x v="93"/>
    <x v="0"/>
    <x v="36"/>
    <n v="-931.53"/>
    <s v="10/2019"/>
    <s v="CINV.000024584"/>
    <d v="2019-11-07T00:00:00"/>
  </r>
  <r>
    <x v="93"/>
    <x v="93"/>
    <x v="0"/>
    <x v="36"/>
    <n v="-4511.32"/>
    <s v="11/2019 Week 1"/>
    <s v="CINV.000025578"/>
    <d v="2019-11-13T00:00:00"/>
  </r>
  <r>
    <x v="93"/>
    <x v="93"/>
    <x v="0"/>
    <x v="36"/>
    <n v="-136.18"/>
    <s v="11/2019 Week 1"/>
    <s v="CINV.000025579"/>
    <d v="2019-11-13T00:00:00"/>
  </r>
  <r>
    <x v="93"/>
    <x v="93"/>
    <x v="0"/>
    <x v="36"/>
    <n v="-59537.19"/>
    <s v="11/2019 Week 2"/>
    <s v="CINV.000026315"/>
    <d v="2019-11-20T00:00:00"/>
  </r>
  <r>
    <x v="93"/>
    <x v="93"/>
    <x v="0"/>
    <x v="36"/>
    <n v="-639.67999999999995"/>
    <s v="11/2019 Week 2"/>
    <s v="CINV.000026317"/>
    <d v="2019-11-20T00:00:00"/>
  </r>
  <r>
    <x v="93"/>
    <x v="93"/>
    <x v="0"/>
    <x v="36"/>
    <n v="-1803.32"/>
    <s v="11/2019 Week 2"/>
    <s v="CINV.000026318"/>
    <d v="2019-11-20T00:00:00"/>
  </r>
  <r>
    <x v="93"/>
    <x v="93"/>
    <x v="0"/>
    <x v="36"/>
    <n v="18.59"/>
    <s v="11/2019 Week 2"/>
    <s v="CINV.000026319"/>
    <d v="2019-11-20T00:00:00"/>
  </r>
  <r>
    <x v="93"/>
    <x v="93"/>
    <x v="0"/>
    <x v="36"/>
    <n v="-62953.99"/>
    <s v="11/2019 Week 3"/>
    <s v="CINV.000027228"/>
    <d v="2019-11-26T00:00:00"/>
  </r>
  <r>
    <x v="93"/>
    <x v="93"/>
    <x v="0"/>
    <x v="36"/>
    <n v="-1872.61"/>
    <s v="11/2019 Week 3"/>
    <s v="CINV.000027229"/>
    <d v="2019-11-26T00:00:00"/>
  </r>
  <r>
    <x v="93"/>
    <x v="93"/>
    <x v="0"/>
    <x v="36"/>
    <n v="-8.15"/>
    <s v="11/2019 Week 3"/>
    <s v="CINV.000027230"/>
    <d v="2019-11-26T00:00:00"/>
  </r>
  <r>
    <x v="93"/>
    <x v="93"/>
    <x v="0"/>
    <x v="36"/>
    <n v="-106272.18"/>
    <s v="11/2019 Week 4"/>
    <s v="CINV.000027877"/>
    <d v="2019-11-29T00:00:00"/>
  </r>
  <r>
    <x v="93"/>
    <x v="93"/>
    <x v="0"/>
    <x v="36"/>
    <n v="-3189.88"/>
    <s v="11/2019 Week 4"/>
    <s v="CINV.000027878"/>
    <d v="2019-11-29T00:00:00"/>
  </r>
  <r>
    <x v="93"/>
    <x v="93"/>
    <x v="0"/>
    <x v="36"/>
    <n v="19.43"/>
    <s v="11/2019 Week 4"/>
    <s v="CINV.000027879"/>
    <d v="2019-11-29T00:00:00"/>
  </r>
  <r>
    <x v="93"/>
    <x v="93"/>
    <x v="0"/>
    <x v="36"/>
    <n v="-68.31"/>
    <s v="11/2019 Week 4"/>
    <s v="CINV.000027880"/>
    <d v="2019-11-29T00:00:00"/>
  </r>
  <r>
    <x v="93"/>
    <x v="93"/>
    <x v="0"/>
    <x v="36"/>
    <n v="-0.02"/>
    <s v="11/2019 Week 4"/>
    <s v="CINV.000027881"/>
    <d v="2019-11-29T00:00:00"/>
  </r>
  <r>
    <x v="93"/>
    <x v="93"/>
    <x v="0"/>
    <x v="36"/>
    <n v="-10123.44"/>
    <s v="11/2019 Week 5"/>
    <s v="CINV.000028660"/>
    <d v="2019-12-05T00:00:00"/>
  </r>
  <r>
    <x v="93"/>
    <x v="93"/>
    <x v="0"/>
    <x v="36"/>
    <n v="-69.88"/>
    <s v="11/2019 Week 5"/>
    <s v="CINV.000028661"/>
    <d v="2019-12-05T00:00:00"/>
  </r>
  <r>
    <x v="93"/>
    <x v="93"/>
    <x v="0"/>
    <x v="36"/>
    <n v="-230.43"/>
    <s v="11/2019 Week 5"/>
    <s v="CINV.000028663"/>
    <d v="2019-12-05T00:00:00"/>
  </r>
  <r>
    <x v="93"/>
    <x v="93"/>
    <x v="0"/>
    <x v="36"/>
    <n v="-2896.14"/>
    <s v="12/2019"/>
    <s v="CINV.000030876"/>
    <d v="2020-01-09T00:00:00"/>
  </r>
  <r>
    <x v="93"/>
    <x v="93"/>
    <x v="0"/>
    <x v="36"/>
    <n v="-79.540000000000006"/>
    <s v="12/2019"/>
    <s v="CINV.000030877"/>
    <d v="2020-01-09T00:00:00"/>
  </r>
  <r>
    <x v="93"/>
    <x v="93"/>
    <x v="0"/>
    <x v="36"/>
    <n v="-0.06"/>
    <s v="12/2019"/>
    <s v="CINV.000030879"/>
    <d v="2020-01-09T00:00:00"/>
  </r>
  <r>
    <x v="93"/>
    <x v="93"/>
    <x v="0"/>
    <x v="36"/>
    <n v="-2.4700000000000002"/>
    <s v="12/2019"/>
    <s v="CINV.000030880"/>
    <d v="2020-01-09T00:00:00"/>
  </r>
  <r>
    <x v="93"/>
    <x v="93"/>
    <x v="0"/>
    <x v="36"/>
    <n v="-1687.56"/>
    <s v="01/2020"/>
    <s v="CINV.000033045"/>
    <d v="2020-02-10T00:00:00"/>
  </r>
  <r>
    <x v="93"/>
    <x v="93"/>
    <x v="0"/>
    <x v="36"/>
    <n v="-85.84"/>
    <s v="01/2020"/>
    <s v="CINV.000033046"/>
    <d v="2020-02-10T00:00:00"/>
  </r>
  <r>
    <x v="93"/>
    <x v="93"/>
    <x v="0"/>
    <x v="36"/>
    <n v="-3.1"/>
    <s v="01/2020"/>
    <s v="CINV.000033048"/>
    <d v="2020-02-10T00:00:00"/>
  </r>
  <r>
    <x v="93"/>
    <x v="93"/>
    <x v="0"/>
    <x v="36"/>
    <n v="-7296.01"/>
    <s v="02/2020"/>
    <s v="CINV.000035071"/>
    <d v="2020-03-05T00:00:00"/>
  </r>
  <r>
    <x v="93"/>
    <x v="93"/>
    <x v="0"/>
    <x v="36"/>
    <n v="-33.299999999999997"/>
    <s v="02/2020"/>
    <s v="CINV.000035072"/>
    <d v="2020-03-05T00:00:00"/>
  </r>
  <r>
    <x v="93"/>
    <x v="93"/>
    <x v="0"/>
    <x v="36"/>
    <n v="0.46"/>
    <s v="02/2020"/>
    <s v="CINV.000035073"/>
    <d v="2020-03-05T00:00:00"/>
  </r>
  <r>
    <x v="93"/>
    <x v="93"/>
    <x v="0"/>
    <x v="36"/>
    <n v="-859.38"/>
    <s v="03/2020"/>
    <s v="CINV.000036905"/>
    <d v="2020-04-06T00:00:00"/>
  </r>
  <r>
    <x v="93"/>
    <x v="93"/>
    <x v="0"/>
    <x v="36"/>
    <n v="-46"/>
    <s v="03/2020"/>
    <s v="CINV.000036906"/>
    <d v="2020-04-06T00:00:00"/>
  </r>
  <r>
    <x v="93"/>
    <x v="93"/>
    <x v="0"/>
    <x v="36"/>
    <n v="-3.37"/>
    <s v="03/2020"/>
    <s v="CINV.000036907"/>
    <d v="2020-04-06T00:00:00"/>
  </r>
  <r>
    <x v="93"/>
    <x v="93"/>
    <x v="0"/>
    <x v="36"/>
    <n v="-0.26"/>
    <s v="03/2020"/>
    <s v="CINV.000036908"/>
    <d v="2020-04-06T00:00:00"/>
  </r>
  <r>
    <x v="93"/>
    <x v="93"/>
    <x v="0"/>
    <x v="36"/>
    <n v="-671.23"/>
    <s v="04/2020"/>
    <s v="CINV.000038484"/>
    <d v="2020-05-11T00:00:00"/>
  </r>
  <r>
    <x v="93"/>
    <x v="93"/>
    <x v="0"/>
    <x v="36"/>
    <n v="-209.51"/>
    <s v="04/2020"/>
    <s v="CINV.000038485"/>
    <d v="2020-05-11T00:00:00"/>
  </r>
  <r>
    <x v="93"/>
    <x v="93"/>
    <x v="0"/>
    <x v="36"/>
    <n v="3.45"/>
    <s v="04/2020"/>
    <s v="CINV.000038486"/>
    <d v="2020-05-11T00:00:00"/>
  </r>
  <r>
    <x v="93"/>
    <x v="93"/>
    <x v="0"/>
    <x v="36"/>
    <n v="-6601.25"/>
    <s v="05/2020"/>
    <s v="CINV.000039718"/>
    <d v="2020-06-04T00:00:00"/>
  </r>
  <r>
    <x v="93"/>
    <x v="93"/>
    <x v="0"/>
    <x v="36"/>
    <n v="0.14000000000000001"/>
    <s v="05/2020"/>
    <s v="CINV.000039719"/>
    <d v="2020-06-04T00:00:00"/>
  </r>
  <r>
    <x v="93"/>
    <x v="93"/>
    <x v="0"/>
    <x v="36"/>
    <n v="-3.65"/>
    <s v="05/2020"/>
    <s v="CINV.000039720"/>
    <d v="2020-06-04T00:00:00"/>
  </r>
  <r>
    <x v="93"/>
    <x v="93"/>
    <x v="0"/>
    <x v="36"/>
    <n v="-0.01"/>
    <s v="05/2020"/>
    <s v="CINV.000039721"/>
    <d v="2020-06-04T00:00:00"/>
  </r>
  <r>
    <x v="93"/>
    <x v="93"/>
    <x v="0"/>
    <x v="36"/>
    <n v="-0.79"/>
    <s v="05/2020"/>
    <s v="CINV.000039722"/>
    <d v="2020-06-04T00:00:00"/>
  </r>
  <r>
    <x v="93"/>
    <x v="93"/>
    <x v="0"/>
    <x v="36"/>
    <n v="-1372.35"/>
    <s v="06/2020"/>
    <s v="CINV.000041675"/>
    <d v="2020-06-30T00:00:00"/>
  </r>
  <r>
    <x v="93"/>
    <x v="93"/>
    <x v="0"/>
    <x v="36"/>
    <n v="-3.99"/>
    <s v="06/2020"/>
    <s v="CINV.000041676"/>
    <d v="2020-06-30T00:00:00"/>
  </r>
  <r>
    <x v="93"/>
    <x v="93"/>
    <x v="0"/>
    <x v="36"/>
    <n v="-0.01"/>
    <s v="06/2020"/>
    <s v="CINV.000041678"/>
    <d v="2020-06-30T00:00:00"/>
  </r>
  <r>
    <x v="93"/>
    <x v="93"/>
    <x v="0"/>
    <x v="36"/>
    <n v="-4.5999999999999996"/>
    <s v="06/2020"/>
    <s v="CINV.000041679"/>
    <d v="2020-06-30T00:00:00"/>
  </r>
  <r>
    <x v="93"/>
    <x v="93"/>
    <x v="0"/>
    <x v="36"/>
    <n v="-540.1"/>
    <s v="07/2020"/>
    <s v="CINV.000043101"/>
    <d v="2020-08-10T00:00:00"/>
  </r>
  <r>
    <x v="93"/>
    <x v="93"/>
    <x v="0"/>
    <x v="36"/>
    <n v="-12.89"/>
    <s v="07/2020"/>
    <s v="CINV.000043451"/>
    <d v="2020-08-10T00:00:00"/>
  </r>
  <r>
    <x v="93"/>
    <x v="93"/>
    <x v="0"/>
    <x v="36"/>
    <n v="0.01"/>
    <s v="07/2020"/>
    <s v="CINV.000043452"/>
    <d v="2020-08-10T00:00:00"/>
  </r>
  <r>
    <x v="93"/>
    <x v="93"/>
    <x v="0"/>
    <x v="36"/>
    <n v="-0.01"/>
    <s v="07/2020"/>
    <s v="CINV.000043579"/>
    <d v="2020-08-10T00:00:00"/>
  </r>
  <r>
    <x v="93"/>
    <x v="93"/>
    <x v="0"/>
    <x v="36"/>
    <n v="-454.48"/>
    <s v="08/2020"/>
    <s v="CINV.000044459"/>
    <d v="2020-09-08T00:00:00"/>
  </r>
  <r>
    <x v="93"/>
    <x v="93"/>
    <x v="0"/>
    <x v="36"/>
    <n v="-5.58"/>
    <s v="08/2020"/>
    <s v="CINV.000044879"/>
    <d v="2020-09-08T00:00:00"/>
  </r>
  <r>
    <x v="93"/>
    <x v="93"/>
    <x v="0"/>
    <x v="36"/>
    <n v="-0.12"/>
    <s v="08/2020"/>
    <s v="CINV.000045120"/>
    <d v="2020-09-08T00:00:00"/>
  </r>
  <r>
    <x v="93"/>
    <x v="93"/>
    <x v="0"/>
    <x v="36"/>
    <n v="-235.92"/>
    <s v="09/2020"/>
    <s v="CINV.000046018"/>
    <d v="2020-10-08T00:00:00"/>
  </r>
  <r>
    <x v="93"/>
    <x v="93"/>
    <x v="0"/>
    <x v="36"/>
    <n v="-16.16"/>
    <s v="09/2020"/>
    <s v="CINV.000046019"/>
    <d v="2020-10-08T00:00:00"/>
  </r>
  <r>
    <x v="93"/>
    <x v="93"/>
    <x v="0"/>
    <x v="36"/>
    <n v="-0.38"/>
    <s v="09/2020"/>
    <s v="CINV.000046020"/>
    <d v="2020-10-08T00:00:00"/>
  </r>
  <r>
    <x v="93"/>
    <x v="93"/>
    <x v="0"/>
    <x v="36"/>
    <n v="0.14000000000000001"/>
    <s v="09/2020"/>
    <s v="CINV.000046021"/>
    <d v="2020-10-08T00:00:00"/>
  </r>
  <r>
    <x v="93"/>
    <x v="93"/>
    <x v="0"/>
    <x v="36"/>
    <n v="-213.34"/>
    <s v="10/2020"/>
    <s v="CINV.000047535"/>
    <d v="2020-11-09T00:00:00"/>
  </r>
  <r>
    <x v="93"/>
    <x v="93"/>
    <x v="0"/>
    <x v="36"/>
    <n v="-2.84"/>
    <s v="10/2020"/>
    <s v="CINV.000047640"/>
    <d v="2020-11-09T00:00:00"/>
  </r>
  <r>
    <x v="93"/>
    <x v="93"/>
    <x v="0"/>
    <x v="36"/>
    <n v="-53.51"/>
    <s v="10/2020"/>
    <s v="CINV.000047876"/>
    <d v="2020-11-09T00:00:00"/>
  </r>
  <r>
    <x v="93"/>
    <x v="93"/>
    <x v="0"/>
    <x v="36"/>
    <n v="1.42"/>
    <s v="10/2020"/>
    <s v="CINV.000047877"/>
    <d v="2020-11-09T00:00:00"/>
  </r>
  <r>
    <x v="93"/>
    <x v="93"/>
    <x v="0"/>
    <x v="36"/>
    <n v="0.24"/>
    <s v="10/2020"/>
    <s v="CINV.000048101"/>
    <d v="2020-11-09T00:00:00"/>
  </r>
  <r>
    <x v="93"/>
    <x v="93"/>
    <x v="0"/>
    <x v="36"/>
    <n v="-78.569999999999993"/>
    <s v="11/2020 Week 1"/>
    <s v="CINV.000048537"/>
    <d v="2020-11-16T00:00:00"/>
  </r>
  <r>
    <x v="93"/>
    <x v="93"/>
    <x v="0"/>
    <x v="36"/>
    <n v="-0.62"/>
    <s v="11/2020 Week 1"/>
    <s v="CINV.000048792"/>
    <d v="2020-11-16T00:00:00"/>
  </r>
  <r>
    <x v="93"/>
    <x v="93"/>
    <x v="0"/>
    <x v="36"/>
    <n v="-0.02"/>
    <s v="11/2020 Week 1"/>
    <s v="CINV.000048866"/>
    <d v="2020-11-16T00:00:00"/>
  </r>
  <r>
    <x v="93"/>
    <x v="93"/>
    <x v="0"/>
    <x v="36"/>
    <n v="-77.849999999999994"/>
    <s v="11/2020 Week 2"/>
    <s v="CINV.000049292"/>
    <d v="2020-11-20T00:00:00"/>
  </r>
  <r>
    <x v="93"/>
    <x v="93"/>
    <x v="0"/>
    <x v="36"/>
    <n v="-0.02"/>
    <s v="11/2020 Week 2"/>
    <s v="CINV.000049457"/>
    <d v="2020-11-20T00:00:00"/>
  </r>
  <r>
    <x v="93"/>
    <x v="93"/>
    <x v="0"/>
    <x v="36"/>
    <n v="-206.87"/>
    <s v="11/2020 Week 3"/>
    <s v="CINV.000049938"/>
    <d v="2020-11-30T00:00:00"/>
  </r>
  <r>
    <x v="93"/>
    <x v="93"/>
    <x v="0"/>
    <x v="36"/>
    <n v="-1.77"/>
    <s v="11/2020 Week 3"/>
    <s v="CINV.000050108"/>
    <d v="2020-11-30T00:00:00"/>
  </r>
  <r>
    <x v="93"/>
    <x v="93"/>
    <x v="0"/>
    <x v="36"/>
    <n v="-42.71"/>
    <s v="11/2020 Week 4"/>
    <s v="CINV.000050618"/>
    <d v="2020-12-03T00:00:00"/>
  </r>
  <r>
    <x v="93"/>
    <x v="93"/>
    <x v="0"/>
    <x v="36"/>
    <n v="-8.56"/>
    <s v="11/2020 Week 4"/>
    <s v="CINV.000050888"/>
    <d v="2020-12-03T00:00:00"/>
  </r>
  <r>
    <x v="93"/>
    <x v="93"/>
    <x v="0"/>
    <x v="36"/>
    <n v="0.23"/>
    <s v="11/2020 Week 4"/>
    <s v="CINV.000050889"/>
    <d v="2020-12-03T00:00:00"/>
  </r>
  <r>
    <x v="93"/>
    <x v="93"/>
    <x v="0"/>
    <x v="36"/>
    <n v="-2.2000000000000002"/>
    <s v="11/2020 Week 5"/>
    <s v="CINV.000051439"/>
    <d v="2020-12-08T00:00:00"/>
  </r>
  <r>
    <x v="93"/>
    <x v="93"/>
    <x v="0"/>
    <x v="36"/>
    <n v="-5.88"/>
    <s v="11/2020 Week 5"/>
    <s v="CINV.000051440"/>
    <d v="2020-12-08T00:00:00"/>
  </r>
  <r>
    <x v="93"/>
    <x v="93"/>
    <x v="0"/>
    <x v="36"/>
    <n v="0.18"/>
    <s v="11/2020 Week 5"/>
    <s v="CINV.000051441"/>
    <d v="2020-12-08T00:00:00"/>
  </r>
  <r>
    <x v="93"/>
    <x v="93"/>
    <x v="0"/>
    <x v="36"/>
    <n v="-113.67"/>
    <s v="12/2020"/>
    <s v="CINV.000052626"/>
    <d v="2021-01-12T00:00:00"/>
  </r>
  <r>
    <x v="93"/>
    <x v="93"/>
    <x v="0"/>
    <x v="36"/>
    <n v="-77.56"/>
    <s v="12/2020"/>
    <s v="CINV.000052852"/>
    <d v="2021-01-12T00:00:00"/>
  </r>
  <r>
    <x v="93"/>
    <x v="93"/>
    <x v="0"/>
    <x v="36"/>
    <n v="2.25"/>
    <s v="12/2020"/>
    <s v="CINV.000052853"/>
    <d v="2021-01-12T00:00:00"/>
  </r>
  <r>
    <x v="93"/>
    <x v="93"/>
    <x v="0"/>
    <x v="36"/>
    <n v="-85.06"/>
    <s v="01/2021"/>
    <s v="CINV.000053918"/>
    <d v="2021-02-08T00:00:00"/>
  </r>
  <r>
    <x v="93"/>
    <x v="93"/>
    <x v="0"/>
    <x v="36"/>
    <n v="-1.39"/>
    <s v="01/2021"/>
    <s v="CINV.000054096"/>
    <d v="2021-02-08T00:00:00"/>
  </r>
  <r>
    <x v="93"/>
    <x v="93"/>
    <x v="0"/>
    <x v="36"/>
    <n v="-41.93"/>
    <s v="01/2021"/>
    <s v="CINV.000054273"/>
    <d v="2021-02-08T00:00:00"/>
  </r>
  <r>
    <x v="93"/>
    <x v="93"/>
    <x v="0"/>
    <x v="36"/>
    <n v="-0.01"/>
    <s v="01/2021"/>
    <s v="CINV.000054350"/>
    <d v="2021-02-08T00:00:00"/>
  </r>
  <r>
    <x v="93"/>
    <x v="93"/>
    <x v="0"/>
    <x v="36"/>
    <n v="-100.57"/>
    <s v="02/2021"/>
    <s v="CINV.000055165"/>
    <d v="2021-03-08T00:00:00"/>
  </r>
  <r>
    <x v="93"/>
    <x v="93"/>
    <x v="0"/>
    <x v="36"/>
    <n v="-49.83"/>
    <s v="02/2021"/>
    <s v="CINV.000055466"/>
    <d v="2021-03-08T00:00:00"/>
  </r>
  <r>
    <x v="93"/>
    <x v="93"/>
    <x v="0"/>
    <x v="36"/>
    <n v="1.35"/>
    <s v="02/2021"/>
    <s v="CINV.000055467"/>
    <d v="2021-03-08T00:00:00"/>
  </r>
  <r>
    <x v="93"/>
    <x v="93"/>
    <x v="0"/>
    <x v="36"/>
    <n v="-54.89"/>
    <s v="03/2021"/>
    <s v="CINV.000056509"/>
    <d v="2021-04-06T00:00:00"/>
  </r>
  <r>
    <x v="93"/>
    <x v="93"/>
    <x v="0"/>
    <x v="36"/>
    <n v="-79.72"/>
    <s v="03/2021"/>
    <s v="CINV.000056510"/>
    <d v="2021-04-06T00:00:00"/>
  </r>
  <r>
    <x v="93"/>
    <x v="93"/>
    <x v="0"/>
    <x v="36"/>
    <n v="2.36"/>
    <s v="03/2021"/>
    <s v="CINV.000056512"/>
    <d v="2021-04-06T00:00:00"/>
  </r>
  <r>
    <x v="93"/>
    <x v="93"/>
    <x v="0"/>
    <x v="36"/>
    <n v="-84.58"/>
    <s v="04/2021"/>
    <s v="CINV.000057980"/>
    <d v="2021-05-11T00:00:00"/>
  </r>
  <r>
    <x v="93"/>
    <x v="93"/>
    <x v="0"/>
    <x v="36"/>
    <n v="-17.82"/>
    <s v="04/2021"/>
    <s v="CINV.000058378"/>
    <d v="2021-05-11T00:00:00"/>
  </r>
  <r>
    <x v="93"/>
    <x v="93"/>
    <x v="0"/>
    <x v="36"/>
    <n v="0.33"/>
    <s v="04/2021"/>
    <s v="CINV.000058379"/>
    <d v="2021-05-11T00:00:00"/>
  </r>
  <r>
    <x v="93"/>
    <x v="93"/>
    <x v="0"/>
    <x v="36"/>
    <n v="-108.36"/>
    <s v="05/2021"/>
    <s v="CINV.000059206"/>
    <d v="2021-06-07T00:00:00"/>
  </r>
  <r>
    <x v="93"/>
    <x v="93"/>
    <x v="0"/>
    <x v="36"/>
    <n v="-10.93"/>
    <s v="05/2021"/>
    <s v="CINV.000059207"/>
    <d v="2021-06-07T00:00:00"/>
  </r>
  <r>
    <x v="93"/>
    <x v="93"/>
    <x v="0"/>
    <x v="36"/>
    <n v="0.05"/>
    <s v="05/2021"/>
    <s v="CINV.000059208"/>
    <d v="2021-06-07T00:00:00"/>
  </r>
  <r>
    <x v="93"/>
    <x v="93"/>
    <x v="0"/>
    <x v="36"/>
    <n v="-120.67"/>
    <s v="06/2021"/>
    <s v="CINV.000060715"/>
    <d v="2021-06-30T00:00:00"/>
  </r>
  <r>
    <x v="93"/>
    <x v="93"/>
    <x v="0"/>
    <x v="36"/>
    <n v="-4.76"/>
    <s v="06/2021"/>
    <s v="CINV.000060716"/>
    <d v="2021-06-30T00:00:00"/>
  </r>
  <r>
    <x v="93"/>
    <x v="93"/>
    <x v="0"/>
    <x v="36"/>
    <n v="0.12"/>
    <s v="06/2021"/>
    <s v="CINV.000060717"/>
    <d v="2021-06-30T00:00:00"/>
  </r>
  <r>
    <x v="173"/>
    <x v="173"/>
    <x v="0"/>
    <x v="36"/>
    <n v="251897.07"/>
    <m/>
    <s v="CINV.000023963"/>
    <d v="2019-10-31T00:00:00"/>
  </r>
  <r>
    <x v="173"/>
    <x v="173"/>
    <x v="0"/>
    <x v="36"/>
    <n v="-0.11"/>
    <s v="10/2019"/>
    <s v="CINV.000024585"/>
    <d v="2019-11-07T00:00:00"/>
  </r>
  <r>
    <x v="173"/>
    <x v="173"/>
    <x v="0"/>
    <x v="36"/>
    <n v="-25119.41"/>
    <s v="10/2019"/>
    <s v="CINV.000024586"/>
    <d v="2019-11-07T00:00:00"/>
  </r>
  <r>
    <x v="173"/>
    <x v="173"/>
    <x v="0"/>
    <x v="36"/>
    <n v="-324.33"/>
    <s v="10/2019"/>
    <s v="CINV.000024588"/>
    <d v="2019-11-07T00:00:00"/>
  </r>
  <r>
    <x v="173"/>
    <x v="173"/>
    <x v="0"/>
    <x v="36"/>
    <n v="240.28"/>
    <s v="10/2019"/>
    <s v="CINV.000024590"/>
    <d v="2019-11-07T00:00:00"/>
  </r>
  <r>
    <x v="173"/>
    <x v="173"/>
    <x v="0"/>
    <x v="36"/>
    <n v="-757.22"/>
    <s v="10/2019"/>
    <s v="CINV.000024591"/>
    <d v="2019-11-07T00:00:00"/>
  </r>
  <r>
    <x v="173"/>
    <x v="173"/>
    <x v="0"/>
    <x v="36"/>
    <n v="-3667.18"/>
    <s v="11/2019 Week 1"/>
    <s v="CINV.000025580"/>
    <d v="2019-11-13T00:00:00"/>
  </r>
  <r>
    <x v="173"/>
    <x v="173"/>
    <x v="0"/>
    <x v="36"/>
    <n v="-110.7"/>
    <s v="11/2019 Week 1"/>
    <s v="CINV.000025581"/>
    <d v="2019-11-13T00:00:00"/>
  </r>
  <r>
    <x v="173"/>
    <x v="173"/>
    <x v="0"/>
    <x v="36"/>
    <n v="-48396.84"/>
    <s v="11/2019 Week 2"/>
    <s v="CINV.000026321"/>
    <d v="2019-11-20T00:00:00"/>
  </r>
  <r>
    <x v="173"/>
    <x v="173"/>
    <x v="0"/>
    <x v="36"/>
    <n v="-519.99"/>
    <s v="11/2019 Week 2"/>
    <s v="CINV.000026322"/>
    <d v="2019-11-20T00:00:00"/>
  </r>
  <r>
    <x v="173"/>
    <x v="173"/>
    <x v="0"/>
    <x v="36"/>
    <n v="-1465.89"/>
    <s v="11/2019 Week 2"/>
    <s v="CINV.000026323"/>
    <d v="2019-11-20T00:00:00"/>
  </r>
  <r>
    <x v="173"/>
    <x v="173"/>
    <x v="0"/>
    <x v="36"/>
    <n v="15.11"/>
    <s v="11/2019 Week 2"/>
    <s v="CINV.000026324"/>
    <d v="2019-11-20T00:00:00"/>
  </r>
  <r>
    <x v="173"/>
    <x v="173"/>
    <x v="0"/>
    <x v="36"/>
    <n v="-51174.3"/>
    <s v="11/2019 Week 3"/>
    <s v="CINV.000027231"/>
    <d v="2019-11-26T00:00:00"/>
  </r>
  <r>
    <x v="173"/>
    <x v="173"/>
    <x v="0"/>
    <x v="36"/>
    <n v="-1522.22"/>
    <s v="11/2019 Week 3"/>
    <s v="CINV.000027232"/>
    <d v="2019-11-26T00:00:00"/>
  </r>
  <r>
    <x v="173"/>
    <x v="173"/>
    <x v="0"/>
    <x v="36"/>
    <n v="-6.63"/>
    <s v="11/2019 Week 3"/>
    <s v="CINV.000027233"/>
    <d v="2019-11-26T00:00:00"/>
  </r>
  <r>
    <x v="173"/>
    <x v="173"/>
    <x v="0"/>
    <x v="36"/>
    <n v="-86386.97"/>
    <s v="11/2019 Week 4"/>
    <s v="CINV.000027882"/>
    <d v="2019-11-29T00:00:00"/>
  </r>
  <r>
    <x v="173"/>
    <x v="173"/>
    <x v="0"/>
    <x v="36"/>
    <n v="-2593"/>
    <s v="11/2019 Week 4"/>
    <s v="CINV.000027883"/>
    <d v="2019-11-29T00:00:00"/>
  </r>
  <r>
    <x v="173"/>
    <x v="173"/>
    <x v="0"/>
    <x v="36"/>
    <n v="15.79"/>
    <s v="11/2019 Week 4"/>
    <s v="CINV.000027884"/>
    <d v="2019-11-29T00:00:00"/>
  </r>
  <r>
    <x v="173"/>
    <x v="173"/>
    <x v="0"/>
    <x v="36"/>
    <n v="-55.53"/>
    <s v="11/2019 Week 4"/>
    <s v="CINV.000027885"/>
    <d v="2019-11-29T00:00:00"/>
  </r>
  <r>
    <x v="173"/>
    <x v="173"/>
    <x v="0"/>
    <x v="36"/>
    <n v="-0.01"/>
    <s v="11/2019 Week 4"/>
    <s v="CINV.000027886"/>
    <d v="2019-11-29T00:00:00"/>
  </r>
  <r>
    <x v="173"/>
    <x v="173"/>
    <x v="0"/>
    <x v="36"/>
    <n v="-8229.18"/>
    <s v="11/2019 Week 5"/>
    <s v="CINV.000028664"/>
    <d v="2019-12-05T00:00:00"/>
  </r>
  <r>
    <x v="173"/>
    <x v="173"/>
    <x v="0"/>
    <x v="36"/>
    <n v="-56.81"/>
    <s v="11/2019 Week 5"/>
    <s v="CINV.000028665"/>
    <d v="2019-12-05T00:00:00"/>
  </r>
  <r>
    <x v="173"/>
    <x v="173"/>
    <x v="0"/>
    <x v="36"/>
    <n v="-187.32"/>
    <s v="11/2019 Week 5"/>
    <s v="CINV.000028667"/>
    <d v="2019-12-05T00:00:00"/>
  </r>
  <r>
    <x v="173"/>
    <x v="173"/>
    <x v="0"/>
    <x v="36"/>
    <n v="-2354.23"/>
    <s v="12/2019"/>
    <s v="CINV.000030881"/>
    <d v="2020-01-09T00:00:00"/>
  </r>
  <r>
    <x v="173"/>
    <x v="173"/>
    <x v="0"/>
    <x v="36"/>
    <n v="-64.66"/>
    <s v="12/2019"/>
    <s v="CINV.000030882"/>
    <d v="2020-01-09T00:00:00"/>
  </r>
  <r>
    <x v="173"/>
    <x v="173"/>
    <x v="0"/>
    <x v="36"/>
    <n v="-0.05"/>
    <s v="12/2019"/>
    <s v="CINV.000030884"/>
    <d v="2020-01-09T00:00:00"/>
  </r>
  <r>
    <x v="173"/>
    <x v="173"/>
    <x v="0"/>
    <x v="36"/>
    <n v="-2.0099999999999998"/>
    <s v="12/2019"/>
    <s v="CINV.000030885"/>
    <d v="2020-01-09T00:00:00"/>
  </r>
  <r>
    <x v="173"/>
    <x v="173"/>
    <x v="0"/>
    <x v="36"/>
    <n v="-1371.79"/>
    <s v="01/2020"/>
    <s v="CINV.000033049"/>
    <d v="2020-02-10T00:00:00"/>
  </r>
  <r>
    <x v="173"/>
    <x v="173"/>
    <x v="0"/>
    <x v="36"/>
    <n v="-69.78"/>
    <s v="01/2020"/>
    <s v="CINV.000033050"/>
    <d v="2020-02-10T00:00:00"/>
  </r>
  <r>
    <x v="173"/>
    <x v="173"/>
    <x v="0"/>
    <x v="36"/>
    <n v="-2.52"/>
    <s v="01/2020"/>
    <s v="CINV.000033052"/>
    <d v="2020-02-10T00:00:00"/>
  </r>
  <r>
    <x v="173"/>
    <x v="173"/>
    <x v="0"/>
    <x v="36"/>
    <n v="-5930.81"/>
    <s v="02/2020"/>
    <s v="CINV.000035075"/>
    <d v="2020-03-05T00:00:00"/>
  </r>
  <r>
    <x v="173"/>
    <x v="173"/>
    <x v="0"/>
    <x v="36"/>
    <n v="-27.07"/>
    <s v="02/2020"/>
    <s v="CINV.000035076"/>
    <d v="2020-03-05T00:00:00"/>
  </r>
  <r>
    <x v="173"/>
    <x v="173"/>
    <x v="0"/>
    <x v="36"/>
    <n v="0.37"/>
    <s v="02/2020"/>
    <s v="CINV.000035078"/>
    <d v="2020-03-05T00:00:00"/>
  </r>
  <r>
    <x v="173"/>
    <x v="173"/>
    <x v="0"/>
    <x v="36"/>
    <n v="-698.57"/>
    <s v="03/2020"/>
    <s v="CINV.000036909"/>
    <d v="2020-04-06T00:00:00"/>
  </r>
  <r>
    <x v="173"/>
    <x v="173"/>
    <x v="0"/>
    <x v="36"/>
    <n v="-2.74"/>
    <s v="03/2020"/>
    <s v="CINV.000036910"/>
    <d v="2020-04-06T00:00:00"/>
  </r>
  <r>
    <x v="173"/>
    <x v="173"/>
    <x v="0"/>
    <x v="36"/>
    <n v="-37.4"/>
    <s v="03/2020"/>
    <s v="CINV.000036911"/>
    <d v="2020-04-06T00:00:00"/>
  </r>
  <r>
    <x v="173"/>
    <x v="173"/>
    <x v="0"/>
    <x v="36"/>
    <n v="-0.22"/>
    <s v="03/2020"/>
    <s v="CINV.000036912"/>
    <d v="2020-04-06T00:00:00"/>
  </r>
  <r>
    <x v="173"/>
    <x v="173"/>
    <x v="0"/>
    <x v="36"/>
    <n v="-545.63"/>
    <s v="04/2020"/>
    <s v="CINV.000038488"/>
    <d v="2020-05-11T00:00:00"/>
  </r>
  <r>
    <x v="173"/>
    <x v="173"/>
    <x v="0"/>
    <x v="36"/>
    <n v="-170.31"/>
    <s v="04/2020"/>
    <s v="CINV.000038489"/>
    <d v="2020-05-11T00:00:00"/>
  </r>
  <r>
    <x v="173"/>
    <x v="173"/>
    <x v="0"/>
    <x v="36"/>
    <n v="2.8"/>
    <s v="04/2020"/>
    <s v="CINV.000038491"/>
    <d v="2020-05-11T00:00:00"/>
  </r>
  <r>
    <x v="173"/>
    <x v="173"/>
    <x v="0"/>
    <x v="36"/>
    <n v="-5366.05"/>
    <s v="05/2020"/>
    <s v="CINV.000039723"/>
    <d v="2020-06-04T00:00:00"/>
  </r>
  <r>
    <x v="173"/>
    <x v="173"/>
    <x v="0"/>
    <x v="36"/>
    <n v="-2.97"/>
    <s v="05/2020"/>
    <s v="CINV.000039724"/>
    <d v="2020-06-04T00:00:00"/>
  </r>
  <r>
    <x v="173"/>
    <x v="173"/>
    <x v="0"/>
    <x v="36"/>
    <n v="0.11"/>
    <s v="05/2020"/>
    <s v="CINV.000039725"/>
    <d v="2020-06-04T00:00:00"/>
  </r>
  <r>
    <x v="173"/>
    <x v="173"/>
    <x v="0"/>
    <x v="36"/>
    <n v="-0.01"/>
    <s v="05/2020"/>
    <s v="CINV.000039726"/>
    <d v="2020-06-04T00:00:00"/>
  </r>
  <r>
    <x v="173"/>
    <x v="173"/>
    <x v="0"/>
    <x v="36"/>
    <n v="-0.64"/>
    <s v="05/2020"/>
    <s v="CINV.000039727"/>
    <d v="2020-06-04T00:00:00"/>
  </r>
  <r>
    <x v="173"/>
    <x v="173"/>
    <x v="0"/>
    <x v="36"/>
    <n v="-1115.57"/>
    <s v="06/2020"/>
    <s v="CINV.000041680"/>
    <d v="2020-06-30T00:00:00"/>
  </r>
  <r>
    <x v="173"/>
    <x v="173"/>
    <x v="0"/>
    <x v="36"/>
    <n v="-3.24"/>
    <s v="06/2020"/>
    <s v="CINV.000041681"/>
    <d v="2020-06-30T00:00:00"/>
  </r>
  <r>
    <x v="173"/>
    <x v="173"/>
    <x v="0"/>
    <x v="36"/>
    <n v="-0.01"/>
    <s v="06/2020"/>
    <s v="CINV.000041683"/>
    <d v="2020-06-30T00:00:00"/>
  </r>
  <r>
    <x v="173"/>
    <x v="173"/>
    <x v="0"/>
    <x v="36"/>
    <n v="-3.74"/>
    <s v="06/2020"/>
    <s v="CINV.000041684"/>
    <d v="2020-06-30T00:00:00"/>
  </r>
  <r>
    <x v="173"/>
    <x v="173"/>
    <x v="0"/>
    <x v="36"/>
    <n v="-439.04"/>
    <s v="07/2020"/>
    <s v="CINV.000043302"/>
    <d v="2020-08-10T00:00:00"/>
  </r>
  <r>
    <x v="173"/>
    <x v="173"/>
    <x v="0"/>
    <x v="36"/>
    <n v="-10.47"/>
    <s v="07/2020"/>
    <s v="CINV.000043453"/>
    <d v="2020-08-10T00:00:00"/>
  </r>
  <r>
    <x v="173"/>
    <x v="173"/>
    <x v="0"/>
    <x v="36"/>
    <n v="0.01"/>
    <s v="07/2020"/>
    <s v="CINV.000043580"/>
    <d v="2020-08-10T00:00:00"/>
  </r>
  <r>
    <x v="173"/>
    <x v="173"/>
    <x v="0"/>
    <x v="36"/>
    <n v="-369.44"/>
    <s v="08/2020"/>
    <s v="CINV.000044508"/>
    <d v="2020-09-08T00:00:00"/>
  </r>
  <r>
    <x v="173"/>
    <x v="173"/>
    <x v="0"/>
    <x v="36"/>
    <n v="-4.54"/>
    <s v="08/2020"/>
    <s v="CINV.000044880"/>
    <d v="2020-09-08T00:00:00"/>
  </r>
  <r>
    <x v="173"/>
    <x v="173"/>
    <x v="0"/>
    <x v="36"/>
    <n v="-0.1"/>
    <s v="08/2020"/>
    <s v="CINV.000045121"/>
    <d v="2020-09-08T00:00:00"/>
  </r>
  <r>
    <x v="173"/>
    <x v="173"/>
    <x v="0"/>
    <x v="36"/>
    <n v="-191.77"/>
    <s v="09/2020"/>
    <s v="CINV.000046022"/>
    <d v="2020-10-08T00:00:00"/>
  </r>
  <r>
    <x v="173"/>
    <x v="173"/>
    <x v="0"/>
    <x v="36"/>
    <n v="-13.14"/>
    <s v="09/2020"/>
    <s v="CINV.000046023"/>
    <d v="2020-10-08T00:00:00"/>
  </r>
  <r>
    <x v="173"/>
    <x v="173"/>
    <x v="0"/>
    <x v="36"/>
    <n v="-0.31"/>
    <s v="09/2020"/>
    <s v="CINV.000046024"/>
    <d v="2020-10-08T00:00:00"/>
  </r>
  <r>
    <x v="173"/>
    <x v="173"/>
    <x v="0"/>
    <x v="36"/>
    <n v="0.11"/>
    <s v="09/2020"/>
    <s v="CINV.000046025"/>
    <d v="2020-10-08T00:00:00"/>
  </r>
  <r>
    <x v="173"/>
    <x v="173"/>
    <x v="0"/>
    <x v="36"/>
    <n v="-2.31"/>
    <s v="10/2020"/>
    <s v="CINV.000047641"/>
    <d v="2020-11-09T00:00:00"/>
  </r>
  <r>
    <x v="173"/>
    <x v="173"/>
    <x v="0"/>
    <x v="36"/>
    <n v="-173.42"/>
    <s v="10/2020"/>
    <s v="CINV.000047695"/>
    <d v="2020-11-09T00:00:00"/>
  </r>
  <r>
    <x v="173"/>
    <x v="173"/>
    <x v="0"/>
    <x v="36"/>
    <n v="-43.5"/>
    <s v="10/2020"/>
    <s v="CINV.000047878"/>
    <d v="2020-11-09T00:00:00"/>
  </r>
  <r>
    <x v="173"/>
    <x v="173"/>
    <x v="0"/>
    <x v="36"/>
    <n v="0.19"/>
    <s v="10/2020"/>
    <s v="CINV.000048103"/>
    <d v="2020-11-09T00:00:00"/>
  </r>
  <r>
    <x v="173"/>
    <x v="173"/>
    <x v="0"/>
    <x v="36"/>
    <n v="1.1599999999999999"/>
    <s v="10/2020"/>
    <s v="CINV.000048196"/>
    <d v="2020-11-09T00:00:00"/>
  </r>
  <r>
    <x v="173"/>
    <x v="173"/>
    <x v="0"/>
    <x v="36"/>
    <n v="-63.87"/>
    <s v="11/2020 Week 1"/>
    <s v="CINV.000048538"/>
    <d v="2020-11-16T00:00:00"/>
  </r>
  <r>
    <x v="173"/>
    <x v="173"/>
    <x v="0"/>
    <x v="36"/>
    <n v="-0.5"/>
    <s v="11/2020 Week 1"/>
    <s v="CINV.000048795"/>
    <d v="2020-11-16T00:00:00"/>
  </r>
  <r>
    <x v="173"/>
    <x v="173"/>
    <x v="0"/>
    <x v="36"/>
    <n v="-0.02"/>
    <s v="11/2020 Week 1"/>
    <s v="CINV.000048867"/>
    <d v="2020-11-16T00:00:00"/>
  </r>
  <r>
    <x v="173"/>
    <x v="173"/>
    <x v="0"/>
    <x v="36"/>
    <n v="-63.29"/>
    <s v="11/2020 Week 2"/>
    <s v="CINV.000049353"/>
    <d v="2020-11-20T00:00:00"/>
  </r>
  <r>
    <x v="173"/>
    <x v="173"/>
    <x v="0"/>
    <x v="36"/>
    <n v="-0.02"/>
    <s v="11/2020 Week 2"/>
    <s v="CINV.000049458"/>
    <d v="2020-11-20T00:00:00"/>
  </r>
  <r>
    <x v="173"/>
    <x v="173"/>
    <x v="0"/>
    <x v="36"/>
    <n v="-168.16"/>
    <s v="11/2020 Week 3"/>
    <s v="CINV.000049939"/>
    <d v="2020-11-30T00:00:00"/>
  </r>
  <r>
    <x v="173"/>
    <x v="173"/>
    <x v="0"/>
    <x v="36"/>
    <n v="-1.44"/>
    <s v="11/2020 Week 3"/>
    <s v="CINV.000050109"/>
    <d v="2020-11-30T00:00:00"/>
  </r>
  <r>
    <x v="173"/>
    <x v="173"/>
    <x v="0"/>
    <x v="36"/>
    <n v="-34.72"/>
    <s v="11/2020 Week 4"/>
    <s v="CINV.000050643"/>
    <d v="2020-12-03T00:00:00"/>
  </r>
  <r>
    <x v="173"/>
    <x v="173"/>
    <x v="0"/>
    <x v="36"/>
    <n v="-6.96"/>
    <s v="11/2020 Week 4"/>
    <s v="CINV.000050890"/>
    <d v="2020-12-03T00:00:00"/>
  </r>
  <r>
    <x v="173"/>
    <x v="173"/>
    <x v="0"/>
    <x v="36"/>
    <n v="0.19"/>
    <s v="11/2020 Week 4"/>
    <s v="CINV.000050891"/>
    <d v="2020-12-03T00:00:00"/>
  </r>
  <r>
    <x v="173"/>
    <x v="173"/>
    <x v="0"/>
    <x v="36"/>
    <n v="-1.79"/>
    <s v="11/2020 Week 5"/>
    <s v="CINV.000051442"/>
    <d v="2020-12-08T00:00:00"/>
  </r>
  <r>
    <x v="173"/>
    <x v="173"/>
    <x v="0"/>
    <x v="36"/>
    <n v="-4.78"/>
    <s v="11/2020 Week 5"/>
    <s v="CINV.000051443"/>
    <d v="2020-12-08T00:00:00"/>
  </r>
  <r>
    <x v="173"/>
    <x v="173"/>
    <x v="0"/>
    <x v="36"/>
    <n v="0.14000000000000001"/>
    <s v="11/2020 Week 5"/>
    <s v="CINV.000051444"/>
    <d v="2020-12-08T00:00:00"/>
  </r>
  <r>
    <x v="173"/>
    <x v="173"/>
    <x v="0"/>
    <x v="36"/>
    <n v="-92.4"/>
    <s v="12/2020"/>
    <s v="CINV.000052657"/>
    <d v="2021-01-12T00:00:00"/>
  </r>
  <r>
    <x v="173"/>
    <x v="173"/>
    <x v="0"/>
    <x v="36"/>
    <n v="-63.05"/>
    <s v="12/2020"/>
    <s v="CINV.000052854"/>
    <d v="2021-01-12T00:00:00"/>
  </r>
  <r>
    <x v="173"/>
    <x v="173"/>
    <x v="0"/>
    <x v="36"/>
    <n v="1.83"/>
    <s v="12/2020"/>
    <s v="CINV.000052855"/>
    <d v="2021-01-12T00:00:00"/>
  </r>
  <r>
    <x v="173"/>
    <x v="173"/>
    <x v="0"/>
    <x v="36"/>
    <n v="-69.150000000000006"/>
    <s v="01/2021"/>
    <s v="CINV.000053976"/>
    <d v="2021-02-08T00:00:00"/>
  </r>
  <r>
    <x v="173"/>
    <x v="173"/>
    <x v="0"/>
    <x v="36"/>
    <n v="-1.1299999999999999"/>
    <s v="01/2021"/>
    <s v="CINV.000054097"/>
    <d v="2021-02-08T00:00:00"/>
  </r>
  <r>
    <x v="173"/>
    <x v="173"/>
    <x v="0"/>
    <x v="36"/>
    <n v="-34.08"/>
    <s v="01/2021"/>
    <s v="CINV.000054274"/>
    <d v="2021-02-08T00:00:00"/>
  </r>
  <r>
    <x v="173"/>
    <x v="173"/>
    <x v="0"/>
    <x v="36"/>
    <n v="-0.01"/>
    <s v="01/2021"/>
    <s v="CINV.000054351"/>
    <d v="2021-02-08T00:00:00"/>
  </r>
  <r>
    <x v="173"/>
    <x v="173"/>
    <x v="0"/>
    <x v="36"/>
    <n v="-81.75"/>
    <s v="02/2021"/>
    <s v="CINV.000055196"/>
    <d v="2021-03-08T00:00:00"/>
  </r>
  <r>
    <x v="173"/>
    <x v="173"/>
    <x v="0"/>
    <x v="36"/>
    <n v="-40.5"/>
    <s v="02/2021"/>
    <s v="CINV.000055468"/>
    <d v="2021-03-08T00:00:00"/>
  </r>
  <r>
    <x v="173"/>
    <x v="173"/>
    <x v="0"/>
    <x v="36"/>
    <n v="1.1000000000000001"/>
    <s v="02/2021"/>
    <s v="CINV.000055469"/>
    <d v="2021-03-08T00:00:00"/>
  </r>
  <r>
    <x v="173"/>
    <x v="173"/>
    <x v="0"/>
    <x v="36"/>
    <n v="-44.62"/>
    <s v="03/2021"/>
    <s v="CINV.000056514"/>
    <d v="2021-04-06T00:00:00"/>
  </r>
  <r>
    <x v="173"/>
    <x v="173"/>
    <x v="0"/>
    <x v="36"/>
    <n v="-64.8"/>
    <s v="03/2021"/>
    <s v="CINV.000056515"/>
    <d v="2021-04-06T00:00:00"/>
  </r>
  <r>
    <x v="173"/>
    <x v="173"/>
    <x v="0"/>
    <x v="36"/>
    <n v="1.91"/>
    <s v="03/2021"/>
    <s v="CINV.000056516"/>
    <d v="2021-04-06T00:00:00"/>
  </r>
  <r>
    <x v="173"/>
    <x v="173"/>
    <x v="0"/>
    <x v="36"/>
    <n v="-68.75"/>
    <s v="04/2021"/>
    <s v="CINV.000058017"/>
    <d v="2021-05-11T00:00:00"/>
  </r>
  <r>
    <x v="173"/>
    <x v="173"/>
    <x v="0"/>
    <x v="36"/>
    <n v="-14.48"/>
    <s v="04/2021"/>
    <s v="CINV.000058380"/>
    <d v="2021-05-11T00:00:00"/>
  </r>
  <r>
    <x v="173"/>
    <x v="173"/>
    <x v="0"/>
    <x v="36"/>
    <n v="0.27"/>
    <s v="04/2021"/>
    <s v="CINV.000058381"/>
    <d v="2021-05-11T00:00:00"/>
  </r>
  <r>
    <x v="173"/>
    <x v="173"/>
    <x v="0"/>
    <x v="36"/>
    <n v="-88.08"/>
    <s v="05/2021"/>
    <s v="CINV.000059210"/>
    <d v="2021-06-07T00:00:00"/>
  </r>
  <r>
    <x v="173"/>
    <x v="173"/>
    <x v="0"/>
    <x v="36"/>
    <n v="-8.89"/>
    <s v="05/2021"/>
    <s v="CINV.000059211"/>
    <d v="2021-06-07T00:00:00"/>
  </r>
  <r>
    <x v="173"/>
    <x v="173"/>
    <x v="0"/>
    <x v="36"/>
    <n v="0.04"/>
    <s v="05/2021"/>
    <s v="CINV.000059212"/>
    <d v="2021-06-07T00:00:00"/>
  </r>
  <r>
    <x v="173"/>
    <x v="173"/>
    <x v="0"/>
    <x v="36"/>
    <n v="-98.09"/>
    <s v="06/2021"/>
    <s v="CINV.000060721"/>
    <d v="2021-06-30T00:00:00"/>
  </r>
  <r>
    <x v="173"/>
    <x v="173"/>
    <x v="0"/>
    <x v="36"/>
    <n v="-3.87"/>
    <s v="06/2021"/>
    <s v="CINV.000060722"/>
    <d v="2021-06-30T00:00:00"/>
  </r>
  <r>
    <x v="173"/>
    <x v="173"/>
    <x v="0"/>
    <x v="36"/>
    <n v="0.1"/>
    <s v="06/2021"/>
    <s v="CINV.000060723"/>
    <d v="2021-06-30T00:00:00"/>
  </r>
  <r>
    <x v="142"/>
    <x v="142"/>
    <x v="0"/>
    <x v="36"/>
    <n v="501.57"/>
    <m/>
    <s v="CINV.000023964"/>
    <d v="2019-10-31T00:00:00"/>
  </r>
  <r>
    <x v="142"/>
    <x v="142"/>
    <x v="0"/>
    <x v="36"/>
    <n v="-50.02"/>
    <s v="10/2019"/>
    <s v="CINV.000024593"/>
    <d v="2019-11-07T00:00:00"/>
  </r>
  <r>
    <x v="142"/>
    <x v="142"/>
    <x v="0"/>
    <x v="36"/>
    <n v="-0.65"/>
    <s v="10/2019"/>
    <s v="CINV.000024595"/>
    <d v="2019-11-07T00:00:00"/>
  </r>
  <r>
    <x v="142"/>
    <x v="142"/>
    <x v="0"/>
    <x v="36"/>
    <n v="0.48"/>
    <s v="10/2019"/>
    <s v="CINV.000024597"/>
    <d v="2019-11-07T00:00:00"/>
  </r>
  <r>
    <x v="142"/>
    <x v="142"/>
    <x v="0"/>
    <x v="36"/>
    <n v="-1.51"/>
    <s v="10/2019"/>
    <s v="CINV.000024598"/>
    <d v="2019-11-07T00:00:00"/>
  </r>
  <r>
    <x v="142"/>
    <x v="142"/>
    <x v="0"/>
    <x v="36"/>
    <n v="-7.3"/>
    <s v="11/2019 Week 1"/>
    <s v="CINV.000025582"/>
    <d v="2019-11-13T00:00:00"/>
  </r>
  <r>
    <x v="142"/>
    <x v="142"/>
    <x v="0"/>
    <x v="36"/>
    <n v="-0.22"/>
    <s v="11/2019 Week 1"/>
    <s v="CINV.000025583"/>
    <d v="2019-11-13T00:00:00"/>
  </r>
  <r>
    <x v="142"/>
    <x v="142"/>
    <x v="0"/>
    <x v="36"/>
    <n v="-96.37"/>
    <s v="11/2019 Week 2"/>
    <s v="CINV.000026325"/>
    <d v="2019-11-20T00:00:00"/>
  </r>
  <r>
    <x v="142"/>
    <x v="142"/>
    <x v="0"/>
    <x v="36"/>
    <n v="0.03"/>
    <s v="11/2019 Week 2"/>
    <s v="CINV.000026327"/>
    <d v="2019-11-20T00:00:00"/>
  </r>
  <r>
    <x v="142"/>
    <x v="142"/>
    <x v="0"/>
    <x v="36"/>
    <n v="-1.04"/>
    <s v="11/2019 Week 2"/>
    <s v="CINV.000026328"/>
    <d v="2019-11-20T00:00:00"/>
  </r>
  <r>
    <x v="142"/>
    <x v="142"/>
    <x v="0"/>
    <x v="36"/>
    <n v="-2.92"/>
    <s v="11/2019 Week 2"/>
    <s v="CINV.000026329"/>
    <d v="2019-11-20T00:00:00"/>
  </r>
  <r>
    <x v="142"/>
    <x v="142"/>
    <x v="0"/>
    <x v="36"/>
    <n v="-101.9"/>
    <s v="11/2019 Week 3"/>
    <s v="CINV.000027234"/>
    <d v="2019-11-26T00:00:00"/>
  </r>
  <r>
    <x v="142"/>
    <x v="142"/>
    <x v="0"/>
    <x v="36"/>
    <n v="-0.01"/>
    <s v="11/2019 Week 3"/>
    <s v="CINV.000027235"/>
    <d v="2019-11-26T00:00:00"/>
  </r>
  <r>
    <x v="142"/>
    <x v="142"/>
    <x v="0"/>
    <x v="36"/>
    <n v="-3.03"/>
    <s v="11/2019 Week 3"/>
    <s v="CINV.000027236"/>
    <d v="2019-11-26T00:00:00"/>
  </r>
  <r>
    <x v="142"/>
    <x v="142"/>
    <x v="0"/>
    <x v="36"/>
    <n v="-172.01"/>
    <s v="11/2019 Week 4"/>
    <s v="CINV.000027887"/>
    <d v="2019-11-29T00:00:00"/>
  </r>
  <r>
    <x v="142"/>
    <x v="142"/>
    <x v="0"/>
    <x v="36"/>
    <n v="0.03"/>
    <s v="11/2019 Week 4"/>
    <s v="CINV.000027888"/>
    <d v="2019-11-29T00:00:00"/>
  </r>
  <r>
    <x v="142"/>
    <x v="142"/>
    <x v="0"/>
    <x v="36"/>
    <n v="-0.11"/>
    <s v="11/2019 Week 4"/>
    <s v="CINV.000027889"/>
    <d v="2019-11-29T00:00:00"/>
  </r>
  <r>
    <x v="142"/>
    <x v="142"/>
    <x v="0"/>
    <x v="36"/>
    <n v="-5.16"/>
    <s v="11/2019 Week 4"/>
    <s v="CINV.000027890"/>
    <d v="2019-11-29T00:00:00"/>
  </r>
  <r>
    <x v="142"/>
    <x v="142"/>
    <x v="0"/>
    <x v="36"/>
    <n v="-16.39"/>
    <s v="11/2019 Week 5"/>
    <s v="CINV.000028668"/>
    <d v="2019-12-05T00:00:00"/>
  </r>
  <r>
    <x v="142"/>
    <x v="142"/>
    <x v="0"/>
    <x v="36"/>
    <n v="-0.11"/>
    <s v="11/2019 Week 5"/>
    <s v="CINV.000028669"/>
    <d v="2019-12-05T00:00:00"/>
  </r>
  <r>
    <x v="142"/>
    <x v="142"/>
    <x v="0"/>
    <x v="36"/>
    <n v="-0.37"/>
    <s v="11/2019 Week 5"/>
    <s v="CINV.000028671"/>
    <d v="2019-12-05T00:00:00"/>
  </r>
  <r>
    <x v="142"/>
    <x v="142"/>
    <x v="0"/>
    <x v="36"/>
    <n v="-4.6900000000000004"/>
    <s v="12/2019"/>
    <s v="CINV.000030886"/>
    <d v="2020-01-09T00:00:00"/>
  </r>
  <r>
    <x v="142"/>
    <x v="142"/>
    <x v="0"/>
    <x v="36"/>
    <n v="-0.13"/>
    <s v="12/2019"/>
    <s v="CINV.000030887"/>
    <d v="2020-01-09T00:00:00"/>
  </r>
  <r>
    <x v="142"/>
    <x v="142"/>
    <x v="0"/>
    <x v="36"/>
    <n v="-2.73"/>
    <s v="01/2020"/>
    <s v="CINV.000033053"/>
    <d v="2020-02-10T00:00:00"/>
  </r>
  <r>
    <x v="142"/>
    <x v="142"/>
    <x v="0"/>
    <x v="36"/>
    <n v="-0.14000000000000001"/>
    <s v="01/2020"/>
    <s v="CINV.000033054"/>
    <d v="2020-02-10T00:00:00"/>
  </r>
  <r>
    <x v="142"/>
    <x v="142"/>
    <x v="0"/>
    <x v="36"/>
    <n v="-0.01"/>
    <s v="01/2020"/>
    <s v="CINV.000033056"/>
    <d v="2020-02-10T00:00:00"/>
  </r>
  <r>
    <x v="142"/>
    <x v="142"/>
    <x v="0"/>
    <x v="36"/>
    <n v="-11.81"/>
    <s v="02/2020"/>
    <s v="CINV.000035079"/>
    <d v="2020-03-05T00:00:00"/>
  </r>
  <r>
    <x v="142"/>
    <x v="142"/>
    <x v="0"/>
    <x v="36"/>
    <n v="-0.05"/>
    <s v="02/2020"/>
    <s v="CINV.000035080"/>
    <d v="2020-03-05T00:00:00"/>
  </r>
  <r>
    <x v="142"/>
    <x v="142"/>
    <x v="0"/>
    <x v="36"/>
    <n v="-1.39"/>
    <s v="03/2020"/>
    <s v="CINV.000036913"/>
    <d v="2020-04-06T00:00:00"/>
  </r>
  <r>
    <x v="142"/>
    <x v="142"/>
    <x v="0"/>
    <x v="36"/>
    <n v="-0.01"/>
    <s v="03/2020"/>
    <s v="CINV.000036914"/>
    <d v="2020-04-06T00:00:00"/>
  </r>
  <r>
    <x v="142"/>
    <x v="142"/>
    <x v="0"/>
    <x v="36"/>
    <n v="-7.0000000000000007E-2"/>
    <s v="03/2020"/>
    <s v="CINV.000036915"/>
    <d v="2020-04-06T00:00:00"/>
  </r>
  <r>
    <x v="142"/>
    <x v="142"/>
    <x v="0"/>
    <x v="36"/>
    <n v="-1.0900000000000001"/>
    <s v="04/2020"/>
    <s v="CINV.000038492"/>
    <d v="2020-05-11T00:00:00"/>
  </r>
  <r>
    <x v="142"/>
    <x v="142"/>
    <x v="0"/>
    <x v="36"/>
    <n v="-0.34"/>
    <s v="04/2020"/>
    <s v="CINV.000038493"/>
    <d v="2020-05-11T00:00:00"/>
  </r>
  <r>
    <x v="142"/>
    <x v="142"/>
    <x v="0"/>
    <x v="36"/>
    <n v="0.01"/>
    <s v="04/2020"/>
    <s v="CINV.000038494"/>
    <d v="2020-05-11T00:00:00"/>
  </r>
  <r>
    <x v="142"/>
    <x v="142"/>
    <x v="0"/>
    <x v="36"/>
    <n v="-10.69"/>
    <s v="05/2020"/>
    <s v="CINV.000039728"/>
    <d v="2020-06-04T00:00:00"/>
  </r>
  <r>
    <x v="142"/>
    <x v="142"/>
    <x v="0"/>
    <x v="36"/>
    <n v="-0.01"/>
    <s v="05/2020"/>
    <s v="CINV.000039729"/>
    <d v="2020-06-04T00:00:00"/>
  </r>
  <r>
    <x v="142"/>
    <x v="142"/>
    <x v="0"/>
    <x v="36"/>
    <n v="-2.2200000000000002"/>
    <s v="06/2020"/>
    <s v="CINV.000041685"/>
    <d v="2020-06-30T00:00:00"/>
  </r>
  <r>
    <x v="142"/>
    <x v="142"/>
    <x v="0"/>
    <x v="36"/>
    <n v="-0.01"/>
    <s v="06/2020"/>
    <s v="CINV.000041686"/>
    <d v="2020-06-30T00:00:00"/>
  </r>
  <r>
    <x v="142"/>
    <x v="142"/>
    <x v="0"/>
    <x v="36"/>
    <n v="-0.01"/>
    <s v="06/2020"/>
    <s v="CINV.000041687"/>
    <d v="2020-06-30T00:00:00"/>
  </r>
  <r>
    <x v="142"/>
    <x v="142"/>
    <x v="0"/>
    <x v="36"/>
    <n v="-0.87"/>
    <s v="07/2020"/>
    <s v="CINV.000043165"/>
    <d v="2020-08-10T00:00:00"/>
  </r>
  <r>
    <x v="142"/>
    <x v="142"/>
    <x v="0"/>
    <x v="36"/>
    <n v="-0.02"/>
    <s v="07/2020"/>
    <s v="CINV.000043507"/>
    <d v="2020-08-10T00:00:00"/>
  </r>
  <r>
    <x v="142"/>
    <x v="142"/>
    <x v="0"/>
    <x v="36"/>
    <n v="-0.74"/>
    <s v="08/2020"/>
    <s v="CINV.000044507"/>
    <d v="2020-09-08T00:00:00"/>
  </r>
  <r>
    <x v="142"/>
    <x v="142"/>
    <x v="0"/>
    <x v="36"/>
    <n v="-0.01"/>
    <s v="08/2020"/>
    <s v="CINV.000044967"/>
    <d v="2020-09-08T00:00:00"/>
  </r>
  <r>
    <x v="142"/>
    <x v="142"/>
    <x v="0"/>
    <x v="36"/>
    <n v="-0.38"/>
    <s v="09/2020"/>
    <s v="CINV.000046026"/>
    <d v="2020-10-08T00:00:00"/>
  </r>
  <r>
    <x v="142"/>
    <x v="142"/>
    <x v="0"/>
    <x v="36"/>
    <n v="-0.03"/>
    <s v="09/2020"/>
    <s v="CINV.000046027"/>
    <d v="2020-10-08T00:00:00"/>
  </r>
  <r>
    <x v="142"/>
    <x v="142"/>
    <x v="0"/>
    <x v="36"/>
    <n v="-0.35"/>
    <s v="10/2020"/>
    <s v="CINV.000047879"/>
    <d v="2020-11-09T00:00:00"/>
  </r>
  <r>
    <x v="142"/>
    <x v="142"/>
    <x v="0"/>
    <x v="36"/>
    <n v="-0.09"/>
    <s v="10/2020"/>
    <s v="CINV.000047944"/>
    <d v="2020-11-09T00:00:00"/>
  </r>
  <r>
    <x v="142"/>
    <x v="142"/>
    <x v="0"/>
    <x v="36"/>
    <n v="-0.13"/>
    <s v="11/2020 Week 1"/>
    <s v="CINV.000048557"/>
    <d v="2020-11-16T00:00:00"/>
  </r>
  <r>
    <x v="142"/>
    <x v="142"/>
    <x v="0"/>
    <x v="36"/>
    <n v="-0.13"/>
    <s v="11/2020 Week 2"/>
    <s v="CINV.000049371"/>
    <d v="2020-11-20T00:00:00"/>
  </r>
  <r>
    <x v="142"/>
    <x v="142"/>
    <x v="0"/>
    <x v="36"/>
    <n v="-0.33"/>
    <s v="11/2020 Week 3"/>
    <s v="CINV.000049977"/>
    <d v="2020-11-30T00:00:00"/>
  </r>
  <r>
    <x v="142"/>
    <x v="142"/>
    <x v="0"/>
    <x v="36"/>
    <n v="-7.0000000000000007E-2"/>
    <s v="11/2020 Week 4"/>
    <s v="CINV.000050610"/>
    <d v="2020-12-03T00:00:00"/>
  </r>
  <r>
    <x v="142"/>
    <x v="142"/>
    <x v="0"/>
    <x v="36"/>
    <n v="-0.01"/>
    <s v="11/2020 Week 4"/>
    <s v="CINV.000050892"/>
    <d v="2020-12-03T00:00:00"/>
  </r>
  <r>
    <x v="142"/>
    <x v="142"/>
    <x v="0"/>
    <x v="36"/>
    <n v="-0.01"/>
    <s v="11/2020 Week 5"/>
    <s v="CINV.000051446"/>
    <d v="2020-12-08T00:00:00"/>
  </r>
  <r>
    <x v="142"/>
    <x v="142"/>
    <x v="0"/>
    <x v="36"/>
    <n v="-0.18"/>
    <s v="12/2020"/>
    <s v="CINV.000052617"/>
    <d v="2021-01-12T00:00:00"/>
  </r>
  <r>
    <x v="142"/>
    <x v="142"/>
    <x v="0"/>
    <x v="36"/>
    <n v="-0.13"/>
    <s v="12/2020"/>
    <s v="CINV.000052856"/>
    <d v="2021-01-12T00:00:00"/>
  </r>
  <r>
    <x v="142"/>
    <x v="142"/>
    <x v="0"/>
    <x v="36"/>
    <n v="-0.14000000000000001"/>
    <s v="01/2021"/>
    <s v="CINV.000054137"/>
    <d v="2021-02-08T00:00:00"/>
  </r>
  <r>
    <x v="142"/>
    <x v="142"/>
    <x v="0"/>
    <x v="36"/>
    <n v="-7.0000000000000007E-2"/>
    <s v="01/2021"/>
    <s v="CINV.000054352"/>
    <d v="2021-02-08T00:00:00"/>
  </r>
  <r>
    <x v="142"/>
    <x v="142"/>
    <x v="0"/>
    <x v="36"/>
    <n v="-0.16"/>
    <s v="02/2021"/>
    <s v="CINV.000055236"/>
    <d v="2021-03-08T00:00:00"/>
  </r>
  <r>
    <x v="142"/>
    <x v="142"/>
    <x v="0"/>
    <x v="36"/>
    <n v="-0.08"/>
    <s v="02/2021"/>
    <s v="CINV.000055470"/>
    <d v="2021-03-08T00:00:00"/>
  </r>
  <r>
    <x v="142"/>
    <x v="142"/>
    <x v="0"/>
    <x v="36"/>
    <n v="-0.09"/>
    <s v="03/2021"/>
    <s v="CINV.000056519"/>
    <d v="2021-04-06T00:00:00"/>
  </r>
  <r>
    <x v="142"/>
    <x v="142"/>
    <x v="0"/>
    <x v="36"/>
    <n v="-0.13"/>
    <s v="03/2021"/>
    <s v="CINV.000056520"/>
    <d v="2021-04-06T00:00:00"/>
  </r>
  <r>
    <x v="142"/>
    <x v="142"/>
    <x v="0"/>
    <x v="36"/>
    <n v="-0.14000000000000001"/>
    <s v="04/2021"/>
    <s v="CINV.000058016"/>
    <d v="2021-05-11T00:00:00"/>
  </r>
  <r>
    <x v="142"/>
    <x v="142"/>
    <x v="0"/>
    <x v="36"/>
    <n v="-0.03"/>
    <s v="04/2021"/>
    <s v="CINV.000058382"/>
    <d v="2021-05-11T00:00:00"/>
  </r>
  <r>
    <x v="142"/>
    <x v="142"/>
    <x v="0"/>
    <x v="36"/>
    <n v="-0.18"/>
    <s v="05/2021"/>
    <s v="CINV.000059214"/>
    <d v="2021-06-07T00:00:00"/>
  </r>
  <r>
    <x v="142"/>
    <x v="142"/>
    <x v="0"/>
    <x v="36"/>
    <n v="-0.02"/>
    <s v="05/2021"/>
    <s v="CINV.000059215"/>
    <d v="2021-06-07T00:00:00"/>
  </r>
  <r>
    <x v="142"/>
    <x v="142"/>
    <x v="0"/>
    <x v="36"/>
    <n v="-0.2"/>
    <s v="06/2021"/>
    <s v="CINV.000060727"/>
    <d v="2021-06-30T00:00:00"/>
  </r>
  <r>
    <x v="142"/>
    <x v="142"/>
    <x v="0"/>
    <x v="36"/>
    <n v="-0.01"/>
    <s v="06/2021"/>
    <s v="CINV.000060728"/>
    <d v="2021-06-30T00:00:00"/>
  </r>
  <r>
    <x v="14"/>
    <x v="14"/>
    <x v="0"/>
    <x v="36"/>
    <n v="939616.63"/>
    <m/>
    <s v="CINV.000023965"/>
    <d v="2019-10-31T00:00:00"/>
  </r>
  <r>
    <x v="14"/>
    <x v="14"/>
    <x v="0"/>
    <x v="36"/>
    <n v="-0.4"/>
    <s v="10/2019"/>
    <s v="CINV.000024599"/>
    <d v="2019-11-07T00:00:00"/>
  </r>
  <r>
    <x v="14"/>
    <x v="14"/>
    <x v="0"/>
    <x v="36"/>
    <n v="-93699.46"/>
    <s v="10/2019"/>
    <s v="CINV.000024600"/>
    <d v="2019-11-07T00:00:00"/>
  </r>
  <r>
    <x v="14"/>
    <x v="14"/>
    <x v="0"/>
    <x v="36"/>
    <n v="-1209.81"/>
    <s v="10/2019"/>
    <s v="CINV.000024602"/>
    <d v="2019-11-07T00:00:00"/>
  </r>
  <r>
    <x v="14"/>
    <x v="14"/>
    <x v="0"/>
    <x v="36"/>
    <n v="896.28"/>
    <s v="10/2019"/>
    <s v="CINV.000024604"/>
    <d v="2019-11-07T00:00:00"/>
  </r>
  <r>
    <x v="14"/>
    <x v="14"/>
    <x v="0"/>
    <x v="36"/>
    <n v="-2824.56"/>
    <s v="10/2019"/>
    <s v="CINV.000024605"/>
    <d v="2019-11-07T00:00:00"/>
  </r>
  <r>
    <x v="14"/>
    <x v="14"/>
    <x v="0"/>
    <x v="36"/>
    <n v="-13679.18"/>
    <s v="11/2019 Week 1"/>
    <s v="CINV.000025584"/>
    <d v="2019-11-13T00:00:00"/>
  </r>
  <r>
    <x v="14"/>
    <x v="14"/>
    <x v="0"/>
    <x v="36"/>
    <n v="-412.93"/>
    <s v="11/2019 Week 1"/>
    <s v="CINV.000025586"/>
    <d v="2019-11-13T00:00:00"/>
  </r>
  <r>
    <x v="14"/>
    <x v="14"/>
    <x v="0"/>
    <x v="36"/>
    <n v="-180528.01"/>
    <s v="11/2019 Week 2"/>
    <s v="CINV.000026330"/>
    <d v="2019-11-20T00:00:00"/>
  </r>
  <r>
    <x v="14"/>
    <x v="14"/>
    <x v="0"/>
    <x v="36"/>
    <n v="-1939.63"/>
    <s v="11/2019 Week 2"/>
    <s v="CINV.000026332"/>
    <d v="2019-11-20T00:00:00"/>
  </r>
  <r>
    <x v="14"/>
    <x v="14"/>
    <x v="0"/>
    <x v="36"/>
    <n v="-5468"/>
    <s v="11/2019 Week 2"/>
    <s v="CINV.000026333"/>
    <d v="2019-11-20T00:00:00"/>
  </r>
  <r>
    <x v="14"/>
    <x v="14"/>
    <x v="0"/>
    <x v="36"/>
    <n v="56.37"/>
    <s v="11/2019 Week 2"/>
    <s v="CINV.000026334"/>
    <d v="2019-11-20T00:00:00"/>
  </r>
  <r>
    <x v="14"/>
    <x v="14"/>
    <x v="0"/>
    <x v="36"/>
    <n v="-190888.37"/>
    <s v="11/2019 Week 3"/>
    <s v="CINV.000027237"/>
    <d v="2019-11-26T00:00:00"/>
  </r>
  <r>
    <x v="14"/>
    <x v="14"/>
    <x v="0"/>
    <x v="36"/>
    <n v="-5678.11"/>
    <s v="11/2019 Week 3"/>
    <s v="CINV.000027238"/>
    <d v="2019-11-26T00:00:00"/>
  </r>
  <r>
    <x v="14"/>
    <x v="14"/>
    <x v="0"/>
    <x v="36"/>
    <n v="-24.71"/>
    <s v="11/2019 Week 3"/>
    <s v="CINV.000027239"/>
    <d v="2019-11-26T00:00:00"/>
  </r>
  <r>
    <x v="14"/>
    <x v="14"/>
    <x v="0"/>
    <x v="36"/>
    <n v="-322237.31"/>
    <s v="11/2019 Week 4"/>
    <s v="CINV.000027891"/>
    <d v="2019-11-29T00:00:00"/>
  </r>
  <r>
    <x v="14"/>
    <x v="14"/>
    <x v="0"/>
    <x v="36"/>
    <n v="-9672.32"/>
    <s v="11/2019 Week 4"/>
    <s v="CINV.000027892"/>
    <d v="2019-11-29T00:00:00"/>
  </r>
  <r>
    <x v="14"/>
    <x v="14"/>
    <x v="0"/>
    <x v="36"/>
    <n v="58.91"/>
    <s v="11/2019 Week 4"/>
    <s v="CINV.000027893"/>
    <d v="2019-11-29T00:00:00"/>
  </r>
  <r>
    <x v="14"/>
    <x v="14"/>
    <x v="0"/>
    <x v="36"/>
    <n v="-207.14"/>
    <s v="11/2019 Week 4"/>
    <s v="CINV.000027894"/>
    <d v="2019-11-29T00:00:00"/>
  </r>
  <r>
    <x v="14"/>
    <x v="14"/>
    <x v="0"/>
    <x v="36"/>
    <n v="-0.05"/>
    <s v="11/2019 Week 4"/>
    <s v="CINV.000027895"/>
    <d v="2019-11-29T00:00:00"/>
  </r>
  <r>
    <x v="14"/>
    <x v="14"/>
    <x v="0"/>
    <x v="36"/>
    <n v="-30696.17"/>
    <s v="11/2019 Week 5"/>
    <s v="CINV.000028672"/>
    <d v="2019-12-05T00:00:00"/>
  </r>
  <r>
    <x v="14"/>
    <x v="14"/>
    <x v="0"/>
    <x v="36"/>
    <n v="-211.9"/>
    <s v="11/2019 Week 5"/>
    <s v="CINV.000028673"/>
    <d v="2019-12-05T00:00:00"/>
  </r>
  <r>
    <x v="14"/>
    <x v="14"/>
    <x v="0"/>
    <x v="36"/>
    <n v="-698.72"/>
    <s v="11/2019 Week 5"/>
    <s v="CINV.000028675"/>
    <d v="2019-12-05T00:00:00"/>
  </r>
  <r>
    <x v="14"/>
    <x v="14"/>
    <x v="0"/>
    <x v="36"/>
    <n v="-8781.64"/>
    <s v="12/2019"/>
    <s v="CINV.000030889"/>
    <d v="2020-01-09T00:00:00"/>
  </r>
  <r>
    <x v="14"/>
    <x v="14"/>
    <x v="0"/>
    <x v="36"/>
    <n v="-241.18"/>
    <s v="12/2019"/>
    <s v="CINV.000030890"/>
    <d v="2020-01-09T00:00:00"/>
  </r>
  <r>
    <x v="14"/>
    <x v="14"/>
    <x v="0"/>
    <x v="36"/>
    <n v="-0.19"/>
    <s v="12/2019"/>
    <s v="CINV.000030892"/>
    <d v="2020-01-09T00:00:00"/>
  </r>
  <r>
    <x v="14"/>
    <x v="14"/>
    <x v="0"/>
    <x v="36"/>
    <n v="-7.5"/>
    <s v="12/2019"/>
    <s v="CINV.000030893"/>
    <d v="2020-01-09T00:00:00"/>
  </r>
  <r>
    <x v="14"/>
    <x v="14"/>
    <x v="0"/>
    <x v="36"/>
    <n v="-5117.01"/>
    <s v="01/2020"/>
    <s v="CINV.000033057"/>
    <d v="2020-02-10T00:00:00"/>
  </r>
  <r>
    <x v="14"/>
    <x v="14"/>
    <x v="0"/>
    <x v="36"/>
    <n v="-260.27999999999997"/>
    <s v="01/2020"/>
    <s v="CINV.000033058"/>
    <d v="2020-02-10T00:00:00"/>
  </r>
  <r>
    <x v="14"/>
    <x v="14"/>
    <x v="0"/>
    <x v="36"/>
    <n v="-0.01"/>
    <s v="01/2020"/>
    <s v="CINV.000033060"/>
    <d v="2020-02-10T00:00:00"/>
  </r>
  <r>
    <x v="14"/>
    <x v="14"/>
    <x v="0"/>
    <x v="36"/>
    <n v="-9.41"/>
    <s v="01/2020"/>
    <s v="CINV.000033061"/>
    <d v="2020-02-10T00:00:00"/>
  </r>
  <r>
    <x v="14"/>
    <x v="14"/>
    <x v="0"/>
    <x v="36"/>
    <n v="-22122.880000000001"/>
    <s v="02/2020"/>
    <s v="CINV.000035081"/>
    <d v="2020-03-05T00:00:00"/>
  </r>
  <r>
    <x v="14"/>
    <x v="14"/>
    <x v="0"/>
    <x v="36"/>
    <n v="-100.96"/>
    <s v="02/2020"/>
    <s v="CINV.000035082"/>
    <d v="2020-03-05T00:00:00"/>
  </r>
  <r>
    <x v="14"/>
    <x v="14"/>
    <x v="0"/>
    <x v="36"/>
    <n v="-0.01"/>
    <s v="02/2020"/>
    <s v="CINV.000035083"/>
    <d v="2020-03-05T00:00:00"/>
  </r>
  <r>
    <x v="14"/>
    <x v="14"/>
    <x v="0"/>
    <x v="36"/>
    <n v="1.39"/>
    <s v="02/2020"/>
    <s v="CINV.000035084"/>
    <d v="2020-03-05T00:00:00"/>
  </r>
  <r>
    <x v="14"/>
    <x v="14"/>
    <x v="0"/>
    <x v="36"/>
    <n v="-2605.8000000000002"/>
    <s v="03/2020"/>
    <s v="CINV.000036916"/>
    <d v="2020-04-06T00:00:00"/>
  </r>
  <r>
    <x v="14"/>
    <x v="14"/>
    <x v="0"/>
    <x v="36"/>
    <n v="-139.49"/>
    <s v="03/2020"/>
    <s v="CINV.000036917"/>
    <d v="2020-04-06T00:00:00"/>
  </r>
  <r>
    <x v="14"/>
    <x v="14"/>
    <x v="0"/>
    <x v="36"/>
    <n v="-10.210000000000001"/>
    <s v="03/2020"/>
    <s v="CINV.000036918"/>
    <d v="2020-04-06T00:00:00"/>
  </r>
  <r>
    <x v="14"/>
    <x v="14"/>
    <x v="0"/>
    <x v="36"/>
    <n v="-0.8"/>
    <s v="03/2020"/>
    <s v="CINV.000036919"/>
    <d v="2020-04-06T00:00:00"/>
  </r>
  <r>
    <x v="14"/>
    <x v="14"/>
    <x v="0"/>
    <x v="36"/>
    <n v="-2035.3"/>
    <s v="04/2020"/>
    <s v="CINV.000038496"/>
    <d v="2020-05-11T00:00:00"/>
  </r>
  <r>
    <x v="14"/>
    <x v="14"/>
    <x v="0"/>
    <x v="36"/>
    <n v="-635.28"/>
    <s v="04/2020"/>
    <s v="CINV.000038497"/>
    <d v="2020-05-11T00:00:00"/>
  </r>
  <r>
    <x v="14"/>
    <x v="14"/>
    <x v="0"/>
    <x v="36"/>
    <n v="10.45"/>
    <s v="04/2020"/>
    <s v="CINV.000038498"/>
    <d v="2020-05-11T00:00:00"/>
  </r>
  <r>
    <x v="14"/>
    <x v="14"/>
    <x v="0"/>
    <x v="36"/>
    <n v="-20016.23"/>
    <s v="05/2020"/>
    <s v="CINV.000039730"/>
    <d v="2020-06-04T00:00:00"/>
  </r>
  <r>
    <x v="14"/>
    <x v="14"/>
    <x v="0"/>
    <x v="36"/>
    <n v="0.43"/>
    <s v="05/2020"/>
    <s v="CINV.000039731"/>
    <d v="2020-06-04T00:00:00"/>
  </r>
  <r>
    <x v="14"/>
    <x v="14"/>
    <x v="0"/>
    <x v="36"/>
    <n v="-11.08"/>
    <s v="05/2020"/>
    <s v="CINV.000039732"/>
    <d v="2020-06-04T00:00:00"/>
  </r>
  <r>
    <x v="14"/>
    <x v="14"/>
    <x v="0"/>
    <x v="36"/>
    <n v="-0.02"/>
    <s v="05/2020"/>
    <s v="CINV.000039733"/>
    <d v="2020-06-04T00:00:00"/>
  </r>
  <r>
    <x v="14"/>
    <x v="14"/>
    <x v="0"/>
    <x v="36"/>
    <n v="-2.4"/>
    <s v="05/2020"/>
    <s v="CINV.000039734"/>
    <d v="2020-06-04T00:00:00"/>
  </r>
  <r>
    <x v="14"/>
    <x v="14"/>
    <x v="0"/>
    <x v="36"/>
    <n v="-4161.24"/>
    <s v="06/2020"/>
    <s v="CINV.000041688"/>
    <d v="2020-06-30T00:00:00"/>
  </r>
  <r>
    <x v="14"/>
    <x v="14"/>
    <x v="0"/>
    <x v="36"/>
    <n v="-12.09"/>
    <s v="06/2020"/>
    <s v="CINV.000041689"/>
    <d v="2020-06-30T00:00:00"/>
  </r>
  <r>
    <x v="14"/>
    <x v="14"/>
    <x v="0"/>
    <x v="36"/>
    <n v="-0.03"/>
    <s v="06/2020"/>
    <s v="CINV.000041691"/>
    <d v="2020-06-30T00:00:00"/>
  </r>
  <r>
    <x v="14"/>
    <x v="14"/>
    <x v="0"/>
    <x v="36"/>
    <n v="-13.96"/>
    <s v="06/2020"/>
    <s v="CINV.000041692"/>
    <d v="2020-06-30T00:00:00"/>
  </r>
  <r>
    <x v="14"/>
    <x v="14"/>
    <x v="0"/>
    <x v="36"/>
    <n v="-1637.68"/>
    <s v="07/2020"/>
    <s v="CINV.000043090"/>
    <d v="2020-08-10T00:00:00"/>
  </r>
  <r>
    <x v="14"/>
    <x v="14"/>
    <x v="0"/>
    <x v="36"/>
    <n v="-39.07"/>
    <s v="07/2020"/>
    <s v="CINV.000043454"/>
    <d v="2020-08-10T00:00:00"/>
  </r>
  <r>
    <x v="14"/>
    <x v="14"/>
    <x v="0"/>
    <x v="36"/>
    <n v="0.03"/>
    <s v="07/2020"/>
    <s v="CINV.000043455"/>
    <d v="2020-08-10T00:00:00"/>
  </r>
  <r>
    <x v="14"/>
    <x v="14"/>
    <x v="0"/>
    <x v="36"/>
    <n v="-0.02"/>
    <s v="07/2020"/>
    <s v="CINV.000043581"/>
    <d v="2020-08-10T00:00:00"/>
  </r>
  <r>
    <x v="14"/>
    <x v="14"/>
    <x v="0"/>
    <x v="36"/>
    <n v="-1378.08"/>
    <s v="08/2020"/>
    <s v="CINV.000044454"/>
    <d v="2020-09-08T00:00:00"/>
  </r>
  <r>
    <x v="14"/>
    <x v="14"/>
    <x v="0"/>
    <x v="36"/>
    <n v="-0.01"/>
    <s v="08/2020"/>
    <s v="CINV.000044724"/>
    <d v="2020-09-08T00:00:00"/>
  </r>
  <r>
    <x v="14"/>
    <x v="14"/>
    <x v="0"/>
    <x v="36"/>
    <n v="-16.899999999999999"/>
    <s v="08/2020"/>
    <s v="CINV.000044881"/>
    <d v="2020-09-08T00:00:00"/>
  </r>
  <r>
    <x v="14"/>
    <x v="14"/>
    <x v="0"/>
    <x v="36"/>
    <n v="-0.36"/>
    <s v="08/2020"/>
    <s v="CINV.000045122"/>
    <d v="2020-09-08T00:00:00"/>
  </r>
  <r>
    <x v="14"/>
    <x v="14"/>
    <x v="0"/>
    <x v="36"/>
    <n v="-715.34"/>
    <s v="09/2020"/>
    <s v="CINV.000046030"/>
    <d v="2020-10-08T00:00:00"/>
  </r>
  <r>
    <x v="14"/>
    <x v="14"/>
    <x v="0"/>
    <x v="36"/>
    <n v="-49"/>
    <s v="09/2020"/>
    <s v="CINV.000046031"/>
    <d v="2020-10-08T00:00:00"/>
  </r>
  <r>
    <x v="14"/>
    <x v="14"/>
    <x v="0"/>
    <x v="36"/>
    <n v="-1.1499999999999999"/>
    <s v="09/2020"/>
    <s v="CINV.000046032"/>
    <d v="2020-10-08T00:00:00"/>
  </r>
  <r>
    <x v="14"/>
    <x v="14"/>
    <x v="0"/>
    <x v="36"/>
    <n v="0.42"/>
    <s v="09/2020"/>
    <s v="CINV.000046033"/>
    <d v="2020-10-08T00:00:00"/>
  </r>
  <r>
    <x v="14"/>
    <x v="14"/>
    <x v="0"/>
    <x v="36"/>
    <n v="-646.9"/>
    <s v="10/2020"/>
    <s v="CINV.000047528"/>
    <d v="2020-11-09T00:00:00"/>
  </r>
  <r>
    <x v="14"/>
    <x v="14"/>
    <x v="0"/>
    <x v="36"/>
    <n v="-8.6"/>
    <s v="10/2020"/>
    <s v="CINV.000047634"/>
    <d v="2020-11-09T00:00:00"/>
  </r>
  <r>
    <x v="14"/>
    <x v="14"/>
    <x v="0"/>
    <x v="36"/>
    <n v="-162.25"/>
    <s v="10/2020"/>
    <s v="CINV.000047880"/>
    <d v="2020-11-09T00:00:00"/>
  </r>
  <r>
    <x v="14"/>
    <x v="14"/>
    <x v="0"/>
    <x v="36"/>
    <n v="4.32"/>
    <s v="10/2020"/>
    <s v="CINV.000047881"/>
    <d v="2020-11-09T00:00:00"/>
  </r>
  <r>
    <x v="14"/>
    <x v="14"/>
    <x v="0"/>
    <x v="36"/>
    <n v="0.71"/>
    <s v="10/2020"/>
    <s v="CINV.000048105"/>
    <d v="2020-11-09T00:00:00"/>
  </r>
  <r>
    <x v="14"/>
    <x v="14"/>
    <x v="0"/>
    <x v="36"/>
    <n v="-238.23"/>
    <s v="11/2020 Week 1"/>
    <s v="CINV.000048483"/>
    <d v="2020-11-16T00:00:00"/>
  </r>
  <r>
    <x v="14"/>
    <x v="14"/>
    <x v="0"/>
    <x v="36"/>
    <n v="-1.87"/>
    <s v="11/2020 Week 1"/>
    <s v="CINV.000048798"/>
    <d v="2020-11-16T00:00:00"/>
  </r>
  <r>
    <x v="14"/>
    <x v="14"/>
    <x v="0"/>
    <x v="36"/>
    <n v="-0.06"/>
    <s v="11/2020 Week 1"/>
    <s v="CINV.000048858"/>
    <d v="2020-11-16T00:00:00"/>
  </r>
  <r>
    <x v="14"/>
    <x v="14"/>
    <x v="0"/>
    <x v="36"/>
    <n v="-236.07"/>
    <s v="11/2020 Week 2"/>
    <s v="CINV.000049287"/>
    <d v="2020-11-20T00:00:00"/>
  </r>
  <r>
    <x v="14"/>
    <x v="14"/>
    <x v="0"/>
    <x v="36"/>
    <n v="-0.06"/>
    <s v="11/2020 Week 2"/>
    <s v="CINV.000049451"/>
    <d v="2020-11-20T00:00:00"/>
  </r>
  <r>
    <x v="14"/>
    <x v="14"/>
    <x v="0"/>
    <x v="36"/>
    <n v="-627.25"/>
    <s v="11/2020 Week 3"/>
    <s v="CINV.000049932"/>
    <d v="2020-11-30T00:00:00"/>
  </r>
  <r>
    <x v="14"/>
    <x v="14"/>
    <x v="0"/>
    <x v="36"/>
    <n v="-5.36"/>
    <s v="11/2020 Week 3"/>
    <s v="CINV.000050110"/>
    <d v="2020-11-30T00:00:00"/>
  </r>
  <r>
    <x v="14"/>
    <x v="14"/>
    <x v="0"/>
    <x v="36"/>
    <n v="0.01"/>
    <s v="11/2020 Week 3"/>
    <s v="CINV.000050111"/>
    <d v="2020-11-30T00:00:00"/>
  </r>
  <r>
    <x v="14"/>
    <x v="14"/>
    <x v="0"/>
    <x v="36"/>
    <n v="-129.52000000000001"/>
    <s v="11/2020 Week 4"/>
    <s v="CINV.000050611"/>
    <d v="2020-12-03T00:00:00"/>
  </r>
  <r>
    <x v="14"/>
    <x v="14"/>
    <x v="0"/>
    <x v="36"/>
    <n v="-25.96"/>
    <s v="11/2020 Week 4"/>
    <s v="CINV.000050893"/>
    <d v="2020-12-03T00:00:00"/>
  </r>
  <r>
    <x v="14"/>
    <x v="14"/>
    <x v="0"/>
    <x v="36"/>
    <n v="0.71"/>
    <s v="11/2020 Week 4"/>
    <s v="CINV.000050894"/>
    <d v="2020-12-03T00:00:00"/>
  </r>
  <r>
    <x v="14"/>
    <x v="14"/>
    <x v="0"/>
    <x v="36"/>
    <n v="-6.68"/>
    <s v="11/2020 Week 5"/>
    <s v="CINV.000051447"/>
    <d v="2020-12-08T00:00:00"/>
  </r>
  <r>
    <x v="14"/>
    <x v="14"/>
    <x v="0"/>
    <x v="36"/>
    <n v="-17.829999999999998"/>
    <s v="11/2020 Week 5"/>
    <s v="CINV.000051448"/>
    <d v="2020-12-08T00:00:00"/>
  </r>
  <r>
    <x v="14"/>
    <x v="14"/>
    <x v="0"/>
    <x v="36"/>
    <n v="0.54"/>
    <s v="11/2020 Week 5"/>
    <s v="CINV.000051449"/>
    <d v="2020-12-08T00:00:00"/>
  </r>
  <r>
    <x v="14"/>
    <x v="14"/>
    <x v="0"/>
    <x v="36"/>
    <n v="-344.67"/>
    <s v="12/2020"/>
    <s v="CINV.000052618"/>
    <d v="2021-01-12T00:00:00"/>
  </r>
  <r>
    <x v="14"/>
    <x v="14"/>
    <x v="0"/>
    <x v="36"/>
    <n v="-235.18"/>
    <s v="12/2020"/>
    <s v="CINV.000052858"/>
    <d v="2021-01-12T00:00:00"/>
  </r>
  <r>
    <x v="14"/>
    <x v="14"/>
    <x v="0"/>
    <x v="36"/>
    <n v="6.83"/>
    <s v="12/2020"/>
    <s v="CINV.000052859"/>
    <d v="2021-01-12T00:00:00"/>
  </r>
  <r>
    <x v="14"/>
    <x v="14"/>
    <x v="0"/>
    <x v="36"/>
    <n v="-257.92"/>
    <s v="01/2021"/>
    <s v="CINV.000053919"/>
    <d v="2021-02-08T00:00:00"/>
  </r>
  <r>
    <x v="14"/>
    <x v="14"/>
    <x v="0"/>
    <x v="36"/>
    <n v="-4.2300000000000004"/>
    <s v="01/2021"/>
    <s v="CINV.000054090"/>
    <d v="2021-02-08T00:00:00"/>
  </r>
  <r>
    <x v="14"/>
    <x v="14"/>
    <x v="0"/>
    <x v="36"/>
    <n v="-127.14"/>
    <s v="01/2021"/>
    <s v="CINV.000054275"/>
    <d v="2021-02-08T00:00:00"/>
  </r>
  <r>
    <x v="14"/>
    <x v="14"/>
    <x v="0"/>
    <x v="36"/>
    <n v="-0.04"/>
    <s v="01/2021"/>
    <s v="CINV.000054276"/>
    <d v="2021-02-08T00:00:00"/>
  </r>
  <r>
    <x v="14"/>
    <x v="14"/>
    <x v="0"/>
    <x v="36"/>
    <n v="-304.95"/>
    <s v="02/2021"/>
    <s v="CINV.000055162"/>
    <d v="2021-03-08T00:00:00"/>
  </r>
  <r>
    <x v="14"/>
    <x v="14"/>
    <x v="0"/>
    <x v="36"/>
    <n v="-151.08000000000001"/>
    <s v="02/2021"/>
    <s v="CINV.000055471"/>
    <d v="2021-03-08T00:00:00"/>
  </r>
  <r>
    <x v="14"/>
    <x v="14"/>
    <x v="0"/>
    <x v="36"/>
    <n v="4.0999999999999996"/>
    <s v="02/2021"/>
    <s v="CINV.000055472"/>
    <d v="2021-03-08T00:00:00"/>
  </r>
  <r>
    <x v="14"/>
    <x v="14"/>
    <x v="0"/>
    <x v="36"/>
    <n v="-166.43"/>
    <s v="03/2021"/>
    <s v="CINV.000056522"/>
    <d v="2021-04-06T00:00:00"/>
  </r>
  <r>
    <x v="14"/>
    <x v="14"/>
    <x v="0"/>
    <x v="36"/>
    <n v="-241.72"/>
    <s v="03/2021"/>
    <s v="CINV.000056523"/>
    <d v="2021-04-06T00:00:00"/>
  </r>
  <r>
    <x v="14"/>
    <x v="14"/>
    <x v="0"/>
    <x v="36"/>
    <n v="7.14"/>
    <s v="03/2021"/>
    <s v="CINV.000056525"/>
    <d v="2021-04-06T00:00:00"/>
  </r>
  <r>
    <x v="14"/>
    <x v="14"/>
    <x v="0"/>
    <x v="36"/>
    <n v="-256.45"/>
    <s v="04/2021"/>
    <s v="CINV.000057949"/>
    <d v="2021-05-11T00:00:00"/>
  </r>
  <r>
    <x v="14"/>
    <x v="14"/>
    <x v="0"/>
    <x v="36"/>
    <n v="-54.03"/>
    <s v="04/2021"/>
    <s v="CINV.000058383"/>
    <d v="2021-05-11T00:00:00"/>
  </r>
  <r>
    <x v="14"/>
    <x v="14"/>
    <x v="0"/>
    <x v="36"/>
    <n v="1"/>
    <s v="04/2021"/>
    <s v="CINV.000058384"/>
    <d v="2021-05-11T00:00:00"/>
  </r>
  <r>
    <x v="14"/>
    <x v="14"/>
    <x v="0"/>
    <x v="36"/>
    <n v="-328.56"/>
    <s v="05/2021"/>
    <s v="CINV.000059218"/>
    <d v="2021-06-07T00:00:00"/>
  </r>
  <r>
    <x v="14"/>
    <x v="14"/>
    <x v="0"/>
    <x v="36"/>
    <n v="-33.14"/>
    <s v="05/2021"/>
    <s v="CINV.000059219"/>
    <d v="2021-06-07T00:00:00"/>
  </r>
  <r>
    <x v="14"/>
    <x v="14"/>
    <x v="0"/>
    <x v="36"/>
    <n v="0.15"/>
    <s v="05/2021"/>
    <s v="CINV.000059220"/>
    <d v="2021-06-07T00:00:00"/>
  </r>
  <r>
    <x v="14"/>
    <x v="14"/>
    <x v="0"/>
    <x v="36"/>
    <n v="-365.9"/>
    <s v="06/2021"/>
    <s v="CINV.000060729"/>
    <d v="2021-06-30T00:00:00"/>
  </r>
  <r>
    <x v="14"/>
    <x v="14"/>
    <x v="0"/>
    <x v="36"/>
    <n v="-14.42"/>
    <s v="06/2021"/>
    <s v="CINV.000060730"/>
    <d v="2021-06-30T00:00:00"/>
  </r>
  <r>
    <x v="14"/>
    <x v="14"/>
    <x v="0"/>
    <x v="36"/>
    <n v="0.36"/>
    <s v="06/2021"/>
    <s v="CINV.000060731"/>
    <d v="2021-06-30T00:00:00"/>
  </r>
  <r>
    <x v="183"/>
    <x v="183"/>
    <x v="0"/>
    <x v="36"/>
    <n v="254856.46"/>
    <m/>
    <s v="CINV.000023966"/>
    <d v="2019-10-31T00:00:00"/>
  </r>
  <r>
    <x v="183"/>
    <x v="183"/>
    <x v="0"/>
    <x v="36"/>
    <n v="-25414.53"/>
    <s v="10/2019"/>
    <s v="CINV.000024606"/>
    <d v="2019-11-07T00:00:00"/>
  </r>
  <r>
    <x v="183"/>
    <x v="183"/>
    <x v="0"/>
    <x v="36"/>
    <n v="-0.11"/>
    <s v="10/2019"/>
    <s v="CINV.000024607"/>
    <d v="2019-11-07T00:00:00"/>
  </r>
  <r>
    <x v="183"/>
    <x v="183"/>
    <x v="0"/>
    <x v="36"/>
    <n v="-328.14"/>
    <s v="10/2019"/>
    <s v="CINV.000024609"/>
    <d v="2019-11-07T00:00:00"/>
  </r>
  <r>
    <x v="183"/>
    <x v="183"/>
    <x v="0"/>
    <x v="36"/>
    <n v="243.1"/>
    <s v="10/2019"/>
    <s v="CINV.000024611"/>
    <d v="2019-11-07T00:00:00"/>
  </r>
  <r>
    <x v="183"/>
    <x v="183"/>
    <x v="0"/>
    <x v="36"/>
    <n v="-766.12"/>
    <s v="10/2019"/>
    <s v="CINV.000024612"/>
    <d v="2019-11-07T00:00:00"/>
  </r>
  <r>
    <x v="183"/>
    <x v="183"/>
    <x v="0"/>
    <x v="36"/>
    <n v="-3710.27"/>
    <s v="11/2019 Week 1"/>
    <s v="CINV.000025587"/>
    <d v="2019-11-13T00:00:00"/>
  </r>
  <r>
    <x v="183"/>
    <x v="183"/>
    <x v="0"/>
    <x v="36"/>
    <n v="-112"/>
    <s v="11/2019 Week 1"/>
    <s v="CINV.000025588"/>
    <d v="2019-11-13T00:00:00"/>
  </r>
  <r>
    <x v="183"/>
    <x v="183"/>
    <x v="0"/>
    <x v="36"/>
    <n v="-48965.43"/>
    <s v="11/2019 Week 2"/>
    <s v="CINV.000026336"/>
    <d v="2019-11-20T00:00:00"/>
  </r>
  <r>
    <x v="183"/>
    <x v="183"/>
    <x v="0"/>
    <x v="36"/>
    <n v="-526.1"/>
    <s v="11/2019 Week 2"/>
    <s v="CINV.000026337"/>
    <d v="2019-11-20T00:00:00"/>
  </r>
  <r>
    <x v="183"/>
    <x v="183"/>
    <x v="0"/>
    <x v="36"/>
    <n v="-1483.11"/>
    <s v="11/2019 Week 2"/>
    <s v="CINV.000026338"/>
    <d v="2019-11-20T00:00:00"/>
  </r>
  <r>
    <x v="183"/>
    <x v="183"/>
    <x v="0"/>
    <x v="36"/>
    <n v="15.29"/>
    <s v="11/2019 Week 2"/>
    <s v="CINV.000026339"/>
    <d v="2019-11-20T00:00:00"/>
  </r>
  <r>
    <x v="183"/>
    <x v="183"/>
    <x v="0"/>
    <x v="36"/>
    <n v="-51775.519999999997"/>
    <s v="11/2019 Week 3"/>
    <s v="CINV.000027240"/>
    <d v="2019-11-26T00:00:00"/>
  </r>
  <r>
    <x v="183"/>
    <x v="183"/>
    <x v="0"/>
    <x v="36"/>
    <n v="-1540.1"/>
    <s v="11/2019 Week 3"/>
    <s v="CINV.000027241"/>
    <d v="2019-11-26T00:00:00"/>
  </r>
  <r>
    <x v="183"/>
    <x v="183"/>
    <x v="0"/>
    <x v="36"/>
    <n v="-6.7"/>
    <s v="11/2019 Week 3"/>
    <s v="CINV.000027242"/>
    <d v="2019-11-26T00:00:00"/>
  </r>
  <r>
    <x v="183"/>
    <x v="183"/>
    <x v="0"/>
    <x v="36"/>
    <n v="-87401.88"/>
    <s v="11/2019 Week 4"/>
    <s v="CINV.000027896"/>
    <d v="2019-11-29T00:00:00"/>
  </r>
  <r>
    <x v="183"/>
    <x v="183"/>
    <x v="0"/>
    <x v="36"/>
    <n v="-2623.47"/>
    <s v="11/2019 Week 4"/>
    <s v="CINV.000027897"/>
    <d v="2019-11-29T00:00:00"/>
  </r>
  <r>
    <x v="183"/>
    <x v="183"/>
    <x v="0"/>
    <x v="36"/>
    <n v="15.98"/>
    <s v="11/2019 Week 4"/>
    <s v="CINV.000027898"/>
    <d v="2019-11-29T00:00:00"/>
  </r>
  <r>
    <x v="183"/>
    <x v="183"/>
    <x v="0"/>
    <x v="36"/>
    <n v="-56.18"/>
    <s v="11/2019 Week 4"/>
    <s v="CINV.000027899"/>
    <d v="2019-11-29T00:00:00"/>
  </r>
  <r>
    <x v="183"/>
    <x v="183"/>
    <x v="0"/>
    <x v="36"/>
    <n v="-0.01"/>
    <s v="11/2019 Week 4"/>
    <s v="CINV.000027900"/>
    <d v="2019-11-29T00:00:00"/>
  </r>
  <r>
    <x v="183"/>
    <x v="183"/>
    <x v="0"/>
    <x v="36"/>
    <n v="-8325.86"/>
    <s v="11/2019 Week 5"/>
    <s v="CINV.000028676"/>
    <d v="2019-12-05T00:00:00"/>
  </r>
  <r>
    <x v="183"/>
    <x v="183"/>
    <x v="0"/>
    <x v="36"/>
    <n v="-57.48"/>
    <s v="11/2019 Week 5"/>
    <s v="CINV.000028677"/>
    <d v="2019-12-05T00:00:00"/>
  </r>
  <r>
    <x v="183"/>
    <x v="183"/>
    <x v="0"/>
    <x v="36"/>
    <n v="-189.52"/>
    <s v="11/2019 Week 5"/>
    <s v="CINV.000028678"/>
    <d v="2019-12-05T00:00:00"/>
  </r>
  <r>
    <x v="183"/>
    <x v="183"/>
    <x v="0"/>
    <x v="36"/>
    <n v="-2381.88"/>
    <s v="12/2019"/>
    <s v="CINV.000030894"/>
    <d v="2020-01-09T00:00:00"/>
  </r>
  <r>
    <x v="183"/>
    <x v="183"/>
    <x v="0"/>
    <x v="36"/>
    <n v="-65.42"/>
    <s v="12/2019"/>
    <s v="CINV.000030895"/>
    <d v="2020-01-09T00:00:00"/>
  </r>
  <r>
    <x v="183"/>
    <x v="183"/>
    <x v="0"/>
    <x v="36"/>
    <n v="-0.05"/>
    <s v="12/2019"/>
    <s v="CINV.000030897"/>
    <d v="2020-01-09T00:00:00"/>
  </r>
  <r>
    <x v="183"/>
    <x v="183"/>
    <x v="0"/>
    <x v="36"/>
    <n v="-2.0299999999999998"/>
    <s v="12/2019"/>
    <s v="CINV.000030898"/>
    <d v="2020-01-09T00:00:00"/>
  </r>
  <r>
    <x v="183"/>
    <x v="183"/>
    <x v="0"/>
    <x v="36"/>
    <n v="-1387.91"/>
    <s v="01/2020"/>
    <s v="CINV.000033062"/>
    <d v="2020-02-10T00:00:00"/>
  </r>
  <r>
    <x v="183"/>
    <x v="183"/>
    <x v="0"/>
    <x v="36"/>
    <n v="-70.599999999999994"/>
    <s v="01/2020"/>
    <s v="CINV.000033063"/>
    <d v="2020-02-10T00:00:00"/>
  </r>
  <r>
    <x v="183"/>
    <x v="183"/>
    <x v="0"/>
    <x v="36"/>
    <n v="-2.5499999999999998"/>
    <s v="01/2020"/>
    <s v="CINV.000033065"/>
    <d v="2020-02-10T00:00:00"/>
  </r>
  <r>
    <x v="183"/>
    <x v="183"/>
    <x v="0"/>
    <x v="36"/>
    <n v="-6000.49"/>
    <s v="02/2020"/>
    <s v="CINV.000035086"/>
    <d v="2020-03-05T00:00:00"/>
  </r>
  <r>
    <x v="183"/>
    <x v="183"/>
    <x v="0"/>
    <x v="36"/>
    <n v="-27.39"/>
    <s v="02/2020"/>
    <s v="CINV.000035087"/>
    <d v="2020-03-05T00:00:00"/>
  </r>
  <r>
    <x v="183"/>
    <x v="183"/>
    <x v="0"/>
    <x v="36"/>
    <n v="0.38"/>
    <s v="02/2020"/>
    <s v="CINV.000035089"/>
    <d v="2020-03-05T00:00:00"/>
  </r>
  <r>
    <x v="183"/>
    <x v="183"/>
    <x v="0"/>
    <x v="36"/>
    <n v="-706.78"/>
    <s v="03/2020"/>
    <s v="CINV.000036920"/>
    <d v="2020-04-06T00:00:00"/>
  </r>
  <r>
    <x v="183"/>
    <x v="183"/>
    <x v="0"/>
    <x v="36"/>
    <n v="-2.77"/>
    <s v="03/2020"/>
    <s v="CINV.000036921"/>
    <d v="2020-04-06T00:00:00"/>
  </r>
  <r>
    <x v="183"/>
    <x v="183"/>
    <x v="0"/>
    <x v="36"/>
    <n v="-37.83"/>
    <s v="03/2020"/>
    <s v="CINV.000036922"/>
    <d v="2020-04-06T00:00:00"/>
  </r>
  <r>
    <x v="183"/>
    <x v="183"/>
    <x v="0"/>
    <x v="36"/>
    <n v="-0.22"/>
    <s v="03/2020"/>
    <s v="CINV.000036923"/>
    <d v="2020-04-06T00:00:00"/>
  </r>
  <r>
    <x v="183"/>
    <x v="183"/>
    <x v="0"/>
    <x v="36"/>
    <n v="-552.04"/>
    <s v="04/2020"/>
    <s v="CINV.000038500"/>
    <d v="2020-05-11T00:00:00"/>
  </r>
  <r>
    <x v="183"/>
    <x v="183"/>
    <x v="0"/>
    <x v="36"/>
    <n v="-172.31"/>
    <s v="04/2020"/>
    <s v="CINV.000038501"/>
    <d v="2020-05-11T00:00:00"/>
  </r>
  <r>
    <x v="183"/>
    <x v="183"/>
    <x v="0"/>
    <x v="36"/>
    <n v="2.84"/>
    <s v="04/2020"/>
    <s v="CINV.000038503"/>
    <d v="2020-05-11T00:00:00"/>
  </r>
  <r>
    <x v="183"/>
    <x v="183"/>
    <x v="0"/>
    <x v="36"/>
    <n v="-5429.09"/>
    <s v="05/2020"/>
    <s v="CINV.000039735"/>
    <d v="2020-06-04T00:00:00"/>
  </r>
  <r>
    <x v="183"/>
    <x v="183"/>
    <x v="0"/>
    <x v="36"/>
    <n v="-3"/>
    <s v="05/2020"/>
    <s v="CINV.000039736"/>
    <d v="2020-06-04T00:00:00"/>
  </r>
  <r>
    <x v="183"/>
    <x v="183"/>
    <x v="0"/>
    <x v="36"/>
    <n v="0.12"/>
    <s v="05/2020"/>
    <s v="CINV.000039737"/>
    <d v="2020-06-04T00:00:00"/>
  </r>
  <r>
    <x v="183"/>
    <x v="183"/>
    <x v="0"/>
    <x v="36"/>
    <n v="-0.01"/>
    <s v="05/2020"/>
    <s v="CINV.000039738"/>
    <d v="2020-06-04T00:00:00"/>
  </r>
  <r>
    <x v="183"/>
    <x v="183"/>
    <x v="0"/>
    <x v="36"/>
    <n v="-0.65"/>
    <s v="05/2020"/>
    <s v="CINV.000039739"/>
    <d v="2020-06-04T00:00:00"/>
  </r>
  <r>
    <x v="183"/>
    <x v="183"/>
    <x v="0"/>
    <x v="36"/>
    <n v="-1128.67"/>
    <s v="06/2020"/>
    <s v="CINV.000041693"/>
    <d v="2020-06-30T00:00:00"/>
  </r>
  <r>
    <x v="183"/>
    <x v="183"/>
    <x v="0"/>
    <x v="36"/>
    <n v="-3.28"/>
    <s v="06/2020"/>
    <s v="CINV.000041694"/>
    <d v="2020-06-30T00:00:00"/>
  </r>
  <r>
    <x v="183"/>
    <x v="183"/>
    <x v="0"/>
    <x v="36"/>
    <n v="-0.01"/>
    <s v="06/2020"/>
    <s v="CINV.000041696"/>
    <d v="2020-06-30T00:00:00"/>
  </r>
  <r>
    <x v="183"/>
    <x v="183"/>
    <x v="0"/>
    <x v="36"/>
    <n v="-3.79"/>
    <s v="06/2020"/>
    <s v="CINV.000041697"/>
    <d v="2020-06-30T00:00:00"/>
  </r>
  <r>
    <x v="183"/>
    <x v="183"/>
    <x v="0"/>
    <x v="36"/>
    <n v="-444.19"/>
    <s v="07/2020"/>
    <s v="CINV.000043303"/>
    <d v="2020-08-10T00:00:00"/>
  </r>
  <r>
    <x v="183"/>
    <x v="183"/>
    <x v="0"/>
    <x v="36"/>
    <n v="-10.6"/>
    <s v="07/2020"/>
    <s v="CINV.000043456"/>
    <d v="2020-08-10T00:00:00"/>
  </r>
  <r>
    <x v="183"/>
    <x v="183"/>
    <x v="0"/>
    <x v="36"/>
    <n v="-0.01"/>
    <s v="07/2020"/>
    <s v="CINV.000043574"/>
    <d v="2020-08-10T00:00:00"/>
  </r>
  <r>
    <x v="183"/>
    <x v="183"/>
    <x v="0"/>
    <x v="36"/>
    <n v="0.01"/>
    <s v="07/2020"/>
    <s v="CINV.000043575"/>
    <d v="2020-08-10T00:00:00"/>
  </r>
  <r>
    <x v="183"/>
    <x v="183"/>
    <x v="0"/>
    <x v="36"/>
    <n v="-373.78"/>
    <s v="08/2020"/>
    <s v="CINV.000044542"/>
    <d v="2020-09-08T00:00:00"/>
  </r>
  <r>
    <x v="183"/>
    <x v="183"/>
    <x v="0"/>
    <x v="36"/>
    <n v="-4.59"/>
    <s v="08/2020"/>
    <s v="CINV.000044882"/>
    <d v="2020-09-08T00:00:00"/>
  </r>
  <r>
    <x v="183"/>
    <x v="183"/>
    <x v="0"/>
    <x v="36"/>
    <n v="-0.1"/>
    <s v="08/2020"/>
    <s v="CINV.000045115"/>
    <d v="2020-09-08T00:00:00"/>
  </r>
  <r>
    <x v="183"/>
    <x v="183"/>
    <x v="0"/>
    <x v="36"/>
    <n v="-194.03"/>
    <s v="09/2020"/>
    <s v="CINV.000046034"/>
    <d v="2020-10-08T00:00:00"/>
  </r>
  <r>
    <x v="183"/>
    <x v="183"/>
    <x v="0"/>
    <x v="36"/>
    <n v="-13.29"/>
    <s v="09/2020"/>
    <s v="CINV.000046035"/>
    <d v="2020-10-08T00:00:00"/>
  </r>
  <r>
    <x v="183"/>
    <x v="183"/>
    <x v="0"/>
    <x v="36"/>
    <n v="-0.31"/>
    <s v="09/2020"/>
    <s v="CINV.000046036"/>
    <d v="2020-10-08T00:00:00"/>
  </r>
  <r>
    <x v="183"/>
    <x v="183"/>
    <x v="0"/>
    <x v="36"/>
    <n v="0.12"/>
    <s v="09/2020"/>
    <s v="CINV.000046037"/>
    <d v="2020-10-08T00:00:00"/>
  </r>
  <r>
    <x v="183"/>
    <x v="183"/>
    <x v="0"/>
    <x v="36"/>
    <n v="-175.46"/>
    <s v="10/2020"/>
    <s v="CINV.000047694"/>
    <d v="2020-11-09T00:00:00"/>
  </r>
  <r>
    <x v="183"/>
    <x v="183"/>
    <x v="0"/>
    <x v="36"/>
    <n v="-2.33"/>
    <s v="10/2020"/>
    <s v="CINV.000047720"/>
    <d v="2020-11-09T00:00:00"/>
  </r>
  <r>
    <x v="183"/>
    <x v="183"/>
    <x v="0"/>
    <x v="36"/>
    <n v="-44.01"/>
    <s v="10/2020"/>
    <s v="CINV.000047882"/>
    <d v="2020-11-09T00:00:00"/>
  </r>
  <r>
    <x v="183"/>
    <x v="183"/>
    <x v="0"/>
    <x v="36"/>
    <n v="0.19"/>
    <s v="10/2020"/>
    <s v="CINV.000048091"/>
    <d v="2020-11-09T00:00:00"/>
  </r>
  <r>
    <x v="183"/>
    <x v="183"/>
    <x v="0"/>
    <x v="36"/>
    <n v="1.17"/>
    <s v="10/2020"/>
    <s v="CINV.000048190"/>
    <d v="2020-11-09T00:00:00"/>
  </r>
  <r>
    <x v="183"/>
    <x v="183"/>
    <x v="0"/>
    <x v="36"/>
    <n v="-64.62"/>
    <s v="11/2020 Week 1"/>
    <s v="CINV.000048534"/>
    <d v="2020-11-16T00:00:00"/>
  </r>
  <r>
    <x v="183"/>
    <x v="183"/>
    <x v="0"/>
    <x v="36"/>
    <n v="-0.51"/>
    <s v="11/2020 Week 1"/>
    <s v="CINV.000048801"/>
    <d v="2020-11-16T00:00:00"/>
  </r>
  <r>
    <x v="183"/>
    <x v="183"/>
    <x v="0"/>
    <x v="36"/>
    <n v="-0.02"/>
    <s v="11/2020 Week 1"/>
    <s v="CINV.000048859"/>
    <d v="2020-11-16T00:00:00"/>
  </r>
  <r>
    <x v="183"/>
    <x v="183"/>
    <x v="0"/>
    <x v="36"/>
    <n v="-64.03"/>
    <s v="11/2020 Week 2"/>
    <s v="CINV.000049352"/>
    <d v="2020-11-20T00:00:00"/>
  </r>
  <r>
    <x v="183"/>
    <x v="183"/>
    <x v="0"/>
    <x v="36"/>
    <n v="-0.02"/>
    <s v="11/2020 Week 2"/>
    <s v="CINV.000049452"/>
    <d v="2020-11-20T00:00:00"/>
  </r>
  <r>
    <x v="183"/>
    <x v="183"/>
    <x v="0"/>
    <x v="36"/>
    <n v="-170.13"/>
    <s v="11/2020 Week 3"/>
    <s v="CINV.000049933"/>
    <d v="2020-11-30T00:00:00"/>
  </r>
  <r>
    <x v="183"/>
    <x v="183"/>
    <x v="0"/>
    <x v="36"/>
    <n v="-1.45"/>
    <s v="11/2020 Week 3"/>
    <s v="CINV.000050101"/>
    <d v="2020-11-30T00:00:00"/>
  </r>
  <r>
    <x v="183"/>
    <x v="183"/>
    <x v="0"/>
    <x v="36"/>
    <n v="-35.130000000000003"/>
    <s v="11/2020 Week 4"/>
    <s v="CINV.000050679"/>
    <d v="2020-12-03T00:00:00"/>
  </r>
  <r>
    <x v="183"/>
    <x v="183"/>
    <x v="0"/>
    <x v="36"/>
    <n v="-7.04"/>
    <s v="11/2020 Week 4"/>
    <s v="CINV.000050895"/>
    <d v="2020-12-03T00:00:00"/>
  </r>
  <r>
    <x v="183"/>
    <x v="183"/>
    <x v="0"/>
    <x v="36"/>
    <n v="0.19"/>
    <s v="11/2020 Week 4"/>
    <s v="CINV.000050896"/>
    <d v="2020-12-03T00:00:00"/>
  </r>
  <r>
    <x v="183"/>
    <x v="183"/>
    <x v="0"/>
    <x v="36"/>
    <n v="-1.81"/>
    <s v="11/2020 Week 5"/>
    <s v="CINV.000051450"/>
    <d v="2020-12-08T00:00:00"/>
  </r>
  <r>
    <x v="183"/>
    <x v="183"/>
    <x v="0"/>
    <x v="36"/>
    <n v="-4.84"/>
    <s v="11/2020 Week 5"/>
    <s v="CINV.000051451"/>
    <d v="2020-12-08T00:00:00"/>
  </r>
  <r>
    <x v="183"/>
    <x v="183"/>
    <x v="0"/>
    <x v="36"/>
    <n v="0.15"/>
    <s v="11/2020 Week 5"/>
    <s v="CINV.000051452"/>
    <d v="2020-12-08T00:00:00"/>
  </r>
  <r>
    <x v="183"/>
    <x v="183"/>
    <x v="0"/>
    <x v="36"/>
    <n v="-93.49"/>
    <s v="12/2020"/>
    <s v="CINV.000052672"/>
    <d v="2021-01-12T00:00:00"/>
  </r>
  <r>
    <x v="183"/>
    <x v="183"/>
    <x v="0"/>
    <x v="36"/>
    <n v="-63.79"/>
    <s v="12/2020"/>
    <s v="CINV.000052860"/>
    <d v="2021-01-12T00:00:00"/>
  </r>
  <r>
    <x v="183"/>
    <x v="183"/>
    <x v="0"/>
    <x v="36"/>
    <n v="1.85"/>
    <s v="12/2020"/>
    <s v="CINV.000052861"/>
    <d v="2021-01-12T00:00:00"/>
  </r>
  <r>
    <x v="183"/>
    <x v="183"/>
    <x v="0"/>
    <x v="36"/>
    <n v="-69.959999999999994"/>
    <s v="01/2021"/>
    <s v="CINV.000053991"/>
    <d v="2021-02-08T00:00:00"/>
  </r>
  <r>
    <x v="183"/>
    <x v="183"/>
    <x v="0"/>
    <x v="36"/>
    <n v="-1.1499999999999999"/>
    <s v="01/2021"/>
    <s v="CINV.000054091"/>
    <d v="2021-02-08T00:00:00"/>
  </r>
  <r>
    <x v="183"/>
    <x v="183"/>
    <x v="0"/>
    <x v="36"/>
    <n v="-34.479999999999997"/>
    <s v="01/2021"/>
    <s v="CINV.000054265"/>
    <d v="2021-02-08T00:00:00"/>
  </r>
  <r>
    <x v="183"/>
    <x v="183"/>
    <x v="0"/>
    <x v="36"/>
    <n v="-0.01"/>
    <s v="01/2021"/>
    <s v="CINV.000054347"/>
    <d v="2021-02-08T00:00:00"/>
  </r>
  <r>
    <x v="183"/>
    <x v="183"/>
    <x v="0"/>
    <x v="36"/>
    <n v="-82.71"/>
    <s v="02/2021"/>
    <s v="CINV.000055197"/>
    <d v="2021-03-08T00:00:00"/>
  </r>
  <r>
    <x v="183"/>
    <x v="183"/>
    <x v="0"/>
    <x v="36"/>
    <n v="-40.98"/>
    <s v="02/2021"/>
    <s v="CINV.000055473"/>
    <d v="2021-03-08T00:00:00"/>
  </r>
  <r>
    <x v="183"/>
    <x v="183"/>
    <x v="0"/>
    <x v="36"/>
    <n v="1.1100000000000001"/>
    <s v="02/2021"/>
    <s v="CINV.000055474"/>
    <d v="2021-03-08T00:00:00"/>
  </r>
  <r>
    <x v="183"/>
    <x v="183"/>
    <x v="0"/>
    <x v="36"/>
    <n v="-65.56"/>
    <s v="03/2021"/>
    <s v="CINV.000056527"/>
    <d v="2021-04-06T00:00:00"/>
  </r>
  <r>
    <x v="183"/>
    <x v="183"/>
    <x v="0"/>
    <x v="36"/>
    <n v="-45.14"/>
    <s v="03/2021"/>
    <s v="CINV.000056528"/>
    <d v="2021-04-06T00:00:00"/>
  </r>
  <r>
    <x v="183"/>
    <x v="183"/>
    <x v="0"/>
    <x v="36"/>
    <n v="1.94"/>
    <s v="03/2021"/>
    <s v="CINV.000056529"/>
    <d v="2021-04-06T00:00:00"/>
  </r>
  <r>
    <x v="183"/>
    <x v="183"/>
    <x v="0"/>
    <x v="36"/>
    <n v="-69.56"/>
    <s v="04/2021"/>
    <s v="CINV.000058040"/>
    <d v="2021-05-11T00:00:00"/>
  </r>
  <r>
    <x v="183"/>
    <x v="183"/>
    <x v="0"/>
    <x v="36"/>
    <n v="-14.65"/>
    <s v="04/2021"/>
    <s v="CINV.000058385"/>
    <d v="2021-05-11T00:00:00"/>
  </r>
  <r>
    <x v="183"/>
    <x v="183"/>
    <x v="0"/>
    <x v="36"/>
    <n v="0.27"/>
    <s v="04/2021"/>
    <s v="CINV.000058386"/>
    <d v="2021-05-11T00:00:00"/>
  </r>
  <r>
    <x v="183"/>
    <x v="183"/>
    <x v="0"/>
    <x v="36"/>
    <n v="-89.12"/>
    <s v="05/2021"/>
    <s v="CINV.000059222"/>
    <d v="2021-06-07T00:00:00"/>
  </r>
  <r>
    <x v="183"/>
    <x v="183"/>
    <x v="0"/>
    <x v="36"/>
    <n v="-8.99"/>
    <s v="05/2021"/>
    <s v="CINV.000059223"/>
    <d v="2021-06-07T00:00:00"/>
  </r>
  <r>
    <x v="183"/>
    <x v="183"/>
    <x v="0"/>
    <x v="36"/>
    <n v="0.04"/>
    <s v="05/2021"/>
    <s v="CINV.000059224"/>
    <d v="2021-06-07T00:00:00"/>
  </r>
  <r>
    <x v="183"/>
    <x v="183"/>
    <x v="0"/>
    <x v="36"/>
    <n v="-99.25"/>
    <s v="06/2021"/>
    <s v="CINV.000060735"/>
    <d v="2021-06-30T00:00:00"/>
  </r>
  <r>
    <x v="183"/>
    <x v="183"/>
    <x v="0"/>
    <x v="36"/>
    <n v="-3.91"/>
    <s v="06/2021"/>
    <s v="CINV.000060736"/>
    <d v="2021-06-30T00:00:00"/>
  </r>
  <r>
    <x v="183"/>
    <x v="183"/>
    <x v="0"/>
    <x v="36"/>
    <n v="0.1"/>
    <s v="06/2021"/>
    <s v="CINV.000060737"/>
    <d v="2021-06-30T00:00:00"/>
  </r>
  <r>
    <x v="143"/>
    <x v="143"/>
    <x v="0"/>
    <x v="36"/>
    <n v="10445.24"/>
    <m/>
    <s v="CINV.000023967"/>
    <d v="2019-10-31T00:00:00"/>
  </r>
  <r>
    <x v="143"/>
    <x v="143"/>
    <x v="0"/>
    <x v="36"/>
    <n v="-1041.6099999999999"/>
    <s v="10/2019"/>
    <s v="CINV.000024614"/>
    <d v="2019-11-07T00:00:00"/>
  </r>
  <r>
    <x v="143"/>
    <x v="143"/>
    <x v="0"/>
    <x v="36"/>
    <n v="-13.45"/>
    <s v="10/2019"/>
    <s v="CINV.000024615"/>
    <d v="2019-11-07T00:00:00"/>
  </r>
  <r>
    <x v="143"/>
    <x v="143"/>
    <x v="0"/>
    <x v="36"/>
    <n v="9.9600000000000009"/>
    <s v="10/2019"/>
    <s v="CINV.000024616"/>
    <d v="2019-11-07T00:00:00"/>
  </r>
  <r>
    <x v="143"/>
    <x v="143"/>
    <x v="0"/>
    <x v="36"/>
    <n v="-31.4"/>
    <s v="10/2019"/>
    <s v="CINV.000024617"/>
    <d v="2019-11-07T00:00:00"/>
  </r>
  <r>
    <x v="143"/>
    <x v="143"/>
    <x v="0"/>
    <x v="36"/>
    <n v="-152.06"/>
    <s v="11/2019 Week 1"/>
    <s v="CINV.000025589"/>
    <d v="2019-11-13T00:00:00"/>
  </r>
  <r>
    <x v="143"/>
    <x v="143"/>
    <x v="0"/>
    <x v="36"/>
    <n v="-4.59"/>
    <s v="11/2019 Week 1"/>
    <s v="CINV.000025590"/>
    <d v="2019-11-13T00:00:00"/>
  </r>
  <r>
    <x v="143"/>
    <x v="143"/>
    <x v="0"/>
    <x v="36"/>
    <n v="-2006.84"/>
    <s v="11/2019 Week 2"/>
    <s v="CINV.000026340"/>
    <d v="2019-11-20T00:00:00"/>
  </r>
  <r>
    <x v="143"/>
    <x v="143"/>
    <x v="0"/>
    <x v="36"/>
    <n v="0.63"/>
    <s v="11/2019 Week 2"/>
    <s v="CINV.000026342"/>
    <d v="2019-11-20T00:00:00"/>
  </r>
  <r>
    <x v="143"/>
    <x v="143"/>
    <x v="0"/>
    <x v="36"/>
    <n v="-21.56"/>
    <s v="11/2019 Week 2"/>
    <s v="CINV.000026343"/>
    <d v="2019-11-20T00:00:00"/>
  </r>
  <r>
    <x v="143"/>
    <x v="143"/>
    <x v="0"/>
    <x v="36"/>
    <n v="-60.78"/>
    <s v="11/2019 Week 2"/>
    <s v="CINV.000026344"/>
    <d v="2019-11-20T00:00:00"/>
  </r>
  <r>
    <x v="143"/>
    <x v="143"/>
    <x v="0"/>
    <x v="36"/>
    <n v="-2122.0100000000002"/>
    <s v="11/2019 Week 3"/>
    <s v="CINV.000027243"/>
    <d v="2019-11-26T00:00:00"/>
  </r>
  <r>
    <x v="143"/>
    <x v="143"/>
    <x v="0"/>
    <x v="36"/>
    <n v="-0.27"/>
    <s v="11/2019 Week 3"/>
    <s v="CINV.000027244"/>
    <d v="2019-11-26T00:00:00"/>
  </r>
  <r>
    <x v="143"/>
    <x v="143"/>
    <x v="0"/>
    <x v="36"/>
    <n v="-63.12"/>
    <s v="11/2019 Week 3"/>
    <s v="CINV.000027245"/>
    <d v="2019-11-26T00:00:00"/>
  </r>
  <r>
    <x v="143"/>
    <x v="143"/>
    <x v="0"/>
    <x v="36"/>
    <n v="-3582.15"/>
    <s v="11/2019 Week 4"/>
    <s v="CINV.000027901"/>
    <d v="2019-11-29T00:00:00"/>
  </r>
  <r>
    <x v="143"/>
    <x v="143"/>
    <x v="0"/>
    <x v="36"/>
    <n v="0.65"/>
    <s v="11/2019 Week 4"/>
    <s v="CINV.000027902"/>
    <d v="2019-11-29T00:00:00"/>
  </r>
  <r>
    <x v="143"/>
    <x v="143"/>
    <x v="0"/>
    <x v="36"/>
    <n v="-2.2999999999999998"/>
    <s v="11/2019 Week 4"/>
    <s v="CINV.000027903"/>
    <d v="2019-11-29T00:00:00"/>
  </r>
  <r>
    <x v="143"/>
    <x v="143"/>
    <x v="0"/>
    <x v="36"/>
    <n v="-107.52"/>
    <s v="11/2019 Week 4"/>
    <s v="CINV.000027904"/>
    <d v="2019-11-29T00:00:00"/>
  </r>
  <r>
    <x v="143"/>
    <x v="143"/>
    <x v="0"/>
    <x v="36"/>
    <n v="-341.23"/>
    <s v="11/2019 Week 5"/>
    <s v="CINV.000028680"/>
    <d v="2019-12-05T00:00:00"/>
  </r>
  <r>
    <x v="143"/>
    <x v="143"/>
    <x v="0"/>
    <x v="36"/>
    <n v="-2.36"/>
    <s v="11/2019 Week 5"/>
    <s v="CINV.000028681"/>
    <d v="2019-12-05T00:00:00"/>
  </r>
  <r>
    <x v="143"/>
    <x v="143"/>
    <x v="0"/>
    <x v="36"/>
    <n v="-7.77"/>
    <s v="11/2019 Week 5"/>
    <s v="CINV.000028683"/>
    <d v="2019-12-05T00:00:00"/>
  </r>
  <r>
    <x v="143"/>
    <x v="143"/>
    <x v="0"/>
    <x v="36"/>
    <n v="-97.62"/>
    <s v="12/2019"/>
    <s v="CINV.000030899"/>
    <d v="2020-01-09T00:00:00"/>
  </r>
  <r>
    <x v="143"/>
    <x v="143"/>
    <x v="0"/>
    <x v="36"/>
    <n v="-2.68"/>
    <s v="12/2019"/>
    <s v="CINV.000030900"/>
    <d v="2020-01-09T00:00:00"/>
  </r>
  <r>
    <x v="143"/>
    <x v="143"/>
    <x v="0"/>
    <x v="36"/>
    <n v="-0.08"/>
    <s v="12/2019"/>
    <s v="CINV.000030901"/>
    <d v="2020-01-09T00:00:00"/>
  </r>
  <r>
    <x v="143"/>
    <x v="143"/>
    <x v="0"/>
    <x v="36"/>
    <n v="-56.88"/>
    <s v="01/2020"/>
    <s v="CINV.000033066"/>
    <d v="2020-02-10T00:00:00"/>
  </r>
  <r>
    <x v="143"/>
    <x v="143"/>
    <x v="0"/>
    <x v="36"/>
    <n v="-2.89"/>
    <s v="01/2020"/>
    <s v="CINV.000033067"/>
    <d v="2020-02-10T00:00:00"/>
  </r>
  <r>
    <x v="143"/>
    <x v="143"/>
    <x v="0"/>
    <x v="36"/>
    <n v="-0.1"/>
    <s v="01/2020"/>
    <s v="CINV.000033069"/>
    <d v="2020-02-10T00:00:00"/>
  </r>
  <r>
    <x v="143"/>
    <x v="143"/>
    <x v="0"/>
    <x v="36"/>
    <n v="-245.93"/>
    <s v="02/2020"/>
    <s v="CINV.000035090"/>
    <d v="2020-03-05T00:00:00"/>
  </r>
  <r>
    <x v="143"/>
    <x v="143"/>
    <x v="0"/>
    <x v="36"/>
    <n v="-1.1200000000000001"/>
    <s v="02/2020"/>
    <s v="CINV.000035091"/>
    <d v="2020-03-05T00:00:00"/>
  </r>
  <r>
    <x v="143"/>
    <x v="143"/>
    <x v="0"/>
    <x v="36"/>
    <n v="0.02"/>
    <s v="02/2020"/>
    <s v="CINV.000035092"/>
    <d v="2020-03-05T00:00:00"/>
  </r>
  <r>
    <x v="143"/>
    <x v="143"/>
    <x v="0"/>
    <x v="36"/>
    <n v="-28.97"/>
    <s v="03/2020"/>
    <s v="CINV.000036924"/>
    <d v="2020-04-06T00:00:00"/>
  </r>
  <r>
    <x v="143"/>
    <x v="143"/>
    <x v="0"/>
    <x v="36"/>
    <n v="-0.11"/>
    <s v="03/2020"/>
    <s v="CINV.000036925"/>
    <d v="2020-04-06T00:00:00"/>
  </r>
  <r>
    <x v="143"/>
    <x v="143"/>
    <x v="0"/>
    <x v="36"/>
    <n v="-1.55"/>
    <s v="03/2020"/>
    <s v="CINV.000036926"/>
    <d v="2020-04-06T00:00:00"/>
  </r>
  <r>
    <x v="143"/>
    <x v="143"/>
    <x v="0"/>
    <x v="36"/>
    <n v="-0.01"/>
    <s v="03/2020"/>
    <s v="CINV.000036927"/>
    <d v="2020-04-06T00:00:00"/>
  </r>
  <r>
    <x v="143"/>
    <x v="143"/>
    <x v="0"/>
    <x v="36"/>
    <n v="-22.63"/>
    <s v="04/2020"/>
    <s v="CINV.000038504"/>
    <d v="2020-05-11T00:00:00"/>
  </r>
  <r>
    <x v="143"/>
    <x v="143"/>
    <x v="0"/>
    <x v="36"/>
    <n v="-7.06"/>
    <s v="04/2020"/>
    <s v="CINV.000038505"/>
    <d v="2020-05-11T00:00:00"/>
  </r>
  <r>
    <x v="143"/>
    <x v="143"/>
    <x v="0"/>
    <x v="36"/>
    <n v="0.12"/>
    <s v="04/2020"/>
    <s v="CINV.000038506"/>
    <d v="2020-05-11T00:00:00"/>
  </r>
  <r>
    <x v="143"/>
    <x v="143"/>
    <x v="0"/>
    <x v="36"/>
    <n v="-222.51"/>
    <s v="05/2020"/>
    <s v="CINV.000039740"/>
    <d v="2020-06-04T00:00:00"/>
  </r>
  <r>
    <x v="143"/>
    <x v="143"/>
    <x v="0"/>
    <x v="36"/>
    <n v="0.01"/>
    <s v="05/2020"/>
    <s v="CINV.000039741"/>
    <d v="2020-06-04T00:00:00"/>
  </r>
  <r>
    <x v="143"/>
    <x v="143"/>
    <x v="0"/>
    <x v="36"/>
    <n v="-0.12"/>
    <s v="05/2020"/>
    <s v="CINV.000039742"/>
    <d v="2020-06-04T00:00:00"/>
  </r>
  <r>
    <x v="143"/>
    <x v="143"/>
    <x v="0"/>
    <x v="36"/>
    <n v="-0.03"/>
    <s v="05/2020"/>
    <s v="CINV.000039743"/>
    <d v="2020-06-04T00:00:00"/>
  </r>
  <r>
    <x v="143"/>
    <x v="143"/>
    <x v="0"/>
    <x v="36"/>
    <n v="-46.26"/>
    <s v="06/2020"/>
    <s v="CINV.000041698"/>
    <d v="2020-06-30T00:00:00"/>
  </r>
  <r>
    <x v="143"/>
    <x v="143"/>
    <x v="0"/>
    <x v="36"/>
    <n v="-0.13"/>
    <s v="06/2020"/>
    <s v="CINV.000041699"/>
    <d v="2020-06-30T00:00:00"/>
  </r>
  <r>
    <x v="143"/>
    <x v="143"/>
    <x v="0"/>
    <x v="36"/>
    <n v="-0.15"/>
    <s v="06/2020"/>
    <s v="CINV.000041700"/>
    <d v="2020-06-30T00:00:00"/>
  </r>
  <r>
    <x v="143"/>
    <x v="143"/>
    <x v="0"/>
    <x v="36"/>
    <n v="-18.21"/>
    <s v="07/2020"/>
    <s v="CINV.000043177"/>
    <d v="2020-08-10T00:00:00"/>
  </r>
  <r>
    <x v="143"/>
    <x v="143"/>
    <x v="0"/>
    <x v="36"/>
    <n v="-0.43"/>
    <s v="07/2020"/>
    <s v="CINV.000043576"/>
    <d v="2020-08-10T00:00:00"/>
  </r>
  <r>
    <x v="143"/>
    <x v="143"/>
    <x v="0"/>
    <x v="36"/>
    <n v="-15.32"/>
    <s v="08/2020"/>
    <s v="CINV.000044963"/>
    <d v="2020-09-08T00:00:00"/>
  </r>
  <r>
    <x v="143"/>
    <x v="143"/>
    <x v="0"/>
    <x v="36"/>
    <n v="-0.19"/>
    <s v="08/2020"/>
    <s v="CINV.000044964"/>
    <d v="2020-09-08T00:00:00"/>
  </r>
  <r>
    <x v="143"/>
    <x v="143"/>
    <x v="0"/>
    <x v="36"/>
    <n v="-7.95"/>
    <s v="09/2020"/>
    <s v="CINV.000046038"/>
    <d v="2020-10-08T00:00:00"/>
  </r>
  <r>
    <x v="143"/>
    <x v="143"/>
    <x v="0"/>
    <x v="36"/>
    <n v="-0.54"/>
    <s v="09/2020"/>
    <s v="CINV.000046039"/>
    <d v="2020-10-08T00:00:00"/>
  </r>
  <r>
    <x v="143"/>
    <x v="143"/>
    <x v="0"/>
    <x v="36"/>
    <n v="-0.01"/>
    <s v="09/2020"/>
    <s v="CINV.000046040"/>
    <d v="2020-10-08T00:00:00"/>
  </r>
  <r>
    <x v="143"/>
    <x v="143"/>
    <x v="0"/>
    <x v="36"/>
    <n v="0.01"/>
    <s v="09/2020"/>
    <s v="CINV.000046041"/>
    <d v="2020-10-08T00:00:00"/>
  </r>
  <r>
    <x v="143"/>
    <x v="143"/>
    <x v="0"/>
    <x v="36"/>
    <n v="-7.19"/>
    <s v="10/2020"/>
    <s v="CINV.000047941"/>
    <d v="2020-11-09T00:00:00"/>
  </r>
  <r>
    <x v="143"/>
    <x v="143"/>
    <x v="0"/>
    <x v="36"/>
    <n v="-1.8"/>
    <s v="10/2020"/>
    <s v="CINV.000047942"/>
    <d v="2020-11-09T00:00:00"/>
  </r>
  <r>
    <x v="143"/>
    <x v="143"/>
    <x v="0"/>
    <x v="36"/>
    <n v="-0.1"/>
    <s v="10/2020"/>
    <s v="CINV.000047943"/>
    <d v="2020-11-09T00:00:00"/>
  </r>
  <r>
    <x v="143"/>
    <x v="143"/>
    <x v="0"/>
    <x v="36"/>
    <n v="0.01"/>
    <s v="10/2020"/>
    <s v="CINV.000048191"/>
    <d v="2020-11-09T00:00:00"/>
  </r>
  <r>
    <x v="143"/>
    <x v="143"/>
    <x v="0"/>
    <x v="36"/>
    <n v="0.05"/>
    <s v="10/2020"/>
    <s v="CINV.000048192"/>
    <d v="2020-11-09T00:00:00"/>
  </r>
  <r>
    <x v="143"/>
    <x v="143"/>
    <x v="0"/>
    <x v="36"/>
    <n v="-2.65"/>
    <s v="11/2020 Week 1"/>
    <s v="CINV.000048579"/>
    <d v="2020-11-16T00:00:00"/>
  </r>
  <r>
    <x v="143"/>
    <x v="143"/>
    <x v="0"/>
    <x v="36"/>
    <n v="-0.02"/>
    <s v="11/2020 Week 1"/>
    <s v="CINV.000048860"/>
    <d v="2020-11-16T00:00:00"/>
  </r>
  <r>
    <x v="143"/>
    <x v="143"/>
    <x v="0"/>
    <x v="36"/>
    <n v="-2.62"/>
    <s v="11/2020 Week 2"/>
    <s v="CINV.000049382"/>
    <d v="2020-11-20T00:00:00"/>
  </r>
  <r>
    <x v="143"/>
    <x v="143"/>
    <x v="0"/>
    <x v="36"/>
    <n v="-6.97"/>
    <s v="11/2020 Week 3"/>
    <s v="CINV.000049985"/>
    <d v="2020-11-30T00:00:00"/>
  </r>
  <r>
    <x v="143"/>
    <x v="143"/>
    <x v="0"/>
    <x v="36"/>
    <n v="-0.06"/>
    <s v="11/2020 Week 3"/>
    <s v="CINV.000050174"/>
    <d v="2020-11-30T00:00:00"/>
  </r>
  <r>
    <x v="143"/>
    <x v="143"/>
    <x v="0"/>
    <x v="36"/>
    <n v="-1.44"/>
    <s v="11/2020 Week 4"/>
    <s v="CINV.000050689"/>
    <d v="2020-12-03T00:00:00"/>
  </r>
  <r>
    <x v="143"/>
    <x v="143"/>
    <x v="0"/>
    <x v="36"/>
    <n v="-0.28999999999999998"/>
    <s v="11/2020 Week 4"/>
    <s v="CINV.000050877"/>
    <d v="2020-12-03T00:00:00"/>
  </r>
  <r>
    <x v="143"/>
    <x v="143"/>
    <x v="0"/>
    <x v="36"/>
    <n v="0.01"/>
    <s v="11/2020 Week 4"/>
    <s v="CINV.000050878"/>
    <d v="2020-12-03T00:00:00"/>
  </r>
  <r>
    <x v="143"/>
    <x v="143"/>
    <x v="0"/>
    <x v="36"/>
    <n v="-7.0000000000000007E-2"/>
    <s v="11/2020 Week 5"/>
    <s v="CINV.000051453"/>
    <d v="2020-12-08T00:00:00"/>
  </r>
  <r>
    <x v="143"/>
    <x v="143"/>
    <x v="0"/>
    <x v="36"/>
    <n v="-0.2"/>
    <s v="11/2020 Week 5"/>
    <s v="CINV.000051454"/>
    <d v="2020-12-08T00:00:00"/>
  </r>
  <r>
    <x v="143"/>
    <x v="143"/>
    <x v="0"/>
    <x v="36"/>
    <n v="0.01"/>
    <s v="11/2020 Week 5"/>
    <s v="CINV.000051455"/>
    <d v="2020-12-08T00:00:00"/>
  </r>
  <r>
    <x v="143"/>
    <x v="143"/>
    <x v="0"/>
    <x v="36"/>
    <n v="-3.83"/>
    <s v="12/2020"/>
    <s v="CINV.000052619"/>
    <d v="2021-01-12T00:00:00"/>
  </r>
  <r>
    <x v="143"/>
    <x v="143"/>
    <x v="0"/>
    <x v="36"/>
    <n v="-2.61"/>
    <s v="12/2020"/>
    <s v="CINV.000052846"/>
    <d v="2021-01-12T00:00:00"/>
  </r>
  <r>
    <x v="143"/>
    <x v="143"/>
    <x v="0"/>
    <x v="36"/>
    <n v="0.08"/>
    <s v="12/2020"/>
    <s v="CINV.000052927"/>
    <d v="2021-01-12T00:00:00"/>
  </r>
  <r>
    <x v="143"/>
    <x v="143"/>
    <x v="0"/>
    <x v="36"/>
    <n v="-2.87"/>
    <s v="01/2021"/>
    <s v="CINV.000054147"/>
    <d v="2021-02-08T00:00:00"/>
  </r>
  <r>
    <x v="143"/>
    <x v="143"/>
    <x v="0"/>
    <x v="36"/>
    <n v="-0.05"/>
    <s v="01/2021"/>
    <s v="CINV.000054148"/>
    <d v="2021-02-08T00:00:00"/>
  </r>
  <r>
    <x v="143"/>
    <x v="143"/>
    <x v="0"/>
    <x v="36"/>
    <n v="-1.41"/>
    <s v="01/2021"/>
    <s v="CINV.000054348"/>
    <d v="2021-02-08T00:00:00"/>
  </r>
  <r>
    <x v="143"/>
    <x v="143"/>
    <x v="0"/>
    <x v="36"/>
    <n v="-3.39"/>
    <s v="02/2021"/>
    <s v="CINV.000055242"/>
    <d v="2021-03-08T00:00:00"/>
  </r>
  <r>
    <x v="143"/>
    <x v="143"/>
    <x v="0"/>
    <x v="36"/>
    <n v="-1.68"/>
    <s v="02/2021"/>
    <s v="CINV.000055475"/>
    <d v="2021-03-08T00:00:00"/>
  </r>
  <r>
    <x v="143"/>
    <x v="143"/>
    <x v="0"/>
    <x v="36"/>
    <n v="0.05"/>
    <s v="02/2021"/>
    <s v="CINV.000055476"/>
    <d v="2021-03-08T00:00:00"/>
  </r>
  <r>
    <x v="143"/>
    <x v="143"/>
    <x v="0"/>
    <x v="36"/>
    <n v="-1.85"/>
    <s v="03/2021"/>
    <s v="CINV.000056532"/>
    <d v="2021-04-06T00:00:00"/>
  </r>
  <r>
    <x v="143"/>
    <x v="143"/>
    <x v="0"/>
    <x v="36"/>
    <n v="-2.69"/>
    <s v="03/2021"/>
    <s v="CINV.000056533"/>
    <d v="2021-04-06T00:00:00"/>
  </r>
  <r>
    <x v="143"/>
    <x v="143"/>
    <x v="0"/>
    <x v="36"/>
    <n v="0.08"/>
    <s v="03/2021"/>
    <s v="CINV.000056534"/>
    <d v="2021-04-06T00:00:00"/>
  </r>
  <r>
    <x v="143"/>
    <x v="143"/>
    <x v="0"/>
    <x v="36"/>
    <n v="-2.85"/>
    <s v="04/2021"/>
    <s v="CINV.000058160"/>
    <d v="2021-05-11T00:00:00"/>
  </r>
  <r>
    <x v="143"/>
    <x v="143"/>
    <x v="0"/>
    <x v="36"/>
    <n v="-0.6"/>
    <s v="04/2021"/>
    <s v="CINV.000058368"/>
    <d v="2021-05-11T00:00:00"/>
  </r>
  <r>
    <x v="143"/>
    <x v="143"/>
    <x v="0"/>
    <x v="36"/>
    <n v="0.01"/>
    <s v="04/2021"/>
    <s v="CINV.000058369"/>
    <d v="2021-05-11T00:00:00"/>
  </r>
  <r>
    <x v="143"/>
    <x v="143"/>
    <x v="0"/>
    <x v="36"/>
    <n v="-3.65"/>
    <s v="05/2021"/>
    <s v="CINV.000059226"/>
    <d v="2021-06-07T00:00:00"/>
  </r>
  <r>
    <x v="143"/>
    <x v="143"/>
    <x v="0"/>
    <x v="36"/>
    <n v="-0.37"/>
    <s v="05/2021"/>
    <s v="CINV.000059227"/>
    <d v="2021-06-07T00:00:00"/>
  </r>
  <r>
    <x v="143"/>
    <x v="143"/>
    <x v="0"/>
    <x v="36"/>
    <n v="-4.07"/>
    <s v="06/2021"/>
    <s v="CINV.000060741"/>
    <d v="2021-06-30T00:00:00"/>
  </r>
  <r>
    <x v="143"/>
    <x v="143"/>
    <x v="0"/>
    <x v="36"/>
    <n v="-0.16"/>
    <s v="06/2021"/>
    <s v="CINV.000060742"/>
    <d v="2021-06-30T00:00:00"/>
  </r>
  <r>
    <x v="15"/>
    <x v="15"/>
    <x v="0"/>
    <x v="36"/>
    <n v="35061448.170000002"/>
    <m/>
    <s v="CINV.000023968"/>
    <d v="2019-10-31T00:00:00"/>
  </r>
  <r>
    <x v="15"/>
    <x v="15"/>
    <x v="0"/>
    <x v="36"/>
    <n v="-15"/>
    <s v="10/2019"/>
    <s v="CINV.000024618"/>
    <d v="2019-11-07T00:00:00"/>
  </r>
  <r>
    <x v="15"/>
    <x v="15"/>
    <x v="0"/>
    <x v="36"/>
    <n v="-3496360.79"/>
    <s v="10/2019"/>
    <s v="CINV.000024619"/>
    <d v="2019-11-07T00:00:00"/>
  </r>
  <r>
    <x v="15"/>
    <x v="15"/>
    <x v="0"/>
    <x v="36"/>
    <n v="-45143.6"/>
    <s v="10/2019"/>
    <s v="CINV.000024621"/>
    <d v="2019-11-07T00:00:00"/>
  </r>
  <r>
    <x v="15"/>
    <x v="15"/>
    <x v="0"/>
    <x v="36"/>
    <n v="33444.5"/>
    <s v="10/2019"/>
    <s v="CINV.000024623"/>
    <d v="2019-11-07T00:00:00"/>
  </r>
  <r>
    <x v="15"/>
    <x v="15"/>
    <x v="0"/>
    <x v="36"/>
    <n v="-105397.45"/>
    <s v="10/2019"/>
    <s v="CINV.000024624"/>
    <d v="2019-11-07T00:00:00"/>
  </r>
  <r>
    <x v="15"/>
    <x v="15"/>
    <x v="0"/>
    <x v="36"/>
    <n v="-510433.69"/>
    <s v="11/2019 Week 1"/>
    <s v="CINV.000025591"/>
    <d v="2019-11-13T00:00:00"/>
  </r>
  <r>
    <x v="15"/>
    <x v="15"/>
    <x v="0"/>
    <x v="36"/>
    <n v="-15408.47"/>
    <s v="11/2019 Week 1"/>
    <s v="CINV.000025593"/>
    <d v="2019-11-13T00:00:00"/>
  </r>
  <r>
    <x v="15"/>
    <x v="15"/>
    <x v="0"/>
    <x v="36"/>
    <n v="-6736336.0300000003"/>
    <s v="11/2019 Week 2"/>
    <s v="CINV.000026345"/>
    <d v="2019-11-20T00:00:00"/>
  </r>
  <r>
    <x v="15"/>
    <x v="15"/>
    <x v="0"/>
    <x v="36"/>
    <n v="-72376.740000000005"/>
    <s v="11/2019 Week 2"/>
    <s v="CINV.000026347"/>
    <d v="2019-11-20T00:00:00"/>
  </r>
  <r>
    <x v="15"/>
    <x v="15"/>
    <x v="0"/>
    <x v="36"/>
    <n v="-204036.39"/>
    <s v="11/2019 Week 2"/>
    <s v="CINV.000026348"/>
    <d v="2019-11-20T00:00:00"/>
  </r>
  <r>
    <x v="15"/>
    <x v="15"/>
    <x v="0"/>
    <x v="36"/>
    <n v="2103.29"/>
    <s v="11/2019 Week 2"/>
    <s v="CINV.000026349"/>
    <d v="2019-11-20T00:00:00"/>
  </r>
  <r>
    <x v="15"/>
    <x v="15"/>
    <x v="0"/>
    <x v="36"/>
    <n v="-7122929.3099999996"/>
    <s v="11/2019 Week 3"/>
    <s v="CINV.000027246"/>
    <d v="2019-11-26T00:00:00"/>
  </r>
  <r>
    <x v="15"/>
    <x v="15"/>
    <x v="0"/>
    <x v="36"/>
    <n v="-211876.5"/>
    <s v="11/2019 Week 3"/>
    <s v="CINV.000027247"/>
    <d v="2019-11-26T00:00:00"/>
  </r>
  <r>
    <x v="15"/>
    <x v="15"/>
    <x v="0"/>
    <x v="36"/>
    <n v="-922.16"/>
    <s v="11/2019 Week 3"/>
    <s v="CINV.000027248"/>
    <d v="2019-11-26T00:00:00"/>
  </r>
  <r>
    <x v="15"/>
    <x v="15"/>
    <x v="0"/>
    <x v="36"/>
    <n v="-12024166.23"/>
    <s v="11/2019 Week 4"/>
    <s v="CINV.000027905"/>
    <d v="2019-11-29T00:00:00"/>
  </r>
  <r>
    <x v="15"/>
    <x v="15"/>
    <x v="0"/>
    <x v="36"/>
    <n v="-2.0299999999999998"/>
    <s v="11/2019 Week 4"/>
    <s v="CINV.000027906"/>
    <d v="2019-11-29T00:00:00"/>
  </r>
  <r>
    <x v="15"/>
    <x v="15"/>
    <x v="0"/>
    <x v="36"/>
    <n v="-360918.93"/>
    <s v="11/2019 Week 4"/>
    <s v="CINV.000027907"/>
    <d v="2019-11-29T00:00:00"/>
  </r>
  <r>
    <x v="15"/>
    <x v="15"/>
    <x v="0"/>
    <x v="36"/>
    <n v="2198.27"/>
    <s v="11/2019 Week 4"/>
    <s v="CINV.000027908"/>
    <d v="2019-11-29T00:00:00"/>
  </r>
  <r>
    <x v="15"/>
    <x v="15"/>
    <x v="0"/>
    <x v="36"/>
    <n v="-7729.3"/>
    <s v="11/2019 Week 4"/>
    <s v="CINV.000027909"/>
    <d v="2019-11-29T00:00:00"/>
  </r>
  <r>
    <x v="15"/>
    <x v="15"/>
    <x v="0"/>
    <x v="36"/>
    <n v="-1145416.4099999999"/>
    <s v="11/2019 Week 5"/>
    <s v="CINV.000028684"/>
    <d v="2019-12-05T00:00:00"/>
  </r>
  <r>
    <x v="15"/>
    <x v="15"/>
    <x v="0"/>
    <x v="36"/>
    <n v="-7907.14"/>
    <s v="11/2019 Week 5"/>
    <s v="CINV.000028685"/>
    <d v="2019-12-05T00:00:00"/>
  </r>
  <r>
    <x v="15"/>
    <x v="15"/>
    <x v="0"/>
    <x v="36"/>
    <n v="0.01"/>
    <s v="11/2019 Week 5"/>
    <s v="CINV.000028687"/>
    <d v="2019-12-05T00:00:00"/>
  </r>
  <r>
    <x v="15"/>
    <x v="15"/>
    <x v="0"/>
    <x v="36"/>
    <n v="-26072.51"/>
    <s v="11/2019 Week 5"/>
    <s v="CINV.000028688"/>
    <d v="2019-12-05T00:00:00"/>
  </r>
  <r>
    <x v="15"/>
    <x v="15"/>
    <x v="0"/>
    <x v="36"/>
    <n v="-327683.62"/>
    <s v="12/2019"/>
    <s v="CINV.000030902"/>
    <d v="2020-01-09T00:00:00"/>
  </r>
  <r>
    <x v="15"/>
    <x v="15"/>
    <x v="0"/>
    <x v="36"/>
    <n v="-8999.59"/>
    <s v="12/2019"/>
    <s v="CINV.000030903"/>
    <d v="2020-01-09T00:00:00"/>
  </r>
  <r>
    <x v="15"/>
    <x v="15"/>
    <x v="0"/>
    <x v="36"/>
    <n v="-7.2"/>
    <s v="12/2019"/>
    <s v="CINV.000030905"/>
    <d v="2020-01-09T00:00:00"/>
  </r>
  <r>
    <x v="15"/>
    <x v="15"/>
    <x v="0"/>
    <x v="36"/>
    <n v="-279.79000000000002"/>
    <s v="12/2019"/>
    <s v="CINV.000030906"/>
    <d v="2020-01-09T00:00:00"/>
  </r>
  <r>
    <x v="15"/>
    <x v="15"/>
    <x v="0"/>
    <x v="36"/>
    <n v="-190939.21"/>
    <s v="01/2020"/>
    <s v="CINV.000033070"/>
    <d v="2020-02-10T00:00:00"/>
  </r>
  <r>
    <x v="15"/>
    <x v="15"/>
    <x v="0"/>
    <x v="36"/>
    <n v="-9712.31"/>
    <s v="01/2020"/>
    <s v="CINV.000033071"/>
    <d v="2020-02-10T00:00:00"/>
  </r>
  <r>
    <x v="15"/>
    <x v="15"/>
    <x v="0"/>
    <x v="36"/>
    <n v="-0.31"/>
    <s v="01/2020"/>
    <s v="CINV.000033072"/>
    <d v="2020-02-10T00:00:00"/>
  </r>
  <r>
    <x v="15"/>
    <x v="15"/>
    <x v="0"/>
    <x v="36"/>
    <n v="-351.05"/>
    <s v="01/2020"/>
    <s v="CINV.000033073"/>
    <d v="2020-02-10T00:00:00"/>
  </r>
  <r>
    <x v="15"/>
    <x v="15"/>
    <x v="0"/>
    <x v="36"/>
    <n v="-825507.05"/>
    <s v="02/2020"/>
    <s v="CINV.000035093"/>
    <d v="2020-03-05T00:00:00"/>
  </r>
  <r>
    <x v="15"/>
    <x v="15"/>
    <x v="0"/>
    <x v="36"/>
    <n v="-3767.46"/>
    <s v="02/2020"/>
    <s v="CINV.000035094"/>
    <d v="2020-03-05T00:00:00"/>
  </r>
  <r>
    <x v="15"/>
    <x v="15"/>
    <x v="0"/>
    <x v="36"/>
    <n v="-0.21"/>
    <s v="02/2020"/>
    <s v="CINV.000035096"/>
    <d v="2020-03-05T00:00:00"/>
  </r>
  <r>
    <x v="15"/>
    <x v="15"/>
    <x v="0"/>
    <x v="36"/>
    <n v="51.77"/>
    <s v="02/2020"/>
    <s v="CINV.000035097"/>
    <d v="2020-03-05T00:00:00"/>
  </r>
  <r>
    <x v="15"/>
    <x v="15"/>
    <x v="0"/>
    <x v="36"/>
    <n v="-97234.27"/>
    <s v="03/2020"/>
    <s v="CINV.000036928"/>
    <d v="2020-04-06T00:00:00"/>
  </r>
  <r>
    <x v="15"/>
    <x v="15"/>
    <x v="0"/>
    <x v="36"/>
    <n v="-5205.09"/>
    <s v="03/2020"/>
    <s v="CINV.000036929"/>
    <d v="2020-04-06T00:00:00"/>
  </r>
  <r>
    <x v="15"/>
    <x v="15"/>
    <x v="0"/>
    <x v="36"/>
    <n v="-380.87"/>
    <s v="03/2020"/>
    <s v="CINV.000036930"/>
    <d v="2020-04-06T00:00:00"/>
  </r>
  <r>
    <x v="15"/>
    <x v="15"/>
    <x v="0"/>
    <x v="36"/>
    <n v="-29.94"/>
    <s v="03/2020"/>
    <s v="CINV.000036931"/>
    <d v="2020-04-06T00:00:00"/>
  </r>
  <r>
    <x v="15"/>
    <x v="15"/>
    <x v="0"/>
    <x v="36"/>
    <n v="-75946.5"/>
    <s v="04/2020"/>
    <s v="CINV.000038507"/>
    <d v="2020-05-11T00:00:00"/>
  </r>
  <r>
    <x v="15"/>
    <x v="15"/>
    <x v="0"/>
    <x v="36"/>
    <n v="-23705.27"/>
    <s v="04/2020"/>
    <s v="CINV.000038508"/>
    <d v="2020-05-11T00:00:00"/>
  </r>
  <r>
    <x v="15"/>
    <x v="15"/>
    <x v="0"/>
    <x v="36"/>
    <n v="-0.11"/>
    <s v="04/2020"/>
    <s v="CINV.000038509"/>
    <d v="2020-05-11T00:00:00"/>
  </r>
  <r>
    <x v="15"/>
    <x v="15"/>
    <x v="0"/>
    <x v="36"/>
    <n v="389.99"/>
    <s v="04/2020"/>
    <s v="CINV.000038510"/>
    <d v="2020-05-11T00:00:00"/>
  </r>
  <r>
    <x v="15"/>
    <x v="15"/>
    <x v="0"/>
    <x v="36"/>
    <n v="-746898.38"/>
    <s v="05/2020"/>
    <s v="CINV.000039744"/>
    <d v="2020-06-04T00:00:00"/>
  </r>
  <r>
    <x v="15"/>
    <x v="15"/>
    <x v="0"/>
    <x v="36"/>
    <n v="-413.34"/>
    <s v="05/2020"/>
    <s v="CINV.000039745"/>
    <d v="2020-06-04T00:00:00"/>
  </r>
  <r>
    <x v="15"/>
    <x v="15"/>
    <x v="0"/>
    <x v="36"/>
    <n v="15.91"/>
    <s v="05/2020"/>
    <s v="CINV.000039746"/>
    <d v="2020-06-04T00:00:00"/>
  </r>
  <r>
    <x v="15"/>
    <x v="15"/>
    <x v="0"/>
    <x v="36"/>
    <n v="-0.64"/>
    <s v="05/2020"/>
    <s v="CINV.000039747"/>
    <d v="2020-06-04T00:00:00"/>
  </r>
  <r>
    <x v="15"/>
    <x v="15"/>
    <x v="0"/>
    <x v="36"/>
    <n v="-89.48"/>
    <s v="05/2020"/>
    <s v="CINV.000039748"/>
    <d v="2020-06-04T00:00:00"/>
  </r>
  <r>
    <x v="15"/>
    <x v="15"/>
    <x v="0"/>
    <x v="36"/>
    <n v="-155275.07"/>
    <s v="06/2020"/>
    <s v="CINV.000041701"/>
    <d v="2020-06-30T00:00:00"/>
  </r>
  <r>
    <x v="15"/>
    <x v="15"/>
    <x v="0"/>
    <x v="36"/>
    <n v="-451.27"/>
    <s v="06/2020"/>
    <s v="CINV.000041702"/>
    <d v="2020-06-30T00:00:00"/>
  </r>
  <r>
    <x v="15"/>
    <x v="15"/>
    <x v="0"/>
    <x v="36"/>
    <n v="-1.1599999999999999"/>
    <s v="06/2020"/>
    <s v="CINV.000041704"/>
    <d v="2020-06-30T00:00:00"/>
  </r>
  <r>
    <x v="15"/>
    <x v="15"/>
    <x v="0"/>
    <x v="36"/>
    <n v="-520.79999999999995"/>
    <s v="06/2020"/>
    <s v="CINV.000041705"/>
    <d v="2020-06-30T00:00:00"/>
  </r>
  <r>
    <x v="15"/>
    <x v="15"/>
    <x v="0"/>
    <x v="36"/>
    <n v="-61109.29"/>
    <s v="07/2020"/>
    <s v="CINV.000043091"/>
    <d v="2020-08-10T00:00:00"/>
  </r>
  <r>
    <x v="15"/>
    <x v="15"/>
    <x v="0"/>
    <x v="36"/>
    <n v="-1457.98"/>
    <s v="07/2020"/>
    <s v="CINV.000043447"/>
    <d v="2020-08-10T00:00:00"/>
  </r>
  <r>
    <x v="15"/>
    <x v="15"/>
    <x v="0"/>
    <x v="36"/>
    <n v="-0.61"/>
    <s v="07/2020"/>
    <s v="CINV.000043448"/>
    <d v="2020-08-10T00:00:00"/>
  </r>
  <r>
    <x v="15"/>
    <x v="15"/>
    <x v="0"/>
    <x v="36"/>
    <n v="1.1599999999999999"/>
    <s v="07/2020"/>
    <s v="CINV.000043449"/>
    <d v="2020-08-10T00:00:00"/>
  </r>
  <r>
    <x v="15"/>
    <x v="15"/>
    <x v="0"/>
    <x v="36"/>
    <n v="-51422.68"/>
    <s v="08/2020"/>
    <s v="CINV.000044455"/>
    <d v="2020-09-08T00:00:00"/>
  </r>
  <r>
    <x v="15"/>
    <x v="15"/>
    <x v="0"/>
    <x v="36"/>
    <n v="-0.18"/>
    <s v="08/2020"/>
    <s v="CINV.000044714"/>
    <d v="2020-09-08T00:00:00"/>
  </r>
  <r>
    <x v="15"/>
    <x v="15"/>
    <x v="0"/>
    <x v="36"/>
    <n v="-630.65"/>
    <s v="08/2020"/>
    <s v="CINV.000044877"/>
    <d v="2020-09-08T00:00:00"/>
  </r>
  <r>
    <x v="15"/>
    <x v="15"/>
    <x v="0"/>
    <x v="36"/>
    <n v="-13.4"/>
    <s v="08/2020"/>
    <s v="CINV.000045116"/>
    <d v="2020-09-08T00:00:00"/>
  </r>
  <r>
    <x v="15"/>
    <x v="15"/>
    <x v="0"/>
    <x v="36"/>
    <n v="-26692.68"/>
    <s v="09/2020"/>
    <s v="CINV.000046042"/>
    <d v="2020-10-08T00:00:00"/>
  </r>
  <r>
    <x v="15"/>
    <x v="15"/>
    <x v="0"/>
    <x v="36"/>
    <n v="-1828.17"/>
    <s v="09/2020"/>
    <s v="CINV.000046043"/>
    <d v="2020-10-08T00:00:00"/>
  </r>
  <r>
    <x v="15"/>
    <x v="15"/>
    <x v="0"/>
    <x v="36"/>
    <n v="15.78"/>
    <s v="09/2020"/>
    <s v="CINV.000046044"/>
    <d v="2020-10-08T00:00:00"/>
  </r>
  <r>
    <x v="15"/>
    <x v="15"/>
    <x v="0"/>
    <x v="36"/>
    <n v="-42.89"/>
    <s v="09/2020"/>
    <s v="CINV.000046045"/>
    <d v="2020-10-08T00:00:00"/>
  </r>
  <r>
    <x v="15"/>
    <x v="15"/>
    <x v="0"/>
    <x v="36"/>
    <n v="-24138.77"/>
    <s v="10/2020"/>
    <s v="CINV.000047529"/>
    <d v="2020-11-09T00:00:00"/>
  </r>
  <r>
    <x v="15"/>
    <x v="15"/>
    <x v="0"/>
    <x v="36"/>
    <n v="-320.93"/>
    <s v="10/2020"/>
    <s v="CINV.000047635"/>
    <d v="2020-11-09T00:00:00"/>
  </r>
  <r>
    <x v="15"/>
    <x v="15"/>
    <x v="0"/>
    <x v="36"/>
    <n v="-6054.45"/>
    <s v="10/2020"/>
    <s v="CINV.000047872"/>
    <d v="2020-11-09T00:00:00"/>
  </r>
  <r>
    <x v="15"/>
    <x v="15"/>
    <x v="0"/>
    <x v="36"/>
    <n v="161.1"/>
    <s v="10/2020"/>
    <s v="CINV.000047873"/>
    <d v="2020-11-09T00:00:00"/>
  </r>
  <r>
    <x v="15"/>
    <x v="15"/>
    <x v="0"/>
    <x v="36"/>
    <n v="26.63"/>
    <s v="10/2020"/>
    <s v="CINV.000048093"/>
    <d v="2020-11-09T00:00:00"/>
  </r>
  <r>
    <x v="15"/>
    <x v="15"/>
    <x v="0"/>
    <x v="36"/>
    <n v="-8889.43"/>
    <s v="11/2020 Week 1"/>
    <s v="CINV.000048484"/>
    <d v="2020-11-16T00:00:00"/>
  </r>
  <r>
    <x v="15"/>
    <x v="15"/>
    <x v="0"/>
    <x v="36"/>
    <n v="-69.75"/>
    <s v="11/2020 Week 1"/>
    <s v="CINV.000048783"/>
    <d v="2020-11-16T00:00:00"/>
  </r>
  <r>
    <x v="15"/>
    <x v="15"/>
    <x v="0"/>
    <x v="36"/>
    <n v="-2.42"/>
    <s v="11/2020 Week 1"/>
    <s v="CINV.000048861"/>
    <d v="2020-11-16T00:00:00"/>
  </r>
  <r>
    <x v="15"/>
    <x v="15"/>
    <x v="0"/>
    <x v="36"/>
    <n v="-8808.9"/>
    <s v="11/2020 Week 2"/>
    <s v="CINV.000049284"/>
    <d v="2020-11-20T00:00:00"/>
  </r>
  <r>
    <x v="15"/>
    <x v="15"/>
    <x v="0"/>
    <x v="36"/>
    <n v="-2.15"/>
    <s v="11/2020 Week 2"/>
    <s v="CINV.000049453"/>
    <d v="2020-11-20T00:00:00"/>
  </r>
  <r>
    <x v="15"/>
    <x v="15"/>
    <x v="0"/>
    <x v="36"/>
    <n v="-23405.77"/>
    <s v="11/2020 Week 3"/>
    <s v="CINV.000049927"/>
    <d v="2020-11-30T00:00:00"/>
  </r>
  <r>
    <x v="15"/>
    <x v="15"/>
    <x v="0"/>
    <x v="36"/>
    <n v="-200.08"/>
    <s v="11/2020 Week 3"/>
    <s v="CINV.000050102"/>
    <d v="2020-11-30T00:00:00"/>
  </r>
  <r>
    <x v="15"/>
    <x v="15"/>
    <x v="0"/>
    <x v="36"/>
    <n v="0.36"/>
    <s v="11/2020 Week 3"/>
    <s v="CINV.000050103"/>
    <d v="2020-11-30T00:00:00"/>
  </r>
  <r>
    <x v="15"/>
    <x v="15"/>
    <x v="0"/>
    <x v="36"/>
    <n v="-0.02"/>
    <s v="11/2020 Week 3"/>
    <s v="CINV.000050175"/>
    <d v="2020-11-30T00:00:00"/>
  </r>
  <r>
    <x v="15"/>
    <x v="15"/>
    <x v="0"/>
    <x v="36"/>
    <n v="-4832.8599999999997"/>
    <s v="11/2020 Week 4"/>
    <s v="CINV.000050612"/>
    <d v="2020-12-03T00:00:00"/>
  </r>
  <r>
    <x v="15"/>
    <x v="15"/>
    <x v="0"/>
    <x v="36"/>
    <n v="-0.03"/>
    <s v="11/2020 Week 4"/>
    <s v="CINV.000050677"/>
    <d v="2020-12-03T00:00:00"/>
  </r>
  <r>
    <x v="15"/>
    <x v="15"/>
    <x v="0"/>
    <x v="36"/>
    <n v="-968.7"/>
    <s v="11/2020 Week 4"/>
    <s v="CINV.000050879"/>
    <d v="2020-12-03T00:00:00"/>
  </r>
  <r>
    <x v="15"/>
    <x v="15"/>
    <x v="0"/>
    <x v="36"/>
    <n v="26.44"/>
    <s v="11/2020 Week 4"/>
    <s v="CINV.000050880"/>
    <d v="2020-12-03T00:00:00"/>
  </r>
  <r>
    <x v="15"/>
    <x v="15"/>
    <x v="0"/>
    <x v="36"/>
    <n v="-249.11"/>
    <s v="11/2020 Week 5"/>
    <s v="CINV.000051456"/>
    <d v="2020-12-08T00:00:00"/>
  </r>
  <r>
    <x v="15"/>
    <x v="15"/>
    <x v="0"/>
    <x v="36"/>
    <n v="-665.5"/>
    <s v="11/2020 Week 5"/>
    <s v="CINV.000051457"/>
    <d v="2020-12-08T00:00:00"/>
  </r>
  <r>
    <x v="15"/>
    <x v="15"/>
    <x v="0"/>
    <x v="36"/>
    <n v="19.96"/>
    <s v="11/2020 Week 5"/>
    <s v="CINV.000051458"/>
    <d v="2020-12-08T00:00:00"/>
  </r>
  <r>
    <x v="15"/>
    <x v="15"/>
    <x v="0"/>
    <x v="36"/>
    <n v="-12861.12"/>
    <s v="12/2020"/>
    <s v="CINV.000052620"/>
    <d v="2021-01-12T00:00:00"/>
  </r>
  <r>
    <x v="15"/>
    <x v="15"/>
    <x v="0"/>
    <x v="36"/>
    <n v="-8775.7199999999993"/>
    <s v="12/2020"/>
    <s v="CINV.000052847"/>
    <d v="2021-01-12T00:00:00"/>
  </r>
  <r>
    <x v="15"/>
    <x v="15"/>
    <x v="0"/>
    <x v="36"/>
    <n v="254.68"/>
    <s v="12/2020"/>
    <s v="CINV.000052848"/>
    <d v="2021-01-12T00:00:00"/>
  </r>
  <r>
    <x v="15"/>
    <x v="15"/>
    <x v="0"/>
    <x v="36"/>
    <n v="-0.01"/>
    <s v="12/2020"/>
    <s v="CINV.000052952"/>
    <d v="2021-01-12T00:00:00"/>
  </r>
  <r>
    <x v="15"/>
    <x v="15"/>
    <x v="0"/>
    <x v="36"/>
    <n v="-9624.2800000000007"/>
    <s v="01/2021"/>
    <s v="CINV.000053916"/>
    <d v="2021-02-08T00:00:00"/>
  </r>
  <r>
    <x v="15"/>
    <x v="15"/>
    <x v="0"/>
    <x v="36"/>
    <n v="-157.71"/>
    <s v="01/2021"/>
    <s v="CINV.000054085"/>
    <d v="2021-02-08T00:00:00"/>
  </r>
  <r>
    <x v="15"/>
    <x v="15"/>
    <x v="0"/>
    <x v="36"/>
    <n v="-4744.1000000000004"/>
    <s v="01/2021"/>
    <s v="CINV.000054266"/>
    <d v="2021-02-08T00:00:00"/>
  </r>
  <r>
    <x v="15"/>
    <x v="15"/>
    <x v="0"/>
    <x v="36"/>
    <n v="-1.3"/>
    <s v="01/2021"/>
    <s v="CINV.000054267"/>
    <d v="2021-02-08T00:00:00"/>
  </r>
  <r>
    <x v="15"/>
    <x v="15"/>
    <x v="0"/>
    <x v="36"/>
    <n v="-11379.19"/>
    <s v="02/2021"/>
    <s v="CINV.000055121"/>
    <d v="2021-03-08T00:00:00"/>
  </r>
  <r>
    <x v="15"/>
    <x v="15"/>
    <x v="0"/>
    <x v="36"/>
    <n v="-5637.48"/>
    <s v="02/2021"/>
    <s v="CINV.000055457"/>
    <d v="2021-03-08T00:00:00"/>
  </r>
  <r>
    <x v="15"/>
    <x v="15"/>
    <x v="0"/>
    <x v="36"/>
    <n v="153"/>
    <s v="02/2021"/>
    <s v="CINV.000055458"/>
    <d v="2021-03-08T00:00:00"/>
  </r>
  <r>
    <x v="15"/>
    <x v="15"/>
    <x v="0"/>
    <x v="36"/>
    <n v="-6210.09"/>
    <s v="03/2021"/>
    <s v="CINV.000056535"/>
    <d v="2021-04-06T00:00:00"/>
  </r>
  <r>
    <x v="15"/>
    <x v="15"/>
    <x v="0"/>
    <x v="36"/>
    <n v="-9019.66"/>
    <s v="03/2021"/>
    <s v="CINV.000056536"/>
    <d v="2021-04-06T00:00:00"/>
  </r>
  <r>
    <x v="15"/>
    <x v="15"/>
    <x v="0"/>
    <x v="36"/>
    <n v="266.5"/>
    <s v="03/2021"/>
    <s v="CINV.000056538"/>
    <d v="2021-04-06T00:00:00"/>
  </r>
  <r>
    <x v="15"/>
    <x v="15"/>
    <x v="0"/>
    <x v="36"/>
    <n v="-9569.2199999999993"/>
    <s v="04/2021"/>
    <s v="CINV.000057950"/>
    <d v="2021-05-11T00:00:00"/>
  </r>
  <r>
    <x v="15"/>
    <x v="15"/>
    <x v="0"/>
    <x v="36"/>
    <n v="-2016.11"/>
    <s v="04/2021"/>
    <s v="CINV.000058370"/>
    <d v="2021-05-11T00:00:00"/>
  </r>
  <r>
    <x v="15"/>
    <x v="15"/>
    <x v="0"/>
    <x v="36"/>
    <n v="37.39"/>
    <s v="04/2021"/>
    <s v="CINV.000058371"/>
    <d v="2021-05-11T00:00:00"/>
  </r>
  <r>
    <x v="15"/>
    <x v="15"/>
    <x v="0"/>
    <x v="36"/>
    <n v="-12259.97"/>
    <s v="05/2021"/>
    <s v="CINV.000059228"/>
    <d v="2021-06-07T00:00:00"/>
  </r>
  <r>
    <x v="15"/>
    <x v="15"/>
    <x v="0"/>
    <x v="36"/>
    <n v="-1236.78"/>
    <s v="05/2021"/>
    <s v="CINV.000059229"/>
    <d v="2021-06-07T00:00:00"/>
  </r>
  <r>
    <x v="15"/>
    <x v="15"/>
    <x v="0"/>
    <x v="36"/>
    <n v="5.69"/>
    <s v="05/2021"/>
    <s v="CINV.000059230"/>
    <d v="2021-06-07T00:00:00"/>
  </r>
  <r>
    <x v="15"/>
    <x v="15"/>
    <x v="0"/>
    <x v="36"/>
    <n v="7.0000000000000007E-2"/>
    <s v="05/2021"/>
    <s v="CINV.000059231"/>
    <d v="2021-06-07T00:00:00"/>
  </r>
  <r>
    <x v="15"/>
    <x v="15"/>
    <x v="0"/>
    <x v="36"/>
    <n v="0.01"/>
    <s v="05/2021"/>
    <s v="CINV.000059232"/>
    <d v="2021-06-07T00:00:00"/>
  </r>
  <r>
    <x v="15"/>
    <x v="15"/>
    <x v="0"/>
    <x v="36"/>
    <n v="-13653.53"/>
    <s v="06/2021"/>
    <s v="CINV.000060743"/>
    <d v="2021-06-30T00:00:00"/>
  </r>
  <r>
    <x v="15"/>
    <x v="15"/>
    <x v="0"/>
    <x v="36"/>
    <n v="-538.21"/>
    <s v="06/2021"/>
    <s v="CINV.000060744"/>
    <d v="2021-06-30T00:00:00"/>
  </r>
  <r>
    <x v="15"/>
    <x v="15"/>
    <x v="0"/>
    <x v="36"/>
    <n v="13.47"/>
    <s v="06/2021"/>
    <s v="CINV.000060745"/>
    <d v="2021-06-30T00:00:00"/>
  </r>
  <r>
    <x v="15"/>
    <x v="15"/>
    <x v="0"/>
    <x v="36"/>
    <n v="-0.02"/>
    <s v="06/2021"/>
    <s v="CINV.000060746"/>
    <d v="2021-06-30T00:00:00"/>
  </r>
  <r>
    <x v="144"/>
    <x v="144"/>
    <x v="0"/>
    <x v="36"/>
    <n v="37680.269999999997"/>
    <m/>
    <s v="CINV.000023969"/>
    <d v="2019-10-31T00:00:00"/>
  </r>
  <r>
    <x v="144"/>
    <x v="144"/>
    <x v="0"/>
    <x v="36"/>
    <n v="-0.02"/>
    <s v="10/2019"/>
    <s v="CINV.000024625"/>
    <d v="2019-11-07T00:00:00"/>
  </r>
  <r>
    <x v="144"/>
    <x v="144"/>
    <x v="0"/>
    <x v="36"/>
    <n v="-3757.51"/>
    <s v="10/2019"/>
    <s v="CINV.000024626"/>
    <d v="2019-11-07T00:00:00"/>
  </r>
  <r>
    <x v="144"/>
    <x v="144"/>
    <x v="0"/>
    <x v="36"/>
    <n v="-48.52"/>
    <s v="10/2019"/>
    <s v="CINV.000024628"/>
    <d v="2019-11-07T00:00:00"/>
  </r>
  <r>
    <x v="144"/>
    <x v="144"/>
    <x v="0"/>
    <x v="36"/>
    <n v="35.94"/>
    <s v="10/2019"/>
    <s v="CINV.000024630"/>
    <d v="2019-11-07T00:00:00"/>
  </r>
  <r>
    <x v="144"/>
    <x v="144"/>
    <x v="0"/>
    <x v="36"/>
    <n v="-113.27"/>
    <s v="10/2019"/>
    <s v="CINV.000024631"/>
    <d v="2019-11-07T00:00:00"/>
  </r>
  <r>
    <x v="144"/>
    <x v="144"/>
    <x v="0"/>
    <x v="36"/>
    <n v="-548.55999999999995"/>
    <s v="11/2019 Week 1"/>
    <s v="CINV.000025594"/>
    <d v="2019-11-13T00:00:00"/>
  </r>
  <r>
    <x v="144"/>
    <x v="144"/>
    <x v="0"/>
    <x v="36"/>
    <n v="-16.559999999999999"/>
    <s v="11/2019 Week 1"/>
    <s v="CINV.000025595"/>
    <d v="2019-11-13T00:00:00"/>
  </r>
  <r>
    <x v="144"/>
    <x v="144"/>
    <x v="0"/>
    <x v="36"/>
    <n v="-7239.49"/>
    <s v="11/2019 Week 2"/>
    <s v="CINV.000026350"/>
    <d v="2019-11-20T00:00:00"/>
  </r>
  <r>
    <x v="144"/>
    <x v="144"/>
    <x v="0"/>
    <x v="36"/>
    <n v="-77.78"/>
    <s v="11/2019 Week 2"/>
    <s v="CINV.000026352"/>
    <d v="2019-11-20T00:00:00"/>
  </r>
  <r>
    <x v="144"/>
    <x v="144"/>
    <x v="0"/>
    <x v="36"/>
    <n v="2.2599999999999998"/>
    <s v="11/2019 Week 2"/>
    <s v="CINV.000026353"/>
    <d v="2019-11-20T00:00:00"/>
  </r>
  <r>
    <x v="144"/>
    <x v="144"/>
    <x v="0"/>
    <x v="36"/>
    <n v="-219.28"/>
    <s v="11/2019 Week 2"/>
    <s v="CINV.000026354"/>
    <d v="2019-11-20T00:00:00"/>
  </r>
  <r>
    <x v="144"/>
    <x v="144"/>
    <x v="0"/>
    <x v="36"/>
    <n v="-7654.96"/>
    <s v="11/2019 Week 3"/>
    <s v="CINV.000027249"/>
    <d v="2019-11-26T00:00:00"/>
  </r>
  <r>
    <x v="144"/>
    <x v="144"/>
    <x v="0"/>
    <x v="36"/>
    <n v="-0.99"/>
    <s v="11/2019 Week 3"/>
    <s v="CINV.000027250"/>
    <d v="2019-11-26T00:00:00"/>
  </r>
  <r>
    <x v="144"/>
    <x v="144"/>
    <x v="0"/>
    <x v="36"/>
    <n v="-227.7"/>
    <s v="11/2019 Week 3"/>
    <s v="CINV.000027251"/>
    <d v="2019-11-26T00:00:00"/>
  </r>
  <r>
    <x v="144"/>
    <x v="144"/>
    <x v="0"/>
    <x v="36"/>
    <n v="-12922.28"/>
    <s v="11/2019 Week 4"/>
    <s v="CINV.000027910"/>
    <d v="2019-11-29T00:00:00"/>
  </r>
  <r>
    <x v="144"/>
    <x v="144"/>
    <x v="0"/>
    <x v="36"/>
    <n v="2.36"/>
    <s v="11/2019 Week 4"/>
    <s v="CINV.000027911"/>
    <d v="2019-11-29T00:00:00"/>
  </r>
  <r>
    <x v="144"/>
    <x v="144"/>
    <x v="0"/>
    <x v="36"/>
    <n v="-8.31"/>
    <s v="11/2019 Week 4"/>
    <s v="CINV.000027912"/>
    <d v="2019-11-29T00:00:00"/>
  </r>
  <r>
    <x v="144"/>
    <x v="144"/>
    <x v="0"/>
    <x v="36"/>
    <n v="-387.88"/>
    <s v="11/2019 Week 4"/>
    <s v="CINV.000027913"/>
    <d v="2019-11-29T00:00:00"/>
  </r>
  <r>
    <x v="144"/>
    <x v="144"/>
    <x v="0"/>
    <x v="36"/>
    <n v="-1230.97"/>
    <s v="11/2019 Week 5"/>
    <s v="CINV.000028689"/>
    <d v="2019-12-05T00:00:00"/>
  </r>
  <r>
    <x v="144"/>
    <x v="144"/>
    <x v="0"/>
    <x v="36"/>
    <n v="-8.5"/>
    <s v="11/2019 Week 5"/>
    <s v="CINV.000028690"/>
    <d v="2019-12-05T00:00:00"/>
  </r>
  <r>
    <x v="144"/>
    <x v="144"/>
    <x v="0"/>
    <x v="36"/>
    <n v="-28.02"/>
    <s v="11/2019 Week 5"/>
    <s v="CINV.000028692"/>
    <d v="2019-12-05T00:00:00"/>
  </r>
  <r>
    <x v="144"/>
    <x v="144"/>
    <x v="0"/>
    <x v="36"/>
    <n v="-352.16"/>
    <s v="12/2019"/>
    <s v="CINV.000030907"/>
    <d v="2020-01-09T00:00:00"/>
  </r>
  <r>
    <x v="144"/>
    <x v="144"/>
    <x v="0"/>
    <x v="36"/>
    <n v="-9.67"/>
    <s v="12/2019"/>
    <s v="CINV.000030908"/>
    <d v="2020-01-09T00:00:00"/>
  </r>
  <r>
    <x v="144"/>
    <x v="144"/>
    <x v="0"/>
    <x v="36"/>
    <n v="-0.01"/>
    <s v="12/2019"/>
    <s v="CINV.000030910"/>
    <d v="2020-01-09T00:00:00"/>
  </r>
  <r>
    <x v="144"/>
    <x v="144"/>
    <x v="0"/>
    <x v="36"/>
    <n v="-0.3"/>
    <s v="12/2019"/>
    <s v="CINV.000030911"/>
    <d v="2020-01-09T00:00:00"/>
  </r>
  <r>
    <x v="144"/>
    <x v="144"/>
    <x v="0"/>
    <x v="36"/>
    <n v="-205.2"/>
    <s v="01/2020"/>
    <s v="CINV.000033075"/>
    <d v="2020-02-10T00:00:00"/>
  </r>
  <r>
    <x v="144"/>
    <x v="144"/>
    <x v="0"/>
    <x v="36"/>
    <n v="-10.44"/>
    <s v="01/2020"/>
    <s v="CINV.000033076"/>
    <d v="2020-02-10T00:00:00"/>
  </r>
  <r>
    <x v="144"/>
    <x v="144"/>
    <x v="0"/>
    <x v="36"/>
    <n v="-0.38"/>
    <s v="01/2020"/>
    <s v="CINV.000033078"/>
    <d v="2020-02-10T00:00:00"/>
  </r>
  <r>
    <x v="144"/>
    <x v="144"/>
    <x v="0"/>
    <x v="36"/>
    <n v="-887.17"/>
    <s v="02/2020"/>
    <s v="CINV.000035098"/>
    <d v="2020-03-05T00:00:00"/>
  </r>
  <r>
    <x v="144"/>
    <x v="144"/>
    <x v="0"/>
    <x v="36"/>
    <n v="-4.05"/>
    <s v="02/2020"/>
    <s v="CINV.000035099"/>
    <d v="2020-03-05T00:00:00"/>
  </r>
  <r>
    <x v="144"/>
    <x v="144"/>
    <x v="0"/>
    <x v="36"/>
    <n v="0.06"/>
    <s v="02/2020"/>
    <s v="CINV.000035101"/>
    <d v="2020-03-05T00:00:00"/>
  </r>
  <r>
    <x v="144"/>
    <x v="144"/>
    <x v="0"/>
    <x v="36"/>
    <n v="-104.5"/>
    <s v="03/2020"/>
    <s v="CINV.000036932"/>
    <d v="2020-04-06T00:00:00"/>
  </r>
  <r>
    <x v="144"/>
    <x v="144"/>
    <x v="0"/>
    <x v="36"/>
    <n v="-0.41"/>
    <s v="03/2020"/>
    <s v="CINV.000036933"/>
    <d v="2020-04-06T00:00:00"/>
  </r>
  <r>
    <x v="144"/>
    <x v="144"/>
    <x v="0"/>
    <x v="36"/>
    <n v="-5.59"/>
    <s v="03/2020"/>
    <s v="CINV.000036934"/>
    <d v="2020-04-06T00:00:00"/>
  </r>
  <r>
    <x v="144"/>
    <x v="144"/>
    <x v="0"/>
    <x v="36"/>
    <n v="-0.03"/>
    <s v="03/2020"/>
    <s v="CINV.000036935"/>
    <d v="2020-04-06T00:00:00"/>
  </r>
  <r>
    <x v="144"/>
    <x v="144"/>
    <x v="0"/>
    <x v="36"/>
    <n v="-81.62"/>
    <s v="04/2020"/>
    <s v="CINV.000038512"/>
    <d v="2020-05-11T00:00:00"/>
  </r>
  <r>
    <x v="144"/>
    <x v="144"/>
    <x v="0"/>
    <x v="36"/>
    <n v="-25.48"/>
    <s v="04/2020"/>
    <s v="CINV.000038513"/>
    <d v="2020-05-11T00:00:00"/>
  </r>
  <r>
    <x v="144"/>
    <x v="144"/>
    <x v="0"/>
    <x v="36"/>
    <n v="0.42"/>
    <s v="04/2020"/>
    <s v="CINV.000038514"/>
    <d v="2020-05-11T00:00:00"/>
  </r>
  <r>
    <x v="144"/>
    <x v="144"/>
    <x v="0"/>
    <x v="36"/>
    <n v="-802.69"/>
    <s v="05/2020"/>
    <s v="CINV.000039749"/>
    <d v="2020-06-04T00:00:00"/>
  </r>
  <r>
    <x v="144"/>
    <x v="144"/>
    <x v="0"/>
    <x v="36"/>
    <n v="-0.44"/>
    <s v="05/2020"/>
    <s v="CINV.000039750"/>
    <d v="2020-06-04T00:00:00"/>
  </r>
  <r>
    <x v="144"/>
    <x v="144"/>
    <x v="0"/>
    <x v="36"/>
    <n v="0.02"/>
    <s v="05/2020"/>
    <s v="CINV.000039751"/>
    <d v="2020-06-04T00:00:00"/>
  </r>
  <r>
    <x v="144"/>
    <x v="144"/>
    <x v="0"/>
    <x v="36"/>
    <n v="-0.1"/>
    <s v="05/2020"/>
    <s v="CINV.000039752"/>
    <d v="2020-06-04T00:00:00"/>
  </r>
  <r>
    <x v="144"/>
    <x v="144"/>
    <x v="0"/>
    <x v="36"/>
    <n v="-166.87"/>
    <s v="06/2020"/>
    <s v="CINV.000041706"/>
    <d v="2020-06-30T00:00:00"/>
  </r>
  <r>
    <x v="144"/>
    <x v="144"/>
    <x v="0"/>
    <x v="36"/>
    <n v="-0.48"/>
    <s v="06/2020"/>
    <s v="CINV.000041707"/>
    <d v="2020-06-30T00:00:00"/>
  </r>
  <r>
    <x v="144"/>
    <x v="144"/>
    <x v="0"/>
    <x v="36"/>
    <n v="-0.56000000000000005"/>
    <s v="06/2020"/>
    <s v="CINV.000041708"/>
    <d v="2020-06-30T00:00:00"/>
  </r>
  <r>
    <x v="144"/>
    <x v="144"/>
    <x v="0"/>
    <x v="36"/>
    <n v="-65.67"/>
    <s v="07/2020"/>
    <s v="CINV.000043166"/>
    <d v="2020-08-10T00:00:00"/>
  </r>
  <r>
    <x v="144"/>
    <x v="144"/>
    <x v="0"/>
    <x v="36"/>
    <n v="-1.57"/>
    <s v="07/2020"/>
    <s v="CINV.000043450"/>
    <d v="2020-08-10T00:00:00"/>
  </r>
  <r>
    <x v="144"/>
    <x v="144"/>
    <x v="0"/>
    <x v="36"/>
    <n v="-55.26"/>
    <s v="08/2020"/>
    <s v="CINV.000044505"/>
    <d v="2020-09-08T00:00:00"/>
  </r>
  <r>
    <x v="144"/>
    <x v="144"/>
    <x v="0"/>
    <x v="36"/>
    <n v="-0.68"/>
    <s v="08/2020"/>
    <s v="CINV.000044878"/>
    <d v="2020-09-08T00:00:00"/>
  </r>
  <r>
    <x v="144"/>
    <x v="144"/>
    <x v="0"/>
    <x v="36"/>
    <n v="-0.01"/>
    <s v="08/2020"/>
    <s v="CINV.000045117"/>
    <d v="2020-09-08T00:00:00"/>
  </r>
  <r>
    <x v="144"/>
    <x v="144"/>
    <x v="0"/>
    <x v="36"/>
    <n v="-28.69"/>
    <s v="09/2020"/>
    <s v="CINV.000046046"/>
    <d v="2020-10-08T00:00:00"/>
  </r>
  <r>
    <x v="144"/>
    <x v="144"/>
    <x v="0"/>
    <x v="36"/>
    <n v="-1.96"/>
    <s v="09/2020"/>
    <s v="CINV.000046047"/>
    <d v="2020-10-08T00:00:00"/>
  </r>
  <r>
    <x v="144"/>
    <x v="144"/>
    <x v="0"/>
    <x v="36"/>
    <n v="-0.05"/>
    <s v="09/2020"/>
    <s v="CINV.000046048"/>
    <d v="2020-10-08T00:00:00"/>
  </r>
  <r>
    <x v="144"/>
    <x v="144"/>
    <x v="0"/>
    <x v="36"/>
    <n v="0.02"/>
    <s v="09/2020"/>
    <s v="CINV.000046049"/>
    <d v="2020-10-08T00:00:00"/>
  </r>
  <r>
    <x v="144"/>
    <x v="144"/>
    <x v="0"/>
    <x v="36"/>
    <n v="-0.34"/>
    <s v="10/2020"/>
    <s v="CINV.000047630"/>
    <d v="2020-11-09T00:00:00"/>
  </r>
  <r>
    <x v="144"/>
    <x v="144"/>
    <x v="0"/>
    <x v="36"/>
    <n v="-25.94"/>
    <s v="10/2020"/>
    <s v="CINV.000047692"/>
    <d v="2020-11-09T00:00:00"/>
  </r>
  <r>
    <x v="144"/>
    <x v="144"/>
    <x v="0"/>
    <x v="36"/>
    <n v="-6.51"/>
    <s v="10/2020"/>
    <s v="CINV.000047874"/>
    <d v="2020-11-09T00:00:00"/>
  </r>
  <r>
    <x v="144"/>
    <x v="144"/>
    <x v="0"/>
    <x v="36"/>
    <n v="0.03"/>
    <s v="10/2020"/>
    <s v="CINV.000048095"/>
    <d v="2020-11-09T00:00:00"/>
  </r>
  <r>
    <x v="144"/>
    <x v="144"/>
    <x v="0"/>
    <x v="36"/>
    <n v="0.17"/>
    <s v="10/2020"/>
    <s v="CINV.000048193"/>
    <d v="2020-11-09T00:00:00"/>
  </r>
  <r>
    <x v="144"/>
    <x v="144"/>
    <x v="0"/>
    <x v="36"/>
    <n v="-9.5500000000000007"/>
    <s v="11/2020 Week 1"/>
    <s v="CINV.000048535"/>
    <d v="2020-11-16T00:00:00"/>
  </r>
  <r>
    <x v="144"/>
    <x v="144"/>
    <x v="0"/>
    <x v="36"/>
    <n v="-7.0000000000000007E-2"/>
    <s v="11/2020 Week 1"/>
    <s v="CINV.000048786"/>
    <d v="2020-11-16T00:00:00"/>
  </r>
  <r>
    <x v="144"/>
    <x v="144"/>
    <x v="0"/>
    <x v="36"/>
    <n v="-9.4700000000000006"/>
    <s v="11/2020 Week 2"/>
    <s v="CINV.000049350"/>
    <d v="2020-11-20T00:00:00"/>
  </r>
  <r>
    <x v="144"/>
    <x v="144"/>
    <x v="0"/>
    <x v="36"/>
    <n v="-25.15"/>
    <s v="11/2020 Week 3"/>
    <s v="CINV.000049928"/>
    <d v="2020-11-30T00:00:00"/>
  </r>
  <r>
    <x v="144"/>
    <x v="144"/>
    <x v="0"/>
    <x v="36"/>
    <n v="-0.22"/>
    <s v="11/2020 Week 3"/>
    <s v="CINV.000050104"/>
    <d v="2020-11-30T00:00:00"/>
  </r>
  <r>
    <x v="144"/>
    <x v="144"/>
    <x v="0"/>
    <x v="36"/>
    <n v="-5.19"/>
    <s v="11/2020 Week 4"/>
    <s v="CINV.000050607"/>
    <d v="2020-12-03T00:00:00"/>
  </r>
  <r>
    <x v="144"/>
    <x v="144"/>
    <x v="0"/>
    <x v="36"/>
    <n v="-1.04"/>
    <s v="11/2020 Week 4"/>
    <s v="CINV.000050881"/>
    <d v="2020-12-03T00:00:00"/>
  </r>
  <r>
    <x v="144"/>
    <x v="144"/>
    <x v="0"/>
    <x v="36"/>
    <n v="0.03"/>
    <s v="11/2020 Week 4"/>
    <s v="CINV.000050882"/>
    <d v="2020-12-03T00:00:00"/>
  </r>
  <r>
    <x v="144"/>
    <x v="144"/>
    <x v="0"/>
    <x v="36"/>
    <n v="-0.27"/>
    <s v="11/2020 Week 5"/>
    <s v="CINV.000051459"/>
    <d v="2020-12-08T00:00:00"/>
  </r>
  <r>
    <x v="144"/>
    <x v="144"/>
    <x v="0"/>
    <x v="36"/>
    <n v="-0.72"/>
    <s v="11/2020 Week 5"/>
    <s v="CINV.000051460"/>
    <d v="2020-12-08T00:00:00"/>
  </r>
  <r>
    <x v="144"/>
    <x v="144"/>
    <x v="0"/>
    <x v="36"/>
    <n v="0.02"/>
    <s v="11/2020 Week 5"/>
    <s v="CINV.000051461"/>
    <d v="2020-12-08T00:00:00"/>
  </r>
  <r>
    <x v="144"/>
    <x v="144"/>
    <x v="0"/>
    <x v="36"/>
    <n v="-13.82"/>
    <s v="12/2020"/>
    <s v="CINV.000052612"/>
    <d v="2021-01-12T00:00:00"/>
  </r>
  <r>
    <x v="144"/>
    <x v="144"/>
    <x v="0"/>
    <x v="36"/>
    <n v="-9.43"/>
    <s v="12/2020"/>
    <s v="CINV.000052849"/>
    <d v="2021-01-12T00:00:00"/>
  </r>
  <r>
    <x v="144"/>
    <x v="144"/>
    <x v="0"/>
    <x v="36"/>
    <n v="0.27"/>
    <s v="12/2020"/>
    <s v="CINV.000052850"/>
    <d v="2021-01-12T00:00:00"/>
  </r>
  <r>
    <x v="144"/>
    <x v="144"/>
    <x v="0"/>
    <x v="36"/>
    <n v="-10.34"/>
    <s v="01/2021"/>
    <s v="CINV.000053974"/>
    <d v="2021-02-08T00:00:00"/>
  </r>
  <r>
    <x v="144"/>
    <x v="144"/>
    <x v="0"/>
    <x v="36"/>
    <n v="-0.17"/>
    <s v="01/2021"/>
    <s v="CINV.000054086"/>
    <d v="2021-02-08T00:00:00"/>
  </r>
  <r>
    <x v="144"/>
    <x v="144"/>
    <x v="0"/>
    <x v="36"/>
    <n v="-5.0999999999999996"/>
    <s v="01/2021"/>
    <s v="CINV.000054268"/>
    <d v="2021-02-08T00:00:00"/>
  </r>
  <r>
    <x v="144"/>
    <x v="144"/>
    <x v="0"/>
    <x v="36"/>
    <n v="-12.23"/>
    <s v="02/2021"/>
    <s v="CINV.000055194"/>
    <d v="2021-03-08T00:00:00"/>
  </r>
  <r>
    <x v="144"/>
    <x v="144"/>
    <x v="0"/>
    <x v="36"/>
    <n v="-6.06"/>
    <s v="02/2021"/>
    <s v="CINV.000055459"/>
    <d v="2021-03-08T00:00:00"/>
  </r>
  <r>
    <x v="144"/>
    <x v="144"/>
    <x v="0"/>
    <x v="36"/>
    <n v="0.16"/>
    <s v="02/2021"/>
    <s v="CINV.000055460"/>
    <d v="2021-03-08T00:00:00"/>
  </r>
  <r>
    <x v="144"/>
    <x v="144"/>
    <x v="0"/>
    <x v="36"/>
    <n v="-6.67"/>
    <s v="03/2021"/>
    <s v="CINV.000056541"/>
    <d v="2021-04-06T00:00:00"/>
  </r>
  <r>
    <x v="144"/>
    <x v="144"/>
    <x v="0"/>
    <x v="36"/>
    <n v="-9.69"/>
    <s v="03/2021"/>
    <s v="CINV.000056542"/>
    <d v="2021-04-06T00:00:00"/>
  </r>
  <r>
    <x v="144"/>
    <x v="144"/>
    <x v="0"/>
    <x v="36"/>
    <n v="0.28999999999999998"/>
    <s v="03/2021"/>
    <s v="CINV.000056543"/>
    <d v="2021-04-06T00:00:00"/>
  </r>
  <r>
    <x v="144"/>
    <x v="144"/>
    <x v="0"/>
    <x v="36"/>
    <n v="-10.28"/>
    <s v="04/2021"/>
    <s v="CINV.000058013"/>
    <d v="2021-05-11T00:00:00"/>
  </r>
  <r>
    <x v="144"/>
    <x v="144"/>
    <x v="0"/>
    <x v="36"/>
    <n v="-2.17"/>
    <s v="04/2021"/>
    <s v="CINV.000058372"/>
    <d v="2021-05-11T00:00:00"/>
  </r>
  <r>
    <x v="144"/>
    <x v="144"/>
    <x v="0"/>
    <x v="36"/>
    <n v="0.04"/>
    <s v="04/2021"/>
    <s v="CINV.000058373"/>
    <d v="2021-05-11T00:00:00"/>
  </r>
  <r>
    <x v="144"/>
    <x v="144"/>
    <x v="0"/>
    <x v="36"/>
    <n v="-13.18"/>
    <s v="05/2021"/>
    <s v="CINV.000059234"/>
    <d v="2021-06-07T00:00:00"/>
  </r>
  <r>
    <x v="144"/>
    <x v="144"/>
    <x v="0"/>
    <x v="36"/>
    <n v="-1.33"/>
    <s v="05/2021"/>
    <s v="CINV.000059235"/>
    <d v="2021-06-07T00:00:00"/>
  </r>
  <r>
    <x v="144"/>
    <x v="144"/>
    <x v="0"/>
    <x v="36"/>
    <n v="0.01"/>
    <s v="05/2021"/>
    <s v="CINV.000059236"/>
    <d v="2021-06-07T00:00:00"/>
  </r>
  <r>
    <x v="144"/>
    <x v="144"/>
    <x v="0"/>
    <x v="36"/>
    <n v="-14.67"/>
    <s v="06/2021"/>
    <s v="CINV.000060749"/>
    <d v="2021-06-30T00:00:00"/>
  </r>
  <r>
    <x v="144"/>
    <x v="144"/>
    <x v="0"/>
    <x v="36"/>
    <n v="-0.57999999999999996"/>
    <s v="06/2021"/>
    <s v="CINV.000060750"/>
    <d v="2021-06-30T00:00:00"/>
  </r>
  <r>
    <x v="144"/>
    <x v="144"/>
    <x v="0"/>
    <x v="36"/>
    <n v="0.01"/>
    <s v="06/2021"/>
    <s v="CINV.000060751"/>
    <d v="2021-06-30T00:00:00"/>
  </r>
  <r>
    <x v="129"/>
    <x v="129"/>
    <x v="0"/>
    <x v="36"/>
    <n v="-18.86"/>
    <s v="07/2020"/>
    <s v="CINV.000043092"/>
    <d v="2020-08-10T00:00:00"/>
  </r>
  <r>
    <x v="129"/>
    <x v="129"/>
    <x v="0"/>
    <x v="36"/>
    <n v="-0.45"/>
    <s v="07/2020"/>
    <s v="CINV.000043577"/>
    <d v="2020-08-10T00:00:00"/>
  </r>
  <r>
    <x v="129"/>
    <x v="129"/>
    <x v="0"/>
    <x v="36"/>
    <n v="-15.87"/>
    <s v="08/2020"/>
    <s v="CINV.000044517"/>
    <d v="2020-09-08T00:00:00"/>
  </r>
  <r>
    <x v="129"/>
    <x v="129"/>
    <x v="0"/>
    <x v="36"/>
    <n v="-0.19"/>
    <s v="08/2020"/>
    <s v="CINV.000045026"/>
    <d v="2020-09-08T00:00:00"/>
  </r>
  <r>
    <x v="129"/>
    <x v="129"/>
    <x v="0"/>
    <x v="36"/>
    <n v="-8.24"/>
    <s v="09/2020"/>
    <s v="CINV.000046050"/>
    <d v="2020-10-08T00:00:00"/>
  </r>
  <r>
    <x v="129"/>
    <x v="129"/>
    <x v="0"/>
    <x v="36"/>
    <n v="-0.56000000000000005"/>
    <s v="09/2020"/>
    <s v="CINV.000046051"/>
    <d v="2020-10-08T00:00:00"/>
  </r>
  <r>
    <x v="129"/>
    <x v="129"/>
    <x v="0"/>
    <x v="36"/>
    <n v="-0.01"/>
    <s v="09/2020"/>
    <s v="CINV.000046052"/>
    <d v="2020-10-08T00:00:00"/>
  </r>
  <r>
    <x v="129"/>
    <x v="129"/>
    <x v="0"/>
    <x v="36"/>
    <n v="0.01"/>
    <s v="09/2020"/>
    <s v="CINV.000046053"/>
    <d v="2020-10-08T00:00:00"/>
  </r>
  <r>
    <x v="129"/>
    <x v="129"/>
    <x v="0"/>
    <x v="36"/>
    <n v="-0.1"/>
    <s v="10/2020"/>
    <s v="CINV.000047631"/>
    <d v="2020-11-09T00:00:00"/>
  </r>
  <r>
    <x v="129"/>
    <x v="129"/>
    <x v="0"/>
    <x v="36"/>
    <n v="-7.45"/>
    <s v="10/2020"/>
    <s v="CINV.000047693"/>
    <d v="2020-11-09T00:00:00"/>
  </r>
  <r>
    <x v="129"/>
    <x v="129"/>
    <x v="0"/>
    <x v="36"/>
    <n v="-1.87"/>
    <s v="10/2020"/>
    <s v="CINV.000047875"/>
    <d v="2020-11-09T00:00:00"/>
  </r>
  <r>
    <x v="129"/>
    <x v="129"/>
    <x v="0"/>
    <x v="36"/>
    <n v="0.01"/>
    <s v="10/2020"/>
    <s v="CINV.000048096"/>
    <d v="2020-11-09T00:00:00"/>
  </r>
  <r>
    <x v="129"/>
    <x v="129"/>
    <x v="0"/>
    <x v="36"/>
    <n v="0.05"/>
    <s v="10/2020"/>
    <s v="CINV.000048194"/>
    <d v="2020-11-09T00:00:00"/>
  </r>
  <r>
    <x v="129"/>
    <x v="129"/>
    <x v="0"/>
    <x v="36"/>
    <n v="-2.74"/>
    <s v="11/2020 Week 1"/>
    <s v="CINV.000048536"/>
    <d v="2020-11-16T00:00:00"/>
  </r>
  <r>
    <x v="129"/>
    <x v="129"/>
    <x v="0"/>
    <x v="36"/>
    <n v="-0.02"/>
    <s v="11/2020 Week 1"/>
    <s v="CINV.000048787"/>
    <d v="2020-11-16T00:00:00"/>
  </r>
  <r>
    <x v="129"/>
    <x v="129"/>
    <x v="0"/>
    <x v="36"/>
    <n v="-2.72"/>
    <s v="11/2020 Week 2"/>
    <s v="CINV.000049351"/>
    <d v="2020-11-20T00:00:00"/>
  </r>
  <r>
    <x v="129"/>
    <x v="129"/>
    <x v="0"/>
    <x v="36"/>
    <n v="-7.23"/>
    <s v="11/2020 Week 3"/>
    <s v="CINV.000049929"/>
    <d v="2020-11-30T00:00:00"/>
  </r>
  <r>
    <x v="129"/>
    <x v="129"/>
    <x v="0"/>
    <x v="36"/>
    <n v="-0.06"/>
    <s v="11/2020 Week 3"/>
    <s v="CINV.000050176"/>
    <d v="2020-11-30T00:00:00"/>
  </r>
  <r>
    <x v="129"/>
    <x v="129"/>
    <x v="0"/>
    <x v="36"/>
    <n v="-1.49"/>
    <s v="11/2020 Week 4"/>
    <s v="CINV.000050608"/>
    <d v="2020-12-03T00:00:00"/>
  </r>
  <r>
    <x v="129"/>
    <x v="129"/>
    <x v="0"/>
    <x v="36"/>
    <n v="-0.3"/>
    <s v="11/2020 Week 4"/>
    <s v="CINV.000050883"/>
    <d v="2020-12-03T00:00:00"/>
  </r>
  <r>
    <x v="129"/>
    <x v="129"/>
    <x v="0"/>
    <x v="36"/>
    <n v="0.01"/>
    <s v="11/2020 Week 4"/>
    <s v="CINV.000050884"/>
    <d v="2020-12-03T00:00:00"/>
  </r>
  <r>
    <x v="129"/>
    <x v="129"/>
    <x v="0"/>
    <x v="36"/>
    <n v="-0.08"/>
    <s v="11/2020 Week 5"/>
    <s v="CINV.000051462"/>
    <d v="2020-12-08T00:00:00"/>
  </r>
  <r>
    <x v="129"/>
    <x v="129"/>
    <x v="0"/>
    <x v="36"/>
    <n v="-0.21"/>
    <s v="11/2020 Week 5"/>
    <s v="CINV.000051463"/>
    <d v="2020-12-08T00:00:00"/>
  </r>
  <r>
    <x v="129"/>
    <x v="129"/>
    <x v="0"/>
    <x v="36"/>
    <n v="0.01"/>
    <s v="11/2020 Week 5"/>
    <s v="CINV.000051464"/>
    <d v="2020-12-08T00:00:00"/>
  </r>
  <r>
    <x v="129"/>
    <x v="129"/>
    <x v="0"/>
    <x v="36"/>
    <n v="-3.97"/>
    <s v="12/2020"/>
    <s v="CINV.000052613"/>
    <d v="2021-01-12T00:00:00"/>
  </r>
  <r>
    <x v="129"/>
    <x v="129"/>
    <x v="0"/>
    <x v="36"/>
    <n v="-2.71"/>
    <s v="12/2020"/>
    <s v="CINV.000052851"/>
    <d v="2021-01-12T00:00:00"/>
  </r>
  <r>
    <x v="129"/>
    <x v="129"/>
    <x v="0"/>
    <x v="36"/>
    <n v="0.08"/>
    <s v="12/2020"/>
    <s v="CINV.000052928"/>
    <d v="2021-01-12T00:00:00"/>
  </r>
  <r>
    <x v="129"/>
    <x v="129"/>
    <x v="0"/>
    <x v="36"/>
    <n v="-2.97"/>
    <s v="01/2021"/>
    <s v="CINV.000053975"/>
    <d v="2021-02-08T00:00:00"/>
  </r>
  <r>
    <x v="129"/>
    <x v="129"/>
    <x v="0"/>
    <x v="36"/>
    <n v="-0.05"/>
    <s v="01/2021"/>
    <s v="CINV.000054087"/>
    <d v="2021-02-08T00:00:00"/>
  </r>
  <r>
    <x v="129"/>
    <x v="129"/>
    <x v="0"/>
    <x v="36"/>
    <n v="-1.46"/>
    <s v="01/2021"/>
    <s v="CINV.000054269"/>
    <d v="2021-02-08T00:00:00"/>
  </r>
  <r>
    <x v="129"/>
    <x v="129"/>
    <x v="0"/>
    <x v="36"/>
    <n v="-3.51"/>
    <s v="02/2021"/>
    <s v="CINV.000055195"/>
    <d v="2021-03-08T00:00:00"/>
  </r>
  <r>
    <x v="129"/>
    <x v="129"/>
    <x v="0"/>
    <x v="36"/>
    <n v="-1.74"/>
    <s v="02/2021"/>
    <s v="CINV.000055461"/>
    <d v="2021-03-08T00:00:00"/>
  </r>
  <r>
    <x v="129"/>
    <x v="129"/>
    <x v="0"/>
    <x v="36"/>
    <n v="0.05"/>
    <s v="02/2021"/>
    <s v="CINV.000055463"/>
    <d v="2021-03-08T00:00:00"/>
  </r>
  <r>
    <x v="129"/>
    <x v="129"/>
    <x v="0"/>
    <x v="36"/>
    <n v="-1.92"/>
    <s v="03/2021"/>
    <s v="CINV.000056546"/>
    <d v="2021-04-06T00:00:00"/>
  </r>
  <r>
    <x v="129"/>
    <x v="129"/>
    <x v="0"/>
    <x v="36"/>
    <n v="-2.78"/>
    <s v="03/2021"/>
    <s v="CINV.000056547"/>
    <d v="2021-04-06T00:00:00"/>
  </r>
  <r>
    <x v="129"/>
    <x v="129"/>
    <x v="0"/>
    <x v="36"/>
    <n v="0.08"/>
    <s v="03/2021"/>
    <s v="CINV.000056548"/>
    <d v="2021-04-06T00:00:00"/>
  </r>
  <r>
    <x v="129"/>
    <x v="129"/>
    <x v="0"/>
    <x v="36"/>
    <n v="-2.95"/>
    <s v="04/2021"/>
    <s v="CINV.000058014"/>
    <d v="2021-05-11T00:00:00"/>
  </r>
  <r>
    <x v="129"/>
    <x v="129"/>
    <x v="0"/>
    <x v="36"/>
    <n v="-0.62"/>
    <s v="04/2021"/>
    <s v="CINV.000058374"/>
    <d v="2021-05-11T00:00:00"/>
  </r>
  <r>
    <x v="129"/>
    <x v="129"/>
    <x v="0"/>
    <x v="36"/>
    <n v="0.01"/>
    <s v="04/2021"/>
    <s v="CINV.000058375"/>
    <d v="2021-05-11T00:00:00"/>
  </r>
  <r>
    <x v="129"/>
    <x v="129"/>
    <x v="0"/>
    <x v="36"/>
    <n v="-3.78"/>
    <s v="05/2021"/>
    <s v="CINV.000059238"/>
    <d v="2021-06-07T00:00:00"/>
  </r>
  <r>
    <x v="129"/>
    <x v="129"/>
    <x v="0"/>
    <x v="36"/>
    <n v="-0.38"/>
    <s v="05/2021"/>
    <s v="CINV.000059239"/>
    <d v="2021-06-07T00:00:00"/>
  </r>
  <r>
    <x v="129"/>
    <x v="129"/>
    <x v="0"/>
    <x v="36"/>
    <n v="-4.21"/>
    <s v="06/2021"/>
    <s v="CINV.000060754"/>
    <d v="2021-06-30T00:00:00"/>
  </r>
  <r>
    <x v="129"/>
    <x v="129"/>
    <x v="0"/>
    <x v="36"/>
    <n v="-0.16"/>
    <s v="06/2021"/>
    <s v="CINV.000060755"/>
    <d v="2021-06-30T00:00:00"/>
  </r>
  <r>
    <x v="16"/>
    <x v="16"/>
    <x v="0"/>
    <x v="36"/>
    <n v="279799623.25999999"/>
    <m/>
    <s v="CINV.000023970"/>
    <d v="2019-10-31T00:00:00"/>
  </r>
  <r>
    <x v="16"/>
    <x v="16"/>
    <x v="0"/>
    <x v="36"/>
    <n v="-119.72"/>
    <s v="10/2019"/>
    <s v="CINV.000024636"/>
    <d v="2019-11-07T00:00:00"/>
  </r>
  <r>
    <x v="16"/>
    <x v="16"/>
    <x v="0"/>
    <x v="36"/>
    <n v="-27901883.199999999"/>
    <s v="10/2019"/>
    <s v="CINV.000024637"/>
    <d v="2019-11-07T00:00:00"/>
  </r>
  <r>
    <x v="16"/>
    <x v="16"/>
    <x v="0"/>
    <x v="36"/>
    <n v="-360257.89"/>
    <s v="10/2019"/>
    <s v="CINV.000024639"/>
    <d v="2019-11-07T00:00:00"/>
  </r>
  <r>
    <x v="16"/>
    <x v="16"/>
    <x v="0"/>
    <x v="36"/>
    <n v="266895.99"/>
    <s v="10/2019"/>
    <s v="CINV.000024641"/>
    <d v="2019-11-07T00:00:00"/>
  </r>
  <r>
    <x v="16"/>
    <x v="16"/>
    <x v="0"/>
    <x v="36"/>
    <n v="-841099.53"/>
    <s v="10/2019"/>
    <s v="CINV.000024642"/>
    <d v="2019-11-07T00:00:00"/>
  </r>
  <r>
    <x v="16"/>
    <x v="16"/>
    <x v="0"/>
    <x v="36"/>
    <n v="-4073395.77"/>
    <s v="11/2019 Week 1"/>
    <s v="CINV.000025596"/>
    <d v="2019-11-13T00:00:00"/>
  </r>
  <r>
    <x v="16"/>
    <x v="16"/>
    <x v="0"/>
    <x v="36"/>
    <n v="-122963.63"/>
    <s v="11/2019 Week 1"/>
    <s v="CINV.000025598"/>
    <d v="2019-11-13T00:00:00"/>
  </r>
  <r>
    <x v="16"/>
    <x v="16"/>
    <x v="0"/>
    <x v="36"/>
    <n v="-53757741.939999998"/>
    <s v="11/2019 Week 2"/>
    <s v="CINV.000026357"/>
    <d v="2019-11-20T00:00:00"/>
  </r>
  <r>
    <x v="16"/>
    <x v="16"/>
    <x v="0"/>
    <x v="36"/>
    <n v="-577585.5"/>
    <s v="11/2019 Week 2"/>
    <s v="CINV.000026359"/>
    <d v="2019-11-20T00:00:00"/>
  </r>
  <r>
    <x v="16"/>
    <x v="16"/>
    <x v="0"/>
    <x v="36"/>
    <n v="-1628264.34"/>
    <s v="11/2019 Week 2"/>
    <s v="CINV.000026360"/>
    <d v="2019-11-20T00:00:00"/>
  </r>
  <r>
    <x v="16"/>
    <x v="16"/>
    <x v="0"/>
    <x v="36"/>
    <n v="16784.849999999999"/>
    <s v="11/2019 Week 2"/>
    <s v="CINV.000026361"/>
    <d v="2019-11-20T00:00:00"/>
  </r>
  <r>
    <x v="16"/>
    <x v="16"/>
    <x v="0"/>
    <x v="36"/>
    <n v="-56842858.5"/>
    <s v="11/2019 Week 3"/>
    <s v="CINV.000027253"/>
    <d v="2019-11-26T00:00:00"/>
  </r>
  <r>
    <x v="16"/>
    <x v="16"/>
    <x v="0"/>
    <x v="36"/>
    <n v="-1690830.49"/>
    <s v="11/2019 Week 3"/>
    <s v="CINV.000027254"/>
    <d v="2019-11-26T00:00:00"/>
  </r>
  <r>
    <x v="16"/>
    <x v="16"/>
    <x v="0"/>
    <x v="36"/>
    <n v="-7359.09"/>
    <s v="11/2019 Week 3"/>
    <s v="CINV.000027255"/>
    <d v="2019-11-26T00:00:00"/>
  </r>
  <r>
    <x v="16"/>
    <x v="16"/>
    <x v="0"/>
    <x v="36"/>
    <n v="-95956024.579999998"/>
    <s v="11/2019 Week 4"/>
    <s v="CINV.000027915"/>
    <d v="2019-11-29T00:00:00"/>
  </r>
  <r>
    <x v="16"/>
    <x v="16"/>
    <x v="0"/>
    <x v="36"/>
    <n v="-16.170000000000002"/>
    <s v="11/2019 Week 4"/>
    <s v="CINV.000027916"/>
    <d v="2019-11-29T00:00:00"/>
  </r>
  <r>
    <x v="16"/>
    <x v="16"/>
    <x v="0"/>
    <x v="36"/>
    <n v="-2880228.46"/>
    <s v="11/2019 Week 4"/>
    <s v="CINV.000027917"/>
    <d v="2019-11-29T00:00:00"/>
  </r>
  <r>
    <x v="16"/>
    <x v="16"/>
    <x v="0"/>
    <x v="36"/>
    <n v="17542.78"/>
    <s v="11/2019 Week 4"/>
    <s v="CINV.000027918"/>
    <d v="2019-11-29T00:00:00"/>
  </r>
  <r>
    <x v="16"/>
    <x v="16"/>
    <x v="0"/>
    <x v="36"/>
    <n v="-61681.84"/>
    <s v="11/2019 Week 4"/>
    <s v="CINV.000027919"/>
    <d v="2019-11-29T00:00:00"/>
  </r>
  <r>
    <x v="16"/>
    <x v="16"/>
    <x v="0"/>
    <x v="36"/>
    <n v="-9140725.6699999999"/>
    <s v="11/2019 Week 5"/>
    <s v="CINV.000028694"/>
    <d v="2019-12-05T00:00:00"/>
  </r>
  <r>
    <x v="16"/>
    <x v="16"/>
    <x v="0"/>
    <x v="36"/>
    <n v="-63101.07"/>
    <s v="11/2019 Week 5"/>
    <s v="CINV.000028695"/>
    <d v="2019-12-05T00:00:00"/>
  </r>
  <r>
    <x v="16"/>
    <x v="16"/>
    <x v="0"/>
    <x v="36"/>
    <n v="0.09"/>
    <s v="11/2019 Week 5"/>
    <s v="CINV.000028697"/>
    <d v="2019-12-05T00:00:00"/>
  </r>
  <r>
    <x v="16"/>
    <x v="16"/>
    <x v="0"/>
    <x v="36"/>
    <n v="-208065.56"/>
    <s v="11/2019 Week 5"/>
    <s v="CINV.000028698"/>
    <d v="2019-12-05T00:00:00"/>
  </r>
  <r>
    <x v="16"/>
    <x v="16"/>
    <x v="0"/>
    <x v="36"/>
    <n v="-2615001.89"/>
    <s v="12/2019"/>
    <s v="CINV.000030913"/>
    <d v="2020-01-09T00:00:00"/>
  </r>
  <r>
    <x v="16"/>
    <x v="16"/>
    <x v="0"/>
    <x v="36"/>
    <n v="-71819.100000000006"/>
    <s v="12/2019"/>
    <s v="CINV.000030914"/>
    <d v="2020-01-09T00:00:00"/>
  </r>
  <r>
    <x v="16"/>
    <x v="16"/>
    <x v="0"/>
    <x v="36"/>
    <n v="-57.42"/>
    <s v="12/2019"/>
    <s v="CINV.000030916"/>
    <d v="2020-01-09T00:00:00"/>
  </r>
  <r>
    <x v="16"/>
    <x v="16"/>
    <x v="0"/>
    <x v="36"/>
    <n v="-2232.79"/>
    <s v="12/2019"/>
    <s v="CINV.000030917"/>
    <d v="2020-01-09T00:00:00"/>
  </r>
  <r>
    <x v="16"/>
    <x v="16"/>
    <x v="0"/>
    <x v="36"/>
    <n v="-1523745.33"/>
    <s v="01/2020"/>
    <s v="CINV.000033080"/>
    <d v="2020-02-10T00:00:00"/>
  </r>
  <r>
    <x v="16"/>
    <x v="16"/>
    <x v="0"/>
    <x v="36"/>
    <n v="-2.46"/>
    <s v="01/2020"/>
    <s v="CINV.000033081"/>
    <d v="2020-02-10T00:00:00"/>
  </r>
  <r>
    <x v="16"/>
    <x v="16"/>
    <x v="0"/>
    <x v="36"/>
    <n v="-77506.8"/>
    <s v="01/2020"/>
    <s v="CINV.000033082"/>
    <d v="2020-02-10T00:00:00"/>
  </r>
  <r>
    <x v="16"/>
    <x v="16"/>
    <x v="0"/>
    <x v="36"/>
    <n v="-2801.5"/>
    <s v="01/2020"/>
    <s v="CINV.000033084"/>
    <d v="2020-02-10T00:00:00"/>
  </r>
  <r>
    <x v="16"/>
    <x v="16"/>
    <x v="0"/>
    <x v="36"/>
    <n v="-6587764.4400000004"/>
    <s v="02/2020"/>
    <s v="CINV.000035103"/>
    <d v="2020-03-05T00:00:00"/>
  </r>
  <r>
    <x v="16"/>
    <x v="16"/>
    <x v="0"/>
    <x v="36"/>
    <n v="-30065.31"/>
    <s v="02/2020"/>
    <s v="CINV.000035104"/>
    <d v="2020-03-05T00:00:00"/>
  </r>
  <r>
    <x v="16"/>
    <x v="16"/>
    <x v="0"/>
    <x v="36"/>
    <n v="-1.7"/>
    <s v="02/2020"/>
    <s v="CINV.000035106"/>
    <d v="2020-03-05T00:00:00"/>
  </r>
  <r>
    <x v="16"/>
    <x v="16"/>
    <x v="0"/>
    <x v="36"/>
    <n v="413.12"/>
    <s v="02/2020"/>
    <s v="CINV.000035107"/>
    <d v="2020-03-05T00:00:00"/>
  </r>
  <r>
    <x v="16"/>
    <x v="16"/>
    <x v="0"/>
    <x v="36"/>
    <n v="-775955.18"/>
    <s v="03/2020"/>
    <s v="CINV.000036938"/>
    <d v="2020-04-06T00:00:00"/>
  </r>
  <r>
    <x v="16"/>
    <x v="16"/>
    <x v="0"/>
    <x v="36"/>
    <n v="-41537.97"/>
    <s v="03/2020"/>
    <s v="CINV.000036939"/>
    <d v="2020-04-06T00:00:00"/>
  </r>
  <r>
    <x v="16"/>
    <x v="16"/>
    <x v="0"/>
    <x v="36"/>
    <n v="-3039.43"/>
    <s v="03/2020"/>
    <s v="CINV.000036940"/>
    <d v="2020-04-06T00:00:00"/>
  </r>
  <r>
    <x v="16"/>
    <x v="16"/>
    <x v="0"/>
    <x v="36"/>
    <n v="-238.91"/>
    <s v="03/2020"/>
    <s v="CINV.000036941"/>
    <d v="2020-04-06T00:00:00"/>
  </r>
  <r>
    <x v="16"/>
    <x v="16"/>
    <x v="0"/>
    <x v="36"/>
    <n v="-606073.17000000004"/>
    <s v="04/2020"/>
    <s v="CINV.000038517"/>
    <d v="2020-05-11T00:00:00"/>
  </r>
  <r>
    <x v="16"/>
    <x v="16"/>
    <x v="0"/>
    <x v="36"/>
    <n v="-189174.32"/>
    <s v="04/2020"/>
    <s v="CINV.000038518"/>
    <d v="2020-05-11T00:00:00"/>
  </r>
  <r>
    <x v="16"/>
    <x v="16"/>
    <x v="0"/>
    <x v="36"/>
    <n v="-0.84"/>
    <s v="04/2020"/>
    <s v="CINV.000038519"/>
    <d v="2020-05-11T00:00:00"/>
  </r>
  <r>
    <x v="16"/>
    <x v="16"/>
    <x v="0"/>
    <x v="36"/>
    <n v="3112.25"/>
    <s v="04/2020"/>
    <s v="CINV.000038520"/>
    <d v="2020-05-11T00:00:00"/>
  </r>
  <r>
    <x v="16"/>
    <x v="16"/>
    <x v="0"/>
    <x v="36"/>
    <n v="-5960446.46"/>
    <s v="05/2020"/>
    <s v="CINV.000039754"/>
    <d v="2020-06-04T00:00:00"/>
  </r>
  <r>
    <x v="16"/>
    <x v="16"/>
    <x v="0"/>
    <x v="36"/>
    <n v="-3298.56"/>
    <s v="05/2020"/>
    <s v="CINV.000039755"/>
    <d v="2020-06-04T00:00:00"/>
  </r>
  <r>
    <x v="16"/>
    <x v="16"/>
    <x v="0"/>
    <x v="36"/>
    <n v="126.99"/>
    <s v="05/2020"/>
    <s v="CINV.000039756"/>
    <d v="2020-06-04T00:00:00"/>
  </r>
  <r>
    <x v="16"/>
    <x v="16"/>
    <x v="0"/>
    <x v="36"/>
    <n v="-5.12"/>
    <s v="05/2020"/>
    <s v="CINV.000039757"/>
    <d v="2020-06-04T00:00:00"/>
  </r>
  <r>
    <x v="16"/>
    <x v="16"/>
    <x v="0"/>
    <x v="36"/>
    <n v="-714.08"/>
    <s v="05/2020"/>
    <s v="CINV.000039758"/>
    <d v="2020-06-04T00:00:00"/>
  </r>
  <r>
    <x v="16"/>
    <x v="16"/>
    <x v="0"/>
    <x v="36"/>
    <n v="-1239136.1100000001"/>
    <s v="06/2020"/>
    <s v="CINV.000041710"/>
    <d v="2020-06-30T00:00:00"/>
  </r>
  <r>
    <x v="16"/>
    <x v="16"/>
    <x v="0"/>
    <x v="36"/>
    <n v="-3601.27"/>
    <s v="06/2020"/>
    <s v="CINV.000041711"/>
    <d v="2020-06-30T00:00:00"/>
  </r>
  <r>
    <x v="16"/>
    <x v="16"/>
    <x v="0"/>
    <x v="36"/>
    <n v="-9.24"/>
    <s v="06/2020"/>
    <s v="CINV.000041713"/>
    <d v="2020-06-30T00:00:00"/>
  </r>
  <r>
    <x v="16"/>
    <x v="16"/>
    <x v="0"/>
    <x v="36"/>
    <n v="-4156.12"/>
    <s v="06/2020"/>
    <s v="CINV.000041714"/>
    <d v="2020-06-30T00:00:00"/>
  </r>
  <r>
    <x v="16"/>
    <x v="16"/>
    <x v="0"/>
    <x v="36"/>
    <n v="-487668.3"/>
    <s v="07/2020"/>
    <s v="CINV.000043093"/>
    <d v="2020-08-10T00:00:00"/>
  </r>
  <r>
    <x v="16"/>
    <x v="16"/>
    <x v="0"/>
    <x v="36"/>
    <n v="-11635.03"/>
    <s v="07/2020"/>
    <s v="CINV.000043432"/>
    <d v="2020-08-10T00:00:00"/>
  </r>
  <r>
    <x v="16"/>
    <x v="16"/>
    <x v="0"/>
    <x v="36"/>
    <n v="-4.84"/>
    <s v="07/2020"/>
    <s v="CINV.000043433"/>
    <d v="2020-08-10T00:00:00"/>
  </r>
  <r>
    <x v="16"/>
    <x v="16"/>
    <x v="0"/>
    <x v="36"/>
    <n v="9.23"/>
    <s v="07/2020"/>
    <s v="CINV.000043434"/>
    <d v="2020-08-10T00:00:00"/>
  </r>
  <r>
    <x v="16"/>
    <x v="16"/>
    <x v="0"/>
    <x v="36"/>
    <n v="-410366.55"/>
    <s v="08/2020"/>
    <s v="CINV.000044452"/>
    <d v="2020-09-08T00:00:00"/>
  </r>
  <r>
    <x v="16"/>
    <x v="16"/>
    <x v="0"/>
    <x v="36"/>
    <n v="-1.43"/>
    <s v="08/2020"/>
    <s v="CINV.000044720"/>
    <d v="2020-09-08T00:00:00"/>
  </r>
  <r>
    <x v="16"/>
    <x v="16"/>
    <x v="0"/>
    <x v="36"/>
    <n v="-5032.7700000000004"/>
    <s v="08/2020"/>
    <s v="CINV.000044871"/>
    <d v="2020-09-08T00:00:00"/>
  </r>
  <r>
    <x v="16"/>
    <x v="16"/>
    <x v="0"/>
    <x v="36"/>
    <n v="-106.93"/>
    <s v="08/2020"/>
    <s v="CINV.000045110"/>
    <d v="2020-09-08T00:00:00"/>
  </r>
  <r>
    <x v="16"/>
    <x v="16"/>
    <x v="0"/>
    <x v="36"/>
    <n v="-213014.63"/>
    <s v="09/2020"/>
    <s v="CINV.000046054"/>
    <d v="2020-10-08T00:00:00"/>
  </r>
  <r>
    <x v="16"/>
    <x v="16"/>
    <x v="0"/>
    <x v="36"/>
    <n v="-14589.32"/>
    <s v="09/2020"/>
    <s v="CINV.000046055"/>
    <d v="2020-10-08T00:00:00"/>
  </r>
  <r>
    <x v="16"/>
    <x v="16"/>
    <x v="0"/>
    <x v="36"/>
    <n v="125.9"/>
    <s v="09/2020"/>
    <s v="CINV.000046056"/>
    <d v="2020-10-08T00:00:00"/>
  </r>
  <r>
    <x v="16"/>
    <x v="16"/>
    <x v="0"/>
    <x v="36"/>
    <n v="-342.28"/>
    <s v="09/2020"/>
    <s v="CINV.000046057"/>
    <d v="2020-10-08T00:00:00"/>
  </r>
  <r>
    <x v="16"/>
    <x v="16"/>
    <x v="0"/>
    <x v="36"/>
    <n v="-192633.77"/>
    <s v="10/2020"/>
    <s v="CINV.000047527"/>
    <d v="2020-11-09T00:00:00"/>
  </r>
  <r>
    <x v="16"/>
    <x v="16"/>
    <x v="0"/>
    <x v="36"/>
    <n v="-2561.0700000000002"/>
    <s v="10/2020"/>
    <s v="CINV.000047632"/>
    <d v="2020-11-09T00:00:00"/>
  </r>
  <r>
    <x v="16"/>
    <x v="16"/>
    <x v="0"/>
    <x v="36"/>
    <n v="-48316.1"/>
    <s v="10/2020"/>
    <s v="CINV.000047861"/>
    <d v="2020-11-09T00:00:00"/>
  </r>
  <r>
    <x v="16"/>
    <x v="16"/>
    <x v="0"/>
    <x v="36"/>
    <n v="1285.6300000000001"/>
    <s v="10/2020"/>
    <s v="CINV.000047862"/>
    <d v="2020-11-09T00:00:00"/>
  </r>
  <r>
    <x v="16"/>
    <x v="16"/>
    <x v="0"/>
    <x v="36"/>
    <n v="212.53"/>
    <s v="10/2020"/>
    <s v="CINV.000048082"/>
    <d v="2020-11-09T00:00:00"/>
  </r>
  <r>
    <x v="16"/>
    <x v="16"/>
    <x v="0"/>
    <x v="36"/>
    <n v="-70939.960000000006"/>
    <s v="11/2020 Week 1"/>
    <s v="CINV.000048485"/>
    <d v="2020-11-16T00:00:00"/>
  </r>
  <r>
    <x v="16"/>
    <x v="16"/>
    <x v="0"/>
    <x v="36"/>
    <n v="-556.64"/>
    <s v="11/2020 Week 1"/>
    <s v="CINV.000048766"/>
    <d v="2020-11-16T00:00:00"/>
  </r>
  <r>
    <x v="16"/>
    <x v="16"/>
    <x v="0"/>
    <x v="36"/>
    <n v="-19.29"/>
    <s v="11/2020 Week 1"/>
    <s v="CINV.000048855"/>
    <d v="2020-11-16T00:00:00"/>
  </r>
  <r>
    <x v="16"/>
    <x v="16"/>
    <x v="0"/>
    <x v="36"/>
    <n v="-70297.36"/>
    <s v="11/2020 Week 2"/>
    <s v="CINV.000049285"/>
    <d v="2020-11-20T00:00:00"/>
  </r>
  <r>
    <x v="16"/>
    <x v="16"/>
    <x v="0"/>
    <x v="36"/>
    <n v="-17.170000000000002"/>
    <s v="11/2020 Week 2"/>
    <s v="CINV.000049447"/>
    <d v="2020-11-20T00:00:00"/>
  </r>
  <r>
    <x v="16"/>
    <x v="16"/>
    <x v="0"/>
    <x v="36"/>
    <n v="-186784.26"/>
    <s v="11/2020 Week 3"/>
    <s v="CINV.000049930"/>
    <d v="2020-11-30T00:00:00"/>
  </r>
  <r>
    <x v="16"/>
    <x v="16"/>
    <x v="0"/>
    <x v="36"/>
    <n v="-1596.7"/>
    <s v="11/2020 Week 3"/>
    <s v="CINV.000050093"/>
    <d v="2020-11-30T00:00:00"/>
  </r>
  <r>
    <x v="16"/>
    <x v="16"/>
    <x v="0"/>
    <x v="36"/>
    <n v="2.88"/>
    <s v="11/2020 Week 3"/>
    <s v="CINV.000050094"/>
    <d v="2020-11-30T00:00:00"/>
  </r>
  <r>
    <x v="16"/>
    <x v="16"/>
    <x v="0"/>
    <x v="36"/>
    <n v="-0.11"/>
    <s v="11/2020 Week 3"/>
    <s v="CINV.000050171"/>
    <d v="2020-11-30T00:00:00"/>
  </r>
  <r>
    <x v="16"/>
    <x v="16"/>
    <x v="0"/>
    <x v="36"/>
    <n v="-38567.49"/>
    <s v="11/2020 Week 4"/>
    <s v="CINV.000050609"/>
    <d v="2020-12-03T00:00:00"/>
  </r>
  <r>
    <x v="16"/>
    <x v="16"/>
    <x v="0"/>
    <x v="36"/>
    <n v="-0.27"/>
    <s v="11/2020 Week 4"/>
    <s v="CINV.000050678"/>
    <d v="2020-12-03T00:00:00"/>
  </r>
  <r>
    <x v="16"/>
    <x v="16"/>
    <x v="0"/>
    <x v="36"/>
    <n v="-7730.45"/>
    <s v="11/2020 Week 4"/>
    <s v="CINV.000050865"/>
    <d v="2020-12-03T00:00:00"/>
  </r>
  <r>
    <x v="16"/>
    <x v="16"/>
    <x v="0"/>
    <x v="36"/>
    <n v="210.96"/>
    <s v="11/2020 Week 4"/>
    <s v="CINV.000050866"/>
    <d v="2020-12-03T00:00:00"/>
  </r>
  <r>
    <x v="16"/>
    <x v="16"/>
    <x v="0"/>
    <x v="36"/>
    <n v="-1987.95"/>
    <s v="11/2020 Week 5"/>
    <s v="CINV.000051465"/>
    <d v="2020-12-08T00:00:00"/>
  </r>
  <r>
    <x v="16"/>
    <x v="16"/>
    <x v="0"/>
    <x v="36"/>
    <n v="-5310.84"/>
    <s v="11/2020 Week 5"/>
    <s v="CINV.000051466"/>
    <d v="2020-12-08T00:00:00"/>
  </r>
  <r>
    <x v="16"/>
    <x v="16"/>
    <x v="0"/>
    <x v="36"/>
    <n v="159.32"/>
    <s v="11/2020 Week 5"/>
    <s v="CINV.000051467"/>
    <d v="2020-12-08T00:00:00"/>
  </r>
  <r>
    <x v="16"/>
    <x v="16"/>
    <x v="0"/>
    <x v="36"/>
    <n v="-102635.12"/>
    <s v="12/2020"/>
    <s v="CINV.000052614"/>
    <d v="2021-01-12T00:00:00"/>
  </r>
  <r>
    <x v="16"/>
    <x v="16"/>
    <x v="0"/>
    <x v="36"/>
    <n v="-70032.58"/>
    <s v="12/2020"/>
    <s v="CINV.000052834"/>
    <d v="2021-01-12T00:00:00"/>
  </r>
  <r>
    <x v="16"/>
    <x v="16"/>
    <x v="0"/>
    <x v="36"/>
    <n v="2032.4"/>
    <s v="12/2020"/>
    <s v="CINV.000052835"/>
    <d v="2021-01-12T00:00:00"/>
  </r>
  <r>
    <x v="16"/>
    <x v="16"/>
    <x v="0"/>
    <x v="36"/>
    <n v="-0.05"/>
    <s v="12/2020"/>
    <s v="CINV.000052949"/>
    <d v="2021-01-12T00:00:00"/>
  </r>
  <r>
    <x v="16"/>
    <x v="16"/>
    <x v="0"/>
    <x v="36"/>
    <n v="-76804.31"/>
    <s v="01/2021"/>
    <s v="CINV.000053917"/>
    <d v="2021-02-08T00:00:00"/>
  </r>
  <r>
    <x v="16"/>
    <x v="16"/>
    <x v="0"/>
    <x v="36"/>
    <n v="-1258.53"/>
    <s v="01/2021"/>
    <s v="CINV.000054088"/>
    <d v="2021-02-08T00:00:00"/>
  </r>
  <r>
    <x v="16"/>
    <x v="16"/>
    <x v="0"/>
    <x v="36"/>
    <n v="-37859.199999999997"/>
    <s v="01/2021"/>
    <s v="CINV.000054257"/>
    <d v="2021-02-08T00:00:00"/>
  </r>
  <r>
    <x v="16"/>
    <x v="16"/>
    <x v="0"/>
    <x v="36"/>
    <n v="-10.36"/>
    <s v="01/2021"/>
    <s v="CINV.000054258"/>
    <d v="2021-02-08T00:00:00"/>
  </r>
  <r>
    <x v="16"/>
    <x v="16"/>
    <x v="0"/>
    <x v="36"/>
    <n v="-90808.97"/>
    <s v="02/2021"/>
    <s v="CINV.000055122"/>
    <d v="2021-03-08T00:00:00"/>
  </r>
  <r>
    <x v="16"/>
    <x v="16"/>
    <x v="0"/>
    <x v="36"/>
    <n v="-44988.61"/>
    <s v="02/2021"/>
    <s v="CINV.000055464"/>
    <d v="2021-03-08T00:00:00"/>
  </r>
  <r>
    <x v="16"/>
    <x v="16"/>
    <x v="0"/>
    <x v="36"/>
    <n v="1220.95"/>
    <s v="02/2021"/>
    <s v="CINV.000055465"/>
    <d v="2021-03-08T00:00:00"/>
  </r>
  <r>
    <x v="16"/>
    <x v="16"/>
    <x v="0"/>
    <x v="36"/>
    <n v="-49558.12"/>
    <s v="03/2021"/>
    <s v="CINV.000056549"/>
    <d v="2021-04-06T00:00:00"/>
  </r>
  <r>
    <x v="16"/>
    <x v="16"/>
    <x v="0"/>
    <x v="36"/>
    <n v="-71979.240000000005"/>
    <s v="03/2021"/>
    <s v="CINV.000056550"/>
    <d v="2021-04-06T00:00:00"/>
  </r>
  <r>
    <x v="16"/>
    <x v="16"/>
    <x v="0"/>
    <x v="36"/>
    <n v="2126.73"/>
    <s v="03/2021"/>
    <s v="CINV.000056552"/>
    <d v="2021-04-06T00:00:00"/>
  </r>
  <r>
    <x v="16"/>
    <x v="16"/>
    <x v="0"/>
    <x v="36"/>
    <n v="0.01"/>
    <s v="03/2021"/>
    <s v="CINV.000056553"/>
    <d v="2021-04-06T00:00:00"/>
  </r>
  <r>
    <x v="16"/>
    <x v="16"/>
    <x v="0"/>
    <x v="36"/>
    <n v="-76364.91"/>
    <s v="04/2021"/>
    <s v="CINV.000057951"/>
    <d v="2021-05-11T00:00:00"/>
  </r>
  <r>
    <x v="16"/>
    <x v="16"/>
    <x v="0"/>
    <x v="36"/>
    <n v="-16089.1"/>
    <s v="04/2021"/>
    <s v="CINV.000058356"/>
    <d v="2021-05-11T00:00:00"/>
  </r>
  <r>
    <x v="16"/>
    <x v="16"/>
    <x v="0"/>
    <x v="36"/>
    <n v="298.39999999999998"/>
    <s v="04/2021"/>
    <s v="CINV.000058357"/>
    <d v="2021-05-11T00:00:00"/>
  </r>
  <r>
    <x v="16"/>
    <x v="16"/>
    <x v="0"/>
    <x v="36"/>
    <n v="-97837.759999999995"/>
    <s v="05/2021"/>
    <s v="CINV.000059240"/>
    <d v="2021-06-07T00:00:00"/>
  </r>
  <r>
    <x v="16"/>
    <x v="16"/>
    <x v="0"/>
    <x v="36"/>
    <n v="-9869.81"/>
    <s v="05/2021"/>
    <s v="CINV.000059241"/>
    <d v="2021-06-07T00:00:00"/>
  </r>
  <r>
    <x v="16"/>
    <x v="16"/>
    <x v="0"/>
    <x v="36"/>
    <n v="45.39"/>
    <s v="05/2021"/>
    <s v="CINV.000059242"/>
    <d v="2021-06-07T00:00:00"/>
  </r>
  <r>
    <x v="16"/>
    <x v="16"/>
    <x v="0"/>
    <x v="36"/>
    <n v="0.52"/>
    <s v="05/2021"/>
    <s v="CINV.000059243"/>
    <d v="2021-06-07T00:00:00"/>
  </r>
  <r>
    <x v="16"/>
    <x v="16"/>
    <x v="0"/>
    <x v="36"/>
    <n v="0.08"/>
    <s v="05/2021"/>
    <s v="CINV.000059244"/>
    <d v="2021-06-07T00:00:00"/>
  </r>
  <r>
    <x v="16"/>
    <x v="16"/>
    <x v="0"/>
    <x v="36"/>
    <n v="-108958.74"/>
    <s v="06/2021"/>
    <s v="CINV.000060756"/>
    <d v="2021-06-30T00:00:00"/>
  </r>
  <r>
    <x v="16"/>
    <x v="16"/>
    <x v="0"/>
    <x v="36"/>
    <n v="-4295.07"/>
    <s v="06/2021"/>
    <s v="CINV.000060757"/>
    <d v="2021-06-30T00:00:00"/>
  </r>
  <r>
    <x v="16"/>
    <x v="16"/>
    <x v="0"/>
    <x v="36"/>
    <n v="107.52"/>
    <s v="06/2021"/>
    <s v="CINV.000060758"/>
    <d v="2021-06-30T00:00:00"/>
  </r>
  <r>
    <x v="16"/>
    <x v="16"/>
    <x v="0"/>
    <x v="36"/>
    <n v="-0.14000000000000001"/>
    <s v="06/2021"/>
    <s v="CINV.000060759"/>
    <d v="2021-06-30T00:00:00"/>
  </r>
  <r>
    <x v="126"/>
    <x v="126"/>
    <x v="0"/>
    <x v="36"/>
    <n v="101329712.48"/>
    <m/>
    <s v="CINV.000023971"/>
    <d v="2019-10-31T00:00:00"/>
  </r>
  <r>
    <x v="126"/>
    <x v="126"/>
    <x v="0"/>
    <x v="36"/>
    <n v="-43.36"/>
    <s v="10/2019"/>
    <s v="CINV.000024643"/>
    <d v="2019-11-07T00:00:00"/>
  </r>
  <r>
    <x v="126"/>
    <x v="126"/>
    <x v="0"/>
    <x v="36"/>
    <n v="-10104694.810000001"/>
    <s v="10/2019"/>
    <s v="CINV.000024644"/>
    <d v="2019-11-07T00:00:00"/>
  </r>
  <r>
    <x v="126"/>
    <x v="126"/>
    <x v="0"/>
    <x v="36"/>
    <n v="-130467.76"/>
    <s v="10/2019"/>
    <s v="CINV.000024646"/>
    <d v="2019-11-07T00:00:00"/>
  </r>
  <r>
    <x v="126"/>
    <x v="126"/>
    <x v="0"/>
    <x v="36"/>
    <n v="96656.65"/>
    <s v="10/2019"/>
    <s v="CINV.000024648"/>
    <d v="2019-11-07T00:00:00"/>
  </r>
  <r>
    <x v="126"/>
    <x v="126"/>
    <x v="0"/>
    <x v="36"/>
    <n v="-304605.03000000003"/>
    <s v="10/2019"/>
    <s v="CINV.000024649"/>
    <d v="2019-11-07T00:00:00"/>
  </r>
  <r>
    <x v="126"/>
    <x v="126"/>
    <x v="0"/>
    <x v="36"/>
    <n v="-1475184.34"/>
    <s v="11/2019 Week 1"/>
    <s v="CINV.000025599"/>
    <d v="2019-11-13T00:00:00"/>
  </r>
  <r>
    <x v="126"/>
    <x v="126"/>
    <x v="0"/>
    <x v="36"/>
    <n v="-44531.4"/>
    <s v="11/2019 Week 1"/>
    <s v="CINV.000025601"/>
    <d v="2019-11-13T00:00:00"/>
  </r>
  <r>
    <x v="126"/>
    <x v="126"/>
    <x v="0"/>
    <x v="36"/>
    <n v="-19468419.829999998"/>
    <s v="11/2019 Week 2"/>
    <s v="CINV.000026362"/>
    <d v="2019-11-20T00:00:00"/>
  </r>
  <r>
    <x v="126"/>
    <x v="126"/>
    <x v="0"/>
    <x v="36"/>
    <n v="-209173.16"/>
    <s v="11/2019 Week 2"/>
    <s v="CINV.000026364"/>
    <d v="2019-11-20T00:00:00"/>
  </r>
  <r>
    <x v="126"/>
    <x v="126"/>
    <x v="0"/>
    <x v="36"/>
    <n v="-589677.55000000005"/>
    <s v="11/2019 Week 2"/>
    <s v="CINV.000026365"/>
    <d v="2019-11-20T00:00:00"/>
  </r>
  <r>
    <x v="126"/>
    <x v="126"/>
    <x v="0"/>
    <x v="36"/>
    <n v="6078.65"/>
    <s v="11/2019 Week 2"/>
    <s v="CINV.000026366"/>
    <d v="2019-11-20T00:00:00"/>
  </r>
  <r>
    <x v="126"/>
    <x v="126"/>
    <x v="0"/>
    <x v="36"/>
    <n v="-20585697.870000001"/>
    <s v="11/2019 Week 3"/>
    <s v="CINV.000027256"/>
    <d v="2019-11-26T00:00:00"/>
  </r>
  <r>
    <x v="126"/>
    <x v="126"/>
    <x v="0"/>
    <x v="36"/>
    <n v="-612335.94999999995"/>
    <s v="11/2019 Week 3"/>
    <s v="CINV.000027257"/>
    <d v="2019-11-26T00:00:00"/>
  </r>
  <r>
    <x v="126"/>
    <x v="126"/>
    <x v="0"/>
    <x v="36"/>
    <n v="-2665.1"/>
    <s v="11/2019 Week 3"/>
    <s v="CINV.000027258"/>
    <d v="2019-11-26T00:00:00"/>
  </r>
  <r>
    <x v="126"/>
    <x v="126"/>
    <x v="0"/>
    <x v="36"/>
    <n v="-34750569.950000003"/>
    <s v="11/2019 Week 4"/>
    <s v="CINV.000027920"/>
    <d v="2019-11-29T00:00:00"/>
  </r>
  <r>
    <x v="126"/>
    <x v="126"/>
    <x v="0"/>
    <x v="36"/>
    <n v="-5.86"/>
    <s v="11/2019 Week 4"/>
    <s v="CINV.000027921"/>
    <d v="2019-11-29T00:00:00"/>
  </r>
  <r>
    <x v="126"/>
    <x v="126"/>
    <x v="0"/>
    <x v="36"/>
    <n v="-1043077.61"/>
    <s v="11/2019 Week 4"/>
    <s v="CINV.000027922"/>
    <d v="2019-11-29T00:00:00"/>
  </r>
  <r>
    <x v="126"/>
    <x v="126"/>
    <x v="0"/>
    <x v="36"/>
    <n v="6353.14"/>
    <s v="11/2019 Week 4"/>
    <s v="CINV.000027923"/>
    <d v="2019-11-29T00:00:00"/>
  </r>
  <r>
    <x v="126"/>
    <x v="126"/>
    <x v="0"/>
    <x v="36"/>
    <n v="-22338.14"/>
    <s v="11/2019 Week 4"/>
    <s v="CINV.000027924"/>
    <d v="2019-11-29T00:00:00"/>
  </r>
  <r>
    <x v="126"/>
    <x v="126"/>
    <x v="0"/>
    <x v="36"/>
    <n v="-3310322.91"/>
    <s v="11/2019 Week 5"/>
    <s v="CINV.000028699"/>
    <d v="2019-12-05T00:00:00"/>
  </r>
  <r>
    <x v="126"/>
    <x v="126"/>
    <x v="0"/>
    <x v="36"/>
    <n v="-22852.12"/>
    <s v="11/2019 Week 5"/>
    <s v="CINV.000028700"/>
    <d v="2019-12-05T00:00:00"/>
  </r>
  <r>
    <x v="126"/>
    <x v="126"/>
    <x v="0"/>
    <x v="36"/>
    <n v="0.03"/>
    <s v="11/2019 Week 5"/>
    <s v="CINV.000028702"/>
    <d v="2019-12-05T00:00:00"/>
  </r>
  <r>
    <x v="126"/>
    <x v="126"/>
    <x v="0"/>
    <x v="36"/>
    <n v="-75351.149999999994"/>
    <s v="11/2019 Week 5"/>
    <s v="CINV.000028703"/>
    <d v="2019-12-05T00:00:00"/>
  </r>
  <r>
    <x v="126"/>
    <x v="126"/>
    <x v="0"/>
    <x v="36"/>
    <n v="-947025.54"/>
    <s v="12/2019"/>
    <s v="CINV.000030918"/>
    <d v="2020-01-09T00:00:00"/>
  </r>
  <r>
    <x v="126"/>
    <x v="126"/>
    <x v="0"/>
    <x v="36"/>
    <n v="-26009.360000000001"/>
    <s v="12/2019"/>
    <s v="CINV.000030919"/>
    <d v="2020-01-09T00:00:00"/>
  </r>
  <r>
    <x v="126"/>
    <x v="126"/>
    <x v="0"/>
    <x v="36"/>
    <n v="-20.79"/>
    <s v="12/2019"/>
    <s v="CINV.000030921"/>
    <d v="2020-01-09T00:00:00"/>
  </r>
  <r>
    <x v="126"/>
    <x v="126"/>
    <x v="0"/>
    <x v="36"/>
    <n v="-808.61"/>
    <s v="12/2019"/>
    <s v="CINV.000030922"/>
    <d v="2020-01-09T00:00:00"/>
  </r>
  <r>
    <x v="126"/>
    <x v="126"/>
    <x v="0"/>
    <x v="36"/>
    <n v="-551825.89"/>
    <s v="01/2020"/>
    <s v="CINV.000033085"/>
    <d v="2020-02-10T00:00:00"/>
  </r>
  <r>
    <x v="126"/>
    <x v="126"/>
    <x v="0"/>
    <x v="36"/>
    <n v="-0.89"/>
    <s v="01/2020"/>
    <s v="CINV.000033086"/>
    <d v="2020-02-10T00:00:00"/>
  </r>
  <r>
    <x v="126"/>
    <x v="126"/>
    <x v="0"/>
    <x v="36"/>
    <n v="-28069.17"/>
    <s v="01/2020"/>
    <s v="CINV.000033087"/>
    <d v="2020-02-10T00:00:00"/>
  </r>
  <r>
    <x v="126"/>
    <x v="126"/>
    <x v="0"/>
    <x v="36"/>
    <n v="-1014.57"/>
    <s v="01/2020"/>
    <s v="CINV.000033089"/>
    <d v="2020-02-10T00:00:00"/>
  </r>
  <r>
    <x v="126"/>
    <x v="126"/>
    <x v="0"/>
    <x v="36"/>
    <n v="-2385765.46"/>
    <s v="02/2020"/>
    <s v="CINV.000035108"/>
    <d v="2020-03-05T00:00:00"/>
  </r>
  <r>
    <x v="126"/>
    <x v="126"/>
    <x v="0"/>
    <x v="36"/>
    <n v="-0.62"/>
    <s v="02/2020"/>
    <s v="CINV.000035109"/>
    <d v="2020-03-05T00:00:00"/>
  </r>
  <r>
    <x v="126"/>
    <x v="126"/>
    <x v="0"/>
    <x v="36"/>
    <n v="-10888.18"/>
    <s v="02/2020"/>
    <s v="CINV.000035110"/>
    <d v="2020-03-05T00:00:00"/>
  </r>
  <r>
    <x v="126"/>
    <x v="126"/>
    <x v="0"/>
    <x v="36"/>
    <n v="149.61000000000001"/>
    <s v="02/2020"/>
    <s v="CINV.000035112"/>
    <d v="2020-03-05T00:00:00"/>
  </r>
  <r>
    <x v="126"/>
    <x v="126"/>
    <x v="0"/>
    <x v="36"/>
    <n v="-281012.94"/>
    <s v="03/2020"/>
    <s v="CINV.000036942"/>
    <d v="2020-04-06T00:00:00"/>
  </r>
  <r>
    <x v="126"/>
    <x v="126"/>
    <x v="0"/>
    <x v="36"/>
    <n v="-1100.73"/>
    <s v="03/2020"/>
    <s v="CINV.000036943"/>
    <d v="2020-04-06T00:00:00"/>
  </r>
  <r>
    <x v="126"/>
    <x v="126"/>
    <x v="0"/>
    <x v="36"/>
    <n v="-15043.02"/>
    <s v="03/2020"/>
    <s v="CINV.000036944"/>
    <d v="2020-04-06T00:00:00"/>
  </r>
  <r>
    <x v="126"/>
    <x v="126"/>
    <x v="0"/>
    <x v="36"/>
    <n v="-86.52"/>
    <s v="03/2020"/>
    <s v="CINV.000036945"/>
    <d v="2020-04-06T00:00:00"/>
  </r>
  <r>
    <x v="126"/>
    <x v="126"/>
    <x v="0"/>
    <x v="36"/>
    <n v="-219490"/>
    <s v="04/2020"/>
    <s v="CINV.000038522"/>
    <d v="2020-05-11T00:00:00"/>
  </r>
  <r>
    <x v="126"/>
    <x v="126"/>
    <x v="0"/>
    <x v="36"/>
    <n v="-68509.67"/>
    <s v="04/2020"/>
    <s v="CINV.000038523"/>
    <d v="2020-05-11T00:00:00"/>
  </r>
  <r>
    <x v="126"/>
    <x v="126"/>
    <x v="0"/>
    <x v="36"/>
    <n v="-0.31"/>
    <s v="04/2020"/>
    <s v="CINV.000038525"/>
    <d v="2020-05-11T00:00:00"/>
  </r>
  <r>
    <x v="126"/>
    <x v="126"/>
    <x v="0"/>
    <x v="36"/>
    <n v="1127.0999999999999"/>
    <s v="04/2020"/>
    <s v="CINV.000038526"/>
    <d v="2020-05-11T00:00:00"/>
  </r>
  <r>
    <x v="126"/>
    <x v="126"/>
    <x v="0"/>
    <x v="36"/>
    <n v="-2158581.63"/>
    <s v="05/2020"/>
    <s v="CINV.000039759"/>
    <d v="2020-06-04T00:00:00"/>
  </r>
  <r>
    <x v="126"/>
    <x v="126"/>
    <x v="0"/>
    <x v="36"/>
    <n v="-1194.58"/>
    <s v="05/2020"/>
    <s v="CINV.000039760"/>
    <d v="2020-06-04T00:00:00"/>
  </r>
  <r>
    <x v="126"/>
    <x v="126"/>
    <x v="0"/>
    <x v="36"/>
    <n v="45.99"/>
    <s v="05/2020"/>
    <s v="CINV.000039761"/>
    <d v="2020-06-04T00:00:00"/>
  </r>
  <r>
    <x v="126"/>
    <x v="126"/>
    <x v="0"/>
    <x v="36"/>
    <n v="-1.85"/>
    <s v="05/2020"/>
    <s v="CINV.000039762"/>
    <d v="2020-06-04T00:00:00"/>
  </r>
  <r>
    <x v="126"/>
    <x v="126"/>
    <x v="0"/>
    <x v="36"/>
    <n v="-258.61"/>
    <s v="05/2020"/>
    <s v="CINV.000039763"/>
    <d v="2020-06-04T00:00:00"/>
  </r>
  <r>
    <x v="126"/>
    <x v="126"/>
    <x v="0"/>
    <x v="36"/>
    <n v="-448754.38"/>
    <s v="06/2020"/>
    <s v="CINV.000041715"/>
    <d v="2020-06-30T00:00:00"/>
  </r>
  <r>
    <x v="126"/>
    <x v="126"/>
    <x v="0"/>
    <x v="36"/>
    <n v="-1304.2"/>
    <s v="06/2020"/>
    <s v="CINV.000041716"/>
    <d v="2020-06-30T00:00:00"/>
  </r>
  <r>
    <x v="126"/>
    <x v="126"/>
    <x v="0"/>
    <x v="36"/>
    <n v="-3.34"/>
    <s v="06/2020"/>
    <s v="CINV.000041718"/>
    <d v="2020-06-30T00:00:00"/>
  </r>
  <r>
    <x v="126"/>
    <x v="126"/>
    <x v="0"/>
    <x v="36"/>
    <n v="-1505.14"/>
    <s v="06/2020"/>
    <s v="CINV.000041719"/>
    <d v="2020-06-30T00:00:00"/>
  </r>
  <r>
    <x v="126"/>
    <x v="126"/>
    <x v="0"/>
    <x v="36"/>
    <n v="-176609.56"/>
    <s v="07/2020"/>
    <s v="CINV.000043094"/>
    <d v="2020-08-10T00:00:00"/>
  </r>
  <r>
    <x v="126"/>
    <x v="126"/>
    <x v="0"/>
    <x v="36"/>
    <n v="-4213.6400000000003"/>
    <s v="07/2020"/>
    <s v="CINV.000043435"/>
    <d v="2020-08-10T00:00:00"/>
  </r>
  <r>
    <x v="126"/>
    <x v="126"/>
    <x v="0"/>
    <x v="36"/>
    <n v="-1.75"/>
    <s v="07/2020"/>
    <s v="CINV.000043436"/>
    <d v="2020-08-10T00:00:00"/>
  </r>
  <r>
    <x v="126"/>
    <x v="126"/>
    <x v="0"/>
    <x v="36"/>
    <n v="3.34"/>
    <s v="07/2020"/>
    <s v="CINV.000043437"/>
    <d v="2020-08-10T00:00:00"/>
  </r>
  <r>
    <x v="126"/>
    <x v="126"/>
    <x v="0"/>
    <x v="36"/>
    <n v="-148614.66"/>
    <s v="08/2020"/>
    <s v="CINV.000044506"/>
    <d v="2020-09-08T00:00:00"/>
  </r>
  <r>
    <x v="126"/>
    <x v="126"/>
    <x v="0"/>
    <x v="36"/>
    <n v="-0.52"/>
    <s v="08/2020"/>
    <s v="CINV.000044704"/>
    <d v="2020-09-08T00:00:00"/>
  </r>
  <r>
    <x v="126"/>
    <x v="126"/>
    <x v="0"/>
    <x v="36"/>
    <n v="-1822.62"/>
    <s v="08/2020"/>
    <s v="CINV.000044872"/>
    <d v="2020-09-08T00:00:00"/>
  </r>
  <r>
    <x v="126"/>
    <x v="126"/>
    <x v="0"/>
    <x v="36"/>
    <n v="-38.72"/>
    <s v="08/2020"/>
    <s v="CINV.000045111"/>
    <d v="2020-09-08T00:00:00"/>
  </r>
  <r>
    <x v="126"/>
    <x v="126"/>
    <x v="0"/>
    <x v="36"/>
    <n v="-77143.460000000006"/>
    <s v="09/2020"/>
    <s v="CINV.000046058"/>
    <d v="2020-10-08T00:00:00"/>
  </r>
  <r>
    <x v="126"/>
    <x v="126"/>
    <x v="0"/>
    <x v="36"/>
    <n v="-5283.54"/>
    <s v="09/2020"/>
    <s v="CINV.000046059"/>
    <d v="2020-10-08T00:00:00"/>
  </r>
  <r>
    <x v="126"/>
    <x v="126"/>
    <x v="0"/>
    <x v="36"/>
    <n v="45.6"/>
    <s v="09/2020"/>
    <s v="CINV.000046060"/>
    <d v="2020-10-08T00:00:00"/>
  </r>
  <r>
    <x v="126"/>
    <x v="126"/>
    <x v="0"/>
    <x v="36"/>
    <n v="-123.96"/>
    <s v="09/2020"/>
    <s v="CINV.000046061"/>
    <d v="2020-10-08T00:00:00"/>
  </r>
  <r>
    <x v="126"/>
    <x v="126"/>
    <x v="0"/>
    <x v="36"/>
    <n v="-69762.509999999995"/>
    <s v="10/2020"/>
    <s v="CINV.000047554"/>
    <d v="2020-11-09T00:00:00"/>
  </r>
  <r>
    <x v="126"/>
    <x v="126"/>
    <x v="0"/>
    <x v="36"/>
    <n v="-927.49"/>
    <s v="10/2020"/>
    <s v="CINV.000047633"/>
    <d v="2020-11-09T00:00:00"/>
  </r>
  <r>
    <x v="126"/>
    <x v="126"/>
    <x v="0"/>
    <x v="36"/>
    <n v="-17497.72"/>
    <s v="10/2020"/>
    <s v="CINV.000047863"/>
    <d v="2020-11-09T00:00:00"/>
  </r>
  <r>
    <x v="126"/>
    <x v="126"/>
    <x v="0"/>
    <x v="36"/>
    <n v="465.59"/>
    <s v="10/2020"/>
    <s v="CINV.000047864"/>
    <d v="2020-11-09T00:00:00"/>
  </r>
  <r>
    <x v="126"/>
    <x v="126"/>
    <x v="0"/>
    <x v="36"/>
    <n v="76.97"/>
    <s v="10/2020"/>
    <s v="CINV.000048084"/>
    <d v="2020-11-09T00:00:00"/>
  </r>
  <r>
    <x v="126"/>
    <x v="126"/>
    <x v="0"/>
    <x v="36"/>
    <n v="-25690.98"/>
    <s v="11/2020 Week 1"/>
    <s v="CINV.000048531"/>
    <d v="2020-11-16T00:00:00"/>
  </r>
  <r>
    <x v="126"/>
    <x v="126"/>
    <x v="0"/>
    <x v="36"/>
    <n v="-201.59"/>
    <s v="11/2020 Week 1"/>
    <s v="CINV.000048769"/>
    <d v="2020-11-16T00:00:00"/>
  </r>
  <r>
    <x v="126"/>
    <x v="126"/>
    <x v="0"/>
    <x v="36"/>
    <n v="-6.98"/>
    <s v="11/2020 Week 1"/>
    <s v="CINV.000048856"/>
    <d v="2020-11-16T00:00:00"/>
  </r>
  <r>
    <x v="126"/>
    <x v="126"/>
    <x v="0"/>
    <x v="36"/>
    <n v="-25458.26"/>
    <s v="11/2020 Week 2"/>
    <s v="CINV.000049286"/>
    <d v="2020-11-20T00:00:00"/>
  </r>
  <r>
    <x v="126"/>
    <x v="126"/>
    <x v="0"/>
    <x v="36"/>
    <n v="-6.22"/>
    <s v="11/2020 Week 2"/>
    <s v="CINV.000049448"/>
    <d v="2020-11-20T00:00:00"/>
  </r>
  <r>
    <x v="126"/>
    <x v="126"/>
    <x v="0"/>
    <x v="36"/>
    <n v="-67644.11"/>
    <s v="11/2020 Week 3"/>
    <s v="CINV.000049931"/>
    <d v="2020-11-30T00:00:00"/>
  </r>
  <r>
    <x v="126"/>
    <x v="126"/>
    <x v="0"/>
    <x v="36"/>
    <n v="-578.25"/>
    <s v="11/2020 Week 3"/>
    <s v="CINV.000050095"/>
    <d v="2020-11-30T00:00:00"/>
  </r>
  <r>
    <x v="126"/>
    <x v="126"/>
    <x v="0"/>
    <x v="36"/>
    <n v="1.05"/>
    <s v="11/2020 Week 3"/>
    <s v="CINV.000050096"/>
    <d v="2020-11-30T00:00:00"/>
  </r>
  <r>
    <x v="126"/>
    <x v="126"/>
    <x v="0"/>
    <x v="36"/>
    <n v="-0.04"/>
    <s v="11/2020 Week 3"/>
    <s v="CINV.000050172"/>
    <d v="2020-11-30T00:00:00"/>
  </r>
  <r>
    <x v="126"/>
    <x v="126"/>
    <x v="0"/>
    <x v="36"/>
    <n v="-13967.26"/>
    <s v="11/2020 Week 4"/>
    <s v="CINV.000050642"/>
    <d v="2020-12-03T00:00:00"/>
  </r>
  <r>
    <x v="126"/>
    <x v="126"/>
    <x v="0"/>
    <x v="36"/>
    <n v="-0.1"/>
    <s v="11/2020 Week 4"/>
    <s v="CINV.000050674"/>
    <d v="2020-12-03T00:00:00"/>
  </r>
  <r>
    <x v="126"/>
    <x v="126"/>
    <x v="0"/>
    <x v="36"/>
    <n v="-2799.59"/>
    <s v="11/2020 Week 4"/>
    <s v="CINV.000050867"/>
    <d v="2020-12-03T00:00:00"/>
  </r>
  <r>
    <x v="126"/>
    <x v="126"/>
    <x v="0"/>
    <x v="36"/>
    <n v="76.400000000000006"/>
    <s v="11/2020 Week 4"/>
    <s v="CINV.000050868"/>
    <d v="2020-12-03T00:00:00"/>
  </r>
  <r>
    <x v="126"/>
    <x v="126"/>
    <x v="0"/>
    <x v="36"/>
    <n v="-719.94"/>
    <s v="11/2020 Week 5"/>
    <s v="CINV.000051468"/>
    <d v="2020-12-08T00:00:00"/>
  </r>
  <r>
    <x v="126"/>
    <x v="126"/>
    <x v="0"/>
    <x v="36"/>
    <n v="-1923.32"/>
    <s v="11/2020 Week 5"/>
    <s v="CINV.000051469"/>
    <d v="2020-12-08T00:00:00"/>
  </r>
  <r>
    <x v="126"/>
    <x v="126"/>
    <x v="0"/>
    <x v="36"/>
    <n v="57.7"/>
    <s v="11/2020 Week 5"/>
    <s v="CINV.000051470"/>
    <d v="2020-12-08T00:00:00"/>
  </r>
  <r>
    <x v="126"/>
    <x v="126"/>
    <x v="0"/>
    <x v="36"/>
    <n v="-37169.410000000003"/>
    <s v="12/2020"/>
    <s v="CINV.000052615"/>
    <d v="2021-01-12T00:00:00"/>
  </r>
  <r>
    <x v="126"/>
    <x v="126"/>
    <x v="0"/>
    <x v="36"/>
    <n v="-25362.37"/>
    <s v="12/2020"/>
    <s v="CINV.000052836"/>
    <d v="2021-01-12T00:00:00"/>
  </r>
  <r>
    <x v="126"/>
    <x v="126"/>
    <x v="0"/>
    <x v="36"/>
    <n v="736.04"/>
    <s v="12/2020"/>
    <s v="CINV.000052837"/>
    <d v="2021-01-12T00:00:00"/>
  </r>
  <r>
    <x v="126"/>
    <x v="126"/>
    <x v="0"/>
    <x v="36"/>
    <n v="-0.02"/>
    <s v="12/2020"/>
    <s v="CINV.000052950"/>
    <d v="2021-01-12T00:00:00"/>
  </r>
  <r>
    <x v="126"/>
    <x v="126"/>
    <x v="0"/>
    <x v="36"/>
    <n v="-27814.76"/>
    <s v="01/2021"/>
    <s v="CINV.000053954"/>
    <d v="2021-02-08T00:00:00"/>
  </r>
  <r>
    <x v="126"/>
    <x v="126"/>
    <x v="0"/>
    <x v="36"/>
    <n v="-455.78"/>
    <s v="01/2021"/>
    <s v="CINV.000054089"/>
    <d v="2021-02-08T00:00:00"/>
  </r>
  <r>
    <x v="126"/>
    <x v="126"/>
    <x v="0"/>
    <x v="36"/>
    <n v="-13710.75"/>
    <s v="01/2021"/>
    <s v="CINV.000054259"/>
    <d v="2021-02-08T00:00:00"/>
  </r>
  <r>
    <x v="126"/>
    <x v="126"/>
    <x v="0"/>
    <x v="36"/>
    <n v="-3.75"/>
    <s v="01/2021"/>
    <s v="CINV.000054260"/>
    <d v="2021-02-08T00:00:00"/>
  </r>
  <r>
    <x v="126"/>
    <x v="126"/>
    <x v="0"/>
    <x v="36"/>
    <n v="-32886.559999999998"/>
    <s v="02/2021"/>
    <s v="CINV.000055123"/>
    <d v="2021-03-08T00:00:00"/>
  </r>
  <r>
    <x v="126"/>
    <x v="126"/>
    <x v="0"/>
    <x v="36"/>
    <n v="-16292.67"/>
    <s v="02/2021"/>
    <s v="CINV.000055445"/>
    <d v="2021-03-08T00:00:00"/>
  </r>
  <r>
    <x v="126"/>
    <x v="126"/>
    <x v="0"/>
    <x v="36"/>
    <n v="442.17"/>
    <s v="02/2021"/>
    <s v="CINV.000055446"/>
    <d v="2021-03-08T00:00:00"/>
  </r>
  <r>
    <x v="126"/>
    <x v="126"/>
    <x v="0"/>
    <x v="36"/>
    <n v="-17947.52"/>
    <s v="03/2021"/>
    <s v="CINV.000056556"/>
    <d v="2021-04-06T00:00:00"/>
  </r>
  <r>
    <x v="126"/>
    <x v="126"/>
    <x v="0"/>
    <x v="36"/>
    <n v="-26067.360000000001"/>
    <s v="03/2021"/>
    <s v="CINV.000056557"/>
    <d v="2021-04-06T00:00:00"/>
  </r>
  <r>
    <x v="126"/>
    <x v="126"/>
    <x v="0"/>
    <x v="36"/>
    <n v="770.2"/>
    <s v="03/2021"/>
    <s v="CINV.000056559"/>
    <d v="2021-04-06T00:00:00"/>
  </r>
  <r>
    <x v="126"/>
    <x v="126"/>
    <x v="0"/>
    <x v="36"/>
    <n v="-27655.63"/>
    <s v="04/2021"/>
    <s v="CINV.000058015"/>
    <d v="2021-05-11T00:00:00"/>
  </r>
  <r>
    <x v="126"/>
    <x v="126"/>
    <x v="0"/>
    <x v="36"/>
    <n v="-5826.68"/>
    <s v="04/2021"/>
    <s v="CINV.000058358"/>
    <d v="2021-05-11T00:00:00"/>
  </r>
  <r>
    <x v="126"/>
    <x v="126"/>
    <x v="0"/>
    <x v="36"/>
    <n v="108.07"/>
    <s v="04/2021"/>
    <s v="CINV.000058359"/>
    <d v="2021-05-11T00:00:00"/>
  </r>
  <r>
    <x v="126"/>
    <x v="126"/>
    <x v="0"/>
    <x v="36"/>
    <n v="-35432.04"/>
    <s v="05/2021"/>
    <s v="CINV.000059246"/>
    <d v="2021-06-07T00:00:00"/>
  </r>
  <r>
    <x v="126"/>
    <x v="126"/>
    <x v="0"/>
    <x v="36"/>
    <n v="-3574.36"/>
    <s v="05/2021"/>
    <s v="CINV.000059247"/>
    <d v="2021-06-07T00:00:00"/>
  </r>
  <r>
    <x v="126"/>
    <x v="126"/>
    <x v="0"/>
    <x v="36"/>
    <n v="16.440000000000001"/>
    <s v="05/2021"/>
    <s v="CINV.000059248"/>
    <d v="2021-06-07T00:00:00"/>
  </r>
  <r>
    <x v="126"/>
    <x v="126"/>
    <x v="0"/>
    <x v="36"/>
    <n v="0.19"/>
    <s v="05/2021"/>
    <s v="CINV.000059249"/>
    <d v="2021-06-07T00:00:00"/>
  </r>
  <r>
    <x v="126"/>
    <x v="126"/>
    <x v="0"/>
    <x v="36"/>
    <n v="0.03"/>
    <s v="05/2021"/>
    <s v="CINV.000059250"/>
    <d v="2021-06-07T00:00:00"/>
  </r>
  <r>
    <x v="126"/>
    <x v="126"/>
    <x v="0"/>
    <x v="36"/>
    <n v="-39459.519999999997"/>
    <s v="06/2021"/>
    <s v="CINV.000060762"/>
    <d v="2021-06-30T00:00:00"/>
  </r>
  <r>
    <x v="126"/>
    <x v="126"/>
    <x v="0"/>
    <x v="36"/>
    <n v="-1555.46"/>
    <s v="06/2021"/>
    <s v="CINV.000060763"/>
    <d v="2021-06-30T00:00:00"/>
  </r>
  <r>
    <x v="126"/>
    <x v="126"/>
    <x v="0"/>
    <x v="36"/>
    <n v="38.94"/>
    <s v="06/2021"/>
    <s v="CINV.000060764"/>
    <d v="2021-06-30T00:00:00"/>
  </r>
  <r>
    <x v="126"/>
    <x v="126"/>
    <x v="0"/>
    <x v="36"/>
    <n v="-0.05"/>
    <s v="06/2021"/>
    <s v="CINV.000060765"/>
    <d v="2021-06-30T00:00:00"/>
  </r>
  <r>
    <x v="109"/>
    <x v="109"/>
    <x v="0"/>
    <x v="36"/>
    <n v="129630658.26000001"/>
    <m/>
    <s v="CINV.000023972"/>
    <d v="2019-10-31T00:00:00"/>
  </r>
  <r>
    <x v="109"/>
    <x v="109"/>
    <x v="0"/>
    <x v="36"/>
    <n v="-55.46"/>
    <s v="10/2019"/>
    <s v="CINV.000024650"/>
    <d v="2019-11-07T00:00:00"/>
  </r>
  <r>
    <x v="109"/>
    <x v="109"/>
    <x v="0"/>
    <x v="36"/>
    <n v="-12926891.91"/>
    <s v="10/2019"/>
    <s v="CINV.000024651"/>
    <d v="2019-11-07T00:00:00"/>
  </r>
  <r>
    <x v="109"/>
    <x v="109"/>
    <x v="0"/>
    <x v="36"/>
    <n v="-166906.82999999999"/>
    <s v="10/2019"/>
    <s v="CINV.000024653"/>
    <d v="2019-11-07T00:00:00"/>
  </r>
  <r>
    <x v="109"/>
    <x v="109"/>
    <x v="0"/>
    <x v="36"/>
    <n v="123652.43"/>
    <s v="10/2019"/>
    <s v="CINV.000024655"/>
    <d v="2019-11-07T00:00:00"/>
  </r>
  <r>
    <x v="109"/>
    <x v="109"/>
    <x v="0"/>
    <x v="36"/>
    <n v="-389679.89"/>
    <s v="10/2019"/>
    <s v="CINV.000024656"/>
    <d v="2019-11-07T00:00:00"/>
  </r>
  <r>
    <x v="109"/>
    <x v="109"/>
    <x v="0"/>
    <x v="36"/>
    <n v="-1887196.87"/>
    <s v="11/2019 Week 1"/>
    <s v="CINV.000025602"/>
    <d v="2019-11-13T00:00:00"/>
  </r>
  <r>
    <x v="109"/>
    <x v="109"/>
    <x v="0"/>
    <x v="36"/>
    <n v="-56968.83"/>
    <s v="11/2019 Week 1"/>
    <s v="CINV.000025604"/>
    <d v="2019-11-13T00:00:00"/>
  </r>
  <r>
    <x v="109"/>
    <x v="109"/>
    <x v="0"/>
    <x v="36"/>
    <n v="-24905864.390000001"/>
    <s v="11/2019 Week 2"/>
    <s v="CINV.000026367"/>
    <d v="2019-11-20T00:00:00"/>
  </r>
  <r>
    <x v="109"/>
    <x v="109"/>
    <x v="0"/>
    <x v="36"/>
    <n v="-267594.31"/>
    <s v="11/2019 Week 2"/>
    <s v="CINV.000026369"/>
    <d v="2019-11-20T00:00:00"/>
  </r>
  <r>
    <x v="109"/>
    <x v="109"/>
    <x v="0"/>
    <x v="36"/>
    <n v="-754371.92"/>
    <s v="11/2019 Week 2"/>
    <s v="CINV.000026370"/>
    <d v="2019-11-20T00:00:00"/>
  </r>
  <r>
    <x v="109"/>
    <x v="109"/>
    <x v="0"/>
    <x v="36"/>
    <n v="7776.39"/>
    <s v="11/2019 Week 2"/>
    <s v="CINV.000026371"/>
    <d v="2019-11-20T00:00:00"/>
  </r>
  <r>
    <x v="109"/>
    <x v="109"/>
    <x v="0"/>
    <x v="36"/>
    <n v="-26335193.300000001"/>
    <s v="11/2019 Week 3"/>
    <s v="CINV.000027259"/>
    <d v="2019-11-26T00:00:00"/>
  </r>
  <r>
    <x v="109"/>
    <x v="109"/>
    <x v="0"/>
    <x v="36"/>
    <n v="-783358.7"/>
    <s v="11/2019 Week 3"/>
    <s v="CINV.000027260"/>
    <d v="2019-11-26T00:00:00"/>
  </r>
  <r>
    <x v="109"/>
    <x v="109"/>
    <x v="0"/>
    <x v="36"/>
    <n v="-3409.45"/>
    <s v="11/2019 Week 3"/>
    <s v="CINV.000027261"/>
    <d v="2019-11-26T00:00:00"/>
  </r>
  <r>
    <x v="109"/>
    <x v="109"/>
    <x v="0"/>
    <x v="36"/>
    <n v="-44456252.25"/>
    <s v="11/2019 Week 4"/>
    <s v="CINV.000027925"/>
    <d v="2019-11-29T00:00:00"/>
  </r>
  <r>
    <x v="109"/>
    <x v="109"/>
    <x v="0"/>
    <x v="36"/>
    <n v="-7.49"/>
    <s v="11/2019 Week 4"/>
    <s v="CINV.000027926"/>
    <d v="2019-11-29T00:00:00"/>
  </r>
  <r>
    <x v="109"/>
    <x v="109"/>
    <x v="0"/>
    <x v="36"/>
    <n v="-1334404.6200000001"/>
    <s v="11/2019 Week 4"/>
    <s v="CINV.000027927"/>
    <d v="2019-11-29T00:00:00"/>
  </r>
  <r>
    <x v="109"/>
    <x v="109"/>
    <x v="0"/>
    <x v="36"/>
    <n v="8127.54"/>
    <s v="11/2019 Week 4"/>
    <s v="CINV.000027928"/>
    <d v="2019-11-29T00:00:00"/>
  </r>
  <r>
    <x v="109"/>
    <x v="109"/>
    <x v="0"/>
    <x v="36"/>
    <n v="-28577.08"/>
    <s v="11/2019 Week 4"/>
    <s v="CINV.000027929"/>
    <d v="2019-11-29T00:00:00"/>
  </r>
  <r>
    <x v="109"/>
    <x v="109"/>
    <x v="0"/>
    <x v="36"/>
    <n v="-4234881.63"/>
    <s v="11/2019 Week 5"/>
    <s v="CINV.000028704"/>
    <d v="2019-12-05T00:00:00"/>
  </r>
  <r>
    <x v="109"/>
    <x v="109"/>
    <x v="0"/>
    <x v="36"/>
    <n v="-29234.61"/>
    <s v="11/2019 Week 5"/>
    <s v="CINV.000028705"/>
    <d v="2019-12-05T00:00:00"/>
  </r>
  <r>
    <x v="109"/>
    <x v="109"/>
    <x v="0"/>
    <x v="36"/>
    <n v="0.04"/>
    <s v="11/2019 Week 5"/>
    <s v="CINV.000028707"/>
    <d v="2019-12-05T00:00:00"/>
  </r>
  <r>
    <x v="109"/>
    <x v="109"/>
    <x v="0"/>
    <x v="36"/>
    <n v="-96396.39"/>
    <s v="11/2019 Week 5"/>
    <s v="CINV.000028708"/>
    <d v="2019-12-05T00:00:00"/>
  </r>
  <r>
    <x v="109"/>
    <x v="109"/>
    <x v="0"/>
    <x v="36"/>
    <n v="-1211525.6399999999"/>
    <s v="12/2019"/>
    <s v="CINV.000030923"/>
    <d v="2020-01-09T00:00:00"/>
  </r>
  <r>
    <x v="109"/>
    <x v="109"/>
    <x v="0"/>
    <x v="36"/>
    <n v="-33273.660000000003"/>
    <s v="12/2019"/>
    <s v="CINV.000030924"/>
    <d v="2020-01-09T00:00:00"/>
  </r>
  <r>
    <x v="109"/>
    <x v="109"/>
    <x v="0"/>
    <x v="36"/>
    <n v="-26.6"/>
    <s v="12/2019"/>
    <s v="CINV.000030926"/>
    <d v="2020-01-09T00:00:00"/>
  </r>
  <r>
    <x v="109"/>
    <x v="109"/>
    <x v="0"/>
    <x v="36"/>
    <n v="-1034.45"/>
    <s v="12/2019"/>
    <s v="CINV.000030927"/>
    <d v="2020-01-09T00:00:00"/>
  </r>
  <r>
    <x v="109"/>
    <x v="109"/>
    <x v="0"/>
    <x v="36"/>
    <n v="-705948.45"/>
    <s v="01/2020"/>
    <s v="CINV.000033090"/>
    <d v="2020-02-10T00:00:00"/>
  </r>
  <r>
    <x v="109"/>
    <x v="109"/>
    <x v="0"/>
    <x v="36"/>
    <n v="-1.1399999999999999"/>
    <s v="01/2020"/>
    <s v="CINV.000033091"/>
    <d v="2020-02-10T00:00:00"/>
  </r>
  <r>
    <x v="109"/>
    <x v="109"/>
    <x v="0"/>
    <x v="36"/>
    <n v="-35908.76"/>
    <s v="01/2020"/>
    <s v="CINV.000033092"/>
    <d v="2020-02-10T00:00:00"/>
  </r>
  <r>
    <x v="109"/>
    <x v="109"/>
    <x v="0"/>
    <x v="36"/>
    <n v="-1297.93"/>
    <s v="01/2020"/>
    <s v="CINV.000033094"/>
    <d v="2020-02-10T00:00:00"/>
  </r>
  <r>
    <x v="109"/>
    <x v="109"/>
    <x v="0"/>
    <x v="36"/>
    <n v="-3052099.32"/>
    <s v="02/2020"/>
    <s v="CINV.000035113"/>
    <d v="2020-03-05T00:00:00"/>
  </r>
  <r>
    <x v="109"/>
    <x v="109"/>
    <x v="0"/>
    <x v="36"/>
    <n v="-0.79"/>
    <s v="02/2020"/>
    <s v="CINV.000035114"/>
    <d v="2020-03-05T00:00:00"/>
  </r>
  <r>
    <x v="109"/>
    <x v="109"/>
    <x v="0"/>
    <x v="36"/>
    <n v="-13929.21"/>
    <s v="02/2020"/>
    <s v="CINV.000035115"/>
    <d v="2020-03-05T00:00:00"/>
  </r>
  <r>
    <x v="109"/>
    <x v="109"/>
    <x v="0"/>
    <x v="36"/>
    <n v="191.4"/>
    <s v="02/2020"/>
    <s v="CINV.000035117"/>
    <d v="2020-03-05T00:00:00"/>
  </r>
  <r>
    <x v="109"/>
    <x v="109"/>
    <x v="0"/>
    <x v="36"/>
    <n v="-359498.63"/>
    <s v="03/2020"/>
    <s v="CINV.000036946"/>
    <d v="2020-04-06T00:00:00"/>
  </r>
  <r>
    <x v="109"/>
    <x v="109"/>
    <x v="0"/>
    <x v="36"/>
    <n v="-1408.16"/>
    <s v="03/2020"/>
    <s v="CINV.000036947"/>
    <d v="2020-04-06T00:00:00"/>
  </r>
  <r>
    <x v="109"/>
    <x v="109"/>
    <x v="0"/>
    <x v="36"/>
    <n v="-19244.46"/>
    <s v="03/2020"/>
    <s v="CINV.000036948"/>
    <d v="2020-04-06T00:00:00"/>
  </r>
  <r>
    <x v="109"/>
    <x v="109"/>
    <x v="0"/>
    <x v="36"/>
    <n v="-110.69"/>
    <s v="03/2020"/>
    <s v="CINV.000036949"/>
    <d v="2020-04-06T00:00:00"/>
  </r>
  <r>
    <x v="109"/>
    <x v="109"/>
    <x v="0"/>
    <x v="36"/>
    <n v="-280792.59999999998"/>
    <s v="04/2020"/>
    <s v="CINV.000038527"/>
    <d v="2020-05-11T00:00:00"/>
  </r>
  <r>
    <x v="109"/>
    <x v="109"/>
    <x v="0"/>
    <x v="36"/>
    <n v="-87644.12"/>
    <s v="04/2020"/>
    <s v="CINV.000038528"/>
    <d v="2020-05-11T00:00:00"/>
  </r>
  <r>
    <x v="109"/>
    <x v="109"/>
    <x v="0"/>
    <x v="36"/>
    <n v="-0.39"/>
    <s v="04/2020"/>
    <s v="CINV.000038530"/>
    <d v="2020-05-11T00:00:00"/>
  </r>
  <r>
    <x v="109"/>
    <x v="109"/>
    <x v="0"/>
    <x v="36"/>
    <n v="1441.9"/>
    <s v="04/2020"/>
    <s v="CINV.000038531"/>
    <d v="2020-05-11T00:00:00"/>
  </r>
  <r>
    <x v="109"/>
    <x v="109"/>
    <x v="0"/>
    <x v="36"/>
    <n v="-2761464.04"/>
    <s v="05/2020"/>
    <s v="CINV.000039764"/>
    <d v="2020-06-04T00:00:00"/>
  </r>
  <r>
    <x v="109"/>
    <x v="109"/>
    <x v="0"/>
    <x v="36"/>
    <n v="-1528.22"/>
    <s v="05/2020"/>
    <s v="CINV.000039765"/>
    <d v="2020-06-04T00:00:00"/>
  </r>
  <r>
    <x v="109"/>
    <x v="109"/>
    <x v="0"/>
    <x v="36"/>
    <n v="58.83"/>
    <s v="05/2020"/>
    <s v="CINV.000039766"/>
    <d v="2020-06-04T00:00:00"/>
  </r>
  <r>
    <x v="109"/>
    <x v="109"/>
    <x v="0"/>
    <x v="36"/>
    <n v="-2.37"/>
    <s v="05/2020"/>
    <s v="CINV.000039767"/>
    <d v="2020-06-04T00:00:00"/>
  </r>
  <r>
    <x v="109"/>
    <x v="109"/>
    <x v="0"/>
    <x v="36"/>
    <n v="-330.83"/>
    <s v="05/2020"/>
    <s v="CINV.000039768"/>
    <d v="2020-06-04T00:00:00"/>
  </r>
  <r>
    <x v="109"/>
    <x v="109"/>
    <x v="0"/>
    <x v="36"/>
    <n v="-574089.51"/>
    <s v="06/2020"/>
    <s v="CINV.000041720"/>
    <d v="2020-06-30T00:00:00"/>
  </r>
  <r>
    <x v="109"/>
    <x v="109"/>
    <x v="0"/>
    <x v="36"/>
    <n v="-1668.46"/>
    <s v="06/2020"/>
    <s v="CINV.000041721"/>
    <d v="2020-06-30T00:00:00"/>
  </r>
  <r>
    <x v="109"/>
    <x v="109"/>
    <x v="0"/>
    <x v="36"/>
    <n v="-4.28"/>
    <s v="06/2020"/>
    <s v="CINV.000041723"/>
    <d v="2020-06-30T00:00:00"/>
  </r>
  <r>
    <x v="109"/>
    <x v="109"/>
    <x v="0"/>
    <x v="36"/>
    <n v="-1925.52"/>
    <s v="06/2020"/>
    <s v="CINV.000041724"/>
    <d v="2020-06-30T00:00:00"/>
  </r>
  <r>
    <x v="109"/>
    <x v="109"/>
    <x v="0"/>
    <x v="36"/>
    <n v="-225935.84"/>
    <s v="07/2020"/>
    <s v="CINV.000043095"/>
    <d v="2020-08-10T00:00:00"/>
  </r>
  <r>
    <x v="109"/>
    <x v="109"/>
    <x v="0"/>
    <x v="36"/>
    <n v="-5390.49"/>
    <s v="07/2020"/>
    <s v="CINV.000043438"/>
    <d v="2020-08-10T00:00:00"/>
  </r>
  <r>
    <x v="109"/>
    <x v="109"/>
    <x v="0"/>
    <x v="36"/>
    <n v="-2.2400000000000002"/>
    <s v="07/2020"/>
    <s v="CINV.000043439"/>
    <d v="2020-08-10T00:00:00"/>
  </r>
  <r>
    <x v="109"/>
    <x v="109"/>
    <x v="0"/>
    <x v="36"/>
    <n v="4.28"/>
    <s v="07/2020"/>
    <s v="CINV.000043440"/>
    <d v="2020-08-10T00:00:00"/>
  </r>
  <r>
    <x v="109"/>
    <x v="109"/>
    <x v="0"/>
    <x v="36"/>
    <n v="-0.66"/>
    <s v="08/2020"/>
    <s v="CINV.000044787"/>
    <d v="2020-09-08T00:00:00"/>
  </r>
  <r>
    <x v="109"/>
    <x v="109"/>
    <x v="0"/>
    <x v="36"/>
    <n v="-190122.08"/>
    <s v="08/2020"/>
    <s v="CINV.000044796"/>
    <d v="2020-09-08T00:00:00"/>
  </r>
  <r>
    <x v="109"/>
    <x v="109"/>
    <x v="0"/>
    <x v="36"/>
    <n v="-2331.67"/>
    <s v="08/2020"/>
    <s v="CINV.000044873"/>
    <d v="2020-09-08T00:00:00"/>
  </r>
  <r>
    <x v="109"/>
    <x v="109"/>
    <x v="0"/>
    <x v="36"/>
    <n v="-49.54"/>
    <s v="08/2020"/>
    <s v="CINV.000045112"/>
    <d v="2020-09-08T00:00:00"/>
  </r>
  <r>
    <x v="109"/>
    <x v="109"/>
    <x v="0"/>
    <x v="36"/>
    <n v="-98689.29"/>
    <s v="09/2020"/>
    <s v="CINV.000046062"/>
    <d v="2020-10-08T00:00:00"/>
  </r>
  <r>
    <x v="109"/>
    <x v="109"/>
    <x v="0"/>
    <x v="36"/>
    <n v="-6759.21"/>
    <s v="09/2020"/>
    <s v="CINV.000046063"/>
    <d v="2020-10-08T00:00:00"/>
  </r>
  <r>
    <x v="109"/>
    <x v="109"/>
    <x v="0"/>
    <x v="36"/>
    <n v="58.33"/>
    <s v="09/2020"/>
    <s v="CINV.000046064"/>
    <d v="2020-10-08T00:00:00"/>
  </r>
  <r>
    <x v="109"/>
    <x v="109"/>
    <x v="0"/>
    <x v="36"/>
    <n v="-158.58000000000001"/>
    <s v="09/2020"/>
    <s v="CINV.000046065"/>
    <d v="2020-10-08T00:00:00"/>
  </r>
  <r>
    <x v="109"/>
    <x v="109"/>
    <x v="0"/>
    <x v="36"/>
    <n v="-89246.87"/>
    <s v="10/2020"/>
    <s v="CINV.000047717"/>
    <d v="2020-11-09T00:00:00"/>
  </r>
  <r>
    <x v="109"/>
    <x v="109"/>
    <x v="0"/>
    <x v="36"/>
    <n v="-1186.54"/>
    <s v="10/2020"/>
    <s v="CINV.000047718"/>
    <d v="2020-11-09T00:00:00"/>
  </r>
  <r>
    <x v="109"/>
    <x v="109"/>
    <x v="0"/>
    <x v="36"/>
    <n v="-22384.76"/>
    <s v="10/2020"/>
    <s v="CINV.000047865"/>
    <d v="2020-11-09T00:00:00"/>
  </r>
  <r>
    <x v="109"/>
    <x v="109"/>
    <x v="0"/>
    <x v="36"/>
    <n v="595.63"/>
    <s v="10/2020"/>
    <s v="CINV.000047866"/>
    <d v="2020-11-09T00:00:00"/>
  </r>
  <r>
    <x v="109"/>
    <x v="109"/>
    <x v="0"/>
    <x v="36"/>
    <n v="98.46"/>
    <s v="10/2020"/>
    <s v="CINV.000048086"/>
    <d v="2020-11-09T00:00:00"/>
  </r>
  <r>
    <x v="109"/>
    <x v="109"/>
    <x v="0"/>
    <x v="36"/>
    <n v="-32866.36"/>
    <s v="11/2020 Week 1"/>
    <s v="CINV.000048478"/>
    <d v="2020-11-16T00:00:00"/>
  </r>
  <r>
    <x v="109"/>
    <x v="109"/>
    <x v="0"/>
    <x v="36"/>
    <n v="-257.89"/>
    <s v="11/2020 Week 1"/>
    <s v="CINV.000048772"/>
    <d v="2020-11-16T00:00:00"/>
  </r>
  <r>
    <x v="109"/>
    <x v="109"/>
    <x v="0"/>
    <x v="36"/>
    <n v="-8.94"/>
    <s v="11/2020 Week 1"/>
    <s v="CINV.000048857"/>
    <d v="2020-11-16T00:00:00"/>
  </r>
  <r>
    <x v="109"/>
    <x v="109"/>
    <x v="0"/>
    <x v="36"/>
    <n v="-32568.639999999999"/>
    <s v="11/2020 Week 2"/>
    <s v="CINV.000049363"/>
    <d v="2020-11-20T00:00:00"/>
  </r>
  <r>
    <x v="109"/>
    <x v="109"/>
    <x v="0"/>
    <x v="36"/>
    <n v="-7.96"/>
    <s v="11/2020 Week 2"/>
    <s v="CINV.000049449"/>
    <d v="2020-11-20T00:00:00"/>
  </r>
  <r>
    <x v="109"/>
    <x v="109"/>
    <x v="0"/>
    <x v="36"/>
    <n v="-86536.81"/>
    <s v="11/2020 Week 3"/>
    <s v="CINV.000049959"/>
    <d v="2020-11-30T00:00:00"/>
  </r>
  <r>
    <x v="109"/>
    <x v="109"/>
    <x v="0"/>
    <x v="36"/>
    <n v="-739.75"/>
    <s v="11/2020 Week 3"/>
    <s v="CINV.000050097"/>
    <d v="2020-11-30T00:00:00"/>
  </r>
  <r>
    <x v="109"/>
    <x v="109"/>
    <x v="0"/>
    <x v="36"/>
    <n v="1.34"/>
    <s v="11/2020 Week 3"/>
    <s v="CINV.000050098"/>
    <d v="2020-11-30T00:00:00"/>
  </r>
  <r>
    <x v="109"/>
    <x v="109"/>
    <x v="0"/>
    <x v="36"/>
    <n v="-0.05"/>
    <s v="11/2020 Week 3"/>
    <s v="CINV.000050173"/>
    <d v="2020-11-30T00:00:00"/>
  </r>
  <r>
    <x v="109"/>
    <x v="109"/>
    <x v="0"/>
    <x v="36"/>
    <n v="-17868.25"/>
    <s v="11/2020 Week 4"/>
    <s v="CINV.000050655"/>
    <d v="2020-12-03T00:00:00"/>
  </r>
  <r>
    <x v="109"/>
    <x v="109"/>
    <x v="0"/>
    <x v="36"/>
    <n v="-0.12"/>
    <s v="11/2020 Week 4"/>
    <s v="CINV.000050675"/>
    <d v="2020-12-03T00:00:00"/>
  </r>
  <r>
    <x v="109"/>
    <x v="109"/>
    <x v="0"/>
    <x v="36"/>
    <n v="-3581.5"/>
    <s v="11/2020 Week 4"/>
    <s v="CINV.000050869"/>
    <d v="2020-12-03T00:00:00"/>
  </r>
  <r>
    <x v="109"/>
    <x v="109"/>
    <x v="0"/>
    <x v="36"/>
    <n v="97.74"/>
    <s v="11/2020 Week 4"/>
    <s v="CINV.000050870"/>
    <d v="2020-12-03T00:00:00"/>
  </r>
  <r>
    <x v="109"/>
    <x v="109"/>
    <x v="0"/>
    <x v="36"/>
    <n v="-921.01"/>
    <s v="11/2020 Week 5"/>
    <s v="CINV.000051471"/>
    <d v="2020-12-08T00:00:00"/>
  </r>
  <r>
    <x v="109"/>
    <x v="109"/>
    <x v="0"/>
    <x v="36"/>
    <n v="-2460.5"/>
    <s v="11/2020 Week 5"/>
    <s v="CINV.000051472"/>
    <d v="2020-12-08T00:00:00"/>
  </r>
  <r>
    <x v="109"/>
    <x v="109"/>
    <x v="0"/>
    <x v="36"/>
    <n v="73.81"/>
    <s v="11/2020 Week 5"/>
    <s v="CINV.000051473"/>
    <d v="2020-12-08T00:00:00"/>
  </r>
  <r>
    <x v="109"/>
    <x v="109"/>
    <x v="0"/>
    <x v="36"/>
    <n v="-47550.66"/>
    <s v="12/2020"/>
    <s v="CINV.000052616"/>
    <d v="2021-01-12T00:00:00"/>
  </r>
  <r>
    <x v="109"/>
    <x v="109"/>
    <x v="0"/>
    <x v="36"/>
    <n v="-32445.97"/>
    <s v="12/2020"/>
    <s v="CINV.000052838"/>
    <d v="2021-01-12T00:00:00"/>
  </r>
  <r>
    <x v="109"/>
    <x v="109"/>
    <x v="0"/>
    <x v="36"/>
    <n v="941.61"/>
    <s v="12/2020"/>
    <s v="CINV.000052839"/>
    <d v="2021-01-12T00:00:00"/>
  </r>
  <r>
    <x v="109"/>
    <x v="109"/>
    <x v="0"/>
    <x v="36"/>
    <n v="-0.03"/>
    <s v="12/2020"/>
    <s v="CINV.000052951"/>
    <d v="2021-01-12T00:00:00"/>
  </r>
  <r>
    <x v="109"/>
    <x v="109"/>
    <x v="0"/>
    <x v="36"/>
    <n v="-35583.300000000003"/>
    <s v="01/2021"/>
    <s v="CINV.000053990"/>
    <d v="2021-02-08T00:00:00"/>
  </r>
  <r>
    <x v="109"/>
    <x v="109"/>
    <x v="0"/>
    <x v="36"/>
    <n v="-583.08000000000004"/>
    <s v="01/2021"/>
    <s v="CINV.000054079"/>
    <d v="2021-02-08T00:00:00"/>
  </r>
  <r>
    <x v="109"/>
    <x v="109"/>
    <x v="0"/>
    <x v="36"/>
    <n v="-17540.099999999999"/>
    <s v="01/2021"/>
    <s v="CINV.000054261"/>
    <d v="2021-02-08T00:00:00"/>
  </r>
  <r>
    <x v="109"/>
    <x v="109"/>
    <x v="0"/>
    <x v="36"/>
    <n v="-4.8"/>
    <s v="01/2021"/>
    <s v="CINV.000054262"/>
    <d v="2021-02-08T00:00:00"/>
  </r>
  <r>
    <x v="109"/>
    <x v="109"/>
    <x v="0"/>
    <x v="36"/>
    <n v="-42071.63"/>
    <s v="02/2021"/>
    <s v="CINV.000055124"/>
    <d v="2021-03-08T00:00:00"/>
  </r>
  <r>
    <x v="109"/>
    <x v="109"/>
    <x v="0"/>
    <x v="36"/>
    <n v="-20843.14"/>
    <s v="02/2021"/>
    <s v="CINV.000055447"/>
    <d v="2021-03-08T00:00:00"/>
  </r>
  <r>
    <x v="109"/>
    <x v="109"/>
    <x v="0"/>
    <x v="36"/>
    <n v="565.66"/>
    <s v="02/2021"/>
    <s v="CINV.000055448"/>
    <d v="2021-03-08T00:00:00"/>
  </r>
  <r>
    <x v="109"/>
    <x v="109"/>
    <x v="0"/>
    <x v="36"/>
    <n v="-22960.19"/>
    <s v="03/2021"/>
    <s v="CINV.000056562"/>
    <d v="2021-04-06T00:00:00"/>
  </r>
  <r>
    <x v="109"/>
    <x v="109"/>
    <x v="0"/>
    <x v="36"/>
    <n v="-33347.85"/>
    <s v="03/2021"/>
    <s v="CINV.000056563"/>
    <d v="2021-04-06T00:00:00"/>
  </r>
  <r>
    <x v="109"/>
    <x v="109"/>
    <x v="0"/>
    <x v="36"/>
    <n v="985.31"/>
    <s v="03/2021"/>
    <s v="CINV.000056565"/>
    <d v="2021-04-06T00:00:00"/>
  </r>
  <r>
    <x v="109"/>
    <x v="109"/>
    <x v="0"/>
    <x v="36"/>
    <n v="-35379.72"/>
    <s v="04/2021"/>
    <s v="CINV.000057944"/>
    <d v="2021-05-11T00:00:00"/>
  </r>
  <r>
    <x v="109"/>
    <x v="109"/>
    <x v="0"/>
    <x v="36"/>
    <n v="-7454.05"/>
    <s v="04/2021"/>
    <s v="CINV.000058360"/>
    <d v="2021-05-11T00:00:00"/>
  </r>
  <r>
    <x v="109"/>
    <x v="109"/>
    <x v="0"/>
    <x v="36"/>
    <n v="138.25"/>
    <s v="04/2021"/>
    <s v="CINV.000058361"/>
    <d v="2021-05-11T00:00:00"/>
  </r>
  <r>
    <x v="109"/>
    <x v="109"/>
    <x v="0"/>
    <x v="36"/>
    <n v="-45328.06"/>
    <s v="05/2021"/>
    <s v="CINV.000059252"/>
    <d v="2021-06-07T00:00:00"/>
  </r>
  <r>
    <x v="109"/>
    <x v="109"/>
    <x v="0"/>
    <x v="36"/>
    <n v="-4572.67"/>
    <s v="05/2021"/>
    <s v="CINV.000059253"/>
    <d v="2021-06-07T00:00:00"/>
  </r>
  <r>
    <x v="109"/>
    <x v="109"/>
    <x v="0"/>
    <x v="36"/>
    <n v="21.03"/>
    <s v="05/2021"/>
    <s v="CINV.000059254"/>
    <d v="2021-06-07T00:00:00"/>
  </r>
  <r>
    <x v="109"/>
    <x v="109"/>
    <x v="0"/>
    <x v="36"/>
    <n v="0.24"/>
    <s v="05/2021"/>
    <s v="CINV.000059255"/>
    <d v="2021-06-07T00:00:00"/>
  </r>
  <r>
    <x v="109"/>
    <x v="109"/>
    <x v="0"/>
    <x v="36"/>
    <n v="0.04"/>
    <s v="05/2021"/>
    <s v="CINV.000059256"/>
    <d v="2021-06-07T00:00:00"/>
  </r>
  <r>
    <x v="109"/>
    <x v="109"/>
    <x v="0"/>
    <x v="36"/>
    <n v="-50480.39"/>
    <s v="06/2021"/>
    <s v="CINV.000060768"/>
    <d v="2021-06-30T00:00:00"/>
  </r>
  <r>
    <x v="109"/>
    <x v="109"/>
    <x v="0"/>
    <x v="36"/>
    <n v="-1989.9"/>
    <s v="06/2021"/>
    <s v="CINV.000060769"/>
    <d v="2021-06-30T00:00:00"/>
  </r>
  <r>
    <x v="109"/>
    <x v="109"/>
    <x v="0"/>
    <x v="36"/>
    <n v="49.82"/>
    <s v="06/2021"/>
    <s v="CINV.000060770"/>
    <d v="2021-06-30T00:00:00"/>
  </r>
  <r>
    <x v="109"/>
    <x v="109"/>
    <x v="0"/>
    <x v="36"/>
    <n v="-0.06"/>
    <s v="06/2021"/>
    <s v="CINV.000060771"/>
    <d v="2021-06-30T00:00:00"/>
  </r>
  <r>
    <x v="145"/>
    <x v="145"/>
    <x v="0"/>
    <x v="36"/>
    <n v="362033.55"/>
    <m/>
    <s v="CINV.000023973"/>
    <d v="2019-10-31T00:00:00"/>
  </r>
  <r>
    <x v="145"/>
    <x v="145"/>
    <x v="0"/>
    <x v="36"/>
    <n v="-36102.33"/>
    <s v="10/2019"/>
    <s v="CINV.000024657"/>
    <d v="2019-11-07T00:00:00"/>
  </r>
  <r>
    <x v="145"/>
    <x v="145"/>
    <x v="0"/>
    <x v="36"/>
    <n v="-0.15"/>
    <s v="10/2019"/>
    <s v="CINV.000024658"/>
    <d v="2019-11-07T00:00:00"/>
  </r>
  <r>
    <x v="145"/>
    <x v="145"/>
    <x v="0"/>
    <x v="36"/>
    <n v="-466.14"/>
    <s v="10/2019"/>
    <s v="CINV.000024660"/>
    <d v="2019-11-07T00:00:00"/>
  </r>
  <r>
    <x v="145"/>
    <x v="145"/>
    <x v="0"/>
    <x v="36"/>
    <n v="345.34"/>
    <s v="10/2019"/>
    <s v="CINV.000024662"/>
    <d v="2019-11-07T00:00:00"/>
  </r>
  <r>
    <x v="145"/>
    <x v="145"/>
    <x v="0"/>
    <x v="36"/>
    <n v="-1088.3"/>
    <s v="10/2019"/>
    <s v="CINV.000024663"/>
    <d v="2019-11-07T00:00:00"/>
  </r>
  <r>
    <x v="145"/>
    <x v="145"/>
    <x v="0"/>
    <x v="36"/>
    <n v="-5270.58"/>
    <s v="11/2019 Week 1"/>
    <s v="CINV.000025605"/>
    <d v="2019-11-13T00:00:00"/>
  </r>
  <r>
    <x v="145"/>
    <x v="145"/>
    <x v="0"/>
    <x v="36"/>
    <n v="-159.1"/>
    <s v="11/2019 Week 1"/>
    <s v="CINV.000025606"/>
    <d v="2019-11-13T00:00:00"/>
  </r>
  <r>
    <x v="145"/>
    <x v="145"/>
    <x v="0"/>
    <x v="36"/>
    <n v="-69557.3"/>
    <s v="11/2019 Week 2"/>
    <s v="CINV.000026372"/>
    <d v="2019-11-20T00:00:00"/>
  </r>
  <r>
    <x v="145"/>
    <x v="145"/>
    <x v="0"/>
    <x v="36"/>
    <n v="-747.34"/>
    <s v="11/2019 Week 2"/>
    <s v="CINV.000026374"/>
    <d v="2019-11-20T00:00:00"/>
  </r>
  <r>
    <x v="145"/>
    <x v="145"/>
    <x v="0"/>
    <x v="36"/>
    <n v="-2106.8200000000002"/>
    <s v="11/2019 Week 2"/>
    <s v="CINV.000026375"/>
    <d v="2019-11-20T00:00:00"/>
  </r>
  <r>
    <x v="145"/>
    <x v="145"/>
    <x v="0"/>
    <x v="36"/>
    <n v="21.72"/>
    <s v="11/2019 Week 2"/>
    <s v="CINV.000026376"/>
    <d v="2019-11-20T00:00:00"/>
  </r>
  <r>
    <x v="145"/>
    <x v="145"/>
    <x v="0"/>
    <x v="36"/>
    <n v="-73549.14"/>
    <s v="11/2019 Week 3"/>
    <s v="CINV.000027262"/>
    <d v="2019-11-26T00:00:00"/>
  </r>
  <r>
    <x v="145"/>
    <x v="145"/>
    <x v="0"/>
    <x v="36"/>
    <n v="-2187.77"/>
    <s v="11/2019 Week 3"/>
    <s v="CINV.000027263"/>
    <d v="2019-11-26T00:00:00"/>
  </r>
  <r>
    <x v="145"/>
    <x v="145"/>
    <x v="0"/>
    <x v="36"/>
    <n v="-9.52"/>
    <s v="11/2019 Week 3"/>
    <s v="CINV.000027264"/>
    <d v="2019-11-26T00:00:00"/>
  </r>
  <r>
    <x v="145"/>
    <x v="145"/>
    <x v="0"/>
    <x v="36"/>
    <n v="-124157.78"/>
    <s v="11/2019 Week 4"/>
    <s v="CINV.000027930"/>
    <d v="2019-11-29T00:00:00"/>
  </r>
  <r>
    <x v="145"/>
    <x v="145"/>
    <x v="0"/>
    <x v="36"/>
    <n v="-3726.74"/>
    <s v="11/2019 Week 4"/>
    <s v="CINV.000027931"/>
    <d v="2019-11-29T00:00:00"/>
  </r>
  <r>
    <x v="145"/>
    <x v="145"/>
    <x v="0"/>
    <x v="36"/>
    <n v="22.7"/>
    <s v="11/2019 Week 4"/>
    <s v="CINV.000027932"/>
    <d v="2019-11-29T00:00:00"/>
  </r>
  <r>
    <x v="145"/>
    <x v="145"/>
    <x v="0"/>
    <x v="36"/>
    <n v="-79.81"/>
    <s v="11/2019 Week 4"/>
    <s v="CINV.000027933"/>
    <d v="2019-11-29T00:00:00"/>
  </r>
  <r>
    <x v="145"/>
    <x v="145"/>
    <x v="0"/>
    <x v="36"/>
    <n v="-0.02"/>
    <s v="11/2019 Week 4"/>
    <s v="CINV.000027934"/>
    <d v="2019-11-29T00:00:00"/>
  </r>
  <r>
    <x v="145"/>
    <x v="145"/>
    <x v="0"/>
    <x v="36"/>
    <n v="-11827.21"/>
    <s v="11/2019 Week 5"/>
    <s v="CINV.000028709"/>
    <d v="2019-12-05T00:00:00"/>
  </r>
  <r>
    <x v="145"/>
    <x v="145"/>
    <x v="0"/>
    <x v="36"/>
    <n v="-81.650000000000006"/>
    <s v="11/2019 Week 5"/>
    <s v="CINV.000028710"/>
    <d v="2019-12-05T00:00:00"/>
  </r>
  <r>
    <x v="145"/>
    <x v="145"/>
    <x v="0"/>
    <x v="36"/>
    <n v="-269.22000000000003"/>
    <s v="11/2019 Week 5"/>
    <s v="CINV.000028712"/>
    <d v="2019-12-05T00:00:00"/>
  </r>
  <r>
    <x v="145"/>
    <x v="145"/>
    <x v="0"/>
    <x v="36"/>
    <n v="-3383.56"/>
    <s v="12/2019"/>
    <s v="CINV.000030928"/>
    <d v="2020-01-09T00:00:00"/>
  </r>
  <r>
    <x v="145"/>
    <x v="145"/>
    <x v="0"/>
    <x v="36"/>
    <n v="-92.93"/>
    <s v="12/2019"/>
    <s v="CINV.000030929"/>
    <d v="2020-01-09T00:00:00"/>
  </r>
  <r>
    <x v="145"/>
    <x v="145"/>
    <x v="0"/>
    <x v="36"/>
    <n v="-7.0000000000000007E-2"/>
    <s v="12/2019"/>
    <s v="CINV.000030931"/>
    <d v="2020-01-09T00:00:00"/>
  </r>
  <r>
    <x v="145"/>
    <x v="145"/>
    <x v="0"/>
    <x v="36"/>
    <n v="-2.89"/>
    <s v="12/2019"/>
    <s v="CINV.000030932"/>
    <d v="2020-01-09T00:00:00"/>
  </r>
  <r>
    <x v="145"/>
    <x v="145"/>
    <x v="0"/>
    <x v="36"/>
    <n v="-1971.58"/>
    <s v="01/2020"/>
    <s v="CINV.000033095"/>
    <d v="2020-02-10T00:00:00"/>
  </r>
  <r>
    <x v="145"/>
    <x v="145"/>
    <x v="0"/>
    <x v="36"/>
    <n v="-100.29"/>
    <s v="01/2020"/>
    <s v="CINV.000033096"/>
    <d v="2020-02-10T00:00:00"/>
  </r>
  <r>
    <x v="145"/>
    <x v="145"/>
    <x v="0"/>
    <x v="36"/>
    <n v="-3.63"/>
    <s v="01/2020"/>
    <s v="CINV.000033098"/>
    <d v="2020-02-10T00:00:00"/>
  </r>
  <r>
    <x v="145"/>
    <x v="145"/>
    <x v="0"/>
    <x v="36"/>
    <n v="-8523.93"/>
    <s v="02/2020"/>
    <s v="CINV.000035118"/>
    <d v="2020-03-05T00:00:00"/>
  </r>
  <r>
    <x v="145"/>
    <x v="145"/>
    <x v="0"/>
    <x v="36"/>
    <n v="-38.9"/>
    <s v="02/2020"/>
    <s v="CINV.000035119"/>
    <d v="2020-03-05T00:00:00"/>
  </r>
  <r>
    <x v="145"/>
    <x v="145"/>
    <x v="0"/>
    <x v="36"/>
    <n v="0.53"/>
    <s v="02/2020"/>
    <s v="CINV.000035121"/>
    <d v="2020-03-05T00:00:00"/>
  </r>
  <r>
    <x v="145"/>
    <x v="145"/>
    <x v="0"/>
    <x v="36"/>
    <n v="-1004.01"/>
    <s v="03/2020"/>
    <s v="CINV.000036950"/>
    <d v="2020-04-06T00:00:00"/>
  </r>
  <r>
    <x v="145"/>
    <x v="145"/>
    <x v="0"/>
    <x v="36"/>
    <n v="-3.93"/>
    <s v="03/2020"/>
    <s v="CINV.000036951"/>
    <d v="2020-04-06T00:00:00"/>
  </r>
  <r>
    <x v="145"/>
    <x v="145"/>
    <x v="0"/>
    <x v="36"/>
    <n v="-53.75"/>
    <s v="03/2020"/>
    <s v="CINV.000036952"/>
    <d v="2020-04-06T00:00:00"/>
  </r>
  <r>
    <x v="145"/>
    <x v="145"/>
    <x v="0"/>
    <x v="36"/>
    <n v="-0.31"/>
    <s v="03/2020"/>
    <s v="CINV.000036953"/>
    <d v="2020-04-06T00:00:00"/>
  </r>
  <r>
    <x v="145"/>
    <x v="145"/>
    <x v="0"/>
    <x v="36"/>
    <n v="-784.2"/>
    <s v="04/2020"/>
    <s v="CINV.000038532"/>
    <d v="2020-05-11T00:00:00"/>
  </r>
  <r>
    <x v="145"/>
    <x v="145"/>
    <x v="0"/>
    <x v="36"/>
    <n v="-244.77"/>
    <s v="04/2020"/>
    <s v="CINV.000038533"/>
    <d v="2020-05-11T00:00:00"/>
  </r>
  <r>
    <x v="145"/>
    <x v="145"/>
    <x v="0"/>
    <x v="36"/>
    <n v="4.03"/>
    <s v="04/2020"/>
    <s v="CINV.000038534"/>
    <d v="2020-05-11T00:00:00"/>
  </r>
  <r>
    <x v="145"/>
    <x v="145"/>
    <x v="0"/>
    <x v="36"/>
    <n v="-7712.24"/>
    <s v="05/2020"/>
    <s v="CINV.000039769"/>
    <d v="2020-06-04T00:00:00"/>
  </r>
  <r>
    <x v="145"/>
    <x v="145"/>
    <x v="0"/>
    <x v="36"/>
    <n v="-4.2699999999999996"/>
    <s v="05/2020"/>
    <s v="CINV.000039770"/>
    <d v="2020-06-04T00:00:00"/>
  </r>
  <r>
    <x v="145"/>
    <x v="145"/>
    <x v="0"/>
    <x v="36"/>
    <n v="0.16"/>
    <s v="05/2020"/>
    <s v="CINV.000039771"/>
    <d v="2020-06-04T00:00:00"/>
  </r>
  <r>
    <x v="145"/>
    <x v="145"/>
    <x v="0"/>
    <x v="36"/>
    <n v="-0.01"/>
    <s v="05/2020"/>
    <s v="CINV.000039772"/>
    <d v="2020-06-04T00:00:00"/>
  </r>
  <r>
    <x v="145"/>
    <x v="145"/>
    <x v="0"/>
    <x v="36"/>
    <n v="-0.92"/>
    <s v="05/2020"/>
    <s v="CINV.000039773"/>
    <d v="2020-06-04T00:00:00"/>
  </r>
  <r>
    <x v="145"/>
    <x v="145"/>
    <x v="0"/>
    <x v="36"/>
    <n v="-1603.32"/>
    <s v="06/2020"/>
    <s v="CINV.000041725"/>
    <d v="2020-06-30T00:00:00"/>
  </r>
  <r>
    <x v="145"/>
    <x v="145"/>
    <x v="0"/>
    <x v="36"/>
    <n v="-4.66"/>
    <s v="06/2020"/>
    <s v="CINV.000041726"/>
    <d v="2020-06-30T00:00:00"/>
  </r>
  <r>
    <x v="145"/>
    <x v="145"/>
    <x v="0"/>
    <x v="36"/>
    <n v="-0.01"/>
    <s v="06/2020"/>
    <s v="CINV.000041728"/>
    <d v="2020-06-30T00:00:00"/>
  </r>
  <r>
    <x v="145"/>
    <x v="145"/>
    <x v="0"/>
    <x v="36"/>
    <n v="-5.38"/>
    <s v="06/2020"/>
    <s v="CINV.000041729"/>
    <d v="2020-06-30T00:00:00"/>
  </r>
  <r>
    <x v="145"/>
    <x v="145"/>
    <x v="0"/>
    <x v="36"/>
    <n v="-631"/>
    <s v="07/2020"/>
    <s v="CINV.000043164"/>
    <d v="2020-08-10T00:00:00"/>
  </r>
  <r>
    <x v="145"/>
    <x v="145"/>
    <x v="0"/>
    <x v="36"/>
    <n v="-15.05"/>
    <s v="07/2020"/>
    <s v="CINV.000043441"/>
    <d v="2020-08-10T00:00:00"/>
  </r>
  <r>
    <x v="145"/>
    <x v="145"/>
    <x v="0"/>
    <x v="36"/>
    <n v="0.01"/>
    <s v="07/2020"/>
    <s v="CINV.000043442"/>
    <d v="2020-08-10T00:00:00"/>
  </r>
  <r>
    <x v="145"/>
    <x v="145"/>
    <x v="0"/>
    <x v="36"/>
    <n v="-0.01"/>
    <s v="07/2020"/>
    <s v="CINV.000043573"/>
    <d v="2020-08-10T00:00:00"/>
  </r>
  <r>
    <x v="145"/>
    <x v="145"/>
    <x v="0"/>
    <x v="36"/>
    <n v="-530.97"/>
    <s v="08/2020"/>
    <s v="CINV.000044424"/>
    <d v="2020-09-08T00:00:00"/>
  </r>
  <r>
    <x v="145"/>
    <x v="145"/>
    <x v="0"/>
    <x v="36"/>
    <n v="-6.51"/>
    <s v="08/2020"/>
    <s v="CINV.000044874"/>
    <d v="2020-09-08T00:00:00"/>
  </r>
  <r>
    <x v="145"/>
    <x v="145"/>
    <x v="0"/>
    <x v="36"/>
    <n v="-0.14000000000000001"/>
    <s v="08/2020"/>
    <s v="CINV.000045113"/>
    <d v="2020-09-08T00:00:00"/>
  </r>
  <r>
    <x v="145"/>
    <x v="145"/>
    <x v="0"/>
    <x v="36"/>
    <n v="-275.62"/>
    <s v="09/2020"/>
    <s v="CINV.000046066"/>
    <d v="2020-10-08T00:00:00"/>
  </r>
  <r>
    <x v="145"/>
    <x v="145"/>
    <x v="0"/>
    <x v="36"/>
    <n v="-18.87"/>
    <s v="09/2020"/>
    <s v="CINV.000046067"/>
    <d v="2020-10-08T00:00:00"/>
  </r>
  <r>
    <x v="145"/>
    <x v="145"/>
    <x v="0"/>
    <x v="36"/>
    <n v="-0.44"/>
    <s v="09/2020"/>
    <s v="CINV.000046068"/>
    <d v="2020-10-08T00:00:00"/>
  </r>
  <r>
    <x v="145"/>
    <x v="145"/>
    <x v="0"/>
    <x v="36"/>
    <n v="0.16"/>
    <s v="09/2020"/>
    <s v="CINV.000046069"/>
    <d v="2020-10-08T00:00:00"/>
  </r>
  <r>
    <x v="145"/>
    <x v="145"/>
    <x v="0"/>
    <x v="36"/>
    <n v="-249.25"/>
    <s v="10/2020"/>
    <s v="CINV.000047523"/>
    <d v="2020-11-09T00:00:00"/>
  </r>
  <r>
    <x v="145"/>
    <x v="145"/>
    <x v="0"/>
    <x v="36"/>
    <n v="-3.31"/>
    <s v="10/2020"/>
    <s v="CINV.000047626"/>
    <d v="2020-11-09T00:00:00"/>
  </r>
  <r>
    <x v="145"/>
    <x v="145"/>
    <x v="0"/>
    <x v="36"/>
    <n v="-62.52"/>
    <s v="10/2020"/>
    <s v="CINV.000047867"/>
    <d v="2020-11-09T00:00:00"/>
  </r>
  <r>
    <x v="145"/>
    <x v="145"/>
    <x v="0"/>
    <x v="36"/>
    <n v="1.66"/>
    <s v="10/2020"/>
    <s v="CINV.000047868"/>
    <d v="2020-11-09T00:00:00"/>
  </r>
  <r>
    <x v="145"/>
    <x v="145"/>
    <x v="0"/>
    <x v="36"/>
    <n v="0.28000000000000003"/>
    <s v="10/2020"/>
    <s v="CINV.000048088"/>
    <d v="2020-11-09T00:00:00"/>
  </r>
  <r>
    <x v="145"/>
    <x v="145"/>
    <x v="0"/>
    <x v="36"/>
    <n v="-91.79"/>
    <s v="11/2020 Week 1"/>
    <s v="CINV.000048532"/>
    <d v="2020-11-16T00:00:00"/>
  </r>
  <r>
    <x v="145"/>
    <x v="145"/>
    <x v="0"/>
    <x v="36"/>
    <n v="-0.72"/>
    <s v="11/2020 Week 1"/>
    <s v="CINV.000048775"/>
    <d v="2020-11-16T00:00:00"/>
  </r>
  <r>
    <x v="145"/>
    <x v="145"/>
    <x v="0"/>
    <x v="36"/>
    <n v="-0.02"/>
    <s v="11/2020 Week 1"/>
    <s v="CINV.000048955"/>
    <d v="2020-11-16T00:00:00"/>
  </r>
  <r>
    <x v="145"/>
    <x v="145"/>
    <x v="0"/>
    <x v="36"/>
    <n v="-90.96"/>
    <s v="11/2020 Week 2"/>
    <s v="CINV.000049319"/>
    <d v="2020-11-20T00:00:00"/>
  </r>
  <r>
    <x v="145"/>
    <x v="145"/>
    <x v="0"/>
    <x v="36"/>
    <n v="-0.02"/>
    <s v="11/2020 Week 2"/>
    <s v="CINV.000049450"/>
    <d v="2020-11-20T00:00:00"/>
  </r>
  <r>
    <x v="145"/>
    <x v="145"/>
    <x v="0"/>
    <x v="36"/>
    <n v="-241.68"/>
    <s v="11/2020 Week 3"/>
    <s v="CINV.000049922"/>
    <d v="2020-11-30T00:00:00"/>
  </r>
  <r>
    <x v="145"/>
    <x v="145"/>
    <x v="0"/>
    <x v="36"/>
    <n v="-2.0699999999999998"/>
    <s v="11/2020 Week 3"/>
    <s v="CINV.000050099"/>
    <d v="2020-11-30T00:00:00"/>
  </r>
  <r>
    <x v="145"/>
    <x v="145"/>
    <x v="0"/>
    <x v="36"/>
    <n v="-49.9"/>
    <s v="11/2020 Week 4"/>
    <s v="CINV.000050601"/>
    <d v="2020-12-03T00:00:00"/>
  </r>
  <r>
    <x v="145"/>
    <x v="145"/>
    <x v="0"/>
    <x v="36"/>
    <n v="-10"/>
    <s v="11/2020 Week 4"/>
    <s v="CINV.000050871"/>
    <d v="2020-12-03T00:00:00"/>
  </r>
  <r>
    <x v="145"/>
    <x v="145"/>
    <x v="0"/>
    <x v="36"/>
    <n v="0.27"/>
    <s v="11/2020 Week 4"/>
    <s v="CINV.000050872"/>
    <d v="2020-12-03T00:00:00"/>
  </r>
  <r>
    <x v="145"/>
    <x v="145"/>
    <x v="0"/>
    <x v="36"/>
    <n v="-2.57"/>
    <s v="11/2020 Week 5"/>
    <s v="CINV.000051474"/>
    <d v="2020-12-08T00:00:00"/>
  </r>
  <r>
    <x v="145"/>
    <x v="145"/>
    <x v="0"/>
    <x v="36"/>
    <n v="-6.87"/>
    <s v="11/2020 Week 5"/>
    <s v="CINV.000051475"/>
    <d v="2020-12-08T00:00:00"/>
  </r>
  <r>
    <x v="145"/>
    <x v="145"/>
    <x v="0"/>
    <x v="36"/>
    <n v="0.21"/>
    <s v="11/2020 Week 5"/>
    <s v="CINV.000051476"/>
    <d v="2020-12-08T00:00:00"/>
  </r>
  <r>
    <x v="145"/>
    <x v="145"/>
    <x v="0"/>
    <x v="36"/>
    <n v="-132.80000000000001"/>
    <s v="12/2020"/>
    <s v="CINV.000052606"/>
    <d v="2021-01-12T00:00:00"/>
  </r>
  <r>
    <x v="145"/>
    <x v="145"/>
    <x v="0"/>
    <x v="36"/>
    <n v="-90.62"/>
    <s v="12/2020"/>
    <s v="CINV.000052840"/>
    <d v="2021-01-12T00:00:00"/>
  </r>
  <r>
    <x v="145"/>
    <x v="145"/>
    <x v="0"/>
    <x v="36"/>
    <n v="2.63"/>
    <s v="12/2020"/>
    <s v="CINV.000052841"/>
    <d v="2021-01-12T00:00:00"/>
  </r>
  <r>
    <x v="145"/>
    <x v="145"/>
    <x v="0"/>
    <x v="36"/>
    <n v="-99.38"/>
    <s v="01/2021"/>
    <s v="CINV.000053913"/>
    <d v="2021-02-08T00:00:00"/>
  </r>
  <r>
    <x v="145"/>
    <x v="145"/>
    <x v="0"/>
    <x v="36"/>
    <n v="-1.63"/>
    <s v="01/2021"/>
    <s v="CINV.000054080"/>
    <d v="2021-02-08T00:00:00"/>
  </r>
  <r>
    <x v="145"/>
    <x v="145"/>
    <x v="0"/>
    <x v="36"/>
    <n v="-48.99"/>
    <s v="01/2021"/>
    <s v="CINV.000054263"/>
    <d v="2021-02-08T00:00:00"/>
  </r>
  <r>
    <x v="145"/>
    <x v="145"/>
    <x v="0"/>
    <x v="36"/>
    <n v="-0.01"/>
    <s v="01/2021"/>
    <s v="CINV.000054346"/>
    <d v="2021-02-08T00:00:00"/>
  </r>
  <r>
    <x v="145"/>
    <x v="145"/>
    <x v="0"/>
    <x v="36"/>
    <n v="-117.5"/>
    <s v="02/2021"/>
    <s v="CINV.000055160"/>
    <d v="2021-03-08T00:00:00"/>
  </r>
  <r>
    <x v="145"/>
    <x v="145"/>
    <x v="0"/>
    <x v="36"/>
    <n v="-58.21"/>
    <s v="02/2021"/>
    <s v="CINV.000055449"/>
    <d v="2021-03-08T00:00:00"/>
  </r>
  <r>
    <x v="145"/>
    <x v="145"/>
    <x v="0"/>
    <x v="36"/>
    <n v="1.58"/>
    <s v="02/2021"/>
    <s v="CINV.000055450"/>
    <d v="2021-03-08T00:00:00"/>
  </r>
  <r>
    <x v="145"/>
    <x v="145"/>
    <x v="0"/>
    <x v="36"/>
    <n v="-64.12"/>
    <s v="03/2021"/>
    <s v="CINV.000056568"/>
    <d v="2021-04-06T00:00:00"/>
  </r>
  <r>
    <x v="145"/>
    <x v="145"/>
    <x v="0"/>
    <x v="36"/>
    <n v="-93.13"/>
    <s v="03/2021"/>
    <s v="CINV.000056569"/>
    <d v="2021-04-06T00:00:00"/>
  </r>
  <r>
    <x v="145"/>
    <x v="145"/>
    <x v="0"/>
    <x v="36"/>
    <n v="2.75"/>
    <s v="03/2021"/>
    <s v="CINV.000056570"/>
    <d v="2021-04-06T00:00:00"/>
  </r>
  <r>
    <x v="145"/>
    <x v="145"/>
    <x v="0"/>
    <x v="36"/>
    <n v="-98.81"/>
    <s v="04/2021"/>
    <s v="CINV.000057978"/>
    <d v="2021-05-11T00:00:00"/>
  </r>
  <r>
    <x v="145"/>
    <x v="145"/>
    <x v="0"/>
    <x v="36"/>
    <n v="-20.82"/>
    <s v="04/2021"/>
    <s v="CINV.000058362"/>
    <d v="2021-05-11T00:00:00"/>
  </r>
  <r>
    <x v="145"/>
    <x v="145"/>
    <x v="0"/>
    <x v="36"/>
    <n v="0.39"/>
    <s v="04/2021"/>
    <s v="CINV.000058363"/>
    <d v="2021-05-11T00:00:00"/>
  </r>
  <r>
    <x v="145"/>
    <x v="145"/>
    <x v="0"/>
    <x v="36"/>
    <n v="-126.59"/>
    <s v="05/2021"/>
    <s v="CINV.000059258"/>
    <d v="2021-06-07T00:00:00"/>
  </r>
  <r>
    <x v="145"/>
    <x v="145"/>
    <x v="0"/>
    <x v="36"/>
    <n v="-12.77"/>
    <s v="05/2021"/>
    <s v="CINV.000059259"/>
    <d v="2021-06-07T00:00:00"/>
  </r>
  <r>
    <x v="145"/>
    <x v="145"/>
    <x v="0"/>
    <x v="36"/>
    <n v="0.06"/>
    <s v="05/2021"/>
    <s v="CINV.000059260"/>
    <d v="2021-06-07T00:00:00"/>
  </r>
  <r>
    <x v="145"/>
    <x v="145"/>
    <x v="0"/>
    <x v="36"/>
    <n v="-140.97999999999999"/>
    <s v="06/2021"/>
    <s v="CINV.000060774"/>
    <d v="2021-06-30T00:00:00"/>
  </r>
  <r>
    <x v="145"/>
    <x v="145"/>
    <x v="0"/>
    <x v="36"/>
    <n v="-5.56"/>
    <s v="06/2021"/>
    <s v="CINV.000060775"/>
    <d v="2021-06-30T00:00:00"/>
  </r>
  <r>
    <x v="145"/>
    <x v="145"/>
    <x v="0"/>
    <x v="36"/>
    <n v="0.14000000000000001"/>
    <s v="06/2021"/>
    <s v="CINV.000060776"/>
    <d v="2021-06-30T00:00:00"/>
  </r>
  <r>
    <x v="130"/>
    <x v="130"/>
    <x v="0"/>
    <x v="36"/>
    <n v="-94.32"/>
    <s v="07/2020"/>
    <s v="CINV.000043084"/>
    <d v="2020-08-10T00:00:00"/>
  </r>
  <r>
    <x v="130"/>
    <x v="130"/>
    <x v="0"/>
    <x v="36"/>
    <n v="-2.25"/>
    <s v="07/2020"/>
    <s v="CINV.000043443"/>
    <d v="2020-08-10T00:00:00"/>
  </r>
  <r>
    <x v="130"/>
    <x v="130"/>
    <x v="0"/>
    <x v="36"/>
    <n v="-79.37"/>
    <s v="08/2020"/>
    <s v="CINV.000044504"/>
    <d v="2020-09-08T00:00:00"/>
  </r>
  <r>
    <x v="130"/>
    <x v="130"/>
    <x v="0"/>
    <x v="36"/>
    <n v="-0.97"/>
    <s v="08/2020"/>
    <s v="CINV.000044875"/>
    <d v="2020-09-08T00:00:00"/>
  </r>
  <r>
    <x v="130"/>
    <x v="130"/>
    <x v="0"/>
    <x v="36"/>
    <n v="-0.02"/>
    <s v="08/2020"/>
    <s v="CINV.000045114"/>
    <d v="2020-09-08T00:00:00"/>
  </r>
  <r>
    <x v="130"/>
    <x v="130"/>
    <x v="0"/>
    <x v="36"/>
    <n v="-41.2"/>
    <s v="09/2020"/>
    <s v="CINV.000046070"/>
    <d v="2020-10-08T00:00:00"/>
  </r>
  <r>
    <x v="130"/>
    <x v="130"/>
    <x v="0"/>
    <x v="36"/>
    <n v="-2.82"/>
    <s v="09/2020"/>
    <s v="CINV.000046071"/>
    <d v="2020-10-08T00:00:00"/>
  </r>
  <r>
    <x v="130"/>
    <x v="130"/>
    <x v="0"/>
    <x v="36"/>
    <n v="-7.0000000000000007E-2"/>
    <s v="09/2020"/>
    <s v="CINV.000046072"/>
    <d v="2020-10-08T00:00:00"/>
  </r>
  <r>
    <x v="130"/>
    <x v="130"/>
    <x v="0"/>
    <x v="36"/>
    <n v="0.02"/>
    <s v="09/2020"/>
    <s v="CINV.000046073"/>
    <d v="2020-10-08T00:00:00"/>
  </r>
  <r>
    <x v="130"/>
    <x v="130"/>
    <x v="0"/>
    <x v="36"/>
    <n v="-37.26"/>
    <s v="10/2020"/>
    <s v="CINV.000047553"/>
    <d v="2020-11-09T00:00:00"/>
  </r>
  <r>
    <x v="130"/>
    <x v="130"/>
    <x v="0"/>
    <x v="36"/>
    <n v="-0.5"/>
    <s v="10/2020"/>
    <s v="CINV.000047627"/>
    <d v="2020-11-09T00:00:00"/>
  </r>
  <r>
    <x v="130"/>
    <x v="130"/>
    <x v="0"/>
    <x v="36"/>
    <n v="-9.34"/>
    <s v="10/2020"/>
    <s v="CINV.000047869"/>
    <d v="2020-11-09T00:00:00"/>
  </r>
  <r>
    <x v="130"/>
    <x v="130"/>
    <x v="0"/>
    <x v="36"/>
    <n v="0.04"/>
    <s v="10/2020"/>
    <s v="CINV.000048090"/>
    <d v="2020-11-09T00:00:00"/>
  </r>
  <r>
    <x v="130"/>
    <x v="130"/>
    <x v="0"/>
    <x v="36"/>
    <n v="0.25"/>
    <s v="10/2020"/>
    <s v="CINV.000048189"/>
    <d v="2020-11-09T00:00:00"/>
  </r>
  <r>
    <x v="130"/>
    <x v="130"/>
    <x v="0"/>
    <x v="36"/>
    <n v="-13.72"/>
    <s v="11/2020 Week 1"/>
    <s v="CINV.000048533"/>
    <d v="2020-11-16T00:00:00"/>
  </r>
  <r>
    <x v="130"/>
    <x v="130"/>
    <x v="0"/>
    <x v="36"/>
    <n v="-0.11"/>
    <s v="11/2020 Week 1"/>
    <s v="CINV.000048778"/>
    <d v="2020-11-16T00:00:00"/>
  </r>
  <r>
    <x v="130"/>
    <x v="130"/>
    <x v="0"/>
    <x v="36"/>
    <n v="-13.6"/>
    <s v="11/2020 Week 2"/>
    <s v="CINV.000049320"/>
    <d v="2020-11-20T00:00:00"/>
  </r>
  <r>
    <x v="130"/>
    <x v="130"/>
    <x v="0"/>
    <x v="36"/>
    <n v="-36.130000000000003"/>
    <s v="11/2020 Week 3"/>
    <s v="CINV.000049923"/>
    <d v="2020-11-30T00:00:00"/>
  </r>
  <r>
    <x v="130"/>
    <x v="130"/>
    <x v="0"/>
    <x v="36"/>
    <n v="-0.31"/>
    <s v="11/2020 Week 3"/>
    <s v="CINV.000050100"/>
    <d v="2020-11-30T00:00:00"/>
  </r>
  <r>
    <x v="130"/>
    <x v="130"/>
    <x v="0"/>
    <x v="36"/>
    <n v="-7.46"/>
    <s v="11/2020 Week 4"/>
    <s v="CINV.000050602"/>
    <d v="2020-12-03T00:00:00"/>
  </r>
  <r>
    <x v="130"/>
    <x v="130"/>
    <x v="0"/>
    <x v="36"/>
    <n v="-1.5"/>
    <s v="11/2020 Week 4"/>
    <s v="CINV.000050873"/>
    <d v="2020-12-03T00:00:00"/>
  </r>
  <r>
    <x v="130"/>
    <x v="130"/>
    <x v="0"/>
    <x v="36"/>
    <n v="0.04"/>
    <s v="11/2020 Week 4"/>
    <s v="CINV.000050874"/>
    <d v="2020-12-03T00:00:00"/>
  </r>
  <r>
    <x v="130"/>
    <x v="130"/>
    <x v="0"/>
    <x v="36"/>
    <n v="-0.38"/>
    <s v="11/2020 Week 5"/>
    <s v="CINV.000051477"/>
    <d v="2020-12-08T00:00:00"/>
  </r>
  <r>
    <x v="130"/>
    <x v="130"/>
    <x v="0"/>
    <x v="36"/>
    <n v="-1.03"/>
    <s v="11/2020 Week 5"/>
    <s v="CINV.000051478"/>
    <d v="2020-12-08T00:00:00"/>
  </r>
  <r>
    <x v="130"/>
    <x v="130"/>
    <x v="0"/>
    <x v="36"/>
    <n v="0.03"/>
    <s v="11/2020 Week 5"/>
    <s v="CINV.000051479"/>
    <d v="2020-12-08T00:00:00"/>
  </r>
  <r>
    <x v="130"/>
    <x v="130"/>
    <x v="0"/>
    <x v="36"/>
    <n v="-19.850000000000001"/>
    <s v="12/2020"/>
    <s v="CINV.000052607"/>
    <d v="2021-01-12T00:00:00"/>
  </r>
  <r>
    <x v="130"/>
    <x v="130"/>
    <x v="0"/>
    <x v="36"/>
    <n v="-13.54"/>
    <s v="12/2020"/>
    <s v="CINV.000052842"/>
    <d v="2021-01-12T00:00:00"/>
  </r>
  <r>
    <x v="130"/>
    <x v="130"/>
    <x v="0"/>
    <x v="36"/>
    <n v="0.39"/>
    <s v="12/2020"/>
    <s v="CINV.000052843"/>
    <d v="2021-01-12T00:00:00"/>
  </r>
  <r>
    <x v="130"/>
    <x v="130"/>
    <x v="0"/>
    <x v="36"/>
    <n v="-14.85"/>
    <s v="01/2021"/>
    <s v="CINV.000053953"/>
    <d v="2021-02-08T00:00:00"/>
  </r>
  <r>
    <x v="130"/>
    <x v="130"/>
    <x v="0"/>
    <x v="36"/>
    <n v="-0.24"/>
    <s v="01/2021"/>
    <s v="CINV.000054081"/>
    <d v="2021-02-08T00:00:00"/>
  </r>
  <r>
    <x v="130"/>
    <x v="130"/>
    <x v="0"/>
    <x v="36"/>
    <n v="-7.32"/>
    <s v="01/2021"/>
    <s v="CINV.000054264"/>
    <d v="2021-02-08T00:00:00"/>
  </r>
  <r>
    <x v="130"/>
    <x v="130"/>
    <x v="0"/>
    <x v="36"/>
    <n v="-17.559999999999999"/>
    <s v="02/2021"/>
    <s v="CINV.000055161"/>
    <d v="2021-03-08T00:00:00"/>
  </r>
  <r>
    <x v="130"/>
    <x v="130"/>
    <x v="0"/>
    <x v="36"/>
    <n v="-8.6999999999999993"/>
    <s v="02/2021"/>
    <s v="CINV.000055451"/>
    <d v="2021-03-08T00:00:00"/>
  </r>
  <r>
    <x v="130"/>
    <x v="130"/>
    <x v="0"/>
    <x v="36"/>
    <n v="0.24"/>
    <s v="02/2021"/>
    <s v="CINV.000055452"/>
    <d v="2021-03-08T00:00:00"/>
  </r>
  <r>
    <x v="130"/>
    <x v="130"/>
    <x v="0"/>
    <x v="36"/>
    <n v="-9.59"/>
    <s v="03/2021"/>
    <s v="CINV.000056573"/>
    <d v="2021-04-06T00:00:00"/>
  </r>
  <r>
    <x v="130"/>
    <x v="130"/>
    <x v="0"/>
    <x v="36"/>
    <n v="-13.92"/>
    <s v="03/2021"/>
    <s v="CINV.000056574"/>
    <d v="2021-04-06T00:00:00"/>
  </r>
  <r>
    <x v="130"/>
    <x v="130"/>
    <x v="0"/>
    <x v="36"/>
    <n v="0.41"/>
    <s v="03/2021"/>
    <s v="CINV.000056576"/>
    <d v="2021-04-06T00:00:00"/>
  </r>
  <r>
    <x v="130"/>
    <x v="130"/>
    <x v="0"/>
    <x v="36"/>
    <n v="-14.77"/>
    <s v="04/2021"/>
    <s v="CINV.000058011"/>
    <d v="2021-05-11T00:00:00"/>
  </r>
  <r>
    <x v="130"/>
    <x v="130"/>
    <x v="0"/>
    <x v="36"/>
    <n v="-3.11"/>
    <s v="04/2021"/>
    <s v="CINV.000058364"/>
    <d v="2021-05-11T00:00:00"/>
  </r>
  <r>
    <x v="130"/>
    <x v="130"/>
    <x v="0"/>
    <x v="36"/>
    <n v="0.06"/>
    <s v="04/2021"/>
    <s v="CINV.000058365"/>
    <d v="2021-05-11T00:00:00"/>
  </r>
  <r>
    <x v="130"/>
    <x v="130"/>
    <x v="0"/>
    <x v="36"/>
    <n v="-18.920000000000002"/>
    <s v="05/2021"/>
    <s v="CINV.000059262"/>
    <d v="2021-06-07T00:00:00"/>
  </r>
  <r>
    <x v="130"/>
    <x v="130"/>
    <x v="0"/>
    <x v="36"/>
    <n v="-1.91"/>
    <s v="05/2021"/>
    <s v="CINV.000059263"/>
    <d v="2021-06-07T00:00:00"/>
  </r>
  <r>
    <x v="130"/>
    <x v="130"/>
    <x v="0"/>
    <x v="36"/>
    <n v="0.01"/>
    <s v="05/2021"/>
    <s v="CINV.000059264"/>
    <d v="2021-06-07T00:00:00"/>
  </r>
  <r>
    <x v="130"/>
    <x v="130"/>
    <x v="0"/>
    <x v="36"/>
    <n v="-21.07"/>
    <s v="06/2021"/>
    <s v="CINV.000060780"/>
    <d v="2021-06-30T00:00:00"/>
  </r>
  <r>
    <x v="130"/>
    <x v="130"/>
    <x v="0"/>
    <x v="36"/>
    <n v="-0.83"/>
    <s v="06/2021"/>
    <s v="CINV.000060781"/>
    <d v="2021-06-30T00:00:00"/>
  </r>
  <r>
    <x v="130"/>
    <x v="130"/>
    <x v="0"/>
    <x v="36"/>
    <n v="0.02"/>
    <s v="06/2021"/>
    <s v="CINV.000060782"/>
    <d v="2021-06-30T00:00:00"/>
  </r>
  <r>
    <x v="19"/>
    <x v="19"/>
    <x v="0"/>
    <x v="36"/>
    <n v="21018162.32"/>
    <m/>
    <s v="CINV.000023974"/>
    <d v="2019-10-31T00:00:00"/>
  </r>
  <r>
    <x v="19"/>
    <x v="19"/>
    <x v="0"/>
    <x v="36"/>
    <n v="-8.99"/>
    <s v="10/2019"/>
    <s v="CINV.000024668"/>
    <d v="2019-11-07T00:00:00"/>
  </r>
  <r>
    <x v="19"/>
    <x v="19"/>
    <x v="0"/>
    <x v="36"/>
    <n v="-2095951.04"/>
    <s v="10/2019"/>
    <s v="CINV.000024669"/>
    <d v="2019-11-07T00:00:00"/>
  </r>
  <r>
    <x v="19"/>
    <x v="19"/>
    <x v="0"/>
    <x v="36"/>
    <n v="-27062.080000000002"/>
    <s v="10/2019"/>
    <s v="CINV.000024671"/>
    <d v="2019-11-07T00:00:00"/>
  </r>
  <r>
    <x v="19"/>
    <x v="19"/>
    <x v="0"/>
    <x v="36"/>
    <n v="20048.86"/>
    <s v="10/2019"/>
    <s v="CINV.000024673"/>
    <d v="2019-11-07T00:00:00"/>
  </r>
  <r>
    <x v="19"/>
    <x v="19"/>
    <x v="0"/>
    <x v="36"/>
    <n v="-63182.239999999998"/>
    <s v="10/2019"/>
    <s v="CINV.000024674"/>
    <d v="2019-11-07T00:00:00"/>
  </r>
  <r>
    <x v="19"/>
    <x v="19"/>
    <x v="0"/>
    <x v="36"/>
    <n v="-305987.88"/>
    <s v="11/2019 Week 1"/>
    <s v="CINV.000025607"/>
    <d v="2019-11-13T00:00:00"/>
  </r>
  <r>
    <x v="19"/>
    <x v="19"/>
    <x v="0"/>
    <x v="36"/>
    <n v="-9236.86"/>
    <s v="11/2019 Week 1"/>
    <s v="CINV.000025609"/>
    <d v="2019-11-13T00:00:00"/>
  </r>
  <r>
    <x v="19"/>
    <x v="19"/>
    <x v="0"/>
    <x v="36"/>
    <n v="-4038207.53"/>
    <s v="11/2019 Week 2"/>
    <s v="CINV.000026379"/>
    <d v="2019-11-20T00:00:00"/>
  </r>
  <r>
    <x v="19"/>
    <x v="19"/>
    <x v="0"/>
    <x v="36"/>
    <n v="-43387.43"/>
    <s v="11/2019 Week 2"/>
    <s v="CINV.000026381"/>
    <d v="2019-11-20T00:00:00"/>
  </r>
  <r>
    <x v="19"/>
    <x v="19"/>
    <x v="0"/>
    <x v="36"/>
    <n v="-122312.97"/>
    <s v="11/2019 Week 2"/>
    <s v="CINV.000026382"/>
    <d v="2019-11-20T00:00:00"/>
  </r>
  <r>
    <x v="19"/>
    <x v="19"/>
    <x v="0"/>
    <x v="36"/>
    <n v="1260.8499999999999"/>
    <s v="11/2019 Week 2"/>
    <s v="CINV.000026383"/>
    <d v="2019-11-20T00:00:00"/>
  </r>
  <r>
    <x v="19"/>
    <x v="19"/>
    <x v="0"/>
    <x v="36"/>
    <n v="-4269957.24"/>
    <s v="11/2019 Week 3"/>
    <s v="CINV.000027266"/>
    <d v="2019-11-26T00:00:00"/>
  </r>
  <r>
    <x v="19"/>
    <x v="19"/>
    <x v="0"/>
    <x v="36"/>
    <n v="-127012.86"/>
    <s v="11/2019 Week 3"/>
    <s v="CINV.000027267"/>
    <d v="2019-11-26T00:00:00"/>
  </r>
  <r>
    <x v="19"/>
    <x v="19"/>
    <x v="0"/>
    <x v="36"/>
    <n v="-552.79999999999995"/>
    <s v="11/2019 Week 3"/>
    <s v="CINV.000027268"/>
    <d v="2019-11-26T00:00:00"/>
  </r>
  <r>
    <x v="19"/>
    <x v="19"/>
    <x v="0"/>
    <x v="36"/>
    <n v="-7208084.4000000004"/>
    <s v="11/2019 Week 4"/>
    <s v="CINV.000027936"/>
    <d v="2019-11-29T00:00:00"/>
  </r>
  <r>
    <x v="19"/>
    <x v="19"/>
    <x v="0"/>
    <x v="36"/>
    <n v="-1.21"/>
    <s v="11/2019 Week 4"/>
    <s v="CINV.000027937"/>
    <d v="2019-11-29T00:00:00"/>
  </r>
  <r>
    <x v="19"/>
    <x v="19"/>
    <x v="0"/>
    <x v="36"/>
    <n v="-216358.79"/>
    <s v="11/2019 Week 4"/>
    <s v="CINV.000027938"/>
    <d v="2019-11-29T00:00:00"/>
  </r>
  <r>
    <x v="19"/>
    <x v="19"/>
    <x v="0"/>
    <x v="36"/>
    <n v="1317.79"/>
    <s v="11/2019 Week 4"/>
    <s v="CINV.000027939"/>
    <d v="2019-11-29T00:00:00"/>
  </r>
  <r>
    <x v="19"/>
    <x v="19"/>
    <x v="0"/>
    <x v="36"/>
    <n v="-4633.45"/>
    <s v="11/2019 Week 4"/>
    <s v="CINV.000027940"/>
    <d v="2019-11-29T00:00:00"/>
  </r>
  <r>
    <x v="19"/>
    <x v="19"/>
    <x v="0"/>
    <x v="36"/>
    <n v="-686638.72"/>
    <s v="11/2019 Week 5"/>
    <s v="CINV.000028714"/>
    <d v="2019-12-05T00:00:00"/>
  </r>
  <r>
    <x v="19"/>
    <x v="19"/>
    <x v="0"/>
    <x v="36"/>
    <n v="-4740.07"/>
    <s v="11/2019 Week 5"/>
    <s v="CINV.000028715"/>
    <d v="2019-12-05T00:00:00"/>
  </r>
  <r>
    <x v="19"/>
    <x v="19"/>
    <x v="0"/>
    <x v="36"/>
    <n v="0.01"/>
    <s v="11/2019 Week 5"/>
    <s v="CINV.000028717"/>
    <d v="2019-12-05T00:00:00"/>
  </r>
  <r>
    <x v="19"/>
    <x v="19"/>
    <x v="0"/>
    <x v="36"/>
    <n v="-15629.6"/>
    <s v="11/2019 Week 5"/>
    <s v="CINV.000028718"/>
    <d v="2019-12-05T00:00:00"/>
  </r>
  <r>
    <x v="19"/>
    <x v="19"/>
    <x v="0"/>
    <x v="36"/>
    <n v="-196435.34"/>
    <s v="12/2019"/>
    <s v="CINV.000030934"/>
    <d v="2020-01-09T00:00:00"/>
  </r>
  <r>
    <x v="19"/>
    <x v="19"/>
    <x v="0"/>
    <x v="36"/>
    <n v="-5394.95"/>
    <s v="12/2019"/>
    <s v="CINV.000030935"/>
    <d v="2020-01-09T00:00:00"/>
  </r>
  <r>
    <x v="19"/>
    <x v="19"/>
    <x v="0"/>
    <x v="36"/>
    <n v="-4.3099999999999996"/>
    <s v="12/2019"/>
    <s v="CINV.000030937"/>
    <d v="2020-01-09T00:00:00"/>
  </r>
  <r>
    <x v="19"/>
    <x v="19"/>
    <x v="0"/>
    <x v="36"/>
    <n v="-167.72"/>
    <s v="12/2019"/>
    <s v="CINV.000030938"/>
    <d v="2020-01-09T00:00:00"/>
  </r>
  <r>
    <x v="19"/>
    <x v="19"/>
    <x v="0"/>
    <x v="36"/>
    <n v="-114461.65"/>
    <s v="01/2020"/>
    <s v="CINV.000033100"/>
    <d v="2020-02-10T00:00:00"/>
  </r>
  <r>
    <x v="19"/>
    <x v="19"/>
    <x v="0"/>
    <x v="36"/>
    <n v="-0.19"/>
    <s v="01/2020"/>
    <s v="CINV.000033101"/>
    <d v="2020-02-10T00:00:00"/>
  </r>
  <r>
    <x v="19"/>
    <x v="19"/>
    <x v="0"/>
    <x v="36"/>
    <n v="-5822.2"/>
    <s v="01/2020"/>
    <s v="CINV.000033102"/>
    <d v="2020-02-10T00:00:00"/>
  </r>
  <r>
    <x v="19"/>
    <x v="19"/>
    <x v="0"/>
    <x v="36"/>
    <n v="-210.45"/>
    <s v="01/2020"/>
    <s v="CINV.000033104"/>
    <d v="2020-02-10T00:00:00"/>
  </r>
  <r>
    <x v="19"/>
    <x v="19"/>
    <x v="0"/>
    <x v="36"/>
    <n v="-494863.79"/>
    <s v="02/2020"/>
    <s v="CINV.000035123"/>
    <d v="2020-03-05T00:00:00"/>
  </r>
  <r>
    <x v="19"/>
    <x v="19"/>
    <x v="0"/>
    <x v="36"/>
    <n v="-2258.46"/>
    <s v="02/2020"/>
    <s v="CINV.000035124"/>
    <d v="2020-03-05T00:00:00"/>
  </r>
  <r>
    <x v="19"/>
    <x v="19"/>
    <x v="0"/>
    <x v="36"/>
    <n v="-0.13"/>
    <s v="02/2020"/>
    <s v="CINV.000035125"/>
    <d v="2020-03-05T00:00:00"/>
  </r>
  <r>
    <x v="19"/>
    <x v="19"/>
    <x v="0"/>
    <x v="36"/>
    <n v="31.03"/>
    <s v="02/2020"/>
    <s v="CINV.000035126"/>
    <d v="2020-03-05T00:00:00"/>
  </r>
  <r>
    <x v="19"/>
    <x v="19"/>
    <x v="0"/>
    <x v="36"/>
    <n v="-58288.68"/>
    <s v="03/2020"/>
    <s v="CINV.000036956"/>
    <d v="2020-04-06T00:00:00"/>
  </r>
  <r>
    <x v="19"/>
    <x v="19"/>
    <x v="0"/>
    <x v="36"/>
    <n v="-3120.27"/>
    <s v="03/2020"/>
    <s v="CINV.000036957"/>
    <d v="2020-04-06T00:00:00"/>
  </r>
  <r>
    <x v="19"/>
    <x v="19"/>
    <x v="0"/>
    <x v="36"/>
    <n v="-228.32"/>
    <s v="03/2020"/>
    <s v="CINV.000036958"/>
    <d v="2020-04-06T00:00:00"/>
  </r>
  <r>
    <x v="19"/>
    <x v="19"/>
    <x v="0"/>
    <x v="36"/>
    <n v="-17.95"/>
    <s v="03/2020"/>
    <s v="CINV.000036959"/>
    <d v="2020-04-06T00:00:00"/>
  </r>
  <r>
    <x v="19"/>
    <x v="19"/>
    <x v="0"/>
    <x v="36"/>
    <n v="-45527.38"/>
    <s v="04/2020"/>
    <s v="CINV.000038537"/>
    <d v="2020-05-11T00:00:00"/>
  </r>
  <r>
    <x v="19"/>
    <x v="19"/>
    <x v="0"/>
    <x v="36"/>
    <n v="-14210.51"/>
    <s v="04/2020"/>
    <s v="CINV.000038538"/>
    <d v="2020-05-11T00:00:00"/>
  </r>
  <r>
    <x v="19"/>
    <x v="19"/>
    <x v="0"/>
    <x v="36"/>
    <n v="-0.06"/>
    <s v="04/2020"/>
    <s v="CINV.000038539"/>
    <d v="2020-05-11T00:00:00"/>
  </r>
  <r>
    <x v="19"/>
    <x v="19"/>
    <x v="0"/>
    <x v="36"/>
    <n v="233.79"/>
    <s v="04/2020"/>
    <s v="CINV.000038540"/>
    <d v="2020-05-11T00:00:00"/>
  </r>
  <r>
    <x v="19"/>
    <x v="19"/>
    <x v="0"/>
    <x v="36"/>
    <n v="-447740.53"/>
    <s v="05/2020"/>
    <s v="CINV.000039775"/>
    <d v="2020-06-04T00:00:00"/>
  </r>
  <r>
    <x v="19"/>
    <x v="19"/>
    <x v="0"/>
    <x v="36"/>
    <n v="9.5399999999999991"/>
    <s v="05/2020"/>
    <s v="CINV.000039776"/>
    <d v="2020-06-04T00:00:00"/>
  </r>
  <r>
    <x v="19"/>
    <x v="19"/>
    <x v="0"/>
    <x v="36"/>
    <n v="-247.78"/>
    <s v="05/2020"/>
    <s v="CINV.000039777"/>
    <d v="2020-06-04T00:00:00"/>
  </r>
  <r>
    <x v="19"/>
    <x v="19"/>
    <x v="0"/>
    <x v="36"/>
    <n v="-0.38"/>
    <s v="05/2020"/>
    <s v="CINV.000039778"/>
    <d v="2020-06-04T00:00:00"/>
  </r>
  <r>
    <x v="19"/>
    <x v="19"/>
    <x v="0"/>
    <x v="36"/>
    <n v="-53.64"/>
    <s v="05/2020"/>
    <s v="CINV.000039779"/>
    <d v="2020-06-04T00:00:00"/>
  </r>
  <r>
    <x v="19"/>
    <x v="19"/>
    <x v="0"/>
    <x v="36"/>
    <n v="-93082.2"/>
    <s v="06/2020"/>
    <s v="CINV.000041731"/>
    <d v="2020-06-30T00:00:00"/>
  </r>
  <r>
    <x v="19"/>
    <x v="19"/>
    <x v="0"/>
    <x v="36"/>
    <n v="-270.52"/>
    <s v="06/2020"/>
    <s v="CINV.000041732"/>
    <d v="2020-06-30T00:00:00"/>
  </r>
  <r>
    <x v="19"/>
    <x v="19"/>
    <x v="0"/>
    <x v="36"/>
    <n v="-0.69"/>
    <s v="06/2020"/>
    <s v="CINV.000041734"/>
    <d v="2020-06-30T00:00:00"/>
  </r>
  <r>
    <x v="19"/>
    <x v="19"/>
    <x v="0"/>
    <x v="36"/>
    <n v="-312.2"/>
    <s v="06/2020"/>
    <s v="CINV.000041735"/>
    <d v="2020-06-30T00:00:00"/>
  </r>
  <r>
    <x v="19"/>
    <x v="19"/>
    <x v="0"/>
    <x v="36"/>
    <n v="-36632.97"/>
    <s v="07/2020"/>
    <s v="CINV.000043085"/>
    <d v="2020-08-10T00:00:00"/>
  </r>
  <r>
    <x v="19"/>
    <x v="19"/>
    <x v="0"/>
    <x v="36"/>
    <n v="-874.01"/>
    <s v="07/2020"/>
    <s v="CINV.000043444"/>
    <d v="2020-08-10T00:00:00"/>
  </r>
  <r>
    <x v="19"/>
    <x v="19"/>
    <x v="0"/>
    <x v="36"/>
    <n v="-0.36"/>
    <s v="07/2020"/>
    <s v="CINV.000043445"/>
    <d v="2020-08-10T00:00:00"/>
  </r>
  <r>
    <x v="19"/>
    <x v="19"/>
    <x v="0"/>
    <x v="36"/>
    <n v="0.69"/>
    <s v="07/2020"/>
    <s v="CINV.000043446"/>
    <d v="2020-08-10T00:00:00"/>
  </r>
  <r>
    <x v="19"/>
    <x v="19"/>
    <x v="0"/>
    <x v="36"/>
    <n v="-30826.17"/>
    <s v="08/2020"/>
    <s v="CINV.000044425"/>
    <d v="2020-09-08T00:00:00"/>
  </r>
  <r>
    <x v="19"/>
    <x v="19"/>
    <x v="0"/>
    <x v="36"/>
    <n v="-0.11"/>
    <s v="08/2020"/>
    <s v="CINV.000044710"/>
    <d v="2020-09-08T00:00:00"/>
  </r>
  <r>
    <x v="19"/>
    <x v="19"/>
    <x v="0"/>
    <x v="36"/>
    <n v="-378.05"/>
    <s v="08/2020"/>
    <s v="CINV.000044876"/>
    <d v="2020-09-08T00:00:00"/>
  </r>
  <r>
    <x v="19"/>
    <x v="19"/>
    <x v="0"/>
    <x v="36"/>
    <n v="-8.0299999999999994"/>
    <s v="08/2020"/>
    <s v="CINV.000045105"/>
    <d v="2020-09-08T00:00:00"/>
  </r>
  <r>
    <x v="19"/>
    <x v="19"/>
    <x v="0"/>
    <x v="36"/>
    <n v="-16001.37"/>
    <s v="09/2020"/>
    <s v="CINV.000046074"/>
    <d v="2020-10-08T00:00:00"/>
  </r>
  <r>
    <x v="19"/>
    <x v="19"/>
    <x v="0"/>
    <x v="36"/>
    <n v="-1095.93"/>
    <s v="09/2020"/>
    <s v="CINV.000046075"/>
    <d v="2020-10-08T00:00:00"/>
  </r>
  <r>
    <x v="19"/>
    <x v="19"/>
    <x v="0"/>
    <x v="36"/>
    <n v="9.4600000000000009"/>
    <s v="09/2020"/>
    <s v="CINV.000046076"/>
    <d v="2020-10-08T00:00:00"/>
  </r>
  <r>
    <x v="19"/>
    <x v="19"/>
    <x v="0"/>
    <x v="36"/>
    <n v="-25.71"/>
    <s v="09/2020"/>
    <s v="CINV.000046077"/>
    <d v="2020-10-08T00:00:00"/>
  </r>
  <r>
    <x v="19"/>
    <x v="19"/>
    <x v="0"/>
    <x v="36"/>
    <n v="-14470.38"/>
    <s v="10/2020"/>
    <s v="CINV.000047524"/>
    <d v="2020-11-09T00:00:00"/>
  </r>
  <r>
    <x v="19"/>
    <x v="19"/>
    <x v="0"/>
    <x v="36"/>
    <n v="-192.38"/>
    <s v="10/2020"/>
    <s v="CINV.000047628"/>
    <d v="2020-11-09T00:00:00"/>
  </r>
  <r>
    <x v="19"/>
    <x v="19"/>
    <x v="0"/>
    <x v="36"/>
    <n v="-3629.44"/>
    <s v="10/2020"/>
    <s v="CINV.000047870"/>
    <d v="2020-11-09T00:00:00"/>
  </r>
  <r>
    <x v="19"/>
    <x v="19"/>
    <x v="0"/>
    <x v="36"/>
    <n v="96.58"/>
    <s v="10/2020"/>
    <s v="CINV.000047871"/>
    <d v="2020-11-09T00:00:00"/>
  </r>
  <r>
    <x v="19"/>
    <x v="19"/>
    <x v="0"/>
    <x v="36"/>
    <n v="15.96"/>
    <s v="10/2020"/>
    <s v="CINV.000048071"/>
    <d v="2020-11-09T00:00:00"/>
  </r>
  <r>
    <x v="19"/>
    <x v="19"/>
    <x v="0"/>
    <x v="36"/>
    <n v="-5328.91"/>
    <s v="11/2020 Week 1"/>
    <s v="CINV.000048479"/>
    <d v="2020-11-16T00:00:00"/>
  </r>
  <r>
    <x v="19"/>
    <x v="19"/>
    <x v="0"/>
    <x v="36"/>
    <n v="-41.81"/>
    <s v="11/2020 Week 1"/>
    <s v="CINV.000048780"/>
    <d v="2020-11-16T00:00:00"/>
  </r>
  <r>
    <x v="19"/>
    <x v="19"/>
    <x v="0"/>
    <x v="36"/>
    <n v="-1.45"/>
    <s v="11/2020 Week 1"/>
    <s v="CINV.000048956"/>
    <d v="2020-11-16T00:00:00"/>
  </r>
  <r>
    <x v="19"/>
    <x v="19"/>
    <x v="0"/>
    <x v="36"/>
    <n v="-5280.64"/>
    <s v="11/2020 Week 2"/>
    <s v="CINV.000049282"/>
    <d v="2020-11-20T00:00:00"/>
  </r>
  <r>
    <x v="19"/>
    <x v="19"/>
    <x v="0"/>
    <x v="36"/>
    <n v="-1.29"/>
    <s v="11/2020 Week 2"/>
    <s v="CINV.000049443"/>
    <d v="2020-11-20T00:00:00"/>
  </r>
  <r>
    <x v="19"/>
    <x v="19"/>
    <x v="0"/>
    <x v="36"/>
    <n v="-14030.98"/>
    <s v="11/2020 Week 3"/>
    <s v="CINV.000049924"/>
    <d v="2020-11-30T00:00:00"/>
  </r>
  <r>
    <x v="19"/>
    <x v="19"/>
    <x v="0"/>
    <x v="36"/>
    <n v="-119.94"/>
    <s v="11/2020 Week 3"/>
    <s v="CINV.000050084"/>
    <d v="2020-11-30T00:00:00"/>
  </r>
  <r>
    <x v="19"/>
    <x v="19"/>
    <x v="0"/>
    <x v="36"/>
    <n v="0.22"/>
    <s v="11/2020 Week 3"/>
    <s v="CINV.000050085"/>
    <d v="2020-11-30T00:00:00"/>
  </r>
  <r>
    <x v="19"/>
    <x v="19"/>
    <x v="0"/>
    <x v="36"/>
    <n v="-0.01"/>
    <s v="11/2020 Week 3"/>
    <s v="CINV.000050168"/>
    <d v="2020-11-30T00:00:00"/>
  </r>
  <r>
    <x v="19"/>
    <x v="19"/>
    <x v="0"/>
    <x v="36"/>
    <n v="-2897.14"/>
    <s v="11/2020 Week 4"/>
    <s v="CINV.000050603"/>
    <d v="2020-12-03T00:00:00"/>
  </r>
  <r>
    <x v="19"/>
    <x v="19"/>
    <x v="0"/>
    <x v="36"/>
    <n v="-0.02"/>
    <s v="11/2020 Week 4"/>
    <s v="CINV.000050676"/>
    <d v="2020-12-03T00:00:00"/>
  </r>
  <r>
    <x v="19"/>
    <x v="19"/>
    <x v="0"/>
    <x v="36"/>
    <n v="-580.70000000000005"/>
    <s v="11/2020 Week 4"/>
    <s v="CINV.000050875"/>
    <d v="2020-12-03T00:00:00"/>
  </r>
  <r>
    <x v="19"/>
    <x v="19"/>
    <x v="0"/>
    <x v="36"/>
    <n v="15.85"/>
    <s v="11/2020 Week 4"/>
    <s v="CINV.000050876"/>
    <d v="2020-12-03T00:00:00"/>
  </r>
  <r>
    <x v="19"/>
    <x v="19"/>
    <x v="0"/>
    <x v="36"/>
    <n v="-149.33000000000001"/>
    <s v="11/2020 Week 5"/>
    <s v="CINV.000051480"/>
    <d v="2020-12-08T00:00:00"/>
  </r>
  <r>
    <x v="19"/>
    <x v="19"/>
    <x v="0"/>
    <x v="36"/>
    <n v="-398.94"/>
    <s v="11/2020 Week 5"/>
    <s v="CINV.000051481"/>
    <d v="2020-12-08T00:00:00"/>
  </r>
  <r>
    <x v="19"/>
    <x v="19"/>
    <x v="0"/>
    <x v="36"/>
    <n v="11.97"/>
    <s v="11/2020 Week 5"/>
    <s v="CINV.000051482"/>
    <d v="2020-12-08T00:00:00"/>
  </r>
  <r>
    <x v="19"/>
    <x v="19"/>
    <x v="0"/>
    <x v="36"/>
    <n v="-7709.81"/>
    <s v="12/2020"/>
    <s v="CINV.000052608"/>
    <d v="2021-01-12T00:00:00"/>
  </r>
  <r>
    <x v="19"/>
    <x v="19"/>
    <x v="0"/>
    <x v="36"/>
    <n v="-5260.75"/>
    <s v="12/2020"/>
    <s v="CINV.000052844"/>
    <d v="2021-01-12T00:00:00"/>
  </r>
  <r>
    <x v="19"/>
    <x v="19"/>
    <x v="0"/>
    <x v="36"/>
    <n v="152.66999999999999"/>
    <s v="12/2020"/>
    <s v="CINV.000052845"/>
    <d v="2021-01-12T00:00:00"/>
  </r>
  <r>
    <x v="19"/>
    <x v="19"/>
    <x v="0"/>
    <x v="36"/>
    <n v="-5769.43"/>
    <s v="01/2021"/>
    <s v="CINV.000053914"/>
    <d v="2021-02-08T00:00:00"/>
  </r>
  <r>
    <x v="19"/>
    <x v="19"/>
    <x v="0"/>
    <x v="36"/>
    <n v="-94.54"/>
    <s v="01/2021"/>
    <s v="CINV.000054082"/>
    <d v="2021-02-08T00:00:00"/>
  </r>
  <r>
    <x v="19"/>
    <x v="19"/>
    <x v="0"/>
    <x v="36"/>
    <n v="-2843.93"/>
    <s v="01/2021"/>
    <s v="CINV.000054247"/>
    <d v="2021-02-08T00:00:00"/>
  </r>
  <r>
    <x v="19"/>
    <x v="19"/>
    <x v="0"/>
    <x v="36"/>
    <n v="-0.78"/>
    <s v="01/2021"/>
    <s v="CINV.000054248"/>
    <d v="2021-02-08T00:00:00"/>
  </r>
  <r>
    <x v="19"/>
    <x v="19"/>
    <x v="0"/>
    <x v="36"/>
    <n v="-6821.45"/>
    <s v="02/2021"/>
    <s v="CINV.000055117"/>
    <d v="2021-03-08T00:00:00"/>
  </r>
  <r>
    <x v="19"/>
    <x v="19"/>
    <x v="0"/>
    <x v="36"/>
    <n v="-3379.48"/>
    <s v="02/2021"/>
    <s v="CINV.000055453"/>
    <d v="2021-03-08T00:00:00"/>
  </r>
  <r>
    <x v="19"/>
    <x v="19"/>
    <x v="0"/>
    <x v="36"/>
    <n v="91.72"/>
    <s v="02/2021"/>
    <s v="CINV.000055454"/>
    <d v="2021-03-08T00:00:00"/>
  </r>
  <r>
    <x v="19"/>
    <x v="19"/>
    <x v="0"/>
    <x v="36"/>
    <n v="-3722.74"/>
    <s v="03/2021"/>
    <s v="CINV.000056577"/>
    <d v="2021-04-06T00:00:00"/>
  </r>
  <r>
    <x v="19"/>
    <x v="19"/>
    <x v="0"/>
    <x v="36"/>
    <n v="-5406.98"/>
    <s v="03/2021"/>
    <s v="CINV.000056578"/>
    <d v="2021-04-06T00:00:00"/>
  </r>
  <r>
    <x v="19"/>
    <x v="19"/>
    <x v="0"/>
    <x v="36"/>
    <n v="159.76"/>
    <s v="03/2021"/>
    <s v="CINV.000056580"/>
    <d v="2021-04-06T00:00:00"/>
  </r>
  <r>
    <x v="19"/>
    <x v="19"/>
    <x v="0"/>
    <x v="36"/>
    <n v="-5736.43"/>
    <s v="04/2021"/>
    <s v="CINV.000057945"/>
    <d v="2021-05-11T00:00:00"/>
  </r>
  <r>
    <x v="19"/>
    <x v="19"/>
    <x v="0"/>
    <x v="36"/>
    <n v="-1208.5899999999999"/>
    <s v="04/2021"/>
    <s v="CINV.000058366"/>
    <d v="2021-05-11T00:00:00"/>
  </r>
  <r>
    <x v="19"/>
    <x v="19"/>
    <x v="0"/>
    <x v="36"/>
    <n v="22.42"/>
    <s v="04/2021"/>
    <s v="CINV.000058367"/>
    <d v="2021-05-11T00:00:00"/>
  </r>
  <r>
    <x v="19"/>
    <x v="19"/>
    <x v="0"/>
    <x v="36"/>
    <n v="-7349.44"/>
    <s v="05/2021"/>
    <s v="CINV.000059265"/>
    <d v="2021-06-07T00:00:00"/>
  </r>
  <r>
    <x v="19"/>
    <x v="19"/>
    <x v="0"/>
    <x v="36"/>
    <n v="-741.41"/>
    <s v="05/2021"/>
    <s v="CINV.000059266"/>
    <d v="2021-06-07T00:00:00"/>
  </r>
  <r>
    <x v="19"/>
    <x v="19"/>
    <x v="0"/>
    <x v="36"/>
    <n v="3.41"/>
    <s v="05/2021"/>
    <s v="CINV.000059267"/>
    <d v="2021-06-07T00:00:00"/>
  </r>
  <r>
    <x v="19"/>
    <x v="19"/>
    <x v="0"/>
    <x v="36"/>
    <n v="0.04"/>
    <s v="05/2021"/>
    <s v="CINV.000059268"/>
    <d v="2021-06-07T00:00:00"/>
  </r>
  <r>
    <x v="19"/>
    <x v="19"/>
    <x v="0"/>
    <x v="36"/>
    <n v="0.01"/>
    <s v="05/2021"/>
    <s v="CINV.000059269"/>
    <d v="2021-06-07T00:00:00"/>
  </r>
  <r>
    <x v="19"/>
    <x v="19"/>
    <x v="0"/>
    <x v="36"/>
    <n v="-8184.83"/>
    <s v="06/2021"/>
    <s v="CINV.000060783"/>
    <d v="2021-06-30T00:00:00"/>
  </r>
  <r>
    <x v="19"/>
    <x v="19"/>
    <x v="0"/>
    <x v="36"/>
    <n v="-322.64"/>
    <s v="06/2021"/>
    <s v="CINV.000060784"/>
    <d v="2021-06-30T00:00:00"/>
  </r>
  <r>
    <x v="19"/>
    <x v="19"/>
    <x v="0"/>
    <x v="36"/>
    <n v="8.08"/>
    <s v="06/2021"/>
    <s v="CINV.000060785"/>
    <d v="2021-06-30T00:00:00"/>
  </r>
  <r>
    <x v="19"/>
    <x v="19"/>
    <x v="0"/>
    <x v="36"/>
    <n v="-0.01"/>
    <s v="06/2021"/>
    <s v="CINV.000060786"/>
    <d v="2021-06-30T00:00:00"/>
  </r>
  <r>
    <x v="20"/>
    <x v="20"/>
    <x v="0"/>
    <x v="36"/>
    <n v="4121802.52"/>
    <m/>
    <s v="CINV.000023975"/>
    <d v="2019-10-31T00:00:00"/>
  </r>
  <r>
    <x v="20"/>
    <x v="20"/>
    <x v="0"/>
    <x v="36"/>
    <n v="-1.76"/>
    <s v="10/2019"/>
    <s v="CINV.000024675"/>
    <d v="2019-11-07T00:00:00"/>
  </r>
  <r>
    <x v="20"/>
    <x v="20"/>
    <x v="0"/>
    <x v="36"/>
    <n v="-411030.05"/>
    <s v="10/2019"/>
    <s v="CINV.000024676"/>
    <d v="2019-11-07T00:00:00"/>
  </r>
  <r>
    <x v="20"/>
    <x v="20"/>
    <x v="0"/>
    <x v="36"/>
    <n v="-5307.05"/>
    <s v="10/2019"/>
    <s v="CINV.000024678"/>
    <d v="2019-11-07T00:00:00"/>
  </r>
  <r>
    <x v="20"/>
    <x v="20"/>
    <x v="0"/>
    <x v="36"/>
    <n v="3931.72"/>
    <s v="10/2019"/>
    <s v="CINV.000024680"/>
    <d v="2019-11-07T00:00:00"/>
  </r>
  <r>
    <x v="20"/>
    <x v="20"/>
    <x v="0"/>
    <x v="36"/>
    <n v="-12390.46"/>
    <s v="10/2019"/>
    <s v="CINV.000024681"/>
    <d v="2019-11-07T00:00:00"/>
  </r>
  <r>
    <x v="20"/>
    <x v="20"/>
    <x v="0"/>
    <x v="36"/>
    <n v="-60006.27"/>
    <s v="11/2019 Week 1"/>
    <s v="CINV.000025610"/>
    <d v="2019-11-13T00:00:00"/>
  </r>
  <r>
    <x v="20"/>
    <x v="20"/>
    <x v="0"/>
    <x v="36"/>
    <n v="-1811.41"/>
    <s v="11/2019 Week 1"/>
    <s v="CINV.000025612"/>
    <d v="2019-11-13T00:00:00"/>
  </r>
  <r>
    <x v="20"/>
    <x v="20"/>
    <x v="0"/>
    <x v="36"/>
    <n v="-791919.57"/>
    <s v="11/2019 Week 2"/>
    <s v="CINV.000026384"/>
    <d v="2019-11-20T00:00:00"/>
  </r>
  <r>
    <x v="20"/>
    <x v="20"/>
    <x v="0"/>
    <x v="36"/>
    <n v="-8508.57"/>
    <s v="11/2019 Week 2"/>
    <s v="CINV.000026386"/>
    <d v="2019-11-20T00:00:00"/>
  </r>
  <r>
    <x v="20"/>
    <x v="20"/>
    <x v="0"/>
    <x v="36"/>
    <n v="-23986.39"/>
    <s v="11/2019 Week 2"/>
    <s v="CINV.000026387"/>
    <d v="2019-11-20T00:00:00"/>
  </r>
  <r>
    <x v="20"/>
    <x v="20"/>
    <x v="0"/>
    <x v="36"/>
    <n v="247.26"/>
    <s v="11/2019 Week 2"/>
    <s v="CINV.000026388"/>
    <d v="2019-11-20T00:00:00"/>
  </r>
  <r>
    <x v="20"/>
    <x v="20"/>
    <x v="0"/>
    <x v="36"/>
    <n v="-837367.24"/>
    <s v="11/2019 Week 3"/>
    <s v="CINV.000027269"/>
    <d v="2019-11-26T00:00:00"/>
  </r>
  <r>
    <x v="20"/>
    <x v="20"/>
    <x v="0"/>
    <x v="36"/>
    <n v="-24908.07"/>
    <s v="11/2019 Week 3"/>
    <s v="CINV.000027270"/>
    <d v="2019-11-26T00:00:00"/>
  </r>
  <r>
    <x v="20"/>
    <x v="20"/>
    <x v="0"/>
    <x v="36"/>
    <n v="-108.41"/>
    <s v="11/2019 Week 3"/>
    <s v="CINV.000027271"/>
    <d v="2019-11-26T00:00:00"/>
  </r>
  <r>
    <x v="20"/>
    <x v="20"/>
    <x v="0"/>
    <x v="36"/>
    <n v="-1413553.67"/>
    <s v="11/2019 Week 4"/>
    <s v="CINV.000027941"/>
    <d v="2019-11-29T00:00:00"/>
  </r>
  <r>
    <x v="20"/>
    <x v="20"/>
    <x v="0"/>
    <x v="36"/>
    <n v="-42429.41"/>
    <s v="11/2019 Week 4"/>
    <s v="CINV.000027942"/>
    <d v="2019-11-29T00:00:00"/>
  </r>
  <r>
    <x v="20"/>
    <x v="20"/>
    <x v="0"/>
    <x v="36"/>
    <n v="258.43"/>
    <s v="11/2019 Week 4"/>
    <s v="CINV.000027943"/>
    <d v="2019-11-29T00:00:00"/>
  </r>
  <r>
    <x v="20"/>
    <x v="20"/>
    <x v="0"/>
    <x v="36"/>
    <n v="-908.65"/>
    <s v="11/2019 Week 4"/>
    <s v="CINV.000027944"/>
    <d v="2019-11-29T00:00:00"/>
  </r>
  <r>
    <x v="20"/>
    <x v="20"/>
    <x v="0"/>
    <x v="36"/>
    <n v="-0.24"/>
    <s v="11/2019 Week 4"/>
    <s v="CINV.000027945"/>
    <d v="2019-11-29T00:00:00"/>
  </r>
  <r>
    <x v="20"/>
    <x v="20"/>
    <x v="0"/>
    <x v="36"/>
    <n v="-134654.46"/>
    <s v="11/2019 Week 5"/>
    <s v="CINV.000028719"/>
    <d v="2019-12-05T00:00:00"/>
  </r>
  <r>
    <x v="20"/>
    <x v="20"/>
    <x v="0"/>
    <x v="36"/>
    <n v="-929.56"/>
    <s v="11/2019 Week 5"/>
    <s v="CINV.000028720"/>
    <d v="2019-12-05T00:00:00"/>
  </r>
  <r>
    <x v="20"/>
    <x v="20"/>
    <x v="0"/>
    <x v="36"/>
    <n v="-3065.07"/>
    <s v="11/2019 Week 5"/>
    <s v="CINV.000028722"/>
    <d v="2019-12-05T00:00:00"/>
  </r>
  <r>
    <x v="20"/>
    <x v="20"/>
    <x v="0"/>
    <x v="36"/>
    <n v="-38522.29"/>
    <s v="12/2019"/>
    <s v="CINV.000030939"/>
    <d v="2020-01-09T00:00:00"/>
  </r>
  <r>
    <x v="20"/>
    <x v="20"/>
    <x v="0"/>
    <x v="36"/>
    <n v="-1057.99"/>
    <s v="12/2019"/>
    <s v="CINV.000030940"/>
    <d v="2020-01-09T00:00:00"/>
  </r>
  <r>
    <x v="20"/>
    <x v="20"/>
    <x v="0"/>
    <x v="36"/>
    <n v="-0.85"/>
    <s v="12/2019"/>
    <s v="CINV.000030942"/>
    <d v="2020-01-09T00:00:00"/>
  </r>
  <r>
    <x v="20"/>
    <x v="20"/>
    <x v="0"/>
    <x v="36"/>
    <n v="-32.89"/>
    <s v="12/2019"/>
    <s v="CINV.000030943"/>
    <d v="2020-01-09T00:00:00"/>
  </r>
  <r>
    <x v="20"/>
    <x v="20"/>
    <x v="0"/>
    <x v="36"/>
    <n v="-22446.7"/>
    <s v="01/2020"/>
    <s v="CINV.000033105"/>
    <d v="2020-02-10T00:00:00"/>
  </r>
  <r>
    <x v="20"/>
    <x v="20"/>
    <x v="0"/>
    <x v="36"/>
    <n v="-1141.77"/>
    <s v="01/2020"/>
    <s v="CINV.000033106"/>
    <d v="2020-02-10T00:00:00"/>
  </r>
  <r>
    <x v="20"/>
    <x v="20"/>
    <x v="0"/>
    <x v="36"/>
    <n v="-0.04"/>
    <s v="01/2020"/>
    <s v="CINV.000033108"/>
    <d v="2020-02-10T00:00:00"/>
  </r>
  <r>
    <x v="20"/>
    <x v="20"/>
    <x v="0"/>
    <x v="36"/>
    <n v="-41.27"/>
    <s v="01/2020"/>
    <s v="CINV.000033109"/>
    <d v="2020-02-10T00:00:00"/>
  </r>
  <r>
    <x v="20"/>
    <x v="20"/>
    <x v="0"/>
    <x v="36"/>
    <n v="-97046.11"/>
    <s v="02/2020"/>
    <s v="CINV.000035128"/>
    <d v="2020-03-05T00:00:00"/>
  </r>
  <r>
    <x v="20"/>
    <x v="20"/>
    <x v="0"/>
    <x v="36"/>
    <n v="-442.9"/>
    <s v="02/2020"/>
    <s v="CINV.000035130"/>
    <d v="2020-03-05T00:00:00"/>
  </r>
  <r>
    <x v="20"/>
    <x v="20"/>
    <x v="0"/>
    <x v="36"/>
    <n v="-0.03"/>
    <s v="02/2020"/>
    <s v="CINV.000035131"/>
    <d v="2020-03-05T00:00:00"/>
  </r>
  <r>
    <x v="20"/>
    <x v="20"/>
    <x v="0"/>
    <x v="36"/>
    <n v="6.09"/>
    <s v="02/2020"/>
    <s v="CINV.000035132"/>
    <d v="2020-03-05T00:00:00"/>
  </r>
  <r>
    <x v="20"/>
    <x v="20"/>
    <x v="0"/>
    <x v="36"/>
    <n v="-11430.8"/>
    <s v="03/2020"/>
    <s v="CINV.000036960"/>
    <d v="2020-04-06T00:00:00"/>
  </r>
  <r>
    <x v="20"/>
    <x v="20"/>
    <x v="0"/>
    <x v="36"/>
    <n v="-611.91"/>
    <s v="03/2020"/>
    <s v="CINV.000036961"/>
    <d v="2020-04-06T00:00:00"/>
  </r>
  <r>
    <x v="20"/>
    <x v="20"/>
    <x v="0"/>
    <x v="36"/>
    <n v="-44.78"/>
    <s v="03/2020"/>
    <s v="CINV.000036962"/>
    <d v="2020-04-06T00:00:00"/>
  </r>
  <r>
    <x v="20"/>
    <x v="20"/>
    <x v="0"/>
    <x v="36"/>
    <n v="-3.52"/>
    <s v="03/2020"/>
    <s v="CINV.000036963"/>
    <d v="2020-04-06T00:00:00"/>
  </r>
  <r>
    <x v="20"/>
    <x v="20"/>
    <x v="0"/>
    <x v="36"/>
    <n v="-8928.2199999999993"/>
    <s v="04/2020"/>
    <s v="CINV.000038542"/>
    <d v="2020-05-11T00:00:00"/>
  </r>
  <r>
    <x v="20"/>
    <x v="20"/>
    <x v="0"/>
    <x v="36"/>
    <n v="-2786.78"/>
    <s v="04/2020"/>
    <s v="CINV.000038543"/>
    <d v="2020-05-11T00:00:00"/>
  </r>
  <r>
    <x v="20"/>
    <x v="20"/>
    <x v="0"/>
    <x v="36"/>
    <n v="-0.01"/>
    <s v="04/2020"/>
    <s v="CINV.000038544"/>
    <d v="2020-05-11T00:00:00"/>
  </r>
  <r>
    <x v="20"/>
    <x v="20"/>
    <x v="0"/>
    <x v="36"/>
    <n v="45.85"/>
    <s v="04/2020"/>
    <s v="CINV.000038545"/>
    <d v="2020-05-11T00:00:00"/>
  </r>
  <r>
    <x v="20"/>
    <x v="20"/>
    <x v="0"/>
    <x v="36"/>
    <n v="-87804.92"/>
    <s v="05/2020"/>
    <s v="CINV.000039780"/>
    <d v="2020-06-04T00:00:00"/>
  </r>
  <r>
    <x v="20"/>
    <x v="20"/>
    <x v="0"/>
    <x v="36"/>
    <n v="1.87"/>
    <s v="05/2020"/>
    <s v="CINV.000039781"/>
    <d v="2020-06-04T00:00:00"/>
  </r>
  <r>
    <x v="20"/>
    <x v="20"/>
    <x v="0"/>
    <x v="36"/>
    <n v="-48.59"/>
    <s v="05/2020"/>
    <s v="CINV.000039782"/>
    <d v="2020-06-04T00:00:00"/>
  </r>
  <r>
    <x v="20"/>
    <x v="20"/>
    <x v="0"/>
    <x v="36"/>
    <n v="-0.08"/>
    <s v="05/2020"/>
    <s v="CINV.000039783"/>
    <d v="2020-06-04T00:00:00"/>
  </r>
  <r>
    <x v="20"/>
    <x v="20"/>
    <x v="0"/>
    <x v="36"/>
    <n v="-10.52"/>
    <s v="05/2020"/>
    <s v="CINV.000039784"/>
    <d v="2020-06-04T00:00:00"/>
  </r>
  <r>
    <x v="20"/>
    <x v="20"/>
    <x v="0"/>
    <x v="36"/>
    <n v="-18254.04"/>
    <s v="06/2020"/>
    <s v="CINV.000041736"/>
    <d v="2020-06-30T00:00:00"/>
  </r>
  <r>
    <x v="20"/>
    <x v="20"/>
    <x v="0"/>
    <x v="36"/>
    <n v="-53.05"/>
    <s v="06/2020"/>
    <s v="CINV.000041737"/>
    <d v="2020-06-30T00:00:00"/>
  </r>
  <r>
    <x v="20"/>
    <x v="20"/>
    <x v="0"/>
    <x v="36"/>
    <n v="-0.14000000000000001"/>
    <s v="06/2020"/>
    <s v="CINV.000041739"/>
    <d v="2020-06-30T00:00:00"/>
  </r>
  <r>
    <x v="20"/>
    <x v="20"/>
    <x v="0"/>
    <x v="36"/>
    <n v="-61.22"/>
    <s v="06/2020"/>
    <s v="CINV.000041740"/>
    <d v="2020-06-30T00:00:00"/>
  </r>
  <r>
    <x v="20"/>
    <x v="20"/>
    <x v="0"/>
    <x v="36"/>
    <n v="-7183.97"/>
    <s v="07/2020"/>
    <s v="CINV.000043086"/>
    <d v="2020-08-10T00:00:00"/>
  </r>
  <r>
    <x v="20"/>
    <x v="20"/>
    <x v="0"/>
    <x v="36"/>
    <n v="-171.4"/>
    <s v="07/2020"/>
    <s v="CINV.000043420"/>
    <d v="2020-08-10T00:00:00"/>
  </r>
  <r>
    <x v="20"/>
    <x v="20"/>
    <x v="0"/>
    <x v="36"/>
    <n v="0.14000000000000001"/>
    <s v="07/2020"/>
    <s v="CINV.000043421"/>
    <d v="2020-08-10T00:00:00"/>
  </r>
  <r>
    <x v="20"/>
    <x v="20"/>
    <x v="0"/>
    <x v="36"/>
    <n v="-7.0000000000000007E-2"/>
    <s v="07/2020"/>
    <s v="CINV.000043572"/>
    <d v="2020-08-10T00:00:00"/>
  </r>
  <r>
    <x v="20"/>
    <x v="20"/>
    <x v="0"/>
    <x v="36"/>
    <n v="-6045.22"/>
    <s v="08/2020"/>
    <s v="CINV.000044426"/>
    <d v="2020-09-08T00:00:00"/>
  </r>
  <r>
    <x v="20"/>
    <x v="20"/>
    <x v="0"/>
    <x v="36"/>
    <n v="-0.02"/>
    <s v="08/2020"/>
    <s v="CINV.000044712"/>
    <d v="2020-09-08T00:00:00"/>
  </r>
  <r>
    <x v="20"/>
    <x v="20"/>
    <x v="0"/>
    <x v="36"/>
    <n v="-74.14"/>
    <s v="08/2020"/>
    <s v="CINV.000044865"/>
    <d v="2020-09-08T00:00:00"/>
  </r>
  <r>
    <x v="20"/>
    <x v="20"/>
    <x v="0"/>
    <x v="36"/>
    <n v="-1.58"/>
    <s v="08/2020"/>
    <s v="CINV.000045106"/>
    <d v="2020-09-08T00:00:00"/>
  </r>
  <r>
    <x v="20"/>
    <x v="20"/>
    <x v="0"/>
    <x v="36"/>
    <n v="-3137.98"/>
    <s v="09/2020"/>
    <s v="CINV.000046078"/>
    <d v="2020-10-08T00:00:00"/>
  </r>
  <r>
    <x v="20"/>
    <x v="20"/>
    <x v="0"/>
    <x v="36"/>
    <n v="-214.92"/>
    <s v="09/2020"/>
    <s v="CINV.000046079"/>
    <d v="2020-10-08T00:00:00"/>
  </r>
  <r>
    <x v="20"/>
    <x v="20"/>
    <x v="0"/>
    <x v="36"/>
    <n v="1.86"/>
    <s v="09/2020"/>
    <s v="CINV.000046080"/>
    <d v="2020-10-08T00:00:00"/>
  </r>
  <r>
    <x v="20"/>
    <x v="20"/>
    <x v="0"/>
    <x v="36"/>
    <n v="-5.04"/>
    <s v="09/2020"/>
    <s v="CINV.000046081"/>
    <d v="2020-10-08T00:00:00"/>
  </r>
  <r>
    <x v="20"/>
    <x v="20"/>
    <x v="0"/>
    <x v="36"/>
    <n v="-2837.74"/>
    <s v="10/2020"/>
    <s v="CINV.000047525"/>
    <d v="2020-11-09T00:00:00"/>
  </r>
  <r>
    <x v="20"/>
    <x v="20"/>
    <x v="0"/>
    <x v="36"/>
    <n v="-37.729999999999997"/>
    <s v="10/2020"/>
    <s v="CINV.000047629"/>
    <d v="2020-11-09T00:00:00"/>
  </r>
  <r>
    <x v="20"/>
    <x v="20"/>
    <x v="0"/>
    <x v="36"/>
    <n v="-711.76"/>
    <s v="10/2020"/>
    <s v="CINV.000047853"/>
    <d v="2020-11-09T00:00:00"/>
  </r>
  <r>
    <x v="20"/>
    <x v="20"/>
    <x v="0"/>
    <x v="36"/>
    <n v="18.940000000000001"/>
    <s v="10/2020"/>
    <s v="CINV.000047854"/>
    <d v="2020-11-09T00:00:00"/>
  </r>
  <r>
    <x v="20"/>
    <x v="20"/>
    <x v="0"/>
    <x v="36"/>
    <n v="3.13"/>
    <s v="10/2020"/>
    <s v="CINV.000048073"/>
    <d v="2020-11-09T00:00:00"/>
  </r>
  <r>
    <x v="20"/>
    <x v="20"/>
    <x v="0"/>
    <x v="36"/>
    <n v="-1045.04"/>
    <s v="11/2020 Week 1"/>
    <s v="CINV.000048480"/>
    <d v="2020-11-16T00:00:00"/>
  </r>
  <r>
    <x v="20"/>
    <x v="20"/>
    <x v="0"/>
    <x v="36"/>
    <n v="-8.1999999999999993"/>
    <s v="11/2020 Week 1"/>
    <s v="CINV.000048751"/>
    <d v="2020-11-16T00:00:00"/>
  </r>
  <r>
    <x v="20"/>
    <x v="20"/>
    <x v="0"/>
    <x v="36"/>
    <n v="-0.28000000000000003"/>
    <s v="11/2020 Week 1"/>
    <s v="CINV.000048957"/>
    <d v="2020-11-16T00:00:00"/>
  </r>
  <r>
    <x v="20"/>
    <x v="20"/>
    <x v="0"/>
    <x v="36"/>
    <n v="-1035.57"/>
    <s v="11/2020 Week 2"/>
    <s v="CINV.000049283"/>
    <d v="2020-11-20T00:00:00"/>
  </r>
  <r>
    <x v="20"/>
    <x v="20"/>
    <x v="0"/>
    <x v="36"/>
    <n v="-0.25"/>
    <s v="11/2020 Week 2"/>
    <s v="CINV.000049444"/>
    <d v="2020-11-20T00:00:00"/>
  </r>
  <r>
    <x v="20"/>
    <x v="20"/>
    <x v="0"/>
    <x v="36"/>
    <n v="-2751.57"/>
    <s v="11/2020 Week 3"/>
    <s v="CINV.000049925"/>
    <d v="2020-11-30T00:00:00"/>
  </r>
  <r>
    <x v="20"/>
    <x v="20"/>
    <x v="0"/>
    <x v="36"/>
    <n v="-23.52"/>
    <s v="11/2020 Week 3"/>
    <s v="CINV.000050086"/>
    <d v="2020-11-30T00:00:00"/>
  </r>
  <r>
    <x v="20"/>
    <x v="20"/>
    <x v="0"/>
    <x v="36"/>
    <n v="0.04"/>
    <s v="11/2020 Week 3"/>
    <s v="CINV.000050087"/>
    <d v="2020-11-30T00:00:00"/>
  </r>
  <r>
    <x v="20"/>
    <x v="20"/>
    <x v="0"/>
    <x v="36"/>
    <n v="-568.15"/>
    <s v="11/2020 Week 4"/>
    <s v="CINV.000050604"/>
    <d v="2020-12-03T00:00:00"/>
  </r>
  <r>
    <x v="20"/>
    <x v="20"/>
    <x v="0"/>
    <x v="36"/>
    <n v="-113.88"/>
    <s v="11/2020 Week 4"/>
    <s v="CINV.000050854"/>
    <d v="2020-12-03T00:00:00"/>
  </r>
  <r>
    <x v="20"/>
    <x v="20"/>
    <x v="0"/>
    <x v="36"/>
    <n v="3.11"/>
    <s v="11/2020 Week 4"/>
    <s v="CINV.000050855"/>
    <d v="2020-12-03T00:00:00"/>
  </r>
  <r>
    <x v="20"/>
    <x v="20"/>
    <x v="0"/>
    <x v="36"/>
    <n v="-29.29"/>
    <s v="11/2020 Week 5"/>
    <s v="CINV.000051483"/>
    <d v="2020-12-08T00:00:00"/>
  </r>
  <r>
    <x v="20"/>
    <x v="20"/>
    <x v="0"/>
    <x v="36"/>
    <n v="-78.239999999999995"/>
    <s v="11/2020 Week 5"/>
    <s v="CINV.000051484"/>
    <d v="2020-12-08T00:00:00"/>
  </r>
  <r>
    <x v="20"/>
    <x v="20"/>
    <x v="0"/>
    <x v="36"/>
    <n v="2.35"/>
    <s v="11/2020 Week 5"/>
    <s v="CINV.000051485"/>
    <d v="2020-12-08T00:00:00"/>
  </r>
  <r>
    <x v="20"/>
    <x v="20"/>
    <x v="0"/>
    <x v="36"/>
    <n v="-1511.95"/>
    <s v="12/2020"/>
    <s v="CINV.000052609"/>
    <d v="2021-01-12T00:00:00"/>
  </r>
  <r>
    <x v="20"/>
    <x v="20"/>
    <x v="0"/>
    <x v="36"/>
    <n v="-1031.67"/>
    <s v="12/2020"/>
    <s v="CINV.000052823"/>
    <d v="2021-01-12T00:00:00"/>
  </r>
  <r>
    <x v="20"/>
    <x v="20"/>
    <x v="0"/>
    <x v="36"/>
    <n v="29.94"/>
    <s v="12/2020"/>
    <s v="CINV.000052824"/>
    <d v="2021-01-12T00:00:00"/>
  </r>
  <r>
    <x v="20"/>
    <x v="20"/>
    <x v="0"/>
    <x v="36"/>
    <n v="-1131.43"/>
    <s v="01/2021"/>
    <s v="CINV.000053915"/>
    <d v="2021-02-08T00:00:00"/>
  </r>
  <r>
    <x v="20"/>
    <x v="20"/>
    <x v="0"/>
    <x v="36"/>
    <n v="-18.54"/>
    <s v="01/2021"/>
    <s v="CINV.000054083"/>
    <d v="2021-02-08T00:00:00"/>
  </r>
  <r>
    <x v="20"/>
    <x v="20"/>
    <x v="0"/>
    <x v="36"/>
    <n v="-557.71"/>
    <s v="01/2021"/>
    <s v="CINV.000054249"/>
    <d v="2021-02-08T00:00:00"/>
  </r>
  <r>
    <x v="20"/>
    <x v="20"/>
    <x v="0"/>
    <x v="36"/>
    <n v="-0.15"/>
    <s v="01/2021"/>
    <s v="CINV.000054250"/>
    <d v="2021-02-08T00:00:00"/>
  </r>
  <r>
    <x v="20"/>
    <x v="20"/>
    <x v="0"/>
    <x v="36"/>
    <n v="-1337.73"/>
    <s v="02/2021"/>
    <s v="CINV.000055118"/>
    <d v="2021-03-08T00:00:00"/>
  </r>
  <r>
    <x v="20"/>
    <x v="20"/>
    <x v="0"/>
    <x v="36"/>
    <n v="-662.74"/>
    <s v="02/2021"/>
    <s v="CINV.000055455"/>
    <d v="2021-03-08T00:00:00"/>
  </r>
  <r>
    <x v="20"/>
    <x v="20"/>
    <x v="0"/>
    <x v="36"/>
    <n v="17.989999999999998"/>
    <s v="02/2021"/>
    <s v="CINV.000055456"/>
    <d v="2021-03-08T00:00:00"/>
  </r>
  <r>
    <x v="20"/>
    <x v="20"/>
    <x v="0"/>
    <x v="36"/>
    <n v="-730.05"/>
    <s v="03/2021"/>
    <s v="CINV.000056583"/>
    <d v="2021-04-06T00:00:00"/>
  </r>
  <r>
    <x v="20"/>
    <x v="20"/>
    <x v="0"/>
    <x v="36"/>
    <n v="-1060.3499999999999"/>
    <s v="03/2021"/>
    <s v="CINV.000056584"/>
    <d v="2021-04-06T00:00:00"/>
  </r>
  <r>
    <x v="20"/>
    <x v="20"/>
    <x v="0"/>
    <x v="36"/>
    <n v="31.33"/>
    <s v="03/2021"/>
    <s v="CINV.000056586"/>
    <d v="2021-04-06T00:00:00"/>
  </r>
  <r>
    <x v="20"/>
    <x v="20"/>
    <x v="0"/>
    <x v="36"/>
    <n v="-1124.95"/>
    <s v="04/2021"/>
    <s v="CINV.000057946"/>
    <d v="2021-05-11T00:00:00"/>
  </r>
  <r>
    <x v="20"/>
    <x v="20"/>
    <x v="0"/>
    <x v="36"/>
    <n v="-237.01"/>
    <s v="04/2021"/>
    <s v="CINV.000058345"/>
    <d v="2021-05-11T00:00:00"/>
  </r>
  <r>
    <x v="20"/>
    <x v="20"/>
    <x v="0"/>
    <x v="36"/>
    <n v="4.4000000000000004"/>
    <s v="04/2021"/>
    <s v="CINV.000058346"/>
    <d v="2021-05-11T00:00:00"/>
  </r>
  <r>
    <x v="20"/>
    <x v="20"/>
    <x v="0"/>
    <x v="36"/>
    <n v="-1441.27"/>
    <s v="05/2021"/>
    <s v="CINV.000059271"/>
    <d v="2021-06-07T00:00:00"/>
  </r>
  <r>
    <x v="20"/>
    <x v="20"/>
    <x v="0"/>
    <x v="36"/>
    <n v="-145.38999999999999"/>
    <s v="05/2021"/>
    <s v="CINV.000059272"/>
    <d v="2021-06-07T00:00:00"/>
  </r>
  <r>
    <x v="20"/>
    <x v="20"/>
    <x v="0"/>
    <x v="36"/>
    <n v="0.67"/>
    <s v="05/2021"/>
    <s v="CINV.000059273"/>
    <d v="2021-06-07T00:00:00"/>
  </r>
  <r>
    <x v="20"/>
    <x v="20"/>
    <x v="0"/>
    <x v="36"/>
    <n v="0.01"/>
    <s v="05/2021"/>
    <s v="CINV.000059274"/>
    <d v="2021-06-07T00:00:00"/>
  </r>
  <r>
    <x v="20"/>
    <x v="20"/>
    <x v="0"/>
    <x v="36"/>
    <n v="-1605.1"/>
    <s v="06/2021"/>
    <s v="CINV.000060789"/>
    <d v="2021-06-30T00:00:00"/>
  </r>
  <r>
    <x v="20"/>
    <x v="20"/>
    <x v="0"/>
    <x v="36"/>
    <n v="-63.27"/>
    <s v="06/2021"/>
    <s v="CINV.000060790"/>
    <d v="2021-06-30T00:00:00"/>
  </r>
  <r>
    <x v="20"/>
    <x v="20"/>
    <x v="0"/>
    <x v="36"/>
    <n v="1.58"/>
    <s v="06/2021"/>
    <s v="CINV.000060791"/>
    <d v="2021-06-30T00:00:00"/>
  </r>
  <r>
    <x v="146"/>
    <x v="146"/>
    <x v="0"/>
    <x v="36"/>
    <n v="2839.57"/>
    <m/>
    <s v="CINV.000023976"/>
    <d v="2019-10-31T00:00:00"/>
  </r>
  <r>
    <x v="146"/>
    <x v="146"/>
    <x v="0"/>
    <x v="36"/>
    <n v="-283.16000000000003"/>
    <s v="10/2019"/>
    <s v="CINV.000024683"/>
    <d v="2019-11-07T00:00:00"/>
  </r>
  <r>
    <x v="146"/>
    <x v="146"/>
    <x v="0"/>
    <x v="36"/>
    <n v="-3.66"/>
    <s v="10/2019"/>
    <s v="CINV.000024685"/>
    <d v="2019-11-07T00:00:00"/>
  </r>
  <r>
    <x v="146"/>
    <x v="146"/>
    <x v="0"/>
    <x v="36"/>
    <n v="2.71"/>
    <s v="10/2019"/>
    <s v="CINV.000024686"/>
    <d v="2019-11-07T00:00:00"/>
  </r>
  <r>
    <x v="146"/>
    <x v="146"/>
    <x v="0"/>
    <x v="36"/>
    <n v="-8.5399999999999991"/>
    <s v="10/2019"/>
    <s v="CINV.000024688"/>
    <d v="2019-11-07T00:00:00"/>
  </r>
  <r>
    <x v="146"/>
    <x v="146"/>
    <x v="0"/>
    <x v="36"/>
    <n v="-41.34"/>
    <s v="11/2019 Week 1"/>
    <s v="CINV.000025613"/>
    <d v="2019-11-13T00:00:00"/>
  </r>
  <r>
    <x v="146"/>
    <x v="146"/>
    <x v="0"/>
    <x v="36"/>
    <n v="-1.25"/>
    <s v="11/2019 Week 1"/>
    <s v="CINV.000025614"/>
    <d v="2019-11-13T00:00:00"/>
  </r>
  <r>
    <x v="146"/>
    <x v="146"/>
    <x v="0"/>
    <x v="36"/>
    <n v="-545.57000000000005"/>
    <s v="11/2019 Week 2"/>
    <s v="CINV.000026390"/>
    <d v="2019-11-20T00:00:00"/>
  </r>
  <r>
    <x v="146"/>
    <x v="146"/>
    <x v="0"/>
    <x v="36"/>
    <n v="-5.86"/>
    <s v="11/2019 Week 2"/>
    <s v="CINV.000026391"/>
    <d v="2019-11-20T00:00:00"/>
  </r>
  <r>
    <x v="146"/>
    <x v="146"/>
    <x v="0"/>
    <x v="36"/>
    <n v="0.17"/>
    <s v="11/2019 Week 2"/>
    <s v="CINV.000026392"/>
    <d v="2019-11-20T00:00:00"/>
  </r>
  <r>
    <x v="146"/>
    <x v="146"/>
    <x v="0"/>
    <x v="36"/>
    <n v="-16.52"/>
    <s v="11/2019 Week 2"/>
    <s v="CINV.000026393"/>
    <d v="2019-11-20T00:00:00"/>
  </r>
  <r>
    <x v="146"/>
    <x v="146"/>
    <x v="0"/>
    <x v="36"/>
    <n v="-576.88"/>
    <s v="11/2019 Week 3"/>
    <s v="CINV.000027272"/>
    <d v="2019-11-26T00:00:00"/>
  </r>
  <r>
    <x v="146"/>
    <x v="146"/>
    <x v="0"/>
    <x v="36"/>
    <n v="-7.0000000000000007E-2"/>
    <s v="11/2019 Week 3"/>
    <s v="CINV.000027273"/>
    <d v="2019-11-26T00:00:00"/>
  </r>
  <r>
    <x v="146"/>
    <x v="146"/>
    <x v="0"/>
    <x v="36"/>
    <n v="-17.16"/>
    <s v="11/2019 Week 3"/>
    <s v="CINV.000027274"/>
    <d v="2019-11-26T00:00:00"/>
  </r>
  <r>
    <x v="146"/>
    <x v="146"/>
    <x v="0"/>
    <x v="36"/>
    <n v="-973.82"/>
    <s v="11/2019 Week 4"/>
    <s v="CINV.000027946"/>
    <d v="2019-11-29T00:00:00"/>
  </r>
  <r>
    <x v="146"/>
    <x v="146"/>
    <x v="0"/>
    <x v="36"/>
    <n v="0.18"/>
    <s v="11/2019 Week 4"/>
    <s v="CINV.000027947"/>
    <d v="2019-11-29T00:00:00"/>
  </r>
  <r>
    <x v="146"/>
    <x v="146"/>
    <x v="0"/>
    <x v="36"/>
    <n v="-0.63"/>
    <s v="11/2019 Week 4"/>
    <s v="CINV.000027948"/>
    <d v="2019-11-29T00:00:00"/>
  </r>
  <r>
    <x v="146"/>
    <x v="146"/>
    <x v="0"/>
    <x v="36"/>
    <n v="-29.23"/>
    <s v="11/2019 Week 4"/>
    <s v="CINV.000027949"/>
    <d v="2019-11-29T00:00:00"/>
  </r>
  <r>
    <x v="146"/>
    <x v="146"/>
    <x v="0"/>
    <x v="36"/>
    <n v="-92.77"/>
    <s v="11/2019 Week 5"/>
    <s v="CINV.000028723"/>
    <d v="2019-12-05T00:00:00"/>
  </r>
  <r>
    <x v="146"/>
    <x v="146"/>
    <x v="0"/>
    <x v="36"/>
    <n v="-0.64"/>
    <s v="11/2019 Week 5"/>
    <s v="CINV.000028724"/>
    <d v="2019-12-05T00:00:00"/>
  </r>
  <r>
    <x v="146"/>
    <x v="146"/>
    <x v="0"/>
    <x v="36"/>
    <n v="-2.11"/>
    <s v="11/2019 Week 5"/>
    <s v="CINV.000028726"/>
    <d v="2019-12-05T00:00:00"/>
  </r>
  <r>
    <x v="146"/>
    <x v="146"/>
    <x v="0"/>
    <x v="36"/>
    <n v="-26.54"/>
    <s v="12/2019"/>
    <s v="CINV.000030944"/>
    <d v="2020-01-09T00:00:00"/>
  </r>
  <r>
    <x v="146"/>
    <x v="146"/>
    <x v="0"/>
    <x v="36"/>
    <n v="-0.73"/>
    <s v="12/2019"/>
    <s v="CINV.000030945"/>
    <d v="2020-01-09T00:00:00"/>
  </r>
  <r>
    <x v="146"/>
    <x v="146"/>
    <x v="0"/>
    <x v="36"/>
    <n v="-0.02"/>
    <s v="12/2019"/>
    <s v="CINV.000030947"/>
    <d v="2020-01-09T00:00:00"/>
  </r>
  <r>
    <x v="146"/>
    <x v="146"/>
    <x v="0"/>
    <x v="36"/>
    <n v="-15.46"/>
    <s v="01/2020"/>
    <s v="CINV.000033110"/>
    <d v="2020-02-10T00:00:00"/>
  </r>
  <r>
    <x v="146"/>
    <x v="146"/>
    <x v="0"/>
    <x v="36"/>
    <n v="-0.79"/>
    <s v="01/2020"/>
    <s v="CINV.000033111"/>
    <d v="2020-02-10T00:00:00"/>
  </r>
  <r>
    <x v="146"/>
    <x v="146"/>
    <x v="0"/>
    <x v="36"/>
    <n v="-0.03"/>
    <s v="01/2020"/>
    <s v="CINV.000033113"/>
    <d v="2020-02-10T00:00:00"/>
  </r>
  <r>
    <x v="146"/>
    <x v="146"/>
    <x v="0"/>
    <x v="36"/>
    <n v="-66.86"/>
    <s v="02/2020"/>
    <s v="CINV.000035134"/>
    <d v="2020-03-05T00:00:00"/>
  </r>
  <r>
    <x v="146"/>
    <x v="146"/>
    <x v="0"/>
    <x v="36"/>
    <n v="-0.31"/>
    <s v="02/2020"/>
    <s v="CINV.000035135"/>
    <d v="2020-03-05T00:00:00"/>
  </r>
  <r>
    <x v="146"/>
    <x v="146"/>
    <x v="0"/>
    <x v="36"/>
    <n v="-7.88"/>
    <s v="03/2020"/>
    <s v="CINV.000036964"/>
    <d v="2020-04-06T00:00:00"/>
  </r>
  <r>
    <x v="146"/>
    <x v="146"/>
    <x v="0"/>
    <x v="36"/>
    <n v="-0.03"/>
    <s v="03/2020"/>
    <s v="CINV.000036965"/>
    <d v="2020-04-06T00:00:00"/>
  </r>
  <r>
    <x v="146"/>
    <x v="146"/>
    <x v="0"/>
    <x v="36"/>
    <n v="-0.42"/>
    <s v="03/2020"/>
    <s v="CINV.000036966"/>
    <d v="2020-04-06T00:00:00"/>
  </r>
  <r>
    <x v="146"/>
    <x v="146"/>
    <x v="0"/>
    <x v="36"/>
    <n v="-6.15"/>
    <s v="04/2020"/>
    <s v="CINV.000038547"/>
    <d v="2020-05-11T00:00:00"/>
  </r>
  <r>
    <x v="146"/>
    <x v="146"/>
    <x v="0"/>
    <x v="36"/>
    <n v="-1.92"/>
    <s v="04/2020"/>
    <s v="CINV.000038548"/>
    <d v="2020-05-11T00:00:00"/>
  </r>
  <r>
    <x v="146"/>
    <x v="146"/>
    <x v="0"/>
    <x v="36"/>
    <n v="0.03"/>
    <s v="04/2020"/>
    <s v="CINV.000038549"/>
    <d v="2020-05-11T00:00:00"/>
  </r>
  <r>
    <x v="146"/>
    <x v="146"/>
    <x v="0"/>
    <x v="36"/>
    <n v="-60.49"/>
    <s v="05/2020"/>
    <s v="CINV.000039785"/>
    <d v="2020-06-04T00:00:00"/>
  </r>
  <r>
    <x v="146"/>
    <x v="146"/>
    <x v="0"/>
    <x v="36"/>
    <n v="-0.03"/>
    <s v="05/2020"/>
    <s v="CINV.000039786"/>
    <d v="2020-06-04T00:00:00"/>
  </r>
  <r>
    <x v="146"/>
    <x v="146"/>
    <x v="0"/>
    <x v="36"/>
    <n v="-0.01"/>
    <s v="05/2020"/>
    <s v="CINV.000039787"/>
    <d v="2020-06-04T00:00:00"/>
  </r>
  <r>
    <x v="146"/>
    <x v="146"/>
    <x v="0"/>
    <x v="36"/>
    <n v="-12.58"/>
    <s v="06/2020"/>
    <s v="CINV.000041741"/>
    <d v="2020-06-30T00:00:00"/>
  </r>
  <r>
    <x v="146"/>
    <x v="146"/>
    <x v="0"/>
    <x v="36"/>
    <n v="-0.04"/>
    <s v="06/2020"/>
    <s v="CINV.000041742"/>
    <d v="2020-06-30T00:00:00"/>
  </r>
  <r>
    <x v="146"/>
    <x v="146"/>
    <x v="0"/>
    <x v="36"/>
    <n v="-0.04"/>
    <s v="06/2020"/>
    <s v="CINV.000041743"/>
    <d v="2020-06-30T00:00:00"/>
  </r>
  <r>
    <x v="146"/>
    <x v="146"/>
    <x v="0"/>
    <x v="36"/>
    <n v="-4.95"/>
    <s v="07/2020"/>
    <s v="CINV.000043163"/>
    <d v="2020-08-10T00:00:00"/>
  </r>
  <r>
    <x v="146"/>
    <x v="146"/>
    <x v="0"/>
    <x v="36"/>
    <n v="-0.12"/>
    <s v="07/2020"/>
    <s v="CINV.000043422"/>
    <d v="2020-08-10T00:00:00"/>
  </r>
  <r>
    <x v="146"/>
    <x v="146"/>
    <x v="0"/>
    <x v="36"/>
    <n v="-4.16"/>
    <s v="08/2020"/>
    <s v="CINV.000044528"/>
    <d v="2020-09-08T00:00:00"/>
  </r>
  <r>
    <x v="146"/>
    <x v="146"/>
    <x v="0"/>
    <x v="36"/>
    <n v="-0.05"/>
    <s v="08/2020"/>
    <s v="CINV.000044866"/>
    <d v="2020-09-08T00:00:00"/>
  </r>
  <r>
    <x v="146"/>
    <x v="146"/>
    <x v="0"/>
    <x v="36"/>
    <n v="-2.16"/>
    <s v="09/2020"/>
    <s v="CINV.000046082"/>
    <d v="2020-10-08T00:00:00"/>
  </r>
  <r>
    <x v="146"/>
    <x v="146"/>
    <x v="0"/>
    <x v="36"/>
    <n v="-0.15"/>
    <s v="09/2020"/>
    <s v="CINV.000046083"/>
    <d v="2020-10-08T00:00:00"/>
  </r>
  <r>
    <x v="146"/>
    <x v="146"/>
    <x v="0"/>
    <x v="36"/>
    <n v="-0.03"/>
    <s v="10/2020"/>
    <s v="CINV.000047666"/>
    <d v="2020-11-09T00:00:00"/>
  </r>
  <r>
    <x v="146"/>
    <x v="146"/>
    <x v="0"/>
    <x v="36"/>
    <n v="-1.96"/>
    <s v="10/2020"/>
    <s v="CINV.000047691"/>
    <d v="2020-11-09T00:00:00"/>
  </r>
  <r>
    <x v="146"/>
    <x v="146"/>
    <x v="0"/>
    <x v="36"/>
    <n v="-0.49"/>
    <s v="10/2020"/>
    <s v="CINV.000047923"/>
    <d v="2020-11-09T00:00:00"/>
  </r>
  <r>
    <x v="146"/>
    <x v="146"/>
    <x v="0"/>
    <x v="36"/>
    <n v="0.01"/>
    <s v="10/2020"/>
    <s v="CINV.000048187"/>
    <d v="2020-11-09T00:00:00"/>
  </r>
  <r>
    <x v="146"/>
    <x v="146"/>
    <x v="0"/>
    <x v="36"/>
    <n v="-0.72"/>
    <s v="11/2020 Week 1"/>
    <s v="CINV.000048556"/>
    <d v="2020-11-16T00:00:00"/>
  </r>
  <r>
    <x v="146"/>
    <x v="146"/>
    <x v="0"/>
    <x v="36"/>
    <n v="-0.01"/>
    <s v="11/2020 Week 1"/>
    <s v="CINV.000048753"/>
    <d v="2020-11-16T00:00:00"/>
  </r>
  <r>
    <x v="146"/>
    <x v="146"/>
    <x v="0"/>
    <x v="36"/>
    <n v="-0.71"/>
    <s v="11/2020 Week 2"/>
    <s v="CINV.000049349"/>
    <d v="2020-11-20T00:00:00"/>
  </r>
  <r>
    <x v="146"/>
    <x v="146"/>
    <x v="0"/>
    <x v="36"/>
    <n v="-1.9"/>
    <s v="11/2020 Week 3"/>
    <s v="CINV.000049926"/>
    <d v="2020-11-30T00:00:00"/>
  </r>
  <r>
    <x v="146"/>
    <x v="146"/>
    <x v="0"/>
    <x v="36"/>
    <n v="-0.02"/>
    <s v="11/2020 Week 3"/>
    <s v="CINV.000050169"/>
    <d v="2020-11-30T00:00:00"/>
  </r>
  <r>
    <x v="146"/>
    <x v="146"/>
    <x v="0"/>
    <x v="36"/>
    <n v="-0.39"/>
    <s v="11/2020 Week 4"/>
    <s v="CINV.000050605"/>
    <d v="2020-12-03T00:00:00"/>
  </r>
  <r>
    <x v="146"/>
    <x v="146"/>
    <x v="0"/>
    <x v="36"/>
    <n v="-0.08"/>
    <s v="11/2020 Week 4"/>
    <s v="CINV.000050856"/>
    <d v="2020-12-03T00:00:00"/>
  </r>
  <r>
    <x v="146"/>
    <x v="146"/>
    <x v="0"/>
    <x v="36"/>
    <n v="-0.02"/>
    <s v="11/2020 Week 5"/>
    <s v="CINV.000051486"/>
    <d v="2020-12-08T00:00:00"/>
  </r>
  <r>
    <x v="146"/>
    <x v="146"/>
    <x v="0"/>
    <x v="36"/>
    <n v="-0.05"/>
    <s v="11/2020 Week 5"/>
    <s v="CINV.000051487"/>
    <d v="2020-12-08T00:00:00"/>
  </r>
  <r>
    <x v="146"/>
    <x v="146"/>
    <x v="0"/>
    <x v="36"/>
    <n v="-1.04"/>
    <s v="12/2020"/>
    <s v="CINV.000052610"/>
    <d v="2021-01-12T00:00:00"/>
  </r>
  <r>
    <x v="146"/>
    <x v="146"/>
    <x v="0"/>
    <x v="36"/>
    <n v="-0.71"/>
    <s v="12/2020"/>
    <s v="CINV.000052825"/>
    <d v="2021-01-12T00:00:00"/>
  </r>
  <r>
    <x v="146"/>
    <x v="146"/>
    <x v="0"/>
    <x v="36"/>
    <n v="0.02"/>
    <s v="12/2020"/>
    <s v="CINV.000052926"/>
    <d v="2021-01-12T00:00:00"/>
  </r>
  <r>
    <x v="146"/>
    <x v="146"/>
    <x v="0"/>
    <x v="36"/>
    <n v="-0.78"/>
    <s v="01/2021"/>
    <s v="CINV.000053973"/>
    <d v="2021-02-08T00:00:00"/>
  </r>
  <r>
    <x v="146"/>
    <x v="146"/>
    <x v="0"/>
    <x v="36"/>
    <n v="-0.01"/>
    <s v="01/2021"/>
    <s v="CINV.000054084"/>
    <d v="2021-02-08T00:00:00"/>
  </r>
  <r>
    <x v="146"/>
    <x v="146"/>
    <x v="0"/>
    <x v="36"/>
    <n v="-0.38"/>
    <s v="01/2021"/>
    <s v="CINV.000054251"/>
    <d v="2021-02-08T00:00:00"/>
  </r>
  <r>
    <x v="146"/>
    <x v="146"/>
    <x v="0"/>
    <x v="36"/>
    <n v="-0.92"/>
    <s v="02/2021"/>
    <s v="CINV.000055192"/>
    <d v="2021-03-08T00:00:00"/>
  </r>
  <r>
    <x v="146"/>
    <x v="146"/>
    <x v="0"/>
    <x v="36"/>
    <n v="-0.46"/>
    <s v="02/2021"/>
    <s v="CINV.000055433"/>
    <d v="2021-03-08T00:00:00"/>
  </r>
  <r>
    <x v="146"/>
    <x v="146"/>
    <x v="0"/>
    <x v="36"/>
    <n v="0.01"/>
    <s v="02/2021"/>
    <s v="CINV.000055434"/>
    <d v="2021-03-08T00:00:00"/>
  </r>
  <r>
    <x v="146"/>
    <x v="146"/>
    <x v="0"/>
    <x v="36"/>
    <n v="-0.73"/>
    <s v="03/2021"/>
    <s v="CINV.000056589"/>
    <d v="2021-04-06T00:00:00"/>
  </r>
  <r>
    <x v="146"/>
    <x v="146"/>
    <x v="0"/>
    <x v="36"/>
    <n v="-0.5"/>
    <s v="03/2021"/>
    <s v="CINV.000056590"/>
    <d v="2021-04-06T00:00:00"/>
  </r>
  <r>
    <x v="146"/>
    <x v="146"/>
    <x v="0"/>
    <x v="36"/>
    <n v="0.02"/>
    <s v="03/2021"/>
    <s v="CINV.000056591"/>
    <d v="2021-04-06T00:00:00"/>
  </r>
  <r>
    <x v="146"/>
    <x v="146"/>
    <x v="0"/>
    <x v="36"/>
    <n v="-0.78"/>
    <s v="04/2021"/>
    <s v="CINV.000058012"/>
    <d v="2021-05-11T00:00:00"/>
  </r>
  <r>
    <x v="146"/>
    <x v="146"/>
    <x v="0"/>
    <x v="36"/>
    <n v="-0.16"/>
    <s v="04/2021"/>
    <s v="CINV.000058347"/>
    <d v="2021-05-11T00:00:00"/>
  </r>
  <r>
    <x v="146"/>
    <x v="146"/>
    <x v="0"/>
    <x v="36"/>
    <n v="-0.99"/>
    <s v="05/2021"/>
    <s v="CINV.000059276"/>
    <d v="2021-06-07T00:00:00"/>
  </r>
  <r>
    <x v="146"/>
    <x v="146"/>
    <x v="0"/>
    <x v="36"/>
    <n v="-0.1"/>
    <s v="05/2021"/>
    <s v="CINV.000059277"/>
    <d v="2021-06-07T00:00:00"/>
  </r>
  <r>
    <x v="146"/>
    <x v="146"/>
    <x v="0"/>
    <x v="36"/>
    <n v="-1.1100000000000001"/>
    <s v="06/2021"/>
    <s v="CINV.000060795"/>
    <d v="2021-06-30T00:00:00"/>
  </r>
  <r>
    <x v="146"/>
    <x v="146"/>
    <x v="0"/>
    <x v="36"/>
    <n v="-0.04"/>
    <s v="06/2021"/>
    <s v="CINV.000060796"/>
    <d v="2021-06-30T00:00:00"/>
  </r>
  <r>
    <x v="119"/>
    <x v="119"/>
    <x v="0"/>
    <x v="36"/>
    <n v="-3214.94"/>
    <s v="07/2020"/>
    <s v="CINV.000043119"/>
    <d v="2020-08-10T00:00:00"/>
  </r>
  <r>
    <x v="119"/>
    <x v="119"/>
    <x v="0"/>
    <x v="36"/>
    <n v="-76.7"/>
    <s v="07/2020"/>
    <s v="CINV.000043329"/>
    <d v="2020-08-10T00:00:00"/>
  </r>
  <r>
    <x v="119"/>
    <x v="119"/>
    <x v="0"/>
    <x v="36"/>
    <n v="0.06"/>
    <s v="07/2020"/>
    <s v="CINV.000043330"/>
    <d v="2020-08-10T00:00:00"/>
  </r>
  <r>
    <x v="119"/>
    <x v="119"/>
    <x v="0"/>
    <x v="36"/>
    <n v="-0.03"/>
    <s v="07/2020"/>
    <s v="CINV.000043519"/>
    <d v="2020-08-10T00:00:00"/>
  </r>
  <r>
    <x v="119"/>
    <x v="119"/>
    <x v="0"/>
    <x v="36"/>
    <n v="-2705.33"/>
    <s v="08/2020"/>
    <s v="CINV.000044427"/>
    <d v="2020-09-08T00:00:00"/>
  </r>
  <r>
    <x v="119"/>
    <x v="119"/>
    <x v="0"/>
    <x v="36"/>
    <n v="-0.01"/>
    <s v="08/2020"/>
    <s v="CINV.000044552"/>
    <d v="2020-09-08T00:00:00"/>
  </r>
  <r>
    <x v="119"/>
    <x v="119"/>
    <x v="0"/>
    <x v="36"/>
    <n v="-33.18"/>
    <s v="08/2020"/>
    <s v="CINV.000044812"/>
    <d v="2020-09-08T00:00:00"/>
  </r>
  <r>
    <x v="119"/>
    <x v="119"/>
    <x v="0"/>
    <x v="36"/>
    <n v="-0.71"/>
    <s v="08/2020"/>
    <s v="CINV.000045044"/>
    <d v="2020-09-08T00:00:00"/>
  </r>
  <r>
    <x v="119"/>
    <x v="119"/>
    <x v="0"/>
    <x v="36"/>
    <n v="-1404.29"/>
    <s v="09/2020"/>
    <s v="CINV.000046411"/>
    <d v="2020-10-08T00:00:00"/>
  </r>
  <r>
    <x v="119"/>
    <x v="119"/>
    <x v="0"/>
    <x v="36"/>
    <n v="-96.18"/>
    <s v="09/2020"/>
    <s v="CINV.000046412"/>
    <d v="2020-10-08T00:00:00"/>
  </r>
  <r>
    <x v="119"/>
    <x v="119"/>
    <x v="0"/>
    <x v="36"/>
    <n v="0.83"/>
    <s v="09/2020"/>
    <s v="CINV.000046413"/>
    <d v="2020-10-08T00:00:00"/>
  </r>
  <r>
    <x v="119"/>
    <x v="119"/>
    <x v="0"/>
    <x v="36"/>
    <n v="-2.2599999999999998"/>
    <s v="09/2020"/>
    <s v="CINV.000046414"/>
    <d v="2020-10-08T00:00:00"/>
  </r>
  <r>
    <x v="119"/>
    <x v="119"/>
    <x v="0"/>
    <x v="36"/>
    <n v="-1269.93"/>
    <s v="10/2020"/>
    <s v="CINV.000047484"/>
    <d v="2020-11-09T00:00:00"/>
  </r>
  <r>
    <x v="119"/>
    <x v="119"/>
    <x v="0"/>
    <x v="36"/>
    <n v="-16.88"/>
    <s v="10/2020"/>
    <s v="CINV.000047565"/>
    <d v="2020-11-09T00:00:00"/>
  </r>
  <r>
    <x v="119"/>
    <x v="119"/>
    <x v="0"/>
    <x v="36"/>
    <n v="-318.52"/>
    <s v="10/2020"/>
    <s v="CINV.000047754"/>
    <d v="2020-11-09T00:00:00"/>
  </r>
  <r>
    <x v="119"/>
    <x v="119"/>
    <x v="0"/>
    <x v="36"/>
    <n v="8.48"/>
    <s v="10/2020"/>
    <s v="CINV.000047755"/>
    <d v="2020-11-09T00:00:00"/>
  </r>
  <r>
    <x v="119"/>
    <x v="119"/>
    <x v="0"/>
    <x v="36"/>
    <n v="1.4"/>
    <s v="10/2020"/>
    <s v="CINV.000047964"/>
    <d v="2020-11-09T00:00:00"/>
  </r>
  <r>
    <x v="119"/>
    <x v="119"/>
    <x v="0"/>
    <x v="36"/>
    <n v="-467.67"/>
    <s v="11/2020 Week 1"/>
    <s v="CINV.000048446"/>
    <d v="2020-11-16T00:00:00"/>
  </r>
  <r>
    <x v="119"/>
    <x v="119"/>
    <x v="0"/>
    <x v="36"/>
    <n v="-3.67"/>
    <s v="11/2020 Week 1"/>
    <s v="CINV.000048602"/>
    <d v="2020-11-16T00:00:00"/>
  </r>
  <r>
    <x v="119"/>
    <x v="119"/>
    <x v="0"/>
    <x v="36"/>
    <n v="-0.13"/>
    <s v="11/2020 Week 1"/>
    <s v="CINV.000048902"/>
    <d v="2020-11-16T00:00:00"/>
  </r>
  <r>
    <x v="119"/>
    <x v="119"/>
    <x v="0"/>
    <x v="36"/>
    <n v="-463.43"/>
    <s v="11/2020 Week 2"/>
    <s v="CINV.000049251"/>
    <d v="2020-11-20T00:00:00"/>
  </r>
  <r>
    <x v="119"/>
    <x v="119"/>
    <x v="0"/>
    <x v="36"/>
    <n v="-0.11"/>
    <s v="11/2020 Week 2"/>
    <s v="CINV.000049391"/>
    <d v="2020-11-20T00:00:00"/>
  </r>
  <r>
    <x v="119"/>
    <x v="119"/>
    <x v="0"/>
    <x v="36"/>
    <n v="-1231.3699999999999"/>
    <s v="11/2020 Week 3"/>
    <s v="CINV.000049858"/>
    <d v="2020-11-30T00:00:00"/>
  </r>
  <r>
    <x v="119"/>
    <x v="119"/>
    <x v="0"/>
    <x v="36"/>
    <n v="-10.53"/>
    <s v="11/2020 Week 3"/>
    <s v="CINV.000050000"/>
    <d v="2020-11-30T00:00:00"/>
  </r>
  <r>
    <x v="119"/>
    <x v="119"/>
    <x v="0"/>
    <x v="36"/>
    <n v="0.02"/>
    <s v="11/2020 Week 3"/>
    <s v="CINV.000050001"/>
    <d v="2020-11-30T00:00:00"/>
  </r>
  <r>
    <x v="119"/>
    <x v="119"/>
    <x v="0"/>
    <x v="36"/>
    <n v="-254.26"/>
    <s v="11/2020 Week 4"/>
    <s v="CINV.000050540"/>
    <d v="2020-12-03T00:00:00"/>
  </r>
  <r>
    <x v="119"/>
    <x v="119"/>
    <x v="0"/>
    <x v="36"/>
    <n v="-50.96"/>
    <s v="11/2020 Week 4"/>
    <s v="CINV.000050719"/>
    <d v="2020-12-03T00:00:00"/>
  </r>
  <r>
    <x v="119"/>
    <x v="119"/>
    <x v="0"/>
    <x v="36"/>
    <n v="1.39"/>
    <s v="11/2020 Week 4"/>
    <s v="CINV.000050720"/>
    <d v="2020-12-03T00:00:00"/>
  </r>
  <r>
    <x v="119"/>
    <x v="119"/>
    <x v="0"/>
    <x v="36"/>
    <n v="-13.11"/>
    <s v="11/2020 Week 5"/>
    <s v="CINV.000051712"/>
    <d v="2020-12-08T00:00:00"/>
  </r>
  <r>
    <x v="119"/>
    <x v="119"/>
    <x v="0"/>
    <x v="36"/>
    <n v="-35.01"/>
    <s v="11/2020 Week 5"/>
    <s v="CINV.000051713"/>
    <d v="2020-12-08T00:00:00"/>
  </r>
  <r>
    <x v="119"/>
    <x v="119"/>
    <x v="0"/>
    <x v="36"/>
    <n v="1.05"/>
    <s v="11/2020 Week 5"/>
    <s v="CINV.000051714"/>
    <d v="2020-12-08T00:00:00"/>
  </r>
  <r>
    <x v="119"/>
    <x v="119"/>
    <x v="0"/>
    <x v="36"/>
    <n v="-676.62"/>
    <s v="12/2020"/>
    <s v="CINV.000052546"/>
    <d v="2021-01-12T00:00:00"/>
  </r>
  <r>
    <x v="119"/>
    <x v="119"/>
    <x v="0"/>
    <x v="36"/>
    <n v="-461.69"/>
    <s v="12/2020"/>
    <s v="CINV.000052698"/>
    <d v="2021-01-12T00:00:00"/>
  </r>
  <r>
    <x v="119"/>
    <x v="119"/>
    <x v="0"/>
    <x v="36"/>
    <n v="13.4"/>
    <s v="12/2020"/>
    <s v="CINV.000052699"/>
    <d v="2021-01-12T00:00:00"/>
  </r>
  <r>
    <x v="119"/>
    <x v="119"/>
    <x v="0"/>
    <x v="36"/>
    <n v="-506.33"/>
    <s v="01/2021"/>
    <s v="CINV.000053880"/>
    <d v="2021-02-08T00:00:00"/>
  </r>
  <r>
    <x v="119"/>
    <x v="119"/>
    <x v="0"/>
    <x v="36"/>
    <n v="-8.3000000000000007"/>
    <s v="01/2021"/>
    <s v="CINV.000054001"/>
    <d v="2021-02-08T00:00:00"/>
  </r>
  <r>
    <x v="119"/>
    <x v="119"/>
    <x v="0"/>
    <x v="36"/>
    <n v="-249.59"/>
    <s v="01/2021"/>
    <s v="CINV.000054163"/>
    <d v="2021-02-08T00:00:00"/>
  </r>
  <r>
    <x v="119"/>
    <x v="119"/>
    <x v="0"/>
    <x v="36"/>
    <n v="-7.0000000000000007E-2"/>
    <s v="01/2021"/>
    <s v="CINV.000054164"/>
    <d v="2021-02-08T00:00:00"/>
  </r>
  <r>
    <x v="119"/>
    <x v="119"/>
    <x v="0"/>
    <x v="36"/>
    <n v="-598.66"/>
    <s v="02/2021"/>
    <s v="CINV.000055095"/>
    <d v="2021-03-08T00:00:00"/>
  </r>
  <r>
    <x v="119"/>
    <x v="119"/>
    <x v="0"/>
    <x v="36"/>
    <n v="-296.58999999999997"/>
    <s v="02/2021"/>
    <s v="CINV.000055328"/>
    <d v="2021-03-08T00:00:00"/>
  </r>
  <r>
    <x v="119"/>
    <x v="119"/>
    <x v="0"/>
    <x v="36"/>
    <n v="8.0500000000000007"/>
    <s v="02/2021"/>
    <s v="CINV.000055329"/>
    <d v="2021-03-08T00:00:00"/>
  </r>
  <r>
    <x v="119"/>
    <x v="119"/>
    <x v="0"/>
    <x v="36"/>
    <n v="-326.70999999999998"/>
    <s v="03/2021"/>
    <s v="CINV.000057009"/>
    <d v="2021-04-06T00:00:00"/>
  </r>
  <r>
    <x v="119"/>
    <x v="119"/>
    <x v="0"/>
    <x v="36"/>
    <n v="-474.52"/>
    <s v="03/2021"/>
    <s v="CINV.000057010"/>
    <d v="2021-04-06T00:00:00"/>
  </r>
  <r>
    <x v="119"/>
    <x v="119"/>
    <x v="0"/>
    <x v="36"/>
    <n v="14.02"/>
    <s v="03/2021"/>
    <s v="CINV.000057012"/>
    <d v="2021-04-06T00:00:00"/>
  </r>
  <r>
    <x v="119"/>
    <x v="119"/>
    <x v="0"/>
    <x v="36"/>
    <n v="-503.43"/>
    <s v="04/2021"/>
    <s v="CINV.000057916"/>
    <d v="2021-05-11T00:00:00"/>
  </r>
  <r>
    <x v="119"/>
    <x v="119"/>
    <x v="0"/>
    <x v="36"/>
    <n v="-106.07"/>
    <s v="04/2021"/>
    <s v="CINV.000058212"/>
    <d v="2021-05-11T00:00:00"/>
  </r>
  <r>
    <x v="119"/>
    <x v="119"/>
    <x v="0"/>
    <x v="36"/>
    <n v="1.97"/>
    <s v="04/2021"/>
    <s v="CINV.000058213"/>
    <d v="2021-05-11T00:00:00"/>
  </r>
  <r>
    <x v="119"/>
    <x v="119"/>
    <x v="0"/>
    <x v="36"/>
    <n v="-644.99"/>
    <s v="05/2021"/>
    <s v="CINV.000059621"/>
    <d v="2021-06-07T00:00:00"/>
  </r>
  <r>
    <x v="119"/>
    <x v="119"/>
    <x v="0"/>
    <x v="36"/>
    <n v="-65.069999999999993"/>
    <s v="05/2021"/>
    <s v="CINV.000059622"/>
    <d v="2021-06-07T00:00:00"/>
  </r>
  <r>
    <x v="119"/>
    <x v="119"/>
    <x v="0"/>
    <x v="36"/>
    <n v="0.3"/>
    <s v="05/2021"/>
    <s v="CINV.000059623"/>
    <d v="2021-06-07T00:00:00"/>
  </r>
  <r>
    <x v="119"/>
    <x v="119"/>
    <x v="0"/>
    <x v="36"/>
    <n v="-718.31"/>
    <s v="06/2021"/>
    <s v="CINV.000061215"/>
    <d v="2021-06-30T00:00:00"/>
  </r>
  <r>
    <x v="119"/>
    <x v="119"/>
    <x v="0"/>
    <x v="36"/>
    <n v="-28.31"/>
    <s v="06/2021"/>
    <s v="CINV.000061216"/>
    <d v="2021-06-30T00:00:00"/>
  </r>
  <r>
    <x v="119"/>
    <x v="119"/>
    <x v="0"/>
    <x v="36"/>
    <n v="0.71"/>
    <s v="06/2021"/>
    <s v="CINV.000061217"/>
    <d v="2021-06-30T00:00:00"/>
  </r>
  <r>
    <x v="25"/>
    <x v="25"/>
    <x v="0"/>
    <x v="36"/>
    <n v="28094081.98"/>
    <m/>
    <s v="CINV.000023977"/>
    <d v="2019-10-31T00:00:00"/>
  </r>
  <r>
    <x v="25"/>
    <x v="25"/>
    <x v="0"/>
    <x v="36"/>
    <n v="-12.02"/>
    <s v="10/2019"/>
    <s v="CINV.000024695"/>
    <d v="2019-11-07T00:00:00"/>
  </r>
  <r>
    <x v="25"/>
    <x v="25"/>
    <x v="0"/>
    <x v="36"/>
    <n v="-2801568.44"/>
    <s v="10/2019"/>
    <s v="CINV.000024696"/>
    <d v="2019-11-07T00:00:00"/>
  </r>
  <r>
    <x v="25"/>
    <x v="25"/>
    <x v="0"/>
    <x v="36"/>
    <n v="-36172.720000000001"/>
    <s v="10/2019"/>
    <s v="CINV.000024698"/>
    <d v="2019-11-07T00:00:00"/>
  </r>
  <r>
    <x v="25"/>
    <x v="25"/>
    <x v="0"/>
    <x v="36"/>
    <n v="26798.46"/>
    <s v="10/2019"/>
    <s v="CINV.000024700"/>
    <d v="2019-11-07T00:00:00"/>
  </r>
  <r>
    <x v="25"/>
    <x v="25"/>
    <x v="0"/>
    <x v="36"/>
    <n v="-84453.01"/>
    <s v="10/2019"/>
    <s v="CINV.000024701"/>
    <d v="2019-11-07T00:00:00"/>
  </r>
  <r>
    <x v="25"/>
    <x v="25"/>
    <x v="0"/>
    <x v="36"/>
    <n v="-409000.96000000002"/>
    <s v="11/2019 Week 1"/>
    <s v="CINV.000025615"/>
    <d v="2019-11-13T00:00:00"/>
  </r>
  <r>
    <x v="25"/>
    <x v="25"/>
    <x v="0"/>
    <x v="36"/>
    <n v="-12346.52"/>
    <s v="11/2019 Week 1"/>
    <s v="CINV.000025617"/>
    <d v="2019-11-13T00:00:00"/>
  </r>
  <r>
    <x v="25"/>
    <x v="25"/>
    <x v="0"/>
    <x v="36"/>
    <n v="-5397699.9400000004"/>
    <s v="11/2019 Week 2"/>
    <s v="CINV.000026394"/>
    <d v="2019-11-20T00:00:00"/>
  </r>
  <r>
    <x v="25"/>
    <x v="25"/>
    <x v="0"/>
    <x v="36"/>
    <n v="-57994.13"/>
    <s v="11/2019 Week 2"/>
    <s v="CINV.000026396"/>
    <d v="2019-11-20T00:00:00"/>
  </r>
  <r>
    <x v="25"/>
    <x v="25"/>
    <x v="0"/>
    <x v="36"/>
    <n v="-163490.54"/>
    <s v="11/2019 Week 2"/>
    <s v="CINV.000026397"/>
    <d v="2019-11-20T00:00:00"/>
  </r>
  <r>
    <x v="25"/>
    <x v="25"/>
    <x v="0"/>
    <x v="36"/>
    <n v="1685.33"/>
    <s v="11/2019 Week 2"/>
    <s v="CINV.000026398"/>
    <d v="2019-11-20T00:00:00"/>
  </r>
  <r>
    <x v="25"/>
    <x v="25"/>
    <x v="0"/>
    <x v="36"/>
    <n v="-5707469.9000000004"/>
    <s v="11/2019 Week 3"/>
    <s v="CINV.000027276"/>
    <d v="2019-11-26T00:00:00"/>
  </r>
  <r>
    <x v="25"/>
    <x v="25"/>
    <x v="0"/>
    <x v="36"/>
    <n v="-169772.68"/>
    <s v="11/2019 Week 3"/>
    <s v="CINV.000027277"/>
    <d v="2019-11-26T00:00:00"/>
  </r>
  <r>
    <x v="25"/>
    <x v="25"/>
    <x v="0"/>
    <x v="36"/>
    <n v="-738.91"/>
    <s v="11/2019 Week 3"/>
    <s v="CINV.000027278"/>
    <d v="2019-11-26T00:00:00"/>
  </r>
  <r>
    <x v="25"/>
    <x v="25"/>
    <x v="0"/>
    <x v="36"/>
    <n v="-9634739.2799999993"/>
    <s v="11/2019 Week 4"/>
    <s v="CINV.000027951"/>
    <d v="2019-11-29T00:00:00"/>
  </r>
  <r>
    <x v="25"/>
    <x v="25"/>
    <x v="0"/>
    <x v="36"/>
    <n v="-1.62"/>
    <s v="11/2019 Week 4"/>
    <s v="CINV.000027952"/>
    <d v="2019-11-29T00:00:00"/>
  </r>
  <r>
    <x v="25"/>
    <x v="25"/>
    <x v="0"/>
    <x v="36"/>
    <n v="-289197.58"/>
    <s v="11/2019 Week 4"/>
    <s v="CINV.000027953"/>
    <d v="2019-11-29T00:00:00"/>
  </r>
  <r>
    <x v="25"/>
    <x v="25"/>
    <x v="0"/>
    <x v="36"/>
    <n v="1761.43"/>
    <s v="11/2019 Week 4"/>
    <s v="CINV.000027954"/>
    <d v="2019-11-29T00:00:00"/>
  </r>
  <r>
    <x v="25"/>
    <x v="25"/>
    <x v="0"/>
    <x v="36"/>
    <n v="-6193.34"/>
    <s v="11/2019 Week 4"/>
    <s v="CINV.000027955"/>
    <d v="2019-11-29T00:00:00"/>
  </r>
  <r>
    <x v="25"/>
    <x v="25"/>
    <x v="0"/>
    <x v="36"/>
    <n v="-917800.72"/>
    <s v="11/2019 Week 5"/>
    <s v="CINV.000028727"/>
    <d v="2019-12-05T00:00:00"/>
  </r>
  <r>
    <x v="25"/>
    <x v="25"/>
    <x v="0"/>
    <x v="36"/>
    <n v="-6335.84"/>
    <s v="11/2019 Week 5"/>
    <s v="CINV.000028728"/>
    <d v="2019-12-05T00:00:00"/>
  </r>
  <r>
    <x v="25"/>
    <x v="25"/>
    <x v="0"/>
    <x v="36"/>
    <n v="0.01"/>
    <s v="11/2019 Week 5"/>
    <s v="CINV.000028730"/>
    <d v="2019-12-05T00:00:00"/>
  </r>
  <r>
    <x v="25"/>
    <x v="25"/>
    <x v="0"/>
    <x v="36"/>
    <n v="-20891.419999999998"/>
    <s v="11/2019 Week 5"/>
    <s v="CINV.000028731"/>
    <d v="2019-12-05T00:00:00"/>
  </r>
  <r>
    <x v="25"/>
    <x v="25"/>
    <x v="0"/>
    <x v="36"/>
    <n v="-262566.75"/>
    <s v="12/2019"/>
    <s v="CINV.000030950"/>
    <d v="2020-01-09T00:00:00"/>
  </r>
  <r>
    <x v="25"/>
    <x v="25"/>
    <x v="0"/>
    <x v="36"/>
    <n v="-7211.2"/>
    <s v="12/2019"/>
    <s v="CINV.000030951"/>
    <d v="2020-01-09T00:00:00"/>
  </r>
  <r>
    <x v="25"/>
    <x v="25"/>
    <x v="0"/>
    <x v="36"/>
    <n v="-5.77"/>
    <s v="12/2019"/>
    <s v="CINV.000030953"/>
    <d v="2020-01-09T00:00:00"/>
  </r>
  <r>
    <x v="25"/>
    <x v="25"/>
    <x v="0"/>
    <x v="36"/>
    <n v="-224.19"/>
    <s v="12/2019"/>
    <s v="CINV.000030954"/>
    <d v="2020-01-09T00:00:00"/>
  </r>
  <r>
    <x v="25"/>
    <x v="25"/>
    <x v="0"/>
    <x v="36"/>
    <n v="-152996.01"/>
    <s v="01/2020"/>
    <s v="CINV.000033116"/>
    <d v="2020-02-10T00:00:00"/>
  </r>
  <r>
    <x v="25"/>
    <x v="25"/>
    <x v="0"/>
    <x v="36"/>
    <n v="-0.25"/>
    <s v="01/2020"/>
    <s v="CINV.000033117"/>
    <d v="2020-02-10T00:00:00"/>
  </r>
  <r>
    <x v="25"/>
    <x v="25"/>
    <x v="0"/>
    <x v="36"/>
    <n v="-7782.29"/>
    <s v="01/2020"/>
    <s v="CINV.000033118"/>
    <d v="2020-02-10T00:00:00"/>
  </r>
  <r>
    <x v="25"/>
    <x v="25"/>
    <x v="0"/>
    <x v="36"/>
    <n v="-281.29000000000002"/>
    <s v="01/2020"/>
    <s v="CINV.000033120"/>
    <d v="2020-02-10T00:00:00"/>
  </r>
  <r>
    <x v="25"/>
    <x v="25"/>
    <x v="0"/>
    <x v="36"/>
    <n v="-661463.34"/>
    <s v="02/2020"/>
    <s v="CINV.000035138"/>
    <d v="2020-03-05T00:00:00"/>
  </r>
  <r>
    <x v="25"/>
    <x v="25"/>
    <x v="0"/>
    <x v="36"/>
    <n v="-3018.79"/>
    <s v="02/2020"/>
    <s v="CINV.000035139"/>
    <d v="2020-03-05T00:00:00"/>
  </r>
  <r>
    <x v="25"/>
    <x v="25"/>
    <x v="0"/>
    <x v="36"/>
    <n v="-0.17"/>
    <s v="02/2020"/>
    <s v="CINV.000035140"/>
    <d v="2020-03-05T00:00:00"/>
  </r>
  <r>
    <x v="25"/>
    <x v="25"/>
    <x v="0"/>
    <x v="36"/>
    <n v="41.48"/>
    <s v="02/2020"/>
    <s v="CINV.000035141"/>
    <d v="2020-03-05T00:00:00"/>
  </r>
  <r>
    <x v="25"/>
    <x v="25"/>
    <x v="0"/>
    <x v="36"/>
    <n v="-77912"/>
    <s v="03/2020"/>
    <s v="CINV.000036969"/>
    <d v="2020-04-06T00:00:00"/>
  </r>
  <r>
    <x v="25"/>
    <x v="25"/>
    <x v="0"/>
    <x v="36"/>
    <n v="-4170.74"/>
    <s v="03/2020"/>
    <s v="CINV.000036970"/>
    <d v="2020-04-06T00:00:00"/>
  </r>
  <r>
    <x v="25"/>
    <x v="25"/>
    <x v="0"/>
    <x v="36"/>
    <n v="-305.18"/>
    <s v="03/2020"/>
    <s v="CINV.000036971"/>
    <d v="2020-04-06T00:00:00"/>
  </r>
  <r>
    <x v="25"/>
    <x v="25"/>
    <x v="0"/>
    <x v="36"/>
    <n v="-23.99"/>
    <s v="03/2020"/>
    <s v="CINV.000036972"/>
    <d v="2020-04-06T00:00:00"/>
  </r>
  <r>
    <x v="25"/>
    <x v="25"/>
    <x v="0"/>
    <x v="36"/>
    <n v="-60854.51"/>
    <s v="04/2020"/>
    <s v="CINV.000038552"/>
    <d v="2020-05-11T00:00:00"/>
  </r>
  <r>
    <x v="25"/>
    <x v="25"/>
    <x v="0"/>
    <x v="36"/>
    <n v="-18994.59"/>
    <s v="04/2020"/>
    <s v="CINV.000038553"/>
    <d v="2020-05-11T00:00:00"/>
  </r>
  <r>
    <x v="25"/>
    <x v="25"/>
    <x v="0"/>
    <x v="36"/>
    <n v="-0.08"/>
    <s v="04/2020"/>
    <s v="CINV.000038554"/>
    <d v="2020-05-11T00:00:00"/>
  </r>
  <r>
    <x v="25"/>
    <x v="25"/>
    <x v="0"/>
    <x v="36"/>
    <n v="312.49"/>
    <s v="04/2020"/>
    <s v="CINV.000038555"/>
    <d v="2020-05-11T00:00:00"/>
  </r>
  <r>
    <x v="25"/>
    <x v="25"/>
    <x v="0"/>
    <x v="36"/>
    <n v="-598475.68999999994"/>
    <s v="05/2020"/>
    <s v="CINV.000039790"/>
    <d v="2020-06-04T00:00:00"/>
  </r>
  <r>
    <x v="25"/>
    <x v="25"/>
    <x v="0"/>
    <x v="36"/>
    <n v="12.75"/>
    <s v="05/2020"/>
    <s v="CINV.000039791"/>
    <d v="2020-06-04T00:00:00"/>
  </r>
  <r>
    <x v="25"/>
    <x v="25"/>
    <x v="0"/>
    <x v="36"/>
    <n v="-331.2"/>
    <s v="05/2020"/>
    <s v="CINV.000039792"/>
    <d v="2020-06-04T00:00:00"/>
  </r>
  <r>
    <x v="25"/>
    <x v="25"/>
    <x v="0"/>
    <x v="36"/>
    <n v="-0.51"/>
    <s v="05/2020"/>
    <s v="CINV.000039793"/>
    <d v="2020-06-04T00:00:00"/>
  </r>
  <r>
    <x v="25"/>
    <x v="25"/>
    <x v="0"/>
    <x v="36"/>
    <n v="-71.7"/>
    <s v="05/2020"/>
    <s v="CINV.000039794"/>
    <d v="2020-06-04T00:00:00"/>
  </r>
  <r>
    <x v="25"/>
    <x v="25"/>
    <x v="0"/>
    <x v="36"/>
    <n v="-124419.01"/>
    <s v="06/2020"/>
    <s v="CINV.000041746"/>
    <d v="2020-06-30T00:00:00"/>
  </r>
  <r>
    <x v="25"/>
    <x v="25"/>
    <x v="0"/>
    <x v="36"/>
    <n v="-361.6"/>
    <s v="06/2020"/>
    <s v="CINV.000041747"/>
    <d v="2020-06-30T00:00:00"/>
  </r>
  <r>
    <x v="25"/>
    <x v="25"/>
    <x v="0"/>
    <x v="36"/>
    <n v="-0.93"/>
    <s v="06/2020"/>
    <s v="CINV.000041749"/>
    <d v="2020-06-30T00:00:00"/>
  </r>
  <r>
    <x v="25"/>
    <x v="25"/>
    <x v="0"/>
    <x v="36"/>
    <n v="-417.31"/>
    <s v="06/2020"/>
    <s v="CINV.000041750"/>
    <d v="2020-06-30T00:00:00"/>
  </r>
  <r>
    <x v="25"/>
    <x v="25"/>
    <x v="0"/>
    <x v="36"/>
    <n v="-48965.73"/>
    <s v="07/2020"/>
    <s v="CINV.000043089"/>
    <d v="2020-08-10T00:00:00"/>
  </r>
  <r>
    <x v="25"/>
    <x v="25"/>
    <x v="0"/>
    <x v="36"/>
    <n v="-1168.25"/>
    <s v="07/2020"/>
    <s v="CINV.000043423"/>
    <d v="2020-08-10T00:00:00"/>
  </r>
  <r>
    <x v="25"/>
    <x v="25"/>
    <x v="0"/>
    <x v="36"/>
    <n v="-0.49"/>
    <s v="07/2020"/>
    <s v="CINV.000043424"/>
    <d v="2020-08-10T00:00:00"/>
  </r>
  <r>
    <x v="25"/>
    <x v="25"/>
    <x v="0"/>
    <x v="36"/>
    <n v="0.93"/>
    <s v="07/2020"/>
    <s v="CINV.000043425"/>
    <d v="2020-08-10T00:00:00"/>
  </r>
  <r>
    <x v="25"/>
    <x v="25"/>
    <x v="0"/>
    <x v="36"/>
    <n v="-41204.03"/>
    <s v="08/2020"/>
    <s v="CINV.000044480"/>
    <d v="2020-09-08T00:00:00"/>
  </r>
  <r>
    <x v="25"/>
    <x v="25"/>
    <x v="0"/>
    <x v="36"/>
    <n v="-0.14000000000000001"/>
    <s v="08/2020"/>
    <s v="CINV.000044694"/>
    <d v="2020-09-08T00:00:00"/>
  </r>
  <r>
    <x v="25"/>
    <x v="25"/>
    <x v="0"/>
    <x v="36"/>
    <n v="-505.33"/>
    <s v="08/2020"/>
    <s v="CINV.000044867"/>
    <d v="2020-09-08T00:00:00"/>
  </r>
  <r>
    <x v="25"/>
    <x v="25"/>
    <x v="0"/>
    <x v="36"/>
    <n v="-10.74"/>
    <s v="08/2020"/>
    <s v="CINV.000045107"/>
    <d v="2020-09-08T00:00:00"/>
  </r>
  <r>
    <x v="25"/>
    <x v="25"/>
    <x v="0"/>
    <x v="36"/>
    <n v="-21388.34"/>
    <s v="09/2020"/>
    <s v="CINV.000046088"/>
    <d v="2020-10-08T00:00:00"/>
  </r>
  <r>
    <x v="25"/>
    <x v="25"/>
    <x v="0"/>
    <x v="36"/>
    <n v="-1464.88"/>
    <s v="09/2020"/>
    <s v="CINV.000046089"/>
    <d v="2020-10-08T00:00:00"/>
  </r>
  <r>
    <x v="25"/>
    <x v="25"/>
    <x v="0"/>
    <x v="36"/>
    <n v="12.64"/>
    <s v="09/2020"/>
    <s v="CINV.000046090"/>
    <d v="2020-10-08T00:00:00"/>
  </r>
  <r>
    <x v="25"/>
    <x v="25"/>
    <x v="0"/>
    <x v="36"/>
    <n v="-34.369999999999997"/>
    <s v="09/2020"/>
    <s v="CINV.000046091"/>
    <d v="2020-10-08T00:00:00"/>
  </r>
  <r>
    <x v="25"/>
    <x v="25"/>
    <x v="0"/>
    <x v="36"/>
    <n v="-19341.939999999999"/>
    <s v="10/2020"/>
    <s v="CINV.000047521"/>
    <d v="2020-11-09T00:00:00"/>
  </r>
  <r>
    <x v="25"/>
    <x v="25"/>
    <x v="0"/>
    <x v="36"/>
    <n v="-257.14999999999998"/>
    <s v="10/2020"/>
    <s v="CINV.000047623"/>
    <d v="2020-11-09T00:00:00"/>
  </r>
  <r>
    <x v="25"/>
    <x v="25"/>
    <x v="0"/>
    <x v="36"/>
    <n v="-4851.32"/>
    <s v="10/2020"/>
    <s v="CINV.000047855"/>
    <d v="2020-11-09T00:00:00"/>
  </r>
  <r>
    <x v="25"/>
    <x v="25"/>
    <x v="0"/>
    <x v="36"/>
    <n v="129.09"/>
    <s v="10/2020"/>
    <s v="CINV.000047856"/>
    <d v="2020-11-09T00:00:00"/>
  </r>
  <r>
    <x v="25"/>
    <x v="25"/>
    <x v="0"/>
    <x v="36"/>
    <n v="21.34"/>
    <s v="10/2020"/>
    <s v="CINV.000048076"/>
    <d v="2020-11-09T00:00:00"/>
  </r>
  <r>
    <x v="25"/>
    <x v="25"/>
    <x v="0"/>
    <x v="36"/>
    <n v="-7122.93"/>
    <s v="11/2020 Week 1"/>
    <s v="CINV.000048474"/>
    <d v="2020-11-16T00:00:00"/>
  </r>
  <r>
    <x v="25"/>
    <x v="25"/>
    <x v="0"/>
    <x v="36"/>
    <n v="-55.89"/>
    <s v="11/2020 Week 1"/>
    <s v="CINV.000048755"/>
    <d v="2020-11-16T00:00:00"/>
  </r>
  <r>
    <x v="25"/>
    <x v="25"/>
    <x v="0"/>
    <x v="36"/>
    <n v="-1.94"/>
    <s v="11/2020 Week 1"/>
    <s v="CINV.000048958"/>
    <d v="2020-11-16T00:00:00"/>
  </r>
  <r>
    <x v="25"/>
    <x v="25"/>
    <x v="0"/>
    <x v="36"/>
    <n v="-7058.41"/>
    <s v="11/2020 Week 2"/>
    <s v="CINV.000049280"/>
    <d v="2020-11-20T00:00:00"/>
  </r>
  <r>
    <x v="25"/>
    <x v="25"/>
    <x v="0"/>
    <x v="36"/>
    <n v="-1.72"/>
    <s v="11/2020 Week 2"/>
    <s v="CINV.000049445"/>
    <d v="2020-11-20T00:00:00"/>
  </r>
  <r>
    <x v="25"/>
    <x v="25"/>
    <x v="0"/>
    <x v="36"/>
    <n v="-18754.61"/>
    <s v="11/2020 Week 3"/>
    <s v="CINV.000049917"/>
    <d v="2020-11-30T00:00:00"/>
  </r>
  <r>
    <x v="25"/>
    <x v="25"/>
    <x v="0"/>
    <x v="36"/>
    <n v="-160.32"/>
    <s v="11/2020 Week 3"/>
    <s v="CINV.000050088"/>
    <d v="2020-11-30T00:00:00"/>
  </r>
  <r>
    <x v="25"/>
    <x v="25"/>
    <x v="0"/>
    <x v="36"/>
    <n v="0.28999999999999998"/>
    <s v="11/2020 Week 3"/>
    <s v="CINV.000050089"/>
    <d v="2020-11-30T00:00:00"/>
  </r>
  <r>
    <x v="25"/>
    <x v="25"/>
    <x v="0"/>
    <x v="36"/>
    <n v="-0.01"/>
    <s v="11/2020 Week 3"/>
    <s v="CINV.000050170"/>
    <d v="2020-11-30T00:00:00"/>
  </r>
  <r>
    <x v="25"/>
    <x v="25"/>
    <x v="0"/>
    <x v="36"/>
    <n v="-3872.48"/>
    <s v="11/2020 Week 4"/>
    <s v="CINV.000050598"/>
    <d v="2020-12-03T00:00:00"/>
  </r>
  <r>
    <x v="25"/>
    <x v="25"/>
    <x v="0"/>
    <x v="36"/>
    <n v="-0.03"/>
    <s v="11/2020 Week 4"/>
    <s v="CINV.000050672"/>
    <d v="2020-12-03T00:00:00"/>
  </r>
  <r>
    <x v="25"/>
    <x v="25"/>
    <x v="0"/>
    <x v="36"/>
    <n v="-776.2"/>
    <s v="11/2020 Week 4"/>
    <s v="CINV.000050857"/>
    <d v="2020-12-03T00:00:00"/>
  </r>
  <r>
    <x v="25"/>
    <x v="25"/>
    <x v="0"/>
    <x v="36"/>
    <n v="21.18"/>
    <s v="11/2020 Week 4"/>
    <s v="CINV.000050858"/>
    <d v="2020-12-03T00:00:00"/>
  </r>
  <r>
    <x v="25"/>
    <x v="25"/>
    <x v="0"/>
    <x v="36"/>
    <n v="-199.61"/>
    <s v="11/2020 Week 5"/>
    <s v="CINV.000051489"/>
    <d v="2020-12-08T00:00:00"/>
  </r>
  <r>
    <x v="25"/>
    <x v="25"/>
    <x v="0"/>
    <x v="36"/>
    <n v="-533.25"/>
    <s v="11/2020 Week 5"/>
    <s v="CINV.000051490"/>
    <d v="2020-12-08T00:00:00"/>
  </r>
  <r>
    <x v="25"/>
    <x v="25"/>
    <x v="0"/>
    <x v="36"/>
    <n v="16"/>
    <s v="11/2020 Week 5"/>
    <s v="CINV.000051491"/>
    <d v="2020-12-08T00:00:00"/>
  </r>
  <r>
    <x v="25"/>
    <x v="25"/>
    <x v="0"/>
    <x v="36"/>
    <n v="-10305.370000000001"/>
    <s v="12/2020"/>
    <s v="CINV.000052603"/>
    <d v="2021-01-12T00:00:00"/>
  </r>
  <r>
    <x v="25"/>
    <x v="25"/>
    <x v="0"/>
    <x v="36"/>
    <n v="-7031.82"/>
    <s v="12/2020"/>
    <s v="CINV.000052826"/>
    <d v="2021-01-12T00:00:00"/>
  </r>
  <r>
    <x v="25"/>
    <x v="25"/>
    <x v="0"/>
    <x v="36"/>
    <n v="204.07"/>
    <s v="12/2020"/>
    <s v="CINV.000052827"/>
    <d v="2021-01-12T00:00:00"/>
  </r>
  <r>
    <x v="25"/>
    <x v="25"/>
    <x v="0"/>
    <x v="36"/>
    <n v="-0.01"/>
    <s v="12/2020"/>
    <s v="CINV.000052948"/>
    <d v="2021-01-12T00:00:00"/>
  </r>
  <r>
    <x v="25"/>
    <x v="25"/>
    <x v="0"/>
    <x v="36"/>
    <n v="-7711.76"/>
    <s v="01/2021"/>
    <s v="CINV.000053911"/>
    <d v="2021-02-08T00:00:00"/>
  </r>
  <r>
    <x v="25"/>
    <x v="25"/>
    <x v="0"/>
    <x v="36"/>
    <n v="-126.37"/>
    <s v="01/2021"/>
    <s v="CINV.000054073"/>
    <d v="2021-02-08T00:00:00"/>
  </r>
  <r>
    <x v="25"/>
    <x v="25"/>
    <x v="0"/>
    <x v="36"/>
    <n v="-3801.36"/>
    <s v="01/2021"/>
    <s v="CINV.000054252"/>
    <d v="2021-02-08T00:00:00"/>
  </r>
  <r>
    <x v="25"/>
    <x v="25"/>
    <x v="0"/>
    <x v="36"/>
    <n v="-1.04"/>
    <s v="01/2021"/>
    <s v="CINV.000054253"/>
    <d v="2021-02-08T00:00:00"/>
  </r>
  <r>
    <x v="25"/>
    <x v="25"/>
    <x v="0"/>
    <x v="36"/>
    <n v="-9117.93"/>
    <s v="02/2021"/>
    <s v="CINV.000055120"/>
    <d v="2021-03-08T00:00:00"/>
  </r>
  <r>
    <x v="25"/>
    <x v="25"/>
    <x v="0"/>
    <x v="36"/>
    <n v="-4517.21"/>
    <s v="02/2021"/>
    <s v="CINV.000055435"/>
    <d v="2021-03-08T00:00:00"/>
  </r>
  <r>
    <x v="25"/>
    <x v="25"/>
    <x v="0"/>
    <x v="36"/>
    <n v="122.59"/>
    <s v="02/2021"/>
    <s v="CINV.000055436"/>
    <d v="2021-03-08T00:00:00"/>
  </r>
  <r>
    <x v="25"/>
    <x v="25"/>
    <x v="0"/>
    <x v="36"/>
    <n v="-4976.0200000000004"/>
    <s v="03/2021"/>
    <s v="CINV.000056596"/>
    <d v="2021-04-06T00:00:00"/>
  </r>
  <r>
    <x v="25"/>
    <x v="25"/>
    <x v="0"/>
    <x v="36"/>
    <n v="-7227.28"/>
    <s v="03/2021"/>
    <s v="CINV.000056597"/>
    <d v="2021-04-06T00:00:00"/>
  </r>
  <r>
    <x v="25"/>
    <x v="25"/>
    <x v="0"/>
    <x v="36"/>
    <n v="213.54"/>
    <s v="03/2021"/>
    <s v="CINV.000056599"/>
    <d v="2021-04-06T00:00:00"/>
  </r>
  <r>
    <x v="25"/>
    <x v="25"/>
    <x v="0"/>
    <x v="36"/>
    <n v="-7667.64"/>
    <s v="04/2021"/>
    <s v="CINV.000057940"/>
    <d v="2021-05-11T00:00:00"/>
  </r>
  <r>
    <x v="25"/>
    <x v="25"/>
    <x v="0"/>
    <x v="36"/>
    <n v="-1615.47"/>
    <s v="04/2021"/>
    <s v="CINV.000058348"/>
    <d v="2021-05-11T00:00:00"/>
  </r>
  <r>
    <x v="25"/>
    <x v="25"/>
    <x v="0"/>
    <x v="36"/>
    <n v="29.96"/>
    <s v="04/2021"/>
    <s v="CINV.000058349"/>
    <d v="2021-05-11T00:00:00"/>
  </r>
  <r>
    <x v="25"/>
    <x v="25"/>
    <x v="0"/>
    <x v="36"/>
    <n v="-9823.68"/>
    <s v="05/2021"/>
    <s v="CINV.000059282"/>
    <d v="2021-06-07T00:00:00"/>
  </r>
  <r>
    <x v="25"/>
    <x v="25"/>
    <x v="0"/>
    <x v="36"/>
    <n v="-991.01"/>
    <s v="05/2021"/>
    <s v="CINV.000059283"/>
    <d v="2021-06-07T00:00:00"/>
  </r>
  <r>
    <x v="25"/>
    <x v="25"/>
    <x v="0"/>
    <x v="36"/>
    <n v="4.5599999999999996"/>
    <s v="05/2021"/>
    <s v="CINV.000059284"/>
    <d v="2021-06-07T00:00:00"/>
  </r>
  <r>
    <x v="25"/>
    <x v="25"/>
    <x v="0"/>
    <x v="36"/>
    <n v="0.05"/>
    <s v="05/2021"/>
    <s v="CINV.000059285"/>
    <d v="2021-06-07T00:00:00"/>
  </r>
  <r>
    <x v="25"/>
    <x v="25"/>
    <x v="0"/>
    <x v="36"/>
    <n v="0.01"/>
    <s v="05/2021"/>
    <s v="CINV.000059286"/>
    <d v="2021-06-07T00:00:00"/>
  </r>
  <r>
    <x v="25"/>
    <x v="25"/>
    <x v="0"/>
    <x v="36"/>
    <n v="-10940.31"/>
    <s v="06/2021"/>
    <s v="CINV.000060801"/>
    <d v="2021-06-30T00:00:00"/>
  </r>
  <r>
    <x v="25"/>
    <x v="25"/>
    <x v="0"/>
    <x v="36"/>
    <n v="-431.26"/>
    <s v="06/2021"/>
    <s v="CINV.000060802"/>
    <d v="2021-06-30T00:00:00"/>
  </r>
  <r>
    <x v="25"/>
    <x v="25"/>
    <x v="0"/>
    <x v="36"/>
    <n v="10.8"/>
    <s v="06/2021"/>
    <s v="CINV.000060803"/>
    <d v="2021-06-30T00:00:00"/>
  </r>
  <r>
    <x v="25"/>
    <x v="25"/>
    <x v="0"/>
    <x v="36"/>
    <n v="-0.01"/>
    <s v="06/2021"/>
    <s v="CINV.000060804"/>
    <d v="2021-06-30T00:00:00"/>
  </r>
  <r>
    <x v="26"/>
    <x v="26"/>
    <x v="0"/>
    <x v="36"/>
    <n v="8286755.5499999998"/>
    <m/>
    <s v="CINV.000023978"/>
    <d v="2019-10-31T00:00:00"/>
  </r>
  <r>
    <x v="26"/>
    <x v="26"/>
    <x v="0"/>
    <x v="36"/>
    <n v="-3.55"/>
    <s v="10/2019"/>
    <s v="CINV.000024702"/>
    <d v="2019-11-07T00:00:00"/>
  </r>
  <r>
    <x v="26"/>
    <x v="26"/>
    <x v="0"/>
    <x v="36"/>
    <n v="-826363.11"/>
    <s v="10/2019"/>
    <s v="CINV.000024703"/>
    <d v="2019-11-07T00:00:00"/>
  </r>
  <r>
    <x v="26"/>
    <x v="26"/>
    <x v="0"/>
    <x v="36"/>
    <n v="-10669.67"/>
    <s v="10/2019"/>
    <s v="CINV.000024705"/>
    <d v="2019-11-07T00:00:00"/>
  </r>
  <r>
    <x v="26"/>
    <x v="26"/>
    <x v="0"/>
    <x v="36"/>
    <n v="7904.59"/>
    <s v="10/2019"/>
    <s v="CINV.000024707"/>
    <d v="2019-11-07T00:00:00"/>
  </r>
  <r>
    <x v="26"/>
    <x v="26"/>
    <x v="0"/>
    <x v="36"/>
    <n v="-24910.63"/>
    <s v="10/2019"/>
    <s v="CINV.000024708"/>
    <d v="2019-11-07T00:00:00"/>
  </r>
  <r>
    <x v="26"/>
    <x v="26"/>
    <x v="0"/>
    <x v="36"/>
    <n v="-120640.74"/>
    <s v="11/2019 Week 1"/>
    <s v="CINV.000025618"/>
    <d v="2019-11-13T00:00:00"/>
  </r>
  <r>
    <x v="26"/>
    <x v="26"/>
    <x v="0"/>
    <x v="36"/>
    <n v="-3641.78"/>
    <s v="11/2019 Week 1"/>
    <s v="CINV.000025620"/>
    <d v="2019-11-13T00:00:00"/>
  </r>
  <r>
    <x v="26"/>
    <x v="26"/>
    <x v="0"/>
    <x v="36"/>
    <n v="-1592129.61"/>
    <s v="11/2019 Week 2"/>
    <s v="CINV.000026399"/>
    <d v="2019-11-20T00:00:00"/>
  </r>
  <r>
    <x v="26"/>
    <x v="26"/>
    <x v="0"/>
    <x v="36"/>
    <n v="-17106.21"/>
    <s v="11/2019 Week 2"/>
    <s v="CINV.000026401"/>
    <d v="2019-11-20T00:00:00"/>
  </r>
  <r>
    <x v="26"/>
    <x v="26"/>
    <x v="0"/>
    <x v="36"/>
    <n v="-48223.9"/>
    <s v="11/2019 Week 2"/>
    <s v="CINV.000026402"/>
    <d v="2019-11-20T00:00:00"/>
  </r>
  <r>
    <x v="26"/>
    <x v="26"/>
    <x v="0"/>
    <x v="36"/>
    <n v="497.11"/>
    <s v="11/2019 Week 2"/>
    <s v="CINV.000026403"/>
    <d v="2019-11-20T00:00:00"/>
  </r>
  <r>
    <x v="26"/>
    <x v="26"/>
    <x v="0"/>
    <x v="36"/>
    <n v="-1683500.74"/>
    <s v="11/2019 Week 3"/>
    <s v="CINV.000027279"/>
    <d v="2019-11-26T00:00:00"/>
  </r>
  <r>
    <x v="26"/>
    <x v="26"/>
    <x v="0"/>
    <x v="36"/>
    <n v="-50076.9"/>
    <s v="11/2019 Week 3"/>
    <s v="CINV.000027280"/>
    <d v="2019-11-26T00:00:00"/>
  </r>
  <r>
    <x v="26"/>
    <x v="26"/>
    <x v="0"/>
    <x v="36"/>
    <n v="-217.95"/>
    <s v="11/2019 Week 3"/>
    <s v="CINV.000027281"/>
    <d v="2019-11-26T00:00:00"/>
  </r>
  <r>
    <x v="26"/>
    <x v="26"/>
    <x v="0"/>
    <x v="36"/>
    <n v="-2841905.61"/>
    <s v="11/2019 Week 4"/>
    <s v="CINV.000027956"/>
    <d v="2019-11-29T00:00:00"/>
  </r>
  <r>
    <x v="26"/>
    <x v="26"/>
    <x v="0"/>
    <x v="36"/>
    <n v="-0.48"/>
    <s v="11/2019 Week 4"/>
    <s v="CINV.000027957"/>
    <d v="2019-11-29T00:00:00"/>
  </r>
  <r>
    <x v="26"/>
    <x v="26"/>
    <x v="0"/>
    <x v="36"/>
    <n v="-85303.01"/>
    <s v="11/2019 Week 4"/>
    <s v="CINV.000027958"/>
    <d v="2019-11-29T00:00:00"/>
  </r>
  <r>
    <x v="26"/>
    <x v="26"/>
    <x v="0"/>
    <x v="36"/>
    <n v="519.55999999999995"/>
    <s v="11/2019 Week 4"/>
    <s v="CINV.000027959"/>
    <d v="2019-11-29T00:00:00"/>
  </r>
  <r>
    <x v="26"/>
    <x v="26"/>
    <x v="0"/>
    <x v="36"/>
    <n v="-1826.82"/>
    <s v="11/2019 Week 4"/>
    <s v="CINV.000027960"/>
    <d v="2019-11-29T00:00:00"/>
  </r>
  <r>
    <x v="26"/>
    <x v="26"/>
    <x v="0"/>
    <x v="36"/>
    <n v="-270718.59000000003"/>
    <s v="11/2019 Week 5"/>
    <s v="CINV.000028732"/>
    <d v="2019-12-05T00:00:00"/>
  </r>
  <r>
    <x v="26"/>
    <x v="26"/>
    <x v="0"/>
    <x v="36"/>
    <n v="-1868.85"/>
    <s v="11/2019 Week 5"/>
    <s v="CINV.000028733"/>
    <d v="2019-12-05T00:00:00"/>
  </r>
  <r>
    <x v="26"/>
    <x v="26"/>
    <x v="0"/>
    <x v="36"/>
    <n v="-6162.23"/>
    <s v="11/2019 Week 5"/>
    <s v="CINV.000028735"/>
    <d v="2019-12-05T00:00:00"/>
  </r>
  <r>
    <x v="26"/>
    <x v="26"/>
    <x v="0"/>
    <x v="36"/>
    <n v="-77447.86"/>
    <s v="12/2019"/>
    <s v="CINV.000030955"/>
    <d v="2020-01-09T00:00:00"/>
  </r>
  <r>
    <x v="26"/>
    <x v="26"/>
    <x v="0"/>
    <x v="36"/>
    <n v="-2127.0500000000002"/>
    <s v="12/2019"/>
    <s v="CINV.000030956"/>
    <d v="2020-01-09T00:00:00"/>
  </r>
  <r>
    <x v="26"/>
    <x v="26"/>
    <x v="0"/>
    <x v="36"/>
    <n v="-1.7"/>
    <s v="12/2019"/>
    <s v="CINV.000030958"/>
    <d v="2020-01-09T00:00:00"/>
  </r>
  <r>
    <x v="26"/>
    <x v="26"/>
    <x v="0"/>
    <x v="36"/>
    <n v="-66.13"/>
    <s v="12/2019"/>
    <s v="CINV.000030959"/>
    <d v="2020-01-09T00:00:00"/>
  </r>
  <r>
    <x v="26"/>
    <x v="26"/>
    <x v="0"/>
    <x v="36"/>
    <n v="-45128.38"/>
    <s v="01/2020"/>
    <s v="CINV.000033121"/>
    <d v="2020-02-10T00:00:00"/>
  </r>
  <r>
    <x v="26"/>
    <x v="26"/>
    <x v="0"/>
    <x v="36"/>
    <n v="-2295.5"/>
    <s v="01/2020"/>
    <s v="CINV.000033122"/>
    <d v="2020-02-10T00:00:00"/>
  </r>
  <r>
    <x v="26"/>
    <x v="26"/>
    <x v="0"/>
    <x v="36"/>
    <n v="-7.0000000000000007E-2"/>
    <s v="01/2020"/>
    <s v="CINV.000033124"/>
    <d v="2020-02-10T00:00:00"/>
  </r>
  <r>
    <x v="26"/>
    <x v="26"/>
    <x v="0"/>
    <x v="36"/>
    <n v="-82.97"/>
    <s v="01/2020"/>
    <s v="CINV.000033125"/>
    <d v="2020-02-10T00:00:00"/>
  </r>
  <r>
    <x v="26"/>
    <x v="26"/>
    <x v="0"/>
    <x v="36"/>
    <n v="-195108.17"/>
    <s v="02/2020"/>
    <s v="CINV.000035143"/>
    <d v="2020-03-05T00:00:00"/>
  </r>
  <r>
    <x v="26"/>
    <x v="26"/>
    <x v="0"/>
    <x v="36"/>
    <n v="-890.44"/>
    <s v="02/2020"/>
    <s v="CINV.000035144"/>
    <d v="2020-03-05T00:00:00"/>
  </r>
  <r>
    <x v="26"/>
    <x v="26"/>
    <x v="0"/>
    <x v="36"/>
    <n v="-0.05"/>
    <s v="02/2020"/>
    <s v="CINV.000035145"/>
    <d v="2020-03-05T00:00:00"/>
  </r>
  <r>
    <x v="26"/>
    <x v="26"/>
    <x v="0"/>
    <x v="36"/>
    <n v="12.24"/>
    <s v="02/2020"/>
    <s v="CINV.000035146"/>
    <d v="2020-03-05T00:00:00"/>
  </r>
  <r>
    <x v="26"/>
    <x v="26"/>
    <x v="0"/>
    <x v="36"/>
    <n v="-22981.27"/>
    <s v="03/2020"/>
    <s v="CINV.000036973"/>
    <d v="2020-04-06T00:00:00"/>
  </r>
  <r>
    <x v="26"/>
    <x v="26"/>
    <x v="0"/>
    <x v="36"/>
    <n v="-1230.22"/>
    <s v="03/2020"/>
    <s v="CINV.000036974"/>
    <d v="2020-04-06T00:00:00"/>
  </r>
  <r>
    <x v="26"/>
    <x v="26"/>
    <x v="0"/>
    <x v="36"/>
    <n v="-90.02"/>
    <s v="03/2020"/>
    <s v="CINV.000036975"/>
    <d v="2020-04-06T00:00:00"/>
  </r>
  <r>
    <x v="26"/>
    <x v="26"/>
    <x v="0"/>
    <x v="36"/>
    <n v="-7.08"/>
    <s v="03/2020"/>
    <s v="CINV.000036976"/>
    <d v="2020-04-06T00:00:00"/>
  </r>
  <r>
    <x v="26"/>
    <x v="26"/>
    <x v="0"/>
    <x v="36"/>
    <n v="-17949.919999999998"/>
    <s v="04/2020"/>
    <s v="CINV.000038557"/>
    <d v="2020-05-11T00:00:00"/>
  </r>
  <r>
    <x v="26"/>
    <x v="26"/>
    <x v="0"/>
    <x v="36"/>
    <n v="-5602.73"/>
    <s v="04/2020"/>
    <s v="CINV.000038558"/>
    <d v="2020-05-11T00:00:00"/>
  </r>
  <r>
    <x v="26"/>
    <x v="26"/>
    <x v="0"/>
    <x v="36"/>
    <n v="-0.03"/>
    <s v="04/2020"/>
    <s v="CINV.000038559"/>
    <d v="2020-05-11T00:00:00"/>
  </r>
  <r>
    <x v="26"/>
    <x v="26"/>
    <x v="0"/>
    <x v="36"/>
    <n v="92.18"/>
    <s v="04/2020"/>
    <s v="CINV.000038560"/>
    <d v="2020-05-11T00:00:00"/>
  </r>
  <r>
    <x v="26"/>
    <x v="26"/>
    <x v="0"/>
    <x v="36"/>
    <n v="-176529.05"/>
    <s v="05/2020"/>
    <s v="CINV.000039795"/>
    <d v="2020-06-04T00:00:00"/>
  </r>
  <r>
    <x v="26"/>
    <x v="26"/>
    <x v="0"/>
    <x v="36"/>
    <n v="3.76"/>
    <s v="05/2020"/>
    <s v="CINV.000039796"/>
    <d v="2020-06-04T00:00:00"/>
  </r>
  <r>
    <x v="26"/>
    <x v="26"/>
    <x v="0"/>
    <x v="36"/>
    <n v="-97.69"/>
    <s v="05/2020"/>
    <s v="CINV.000039797"/>
    <d v="2020-06-04T00:00:00"/>
  </r>
  <r>
    <x v="26"/>
    <x v="26"/>
    <x v="0"/>
    <x v="36"/>
    <n v="-0.15"/>
    <s v="05/2020"/>
    <s v="CINV.000039798"/>
    <d v="2020-06-04T00:00:00"/>
  </r>
  <r>
    <x v="26"/>
    <x v="26"/>
    <x v="0"/>
    <x v="36"/>
    <n v="-21.15"/>
    <s v="05/2020"/>
    <s v="CINV.000039799"/>
    <d v="2020-06-04T00:00:00"/>
  </r>
  <r>
    <x v="26"/>
    <x v="26"/>
    <x v="0"/>
    <x v="36"/>
    <n v="-36699.18"/>
    <s v="06/2020"/>
    <s v="CINV.000041751"/>
    <d v="2020-06-30T00:00:00"/>
  </r>
  <r>
    <x v="26"/>
    <x v="26"/>
    <x v="0"/>
    <x v="36"/>
    <n v="-106.66"/>
    <s v="06/2020"/>
    <s v="CINV.000041752"/>
    <d v="2020-06-30T00:00:00"/>
  </r>
  <r>
    <x v="26"/>
    <x v="26"/>
    <x v="0"/>
    <x v="36"/>
    <n v="-0.27"/>
    <s v="06/2020"/>
    <s v="CINV.000041754"/>
    <d v="2020-06-30T00:00:00"/>
  </r>
  <r>
    <x v="26"/>
    <x v="26"/>
    <x v="0"/>
    <x v="36"/>
    <n v="-123.09"/>
    <s v="06/2020"/>
    <s v="CINV.000041755"/>
    <d v="2020-06-30T00:00:00"/>
  </r>
  <r>
    <x v="26"/>
    <x v="26"/>
    <x v="0"/>
    <x v="36"/>
    <n v="-14443.15"/>
    <s v="07/2020"/>
    <s v="CINV.000043078"/>
    <d v="2020-08-10T00:00:00"/>
  </r>
  <r>
    <x v="26"/>
    <x v="26"/>
    <x v="0"/>
    <x v="36"/>
    <n v="-344.59"/>
    <s v="07/2020"/>
    <s v="CINV.000043426"/>
    <d v="2020-08-10T00:00:00"/>
  </r>
  <r>
    <x v="26"/>
    <x v="26"/>
    <x v="0"/>
    <x v="36"/>
    <n v="-0.14000000000000001"/>
    <s v="07/2020"/>
    <s v="CINV.000043427"/>
    <d v="2020-08-10T00:00:00"/>
  </r>
  <r>
    <x v="26"/>
    <x v="26"/>
    <x v="0"/>
    <x v="36"/>
    <n v="0.27"/>
    <s v="07/2020"/>
    <s v="CINV.000043428"/>
    <d v="2020-08-10T00:00:00"/>
  </r>
  <r>
    <x v="26"/>
    <x v="26"/>
    <x v="0"/>
    <x v="36"/>
    <n v="-12153.72"/>
    <s v="08/2020"/>
    <s v="CINV.000044481"/>
    <d v="2020-09-08T00:00:00"/>
  </r>
  <r>
    <x v="26"/>
    <x v="26"/>
    <x v="0"/>
    <x v="36"/>
    <n v="-0.04"/>
    <s v="08/2020"/>
    <s v="CINV.000044696"/>
    <d v="2020-09-08T00:00:00"/>
  </r>
  <r>
    <x v="26"/>
    <x v="26"/>
    <x v="0"/>
    <x v="36"/>
    <n v="-149.05000000000001"/>
    <s v="08/2020"/>
    <s v="CINV.000044868"/>
    <d v="2020-09-08T00:00:00"/>
  </r>
  <r>
    <x v="26"/>
    <x v="26"/>
    <x v="0"/>
    <x v="36"/>
    <n v="-3.17"/>
    <s v="08/2020"/>
    <s v="CINV.000045108"/>
    <d v="2020-09-08T00:00:00"/>
  </r>
  <r>
    <x v="26"/>
    <x v="26"/>
    <x v="0"/>
    <x v="36"/>
    <n v="-6308.8"/>
    <s v="09/2020"/>
    <s v="CINV.000046092"/>
    <d v="2020-10-08T00:00:00"/>
  </r>
  <r>
    <x v="26"/>
    <x v="26"/>
    <x v="0"/>
    <x v="36"/>
    <n v="-432.09"/>
    <s v="09/2020"/>
    <s v="CINV.000046093"/>
    <d v="2020-10-08T00:00:00"/>
  </r>
  <r>
    <x v="26"/>
    <x v="26"/>
    <x v="0"/>
    <x v="36"/>
    <n v="3.73"/>
    <s v="09/2020"/>
    <s v="CINV.000046094"/>
    <d v="2020-10-08T00:00:00"/>
  </r>
  <r>
    <x v="26"/>
    <x v="26"/>
    <x v="0"/>
    <x v="36"/>
    <n v="-10.14"/>
    <s v="09/2020"/>
    <s v="CINV.000046095"/>
    <d v="2020-10-08T00:00:00"/>
  </r>
  <r>
    <x v="26"/>
    <x v="26"/>
    <x v="0"/>
    <x v="36"/>
    <n v="-5705.19"/>
    <s v="10/2020"/>
    <s v="CINV.000047522"/>
    <d v="2020-11-09T00:00:00"/>
  </r>
  <r>
    <x v="26"/>
    <x v="26"/>
    <x v="0"/>
    <x v="36"/>
    <n v="-75.849999999999994"/>
    <s v="10/2020"/>
    <s v="CINV.000047624"/>
    <d v="2020-11-09T00:00:00"/>
  </r>
  <r>
    <x v="26"/>
    <x v="26"/>
    <x v="0"/>
    <x v="36"/>
    <n v="-1430.97"/>
    <s v="10/2020"/>
    <s v="CINV.000047857"/>
    <d v="2020-11-09T00:00:00"/>
  </r>
  <r>
    <x v="26"/>
    <x v="26"/>
    <x v="0"/>
    <x v="36"/>
    <n v="38.08"/>
    <s v="10/2020"/>
    <s v="CINV.000047858"/>
    <d v="2020-11-09T00:00:00"/>
  </r>
  <r>
    <x v="26"/>
    <x v="26"/>
    <x v="0"/>
    <x v="36"/>
    <n v="6.29"/>
    <s v="10/2020"/>
    <s v="CINV.000048078"/>
    <d v="2020-11-09T00:00:00"/>
  </r>
  <r>
    <x v="26"/>
    <x v="26"/>
    <x v="0"/>
    <x v="36"/>
    <n v="-2101.0100000000002"/>
    <s v="11/2020 Week 1"/>
    <s v="CINV.000048475"/>
    <d v="2020-11-16T00:00:00"/>
  </r>
  <r>
    <x v="26"/>
    <x v="26"/>
    <x v="0"/>
    <x v="36"/>
    <n v="-16.489999999999998"/>
    <s v="11/2020 Week 1"/>
    <s v="CINV.000048758"/>
    <d v="2020-11-16T00:00:00"/>
  </r>
  <r>
    <x v="26"/>
    <x v="26"/>
    <x v="0"/>
    <x v="36"/>
    <n v="-0.56999999999999995"/>
    <s v="11/2020 Week 1"/>
    <s v="CINV.000048949"/>
    <d v="2020-11-16T00:00:00"/>
  </r>
  <r>
    <x v="26"/>
    <x v="26"/>
    <x v="0"/>
    <x v="36"/>
    <n v="-2081.98"/>
    <s v="11/2020 Week 2"/>
    <s v="CINV.000049281"/>
    <d v="2020-11-20T00:00:00"/>
  </r>
  <r>
    <x v="26"/>
    <x v="26"/>
    <x v="0"/>
    <x v="36"/>
    <n v="-0.51"/>
    <s v="11/2020 Week 2"/>
    <s v="CINV.000049446"/>
    <d v="2020-11-20T00:00:00"/>
  </r>
  <r>
    <x v="26"/>
    <x v="26"/>
    <x v="0"/>
    <x v="36"/>
    <n v="-5531.94"/>
    <s v="11/2020 Week 3"/>
    <s v="CINV.000049918"/>
    <d v="2020-11-30T00:00:00"/>
  </r>
  <r>
    <x v="26"/>
    <x v="26"/>
    <x v="0"/>
    <x v="36"/>
    <n v="-47.29"/>
    <s v="11/2020 Week 3"/>
    <s v="CINV.000050090"/>
    <d v="2020-11-30T00:00:00"/>
  </r>
  <r>
    <x v="26"/>
    <x v="26"/>
    <x v="0"/>
    <x v="36"/>
    <n v="0.09"/>
    <s v="11/2020 Week 3"/>
    <s v="CINV.000050091"/>
    <d v="2020-11-30T00:00:00"/>
  </r>
  <r>
    <x v="26"/>
    <x v="26"/>
    <x v="0"/>
    <x v="36"/>
    <n v="-1142.24"/>
    <s v="11/2020 Week 4"/>
    <s v="CINV.000050599"/>
    <d v="2020-12-03T00:00:00"/>
  </r>
  <r>
    <x v="26"/>
    <x v="26"/>
    <x v="0"/>
    <x v="36"/>
    <n v="-0.01"/>
    <s v="11/2020 Week 4"/>
    <s v="CINV.000050673"/>
    <d v="2020-12-03T00:00:00"/>
  </r>
  <r>
    <x v="26"/>
    <x v="26"/>
    <x v="0"/>
    <x v="36"/>
    <n v="-228.95"/>
    <s v="11/2020 Week 4"/>
    <s v="CINV.000050859"/>
    <d v="2020-12-03T00:00:00"/>
  </r>
  <r>
    <x v="26"/>
    <x v="26"/>
    <x v="0"/>
    <x v="36"/>
    <n v="6.25"/>
    <s v="11/2020 Week 4"/>
    <s v="CINV.000050860"/>
    <d v="2020-12-03T00:00:00"/>
  </r>
  <r>
    <x v="26"/>
    <x v="26"/>
    <x v="0"/>
    <x v="36"/>
    <n v="-58.88"/>
    <s v="11/2020 Week 5"/>
    <s v="CINV.000051492"/>
    <d v="2020-12-08T00:00:00"/>
  </r>
  <r>
    <x v="26"/>
    <x v="26"/>
    <x v="0"/>
    <x v="36"/>
    <n v="-157.29"/>
    <s v="11/2020 Week 5"/>
    <s v="CINV.000051493"/>
    <d v="2020-12-08T00:00:00"/>
  </r>
  <r>
    <x v="26"/>
    <x v="26"/>
    <x v="0"/>
    <x v="36"/>
    <n v="4.72"/>
    <s v="11/2020 Week 5"/>
    <s v="CINV.000051494"/>
    <d v="2020-12-08T00:00:00"/>
  </r>
  <r>
    <x v="26"/>
    <x v="26"/>
    <x v="0"/>
    <x v="36"/>
    <n v="-3039.72"/>
    <s v="12/2020"/>
    <s v="CINV.000052604"/>
    <d v="2021-01-12T00:00:00"/>
  </r>
  <r>
    <x v="26"/>
    <x v="26"/>
    <x v="0"/>
    <x v="36"/>
    <n v="-2074.14"/>
    <s v="12/2020"/>
    <s v="CINV.000052828"/>
    <d v="2021-01-12T00:00:00"/>
  </r>
  <r>
    <x v="26"/>
    <x v="26"/>
    <x v="0"/>
    <x v="36"/>
    <n v="60.19"/>
    <s v="12/2020"/>
    <s v="CINV.000052829"/>
    <d v="2021-01-12T00:00:00"/>
  </r>
  <r>
    <x v="26"/>
    <x v="26"/>
    <x v="0"/>
    <x v="36"/>
    <n v="-2274.69"/>
    <s v="01/2021"/>
    <s v="CINV.000053912"/>
    <d v="2021-02-08T00:00:00"/>
  </r>
  <r>
    <x v="26"/>
    <x v="26"/>
    <x v="0"/>
    <x v="36"/>
    <n v="-37.270000000000003"/>
    <s v="01/2021"/>
    <s v="CINV.000054074"/>
    <d v="2021-02-08T00:00:00"/>
  </r>
  <r>
    <x v="26"/>
    <x v="26"/>
    <x v="0"/>
    <x v="36"/>
    <n v="-1121.27"/>
    <s v="01/2021"/>
    <s v="CINV.000054254"/>
    <d v="2021-02-08T00:00:00"/>
  </r>
  <r>
    <x v="26"/>
    <x v="26"/>
    <x v="0"/>
    <x v="36"/>
    <n v="-0.31"/>
    <s v="01/2021"/>
    <s v="CINV.000054255"/>
    <d v="2021-02-08T00:00:00"/>
  </r>
  <r>
    <x v="26"/>
    <x v="26"/>
    <x v="0"/>
    <x v="36"/>
    <n v="-2689.47"/>
    <s v="02/2021"/>
    <s v="CINV.000055113"/>
    <d v="2021-03-08T00:00:00"/>
  </r>
  <r>
    <x v="26"/>
    <x v="26"/>
    <x v="0"/>
    <x v="36"/>
    <n v="-1332.42"/>
    <s v="02/2021"/>
    <s v="CINV.000055437"/>
    <d v="2021-03-08T00:00:00"/>
  </r>
  <r>
    <x v="26"/>
    <x v="26"/>
    <x v="0"/>
    <x v="36"/>
    <n v="36.159999999999997"/>
    <s v="02/2021"/>
    <s v="CINV.000055438"/>
    <d v="2021-03-08T00:00:00"/>
  </r>
  <r>
    <x v="26"/>
    <x v="26"/>
    <x v="0"/>
    <x v="36"/>
    <n v="-1467.75"/>
    <s v="03/2021"/>
    <s v="CINV.000056602"/>
    <d v="2021-04-06T00:00:00"/>
  </r>
  <r>
    <x v="26"/>
    <x v="26"/>
    <x v="0"/>
    <x v="36"/>
    <n v="-2131.79"/>
    <s v="03/2021"/>
    <s v="CINV.000056603"/>
    <d v="2021-04-06T00:00:00"/>
  </r>
  <r>
    <x v="26"/>
    <x v="26"/>
    <x v="0"/>
    <x v="36"/>
    <n v="62.99"/>
    <s v="03/2021"/>
    <s v="CINV.000056605"/>
    <d v="2021-04-06T00:00:00"/>
  </r>
  <r>
    <x v="26"/>
    <x v="26"/>
    <x v="0"/>
    <x v="36"/>
    <n v="-2261.6799999999998"/>
    <s v="04/2021"/>
    <s v="CINV.000057941"/>
    <d v="2021-05-11T00:00:00"/>
  </r>
  <r>
    <x v="26"/>
    <x v="26"/>
    <x v="0"/>
    <x v="36"/>
    <n v="-476.51"/>
    <s v="04/2021"/>
    <s v="CINV.000058350"/>
    <d v="2021-05-11T00:00:00"/>
  </r>
  <r>
    <x v="26"/>
    <x v="26"/>
    <x v="0"/>
    <x v="36"/>
    <n v="8.84"/>
    <s v="04/2021"/>
    <s v="CINV.000058351"/>
    <d v="2021-05-11T00:00:00"/>
  </r>
  <r>
    <x v="26"/>
    <x v="26"/>
    <x v="0"/>
    <x v="36"/>
    <n v="-2897.64"/>
    <s v="05/2021"/>
    <s v="CINV.000059288"/>
    <d v="2021-06-07T00:00:00"/>
  </r>
  <r>
    <x v="26"/>
    <x v="26"/>
    <x v="0"/>
    <x v="36"/>
    <n v="-292.31"/>
    <s v="05/2021"/>
    <s v="CINV.000059289"/>
    <d v="2021-06-07T00:00:00"/>
  </r>
  <r>
    <x v="26"/>
    <x v="26"/>
    <x v="0"/>
    <x v="36"/>
    <n v="1.34"/>
    <s v="05/2021"/>
    <s v="CINV.000059290"/>
    <d v="2021-06-07T00:00:00"/>
  </r>
  <r>
    <x v="26"/>
    <x v="26"/>
    <x v="0"/>
    <x v="36"/>
    <n v="0.02"/>
    <s v="05/2021"/>
    <s v="CINV.000059291"/>
    <d v="2021-06-07T00:00:00"/>
  </r>
  <r>
    <x v="26"/>
    <x v="26"/>
    <x v="0"/>
    <x v="36"/>
    <n v="-3227"/>
    <s v="06/2021"/>
    <s v="CINV.000060807"/>
    <d v="2021-06-30T00:00:00"/>
  </r>
  <r>
    <x v="26"/>
    <x v="26"/>
    <x v="0"/>
    <x v="36"/>
    <n v="-127.21"/>
    <s v="06/2021"/>
    <s v="CINV.000060808"/>
    <d v="2021-06-30T00:00:00"/>
  </r>
  <r>
    <x v="26"/>
    <x v="26"/>
    <x v="0"/>
    <x v="36"/>
    <n v="3.18"/>
    <s v="06/2021"/>
    <s v="CINV.000060809"/>
    <d v="2021-06-30T00:00:00"/>
  </r>
  <r>
    <x v="26"/>
    <x v="26"/>
    <x v="0"/>
    <x v="36"/>
    <n v="-0.01"/>
    <s v="06/2021"/>
    <s v="CINV.000060810"/>
    <d v="2021-06-30T00:00:00"/>
  </r>
  <r>
    <x v="147"/>
    <x v="147"/>
    <x v="0"/>
    <x v="36"/>
    <n v="120315.42"/>
    <m/>
    <s v="CINV.000023979"/>
    <d v="2019-10-31T00:00:00"/>
  </r>
  <r>
    <x v="147"/>
    <x v="147"/>
    <x v="0"/>
    <x v="36"/>
    <n v="-11997.97"/>
    <s v="10/2019"/>
    <s v="CINV.000024709"/>
    <d v="2019-11-07T00:00:00"/>
  </r>
  <r>
    <x v="147"/>
    <x v="147"/>
    <x v="0"/>
    <x v="36"/>
    <n v="-0.05"/>
    <s v="10/2019"/>
    <s v="CINV.000024710"/>
    <d v="2019-11-07T00:00:00"/>
  </r>
  <r>
    <x v="147"/>
    <x v="147"/>
    <x v="0"/>
    <x v="36"/>
    <n v="-154.91"/>
    <s v="10/2019"/>
    <s v="CINV.000024712"/>
    <d v="2019-11-07T00:00:00"/>
  </r>
  <r>
    <x v="147"/>
    <x v="147"/>
    <x v="0"/>
    <x v="36"/>
    <n v="114.77"/>
    <s v="10/2019"/>
    <s v="CINV.000024714"/>
    <d v="2019-11-07T00:00:00"/>
  </r>
  <r>
    <x v="147"/>
    <x v="147"/>
    <x v="0"/>
    <x v="36"/>
    <n v="-361.68"/>
    <s v="10/2019"/>
    <s v="CINV.000024715"/>
    <d v="2019-11-07T00:00:00"/>
  </r>
  <r>
    <x v="147"/>
    <x v="147"/>
    <x v="0"/>
    <x v="36"/>
    <n v="-1751.58"/>
    <s v="11/2019 Week 1"/>
    <s v="CINV.000025621"/>
    <d v="2019-11-13T00:00:00"/>
  </r>
  <r>
    <x v="147"/>
    <x v="147"/>
    <x v="0"/>
    <x v="36"/>
    <n v="-52.88"/>
    <s v="11/2019 Week 1"/>
    <s v="CINV.000025622"/>
    <d v="2019-11-13T00:00:00"/>
  </r>
  <r>
    <x v="147"/>
    <x v="147"/>
    <x v="0"/>
    <x v="36"/>
    <n v="-23116.13"/>
    <s v="11/2019 Week 2"/>
    <s v="CINV.000026405"/>
    <d v="2019-11-20T00:00:00"/>
  </r>
  <r>
    <x v="147"/>
    <x v="147"/>
    <x v="0"/>
    <x v="36"/>
    <n v="-248.37"/>
    <s v="11/2019 Week 2"/>
    <s v="CINV.000026406"/>
    <d v="2019-11-20T00:00:00"/>
  </r>
  <r>
    <x v="147"/>
    <x v="147"/>
    <x v="0"/>
    <x v="36"/>
    <n v="-700.16"/>
    <s v="11/2019 Week 2"/>
    <s v="CINV.000026407"/>
    <d v="2019-11-20T00:00:00"/>
  </r>
  <r>
    <x v="147"/>
    <x v="147"/>
    <x v="0"/>
    <x v="36"/>
    <n v="7.22"/>
    <s v="11/2019 Week 2"/>
    <s v="CINV.000026408"/>
    <d v="2019-11-20T00:00:00"/>
  </r>
  <r>
    <x v="147"/>
    <x v="147"/>
    <x v="0"/>
    <x v="36"/>
    <n v="-24442.75"/>
    <s v="11/2019 Week 3"/>
    <s v="CINV.000027282"/>
    <d v="2019-11-26T00:00:00"/>
  </r>
  <r>
    <x v="147"/>
    <x v="147"/>
    <x v="0"/>
    <x v="36"/>
    <n v="-727.07"/>
    <s v="11/2019 Week 3"/>
    <s v="CINV.000027283"/>
    <d v="2019-11-26T00:00:00"/>
  </r>
  <r>
    <x v="147"/>
    <x v="147"/>
    <x v="0"/>
    <x v="36"/>
    <n v="-3.16"/>
    <s v="11/2019 Week 3"/>
    <s v="CINV.000027284"/>
    <d v="2019-11-26T00:00:00"/>
  </r>
  <r>
    <x v="147"/>
    <x v="147"/>
    <x v="0"/>
    <x v="36"/>
    <n v="-41261.629999999997"/>
    <s v="11/2019 Week 4"/>
    <s v="CINV.000027961"/>
    <d v="2019-11-29T00:00:00"/>
  </r>
  <r>
    <x v="147"/>
    <x v="147"/>
    <x v="0"/>
    <x v="36"/>
    <n v="-1238.51"/>
    <s v="11/2019 Week 4"/>
    <s v="CINV.000027962"/>
    <d v="2019-11-29T00:00:00"/>
  </r>
  <r>
    <x v="147"/>
    <x v="147"/>
    <x v="0"/>
    <x v="36"/>
    <n v="7.54"/>
    <s v="11/2019 Week 4"/>
    <s v="CINV.000027963"/>
    <d v="2019-11-29T00:00:00"/>
  </r>
  <r>
    <x v="147"/>
    <x v="147"/>
    <x v="0"/>
    <x v="36"/>
    <n v="-26.52"/>
    <s v="11/2019 Week 4"/>
    <s v="CINV.000027964"/>
    <d v="2019-11-29T00:00:00"/>
  </r>
  <r>
    <x v="147"/>
    <x v="147"/>
    <x v="0"/>
    <x v="36"/>
    <n v="-0.01"/>
    <s v="11/2019 Week 4"/>
    <s v="CINV.000027965"/>
    <d v="2019-11-29T00:00:00"/>
  </r>
  <r>
    <x v="147"/>
    <x v="147"/>
    <x v="0"/>
    <x v="36"/>
    <n v="-3930.56"/>
    <s v="11/2019 Week 5"/>
    <s v="CINV.000028736"/>
    <d v="2019-12-05T00:00:00"/>
  </r>
  <r>
    <x v="147"/>
    <x v="147"/>
    <x v="0"/>
    <x v="36"/>
    <n v="-27.13"/>
    <s v="11/2019 Week 5"/>
    <s v="CINV.000028737"/>
    <d v="2019-12-05T00:00:00"/>
  </r>
  <r>
    <x v="147"/>
    <x v="147"/>
    <x v="0"/>
    <x v="36"/>
    <n v="-89.47"/>
    <s v="11/2019 Week 5"/>
    <s v="CINV.000028739"/>
    <d v="2019-12-05T00:00:00"/>
  </r>
  <r>
    <x v="147"/>
    <x v="147"/>
    <x v="0"/>
    <x v="36"/>
    <n v="-1124.47"/>
    <s v="12/2019"/>
    <s v="CINV.000030960"/>
    <d v="2020-01-09T00:00:00"/>
  </r>
  <r>
    <x v="147"/>
    <x v="147"/>
    <x v="0"/>
    <x v="36"/>
    <n v="-30.88"/>
    <s v="12/2019"/>
    <s v="CINV.000030961"/>
    <d v="2020-01-09T00:00:00"/>
  </r>
  <r>
    <x v="147"/>
    <x v="147"/>
    <x v="0"/>
    <x v="36"/>
    <n v="-0.02"/>
    <s v="12/2019"/>
    <s v="CINV.000030963"/>
    <d v="2020-01-09T00:00:00"/>
  </r>
  <r>
    <x v="147"/>
    <x v="147"/>
    <x v="0"/>
    <x v="36"/>
    <n v="-0.96"/>
    <s v="12/2019"/>
    <s v="CINV.000030964"/>
    <d v="2020-01-09T00:00:00"/>
  </r>
  <r>
    <x v="147"/>
    <x v="147"/>
    <x v="0"/>
    <x v="36"/>
    <n v="-655.22"/>
    <s v="01/2020"/>
    <s v="CINV.000033126"/>
    <d v="2020-02-10T00:00:00"/>
  </r>
  <r>
    <x v="147"/>
    <x v="147"/>
    <x v="0"/>
    <x v="36"/>
    <n v="-33.33"/>
    <s v="01/2020"/>
    <s v="CINV.000033127"/>
    <d v="2020-02-10T00:00:00"/>
  </r>
  <r>
    <x v="147"/>
    <x v="147"/>
    <x v="0"/>
    <x v="36"/>
    <n v="-1.2"/>
    <s v="01/2020"/>
    <s v="CINV.000033129"/>
    <d v="2020-02-10T00:00:00"/>
  </r>
  <r>
    <x v="147"/>
    <x v="147"/>
    <x v="0"/>
    <x v="36"/>
    <n v="-2832.78"/>
    <s v="02/2020"/>
    <s v="CINV.000035148"/>
    <d v="2020-03-05T00:00:00"/>
  </r>
  <r>
    <x v="147"/>
    <x v="147"/>
    <x v="0"/>
    <x v="36"/>
    <n v="-12.93"/>
    <s v="02/2020"/>
    <s v="CINV.000035149"/>
    <d v="2020-03-05T00:00:00"/>
  </r>
  <r>
    <x v="147"/>
    <x v="147"/>
    <x v="0"/>
    <x v="36"/>
    <n v="0.18"/>
    <s v="02/2020"/>
    <s v="CINV.000035151"/>
    <d v="2020-03-05T00:00:00"/>
  </r>
  <r>
    <x v="147"/>
    <x v="147"/>
    <x v="0"/>
    <x v="36"/>
    <n v="-333.67"/>
    <s v="03/2020"/>
    <s v="CINV.000036977"/>
    <d v="2020-04-06T00:00:00"/>
  </r>
  <r>
    <x v="147"/>
    <x v="147"/>
    <x v="0"/>
    <x v="36"/>
    <n v="-1.31"/>
    <s v="03/2020"/>
    <s v="CINV.000036978"/>
    <d v="2020-04-06T00:00:00"/>
  </r>
  <r>
    <x v="147"/>
    <x v="147"/>
    <x v="0"/>
    <x v="36"/>
    <n v="-17.86"/>
    <s v="03/2020"/>
    <s v="CINV.000036979"/>
    <d v="2020-04-06T00:00:00"/>
  </r>
  <r>
    <x v="147"/>
    <x v="147"/>
    <x v="0"/>
    <x v="36"/>
    <n v="-0.1"/>
    <s v="03/2020"/>
    <s v="CINV.000036980"/>
    <d v="2020-04-06T00:00:00"/>
  </r>
  <r>
    <x v="147"/>
    <x v="147"/>
    <x v="0"/>
    <x v="36"/>
    <n v="-260.61"/>
    <s v="04/2020"/>
    <s v="CINV.000038562"/>
    <d v="2020-05-11T00:00:00"/>
  </r>
  <r>
    <x v="147"/>
    <x v="147"/>
    <x v="0"/>
    <x v="36"/>
    <n v="-81.349999999999994"/>
    <s v="04/2020"/>
    <s v="CINV.000038563"/>
    <d v="2020-05-11T00:00:00"/>
  </r>
  <r>
    <x v="147"/>
    <x v="147"/>
    <x v="0"/>
    <x v="36"/>
    <n v="1.34"/>
    <s v="04/2020"/>
    <s v="CINV.000038564"/>
    <d v="2020-05-11T00:00:00"/>
  </r>
  <r>
    <x v="147"/>
    <x v="147"/>
    <x v="0"/>
    <x v="36"/>
    <n v="-2563.0300000000002"/>
    <s v="05/2020"/>
    <s v="CINV.000039800"/>
    <d v="2020-06-04T00:00:00"/>
  </r>
  <r>
    <x v="147"/>
    <x v="147"/>
    <x v="0"/>
    <x v="36"/>
    <n v="-1.42"/>
    <s v="05/2020"/>
    <s v="CINV.000039801"/>
    <d v="2020-06-04T00:00:00"/>
  </r>
  <r>
    <x v="147"/>
    <x v="147"/>
    <x v="0"/>
    <x v="36"/>
    <n v="0.05"/>
    <s v="05/2020"/>
    <s v="CINV.000039802"/>
    <d v="2020-06-04T00:00:00"/>
  </r>
  <r>
    <x v="147"/>
    <x v="147"/>
    <x v="0"/>
    <x v="36"/>
    <n v="-0.31"/>
    <s v="05/2020"/>
    <s v="CINV.000039803"/>
    <d v="2020-06-04T00:00:00"/>
  </r>
  <r>
    <x v="147"/>
    <x v="147"/>
    <x v="0"/>
    <x v="36"/>
    <n v="-532.84"/>
    <s v="06/2020"/>
    <s v="CINV.000041756"/>
    <d v="2020-06-30T00:00:00"/>
  </r>
  <r>
    <x v="147"/>
    <x v="147"/>
    <x v="0"/>
    <x v="36"/>
    <n v="-1.55"/>
    <s v="06/2020"/>
    <s v="CINV.000041757"/>
    <d v="2020-06-30T00:00:00"/>
  </r>
  <r>
    <x v="147"/>
    <x v="147"/>
    <x v="0"/>
    <x v="36"/>
    <n v="-1.79"/>
    <s v="06/2020"/>
    <s v="CINV.000041759"/>
    <d v="2020-06-30T00:00:00"/>
  </r>
  <r>
    <x v="147"/>
    <x v="147"/>
    <x v="0"/>
    <x v="36"/>
    <n v="-209.7"/>
    <s v="07/2020"/>
    <s v="CINV.000043162"/>
    <d v="2020-08-10T00:00:00"/>
  </r>
  <r>
    <x v="147"/>
    <x v="147"/>
    <x v="0"/>
    <x v="36"/>
    <n v="-5"/>
    <s v="07/2020"/>
    <s v="CINV.000043429"/>
    <d v="2020-08-10T00:00:00"/>
  </r>
  <r>
    <x v="147"/>
    <x v="147"/>
    <x v="0"/>
    <x v="36"/>
    <n v="-176.46"/>
    <s v="08/2020"/>
    <s v="CINV.000044503"/>
    <d v="2020-09-08T00:00:00"/>
  </r>
  <r>
    <x v="147"/>
    <x v="147"/>
    <x v="0"/>
    <x v="36"/>
    <n v="-2.17"/>
    <s v="08/2020"/>
    <s v="CINV.000044869"/>
    <d v="2020-09-08T00:00:00"/>
  </r>
  <r>
    <x v="147"/>
    <x v="147"/>
    <x v="0"/>
    <x v="36"/>
    <n v="-0.05"/>
    <s v="08/2020"/>
    <s v="CINV.000045109"/>
    <d v="2020-09-08T00:00:00"/>
  </r>
  <r>
    <x v="147"/>
    <x v="147"/>
    <x v="0"/>
    <x v="36"/>
    <n v="-91.6"/>
    <s v="09/2020"/>
    <s v="CINV.000046096"/>
    <d v="2020-10-08T00:00:00"/>
  </r>
  <r>
    <x v="147"/>
    <x v="147"/>
    <x v="0"/>
    <x v="36"/>
    <n v="-6.28"/>
    <s v="09/2020"/>
    <s v="CINV.000046097"/>
    <d v="2020-10-08T00:00:00"/>
  </r>
  <r>
    <x v="147"/>
    <x v="147"/>
    <x v="0"/>
    <x v="36"/>
    <n v="-0.15"/>
    <s v="09/2020"/>
    <s v="CINV.000046098"/>
    <d v="2020-10-08T00:00:00"/>
  </r>
  <r>
    <x v="147"/>
    <x v="147"/>
    <x v="0"/>
    <x v="36"/>
    <n v="0.05"/>
    <s v="09/2020"/>
    <s v="CINV.000046099"/>
    <d v="2020-10-08T00:00:00"/>
  </r>
  <r>
    <x v="147"/>
    <x v="147"/>
    <x v="0"/>
    <x v="36"/>
    <n v="-1.1000000000000001"/>
    <s v="10/2020"/>
    <s v="CINV.000047625"/>
    <d v="2020-11-09T00:00:00"/>
  </r>
  <r>
    <x v="147"/>
    <x v="147"/>
    <x v="0"/>
    <x v="36"/>
    <n v="-82.83"/>
    <s v="10/2020"/>
    <s v="CINV.000047690"/>
    <d v="2020-11-09T00:00:00"/>
  </r>
  <r>
    <x v="147"/>
    <x v="147"/>
    <x v="0"/>
    <x v="36"/>
    <n v="-20.78"/>
    <s v="10/2020"/>
    <s v="CINV.000047924"/>
    <d v="2020-11-09T00:00:00"/>
  </r>
  <r>
    <x v="147"/>
    <x v="147"/>
    <x v="0"/>
    <x v="36"/>
    <n v="0.09"/>
    <s v="10/2020"/>
    <s v="CINV.000048080"/>
    <d v="2020-11-09T00:00:00"/>
  </r>
  <r>
    <x v="147"/>
    <x v="147"/>
    <x v="0"/>
    <x v="36"/>
    <n v="0.55000000000000004"/>
    <s v="10/2020"/>
    <s v="CINV.000048188"/>
    <d v="2020-11-09T00:00:00"/>
  </r>
  <r>
    <x v="147"/>
    <x v="147"/>
    <x v="0"/>
    <x v="36"/>
    <n v="-30.51"/>
    <s v="11/2020 Week 1"/>
    <s v="CINV.000048530"/>
    <d v="2020-11-16T00:00:00"/>
  </r>
  <r>
    <x v="147"/>
    <x v="147"/>
    <x v="0"/>
    <x v="36"/>
    <n v="-0.24"/>
    <s v="11/2020 Week 1"/>
    <s v="CINV.000048761"/>
    <d v="2020-11-16T00:00:00"/>
  </r>
  <r>
    <x v="147"/>
    <x v="147"/>
    <x v="0"/>
    <x v="36"/>
    <n v="-0.01"/>
    <s v="11/2020 Week 1"/>
    <s v="CINV.000048950"/>
    <d v="2020-11-16T00:00:00"/>
  </r>
  <r>
    <x v="147"/>
    <x v="147"/>
    <x v="0"/>
    <x v="36"/>
    <n v="-30.23"/>
    <s v="11/2020 Week 2"/>
    <s v="CINV.000049347"/>
    <d v="2020-11-20T00:00:00"/>
  </r>
  <r>
    <x v="147"/>
    <x v="147"/>
    <x v="0"/>
    <x v="36"/>
    <n v="-0.01"/>
    <s v="11/2020 Week 2"/>
    <s v="CINV.000049438"/>
    <d v="2020-11-20T00:00:00"/>
  </r>
  <r>
    <x v="147"/>
    <x v="147"/>
    <x v="0"/>
    <x v="36"/>
    <n v="-80.319999999999993"/>
    <s v="11/2020 Week 3"/>
    <s v="CINV.000049919"/>
    <d v="2020-11-30T00:00:00"/>
  </r>
  <r>
    <x v="147"/>
    <x v="147"/>
    <x v="0"/>
    <x v="36"/>
    <n v="-0.69"/>
    <s v="11/2020 Week 3"/>
    <s v="CINV.000050092"/>
    <d v="2020-11-30T00:00:00"/>
  </r>
  <r>
    <x v="147"/>
    <x v="147"/>
    <x v="0"/>
    <x v="36"/>
    <n v="-16.579999999999998"/>
    <s v="11/2020 Week 4"/>
    <s v="CINV.000050600"/>
    <d v="2020-12-03T00:00:00"/>
  </r>
  <r>
    <x v="147"/>
    <x v="147"/>
    <x v="0"/>
    <x v="36"/>
    <n v="-3.32"/>
    <s v="11/2020 Week 4"/>
    <s v="CINV.000050861"/>
    <d v="2020-12-03T00:00:00"/>
  </r>
  <r>
    <x v="147"/>
    <x v="147"/>
    <x v="0"/>
    <x v="36"/>
    <n v="0.09"/>
    <s v="11/2020 Week 4"/>
    <s v="CINV.000050862"/>
    <d v="2020-12-03T00:00:00"/>
  </r>
  <r>
    <x v="147"/>
    <x v="147"/>
    <x v="0"/>
    <x v="36"/>
    <n v="-0.85"/>
    <s v="11/2020 Week 5"/>
    <s v="CINV.000051495"/>
    <d v="2020-12-08T00:00:00"/>
  </r>
  <r>
    <x v="147"/>
    <x v="147"/>
    <x v="0"/>
    <x v="36"/>
    <n v="-2.2799999999999998"/>
    <s v="11/2020 Week 5"/>
    <s v="CINV.000051496"/>
    <d v="2020-12-08T00:00:00"/>
  </r>
  <r>
    <x v="147"/>
    <x v="147"/>
    <x v="0"/>
    <x v="36"/>
    <n v="7.0000000000000007E-2"/>
    <s v="11/2020 Week 5"/>
    <s v="CINV.000051497"/>
    <d v="2020-12-08T00:00:00"/>
  </r>
  <r>
    <x v="147"/>
    <x v="147"/>
    <x v="0"/>
    <x v="36"/>
    <n v="-44.13"/>
    <s v="12/2020"/>
    <s v="CINV.000052605"/>
    <d v="2021-01-12T00:00:00"/>
  </r>
  <r>
    <x v="147"/>
    <x v="147"/>
    <x v="0"/>
    <x v="36"/>
    <n v="-30.11"/>
    <s v="12/2020"/>
    <s v="CINV.000052830"/>
    <d v="2021-01-12T00:00:00"/>
  </r>
  <r>
    <x v="147"/>
    <x v="147"/>
    <x v="0"/>
    <x v="36"/>
    <n v="0.87"/>
    <s v="12/2020"/>
    <s v="CINV.000052831"/>
    <d v="2021-01-12T00:00:00"/>
  </r>
  <r>
    <x v="147"/>
    <x v="147"/>
    <x v="0"/>
    <x v="36"/>
    <n v="-33.03"/>
    <s v="01/2021"/>
    <s v="CINV.000053971"/>
    <d v="2021-02-08T00:00:00"/>
  </r>
  <r>
    <x v="147"/>
    <x v="147"/>
    <x v="0"/>
    <x v="36"/>
    <n v="-0.54"/>
    <s v="01/2021"/>
    <s v="CINV.000054075"/>
    <d v="2021-02-08T00:00:00"/>
  </r>
  <r>
    <x v="147"/>
    <x v="147"/>
    <x v="0"/>
    <x v="36"/>
    <n v="-16.28"/>
    <s v="01/2021"/>
    <s v="CINV.000054256"/>
    <d v="2021-02-08T00:00:00"/>
  </r>
  <r>
    <x v="147"/>
    <x v="147"/>
    <x v="0"/>
    <x v="36"/>
    <n v="-0.01"/>
    <s v="01/2021"/>
    <s v="CINV.000054345"/>
    <d v="2021-02-08T00:00:00"/>
  </r>
  <r>
    <x v="147"/>
    <x v="147"/>
    <x v="0"/>
    <x v="36"/>
    <n v="-39.049999999999997"/>
    <s v="02/2021"/>
    <s v="CINV.000055193"/>
    <d v="2021-03-08T00:00:00"/>
  </r>
  <r>
    <x v="147"/>
    <x v="147"/>
    <x v="0"/>
    <x v="36"/>
    <n v="-19.350000000000001"/>
    <s v="02/2021"/>
    <s v="CINV.000055439"/>
    <d v="2021-03-08T00:00:00"/>
  </r>
  <r>
    <x v="147"/>
    <x v="147"/>
    <x v="0"/>
    <x v="36"/>
    <n v="0.53"/>
    <s v="02/2021"/>
    <s v="CINV.000055440"/>
    <d v="2021-03-08T00:00:00"/>
  </r>
  <r>
    <x v="147"/>
    <x v="147"/>
    <x v="0"/>
    <x v="36"/>
    <n v="-21.31"/>
    <s v="03/2021"/>
    <s v="CINV.000056608"/>
    <d v="2021-04-06T00:00:00"/>
  </r>
  <r>
    <x v="147"/>
    <x v="147"/>
    <x v="0"/>
    <x v="36"/>
    <n v="-30.95"/>
    <s v="03/2021"/>
    <s v="CINV.000056609"/>
    <d v="2021-04-06T00:00:00"/>
  </r>
  <r>
    <x v="147"/>
    <x v="147"/>
    <x v="0"/>
    <x v="36"/>
    <n v="0.91"/>
    <s v="03/2021"/>
    <s v="CINV.000056610"/>
    <d v="2021-04-06T00:00:00"/>
  </r>
  <r>
    <x v="147"/>
    <x v="147"/>
    <x v="0"/>
    <x v="36"/>
    <n v="-32.840000000000003"/>
    <s v="04/2021"/>
    <s v="CINV.000058010"/>
    <d v="2021-05-11T00:00:00"/>
  </r>
  <r>
    <x v="147"/>
    <x v="147"/>
    <x v="0"/>
    <x v="36"/>
    <n v="-6.92"/>
    <s v="04/2021"/>
    <s v="CINV.000058352"/>
    <d v="2021-05-11T00:00:00"/>
  </r>
  <r>
    <x v="147"/>
    <x v="147"/>
    <x v="0"/>
    <x v="36"/>
    <n v="0.13"/>
    <s v="04/2021"/>
    <s v="CINV.000058353"/>
    <d v="2021-05-11T00:00:00"/>
  </r>
  <r>
    <x v="147"/>
    <x v="147"/>
    <x v="0"/>
    <x v="36"/>
    <n v="-42.07"/>
    <s v="05/2021"/>
    <s v="CINV.000059293"/>
    <d v="2021-06-07T00:00:00"/>
  </r>
  <r>
    <x v="147"/>
    <x v="147"/>
    <x v="0"/>
    <x v="36"/>
    <n v="-4.24"/>
    <s v="05/2021"/>
    <s v="CINV.000059294"/>
    <d v="2021-06-07T00:00:00"/>
  </r>
  <r>
    <x v="147"/>
    <x v="147"/>
    <x v="0"/>
    <x v="36"/>
    <n v="0.02"/>
    <s v="05/2021"/>
    <s v="CINV.000059295"/>
    <d v="2021-06-07T00:00:00"/>
  </r>
  <r>
    <x v="147"/>
    <x v="147"/>
    <x v="0"/>
    <x v="36"/>
    <n v="-46.85"/>
    <s v="06/2021"/>
    <s v="CINV.000060813"/>
    <d v="2021-06-30T00:00:00"/>
  </r>
  <r>
    <x v="147"/>
    <x v="147"/>
    <x v="0"/>
    <x v="36"/>
    <n v="-1.84"/>
    <s v="06/2021"/>
    <s v="CINV.000060814"/>
    <d v="2021-06-30T00:00:00"/>
  </r>
  <r>
    <x v="147"/>
    <x v="147"/>
    <x v="0"/>
    <x v="36"/>
    <n v="0.05"/>
    <s v="06/2021"/>
    <s v="CINV.000060815"/>
    <d v="2021-06-30T00:00:00"/>
  </r>
  <r>
    <x v="27"/>
    <x v="27"/>
    <x v="0"/>
    <x v="36"/>
    <n v="1681762.21"/>
    <m/>
    <s v="CINV.000023980"/>
    <d v="2019-10-31T00:00:00"/>
  </r>
  <r>
    <x v="27"/>
    <x v="27"/>
    <x v="0"/>
    <x v="36"/>
    <n v="-0.72"/>
    <s v="10/2019"/>
    <s v="CINV.000024716"/>
    <d v="2019-11-07T00:00:00"/>
  </r>
  <r>
    <x v="27"/>
    <x v="27"/>
    <x v="0"/>
    <x v="36"/>
    <n v="-167706.92000000001"/>
    <s v="10/2019"/>
    <s v="CINV.000024717"/>
    <d v="2019-11-07T00:00:00"/>
  </r>
  <r>
    <x v="27"/>
    <x v="27"/>
    <x v="0"/>
    <x v="36"/>
    <n v="-2165.36"/>
    <s v="10/2019"/>
    <s v="CINV.000024719"/>
    <d v="2019-11-07T00:00:00"/>
  </r>
  <r>
    <x v="27"/>
    <x v="27"/>
    <x v="0"/>
    <x v="36"/>
    <n v="1604.2"/>
    <s v="10/2019"/>
    <s v="CINV.000024721"/>
    <d v="2019-11-07T00:00:00"/>
  </r>
  <r>
    <x v="27"/>
    <x v="27"/>
    <x v="0"/>
    <x v="36"/>
    <n v="-5055.51"/>
    <s v="10/2019"/>
    <s v="CINV.000024722"/>
    <d v="2019-11-07T00:00:00"/>
  </r>
  <r>
    <x v="27"/>
    <x v="27"/>
    <x v="0"/>
    <x v="36"/>
    <n v="-24483.53"/>
    <s v="11/2019 Week 1"/>
    <s v="CINV.000025623"/>
    <d v="2019-11-13T00:00:00"/>
  </r>
  <r>
    <x v="27"/>
    <x v="27"/>
    <x v="0"/>
    <x v="36"/>
    <n v="-739.08"/>
    <s v="11/2019 Week 1"/>
    <s v="CINV.000025625"/>
    <d v="2019-11-13T00:00:00"/>
  </r>
  <r>
    <x v="27"/>
    <x v="27"/>
    <x v="0"/>
    <x v="36"/>
    <n v="-323116.01"/>
    <s v="11/2019 Week 2"/>
    <s v="CINV.000026409"/>
    <d v="2019-11-20T00:00:00"/>
  </r>
  <r>
    <x v="27"/>
    <x v="27"/>
    <x v="0"/>
    <x v="36"/>
    <n v="-3471.63"/>
    <s v="11/2019 Week 2"/>
    <s v="CINV.000026411"/>
    <d v="2019-11-20T00:00:00"/>
  </r>
  <r>
    <x v="27"/>
    <x v="27"/>
    <x v="0"/>
    <x v="36"/>
    <n v="-9786.84"/>
    <s v="11/2019 Week 2"/>
    <s v="CINV.000026412"/>
    <d v="2019-11-20T00:00:00"/>
  </r>
  <r>
    <x v="27"/>
    <x v="27"/>
    <x v="0"/>
    <x v="36"/>
    <n v="100.89"/>
    <s v="11/2019 Week 2"/>
    <s v="CINV.000026413"/>
    <d v="2019-11-20T00:00:00"/>
  </r>
  <r>
    <x v="27"/>
    <x v="27"/>
    <x v="0"/>
    <x v="36"/>
    <n v="-341659.4"/>
    <s v="11/2019 Week 3"/>
    <s v="CINV.000027285"/>
    <d v="2019-11-26T00:00:00"/>
  </r>
  <r>
    <x v="27"/>
    <x v="27"/>
    <x v="0"/>
    <x v="36"/>
    <n v="-10162.9"/>
    <s v="11/2019 Week 3"/>
    <s v="CINV.000027286"/>
    <d v="2019-11-26T00:00:00"/>
  </r>
  <r>
    <x v="27"/>
    <x v="27"/>
    <x v="0"/>
    <x v="36"/>
    <n v="-44.23"/>
    <s v="11/2019 Week 3"/>
    <s v="CINV.000027287"/>
    <d v="2019-11-26T00:00:00"/>
  </r>
  <r>
    <x v="27"/>
    <x v="27"/>
    <x v="0"/>
    <x v="36"/>
    <n v="-576752.80000000005"/>
    <s v="11/2019 Week 4"/>
    <s v="CINV.000027966"/>
    <d v="2019-11-29T00:00:00"/>
  </r>
  <r>
    <x v="27"/>
    <x v="27"/>
    <x v="0"/>
    <x v="36"/>
    <n v="-17311.89"/>
    <s v="11/2019 Week 4"/>
    <s v="CINV.000027967"/>
    <d v="2019-11-29T00:00:00"/>
  </r>
  <r>
    <x v="27"/>
    <x v="27"/>
    <x v="0"/>
    <x v="36"/>
    <n v="105.44"/>
    <s v="11/2019 Week 4"/>
    <s v="CINV.000027968"/>
    <d v="2019-11-29T00:00:00"/>
  </r>
  <r>
    <x v="27"/>
    <x v="27"/>
    <x v="0"/>
    <x v="36"/>
    <n v="-370.74"/>
    <s v="11/2019 Week 4"/>
    <s v="CINV.000027969"/>
    <d v="2019-11-29T00:00:00"/>
  </r>
  <r>
    <x v="27"/>
    <x v="27"/>
    <x v="0"/>
    <x v="36"/>
    <n v="-0.1"/>
    <s v="11/2019 Week 4"/>
    <s v="CINV.000027970"/>
    <d v="2019-11-29T00:00:00"/>
  </r>
  <r>
    <x v="27"/>
    <x v="27"/>
    <x v="0"/>
    <x v="36"/>
    <n v="-54941.2"/>
    <s v="11/2019 Week 5"/>
    <s v="CINV.000028740"/>
    <d v="2019-12-05T00:00:00"/>
  </r>
  <r>
    <x v="27"/>
    <x v="27"/>
    <x v="0"/>
    <x v="36"/>
    <n v="-379.27"/>
    <s v="11/2019 Week 5"/>
    <s v="CINV.000028741"/>
    <d v="2019-12-05T00:00:00"/>
  </r>
  <r>
    <x v="27"/>
    <x v="27"/>
    <x v="0"/>
    <x v="36"/>
    <n v="-1250.5999999999999"/>
    <s v="11/2019 Week 5"/>
    <s v="CINV.000028743"/>
    <d v="2019-12-05T00:00:00"/>
  </r>
  <r>
    <x v="27"/>
    <x v="27"/>
    <x v="0"/>
    <x v="36"/>
    <n v="-15717.72"/>
    <s v="12/2019"/>
    <s v="CINV.000030965"/>
    <d v="2020-01-09T00:00:00"/>
  </r>
  <r>
    <x v="27"/>
    <x v="27"/>
    <x v="0"/>
    <x v="36"/>
    <n v="-431.68"/>
    <s v="12/2019"/>
    <s v="CINV.000030966"/>
    <d v="2020-01-09T00:00:00"/>
  </r>
  <r>
    <x v="27"/>
    <x v="27"/>
    <x v="0"/>
    <x v="36"/>
    <n v="-0.35"/>
    <s v="12/2019"/>
    <s v="CINV.000030968"/>
    <d v="2020-01-09T00:00:00"/>
  </r>
  <r>
    <x v="27"/>
    <x v="27"/>
    <x v="0"/>
    <x v="36"/>
    <n v="-13.42"/>
    <s v="12/2019"/>
    <s v="CINV.000030969"/>
    <d v="2020-01-09T00:00:00"/>
  </r>
  <r>
    <x v="27"/>
    <x v="27"/>
    <x v="0"/>
    <x v="36"/>
    <n v="-9158.6200000000008"/>
    <s v="01/2020"/>
    <s v="CINV.000033130"/>
    <d v="2020-02-10T00:00:00"/>
  </r>
  <r>
    <x v="27"/>
    <x v="27"/>
    <x v="0"/>
    <x v="36"/>
    <n v="-465.86"/>
    <s v="01/2020"/>
    <s v="CINV.000033131"/>
    <d v="2020-02-10T00:00:00"/>
  </r>
  <r>
    <x v="27"/>
    <x v="27"/>
    <x v="0"/>
    <x v="36"/>
    <n v="-0.02"/>
    <s v="01/2020"/>
    <s v="CINV.000033133"/>
    <d v="2020-02-10T00:00:00"/>
  </r>
  <r>
    <x v="27"/>
    <x v="27"/>
    <x v="0"/>
    <x v="36"/>
    <n v="-16.84"/>
    <s v="01/2020"/>
    <s v="CINV.000033134"/>
    <d v="2020-02-10T00:00:00"/>
  </r>
  <r>
    <x v="27"/>
    <x v="27"/>
    <x v="0"/>
    <x v="36"/>
    <n v="-39596.379999999997"/>
    <s v="02/2020"/>
    <s v="CINV.000035152"/>
    <d v="2020-03-05T00:00:00"/>
  </r>
  <r>
    <x v="27"/>
    <x v="27"/>
    <x v="0"/>
    <x v="36"/>
    <n v="-180.71"/>
    <s v="02/2020"/>
    <s v="CINV.000035153"/>
    <d v="2020-03-05T00:00:00"/>
  </r>
  <r>
    <x v="27"/>
    <x v="27"/>
    <x v="0"/>
    <x v="36"/>
    <n v="-0.01"/>
    <s v="02/2020"/>
    <s v="CINV.000035154"/>
    <d v="2020-03-05T00:00:00"/>
  </r>
  <r>
    <x v="27"/>
    <x v="27"/>
    <x v="0"/>
    <x v="36"/>
    <n v="2.48"/>
    <s v="02/2020"/>
    <s v="CINV.000035155"/>
    <d v="2020-03-05T00:00:00"/>
  </r>
  <r>
    <x v="27"/>
    <x v="27"/>
    <x v="0"/>
    <x v="36"/>
    <n v="-4663.95"/>
    <s v="03/2020"/>
    <s v="CINV.000036981"/>
    <d v="2020-04-06T00:00:00"/>
  </r>
  <r>
    <x v="27"/>
    <x v="27"/>
    <x v="0"/>
    <x v="36"/>
    <n v="-249.67"/>
    <s v="03/2020"/>
    <s v="CINV.000036982"/>
    <d v="2020-04-06T00:00:00"/>
  </r>
  <r>
    <x v="27"/>
    <x v="27"/>
    <x v="0"/>
    <x v="36"/>
    <n v="-18.27"/>
    <s v="03/2020"/>
    <s v="CINV.000036983"/>
    <d v="2020-04-06T00:00:00"/>
  </r>
  <r>
    <x v="27"/>
    <x v="27"/>
    <x v="0"/>
    <x v="36"/>
    <n v="-1.44"/>
    <s v="03/2020"/>
    <s v="CINV.000036984"/>
    <d v="2020-04-06T00:00:00"/>
  </r>
  <r>
    <x v="27"/>
    <x v="27"/>
    <x v="0"/>
    <x v="36"/>
    <n v="-3642.86"/>
    <s v="04/2020"/>
    <s v="CINV.000038566"/>
    <d v="2020-05-11T00:00:00"/>
  </r>
  <r>
    <x v="27"/>
    <x v="27"/>
    <x v="0"/>
    <x v="36"/>
    <n v="-1137.05"/>
    <s v="04/2020"/>
    <s v="CINV.000038567"/>
    <d v="2020-05-11T00:00:00"/>
  </r>
  <r>
    <x v="27"/>
    <x v="27"/>
    <x v="0"/>
    <x v="36"/>
    <n v="-0.01"/>
    <s v="04/2020"/>
    <s v="CINV.000038568"/>
    <d v="2020-05-11T00:00:00"/>
  </r>
  <r>
    <x v="27"/>
    <x v="27"/>
    <x v="0"/>
    <x v="36"/>
    <n v="18.71"/>
    <s v="04/2020"/>
    <s v="CINV.000038569"/>
    <d v="2020-05-11T00:00:00"/>
  </r>
  <r>
    <x v="27"/>
    <x v="27"/>
    <x v="0"/>
    <x v="36"/>
    <n v="-35825.83"/>
    <s v="05/2020"/>
    <s v="CINV.000039804"/>
    <d v="2020-06-04T00:00:00"/>
  </r>
  <r>
    <x v="27"/>
    <x v="27"/>
    <x v="0"/>
    <x v="36"/>
    <n v="0.76"/>
    <s v="05/2020"/>
    <s v="CINV.000039805"/>
    <d v="2020-06-04T00:00:00"/>
  </r>
  <r>
    <x v="27"/>
    <x v="27"/>
    <x v="0"/>
    <x v="36"/>
    <n v="-19.829999999999998"/>
    <s v="05/2020"/>
    <s v="CINV.000039806"/>
    <d v="2020-06-04T00:00:00"/>
  </r>
  <r>
    <x v="27"/>
    <x v="27"/>
    <x v="0"/>
    <x v="36"/>
    <n v="-0.03"/>
    <s v="05/2020"/>
    <s v="CINV.000039807"/>
    <d v="2020-06-04T00:00:00"/>
  </r>
  <r>
    <x v="27"/>
    <x v="27"/>
    <x v="0"/>
    <x v="36"/>
    <n v="-4.29"/>
    <s v="05/2020"/>
    <s v="CINV.000039808"/>
    <d v="2020-06-04T00:00:00"/>
  </r>
  <r>
    <x v="27"/>
    <x v="27"/>
    <x v="0"/>
    <x v="36"/>
    <n v="-7447.95"/>
    <s v="06/2020"/>
    <s v="CINV.000041760"/>
    <d v="2020-06-30T00:00:00"/>
  </r>
  <r>
    <x v="27"/>
    <x v="27"/>
    <x v="0"/>
    <x v="36"/>
    <n v="-21.65"/>
    <s v="06/2020"/>
    <s v="CINV.000041761"/>
    <d v="2020-06-30T00:00:00"/>
  </r>
  <r>
    <x v="27"/>
    <x v="27"/>
    <x v="0"/>
    <x v="36"/>
    <n v="-0.06"/>
    <s v="06/2020"/>
    <s v="CINV.000041763"/>
    <d v="2020-06-30T00:00:00"/>
  </r>
  <r>
    <x v="27"/>
    <x v="27"/>
    <x v="0"/>
    <x v="36"/>
    <n v="-24.98"/>
    <s v="06/2020"/>
    <s v="CINV.000041764"/>
    <d v="2020-06-30T00:00:00"/>
  </r>
  <r>
    <x v="27"/>
    <x v="27"/>
    <x v="0"/>
    <x v="36"/>
    <n v="-2931.18"/>
    <s v="07/2020"/>
    <s v="CINV.000043079"/>
    <d v="2020-08-10T00:00:00"/>
  </r>
  <r>
    <x v="27"/>
    <x v="27"/>
    <x v="0"/>
    <x v="36"/>
    <n v="-69.930000000000007"/>
    <s v="07/2020"/>
    <s v="CINV.000043430"/>
    <d v="2020-08-10T00:00:00"/>
  </r>
  <r>
    <x v="27"/>
    <x v="27"/>
    <x v="0"/>
    <x v="36"/>
    <n v="0.06"/>
    <s v="07/2020"/>
    <s v="CINV.000043431"/>
    <d v="2020-08-10T00:00:00"/>
  </r>
  <r>
    <x v="27"/>
    <x v="27"/>
    <x v="0"/>
    <x v="36"/>
    <n v="-0.03"/>
    <s v="07/2020"/>
    <s v="CINV.000043568"/>
    <d v="2020-08-10T00:00:00"/>
  </r>
  <r>
    <x v="27"/>
    <x v="27"/>
    <x v="0"/>
    <x v="36"/>
    <n v="-2466.5500000000002"/>
    <s v="08/2020"/>
    <s v="CINV.000044477"/>
    <d v="2020-09-08T00:00:00"/>
  </r>
  <r>
    <x v="27"/>
    <x v="27"/>
    <x v="0"/>
    <x v="36"/>
    <n v="-0.01"/>
    <s v="08/2020"/>
    <s v="CINV.000044700"/>
    <d v="2020-09-08T00:00:00"/>
  </r>
  <r>
    <x v="27"/>
    <x v="27"/>
    <x v="0"/>
    <x v="36"/>
    <n v="-30.25"/>
    <s v="08/2020"/>
    <s v="CINV.000044870"/>
    <d v="2020-09-08T00:00:00"/>
  </r>
  <r>
    <x v="27"/>
    <x v="27"/>
    <x v="0"/>
    <x v="36"/>
    <n v="-0.64"/>
    <s v="08/2020"/>
    <s v="CINV.000045099"/>
    <d v="2020-09-08T00:00:00"/>
  </r>
  <r>
    <x v="27"/>
    <x v="27"/>
    <x v="0"/>
    <x v="36"/>
    <n v="-1280.3399999999999"/>
    <s v="09/2020"/>
    <s v="CINV.000046100"/>
    <d v="2020-10-08T00:00:00"/>
  </r>
  <r>
    <x v="27"/>
    <x v="27"/>
    <x v="0"/>
    <x v="36"/>
    <n v="-87.69"/>
    <s v="09/2020"/>
    <s v="CINV.000046101"/>
    <d v="2020-10-08T00:00:00"/>
  </r>
  <r>
    <x v="27"/>
    <x v="27"/>
    <x v="0"/>
    <x v="36"/>
    <n v="0.76"/>
    <s v="09/2020"/>
    <s v="CINV.000046102"/>
    <d v="2020-10-08T00:00:00"/>
  </r>
  <r>
    <x v="27"/>
    <x v="27"/>
    <x v="0"/>
    <x v="36"/>
    <n v="-2.06"/>
    <s v="09/2020"/>
    <s v="CINV.000046103"/>
    <d v="2020-10-08T00:00:00"/>
  </r>
  <r>
    <x v="27"/>
    <x v="27"/>
    <x v="0"/>
    <x v="36"/>
    <n v="-1157.8399999999999"/>
    <s v="10/2020"/>
    <s v="CINV.000047517"/>
    <d v="2020-11-09T00:00:00"/>
  </r>
  <r>
    <x v="27"/>
    <x v="27"/>
    <x v="0"/>
    <x v="36"/>
    <n v="-15.39"/>
    <s v="10/2020"/>
    <s v="CINV.000047617"/>
    <d v="2020-11-09T00:00:00"/>
  </r>
  <r>
    <x v="27"/>
    <x v="27"/>
    <x v="0"/>
    <x v="36"/>
    <n v="-290.41000000000003"/>
    <s v="10/2020"/>
    <s v="CINV.000047859"/>
    <d v="2020-11-09T00:00:00"/>
  </r>
  <r>
    <x v="27"/>
    <x v="27"/>
    <x v="0"/>
    <x v="36"/>
    <n v="7.73"/>
    <s v="10/2020"/>
    <s v="CINV.000047860"/>
    <d v="2020-11-09T00:00:00"/>
  </r>
  <r>
    <x v="27"/>
    <x v="27"/>
    <x v="0"/>
    <x v="36"/>
    <n v="1.28"/>
    <s v="10/2020"/>
    <s v="CINV.000048062"/>
    <d v="2020-11-09T00:00:00"/>
  </r>
  <r>
    <x v="27"/>
    <x v="27"/>
    <x v="0"/>
    <x v="36"/>
    <n v="-426.39"/>
    <s v="11/2020 Week 1"/>
    <s v="CINV.000048528"/>
    <d v="2020-11-16T00:00:00"/>
  </r>
  <r>
    <x v="27"/>
    <x v="27"/>
    <x v="0"/>
    <x v="36"/>
    <n v="-3.35"/>
    <s v="11/2020 Week 1"/>
    <s v="CINV.000048763"/>
    <d v="2020-11-16T00:00:00"/>
  </r>
  <r>
    <x v="27"/>
    <x v="27"/>
    <x v="0"/>
    <x v="36"/>
    <n v="-0.12"/>
    <s v="11/2020 Week 1"/>
    <s v="CINV.000048951"/>
    <d v="2020-11-16T00:00:00"/>
  </r>
  <r>
    <x v="27"/>
    <x v="27"/>
    <x v="0"/>
    <x v="36"/>
    <n v="-422.53"/>
    <s v="11/2020 Week 2"/>
    <s v="CINV.000049278"/>
    <d v="2020-11-20T00:00:00"/>
  </r>
  <r>
    <x v="27"/>
    <x v="27"/>
    <x v="0"/>
    <x v="36"/>
    <n v="-0.1"/>
    <s v="11/2020 Week 2"/>
    <s v="CINV.000049439"/>
    <d v="2020-11-20T00:00:00"/>
  </r>
  <r>
    <x v="27"/>
    <x v="27"/>
    <x v="0"/>
    <x v="36"/>
    <n v="-1122.68"/>
    <s v="11/2020 Week 3"/>
    <s v="CINV.000049920"/>
    <d v="2020-11-30T00:00:00"/>
  </r>
  <r>
    <x v="27"/>
    <x v="27"/>
    <x v="0"/>
    <x v="36"/>
    <n v="-9.6"/>
    <s v="11/2020 Week 3"/>
    <s v="CINV.000050075"/>
    <d v="2020-11-30T00:00:00"/>
  </r>
  <r>
    <x v="27"/>
    <x v="27"/>
    <x v="0"/>
    <x v="36"/>
    <n v="0.02"/>
    <s v="11/2020 Week 3"/>
    <s v="CINV.000050076"/>
    <d v="2020-11-30T00:00:00"/>
  </r>
  <r>
    <x v="27"/>
    <x v="27"/>
    <x v="0"/>
    <x v="36"/>
    <n v="-231.81"/>
    <s v="11/2020 Week 4"/>
    <s v="CINV.000050592"/>
    <d v="2020-12-03T00:00:00"/>
  </r>
  <r>
    <x v="27"/>
    <x v="27"/>
    <x v="0"/>
    <x v="36"/>
    <n v="-46.46"/>
    <s v="11/2020 Week 4"/>
    <s v="CINV.000050863"/>
    <d v="2020-12-03T00:00:00"/>
  </r>
  <r>
    <x v="27"/>
    <x v="27"/>
    <x v="0"/>
    <x v="36"/>
    <n v="1.27"/>
    <s v="11/2020 Week 4"/>
    <s v="CINV.000050864"/>
    <d v="2020-12-03T00:00:00"/>
  </r>
  <r>
    <x v="27"/>
    <x v="27"/>
    <x v="0"/>
    <x v="36"/>
    <n v="-11.95"/>
    <s v="11/2020 Week 5"/>
    <s v="CINV.000051498"/>
    <d v="2020-12-08T00:00:00"/>
  </r>
  <r>
    <x v="27"/>
    <x v="27"/>
    <x v="0"/>
    <x v="36"/>
    <n v="-31.92"/>
    <s v="11/2020 Week 5"/>
    <s v="CINV.000051499"/>
    <d v="2020-12-08T00:00:00"/>
  </r>
  <r>
    <x v="27"/>
    <x v="27"/>
    <x v="0"/>
    <x v="36"/>
    <n v="0.96"/>
    <s v="11/2020 Week 5"/>
    <s v="CINV.000051500"/>
    <d v="2020-12-08T00:00:00"/>
  </r>
  <r>
    <x v="27"/>
    <x v="27"/>
    <x v="0"/>
    <x v="36"/>
    <n v="-616.9"/>
    <s v="12/2020"/>
    <s v="CINV.000052596"/>
    <d v="2021-01-12T00:00:00"/>
  </r>
  <r>
    <x v="27"/>
    <x v="27"/>
    <x v="0"/>
    <x v="36"/>
    <n v="-420.94"/>
    <s v="12/2020"/>
    <s v="CINV.000052832"/>
    <d v="2021-01-12T00:00:00"/>
  </r>
  <r>
    <x v="27"/>
    <x v="27"/>
    <x v="0"/>
    <x v="36"/>
    <n v="12.22"/>
    <s v="12/2020"/>
    <s v="CINV.000052833"/>
    <d v="2021-01-12T00:00:00"/>
  </r>
  <r>
    <x v="27"/>
    <x v="27"/>
    <x v="0"/>
    <x v="36"/>
    <n v="-461.64"/>
    <s v="01/2021"/>
    <s v="CINV.000053908"/>
    <d v="2021-02-08T00:00:00"/>
  </r>
  <r>
    <x v="27"/>
    <x v="27"/>
    <x v="0"/>
    <x v="36"/>
    <n v="-7.56"/>
    <s v="01/2021"/>
    <s v="CINV.000054076"/>
    <d v="2021-02-08T00:00:00"/>
  </r>
  <r>
    <x v="27"/>
    <x v="27"/>
    <x v="0"/>
    <x v="36"/>
    <n v="-227.56"/>
    <s v="01/2021"/>
    <s v="CINV.000054239"/>
    <d v="2021-02-08T00:00:00"/>
  </r>
  <r>
    <x v="27"/>
    <x v="27"/>
    <x v="0"/>
    <x v="36"/>
    <n v="-0.06"/>
    <s v="01/2021"/>
    <s v="CINV.000054240"/>
    <d v="2021-02-08T00:00:00"/>
  </r>
  <r>
    <x v="27"/>
    <x v="27"/>
    <x v="0"/>
    <x v="36"/>
    <n v="-545.82000000000005"/>
    <s v="02/2021"/>
    <s v="CINV.000055114"/>
    <d v="2021-03-08T00:00:00"/>
  </r>
  <r>
    <x v="27"/>
    <x v="27"/>
    <x v="0"/>
    <x v="36"/>
    <n v="-270.41000000000003"/>
    <s v="02/2021"/>
    <s v="CINV.000055441"/>
    <d v="2021-03-08T00:00:00"/>
  </r>
  <r>
    <x v="27"/>
    <x v="27"/>
    <x v="0"/>
    <x v="36"/>
    <n v="7.34"/>
    <s v="02/2021"/>
    <s v="CINV.000055442"/>
    <d v="2021-03-08T00:00:00"/>
  </r>
  <r>
    <x v="27"/>
    <x v="27"/>
    <x v="0"/>
    <x v="36"/>
    <n v="-297.87"/>
    <s v="03/2021"/>
    <s v="CINV.000056613"/>
    <d v="2021-04-06T00:00:00"/>
  </r>
  <r>
    <x v="27"/>
    <x v="27"/>
    <x v="0"/>
    <x v="36"/>
    <n v="-432.64"/>
    <s v="03/2021"/>
    <s v="CINV.000056614"/>
    <d v="2021-04-06T00:00:00"/>
  </r>
  <r>
    <x v="27"/>
    <x v="27"/>
    <x v="0"/>
    <x v="36"/>
    <n v="12.78"/>
    <s v="03/2021"/>
    <s v="CINV.000056616"/>
    <d v="2021-04-06T00:00:00"/>
  </r>
  <r>
    <x v="27"/>
    <x v="27"/>
    <x v="0"/>
    <x v="36"/>
    <n v="-459"/>
    <s v="04/2021"/>
    <s v="CINV.000057976"/>
    <d v="2021-05-11T00:00:00"/>
  </r>
  <r>
    <x v="27"/>
    <x v="27"/>
    <x v="0"/>
    <x v="36"/>
    <n v="-96.71"/>
    <s v="04/2021"/>
    <s v="CINV.000058354"/>
    <d v="2021-05-11T00:00:00"/>
  </r>
  <r>
    <x v="27"/>
    <x v="27"/>
    <x v="0"/>
    <x v="36"/>
    <n v="1.79"/>
    <s v="04/2021"/>
    <s v="CINV.000058355"/>
    <d v="2021-05-11T00:00:00"/>
  </r>
  <r>
    <x v="27"/>
    <x v="27"/>
    <x v="0"/>
    <x v="36"/>
    <n v="-588.05999999999995"/>
    <s v="05/2021"/>
    <s v="CINV.000059297"/>
    <d v="2021-06-07T00:00:00"/>
  </r>
  <r>
    <x v="27"/>
    <x v="27"/>
    <x v="0"/>
    <x v="36"/>
    <n v="-59.32"/>
    <s v="05/2021"/>
    <s v="CINV.000059298"/>
    <d v="2021-06-07T00:00:00"/>
  </r>
  <r>
    <x v="27"/>
    <x v="27"/>
    <x v="0"/>
    <x v="36"/>
    <n v="0.27"/>
    <s v="05/2021"/>
    <s v="CINV.000059299"/>
    <d v="2021-06-07T00:00:00"/>
  </r>
  <r>
    <x v="27"/>
    <x v="27"/>
    <x v="0"/>
    <x v="36"/>
    <n v="-654.91"/>
    <s v="06/2021"/>
    <s v="CINV.000060818"/>
    <d v="2021-06-30T00:00:00"/>
  </r>
  <r>
    <x v="27"/>
    <x v="27"/>
    <x v="0"/>
    <x v="36"/>
    <n v="-25.81"/>
    <s v="06/2021"/>
    <s v="CINV.000060819"/>
    <d v="2021-06-30T00:00:00"/>
  </r>
  <r>
    <x v="27"/>
    <x v="27"/>
    <x v="0"/>
    <x v="36"/>
    <n v="0.65"/>
    <s v="06/2021"/>
    <s v="CINV.000060820"/>
    <d v="2021-06-30T00:00:00"/>
  </r>
  <r>
    <x v="124"/>
    <x v="124"/>
    <x v="0"/>
    <x v="36"/>
    <n v="469815.89"/>
    <m/>
    <s v="CINV.000023981"/>
    <d v="2019-10-31T00:00:00"/>
  </r>
  <r>
    <x v="124"/>
    <x v="124"/>
    <x v="0"/>
    <x v="36"/>
    <n v="-0.2"/>
    <s v="10/2019"/>
    <s v="CINV.000024724"/>
    <d v="2019-11-07T00:00:00"/>
  </r>
  <r>
    <x v="124"/>
    <x v="124"/>
    <x v="0"/>
    <x v="36"/>
    <n v="-46850.49"/>
    <s v="10/2019"/>
    <s v="CINV.000024725"/>
    <d v="2019-11-07T00:00:00"/>
  </r>
  <r>
    <x v="124"/>
    <x v="124"/>
    <x v="0"/>
    <x v="36"/>
    <n v="-604.91"/>
    <s v="10/2019"/>
    <s v="CINV.000024727"/>
    <d v="2019-11-07T00:00:00"/>
  </r>
  <r>
    <x v="124"/>
    <x v="124"/>
    <x v="0"/>
    <x v="36"/>
    <n v="448.15"/>
    <s v="10/2019"/>
    <s v="CINV.000024729"/>
    <d v="2019-11-07T00:00:00"/>
  </r>
  <r>
    <x v="124"/>
    <x v="124"/>
    <x v="0"/>
    <x v="36"/>
    <n v="-1412.3"/>
    <s v="10/2019"/>
    <s v="CINV.000024730"/>
    <d v="2019-11-07T00:00:00"/>
  </r>
  <r>
    <x v="124"/>
    <x v="124"/>
    <x v="0"/>
    <x v="36"/>
    <n v="-6839.7"/>
    <s v="11/2019 Week 1"/>
    <s v="CINV.000025626"/>
    <d v="2019-11-13T00:00:00"/>
  </r>
  <r>
    <x v="124"/>
    <x v="124"/>
    <x v="0"/>
    <x v="36"/>
    <n v="-206.47"/>
    <s v="11/2019 Week 1"/>
    <s v="CINV.000025627"/>
    <d v="2019-11-13T00:00:00"/>
  </r>
  <r>
    <x v="124"/>
    <x v="124"/>
    <x v="0"/>
    <x v="36"/>
    <n v="-90265.46"/>
    <s v="11/2019 Week 2"/>
    <s v="CINV.000026414"/>
    <d v="2019-11-20T00:00:00"/>
  </r>
  <r>
    <x v="124"/>
    <x v="124"/>
    <x v="0"/>
    <x v="36"/>
    <n v="-969.83"/>
    <s v="11/2019 Week 2"/>
    <s v="CINV.000026416"/>
    <d v="2019-11-20T00:00:00"/>
  </r>
  <r>
    <x v="124"/>
    <x v="124"/>
    <x v="0"/>
    <x v="36"/>
    <n v="-2734.04"/>
    <s v="11/2019 Week 2"/>
    <s v="CINV.000026417"/>
    <d v="2019-11-20T00:00:00"/>
  </r>
  <r>
    <x v="124"/>
    <x v="124"/>
    <x v="0"/>
    <x v="36"/>
    <n v="28.18"/>
    <s v="11/2019 Week 2"/>
    <s v="CINV.000026418"/>
    <d v="2019-11-20T00:00:00"/>
  </r>
  <r>
    <x v="124"/>
    <x v="124"/>
    <x v="0"/>
    <x v="36"/>
    <n v="-95445.73"/>
    <s v="11/2019 Week 3"/>
    <s v="CINV.000027288"/>
    <d v="2019-11-26T00:00:00"/>
  </r>
  <r>
    <x v="124"/>
    <x v="124"/>
    <x v="0"/>
    <x v="36"/>
    <n v="-2839.1"/>
    <s v="11/2019 Week 3"/>
    <s v="CINV.000027289"/>
    <d v="2019-11-26T00:00:00"/>
  </r>
  <r>
    <x v="124"/>
    <x v="124"/>
    <x v="0"/>
    <x v="36"/>
    <n v="-12.36"/>
    <s v="11/2019 Week 3"/>
    <s v="CINV.000027290"/>
    <d v="2019-11-26T00:00:00"/>
  </r>
  <r>
    <x v="124"/>
    <x v="124"/>
    <x v="0"/>
    <x v="36"/>
    <n v="-161121.25"/>
    <s v="11/2019 Week 4"/>
    <s v="CINV.000027972"/>
    <d v="2019-11-29T00:00:00"/>
  </r>
  <r>
    <x v="124"/>
    <x v="124"/>
    <x v="0"/>
    <x v="36"/>
    <n v="-4836.24"/>
    <s v="11/2019 Week 4"/>
    <s v="CINV.000027973"/>
    <d v="2019-11-29T00:00:00"/>
  </r>
  <r>
    <x v="124"/>
    <x v="124"/>
    <x v="0"/>
    <x v="36"/>
    <n v="29.46"/>
    <s v="11/2019 Week 4"/>
    <s v="CINV.000027974"/>
    <d v="2019-11-29T00:00:00"/>
  </r>
  <r>
    <x v="124"/>
    <x v="124"/>
    <x v="0"/>
    <x v="36"/>
    <n v="-103.57"/>
    <s v="11/2019 Week 4"/>
    <s v="CINV.000027975"/>
    <d v="2019-11-29T00:00:00"/>
  </r>
  <r>
    <x v="124"/>
    <x v="124"/>
    <x v="0"/>
    <x v="36"/>
    <n v="-0.03"/>
    <s v="11/2019 Week 4"/>
    <s v="CINV.000027976"/>
    <d v="2019-11-29T00:00:00"/>
  </r>
  <r>
    <x v="124"/>
    <x v="124"/>
    <x v="0"/>
    <x v="36"/>
    <n v="-15348.33"/>
    <s v="11/2019 Week 5"/>
    <s v="CINV.000028744"/>
    <d v="2019-12-05T00:00:00"/>
  </r>
  <r>
    <x v="124"/>
    <x v="124"/>
    <x v="0"/>
    <x v="36"/>
    <n v="-105.95"/>
    <s v="11/2019 Week 5"/>
    <s v="CINV.000028745"/>
    <d v="2019-12-05T00:00:00"/>
  </r>
  <r>
    <x v="124"/>
    <x v="124"/>
    <x v="0"/>
    <x v="36"/>
    <n v="-349.37"/>
    <s v="11/2019 Week 5"/>
    <s v="CINV.000028747"/>
    <d v="2019-12-05T00:00:00"/>
  </r>
  <r>
    <x v="124"/>
    <x v="124"/>
    <x v="0"/>
    <x v="36"/>
    <n v="-4390.8900000000003"/>
    <s v="12/2019"/>
    <s v="CINV.000030970"/>
    <d v="2020-01-09T00:00:00"/>
  </r>
  <r>
    <x v="124"/>
    <x v="124"/>
    <x v="0"/>
    <x v="36"/>
    <n v="-120.59"/>
    <s v="12/2019"/>
    <s v="CINV.000030971"/>
    <d v="2020-01-09T00:00:00"/>
  </r>
  <r>
    <x v="124"/>
    <x v="124"/>
    <x v="0"/>
    <x v="36"/>
    <n v="-0.1"/>
    <s v="12/2019"/>
    <s v="CINV.000030973"/>
    <d v="2020-01-09T00:00:00"/>
  </r>
  <r>
    <x v="124"/>
    <x v="124"/>
    <x v="0"/>
    <x v="36"/>
    <n v="-3.75"/>
    <s v="12/2019"/>
    <s v="CINV.000030974"/>
    <d v="2020-01-09T00:00:00"/>
  </r>
  <r>
    <x v="124"/>
    <x v="124"/>
    <x v="0"/>
    <x v="36"/>
    <n v="-2558.54"/>
    <s v="01/2020"/>
    <s v="CINV.000033135"/>
    <d v="2020-02-10T00:00:00"/>
  </r>
  <r>
    <x v="124"/>
    <x v="124"/>
    <x v="0"/>
    <x v="36"/>
    <n v="-130.13999999999999"/>
    <s v="01/2020"/>
    <s v="CINV.000033136"/>
    <d v="2020-02-10T00:00:00"/>
  </r>
  <r>
    <x v="124"/>
    <x v="124"/>
    <x v="0"/>
    <x v="36"/>
    <n v="-4.7"/>
    <s v="01/2020"/>
    <s v="CINV.000033138"/>
    <d v="2020-02-10T00:00:00"/>
  </r>
  <r>
    <x v="124"/>
    <x v="124"/>
    <x v="0"/>
    <x v="36"/>
    <n v="-11061.62"/>
    <s v="02/2020"/>
    <s v="CINV.000035157"/>
    <d v="2020-03-05T00:00:00"/>
  </r>
  <r>
    <x v="124"/>
    <x v="124"/>
    <x v="0"/>
    <x v="36"/>
    <n v="-50.48"/>
    <s v="02/2020"/>
    <s v="CINV.000035158"/>
    <d v="2020-03-05T00:00:00"/>
  </r>
  <r>
    <x v="124"/>
    <x v="124"/>
    <x v="0"/>
    <x v="36"/>
    <n v="0.69"/>
    <s v="02/2020"/>
    <s v="CINV.000035160"/>
    <d v="2020-03-05T00:00:00"/>
  </r>
  <r>
    <x v="124"/>
    <x v="124"/>
    <x v="0"/>
    <x v="36"/>
    <n v="-1302.92"/>
    <s v="03/2020"/>
    <s v="CINV.000036985"/>
    <d v="2020-04-06T00:00:00"/>
  </r>
  <r>
    <x v="124"/>
    <x v="124"/>
    <x v="0"/>
    <x v="36"/>
    <n v="-5.0999999999999996"/>
    <s v="03/2020"/>
    <s v="CINV.000036986"/>
    <d v="2020-04-06T00:00:00"/>
  </r>
  <r>
    <x v="124"/>
    <x v="124"/>
    <x v="0"/>
    <x v="36"/>
    <n v="-69.75"/>
    <s v="03/2020"/>
    <s v="CINV.000036987"/>
    <d v="2020-04-06T00:00:00"/>
  </r>
  <r>
    <x v="124"/>
    <x v="124"/>
    <x v="0"/>
    <x v="36"/>
    <n v="-0.4"/>
    <s v="03/2020"/>
    <s v="CINV.000036988"/>
    <d v="2020-04-06T00:00:00"/>
  </r>
  <r>
    <x v="124"/>
    <x v="124"/>
    <x v="0"/>
    <x v="36"/>
    <n v="-1017.67"/>
    <s v="04/2020"/>
    <s v="CINV.000038572"/>
    <d v="2020-05-11T00:00:00"/>
  </r>
  <r>
    <x v="124"/>
    <x v="124"/>
    <x v="0"/>
    <x v="36"/>
    <n v="-317.64999999999998"/>
    <s v="04/2020"/>
    <s v="CINV.000038573"/>
    <d v="2020-05-11T00:00:00"/>
  </r>
  <r>
    <x v="124"/>
    <x v="124"/>
    <x v="0"/>
    <x v="36"/>
    <n v="5.23"/>
    <s v="04/2020"/>
    <s v="CINV.000038574"/>
    <d v="2020-05-11T00:00:00"/>
  </r>
  <r>
    <x v="124"/>
    <x v="124"/>
    <x v="0"/>
    <x v="36"/>
    <n v="-10008.280000000001"/>
    <s v="05/2020"/>
    <s v="CINV.000039810"/>
    <d v="2020-06-04T00:00:00"/>
  </r>
  <r>
    <x v="124"/>
    <x v="124"/>
    <x v="0"/>
    <x v="36"/>
    <n v="-5.54"/>
    <s v="05/2020"/>
    <s v="CINV.000039811"/>
    <d v="2020-06-04T00:00:00"/>
  </r>
  <r>
    <x v="124"/>
    <x v="124"/>
    <x v="0"/>
    <x v="36"/>
    <n v="0.21"/>
    <s v="05/2020"/>
    <s v="CINV.000039812"/>
    <d v="2020-06-04T00:00:00"/>
  </r>
  <r>
    <x v="124"/>
    <x v="124"/>
    <x v="0"/>
    <x v="36"/>
    <n v="-0.01"/>
    <s v="05/2020"/>
    <s v="CINV.000039813"/>
    <d v="2020-06-04T00:00:00"/>
  </r>
  <r>
    <x v="124"/>
    <x v="124"/>
    <x v="0"/>
    <x v="36"/>
    <n v="-1.2"/>
    <s v="05/2020"/>
    <s v="CINV.000039814"/>
    <d v="2020-06-04T00:00:00"/>
  </r>
  <r>
    <x v="124"/>
    <x v="124"/>
    <x v="0"/>
    <x v="36"/>
    <n v="-2080.65"/>
    <s v="06/2020"/>
    <s v="CINV.000041765"/>
    <d v="2020-06-30T00:00:00"/>
  </r>
  <r>
    <x v="124"/>
    <x v="124"/>
    <x v="0"/>
    <x v="36"/>
    <n v="-6.05"/>
    <s v="06/2020"/>
    <s v="CINV.000041766"/>
    <d v="2020-06-30T00:00:00"/>
  </r>
  <r>
    <x v="124"/>
    <x v="124"/>
    <x v="0"/>
    <x v="36"/>
    <n v="-0.02"/>
    <s v="06/2020"/>
    <s v="CINV.000041768"/>
    <d v="2020-06-30T00:00:00"/>
  </r>
  <r>
    <x v="124"/>
    <x v="124"/>
    <x v="0"/>
    <x v="36"/>
    <n v="-6.98"/>
    <s v="06/2020"/>
    <s v="CINV.000041769"/>
    <d v="2020-06-30T00:00:00"/>
  </r>
  <r>
    <x v="124"/>
    <x v="124"/>
    <x v="0"/>
    <x v="36"/>
    <n v="-818.85"/>
    <s v="07/2020"/>
    <s v="CINV.000043081"/>
    <d v="2020-08-10T00:00:00"/>
  </r>
  <r>
    <x v="124"/>
    <x v="124"/>
    <x v="0"/>
    <x v="36"/>
    <n v="-19.54"/>
    <s v="07/2020"/>
    <s v="CINV.000043409"/>
    <d v="2020-08-10T00:00:00"/>
  </r>
  <r>
    <x v="124"/>
    <x v="124"/>
    <x v="0"/>
    <x v="36"/>
    <n v="0.02"/>
    <s v="07/2020"/>
    <s v="CINV.000043410"/>
    <d v="2020-08-10T00:00:00"/>
  </r>
  <r>
    <x v="124"/>
    <x v="124"/>
    <x v="0"/>
    <x v="36"/>
    <n v="-0.01"/>
    <s v="07/2020"/>
    <s v="CINV.000043569"/>
    <d v="2020-08-10T00:00:00"/>
  </r>
  <r>
    <x v="124"/>
    <x v="124"/>
    <x v="0"/>
    <x v="36"/>
    <n v="-689.05"/>
    <s v="08/2020"/>
    <s v="CINV.000044502"/>
    <d v="2020-09-08T00:00:00"/>
  </r>
  <r>
    <x v="124"/>
    <x v="124"/>
    <x v="0"/>
    <x v="36"/>
    <n v="-8.4499999999999993"/>
    <s v="08/2020"/>
    <s v="CINV.000044861"/>
    <d v="2020-09-08T00:00:00"/>
  </r>
  <r>
    <x v="124"/>
    <x v="124"/>
    <x v="0"/>
    <x v="36"/>
    <n v="-0.18"/>
    <s v="08/2020"/>
    <s v="CINV.000045100"/>
    <d v="2020-09-08T00:00:00"/>
  </r>
  <r>
    <x v="124"/>
    <x v="124"/>
    <x v="0"/>
    <x v="36"/>
    <n v="-357.68"/>
    <s v="09/2020"/>
    <s v="CINV.000046105"/>
    <d v="2020-10-08T00:00:00"/>
  </r>
  <r>
    <x v="124"/>
    <x v="124"/>
    <x v="0"/>
    <x v="36"/>
    <n v="-24.5"/>
    <s v="09/2020"/>
    <s v="CINV.000046106"/>
    <d v="2020-10-08T00:00:00"/>
  </r>
  <r>
    <x v="124"/>
    <x v="124"/>
    <x v="0"/>
    <x v="36"/>
    <n v="-0.56999999999999995"/>
    <s v="09/2020"/>
    <s v="CINV.000046107"/>
    <d v="2020-10-08T00:00:00"/>
  </r>
  <r>
    <x v="124"/>
    <x v="124"/>
    <x v="0"/>
    <x v="36"/>
    <n v="0.21"/>
    <s v="09/2020"/>
    <s v="CINV.000046108"/>
    <d v="2020-10-08T00:00:00"/>
  </r>
  <r>
    <x v="124"/>
    <x v="124"/>
    <x v="0"/>
    <x v="36"/>
    <n v="-4.3"/>
    <s v="10/2020"/>
    <s v="CINV.000047619"/>
    <d v="2020-11-09T00:00:00"/>
  </r>
  <r>
    <x v="124"/>
    <x v="124"/>
    <x v="0"/>
    <x v="36"/>
    <n v="-323.45"/>
    <s v="10/2020"/>
    <s v="CINV.000047665"/>
    <d v="2020-11-09T00:00:00"/>
  </r>
  <r>
    <x v="124"/>
    <x v="124"/>
    <x v="0"/>
    <x v="36"/>
    <n v="-81.13"/>
    <s v="10/2020"/>
    <s v="CINV.000047844"/>
    <d v="2020-11-09T00:00:00"/>
  </r>
  <r>
    <x v="124"/>
    <x v="124"/>
    <x v="0"/>
    <x v="36"/>
    <n v="2.16"/>
    <s v="10/2020"/>
    <s v="CINV.000047845"/>
    <d v="2020-11-09T00:00:00"/>
  </r>
  <r>
    <x v="124"/>
    <x v="124"/>
    <x v="0"/>
    <x v="36"/>
    <n v="0.36"/>
    <s v="10/2020"/>
    <s v="CINV.000048064"/>
    <d v="2020-11-09T00:00:00"/>
  </r>
  <r>
    <x v="124"/>
    <x v="124"/>
    <x v="0"/>
    <x v="36"/>
    <n v="-119.12"/>
    <s v="11/2020 Week 1"/>
    <s v="CINV.000048529"/>
    <d v="2020-11-16T00:00:00"/>
  </r>
  <r>
    <x v="124"/>
    <x v="124"/>
    <x v="0"/>
    <x v="36"/>
    <n v="-0.93"/>
    <s v="11/2020 Week 1"/>
    <s v="CINV.000048737"/>
    <d v="2020-11-16T00:00:00"/>
  </r>
  <r>
    <x v="124"/>
    <x v="124"/>
    <x v="0"/>
    <x v="36"/>
    <n v="-0.03"/>
    <s v="11/2020 Week 1"/>
    <s v="CINV.000048952"/>
    <d v="2020-11-16T00:00:00"/>
  </r>
  <r>
    <x v="124"/>
    <x v="124"/>
    <x v="0"/>
    <x v="36"/>
    <n v="-118.04"/>
    <s v="11/2020 Week 2"/>
    <s v="CINV.000049318"/>
    <d v="2020-11-20T00:00:00"/>
  </r>
  <r>
    <x v="124"/>
    <x v="124"/>
    <x v="0"/>
    <x v="36"/>
    <n v="-0.03"/>
    <s v="11/2020 Week 2"/>
    <s v="CINV.000049440"/>
    <d v="2020-11-20T00:00:00"/>
  </r>
  <r>
    <x v="124"/>
    <x v="124"/>
    <x v="0"/>
    <x v="36"/>
    <n v="-313.63"/>
    <s v="11/2020 Week 3"/>
    <s v="CINV.000049921"/>
    <d v="2020-11-30T00:00:00"/>
  </r>
  <r>
    <x v="124"/>
    <x v="124"/>
    <x v="0"/>
    <x v="36"/>
    <n v="-2.68"/>
    <s v="11/2020 Week 3"/>
    <s v="CINV.000050077"/>
    <d v="2020-11-30T00:00:00"/>
  </r>
  <r>
    <x v="124"/>
    <x v="124"/>
    <x v="0"/>
    <x v="36"/>
    <n v="0.01"/>
    <s v="11/2020 Week 3"/>
    <s v="CINV.000050078"/>
    <d v="2020-11-30T00:00:00"/>
  </r>
  <r>
    <x v="124"/>
    <x v="124"/>
    <x v="0"/>
    <x v="36"/>
    <n v="-64.760000000000005"/>
    <s v="11/2020 Week 4"/>
    <s v="CINV.000050594"/>
    <d v="2020-12-03T00:00:00"/>
  </r>
  <r>
    <x v="124"/>
    <x v="124"/>
    <x v="0"/>
    <x v="36"/>
    <n v="-12.98"/>
    <s v="11/2020 Week 4"/>
    <s v="CINV.000050842"/>
    <d v="2020-12-03T00:00:00"/>
  </r>
  <r>
    <x v="124"/>
    <x v="124"/>
    <x v="0"/>
    <x v="36"/>
    <n v="0.35"/>
    <s v="11/2020 Week 4"/>
    <s v="CINV.000050843"/>
    <d v="2020-12-03T00:00:00"/>
  </r>
  <r>
    <x v="124"/>
    <x v="124"/>
    <x v="0"/>
    <x v="36"/>
    <n v="-3.34"/>
    <s v="11/2020 Week 5"/>
    <s v="CINV.000051501"/>
    <d v="2020-12-08T00:00:00"/>
  </r>
  <r>
    <x v="124"/>
    <x v="124"/>
    <x v="0"/>
    <x v="36"/>
    <n v="-8.92"/>
    <s v="11/2020 Week 5"/>
    <s v="CINV.000051502"/>
    <d v="2020-12-08T00:00:00"/>
  </r>
  <r>
    <x v="124"/>
    <x v="124"/>
    <x v="0"/>
    <x v="36"/>
    <n v="0.27"/>
    <s v="11/2020 Week 5"/>
    <s v="CINV.000051503"/>
    <d v="2020-12-08T00:00:00"/>
  </r>
  <r>
    <x v="124"/>
    <x v="124"/>
    <x v="0"/>
    <x v="36"/>
    <n v="-172.34"/>
    <s v="12/2020"/>
    <s v="CINV.000052598"/>
    <d v="2021-01-12T00:00:00"/>
  </r>
  <r>
    <x v="124"/>
    <x v="124"/>
    <x v="0"/>
    <x v="36"/>
    <n v="-117.59"/>
    <s v="12/2020"/>
    <s v="CINV.000052813"/>
    <d v="2021-01-12T00:00:00"/>
  </r>
  <r>
    <x v="124"/>
    <x v="124"/>
    <x v="0"/>
    <x v="36"/>
    <n v="3.41"/>
    <s v="12/2020"/>
    <s v="CINV.000052814"/>
    <d v="2021-01-12T00:00:00"/>
  </r>
  <r>
    <x v="124"/>
    <x v="124"/>
    <x v="0"/>
    <x v="36"/>
    <n v="-128.96"/>
    <s v="01/2021"/>
    <s v="CINV.000053951"/>
    <d v="2021-02-08T00:00:00"/>
  </r>
  <r>
    <x v="124"/>
    <x v="124"/>
    <x v="0"/>
    <x v="36"/>
    <n v="-2.11"/>
    <s v="01/2021"/>
    <s v="CINV.000054077"/>
    <d v="2021-02-08T00:00:00"/>
  </r>
  <r>
    <x v="124"/>
    <x v="124"/>
    <x v="0"/>
    <x v="36"/>
    <n v="-63.57"/>
    <s v="01/2021"/>
    <s v="CINV.000054241"/>
    <d v="2021-02-08T00:00:00"/>
  </r>
  <r>
    <x v="124"/>
    <x v="124"/>
    <x v="0"/>
    <x v="36"/>
    <n v="-0.02"/>
    <s v="01/2021"/>
    <s v="CINV.000054342"/>
    <d v="2021-02-08T00:00:00"/>
  </r>
  <r>
    <x v="124"/>
    <x v="124"/>
    <x v="0"/>
    <x v="36"/>
    <n v="-152.47999999999999"/>
    <s v="02/2021"/>
    <s v="CINV.000055159"/>
    <d v="2021-03-08T00:00:00"/>
  </r>
  <r>
    <x v="124"/>
    <x v="124"/>
    <x v="0"/>
    <x v="36"/>
    <n v="-75.540000000000006"/>
    <s v="02/2021"/>
    <s v="CINV.000055443"/>
    <d v="2021-03-08T00:00:00"/>
  </r>
  <r>
    <x v="124"/>
    <x v="124"/>
    <x v="0"/>
    <x v="36"/>
    <n v="2.0499999999999998"/>
    <s v="02/2021"/>
    <s v="CINV.000055444"/>
    <d v="2021-03-08T00:00:00"/>
  </r>
  <r>
    <x v="124"/>
    <x v="124"/>
    <x v="0"/>
    <x v="36"/>
    <n v="-83.21"/>
    <s v="03/2021"/>
    <s v="CINV.000056619"/>
    <d v="2021-04-06T00:00:00"/>
  </r>
  <r>
    <x v="124"/>
    <x v="124"/>
    <x v="0"/>
    <x v="36"/>
    <n v="-120.86"/>
    <s v="03/2021"/>
    <s v="CINV.000056620"/>
    <d v="2021-04-06T00:00:00"/>
  </r>
  <r>
    <x v="124"/>
    <x v="124"/>
    <x v="0"/>
    <x v="36"/>
    <n v="3.57"/>
    <s v="03/2021"/>
    <s v="CINV.000056621"/>
    <d v="2021-04-06T00:00:00"/>
  </r>
  <r>
    <x v="124"/>
    <x v="124"/>
    <x v="0"/>
    <x v="36"/>
    <n v="-128.22999999999999"/>
    <s v="04/2021"/>
    <s v="CINV.000058008"/>
    <d v="2021-05-11T00:00:00"/>
  </r>
  <r>
    <x v="124"/>
    <x v="124"/>
    <x v="0"/>
    <x v="36"/>
    <n v="-27.02"/>
    <s v="04/2021"/>
    <s v="CINV.000058334"/>
    <d v="2021-05-11T00:00:00"/>
  </r>
  <r>
    <x v="124"/>
    <x v="124"/>
    <x v="0"/>
    <x v="36"/>
    <n v="0.5"/>
    <s v="04/2021"/>
    <s v="CINV.000058335"/>
    <d v="2021-05-11T00:00:00"/>
  </r>
  <r>
    <x v="124"/>
    <x v="124"/>
    <x v="0"/>
    <x v="36"/>
    <n v="-164.28"/>
    <s v="05/2021"/>
    <s v="CINV.000059302"/>
    <d v="2021-06-07T00:00:00"/>
  </r>
  <r>
    <x v="124"/>
    <x v="124"/>
    <x v="0"/>
    <x v="36"/>
    <n v="-16.57"/>
    <s v="05/2021"/>
    <s v="CINV.000059303"/>
    <d v="2021-06-07T00:00:00"/>
  </r>
  <r>
    <x v="124"/>
    <x v="124"/>
    <x v="0"/>
    <x v="36"/>
    <n v="0.08"/>
    <s v="05/2021"/>
    <s v="CINV.000059304"/>
    <d v="2021-06-07T00:00:00"/>
  </r>
  <r>
    <x v="124"/>
    <x v="124"/>
    <x v="0"/>
    <x v="36"/>
    <n v="-182.95"/>
    <s v="06/2021"/>
    <s v="CINV.000060825"/>
    <d v="2021-06-30T00:00:00"/>
  </r>
  <r>
    <x v="124"/>
    <x v="124"/>
    <x v="0"/>
    <x v="36"/>
    <n v="-7.21"/>
    <s v="06/2021"/>
    <s v="CINV.000060826"/>
    <d v="2021-06-30T00:00:00"/>
  </r>
  <r>
    <x v="124"/>
    <x v="124"/>
    <x v="0"/>
    <x v="36"/>
    <n v="0.18"/>
    <s v="06/2021"/>
    <s v="CINV.000060827"/>
    <d v="2021-06-30T00:00:00"/>
  </r>
  <r>
    <x v="148"/>
    <x v="148"/>
    <x v="0"/>
    <x v="36"/>
    <n v="3993.39"/>
    <m/>
    <s v="CINV.000023982"/>
    <d v="2019-10-31T00:00:00"/>
  </r>
  <r>
    <x v="148"/>
    <x v="148"/>
    <x v="0"/>
    <x v="36"/>
    <n v="-398.22"/>
    <s v="10/2019"/>
    <s v="CINV.000024732"/>
    <d v="2019-11-07T00:00:00"/>
  </r>
  <r>
    <x v="148"/>
    <x v="148"/>
    <x v="0"/>
    <x v="36"/>
    <n v="-5.14"/>
    <s v="10/2019"/>
    <s v="CINV.000024734"/>
    <d v="2019-11-07T00:00:00"/>
  </r>
  <r>
    <x v="148"/>
    <x v="148"/>
    <x v="0"/>
    <x v="36"/>
    <n v="3.81"/>
    <s v="10/2019"/>
    <s v="CINV.000024735"/>
    <d v="2019-11-07T00:00:00"/>
  </r>
  <r>
    <x v="148"/>
    <x v="148"/>
    <x v="0"/>
    <x v="36"/>
    <n v="-12"/>
    <s v="10/2019"/>
    <s v="CINV.000024736"/>
    <d v="2019-11-07T00:00:00"/>
  </r>
  <r>
    <x v="148"/>
    <x v="148"/>
    <x v="0"/>
    <x v="36"/>
    <n v="-58.14"/>
    <s v="11/2019 Week 1"/>
    <s v="CINV.000025628"/>
    <d v="2019-11-13T00:00:00"/>
  </r>
  <r>
    <x v="148"/>
    <x v="148"/>
    <x v="0"/>
    <x v="36"/>
    <n v="-1.76"/>
    <s v="11/2019 Week 1"/>
    <s v="CINV.000025629"/>
    <d v="2019-11-13T00:00:00"/>
  </r>
  <r>
    <x v="148"/>
    <x v="148"/>
    <x v="0"/>
    <x v="36"/>
    <n v="-767.25"/>
    <s v="11/2019 Week 2"/>
    <s v="CINV.000026420"/>
    <d v="2019-11-20T00:00:00"/>
  </r>
  <r>
    <x v="148"/>
    <x v="148"/>
    <x v="0"/>
    <x v="36"/>
    <n v="0.24"/>
    <s v="11/2019 Week 2"/>
    <s v="CINV.000026421"/>
    <d v="2019-11-20T00:00:00"/>
  </r>
  <r>
    <x v="148"/>
    <x v="148"/>
    <x v="0"/>
    <x v="36"/>
    <n v="-8.24"/>
    <s v="11/2019 Week 2"/>
    <s v="CINV.000026422"/>
    <d v="2019-11-20T00:00:00"/>
  </r>
  <r>
    <x v="148"/>
    <x v="148"/>
    <x v="0"/>
    <x v="36"/>
    <n v="-23.24"/>
    <s v="11/2019 Week 2"/>
    <s v="CINV.000026423"/>
    <d v="2019-11-20T00:00:00"/>
  </r>
  <r>
    <x v="148"/>
    <x v="148"/>
    <x v="0"/>
    <x v="36"/>
    <n v="-811.28"/>
    <s v="11/2019 Week 3"/>
    <s v="CINV.000027291"/>
    <d v="2019-11-26T00:00:00"/>
  </r>
  <r>
    <x v="148"/>
    <x v="148"/>
    <x v="0"/>
    <x v="36"/>
    <n v="-0.11"/>
    <s v="11/2019 Week 3"/>
    <s v="CINV.000027292"/>
    <d v="2019-11-26T00:00:00"/>
  </r>
  <r>
    <x v="148"/>
    <x v="148"/>
    <x v="0"/>
    <x v="36"/>
    <n v="-24.13"/>
    <s v="11/2019 Week 3"/>
    <s v="CINV.000027293"/>
    <d v="2019-11-26T00:00:00"/>
  </r>
  <r>
    <x v="148"/>
    <x v="148"/>
    <x v="0"/>
    <x v="36"/>
    <n v="-1369.52"/>
    <s v="11/2019 Week 4"/>
    <s v="CINV.000027977"/>
    <d v="2019-11-29T00:00:00"/>
  </r>
  <r>
    <x v="148"/>
    <x v="148"/>
    <x v="0"/>
    <x v="36"/>
    <n v="0.25"/>
    <s v="11/2019 Week 4"/>
    <s v="CINV.000027978"/>
    <d v="2019-11-29T00:00:00"/>
  </r>
  <r>
    <x v="148"/>
    <x v="148"/>
    <x v="0"/>
    <x v="36"/>
    <n v="-0.88"/>
    <s v="11/2019 Week 4"/>
    <s v="CINV.000027979"/>
    <d v="2019-11-29T00:00:00"/>
  </r>
  <r>
    <x v="148"/>
    <x v="148"/>
    <x v="0"/>
    <x v="36"/>
    <n v="-41.11"/>
    <s v="11/2019 Week 4"/>
    <s v="CINV.000027980"/>
    <d v="2019-11-29T00:00:00"/>
  </r>
  <r>
    <x v="148"/>
    <x v="148"/>
    <x v="0"/>
    <x v="36"/>
    <n v="-130.46"/>
    <s v="11/2019 Week 5"/>
    <s v="CINV.000028748"/>
    <d v="2019-12-05T00:00:00"/>
  </r>
  <r>
    <x v="148"/>
    <x v="148"/>
    <x v="0"/>
    <x v="36"/>
    <n v="-0.9"/>
    <s v="11/2019 Week 5"/>
    <s v="CINV.000028749"/>
    <d v="2019-12-05T00:00:00"/>
  </r>
  <r>
    <x v="148"/>
    <x v="148"/>
    <x v="0"/>
    <x v="36"/>
    <n v="-2.97"/>
    <s v="11/2019 Week 5"/>
    <s v="CINV.000028750"/>
    <d v="2019-12-05T00:00:00"/>
  </r>
  <r>
    <x v="148"/>
    <x v="148"/>
    <x v="0"/>
    <x v="36"/>
    <n v="-37.32"/>
    <s v="12/2019"/>
    <s v="CINV.000030975"/>
    <d v="2020-01-09T00:00:00"/>
  </r>
  <r>
    <x v="148"/>
    <x v="148"/>
    <x v="0"/>
    <x v="36"/>
    <n v="-1.03"/>
    <s v="12/2019"/>
    <s v="CINV.000030976"/>
    <d v="2020-01-09T00:00:00"/>
  </r>
  <r>
    <x v="148"/>
    <x v="148"/>
    <x v="0"/>
    <x v="36"/>
    <n v="-0.03"/>
    <s v="12/2019"/>
    <s v="CINV.000030977"/>
    <d v="2020-01-09T00:00:00"/>
  </r>
  <r>
    <x v="148"/>
    <x v="148"/>
    <x v="0"/>
    <x v="36"/>
    <n v="-21.75"/>
    <s v="01/2020"/>
    <s v="CINV.000033139"/>
    <d v="2020-02-10T00:00:00"/>
  </r>
  <r>
    <x v="148"/>
    <x v="148"/>
    <x v="0"/>
    <x v="36"/>
    <n v="-1.1100000000000001"/>
    <s v="01/2020"/>
    <s v="CINV.000033140"/>
    <d v="2020-02-10T00:00:00"/>
  </r>
  <r>
    <x v="148"/>
    <x v="148"/>
    <x v="0"/>
    <x v="36"/>
    <n v="-0.04"/>
    <s v="01/2020"/>
    <s v="CINV.000033141"/>
    <d v="2020-02-10T00:00:00"/>
  </r>
  <r>
    <x v="148"/>
    <x v="148"/>
    <x v="0"/>
    <x v="36"/>
    <n v="-94.02"/>
    <s v="02/2020"/>
    <s v="CINV.000035161"/>
    <d v="2020-03-05T00:00:00"/>
  </r>
  <r>
    <x v="148"/>
    <x v="148"/>
    <x v="0"/>
    <x v="36"/>
    <n v="-0.43"/>
    <s v="02/2020"/>
    <s v="CINV.000035162"/>
    <d v="2020-03-05T00:00:00"/>
  </r>
  <r>
    <x v="148"/>
    <x v="148"/>
    <x v="0"/>
    <x v="36"/>
    <n v="0.01"/>
    <s v="02/2020"/>
    <s v="CINV.000035163"/>
    <d v="2020-03-05T00:00:00"/>
  </r>
  <r>
    <x v="148"/>
    <x v="148"/>
    <x v="0"/>
    <x v="36"/>
    <n v="-11.08"/>
    <s v="03/2020"/>
    <s v="CINV.000036989"/>
    <d v="2020-04-06T00:00:00"/>
  </r>
  <r>
    <x v="148"/>
    <x v="148"/>
    <x v="0"/>
    <x v="36"/>
    <n v="-0.04"/>
    <s v="03/2020"/>
    <s v="CINV.000036990"/>
    <d v="2020-04-06T00:00:00"/>
  </r>
  <r>
    <x v="148"/>
    <x v="148"/>
    <x v="0"/>
    <x v="36"/>
    <n v="-0.59"/>
    <s v="03/2020"/>
    <s v="CINV.000036991"/>
    <d v="2020-04-06T00:00:00"/>
  </r>
  <r>
    <x v="148"/>
    <x v="148"/>
    <x v="0"/>
    <x v="36"/>
    <n v="-8.65"/>
    <s v="04/2020"/>
    <s v="CINV.000038576"/>
    <d v="2020-05-11T00:00:00"/>
  </r>
  <r>
    <x v="148"/>
    <x v="148"/>
    <x v="0"/>
    <x v="36"/>
    <n v="-2.7"/>
    <s v="04/2020"/>
    <s v="CINV.000038577"/>
    <d v="2020-05-11T00:00:00"/>
  </r>
  <r>
    <x v="148"/>
    <x v="148"/>
    <x v="0"/>
    <x v="36"/>
    <n v="0.04"/>
    <s v="04/2020"/>
    <s v="CINV.000038578"/>
    <d v="2020-05-11T00:00:00"/>
  </r>
  <r>
    <x v="148"/>
    <x v="148"/>
    <x v="0"/>
    <x v="36"/>
    <n v="-85.07"/>
    <s v="05/2020"/>
    <s v="CINV.000039815"/>
    <d v="2020-06-04T00:00:00"/>
  </r>
  <r>
    <x v="148"/>
    <x v="148"/>
    <x v="0"/>
    <x v="36"/>
    <n v="-0.05"/>
    <s v="05/2020"/>
    <s v="CINV.000039816"/>
    <d v="2020-06-04T00:00:00"/>
  </r>
  <r>
    <x v="148"/>
    <x v="148"/>
    <x v="0"/>
    <x v="36"/>
    <n v="-0.01"/>
    <s v="05/2020"/>
    <s v="CINV.000039817"/>
    <d v="2020-06-04T00:00:00"/>
  </r>
  <r>
    <x v="148"/>
    <x v="148"/>
    <x v="0"/>
    <x v="36"/>
    <n v="-17.690000000000001"/>
    <s v="06/2020"/>
    <s v="CINV.000041770"/>
    <d v="2020-06-30T00:00:00"/>
  </r>
  <r>
    <x v="148"/>
    <x v="148"/>
    <x v="0"/>
    <x v="36"/>
    <n v="-0.05"/>
    <s v="06/2020"/>
    <s v="CINV.000041771"/>
    <d v="2020-06-30T00:00:00"/>
  </r>
  <r>
    <x v="148"/>
    <x v="148"/>
    <x v="0"/>
    <x v="36"/>
    <n v="-0.06"/>
    <s v="06/2020"/>
    <s v="CINV.000041772"/>
    <d v="2020-06-30T00:00:00"/>
  </r>
  <r>
    <x v="148"/>
    <x v="148"/>
    <x v="0"/>
    <x v="36"/>
    <n v="-6.96"/>
    <s v="07/2020"/>
    <s v="CINV.000043301"/>
    <d v="2020-08-10T00:00:00"/>
  </r>
  <r>
    <x v="148"/>
    <x v="148"/>
    <x v="0"/>
    <x v="36"/>
    <n v="-0.17"/>
    <s v="07/2020"/>
    <s v="CINV.000043570"/>
    <d v="2020-08-10T00:00:00"/>
  </r>
  <r>
    <x v="148"/>
    <x v="148"/>
    <x v="0"/>
    <x v="36"/>
    <n v="-5.86"/>
    <s v="08/2020"/>
    <s v="CINV.000044541"/>
    <d v="2020-09-08T00:00:00"/>
  </r>
  <r>
    <x v="148"/>
    <x v="148"/>
    <x v="0"/>
    <x v="36"/>
    <n v="-7.0000000000000007E-2"/>
    <s v="08/2020"/>
    <s v="CINV.000045101"/>
    <d v="2020-09-08T00:00:00"/>
  </r>
  <r>
    <x v="148"/>
    <x v="148"/>
    <x v="0"/>
    <x v="36"/>
    <n v="-3.04"/>
    <s v="09/2020"/>
    <s v="CINV.000046109"/>
    <d v="2020-10-08T00:00:00"/>
  </r>
  <r>
    <x v="148"/>
    <x v="148"/>
    <x v="0"/>
    <x v="36"/>
    <n v="-0.21"/>
    <s v="09/2020"/>
    <s v="CINV.000046110"/>
    <d v="2020-10-08T00:00:00"/>
  </r>
  <r>
    <x v="148"/>
    <x v="148"/>
    <x v="0"/>
    <x v="36"/>
    <n v="-0.01"/>
    <s v="09/2020"/>
    <s v="CINV.000046111"/>
    <d v="2020-10-08T00:00:00"/>
  </r>
  <r>
    <x v="148"/>
    <x v="148"/>
    <x v="0"/>
    <x v="36"/>
    <n v="-2.75"/>
    <s v="10/2020"/>
    <s v="CINV.000047701"/>
    <d v="2020-11-09T00:00:00"/>
  </r>
  <r>
    <x v="148"/>
    <x v="148"/>
    <x v="0"/>
    <x v="36"/>
    <n v="-0.04"/>
    <s v="10/2020"/>
    <s v="CINV.000047740"/>
    <d v="2020-11-09T00:00:00"/>
  </r>
  <r>
    <x v="148"/>
    <x v="148"/>
    <x v="0"/>
    <x v="36"/>
    <n v="-0.69"/>
    <s v="10/2020"/>
    <s v="CINV.000047922"/>
    <d v="2020-11-09T00:00:00"/>
  </r>
  <r>
    <x v="148"/>
    <x v="148"/>
    <x v="0"/>
    <x v="36"/>
    <n v="0.02"/>
    <s v="10/2020"/>
    <s v="CINV.000048185"/>
    <d v="2020-11-09T00:00:00"/>
  </r>
  <r>
    <x v="148"/>
    <x v="148"/>
    <x v="0"/>
    <x v="36"/>
    <n v="-1.01"/>
    <s v="11/2020 Week 1"/>
    <s v="CINV.000048555"/>
    <d v="2020-11-16T00:00:00"/>
  </r>
  <r>
    <x v="148"/>
    <x v="148"/>
    <x v="0"/>
    <x v="36"/>
    <n v="-0.01"/>
    <s v="11/2020 Week 1"/>
    <s v="CINV.000048953"/>
    <d v="2020-11-16T00:00:00"/>
  </r>
  <r>
    <x v="148"/>
    <x v="148"/>
    <x v="0"/>
    <x v="36"/>
    <n v="-1"/>
    <s v="11/2020 Week 2"/>
    <s v="CINV.000049348"/>
    <d v="2020-11-20T00:00:00"/>
  </r>
  <r>
    <x v="148"/>
    <x v="148"/>
    <x v="0"/>
    <x v="36"/>
    <n v="-2.67"/>
    <s v="11/2020 Week 3"/>
    <s v="CINV.000049976"/>
    <d v="2020-11-30T00:00:00"/>
  </r>
  <r>
    <x v="148"/>
    <x v="148"/>
    <x v="0"/>
    <x v="36"/>
    <n v="-0.02"/>
    <s v="11/2020 Week 3"/>
    <s v="CINV.000050165"/>
    <d v="2020-11-30T00:00:00"/>
  </r>
  <r>
    <x v="148"/>
    <x v="148"/>
    <x v="0"/>
    <x v="36"/>
    <n v="-0.55000000000000004"/>
    <s v="11/2020 Week 4"/>
    <s v="CINV.000050697"/>
    <d v="2020-12-03T00:00:00"/>
  </r>
  <r>
    <x v="148"/>
    <x v="148"/>
    <x v="0"/>
    <x v="36"/>
    <n v="-0.11"/>
    <s v="11/2020 Week 4"/>
    <s v="CINV.000050844"/>
    <d v="2020-12-03T00:00:00"/>
  </r>
  <r>
    <x v="148"/>
    <x v="148"/>
    <x v="0"/>
    <x v="36"/>
    <n v="-0.03"/>
    <s v="11/2020 Week 5"/>
    <s v="CINV.000051504"/>
    <d v="2020-12-08T00:00:00"/>
  </r>
  <r>
    <x v="148"/>
    <x v="148"/>
    <x v="0"/>
    <x v="36"/>
    <n v="-0.08"/>
    <s v="11/2020 Week 5"/>
    <s v="CINV.000051505"/>
    <d v="2020-12-08T00:00:00"/>
  </r>
  <r>
    <x v="148"/>
    <x v="148"/>
    <x v="0"/>
    <x v="36"/>
    <n v="-1.46"/>
    <s v="12/2020"/>
    <s v="CINV.000052656"/>
    <d v="2021-01-12T00:00:00"/>
  </r>
  <r>
    <x v="148"/>
    <x v="148"/>
    <x v="0"/>
    <x v="36"/>
    <n v="-1"/>
    <s v="12/2020"/>
    <s v="CINV.000052925"/>
    <d v="2021-01-12T00:00:00"/>
  </r>
  <r>
    <x v="148"/>
    <x v="148"/>
    <x v="0"/>
    <x v="36"/>
    <n v="0.03"/>
    <s v="12/2020"/>
    <s v="CINV.000052946"/>
    <d v="2021-01-12T00:00:00"/>
  </r>
  <r>
    <x v="148"/>
    <x v="148"/>
    <x v="0"/>
    <x v="36"/>
    <n v="-1.1000000000000001"/>
    <s v="01/2021"/>
    <s v="CINV.000053972"/>
    <d v="2021-02-08T00:00:00"/>
  </r>
  <r>
    <x v="148"/>
    <x v="148"/>
    <x v="0"/>
    <x v="36"/>
    <n v="-0.02"/>
    <s v="01/2021"/>
    <s v="CINV.000054078"/>
    <d v="2021-02-08T00:00:00"/>
  </r>
  <r>
    <x v="148"/>
    <x v="148"/>
    <x v="0"/>
    <x v="36"/>
    <n v="-0.54"/>
    <s v="01/2021"/>
    <s v="CINV.000054343"/>
    <d v="2021-02-08T00:00:00"/>
  </r>
  <r>
    <x v="148"/>
    <x v="148"/>
    <x v="0"/>
    <x v="36"/>
    <n v="-1.3"/>
    <s v="02/2021"/>
    <s v="CINV.000055208"/>
    <d v="2021-03-08T00:00:00"/>
  </r>
  <r>
    <x v="148"/>
    <x v="148"/>
    <x v="0"/>
    <x v="36"/>
    <n v="-0.64"/>
    <s v="02/2021"/>
    <s v="CINV.000055421"/>
    <d v="2021-03-08T00:00:00"/>
  </r>
  <r>
    <x v="148"/>
    <x v="148"/>
    <x v="0"/>
    <x v="36"/>
    <n v="0.02"/>
    <s v="02/2021"/>
    <s v="CINV.000055422"/>
    <d v="2021-03-08T00:00:00"/>
  </r>
  <r>
    <x v="148"/>
    <x v="148"/>
    <x v="0"/>
    <x v="36"/>
    <n v="-0.71"/>
    <s v="03/2021"/>
    <s v="CINV.000056624"/>
    <d v="2021-04-06T00:00:00"/>
  </r>
  <r>
    <x v="148"/>
    <x v="148"/>
    <x v="0"/>
    <x v="36"/>
    <n v="-1.03"/>
    <s v="03/2021"/>
    <s v="CINV.000056625"/>
    <d v="2021-04-06T00:00:00"/>
  </r>
  <r>
    <x v="148"/>
    <x v="148"/>
    <x v="0"/>
    <x v="36"/>
    <n v="0.03"/>
    <s v="03/2021"/>
    <s v="CINV.000056626"/>
    <d v="2021-04-06T00:00:00"/>
  </r>
  <r>
    <x v="148"/>
    <x v="148"/>
    <x v="0"/>
    <x v="36"/>
    <n v="-1.0900000000000001"/>
    <s v="04/2021"/>
    <s v="CINV.000058039"/>
    <d v="2021-05-11T00:00:00"/>
  </r>
  <r>
    <x v="148"/>
    <x v="148"/>
    <x v="0"/>
    <x v="36"/>
    <n v="-0.23"/>
    <s v="04/2021"/>
    <s v="CINV.000058336"/>
    <d v="2021-05-11T00:00:00"/>
  </r>
  <r>
    <x v="148"/>
    <x v="148"/>
    <x v="0"/>
    <x v="36"/>
    <n v="-1.4"/>
    <s v="05/2021"/>
    <s v="CINV.000059306"/>
    <d v="2021-06-07T00:00:00"/>
  </r>
  <r>
    <x v="148"/>
    <x v="148"/>
    <x v="0"/>
    <x v="36"/>
    <n v="-0.14000000000000001"/>
    <s v="05/2021"/>
    <s v="CINV.000059307"/>
    <d v="2021-06-07T00:00:00"/>
  </r>
  <r>
    <x v="148"/>
    <x v="148"/>
    <x v="0"/>
    <x v="36"/>
    <n v="-1.56"/>
    <s v="06/2021"/>
    <s v="CINV.000060831"/>
    <d v="2021-06-30T00:00:00"/>
  </r>
  <r>
    <x v="148"/>
    <x v="148"/>
    <x v="0"/>
    <x v="36"/>
    <n v="-0.06"/>
    <s v="06/2021"/>
    <s v="CINV.000060832"/>
    <d v="2021-06-30T00:00:00"/>
  </r>
  <r>
    <x v="107"/>
    <x v="107"/>
    <x v="0"/>
    <x v="36"/>
    <n v="25750076.989999998"/>
    <m/>
    <s v="CINV.000023983"/>
    <d v="2019-10-31T00:00:00"/>
  </r>
  <r>
    <x v="107"/>
    <x v="107"/>
    <x v="0"/>
    <x v="36"/>
    <n v="-11.02"/>
    <s v="10/2019"/>
    <s v="CINV.000024737"/>
    <d v="2019-11-07T00:00:00"/>
  </r>
  <r>
    <x v="107"/>
    <x v="107"/>
    <x v="0"/>
    <x v="36"/>
    <n v="-2567822.04"/>
    <s v="10/2019"/>
    <s v="CINV.000024738"/>
    <d v="2019-11-07T00:00:00"/>
  </r>
  <r>
    <x v="107"/>
    <x v="107"/>
    <x v="0"/>
    <x v="36"/>
    <n v="-33154.69"/>
    <s v="10/2019"/>
    <s v="CINV.000024740"/>
    <d v="2019-11-07T00:00:00"/>
  </r>
  <r>
    <x v="107"/>
    <x v="107"/>
    <x v="0"/>
    <x v="36"/>
    <n v="24562.55"/>
    <s v="10/2019"/>
    <s v="CINV.000024742"/>
    <d v="2019-11-07T00:00:00"/>
  </r>
  <r>
    <x v="107"/>
    <x v="107"/>
    <x v="0"/>
    <x v="36"/>
    <n v="-77406.740000000005"/>
    <s v="10/2019"/>
    <s v="CINV.000024743"/>
    <d v="2019-11-07T00:00:00"/>
  </r>
  <r>
    <x v="107"/>
    <x v="107"/>
    <x v="0"/>
    <x v="36"/>
    <n v="-374876.33"/>
    <s v="11/2019 Week 1"/>
    <s v="CINV.000025630"/>
    <d v="2019-11-13T00:00:00"/>
  </r>
  <r>
    <x v="107"/>
    <x v="107"/>
    <x v="0"/>
    <x v="36"/>
    <n v="-11316.39"/>
    <s v="11/2019 Week 1"/>
    <s v="CINV.000025632"/>
    <d v="2019-11-13T00:00:00"/>
  </r>
  <r>
    <x v="107"/>
    <x v="107"/>
    <x v="0"/>
    <x v="36"/>
    <n v="-4947347.5999999996"/>
    <s v="11/2019 Week 2"/>
    <s v="CINV.000026424"/>
    <d v="2019-11-20T00:00:00"/>
  </r>
  <r>
    <x v="107"/>
    <x v="107"/>
    <x v="0"/>
    <x v="36"/>
    <n v="-53155.44"/>
    <s v="11/2019 Week 2"/>
    <s v="CINV.000026426"/>
    <d v="2019-11-20T00:00:00"/>
  </r>
  <r>
    <x v="107"/>
    <x v="107"/>
    <x v="0"/>
    <x v="36"/>
    <n v="-149849.85"/>
    <s v="11/2019 Week 2"/>
    <s v="CINV.000026427"/>
    <d v="2019-11-20T00:00:00"/>
  </r>
  <r>
    <x v="107"/>
    <x v="107"/>
    <x v="0"/>
    <x v="36"/>
    <n v="1544.72"/>
    <s v="11/2019 Week 2"/>
    <s v="CINV.000026428"/>
    <d v="2019-11-20T00:00:00"/>
  </r>
  <r>
    <x v="107"/>
    <x v="107"/>
    <x v="0"/>
    <x v="36"/>
    <n v="-5231272.17"/>
    <s v="11/2019 Week 3"/>
    <s v="CINV.000027294"/>
    <d v="2019-11-26T00:00:00"/>
  </r>
  <r>
    <x v="107"/>
    <x v="107"/>
    <x v="0"/>
    <x v="36"/>
    <n v="-155607.84"/>
    <s v="11/2019 Week 3"/>
    <s v="CINV.000027295"/>
    <d v="2019-11-26T00:00:00"/>
  </r>
  <r>
    <x v="107"/>
    <x v="107"/>
    <x v="0"/>
    <x v="36"/>
    <n v="-677.26"/>
    <s v="11/2019 Week 3"/>
    <s v="CINV.000027296"/>
    <d v="2019-11-26T00:00:00"/>
  </r>
  <r>
    <x v="107"/>
    <x v="107"/>
    <x v="0"/>
    <x v="36"/>
    <n v="-8830873.2899999991"/>
    <s v="11/2019 Week 4"/>
    <s v="CINV.000027981"/>
    <d v="2019-11-29T00:00:00"/>
  </r>
  <r>
    <x v="107"/>
    <x v="107"/>
    <x v="0"/>
    <x v="36"/>
    <n v="-1.49"/>
    <s v="11/2019 Week 4"/>
    <s v="CINV.000027982"/>
    <d v="2019-11-29T00:00:00"/>
  </r>
  <r>
    <x v="107"/>
    <x v="107"/>
    <x v="0"/>
    <x v="36"/>
    <n v="-265068.64"/>
    <s v="11/2019 Week 4"/>
    <s v="CINV.000027983"/>
    <d v="2019-11-29T00:00:00"/>
  </r>
  <r>
    <x v="107"/>
    <x v="107"/>
    <x v="0"/>
    <x v="36"/>
    <n v="1614.47"/>
    <s v="11/2019 Week 4"/>
    <s v="CINV.000027984"/>
    <d v="2019-11-29T00:00:00"/>
  </r>
  <r>
    <x v="107"/>
    <x v="107"/>
    <x v="0"/>
    <x v="36"/>
    <n v="-5676.61"/>
    <s v="11/2019 Week 4"/>
    <s v="CINV.000027985"/>
    <d v="2019-11-29T00:00:00"/>
  </r>
  <r>
    <x v="107"/>
    <x v="107"/>
    <x v="0"/>
    <x v="36"/>
    <n v="-841224.83"/>
    <s v="11/2019 Week 5"/>
    <s v="CINV.000028751"/>
    <d v="2019-12-05T00:00:00"/>
  </r>
  <r>
    <x v="107"/>
    <x v="107"/>
    <x v="0"/>
    <x v="36"/>
    <n v="-5807.22"/>
    <s v="11/2019 Week 5"/>
    <s v="CINV.000028752"/>
    <d v="2019-12-05T00:00:00"/>
  </r>
  <r>
    <x v="107"/>
    <x v="107"/>
    <x v="0"/>
    <x v="36"/>
    <n v="0.01"/>
    <s v="11/2019 Week 5"/>
    <s v="CINV.000028754"/>
    <d v="2019-12-05T00:00:00"/>
  </r>
  <r>
    <x v="107"/>
    <x v="107"/>
    <x v="0"/>
    <x v="36"/>
    <n v="-19148.36"/>
    <s v="11/2019 Week 5"/>
    <s v="CINV.000028755"/>
    <d v="2019-12-05T00:00:00"/>
  </r>
  <r>
    <x v="107"/>
    <x v="107"/>
    <x v="0"/>
    <x v="36"/>
    <n v="-240659.72"/>
    <s v="12/2019"/>
    <s v="CINV.000030978"/>
    <d v="2020-01-09T00:00:00"/>
  </r>
  <r>
    <x v="107"/>
    <x v="107"/>
    <x v="0"/>
    <x v="36"/>
    <n v="-6609.54"/>
    <s v="12/2019"/>
    <s v="CINV.000030979"/>
    <d v="2020-01-09T00:00:00"/>
  </r>
  <r>
    <x v="107"/>
    <x v="107"/>
    <x v="0"/>
    <x v="36"/>
    <n v="-5.28"/>
    <s v="12/2019"/>
    <s v="CINV.000030981"/>
    <d v="2020-01-09T00:00:00"/>
  </r>
  <r>
    <x v="107"/>
    <x v="107"/>
    <x v="0"/>
    <x v="36"/>
    <n v="-205.48"/>
    <s v="12/2019"/>
    <s v="CINV.000030982"/>
    <d v="2020-01-09T00:00:00"/>
  </r>
  <r>
    <x v="107"/>
    <x v="107"/>
    <x v="0"/>
    <x v="36"/>
    <n v="-140230.92000000001"/>
    <s v="01/2020"/>
    <s v="CINV.000033142"/>
    <d v="2020-02-10T00:00:00"/>
  </r>
  <r>
    <x v="107"/>
    <x v="107"/>
    <x v="0"/>
    <x v="36"/>
    <n v="-0.23"/>
    <s v="01/2020"/>
    <s v="CINV.000033143"/>
    <d v="2020-02-10T00:00:00"/>
  </r>
  <r>
    <x v="107"/>
    <x v="107"/>
    <x v="0"/>
    <x v="36"/>
    <n v="-7132.98"/>
    <s v="01/2020"/>
    <s v="CINV.000033144"/>
    <d v="2020-02-10T00:00:00"/>
  </r>
  <r>
    <x v="107"/>
    <x v="107"/>
    <x v="0"/>
    <x v="36"/>
    <n v="-257.82"/>
    <s v="01/2020"/>
    <s v="CINV.000033146"/>
    <d v="2020-02-10T00:00:00"/>
  </r>
  <r>
    <x v="107"/>
    <x v="107"/>
    <x v="0"/>
    <x v="36"/>
    <n v="-606274.73"/>
    <s v="02/2020"/>
    <s v="CINV.000035164"/>
    <d v="2020-03-05T00:00:00"/>
  </r>
  <r>
    <x v="107"/>
    <x v="107"/>
    <x v="0"/>
    <x v="36"/>
    <n v="-2766.92"/>
    <s v="02/2020"/>
    <s v="CINV.000035165"/>
    <d v="2020-03-05T00:00:00"/>
  </r>
  <r>
    <x v="107"/>
    <x v="107"/>
    <x v="0"/>
    <x v="36"/>
    <n v="-0.16"/>
    <s v="02/2020"/>
    <s v="CINV.000035166"/>
    <d v="2020-03-05T00:00:00"/>
  </r>
  <r>
    <x v="107"/>
    <x v="107"/>
    <x v="0"/>
    <x v="36"/>
    <n v="38.020000000000003"/>
    <s v="02/2020"/>
    <s v="CINV.000035167"/>
    <d v="2020-03-05T00:00:00"/>
  </r>
  <r>
    <x v="107"/>
    <x v="107"/>
    <x v="0"/>
    <x v="36"/>
    <n v="-71411.48"/>
    <s v="03/2020"/>
    <s v="CINV.000036992"/>
    <d v="2020-04-06T00:00:00"/>
  </r>
  <r>
    <x v="107"/>
    <x v="107"/>
    <x v="0"/>
    <x v="36"/>
    <n v="-3822.76"/>
    <s v="03/2020"/>
    <s v="CINV.000036993"/>
    <d v="2020-04-06T00:00:00"/>
  </r>
  <r>
    <x v="107"/>
    <x v="107"/>
    <x v="0"/>
    <x v="36"/>
    <n v="-279.72000000000003"/>
    <s v="03/2020"/>
    <s v="CINV.000036994"/>
    <d v="2020-04-06T00:00:00"/>
  </r>
  <r>
    <x v="107"/>
    <x v="107"/>
    <x v="0"/>
    <x v="36"/>
    <n v="-21.99"/>
    <s v="03/2020"/>
    <s v="CINV.000036995"/>
    <d v="2020-04-06T00:00:00"/>
  </r>
  <r>
    <x v="107"/>
    <x v="107"/>
    <x v="0"/>
    <x v="36"/>
    <n v="-55777.17"/>
    <s v="04/2020"/>
    <s v="CINV.000038579"/>
    <d v="2020-05-11T00:00:00"/>
  </r>
  <r>
    <x v="107"/>
    <x v="107"/>
    <x v="0"/>
    <x v="36"/>
    <n v="-17409.79"/>
    <s v="04/2020"/>
    <s v="CINV.000038580"/>
    <d v="2020-05-11T00:00:00"/>
  </r>
  <r>
    <x v="107"/>
    <x v="107"/>
    <x v="0"/>
    <x v="36"/>
    <n v="-0.08"/>
    <s v="04/2020"/>
    <s v="CINV.000038581"/>
    <d v="2020-05-11T00:00:00"/>
  </r>
  <r>
    <x v="107"/>
    <x v="107"/>
    <x v="0"/>
    <x v="36"/>
    <n v="286.42"/>
    <s v="04/2020"/>
    <s v="CINV.000038582"/>
    <d v="2020-05-11T00:00:00"/>
  </r>
  <r>
    <x v="107"/>
    <x v="107"/>
    <x v="0"/>
    <x v="36"/>
    <n v="-548542.4"/>
    <s v="05/2020"/>
    <s v="CINV.000039818"/>
    <d v="2020-06-04T00:00:00"/>
  </r>
  <r>
    <x v="107"/>
    <x v="107"/>
    <x v="0"/>
    <x v="36"/>
    <n v="11.69"/>
    <s v="05/2020"/>
    <s v="CINV.000039819"/>
    <d v="2020-06-04T00:00:00"/>
  </r>
  <r>
    <x v="107"/>
    <x v="107"/>
    <x v="0"/>
    <x v="36"/>
    <n v="-303.57"/>
    <s v="05/2020"/>
    <s v="CINV.000039820"/>
    <d v="2020-06-04T00:00:00"/>
  </r>
  <r>
    <x v="107"/>
    <x v="107"/>
    <x v="0"/>
    <x v="36"/>
    <n v="-0.47"/>
    <s v="05/2020"/>
    <s v="CINV.000039821"/>
    <d v="2020-06-04T00:00:00"/>
  </r>
  <r>
    <x v="107"/>
    <x v="107"/>
    <x v="0"/>
    <x v="36"/>
    <n v="-65.72"/>
    <s v="05/2020"/>
    <s v="CINV.000039822"/>
    <d v="2020-06-04T00:00:00"/>
  </r>
  <r>
    <x v="107"/>
    <x v="107"/>
    <x v="0"/>
    <x v="36"/>
    <n v="-114038.22"/>
    <s v="06/2020"/>
    <s v="CINV.000041773"/>
    <d v="2020-06-30T00:00:00"/>
  </r>
  <r>
    <x v="107"/>
    <x v="107"/>
    <x v="0"/>
    <x v="36"/>
    <n v="-331.43"/>
    <s v="06/2020"/>
    <s v="CINV.000041774"/>
    <d v="2020-06-30T00:00:00"/>
  </r>
  <r>
    <x v="107"/>
    <x v="107"/>
    <x v="0"/>
    <x v="36"/>
    <n v="-0.85"/>
    <s v="06/2020"/>
    <s v="CINV.000041776"/>
    <d v="2020-06-30T00:00:00"/>
  </r>
  <r>
    <x v="107"/>
    <x v="107"/>
    <x v="0"/>
    <x v="36"/>
    <n v="-382.49"/>
    <s v="06/2020"/>
    <s v="CINV.000041777"/>
    <d v="2020-06-30T00:00:00"/>
  </r>
  <r>
    <x v="107"/>
    <x v="107"/>
    <x v="0"/>
    <x v="36"/>
    <n v="-44880.32"/>
    <s v="07/2020"/>
    <s v="CINV.000043082"/>
    <d v="2020-08-10T00:00:00"/>
  </r>
  <r>
    <x v="107"/>
    <x v="107"/>
    <x v="0"/>
    <x v="36"/>
    <n v="-1070.78"/>
    <s v="07/2020"/>
    <s v="CINV.000043411"/>
    <d v="2020-08-10T00:00:00"/>
  </r>
  <r>
    <x v="107"/>
    <x v="107"/>
    <x v="0"/>
    <x v="36"/>
    <n v="-0.45"/>
    <s v="07/2020"/>
    <s v="CINV.000043412"/>
    <d v="2020-08-10T00:00:00"/>
  </r>
  <r>
    <x v="107"/>
    <x v="107"/>
    <x v="0"/>
    <x v="36"/>
    <n v="0.85"/>
    <s v="07/2020"/>
    <s v="CINV.000043413"/>
    <d v="2020-08-10T00:00:00"/>
  </r>
  <r>
    <x v="107"/>
    <x v="107"/>
    <x v="0"/>
    <x v="36"/>
    <n v="-37766.21"/>
    <s v="08/2020"/>
    <s v="CINV.000044478"/>
    <d v="2020-09-08T00:00:00"/>
  </r>
  <r>
    <x v="107"/>
    <x v="107"/>
    <x v="0"/>
    <x v="36"/>
    <n v="-0.13"/>
    <s v="08/2020"/>
    <s v="CINV.000044682"/>
    <d v="2020-09-08T00:00:00"/>
  </r>
  <r>
    <x v="107"/>
    <x v="107"/>
    <x v="0"/>
    <x v="36"/>
    <n v="-463.17"/>
    <s v="08/2020"/>
    <s v="CINV.000044862"/>
    <d v="2020-09-08T00:00:00"/>
  </r>
  <r>
    <x v="107"/>
    <x v="107"/>
    <x v="0"/>
    <x v="36"/>
    <n v="-9.84"/>
    <s v="08/2020"/>
    <s v="CINV.000045102"/>
    <d v="2020-09-08T00:00:00"/>
  </r>
  <r>
    <x v="107"/>
    <x v="107"/>
    <x v="0"/>
    <x v="36"/>
    <n v="-19603.830000000002"/>
    <s v="09/2020"/>
    <s v="CINV.000046112"/>
    <d v="2020-10-08T00:00:00"/>
  </r>
  <r>
    <x v="107"/>
    <x v="107"/>
    <x v="0"/>
    <x v="36"/>
    <n v="-1342.66"/>
    <s v="09/2020"/>
    <s v="CINV.000046113"/>
    <d v="2020-10-08T00:00:00"/>
  </r>
  <r>
    <x v="107"/>
    <x v="107"/>
    <x v="0"/>
    <x v="36"/>
    <n v="11.59"/>
    <s v="09/2020"/>
    <s v="CINV.000046114"/>
    <d v="2020-10-08T00:00:00"/>
  </r>
  <r>
    <x v="107"/>
    <x v="107"/>
    <x v="0"/>
    <x v="36"/>
    <n v="-31.5"/>
    <s v="09/2020"/>
    <s v="CINV.000046115"/>
    <d v="2020-10-08T00:00:00"/>
  </r>
  <r>
    <x v="107"/>
    <x v="107"/>
    <x v="0"/>
    <x v="36"/>
    <n v="-17728.169999999998"/>
    <s v="10/2020"/>
    <s v="CINV.000047518"/>
    <d v="2020-11-09T00:00:00"/>
  </r>
  <r>
    <x v="107"/>
    <x v="107"/>
    <x v="0"/>
    <x v="36"/>
    <n v="-235.7"/>
    <s v="10/2020"/>
    <s v="CINV.000047620"/>
    <d v="2020-11-09T00:00:00"/>
  </r>
  <r>
    <x v="107"/>
    <x v="107"/>
    <x v="0"/>
    <x v="36"/>
    <n v="-4446.55"/>
    <s v="10/2020"/>
    <s v="CINV.000047846"/>
    <d v="2020-11-09T00:00:00"/>
  </r>
  <r>
    <x v="107"/>
    <x v="107"/>
    <x v="0"/>
    <x v="36"/>
    <n v="118.32"/>
    <s v="10/2020"/>
    <s v="CINV.000047847"/>
    <d v="2020-11-09T00:00:00"/>
  </r>
  <r>
    <x v="107"/>
    <x v="107"/>
    <x v="0"/>
    <x v="36"/>
    <n v="19.559999999999999"/>
    <s v="10/2020"/>
    <s v="CINV.000048066"/>
    <d v="2020-11-09T00:00:00"/>
  </r>
  <r>
    <x v="107"/>
    <x v="107"/>
    <x v="0"/>
    <x v="36"/>
    <n v="-6528.63"/>
    <s v="11/2020 Week 1"/>
    <s v="CINV.000048476"/>
    <d v="2020-11-16T00:00:00"/>
  </r>
  <r>
    <x v="107"/>
    <x v="107"/>
    <x v="0"/>
    <x v="36"/>
    <n v="-51.23"/>
    <s v="11/2020 Week 1"/>
    <s v="CINV.000048740"/>
    <d v="2020-11-16T00:00:00"/>
  </r>
  <r>
    <x v="107"/>
    <x v="107"/>
    <x v="0"/>
    <x v="36"/>
    <n v="-1.78"/>
    <s v="11/2020 Week 1"/>
    <s v="CINV.000048954"/>
    <d v="2020-11-16T00:00:00"/>
  </r>
  <r>
    <x v="107"/>
    <x v="107"/>
    <x v="0"/>
    <x v="36"/>
    <n v="-6469.5"/>
    <s v="11/2020 Week 2"/>
    <s v="CINV.000049279"/>
    <d v="2020-11-20T00:00:00"/>
  </r>
  <r>
    <x v="107"/>
    <x v="107"/>
    <x v="0"/>
    <x v="36"/>
    <n v="-1.58"/>
    <s v="11/2020 Week 2"/>
    <s v="CINV.000049441"/>
    <d v="2020-11-20T00:00:00"/>
  </r>
  <r>
    <x v="107"/>
    <x v="107"/>
    <x v="0"/>
    <x v="36"/>
    <n v="-17189.830000000002"/>
    <s v="11/2020 Week 3"/>
    <s v="CINV.000049911"/>
    <d v="2020-11-30T00:00:00"/>
  </r>
  <r>
    <x v="107"/>
    <x v="107"/>
    <x v="0"/>
    <x v="36"/>
    <n v="-146.94"/>
    <s v="11/2020 Week 3"/>
    <s v="CINV.000050079"/>
    <d v="2020-11-30T00:00:00"/>
  </r>
  <r>
    <x v="107"/>
    <x v="107"/>
    <x v="0"/>
    <x v="36"/>
    <n v="0.27"/>
    <s v="11/2020 Week 3"/>
    <s v="CINV.000050080"/>
    <d v="2020-11-30T00:00:00"/>
  </r>
  <r>
    <x v="107"/>
    <x v="107"/>
    <x v="0"/>
    <x v="36"/>
    <n v="-0.01"/>
    <s v="11/2020 Week 3"/>
    <s v="CINV.000050166"/>
    <d v="2020-11-30T00:00:00"/>
  </r>
  <r>
    <x v="107"/>
    <x v="107"/>
    <x v="0"/>
    <x v="36"/>
    <n v="-3549.38"/>
    <s v="11/2020 Week 4"/>
    <s v="CINV.000050595"/>
    <d v="2020-12-03T00:00:00"/>
  </r>
  <r>
    <x v="107"/>
    <x v="107"/>
    <x v="0"/>
    <x v="36"/>
    <n v="-0.03"/>
    <s v="11/2020 Week 4"/>
    <s v="CINV.000050670"/>
    <d v="2020-12-03T00:00:00"/>
  </r>
  <r>
    <x v="107"/>
    <x v="107"/>
    <x v="0"/>
    <x v="36"/>
    <n v="-711.44"/>
    <s v="11/2020 Week 4"/>
    <s v="CINV.000050845"/>
    <d v="2020-12-03T00:00:00"/>
  </r>
  <r>
    <x v="107"/>
    <x v="107"/>
    <x v="0"/>
    <x v="36"/>
    <n v="19.420000000000002"/>
    <s v="11/2020 Week 4"/>
    <s v="CINV.000050846"/>
    <d v="2020-12-03T00:00:00"/>
  </r>
  <r>
    <x v="107"/>
    <x v="107"/>
    <x v="0"/>
    <x v="36"/>
    <n v="-182.95"/>
    <s v="11/2020 Week 5"/>
    <s v="CINV.000051506"/>
    <d v="2020-12-08T00:00:00"/>
  </r>
  <r>
    <x v="107"/>
    <x v="107"/>
    <x v="0"/>
    <x v="36"/>
    <n v="-488.76"/>
    <s v="11/2020 Week 5"/>
    <s v="CINV.000051507"/>
    <d v="2020-12-08T00:00:00"/>
  </r>
  <r>
    <x v="107"/>
    <x v="107"/>
    <x v="0"/>
    <x v="36"/>
    <n v="14.66"/>
    <s v="11/2020 Week 5"/>
    <s v="CINV.000051508"/>
    <d v="2020-12-08T00:00:00"/>
  </r>
  <r>
    <x v="107"/>
    <x v="107"/>
    <x v="0"/>
    <x v="36"/>
    <n v="-9445.5499999999993"/>
    <s v="12/2020"/>
    <s v="CINV.000052599"/>
    <d v="2021-01-12T00:00:00"/>
  </r>
  <r>
    <x v="107"/>
    <x v="107"/>
    <x v="0"/>
    <x v="36"/>
    <n v="-6445.13"/>
    <s v="12/2020"/>
    <s v="CINV.000052815"/>
    <d v="2021-01-12T00:00:00"/>
  </r>
  <r>
    <x v="107"/>
    <x v="107"/>
    <x v="0"/>
    <x v="36"/>
    <n v="187.04"/>
    <s v="12/2020"/>
    <s v="CINV.000052816"/>
    <d v="2021-01-12T00:00:00"/>
  </r>
  <r>
    <x v="107"/>
    <x v="107"/>
    <x v="0"/>
    <x v="36"/>
    <n v="-0.01"/>
    <s v="12/2020"/>
    <s v="CINV.000052947"/>
    <d v="2021-01-12T00:00:00"/>
  </r>
  <r>
    <x v="107"/>
    <x v="107"/>
    <x v="0"/>
    <x v="36"/>
    <n v="-7068.33"/>
    <s v="01/2021"/>
    <s v="CINV.000053909"/>
    <d v="2021-02-08T00:00:00"/>
  </r>
  <r>
    <x v="107"/>
    <x v="107"/>
    <x v="0"/>
    <x v="36"/>
    <n v="-115.82"/>
    <s v="01/2021"/>
    <s v="CINV.000054067"/>
    <d v="2021-02-08T00:00:00"/>
  </r>
  <r>
    <x v="107"/>
    <x v="107"/>
    <x v="0"/>
    <x v="36"/>
    <n v="-3484.2"/>
    <s v="01/2021"/>
    <s v="CINV.000054242"/>
    <d v="2021-02-08T00:00:00"/>
  </r>
  <r>
    <x v="107"/>
    <x v="107"/>
    <x v="0"/>
    <x v="36"/>
    <n v="-0.95"/>
    <s v="01/2021"/>
    <s v="CINV.000054243"/>
    <d v="2021-02-08T00:00:00"/>
  </r>
  <r>
    <x v="107"/>
    <x v="107"/>
    <x v="0"/>
    <x v="36"/>
    <n v="-8357.19"/>
    <s v="02/2021"/>
    <s v="CINV.000055115"/>
    <d v="2021-03-08T00:00:00"/>
  </r>
  <r>
    <x v="107"/>
    <x v="107"/>
    <x v="0"/>
    <x v="36"/>
    <n v="-4140.32"/>
    <s v="02/2021"/>
    <s v="CINV.000055423"/>
    <d v="2021-03-08T00:00:00"/>
  </r>
  <r>
    <x v="107"/>
    <x v="107"/>
    <x v="0"/>
    <x v="36"/>
    <n v="112.36"/>
    <s v="02/2021"/>
    <s v="CINV.000055424"/>
    <d v="2021-03-08T00:00:00"/>
  </r>
  <r>
    <x v="107"/>
    <x v="107"/>
    <x v="0"/>
    <x v="36"/>
    <n v="-4560.8500000000004"/>
    <s v="03/2021"/>
    <s v="CINV.000056627"/>
    <d v="2021-04-06T00:00:00"/>
  </r>
  <r>
    <x v="107"/>
    <x v="107"/>
    <x v="0"/>
    <x v="36"/>
    <n v="-6624.28"/>
    <s v="03/2021"/>
    <s v="CINV.000056628"/>
    <d v="2021-04-06T00:00:00"/>
  </r>
  <r>
    <x v="107"/>
    <x v="107"/>
    <x v="0"/>
    <x v="36"/>
    <n v="195.72"/>
    <s v="03/2021"/>
    <s v="CINV.000056630"/>
    <d v="2021-04-06T00:00:00"/>
  </r>
  <r>
    <x v="107"/>
    <x v="107"/>
    <x v="0"/>
    <x v="36"/>
    <n v="-7027.89"/>
    <s v="04/2021"/>
    <s v="CINV.000057942"/>
    <d v="2021-05-11T00:00:00"/>
  </r>
  <r>
    <x v="107"/>
    <x v="107"/>
    <x v="0"/>
    <x v="36"/>
    <n v="-1480.69"/>
    <s v="04/2021"/>
    <s v="CINV.000058337"/>
    <d v="2021-05-11T00:00:00"/>
  </r>
  <r>
    <x v="107"/>
    <x v="107"/>
    <x v="0"/>
    <x v="36"/>
    <n v="27.46"/>
    <s v="04/2021"/>
    <s v="CINV.000058338"/>
    <d v="2021-05-11T00:00:00"/>
  </r>
  <r>
    <x v="107"/>
    <x v="107"/>
    <x v="0"/>
    <x v="36"/>
    <n v="-9004.0499999999993"/>
    <s v="05/2021"/>
    <s v="CINV.000059308"/>
    <d v="2021-06-07T00:00:00"/>
  </r>
  <r>
    <x v="107"/>
    <x v="107"/>
    <x v="0"/>
    <x v="36"/>
    <n v="-908.32"/>
    <s v="05/2021"/>
    <s v="CINV.000059309"/>
    <d v="2021-06-07T00:00:00"/>
  </r>
  <r>
    <x v="107"/>
    <x v="107"/>
    <x v="0"/>
    <x v="36"/>
    <n v="4.18"/>
    <s v="05/2021"/>
    <s v="CINV.000059310"/>
    <d v="2021-06-07T00:00:00"/>
  </r>
  <r>
    <x v="107"/>
    <x v="107"/>
    <x v="0"/>
    <x v="36"/>
    <n v="0.05"/>
    <s v="05/2021"/>
    <s v="CINV.000059311"/>
    <d v="2021-06-07T00:00:00"/>
  </r>
  <r>
    <x v="107"/>
    <x v="107"/>
    <x v="0"/>
    <x v="36"/>
    <n v="0.01"/>
    <s v="05/2021"/>
    <s v="CINV.000059312"/>
    <d v="2021-06-07T00:00:00"/>
  </r>
  <r>
    <x v="107"/>
    <x v="107"/>
    <x v="0"/>
    <x v="36"/>
    <n v="-10027.52"/>
    <s v="06/2021"/>
    <s v="CINV.000060833"/>
    <d v="2021-06-30T00:00:00"/>
  </r>
  <r>
    <x v="107"/>
    <x v="107"/>
    <x v="0"/>
    <x v="36"/>
    <n v="-395.27"/>
    <s v="06/2021"/>
    <s v="CINV.000060834"/>
    <d v="2021-06-30T00:00:00"/>
  </r>
  <r>
    <x v="107"/>
    <x v="107"/>
    <x v="0"/>
    <x v="36"/>
    <n v="9.9"/>
    <s v="06/2021"/>
    <s v="CINV.000060835"/>
    <d v="2021-06-30T00:00:00"/>
  </r>
  <r>
    <x v="107"/>
    <x v="107"/>
    <x v="0"/>
    <x v="36"/>
    <n v="-0.01"/>
    <s v="06/2021"/>
    <s v="CINV.000060836"/>
    <d v="2021-06-30T00:00:00"/>
  </r>
  <r>
    <x v="108"/>
    <x v="108"/>
    <x v="0"/>
    <x v="36"/>
    <n v="16476113.18"/>
    <m/>
    <s v="CINV.000023984"/>
    <d v="2019-10-31T00:00:00"/>
  </r>
  <r>
    <x v="108"/>
    <x v="108"/>
    <x v="0"/>
    <x v="36"/>
    <n v="-7.05"/>
    <s v="10/2019"/>
    <s v="CINV.000024744"/>
    <d v="2019-11-07T00:00:00"/>
  </r>
  <r>
    <x v="108"/>
    <x v="108"/>
    <x v="0"/>
    <x v="36"/>
    <n v="-1643013.6"/>
    <s v="10/2019"/>
    <s v="CINV.000024745"/>
    <d v="2019-11-07T00:00:00"/>
  </r>
  <r>
    <x v="108"/>
    <x v="108"/>
    <x v="0"/>
    <x v="36"/>
    <n v="-21213.93"/>
    <s v="10/2019"/>
    <s v="CINV.000024747"/>
    <d v="2019-11-07T00:00:00"/>
  </r>
  <r>
    <x v="108"/>
    <x v="108"/>
    <x v="0"/>
    <x v="36"/>
    <n v="15716.28"/>
    <s v="10/2019"/>
    <s v="CINV.000024749"/>
    <d v="2019-11-07T00:00:00"/>
  </r>
  <r>
    <x v="108"/>
    <x v="108"/>
    <x v="0"/>
    <x v="36"/>
    <n v="-49528.480000000003"/>
    <s v="10/2019"/>
    <s v="CINV.000024750"/>
    <d v="2019-11-07T00:00:00"/>
  </r>
  <r>
    <x v="108"/>
    <x v="108"/>
    <x v="0"/>
    <x v="36"/>
    <n v="-239863.55"/>
    <s v="11/2019 Week 1"/>
    <s v="CINV.000025633"/>
    <d v="2019-11-13T00:00:00"/>
  </r>
  <r>
    <x v="108"/>
    <x v="108"/>
    <x v="0"/>
    <x v="36"/>
    <n v="-7240.76"/>
    <s v="11/2019 Week 1"/>
    <s v="CINV.000025635"/>
    <d v="2019-11-13T00:00:00"/>
  </r>
  <r>
    <x v="108"/>
    <x v="108"/>
    <x v="0"/>
    <x v="36"/>
    <n v="-3165546.22"/>
    <s v="11/2019 Week 2"/>
    <s v="CINV.000026429"/>
    <d v="2019-11-20T00:00:00"/>
  </r>
  <r>
    <x v="108"/>
    <x v="108"/>
    <x v="0"/>
    <x v="36"/>
    <n v="-34011.35"/>
    <s v="11/2019 Week 2"/>
    <s v="CINV.000026431"/>
    <d v="2019-11-20T00:00:00"/>
  </r>
  <r>
    <x v="108"/>
    <x v="108"/>
    <x v="0"/>
    <x v="36"/>
    <n v="-95881"/>
    <s v="11/2019 Week 2"/>
    <s v="CINV.000026432"/>
    <d v="2019-11-20T00:00:00"/>
  </r>
  <r>
    <x v="108"/>
    <x v="108"/>
    <x v="0"/>
    <x v="36"/>
    <n v="988.38"/>
    <s v="11/2019 Week 2"/>
    <s v="CINV.000026433"/>
    <d v="2019-11-20T00:00:00"/>
  </r>
  <r>
    <x v="108"/>
    <x v="108"/>
    <x v="0"/>
    <x v="36"/>
    <n v="-3347214.55"/>
    <s v="11/2019 Week 3"/>
    <s v="CINV.000027297"/>
    <d v="2019-11-26T00:00:00"/>
  </r>
  <r>
    <x v="108"/>
    <x v="108"/>
    <x v="0"/>
    <x v="36"/>
    <n v="-99565.23"/>
    <s v="11/2019 Week 3"/>
    <s v="CINV.000027298"/>
    <d v="2019-11-26T00:00:00"/>
  </r>
  <r>
    <x v="108"/>
    <x v="108"/>
    <x v="0"/>
    <x v="36"/>
    <n v="-433.34"/>
    <s v="11/2019 Week 3"/>
    <s v="CINV.000027299"/>
    <d v="2019-11-26T00:00:00"/>
  </r>
  <r>
    <x v="108"/>
    <x v="108"/>
    <x v="0"/>
    <x v="36"/>
    <n v="-5650409.04"/>
    <s v="11/2019 Week 4"/>
    <s v="CINV.000027986"/>
    <d v="2019-11-29T00:00:00"/>
  </r>
  <r>
    <x v="108"/>
    <x v="108"/>
    <x v="0"/>
    <x v="36"/>
    <n v="-0.95"/>
    <s v="11/2019 Week 4"/>
    <s v="CINV.000027987"/>
    <d v="2019-11-29T00:00:00"/>
  </r>
  <r>
    <x v="108"/>
    <x v="108"/>
    <x v="0"/>
    <x v="36"/>
    <n v="-169603.41"/>
    <s v="11/2019 Week 4"/>
    <s v="CINV.000027988"/>
    <d v="2019-11-29T00:00:00"/>
  </r>
  <r>
    <x v="108"/>
    <x v="108"/>
    <x v="0"/>
    <x v="36"/>
    <n v="1033.01"/>
    <s v="11/2019 Week 4"/>
    <s v="CINV.000027989"/>
    <d v="2019-11-29T00:00:00"/>
  </r>
  <r>
    <x v="108"/>
    <x v="108"/>
    <x v="0"/>
    <x v="36"/>
    <n v="-3632.16"/>
    <s v="11/2019 Week 4"/>
    <s v="CINV.000027990"/>
    <d v="2019-11-29T00:00:00"/>
  </r>
  <r>
    <x v="108"/>
    <x v="108"/>
    <x v="0"/>
    <x v="36"/>
    <n v="-538255.30000000005"/>
    <s v="11/2019 Week 5"/>
    <s v="CINV.000028756"/>
    <d v="2019-12-05T00:00:00"/>
  </r>
  <r>
    <x v="108"/>
    <x v="108"/>
    <x v="0"/>
    <x v="36"/>
    <n v="-3715.73"/>
    <s v="11/2019 Week 5"/>
    <s v="CINV.000028757"/>
    <d v="2019-12-05T00:00:00"/>
  </r>
  <r>
    <x v="108"/>
    <x v="108"/>
    <x v="0"/>
    <x v="36"/>
    <n v="0.01"/>
    <s v="11/2019 Week 5"/>
    <s v="CINV.000028759"/>
    <d v="2019-12-05T00:00:00"/>
  </r>
  <r>
    <x v="108"/>
    <x v="108"/>
    <x v="0"/>
    <x v="36"/>
    <n v="-12252.02"/>
    <s v="11/2019 Week 5"/>
    <s v="CINV.000028760"/>
    <d v="2019-12-05T00:00:00"/>
  </r>
  <r>
    <x v="108"/>
    <x v="108"/>
    <x v="0"/>
    <x v="36"/>
    <n v="-153985.44"/>
    <s v="12/2019"/>
    <s v="CINV.000030983"/>
    <d v="2020-01-09T00:00:00"/>
  </r>
  <r>
    <x v="108"/>
    <x v="108"/>
    <x v="0"/>
    <x v="36"/>
    <n v="-4229.1000000000004"/>
    <s v="12/2019"/>
    <s v="CINV.000030984"/>
    <d v="2020-01-09T00:00:00"/>
  </r>
  <r>
    <x v="108"/>
    <x v="108"/>
    <x v="0"/>
    <x v="36"/>
    <n v="-3.38"/>
    <s v="12/2019"/>
    <s v="CINV.000030986"/>
    <d v="2020-01-09T00:00:00"/>
  </r>
  <r>
    <x v="108"/>
    <x v="108"/>
    <x v="0"/>
    <x v="36"/>
    <n v="-131.47999999999999"/>
    <s v="12/2019"/>
    <s v="CINV.000030987"/>
    <d v="2020-01-09T00:00:00"/>
  </r>
  <r>
    <x v="108"/>
    <x v="108"/>
    <x v="0"/>
    <x v="36"/>
    <n v="-89726.36"/>
    <s v="01/2020"/>
    <s v="CINV.000033147"/>
    <d v="2020-02-10T00:00:00"/>
  </r>
  <r>
    <x v="108"/>
    <x v="108"/>
    <x v="0"/>
    <x v="36"/>
    <n v="-4564.0200000000004"/>
    <s v="01/2020"/>
    <s v="CINV.000033148"/>
    <d v="2020-02-10T00:00:00"/>
  </r>
  <r>
    <x v="108"/>
    <x v="108"/>
    <x v="0"/>
    <x v="36"/>
    <n v="-0.15"/>
    <s v="01/2020"/>
    <s v="CINV.000033150"/>
    <d v="2020-02-10T00:00:00"/>
  </r>
  <r>
    <x v="108"/>
    <x v="108"/>
    <x v="0"/>
    <x v="36"/>
    <n v="-164.97"/>
    <s v="01/2020"/>
    <s v="CINV.000033151"/>
    <d v="2020-02-10T00:00:00"/>
  </r>
  <r>
    <x v="108"/>
    <x v="108"/>
    <x v="0"/>
    <x v="36"/>
    <n v="-387923.15"/>
    <s v="02/2020"/>
    <s v="CINV.000035169"/>
    <d v="2020-03-05T00:00:00"/>
  </r>
  <r>
    <x v="108"/>
    <x v="108"/>
    <x v="0"/>
    <x v="36"/>
    <n v="-1770.41"/>
    <s v="02/2020"/>
    <s v="CINV.000035170"/>
    <d v="2020-03-05T00:00:00"/>
  </r>
  <r>
    <x v="108"/>
    <x v="108"/>
    <x v="0"/>
    <x v="36"/>
    <n v="-0.1"/>
    <s v="02/2020"/>
    <s v="CINV.000035171"/>
    <d v="2020-03-05T00:00:00"/>
  </r>
  <r>
    <x v="108"/>
    <x v="108"/>
    <x v="0"/>
    <x v="36"/>
    <n v="24.33"/>
    <s v="02/2020"/>
    <s v="CINV.000035172"/>
    <d v="2020-03-05T00:00:00"/>
  </r>
  <r>
    <x v="108"/>
    <x v="108"/>
    <x v="0"/>
    <x v="36"/>
    <n v="-45692.43"/>
    <s v="03/2020"/>
    <s v="CINV.000036996"/>
    <d v="2020-04-06T00:00:00"/>
  </r>
  <r>
    <x v="108"/>
    <x v="108"/>
    <x v="0"/>
    <x v="36"/>
    <n v="-2445.98"/>
    <s v="03/2020"/>
    <s v="CINV.000036997"/>
    <d v="2020-04-06T00:00:00"/>
  </r>
  <r>
    <x v="108"/>
    <x v="108"/>
    <x v="0"/>
    <x v="36"/>
    <n v="-178.98"/>
    <s v="03/2020"/>
    <s v="CINV.000036998"/>
    <d v="2020-04-06T00:00:00"/>
  </r>
  <r>
    <x v="108"/>
    <x v="108"/>
    <x v="0"/>
    <x v="36"/>
    <n v="-14.07"/>
    <s v="03/2020"/>
    <s v="CINV.000036999"/>
    <d v="2020-04-06T00:00:00"/>
  </r>
  <r>
    <x v="108"/>
    <x v="108"/>
    <x v="0"/>
    <x v="36"/>
    <n v="-35688.86"/>
    <s v="04/2020"/>
    <s v="CINV.000038584"/>
    <d v="2020-05-11T00:00:00"/>
  </r>
  <r>
    <x v="108"/>
    <x v="108"/>
    <x v="0"/>
    <x v="36"/>
    <n v="-11139.61"/>
    <s v="04/2020"/>
    <s v="CINV.000038585"/>
    <d v="2020-05-11T00:00:00"/>
  </r>
  <r>
    <x v="108"/>
    <x v="108"/>
    <x v="0"/>
    <x v="36"/>
    <n v="-0.05"/>
    <s v="04/2020"/>
    <s v="CINV.000038586"/>
    <d v="2020-05-11T00:00:00"/>
  </r>
  <r>
    <x v="108"/>
    <x v="108"/>
    <x v="0"/>
    <x v="36"/>
    <n v="183.27"/>
    <s v="04/2020"/>
    <s v="CINV.000038587"/>
    <d v="2020-05-11T00:00:00"/>
  </r>
  <r>
    <x v="108"/>
    <x v="108"/>
    <x v="0"/>
    <x v="36"/>
    <n v="-350983.28"/>
    <s v="05/2020"/>
    <s v="CINV.000039823"/>
    <d v="2020-06-04T00:00:00"/>
  </r>
  <r>
    <x v="108"/>
    <x v="108"/>
    <x v="0"/>
    <x v="36"/>
    <n v="7.48"/>
    <s v="05/2020"/>
    <s v="CINV.000039824"/>
    <d v="2020-06-04T00:00:00"/>
  </r>
  <r>
    <x v="108"/>
    <x v="108"/>
    <x v="0"/>
    <x v="36"/>
    <n v="-194.24"/>
    <s v="05/2020"/>
    <s v="CINV.000039825"/>
    <d v="2020-06-04T00:00:00"/>
  </r>
  <r>
    <x v="108"/>
    <x v="108"/>
    <x v="0"/>
    <x v="36"/>
    <n v="-0.3"/>
    <s v="05/2020"/>
    <s v="CINV.000039826"/>
    <d v="2020-06-04T00:00:00"/>
  </r>
  <r>
    <x v="108"/>
    <x v="108"/>
    <x v="0"/>
    <x v="36"/>
    <n v="-42.05"/>
    <s v="05/2020"/>
    <s v="CINV.000039827"/>
    <d v="2020-06-04T00:00:00"/>
  </r>
  <r>
    <x v="108"/>
    <x v="108"/>
    <x v="0"/>
    <x v="36"/>
    <n v="-72967.03"/>
    <s v="06/2020"/>
    <s v="CINV.000041778"/>
    <d v="2020-06-30T00:00:00"/>
  </r>
  <r>
    <x v="108"/>
    <x v="108"/>
    <x v="0"/>
    <x v="36"/>
    <n v="-212.06"/>
    <s v="06/2020"/>
    <s v="CINV.000041779"/>
    <d v="2020-06-30T00:00:00"/>
  </r>
  <r>
    <x v="108"/>
    <x v="108"/>
    <x v="0"/>
    <x v="36"/>
    <n v="-0.54"/>
    <s v="06/2020"/>
    <s v="CINV.000041781"/>
    <d v="2020-06-30T00:00:00"/>
  </r>
  <r>
    <x v="108"/>
    <x v="108"/>
    <x v="0"/>
    <x v="36"/>
    <n v="-244.73"/>
    <s v="06/2020"/>
    <s v="CINV.000041782"/>
    <d v="2020-06-30T00:00:00"/>
  </r>
  <r>
    <x v="108"/>
    <x v="108"/>
    <x v="0"/>
    <x v="36"/>
    <n v="-28716.54"/>
    <s v="07/2020"/>
    <s v="CINV.000043083"/>
    <d v="2020-08-10T00:00:00"/>
  </r>
  <r>
    <x v="108"/>
    <x v="108"/>
    <x v="0"/>
    <x v="36"/>
    <n v="-685.13"/>
    <s v="07/2020"/>
    <s v="CINV.000043414"/>
    <d v="2020-08-10T00:00:00"/>
  </r>
  <r>
    <x v="108"/>
    <x v="108"/>
    <x v="0"/>
    <x v="36"/>
    <n v="0.54"/>
    <s v="07/2020"/>
    <s v="CINV.000043415"/>
    <d v="2020-08-10T00:00:00"/>
  </r>
  <r>
    <x v="108"/>
    <x v="108"/>
    <x v="0"/>
    <x v="36"/>
    <n v="-0.28999999999999998"/>
    <s v="07/2020"/>
    <s v="CINV.000043512"/>
    <d v="2020-08-10T00:00:00"/>
  </r>
  <r>
    <x v="108"/>
    <x v="108"/>
    <x v="0"/>
    <x v="36"/>
    <n v="-24164.6"/>
    <s v="08/2020"/>
    <s v="CINV.000044473"/>
    <d v="2020-09-08T00:00:00"/>
  </r>
  <r>
    <x v="108"/>
    <x v="108"/>
    <x v="0"/>
    <x v="36"/>
    <n v="-0.09"/>
    <s v="08/2020"/>
    <s v="CINV.000044684"/>
    <d v="2020-09-08T00:00:00"/>
  </r>
  <r>
    <x v="108"/>
    <x v="108"/>
    <x v="0"/>
    <x v="36"/>
    <n v="-296.36"/>
    <s v="08/2020"/>
    <s v="CINV.000044863"/>
    <d v="2020-09-08T00:00:00"/>
  </r>
  <r>
    <x v="108"/>
    <x v="108"/>
    <x v="0"/>
    <x v="36"/>
    <n v="-6.3"/>
    <s v="08/2020"/>
    <s v="CINV.000045103"/>
    <d v="2020-09-08T00:00:00"/>
  </r>
  <r>
    <x v="108"/>
    <x v="108"/>
    <x v="0"/>
    <x v="36"/>
    <n v="-12543.45"/>
    <s v="09/2020"/>
    <s v="CINV.000046116"/>
    <d v="2020-10-08T00:00:00"/>
  </r>
  <r>
    <x v="108"/>
    <x v="108"/>
    <x v="0"/>
    <x v="36"/>
    <n v="-859.09"/>
    <s v="09/2020"/>
    <s v="CINV.000046117"/>
    <d v="2020-10-08T00:00:00"/>
  </r>
  <r>
    <x v="108"/>
    <x v="108"/>
    <x v="0"/>
    <x v="36"/>
    <n v="7.41"/>
    <s v="09/2020"/>
    <s v="CINV.000046118"/>
    <d v="2020-10-08T00:00:00"/>
  </r>
  <r>
    <x v="108"/>
    <x v="108"/>
    <x v="0"/>
    <x v="36"/>
    <n v="-20.16"/>
    <s v="09/2020"/>
    <s v="CINV.000046119"/>
    <d v="2020-10-08T00:00:00"/>
  </r>
  <r>
    <x v="108"/>
    <x v="108"/>
    <x v="0"/>
    <x v="36"/>
    <n v="-11343.32"/>
    <s v="10/2020"/>
    <s v="CINV.000047519"/>
    <d v="2020-11-09T00:00:00"/>
  </r>
  <r>
    <x v="108"/>
    <x v="108"/>
    <x v="0"/>
    <x v="36"/>
    <n v="-150.81"/>
    <s v="10/2020"/>
    <s v="CINV.000047621"/>
    <d v="2020-11-09T00:00:00"/>
  </r>
  <r>
    <x v="108"/>
    <x v="108"/>
    <x v="0"/>
    <x v="36"/>
    <n v="-2845.11"/>
    <s v="10/2020"/>
    <s v="CINV.000047848"/>
    <d v="2020-11-09T00:00:00"/>
  </r>
  <r>
    <x v="108"/>
    <x v="108"/>
    <x v="0"/>
    <x v="36"/>
    <n v="75.709999999999994"/>
    <s v="10/2020"/>
    <s v="CINV.000047849"/>
    <d v="2020-11-09T00:00:00"/>
  </r>
  <r>
    <x v="108"/>
    <x v="108"/>
    <x v="0"/>
    <x v="36"/>
    <n v="12.51"/>
    <s v="10/2020"/>
    <s v="CINV.000048068"/>
    <d v="2020-11-09T00:00:00"/>
  </r>
  <r>
    <x v="108"/>
    <x v="108"/>
    <x v="0"/>
    <x v="36"/>
    <n v="-4177.33"/>
    <s v="11/2020 Week 1"/>
    <s v="CINV.000048477"/>
    <d v="2020-11-16T00:00:00"/>
  </r>
  <r>
    <x v="108"/>
    <x v="108"/>
    <x v="0"/>
    <x v="36"/>
    <n v="-32.78"/>
    <s v="11/2020 Week 1"/>
    <s v="CINV.000048743"/>
    <d v="2020-11-16T00:00:00"/>
  </r>
  <r>
    <x v="108"/>
    <x v="108"/>
    <x v="0"/>
    <x v="36"/>
    <n v="-1.1399999999999999"/>
    <s v="11/2020 Week 1"/>
    <s v="CINV.000048943"/>
    <d v="2020-11-16T00:00:00"/>
  </r>
  <r>
    <x v="108"/>
    <x v="108"/>
    <x v="0"/>
    <x v="36"/>
    <n v="-4139.49"/>
    <s v="11/2020 Week 2"/>
    <s v="CINV.000049274"/>
    <d v="2020-11-20T00:00:00"/>
  </r>
  <r>
    <x v="108"/>
    <x v="108"/>
    <x v="0"/>
    <x v="36"/>
    <n v="-1.01"/>
    <s v="11/2020 Week 2"/>
    <s v="CINV.000049442"/>
    <d v="2020-11-20T00:00:00"/>
  </r>
  <r>
    <x v="108"/>
    <x v="108"/>
    <x v="0"/>
    <x v="36"/>
    <n v="-10998.87"/>
    <s v="11/2020 Week 3"/>
    <s v="CINV.000049912"/>
    <d v="2020-11-30T00:00:00"/>
  </r>
  <r>
    <x v="108"/>
    <x v="108"/>
    <x v="0"/>
    <x v="36"/>
    <n v="-94.02"/>
    <s v="11/2020 Week 3"/>
    <s v="CINV.000050081"/>
    <d v="2020-11-30T00:00:00"/>
  </r>
  <r>
    <x v="108"/>
    <x v="108"/>
    <x v="0"/>
    <x v="36"/>
    <n v="0.17"/>
    <s v="11/2020 Week 3"/>
    <s v="CINV.000050082"/>
    <d v="2020-11-30T00:00:00"/>
  </r>
  <r>
    <x v="108"/>
    <x v="108"/>
    <x v="0"/>
    <x v="36"/>
    <n v="-0.01"/>
    <s v="11/2020 Week 3"/>
    <s v="CINV.000050167"/>
    <d v="2020-11-30T00:00:00"/>
  </r>
  <r>
    <x v="108"/>
    <x v="108"/>
    <x v="0"/>
    <x v="36"/>
    <n v="-2271.06"/>
    <s v="11/2020 Week 4"/>
    <s v="CINV.000050596"/>
    <d v="2020-12-03T00:00:00"/>
  </r>
  <r>
    <x v="108"/>
    <x v="108"/>
    <x v="0"/>
    <x v="36"/>
    <n v="-455.21"/>
    <s v="11/2020 Week 4"/>
    <s v="CINV.000050847"/>
    <d v="2020-12-03T00:00:00"/>
  </r>
  <r>
    <x v="108"/>
    <x v="108"/>
    <x v="0"/>
    <x v="36"/>
    <n v="-0.02"/>
    <s v="11/2020 Week 4"/>
    <s v="CINV.000050848"/>
    <d v="2020-12-03T00:00:00"/>
  </r>
  <r>
    <x v="108"/>
    <x v="108"/>
    <x v="0"/>
    <x v="36"/>
    <n v="12.42"/>
    <s v="11/2020 Week 4"/>
    <s v="CINV.000050849"/>
    <d v="2020-12-03T00:00:00"/>
  </r>
  <r>
    <x v="108"/>
    <x v="108"/>
    <x v="0"/>
    <x v="36"/>
    <n v="-117.06"/>
    <s v="11/2020 Week 5"/>
    <s v="CINV.000051509"/>
    <d v="2020-12-08T00:00:00"/>
  </r>
  <r>
    <x v="108"/>
    <x v="108"/>
    <x v="0"/>
    <x v="36"/>
    <n v="-312.73"/>
    <s v="11/2020 Week 5"/>
    <s v="CINV.000051510"/>
    <d v="2020-12-08T00:00:00"/>
  </r>
  <r>
    <x v="108"/>
    <x v="108"/>
    <x v="0"/>
    <x v="36"/>
    <n v="9.3800000000000008"/>
    <s v="11/2020 Week 5"/>
    <s v="CINV.000051511"/>
    <d v="2020-12-08T00:00:00"/>
  </r>
  <r>
    <x v="108"/>
    <x v="108"/>
    <x v="0"/>
    <x v="36"/>
    <n v="-6043.71"/>
    <s v="12/2020"/>
    <s v="CINV.000052600"/>
    <d v="2021-01-12T00:00:00"/>
  </r>
  <r>
    <x v="108"/>
    <x v="108"/>
    <x v="0"/>
    <x v="36"/>
    <n v="-4123.8999999999996"/>
    <s v="12/2020"/>
    <s v="CINV.000052817"/>
    <d v="2021-01-12T00:00:00"/>
  </r>
  <r>
    <x v="108"/>
    <x v="108"/>
    <x v="0"/>
    <x v="36"/>
    <n v="119.68"/>
    <s v="12/2020"/>
    <s v="CINV.000052818"/>
    <d v="2021-01-12T00:00:00"/>
  </r>
  <r>
    <x v="108"/>
    <x v="108"/>
    <x v="0"/>
    <x v="36"/>
    <n v="-4522.6499999999996"/>
    <s v="01/2021"/>
    <s v="CINV.000053904"/>
    <d v="2021-02-08T00:00:00"/>
  </r>
  <r>
    <x v="108"/>
    <x v="108"/>
    <x v="0"/>
    <x v="36"/>
    <n v="-74.11"/>
    <s v="01/2021"/>
    <s v="CINV.000054068"/>
    <d v="2021-02-08T00:00:00"/>
  </r>
  <r>
    <x v="108"/>
    <x v="108"/>
    <x v="0"/>
    <x v="36"/>
    <n v="-2229.35"/>
    <s v="01/2021"/>
    <s v="CINV.000054244"/>
    <d v="2021-02-08T00:00:00"/>
  </r>
  <r>
    <x v="108"/>
    <x v="108"/>
    <x v="0"/>
    <x v="36"/>
    <n v="-0.61"/>
    <s v="01/2021"/>
    <s v="CINV.000054245"/>
    <d v="2021-02-08T00:00:00"/>
  </r>
  <r>
    <x v="108"/>
    <x v="108"/>
    <x v="0"/>
    <x v="36"/>
    <n v="-5347.32"/>
    <s v="02/2021"/>
    <s v="CINV.000055116"/>
    <d v="2021-03-08T00:00:00"/>
  </r>
  <r>
    <x v="108"/>
    <x v="108"/>
    <x v="0"/>
    <x v="36"/>
    <n v="-2649.17"/>
    <s v="02/2021"/>
    <s v="CINV.000055425"/>
    <d v="2021-03-08T00:00:00"/>
  </r>
  <r>
    <x v="108"/>
    <x v="108"/>
    <x v="0"/>
    <x v="36"/>
    <n v="71.900000000000006"/>
    <s v="02/2021"/>
    <s v="CINV.000055426"/>
    <d v="2021-03-08T00:00:00"/>
  </r>
  <r>
    <x v="108"/>
    <x v="108"/>
    <x v="0"/>
    <x v="36"/>
    <n v="-2918.25"/>
    <s v="03/2021"/>
    <s v="CINV.000056633"/>
    <d v="2021-04-06T00:00:00"/>
  </r>
  <r>
    <x v="108"/>
    <x v="108"/>
    <x v="0"/>
    <x v="36"/>
    <n v="-4238.53"/>
    <s v="03/2021"/>
    <s v="CINV.000056634"/>
    <d v="2021-04-06T00:00:00"/>
  </r>
  <r>
    <x v="108"/>
    <x v="108"/>
    <x v="0"/>
    <x v="36"/>
    <n v="125.23"/>
    <s v="03/2021"/>
    <s v="CINV.000056636"/>
    <d v="2021-04-06T00:00:00"/>
  </r>
  <r>
    <x v="108"/>
    <x v="108"/>
    <x v="0"/>
    <x v="36"/>
    <n v="-4496.78"/>
    <s v="04/2021"/>
    <s v="CINV.000057943"/>
    <d v="2021-05-11T00:00:00"/>
  </r>
  <r>
    <x v="108"/>
    <x v="108"/>
    <x v="0"/>
    <x v="36"/>
    <n v="-947.41"/>
    <s v="04/2021"/>
    <s v="CINV.000058339"/>
    <d v="2021-05-11T00:00:00"/>
  </r>
  <r>
    <x v="108"/>
    <x v="108"/>
    <x v="0"/>
    <x v="36"/>
    <n v="17.57"/>
    <s v="04/2021"/>
    <s v="CINV.000058340"/>
    <d v="2021-05-11T00:00:00"/>
  </r>
  <r>
    <x v="108"/>
    <x v="108"/>
    <x v="0"/>
    <x v="36"/>
    <n v="-5761.22"/>
    <s v="05/2021"/>
    <s v="CINV.000059314"/>
    <d v="2021-06-07T00:00:00"/>
  </r>
  <r>
    <x v="108"/>
    <x v="108"/>
    <x v="0"/>
    <x v="36"/>
    <n v="-581.19000000000005"/>
    <s v="05/2021"/>
    <s v="CINV.000059315"/>
    <d v="2021-06-07T00:00:00"/>
  </r>
  <r>
    <x v="108"/>
    <x v="108"/>
    <x v="0"/>
    <x v="36"/>
    <n v="2.67"/>
    <s v="05/2021"/>
    <s v="CINV.000059316"/>
    <d v="2021-06-07T00:00:00"/>
  </r>
  <r>
    <x v="108"/>
    <x v="108"/>
    <x v="0"/>
    <x v="36"/>
    <n v="0.03"/>
    <s v="05/2021"/>
    <s v="CINV.000059317"/>
    <d v="2021-06-07T00:00:00"/>
  </r>
  <r>
    <x v="108"/>
    <x v="108"/>
    <x v="0"/>
    <x v="36"/>
    <n v="0.01"/>
    <s v="05/2021"/>
    <s v="CINV.000059318"/>
    <d v="2021-06-07T00:00:00"/>
  </r>
  <r>
    <x v="108"/>
    <x v="108"/>
    <x v="0"/>
    <x v="36"/>
    <n v="-6416.08"/>
    <s v="06/2021"/>
    <s v="CINV.000060839"/>
    <d v="2021-06-30T00:00:00"/>
  </r>
  <r>
    <x v="108"/>
    <x v="108"/>
    <x v="0"/>
    <x v="36"/>
    <n v="-252.91"/>
    <s v="06/2021"/>
    <s v="CINV.000060840"/>
    <d v="2021-06-30T00:00:00"/>
  </r>
  <r>
    <x v="108"/>
    <x v="108"/>
    <x v="0"/>
    <x v="36"/>
    <n v="6.33"/>
    <s v="06/2021"/>
    <s v="CINV.000060841"/>
    <d v="2021-06-30T00:00:00"/>
  </r>
  <r>
    <x v="108"/>
    <x v="108"/>
    <x v="0"/>
    <x v="36"/>
    <n v="-0.01"/>
    <s v="06/2021"/>
    <s v="CINV.000060842"/>
    <d v="2021-06-30T00:00:00"/>
  </r>
  <r>
    <x v="149"/>
    <x v="149"/>
    <x v="0"/>
    <x v="36"/>
    <n v="146930.65"/>
    <m/>
    <s v="CINV.000023985"/>
    <d v="2019-10-31T00:00:00"/>
  </r>
  <r>
    <x v="149"/>
    <x v="149"/>
    <x v="0"/>
    <x v="36"/>
    <n v="-0.06"/>
    <s v="10/2019"/>
    <s v="CINV.000024751"/>
    <d v="2019-11-07T00:00:00"/>
  </r>
  <r>
    <x v="149"/>
    <x v="149"/>
    <x v="0"/>
    <x v="36"/>
    <n v="-14652.06"/>
    <s v="10/2019"/>
    <s v="CINV.000024752"/>
    <d v="2019-11-07T00:00:00"/>
  </r>
  <r>
    <x v="149"/>
    <x v="149"/>
    <x v="0"/>
    <x v="36"/>
    <n v="-189.18"/>
    <s v="10/2019"/>
    <s v="CINV.000024754"/>
    <d v="2019-11-07T00:00:00"/>
  </r>
  <r>
    <x v="149"/>
    <x v="149"/>
    <x v="0"/>
    <x v="36"/>
    <n v="140.15"/>
    <s v="10/2019"/>
    <s v="CINV.000024756"/>
    <d v="2019-11-07T00:00:00"/>
  </r>
  <r>
    <x v="149"/>
    <x v="149"/>
    <x v="0"/>
    <x v="36"/>
    <n v="-441.69"/>
    <s v="10/2019"/>
    <s v="CINV.000024757"/>
    <d v="2019-11-07T00:00:00"/>
  </r>
  <r>
    <x v="149"/>
    <x v="149"/>
    <x v="0"/>
    <x v="36"/>
    <n v="-2139.0500000000002"/>
    <s v="11/2019 Week 1"/>
    <s v="CINV.000025636"/>
    <d v="2019-11-13T00:00:00"/>
  </r>
  <r>
    <x v="149"/>
    <x v="149"/>
    <x v="0"/>
    <x v="36"/>
    <n v="-64.569999999999993"/>
    <s v="11/2019 Week 1"/>
    <s v="CINV.000025637"/>
    <d v="2019-11-13T00:00:00"/>
  </r>
  <r>
    <x v="149"/>
    <x v="149"/>
    <x v="0"/>
    <x v="36"/>
    <n v="-28229.7"/>
    <s v="11/2019 Week 2"/>
    <s v="CINV.000026435"/>
    <d v="2019-11-20T00:00:00"/>
  </r>
  <r>
    <x v="149"/>
    <x v="149"/>
    <x v="0"/>
    <x v="36"/>
    <n v="-303.31"/>
    <s v="11/2019 Week 2"/>
    <s v="CINV.000026436"/>
    <d v="2019-11-20T00:00:00"/>
  </r>
  <r>
    <x v="149"/>
    <x v="149"/>
    <x v="0"/>
    <x v="36"/>
    <n v="8.81"/>
    <s v="11/2019 Week 2"/>
    <s v="CINV.000026437"/>
    <d v="2019-11-20T00:00:00"/>
  </r>
  <r>
    <x v="149"/>
    <x v="149"/>
    <x v="0"/>
    <x v="36"/>
    <n v="-855.05"/>
    <s v="11/2019 Week 2"/>
    <s v="CINV.000026438"/>
    <d v="2019-11-20T00:00:00"/>
  </r>
  <r>
    <x v="149"/>
    <x v="149"/>
    <x v="0"/>
    <x v="36"/>
    <n v="-29849.78"/>
    <s v="11/2019 Week 3"/>
    <s v="CINV.000027300"/>
    <d v="2019-11-26T00:00:00"/>
  </r>
  <r>
    <x v="149"/>
    <x v="149"/>
    <x v="0"/>
    <x v="36"/>
    <n v="-3.86"/>
    <s v="11/2019 Week 3"/>
    <s v="CINV.000027301"/>
    <d v="2019-11-26T00:00:00"/>
  </r>
  <r>
    <x v="149"/>
    <x v="149"/>
    <x v="0"/>
    <x v="36"/>
    <n v="-887.9"/>
    <s v="11/2019 Week 3"/>
    <s v="CINV.000027302"/>
    <d v="2019-11-26T00:00:00"/>
  </r>
  <r>
    <x v="149"/>
    <x v="149"/>
    <x v="0"/>
    <x v="36"/>
    <n v="-50389.21"/>
    <s v="11/2019 Week 4"/>
    <s v="CINV.000027991"/>
    <d v="2019-11-29T00:00:00"/>
  </r>
  <r>
    <x v="149"/>
    <x v="149"/>
    <x v="0"/>
    <x v="36"/>
    <n v="-1512.49"/>
    <s v="11/2019 Week 4"/>
    <s v="CINV.000027992"/>
    <d v="2019-11-29T00:00:00"/>
  </r>
  <r>
    <x v="149"/>
    <x v="149"/>
    <x v="0"/>
    <x v="36"/>
    <n v="9.2100000000000009"/>
    <s v="11/2019 Week 4"/>
    <s v="CINV.000027993"/>
    <d v="2019-11-29T00:00:00"/>
  </r>
  <r>
    <x v="149"/>
    <x v="149"/>
    <x v="0"/>
    <x v="36"/>
    <n v="-32.39"/>
    <s v="11/2019 Week 4"/>
    <s v="CINV.000027994"/>
    <d v="2019-11-29T00:00:00"/>
  </r>
  <r>
    <x v="149"/>
    <x v="149"/>
    <x v="0"/>
    <x v="36"/>
    <n v="-0.01"/>
    <s v="11/2019 Week 4"/>
    <s v="CINV.000027995"/>
    <d v="2019-11-29T00:00:00"/>
  </r>
  <r>
    <x v="149"/>
    <x v="149"/>
    <x v="0"/>
    <x v="36"/>
    <n v="-4800.05"/>
    <s v="11/2019 Week 5"/>
    <s v="CINV.000028761"/>
    <d v="2019-12-05T00:00:00"/>
  </r>
  <r>
    <x v="149"/>
    <x v="149"/>
    <x v="0"/>
    <x v="36"/>
    <n v="-33.14"/>
    <s v="11/2019 Week 5"/>
    <s v="CINV.000028762"/>
    <d v="2019-12-05T00:00:00"/>
  </r>
  <r>
    <x v="149"/>
    <x v="149"/>
    <x v="0"/>
    <x v="36"/>
    <n v="-109.26"/>
    <s v="11/2019 Week 5"/>
    <s v="CINV.000028764"/>
    <d v="2019-12-05T00:00:00"/>
  </r>
  <r>
    <x v="149"/>
    <x v="149"/>
    <x v="0"/>
    <x v="36"/>
    <n v="-1373.21"/>
    <s v="12/2019"/>
    <s v="CINV.000030988"/>
    <d v="2020-01-09T00:00:00"/>
  </r>
  <r>
    <x v="149"/>
    <x v="149"/>
    <x v="0"/>
    <x v="36"/>
    <n v="-37.71"/>
    <s v="12/2019"/>
    <s v="CINV.000030989"/>
    <d v="2020-01-09T00:00:00"/>
  </r>
  <r>
    <x v="149"/>
    <x v="149"/>
    <x v="0"/>
    <x v="36"/>
    <n v="-0.03"/>
    <s v="12/2019"/>
    <s v="CINV.000030991"/>
    <d v="2020-01-09T00:00:00"/>
  </r>
  <r>
    <x v="149"/>
    <x v="149"/>
    <x v="0"/>
    <x v="36"/>
    <n v="-1.17"/>
    <s v="12/2019"/>
    <s v="CINV.000030992"/>
    <d v="2020-01-09T00:00:00"/>
  </r>
  <r>
    <x v="149"/>
    <x v="149"/>
    <x v="0"/>
    <x v="36"/>
    <n v="-800.16"/>
    <s v="01/2020"/>
    <s v="CINV.000033152"/>
    <d v="2020-02-10T00:00:00"/>
  </r>
  <r>
    <x v="149"/>
    <x v="149"/>
    <x v="0"/>
    <x v="36"/>
    <n v="-40.700000000000003"/>
    <s v="01/2020"/>
    <s v="CINV.000033153"/>
    <d v="2020-02-10T00:00:00"/>
  </r>
  <r>
    <x v="149"/>
    <x v="149"/>
    <x v="0"/>
    <x v="36"/>
    <n v="-1.47"/>
    <s v="01/2020"/>
    <s v="CINV.000033155"/>
    <d v="2020-02-10T00:00:00"/>
  </r>
  <r>
    <x v="149"/>
    <x v="149"/>
    <x v="0"/>
    <x v="36"/>
    <n v="-3459.42"/>
    <s v="02/2020"/>
    <s v="CINV.000035174"/>
    <d v="2020-03-05T00:00:00"/>
  </r>
  <r>
    <x v="149"/>
    <x v="149"/>
    <x v="0"/>
    <x v="36"/>
    <n v="-15.79"/>
    <s v="02/2020"/>
    <s v="CINV.000035175"/>
    <d v="2020-03-05T00:00:00"/>
  </r>
  <r>
    <x v="149"/>
    <x v="149"/>
    <x v="0"/>
    <x v="36"/>
    <n v="0.22"/>
    <s v="02/2020"/>
    <s v="CINV.000035177"/>
    <d v="2020-03-05T00:00:00"/>
  </r>
  <r>
    <x v="149"/>
    <x v="149"/>
    <x v="0"/>
    <x v="36"/>
    <n v="-407.48"/>
    <s v="03/2020"/>
    <s v="CINV.000037000"/>
    <d v="2020-04-06T00:00:00"/>
  </r>
  <r>
    <x v="149"/>
    <x v="149"/>
    <x v="0"/>
    <x v="36"/>
    <n v="-1.6"/>
    <s v="03/2020"/>
    <s v="CINV.000037001"/>
    <d v="2020-04-06T00:00:00"/>
  </r>
  <r>
    <x v="149"/>
    <x v="149"/>
    <x v="0"/>
    <x v="36"/>
    <n v="-21.81"/>
    <s v="03/2020"/>
    <s v="CINV.000037002"/>
    <d v="2020-04-06T00:00:00"/>
  </r>
  <r>
    <x v="149"/>
    <x v="149"/>
    <x v="0"/>
    <x v="36"/>
    <n v="-0.13"/>
    <s v="03/2020"/>
    <s v="CINV.000037003"/>
    <d v="2020-04-06T00:00:00"/>
  </r>
  <r>
    <x v="149"/>
    <x v="149"/>
    <x v="0"/>
    <x v="36"/>
    <n v="-318.27"/>
    <s v="04/2020"/>
    <s v="CINV.000038589"/>
    <d v="2020-05-11T00:00:00"/>
  </r>
  <r>
    <x v="149"/>
    <x v="149"/>
    <x v="0"/>
    <x v="36"/>
    <n v="-99.34"/>
    <s v="04/2020"/>
    <s v="CINV.000038590"/>
    <d v="2020-05-11T00:00:00"/>
  </r>
  <r>
    <x v="149"/>
    <x v="149"/>
    <x v="0"/>
    <x v="36"/>
    <n v="1.63"/>
    <s v="04/2020"/>
    <s v="CINV.000038591"/>
    <d v="2020-05-11T00:00:00"/>
  </r>
  <r>
    <x v="149"/>
    <x v="149"/>
    <x v="0"/>
    <x v="36"/>
    <n v="-3130"/>
    <s v="05/2020"/>
    <s v="CINV.000039828"/>
    <d v="2020-06-04T00:00:00"/>
  </r>
  <r>
    <x v="149"/>
    <x v="149"/>
    <x v="0"/>
    <x v="36"/>
    <n v="-1.73"/>
    <s v="05/2020"/>
    <s v="CINV.000039829"/>
    <d v="2020-06-04T00:00:00"/>
  </r>
  <r>
    <x v="149"/>
    <x v="149"/>
    <x v="0"/>
    <x v="36"/>
    <n v="7.0000000000000007E-2"/>
    <s v="05/2020"/>
    <s v="CINV.000039830"/>
    <d v="2020-06-04T00:00:00"/>
  </r>
  <r>
    <x v="149"/>
    <x v="149"/>
    <x v="0"/>
    <x v="36"/>
    <n v="-0.38"/>
    <s v="05/2020"/>
    <s v="CINV.000039831"/>
    <d v="2020-06-04T00:00:00"/>
  </r>
  <r>
    <x v="149"/>
    <x v="149"/>
    <x v="0"/>
    <x v="36"/>
    <n v="-650.70000000000005"/>
    <s v="06/2020"/>
    <s v="CINV.000041783"/>
    <d v="2020-06-30T00:00:00"/>
  </r>
  <r>
    <x v="149"/>
    <x v="149"/>
    <x v="0"/>
    <x v="36"/>
    <n v="-1.89"/>
    <s v="06/2020"/>
    <s v="CINV.000041784"/>
    <d v="2020-06-30T00:00:00"/>
  </r>
  <r>
    <x v="149"/>
    <x v="149"/>
    <x v="0"/>
    <x v="36"/>
    <n v="-0.01"/>
    <s v="06/2020"/>
    <s v="CINV.000041786"/>
    <d v="2020-06-30T00:00:00"/>
  </r>
  <r>
    <x v="149"/>
    <x v="149"/>
    <x v="0"/>
    <x v="36"/>
    <n v="-2.1800000000000002"/>
    <s v="06/2020"/>
    <s v="CINV.000041787"/>
    <d v="2020-06-30T00:00:00"/>
  </r>
  <r>
    <x v="149"/>
    <x v="149"/>
    <x v="0"/>
    <x v="36"/>
    <n v="-256.08999999999997"/>
    <s v="07/2020"/>
    <s v="CINV.000043160"/>
    <d v="2020-08-10T00:00:00"/>
  </r>
  <r>
    <x v="149"/>
    <x v="149"/>
    <x v="0"/>
    <x v="36"/>
    <n v="-6.11"/>
    <s v="07/2020"/>
    <s v="CINV.000043416"/>
    <d v="2020-08-10T00:00:00"/>
  </r>
  <r>
    <x v="149"/>
    <x v="149"/>
    <x v="0"/>
    <x v="36"/>
    <n v="0.01"/>
    <s v="07/2020"/>
    <s v="CINV.000043571"/>
    <d v="2020-08-10T00:00:00"/>
  </r>
  <r>
    <x v="149"/>
    <x v="149"/>
    <x v="0"/>
    <x v="36"/>
    <n v="-215.5"/>
    <s v="08/2020"/>
    <s v="CINV.000044527"/>
    <d v="2020-09-08T00:00:00"/>
  </r>
  <r>
    <x v="149"/>
    <x v="149"/>
    <x v="0"/>
    <x v="36"/>
    <n v="-2.64"/>
    <s v="08/2020"/>
    <s v="CINV.000044952"/>
    <d v="2020-09-08T00:00:00"/>
  </r>
  <r>
    <x v="149"/>
    <x v="149"/>
    <x v="0"/>
    <x v="36"/>
    <n v="-0.06"/>
    <s v="08/2020"/>
    <s v="CINV.000045104"/>
    <d v="2020-09-08T00:00:00"/>
  </r>
  <r>
    <x v="149"/>
    <x v="149"/>
    <x v="0"/>
    <x v="36"/>
    <n v="-111.86"/>
    <s v="09/2020"/>
    <s v="CINV.000046120"/>
    <d v="2020-10-08T00:00:00"/>
  </r>
  <r>
    <x v="149"/>
    <x v="149"/>
    <x v="0"/>
    <x v="36"/>
    <n v="-7.66"/>
    <s v="09/2020"/>
    <s v="CINV.000046121"/>
    <d v="2020-10-08T00:00:00"/>
  </r>
  <r>
    <x v="149"/>
    <x v="149"/>
    <x v="0"/>
    <x v="36"/>
    <n v="-0.18"/>
    <s v="09/2020"/>
    <s v="CINV.000046122"/>
    <d v="2020-10-08T00:00:00"/>
  </r>
  <r>
    <x v="149"/>
    <x v="149"/>
    <x v="0"/>
    <x v="36"/>
    <n v="7.0000000000000007E-2"/>
    <s v="09/2020"/>
    <s v="CINV.000046123"/>
    <d v="2020-10-08T00:00:00"/>
  </r>
  <r>
    <x v="149"/>
    <x v="149"/>
    <x v="0"/>
    <x v="36"/>
    <n v="-1.34"/>
    <s v="10/2020"/>
    <s v="CINV.000047613"/>
    <d v="2020-11-09T00:00:00"/>
  </r>
  <r>
    <x v="149"/>
    <x v="149"/>
    <x v="0"/>
    <x v="36"/>
    <n v="-101.16"/>
    <s v="10/2020"/>
    <s v="CINV.000047688"/>
    <d v="2020-11-09T00:00:00"/>
  </r>
  <r>
    <x v="149"/>
    <x v="149"/>
    <x v="0"/>
    <x v="36"/>
    <n v="-25.37"/>
    <s v="10/2020"/>
    <s v="CINV.000047850"/>
    <d v="2020-11-09T00:00:00"/>
  </r>
  <r>
    <x v="149"/>
    <x v="149"/>
    <x v="0"/>
    <x v="36"/>
    <n v="0.11"/>
    <s v="10/2020"/>
    <s v="CINV.000048070"/>
    <d v="2020-11-09T00:00:00"/>
  </r>
  <r>
    <x v="149"/>
    <x v="149"/>
    <x v="0"/>
    <x v="36"/>
    <n v="0.68"/>
    <s v="10/2020"/>
    <s v="CINV.000048186"/>
    <d v="2020-11-09T00:00:00"/>
  </r>
  <r>
    <x v="149"/>
    <x v="149"/>
    <x v="0"/>
    <x v="36"/>
    <n v="-37.25"/>
    <s v="11/2020 Week 1"/>
    <s v="CINV.000048545"/>
    <d v="2020-11-16T00:00:00"/>
  </r>
  <r>
    <x v="149"/>
    <x v="149"/>
    <x v="0"/>
    <x v="36"/>
    <n v="-0.28999999999999998"/>
    <s v="11/2020 Week 1"/>
    <s v="CINV.000048746"/>
    <d v="2020-11-16T00:00:00"/>
  </r>
  <r>
    <x v="149"/>
    <x v="149"/>
    <x v="0"/>
    <x v="36"/>
    <n v="-0.01"/>
    <s v="11/2020 Week 1"/>
    <s v="CINV.000048944"/>
    <d v="2020-11-16T00:00:00"/>
  </r>
  <r>
    <x v="149"/>
    <x v="149"/>
    <x v="0"/>
    <x v="36"/>
    <n v="-36.909999999999997"/>
    <s v="11/2020 Week 2"/>
    <s v="CINV.000049345"/>
    <d v="2020-11-20T00:00:00"/>
  </r>
  <r>
    <x v="149"/>
    <x v="149"/>
    <x v="0"/>
    <x v="36"/>
    <n v="-0.01"/>
    <s v="11/2020 Week 2"/>
    <s v="CINV.000049434"/>
    <d v="2020-11-20T00:00:00"/>
  </r>
  <r>
    <x v="149"/>
    <x v="149"/>
    <x v="0"/>
    <x v="36"/>
    <n v="-98.09"/>
    <s v="11/2020 Week 3"/>
    <s v="CINV.000049913"/>
    <d v="2020-11-30T00:00:00"/>
  </r>
  <r>
    <x v="149"/>
    <x v="149"/>
    <x v="0"/>
    <x v="36"/>
    <n v="-0.84"/>
    <s v="11/2020 Week 3"/>
    <s v="CINV.000050083"/>
    <d v="2020-11-30T00:00:00"/>
  </r>
  <r>
    <x v="149"/>
    <x v="149"/>
    <x v="0"/>
    <x v="36"/>
    <n v="-20.25"/>
    <s v="11/2020 Week 4"/>
    <s v="CINV.000050588"/>
    <d v="2020-12-03T00:00:00"/>
  </r>
  <r>
    <x v="149"/>
    <x v="149"/>
    <x v="0"/>
    <x v="36"/>
    <n v="-4.0599999999999996"/>
    <s v="11/2020 Week 4"/>
    <s v="CINV.000050850"/>
    <d v="2020-12-03T00:00:00"/>
  </r>
  <r>
    <x v="149"/>
    <x v="149"/>
    <x v="0"/>
    <x v="36"/>
    <n v="0.11"/>
    <s v="11/2020 Week 4"/>
    <s v="CINV.000050851"/>
    <d v="2020-12-03T00:00:00"/>
  </r>
  <r>
    <x v="149"/>
    <x v="149"/>
    <x v="0"/>
    <x v="36"/>
    <n v="-1.04"/>
    <s v="11/2020 Week 5"/>
    <s v="CINV.000051512"/>
    <d v="2020-12-08T00:00:00"/>
  </r>
  <r>
    <x v="149"/>
    <x v="149"/>
    <x v="0"/>
    <x v="36"/>
    <n v="-2.79"/>
    <s v="11/2020 Week 5"/>
    <s v="CINV.000051513"/>
    <d v="2020-12-08T00:00:00"/>
  </r>
  <r>
    <x v="149"/>
    <x v="149"/>
    <x v="0"/>
    <x v="36"/>
    <n v="0.08"/>
    <s v="11/2020 Week 5"/>
    <s v="CINV.000051514"/>
    <d v="2020-12-08T00:00:00"/>
  </r>
  <r>
    <x v="149"/>
    <x v="149"/>
    <x v="0"/>
    <x v="36"/>
    <n v="-53.9"/>
    <s v="12/2020"/>
    <s v="CINV.000052591"/>
    <d v="2021-01-12T00:00:00"/>
  </r>
  <r>
    <x v="149"/>
    <x v="149"/>
    <x v="0"/>
    <x v="36"/>
    <n v="-36.78"/>
    <s v="12/2020"/>
    <s v="CINV.000052819"/>
    <d v="2021-01-12T00:00:00"/>
  </r>
  <r>
    <x v="149"/>
    <x v="149"/>
    <x v="0"/>
    <x v="36"/>
    <n v="1.07"/>
    <s v="12/2020"/>
    <s v="CINV.000052820"/>
    <d v="2021-01-12T00:00:00"/>
  </r>
  <r>
    <x v="149"/>
    <x v="149"/>
    <x v="0"/>
    <x v="36"/>
    <n v="-40.33"/>
    <s v="01/2021"/>
    <s v="CINV.000053970"/>
    <d v="2021-02-08T00:00:00"/>
  </r>
  <r>
    <x v="149"/>
    <x v="149"/>
    <x v="0"/>
    <x v="36"/>
    <n v="-0.66"/>
    <s v="01/2021"/>
    <s v="CINV.000054069"/>
    <d v="2021-02-08T00:00:00"/>
  </r>
  <r>
    <x v="149"/>
    <x v="149"/>
    <x v="0"/>
    <x v="36"/>
    <n v="-19.88"/>
    <s v="01/2021"/>
    <s v="CINV.000054246"/>
    <d v="2021-02-08T00:00:00"/>
  </r>
  <r>
    <x v="149"/>
    <x v="149"/>
    <x v="0"/>
    <x v="36"/>
    <n v="-0.01"/>
    <s v="01/2021"/>
    <s v="CINV.000054344"/>
    <d v="2021-02-08T00:00:00"/>
  </r>
  <r>
    <x v="149"/>
    <x v="149"/>
    <x v="0"/>
    <x v="36"/>
    <n v="-47.69"/>
    <s v="02/2021"/>
    <s v="CINV.000055191"/>
    <d v="2021-03-08T00:00:00"/>
  </r>
  <r>
    <x v="149"/>
    <x v="149"/>
    <x v="0"/>
    <x v="36"/>
    <n v="-23.62"/>
    <s v="02/2021"/>
    <s v="CINV.000055427"/>
    <d v="2021-03-08T00:00:00"/>
  </r>
  <r>
    <x v="149"/>
    <x v="149"/>
    <x v="0"/>
    <x v="36"/>
    <n v="0.64"/>
    <s v="02/2021"/>
    <s v="CINV.000055428"/>
    <d v="2021-03-08T00:00:00"/>
  </r>
  <r>
    <x v="149"/>
    <x v="149"/>
    <x v="0"/>
    <x v="36"/>
    <n v="-26.02"/>
    <s v="03/2021"/>
    <s v="CINV.000056639"/>
    <d v="2021-04-06T00:00:00"/>
  </r>
  <r>
    <x v="149"/>
    <x v="149"/>
    <x v="0"/>
    <x v="36"/>
    <n v="-37.799999999999997"/>
    <s v="03/2021"/>
    <s v="CINV.000056640"/>
    <d v="2021-04-06T00:00:00"/>
  </r>
  <r>
    <x v="149"/>
    <x v="149"/>
    <x v="0"/>
    <x v="36"/>
    <n v="1.1200000000000001"/>
    <s v="03/2021"/>
    <s v="CINV.000056642"/>
    <d v="2021-04-06T00:00:00"/>
  </r>
  <r>
    <x v="149"/>
    <x v="149"/>
    <x v="0"/>
    <x v="36"/>
    <n v="-40.1"/>
    <s v="04/2021"/>
    <s v="CINV.000058009"/>
    <d v="2021-05-11T00:00:00"/>
  </r>
  <r>
    <x v="149"/>
    <x v="149"/>
    <x v="0"/>
    <x v="36"/>
    <n v="-8.4499999999999993"/>
    <s v="04/2021"/>
    <s v="CINV.000058341"/>
    <d v="2021-05-11T00:00:00"/>
  </r>
  <r>
    <x v="149"/>
    <x v="149"/>
    <x v="0"/>
    <x v="36"/>
    <n v="0.16"/>
    <s v="04/2021"/>
    <s v="CINV.000058342"/>
    <d v="2021-05-11T00:00:00"/>
  </r>
  <r>
    <x v="149"/>
    <x v="149"/>
    <x v="0"/>
    <x v="36"/>
    <n v="-51.38"/>
    <s v="05/2021"/>
    <s v="CINV.000059320"/>
    <d v="2021-06-07T00:00:00"/>
  </r>
  <r>
    <x v="149"/>
    <x v="149"/>
    <x v="0"/>
    <x v="36"/>
    <n v="-5.18"/>
    <s v="05/2021"/>
    <s v="CINV.000059321"/>
    <d v="2021-06-07T00:00:00"/>
  </r>
  <r>
    <x v="149"/>
    <x v="149"/>
    <x v="0"/>
    <x v="36"/>
    <n v="0.02"/>
    <s v="05/2021"/>
    <s v="CINV.000059322"/>
    <d v="2021-06-07T00:00:00"/>
  </r>
  <r>
    <x v="149"/>
    <x v="149"/>
    <x v="0"/>
    <x v="36"/>
    <n v="-57.22"/>
    <s v="06/2021"/>
    <s v="CINV.000060845"/>
    <d v="2021-06-30T00:00:00"/>
  </r>
  <r>
    <x v="149"/>
    <x v="149"/>
    <x v="0"/>
    <x v="36"/>
    <n v="-2.2599999999999998"/>
    <s v="06/2021"/>
    <s v="CINV.000060846"/>
    <d v="2021-06-30T00:00:00"/>
  </r>
  <r>
    <x v="149"/>
    <x v="149"/>
    <x v="0"/>
    <x v="36"/>
    <n v="0.06"/>
    <s v="06/2021"/>
    <s v="CINV.000060847"/>
    <d v="2021-06-30T00:00:00"/>
  </r>
  <r>
    <x v="30"/>
    <x v="30"/>
    <x v="0"/>
    <x v="36"/>
    <n v="12771590.58"/>
    <m/>
    <s v="CINV.000023986"/>
    <d v="2019-10-31T00:00:00"/>
  </r>
  <r>
    <x v="30"/>
    <x v="30"/>
    <x v="0"/>
    <x v="36"/>
    <n v="-5.46"/>
    <s v="10/2019"/>
    <s v="CINV.000024759"/>
    <d v="2019-11-07T00:00:00"/>
  </r>
  <r>
    <x v="30"/>
    <x v="30"/>
    <x v="0"/>
    <x v="36"/>
    <n v="-1273595.1000000001"/>
    <s v="10/2019"/>
    <s v="CINV.000024760"/>
    <d v="2019-11-07T00:00:00"/>
  </r>
  <r>
    <x v="30"/>
    <x v="30"/>
    <x v="0"/>
    <x v="36"/>
    <n v="-16444.150000000001"/>
    <s v="10/2019"/>
    <s v="CINV.000024762"/>
    <d v="2019-11-07T00:00:00"/>
  </r>
  <r>
    <x v="30"/>
    <x v="30"/>
    <x v="0"/>
    <x v="36"/>
    <n v="12182.6"/>
    <s v="10/2019"/>
    <s v="CINV.000024764"/>
    <d v="2019-11-07T00:00:00"/>
  </r>
  <r>
    <x v="30"/>
    <x v="30"/>
    <x v="0"/>
    <x v="36"/>
    <n v="-38392.400000000001"/>
    <s v="10/2019"/>
    <s v="CINV.000024765"/>
    <d v="2019-11-07T00:00:00"/>
  </r>
  <r>
    <x v="30"/>
    <x v="30"/>
    <x v="0"/>
    <x v="36"/>
    <n v="-185932.14"/>
    <s v="11/2019 Week 1"/>
    <s v="CINV.000025638"/>
    <d v="2019-11-13T00:00:00"/>
  </r>
  <r>
    <x v="30"/>
    <x v="30"/>
    <x v="0"/>
    <x v="36"/>
    <n v="-5612.74"/>
    <s v="11/2019 Week 1"/>
    <s v="CINV.000025640"/>
    <d v="2019-11-13T00:00:00"/>
  </r>
  <r>
    <x v="30"/>
    <x v="30"/>
    <x v="0"/>
    <x v="36"/>
    <n v="-2453798.41"/>
    <s v="11/2019 Week 2"/>
    <s v="CINV.000026439"/>
    <d v="2019-11-20T00:00:00"/>
  </r>
  <r>
    <x v="30"/>
    <x v="30"/>
    <x v="0"/>
    <x v="36"/>
    <n v="-26364.17"/>
    <s v="11/2019 Week 2"/>
    <s v="CINV.000026441"/>
    <d v="2019-11-20T00:00:00"/>
  </r>
  <r>
    <x v="30"/>
    <x v="30"/>
    <x v="0"/>
    <x v="36"/>
    <n v="-74322.92"/>
    <s v="11/2019 Week 2"/>
    <s v="CINV.000026442"/>
    <d v="2019-11-20T00:00:00"/>
  </r>
  <r>
    <x v="30"/>
    <x v="30"/>
    <x v="0"/>
    <x v="36"/>
    <n v="766.15"/>
    <s v="11/2019 Week 2"/>
    <s v="CINV.000026443"/>
    <d v="2019-11-20T00:00:00"/>
  </r>
  <r>
    <x v="30"/>
    <x v="30"/>
    <x v="0"/>
    <x v="36"/>
    <n v="-2594620.06"/>
    <s v="11/2019 Week 3"/>
    <s v="CINV.000027303"/>
    <d v="2019-11-26T00:00:00"/>
  </r>
  <r>
    <x v="30"/>
    <x v="30"/>
    <x v="0"/>
    <x v="36"/>
    <n v="-77178.78"/>
    <s v="11/2019 Week 3"/>
    <s v="CINV.000027304"/>
    <d v="2019-11-26T00:00:00"/>
  </r>
  <r>
    <x v="30"/>
    <x v="30"/>
    <x v="0"/>
    <x v="36"/>
    <n v="-335.91"/>
    <s v="11/2019 Week 3"/>
    <s v="CINV.000027305"/>
    <d v="2019-11-26T00:00:00"/>
  </r>
  <r>
    <x v="30"/>
    <x v="30"/>
    <x v="0"/>
    <x v="36"/>
    <n v="-4379959.6500000004"/>
    <s v="11/2019 Week 4"/>
    <s v="CINV.000027996"/>
    <d v="2019-11-29T00:00:00"/>
  </r>
  <r>
    <x v="30"/>
    <x v="30"/>
    <x v="0"/>
    <x v="36"/>
    <n v="-0.74"/>
    <s v="11/2019 Week 4"/>
    <s v="CINV.000027997"/>
    <d v="2019-11-29T00:00:00"/>
  </r>
  <r>
    <x v="30"/>
    <x v="30"/>
    <x v="0"/>
    <x v="36"/>
    <n v="-131469.44"/>
    <s v="11/2019 Week 4"/>
    <s v="CINV.000027998"/>
    <d v="2019-11-29T00:00:00"/>
  </r>
  <r>
    <x v="30"/>
    <x v="30"/>
    <x v="0"/>
    <x v="36"/>
    <n v="800.75"/>
    <s v="11/2019 Week 4"/>
    <s v="CINV.000027999"/>
    <d v="2019-11-29T00:00:00"/>
  </r>
  <r>
    <x v="30"/>
    <x v="30"/>
    <x v="0"/>
    <x v="36"/>
    <n v="-2815.5"/>
    <s v="11/2019 Week 4"/>
    <s v="CINV.000028000"/>
    <d v="2019-11-29T00:00:00"/>
  </r>
  <r>
    <x v="30"/>
    <x v="30"/>
    <x v="0"/>
    <x v="36"/>
    <n v="-417232.89"/>
    <s v="11/2019 Week 5"/>
    <s v="CINV.000028765"/>
    <d v="2019-12-05T00:00:00"/>
  </r>
  <r>
    <x v="30"/>
    <x v="30"/>
    <x v="0"/>
    <x v="36"/>
    <n v="-2880.28"/>
    <s v="11/2019 Week 5"/>
    <s v="CINV.000028766"/>
    <d v="2019-12-05T00:00:00"/>
  </r>
  <r>
    <x v="30"/>
    <x v="30"/>
    <x v="0"/>
    <x v="36"/>
    <n v="0.01"/>
    <s v="11/2019 Week 5"/>
    <s v="CINV.000028768"/>
    <d v="2019-12-05T00:00:00"/>
  </r>
  <r>
    <x v="30"/>
    <x v="30"/>
    <x v="0"/>
    <x v="36"/>
    <n v="-9497.25"/>
    <s v="11/2019 Week 5"/>
    <s v="CINV.000028769"/>
    <d v="2019-12-05T00:00:00"/>
  </r>
  <r>
    <x v="30"/>
    <x v="30"/>
    <x v="0"/>
    <x v="36"/>
    <n v="-119363.04"/>
    <s v="12/2019"/>
    <s v="CINV.000030993"/>
    <d v="2020-01-09T00:00:00"/>
  </r>
  <r>
    <x v="30"/>
    <x v="30"/>
    <x v="0"/>
    <x v="36"/>
    <n v="-3278.22"/>
    <s v="12/2019"/>
    <s v="CINV.000030994"/>
    <d v="2020-01-09T00:00:00"/>
  </r>
  <r>
    <x v="30"/>
    <x v="30"/>
    <x v="0"/>
    <x v="36"/>
    <n v="-2.62"/>
    <s v="12/2019"/>
    <s v="CINV.000030996"/>
    <d v="2020-01-09T00:00:00"/>
  </r>
  <r>
    <x v="30"/>
    <x v="30"/>
    <x v="0"/>
    <x v="36"/>
    <n v="-101.92"/>
    <s v="12/2019"/>
    <s v="CINV.000030997"/>
    <d v="2020-01-09T00:00:00"/>
  </r>
  <r>
    <x v="30"/>
    <x v="30"/>
    <x v="0"/>
    <x v="36"/>
    <n v="-69552.100000000006"/>
    <s v="01/2020"/>
    <s v="CINV.000033156"/>
    <d v="2020-02-10T00:00:00"/>
  </r>
  <r>
    <x v="30"/>
    <x v="30"/>
    <x v="0"/>
    <x v="36"/>
    <n v="-3537.84"/>
    <s v="01/2020"/>
    <s v="CINV.000033157"/>
    <d v="2020-02-10T00:00:00"/>
  </r>
  <r>
    <x v="30"/>
    <x v="30"/>
    <x v="0"/>
    <x v="36"/>
    <n v="-0.11"/>
    <s v="01/2020"/>
    <s v="CINV.000033159"/>
    <d v="2020-02-10T00:00:00"/>
  </r>
  <r>
    <x v="30"/>
    <x v="30"/>
    <x v="0"/>
    <x v="36"/>
    <n v="-127.88"/>
    <s v="01/2020"/>
    <s v="CINV.000033160"/>
    <d v="2020-02-10T00:00:00"/>
  </r>
  <r>
    <x v="30"/>
    <x v="30"/>
    <x v="0"/>
    <x v="36"/>
    <n v="-300701.73"/>
    <s v="02/2020"/>
    <s v="CINV.000035179"/>
    <d v="2020-03-05T00:00:00"/>
  </r>
  <r>
    <x v="30"/>
    <x v="30"/>
    <x v="0"/>
    <x v="36"/>
    <n v="-1372.35"/>
    <s v="02/2020"/>
    <s v="CINV.000035180"/>
    <d v="2020-03-05T00:00:00"/>
  </r>
  <r>
    <x v="30"/>
    <x v="30"/>
    <x v="0"/>
    <x v="36"/>
    <n v="-0.08"/>
    <s v="02/2020"/>
    <s v="CINV.000035181"/>
    <d v="2020-03-05T00:00:00"/>
  </r>
  <r>
    <x v="30"/>
    <x v="30"/>
    <x v="0"/>
    <x v="36"/>
    <n v="18.86"/>
    <s v="02/2020"/>
    <s v="CINV.000035182"/>
    <d v="2020-03-05T00:00:00"/>
  </r>
  <r>
    <x v="30"/>
    <x v="30"/>
    <x v="0"/>
    <x v="36"/>
    <n v="-35418.85"/>
    <s v="03/2020"/>
    <s v="CINV.000037005"/>
    <d v="2020-04-06T00:00:00"/>
  </r>
  <r>
    <x v="30"/>
    <x v="30"/>
    <x v="0"/>
    <x v="36"/>
    <n v="-1896.02"/>
    <s v="03/2020"/>
    <s v="CINV.000037006"/>
    <d v="2020-04-06T00:00:00"/>
  </r>
  <r>
    <x v="30"/>
    <x v="30"/>
    <x v="0"/>
    <x v="36"/>
    <n v="-138.74"/>
    <s v="03/2020"/>
    <s v="CINV.000037007"/>
    <d v="2020-04-06T00:00:00"/>
  </r>
  <r>
    <x v="30"/>
    <x v="30"/>
    <x v="0"/>
    <x v="36"/>
    <n v="-10.91"/>
    <s v="03/2020"/>
    <s v="CINV.000037008"/>
    <d v="2020-04-06T00:00:00"/>
  </r>
  <r>
    <x v="30"/>
    <x v="30"/>
    <x v="0"/>
    <x v="36"/>
    <n v="-27664.51"/>
    <s v="04/2020"/>
    <s v="CINV.000038592"/>
    <d v="2020-05-11T00:00:00"/>
  </r>
  <r>
    <x v="30"/>
    <x v="30"/>
    <x v="0"/>
    <x v="36"/>
    <n v="-8634.9500000000007"/>
    <s v="04/2020"/>
    <s v="CINV.000038593"/>
    <d v="2020-05-11T00:00:00"/>
  </r>
  <r>
    <x v="30"/>
    <x v="30"/>
    <x v="0"/>
    <x v="36"/>
    <n v="-0.04"/>
    <s v="04/2020"/>
    <s v="CINV.000038594"/>
    <d v="2020-05-11T00:00:00"/>
  </r>
  <r>
    <x v="30"/>
    <x v="30"/>
    <x v="0"/>
    <x v="36"/>
    <n v="142.06"/>
    <s v="04/2020"/>
    <s v="CINV.000038595"/>
    <d v="2020-05-11T00:00:00"/>
  </r>
  <r>
    <x v="30"/>
    <x v="30"/>
    <x v="0"/>
    <x v="36"/>
    <n v="-272067.49"/>
    <s v="05/2020"/>
    <s v="CINV.000039833"/>
    <d v="2020-06-04T00:00:00"/>
  </r>
  <r>
    <x v="30"/>
    <x v="30"/>
    <x v="0"/>
    <x v="36"/>
    <n v="5.8"/>
    <s v="05/2020"/>
    <s v="CINV.000039834"/>
    <d v="2020-06-04T00:00:00"/>
  </r>
  <r>
    <x v="30"/>
    <x v="30"/>
    <x v="0"/>
    <x v="36"/>
    <n v="-150.56"/>
    <s v="05/2020"/>
    <s v="CINV.000039835"/>
    <d v="2020-06-04T00:00:00"/>
  </r>
  <r>
    <x v="30"/>
    <x v="30"/>
    <x v="0"/>
    <x v="36"/>
    <n v="-0.23"/>
    <s v="05/2020"/>
    <s v="CINV.000039836"/>
    <d v="2020-06-04T00:00:00"/>
  </r>
  <r>
    <x v="30"/>
    <x v="30"/>
    <x v="0"/>
    <x v="36"/>
    <n v="-32.6"/>
    <s v="05/2020"/>
    <s v="CINV.000039837"/>
    <d v="2020-06-04T00:00:00"/>
  </r>
  <r>
    <x v="30"/>
    <x v="30"/>
    <x v="0"/>
    <x v="36"/>
    <n v="-56560.97"/>
    <s v="06/2020"/>
    <s v="CINV.000041788"/>
    <d v="2020-06-30T00:00:00"/>
  </r>
  <r>
    <x v="30"/>
    <x v="30"/>
    <x v="0"/>
    <x v="36"/>
    <n v="-164.38"/>
    <s v="06/2020"/>
    <s v="CINV.000041789"/>
    <d v="2020-06-30T00:00:00"/>
  </r>
  <r>
    <x v="30"/>
    <x v="30"/>
    <x v="0"/>
    <x v="36"/>
    <n v="-0.42"/>
    <s v="06/2020"/>
    <s v="CINV.000041791"/>
    <d v="2020-06-30T00:00:00"/>
  </r>
  <r>
    <x v="30"/>
    <x v="30"/>
    <x v="0"/>
    <x v="36"/>
    <n v="-189.71"/>
    <s v="06/2020"/>
    <s v="CINV.000041792"/>
    <d v="2020-06-30T00:00:00"/>
  </r>
  <r>
    <x v="30"/>
    <x v="30"/>
    <x v="0"/>
    <x v="36"/>
    <n v="-22259.86"/>
    <s v="07/2020"/>
    <s v="CINV.000043072"/>
    <d v="2020-08-10T00:00:00"/>
  </r>
  <r>
    <x v="30"/>
    <x v="30"/>
    <x v="0"/>
    <x v="36"/>
    <n v="-531.09"/>
    <s v="07/2020"/>
    <s v="CINV.000043417"/>
    <d v="2020-08-10T00:00:00"/>
  </r>
  <r>
    <x v="30"/>
    <x v="30"/>
    <x v="0"/>
    <x v="36"/>
    <n v="-0.22"/>
    <s v="07/2020"/>
    <s v="CINV.000043418"/>
    <d v="2020-08-10T00:00:00"/>
  </r>
  <r>
    <x v="30"/>
    <x v="30"/>
    <x v="0"/>
    <x v="36"/>
    <n v="0.42"/>
    <s v="07/2020"/>
    <s v="CINV.000043419"/>
    <d v="2020-08-10T00:00:00"/>
  </r>
  <r>
    <x v="30"/>
    <x v="30"/>
    <x v="0"/>
    <x v="36"/>
    <n v="-18731.38"/>
    <s v="08/2020"/>
    <s v="CINV.000044474"/>
    <d v="2020-09-08T00:00:00"/>
  </r>
  <r>
    <x v="30"/>
    <x v="30"/>
    <x v="0"/>
    <x v="36"/>
    <n v="-7.0000000000000007E-2"/>
    <s v="08/2020"/>
    <s v="CINV.000044688"/>
    <d v="2020-09-08T00:00:00"/>
  </r>
  <r>
    <x v="30"/>
    <x v="30"/>
    <x v="0"/>
    <x v="36"/>
    <n v="-229.72"/>
    <s v="08/2020"/>
    <s v="CINV.000044864"/>
    <d v="2020-09-08T00:00:00"/>
  </r>
  <r>
    <x v="30"/>
    <x v="30"/>
    <x v="0"/>
    <x v="36"/>
    <n v="-4.88"/>
    <s v="08/2020"/>
    <s v="CINV.000045095"/>
    <d v="2020-09-08T00:00:00"/>
  </r>
  <r>
    <x v="30"/>
    <x v="30"/>
    <x v="0"/>
    <x v="36"/>
    <n v="-9723.16"/>
    <s v="09/2020"/>
    <s v="CINV.000046124"/>
    <d v="2020-10-08T00:00:00"/>
  </r>
  <r>
    <x v="30"/>
    <x v="30"/>
    <x v="0"/>
    <x v="36"/>
    <n v="-665.94"/>
    <s v="09/2020"/>
    <s v="CINV.000046125"/>
    <d v="2020-10-08T00:00:00"/>
  </r>
  <r>
    <x v="30"/>
    <x v="30"/>
    <x v="0"/>
    <x v="36"/>
    <n v="5.75"/>
    <s v="09/2020"/>
    <s v="CINV.000046126"/>
    <d v="2020-10-08T00:00:00"/>
  </r>
  <r>
    <x v="30"/>
    <x v="30"/>
    <x v="0"/>
    <x v="36"/>
    <n v="-15.62"/>
    <s v="09/2020"/>
    <s v="CINV.000046127"/>
    <d v="2020-10-08T00:00:00"/>
  </r>
  <r>
    <x v="30"/>
    <x v="30"/>
    <x v="0"/>
    <x v="36"/>
    <n v="-8792.86"/>
    <s v="10/2020"/>
    <s v="CINV.000047514"/>
    <d v="2020-11-09T00:00:00"/>
  </r>
  <r>
    <x v="30"/>
    <x v="30"/>
    <x v="0"/>
    <x v="36"/>
    <n v="-116.9"/>
    <s v="10/2020"/>
    <s v="CINV.000047614"/>
    <d v="2020-11-09T00:00:00"/>
  </r>
  <r>
    <x v="30"/>
    <x v="30"/>
    <x v="0"/>
    <x v="36"/>
    <n v="-2205.41"/>
    <s v="10/2020"/>
    <s v="CINV.000047851"/>
    <d v="2020-11-09T00:00:00"/>
  </r>
  <r>
    <x v="30"/>
    <x v="30"/>
    <x v="0"/>
    <x v="36"/>
    <n v="58.68"/>
    <s v="10/2020"/>
    <s v="CINV.000047852"/>
    <d v="2020-11-09T00:00:00"/>
  </r>
  <r>
    <x v="30"/>
    <x v="30"/>
    <x v="0"/>
    <x v="36"/>
    <n v="9.6999999999999993"/>
    <s v="10/2020"/>
    <s v="CINV.000048054"/>
    <d v="2020-11-09T00:00:00"/>
  </r>
  <r>
    <x v="30"/>
    <x v="30"/>
    <x v="0"/>
    <x v="36"/>
    <n v="-3238.09"/>
    <s v="11/2020 Week 1"/>
    <s v="CINV.000048470"/>
    <d v="2020-11-16T00:00:00"/>
  </r>
  <r>
    <x v="30"/>
    <x v="30"/>
    <x v="0"/>
    <x v="36"/>
    <n v="-25.41"/>
    <s v="11/2020 Week 1"/>
    <s v="CINV.000048748"/>
    <d v="2020-11-16T00:00:00"/>
  </r>
  <r>
    <x v="30"/>
    <x v="30"/>
    <x v="0"/>
    <x v="36"/>
    <n v="-0.88"/>
    <s v="11/2020 Week 1"/>
    <s v="CINV.000048945"/>
    <d v="2020-11-16T00:00:00"/>
  </r>
  <r>
    <x v="30"/>
    <x v="30"/>
    <x v="0"/>
    <x v="36"/>
    <n v="-3208.76"/>
    <s v="11/2020 Week 2"/>
    <s v="CINV.000049275"/>
    <d v="2020-11-20T00:00:00"/>
  </r>
  <r>
    <x v="30"/>
    <x v="30"/>
    <x v="0"/>
    <x v="36"/>
    <n v="-0.78"/>
    <s v="11/2020 Week 2"/>
    <s v="CINV.000049435"/>
    <d v="2020-11-20T00:00:00"/>
  </r>
  <r>
    <x v="30"/>
    <x v="30"/>
    <x v="0"/>
    <x v="36"/>
    <n v="-8525.86"/>
    <s v="11/2020 Week 3"/>
    <s v="CINV.000049914"/>
    <d v="2020-11-30T00:00:00"/>
  </r>
  <r>
    <x v="30"/>
    <x v="30"/>
    <x v="0"/>
    <x v="36"/>
    <n v="-72.88"/>
    <s v="11/2020 Week 3"/>
    <s v="CINV.000050067"/>
    <d v="2020-11-30T00:00:00"/>
  </r>
  <r>
    <x v="30"/>
    <x v="30"/>
    <x v="0"/>
    <x v="36"/>
    <n v="0.13"/>
    <s v="11/2020 Week 3"/>
    <s v="CINV.000050068"/>
    <d v="2020-11-30T00:00:00"/>
  </r>
  <r>
    <x v="30"/>
    <x v="30"/>
    <x v="0"/>
    <x v="36"/>
    <n v="-0.01"/>
    <s v="11/2020 Week 3"/>
    <s v="CINV.000050161"/>
    <d v="2020-11-30T00:00:00"/>
  </r>
  <r>
    <x v="30"/>
    <x v="30"/>
    <x v="0"/>
    <x v="36"/>
    <n v="-1760.43"/>
    <s v="11/2020 Week 4"/>
    <s v="CINV.000050589"/>
    <d v="2020-12-03T00:00:00"/>
  </r>
  <r>
    <x v="30"/>
    <x v="30"/>
    <x v="0"/>
    <x v="36"/>
    <n v="-0.01"/>
    <s v="11/2020 Week 4"/>
    <s v="CINV.000050671"/>
    <d v="2020-12-03T00:00:00"/>
  </r>
  <r>
    <x v="30"/>
    <x v="30"/>
    <x v="0"/>
    <x v="36"/>
    <n v="-352.86"/>
    <s v="11/2020 Week 4"/>
    <s v="CINV.000050852"/>
    <d v="2020-12-03T00:00:00"/>
  </r>
  <r>
    <x v="30"/>
    <x v="30"/>
    <x v="0"/>
    <x v="36"/>
    <n v="9.6300000000000008"/>
    <s v="11/2020 Week 4"/>
    <s v="CINV.000050853"/>
    <d v="2020-12-03T00:00:00"/>
  </r>
  <r>
    <x v="30"/>
    <x v="30"/>
    <x v="0"/>
    <x v="36"/>
    <n v="-90.74"/>
    <s v="11/2020 Week 5"/>
    <s v="CINV.000051515"/>
    <d v="2020-12-08T00:00:00"/>
  </r>
  <r>
    <x v="30"/>
    <x v="30"/>
    <x v="0"/>
    <x v="36"/>
    <n v="-242.42"/>
    <s v="11/2020 Week 5"/>
    <s v="CINV.000051516"/>
    <d v="2020-12-08T00:00:00"/>
  </r>
  <r>
    <x v="30"/>
    <x v="30"/>
    <x v="0"/>
    <x v="36"/>
    <n v="7.27"/>
    <s v="11/2020 Week 5"/>
    <s v="CINV.000051517"/>
    <d v="2020-12-08T00:00:00"/>
  </r>
  <r>
    <x v="30"/>
    <x v="30"/>
    <x v="0"/>
    <x v="36"/>
    <n v="-4684.83"/>
    <s v="12/2020"/>
    <s v="CINV.000052592"/>
    <d v="2021-01-12T00:00:00"/>
  </r>
  <r>
    <x v="30"/>
    <x v="30"/>
    <x v="0"/>
    <x v="36"/>
    <n v="-3196.67"/>
    <s v="12/2020"/>
    <s v="CINV.000052821"/>
    <d v="2021-01-12T00:00:00"/>
  </r>
  <r>
    <x v="30"/>
    <x v="30"/>
    <x v="0"/>
    <x v="36"/>
    <n v="92.77"/>
    <s v="12/2020"/>
    <s v="CINV.000052822"/>
    <d v="2021-01-12T00:00:00"/>
  </r>
  <r>
    <x v="30"/>
    <x v="30"/>
    <x v="0"/>
    <x v="36"/>
    <n v="-3505.77"/>
    <s v="01/2021"/>
    <s v="CINV.000053905"/>
    <d v="2021-02-08T00:00:00"/>
  </r>
  <r>
    <x v="30"/>
    <x v="30"/>
    <x v="0"/>
    <x v="36"/>
    <n v="-57.45"/>
    <s v="01/2021"/>
    <s v="CINV.000054070"/>
    <d v="2021-02-08T00:00:00"/>
  </r>
  <r>
    <x v="30"/>
    <x v="30"/>
    <x v="0"/>
    <x v="36"/>
    <n v="-1728.1"/>
    <s v="01/2021"/>
    <s v="CINV.000054231"/>
    <d v="2021-02-08T00:00:00"/>
  </r>
  <r>
    <x v="30"/>
    <x v="30"/>
    <x v="0"/>
    <x v="36"/>
    <n v="-0.47"/>
    <s v="01/2021"/>
    <s v="CINV.000054232"/>
    <d v="2021-02-08T00:00:00"/>
  </r>
  <r>
    <x v="30"/>
    <x v="30"/>
    <x v="0"/>
    <x v="36"/>
    <n v="-4145.0200000000004"/>
    <s v="02/2021"/>
    <s v="CINV.000055109"/>
    <d v="2021-03-08T00:00:00"/>
  </r>
  <r>
    <x v="30"/>
    <x v="30"/>
    <x v="0"/>
    <x v="36"/>
    <n v="-2053.5300000000002"/>
    <s v="02/2021"/>
    <s v="CINV.000055429"/>
    <d v="2021-03-08T00:00:00"/>
  </r>
  <r>
    <x v="30"/>
    <x v="30"/>
    <x v="0"/>
    <x v="36"/>
    <n v="55.73"/>
    <s v="02/2021"/>
    <s v="CINV.000055430"/>
    <d v="2021-03-08T00:00:00"/>
  </r>
  <r>
    <x v="30"/>
    <x v="30"/>
    <x v="0"/>
    <x v="36"/>
    <n v="-2262.1"/>
    <s v="03/2021"/>
    <s v="CINV.000056644"/>
    <d v="2021-04-06T00:00:00"/>
  </r>
  <r>
    <x v="30"/>
    <x v="30"/>
    <x v="0"/>
    <x v="36"/>
    <n v="-3285.53"/>
    <s v="03/2021"/>
    <s v="CINV.000056645"/>
    <d v="2021-04-06T00:00:00"/>
  </r>
  <r>
    <x v="30"/>
    <x v="30"/>
    <x v="0"/>
    <x v="36"/>
    <n v="97.08"/>
    <s v="03/2021"/>
    <s v="CINV.000056647"/>
    <d v="2021-04-06T00:00:00"/>
  </r>
  <r>
    <x v="30"/>
    <x v="30"/>
    <x v="0"/>
    <x v="36"/>
    <n v="-3485.71"/>
    <s v="04/2021"/>
    <s v="CINV.000057936"/>
    <d v="2021-05-11T00:00:00"/>
  </r>
  <r>
    <x v="30"/>
    <x v="30"/>
    <x v="0"/>
    <x v="36"/>
    <n v="-734.39"/>
    <s v="04/2021"/>
    <s v="CINV.000058343"/>
    <d v="2021-05-11T00:00:00"/>
  </r>
  <r>
    <x v="30"/>
    <x v="30"/>
    <x v="0"/>
    <x v="36"/>
    <n v="13.62"/>
    <s v="04/2021"/>
    <s v="CINV.000058344"/>
    <d v="2021-05-11T00:00:00"/>
  </r>
  <r>
    <x v="30"/>
    <x v="30"/>
    <x v="0"/>
    <x v="36"/>
    <n v="-4465.8500000000004"/>
    <s v="05/2021"/>
    <s v="CINV.000059325"/>
    <d v="2021-06-07T00:00:00"/>
  </r>
  <r>
    <x v="30"/>
    <x v="30"/>
    <x v="0"/>
    <x v="36"/>
    <n v="-450.51"/>
    <s v="05/2021"/>
    <s v="CINV.000059326"/>
    <d v="2021-06-07T00:00:00"/>
  </r>
  <r>
    <x v="30"/>
    <x v="30"/>
    <x v="0"/>
    <x v="36"/>
    <n v="2.0699999999999998"/>
    <s v="05/2021"/>
    <s v="CINV.000059327"/>
    <d v="2021-06-07T00:00:00"/>
  </r>
  <r>
    <x v="30"/>
    <x v="30"/>
    <x v="0"/>
    <x v="36"/>
    <n v="0.02"/>
    <s v="05/2021"/>
    <s v="CINV.000059328"/>
    <d v="2021-06-07T00:00:00"/>
  </r>
  <r>
    <x v="30"/>
    <x v="30"/>
    <x v="0"/>
    <x v="36"/>
    <n v="-4973.4799999999996"/>
    <s v="06/2021"/>
    <s v="CINV.000060851"/>
    <d v="2021-06-30T00:00:00"/>
  </r>
  <r>
    <x v="30"/>
    <x v="30"/>
    <x v="0"/>
    <x v="36"/>
    <n v="-196.05"/>
    <s v="06/2021"/>
    <s v="CINV.000060852"/>
    <d v="2021-06-30T00:00:00"/>
  </r>
  <r>
    <x v="30"/>
    <x v="30"/>
    <x v="0"/>
    <x v="36"/>
    <n v="4.91"/>
    <s v="06/2021"/>
    <s v="CINV.000060853"/>
    <d v="2021-06-30T00:00:00"/>
  </r>
  <r>
    <x v="30"/>
    <x v="30"/>
    <x v="0"/>
    <x v="36"/>
    <n v="-0.01"/>
    <s v="06/2021"/>
    <s v="CINV.000060854"/>
    <d v="2021-06-30T00:00:00"/>
  </r>
  <r>
    <x v="31"/>
    <x v="31"/>
    <x v="0"/>
    <x v="36"/>
    <n v="3209269.11"/>
    <m/>
    <s v="CINV.000023987"/>
    <d v="2019-10-31T00:00:00"/>
  </r>
  <r>
    <x v="31"/>
    <x v="31"/>
    <x v="0"/>
    <x v="36"/>
    <n v="-1.37"/>
    <s v="10/2019"/>
    <s v="CINV.000024766"/>
    <d v="2019-11-07T00:00:00"/>
  </r>
  <r>
    <x v="31"/>
    <x v="31"/>
    <x v="0"/>
    <x v="36"/>
    <n v="-320031.34999999998"/>
    <s v="10/2019"/>
    <s v="CINV.000024767"/>
    <d v="2019-11-07T00:00:00"/>
  </r>
  <r>
    <x v="31"/>
    <x v="31"/>
    <x v="0"/>
    <x v="36"/>
    <n v="-4132.12"/>
    <s v="10/2019"/>
    <s v="CINV.000024769"/>
    <d v="2019-11-07T00:00:00"/>
  </r>
  <r>
    <x v="31"/>
    <x v="31"/>
    <x v="0"/>
    <x v="36"/>
    <n v="3061.27"/>
    <s v="10/2019"/>
    <s v="CINV.000024771"/>
    <d v="2019-11-07T00:00:00"/>
  </r>
  <r>
    <x v="31"/>
    <x v="31"/>
    <x v="0"/>
    <x v="36"/>
    <n v="-9647.31"/>
    <s v="10/2019"/>
    <s v="CINV.000024772"/>
    <d v="2019-11-07T00:00:00"/>
  </r>
  <r>
    <x v="31"/>
    <x v="31"/>
    <x v="0"/>
    <x v="36"/>
    <n v="-46721.38"/>
    <s v="11/2019 Week 1"/>
    <s v="CINV.000025641"/>
    <d v="2019-11-13T00:00:00"/>
  </r>
  <r>
    <x v="31"/>
    <x v="31"/>
    <x v="0"/>
    <x v="36"/>
    <n v="-1410.38"/>
    <s v="11/2019 Week 1"/>
    <s v="CINV.000025643"/>
    <d v="2019-11-13T00:00:00"/>
  </r>
  <r>
    <x v="31"/>
    <x v="31"/>
    <x v="0"/>
    <x v="36"/>
    <n v="-616595.04"/>
    <s v="11/2019 Week 2"/>
    <s v="CINV.000026444"/>
    <d v="2019-11-20T00:00:00"/>
  </r>
  <r>
    <x v="31"/>
    <x v="31"/>
    <x v="0"/>
    <x v="36"/>
    <n v="-6624.84"/>
    <s v="11/2019 Week 2"/>
    <s v="CINV.000026446"/>
    <d v="2019-11-20T00:00:00"/>
  </r>
  <r>
    <x v="31"/>
    <x v="31"/>
    <x v="0"/>
    <x v="36"/>
    <n v="-18676"/>
    <s v="11/2019 Week 2"/>
    <s v="CINV.000026447"/>
    <d v="2019-11-20T00:00:00"/>
  </r>
  <r>
    <x v="31"/>
    <x v="31"/>
    <x v="0"/>
    <x v="36"/>
    <n v="192.52"/>
    <s v="11/2019 Week 2"/>
    <s v="CINV.000026448"/>
    <d v="2019-11-20T00:00:00"/>
  </r>
  <r>
    <x v="31"/>
    <x v="31"/>
    <x v="0"/>
    <x v="36"/>
    <n v="-651980.97"/>
    <s v="11/2019 Week 3"/>
    <s v="CINV.000027306"/>
    <d v="2019-11-26T00:00:00"/>
  </r>
  <r>
    <x v="31"/>
    <x v="31"/>
    <x v="0"/>
    <x v="36"/>
    <n v="-19393.63"/>
    <s v="11/2019 Week 3"/>
    <s v="CINV.000027307"/>
    <d v="2019-11-26T00:00:00"/>
  </r>
  <r>
    <x v="31"/>
    <x v="31"/>
    <x v="0"/>
    <x v="36"/>
    <n v="-84.41"/>
    <s v="11/2019 Week 3"/>
    <s v="CINV.000027308"/>
    <d v="2019-11-26T00:00:00"/>
  </r>
  <r>
    <x v="31"/>
    <x v="31"/>
    <x v="0"/>
    <x v="36"/>
    <n v="-1100604.43"/>
    <s v="11/2019 Week 4"/>
    <s v="CINV.000028001"/>
    <d v="2019-11-29T00:00:00"/>
  </r>
  <r>
    <x v="31"/>
    <x v="31"/>
    <x v="0"/>
    <x v="36"/>
    <n v="-33035.879999999997"/>
    <s v="11/2019 Week 4"/>
    <s v="CINV.000028002"/>
    <d v="2019-11-29T00:00:00"/>
  </r>
  <r>
    <x v="31"/>
    <x v="31"/>
    <x v="0"/>
    <x v="36"/>
    <n v="201.21"/>
    <s v="11/2019 Week 4"/>
    <s v="CINV.000028003"/>
    <d v="2019-11-29T00:00:00"/>
  </r>
  <r>
    <x v="31"/>
    <x v="31"/>
    <x v="0"/>
    <x v="36"/>
    <n v="-707.48"/>
    <s v="11/2019 Week 4"/>
    <s v="CINV.000028004"/>
    <d v="2019-11-29T00:00:00"/>
  </r>
  <r>
    <x v="31"/>
    <x v="31"/>
    <x v="0"/>
    <x v="36"/>
    <n v="-0.19"/>
    <s v="11/2019 Week 4"/>
    <s v="CINV.000028005"/>
    <d v="2019-11-29T00:00:00"/>
  </r>
  <r>
    <x v="31"/>
    <x v="31"/>
    <x v="0"/>
    <x v="36"/>
    <n v="-104843.06"/>
    <s v="11/2019 Week 5"/>
    <s v="CINV.000028770"/>
    <d v="2019-12-05T00:00:00"/>
  </r>
  <r>
    <x v="31"/>
    <x v="31"/>
    <x v="0"/>
    <x v="36"/>
    <n v="-723.76"/>
    <s v="11/2019 Week 5"/>
    <s v="CINV.000028771"/>
    <d v="2019-12-05T00:00:00"/>
  </r>
  <r>
    <x v="31"/>
    <x v="31"/>
    <x v="0"/>
    <x v="36"/>
    <n v="-2386.4899999999998"/>
    <s v="11/2019 Week 5"/>
    <s v="CINV.000028773"/>
    <d v="2019-12-05T00:00:00"/>
  </r>
  <r>
    <x v="31"/>
    <x v="31"/>
    <x v="0"/>
    <x v="36"/>
    <n v="-29993.77"/>
    <s v="12/2019"/>
    <s v="CINV.000030998"/>
    <d v="2020-01-09T00:00:00"/>
  </r>
  <r>
    <x v="31"/>
    <x v="31"/>
    <x v="0"/>
    <x v="36"/>
    <n v="-823.76"/>
    <s v="12/2019"/>
    <s v="CINV.000030999"/>
    <d v="2020-01-09T00:00:00"/>
  </r>
  <r>
    <x v="31"/>
    <x v="31"/>
    <x v="0"/>
    <x v="36"/>
    <n v="-0.66"/>
    <s v="12/2019"/>
    <s v="CINV.000031001"/>
    <d v="2020-01-09T00:00:00"/>
  </r>
  <r>
    <x v="31"/>
    <x v="31"/>
    <x v="0"/>
    <x v="36"/>
    <n v="-25.61"/>
    <s v="12/2019"/>
    <s v="CINV.000031002"/>
    <d v="2020-01-09T00:00:00"/>
  </r>
  <r>
    <x v="31"/>
    <x v="31"/>
    <x v="0"/>
    <x v="36"/>
    <n v="-17477.18"/>
    <s v="01/2020"/>
    <s v="CINV.000033161"/>
    <d v="2020-02-10T00:00:00"/>
  </r>
  <r>
    <x v="31"/>
    <x v="31"/>
    <x v="0"/>
    <x v="36"/>
    <n v="-888.99"/>
    <s v="01/2020"/>
    <s v="CINV.000033162"/>
    <d v="2020-02-10T00:00:00"/>
  </r>
  <r>
    <x v="31"/>
    <x v="31"/>
    <x v="0"/>
    <x v="36"/>
    <n v="-0.03"/>
    <s v="01/2020"/>
    <s v="CINV.000033164"/>
    <d v="2020-02-10T00:00:00"/>
  </r>
  <r>
    <x v="31"/>
    <x v="31"/>
    <x v="0"/>
    <x v="36"/>
    <n v="-32.130000000000003"/>
    <s v="01/2020"/>
    <s v="CINV.000033165"/>
    <d v="2020-02-10T00:00:00"/>
  </r>
  <r>
    <x v="31"/>
    <x v="31"/>
    <x v="0"/>
    <x v="36"/>
    <n v="-75560.89"/>
    <s v="02/2020"/>
    <s v="CINV.000035184"/>
    <d v="2020-03-05T00:00:00"/>
  </r>
  <r>
    <x v="31"/>
    <x v="31"/>
    <x v="0"/>
    <x v="36"/>
    <n v="-344.85"/>
    <s v="02/2020"/>
    <s v="CINV.000035185"/>
    <d v="2020-03-05T00:00:00"/>
  </r>
  <r>
    <x v="31"/>
    <x v="31"/>
    <x v="0"/>
    <x v="36"/>
    <n v="-0.02"/>
    <s v="02/2020"/>
    <s v="CINV.000035186"/>
    <d v="2020-03-05T00:00:00"/>
  </r>
  <r>
    <x v="31"/>
    <x v="31"/>
    <x v="0"/>
    <x v="36"/>
    <n v="4.74"/>
    <s v="02/2020"/>
    <s v="CINV.000035187"/>
    <d v="2020-03-05T00:00:00"/>
  </r>
  <r>
    <x v="31"/>
    <x v="31"/>
    <x v="0"/>
    <x v="36"/>
    <n v="-8900.1200000000008"/>
    <s v="03/2020"/>
    <s v="CINV.000037009"/>
    <d v="2020-04-06T00:00:00"/>
  </r>
  <r>
    <x v="31"/>
    <x v="31"/>
    <x v="0"/>
    <x v="36"/>
    <n v="-476.44"/>
    <s v="03/2020"/>
    <s v="CINV.000037010"/>
    <d v="2020-04-06T00:00:00"/>
  </r>
  <r>
    <x v="31"/>
    <x v="31"/>
    <x v="0"/>
    <x v="36"/>
    <n v="-34.86"/>
    <s v="03/2020"/>
    <s v="CINV.000037011"/>
    <d v="2020-04-06T00:00:00"/>
  </r>
  <r>
    <x v="31"/>
    <x v="31"/>
    <x v="0"/>
    <x v="36"/>
    <n v="-2.74"/>
    <s v="03/2020"/>
    <s v="CINV.000037012"/>
    <d v="2020-04-06T00:00:00"/>
  </r>
  <r>
    <x v="31"/>
    <x v="31"/>
    <x v="0"/>
    <x v="36"/>
    <n v="-6951.59"/>
    <s v="04/2020"/>
    <s v="CINV.000038597"/>
    <d v="2020-05-11T00:00:00"/>
  </r>
  <r>
    <x v="31"/>
    <x v="31"/>
    <x v="0"/>
    <x v="36"/>
    <n v="-2169.81"/>
    <s v="04/2020"/>
    <s v="CINV.000038598"/>
    <d v="2020-05-11T00:00:00"/>
  </r>
  <r>
    <x v="31"/>
    <x v="31"/>
    <x v="0"/>
    <x v="36"/>
    <n v="-0.01"/>
    <s v="04/2020"/>
    <s v="CINV.000038599"/>
    <d v="2020-05-11T00:00:00"/>
  </r>
  <r>
    <x v="31"/>
    <x v="31"/>
    <x v="0"/>
    <x v="36"/>
    <n v="35.700000000000003"/>
    <s v="04/2020"/>
    <s v="CINV.000038600"/>
    <d v="2020-05-11T00:00:00"/>
  </r>
  <r>
    <x v="31"/>
    <x v="31"/>
    <x v="0"/>
    <x v="36"/>
    <n v="-68365.63"/>
    <s v="05/2020"/>
    <s v="CINV.000039838"/>
    <d v="2020-06-04T00:00:00"/>
  </r>
  <r>
    <x v="31"/>
    <x v="31"/>
    <x v="0"/>
    <x v="36"/>
    <n v="1.46"/>
    <s v="05/2020"/>
    <s v="CINV.000039839"/>
    <d v="2020-06-04T00:00:00"/>
  </r>
  <r>
    <x v="31"/>
    <x v="31"/>
    <x v="0"/>
    <x v="36"/>
    <n v="-37.83"/>
    <s v="05/2020"/>
    <s v="CINV.000039840"/>
    <d v="2020-06-04T00:00:00"/>
  </r>
  <r>
    <x v="31"/>
    <x v="31"/>
    <x v="0"/>
    <x v="36"/>
    <n v="-0.06"/>
    <s v="05/2020"/>
    <s v="CINV.000039841"/>
    <d v="2020-06-04T00:00:00"/>
  </r>
  <r>
    <x v="31"/>
    <x v="31"/>
    <x v="0"/>
    <x v="36"/>
    <n v="-8.19"/>
    <s v="05/2020"/>
    <s v="CINV.000039842"/>
    <d v="2020-06-04T00:00:00"/>
  </r>
  <r>
    <x v="31"/>
    <x v="31"/>
    <x v="0"/>
    <x v="36"/>
    <n v="-14212.75"/>
    <s v="06/2020"/>
    <s v="CINV.000041793"/>
    <d v="2020-06-30T00:00:00"/>
  </r>
  <r>
    <x v="31"/>
    <x v="31"/>
    <x v="0"/>
    <x v="36"/>
    <n v="-41.31"/>
    <s v="06/2020"/>
    <s v="CINV.000041794"/>
    <d v="2020-06-30T00:00:00"/>
  </r>
  <r>
    <x v="31"/>
    <x v="31"/>
    <x v="0"/>
    <x v="36"/>
    <n v="-0.11"/>
    <s v="06/2020"/>
    <s v="CINV.000041796"/>
    <d v="2020-06-30T00:00:00"/>
  </r>
  <r>
    <x v="31"/>
    <x v="31"/>
    <x v="0"/>
    <x v="36"/>
    <n v="-47.67"/>
    <s v="06/2020"/>
    <s v="CINV.000041797"/>
    <d v="2020-06-30T00:00:00"/>
  </r>
  <r>
    <x v="31"/>
    <x v="31"/>
    <x v="0"/>
    <x v="36"/>
    <n v="-5593.5"/>
    <s v="07/2020"/>
    <s v="CINV.000043073"/>
    <d v="2020-08-10T00:00:00"/>
  </r>
  <r>
    <x v="31"/>
    <x v="31"/>
    <x v="0"/>
    <x v="36"/>
    <n v="-133.44999999999999"/>
    <s v="07/2020"/>
    <s v="CINV.000043402"/>
    <d v="2020-08-10T00:00:00"/>
  </r>
  <r>
    <x v="31"/>
    <x v="31"/>
    <x v="0"/>
    <x v="36"/>
    <n v="0.11"/>
    <s v="07/2020"/>
    <s v="CINV.000043403"/>
    <d v="2020-08-10T00:00:00"/>
  </r>
  <r>
    <x v="31"/>
    <x v="31"/>
    <x v="0"/>
    <x v="36"/>
    <n v="-0.06"/>
    <s v="07/2020"/>
    <s v="CINV.000043565"/>
    <d v="2020-08-10T00:00:00"/>
  </r>
  <r>
    <x v="31"/>
    <x v="31"/>
    <x v="0"/>
    <x v="36"/>
    <n v="-4706.8599999999997"/>
    <s v="08/2020"/>
    <s v="CINV.000044475"/>
    <d v="2020-09-08T00:00:00"/>
  </r>
  <r>
    <x v="31"/>
    <x v="31"/>
    <x v="0"/>
    <x v="36"/>
    <n v="-0.02"/>
    <s v="08/2020"/>
    <s v="CINV.000044690"/>
    <d v="2020-09-08T00:00:00"/>
  </r>
  <r>
    <x v="31"/>
    <x v="31"/>
    <x v="0"/>
    <x v="36"/>
    <n v="-57.73"/>
    <s v="08/2020"/>
    <s v="CINV.000044858"/>
    <d v="2020-09-08T00:00:00"/>
  </r>
  <r>
    <x v="31"/>
    <x v="31"/>
    <x v="0"/>
    <x v="36"/>
    <n v="-1.23"/>
    <s v="08/2020"/>
    <s v="CINV.000045096"/>
    <d v="2020-09-08T00:00:00"/>
  </r>
  <r>
    <x v="31"/>
    <x v="31"/>
    <x v="0"/>
    <x v="36"/>
    <n v="-2443.25"/>
    <s v="09/2020"/>
    <s v="CINV.000046128"/>
    <d v="2020-10-08T00:00:00"/>
  </r>
  <r>
    <x v="31"/>
    <x v="31"/>
    <x v="0"/>
    <x v="36"/>
    <n v="-167.34"/>
    <s v="09/2020"/>
    <s v="CINV.000046129"/>
    <d v="2020-10-08T00:00:00"/>
  </r>
  <r>
    <x v="31"/>
    <x v="31"/>
    <x v="0"/>
    <x v="36"/>
    <n v="1.44"/>
    <s v="09/2020"/>
    <s v="CINV.000046130"/>
    <d v="2020-10-08T00:00:00"/>
  </r>
  <r>
    <x v="31"/>
    <x v="31"/>
    <x v="0"/>
    <x v="36"/>
    <n v="-3.93"/>
    <s v="09/2020"/>
    <s v="CINV.000046131"/>
    <d v="2020-10-08T00:00:00"/>
  </r>
  <r>
    <x v="31"/>
    <x v="31"/>
    <x v="0"/>
    <x v="36"/>
    <n v="-2209.4899999999998"/>
    <s v="10/2020"/>
    <s v="CINV.000047515"/>
    <d v="2020-11-09T00:00:00"/>
  </r>
  <r>
    <x v="31"/>
    <x v="31"/>
    <x v="0"/>
    <x v="36"/>
    <n v="-29.38"/>
    <s v="10/2020"/>
    <s v="CINV.000047615"/>
    <d v="2020-11-09T00:00:00"/>
  </r>
  <r>
    <x v="31"/>
    <x v="31"/>
    <x v="0"/>
    <x v="36"/>
    <n v="-554.17999999999995"/>
    <s v="10/2020"/>
    <s v="CINV.000047837"/>
    <d v="2020-11-09T00:00:00"/>
  </r>
  <r>
    <x v="31"/>
    <x v="31"/>
    <x v="0"/>
    <x v="36"/>
    <n v="14.75"/>
    <s v="10/2020"/>
    <s v="CINV.000047838"/>
    <d v="2020-11-09T00:00:00"/>
  </r>
  <r>
    <x v="31"/>
    <x v="31"/>
    <x v="0"/>
    <x v="36"/>
    <n v="2.44"/>
    <s v="10/2020"/>
    <s v="CINV.000048056"/>
    <d v="2020-11-09T00:00:00"/>
  </r>
  <r>
    <x v="31"/>
    <x v="31"/>
    <x v="0"/>
    <x v="36"/>
    <n v="-813.67"/>
    <s v="11/2020 Week 1"/>
    <s v="CINV.000048471"/>
    <d v="2020-11-16T00:00:00"/>
  </r>
  <r>
    <x v="31"/>
    <x v="31"/>
    <x v="0"/>
    <x v="36"/>
    <n v="-6.38"/>
    <s v="11/2020 Week 1"/>
    <s v="CINV.000048725"/>
    <d v="2020-11-16T00:00:00"/>
  </r>
  <r>
    <x v="31"/>
    <x v="31"/>
    <x v="0"/>
    <x v="36"/>
    <n v="-0.22"/>
    <s v="11/2020 Week 1"/>
    <s v="CINV.000048946"/>
    <d v="2020-11-16T00:00:00"/>
  </r>
  <r>
    <x v="31"/>
    <x v="31"/>
    <x v="0"/>
    <x v="36"/>
    <n v="-806.3"/>
    <s v="11/2020 Week 2"/>
    <s v="CINV.000049276"/>
    <d v="2020-11-20T00:00:00"/>
  </r>
  <r>
    <x v="31"/>
    <x v="31"/>
    <x v="0"/>
    <x v="36"/>
    <n v="-0.2"/>
    <s v="11/2020 Week 2"/>
    <s v="CINV.000049436"/>
    <d v="2020-11-20T00:00:00"/>
  </r>
  <r>
    <x v="31"/>
    <x v="31"/>
    <x v="0"/>
    <x v="36"/>
    <n v="-2142.39"/>
    <s v="11/2020 Week 3"/>
    <s v="CINV.000049915"/>
    <d v="2020-11-30T00:00:00"/>
  </r>
  <r>
    <x v="31"/>
    <x v="31"/>
    <x v="0"/>
    <x v="36"/>
    <n v="-18.309999999999999"/>
    <s v="11/2020 Week 3"/>
    <s v="CINV.000050069"/>
    <d v="2020-11-30T00:00:00"/>
  </r>
  <r>
    <x v="31"/>
    <x v="31"/>
    <x v="0"/>
    <x v="36"/>
    <n v="0.03"/>
    <s v="11/2020 Week 3"/>
    <s v="CINV.000050070"/>
    <d v="2020-11-30T00:00:00"/>
  </r>
  <r>
    <x v="31"/>
    <x v="31"/>
    <x v="0"/>
    <x v="36"/>
    <n v="-442.37"/>
    <s v="11/2020 Week 4"/>
    <s v="CINV.000050590"/>
    <d v="2020-12-03T00:00:00"/>
  </r>
  <r>
    <x v="31"/>
    <x v="31"/>
    <x v="0"/>
    <x v="36"/>
    <n v="-88.67"/>
    <s v="11/2020 Week 4"/>
    <s v="CINV.000050831"/>
    <d v="2020-12-03T00:00:00"/>
  </r>
  <r>
    <x v="31"/>
    <x v="31"/>
    <x v="0"/>
    <x v="36"/>
    <n v="2.42"/>
    <s v="11/2020 Week 4"/>
    <s v="CINV.000050832"/>
    <d v="2020-12-03T00:00:00"/>
  </r>
  <r>
    <x v="31"/>
    <x v="31"/>
    <x v="0"/>
    <x v="36"/>
    <n v="-22.8"/>
    <s v="11/2020 Week 5"/>
    <s v="CINV.000051518"/>
    <d v="2020-12-08T00:00:00"/>
  </r>
  <r>
    <x v="31"/>
    <x v="31"/>
    <x v="0"/>
    <x v="36"/>
    <n v="-60.91"/>
    <s v="11/2020 Week 5"/>
    <s v="CINV.000051519"/>
    <d v="2020-12-08T00:00:00"/>
  </r>
  <r>
    <x v="31"/>
    <x v="31"/>
    <x v="0"/>
    <x v="36"/>
    <n v="1.83"/>
    <s v="11/2020 Week 5"/>
    <s v="CINV.000051520"/>
    <d v="2020-12-08T00:00:00"/>
  </r>
  <r>
    <x v="31"/>
    <x v="31"/>
    <x v="0"/>
    <x v="36"/>
    <n v="-1177.21"/>
    <s v="12/2020"/>
    <s v="CINV.000052593"/>
    <d v="2021-01-12T00:00:00"/>
  </r>
  <r>
    <x v="31"/>
    <x v="31"/>
    <x v="0"/>
    <x v="36"/>
    <n v="-803.27"/>
    <s v="12/2020"/>
    <s v="CINV.000052804"/>
    <d v="2021-01-12T00:00:00"/>
  </r>
  <r>
    <x v="31"/>
    <x v="31"/>
    <x v="0"/>
    <x v="36"/>
    <n v="23.31"/>
    <s v="12/2020"/>
    <s v="CINV.000052805"/>
    <d v="2021-01-12T00:00:00"/>
  </r>
  <r>
    <x v="31"/>
    <x v="31"/>
    <x v="0"/>
    <x v="36"/>
    <n v="-880.94"/>
    <s v="01/2021"/>
    <s v="CINV.000053906"/>
    <d v="2021-02-08T00:00:00"/>
  </r>
  <r>
    <x v="31"/>
    <x v="31"/>
    <x v="0"/>
    <x v="36"/>
    <n v="-14.44"/>
    <s v="01/2021"/>
    <s v="CINV.000054071"/>
    <d v="2021-02-08T00:00:00"/>
  </r>
  <r>
    <x v="31"/>
    <x v="31"/>
    <x v="0"/>
    <x v="36"/>
    <n v="-434.24"/>
    <s v="01/2021"/>
    <s v="CINV.000054233"/>
    <d v="2021-02-08T00:00:00"/>
  </r>
  <r>
    <x v="31"/>
    <x v="31"/>
    <x v="0"/>
    <x v="36"/>
    <n v="-0.12"/>
    <s v="01/2021"/>
    <s v="CINV.000054234"/>
    <d v="2021-02-08T00:00:00"/>
  </r>
  <r>
    <x v="31"/>
    <x v="31"/>
    <x v="0"/>
    <x v="36"/>
    <n v="-1041.57"/>
    <s v="02/2021"/>
    <s v="CINV.000055110"/>
    <d v="2021-03-08T00:00:00"/>
  </r>
  <r>
    <x v="31"/>
    <x v="31"/>
    <x v="0"/>
    <x v="36"/>
    <n v="-516.01"/>
    <s v="02/2021"/>
    <s v="CINV.000055431"/>
    <d v="2021-03-08T00:00:00"/>
  </r>
  <r>
    <x v="31"/>
    <x v="31"/>
    <x v="0"/>
    <x v="36"/>
    <n v="14"/>
    <s v="02/2021"/>
    <s v="CINV.000055432"/>
    <d v="2021-03-08T00:00:00"/>
  </r>
  <r>
    <x v="31"/>
    <x v="31"/>
    <x v="0"/>
    <x v="36"/>
    <n v="-568.42999999999995"/>
    <s v="03/2021"/>
    <s v="CINV.000056650"/>
    <d v="2021-04-06T00:00:00"/>
  </r>
  <r>
    <x v="31"/>
    <x v="31"/>
    <x v="0"/>
    <x v="36"/>
    <n v="-825.59"/>
    <s v="03/2021"/>
    <s v="CINV.000056651"/>
    <d v="2021-04-06T00:00:00"/>
  </r>
  <r>
    <x v="31"/>
    <x v="31"/>
    <x v="0"/>
    <x v="36"/>
    <n v="24.39"/>
    <s v="03/2021"/>
    <s v="CINV.000056653"/>
    <d v="2021-04-06T00:00:00"/>
  </r>
  <r>
    <x v="31"/>
    <x v="31"/>
    <x v="0"/>
    <x v="36"/>
    <n v="-875.9"/>
    <s v="04/2021"/>
    <s v="CINV.000057937"/>
    <d v="2021-05-11T00:00:00"/>
  </r>
  <r>
    <x v="31"/>
    <x v="31"/>
    <x v="0"/>
    <x v="36"/>
    <n v="-184.54"/>
    <s v="04/2021"/>
    <s v="CINV.000058323"/>
    <d v="2021-05-11T00:00:00"/>
  </r>
  <r>
    <x v="31"/>
    <x v="31"/>
    <x v="0"/>
    <x v="36"/>
    <n v="3.42"/>
    <s v="04/2021"/>
    <s v="CINV.000058324"/>
    <d v="2021-05-11T00:00:00"/>
  </r>
  <r>
    <x v="31"/>
    <x v="31"/>
    <x v="0"/>
    <x v="36"/>
    <n v="-1122.19"/>
    <s v="05/2021"/>
    <s v="CINV.000059330"/>
    <d v="2021-06-07T00:00:00"/>
  </r>
  <r>
    <x v="31"/>
    <x v="31"/>
    <x v="0"/>
    <x v="36"/>
    <n v="-113.21"/>
    <s v="05/2021"/>
    <s v="CINV.000059331"/>
    <d v="2021-06-07T00:00:00"/>
  </r>
  <r>
    <x v="31"/>
    <x v="31"/>
    <x v="0"/>
    <x v="36"/>
    <n v="0.52"/>
    <s v="05/2021"/>
    <s v="CINV.000059332"/>
    <d v="2021-06-07T00:00:00"/>
  </r>
  <r>
    <x v="31"/>
    <x v="31"/>
    <x v="0"/>
    <x v="36"/>
    <n v="0.01"/>
    <s v="05/2021"/>
    <s v="CINV.000059333"/>
    <d v="2021-06-07T00:00:00"/>
  </r>
  <r>
    <x v="31"/>
    <x v="31"/>
    <x v="0"/>
    <x v="36"/>
    <n v="-1249.74"/>
    <s v="06/2021"/>
    <s v="CINV.000060857"/>
    <d v="2021-06-30T00:00:00"/>
  </r>
  <r>
    <x v="31"/>
    <x v="31"/>
    <x v="0"/>
    <x v="36"/>
    <n v="-49.26"/>
    <s v="06/2021"/>
    <s v="CINV.000060858"/>
    <d v="2021-06-30T00:00:00"/>
  </r>
  <r>
    <x v="31"/>
    <x v="31"/>
    <x v="0"/>
    <x v="36"/>
    <n v="1.23"/>
    <s v="06/2021"/>
    <s v="CINV.000060859"/>
    <d v="2021-06-30T00:00:00"/>
  </r>
  <r>
    <x v="150"/>
    <x v="150"/>
    <x v="0"/>
    <x v="36"/>
    <n v="6321.97"/>
    <m/>
    <s v="CINV.000023988"/>
    <d v="2019-10-31T00:00:00"/>
  </r>
  <r>
    <x v="150"/>
    <x v="150"/>
    <x v="0"/>
    <x v="36"/>
    <n v="-630.42999999999995"/>
    <s v="10/2019"/>
    <s v="CINV.000024774"/>
    <d v="2019-11-07T00:00:00"/>
  </r>
  <r>
    <x v="150"/>
    <x v="150"/>
    <x v="0"/>
    <x v="36"/>
    <n v="-8.14"/>
    <s v="10/2019"/>
    <s v="CINV.000024776"/>
    <d v="2019-11-07T00:00:00"/>
  </r>
  <r>
    <x v="150"/>
    <x v="150"/>
    <x v="0"/>
    <x v="36"/>
    <n v="6.03"/>
    <s v="10/2019"/>
    <s v="CINV.000024778"/>
    <d v="2019-11-07T00:00:00"/>
  </r>
  <r>
    <x v="150"/>
    <x v="150"/>
    <x v="0"/>
    <x v="36"/>
    <n v="-19"/>
    <s v="10/2019"/>
    <s v="CINV.000024779"/>
    <d v="2019-11-07T00:00:00"/>
  </r>
  <r>
    <x v="150"/>
    <x v="150"/>
    <x v="0"/>
    <x v="36"/>
    <n v="-92.04"/>
    <s v="11/2019 Week 1"/>
    <s v="CINV.000025644"/>
    <d v="2019-11-13T00:00:00"/>
  </r>
  <r>
    <x v="150"/>
    <x v="150"/>
    <x v="0"/>
    <x v="36"/>
    <n v="-2.78"/>
    <s v="11/2019 Week 1"/>
    <s v="CINV.000025645"/>
    <d v="2019-11-13T00:00:00"/>
  </r>
  <r>
    <x v="150"/>
    <x v="150"/>
    <x v="0"/>
    <x v="36"/>
    <n v="-1214.6400000000001"/>
    <s v="11/2019 Week 2"/>
    <s v="CINV.000026450"/>
    <d v="2019-11-20T00:00:00"/>
  </r>
  <r>
    <x v="150"/>
    <x v="150"/>
    <x v="0"/>
    <x v="36"/>
    <n v="0.38"/>
    <s v="11/2019 Week 2"/>
    <s v="CINV.000026451"/>
    <d v="2019-11-20T00:00:00"/>
  </r>
  <r>
    <x v="150"/>
    <x v="150"/>
    <x v="0"/>
    <x v="36"/>
    <n v="-13.05"/>
    <s v="11/2019 Week 2"/>
    <s v="CINV.000026452"/>
    <d v="2019-11-20T00:00:00"/>
  </r>
  <r>
    <x v="150"/>
    <x v="150"/>
    <x v="0"/>
    <x v="36"/>
    <n v="-36.79"/>
    <s v="11/2019 Week 2"/>
    <s v="CINV.000026453"/>
    <d v="2019-11-20T00:00:00"/>
  </r>
  <r>
    <x v="150"/>
    <x v="150"/>
    <x v="0"/>
    <x v="36"/>
    <n v="-1284.3399999999999"/>
    <s v="11/2019 Week 3"/>
    <s v="CINV.000027309"/>
    <d v="2019-11-26T00:00:00"/>
  </r>
  <r>
    <x v="150"/>
    <x v="150"/>
    <x v="0"/>
    <x v="36"/>
    <n v="-0.17"/>
    <s v="11/2019 Week 3"/>
    <s v="CINV.000027310"/>
    <d v="2019-11-26T00:00:00"/>
  </r>
  <r>
    <x v="150"/>
    <x v="150"/>
    <x v="0"/>
    <x v="36"/>
    <n v="-38.200000000000003"/>
    <s v="11/2019 Week 3"/>
    <s v="CINV.000027311"/>
    <d v="2019-11-26T00:00:00"/>
  </r>
  <r>
    <x v="150"/>
    <x v="150"/>
    <x v="0"/>
    <x v="36"/>
    <n v="-2168.09"/>
    <s v="11/2019 Week 4"/>
    <s v="CINV.000028006"/>
    <d v="2019-11-29T00:00:00"/>
  </r>
  <r>
    <x v="150"/>
    <x v="150"/>
    <x v="0"/>
    <x v="36"/>
    <n v="0.4"/>
    <s v="11/2019 Week 4"/>
    <s v="CINV.000028007"/>
    <d v="2019-11-29T00:00:00"/>
  </r>
  <r>
    <x v="150"/>
    <x v="150"/>
    <x v="0"/>
    <x v="36"/>
    <n v="-1.39"/>
    <s v="11/2019 Week 4"/>
    <s v="CINV.000028008"/>
    <d v="2019-11-29T00:00:00"/>
  </r>
  <r>
    <x v="150"/>
    <x v="150"/>
    <x v="0"/>
    <x v="36"/>
    <n v="-65.08"/>
    <s v="11/2019 Week 4"/>
    <s v="CINV.000028009"/>
    <d v="2019-11-29T00:00:00"/>
  </r>
  <r>
    <x v="150"/>
    <x v="150"/>
    <x v="0"/>
    <x v="36"/>
    <n v="-206.53"/>
    <s v="11/2019 Week 5"/>
    <s v="CINV.000028774"/>
    <d v="2019-12-05T00:00:00"/>
  </r>
  <r>
    <x v="150"/>
    <x v="150"/>
    <x v="0"/>
    <x v="36"/>
    <n v="-1.43"/>
    <s v="11/2019 Week 5"/>
    <s v="CINV.000028775"/>
    <d v="2019-12-05T00:00:00"/>
  </r>
  <r>
    <x v="150"/>
    <x v="150"/>
    <x v="0"/>
    <x v="36"/>
    <n v="-4.7"/>
    <s v="11/2019 Week 5"/>
    <s v="CINV.000028777"/>
    <d v="2019-12-05T00:00:00"/>
  </r>
  <r>
    <x v="150"/>
    <x v="150"/>
    <x v="0"/>
    <x v="36"/>
    <n v="-59.09"/>
    <s v="12/2019"/>
    <s v="CINV.000031003"/>
    <d v="2020-01-09T00:00:00"/>
  </r>
  <r>
    <x v="150"/>
    <x v="150"/>
    <x v="0"/>
    <x v="36"/>
    <n v="-1.62"/>
    <s v="12/2019"/>
    <s v="CINV.000031004"/>
    <d v="2020-01-09T00:00:00"/>
  </r>
  <r>
    <x v="150"/>
    <x v="150"/>
    <x v="0"/>
    <x v="36"/>
    <n v="-0.05"/>
    <s v="12/2019"/>
    <s v="CINV.000031006"/>
    <d v="2020-01-09T00:00:00"/>
  </r>
  <r>
    <x v="150"/>
    <x v="150"/>
    <x v="0"/>
    <x v="36"/>
    <n v="-34.43"/>
    <s v="01/2020"/>
    <s v="CINV.000033166"/>
    <d v="2020-02-10T00:00:00"/>
  </r>
  <r>
    <x v="150"/>
    <x v="150"/>
    <x v="0"/>
    <x v="36"/>
    <n v="-1.75"/>
    <s v="01/2020"/>
    <s v="CINV.000033167"/>
    <d v="2020-02-10T00:00:00"/>
  </r>
  <r>
    <x v="150"/>
    <x v="150"/>
    <x v="0"/>
    <x v="36"/>
    <n v="-0.06"/>
    <s v="01/2020"/>
    <s v="CINV.000033169"/>
    <d v="2020-02-10T00:00:00"/>
  </r>
  <r>
    <x v="150"/>
    <x v="150"/>
    <x v="0"/>
    <x v="36"/>
    <n v="-148.85"/>
    <s v="02/2020"/>
    <s v="CINV.000035189"/>
    <d v="2020-03-05T00:00:00"/>
  </r>
  <r>
    <x v="150"/>
    <x v="150"/>
    <x v="0"/>
    <x v="36"/>
    <n v="-0.68"/>
    <s v="02/2020"/>
    <s v="CINV.000035190"/>
    <d v="2020-03-05T00:00:00"/>
  </r>
  <r>
    <x v="150"/>
    <x v="150"/>
    <x v="0"/>
    <x v="36"/>
    <n v="0.01"/>
    <s v="02/2020"/>
    <s v="CINV.000035191"/>
    <d v="2020-03-05T00:00:00"/>
  </r>
  <r>
    <x v="150"/>
    <x v="150"/>
    <x v="0"/>
    <x v="36"/>
    <n v="-17.53"/>
    <s v="03/2020"/>
    <s v="CINV.000037013"/>
    <d v="2020-04-06T00:00:00"/>
  </r>
  <r>
    <x v="150"/>
    <x v="150"/>
    <x v="0"/>
    <x v="36"/>
    <n v="-7.0000000000000007E-2"/>
    <s v="03/2020"/>
    <s v="CINV.000037014"/>
    <d v="2020-04-06T00:00:00"/>
  </r>
  <r>
    <x v="150"/>
    <x v="150"/>
    <x v="0"/>
    <x v="36"/>
    <n v="-0.94"/>
    <s v="03/2020"/>
    <s v="CINV.000037015"/>
    <d v="2020-04-06T00:00:00"/>
  </r>
  <r>
    <x v="150"/>
    <x v="150"/>
    <x v="0"/>
    <x v="36"/>
    <n v="-0.01"/>
    <s v="03/2020"/>
    <s v="CINV.000037016"/>
    <d v="2020-04-06T00:00:00"/>
  </r>
  <r>
    <x v="150"/>
    <x v="150"/>
    <x v="0"/>
    <x v="36"/>
    <n v="-13.69"/>
    <s v="04/2020"/>
    <s v="CINV.000038602"/>
    <d v="2020-05-11T00:00:00"/>
  </r>
  <r>
    <x v="150"/>
    <x v="150"/>
    <x v="0"/>
    <x v="36"/>
    <n v="-4.2699999999999996"/>
    <s v="04/2020"/>
    <s v="CINV.000038603"/>
    <d v="2020-05-11T00:00:00"/>
  </r>
  <r>
    <x v="150"/>
    <x v="150"/>
    <x v="0"/>
    <x v="36"/>
    <n v="7.0000000000000007E-2"/>
    <s v="04/2020"/>
    <s v="CINV.000038604"/>
    <d v="2020-05-11T00:00:00"/>
  </r>
  <r>
    <x v="150"/>
    <x v="150"/>
    <x v="0"/>
    <x v="36"/>
    <n v="-134.66999999999999"/>
    <s v="05/2020"/>
    <s v="CINV.000039843"/>
    <d v="2020-06-04T00:00:00"/>
  </r>
  <r>
    <x v="150"/>
    <x v="150"/>
    <x v="0"/>
    <x v="36"/>
    <n v="-7.0000000000000007E-2"/>
    <s v="05/2020"/>
    <s v="CINV.000039844"/>
    <d v="2020-06-04T00:00:00"/>
  </r>
  <r>
    <x v="150"/>
    <x v="150"/>
    <x v="0"/>
    <x v="36"/>
    <n v="-0.02"/>
    <s v="05/2020"/>
    <s v="CINV.000039845"/>
    <d v="2020-06-04T00:00:00"/>
  </r>
  <r>
    <x v="150"/>
    <x v="150"/>
    <x v="0"/>
    <x v="36"/>
    <n v="-28"/>
    <s v="06/2020"/>
    <s v="CINV.000041798"/>
    <d v="2020-06-30T00:00:00"/>
  </r>
  <r>
    <x v="150"/>
    <x v="150"/>
    <x v="0"/>
    <x v="36"/>
    <n v="-0.08"/>
    <s v="06/2020"/>
    <s v="CINV.000041799"/>
    <d v="2020-06-30T00:00:00"/>
  </r>
  <r>
    <x v="150"/>
    <x v="150"/>
    <x v="0"/>
    <x v="36"/>
    <n v="-0.09"/>
    <s v="06/2020"/>
    <s v="CINV.000041800"/>
    <d v="2020-06-30T00:00:00"/>
  </r>
  <r>
    <x v="150"/>
    <x v="150"/>
    <x v="0"/>
    <x v="36"/>
    <n v="-11.02"/>
    <s v="07/2020"/>
    <s v="CINV.000043161"/>
    <d v="2020-08-10T00:00:00"/>
  </r>
  <r>
    <x v="150"/>
    <x v="150"/>
    <x v="0"/>
    <x v="36"/>
    <n v="-0.26"/>
    <s v="07/2020"/>
    <s v="CINV.000043506"/>
    <d v="2020-08-10T00:00:00"/>
  </r>
  <r>
    <x v="150"/>
    <x v="150"/>
    <x v="0"/>
    <x v="36"/>
    <n v="-9.27"/>
    <s v="08/2020"/>
    <s v="CINV.000044540"/>
    <d v="2020-09-08T00:00:00"/>
  </r>
  <r>
    <x v="150"/>
    <x v="150"/>
    <x v="0"/>
    <x v="36"/>
    <n v="-0.11"/>
    <s v="08/2020"/>
    <s v="CINV.000044946"/>
    <d v="2020-09-08T00:00:00"/>
  </r>
  <r>
    <x v="150"/>
    <x v="150"/>
    <x v="0"/>
    <x v="36"/>
    <n v="-4.8099999999999996"/>
    <s v="09/2020"/>
    <s v="CINV.000046132"/>
    <d v="2020-10-08T00:00:00"/>
  </r>
  <r>
    <x v="150"/>
    <x v="150"/>
    <x v="0"/>
    <x v="36"/>
    <n v="-0.33"/>
    <s v="09/2020"/>
    <s v="CINV.000046133"/>
    <d v="2020-10-08T00:00:00"/>
  </r>
  <r>
    <x v="150"/>
    <x v="150"/>
    <x v="0"/>
    <x v="36"/>
    <n v="-0.01"/>
    <s v="09/2020"/>
    <s v="CINV.000046134"/>
    <d v="2020-10-08T00:00:00"/>
  </r>
  <r>
    <x v="150"/>
    <x v="150"/>
    <x v="0"/>
    <x v="36"/>
    <n v="-4.3499999999999996"/>
    <s v="10/2020"/>
    <s v="CINV.000047689"/>
    <d v="2020-11-09T00:00:00"/>
  </r>
  <r>
    <x v="150"/>
    <x v="150"/>
    <x v="0"/>
    <x v="36"/>
    <n v="-0.06"/>
    <s v="10/2020"/>
    <s v="CINV.000047716"/>
    <d v="2020-11-09T00:00:00"/>
  </r>
  <r>
    <x v="150"/>
    <x v="150"/>
    <x v="0"/>
    <x v="36"/>
    <n v="-1.0900000000000001"/>
    <s v="10/2020"/>
    <s v="CINV.000047940"/>
    <d v="2020-11-09T00:00:00"/>
  </r>
  <r>
    <x v="150"/>
    <x v="150"/>
    <x v="0"/>
    <x v="36"/>
    <n v="0.03"/>
    <s v="10/2020"/>
    <s v="CINV.000048183"/>
    <d v="2020-11-09T00:00:00"/>
  </r>
  <r>
    <x v="150"/>
    <x v="150"/>
    <x v="0"/>
    <x v="36"/>
    <n v="-1.6"/>
    <s v="11/2020 Week 1"/>
    <s v="CINV.000048578"/>
    <d v="2020-11-16T00:00:00"/>
  </r>
  <r>
    <x v="150"/>
    <x v="150"/>
    <x v="0"/>
    <x v="36"/>
    <n v="-0.01"/>
    <s v="11/2020 Week 1"/>
    <s v="CINV.000048947"/>
    <d v="2020-11-16T00:00:00"/>
  </r>
  <r>
    <x v="150"/>
    <x v="150"/>
    <x v="0"/>
    <x v="36"/>
    <n v="-1.59"/>
    <s v="11/2020 Week 2"/>
    <s v="CINV.000049346"/>
    <d v="2020-11-20T00:00:00"/>
  </r>
  <r>
    <x v="150"/>
    <x v="150"/>
    <x v="0"/>
    <x v="36"/>
    <n v="-4.22"/>
    <s v="11/2020 Week 3"/>
    <s v="CINV.000049916"/>
    <d v="2020-11-30T00:00:00"/>
  </r>
  <r>
    <x v="150"/>
    <x v="150"/>
    <x v="0"/>
    <x v="36"/>
    <n v="-0.04"/>
    <s v="11/2020 Week 3"/>
    <s v="CINV.000050162"/>
    <d v="2020-11-30T00:00:00"/>
  </r>
  <r>
    <x v="150"/>
    <x v="150"/>
    <x v="0"/>
    <x v="36"/>
    <n v="-0.87"/>
    <s v="11/2020 Week 4"/>
    <s v="CINV.000050641"/>
    <d v="2020-12-03T00:00:00"/>
  </r>
  <r>
    <x v="150"/>
    <x v="150"/>
    <x v="0"/>
    <x v="36"/>
    <n v="-0.17"/>
    <s v="11/2020 Week 4"/>
    <s v="CINV.000050833"/>
    <d v="2020-12-03T00:00:00"/>
  </r>
  <r>
    <x v="150"/>
    <x v="150"/>
    <x v="0"/>
    <x v="36"/>
    <n v="-0.04"/>
    <s v="11/2020 Week 5"/>
    <s v="CINV.000051521"/>
    <d v="2020-12-08T00:00:00"/>
  </r>
  <r>
    <x v="150"/>
    <x v="150"/>
    <x v="0"/>
    <x v="36"/>
    <n v="-0.12"/>
    <s v="11/2020 Week 5"/>
    <s v="CINV.000051522"/>
    <d v="2020-12-08T00:00:00"/>
  </r>
  <r>
    <x v="150"/>
    <x v="150"/>
    <x v="0"/>
    <x v="36"/>
    <n v="-2.3199999999999998"/>
    <s v="12/2020"/>
    <s v="CINV.000052594"/>
    <d v="2021-01-12T00:00:00"/>
  </r>
  <r>
    <x v="150"/>
    <x v="150"/>
    <x v="0"/>
    <x v="36"/>
    <n v="-1.58"/>
    <s v="12/2020"/>
    <s v="CINV.000052806"/>
    <d v="2021-01-12T00:00:00"/>
  </r>
  <r>
    <x v="150"/>
    <x v="150"/>
    <x v="0"/>
    <x v="36"/>
    <n v="0.05"/>
    <s v="12/2020"/>
    <s v="CINV.000052807"/>
    <d v="2021-01-12T00:00:00"/>
  </r>
  <r>
    <x v="150"/>
    <x v="150"/>
    <x v="0"/>
    <x v="36"/>
    <n v="-1.74"/>
    <s v="01/2021"/>
    <s v="CINV.000053989"/>
    <d v="2021-02-08T00:00:00"/>
  </r>
  <r>
    <x v="150"/>
    <x v="150"/>
    <x v="0"/>
    <x v="36"/>
    <n v="-0.03"/>
    <s v="01/2021"/>
    <s v="CINV.000054072"/>
    <d v="2021-02-08T00:00:00"/>
  </r>
  <r>
    <x v="150"/>
    <x v="150"/>
    <x v="0"/>
    <x v="36"/>
    <n v="-0.86"/>
    <s v="01/2021"/>
    <s v="CINV.000054340"/>
    <d v="2021-02-08T00:00:00"/>
  </r>
  <r>
    <x v="150"/>
    <x v="150"/>
    <x v="0"/>
    <x v="36"/>
    <n v="-2.0499999999999998"/>
    <s v="02/2021"/>
    <s v="CINV.000055188"/>
    <d v="2021-03-08T00:00:00"/>
  </r>
  <r>
    <x v="150"/>
    <x v="150"/>
    <x v="0"/>
    <x v="36"/>
    <n v="-1.02"/>
    <s v="02/2021"/>
    <s v="CINV.000055409"/>
    <d v="2021-03-08T00:00:00"/>
  </r>
  <r>
    <x v="150"/>
    <x v="150"/>
    <x v="0"/>
    <x v="36"/>
    <n v="0.03"/>
    <s v="02/2021"/>
    <s v="CINV.000055410"/>
    <d v="2021-03-08T00:00:00"/>
  </r>
  <r>
    <x v="150"/>
    <x v="150"/>
    <x v="0"/>
    <x v="36"/>
    <n v="-1.63"/>
    <s v="03/2021"/>
    <s v="CINV.000056656"/>
    <d v="2021-04-06T00:00:00"/>
  </r>
  <r>
    <x v="150"/>
    <x v="150"/>
    <x v="0"/>
    <x v="36"/>
    <n v="-1.1200000000000001"/>
    <s v="03/2021"/>
    <s v="CINV.000056657"/>
    <d v="2021-04-06T00:00:00"/>
  </r>
  <r>
    <x v="150"/>
    <x v="150"/>
    <x v="0"/>
    <x v="36"/>
    <n v="0.05"/>
    <s v="03/2021"/>
    <s v="CINV.000056658"/>
    <d v="2021-04-06T00:00:00"/>
  </r>
  <r>
    <x v="150"/>
    <x v="150"/>
    <x v="0"/>
    <x v="36"/>
    <n v="-1.73"/>
    <s v="04/2021"/>
    <s v="CINV.000058007"/>
    <d v="2021-05-11T00:00:00"/>
  </r>
  <r>
    <x v="150"/>
    <x v="150"/>
    <x v="0"/>
    <x v="36"/>
    <n v="-0.36"/>
    <s v="04/2021"/>
    <s v="CINV.000058325"/>
    <d v="2021-05-11T00:00:00"/>
  </r>
  <r>
    <x v="150"/>
    <x v="150"/>
    <x v="0"/>
    <x v="36"/>
    <n v="0.01"/>
    <s v="04/2021"/>
    <s v="CINV.000058326"/>
    <d v="2021-05-11T00:00:00"/>
  </r>
  <r>
    <x v="150"/>
    <x v="150"/>
    <x v="0"/>
    <x v="36"/>
    <n v="-2.21"/>
    <s v="05/2021"/>
    <s v="CINV.000059335"/>
    <d v="2021-06-07T00:00:00"/>
  </r>
  <r>
    <x v="150"/>
    <x v="150"/>
    <x v="0"/>
    <x v="36"/>
    <n v="-0.22"/>
    <s v="05/2021"/>
    <s v="CINV.000059336"/>
    <d v="2021-06-07T00:00:00"/>
  </r>
  <r>
    <x v="150"/>
    <x v="150"/>
    <x v="0"/>
    <x v="36"/>
    <n v="-2.46"/>
    <s v="06/2021"/>
    <s v="CINV.000060863"/>
    <d v="2021-06-30T00:00:00"/>
  </r>
  <r>
    <x v="150"/>
    <x v="150"/>
    <x v="0"/>
    <x v="36"/>
    <n v="-0.1"/>
    <s v="06/2021"/>
    <s v="CINV.000060864"/>
    <d v="2021-06-30T00:00:00"/>
  </r>
  <r>
    <x v="32"/>
    <x v="32"/>
    <x v="0"/>
    <x v="36"/>
    <n v="1889088.84"/>
    <m/>
    <s v="CINV.000023989"/>
    <d v="2019-10-31T00:00:00"/>
  </r>
  <r>
    <x v="32"/>
    <x v="32"/>
    <x v="0"/>
    <x v="36"/>
    <n v="-0.81"/>
    <s v="10/2019"/>
    <s v="CINV.000024780"/>
    <d v="2019-11-07T00:00:00"/>
  </r>
  <r>
    <x v="32"/>
    <x v="32"/>
    <x v="0"/>
    <x v="36"/>
    <n v="-188381.73"/>
    <s v="10/2019"/>
    <s v="CINV.000024781"/>
    <d v="2019-11-07T00:00:00"/>
  </r>
  <r>
    <x v="32"/>
    <x v="32"/>
    <x v="0"/>
    <x v="36"/>
    <n v="-2432.31"/>
    <s v="10/2019"/>
    <s v="CINV.000024783"/>
    <d v="2019-11-07T00:00:00"/>
  </r>
  <r>
    <x v="32"/>
    <x v="32"/>
    <x v="0"/>
    <x v="36"/>
    <n v="1801.97"/>
    <s v="10/2019"/>
    <s v="CINV.000024785"/>
    <d v="2019-11-07T00:00:00"/>
  </r>
  <r>
    <x v="32"/>
    <x v="32"/>
    <x v="0"/>
    <x v="36"/>
    <n v="-5678.75"/>
    <s v="10/2019"/>
    <s v="CINV.000024786"/>
    <d v="2019-11-07T00:00:00"/>
  </r>
  <r>
    <x v="32"/>
    <x v="32"/>
    <x v="0"/>
    <x v="36"/>
    <n v="-27501.85"/>
    <s v="11/2019 Week 1"/>
    <s v="CINV.000025646"/>
    <d v="2019-11-13T00:00:00"/>
  </r>
  <r>
    <x v="32"/>
    <x v="32"/>
    <x v="0"/>
    <x v="36"/>
    <n v="-830.2"/>
    <s v="11/2019 Week 1"/>
    <s v="CINV.000025648"/>
    <d v="2019-11-13T00:00:00"/>
  </r>
  <r>
    <x v="32"/>
    <x v="32"/>
    <x v="0"/>
    <x v="36"/>
    <n v="-362949.56"/>
    <s v="11/2019 Week 2"/>
    <s v="CINV.000026454"/>
    <d v="2019-11-20T00:00:00"/>
  </r>
  <r>
    <x v="32"/>
    <x v="32"/>
    <x v="0"/>
    <x v="36"/>
    <n v="-3899.61"/>
    <s v="11/2019 Week 2"/>
    <s v="CINV.000026456"/>
    <d v="2019-11-20T00:00:00"/>
  </r>
  <r>
    <x v="32"/>
    <x v="32"/>
    <x v="0"/>
    <x v="36"/>
    <n v="-10993.35"/>
    <s v="11/2019 Week 2"/>
    <s v="CINV.000026457"/>
    <d v="2019-11-20T00:00:00"/>
  </r>
  <r>
    <x v="32"/>
    <x v="32"/>
    <x v="0"/>
    <x v="36"/>
    <n v="113.32"/>
    <s v="11/2019 Week 2"/>
    <s v="CINV.000026458"/>
    <d v="2019-11-20T00:00:00"/>
  </r>
  <r>
    <x v="32"/>
    <x v="32"/>
    <x v="0"/>
    <x v="36"/>
    <n v="-383778.96"/>
    <s v="11/2019 Week 3"/>
    <s v="CINV.000027312"/>
    <d v="2019-11-26T00:00:00"/>
  </r>
  <r>
    <x v="32"/>
    <x v="32"/>
    <x v="0"/>
    <x v="36"/>
    <n v="-11415.77"/>
    <s v="11/2019 Week 3"/>
    <s v="CINV.000027313"/>
    <d v="2019-11-26T00:00:00"/>
  </r>
  <r>
    <x v="32"/>
    <x v="32"/>
    <x v="0"/>
    <x v="36"/>
    <n v="-49.69"/>
    <s v="11/2019 Week 3"/>
    <s v="CINV.000027314"/>
    <d v="2019-11-26T00:00:00"/>
  </r>
  <r>
    <x v="32"/>
    <x v="32"/>
    <x v="0"/>
    <x v="36"/>
    <n v="-647854.54"/>
    <s v="11/2019 Week 4"/>
    <s v="CINV.000028010"/>
    <d v="2019-11-29T00:00:00"/>
  </r>
  <r>
    <x v="32"/>
    <x v="32"/>
    <x v="0"/>
    <x v="36"/>
    <n v="-19446.09"/>
    <s v="11/2019 Week 4"/>
    <s v="CINV.000028011"/>
    <d v="2019-11-29T00:00:00"/>
  </r>
  <r>
    <x v="32"/>
    <x v="32"/>
    <x v="0"/>
    <x v="36"/>
    <n v="118.44"/>
    <s v="11/2019 Week 4"/>
    <s v="CINV.000028012"/>
    <d v="2019-11-29T00:00:00"/>
  </r>
  <r>
    <x v="32"/>
    <x v="32"/>
    <x v="0"/>
    <x v="36"/>
    <n v="-416.45"/>
    <s v="11/2019 Week 4"/>
    <s v="CINV.000028013"/>
    <d v="2019-11-29T00:00:00"/>
  </r>
  <r>
    <x v="32"/>
    <x v="32"/>
    <x v="0"/>
    <x v="36"/>
    <n v="-0.11"/>
    <s v="11/2019 Week 4"/>
    <s v="CINV.000028014"/>
    <d v="2019-11-29T00:00:00"/>
  </r>
  <r>
    <x v="32"/>
    <x v="32"/>
    <x v="0"/>
    <x v="36"/>
    <n v="-61714.32"/>
    <s v="11/2019 Week 5"/>
    <s v="CINV.000028778"/>
    <d v="2019-12-05T00:00:00"/>
  </r>
  <r>
    <x v="32"/>
    <x v="32"/>
    <x v="0"/>
    <x v="36"/>
    <n v="-426.03"/>
    <s v="11/2019 Week 5"/>
    <s v="CINV.000028779"/>
    <d v="2019-12-05T00:00:00"/>
  </r>
  <r>
    <x v="32"/>
    <x v="32"/>
    <x v="0"/>
    <x v="36"/>
    <n v="-1404.77"/>
    <s v="11/2019 Week 5"/>
    <s v="CINV.000028781"/>
    <d v="2019-12-05T00:00:00"/>
  </r>
  <r>
    <x v="32"/>
    <x v="32"/>
    <x v="0"/>
    <x v="36"/>
    <n v="-17655.39"/>
    <s v="12/2019"/>
    <s v="CINV.000031007"/>
    <d v="2020-01-09T00:00:00"/>
  </r>
  <r>
    <x v="32"/>
    <x v="32"/>
    <x v="0"/>
    <x v="36"/>
    <n v="-484.89"/>
    <s v="12/2019"/>
    <s v="CINV.000031008"/>
    <d v="2020-01-09T00:00:00"/>
  </r>
  <r>
    <x v="32"/>
    <x v="32"/>
    <x v="0"/>
    <x v="36"/>
    <n v="-0.39"/>
    <s v="12/2019"/>
    <s v="CINV.000031010"/>
    <d v="2020-01-09T00:00:00"/>
  </r>
  <r>
    <x v="32"/>
    <x v="32"/>
    <x v="0"/>
    <x v="36"/>
    <n v="-15.08"/>
    <s v="12/2019"/>
    <s v="CINV.000031011"/>
    <d v="2020-01-09T00:00:00"/>
  </r>
  <r>
    <x v="32"/>
    <x v="32"/>
    <x v="0"/>
    <x v="36"/>
    <n v="-10287.68"/>
    <s v="01/2020"/>
    <s v="CINV.000033170"/>
    <d v="2020-02-10T00:00:00"/>
  </r>
  <r>
    <x v="32"/>
    <x v="32"/>
    <x v="0"/>
    <x v="36"/>
    <n v="-523.29"/>
    <s v="01/2020"/>
    <s v="CINV.000033171"/>
    <d v="2020-02-10T00:00:00"/>
  </r>
  <r>
    <x v="32"/>
    <x v="32"/>
    <x v="0"/>
    <x v="36"/>
    <n v="-0.02"/>
    <s v="01/2020"/>
    <s v="CINV.000033173"/>
    <d v="2020-02-10T00:00:00"/>
  </r>
  <r>
    <x v="32"/>
    <x v="32"/>
    <x v="0"/>
    <x v="36"/>
    <n v="-18.91"/>
    <s v="01/2020"/>
    <s v="CINV.000033174"/>
    <d v="2020-02-10T00:00:00"/>
  </r>
  <r>
    <x v="32"/>
    <x v="32"/>
    <x v="0"/>
    <x v="36"/>
    <n v="-44477.8"/>
    <s v="02/2020"/>
    <s v="CINV.000035192"/>
    <d v="2020-03-05T00:00:00"/>
  </r>
  <r>
    <x v="32"/>
    <x v="32"/>
    <x v="0"/>
    <x v="36"/>
    <n v="-202.99"/>
    <s v="02/2020"/>
    <s v="CINV.000035193"/>
    <d v="2020-03-05T00:00:00"/>
  </r>
  <r>
    <x v="32"/>
    <x v="32"/>
    <x v="0"/>
    <x v="36"/>
    <n v="-0.01"/>
    <s v="02/2020"/>
    <s v="CINV.000035194"/>
    <d v="2020-03-05T00:00:00"/>
  </r>
  <r>
    <x v="32"/>
    <x v="32"/>
    <x v="0"/>
    <x v="36"/>
    <n v="2.79"/>
    <s v="02/2020"/>
    <s v="CINV.000035195"/>
    <d v="2020-03-05T00:00:00"/>
  </r>
  <r>
    <x v="32"/>
    <x v="32"/>
    <x v="0"/>
    <x v="36"/>
    <n v="-5238.92"/>
    <s v="03/2020"/>
    <s v="CINV.000037017"/>
    <d v="2020-04-06T00:00:00"/>
  </r>
  <r>
    <x v="32"/>
    <x v="32"/>
    <x v="0"/>
    <x v="36"/>
    <n v="-280.45"/>
    <s v="03/2020"/>
    <s v="CINV.000037018"/>
    <d v="2020-04-06T00:00:00"/>
  </r>
  <r>
    <x v="32"/>
    <x v="32"/>
    <x v="0"/>
    <x v="36"/>
    <n v="-20.52"/>
    <s v="03/2020"/>
    <s v="CINV.000037019"/>
    <d v="2020-04-06T00:00:00"/>
  </r>
  <r>
    <x v="32"/>
    <x v="32"/>
    <x v="0"/>
    <x v="36"/>
    <n v="-1.61"/>
    <s v="03/2020"/>
    <s v="CINV.000037020"/>
    <d v="2020-04-06T00:00:00"/>
  </r>
  <r>
    <x v="32"/>
    <x v="32"/>
    <x v="0"/>
    <x v="36"/>
    <n v="-4091.95"/>
    <s v="04/2020"/>
    <s v="CINV.000038605"/>
    <d v="2020-05-11T00:00:00"/>
  </r>
  <r>
    <x v="32"/>
    <x v="32"/>
    <x v="0"/>
    <x v="36"/>
    <n v="-1277.23"/>
    <s v="04/2020"/>
    <s v="CINV.000038606"/>
    <d v="2020-05-11T00:00:00"/>
  </r>
  <r>
    <x v="32"/>
    <x v="32"/>
    <x v="0"/>
    <x v="36"/>
    <n v="21.01"/>
    <s v="04/2020"/>
    <s v="CINV.000038607"/>
    <d v="2020-05-11T00:00:00"/>
  </r>
  <r>
    <x v="32"/>
    <x v="32"/>
    <x v="0"/>
    <x v="36"/>
    <n v="-0.01"/>
    <s v="04/2020"/>
    <s v="CINV.000038608"/>
    <d v="2020-05-11T00:00:00"/>
  </r>
  <r>
    <x v="32"/>
    <x v="32"/>
    <x v="0"/>
    <x v="36"/>
    <n v="-40242.42"/>
    <s v="05/2020"/>
    <s v="CINV.000039846"/>
    <d v="2020-06-04T00:00:00"/>
  </r>
  <r>
    <x v="32"/>
    <x v="32"/>
    <x v="0"/>
    <x v="36"/>
    <n v="0.86"/>
    <s v="05/2020"/>
    <s v="CINV.000039847"/>
    <d v="2020-06-04T00:00:00"/>
  </r>
  <r>
    <x v="32"/>
    <x v="32"/>
    <x v="0"/>
    <x v="36"/>
    <n v="-22.27"/>
    <s v="05/2020"/>
    <s v="CINV.000039848"/>
    <d v="2020-06-04T00:00:00"/>
  </r>
  <r>
    <x v="32"/>
    <x v="32"/>
    <x v="0"/>
    <x v="36"/>
    <n v="-0.03"/>
    <s v="05/2020"/>
    <s v="CINV.000039849"/>
    <d v="2020-06-04T00:00:00"/>
  </r>
  <r>
    <x v="32"/>
    <x v="32"/>
    <x v="0"/>
    <x v="36"/>
    <n v="-4.82"/>
    <s v="05/2020"/>
    <s v="CINV.000039850"/>
    <d v="2020-06-04T00:00:00"/>
  </r>
  <r>
    <x v="32"/>
    <x v="32"/>
    <x v="0"/>
    <x v="36"/>
    <n v="-8366.1200000000008"/>
    <s v="06/2020"/>
    <s v="CINV.000041801"/>
    <d v="2020-06-30T00:00:00"/>
  </r>
  <r>
    <x v="32"/>
    <x v="32"/>
    <x v="0"/>
    <x v="36"/>
    <n v="-24.31"/>
    <s v="06/2020"/>
    <s v="CINV.000041802"/>
    <d v="2020-06-30T00:00:00"/>
  </r>
  <r>
    <x v="32"/>
    <x v="32"/>
    <x v="0"/>
    <x v="36"/>
    <n v="-0.06"/>
    <s v="06/2020"/>
    <s v="CINV.000041804"/>
    <d v="2020-06-30T00:00:00"/>
  </r>
  <r>
    <x v="32"/>
    <x v="32"/>
    <x v="0"/>
    <x v="36"/>
    <n v="-28.06"/>
    <s v="06/2020"/>
    <s v="CINV.000041805"/>
    <d v="2020-06-30T00:00:00"/>
  </r>
  <r>
    <x v="32"/>
    <x v="32"/>
    <x v="0"/>
    <x v="36"/>
    <n v="-3292.53"/>
    <s v="07/2020"/>
    <s v="CINV.000043074"/>
    <d v="2020-08-10T00:00:00"/>
  </r>
  <r>
    <x v="32"/>
    <x v="32"/>
    <x v="0"/>
    <x v="36"/>
    <n v="-78.55"/>
    <s v="07/2020"/>
    <s v="CINV.000043404"/>
    <d v="2020-08-10T00:00:00"/>
  </r>
  <r>
    <x v="32"/>
    <x v="32"/>
    <x v="0"/>
    <x v="36"/>
    <n v="0.06"/>
    <s v="07/2020"/>
    <s v="CINV.000043405"/>
    <d v="2020-08-10T00:00:00"/>
  </r>
  <r>
    <x v="32"/>
    <x v="32"/>
    <x v="0"/>
    <x v="36"/>
    <n v="-0.03"/>
    <s v="07/2020"/>
    <s v="CINV.000043566"/>
    <d v="2020-08-10T00:00:00"/>
  </r>
  <r>
    <x v="32"/>
    <x v="32"/>
    <x v="0"/>
    <x v="36"/>
    <n v="-2770.62"/>
    <s v="08/2020"/>
    <s v="CINV.000044453"/>
    <d v="2020-09-08T00:00:00"/>
  </r>
  <r>
    <x v="32"/>
    <x v="32"/>
    <x v="0"/>
    <x v="36"/>
    <n v="-0.01"/>
    <s v="08/2020"/>
    <s v="CINV.000044672"/>
    <d v="2020-09-08T00:00:00"/>
  </r>
  <r>
    <x v="32"/>
    <x v="32"/>
    <x v="0"/>
    <x v="36"/>
    <n v="-33.979999999999997"/>
    <s v="08/2020"/>
    <s v="CINV.000044859"/>
    <d v="2020-09-08T00:00:00"/>
  </r>
  <r>
    <x v="32"/>
    <x v="32"/>
    <x v="0"/>
    <x v="36"/>
    <n v="-0.72"/>
    <s v="08/2020"/>
    <s v="CINV.000045097"/>
    <d v="2020-09-08T00:00:00"/>
  </r>
  <r>
    <x v="32"/>
    <x v="32"/>
    <x v="0"/>
    <x v="36"/>
    <n v="-1438.18"/>
    <s v="09/2020"/>
    <s v="CINV.000046136"/>
    <d v="2020-10-08T00:00:00"/>
  </r>
  <r>
    <x v="32"/>
    <x v="32"/>
    <x v="0"/>
    <x v="36"/>
    <n v="-98.5"/>
    <s v="09/2020"/>
    <s v="CINV.000046137"/>
    <d v="2020-10-08T00:00:00"/>
  </r>
  <r>
    <x v="32"/>
    <x v="32"/>
    <x v="0"/>
    <x v="36"/>
    <n v="0.85"/>
    <s v="09/2020"/>
    <s v="CINV.000046138"/>
    <d v="2020-10-08T00:00:00"/>
  </r>
  <r>
    <x v="32"/>
    <x v="32"/>
    <x v="0"/>
    <x v="36"/>
    <n v="-2.31"/>
    <s v="09/2020"/>
    <s v="CINV.000046139"/>
    <d v="2020-10-08T00:00:00"/>
  </r>
  <r>
    <x v="32"/>
    <x v="32"/>
    <x v="0"/>
    <x v="36"/>
    <n v="-1300.58"/>
    <s v="10/2020"/>
    <s v="CINV.000047516"/>
    <d v="2020-11-09T00:00:00"/>
  </r>
  <r>
    <x v="32"/>
    <x v="32"/>
    <x v="0"/>
    <x v="36"/>
    <n v="-17.29"/>
    <s v="10/2020"/>
    <s v="CINV.000047616"/>
    <d v="2020-11-09T00:00:00"/>
  </r>
  <r>
    <x v="32"/>
    <x v="32"/>
    <x v="0"/>
    <x v="36"/>
    <n v="-326.20999999999998"/>
    <s v="10/2020"/>
    <s v="CINV.000047839"/>
    <d v="2020-11-09T00:00:00"/>
  </r>
  <r>
    <x v="32"/>
    <x v="32"/>
    <x v="0"/>
    <x v="36"/>
    <n v="8.68"/>
    <s v="10/2020"/>
    <s v="CINV.000047840"/>
    <d v="2020-11-09T00:00:00"/>
  </r>
  <r>
    <x v="32"/>
    <x v="32"/>
    <x v="0"/>
    <x v="36"/>
    <n v="1.43"/>
    <s v="10/2020"/>
    <s v="CINV.000048058"/>
    <d v="2020-11-09T00:00:00"/>
  </r>
  <r>
    <x v="32"/>
    <x v="32"/>
    <x v="0"/>
    <x v="36"/>
    <n v="-478.96"/>
    <s v="11/2020 Week 1"/>
    <s v="CINV.000048472"/>
    <d v="2020-11-16T00:00:00"/>
  </r>
  <r>
    <x v="32"/>
    <x v="32"/>
    <x v="0"/>
    <x v="36"/>
    <n v="-3.76"/>
    <s v="11/2020 Week 1"/>
    <s v="CINV.000048728"/>
    <d v="2020-11-16T00:00:00"/>
  </r>
  <r>
    <x v="32"/>
    <x v="32"/>
    <x v="0"/>
    <x v="36"/>
    <n v="-0.13"/>
    <s v="11/2020 Week 1"/>
    <s v="CINV.000048948"/>
    <d v="2020-11-16T00:00:00"/>
  </r>
  <r>
    <x v="32"/>
    <x v="32"/>
    <x v="0"/>
    <x v="36"/>
    <n v="-474.62"/>
    <s v="11/2020 Week 2"/>
    <s v="CINV.000049277"/>
    <d v="2020-11-20T00:00:00"/>
  </r>
  <r>
    <x v="32"/>
    <x v="32"/>
    <x v="0"/>
    <x v="36"/>
    <n v="-0.12"/>
    <s v="11/2020 Week 2"/>
    <s v="CINV.000049437"/>
    <d v="2020-11-20T00:00:00"/>
  </r>
  <r>
    <x v="32"/>
    <x v="32"/>
    <x v="0"/>
    <x v="36"/>
    <n v="-1261.0899999999999"/>
    <s v="11/2020 Week 3"/>
    <s v="CINV.000049906"/>
    <d v="2020-11-30T00:00:00"/>
  </r>
  <r>
    <x v="32"/>
    <x v="32"/>
    <x v="0"/>
    <x v="36"/>
    <n v="-10.78"/>
    <s v="11/2020 Week 3"/>
    <s v="CINV.000050071"/>
    <d v="2020-11-30T00:00:00"/>
  </r>
  <r>
    <x v="32"/>
    <x v="32"/>
    <x v="0"/>
    <x v="36"/>
    <n v="0.02"/>
    <s v="11/2020 Week 3"/>
    <s v="CINV.000050072"/>
    <d v="2020-11-30T00:00:00"/>
  </r>
  <r>
    <x v="32"/>
    <x v="32"/>
    <x v="0"/>
    <x v="36"/>
    <n v="-260.39"/>
    <s v="11/2020 Week 4"/>
    <s v="CINV.000050591"/>
    <d v="2020-12-03T00:00:00"/>
  </r>
  <r>
    <x v="32"/>
    <x v="32"/>
    <x v="0"/>
    <x v="36"/>
    <n v="-52.19"/>
    <s v="11/2020 Week 4"/>
    <s v="CINV.000050834"/>
    <d v="2020-12-03T00:00:00"/>
  </r>
  <r>
    <x v="32"/>
    <x v="32"/>
    <x v="0"/>
    <x v="36"/>
    <n v="1.42"/>
    <s v="11/2020 Week 4"/>
    <s v="CINV.000050835"/>
    <d v="2020-12-03T00:00:00"/>
  </r>
  <r>
    <x v="32"/>
    <x v="32"/>
    <x v="0"/>
    <x v="36"/>
    <n v="-13.42"/>
    <s v="11/2020 Week 5"/>
    <s v="CINV.000051524"/>
    <d v="2020-12-08T00:00:00"/>
  </r>
  <r>
    <x v="32"/>
    <x v="32"/>
    <x v="0"/>
    <x v="36"/>
    <n v="-35.86"/>
    <s v="11/2020 Week 5"/>
    <s v="CINV.000051525"/>
    <d v="2020-12-08T00:00:00"/>
  </r>
  <r>
    <x v="32"/>
    <x v="32"/>
    <x v="0"/>
    <x v="36"/>
    <n v="1.08"/>
    <s v="11/2020 Week 5"/>
    <s v="CINV.000051526"/>
    <d v="2020-12-08T00:00:00"/>
  </r>
  <r>
    <x v="32"/>
    <x v="32"/>
    <x v="0"/>
    <x v="36"/>
    <n v="-692.95"/>
    <s v="12/2020"/>
    <s v="CINV.000052595"/>
    <d v="2021-01-12T00:00:00"/>
  </r>
  <r>
    <x v="32"/>
    <x v="32"/>
    <x v="0"/>
    <x v="36"/>
    <n v="-472.83"/>
    <s v="12/2020"/>
    <s v="CINV.000052808"/>
    <d v="2021-01-12T00:00:00"/>
  </r>
  <r>
    <x v="32"/>
    <x v="32"/>
    <x v="0"/>
    <x v="36"/>
    <n v="13.72"/>
    <s v="12/2020"/>
    <s v="CINV.000052809"/>
    <d v="2021-01-12T00:00:00"/>
  </r>
  <r>
    <x v="32"/>
    <x v="32"/>
    <x v="0"/>
    <x v="36"/>
    <n v="-518.54999999999995"/>
    <s v="01/2021"/>
    <s v="CINV.000053907"/>
    <d v="2021-02-08T00:00:00"/>
  </r>
  <r>
    <x v="32"/>
    <x v="32"/>
    <x v="0"/>
    <x v="36"/>
    <n v="-8.5"/>
    <s v="01/2021"/>
    <s v="CINV.000054063"/>
    <d v="2021-02-08T00:00:00"/>
  </r>
  <r>
    <x v="32"/>
    <x v="32"/>
    <x v="0"/>
    <x v="36"/>
    <n v="-255.61"/>
    <s v="01/2021"/>
    <s v="CINV.000054235"/>
    <d v="2021-02-08T00:00:00"/>
  </r>
  <r>
    <x v="32"/>
    <x v="32"/>
    <x v="0"/>
    <x v="36"/>
    <n v="-7.0000000000000007E-2"/>
    <s v="01/2021"/>
    <s v="CINV.000054236"/>
    <d v="2021-02-08T00:00:00"/>
  </r>
  <r>
    <x v="32"/>
    <x v="32"/>
    <x v="0"/>
    <x v="36"/>
    <n v="-613.1"/>
    <s v="02/2021"/>
    <s v="CINV.000055111"/>
    <d v="2021-03-08T00:00:00"/>
  </r>
  <r>
    <x v="32"/>
    <x v="32"/>
    <x v="0"/>
    <x v="36"/>
    <n v="-303.74"/>
    <s v="02/2021"/>
    <s v="CINV.000055411"/>
    <d v="2021-03-08T00:00:00"/>
  </r>
  <r>
    <x v="32"/>
    <x v="32"/>
    <x v="0"/>
    <x v="36"/>
    <n v="8.24"/>
    <s v="02/2021"/>
    <s v="CINV.000055412"/>
    <d v="2021-03-08T00:00:00"/>
  </r>
  <r>
    <x v="32"/>
    <x v="32"/>
    <x v="0"/>
    <x v="36"/>
    <n v="-334.6"/>
    <s v="03/2021"/>
    <s v="CINV.000056661"/>
    <d v="2021-04-06T00:00:00"/>
  </r>
  <r>
    <x v="32"/>
    <x v="32"/>
    <x v="0"/>
    <x v="36"/>
    <n v="-485.97"/>
    <s v="03/2021"/>
    <s v="CINV.000056662"/>
    <d v="2021-04-06T00:00:00"/>
  </r>
  <r>
    <x v="32"/>
    <x v="32"/>
    <x v="0"/>
    <x v="36"/>
    <n v="14.36"/>
    <s v="03/2021"/>
    <s v="CINV.000056664"/>
    <d v="2021-04-06T00:00:00"/>
  </r>
  <r>
    <x v="32"/>
    <x v="32"/>
    <x v="0"/>
    <x v="36"/>
    <n v="-515.58000000000004"/>
    <s v="04/2021"/>
    <s v="CINV.000057938"/>
    <d v="2021-05-11T00:00:00"/>
  </r>
  <r>
    <x v="32"/>
    <x v="32"/>
    <x v="0"/>
    <x v="36"/>
    <n v="-108.63"/>
    <s v="04/2021"/>
    <s v="CINV.000058327"/>
    <d v="2021-05-11T00:00:00"/>
  </r>
  <r>
    <x v="32"/>
    <x v="32"/>
    <x v="0"/>
    <x v="36"/>
    <n v="2.0099999999999998"/>
    <s v="04/2021"/>
    <s v="CINV.000058328"/>
    <d v="2021-05-11T00:00:00"/>
  </r>
  <r>
    <x v="32"/>
    <x v="32"/>
    <x v="0"/>
    <x v="36"/>
    <n v="-660.56"/>
    <s v="05/2021"/>
    <s v="CINV.000059339"/>
    <d v="2021-06-07T00:00:00"/>
  </r>
  <r>
    <x v="32"/>
    <x v="32"/>
    <x v="0"/>
    <x v="36"/>
    <n v="-66.64"/>
    <s v="05/2021"/>
    <s v="CINV.000059340"/>
    <d v="2021-06-07T00:00:00"/>
  </r>
  <r>
    <x v="32"/>
    <x v="32"/>
    <x v="0"/>
    <x v="36"/>
    <n v="0.31"/>
    <s v="05/2021"/>
    <s v="CINV.000059341"/>
    <d v="2021-06-07T00:00:00"/>
  </r>
  <r>
    <x v="32"/>
    <x v="32"/>
    <x v="0"/>
    <x v="36"/>
    <n v="-735.64"/>
    <s v="06/2021"/>
    <s v="CINV.000060867"/>
    <d v="2021-06-30T00:00:00"/>
  </r>
  <r>
    <x v="32"/>
    <x v="32"/>
    <x v="0"/>
    <x v="36"/>
    <n v="-29"/>
    <s v="06/2021"/>
    <s v="CINV.000060868"/>
    <d v="2021-06-30T00:00:00"/>
  </r>
  <r>
    <x v="32"/>
    <x v="32"/>
    <x v="0"/>
    <x v="36"/>
    <n v="0.73"/>
    <s v="06/2021"/>
    <s v="CINV.000060869"/>
    <d v="2021-06-30T00:00:00"/>
  </r>
  <r>
    <x v="151"/>
    <x v="151"/>
    <x v="0"/>
    <x v="36"/>
    <n v="3988.33"/>
    <m/>
    <s v="CINV.000023990"/>
    <d v="2019-10-31T00:00:00"/>
  </r>
  <r>
    <x v="151"/>
    <x v="151"/>
    <x v="0"/>
    <x v="36"/>
    <n v="-397.72"/>
    <s v="10/2019"/>
    <s v="CINV.000024792"/>
    <d v="2019-11-07T00:00:00"/>
  </r>
  <r>
    <x v="151"/>
    <x v="151"/>
    <x v="0"/>
    <x v="36"/>
    <n v="-5.14"/>
    <s v="10/2019"/>
    <s v="CINV.000024794"/>
    <d v="2019-11-07T00:00:00"/>
  </r>
  <r>
    <x v="151"/>
    <x v="151"/>
    <x v="0"/>
    <x v="36"/>
    <n v="3.8"/>
    <s v="10/2019"/>
    <s v="CINV.000024795"/>
    <d v="2019-11-07T00:00:00"/>
  </r>
  <r>
    <x v="151"/>
    <x v="151"/>
    <x v="0"/>
    <x v="36"/>
    <n v="-11.99"/>
    <s v="10/2019"/>
    <s v="CINV.000024797"/>
    <d v="2019-11-07T00:00:00"/>
  </r>
  <r>
    <x v="151"/>
    <x v="151"/>
    <x v="0"/>
    <x v="36"/>
    <n v="-58.06"/>
    <s v="11/2019 Week 1"/>
    <s v="CINV.000025649"/>
    <d v="2019-11-13T00:00:00"/>
  </r>
  <r>
    <x v="151"/>
    <x v="151"/>
    <x v="0"/>
    <x v="36"/>
    <n v="-1.75"/>
    <s v="11/2019 Week 1"/>
    <s v="CINV.000025650"/>
    <d v="2019-11-13T00:00:00"/>
  </r>
  <r>
    <x v="151"/>
    <x v="151"/>
    <x v="0"/>
    <x v="36"/>
    <n v="-766.28"/>
    <s v="11/2019 Week 2"/>
    <s v="CINV.000026464"/>
    <d v="2019-11-20T00:00:00"/>
  </r>
  <r>
    <x v="151"/>
    <x v="151"/>
    <x v="0"/>
    <x v="36"/>
    <n v="0.24"/>
    <s v="11/2019 Week 2"/>
    <s v="CINV.000026465"/>
    <d v="2019-11-20T00:00:00"/>
  </r>
  <r>
    <x v="151"/>
    <x v="151"/>
    <x v="0"/>
    <x v="36"/>
    <n v="-8.23"/>
    <s v="11/2019 Week 2"/>
    <s v="CINV.000026466"/>
    <d v="2019-11-20T00:00:00"/>
  </r>
  <r>
    <x v="151"/>
    <x v="151"/>
    <x v="0"/>
    <x v="36"/>
    <n v="-23.21"/>
    <s v="11/2019 Week 2"/>
    <s v="CINV.000026467"/>
    <d v="2019-11-20T00:00:00"/>
  </r>
  <r>
    <x v="151"/>
    <x v="151"/>
    <x v="0"/>
    <x v="36"/>
    <n v="-810.25"/>
    <s v="11/2019 Week 3"/>
    <s v="CINV.000027317"/>
    <d v="2019-11-26T00:00:00"/>
  </r>
  <r>
    <x v="151"/>
    <x v="151"/>
    <x v="0"/>
    <x v="36"/>
    <n v="-0.1"/>
    <s v="11/2019 Week 3"/>
    <s v="CINV.000027318"/>
    <d v="2019-11-26T00:00:00"/>
  </r>
  <r>
    <x v="151"/>
    <x v="151"/>
    <x v="0"/>
    <x v="36"/>
    <n v="-24.1"/>
    <s v="11/2019 Week 3"/>
    <s v="CINV.000027319"/>
    <d v="2019-11-26T00:00:00"/>
  </r>
  <r>
    <x v="151"/>
    <x v="151"/>
    <x v="0"/>
    <x v="36"/>
    <n v="-1367.78"/>
    <s v="11/2019 Week 4"/>
    <s v="CINV.000028017"/>
    <d v="2019-11-29T00:00:00"/>
  </r>
  <r>
    <x v="151"/>
    <x v="151"/>
    <x v="0"/>
    <x v="36"/>
    <n v="0.25"/>
    <s v="11/2019 Week 4"/>
    <s v="CINV.000028018"/>
    <d v="2019-11-29T00:00:00"/>
  </r>
  <r>
    <x v="151"/>
    <x v="151"/>
    <x v="0"/>
    <x v="36"/>
    <n v="-0.88"/>
    <s v="11/2019 Week 4"/>
    <s v="CINV.000028019"/>
    <d v="2019-11-29T00:00:00"/>
  </r>
  <r>
    <x v="151"/>
    <x v="151"/>
    <x v="0"/>
    <x v="36"/>
    <n v="-41.05"/>
    <s v="11/2019 Week 4"/>
    <s v="CINV.000028020"/>
    <d v="2019-11-29T00:00:00"/>
  </r>
  <r>
    <x v="151"/>
    <x v="151"/>
    <x v="0"/>
    <x v="36"/>
    <n v="-130.29"/>
    <s v="11/2019 Week 5"/>
    <s v="CINV.000028784"/>
    <d v="2019-12-05T00:00:00"/>
  </r>
  <r>
    <x v="151"/>
    <x v="151"/>
    <x v="0"/>
    <x v="36"/>
    <n v="-0.9"/>
    <s v="11/2019 Week 5"/>
    <s v="CINV.000028785"/>
    <d v="2019-12-05T00:00:00"/>
  </r>
  <r>
    <x v="151"/>
    <x v="151"/>
    <x v="0"/>
    <x v="36"/>
    <n v="-2.97"/>
    <s v="11/2019 Week 5"/>
    <s v="CINV.000028787"/>
    <d v="2019-12-05T00:00:00"/>
  </r>
  <r>
    <x v="151"/>
    <x v="151"/>
    <x v="0"/>
    <x v="36"/>
    <n v="-37.28"/>
    <s v="12/2019"/>
    <s v="CINV.000031014"/>
    <d v="2020-01-09T00:00:00"/>
  </r>
  <r>
    <x v="151"/>
    <x v="151"/>
    <x v="0"/>
    <x v="36"/>
    <n v="-1.02"/>
    <s v="12/2019"/>
    <s v="CINV.000031015"/>
    <d v="2020-01-09T00:00:00"/>
  </r>
  <r>
    <x v="151"/>
    <x v="151"/>
    <x v="0"/>
    <x v="36"/>
    <n v="-0.03"/>
    <s v="12/2019"/>
    <s v="CINV.000031016"/>
    <d v="2020-01-09T00:00:00"/>
  </r>
  <r>
    <x v="151"/>
    <x v="151"/>
    <x v="0"/>
    <x v="36"/>
    <n v="-21.72"/>
    <s v="01/2020"/>
    <s v="CINV.000033177"/>
    <d v="2020-02-10T00:00:00"/>
  </r>
  <r>
    <x v="151"/>
    <x v="151"/>
    <x v="0"/>
    <x v="36"/>
    <n v="-1.1100000000000001"/>
    <s v="01/2020"/>
    <s v="CINV.000033178"/>
    <d v="2020-02-10T00:00:00"/>
  </r>
  <r>
    <x v="151"/>
    <x v="151"/>
    <x v="0"/>
    <x v="36"/>
    <n v="-0.04"/>
    <s v="01/2020"/>
    <s v="CINV.000033179"/>
    <d v="2020-02-10T00:00:00"/>
  </r>
  <r>
    <x v="151"/>
    <x v="151"/>
    <x v="0"/>
    <x v="36"/>
    <n v="-93.9"/>
    <s v="02/2020"/>
    <s v="CINV.000035199"/>
    <d v="2020-03-05T00:00:00"/>
  </r>
  <r>
    <x v="151"/>
    <x v="151"/>
    <x v="0"/>
    <x v="36"/>
    <n v="-0.43"/>
    <s v="02/2020"/>
    <s v="CINV.000035200"/>
    <d v="2020-03-05T00:00:00"/>
  </r>
  <r>
    <x v="151"/>
    <x v="151"/>
    <x v="0"/>
    <x v="36"/>
    <n v="0.01"/>
    <s v="02/2020"/>
    <s v="CINV.000035201"/>
    <d v="2020-03-05T00:00:00"/>
  </r>
  <r>
    <x v="151"/>
    <x v="151"/>
    <x v="0"/>
    <x v="36"/>
    <n v="-11.06"/>
    <s v="03/2020"/>
    <s v="CINV.000037023"/>
    <d v="2020-04-06T00:00:00"/>
  </r>
  <r>
    <x v="151"/>
    <x v="151"/>
    <x v="0"/>
    <x v="36"/>
    <n v="-0.04"/>
    <s v="03/2020"/>
    <s v="CINV.000037024"/>
    <d v="2020-04-06T00:00:00"/>
  </r>
  <r>
    <x v="151"/>
    <x v="151"/>
    <x v="0"/>
    <x v="36"/>
    <n v="-0.59"/>
    <s v="03/2020"/>
    <s v="CINV.000037025"/>
    <d v="2020-04-06T00:00:00"/>
  </r>
  <r>
    <x v="151"/>
    <x v="151"/>
    <x v="0"/>
    <x v="36"/>
    <n v="-8.64"/>
    <s v="04/2020"/>
    <s v="CINV.000038612"/>
    <d v="2020-05-11T00:00:00"/>
  </r>
  <r>
    <x v="151"/>
    <x v="151"/>
    <x v="0"/>
    <x v="36"/>
    <n v="-2.7"/>
    <s v="04/2020"/>
    <s v="CINV.000038613"/>
    <d v="2020-05-11T00:00:00"/>
  </r>
  <r>
    <x v="151"/>
    <x v="151"/>
    <x v="0"/>
    <x v="36"/>
    <n v="0.04"/>
    <s v="04/2020"/>
    <s v="CINV.000038614"/>
    <d v="2020-05-11T00:00:00"/>
  </r>
  <r>
    <x v="151"/>
    <x v="151"/>
    <x v="0"/>
    <x v="36"/>
    <n v="-84.96"/>
    <s v="05/2020"/>
    <s v="CINV.000039853"/>
    <d v="2020-06-04T00:00:00"/>
  </r>
  <r>
    <x v="151"/>
    <x v="151"/>
    <x v="0"/>
    <x v="36"/>
    <n v="-0.05"/>
    <s v="05/2020"/>
    <s v="CINV.000039854"/>
    <d v="2020-06-04T00:00:00"/>
  </r>
  <r>
    <x v="151"/>
    <x v="151"/>
    <x v="0"/>
    <x v="36"/>
    <n v="-0.01"/>
    <s v="05/2020"/>
    <s v="CINV.000039855"/>
    <d v="2020-06-04T00:00:00"/>
  </r>
  <r>
    <x v="151"/>
    <x v="151"/>
    <x v="0"/>
    <x v="36"/>
    <n v="-17.66"/>
    <s v="06/2020"/>
    <s v="CINV.000041808"/>
    <d v="2020-06-30T00:00:00"/>
  </r>
  <r>
    <x v="151"/>
    <x v="151"/>
    <x v="0"/>
    <x v="36"/>
    <n v="-0.05"/>
    <s v="06/2020"/>
    <s v="CINV.000041809"/>
    <d v="2020-06-30T00:00:00"/>
  </r>
  <r>
    <x v="151"/>
    <x v="151"/>
    <x v="0"/>
    <x v="36"/>
    <n v="-0.06"/>
    <s v="06/2020"/>
    <s v="CINV.000041810"/>
    <d v="2020-06-30T00:00:00"/>
  </r>
  <r>
    <x v="151"/>
    <x v="151"/>
    <x v="0"/>
    <x v="36"/>
    <n v="-6.95"/>
    <s v="07/2020"/>
    <s v="CINV.000043159"/>
    <d v="2020-08-10T00:00:00"/>
  </r>
  <r>
    <x v="151"/>
    <x v="151"/>
    <x v="0"/>
    <x v="36"/>
    <n v="-0.17"/>
    <s v="07/2020"/>
    <s v="CINV.000043567"/>
    <d v="2020-08-10T00:00:00"/>
  </r>
  <r>
    <x v="151"/>
    <x v="151"/>
    <x v="0"/>
    <x v="36"/>
    <n v="-5.85"/>
    <s v="08/2020"/>
    <s v="CINV.000044526"/>
    <d v="2020-09-08T00:00:00"/>
  </r>
  <r>
    <x v="151"/>
    <x v="151"/>
    <x v="0"/>
    <x v="36"/>
    <n v="-7.0000000000000007E-2"/>
    <s v="08/2020"/>
    <s v="CINV.000045020"/>
    <d v="2020-09-08T00:00:00"/>
  </r>
  <r>
    <x v="151"/>
    <x v="151"/>
    <x v="0"/>
    <x v="36"/>
    <n v="-3.04"/>
    <s v="09/2020"/>
    <s v="CINV.000046142"/>
    <d v="2020-10-08T00:00:00"/>
  </r>
  <r>
    <x v="151"/>
    <x v="151"/>
    <x v="0"/>
    <x v="36"/>
    <n v="-0.21"/>
    <s v="09/2020"/>
    <s v="CINV.000046143"/>
    <d v="2020-10-08T00:00:00"/>
  </r>
  <r>
    <x v="151"/>
    <x v="151"/>
    <x v="0"/>
    <x v="36"/>
    <n v="-0.01"/>
    <s v="09/2020"/>
    <s v="CINV.000046144"/>
    <d v="2020-10-08T00:00:00"/>
  </r>
  <r>
    <x v="151"/>
    <x v="151"/>
    <x v="0"/>
    <x v="36"/>
    <n v="-0.04"/>
    <s v="10/2020"/>
    <s v="CINV.000047664"/>
    <d v="2020-11-09T00:00:00"/>
  </r>
  <r>
    <x v="151"/>
    <x v="151"/>
    <x v="0"/>
    <x v="36"/>
    <n v="-2.75"/>
    <s v="10/2020"/>
    <s v="CINV.000047687"/>
    <d v="2020-11-09T00:00:00"/>
  </r>
  <r>
    <x v="151"/>
    <x v="151"/>
    <x v="0"/>
    <x v="36"/>
    <n v="-0.69"/>
    <s v="10/2020"/>
    <s v="CINV.000047841"/>
    <d v="2020-11-09T00:00:00"/>
  </r>
  <r>
    <x v="151"/>
    <x v="151"/>
    <x v="0"/>
    <x v="36"/>
    <n v="0.02"/>
    <s v="10/2020"/>
    <s v="CINV.000048184"/>
    <d v="2020-11-09T00:00:00"/>
  </r>
  <r>
    <x v="151"/>
    <x v="151"/>
    <x v="0"/>
    <x v="36"/>
    <n v="-1.01"/>
    <s v="11/2020 Week 1"/>
    <s v="CINV.000048554"/>
    <d v="2020-11-16T00:00:00"/>
  </r>
  <r>
    <x v="151"/>
    <x v="151"/>
    <x v="0"/>
    <x v="36"/>
    <n v="-0.01"/>
    <s v="11/2020 Week 1"/>
    <s v="CINV.000048937"/>
    <d v="2020-11-16T00:00:00"/>
  </r>
  <r>
    <x v="151"/>
    <x v="151"/>
    <x v="0"/>
    <x v="36"/>
    <n v="-1"/>
    <s v="11/2020 Week 2"/>
    <s v="CINV.000049344"/>
    <d v="2020-11-20T00:00:00"/>
  </r>
  <r>
    <x v="151"/>
    <x v="151"/>
    <x v="0"/>
    <x v="36"/>
    <n v="-2.66"/>
    <s v="11/2020 Week 3"/>
    <s v="CINV.000049909"/>
    <d v="2020-11-30T00:00:00"/>
  </r>
  <r>
    <x v="151"/>
    <x v="151"/>
    <x v="0"/>
    <x v="36"/>
    <n v="-0.02"/>
    <s v="11/2020 Week 3"/>
    <s v="CINV.000050163"/>
    <d v="2020-11-30T00:00:00"/>
  </r>
  <r>
    <x v="151"/>
    <x v="151"/>
    <x v="0"/>
    <x v="36"/>
    <n v="-0.55000000000000004"/>
    <s v="11/2020 Week 4"/>
    <s v="CINV.000050640"/>
    <d v="2020-12-03T00:00:00"/>
  </r>
  <r>
    <x v="151"/>
    <x v="151"/>
    <x v="0"/>
    <x v="36"/>
    <n v="-0.11"/>
    <s v="11/2020 Week 4"/>
    <s v="CINV.000050836"/>
    <d v="2020-12-03T00:00:00"/>
  </r>
  <r>
    <x v="151"/>
    <x v="151"/>
    <x v="0"/>
    <x v="36"/>
    <n v="-0.03"/>
    <s v="11/2020 Week 5"/>
    <s v="CINV.000051527"/>
    <d v="2020-12-08T00:00:00"/>
  </r>
  <r>
    <x v="151"/>
    <x v="151"/>
    <x v="0"/>
    <x v="36"/>
    <n v="-0.08"/>
    <s v="11/2020 Week 5"/>
    <s v="CINV.000051528"/>
    <d v="2020-12-08T00:00:00"/>
  </r>
  <r>
    <x v="151"/>
    <x v="151"/>
    <x v="0"/>
    <x v="36"/>
    <n v="-1.46"/>
    <s v="12/2020"/>
    <s v="CINV.000052655"/>
    <d v="2021-01-12T00:00:00"/>
  </r>
  <r>
    <x v="151"/>
    <x v="151"/>
    <x v="0"/>
    <x v="36"/>
    <n v="-1"/>
    <s v="12/2020"/>
    <s v="CINV.000052810"/>
    <d v="2021-01-12T00:00:00"/>
  </r>
  <r>
    <x v="151"/>
    <x v="151"/>
    <x v="0"/>
    <x v="36"/>
    <n v="0.03"/>
    <s v="12/2020"/>
    <s v="CINV.000052924"/>
    <d v="2021-01-12T00:00:00"/>
  </r>
  <r>
    <x v="151"/>
    <x v="151"/>
    <x v="0"/>
    <x v="36"/>
    <n v="-1.1000000000000001"/>
    <s v="01/2021"/>
    <s v="CINV.000054064"/>
    <d v="2021-02-08T00:00:00"/>
  </r>
  <r>
    <x v="151"/>
    <x v="151"/>
    <x v="0"/>
    <x v="36"/>
    <n v="-0.02"/>
    <s v="01/2021"/>
    <s v="CINV.000054065"/>
    <d v="2021-02-08T00:00:00"/>
  </r>
  <r>
    <x v="151"/>
    <x v="151"/>
    <x v="0"/>
    <x v="36"/>
    <n v="-0.54"/>
    <s v="01/2021"/>
    <s v="CINV.000054341"/>
    <d v="2021-02-08T00:00:00"/>
  </r>
  <r>
    <x v="151"/>
    <x v="151"/>
    <x v="0"/>
    <x v="36"/>
    <n v="-1.29"/>
    <s v="02/2021"/>
    <s v="CINV.000055190"/>
    <d v="2021-03-08T00:00:00"/>
  </r>
  <r>
    <x v="151"/>
    <x v="151"/>
    <x v="0"/>
    <x v="36"/>
    <n v="-0.64"/>
    <s v="02/2021"/>
    <s v="CINV.000055413"/>
    <d v="2021-03-08T00:00:00"/>
  </r>
  <r>
    <x v="151"/>
    <x v="151"/>
    <x v="0"/>
    <x v="36"/>
    <n v="0.02"/>
    <s v="02/2021"/>
    <s v="CINV.000055414"/>
    <d v="2021-03-08T00:00:00"/>
  </r>
  <r>
    <x v="151"/>
    <x v="151"/>
    <x v="0"/>
    <x v="36"/>
    <n v="-1.03"/>
    <s v="03/2021"/>
    <s v="CINV.000056672"/>
    <d v="2021-04-06T00:00:00"/>
  </r>
  <r>
    <x v="151"/>
    <x v="151"/>
    <x v="0"/>
    <x v="36"/>
    <n v="-0.71"/>
    <s v="03/2021"/>
    <s v="CINV.000056673"/>
    <d v="2021-04-06T00:00:00"/>
  </r>
  <r>
    <x v="151"/>
    <x v="151"/>
    <x v="0"/>
    <x v="36"/>
    <n v="0.03"/>
    <s v="03/2021"/>
    <s v="CINV.000056674"/>
    <d v="2021-04-06T00:00:00"/>
  </r>
  <r>
    <x v="151"/>
    <x v="151"/>
    <x v="0"/>
    <x v="36"/>
    <n v="-1.0900000000000001"/>
    <s v="04/2021"/>
    <s v="CINV.000058005"/>
    <d v="2021-05-11T00:00:00"/>
  </r>
  <r>
    <x v="151"/>
    <x v="151"/>
    <x v="0"/>
    <x v="36"/>
    <n v="-0.23"/>
    <s v="04/2021"/>
    <s v="CINV.000058329"/>
    <d v="2021-05-11T00:00:00"/>
  </r>
  <r>
    <x v="151"/>
    <x v="151"/>
    <x v="0"/>
    <x v="36"/>
    <n v="-1.39"/>
    <s v="05/2021"/>
    <s v="CINV.000059345"/>
    <d v="2021-06-07T00:00:00"/>
  </r>
  <r>
    <x v="151"/>
    <x v="151"/>
    <x v="0"/>
    <x v="36"/>
    <n v="-0.14000000000000001"/>
    <s v="05/2021"/>
    <s v="CINV.000059346"/>
    <d v="2021-06-07T00:00:00"/>
  </r>
  <r>
    <x v="151"/>
    <x v="151"/>
    <x v="0"/>
    <x v="36"/>
    <n v="-1.55"/>
    <s v="06/2021"/>
    <s v="CINV.000060875"/>
    <d v="2021-06-30T00:00:00"/>
  </r>
  <r>
    <x v="151"/>
    <x v="151"/>
    <x v="0"/>
    <x v="36"/>
    <n v="-0.06"/>
    <s v="06/2021"/>
    <s v="CINV.000060876"/>
    <d v="2021-06-30T00:00:00"/>
  </r>
  <r>
    <x v="34"/>
    <x v="34"/>
    <x v="0"/>
    <x v="36"/>
    <n v="16104698.02"/>
    <m/>
    <s v="CINV.000023991"/>
    <d v="2019-10-31T00:00:00"/>
  </r>
  <r>
    <x v="34"/>
    <x v="34"/>
    <x v="0"/>
    <x v="36"/>
    <n v="-6.89"/>
    <s v="10/2019"/>
    <s v="CINV.000024798"/>
    <d v="2019-11-07T00:00:00"/>
  </r>
  <r>
    <x v="34"/>
    <x v="34"/>
    <x v="0"/>
    <x v="36"/>
    <n v="-1605975.73"/>
    <s v="10/2019"/>
    <s v="CINV.000024799"/>
    <d v="2019-11-07T00:00:00"/>
  </r>
  <r>
    <x v="34"/>
    <x v="34"/>
    <x v="0"/>
    <x v="36"/>
    <n v="-20735.71"/>
    <s v="10/2019"/>
    <s v="CINV.000024801"/>
    <d v="2019-11-07T00:00:00"/>
  </r>
  <r>
    <x v="34"/>
    <x v="34"/>
    <x v="0"/>
    <x v="36"/>
    <n v="15361.99"/>
    <s v="10/2019"/>
    <s v="CINV.000024803"/>
    <d v="2019-11-07T00:00:00"/>
  </r>
  <r>
    <x v="34"/>
    <x v="34"/>
    <x v="0"/>
    <x v="36"/>
    <n v="-48411.98"/>
    <s v="10/2019"/>
    <s v="CINV.000024804"/>
    <d v="2019-11-07T00:00:00"/>
  </r>
  <r>
    <x v="34"/>
    <x v="34"/>
    <x v="0"/>
    <x v="36"/>
    <n v="-234456.39"/>
    <s v="11/2019 Week 1"/>
    <s v="CINV.000025651"/>
    <d v="2019-11-13T00:00:00"/>
  </r>
  <r>
    <x v="34"/>
    <x v="34"/>
    <x v="0"/>
    <x v="36"/>
    <n v="-7077.54"/>
    <s v="11/2019 Week 1"/>
    <s v="CINV.000025653"/>
    <d v="2019-11-13T00:00:00"/>
  </r>
  <r>
    <x v="34"/>
    <x v="34"/>
    <x v="0"/>
    <x v="36"/>
    <n v="-3094186.44"/>
    <s v="11/2019 Week 2"/>
    <s v="CINV.000026468"/>
    <d v="2019-11-20T00:00:00"/>
  </r>
  <r>
    <x v="34"/>
    <x v="34"/>
    <x v="0"/>
    <x v="36"/>
    <n v="-33244.65"/>
    <s v="11/2019 Week 2"/>
    <s v="CINV.000026470"/>
    <d v="2019-11-20T00:00:00"/>
  </r>
  <r>
    <x v="34"/>
    <x v="34"/>
    <x v="0"/>
    <x v="36"/>
    <n v="-93719.59"/>
    <s v="11/2019 Week 2"/>
    <s v="CINV.000026471"/>
    <d v="2019-11-20T00:00:00"/>
  </r>
  <r>
    <x v="34"/>
    <x v="34"/>
    <x v="0"/>
    <x v="36"/>
    <n v="966.1"/>
    <s v="11/2019 Week 2"/>
    <s v="CINV.000026472"/>
    <d v="2019-11-20T00:00:00"/>
  </r>
  <r>
    <x v="34"/>
    <x v="34"/>
    <x v="0"/>
    <x v="36"/>
    <n v="-3271759.48"/>
    <s v="11/2019 Week 3"/>
    <s v="CINV.000027320"/>
    <d v="2019-11-26T00:00:00"/>
  </r>
  <r>
    <x v="34"/>
    <x v="34"/>
    <x v="0"/>
    <x v="36"/>
    <n v="-97320.77"/>
    <s v="11/2019 Week 3"/>
    <s v="CINV.000027321"/>
    <d v="2019-11-26T00:00:00"/>
  </r>
  <r>
    <x v="34"/>
    <x v="34"/>
    <x v="0"/>
    <x v="36"/>
    <n v="-423.57"/>
    <s v="11/2019 Week 3"/>
    <s v="CINV.000027322"/>
    <d v="2019-11-26T00:00:00"/>
  </r>
  <r>
    <x v="34"/>
    <x v="34"/>
    <x v="0"/>
    <x v="36"/>
    <n v="-5523033.8799999999"/>
    <s v="11/2019 Week 4"/>
    <s v="CINV.000028021"/>
    <d v="2019-11-29T00:00:00"/>
  </r>
  <r>
    <x v="34"/>
    <x v="34"/>
    <x v="0"/>
    <x v="36"/>
    <n v="-0.93"/>
    <s v="11/2019 Week 4"/>
    <s v="CINV.000028022"/>
    <d v="2019-11-29T00:00:00"/>
  </r>
  <r>
    <x v="34"/>
    <x v="34"/>
    <x v="0"/>
    <x v="36"/>
    <n v="-165780.1"/>
    <s v="11/2019 Week 4"/>
    <s v="CINV.000028023"/>
    <d v="2019-11-29T00:00:00"/>
  </r>
  <r>
    <x v="34"/>
    <x v="34"/>
    <x v="0"/>
    <x v="36"/>
    <n v="1009.73"/>
    <s v="11/2019 Week 4"/>
    <s v="CINV.000028024"/>
    <d v="2019-11-29T00:00:00"/>
  </r>
  <r>
    <x v="34"/>
    <x v="34"/>
    <x v="0"/>
    <x v="36"/>
    <n v="-3550.28"/>
    <s v="11/2019 Week 4"/>
    <s v="CINV.000028025"/>
    <d v="2019-11-29T00:00:00"/>
  </r>
  <r>
    <x v="34"/>
    <x v="34"/>
    <x v="0"/>
    <x v="36"/>
    <n v="-526121.6"/>
    <s v="11/2019 Week 5"/>
    <s v="CINV.000028788"/>
    <d v="2019-12-05T00:00:00"/>
  </r>
  <r>
    <x v="34"/>
    <x v="34"/>
    <x v="0"/>
    <x v="36"/>
    <n v="-3631.97"/>
    <s v="11/2019 Week 5"/>
    <s v="CINV.000028789"/>
    <d v="2019-12-05T00:00:00"/>
  </r>
  <r>
    <x v="34"/>
    <x v="34"/>
    <x v="0"/>
    <x v="36"/>
    <n v="0.01"/>
    <s v="11/2019 Week 5"/>
    <s v="CINV.000028791"/>
    <d v="2019-12-05T00:00:00"/>
  </r>
  <r>
    <x v="34"/>
    <x v="34"/>
    <x v="0"/>
    <x v="36"/>
    <n v="-11975.83"/>
    <s v="11/2019 Week 5"/>
    <s v="CINV.000028792"/>
    <d v="2019-12-05T00:00:00"/>
  </r>
  <r>
    <x v="34"/>
    <x v="34"/>
    <x v="0"/>
    <x v="36"/>
    <n v="-150514.20000000001"/>
    <s v="12/2019"/>
    <s v="CINV.000031017"/>
    <d v="2020-01-09T00:00:00"/>
  </r>
  <r>
    <x v="34"/>
    <x v="34"/>
    <x v="0"/>
    <x v="36"/>
    <n v="-4133.76"/>
    <s v="12/2019"/>
    <s v="CINV.000031018"/>
    <d v="2020-01-09T00:00:00"/>
  </r>
  <r>
    <x v="34"/>
    <x v="34"/>
    <x v="0"/>
    <x v="36"/>
    <n v="-3.31"/>
    <s v="12/2019"/>
    <s v="CINV.000031020"/>
    <d v="2020-01-09T00:00:00"/>
  </r>
  <r>
    <x v="34"/>
    <x v="34"/>
    <x v="0"/>
    <x v="36"/>
    <n v="-128.52000000000001"/>
    <s v="12/2019"/>
    <s v="CINV.000031021"/>
    <d v="2020-01-09T00:00:00"/>
  </r>
  <r>
    <x v="34"/>
    <x v="34"/>
    <x v="0"/>
    <x v="36"/>
    <n v="-87703.69"/>
    <s v="01/2020"/>
    <s v="CINV.000033180"/>
    <d v="2020-02-10T00:00:00"/>
  </r>
  <r>
    <x v="34"/>
    <x v="34"/>
    <x v="0"/>
    <x v="36"/>
    <n v="-4461.13"/>
    <s v="01/2020"/>
    <s v="CINV.000033181"/>
    <d v="2020-02-10T00:00:00"/>
  </r>
  <r>
    <x v="34"/>
    <x v="34"/>
    <x v="0"/>
    <x v="36"/>
    <n v="-0.14000000000000001"/>
    <s v="01/2020"/>
    <s v="CINV.000033183"/>
    <d v="2020-02-10T00:00:00"/>
  </r>
  <r>
    <x v="34"/>
    <x v="34"/>
    <x v="0"/>
    <x v="36"/>
    <n v="-161.25"/>
    <s v="01/2020"/>
    <s v="CINV.000033184"/>
    <d v="2020-02-10T00:00:00"/>
  </r>
  <r>
    <x v="34"/>
    <x v="34"/>
    <x v="0"/>
    <x v="36"/>
    <n v="-379178.34"/>
    <s v="02/2020"/>
    <s v="CINV.000035202"/>
    <d v="2020-03-05T00:00:00"/>
  </r>
  <r>
    <x v="34"/>
    <x v="34"/>
    <x v="0"/>
    <x v="36"/>
    <n v="-1730.5"/>
    <s v="02/2020"/>
    <s v="CINV.000035203"/>
    <d v="2020-03-05T00:00:00"/>
  </r>
  <r>
    <x v="34"/>
    <x v="34"/>
    <x v="0"/>
    <x v="36"/>
    <n v="-0.1"/>
    <s v="02/2020"/>
    <s v="CINV.000035204"/>
    <d v="2020-03-05T00:00:00"/>
  </r>
  <r>
    <x v="34"/>
    <x v="34"/>
    <x v="0"/>
    <x v="36"/>
    <n v="23.78"/>
    <s v="02/2020"/>
    <s v="CINV.000035205"/>
    <d v="2020-03-05T00:00:00"/>
  </r>
  <r>
    <x v="34"/>
    <x v="34"/>
    <x v="0"/>
    <x v="36"/>
    <n v="-44662.400000000001"/>
    <s v="03/2020"/>
    <s v="CINV.000037026"/>
    <d v="2020-04-06T00:00:00"/>
  </r>
  <r>
    <x v="34"/>
    <x v="34"/>
    <x v="0"/>
    <x v="36"/>
    <n v="-2390.84"/>
    <s v="03/2020"/>
    <s v="CINV.000037027"/>
    <d v="2020-04-06T00:00:00"/>
  </r>
  <r>
    <x v="34"/>
    <x v="34"/>
    <x v="0"/>
    <x v="36"/>
    <n v="-174.94"/>
    <s v="03/2020"/>
    <s v="CINV.000037028"/>
    <d v="2020-04-06T00:00:00"/>
  </r>
  <r>
    <x v="34"/>
    <x v="34"/>
    <x v="0"/>
    <x v="36"/>
    <n v="-13.75"/>
    <s v="03/2020"/>
    <s v="CINV.000037029"/>
    <d v="2020-04-06T00:00:00"/>
  </r>
  <r>
    <x v="34"/>
    <x v="34"/>
    <x v="0"/>
    <x v="36"/>
    <n v="-34884.339999999997"/>
    <s v="04/2020"/>
    <s v="CINV.000038615"/>
    <d v="2020-05-11T00:00:00"/>
  </r>
  <r>
    <x v="34"/>
    <x v="34"/>
    <x v="0"/>
    <x v="36"/>
    <n v="-10888.49"/>
    <s v="04/2020"/>
    <s v="CINV.000038616"/>
    <d v="2020-05-11T00:00:00"/>
  </r>
  <r>
    <x v="34"/>
    <x v="34"/>
    <x v="0"/>
    <x v="36"/>
    <n v="-0.05"/>
    <s v="04/2020"/>
    <s v="CINV.000038617"/>
    <d v="2020-05-11T00:00:00"/>
  </r>
  <r>
    <x v="34"/>
    <x v="34"/>
    <x v="0"/>
    <x v="36"/>
    <n v="179.14"/>
    <s v="04/2020"/>
    <s v="CINV.000038618"/>
    <d v="2020-05-11T00:00:00"/>
  </r>
  <r>
    <x v="34"/>
    <x v="34"/>
    <x v="0"/>
    <x v="36"/>
    <n v="-343071.19"/>
    <s v="05/2020"/>
    <s v="CINV.000039856"/>
    <d v="2020-06-04T00:00:00"/>
  </r>
  <r>
    <x v="34"/>
    <x v="34"/>
    <x v="0"/>
    <x v="36"/>
    <n v="7.31"/>
    <s v="05/2020"/>
    <s v="CINV.000039857"/>
    <d v="2020-06-04T00:00:00"/>
  </r>
  <r>
    <x v="34"/>
    <x v="34"/>
    <x v="0"/>
    <x v="36"/>
    <n v="-189.86"/>
    <s v="05/2020"/>
    <s v="CINV.000039858"/>
    <d v="2020-06-04T00:00:00"/>
  </r>
  <r>
    <x v="34"/>
    <x v="34"/>
    <x v="0"/>
    <x v="36"/>
    <n v="-0.28999999999999998"/>
    <s v="05/2020"/>
    <s v="CINV.000039859"/>
    <d v="2020-06-04T00:00:00"/>
  </r>
  <r>
    <x v="34"/>
    <x v="34"/>
    <x v="0"/>
    <x v="36"/>
    <n v="-41.1"/>
    <s v="05/2020"/>
    <s v="CINV.000039860"/>
    <d v="2020-06-04T00:00:00"/>
  </r>
  <r>
    <x v="34"/>
    <x v="34"/>
    <x v="0"/>
    <x v="36"/>
    <n v="-71322.16"/>
    <s v="06/2020"/>
    <s v="CINV.000041811"/>
    <d v="2020-06-30T00:00:00"/>
  </r>
  <r>
    <x v="34"/>
    <x v="34"/>
    <x v="0"/>
    <x v="36"/>
    <n v="-207.28"/>
    <s v="06/2020"/>
    <s v="CINV.000041812"/>
    <d v="2020-06-30T00:00:00"/>
  </r>
  <r>
    <x v="34"/>
    <x v="34"/>
    <x v="0"/>
    <x v="36"/>
    <n v="-0.53"/>
    <s v="06/2020"/>
    <s v="CINV.000041814"/>
    <d v="2020-06-30T00:00:00"/>
  </r>
  <r>
    <x v="34"/>
    <x v="34"/>
    <x v="0"/>
    <x v="36"/>
    <n v="-239.22"/>
    <s v="06/2020"/>
    <s v="CINV.000041815"/>
    <d v="2020-06-30T00:00:00"/>
  </r>
  <r>
    <x v="34"/>
    <x v="34"/>
    <x v="0"/>
    <x v="36"/>
    <n v="-28069.200000000001"/>
    <s v="07/2020"/>
    <s v="CINV.000043077"/>
    <d v="2020-08-10T00:00:00"/>
  </r>
  <r>
    <x v="34"/>
    <x v="34"/>
    <x v="0"/>
    <x v="36"/>
    <n v="-669.69"/>
    <s v="07/2020"/>
    <s v="CINV.000043406"/>
    <d v="2020-08-10T00:00:00"/>
  </r>
  <r>
    <x v="34"/>
    <x v="34"/>
    <x v="0"/>
    <x v="36"/>
    <n v="-0.28000000000000003"/>
    <s v="07/2020"/>
    <s v="CINV.000043407"/>
    <d v="2020-08-10T00:00:00"/>
  </r>
  <r>
    <x v="34"/>
    <x v="34"/>
    <x v="0"/>
    <x v="36"/>
    <n v="0.53"/>
    <s v="07/2020"/>
    <s v="CINV.000043408"/>
    <d v="2020-08-10T00:00:00"/>
  </r>
  <r>
    <x v="34"/>
    <x v="34"/>
    <x v="0"/>
    <x v="36"/>
    <n v="-23619.87"/>
    <s v="08/2020"/>
    <s v="CINV.000044450"/>
    <d v="2020-09-08T00:00:00"/>
  </r>
  <r>
    <x v="34"/>
    <x v="34"/>
    <x v="0"/>
    <x v="36"/>
    <n v="-0.08"/>
    <s v="08/2020"/>
    <s v="CINV.000044662"/>
    <d v="2020-09-08T00:00:00"/>
  </r>
  <r>
    <x v="34"/>
    <x v="34"/>
    <x v="0"/>
    <x v="36"/>
    <n v="-289.67"/>
    <s v="08/2020"/>
    <s v="CINV.000044860"/>
    <d v="2020-09-08T00:00:00"/>
  </r>
  <r>
    <x v="34"/>
    <x v="34"/>
    <x v="0"/>
    <x v="36"/>
    <n v="-6.15"/>
    <s v="08/2020"/>
    <s v="CINV.000045098"/>
    <d v="2020-09-08T00:00:00"/>
  </r>
  <r>
    <x v="34"/>
    <x v="34"/>
    <x v="0"/>
    <x v="36"/>
    <n v="-12260.69"/>
    <s v="09/2020"/>
    <s v="CINV.000046145"/>
    <d v="2020-10-08T00:00:00"/>
  </r>
  <r>
    <x v="34"/>
    <x v="34"/>
    <x v="0"/>
    <x v="36"/>
    <n v="-839.73"/>
    <s v="09/2020"/>
    <s v="CINV.000046146"/>
    <d v="2020-10-08T00:00:00"/>
  </r>
  <r>
    <x v="34"/>
    <x v="34"/>
    <x v="0"/>
    <x v="36"/>
    <n v="7.25"/>
    <s v="09/2020"/>
    <s v="CINV.000046147"/>
    <d v="2020-10-08T00:00:00"/>
  </r>
  <r>
    <x v="34"/>
    <x v="34"/>
    <x v="0"/>
    <x v="36"/>
    <n v="-19.7"/>
    <s v="09/2020"/>
    <s v="CINV.000046148"/>
    <d v="2020-10-08T00:00:00"/>
  </r>
  <r>
    <x v="34"/>
    <x v="34"/>
    <x v="0"/>
    <x v="36"/>
    <n v="-11087.61"/>
    <s v="10/2020"/>
    <s v="CINV.000047512"/>
    <d v="2020-11-09T00:00:00"/>
  </r>
  <r>
    <x v="34"/>
    <x v="34"/>
    <x v="0"/>
    <x v="36"/>
    <n v="-147.41"/>
    <s v="10/2020"/>
    <s v="CINV.000047610"/>
    <d v="2020-11-09T00:00:00"/>
  </r>
  <r>
    <x v="34"/>
    <x v="34"/>
    <x v="0"/>
    <x v="36"/>
    <n v="-2780.98"/>
    <s v="10/2020"/>
    <s v="CINV.000047842"/>
    <d v="2020-11-09T00:00:00"/>
  </r>
  <r>
    <x v="34"/>
    <x v="34"/>
    <x v="0"/>
    <x v="36"/>
    <n v="74"/>
    <s v="10/2020"/>
    <s v="CINV.000047843"/>
    <d v="2020-11-09T00:00:00"/>
  </r>
  <r>
    <x v="34"/>
    <x v="34"/>
    <x v="0"/>
    <x v="36"/>
    <n v="12.23"/>
    <s v="10/2020"/>
    <s v="CINV.000048060"/>
    <d v="2020-11-09T00:00:00"/>
  </r>
  <r>
    <x v="34"/>
    <x v="34"/>
    <x v="0"/>
    <x v="36"/>
    <n v="-4083.16"/>
    <s v="11/2020 Week 1"/>
    <s v="CINV.000048465"/>
    <d v="2020-11-16T00:00:00"/>
  </r>
  <r>
    <x v="34"/>
    <x v="34"/>
    <x v="0"/>
    <x v="36"/>
    <n v="-32.04"/>
    <s v="11/2020 Week 1"/>
    <s v="CINV.000048731"/>
    <d v="2020-11-16T00:00:00"/>
  </r>
  <r>
    <x v="34"/>
    <x v="34"/>
    <x v="0"/>
    <x v="36"/>
    <n v="-1.1100000000000001"/>
    <s v="11/2020 Week 1"/>
    <s v="CINV.000048938"/>
    <d v="2020-11-16T00:00:00"/>
  </r>
  <r>
    <x v="34"/>
    <x v="34"/>
    <x v="0"/>
    <x v="36"/>
    <n v="-4046.17"/>
    <s v="11/2020 Week 2"/>
    <s v="CINV.000049272"/>
    <d v="2020-11-20T00:00:00"/>
  </r>
  <r>
    <x v="34"/>
    <x v="34"/>
    <x v="0"/>
    <x v="36"/>
    <n v="-0.99"/>
    <s v="11/2020 Week 2"/>
    <s v="CINV.000049429"/>
    <d v="2020-11-20T00:00:00"/>
  </r>
  <r>
    <x v="34"/>
    <x v="34"/>
    <x v="0"/>
    <x v="36"/>
    <n v="-10750.92"/>
    <s v="11/2020 Week 3"/>
    <s v="CINV.000049910"/>
    <d v="2020-11-30T00:00:00"/>
  </r>
  <r>
    <x v="34"/>
    <x v="34"/>
    <x v="0"/>
    <x v="36"/>
    <n v="-91.9"/>
    <s v="11/2020 Week 3"/>
    <s v="CINV.000050073"/>
    <d v="2020-11-30T00:00:00"/>
  </r>
  <r>
    <x v="34"/>
    <x v="34"/>
    <x v="0"/>
    <x v="36"/>
    <n v="0.17"/>
    <s v="11/2020 Week 3"/>
    <s v="CINV.000050074"/>
    <d v="2020-11-30T00:00:00"/>
  </r>
  <r>
    <x v="34"/>
    <x v="34"/>
    <x v="0"/>
    <x v="36"/>
    <n v="-0.01"/>
    <s v="11/2020 Week 3"/>
    <s v="CINV.000050164"/>
    <d v="2020-11-30T00:00:00"/>
  </r>
  <r>
    <x v="34"/>
    <x v="34"/>
    <x v="0"/>
    <x v="36"/>
    <n v="-2219.87"/>
    <s v="11/2020 Week 4"/>
    <s v="CINV.000050585"/>
    <d v="2020-12-03T00:00:00"/>
  </r>
  <r>
    <x v="34"/>
    <x v="34"/>
    <x v="0"/>
    <x v="36"/>
    <n v="-0.02"/>
    <s v="11/2020 Week 4"/>
    <s v="CINV.000050669"/>
    <d v="2020-12-03T00:00:00"/>
  </r>
  <r>
    <x v="34"/>
    <x v="34"/>
    <x v="0"/>
    <x v="36"/>
    <n v="-444.95"/>
    <s v="11/2020 Week 4"/>
    <s v="CINV.000050837"/>
    <d v="2020-12-03T00:00:00"/>
  </r>
  <r>
    <x v="34"/>
    <x v="34"/>
    <x v="0"/>
    <x v="36"/>
    <n v="12.14"/>
    <s v="11/2020 Week 4"/>
    <s v="CINV.000050838"/>
    <d v="2020-12-03T00:00:00"/>
  </r>
  <r>
    <x v="34"/>
    <x v="34"/>
    <x v="0"/>
    <x v="36"/>
    <n v="-114.42"/>
    <s v="11/2020 Week 5"/>
    <s v="CINV.000051529"/>
    <d v="2020-12-08T00:00:00"/>
  </r>
  <r>
    <x v="34"/>
    <x v="34"/>
    <x v="0"/>
    <x v="36"/>
    <n v="-305.68"/>
    <s v="11/2020 Week 5"/>
    <s v="CINV.000051530"/>
    <d v="2020-12-08T00:00:00"/>
  </r>
  <r>
    <x v="34"/>
    <x v="34"/>
    <x v="0"/>
    <x v="36"/>
    <n v="9.17"/>
    <s v="11/2020 Week 5"/>
    <s v="CINV.000051531"/>
    <d v="2020-12-08T00:00:00"/>
  </r>
  <r>
    <x v="34"/>
    <x v="34"/>
    <x v="0"/>
    <x v="36"/>
    <n v="-5907.47"/>
    <s v="12/2020"/>
    <s v="CINV.000052588"/>
    <d v="2021-01-12T00:00:00"/>
  </r>
  <r>
    <x v="34"/>
    <x v="34"/>
    <x v="0"/>
    <x v="36"/>
    <n v="-4030.93"/>
    <s v="12/2020"/>
    <s v="CINV.000052811"/>
    <d v="2021-01-12T00:00:00"/>
  </r>
  <r>
    <x v="34"/>
    <x v="34"/>
    <x v="0"/>
    <x v="36"/>
    <n v="116.98"/>
    <s v="12/2020"/>
    <s v="CINV.000052812"/>
    <d v="2021-01-12T00:00:00"/>
  </r>
  <r>
    <x v="34"/>
    <x v="34"/>
    <x v="0"/>
    <x v="36"/>
    <n v="-4420.7"/>
    <s v="01/2021"/>
    <s v="CINV.000053902"/>
    <d v="2021-02-08T00:00:00"/>
  </r>
  <r>
    <x v="34"/>
    <x v="34"/>
    <x v="0"/>
    <x v="36"/>
    <n v="-72.44"/>
    <s v="01/2021"/>
    <s v="CINV.000054066"/>
    <d v="2021-02-08T00:00:00"/>
  </r>
  <r>
    <x v="34"/>
    <x v="34"/>
    <x v="0"/>
    <x v="36"/>
    <n v="-2179.1"/>
    <s v="01/2021"/>
    <s v="CINV.000054237"/>
    <d v="2021-02-08T00:00:00"/>
  </r>
  <r>
    <x v="34"/>
    <x v="34"/>
    <x v="0"/>
    <x v="36"/>
    <n v="-0.6"/>
    <s v="01/2021"/>
    <s v="CINV.000054238"/>
    <d v="2021-02-08T00:00:00"/>
  </r>
  <r>
    <x v="34"/>
    <x v="34"/>
    <x v="0"/>
    <x v="36"/>
    <n v="-5226.78"/>
    <s v="02/2021"/>
    <s v="CINV.000055112"/>
    <d v="2021-03-08T00:00:00"/>
  </r>
  <r>
    <x v="34"/>
    <x v="34"/>
    <x v="0"/>
    <x v="36"/>
    <n v="-2589.4499999999998"/>
    <s v="02/2021"/>
    <s v="CINV.000055415"/>
    <d v="2021-03-08T00:00:00"/>
  </r>
  <r>
    <x v="34"/>
    <x v="34"/>
    <x v="0"/>
    <x v="36"/>
    <n v="70.28"/>
    <s v="02/2021"/>
    <s v="CINV.000055416"/>
    <d v="2021-03-08T00:00:00"/>
  </r>
  <r>
    <x v="34"/>
    <x v="34"/>
    <x v="0"/>
    <x v="36"/>
    <n v="-2852.46"/>
    <s v="03/2021"/>
    <s v="CINV.000056675"/>
    <d v="2021-04-06T00:00:00"/>
  </r>
  <r>
    <x v="34"/>
    <x v="34"/>
    <x v="0"/>
    <x v="36"/>
    <n v="-4142.9799999999996"/>
    <s v="03/2021"/>
    <s v="CINV.000056676"/>
    <d v="2021-04-06T00:00:00"/>
  </r>
  <r>
    <x v="34"/>
    <x v="34"/>
    <x v="0"/>
    <x v="36"/>
    <n v="122.41"/>
    <s v="03/2021"/>
    <s v="CINV.000056678"/>
    <d v="2021-04-06T00:00:00"/>
  </r>
  <r>
    <x v="34"/>
    <x v="34"/>
    <x v="0"/>
    <x v="36"/>
    <n v="-4395.41"/>
    <s v="04/2021"/>
    <s v="CINV.000057932"/>
    <d v="2021-05-11T00:00:00"/>
  </r>
  <r>
    <x v="34"/>
    <x v="34"/>
    <x v="0"/>
    <x v="36"/>
    <n v="-926.06"/>
    <s v="04/2021"/>
    <s v="CINV.000058330"/>
    <d v="2021-05-11T00:00:00"/>
  </r>
  <r>
    <x v="34"/>
    <x v="34"/>
    <x v="0"/>
    <x v="36"/>
    <n v="17.18"/>
    <s v="04/2021"/>
    <s v="CINV.000058331"/>
    <d v="2021-05-11T00:00:00"/>
  </r>
  <r>
    <x v="34"/>
    <x v="34"/>
    <x v="0"/>
    <x v="36"/>
    <n v="-5631.34"/>
    <s v="05/2021"/>
    <s v="CINV.000059348"/>
    <d v="2021-06-07T00:00:00"/>
  </r>
  <r>
    <x v="34"/>
    <x v="34"/>
    <x v="0"/>
    <x v="36"/>
    <n v="-568.09"/>
    <s v="05/2021"/>
    <s v="CINV.000059349"/>
    <d v="2021-06-07T00:00:00"/>
  </r>
  <r>
    <x v="34"/>
    <x v="34"/>
    <x v="0"/>
    <x v="36"/>
    <n v="2.61"/>
    <s v="05/2021"/>
    <s v="CINV.000059350"/>
    <d v="2021-06-07T00:00:00"/>
  </r>
  <r>
    <x v="34"/>
    <x v="34"/>
    <x v="0"/>
    <x v="36"/>
    <n v="0.03"/>
    <s v="05/2021"/>
    <s v="CINV.000059351"/>
    <d v="2021-06-07T00:00:00"/>
  </r>
  <r>
    <x v="34"/>
    <x v="34"/>
    <x v="0"/>
    <x v="36"/>
    <n v="0.01"/>
    <s v="05/2021"/>
    <s v="CINV.000059352"/>
    <d v="2021-06-07T00:00:00"/>
  </r>
  <r>
    <x v="34"/>
    <x v="34"/>
    <x v="0"/>
    <x v="36"/>
    <n v="-6271.44"/>
    <s v="06/2021"/>
    <s v="CINV.000060877"/>
    <d v="2021-06-30T00:00:00"/>
  </r>
  <r>
    <x v="34"/>
    <x v="34"/>
    <x v="0"/>
    <x v="36"/>
    <n v="-247.21"/>
    <s v="06/2021"/>
    <s v="CINV.000060878"/>
    <d v="2021-06-30T00:00:00"/>
  </r>
  <r>
    <x v="34"/>
    <x v="34"/>
    <x v="0"/>
    <x v="36"/>
    <n v="6.19"/>
    <s v="06/2021"/>
    <s v="CINV.000060879"/>
    <d v="2021-06-30T00:00:00"/>
  </r>
  <r>
    <x v="34"/>
    <x v="34"/>
    <x v="0"/>
    <x v="36"/>
    <n v="-0.01"/>
    <s v="06/2021"/>
    <s v="CINV.000060880"/>
    <d v="2021-06-30T00:00:00"/>
  </r>
  <r>
    <x v="35"/>
    <x v="35"/>
    <x v="0"/>
    <x v="36"/>
    <n v="5249841.12"/>
    <m/>
    <s v="CINV.000023992"/>
    <d v="2019-10-31T00:00:00"/>
  </r>
  <r>
    <x v="35"/>
    <x v="35"/>
    <x v="0"/>
    <x v="36"/>
    <n v="-2.25"/>
    <s v="10/2019"/>
    <s v="CINV.000024805"/>
    <d v="2019-11-07T00:00:00"/>
  </r>
  <r>
    <x v="35"/>
    <x v="35"/>
    <x v="0"/>
    <x v="36"/>
    <n v="-523519.12"/>
    <s v="10/2019"/>
    <s v="CINV.000024806"/>
    <d v="2019-11-07T00:00:00"/>
  </r>
  <r>
    <x v="35"/>
    <x v="35"/>
    <x v="0"/>
    <x v="36"/>
    <n v="-6759.47"/>
    <s v="10/2019"/>
    <s v="CINV.000024808"/>
    <d v="2019-11-07T00:00:00"/>
  </r>
  <r>
    <x v="35"/>
    <x v="35"/>
    <x v="0"/>
    <x v="36"/>
    <n v="5007.7299999999996"/>
    <s v="10/2019"/>
    <s v="CINV.000024810"/>
    <d v="2019-11-07T00:00:00"/>
  </r>
  <r>
    <x v="35"/>
    <x v="35"/>
    <x v="0"/>
    <x v="36"/>
    <n v="-15781.43"/>
    <s v="10/2019"/>
    <s v="CINV.000024811"/>
    <d v="2019-11-07T00:00:00"/>
  </r>
  <r>
    <x v="35"/>
    <x v="35"/>
    <x v="0"/>
    <x v="36"/>
    <n v="-76428.55"/>
    <s v="11/2019 Week 1"/>
    <s v="CINV.000025654"/>
    <d v="2019-11-13T00:00:00"/>
  </r>
  <r>
    <x v="35"/>
    <x v="35"/>
    <x v="0"/>
    <x v="36"/>
    <n v="-2307.15"/>
    <s v="11/2019 Week 1"/>
    <s v="CINV.000025656"/>
    <d v="2019-11-13T00:00:00"/>
  </r>
  <r>
    <x v="35"/>
    <x v="35"/>
    <x v="0"/>
    <x v="36"/>
    <n v="-1008648.98"/>
    <s v="11/2019 Week 2"/>
    <s v="CINV.000026473"/>
    <d v="2019-11-20T00:00:00"/>
  </r>
  <r>
    <x v="35"/>
    <x v="35"/>
    <x v="0"/>
    <x v="36"/>
    <n v="-10837.16"/>
    <s v="11/2019 Week 2"/>
    <s v="CINV.000026475"/>
    <d v="2019-11-20T00:00:00"/>
  </r>
  <r>
    <x v="35"/>
    <x v="35"/>
    <x v="0"/>
    <x v="36"/>
    <n v="-30550.9"/>
    <s v="11/2019 Week 2"/>
    <s v="CINV.000026476"/>
    <d v="2019-11-20T00:00:00"/>
  </r>
  <r>
    <x v="35"/>
    <x v="35"/>
    <x v="0"/>
    <x v="36"/>
    <n v="314.93"/>
    <s v="11/2019 Week 2"/>
    <s v="CINV.000026477"/>
    <d v="2019-11-20T00:00:00"/>
  </r>
  <r>
    <x v="35"/>
    <x v="35"/>
    <x v="0"/>
    <x v="36"/>
    <n v="-1066534.5900000001"/>
    <s v="11/2019 Week 3"/>
    <s v="CINV.000027323"/>
    <d v="2019-11-26T00:00:00"/>
  </r>
  <r>
    <x v="35"/>
    <x v="35"/>
    <x v="0"/>
    <x v="36"/>
    <n v="-31724.82"/>
    <s v="11/2019 Week 3"/>
    <s v="CINV.000027324"/>
    <d v="2019-11-26T00:00:00"/>
  </r>
  <r>
    <x v="35"/>
    <x v="35"/>
    <x v="0"/>
    <x v="36"/>
    <n v="-138.08000000000001"/>
    <s v="11/2019 Week 3"/>
    <s v="CINV.000027325"/>
    <d v="2019-11-26T00:00:00"/>
  </r>
  <r>
    <x v="35"/>
    <x v="35"/>
    <x v="0"/>
    <x v="36"/>
    <n v="-1800409.44"/>
    <s v="11/2019 Week 4"/>
    <s v="CINV.000028026"/>
    <d v="2019-11-29T00:00:00"/>
  </r>
  <r>
    <x v="35"/>
    <x v="35"/>
    <x v="0"/>
    <x v="36"/>
    <n v="-54041.32"/>
    <s v="11/2019 Week 4"/>
    <s v="CINV.000028027"/>
    <d v="2019-11-29T00:00:00"/>
  </r>
  <r>
    <x v="35"/>
    <x v="35"/>
    <x v="0"/>
    <x v="36"/>
    <n v="329.15"/>
    <s v="11/2019 Week 4"/>
    <s v="CINV.000028028"/>
    <d v="2019-11-29T00:00:00"/>
  </r>
  <r>
    <x v="35"/>
    <x v="35"/>
    <x v="0"/>
    <x v="36"/>
    <n v="-1157.33"/>
    <s v="11/2019 Week 4"/>
    <s v="CINV.000028029"/>
    <d v="2019-11-29T00:00:00"/>
  </r>
  <r>
    <x v="35"/>
    <x v="35"/>
    <x v="0"/>
    <x v="36"/>
    <n v="-0.3"/>
    <s v="11/2019 Week 4"/>
    <s v="CINV.000028030"/>
    <d v="2019-11-29T00:00:00"/>
  </r>
  <r>
    <x v="35"/>
    <x v="35"/>
    <x v="0"/>
    <x v="36"/>
    <n v="-171506.15"/>
    <s v="11/2019 Week 5"/>
    <s v="CINV.000028793"/>
    <d v="2019-12-05T00:00:00"/>
  </r>
  <r>
    <x v="35"/>
    <x v="35"/>
    <x v="0"/>
    <x v="36"/>
    <n v="-1183.96"/>
    <s v="11/2019 Week 5"/>
    <s v="CINV.000028794"/>
    <d v="2019-12-05T00:00:00"/>
  </r>
  <r>
    <x v="35"/>
    <x v="35"/>
    <x v="0"/>
    <x v="36"/>
    <n v="-3903.9"/>
    <s v="11/2019 Week 5"/>
    <s v="CINV.000028796"/>
    <d v="2019-12-05T00:00:00"/>
  </r>
  <r>
    <x v="35"/>
    <x v="35"/>
    <x v="0"/>
    <x v="36"/>
    <n v="-49064.91"/>
    <s v="12/2019"/>
    <s v="CINV.000031022"/>
    <d v="2020-01-09T00:00:00"/>
  </r>
  <r>
    <x v="35"/>
    <x v="35"/>
    <x v="0"/>
    <x v="36"/>
    <n v="-1347.53"/>
    <s v="12/2019"/>
    <s v="CINV.000031023"/>
    <d v="2020-01-09T00:00:00"/>
  </r>
  <r>
    <x v="35"/>
    <x v="35"/>
    <x v="0"/>
    <x v="36"/>
    <n v="-1.08"/>
    <s v="12/2019"/>
    <s v="CINV.000031025"/>
    <d v="2020-01-09T00:00:00"/>
  </r>
  <r>
    <x v="35"/>
    <x v="35"/>
    <x v="0"/>
    <x v="36"/>
    <n v="-41.89"/>
    <s v="12/2019"/>
    <s v="CINV.000031026"/>
    <d v="2020-01-09T00:00:00"/>
  </r>
  <r>
    <x v="35"/>
    <x v="35"/>
    <x v="0"/>
    <x v="36"/>
    <n v="-28589.82"/>
    <s v="01/2020"/>
    <s v="CINV.000033185"/>
    <d v="2020-02-10T00:00:00"/>
  </r>
  <r>
    <x v="35"/>
    <x v="35"/>
    <x v="0"/>
    <x v="36"/>
    <n v="-1454.25"/>
    <s v="01/2020"/>
    <s v="CINV.000033186"/>
    <d v="2020-02-10T00:00:00"/>
  </r>
  <r>
    <x v="35"/>
    <x v="35"/>
    <x v="0"/>
    <x v="36"/>
    <n v="-0.05"/>
    <s v="01/2020"/>
    <s v="CINV.000033188"/>
    <d v="2020-02-10T00:00:00"/>
  </r>
  <r>
    <x v="35"/>
    <x v="35"/>
    <x v="0"/>
    <x v="36"/>
    <n v="-52.56"/>
    <s v="01/2020"/>
    <s v="CINV.000033189"/>
    <d v="2020-02-10T00:00:00"/>
  </r>
  <r>
    <x v="35"/>
    <x v="35"/>
    <x v="0"/>
    <x v="36"/>
    <n v="-123605.3"/>
    <s v="02/2020"/>
    <s v="CINV.000035207"/>
    <d v="2020-03-05T00:00:00"/>
  </r>
  <r>
    <x v="35"/>
    <x v="35"/>
    <x v="0"/>
    <x v="36"/>
    <n v="-564.11"/>
    <s v="02/2020"/>
    <s v="CINV.000035208"/>
    <d v="2020-03-05T00:00:00"/>
  </r>
  <r>
    <x v="35"/>
    <x v="35"/>
    <x v="0"/>
    <x v="36"/>
    <n v="-0.03"/>
    <s v="02/2020"/>
    <s v="CINV.000035209"/>
    <d v="2020-03-05T00:00:00"/>
  </r>
  <r>
    <x v="35"/>
    <x v="35"/>
    <x v="0"/>
    <x v="36"/>
    <n v="7.75"/>
    <s v="02/2020"/>
    <s v="CINV.000035210"/>
    <d v="2020-03-05T00:00:00"/>
  </r>
  <r>
    <x v="35"/>
    <x v="35"/>
    <x v="0"/>
    <x v="36"/>
    <n v="-14559.14"/>
    <s v="03/2020"/>
    <s v="CINV.000037030"/>
    <d v="2020-04-06T00:00:00"/>
  </r>
  <r>
    <x v="35"/>
    <x v="35"/>
    <x v="0"/>
    <x v="36"/>
    <n v="-779.37"/>
    <s v="03/2020"/>
    <s v="CINV.000037031"/>
    <d v="2020-04-06T00:00:00"/>
  </r>
  <r>
    <x v="35"/>
    <x v="35"/>
    <x v="0"/>
    <x v="36"/>
    <n v="-57.03"/>
    <s v="03/2020"/>
    <s v="CINV.000037032"/>
    <d v="2020-04-06T00:00:00"/>
  </r>
  <r>
    <x v="35"/>
    <x v="35"/>
    <x v="0"/>
    <x v="36"/>
    <n v="-4.4800000000000004"/>
    <s v="03/2020"/>
    <s v="CINV.000037033"/>
    <d v="2020-04-06T00:00:00"/>
  </r>
  <r>
    <x v="35"/>
    <x v="35"/>
    <x v="0"/>
    <x v="36"/>
    <n v="-11371.67"/>
    <s v="04/2020"/>
    <s v="CINV.000038620"/>
    <d v="2020-05-11T00:00:00"/>
  </r>
  <r>
    <x v="35"/>
    <x v="35"/>
    <x v="0"/>
    <x v="36"/>
    <n v="-3549.45"/>
    <s v="04/2020"/>
    <s v="CINV.000038621"/>
    <d v="2020-05-11T00:00:00"/>
  </r>
  <r>
    <x v="35"/>
    <x v="35"/>
    <x v="0"/>
    <x v="36"/>
    <n v="-0.02"/>
    <s v="04/2020"/>
    <s v="CINV.000038622"/>
    <d v="2020-05-11T00:00:00"/>
  </r>
  <r>
    <x v="35"/>
    <x v="35"/>
    <x v="0"/>
    <x v="36"/>
    <n v="58.39"/>
    <s v="04/2020"/>
    <s v="CINV.000038623"/>
    <d v="2020-05-11T00:00:00"/>
  </r>
  <r>
    <x v="35"/>
    <x v="35"/>
    <x v="0"/>
    <x v="36"/>
    <n v="-111835.02"/>
    <s v="05/2020"/>
    <s v="CINV.000039861"/>
    <d v="2020-06-04T00:00:00"/>
  </r>
  <r>
    <x v="35"/>
    <x v="35"/>
    <x v="0"/>
    <x v="36"/>
    <n v="2.38"/>
    <s v="05/2020"/>
    <s v="CINV.000039862"/>
    <d v="2020-06-04T00:00:00"/>
  </r>
  <r>
    <x v="35"/>
    <x v="35"/>
    <x v="0"/>
    <x v="36"/>
    <n v="-61.89"/>
    <s v="05/2020"/>
    <s v="CINV.000039863"/>
    <d v="2020-06-04T00:00:00"/>
  </r>
  <r>
    <x v="35"/>
    <x v="35"/>
    <x v="0"/>
    <x v="36"/>
    <n v="-0.1"/>
    <s v="05/2020"/>
    <s v="CINV.000039864"/>
    <d v="2020-06-04T00:00:00"/>
  </r>
  <r>
    <x v="35"/>
    <x v="35"/>
    <x v="0"/>
    <x v="36"/>
    <n v="-13.4"/>
    <s v="05/2020"/>
    <s v="CINV.000039865"/>
    <d v="2020-06-04T00:00:00"/>
  </r>
  <r>
    <x v="35"/>
    <x v="35"/>
    <x v="0"/>
    <x v="36"/>
    <n v="-23249.74"/>
    <s v="06/2020"/>
    <s v="CINV.000041816"/>
    <d v="2020-06-30T00:00:00"/>
  </r>
  <r>
    <x v="35"/>
    <x v="35"/>
    <x v="0"/>
    <x v="36"/>
    <n v="-67.569999999999993"/>
    <s v="06/2020"/>
    <s v="CINV.000041817"/>
    <d v="2020-06-30T00:00:00"/>
  </r>
  <r>
    <x v="35"/>
    <x v="35"/>
    <x v="0"/>
    <x v="36"/>
    <n v="-0.17"/>
    <s v="06/2020"/>
    <s v="CINV.000041819"/>
    <d v="2020-06-30T00:00:00"/>
  </r>
  <r>
    <x v="35"/>
    <x v="35"/>
    <x v="0"/>
    <x v="36"/>
    <n v="-77.98"/>
    <s v="06/2020"/>
    <s v="CINV.000041820"/>
    <d v="2020-06-30T00:00:00"/>
  </r>
  <r>
    <x v="35"/>
    <x v="35"/>
    <x v="0"/>
    <x v="36"/>
    <n v="-9150.0499999999993"/>
    <s v="07/2020"/>
    <s v="CINV.000043071"/>
    <d v="2020-08-10T00:00:00"/>
  </r>
  <r>
    <x v="35"/>
    <x v="35"/>
    <x v="0"/>
    <x v="36"/>
    <n v="-218.31"/>
    <s v="07/2020"/>
    <s v="CINV.000043396"/>
    <d v="2020-08-10T00:00:00"/>
  </r>
  <r>
    <x v="35"/>
    <x v="35"/>
    <x v="0"/>
    <x v="36"/>
    <n v="-0.09"/>
    <s v="07/2020"/>
    <s v="CINV.000043397"/>
    <d v="2020-08-10T00:00:00"/>
  </r>
  <r>
    <x v="35"/>
    <x v="35"/>
    <x v="0"/>
    <x v="36"/>
    <n v="0.17"/>
    <s v="07/2020"/>
    <s v="CINV.000043398"/>
    <d v="2020-08-10T00:00:00"/>
  </r>
  <r>
    <x v="35"/>
    <x v="35"/>
    <x v="0"/>
    <x v="36"/>
    <n v="-7699.65"/>
    <s v="08/2020"/>
    <s v="CINV.000044451"/>
    <d v="2020-09-08T00:00:00"/>
  </r>
  <r>
    <x v="35"/>
    <x v="35"/>
    <x v="0"/>
    <x v="36"/>
    <n v="-0.03"/>
    <s v="08/2020"/>
    <s v="CINV.000044664"/>
    <d v="2020-09-08T00:00:00"/>
  </r>
  <r>
    <x v="35"/>
    <x v="35"/>
    <x v="0"/>
    <x v="36"/>
    <n v="-94.43"/>
    <s v="08/2020"/>
    <s v="CINV.000044854"/>
    <d v="2020-09-08T00:00:00"/>
  </r>
  <r>
    <x v="35"/>
    <x v="35"/>
    <x v="0"/>
    <x v="36"/>
    <n v="-2.0099999999999998"/>
    <s v="08/2020"/>
    <s v="CINV.000045089"/>
    <d v="2020-09-08T00:00:00"/>
  </r>
  <r>
    <x v="35"/>
    <x v="35"/>
    <x v="0"/>
    <x v="36"/>
    <n v="-3996.76"/>
    <s v="09/2020"/>
    <s v="CINV.000046149"/>
    <d v="2020-10-08T00:00:00"/>
  </r>
  <r>
    <x v="35"/>
    <x v="35"/>
    <x v="0"/>
    <x v="36"/>
    <n v="-273.74"/>
    <s v="09/2020"/>
    <s v="CINV.000046150"/>
    <d v="2020-10-08T00:00:00"/>
  </r>
  <r>
    <x v="35"/>
    <x v="35"/>
    <x v="0"/>
    <x v="36"/>
    <n v="2.36"/>
    <s v="09/2020"/>
    <s v="CINV.000046151"/>
    <d v="2020-10-08T00:00:00"/>
  </r>
  <r>
    <x v="35"/>
    <x v="35"/>
    <x v="0"/>
    <x v="36"/>
    <n v="-6.42"/>
    <s v="09/2020"/>
    <s v="CINV.000046152"/>
    <d v="2020-10-08T00:00:00"/>
  </r>
  <r>
    <x v="35"/>
    <x v="35"/>
    <x v="0"/>
    <x v="36"/>
    <n v="-3614.36"/>
    <s v="10/2020"/>
    <s v="CINV.000047513"/>
    <d v="2020-11-09T00:00:00"/>
  </r>
  <r>
    <x v="35"/>
    <x v="35"/>
    <x v="0"/>
    <x v="36"/>
    <n v="-48.05"/>
    <s v="10/2020"/>
    <s v="CINV.000047611"/>
    <d v="2020-11-09T00:00:00"/>
  </r>
  <r>
    <x v="35"/>
    <x v="35"/>
    <x v="0"/>
    <x v="36"/>
    <n v="-906.55"/>
    <s v="10/2020"/>
    <s v="CINV.000047830"/>
    <d v="2020-11-09T00:00:00"/>
  </r>
  <r>
    <x v="35"/>
    <x v="35"/>
    <x v="0"/>
    <x v="36"/>
    <n v="24.12"/>
    <s v="10/2020"/>
    <s v="CINV.000047831"/>
    <d v="2020-11-09T00:00:00"/>
  </r>
  <r>
    <x v="35"/>
    <x v="35"/>
    <x v="0"/>
    <x v="36"/>
    <n v="3.99"/>
    <s v="10/2020"/>
    <s v="CINV.000048045"/>
    <d v="2020-11-09T00:00:00"/>
  </r>
  <r>
    <x v="35"/>
    <x v="35"/>
    <x v="0"/>
    <x v="36"/>
    <n v="-1331.04"/>
    <s v="11/2020 Week 1"/>
    <s v="CINV.000048466"/>
    <d v="2020-11-16T00:00:00"/>
  </r>
  <r>
    <x v="35"/>
    <x v="35"/>
    <x v="0"/>
    <x v="36"/>
    <n v="-10.44"/>
    <s v="11/2020 Week 1"/>
    <s v="CINV.000048734"/>
    <d v="2020-11-16T00:00:00"/>
  </r>
  <r>
    <x v="35"/>
    <x v="35"/>
    <x v="0"/>
    <x v="36"/>
    <n v="-0.36"/>
    <s v="11/2020 Week 1"/>
    <s v="CINV.000048939"/>
    <d v="2020-11-16T00:00:00"/>
  </r>
  <r>
    <x v="35"/>
    <x v="35"/>
    <x v="0"/>
    <x v="36"/>
    <n v="-1318.98"/>
    <s v="11/2020 Week 2"/>
    <s v="CINV.000049273"/>
    <d v="2020-11-20T00:00:00"/>
  </r>
  <r>
    <x v="35"/>
    <x v="35"/>
    <x v="0"/>
    <x v="36"/>
    <n v="-0.32"/>
    <s v="11/2020 Week 2"/>
    <s v="CINV.000049430"/>
    <d v="2020-11-20T00:00:00"/>
  </r>
  <r>
    <x v="35"/>
    <x v="35"/>
    <x v="0"/>
    <x v="36"/>
    <n v="-3504.61"/>
    <s v="11/2020 Week 3"/>
    <s v="CINV.000049901"/>
    <d v="2020-11-30T00:00:00"/>
  </r>
  <r>
    <x v="35"/>
    <x v="35"/>
    <x v="0"/>
    <x v="36"/>
    <n v="-29.96"/>
    <s v="11/2020 Week 3"/>
    <s v="CINV.000050059"/>
    <d v="2020-11-30T00:00:00"/>
  </r>
  <r>
    <x v="35"/>
    <x v="35"/>
    <x v="0"/>
    <x v="36"/>
    <n v="0.05"/>
    <s v="11/2020 Week 3"/>
    <s v="CINV.000050060"/>
    <d v="2020-11-30T00:00:00"/>
  </r>
  <r>
    <x v="35"/>
    <x v="35"/>
    <x v="0"/>
    <x v="36"/>
    <n v="-723.64"/>
    <s v="11/2020 Week 4"/>
    <s v="CINV.000050586"/>
    <d v="2020-12-03T00:00:00"/>
  </r>
  <r>
    <x v="35"/>
    <x v="35"/>
    <x v="0"/>
    <x v="36"/>
    <n v="-145.05000000000001"/>
    <s v="11/2020 Week 4"/>
    <s v="CINV.000050839"/>
    <d v="2020-12-03T00:00:00"/>
  </r>
  <r>
    <x v="35"/>
    <x v="35"/>
    <x v="0"/>
    <x v="36"/>
    <n v="-0.01"/>
    <s v="11/2020 Week 4"/>
    <s v="CINV.000050840"/>
    <d v="2020-12-03T00:00:00"/>
  </r>
  <r>
    <x v="35"/>
    <x v="35"/>
    <x v="0"/>
    <x v="36"/>
    <n v="3.96"/>
    <s v="11/2020 Week 4"/>
    <s v="CINV.000050841"/>
    <d v="2020-12-03T00:00:00"/>
  </r>
  <r>
    <x v="35"/>
    <x v="35"/>
    <x v="0"/>
    <x v="36"/>
    <n v="-37.299999999999997"/>
    <s v="11/2020 Week 5"/>
    <s v="CINV.000051532"/>
    <d v="2020-12-08T00:00:00"/>
  </r>
  <r>
    <x v="35"/>
    <x v="35"/>
    <x v="0"/>
    <x v="36"/>
    <n v="-99.65"/>
    <s v="11/2020 Week 5"/>
    <s v="CINV.000051533"/>
    <d v="2020-12-08T00:00:00"/>
  </r>
  <r>
    <x v="35"/>
    <x v="35"/>
    <x v="0"/>
    <x v="36"/>
    <n v="2.99"/>
    <s v="11/2020 Week 5"/>
    <s v="CINV.000051534"/>
    <d v="2020-12-08T00:00:00"/>
  </r>
  <r>
    <x v="35"/>
    <x v="35"/>
    <x v="0"/>
    <x v="36"/>
    <n v="-1925.73"/>
    <s v="12/2020"/>
    <s v="CINV.000052589"/>
    <d v="2021-01-12T00:00:00"/>
  </r>
  <r>
    <x v="35"/>
    <x v="35"/>
    <x v="0"/>
    <x v="36"/>
    <n v="-1314.01"/>
    <s v="12/2020"/>
    <s v="CINV.000052794"/>
    <d v="2021-01-12T00:00:00"/>
  </r>
  <r>
    <x v="35"/>
    <x v="35"/>
    <x v="0"/>
    <x v="36"/>
    <n v="38.130000000000003"/>
    <s v="12/2020"/>
    <s v="CINV.000052795"/>
    <d v="2021-01-12T00:00:00"/>
  </r>
  <r>
    <x v="35"/>
    <x v="35"/>
    <x v="0"/>
    <x v="36"/>
    <n v="-1441.07"/>
    <s v="01/2021"/>
    <s v="CINV.000053903"/>
    <d v="2021-02-08T00:00:00"/>
  </r>
  <r>
    <x v="35"/>
    <x v="35"/>
    <x v="0"/>
    <x v="36"/>
    <n v="-23.61"/>
    <s v="01/2021"/>
    <s v="CINV.000054055"/>
    <d v="2021-02-08T00:00:00"/>
  </r>
  <r>
    <x v="35"/>
    <x v="35"/>
    <x v="0"/>
    <x v="36"/>
    <n v="-710.35"/>
    <s v="01/2021"/>
    <s v="CINV.000054223"/>
    <d v="2021-02-08T00:00:00"/>
  </r>
  <r>
    <x v="35"/>
    <x v="35"/>
    <x v="0"/>
    <x v="36"/>
    <n v="-0.19"/>
    <s v="01/2021"/>
    <s v="CINV.000054224"/>
    <d v="2021-02-08T00:00:00"/>
  </r>
  <r>
    <x v="35"/>
    <x v="35"/>
    <x v="0"/>
    <x v="36"/>
    <n v="-1703.84"/>
    <s v="02/2021"/>
    <s v="CINV.000055105"/>
    <d v="2021-03-08T00:00:00"/>
  </r>
  <r>
    <x v="35"/>
    <x v="35"/>
    <x v="0"/>
    <x v="36"/>
    <n v="-844.12"/>
    <s v="02/2021"/>
    <s v="CINV.000055417"/>
    <d v="2021-03-08T00:00:00"/>
  </r>
  <r>
    <x v="35"/>
    <x v="35"/>
    <x v="0"/>
    <x v="36"/>
    <n v="22.91"/>
    <s v="02/2021"/>
    <s v="CINV.000055418"/>
    <d v="2021-03-08T00:00:00"/>
  </r>
  <r>
    <x v="35"/>
    <x v="35"/>
    <x v="0"/>
    <x v="36"/>
    <n v="-929.85"/>
    <s v="03/2021"/>
    <s v="CINV.000056681"/>
    <d v="2021-04-06T00:00:00"/>
  </r>
  <r>
    <x v="35"/>
    <x v="35"/>
    <x v="0"/>
    <x v="36"/>
    <n v="-1350.54"/>
    <s v="03/2021"/>
    <s v="CINV.000056682"/>
    <d v="2021-04-06T00:00:00"/>
  </r>
  <r>
    <x v="35"/>
    <x v="35"/>
    <x v="0"/>
    <x v="36"/>
    <n v="39.9"/>
    <s v="03/2021"/>
    <s v="CINV.000056684"/>
    <d v="2021-04-06T00:00:00"/>
  </r>
  <r>
    <x v="35"/>
    <x v="35"/>
    <x v="0"/>
    <x v="36"/>
    <n v="-1432.82"/>
    <s v="04/2021"/>
    <s v="CINV.000057933"/>
    <d v="2021-05-11T00:00:00"/>
  </r>
  <r>
    <x v="35"/>
    <x v="35"/>
    <x v="0"/>
    <x v="36"/>
    <n v="-301.88"/>
    <s v="04/2021"/>
    <s v="CINV.000058332"/>
    <d v="2021-05-11T00:00:00"/>
  </r>
  <r>
    <x v="35"/>
    <x v="35"/>
    <x v="0"/>
    <x v="36"/>
    <n v="5.6"/>
    <s v="04/2021"/>
    <s v="CINV.000058333"/>
    <d v="2021-05-11T00:00:00"/>
  </r>
  <r>
    <x v="35"/>
    <x v="35"/>
    <x v="0"/>
    <x v="36"/>
    <n v="-1835.72"/>
    <s v="05/2021"/>
    <s v="CINV.000059354"/>
    <d v="2021-06-07T00:00:00"/>
  </r>
  <r>
    <x v="35"/>
    <x v="35"/>
    <x v="0"/>
    <x v="36"/>
    <n v="-185.19"/>
    <s v="05/2021"/>
    <s v="CINV.000059355"/>
    <d v="2021-06-07T00:00:00"/>
  </r>
  <r>
    <x v="35"/>
    <x v="35"/>
    <x v="0"/>
    <x v="36"/>
    <n v="0.85"/>
    <s v="05/2021"/>
    <s v="CINV.000059356"/>
    <d v="2021-06-07T00:00:00"/>
  </r>
  <r>
    <x v="35"/>
    <x v="35"/>
    <x v="0"/>
    <x v="36"/>
    <n v="0.01"/>
    <s v="05/2021"/>
    <s v="CINV.000059357"/>
    <d v="2021-06-07T00:00:00"/>
  </r>
  <r>
    <x v="35"/>
    <x v="35"/>
    <x v="0"/>
    <x v="36"/>
    <n v="-2044.38"/>
    <s v="06/2021"/>
    <s v="CINV.000060883"/>
    <d v="2021-06-30T00:00:00"/>
  </r>
  <r>
    <x v="35"/>
    <x v="35"/>
    <x v="0"/>
    <x v="36"/>
    <n v="-80.58"/>
    <s v="06/2021"/>
    <s v="CINV.000060884"/>
    <d v="2021-06-30T00:00:00"/>
  </r>
  <r>
    <x v="35"/>
    <x v="35"/>
    <x v="0"/>
    <x v="36"/>
    <n v="2.02"/>
    <s v="06/2021"/>
    <s v="CINV.000060885"/>
    <d v="2021-06-30T00:00:00"/>
  </r>
  <r>
    <x v="152"/>
    <x v="152"/>
    <x v="0"/>
    <x v="36"/>
    <n v="15203.26"/>
    <m/>
    <s v="CINV.000023993"/>
    <d v="2019-10-31T00:00:00"/>
  </r>
  <r>
    <x v="152"/>
    <x v="152"/>
    <x v="0"/>
    <x v="36"/>
    <n v="-0.01"/>
    <s v="10/2019"/>
    <s v="CINV.000024812"/>
    <d v="2019-11-07T00:00:00"/>
  </r>
  <r>
    <x v="152"/>
    <x v="152"/>
    <x v="0"/>
    <x v="36"/>
    <n v="-1516.08"/>
    <s v="10/2019"/>
    <s v="CINV.000024813"/>
    <d v="2019-11-07T00:00:00"/>
  </r>
  <r>
    <x v="152"/>
    <x v="152"/>
    <x v="0"/>
    <x v="36"/>
    <n v="-19.57"/>
    <s v="10/2019"/>
    <s v="CINV.000024815"/>
    <d v="2019-11-07T00:00:00"/>
  </r>
  <r>
    <x v="152"/>
    <x v="152"/>
    <x v="0"/>
    <x v="36"/>
    <n v="14.5"/>
    <s v="10/2019"/>
    <s v="CINV.000024817"/>
    <d v="2019-11-07T00:00:00"/>
  </r>
  <r>
    <x v="152"/>
    <x v="152"/>
    <x v="0"/>
    <x v="36"/>
    <n v="-45.7"/>
    <s v="10/2019"/>
    <s v="CINV.000024818"/>
    <d v="2019-11-07T00:00:00"/>
  </r>
  <r>
    <x v="152"/>
    <x v="152"/>
    <x v="0"/>
    <x v="36"/>
    <n v="-221.33"/>
    <s v="11/2019 Week 1"/>
    <s v="CINV.000025657"/>
    <d v="2019-11-13T00:00:00"/>
  </r>
  <r>
    <x v="152"/>
    <x v="152"/>
    <x v="0"/>
    <x v="36"/>
    <n v="-6.68"/>
    <s v="11/2019 Week 1"/>
    <s v="CINV.000025658"/>
    <d v="2019-11-13T00:00:00"/>
  </r>
  <r>
    <x v="152"/>
    <x v="152"/>
    <x v="0"/>
    <x v="36"/>
    <n v="-2920.99"/>
    <s v="11/2019 Week 2"/>
    <s v="CINV.000026479"/>
    <d v="2019-11-20T00:00:00"/>
  </r>
  <r>
    <x v="152"/>
    <x v="152"/>
    <x v="0"/>
    <x v="36"/>
    <n v="0.91"/>
    <s v="11/2019 Week 2"/>
    <s v="CINV.000026480"/>
    <d v="2019-11-20T00:00:00"/>
  </r>
  <r>
    <x v="152"/>
    <x v="152"/>
    <x v="0"/>
    <x v="36"/>
    <n v="-31.38"/>
    <s v="11/2019 Week 2"/>
    <s v="CINV.000026481"/>
    <d v="2019-11-20T00:00:00"/>
  </r>
  <r>
    <x v="152"/>
    <x v="152"/>
    <x v="0"/>
    <x v="36"/>
    <n v="-88.47"/>
    <s v="11/2019 Week 2"/>
    <s v="CINV.000026482"/>
    <d v="2019-11-20T00:00:00"/>
  </r>
  <r>
    <x v="152"/>
    <x v="152"/>
    <x v="0"/>
    <x v="36"/>
    <n v="-3088.63"/>
    <s v="11/2019 Week 3"/>
    <s v="CINV.000027326"/>
    <d v="2019-11-26T00:00:00"/>
  </r>
  <r>
    <x v="152"/>
    <x v="152"/>
    <x v="0"/>
    <x v="36"/>
    <n v="-0.4"/>
    <s v="11/2019 Week 3"/>
    <s v="CINV.000027327"/>
    <d v="2019-11-26T00:00:00"/>
  </r>
  <r>
    <x v="152"/>
    <x v="152"/>
    <x v="0"/>
    <x v="36"/>
    <n v="-91.87"/>
    <s v="11/2019 Week 3"/>
    <s v="CINV.000027328"/>
    <d v="2019-11-26T00:00:00"/>
  </r>
  <r>
    <x v="152"/>
    <x v="152"/>
    <x v="0"/>
    <x v="36"/>
    <n v="-5213.8900000000003"/>
    <s v="11/2019 Week 4"/>
    <s v="CINV.000028031"/>
    <d v="2019-11-29T00:00:00"/>
  </r>
  <r>
    <x v="152"/>
    <x v="152"/>
    <x v="0"/>
    <x v="36"/>
    <n v="0.95"/>
    <s v="11/2019 Week 4"/>
    <s v="CINV.000028032"/>
    <d v="2019-11-29T00:00:00"/>
  </r>
  <r>
    <x v="152"/>
    <x v="152"/>
    <x v="0"/>
    <x v="36"/>
    <n v="-3.35"/>
    <s v="11/2019 Week 4"/>
    <s v="CINV.000028033"/>
    <d v="2019-11-29T00:00:00"/>
  </r>
  <r>
    <x v="152"/>
    <x v="152"/>
    <x v="0"/>
    <x v="36"/>
    <n v="-156.5"/>
    <s v="11/2019 Week 4"/>
    <s v="CINV.000028034"/>
    <d v="2019-11-29T00:00:00"/>
  </r>
  <r>
    <x v="152"/>
    <x v="152"/>
    <x v="0"/>
    <x v="36"/>
    <n v="-496.67"/>
    <s v="11/2019 Week 5"/>
    <s v="CINV.000028797"/>
    <d v="2019-12-05T00:00:00"/>
  </r>
  <r>
    <x v="152"/>
    <x v="152"/>
    <x v="0"/>
    <x v="36"/>
    <n v="-3.43"/>
    <s v="11/2019 Week 5"/>
    <s v="CINV.000028798"/>
    <d v="2019-12-05T00:00:00"/>
  </r>
  <r>
    <x v="152"/>
    <x v="152"/>
    <x v="0"/>
    <x v="36"/>
    <n v="-11.31"/>
    <s v="11/2019 Week 5"/>
    <s v="CINV.000028800"/>
    <d v="2019-12-05T00:00:00"/>
  </r>
  <r>
    <x v="152"/>
    <x v="152"/>
    <x v="0"/>
    <x v="36"/>
    <n v="-142.09"/>
    <s v="12/2019"/>
    <s v="CINV.000031027"/>
    <d v="2020-01-09T00:00:00"/>
  </r>
  <r>
    <x v="152"/>
    <x v="152"/>
    <x v="0"/>
    <x v="36"/>
    <n v="-3.9"/>
    <s v="12/2019"/>
    <s v="CINV.000031028"/>
    <d v="2020-01-09T00:00:00"/>
  </r>
  <r>
    <x v="152"/>
    <x v="152"/>
    <x v="0"/>
    <x v="36"/>
    <n v="-0.12"/>
    <s v="12/2019"/>
    <s v="CINV.000031030"/>
    <d v="2020-01-09T00:00:00"/>
  </r>
  <r>
    <x v="152"/>
    <x v="152"/>
    <x v="0"/>
    <x v="36"/>
    <n v="-82.79"/>
    <s v="01/2020"/>
    <s v="CINV.000033190"/>
    <d v="2020-02-10T00:00:00"/>
  </r>
  <r>
    <x v="152"/>
    <x v="152"/>
    <x v="0"/>
    <x v="36"/>
    <n v="-4.21"/>
    <s v="01/2020"/>
    <s v="CINV.000033191"/>
    <d v="2020-02-10T00:00:00"/>
  </r>
  <r>
    <x v="152"/>
    <x v="152"/>
    <x v="0"/>
    <x v="36"/>
    <n v="-0.15"/>
    <s v="01/2020"/>
    <s v="CINV.000033193"/>
    <d v="2020-02-10T00:00:00"/>
  </r>
  <r>
    <x v="152"/>
    <x v="152"/>
    <x v="0"/>
    <x v="36"/>
    <n v="-357.95"/>
    <s v="02/2020"/>
    <s v="CINV.000035212"/>
    <d v="2020-03-05T00:00:00"/>
  </r>
  <r>
    <x v="152"/>
    <x v="152"/>
    <x v="0"/>
    <x v="36"/>
    <n v="-1.63"/>
    <s v="02/2020"/>
    <s v="CINV.000035213"/>
    <d v="2020-03-05T00:00:00"/>
  </r>
  <r>
    <x v="152"/>
    <x v="152"/>
    <x v="0"/>
    <x v="36"/>
    <n v="0.02"/>
    <s v="02/2020"/>
    <s v="CINV.000035214"/>
    <d v="2020-03-05T00:00:00"/>
  </r>
  <r>
    <x v="152"/>
    <x v="152"/>
    <x v="0"/>
    <x v="36"/>
    <n v="-42.16"/>
    <s v="03/2020"/>
    <s v="CINV.000037034"/>
    <d v="2020-04-06T00:00:00"/>
  </r>
  <r>
    <x v="152"/>
    <x v="152"/>
    <x v="0"/>
    <x v="36"/>
    <n v="-0.17"/>
    <s v="03/2020"/>
    <s v="CINV.000037035"/>
    <d v="2020-04-06T00:00:00"/>
  </r>
  <r>
    <x v="152"/>
    <x v="152"/>
    <x v="0"/>
    <x v="36"/>
    <n v="-2.2599999999999998"/>
    <s v="03/2020"/>
    <s v="CINV.000037036"/>
    <d v="2020-04-06T00:00:00"/>
  </r>
  <r>
    <x v="152"/>
    <x v="152"/>
    <x v="0"/>
    <x v="36"/>
    <n v="-0.01"/>
    <s v="03/2020"/>
    <s v="CINV.000037037"/>
    <d v="2020-04-06T00:00:00"/>
  </r>
  <r>
    <x v="152"/>
    <x v="152"/>
    <x v="0"/>
    <x v="36"/>
    <n v="-32.93"/>
    <s v="04/2020"/>
    <s v="CINV.000038625"/>
    <d v="2020-05-11T00:00:00"/>
  </r>
  <r>
    <x v="152"/>
    <x v="152"/>
    <x v="0"/>
    <x v="36"/>
    <n v="-10.28"/>
    <s v="04/2020"/>
    <s v="CINV.000038626"/>
    <d v="2020-05-11T00:00:00"/>
  </r>
  <r>
    <x v="152"/>
    <x v="152"/>
    <x v="0"/>
    <x v="36"/>
    <n v="0.17"/>
    <s v="04/2020"/>
    <s v="CINV.000038627"/>
    <d v="2020-05-11T00:00:00"/>
  </r>
  <r>
    <x v="152"/>
    <x v="152"/>
    <x v="0"/>
    <x v="36"/>
    <n v="-323.87"/>
    <s v="05/2020"/>
    <s v="CINV.000039866"/>
    <d v="2020-06-04T00:00:00"/>
  </r>
  <r>
    <x v="152"/>
    <x v="152"/>
    <x v="0"/>
    <x v="36"/>
    <n v="0.01"/>
    <s v="05/2020"/>
    <s v="CINV.000039867"/>
    <d v="2020-06-04T00:00:00"/>
  </r>
  <r>
    <x v="152"/>
    <x v="152"/>
    <x v="0"/>
    <x v="36"/>
    <n v="-0.18"/>
    <s v="05/2020"/>
    <s v="CINV.000039868"/>
    <d v="2020-06-04T00:00:00"/>
  </r>
  <r>
    <x v="152"/>
    <x v="152"/>
    <x v="0"/>
    <x v="36"/>
    <n v="-0.04"/>
    <s v="05/2020"/>
    <s v="CINV.000039869"/>
    <d v="2020-06-04T00:00:00"/>
  </r>
  <r>
    <x v="152"/>
    <x v="152"/>
    <x v="0"/>
    <x v="36"/>
    <n v="-67.33"/>
    <s v="06/2020"/>
    <s v="CINV.000041821"/>
    <d v="2020-06-30T00:00:00"/>
  </r>
  <r>
    <x v="152"/>
    <x v="152"/>
    <x v="0"/>
    <x v="36"/>
    <n v="-0.2"/>
    <s v="06/2020"/>
    <s v="CINV.000041822"/>
    <d v="2020-06-30T00:00:00"/>
  </r>
  <r>
    <x v="152"/>
    <x v="152"/>
    <x v="0"/>
    <x v="36"/>
    <n v="-0.23"/>
    <s v="06/2020"/>
    <s v="CINV.000041823"/>
    <d v="2020-06-30T00:00:00"/>
  </r>
  <r>
    <x v="152"/>
    <x v="152"/>
    <x v="0"/>
    <x v="36"/>
    <n v="-26.5"/>
    <s v="07/2020"/>
    <s v="CINV.000043157"/>
    <d v="2020-08-10T00:00:00"/>
  </r>
  <r>
    <x v="152"/>
    <x v="152"/>
    <x v="0"/>
    <x v="36"/>
    <n v="-0.63"/>
    <s v="07/2020"/>
    <s v="CINV.000043505"/>
    <d v="2020-08-10T00:00:00"/>
  </r>
  <r>
    <x v="152"/>
    <x v="152"/>
    <x v="0"/>
    <x v="36"/>
    <n v="-22.3"/>
    <s v="08/2020"/>
    <s v="CINV.000044516"/>
    <d v="2020-09-08T00:00:00"/>
  </r>
  <r>
    <x v="152"/>
    <x v="152"/>
    <x v="0"/>
    <x v="36"/>
    <n v="-0.27"/>
    <s v="08/2020"/>
    <s v="CINV.000044943"/>
    <d v="2020-09-08T00:00:00"/>
  </r>
  <r>
    <x v="152"/>
    <x v="152"/>
    <x v="0"/>
    <x v="36"/>
    <n v="-0.01"/>
    <s v="08/2020"/>
    <s v="CINV.000045090"/>
    <d v="2020-09-08T00:00:00"/>
  </r>
  <r>
    <x v="152"/>
    <x v="152"/>
    <x v="0"/>
    <x v="36"/>
    <n v="-11.57"/>
    <s v="09/2020"/>
    <s v="CINV.000046153"/>
    <d v="2020-10-08T00:00:00"/>
  </r>
  <r>
    <x v="152"/>
    <x v="152"/>
    <x v="0"/>
    <x v="36"/>
    <n v="-0.79"/>
    <s v="09/2020"/>
    <s v="CINV.000046154"/>
    <d v="2020-10-08T00:00:00"/>
  </r>
  <r>
    <x v="152"/>
    <x v="152"/>
    <x v="0"/>
    <x v="36"/>
    <n v="-0.02"/>
    <s v="09/2020"/>
    <s v="CINV.000046155"/>
    <d v="2020-10-08T00:00:00"/>
  </r>
  <r>
    <x v="152"/>
    <x v="152"/>
    <x v="0"/>
    <x v="36"/>
    <n v="0.01"/>
    <s v="09/2020"/>
    <s v="CINV.000046156"/>
    <d v="2020-10-08T00:00:00"/>
  </r>
  <r>
    <x v="152"/>
    <x v="152"/>
    <x v="0"/>
    <x v="36"/>
    <n v="-0.14000000000000001"/>
    <s v="10/2020"/>
    <s v="CINV.000047612"/>
    <d v="2020-11-09T00:00:00"/>
  </r>
  <r>
    <x v="152"/>
    <x v="152"/>
    <x v="0"/>
    <x v="36"/>
    <n v="-10.47"/>
    <s v="10/2020"/>
    <s v="CINV.000047685"/>
    <d v="2020-11-09T00:00:00"/>
  </r>
  <r>
    <x v="152"/>
    <x v="152"/>
    <x v="0"/>
    <x v="36"/>
    <n v="-2.62"/>
    <s v="10/2020"/>
    <s v="CINV.000047832"/>
    <d v="2020-11-09T00:00:00"/>
  </r>
  <r>
    <x v="152"/>
    <x v="152"/>
    <x v="0"/>
    <x v="36"/>
    <n v="0.01"/>
    <s v="10/2020"/>
    <s v="CINV.000048179"/>
    <d v="2020-11-09T00:00:00"/>
  </r>
  <r>
    <x v="152"/>
    <x v="152"/>
    <x v="0"/>
    <x v="36"/>
    <n v="7.0000000000000007E-2"/>
    <s v="10/2020"/>
    <s v="CINV.000048180"/>
    <d v="2020-11-09T00:00:00"/>
  </r>
  <r>
    <x v="152"/>
    <x v="152"/>
    <x v="0"/>
    <x v="36"/>
    <n v="-3.86"/>
    <s v="11/2020 Week 1"/>
    <s v="CINV.000048552"/>
    <d v="2020-11-16T00:00:00"/>
  </r>
  <r>
    <x v="152"/>
    <x v="152"/>
    <x v="0"/>
    <x v="36"/>
    <n v="-0.03"/>
    <s v="11/2020 Week 1"/>
    <s v="CINV.000048940"/>
    <d v="2020-11-16T00:00:00"/>
  </r>
  <r>
    <x v="152"/>
    <x v="152"/>
    <x v="0"/>
    <x v="36"/>
    <n v="-3.82"/>
    <s v="11/2020 Week 2"/>
    <s v="CINV.000049369"/>
    <d v="2020-11-20T00:00:00"/>
  </r>
  <r>
    <x v="152"/>
    <x v="152"/>
    <x v="0"/>
    <x v="36"/>
    <n v="-10.15"/>
    <s v="11/2020 Week 3"/>
    <s v="CINV.000049902"/>
    <d v="2020-11-30T00:00:00"/>
  </r>
  <r>
    <x v="152"/>
    <x v="152"/>
    <x v="0"/>
    <x v="36"/>
    <n v="-0.09"/>
    <s v="11/2020 Week 3"/>
    <s v="CINV.000050160"/>
    <d v="2020-11-30T00:00:00"/>
  </r>
  <r>
    <x v="152"/>
    <x v="152"/>
    <x v="0"/>
    <x v="36"/>
    <n v="-2.1"/>
    <s v="11/2020 Week 4"/>
    <s v="CINV.000050587"/>
    <d v="2020-12-03T00:00:00"/>
  </r>
  <r>
    <x v="152"/>
    <x v="152"/>
    <x v="0"/>
    <x v="36"/>
    <n v="-0.42"/>
    <s v="11/2020 Week 4"/>
    <s v="CINV.000050819"/>
    <d v="2020-12-03T00:00:00"/>
  </r>
  <r>
    <x v="152"/>
    <x v="152"/>
    <x v="0"/>
    <x v="36"/>
    <n v="0.01"/>
    <s v="11/2020 Week 4"/>
    <s v="CINV.000050820"/>
    <d v="2020-12-03T00:00:00"/>
  </r>
  <r>
    <x v="152"/>
    <x v="152"/>
    <x v="0"/>
    <x v="36"/>
    <n v="-0.11"/>
    <s v="11/2020 Week 5"/>
    <s v="CINV.000051535"/>
    <d v="2020-12-08T00:00:00"/>
  </r>
  <r>
    <x v="152"/>
    <x v="152"/>
    <x v="0"/>
    <x v="36"/>
    <n v="-0.28999999999999998"/>
    <s v="11/2020 Week 5"/>
    <s v="CINV.000051536"/>
    <d v="2020-12-08T00:00:00"/>
  </r>
  <r>
    <x v="152"/>
    <x v="152"/>
    <x v="0"/>
    <x v="36"/>
    <n v="0.01"/>
    <s v="11/2020 Week 5"/>
    <s v="CINV.000051537"/>
    <d v="2020-12-08T00:00:00"/>
  </r>
  <r>
    <x v="152"/>
    <x v="152"/>
    <x v="0"/>
    <x v="36"/>
    <n v="-5.58"/>
    <s v="12/2020"/>
    <s v="CINV.000052590"/>
    <d v="2021-01-12T00:00:00"/>
  </r>
  <r>
    <x v="152"/>
    <x v="152"/>
    <x v="0"/>
    <x v="36"/>
    <n v="-3.8"/>
    <s v="12/2020"/>
    <s v="CINV.000052796"/>
    <d v="2021-01-12T00:00:00"/>
  </r>
  <r>
    <x v="152"/>
    <x v="152"/>
    <x v="0"/>
    <x v="36"/>
    <n v="0.11"/>
    <s v="12/2020"/>
    <s v="CINV.000052797"/>
    <d v="2021-01-12T00:00:00"/>
  </r>
  <r>
    <x v="152"/>
    <x v="152"/>
    <x v="0"/>
    <x v="36"/>
    <n v="-4.17"/>
    <s v="01/2021"/>
    <s v="CINV.000054056"/>
    <d v="2021-02-08T00:00:00"/>
  </r>
  <r>
    <x v="152"/>
    <x v="152"/>
    <x v="0"/>
    <x v="36"/>
    <n v="-7.0000000000000007E-2"/>
    <s v="01/2021"/>
    <s v="CINV.000054057"/>
    <d v="2021-02-08T00:00:00"/>
  </r>
  <r>
    <x v="152"/>
    <x v="152"/>
    <x v="0"/>
    <x v="36"/>
    <n v="-2.06"/>
    <s v="01/2021"/>
    <s v="CINV.000054338"/>
    <d v="2021-02-08T00:00:00"/>
  </r>
  <r>
    <x v="152"/>
    <x v="152"/>
    <x v="0"/>
    <x v="36"/>
    <n v="-4.93"/>
    <s v="02/2021"/>
    <s v="CINV.000055187"/>
    <d v="2021-03-08T00:00:00"/>
  </r>
  <r>
    <x v="152"/>
    <x v="152"/>
    <x v="0"/>
    <x v="36"/>
    <n v="-2.44"/>
    <s v="02/2021"/>
    <s v="CINV.000055419"/>
    <d v="2021-03-08T00:00:00"/>
  </r>
  <r>
    <x v="152"/>
    <x v="152"/>
    <x v="0"/>
    <x v="36"/>
    <n v="7.0000000000000007E-2"/>
    <s v="02/2021"/>
    <s v="CINV.000055420"/>
    <d v="2021-03-08T00:00:00"/>
  </r>
  <r>
    <x v="152"/>
    <x v="152"/>
    <x v="0"/>
    <x v="36"/>
    <n v="-2.69"/>
    <s v="03/2021"/>
    <s v="CINV.000056687"/>
    <d v="2021-04-06T00:00:00"/>
  </r>
  <r>
    <x v="152"/>
    <x v="152"/>
    <x v="0"/>
    <x v="36"/>
    <n v="-3.91"/>
    <s v="03/2021"/>
    <s v="CINV.000056688"/>
    <d v="2021-04-06T00:00:00"/>
  </r>
  <r>
    <x v="152"/>
    <x v="152"/>
    <x v="0"/>
    <x v="36"/>
    <n v="0.12"/>
    <s v="03/2021"/>
    <s v="CINV.000056689"/>
    <d v="2021-04-06T00:00:00"/>
  </r>
  <r>
    <x v="152"/>
    <x v="152"/>
    <x v="0"/>
    <x v="36"/>
    <n v="-4.1500000000000004"/>
    <s v="04/2021"/>
    <s v="CINV.000058006"/>
    <d v="2021-05-11T00:00:00"/>
  </r>
  <r>
    <x v="152"/>
    <x v="152"/>
    <x v="0"/>
    <x v="36"/>
    <n v="-0.87"/>
    <s v="04/2021"/>
    <s v="CINV.000058311"/>
    <d v="2021-05-11T00:00:00"/>
  </r>
  <r>
    <x v="152"/>
    <x v="152"/>
    <x v="0"/>
    <x v="36"/>
    <n v="0.02"/>
    <s v="04/2021"/>
    <s v="CINV.000058312"/>
    <d v="2021-05-11T00:00:00"/>
  </r>
  <r>
    <x v="152"/>
    <x v="152"/>
    <x v="0"/>
    <x v="36"/>
    <n v="-5.32"/>
    <s v="05/2021"/>
    <s v="CINV.000059359"/>
    <d v="2021-06-07T00:00:00"/>
  </r>
  <r>
    <x v="152"/>
    <x v="152"/>
    <x v="0"/>
    <x v="36"/>
    <n v="-0.54"/>
    <s v="05/2021"/>
    <s v="CINV.000059360"/>
    <d v="2021-06-07T00:00:00"/>
  </r>
  <r>
    <x v="152"/>
    <x v="152"/>
    <x v="0"/>
    <x v="36"/>
    <n v="-5.92"/>
    <s v="06/2021"/>
    <s v="CINV.000060889"/>
    <d v="2021-06-30T00:00:00"/>
  </r>
  <r>
    <x v="152"/>
    <x v="152"/>
    <x v="0"/>
    <x v="36"/>
    <n v="-0.23"/>
    <s v="06/2021"/>
    <s v="CINV.000060890"/>
    <d v="2021-06-30T00:00:00"/>
  </r>
  <r>
    <x v="152"/>
    <x v="152"/>
    <x v="0"/>
    <x v="36"/>
    <n v="0.01"/>
    <s v="06/2021"/>
    <s v="CINV.000060891"/>
    <d v="2021-06-30T00:00:00"/>
  </r>
  <r>
    <x v="37"/>
    <x v="37"/>
    <x v="0"/>
    <x v="36"/>
    <n v="501718.76"/>
    <m/>
    <s v="CINV.000023994"/>
    <d v="2019-10-31T00:00:00"/>
  </r>
  <r>
    <x v="37"/>
    <x v="37"/>
    <x v="0"/>
    <x v="36"/>
    <n v="-0.21"/>
    <s v="10/2019"/>
    <s v="CINV.000024819"/>
    <d v="2019-11-07T00:00:00"/>
  </r>
  <r>
    <x v="37"/>
    <x v="37"/>
    <x v="0"/>
    <x v="36"/>
    <n v="-50031.87"/>
    <s v="10/2019"/>
    <s v="CINV.000024820"/>
    <d v="2019-11-07T00:00:00"/>
  </r>
  <r>
    <x v="37"/>
    <x v="37"/>
    <x v="0"/>
    <x v="36"/>
    <n v="-645.99"/>
    <s v="10/2019"/>
    <s v="CINV.000024822"/>
    <d v="2019-11-07T00:00:00"/>
  </r>
  <r>
    <x v="37"/>
    <x v="37"/>
    <x v="0"/>
    <x v="36"/>
    <n v="478.58"/>
    <s v="10/2019"/>
    <s v="CINV.000024824"/>
    <d v="2019-11-07T00:00:00"/>
  </r>
  <r>
    <x v="37"/>
    <x v="37"/>
    <x v="0"/>
    <x v="36"/>
    <n v="-1508.21"/>
    <s v="10/2019"/>
    <s v="CINV.000024825"/>
    <d v="2019-11-07T00:00:00"/>
  </r>
  <r>
    <x v="37"/>
    <x v="37"/>
    <x v="0"/>
    <x v="36"/>
    <n v="-7304.15"/>
    <s v="11/2019 Week 1"/>
    <s v="CINV.000025659"/>
    <d v="2019-11-13T00:00:00"/>
  </r>
  <r>
    <x v="37"/>
    <x v="37"/>
    <x v="0"/>
    <x v="36"/>
    <n v="-220.49"/>
    <s v="11/2019 Week 1"/>
    <s v="CINV.000025660"/>
    <d v="2019-11-13T00:00:00"/>
  </r>
  <r>
    <x v="37"/>
    <x v="37"/>
    <x v="0"/>
    <x v="36"/>
    <n v="-96394.94"/>
    <s v="11/2019 Week 2"/>
    <s v="CINV.000026483"/>
    <d v="2019-11-20T00:00:00"/>
  </r>
  <r>
    <x v="37"/>
    <x v="37"/>
    <x v="0"/>
    <x v="36"/>
    <n v="-1035.69"/>
    <s v="11/2019 Week 2"/>
    <s v="CINV.000026485"/>
    <d v="2019-11-20T00:00:00"/>
  </r>
  <r>
    <x v="37"/>
    <x v="37"/>
    <x v="0"/>
    <x v="36"/>
    <n v="-2919.7"/>
    <s v="11/2019 Week 2"/>
    <s v="CINV.000026486"/>
    <d v="2019-11-20T00:00:00"/>
  </r>
  <r>
    <x v="37"/>
    <x v="37"/>
    <x v="0"/>
    <x v="36"/>
    <n v="30.1"/>
    <s v="11/2019 Week 2"/>
    <s v="CINV.000026487"/>
    <d v="2019-11-20T00:00:00"/>
  </r>
  <r>
    <x v="37"/>
    <x v="37"/>
    <x v="0"/>
    <x v="36"/>
    <n v="-101926.97"/>
    <s v="11/2019 Week 3"/>
    <s v="CINV.000027329"/>
    <d v="2019-11-26T00:00:00"/>
  </r>
  <r>
    <x v="37"/>
    <x v="37"/>
    <x v="0"/>
    <x v="36"/>
    <n v="-3031.89"/>
    <s v="11/2019 Week 3"/>
    <s v="CINV.000027330"/>
    <d v="2019-11-26T00:00:00"/>
  </r>
  <r>
    <x v="37"/>
    <x v="37"/>
    <x v="0"/>
    <x v="36"/>
    <n v="-13.2"/>
    <s v="11/2019 Week 3"/>
    <s v="CINV.000027331"/>
    <d v="2019-11-26T00:00:00"/>
  </r>
  <r>
    <x v="37"/>
    <x v="37"/>
    <x v="0"/>
    <x v="36"/>
    <n v="-172062.2"/>
    <s v="11/2019 Week 4"/>
    <s v="CINV.000028035"/>
    <d v="2019-11-29T00:00:00"/>
  </r>
  <r>
    <x v="37"/>
    <x v="37"/>
    <x v="0"/>
    <x v="36"/>
    <n v="-5164.6400000000003"/>
    <s v="11/2019 Week 4"/>
    <s v="CINV.000028036"/>
    <d v="2019-11-29T00:00:00"/>
  </r>
  <r>
    <x v="37"/>
    <x v="37"/>
    <x v="0"/>
    <x v="36"/>
    <n v="31.46"/>
    <s v="11/2019 Week 4"/>
    <s v="CINV.000028037"/>
    <d v="2019-11-29T00:00:00"/>
  </r>
  <r>
    <x v="37"/>
    <x v="37"/>
    <x v="0"/>
    <x v="36"/>
    <n v="-110.6"/>
    <s v="11/2019 Week 4"/>
    <s v="CINV.000028038"/>
    <d v="2019-11-29T00:00:00"/>
  </r>
  <r>
    <x v="37"/>
    <x v="37"/>
    <x v="0"/>
    <x v="36"/>
    <n v="-0.03"/>
    <s v="11/2019 Week 4"/>
    <s v="CINV.000028039"/>
    <d v="2019-11-29T00:00:00"/>
  </r>
  <r>
    <x v="37"/>
    <x v="37"/>
    <x v="0"/>
    <x v="36"/>
    <n v="-16390.560000000001"/>
    <s v="11/2019 Week 5"/>
    <s v="CINV.000028801"/>
    <d v="2019-12-05T00:00:00"/>
  </r>
  <r>
    <x v="37"/>
    <x v="37"/>
    <x v="0"/>
    <x v="36"/>
    <n v="-113.15"/>
    <s v="11/2019 Week 5"/>
    <s v="CINV.000028802"/>
    <d v="2019-12-05T00:00:00"/>
  </r>
  <r>
    <x v="37"/>
    <x v="37"/>
    <x v="0"/>
    <x v="36"/>
    <n v="-373.09"/>
    <s v="11/2019 Week 5"/>
    <s v="CINV.000028804"/>
    <d v="2019-12-05T00:00:00"/>
  </r>
  <r>
    <x v="37"/>
    <x v="37"/>
    <x v="0"/>
    <x v="36"/>
    <n v="-4689.05"/>
    <s v="12/2019"/>
    <s v="CINV.000031031"/>
    <d v="2020-01-09T00:00:00"/>
  </r>
  <r>
    <x v="37"/>
    <x v="37"/>
    <x v="0"/>
    <x v="36"/>
    <n v="-128.78"/>
    <s v="12/2019"/>
    <s v="CINV.000031032"/>
    <d v="2020-01-09T00:00:00"/>
  </r>
  <r>
    <x v="37"/>
    <x v="37"/>
    <x v="0"/>
    <x v="36"/>
    <n v="-0.1"/>
    <s v="12/2019"/>
    <s v="CINV.000031034"/>
    <d v="2020-01-09T00:00:00"/>
  </r>
  <r>
    <x v="37"/>
    <x v="37"/>
    <x v="0"/>
    <x v="36"/>
    <n v="-4"/>
    <s v="12/2019"/>
    <s v="CINV.000031035"/>
    <d v="2020-01-09T00:00:00"/>
  </r>
  <r>
    <x v="37"/>
    <x v="37"/>
    <x v="0"/>
    <x v="36"/>
    <n v="-2732.28"/>
    <s v="01/2020"/>
    <s v="CINV.000033194"/>
    <d v="2020-02-10T00:00:00"/>
  </r>
  <r>
    <x v="37"/>
    <x v="37"/>
    <x v="0"/>
    <x v="36"/>
    <n v="-138.97999999999999"/>
    <s v="01/2020"/>
    <s v="CINV.000033195"/>
    <d v="2020-02-10T00:00:00"/>
  </r>
  <r>
    <x v="37"/>
    <x v="37"/>
    <x v="0"/>
    <x v="36"/>
    <n v="-0.01"/>
    <s v="01/2020"/>
    <s v="CINV.000033197"/>
    <d v="2020-02-10T00:00:00"/>
  </r>
  <r>
    <x v="37"/>
    <x v="37"/>
    <x v="0"/>
    <x v="36"/>
    <n v="-5.0199999999999996"/>
    <s v="01/2020"/>
    <s v="CINV.000033198"/>
    <d v="2020-02-10T00:00:00"/>
  </r>
  <r>
    <x v="37"/>
    <x v="37"/>
    <x v="0"/>
    <x v="36"/>
    <n v="-11812.76"/>
    <s v="02/2020"/>
    <s v="CINV.000035215"/>
    <d v="2020-03-05T00:00:00"/>
  </r>
  <r>
    <x v="37"/>
    <x v="37"/>
    <x v="0"/>
    <x v="36"/>
    <n v="-53.91"/>
    <s v="02/2020"/>
    <s v="CINV.000035216"/>
    <d v="2020-03-05T00:00:00"/>
  </r>
  <r>
    <x v="37"/>
    <x v="37"/>
    <x v="0"/>
    <x v="36"/>
    <n v="0.74"/>
    <s v="02/2020"/>
    <s v="CINV.000035218"/>
    <d v="2020-03-05T00:00:00"/>
  </r>
  <r>
    <x v="37"/>
    <x v="37"/>
    <x v="0"/>
    <x v="36"/>
    <n v="-1391.39"/>
    <s v="03/2020"/>
    <s v="CINV.000037038"/>
    <d v="2020-04-06T00:00:00"/>
  </r>
  <r>
    <x v="37"/>
    <x v="37"/>
    <x v="0"/>
    <x v="36"/>
    <n v="-5.45"/>
    <s v="03/2020"/>
    <s v="CINV.000037039"/>
    <d v="2020-04-06T00:00:00"/>
  </r>
  <r>
    <x v="37"/>
    <x v="37"/>
    <x v="0"/>
    <x v="36"/>
    <n v="-74.48"/>
    <s v="03/2020"/>
    <s v="CINV.000037040"/>
    <d v="2020-04-06T00:00:00"/>
  </r>
  <r>
    <x v="37"/>
    <x v="37"/>
    <x v="0"/>
    <x v="36"/>
    <n v="-0.43"/>
    <s v="03/2020"/>
    <s v="CINV.000037041"/>
    <d v="2020-04-06T00:00:00"/>
  </r>
  <r>
    <x v="37"/>
    <x v="37"/>
    <x v="0"/>
    <x v="36"/>
    <n v="-1086.77"/>
    <s v="04/2020"/>
    <s v="CINV.000038628"/>
    <d v="2020-05-11T00:00:00"/>
  </r>
  <r>
    <x v="37"/>
    <x v="37"/>
    <x v="0"/>
    <x v="36"/>
    <n v="-339.22"/>
    <s v="04/2020"/>
    <s v="CINV.000038629"/>
    <d v="2020-05-11T00:00:00"/>
  </r>
  <r>
    <x v="37"/>
    <x v="37"/>
    <x v="0"/>
    <x v="36"/>
    <n v="5.58"/>
    <s v="04/2020"/>
    <s v="CINV.000038631"/>
    <d v="2020-05-11T00:00:00"/>
  </r>
  <r>
    <x v="37"/>
    <x v="37"/>
    <x v="0"/>
    <x v="36"/>
    <n v="-10687.89"/>
    <s v="05/2020"/>
    <s v="CINV.000039870"/>
    <d v="2020-06-04T00:00:00"/>
  </r>
  <r>
    <x v="37"/>
    <x v="37"/>
    <x v="0"/>
    <x v="36"/>
    <n v="-5.91"/>
    <s v="05/2020"/>
    <s v="CINV.000039871"/>
    <d v="2020-06-04T00:00:00"/>
  </r>
  <r>
    <x v="37"/>
    <x v="37"/>
    <x v="0"/>
    <x v="36"/>
    <n v="0.23"/>
    <s v="05/2020"/>
    <s v="CINV.000039872"/>
    <d v="2020-06-04T00:00:00"/>
  </r>
  <r>
    <x v="37"/>
    <x v="37"/>
    <x v="0"/>
    <x v="36"/>
    <n v="-0.01"/>
    <s v="05/2020"/>
    <s v="CINV.000039873"/>
    <d v="2020-06-04T00:00:00"/>
  </r>
  <r>
    <x v="37"/>
    <x v="37"/>
    <x v="0"/>
    <x v="36"/>
    <n v="-1.28"/>
    <s v="05/2020"/>
    <s v="CINV.000039874"/>
    <d v="2020-06-04T00:00:00"/>
  </r>
  <r>
    <x v="37"/>
    <x v="37"/>
    <x v="0"/>
    <x v="36"/>
    <n v="-2221.94"/>
    <s v="06/2020"/>
    <s v="CINV.000041824"/>
    <d v="2020-06-30T00:00:00"/>
  </r>
  <r>
    <x v="37"/>
    <x v="37"/>
    <x v="0"/>
    <x v="36"/>
    <n v="-6.46"/>
    <s v="06/2020"/>
    <s v="CINV.000041825"/>
    <d v="2020-06-30T00:00:00"/>
  </r>
  <r>
    <x v="37"/>
    <x v="37"/>
    <x v="0"/>
    <x v="36"/>
    <n v="-0.02"/>
    <s v="06/2020"/>
    <s v="CINV.000041827"/>
    <d v="2020-06-30T00:00:00"/>
  </r>
  <r>
    <x v="37"/>
    <x v="37"/>
    <x v="0"/>
    <x v="36"/>
    <n v="-7.45"/>
    <s v="06/2020"/>
    <s v="CINV.000041828"/>
    <d v="2020-06-30T00:00:00"/>
  </r>
  <r>
    <x v="37"/>
    <x v="37"/>
    <x v="0"/>
    <x v="36"/>
    <n v="-874.46"/>
    <s v="07/2020"/>
    <s v="CINV.000043065"/>
    <d v="2020-08-10T00:00:00"/>
  </r>
  <r>
    <x v="37"/>
    <x v="37"/>
    <x v="0"/>
    <x v="36"/>
    <n v="-20.86"/>
    <s v="07/2020"/>
    <s v="CINV.000043399"/>
    <d v="2020-08-10T00:00:00"/>
  </r>
  <r>
    <x v="37"/>
    <x v="37"/>
    <x v="0"/>
    <x v="36"/>
    <n v="-0.01"/>
    <s v="07/2020"/>
    <s v="CINV.000043561"/>
    <d v="2020-08-10T00:00:00"/>
  </r>
  <r>
    <x v="37"/>
    <x v="37"/>
    <x v="0"/>
    <x v="36"/>
    <n v="0.02"/>
    <s v="07/2020"/>
    <s v="CINV.000043562"/>
    <d v="2020-08-10T00:00:00"/>
  </r>
  <r>
    <x v="37"/>
    <x v="37"/>
    <x v="0"/>
    <x v="36"/>
    <n v="-735.84"/>
    <s v="08/2020"/>
    <s v="CINV.000044446"/>
    <d v="2020-09-08T00:00:00"/>
  </r>
  <r>
    <x v="37"/>
    <x v="37"/>
    <x v="0"/>
    <x v="36"/>
    <n v="-9.02"/>
    <s v="08/2020"/>
    <s v="CINV.000044855"/>
    <d v="2020-09-08T00:00:00"/>
  </r>
  <r>
    <x v="37"/>
    <x v="37"/>
    <x v="0"/>
    <x v="36"/>
    <n v="-0.19"/>
    <s v="08/2020"/>
    <s v="CINV.000045091"/>
    <d v="2020-09-08T00:00:00"/>
  </r>
  <r>
    <x v="37"/>
    <x v="37"/>
    <x v="0"/>
    <x v="36"/>
    <n v="-381.96"/>
    <s v="09/2020"/>
    <s v="CINV.000046157"/>
    <d v="2020-10-08T00:00:00"/>
  </r>
  <r>
    <x v="37"/>
    <x v="37"/>
    <x v="0"/>
    <x v="36"/>
    <n v="-26.16"/>
    <s v="09/2020"/>
    <s v="CINV.000046158"/>
    <d v="2020-10-08T00:00:00"/>
  </r>
  <r>
    <x v="37"/>
    <x v="37"/>
    <x v="0"/>
    <x v="36"/>
    <n v="-0.61"/>
    <s v="09/2020"/>
    <s v="CINV.000046159"/>
    <d v="2020-10-08T00:00:00"/>
  </r>
  <r>
    <x v="37"/>
    <x v="37"/>
    <x v="0"/>
    <x v="36"/>
    <n v="0.23"/>
    <s v="09/2020"/>
    <s v="CINV.000046160"/>
    <d v="2020-10-08T00:00:00"/>
  </r>
  <r>
    <x v="37"/>
    <x v="37"/>
    <x v="0"/>
    <x v="36"/>
    <n v="-345.42"/>
    <s v="10/2020"/>
    <s v="CINV.000047508"/>
    <d v="2020-11-09T00:00:00"/>
  </r>
  <r>
    <x v="37"/>
    <x v="37"/>
    <x v="0"/>
    <x v="36"/>
    <n v="-4.59"/>
    <s v="10/2020"/>
    <s v="CINV.000047603"/>
    <d v="2020-11-09T00:00:00"/>
  </r>
  <r>
    <x v="37"/>
    <x v="37"/>
    <x v="0"/>
    <x v="36"/>
    <n v="-86.64"/>
    <s v="10/2020"/>
    <s v="CINV.000047833"/>
    <d v="2020-11-09T00:00:00"/>
  </r>
  <r>
    <x v="37"/>
    <x v="37"/>
    <x v="0"/>
    <x v="36"/>
    <n v="2.31"/>
    <s v="10/2020"/>
    <s v="CINV.000047834"/>
    <d v="2020-11-09T00:00:00"/>
  </r>
  <r>
    <x v="37"/>
    <x v="37"/>
    <x v="0"/>
    <x v="36"/>
    <n v="0.38"/>
    <s v="10/2020"/>
    <s v="CINV.000048047"/>
    <d v="2020-11-09T00:00:00"/>
  </r>
  <r>
    <x v="37"/>
    <x v="37"/>
    <x v="0"/>
    <x v="36"/>
    <n v="-127.21"/>
    <s v="11/2020 Week 1"/>
    <s v="CINV.000048467"/>
    <d v="2020-11-16T00:00:00"/>
  </r>
  <r>
    <x v="37"/>
    <x v="37"/>
    <x v="0"/>
    <x v="36"/>
    <n v="-1"/>
    <s v="11/2020 Week 1"/>
    <s v="CINV.000048711"/>
    <d v="2020-11-16T00:00:00"/>
  </r>
  <r>
    <x v="37"/>
    <x v="37"/>
    <x v="0"/>
    <x v="36"/>
    <n v="-0.03"/>
    <s v="11/2020 Week 1"/>
    <s v="CINV.000048941"/>
    <d v="2020-11-16T00:00:00"/>
  </r>
  <r>
    <x v="37"/>
    <x v="37"/>
    <x v="0"/>
    <x v="36"/>
    <n v="-126.05"/>
    <s v="11/2020 Week 2"/>
    <s v="CINV.000049316"/>
    <d v="2020-11-20T00:00:00"/>
  </r>
  <r>
    <x v="37"/>
    <x v="37"/>
    <x v="0"/>
    <x v="36"/>
    <n v="-0.03"/>
    <s v="11/2020 Week 2"/>
    <s v="CINV.000049431"/>
    <d v="2020-11-20T00:00:00"/>
  </r>
  <r>
    <x v="37"/>
    <x v="37"/>
    <x v="0"/>
    <x v="36"/>
    <n v="-334.93"/>
    <s v="11/2020 Week 3"/>
    <s v="CINV.000049903"/>
    <d v="2020-11-30T00:00:00"/>
  </r>
  <r>
    <x v="37"/>
    <x v="37"/>
    <x v="0"/>
    <x v="36"/>
    <n v="-2.86"/>
    <s v="11/2020 Week 3"/>
    <s v="CINV.000050061"/>
    <d v="2020-11-30T00:00:00"/>
  </r>
  <r>
    <x v="37"/>
    <x v="37"/>
    <x v="0"/>
    <x v="36"/>
    <n v="0.01"/>
    <s v="11/2020 Week 3"/>
    <s v="CINV.000050062"/>
    <d v="2020-11-30T00:00:00"/>
  </r>
  <r>
    <x v="37"/>
    <x v="37"/>
    <x v="0"/>
    <x v="36"/>
    <n v="-69.16"/>
    <s v="11/2020 Week 4"/>
    <s v="CINV.000050578"/>
    <d v="2020-12-03T00:00:00"/>
  </r>
  <r>
    <x v="37"/>
    <x v="37"/>
    <x v="0"/>
    <x v="36"/>
    <n v="-13.86"/>
    <s v="11/2020 Week 4"/>
    <s v="CINV.000050821"/>
    <d v="2020-12-03T00:00:00"/>
  </r>
  <r>
    <x v="37"/>
    <x v="37"/>
    <x v="0"/>
    <x v="36"/>
    <n v="0.38"/>
    <s v="11/2020 Week 4"/>
    <s v="CINV.000050822"/>
    <d v="2020-12-03T00:00:00"/>
  </r>
  <r>
    <x v="37"/>
    <x v="37"/>
    <x v="0"/>
    <x v="36"/>
    <n v="-3.56"/>
    <s v="11/2020 Week 5"/>
    <s v="CINV.000051538"/>
    <d v="2020-12-08T00:00:00"/>
  </r>
  <r>
    <x v="37"/>
    <x v="37"/>
    <x v="0"/>
    <x v="36"/>
    <n v="-9.52"/>
    <s v="11/2020 Week 5"/>
    <s v="CINV.000051539"/>
    <d v="2020-12-08T00:00:00"/>
  </r>
  <r>
    <x v="37"/>
    <x v="37"/>
    <x v="0"/>
    <x v="36"/>
    <n v="0.28999999999999998"/>
    <s v="11/2020 Week 5"/>
    <s v="CINV.000051540"/>
    <d v="2020-12-08T00:00:00"/>
  </r>
  <r>
    <x v="37"/>
    <x v="37"/>
    <x v="0"/>
    <x v="36"/>
    <n v="-184.04"/>
    <s v="12/2020"/>
    <s v="CINV.000052581"/>
    <d v="2021-01-12T00:00:00"/>
  </r>
  <r>
    <x v="37"/>
    <x v="37"/>
    <x v="0"/>
    <x v="36"/>
    <n v="-125.58"/>
    <s v="12/2020"/>
    <s v="CINV.000052798"/>
    <d v="2021-01-12T00:00:00"/>
  </r>
  <r>
    <x v="37"/>
    <x v="37"/>
    <x v="0"/>
    <x v="36"/>
    <n v="3.64"/>
    <s v="12/2020"/>
    <s v="CINV.000052799"/>
    <d v="2021-01-12T00:00:00"/>
  </r>
  <r>
    <x v="37"/>
    <x v="37"/>
    <x v="0"/>
    <x v="36"/>
    <n v="-137.72"/>
    <s v="01/2021"/>
    <s v="CINV.000053898"/>
    <d v="2021-02-08T00:00:00"/>
  </r>
  <r>
    <x v="37"/>
    <x v="37"/>
    <x v="0"/>
    <x v="36"/>
    <n v="-2.2599999999999998"/>
    <s v="01/2021"/>
    <s v="CINV.000054058"/>
    <d v="2021-02-08T00:00:00"/>
  </r>
  <r>
    <x v="37"/>
    <x v="37"/>
    <x v="0"/>
    <x v="36"/>
    <n v="-67.89"/>
    <s v="01/2021"/>
    <s v="CINV.000054225"/>
    <d v="2021-02-08T00:00:00"/>
  </r>
  <r>
    <x v="37"/>
    <x v="37"/>
    <x v="0"/>
    <x v="36"/>
    <n v="-0.02"/>
    <s v="01/2021"/>
    <s v="CINV.000054226"/>
    <d v="2021-02-08T00:00:00"/>
  </r>
  <r>
    <x v="37"/>
    <x v="37"/>
    <x v="0"/>
    <x v="36"/>
    <n v="-162.83000000000001"/>
    <s v="02/2021"/>
    <s v="CINV.000055156"/>
    <d v="2021-03-08T00:00:00"/>
  </r>
  <r>
    <x v="37"/>
    <x v="37"/>
    <x v="0"/>
    <x v="36"/>
    <n v="-80.67"/>
    <s v="02/2021"/>
    <s v="CINV.000055397"/>
    <d v="2021-03-08T00:00:00"/>
  </r>
  <r>
    <x v="37"/>
    <x v="37"/>
    <x v="0"/>
    <x v="36"/>
    <n v="2.19"/>
    <s v="02/2021"/>
    <s v="CINV.000055398"/>
    <d v="2021-03-08T00:00:00"/>
  </r>
  <r>
    <x v="37"/>
    <x v="37"/>
    <x v="0"/>
    <x v="36"/>
    <n v="-88.86"/>
    <s v="03/2021"/>
    <s v="CINV.000056692"/>
    <d v="2021-04-06T00:00:00"/>
  </r>
  <r>
    <x v="37"/>
    <x v="37"/>
    <x v="0"/>
    <x v="36"/>
    <n v="-129.07"/>
    <s v="03/2021"/>
    <s v="CINV.000056693"/>
    <d v="2021-04-06T00:00:00"/>
  </r>
  <r>
    <x v="37"/>
    <x v="37"/>
    <x v="0"/>
    <x v="36"/>
    <n v="3.81"/>
    <s v="03/2021"/>
    <s v="CINV.000056694"/>
    <d v="2021-04-06T00:00:00"/>
  </r>
  <r>
    <x v="37"/>
    <x v="37"/>
    <x v="0"/>
    <x v="36"/>
    <n v="-136.93"/>
    <s v="04/2021"/>
    <s v="CINV.000057975"/>
    <d v="2021-05-11T00:00:00"/>
  </r>
  <r>
    <x v="37"/>
    <x v="37"/>
    <x v="0"/>
    <x v="36"/>
    <n v="-28.85"/>
    <s v="04/2021"/>
    <s v="CINV.000058313"/>
    <d v="2021-05-11T00:00:00"/>
  </r>
  <r>
    <x v="37"/>
    <x v="37"/>
    <x v="0"/>
    <x v="36"/>
    <n v="0.54"/>
    <s v="04/2021"/>
    <s v="CINV.000058314"/>
    <d v="2021-05-11T00:00:00"/>
  </r>
  <r>
    <x v="37"/>
    <x v="37"/>
    <x v="0"/>
    <x v="36"/>
    <n v="-175.44"/>
    <s v="05/2021"/>
    <s v="CINV.000059363"/>
    <d v="2021-06-07T00:00:00"/>
  </r>
  <r>
    <x v="37"/>
    <x v="37"/>
    <x v="0"/>
    <x v="36"/>
    <n v="-17.7"/>
    <s v="05/2021"/>
    <s v="CINV.000059364"/>
    <d v="2021-06-07T00:00:00"/>
  </r>
  <r>
    <x v="37"/>
    <x v="37"/>
    <x v="0"/>
    <x v="36"/>
    <n v="0.08"/>
    <s v="05/2021"/>
    <s v="CINV.000059365"/>
    <d v="2021-06-07T00:00:00"/>
  </r>
  <r>
    <x v="37"/>
    <x v="37"/>
    <x v="0"/>
    <x v="36"/>
    <n v="-195.38"/>
    <s v="06/2021"/>
    <s v="CINV.000060894"/>
    <d v="2021-06-30T00:00:00"/>
  </r>
  <r>
    <x v="37"/>
    <x v="37"/>
    <x v="0"/>
    <x v="36"/>
    <n v="-7.7"/>
    <s v="06/2021"/>
    <s v="CINV.000060895"/>
    <d v="2021-06-30T00:00:00"/>
  </r>
  <r>
    <x v="37"/>
    <x v="37"/>
    <x v="0"/>
    <x v="36"/>
    <n v="0.19"/>
    <s v="06/2021"/>
    <s v="CINV.000060896"/>
    <d v="2021-06-30T00:00:00"/>
  </r>
  <r>
    <x v="188"/>
    <x v="188"/>
    <x v="0"/>
    <x v="36"/>
    <n v="107018.74"/>
    <m/>
    <s v="CINV.000023995"/>
    <d v="2019-10-31T00:00:00"/>
  </r>
  <r>
    <x v="188"/>
    <x v="188"/>
    <x v="0"/>
    <x v="36"/>
    <n v="-10672.01"/>
    <s v="10/2019"/>
    <s v="CINV.000024826"/>
    <d v="2019-11-07T00:00:00"/>
  </r>
  <r>
    <x v="188"/>
    <x v="188"/>
    <x v="0"/>
    <x v="36"/>
    <n v="-0.05"/>
    <s v="10/2019"/>
    <s v="CINV.000024827"/>
    <d v="2019-11-07T00:00:00"/>
  </r>
  <r>
    <x v="188"/>
    <x v="188"/>
    <x v="0"/>
    <x v="36"/>
    <n v="-137.79"/>
    <s v="10/2019"/>
    <s v="CINV.000024829"/>
    <d v="2019-11-07T00:00:00"/>
  </r>
  <r>
    <x v="188"/>
    <x v="188"/>
    <x v="0"/>
    <x v="36"/>
    <n v="102.08"/>
    <s v="10/2019"/>
    <s v="CINV.000024831"/>
    <d v="2019-11-07T00:00:00"/>
  </r>
  <r>
    <x v="188"/>
    <x v="188"/>
    <x v="0"/>
    <x v="36"/>
    <n v="-321.70999999999998"/>
    <s v="10/2019"/>
    <s v="CINV.000024832"/>
    <d v="2019-11-07T00:00:00"/>
  </r>
  <r>
    <x v="188"/>
    <x v="188"/>
    <x v="0"/>
    <x v="36"/>
    <n v="-1558.01"/>
    <s v="11/2019 Week 1"/>
    <s v="CINV.000025661"/>
    <d v="2019-11-13T00:00:00"/>
  </r>
  <r>
    <x v="188"/>
    <x v="188"/>
    <x v="0"/>
    <x v="36"/>
    <n v="-47.03"/>
    <s v="11/2019 Week 1"/>
    <s v="CINV.000025662"/>
    <d v="2019-11-13T00:00:00"/>
  </r>
  <r>
    <x v="188"/>
    <x v="188"/>
    <x v="0"/>
    <x v="36"/>
    <n v="-20561.45"/>
    <s v="11/2019 Week 2"/>
    <s v="CINV.000026489"/>
    <d v="2019-11-20T00:00:00"/>
  </r>
  <r>
    <x v="188"/>
    <x v="188"/>
    <x v="0"/>
    <x v="36"/>
    <n v="-220.92"/>
    <s v="11/2019 Week 2"/>
    <s v="CINV.000026490"/>
    <d v="2019-11-20T00:00:00"/>
  </r>
  <r>
    <x v="188"/>
    <x v="188"/>
    <x v="0"/>
    <x v="36"/>
    <n v="-622.78"/>
    <s v="11/2019 Week 2"/>
    <s v="CINV.000026491"/>
    <d v="2019-11-20T00:00:00"/>
  </r>
  <r>
    <x v="188"/>
    <x v="188"/>
    <x v="0"/>
    <x v="36"/>
    <n v="6.42"/>
    <s v="11/2019 Week 2"/>
    <s v="CINV.000026492"/>
    <d v="2019-11-20T00:00:00"/>
  </r>
  <r>
    <x v="188"/>
    <x v="188"/>
    <x v="0"/>
    <x v="36"/>
    <n v="-21741.46"/>
    <s v="11/2019 Week 3"/>
    <s v="CINV.000027332"/>
    <d v="2019-11-26T00:00:00"/>
  </r>
  <r>
    <x v="188"/>
    <x v="188"/>
    <x v="0"/>
    <x v="36"/>
    <n v="-646.71"/>
    <s v="11/2019 Week 3"/>
    <s v="CINV.000027333"/>
    <d v="2019-11-26T00:00:00"/>
  </r>
  <r>
    <x v="188"/>
    <x v="188"/>
    <x v="0"/>
    <x v="36"/>
    <n v="-2.81"/>
    <s v="11/2019 Week 3"/>
    <s v="CINV.000027334"/>
    <d v="2019-11-26T00:00:00"/>
  </r>
  <r>
    <x v="188"/>
    <x v="188"/>
    <x v="0"/>
    <x v="36"/>
    <n v="-36701.599999999999"/>
    <s v="11/2019 Week 4"/>
    <s v="CINV.000028040"/>
    <d v="2019-11-29T00:00:00"/>
  </r>
  <r>
    <x v="188"/>
    <x v="188"/>
    <x v="0"/>
    <x v="36"/>
    <n v="-1101.6400000000001"/>
    <s v="11/2019 Week 4"/>
    <s v="CINV.000028041"/>
    <d v="2019-11-29T00:00:00"/>
  </r>
  <r>
    <x v="188"/>
    <x v="188"/>
    <x v="0"/>
    <x v="36"/>
    <n v="6.71"/>
    <s v="11/2019 Week 4"/>
    <s v="CINV.000028042"/>
    <d v="2019-11-29T00:00:00"/>
  </r>
  <r>
    <x v="188"/>
    <x v="188"/>
    <x v="0"/>
    <x v="36"/>
    <n v="-23.59"/>
    <s v="11/2019 Week 4"/>
    <s v="CINV.000028043"/>
    <d v="2019-11-29T00:00:00"/>
  </r>
  <r>
    <x v="188"/>
    <x v="188"/>
    <x v="0"/>
    <x v="36"/>
    <n v="-0.01"/>
    <s v="11/2019 Week 4"/>
    <s v="CINV.000028044"/>
    <d v="2019-11-29T00:00:00"/>
  </r>
  <r>
    <x v="188"/>
    <x v="188"/>
    <x v="0"/>
    <x v="36"/>
    <n v="-3496.18"/>
    <s v="11/2019 Week 5"/>
    <s v="CINV.000028805"/>
    <d v="2019-12-05T00:00:00"/>
  </r>
  <r>
    <x v="188"/>
    <x v="188"/>
    <x v="0"/>
    <x v="36"/>
    <n v="-24.13"/>
    <s v="11/2019 Week 5"/>
    <s v="CINV.000028806"/>
    <d v="2019-12-05T00:00:00"/>
  </r>
  <r>
    <x v="188"/>
    <x v="188"/>
    <x v="0"/>
    <x v="36"/>
    <n v="-79.58"/>
    <s v="11/2019 Week 5"/>
    <s v="CINV.000028808"/>
    <d v="2019-12-05T00:00:00"/>
  </r>
  <r>
    <x v="188"/>
    <x v="188"/>
    <x v="0"/>
    <x v="36"/>
    <n v="-1000.2"/>
    <s v="12/2019"/>
    <s v="CINV.000031036"/>
    <d v="2020-01-09T00:00:00"/>
  </r>
  <r>
    <x v="188"/>
    <x v="188"/>
    <x v="0"/>
    <x v="36"/>
    <n v="-27.47"/>
    <s v="12/2019"/>
    <s v="CINV.000031037"/>
    <d v="2020-01-09T00:00:00"/>
  </r>
  <r>
    <x v="188"/>
    <x v="188"/>
    <x v="0"/>
    <x v="36"/>
    <n v="-0.02"/>
    <s v="12/2019"/>
    <s v="CINV.000031039"/>
    <d v="2020-01-09T00:00:00"/>
  </r>
  <r>
    <x v="188"/>
    <x v="188"/>
    <x v="0"/>
    <x v="36"/>
    <n v="-0.85"/>
    <s v="12/2019"/>
    <s v="CINV.000031040"/>
    <d v="2020-01-09T00:00:00"/>
  </r>
  <r>
    <x v="188"/>
    <x v="188"/>
    <x v="0"/>
    <x v="36"/>
    <n v="-582.80999999999995"/>
    <s v="01/2020"/>
    <s v="CINV.000033199"/>
    <d v="2020-02-10T00:00:00"/>
  </r>
  <r>
    <x v="188"/>
    <x v="188"/>
    <x v="0"/>
    <x v="36"/>
    <n v="-29.65"/>
    <s v="01/2020"/>
    <s v="CINV.000033200"/>
    <d v="2020-02-10T00:00:00"/>
  </r>
  <r>
    <x v="188"/>
    <x v="188"/>
    <x v="0"/>
    <x v="36"/>
    <n v="-1.07"/>
    <s v="01/2020"/>
    <s v="CINV.000033202"/>
    <d v="2020-02-10T00:00:00"/>
  </r>
  <r>
    <x v="188"/>
    <x v="188"/>
    <x v="0"/>
    <x v="36"/>
    <n v="-2519.71"/>
    <s v="02/2020"/>
    <s v="CINV.000035219"/>
    <d v="2020-03-05T00:00:00"/>
  </r>
  <r>
    <x v="188"/>
    <x v="188"/>
    <x v="0"/>
    <x v="36"/>
    <n v="-11.5"/>
    <s v="02/2020"/>
    <s v="CINV.000035220"/>
    <d v="2020-03-05T00:00:00"/>
  </r>
  <r>
    <x v="188"/>
    <x v="188"/>
    <x v="0"/>
    <x v="36"/>
    <n v="0.16"/>
    <s v="02/2020"/>
    <s v="CINV.000035222"/>
    <d v="2020-03-05T00:00:00"/>
  </r>
  <r>
    <x v="188"/>
    <x v="188"/>
    <x v="0"/>
    <x v="36"/>
    <n v="-296.79000000000002"/>
    <s v="03/2020"/>
    <s v="CINV.000037042"/>
    <d v="2020-04-06T00:00:00"/>
  </r>
  <r>
    <x v="188"/>
    <x v="188"/>
    <x v="0"/>
    <x v="36"/>
    <n v="-1.1599999999999999"/>
    <s v="03/2020"/>
    <s v="CINV.000037043"/>
    <d v="2020-04-06T00:00:00"/>
  </r>
  <r>
    <x v="188"/>
    <x v="188"/>
    <x v="0"/>
    <x v="36"/>
    <n v="-15.89"/>
    <s v="03/2020"/>
    <s v="CINV.000037044"/>
    <d v="2020-04-06T00:00:00"/>
  </r>
  <r>
    <x v="188"/>
    <x v="188"/>
    <x v="0"/>
    <x v="36"/>
    <n v="-0.09"/>
    <s v="03/2020"/>
    <s v="CINV.000037045"/>
    <d v="2020-04-06T00:00:00"/>
  </r>
  <r>
    <x v="188"/>
    <x v="188"/>
    <x v="0"/>
    <x v="36"/>
    <n v="-231.81"/>
    <s v="04/2020"/>
    <s v="CINV.000038632"/>
    <d v="2020-05-11T00:00:00"/>
  </r>
  <r>
    <x v="188"/>
    <x v="188"/>
    <x v="0"/>
    <x v="36"/>
    <n v="-72.36"/>
    <s v="04/2020"/>
    <s v="CINV.000038633"/>
    <d v="2020-05-11T00:00:00"/>
  </r>
  <r>
    <x v="188"/>
    <x v="188"/>
    <x v="0"/>
    <x v="36"/>
    <n v="1.19"/>
    <s v="04/2020"/>
    <s v="CINV.000038635"/>
    <d v="2020-05-11T00:00:00"/>
  </r>
  <r>
    <x v="188"/>
    <x v="188"/>
    <x v="0"/>
    <x v="36"/>
    <n v="-2279.77"/>
    <s v="05/2020"/>
    <s v="CINV.000039875"/>
    <d v="2020-06-04T00:00:00"/>
  </r>
  <r>
    <x v="188"/>
    <x v="188"/>
    <x v="0"/>
    <x v="36"/>
    <n v="-1.26"/>
    <s v="05/2020"/>
    <s v="CINV.000039876"/>
    <d v="2020-06-04T00:00:00"/>
  </r>
  <r>
    <x v="188"/>
    <x v="188"/>
    <x v="0"/>
    <x v="36"/>
    <n v="0.05"/>
    <s v="05/2020"/>
    <s v="CINV.000039877"/>
    <d v="2020-06-04T00:00:00"/>
  </r>
  <r>
    <x v="188"/>
    <x v="188"/>
    <x v="0"/>
    <x v="36"/>
    <n v="-0.27"/>
    <s v="05/2020"/>
    <s v="CINV.000039878"/>
    <d v="2020-06-04T00:00:00"/>
  </r>
  <r>
    <x v="188"/>
    <x v="188"/>
    <x v="0"/>
    <x v="36"/>
    <n v="-473.95"/>
    <s v="06/2020"/>
    <s v="CINV.000041829"/>
    <d v="2020-06-30T00:00:00"/>
  </r>
  <r>
    <x v="188"/>
    <x v="188"/>
    <x v="0"/>
    <x v="36"/>
    <n v="-1.38"/>
    <s v="06/2020"/>
    <s v="CINV.000041830"/>
    <d v="2020-06-30T00:00:00"/>
  </r>
  <r>
    <x v="188"/>
    <x v="188"/>
    <x v="0"/>
    <x v="36"/>
    <n v="-1.59"/>
    <s v="06/2020"/>
    <s v="CINV.000041832"/>
    <d v="2020-06-30T00:00:00"/>
  </r>
  <r>
    <x v="188"/>
    <x v="188"/>
    <x v="0"/>
    <x v="36"/>
    <n v="-186.53"/>
    <s v="07/2020"/>
    <s v="CINV.000043308"/>
    <d v="2020-08-10T00:00:00"/>
  </r>
  <r>
    <x v="188"/>
    <x v="188"/>
    <x v="0"/>
    <x v="36"/>
    <n v="-4.45"/>
    <s v="07/2020"/>
    <s v="CINV.000043400"/>
    <d v="2020-08-10T00:00:00"/>
  </r>
  <r>
    <x v="188"/>
    <x v="188"/>
    <x v="0"/>
    <x v="36"/>
    <n v="-156.96"/>
    <s v="08/2020"/>
    <s v="CINV.000044795"/>
    <d v="2020-09-08T00:00:00"/>
  </r>
  <r>
    <x v="188"/>
    <x v="188"/>
    <x v="0"/>
    <x v="36"/>
    <n v="-1.92"/>
    <s v="08/2020"/>
    <s v="CINV.000044856"/>
    <d v="2020-09-08T00:00:00"/>
  </r>
  <r>
    <x v="188"/>
    <x v="188"/>
    <x v="0"/>
    <x v="36"/>
    <n v="-0.04"/>
    <s v="08/2020"/>
    <s v="CINV.000045092"/>
    <d v="2020-09-08T00:00:00"/>
  </r>
  <r>
    <x v="188"/>
    <x v="188"/>
    <x v="0"/>
    <x v="36"/>
    <n v="-81.47"/>
    <s v="09/2020"/>
    <s v="CINV.000046161"/>
    <d v="2020-10-08T00:00:00"/>
  </r>
  <r>
    <x v="188"/>
    <x v="188"/>
    <x v="0"/>
    <x v="36"/>
    <n v="-5.58"/>
    <s v="09/2020"/>
    <s v="CINV.000046162"/>
    <d v="2020-10-08T00:00:00"/>
  </r>
  <r>
    <x v="188"/>
    <x v="188"/>
    <x v="0"/>
    <x v="36"/>
    <n v="-0.13"/>
    <s v="09/2020"/>
    <s v="CINV.000046163"/>
    <d v="2020-10-08T00:00:00"/>
  </r>
  <r>
    <x v="188"/>
    <x v="188"/>
    <x v="0"/>
    <x v="36"/>
    <n v="0.05"/>
    <s v="09/2020"/>
    <s v="CINV.000046164"/>
    <d v="2020-10-08T00:00:00"/>
  </r>
  <r>
    <x v="188"/>
    <x v="188"/>
    <x v="0"/>
    <x v="36"/>
    <n v="-73.680000000000007"/>
    <s v="10/2020"/>
    <s v="CINV.000047714"/>
    <d v="2020-11-09T00:00:00"/>
  </r>
  <r>
    <x v="188"/>
    <x v="188"/>
    <x v="0"/>
    <x v="36"/>
    <n v="-0.98"/>
    <s v="10/2020"/>
    <s v="CINV.000047715"/>
    <d v="2020-11-09T00:00:00"/>
  </r>
  <r>
    <x v="188"/>
    <x v="188"/>
    <x v="0"/>
    <x v="36"/>
    <n v="-18.48"/>
    <s v="10/2020"/>
    <s v="CINV.000047835"/>
    <d v="2020-11-09T00:00:00"/>
  </r>
  <r>
    <x v="188"/>
    <x v="188"/>
    <x v="0"/>
    <x v="36"/>
    <n v="0.08"/>
    <s v="10/2020"/>
    <s v="CINV.000048049"/>
    <d v="2020-11-09T00:00:00"/>
  </r>
  <r>
    <x v="188"/>
    <x v="188"/>
    <x v="0"/>
    <x v="36"/>
    <n v="0.49"/>
    <s v="10/2020"/>
    <s v="CINV.000048181"/>
    <d v="2020-11-09T00:00:00"/>
  </r>
  <r>
    <x v="188"/>
    <x v="188"/>
    <x v="0"/>
    <x v="36"/>
    <n v="-27.13"/>
    <s v="11/2020 Week 1"/>
    <s v="CINV.000048523"/>
    <d v="2020-11-16T00:00:00"/>
  </r>
  <r>
    <x v="188"/>
    <x v="188"/>
    <x v="0"/>
    <x v="36"/>
    <n v="-0.21"/>
    <s v="11/2020 Week 1"/>
    <s v="CINV.000048714"/>
    <d v="2020-11-16T00:00:00"/>
  </r>
  <r>
    <x v="188"/>
    <x v="188"/>
    <x v="0"/>
    <x v="36"/>
    <n v="-0.01"/>
    <s v="11/2020 Week 1"/>
    <s v="CINV.000048942"/>
    <d v="2020-11-16T00:00:00"/>
  </r>
  <r>
    <x v="188"/>
    <x v="188"/>
    <x v="0"/>
    <x v="36"/>
    <n v="-26.89"/>
    <s v="11/2020 Week 2"/>
    <s v="CINV.000049370"/>
    <d v="2020-11-20T00:00:00"/>
  </r>
  <r>
    <x v="188"/>
    <x v="188"/>
    <x v="0"/>
    <x v="36"/>
    <n v="-0.01"/>
    <s v="11/2020 Week 2"/>
    <s v="CINV.000049432"/>
    <d v="2020-11-20T00:00:00"/>
  </r>
  <r>
    <x v="188"/>
    <x v="188"/>
    <x v="0"/>
    <x v="36"/>
    <n v="-71.44"/>
    <s v="11/2020 Week 3"/>
    <s v="CINV.000049963"/>
    <d v="2020-11-30T00:00:00"/>
  </r>
  <r>
    <x v="188"/>
    <x v="188"/>
    <x v="0"/>
    <x v="36"/>
    <n v="-0.61"/>
    <s v="11/2020 Week 3"/>
    <s v="CINV.000050063"/>
    <d v="2020-11-30T00:00:00"/>
  </r>
  <r>
    <x v="188"/>
    <x v="188"/>
    <x v="0"/>
    <x v="36"/>
    <n v="-14.75"/>
    <s v="11/2020 Week 4"/>
    <s v="CINV.000050654"/>
    <d v="2020-12-03T00:00:00"/>
  </r>
  <r>
    <x v="188"/>
    <x v="188"/>
    <x v="0"/>
    <x v="36"/>
    <n v="-2.96"/>
    <s v="11/2020 Week 4"/>
    <s v="CINV.000050823"/>
    <d v="2020-12-03T00:00:00"/>
  </r>
  <r>
    <x v="188"/>
    <x v="188"/>
    <x v="0"/>
    <x v="36"/>
    <n v="0.08"/>
    <s v="11/2020 Week 4"/>
    <s v="CINV.000050824"/>
    <d v="2020-12-03T00:00:00"/>
  </r>
  <r>
    <x v="188"/>
    <x v="188"/>
    <x v="0"/>
    <x v="36"/>
    <n v="-0.76"/>
    <s v="11/2020 Week 5"/>
    <s v="CINV.000051541"/>
    <d v="2020-12-08T00:00:00"/>
  </r>
  <r>
    <x v="188"/>
    <x v="188"/>
    <x v="0"/>
    <x v="36"/>
    <n v="-2.0299999999999998"/>
    <s v="11/2020 Week 5"/>
    <s v="CINV.000051542"/>
    <d v="2020-12-08T00:00:00"/>
  </r>
  <r>
    <x v="188"/>
    <x v="188"/>
    <x v="0"/>
    <x v="36"/>
    <n v="0.06"/>
    <s v="11/2020 Week 5"/>
    <s v="CINV.000051543"/>
    <d v="2020-12-08T00:00:00"/>
  </r>
  <r>
    <x v="188"/>
    <x v="188"/>
    <x v="0"/>
    <x v="36"/>
    <n v="-39.26"/>
    <s v="12/2020"/>
    <s v="CINV.000052677"/>
    <d v="2021-01-12T00:00:00"/>
  </r>
  <r>
    <x v="188"/>
    <x v="188"/>
    <x v="0"/>
    <x v="36"/>
    <n v="-26.79"/>
    <s v="12/2020"/>
    <s v="CINV.000052800"/>
    <d v="2021-01-12T00:00:00"/>
  </r>
  <r>
    <x v="188"/>
    <x v="188"/>
    <x v="0"/>
    <x v="36"/>
    <n v="0.78"/>
    <s v="12/2020"/>
    <s v="CINV.000052801"/>
    <d v="2021-01-12T00:00:00"/>
  </r>
  <r>
    <x v="188"/>
    <x v="188"/>
    <x v="0"/>
    <x v="36"/>
    <n v="-29.38"/>
    <s v="01/2021"/>
    <s v="CINV.000053988"/>
    <d v="2021-02-08T00:00:00"/>
  </r>
  <r>
    <x v="188"/>
    <x v="188"/>
    <x v="0"/>
    <x v="36"/>
    <n v="-0.48"/>
    <s v="01/2021"/>
    <s v="CINV.000054059"/>
    <d v="2021-02-08T00:00:00"/>
  </r>
  <r>
    <x v="188"/>
    <x v="188"/>
    <x v="0"/>
    <x v="36"/>
    <n v="-14.48"/>
    <s v="01/2021"/>
    <s v="CINV.000054227"/>
    <d v="2021-02-08T00:00:00"/>
  </r>
  <r>
    <x v="188"/>
    <x v="188"/>
    <x v="0"/>
    <x v="36"/>
    <n v="-34.729999999999997"/>
    <s v="02/2021"/>
    <s v="CINV.000055213"/>
    <d v="2021-03-08T00:00:00"/>
  </r>
  <r>
    <x v="188"/>
    <x v="188"/>
    <x v="0"/>
    <x v="36"/>
    <n v="-17.21"/>
    <s v="02/2021"/>
    <s v="CINV.000055399"/>
    <d v="2021-03-08T00:00:00"/>
  </r>
  <r>
    <x v="188"/>
    <x v="188"/>
    <x v="0"/>
    <x v="36"/>
    <n v="0.47"/>
    <s v="02/2021"/>
    <s v="CINV.000055400"/>
    <d v="2021-03-08T00:00:00"/>
  </r>
  <r>
    <x v="188"/>
    <x v="188"/>
    <x v="0"/>
    <x v="36"/>
    <n v="-18.96"/>
    <s v="03/2021"/>
    <s v="CINV.000056697"/>
    <d v="2021-04-06T00:00:00"/>
  </r>
  <r>
    <x v="188"/>
    <x v="188"/>
    <x v="0"/>
    <x v="36"/>
    <n v="-27.53"/>
    <s v="03/2021"/>
    <s v="CINV.000056698"/>
    <d v="2021-04-06T00:00:00"/>
  </r>
  <r>
    <x v="188"/>
    <x v="188"/>
    <x v="0"/>
    <x v="36"/>
    <n v="0.81"/>
    <s v="03/2021"/>
    <s v="CINV.000056699"/>
    <d v="2021-04-06T00:00:00"/>
  </r>
  <r>
    <x v="188"/>
    <x v="188"/>
    <x v="0"/>
    <x v="36"/>
    <n v="-29.21"/>
    <s v="04/2021"/>
    <s v="CINV.000058045"/>
    <d v="2021-05-11T00:00:00"/>
  </r>
  <r>
    <x v="188"/>
    <x v="188"/>
    <x v="0"/>
    <x v="36"/>
    <n v="-6.15"/>
    <s v="04/2021"/>
    <s v="CINV.000058315"/>
    <d v="2021-05-11T00:00:00"/>
  </r>
  <r>
    <x v="188"/>
    <x v="188"/>
    <x v="0"/>
    <x v="36"/>
    <n v="0.11"/>
    <s v="04/2021"/>
    <s v="CINV.000058316"/>
    <d v="2021-05-11T00:00:00"/>
  </r>
  <r>
    <x v="188"/>
    <x v="188"/>
    <x v="0"/>
    <x v="36"/>
    <n v="-37.42"/>
    <s v="05/2021"/>
    <s v="CINV.000059367"/>
    <d v="2021-06-07T00:00:00"/>
  </r>
  <r>
    <x v="188"/>
    <x v="188"/>
    <x v="0"/>
    <x v="36"/>
    <n v="-3.77"/>
    <s v="05/2021"/>
    <s v="CINV.000059368"/>
    <d v="2021-06-07T00:00:00"/>
  </r>
  <r>
    <x v="188"/>
    <x v="188"/>
    <x v="0"/>
    <x v="36"/>
    <n v="0.02"/>
    <s v="05/2021"/>
    <s v="CINV.000059369"/>
    <d v="2021-06-07T00:00:00"/>
  </r>
  <r>
    <x v="188"/>
    <x v="188"/>
    <x v="0"/>
    <x v="36"/>
    <n v="-41.68"/>
    <s v="06/2021"/>
    <s v="CINV.000060900"/>
    <d v="2021-06-30T00:00:00"/>
  </r>
  <r>
    <x v="188"/>
    <x v="188"/>
    <x v="0"/>
    <x v="36"/>
    <n v="-1.64"/>
    <s v="06/2021"/>
    <s v="CINV.000060901"/>
    <d v="2021-06-30T00:00:00"/>
  </r>
  <r>
    <x v="188"/>
    <x v="188"/>
    <x v="0"/>
    <x v="36"/>
    <n v="0.04"/>
    <s v="06/2021"/>
    <s v="CINV.000060902"/>
    <d v="2021-06-30T00:00:00"/>
  </r>
  <r>
    <x v="97"/>
    <x v="97"/>
    <x v="0"/>
    <x v="36"/>
    <n v="210375.83"/>
    <m/>
    <s v="CINV.000023996"/>
    <d v="2019-10-31T00:00:00"/>
  </r>
  <r>
    <x v="97"/>
    <x v="97"/>
    <x v="0"/>
    <x v="36"/>
    <n v="-0.09"/>
    <s v="10/2019"/>
    <s v="CINV.000024833"/>
    <d v="2019-11-07T00:00:00"/>
  </r>
  <r>
    <x v="97"/>
    <x v="97"/>
    <x v="0"/>
    <x v="36"/>
    <n v="-20978.880000000001"/>
    <s v="10/2019"/>
    <s v="CINV.000024834"/>
    <d v="2019-11-07T00:00:00"/>
  </r>
  <r>
    <x v="97"/>
    <x v="97"/>
    <x v="0"/>
    <x v="36"/>
    <n v="-270.87"/>
    <s v="10/2019"/>
    <s v="CINV.000024836"/>
    <d v="2019-11-07T00:00:00"/>
  </r>
  <r>
    <x v="97"/>
    <x v="97"/>
    <x v="0"/>
    <x v="36"/>
    <n v="200.67"/>
    <s v="10/2019"/>
    <s v="CINV.000024838"/>
    <d v="2019-11-07T00:00:00"/>
  </r>
  <r>
    <x v="97"/>
    <x v="97"/>
    <x v="0"/>
    <x v="36"/>
    <n v="-632.41"/>
    <s v="10/2019"/>
    <s v="CINV.000024839"/>
    <d v="2019-11-07T00:00:00"/>
  </r>
  <r>
    <x v="97"/>
    <x v="97"/>
    <x v="0"/>
    <x v="36"/>
    <n v="-3062.71"/>
    <s v="11/2019 Week 1"/>
    <s v="CINV.000025663"/>
    <d v="2019-11-13T00:00:00"/>
  </r>
  <r>
    <x v="97"/>
    <x v="97"/>
    <x v="0"/>
    <x v="36"/>
    <n v="-92.45"/>
    <s v="11/2019 Week 1"/>
    <s v="CINV.000025664"/>
    <d v="2019-11-13T00:00:00"/>
  </r>
  <r>
    <x v="97"/>
    <x v="97"/>
    <x v="0"/>
    <x v="36"/>
    <n v="-40419.39"/>
    <s v="11/2019 Week 2"/>
    <s v="CINV.000026493"/>
    <d v="2019-11-20T00:00:00"/>
  </r>
  <r>
    <x v="97"/>
    <x v="97"/>
    <x v="0"/>
    <x v="36"/>
    <n v="-434.28"/>
    <s v="11/2019 Week 2"/>
    <s v="CINV.000026495"/>
    <d v="2019-11-20T00:00:00"/>
  </r>
  <r>
    <x v="97"/>
    <x v="97"/>
    <x v="0"/>
    <x v="36"/>
    <n v="-1224.26"/>
    <s v="11/2019 Week 2"/>
    <s v="CINV.000026496"/>
    <d v="2019-11-20T00:00:00"/>
  </r>
  <r>
    <x v="97"/>
    <x v="97"/>
    <x v="0"/>
    <x v="36"/>
    <n v="12.62"/>
    <s v="11/2019 Week 2"/>
    <s v="CINV.000026497"/>
    <d v="2019-11-20T00:00:00"/>
  </r>
  <r>
    <x v="97"/>
    <x v="97"/>
    <x v="0"/>
    <x v="36"/>
    <n v="-42739.03"/>
    <s v="11/2019 Week 3"/>
    <s v="CINV.000027335"/>
    <d v="2019-11-26T00:00:00"/>
  </r>
  <r>
    <x v="97"/>
    <x v="97"/>
    <x v="0"/>
    <x v="36"/>
    <n v="-1271.3"/>
    <s v="11/2019 Week 3"/>
    <s v="CINV.000027336"/>
    <d v="2019-11-26T00:00:00"/>
  </r>
  <r>
    <x v="97"/>
    <x v="97"/>
    <x v="0"/>
    <x v="36"/>
    <n v="-5.53"/>
    <s v="11/2019 Week 3"/>
    <s v="CINV.000027337"/>
    <d v="2019-11-26T00:00:00"/>
  </r>
  <r>
    <x v="97"/>
    <x v="97"/>
    <x v="0"/>
    <x v="36"/>
    <n v="-72147.45"/>
    <s v="11/2019 Week 4"/>
    <s v="CINV.000028045"/>
    <d v="2019-11-29T00:00:00"/>
  </r>
  <r>
    <x v="97"/>
    <x v="97"/>
    <x v="0"/>
    <x v="36"/>
    <n v="-2165.59"/>
    <s v="11/2019 Week 4"/>
    <s v="CINV.000028046"/>
    <d v="2019-11-29T00:00:00"/>
  </r>
  <r>
    <x v="97"/>
    <x v="97"/>
    <x v="0"/>
    <x v="36"/>
    <n v="13.19"/>
    <s v="11/2019 Week 4"/>
    <s v="CINV.000028047"/>
    <d v="2019-11-29T00:00:00"/>
  </r>
  <r>
    <x v="97"/>
    <x v="97"/>
    <x v="0"/>
    <x v="36"/>
    <n v="-46.38"/>
    <s v="11/2019 Week 4"/>
    <s v="CINV.000028048"/>
    <d v="2019-11-29T00:00:00"/>
  </r>
  <r>
    <x v="97"/>
    <x v="97"/>
    <x v="0"/>
    <x v="36"/>
    <n v="-0.01"/>
    <s v="11/2019 Week 4"/>
    <s v="CINV.000028049"/>
    <d v="2019-11-29T00:00:00"/>
  </r>
  <r>
    <x v="97"/>
    <x v="97"/>
    <x v="0"/>
    <x v="36"/>
    <n v="-6872.73"/>
    <s v="11/2019 Week 5"/>
    <s v="CINV.000028809"/>
    <d v="2019-12-05T00:00:00"/>
  </r>
  <r>
    <x v="97"/>
    <x v="97"/>
    <x v="0"/>
    <x v="36"/>
    <n v="-47.44"/>
    <s v="11/2019 Week 5"/>
    <s v="CINV.000028810"/>
    <d v="2019-12-05T00:00:00"/>
  </r>
  <r>
    <x v="97"/>
    <x v="97"/>
    <x v="0"/>
    <x v="36"/>
    <n v="-156.44"/>
    <s v="11/2019 Week 5"/>
    <s v="CINV.000028812"/>
    <d v="2019-12-05T00:00:00"/>
  </r>
  <r>
    <x v="97"/>
    <x v="97"/>
    <x v="0"/>
    <x v="36"/>
    <n v="-1966.17"/>
    <s v="12/2019"/>
    <s v="CINV.000031041"/>
    <d v="2020-01-09T00:00:00"/>
  </r>
  <r>
    <x v="97"/>
    <x v="97"/>
    <x v="0"/>
    <x v="36"/>
    <n v="-54"/>
    <s v="12/2019"/>
    <s v="CINV.000031042"/>
    <d v="2020-01-09T00:00:00"/>
  </r>
  <r>
    <x v="97"/>
    <x v="97"/>
    <x v="0"/>
    <x v="36"/>
    <n v="-0.04"/>
    <s v="12/2019"/>
    <s v="CINV.000031044"/>
    <d v="2020-01-09T00:00:00"/>
  </r>
  <r>
    <x v="97"/>
    <x v="97"/>
    <x v="0"/>
    <x v="36"/>
    <n v="-1.68"/>
    <s v="12/2019"/>
    <s v="CINV.000031045"/>
    <d v="2020-01-09T00:00:00"/>
  </r>
  <r>
    <x v="97"/>
    <x v="97"/>
    <x v="0"/>
    <x v="36"/>
    <n v="-1145.67"/>
    <s v="01/2020"/>
    <s v="CINV.000033203"/>
    <d v="2020-02-10T00:00:00"/>
  </r>
  <r>
    <x v="97"/>
    <x v="97"/>
    <x v="0"/>
    <x v="36"/>
    <n v="-58.28"/>
    <s v="01/2020"/>
    <s v="CINV.000033204"/>
    <d v="2020-02-10T00:00:00"/>
  </r>
  <r>
    <x v="97"/>
    <x v="97"/>
    <x v="0"/>
    <x v="36"/>
    <n v="-2.11"/>
    <s v="01/2020"/>
    <s v="CINV.000033206"/>
    <d v="2020-02-10T00:00:00"/>
  </r>
  <r>
    <x v="97"/>
    <x v="97"/>
    <x v="0"/>
    <x v="36"/>
    <n v="-4953.21"/>
    <s v="02/2020"/>
    <s v="CINV.000035223"/>
    <d v="2020-03-05T00:00:00"/>
  </r>
  <r>
    <x v="97"/>
    <x v="97"/>
    <x v="0"/>
    <x v="36"/>
    <n v="-22.61"/>
    <s v="02/2020"/>
    <s v="CINV.000035224"/>
    <d v="2020-03-05T00:00:00"/>
  </r>
  <r>
    <x v="97"/>
    <x v="97"/>
    <x v="0"/>
    <x v="36"/>
    <n v="0.31"/>
    <s v="02/2020"/>
    <s v="CINV.000035225"/>
    <d v="2020-03-05T00:00:00"/>
  </r>
  <r>
    <x v="97"/>
    <x v="97"/>
    <x v="0"/>
    <x v="36"/>
    <n v="-583.42999999999995"/>
    <s v="03/2020"/>
    <s v="CINV.000037046"/>
    <d v="2020-04-06T00:00:00"/>
  </r>
  <r>
    <x v="97"/>
    <x v="97"/>
    <x v="0"/>
    <x v="36"/>
    <n v="-31.23"/>
    <s v="03/2020"/>
    <s v="CINV.000037047"/>
    <d v="2020-04-06T00:00:00"/>
  </r>
  <r>
    <x v="97"/>
    <x v="97"/>
    <x v="0"/>
    <x v="36"/>
    <n v="-2.29"/>
    <s v="03/2020"/>
    <s v="CINV.000037048"/>
    <d v="2020-04-06T00:00:00"/>
  </r>
  <r>
    <x v="97"/>
    <x v="97"/>
    <x v="0"/>
    <x v="36"/>
    <n v="-0.18"/>
    <s v="03/2020"/>
    <s v="CINV.000037049"/>
    <d v="2020-04-06T00:00:00"/>
  </r>
  <r>
    <x v="97"/>
    <x v="97"/>
    <x v="0"/>
    <x v="36"/>
    <n v="-455.69"/>
    <s v="04/2020"/>
    <s v="CINV.000038636"/>
    <d v="2020-05-11T00:00:00"/>
  </r>
  <r>
    <x v="97"/>
    <x v="97"/>
    <x v="0"/>
    <x v="36"/>
    <n v="-142.24"/>
    <s v="04/2020"/>
    <s v="CINV.000038637"/>
    <d v="2020-05-11T00:00:00"/>
  </r>
  <r>
    <x v="97"/>
    <x v="97"/>
    <x v="0"/>
    <x v="36"/>
    <n v="2.34"/>
    <s v="04/2020"/>
    <s v="CINV.000038638"/>
    <d v="2020-05-11T00:00:00"/>
  </r>
  <r>
    <x v="97"/>
    <x v="97"/>
    <x v="0"/>
    <x v="36"/>
    <n v="-4481.54"/>
    <s v="05/2020"/>
    <s v="CINV.000039879"/>
    <d v="2020-06-04T00:00:00"/>
  </r>
  <r>
    <x v="97"/>
    <x v="97"/>
    <x v="0"/>
    <x v="36"/>
    <n v="0.1"/>
    <s v="05/2020"/>
    <s v="CINV.000039880"/>
    <d v="2020-06-04T00:00:00"/>
  </r>
  <r>
    <x v="97"/>
    <x v="97"/>
    <x v="0"/>
    <x v="36"/>
    <n v="-2.48"/>
    <s v="05/2020"/>
    <s v="CINV.000039881"/>
    <d v="2020-06-04T00:00:00"/>
  </r>
  <r>
    <x v="97"/>
    <x v="97"/>
    <x v="0"/>
    <x v="36"/>
    <n v="-0.54"/>
    <s v="05/2020"/>
    <s v="CINV.000039882"/>
    <d v="2020-06-04T00:00:00"/>
  </r>
  <r>
    <x v="97"/>
    <x v="97"/>
    <x v="0"/>
    <x v="36"/>
    <n v="-931.68"/>
    <s v="06/2020"/>
    <s v="CINV.000041833"/>
    <d v="2020-06-30T00:00:00"/>
  </r>
  <r>
    <x v="97"/>
    <x v="97"/>
    <x v="0"/>
    <x v="36"/>
    <n v="-2.71"/>
    <s v="06/2020"/>
    <s v="CINV.000041834"/>
    <d v="2020-06-30T00:00:00"/>
  </r>
  <r>
    <x v="97"/>
    <x v="97"/>
    <x v="0"/>
    <x v="36"/>
    <n v="-0.01"/>
    <s v="06/2020"/>
    <s v="CINV.000041836"/>
    <d v="2020-06-30T00:00:00"/>
  </r>
  <r>
    <x v="97"/>
    <x v="97"/>
    <x v="0"/>
    <x v="36"/>
    <n v="-3.12"/>
    <s v="06/2020"/>
    <s v="CINV.000041837"/>
    <d v="2020-06-30T00:00:00"/>
  </r>
  <r>
    <x v="97"/>
    <x v="97"/>
    <x v="0"/>
    <x v="36"/>
    <n v="-366.67"/>
    <s v="07/2020"/>
    <s v="CINV.000043066"/>
    <d v="2020-08-10T00:00:00"/>
  </r>
  <r>
    <x v="97"/>
    <x v="97"/>
    <x v="0"/>
    <x v="36"/>
    <n v="-8.75"/>
    <s v="07/2020"/>
    <s v="CINV.000043401"/>
    <d v="2020-08-10T00:00:00"/>
  </r>
  <r>
    <x v="97"/>
    <x v="97"/>
    <x v="0"/>
    <x v="36"/>
    <n v="0.01"/>
    <s v="07/2020"/>
    <s v="CINV.000043563"/>
    <d v="2020-08-10T00:00:00"/>
  </r>
  <r>
    <x v="97"/>
    <x v="97"/>
    <x v="0"/>
    <x v="36"/>
    <n v="-308.55"/>
    <s v="08/2020"/>
    <s v="CINV.000044500"/>
    <d v="2020-09-08T00:00:00"/>
  </r>
  <r>
    <x v="97"/>
    <x v="97"/>
    <x v="0"/>
    <x v="36"/>
    <n v="-3.79"/>
    <s v="08/2020"/>
    <s v="CINV.000044857"/>
    <d v="2020-09-08T00:00:00"/>
  </r>
  <r>
    <x v="97"/>
    <x v="97"/>
    <x v="0"/>
    <x v="36"/>
    <n v="-0.08"/>
    <s v="08/2020"/>
    <s v="CINV.000045093"/>
    <d v="2020-09-08T00:00:00"/>
  </r>
  <r>
    <x v="97"/>
    <x v="97"/>
    <x v="0"/>
    <x v="36"/>
    <n v="-160.16"/>
    <s v="09/2020"/>
    <s v="CINV.000046165"/>
    <d v="2020-10-08T00:00:00"/>
  </r>
  <r>
    <x v="97"/>
    <x v="97"/>
    <x v="0"/>
    <x v="36"/>
    <n v="-10.97"/>
    <s v="09/2020"/>
    <s v="CINV.000046166"/>
    <d v="2020-10-08T00:00:00"/>
  </r>
  <r>
    <x v="97"/>
    <x v="97"/>
    <x v="0"/>
    <x v="36"/>
    <n v="-0.26"/>
    <s v="09/2020"/>
    <s v="CINV.000046167"/>
    <d v="2020-10-08T00:00:00"/>
  </r>
  <r>
    <x v="97"/>
    <x v="97"/>
    <x v="0"/>
    <x v="36"/>
    <n v="0.1"/>
    <s v="09/2020"/>
    <s v="CINV.000046168"/>
    <d v="2020-10-08T00:00:00"/>
  </r>
  <r>
    <x v="97"/>
    <x v="97"/>
    <x v="0"/>
    <x v="36"/>
    <n v="-144.84"/>
    <s v="10/2020"/>
    <s v="CINV.000047552"/>
    <d v="2020-11-09T00:00:00"/>
  </r>
  <r>
    <x v="97"/>
    <x v="97"/>
    <x v="0"/>
    <x v="36"/>
    <n v="-1.93"/>
    <s v="10/2020"/>
    <s v="CINV.000047604"/>
    <d v="2020-11-09T00:00:00"/>
  </r>
  <r>
    <x v="97"/>
    <x v="97"/>
    <x v="0"/>
    <x v="36"/>
    <n v="-36.33"/>
    <s v="10/2020"/>
    <s v="CINV.000047836"/>
    <d v="2020-11-09T00:00:00"/>
  </r>
  <r>
    <x v="97"/>
    <x v="97"/>
    <x v="0"/>
    <x v="36"/>
    <n v="0.16"/>
    <s v="10/2020"/>
    <s v="CINV.000048050"/>
    <d v="2020-11-09T00:00:00"/>
  </r>
  <r>
    <x v="97"/>
    <x v="97"/>
    <x v="0"/>
    <x v="36"/>
    <n v="0.97"/>
    <s v="10/2020"/>
    <s v="CINV.000048182"/>
    <d v="2020-11-09T00:00:00"/>
  </r>
  <r>
    <x v="97"/>
    <x v="97"/>
    <x v="0"/>
    <x v="36"/>
    <n v="-53.34"/>
    <s v="11/2020 Week 1"/>
    <s v="CINV.000048524"/>
    <d v="2020-11-16T00:00:00"/>
  </r>
  <r>
    <x v="97"/>
    <x v="97"/>
    <x v="0"/>
    <x v="36"/>
    <n v="-0.42"/>
    <s v="11/2020 Week 1"/>
    <s v="CINV.000048716"/>
    <d v="2020-11-16T00:00:00"/>
  </r>
  <r>
    <x v="97"/>
    <x v="97"/>
    <x v="0"/>
    <x v="36"/>
    <n v="-0.01"/>
    <s v="11/2020 Week 1"/>
    <s v="CINV.000048932"/>
    <d v="2020-11-16T00:00:00"/>
  </r>
  <r>
    <x v="97"/>
    <x v="97"/>
    <x v="0"/>
    <x v="36"/>
    <n v="-52.85"/>
    <s v="11/2020 Week 2"/>
    <s v="CINV.000049317"/>
    <d v="2020-11-20T00:00:00"/>
  </r>
  <r>
    <x v="97"/>
    <x v="97"/>
    <x v="0"/>
    <x v="36"/>
    <n v="-0.01"/>
    <s v="11/2020 Week 2"/>
    <s v="CINV.000049433"/>
    <d v="2020-11-20T00:00:00"/>
  </r>
  <r>
    <x v="97"/>
    <x v="97"/>
    <x v="0"/>
    <x v="36"/>
    <n v="-140.44"/>
    <s v="11/2020 Week 3"/>
    <s v="CINV.000049904"/>
    <d v="2020-11-30T00:00:00"/>
  </r>
  <r>
    <x v="97"/>
    <x v="97"/>
    <x v="0"/>
    <x v="36"/>
    <n v="-1.2"/>
    <s v="11/2020 Week 3"/>
    <s v="CINV.000050064"/>
    <d v="2020-11-30T00:00:00"/>
  </r>
  <r>
    <x v="97"/>
    <x v="97"/>
    <x v="0"/>
    <x v="36"/>
    <n v="-29"/>
    <s v="11/2020 Week 4"/>
    <s v="CINV.000050579"/>
    <d v="2020-12-03T00:00:00"/>
  </r>
  <r>
    <x v="97"/>
    <x v="97"/>
    <x v="0"/>
    <x v="36"/>
    <n v="-5.81"/>
    <s v="11/2020 Week 4"/>
    <s v="CINV.000050825"/>
    <d v="2020-12-03T00:00:00"/>
  </r>
  <r>
    <x v="97"/>
    <x v="97"/>
    <x v="0"/>
    <x v="36"/>
    <n v="0.16"/>
    <s v="11/2020 Week 4"/>
    <s v="CINV.000050826"/>
    <d v="2020-12-03T00:00:00"/>
  </r>
  <r>
    <x v="97"/>
    <x v="97"/>
    <x v="0"/>
    <x v="36"/>
    <n v="-1.49"/>
    <s v="11/2020 Week 5"/>
    <s v="CINV.000051544"/>
    <d v="2020-12-08T00:00:00"/>
  </r>
  <r>
    <x v="97"/>
    <x v="97"/>
    <x v="0"/>
    <x v="36"/>
    <n v="-3.99"/>
    <s v="11/2020 Week 5"/>
    <s v="CINV.000051545"/>
    <d v="2020-12-08T00:00:00"/>
  </r>
  <r>
    <x v="97"/>
    <x v="97"/>
    <x v="0"/>
    <x v="36"/>
    <n v="0.12"/>
    <s v="11/2020 Week 5"/>
    <s v="CINV.000051546"/>
    <d v="2020-12-08T00:00:00"/>
  </r>
  <r>
    <x v="97"/>
    <x v="97"/>
    <x v="0"/>
    <x v="36"/>
    <n v="-77.17"/>
    <s v="12/2020"/>
    <s v="CINV.000052582"/>
    <d v="2021-01-12T00:00:00"/>
  </r>
  <r>
    <x v="97"/>
    <x v="97"/>
    <x v="0"/>
    <x v="36"/>
    <n v="-52.66"/>
    <s v="12/2020"/>
    <s v="CINV.000052802"/>
    <d v="2021-01-12T00:00:00"/>
  </r>
  <r>
    <x v="97"/>
    <x v="97"/>
    <x v="0"/>
    <x v="36"/>
    <n v="1.53"/>
    <s v="12/2020"/>
    <s v="CINV.000052803"/>
    <d v="2021-01-12T00:00:00"/>
  </r>
  <r>
    <x v="97"/>
    <x v="97"/>
    <x v="0"/>
    <x v="36"/>
    <n v="-57.75"/>
    <s v="01/2021"/>
    <s v="CINV.000053949"/>
    <d v="2021-02-08T00:00:00"/>
  </r>
  <r>
    <x v="97"/>
    <x v="97"/>
    <x v="0"/>
    <x v="36"/>
    <n v="-0.95"/>
    <s v="01/2021"/>
    <s v="CINV.000054060"/>
    <d v="2021-02-08T00:00:00"/>
  </r>
  <r>
    <x v="97"/>
    <x v="97"/>
    <x v="0"/>
    <x v="36"/>
    <n v="-28.47"/>
    <s v="01/2021"/>
    <s v="CINV.000054228"/>
    <d v="2021-02-08T00:00:00"/>
  </r>
  <r>
    <x v="97"/>
    <x v="97"/>
    <x v="0"/>
    <x v="36"/>
    <n v="-0.01"/>
    <s v="01/2021"/>
    <s v="CINV.000054339"/>
    <d v="2021-02-08T00:00:00"/>
  </r>
  <r>
    <x v="97"/>
    <x v="97"/>
    <x v="0"/>
    <x v="36"/>
    <n v="-68.28"/>
    <s v="02/2021"/>
    <s v="CINV.000055157"/>
    <d v="2021-03-08T00:00:00"/>
  </r>
  <r>
    <x v="97"/>
    <x v="97"/>
    <x v="0"/>
    <x v="36"/>
    <n v="-33.83"/>
    <s v="02/2021"/>
    <s v="CINV.000055401"/>
    <d v="2021-03-08T00:00:00"/>
  </r>
  <r>
    <x v="97"/>
    <x v="97"/>
    <x v="0"/>
    <x v="36"/>
    <n v="0.92"/>
    <s v="02/2021"/>
    <s v="CINV.000055402"/>
    <d v="2021-03-08T00:00:00"/>
  </r>
  <r>
    <x v="97"/>
    <x v="97"/>
    <x v="0"/>
    <x v="36"/>
    <n v="-37.26"/>
    <s v="03/2021"/>
    <s v="CINV.000056702"/>
    <d v="2021-04-06T00:00:00"/>
  </r>
  <r>
    <x v="97"/>
    <x v="97"/>
    <x v="0"/>
    <x v="36"/>
    <n v="-54.12"/>
    <s v="03/2021"/>
    <s v="CINV.000056703"/>
    <d v="2021-04-06T00:00:00"/>
  </r>
  <r>
    <x v="97"/>
    <x v="97"/>
    <x v="0"/>
    <x v="36"/>
    <n v="1.6"/>
    <s v="03/2021"/>
    <s v="CINV.000056704"/>
    <d v="2021-04-06T00:00:00"/>
  </r>
  <r>
    <x v="97"/>
    <x v="97"/>
    <x v="0"/>
    <x v="36"/>
    <n v="-57.42"/>
    <s v="04/2021"/>
    <s v="CINV.000058002"/>
    <d v="2021-05-11T00:00:00"/>
  </r>
  <r>
    <x v="97"/>
    <x v="97"/>
    <x v="0"/>
    <x v="36"/>
    <n v="-12.1"/>
    <s v="04/2021"/>
    <s v="CINV.000058317"/>
    <d v="2021-05-11T00:00:00"/>
  </r>
  <r>
    <x v="97"/>
    <x v="97"/>
    <x v="0"/>
    <x v="36"/>
    <n v="0.22"/>
    <s v="04/2021"/>
    <s v="CINV.000058318"/>
    <d v="2021-05-11T00:00:00"/>
  </r>
  <r>
    <x v="97"/>
    <x v="97"/>
    <x v="0"/>
    <x v="36"/>
    <n v="-73.56"/>
    <s v="05/2021"/>
    <s v="CINV.000059371"/>
    <d v="2021-06-07T00:00:00"/>
  </r>
  <r>
    <x v="97"/>
    <x v="97"/>
    <x v="0"/>
    <x v="36"/>
    <n v="-7.42"/>
    <s v="05/2021"/>
    <s v="CINV.000059372"/>
    <d v="2021-06-07T00:00:00"/>
  </r>
  <r>
    <x v="97"/>
    <x v="97"/>
    <x v="0"/>
    <x v="36"/>
    <n v="0.03"/>
    <s v="05/2021"/>
    <s v="CINV.000059373"/>
    <d v="2021-06-07T00:00:00"/>
  </r>
  <r>
    <x v="97"/>
    <x v="97"/>
    <x v="0"/>
    <x v="36"/>
    <n v="-81.92"/>
    <s v="06/2021"/>
    <s v="CINV.000060905"/>
    <d v="2021-06-30T00:00:00"/>
  </r>
  <r>
    <x v="97"/>
    <x v="97"/>
    <x v="0"/>
    <x v="36"/>
    <n v="-3.23"/>
    <s v="06/2021"/>
    <s v="CINV.000060906"/>
    <d v="2021-06-30T00:00:00"/>
  </r>
  <r>
    <x v="97"/>
    <x v="97"/>
    <x v="0"/>
    <x v="36"/>
    <n v="0.08"/>
    <s v="06/2021"/>
    <s v="CINV.000060907"/>
    <d v="2021-06-30T00:00:00"/>
  </r>
  <r>
    <x v="38"/>
    <x v="38"/>
    <x v="0"/>
    <x v="36"/>
    <n v="2682920.09"/>
    <m/>
    <s v="CINV.000023997"/>
    <d v="2019-10-31T00:00:00"/>
  </r>
  <r>
    <x v="38"/>
    <x v="38"/>
    <x v="0"/>
    <x v="36"/>
    <n v="-1.1499999999999999"/>
    <s v="10/2019"/>
    <s v="CINV.000024843"/>
    <d v="2019-11-07T00:00:00"/>
  </r>
  <r>
    <x v="38"/>
    <x v="38"/>
    <x v="0"/>
    <x v="36"/>
    <n v="-267543.33"/>
    <s v="10/2019"/>
    <s v="CINV.000024844"/>
    <d v="2019-11-07T00:00:00"/>
  </r>
  <r>
    <x v="38"/>
    <x v="38"/>
    <x v="0"/>
    <x v="36"/>
    <n v="-3454.41"/>
    <s v="10/2019"/>
    <s v="CINV.000024846"/>
    <d v="2019-11-07T00:00:00"/>
  </r>
  <r>
    <x v="38"/>
    <x v="38"/>
    <x v="0"/>
    <x v="36"/>
    <n v="2559.19"/>
    <s v="10/2019"/>
    <s v="CINV.000024848"/>
    <d v="2019-11-07T00:00:00"/>
  </r>
  <r>
    <x v="38"/>
    <x v="38"/>
    <x v="0"/>
    <x v="36"/>
    <n v="-8065.07"/>
    <s v="10/2019"/>
    <s v="CINV.000024849"/>
    <d v="2019-11-07T00:00:00"/>
  </r>
  <r>
    <x v="38"/>
    <x v="38"/>
    <x v="0"/>
    <x v="36"/>
    <n v="-39058.65"/>
    <s v="11/2019 Week 1"/>
    <s v="CINV.000025665"/>
    <d v="2019-11-13T00:00:00"/>
  </r>
  <r>
    <x v="38"/>
    <x v="38"/>
    <x v="0"/>
    <x v="36"/>
    <n v="-1179.06"/>
    <s v="11/2019 Week 1"/>
    <s v="CINV.000025667"/>
    <d v="2019-11-13T00:00:00"/>
  </r>
  <r>
    <x v="38"/>
    <x v="38"/>
    <x v="0"/>
    <x v="36"/>
    <n v="-515467.91"/>
    <s v="11/2019 Week 2"/>
    <s v="CINV.000026500"/>
    <d v="2019-11-20T00:00:00"/>
  </r>
  <r>
    <x v="38"/>
    <x v="38"/>
    <x v="0"/>
    <x v="36"/>
    <n v="-5538.31"/>
    <s v="11/2019 Week 2"/>
    <s v="CINV.000026502"/>
    <d v="2019-11-20T00:00:00"/>
  </r>
  <r>
    <x v="38"/>
    <x v="38"/>
    <x v="0"/>
    <x v="36"/>
    <n v="-15612.97"/>
    <s v="11/2019 Week 2"/>
    <s v="CINV.000026503"/>
    <d v="2019-11-20T00:00:00"/>
  </r>
  <r>
    <x v="38"/>
    <x v="38"/>
    <x v="0"/>
    <x v="36"/>
    <n v="160.94999999999999"/>
    <s v="11/2019 Week 2"/>
    <s v="CINV.000026504"/>
    <d v="2019-11-20T00:00:00"/>
  </r>
  <r>
    <x v="38"/>
    <x v="38"/>
    <x v="0"/>
    <x v="36"/>
    <n v="-545050.22"/>
    <s v="11/2019 Week 3"/>
    <s v="CINV.000027339"/>
    <d v="2019-11-26T00:00:00"/>
  </r>
  <r>
    <x v="38"/>
    <x v="38"/>
    <x v="0"/>
    <x v="36"/>
    <n v="-16212.9"/>
    <s v="11/2019 Week 3"/>
    <s v="CINV.000027340"/>
    <d v="2019-11-26T00:00:00"/>
  </r>
  <r>
    <x v="38"/>
    <x v="38"/>
    <x v="0"/>
    <x v="36"/>
    <n v="-70.56"/>
    <s v="11/2019 Week 3"/>
    <s v="CINV.000027341"/>
    <d v="2019-11-26T00:00:00"/>
  </r>
  <r>
    <x v="38"/>
    <x v="38"/>
    <x v="0"/>
    <x v="36"/>
    <n v="-920095.4"/>
    <s v="11/2019 Week 4"/>
    <s v="CINV.000028051"/>
    <d v="2019-11-29T00:00:00"/>
  </r>
  <r>
    <x v="38"/>
    <x v="38"/>
    <x v="0"/>
    <x v="36"/>
    <n v="-27617.7"/>
    <s v="11/2019 Week 4"/>
    <s v="CINV.000028052"/>
    <d v="2019-11-29T00:00:00"/>
  </r>
  <r>
    <x v="38"/>
    <x v="38"/>
    <x v="0"/>
    <x v="36"/>
    <n v="168.21"/>
    <s v="11/2019 Week 4"/>
    <s v="CINV.000028053"/>
    <d v="2019-11-29T00:00:00"/>
  </r>
  <r>
    <x v="38"/>
    <x v="38"/>
    <x v="0"/>
    <x v="36"/>
    <n v="-591.45000000000005"/>
    <s v="11/2019 Week 4"/>
    <s v="CINV.000028054"/>
    <d v="2019-11-29T00:00:00"/>
  </r>
  <r>
    <x v="38"/>
    <x v="38"/>
    <x v="0"/>
    <x v="36"/>
    <n v="-0.16"/>
    <s v="11/2019 Week 4"/>
    <s v="CINV.000028055"/>
    <d v="2019-11-29T00:00:00"/>
  </r>
  <r>
    <x v="38"/>
    <x v="38"/>
    <x v="0"/>
    <x v="36"/>
    <n v="-87647.85"/>
    <s v="11/2019 Week 5"/>
    <s v="CINV.000028814"/>
    <d v="2019-12-05T00:00:00"/>
  </r>
  <r>
    <x v="38"/>
    <x v="38"/>
    <x v="0"/>
    <x v="36"/>
    <n v="-605.05999999999995"/>
    <s v="11/2019 Week 5"/>
    <s v="CINV.000028815"/>
    <d v="2019-12-05T00:00:00"/>
  </r>
  <r>
    <x v="38"/>
    <x v="38"/>
    <x v="0"/>
    <x v="36"/>
    <n v="-1995.08"/>
    <s v="11/2019 Week 5"/>
    <s v="CINV.000028817"/>
    <d v="2019-12-05T00:00:00"/>
  </r>
  <r>
    <x v="38"/>
    <x v="38"/>
    <x v="0"/>
    <x v="36"/>
    <n v="-25074.52"/>
    <s v="12/2019"/>
    <s v="CINV.000031047"/>
    <d v="2020-01-09T00:00:00"/>
  </r>
  <r>
    <x v="38"/>
    <x v="38"/>
    <x v="0"/>
    <x v="36"/>
    <n v="-688.65"/>
    <s v="12/2019"/>
    <s v="CINV.000031048"/>
    <d v="2020-01-09T00:00:00"/>
  </r>
  <r>
    <x v="38"/>
    <x v="38"/>
    <x v="0"/>
    <x v="36"/>
    <n v="-0.55000000000000004"/>
    <s v="12/2019"/>
    <s v="CINV.000031050"/>
    <d v="2020-01-09T00:00:00"/>
  </r>
  <r>
    <x v="38"/>
    <x v="38"/>
    <x v="0"/>
    <x v="36"/>
    <n v="-21.41"/>
    <s v="12/2019"/>
    <s v="CINV.000031051"/>
    <d v="2020-01-09T00:00:00"/>
  </r>
  <r>
    <x v="38"/>
    <x v="38"/>
    <x v="0"/>
    <x v="36"/>
    <n v="-14610.77"/>
    <s v="01/2020"/>
    <s v="CINV.000033208"/>
    <d v="2020-02-10T00:00:00"/>
  </r>
  <r>
    <x v="38"/>
    <x v="38"/>
    <x v="0"/>
    <x v="36"/>
    <n v="-743.19"/>
    <s v="01/2020"/>
    <s v="CINV.000033209"/>
    <d v="2020-02-10T00:00:00"/>
  </r>
  <r>
    <x v="38"/>
    <x v="38"/>
    <x v="0"/>
    <x v="36"/>
    <n v="-0.02"/>
    <s v="01/2020"/>
    <s v="CINV.000033211"/>
    <d v="2020-02-10T00:00:00"/>
  </r>
  <r>
    <x v="38"/>
    <x v="38"/>
    <x v="0"/>
    <x v="36"/>
    <n v="-26.86"/>
    <s v="01/2020"/>
    <s v="CINV.000033212"/>
    <d v="2020-02-10T00:00:00"/>
  </r>
  <r>
    <x v="38"/>
    <x v="38"/>
    <x v="0"/>
    <x v="36"/>
    <n v="-63168.22"/>
    <s v="02/2020"/>
    <s v="CINV.000035228"/>
    <d v="2020-03-05T00:00:00"/>
  </r>
  <r>
    <x v="38"/>
    <x v="38"/>
    <x v="0"/>
    <x v="36"/>
    <n v="-288.29000000000002"/>
    <s v="02/2020"/>
    <s v="CINV.000035229"/>
    <d v="2020-03-05T00:00:00"/>
  </r>
  <r>
    <x v="38"/>
    <x v="38"/>
    <x v="0"/>
    <x v="36"/>
    <n v="-0.02"/>
    <s v="02/2020"/>
    <s v="CINV.000035230"/>
    <d v="2020-03-05T00:00:00"/>
  </r>
  <r>
    <x v="38"/>
    <x v="38"/>
    <x v="0"/>
    <x v="36"/>
    <n v="3.96"/>
    <s v="02/2020"/>
    <s v="CINV.000035231"/>
    <d v="2020-03-05T00:00:00"/>
  </r>
  <r>
    <x v="38"/>
    <x v="38"/>
    <x v="0"/>
    <x v="36"/>
    <n v="-7440.42"/>
    <s v="03/2020"/>
    <s v="CINV.000037052"/>
    <d v="2020-04-06T00:00:00"/>
  </r>
  <r>
    <x v="38"/>
    <x v="38"/>
    <x v="0"/>
    <x v="36"/>
    <n v="-398.3"/>
    <s v="03/2020"/>
    <s v="CINV.000037053"/>
    <d v="2020-04-06T00:00:00"/>
  </r>
  <r>
    <x v="38"/>
    <x v="38"/>
    <x v="0"/>
    <x v="36"/>
    <n v="-29.14"/>
    <s v="03/2020"/>
    <s v="CINV.000037054"/>
    <d v="2020-04-06T00:00:00"/>
  </r>
  <r>
    <x v="38"/>
    <x v="38"/>
    <x v="0"/>
    <x v="36"/>
    <n v="-2.29"/>
    <s v="03/2020"/>
    <s v="CINV.000037055"/>
    <d v="2020-04-06T00:00:00"/>
  </r>
  <r>
    <x v="38"/>
    <x v="38"/>
    <x v="0"/>
    <x v="36"/>
    <n v="-5811.47"/>
    <s v="04/2020"/>
    <s v="CINV.000038640"/>
    <d v="2020-05-11T00:00:00"/>
  </r>
  <r>
    <x v="38"/>
    <x v="38"/>
    <x v="0"/>
    <x v="36"/>
    <n v="-1813.94"/>
    <s v="04/2020"/>
    <s v="CINV.000038641"/>
    <d v="2020-05-11T00:00:00"/>
  </r>
  <r>
    <x v="38"/>
    <x v="38"/>
    <x v="0"/>
    <x v="36"/>
    <n v="29.84"/>
    <s v="04/2020"/>
    <s v="CINV.000038642"/>
    <d v="2020-05-11T00:00:00"/>
  </r>
  <r>
    <x v="38"/>
    <x v="38"/>
    <x v="0"/>
    <x v="36"/>
    <n v="-0.01"/>
    <s v="04/2020"/>
    <s v="CINV.000038643"/>
    <d v="2020-05-11T00:00:00"/>
  </r>
  <r>
    <x v="38"/>
    <x v="38"/>
    <x v="0"/>
    <x v="36"/>
    <n v="-57153.05"/>
    <s v="05/2020"/>
    <s v="CINV.000039884"/>
    <d v="2020-06-04T00:00:00"/>
  </r>
  <r>
    <x v="38"/>
    <x v="38"/>
    <x v="0"/>
    <x v="36"/>
    <n v="1.22"/>
    <s v="05/2020"/>
    <s v="CINV.000039885"/>
    <d v="2020-06-04T00:00:00"/>
  </r>
  <r>
    <x v="38"/>
    <x v="38"/>
    <x v="0"/>
    <x v="36"/>
    <n v="-31.63"/>
    <s v="05/2020"/>
    <s v="CINV.000039886"/>
    <d v="2020-06-04T00:00:00"/>
  </r>
  <r>
    <x v="38"/>
    <x v="38"/>
    <x v="0"/>
    <x v="36"/>
    <n v="-0.05"/>
    <s v="05/2020"/>
    <s v="CINV.000039887"/>
    <d v="2020-06-04T00:00:00"/>
  </r>
  <r>
    <x v="38"/>
    <x v="38"/>
    <x v="0"/>
    <x v="36"/>
    <n v="-6.85"/>
    <s v="05/2020"/>
    <s v="CINV.000039888"/>
    <d v="2020-06-04T00:00:00"/>
  </r>
  <r>
    <x v="38"/>
    <x v="38"/>
    <x v="0"/>
    <x v="36"/>
    <n v="-11881.73"/>
    <s v="06/2020"/>
    <s v="CINV.000041839"/>
    <d v="2020-06-30T00:00:00"/>
  </r>
  <r>
    <x v="38"/>
    <x v="38"/>
    <x v="0"/>
    <x v="36"/>
    <n v="-34.53"/>
    <s v="06/2020"/>
    <s v="CINV.000041840"/>
    <d v="2020-06-30T00:00:00"/>
  </r>
  <r>
    <x v="38"/>
    <x v="38"/>
    <x v="0"/>
    <x v="36"/>
    <n v="-0.09"/>
    <s v="06/2020"/>
    <s v="CINV.000041842"/>
    <d v="2020-06-30T00:00:00"/>
  </r>
  <r>
    <x v="38"/>
    <x v="38"/>
    <x v="0"/>
    <x v="36"/>
    <n v="-39.85"/>
    <s v="06/2020"/>
    <s v="CINV.000041843"/>
    <d v="2020-06-30T00:00:00"/>
  </r>
  <r>
    <x v="38"/>
    <x v="38"/>
    <x v="0"/>
    <x v="36"/>
    <n v="-4676.1099999999997"/>
    <s v="07/2020"/>
    <s v="CINV.000043067"/>
    <d v="2020-08-10T00:00:00"/>
  </r>
  <r>
    <x v="38"/>
    <x v="38"/>
    <x v="0"/>
    <x v="36"/>
    <n v="-111.57"/>
    <s v="07/2020"/>
    <s v="CINV.000043388"/>
    <d v="2020-08-10T00:00:00"/>
  </r>
  <r>
    <x v="38"/>
    <x v="38"/>
    <x v="0"/>
    <x v="36"/>
    <n v="0.09"/>
    <s v="07/2020"/>
    <s v="CINV.000043389"/>
    <d v="2020-08-10T00:00:00"/>
  </r>
  <r>
    <x v="38"/>
    <x v="38"/>
    <x v="0"/>
    <x v="36"/>
    <n v="-0.05"/>
    <s v="07/2020"/>
    <s v="CINV.000043564"/>
    <d v="2020-08-10T00:00:00"/>
  </r>
  <r>
    <x v="38"/>
    <x v="38"/>
    <x v="0"/>
    <x v="36"/>
    <n v="-3934.89"/>
    <s v="08/2020"/>
    <s v="CINV.000044447"/>
    <d v="2020-09-08T00:00:00"/>
  </r>
  <r>
    <x v="38"/>
    <x v="38"/>
    <x v="0"/>
    <x v="36"/>
    <n v="-0.01"/>
    <s v="08/2020"/>
    <s v="CINV.000044650"/>
    <d v="2020-09-08T00:00:00"/>
  </r>
  <r>
    <x v="38"/>
    <x v="38"/>
    <x v="0"/>
    <x v="36"/>
    <n v="-48.26"/>
    <s v="08/2020"/>
    <s v="CINV.000044850"/>
    <d v="2020-09-08T00:00:00"/>
  </r>
  <r>
    <x v="38"/>
    <x v="38"/>
    <x v="0"/>
    <x v="36"/>
    <n v="-1.03"/>
    <s v="08/2020"/>
    <s v="CINV.000045094"/>
    <d v="2020-09-08T00:00:00"/>
  </r>
  <r>
    <x v="38"/>
    <x v="38"/>
    <x v="0"/>
    <x v="36"/>
    <n v="-2042.54"/>
    <s v="09/2020"/>
    <s v="CINV.000046170"/>
    <d v="2020-10-08T00:00:00"/>
  </r>
  <r>
    <x v="38"/>
    <x v="38"/>
    <x v="0"/>
    <x v="36"/>
    <n v="-139.88999999999999"/>
    <s v="09/2020"/>
    <s v="CINV.000046171"/>
    <d v="2020-10-08T00:00:00"/>
  </r>
  <r>
    <x v="38"/>
    <x v="38"/>
    <x v="0"/>
    <x v="36"/>
    <n v="1.21"/>
    <s v="09/2020"/>
    <s v="CINV.000046172"/>
    <d v="2020-10-08T00:00:00"/>
  </r>
  <r>
    <x v="38"/>
    <x v="38"/>
    <x v="0"/>
    <x v="36"/>
    <n v="-3.28"/>
    <s v="09/2020"/>
    <s v="CINV.000046173"/>
    <d v="2020-10-08T00:00:00"/>
  </r>
  <r>
    <x v="38"/>
    <x v="38"/>
    <x v="0"/>
    <x v="36"/>
    <n v="-1847.11"/>
    <s v="10/2020"/>
    <s v="CINV.000047509"/>
    <d v="2020-11-09T00:00:00"/>
  </r>
  <r>
    <x v="38"/>
    <x v="38"/>
    <x v="0"/>
    <x v="36"/>
    <n v="-24.56"/>
    <s v="10/2020"/>
    <s v="CINV.000047605"/>
    <d v="2020-11-09T00:00:00"/>
  </r>
  <r>
    <x v="38"/>
    <x v="38"/>
    <x v="0"/>
    <x v="36"/>
    <n v="-463.29"/>
    <s v="10/2020"/>
    <s v="CINV.000047822"/>
    <d v="2020-11-09T00:00:00"/>
  </r>
  <r>
    <x v="38"/>
    <x v="38"/>
    <x v="0"/>
    <x v="36"/>
    <n v="12.33"/>
    <s v="10/2020"/>
    <s v="CINV.000047823"/>
    <d v="2020-11-09T00:00:00"/>
  </r>
  <r>
    <x v="38"/>
    <x v="38"/>
    <x v="0"/>
    <x v="36"/>
    <n v="2.04"/>
    <s v="10/2020"/>
    <s v="CINV.000048052"/>
    <d v="2020-11-09T00:00:00"/>
  </r>
  <r>
    <x v="38"/>
    <x v="38"/>
    <x v="0"/>
    <x v="36"/>
    <n v="-680.22"/>
    <s v="11/2020 Week 1"/>
    <s v="CINV.000048468"/>
    <d v="2020-11-16T00:00:00"/>
  </r>
  <r>
    <x v="38"/>
    <x v="38"/>
    <x v="0"/>
    <x v="36"/>
    <n v="-5.34"/>
    <s v="11/2020 Week 1"/>
    <s v="CINV.000048719"/>
    <d v="2020-11-16T00:00:00"/>
  </r>
  <r>
    <x v="38"/>
    <x v="38"/>
    <x v="0"/>
    <x v="36"/>
    <n v="-0.18"/>
    <s v="11/2020 Week 1"/>
    <s v="CINV.000048933"/>
    <d v="2020-11-16T00:00:00"/>
  </r>
  <r>
    <x v="38"/>
    <x v="38"/>
    <x v="0"/>
    <x v="36"/>
    <n v="-674.06"/>
    <s v="11/2020 Week 2"/>
    <s v="CINV.000049269"/>
    <d v="2020-11-20T00:00:00"/>
  </r>
  <r>
    <x v="38"/>
    <x v="38"/>
    <x v="0"/>
    <x v="36"/>
    <n v="-0.16"/>
    <s v="11/2020 Week 2"/>
    <s v="CINV.000049425"/>
    <d v="2020-11-20T00:00:00"/>
  </r>
  <r>
    <x v="38"/>
    <x v="38"/>
    <x v="0"/>
    <x v="36"/>
    <n v="-1791.02"/>
    <s v="11/2020 Week 3"/>
    <s v="CINV.000049905"/>
    <d v="2020-11-30T00:00:00"/>
  </r>
  <r>
    <x v="38"/>
    <x v="38"/>
    <x v="0"/>
    <x v="36"/>
    <n v="-15.31"/>
    <s v="11/2020 Week 3"/>
    <s v="CINV.000050065"/>
    <d v="2020-11-30T00:00:00"/>
  </r>
  <r>
    <x v="38"/>
    <x v="38"/>
    <x v="0"/>
    <x v="36"/>
    <n v="0.03"/>
    <s v="11/2020 Week 3"/>
    <s v="CINV.000050066"/>
    <d v="2020-11-30T00:00:00"/>
  </r>
  <r>
    <x v="38"/>
    <x v="38"/>
    <x v="0"/>
    <x v="36"/>
    <n v="-369.81"/>
    <s v="11/2020 Week 4"/>
    <s v="CINV.000050580"/>
    <d v="2020-12-03T00:00:00"/>
  </r>
  <r>
    <x v="38"/>
    <x v="38"/>
    <x v="0"/>
    <x v="36"/>
    <n v="-74.13"/>
    <s v="11/2020 Week 4"/>
    <s v="CINV.000050827"/>
    <d v="2020-12-03T00:00:00"/>
  </r>
  <r>
    <x v="38"/>
    <x v="38"/>
    <x v="0"/>
    <x v="36"/>
    <n v="2.02"/>
    <s v="11/2020 Week 4"/>
    <s v="CINV.000050828"/>
    <d v="2020-12-03T00:00:00"/>
  </r>
  <r>
    <x v="38"/>
    <x v="38"/>
    <x v="0"/>
    <x v="36"/>
    <n v="-19.059999999999999"/>
    <s v="11/2020 Week 5"/>
    <s v="CINV.000051547"/>
    <d v="2020-12-08T00:00:00"/>
  </r>
  <r>
    <x v="38"/>
    <x v="38"/>
    <x v="0"/>
    <x v="36"/>
    <n v="-50.92"/>
    <s v="11/2020 Week 5"/>
    <s v="CINV.000051548"/>
    <d v="2020-12-08T00:00:00"/>
  </r>
  <r>
    <x v="38"/>
    <x v="38"/>
    <x v="0"/>
    <x v="36"/>
    <n v="1.53"/>
    <s v="11/2020 Week 5"/>
    <s v="CINV.000051549"/>
    <d v="2020-12-08T00:00:00"/>
  </r>
  <r>
    <x v="38"/>
    <x v="38"/>
    <x v="0"/>
    <x v="36"/>
    <n v="-984.14"/>
    <s v="12/2020"/>
    <s v="CINV.000052583"/>
    <d v="2021-01-12T00:00:00"/>
  </r>
  <r>
    <x v="38"/>
    <x v="38"/>
    <x v="0"/>
    <x v="36"/>
    <n v="-671.52"/>
    <s v="12/2020"/>
    <s v="CINV.000052783"/>
    <d v="2021-01-12T00:00:00"/>
  </r>
  <r>
    <x v="38"/>
    <x v="38"/>
    <x v="0"/>
    <x v="36"/>
    <n v="19.489999999999998"/>
    <s v="12/2020"/>
    <s v="CINV.000052784"/>
    <d v="2021-01-12T00:00:00"/>
  </r>
  <r>
    <x v="38"/>
    <x v="38"/>
    <x v="0"/>
    <x v="36"/>
    <n v="-736.46"/>
    <s v="01/2021"/>
    <s v="CINV.000053899"/>
    <d v="2021-02-08T00:00:00"/>
  </r>
  <r>
    <x v="38"/>
    <x v="38"/>
    <x v="0"/>
    <x v="36"/>
    <n v="-12.07"/>
    <s v="01/2021"/>
    <s v="CINV.000054050"/>
    <d v="2021-02-08T00:00:00"/>
  </r>
  <r>
    <x v="38"/>
    <x v="38"/>
    <x v="0"/>
    <x v="36"/>
    <n v="-363.02"/>
    <s v="01/2021"/>
    <s v="CINV.000054229"/>
    <d v="2021-02-08T00:00:00"/>
  </r>
  <r>
    <x v="38"/>
    <x v="38"/>
    <x v="0"/>
    <x v="36"/>
    <n v="-0.1"/>
    <s v="01/2021"/>
    <s v="CINV.000054230"/>
    <d v="2021-02-08T00:00:00"/>
  </r>
  <r>
    <x v="38"/>
    <x v="38"/>
    <x v="0"/>
    <x v="36"/>
    <n v="-870.74"/>
    <s v="02/2021"/>
    <s v="CINV.000055106"/>
    <d v="2021-03-08T00:00:00"/>
  </r>
  <r>
    <x v="38"/>
    <x v="38"/>
    <x v="0"/>
    <x v="36"/>
    <n v="-431.38"/>
    <s v="02/2021"/>
    <s v="CINV.000055403"/>
    <d v="2021-03-08T00:00:00"/>
  </r>
  <r>
    <x v="38"/>
    <x v="38"/>
    <x v="0"/>
    <x v="36"/>
    <n v="11.71"/>
    <s v="02/2021"/>
    <s v="CINV.000055404"/>
    <d v="2021-03-08T00:00:00"/>
  </r>
  <r>
    <x v="38"/>
    <x v="38"/>
    <x v="0"/>
    <x v="36"/>
    <n v="-475.2"/>
    <s v="03/2021"/>
    <s v="CINV.000056707"/>
    <d v="2021-04-06T00:00:00"/>
  </r>
  <r>
    <x v="38"/>
    <x v="38"/>
    <x v="0"/>
    <x v="36"/>
    <n v="-690.19"/>
    <s v="03/2021"/>
    <s v="CINV.000056708"/>
    <d v="2021-04-06T00:00:00"/>
  </r>
  <r>
    <x v="38"/>
    <x v="38"/>
    <x v="0"/>
    <x v="36"/>
    <n v="20.39"/>
    <s v="03/2021"/>
    <s v="CINV.000056710"/>
    <d v="2021-04-06T00:00:00"/>
  </r>
  <r>
    <x v="38"/>
    <x v="38"/>
    <x v="0"/>
    <x v="36"/>
    <n v="-732.24"/>
    <s v="04/2021"/>
    <s v="CINV.000057934"/>
    <d v="2021-05-11T00:00:00"/>
  </r>
  <r>
    <x v="38"/>
    <x v="38"/>
    <x v="0"/>
    <x v="36"/>
    <n v="-154.27000000000001"/>
    <s v="04/2021"/>
    <s v="CINV.000058319"/>
    <d v="2021-05-11T00:00:00"/>
  </r>
  <r>
    <x v="38"/>
    <x v="38"/>
    <x v="0"/>
    <x v="36"/>
    <n v="2.86"/>
    <s v="04/2021"/>
    <s v="CINV.000058320"/>
    <d v="2021-05-11T00:00:00"/>
  </r>
  <r>
    <x v="38"/>
    <x v="38"/>
    <x v="0"/>
    <x v="36"/>
    <n v="-938.14"/>
    <s v="05/2021"/>
    <s v="CINV.000059375"/>
    <d v="2021-06-07T00:00:00"/>
  </r>
  <r>
    <x v="38"/>
    <x v="38"/>
    <x v="0"/>
    <x v="36"/>
    <n v="-94.64"/>
    <s v="05/2021"/>
    <s v="CINV.000059376"/>
    <d v="2021-06-07T00:00:00"/>
  </r>
  <r>
    <x v="38"/>
    <x v="38"/>
    <x v="0"/>
    <x v="36"/>
    <n v="0.44"/>
    <s v="05/2021"/>
    <s v="CINV.000059377"/>
    <d v="2021-06-07T00:00:00"/>
  </r>
  <r>
    <x v="38"/>
    <x v="38"/>
    <x v="0"/>
    <x v="36"/>
    <n v="0.01"/>
    <s v="05/2021"/>
    <s v="CINV.000059378"/>
    <d v="2021-06-07T00:00:00"/>
  </r>
  <r>
    <x v="38"/>
    <x v="38"/>
    <x v="0"/>
    <x v="36"/>
    <n v="-1044.77"/>
    <s v="06/2021"/>
    <s v="CINV.000060912"/>
    <d v="2021-06-30T00:00:00"/>
  </r>
  <r>
    <x v="38"/>
    <x v="38"/>
    <x v="0"/>
    <x v="36"/>
    <n v="-41.19"/>
    <s v="06/2021"/>
    <s v="CINV.000060913"/>
    <d v="2021-06-30T00:00:00"/>
  </r>
  <r>
    <x v="38"/>
    <x v="38"/>
    <x v="0"/>
    <x v="36"/>
    <n v="1.03"/>
    <s v="06/2021"/>
    <s v="CINV.000060914"/>
    <d v="2021-06-30T00:00:00"/>
  </r>
  <r>
    <x v="39"/>
    <x v="39"/>
    <x v="0"/>
    <x v="36"/>
    <n v="1594462.86"/>
    <m/>
    <s v="CINV.000023998"/>
    <d v="2019-10-31T00:00:00"/>
  </r>
  <r>
    <x v="39"/>
    <x v="39"/>
    <x v="0"/>
    <x v="36"/>
    <n v="-0.68"/>
    <s v="10/2019"/>
    <s v="CINV.000024850"/>
    <d v="2019-11-07T00:00:00"/>
  </r>
  <r>
    <x v="39"/>
    <x v="39"/>
    <x v="0"/>
    <x v="36"/>
    <n v="-159001.35"/>
    <s v="10/2019"/>
    <s v="CINV.000024851"/>
    <d v="2019-11-07T00:00:00"/>
  </r>
  <r>
    <x v="39"/>
    <x v="39"/>
    <x v="0"/>
    <x v="36"/>
    <n v="-2052.96"/>
    <s v="10/2019"/>
    <s v="CINV.000024853"/>
    <d v="2019-11-07T00:00:00"/>
  </r>
  <r>
    <x v="39"/>
    <x v="39"/>
    <x v="0"/>
    <x v="36"/>
    <n v="1520.93"/>
    <s v="10/2019"/>
    <s v="CINV.000024855"/>
    <d v="2019-11-07T00:00:00"/>
  </r>
  <r>
    <x v="39"/>
    <x v="39"/>
    <x v="0"/>
    <x v="36"/>
    <n v="-4793.08"/>
    <s v="10/2019"/>
    <s v="CINV.000024856"/>
    <d v="2019-11-07T00:00:00"/>
  </r>
  <r>
    <x v="39"/>
    <x v="39"/>
    <x v="0"/>
    <x v="36"/>
    <n v="-23212.61"/>
    <s v="11/2019 Week 1"/>
    <s v="CINV.000025668"/>
    <d v="2019-11-13T00:00:00"/>
  </r>
  <r>
    <x v="39"/>
    <x v="39"/>
    <x v="0"/>
    <x v="36"/>
    <n v="-700.72"/>
    <s v="11/2019 Week 1"/>
    <s v="CINV.000025670"/>
    <d v="2019-11-13T00:00:00"/>
  </r>
  <r>
    <x v="39"/>
    <x v="39"/>
    <x v="0"/>
    <x v="36"/>
    <n v="-306343.24"/>
    <s v="11/2019 Week 2"/>
    <s v="CINV.000026505"/>
    <d v="2019-11-20T00:00:00"/>
  </r>
  <r>
    <x v="39"/>
    <x v="39"/>
    <x v="0"/>
    <x v="36"/>
    <n v="-3291.42"/>
    <s v="11/2019 Week 2"/>
    <s v="CINV.000026507"/>
    <d v="2019-11-20T00:00:00"/>
  </r>
  <r>
    <x v="39"/>
    <x v="39"/>
    <x v="0"/>
    <x v="36"/>
    <n v="-9278.81"/>
    <s v="11/2019 Week 2"/>
    <s v="CINV.000026508"/>
    <d v="2019-11-20T00:00:00"/>
  </r>
  <r>
    <x v="39"/>
    <x v="39"/>
    <x v="0"/>
    <x v="36"/>
    <n v="95.65"/>
    <s v="11/2019 Week 2"/>
    <s v="CINV.000026509"/>
    <d v="2019-11-20T00:00:00"/>
  </r>
  <r>
    <x v="39"/>
    <x v="39"/>
    <x v="0"/>
    <x v="36"/>
    <n v="-323924.05"/>
    <s v="11/2019 Week 3"/>
    <s v="CINV.000027342"/>
    <d v="2019-11-26T00:00:00"/>
  </r>
  <r>
    <x v="39"/>
    <x v="39"/>
    <x v="0"/>
    <x v="36"/>
    <n v="-9635.35"/>
    <s v="11/2019 Week 3"/>
    <s v="CINV.000027343"/>
    <d v="2019-11-26T00:00:00"/>
  </r>
  <r>
    <x v="39"/>
    <x v="39"/>
    <x v="0"/>
    <x v="36"/>
    <n v="-41.94"/>
    <s v="11/2019 Week 3"/>
    <s v="CINV.000027344"/>
    <d v="2019-11-26T00:00:00"/>
  </r>
  <r>
    <x v="39"/>
    <x v="39"/>
    <x v="0"/>
    <x v="36"/>
    <n v="-546813.88"/>
    <s v="11/2019 Week 4"/>
    <s v="CINV.000028056"/>
    <d v="2019-11-29T00:00:00"/>
  </r>
  <r>
    <x v="39"/>
    <x v="39"/>
    <x v="0"/>
    <x v="36"/>
    <n v="-16413.240000000002"/>
    <s v="11/2019 Week 4"/>
    <s v="CINV.000028057"/>
    <d v="2019-11-29T00:00:00"/>
  </r>
  <r>
    <x v="39"/>
    <x v="39"/>
    <x v="0"/>
    <x v="36"/>
    <n v="99.97"/>
    <s v="11/2019 Week 4"/>
    <s v="CINV.000028058"/>
    <d v="2019-11-29T00:00:00"/>
  </r>
  <r>
    <x v="39"/>
    <x v="39"/>
    <x v="0"/>
    <x v="36"/>
    <n v="-351.5"/>
    <s v="11/2019 Week 4"/>
    <s v="CINV.000028059"/>
    <d v="2019-11-29T00:00:00"/>
  </r>
  <r>
    <x v="39"/>
    <x v="39"/>
    <x v="0"/>
    <x v="36"/>
    <n v="-0.09"/>
    <s v="11/2019 Week 4"/>
    <s v="CINV.000028060"/>
    <d v="2019-11-29T00:00:00"/>
  </r>
  <r>
    <x v="39"/>
    <x v="39"/>
    <x v="0"/>
    <x v="36"/>
    <n v="-52089.23"/>
    <s v="11/2019 Week 5"/>
    <s v="CINV.000028818"/>
    <d v="2019-12-05T00:00:00"/>
  </r>
  <r>
    <x v="39"/>
    <x v="39"/>
    <x v="0"/>
    <x v="36"/>
    <n v="-359.59"/>
    <s v="11/2019 Week 5"/>
    <s v="CINV.000028819"/>
    <d v="2019-12-05T00:00:00"/>
  </r>
  <r>
    <x v="39"/>
    <x v="39"/>
    <x v="0"/>
    <x v="36"/>
    <n v="-1185.68"/>
    <s v="11/2019 Week 5"/>
    <s v="CINV.000028821"/>
    <d v="2019-12-05T00:00:00"/>
  </r>
  <r>
    <x v="39"/>
    <x v="39"/>
    <x v="0"/>
    <x v="36"/>
    <n v="-14901.82"/>
    <s v="12/2019"/>
    <s v="CINV.000031052"/>
    <d v="2020-01-09T00:00:00"/>
  </r>
  <r>
    <x v="39"/>
    <x v="39"/>
    <x v="0"/>
    <x v="36"/>
    <n v="-409.27"/>
    <s v="12/2019"/>
    <s v="CINV.000031053"/>
    <d v="2020-01-09T00:00:00"/>
  </r>
  <r>
    <x v="39"/>
    <x v="39"/>
    <x v="0"/>
    <x v="36"/>
    <n v="-0.33"/>
    <s v="12/2019"/>
    <s v="CINV.000031055"/>
    <d v="2020-01-09T00:00:00"/>
  </r>
  <r>
    <x v="39"/>
    <x v="39"/>
    <x v="0"/>
    <x v="36"/>
    <n v="-12.72"/>
    <s v="12/2019"/>
    <s v="CINV.000031056"/>
    <d v="2020-01-09T00:00:00"/>
  </r>
  <r>
    <x v="39"/>
    <x v="39"/>
    <x v="0"/>
    <x v="36"/>
    <n v="-8683.2000000000007"/>
    <s v="01/2020"/>
    <s v="CINV.000033213"/>
    <d v="2020-02-10T00:00:00"/>
  </r>
  <r>
    <x v="39"/>
    <x v="39"/>
    <x v="0"/>
    <x v="36"/>
    <n v="-441.68"/>
    <s v="01/2020"/>
    <s v="CINV.000033214"/>
    <d v="2020-02-10T00:00:00"/>
  </r>
  <r>
    <x v="39"/>
    <x v="39"/>
    <x v="0"/>
    <x v="36"/>
    <n v="-0.01"/>
    <s v="01/2020"/>
    <s v="CINV.000033216"/>
    <d v="2020-02-10T00:00:00"/>
  </r>
  <r>
    <x v="39"/>
    <x v="39"/>
    <x v="0"/>
    <x v="36"/>
    <n v="-15.96"/>
    <s v="01/2020"/>
    <s v="CINV.000033217"/>
    <d v="2020-02-10T00:00:00"/>
  </r>
  <r>
    <x v="39"/>
    <x v="39"/>
    <x v="0"/>
    <x v="36"/>
    <n v="-37540.959999999999"/>
    <s v="02/2020"/>
    <s v="CINV.000035233"/>
    <d v="2020-03-05T00:00:00"/>
  </r>
  <r>
    <x v="39"/>
    <x v="39"/>
    <x v="0"/>
    <x v="36"/>
    <n v="-171.33"/>
    <s v="02/2020"/>
    <s v="CINV.000035234"/>
    <d v="2020-03-05T00:00:00"/>
  </r>
  <r>
    <x v="39"/>
    <x v="39"/>
    <x v="0"/>
    <x v="36"/>
    <n v="-0.01"/>
    <s v="02/2020"/>
    <s v="CINV.000035235"/>
    <d v="2020-03-05T00:00:00"/>
  </r>
  <r>
    <x v="39"/>
    <x v="39"/>
    <x v="0"/>
    <x v="36"/>
    <n v="2.35"/>
    <s v="02/2020"/>
    <s v="CINV.000035236"/>
    <d v="2020-03-05T00:00:00"/>
  </r>
  <r>
    <x v="39"/>
    <x v="39"/>
    <x v="0"/>
    <x v="36"/>
    <n v="-4421.8500000000004"/>
    <s v="03/2020"/>
    <s v="CINV.000037056"/>
    <d v="2020-04-06T00:00:00"/>
  </r>
  <r>
    <x v="39"/>
    <x v="39"/>
    <x v="0"/>
    <x v="36"/>
    <n v="-236.71"/>
    <s v="03/2020"/>
    <s v="CINV.000037057"/>
    <d v="2020-04-06T00:00:00"/>
  </r>
  <r>
    <x v="39"/>
    <x v="39"/>
    <x v="0"/>
    <x v="36"/>
    <n v="-17.32"/>
    <s v="03/2020"/>
    <s v="CINV.000037058"/>
    <d v="2020-04-06T00:00:00"/>
  </r>
  <r>
    <x v="39"/>
    <x v="39"/>
    <x v="0"/>
    <x v="36"/>
    <n v="-1.36"/>
    <s v="03/2020"/>
    <s v="CINV.000037059"/>
    <d v="2020-04-06T00:00:00"/>
  </r>
  <r>
    <x v="39"/>
    <x v="39"/>
    <x v="0"/>
    <x v="36"/>
    <n v="-3453.76"/>
    <s v="04/2020"/>
    <s v="CINV.000038645"/>
    <d v="2020-05-11T00:00:00"/>
  </r>
  <r>
    <x v="39"/>
    <x v="39"/>
    <x v="0"/>
    <x v="36"/>
    <n v="-1078.03"/>
    <s v="04/2020"/>
    <s v="CINV.000038646"/>
    <d v="2020-05-11T00:00:00"/>
  </r>
  <r>
    <x v="39"/>
    <x v="39"/>
    <x v="0"/>
    <x v="36"/>
    <n v="17.739999999999998"/>
    <s v="04/2020"/>
    <s v="CINV.000038647"/>
    <d v="2020-05-11T00:00:00"/>
  </r>
  <r>
    <x v="39"/>
    <x v="39"/>
    <x v="0"/>
    <x v="36"/>
    <n v="-33966.129999999997"/>
    <s v="05/2020"/>
    <s v="CINV.000039889"/>
    <d v="2020-06-04T00:00:00"/>
  </r>
  <r>
    <x v="39"/>
    <x v="39"/>
    <x v="0"/>
    <x v="36"/>
    <n v="0.72"/>
    <s v="05/2020"/>
    <s v="CINV.000039890"/>
    <d v="2020-06-04T00:00:00"/>
  </r>
  <r>
    <x v="39"/>
    <x v="39"/>
    <x v="0"/>
    <x v="36"/>
    <n v="-18.8"/>
    <s v="05/2020"/>
    <s v="CINV.000039891"/>
    <d v="2020-06-04T00:00:00"/>
  </r>
  <r>
    <x v="39"/>
    <x v="39"/>
    <x v="0"/>
    <x v="36"/>
    <n v="-0.03"/>
    <s v="05/2020"/>
    <s v="CINV.000039892"/>
    <d v="2020-06-04T00:00:00"/>
  </r>
  <r>
    <x v="39"/>
    <x v="39"/>
    <x v="0"/>
    <x v="36"/>
    <n v="-4.07"/>
    <s v="05/2020"/>
    <s v="CINV.000039893"/>
    <d v="2020-06-04T00:00:00"/>
  </r>
  <r>
    <x v="39"/>
    <x v="39"/>
    <x v="0"/>
    <x v="36"/>
    <n v="-7061.33"/>
    <s v="06/2020"/>
    <s v="CINV.000041844"/>
    <d v="2020-06-30T00:00:00"/>
  </r>
  <r>
    <x v="39"/>
    <x v="39"/>
    <x v="0"/>
    <x v="36"/>
    <n v="-20.52"/>
    <s v="06/2020"/>
    <s v="CINV.000041845"/>
    <d v="2020-06-30T00:00:00"/>
  </r>
  <r>
    <x v="39"/>
    <x v="39"/>
    <x v="0"/>
    <x v="36"/>
    <n v="-0.05"/>
    <s v="06/2020"/>
    <s v="CINV.000041847"/>
    <d v="2020-06-30T00:00:00"/>
  </r>
  <r>
    <x v="39"/>
    <x v="39"/>
    <x v="0"/>
    <x v="36"/>
    <n v="-23.68"/>
    <s v="06/2020"/>
    <s v="CINV.000041848"/>
    <d v="2020-06-30T00:00:00"/>
  </r>
  <r>
    <x v="39"/>
    <x v="39"/>
    <x v="0"/>
    <x v="36"/>
    <n v="-2779.02"/>
    <s v="07/2020"/>
    <s v="CINV.000043068"/>
    <d v="2020-08-10T00:00:00"/>
  </r>
  <r>
    <x v="39"/>
    <x v="39"/>
    <x v="0"/>
    <x v="36"/>
    <n v="-66.3"/>
    <s v="07/2020"/>
    <s v="CINV.000043390"/>
    <d v="2020-08-10T00:00:00"/>
  </r>
  <r>
    <x v="39"/>
    <x v="39"/>
    <x v="0"/>
    <x v="36"/>
    <n v="0.05"/>
    <s v="07/2020"/>
    <s v="CINV.000043391"/>
    <d v="2020-08-10T00:00:00"/>
  </r>
  <r>
    <x v="39"/>
    <x v="39"/>
    <x v="0"/>
    <x v="36"/>
    <n v="-0.03"/>
    <s v="07/2020"/>
    <s v="CINV.000043558"/>
    <d v="2020-08-10T00:00:00"/>
  </r>
  <r>
    <x v="39"/>
    <x v="39"/>
    <x v="0"/>
    <x v="36"/>
    <n v="-2338.5100000000002"/>
    <s v="08/2020"/>
    <s v="CINV.000044448"/>
    <d v="2020-09-08T00:00:00"/>
  </r>
  <r>
    <x v="39"/>
    <x v="39"/>
    <x v="0"/>
    <x v="36"/>
    <n v="-0.01"/>
    <s v="08/2020"/>
    <s v="CINV.000044652"/>
    <d v="2020-09-08T00:00:00"/>
  </r>
  <r>
    <x v="39"/>
    <x v="39"/>
    <x v="0"/>
    <x v="36"/>
    <n v="-28.68"/>
    <s v="08/2020"/>
    <s v="CINV.000044851"/>
    <d v="2020-09-08T00:00:00"/>
  </r>
  <r>
    <x v="39"/>
    <x v="39"/>
    <x v="0"/>
    <x v="36"/>
    <n v="-0.61"/>
    <s v="08/2020"/>
    <s v="CINV.000045084"/>
    <d v="2020-09-08T00:00:00"/>
  </r>
  <r>
    <x v="39"/>
    <x v="39"/>
    <x v="0"/>
    <x v="36"/>
    <n v="-1213.8800000000001"/>
    <s v="09/2020"/>
    <s v="CINV.000046174"/>
    <d v="2020-10-08T00:00:00"/>
  </r>
  <r>
    <x v="39"/>
    <x v="39"/>
    <x v="0"/>
    <x v="36"/>
    <n v="-83.14"/>
    <s v="09/2020"/>
    <s v="CINV.000046175"/>
    <d v="2020-10-08T00:00:00"/>
  </r>
  <r>
    <x v="39"/>
    <x v="39"/>
    <x v="0"/>
    <x v="36"/>
    <n v="0.72"/>
    <s v="09/2020"/>
    <s v="CINV.000046176"/>
    <d v="2020-10-08T00:00:00"/>
  </r>
  <r>
    <x v="39"/>
    <x v="39"/>
    <x v="0"/>
    <x v="36"/>
    <n v="-1.95"/>
    <s v="09/2020"/>
    <s v="CINV.000046177"/>
    <d v="2020-10-08T00:00:00"/>
  </r>
  <r>
    <x v="39"/>
    <x v="39"/>
    <x v="0"/>
    <x v="36"/>
    <n v="-1097.74"/>
    <s v="10/2020"/>
    <s v="CINV.000047510"/>
    <d v="2020-11-09T00:00:00"/>
  </r>
  <r>
    <x v="39"/>
    <x v="39"/>
    <x v="0"/>
    <x v="36"/>
    <n v="-14.59"/>
    <s v="10/2020"/>
    <s v="CINV.000047606"/>
    <d v="2020-11-09T00:00:00"/>
  </r>
  <r>
    <x v="39"/>
    <x v="39"/>
    <x v="0"/>
    <x v="36"/>
    <n v="-275.33"/>
    <s v="10/2020"/>
    <s v="CINV.000047824"/>
    <d v="2020-11-09T00:00:00"/>
  </r>
  <r>
    <x v="39"/>
    <x v="39"/>
    <x v="0"/>
    <x v="36"/>
    <n v="7.33"/>
    <s v="10/2020"/>
    <s v="CINV.000047825"/>
    <d v="2020-11-09T00:00:00"/>
  </r>
  <r>
    <x v="39"/>
    <x v="39"/>
    <x v="0"/>
    <x v="36"/>
    <n v="1.21"/>
    <s v="10/2020"/>
    <s v="CINV.000048036"/>
    <d v="2020-11-09T00:00:00"/>
  </r>
  <r>
    <x v="39"/>
    <x v="39"/>
    <x v="0"/>
    <x v="36"/>
    <n v="-404.26"/>
    <s v="11/2020 Week 1"/>
    <s v="CINV.000048461"/>
    <d v="2020-11-16T00:00:00"/>
  </r>
  <r>
    <x v="39"/>
    <x v="39"/>
    <x v="0"/>
    <x v="36"/>
    <n v="-3.17"/>
    <s v="11/2020 Week 1"/>
    <s v="CINV.000048722"/>
    <d v="2020-11-16T00:00:00"/>
  </r>
  <r>
    <x v="39"/>
    <x v="39"/>
    <x v="0"/>
    <x v="36"/>
    <n v="-0.11"/>
    <s v="11/2020 Week 1"/>
    <s v="CINV.000048934"/>
    <d v="2020-11-16T00:00:00"/>
  </r>
  <r>
    <x v="39"/>
    <x v="39"/>
    <x v="0"/>
    <x v="36"/>
    <n v="-400.6"/>
    <s v="11/2020 Week 2"/>
    <s v="CINV.000049270"/>
    <d v="2020-11-20T00:00:00"/>
  </r>
  <r>
    <x v="39"/>
    <x v="39"/>
    <x v="0"/>
    <x v="36"/>
    <n v="-0.1"/>
    <s v="11/2020 Week 2"/>
    <s v="CINV.000049426"/>
    <d v="2020-11-20T00:00:00"/>
  </r>
  <r>
    <x v="39"/>
    <x v="39"/>
    <x v="0"/>
    <x v="36"/>
    <n v="-1064.4100000000001"/>
    <s v="11/2020 Week 3"/>
    <s v="CINV.000049896"/>
    <d v="2020-11-30T00:00:00"/>
  </r>
  <r>
    <x v="39"/>
    <x v="39"/>
    <x v="0"/>
    <x v="36"/>
    <n v="-9.1"/>
    <s v="11/2020 Week 3"/>
    <s v="CINV.000050051"/>
    <d v="2020-11-30T00:00:00"/>
  </r>
  <r>
    <x v="39"/>
    <x v="39"/>
    <x v="0"/>
    <x v="36"/>
    <n v="0.02"/>
    <s v="11/2020 Week 3"/>
    <s v="CINV.000050052"/>
    <d v="2020-11-30T00:00:00"/>
  </r>
  <r>
    <x v="39"/>
    <x v="39"/>
    <x v="0"/>
    <x v="36"/>
    <n v="-219.78"/>
    <s v="11/2020 Week 4"/>
    <s v="CINV.000050581"/>
    <d v="2020-12-03T00:00:00"/>
  </r>
  <r>
    <x v="39"/>
    <x v="39"/>
    <x v="0"/>
    <x v="36"/>
    <n v="-44.05"/>
    <s v="11/2020 Week 4"/>
    <s v="CINV.000050829"/>
    <d v="2020-12-03T00:00:00"/>
  </r>
  <r>
    <x v="39"/>
    <x v="39"/>
    <x v="0"/>
    <x v="36"/>
    <n v="1.2"/>
    <s v="11/2020 Week 4"/>
    <s v="CINV.000050830"/>
    <d v="2020-12-03T00:00:00"/>
  </r>
  <r>
    <x v="39"/>
    <x v="39"/>
    <x v="0"/>
    <x v="36"/>
    <n v="-11.33"/>
    <s v="11/2020 Week 5"/>
    <s v="CINV.000051550"/>
    <d v="2020-12-08T00:00:00"/>
  </r>
  <r>
    <x v="39"/>
    <x v="39"/>
    <x v="0"/>
    <x v="36"/>
    <n v="-30.26"/>
    <s v="11/2020 Week 5"/>
    <s v="CINV.000051551"/>
    <d v="2020-12-08T00:00:00"/>
  </r>
  <r>
    <x v="39"/>
    <x v="39"/>
    <x v="0"/>
    <x v="36"/>
    <n v="0.91"/>
    <s v="11/2020 Week 5"/>
    <s v="CINV.000051552"/>
    <d v="2020-12-08T00:00:00"/>
  </r>
  <r>
    <x v="39"/>
    <x v="39"/>
    <x v="0"/>
    <x v="36"/>
    <n v="-584.88"/>
    <s v="12/2020"/>
    <s v="CINV.000052584"/>
    <d v="2021-01-12T00:00:00"/>
  </r>
  <r>
    <x v="39"/>
    <x v="39"/>
    <x v="0"/>
    <x v="36"/>
    <n v="-399.09"/>
    <s v="12/2020"/>
    <s v="CINV.000052785"/>
    <d v="2021-01-12T00:00:00"/>
  </r>
  <r>
    <x v="39"/>
    <x v="39"/>
    <x v="0"/>
    <x v="36"/>
    <n v="11.58"/>
    <s v="12/2020"/>
    <s v="CINV.000052786"/>
    <d v="2021-01-12T00:00:00"/>
  </r>
  <r>
    <x v="39"/>
    <x v="39"/>
    <x v="0"/>
    <x v="36"/>
    <n v="-437.68"/>
    <s v="01/2021"/>
    <s v="CINV.000053900"/>
    <d v="2021-02-08T00:00:00"/>
  </r>
  <r>
    <x v="39"/>
    <x v="39"/>
    <x v="0"/>
    <x v="36"/>
    <n v="-7.17"/>
    <s v="01/2021"/>
    <s v="CINV.000054051"/>
    <d v="2021-02-08T00:00:00"/>
  </r>
  <r>
    <x v="39"/>
    <x v="39"/>
    <x v="0"/>
    <x v="36"/>
    <n v="-215.74"/>
    <s v="01/2021"/>
    <s v="CINV.000054215"/>
    <d v="2021-02-08T00:00:00"/>
  </r>
  <r>
    <x v="39"/>
    <x v="39"/>
    <x v="0"/>
    <x v="36"/>
    <n v="-0.06"/>
    <s v="01/2021"/>
    <s v="CINV.000054216"/>
    <d v="2021-02-08T00:00:00"/>
  </r>
  <r>
    <x v="39"/>
    <x v="39"/>
    <x v="0"/>
    <x v="36"/>
    <n v="-517.48"/>
    <s v="02/2021"/>
    <s v="CINV.000055108"/>
    <d v="2021-03-08T00:00:00"/>
  </r>
  <r>
    <x v="39"/>
    <x v="39"/>
    <x v="0"/>
    <x v="36"/>
    <n v="-256.37"/>
    <s v="02/2021"/>
    <s v="CINV.000055405"/>
    <d v="2021-03-08T00:00:00"/>
  </r>
  <r>
    <x v="39"/>
    <x v="39"/>
    <x v="0"/>
    <x v="36"/>
    <n v="6.96"/>
    <s v="02/2021"/>
    <s v="CINV.000055406"/>
    <d v="2021-03-08T00:00:00"/>
  </r>
  <r>
    <x v="39"/>
    <x v="39"/>
    <x v="0"/>
    <x v="36"/>
    <n v="-282.41000000000003"/>
    <s v="03/2021"/>
    <s v="CINV.000056713"/>
    <d v="2021-04-06T00:00:00"/>
  </r>
  <r>
    <x v="39"/>
    <x v="39"/>
    <x v="0"/>
    <x v="36"/>
    <n v="-410.18"/>
    <s v="03/2021"/>
    <s v="CINV.000056714"/>
    <d v="2021-04-06T00:00:00"/>
  </r>
  <r>
    <x v="39"/>
    <x v="39"/>
    <x v="0"/>
    <x v="36"/>
    <n v="12.12"/>
    <s v="03/2021"/>
    <s v="CINV.000056716"/>
    <d v="2021-04-06T00:00:00"/>
  </r>
  <r>
    <x v="39"/>
    <x v="39"/>
    <x v="0"/>
    <x v="36"/>
    <n v="-435.17"/>
    <s v="04/2021"/>
    <s v="CINV.000057928"/>
    <d v="2021-05-11T00:00:00"/>
  </r>
  <r>
    <x v="39"/>
    <x v="39"/>
    <x v="0"/>
    <x v="36"/>
    <n v="-91.69"/>
    <s v="04/2021"/>
    <s v="CINV.000058321"/>
    <d v="2021-05-11T00:00:00"/>
  </r>
  <r>
    <x v="39"/>
    <x v="39"/>
    <x v="0"/>
    <x v="36"/>
    <n v="1.7"/>
    <s v="04/2021"/>
    <s v="CINV.000058322"/>
    <d v="2021-05-11T00:00:00"/>
  </r>
  <r>
    <x v="39"/>
    <x v="39"/>
    <x v="0"/>
    <x v="36"/>
    <n v="-557.54"/>
    <s v="05/2021"/>
    <s v="CINV.000059380"/>
    <d v="2021-06-07T00:00:00"/>
  </r>
  <r>
    <x v="39"/>
    <x v="39"/>
    <x v="0"/>
    <x v="36"/>
    <n v="-56.24"/>
    <s v="05/2021"/>
    <s v="CINV.000059381"/>
    <d v="2021-06-07T00:00:00"/>
  </r>
  <r>
    <x v="39"/>
    <x v="39"/>
    <x v="0"/>
    <x v="36"/>
    <n v="0.26"/>
    <s v="05/2021"/>
    <s v="CINV.000059382"/>
    <d v="2021-06-07T00:00:00"/>
  </r>
  <r>
    <x v="39"/>
    <x v="39"/>
    <x v="0"/>
    <x v="36"/>
    <n v="-620.91"/>
    <s v="06/2021"/>
    <s v="CINV.000060918"/>
    <d v="2021-06-30T00:00:00"/>
  </r>
  <r>
    <x v="39"/>
    <x v="39"/>
    <x v="0"/>
    <x v="36"/>
    <n v="-24.48"/>
    <s v="06/2021"/>
    <s v="CINV.000060919"/>
    <d v="2021-06-30T00:00:00"/>
  </r>
  <r>
    <x v="39"/>
    <x v="39"/>
    <x v="0"/>
    <x v="36"/>
    <n v="0.61"/>
    <s v="06/2021"/>
    <s v="CINV.000060920"/>
    <d v="2021-06-30T00:00:00"/>
  </r>
  <r>
    <x v="177"/>
    <x v="177"/>
    <x v="0"/>
    <x v="36"/>
    <n v="918264.42"/>
    <m/>
    <s v="CINV.000023999"/>
    <d v="2019-10-31T00:00:00"/>
  </r>
  <r>
    <x v="177"/>
    <x v="177"/>
    <x v="0"/>
    <x v="36"/>
    <n v="-91570.2"/>
    <s v="10/2019"/>
    <s v="CINV.000024857"/>
    <d v="2019-11-07T00:00:00"/>
  </r>
  <r>
    <x v="177"/>
    <x v="177"/>
    <x v="0"/>
    <x v="36"/>
    <n v="-0.39"/>
    <s v="10/2019"/>
    <s v="CINV.000024858"/>
    <d v="2019-11-07T00:00:00"/>
  </r>
  <r>
    <x v="177"/>
    <x v="177"/>
    <x v="0"/>
    <x v="36"/>
    <n v="-1182.32"/>
    <s v="10/2019"/>
    <s v="CINV.000024860"/>
    <d v="2019-11-07T00:00:00"/>
  </r>
  <r>
    <x v="177"/>
    <x v="177"/>
    <x v="0"/>
    <x v="36"/>
    <n v="875.92"/>
    <s v="10/2019"/>
    <s v="CINV.000024862"/>
    <d v="2019-11-07T00:00:00"/>
  </r>
  <r>
    <x v="177"/>
    <x v="177"/>
    <x v="0"/>
    <x v="36"/>
    <n v="-2760.37"/>
    <s v="10/2019"/>
    <s v="CINV.000024863"/>
    <d v="2019-11-07T00:00:00"/>
  </r>
  <r>
    <x v="177"/>
    <x v="177"/>
    <x v="0"/>
    <x v="36"/>
    <n v="-13368.33"/>
    <s v="11/2019 Week 1"/>
    <s v="CINV.000025671"/>
    <d v="2019-11-13T00:00:00"/>
  </r>
  <r>
    <x v="177"/>
    <x v="177"/>
    <x v="0"/>
    <x v="36"/>
    <n v="-403.55"/>
    <s v="11/2019 Week 1"/>
    <s v="CINV.000025673"/>
    <d v="2019-11-13T00:00:00"/>
  </r>
  <r>
    <x v="177"/>
    <x v="177"/>
    <x v="0"/>
    <x v="36"/>
    <n v="-176425.62"/>
    <s v="11/2019 Week 2"/>
    <s v="CINV.000026510"/>
    <d v="2019-11-20T00:00:00"/>
  </r>
  <r>
    <x v="177"/>
    <x v="177"/>
    <x v="0"/>
    <x v="36"/>
    <n v="-1895.56"/>
    <s v="11/2019 Week 2"/>
    <s v="CINV.000026512"/>
    <d v="2019-11-20T00:00:00"/>
  </r>
  <r>
    <x v="177"/>
    <x v="177"/>
    <x v="0"/>
    <x v="36"/>
    <n v="-5343.74"/>
    <s v="11/2019 Week 2"/>
    <s v="CINV.000026513"/>
    <d v="2019-11-20T00:00:00"/>
  </r>
  <r>
    <x v="177"/>
    <x v="177"/>
    <x v="0"/>
    <x v="36"/>
    <n v="55.09"/>
    <s v="11/2019 Week 2"/>
    <s v="CINV.000026514"/>
    <d v="2019-11-20T00:00:00"/>
  </r>
  <r>
    <x v="177"/>
    <x v="177"/>
    <x v="0"/>
    <x v="36"/>
    <n v="-186550.55"/>
    <s v="11/2019 Week 3"/>
    <s v="CINV.000027345"/>
    <d v="2019-11-26T00:00:00"/>
  </r>
  <r>
    <x v="177"/>
    <x v="177"/>
    <x v="0"/>
    <x v="36"/>
    <n v="-5549.08"/>
    <s v="11/2019 Week 3"/>
    <s v="CINV.000027346"/>
    <d v="2019-11-26T00:00:00"/>
  </r>
  <r>
    <x v="177"/>
    <x v="177"/>
    <x v="0"/>
    <x v="36"/>
    <n v="-24.15"/>
    <s v="11/2019 Week 3"/>
    <s v="CINV.000027347"/>
    <d v="2019-11-26T00:00:00"/>
  </r>
  <r>
    <x v="177"/>
    <x v="177"/>
    <x v="0"/>
    <x v="36"/>
    <n v="-314914.65999999997"/>
    <s v="11/2019 Week 4"/>
    <s v="CINV.000028061"/>
    <d v="2019-11-29T00:00:00"/>
  </r>
  <r>
    <x v="177"/>
    <x v="177"/>
    <x v="0"/>
    <x v="36"/>
    <n v="-9452.52"/>
    <s v="11/2019 Week 4"/>
    <s v="CINV.000028062"/>
    <d v="2019-11-29T00:00:00"/>
  </r>
  <r>
    <x v="177"/>
    <x v="177"/>
    <x v="0"/>
    <x v="36"/>
    <n v="57.57"/>
    <s v="11/2019 Week 4"/>
    <s v="CINV.000028063"/>
    <d v="2019-11-29T00:00:00"/>
  </r>
  <r>
    <x v="177"/>
    <x v="177"/>
    <x v="0"/>
    <x v="36"/>
    <n v="-202.43"/>
    <s v="11/2019 Week 4"/>
    <s v="CINV.000028064"/>
    <d v="2019-11-29T00:00:00"/>
  </r>
  <r>
    <x v="177"/>
    <x v="177"/>
    <x v="0"/>
    <x v="36"/>
    <n v="-0.05"/>
    <s v="11/2019 Week 4"/>
    <s v="CINV.000028065"/>
    <d v="2019-11-29T00:00:00"/>
  </r>
  <r>
    <x v="177"/>
    <x v="177"/>
    <x v="0"/>
    <x v="36"/>
    <n v="-29998.62"/>
    <s v="11/2019 Week 5"/>
    <s v="CINV.000028822"/>
    <d v="2019-12-05T00:00:00"/>
  </r>
  <r>
    <x v="177"/>
    <x v="177"/>
    <x v="0"/>
    <x v="36"/>
    <n v="-207.09"/>
    <s v="11/2019 Week 5"/>
    <s v="CINV.000028823"/>
    <d v="2019-12-05T00:00:00"/>
  </r>
  <r>
    <x v="177"/>
    <x v="177"/>
    <x v="0"/>
    <x v="36"/>
    <n v="-682.84"/>
    <s v="11/2019 Week 5"/>
    <s v="CINV.000028825"/>
    <d v="2019-12-05T00:00:00"/>
  </r>
  <r>
    <x v="177"/>
    <x v="177"/>
    <x v="0"/>
    <x v="36"/>
    <n v="-8582.08"/>
    <s v="12/2019"/>
    <s v="CINV.000031057"/>
    <d v="2020-01-09T00:00:00"/>
  </r>
  <r>
    <x v="177"/>
    <x v="177"/>
    <x v="0"/>
    <x v="36"/>
    <n v="-235.7"/>
    <s v="12/2019"/>
    <s v="CINV.000031058"/>
    <d v="2020-01-09T00:00:00"/>
  </r>
  <r>
    <x v="177"/>
    <x v="177"/>
    <x v="0"/>
    <x v="36"/>
    <n v="-0.19"/>
    <s v="12/2019"/>
    <s v="CINV.000031060"/>
    <d v="2020-01-09T00:00:00"/>
  </r>
  <r>
    <x v="177"/>
    <x v="177"/>
    <x v="0"/>
    <x v="36"/>
    <n v="-7.33"/>
    <s v="12/2019"/>
    <s v="CINV.000031061"/>
    <d v="2020-01-09T00:00:00"/>
  </r>
  <r>
    <x v="177"/>
    <x v="177"/>
    <x v="0"/>
    <x v="36"/>
    <n v="-5000.7299999999996"/>
    <s v="01/2020"/>
    <s v="CINV.000033218"/>
    <d v="2020-02-10T00:00:00"/>
  </r>
  <r>
    <x v="177"/>
    <x v="177"/>
    <x v="0"/>
    <x v="36"/>
    <n v="-254.37"/>
    <s v="01/2020"/>
    <s v="CINV.000033219"/>
    <d v="2020-02-10T00:00:00"/>
  </r>
  <r>
    <x v="177"/>
    <x v="177"/>
    <x v="0"/>
    <x v="36"/>
    <n v="-0.01"/>
    <s v="01/2020"/>
    <s v="CINV.000033221"/>
    <d v="2020-02-10T00:00:00"/>
  </r>
  <r>
    <x v="177"/>
    <x v="177"/>
    <x v="0"/>
    <x v="36"/>
    <n v="-9.19"/>
    <s v="01/2020"/>
    <s v="CINV.000033222"/>
    <d v="2020-02-10T00:00:00"/>
  </r>
  <r>
    <x v="177"/>
    <x v="177"/>
    <x v="0"/>
    <x v="36"/>
    <n v="-21620.15"/>
    <s v="02/2020"/>
    <s v="CINV.000035238"/>
    <d v="2020-03-05T00:00:00"/>
  </r>
  <r>
    <x v="177"/>
    <x v="177"/>
    <x v="0"/>
    <x v="36"/>
    <n v="-98.67"/>
    <s v="02/2020"/>
    <s v="CINV.000035239"/>
    <d v="2020-03-05T00:00:00"/>
  </r>
  <r>
    <x v="177"/>
    <x v="177"/>
    <x v="0"/>
    <x v="36"/>
    <n v="-0.01"/>
    <s v="02/2020"/>
    <s v="CINV.000035241"/>
    <d v="2020-03-05T00:00:00"/>
  </r>
  <r>
    <x v="177"/>
    <x v="177"/>
    <x v="0"/>
    <x v="36"/>
    <n v="1.36"/>
    <s v="02/2020"/>
    <s v="CINV.000035242"/>
    <d v="2020-03-05T00:00:00"/>
  </r>
  <r>
    <x v="177"/>
    <x v="177"/>
    <x v="0"/>
    <x v="36"/>
    <n v="-2546.58"/>
    <s v="03/2020"/>
    <s v="CINV.000037060"/>
    <d v="2020-04-06T00:00:00"/>
  </r>
  <r>
    <x v="177"/>
    <x v="177"/>
    <x v="0"/>
    <x v="36"/>
    <n v="-9.98"/>
    <s v="03/2020"/>
    <s v="CINV.000037061"/>
    <d v="2020-04-06T00:00:00"/>
  </r>
  <r>
    <x v="177"/>
    <x v="177"/>
    <x v="0"/>
    <x v="36"/>
    <n v="-136.32"/>
    <s v="03/2020"/>
    <s v="CINV.000037062"/>
    <d v="2020-04-06T00:00:00"/>
  </r>
  <r>
    <x v="177"/>
    <x v="177"/>
    <x v="0"/>
    <x v="36"/>
    <n v="-0.78"/>
    <s v="03/2020"/>
    <s v="CINV.000037063"/>
    <d v="2020-04-06T00:00:00"/>
  </r>
  <r>
    <x v="177"/>
    <x v="177"/>
    <x v="0"/>
    <x v="36"/>
    <n v="-1989.05"/>
    <s v="04/2020"/>
    <s v="CINV.000038649"/>
    <d v="2020-05-11T00:00:00"/>
  </r>
  <r>
    <x v="177"/>
    <x v="177"/>
    <x v="0"/>
    <x v="36"/>
    <n v="-620.84"/>
    <s v="04/2020"/>
    <s v="CINV.000038650"/>
    <d v="2020-05-11T00:00:00"/>
  </r>
  <r>
    <x v="177"/>
    <x v="177"/>
    <x v="0"/>
    <x v="36"/>
    <n v="10.210000000000001"/>
    <s v="04/2020"/>
    <s v="CINV.000038652"/>
    <d v="2020-05-11T00:00:00"/>
  </r>
  <r>
    <x v="177"/>
    <x v="177"/>
    <x v="0"/>
    <x v="36"/>
    <n v="-19561.38"/>
    <s v="05/2020"/>
    <s v="CINV.000039894"/>
    <d v="2020-06-04T00:00:00"/>
  </r>
  <r>
    <x v="177"/>
    <x v="177"/>
    <x v="0"/>
    <x v="36"/>
    <n v="-10.83"/>
    <s v="05/2020"/>
    <s v="CINV.000039895"/>
    <d v="2020-06-04T00:00:00"/>
  </r>
  <r>
    <x v="177"/>
    <x v="177"/>
    <x v="0"/>
    <x v="36"/>
    <n v="0.42"/>
    <s v="05/2020"/>
    <s v="CINV.000039896"/>
    <d v="2020-06-04T00:00:00"/>
  </r>
  <r>
    <x v="177"/>
    <x v="177"/>
    <x v="0"/>
    <x v="36"/>
    <n v="-0.02"/>
    <s v="05/2020"/>
    <s v="CINV.000039897"/>
    <d v="2020-06-04T00:00:00"/>
  </r>
  <r>
    <x v="177"/>
    <x v="177"/>
    <x v="0"/>
    <x v="36"/>
    <n v="-2.34"/>
    <s v="05/2020"/>
    <s v="CINV.000039898"/>
    <d v="2020-06-04T00:00:00"/>
  </r>
  <r>
    <x v="177"/>
    <x v="177"/>
    <x v="0"/>
    <x v="36"/>
    <n v="-4066.68"/>
    <s v="06/2020"/>
    <s v="CINV.000041849"/>
    <d v="2020-06-30T00:00:00"/>
  </r>
  <r>
    <x v="177"/>
    <x v="177"/>
    <x v="0"/>
    <x v="36"/>
    <n v="-11.82"/>
    <s v="06/2020"/>
    <s v="CINV.000041850"/>
    <d v="2020-06-30T00:00:00"/>
  </r>
  <r>
    <x v="177"/>
    <x v="177"/>
    <x v="0"/>
    <x v="36"/>
    <n v="-0.03"/>
    <s v="06/2020"/>
    <s v="CINV.000041852"/>
    <d v="2020-06-30T00:00:00"/>
  </r>
  <r>
    <x v="177"/>
    <x v="177"/>
    <x v="0"/>
    <x v="36"/>
    <n v="-13.64"/>
    <s v="06/2020"/>
    <s v="CINV.000041853"/>
    <d v="2020-06-30T00:00:00"/>
  </r>
  <r>
    <x v="177"/>
    <x v="177"/>
    <x v="0"/>
    <x v="36"/>
    <n v="-1600.46"/>
    <s v="07/2020"/>
    <s v="CINV.000043294"/>
    <d v="2020-08-10T00:00:00"/>
  </r>
  <r>
    <x v="177"/>
    <x v="177"/>
    <x v="0"/>
    <x v="36"/>
    <n v="-38.18"/>
    <s v="07/2020"/>
    <s v="CINV.000043392"/>
    <d v="2020-08-10T00:00:00"/>
  </r>
  <r>
    <x v="177"/>
    <x v="177"/>
    <x v="0"/>
    <x v="36"/>
    <n v="0.03"/>
    <s v="07/2020"/>
    <s v="CINV.000043393"/>
    <d v="2020-08-10T00:00:00"/>
  </r>
  <r>
    <x v="177"/>
    <x v="177"/>
    <x v="0"/>
    <x v="36"/>
    <n v="-0.02"/>
    <s v="07/2020"/>
    <s v="CINV.000043559"/>
    <d v="2020-08-10T00:00:00"/>
  </r>
  <r>
    <x v="177"/>
    <x v="177"/>
    <x v="0"/>
    <x v="36"/>
    <n v="-1346.77"/>
    <s v="08/2020"/>
    <s v="CINV.000044515"/>
    <d v="2020-09-08T00:00:00"/>
  </r>
  <r>
    <x v="177"/>
    <x v="177"/>
    <x v="0"/>
    <x v="36"/>
    <n v="-0.01"/>
    <s v="08/2020"/>
    <s v="CINV.000044654"/>
    <d v="2020-09-08T00:00:00"/>
  </r>
  <r>
    <x v="177"/>
    <x v="177"/>
    <x v="0"/>
    <x v="36"/>
    <n v="-16.510000000000002"/>
    <s v="08/2020"/>
    <s v="CINV.000044852"/>
    <d v="2020-09-08T00:00:00"/>
  </r>
  <r>
    <x v="177"/>
    <x v="177"/>
    <x v="0"/>
    <x v="36"/>
    <n v="-0.35"/>
    <s v="08/2020"/>
    <s v="CINV.000045085"/>
    <d v="2020-09-08T00:00:00"/>
  </r>
  <r>
    <x v="177"/>
    <x v="177"/>
    <x v="0"/>
    <x v="36"/>
    <n v="-699.09"/>
    <s v="09/2020"/>
    <s v="CINV.000046178"/>
    <d v="2020-10-08T00:00:00"/>
  </r>
  <r>
    <x v="177"/>
    <x v="177"/>
    <x v="0"/>
    <x v="36"/>
    <n v="-47.88"/>
    <s v="09/2020"/>
    <s v="CINV.000046179"/>
    <d v="2020-10-08T00:00:00"/>
  </r>
  <r>
    <x v="177"/>
    <x v="177"/>
    <x v="0"/>
    <x v="36"/>
    <n v="-1.1200000000000001"/>
    <s v="09/2020"/>
    <s v="CINV.000046180"/>
    <d v="2020-10-08T00:00:00"/>
  </r>
  <r>
    <x v="177"/>
    <x v="177"/>
    <x v="0"/>
    <x v="36"/>
    <n v="0.41"/>
    <s v="09/2020"/>
    <s v="CINV.000046181"/>
    <d v="2020-10-08T00:00:00"/>
  </r>
  <r>
    <x v="177"/>
    <x v="177"/>
    <x v="0"/>
    <x v="36"/>
    <n v="-8.41"/>
    <s v="10/2020"/>
    <s v="CINV.000047607"/>
    <d v="2020-11-09T00:00:00"/>
  </r>
  <r>
    <x v="177"/>
    <x v="177"/>
    <x v="0"/>
    <x v="36"/>
    <n v="-632.20000000000005"/>
    <s v="10/2020"/>
    <s v="CINV.000047663"/>
    <d v="2020-11-09T00:00:00"/>
  </r>
  <r>
    <x v="177"/>
    <x v="177"/>
    <x v="0"/>
    <x v="36"/>
    <n v="-158.57"/>
    <s v="10/2020"/>
    <s v="CINV.000047826"/>
    <d v="2020-11-09T00:00:00"/>
  </r>
  <r>
    <x v="177"/>
    <x v="177"/>
    <x v="0"/>
    <x v="36"/>
    <n v="4.22"/>
    <s v="10/2020"/>
    <s v="CINV.000047827"/>
    <d v="2020-11-09T00:00:00"/>
  </r>
  <r>
    <x v="177"/>
    <x v="177"/>
    <x v="0"/>
    <x v="36"/>
    <n v="0.7"/>
    <s v="10/2020"/>
    <s v="CINV.000048038"/>
    <d v="2020-11-09T00:00:00"/>
  </r>
  <r>
    <x v="177"/>
    <x v="177"/>
    <x v="0"/>
    <x v="36"/>
    <n v="-232.82"/>
    <s v="11/2020 Week 1"/>
    <s v="CINV.000048521"/>
    <d v="2020-11-16T00:00:00"/>
  </r>
  <r>
    <x v="177"/>
    <x v="177"/>
    <x v="0"/>
    <x v="36"/>
    <n v="-1.83"/>
    <s v="11/2020 Week 1"/>
    <s v="CINV.000048700"/>
    <d v="2020-11-16T00:00:00"/>
  </r>
  <r>
    <x v="177"/>
    <x v="177"/>
    <x v="0"/>
    <x v="36"/>
    <n v="-0.06"/>
    <s v="11/2020 Week 1"/>
    <s v="CINV.000048935"/>
    <d v="2020-11-16T00:00:00"/>
  </r>
  <r>
    <x v="177"/>
    <x v="177"/>
    <x v="0"/>
    <x v="36"/>
    <n v="-230.71"/>
    <s v="11/2020 Week 2"/>
    <s v="CINV.000049267"/>
    <d v="2020-11-20T00:00:00"/>
  </r>
  <r>
    <x v="177"/>
    <x v="177"/>
    <x v="0"/>
    <x v="36"/>
    <n v="-0.06"/>
    <s v="11/2020 Week 2"/>
    <s v="CINV.000049427"/>
    <d v="2020-11-20T00:00:00"/>
  </r>
  <r>
    <x v="177"/>
    <x v="177"/>
    <x v="0"/>
    <x v="36"/>
    <n v="-613"/>
    <s v="11/2020 Week 3"/>
    <s v="CINV.000049897"/>
    <d v="2020-11-30T00:00:00"/>
  </r>
  <r>
    <x v="177"/>
    <x v="177"/>
    <x v="0"/>
    <x v="36"/>
    <n v="-5.24"/>
    <s v="11/2020 Week 3"/>
    <s v="CINV.000050053"/>
    <d v="2020-11-30T00:00:00"/>
  </r>
  <r>
    <x v="177"/>
    <x v="177"/>
    <x v="0"/>
    <x v="36"/>
    <n v="0.01"/>
    <s v="11/2020 Week 3"/>
    <s v="CINV.000050054"/>
    <d v="2020-11-30T00:00:00"/>
  </r>
  <r>
    <x v="177"/>
    <x v="177"/>
    <x v="0"/>
    <x v="36"/>
    <n v="-126.57"/>
    <s v="11/2020 Week 4"/>
    <s v="CINV.000050653"/>
    <d v="2020-12-03T00:00:00"/>
  </r>
  <r>
    <x v="177"/>
    <x v="177"/>
    <x v="0"/>
    <x v="36"/>
    <n v="-25.37"/>
    <s v="11/2020 Week 4"/>
    <s v="CINV.000050809"/>
    <d v="2020-12-03T00:00:00"/>
  </r>
  <r>
    <x v="177"/>
    <x v="177"/>
    <x v="0"/>
    <x v="36"/>
    <n v="0.69"/>
    <s v="11/2020 Week 4"/>
    <s v="CINV.000050810"/>
    <d v="2020-12-03T00:00:00"/>
  </r>
  <r>
    <x v="177"/>
    <x v="177"/>
    <x v="0"/>
    <x v="36"/>
    <n v="-6.52"/>
    <s v="11/2020 Week 5"/>
    <s v="CINV.000051553"/>
    <d v="2020-12-08T00:00:00"/>
  </r>
  <r>
    <x v="177"/>
    <x v="177"/>
    <x v="0"/>
    <x v="36"/>
    <n v="-17.43"/>
    <s v="11/2020 Week 5"/>
    <s v="CINV.000051554"/>
    <d v="2020-12-08T00:00:00"/>
  </r>
  <r>
    <x v="177"/>
    <x v="177"/>
    <x v="0"/>
    <x v="36"/>
    <n v="0.52"/>
    <s v="11/2020 Week 5"/>
    <s v="CINV.000051555"/>
    <d v="2020-12-08T00:00:00"/>
  </r>
  <r>
    <x v="177"/>
    <x v="177"/>
    <x v="0"/>
    <x v="36"/>
    <n v="-336.83"/>
    <s v="12/2020"/>
    <s v="CINV.000052662"/>
    <d v="2021-01-12T00:00:00"/>
  </r>
  <r>
    <x v="177"/>
    <x v="177"/>
    <x v="0"/>
    <x v="36"/>
    <n v="-229.84"/>
    <s v="12/2020"/>
    <s v="CINV.000052787"/>
    <d v="2021-01-12T00:00:00"/>
  </r>
  <r>
    <x v="177"/>
    <x v="177"/>
    <x v="0"/>
    <x v="36"/>
    <n v="6.67"/>
    <s v="12/2020"/>
    <s v="CINV.000052788"/>
    <d v="2021-01-12T00:00:00"/>
  </r>
  <r>
    <x v="177"/>
    <x v="177"/>
    <x v="0"/>
    <x v="36"/>
    <n v="-252.06"/>
    <s v="01/2021"/>
    <s v="CINV.000053950"/>
    <d v="2021-02-08T00:00:00"/>
  </r>
  <r>
    <x v="177"/>
    <x v="177"/>
    <x v="0"/>
    <x v="36"/>
    <n v="-4.13"/>
    <s v="01/2021"/>
    <s v="CINV.000054052"/>
    <d v="2021-02-08T00:00:00"/>
  </r>
  <r>
    <x v="177"/>
    <x v="177"/>
    <x v="0"/>
    <x v="36"/>
    <n v="-124.25"/>
    <s v="01/2021"/>
    <s v="CINV.000054217"/>
    <d v="2021-02-08T00:00:00"/>
  </r>
  <r>
    <x v="177"/>
    <x v="177"/>
    <x v="0"/>
    <x v="36"/>
    <n v="-0.03"/>
    <s v="01/2021"/>
    <s v="CINV.000054218"/>
    <d v="2021-02-08T00:00:00"/>
  </r>
  <r>
    <x v="177"/>
    <x v="177"/>
    <x v="0"/>
    <x v="36"/>
    <n v="-298.02"/>
    <s v="02/2021"/>
    <s v="CINV.000055155"/>
    <d v="2021-03-08T00:00:00"/>
  </r>
  <r>
    <x v="177"/>
    <x v="177"/>
    <x v="0"/>
    <x v="36"/>
    <n v="-147.65"/>
    <s v="02/2021"/>
    <s v="CINV.000055407"/>
    <d v="2021-03-08T00:00:00"/>
  </r>
  <r>
    <x v="177"/>
    <x v="177"/>
    <x v="0"/>
    <x v="36"/>
    <n v="4.01"/>
    <s v="02/2021"/>
    <s v="CINV.000055408"/>
    <d v="2021-03-08T00:00:00"/>
  </r>
  <r>
    <x v="177"/>
    <x v="177"/>
    <x v="0"/>
    <x v="36"/>
    <n v="-162.63999999999999"/>
    <s v="03/2021"/>
    <s v="CINV.000056719"/>
    <d v="2021-04-06T00:00:00"/>
  </r>
  <r>
    <x v="177"/>
    <x v="177"/>
    <x v="0"/>
    <x v="36"/>
    <n v="-236.23"/>
    <s v="03/2021"/>
    <s v="CINV.000056720"/>
    <d v="2021-04-06T00:00:00"/>
  </r>
  <r>
    <x v="177"/>
    <x v="177"/>
    <x v="0"/>
    <x v="36"/>
    <n v="6.98"/>
    <s v="03/2021"/>
    <s v="CINV.000056721"/>
    <d v="2021-04-06T00:00:00"/>
  </r>
  <r>
    <x v="177"/>
    <x v="177"/>
    <x v="0"/>
    <x v="36"/>
    <n v="-250.62"/>
    <s v="04/2021"/>
    <s v="CINV.000058030"/>
    <d v="2021-05-11T00:00:00"/>
  </r>
  <r>
    <x v="177"/>
    <x v="177"/>
    <x v="0"/>
    <x v="36"/>
    <n v="-52.8"/>
    <s v="04/2021"/>
    <s v="CINV.000058301"/>
    <d v="2021-05-11T00:00:00"/>
  </r>
  <r>
    <x v="177"/>
    <x v="177"/>
    <x v="0"/>
    <x v="36"/>
    <n v="0.98"/>
    <s v="04/2021"/>
    <s v="CINV.000058302"/>
    <d v="2021-05-11T00:00:00"/>
  </r>
  <r>
    <x v="177"/>
    <x v="177"/>
    <x v="0"/>
    <x v="36"/>
    <n v="-321.08999999999997"/>
    <s v="05/2021"/>
    <s v="CINV.000059384"/>
    <d v="2021-06-07T00:00:00"/>
  </r>
  <r>
    <x v="177"/>
    <x v="177"/>
    <x v="0"/>
    <x v="36"/>
    <n v="-32.39"/>
    <s v="05/2021"/>
    <s v="CINV.000059385"/>
    <d v="2021-06-07T00:00:00"/>
  </r>
  <r>
    <x v="177"/>
    <x v="177"/>
    <x v="0"/>
    <x v="36"/>
    <n v="0.15"/>
    <s v="05/2021"/>
    <s v="CINV.000059386"/>
    <d v="2021-06-07T00:00:00"/>
  </r>
  <r>
    <x v="177"/>
    <x v="177"/>
    <x v="0"/>
    <x v="36"/>
    <n v="-357.59"/>
    <s v="06/2021"/>
    <s v="CINV.000060924"/>
    <d v="2021-06-30T00:00:00"/>
  </r>
  <r>
    <x v="177"/>
    <x v="177"/>
    <x v="0"/>
    <x v="36"/>
    <n v="-14.1"/>
    <s v="06/2021"/>
    <s v="CINV.000060925"/>
    <d v="2021-06-30T00:00:00"/>
  </r>
  <r>
    <x v="177"/>
    <x v="177"/>
    <x v="0"/>
    <x v="36"/>
    <n v="0.35"/>
    <s v="06/2021"/>
    <s v="CINV.000060926"/>
    <d v="2021-06-30T00:00:00"/>
  </r>
  <r>
    <x v="40"/>
    <x v="40"/>
    <x v="0"/>
    <x v="36"/>
    <n v="157304.39000000001"/>
    <m/>
    <s v="CINV.000024000"/>
    <d v="2019-10-31T00:00:00"/>
  </r>
  <r>
    <x v="40"/>
    <x v="40"/>
    <x v="0"/>
    <x v="36"/>
    <n v="-7.0000000000000007E-2"/>
    <s v="10/2019"/>
    <s v="CINV.000024867"/>
    <d v="2019-11-07T00:00:00"/>
  </r>
  <r>
    <x v="40"/>
    <x v="40"/>
    <x v="0"/>
    <x v="36"/>
    <n v="-15686.54"/>
    <s v="10/2019"/>
    <s v="CINV.000024868"/>
    <d v="2019-11-07T00:00:00"/>
  </r>
  <r>
    <x v="40"/>
    <x v="40"/>
    <x v="0"/>
    <x v="36"/>
    <n v="-202.54"/>
    <s v="10/2019"/>
    <s v="CINV.000024870"/>
    <d v="2019-11-07T00:00:00"/>
  </r>
  <r>
    <x v="40"/>
    <x v="40"/>
    <x v="0"/>
    <x v="36"/>
    <n v="150.05000000000001"/>
    <s v="10/2019"/>
    <s v="CINV.000024872"/>
    <d v="2019-11-07T00:00:00"/>
  </r>
  <r>
    <x v="40"/>
    <x v="40"/>
    <x v="0"/>
    <x v="36"/>
    <n v="-472.87"/>
    <s v="10/2019"/>
    <s v="CINV.000024873"/>
    <d v="2019-11-07T00:00:00"/>
  </r>
  <r>
    <x v="40"/>
    <x v="40"/>
    <x v="0"/>
    <x v="36"/>
    <n v="-2290.08"/>
    <s v="11/2019 Week 1"/>
    <s v="CINV.000025675"/>
    <d v="2019-11-13T00:00:00"/>
  </r>
  <r>
    <x v="40"/>
    <x v="40"/>
    <x v="0"/>
    <x v="36"/>
    <n v="-69.13"/>
    <s v="11/2019 Week 1"/>
    <s v="CINV.000025676"/>
    <d v="2019-11-13T00:00:00"/>
  </r>
  <r>
    <x v="40"/>
    <x v="40"/>
    <x v="0"/>
    <x v="36"/>
    <n v="-30222.799999999999"/>
    <s v="11/2019 Week 2"/>
    <s v="CINV.000026517"/>
    <d v="2019-11-20T00:00:00"/>
  </r>
  <r>
    <x v="40"/>
    <x v="40"/>
    <x v="0"/>
    <x v="36"/>
    <n v="-324.72000000000003"/>
    <s v="11/2019 Week 2"/>
    <s v="CINV.000026519"/>
    <d v="2019-11-20T00:00:00"/>
  </r>
  <r>
    <x v="40"/>
    <x v="40"/>
    <x v="0"/>
    <x v="36"/>
    <n v="-915.42"/>
    <s v="11/2019 Week 2"/>
    <s v="CINV.000026520"/>
    <d v="2019-11-20T00:00:00"/>
  </r>
  <r>
    <x v="40"/>
    <x v="40"/>
    <x v="0"/>
    <x v="36"/>
    <n v="9.44"/>
    <s v="11/2019 Week 2"/>
    <s v="CINV.000026521"/>
    <d v="2019-11-20T00:00:00"/>
  </r>
  <r>
    <x v="40"/>
    <x v="40"/>
    <x v="0"/>
    <x v="36"/>
    <n v="-31957.27"/>
    <s v="11/2019 Week 3"/>
    <s v="CINV.000027349"/>
    <d v="2019-11-26T00:00:00"/>
  </r>
  <r>
    <x v="40"/>
    <x v="40"/>
    <x v="0"/>
    <x v="36"/>
    <n v="-950.59"/>
    <s v="11/2019 Week 3"/>
    <s v="CINV.000027350"/>
    <d v="2019-11-26T00:00:00"/>
  </r>
  <r>
    <x v="40"/>
    <x v="40"/>
    <x v="0"/>
    <x v="36"/>
    <n v="-4.1399999999999997"/>
    <s v="11/2019 Week 3"/>
    <s v="CINV.000027351"/>
    <d v="2019-11-26T00:00:00"/>
  </r>
  <r>
    <x v="40"/>
    <x v="40"/>
    <x v="0"/>
    <x v="36"/>
    <n v="-53946.83"/>
    <s v="11/2019 Week 4"/>
    <s v="CINV.000028067"/>
    <d v="2019-11-29T00:00:00"/>
  </r>
  <r>
    <x v="40"/>
    <x v="40"/>
    <x v="0"/>
    <x v="36"/>
    <n v="-1619.27"/>
    <s v="11/2019 Week 4"/>
    <s v="CINV.000028068"/>
    <d v="2019-11-29T00:00:00"/>
  </r>
  <r>
    <x v="40"/>
    <x v="40"/>
    <x v="0"/>
    <x v="36"/>
    <n v="9.86"/>
    <s v="11/2019 Week 4"/>
    <s v="CINV.000028069"/>
    <d v="2019-11-29T00:00:00"/>
  </r>
  <r>
    <x v="40"/>
    <x v="40"/>
    <x v="0"/>
    <x v="36"/>
    <n v="-34.68"/>
    <s v="11/2019 Week 4"/>
    <s v="CINV.000028070"/>
    <d v="2019-11-29T00:00:00"/>
  </r>
  <r>
    <x v="40"/>
    <x v="40"/>
    <x v="0"/>
    <x v="36"/>
    <n v="-0.01"/>
    <s v="11/2019 Week 4"/>
    <s v="CINV.000028071"/>
    <d v="2019-11-29T00:00:00"/>
  </r>
  <r>
    <x v="40"/>
    <x v="40"/>
    <x v="0"/>
    <x v="36"/>
    <n v="-5138.95"/>
    <s v="11/2019 Week 5"/>
    <s v="CINV.000028828"/>
    <d v="2019-12-05T00:00:00"/>
  </r>
  <r>
    <x v="40"/>
    <x v="40"/>
    <x v="0"/>
    <x v="36"/>
    <n v="-35.479999999999997"/>
    <s v="11/2019 Week 5"/>
    <s v="CINV.000028829"/>
    <d v="2019-12-05T00:00:00"/>
  </r>
  <r>
    <x v="40"/>
    <x v="40"/>
    <x v="0"/>
    <x v="36"/>
    <n v="-116.98"/>
    <s v="11/2019 Week 5"/>
    <s v="CINV.000028831"/>
    <d v="2019-12-05T00:00:00"/>
  </r>
  <r>
    <x v="40"/>
    <x v="40"/>
    <x v="0"/>
    <x v="36"/>
    <n v="-1470.16"/>
    <s v="12/2019"/>
    <s v="CINV.000031064"/>
    <d v="2020-01-09T00:00:00"/>
  </r>
  <r>
    <x v="40"/>
    <x v="40"/>
    <x v="0"/>
    <x v="36"/>
    <n v="-40.380000000000003"/>
    <s v="12/2019"/>
    <s v="CINV.000031065"/>
    <d v="2020-01-09T00:00:00"/>
  </r>
  <r>
    <x v="40"/>
    <x v="40"/>
    <x v="0"/>
    <x v="36"/>
    <n v="-0.03"/>
    <s v="12/2019"/>
    <s v="CINV.000031067"/>
    <d v="2020-01-09T00:00:00"/>
  </r>
  <r>
    <x v="40"/>
    <x v="40"/>
    <x v="0"/>
    <x v="36"/>
    <n v="-1.26"/>
    <s v="12/2019"/>
    <s v="CINV.000031068"/>
    <d v="2020-01-09T00:00:00"/>
  </r>
  <r>
    <x v="40"/>
    <x v="40"/>
    <x v="0"/>
    <x v="36"/>
    <n v="-856.66"/>
    <s v="01/2020"/>
    <s v="CINV.000033226"/>
    <d v="2020-02-10T00:00:00"/>
  </r>
  <r>
    <x v="40"/>
    <x v="40"/>
    <x v="0"/>
    <x v="36"/>
    <n v="-43.57"/>
    <s v="01/2020"/>
    <s v="CINV.000033227"/>
    <d v="2020-02-10T00:00:00"/>
  </r>
  <r>
    <x v="40"/>
    <x v="40"/>
    <x v="0"/>
    <x v="36"/>
    <n v="-1.58"/>
    <s v="01/2020"/>
    <s v="CINV.000033229"/>
    <d v="2020-02-10T00:00:00"/>
  </r>
  <r>
    <x v="40"/>
    <x v="40"/>
    <x v="0"/>
    <x v="36"/>
    <n v="-3703.67"/>
    <s v="02/2020"/>
    <s v="CINV.000035244"/>
    <d v="2020-03-05T00:00:00"/>
  </r>
  <r>
    <x v="40"/>
    <x v="40"/>
    <x v="0"/>
    <x v="36"/>
    <n v="-16.899999999999999"/>
    <s v="02/2020"/>
    <s v="CINV.000035245"/>
    <d v="2020-03-05T00:00:00"/>
  </r>
  <r>
    <x v="40"/>
    <x v="40"/>
    <x v="0"/>
    <x v="36"/>
    <n v="0.23"/>
    <s v="02/2020"/>
    <s v="CINV.000035246"/>
    <d v="2020-03-05T00:00:00"/>
  </r>
  <r>
    <x v="40"/>
    <x v="40"/>
    <x v="0"/>
    <x v="36"/>
    <n v="-436.25"/>
    <s v="03/2020"/>
    <s v="CINV.000037066"/>
    <d v="2020-04-06T00:00:00"/>
  </r>
  <r>
    <x v="40"/>
    <x v="40"/>
    <x v="0"/>
    <x v="36"/>
    <n v="-23.35"/>
    <s v="03/2020"/>
    <s v="CINV.000037067"/>
    <d v="2020-04-06T00:00:00"/>
  </r>
  <r>
    <x v="40"/>
    <x v="40"/>
    <x v="0"/>
    <x v="36"/>
    <n v="-1.71"/>
    <s v="03/2020"/>
    <s v="CINV.000037068"/>
    <d v="2020-04-06T00:00:00"/>
  </r>
  <r>
    <x v="40"/>
    <x v="40"/>
    <x v="0"/>
    <x v="36"/>
    <n v="-0.13"/>
    <s v="03/2020"/>
    <s v="CINV.000037069"/>
    <d v="2020-04-06T00:00:00"/>
  </r>
  <r>
    <x v="40"/>
    <x v="40"/>
    <x v="0"/>
    <x v="36"/>
    <n v="-340.74"/>
    <s v="04/2020"/>
    <s v="CINV.000038655"/>
    <d v="2020-05-11T00:00:00"/>
  </r>
  <r>
    <x v="40"/>
    <x v="40"/>
    <x v="0"/>
    <x v="36"/>
    <n v="-106.35"/>
    <s v="04/2020"/>
    <s v="CINV.000038656"/>
    <d v="2020-05-11T00:00:00"/>
  </r>
  <r>
    <x v="40"/>
    <x v="40"/>
    <x v="0"/>
    <x v="36"/>
    <n v="1.75"/>
    <s v="04/2020"/>
    <s v="CINV.000038657"/>
    <d v="2020-05-11T00:00:00"/>
  </r>
  <r>
    <x v="40"/>
    <x v="40"/>
    <x v="0"/>
    <x v="36"/>
    <n v="-3350.99"/>
    <s v="05/2020"/>
    <s v="CINV.000039900"/>
    <d v="2020-06-04T00:00:00"/>
  </r>
  <r>
    <x v="40"/>
    <x v="40"/>
    <x v="0"/>
    <x v="36"/>
    <n v="7.0000000000000007E-2"/>
    <s v="05/2020"/>
    <s v="CINV.000039901"/>
    <d v="2020-06-04T00:00:00"/>
  </r>
  <r>
    <x v="40"/>
    <x v="40"/>
    <x v="0"/>
    <x v="36"/>
    <n v="-1.85"/>
    <s v="05/2020"/>
    <s v="CINV.000039902"/>
    <d v="2020-06-04T00:00:00"/>
  </r>
  <r>
    <x v="40"/>
    <x v="40"/>
    <x v="0"/>
    <x v="36"/>
    <n v="-0.4"/>
    <s v="05/2020"/>
    <s v="CINV.000039903"/>
    <d v="2020-06-04T00:00:00"/>
  </r>
  <r>
    <x v="40"/>
    <x v="40"/>
    <x v="0"/>
    <x v="36"/>
    <n v="-696.65"/>
    <s v="06/2020"/>
    <s v="CINV.000041855"/>
    <d v="2020-06-30T00:00:00"/>
  </r>
  <r>
    <x v="40"/>
    <x v="40"/>
    <x v="0"/>
    <x v="36"/>
    <n v="-2.02"/>
    <s v="06/2020"/>
    <s v="CINV.000041856"/>
    <d v="2020-06-30T00:00:00"/>
  </r>
  <r>
    <x v="40"/>
    <x v="40"/>
    <x v="0"/>
    <x v="36"/>
    <n v="-0.01"/>
    <s v="06/2020"/>
    <s v="CINV.000041858"/>
    <d v="2020-06-30T00:00:00"/>
  </r>
  <r>
    <x v="40"/>
    <x v="40"/>
    <x v="0"/>
    <x v="36"/>
    <n v="-2.34"/>
    <s v="06/2020"/>
    <s v="CINV.000041859"/>
    <d v="2020-06-30T00:00:00"/>
  </r>
  <r>
    <x v="40"/>
    <x v="40"/>
    <x v="0"/>
    <x v="36"/>
    <n v="-274.17"/>
    <s v="07/2020"/>
    <s v="CINV.000043069"/>
    <d v="2020-08-10T00:00:00"/>
  </r>
  <r>
    <x v="40"/>
    <x v="40"/>
    <x v="0"/>
    <x v="36"/>
    <n v="-6.54"/>
    <s v="07/2020"/>
    <s v="CINV.000043394"/>
    <d v="2020-08-10T00:00:00"/>
  </r>
  <r>
    <x v="40"/>
    <x v="40"/>
    <x v="0"/>
    <x v="36"/>
    <n v="0.01"/>
    <s v="07/2020"/>
    <s v="CINV.000043560"/>
    <d v="2020-08-10T00:00:00"/>
  </r>
  <r>
    <x v="40"/>
    <x v="40"/>
    <x v="0"/>
    <x v="36"/>
    <n v="-230.71"/>
    <s v="08/2020"/>
    <s v="CINV.000044501"/>
    <d v="2020-09-08T00:00:00"/>
  </r>
  <r>
    <x v="40"/>
    <x v="40"/>
    <x v="0"/>
    <x v="36"/>
    <n v="-2.82"/>
    <s v="08/2020"/>
    <s v="CINV.000044853"/>
    <d v="2020-09-08T00:00:00"/>
  </r>
  <r>
    <x v="40"/>
    <x v="40"/>
    <x v="0"/>
    <x v="36"/>
    <n v="-0.06"/>
    <s v="08/2020"/>
    <s v="CINV.000045086"/>
    <d v="2020-09-08T00:00:00"/>
  </r>
  <r>
    <x v="40"/>
    <x v="40"/>
    <x v="0"/>
    <x v="36"/>
    <n v="-119.76"/>
    <s v="09/2020"/>
    <s v="CINV.000046185"/>
    <d v="2020-10-08T00:00:00"/>
  </r>
  <r>
    <x v="40"/>
    <x v="40"/>
    <x v="0"/>
    <x v="36"/>
    <n v="-8.1999999999999993"/>
    <s v="09/2020"/>
    <s v="CINV.000046186"/>
    <d v="2020-10-08T00:00:00"/>
  </r>
  <r>
    <x v="40"/>
    <x v="40"/>
    <x v="0"/>
    <x v="36"/>
    <n v="-0.19"/>
    <s v="09/2020"/>
    <s v="CINV.000046187"/>
    <d v="2020-10-08T00:00:00"/>
  </r>
  <r>
    <x v="40"/>
    <x v="40"/>
    <x v="0"/>
    <x v="36"/>
    <n v="7.0000000000000007E-2"/>
    <s v="09/2020"/>
    <s v="CINV.000046188"/>
    <d v="2020-10-08T00:00:00"/>
  </r>
  <r>
    <x v="40"/>
    <x v="40"/>
    <x v="0"/>
    <x v="36"/>
    <n v="-108.3"/>
    <s v="10/2020"/>
    <s v="CINV.000047551"/>
    <d v="2020-11-09T00:00:00"/>
  </r>
  <r>
    <x v="40"/>
    <x v="40"/>
    <x v="0"/>
    <x v="36"/>
    <n v="-1.44"/>
    <s v="10/2020"/>
    <s v="CINV.000047600"/>
    <d v="2020-11-09T00:00:00"/>
  </r>
  <r>
    <x v="40"/>
    <x v="40"/>
    <x v="0"/>
    <x v="36"/>
    <n v="-27.16"/>
    <s v="10/2020"/>
    <s v="CINV.000047828"/>
    <d v="2020-11-09T00:00:00"/>
  </r>
  <r>
    <x v="40"/>
    <x v="40"/>
    <x v="0"/>
    <x v="36"/>
    <n v="0.12"/>
    <s v="10/2020"/>
    <s v="CINV.000048040"/>
    <d v="2020-11-09T00:00:00"/>
  </r>
  <r>
    <x v="40"/>
    <x v="40"/>
    <x v="0"/>
    <x v="36"/>
    <n v="0.72"/>
    <s v="10/2020"/>
    <s v="CINV.000048177"/>
    <d v="2020-11-09T00:00:00"/>
  </r>
  <r>
    <x v="40"/>
    <x v="40"/>
    <x v="0"/>
    <x v="36"/>
    <n v="-39.880000000000003"/>
    <s v="11/2020 Week 1"/>
    <s v="CINV.000048522"/>
    <d v="2020-11-16T00:00:00"/>
  </r>
  <r>
    <x v="40"/>
    <x v="40"/>
    <x v="0"/>
    <x v="36"/>
    <n v="-0.31"/>
    <s v="11/2020 Week 1"/>
    <s v="CINV.000048703"/>
    <d v="2020-11-16T00:00:00"/>
  </r>
  <r>
    <x v="40"/>
    <x v="40"/>
    <x v="0"/>
    <x v="36"/>
    <n v="-0.01"/>
    <s v="11/2020 Week 1"/>
    <s v="CINV.000048936"/>
    <d v="2020-11-16T00:00:00"/>
  </r>
  <r>
    <x v="40"/>
    <x v="40"/>
    <x v="0"/>
    <x v="36"/>
    <n v="-39.520000000000003"/>
    <s v="11/2020 Week 2"/>
    <s v="CINV.000049341"/>
    <d v="2020-11-20T00:00:00"/>
  </r>
  <r>
    <x v="40"/>
    <x v="40"/>
    <x v="0"/>
    <x v="36"/>
    <n v="-0.01"/>
    <s v="11/2020 Week 2"/>
    <s v="CINV.000049428"/>
    <d v="2020-11-20T00:00:00"/>
  </r>
  <r>
    <x v="40"/>
    <x v="40"/>
    <x v="0"/>
    <x v="36"/>
    <n v="-105.01"/>
    <s v="11/2020 Week 3"/>
    <s v="CINV.000049899"/>
    <d v="2020-11-30T00:00:00"/>
  </r>
  <r>
    <x v="40"/>
    <x v="40"/>
    <x v="0"/>
    <x v="36"/>
    <n v="-0.9"/>
    <s v="11/2020 Week 3"/>
    <s v="CINV.000050055"/>
    <d v="2020-11-30T00:00:00"/>
  </r>
  <r>
    <x v="40"/>
    <x v="40"/>
    <x v="0"/>
    <x v="36"/>
    <n v="-21.68"/>
    <s v="11/2020 Week 4"/>
    <s v="CINV.000050575"/>
    <d v="2020-12-03T00:00:00"/>
  </r>
  <r>
    <x v="40"/>
    <x v="40"/>
    <x v="0"/>
    <x v="36"/>
    <n v="-4.3499999999999996"/>
    <s v="11/2020 Week 4"/>
    <s v="CINV.000050811"/>
    <d v="2020-12-03T00:00:00"/>
  </r>
  <r>
    <x v="40"/>
    <x v="40"/>
    <x v="0"/>
    <x v="36"/>
    <n v="0.12"/>
    <s v="11/2020 Week 4"/>
    <s v="CINV.000050812"/>
    <d v="2020-12-03T00:00:00"/>
  </r>
  <r>
    <x v="40"/>
    <x v="40"/>
    <x v="0"/>
    <x v="36"/>
    <n v="-1.1200000000000001"/>
    <s v="11/2020 Week 5"/>
    <s v="CINV.000051557"/>
    <d v="2020-12-08T00:00:00"/>
  </r>
  <r>
    <x v="40"/>
    <x v="40"/>
    <x v="0"/>
    <x v="36"/>
    <n v="-2.99"/>
    <s v="11/2020 Week 5"/>
    <s v="CINV.000051558"/>
    <d v="2020-12-08T00:00:00"/>
  </r>
  <r>
    <x v="40"/>
    <x v="40"/>
    <x v="0"/>
    <x v="36"/>
    <n v="0.09"/>
    <s v="11/2020 Week 5"/>
    <s v="CINV.000051559"/>
    <d v="2020-12-08T00:00:00"/>
  </r>
  <r>
    <x v="40"/>
    <x v="40"/>
    <x v="0"/>
    <x v="36"/>
    <n v="-57.7"/>
    <s v="12/2020"/>
    <s v="CINV.000052577"/>
    <d v="2021-01-12T00:00:00"/>
  </r>
  <r>
    <x v="40"/>
    <x v="40"/>
    <x v="0"/>
    <x v="36"/>
    <n v="-39.369999999999997"/>
    <s v="12/2020"/>
    <s v="CINV.000052790"/>
    <d v="2021-01-12T00:00:00"/>
  </r>
  <r>
    <x v="40"/>
    <x v="40"/>
    <x v="0"/>
    <x v="36"/>
    <n v="1.1399999999999999"/>
    <s v="12/2020"/>
    <s v="CINV.000052791"/>
    <d v="2021-01-12T00:00:00"/>
  </r>
  <r>
    <x v="40"/>
    <x v="40"/>
    <x v="0"/>
    <x v="36"/>
    <n v="-43.18"/>
    <s v="01/2021"/>
    <s v="CINV.000053948"/>
    <d v="2021-02-08T00:00:00"/>
  </r>
  <r>
    <x v="40"/>
    <x v="40"/>
    <x v="0"/>
    <x v="36"/>
    <n v="-0.71"/>
    <s v="01/2021"/>
    <s v="CINV.000054053"/>
    <d v="2021-02-08T00:00:00"/>
  </r>
  <r>
    <x v="40"/>
    <x v="40"/>
    <x v="0"/>
    <x v="36"/>
    <n v="-21.28"/>
    <s v="01/2021"/>
    <s v="CINV.000054219"/>
    <d v="2021-02-08T00:00:00"/>
  </r>
  <r>
    <x v="40"/>
    <x v="40"/>
    <x v="0"/>
    <x v="36"/>
    <n v="-0.01"/>
    <s v="01/2021"/>
    <s v="CINV.000054337"/>
    <d v="2021-02-08T00:00:00"/>
  </r>
  <r>
    <x v="40"/>
    <x v="40"/>
    <x v="0"/>
    <x v="36"/>
    <n v="-51.05"/>
    <s v="02/2021"/>
    <s v="CINV.000055185"/>
    <d v="2021-03-08T00:00:00"/>
  </r>
  <r>
    <x v="40"/>
    <x v="40"/>
    <x v="0"/>
    <x v="36"/>
    <n v="-25.29"/>
    <s v="02/2021"/>
    <s v="CINV.000055387"/>
    <d v="2021-03-08T00:00:00"/>
  </r>
  <r>
    <x v="40"/>
    <x v="40"/>
    <x v="0"/>
    <x v="36"/>
    <n v="0.69"/>
    <s v="02/2021"/>
    <s v="CINV.000055388"/>
    <d v="2021-03-08T00:00:00"/>
  </r>
  <r>
    <x v="40"/>
    <x v="40"/>
    <x v="0"/>
    <x v="36"/>
    <n v="-27.86"/>
    <s v="03/2021"/>
    <s v="CINV.000056727"/>
    <d v="2021-04-06T00:00:00"/>
  </r>
  <r>
    <x v="40"/>
    <x v="40"/>
    <x v="0"/>
    <x v="36"/>
    <n v="-40.47"/>
    <s v="03/2021"/>
    <s v="CINV.000056728"/>
    <d v="2021-04-06T00:00:00"/>
  </r>
  <r>
    <x v="40"/>
    <x v="40"/>
    <x v="0"/>
    <x v="36"/>
    <n v="1.2"/>
    <s v="03/2021"/>
    <s v="CINV.000056729"/>
    <d v="2021-04-06T00:00:00"/>
  </r>
  <r>
    <x v="40"/>
    <x v="40"/>
    <x v="0"/>
    <x v="36"/>
    <n v="-42.93"/>
    <s v="04/2021"/>
    <s v="CINV.000058003"/>
    <d v="2021-05-11T00:00:00"/>
  </r>
  <r>
    <x v="40"/>
    <x v="40"/>
    <x v="0"/>
    <x v="36"/>
    <n v="-9.0500000000000007"/>
    <s v="04/2021"/>
    <s v="CINV.000058303"/>
    <d v="2021-05-11T00:00:00"/>
  </r>
  <r>
    <x v="40"/>
    <x v="40"/>
    <x v="0"/>
    <x v="36"/>
    <n v="0.17"/>
    <s v="04/2021"/>
    <s v="CINV.000058304"/>
    <d v="2021-05-11T00:00:00"/>
  </r>
  <r>
    <x v="40"/>
    <x v="40"/>
    <x v="0"/>
    <x v="36"/>
    <n v="-55"/>
    <s v="05/2021"/>
    <s v="CINV.000059390"/>
    <d v="2021-06-07T00:00:00"/>
  </r>
  <r>
    <x v="40"/>
    <x v="40"/>
    <x v="0"/>
    <x v="36"/>
    <n v="-5.55"/>
    <s v="05/2021"/>
    <s v="CINV.000059391"/>
    <d v="2021-06-07T00:00:00"/>
  </r>
  <r>
    <x v="40"/>
    <x v="40"/>
    <x v="0"/>
    <x v="36"/>
    <n v="0.03"/>
    <s v="05/2021"/>
    <s v="CINV.000059392"/>
    <d v="2021-06-07T00:00:00"/>
  </r>
  <r>
    <x v="40"/>
    <x v="40"/>
    <x v="0"/>
    <x v="36"/>
    <n v="-61.26"/>
    <s v="06/2021"/>
    <s v="CINV.000060932"/>
    <d v="2021-06-30T00:00:00"/>
  </r>
  <r>
    <x v="40"/>
    <x v="40"/>
    <x v="0"/>
    <x v="36"/>
    <n v="-2.42"/>
    <s v="06/2021"/>
    <s v="CINV.000060933"/>
    <d v="2021-06-30T00:00:00"/>
  </r>
  <r>
    <x v="40"/>
    <x v="40"/>
    <x v="0"/>
    <x v="36"/>
    <n v="0.06"/>
    <s v="06/2021"/>
    <s v="CINV.000060934"/>
    <d v="2021-06-30T00:00:00"/>
  </r>
  <r>
    <x v="98"/>
    <x v="98"/>
    <x v="0"/>
    <x v="36"/>
    <n v="52314.48"/>
    <m/>
    <s v="CINV.000024001"/>
    <d v="2019-10-31T00:00:00"/>
  </r>
  <r>
    <x v="98"/>
    <x v="98"/>
    <x v="0"/>
    <x v="36"/>
    <n v="-0.02"/>
    <s v="10/2019"/>
    <s v="CINV.000024874"/>
    <d v="2019-11-07T00:00:00"/>
  </r>
  <r>
    <x v="98"/>
    <x v="98"/>
    <x v="0"/>
    <x v="36"/>
    <n v="-5216.8500000000004"/>
    <s v="10/2019"/>
    <s v="CINV.000024875"/>
    <d v="2019-11-07T00:00:00"/>
  </r>
  <r>
    <x v="98"/>
    <x v="98"/>
    <x v="0"/>
    <x v="36"/>
    <n v="-67.36"/>
    <s v="10/2019"/>
    <s v="CINV.000024877"/>
    <d v="2019-11-07T00:00:00"/>
  </r>
  <r>
    <x v="98"/>
    <x v="98"/>
    <x v="0"/>
    <x v="36"/>
    <n v="49.9"/>
    <s v="10/2019"/>
    <s v="CINV.000024879"/>
    <d v="2019-11-07T00:00:00"/>
  </r>
  <r>
    <x v="98"/>
    <x v="98"/>
    <x v="0"/>
    <x v="36"/>
    <n v="-157.26"/>
    <s v="10/2019"/>
    <s v="CINV.000024880"/>
    <d v="2019-11-07T00:00:00"/>
  </r>
  <r>
    <x v="98"/>
    <x v="98"/>
    <x v="0"/>
    <x v="36"/>
    <n v="-761.61"/>
    <s v="11/2019 Week 1"/>
    <s v="CINV.000025677"/>
    <d v="2019-11-13T00:00:00"/>
  </r>
  <r>
    <x v="98"/>
    <x v="98"/>
    <x v="0"/>
    <x v="36"/>
    <n v="-22.99"/>
    <s v="11/2019 Week 1"/>
    <s v="CINV.000025678"/>
    <d v="2019-11-13T00:00:00"/>
  </r>
  <r>
    <x v="98"/>
    <x v="98"/>
    <x v="0"/>
    <x v="36"/>
    <n v="-10051.15"/>
    <s v="11/2019 Week 2"/>
    <s v="CINV.000026523"/>
    <d v="2019-11-20T00:00:00"/>
  </r>
  <r>
    <x v="98"/>
    <x v="98"/>
    <x v="0"/>
    <x v="36"/>
    <n v="-107.99"/>
    <s v="11/2019 Week 2"/>
    <s v="CINV.000026524"/>
    <d v="2019-11-20T00:00:00"/>
  </r>
  <r>
    <x v="98"/>
    <x v="98"/>
    <x v="0"/>
    <x v="36"/>
    <n v="-304.44"/>
    <s v="11/2019 Week 2"/>
    <s v="CINV.000026525"/>
    <d v="2019-11-20T00:00:00"/>
  </r>
  <r>
    <x v="98"/>
    <x v="98"/>
    <x v="0"/>
    <x v="36"/>
    <n v="3.14"/>
    <s v="11/2019 Week 2"/>
    <s v="CINV.000026526"/>
    <d v="2019-11-20T00:00:00"/>
  </r>
  <r>
    <x v="98"/>
    <x v="98"/>
    <x v="0"/>
    <x v="36"/>
    <n v="-10627.98"/>
    <s v="11/2019 Week 3"/>
    <s v="CINV.000027352"/>
    <d v="2019-11-26T00:00:00"/>
  </r>
  <r>
    <x v="98"/>
    <x v="98"/>
    <x v="0"/>
    <x v="36"/>
    <n v="-1.38"/>
    <s v="11/2019 Week 3"/>
    <s v="CINV.000027353"/>
    <d v="2019-11-26T00:00:00"/>
  </r>
  <r>
    <x v="98"/>
    <x v="98"/>
    <x v="0"/>
    <x v="36"/>
    <n v="-316.14"/>
    <s v="11/2019 Week 3"/>
    <s v="CINV.000027354"/>
    <d v="2019-11-26T00:00:00"/>
  </r>
  <r>
    <x v="98"/>
    <x v="98"/>
    <x v="0"/>
    <x v="36"/>
    <n v="-17941.02"/>
    <s v="11/2019 Week 4"/>
    <s v="CINV.000028072"/>
    <d v="2019-11-29T00:00:00"/>
  </r>
  <r>
    <x v="98"/>
    <x v="98"/>
    <x v="0"/>
    <x v="36"/>
    <n v="-538.52"/>
    <s v="11/2019 Week 4"/>
    <s v="CINV.000028073"/>
    <d v="2019-11-29T00:00:00"/>
  </r>
  <r>
    <x v="98"/>
    <x v="98"/>
    <x v="0"/>
    <x v="36"/>
    <n v="3.28"/>
    <s v="11/2019 Week 4"/>
    <s v="CINV.000028074"/>
    <d v="2019-11-29T00:00:00"/>
  </r>
  <r>
    <x v="98"/>
    <x v="98"/>
    <x v="0"/>
    <x v="36"/>
    <n v="-11.53"/>
    <s v="11/2019 Week 4"/>
    <s v="CINV.000028075"/>
    <d v="2019-11-29T00:00:00"/>
  </r>
  <r>
    <x v="98"/>
    <x v="98"/>
    <x v="0"/>
    <x v="36"/>
    <n v="-1709.05"/>
    <s v="11/2019 Week 5"/>
    <s v="CINV.000028832"/>
    <d v="2019-12-05T00:00:00"/>
  </r>
  <r>
    <x v="98"/>
    <x v="98"/>
    <x v="0"/>
    <x v="36"/>
    <n v="-11.8"/>
    <s v="11/2019 Week 5"/>
    <s v="CINV.000028833"/>
    <d v="2019-12-05T00:00:00"/>
  </r>
  <r>
    <x v="98"/>
    <x v="98"/>
    <x v="0"/>
    <x v="36"/>
    <n v="-38.9"/>
    <s v="11/2019 Week 5"/>
    <s v="CINV.000028835"/>
    <d v="2019-12-05T00:00:00"/>
  </r>
  <r>
    <x v="98"/>
    <x v="98"/>
    <x v="0"/>
    <x v="36"/>
    <n v="-488.93"/>
    <s v="12/2019"/>
    <s v="CINV.000031069"/>
    <d v="2020-01-09T00:00:00"/>
  </r>
  <r>
    <x v="98"/>
    <x v="98"/>
    <x v="0"/>
    <x v="36"/>
    <n v="-13.43"/>
    <s v="12/2019"/>
    <s v="CINV.000031070"/>
    <d v="2020-01-09T00:00:00"/>
  </r>
  <r>
    <x v="98"/>
    <x v="98"/>
    <x v="0"/>
    <x v="36"/>
    <n v="-0.01"/>
    <s v="12/2019"/>
    <s v="CINV.000031072"/>
    <d v="2020-01-09T00:00:00"/>
  </r>
  <r>
    <x v="98"/>
    <x v="98"/>
    <x v="0"/>
    <x v="36"/>
    <n v="-0.42"/>
    <s v="12/2019"/>
    <s v="CINV.000031073"/>
    <d v="2020-01-09T00:00:00"/>
  </r>
  <r>
    <x v="98"/>
    <x v="98"/>
    <x v="0"/>
    <x v="36"/>
    <n v="-284.89999999999998"/>
    <s v="01/2020"/>
    <s v="CINV.000033230"/>
    <d v="2020-02-10T00:00:00"/>
  </r>
  <r>
    <x v="98"/>
    <x v="98"/>
    <x v="0"/>
    <x v="36"/>
    <n v="-14.49"/>
    <s v="01/2020"/>
    <s v="CINV.000033231"/>
    <d v="2020-02-10T00:00:00"/>
  </r>
  <r>
    <x v="98"/>
    <x v="98"/>
    <x v="0"/>
    <x v="36"/>
    <n v="-0.52"/>
    <s v="01/2020"/>
    <s v="CINV.000033233"/>
    <d v="2020-02-10T00:00:00"/>
  </r>
  <r>
    <x v="98"/>
    <x v="98"/>
    <x v="0"/>
    <x v="36"/>
    <n v="-1231.72"/>
    <s v="02/2020"/>
    <s v="CINV.000035248"/>
    <d v="2020-03-05T00:00:00"/>
  </r>
  <r>
    <x v="98"/>
    <x v="98"/>
    <x v="0"/>
    <x v="36"/>
    <n v="-5.62"/>
    <s v="02/2020"/>
    <s v="CINV.000035249"/>
    <d v="2020-03-05T00:00:00"/>
  </r>
  <r>
    <x v="98"/>
    <x v="98"/>
    <x v="0"/>
    <x v="36"/>
    <n v="0.08"/>
    <s v="02/2020"/>
    <s v="CINV.000035250"/>
    <d v="2020-03-05T00:00:00"/>
  </r>
  <r>
    <x v="98"/>
    <x v="98"/>
    <x v="0"/>
    <x v="36"/>
    <n v="-145.08000000000001"/>
    <s v="03/2020"/>
    <s v="CINV.000037070"/>
    <d v="2020-04-06T00:00:00"/>
  </r>
  <r>
    <x v="98"/>
    <x v="98"/>
    <x v="0"/>
    <x v="36"/>
    <n v="-7.77"/>
    <s v="03/2020"/>
    <s v="CINV.000037071"/>
    <d v="2020-04-06T00:00:00"/>
  </r>
  <r>
    <x v="98"/>
    <x v="98"/>
    <x v="0"/>
    <x v="36"/>
    <n v="-0.56999999999999995"/>
    <s v="03/2020"/>
    <s v="CINV.000037072"/>
    <d v="2020-04-06T00:00:00"/>
  </r>
  <r>
    <x v="98"/>
    <x v="98"/>
    <x v="0"/>
    <x v="36"/>
    <n v="-0.04"/>
    <s v="03/2020"/>
    <s v="CINV.000037073"/>
    <d v="2020-04-06T00:00:00"/>
  </r>
  <r>
    <x v="98"/>
    <x v="98"/>
    <x v="0"/>
    <x v="36"/>
    <n v="-113.32"/>
    <s v="04/2020"/>
    <s v="CINV.000038659"/>
    <d v="2020-05-11T00:00:00"/>
  </r>
  <r>
    <x v="98"/>
    <x v="98"/>
    <x v="0"/>
    <x v="36"/>
    <n v="-35.369999999999997"/>
    <s v="04/2020"/>
    <s v="CINV.000038660"/>
    <d v="2020-05-11T00:00:00"/>
  </r>
  <r>
    <x v="98"/>
    <x v="98"/>
    <x v="0"/>
    <x v="36"/>
    <n v="0.57999999999999996"/>
    <s v="04/2020"/>
    <s v="CINV.000038661"/>
    <d v="2020-05-11T00:00:00"/>
  </r>
  <r>
    <x v="98"/>
    <x v="98"/>
    <x v="0"/>
    <x v="36"/>
    <n v="-1114.43"/>
    <s v="05/2020"/>
    <s v="CINV.000039904"/>
    <d v="2020-06-04T00:00:00"/>
  </r>
  <r>
    <x v="98"/>
    <x v="98"/>
    <x v="0"/>
    <x v="36"/>
    <n v="0.02"/>
    <s v="05/2020"/>
    <s v="CINV.000039905"/>
    <d v="2020-06-04T00:00:00"/>
  </r>
  <r>
    <x v="98"/>
    <x v="98"/>
    <x v="0"/>
    <x v="36"/>
    <n v="-0.62"/>
    <s v="05/2020"/>
    <s v="CINV.000039906"/>
    <d v="2020-06-04T00:00:00"/>
  </r>
  <r>
    <x v="98"/>
    <x v="98"/>
    <x v="0"/>
    <x v="36"/>
    <n v="-0.13"/>
    <s v="05/2020"/>
    <s v="CINV.000039907"/>
    <d v="2020-06-04T00:00:00"/>
  </r>
  <r>
    <x v="98"/>
    <x v="98"/>
    <x v="0"/>
    <x v="36"/>
    <n v="-231.68"/>
    <s v="06/2020"/>
    <s v="CINV.000041860"/>
    <d v="2020-06-30T00:00:00"/>
  </r>
  <r>
    <x v="98"/>
    <x v="98"/>
    <x v="0"/>
    <x v="36"/>
    <n v="-0.67"/>
    <s v="06/2020"/>
    <s v="CINV.000041861"/>
    <d v="2020-06-30T00:00:00"/>
  </r>
  <r>
    <x v="98"/>
    <x v="98"/>
    <x v="0"/>
    <x v="36"/>
    <n v="-0.78"/>
    <s v="06/2020"/>
    <s v="CINV.000041863"/>
    <d v="2020-06-30T00:00:00"/>
  </r>
  <r>
    <x v="98"/>
    <x v="98"/>
    <x v="0"/>
    <x v="36"/>
    <n v="-91.18"/>
    <s v="07/2020"/>
    <s v="CINV.000043070"/>
    <d v="2020-08-10T00:00:00"/>
  </r>
  <r>
    <x v="98"/>
    <x v="98"/>
    <x v="0"/>
    <x v="36"/>
    <n v="-2.1800000000000002"/>
    <s v="07/2020"/>
    <s v="CINV.000043395"/>
    <d v="2020-08-10T00:00:00"/>
  </r>
  <r>
    <x v="98"/>
    <x v="98"/>
    <x v="0"/>
    <x v="36"/>
    <n v="-76.73"/>
    <s v="08/2020"/>
    <s v="CINV.000044524"/>
    <d v="2020-09-08T00:00:00"/>
  </r>
  <r>
    <x v="98"/>
    <x v="98"/>
    <x v="0"/>
    <x v="36"/>
    <n v="-0.94"/>
    <s v="08/2020"/>
    <s v="CINV.000044941"/>
    <d v="2020-09-08T00:00:00"/>
  </r>
  <r>
    <x v="98"/>
    <x v="98"/>
    <x v="0"/>
    <x v="36"/>
    <n v="-0.02"/>
    <s v="08/2020"/>
    <s v="CINV.000045087"/>
    <d v="2020-09-08T00:00:00"/>
  </r>
  <r>
    <x v="98"/>
    <x v="98"/>
    <x v="0"/>
    <x v="36"/>
    <n v="-39.83"/>
    <s v="09/2020"/>
    <s v="CINV.000046189"/>
    <d v="2020-10-08T00:00:00"/>
  </r>
  <r>
    <x v="98"/>
    <x v="98"/>
    <x v="0"/>
    <x v="36"/>
    <n v="-2.73"/>
    <s v="09/2020"/>
    <s v="CINV.000046190"/>
    <d v="2020-10-08T00:00:00"/>
  </r>
  <r>
    <x v="98"/>
    <x v="98"/>
    <x v="0"/>
    <x v="36"/>
    <n v="-0.06"/>
    <s v="09/2020"/>
    <s v="CINV.000046191"/>
    <d v="2020-10-08T00:00:00"/>
  </r>
  <r>
    <x v="98"/>
    <x v="98"/>
    <x v="0"/>
    <x v="36"/>
    <n v="0.02"/>
    <s v="09/2020"/>
    <s v="CINV.000046192"/>
    <d v="2020-10-08T00:00:00"/>
  </r>
  <r>
    <x v="98"/>
    <x v="98"/>
    <x v="0"/>
    <x v="36"/>
    <n v="-0.48"/>
    <s v="10/2020"/>
    <s v="CINV.000047601"/>
    <d v="2020-11-09T00:00:00"/>
  </r>
  <r>
    <x v="98"/>
    <x v="98"/>
    <x v="0"/>
    <x v="36"/>
    <n v="-36.020000000000003"/>
    <s v="10/2020"/>
    <s v="CINV.000047684"/>
    <d v="2020-11-09T00:00:00"/>
  </r>
  <r>
    <x v="98"/>
    <x v="98"/>
    <x v="0"/>
    <x v="36"/>
    <n v="-9.0299999999999994"/>
    <s v="10/2020"/>
    <s v="CINV.000047829"/>
    <d v="2020-11-09T00:00:00"/>
  </r>
  <r>
    <x v="98"/>
    <x v="98"/>
    <x v="0"/>
    <x v="36"/>
    <n v="0.04"/>
    <s v="10/2020"/>
    <s v="CINV.000048042"/>
    <d v="2020-11-09T00:00:00"/>
  </r>
  <r>
    <x v="98"/>
    <x v="98"/>
    <x v="0"/>
    <x v="36"/>
    <n v="0.24"/>
    <s v="10/2020"/>
    <s v="CINV.000048178"/>
    <d v="2020-11-09T00:00:00"/>
  </r>
  <r>
    <x v="98"/>
    <x v="98"/>
    <x v="0"/>
    <x v="36"/>
    <n v="-13.26"/>
    <s v="11/2020 Week 1"/>
    <s v="CINV.000048551"/>
    <d v="2020-11-16T00:00:00"/>
  </r>
  <r>
    <x v="98"/>
    <x v="98"/>
    <x v="0"/>
    <x v="36"/>
    <n v="-0.1"/>
    <s v="11/2020 Week 1"/>
    <s v="CINV.000048705"/>
    <d v="2020-11-16T00:00:00"/>
  </r>
  <r>
    <x v="98"/>
    <x v="98"/>
    <x v="0"/>
    <x v="36"/>
    <n v="-13.14"/>
    <s v="11/2020 Week 2"/>
    <s v="CINV.000049342"/>
    <d v="2020-11-20T00:00:00"/>
  </r>
  <r>
    <x v="98"/>
    <x v="98"/>
    <x v="0"/>
    <x v="36"/>
    <n v="-34.92"/>
    <s v="11/2020 Week 3"/>
    <s v="CINV.000049900"/>
    <d v="2020-11-30T00:00:00"/>
  </r>
  <r>
    <x v="98"/>
    <x v="98"/>
    <x v="0"/>
    <x v="36"/>
    <n v="-0.3"/>
    <s v="11/2020 Week 3"/>
    <s v="CINV.000050056"/>
    <d v="2020-11-30T00:00:00"/>
  </r>
  <r>
    <x v="98"/>
    <x v="98"/>
    <x v="0"/>
    <x v="36"/>
    <n v="-7.21"/>
    <s v="11/2020 Week 4"/>
    <s v="CINV.000050576"/>
    <d v="2020-12-03T00:00:00"/>
  </r>
  <r>
    <x v="98"/>
    <x v="98"/>
    <x v="0"/>
    <x v="36"/>
    <n v="-1.45"/>
    <s v="11/2020 Week 4"/>
    <s v="CINV.000050813"/>
    <d v="2020-12-03T00:00:00"/>
  </r>
  <r>
    <x v="98"/>
    <x v="98"/>
    <x v="0"/>
    <x v="36"/>
    <n v="0.04"/>
    <s v="11/2020 Week 4"/>
    <s v="CINV.000050814"/>
    <d v="2020-12-03T00:00:00"/>
  </r>
  <r>
    <x v="98"/>
    <x v="98"/>
    <x v="0"/>
    <x v="36"/>
    <n v="-0.37"/>
    <s v="11/2020 Week 5"/>
    <s v="CINV.000051560"/>
    <d v="2020-12-08T00:00:00"/>
  </r>
  <r>
    <x v="98"/>
    <x v="98"/>
    <x v="0"/>
    <x v="36"/>
    <n v="-0.99"/>
    <s v="11/2020 Week 5"/>
    <s v="CINV.000051561"/>
    <d v="2020-12-08T00:00:00"/>
  </r>
  <r>
    <x v="98"/>
    <x v="98"/>
    <x v="0"/>
    <x v="36"/>
    <n v="0.03"/>
    <s v="11/2020 Week 5"/>
    <s v="CINV.000051562"/>
    <d v="2020-12-08T00:00:00"/>
  </r>
  <r>
    <x v="98"/>
    <x v="98"/>
    <x v="0"/>
    <x v="36"/>
    <n v="-19.190000000000001"/>
    <s v="12/2020"/>
    <s v="CINV.000052578"/>
    <d v="2021-01-12T00:00:00"/>
  </r>
  <r>
    <x v="98"/>
    <x v="98"/>
    <x v="0"/>
    <x v="36"/>
    <n v="-13.09"/>
    <s v="12/2020"/>
    <s v="CINV.000052792"/>
    <d v="2021-01-12T00:00:00"/>
  </r>
  <r>
    <x v="98"/>
    <x v="98"/>
    <x v="0"/>
    <x v="36"/>
    <n v="0.38"/>
    <s v="12/2020"/>
    <s v="CINV.000052793"/>
    <d v="2021-01-12T00:00:00"/>
  </r>
  <r>
    <x v="98"/>
    <x v="98"/>
    <x v="0"/>
    <x v="36"/>
    <n v="-14.36"/>
    <s v="01/2021"/>
    <s v="CINV.000053987"/>
    <d v="2021-02-08T00:00:00"/>
  </r>
  <r>
    <x v="98"/>
    <x v="98"/>
    <x v="0"/>
    <x v="36"/>
    <n v="-0.24"/>
    <s v="01/2021"/>
    <s v="CINV.000054054"/>
    <d v="2021-02-08T00:00:00"/>
  </r>
  <r>
    <x v="98"/>
    <x v="98"/>
    <x v="0"/>
    <x v="36"/>
    <n v="-7.08"/>
    <s v="01/2021"/>
    <s v="CINV.000054220"/>
    <d v="2021-02-08T00:00:00"/>
  </r>
  <r>
    <x v="98"/>
    <x v="98"/>
    <x v="0"/>
    <x v="36"/>
    <n v="-16.98"/>
    <s v="02/2021"/>
    <s v="CINV.000055186"/>
    <d v="2021-03-08T00:00:00"/>
  </r>
  <r>
    <x v="98"/>
    <x v="98"/>
    <x v="0"/>
    <x v="36"/>
    <n v="-8.41"/>
    <s v="02/2021"/>
    <s v="CINV.000055389"/>
    <d v="2021-03-08T00:00:00"/>
  </r>
  <r>
    <x v="98"/>
    <x v="98"/>
    <x v="0"/>
    <x v="36"/>
    <n v="0.23"/>
    <s v="02/2021"/>
    <s v="CINV.000055390"/>
    <d v="2021-03-08T00:00:00"/>
  </r>
  <r>
    <x v="98"/>
    <x v="98"/>
    <x v="0"/>
    <x v="36"/>
    <n v="-9.27"/>
    <s v="03/2021"/>
    <s v="CINV.000056732"/>
    <d v="2021-04-06T00:00:00"/>
  </r>
  <r>
    <x v="98"/>
    <x v="98"/>
    <x v="0"/>
    <x v="36"/>
    <n v="-13.46"/>
    <s v="03/2021"/>
    <s v="CINV.000056733"/>
    <d v="2021-04-06T00:00:00"/>
  </r>
  <r>
    <x v="98"/>
    <x v="98"/>
    <x v="0"/>
    <x v="36"/>
    <n v="0.4"/>
    <s v="03/2021"/>
    <s v="CINV.000056734"/>
    <d v="2021-04-06T00:00:00"/>
  </r>
  <r>
    <x v="98"/>
    <x v="98"/>
    <x v="0"/>
    <x v="36"/>
    <n v="-14.28"/>
    <s v="04/2021"/>
    <s v="CINV.000058000"/>
    <d v="2021-05-11T00:00:00"/>
  </r>
  <r>
    <x v="98"/>
    <x v="98"/>
    <x v="0"/>
    <x v="36"/>
    <n v="-3.01"/>
    <s v="04/2021"/>
    <s v="CINV.000058305"/>
    <d v="2021-05-11T00:00:00"/>
  </r>
  <r>
    <x v="98"/>
    <x v="98"/>
    <x v="0"/>
    <x v="36"/>
    <n v="0.06"/>
    <s v="04/2021"/>
    <s v="CINV.000058306"/>
    <d v="2021-05-11T00:00:00"/>
  </r>
  <r>
    <x v="98"/>
    <x v="98"/>
    <x v="0"/>
    <x v="36"/>
    <n v="-18.29"/>
    <s v="05/2021"/>
    <s v="CINV.000059394"/>
    <d v="2021-06-07T00:00:00"/>
  </r>
  <r>
    <x v="98"/>
    <x v="98"/>
    <x v="0"/>
    <x v="36"/>
    <n v="-1.85"/>
    <s v="05/2021"/>
    <s v="CINV.000059395"/>
    <d v="2021-06-07T00:00:00"/>
  </r>
  <r>
    <x v="98"/>
    <x v="98"/>
    <x v="0"/>
    <x v="36"/>
    <n v="0.01"/>
    <s v="05/2021"/>
    <s v="CINV.000059396"/>
    <d v="2021-06-07T00:00:00"/>
  </r>
  <r>
    <x v="98"/>
    <x v="98"/>
    <x v="0"/>
    <x v="36"/>
    <n v="-20.37"/>
    <s v="06/2021"/>
    <s v="CINV.000060938"/>
    <d v="2021-06-30T00:00:00"/>
  </r>
  <r>
    <x v="98"/>
    <x v="98"/>
    <x v="0"/>
    <x v="36"/>
    <n v="-0.8"/>
    <s v="06/2021"/>
    <s v="CINV.000060939"/>
    <d v="2021-06-30T00:00:00"/>
  </r>
  <r>
    <x v="98"/>
    <x v="98"/>
    <x v="0"/>
    <x v="36"/>
    <n v="0.02"/>
    <s v="06/2021"/>
    <s v="CINV.000060940"/>
    <d v="2021-06-30T00:00:00"/>
  </r>
  <r>
    <x v="41"/>
    <x v="41"/>
    <x v="0"/>
    <x v="36"/>
    <n v="11254652.09"/>
    <m/>
    <s v="CINV.000024002"/>
    <d v="2019-10-31T00:00:00"/>
  </r>
  <r>
    <x v="41"/>
    <x v="41"/>
    <x v="0"/>
    <x v="36"/>
    <n v="-4.82"/>
    <s v="10/2019"/>
    <s v="CINV.000024882"/>
    <d v="2019-11-07T00:00:00"/>
  </r>
  <r>
    <x v="41"/>
    <x v="41"/>
    <x v="0"/>
    <x v="36"/>
    <n v="-1122324.56"/>
    <s v="10/2019"/>
    <s v="CINV.000024883"/>
    <d v="2019-11-07T00:00:00"/>
  </r>
  <r>
    <x v="41"/>
    <x v="41"/>
    <x v="0"/>
    <x v="36"/>
    <n v="-14491"/>
    <s v="10/2019"/>
    <s v="CINV.000024885"/>
    <d v="2019-11-07T00:00:00"/>
  </r>
  <r>
    <x v="41"/>
    <x v="41"/>
    <x v="0"/>
    <x v="36"/>
    <n v="10735.62"/>
    <s v="10/2019"/>
    <s v="CINV.000024887"/>
    <d v="2019-11-07T00:00:00"/>
  </r>
  <r>
    <x v="41"/>
    <x v="41"/>
    <x v="0"/>
    <x v="36"/>
    <n v="-33832.36"/>
    <s v="10/2019"/>
    <s v="CINV.000024888"/>
    <d v="2019-11-07T00:00:00"/>
  </r>
  <r>
    <x v="41"/>
    <x v="41"/>
    <x v="0"/>
    <x v="36"/>
    <n v="-163848.16"/>
    <s v="11/2019 Week 1"/>
    <s v="CINV.000025679"/>
    <d v="2019-11-13T00:00:00"/>
  </r>
  <r>
    <x v="41"/>
    <x v="41"/>
    <x v="0"/>
    <x v="36"/>
    <n v="-4946.09"/>
    <s v="11/2019 Week 1"/>
    <s v="CINV.000025681"/>
    <d v="2019-11-13T00:00:00"/>
  </r>
  <r>
    <x v="41"/>
    <x v="41"/>
    <x v="0"/>
    <x v="36"/>
    <n v="-2162349.88"/>
    <s v="11/2019 Week 2"/>
    <s v="CINV.000026527"/>
    <d v="2019-11-20T00:00:00"/>
  </r>
  <r>
    <x v="41"/>
    <x v="41"/>
    <x v="0"/>
    <x v="36"/>
    <n v="-23232.78"/>
    <s v="11/2019 Week 2"/>
    <s v="CINV.000026529"/>
    <d v="2019-11-20T00:00:00"/>
  </r>
  <r>
    <x v="41"/>
    <x v="41"/>
    <x v="0"/>
    <x v="36"/>
    <n v="-65495.26"/>
    <s v="11/2019 Week 2"/>
    <s v="CINV.000026530"/>
    <d v="2019-11-20T00:00:00"/>
  </r>
  <r>
    <x v="41"/>
    <x v="41"/>
    <x v="0"/>
    <x v="36"/>
    <n v="675.15"/>
    <s v="11/2019 Week 2"/>
    <s v="CINV.000026531"/>
    <d v="2019-11-20T00:00:00"/>
  </r>
  <r>
    <x v="41"/>
    <x v="41"/>
    <x v="0"/>
    <x v="36"/>
    <n v="-2286445.52"/>
    <s v="11/2019 Week 3"/>
    <s v="CINV.000027355"/>
    <d v="2019-11-26T00:00:00"/>
  </r>
  <r>
    <x v="41"/>
    <x v="41"/>
    <x v="0"/>
    <x v="36"/>
    <n v="-68011.92"/>
    <s v="11/2019 Week 3"/>
    <s v="CINV.000027356"/>
    <d v="2019-11-26T00:00:00"/>
  </r>
  <r>
    <x v="41"/>
    <x v="41"/>
    <x v="0"/>
    <x v="36"/>
    <n v="-296.01"/>
    <s v="11/2019 Week 3"/>
    <s v="CINV.000027357"/>
    <d v="2019-11-26T00:00:00"/>
  </r>
  <r>
    <x v="41"/>
    <x v="41"/>
    <x v="0"/>
    <x v="36"/>
    <n v="-3859732.4"/>
    <s v="11/2019 Week 4"/>
    <s v="CINV.000028076"/>
    <d v="2019-11-29T00:00:00"/>
  </r>
  <r>
    <x v="41"/>
    <x v="41"/>
    <x v="0"/>
    <x v="36"/>
    <n v="-0.65"/>
    <s v="11/2019 Week 4"/>
    <s v="CINV.000028077"/>
    <d v="2019-11-29T00:00:00"/>
  </r>
  <r>
    <x v="41"/>
    <x v="41"/>
    <x v="0"/>
    <x v="36"/>
    <n v="-115854.23"/>
    <s v="11/2019 Week 4"/>
    <s v="CINV.000028078"/>
    <d v="2019-11-29T00:00:00"/>
  </r>
  <r>
    <x v="41"/>
    <x v="41"/>
    <x v="0"/>
    <x v="36"/>
    <n v="705.64"/>
    <s v="11/2019 Week 4"/>
    <s v="CINV.000028079"/>
    <d v="2019-11-29T00:00:00"/>
  </r>
  <r>
    <x v="41"/>
    <x v="41"/>
    <x v="0"/>
    <x v="36"/>
    <n v="-2481.09"/>
    <s v="11/2019 Week 4"/>
    <s v="CINV.000028080"/>
    <d v="2019-11-29T00:00:00"/>
  </r>
  <r>
    <x v="41"/>
    <x v="41"/>
    <x v="0"/>
    <x v="36"/>
    <n v="-367676.29"/>
    <s v="11/2019 Week 5"/>
    <s v="CINV.000028836"/>
    <d v="2019-12-05T00:00:00"/>
  </r>
  <r>
    <x v="41"/>
    <x v="41"/>
    <x v="0"/>
    <x v="36"/>
    <n v="-2538.1799999999998"/>
    <s v="11/2019 Week 5"/>
    <s v="CINV.000028837"/>
    <d v="2019-12-05T00:00:00"/>
  </r>
  <r>
    <x v="41"/>
    <x v="41"/>
    <x v="0"/>
    <x v="36"/>
    <n v="-8369.2199999999993"/>
    <s v="11/2019 Week 5"/>
    <s v="CINV.000028839"/>
    <d v="2019-12-05T00:00:00"/>
  </r>
  <r>
    <x v="41"/>
    <x v="41"/>
    <x v="0"/>
    <x v="36"/>
    <n v="-105185.76"/>
    <s v="12/2019"/>
    <s v="CINV.000031074"/>
    <d v="2020-01-09T00:00:00"/>
  </r>
  <r>
    <x v="41"/>
    <x v="41"/>
    <x v="0"/>
    <x v="36"/>
    <n v="-2888.85"/>
    <s v="12/2019"/>
    <s v="CINV.000031075"/>
    <d v="2020-01-09T00:00:00"/>
  </r>
  <r>
    <x v="41"/>
    <x v="41"/>
    <x v="0"/>
    <x v="36"/>
    <n v="-2.31"/>
    <s v="12/2019"/>
    <s v="CINV.000031077"/>
    <d v="2020-01-09T00:00:00"/>
  </r>
  <r>
    <x v="41"/>
    <x v="41"/>
    <x v="0"/>
    <x v="36"/>
    <n v="-89.81"/>
    <s v="12/2019"/>
    <s v="CINV.000031078"/>
    <d v="2020-01-09T00:00:00"/>
  </r>
  <r>
    <x v="41"/>
    <x v="41"/>
    <x v="0"/>
    <x v="36"/>
    <n v="-61291.09"/>
    <s v="01/2020"/>
    <s v="CINV.000033234"/>
    <d v="2020-02-10T00:00:00"/>
  </r>
  <r>
    <x v="41"/>
    <x v="41"/>
    <x v="0"/>
    <x v="36"/>
    <n v="-3117.63"/>
    <s v="01/2020"/>
    <s v="CINV.000033235"/>
    <d v="2020-02-10T00:00:00"/>
  </r>
  <r>
    <x v="41"/>
    <x v="41"/>
    <x v="0"/>
    <x v="36"/>
    <n v="-0.1"/>
    <s v="01/2020"/>
    <s v="CINV.000033237"/>
    <d v="2020-02-10T00:00:00"/>
  </r>
  <r>
    <x v="41"/>
    <x v="41"/>
    <x v="0"/>
    <x v="36"/>
    <n v="-112.69"/>
    <s v="01/2020"/>
    <s v="CINV.000033238"/>
    <d v="2020-02-10T00:00:00"/>
  </r>
  <r>
    <x v="41"/>
    <x v="41"/>
    <x v="0"/>
    <x v="36"/>
    <n v="-264986.05"/>
    <s v="02/2020"/>
    <s v="CINV.000035252"/>
    <d v="2020-03-05T00:00:00"/>
  </r>
  <r>
    <x v="41"/>
    <x v="41"/>
    <x v="0"/>
    <x v="36"/>
    <n v="-1209.3499999999999"/>
    <s v="02/2020"/>
    <s v="CINV.000035253"/>
    <d v="2020-03-05T00:00:00"/>
  </r>
  <r>
    <x v="41"/>
    <x v="41"/>
    <x v="0"/>
    <x v="36"/>
    <n v="-7.0000000000000007E-2"/>
    <s v="02/2020"/>
    <s v="CINV.000035254"/>
    <d v="2020-03-05T00:00:00"/>
  </r>
  <r>
    <x v="41"/>
    <x v="41"/>
    <x v="0"/>
    <x v="36"/>
    <n v="16.62"/>
    <s v="02/2020"/>
    <s v="CINV.000035255"/>
    <d v="2020-03-05T00:00:00"/>
  </r>
  <r>
    <x v="41"/>
    <x v="41"/>
    <x v="0"/>
    <x v="36"/>
    <n v="-31212"/>
    <s v="03/2020"/>
    <s v="CINV.000037074"/>
    <d v="2020-04-06T00:00:00"/>
  </r>
  <r>
    <x v="41"/>
    <x v="41"/>
    <x v="0"/>
    <x v="36"/>
    <n v="-1670.82"/>
    <s v="03/2020"/>
    <s v="CINV.000037075"/>
    <d v="2020-04-06T00:00:00"/>
  </r>
  <r>
    <x v="41"/>
    <x v="41"/>
    <x v="0"/>
    <x v="36"/>
    <n v="-122.26"/>
    <s v="03/2020"/>
    <s v="CINV.000037076"/>
    <d v="2020-04-06T00:00:00"/>
  </r>
  <r>
    <x v="41"/>
    <x v="41"/>
    <x v="0"/>
    <x v="36"/>
    <n v="-9.61"/>
    <s v="03/2020"/>
    <s v="CINV.000037077"/>
    <d v="2020-04-06T00:00:00"/>
  </r>
  <r>
    <x v="41"/>
    <x v="41"/>
    <x v="0"/>
    <x v="36"/>
    <n v="-24378.67"/>
    <s v="04/2020"/>
    <s v="CINV.000038663"/>
    <d v="2020-05-11T00:00:00"/>
  </r>
  <r>
    <x v="41"/>
    <x v="41"/>
    <x v="0"/>
    <x v="36"/>
    <n v="-7609.34"/>
    <s v="04/2020"/>
    <s v="CINV.000038664"/>
    <d v="2020-05-11T00:00:00"/>
  </r>
  <r>
    <x v="41"/>
    <x v="41"/>
    <x v="0"/>
    <x v="36"/>
    <n v="-0.03"/>
    <s v="04/2020"/>
    <s v="CINV.000038665"/>
    <d v="2020-05-11T00:00:00"/>
  </r>
  <r>
    <x v="41"/>
    <x v="41"/>
    <x v="0"/>
    <x v="36"/>
    <n v="125.19"/>
    <s v="04/2020"/>
    <s v="CINV.000038666"/>
    <d v="2020-05-11T00:00:00"/>
  </r>
  <r>
    <x v="41"/>
    <x v="41"/>
    <x v="0"/>
    <x v="36"/>
    <n v="-239752.83"/>
    <s v="05/2020"/>
    <s v="CINV.000039908"/>
    <d v="2020-06-04T00:00:00"/>
  </r>
  <r>
    <x v="41"/>
    <x v="41"/>
    <x v="0"/>
    <x v="36"/>
    <n v="5.1100000000000003"/>
    <s v="05/2020"/>
    <s v="CINV.000039909"/>
    <d v="2020-06-04T00:00:00"/>
  </r>
  <r>
    <x v="41"/>
    <x v="41"/>
    <x v="0"/>
    <x v="36"/>
    <n v="-132.68"/>
    <s v="05/2020"/>
    <s v="CINV.000039910"/>
    <d v="2020-06-04T00:00:00"/>
  </r>
  <r>
    <x v="41"/>
    <x v="41"/>
    <x v="0"/>
    <x v="36"/>
    <n v="-0.21"/>
    <s v="05/2020"/>
    <s v="CINV.000039911"/>
    <d v="2020-06-04T00:00:00"/>
  </r>
  <r>
    <x v="41"/>
    <x v="41"/>
    <x v="0"/>
    <x v="36"/>
    <n v="-28.72"/>
    <s v="05/2020"/>
    <s v="CINV.000039912"/>
    <d v="2020-06-04T00:00:00"/>
  </r>
  <r>
    <x v="41"/>
    <x v="41"/>
    <x v="0"/>
    <x v="36"/>
    <n v="-49842.98"/>
    <s v="06/2020"/>
    <s v="CINV.000041864"/>
    <d v="2020-06-30T00:00:00"/>
  </r>
  <r>
    <x v="41"/>
    <x v="41"/>
    <x v="0"/>
    <x v="36"/>
    <n v="-144.86000000000001"/>
    <s v="06/2020"/>
    <s v="CINV.000041865"/>
    <d v="2020-06-30T00:00:00"/>
  </r>
  <r>
    <x v="41"/>
    <x v="41"/>
    <x v="0"/>
    <x v="36"/>
    <n v="-0.37"/>
    <s v="06/2020"/>
    <s v="CINV.000041867"/>
    <d v="2020-06-30T00:00:00"/>
  </r>
  <r>
    <x v="41"/>
    <x v="41"/>
    <x v="0"/>
    <x v="36"/>
    <n v="-167.18"/>
    <s v="06/2020"/>
    <s v="CINV.000041868"/>
    <d v="2020-06-30T00:00:00"/>
  </r>
  <r>
    <x v="41"/>
    <x v="41"/>
    <x v="0"/>
    <x v="36"/>
    <n v="-19615.96"/>
    <s v="07/2020"/>
    <s v="CINV.000043145"/>
    <d v="2020-08-10T00:00:00"/>
  </r>
  <r>
    <x v="41"/>
    <x v="41"/>
    <x v="0"/>
    <x v="36"/>
    <n v="-468.01"/>
    <s v="07/2020"/>
    <s v="CINV.000043382"/>
    <d v="2020-08-10T00:00:00"/>
  </r>
  <r>
    <x v="41"/>
    <x v="41"/>
    <x v="0"/>
    <x v="36"/>
    <n v="-0.2"/>
    <s v="07/2020"/>
    <s v="CINV.000043383"/>
    <d v="2020-08-10T00:00:00"/>
  </r>
  <r>
    <x v="41"/>
    <x v="41"/>
    <x v="0"/>
    <x v="36"/>
    <n v="0.37"/>
    <s v="07/2020"/>
    <s v="CINV.000043384"/>
    <d v="2020-08-10T00:00:00"/>
  </r>
  <r>
    <x v="41"/>
    <x v="41"/>
    <x v="0"/>
    <x v="36"/>
    <n v="-16506.57"/>
    <s v="08/2020"/>
    <s v="CINV.000044445"/>
    <d v="2020-09-08T00:00:00"/>
  </r>
  <r>
    <x v="41"/>
    <x v="41"/>
    <x v="0"/>
    <x v="36"/>
    <n v="-0.06"/>
    <s v="08/2020"/>
    <s v="CINV.000044644"/>
    <d v="2020-09-08T00:00:00"/>
  </r>
  <r>
    <x v="41"/>
    <x v="41"/>
    <x v="0"/>
    <x v="36"/>
    <n v="-202.44"/>
    <s v="08/2020"/>
    <s v="CINV.000044848"/>
    <d v="2020-09-08T00:00:00"/>
  </r>
  <r>
    <x v="41"/>
    <x v="41"/>
    <x v="0"/>
    <x v="36"/>
    <n v="-4.3"/>
    <s v="08/2020"/>
    <s v="CINV.000045088"/>
    <d v="2020-09-08T00:00:00"/>
  </r>
  <r>
    <x v="41"/>
    <x v="41"/>
    <x v="0"/>
    <x v="36"/>
    <n v="-8568.2900000000009"/>
    <s v="09/2020"/>
    <s v="CINV.000046193"/>
    <d v="2020-10-08T00:00:00"/>
  </r>
  <r>
    <x v="41"/>
    <x v="41"/>
    <x v="0"/>
    <x v="36"/>
    <n v="-586.84"/>
    <s v="09/2020"/>
    <s v="CINV.000046194"/>
    <d v="2020-10-08T00:00:00"/>
  </r>
  <r>
    <x v="41"/>
    <x v="41"/>
    <x v="0"/>
    <x v="36"/>
    <n v="5.0599999999999996"/>
    <s v="09/2020"/>
    <s v="CINV.000046195"/>
    <d v="2020-10-08T00:00:00"/>
  </r>
  <r>
    <x v="41"/>
    <x v="41"/>
    <x v="0"/>
    <x v="36"/>
    <n v="-13.77"/>
    <s v="09/2020"/>
    <s v="CINV.000046196"/>
    <d v="2020-10-08T00:00:00"/>
  </r>
  <r>
    <x v="41"/>
    <x v="41"/>
    <x v="0"/>
    <x v="36"/>
    <n v="-7748.5"/>
    <s v="10/2020"/>
    <s v="CINV.000047507"/>
    <d v="2020-11-09T00:00:00"/>
  </r>
  <r>
    <x v="41"/>
    <x v="41"/>
    <x v="0"/>
    <x v="36"/>
    <n v="-103.02"/>
    <s v="10/2020"/>
    <s v="CINV.000047602"/>
    <d v="2020-11-09T00:00:00"/>
  </r>
  <r>
    <x v="41"/>
    <x v="41"/>
    <x v="0"/>
    <x v="36"/>
    <n v="-1943.47"/>
    <s v="10/2020"/>
    <s v="CINV.000047818"/>
    <d v="2020-11-09T00:00:00"/>
  </r>
  <r>
    <x v="41"/>
    <x v="41"/>
    <x v="0"/>
    <x v="36"/>
    <n v="51.71"/>
    <s v="10/2020"/>
    <s v="CINV.000047819"/>
    <d v="2020-11-09T00:00:00"/>
  </r>
  <r>
    <x v="41"/>
    <x v="41"/>
    <x v="0"/>
    <x v="36"/>
    <n v="8.5500000000000007"/>
    <s v="10/2020"/>
    <s v="CINV.000048043"/>
    <d v="2020-11-09T00:00:00"/>
  </r>
  <r>
    <x v="41"/>
    <x v="41"/>
    <x v="0"/>
    <x v="36"/>
    <n v="-2853.49"/>
    <s v="11/2020 Week 1"/>
    <s v="CINV.000048462"/>
    <d v="2020-11-16T00:00:00"/>
  </r>
  <r>
    <x v="41"/>
    <x v="41"/>
    <x v="0"/>
    <x v="36"/>
    <n v="-22.39"/>
    <s v="11/2020 Week 1"/>
    <s v="CINV.000048707"/>
    <d v="2020-11-16T00:00:00"/>
  </r>
  <r>
    <x v="41"/>
    <x v="41"/>
    <x v="0"/>
    <x v="36"/>
    <n v="-0.78"/>
    <s v="11/2020 Week 1"/>
    <s v="CINV.000048929"/>
    <d v="2020-11-16T00:00:00"/>
  </r>
  <r>
    <x v="41"/>
    <x v="41"/>
    <x v="0"/>
    <x v="36"/>
    <n v="-2827.64"/>
    <s v="11/2020 Week 2"/>
    <s v="CINV.000049268"/>
    <d v="2020-11-20T00:00:00"/>
  </r>
  <r>
    <x v="41"/>
    <x v="41"/>
    <x v="0"/>
    <x v="36"/>
    <n v="-0.69"/>
    <s v="11/2020 Week 2"/>
    <s v="CINV.000049422"/>
    <d v="2020-11-20T00:00:00"/>
  </r>
  <r>
    <x v="41"/>
    <x v="41"/>
    <x v="0"/>
    <x v="36"/>
    <n v="-7513.2"/>
    <s v="11/2020 Week 3"/>
    <s v="CINV.000049893"/>
    <d v="2020-11-30T00:00:00"/>
  </r>
  <r>
    <x v="41"/>
    <x v="41"/>
    <x v="0"/>
    <x v="36"/>
    <n v="-64.23"/>
    <s v="11/2020 Week 3"/>
    <s v="CINV.000050057"/>
    <d v="2020-11-30T00:00:00"/>
  </r>
  <r>
    <x v="41"/>
    <x v="41"/>
    <x v="0"/>
    <x v="36"/>
    <n v="0.12"/>
    <s v="11/2020 Week 3"/>
    <s v="CINV.000050058"/>
    <d v="2020-11-30T00:00:00"/>
  </r>
  <r>
    <x v="41"/>
    <x v="41"/>
    <x v="0"/>
    <x v="36"/>
    <n v="-0.01"/>
    <s v="11/2020 Week 3"/>
    <s v="CINV.000050159"/>
    <d v="2020-11-30T00:00:00"/>
  </r>
  <r>
    <x v="41"/>
    <x v="41"/>
    <x v="0"/>
    <x v="36"/>
    <n v="-1551.34"/>
    <s v="11/2020 Week 4"/>
    <s v="CINV.000050577"/>
    <d v="2020-12-03T00:00:00"/>
  </r>
  <r>
    <x v="41"/>
    <x v="41"/>
    <x v="0"/>
    <x v="36"/>
    <n v="-0.01"/>
    <s v="11/2020 Week 4"/>
    <s v="CINV.000050666"/>
    <d v="2020-12-03T00:00:00"/>
  </r>
  <r>
    <x v="41"/>
    <x v="41"/>
    <x v="0"/>
    <x v="36"/>
    <n v="-310.95"/>
    <s v="11/2020 Week 4"/>
    <s v="CINV.000050815"/>
    <d v="2020-12-03T00:00:00"/>
  </r>
  <r>
    <x v="41"/>
    <x v="41"/>
    <x v="0"/>
    <x v="36"/>
    <n v="8.49"/>
    <s v="11/2020 Week 4"/>
    <s v="CINV.000050816"/>
    <d v="2020-12-03T00:00:00"/>
  </r>
  <r>
    <x v="41"/>
    <x v="41"/>
    <x v="0"/>
    <x v="36"/>
    <n v="-79.959999999999994"/>
    <s v="11/2020 Week 5"/>
    <s v="CINV.000051563"/>
    <d v="2020-12-08T00:00:00"/>
  </r>
  <r>
    <x v="41"/>
    <x v="41"/>
    <x v="0"/>
    <x v="36"/>
    <n v="-213.62"/>
    <s v="11/2020 Week 5"/>
    <s v="CINV.000051564"/>
    <d v="2020-12-08T00:00:00"/>
  </r>
  <r>
    <x v="41"/>
    <x v="41"/>
    <x v="0"/>
    <x v="36"/>
    <n v="6.41"/>
    <s v="11/2020 Week 5"/>
    <s v="CINV.000051565"/>
    <d v="2020-12-08T00:00:00"/>
  </r>
  <r>
    <x v="41"/>
    <x v="41"/>
    <x v="0"/>
    <x v="36"/>
    <n v="-4128.3900000000003"/>
    <s v="12/2020"/>
    <s v="CINV.000052579"/>
    <d v="2021-01-12T00:00:00"/>
  </r>
  <r>
    <x v="41"/>
    <x v="41"/>
    <x v="0"/>
    <x v="36"/>
    <n v="-2816.99"/>
    <s v="12/2020"/>
    <s v="CINV.000052778"/>
    <d v="2021-01-12T00:00:00"/>
  </r>
  <r>
    <x v="41"/>
    <x v="41"/>
    <x v="0"/>
    <x v="36"/>
    <n v="81.75"/>
    <s v="12/2020"/>
    <s v="CINV.000052779"/>
    <d v="2021-01-12T00:00:00"/>
  </r>
  <r>
    <x v="41"/>
    <x v="41"/>
    <x v="0"/>
    <x v="36"/>
    <n v="-3089.37"/>
    <s v="01/2021"/>
    <s v="CINV.000053897"/>
    <d v="2021-02-08T00:00:00"/>
  </r>
  <r>
    <x v="41"/>
    <x v="41"/>
    <x v="0"/>
    <x v="36"/>
    <n v="-50.62"/>
    <s v="01/2021"/>
    <s v="CINV.000054047"/>
    <d v="2021-02-08T00:00:00"/>
  </r>
  <r>
    <x v="41"/>
    <x v="41"/>
    <x v="0"/>
    <x v="36"/>
    <n v="-1522.85"/>
    <s v="01/2021"/>
    <s v="CINV.000054221"/>
    <d v="2021-02-08T00:00:00"/>
  </r>
  <r>
    <x v="41"/>
    <x v="41"/>
    <x v="0"/>
    <x v="36"/>
    <n v="-0.42"/>
    <s v="01/2021"/>
    <s v="CINV.000054222"/>
    <d v="2021-02-08T00:00:00"/>
  </r>
  <r>
    <x v="41"/>
    <x v="41"/>
    <x v="0"/>
    <x v="36"/>
    <n v="-3652.7"/>
    <s v="02/2021"/>
    <s v="CINV.000055102"/>
    <d v="2021-03-08T00:00:00"/>
  </r>
  <r>
    <x v="41"/>
    <x v="41"/>
    <x v="0"/>
    <x v="36"/>
    <n v="-1809.62"/>
    <s v="02/2021"/>
    <s v="CINV.000055391"/>
    <d v="2021-03-08T00:00:00"/>
  </r>
  <r>
    <x v="41"/>
    <x v="41"/>
    <x v="0"/>
    <x v="36"/>
    <n v="49.11"/>
    <s v="02/2021"/>
    <s v="CINV.000055392"/>
    <d v="2021-03-08T00:00:00"/>
  </r>
  <r>
    <x v="41"/>
    <x v="41"/>
    <x v="0"/>
    <x v="36"/>
    <n v="-1993.42"/>
    <s v="03/2021"/>
    <s v="CINV.000056737"/>
    <d v="2021-04-06T00:00:00"/>
  </r>
  <r>
    <x v="41"/>
    <x v="41"/>
    <x v="0"/>
    <x v="36"/>
    <n v="-2895.29"/>
    <s v="03/2021"/>
    <s v="CINV.000056738"/>
    <d v="2021-04-06T00:00:00"/>
  </r>
  <r>
    <x v="41"/>
    <x v="41"/>
    <x v="0"/>
    <x v="36"/>
    <n v="85.55"/>
    <s v="03/2021"/>
    <s v="CINV.000056740"/>
    <d v="2021-04-06T00:00:00"/>
  </r>
  <r>
    <x v="41"/>
    <x v="41"/>
    <x v="0"/>
    <x v="36"/>
    <n v="-3071.7"/>
    <s v="04/2021"/>
    <s v="CINV.000057929"/>
    <d v="2021-05-11T00:00:00"/>
  </r>
  <r>
    <x v="41"/>
    <x v="41"/>
    <x v="0"/>
    <x v="36"/>
    <n v="-647.16999999999996"/>
    <s v="04/2021"/>
    <s v="CINV.000058307"/>
    <d v="2021-05-11T00:00:00"/>
  </r>
  <r>
    <x v="41"/>
    <x v="41"/>
    <x v="0"/>
    <x v="36"/>
    <n v="12"/>
    <s v="04/2021"/>
    <s v="CINV.000058308"/>
    <d v="2021-05-11T00:00:00"/>
  </r>
  <r>
    <x v="41"/>
    <x v="41"/>
    <x v="0"/>
    <x v="36"/>
    <n v="-3935.42"/>
    <s v="05/2021"/>
    <s v="CINV.000059398"/>
    <d v="2021-06-07T00:00:00"/>
  </r>
  <r>
    <x v="41"/>
    <x v="41"/>
    <x v="0"/>
    <x v="36"/>
    <n v="-397"/>
    <s v="05/2021"/>
    <s v="CINV.000059399"/>
    <d v="2021-06-07T00:00:00"/>
  </r>
  <r>
    <x v="41"/>
    <x v="41"/>
    <x v="0"/>
    <x v="36"/>
    <n v="1.83"/>
    <s v="05/2021"/>
    <s v="CINV.000059400"/>
    <d v="2021-06-07T00:00:00"/>
  </r>
  <r>
    <x v="41"/>
    <x v="41"/>
    <x v="0"/>
    <x v="36"/>
    <n v="0.02"/>
    <s v="05/2021"/>
    <s v="CINV.000059401"/>
    <d v="2021-06-07T00:00:00"/>
  </r>
  <r>
    <x v="41"/>
    <x v="41"/>
    <x v="0"/>
    <x v="36"/>
    <n v="-4382.75"/>
    <s v="06/2021"/>
    <s v="CINV.000060943"/>
    <d v="2021-06-30T00:00:00"/>
  </r>
  <r>
    <x v="41"/>
    <x v="41"/>
    <x v="0"/>
    <x v="36"/>
    <n v="-172.77"/>
    <s v="06/2021"/>
    <s v="CINV.000060944"/>
    <d v="2021-06-30T00:00:00"/>
  </r>
  <r>
    <x v="41"/>
    <x v="41"/>
    <x v="0"/>
    <x v="36"/>
    <n v="4.33"/>
    <s v="06/2021"/>
    <s v="CINV.000060945"/>
    <d v="2021-06-30T00:00:00"/>
  </r>
  <r>
    <x v="41"/>
    <x v="41"/>
    <x v="0"/>
    <x v="36"/>
    <n v="-0.01"/>
    <s v="06/2021"/>
    <s v="CINV.000060946"/>
    <d v="2021-06-30T00:00:00"/>
  </r>
  <r>
    <x v="154"/>
    <x v="154"/>
    <x v="0"/>
    <x v="36"/>
    <n v="22655.7"/>
    <m/>
    <s v="CINV.000024003"/>
    <d v="2019-10-31T00:00:00"/>
  </r>
  <r>
    <x v="154"/>
    <x v="154"/>
    <x v="0"/>
    <x v="36"/>
    <n v="-0.01"/>
    <s v="10/2019"/>
    <s v="CINV.000024891"/>
    <d v="2019-11-07T00:00:00"/>
  </r>
  <r>
    <x v="154"/>
    <x v="154"/>
    <x v="0"/>
    <x v="36"/>
    <n v="-2259.25"/>
    <s v="10/2019"/>
    <s v="CINV.000024892"/>
    <d v="2019-11-07T00:00:00"/>
  </r>
  <r>
    <x v="154"/>
    <x v="154"/>
    <x v="0"/>
    <x v="36"/>
    <n v="-29.17"/>
    <s v="10/2019"/>
    <s v="CINV.000024894"/>
    <d v="2019-11-07T00:00:00"/>
  </r>
  <r>
    <x v="154"/>
    <x v="154"/>
    <x v="0"/>
    <x v="36"/>
    <n v="21.61"/>
    <s v="10/2019"/>
    <s v="CINV.000024895"/>
    <d v="2019-11-07T00:00:00"/>
  </r>
  <r>
    <x v="154"/>
    <x v="154"/>
    <x v="0"/>
    <x v="36"/>
    <n v="-68.11"/>
    <s v="10/2019"/>
    <s v="CINV.000024897"/>
    <d v="2019-11-07T00:00:00"/>
  </r>
  <r>
    <x v="154"/>
    <x v="154"/>
    <x v="0"/>
    <x v="36"/>
    <n v="-329.83"/>
    <s v="11/2019 Week 1"/>
    <s v="CINV.000025682"/>
    <d v="2019-11-13T00:00:00"/>
  </r>
  <r>
    <x v="154"/>
    <x v="154"/>
    <x v="0"/>
    <x v="36"/>
    <n v="-9.9600000000000009"/>
    <s v="11/2019 Week 1"/>
    <s v="CINV.000025683"/>
    <d v="2019-11-13T00:00:00"/>
  </r>
  <r>
    <x v="154"/>
    <x v="154"/>
    <x v="0"/>
    <x v="36"/>
    <n v="-4352.83"/>
    <s v="11/2019 Week 2"/>
    <s v="CINV.000026533"/>
    <d v="2019-11-20T00:00:00"/>
  </r>
  <r>
    <x v="154"/>
    <x v="154"/>
    <x v="0"/>
    <x v="36"/>
    <n v="-46.77"/>
    <s v="11/2019 Week 2"/>
    <s v="CINV.000026534"/>
    <d v="2019-11-20T00:00:00"/>
  </r>
  <r>
    <x v="154"/>
    <x v="154"/>
    <x v="0"/>
    <x v="36"/>
    <n v="1.36"/>
    <s v="11/2019 Week 2"/>
    <s v="CINV.000026535"/>
    <d v="2019-11-20T00:00:00"/>
  </r>
  <r>
    <x v="154"/>
    <x v="154"/>
    <x v="0"/>
    <x v="36"/>
    <n v="-131.84"/>
    <s v="11/2019 Week 2"/>
    <s v="CINV.000026536"/>
    <d v="2019-11-20T00:00:00"/>
  </r>
  <r>
    <x v="154"/>
    <x v="154"/>
    <x v="0"/>
    <x v="36"/>
    <n v="-4602.63"/>
    <s v="11/2019 Week 3"/>
    <s v="CINV.000027358"/>
    <d v="2019-11-26T00:00:00"/>
  </r>
  <r>
    <x v="154"/>
    <x v="154"/>
    <x v="0"/>
    <x v="36"/>
    <n v="-0.6"/>
    <s v="11/2019 Week 3"/>
    <s v="CINV.000027359"/>
    <d v="2019-11-26T00:00:00"/>
  </r>
  <r>
    <x v="154"/>
    <x v="154"/>
    <x v="0"/>
    <x v="36"/>
    <n v="-136.91"/>
    <s v="11/2019 Week 3"/>
    <s v="CINV.000027360"/>
    <d v="2019-11-26T00:00:00"/>
  </r>
  <r>
    <x v="154"/>
    <x v="154"/>
    <x v="0"/>
    <x v="36"/>
    <n v="-7769.67"/>
    <s v="11/2019 Week 4"/>
    <s v="CINV.000028081"/>
    <d v="2019-11-29T00:00:00"/>
  </r>
  <r>
    <x v="154"/>
    <x v="154"/>
    <x v="0"/>
    <x v="36"/>
    <n v="1.42"/>
    <s v="11/2019 Week 4"/>
    <s v="CINV.000028082"/>
    <d v="2019-11-29T00:00:00"/>
  </r>
  <r>
    <x v="154"/>
    <x v="154"/>
    <x v="0"/>
    <x v="36"/>
    <n v="-4.99"/>
    <s v="11/2019 Week 4"/>
    <s v="CINV.000028083"/>
    <d v="2019-11-29T00:00:00"/>
  </r>
  <r>
    <x v="154"/>
    <x v="154"/>
    <x v="0"/>
    <x v="36"/>
    <n v="-233.21"/>
    <s v="11/2019 Week 4"/>
    <s v="CINV.000028084"/>
    <d v="2019-11-29T00:00:00"/>
  </r>
  <r>
    <x v="154"/>
    <x v="154"/>
    <x v="0"/>
    <x v="36"/>
    <n v="-740.14"/>
    <s v="11/2019 Week 5"/>
    <s v="CINV.000028840"/>
    <d v="2019-12-05T00:00:00"/>
  </r>
  <r>
    <x v="154"/>
    <x v="154"/>
    <x v="0"/>
    <x v="36"/>
    <n v="-5.1100000000000003"/>
    <s v="11/2019 Week 5"/>
    <s v="CINV.000028841"/>
    <d v="2019-12-05T00:00:00"/>
  </r>
  <r>
    <x v="154"/>
    <x v="154"/>
    <x v="0"/>
    <x v="36"/>
    <n v="-16.850000000000001"/>
    <s v="11/2019 Week 5"/>
    <s v="CINV.000028843"/>
    <d v="2019-12-05T00:00:00"/>
  </r>
  <r>
    <x v="154"/>
    <x v="154"/>
    <x v="0"/>
    <x v="36"/>
    <n v="-211.74"/>
    <s v="12/2019"/>
    <s v="CINV.000031079"/>
    <d v="2020-01-09T00:00:00"/>
  </r>
  <r>
    <x v="154"/>
    <x v="154"/>
    <x v="0"/>
    <x v="36"/>
    <n v="-5.82"/>
    <s v="12/2019"/>
    <s v="CINV.000031080"/>
    <d v="2020-01-09T00:00:00"/>
  </r>
  <r>
    <x v="154"/>
    <x v="154"/>
    <x v="0"/>
    <x v="36"/>
    <n v="-0.18"/>
    <s v="12/2019"/>
    <s v="CINV.000031082"/>
    <d v="2020-01-09T00:00:00"/>
  </r>
  <r>
    <x v="154"/>
    <x v="154"/>
    <x v="0"/>
    <x v="36"/>
    <n v="-123.38"/>
    <s v="01/2020"/>
    <s v="CINV.000033239"/>
    <d v="2020-02-10T00:00:00"/>
  </r>
  <r>
    <x v="154"/>
    <x v="154"/>
    <x v="0"/>
    <x v="36"/>
    <n v="-6.28"/>
    <s v="01/2020"/>
    <s v="CINV.000033240"/>
    <d v="2020-02-10T00:00:00"/>
  </r>
  <r>
    <x v="154"/>
    <x v="154"/>
    <x v="0"/>
    <x v="36"/>
    <n v="-0.23"/>
    <s v="01/2020"/>
    <s v="CINV.000033242"/>
    <d v="2020-02-10T00:00:00"/>
  </r>
  <r>
    <x v="154"/>
    <x v="154"/>
    <x v="0"/>
    <x v="36"/>
    <n v="-533.41999999999996"/>
    <s v="02/2020"/>
    <s v="CINV.000035258"/>
    <d v="2020-03-05T00:00:00"/>
  </r>
  <r>
    <x v="154"/>
    <x v="154"/>
    <x v="0"/>
    <x v="36"/>
    <n v="-2.4300000000000002"/>
    <s v="02/2020"/>
    <s v="CINV.000035259"/>
    <d v="2020-03-05T00:00:00"/>
  </r>
  <r>
    <x v="154"/>
    <x v="154"/>
    <x v="0"/>
    <x v="36"/>
    <n v="0.03"/>
    <s v="02/2020"/>
    <s v="CINV.000035260"/>
    <d v="2020-03-05T00:00:00"/>
  </r>
  <r>
    <x v="154"/>
    <x v="154"/>
    <x v="0"/>
    <x v="36"/>
    <n v="-62.83"/>
    <s v="03/2020"/>
    <s v="CINV.000037079"/>
    <d v="2020-04-06T00:00:00"/>
  </r>
  <r>
    <x v="154"/>
    <x v="154"/>
    <x v="0"/>
    <x v="36"/>
    <n v="-3.36"/>
    <s v="03/2020"/>
    <s v="CINV.000037080"/>
    <d v="2020-04-06T00:00:00"/>
  </r>
  <r>
    <x v="154"/>
    <x v="154"/>
    <x v="0"/>
    <x v="36"/>
    <n v="-0.25"/>
    <s v="03/2020"/>
    <s v="CINV.000037081"/>
    <d v="2020-04-06T00:00:00"/>
  </r>
  <r>
    <x v="154"/>
    <x v="154"/>
    <x v="0"/>
    <x v="36"/>
    <n v="-0.02"/>
    <s v="03/2020"/>
    <s v="CINV.000037082"/>
    <d v="2020-04-06T00:00:00"/>
  </r>
  <r>
    <x v="154"/>
    <x v="154"/>
    <x v="0"/>
    <x v="36"/>
    <n v="-49.07"/>
    <s v="04/2020"/>
    <s v="CINV.000038669"/>
    <d v="2020-05-11T00:00:00"/>
  </r>
  <r>
    <x v="154"/>
    <x v="154"/>
    <x v="0"/>
    <x v="36"/>
    <n v="-15.32"/>
    <s v="04/2020"/>
    <s v="CINV.000038670"/>
    <d v="2020-05-11T00:00:00"/>
  </r>
  <r>
    <x v="154"/>
    <x v="154"/>
    <x v="0"/>
    <x v="36"/>
    <n v="0.25"/>
    <s v="04/2020"/>
    <s v="CINV.000038671"/>
    <d v="2020-05-11T00:00:00"/>
  </r>
  <r>
    <x v="154"/>
    <x v="154"/>
    <x v="0"/>
    <x v="36"/>
    <n v="-482.62"/>
    <s v="05/2020"/>
    <s v="CINV.000039914"/>
    <d v="2020-06-04T00:00:00"/>
  </r>
  <r>
    <x v="154"/>
    <x v="154"/>
    <x v="0"/>
    <x v="36"/>
    <n v="0.01"/>
    <s v="05/2020"/>
    <s v="CINV.000039915"/>
    <d v="2020-06-04T00:00:00"/>
  </r>
  <r>
    <x v="154"/>
    <x v="154"/>
    <x v="0"/>
    <x v="36"/>
    <n v="-0.27"/>
    <s v="05/2020"/>
    <s v="CINV.000039916"/>
    <d v="2020-06-04T00:00:00"/>
  </r>
  <r>
    <x v="154"/>
    <x v="154"/>
    <x v="0"/>
    <x v="36"/>
    <n v="-0.06"/>
    <s v="05/2020"/>
    <s v="CINV.000039917"/>
    <d v="2020-06-04T00:00:00"/>
  </r>
  <r>
    <x v="154"/>
    <x v="154"/>
    <x v="0"/>
    <x v="36"/>
    <n v="-100.33"/>
    <s v="06/2020"/>
    <s v="CINV.000041870"/>
    <d v="2020-06-30T00:00:00"/>
  </r>
  <r>
    <x v="154"/>
    <x v="154"/>
    <x v="0"/>
    <x v="36"/>
    <n v="-0.28999999999999998"/>
    <s v="06/2020"/>
    <s v="CINV.000041871"/>
    <d v="2020-06-30T00:00:00"/>
  </r>
  <r>
    <x v="154"/>
    <x v="154"/>
    <x v="0"/>
    <x v="36"/>
    <n v="-0.34"/>
    <s v="06/2020"/>
    <s v="CINV.000041872"/>
    <d v="2020-06-30T00:00:00"/>
  </r>
  <r>
    <x v="154"/>
    <x v="154"/>
    <x v="0"/>
    <x v="36"/>
    <n v="-39.49"/>
    <s v="07/2020"/>
    <s v="CINV.000043156"/>
    <d v="2020-08-10T00:00:00"/>
  </r>
  <r>
    <x v="154"/>
    <x v="154"/>
    <x v="0"/>
    <x v="36"/>
    <n v="-0.94"/>
    <s v="07/2020"/>
    <s v="CINV.000043504"/>
    <d v="2020-08-10T00:00:00"/>
  </r>
  <r>
    <x v="154"/>
    <x v="154"/>
    <x v="0"/>
    <x v="36"/>
    <n v="-33.229999999999997"/>
    <s v="08/2020"/>
    <s v="CINV.000044523"/>
    <d v="2020-09-08T00:00:00"/>
  </r>
  <r>
    <x v="154"/>
    <x v="154"/>
    <x v="0"/>
    <x v="36"/>
    <n v="-0.41"/>
    <s v="08/2020"/>
    <s v="CINV.000044935"/>
    <d v="2020-09-08T00:00:00"/>
  </r>
  <r>
    <x v="154"/>
    <x v="154"/>
    <x v="0"/>
    <x v="36"/>
    <n v="-0.01"/>
    <s v="08/2020"/>
    <s v="CINV.000045080"/>
    <d v="2020-09-08T00:00:00"/>
  </r>
  <r>
    <x v="154"/>
    <x v="154"/>
    <x v="0"/>
    <x v="36"/>
    <n v="-17.25"/>
    <s v="09/2020"/>
    <s v="CINV.000046198"/>
    <d v="2020-10-08T00:00:00"/>
  </r>
  <r>
    <x v="154"/>
    <x v="154"/>
    <x v="0"/>
    <x v="36"/>
    <n v="-1.18"/>
    <s v="09/2020"/>
    <s v="CINV.000046199"/>
    <d v="2020-10-08T00:00:00"/>
  </r>
  <r>
    <x v="154"/>
    <x v="154"/>
    <x v="0"/>
    <x v="36"/>
    <n v="-0.03"/>
    <s v="09/2020"/>
    <s v="CINV.000046200"/>
    <d v="2020-10-08T00:00:00"/>
  </r>
  <r>
    <x v="154"/>
    <x v="154"/>
    <x v="0"/>
    <x v="36"/>
    <n v="0.01"/>
    <s v="09/2020"/>
    <s v="CINV.000046201"/>
    <d v="2020-10-08T00:00:00"/>
  </r>
  <r>
    <x v="154"/>
    <x v="154"/>
    <x v="0"/>
    <x v="36"/>
    <n v="-0.21"/>
    <s v="10/2020"/>
    <s v="CINV.000047595"/>
    <d v="2020-11-09T00:00:00"/>
  </r>
  <r>
    <x v="154"/>
    <x v="154"/>
    <x v="0"/>
    <x v="36"/>
    <n v="-15.6"/>
    <s v="10/2020"/>
    <s v="CINV.000047737"/>
    <d v="2020-11-09T00:00:00"/>
  </r>
  <r>
    <x v="154"/>
    <x v="154"/>
    <x v="0"/>
    <x v="36"/>
    <n v="-3.91"/>
    <s v="10/2020"/>
    <s v="CINV.000047921"/>
    <d v="2020-11-09T00:00:00"/>
  </r>
  <r>
    <x v="154"/>
    <x v="154"/>
    <x v="0"/>
    <x v="36"/>
    <n v="0.02"/>
    <s v="10/2020"/>
    <s v="CINV.000048029"/>
    <d v="2020-11-09T00:00:00"/>
  </r>
  <r>
    <x v="154"/>
    <x v="154"/>
    <x v="0"/>
    <x v="36"/>
    <n v="0.1"/>
    <s v="10/2020"/>
    <s v="CINV.000048174"/>
    <d v="2020-11-09T00:00:00"/>
  </r>
  <r>
    <x v="154"/>
    <x v="154"/>
    <x v="0"/>
    <x v="36"/>
    <n v="-5.74"/>
    <s v="11/2020 Week 1"/>
    <s v="CINV.000048553"/>
    <d v="2020-11-16T00:00:00"/>
  </r>
  <r>
    <x v="154"/>
    <x v="154"/>
    <x v="0"/>
    <x v="36"/>
    <n v="-0.05"/>
    <s v="11/2020 Week 1"/>
    <s v="CINV.000048709"/>
    <d v="2020-11-16T00:00:00"/>
  </r>
  <r>
    <x v="154"/>
    <x v="154"/>
    <x v="0"/>
    <x v="36"/>
    <n v="-5.69"/>
    <s v="11/2020 Week 2"/>
    <s v="CINV.000049340"/>
    <d v="2020-11-20T00:00:00"/>
  </r>
  <r>
    <x v="154"/>
    <x v="154"/>
    <x v="0"/>
    <x v="36"/>
    <n v="-15.12"/>
    <s v="11/2020 Week 3"/>
    <s v="CINV.000049975"/>
    <d v="2020-11-30T00:00:00"/>
  </r>
  <r>
    <x v="154"/>
    <x v="154"/>
    <x v="0"/>
    <x v="36"/>
    <n v="-0.13"/>
    <s v="11/2020 Week 3"/>
    <s v="CINV.000050154"/>
    <d v="2020-11-30T00:00:00"/>
  </r>
  <r>
    <x v="154"/>
    <x v="154"/>
    <x v="0"/>
    <x v="36"/>
    <n v="-3.12"/>
    <s v="11/2020 Week 4"/>
    <s v="CINV.000050571"/>
    <d v="2020-12-03T00:00:00"/>
  </r>
  <r>
    <x v="154"/>
    <x v="154"/>
    <x v="0"/>
    <x v="36"/>
    <n v="-0.63"/>
    <s v="11/2020 Week 4"/>
    <s v="CINV.000050817"/>
    <d v="2020-12-03T00:00:00"/>
  </r>
  <r>
    <x v="154"/>
    <x v="154"/>
    <x v="0"/>
    <x v="36"/>
    <n v="0.02"/>
    <s v="11/2020 Week 4"/>
    <s v="CINV.000050818"/>
    <d v="2020-12-03T00:00:00"/>
  </r>
  <r>
    <x v="154"/>
    <x v="154"/>
    <x v="0"/>
    <x v="36"/>
    <n v="-0.16"/>
    <s v="11/2020 Week 5"/>
    <s v="CINV.000051566"/>
    <d v="2020-12-08T00:00:00"/>
  </r>
  <r>
    <x v="154"/>
    <x v="154"/>
    <x v="0"/>
    <x v="36"/>
    <n v="-0.43"/>
    <s v="11/2020 Week 5"/>
    <s v="CINV.000051567"/>
    <d v="2020-12-08T00:00:00"/>
  </r>
  <r>
    <x v="154"/>
    <x v="154"/>
    <x v="0"/>
    <x v="36"/>
    <n v="0.01"/>
    <s v="11/2020 Week 5"/>
    <s v="CINV.000051568"/>
    <d v="2020-12-08T00:00:00"/>
  </r>
  <r>
    <x v="154"/>
    <x v="154"/>
    <x v="0"/>
    <x v="36"/>
    <n v="-8.31"/>
    <s v="12/2020"/>
    <s v="CINV.000052573"/>
    <d v="2021-01-12T00:00:00"/>
  </r>
  <r>
    <x v="154"/>
    <x v="154"/>
    <x v="0"/>
    <x v="36"/>
    <n v="-5.67"/>
    <s v="12/2020"/>
    <s v="CINV.000052780"/>
    <d v="2021-01-12T00:00:00"/>
  </r>
  <r>
    <x v="154"/>
    <x v="154"/>
    <x v="0"/>
    <x v="36"/>
    <n v="0.16"/>
    <s v="12/2020"/>
    <s v="CINV.000052922"/>
    <d v="2021-01-12T00:00:00"/>
  </r>
  <r>
    <x v="154"/>
    <x v="154"/>
    <x v="0"/>
    <x v="36"/>
    <n v="-6.22"/>
    <s v="01/2021"/>
    <s v="CINV.000053968"/>
    <d v="2021-02-08T00:00:00"/>
  </r>
  <r>
    <x v="154"/>
    <x v="154"/>
    <x v="0"/>
    <x v="36"/>
    <n v="-0.1"/>
    <s v="01/2021"/>
    <s v="CINV.000054048"/>
    <d v="2021-02-08T00:00:00"/>
  </r>
  <r>
    <x v="154"/>
    <x v="154"/>
    <x v="0"/>
    <x v="36"/>
    <n v="-3.07"/>
    <s v="01/2021"/>
    <s v="CINV.000054209"/>
    <d v="2021-02-08T00:00:00"/>
  </r>
  <r>
    <x v="154"/>
    <x v="154"/>
    <x v="0"/>
    <x v="36"/>
    <n v="-7.35"/>
    <s v="02/2021"/>
    <s v="CINV.000055207"/>
    <d v="2021-03-08T00:00:00"/>
  </r>
  <r>
    <x v="154"/>
    <x v="154"/>
    <x v="0"/>
    <x v="36"/>
    <n v="-3.64"/>
    <s v="02/2021"/>
    <s v="CINV.000055393"/>
    <d v="2021-03-08T00:00:00"/>
  </r>
  <r>
    <x v="154"/>
    <x v="154"/>
    <x v="0"/>
    <x v="36"/>
    <n v="0.1"/>
    <s v="02/2021"/>
    <s v="CINV.000055394"/>
    <d v="2021-03-08T00:00:00"/>
  </r>
  <r>
    <x v="154"/>
    <x v="154"/>
    <x v="0"/>
    <x v="36"/>
    <n v="-5.83"/>
    <s v="03/2021"/>
    <s v="CINV.000056744"/>
    <d v="2021-04-06T00:00:00"/>
  </r>
  <r>
    <x v="154"/>
    <x v="154"/>
    <x v="0"/>
    <x v="36"/>
    <n v="-4.01"/>
    <s v="03/2021"/>
    <s v="CINV.000056745"/>
    <d v="2021-04-06T00:00:00"/>
  </r>
  <r>
    <x v="154"/>
    <x v="154"/>
    <x v="0"/>
    <x v="36"/>
    <n v="0.17"/>
    <s v="03/2021"/>
    <s v="CINV.000056746"/>
    <d v="2021-04-06T00:00:00"/>
  </r>
  <r>
    <x v="154"/>
    <x v="154"/>
    <x v="0"/>
    <x v="36"/>
    <n v="-6.18"/>
    <s v="04/2021"/>
    <s v="CINV.000058001"/>
    <d v="2021-05-11T00:00:00"/>
  </r>
  <r>
    <x v="154"/>
    <x v="154"/>
    <x v="0"/>
    <x v="36"/>
    <n v="-1.3"/>
    <s v="04/2021"/>
    <s v="CINV.000058309"/>
    <d v="2021-05-11T00:00:00"/>
  </r>
  <r>
    <x v="154"/>
    <x v="154"/>
    <x v="0"/>
    <x v="36"/>
    <n v="0.02"/>
    <s v="04/2021"/>
    <s v="CINV.000058310"/>
    <d v="2021-05-11T00:00:00"/>
  </r>
  <r>
    <x v="154"/>
    <x v="154"/>
    <x v="0"/>
    <x v="36"/>
    <n v="-7.92"/>
    <s v="05/2021"/>
    <s v="CINV.000059404"/>
    <d v="2021-06-07T00:00:00"/>
  </r>
  <r>
    <x v="154"/>
    <x v="154"/>
    <x v="0"/>
    <x v="36"/>
    <n v="-0.8"/>
    <s v="05/2021"/>
    <s v="CINV.000059405"/>
    <d v="2021-06-07T00:00:00"/>
  </r>
  <r>
    <x v="154"/>
    <x v="154"/>
    <x v="0"/>
    <x v="36"/>
    <n v="-8.82"/>
    <s v="06/2021"/>
    <s v="CINV.000060950"/>
    <d v="2021-06-30T00:00:00"/>
  </r>
  <r>
    <x v="154"/>
    <x v="154"/>
    <x v="0"/>
    <x v="36"/>
    <n v="-0.34"/>
    <s v="06/2021"/>
    <s v="CINV.000060951"/>
    <d v="2021-06-30T00:00:00"/>
  </r>
  <r>
    <x v="154"/>
    <x v="154"/>
    <x v="0"/>
    <x v="36"/>
    <n v="0.01"/>
    <s v="06/2021"/>
    <s v="CINV.000060952"/>
    <d v="2021-06-30T00:00:00"/>
  </r>
  <r>
    <x v="120"/>
    <x v="120"/>
    <x v="0"/>
    <x v="36"/>
    <n v="-105.1"/>
    <s v="07/2020"/>
    <s v="CINV.000043120"/>
    <d v="2020-08-10T00:00:00"/>
  </r>
  <r>
    <x v="120"/>
    <x v="120"/>
    <x v="0"/>
    <x v="36"/>
    <n v="-2.5099999999999998"/>
    <s v="07/2020"/>
    <s v="CINV.000043322"/>
    <d v="2020-08-10T00:00:00"/>
  </r>
  <r>
    <x v="120"/>
    <x v="120"/>
    <x v="0"/>
    <x v="36"/>
    <n v="-88.44"/>
    <s v="08/2020"/>
    <s v="CINV.000044490"/>
    <d v="2020-09-08T00:00:00"/>
  </r>
  <r>
    <x v="120"/>
    <x v="120"/>
    <x v="0"/>
    <x v="36"/>
    <n v="-1.08"/>
    <s v="08/2020"/>
    <s v="CINV.000044807"/>
    <d v="2020-09-08T00:00:00"/>
  </r>
  <r>
    <x v="120"/>
    <x v="120"/>
    <x v="0"/>
    <x v="36"/>
    <n v="-0.02"/>
    <s v="08/2020"/>
    <s v="CINV.000045045"/>
    <d v="2020-09-08T00:00:00"/>
  </r>
  <r>
    <x v="120"/>
    <x v="120"/>
    <x v="0"/>
    <x v="36"/>
    <n v="-45.91"/>
    <s v="09/2020"/>
    <s v="CINV.000046415"/>
    <d v="2020-10-08T00:00:00"/>
  </r>
  <r>
    <x v="120"/>
    <x v="120"/>
    <x v="0"/>
    <x v="36"/>
    <n v="-3.14"/>
    <s v="09/2020"/>
    <s v="CINV.000046416"/>
    <d v="2020-10-08T00:00:00"/>
  </r>
  <r>
    <x v="120"/>
    <x v="120"/>
    <x v="0"/>
    <x v="36"/>
    <n v="-7.0000000000000007E-2"/>
    <s v="09/2020"/>
    <s v="CINV.000046417"/>
    <d v="2020-10-08T00:00:00"/>
  </r>
  <r>
    <x v="120"/>
    <x v="120"/>
    <x v="0"/>
    <x v="36"/>
    <n v="0.03"/>
    <s v="09/2020"/>
    <s v="CINV.000046418"/>
    <d v="2020-10-08T00:00:00"/>
  </r>
  <r>
    <x v="120"/>
    <x v="120"/>
    <x v="0"/>
    <x v="36"/>
    <n v="-0.55000000000000004"/>
    <s v="10/2020"/>
    <s v="CINV.000047561"/>
    <d v="2020-11-09T00:00:00"/>
  </r>
  <r>
    <x v="120"/>
    <x v="120"/>
    <x v="0"/>
    <x v="36"/>
    <n v="-41.52"/>
    <s v="10/2020"/>
    <s v="CINV.000047669"/>
    <d v="2020-11-09T00:00:00"/>
  </r>
  <r>
    <x v="120"/>
    <x v="120"/>
    <x v="0"/>
    <x v="36"/>
    <n v="-10.41"/>
    <s v="10/2020"/>
    <s v="CINV.000047747"/>
    <d v="2020-11-09T00:00:00"/>
  </r>
  <r>
    <x v="120"/>
    <x v="120"/>
    <x v="0"/>
    <x v="36"/>
    <n v="0.05"/>
    <s v="10/2020"/>
    <s v="CINV.000047952"/>
    <d v="2020-11-09T00:00:00"/>
  </r>
  <r>
    <x v="120"/>
    <x v="120"/>
    <x v="0"/>
    <x v="36"/>
    <n v="0.28000000000000003"/>
    <s v="10/2020"/>
    <s v="CINV.000048151"/>
    <d v="2020-11-09T00:00:00"/>
  </r>
  <r>
    <x v="120"/>
    <x v="120"/>
    <x v="0"/>
    <x v="36"/>
    <n v="-15.29"/>
    <s v="11/2020 Week 1"/>
    <s v="CINV.000048442"/>
    <d v="2020-11-16T00:00:00"/>
  </r>
  <r>
    <x v="120"/>
    <x v="120"/>
    <x v="0"/>
    <x v="36"/>
    <n v="-0.12"/>
    <s v="11/2020 Week 1"/>
    <s v="CINV.000048605"/>
    <d v="2020-11-16T00:00:00"/>
  </r>
  <r>
    <x v="120"/>
    <x v="120"/>
    <x v="0"/>
    <x v="36"/>
    <n v="-15.15"/>
    <s v="11/2020 Week 2"/>
    <s v="CINV.000049326"/>
    <d v="2020-11-20T00:00:00"/>
  </r>
  <r>
    <x v="120"/>
    <x v="120"/>
    <x v="0"/>
    <x v="36"/>
    <n v="-40.25"/>
    <s v="11/2020 Week 3"/>
    <s v="CINV.000049854"/>
    <d v="2020-11-30T00:00:00"/>
  </r>
  <r>
    <x v="120"/>
    <x v="120"/>
    <x v="0"/>
    <x v="36"/>
    <n v="-0.34"/>
    <s v="11/2020 Week 3"/>
    <s v="CINV.000049992"/>
    <d v="2020-11-30T00:00:00"/>
  </r>
  <r>
    <x v="120"/>
    <x v="120"/>
    <x v="0"/>
    <x v="36"/>
    <n v="-8.31"/>
    <s v="11/2020 Week 4"/>
    <s v="CINV.000050541"/>
    <d v="2020-12-03T00:00:00"/>
  </r>
  <r>
    <x v="120"/>
    <x v="120"/>
    <x v="0"/>
    <x v="36"/>
    <n v="-1.67"/>
    <s v="11/2020 Week 4"/>
    <s v="CINV.000050721"/>
    <d v="2020-12-03T00:00:00"/>
  </r>
  <r>
    <x v="120"/>
    <x v="120"/>
    <x v="0"/>
    <x v="36"/>
    <n v="0.05"/>
    <s v="11/2020 Week 4"/>
    <s v="CINV.000050722"/>
    <d v="2020-12-03T00:00:00"/>
  </r>
  <r>
    <x v="120"/>
    <x v="120"/>
    <x v="0"/>
    <x v="36"/>
    <n v="-0.43"/>
    <s v="11/2020 Week 5"/>
    <s v="CINV.000051715"/>
    <d v="2020-12-08T00:00:00"/>
  </r>
  <r>
    <x v="120"/>
    <x v="120"/>
    <x v="0"/>
    <x v="36"/>
    <n v="-1.1399999999999999"/>
    <s v="11/2020 Week 5"/>
    <s v="CINV.000051716"/>
    <d v="2020-12-08T00:00:00"/>
  </r>
  <r>
    <x v="120"/>
    <x v="120"/>
    <x v="0"/>
    <x v="36"/>
    <n v="0.03"/>
    <s v="11/2020 Week 5"/>
    <s v="CINV.000051717"/>
    <d v="2020-12-08T00:00:00"/>
  </r>
  <r>
    <x v="120"/>
    <x v="120"/>
    <x v="0"/>
    <x v="36"/>
    <n v="-22.12"/>
    <s v="12/2020"/>
    <s v="CINV.000052547"/>
    <d v="2021-01-12T00:00:00"/>
  </r>
  <r>
    <x v="120"/>
    <x v="120"/>
    <x v="0"/>
    <x v="36"/>
    <n v="-15.09"/>
    <s v="12/2020"/>
    <s v="CINV.000052688"/>
    <d v="2021-01-12T00:00:00"/>
  </r>
  <r>
    <x v="120"/>
    <x v="120"/>
    <x v="0"/>
    <x v="36"/>
    <n v="0.44"/>
    <s v="12/2020"/>
    <s v="CINV.000052689"/>
    <d v="2021-01-12T00:00:00"/>
  </r>
  <r>
    <x v="120"/>
    <x v="120"/>
    <x v="0"/>
    <x v="36"/>
    <n v="-16.55"/>
    <s v="01/2021"/>
    <s v="CINV.000053962"/>
    <d v="2021-02-08T00:00:00"/>
  </r>
  <r>
    <x v="120"/>
    <x v="120"/>
    <x v="0"/>
    <x v="36"/>
    <n v="-0.27"/>
    <s v="01/2021"/>
    <s v="CINV.000053996"/>
    <d v="2021-02-08T00:00:00"/>
  </r>
  <r>
    <x v="120"/>
    <x v="120"/>
    <x v="0"/>
    <x v="36"/>
    <n v="-8.16"/>
    <s v="01/2021"/>
    <s v="CINV.000054155"/>
    <d v="2021-02-08T00:00:00"/>
  </r>
  <r>
    <x v="120"/>
    <x v="120"/>
    <x v="0"/>
    <x v="36"/>
    <n v="-19.57"/>
    <s v="02/2021"/>
    <s v="CINV.000055170"/>
    <d v="2021-03-08T00:00:00"/>
  </r>
  <r>
    <x v="120"/>
    <x v="120"/>
    <x v="0"/>
    <x v="36"/>
    <n v="-9.6999999999999993"/>
    <s v="02/2021"/>
    <s v="CINV.000055330"/>
    <d v="2021-03-08T00:00:00"/>
  </r>
  <r>
    <x v="120"/>
    <x v="120"/>
    <x v="0"/>
    <x v="36"/>
    <n v="0.26"/>
    <s v="02/2021"/>
    <s v="CINV.000055331"/>
    <d v="2021-03-08T00:00:00"/>
  </r>
  <r>
    <x v="120"/>
    <x v="120"/>
    <x v="0"/>
    <x v="36"/>
    <n v="-10.68"/>
    <s v="03/2021"/>
    <s v="CINV.000057013"/>
    <d v="2021-04-06T00:00:00"/>
  </r>
  <r>
    <x v="120"/>
    <x v="120"/>
    <x v="0"/>
    <x v="36"/>
    <n v="-15.51"/>
    <s v="03/2021"/>
    <s v="CINV.000057014"/>
    <d v="2021-04-06T00:00:00"/>
  </r>
  <r>
    <x v="120"/>
    <x v="120"/>
    <x v="0"/>
    <x v="36"/>
    <n v="0.46"/>
    <s v="03/2021"/>
    <s v="CINV.000057015"/>
    <d v="2021-04-06T00:00:00"/>
  </r>
  <r>
    <x v="120"/>
    <x v="120"/>
    <x v="0"/>
    <x v="36"/>
    <n v="-16.46"/>
    <s v="04/2021"/>
    <s v="CINV.000057986"/>
    <d v="2021-05-11T00:00:00"/>
  </r>
  <r>
    <x v="120"/>
    <x v="120"/>
    <x v="0"/>
    <x v="36"/>
    <n v="-3.47"/>
    <s v="04/2021"/>
    <s v="CINV.000058214"/>
    <d v="2021-05-11T00:00:00"/>
  </r>
  <r>
    <x v="120"/>
    <x v="120"/>
    <x v="0"/>
    <x v="36"/>
    <n v="0.06"/>
    <s v="04/2021"/>
    <s v="CINV.000058215"/>
    <d v="2021-05-11T00:00:00"/>
  </r>
  <r>
    <x v="120"/>
    <x v="120"/>
    <x v="0"/>
    <x v="36"/>
    <n v="-21.09"/>
    <s v="05/2021"/>
    <s v="CINV.000059624"/>
    <d v="2021-06-07T00:00:00"/>
  </r>
  <r>
    <x v="120"/>
    <x v="120"/>
    <x v="0"/>
    <x v="36"/>
    <n v="-2.13"/>
    <s v="05/2021"/>
    <s v="CINV.000059625"/>
    <d v="2021-06-07T00:00:00"/>
  </r>
  <r>
    <x v="120"/>
    <x v="120"/>
    <x v="0"/>
    <x v="36"/>
    <n v="0.01"/>
    <s v="05/2021"/>
    <s v="CINV.000059626"/>
    <d v="2021-06-07T00:00:00"/>
  </r>
  <r>
    <x v="120"/>
    <x v="120"/>
    <x v="0"/>
    <x v="36"/>
    <n v="-23.48"/>
    <s v="06/2021"/>
    <s v="CINV.000061218"/>
    <d v="2021-06-30T00:00:00"/>
  </r>
  <r>
    <x v="120"/>
    <x v="120"/>
    <x v="0"/>
    <x v="36"/>
    <n v="-0.92"/>
    <s v="06/2021"/>
    <s v="CINV.000061219"/>
    <d v="2021-06-30T00:00:00"/>
  </r>
  <r>
    <x v="120"/>
    <x v="120"/>
    <x v="0"/>
    <x v="36"/>
    <n v="0.02"/>
    <s v="06/2021"/>
    <s v="CINV.000061220"/>
    <d v="2021-06-30T00:00:00"/>
  </r>
  <r>
    <x v="43"/>
    <x v="43"/>
    <x v="0"/>
    <x v="36"/>
    <n v="15323550.380000001"/>
    <m/>
    <s v="CINV.000024004"/>
    <d v="2019-10-31T00:00:00"/>
  </r>
  <r>
    <x v="43"/>
    <x v="43"/>
    <x v="0"/>
    <x v="36"/>
    <n v="-6.56"/>
    <s v="10/2019"/>
    <s v="CINV.000024898"/>
    <d v="2019-11-07T00:00:00"/>
  </r>
  <r>
    <x v="43"/>
    <x v="43"/>
    <x v="0"/>
    <x v="36"/>
    <n v="-1528078.94"/>
    <s v="10/2019"/>
    <s v="CINV.000024899"/>
    <d v="2019-11-07T00:00:00"/>
  </r>
  <r>
    <x v="43"/>
    <x v="43"/>
    <x v="0"/>
    <x v="36"/>
    <n v="-19729.939999999999"/>
    <s v="10/2019"/>
    <s v="CINV.000024901"/>
    <d v="2019-11-07T00:00:00"/>
  </r>
  <r>
    <x v="43"/>
    <x v="43"/>
    <x v="0"/>
    <x v="36"/>
    <n v="14616.87"/>
    <s v="10/2019"/>
    <s v="CINV.000024903"/>
    <d v="2019-11-07T00:00:00"/>
  </r>
  <r>
    <x v="43"/>
    <x v="43"/>
    <x v="0"/>
    <x v="36"/>
    <n v="-46063.79"/>
    <s v="10/2019"/>
    <s v="CINV.000024904"/>
    <d v="2019-11-07T00:00:00"/>
  </r>
  <r>
    <x v="43"/>
    <x v="43"/>
    <x v="0"/>
    <x v="36"/>
    <n v="-223084.24"/>
    <s v="11/2019 Week 1"/>
    <s v="CINV.000025684"/>
    <d v="2019-11-13T00:00:00"/>
  </r>
  <r>
    <x v="43"/>
    <x v="43"/>
    <x v="0"/>
    <x v="36"/>
    <n v="-6734.25"/>
    <s v="11/2019 Week 1"/>
    <s v="CINV.000025686"/>
    <d v="2019-11-13T00:00:00"/>
  </r>
  <r>
    <x v="43"/>
    <x v="43"/>
    <x v="0"/>
    <x v="36"/>
    <n v="-2944104.99"/>
    <s v="11/2019 Week 2"/>
    <s v="CINV.000026537"/>
    <d v="2019-11-20T00:00:00"/>
  </r>
  <r>
    <x v="43"/>
    <x v="43"/>
    <x v="0"/>
    <x v="36"/>
    <n v="-31632.14"/>
    <s v="11/2019 Week 2"/>
    <s v="CINV.000026539"/>
    <d v="2019-11-20T00:00:00"/>
  </r>
  <r>
    <x v="43"/>
    <x v="43"/>
    <x v="0"/>
    <x v="36"/>
    <n v="-89173.78"/>
    <s v="11/2019 Week 2"/>
    <s v="CINV.000026540"/>
    <d v="2019-11-20T00:00:00"/>
  </r>
  <r>
    <x v="43"/>
    <x v="43"/>
    <x v="0"/>
    <x v="36"/>
    <n v="919.24"/>
    <s v="11/2019 Week 2"/>
    <s v="CINV.000026541"/>
    <d v="2019-11-20T00:00:00"/>
  </r>
  <r>
    <x v="43"/>
    <x v="43"/>
    <x v="0"/>
    <x v="36"/>
    <n v="-3113064.97"/>
    <s v="11/2019 Week 3"/>
    <s v="CINV.000027361"/>
    <d v="2019-11-26T00:00:00"/>
  </r>
  <r>
    <x v="43"/>
    <x v="43"/>
    <x v="0"/>
    <x v="36"/>
    <n v="-92600.29"/>
    <s v="11/2019 Week 3"/>
    <s v="CINV.000027362"/>
    <d v="2019-11-26T00:00:00"/>
  </r>
  <r>
    <x v="43"/>
    <x v="43"/>
    <x v="0"/>
    <x v="36"/>
    <n v="-403.03"/>
    <s v="11/2019 Week 3"/>
    <s v="CINV.000027363"/>
    <d v="2019-11-26T00:00:00"/>
  </r>
  <r>
    <x v="43"/>
    <x v="43"/>
    <x v="0"/>
    <x v="36"/>
    <n v="-5255142.8"/>
    <s v="11/2019 Week 4"/>
    <s v="CINV.000028085"/>
    <d v="2019-11-29T00:00:00"/>
  </r>
  <r>
    <x v="43"/>
    <x v="43"/>
    <x v="0"/>
    <x v="36"/>
    <n v="-0.89"/>
    <s v="11/2019 Week 4"/>
    <s v="CINV.000028086"/>
    <d v="2019-11-29T00:00:00"/>
  </r>
  <r>
    <x v="43"/>
    <x v="43"/>
    <x v="0"/>
    <x v="36"/>
    <n v="-157739.04999999999"/>
    <s v="11/2019 Week 4"/>
    <s v="CINV.000028087"/>
    <d v="2019-11-29T00:00:00"/>
  </r>
  <r>
    <x v="43"/>
    <x v="43"/>
    <x v="0"/>
    <x v="36"/>
    <n v="960.75"/>
    <s v="11/2019 Week 4"/>
    <s v="CINV.000028088"/>
    <d v="2019-11-29T00:00:00"/>
  </r>
  <r>
    <x v="43"/>
    <x v="43"/>
    <x v="0"/>
    <x v="36"/>
    <n v="-3378.08"/>
    <s v="11/2019 Week 4"/>
    <s v="CINV.000028089"/>
    <d v="2019-11-29T00:00:00"/>
  </r>
  <r>
    <x v="43"/>
    <x v="43"/>
    <x v="0"/>
    <x v="36"/>
    <n v="-500602.43"/>
    <s v="11/2019 Week 5"/>
    <s v="CINV.000028844"/>
    <d v="2019-12-05T00:00:00"/>
  </r>
  <r>
    <x v="43"/>
    <x v="43"/>
    <x v="0"/>
    <x v="36"/>
    <n v="-3455.8"/>
    <s v="11/2019 Week 5"/>
    <s v="CINV.000028845"/>
    <d v="2019-12-05T00:00:00"/>
  </r>
  <r>
    <x v="43"/>
    <x v="43"/>
    <x v="0"/>
    <x v="36"/>
    <n v="0.01"/>
    <s v="11/2019 Week 5"/>
    <s v="CINV.000028847"/>
    <d v="2019-12-05T00:00:00"/>
  </r>
  <r>
    <x v="43"/>
    <x v="43"/>
    <x v="0"/>
    <x v="36"/>
    <n v="-11394.95"/>
    <s v="11/2019 Week 5"/>
    <s v="CINV.000028848"/>
    <d v="2019-12-05T00:00:00"/>
  </r>
  <r>
    <x v="43"/>
    <x v="43"/>
    <x v="0"/>
    <x v="36"/>
    <n v="-143213.60999999999"/>
    <s v="12/2019"/>
    <s v="CINV.000031083"/>
    <d v="2020-01-09T00:00:00"/>
  </r>
  <r>
    <x v="43"/>
    <x v="43"/>
    <x v="0"/>
    <x v="36"/>
    <n v="-3933.26"/>
    <s v="12/2019"/>
    <s v="CINV.000031084"/>
    <d v="2020-01-09T00:00:00"/>
  </r>
  <r>
    <x v="43"/>
    <x v="43"/>
    <x v="0"/>
    <x v="36"/>
    <n v="-3.14"/>
    <s v="12/2019"/>
    <s v="CINV.000031086"/>
    <d v="2020-01-09T00:00:00"/>
  </r>
  <r>
    <x v="43"/>
    <x v="43"/>
    <x v="0"/>
    <x v="36"/>
    <n v="-122.28"/>
    <s v="12/2019"/>
    <s v="CINV.000031087"/>
    <d v="2020-01-09T00:00:00"/>
  </r>
  <r>
    <x v="43"/>
    <x v="43"/>
    <x v="0"/>
    <x v="36"/>
    <n v="-83449.679999999993"/>
    <s v="01/2020"/>
    <s v="CINV.000033243"/>
    <d v="2020-02-10T00:00:00"/>
  </r>
  <r>
    <x v="43"/>
    <x v="43"/>
    <x v="0"/>
    <x v="36"/>
    <n v="-4244.75"/>
    <s v="01/2020"/>
    <s v="CINV.000033244"/>
    <d v="2020-02-10T00:00:00"/>
  </r>
  <r>
    <x v="43"/>
    <x v="43"/>
    <x v="0"/>
    <x v="36"/>
    <n v="-0.14000000000000001"/>
    <s v="01/2020"/>
    <s v="CINV.000033246"/>
    <d v="2020-02-10T00:00:00"/>
  </r>
  <r>
    <x v="43"/>
    <x v="43"/>
    <x v="0"/>
    <x v="36"/>
    <n v="-153.43"/>
    <s v="01/2020"/>
    <s v="CINV.000033247"/>
    <d v="2020-02-10T00:00:00"/>
  </r>
  <r>
    <x v="43"/>
    <x v="43"/>
    <x v="0"/>
    <x v="36"/>
    <n v="-360786.55"/>
    <s v="02/2020"/>
    <s v="CINV.000035262"/>
    <d v="2020-03-05T00:00:00"/>
  </r>
  <r>
    <x v="43"/>
    <x v="43"/>
    <x v="0"/>
    <x v="36"/>
    <n v="-1646.56"/>
    <s v="02/2020"/>
    <s v="CINV.000035263"/>
    <d v="2020-03-05T00:00:00"/>
  </r>
  <r>
    <x v="43"/>
    <x v="43"/>
    <x v="0"/>
    <x v="36"/>
    <n v="-0.09"/>
    <s v="02/2020"/>
    <s v="CINV.000035264"/>
    <d v="2020-03-05T00:00:00"/>
  </r>
  <r>
    <x v="43"/>
    <x v="43"/>
    <x v="0"/>
    <x v="36"/>
    <n v="22.62"/>
    <s v="02/2020"/>
    <s v="CINV.000035265"/>
    <d v="2020-03-05T00:00:00"/>
  </r>
  <r>
    <x v="43"/>
    <x v="43"/>
    <x v="0"/>
    <x v="36"/>
    <n v="-42496.08"/>
    <s v="03/2020"/>
    <s v="CINV.000037083"/>
    <d v="2020-04-06T00:00:00"/>
  </r>
  <r>
    <x v="43"/>
    <x v="43"/>
    <x v="0"/>
    <x v="36"/>
    <n v="-2274.87"/>
    <s v="03/2020"/>
    <s v="CINV.000037084"/>
    <d v="2020-04-06T00:00:00"/>
  </r>
  <r>
    <x v="43"/>
    <x v="43"/>
    <x v="0"/>
    <x v="36"/>
    <n v="-166.46"/>
    <s v="03/2020"/>
    <s v="CINV.000037085"/>
    <d v="2020-04-06T00:00:00"/>
  </r>
  <r>
    <x v="43"/>
    <x v="43"/>
    <x v="0"/>
    <x v="36"/>
    <n v="-13.08"/>
    <s v="03/2020"/>
    <s v="CINV.000037086"/>
    <d v="2020-04-06T00:00:00"/>
  </r>
  <r>
    <x v="43"/>
    <x v="43"/>
    <x v="0"/>
    <x v="36"/>
    <n v="-33192.300000000003"/>
    <s v="04/2020"/>
    <s v="CINV.000038672"/>
    <d v="2020-05-11T00:00:00"/>
  </r>
  <r>
    <x v="43"/>
    <x v="43"/>
    <x v="0"/>
    <x v="36"/>
    <n v="-10360.35"/>
    <s v="04/2020"/>
    <s v="CINV.000038673"/>
    <d v="2020-05-11T00:00:00"/>
  </r>
  <r>
    <x v="43"/>
    <x v="43"/>
    <x v="0"/>
    <x v="36"/>
    <n v="-0.05"/>
    <s v="04/2020"/>
    <s v="CINV.000038674"/>
    <d v="2020-05-11T00:00:00"/>
  </r>
  <r>
    <x v="43"/>
    <x v="43"/>
    <x v="0"/>
    <x v="36"/>
    <n v="170.45"/>
    <s v="04/2020"/>
    <s v="CINV.000038675"/>
    <d v="2020-05-11T00:00:00"/>
  </r>
  <r>
    <x v="43"/>
    <x v="43"/>
    <x v="0"/>
    <x v="36"/>
    <n v="-326430.75"/>
    <s v="05/2020"/>
    <s v="CINV.000039918"/>
    <d v="2020-06-04T00:00:00"/>
  </r>
  <r>
    <x v="43"/>
    <x v="43"/>
    <x v="0"/>
    <x v="36"/>
    <n v="6.95"/>
    <s v="05/2020"/>
    <s v="CINV.000039919"/>
    <d v="2020-06-04T00:00:00"/>
  </r>
  <r>
    <x v="43"/>
    <x v="43"/>
    <x v="0"/>
    <x v="36"/>
    <n v="-180.65"/>
    <s v="05/2020"/>
    <s v="CINV.000039920"/>
    <d v="2020-06-04T00:00:00"/>
  </r>
  <r>
    <x v="43"/>
    <x v="43"/>
    <x v="0"/>
    <x v="36"/>
    <n v="-0.28000000000000003"/>
    <s v="05/2020"/>
    <s v="CINV.000039921"/>
    <d v="2020-06-04T00:00:00"/>
  </r>
  <r>
    <x v="43"/>
    <x v="43"/>
    <x v="0"/>
    <x v="36"/>
    <n v="-39.11"/>
    <s v="05/2020"/>
    <s v="CINV.000039922"/>
    <d v="2020-06-04T00:00:00"/>
  </r>
  <r>
    <x v="43"/>
    <x v="43"/>
    <x v="0"/>
    <x v="36"/>
    <n v="-67862.720000000001"/>
    <s v="06/2020"/>
    <s v="CINV.000041873"/>
    <d v="2020-06-30T00:00:00"/>
  </r>
  <r>
    <x v="43"/>
    <x v="43"/>
    <x v="0"/>
    <x v="36"/>
    <n v="-197.23"/>
    <s v="06/2020"/>
    <s v="CINV.000041874"/>
    <d v="2020-06-30T00:00:00"/>
  </r>
  <r>
    <x v="43"/>
    <x v="43"/>
    <x v="0"/>
    <x v="36"/>
    <n v="-0.51"/>
    <s v="06/2020"/>
    <s v="CINV.000041876"/>
    <d v="2020-06-30T00:00:00"/>
  </r>
  <r>
    <x v="43"/>
    <x v="43"/>
    <x v="0"/>
    <x v="36"/>
    <n v="-227.61"/>
    <s v="06/2020"/>
    <s v="CINV.000041877"/>
    <d v="2020-06-30T00:00:00"/>
  </r>
  <r>
    <x v="43"/>
    <x v="43"/>
    <x v="0"/>
    <x v="36"/>
    <n v="-26707.72"/>
    <s v="07/2020"/>
    <s v="CINV.000043147"/>
    <d v="2020-08-10T00:00:00"/>
  </r>
  <r>
    <x v="43"/>
    <x v="43"/>
    <x v="0"/>
    <x v="36"/>
    <n v="-637.21"/>
    <s v="07/2020"/>
    <s v="CINV.000043385"/>
    <d v="2020-08-10T00:00:00"/>
  </r>
  <r>
    <x v="43"/>
    <x v="43"/>
    <x v="0"/>
    <x v="36"/>
    <n v="-0.27"/>
    <s v="07/2020"/>
    <s v="CINV.000043386"/>
    <d v="2020-08-10T00:00:00"/>
  </r>
  <r>
    <x v="43"/>
    <x v="43"/>
    <x v="0"/>
    <x v="36"/>
    <n v="0.51"/>
    <s v="07/2020"/>
    <s v="CINV.000043387"/>
    <d v="2020-08-10T00:00:00"/>
  </r>
  <r>
    <x v="43"/>
    <x v="43"/>
    <x v="0"/>
    <x v="36"/>
    <n v="-22474.2"/>
    <s v="08/2020"/>
    <s v="CINV.000044443"/>
    <d v="2020-09-08T00:00:00"/>
  </r>
  <r>
    <x v="43"/>
    <x v="43"/>
    <x v="0"/>
    <x v="36"/>
    <n v="-0.08"/>
    <s v="08/2020"/>
    <s v="CINV.000044648"/>
    <d v="2020-09-08T00:00:00"/>
  </r>
  <r>
    <x v="43"/>
    <x v="43"/>
    <x v="0"/>
    <x v="36"/>
    <n v="-275.62"/>
    <s v="08/2020"/>
    <s v="CINV.000044849"/>
    <d v="2020-09-08T00:00:00"/>
  </r>
  <r>
    <x v="43"/>
    <x v="43"/>
    <x v="0"/>
    <x v="36"/>
    <n v="-5.86"/>
    <s v="08/2020"/>
    <s v="CINV.000045081"/>
    <d v="2020-09-08T00:00:00"/>
  </r>
  <r>
    <x v="43"/>
    <x v="43"/>
    <x v="0"/>
    <x v="36"/>
    <n v="-11665.99"/>
    <s v="09/2020"/>
    <s v="CINV.000046202"/>
    <d v="2020-10-08T00:00:00"/>
  </r>
  <r>
    <x v="43"/>
    <x v="43"/>
    <x v="0"/>
    <x v="36"/>
    <n v="-799"/>
    <s v="09/2020"/>
    <s v="CINV.000046203"/>
    <d v="2020-10-08T00:00:00"/>
  </r>
  <r>
    <x v="43"/>
    <x v="43"/>
    <x v="0"/>
    <x v="36"/>
    <n v="6.9"/>
    <s v="09/2020"/>
    <s v="CINV.000046204"/>
    <d v="2020-10-08T00:00:00"/>
  </r>
  <r>
    <x v="43"/>
    <x v="43"/>
    <x v="0"/>
    <x v="36"/>
    <n v="-18.75"/>
    <s v="09/2020"/>
    <s v="CINV.000046205"/>
    <d v="2020-10-08T00:00:00"/>
  </r>
  <r>
    <x v="43"/>
    <x v="43"/>
    <x v="0"/>
    <x v="36"/>
    <n v="-10549.81"/>
    <s v="10/2020"/>
    <s v="CINV.000047505"/>
    <d v="2020-11-09T00:00:00"/>
  </r>
  <r>
    <x v="43"/>
    <x v="43"/>
    <x v="0"/>
    <x v="36"/>
    <n v="-140.26"/>
    <s v="10/2020"/>
    <s v="CINV.000047596"/>
    <d v="2020-11-09T00:00:00"/>
  </r>
  <r>
    <x v="43"/>
    <x v="43"/>
    <x v="0"/>
    <x v="36"/>
    <n v="-2646.09"/>
    <s v="10/2020"/>
    <s v="CINV.000047820"/>
    <d v="2020-11-09T00:00:00"/>
  </r>
  <r>
    <x v="43"/>
    <x v="43"/>
    <x v="0"/>
    <x v="36"/>
    <n v="70.41"/>
    <s v="10/2020"/>
    <s v="CINV.000047821"/>
    <d v="2020-11-09T00:00:00"/>
  </r>
  <r>
    <x v="43"/>
    <x v="43"/>
    <x v="0"/>
    <x v="36"/>
    <n v="11.64"/>
    <s v="10/2020"/>
    <s v="CINV.000048030"/>
    <d v="2020-11-09T00:00:00"/>
  </r>
  <r>
    <x v="43"/>
    <x v="43"/>
    <x v="0"/>
    <x v="36"/>
    <n v="-3885.11"/>
    <s v="11/2020 Week 1"/>
    <s v="CINV.000048464"/>
    <d v="2020-11-16T00:00:00"/>
  </r>
  <r>
    <x v="43"/>
    <x v="43"/>
    <x v="0"/>
    <x v="36"/>
    <n v="-30.48"/>
    <s v="11/2020 Week 1"/>
    <s v="CINV.000048693"/>
    <d v="2020-11-16T00:00:00"/>
  </r>
  <r>
    <x v="43"/>
    <x v="43"/>
    <x v="0"/>
    <x v="36"/>
    <n v="-1.06"/>
    <s v="11/2020 Week 1"/>
    <s v="CINV.000048930"/>
    <d v="2020-11-16T00:00:00"/>
  </r>
  <r>
    <x v="43"/>
    <x v="43"/>
    <x v="0"/>
    <x v="36"/>
    <n v="-3849.92"/>
    <s v="11/2020 Week 2"/>
    <s v="CINV.000049265"/>
    <d v="2020-11-20T00:00:00"/>
  </r>
  <r>
    <x v="43"/>
    <x v="43"/>
    <x v="0"/>
    <x v="36"/>
    <n v="-0.94"/>
    <s v="11/2020 Week 2"/>
    <s v="CINV.000049423"/>
    <d v="2020-11-20T00:00:00"/>
  </r>
  <r>
    <x v="43"/>
    <x v="43"/>
    <x v="0"/>
    <x v="36"/>
    <n v="-10229.459999999999"/>
    <s v="11/2020 Week 3"/>
    <s v="CINV.000049894"/>
    <d v="2020-11-30T00:00:00"/>
  </r>
  <r>
    <x v="43"/>
    <x v="43"/>
    <x v="0"/>
    <x v="36"/>
    <n v="-87.44"/>
    <s v="11/2020 Week 3"/>
    <s v="CINV.000050047"/>
    <d v="2020-11-30T00:00:00"/>
  </r>
  <r>
    <x v="43"/>
    <x v="43"/>
    <x v="0"/>
    <x v="36"/>
    <n v="0.16"/>
    <s v="11/2020 Week 3"/>
    <s v="CINV.000050048"/>
    <d v="2020-11-30T00:00:00"/>
  </r>
  <r>
    <x v="43"/>
    <x v="43"/>
    <x v="0"/>
    <x v="36"/>
    <n v="-0.01"/>
    <s v="11/2020 Week 3"/>
    <s v="CINV.000050155"/>
    <d v="2020-11-30T00:00:00"/>
  </r>
  <r>
    <x v="43"/>
    <x v="43"/>
    <x v="0"/>
    <x v="36"/>
    <n v="-2112.19"/>
    <s v="11/2020 Week 4"/>
    <s v="CINV.000050572"/>
    <d v="2020-12-03T00:00:00"/>
  </r>
  <r>
    <x v="43"/>
    <x v="43"/>
    <x v="0"/>
    <x v="36"/>
    <n v="-0.02"/>
    <s v="11/2020 Week 4"/>
    <s v="CINV.000050667"/>
    <d v="2020-12-03T00:00:00"/>
  </r>
  <r>
    <x v="43"/>
    <x v="43"/>
    <x v="0"/>
    <x v="36"/>
    <n v="-423.37"/>
    <s v="11/2020 Week 4"/>
    <s v="CINV.000050802"/>
    <d v="2020-12-03T00:00:00"/>
  </r>
  <r>
    <x v="43"/>
    <x v="43"/>
    <x v="0"/>
    <x v="36"/>
    <n v="11.55"/>
    <s v="11/2020 Week 4"/>
    <s v="CINV.000050803"/>
    <d v="2020-12-03T00:00:00"/>
  </r>
  <r>
    <x v="43"/>
    <x v="43"/>
    <x v="0"/>
    <x v="36"/>
    <n v="-108.87"/>
    <s v="11/2020 Week 5"/>
    <s v="CINV.000051569"/>
    <d v="2020-12-08T00:00:00"/>
  </r>
  <r>
    <x v="43"/>
    <x v="43"/>
    <x v="0"/>
    <x v="36"/>
    <n v="-290.85000000000002"/>
    <s v="11/2020 Week 5"/>
    <s v="CINV.000051570"/>
    <d v="2020-12-08T00:00:00"/>
  </r>
  <r>
    <x v="43"/>
    <x v="43"/>
    <x v="0"/>
    <x v="36"/>
    <n v="8.73"/>
    <s v="11/2020 Week 5"/>
    <s v="CINV.000051571"/>
    <d v="2020-12-08T00:00:00"/>
  </r>
  <r>
    <x v="43"/>
    <x v="43"/>
    <x v="0"/>
    <x v="36"/>
    <n v="-5620.93"/>
    <s v="12/2020"/>
    <s v="CINV.000052574"/>
    <d v="2021-01-12T00:00:00"/>
  </r>
  <r>
    <x v="43"/>
    <x v="43"/>
    <x v="0"/>
    <x v="36"/>
    <n v="-3835.42"/>
    <s v="12/2020"/>
    <s v="CINV.000052781"/>
    <d v="2021-01-12T00:00:00"/>
  </r>
  <r>
    <x v="43"/>
    <x v="43"/>
    <x v="0"/>
    <x v="36"/>
    <n v="111.31"/>
    <s v="12/2020"/>
    <s v="CINV.000052782"/>
    <d v="2021-01-12T00:00:00"/>
  </r>
  <r>
    <x v="43"/>
    <x v="43"/>
    <x v="0"/>
    <x v="36"/>
    <n v="-4206.28"/>
    <s v="01/2021"/>
    <s v="CINV.000053895"/>
    <d v="2021-02-08T00:00:00"/>
  </r>
  <r>
    <x v="43"/>
    <x v="43"/>
    <x v="0"/>
    <x v="36"/>
    <n v="-68.930000000000007"/>
    <s v="01/2021"/>
    <s v="CINV.000054049"/>
    <d v="2021-02-08T00:00:00"/>
  </r>
  <r>
    <x v="43"/>
    <x v="43"/>
    <x v="0"/>
    <x v="36"/>
    <n v="-2073.4"/>
    <s v="01/2021"/>
    <s v="CINV.000054210"/>
    <d v="2021-02-08T00:00:00"/>
  </r>
  <r>
    <x v="43"/>
    <x v="43"/>
    <x v="0"/>
    <x v="36"/>
    <n v="-0.56999999999999995"/>
    <s v="01/2021"/>
    <s v="CINV.000054211"/>
    <d v="2021-02-08T00:00:00"/>
  </r>
  <r>
    <x v="43"/>
    <x v="43"/>
    <x v="0"/>
    <x v="36"/>
    <n v="-4973.26"/>
    <s v="02/2021"/>
    <s v="CINV.000055103"/>
    <d v="2021-03-08T00:00:00"/>
  </r>
  <r>
    <x v="43"/>
    <x v="43"/>
    <x v="0"/>
    <x v="36"/>
    <n v="-2463.85"/>
    <s v="02/2021"/>
    <s v="CINV.000055395"/>
    <d v="2021-03-08T00:00:00"/>
  </r>
  <r>
    <x v="43"/>
    <x v="43"/>
    <x v="0"/>
    <x v="36"/>
    <n v="66.87"/>
    <s v="02/2021"/>
    <s v="CINV.000055396"/>
    <d v="2021-03-08T00:00:00"/>
  </r>
  <r>
    <x v="43"/>
    <x v="43"/>
    <x v="0"/>
    <x v="36"/>
    <n v="-2714.11"/>
    <s v="03/2021"/>
    <s v="CINV.000056748"/>
    <d v="2021-04-06T00:00:00"/>
  </r>
  <r>
    <x v="43"/>
    <x v="43"/>
    <x v="0"/>
    <x v="36"/>
    <n v="-3942.03"/>
    <s v="03/2021"/>
    <s v="CINV.000056749"/>
    <d v="2021-04-06T00:00:00"/>
  </r>
  <r>
    <x v="43"/>
    <x v="43"/>
    <x v="0"/>
    <x v="36"/>
    <n v="116.47"/>
    <s v="03/2021"/>
    <s v="CINV.000056751"/>
    <d v="2021-04-06T00:00:00"/>
  </r>
  <r>
    <x v="43"/>
    <x v="43"/>
    <x v="0"/>
    <x v="36"/>
    <n v="-4182.21"/>
    <s v="04/2021"/>
    <s v="CINV.000057931"/>
    <d v="2021-05-11T00:00:00"/>
  </r>
  <r>
    <x v="43"/>
    <x v="43"/>
    <x v="0"/>
    <x v="36"/>
    <n v="-881.14"/>
    <s v="04/2021"/>
    <s v="CINV.000058294"/>
    <d v="2021-05-11T00:00:00"/>
  </r>
  <r>
    <x v="43"/>
    <x v="43"/>
    <x v="0"/>
    <x v="36"/>
    <n v="16.34"/>
    <s v="04/2021"/>
    <s v="CINV.000058295"/>
    <d v="2021-05-11T00:00:00"/>
  </r>
  <r>
    <x v="43"/>
    <x v="43"/>
    <x v="0"/>
    <x v="36"/>
    <n v="-5358.2"/>
    <s v="05/2021"/>
    <s v="CINV.000059408"/>
    <d v="2021-06-07T00:00:00"/>
  </r>
  <r>
    <x v="43"/>
    <x v="43"/>
    <x v="0"/>
    <x v="36"/>
    <n v="-540.53"/>
    <s v="05/2021"/>
    <s v="CINV.000059409"/>
    <d v="2021-06-07T00:00:00"/>
  </r>
  <r>
    <x v="43"/>
    <x v="43"/>
    <x v="0"/>
    <x v="36"/>
    <n v="2.4900000000000002"/>
    <s v="05/2021"/>
    <s v="CINV.000059410"/>
    <d v="2021-06-07T00:00:00"/>
  </r>
  <r>
    <x v="43"/>
    <x v="43"/>
    <x v="0"/>
    <x v="36"/>
    <n v="0.03"/>
    <s v="05/2021"/>
    <s v="CINV.000059411"/>
    <d v="2021-06-07T00:00:00"/>
  </r>
  <r>
    <x v="43"/>
    <x v="43"/>
    <x v="0"/>
    <x v="36"/>
    <n v="0.01"/>
    <s v="05/2021"/>
    <s v="CINV.000059412"/>
    <d v="2021-06-07T00:00:00"/>
  </r>
  <r>
    <x v="43"/>
    <x v="43"/>
    <x v="0"/>
    <x v="36"/>
    <n v="-5967.25"/>
    <s v="06/2021"/>
    <s v="CINV.000060955"/>
    <d v="2021-06-30T00:00:00"/>
  </r>
  <r>
    <x v="43"/>
    <x v="43"/>
    <x v="0"/>
    <x v="36"/>
    <n v="-235.22"/>
    <s v="06/2021"/>
    <s v="CINV.000060956"/>
    <d v="2021-06-30T00:00:00"/>
  </r>
  <r>
    <x v="43"/>
    <x v="43"/>
    <x v="0"/>
    <x v="36"/>
    <n v="5.89"/>
    <s v="06/2021"/>
    <s v="CINV.000060957"/>
    <d v="2021-06-30T00:00:00"/>
  </r>
  <r>
    <x v="43"/>
    <x v="43"/>
    <x v="0"/>
    <x v="36"/>
    <n v="-0.01"/>
    <s v="06/2021"/>
    <s v="CINV.000060958"/>
    <d v="2021-06-30T00:00:00"/>
  </r>
  <r>
    <x v="104"/>
    <x v="104"/>
    <x v="0"/>
    <x v="36"/>
    <n v="22162903.75"/>
    <m/>
    <s v="CINV.000024005"/>
    <d v="2019-10-31T00:00:00"/>
  </r>
  <r>
    <x v="104"/>
    <x v="104"/>
    <x v="0"/>
    <x v="36"/>
    <n v="-9.48"/>
    <s v="10/2019"/>
    <s v="CINV.000024905"/>
    <d v="2019-11-07T00:00:00"/>
  </r>
  <r>
    <x v="104"/>
    <x v="104"/>
    <x v="0"/>
    <x v="36"/>
    <n v="-2210105.73"/>
    <s v="10/2019"/>
    <s v="CINV.000024906"/>
    <d v="2019-11-07T00:00:00"/>
  </r>
  <r>
    <x v="104"/>
    <x v="104"/>
    <x v="0"/>
    <x v="36"/>
    <n v="-28536"/>
    <s v="10/2019"/>
    <s v="CINV.000024908"/>
    <d v="2019-11-07T00:00:00"/>
  </r>
  <r>
    <x v="104"/>
    <x v="104"/>
    <x v="0"/>
    <x v="36"/>
    <n v="21140.81"/>
    <s v="10/2019"/>
    <s v="CINV.000024910"/>
    <d v="2019-11-07T00:00:00"/>
  </r>
  <r>
    <x v="104"/>
    <x v="104"/>
    <x v="0"/>
    <x v="36"/>
    <n v="-66623.42"/>
    <s v="10/2019"/>
    <s v="CINV.000024911"/>
    <d v="2019-11-07T00:00:00"/>
  </r>
  <r>
    <x v="104"/>
    <x v="104"/>
    <x v="0"/>
    <x v="36"/>
    <n v="-322653.32"/>
    <s v="11/2019 Week 1"/>
    <s v="CINV.000025687"/>
    <d v="2019-11-13T00:00:00"/>
  </r>
  <r>
    <x v="104"/>
    <x v="104"/>
    <x v="0"/>
    <x v="36"/>
    <n v="-9739.94"/>
    <s v="11/2019 Week 1"/>
    <s v="CINV.000025689"/>
    <d v="2019-11-13T00:00:00"/>
  </r>
  <r>
    <x v="104"/>
    <x v="104"/>
    <x v="0"/>
    <x v="36"/>
    <n v="-4258146.05"/>
    <s v="11/2019 Week 2"/>
    <s v="CINV.000026542"/>
    <d v="2019-11-20T00:00:00"/>
  </r>
  <r>
    <x v="104"/>
    <x v="104"/>
    <x v="0"/>
    <x v="36"/>
    <n v="-45750.5"/>
    <s v="11/2019 Week 2"/>
    <s v="CINV.000026544"/>
    <d v="2019-11-20T00:00:00"/>
  </r>
  <r>
    <x v="104"/>
    <x v="104"/>
    <x v="0"/>
    <x v="36"/>
    <n v="-128974.68"/>
    <s v="11/2019 Week 2"/>
    <s v="CINV.000026545"/>
    <d v="2019-11-20T00:00:00"/>
  </r>
  <r>
    <x v="104"/>
    <x v="104"/>
    <x v="0"/>
    <x v="36"/>
    <n v="1329.53"/>
    <s v="11/2019 Week 2"/>
    <s v="CINV.000026546"/>
    <d v="2019-11-20T00:00:00"/>
  </r>
  <r>
    <x v="104"/>
    <x v="104"/>
    <x v="0"/>
    <x v="36"/>
    <n v="-4502517.8600000003"/>
    <s v="11/2019 Week 3"/>
    <s v="CINV.000027364"/>
    <d v="2019-11-26T00:00:00"/>
  </r>
  <r>
    <x v="104"/>
    <x v="104"/>
    <x v="0"/>
    <x v="36"/>
    <n v="-133930.54"/>
    <s v="11/2019 Week 3"/>
    <s v="CINV.000027365"/>
    <d v="2019-11-26T00:00:00"/>
  </r>
  <r>
    <x v="104"/>
    <x v="104"/>
    <x v="0"/>
    <x v="36"/>
    <n v="-582.91"/>
    <s v="11/2019 Week 3"/>
    <s v="CINV.000027366"/>
    <d v="2019-11-26T00:00:00"/>
  </r>
  <r>
    <x v="104"/>
    <x v="104"/>
    <x v="0"/>
    <x v="36"/>
    <n v="-7600668.3399999999"/>
    <s v="11/2019 Week 4"/>
    <s v="CINV.000028090"/>
    <d v="2019-11-29T00:00:00"/>
  </r>
  <r>
    <x v="104"/>
    <x v="104"/>
    <x v="0"/>
    <x v="36"/>
    <n v="-1.28"/>
    <s v="11/2019 Week 4"/>
    <s v="CINV.000028091"/>
    <d v="2019-11-29T00:00:00"/>
  </r>
  <r>
    <x v="104"/>
    <x v="104"/>
    <x v="0"/>
    <x v="36"/>
    <n v="-228142.64"/>
    <s v="11/2019 Week 4"/>
    <s v="CINV.000028092"/>
    <d v="2019-11-29T00:00:00"/>
  </r>
  <r>
    <x v="104"/>
    <x v="104"/>
    <x v="0"/>
    <x v="36"/>
    <n v="1389.56"/>
    <s v="11/2019 Week 4"/>
    <s v="CINV.000028093"/>
    <d v="2019-11-29T00:00:00"/>
  </r>
  <r>
    <x v="104"/>
    <x v="104"/>
    <x v="0"/>
    <x v="36"/>
    <n v="-4885.8100000000004"/>
    <s v="11/2019 Week 4"/>
    <s v="CINV.000028094"/>
    <d v="2019-11-29T00:00:00"/>
  </r>
  <r>
    <x v="104"/>
    <x v="104"/>
    <x v="0"/>
    <x v="36"/>
    <n v="-724036.08"/>
    <s v="11/2019 Week 5"/>
    <s v="CINV.000028849"/>
    <d v="2019-12-05T00:00:00"/>
  </r>
  <r>
    <x v="104"/>
    <x v="104"/>
    <x v="0"/>
    <x v="36"/>
    <n v="-4998.2299999999996"/>
    <s v="11/2019 Week 5"/>
    <s v="CINV.000028850"/>
    <d v="2019-12-05T00:00:00"/>
  </r>
  <r>
    <x v="104"/>
    <x v="104"/>
    <x v="0"/>
    <x v="36"/>
    <n v="0.01"/>
    <s v="11/2019 Week 5"/>
    <s v="CINV.000028852"/>
    <d v="2019-12-05T00:00:00"/>
  </r>
  <r>
    <x v="104"/>
    <x v="104"/>
    <x v="0"/>
    <x v="36"/>
    <n v="-16480.849999999999"/>
    <s v="11/2019 Week 5"/>
    <s v="CINV.000028853"/>
    <d v="2019-12-05T00:00:00"/>
  </r>
  <r>
    <x v="104"/>
    <x v="104"/>
    <x v="0"/>
    <x v="36"/>
    <n v="-207134.07"/>
    <s v="12/2019"/>
    <s v="CINV.000031088"/>
    <d v="2020-01-09T00:00:00"/>
  </r>
  <r>
    <x v="104"/>
    <x v="104"/>
    <x v="0"/>
    <x v="36"/>
    <n v="-5688.79"/>
    <s v="12/2019"/>
    <s v="CINV.000031089"/>
    <d v="2020-01-09T00:00:00"/>
  </r>
  <r>
    <x v="104"/>
    <x v="104"/>
    <x v="0"/>
    <x v="36"/>
    <n v="-4.55"/>
    <s v="12/2019"/>
    <s v="CINV.000031091"/>
    <d v="2020-01-09T00:00:00"/>
  </r>
  <r>
    <x v="104"/>
    <x v="104"/>
    <x v="0"/>
    <x v="36"/>
    <n v="-176.86"/>
    <s v="12/2019"/>
    <s v="CINV.000031092"/>
    <d v="2020-01-09T00:00:00"/>
  </r>
  <r>
    <x v="104"/>
    <x v="104"/>
    <x v="0"/>
    <x v="36"/>
    <n v="-120695.73"/>
    <s v="01/2020"/>
    <s v="CINV.000033248"/>
    <d v="2020-02-10T00:00:00"/>
  </r>
  <r>
    <x v="104"/>
    <x v="104"/>
    <x v="0"/>
    <x v="36"/>
    <n v="-6139.31"/>
    <s v="01/2020"/>
    <s v="CINV.000033249"/>
    <d v="2020-02-10T00:00:00"/>
  </r>
  <r>
    <x v="104"/>
    <x v="104"/>
    <x v="0"/>
    <x v="36"/>
    <n v="-0.2"/>
    <s v="01/2020"/>
    <s v="CINV.000033251"/>
    <d v="2020-02-10T00:00:00"/>
  </r>
  <r>
    <x v="104"/>
    <x v="104"/>
    <x v="0"/>
    <x v="36"/>
    <n v="-221.91"/>
    <s v="01/2020"/>
    <s v="CINV.000033252"/>
    <d v="2020-02-10T00:00:00"/>
  </r>
  <r>
    <x v="104"/>
    <x v="104"/>
    <x v="0"/>
    <x v="36"/>
    <n v="-521816.25"/>
    <s v="02/2020"/>
    <s v="CINV.000035267"/>
    <d v="2020-03-05T00:00:00"/>
  </r>
  <r>
    <x v="104"/>
    <x v="104"/>
    <x v="0"/>
    <x v="36"/>
    <n v="-2381.4699999999998"/>
    <s v="02/2020"/>
    <s v="CINV.000035268"/>
    <d v="2020-03-05T00:00:00"/>
  </r>
  <r>
    <x v="104"/>
    <x v="104"/>
    <x v="0"/>
    <x v="36"/>
    <n v="-0.13"/>
    <s v="02/2020"/>
    <s v="CINV.000035269"/>
    <d v="2020-03-05T00:00:00"/>
  </r>
  <r>
    <x v="104"/>
    <x v="104"/>
    <x v="0"/>
    <x v="36"/>
    <n v="32.72"/>
    <s v="02/2020"/>
    <s v="CINV.000035270"/>
    <d v="2020-03-05T00:00:00"/>
  </r>
  <r>
    <x v="104"/>
    <x v="104"/>
    <x v="0"/>
    <x v="36"/>
    <n v="-61463.34"/>
    <s v="03/2020"/>
    <s v="CINV.000037087"/>
    <d v="2020-04-06T00:00:00"/>
  </r>
  <r>
    <x v="104"/>
    <x v="104"/>
    <x v="0"/>
    <x v="36"/>
    <n v="-3290.22"/>
    <s v="03/2020"/>
    <s v="CINV.000037088"/>
    <d v="2020-04-06T00:00:00"/>
  </r>
  <r>
    <x v="104"/>
    <x v="104"/>
    <x v="0"/>
    <x v="36"/>
    <n v="-240.75"/>
    <s v="03/2020"/>
    <s v="CINV.000037089"/>
    <d v="2020-04-06T00:00:00"/>
  </r>
  <r>
    <x v="104"/>
    <x v="104"/>
    <x v="0"/>
    <x v="36"/>
    <n v="-18.920000000000002"/>
    <s v="03/2020"/>
    <s v="CINV.000037090"/>
    <d v="2020-04-06T00:00:00"/>
  </r>
  <r>
    <x v="104"/>
    <x v="104"/>
    <x v="0"/>
    <x v="36"/>
    <n v="-48007"/>
    <s v="04/2020"/>
    <s v="CINV.000038677"/>
    <d v="2020-05-11T00:00:00"/>
  </r>
  <r>
    <x v="104"/>
    <x v="104"/>
    <x v="0"/>
    <x v="36"/>
    <n v="-14984.48"/>
    <s v="04/2020"/>
    <s v="CINV.000038678"/>
    <d v="2020-05-11T00:00:00"/>
  </r>
  <r>
    <x v="104"/>
    <x v="104"/>
    <x v="0"/>
    <x v="36"/>
    <n v="-7.0000000000000007E-2"/>
    <s v="04/2020"/>
    <s v="CINV.000038679"/>
    <d v="2020-05-11T00:00:00"/>
  </r>
  <r>
    <x v="104"/>
    <x v="104"/>
    <x v="0"/>
    <x v="36"/>
    <n v="246.52"/>
    <s v="04/2020"/>
    <s v="CINV.000038680"/>
    <d v="2020-05-11T00:00:00"/>
  </r>
  <r>
    <x v="104"/>
    <x v="104"/>
    <x v="0"/>
    <x v="36"/>
    <n v="-472126.45"/>
    <s v="05/2020"/>
    <s v="CINV.000039923"/>
    <d v="2020-06-04T00:00:00"/>
  </r>
  <r>
    <x v="104"/>
    <x v="104"/>
    <x v="0"/>
    <x v="36"/>
    <n v="10.06"/>
    <s v="05/2020"/>
    <s v="CINV.000039924"/>
    <d v="2020-06-04T00:00:00"/>
  </r>
  <r>
    <x v="104"/>
    <x v="104"/>
    <x v="0"/>
    <x v="36"/>
    <n v="-261.27999999999997"/>
    <s v="05/2020"/>
    <s v="CINV.000039925"/>
    <d v="2020-06-04T00:00:00"/>
  </r>
  <r>
    <x v="104"/>
    <x v="104"/>
    <x v="0"/>
    <x v="36"/>
    <n v="-0.41"/>
    <s v="05/2020"/>
    <s v="CINV.000039926"/>
    <d v="2020-06-04T00:00:00"/>
  </r>
  <r>
    <x v="104"/>
    <x v="104"/>
    <x v="0"/>
    <x v="36"/>
    <n v="-56.56"/>
    <s v="05/2020"/>
    <s v="CINV.000039927"/>
    <d v="2020-06-04T00:00:00"/>
  </r>
  <r>
    <x v="104"/>
    <x v="104"/>
    <x v="0"/>
    <x v="36"/>
    <n v="-98151.86"/>
    <s v="06/2020"/>
    <s v="CINV.000041878"/>
    <d v="2020-06-30T00:00:00"/>
  </r>
  <r>
    <x v="104"/>
    <x v="104"/>
    <x v="0"/>
    <x v="36"/>
    <n v="-285.26"/>
    <s v="06/2020"/>
    <s v="CINV.000041879"/>
    <d v="2020-06-30T00:00:00"/>
  </r>
  <r>
    <x v="104"/>
    <x v="104"/>
    <x v="0"/>
    <x v="36"/>
    <n v="-0.73"/>
    <s v="06/2020"/>
    <s v="CINV.000041881"/>
    <d v="2020-06-30T00:00:00"/>
  </r>
  <r>
    <x v="104"/>
    <x v="104"/>
    <x v="0"/>
    <x v="36"/>
    <n v="-329.21"/>
    <s v="06/2020"/>
    <s v="CINV.000041882"/>
    <d v="2020-06-30T00:00:00"/>
  </r>
  <r>
    <x v="104"/>
    <x v="104"/>
    <x v="0"/>
    <x v="36"/>
    <n v="-38628.160000000003"/>
    <s v="07/2020"/>
    <s v="CINV.000043148"/>
    <d v="2020-08-10T00:00:00"/>
  </r>
  <r>
    <x v="104"/>
    <x v="104"/>
    <x v="0"/>
    <x v="36"/>
    <n v="-921.61"/>
    <s v="07/2020"/>
    <s v="CINV.000043378"/>
    <d v="2020-08-10T00:00:00"/>
  </r>
  <r>
    <x v="104"/>
    <x v="104"/>
    <x v="0"/>
    <x v="36"/>
    <n v="-0.38"/>
    <s v="07/2020"/>
    <s v="CINV.000043379"/>
    <d v="2020-08-10T00:00:00"/>
  </r>
  <r>
    <x v="104"/>
    <x v="104"/>
    <x v="0"/>
    <x v="36"/>
    <n v="0.73"/>
    <s v="07/2020"/>
    <s v="CINV.000043380"/>
    <d v="2020-08-10T00:00:00"/>
  </r>
  <r>
    <x v="104"/>
    <x v="104"/>
    <x v="0"/>
    <x v="36"/>
    <n v="-32505.1"/>
    <s v="08/2020"/>
    <s v="CINV.000044444"/>
    <d v="2020-09-08T00:00:00"/>
  </r>
  <r>
    <x v="104"/>
    <x v="104"/>
    <x v="0"/>
    <x v="36"/>
    <n v="-0.11"/>
    <s v="08/2020"/>
    <s v="CINV.000044636"/>
    <d v="2020-09-08T00:00:00"/>
  </r>
  <r>
    <x v="104"/>
    <x v="104"/>
    <x v="0"/>
    <x v="36"/>
    <n v="-398.65"/>
    <s v="08/2020"/>
    <s v="CINV.000044846"/>
    <d v="2020-09-08T00:00:00"/>
  </r>
  <r>
    <x v="104"/>
    <x v="104"/>
    <x v="0"/>
    <x v="36"/>
    <n v="-8.4700000000000006"/>
    <s v="08/2020"/>
    <s v="CINV.000045082"/>
    <d v="2020-09-08T00:00:00"/>
  </r>
  <r>
    <x v="104"/>
    <x v="104"/>
    <x v="0"/>
    <x v="36"/>
    <n v="-16872.87"/>
    <s v="09/2020"/>
    <s v="CINV.000046206"/>
    <d v="2020-10-08T00:00:00"/>
  </r>
  <r>
    <x v="104"/>
    <x v="104"/>
    <x v="0"/>
    <x v="36"/>
    <n v="-1155.6199999999999"/>
    <s v="09/2020"/>
    <s v="CINV.000046207"/>
    <d v="2020-10-08T00:00:00"/>
  </r>
  <r>
    <x v="104"/>
    <x v="104"/>
    <x v="0"/>
    <x v="36"/>
    <n v="9.9700000000000006"/>
    <s v="09/2020"/>
    <s v="CINV.000046208"/>
    <d v="2020-10-08T00:00:00"/>
  </r>
  <r>
    <x v="104"/>
    <x v="104"/>
    <x v="0"/>
    <x v="36"/>
    <n v="-27.11"/>
    <s v="09/2020"/>
    <s v="CINV.000046209"/>
    <d v="2020-10-08T00:00:00"/>
  </r>
  <r>
    <x v="104"/>
    <x v="104"/>
    <x v="0"/>
    <x v="36"/>
    <n v="-15258.5"/>
    <s v="10/2020"/>
    <s v="CINV.000047506"/>
    <d v="2020-11-09T00:00:00"/>
  </r>
  <r>
    <x v="104"/>
    <x v="104"/>
    <x v="0"/>
    <x v="36"/>
    <n v="-202.86"/>
    <s v="10/2020"/>
    <s v="CINV.000047597"/>
    <d v="2020-11-09T00:00:00"/>
  </r>
  <r>
    <x v="104"/>
    <x v="104"/>
    <x v="0"/>
    <x v="36"/>
    <n v="-3827.11"/>
    <s v="10/2020"/>
    <s v="CINV.000047815"/>
    <d v="2020-11-09T00:00:00"/>
  </r>
  <r>
    <x v="104"/>
    <x v="104"/>
    <x v="0"/>
    <x v="36"/>
    <n v="101.83"/>
    <s v="10/2020"/>
    <s v="CINV.000047816"/>
    <d v="2020-11-09T00:00:00"/>
  </r>
  <r>
    <x v="104"/>
    <x v="104"/>
    <x v="0"/>
    <x v="36"/>
    <n v="16.829999999999998"/>
    <s v="10/2020"/>
    <s v="CINV.000048032"/>
    <d v="2020-11-09T00:00:00"/>
  </r>
  <r>
    <x v="104"/>
    <x v="104"/>
    <x v="0"/>
    <x v="36"/>
    <n v="-5619.15"/>
    <s v="11/2020 Week 1"/>
    <s v="CINV.000048458"/>
    <d v="2020-11-16T00:00:00"/>
  </r>
  <r>
    <x v="104"/>
    <x v="104"/>
    <x v="0"/>
    <x v="36"/>
    <n v="-44.09"/>
    <s v="11/2020 Week 1"/>
    <s v="CINV.000048696"/>
    <d v="2020-11-16T00:00:00"/>
  </r>
  <r>
    <x v="104"/>
    <x v="104"/>
    <x v="0"/>
    <x v="36"/>
    <n v="-1.53"/>
    <s v="11/2020 Week 1"/>
    <s v="CINV.000048931"/>
    <d v="2020-11-16T00:00:00"/>
  </r>
  <r>
    <x v="104"/>
    <x v="104"/>
    <x v="0"/>
    <x v="36"/>
    <n v="-5568.25"/>
    <s v="11/2020 Week 2"/>
    <s v="CINV.000049266"/>
    <d v="2020-11-20T00:00:00"/>
  </r>
  <r>
    <x v="104"/>
    <x v="104"/>
    <x v="0"/>
    <x v="36"/>
    <n v="-1.36"/>
    <s v="11/2020 Week 2"/>
    <s v="CINV.000049424"/>
    <d v="2020-11-20T00:00:00"/>
  </r>
  <r>
    <x v="104"/>
    <x v="104"/>
    <x v="0"/>
    <x v="36"/>
    <n v="-14795.17"/>
    <s v="11/2020 Week 3"/>
    <s v="CINV.000049895"/>
    <d v="2020-11-30T00:00:00"/>
  </r>
  <r>
    <x v="104"/>
    <x v="104"/>
    <x v="0"/>
    <x v="36"/>
    <n v="-126.47"/>
    <s v="11/2020 Week 3"/>
    <s v="CINV.000050049"/>
    <d v="2020-11-30T00:00:00"/>
  </r>
  <r>
    <x v="104"/>
    <x v="104"/>
    <x v="0"/>
    <x v="36"/>
    <n v="0.23"/>
    <s v="11/2020 Week 3"/>
    <s v="CINV.000050050"/>
    <d v="2020-11-30T00:00:00"/>
  </r>
  <r>
    <x v="104"/>
    <x v="104"/>
    <x v="0"/>
    <x v="36"/>
    <n v="-0.01"/>
    <s v="11/2020 Week 3"/>
    <s v="CINV.000050156"/>
    <d v="2020-11-30T00:00:00"/>
  </r>
  <r>
    <x v="104"/>
    <x v="104"/>
    <x v="0"/>
    <x v="36"/>
    <n v="-3054.93"/>
    <s v="11/2020 Week 4"/>
    <s v="CINV.000050573"/>
    <d v="2020-12-03T00:00:00"/>
  </r>
  <r>
    <x v="104"/>
    <x v="104"/>
    <x v="0"/>
    <x v="36"/>
    <n v="-0.02"/>
    <s v="11/2020 Week 4"/>
    <s v="CINV.000050668"/>
    <d v="2020-12-03T00:00:00"/>
  </r>
  <r>
    <x v="104"/>
    <x v="104"/>
    <x v="0"/>
    <x v="36"/>
    <n v="-612.33000000000004"/>
    <s v="11/2020 Week 4"/>
    <s v="CINV.000050804"/>
    <d v="2020-12-03T00:00:00"/>
  </r>
  <r>
    <x v="104"/>
    <x v="104"/>
    <x v="0"/>
    <x v="36"/>
    <n v="16.71"/>
    <s v="11/2020 Week 4"/>
    <s v="CINV.000050805"/>
    <d v="2020-12-03T00:00:00"/>
  </r>
  <r>
    <x v="104"/>
    <x v="104"/>
    <x v="0"/>
    <x v="36"/>
    <n v="-157.47"/>
    <s v="11/2020 Week 5"/>
    <s v="CINV.000051572"/>
    <d v="2020-12-08T00:00:00"/>
  </r>
  <r>
    <x v="104"/>
    <x v="104"/>
    <x v="0"/>
    <x v="36"/>
    <n v="-420.67"/>
    <s v="11/2020 Week 5"/>
    <s v="CINV.000051573"/>
    <d v="2020-12-08T00:00:00"/>
  </r>
  <r>
    <x v="104"/>
    <x v="104"/>
    <x v="0"/>
    <x v="36"/>
    <n v="12.62"/>
    <s v="11/2020 Week 5"/>
    <s v="CINV.000051574"/>
    <d v="2020-12-08T00:00:00"/>
  </r>
  <r>
    <x v="104"/>
    <x v="104"/>
    <x v="0"/>
    <x v="36"/>
    <n v="-8129.72"/>
    <s v="12/2020"/>
    <s v="CINV.000052575"/>
    <d v="2021-01-12T00:00:00"/>
  </r>
  <r>
    <x v="104"/>
    <x v="104"/>
    <x v="0"/>
    <x v="36"/>
    <n v="-5547.27"/>
    <s v="12/2020"/>
    <s v="CINV.000052773"/>
    <d v="2021-01-12T00:00:00"/>
  </r>
  <r>
    <x v="104"/>
    <x v="104"/>
    <x v="0"/>
    <x v="36"/>
    <n v="160.99"/>
    <s v="12/2020"/>
    <s v="CINV.000052774"/>
    <d v="2021-01-12T00:00:00"/>
  </r>
  <r>
    <x v="104"/>
    <x v="104"/>
    <x v="0"/>
    <x v="36"/>
    <n v="-0.01"/>
    <s v="12/2020"/>
    <s v="CINV.000052945"/>
    <d v="2021-01-12T00:00:00"/>
  </r>
  <r>
    <x v="104"/>
    <x v="104"/>
    <x v="0"/>
    <x v="36"/>
    <n v="-6083.66"/>
    <s v="01/2021"/>
    <s v="CINV.000053896"/>
    <d v="2021-02-08T00:00:00"/>
  </r>
  <r>
    <x v="104"/>
    <x v="104"/>
    <x v="0"/>
    <x v="36"/>
    <n v="-99.69"/>
    <s v="01/2021"/>
    <s v="CINV.000054044"/>
    <d v="2021-02-08T00:00:00"/>
  </r>
  <r>
    <x v="104"/>
    <x v="104"/>
    <x v="0"/>
    <x v="36"/>
    <n v="-2998.82"/>
    <s v="01/2021"/>
    <s v="CINV.000054212"/>
    <d v="2021-02-08T00:00:00"/>
  </r>
  <r>
    <x v="104"/>
    <x v="104"/>
    <x v="0"/>
    <x v="36"/>
    <n v="-0.82"/>
    <s v="01/2021"/>
    <s v="CINV.000054213"/>
    <d v="2021-02-08T00:00:00"/>
  </r>
  <r>
    <x v="104"/>
    <x v="104"/>
    <x v="0"/>
    <x v="36"/>
    <n v="-7192.97"/>
    <s v="02/2021"/>
    <s v="CINV.000055104"/>
    <d v="2021-03-08T00:00:00"/>
  </r>
  <r>
    <x v="104"/>
    <x v="104"/>
    <x v="0"/>
    <x v="36"/>
    <n v="-3563.54"/>
    <s v="02/2021"/>
    <s v="CINV.000055379"/>
    <d v="2021-03-08T00:00:00"/>
  </r>
  <r>
    <x v="104"/>
    <x v="104"/>
    <x v="0"/>
    <x v="36"/>
    <n v="96.71"/>
    <s v="02/2021"/>
    <s v="CINV.000055380"/>
    <d v="2021-03-08T00:00:00"/>
  </r>
  <r>
    <x v="104"/>
    <x v="104"/>
    <x v="0"/>
    <x v="36"/>
    <n v="-3925.49"/>
    <s v="03/2021"/>
    <s v="CINV.000056754"/>
    <d v="2021-04-06T00:00:00"/>
  </r>
  <r>
    <x v="104"/>
    <x v="104"/>
    <x v="0"/>
    <x v="36"/>
    <n v="-5701.47"/>
    <s v="03/2021"/>
    <s v="CINV.000056755"/>
    <d v="2021-04-06T00:00:00"/>
  </r>
  <r>
    <x v="104"/>
    <x v="104"/>
    <x v="0"/>
    <x v="36"/>
    <n v="168.46"/>
    <s v="03/2021"/>
    <s v="CINV.000056757"/>
    <d v="2021-04-06T00:00:00"/>
  </r>
  <r>
    <x v="104"/>
    <x v="104"/>
    <x v="0"/>
    <x v="36"/>
    <n v="-6048.86"/>
    <s v="04/2021"/>
    <s v="CINV.000057925"/>
    <d v="2021-05-11T00:00:00"/>
  </r>
  <r>
    <x v="104"/>
    <x v="104"/>
    <x v="0"/>
    <x v="36"/>
    <n v="-1274.42"/>
    <s v="04/2021"/>
    <s v="CINV.000058296"/>
    <d v="2021-05-11T00:00:00"/>
  </r>
  <r>
    <x v="104"/>
    <x v="104"/>
    <x v="0"/>
    <x v="36"/>
    <n v="23.64"/>
    <s v="04/2021"/>
    <s v="CINV.000058297"/>
    <d v="2021-05-11T00:00:00"/>
  </r>
  <r>
    <x v="104"/>
    <x v="104"/>
    <x v="0"/>
    <x v="36"/>
    <n v="-7749.72"/>
    <s v="05/2021"/>
    <s v="CINV.000059414"/>
    <d v="2021-06-07T00:00:00"/>
  </r>
  <r>
    <x v="104"/>
    <x v="104"/>
    <x v="0"/>
    <x v="36"/>
    <n v="-781.79"/>
    <s v="05/2021"/>
    <s v="CINV.000059415"/>
    <d v="2021-06-07T00:00:00"/>
  </r>
  <r>
    <x v="104"/>
    <x v="104"/>
    <x v="0"/>
    <x v="36"/>
    <n v="3.6"/>
    <s v="05/2021"/>
    <s v="CINV.000059416"/>
    <d v="2021-06-07T00:00:00"/>
  </r>
  <r>
    <x v="104"/>
    <x v="104"/>
    <x v="0"/>
    <x v="36"/>
    <n v="0.04"/>
    <s v="05/2021"/>
    <s v="CINV.000059417"/>
    <d v="2021-06-07T00:00:00"/>
  </r>
  <r>
    <x v="104"/>
    <x v="104"/>
    <x v="0"/>
    <x v="36"/>
    <n v="0.01"/>
    <s v="05/2021"/>
    <s v="CINV.000059418"/>
    <d v="2021-06-07T00:00:00"/>
  </r>
  <r>
    <x v="104"/>
    <x v="104"/>
    <x v="0"/>
    <x v="36"/>
    <n v="-8630.61"/>
    <s v="06/2021"/>
    <s v="CINV.000060961"/>
    <d v="2021-06-30T00:00:00"/>
  </r>
  <r>
    <x v="104"/>
    <x v="104"/>
    <x v="0"/>
    <x v="36"/>
    <n v="-340.21"/>
    <s v="06/2021"/>
    <s v="CINV.000060962"/>
    <d v="2021-06-30T00:00:00"/>
  </r>
  <r>
    <x v="104"/>
    <x v="104"/>
    <x v="0"/>
    <x v="36"/>
    <n v="8.52"/>
    <s v="06/2021"/>
    <s v="CINV.000060963"/>
    <d v="2021-06-30T00:00:00"/>
  </r>
  <r>
    <x v="104"/>
    <x v="104"/>
    <x v="0"/>
    <x v="36"/>
    <n v="-0.01"/>
    <s v="06/2021"/>
    <s v="CINV.000060964"/>
    <d v="2021-06-30T00:00:00"/>
  </r>
  <r>
    <x v="155"/>
    <x v="155"/>
    <x v="0"/>
    <x v="36"/>
    <n v="25509.31"/>
    <m/>
    <s v="CINV.000024006"/>
    <d v="2019-10-31T00:00:00"/>
  </r>
  <r>
    <x v="155"/>
    <x v="155"/>
    <x v="0"/>
    <x v="36"/>
    <n v="-0.01"/>
    <s v="10/2019"/>
    <s v="CINV.000024912"/>
    <d v="2019-11-07T00:00:00"/>
  </r>
  <r>
    <x v="155"/>
    <x v="155"/>
    <x v="0"/>
    <x v="36"/>
    <n v="-2543.81"/>
    <s v="10/2019"/>
    <s v="CINV.000024913"/>
    <d v="2019-11-07T00:00:00"/>
  </r>
  <r>
    <x v="155"/>
    <x v="155"/>
    <x v="0"/>
    <x v="36"/>
    <n v="-32.840000000000003"/>
    <s v="10/2019"/>
    <s v="CINV.000024915"/>
    <d v="2019-11-07T00:00:00"/>
  </r>
  <r>
    <x v="155"/>
    <x v="155"/>
    <x v="0"/>
    <x v="36"/>
    <n v="24.33"/>
    <s v="10/2019"/>
    <s v="CINV.000024917"/>
    <d v="2019-11-07T00:00:00"/>
  </r>
  <r>
    <x v="155"/>
    <x v="155"/>
    <x v="0"/>
    <x v="36"/>
    <n v="-76.680000000000007"/>
    <s v="10/2019"/>
    <s v="CINV.000024918"/>
    <d v="2019-11-07T00:00:00"/>
  </r>
  <r>
    <x v="155"/>
    <x v="155"/>
    <x v="0"/>
    <x v="36"/>
    <n v="-371.37"/>
    <s v="11/2019 Week 1"/>
    <s v="CINV.000025690"/>
    <d v="2019-11-13T00:00:00"/>
  </r>
  <r>
    <x v="155"/>
    <x v="155"/>
    <x v="0"/>
    <x v="36"/>
    <n v="-11.21"/>
    <s v="11/2019 Week 1"/>
    <s v="CINV.000025691"/>
    <d v="2019-11-13T00:00:00"/>
  </r>
  <r>
    <x v="155"/>
    <x v="155"/>
    <x v="0"/>
    <x v="36"/>
    <n v="-4901.09"/>
    <s v="11/2019 Week 2"/>
    <s v="CINV.000026547"/>
    <d v="2019-11-20T00:00:00"/>
  </r>
  <r>
    <x v="155"/>
    <x v="155"/>
    <x v="0"/>
    <x v="36"/>
    <n v="-52.66"/>
    <s v="11/2019 Week 2"/>
    <s v="CINV.000026549"/>
    <d v="2019-11-20T00:00:00"/>
  </r>
  <r>
    <x v="155"/>
    <x v="155"/>
    <x v="0"/>
    <x v="36"/>
    <n v="1.53"/>
    <s v="11/2019 Week 2"/>
    <s v="CINV.000026550"/>
    <d v="2019-11-20T00:00:00"/>
  </r>
  <r>
    <x v="155"/>
    <x v="155"/>
    <x v="0"/>
    <x v="36"/>
    <n v="-148.44999999999999"/>
    <s v="11/2019 Week 2"/>
    <s v="CINV.000026551"/>
    <d v="2019-11-20T00:00:00"/>
  </r>
  <r>
    <x v="155"/>
    <x v="155"/>
    <x v="0"/>
    <x v="36"/>
    <n v="-5182.3599999999997"/>
    <s v="11/2019 Week 3"/>
    <s v="CINV.000027367"/>
    <d v="2019-11-26T00:00:00"/>
  </r>
  <r>
    <x v="155"/>
    <x v="155"/>
    <x v="0"/>
    <x v="36"/>
    <n v="-0.67"/>
    <s v="11/2019 Week 3"/>
    <s v="CINV.000027368"/>
    <d v="2019-11-26T00:00:00"/>
  </r>
  <r>
    <x v="155"/>
    <x v="155"/>
    <x v="0"/>
    <x v="36"/>
    <n v="-154.15"/>
    <s v="11/2019 Week 3"/>
    <s v="CINV.000027369"/>
    <d v="2019-11-26T00:00:00"/>
  </r>
  <r>
    <x v="155"/>
    <x v="155"/>
    <x v="0"/>
    <x v="36"/>
    <n v="-8748.2999999999993"/>
    <s v="11/2019 Week 4"/>
    <s v="CINV.000028095"/>
    <d v="2019-11-29T00:00:00"/>
  </r>
  <r>
    <x v="155"/>
    <x v="155"/>
    <x v="0"/>
    <x v="36"/>
    <n v="1.6"/>
    <s v="11/2019 Week 4"/>
    <s v="CINV.000028096"/>
    <d v="2019-11-29T00:00:00"/>
  </r>
  <r>
    <x v="155"/>
    <x v="155"/>
    <x v="0"/>
    <x v="36"/>
    <n v="-5.62"/>
    <s v="11/2019 Week 4"/>
    <s v="CINV.000028097"/>
    <d v="2019-11-29T00:00:00"/>
  </r>
  <r>
    <x v="155"/>
    <x v="155"/>
    <x v="0"/>
    <x v="36"/>
    <n v="-262.58999999999997"/>
    <s v="11/2019 Week 4"/>
    <s v="CINV.000028098"/>
    <d v="2019-11-29T00:00:00"/>
  </r>
  <r>
    <x v="155"/>
    <x v="155"/>
    <x v="0"/>
    <x v="36"/>
    <n v="-833.36"/>
    <s v="11/2019 Week 5"/>
    <s v="CINV.000028854"/>
    <d v="2019-12-05T00:00:00"/>
  </r>
  <r>
    <x v="155"/>
    <x v="155"/>
    <x v="0"/>
    <x v="36"/>
    <n v="-5.75"/>
    <s v="11/2019 Week 5"/>
    <s v="CINV.000028855"/>
    <d v="2019-12-05T00:00:00"/>
  </r>
  <r>
    <x v="155"/>
    <x v="155"/>
    <x v="0"/>
    <x v="36"/>
    <n v="-18.97"/>
    <s v="11/2019 Week 5"/>
    <s v="CINV.000028857"/>
    <d v="2019-12-05T00:00:00"/>
  </r>
  <r>
    <x v="155"/>
    <x v="155"/>
    <x v="0"/>
    <x v="36"/>
    <n v="-238.41"/>
    <s v="12/2019"/>
    <s v="CINV.000031093"/>
    <d v="2020-01-09T00:00:00"/>
  </r>
  <r>
    <x v="155"/>
    <x v="155"/>
    <x v="0"/>
    <x v="36"/>
    <n v="-6.55"/>
    <s v="12/2019"/>
    <s v="CINV.000031094"/>
    <d v="2020-01-09T00:00:00"/>
  </r>
  <r>
    <x v="155"/>
    <x v="155"/>
    <x v="0"/>
    <x v="36"/>
    <n v="-0.01"/>
    <s v="12/2019"/>
    <s v="CINV.000031096"/>
    <d v="2020-01-09T00:00:00"/>
  </r>
  <r>
    <x v="155"/>
    <x v="155"/>
    <x v="0"/>
    <x v="36"/>
    <n v="-0.2"/>
    <s v="12/2019"/>
    <s v="CINV.000031097"/>
    <d v="2020-01-09T00:00:00"/>
  </r>
  <r>
    <x v="155"/>
    <x v="155"/>
    <x v="0"/>
    <x v="36"/>
    <n v="-138.91999999999999"/>
    <s v="01/2020"/>
    <s v="CINV.000033253"/>
    <d v="2020-02-10T00:00:00"/>
  </r>
  <r>
    <x v="155"/>
    <x v="155"/>
    <x v="0"/>
    <x v="36"/>
    <n v="-7.07"/>
    <s v="01/2020"/>
    <s v="CINV.000033254"/>
    <d v="2020-02-10T00:00:00"/>
  </r>
  <r>
    <x v="155"/>
    <x v="155"/>
    <x v="0"/>
    <x v="36"/>
    <n v="-0.26"/>
    <s v="01/2020"/>
    <s v="CINV.000033256"/>
    <d v="2020-02-10T00:00:00"/>
  </r>
  <r>
    <x v="155"/>
    <x v="155"/>
    <x v="0"/>
    <x v="36"/>
    <n v="-600.61"/>
    <s v="02/2020"/>
    <s v="CINV.000035272"/>
    <d v="2020-03-05T00:00:00"/>
  </r>
  <r>
    <x v="155"/>
    <x v="155"/>
    <x v="0"/>
    <x v="36"/>
    <n v="-2.74"/>
    <s v="02/2020"/>
    <s v="CINV.000035273"/>
    <d v="2020-03-05T00:00:00"/>
  </r>
  <r>
    <x v="155"/>
    <x v="155"/>
    <x v="0"/>
    <x v="36"/>
    <n v="0.04"/>
    <s v="02/2020"/>
    <s v="CINV.000035275"/>
    <d v="2020-03-05T00:00:00"/>
  </r>
  <r>
    <x v="155"/>
    <x v="155"/>
    <x v="0"/>
    <x v="36"/>
    <n v="-70.739999999999995"/>
    <s v="03/2020"/>
    <s v="CINV.000037091"/>
    <d v="2020-04-06T00:00:00"/>
  </r>
  <r>
    <x v="155"/>
    <x v="155"/>
    <x v="0"/>
    <x v="36"/>
    <n v="-0.28000000000000003"/>
    <s v="03/2020"/>
    <s v="CINV.000037092"/>
    <d v="2020-04-06T00:00:00"/>
  </r>
  <r>
    <x v="155"/>
    <x v="155"/>
    <x v="0"/>
    <x v="36"/>
    <n v="-3.79"/>
    <s v="03/2020"/>
    <s v="CINV.000037093"/>
    <d v="2020-04-06T00:00:00"/>
  </r>
  <r>
    <x v="155"/>
    <x v="155"/>
    <x v="0"/>
    <x v="36"/>
    <n v="-0.02"/>
    <s v="03/2020"/>
    <s v="CINV.000037094"/>
    <d v="2020-04-06T00:00:00"/>
  </r>
  <r>
    <x v="155"/>
    <x v="155"/>
    <x v="0"/>
    <x v="36"/>
    <n v="-55.26"/>
    <s v="04/2020"/>
    <s v="CINV.000038682"/>
    <d v="2020-05-11T00:00:00"/>
  </r>
  <r>
    <x v="155"/>
    <x v="155"/>
    <x v="0"/>
    <x v="36"/>
    <n v="-17.25"/>
    <s v="04/2020"/>
    <s v="CINV.000038683"/>
    <d v="2020-05-11T00:00:00"/>
  </r>
  <r>
    <x v="155"/>
    <x v="155"/>
    <x v="0"/>
    <x v="36"/>
    <n v="0.28000000000000003"/>
    <s v="04/2020"/>
    <s v="CINV.000038684"/>
    <d v="2020-05-11T00:00:00"/>
  </r>
  <r>
    <x v="155"/>
    <x v="155"/>
    <x v="0"/>
    <x v="36"/>
    <n v="-543.41"/>
    <s v="05/2020"/>
    <s v="CINV.000039928"/>
    <d v="2020-06-04T00:00:00"/>
  </r>
  <r>
    <x v="155"/>
    <x v="155"/>
    <x v="0"/>
    <x v="36"/>
    <n v="-0.3"/>
    <s v="05/2020"/>
    <s v="CINV.000039929"/>
    <d v="2020-06-04T00:00:00"/>
  </r>
  <r>
    <x v="155"/>
    <x v="155"/>
    <x v="0"/>
    <x v="36"/>
    <n v="0.01"/>
    <s v="05/2020"/>
    <s v="CINV.000039930"/>
    <d v="2020-06-04T00:00:00"/>
  </r>
  <r>
    <x v="155"/>
    <x v="155"/>
    <x v="0"/>
    <x v="36"/>
    <n v="-7.0000000000000007E-2"/>
    <s v="05/2020"/>
    <s v="CINV.000039931"/>
    <d v="2020-06-04T00:00:00"/>
  </r>
  <r>
    <x v="155"/>
    <x v="155"/>
    <x v="0"/>
    <x v="36"/>
    <n v="-112.97"/>
    <s v="06/2020"/>
    <s v="CINV.000041883"/>
    <d v="2020-06-30T00:00:00"/>
  </r>
  <r>
    <x v="155"/>
    <x v="155"/>
    <x v="0"/>
    <x v="36"/>
    <n v="-0.33"/>
    <s v="06/2020"/>
    <s v="CINV.000041884"/>
    <d v="2020-06-30T00:00:00"/>
  </r>
  <r>
    <x v="155"/>
    <x v="155"/>
    <x v="0"/>
    <x v="36"/>
    <n v="-0.38"/>
    <s v="06/2020"/>
    <s v="CINV.000041885"/>
    <d v="2020-06-30T00:00:00"/>
  </r>
  <r>
    <x v="155"/>
    <x v="155"/>
    <x v="0"/>
    <x v="36"/>
    <n v="-44.46"/>
    <s v="07/2020"/>
    <s v="CINV.000043155"/>
    <d v="2020-08-10T00:00:00"/>
  </r>
  <r>
    <x v="155"/>
    <x v="155"/>
    <x v="0"/>
    <x v="36"/>
    <n v="-1.06"/>
    <s v="07/2020"/>
    <s v="CINV.000043381"/>
    <d v="2020-08-10T00:00:00"/>
  </r>
  <r>
    <x v="155"/>
    <x v="155"/>
    <x v="0"/>
    <x v="36"/>
    <n v="-37.409999999999997"/>
    <s v="08/2020"/>
    <s v="CINV.000044514"/>
    <d v="2020-09-08T00:00:00"/>
  </r>
  <r>
    <x v="155"/>
    <x v="155"/>
    <x v="0"/>
    <x v="36"/>
    <n v="-0.46"/>
    <s v="08/2020"/>
    <s v="CINV.000044847"/>
    <d v="2020-09-08T00:00:00"/>
  </r>
  <r>
    <x v="155"/>
    <x v="155"/>
    <x v="0"/>
    <x v="36"/>
    <n v="-0.01"/>
    <s v="08/2020"/>
    <s v="CINV.000045083"/>
    <d v="2020-09-08T00:00:00"/>
  </r>
  <r>
    <x v="155"/>
    <x v="155"/>
    <x v="0"/>
    <x v="36"/>
    <n v="-19.420000000000002"/>
    <s v="09/2020"/>
    <s v="CINV.000046210"/>
    <d v="2020-10-08T00:00:00"/>
  </r>
  <r>
    <x v="155"/>
    <x v="155"/>
    <x v="0"/>
    <x v="36"/>
    <n v="-1.33"/>
    <s v="09/2020"/>
    <s v="CINV.000046211"/>
    <d v="2020-10-08T00:00:00"/>
  </r>
  <r>
    <x v="155"/>
    <x v="155"/>
    <x v="0"/>
    <x v="36"/>
    <n v="-0.03"/>
    <s v="09/2020"/>
    <s v="CINV.000046212"/>
    <d v="2020-10-08T00:00:00"/>
  </r>
  <r>
    <x v="155"/>
    <x v="155"/>
    <x v="0"/>
    <x v="36"/>
    <n v="0.01"/>
    <s v="09/2020"/>
    <s v="CINV.000046213"/>
    <d v="2020-10-08T00:00:00"/>
  </r>
  <r>
    <x v="155"/>
    <x v="155"/>
    <x v="0"/>
    <x v="36"/>
    <n v="-0.23"/>
    <s v="10/2020"/>
    <s v="CINV.000047598"/>
    <d v="2020-11-09T00:00:00"/>
  </r>
  <r>
    <x v="155"/>
    <x v="155"/>
    <x v="0"/>
    <x v="36"/>
    <n v="-17.559999999999999"/>
    <s v="10/2020"/>
    <s v="CINV.000047680"/>
    <d v="2020-11-09T00:00:00"/>
  </r>
  <r>
    <x v="155"/>
    <x v="155"/>
    <x v="0"/>
    <x v="36"/>
    <n v="-4.4000000000000004"/>
    <s v="10/2020"/>
    <s v="CINV.000047817"/>
    <d v="2020-11-09T00:00:00"/>
  </r>
  <r>
    <x v="155"/>
    <x v="155"/>
    <x v="0"/>
    <x v="36"/>
    <n v="0.02"/>
    <s v="10/2020"/>
    <s v="CINV.000048034"/>
    <d v="2020-11-09T00:00:00"/>
  </r>
  <r>
    <x v="155"/>
    <x v="155"/>
    <x v="0"/>
    <x v="36"/>
    <n v="0.12"/>
    <s v="10/2020"/>
    <s v="CINV.000048175"/>
    <d v="2020-11-09T00:00:00"/>
  </r>
  <r>
    <x v="155"/>
    <x v="155"/>
    <x v="0"/>
    <x v="36"/>
    <n v="-6.47"/>
    <s v="11/2020 Week 1"/>
    <s v="CINV.000048519"/>
    <d v="2020-11-16T00:00:00"/>
  </r>
  <r>
    <x v="155"/>
    <x v="155"/>
    <x v="0"/>
    <x v="36"/>
    <n v="-0.05"/>
    <s v="11/2020 Week 1"/>
    <s v="CINV.000048698"/>
    <d v="2020-11-16T00:00:00"/>
  </r>
  <r>
    <x v="155"/>
    <x v="155"/>
    <x v="0"/>
    <x v="36"/>
    <n v="-6.41"/>
    <s v="11/2020 Week 2"/>
    <s v="CINV.000049313"/>
    <d v="2020-11-20T00:00:00"/>
  </r>
  <r>
    <x v="155"/>
    <x v="155"/>
    <x v="0"/>
    <x v="36"/>
    <n v="-17.03"/>
    <s v="11/2020 Week 3"/>
    <s v="CINV.000049889"/>
    <d v="2020-11-30T00:00:00"/>
  </r>
  <r>
    <x v="155"/>
    <x v="155"/>
    <x v="0"/>
    <x v="36"/>
    <n v="-0.15"/>
    <s v="11/2020 Week 3"/>
    <s v="CINV.000050157"/>
    <d v="2020-11-30T00:00:00"/>
  </r>
  <r>
    <x v="155"/>
    <x v="155"/>
    <x v="0"/>
    <x v="36"/>
    <n v="-3.52"/>
    <s v="11/2020 Week 4"/>
    <s v="CINV.000050574"/>
    <d v="2020-12-03T00:00:00"/>
  </r>
  <r>
    <x v="155"/>
    <x v="155"/>
    <x v="0"/>
    <x v="36"/>
    <n v="-0.71"/>
    <s v="11/2020 Week 4"/>
    <s v="CINV.000050806"/>
    <d v="2020-12-03T00:00:00"/>
  </r>
  <r>
    <x v="155"/>
    <x v="155"/>
    <x v="0"/>
    <x v="36"/>
    <n v="0.02"/>
    <s v="11/2020 Week 4"/>
    <s v="CINV.000050807"/>
    <d v="2020-12-03T00:00:00"/>
  </r>
  <r>
    <x v="155"/>
    <x v="155"/>
    <x v="0"/>
    <x v="36"/>
    <n v="-0.18"/>
    <s v="11/2020 Week 5"/>
    <s v="CINV.000051575"/>
    <d v="2020-12-08T00:00:00"/>
  </r>
  <r>
    <x v="155"/>
    <x v="155"/>
    <x v="0"/>
    <x v="36"/>
    <n v="-0.48"/>
    <s v="11/2020 Week 5"/>
    <s v="CINV.000051576"/>
    <d v="2020-12-08T00:00:00"/>
  </r>
  <r>
    <x v="155"/>
    <x v="155"/>
    <x v="0"/>
    <x v="36"/>
    <n v="0.01"/>
    <s v="11/2020 Week 5"/>
    <s v="CINV.000051577"/>
    <d v="2020-12-08T00:00:00"/>
  </r>
  <r>
    <x v="155"/>
    <x v="155"/>
    <x v="0"/>
    <x v="36"/>
    <n v="-9.36"/>
    <s v="12/2020"/>
    <s v="CINV.000052576"/>
    <d v="2021-01-12T00:00:00"/>
  </r>
  <r>
    <x v="155"/>
    <x v="155"/>
    <x v="0"/>
    <x v="36"/>
    <n v="-6.38"/>
    <s v="12/2020"/>
    <s v="CINV.000052775"/>
    <d v="2021-01-12T00:00:00"/>
  </r>
  <r>
    <x v="155"/>
    <x v="155"/>
    <x v="0"/>
    <x v="36"/>
    <n v="0.19"/>
    <s v="12/2020"/>
    <s v="CINV.000052776"/>
    <d v="2021-01-12T00:00:00"/>
  </r>
  <r>
    <x v="155"/>
    <x v="155"/>
    <x v="0"/>
    <x v="36"/>
    <n v="-7"/>
    <s v="01/2021"/>
    <s v="CINV.000053960"/>
    <d v="2021-02-08T00:00:00"/>
  </r>
  <r>
    <x v="155"/>
    <x v="155"/>
    <x v="0"/>
    <x v="36"/>
    <n v="-0.11"/>
    <s v="01/2021"/>
    <s v="CINV.000054045"/>
    <d v="2021-02-08T00:00:00"/>
  </r>
  <r>
    <x v="155"/>
    <x v="155"/>
    <x v="0"/>
    <x v="36"/>
    <n v="-3.45"/>
    <s v="01/2021"/>
    <s v="CINV.000054214"/>
    <d v="2021-02-08T00:00:00"/>
  </r>
  <r>
    <x v="155"/>
    <x v="155"/>
    <x v="0"/>
    <x v="36"/>
    <n v="-8.2799999999999994"/>
    <s v="02/2021"/>
    <s v="CINV.000055181"/>
    <d v="2021-03-08T00:00:00"/>
  </r>
  <r>
    <x v="155"/>
    <x v="155"/>
    <x v="0"/>
    <x v="36"/>
    <n v="-4.0999999999999996"/>
    <s v="02/2021"/>
    <s v="CINV.000055381"/>
    <d v="2021-03-08T00:00:00"/>
  </r>
  <r>
    <x v="155"/>
    <x v="155"/>
    <x v="0"/>
    <x v="36"/>
    <n v="0.11"/>
    <s v="02/2021"/>
    <s v="CINV.000055382"/>
    <d v="2021-03-08T00:00:00"/>
  </r>
  <r>
    <x v="155"/>
    <x v="155"/>
    <x v="0"/>
    <x v="36"/>
    <n v="-4.5199999999999996"/>
    <s v="03/2021"/>
    <s v="CINV.000056760"/>
    <d v="2021-04-06T00:00:00"/>
  </r>
  <r>
    <x v="155"/>
    <x v="155"/>
    <x v="0"/>
    <x v="36"/>
    <n v="-6.56"/>
    <s v="03/2021"/>
    <s v="CINV.000056761"/>
    <d v="2021-04-06T00:00:00"/>
  </r>
  <r>
    <x v="155"/>
    <x v="155"/>
    <x v="0"/>
    <x v="36"/>
    <n v="0.19"/>
    <s v="03/2021"/>
    <s v="CINV.000056762"/>
    <d v="2021-04-06T00:00:00"/>
  </r>
  <r>
    <x v="155"/>
    <x v="155"/>
    <x v="0"/>
    <x v="36"/>
    <n v="-6.96"/>
    <s v="04/2021"/>
    <s v="CINV.000057997"/>
    <d v="2021-05-11T00:00:00"/>
  </r>
  <r>
    <x v="155"/>
    <x v="155"/>
    <x v="0"/>
    <x v="36"/>
    <n v="-1.47"/>
    <s v="04/2021"/>
    <s v="CINV.000058298"/>
    <d v="2021-05-11T00:00:00"/>
  </r>
  <r>
    <x v="155"/>
    <x v="155"/>
    <x v="0"/>
    <x v="36"/>
    <n v="0.03"/>
    <s v="04/2021"/>
    <s v="CINV.000058299"/>
    <d v="2021-05-11T00:00:00"/>
  </r>
  <r>
    <x v="155"/>
    <x v="155"/>
    <x v="0"/>
    <x v="36"/>
    <n v="-8.92"/>
    <s v="05/2021"/>
    <s v="CINV.000059420"/>
    <d v="2021-06-07T00:00:00"/>
  </r>
  <r>
    <x v="155"/>
    <x v="155"/>
    <x v="0"/>
    <x v="36"/>
    <n v="-0.9"/>
    <s v="05/2021"/>
    <s v="CINV.000059421"/>
    <d v="2021-06-07T00:00:00"/>
  </r>
  <r>
    <x v="155"/>
    <x v="155"/>
    <x v="0"/>
    <x v="36"/>
    <n v="-9.93"/>
    <s v="06/2021"/>
    <s v="CINV.000060967"/>
    <d v="2021-06-30T00:00:00"/>
  </r>
  <r>
    <x v="155"/>
    <x v="155"/>
    <x v="0"/>
    <x v="36"/>
    <n v="-0.39"/>
    <s v="06/2021"/>
    <s v="CINV.000060968"/>
    <d v="2021-06-30T00:00:00"/>
  </r>
  <r>
    <x v="155"/>
    <x v="155"/>
    <x v="0"/>
    <x v="36"/>
    <n v="0.01"/>
    <s v="06/2021"/>
    <s v="CINV.000060969"/>
    <d v="2021-06-30T00:00:00"/>
  </r>
  <r>
    <x v="131"/>
    <x v="131"/>
    <x v="0"/>
    <x v="36"/>
    <n v="-5.39"/>
    <s v="07/2020"/>
    <s v="CINV.000043149"/>
    <d v="2020-08-10T00:00:00"/>
  </r>
  <r>
    <x v="131"/>
    <x v="131"/>
    <x v="0"/>
    <x v="36"/>
    <n v="-0.13"/>
    <s v="07/2020"/>
    <s v="CINV.000043557"/>
    <d v="2020-08-10T00:00:00"/>
  </r>
  <r>
    <x v="131"/>
    <x v="131"/>
    <x v="0"/>
    <x v="36"/>
    <n v="-4.54"/>
    <s v="08/2020"/>
    <s v="CINV.000044522"/>
    <d v="2020-09-08T00:00:00"/>
  </r>
  <r>
    <x v="131"/>
    <x v="131"/>
    <x v="0"/>
    <x v="36"/>
    <n v="-0.06"/>
    <s v="08/2020"/>
    <s v="CINV.000045015"/>
    <d v="2020-09-08T00:00:00"/>
  </r>
  <r>
    <x v="131"/>
    <x v="131"/>
    <x v="0"/>
    <x v="36"/>
    <n v="-2.35"/>
    <s v="09/2020"/>
    <s v="CINV.000046214"/>
    <d v="2020-10-08T00:00:00"/>
  </r>
  <r>
    <x v="131"/>
    <x v="131"/>
    <x v="0"/>
    <x v="36"/>
    <n v="-0.17"/>
    <s v="09/2020"/>
    <s v="CINV.000046215"/>
    <d v="2020-10-08T00:00:00"/>
  </r>
  <r>
    <x v="131"/>
    <x v="131"/>
    <x v="0"/>
    <x v="36"/>
    <n v="-0.03"/>
    <s v="10/2020"/>
    <s v="CINV.000047599"/>
    <d v="2020-11-09T00:00:00"/>
  </r>
  <r>
    <x v="131"/>
    <x v="131"/>
    <x v="0"/>
    <x v="36"/>
    <n v="-2.13"/>
    <s v="10/2020"/>
    <s v="CINV.000047681"/>
    <d v="2020-11-09T00:00:00"/>
  </r>
  <r>
    <x v="131"/>
    <x v="131"/>
    <x v="0"/>
    <x v="36"/>
    <n v="-0.53"/>
    <s v="10/2020"/>
    <s v="CINV.000048035"/>
    <d v="2020-11-09T00:00:00"/>
  </r>
  <r>
    <x v="131"/>
    <x v="131"/>
    <x v="0"/>
    <x v="36"/>
    <n v="0.01"/>
    <s v="10/2020"/>
    <s v="CINV.000048176"/>
    <d v="2020-11-09T00:00:00"/>
  </r>
  <r>
    <x v="131"/>
    <x v="131"/>
    <x v="0"/>
    <x v="36"/>
    <n v="-0.78"/>
    <s v="11/2020 Week 1"/>
    <s v="CINV.000048520"/>
    <d v="2020-11-16T00:00:00"/>
  </r>
  <r>
    <x v="131"/>
    <x v="131"/>
    <x v="0"/>
    <x v="36"/>
    <n v="-0.01"/>
    <s v="11/2020 Week 1"/>
    <s v="CINV.000048926"/>
    <d v="2020-11-16T00:00:00"/>
  </r>
  <r>
    <x v="131"/>
    <x v="131"/>
    <x v="0"/>
    <x v="36"/>
    <n v="-0.78"/>
    <s v="11/2020 Week 2"/>
    <s v="CINV.000049338"/>
    <d v="2020-11-20T00:00:00"/>
  </r>
  <r>
    <x v="131"/>
    <x v="131"/>
    <x v="0"/>
    <x v="36"/>
    <n v="-2.06"/>
    <s v="11/2020 Week 3"/>
    <s v="CINV.000049890"/>
    <d v="2020-11-30T00:00:00"/>
  </r>
  <r>
    <x v="131"/>
    <x v="131"/>
    <x v="0"/>
    <x v="36"/>
    <n v="-0.02"/>
    <s v="11/2020 Week 3"/>
    <s v="CINV.000050158"/>
    <d v="2020-11-30T00:00:00"/>
  </r>
  <r>
    <x v="131"/>
    <x v="131"/>
    <x v="0"/>
    <x v="36"/>
    <n v="-0.43"/>
    <s v="11/2020 Week 4"/>
    <s v="CINV.000050639"/>
    <d v="2020-12-03T00:00:00"/>
  </r>
  <r>
    <x v="131"/>
    <x v="131"/>
    <x v="0"/>
    <x v="36"/>
    <n v="-0.09"/>
    <s v="11/2020 Week 4"/>
    <s v="CINV.000050808"/>
    <d v="2020-12-03T00:00:00"/>
  </r>
  <r>
    <x v="131"/>
    <x v="131"/>
    <x v="0"/>
    <x v="36"/>
    <n v="-0.02"/>
    <s v="11/2020 Week 5"/>
    <s v="CINV.000051578"/>
    <d v="2020-12-08T00:00:00"/>
  </r>
  <r>
    <x v="131"/>
    <x v="131"/>
    <x v="0"/>
    <x v="36"/>
    <n v="-0.06"/>
    <s v="11/2020 Week 5"/>
    <s v="CINV.000051579"/>
    <d v="2020-12-08T00:00:00"/>
  </r>
  <r>
    <x v="131"/>
    <x v="131"/>
    <x v="0"/>
    <x v="36"/>
    <n v="-1.1299999999999999"/>
    <s v="12/2020"/>
    <s v="CINV.000052651"/>
    <d v="2021-01-12T00:00:00"/>
  </r>
  <r>
    <x v="131"/>
    <x v="131"/>
    <x v="0"/>
    <x v="36"/>
    <n v="-0.77"/>
    <s v="12/2020"/>
    <s v="CINV.000052777"/>
    <d v="2021-01-12T00:00:00"/>
  </r>
  <r>
    <x v="131"/>
    <x v="131"/>
    <x v="0"/>
    <x v="36"/>
    <n v="0.02"/>
    <s v="12/2020"/>
    <s v="CINV.000052923"/>
    <d v="2021-01-12T00:00:00"/>
  </r>
  <r>
    <x v="131"/>
    <x v="131"/>
    <x v="0"/>
    <x v="36"/>
    <n v="-0.85"/>
    <s v="01/2021"/>
    <s v="CINV.000053986"/>
    <d v="2021-02-08T00:00:00"/>
  </r>
  <r>
    <x v="131"/>
    <x v="131"/>
    <x v="0"/>
    <x v="36"/>
    <n v="-0.01"/>
    <s v="01/2021"/>
    <s v="CINV.000054046"/>
    <d v="2021-02-08T00:00:00"/>
  </r>
  <r>
    <x v="131"/>
    <x v="131"/>
    <x v="0"/>
    <x v="36"/>
    <n v="-0.42"/>
    <s v="01/2021"/>
    <s v="CINV.000054336"/>
    <d v="2021-02-08T00:00:00"/>
  </r>
  <r>
    <x v="131"/>
    <x v="131"/>
    <x v="0"/>
    <x v="36"/>
    <n v="-1"/>
    <s v="02/2021"/>
    <s v="CINV.000055182"/>
    <d v="2021-03-08T00:00:00"/>
  </r>
  <r>
    <x v="131"/>
    <x v="131"/>
    <x v="0"/>
    <x v="36"/>
    <n v="-0.5"/>
    <s v="02/2021"/>
    <s v="CINV.000055383"/>
    <d v="2021-03-08T00:00:00"/>
  </r>
  <r>
    <x v="131"/>
    <x v="131"/>
    <x v="0"/>
    <x v="36"/>
    <n v="0.01"/>
    <s v="02/2021"/>
    <s v="CINV.000055384"/>
    <d v="2021-03-08T00:00:00"/>
  </r>
  <r>
    <x v="131"/>
    <x v="131"/>
    <x v="0"/>
    <x v="36"/>
    <n v="-0.8"/>
    <s v="03/2021"/>
    <s v="CINV.000056765"/>
    <d v="2021-04-06T00:00:00"/>
  </r>
  <r>
    <x v="131"/>
    <x v="131"/>
    <x v="0"/>
    <x v="36"/>
    <n v="-0.55000000000000004"/>
    <s v="03/2021"/>
    <s v="CINV.000056766"/>
    <d v="2021-04-06T00:00:00"/>
  </r>
  <r>
    <x v="131"/>
    <x v="131"/>
    <x v="0"/>
    <x v="36"/>
    <n v="0.02"/>
    <s v="03/2021"/>
    <s v="CINV.000056767"/>
    <d v="2021-04-06T00:00:00"/>
  </r>
  <r>
    <x v="131"/>
    <x v="131"/>
    <x v="0"/>
    <x v="36"/>
    <n v="-0.84"/>
    <s v="04/2021"/>
    <s v="CINV.000057998"/>
    <d v="2021-05-11T00:00:00"/>
  </r>
  <r>
    <x v="131"/>
    <x v="131"/>
    <x v="0"/>
    <x v="36"/>
    <n v="-0.18"/>
    <s v="04/2021"/>
    <s v="CINV.000058300"/>
    <d v="2021-05-11T00:00:00"/>
  </r>
  <r>
    <x v="131"/>
    <x v="131"/>
    <x v="0"/>
    <x v="36"/>
    <n v="-1.08"/>
    <s v="05/2021"/>
    <s v="CINV.000059424"/>
    <d v="2021-06-07T00:00:00"/>
  </r>
  <r>
    <x v="131"/>
    <x v="131"/>
    <x v="0"/>
    <x v="36"/>
    <n v="-0.11"/>
    <s v="05/2021"/>
    <s v="CINV.000059425"/>
    <d v="2021-06-07T00:00:00"/>
  </r>
  <r>
    <x v="131"/>
    <x v="131"/>
    <x v="0"/>
    <x v="36"/>
    <n v="-1.2"/>
    <s v="06/2021"/>
    <s v="CINV.000060972"/>
    <d v="2021-06-30T00:00:00"/>
  </r>
  <r>
    <x v="131"/>
    <x v="131"/>
    <x v="0"/>
    <x v="36"/>
    <n v="-0.05"/>
    <s v="06/2021"/>
    <s v="CINV.000060973"/>
    <d v="2021-06-30T00:00:00"/>
  </r>
  <r>
    <x v="44"/>
    <x v="44"/>
    <x v="0"/>
    <x v="36"/>
    <n v="138812.26"/>
    <m/>
    <s v="CINV.000024007"/>
    <d v="2019-10-31T00:00:00"/>
  </r>
  <r>
    <x v="44"/>
    <x v="44"/>
    <x v="0"/>
    <x v="36"/>
    <n v="-0.06"/>
    <s v="10/2019"/>
    <s v="CINV.000024923"/>
    <d v="2019-11-07T00:00:00"/>
  </r>
  <r>
    <x v="44"/>
    <x v="44"/>
    <x v="0"/>
    <x v="36"/>
    <n v="-13842.49"/>
    <s v="10/2019"/>
    <s v="CINV.000024924"/>
    <d v="2019-11-07T00:00:00"/>
  </r>
  <r>
    <x v="44"/>
    <x v="44"/>
    <x v="0"/>
    <x v="36"/>
    <n v="-178.73"/>
    <s v="10/2019"/>
    <s v="CINV.000024926"/>
    <d v="2019-11-07T00:00:00"/>
  </r>
  <r>
    <x v="44"/>
    <x v="44"/>
    <x v="0"/>
    <x v="36"/>
    <n v="132.41"/>
    <s v="10/2019"/>
    <s v="CINV.000024928"/>
    <d v="2019-11-07T00:00:00"/>
  </r>
  <r>
    <x v="44"/>
    <x v="44"/>
    <x v="0"/>
    <x v="36"/>
    <n v="-417.28"/>
    <s v="10/2019"/>
    <s v="CINV.000024929"/>
    <d v="2019-11-07T00:00:00"/>
  </r>
  <r>
    <x v="44"/>
    <x v="44"/>
    <x v="0"/>
    <x v="36"/>
    <n v="-2020.87"/>
    <s v="11/2019 Week 1"/>
    <s v="CINV.000025692"/>
    <d v="2019-11-13T00:00:00"/>
  </r>
  <r>
    <x v="44"/>
    <x v="44"/>
    <x v="0"/>
    <x v="36"/>
    <n v="-61"/>
    <s v="11/2019 Week 1"/>
    <s v="CINV.000025693"/>
    <d v="2019-11-13T00:00:00"/>
  </r>
  <r>
    <x v="44"/>
    <x v="44"/>
    <x v="0"/>
    <x v="36"/>
    <n v="-26669.919999999998"/>
    <s v="11/2019 Week 2"/>
    <s v="CINV.000026554"/>
    <d v="2019-11-20T00:00:00"/>
  </r>
  <r>
    <x v="44"/>
    <x v="44"/>
    <x v="0"/>
    <x v="36"/>
    <n v="-286.55"/>
    <s v="11/2019 Week 2"/>
    <s v="CINV.000026556"/>
    <d v="2019-11-20T00:00:00"/>
  </r>
  <r>
    <x v="44"/>
    <x v="44"/>
    <x v="0"/>
    <x v="36"/>
    <n v="-807.8"/>
    <s v="11/2019 Week 2"/>
    <s v="CINV.000026557"/>
    <d v="2019-11-20T00:00:00"/>
  </r>
  <r>
    <x v="44"/>
    <x v="44"/>
    <x v="0"/>
    <x v="36"/>
    <n v="8.33"/>
    <s v="11/2019 Week 2"/>
    <s v="CINV.000026558"/>
    <d v="2019-11-20T00:00:00"/>
  </r>
  <r>
    <x v="44"/>
    <x v="44"/>
    <x v="0"/>
    <x v="36"/>
    <n v="-28200.49"/>
    <s v="11/2019 Week 3"/>
    <s v="CINV.000027371"/>
    <d v="2019-11-26T00:00:00"/>
  </r>
  <r>
    <x v="44"/>
    <x v="44"/>
    <x v="0"/>
    <x v="36"/>
    <n v="-838.84"/>
    <s v="11/2019 Week 3"/>
    <s v="CINV.000027372"/>
    <d v="2019-11-26T00:00:00"/>
  </r>
  <r>
    <x v="44"/>
    <x v="44"/>
    <x v="0"/>
    <x v="36"/>
    <n v="-3.65"/>
    <s v="11/2019 Week 3"/>
    <s v="CINV.000027373"/>
    <d v="2019-11-26T00:00:00"/>
  </r>
  <r>
    <x v="44"/>
    <x v="44"/>
    <x v="0"/>
    <x v="36"/>
    <n v="-47605.04"/>
    <s v="11/2019 Week 4"/>
    <s v="CINV.000028100"/>
    <d v="2019-11-29T00:00:00"/>
  </r>
  <r>
    <x v="44"/>
    <x v="44"/>
    <x v="0"/>
    <x v="36"/>
    <n v="-1428.92"/>
    <s v="11/2019 Week 4"/>
    <s v="CINV.000028101"/>
    <d v="2019-11-29T00:00:00"/>
  </r>
  <r>
    <x v="44"/>
    <x v="44"/>
    <x v="0"/>
    <x v="36"/>
    <n v="8.6999999999999993"/>
    <s v="11/2019 Week 4"/>
    <s v="CINV.000028102"/>
    <d v="2019-11-29T00:00:00"/>
  </r>
  <r>
    <x v="44"/>
    <x v="44"/>
    <x v="0"/>
    <x v="36"/>
    <n v="-30.6"/>
    <s v="11/2019 Week 4"/>
    <s v="CINV.000028103"/>
    <d v="2019-11-29T00:00:00"/>
  </r>
  <r>
    <x v="44"/>
    <x v="44"/>
    <x v="0"/>
    <x v="36"/>
    <n v="-0.01"/>
    <s v="11/2019 Week 4"/>
    <s v="CINV.000028104"/>
    <d v="2019-11-29T00:00:00"/>
  </r>
  <r>
    <x v="44"/>
    <x v="44"/>
    <x v="0"/>
    <x v="36"/>
    <n v="-4534.83"/>
    <s v="11/2019 Week 5"/>
    <s v="CINV.000028859"/>
    <d v="2019-12-05T00:00:00"/>
  </r>
  <r>
    <x v="44"/>
    <x v="44"/>
    <x v="0"/>
    <x v="36"/>
    <n v="-31.3"/>
    <s v="11/2019 Week 5"/>
    <s v="CINV.000028860"/>
    <d v="2019-12-05T00:00:00"/>
  </r>
  <r>
    <x v="44"/>
    <x v="44"/>
    <x v="0"/>
    <x v="36"/>
    <n v="-103.22"/>
    <s v="11/2019 Week 5"/>
    <s v="CINV.000028862"/>
    <d v="2019-12-05T00:00:00"/>
  </r>
  <r>
    <x v="44"/>
    <x v="44"/>
    <x v="0"/>
    <x v="36"/>
    <n v="-1297.3399999999999"/>
    <s v="12/2019"/>
    <s v="CINV.000031099"/>
    <d v="2020-01-09T00:00:00"/>
  </r>
  <r>
    <x v="44"/>
    <x v="44"/>
    <x v="0"/>
    <x v="36"/>
    <n v="-35.630000000000003"/>
    <s v="12/2019"/>
    <s v="CINV.000031100"/>
    <d v="2020-01-09T00:00:00"/>
  </r>
  <r>
    <x v="44"/>
    <x v="44"/>
    <x v="0"/>
    <x v="36"/>
    <n v="-0.03"/>
    <s v="12/2019"/>
    <s v="CINV.000031102"/>
    <d v="2020-01-09T00:00:00"/>
  </r>
  <r>
    <x v="44"/>
    <x v="44"/>
    <x v="0"/>
    <x v="36"/>
    <n v="-1.1100000000000001"/>
    <s v="12/2019"/>
    <s v="CINV.000031103"/>
    <d v="2020-01-09T00:00:00"/>
  </r>
  <r>
    <x v="44"/>
    <x v="44"/>
    <x v="0"/>
    <x v="36"/>
    <n v="-755.95"/>
    <s v="01/2020"/>
    <s v="CINV.000033258"/>
    <d v="2020-02-10T00:00:00"/>
  </r>
  <r>
    <x v="44"/>
    <x v="44"/>
    <x v="0"/>
    <x v="36"/>
    <n v="-38.450000000000003"/>
    <s v="01/2020"/>
    <s v="CINV.000033259"/>
    <d v="2020-02-10T00:00:00"/>
  </r>
  <r>
    <x v="44"/>
    <x v="44"/>
    <x v="0"/>
    <x v="36"/>
    <n v="-1.39"/>
    <s v="01/2020"/>
    <s v="CINV.000033261"/>
    <d v="2020-02-10T00:00:00"/>
  </r>
  <r>
    <x v="44"/>
    <x v="44"/>
    <x v="0"/>
    <x v="36"/>
    <n v="-3268.28"/>
    <s v="02/2020"/>
    <s v="CINV.000035277"/>
    <d v="2020-03-05T00:00:00"/>
  </r>
  <r>
    <x v="44"/>
    <x v="44"/>
    <x v="0"/>
    <x v="36"/>
    <n v="-14.92"/>
    <s v="02/2020"/>
    <s v="CINV.000035278"/>
    <d v="2020-03-05T00:00:00"/>
  </r>
  <r>
    <x v="44"/>
    <x v="44"/>
    <x v="0"/>
    <x v="36"/>
    <n v="0.2"/>
    <s v="02/2020"/>
    <s v="CINV.000035280"/>
    <d v="2020-03-05T00:00:00"/>
  </r>
  <r>
    <x v="44"/>
    <x v="44"/>
    <x v="0"/>
    <x v="36"/>
    <n v="-384.96"/>
    <s v="03/2020"/>
    <s v="CINV.000037097"/>
    <d v="2020-04-06T00:00:00"/>
  </r>
  <r>
    <x v="44"/>
    <x v="44"/>
    <x v="0"/>
    <x v="36"/>
    <n v="-1.51"/>
    <s v="03/2020"/>
    <s v="CINV.000037098"/>
    <d v="2020-04-06T00:00:00"/>
  </r>
  <r>
    <x v="44"/>
    <x v="44"/>
    <x v="0"/>
    <x v="36"/>
    <n v="-20.61"/>
    <s v="03/2020"/>
    <s v="CINV.000037099"/>
    <d v="2020-04-06T00:00:00"/>
  </r>
  <r>
    <x v="44"/>
    <x v="44"/>
    <x v="0"/>
    <x v="36"/>
    <n v="-0.12"/>
    <s v="03/2020"/>
    <s v="CINV.000037100"/>
    <d v="2020-04-06T00:00:00"/>
  </r>
  <r>
    <x v="44"/>
    <x v="44"/>
    <x v="0"/>
    <x v="36"/>
    <n v="-300.68"/>
    <s v="04/2020"/>
    <s v="CINV.000038687"/>
    <d v="2020-05-11T00:00:00"/>
  </r>
  <r>
    <x v="44"/>
    <x v="44"/>
    <x v="0"/>
    <x v="36"/>
    <n v="-93.85"/>
    <s v="04/2020"/>
    <s v="CINV.000038688"/>
    <d v="2020-05-11T00:00:00"/>
  </r>
  <r>
    <x v="44"/>
    <x v="44"/>
    <x v="0"/>
    <x v="36"/>
    <n v="1.54"/>
    <s v="04/2020"/>
    <s v="CINV.000038690"/>
    <d v="2020-05-11T00:00:00"/>
  </r>
  <r>
    <x v="44"/>
    <x v="44"/>
    <x v="0"/>
    <x v="36"/>
    <n v="-2957.06"/>
    <s v="05/2020"/>
    <s v="CINV.000039933"/>
    <d v="2020-06-04T00:00:00"/>
  </r>
  <r>
    <x v="44"/>
    <x v="44"/>
    <x v="0"/>
    <x v="36"/>
    <n v="-1.64"/>
    <s v="05/2020"/>
    <s v="CINV.000039934"/>
    <d v="2020-06-04T00:00:00"/>
  </r>
  <r>
    <x v="44"/>
    <x v="44"/>
    <x v="0"/>
    <x v="36"/>
    <n v="0.06"/>
    <s v="05/2020"/>
    <s v="CINV.000039935"/>
    <d v="2020-06-04T00:00:00"/>
  </r>
  <r>
    <x v="44"/>
    <x v="44"/>
    <x v="0"/>
    <x v="36"/>
    <n v="-0.35"/>
    <s v="05/2020"/>
    <s v="CINV.000039936"/>
    <d v="2020-06-04T00:00:00"/>
  </r>
  <r>
    <x v="44"/>
    <x v="44"/>
    <x v="0"/>
    <x v="36"/>
    <n v="-614.75"/>
    <s v="06/2020"/>
    <s v="CINV.000041887"/>
    <d v="2020-06-30T00:00:00"/>
  </r>
  <r>
    <x v="44"/>
    <x v="44"/>
    <x v="0"/>
    <x v="36"/>
    <n v="-1.79"/>
    <s v="06/2020"/>
    <s v="CINV.000041888"/>
    <d v="2020-06-30T00:00:00"/>
  </r>
  <r>
    <x v="44"/>
    <x v="44"/>
    <x v="0"/>
    <x v="36"/>
    <n v="-2.06"/>
    <s v="06/2020"/>
    <s v="CINV.000041890"/>
    <d v="2020-06-30T00:00:00"/>
  </r>
  <r>
    <x v="44"/>
    <x v="44"/>
    <x v="0"/>
    <x v="36"/>
    <n v="-241.94"/>
    <s v="07/2020"/>
    <s v="CINV.000043150"/>
    <d v="2020-08-10T00:00:00"/>
  </r>
  <r>
    <x v="44"/>
    <x v="44"/>
    <x v="0"/>
    <x v="36"/>
    <n v="-5.77"/>
    <s v="07/2020"/>
    <s v="CINV.000043373"/>
    <d v="2020-08-10T00:00:00"/>
  </r>
  <r>
    <x v="44"/>
    <x v="44"/>
    <x v="0"/>
    <x v="36"/>
    <n v="0.01"/>
    <s v="07/2020"/>
    <s v="CINV.000043553"/>
    <d v="2020-08-10T00:00:00"/>
  </r>
  <r>
    <x v="44"/>
    <x v="44"/>
    <x v="0"/>
    <x v="36"/>
    <n v="-203.59"/>
    <s v="08/2020"/>
    <s v="CINV.000044499"/>
    <d v="2020-09-08T00:00:00"/>
  </r>
  <r>
    <x v="44"/>
    <x v="44"/>
    <x v="0"/>
    <x v="36"/>
    <n v="-2.5"/>
    <s v="08/2020"/>
    <s v="CINV.000044842"/>
    <d v="2020-09-08T00:00:00"/>
  </r>
  <r>
    <x v="44"/>
    <x v="44"/>
    <x v="0"/>
    <x v="36"/>
    <n v="-0.05"/>
    <s v="08/2020"/>
    <s v="CINV.000045077"/>
    <d v="2020-09-08T00:00:00"/>
  </r>
  <r>
    <x v="44"/>
    <x v="44"/>
    <x v="0"/>
    <x v="36"/>
    <n v="-105.68"/>
    <s v="09/2020"/>
    <s v="CINV.000046217"/>
    <d v="2020-10-08T00:00:00"/>
  </r>
  <r>
    <x v="44"/>
    <x v="44"/>
    <x v="0"/>
    <x v="36"/>
    <n v="-7.24"/>
    <s v="09/2020"/>
    <s v="CINV.000046218"/>
    <d v="2020-10-08T00:00:00"/>
  </r>
  <r>
    <x v="44"/>
    <x v="44"/>
    <x v="0"/>
    <x v="36"/>
    <n v="-0.17"/>
    <s v="09/2020"/>
    <s v="CINV.000046219"/>
    <d v="2020-10-08T00:00:00"/>
  </r>
  <r>
    <x v="44"/>
    <x v="44"/>
    <x v="0"/>
    <x v="36"/>
    <n v="0.06"/>
    <s v="09/2020"/>
    <s v="CINV.000046220"/>
    <d v="2020-10-08T00:00:00"/>
  </r>
  <r>
    <x v="44"/>
    <x v="44"/>
    <x v="0"/>
    <x v="36"/>
    <n v="-1.27"/>
    <s v="10/2020"/>
    <s v="CINV.000047591"/>
    <d v="2020-11-09T00:00:00"/>
  </r>
  <r>
    <x v="44"/>
    <x v="44"/>
    <x v="0"/>
    <x v="36"/>
    <n v="-95.57"/>
    <s v="10/2020"/>
    <s v="CINV.000047682"/>
    <d v="2020-11-09T00:00:00"/>
  </r>
  <r>
    <x v="44"/>
    <x v="44"/>
    <x v="0"/>
    <x v="36"/>
    <n v="-23.97"/>
    <s v="10/2020"/>
    <s v="CINV.000047806"/>
    <d v="2020-11-09T00:00:00"/>
  </r>
  <r>
    <x v="44"/>
    <x v="44"/>
    <x v="0"/>
    <x v="36"/>
    <n v="0.11"/>
    <s v="10/2020"/>
    <s v="CINV.000048021"/>
    <d v="2020-11-09T00:00:00"/>
  </r>
  <r>
    <x v="44"/>
    <x v="44"/>
    <x v="0"/>
    <x v="36"/>
    <n v="0.64"/>
    <s v="10/2020"/>
    <s v="CINV.000048171"/>
    <d v="2020-11-09T00:00:00"/>
  </r>
  <r>
    <x v="44"/>
    <x v="44"/>
    <x v="0"/>
    <x v="36"/>
    <n v="-35.19"/>
    <s v="11/2020 Week 1"/>
    <s v="CINV.000048516"/>
    <d v="2020-11-16T00:00:00"/>
  </r>
  <r>
    <x v="44"/>
    <x v="44"/>
    <x v="0"/>
    <x v="36"/>
    <n v="-0.28000000000000003"/>
    <s v="11/2020 Week 1"/>
    <s v="CINV.000048682"/>
    <d v="2020-11-16T00:00:00"/>
  </r>
  <r>
    <x v="44"/>
    <x v="44"/>
    <x v="0"/>
    <x v="36"/>
    <n v="-0.01"/>
    <s v="11/2020 Week 1"/>
    <s v="CINV.000048927"/>
    <d v="2020-11-16T00:00:00"/>
  </r>
  <r>
    <x v="44"/>
    <x v="44"/>
    <x v="0"/>
    <x v="36"/>
    <n v="-34.880000000000003"/>
    <s v="11/2020 Week 2"/>
    <s v="CINV.000049339"/>
    <d v="2020-11-20T00:00:00"/>
  </r>
  <r>
    <x v="44"/>
    <x v="44"/>
    <x v="0"/>
    <x v="36"/>
    <n v="-0.01"/>
    <s v="11/2020 Week 2"/>
    <s v="CINV.000049419"/>
    <d v="2020-11-20T00:00:00"/>
  </r>
  <r>
    <x v="44"/>
    <x v="44"/>
    <x v="0"/>
    <x v="36"/>
    <n v="-92.67"/>
    <s v="11/2020 Week 3"/>
    <s v="CINV.000049891"/>
    <d v="2020-11-30T00:00:00"/>
  </r>
  <r>
    <x v="44"/>
    <x v="44"/>
    <x v="0"/>
    <x v="36"/>
    <n v="-0.79"/>
    <s v="11/2020 Week 3"/>
    <s v="CINV.000050042"/>
    <d v="2020-11-30T00:00:00"/>
  </r>
  <r>
    <x v="44"/>
    <x v="44"/>
    <x v="0"/>
    <x v="36"/>
    <n v="-19.13"/>
    <s v="11/2020 Week 4"/>
    <s v="CINV.000050568"/>
    <d v="2020-12-03T00:00:00"/>
  </r>
  <r>
    <x v="44"/>
    <x v="44"/>
    <x v="0"/>
    <x v="36"/>
    <n v="-3.84"/>
    <s v="11/2020 Week 4"/>
    <s v="CINV.000050793"/>
    <d v="2020-12-03T00:00:00"/>
  </r>
  <r>
    <x v="44"/>
    <x v="44"/>
    <x v="0"/>
    <x v="36"/>
    <n v="0.1"/>
    <s v="11/2020 Week 4"/>
    <s v="CINV.000050794"/>
    <d v="2020-12-03T00:00:00"/>
  </r>
  <r>
    <x v="44"/>
    <x v="44"/>
    <x v="0"/>
    <x v="36"/>
    <n v="-0.99"/>
    <s v="11/2020 Week 5"/>
    <s v="CINV.000051580"/>
    <d v="2020-12-08T00:00:00"/>
  </r>
  <r>
    <x v="44"/>
    <x v="44"/>
    <x v="0"/>
    <x v="36"/>
    <n v="-2.63"/>
    <s v="11/2020 Week 5"/>
    <s v="CINV.000051581"/>
    <d v="2020-12-08T00:00:00"/>
  </r>
  <r>
    <x v="44"/>
    <x v="44"/>
    <x v="0"/>
    <x v="36"/>
    <n v="0.08"/>
    <s v="11/2020 Week 5"/>
    <s v="CINV.000051582"/>
    <d v="2020-12-08T00:00:00"/>
  </r>
  <r>
    <x v="44"/>
    <x v="44"/>
    <x v="0"/>
    <x v="36"/>
    <n v="-50.92"/>
    <s v="12/2020"/>
    <s v="CINV.000052571"/>
    <d v="2021-01-12T00:00:00"/>
  </r>
  <r>
    <x v="44"/>
    <x v="44"/>
    <x v="0"/>
    <x v="36"/>
    <n v="-34.74"/>
    <s v="12/2020"/>
    <s v="CINV.000052763"/>
    <d v="2021-01-12T00:00:00"/>
  </r>
  <r>
    <x v="44"/>
    <x v="44"/>
    <x v="0"/>
    <x v="36"/>
    <n v="1.01"/>
    <s v="12/2020"/>
    <s v="CINV.000052764"/>
    <d v="2021-01-12T00:00:00"/>
  </r>
  <r>
    <x v="44"/>
    <x v="44"/>
    <x v="0"/>
    <x v="36"/>
    <n v="-38.1"/>
    <s v="01/2021"/>
    <s v="CINV.000053946"/>
    <d v="2021-02-08T00:00:00"/>
  </r>
  <r>
    <x v="44"/>
    <x v="44"/>
    <x v="0"/>
    <x v="36"/>
    <n v="-0.62"/>
    <s v="01/2021"/>
    <s v="CINV.000054039"/>
    <d v="2021-02-08T00:00:00"/>
  </r>
  <r>
    <x v="44"/>
    <x v="44"/>
    <x v="0"/>
    <x v="36"/>
    <n v="-18.78"/>
    <s v="01/2021"/>
    <s v="CINV.000054204"/>
    <d v="2021-02-08T00:00:00"/>
  </r>
  <r>
    <x v="44"/>
    <x v="44"/>
    <x v="0"/>
    <x v="36"/>
    <n v="-0.01"/>
    <s v="01/2021"/>
    <s v="CINV.000054333"/>
    <d v="2021-02-08T00:00:00"/>
  </r>
  <r>
    <x v="44"/>
    <x v="44"/>
    <x v="0"/>
    <x v="36"/>
    <n v="-45.05"/>
    <s v="02/2021"/>
    <s v="CINV.000055183"/>
    <d v="2021-03-08T00:00:00"/>
  </r>
  <r>
    <x v="44"/>
    <x v="44"/>
    <x v="0"/>
    <x v="36"/>
    <n v="-22.32"/>
    <s v="02/2021"/>
    <s v="CINV.000055385"/>
    <d v="2021-03-08T00:00:00"/>
  </r>
  <r>
    <x v="44"/>
    <x v="44"/>
    <x v="0"/>
    <x v="36"/>
    <n v="0.61"/>
    <s v="02/2021"/>
    <s v="CINV.000055386"/>
    <d v="2021-03-08T00:00:00"/>
  </r>
  <r>
    <x v="44"/>
    <x v="44"/>
    <x v="0"/>
    <x v="36"/>
    <n v="-24.59"/>
    <s v="03/2021"/>
    <s v="CINV.000056768"/>
    <d v="2021-04-06T00:00:00"/>
  </r>
  <r>
    <x v="44"/>
    <x v="44"/>
    <x v="0"/>
    <x v="36"/>
    <n v="-35.71"/>
    <s v="03/2021"/>
    <s v="CINV.000056769"/>
    <d v="2021-04-06T00:00:00"/>
  </r>
  <r>
    <x v="44"/>
    <x v="44"/>
    <x v="0"/>
    <x v="36"/>
    <n v="1.05"/>
    <s v="03/2021"/>
    <s v="CINV.000056770"/>
    <d v="2021-04-06T00:00:00"/>
  </r>
  <r>
    <x v="44"/>
    <x v="44"/>
    <x v="0"/>
    <x v="36"/>
    <n v="-37.89"/>
    <s v="04/2021"/>
    <s v="CINV.000057999"/>
    <d v="2021-05-11T00:00:00"/>
  </r>
  <r>
    <x v="44"/>
    <x v="44"/>
    <x v="0"/>
    <x v="36"/>
    <n v="-7.98"/>
    <s v="04/2021"/>
    <s v="CINV.000058285"/>
    <d v="2021-05-11T00:00:00"/>
  </r>
  <r>
    <x v="44"/>
    <x v="44"/>
    <x v="0"/>
    <x v="36"/>
    <n v="0.15"/>
    <s v="04/2021"/>
    <s v="CINV.000058286"/>
    <d v="2021-05-11T00:00:00"/>
  </r>
  <r>
    <x v="44"/>
    <x v="44"/>
    <x v="0"/>
    <x v="36"/>
    <n v="-48.54"/>
    <s v="05/2021"/>
    <s v="CINV.000059426"/>
    <d v="2021-06-07T00:00:00"/>
  </r>
  <r>
    <x v="44"/>
    <x v="44"/>
    <x v="0"/>
    <x v="36"/>
    <n v="-4.9000000000000004"/>
    <s v="05/2021"/>
    <s v="CINV.000059427"/>
    <d v="2021-06-07T00:00:00"/>
  </r>
  <r>
    <x v="44"/>
    <x v="44"/>
    <x v="0"/>
    <x v="36"/>
    <n v="0.02"/>
    <s v="05/2021"/>
    <s v="CINV.000059428"/>
    <d v="2021-06-07T00:00:00"/>
  </r>
  <r>
    <x v="44"/>
    <x v="44"/>
    <x v="0"/>
    <x v="36"/>
    <n v="-54.06"/>
    <s v="06/2021"/>
    <s v="CINV.000060974"/>
    <d v="2021-06-30T00:00:00"/>
  </r>
  <r>
    <x v="44"/>
    <x v="44"/>
    <x v="0"/>
    <x v="36"/>
    <n v="-2.14"/>
    <s v="06/2021"/>
    <s v="CINV.000060975"/>
    <d v="2021-06-30T00:00:00"/>
  </r>
  <r>
    <x v="44"/>
    <x v="44"/>
    <x v="0"/>
    <x v="36"/>
    <n v="0.05"/>
    <s v="06/2021"/>
    <s v="CINV.000060976"/>
    <d v="2021-06-30T00:00:00"/>
  </r>
  <r>
    <x v="45"/>
    <x v="45"/>
    <x v="0"/>
    <x v="36"/>
    <n v="179744.81"/>
    <m/>
    <s v="CINV.000024008"/>
    <d v="2019-10-31T00:00:00"/>
  </r>
  <r>
    <x v="45"/>
    <x v="45"/>
    <x v="0"/>
    <x v="36"/>
    <n v="-0.08"/>
    <s v="10/2019"/>
    <s v="CINV.000024930"/>
    <d v="2019-11-07T00:00:00"/>
  </r>
  <r>
    <x v="45"/>
    <x v="45"/>
    <x v="0"/>
    <x v="36"/>
    <n v="-17924.32"/>
    <s v="10/2019"/>
    <s v="CINV.000024931"/>
    <d v="2019-11-07T00:00:00"/>
  </r>
  <r>
    <x v="45"/>
    <x v="45"/>
    <x v="0"/>
    <x v="36"/>
    <n v="-231.43"/>
    <s v="10/2019"/>
    <s v="CINV.000024933"/>
    <d v="2019-11-07T00:00:00"/>
  </r>
  <r>
    <x v="45"/>
    <x v="45"/>
    <x v="0"/>
    <x v="36"/>
    <n v="171.46"/>
    <s v="10/2019"/>
    <s v="CINV.000024935"/>
    <d v="2019-11-07T00:00:00"/>
  </r>
  <r>
    <x v="45"/>
    <x v="45"/>
    <x v="0"/>
    <x v="36"/>
    <n v="-540.33000000000004"/>
    <s v="10/2019"/>
    <s v="CINV.000024936"/>
    <d v="2019-11-07T00:00:00"/>
  </r>
  <r>
    <x v="45"/>
    <x v="45"/>
    <x v="0"/>
    <x v="36"/>
    <n v="-2616.77"/>
    <s v="11/2019 Week 1"/>
    <s v="CINV.000025694"/>
    <d v="2019-11-13T00:00:00"/>
  </r>
  <r>
    <x v="45"/>
    <x v="45"/>
    <x v="0"/>
    <x v="36"/>
    <n v="-78.989999999999995"/>
    <s v="11/2019 Week 1"/>
    <s v="CINV.000025695"/>
    <d v="2019-11-13T00:00:00"/>
  </r>
  <r>
    <x v="45"/>
    <x v="45"/>
    <x v="0"/>
    <x v="36"/>
    <n v="-34534.269999999997"/>
    <s v="11/2019 Week 2"/>
    <s v="CINV.000026559"/>
    <d v="2019-11-20T00:00:00"/>
  </r>
  <r>
    <x v="45"/>
    <x v="45"/>
    <x v="0"/>
    <x v="36"/>
    <n v="-371.04"/>
    <s v="11/2019 Week 2"/>
    <s v="CINV.000026561"/>
    <d v="2019-11-20T00:00:00"/>
  </r>
  <r>
    <x v="45"/>
    <x v="45"/>
    <x v="0"/>
    <x v="36"/>
    <n v="-1046.01"/>
    <s v="11/2019 Week 2"/>
    <s v="CINV.000026562"/>
    <d v="2019-11-20T00:00:00"/>
  </r>
  <r>
    <x v="45"/>
    <x v="45"/>
    <x v="0"/>
    <x v="36"/>
    <n v="10.78"/>
    <s v="11/2019 Week 2"/>
    <s v="CINV.000026563"/>
    <d v="2019-11-20T00:00:00"/>
  </r>
  <r>
    <x v="45"/>
    <x v="45"/>
    <x v="0"/>
    <x v="36"/>
    <n v="-36516.160000000003"/>
    <s v="11/2019 Week 3"/>
    <s v="CINV.000027374"/>
    <d v="2019-11-26T00:00:00"/>
  </r>
  <r>
    <x v="45"/>
    <x v="45"/>
    <x v="0"/>
    <x v="36"/>
    <n v="-1086.2"/>
    <s v="11/2019 Week 3"/>
    <s v="CINV.000027375"/>
    <d v="2019-11-26T00:00:00"/>
  </r>
  <r>
    <x v="45"/>
    <x v="45"/>
    <x v="0"/>
    <x v="36"/>
    <n v="-4.7300000000000004"/>
    <s v="11/2019 Week 3"/>
    <s v="CINV.000027376"/>
    <d v="2019-11-26T00:00:00"/>
  </r>
  <r>
    <x v="45"/>
    <x v="45"/>
    <x v="0"/>
    <x v="36"/>
    <n v="-61642.68"/>
    <s v="11/2019 Week 4"/>
    <s v="CINV.000028105"/>
    <d v="2019-11-29T00:00:00"/>
  </r>
  <r>
    <x v="45"/>
    <x v="45"/>
    <x v="0"/>
    <x v="36"/>
    <n v="-1850.27"/>
    <s v="11/2019 Week 4"/>
    <s v="CINV.000028106"/>
    <d v="2019-11-29T00:00:00"/>
  </r>
  <r>
    <x v="45"/>
    <x v="45"/>
    <x v="0"/>
    <x v="36"/>
    <n v="11.27"/>
    <s v="11/2019 Week 4"/>
    <s v="CINV.000028107"/>
    <d v="2019-11-29T00:00:00"/>
  </r>
  <r>
    <x v="45"/>
    <x v="45"/>
    <x v="0"/>
    <x v="36"/>
    <n v="-39.630000000000003"/>
    <s v="11/2019 Week 4"/>
    <s v="CINV.000028108"/>
    <d v="2019-11-29T00:00:00"/>
  </r>
  <r>
    <x v="45"/>
    <x v="45"/>
    <x v="0"/>
    <x v="36"/>
    <n v="-0.01"/>
    <s v="11/2019 Week 4"/>
    <s v="CINV.000028109"/>
    <d v="2019-11-29T00:00:00"/>
  </r>
  <r>
    <x v="45"/>
    <x v="45"/>
    <x v="0"/>
    <x v="36"/>
    <n v="-5872.05"/>
    <s v="11/2019 Week 5"/>
    <s v="CINV.000028863"/>
    <d v="2019-12-05T00:00:00"/>
  </r>
  <r>
    <x v="45"/>
    <x v="45"/>
    <x v="0"/>
    <x v="36"/>
    <n v="-40.54"/>
    <s v="11/2019 Week 5"/>
    <s v="CINV.000028864"/>
    <d v="2019-12-05T00:00:00"/>
  </r>
  <r>
    <x v="45"/>
    <x v="45"/>
    <x v="0"/>
    <x v="36"/>
    <n v="-133.66"/>
    <s v="11/2019 Week 5"/>
    <s v="CINV.000028866"/>
    <d v="2019-12-05T00:00:00"/>
  </r>
  <r>
    <x v="45"/>
    <x v="45"/>
    <x v="0"/>
    <x v="36"/>
    <n v="-1679.89"/>
    <s v="12/2019"/>
    <s v="CINV.000031104"/>
    <d v="2020-01-09T00:00:00"/>
  </r>
  <r>
    <x v="45"/>
    <x v="45"/>
    <x v="0"/>
    <x v="36"/>
    <n v="-46.14"/>
    <s v="12/2019"/>
    <s v="CINV.000031105"/>
    <d v="2020-01-09T00:00:00"/>
  </r>
  <r>
    <x v="45"/>
    <x v="45"/>
    <x v="0"/>
    <x v="36"/>
    <n v="-0.04"/>
    <s v="12/2019"/>
    <s v="CINV.000031107"/>
    <d v="2020-01-09T00:00:00"/>
  </r>
  <r>
    <x v="45"/>
    <x v="45"/>
    <x v="0"/>
    <x v="36"/>
    <n v="-1.43"/>
    <s v="12/2019"/>
    <s v="CINV.000031108"/>
    <d v="2020-01-09T00:00:00"/>
  </r>
  <r>
    <x v="45"/>
    <x v="45"/>
    <x v="0"/>
    <x v="36"/>
    <n v="-978.86"/>
    <s v="01/2020"/>
    <s v="CINV.000033262"/>
    <d v="2020-02-10T00:00:00"/>
  </r>
  <r>
    <x v="45"/>
    <x v="45"/>
    <x v="0"/>
    <x v="36"/>
    <n v="-49.79"/>
    <s v="01/2020"/>
    <s v="CINV.000033263"/>
    <d v="2020-02-10T00:00:00"/>
  </r>
  <r>
    <x v="45"/>
    <x v="45"/>
    <x v="0"/>
    <x v="36"/>
    <n v="-1.8"/>
    <s v="01/2020"/>
    <s v="CINV.000033265"/>
    <d v="2020-02-10T00:00:00"/>
  </r>
  <r>
    <x v="45"/>
    <x v="45"/>
    <x v="0"/>
    <x v="36"/>
    <n v="-4232.0200000000004"/>
    <s v="02/2020"/>
    <s v="CINV.000035281"/>
    <d v="2020-03-05T00:00:00"/>
  </r>
  <r>
    <x v="45"/>
    <x v="45"/>
    <x v="0"/>
    <x v="36"/>
    <n v="-19.309999999999999"/>
    <s v="02/2020"/>
    <s v="CINV.000035282"/>
    <d v="2020-03-05T00:00:00"/>
  </r>
  <r>
    <x v="45"/>
    <x v="45"/>
    <x v="0"/>
    <x v="36"/>
    <n v="0.27"/>
    <s v="02/2020"/>
    <s v="CINV.000035284"/>
    <d v="2020-03-05T00:00:00"/>
  </r>
  <r>
    <x v="45"/>
    <x v="45"/>
    <x v="0"/>
    <x v="36"/>
    <n v="-498.48"/>
    <s v="03/2020"/>
    <s v="CINV.000037101"/>
    <d v="2020-04-06T00:00:00"/>
  </r>
  <r>
    <x v="45"/>
    <x v="45"/>
    <x v="0"/>
    <x v="36"/>
    <n v="-26.68"/>
    <s v="03/2020"/>
    <s v="CINV.000037102"/>
    <d v="2020-04-06T00:00:00"/>
  </r>
  <r>
    <x v="45"/>
    <x v="45"/>
    <x v="0"/>
    <x v="36"/>
    <n v="-1.95"/>
    <s v="03/2020"/>
    <s v="CINV.000037103"/>
    <d v="2020-04-06T00:00:00"/>
  </r>
  <r>
    <x v="45"/>
    <x v="45"/>
    <x v="0"/>
    <x v="36"/>
    <n v="-0.15"/>
    <s v="03/2020"/>
    <s v="CINV.000037104"/>
    <d v="2020-04-06T00:00:00"/>
  </r>
  <r>
    <x v="45"/>
    <x v="45"/>
    <x v="0"/>
    <x v="36"/>
    <n v="-389.34"/>
    <s v="04/2020"/>
    <s v="CINV.000038691"/>
    <d v="2020-05-11T00:00:00"/>
  </r>
  <r>
    <x v="45"/>
    <x v="45"/>
    <x v="0"/>
    <x v="36"/>
    <n v="-121.53"/>
    <s v="04/2020"/>
    <s v="CINV.000038692"/>
    <d v="2020-05-11T00:00:00"/>
  </r>
  <r>
    <x v="45"/>
    <x v="45"/>
    <x v="0"/>
    <x v="36"/>
    <n v="2"/>
    <s v="04/2020"/>
    <s v="CINV.000038693"/>
    <d v="2020-05-11T00:00:00"/>
  </r>
  <r>
    <x v="45"/>
    <x v="45"/>
    <x v="0"/>
    <x v="36"/>
    <n v="-3829.02"/>
    <s v="05/2020"/>
    <s v="CINV.000039937"/>
    <d v="2020-06-04T00:00:00"/>
  </r>
  <r>
    <x v="45"/>
    <x v="45"/>
    <x v="0"/>
    <x v="36"/>
    <n v="-2.12"/>
    <s v="05/2020"/>
    <s v="CINV.000039938"/>
    <d v="2020-06-04T00:00:00"/>
  </r>
  <r>
    <x v="45"/>
    <x v="45"/>
    <x v="0"/>
    <x v="36"/>
    <n v="0.08"/>
    <s v="05/2020"/>
    <s v="CINV.000039939"/>
    <d v="2020-06-04T00:00:00"/>
  </r>
  <r>
    <x v="45"/>
    <x v="45"/>
    <x v="0"/>
    <x v="36"/>
    <n v="-0.46"/>
    <s v="05/2020"/>
    <s v="CINV.000039940"/>
    <d v="2020-06-04T00:00:00"/>
  </r>
  <r>
    <x v="45"/>
    <x v="45"/>
    <x v="0"/>
    <x v="36"/>
    <n v="-796.03"/>
    <s v="06/2020"/>
    <s v="CINV.000041891"/>
    <d v="2020-06-30T00:00:00"/>
  </r>
  <r>
    <x v="45"/>
    <x v="45"/>
    <x v="0"/>
    <x v="36"/>
    <n v="-2.31"/>
    <s v="06/2020"/>
    <s v="CINV.000041892"/>
    <d v="2020-06-30T00:00:00"/>
  </r>
  <r>
    <x v="45"/>
    <x v="45"/>
    <x v="0"/>
    <x v="36"/>
    <n v="-0.01"/>
    <s v="06/2020"/>
    <s v="CINV.000041894"/>
    <d v="2020-06-30T00:00:00"/>
  </r>
  <r>
    <x v="45"/>
    <x v="45"/>
    <x v="0"/>
    <x v="36"/>
    <n v="-2.67"/>
    <s v="06/2020"/>
    <s v="CINV.000041895"/>
    <d v="2020-06-30T00:00:00"/>
  </r>
  <r>
    <x v="45"/>
    <x v="45"/>
    <x v="0"/>
    <x v="36"/>
    <n v="-313.27999999999997"/>
    <s v="07/2020"/>
    <s v="CINV.000043139"/>
    <d v="2020-08-10T00:00:00"/>
  </r>
  <r>
    <x v="45"/>
    <x v="45"/>
    <x v="0"/>
    <x v="36"/>
    <n v="-7.47"/>
    <s v="07/2020"/>
    <s v="CINV.000043374"/>
    <d v="2020-08-10T00:00:00"/>
  </r>
  <r>
    <x v="45"/>
    <x v="45"/>
    <x v="0"/>
    <x v="36"/>
    <n v="0.01"/>
    <s v="07/2020"/>
    <s v="CINV.000043554"/>
    <d v="2020-08-10T00:00:00"/>
  </r>
  <r>
    <x v="45"/>
    <x v="45"/>
    <x v="0"/>
    <x v="36"/>
    <n v="-263.62"/>
    <s v="08/2020"/>
    <s v="CINV.000044497"/>
    <d v="2020-09-08T00:00:00"/>
  </r>
  <r>
    <x v="45"/>
    <x v="45"/>
    <x v="0"/>
    <x v="36"/>
    <n v="-3.23"/>
    <s v="08/2020"/>
    <s v="CINV.000044843"/>
    <d v="2020-09-08T00:00:00"/>
  </r>
  <r>
    <x v="45"/>
    <x v="45"/>
    <x v="0"/>
    <x v="36"/>
    <n v="-7.0000000000000007E-2"/>
    <s v="08/2020"/>
    <s v="CINV.000045078"/>
    <d v="2020-09-08T00:00:00"/>
  </r>
  <r>
    <x v="45"/>
    <x v="45"/>
    <x v="0"/>
    <x v="36"/>
    <n v="-136.84"/>
    <s v="09/2020"/>
    <s v="CINV.000046222"/>
    <d v="2020-10-08T00:00:00"/>
  </r>
  <r>
    <x v="45"/>
    <x v="45"/>
    <x v="0"/>
    <x v="36"/>
    <n v="-9.3699999999999992"/>
    <s v="09/2020"/>
    <s v="CINV.000046223"/>
    <d v="2020-10-08T00:00:00"/>
  </r>
  <r>
    <x v="45"/>
    <x v="45"/>
    <x v="0"/>
    <x v="36"/>
    <n v="-0.22"/>
    <s v="09/2020"/>
    <s v="CINV.000046224"/>
    <d v="2020-10-08T00:00:00"/>
  </r>
  <r>
    <x v="45"/>
    <x v="45"/>
    <x v="0"/>
    <x v="36"/>
    <n v="0.08"/>
    <s v="09/2020"/>
    <s v="CINV.000046225"/>
    <d v="2020-10-08T00:00:00"/>
  </r>
  <r>
    <x v="45"/>
    <x v="45"/>
    <x v="0"/>
    <x v="36"/>
    <n v="-123.75"/>
    <s v="10/2020"/>
    <s v="CINV.000047550"/>
    <d v="2020-11-09T00:00:00"/>
  </r>
  <r>
    <x v="45"/>
    <x v="45"/>
    <x v="0"/>
    <x v="36"/>
    <n v="-1.65"/>
    <s v="10/2020"/>
    <s v="CINV.000047592"/>
    <d v="2020-11-09T00:00:00"/>
  </r>
  <r>
    <x v="45"/>
    <x v="45"/>
    <x v="0"/>
    <x v="36"/>
    <n v="-31.04"/>
    <s v="10/2020"/>
    <s v="CINV.000047807"/>
    <d v="2020-11-09T00:00:00"/>
  </r>
  <r>
    <x v="45"/>
    <x v="45"/>
    <x v="0"/>
    <x v="36"/>
    <n v="0.14000000000000001"/>
    <s v="10/2020"/>
    <s v="CINV.000048023"/>
    <d v="2020-11-09T00:00:00"/>
  </r>
  <r>
    <x v="45"/>
    <x v="45"/>
    <x v="0"/>
    <x v="36"/>
    <n v="0.83"/>
    <s v="10/2020"/>
    <s v="CINV.000048172"/>
    <d v="2020-11-09T00:00:00"/>
  </r>
  <r>
    <x v="45"/>
    <x v="45"/>
    <x v="0"/>
    <x v="36"/>
    <n v="-45.57"/>
    <s v="11/2020 Week 1"/>
    <s v="CINV.000048517"/>
    <d v="2020-11-16T00:00:00"/>
  </r>
  <r>
    <x v="45"/>
    <x v="45"/>
    <x v="0"/>
    <x v="36"/>
    <n v="-0.36"/>
    <s v="11/2020 Week 1"/>
    <s v="CINV.000048684"/>
    <d v="2020-11-16T00:00:00"/>
  </r>
  <r>
    <x v="45"/>
    <x v="45"/>
    <x v="0"/>
    <x v="36"/>
    <n v="-0.01"/>
    <s v="11/2020 Week 1"/>
    <s v="CINV.000048928"/>
    <d v="2020-11-16T00:00:00"/>
  </r>
  <r>
    <x v="45"/>
    <x v="45"/>
    <x v="0"/>
    <x v="36"/>
    <n v="-45.16"/>
    <s v="11/2020 Week 2"/>
    <s v="CINV.000049314"/>
    <d v="2020-11-20T00:00:00"/>
  </r>
  <r>
    <x v="45"/>
    <x v="45"/>
    <x v="0"/>
    <x v="36"/>
    <n v="-0.01"/>
    <s v="11/2020 Week 2"/>
    <s v="CINV.000049420"/>
    <d v="2020-11-20T00:00:00"/>
  </r>
  <r>
    <x v="45"/>
    <x v="45"/>
    <x v="0"/>
    <x v="36"/>
    <n v="-119.99"/>
    <s v="11/2020 Week 3"/>
    <s v="CINV.000049892"/>
    <d v="2020-11-30T00:00:00"/>
  </r>
  <r>
    <x v="45"/>
    <x v="45"/>
    <x v="0"/>
    <x v="36"/>
    <n v="-1.03"/>
    <s v="11/2020 Week 3"/>
    <s v="CINV.000050043"/>
    <d v="2020-11-30T00:00:00"/>
  </r>
  <r>
    <x v="45"/>
    <x v="45"/>
    <x v="0"/>
    <x v="36"/>
    <n v="-24.78"/>
    <s v="11/2020 Week 4"/>
    <s v="CINV.000050569"/>
    <d v="2020-12-03T00:00:00"/>
  </r>
  <r>
    <x v="45"/>
    <x v="45"/>
    <x v="0"/>
    <x v="36"/>
    <n v="-4.97"/>
    <s v="11/2020 Week 4"/>
    <s v="CINV.000050795"/>
    <d v="2020-12-03T00:00:00"/>
  </r>
  <r>
    <x v="45"/>
    <x v="45"/>
    <x v="0"/>
    <x v="36"/>
    <n v="0.14000000000000001"/>
    <s v="11/2020 Week 4"/>
    <s v="CINV.000050796"/>
    <d v="2020-12-03T00:00:00"/>
  </r>
  <r>
    <x v="45"/>
    <x v="45"/>
    <x v="0"/>
    <x v="36"/>
    <n v="-1.28"/>
    <s v="11/2020 Week 5"/>
    <s v="CINV.000051583"/>
    <d v="2020-12-08T00:00:00"/>
  </r>
  <r>
    <x v="45"/>
    <x v="45"/>
    <x v="0"/>
    <x v="36"/>
    <n v="-3.41"/>
    <s v="11/2020 Week 5"/>
    <s v="CINV.000051584"/>
    <d v="2020-12-08T00:00:00"/>
  </r>
  <r>
    <x v="45"/>
    <x v="45"/>
    <x v="0"/>
    <x v="36"/>
    <n v="0.1"/>
    <s v="11/2020 Week 5"/>
    <s v="CINV.000051585"/>
    <d v="2020-12-08T00:00:00"/>
  </r>
  <r>
    <x v="45"/>
    <x v="45"/>
    <x v="0"/>
    <x v="36"/>
    <n v="-65.930000000000007"/>
    <s v="12/2020"/>
    <s v="CINV.000052572"/>
    <d v="2021-01-12T00:00:00"/>
  </r>
  <r>
    <x v="45"/>
    <x v="45"/>
    <x v="0"/>
    <x v="36"/>
    <n v="-44.99"/>
    <s v="12/2020"/>
    <s v="CINV.000052765"/>
    <d v="2021-01-12T00:00:00"/>
  </r>
  <r>
    <x v="45"/>
    <x v="45"/>
    <x v="0"/>
    <x v="36"/>
    <n v="1.31"/>
    <s v="12/2020"/>
    <s v="CINV.000052766"/>
    <d v="2021-01-12T00:00:00"/>
  </r>
  <r>
    <x v="45"/>
    <x v="45"/>
    <x v="0"/>
    <x v="36"/>
    <n v="-49.34"/>
    <s v="01/2021"/>
    <s v="CINV.000053947"/>
    <d v="2021-02-08T00:00:00"/>
  </r>
  <r>
    <x v="45"/>
    <x v="45"/>
    <x v="0"/>
    <x v="36"/>
    <n v="-0.81"/>
    <s v="01/2021"/>
    <s v="CINV.000054040"/>
    <d v="2021-02-08T00:00:00"/>
  </r>
  <r>
    <x v="45"/>
    <x v="45"/>
    <x v="0"/>
    <x v="36"/>
    <n v="-24.32"/>
    <s v="01/2021"/>
    <s v="CINV.000054205"/>
    <d v="2021-02-08T00:00:00"/>
  </r>
  <r>
    <x v="45"/>
    <x v="45"/>
    <x v="0"/>
    <x v="36"/>
    <n v="-0.01"/>
    <s v="01/2021"/>
    <s v="CINV.000054334"/>
    <d v="2021-02-08T00:00:00"/>
  </r>
  <r>
    <x v="45"/>
    <x v="45"/>
    <x v="0"/>
    <x v="36"/>
    <n v="-58.34"/>
    <s v="02/2021"/>
    <s v="CINV.000055154"/>
    <d v="2021-03-08T00:00:00"/>
  </r>
  <r>
    <x v="45"/>
    <x v="45"/>
    <x v="0"/>
    <x v="36"/>
    <n v="-28.9"/>
    <s v="02/2021"/>
    <s v="CINV.000055370"/>
    <d v="2021-03-08T00:00:00"/>
  </r>
  <r>
    <x v="45"/>
    <x v="45"/>
    <x v="0"/>
    <x v="36"/>
    <n v="0.78"/>
    <s v="02/2021"/>
    <s v="CINV.000055371"/>
    <d v="2021-03-08T00:00:00"/>
  </r>
  <r>
    <x v="45"/>
    <x v="45"/>
    <x v="0"/>
    <x v="36"/>
    <n v="-31.84"/>
    <s v="03/2021"/>
    <s v="CINV.000056773"/>
    <d v="2021-04-06T00:00:00"/>
  </r>
  <r>
    <x v="45"/>
    <x v="45"/>
    <x v="0"/>
    <x v="36"/>
    <n v="-46.24"/>
    <s v="03/2021"/>
    <s v="CINV.000056774"/>
    <d v="2021-04-06T00:00:00"/>
  </r>
  <r>
    <x v="45"/>
    <x v="45"/>
    <x v="0"/>
    <x v="36"/>
    <n v="1.37"/>
    <s v="03/2021"/>
    <s v="CINV.000056775"/>
    <d v="2021-04-06T00:00:00"/>
  </r>
  <r>
    <x v="45"/>
    <x v="45"/>
    <x v="0"/>
    <x v="36"/>
    <n v="-49.06"/>
    <s v="04/2021"/>
    <s v="CINV.000057993"/>
    <d v="2021-05-11T00:00:00"/>
  </r>
  <r>
    <x v="45"/>
    <x v="45"/>
    <x v="0"/>
    <x v="36"/>
    <n v="-10.34"/>
    <s v="04/2021"/>
    <s v="CINV.000058287"/>
    <d v="2021-05-11T00:00:00"/>
  </r>
  <r>
    <x v="45"/>
    <x v="45"/>
    <x v="0"/>
    <x v="36"/>
    <n v="0.19"/>
    <s v="04/2021"/>
    <s v="CINV.000058288"/>
    <d v="2021-05-11T00:00:00"/>
  </r>
  <r>
    <x v="45"/>
    <x v="45"/>
    <x v="0"/>
    <x v="36"/>
    <n v="-62.85"/>
    <s v="05/2021"/>
    <s v="CINV.000059430"/>
    <d v="2021-06-07T00:00:00"/>
  </r>
  <r>
    <x v="45"/>
    <x v="45"/>
    <x v="0"/>
    <x v="36"/>
    <n v="-6.34"/>
    <s v="05/2021"/>
    <s v="CINV.000059431"/>
    <d v="2021-06-07T00:00:00"/>
  </r>
  <r>
    <x v="45"/>
    <x v="45"/>
    <x v="0"/>
    <x v="36"/>
    <n v="0.03"/>
    <s v="05/2021"/>
    <s v="CINV.000059432"/>
    <d v="2021-06-07T00:00:00"/>
  </r>
  <r>
    <x v="45"/>
    <x v="45"/>
    <x v="0"/>
    <x v="36"/>
    <n v="-70"/>
    <s v="06/2021"/>
    <s v="CINV.000060979"/>
    <d v="2021-06-30T00:00:00"/>
  </r>
  <r>
    <x v="45"/>
    <x v="45"/>
    <x v="0"/>
    <x v="36"/>
    <n v="-2.76"/>
    <s v="06/2021"/>
    <s v="CINV.000060980"/>
    <d v="2021-06-30T00:00:00"/>
  </r>
  <r>
    <x v="45"/>
    <x v="45"/>
    <x v="0"/>
    <x v="36"/>
    <n v="7.0000000000000007E-2"/>
    <s v="06/2021"/>
    <s v="CINV.000060981"/>
    <d v="2021-06-30T00:00:00"/>
  </r>
  <r>
    <x v="157"/>
    <x v="157"/>
    <x v="0"/>
    <x v="36"/>
    <n v="134.32"/>
    <m/>
    <s v="CINV.000024009"/>
    <d v="2019-10-31T00:00:00"/>
  </r>
  <r>
    <x v="157"/>
    <x v="157"/>
    <x v="0"/>
    <x v="36"/>
    <n v="-0.17"/>
    <s v="10/2019"/>
    <s v="CINV.000024939"/>
    <d v="2019-11-07T00:00:00"/>
  </r>
  <r>
    <x v="157"/>
    <x v="157"/>
    <x v="0"/>
    <x v="36"/>
    <n v="-13.39"/>
    <s v="10/2019"/>
    <s v="CINV.000024940"/>
    <d v="2019-11-07T00:00:00"/>
  </r>
  <r>
    <x v="157"/>
    <x v="157"/>
    <x v="0"/>
    <x v="36"/>
    <n v="0.13"/>
    <s v="10/2019"/>
    <s v="CINV.000024941"/>
    <d v="2019-11-07T00:00:00"/>
  </r>
  <r>
    <x v="157"/>
    <x v="157"/>
    <x v="0"/>
    <x v="36"/>
    <n v="-0.4"/>
    <s v="10/2019"/>
    <s v="CINV.000024942"/>
    <d v="2019-11-07T00:00:00"/>
  </r>
  <r>
    <x v="157"/>
    <x v="157"/>
    <x v="0"/>
    <x v="36"/>
    <n v="-1.96"/>
    <s v="11/2019 Week 1"/>
    <s v="CINV.000025696"/>
    <d v="2019-11-13T00:00:00"/>
  </r>
  <r>
    <x v="157"/>
    <x v="157"/>
    <x v="0"/>
    <x v="36"/>
    <n v="-0.06"/>
    <s v="11/2019 Week 1"/>
    <s v="CINV.000025697"/>
    <d v="2019-11-13T00:00:00"/>
  </r>
  <r>
    <x v="157"/>
    <x v="157"/>
    <x v="0"/>
    <x v="36"/>
    <n v="-25.81"/>
    <s v="11/2019 Week 2"/>
    <s v="CINV.000026564"/>
    <d v="2019-11-20T00:00:00"/>
  </r>
  <r>
    <x v="157"/>
    <x v="157"/>
    <x v="0"/>
    <x v="36"/>
    <n v="0.01"/>
    <s v="11/2019 Week 2"/>
    <s v="CINV.000026565"/>
    <d v="2019-11-20T00:00:00"/>
  </r>
  <r>
    <x v="157"/>
    <x v="157"/>
    <x v="0"/>
    <x v="36"/>
    <n v="-0.28000000000000003"/>
    <s v="11/2019 Week 2"/>
    <s v="CINV.000026566"/>
    <d v="2019-11-20T00:00:00"/>
  </r>
  <r>
    <x v="157"/>
    <x v="157"/>
    <x v="0"/>
    <x v="36"/>
    <n v="-0.78"/>
    <s v="11/2019 Week 2"/>
    <s v="CINV.000026567"/>
    <d v="2019-11-20T00:00:00"/>
  </r>
  <r>
    <x v="157"/>
    <x v="157"/>
    <x v="0"/>
    <x v="36"/>
    <n v="-27.29"/>
    <s v="11/2019 Week 3"/>
    <s v="CINV.000027377"/>
    <d v="2019-11-26T00:00:00"/>
  </r>
  <r>
    <x v="157"/>
    <x v="157"/>
    <x v="0"/>
    <x v="36"/>
    <n v="-0.81"/>
    <s v="11/2019 Week 3"/>
    <s v="CINV.000027378"/>
    <d v="2019-11-26T00:00:00"/>
  </r>
  <r>
    <x v="157"/>
    <x v="157"/>
    <x v="0"/>
    <x v="36"/>
    <n v="-46.06"/>
    <s v="11/2019 Week 4"/>
    <s v="CINV.000028110"/>
    <d v="2019-11-29T00:00:00"/>
  </r>
  <r>
    <x v="157"/>
    <x v="157"/>
    <x v="0"/>
    <x v="36"/>
    <n v="0.01"/>
    <s v="11/2019 Week 4"/>
    <s v="CINV.000028111"/>
    <d v="2019-11-29T00:00:00"/>
  </r>
  <r>
    <x v="157"/>
    <x v="157"/>
    <x v="0"/>
    <x v="36"/>
    <n v="-0.03"/>
    <s v="11/2019 Week 4"/>
    <s v="CINV.000028112"/>
    <d v="2019-11-29T00:00:00"/>
  </r>
  <r>
    <x v="157"/>
    <x v="157"/>
    <x v="0"/>
    <x v="36"/>
    <n v="-1.38"/>
    <s v="11/2019 Week 4"/>
    <s v="CINV.000028113"/>
    <d v="2019-11-29T00:00:00"/>
  </r>
  <r>
    <x v="157"/>
    <x v="157"/>
    <x v="0"/>
    <x v="36"/>
    <n v="-4.3899999999999997"/>
    <s v="11/2019 Week 5"/>
    <s v="CINV.000028867"/>
    <d v="2019-12-05T00:00:00"/>
  </r>
  <r>
    <x v="157"/>
    <x v="157"/>
    <x v="0"/>
    <x v="36"/>
    <n v="-0.03"/>
    <s v="11/2019 Week 5"/>
    <s v="CINV.000028868"/>
    <d v="2019-12-05T00:00:00"/>
  </r>
  <r>
    <x v="157"/>
    <x v="157"/>
    <x v="0"/>
    <x v="36"/>
    <n v="-0.1"/>
    <s v="11/2019 Week 5"/>
    <s v="CINV.000028869"/>
    <d v="2019-12-05T00:00:00"/>
  </r>
  <r>
    <x v="157"/>
    <x v="157"/>
    <x v="0"/>
    <x v="36"/>
    <n v="-1.26"/>
    <s v="12/2019"/>
    <s v="CINV.000031109"/>
    <d v="2020-01-09T00:00:00"/>
  </r>
  <r>
    <x v="157"/>
    <x v="157"/>
    <x v="0"/>
    <x v="36"/>
    <n v="-0.03"/>
    <s v="12/2019"/>
    <s v="CINV.000031110"/>
    <d v="2020-01-09T00:00:00"/>
  </r>
  <r>
    <x v="157"/>
    <x v="157"/>
    <x v="0"/>
    <x v="36"/>
    <n v="-0.73"/>
    <s v="01/2020"/>
    <s v="CINV.000033266"/>
    <d v="2020-02-10T00:00:00"/>
  </r>
  <r>
    <x v="157"/>
    <x v="157"/>
    <x v="0"/>
    <x v="36"/>
    <n v="-0.04"/>
    <s v="01/2020"/>
    <s v="CINV.000033267"/>
    <d v="2020-02-10T00:00:00"/>
  </r>
  <r>
    <x v="157"/>
    <x v="157"/>
    <x v="0"/>
    <x v="36"/>
    <n v="-3.16"/>
    <s v="02/2020"/>
    <s v="CINV.000035285"/>
    <d v="2020-03-05T00:00:00"/>
  </r>
  <r>
    <x v="157"/>
    <x v="157"/>
    <x v="0"/>
    <x v="36"/>
    <n v="-0.01"/>
    <s v="02/2020"/>
    <s v="CINV.000035286"/>
    <d v="2020-03-05T00:00:00"/>
  </r>
  <r>
    <x v="157"/>
    <x v="157"/>
    <x v="0"/>
    <x v="36"/>
    <n v="-0.37"/>
    <s v="03/2020"/>
    <s v="CINV.000037105"/>
    <d v="2020-04-06T00:00:00"/>
  </r>
  <r>
    <x v="157"/>
    <x v="157"/>
    <x v="0"/>
    <x v="36"/>
    <n v="-0.02"/>
    <s v="03/2020"/>
    <s v="CINV.000037107"/>
    <d v="2020-04-06T00:00:00"/>
  </r>
  <r>
    <x v="157"/>
    <x v="157"/>
    <x v="0"/>
    <x v="36"/>
    <n v="-0.28999999999999998"/>
    <s v="04/2020"/>
    <s v="CINV.000038695"/>
    <d v="2020-05-11T00:00:00"/>
  </r>
  <r>
    <x v="157"/>
    <x v="157"/>
    <x v="0"/>
    <x v="36"/>
    <n v="-0.09"/>
    <s v="04/2020"/>
    <s v="CINV.000038696"/>
    <d v="2020-05-11T00:00:00"/>
  </r>
  <r>
    <x v="157"/>
    <x v="157"/>
    <x v="0"/>
    <x v="36"/>
    <n v="-2.86"/>
    <s v="05/2020"/>
    <s v="CINV.000039941"/>
    <d v="2020-06-04T00:00:00"/>
  </r>
  <r>
    <x v="157"/>
    <x v="157"/>
    <x v="0"/>
    <x v="36"/>
    <n v="-0.59"/>
    <s v="06/2020"/>
    <s v="CINV.000041896"/>
    <d v="2020-06-30T00:00:00"/>
  </r>
  <r>
    <x v="157"/>
    <x v="157"/>
    <x v="0"/>
    <x v="36"/>
    <n v="-0.23"/>
    <s v="07/2020"/>
    <s v="CINV.000043315"/>
    <d v="2020-08-10T00:00:00"/>
  </r>
  <r>
    <x v="157"/>
    <x v="157"/>
    <x v="0"/>
    <x v="36"/>
    <n v="-0.01"/>
    <s v="07/2020"/>
    <s v="CINV.000043555"/>
    <d v="2020-08-10T00:00:00"/>
  </r>
  <r>
    <x v="157"/>
    <x v="157"/>
    <x v="0"/>
    <x v="36"/>
    <n v="-0.2"/>
    <s v="08/2020"/>
    <s v="CINV.000044803"/>
    <d v="2020-09-08T00:00:00"/>
  </r>
  <r>
    <x v="157"/>
    <x v="157"/>
    <x v="0"/>
    <x v="36"/>
    <n v="-0.1"/>
    <s v="09/2020"/>
    <s v="CINV.000046226"/>
    <d v="2020-10-08T00:00:00"/>
  </r>
  <r>
    <x v="157"/>
    <x v="157"/>
    <x v="0"/>
    <x v="36"/>
    <n v="-0.01"/>
    <s v="09/2020"/>
    <s v="CINV.000046227"/>
    <d v="2020-10-08T00:00:00"/>
  </r>
  <r>
    <x v="157"/>
    <x v="157"/>
    <x v="0"/>
    <x v="36"/>
    <n v="-0.09"/>
    <s v="10/2020"/>
    <s v="CINV.000047736"/>
    <d v="2020-11-09T00:00:00"/>
  </r>
  <r>
    <x v="157"/>
    <x v="157"/>
    <x v="0"/>
    <x v="36"/>
    <n v="-0.02"/>
    <s v="10/2020"/>
    <s v="CINV.000048173"/>
    <d v="2020-11-09T00:00:00"/>
  </r>
  <r>
    <x v="157"/>
    <x v="157"/>
    <x v="0"/>
    <x v="36"/>
    <n v="-0.03"/>
    <s v="11/2020 Week 1"/>
    <s v="CINV.000048576"/>
    <d v="2020-11-16T00:00:00"/>
  </r>
  <r>
    <x v="157"/>
    <x v="157"/>
    <x v="0"/>
    <x v="36"/>
    <n v="-0.03"/>
    <s v="11/2020 Week 2"/>
    <s v="CINV.000049381"/>
    <d v="2020-11-20T00:00:00"/>
  </r>
  <r>
    <x v="157"/>
    <x v="157"/>
    <x v="0"/>
    <x v="36"/>
    <n v="-0.09"/>
    <s v="11/2020 Week 3"/>
    <s v="CINV.000049984"/>
    <d v="2020-11-30T00:00:00"/>
  </r>
  <r>
    <x v="157"/>
    <x v="157"/>
    <x v="0"/>
    <x v="36"/>
    <n v="-0.02"/>
    <s v="11/2020 Week 4"/>
    <s v="CINV.000050696"/>
    <d v="2020-12-03T00:00:00"/>
  </r>
  <r>
    <x v="157"/>
    <x v="157"/>
    <x v="0"/>
    <x v="36"/>
    <n v="-0.05"/>
    <s v="12/2020"/>
    <s v="CINV.000052767"/>
    <d v="2021-01-12T00:00:00"/>
  </r>
  <r>
    <x v="157"/>
    <x v="157"/>
    <x v="0"/>
    <x v="36"/>
    <n v="-0.03"/>
    <s v="12/2020"/>
    <s v="CINV.000052768"/>
    <d v="2021-01-12T00:00:00"/>
  </r>
  <r>
    <x v="157"/>
    <x v="157"/>
    <x v="0"/>
    <x v="36"/>
    <n v="-0.04"/>
    <s v="01/2021"/>
    <s v="CINV.000054129"/>
    <d v="2021-02-08T00:00:00"/>
  </r>
  <r>
    <x v="157"/>
    <x v="157"/>
    <x v="0"/>
    <x v="36"/>
    <n v="-0.02"/>
    <s v="01/2021"/>
    <s v="CINV.000054335"/>
    <d v="2021-02-08T00:00:00"/>
  </r>
  <r>
    <x v="157"/>
    <x v="157"/>
    <x v="0"/>
    <x v="36"/>
    <n v="-0.04"/>
    <s v="02/2021"/>
    <s v="CINV.000055241"/>
    <d v="2021-03-08T00:00:00"/>
  </r>
  <r>
    <x v="157"/>
    <x v="157"/>
    <x v="0"/>
    <x v="36"/>
    <n v="-0.02"/>
    <s v="02/2021"/>
    <s v="CINV.000055372"/>
    <d v="2021-03-08T00:00:00"/>
  </r>
  <r>
    <x v="157"/>
    <x v="157"/>
    <x v="0"/>
    <x v="36"/>
    <n v="-0.02"/>
    <s v="03/2021"/>
    <s v="CINV.000056778"/>
    <d v="2021-04-06T00:00:00"/>
  </r>
  <r>
    <x v="157"/>
    <x v="157"/>
    <x v="0"/>
    <x v="36"/>
    <n v="-0.03"/>
    <s v="03/2021"/>
    <s v="CINV.000056779"/>
    <d v="2021-04-06T00:00:00"/>
  </r>
  <r>
    <x v="157"/>
    <x v="157"/>
    <x v="0"/>
    <x v="36"/>
    <n v="-0.04"/>
    <s v="04/2021"/>
    <s v="CINV.000058157"/>
    <d v="2021-05-11T00:00:00"/>
  </r>
  <r>
    <x v="157"/>
    <x v="157"/>
    <x v="0"/>
    <x v="36"/>
    <n v="-0.01"/>
    <s v="04/2021"/>
    <s v="CINV.000058289"/>
    <d v="2021-05-11T00:00:00"/>
  </r>
  <r>
    <x v="157"/>
    <x v="157"/>
    <x v="0"/>
    <x v="36"/>
    <n v="-0.05"/>
    <s v="05/2021"/>
    <s v="CINV.000059434"/>
    <d v="2021-06-07T00:00:00"/>
  </r>
  <r>
    <x v="157"/>
    <x v="157"/>
    <x v="0"/>
    <x v="36"/>
    <n v="-0.05"/>
    <s v="06/2021"/>
    <s v="CINV.000060985"/>
    <d v="2021-06-30T00:00:00"/>
  </r>
  <r>
    <x v="171"/>
    <x v="171"/>
    <x v="0"/>
    <x v="36"/>
    <n v="5206718.68"/>
    <m/>
    <s v="CINV.000024010"/>
    <d v="2019-10-31T00:00:00"/>
  </r>
  <r>
    <x v="171"/>
    <x v="171"/>
    <x v="0"/>
    <x v="36"/>
    <n v="-519218.91"/>
    <s v="10/2019"/>
    <s v="CINV.000024943"/>
    <d v="2019-11-07T00:00:00"/>
  </r>
  <r>
    <x v="171"/>
    <x v="171"/>
    <x v="0"/>
    <x v="36"/>
    <n v="-2.23"/>
    <s v="10/2019"/>
    <s v="CINV.000024944"/>
    <d v="2019-11-07T00:00:00"/>
  </r>
  <r>
    <x v="171"/>
    <x v="171"/>
    <x v="0"/>
    <x v="36"/>
    <n v="-6703.95"/>
    <s v="10/2019"/>
    <s v="CINV.000024946"/>
    <d v="2019-11-07T00:00:00"/>
  </r>
  <r>
    <x v="171"/>
    <x v="171"/>
    <x v="0"/>
    <x v="36"/>
    <n v="4966.6000000000004"/>
    <s v="10/2019"/>
    <s v="CINV.000024948"/>
    <d v="2019-11-07T00:00:00"/>
  </r>
  <r>
    <x v="171"/>
    <x v="171"/>
    <x v="0"/>
    <x v="36"/>
    <n v="-15651.8"/>
    <s v="10/2019"/>
    <s v="CINV.000024949"/>
    <d v="2019-11-07T00:00:00"/>
  </r>
  <r>
    <x v="171"/>
    <x v="171"/>
    <x v="0"/>
    <x v="36"/>
    <n v="-75800.77"/>
    <s v="11/2019 Week 1"/>
    <s v="CINV.000025698"/>
    <d v="2019-11-13T00:00:00"/>
  </r>
  <r>
    <x v="171"/>
    <x v="171"/>
    <x v="0"/>
    <x v="36"/>
    <n v="-2288.1999999999998"/>
    <s v="11/2019 Week 1"/>
    <s v="CINV.000025700"/>
    <d v="2019-11-13T00:00:00"/>
  </r>
  <r>
    <x v="171"/>
    <x v="171"/>
    <x v="0"/>
    <x v="36"/>
    <n v="-1000363.89"/>
    <s v="11/2019 Week 2"/>
    <s v="CINV.000026568"/>
    <d v="2019-11-20T00:00:00"/>
  </r>
  <r>
    <x v="171"/>
    <x v="171"/>
    <x v="0"/>
    <x v="36"/>
    <n v="-10748.14"/>
    <s v="11/2019 Week 2"/>
    <s v="CINV.000026570"/>
    <d v="2019-11-20T00:00:00"/>
  </r>
  <r>
    <x v="171"/>
    <x v="171"/>
    <x v="0"/>
    <x v="36"/>
    <n v="-30299.95"/>
    <s v="11/2019 Week 2"/>
    <s v="CINV.000026571"/>
    <d v="2019-11-20T00:00:00"/>
  </r>
  <r>
    <x v="171"/>
    <x v="171"/>
    <x v="0"/>
    <x v="36"/>
    <n v="312.33999999999997"/>
    <s v="11/2019 Week 2"/>
    <s v="CINV.000026572"/>
    <d v="2019-11-20T00:00:00"/>
  </r>
  <r>
    <x v="171"/>
    <x v="171"/>
    <x v="0"/>
    <x v="36"/>
    <n v="-1057774.02"/>
    <s v="11/2019 Week 3"/>
    <s v="CINV.000027379"/>
    <d v="2019-11-26T00:00:00"/>
  </r>
  <r>
    <x v="171"/>
    <x v="171"/>
    <x v="0"/>
    <x v="36"/>
    <n v="-31464.23"/>
    <s v="11/2019 Week 3"/>
    <s v="CINV.000027380"/>
    <d v="2019-11-26T00:00:00"/>
  </r>
  <r>
    <x v="171"/>
    <x v="171"/>
    <x v="0"/>
    <x v="36"/>
    <n v="-136.94"/>
    <s v="11/2019 Week 3"/>
    <s v="CINV.000027381"/>
    <d v="2019-11-26T00:00:00"/>
  </r>
  <r>
    <x v="171"/>
    <x v="171"/>
    <x v="0"/>
    <x v="36"/>
    <n v="-1785620.8"/>
    <s v="11/2019 Week 4"/>
    <s v="CINV.000028114"/>
    <d v="2019-11-29T00:00:00"/>
  </r>
  <r>
    <x v="171"/>
    <x v="171"/>
    <x v="0"/>
    <x v="36"/>
    <n v="-53597.42"/>
    <s v="11/2019 Week 4"/>
    <s v="CINV.000028115"/>
    <d v="2019-11-29T00:00:00"/>
  </r>
  <r>
    <x v="171"/>
    <x v="171"/>
    <x v="0"/>
    <x v="36"/>
    <n v="326.45"/>
    <s v="11/2019 Week 4"/>
    <s v="CINV.000028116"/>
    <d v="2019-11-29T00:00:00"/>
  </r>
  <r>
    <x v="171"/>
    <x v="171"/>
    <x v="0"/>
    <x v="36"/>
    <n v="-1147.82"/>
    <s v="11/2019 Week 4"/>
    <s v="CINV.000028117"/>
    <d v="2019-11-29T00:00:00"/>
  </r>
  <r>
    <x v="171"/>
    <x v="171"/>
    <x v="0"/>
    <x v="36"/>
    <n v="-0.3"/>
    <s v="11/2019 Week 4"/>
    <s v="CINV.000028118"/>
    <d v="2019-11-29T00:00:00"/>
  </r>
  <r>
    <x v="171"/>
    <x v="171"/>
    <x v="0"/>
    <x v="36"/>
    <n v="-170097.4"/>
    <s v="11/2019 Week 5"/>
    <s v="CINV.000028870"/>
    <d v="2019-12-05T00:00:00"/>
  </r>
  <r>
    <x v="171"/>
    <x v="171"/>
    <x v="0"/>
    <x v="36"/>
    <n v="-1174.23"/>
    <s v="11/2019 Week 5"/>
    <s v="CINV.000028871"/>
    <d v="2019-12-05T00:00:00"/>
  </r>
  <r>
    <x v="171"/>
    <x v="171"/>
    <x v="0"/>
    <x v="36"/>
    <n v="-3871.84"/>
    <s v="11/2019 Week 5"/>
    <s v="CINV.000028873"/>
    <d v="2019-12-05T00:00:00"/>
  </r>
  <r>
    <x v="171"/>
    <x v="171"/>
    <x v="0"/>
    <x v="36"/>
    <n v="-48661.89"/>
    <s v="12/2019"/>
    <s v="CINV.000031111"/>
    <d v="2020-01-09T00:00:00"/>
  </r>
  <r>
    <x v="171"/>
    <x v="171"/>
    <x v="0"/>
    <x v="36"/>
    <n v="-1336.46"/>
    <s v="12/2019"/>
    <s v="CINV.000031112"/>
    <d v="2020-01-09T00:00:00"/>
  </r>
  <r>
    <x v="171"/>
    <x v="171"/>
    <x v="0"/>
    <x v="36"/>
    <n v="-1.07"/>
    <s v="12/2019"/>
    <s v="CINV.000031114"/>
    <d v="2020-01-09T00:00:00"/>
  </r>
  <r>
    <x v="171"/>
    <x v="171"/>
    <x v="0"/>
    <x v="36"/>
    <n v="-41.55"/>
    <s v="12/2019"/>
    <s v="CINV.000031115"/>
    <d v="2020-01-09T00:00:00"/>
  </r>
  <r>
    <x v="171"/>
    <x v="171"/>
    <x v="0"/>
    <x v="36"/>
    <n v="-28354.98"/>
    <s v="01/2020"/>
    <s v="CINV.000033268"/>
    <d v="2020-02-10T00:00:00"/>
  </r>
  <r>
    <x v="171"/>
    <x v="171"/>
    <x v="0"/>
    <x v="36"/>
    <n v="-1442.3"/>
    <s v="01/2020"/>
    <s v="CINV.000033269"/>
    <d v="2020-02-10T00:00:00"/>
  </r>
  <r>
    <x v="171"/>
    <x v="171"/>
    <x v="0"/>
    <x v="36"/>
    <n v="-0.05"/>
    <s v="01/2020"/>
    <s v="CINV.000033271"/>
    <d v="2020-02-10T00:00:00"/>
  </r>
  <r>
    <x v="171"/>
    <x v="171"/>
    <x v="0"/>
    <x v="36"/>
    <n v="-52.13"/>
    <s v="01/2020"/>
    <s v="CINV.000033272"/>
    <d v="2020-02-10T00:00:00"/>
  </r>
  <r>
    <x v="171"/>
    <x v="171"/>
    <x v="0"/>
    <x v="36"/>
    <n v="-122590"/>
    <s v="02/2020"/>
    <s v="CINV.000035287"/>
    <d v="2020-03-05T00:00:00"/>
  </r>
  <r>
    <x v="171"/>
    <x v="171"/>
    <x v="0"/>
    <x v="36"/>
    <n v="-559.48"/>
    <s v="02/2020"/>
    <s v="CINV.000035288"/>
    <d v="2020-03-05T00:00:00"/>
  </r>
  <r>
    <x v="171"/>
    <x v="171"/>
    <x v="0"/>
    <x v="36"/>
    <n v="-0.03"/>
    <s v="02/2020"/>
    <s v="CINV.000035290"/>
    <d v="2020-03-05T00:00:00"/>
  </r>
  <r>
    <x v="171"/>
    <x v="171"/>
    <x v="0"/>
    <x v="36"/>
    <n v="7.69"/>
    <s v="02/2020"/>
    <s v="CINV.000035291"/>
    <d v="2020-03-05T00:00:00"/>
  </r>
  <r>
    <x v="171"/>
    <x v="171"/>
    <x v="0"/>
    <x v="36"/>
    <n v="-14439.55"/>
    <s v="03/2020"/>
    <s v="CINV.000037108"/>
    <d v="2020-04-06T00:00:00"/>
  </r>
  <r>
    <x v="171"/>
    <x v="171"/>
    <x v="0"/>
    <x v="36"/>
    <n v="-56.56"/>
    <s v="03/2020"/>
    <s v="CINV.000037109"/>
    <d v="2020-04-06T00:00:00"/>
  </r>
  <r>
    <x v="171"/>
    <x v="171"/>
    <x v="0"/>
    <x v="36"/>
    <n v="-772.97"/>
    <s v="03/2020"/>
    <s v="CINV.000037110"/>
    <d v="2020-04-06T00:00:00"/>
  </r>
  <r>
    <x v="171"/>
    <x v="171"/>
    <x v="0"/>
    <x v="36"/>
    <n v="-4.45"/>
    <s v="03/2020"/>
    <s v="CINV.000037111"/>
    <d v="2020-04-06T00:00:00"/>
  </r>
  <r>
    <x v="171"/>
    <x v="171"/>
    <x v="0"/>
    <x v="36"/>
    <n v="-11278.26"/>
    <s v="04/2020"/>
    <s v="CINV.000038697"/>
    <d v="2020-05-11T00:00:00"/>
  </r>
  <r>
    <x v="171"/>
    <x v="171"/>
    <x v="0"/>
    <x v="36"/>
    <n v="-3520.3"/>
    <s v="04/2020"/>
    <s v="CINV.000038698"/>
    <d v="2020-05-11T00:00:00"/>
  </r>
  <r>
    <x v="171"/>
    <x v="171"/>
    <x v="0"/>
    <x v="36"/>
    <n v="57.92"/>
    <s v="04/2020"/>
    <s v="CINV.000038700"/>
    <d v="2020-05-11T00:00:00"/>
  </r>
  <r>
    <x v="171"/>
    <x v="171"/>
    <x v="0"/>
    <x v="36"/>
    <n v="-0.02"/>
    <s v="04/2020"/>
    <s v="CINV.000038701"/>
    <d v="2020-05-11T00:00:00"/>
  </r>
  <r>
    <x v="171"/>
    <x v="171"/>
    <x v="0"/>
    <x v="36"/>
    <n v="-110916.4"/>
    <s v="05/2020"/>
    <s v="CINV.000039942"/>
    <d v="2020-06-04T00:00:00"/>
  </r>
  <r>
    <x v="171"/>
    <x v="171"/>
    <x v="0"/>
    <x v="36"/>
    <n v="-61.38"/>
    <s v="05/2020"/>
    <s v="CINV.000039943"/>
    <d v="2020-06-04T00:00:00"/>
  </r>
  <r>
    <x v="171"/>
    <x v="171"/>
    <x v="0"/>
    <x v="36"/>
    <n v="2.36"/>
    <s v="05/2020"/>
    <s v="CINV.000039944"/>
    <d v="2020-06-04T00:00:00"/>
  </r>
  <r>
    <x v="171"/>
    <x v="171"/>
    <x v="0"/>
    <x v="36"/>
    <n v="-0.1"/>
    <s v="05/2020"/>
    <s v="CINV.000039945"/>
    <d v="2020-06-04T00:00:00"/>
  </r>
  <r>
    <x v="171"/>
    <x v="171"/>
    <x v="0"/>
    <x v="36"/>
    <n v="-13.29"/>
    <s v="05/2020"/>
    <s v="CINV.000039946"/>
    <d v="2020-06-04T00:00:00"/>
  </r>
  <r>
    <x v="171"/>
    <x v="171"/>
    <x v="0"/>
    <x v="36"/>
    <n v="-23058.76"/>
    <s v="06/2020"/>
    <s v="CINV.000041897"/>
    <d v="2020-06-30T00:00:00"/>
  </r>
  <r>
    <x v="171"/>
    <x v="171"/>
    <x v="0"/>
    <x v="36"/>
    <n v="-67.02"/>
    <s v="06/2020"/>
    <s v="CINV.000041898"/>
    <d v="2020-06-30T00:00:00"/>
  </r>
  <r>
    <x v="171"/>
    <x v="171"/>
    <x v="0"/>
    <x v="36"/>
    <n v="-0.17"/>
    <s v="06/2020"/>
    <s v="CINV.000041900"/>
    <d v="2020-06-30T00:00:00"/>
  </r>
  <r>
    <x v="171"/>
    <x v="171"/>
    <x v="0"/>
    <x v="36"/>
    <n v="-77.34"/>
    <s v="06/2020"/>
    <s v="CINV.000041901"/>
    <d v="2020-06-30T00:00:00"/>
  </r>
  <r>
    <x v="171"/>
    <x v="171"/>
    <x v="0"/>
    <x v="36"/>
    <n v="-9074.89"/>
    <s v="07/2020"/>
    <s v="CINV.000043180"/>
    <d v="2020-08-10T00:00:00"/>
  </r>
  <r>
    <x v="171"/>
    <x v="171"/>
    <x v="0"/>
    <x v="36"/>
    <n v="-216.51"/>
    <s v="07/2020"/>
    <s v="CINV.000043375"/>
    <d v="2020-08-10T00:00:00"/>
  </r>
  <r>
    <x v="171"/>
    <x v="171"/>
    <x v="0"/>
    <x v="36"/>
    <n v="0.17"/>
    <s v="07/2020"/>
    <s v="CINV.000043376"/>
    <d v="2020-08-10T00:00:00"/>
  </r>
  <r>
    <x v="171"/>
    <x v="171"/>
    <x v="0"/>
    <x v="36"/>
    <n v="-0.09"/>
    <s v="07/2020"/>
    <s v="CINV.000043556"/>
    <d v="2020-08-10T00:00:00"/>
  </r>
  <r>
    <x v="171"/>
    <x v="171"/>
    <x v="0"/>
    <x v="36"/>
    <n v="-7636.4"/>
    <s v="08/2020"/>
    <s v="CINV.000044442"/>
    <d v="2020-09-08T00:00:00"/>
  </r>
  <r>
    <x v="171"/>
    <x v="171"/>
    <x v="0"/>
    <x v="36"/>
    <n v="-0.03"/>
    <s v="08/2020"/>
    <s v="CINV.000044630"/>
    <d v="2020-09-08T00:00:00"/>
  </r>
  <r>
    <x v="171"/>
    <x v="171"/>
    <x v="0"/>
    <x v="36"/>
    <n v="-93.66"/>
    <s v="08/2020"/>
    <s v="CINV.000044844"/>
    <d v="2020-09-08T00:00:00"/>
  </r>
  <r>
    <x v="171"/>
    <x v="171"/>
    <x v="0"/>
    <x v="36"/>
    <n v="-1.99"/>
    <s v="08/2020"/>
    <s v="CINV.000045079"/>
    <d v="2020-09-08T00:00:00"/>
  </r>
  <r>
    <x v="171"/>
    <x v="171"/>
    <x v="0"/>
    <x v="36"/>
    <n v="-3963.93"/>
    <s v="09/2020"/>
    <s v="CINV.000046229"/>
    <d v="2020-10-08T00:00:00"/>
  </r>
  <r>
    <x v="171"/>
    <x v="171"/>
    <x v="0"/>
    <x v="36"/>
    <n v="-271.49"/>
    <s v="09/2020"/>
    <s v="CINV.000046230"/>
    <d v="2020-10-08T00:00:00"/>
  </r>
  <r>
    <x v="171"/>
    <x v="171"/>
    <x v="0"/>
    <x v="36"/>
    <n v="2.34"/>
    <s v="09/2020"/>
    <s v="CINV.000046231"/>
    <d v="2020-10-08T00:00:00"/>
  </r>
  <r>
    <x v="171"/>
    <x v="171"/>
    <x v="0"/>
    <x v="36"/>
    <n v="-6.37"/>
    <s v="09/2020"/>
    <s v="CINV.000046232"/>
    <d v="2020-10-08T00:00:00"/>
  </r>
  <r>
    <x v="171"/>
    <x v="171"/>
    <x v="0"/>
    <x v="36"/>
    <n v="-3584.67"/>
    <s v="10/2020"/>
    <s v="CINV.000047504"/>
    <d v="2020-11-09T00:00:00"/>
  </r>
  <r>
    <x v="171"/>
    <x v="171"/>
    <x v="0"/>
    <x v="36"/>
    <n v="-47.66"/>
    <s v="10/2020"/>
    <s v="CINV.000047593"/>
    <d v="2020-11-09T00:00:00"/>
  </r>
  <r>
    <x v="171"/>
    <x v="171"/>
    <x v="0"/>
    <x v="36"/>
    <n v="-899.1"/>
    <s v="10/2020"/>
    <s v="CINV.000047809"/>
    <d v="2020-11-09T00:00:00"/>
  </r>
  <r>
    <x v="171"/>
    <x v="171"/>
    <x v="0"/>
    <x v="36"/>
    <n v="23.92"/>
    <s v="10/2020"/>
    <s v="CINV.000047810"/>
    <d v="2020-11-09T00:00:00"/>
  </r>
  <r>
    <x v="171"/>
    <x v="171"/>
    <x v="0"/>
    <x v="36"/>
    <n v="3.95"/>
    <s v="10/2020"/>
    <s v="CINV.000048025"/>
    <d v="2020-11-09T00:00:00"/>
  </r>
  <r>
    <x v="171"/>
    <x v="171"/>
    <x v="0"/>
    <x v="36"/>
    <n v="-1320.1"/>
    <s v="11/2020 Week 1"/>
    <s v="CINV.000048518"/>
    <d v="2020-11-16T00:00:00"/>
  </r>
  <r>
    <x v="171"/>
    <x v="171"/>
    <x v="0"/>
    <x v="36"/>
    <n v="-10.36"/>
    <s v="11/2020 Week 1"/>
    <s v="CINV.000048687"/>
    <d v="2020-11-16T00:00:00"/>
  </r>
  <r>
    <x v="171"/>
    <x v="171"/>
    <x v="0"/>
    <x v="36"/>
    <n v="-0.36"/>
    <s v="11/2020 Week 1"/>
    <s v="CINV.000048922"/>
    <d v="2020-11-16T00:00:00"/>
  </r>
  <r>
    <x v="171"/>
    <x v="171"/>
    <x v="0"/>
    <x v="36"/>
    <n v="-1308.1400000000001"/>
    <s v="11/2020 Week 2"/>
    <s v="CINV.000049264"/>
    <d v="2020-11-20T00:00:00"/>
  </r>
  <r>
    <x v="171"/>
    <x v="171"/>
    <x v="0"/>
    <x v="36"/>
    <n v="-0.32"/>
    <s v="11/2020 Week 2"/>
    <s v="CINV.000049421"/>
    <d v="2020-11-20T00:00:00"/>
  </r>
  <r>
    <x v="171"/>
    <x v="171"/>
    <x v="0"/>
    <x v="36"/>
    <n v="-3475.82"/>
    <s v="11/2020 Week 3"/>
    <s v="CINV.000049887"/>
    <d v="2020-11-30T00:00:00"/>
  </r>
  <r>
    <x v="171"/>
    <x v="171"/>
    <x v="0"/>
    <x v="36"/>
    <n v="-29.71"/>
    <s v="11/2020 Week 3"/>
    <s v="CINV.000050044"/>
    <d v="2020-11-30T00:00:00"/>
  </r>
  <r>
    <x v="171"/>
    <x v="171"/>
    <x v="0"/>
    <x v="36"/>
    <n v="0.05"/>
    <s v="11/2020 Week 3"/>
    <s v="CINV.000050045"/>
    <d v="2020-11-30T00:00:00"/>
  </r>
  <r>
    <x v="171"/>
    <x v="171"/>
    <x v="0"/>
    <x v="36"/>
    <n v="-717.69"/>
    <s v="11/2020 Week 4"/>
    <s v="CINV.000050570"/>
    <d v="2020-12-03T00:00:00"/>
  </r>
  <r>
    <x v="171"/>
    <x v="171"/>
    <x v="0"/>
    <x v="36"/>
    <n v="-143.85"/>
    <s v="11/2020 Week 4"/>
    <s v="CINV.000050797"/>
    <d v="2020-12-03T00:00:00"/>
  </r>
  <r>
    <x v="171"/>
    <x v="171"/>
    <x v="0"/>
    <x v="36"/>
    <n v="-0.01"/>
    <s v="11/2020 Week 4"/>
    <s v="CINV.000050798"/>
    <d v="2020-12-03T00:00:00"/>
  </r>
  <r>
    <x v="171"/>
    <x v="171"/>
    <x v="0"/>
    <x v="36"/>
    <n v="3.93"/>
    <s v="11/2020 Week 4"/>
    <s v="CINV.000050799"/>
    <d v="2020-12-03T00:00:00"/>
  </r>
  <r>
    <x v="171"/>
    <x v="171"/>
    <x v="0"/>
    <x v="36"/>
    <n v="-36.99"/>
    <s v="11/2020 Week 5"/>
    <s v="CINV.000051588"/>
    <d v="2020-12-08T00:00:00"/>
  </r>
  <r>
    <x v="171"/>
    <x v="171"/>
    <x v="0"/>
    <x v="36"/>
    <n v="-98.83"/>
    <s v="11/2020 Week 5"/>
    <s v="CINV.000051589"/>
    <d v="2020-12-08T00:00:00"/>
  </r>
  <r>
    <x v="171"/>
    <x v="171"/>
    <x v="0"/>
    <x v="36"/>
    <n v="2.96"/>
    <s v="11/2020 Week 5"/>
    <s v="CINV.000051590"/>
    <d v="2020-12-08T00:00:00"/>
  </r>
  <r>
    <x v="171"/>
    <x v="171"/>
    <x v="0"/>
    <x v="36"/>
    <n v="-1909.91"/>
    <s v="12/2020"/>
    <s v="CINV.000052648"/>
    <d v="2021-01-12T00:00:00"/>
  </r>
  <r>
    <x v="171"/>
    <x v="171"/>
    <x v="0"/>
    <x v="36"/>
    <n v="-1303.22"/>
    <s v="12/2020"/>
    <s v="CINV.000052769"/>
    <d v="2021-01-12T00:00:00"/>
  </r>
  <r>
    <x v="171"/>
    <x v="171"/>
    <x v="0"/>
    <x v="36"/>
    <n v="37.82"/>
    <s v="12/2020"/>
    <s v="CINV.000052770"/>
    <d v="2021-01-12T00:00:00"/>
  </r>
  <r>
    <x v="171"/>
    <x v="171"/>
    <x v="0"/>
    <x v="36"/>
    <n v="-1429.23"/>
    <s v="01/2021"/>
    <s v="CINV.000053894"/>
    <d v="2021-02-08T00:00:00"/>
  </r>
  <r>
    <x v="171"/>
    <x v="171"/>
    <x v="0"/>
    <x v="36"/>
    <n v="-23.42"/>
    <s v="01/2021"/>
    <s v="CINV.000054041"/>
    <d v="2021-02-08T00:00:00"/>
  </r>
  <r>
    <x v="171"/>
    <x v="171"/>
    <x v="0"/>
    <x v="36"/>
    <n v="-704.51"/>
    <s v="01/2021"/>
    <s v="CINV.000054206"/>
    <d v="2021-02-08T00:00:00"/>
  </r>
  <r>
    <x v="171"/>
    <x v="171"/>
    <x v="0"/>
    <x v="36"/>
    <n v="-0.19"/>
    <s v="01/2021"/>
    <s v="CINV.000054207"/>
    <d v="2021-02-08T00:00:00"/>
  </r>
  <r>
    <x v="171"/>
    <x v="171"/>
    <x v="0"/>
    <x v="36"/>
    <n v="-1689.84"/>
    <s v="02/2021"/>
    <s v="CINV.000055135"/>
    <d v="2021-03-08T00:00:00"/>
  </r>
  <r>
    <x v="171"/>
    <x v="171"/>
    <x v="0"/>
    <x v="36"/>
    <n v="-837.18"/>
    <s v="02/2021"/>
    <s v="CINV.000055373"/>
    <d v="2021-03-08T00:00:00"/>
  </r>
  <r>
    <x v="171"/>
    <x v="171"/>
    <x v="0"/>
    <x v="36"/>
    <n v="22.72"/>
    <s v="02/2021"/>
    <s v="CINV.000055374"/>
    <d v="2021-03-08T00:00:00"/>
  </r>
  <r>
    <x v="171"/>
    <x v="171"/>
    <x v="0"/>
    <x v="36"/>
    <n v="-922.21"/>
    <s v="03/2021"/>
    <s v="CINV.000056780"/>
    <d v="2021-04-06T00:00:00"/>
  </r>
  <r>
    <x v="171"/>
    <x v="171"/>
    <x v="0"/>
    <x v="36"/>
    <n v="-1339.44"/>
    <s v="03/2021"/>
    <s v="CINV.000056781"/>
    <d v="2021-04-06T00:00:00"/>
  </r>
  <r>
    <x v="171"/>
    <x v="171"/>
    <x v="0"/>
    <x v="36"/>
    <n v="39.58"/>
    <s v="03/2021"/>
    <s v="CINV.000056783"/>
    <d v="2021-04-06T00:00:00"/>
  </r>
  <r>
    <x v="171"/>
    <x v="171"/>
    <x v="0"/>
    <x v="36"/>
    <n v="-1421.05"/>
    <s v="04/2021"/>
    <s v="CINV.000057974"/>
    <d v="2021-05-11T00:00:00"/>
  </r>
  <r>
    <x v="171"/>
    <x v="171"/>
    <x v="0"/>
    <x v="36"/>
    <n v="-299.39999999999998"/>
    <s v="04/2021"/>
    <s v="CINV.000058290"/>
    <d v="2021-05-11T00:00:00"/>
  </r>
  <r>
    <x v="171"/>
    <x v="171"/>
    <x v="0"/>
    <x v="36"/>
    <n v="5.55"/>
    <s v="04/2021"/>
    <s v="CINV.000058291"/>
    <d v="2021-05-11T00:00:00"/>
  </r>
  <r>
    <x v="171"/>
    <x v="171"/>
    <x v="0"/>
    <x v="36"/>
    <n v="-1820.64"/>
    <s v="05/2021"/>
    <s v="CINV.000059436"/>
    <d v="2021-06-07T00:00:00"/>
  </r>
  <r>
    <x v="171"/>
    <x v="171"/>
    <x v="0"/>
    <x v="36"/>
    <n v="-183.66"/>
    <s v="05/2021"/>
    <s v="CINV.000059437"/>
    <d v="2021-06-07T00:00:00"/>
  </r>
  <r>
    <x v="171"/>
    <x v="171"/>
    <x v="0"/>
    <x v="36"/>
    <n v="0.84"/>
    <s v="05/2021"/>
    <s v="CINV.000059438"/>
    <d v="2021-06-07T00:00:00"/>
  </r>
  <r>
    <x v="171"/>
    <x v="171"/>
    <x v="0"/>
    <x v="36"/>
    <n v="0.01"/>
    <s v="05/2021"/>
    <s v="CINV.000059439"/>
    <d v="2021-06-07T00:00:00"/>
  </r>
  <r>
    <x v="171"/>
    <x v="171"/>
    <x v="0"/>
    <x v="36"/>
    <n v="-2027.59"/>
    <s v="06/2021"/>
    <s v="CINV.000060987"/>
    <d v="2021-06-30T00:00:00"/>
  </r>
  <r>
    <x v="171"/>
    <x v="171"/>
    <x v="0"/>
    <x v="36"/>
    <n v="-79.92"/>
    <s v="06/2021"/>
    <s v="CINV.000060988"/>
    <d v="2021-06-30T00:00:00"/>
  </r>
  <r>
    <x v="171"/>
    <x v="171"/>
    <x v="0"/>
    <x v="36"/>
    <n v="2"/>
    <s v="06/2021"/>
    <s v="CINV.000060989"/>
    <d v="2021-06-30T00:00:00"/>
  </r>
  <r>
    <x v="172"/>
    <x v="172"/>
    <x v="0"/>
    <x v="36"/>
    <n v="7589"/>
    <m/>
    <s v="CINV.000024011"/>
    <d v="2019-10-31T00:00:00"/>
  </r>
  <r>
    <x v="172"/>
    <x v="172"/>
    <x v="0"/>
    <x v="36"/>
    <n v="-756.78"/>
    <s v="10/2019"/>
    <s v="CINV.000024956"/>
    <d v="2019-11-07T00:00:00"/>
  </r>
  <r>
    <x v="172"/>
    <x v="172"/>
    <x v="0"/>
    <x v="36"/>
    <n v="-9.77"/>
    <s v="10/2019"/>
    <s v="CINV.000024958"/>
    <d v="2019-11-07T00:00:00"/>
  </r>
  <r>
    <x v="172"/>
    <x v="172"/>
    <x v="0"/>
    <x v="36"/>
    <n v="7.24"/>
    <s v="10/2019"/>
    <s v="CINV.000024959"/>
    <d v="2019-11-07T00:00:00"/>
  </r>
  <r>
    <x v="172"/>
    <x v="172"/>
    <x v="0"/>
    <x v="36"/>
    <n v="-22.81"/>
    <s v="10/2019"/>
    <s v="CINV.000024961"/>
    <d v="2019-11-07T00:00:00"/>
  </r>
  <r>
    <x v="172"/>
    <x v="172"/>
    <x v="0"/>
    <x v="36"/>
    <n v="-110.48"/>
    <s v="11/2019 Week 1"/>
    <s v="CINV.000025702"/>
    <d v="2019-11-13T00:00:00"/>
  </r>
  <r>
    <x v="172"/>
    <x v="172"/>
    <x v="0"/>
    <x v="36"/>
    <n v="-3.34"/>
    <s v="11/2019 Week 1"/>
    <s v="CINV.000025703"/>
    <d v="2019-11-13T00:00:00"/>
  </r>
  <r>
    <x v="172"/>
    <x v="172"/>
    <x v="0"/>
    <x v="36"/>
    <n v="-1458.07"/>
    <s v="11/2019 Week 2"/>
    <s v="CINV.000026578"/>
    <d v="2019-11-20T00:00:00"/>
  </r>
  <r>
    <x v="172"/>
    <x v="172"/>
    <x v="0"/>
    <x v="36"/>
    <n v="0.46"/>
    <s v="11/2019 Week 2"/>
    <s v="CINV.000026579"/>
    <d v="2019-11-20T00:00:00"/>
  </r>
  <r>
    <x v="172"/>
    <x v="172"/>
    <x v="0"/>
    <x v="36"/>
    <n v="-15.67"/>
    <s v="11/2019 Week 2"/>
    <s v="CINV.000026580"/>
    <d v="2019-11-20T00:00:00"/>
  </r>
  <r>
    <x v="172"/>
    <x v="172"/>
    <x v="0"/>
    <x v="36"/>
    <n v="-44.16"/>
    <s v="11/2019 Week 2"/>
    <s v="CINV.000026581"/>
    <d v="2019-11-20T00:00:00"/>
  </r>
  <r>
    <x v="172"/>
    <x v="172"/>
    <x v="0"/>
    <x v="36"/>
    <n v="-1541.75"/>
    <s v="11/2019 Week 3"/>
    <s v="CINV.000027384"/>
    <d v="2019-11-26T00:00:00"/>
  </r>
  <r>
    <x v="172"/>
    <x v="172"/>
    <x v="0"/>
    <x v="36"/>
    <n v="-0.2"/>
    <s v="11/2019 Week 3"/>
    <s v="CINV.000027385"/>
    <d v="2019-11-26T00:00:00"/>
  </r>
  <r>
    <x v="172"/>
    <x v="172"/>
    <x v="0"/>
    <x v="36"/>
    <n v="-45.86"/>
    <s v="11/2019 Week 3"/>
    <s v="CINV.000027386"/>
    <d v="2019-11-26T00:00:00"/>
  </r>
  <r>
    <x v="172"/>
    <x v="172"/>
    <x v="0"/>
    <x v="36"/>
    <n v="-2602.61"/>
    <s v="11/2019 Week 4"/>
    <s v="CINV.000028121"/>
    <d v="2019-11-29T00:00:00"/>
  </r>
  <r>
    <x v="172"/>
    <x v="172"/>
    <x v="0"/>
    <x v="36"/>
    <n v="0.48"/>
    <s v="11/2019 Week 4"/>
    <s v="CINV.000028122"/>
    <d v="2019-11-29T00:00:00"/>
  </r>
  <r>
    <x v="172"/>
    <x v="172"/>
    <x v="0"/>
    <x v="36"/>
    <n v="-1.67"/>
    <s v="11/2019 Week 4"/>
    <s v="CINV.000028123"/>
    <d v="2019-11-29T00:00:00"/>
  </r>
  <r>
    <x v="172"/>
    <x v="172"/>
    <x v="0"/>
    <x v="36"/>
    <n v="-78.12"/>
    <s v="11/2019 Week 4"/>
    <s v="CINV.000028124"/>
    <d v="2019-11-29T00:00:00"/>
  </r>
  <r>
    <x v="172"/>
    <x v="172"/>
    <x v="0"/>
    <x v="36"/>
    <n v="-247.92"/>
    <s v="11/2019 Week 5"/>
    <s v="CINV.000028877"/>
    <d v="2019-12-05T00:00:00"/>
  </r>
  <r>
    <x v="172"/>
    <x v="172"/>
    <x v="0"/>
    <x v="36"/>
    <n v="-1.71"/>
    <s v="11/2019 Week 5"/>
    <s v="CINV.000028878"/>
    <d v="2019-12-05T00:00:00"/>
  </r>
  <r>
    <x v="172"/>
    <x v="172"/>
    <x v="0"/>
    <x v="36"/>
    <n v="-5.64"/>
    <s v="11/2019 Week 5"/>
    <s v="CINV.000028880"/>
    <d v="2019-12-05T00:00:00"/>
  </r>
  <r>
    <x v="172"/>
    <x v="172"/>
    <x v="0"/>
    <x v="36"/>
    <n v="-70.930000000000007"/>
    <s v="12/2019"/>
    <s v="CINV.000031119"/>
    <d v="2020-01-09T00:00:00"/>
  </r>
  <r>
    <x v="172"/>
    <x v="172"/>
    <x v="0"/>
    <x v="36"/>
    <n v="-1.95"/>
    <s v="12/2019"/>
    <s v="CINV.000031120"/>
    <d v="2020-01-09T00:00:00"/>
  </r>
  <r>
    <x v="172"/>
    <x v="172"/>
    <x v="0"/>
    <x v="36"/>
    <n v="-0.06"/>
    <s v="12/2019"/>
    <s v="CINV.000031122"/>
    <d v="2020-01-09T00:00:00"/>
  </r>
  <r>
    <x v="172"/>
    <x v="172"/>
    <x v="0"/>
    <x v="36"/>
    <n v="-41.33"/>
    <s v="01/2020"/>
    <s v="CINV.000033276"/>
    <d v="2020-02-10T00:00:00"/>
  </r>
  <r>
    <x v="172"/>
    <x v="172"/>
    <x v="0"/>
    <x v="36"/>
    <n v="-2.1"/>
    <s v="01/2020"/>
    <s v="CINV.000033277"/>
    <d v="2020-02-10T00:00:00"/>
  </r>
  <r>
    <x v="172"/>
    <x v="172"/>
    <x v="0"/>
    <x v="36"/>
    <n v="-0.08"/>
    <s v="01/2020"/>
    <s v="CINV.000033279"/>
    <d v="2020-02-10T00:00:00"/>
  </r>
  <r>
    <x v="172"/>
    <x v="172"/>
    <x v="0"/>
    <x v="36"/>
    <n v="-178.68"/>
    <s v="02/2020"/>
    <s v="CINV.000035295"/>
    <d v="2020-03-05T00:00:00"/>
  </r>
  <r>
    <x v="172"/>
    <x v="172"/>
    <x v="0"/>
    <x v="36"/>
    <n v="-0.82"/>
    <s v="02/2020"/>
    <s v="CINV.000035296"/>
    <d v="2020-03-05T00:00:00"/>
  </r>
  <r>
    <x v="172"/>
    <x v="172"/>
    <x v="0"/>
    <x v="36"/>
    <n v="0.01"/>
    <s v="02/2020"/>
    <s v="CINV.000035297"/>
    <d v="2020-03-05T00:00:00"/>
  </r>
  <r>
    <x v="172"/>
    <x v="172"/>
    <x v="0"/>
    <x v="36"/>
    <n v="-21.05"/>
    <s v="03/2020"/>
    <s v="CINV.000037116"/>
    <d v="2020-04-06T00:00:00"/>
  </r>
  <r>
    <x v="172"/>
    <x v="172"/>
    <x v="0"/>
    <x v="36"/>
    <n v="-0.08"/>
    <s v="03/2020"/>
    <s v="CINV.000037117"/>
    <d v="2020-04-06T00:00:00"/>
  </r>
  <r>
    <x v="172"/>
    <x v="172"/>
    <x v="0"/>
    <x v="36"/>
    <n v="-1.1299999999999999"/>
    <s v="03/2020"/>
    <s v="CINV.000037118"/>
    <d v="2020-04-06T00:00:00"/>
  </r>
  <r>
    <x v="172"/>
    <x v="172"/>
    <x v="0"/>
    <x v="36"/>
    <n v="-0.01"/>
    <s v="03/2020"/>
    <s v="CINV.000037119"/>
    <d v="2020-04-06T00:00:00"/>
  </r>
  <r>
    <x v="172"/>
    <x v="172"/>
    <x v="0"/>
    <x v="36"/>
    <n v="-16.440000000000001"/>
    <s v="04/2020"/>
    <s v="CINV.000038706"/>
    <d v="2020-05-11T00:00:00"/>
  </r>
  <r>
    <x v="172"/>
    <x v="172"/>
    <x v="0"/>
    <x v="36"/>
    <n v="-5.13"/>
    <s v="04/2020"/>
    <s v="CINV.000038707"/>
    <d v="2020-05-11T00:00:00"/>
  </r>
  <r>
    <x v="172"/>
    <x v="172"/>
    <x v="0"/>
    <x v="36"/>
    <n v="0.08"/>
    <s v="04/2020"/>
    <s v="CINV.000038708"/>
    <d v="2020-05-11T00:00:00"/>
  </r>
  <r>
    <x v="172"/>
    <x v="172"/>
    <x v="0"/>
    <x v="36"/>
    <n v="-161.66999999999999"/>
    <s v="05/2020"/>
    <s v="CINV.000039949"/>
    <d v="2020-06-04T00:00:00"/>
  </r>
  <r>
    <x v="172"/>
    <x v="172"/>
    <x v="0"/>
    <x v="36"/>
    <n v="-0.09"/>
    <s v="05/2020"/>
    <s v="CINV.000039950"/>
    <d v="2020-06-04T00:00:00"/>
  </r>
  <r>
    <x v="172"/>
    <x v="172"/>
    <x v="0"/>
    <x v="36"/>
    <n v="-0.02"/>
    <s v="05/2020"/>
    <s v="CINV.000039951"/>
    <d v="2020-06-04T00:00:00"/>
  </r>
  <r>
    <x v="172"/>
    <x v="172"/>
    <x v="0"/>
    <x v="36"/>
    <n v="-33.61"/>
    <s v="06/2020"/>
    <s v="CINV.000041905"/>
    <d v="2020-06-30T00:00:00"/>
  </r>
  <r>
    <x v="172"/>
    <x v="172"/>
    <x v="0"/>
    <x v="36"/>
    <n v="-0.1"/>
    <s v="06/2020"/>
    <s v="CINV.000041906"/>
    <d v="2020-06-30T00:00:00"/>
  </r>
  <r>
    <x v="172"/>
    <x v="172"/>
    <x v="0"/>
    <x v="36"/>
    <n v="-0.11"/>
    <s v="06/2020"/>
    <s v="CINV.000041907"/>
    <d v="2020-06-30T00:00:00"/>
  </r>
  <r>
    <x v="172"/>
    <x v="172"/>
    <x v="0"/>
    <x v="36"/>
    <n v="-13.23"/>
    <s v="07/2020"/>
    <s v="CINV.000043181"/>
    <d v="2020-08-10T00:00:00"/>
  </r>
  <r>
    <x v="172"/>
    <x v="172"/>
    <x v="0"/>
    <x v="36"/>
    <n v="-0.32"/>
    <s v="07/2020"/>
    <s v="CINV.000043549"/>
    <d v="2020-08-10T00:00:00"/>
  </r>
  <r>
    <x v="172"/>
    <x v="172"/>
    <x v="0"/>
    <x v="36"/>
    <n v="-11.13"/>
    <s v="08/2020"/>
    <s v="CINV.000044537"/>
    <d v="2020-09-08T00:00:00"/>
  </r>
  <r>
    <x v="172"/>
    <x v="172"/>
    <x v="0"/>
    <x v="36"/>
    <n v="-0.13"/>
    <s v="08/2020"/>
    <s v="CINV.000044928"/>
    <d v="2020-09-08T00:00:00"/>
  </r>
  <r>
    <x v="172"/>
    <x v="172"/>
    <x v="0"/>
    <x v="36"/>
    <n v="-5.78"/>
    <s v="09/2020"/>
    <s v="CINV.000046237"/>
    <d v="2020-10-08T00:00:00"/>
  </r>
  <r>
    <x v="172"/>
    <x v="172"/>
    <x v="0"/>
    <x v="36"/>
    <n v="-0.39"/>
    <s v="09/2020"/>
    <s v="CINV.000046238"/>
    <d v="2020-10-08T00:00:00"/>
  </r>
  <r>
    <x v="172"/>
    <x v="172"/>
    <x v="0"/>
    <x v="36"/>
    <n v="-0.01"/>
    <s v="09/2020"/>
    <s v="CINV.000046239"/>
    <d v="2020-10-08T00:00:00"/>
  </r>
  <r>
    <x v="172"/>
    <x v="172"/>
    <x v="0"/>
    <x v="36"/>
    <n v="-7.0000000000000007E-2"/>
    <s v="10/2020"/>
    <s v="CINV.000047594"/>
    <d v="2020-11-09T00:00:00"/>
  </r>
  <r>
    <x v="172"/>
    <x v="172"/>
    <x v="0"/>
    <x v="36"/>
    <n v="-5.23"/>
    <s v="10/2020"/>
    <s v="CINV.000047732"/>
    <d v="2020-11-09T00:00:00"/>
  </r>
  <r>
    <x v="172"/>
    <x v="172"/>
    <x v="0"/>
    <x v="36"/>
    <n v="-1.31"/>
    <s v="10/2020"/>
    <s v="CINV.000047937"/>
    <d v="2020-11-09T00:00:00"/>
  </r>
  <r>
    <x v="172"/>
    <x v="172"/>
    <x v="0"/>
    <x v="36"/>
    <n v="0.01"/>
    <s v="10/2020"/>
    <s v="CINV.000048165"/>
    <d v="2020-11-09T00:00:00"/>
  </r>
  <r>
    <x v="172"/>
    <x v="172"/>
    <x v="0"/>
    <x v="36"/>
    <n v="0.03"/>
    <s v="10/2020"/>
    <s v="CINV.000048166"/>
    <d v="2020-11-09T00:00:00"/>
  </r>
  <r>
    <x v="172"/>
    <x v="172"/>
    <x v="0"/>
    <x v="36"/>
    <n v="-1.92"/>
    <s v="11/2020 Week 1"/>
    <s v="CINV.000048570"/>
    <d v="2020-11-16T00:00:00"/>
  </r>
  <r>
    <x v="172"/>
    <x v="172"/>
    <x v="0"/>
    <x v="36"/>
    <n v="-0.02"/>
    <s v="11/2020 Week 1"/>
    <s v="CINV.000048923"/>
    <d v="2020-11-16T00:00:00"/>
  </r>
  <r>
    <x v="172"/>
    <x v="172"/>
    <x v="0"/>
    <x v="36"/>
    <n v="-1.91"/>
    <s v="11/2020 Week 2"/>
    <s v="CINV.000049336"/>
    <d v="2020-11-20T00:00:00"/>
  </r>
  <r>
    <x v="172"/>
    <x v="172"/>
    <x v="0"/>
    <x v="36"/>
    <n v="-5.07"/>
    <s v="11/2020 Week 3"/>
    <s v="CINV.000049974"/>
    <d v="2020-11-30T00:00:00"/>
  </r>
  <r>
    <x v="172"/>
    <x v="172"/>
    <x v="0"/>
    <x v="36"/>
    <n v="-0.04"/>
    <s v="11/2020 Week 3"/>
    <s v="CINV.000050152"/>
    <d v="2020-11-30T00:00:00"/>
  </r>
  <r>
    <x v="172"/>
    <x v="172"/>
    <x v="0"/>
    <x v="36"/>
    <n v="-1.05"/>
    <s v="11/2020 Week 4"/>
    <s v="CINV.000050665"/>
    <d v="2020-12-03T00:00:00"/>
  </r>
  <r>
    <x v="172"/>
    <x v="172"/>
    <x v="0"/>
    <x v="36"/>
    <n v="-0.21"/>
    <s v="11/2020 Week 4"/>
    <s v="CINV.000050800"/>
    <d v="2020-12-03T00:00:00"/>
  </r>
  <r>
    <x v="172"/>
    <x v="172"/>
    <x v="0"/>
    <x v="36"/>
    <n v="0.01"/>
    <s v="11/2020 Week 4"/>
    <s v="CINV.000050801"/>
    <d v="2020-12-03T00:00:00"/>
  </r>
  <r>
    <x v="172"/>
    <x v="172"/>
    <x v="0"/>
    <x v="36"/>
    <n v="-0.05"/>
    <s v="11/2020 Week 5"/>
    <s v="CINV.000051592"/>
    <d v="2020-12-08T00:00:00"/>
  </r>
  <r>
    <x v="172"/>
    <x v="172"/>
    <x v="0"/>
    <x v="36"/>
    <n v="-0.14000000000000001"/>
    <s v="11/2020 Week 5"/>
    <s v="CINV.000051593"/>
    <d v="2020-12-08T00:00:00"/>
  </r>
  <r>
    <x v="172"/>
    <x v="172"/>
    <x v="0"/>
    <x v="36"/>
    <n v="-2.78"/>
    <s v="12/2020"/>
    <s v="CINV.000052649"/>
    <d v="2021-01-12T00:00:00"/>
  </r>
  <r>
    <x v="172"/>
    <x v="172"/>
    <x v="0"/>
    <x v="36"/>
    <n v="-1.9"/>
    <s v="12/2020"/>
    <s v="CINV.000052754"/>
    <d v="2021-01-12T00:00:00"/>
  </r>
  <r>
    <x v="172"/>
    <x v="172"/>
    <x v="0"/>
    <x v="36"/>
    <n v="0.06"/>
    <s v="12/2020"/>
    <s v="CINV.000052920"/>
    <d v="2021-01-12T00:00:00"/>
  </r>
  <r>
    <x v="172"/>
    <x v="172"/>
    <x v="0"/>
    <x v="36"/>
    <n v="-2.08"/>
    <s v="01/2021"/>
    <s v="CINV.000054042"/>
    <d v="2021-02-08T00:00:00"/>
  </r>
  <r>
    <x v="172"/>
    <x v="172"/>
    <x v="0"/>
    <x v="36"/>
    <n v="-0.03"/>
    <s v="01/2021"/>
    <s v="CINV.000054043"/>
    <d v="2021-02-08T00:00:00"/>
  </r>
  <r>
    <x v="172"/>
    <x v="172"/>
    <x v="0"/>
    <x v="36"/>
    <n v="-1.03"/>
    <s v="01/2021"/>
    <s v="CINV.000054330"/>
    <d v="2021-02-08T00:00:00"/>
  </r>
  <r>
    <x v="172"/>
    <x v="172"/>
    <x v="0"/>
    <x v="36"/>
    <n v="-2.46"/>
    <s v="02/2021"/>
    <s v="CINV.000055205"/>
    <d v="2021-03-08T00:00:00"/>
  </r>
  <r>
    <x v="172"/>
    <x v="172"/>
    <x v="0"/>
    <x v="36"/>
    <n v="-1.22"/>
    <s v="02/2021"/>
    <s v="CINV.000055375"/>
    <d v="2021-03-08T00:00:00"/>
  </r>
  <r>
    <x v="172"/>
    <x v="172"/>
    <x v="0"/>
    <x v="36"/>
    <n v="0.03"/>
    <s v="02/2021"/>
    <s v="CINV.000055376"/>
    <d v="2021-03-08T00:00:00"/>
  </r>
  <r>
    <x v="172"/>
    <x v="172"/>
    <x v="0"/>
    <x v="36"/>
    <n v="-1.95"/>
    <s v="03/2021"/>
    <s v="CINV.000056789"/>
    <d v="2021-04-06T00:00:00"/>
  </r>
  <r>
    <x v="172"/>
    <x v="172"/>
    <x v="0"/>
    <x v="36"/>
    <n v="-1.34"/>
    <s v="03/2021"/>
    <s v="CINV.000056790"/>
    <d v="2021-04-06T00:00:00"/>
  </r>
  <r>
    <x v="172"/>
    <x v="172"/>
    <x v="0"/>
    <x v="36"/>
    <n v="0.06"/>
    <s v="03/2021"/>
    <s v="CINV.000056791"/>
    <d v="2021-04-06T00:00:00"/>
  </r>
  <r>
    <x v="172"/>
    <x v="172"/>
    <x v="0"/>
    <x v="36"/>
    <n v="-2.0699999999999998"/>
    <s v="04/2021"/>
    <s v="CINV.000057994"/>
    <d v="2021-05-11T00:00:00"/>
  </r>
  <r>
    <x v="172"/>
    <x v="172"/>
    <x v="0"/>
    <x v="36"/>
    <n v="-0.44"/>
    <s v="04/2021"/>
    <s v="CINV.000058292"/>
    <d v="2021-05-11T00:00:00"/>
  </r>
  <r>
    <x v="172"/>
    <x v="172"/>
    <x v="0"/>
    <x v="36"/>
    <n v="0.01"/>
    <s v="04/2021"/>
    <s v="CINV.000058293"/>
    <d v="2021-05-11T00:00:00"/>
  </r>
  <r>
    <x v="172"/>
    <x v="172"/>
    <x v="0"/>
    <x v="36"/>
    <n v="-2.65"/>
    <s v="05/2021"/>
    <s v="CINV.000059444"/>
    <d v="2021-06-07T00:00:00"/>
  </r>
  <r>
    <x v="172"/>
    <x v="172"/>
    <x v="0"/>
    <x v="36"/>
    <n v="-0.27"/>
    <s v="05/2021"/>
    <s v="CINV.000059445"/>
    <d v="2021-06-07T00:00:00"/>
  </r>
  <r>
    <x v="172"/>
    <x v="172"/>
    <x v="0"/>
    <x v="36"/>
    <n v="-2.96"/>
    <s v="06/2021"/>
    <s v="CINV.000060996"/>
    <d v="2021-06-30T00:00:00"/>
  </r>
  <r>
    <x v="172"/>
    <x v="172"/>
    <x v="0"/>
    <x v="36"/>
    <n v="-0.12"/>
    <s v="06/2021"/>
    <s v="CINV.000060997"/>
    <d v="2021-06-30T00:00:00"/>
  </r>
  <r>
    <x v="99"/>
    <x v="99"/>
    <x v="0"/>
    <x v="36"/>
    <n v="-5.39"/>
    <s v="07/2020"/>
    <s v="CINV.000043182"/>
    <d v="2020-08-10T00:00:00"/>
  </r>
  <r>
    <x v="99"/>
    <x v="99"/>
    <x v="0"/>
    <x v="36"/>
    <n v="-0.13"/>
    <s v="07/2020"/>
    <s v="CINV.000043550"/>
    <d v="2020-08-10T00:00:00"/>
  </r>
  <r>
    <x v="99"/>
    <x v="99"/>
    <x v="0"/>
    <x v="36"/>
    <n v="-4.54"/>
    <s v="08/2020"/>
    <s v="CINV.000044520"/>
    <d v="2020-09-08T00:00:00"/>
  </r>
  <r>
    <x v="99"/>
    <x v="99"/>
    <x v="0"/>
    <x v="36"/>
    <n v="-0.05"/>
    <s v="08/2020"/>
    <s v="CINV.000045009"/>
    <d v="2020-09-08T00:00:00"/>
  </r>
  <r>
    <x v="99"/>
    <x v="99"/>
    <x v="0"/>
    <x v="36"/>
    <n v="-2.35"/>
    <s v="09/2020"/>
    <s v="CINV.000046240"/>
    <d v="2020-10-08T00:00:00"/>
  </r>
  <r>
    <x v="99"/>
    <x v="99"/>
    <x v="0"/>
    <x v="36"/>
    <n v="-0.17"/>
    <s v="09/2020"/>
    <s v="CINV.000046241"/>
    <d v="2020-10-08T00:00:00"/>
  </r>
  <r>
    <x v="99"/>
    <x v="99"/>
    <x v="0"/>
    <x v="36"/>
    <n v="-0.03"/>
    <s v="10/2020"/>
    <s v="CINV.000047589"/>
    <d v="2020-11-09T00:00:00"/>
  </r>
  <r>
    <x v="99"/>
    <x v="99"/>
    <x v="0"/>
    <x v="36"/>
    <n v="-2.13"/>
    <s v="10/2020"/>
    <s v="CINV.000047733"/>
    <d v="2020-11-09T00:00:00"/>
  </r>
  <r>
    <x v="99"/>
    <x v="99"/>
    <x v="0"/>
    <x v="36"/>
    <n v="-0.53"/>
    <s v="10/2020"/>
    <s v="CINV.000048016"/>
    <d v="2020-11-09T00:00:00"/>
  </r>
  <r>
    <x v="99"/>
    <x v="99"/>
    <x v="0"/>
    <x v="36"/>
    <n v="0.01"/>
    <s v="10/2020"/>
    <s v="CINV.000048167"/>
    <d v="2020-11-09T00:00:00"/>
  </r>
  <r>
    <x v="99"/>
    <x v="99"/>
    <x v="0"/>
    <x v="36"/>
    <n v="-0.78"/>
    <s v="11/2020 Week 1"/>
    <s v="CINV.000048571"/>
    <d v="2020-11-16T00:00:00"/>
  </r>
  <r>
    <x v="99"/>
    <x v="99"/>
    <x v="0"/>
    <x v="36"/>
    <n v="-0.01"/>
    <s v="11/2020 Week 1"/>
    <s v="CINV.000048924"/>
    <d v="2020-11-16T00:00:00"/>
  </r>
  <r>
    <x v="99"/>
    <x v="99"/>
    <x v="0"/>
    <x v="36"/>
    <n v="-0.78"/>
    <s v="11/2020 Week 2"/>
    <s v="CINV.000049337"/>
    <d v="2020-11-20T00:00:00"/>
  </r>
  <r>
    <x v="99"/>
    <x v="99"/>
    <x v="0"/>
    <x v="36"/>
    <n v="-2.06"/>
    <s v="11/2020 Week 3"/>
    <s v="CINV.000049972"/>
    <d v="2020-11-30T00:00:00"/>
  </r>
  <r>
    <x v="99"/>
    <x v="99"/>
    <x v="0"/>
    <x v="36"/>
    <n v="-0.02"/>
    <s v="11/2020 Week 3"/>
    <s v="CINV.000050153"/>
    <d v="2020-11-30T00:00:00"/>
  </r>
  <r>
    <x v="99"/>
    <x v="99"/>
    <x v="0"/>
    <x v="36"/>
    <n v="-0.43"/>
    <s v="11/2020 Week 4"/>
    <s v="CINV.000050662"/>
    <d v="2020-12-03T00:00:00"/>
  </r>
  <r>
    <x v="99"/>
    <x v="99"/>
    <x v="0"/>
    <x v="36"/>
    <n v="-0.09"/>
    <s v="11/2020 Week 4"/>
    <s v="CINV.000050784"/>
    <d v="2020-12-03T00:00:00"/>
  </r>
  <r>
    <x v="99"/>
    <x v="99"/>
    <x v="0"/>
    <x v="36"/>
    <n v="-0.02"/>
    <s v="11/2020 Week 5"/>
    <s v="CINV.000051594"/>
    <d v="2020-12-08T00:00:00"/>
  </r>
  <r>
    <x v="99"/>
    <x v="99"/>
    <x v="0"/>
    <x v="36"/>
    <n v="-0.06"/>
    <s v="11/2020 Week 5"/>
    <s v="CINV.000051595"/>
    <d v="2020-12-08T00:00:00"/>
  </r>
  <r>
    <x v="99"/>
    <x v="99"/>
    <x v="0"/>
    <x v="36"/>
    <n v="-1.1299999999999999"/>
    <s v="12/2020"/>
    <s v="CINV.000052659"/>
    <d v="2021-01-12T00:00:00"/>
  </r>
  <r>
    <x v="99"/>
    <x v="99"/>
    <x v="0"/>
    <x v="36"/>
    <n v="-0.77"/>
    <s v="12/2020"/>
    <s v="CINV.000052755"/>
    <d v="2021-01-12T00:00:00"/>
  </r>
  <r>
    <x v="99"/>
    <x v="99"/>
    <x v="0"/>
    <x v="36"/>
    <n v="0.02"/>
    <s v="12/2020"/>
    <s v="CINV.000052921"/>
    <d v="2021-01-12T00:00:00"/>
  </r>
  <r>
    <x v="99"/>
    <x v="99"/>
    <x v="0"/>
    <x v="36"/>
    <n v="-0.85"/>
    <s v="01/2021"/>
    <s v="CINV.000053983"/>
    <d v="2021-02-08T00:00:00"/>
  </r>
  <r>
    <x v="99"/>
    <x v="99"/>
    <x v="0"/>
    <x v="36"/>
    <n v="-0.01"/>
    <s v="01/2021"/>
    <s v="CINV.000054034"/>
    <d v="2021-02-08T00:00:00"/>
  </r>
  <r>
    <x v="99"/>
    <x v="99"/>
    <x v="0"/>
    <x v="36"/>
    <n v="-0.42"/>
    <s v="01/2021"/>
    <s v="CINV.000054331"/>
    <d v="2021-02-08T00:00:00"/>
  </r>
  <r>
    <x v="99"/>
    <x v="99"/>
    <x v="0"/>
    <x v="36"/>
    <n v="-1"/>
    <s v="02/2021"/>
    <s v="CINV.000055206"/>
    <d v="2021-03-08T00:00:00"/>
  </r>
  <r>
    <x v="99"/>
    <x v="99"/>
    <x v="0"/>
    <x v="36"/>
    <n v="-0.5"/>
    <s v="02/2021"/>
    <s v="CINV.000055377"/>
    <d v="2021-03-08T00:00:00"/>
  </r>
  <r>
    <x v="99"/>
    <x v="99"/>
    <x v="0"/>
    <x v="36"/>
    <n v="0.01"/>
    <s v="02/2021"/>
    <s v="CINV.000055378"/>
    <d v="2021-03-08T00:00:00"/>
  </r>
  <r>
    <x v="99"/>
    <x v="99"/>
    <x v="0"/>
    <x v="36"/>
    <n v="-0.8"/>
    <s v="03/2021"/>
    <s v="CINV.000056793"/>
    <d v="2021-04-06T00:00:00"/>
  </r>
  <r>
    <x v="99"/>
    <x v="99"/>
    <x v="0"/>
    <x v="36"/>
    <n v="-0.55000000000000004"/>
    <s v="03/2021"/>
    <s v="CINV.000056794"/>
    <d v="2021-04-06T00:00:00"/>
  </r>
  <r>
    <x v="99"/>
    <x v="99"/>
    <x v="0"/>
    <x v="36"/>
    <n v="0.02"/>
    <s v="03/2021"/>
    <s v="CINV.000056795"/>
    <d v="2021-04-06T00:00:00"/>
  </r>
  <r>
    <x v="99"/>
    <x v="99"/>
    <x v="0"/>
    <x v="36"/>
    <n v="-0.84"/>
    <s v="04/2021"/>
    <s v="CINV.000057995"/>
    <d v="2021-05-11T00:00:00"/>
  </r>
  <r>
    <x v="99"/>
    <x v="99"/>
    <x v="0"/>
    <x v="36"/>
    <n v="-0.18"/>
    <s v="04/2021"/>
    <s v="CINV.000058276"/>
    <d v="2021-05-11T00:00:00"/>
  </r>
  <r>
    <x v="99"/>
    <x v="99"/>
    <x v="0"/>
    <x v="36"/>
    <n v="-1.08"/>
    <s v="05/2021"/>
    <s v="CINV.000059448"/>
    <d v="2021-06-07T00:00:00"/>
  </r>
  <r>
    <x v="99"/>
    <x v="99"/>
    <x v="0"/>
    <x v="36"/>
    <n v="-0.11"/>
    <s v="05/2021"/>
    <s v="CINV.000059449"/>
    <d v="2021-06-07T00:00:00"/>
  </r>
  <r>
    <x v="99"/>
    <x v="99"/>
    <x v="0"/>
    <x v="36"/>
    <n v="-1.2"/>
    <s v="06/2021"/>
    <s v="CINV.000060999"/>
    <d v="2021-06-30T00:00:00"/>
  </r>
  <r>
    <x v="99"/>
    <x v="99"/>
    <x v="0"/>
    <x v="36"/>
    <n v="-0.05"/>
    <s v="06/2021"/>
    <s v="CINV.000061000"/>
    <d v="2021-06-30T00:00:00"/>
  </r>
  <r>
    <x v="174"/>
    <x v="174"/>
    <x v="0"/>
    <x v="36"/>
    <n v="1713906.18"/>
    <m/>
    <s v="CINV.000024012"/>
    <d v="2019-10-31T00:00:00"/>
  </r>
  <r>
    <x v="174"/>
    <x v="174"/>
    <x v="0"/>
    <x v="36"/>
    <n v="-170912.35"/>
    <s v="10/2019"/>
    <s v="CINV.000024964"/>
    <d v="2019-11-07T00:00:00"/>
  </r>
  <r>
    <x v="174"/>
    <x v="174"/>
    <x v="0"/>
    <x v="36"/>
    <n v="-0.73"/>
    <s v="10/2019"/>
    <s v="CINV.000024965"/>
    <d v="2019-11-07T00:00:00"/>
  </r>
  <r>
    <x v="174"/>
    <x v="174"/>
    <x v="0"/>
    <x v="36"/>
    <n v="-2206.75"/>
    <s v="10/2019"/>
    <s v="CINV.000024967"/>
    <d v="2019-11-07T00:00:00"/>
  </r>
  <r>
    <x v="174"/>
    <x v="174"/>
    <x v="0"/>
    <x v="36"/>
    <n v="1634.86"/>
    <s v="10/2019"/>
    <s v="CINV.000024969"/>
    <d v="2019-11-07T00:00:00"/>
  </r>
  <r>
    <x v="174"/>
    <x v="174"/>
    <x v="0"/>
    <x v="36"/>
    <n v="-5152.1400000000003"/>
    <s v="10/2019"/>
    <s v="CINV.000024970"/>
    <d v="2019-11-07T00:00:00"/>
  </r>
  <r>
    <x v="174"/>
    <x v="174"/>
    <x v="0"/>
    <x v="36"/>
    <n v="-24951.49"/>
    <s v="11/2019 Week 1"/>
    <s v="CINV.000025704"/>
    <d v="2019-11-13T00:00:00"/>
  </r>
  <r>
    <x v="174"/>
    <x v="174"/>
    <x v="0"/>
    <x v="36"/>
    <n v="-753.21"/>
    <s v="11/2019 Week 1"/>
    <s v="CINV.000025706"/>
    <d v="2019-11-13T00:00:00"/>
  </r>
  <r>
    <x v="174"/>
    <x v="174"/>
    <x v="0"/>
    <x v="36"/>
    <n v="-329291.82"/>
    <s v="11/2019 Week 2"/>
    <s v="CINV.000026583"/>
    <d v="2019-11-20T00:00:00"/>
  </r>
  <r>
    <x v="174"/>
    <x v="174"/>
    <x v="0"/>
    <x v="36"/>
    <n v="-3537.99"/>
    <s v="11/2019 Week 2"/>
    <s v="CINV.000026585"/>
    <d v="2019-11-20T00:00:00"/>
  </r>
  <r>
    <x v="174"/>
    <x v="174"/>
    <x v="0"/>
    <x v="36"/>
    <n v="-9973.9"/>
    <s v="11/2019 Week 2"/>
    <s v="CINV.000026586"/>
    <d v="2019-11-20T00:00:00"/>
  </r>
  <r>
    <x v="174"/>
    <x v="174"/>
    <x v="0"/>
    <x v="36"/>
    <n v="102.82"/>
    <s v="11/2019 Week 2"/>
    <s v="CINV.000026587"/>
    <d v="2019-11-20T00:00:00"/>
  </r>
  <r>
    <x v="174"/>
    <x v="174"/>
    <x v="0"/>
    <x v="36"/>
    <n v="-348189.63"/>
    <s v="11/2019 Week 3"/>
    <s v="CINV.000027387"/>
    <d v="2019-11-26T00:00:00"/>
  </r>
  <r>
    <x v="174"/>
    <x v="174"/>
    <x v="0"/>
    <x v="36"/>
    <n v="-10357.14"/>
    <s v="11/2019 Week 3"/>
    <s v="CINV.000027388"/>
    <d v="2019-11-26T00:00:00"/>
  </r>
  <r>
    <x v="174"/>
    <x v="174"/>
    <x v="0"/>
    <x v="36"/>
    <n v="-45.08"/>
    <s v="11/2019 Week 3"/>
    <s v="CINV.000027389"/>
    <d v="2019-11-26T00:00:00"/>
  </r>
  <r>
    <x v="174"/>
    <x v="174"/>
    <x v="0"/>
    <x v="36"/>
    <n v="-587776.43000000005"/>
    <s v="11/2019 Week 4"/>
    <s v="CINV.000028126"/>
    <d v="2019-11-29T00:00:00"/>
  </r>
  <r>
    <x v="174"/>
    <x v="174"/>
    <x v="0"/>
    <x v="36"/>
    <n v="-17642.77"/>
    <s v="11/2019 Week 4"/>
    <s v="CINV.000028127"/>
    <d v="2019-11-29T00:00:00"/>
  </r>
  <r>
    <x v="174"/>
    <x v="174"/>
    <x v="0"/>
    <x v="36"/>
    <n v="107.46"/>
    <s v="11/2019 Week 4"/>
    <s v="CINV.000028128"/>
    <d v="2019-11-29T00:00:00"/>
  </r>
  <r>
    <x v="174"/>
    <x v="174"/>
    <x v="0"/>
    <x v="36"/>
    <n v="-377.83"/>
    <s v="11/2019 Week 4"/>
    <s v="CINV.000028129"/>
    <d v="2019-11-29T00:00:00"/>
  </r>
  <r>
    <x v="174"/>
    <x v="174"/>
    <x v="0"/>
    <x v="36"/>
    <n v="-0.1"/>
    <s v="11/2019 Week 4"/>
    <s v="CINV.000028130"/>
    <d v="2019-11-29T00:00:00"/>
  </r>
  <r>
    <x v="174"/>
    <x v="174"/>
    <x v="0"/>
    <x v="36"/>
    <n v="-55991.31"/>
    <s v="11/2019 Week 5"/>
    <s v="CINV.000028881"/>
    <d v="2019-12-05T00:00:00"/>
  </r>
  <r>
    <x v="174"/>
    <x v="174"/>
    <x v="0"/>
    <x v="36"/>
    <n v="-386.52"/>
    <s v="11/2019 Week 5"/>
    <s v="CINV.000028882"/>
    <d v="2019-12-05T00:00:00"/>
  </r>
  <r>
    <x v="174"/>
    <x v="174"/>
    <x v="0"/>
    <x v="36"/>
    <n v="-1274.5"/>
    <s v="11/2019 Week 5"/>
    <s v="CINV.000028884"/>
    <d v="2019-12-05T00:00:00"/>
  </r>
  <r>
    <x v="174"/>
    <x v="174"/>
    <x v="0"/>
    <x v="36"/>
    <n v="-16018.13"/>
    <s v="12/2019"/>
    <s v="CINV.000031124"/>
    <d v="2020-01-09T00:00:00"/>
  </r>
  <r>
    <x v="174"/>
    <x v="174"/>
    <x v="0"/>
    <x v="36"/>
    <n v="-439.93"/>
    <s v="12/2019"/>
    <s v="CINV.000031125"/>
    <d v="2020-01-09T00:00:00"/>
  </r>
  <r>
    <x v="174"/>
    <x v="174"/>
    <x v="0"/>
    <x v="36"/>
    <n v="-0.35"/>
    <s v="12/2019"/>
    <s v="CINV.000031127"/>
    <d v="2020-01-09T00:00:00"/>
  </r>
  <r>
    <x v="174"/>
    <x v="174"/>
    <x v="0"/>
    <x v="36"/>
    <n v="-13.68"/>
    <s v="12/2019"/>
    <s v="CINV.000031128"/>
    <d v="2020-01-09T00:00:00"/>
  </r>
  <r>
    <x v="174"/>
    <x v="174"/>
    <x v="0"/>
    <x v="36"/>
    <n v="-9333.67"/>
    <s v="01/2020"/>
    <s v="CINV.000033280"/>
    <d v="2020-02-10T00:00:00"/>
  </r>
  <r>
    <x v="174"/>
    <x v="174"/>
    <x v="0"/>
    <x v="36"/>
    <n v="-474.77"/>
    <s v="01/2020"/>
    <s v="CINV.000033281"/>
    <d v="2020-02-10T00:00:00"/>
  </r>
  <r>
    <x v="174"/>
    <x v="174"/>
    <x v="0"/>
    <x v="36"/>
    <n v="-0.02"/>
    <s v="01/2020"/>
    <s v="CINV.000033283"/>
    <d v="2020-02-10T00:00:00"/>
  </r>
  <r>
    <x v="174"/>
    <x v="174"/>
    <x v="0"/>
    <x v="36"/>
    <n v="-17.16"/>
    <s v="01/2020"/>
    <s v="CINV.000033284"/>
    <d v="2020-02-10T00:00:00"/>
  </r>
  <r>
    <x v="174"/>
    <x v="174"/>
    <x v="0"/>
    <x v="36"/>
    <n v="-40353.199999999997"/>
    <s v="02/2020"/>
    <s v="CINV.000035299"/>
    <d v="2020-03-05T00:00:00"/>
  </r>
  <r>
    <x v="174"/>
    <x v="174"/>
    <x v="0"/>
    <x v="36"/>
    <n v="-184.16"/>
    <s v="02/2020"/>
    <s v="CINV.000035300"/>
    <d v="2020-03-05T00:00:00"/>
  </r>
  <r>
    <x v="174"/>
    <x v="174"/>
    <x v="0"/>
    <x v="36"/>
    <n v="-0.01"/>
    <s v="02/2020"/>
    <s v="CINV.000035302"/>
    <d v="2020-03-05T00:00:00"/>
  </r>
  <r>
    <x v="174"/>
    <x v="174"/>
    <x v="0"/>
    <x v="36"/>
    <n v="2.5299999999999998"/>
    <s v="02/2020"/>
    <s v="CINV.000035303"/>
    <d v="2020-03-05T00:00:00"/>
  </r>
  <r>
    <x v="174"/>
    <x v="174"/>
    <x v="0"/>
    <x v="36"/>
    <n v="-4753.1000000000004"/>
    <s v="03/2020"/>
    <s v="CINV.000037121"/>
    <d v="2020-04-06T00:00:00"/>
  </r>
  <r>
    <x v="174"/>
    <x v="174"/>
    <x v="0"/>
    <x v="36"/>
    <n v="-18.62"/>
    <s v="03/2020"/>
    <s v="CINV.000037122"/>
    <d v="2020-04-06T00:00:00"/>
  </r>
  <r>
    <x v="174"/>
    <x v="174"/>
    <x v="0"/>
    <x v="36"/>
    <n v="-254.44"/>
    <s v="03/2020"/>
    <s v="CINV.000037123"/>
    <d v="2020-04-06T00:00:00"/>
  </r>
  <r>
    <x v="174"/>
    <x v="174"/>
    <x v="0"/>
    <x v="36"/>
    <n v="-1.46"/>
    <s v="03/2020"/>
    <s v="CINV.000037124"/>
    <d v="2020-04-06T00:00:00"/>
  </r>
  <r>
    <x v="174"/>
    <x v="174"/>
    <x v="0"/>
    <x v="36"/>
    <n v="-3712.49"/>
    <s v="04/2020"/>
    <s v="CINV.000038709"/>
    <d v="2020-05-11T00:00:00"/>
  </r>
  <r>
    <x v="174"/>
    <x v="174"/>
    <x v="0"/>
    <x v="36"/>
    <n v="-1158.78"/>
    <s v="04/2020"/>
    <s v="CINV.000038710"/>
    <d v="2020-05-11T00:00:00"/>
  </r>
  <r>
    <x v="174"/>
    <x v="174"/>
    <x v="0"/>
    <x v="36"/>
    <n v="19.059999999999999"/>
    <s v="04/2020"/>
    <s v="CINV.000038712"/>
    <d v="2020-05-11T00:00:00"/>
  </r>
  <r>
    <x v="174"/>
    <x v="174"/>
    <x v="0"/>
    <x v="36"/>
    <n v="-0.01"/>
    <s v="04/2020"/>
    <s v="CINV.000038713"/>
    <d v="2020-05-11T00:00:00"/>
  </r>
  <r>
    <x v="174"/>
    <x v="174"/>
    <x v="0"/>
    <x v="36"/>
    <n v="-36510.58"/>
    <s v="05/2020"/>
    <s v="CINV.000039952"/>
    <d v="2020-06-04T00:00:00"/>
  </r>
  <r>
    <x v="174"/>
    <x v="174"/>
    <x v="0"/>
    <x v="36"/>
    <n v="-20.21"/>
    <s v="05/2020"/>
    <s v="CINV.000039953"/>
    <d v="2020-06-04T00:00:00"/>
  </r>
  <r>
    <x v="174"/>
    <x v="174"/>
    <x v="0"/>
    <x v="36"/>
    <n v="0.78"/>
    <s v="05/2020"/>
    <s v="CINV.000039954"/>
    <d v="2020-06-04T00:00:00"/>
  </r>
  <r>
    <x v="174"/>
    <x v="174"/>
    <x v="0"/>
    <x v="36"/>
    <n v="-0.03"/>
    <s v="05/2020"/>
    <s v="CINV.000039955"/>
    <d v="2020-06-04T00:00:00"/>
  </r>
  <r>
    <x v="174"/>
    <x v="174"/>
    <x v="0"/>
    <x v="36"/>
    <n v="-4.37"/>
    <s v="05/2020"/>
    <s v="CINV.000039956"/>
    <d v="2020-06-04T00:00:00"/>
  </r>
  <r>
    <x v="174"/>
    <x v="174"/>
    <x v="0"/>
    <x v="36"/>
    <n v="-7590.3"/>
    <s v="06/2020"/>
    <s v="CINV.000041909"/>
    <d v="2020-06-30T00:00:00"/>
  </r>
  <r>
    <x v="174"/>
    <x v="174"/>
    <x v="0"/>
    <x v="36"/>
    <n v="-22.06"/>
    <s v="06/2020"/>
    <s v="CINV.000041910"/>
    <d v="2020-06-30T00:00:00"/>
  </r>
  <r>
    <x v="174"/>
    <x v="174"/>
    <x v="0"/>
    <x v="36"/>
    <n v="-0.06"/>
    <s v="06/2020"/>
    <s v="CINV.000041912"/>
    <d v="2020-06-30T00:00:00"/>
  </r>
  <r>
    <x v="174"/>
    <x v="174"/>
    <x v="0"/>
    <x v="36"/>
    <n v="-25.46"/>
    <s v="06/2020"/>
    <s v="CINV.000041913"/>
    <d v="2020-06-30T00:00:00"/>
  </r>
  <r>
    <x v="174"/>
    <x v="174"/>
    <x v="0"/>
    <x v="36"/>
    <n v="-2987.2"/>
    <s v="07/2020"/>
    <s v="CINV.000043293"/>
    <d v="2020-08-10T00:00:00"/>
  </r>
  <r>
    <x v="174"/>
    <x v="174"/>
    <x v="0"/>
    <x v="36"/>
    <n v="-71.27"/>
    <s v="07/2020"/>
    <s v="CINV.000043369"/>
    <d v="2020-08-10T00:00:00"/>
  </r>
  <r>
    <x v="174"/>
    <x v="174"/>
    <x v="0"/>
    <x v="36"/>
    <n v="0.06"/>
    <s v="07/2020"/>
    <s v="CINV.000043370"/>
    <d v="2020-08-10T00:00:00"/>
  </r>
  <r>
    <x v="174"/>
    <x v="174"/>
    <x v="0"/>
    <x v="36"/>
    <n v="-0.03"/>
    <s v="07/2020"/>
    <s v="CINV.000043551"/>
    <d v="2020-08-10T00:00:00"/>
  </r>
  <r>
    <x v="174"/>
    <x v="174"/>
    <x v="0"/>
    <x v="36"/>
    <n v="-2513.69"/>
    <s v="08/2020"/>
    <s v="CINV.000044498"/>
    <d v="2020-09-08T00:00:00"/>
  </r>
  <r>
    <x v="174"/>
    <x v="174"/>
    <x v="0"/>
    <x v="36"/>
    <n v="-0.01"/>
    <s v="08/2020"/>
    <s v="CINV.000044622"/>
    <d v="2020-09-08T00:00:00"/>
  </r>
  <r>
    <x v="174"/>
    <x v="174"/>
    <x v="0"/>
    <x v="36"/>
    <n v="-30.83"/>
    <s v="08/2020"/>
    <s v="CINV.000044840"/>
    <d v="2020-09-08T00:00:00"/>
  </r>
  <r>
    <x v="174"/>
    <x v="174"/>
    <x v="0"/>
    <x v="36"/>
    <n v="-0.66"/>
    <s v="08/2020"/>
    <s v="CINV.000045074"/>
    <d v="2020-09-08T00:00:00"/>
  </r>
  <r>
    <x v="174"/>
    <x v="174"/>
    <x v="0"/>
    <x v="36"/>
    <n v="-1304.82"/>
    <s v="09/2020"/>
    <s v="CINV.000046243"/>
    <d v="2020-10-08T00:00:00"/>
  </r>
  <r>
    <x v="174"/>
    <x v="174"/>
    <x v="0"/>
    <x v="36"/>
    <n v="-89.37"/>
    <s v="09/2020"/>
    <s v="CINV.000046244"/>
    <d v="2020-10-08T00:00:00"/>
  </r>
  <r>
    <x v="174"/>
    <x v="174"/>
    <x v="0"/>
    <x v="36"/>
    <n v="-2.1"/>
    <s v="09/2020"/>
    <s v="CINV.000046245"/>
    <d v="2020-10-08T00:00:00"/>
  </r>
  <r>
    <x v="174"/>
    <x v="174"/>
    <x v="0"/>
    <x v="36"/>
    <n v="0.77"/>
    <s v="09/2020"/>
    <s v="CINV.000046246"/>
    <d v="2020-10-08T00:00:00"/>
  </r>
  <r>
    <x v="174"/>
    <x v="174"/>
    <x v="0"/>
    <x v="36"/>
    <n v="-1179.97"/>
    <s v="10/2020"/>
    <s v="CINV.000047549"/>
    <d v="2020-11-09T00:00:00"/>
  </r>
  <r>
    <x v="174"/>
    <x v="174"/>
    <x v="0"/>
    <x v="36"/>
    <n v="-15.69"/>
    <s v="10/2020"/>
    <s v="CINV.000047590"/>
    <d v="2020-11-09T00:00:00"/>
  </r>
  <r>
    <x v="174"/>
    <x v="174"/>
    <x v="0"/>
    <x v="36"/>
    <n v="-295.95999999999998"/>
    <s v="10/2020"/>
    <s v="CINV.000047801"/>
    <d v="2020-11-09T00:00:00"/>
  </r>
  <r>
    <x v="174"/>
    <x v="174"/>
    <x v="0"/>
    <x v="36"/>
    <n v="7.88"/>
    <s v="10/2020"/>
    <s v="CINV.000047802"/>
    <d v="2020-11-09T00:00:00"/>
  </r>
  <r>
    <x v="174"/>
    <x v="174"/>
    <x v="0"/>
    <x v="36"/>
    <n v="1.3"/>
    <s v="10/2020"/>
    <s v="CINV.000048017"/>
    <d v="2020-11-09T00:00:00"/>
  </r>
  <r>
    <x v="174"/>
    <x v="174"/>
    <x v="0"/>
    <x v="36"/>
    <n v="-434.54"/>
    <s v="11/2020 Week 1"/>
    <s v="CINV.000048514"/>
    <d v="2020-11-16T00:00:00"/>
  </r>
  <r>
    <x v="174"/>
    <x v="174"/>
    <x v="0"/>
    <x v="36"/>
    <n v="-3.41"/>
    <s v="11/2020 Week 1"/>
    <s v="CINV.000048675"/>
    <d v="2020-11-16T00:00:00"/>
  </r>
  <r>
    <x v="174"/>
    <x v="174"/>
    <x v="0"/>
    <x v="36"/>
    <n v="-0.12"/>
    <s v="11/2020 Week 1"/>
    <s v="CINV.000048925"/>
    <d v="2020-11-16T00:00:00"/>
  </r>
  <r>
    <x v="174"/>
    <x v="174"/>
    <x v="0"/>
    <x v="36"/>
    <n v="-430.6"/>
    <s v="11/2020 Week 2"/>
    <s v="CINV.000049263"/>
    <d v="2020-11-20T00:00:00"/>
  </r>
  <r>
    <x v="174"/>
    <x v="174"/>
    <x v="0"/>
    <x v="36"/>
    <n v="-0.11"/>
    <s v="11/2020 Week 2"/>
    <s v="CINV.000049418"/>
    <d v="2020-11-20T00:00:00"/>
  </r>
  <r>
    <x v="174"/>
    <x v="174"/>
    <x v="0"/>
    <x v="36"/>
    <n v="-1144.1400000000001"/>
    <s v="11/2020 Week 3"/>
    <s v="CINV.000049888"/>
    <d v="2020-11-30T00:00:00"/>
  </r>
  <r>
    <x v="174"/>
    <x v="174"/>
    <x v="0"/>
    <x v="36"/>
    <n v="-9.7799999999999994"/>
    <s v="11/2020 Week 3"/>
    <s v="CINV.000050038"/>
    <d v="2020-11-30T00:00:00"/>
  </r>
  <r>
    <x v="174"/>
    <x v="174"/>
    <x v="0"/>
    <x v="36"/>
    <n v="0.02"/>
    <s v="11/2020 Week 3"/>
    <s v="CINV.000050039"/>
    <d v="2020-11-30T00:00:00"/>
  </r>
  <r>
    <x v="174"/>
    <x v="174"/>
    <x v="0"/>
    <x v="36"/>
    <n v="-236.24"/>
    <s v="11/2020 Week 4"/>
    <s v="CINV.000050638"/>
    <d v="2020-12-03T00:00:00"/>
  </r>
  <r>
    <x v="174"/>
    <x v="174"/>
    <x v="0"/>
    <x v="36"/>
    <n v="-47.35"/>
    <s v="11/2020 Week 4"/>
    <s v="CINV.000050785"/>
    <d v="2020-12-03T00:00:00"/>
  </r>
  <r>
    <x v="174"/>
    <x v="174"/>
    <x v="0"/>
    <x v="36"/>
    <n v="1.29"/>
    <s v="11/2020 Week 4"/>
    <s v="CINV.000050786"/>
    <d v="2020-12-03T00:00:00"/>
  </r>
  <r>
    <x v="174"/>
    <x v="174"/>
    <x v="0"/>
    <x v="36"/>
    <n v="-12.18"/>
    <s v="11/2020 Week 5"/>
    <s v="CINV.000051596"/>
    <d v="2020-12-08T00:00:00"/>
  </r>
  <r>
    <x v="174"/>
    <x v="174"/>
    <x v="0"/>
    <x v="36"/>
    <n v="-32.53"/>
    <s v="11/2020 Week 5"/>
    <s v="CINV.000051597"/>
    <d v="2020-12-08T00:00:00"/>
  </r>
  <r>
    <x v="174"/>
    <x v="174"/>
    <x v="0"/>
    <x v="36"/>
    <n v="0.98"/>
    <s v="11/2020 Week 5"/>
    <s v="CINV.000051598"/>
    <d v="2020-12-08T00:00:00"/>
  </r>
  <r>
    <x v="174"/>
    <x v="174"/>
    <x v="0"/>
    <x v="36"/>
    <n v="-628.69000000000005"/>
    <s v="12/2020"/>
    <s v="CINV.000052654"/>
    <d v="2021-01-12T00:00:00"/>
  </r>
  <r>
    <x v="174"/>
    <x v="174"/>
    <x v="0"/>
    <x v="36"/>
    <n v="-428.98"/>
    <s v="12/2020"/>
    <s v="CINV.000052756"/>
    <d v="2021-01-12T00:00:00"/>
  </r>
  <r>
    <x v="174"/>
    <x v="174"/>
    <x v="0"/>
    <x v="36"/>
    <n v="12.45"/>
    <s v="12/2020"/>
    <s v="CINV.000052757"/>
    <d v="2021-01-12T00:00:00"/>
  </r>
  <r>
    <x v="174"/>
    <x v="174"/>
    <x v="0"/>
    <x v="36"/>
    <n v="-470.46"/>
    <s v="01/2021"/>
    <s v="CINV.000053945"/>
    <d v="2021-02-08T00:00:00"/>
  </r>
  <r>
    <x v="174"/>
    <x v="174"/>
    <x v="0"/>
    <x v="36"/>
    <n v="-7.71"/>
    <s v="01/2021"/>
    <s v="CINV.000054035"/>
    <d v="2021-02-08T00:00:00"/>
  </r>
  <r>
    <x v="174"/>
    <x v="174"/>
    <x v="0"/>
    <x v="36"/>
    <n v="-231.91"/>
    <s v="01/2021"/>
    <s v="CINV.000054200"/>
    <d v="2021-02-08T00:00:00"/>
  </r>
  <r>
    <x v="174"/>
    <x v="174"/>
    <x v="0"/>
    <x v="36"/>
    <n v="-0.06"/>
    <s v="01/2021"/>
    <s v="CINV.000054201"/>
    <d v="2021-02-08T00:00:00"/>
  </r>
  <r>
    <x v="174"/>
    <x v="174"/>
    <x v="0"/>
    <x v="36"/>
    <n v="-556.25"/>
    <s v="02/2021"/>
    <s v="CINV.000055153"/>
    <d v="2021-03-08T00:00:00"/>
  </r>
  <r>
    <x v="174"/>
    <x v="174"/>
    <x v="0"/>
    <x v="36"/>
    <n v="-275.58"/>
    <s v="02/2021"/>
    <s v="CINV.000055362"/>
    <d v="2021-03-08T00:00:00"/>
  </r>
  <r>
    <x v="174"/>
    <x v="174"/>
    <x v="0"/>
    <x v="36"/>
    <n v="7.48"/>
    <s v="02/2021"/>
    <s v="CINV.000055363"/>
    <d v="2021-03-08T00:00:00"/>
  </r>
  <r>
    <x v="174"/>
    <x v="174"/>
    <x v="0"/>
    <x v="36"/>
    <n v="-303.57"/>
    <s v="03/2021"/>
    <s v="CINV.000056796"/>
    <d v="2021-04-06T00:00:00"/>
  </r>
  <r>
    <x v="174"/>
    <x v="174"/>
    <x v="0"/>
    <x v="36"/>
    <n v="-440.91"/>
    <s v="03/2021"/>
    <s v="CINV.000056797"/>
    <d v="2021-04-06T00:00:00"/>
  </r>
  <r>
    <x v="174"/>
    <x v="174"/>
    <x v="0"/>
    <x v="36"/>
    <n v="13.03"/>
    <s v="03/2021"/>
    <s v="CINV.000056799"/>
    <d v="2021-04-06T00:00:00"/>
  </r>
  <r>
    <x v="174"/>
    <x v="174"/>
    <x v="0"/>
    <x v="36"/>
    <n v="-467.77"/>
    <s v="04/2021"/>
    <s v="CINV.000057996"/>
    <d v="2021-05-11T00:00:00"/>
  </r>
  <r>
    <x v="174"/>
    <x v="174"/>
    <x v="0"/>
    <x v="36"/>
    <n v="-98.55"/>
    <s v="04/2021"/>
    <s v="CINV.000058277"/>
    <d v="2021-05-11T00:00:00"/>
  </r>
  <r>
    <x v="174"/>
    <x v="174"/>
    <x v="0"/>
    <x v="36"/>
    <n v="1.83"/>
    <s v="04/2021"/>
    <s v="CINV.000058278"/>
    <d v="2021-05-11T00:00:00"/>
  </r>
  <r>
    <x v="174"/>
    <x v="174"/>
    <x v="0"/>
    <x v="36"/>
    <n v="-599.29999999999995"/>
    <s v="05/2021"/>
    <s v="CINV.000059450"/>
    <d v="2021-06-07T00:00:00"/>
  </r>
  <r>
    <x v="174"/>
    <x v="174"/>
    <x v="0"/>
    <x v="36"/>
    <n v="-60.46"/>
    <s v="05/2021"/>
    <s v="CINV.000059451"/>
    <d v="2021-06-07T00:00:00"/>
  </r>
  <r>
    <x v="174"/>
    <x v="174"/>
    <x v="0"/>
    <x v="36"/>
    <n v="0.28000000000000003"/>
    <s v="05/2021"/>
    <s v="CINV.000059452"/>
    <d v="2021-06-07T00:00:00"/>
  </r>
  <r>
    <x v="174"/>
    <x v="174"/>
    <x v="0"/>
    <x v="36"/>
    <n v="-667.42"/>
    <s v="06/2021"/>
    <s v="CINV.000061001"/>
    <d v="2021-06-30T00:00:00"/>
  </r>
  <r>
    <x v="174"/>
    <x v="174"/>
    <x v="0"/>
    <x v="36"/>
    <n v="-26.31"/>
    <s v="06/2021"/>
    <s v="CINV.000061002"/>
    <d v="2021-06-30T00:00:00"/>
  </r>
  <r>
    <x v="174"/>
    <x v="174"/>
    <x v="0"/>
    <x v="36"/>
    <n v="0.66"/>
    <s v="06/2021"/>
    <s v="CINV.000061003"/>
    <d v="2021-06-30T00:00:00"/>
  </r>
  <r>
    <x v="175"/>
    <x v="175"/>
    <x v="0"/>
    <x v="36"/>
    <n v="585.54999999999995"/>
    <m/>
    <s v="CINV.000024013"/>
    <d v="2019-10-31T00:00:00"/>
  </r>
  <r>
    <x v="175"/>
    <x v="175"/>
    <x v="0"/>
    <x v="36"/>
    <n v="-58.39"/>
    <s v="10/2019"/>
    <s v="CINV.000024972"/>
    <d v="2019-11-07T00:00:00"/>
  </r>
  <r>
    <x v="175"/>
    <x v="175"/>
    <x v="0"/>
    <x v="36"/>
    <n v="-0.75"/>
    <s v="10/2019"/>
    <s v="CINV.000024974"/>
    <d v="2019-11-07T00:00:00"/>
  </r>
  <r>
    <x v="175"/>
    <x v="175"/>
    <x v="0"/>
    <x v="36"/>
    <n v="0.56000000000000005"/>
    <s v="10/2019"/>
    <s v="CINV.000024975"/>
    <d v="2019-11-07T00:00:00"/>
  </r>
  <r>
    <x v="175"/>
    <x v="175"/>
    <x v="0"/>
    <x v="36"/>
    <n v="-1.76"/>
    <s v="10/2019"/>
    <s v="CINV.000024976"/>
    <d v="2019-11-07T00:00:00"/>
  </r>
  <r>
    <x v="175"/>
    <x v="175"/>
    <x v="0"/>
    <x v="36"/>
    <n v="-8.52"/>
    <s v="11/2019 Week 1"/>
    <s v="CINV.000025707"/>
    <d v="2019-11-13T00:00:00"/>
  </r>
  <r>
    <x v="175"/>
    <x v="175"/>
    <x v="0"/>
    <x v="36"/>
    <n v="-0.26"/>
    <s v="11/2019 Week 1"/>
    <s v="CINV.000025708"/>
    <d v="2019-11-13T00:00:00"/>
  </r>
  <r>
    <x v="175"/>
    <x v="175"/>
    <x v="0"/>
    <x v="36"/>
    <n v="-112.5"/>
    <s v="11/2019 Week 2"/>
    <s v="CINV.000026589"/>
    <d v="2019-11-20T00:00:00"/>
  </r>
  <r>
    <x v="175"/>
    <x v="175"/>
    <x v="0"/>
    <x v="36"/>
    <n v="0.03"/>
    <s v="11/2019 Week 2"/>
    <s v="CINV.000026590"/>
    <d v="2019-11-20T00:00:00"/>
  </r>
  <r>
    <x v="175"/>
    <x v="175"/>
    <x v="0"/>
    <x v="36"/>
    <n v="-1.21"/>
    <s v="11/2019 Week 2"/>
    <s v="CINV.000026591"/>
    <d v="2019-11-20T00:00:00"/>
  </r>
  <r>
    <x v="175"/>
    <x v="175"/>
    <x v="0"/>
    <x v="36"/>
    <n v="-3.41"/>
    <s v="11/2019 Week 2"/>
    <s v="CINV.000026592"/>
    <d v="2019-11-20T00:00:00"/>
  </r>
  <r>
    <x v="175"/>
    <x v="175"/>
    <x v="0"/>
    <x v="36"/>
    <n v="-118.96"/>
    <s v="11/2019 Week 3"/>
    <s v="CINV.000027390"/>
    <d v="2019-11-26T00:00:00"/>
  </r>
  <r>
    <x v="175"/>
    <x v="175"/>
    <x v="0"/>
    <x v="36"/>
    <n v="-0.02"/>
    <s v="11/2019 Week 3"/>
    <s v="CINV.000027391"/>
    <d v="2019-11-26T00:00:00"/>
  </r>
  <r>
    <x v="175"/>
    <x v="175"/>
    <x v="0"/>
    <x v="36"/>
    <n v="-3.54"/>
    <s v="11/2019 Week 3"/>
    <s v="CINV.000027392"/>
    <d v="2019-11-26T00:00:00"/>
  </r>
  <r>
    <x v="175"/>
    <x v="175"/>
    <x v="0"/>
    <x v="36"/>
    <n v="-200.81"/>
    <s v="11/2019 Week 4"/>
    <s v="CINV.000028131"/>
    <d v="2019-11-29T00:00:00"/>
  </r>
  <r>
    <x v="175"/>
    <x v="175"/>
    <x v="0"/>
    <x v="36"/>
    <n v="0.04"/>
    <s v="11/2019 Week 4"/>
    <s v="CINV.000028132"/>
    <d v="2019-11-29T00:00:00"/>
  </r>
  <r>
    <x v="175"/>
    <x v="175"/>
    <x v="0"/>
    <x v="36"/>
    <n v="-0.13"/>
    <s v="11/2019 Week 4"/>
    <s v="CINV.000028133"/>
    <d v="2019-11-29T00:00:00"/>
  </r>
  <r>
    <x v="175"/>
    <x v="175"/>
    <x v="0"/>
    <x v="36"/>
    <n v="-6.03"/>
    <s v="11/2019 Week 4"/>
    <s v="CINV.000028134"/>
    <d v="2019-11-29T00:00:00"/>
  </r>
  <r>
    <x v="175"/>
    <x v="175"/>
    <x v="0"/>
    <x v="36"/>
    <n v="-19.13"/>
    <s v="11/2019 Week 5"/>
    <s v="CINV.000028885"/>
    <d v="2019-12-05T00:00:00"/>
  </r>
  <r>
    <x v="175"/>
    <x v="175"/>
    <x v="0"/>
    <x v="36"/>
    <n v="-0.13"/>
    <s v="11/2019 Week 5"/>
    <s v="CINV.000028886"/>
    <d v="2019-12-05T00:00:00"/>
  </r>
  <r>
    <x v="175"/>
    <x v="175"/>
    <x v="0"/>
    <x v="36"/>
    <n v="-0.44"/>
    <s v="11/2019 Week 5"/>
    <s v="CINV.000028887"/>
    <d v="2019-12-05T00:00:00"/>
  </r>
  <r>
    <x v="175"/>
    <x v="175"/>
    <x v="0"/>
    <x v="36"/>
    <n v="-5.47"/>
    <s v="12/2019"/>
    <s v="CINV.000031129"/>
    <d v="2020-01-09T00:00:00"/>
  </r>
  <r>
    <x v="175"/>
    <x v="175"/>
    <x v="0"/>
    <x v="36"/>
    <n v="-0.15"/>
    <s v="12/2019"/>
    <s v="CINV.000031130"/>
    <d v="2020-01-09T00:00:00"/>
  </r>
  <r>
    <x v="175"/>
    <x v="175"/>
    <x v="0"/>
    <x v="36"/>
    <n v="-0.01"/>
    <s v="12/2019"/>
    <s v="CINV.000031131"/>
    <d v="2020-01-09T00:00:00"/>
  </r>
  <r>
    <x v="175"/>
    <x v="175"/>
    <x v="0"/>
    <x v="36"/>
    <n v="-3.19"/>
    <s v="01/2020"/>
    <s v="CINV.000033285"/>
    <d v="2020-02-10T00:00:00"/>
  </r>
  <r>
    <x v="175"/>
    <x v="175"/>
    <x v="0"/>
    <x v="36"/>
    <n v="-0.16"/>
    <s v="01/2020"/>
    <s v="CINV.000033286"/>
    <d v="2020-02-10T00:00:00"/>
  </r>
  <r>
    <x v="175"/>
    <x v="175"/>
    <x v="0"/>
    <x v="36"/>
    <n v="-0.01"/>
    <s v="01/2020"/>
    <s v="CINV.000033287"/>
    <d v="2020-02-10T00:00:00"/>
  </r>
  <r>
    <x v="175"/>
    <x v="175"/>
    <x v="0"/>
    <x v="36"/>
    <n v="-13.79"/>
    <s v="02/2020"/>
    <s v="CINV.000035304"/>
    <d v="2020-03-05T00:00:00"/>
  </r>
  <r>
    <x v="175"/>
    <x v="175"/>
    <x v="0"/>
    <x v="36"/>
    <n v="-0.06"/>
    <s v="02/2020"/>
    <s v="CINV.000035305"/>
    <d v="2020-03-05T00:00:00"/>
  </r>
  <r>
    <x v="175"/>
    <x v="175"/>
    <x v="0"/>
    <x v="36"/>
    <n v="-1.62"/>
    <s v="03/2020"/>
    <s v="CINV.000037125"/>
    <d v="2020-04-06T00:00:00"/>
  </r>
  <r>
    <x v="175"/>
    <x v="175"/>
    <x v="0"/>
    <x v="36"/>
    <n v="-0.01"/>
    <s v="03/2020"/>
    <s v="CINV.000037126"/>
    <d v="2020-04-06T00:00:00"/>
  </r>
  <r>
    <x v="175"/>
    <x v="175"/>
    <x v="0"/>
    <x v="36"/>
    <n v="-0.09"/>
    <s v="03/2020"/>
    <s v="CINV.000037127"/>
    <d v="2020-04-06T00:00:00"/>
  </r>
  <r>
    <x v="175"/>
    <x v="175"/>
    <x v="0"/>
    <x v="36"/>
    <n v="-1.27"/>
    <s v="04/2020"/>
    <s v="CINV.000038714"/>
    <d v="2020-05-11T00:00:00"/>
  </r>
  <r>
    <x v="175"/>
    <x v="175"/>
    <x v="0"/>
    <x v="36"/>
    <n v="-0.4"/>
    <s v="04/2020"/>
    <s v="CINV.000038715"/>
    <d v="2020-05-11T00:00:00"/>
  </r>
  <r>
    <x v="175"/>
    <x v="175"/>
    <x v="0"/>
    <x v="36"/>
    <n v="0.01"/>
    <s v="04/2020"/>
    <s v="CINV.000038716"/>
    <d v="2020-05-11T00:00:00"/>
  </r>
  <r>
    <x v="175"/>
    <x v="175"/>
    <x v="0"/>
    <x v="36"/>
    <n v="-12.47"/>
    <s v="05/2020"/>
    <s v="CINV.000039957"/>
    <d v="2020-06-04T00:00:00"/>
  </r>
  <r>
    <x v="175"/>
    <x v="175"/>
    <x v="0"/>
    <x v="36"/>
    <n v="-0.01"/>
    <s v="05/2020"/>
    <s v="CINV.000039958"/>
    <d v="2020-06-04T00:00:00"/>
  </r>
  <r>
    <x v="175"/>
    <x v="175"/>
    <x v="0"/>
    <x v="36"/>
    <n v="-2.59"/>
    <s v="06/2020"/>
    <s v="CINV.000041914"/>
    <d v="2020-06-30T00:00:00"/>
  </r>
  <r>
    <x v="175"/>
    <x v="175"/>
    <x v="0"/>
    <x v="36"/>
    <n v="-0.01"/>
    <s v="06/2020"/>
    <s v="CINV.000041915"/>
    <d v="2020-06-30T00:00:00"/>
  </r>
  <r>
    <x v="175"/>
    <x v="175"/>
    <x v="0"/>
    <x v="36"/>
    <n v="-0.01"/>
    <s v="06/2020"/>
    <s v="CINV.000041916"/>
    <d v="2020-06-30T00:00:00"/>
  </r>
  <r>
    <x v="175"/>
    <x v="175"/>
    <x v="0"/>
    <x v="36"/>
    <n v="-1.02"/>
    <s v="07/2020"/>
    <s v="CINV.000043298"/>
    <d v="2020-08-10T00:00:00"/>
  </r>
  <r>
    <x v="175"/>
    <x v="175"/>
    <x v="0"/>
    <x v="36"/>
    <n v="-0.02"/>
    <s v="07/2020"/>
    <s v="CINV.000043552"/>
    <d v="2020-08-10T00:00:00"/>
  </r>
  <r>
    <x v="175"/>
    <x v="175"/>
    <x v="0"/>
    <x v="36"/>
    <n v="-0.86"/>
    <s v="08/2020"/>
    <s v="CINV.000044538"/>
    <d v="2020-09-08T00:00:00"/>
  </r>
  <r>
    <x v="175"/>
    <x v="175"/>
    <x v="0"/>
    <x v="36"/>
    <n v="-0.01"/>
    <s v="08/2020"/>
    <s v="CINV.000045010"/>
    <d v="2020-09-08T00:00:00"/>
  </r>
  <r>
    <x v="175"/>
    <x v="175"/>
    <x v="0"/>
    <x v="36"/>
    <n v="-0.45"/>
    <s v="09/2020"/>
    <s v="CINV.000046247"/>
    <d v="2020-10-08T00:00:00"/>
  </r>
  <r>
    <x v="175"/>
    <x v="175"/>
    <x v="0"/>
    <x v="36"/>
    <n v="-0.03"/>
    <s v="09/2020"/>
    <s v="CINV.000046248"/>
    <d v="2020-10-08T00:00:00"/>
  </r>
  <r>
    <x v="175"/>
    <x v="175"/>
    <x v="0"/>
    <x v="36"/>
    <n v="-0.4"/>
    <s v="10/2020"/>
    <s v="CINV.000047734"/>
    <d v="2020-11-09T00:00:00"/>
  </r>
  <r>
    <x v="175"/>
    <x v="175"/>
    <x v="0"/>
    <x v="36"/>
    <n v="-0.01"/>
    <s v="10/2020"/>
    <s v="CINV.000047803"/>
    <d v="2020-11-09T00:00:00"/>
  </r>
  <r>
    <x v="175"/>
    <x v="175"/>
    <x v="0"/>
    <x v="36"/>
    <n v="-0.1"/>
    <s v="10/2020"/>
    <s v="CINV.000048168"/>
    <d v="2020-11-09T00:00:00"/>
  </r>
  <r>
    <x v="175"/>
    <x v="175"/>
    <x v="0"/>
    <x v="36"/>
    <n v="-0.15"/>
    <s v="11/2020 Week 1"/>
    <s v="CINV.000048572"/>
    <d v="2020-11-16T00:00:00"/>
  </r>
  <r>
    <x v="175"/>
    <x v="175"/>
    <x v="0"/>
    <x v="36"/>
    <n v="-0.15"/>
    <s v="11/2020 Week 2"/>
    <s v="CINV.000049380"/>
    <d v="2020-11-20T00:00:00"/>
  </r>
  <r>
    <x v="175"/>
    <x v="175"/>
    <x v="0"/>
    <x v="36"/>
    <n v="-0.39"/>
    <s v="11/2020 Week 3"/>
    <s v="CINV.000049973"/>
    <d v="2020-11-30T00:00:00"/>
  </r>
  <r>
    <x v="175"/>
    <x v="175"/>
    <x v="0"/>
    <x v="36"/>
    <n v="-0.08"/>
    <s v="11/2020 Week 4"/>
    <s v="CINV.000050695"/>
    <d v="2020-12-03T00:00:00"/>
  </r>
  <r>
    <x v="175"/>
    <x v="175"/>
    <x v="0"/>
    <x v="36"/>
    <n v="-0.02"/>
    <s v="11/2020 Week 4"/>
    <s v="CINV.000050787"/>
    <d v="2020-12-03T00:00:00"/>
  </r>
  <r>
    <x v="175"/>
    <x v="175"/>
    <x v="0"/>
    <x v="36"/>
    <n v="-0.01"/>
    <s v="11/2020 Week 5"/>
    <s v="CINV.000051600"/>
    <d v="2020-12-08T00:00:00"/>
  </r>
  <r>
    <x v="175"/>
    <x v="175"/>
    <x v="0"/>
    <x v="36"/>
    <n v="-0.21"/>
    <s v="12/2020"/>
    <s v="CINV.000052670"/>
    <d v="2021-01-12T00:00:00"/>
  </r>
  <r>
    <x v="175"/>
    <x v="175"/>
    <x v="0"/>
    <x v="36"/>
    <n v="-0.15"/>
    <s v="12/2020"/>
    <s v="CINV.000052758"/>
    <d v="2021-01-12T00:00:00"/>
  </r>
  <r>
    <x v="175"/>
    <x v="175"/>
    <x v="0"/>
    <x v="36"/>
    <n v="-0.16"/>
    <s v="01/2021"/>
    <s v="CINV.000054127"/>
    <d v="2021-02-08T00:00:00"/>
  </r>
  <r>
    <x v="175"/>
    <x v="175"/>
    <x v="0"/>
    <x v="36"/>
    <n v="-0.08"/>
    <s v="01/2021"/>
    <s v="CINV.000054332"/>
    <d v="2021-02-08T00:00:00"/>
  </r>
  <r>
    <x v="175"/>
    <x v="175"/>
    <x v="0"/>
    <x v="36"/>
    <n v="-0.19"/>
    <s v="02/2021"/>
    <s v="CINV.000055222"/>
    <d v="2021-03-08T00:00:00"/>
  </r>
  <r>
    <x v="175"/>
    <x v="175"/>
    <x v="0"/>
    <x v="36"/>
    <n v="-0.09"/>
    <s v="02/2021"/>
    <s v="CINV.000055364"/>
    <d v="2021-03-08T00:00:00"/>
  </r>
  <r>
    <x v="175"/>
    <x v="175"/>
    <x v="0"/>
    <x v="36"/>
    <n v="-0.1"/>
    <s v="03/2021"/>
    <s v="CINV.000056802"/>
    <d v="2021-04-06T00:00:00"/>
  </r>
  <r>
    <x v="175"/>
    <x v="175"/>
    <x v="0"/>
    <x v="36"/>
    <n v="-0.15"/>
    <s v="03/2021"/>
    <s v="CINV.000056803"/>
    <d v="2021-04-06T00:00:00"/>
  </r>
  <r>
    <x v="175"/>
    <x v="175"/>
    <x v="0"/>
    <x v="36"/>
    <n v="-0.16"/>
    <s v="04/2021"/>
    <s v="CINV.000058088"/>
    <d v="2021-05-11T00:00:00"/>
  </r>
  <r>
    <x v="175"/>
    <x v="175"/>
    <x v="0"/>
    <x v="36"/>
    <n v="-0.03"/>
    <s v="04/2021"/>
    <s v="CINV.000058279"/>
    <d v="2021-05-11T00:00:00"/>
  </r>
  <r>
    <x v="175"/>
    <x v="175"/>
    <x v="0"/>
    <x v="36"/>
    <n v="-0.2"/>
    <s v="05/2021"/>
    <s v="CINV.000059454"/>
    <d v="2021-06-07T00:00:00"/>
  </r>
  <r>
    <x v="175"/>
    <x v="175"/>
    <x v="0"/>
    <x v="36"/>
    <n v="-0.02"/>
    <s v="05/2021"/>
    <s v="CINV.000059455"/>
    <d v="2021-06-07T00:00:00"/>
  </r>
  <r>
    <x v="175"/>
    <x v="175"/>
    <x v="0"/>
    <x v="36"/>
    <n v="-0.23"/>
    <s v="06/2021"/>
    <s v="CINV.000061007"/>
    <d v="2021-06-30T00:00:00"/>
  </r>
  <r>
    <x v="175"/>
    <x v="175"/>
    <x v="0"/>
    <x v="36"/>
    <n v="-0.01"/>
    <s v="06/2021"/>
    <s v="CINV.000061008"/>
    <d v="2021-06-30T00:00:00"/>
  </r>
  <r>
    <x v="180"/>
    <x v="180"/>
    <x v="0"/>
    <x v="36"/>
    <n v="32172.84"/>
    <m/>
    <s v="CINV.000024014"/>
    <d v="2019-10-31T00:00:00"/>
  </r>
  <r>
    <x v="180"/>
    <x v="180"/>
    <x v="0"/>
    <x v="36"/>
    <n v="-0.01"/>
    <s v="10/2019"/>
    <s v="CINV.000024981"/>
    <d v="2019-11-07T00:00:00"/>
  </r>
  <r>
    <x v="180"/>
    <x v="180"/>
    <x v="0"/>
    <x v="36"/>
    <n v="-3208.31"/>
    <s v="10/2019"/>
    <s v="CINV.000024982"/>
    <d v="2019-11-07T00:00:00"/>
  </r>
  <r>
    <x v="180"/>
    <x v="180"/>
    <x v="0"/>
    <x v="36"/>
    <n v="-41.42"/>
    <s v="10/2019"/>
    <s v="CINV.000024984"/>
    <d v="2019-11-07T00:00:00"/>
  </r>
  <r>
    <x v="180"/>
    <x v="180"/>
    <x v="0"/>
    <x v="36"/>
    <n v="30.69"/>
    <s v="10/2019"/>
    <s v="CINV.000024986"/>
    <d v="2019-11-07T00:00:00"/>
  </r>
  <r>
    <x v="180"/>
    <x v="180"/>
    <x v="0"/>
    <x v="36"/>
    <n v="-96.71"/>
    <s v="10/2019"/>
    <s v="CINV.000024987"/>
    <d v="2019-11-07T00:00:00"/>
  </r>
  <r>
    <x v="180"/>
    <x v="180"/>
    <x v="0"/>
    <x v="36"/>
    <n v="-468.38"/>
    <s v="11/2019 Week 1"/>
    <s v="CINV.000025709"/>
    <d v="2019-11-13T00:00:00"/>
  </r>
  <r>
    <x v="180"/>
    <x v="180"/>
    <x v="0"/>
    <x v="36"/>
    <n v="-14.14"/>
    <s v="11/2019 Week 1"/>
    <s v="CINV.000025710"/>
    <d v="2019-11-13T00:00:00"/>
  </r>
  <r>
    <x v="180"/>
    <x v="180"/>
    <x v="0"/>
    <x v="36"/>
    <n v="-6181.35"/>
    <s v="11/2019 Week 2"/>
    <s v="CINV.000026596"/>
    <d v="2019-11-20T00:00:00"/>
  </r>
  <r>
    <x v="180"/>
    <x v="180"/>
    <x v="0"/>
    <x v="36"/>
    <n v="-66.41"/>
    <s v="11/2019 Week 2"/>
    <s v="CINV.000026597"/>
    <d v="2019-11-20T00:00:00"/>
  </r>
  <r>
    <x v="180"/>
    <x v="180"/>
    <x v="0"/>
    <x v="36"/>
    <n v="1.93"/>
    <s v="11/2019 Week 2"/>
    <s v="CINV.000026598"/>
    <d v="2019-11-20T00:00:00"/>
  </r>
  <r>
    <x v="180"/>
    <x v="180"/>
    <x v="0"/>
    <x v="36"/>
    <n v="-187.23"/>
    <s v="11/2019 Week 2"/>
    <s v="CINV.000026599"/>
    <d v="2019-11-20T00:00:00"/>
  </r>
  <r>
    <x v="180"/>
    <x v="180"/>
    <x v="0"/>
    <x v="36"/>
    <n v="-6536.09"/>
    <s v="11/2019 Week 3"/>
    <s v="CINV.000027394"/>
    <d v="2019-11-26T00:00:00"/>
  </r>
  <r>
    <x v="180"/>
    <x v="180"/>
    <x v="0"/>
    <x v="36"/>
    <n v="-0.85"/>
    <s v="11/2019 Week 3"/>
    <s v="CINV.000027395"/>
    <d v="2019-11-26T00:00:00"/>
  </r>
  <r>
    <x v="180"/>
    <x v="180"/>
    <x v="0"/>
    <x v="36"/>
    <n v="-194.42"/>
    <s v="11/2019 Week 3"/>
    <s v="CINV.000027396"/>
    <d v="2019-11-26T00:00:00"/>
  </r>
  <r>
    <x v="180"/>
    <x v="180"/>
    <x v="0"/>
    <x v="36"/>
    <n v="-11033.53"/>
    <s v="11/2019 Week 4"/>
    <s v="CINV.000028136"/>
    <d v="2019-11-29T00:00:00"/>
  </r>
  <r>
    <x v="180"/>
    <x v="180"/>
    <x v="0"/>
    <x v="36"/>
    <n v="2.02"/>
    <s v="11/2019 Week 4"/>
    <s v="CINV.000028137"/>
    <d v="2019-11-29T00:00:00"/>
  </r>
  <r>
    <x v="180"/>
    <x v="180"/>
    <x v="0"/>
    <x v="36"/>
    <n v="-7.09"/>
    <s v="11/2019 Week 4"/>
    <s v="CINV.000028138"/>
    <d v="2019-11-29T00:00:00"/>
  </r>
  <r>
    <x v="180"/>
    <x v="180"/>
    <x v="0"/>
    <x v="36"/>
    <n v="-331.18"/>
    <s v="11/2019 Week 4"/>
    <s v="CINV.000028139"/>
    <d v="2019-11-29T00:00:00"/>
  </r>
  <r>
    <x v="180"/>
    <x v="180"/>
    <x v="0"/>
    <x v="36"/>
    <n v="-1051.05"/>
    <s v="11/2019 Week 5"/>
    <s v="CINV.000028889"/>
    <d v="2019-12-05T00:00:00"/>
  </r>
  <r>
    <x v="180"/>
    <x v="180"/>
    <x v="0"/>
    <x v="36"/>
    <n v="-7.26"/>
    <s v="11/2019 Week 5"/>
    <s v="CINV.000028890"/>
    <d v="2019-12-05T00:00:00"/>
  </r>
  <r>
    <x v="180"/>
    <x v="180"/>
    <x v="0"/>
    <x v="36"/>
    <n v="-23.92"/>
    <s v="11/2019 Week 5"/>
    <s v="CINV.000028892"/>
    <d v="2019-12-05T00:00:00"/>
  </r>
  <r>
    <x v="180"/>
    <x v="180"/>
    <x v="0"/>
    <x v="36"/>
    <n v="-300.69"/>
    <s v="12/2019"/>
    <s v="CINV.000031133"/>
    <d v="2020-01-09T00:00:00"/>
  </r>
  <r>
    <x v="180"/>
    <x v="180"/>
    <x v="0"/>
    <x v="36"/>
    <n v="-8.26"/>
    <s v="12/2019"/>
    <s v="CINV.000031134"/>
    <d v="2020-01-09T00:00:00"/>
  </r>
  <r>
    <x v="180"/>
    <x v="180"/>
    <x v="0"/>
    <x v="36"/>
    <n v="-0.01"/>
    <s v="12/2019"/>
    <s v="CINV.000031136"/>
    <d v="2020-01-09T00:00:00"/>
  </r>
  <r>
    <x v="180"/>
    <x v="180"/>
    <x v="0"/>
    <x v="36"/>
    <n v="-0.26"/>
    <s v="12/2019"/>
    <s v="CINV.000031137"/>
    <d v="2020-01-09T00:00:00"/>
  </r>
  <r>
    <x v="180"/>
    <x v="180"/>
    <x v="0"/>
    <x v="36"/>
    <n v="-175.21"/>
    <s v="01/2020"/>
    <s v="CINV.000033289"/>
    <d v="2020-02-10T00:00:00"/>
  </r>
  <r>
    <x v="180"/>
    <x v="180"/>
    <x v="0"/>
    <x v="36"/>
    <n v="-8.91"/>
    <s v="01/2020"/>
    <s v="CINV.000033290"/>
    <d v="2020-02-10T00:00:00"/>
  </r>
  <r>
    <x v="180"/>
    <x v="180"/>
    <x v="0"/>
    <x v="36"/>
    <n v="-0.32"/>
    <s v="01/2020"/>
    <s v="CINV.000033292"/>
    <d v="2020-02-10T00:00:00"/>
  </r>
  <r>
    <x v="180"/>
    <x v="180"/>
    <x v="0"/>
    <x v="36"/>
    <n v="-757.5"/>
    <s v="02/2020"/>
    <s v="CINV.000035307"/>
    <d v="2020-03-05T00:00:00"/>
  </r>
  <r>
    <x v="180"/>
    <x v="180"/>
    <x v="0"/>
    <x v="36"/>
    <n v="-3.46"/>
    <s v="02/2020"/>
    <s v="CINV.000035308"/>
    <d v="2020-03-05T00:00:00"/>
  </r>
  <r>
    <x v="180"/>
    <x v="180"/>
    <x v="0"/>
    <x v="36"/>
    <n v="0.05"/>
    <s v="02/2020"/>
    <s v="CINV.000035310"/>
    <d v="2020-03-05T00:00:00"/>
  </r>
  <r>
    <x v="180"/>
    <x v="180"/>
    <x v="0"/>
    <x v="36"/>
    <n v="-89.22"/>
    <s v="03/2020"/>
    <s v="CINV.000037130"/>
    <d v="2020-04-06T00:00:00"/>
  </r>
  <r>
    <x v="180"/>
    <x v="180"/>
    <x v="0"/>
    <x v="36"/>
    <n v="-0.35"/>
    <s v="03/2020"/>
    <s v="CINV.000037131"/>
    <d v="2020-04-06T00:00:00"/>
  </r>
  <r>
    <x v="180"/>
    <x v="180"/>
    <x v="0"/>
    <x v="36"/>
    <n v="-4.78"/>
    <s v="03/2020"/>
    <s v="CINV.000037132"/>
    <d v="2020-04-06T00:00:00"/>
  </r>
  <r>
    <x v="180"/>
    <x v="180"/>
    <x v="0"/>
    <x v="36"/>
    <n v="-0.03"/>
    <s v="03/2020"/>
    <s v="CINV.000037133"/>
    <d v="2020-04-06T00:00:00"/>
  </r>
  <r>
    <x v="180"/>
    <x v="180"/>
    <x v="0"/>
    <x v="36"/>
    <n v="-69.69"/>
    <s v="04/2020"/>
    <s v="CINV.000038717"/>
    <d v="2020-05-11T00:00:00"/>
  </r>
  <r>
    <x v="180"/>
    <x v="180"/>
    <x v="0"/>
    <x v="36"/>
    <n v="-21.75"/>
    <s v="04/2020"/>
    <s v="CINV.000038718"/>
    <d v="2020-05-11T00:00:00"/>
  </r>
  <r>
    <x v="180"/>
    <x v="180"/>
    <x v="0"/>
    <x v="36"/>
    <n v="0.36"/>
    <s v="04/2020"/>
    <s v="CINV.000038719"/>
    <d v="2020-05-11T00:00:00"/>
  </r>
  <r>
    <x v="180"/>
    <x v="180"/>
    <x v="0"/>
    <x v="36"/>
    <n v="-685.36"/>
    <s v="05/2020"/>
    <s v="CINV.000039960"/>
    <d v="2020-06-04T00:00:00"/>
  </r>
  <r>
    <x v="180"/>
    <x v="180"/>
    <x v="0"/>
    <x v="36"/>
    <n v="-0.38"/>
    <s v="05/2020"/>
    <s v="CINV.000039961"/>
    <d v="2020-06-04T00:00:00"/>
  </r>
  <r>
    <x v="180"/>
    <x v="180"/>
    <x v="0"/>
    <x v="36"/>
    <n v="0.01"/>
    <s v="05/2020"/>
    <s v="CINV.000039962"/>
    <d v="2020-06-04T00:00:00"/>
  </r>
  <r>
    <x v="180"/>
    <x v="180"/>
    <x v="0"/>
    <x v="36"/>
    <n v="-0.08"/>
    <s v="05/2020"/>
    <s v="CINV.000039963"/>
    <d v="2020-06-04T00:00:00"/>
  </r>
  <r>
    <x v="180"/>
    <x v="180"/>
    <x v="0"/>
    <x v="36"/>
    <n v="-142.47999999999999"/>
    <s v="06/2020"/>
    <s v="CINV.000041918"/>
    <d v="2020-06-30T00:00:00"/>
  </r>
  <r>
    <x v="180"/>
    <x v="180"/>
    <x v="0"/>
    <x v="36"/>
    <n v="-0.41"/>
    <s v="06/2020"/>
    <s v="CINV.000041919"/>
    <d v="2020-06-30T00:00:00"/>
  </r>
  <r>
    <x v="180"/>
    <x v="180"/>
    <x v="0"/>
    <x v="36"/>
    <n v="-0.48"/>
    <s v="06/2020"/>
    <s v="CINV.000041921"/>
    <d v="2020-06-30T00:00:00"/>
  </r>
  <r>
    <x v="180"/>
    <x v="180"/>
    <x v="0"/>
    <x v="36"/>
    <n v="-56.07"/>
    <s v="07/2020"/>
    <s v="CINV.000043299"/>
    <d v="2020-08-10T00:00:00"/>
  </r>
  <r>
    <x v="180"/>
    <x v="180"/>
    <x v="0"/>
    <x v="36"/>
    <n v="-1.34"/>
    <s v="07/2020"/>
    <s v="CINV.000043371"/>
    <d v="2020-08-10T00:00:00"/>
  </r>
  <r>
    <x v="180"/>
    <x v="180"/>
    <x v="0"/>
    <x v="36"/>
    <n v="-47.19"/>
    <s v="08/2020"/>
    <s v="CINV.000044521"/>
    <d v="2020-09-08T00:00:00"/>
  </r>
  <r>
    <x v="180"/>
    <x v="180"/>
    <x v="0"/>
    <x v="36"/>
    <n v="-0.57999999999999996"/>
    <s v="08/2020"/>
    <s v="CINV.000044930"/>
    <d v="2020-09-08T00:00:00"/>
  </r>
  <r>
    <x v="180"/>
    <x v="180"/>
    <x v="0"/>
    <x v="36"/>
    <n v="-0.01"/>
    <s v="08/2020"/>
    <s v="CINV.000045075"/>
    <d v="2020-09-08T00:00:00"/>
  </r>
  <r>
    <x v="180"/>
    <x v="180"/>
    <x v="0"/>
    <x v="36"/>
    <n v="-24.49"/>
    <s v="09/2020"/>
    <s v="CINV.000046251"/>
    <d v="2020-10-08T00:00:00"/>
  </r>
  <r>
    <x v="180"/>
    <x v="180"/>
    <x v="0"/>
    <x v="36"/>
    <n v="-1.68"/>
    <s v="09/2020"/>
    <s v="CINV.000046252"/>
    <d v="2020-10-08T00:00:00"/>
  </r>
  <r>
    <x v="180"/>
    <x v="180"/>
    <x v="0"/>
    <x v="36"/>
    <n v="-0.04"/>
    <s v="09/2020"/>
    <s v="CINV.000046253"/>
    <d v="2020-10-08T00:00:00"/>
  </r>
  <r>
    <x v="180"/>
    <x v="180"/>
    <x v="0"/>
    <x v="36"/>
    <n v="0.01"/>
    <s v="09/2020"/>
    <s v="CINV.000046254"/>
    <d v="2020-10-08T00:00:00"/>
  </r>
  <r>
    <x v="180"/>
    <x v="180"/>
    <x v="0"/>
    <x v="36"/>
    <n v="-0.28999999999999998"/>
    <s v="10/2020"/>
    <s v="CINV.000047662"/>
    <d v="2020-11-09T00:00:00"/>
  </r>
  <r>
    <x v="180"/>
    <x v="180"/>
    <x v="0"/>
    <x v="36"/>
    <n v="-22.15"/>
    <s v="10/2020"/>
    <s v="CINV.000047678"/>
    <d v="2020-11-09T00:00:00"/>
  </r>
  <r>
    <x v="180"/>
    <x v="180"/>
    <x v="0"/>
    <x v="36"/>
    <n v="-5.56"/>
    <s v="10/2020"/>
    <s v="CINV.000047804"/>
    <d v="2020-11-09T00:00:00"/>
  </r>
  <r>
    <x v="180"/>
    <x v="180"/>
    <x v="0"/>
    <x v="36"/>
    <n v="0.02"/>
    <s v="10/2020"/>
    <s v="CINV.000048019"/>
    <d v="2020-11-09T00:00:00"/>
  </r>
  <r>
    <x v="180"/>
    <x v="180"/>
    <x v="0"/>
    <x v="36"/>
    <n v="0.15"/>
    <s v="10/2020"/>
    <s v="CINV.000048169"/>
    <d v="2020-11-09T00:00:00"/>
  </r>
  <r>
    <x v="180"/>
    <x v="180"/>
    <x v="0"/>
    <x v="36"/>
    <n v="-8.16"/>
    <s v="11/2020 Week 1"/>
    <s v="CINV.000048549"/>
    <d v="2020-11-16T00:00:00"/>
  </r>
  <r>
    <x v="180"/>
    <x v="180"/>
    <x v="0"/>
    <x v="36"/>
    <n v="-0.06"/>
    <s v="11/2020 Week 1"/>
    <s v="CINV.000048678"/>
    <d v="2020-11-16T00:00:00"/>
  </r>
  <r>
    <x v="180"/>
    <x v="180"/>
    <x v="0"/>
    <x v="36"/>
    <n v="-8.08"/>
    <s v="11/2020 Week 2"/>
    <s v="CINV.000049334"/>
    <d v="2020-11-20T00:00:00"/>
  </r>
  <r>
    <x v="180"/>
    <x v="180"/>
    <x v="0"/>
    <x v="36"/>
    <n v="-21.48"/>
    <s v="11/2020 Week 3"/>
    <s v="CINV.000049884"/>
    <d v="2020-11-30T00:00:00"/>
  </r>
  <r>
    <x v="180"/>
    <x v="180"/>
    <x v="0"/>
    <x v="36"/>
    <n v="-0.18"/>
    <s v="11/2020 Week 3"/>
    <s v="CINV.000050040"/>
    <d v="2020-11-30T00:00:00"/>
  </r>
  <r>
    <x v="180"/>
    <x v="180"/>
    <x v="0"/>
    <x v="36"/>
    <n v="-4.4400000000000004"/>
    <s v="11/2020 Week 4"/>
    <s v="CINV.000050663"/>
    <d v="2020-12-03T00:00:00"/>
  </r>
  <r>
    <x v="180"/>
    <x v="180"/>
    <x v="0"/>
    <x v="36"/>
    <n v="-0.89"/>
    <s v="11/2020 Week 4"/>
    <s v="CINV.000050788"/>
    <d v="2020-12-03T00:00:00"/>
  </r>
  <r>
    <x v="180"/>
    <x v="180"/>
    <x v="0"/>
    <x v="36"/>
    <n v="0.02"/>
    <s v="11/2020 Week 4"/>
    <s v="CINV.000050789"/>
    <d v="2020-12-03T00:00:00"/>
  </r>
  <r>
    <x v="180"/>
    <x v="180"/>
    <x v="0"/>
    <x v="36"/>
    <n v="-0.23"/>
    <s v="11/2020 Week 5"/>
    <s v="CINV.000051601"/>
    <d v="2020-12-08T00:00:00"/>
  </r>
  <r>
    <x v="180"/>
    <x v="180"/>
    <x v="0"/>
    <x v="36"/>
    <n v="-0.61"/>
    <s v="11/2020 Week 5"/>
    <s v="CINV.000051602"/>
    <d v="2020-12-08T00:00:00"/>
  </r>
  <r>
    <x v="180"/>
    <x v="180"/>
    <x v="0"/>
    <x v="36"/>
    <n v="0.02"/>
    <s v="11/2020 Week 5"/>
    <s v="CINV.000051603"/>
    <d v="2020-12-08T00:00:00"/>
  </r>
  <r>
    <x v="180"/>
    <x v="180"/>
    <x v="0"/>
    <x v="36"/>
    <n v="-11.8"/>
    <s v="12/2020"/>
    <s v="CINV.000052664"/>
    <d v="2021-01-12T00:00:00"/>
  </r>
  <r>
    <x v="180"/>
    <x v="180"/>
    <x v="0"/>
    <x v="36"/>
    <n v="-8.0500000000000007"/>
    <s v="12/2020"/>
    <s v="CINV.000052759"/>
    <d v="2021-01-12T00:00:00"/>
  </r>
  <r>
    <x v="180"/>
    <x v="180"/>
    <x v="0"/>
    <x v="36"/>
    <n v="0.23"/>
    <s v="12/2020"/>
    <s v="CINV.000052760"/>
    <d v="2021-01-12T00:00:00"/>
  </r>
  <r>
    <x v="180"/>
    <x v="180"/>
    <x v="0"/>
    <x v="36"/>
    <n v="-8.83"/>
    <s v="01/2021"/>
    <s v="CINV.000053985"/>
    <d v="2021-02-08T00:00:00"/>
  </r>
  <r>
    <x v="180"/>
    <x v="180"/>
    <x v="0"/>
    <x v="36"/>
    <n v="-0.14000000000000001"/>
    <s v="01/2021"/>
    <s v="CINV.000054037"/>
    <d v="2021-02-08T00:00:00"/>
  </r>
  <r>
    <x v="180"/>
    <x v="180"/>
    <x v="0"/>
    <x v="36"/>
    <n v="-4.3499999999999996"/>
    <s v="01/2021"/>
    <s v="CINV.000054202"/>
    <d v="2021-02-08T00:00:00"/>
  </r>
  <r>
    <x v="180"/>
    <x v="180"/>
    <x v="0"/>
    <x v="36"/>
    <n v="-10.44"/>
    <s v="02/2021"/>
    <s v="CINV.000055179"/>
    <d v="2021-03-08T00:00:00"/>
  </r>
  <r>
    <x v="180"/>
    <x v="180"/>
    <x v="0"/>
    <x v="36"/>
    <n v="-5.17"/>
    <s v="02/2021"/>
    <s v="CINV.000055365"/>
    <d v="2021-03-08T00:00:00"/>
  </r>
  <r>
    <x v="180"/>
    <x v="180"/>
    <x v="0"/>
    <x v="36"/>
    <n v="0.14000000000000001"/>
    <s v="02/2021"/>
    <s v="CINV.000055366"/>
    <d v="2021-03-08T00:00:00"/>
  </r>
  <r>
    <x v="180"/>
    <x v="180"/>
    <x v="0"/>
    <x v="36"/>
    <n v="-8.2799999999999994"/>
    <s v="03/2021"/>
    <s v="CINV.000056806"/>
    <d v="2021-04-06T00:00:00"/>
  </r>
  <r>
    <x v="180"/>
    <x v="180"/>
    <x v="0"/>
    <x v="36"/>
    <n v="-5.7"/>
    <s v="03/2021"/>
    <s v="CINV.000056807"/>
    <d v="2021-04-06T00:00:00"/>
  </r>
  <r>
    <x v="180"/>
    <x v="180"/>
    <x v="0"/>
    <x v="36"/>
    <n v="0.24"/>
    <s v="03/2021"/>
    <s v="CINV.000056808"/>
    <d v="2021-04-06T00:00:00"/>
  </r>
  <r>
    <x v="180"/>
    <x v="180"/>
    <x v="0"/>
    <x v="36"/>
    <n v="-8.7799999999999994"/>
    <s v="04/2021"/>
    <s v="CINV.000058033"/>
    <d v="2021-05-11T00:00:00"/>
  </r>
  <r>
    <x v="180"/>
    <x v="180"/>
    <x v="0"/>
    <x v="36"/>
    <n v="-1.85"/>
    <s v="04/2021"/>
    <s v="CINV.000058280"/>
    <d v="2021-05-11T00:00:00"/>
  </r>
  <r>
    <x v="180"/>
    <x v="180"/>
    <x v="0"/>
    <x v="36"/>
    <n v="0.03"/>
    <s v="04/2021"/>
    <s v="CINV.000058281"/>
    <d v="2021-05-11T00:00:00"/>
  </r>
  <r>
    <x v="180"/>
    <x v="180"/>
    <x v="0"/>
    <x v="36"/>
    <n v="-11.25"/>
    <s v="05/2021"/>
    <s v="CINV.000059458"/>
    <d v="2021-06-07T00:00:00"/>
  </r>
  <r>
    <x v="180"/>
    <x v="180"/>
    <x v="0"/>
    <x v="36"/>
    <n v="-1.1299999999999999"/>
    <s v="05/2021"/>
    <s v="CINV.000059459"/>
    <d v="2021-06-07T00:00:00"/>
  </r>
  <r>
    <x v="180"/>
    <x v="180"/>
    <x v="0"/>
    <x v="36"/>
    <n v="-12.53"/>
    <s v="06/2021"/>
    <s v="CINV.000061010"/>
    <d v="2021-06-30T00:00:00"/>
  </r>
  <r>
    <x v="180"/>
    <x v="180"/>
    <x v="0"/>
    <x v="36"/>
    <n v="-0.5"/>
    <s v="06/2021"/>
    <s v="CINV.000061011"/>
    <d v="2021-06-30T00:00:00"/>
  </r>
  <r>
    <x v="180"/>
    <x v="180"/>
    <x v="0"/>
    <x v="36"/>
    <n v="0.01"/>
    <s v="06/2021"/>
    <s v="CINV.000061012"/>
    <d v="2021-06-30T00:00:00"/>
  </r>
  <r>
    <x v="181"/>
    <x v="181"/>
    <x v="0"/>
    <x v="36"/>
    <n v="77710.77"/>
    <m/>
    <s v="CINV.000024015"/>
    <d v="2019-10-31T00:00:00"/>
  </r>
  <r>
    <x v="181"/>
    <x v="181"/>
    <x v="0"/>
    <x v="36"/>
    <n v="-7749.39"/>
    <s v="10/2019"/>
    <s v="CINV.000024988"/>
    <d v="2019-11-07T00:00:00"/>
  </r>
  <r>
    <x v="181"/>
    <x v="181"/>
    <x v="0"/>
    <x v="36"/>
    <n v="-0.03"/>
    <s v="10/2019"/>
    <s v="CINV.000024989"/>
    <d v="2019-11-07T00:00:00"/>
  </r>
  <r>
    <x v="181"/>
    <x v="181"/>
    <x v="0"/>
    <x v="36"/>
    <n v="-100.06"/>
    <s v="10/2019"/>
    <s v="CINV.000024991"/>
    <d v="2019-11-07T00:00:00"/>
  </r>
  <r>
    <x v="181"/>
    <x v="181"/>
    <x v="0"/>
    <x v="36"/>
    <n v="74.13"/>
    <s v="10/2019"/>
    <s v="CINV.000024993"/>
    <d v="2019-11-07T00:00:00"/>
  </r>
  <r>
    <x v="181"/>
    <x v="181"/>
    <x v="0"/>
    <x v="36"/>
    <n v="-233.6"/>
    <s v="10/2019"/>
    <s v="CINV.000024994"/>
    <d v="2019-11-07T00:00:00"/>
  </r>
  <r>
    <x v="181"/>
    <x v="181"/>
    <x v="0"/>
    <x v="36"/>
    <n v="-1131.33"/>
    <s v="11/2019 Week 1"/>
    <s v="CINV.000025711"/>
    <d v="2019-11-13T00:00:00"/>
  </r>
  <r>
    <x v="181"/>
    <x v="181"/>
    <x v="0"/>
    <x v="36"/>
    <n v="-34.15"/>
    <s v="11/2019 Week 1"/>
    <s v="CINV.000025712"/>
    <d v="2019-11-13T00:00:00"/>
  </r>
  <r>
    <x v="181"/>
    <x v="181"/>
    <x v="0"/>
    <x v="36"/>
    <n v="-14930.53"/>
    <s v="11/2019 Week 2"/>
    <s v="CINV.000026601"/>
    <d v="2019-11-20T00:00:00"/>
  </r>
  <r>
    <x v="181"/>
    <x v="181"/>
    <x v="0"/>
    <x v="36"/>
    <n v="-160.41999999999999"/>
    <s v="11/2019 Week 2"/>
    <s v="CINV.000026602"/>
    <d v="2019-11-20T00:00:00"/>
  </r>
  <r>
    <x v="181"/>
    <x v="181"/>
    <x v="0"/>
    <x v="36"/>
    <n v="-452.23"/>
    <s v="11/2019 Week 2"/>
    <s v="CINV.000026603"/>
    <d v="2019-11-20T00:00:00"/>
  </r>
  <r>
    <x v="181"/>
    <x v="181"/>
    <x v="0"/>
    <x v="36"/>
    <n v="4.66"/>
    <s v="11/2019 Week 2"/>
    <s v="CINV.000026604"/>
    <d v="2019-11-20T00:00:00"/>
  </r>
  <r>
    <x v="181"/>
    <x v="181"/>
    <x v="0"/>
    <x v="36"/>
    <n v="-15787.38"/>
    <s v="11/2019 Week 3"/>
    <s v="CINV.000027397"/>
    <d v="2019-11-26T00:00:00"/>
  </r>
  <r>
    <x v="181"/>
    <x v="181"/>
    <x v="0"/>
    <x v="36"/>
    <n v="-469.61"/>
    <s v="11/2019 Week 3"/>
    <s v="CINV.000027398"/>
    <d v="2019-11-26T00:00:00"/>
  </r>
  <r>
    <x v="181"/>
    <x v="181"/>
    <x v="0"/>
    <x v="36"/>
    <n v="-2.04"/>
    <s v="11/2019 Week 3"/>
    <s v="CINV.000027399"/>
    <d v="2019-11-26T00:00:00"/>
  </r>
  <r>
    <x v="181"/>
    <x v="181"/>
    <x v="0"/>
    <x v="36"/>
    <n v="-26650.560000000001"/>
    <s v="11/2019 Week 4"/>
    <s v="CINV.000028140"/>
    <d v="2019-11-29T00:00:00"/>
  </r>
  <r>
    <x v="181"/>
    <x v="181"/>
    <x v="0"/>
    <x v="36"/>
    <n v="-799.95"/>
    <s v="11/2019 Week 4"/>
    <s v="CINV.000028141"/>
    <d v="2019-11-29T00:00:00"/>
  </r>
  <r>
    <x v="181"/>
    <x v="181"/>
    <x v="0"/>
    <x v="36"/>
    <n v="4.87"/>
    <s v="11/2019 Week 4"/>
    <s v="CINV.000028142"/>
    <d v="2019-11-29T00:00:00"/>
  </r>
  <r>
    <x v="181"/>
    <x v="181"/>
    <x v="0"/>
    <x v="36"/>
    <n v="-17.13"/>
    <s v="11/2019 Week 4"/>
    <s v="CINV.000028143"/>
    <d v="2019-11-29T00:00:00"/>
  </r>
  <r>
    <x v="181"/>
    <x v="181"/>
    <x v="0"/>
    <x v="36"/>
    <n v="-2538.7199999999998"/>
    <s v="11/2019 Week 5"/>
    <s v="CINV.000028893"/>
    <d v="2019-12-05T00:00:00"/>
  </r>
  <r>
    <x v="181"/>
    <x v="181"/>
    <x v="0"/>
    <x v="36"/>
    <n v="-17.53"/>
    <s v="11/2019 Week 5"/>
    <s v="CINV.000028894"/>
    <d v="2019-12-05T00:00:00"/>
  </r>
  <r>
    <x v="181"/>
    <x v="181"/>
    <x v="0"/>
    <x v="36"/>
    <n v="-57.79"/>
    <s v="11/2019 Week 5"/>
    <s v="CINV.000028896"/>
    <d v="2019-12-05T00:00:00"/>
  </r>
  <r>
    <x v="181"/>
    <x v="181"/>
    <x v="0"/>
    <x v="36"/>
    <n v="-726.28"/>
    <s v="12/2019"/>
    <s v="CINV.000031138"/>
    <d v="2020-01-09T00:00:00"/>
  </r>
  <r>
    <x v="181"/>
    <x v="181"/>
    <x v="0"/>
    <x v="36"/>
    <n v="-19.95"/>
    <s v="12/2019"/>
    <s v="CINV.000031139"/>
    <d v="2020-01-09T00:00:00"/>
  </r>
  <r>
    <x v="181"/>
    <x v="181"/>
    <x v="0"/>
    <x v="36"/>
    <n v="-0.02"/>
    <s v="12/2019"/>
    <s v="CINV.000031141"/>
    <d v="2020-01-09T00:00:00"/>
  </r>
  <r>
    <x v="181"/>
    <x v="181"/>
    <x v="0"/>
    <x v="36"/>
    <n v="-0.62"/>
    <s v="12/2019"/>
    <s v="CINV.000031142"/>
    <d v="2020-01-09T00:00:00"/>
  </r>
  <r>
    <x v="181"/>
    <x v="181"/>
    <x v="0"/>
    <x v="36"/>
    <n v="-423.2"/>
    <s v="01/2020"/>
    <s v="CINV.000033293"/>
    <d v="2020-02-10T00:00:00"/>
  </r>
  <r>
    <x v="181"/>
    <x v="181"/>
    <x v="0"/>
    <x v="36"/>
    <n v="-21.53"/>
    <s v="01/2020"/>
    <s v="CINV.000033294"/>
    <d v="2020-02-10T00:00:00"/>
  </r>
  <r>
    <x v="181"/>
    <x v="181"/>
    <x v="0"/>
    <x v="36"/>
    <n v="-0.78"/>
    <s v="01/2020"/>
    <s v="CINV.000033296"/>
    <d v="2020-02-10T00:00:00"/>
  </r>
  <r>
    <x v="181"/>
    <x v="181"/>
    <x v="0"/>
    <x v="36"/>
    <n v="-1829.67"/>
    <s v="02/2020"/>
    <s v="CINV.000035311"/>
    <d v="2020-03-05T00:00:00"/>
  </r>
  <r>
    <x v="181"/>
    <x v="181"/>
    <x v="0"/>
    <x v="36"/>
    <n v="-8.35"/>
    <s v="02/2020"/>
    <s v="CINV.000035312"/>
    <d v="2020-03-05T00:00:00"/>
  </r>
  <r>
    <x v="181"/>
    <x v="181"/>
    <x v="0"/>
    <x v="36"/>
    <n v="0.11"/>
    <s v="02/2020"/>
    <s v="CINV.000035314"/>
    <d v="2020-03-05T00:00:00"/>
  </r>
  <r>
    <x v="181"/>
    <x v="181"/>
    <x v="0"/>
    <x v="36"/>
    <n v="-215.51"/>
    <s v="03/2020"/>
    <s v="CINV.000037134"/>
    <d v="2020-04-06T00:00:00"/>
  </r>
  <r>
    <x v="181"/>
    <x v="181"/>
    <x v="0"/>
    <x v="36"/>
    <n v="-0.84"/>
    <s v="03/2020"/>
    <s v="CINV.000037135"/>
    <d v="2020-04-06T00:00:00"/>
  </r>
  <r>
    <x v="181"/>
    <x v="181"/>
    <x v="0"/>
    <x v="36"/>
    <n v="-11.54"/>
    <s v="03/2020"/>
    <s v="CINV.000037136"/>
    <d v="2020-04-06T00:00:00"/>
  </r>
  <r>
    <x v="181"/>
    <x v="181"/>
    <x v="0"/>
    <x v="36"/>
    <n v="-7.0000000000000007E-2"/>
    <s v="03/2020"/>
    <s v="CINV.000037137"/>
    <d v="2020-04-06T00:00:00"/>
  </r>
  <r>
    <x v="181"/>
    <x v="181"/>
    <x v="0"/>
    <x v="36"/>
    <n v="-168.33"/>
    <s v="04/2020"/>
    <s v="CINV.000038720"/>
    <d v="2020-05-11T00:00:00"/>
  </r>
  <r>
    <x v="181"/>
    <x v="181"/>
    <x v="0"/>
    <x v="36"/>
    <n v="-52.54"/>
    <s v="04/2020"/>
    <s v="CINV.000038721"/>
    <d v="2020-05-11T00:00:00"/>
  </r>
  <r>
    <x v="181"/>
    <x v="181"/>
    <x v="0"/>
    <x v="36"/>
    <n v="0.86"/>
    <s v="04/2020"/>
    <s v="CINV.000038723"/>
    <d v="2020-05-11T00:00:00"/>
  </r>
  <r>
    <x v="181"/>
    <x v="181"/>
    <x v="0"/>
    <x v="36"/>
    <n v="-1655.44"/>
    <s v="05/2020"/>
    <s v="CINV.000039964"/>
    <d v="2020-06-04T00:00:00"/>
  </r>
  <r>
    <x v="181"/>
    <x v="181"/>
    <x v="0"/>
    <x v="36"/>
    <n v="-0.92"/>
    <s v="05/2020"/>
    <s v="CINV.000039965"/>
    <d v="2020-06-04T00:00:00"/>
  </r>
  <r>
    <x v="181"/>
    <x v="181"/>
    <x v="0"/>
    <x v="36"/>
    <n v="0.04"/>
    <s v="05/2020"/>
    <s v="CINV.000039966"/>
    <d v="2020-06-04T00:00:00"/>
  </r>
  <r>
    <x v="181"/>
    <x v="181"/>
    <x v="0"/>
    <x v="36"/>
    <n v="-0.2"/>
    <s v="05/2020"/>
    <s v="CINV.000039967"/>
    <d v="2020-06-04T00:00:00"/>
  </r>
  <r>
    <x v="181"/>
    <x v="181"/>
    <x v="0"/>
    <x v="36"/>
    <n v="-344.15"/>
    <s v="06/2020"/>
    <s v="CINV.000041922"/>
    <d v="2020-06-30T00:00:00"/>
  </r>
  <r>
    <x v="181"/>
    <x v="181"/>
    <x v="0"/>
    <x v="36"/>
    <n v="-1"/>
    <s v="06/2020"/>
    <s v="CINV.000041923"/>
    <d v="2020-06-30T00:00:00"/>
  </r>
  <r>
    <x v="181"/>
    <x v="181"/>
    <x v="0"/>
    <x v="36"/>
    <n v="-1.1499999999999999"/>
    <s v="06/2020"/>
    <s v="CINV.000041925"/>
    <d v="2020-06-30T00:00:00"/>
  </r>
  <r>
    <x v="181"/>
    <x v="181"/>
    <x v="0"/>
    <x v="36"/>
    <n v="-135.44"/>
    <s v="07/2020"/>
    <s v="CINV.000043300"/>
    <d v="2020-08-10T00:00:00"/>
  </r>
  <r>
    <x v="181"/>
    <x v="181"/>
    <x v="0"/>
    <x v="36"/>
    <n v="-3.23"/>
    <s v="07/2020"/>
    <s v="CINV.000043372"/>
    <d v="2020-08-10T00:00:00"/>
  </r>
  <r>
    <x v="181"/>
    <x v="181"/>
    <x v="0"/>
    <x v="36"/>
    <n v="-113.97"/>
    <s v="08/2020"/>
    <s v="CINV.000044519"/>
    <d v="2020-09-08T00:00:00"/>
  </r>
  <r>
    <x v="181"/>
    <x v="181"/>
    <x v="0"/>
    <x v="36"/>
    <n v="-1.4"/>
    <s v="08/2020"/>
    <s v="CINV.000044841"/>
    <d v="2020-09-08T00:00:00"/>
  </r>
  <r>
    <x v="181"/>
    <x v="181"/>
    <x v="0"/>
    <x v="36"/>
    <n v="-0.03"/>
    <s v="08/2020"/>
    <s v="CINV.000045076"/>
    <d v="2020-09-08T00:00:00"/>
  </r>
  <r>
    <x v="181"/>
    <x v="181"/>
    <x v="0"/>
    <x v="36"/>
    <n v="-59.16"/>
    <s v="09/2020"/>
    <s v="CINV.000046255"/>
    <d v="2020-10-08T00:00:00"/>
  </r>
  <r>
    <x v="181"/>
    <x v="181"/>
    <x v="0"/>
    <x v="36"/>
    <n v="-4.0599999999999996"/>
    <s v="09/2020"/>
    <s v="CINV.000046256"/>
    <d v="2020-10-08T00:00:00"/>
  </r>
  <r>
    <x v="181"/>
    <x v="181"/>
    <x v="0"/>
    <x v="36"/>
    <n v="-0.1"/>
    <s v="09/2020"/>
    <s v="CINV.000046257"/>
    <d v="2020-10-08T00:00:00"/>
  </r>
  <r>
    <x v="181"/>
    <x v="181"/>
    <x v="0"/>
    <x v="36"/>
    <n v="0.04"/>
    <s v="09/2020"/>
    <s v="CINV.000046258"/>
    <d v="2020-10-08T00:00:00"/>
  </r>
  <r>
    <x v="181"/>
    <x v="181"/>
    <x v="0"/>
    <x v="36"/>
    <n v="-0.71"/>
    <s v="10/2020"/>
    <s v="CINV.000047661"/>
    <d v="2020-11-09T00:00:00"/>
  </r>
  <r>
    <x v="181"/>
    <x v="181"/>
    <x v="0"/>
    <x v="36"/>
    <n v="-53.5"/>
    <s v="10/2020"/>
    <s v="CINV.000047679"/>
    <d v="2020-11-09T00:00:00"/>
  </r>
  <r>
    <x v="181"/>
    <x v="181"/>
    <x v="0"/>
    <x v="36"/>
    <n v="-13.42"/>
    <s v="10/2020"/>
    <s v="CINV.000047805"/>
    <d v="2020-11-09T00:00:00"/>
  </r>
  <r>
    <x v="181"/>
    <x v="181"/>
    <x v="0"/>
    <x v="36"/>
    <n v="0.06"/>
    <s v="10/2020"/>
    <s v="CINV.000048020"/>
    <d v="2020-11-09T00:00:00"/>
  </r>
  <r>
    <x v="181"/>
    <x v="181"/>
    <x v="0"/>
    <x v="36"/>
    <n v="0.36"/>
    <s v="10/2020"/>
    <s v="CINV.000048170"/>
    <d v="2020-11-09T00:00:00"/>
  </r>
  <r>
    <x v="181"/>
    <x v="181"/>
    <x v="0"/>
    <x v="36"/>
    <n v="-19.7"/>
    <s v="11/2020 Week 1"/>
    <s v="CINV.000048515"/>
    <d v="2020-11-16T00:00:00"/>
  </r>
  <r>
    <x v="181"/>
    <x v="181"/>
    <x v="0"/>
    <x v="36"/>
    <n v="-0.15"/>
    <s v="11/2020 Week 1"/>
    <s v="CINV.000048680"/>
    <d v="2020-11-16T00:00:00"/>
  </r>
  <r>
    <x v="181"/>
    <x v="181"/>
    <x v="0"/>
    <x v="36"/>
    <n v="-0.01"/>
    <s v="11/2020 Week 1"/>
    <s v="CINV.000048920"/>
    <d v="2020-11-16T00:00:00"/>
  </r>
  <r>
    <x v="181"/>
    <x v="181"/>
    <x v="0"/>
    <x v="36"/>
    <n v="-19.52"/>
    <s v="11/2020 Week 2"/>
    <s v="CINV.000049335"/>
    <d v="2020-11-20T00:00:00"/>
  </r>
  <r>
    <x v="181"/>
    <x v="181"/>
    <x v="0"/>
    <x v="36"/>
    <n v="-51.88"/>
    <s v="11/2020 Week 3"/>
    <s v="CINV.000049885"/>
    <d v="2020-11-30T00:00:00"/>
  </r>
  <r>
    <x v="181"/>
    <x v="181"/>
    <x v="0"/>
    <x v="36"/>
    <n v="-0.44"/>
    <s v="11/2020 Week 3"/>
    <s v="CINV.000050041"/>
    <d v="2020-11-30T00:00:00"/>
  </r>
  <r>
    <x v="181"/>
    <x v="181"/>
    <x v="0"/>
    <x v="36"/>
    <n v="-10.71"/>
    <s v="11/2020 Week 4"/>
    <s v="CINV.000050652"/>
    <d v="2020-12-03T00:00:00"/>
  </r>
  <r>
    <x v="181"/>
    <x v="181"/>
    <x v="0"/>
    <x v="36"/>
    <n v="-2.15"/>
    <s v="11/2020 Week 4"/>
    <s v="CINV.000050790"/>
    <d v="2020-12-03T00:00:00"/>
  </r>
  <r>
    <x v="181"/>
    <x v="181"/>
    <x v="0"/>
    <x v="36"/>
    <n v="0.06"/>
    <s v="11/2020 Week 4"/>
    <s v="CINV.000050791"/>
    <d v="2020-12-03T00:00:00"/>
  </r>
  <r>
    <x v="181"/>
    <x v="181"/>
    <x v="0"/>
    <x v="36"/>
    <n v="-0.55000000000000004"/>
    <s v="11/2020 Week 5"/>
    <s v="CINV.000051604"/>
    <d v="2020-12-08T00:00:00"/>
  </r>
  <r>
    <x v="181"/>
    <x v="181"/>
    <x v="0"/>
    <x v="36"/>
    <n v="-1.48"/>
    <s v="11/2020 Week 5"/>
    <s v="CINV.000051605"/>
    <d v="2020-12-08T00:00:00"/>
  </r>
  <r>
    <x v="181"/>
    <x v="181"/>
    <x v="0"/>
    <x v="36"/>
    <n v="0.04"/>
    <s v="11/2020 Week 5"/>
    <s v="CINV.000051606"/>
    <d v="2020-12-08T00:00:00"/>
  </r>
  <r>
    <x v="181"/>
    <x v="181"/>
    <x v="0"/>
    <x v="36"/>
    <n v="-28.51"/>
    <s v="12/2020"/>
    <s v="CINV.000052663"/>
    <d v="2021-01-12T00:00:00"/>
  </r>
  <r>
    <x v="181"/>
    <x v="181"/>
    <x v="0"/>
    <x v="36"/>
    <n v="-19.45"/>
    <s v="12/2020"/>
    <s v="CINV.000052761"/>
    <d v="2021-01-12T00:00:00"/>
  </r>
  <r>
    <x v="181"/>
    <x v="181"/>
    <x v="0"/>
    <x v="36"/>
    <n v="0.56000000000000005"/>
    <s v="12/2020"/>
    <s v="CINV.000052762"/>
    <d v="2021-01-12T00:00:00"/>
  </r>
  <r>
    <x v="181"/>
    <x v="181"/>
    <x v="0"/>
    <x v="36"/>
    <n v="-21.33"/>
    <s v="01/2021"/>
    <s v="CINV.000053967"/>
    <d v="2021-02-08T00:00:00"/>
  </r>
  <r>
    <x v="181"/>
    <x v="181"/>
    <x v="0"/>
    <x v="36"/>
    <n v="-0.35"/>
    <s v="01/2021"/>
    <s v="CINV.000054038"/>
    <d v="2021-02-08T00:00:00"/>
  </r>
  <r>
    <x v="181"/>
    <x v="181"/>
    <x v="0"/>
    <x v="36"/>
    <n v="-10.51"/>
    <s v="01/2021"/>
    <s v="CINV.000054203"/>
    <d v="2021-02-08T00:00:00"/>
  </r>
  <r>
    <x v="181"/>
    <x v="181"/>
    <x v="0"/>
    <x v="36"/>
    <n v="-25.22"/>
    <s v="02/2021"/>
    <s v="CINV.000055180"/>
    <d v="2021-03-08T00:00:00"/>
  </r>
  <r>
    <x v="181"/>
    <x v="181"/>
    <x v="0"/>
    <x v="36"/>
    <n v="-12.5"/>
    <s v="02/2021"/>
    <s v="CINV.000055367"/>
    <d v="2021-03-08T00:00:00"/>
  </r>
  <r>
    <x v="181"/>
    <x v="181"/>
    <x v="0"/>
    <x v="36"/>
    <n v="0.34"/>
    <s v="02/2021"/>
    <s v="CINV.000055368"/>
    <d v="2021-03-08T00:00:00"/>
  </r>
  <r>
    <x v="181"/>
    <x v="181"/>
    <x v="0"/>
    <x v="36"/>
    <n v="-19.989999999999998"/>
    <s v="03/2021"/>
    <s v="CINV.000056811"/>
    <d v="2021-04-06T00:00:00"/>
  </r>
  <r>
    <x v="181"/>
    <x v="181"/>
    <x v="0"/>
    <x v="36"/>
    <n v="-13.76"/>
    <s v="03/2021"/>
    <s v="CINV.000056812"/>
    <d v="2021-04-06T00:00:00"/>
  </r>
  <r>
    <x v="181"/>
    <x v="181"/>
    <x v="0"/>
    <x v="36"/>
    <n v="0.59"/>
    <s v="03/2021"/>
    <s v="CINV.000056813"/>
    <d v="2021-04-06T00:00:00"/>
  </r>
  <r>
    <x v="181"/>
    <x v="181"/>
    <x v="0"/>
    <x v="36"/>
    <n v="-21.21"/>
    <s v="04/2021"/>
    <s v="CINV.000058034"/>
    <d v="2021-05-11T00:00:00"/>
  </r>
  <r>
    <x v="181"/>
    <x v="181"/>
    <x v="0"/>
    <x v="36"/>
    <n v="-4.47"/>
    <s v="04/2021"/>
    <s v="CINV.000058282"/>
    <d v="2021-05-11T00:00:00"/>
  </r>
  <r>
    <x v="181"/>
    <x v="181"/>
    <x v="0"/>
    <x v="36"/>
    <n v="0.08"/>
    <s v="04/2021"/>
    <s v="CINV.000058283"/>
    <d v="2021-05-11T00:00:00"/>
  </r>
  <r>
    <x v="181"/>
    <x v="181"/>
    <x v="0"/>
    <x v="36"/>
    <n v="-27.17"/>
    <s v="05/2021"/>
    <s v="CINV.000059462"/>
    <d v="2021-06-07T00:00:00"/>
  </r>
  <r>
    <x v="181"/>
    <x v="181"/>
    <x v="0"/>
    <x v="36"/>
    <n v="-2.74"/>
    <s v="05/2021"/>
    <s v="CINV.000059463"/>
    <d v="2021-06-07T00:00:00"/>
  </r>
  <r>
    <x v="181"/>
    <x v="181"/>
    <x v="0"/>
    <x v="36"/>
    <n v="0.01"/>
    <s v="05/2021"/>
    <s v="CINV.000059464"/>
    <d v="2021-06-07T00:00:00"/>
  </r>
  <r>
    <x v="181"/>
    <x v="181"/>
    <x v="0"/>
    <x v="36"/>
    <n v="-30.26"/>
    <s v="06/2021"/>
    <s v="CINV.000061015"/>
    <d v="2021-06-30T00:00:00"/>
  </r>
  <r>
    <x v="181"/>
    <x v="181"/>
    <x v="0"/>
    <x v="36"/>
    <n v="-1.19"/>
    <s v="06/2021"/>
    <s v="CINV.000061016"/>
    <d v="2021-06-30T00:00:00"/>
  </r>
  <r>
    <x v="181"/>
    <x v="181"/>
    <x v="0"/>
    <x v="36"/>
    <n v="0.03"/>
    <s v="06/2021"/>
    <s v="CINV.000061017"/>
    <d v="2021-06-30T00:00:00"/>
  </r>
  <r>
    <x v="182"/>
    <x v="182"/>
    <x v="0"/>
    <x v="36"/>
    <n v="1029"/>
    <m/>
    <s v="CINV.000024016"/>
    <d v="2019-10-31T00:00:00"/>
  </r>
  <r>
    <x v="182"/>
    <x v="182"/>
    <x v="0"/>
    <x v="36"/>
    <n v="-102.61"/>
    <s v="10/2019"/>
    <s v="CINV.000024995"/>
    <d v="2019-11-07T00:00:00"/>
  </r>
  <r>
    <x v="182"/>
    <x v="182"/>
    <x v="0"/>
    <x v="36"/>
    <n v="-1.32"/>
    <s v="10/2019"/>
    <s v="CINV.000024997"/>
    <d v="2019-11-07T00:00:00"/>
  </r>
  <r>
    <x v="182"/>
    <x v="182"/>
    <x v="0"/>
    <x v="36"/>
    <n v="0.98"/>
    <s v="10/2019"/>
    <s v="CINV.000024998"/>
    <d v="2019-11-07T00:00:00"/>
  </r>
  <r>
    <x v="182"/>
    <x v="182"/>
    <x v="0"/>
    <x v="36"/>
    <n v="-3.09"/>
    <s v="10/2019"/>
    <s v="CINV.000024999"/>
    <d v="2019-11-07T00:00:00"/>
  </r>
  <r>
    <x v="182"/>
    <x v="182"/>
    <x v="0"/>
    <x v="36"/>
    <n v="-14.98"/>
    <s v="11/2019 Week 1"/>
    <s v="CINV.000025713"/>
    <d v="2019-11-13T00:00:00"/>
  </r>
  <r>
    <x v="182"/>
    <x v="182"/>
    <x v="0"/>
    <x v="36"/>
    <n v="-0.45"/>
    <s v="11/2019 Week 1"/>
    <s v="CINV.000025714"/>
    <d v="2019-11-13T00:00:00"/>
  </r>
  <r>
    <x v="182"/>
    <x v="182"/>
    <x v="0"/>
    <x v="36"/>
    <n v="-197.7"/>
    <s v="11/2019 Week 2"/>
    <s v="CINV.000026605"/>
    <d v="2019-11-20T00:00:00"/>
  </r>
  <r>
    <x v="182"/>
    <x v="182"/>
    <x v="0"/>
    <x v="36"/>
    <n v="0.06"/>
    <s v="11/2019 Week 2"/>
    <s v="CINV.000026606"/>
    <d v="2019-11-20T00:00:00"/>
  </r>
  <r>
    <x v="182"/>
    <x v="182"/>
    <x v="0"/>
    <x v="36"/>
    <n v="-2.12"/>
    <s v="11/2019 Week 2"/>
    <s v="CINV.000026607"/>
    <d v="2019-11-20T00:00:00"/>
  </r>
  <r>
    <x v="182"/>
    <x v="182"/>
    <x v="0"/>
    <x v="36"/>
    <n v="-5.99"/>
    <s v="11/2019 Week 2"/>
    <s v="CINV.000026608"/>
    <d v="2019-11-20T00:00:00"/>
  </r>
  <r>
    <x v="182"/>
    <x v="182"/>
    <x v="0"/>
    <x v="36"/>
    <n v="-209.05"/>
    <s v="11/2019 Week 3"/>
    <s v="CINV.000027400"/>
    <d v="2019-11-26T00:00:00"/>
  </r>
  <r>
    <x v="182"/>
    <x v="182"/>
    <x v="0"/>
    <x v="36"/>
    <n v="-0.03"/>
    <s v="11/2019 Week 3"/>
    <s v="CINV.000027401"/>
    <d v="2019-11-26T00:00:00"/>
  </r>
  <r>
    <x v="182"/>
    <x v="182"/>
    <x v="0"/>
    <x v="36"/>
    <n v="-6.22"/>
    <s v="11/2019 Week 3"/>
    <s v="CINV.000027402"/>
    <d v="2019-11-26T00:00:00"/>
  </r>
  <r>
    <x v="182"/>
    <x v="182"/>
    <x v="0"/>
    <x v="36"/>
    <n v="-352.89"/>
    <s v="11/2019 Week 4"/>
    <s v="CINV.000028144"/>
    <d v="2019-11-29T00:00:00"/>
  </r>
  <r>
    <x v="182"/>
    <x v="182"/>
    <x v="0"/>
    <x v="36"/>
    <n v="0.06"/>
    <s v="11/2019 Week 4"/>
    <s v="CINV.000028145"/>
    <d v="2019-11-29T00:00:00"/>
  </r>
  <r>
    <x v="182"/>
    <x v="182"/>
    <x v="0"/>
    <x v="36"/>
    <n v="-0.23"/>
    <s v="11/2019 Week 4"/>
    <s v="CINV.000028146"/>
    <d v="2019-11-29T00:00:00"/>
  </r>
  <r>
    <x v="182"/>
    <x v="182"/>
    <x v="0"/>
    <x v="36"/>
    <n v="-10.59"/>
    <s v="11/2019 Week 4"/>
    <s v="CINV.000028147"/>
    <d v="2019-11-29T00:00:00"/>
  </r>
  <r>
    <x v="182"/>
    <x v="182"/>
    <x v="0"/>
    <x v="36"/>
    <n v="-33.619999999999997"/>
    <s v="11/2019 Week 5"/>
    <s v="CINV.000028897"/>
    <d v="2019-12-05T00:00:00"/>
  </r>
  <r>
    <x v="182"/>
    <x v="182"/>
    <x v="0"/>
    <x v="36"/>
    <n v="-0.23"/>
    <s v="11/2019 Week 5"/>
    <s v="CINV.000028898"/>
    <d v="2019-12-05T00:00:00"/>
  </r>
  <r>
    <x v="182"/>
    <x v="182"/>
    <x v="0"/>
    <x v="36"/>
    <n v="-0.77"/>
    <s v="11/2019 Week 5"/>
    <s v="CINV.000028899"/>
    <d v="2019-12-05T00:00:00"/>
  </r>
  <r>
    <x v="182"/>
    <x v="182"/>
    <x v="0"/>
    <x v="36"/>
    <n v="-9.6199999999999992"/>
    <s v="12/2019"/>
    <s v="CINV.000031143"/>
    <d v="2020-01-09T00:00:00"/>
  </r>
  <r>
    <x v="182"/>
    <x v="182"/>
    <x v="0"/>
    <x v="36"/>
    <n v="-0.26"/>
    <s v="12/2019"/>
    <s v="CINV.000031144"/>
    <d v="2020-01-09T00:00:00"/>
  </r>
  <r>
    <x v="182"/>
    <x v="182"/>
    <x v="0"/>
    <x v="36"/>
    <n v="-0.01"/>
    <s v="12/2019"/>
    <s v="CINV.000031145"/>
    <d v="2020-01-09T00:00:00"/>
  </r>
  <r>
    <x v="182"/>
    <x v="182"/>
    <x v="0"/>
    <x v="36"/>
    <n v="-5.6"/>
    <s v="01/2020"/>
    <s v="CINV.000033297"/>
    <d v="2020-02-10T00:00:00"/>
  </r>
  <r>
    <x v="182"/>
    <x v="182"/>
    <x v="0"/>
    <x v="36"/>
    <n v="-0.28999999999999998"/>
    <s v="01/2020"/>
    <s v="CINV.000033298"/>
    <d v="2020-02-10T00:00:00"/>
  </r>
  <r>
    <x v="182"/>
    <x v="182"/>
    <x v="0"/>
    <x v="36"/>
    <n v="-0.01"/>
    <s v="01/2020"/>
    <s v="CINV.000033299"/>
    <d v="2020-02-10T00:00:00"/>
  </r>
  <r>
    <x v="182"/>
    <x v="182"/>
    <x v="0"/>
    <x v="36"/>
    <n v="-24.23"/>
    <s v="02/2020"/>
    <s v="CINV.000035315"/>
    <d v="2020-03-05T00:00:00"/>
  </r>
  <r>
    <x v="182"/>
    <x v="182"/>
    <x v="0"/>
    <x v="36"/>
    <n v="-0.11"/>
    <s v="02/2020"/>
    <s v="CINV.000035316"/>
    <d v="2020-03-05T00:00:00"/>
  </r>
  <r>
    <x v="182"/>
    <x v="182"/>
    <x v="0"/>
    <x v="36"/>
    <n v="-2.85"/>
    <s v="03/2020"/>
    <s v="CINV.000037138"/>
    <d v="2020-04-06T00:00:00"/>
  </r>
  <r>
    <x v="182"/>
    <x v="182"/>
    <x v="0"/>
    <x v="36"/>
    <n v="-0.01"/>
    <s v="03/2020"/>
    <s v="CINV.000037139"/>
    <d v="2020-04-06T00:00:00"/>
  </r>
  <r>
    <x v="182"/>
    <x v="182"/>
    <x v="0"/>
    <x v="36"/>
    <n v="-0.15"/>
    <s v="03/2020"/>
    <s v="CINV.000037140"/>
    <d v="2020-04-06T00:00:00"/>
  </r>
  <r>
    <x v="182"/>
    <x v="182"/>
    <x v="0"/>
    <x v="36"/>
    <n v="-2.23"/>
    <s v="04/2020"/>
    <s v="CINV.000038724"/>
    <d v="2020-05-11T00:00:00"/>
  </r>
  <r>
    <x v="182"/>
    <x v="182"/>
    <x v="0"/>
    <x v="36"/>
    <n v="-0.7"/>
    <s v="04/2020"/>
    <s v="CINV.000038725"/>
    <d v="2020-05-11T00:00:00"/>
  </r>
  <r>
    <x v="182"/>
    <x v="182"/>
    <x v="0"/>
    <x v="36"/>
    <n v="0.01"/>
    <s v="04/2020"/>
    <s v="CINV.000038726"/>
    <d v="2020-05-11T00:00:00"/>
  </r>
  <r>
    <x v="182"/>
    <x v="182"/>
    <x v="0"/>
    <x v="36"/>
    <n v="-21.92"/>
    <s v="05/2020"/>
    <s v="CINV.000039968"/>
    <d v="2020-06-04T00:00:00"/>
  </r>
  <r>
    <x v="182"/>
    <x v="182"/>
    <x v="0"/>
    <x v="36"/>
    <n v="-0.01"/>
    <s v="05/2020"/>
    <s v="CINV.000039969"/>
    <d v="2020-06-04T00:00:00"/>
  </r>
  <r>
    <x v="182"/>
    <x v="182"/>
    <x v="0"/>
    <x v="36"/>
    <n v="-4.5599999999999996"/>
    <s v="06/2020"/>
    <s v="CINV.000041926"/>
    <d v="2020-06-30T00:00:00"/>
  </r>
  <r>
    <x v="182"/>
    <x v="182"/>
    <x v="0"/>
    <x v="36"/>
    <n v="-0.01"/>
    <s v="06/2020"/>
    <s v="CINV.000041927"/>
    <d v="2020-06-30T00:00:00"/>
  </r>
  <r>
    <x v="182"/>
    <x v="182"/>
    <x v="0"/>
    <x v="36"/>
    <n v="-0.02"/>
    <s v="06/2020"/>
    <s v="CINV.000041928"/>
    <d v="2020-06-30T00:00:00"/>
  </r>
  <r>
    <x v="182"/>
    <x v="182"/>
    <x v="0"/>
    <x v="36"/>
    <n v="-1.79"/>
    <s v="07/2020"/>
    <s v="CINV.000043503"/>
    <d v="2020-08-10T00:00:00"/>
  </r>
  <r>
    <x v="182"/>
    <x v="182"/>
    <x v="0"/>
    <x v="36"/>
    <n v="-0.04"/>
    <s v="07/2020"/>
    <s v="CINV.000043543"/>
    <d v="2020-08-10T00:00:00"/>
  </r>
  <r>
    <x v="182"/>
    <x v="182"/>
    <x v="0"/>
    <x v="36"/>
    <n v="-1.51"/>
    <s v="08/2020"/>
    <s v="CINV.000044926"/>
    <d v="2020-09-08T00:00:00"/>
  </r>
  <r>
    <x v="182"/>
    <x v="182"/>
    <x v="0"/>
    <x v="36"/>
    <n v="-0.02"/>
    <s v="08/2020"/>
    <s v="CINV.000045005"/>
    <d v="2020-09-08T00:00:00"/>
  </r>
  <r>
    <x v="182"/>
    <x v="182"/>
    <x v="0"/>
    <x v="36"/>
    <n v="-0.78"/>
    <s v="09/2020"/>
    <s v="CINV.000046259"/>
    <d v="2020-10-08T00:00:00"/>
  </r>
  <r>
    <x v="182"/>
    <x v="182"/>
    <x v="0"/>
    <x v="36"/>
    <n v="-0.05"/>
    <s v="09/2020"/>
    <s v="CINV.000046260"/>
    <d v="2020-10-08T00:00:00"/>
  </r>
  <r>
    <x v="182"/>
    <x v="182"/>
    <x v="0"/>
    <x v="36"/>
    <n v="-0.71"/>
    <s v="10/2020"/>
    <s v="CINV.000047935"/>
    <d v="2020-11-09T00:00:00"/>
  </r>
  <r>
    <x v="182"/>
    <x v="182"/>
    <x v="0"/>
    <x v="36"/>
    <n v="-0.18"/>
    <s v="10/2020"/>
    <s v="CINV.000048005"/>
    <d v="2020-11-09T00:00:00"/>
  </r>
  <r>
    <x v="182"/>
    <x v="182"/>
    <x v="0"/>
    <x v="36"/>
    <n v="-0.01"/>
    <s v="10/2020"/>
    <s v="CINV.000048006"/>
    <d v="2020-11-09T00:00:00"/>
  </r>
  <r>
    <x v="182"/>
    <x v="182"/>
    <x v="0"/>
    <x v="36"/>
    <n v="-0.26"/>
    <s v="11/2020 Week 1"/>
    <s v="CINV.000048575"/>
    <d v="2020-11-16T00:00:00"/>
  </r>
  <r>
    <x v="182"/>
    <x v="182"/>
    <x v="0"/>
    <x v="36"/>
    <n v="-0.26"/>
    <s v="11/2020 Week 2"/>
    <s v="CINV.000049379"/>
    <d v="2020-11-20T00:00:00"/>
  </r>
  <r>
    <x v="182"/>
    <x v="182"/>
    <x v="0"/>
    <x v="36"/>
    <n v="-0.69"/>
    <s v="11/2020 Week 3"/>
    <s v="CINV.000049983"/>
    <d v="2020-11-30T00:00:00"/>
  </r>
  <r>
    <x v="182"/>
    <x v="182"/>
    <x v="0"/>
    <x v="36"/>
    <n v="-0.01"/>
    <s v="11/2020 Week 3"/>
    <s v="CINV.000050150"/>
    <d v="2020-11-30T00:00:00"/>
  </r>
  <r>
    <x v="182"/>
    <x v="182"/>
    <x v="0"/>
    <x v="36"/>
    <n v="-0.14000000000000001"/>
    <s v="11/2020 Week 4"/>
    <s v="CINV.000050694"/>
    <d v="2020-12-03T00:00:00"/>
  </r>
  <r>
    <x v="182"/>
    <x v="182"/>
    <x v="0"/>
    <x v="36"/>
    <n v="-0.03"/>
    <s v="11/2020 Week 4"/>
    <s v="CINV.000050792"/>
    <d v="2020-12-03T00:00:00"/>
  </r>
  <r>
    <x v="182"/>
    <x v="182"/>
    <x v="0"/>
    <x v="36"/>
    <n v="-0.01"/>
    <s v="11/2020 Week 5"/>
    <s v="CINV.000051607"/>
    <d v="2020-12-08T00:00:00"/>
  </r>
  <r>
    <x v="182"/>
    <x v="182"/>
    <x v="0"/>
    <x v="36"/>
    <n v="-0.02"/>
    <s v="11/2020 Week 5"/>
    <s v="CINV.000051608"/>
    <d v="2020-12-08T00:00:00"/>
  </r>
  <r>
    <x v="182"/>
    <x v="182"/>
    <x v="0"/>
    <x v="36"/>
    <n v="-0.38"/>
    <s v="12/2020"/>
    <s v="CINV.000052748"/>
    <d v="2021-01-12T00:00:00"/>
  </r>
  <r>
    <x v="182"/>
    <x v="182"/>
    <x v="0"/>
    <x v="36"/>
    <n v="-0.26"/>
    <s v="12/2020"/>
    <s v="CINV.000052918"/>
    <d v="2021-01-12T00:00:00"/>
  </r>
  <r>
    <x v="182"/>
    <x v="182"/>
    <x v="0"/>
    <x v="36"/>
    <n v="0.01"/>
    <s v="12/2020"/>
    <s v="CINV.000052944"/>
    <d v="2021-01-12T00:00:00"/>
  </r>
  <r>
    <x v="182"/>
    <x v="182"/>
    <x v="0"/>
    <x v="36"/>
    <n v="-0.28000000000000003"/>
    <s v="01/2021"/>
    <s v="CINV.000054145"/>
    <d v="2021-02-08T00:00:00"/>
  </r>
  <r>
    <x v="182"/>
    <x v="182"/>
    <x v="0"/>
    <x v="36"/>
    <n v="-0.14000000000000001"/>
    <s v="01/2021"/>
    <s v="CINV.000054327"/>
    <d v="2021-02-08T00:00:00"/>
  </r>
  <r>
    <x v="182"/>
    <x v="182"/>
    <x v="0"/>
    <x v="36"/>
    <n v="-0.33"/>
    <s v="02/2021"/>
    <s v="CINV.000055240"/>
    <d v="2021-03-08T00:00:00"/>
  </r>
  <r>
    <x v="182"/>
    <x v="182"/>
    <x v="0"/>
    <x v="36"/>
    <n v="-0.17"/>
    <s v="02/2021"/>
    <s v="CINV.000055369"/>
    <d v="2021-03-08T00:00:00"/>
  </r>
  <r>
    <x v="182"/>
    <x v="182"/>
    <x v="0"/>
    <x v="36"/>
    <n v="-0.18"/>
    <s v="03/2021"/>
    <s v="CINV.000056816"/>
    <d v="2021-04-06T00:00:00"/>
  </r>
  <r>
    <x v="182"/>
    <x v="182"/>
    <x v="0"/>
    <x v="36"/>
    <n v="-0.26"/>
    <s v="03/2021"/>
    <s v="CINV.000056817"/>
    <d v="2021-04-06T00:00:00"/>
  </r>
  <r>
    <x v="182"/>
    <x v="182"/>
    <x v="0"/>
    <x v="36"/>
    <n v="0.01"/>
    <s v="03/2021"/>
    <s v="CINV.000056818"/>
    <d v="2021-04-06T00:00:00"/>
  </r>
  <r>
    <x v="182"/>
    <x v="182"/>
    <x v="0"/>
    <x v="36"/>
    <n v="-0.28000000000000003"/>
    <s v="04/2021"/>
    <s v="CINV.000058159"/>
    <d v="2021-05-11T00:00:00"/>
  </r>
  <r>
    <x v="182"/>
    <x v="182"/>
    <x v="0"/>
    <x v="36"/>
    <n v="-0.06"/>
    <s v="04/2021"/>
    <s v="CINV.000058284"/>
    <d v="2021-05-11T00:00:00"/>
  </r>
  <r>
    <x v="182"/>
    <x v="182"/>
    <x v="0"/>
    <x v="36"/>
    <n v="-0.36"/>
    <s v="05/2021"/>
    <s v="CINV.000059466"/>
    <d v="2021-06-07T00:00:00"/>
  </r>
  <r>
    <x v="182"/>
    <x v="182"/>
    <x v="0"/>
    <x v="36"/>
    <n v="-0.04"/>
    <s v="05/2021"/>
    <s v="CINV.000059467"/>
    <d v="2021-06-07T00:00:00"/>
  </r>
  <r>
    <x v="182"/>
    <x v="182"/>
    <x v="0"/>
    <x v="36"/>
    <n v="-0.4"/>
    <s v="06/2021"/>
    <s v="CINV.000061020"/>
    <d v="2021-06-30T00:00:00"/>
  </r>
  <r>
    <x v="182"/>
    <x v="182"/>
    <x v="0"/>
    <x v="36"/>
    <n v="-0.02"/>
    <s v="06/2021"/>
    <s v="CINV.000061021"/>
    <d v="2021-06-30T00:00:00"/>
  </r>
  <r>
    <x v="50"/>
    <x v="50"/>
    <x v="0"/>
    <x v="36"/>
    <n v="364479.46"/>
    <m/>
    <s v="CINV.000024017"/>
    <d v="2019-10-31T00:00:00"/>
  </r>
  <r>
    <x v="50"/>
    <x v="50"/>
    <x v="0"/>
    <x v="36"/>
    <n v="-0.16"/>
    <s v="10/2019"/>
    <s v="CINV.000025000"/>
    <d v="2019-11-07T00:00:00"/>
  </r>
  <r>
    <x v="50"/>
    <x v="50"/>
    <x v="0"/>
    <x v="36"/>
    <n v="-36346.239999999998"/>
    <s v="10/2019"/>
    <s v="CINV.000025001"/>
    <d v="2019-11-07T00:00:00"/>
  </r>
  <r>
    <x v="50"/>
    <x v="50"/>
    <x v="0"/>
    <x v="36"/>
    <n v="-469.29"/>
    <s v="10/2019"/>
    <s v="CINV.000025003"/>
    <d v="2019-11-07T00:00:00"/>
  </r>
  <r>
    <x v="50"/>
    <x v="50"/>
    <x v="0"/>
    <x v="36"/>
    <n v="347.67"/>
    <s v="10/2019"/>
    <s v="CINV.000025005"/>
    <d v="2019-11-07T00:00:00"/>
  </r>
  <r>
    <x v="50"/>
    <x v="50"/>
    <x v="0"/>
    <x v="36"/>
    <n v="-1095.6500000000001"/>
    <s v="10/2019"/>
    <s v="CINV.000025006"/>
    <d v="2019-11-07T00:00:00"/>
  </r>
  <r>
    <x v="50"/>
    <x v="50"/>
    <x v="0"/>
    <x v="36"/>
    <n v="-5306.19"/>
    <s v="11/2019 Week 1"/>
    <s v="CINV.000025715"/>
    <d v="2019-11-13T00:00:00"/>
  </r>
  <r>
    <x v="50"/>
    <x v="50"/>
    <x v="0"/>
    <x v="36"/>
    <n v="-160.18"/>
    <s v="11/2019 Week 1"/>
    <s v="CINV.000025716"/>
    <d v="2019-11-13T00:00:00"/>
  </r>
  <r>
    <x v="50"/>
    <x v="50"/>
    <x v="0"/>
    <x v="36"/>
    <n v="-70027.23"/>
    <s v="11/2019 Week 2"/>
    <s v="CINV.000026609"/>
    <d v="2019-11-20T00:00:00"/>
  </r>
  <r>
    <x v="50"/>
    <x v="50"/>
    <x v="0"/>
    <x v="36"/>
    <n v="-752.39"/>
    <s v="11/2019 Week 2"/>
    <s v="CINV.000026611"/>
    <d v="2019-11-20T00:00:00"/>
  </r>
  <r>
    <x v="50"/>
    <x v="50"/>
    <x v="0"/>
    <x v="36"/>
    <n v="-2121.0500000000002"/>
    <s v="11/2019 Week 2"/>
    <s v="CINV.000026612"/>
    <d v="2019-11-20T00:00:00"/>
  </r>
  <r>
    <x v="50"/>
    <x v="50"/>
    <x v="0"/>
    <x v="36"/>
    <n v="21.86"/>
    <s v="11/2019 Week 2"/>
    <s v="CINV.000026613"/>
    <d v="2019-11-20T00:00:00"/>
  </r>
  <r>
    <x v="50"/>
    <x v="50"/>
    <x v="0"/>
    <x v="36"/>
    <n v="-74046.039999999994"/>
    <s v="11/2019 Week 3"/>
    <s v="CINV.000027403"/>
    <d v="2019-11-26T00:00:00"/>
  </r>
  <r>
    <x v="50"/>
    <x v="50"/>
    <x v="0"/>
    <x v="36"/>
    <n v="-2202.5500000000002"/>
    <s v="11/2019 Week 3"/>
    <s v="CINV.000027404"/>
    <d v="2019-11-26T00:00:00"/>
  </r>
  <r>
    <x v="50"/>
    <x v="50"/>
    <x v="0"/>
    <x v="36"/>
    <n v="-9.59"/>
    <s v="11/2019 Week 3"/>
    <s v="CINV.000027405"/>
    <d v="2019-11-26T00:00:00"/>
  </r>
  <r>
    <x v="50"/>
    <x v="50"/>
    <x v="0"/>
    <x v="36"/>
    <n v="-124996.59"/>
    <s v="11/2019 Week 4"/>
    <s v="CINV.000028148"/>
    <d v="2019-11-29T00:00:00"/>
  </r>
  <r>
    <x v="50"/>
    <x v="50"/>
    <x v="0"/>
    <x v="36"/>
    <n v="-3751.91"/>
    <s v="11/2019 Week 4"/>
    <s v="CINV.000028149"/>
    <d v="2019-11-29T00:00:00"/>
  </r>
  <r>
    <x v="50"/>
    <x v="50"/>
    <x v="0"/>
    <x v="36"/>
    <n v="22.85"/>
    <s v="11/2019 Week 4"/>
    <s v="CINV.000028150"/>
    <d v="2019-11-29T00:00:00"/>
  </r>
  <r>
    <x v="50"/>
    <x v="50"/>
    <x v="0"/>
    <x v="36"/>
    <n v="-80.349999999999994"/>
    <s v="11/2019 Week 4"/>
    <s v="CINV.000028151"/>
    <d v="2019-11-29T00:00:00"/>
  </r>
  <r>
    <x v="50"/>
    <x v="50"/>
    <x v="0"/>
    <x v="36"/>
    <n v="-0.02"/>
    <s v="11/2019 Week 4"/>
    <s v="CINV.000028152"/>
    <d v="2019-11-29T00:00:00"/>
  </r>
  <r>
    <x v="50"/>
    <x v="50"/>
    <x v="0"/>
    <x v="36"/>
    <n v="-11907.12"/>
    <s v="11/2019 Week 5"/>
    <s v="CINV.000028900"/>
    <d v="2019-12-05T00:00:00"/>
  </r>
  <r>
    <x v="50"/>
    <x v="50"/>
    <x v="0"/>
    <x v="36"/>
    <n v="-82.2"/>
    <s v="11/2019 Week 5"/>
    <s v="CINV.000028901"/>
    <d v="2019-12-05T00:00:00"/>
  </r>
  <r>
    <x v="50"/>
    <x v="50"/>
    <x v="0"/>
    <x v="36"/>
    <n v="-271.04000000000002"/>
    <s v="11/2019 Week 5"/>
    <s v="CINV.000028903"/>
    <d v="2019-12-05T00:00:00"/>
  </r>
  <r>
    <x v="50"/>
    <x v="50"/>
    <x v="0"/>
    <x v="36"/>
    <n v="-3406.42"/>
    <s v="12/2019"/>
    <s v="CINV.000031146"/>
    <d v="2020-01-09T00:00:00"/>
  </r>
  <r>
    <x v="50"/>
    <x v="50"/>
    <x v="0"/>
    <x v="36"/>
    <n v="-93.55"/>
    <s v="12/2019"/>
    <s v="CINV.000031147"/>
    <d v="2020-01-09T00:00:00"/>
  </r>
  <r>
    <x v="50"/>
    <x v="50"/>
    <x v="0"/>
    <x v="36"/>
    <n v="-0.08"/>
    <s v="12/2019"/>
    <s v="CINV.000031149"/>
    <d v="2020-01-09T00:00:00"/>
  </r>
  <r>
    <x v="50"/>
    <x v="50"/>
    <x v="0"/>
    <x v="36"/>
    <n v="-2.91"/>
    <s v="12/2019"/>
    <s v="CINV.000031150"/>
    <d v="2020-01-09T00:00:00"/>
  </r>
  <r>
    <x v="50"/>
    <x v="50"/>
    <x v="0"/>
    <x v="36"/>
    <n v="-1984.9"/>
    <s v="01/2020"/>
    <s v="CINV.000033300"/>
    <d v="2020-02-10T00:00:00"/>
  </r>
  <r>
    <x v="50"/>
    <x v="50"/>
    <x v="0"/>
    <x v="36"/>
    <n v="-100.96"/>
    <s v="01/2020"/>
    <s v="CINV.000033301"/>
    <d v="2020-02-10T00:00:00"/>
  </r>
  <r>
    <x v="50"/>
    <x v="50"/>
    <x v="0"/>
    <x v="36"/>
    <n v="-3.65"/>
    <s v="01/2020"/>
    <s v="CINV.000033303"/>
    <d v="2020-02-10T00:00:00"/>
  </r>
  <r>
    <x v="50"/>
    <x v="50"/>
    <x v="0"/>
    <x v="36"/>
    <n v="-8581.51"/>
    <s v="02/2020"/>
    <s v="CINV.000035317"/>
    <d v="2020-03-05T00:00:00"/>
  </r>
  <r>
    <x v="50"/>
    <x v="50"/>
    <x v="0"/>
    <x v="36"/>
    <n v="-39.159999999999997"/>
    <s v="02/2020"/>
    <s v="CINV.000035318"/>
    <d v="2020-03-05T00:00:00"/>
  </r>
  <r>
    <x v="50"/>
    <x v="50"/>
    <x v="0"/>
    <x v="36"/>
    <n v="0.54"/>
    <s v="02/2020"/>
    <s v="CINV.000035320"/>
    <d v="2020-03-05T00:00:00"/>
  </r>
  <r>
    <x v="50"/>
    <x v="50"/>
    <x v="0"/>
    <x v="36"/>
    <n v="-1010.79"/>
    <s v="03/2020"/>
    <s v="CINV.000037141"/>
    <d v="2020-04-06T00:00:00"/>
  </r>
  <r>
    <x v="50"/>
    <x v="50"/>
    <x v="0"/>
    <x v="36"/>
    <n v="-3.96"/>
    <s v="03/2020"/>
    <s v="CINV.000037142"/>
    <d v="2020-04-06T00:00:00"/>
  </r>
  <r>
    <x v="50"/>
    <x v="50"/>
    <x v="0"/>
    <x v="36"/>
    <n v="-54.11"/>
    <s v="03/2020"/>
    <s v="CINV.000037143"/>
    <d v="2020-04-06T00:00:00"/>
  </r>
  <r>
    <x v="50"/>
    <x v="50"/>
    <x v="0"/>
    <x v="36"/>
    <n v="-0.31"/>
    <s v="03/2020"/>
    <s v="CINV.000037144"/>
    <d v="2020-04-06T00:00:00"/>
  </r>
  <r>
    <x v="50"/>
    <x v="50"/>
    <x v="0"/>
    <x v="36"/>
    <n v="-789.5"/>
    <s v="04/2020"/>
    <s v="CINV.000038727"/>
    <d v="2020-05-11T00:00:00"/>
  </r>
  <r>
    <x v="50"/>
    <x v="50"/>
    <x v="0"/>
    <x v="36"/>
    <n v="-246.43"/>
    <s v="04/2020"/>
    <s v="CINV.000038728"/>
    <d v="2020-05-11T00:00:00"/>
  </r>
  <r>
    <x v="50"/>
    <x v="50"/>
    <x v="0"/>
    <x v="36"/>
    <n v="4.05"/>
    <s v="04/2020"/>
    <s v="CINV.000038729"/>
    <d v="2020-05-11T00:00:00"/>
  </r>
  <r>
    <x v="50"/>
    <x v="50"/>
    <x v="0"/>
    <x v="36"/>
    <n v="-7764.34"/>
    <s v="05/2020"/>
    <s v="CINV.000039970"/>
    <d v="2020-06-04T00:00:00"/>
  </r>
  <r>
    <x v="50"/>
    <x v="50"/>
    <x v="0"/>
    <x v="36"/>
    <n v="-4.3"/>
    <s v="05/2020"/>
    <s v="CINV.000039971"/>
    <d v="2020-06-04T00:00:00"/>
  </r>
  <r>
    <x v="50"/>
    <x v="50"/>
    <x v="0"/>
    <x v="36"/>
    <n v="0.17"/>
    <s v="05/2020"/>
    <s v="CINV.000039972"/>
    <d v="2020-06-04T00:00:00"/>
  </r>
  <r>
    <x v="50"/>
    <x v="50"/>
    <x v="0"/>
    <x v="36"/>
    <n v="-0.01"/>
    <s v="05/2020"/>
    <s v="CINV.000039973"/>
    <d v="2020-06-04T00:00:00"/>
  </r>
  <r>
    <x v="50"/>
    <x v="50"/>
    <x v="0"/>
    <x v="36"/>
    <n v="-0.93"/>
    <s v="05/2020"/>
    <s v="CINV.000039974"/>
    <d v="2020-06-04T00:00:00"/>
  </r>
  <r>
    <x v="50"/>
    <x v="50"/>
    <x v="0"/>
    <x v="36"/>
    <n v="-1614.15"/>
    <s v="06/2020"/>
    <s v="CINV.000041929"/>
    <d v="2020-06-30T00:00:00"/>
  </r>
  <r>
    <x v="50"/>
    <x v="50"/>
    <x v="0"/>
    <x v="36"/>
    <n v="-4.6900000000000004"/>
    <s v="06/2020"/>
    <s v="CINV.000041930"/>
    <d v="2020-06-30T00:00:00"/>
  </r>
  <r>
    <x v="50"/>
    <x v="50"/>
    <x v="0"/>
    <x v="36"/>
    <n v="-0.01"/>
    <s v="06/2020"/>
    <s v="CINV.000041932"/>
    <d v="2020-06-30T00:00:00"/>
  </r>
  <r>
    <x v="50"/>
    <x v="50"/>
    <x v="0"/>
    <x v="36"/>
    <n v="-5.41"/>
    <s v="06/2020"/>
    <s v="CINV.000041933"/>
    <d v="2020-06-30T00:00:00"/>
  </r>
  <r>
    <x v="50"/>
    <x v="50"/>
    <x v="0"/>
    <x v="36"/>
    <n v="-635.26"/>
    <s v="07/2020"/>
    <s v="CINV.000043140"/>
    <d v="2020-08-10T00:00:00"/>
  </r>
  <r>
    <x v="50"/>
    <x v="50"/>
    <x v="0"/>
    <x v="36"/>
    <n v="-15.16"/>
    <s v="07/2020"/>
    <s v="CINV.000043366"/>
    <d v="2020-08-10T00:00:00"/>
  </r>
  <r>
    <x v="50"/>
    <x v="50"/>
    <x v="0"/>
    <x v="36"/>
    <n v="-0.01"/>
    <s v="07/2020"/>
    <s v="CINV.000043544"/>
    <d v="2020-08-10T00:00:00"/>
  </r>
  <r>
    <x v="50"/>
    <x v="50"/>
    <x v="0"/>
    <x v="36"/>
    <n v="0.01"/>
    <s v="07/2020"/>
    <s v="CINV.000043545"/>
    <d v="2020-08-10T00:00:00"/>
  </r>
  <r>
    <x v="50"/>
    <x v="50"/>
    <x v="0"/>
    <x v="36"/>
    <n v="-534.55999999999995"/>
    <s v="08/2020"/>
    <s v="CINV.000044496"/>
    <d v="2020-09-08T00:00:00"/>
  </r>
  <r>
    <x v="50"/>
    <x v="50"/>
    <x v="0"/>
    <x v="36"/>
    <n v="-6.56"/>
    <s v="08/2020"/>
    <s v="CINV.000044838"/>
    <d v="2020-09-08T00:00:00"/>
  </r>
  <r>
    <x v="50"/>
    <x v="50"/>
    <x v="0"/>
    <x v="36"/>
    <n v="-0.14000000000000001"/>
    <s v="08/2020"/>
    <s v="CINV.000045071"/>
    <d v="2020-09-08T00:00:00"/>
  </r>
  <r>
    <x v="50"/>
    <x v="50"/>
    <x v="0"/>
    <x v="36"/>
    <n v="-277.48"/>
    <s v="09/2020"/>
    <s v="CINV.000046262"/>
    <d v="2020-10-08T00:00:00"/>
  </r>
  <r>
    <x v="50"/>
    <x v="50"/>
    <x v="0"/>
    <x v="36"/>
    <n v="-19.010000000000002"/>
    <s v="09/2020"/>
    <s v="CINV.000046263"/>
    <d v="2020-10-08T00:00:00"/>
  </r>
  <r>
    <x v="50"/>
    <x v="50"/>
    <x v="0"/>
    <x v="36"/>
    <n v="-0.45"/>
    <s v="09/2020"/>
    <s v="CINV.000046264"/>
    <d v="2020-10-08T00:00:00"/>
  </r>
  <r>
    <x v="50"/>
    <x v="50"/>
    <x v="0"/>
    <x v="36"/>
    <n v="0.16"/>
    <s v="09/2020"/>
    <s v="CINV.000046265"/>
    <d v="2020-10-08T00:00:00"/>
  </r>
  <r>
    <x v="50"/>
    <x v="50"/>
    <x v="0"/>
    <x v="36"/>
    <n v="-250.93"/>
    <s v="10/2020"/>
    <s v="CINV.000047548"/>
    <d v="2020-11-09T00:00:00"/>
  </r>
  <r>
    <x v="50"/>
    <x v="50"/>
    <x v="0"/>
    <x v="36"/>
    <n v="-3.34"/>
    <s v="10/2020"/>
    <s v="CINV.000047586"/>
    <d v="2020-11-09T00:00:00"/>
  </r>
  <r>
    <x v="50"/>
    <x v="50"/>
    <x v="0"/>
    <x v="36"/>
    <n v="-62.94"/>
    <s v="10/2020"/>
    <s v="CINV.000047798"/>
    <d v="2020-11-09T00:00:00"/>
  </r>
  <r>
    <x v="50"/>
    <x v="50"/>
    <x v="0"/>
    <x v="36"/>
    <n v="1.67"/>
    <s v="10/2020"/>
    <s v="CINV.000047936"/>
    <d v="2020-11-09T00:00:00"/>
  </r>
  <r>
    <x v="50"/>
    <x v="50"/>
    <x v="0"/>
    <x v="36"/>
    <n v="0.28000000000000003"/>
    <s v="10/2020"/>
    <s v="CINV.000048007"/>
    <d v="2020-11-09T00:00:00"/>
  </r>
  <r>
    <x v="50"/>
    <x v="50"/>
    <x v="0"/>
    <x v="36"/>
    <n v="-92.41"/>
    <s v="11/2020 Week 1"/>
    <s v="CINV.000048513"/>
    <d v="2020-11-16T00:00:00"/>
  </r>
  <r>
    <x v="50"/>
    <x v="50"/>
    <x v="0"/>
    <x v="36"/>
    <n v="-0.73"/>
    <s v="11/2020 Week 1"/>
    <s v="CINV.000048664"/>
    <d v="2020-11-16T00:00:00"/>
  </r>
  <r>
    <x v="50"/>
    <x v="50"/>
    <x v="0"/>
    <x v="36"/>
    <n v="-0.03"/>
    <s v="11/2020 Week 1"/>
    <s v="CINV.000048903"/>
    <d v="2020-11-16T00:00:00"/>
  </r>
  <r>
    <x v="50"/>
    <x v="50"/>
    <x v="0"/>
    <x v="36"/>
    <n v="-91.57"/>
    <s v="11/2020 Week 2"/>
    <s v="CINV.000049312"/>
    <d v="2020-11-20T00:00:00"/>
  </r>
  <r>
    <x v="50"/>
    <x v="50"/>
    <x v="0"/>
    <x v="36"/>
    <n v="-0.02"/>
    <s v="11/2020 Week 2"/>
    <s v="CINV.000049416"/>
    <d v="2020-11-20T00:00:00"/>
  </r>
  <r>
    <x v="50"/>
    <x v="50"/>
    <x v="0"/>
    <x v="36"/>
    <n v="-243.31"/>
    <s v="11/2020 Week 3"/>
    <s v="CINV.000049886"/>
    <d v="2020-11-30T00:00:00"/>
  </r>
  <r>
    <x v="50"/>
    <x v="50"/>
    <x v="0"/>
    <x v="36"/>
    <n v="-2.08"/>
    <s v="11/2020 Week 3"/>
    <s v="CINV.000050032"/>
    <d v="2020-11-30T00:00:00"/>
  </r>
  <r>
    <x v="50"/>
    <x v="50"/>
    <x v="0"/>
    <x v="36"/>
    <n v="-50.24"/>
    <s v="11/2020 Week 4"/>
    <s v="CINV.000050566"/>
    <d v="2020-12-03T00:00:00"/>
  </r>
  <r>
    <x v="50"/>
    <x v="50"/>
    <x v="0"/>
    <x v="36"/>
    <n v="-10.07"/>
    <s v="11/2020 Week 4"/>
    <s v="CINV.000050774"/>
    <d v="2020-12-03T00:00:00"/>
  </r>
  <r>
    <x v="50"/>
    <x v="50"/>
    <x v="0"/>
    <x v="36"/>
    <n v="0.27"/>
    <s v="11/2020 Week 4"/>
    <s v="CINV.000050775"/>
    <d v="2020-12-03T00:00:00"/>
  </r>
  <r>
    <x v="50"/>
    <x v="50"/>
    <x v="0"/>
    <x v="36"/>
    <n v="-2.59"/>
    <s v="11/2020 Week 5"/>
    <s v="CINV.000051609"/>
    <d v="2020-12-08T00:00:00"/>
  </r>
  <r>
    <x v="50"/>
    <x v="50"/>
    <x v="0"/>
    <x v="36"/>
    <n v="-6.92"/>
    <s v="11/2020 Week 5"/>
    <s v="CINV.000051610"/>
    <d v="2020-12-08T00:00:00"/>
  </r>
  <r>
    <x v="50"/>
    <x v="50"/>
    <x v="0"/>
    <x v="36"/>
    <n v="0.21"/>
    <s v="11/2020 Week 5"/>
    <s v="CINV.000051611"/>
    <d v="2020-12-08T00:00:00"/>
  </r>
  <r>
    <x v="50"/>
    <x v="50"/>
    <x v="0"/>
    <x v="36"/>
    <n v="-133.69999999999999"/>
    <s v="12/2020"/>
    <s v="CINV.000052568"/>
    <d v="2021-01-12T00:00:00"/>
  </r>
  <r>
    <x v="50"/>
    <x v="50"/>
    <x v="0"/>
    <x v="36"/>
    <n v="-91.23"/>
    <s v="12/2020"/>
    <s v="CINV.000052749"/>
    <d v="2021-01-12T00:00:00"/>
  </r>
  <r>
    <x v="50"/>
    <x v="50"/>
    <x v="0"/>
    <x v="36"/>
    <n v="2.65"/>
    <s v="12/2020"/>
    <s v="CINV.000052750"/>
    <d v="2021-01-12T00:00:00"/>
  </r>
  <r>
    <x v="50"/>
    <x v="50"/>
    <x v="0"/>
    <x v="36"/>
    <n v="-100.05"/>
    <s v="01/2021"/>
    <s v="CINV.000053944"/>
    <d v="2021-02-08T00:00:00"/>
  </r>
  <r>
    <x v="50"/>
    <x v="50"/>
    <x v="0"/>
    <x v="36"/>
    <n v="-1.64"/>
    <s v="01/2021"/>
    <s v="CINV.000054031"/>
    <d v="2021-02-08T00:00:00"/>
  </r>
  <r>
    <x v="50"/>
    <x v="50"/>
    <x v="0"/>
    <x v="36"/>
    <n v="-49.32"/>
    <s v="01/2021"/>
    <s v="CINV.000054194"/>
    <d v="2021-02-08T00:00:00"/>
  </r>
  <r>
    <x v="50"/>
    <x v="50"/>
    <x v="0"/>
    <x v="36"/>
    <n v="-0.01"/>
    <s v="01/2021"/>
    <s v="CINV.000054328"/>
    <d v="2021-02-08T00:00:00"/>
  </r>
  <r>
    <x v="50"/>
    <x v="50"/>
    <x v="0"/>
    <x v="36"/>
    <n v="-118.29"/>
    <s v="02/2021"/>
    <s v="CINV.000055152"/>
    <d v="2021-03-08T00:00:00"/>
  </r>
  <r>
    <x v="50"/>
    <x v="50"/>
    <x v="0"/>
    <x v="36"/>
    <n v="-58.6"/>
    <s v="02/2021"/>
    <s v="CINV.000055352"/>
    <d v="2021-03-08T00:00:00"/>
  </r>
  <r>
    <x v="50"/>
    <x v="50"/>
    <x v="0"/>
    <x v="36"/>
    <n v="1.59"/>
    <s v="02/2021"/>
    <s v="CINV.000055353"/>
    <d v="2021-03-08T00:00:00"/>
  </r>
  <r>
    <x v="50"/>
    <x v="50"/>
    <x v="0"/>
    <x v="36"/>
    <n v="-64.56"/>
    <s v="03/2021"/>
    <s v="CINV.000056819"/>
    <d v="2021-04-06T00:00:00"/>
  </r>
  <r>
    <x v="50"/>
    <x v="50"/>
    <x v="0"/>
    <x v="36"/>
    <n v="-93.76"/>
    <s v="03/2021"/>
    <s v="CINV.000056820"/>
    <d v="2021-04-06T00:00:00"/>
  </r>
  <r>
    <x v="50"/>
    <x v="50"/>
    <x v="0"/>
    <x v="36"/>
    <n v="2.77"/>
    <s v="03/2021"/>
    <s v="CINV.000056821"/>
    <d v="2021-04-06T00:00:00"/>
  </r>
  <r>
    <x v="50"/>
    <x v="50"/>
    <x v="0"/>
    <x v="36"/>
    <n v="-99.48"/>
    <s v="04/2021"/>
    <s v="CINV.000057992"/>
    <d v="2021-05-11T00:00:00"/>
  </r>
  <r>
    <x v="50"/>
    <x v="50"/>
    <x v="0"/>
    <x v="36"/>
    <n v="-20.96"/>
    <s v="04/2021"/>
    <s v="CINV.000058266"/>
    <d v="2021-05-11T00:00:00"/>
  </r>
  <r>
    <x v="50"/>
    <x v="50"/>
    <x v="0"/>
    <x v="36"/>
    <n v="0.39"/>
    <s v="04/2021"/>
    <s v="CINV.000058267"/>
    <d v="2021-05-11T00:00:00"/>
  </r>
  <r>
    <x v="50"/>
    <x v="50"/>
    <x v="0"/>
    <x v="36"/>
    <n v="-127.45"/>
    <s v="05/2021"/>
    <s v="CINV.000059468"/>
    <d v="2021-06-07T00:00:00"/>
  </r>
  <r>
    <x v="50"/>
    <x v="50"/>
    <x v="0"/>
    <x v="36"/>
    <n v="-12.86"/>
    <s v="05/2021"/>
    <s v="CINV.000059469"/>
    <d v="2021-06-07T00:00:00"/>
  </r>
  <r>
    <x v="50"/>
    <x v="50"/>
    <x v="0"/>
    <x v="36"/>
    <n v="0.06"/>
    <s v="05/2021"/>
    <s v="CINV.000059470"/>
    <d v="2021-06-07T00:00:00"/>
  </r>
  <r>
    <x v="50"/>
    <x v="50"/>
    <x v="0"/>
    <x v="36"/>
    <n v="-141.93"/>
    <s v="06/2021"/>
    <s v="CINV.000061022"/>
    <d v="2021-06-30T00:00:00"/>
  </r>
  <r>
    <x v="50"/>
    <x v="50"/>
    <x v="0"/>
    <x v="36"/>
    <n v="-5.6"/>
    <s v="06/2021"/>
    <s v="CINV.000061023"/>
    <d v="2021-06-30T00:00:00"/>
  </r>
  <r>
    <x v="50"/>
    <x v="50"/>
    <x v="0"/>
    <x v="36"/>
    <n v="0.14000000000000001"/>
    <s v="06/2021"/>
    <s v="CINV.000061024"/>
    <d v="2021-06-30T00:00:00"/>
  </r>
  <r>
    <x v="53"/>
    <x v="53"/>
    <x v="0"/>
    <x v="36"/>
    <n v="1885478.93"/>
    <m/>
    <s v="CINV.000024018"/>
    <d v="2019-10-31T00:00:00"/>
  </r>
  <r>
    <x v="53"/>
    <x v="53"/>
    <x v="0"/>
    <x v="36"/>
    <n v="-0.81"/>
    <s v="10/2019"/>
    <s v="CINV.000025007"/>
    <d v="2019-11-07T00:00:00"/>
  </r>
  <r>
    <x v="53"/>
    <x v="53"/>
    <x v="0"/>
    <x v="36"/>
    <n v="-188021.74"/>
    <s v="10/2019"/>
    <s v="CINV.000025008"/>
    <d v="2019-11-07T00:00:00"/>
  </r>
  <r>
    <x v="53"/>
    <x v="53"/>
    <x v="0"/>
    <x v="36"/>
    <n v="-2427.66"/>
    <s v="10/2019"/>
    <s v="CINV.000025010"/>
    <d v="2019-11-07T00:00:00"/>
  </r>
  <r>
    <x v="53"/>
    <x v="53"/>
    <x v="0"/>
    <x v="36"/>
    <n v="1798.53"/>
    <s v="10/2019"/>
    <s v="CINV.000025012"/>
    <d v="2019-11-07T00:00:00"/>
  </r>
  <r>
    <x v="53"/>
    <x v="53"/>
    <x v="0"/>
    <x v="36"/>
    <n v="-5667.9"/>
    <s v="10/2019"/>
    <s v="CINV.000025013"/>
    <d v="2019-11-07T00:00:00"/>
  </r>
  <r>
    <x v="53"/>
    <x v="53"/>
    <x v="0"/>
    <x v="36"/>
    <n v="-27449.29"/>
    <s v="11/2019 Week 1"/>
    <s v="CINV.000025717"/>
    <d v="2019-11-13T00:00:00"/>
  </r>
  <r>
    <x v="53"/>
    <x v="53"/>
    <x v="0"/>
    <x v="36"/>
    <n v="-828.61"/>
    <s v="11/2019 Week 1"/>
    <s v="CINV.000025719"/>
    <d v="2019-11-13T00:00:00"/>
  </r>
  <r>
    <x v="53"/>
    <x v="53"/>
    <x v="0"/>
    <x v="36"/>
    <n v="-362255.99"/>
    <s v="11/2019 Week 2"/>
    <s v="CINV.000026614"/>
    <d v="2019-11-20T00:00:00"/>
  </r>
  <r>
    <x v="53"/>
    <x v="53"/>
    <x v="0"/>
    <x v="36"/>
    <n v="-3892.16"/>
    <s v="11/2019 Week 2"/>
    <s v="CINV.000026616"/>
    <d v="2019-11-20T00:00:00"/>
  </r>
  <r>
    <x v="53"/>
    <x v="53"/>
    <x v="0"/>
    <x v="36"/>
    <n v="-10972.35"/>
    <s v="11/2019 Week 2"/>
    <s v="CINV.000026617"/>
    <d v="2019-11-20T00:00:00"/>
  </r>
  <r>
    <x v="53"/>
    <x v="53"/>
    <x v="0"/>
    <x v="36"/>
    <n v="113.11"/>
    <s v="11/2019 Week 2"/>
    <s v="CINV.000026618"/>
    <d v="2019-11-20T00:00:00"/>
  </r>
  <r>
    <x v="53"/>
    <x v="53"/>
    <x v="0"/>
    <x v="36"/>
    <n v="-383045.59"/>
    <s v="11/2019 Week 3"/>
    <s v="CINV.000027406"/>
    <d v="2019-11-26T00:00:00"/>
  </r>
  <r>
    <x v="53"/>
    <x v="53"/>
    <x v="0"/>
    <x v="36"/>
    <n v="-11393.96"/>
    <s v="11/2019 Week 3"/>
    <s v="CINV.000027407"/>
    <d v="2019-11-26T00:00:00"/>
  </r>
  <r>
    <x v="53"/>
    <x v="53"/>
    <x v="0"/>
    <x v="36"/>
    <n v="-49.59"/>
    <s v="11/2019 Week 3"/>
    <s v="CINV.000027408"/>
    <d v="2019-11-26T00:00:00"/>
  </r>
  <r>
    <x v="53"/>
    <x v="53"/>
    <x v="0"/>
    <x v="36"/>
    <n v="-646616.53"/>
    <s v="11/2019 Week 4"/>
    <s v="CINV.000028153"/>
    <d v="2019-11-29T00:00:00"/>
  </r>
  <r>
    <x v="53"/>
    <x v="53"/>
    <x v="0"/>
    <x v="36"/>
    <n v="-19408.93"/>
    <s v="11/2019 Week 4"/>
    <s v="CINV.000028154"/>
    <d v="2019-11-29T00:00:00"/>
  </r>
  <r>
    <x v="53"/>
    <x v="53"/>
    <x v="0"/>
    <x v="36"/>
    <n v="118.22"/>
    <s v="11/2019 Week 4"/>
    <s v="CINV.000028155"/>
    <d v="2019-11-29T00:00:00"/>
  </r>
  <r>
    <x v="53"/>
    <x v="53"/>
    <x v="0"/>
    <x v="36"/>
    <n v="-415.65"/>
    <s v="11/2019 Week 4"/>
    <s v="CINV.000028156"/>
    <d v="2019-11-29T00:00:00"/>
  </r>
  <r>
    <x v="53"/>
    <x v="53"/>
    <x v="0"/>
    <x v="36"/>
    <n v="-0.11"/>
    <s v="11/2019 Week 4"/>
    <s v="CINV.000028157"/>
    <d v="2019-11-29T00:00:00"/>
  </r>
  <r>
    <x v="53"/>
    <x v="53"/>
    <x v="0"/>
    <x v="36"/>
    <n v="-61596.39"/>
    <s v="11/2019 Week 5"/>
    <s v="CINV.000028904"/>
    <d v="2019-12-05T00:00:00"/>
  </r>
  <r>
    <x v="53"/>
    <x v="53"/>
    <x v="0"/>
    <x v="36"/>
    <n v="-425.22"/>
    <s v="11/2019 Week 5"/>
    <s v="CINV.000028905"/>
    <d v="2019-12-05T00:00:00"/>
  </r>
  <r>
    <x v="53"/>
    <x v="53"/>
    <x v="0"/>
    <x v="36"/>
    <n v="-1402.09"/>
    <s v="11/2019 Week 5"/>
    <s v="CINV.000028907"/>
    <d v="2019-12-05T00:00:00"/>
  </r>
  <r>
    <x v="53"/>
    <x v="53"/>
    <x v="0"/>
    <x v="36"/>
    <n v="-17621.650000000001"/>
    <s v="12/2019"/>
    <s v="CINV.000031151"/>
    <d v="2020-01-09T00:00:00"/>
  </r>
  <r>
    <x v="53"/>
    <x v="53"/>
    <x v="0"/>
    <x v="36"/>
    <n v="-483.97"/>
    <s v="12/2019"/>
    <s v="CINV.000031152"/>
    <d v="2020-01-09T00:00:00"/>
  </r>
  <r>
    <x v="53"/>
    <x v="53"/>
    <x v="0"/>
    <x v="36"/>
    <n v="-0.39"/>
    <s v="12/2019"/>
    <s v="CINV.000031154"/>
    <d v="2020-01-09T00:00:00"/>
  </r>
  <r>
    <x v="53"/>
    <x v="53"/>
    <x v="0"/>
    <x v="36"/>
    <n v="-15.05"/>
    <s v="12/2019"/>
    <s v="CINV.000031155"/>
    <d v="2020-01-09T00:00:00"/>
  </r>
  <r>
    <x v="53"/>
    <x v="53"/>
    <x v="0"/>
    <x v="36"/>
    <n v="-10268.030000000001"/>
    <s v="01/2020"/>
    <s v="CINV.000033304"/>
    <d v="2020-02-10T00:00:00"/>
  </r>
  <r>
    <x v="53"/>
    <x v="53"/>
    <x v="0"/>
    <x v="36"/>
    <n v="-522.29"/>
    <s v="01/2020"/>
    <s v="CINV.000033305"/>
    <d v="2020-02-10T00:00:00"/>
  </r>
  <r>
    <x v="53"/>
    <x v="53"/>
    <x v="0"/>
    <x v="36"/>
    <n v="-0.02"/>
    <s v="01/2020"/>
    <s v="CINV.000033307"/>
    <d v="2020-02-10T00:00:00"/>
  </r>
  <r>
    <x v="53"/>
    <x v="53"/>
    <x v="0"/>
    <x v="36"/>
    <n v="-18.88"/>
    <s v="01/2020"/>
    <s v="CINV.000033308"/>
    <d v="2020-02-10T00:00:00"/>
  </r>
  <r>
    <x v="53"/>
    <x v="53"/>
    <x v="0"/>
    <x v="36"/>
    <n v="-44392.81"/>
    <s v="02/2020"/>
    <s v="CINV.000035321"/>
    <d v="2020-03-05T00:00:00"/>
  </r>
  <r>
    <x v="53"/>
    <x v="53"/>
    <x v="0"/>
    <x v="36"/>
    <n v="-202.6"/>
    <s v="02/2020"/>
    <s v="CINV.000035322"/>
    <d v="2020-03-05T00:00:00"/>
  </r>
  <r>
    <x v="53"/>
    <x v="53"/>
    <x v="0"/>
    <x v="36"/>
    <n v="-0.01"/>
    <s v="02/2020"/>
    <s v="CINV.000035323"/>
    <d v="2020-03-05T00:00:00"/>
  </r>
  <r>
    <x v="53"/>
    <x v="53"/>
    <x v="0"/>
    <x v="36"/>
    <n v="2.78"/>
    <s v="02/2020"/>
    <s v="CINV.000035324"/>
    <d v="2020-03-05T00:00:00"/>
  </r>
  <r>
    <x v="53"/>
    <x v="53"/>
    <x v="0"/>
    <x v="36"/>
    <n v="-5228.91"/>
    <s v="03/2020"/>
    <s v="CINV.000037145"/>
    <d v="2020-04-06T00:00:00"/>
  </r>
  <r>
    <x v="53"/>
    <x v="53"/>
    <x v="0"/>
    <x v="36"/>
    <n v="-279.91000000000003"/>
    <s v="03/2020"/>
    <s v="CINV.000037146"/>
    <d v="2020-04-06T00:00:00"/>
  </r>
  <r>
    <x v="53"/>
    <x v="53"/>
    <x v="0"/>
    <x v="36"/>
    <n v="-20.48"/>
    <s v="03/2020"/>
    <s v="CINV.000037147"/>
    <d v="2020-04-06T00:00:00"/>
  </r>
  <r>
    <x v="53"/>
    <x v="53"/>
    <x v="0"/>
    <x v="36"/>
    <n v="-1.61"/>
    <s v="03/2020"/>
    <s v="CINV.000037148"/>
    <d v="2020-04-06T00:00:00"/>
  </r>
  <r>
    <x v="53"/>
    <x v="53"/>
    <x v="0"/>
    <x v="36"/>
    <n v="-4084.13"/>
    <s v="04/2020"/>
    <s v="CINV.000038731"/>
    <d v="2020-05-11T00:00:00"/>
  </r>
  <r>
    <x v="53"/>
    <x v="53"/>
    <x v="0"/>
    <x v="36"/>
    <n v="-1274.78"/>
    <s v="04/2020"/>
    <s v="CINV.000038732"/>
    <d v="2020-05-11T00:00:00"/>
  </r>
  <r>
    <x v="53"/>
    <x v="53"/>
    <x v="0"/>
    <x v="36"/>
    <n v="-0.01"/>
    <s v="04/2020"/>
    <s v="CINV.000038733"/>
    <d v="2020-05-11T00:00:00"/>
  </r>
  <r>
    <x v="53"/>
    <x v="53"/>
    <x v="0"/>
    <x v="36"/>
    <n v="20.97"/>
    <s v="04/2020"/>
    <s v="CINV.000038734"/>
    <d v="2020-05-11T00:00:00"/>
  </r>
  <r>
    <x v="53"/>
    <x v="53"/>
    <x v="0"/>
    <x v="36"/>
    <n v="-40165.519999999997"/>
    <s v="05/2020"/>
    <s v="CINV.000039975"/>
    <d v="2020-06-04T00:00:00"/>
  </r>
  <r>
    <x v="53"/>
    <x v="53"/>
    <x v="0"/>
    <x v="36"/>
    <n v="0.86"/>
    <s v="05/2020"/>
    <s v="CINV.000039976"/>
    <d v="2020-06-04T00:00:00"/>
  </r>
  <r>
    <x v="53"/>
    <x v="53"/>
    <x v="0"/>
    <x v="36"/>
    <n v="-22.23"/>
    <s v="05/2020"/>
    <s v="CINV.000039977"/>
    <d v="2020-06-04T00:00:00"/>
  </r>
  <r>
    <x v="53"/>
    <x v="53"/>
    <x v="0"/>
    <x v="36"/>
    <n v="-0.03"/>
    <s v="05/2020"/>
    <s v="CINV.000039978"/>
    <d v="2020-06-04T00:00:00"/>
  </r>
  <r>
    <x v="53"/>
    <x v="53"/>
    <x v="0"/>
    <x v="36"/>
    <n v="-4.8099999999999996"/>
    <s v="05/2020"/>
    <s v="CINV.000039979"/>
    <d v="2020-06-04T00:00:00"/>
  </r>
  <r>
    <x v="53"/>
    <x v="53"/>
    <x v="0"/>
    <x v="36"/>
    <n v="-8350.14"/>
    <s v="06/2020"/>
    <s v="CINV.000041934"/>
    <d v="2020-06-30T00:00:00"/>
  </r>
  <r>
    <x v="53"/>
    <x v="53"/>
    <x v="0"/>
    <x v="36"/>
    <n v="-24.27"/>
    <s v="06/2020"/>
    <s v="CINV.000041935"/>
    <d v="2020-06-30T00:00:00"/>
  </r>
  <r>
    <x v="53"/>
    <x v="53"/>
    <x v="0"/>
    <x v="36"/>
    <n v="-0.06"/>
    <s v="06/2020"/>
    <s v="CINV.000041937"/>
    <d v="2020-06-30T00:00:00"/>
  </r>
  <r>
    <x v="53"/>
    <x v="53"/>
    <x v="0"/>
    <x v="36"/>
    <n v="-28.01"/>
    <s v="06/2020"/>
    <s v="CINV.000041938"/>
    <d v="2020-06-30T00:00:00"/>
  </r>
  <r>
    <x v="53"/>
    <x v="53"/>
    <x v="0"/>
    <x v="36"/>
    <n v="-3286.24"/>
    <s v="07/2020"/>
    <s v="CINV.000043141"/>
    <d v="2020-08-10T00:00:00"/>
  </r>
  <r>
    <x v="53"/>
    <x v="53"/>
    <x v="0"/>
    <x v="36"/>
    <n v="-78.400000000000006"/>
    <s v="07/2020"/>
    <s v="CINV.000043367"/>
    <d v="2020-08-10T00:00:00"/>
  </r>
  <r>
    <x v="53"/>
    <x v="53"/>
    <x v="0"/>
    <x v="36"/>
    <n v="0.06"/>
    <s v="07/2020"/>
    <s v="CINV.000043368"/>
    <d v="2020-08-10T00:00:00"/>
  </r>
  <r>
    <x v="53"/>
    <x v="53"/>
    <x v="0"/>
    <x v="36"/>
    <n v="-0.03"/>
    <s v="07/2020"/>
    <s v="CINV.000043546"/>
    <d v="2020-08-10T00:00:00"/>
  </r>
  <r>
    <x v="53"/>
    <x v="53"/>
    <x v="0"/>
    <x v="36"/>
    <n v="-2765.33"/>
    <s v="08/2020"/>
    <s v="CINV.000044441"/>
    <d v="2020-09-08T00:00:00"/>
  </r>
  <r>
    <x v="53"/>
    <x v="53"/>
    <x v="0"/>
    <x v="36"/>
    <n v="-0.01"/>
    <s v="08/2020"/>
    <s v="CINV.000044614"/>
    <d v="2020-09-08T00:00:00"/>
  </r>
  <r>
    <x v="53"/>
    <x v="53"/>
    <x v="0"/>
    <x v="36"/>
    <n v="-33.909999999999997"/>
    <s v="08/2020"/>
    <s v="CINV.000044839"/>
    <d v="2020-09-08T00:00:00"/>
  </r>
  <r>
    <x v="53"/>
    <x v="53"/>
    <x v="0"/>
    <x v="36"/>
    <n v="-0.72"/>
    <s v="08/2020"/>
    <s v="CINV.000045072"/>
    <d v="2020-09-08T00:00:00"/>
  </r>
  <r>
    <x v="53"/>
    <x v="53"/>
    <x v="0"/>
    <x v="36"/>
    <n v="-1435.44"/>
    <s v="09/2020"/>
    <s v="CINV.000046266"/>
    <d v="2020-10-08T00:00:00"/>
  </r>
  <r>
    <x v="53"/>
    <x v="53"/>
    <x v="0"/>
    <x v="36"/>
    <n v="-98.32"/>
    <s v="09/2020"/>
    <s v="CINV.000046267"/>
    <d v="2020-10-08T00:00:00"/>
  </r>
  <r>
    <x v="53"/>
    <x v="53"/>
    <x v="0"/>
    <x v="36"/>
    <n v="0.85"/>
    <s v="09/2020"/>
    <s v="CINV.000046268"/>
    <d v="2020-10-08T00:00:00"/>
  </r>
  <r>
    <x v="53"/>
    <x v="53"/>
    <x v="0"/>
    <x v="36"/>
    <n v="-2.31"/>
    <s v="09/2020"/>
    <s v="CINV.000046269"/>
    <d v="2020-10-08T00:00:00"/>
  </r>
  <r>
    <x v="53"/>
    <x v="53"/>
    <x v="0"/>
    <x v="36"/>
    <n v="-1298.0999999999999"/>
    <s v="10/2020"/>
    <s v="CINV.000047503"/>
    <d v="2020-11-09T00:00:00"/>
  </r>
  <r>
    <x v="53"/>
    <x v="53"/>
    <x v="0"/>
    <x v="36"/>
    <n v="-17.260000000000002"/>
    <s v="10/2020"/>
    <s v="CINV.000047587"/>
    <d v="2020-11-09T00:00:00"/>
  </r>
  <r>
    <x v="53"/>
    <x v="53"/>
    <x v="0"/>
    <x v="36"/>
    <n v="-325.58999999999997"/>
    <s v="10/2020"/>
    <s v="CINV.000047799"/>
    <d v="2020-11-09T00:00:00"/>
  </r>
  <r>
    <x v="53"/>
    <x v="53"/>
    <x v="0"/>
    <x v="36"/>
    <n v="8.66"/>
    <s v="10/2020"/>
    <s v="CINV.000047800"/>
    <d v="2020-11-09T00:00:00"/>
  </r>
  <r>
    <x v="53"/>
    <x v="53"/>
    <x v="0"/>
    <x v="36"/>
    <n v="1.43"/>
    <s v="10/2020"/>
    <s v="CINV.000048009"/>
    <d v="2020-11-09T00:00:00"/>
  </r>
  <r>
    <x v="53"/>
    <x v="53"/>
    <x v="0"/>
    <x v="36"/>
    <n v="-478.04"/>
    <s v="11/2020 Week 1"/>
    <s v="CINV.000048459"/>
    <d v="2020-11-16T00:00:00"/>
  </r>
  <r>
    <x v="53"/>
    <x v="53"/>
    <x v="0"/>
    <x v="36"/>
    <n v="-3.75"/>
    <s v="11/2020 Week 1"/>
    <s v="CINV.000048667"/>
    <d v="2020-11-16T00:00:00"/>
  </r>
  <r>
    <x v="53"/>
    <x v="53"/>
    <x v="0"/>
    <x v="36"/>
    <n v="-0.13"/>
    <s v="11/2020 Week 1"/>
    <s v="CINV.000048904"/>
    <d v="2020-11-16T00:00:00"/>
  </r>
  <r>
    <x v="53"/>
    <x v="53"/>
    <x v="0"/>
    <x v="36"/>
    <n v="-473.71"/>
    <s v="11/2020 Week 2"/>
    <s v="CINV.000049261"/>
    <d v="2020-11-20T00:00:00"/>
  </r>
  <r>
    <x v="53"/>
    <x v="53"/>
    <x v="0"/>
    <x v="36"/>
    <n v="-0.12"/>
    <s v="11/2020 Week 2"/>
    <s v="CINV.000049417"/>
    <d v="2020-11-20T00:00:00"/>
  </r>
  <r>
    <x v="53"/>
    <x v="53"/>
    <x v="0"/>
    <x v="36"/>
    <n v="-1258.68"/>
    <s v="11/2020 Week 3"/>
    <s v="CINV.000049881"/>
    <d v="2020-11-30T00:00:00"/>
  </r>
  <r>
    <x v="53"/>
    <x v="53"/>
    <x v="0"/>
    <x v="36"/>
    <n v="-10.76"/>
    <s v="11/2020 Week 3"/>
    <s v="CINV.000050033"/>
    <d v="2020-11-30T00:00:00"/>
  </r>
  <r>
    <x v="53"/>
    <x v="53"/>
    <x v="0"/>
    <x v="36"/>
    <n v="0.02"/>
    <s v="11/2020 Week 3"/>
    <s v="CINV.000050034"/>
    <d v="2020-11-30T00:00:00"/>
  </r>
  <r>
    <x v="53"/>
    <x v="53"/>
    <x v="0"/>
    <x v="36"/>
    <n v="-259.89"/>
    <s v="11/2020 Week 4"/>
    <s v="CINV.000050567"/>
    <d v="2020-12-03T00:00:00"/>
  </r>
  <r>
    <x v="53"/>
    <x v="53"/>
    <x v="0"/>
    <x v="36"/>
    <n v="-52.09"/>
    <s v="11/2020 Week 4"/>
    <s v="CINV.000050776"/>
    <d v="2020-12-03T00:00:00"/>
  </r>
  <r>
    <x v="53"/>
    <x v="53"/>
    <x v="0"/>
    <x v="36"/>
    <n v="1.42"/>
    <s v="11/2020 Week 4"/>
    <s v="CINV.000050777"/>
    <d v="2020-12-03T00:00:00"/>
  </r>
  <r>
    <x v="53"/>
    <x v="53"/>
    <x v="0"/>
    <x v="36"/>
    <n v="-13.4"/>
    <s v="11/2020 Week 5"/>
    <s v="CINV.000051612"/>
    <d v="2020-12-08T00:00:00"/>
  </r>
  <r>
    <x v="53"/>
    <x v="53"/>
    <x v="0"/>
    <x v="36"/>
    <n v="-35.79"/>
    <s v="11/2020 Week 5"/>
    <s v="CINV.000051613"/>
    <d v="2020-12-08T00:00:00"/>
  </r>
  <r>
    <x v="53"/>
    <x v="53"/>
    <x v="0"/>
    <x v="36"/>
    <n v="1.07"/>
    <s v="11/2020 Week 5"/>
    <s v="CINV.000051614"/>
    <d v="2020-12-08T00:00:00"/>
  </r>
  <r>
    <x v="53"/>
    <x v="53"/>
    <x v="0"/>
    <x v="36"/>
    <n v="-691.62"/>
    <s v="12/2020"/>
    <s v="CINV.000052569"/>
    <d v="2021-01-12T00:00:00"/>
  </r>
  <r>
    <x v="53"/>
    <x v="53"/>
    <x v="0"/>
    <x v="36"/>
    <n v="-471.93"/>
    <s v="12/2020"/>
    <s v="CINV.000052751"/>
    <d v="2021-01-12T00:00:00"/>
  </r>
  <r>
    <x v="53"/>
    <x v="53"/>
    <x v="0"/>
    <x v="36"/>
    <n v="13.7"/>
    <s v="12/2020"/>
    <s v="CINV.000052752"/>
    <d v="2021-01-12T00:00:00"/>
  </r>
  <r>
    <x v="53"/>
    <x v="53"/>
    <x v="0"/>
    <x v="36"/>
    <n v="-517.55999999999995"/>
    <s v="01/2021"/>
    <s v="CINV.000053891"/>
    <d v="2021-02-08T00:00:00"/>
  </r>
  <r>
    <x v="53"/>
    <x v="53"/>
    <x v="0"/>
    <x v="36"/>
    <n v="-8.48"/>
    <s v="01/2021"/>
    <s v="CINV.000054032"/>
    <d v="2021-02-08T00:00:00"/>
  </r>
  <r>
    <x v="53"/>
    <x v="53"/>
    <x v="0"/>
    <x v="36"/>
    <n v="-255.12"/>
    <s v="01/2021"/>
    <s v="CINV.000054195"/>
    <d v="2021-02-08T00:00:00"/>
  </r>
  <r>
    <x v="53"/>
    <x v="53"/>
    <x v="0"/>
    <x v="36"/>
    <n v="-7.0000000000000007E-2"/>
    <s v="01/2021"/>
    <s v="CINV.000054196"/>
    <d v="2021-02-08T00:00:00"/>
  </r>
  <r>
    <x v="53"/>
    <x v="53"/>
    <x v="0"/>
    <x v="36"/>
    <n v="-611.92999999999995"/>
    <s v="02/2021"/>
    <s v="CINV.000055101"/>
    <d v="2021-03-08T00:00:00"/>
  </r>
  <r>
    <x v="53"/>
    <x v="53"/>
    <x v="0"/>
    <x v="36"/>
    <n v="-303.16000000000003"/>
    <s v="02/2021"/>
    <s v="CINV.000055354"/>
    <d v="2021-03-08T00:00:00"/>
  </r>
  <r>
    <x v="53"/>
    <x v="53"/>
    <x v="0"/>
    <x v="36"/>
    <n v="8.23"/>
    <s v="02/2021"/>
    <s v="CINV.000055355"/>
    <d v="2021-03-08T00:00:00"/>
  </r>
  <r>
    <x v="53"/>
    <x v="53"/>
    <x v="0"/>
    <x v="36"/>
    <n v="-333.96"/>
    <s v="03/2021"/>
    <s v="CINV.000056824"/>
    <d v="2021-04-06T00:00:00"/>
  </r>
  <r>
    <x v="53"/>
    <x v="53"/>
    <x v="0"/>
    <x v="36"/>
    <n v="-485.05"/>
    <s v="03/2021"/>
    <s v="CINV.000056825"/>
    <d v="2021-04-06T00:00:00"/>
  </r>
  <r>
    <x v="53"/>
    <x v="53"/>
    <x v="0"/>
    <x v="36"/>
    <n v="14.33"/>
    <s v="03/2021"/>
    <s v="CINV.000056827"/>
    <d v="2021-04-06T00:00:00"/>
  </r>
  <r>
    <x v="53"/>
    <x v="53"/>
    <x v="0"/>
    <x v="36"/>
    <n v="-514.6"/>
    <s v="04/2021"/>
    <s v="CINV.000057926"/>
    <d v="2021-05-11T00:00:00"/>
  </r>
  <r>
    <x v="53"/>
    <x v="53"/>
    <x v="0"/>
    <x v="36"/>
    <n v="-108.42"/>
    <s v="04/2021"/>
    <s v="CINV.000058268"/>
    <d v="2021-05-11T00:00:00"/>
  </r>
  <r>
    <x v="53"/>
    <x v="53"/>
    <x v="0"/>
    <x v="36"/>
    <n v="2.0099999999999998"/>
    <s v="04/2021"/>
    <s v="CINV.000058269"/>
    <d v="2021-05-11T00:00:00"/>
  </r>
  <r>
    <x v="53"/>
    <x v="53"/>
    <x v="0"/>
    <x v="36"/>
    <n v="-659.3"/>
    <s v="05/2021"/>
    <s v="CINV.000059472"/>
    <d v="2021-06-07T00:00:00"/>
  </r>
  <r>
    <x v="53"/>
    <x v="53"/>
    <x v="0"/>
    <x v="36"/>
    <n v="-66.510000000000005"/>
    <s v="05/2021"/>
    <s v="CINV.000059473"/>
    <d v="2021-06-07T00:00:00"/>
  </r>
  <r>
    <x v="53"/>
    <x v="53"/>
    <x v="0"/>
    <x v="36"/>
    <n v="0.31"/>
    <s v="05/2021"/>
    <s v="CINV.000059474"/>
    <d v="2021-06-07T00:00:00"/>
  </r>
  <r>
    <x v="53"/>
    <x v="53"/>
    <x v="0"/>
    <x v="36"/>
    <n v="-734.24"/>
    <s v="06/2021"/>
    <s v="CINV.000061028"/>
    <d v="2021-06-30T00:00:00"/>
  </r>
  <r>
    <x v="53"/>
    <x v="53"/>
    <x v="0"/>
    <x v="36"/>
    <n v="-28.94"/>
    <s v="06/2021"/>
    <s v="CINV.000061029"/>
    <d v="2021-06-30T00:00:00"/>
  </r>
  <r>
    <x v="53"/>
    <x v="53"/>
    <x v="0"/>
    <x v="36"/>
    <n v="0.72"/>
    <s v="06/2021"/>
    <s v="CINV.000061030"/>
    <d v="2021-06-30T00:00:00"/>
  </r>
  <r>
    <x v="158"/>
    <x v="158"/>
    <x v="0"/>
    <x v="36"/>
    <n v="12069.14"/>
    <m/>
    <s v="CINV.000024019"/>
    <d v="2019-10-31T00:00:00"/>
  </r>
  <r>
    <x v="158"/>
    <x v="158"/>
    <x v="0"/>
    <x v="36"/>
    <n v="-0.01"/>
    <s v="10/2019"/>
    <s v="CINV.000025014"/>
    <d v="2019-11-07T00:00:00"/>
  </r>
  <r>
    <x v="158"/>
    <x v="158"/>
    <x v="0"/>
    <x v="36"/>
    <n v="-1203.55"/>
    <s v="10/2019"/>
    <s v="CINV.000025015"/>
    <d v="2019-11-07T00:00:00"/>
  </r>
  <r>
    <x v="158"/>
    <x v="158"/>
    <x v="0"/>
    <x v="36"/>
    <n v="-15.54"/>
    <s v="10/2019"/>
    <s v="CINV.000025017"/>
    <d v="2019-11-07T00:00:00"/>
  </r>
  <r>
    <x v="158"/>
    <x v="158"/>
    <x v="0"/>
    <x v="36"/>
    <n v="11.51"/>
    <s v="10/2019"/>
    <s v="CINV.000025018"/>
    <d v="2019-11-07T00:00:00"/>
  </r>
  <r>
    <x v="158"/>
    <x v="158"/>
    <x v="0"/>
    <x v="36"/>
    <n v="-36.28"/>
    <s v="10/2019"/>
    <s v="CINV.000025020"/>
    <d v="2019-11-07T00:00:00"/>
  </r>
  <r>
    <x v="158"/>
    <x v="158"/>
    <x v="0"/>
    <x v="36"/>
    <n v="-175.71"/>
    <s v="11/2019 Week 1"/>
    <s v="CINV.000025720"/>
    <d v="2019-11-13T00:00:00"/>
  </r>
  <r>
    <x v="158"/>
    <x v="158"/>
    <x v="0"/>
    <x v="36"/>
    <n v="-5.3"/>
    <s v="11/2019 Week 1"/>
    <s v="CINV.000025721"/>
    <d v="2019-11-13T00:00:00"/>
  </r>
  <r>
    <x v="158"/>
    <x v="158"/>
    <x v="0"/>
    <x v="36"/>
    <n v="-2318.84"/>
    <s v="11/2019 Week 2"/>
    <s v="CINV.000026619"/>
    <d v="2019-11-20T00:00:00"/>
  </r>
  <r>
    <x v="158"/>
    <x v="158"/>
    <x v="0"/>
    <x v="36"/>
    <n v="0.72"/>
    <s v="11/2019 Week 2"/>
    <s v="CINV.000026620"/>
    <d v="2019-11-20T00:00:00"/>
  </r>
  <r>
    <x v="158"/>
    <x v="158"/>
    <x v="0"/>
    <x v="36"/>
    <n v="-24.91"/>
    <s v="11/2019 Week 2"/>
    <s v="CINV.000026621"/>
    <d v="2019-11-20T00:00:00"/>
  </r>
  <r>
    <x v="158"/>
    <x v="158"/>
    <x v="0"/>
    <x v="36"/>
    <n v="-70.23"/>
    <s v="11/2019 Week 2"/>
    <s v="CINV.000026622"/>
    <d v="2019-11-20T00:00:00"/>
  </r>
  <r>
    <x v="158"/>
    <x v="158"/>
    <x v="0"/>
    <x v="36"/>
    <n v="-2451.91"/>
    <s v="11/2019 Week 3"/>
    <s v="CINV.000027409"/>
    <d v="2019-11-26T00:00:00"/>
  </r>
  <r>
    <x v="158"/>
    <x v="158"/>
    <x v="0"/>
    <x v="36"/>
    <n v="-0.32"/>
    <s v="11/2019 Week 3"/>
    <s v="CINV.000027410"/>
    <d v="2019-11-26T00:00:00"/>
  </r>
  <r>
    <x v="158"/>
    <x v="158"/>
    <x v="0"/>
    <x v="36"/>
    <n v="-72.930000000000007"/>
    <s v="11/2019 Week 3"/>
    <s v="CINV.000027411"/>
    <d v="2019-11-26T00:00:00"/>
  </r>
  <r>
    <x v="158"/>
    <x v="158"/>
    <x v="0"/>
    <x v="36"/>
    <n v="-4139.0600000000004"/>
    <s v="11/2019 Week 4"/>
    <s v="CINV.000028158"/>
    <d v="2019-11-29T00:00:00"/>
  </r>
  <r>
    <x v="158"/>
    <x v="158"/>
    <x v="0"/>
    <x v="36"/>
    <n v="0.76"/>
    <s v="11/2019 Week 4"/>
    <s v="CINV.000028159"/>
    <d v="2019-11-29T00:00:00"/>
  </r>
  <r>
    <x v="158"/>
    <x v="158"/>
    <x v="0"/>
    <x v="36"/>
    <n v="-2.66"/>
    <s v="11/2019 Week 4"/>
    <s v="CINV.000028160"/>
    <d v="2019-11-29T00:00:00"/>
  </r>
  <r>
    <x v="158"/>
    <x v="158"/>
    <x v="0"/>
    <x v="36"/>
    <n v="-124.24"/>
    <s v="11/2019 Week 4"/>
    <s v="CINV.000028161"/>
    <d v="2019-11-29T00:00:00"/>
  </r>
  <r>
    <x v="158"/>
    <x v="158"/>
    <x v="0"/>
    <x v="36"/>
    <n v="-394.28"/>
    <s v="11/2019 Week 5"/>
    <s v="CINV.000028908"/>
    <d v="2019-12-05T00:00:00"/>
  </r>
  <r>
    <x v="158"/>
    <x v="158"/>
    <x v="0"/>
    <x v="36"/>
    <n v="-2.72"/>
    <s v="11/2019 Week 5"/>
    <s v="CINV.000028909"/>
    <d v="2019-12-05T00:00:00"/>
  </r>
  <r>
    <x v="158"/>
    <x v="158"/>
    <x v="0"/>
    <x v="36"/>
    <n v="-8.9700000000000006"/>
    <s v="11/2019 Week 5"/>
    <s v="CINV.000028911"/>
    <d v="2019-12-05T00:00:00"/>
  </r>
  <r>
    <x v="158"/>
    <x v="158"/>
    <x v="0"/>
    <x v="36"/>
    <n v="-112.8"/>
    <s v="12/2019"/>
    <s v="CINV.000031156"/>
    <d v="2020-01-09T00:00:00"/>
  </r>
  <r>
    <x v="158"/>
    <x v="158"/>
    <x v="0"/>
    <x v="36"/>
    <n v="-3.1"/>
    <s v="12/2019"/>
    <s v="CINV.000031157"/>
    <d v="2020-01-09T00:00:00"/>
  </r>
  <r>
    <x v="158"/>
    <x v="158"/>
    <x v="0"/>
    <x v="36"/>
    <n v="-0.1"/>
    <s v="12/2019"/>
    <s v="CINV.000031158"/>
    <d v="2020-01-09T00:00:00"/>
  </r>
  <r>
    <x v="158"/>
    <x v="158"/>
    <x v="0"/>
    <x v="36"/>
    <n v="-65.73"/>
    <s v="01/2020"/>
    <s v="CINV.000033309"/>
    <d v="2020-02-10T00:00:00"/>
  </r>
  <r>
    <x v="158"/>
    <x v="158"/>
    <x v="0"/>
    <x v="36"/>
    <n v="-3.34"/>
    <s v="01/2020"/>
    <s v="CINV.000033310"/>
    <d v="2020-02-10T00:00:00"/>
  </r>
  <r>
    <x v="158"/>
    <x v="158"/>
    <x v="0"/>
    <x v="36"/>
    <n v="-0.12"/>
    <s v="01/2020"/>
    <s v="CINV.000033311"/>
    <d v="2020-02-10T00:00:00"/>
  </r>
  <r>
    <x v="158"/>
    <x v="158"/>
    <x v="0"/>
    <x v="36"/>
    <n v="-284.16000000000003"/>
    <s v="02/2020"/>
    <s v="CINV.000035326"/>
    <d v="2020-03-05T00:00:00"/>
  </r>
  <r>
    <x v="158"/>
    <x v="158"/>
    <x v="0"/>
    <x v="36"/>
    <n v="-1.3"/>
    <s v="02/2020"/>
    <s v="CINV.000035327"/>
    <d v="2020-03-05T00:00:00"/>
  </r>
  <r>
    <x v="158"/>
    <x v="158"/>
    <x v="0"/>
    <x v="36"/>
    <n v="0.02"/>
    <s v="02/2020"/>
    <s v="CINV.000035328"/>
    <d v="2020-03-05T00:00:00"/>
  </r>
  <r>
    <x v="158"/>
    <x v="158"/>
    <x v="0"/>
    <x v="36"/>
    <n v="-33.47"/>
    <s v="03/2020"/>
    <s v="CINV.000037149"/>
    <d v="2020-04-06T00:00:00"/>
  </r>
  <r>
    <x v="158"/>
    <x v="158"/>
    <x v="0"/>
    <x v="36"/>
    <n v="-0.13"/>
    <s v="03/2020"/>
    <s v="CINV.000037150"/>
    <d v="2020-04-06T00:00:00"/>
  </r>
  <r>
    <x v="158"/>
    <x v="158"/>
    <x v="0"/>
    <x v="36"/>
    <n v="-1.79"/>
    <s v="03/2020"/>
    <s v="CINV.000037151"/>
    <d v="2020-04-06T00:00:00"/>
  </r>
  <r>
    <x v="158"/>
    <x v="158"/>
    <x v="0"/>
    <x v="36"/>
    <n v="-0.01"/>
    <s v="03/2020"/>
    <s v="CINV.000037152"/>
    <d v="2020-04-06T00:00:00"/>
  </r>
  <r>
    <x v="158"/>
    <x v="158"/>
    <x v="0"/>
    <x v="36"/>
    <n v="-26.14"/>
    <s v="04/2020"/>
    <s v="CINV.000038736"/>
    <d v="2020-05-11T00:00:00"/>
  </r>
  <r>
    <x v="158"/>
    <x v="158"/>
    <x v="0"/>
    <x v="36"/>
    <n v="-8.16"/>
    <s v="04/2020"/>
    <s v="CINV.000038737"/>
    <d v="2020-05-11T00:00:00"/>
  </r>
  <r>
    <x v="158"/>
    <x v="158"/>
    <x v="0"/>
    <x v="36"/>
    <n v="0.13"/>
    <s v="04/2020"/>
    <s v="CINV.000038738"/>
    <d v="2020-05-11T00:00:00"/>
  </r>
  <r>
    <x v="158"/>
    <x v="158"/>
    <x v="0"/>
    <x v="36"/>
    <n v="-257.10000000000002"/>
    <s v="05/2020"/>
    <s v="CINV.000039980"/>
    <d v="2020-06-04T00:00:00"/>
  </r>
  <r>
    <x v="158"/>
    <x v="158"/>
    <x v="0"/>
    <x v="36"/>
    <n v="0.01"/>
    <s v="05/2020"/>
    <s v="CINV.000039981"/>
    <d v="2020-06-04T00:00:00"/>
  </r>
  <r>
    <x v="158"/>
    <x v="158"/>
    <x v="0"/>
    <x v="36"/>
    <n v="-0.14000000000000001"/>
    <s v="05/2020"/>
    <s v="CINV.000039982"/>
    <d v="2020-06-04T00:00:00"/>
  </r>
  <r>
    <x v="158"/>
    <x v="158"/>
    <x v="0"/>
    <x v="36"/>
    <n v="-0.03"/>
    <s v="05/2020"/>
    <s v="CINV.000039983"/>
    <d v="2020-06-04T00:00:00"/>
  </r>
  <r>
    <x v="158"/>
    <x v="158"/>
    <x v="0"/>
    <x v="36"/>
    <n v="-53.45"/>
    <s v="06/2020"/>
    <s v="CINV.000041939"/>
    <d v="2020-06-30T00:00:00"/>
  </r>
  <r>
    <x v="158"/>
    <x v="158"/>
    <x v="0"/>
    <x v="36"/>
    <n v="-0.16"/>
    <s v="06/2020"/>
    <s v="CINV.000041940"/>
    <d v="2020-06-30T00:00:00"/>
  </r>
  <r>
    <x v="158"/>
    <x v="158"/>
    <x v="0"/>
    <x v="36"/>
    <n v="-0.18"/>
    <s v="06/2020"/>
    <s v="CINV.000041941"/>
    <d v="2020-06-30T00:00:00"/>
  </r>
  <r>
    <x v="158"/>
    <x v="158"/>
    <x v="0"/>
    <x v="36"/>
    <n v="-21.04"/>
    <s v="07/2020"/>
    <s v="CINV.000043174"/>
    <d v="2020-08-10T00:00:00"/>
  </r>
  <r>
    <x v="158"/>
    <x v="158"/>
    <x v="0"/>
    <x v="36"/>
    <n v="-0.5"/>
    <s v="07/2020"/>
    <s v="CINV.000043547"/>
    <d v="2020-08-10T00:00:00"/>
  </r>
  <r>
    <x v="158"/>
    <x v="158"/>
    <x v="0"/>
    <x v="36"/>
    <n v="-17.7"/>
    <s v="08/2020"/>
    <s v="CINV.000044802"/>
    <d v="2020-09-08T00:00:00"/>
  </r>
  <r>
    <x v="158"/>
    <x v="158"/>
    <x v="0"/>
    <x v="36"/>
    <n v="-0.21"/>
    <s v="08/2020"/>
    <s v="CINV.000045007"/>
    <d v="2020-09-08T00:00:00"/>
  </r>
  <r>
    <x v="158"/>
    <x v="158"/>
    <x v="0"/>
    <x v="36"/>
    <n v="-9.19"/>
    <s v="09/2020"/>
    <s v="CINV.000046270"/>
    <d v="2020-10-08T00:00:00"/>
  </r>
  <r>
    <x v="158"/>
    <x v="158"/>
    <x v="0"/>
    <x v="36"/>
    <n v="-0.63"/>
    <s v="09/2020"/>
    <s v="CINV.000046271"/>
    <d v="2020-10-08T00:00:00"/>
  </r>
  <r>
    <x v="158"/>
    <x v="158"/>
    <x v="0"/>
    <x v="36"/>
    <n v="-0.01"/>
    <s v="09/2020"/>
    <s v="CINV.000046272"/>
    <d v="2020-10-08T00:00:00"/>
  </r>
  <r>
    <x v="158"/>
    <x v="158"/>
    <x v="0"/>
    <x v="36"/>
    <n v="0.01"/>
    <s v="09/2020"/>
    <s v="CINV.000046273"/>
    <d v="2020-10-08T00:00:00"/>
  </r>
  <r>
    <x v="158"/>
    <x v="158"/>
    <x v="0"/>
    <x v="36"/>
    <n v="-0.11"/>
    <s v="10/2020"/>
    <s v="CINV.000047710"/>
    <d v="2020-11-09T00:00:00"/>
  </r>
  <r>
    <x v="158"/>
    <x v="158"/>
    <x v="0"/>
    <x v="36"/>
    <n v="-8.31"/>
    <s v="10/2020"/>
    <s v="CINV.000047729"/>
    <d v="2020-11-09T00:00:00"/>
  </r>
  <r>
    <x v="158"/>
    <x v="158"/>
    <x v="0"/>
    <x v="36"/>
    <n v="-2.08"/>
    <s v="10/2020"/>
    <s v="CINV.000048011"/>
    <d v="2020-11-09T00:00:00"/>
  </r>
  <r>
    <x v="158"/>
    <x v="158"/>
    <x v="0"/>
    <x v="36"/>
    <n v="0.01"/>
    <s v="10/2020"/>
    <s v="CINV.000048163"/>
    <d v="2020-11-09T00:00:00"/>
  </r>
  <r>
    <x v="158"/>
    <x v="158"/>
    <x v="0"/>
    <x v="36"/>
    <n v="0.06"/>
    <s v="10/2020"/>
    <s v="CINV.000048164"/>
    <d v="2020-11-09T00:00:00"/>
  </r>
  <r>
    <x v="158"/>
    <x v="158"/>
    <x v="0"/>
    <x v="36"/>
    <n v="-3.06"/>
    <s v="11/2020 Week 1"/>
    <s v="CINV.000048569"/>
    <d v="2020-11-16T00:00:00"/>
  </r>
  <r>
    <x v="158"/>
    <x v="158"/>
    <x v="0"/>
    <x v="36"/>
    <n v="-0.02"/>
    <s v="11/2020 Week 1"/>
    <s v="CINV.000048898"/>
    <d v="2020-11-16T00:00:00"/>
  </r>
  <r>
    <x v="158"/>
    <x v="158"/>
    <x v="0"/>
    <x v="36"/>
    <n v="-3.03"/>
    <s v="11/2020 Week 2"/>
    <s v="CINV.000049366"/>
    <d v="2020-11-20T00:00:00"/>
  </r>
  <r>
    <x v="158"/>
    <x v="158"/>
    <x v="0"/>
    <x v="36"/>
    <n v="-8.06"/>
    <s v="11/2020 Week 3"/>
    <s v="CINV.000049971"/>
    <d v="2020-11-30T00:00:00"/>
  </r>
  <r>
    <x v="158"/>
    <x v="158"/>
    <x v="0"/>
    <x v="36"/>
    <n v="-7.0000000000000007E-2"/>
    <s v="11/2020 Week 3"/>
    <s v="CINV.000050151"/>
    <d v="2020-11-30T00:00:00"/>
  </r>
  <r>
    <x v="158"/>
    <x v="158"/>
    <x v="0"/>
    <x v="36"/>
    <n v="-1.66"/>
    <s v="11/2020 Week 4"/>
    <s v="CINV.000050661"/>
    <d v="2020-12-03T00:00:00"/>
  </r>
  <r>
    <x v="158"/>
    <x v="158"/>
    <x v="0"/>
    <x v="36"/>
    <n v="-0.33"/>
    <s v="11/2020 Week 4"/>
    <s v="CINV.000050778"/>
    <d v="2020-12-03T00:00:00"/>
  </r>
  <r>
    <x v="158"/>
    <x v="158"/>
    <x v="0"/>
    <x v="36"/>
    <n v="0.01"/>
    <s v="11/2020 Week 4"/>
    <s v="CINV.000050779"/>
    <d v="2020-12-03T00:00:00"/>
  </r>
  <r>
    <x v="158"/>
    <x v="158"/>
    <x v="0"/>
    <x v="36"/>
    <n v="-0.09"/>
    <s v="11/2020 Week 5"/>
    <s v="CINV.000051615"/>
    <d v="2020-12-08T00:00:00"/>
  </r>
  <r>
    <x v="158"/>
    <x v="158"/>
    <x v="0"/>
    <x v="36"/>
    <n v="-0.23"/>
    <s v="11/2020 Week 5"/>
    <s v="CINV.000051616"/>
    <d v="2020-12-08T00:00:00"/>
  </r>
  <r>
    <x v="158"/>
    <x v="158"/>
    <x v="0"/>
    <x v="36"/>
    <n v="0.01"/>
    <s v="11/2020 Week 5"/>
    <s v="CINV.000051617"/>
    <d v="2020-12-08T00:00:00"/>
  </r>
  <r>
    <x v="158"/>
    <x v="158"/>
    <x v="0"/>
    <x v="36"/>
    <n v="-4.43"/>
    <s v="12/2020"/>
    <s v="CINV.000052647"/>
    <d v="2021-01-12T00:00:00"/>
  </r>
  <r>
    <x v="158"/>
    <x v="158"/>
    <x v="0"/>
    <x v="36"/>
    <n v="-3.02"/>
    <s v="12/2020"/>
    <s v="CINV.000052753"/>
    <d v="2021-01-12T00:00:00"/>
  </r>
  <r>
    <x v="158"/>
    <x v="158"/>
    <x v="0"/>
    <x v="36"/>
    <n v="0.09"/>
    <s v="12/2020"/>
    <s v="CINV.000052919"/>
    <d v="2021-01-12T00:00:00"/>
  </r>
  <r>
    <x v="158"/>
    <x v="158"/>
    <x v="0"/>
    <x v="36"/>
    <n v="-0.05"/>
    <s v="01/2021"/>
    <s v="CINV.000054033"/>
    <d v="2021-02-08T00:00:00"/>
  </r>
  <r>
    <x v="158"/>
    <x v="158"/>
    <x v="0"/>
    <x v="36"/>
    <n v="-3.31"/>
    <s v="01/2021"/>
    <s v="CINV.000054126"/>
    <d v="2021-02-08T00:00:00"/>
  </r>
  <r>
    <x v="158"/>
    <x v="158"/>
    <x v="0"/>
    <x v="36"/>
    <n v="-1.63"/>
    <s v="01/2021"/>
    <s v="CINV.000054329"/>
    <d v="2021-02-08T00:00:00"/>
  </r>
  <r>
    <x v="158"/>
    <x v="158"/>
    <x v="0"/>
    <x v="36"/>
    <n v="-3.92"/>
    <s v="02/2021"/>
    <s v="CINV.000055203"/>
    <d v="2021-03-08T00:00:00"/>
  </r>
  <r>
    <x v="158"/>
    <x v="158"/>
    <x v="0"/>
    <x v="36"/>
    <n v="-1.94"/>
    <s v="02/2021"/>
    <s v="CINV.000055356"/>
    <d v="2021-03-08T00:00:00"/>
  </r>
  <r>
    <x v="158"/>
    <x v="158"/>
    <x v="0"/>
    <x v="36"/>
    <n v="0.05"/>
    <s v="02/2021"/>
    <s v="CINV.000055357"/>
    <d v="2021-03-08T00:00:00"/>
  </r>
  <r>
    <x v="158"/>
    <x v="158"/>
    <x v="0"/>
    <x v="36"/>
    <n v="-2.14"/>
    <s v="03/2021"/>
    <s v="CINV.000056830"/>
    <d v="2021-04-06T00:00:00"/>
  </r>
  <r>
    <x v="158"/>
    <x v="158"/>
    <x v="0"/>
    <x v="36"/>
    <n v="-3.11"/>
    <s v="03/2021"/>
    <s v="CINV.000056831"/>
    <d v="2021-04-06T00:00:00"/>
  </r>
  <r>
    <x v="158"/>
    <x v="158"/>
    <x v="0"/>
    <x v="36"/>
    <n v="0.09"/>
    <s v="03/2021"/>
    <s v="CINV.000056832"/>
    <d v="2021-04-06T00:00:00"/>
  </r>
  <r>
    <x v="158"/>
    <x v="158"/>
    <x v="0"/>
    <x v="36"/>
    <n v="-3.29"/>
    <s v="04/2021"/>
    <s v="CINV.000058086"/>
    <d v="2021-05-11T00:00:00"/>
  </r>
  <r>
    <x v="158"/>
    <x v="158"/>
    <x v="0"/>
    <x v="36"/>
    <n v="-0.69"/>
    <s v="04/2021"/>
    <s v="CINV.000058270"/>
    <d v="2021-05-11T00:00:00"/>
  </r>
  <r>
    <x v="158"/>
    <x v="158"/>
    <x v="0"/>
    <x v="36"/>
    <n v="0.01"/>
    <s v="04/2021"/>
    <s v="CINV.000058271"/>
    <d v="2021-05-11T00:00:00"/>
  </r>
  <r>
    <x v="158"/>
    <x v="158"/>
    <x v="0"/>
    <x v="36"/>
    <n v="-4.22"/>
    <s v="05/2021"/>
    <s v="CINV.000059476"/>
    <d v="2021-06-07T00:00:00"/>
  </r>
  <r>
    <x v="158"/>
    <x v="158"/>
    <x v="0"/>
    <x v="36"/>
    <n v="-0.43"/>
    <s v="05/2021"/>
    <s v="CINV.000059477"/>
    <d v="2021-06-07T00:00:00"/>
  </r>
  <r>
    <x v="158"/>
    <x v="158"/>
    <x v="0"/>
    <x v="36"/>
    <n v="-4.7"/>
    <s v="06/2021"/>
    <s v="CINV.000061034"/>
    <d v="2021-06-30T00:00:00"/>
  </r>
  <r>
    <x v="158"/>
    <x v="158"/>
    <x v="0"/>
    <x v="36"/>
    <n v="-0.18"/>
    <s v="06/2021"/>
    <s v="CINV.000061035"/>
    <d v="2021-06-30T00:00:00"/>
  </r>
  <r>
    <x v="54"/>
    <x v="54"/>
    <x v="0"/>
    <x v="36"/>
    <n v="821088.21"/>
    <m/>
    <s v="CINV.000024020"/>
    <d v="2019-10-31T00:00:00"/>
  </r>
  <r>
    <x v="54"/>
    <x v="54"/>
    <x v="0"/>
    <x v="36"/>
    <n v="-0.35"/>
    <s v="10/2019"/>
    <s v="CINV.000025021"/>
    <d v="2019-11-07T00:00:00"/>
  </r>
  <r>
    <x v="54"/>
    <x v="54"/>
    <x v="0"/>
    <x v="36"/>
    <n v="-81879.69"/>
    <s v="10/2019"/>
    <s v="CINV.000025022"/>
    <d v="2019-11-07T00:00:00"/>
  </r>
  <r>
    <x v="54"/>
    <x v="54"/>
    <x v="0"/>
    <x v="36"/>
    <n v="-1057.2"/>
    <s v="10/2019"/>
    <s v="CINV.000025024"/>
    <d v="2019-11-07T00:00:00"/>
  </r>
  <r>
    <x v="54"/>
    <x v="54"/>
    <x v="0"/>
    <x v="36"/>
    <n v="783.22"/>
    <s v="10/2019"/>
    <s v="CINV.000025026"/>
    <d v="2019-11-07T00:00:00"/>
  </r>
  <r>
    <x v="54"/>
    <x v="54"/>
    <x v="0"/>
    <x v="36"/>
    <n v="-2468.2600000000002"/>
    <s v="10/2019"/>
    <s v="CINV.000025027"/>
    <d v="2019-11-07T00:00:00"/>
  </r>
  <r>
    <x v="54"/>
    <x v="54"/>
    <x v="0"/>
    <x v="36"/>
    <n v="-11953.62"/>
    <s v="11/2019 Week 1"/>
    <s v="CINV.000025722"/>
    <d v="2019-11-13T00:00:00"/>
  </r>
  <r>
    <x v="54"/>
    <x v="54"/>
    <x v="0"/>
    <x v="36"/>
    <n v="-360.84"/>
    <s v="11/2019 Week 1"/>
    <s v="CINV.000025723"/>
    <d v="2019-11-13T00:00:00"/>
  </r>
  <r>
    <x v="54"/>
    <x v="54"/>
    <x v="0"/>
    <x v="36"/>
    <n v="-157755.21"/>
    <s v="11/2019 Week 2"/>
    <s v="CINV.000026623"/>
    <d v="2019-11-20T00:00:00"/>
  </r>
  <r>
    <x v="54"/>
    <x v="54"/>
    <x v="0"/>
    <x v="36"/>
    <n v="-1694.96"/>
    <s v="11/2019 Week 2"/>
    <s v="CINV.000026625"/>
    <d v="2019-11-20T00:00:00"/>
  </r>
  <r>
    <x v="54"/>
    <x v="54"/>
    <x v="0"/>
    <x v="36"/>
    <n v="-4778.24"/>
    <s v="11/2019 Week 2"/>
    <s v="CINV.000026626"/>
    <d v="2019-11-20T00:00:00"/>
  </r>
  <r>
    <x v="54"/>
    <x v="54"/>
    <x v="0"/>
    <x v="36"/>
    <n v="49.26"/>
    <s v="11/2019 Week 2"/>
    <s v="CINV.000026627"/>
    <d v="2019-11-20T00:00:00"/>
  </r>
  <r>
    <x v="54"/>
    <x v="54"/>
    <x v="0"/>
    <x v="36"/>
    <n v="-166808.66"/>
    <s v="11/2019 Week 3"/>
    <s v="CINV.000027412"/>
    <d v="2019-11-26T00:00:00"/>
  </r>
  <r>
    <x v="54"/>
    <x v="54"/>
    <x v="0"/>
    <x v="36"/>
    <n v="-4961.84"/>
    <s v="11/2019 Week 3"/>
    <s v="CINV.000027413"/>
    <d v="2019-11-26T00:00:00"/>
  </r>
  <r>
    <x v="54"/>
    <x v="54"/>
    <x v="0"/>
    <x v="36"/>
    <n v="-21.6"/>
    <s v="11/2019 Week 3"/>
    <s v="CINV.000027414"/>
    <d v="2019-11-26T00:00:00"/>
  </r>
  <r>
    <x v="54"/>
    <x v="54"/>
    <x v="0"/>
    <x v="36"/>
    <n v="-281588.52"/>
    <s v="11/2019 Week 4"/>
    <s v="CINV.000028162"/>
    <d v="2019-11-29T00:00:00"/>
  </r>
  <r>
    <x v="54"/>
    <x v="54"/>
    <x v="0"/>
    <x v="36"/>
    <n v="-8452.2000000000007"/>
    <s v="11/2019 Week 4"/>
    <s v="CINV.000028163"/>
    <d v="2019-11-29T00:00:00"/>
  </r>
  <r>
    <x v="54"/>
    <x v="54"/>
    <x v="0"/>
    <x v="36"/>
    <n v="51.48"/>
    <s v="11/2019 Week 4"/>
    <s v="CINV.000028164"/>
    <d v="2019-11-29T00:00:00"/>
  </r>
  <r>
    <x v="54"/>
    <x v="54"/>
    <x v="0"/>
    <x v="36"/>
    <n v="-181.01"/>
    <s v="11/2019 Week 4"/>
    <s v="CINV.000028165"/>
    <d v="2019-11-29T00:00:00"/>
  </r>
  <r>
    <x v="54"/>
    <x v="54"/>
    <x v="0"/>
    <x v="36"/>
    <n v="-0.05"/>
    <s v="11/2019 Week 4"/>
    <s v="CINV.000028166"/>
    <d v="2019-11-29T00:00:00"/>
  </r>
  <r>
    <x v="54"/>
    <x v="54"/>
    <x v="0"/>
    <x v="36"/>
    <n v="-26823.99"/>
    <s v="11/2019 Week 5"/>
    <s v="CINV.000028912"/>
    <d v="2019-12-05T00:00:00"/>
  </r>
  <r>
    <x v="54"/>
    <x v="54"/>
    <x v="0"/>
    <x v="36"/>
    <n v="-185.17"/>
    <s v="11/2019 Week 5"/>
    <s v="CINV.000028913"/>
    <d v="2019-12-05T00:00:00"/>
  </r>
  <r>
    <x v="54"/>
    <x v="54"/>
    <x v="0"/>
    <x v="36"/>
    <n v="-610.58000000000004"/>
    <s v="11/2019 Week 5"/>
    <s v="CINV.000028915"/>
    <d v="2019-12-05T00:00:00"/>
  </r>
  <r>
    <x v="54"/>
    <x v="54"/>
    <x v="0"/>
    <x v="36"/>
    <n v="-7673.87"/>
    <s v="12/2019"/>
    <s v="CINV.000031159"/>
    <d v="2020-01-09T00:00:00"/>
  </r>
  <r>
    <x v="54"/>
    <x v="54"/>
    <x v="0"/>
    <x v="36"/>
    <n v="-210.76"/>
    <s v="12/2019"/>
    <s v="CINV.000031160"/>
    <d v="2020-01-09T00:00:00"/>
  </r>
  <r>
    <x v="54"/>
    <x v="54"/>
    <x v="0"/>
    <x v="36"/>
    <n v="-0.17"/>
    <s v="12/2019"/>
    <s v="CINV.000031162"/>
    <d v="2020-01-09T00:00:00"/>
  </r>
  <r>
    <x v="54"/>
    <x v="54"/>
    <x v="0"/>
    <x v="36"/>
    <n v="-6.55"/>
    <s v="12/2019"/>
    <s v="CINV.000031163"/>
    <d v="2020-01-09T00:00:00"/>
  </r>
  <r>
    <x v="54"/>
    <x v="54"/>
    <x v="0"/>
    <x v="36"/>
    <n v="-4471.5200000000004"/>
    <s v="01/2020"/>
    <s v="CINV.000033312"/>
    <d v="2020-02-10T00:00:00"/>
  </r>
  <r>
    <x v="54"/>
    <x v="54"/>
    <x v="0"/>
    <x v="36"/>
    <n v="-227.45"/>
    <s v="01/2020"/>
    <s v="CINV.000033313"/>
    <d v="2020-02-10T00:00:00"/>
  </r>
  <r>
    <x v="54"/>
    <x v="54"/>
    <x v="0"/>
    <x v="36"/>
    <n v="-0.01"/>
    <s v="01/2020"/>
    <s v="CINV.000033314"/>
    <d v="2020-02-10T00:00:00"/>
  </r>
  <r>
    <x v="54"/>
    <x v="54"/>
    <x v="0"/>
    <x v="36"/>
    <n v="-8.2200000000000006"/>
    <s v="01/2020"/>
    <s v="CINV.000033315"/>
    <d v="2020-02-10T00:00:00"/>
  </r>
  <r>
    <x v="54"/>
    <x v="54"/>
    <x v="0"/>
    <x v="36"/>
    <n v="-19332.18"/>
    <s v="02/2020"/>
    <s v="CINV.000035329"/>
    <d v="2020-03-05T00:00:00"/>
  </r>
  <r>
    <x v="54"/>
    <x v="54"/>
    <x v="0"/>
    <x v="36"/>
    <n v="-88.23"/>
    <s v="02/2020"/>
    <s v="CINV.000035330"/>
    <d v="2020-03-05T00:00:00"/>
  </r>
  <r>
    <x v="54"/>
    <x v="54"/>
    <x v="0"/>
    <x v="36"/>
    <n v="-0.01"/>
    <s v="02/2020"/>
    <s v="CINV.000035332"/>
    <d v="2020-03-05T00:00:00"/>
  </r>
  <r>
    <x v="54"/>
    <x v="54"/>
    <x v="0"/>
    <x v="36"/>
    <n v="1.21"/>
    <s v="02/2020"/>
    <s v="CINV.000035333"/>
    <d v="2020-03-05T00:00:00"/>
  </r>
  <r>
    <x v="54"/>
    <x v="54"/>
    <x v="0"/>
    <x v="36"/>
    <n v="-2277.09"/>
    <s v="03/2020"/>
    <s v="CINV.000037153"/>
    <d v="2020-04-06T00:00:00"/>
  </r>
  <r>
    <x v="54"/>
    <x v="54"/>
    <x v="0"/>
    <x v="36"/>
    <n v="-121.89"/>
    <s v="03/2020"/>
    <s v="CINV.000037154"/>
    <d v="2020-04-06T00:00:00"/>
  </r>
  <r>
    <x v="54"/>
    <x v="54"/>
    <x v="0"/>
    <x v="36"/>
    <n v="-8.92"/>
    <s v="03/2020"/>
    <s v="CINV.000037155"/>
    <d v="2020-04-06T00:00:00"/>
  </r>
  <r>
    <x v="54"/>
    <x v="54"/>
    <x v="0"/>
    <x v="36"/>
    <n v="-0.7"/>
    <s v="03/2020"/>
    <s v="CINV.000037156"/>
    <d v="2020-04-06T00:00:00"/>
  </r>
  <r>
    <x v="54"/>
    <x v="54"/>
    <x v="0"/>
    <x v="36"/>
    <n v="-1778.56"/>
    <s v="04/2020"/>
    <s v="CINV.000038739"/>
    <d v="2020-05-11T00:00:00"/>
  </r>
  <r>
    <x v="54"/>
    <x v="54"/>
    <x v="0"/>
    <x v="36"/>
    <n v="-555.14"/>
    <s v="04/2020"/>
    <s v="CINV.000038740"/>
    <d v="2020-05-11T00:00:00"/>
  </r>
  <r>
    <x v="54"/>
    <x v="54"/>
    <x v="0"/>
    <x v="36"/>
    <n v="9.1300000000000008"/>
    <s v="04/2020"/>
    <s v="CINV.000038742"/>
    <d v="2020-05-11T00:00:00"/>
  </r>
  <r>
    <x v="54"/>
    <x v="54"/>
    <x v="0"/>
    <x v="36"/>
    <n v="-17491.28"/>
    <s v="05/2020"/>
    <s v="CINV.000039984"/>
    <d v="2020-06-04T00:00:00"/>
  </r>
  <r>
    <x v="54"/>
    <x v="54"/>
    <x v="0"/>
    <x v="36"/>
    <n v="0.37"/>
    <s v="05/2020"/>
    <s v="CINV.000039985"/>
    <d v="2020-06-04T00:00:00"/>
  </r>
  <r>
    <x v="54"/>
    <x v="54"/>
    <x v="0"/>
    <x v="36"/>
    <n v="-9.68"/>
    <s v="05/2020"/>
    <s v="CINV.000039986"/>
    <d v="2020-06-04T00:00:00"/>
  </r>
  <r>
    <x v="54"/>
    <x v="54"/>
    <x v="0"/>
    <x v="36"/>
    <n v="-0.02"/>
    <s v="05/2020"/>
    <s v="CINV.000039987"/>
    <d v="2020-06-04T00:00:00"/>
  </r>
  <r>
    <x v="54"/>
    <x v="54"/>
    <x v="0"/>
    <x v="36"/>
    <n v="-2.1"/>
    <s v="05/2020"/>
    <s v="CINV.000039988"/>
    <d v="2020-06-04T00:00:00"/>
  </r>
  <r>
    <x v="54"/>
    <x v="54"/>
    <x v="0"/>
    <x v="36"/>
    <n v="-3636.32"/>
    <s v="06/2020"/>
    <s v="CINV.000041942"/>
    <d v="2020-06-30T00:00:00"/>
  </r>
  <r>
    <x v="54"/>
    <x v="54"/>
    <x v="0"/>
    <x v="36"/>
    <n v="-10.57"/>
    <s v="06/2020"/>
    <s v="CINV.000041943"/>
    <d v="2020-06-30T00:00:00"/>
  </r>
  <r>
    <x v="54"/>
    <x v="54"/>
    <x v="0"/>
    <x v="36"/>
    <n v="-0.03"/>
    <s v="06/2020"/>
    <s v="CINV.000041945"/>
    <d v="2020-06-30T00:00:00"/>
  </r>
  <r>
    <x v="54"/>
    <x v="54"/>
    <x v="0"/>
    <x v="36"/>
    <n v="-12.2"/>
    <s v="06/2020"/>
    <s v="CINV.000041946"/>
    <d v="2020-06-30T00:00:00"/>
  </r>
  <r>
    <x v="54"/>
    <x v="54"/>
    <x v="0"/>
    <x v="36"/>
    <n v="-1431.09"/>
    <s v="07/2020"/>
    <s v="CINV.000043142"/>
    <d v="2020-08-10T00:00:00"/>
  </r>
  <r>
    <x v="54"/>
    <x v="54"/>
    <x v="0"/>
    <x v="36"/>
    <n v="-34.14"/>
    <s v="07/2020"/>
    <s v="CINV.000043361"/>
    <d v="2020-08-10T00:00:00"/>
  </r>
  <r>
    <x v="54"/>
    <x v="54"/>
    <x v="0"/>
    <x v="36"/>
    <n v="0.03"/>
    <s v="07/2020"/>
    <s v="CINV.000043362"/>
    <d v="2020-08-10T00:00:00"/>
  </r>
  <r>
    <x v="54"/>
    <x v="54"/>
    <x v="0"/>
    <x v="36"/>
    <n v="-0.01"/>
    <s v="07/2020"/>
    <s v="CINV.000043548"/>
    <d v="2020-08-10T00:00:00"/>
  </r>
  <r>
    <x v="54"/>
    <x v="54"/>
    <x v="0"/>
    <x v="36"/>
    <n v="-1204.24"/>
    <s v="08/2020"/>
    <s v="CINV.000044439"/>
    <d v="2020-09-08T00:00:00"/>
  </r>
  <r>
    <x v="54"/>
    <x v="54"/>
    <x v="0"/>
    <x v="36"/>
    <n v="-0.01"/>
    <s v="08/2020"/>
    <s v="CINV.000044618"/>
    <d v="2020-09-08T00:00:00"/>
  </r>
  <r>
    <x v="54"/>
    <x v="54"/>
    <x v="0"/>
    <x v="36"/>
    <n v="-14.77"/>
    <s v="08/2020"/>
    <s v="CINV.000044834"/>
    <d v="2020-09-08T00:00:00"/>
  </r>
  <r>
    <x v="54"/>
    <x v="54"/>
    <x v="0"/>
    <x v="36"/>
    <n v="-0.31"/>
    <s v="08/2020"/>
    <s v="CINV.000045073"/>
    <d v="2020-09-08T00:00:00"/>
  </r>
  <r>
    <x v="54"/>
    <x v="54"/>
    <x v="0"/>
    <x v="36"/>
    <n v="-625.1"/>
    <s v="09/2020"/>
    <s v="CINV.000046274"/>
    <d v="2020-10-08T00:00:00"/>
  </r>
  <r>
    <x v="54"/>
    <x v="54"/>
    <x v="0"/>
    <x v="36"/>
    <n v="-42.81"/>
    <s v="09/2020"/>
    <s v="CINV.000046275"/>
    <d v="2020-10-08T00:00:00"/>
  </r>
  <r>
    <x v="54"/>
    <x v="54"/>
    <x v="0"/>
    <x v="36"/>
    <n v="-1"/>
    <s v="09/2020"/>
    <s v="CINV.000046276"/>
    <d v="2020-10-08T00:00:00"/>
  </r>
  <r>
    <x v="54"/>
    <x v="54"/>
    <x v="0"/>
    <x v="36"/>
    <n v="0.37"/>
    <s v="09/2020"/>
    <s v="CINV.000046277"/>
    <d v="2020-10-08T00:00:00"/>
  </r>
  <r>
    <x v="54"/>
    <x v="54"/>
    <x v="0"/>
    <x v="36"/>
    <n v="-565.29999999999995"/>
    <s v="10/2020"/>
    <s v="CINV.000047501"/>
    <d v="2020-11-09T00:00:00"/>
  </r>
  <r>
    <x v="54"/>
    <x v="54"/>
    <x v="0"/>
    <x v="36"/>
    <n v="-7.52"/>
    <s v="10/2020"/>
    <s v="CINV.000047588"/>
    <d v="2020-11-09T00:00:00"/>
  </r>
  <r>
    <x v="54"/>
    <x v="54"/>
    <x v="0"/>
    <x v="36"/>
    <n v="-141.79"/>
    <s v="10/2020"/>
    <s v="CINV.000047792"/>
    <d v="2020-11-09T00:00:00"/>
  </r>
  <r>
    <x v="54"/>
    <x v="54"/>
    <x v="0"/>
    <x v="36"/>
    <n v="3.77"/>
    <s v="10/2020"/>
    <s v="CINV.000047793"/>
    <d v="2020-11-09T00:00:00"/>
  </r>
  <r>
    <x v="54"/>
    <x v="54"/>
    <x v="0"/>
    <x v="36"/>
    <n v="0.62"/>
    <s v="10/2020"/>
    <s v="CINV.000048012"/>
    <d v="2020-11-09T00:00:00"/>
  </r>
  <r>
    <x v="54"/>
    <x v="54"/>
    <x v="0"/>
    <x v="36"/>
    <n v="-208.18"/>
    <s v="11/2020 Week 1"/>
    <s v="CINV.000048460"/>
    <d v="2020-11-16T00:00:00"/>
  </r>
  <r>
    <x v="54"/>
    <x v="54"/>
    <x v="0"/>
    <x v="36"/>
    <n v="-1.63"/>
    <s v="11/2020 Week 1"/>
    <s v="CINV.000048670"/>
    <d v="2020-11-16T00:00:00"/>
  </r>
  <r>
    <x v="54"/>
    <x v="54"/>
    <x v="0"/>
    <x v="36"/>
    <n v="-0.06"/>
    <s v="11/2020 Week 1"/>
    <s v="CINV.000048899"/>
    <d v="2020-11-16T00:00:00"/>
  </r>
  <r>
    <x v="54"/>
    <x v="54"/>
    <x v="0"/>
    <x v="36"/>
    <n v="-206.29"/>
    <s v="11/2020 Week 2"/>
    <s v="CINV.000049262"/>
    <d v="2020-11-20T00:00:00"/>
  </r>
  <r>
    <x v="54"/>
    <x v="54"/>
    <x v="0"/>
    <x v="36"/>
    <n v="-0.05"/>
    <s v="11/2020 Week 2"/>
    <s v="CINV.000049413"/>
    <d v="2020-11-20T00:00:00"/>
  </r>
  <r>
    <x v="54"/>
    <x v="54"/>
    <x v="0"/>
    <x v="36"/>
    <n v="-548.13"/>
    <s v="11/2020 Week 3"/>
    <s v="CINV.000049882"/>
    <d v="2020-11-30T00:00:00"/>
  </r>
  <r>
    <x v="54"/>
    <x v="54"/>
    <x v="0"/>
    <x v="36"/>
    <n v="-4.6900000000000004"/>
    <s v="11/2020 Week 3"/>
    <s v="CINV.000050035"/>
    <d v="2020-11-30T00:00:00"/>
  </r>
  <r>
    <x v="54"/>
    <x v="54"/>
    <x v="0"/>
    <x v="36"/>
    <n v="0.01"/>
    <s v="11/2020 Week 3"/>
    <s v="CINV.000050036"/>
    <d v="2020-11-30T00:00:00"/>
  </r>
  <r>
    <x v="54"/>
    <x v="54"/>
    <x v="0"/>
    <x v="36"/>
    <n v="-113.18"/>
    <s v="11/2020 Week 4"/>
    <s v="CINV.000050564"/>
    <d v="2020-12-03T00:00:00"/>
  </r>
  <r>
    <x v="54"/>
    <x v="54"/>
    <x v="0"/>
    <x v="36"/>
    <n v="-22.69"/>
    <s v="11/2020 Week 4"/>
    <s v="CINV.000050780"/>
    <d v="2020-12-03T00:00:00"/>
  </r>
  <r>
    <x v="54"/>
    <x v="54"/>
    <x v="0"/>
    <x v="36"/>
    <n v="0.62"/>
    <s v="11/2020 Week 4"/>
    <s v="CINV.000050781"/>
    <d v="2020-12-03T00:00:00"/>
  </r>
  <r>
    <x v="54"/>
    <x v="54"/>
    <x v="0"/>
    <x v="36"/>
    <n v="-5.83"/>
    <s v="11/2020 Week 5"/>
    <s v="CINV.000051618"/>
    <d v="2020-12-08T00:00:00"/>
  </r>
  <r>
    <x v="54"/>
    <x v="54"/>
    <x v="0"/>
    <x v="36"/>
    <n v="-15.59"/>
    <s v="11/2020 Week 5"/>
    <s v="CINV.000051619"/>
    <d v="2020-12-08T00:00:00"/>
  </r>
  <r>
    <x v="54"/>
    <x v="54"/>
    <x v="0"/>
    <x v="36"/>
    <n v="0.47"/>
    <s v="11/2020 Week 5"/>
    <s v="CINV.000051620"/>
    <d v="2020-12-08T00:00:00"/>
  </r>
  <r>
    <x v="54"/>
    <x v="54"/>
    <x v="0"/>
    <x v="36"/>
    <n v="-301.19"/>
    <s v="12/2020"/>
    <s v="CINV.000052570"/>
    <d v="2021-01-12T00:00:00"/>
  </r>
  <r>
    <x v="54"/>
    <x v="54"/>
    <x v="0"/>
    <x v="36"/>
    <n v="-205.51"/>
    <s v="12/2020"/>
    <s v="CINV.000052738"/>
    <d v="2021-01-12T00:00:00"/>
  </r>
  <r>
    <x v="54"/>
    <x v="54"/>
    <x v="0"/>
    <x v="36"/>
    <n v="5.96"/>
    <s v="12/2020"/>
    <s v="CINV.000052739"/>
    <d v="2021-01-12T00:00:00"/>
  </r>
  <r>
    <x v="54"/>
    <x v="54"/>
    <x v="0"/>
    <x v="36"/>
    <n v="-225.39"/>
    <s v="01/2021"/>
    <s v="CINV.000053892"/>
    <d v="2021-02-08T00:00:00"/>
  </r>
  <r>
    <x v="54"/>
    <x v="54"/>
    <x v="0"/>
    <x v="36"/>
    <n v="-3.69"/>
    <s v="01/2021"/>
    <s v="CINV.000054025"/>
    <d v="2021-02-08T00:00:00"/>
  </r>
  <r>
    <x v="54"/>
    <x v="54"/>
    <x v="0"/>
    <x v="36"/>
    <n v="-111.1"/>
    <s v="01/2021"/>
    <s v="CINV.000054197"/>
    <d v="2021-02-08T00:00:00"/>
  </r>
  <r>
    <x v="54"/>
    <x v="54"/>
    <x v="0"/>
    <x v="36"/>
    <n v="-0.03"/>
    <s v="01/2021"/>
    <s v="CINV.000054198"/>
    <d v="2021-02-08T00:00:00"/>
  </r>
  <r>
    <x v="54"/>
    <x v="54"/>
    <x v="0"/>
    <x v="36"/>
    <n v="-266.48"/>
    <s v="02/2021"/>
    <s v="CINV.000055150"/>
    <d v="2021-03-08T00:00:00"/>
  </r>
  <r>
    <x v="54"/>
    <x v="54"/>
    <x v="0"/>
    <x v="36"/>
    <n v="-132.02000000000001"/>
    <s v="02/2021"/>
    <s v="CINV.000055314"/>
    <d v="2021-03-08T00:00:00"/>
  </r>
  <r>
    <x v="54"/>
    <x v="54"/>
    <x v="0"/>
    <x v="36"/>
    <n v="3.58"/>
    <s v="02/2021"/>
    <s v="CINV.000055315"/>
    <d v="2021-03-08T00:00:00"/>
  </r>
  <r>
    <x v="54"/>
    <x v="54"/>
    <x v="0"/>
    <x v="36"/>
    <n v="-145.43"/>
    <s v="03/2021"/>
    <s v="CINV.000056833"/>
    <d v="2021-04-06T00:00:00"/>
  </r>
  <r>
    <x v="54"/>
    <x v="54"/>
    <x v="0"/>
    <x v="36"/>
    <n v="-211.23"/>
    <s v="03/2021"/>
    <s v="CINV.000056834"/>
    <d v="2021-04-06T00:00:00"/>
  </r>
  <r>
    <x v="54"/>
    <x v="54"/>
    <x v="0"/>
    <x v="36"/>
    <n v="6.24"/>
    <s v="03/2021"/>
    <s v="CINV.000056836"/>
    <d v="2021-04-06T00:00:00"/>
  </r>
  <r>
    <x v="54"/>
    <x v="54"/>
    <x v="0"/>
    <x v="36"/>
    <n v="-224.1"/>
    <s v="04/2021"/>
    <s v="CINV.000057927"/>
    <d v="2021-05-11T00:00:00"/>
  </r>
  <r>
    <x v="54"/>
    <x v="54"/>
    <x v="0"/>
    <x v="36"/>
    <n v="-47.21"/>
    <s v="04/2021"/>
    <s v="CINV.000058272"/>
    <d v="2021-05-11T00:00:00"/>
  </r>
  <r>
    <x v="54"/>
    <x v="54"/>
    <x v="0"/>
    <x v="36"/>
    <n v="0.88"/>
    <s v="04/2021"/>
    <s v="CINV.000058273"/>
    <d v="2021-05-11T00:00:00"/>
  </r>
  <r>
    <x v="54"/>
    <x v="54"/>
    <x v="0"/>
    <x v="36"/>
    <n v="-287.11"/>
    <s v="05/2021"/>
    <s v="CINV.000059478"/>
    <d v="2021-06-07T00:00:00"/>
  </r>
  <r>
    <x v="54"/>
    <x v="54"/>
    <x v="0"/>
    <x v="36"/>
    <n v="-28.96"/>
    <s v="05/2021"/>
    <s v="CINV.000059479"/>
    <d v="2021-06-07T00:00:00"/>
  </r>
  <r>
    <x v="54"/>
    <x v="54"/>
    <x v="0"/>
    <x v="36"/>
    <n v="0.13"/>
    <s v="05/2021"/>
    <s v="CINV.000059480"/>
    <d v="2021-06-07T00:00:00"/>
  </r>
  <r>
    <x v="54"/>
    <x v="54"/>
    <x v="0"/>
    <x v="36"/>
    <n v="-319.75"/>
    <s v="06/2021"/>
    <s v="CINV.000061036"/>
    <d v="2021-06-30T00:00:00"/>
  </r>
  <r>
    <x v="54"/>
    <x v="54"/>
    <x v="0"/>
    <x v="36"/>
    <n v="-12.6"/>
    <s v="06/2021"/>
    <s v="CINV.000061037"/>
    <d v="2021-06-30T00:00:00"/>
  </r>
  <r>
    <x v="54"/>
    <x v="54"/>
    <x v="0"/>
    <x v="36"/>
    <n v="0.32"/>
    <s v="06/2021"/>
    <s v="CINV.000061038"/>
    <d v="2021-06-30T00:00:00"/>
  </r>
  <r>
    <x v="192"/>
    <x v="192"/>
    <x v="0"/>
    <x v="36"/>
    <n v="165877.82"/>
    <m/>
    <s v="CINV.000024021"/>
    <d v="2019-10-31T00:00:00"/>
  </r>
  <r>
    <x v="192"/>
    <x v="192"/>
    <x v="0"/>
    <x v="36"/>
    <n v="-213.58"/>
    <s v="10/2019"/>
    <s v="CINV.000025029"/>
    <d v="2019-11-07T00:00:00"/>
  </r>
  <r>
    <x v="192"/>
    <x v="192"/>
    <x v="0"/>
    <x v="36"/>
    <n v="-7.0000000000000007E-2"/>
    <s v="10/2019"/>
    <s v="CINV.000025030"/>
    <d v="2019-11-07T00:00:00"/>
  </r>
  <r>
    <x v="192"/>
    <x v="192"/>
    <x v="0"/>
    <x v="36"/>
    <n v="-16541.490000000002"/>
    <s v="10/2019"/>
    <s v="CINV.000025031"/>
    <d v="2019-11-07T00:00:00"/>
  </r>
  <r>
    <x v="192"/>
    <x v="192"/>
    <x v="0"/>
    <x v="36"/>
    <n v="158.22999999999999"/>
    <s v="10/2019"/>
    <s v="CINV.000025033"/>
    <d v="2019-11-07T00:00:00"/>
  </r>
  <r>
    <x v="192"/>
    <x v="192"/>
    <x v="0"/>
    <x v="36"/>
    <n v="-498.64"/>
    <s v="10/2019"/>
    <s v="CINV.000025034"/>
    <d v="2019-11-07T00:00:00"/>
  </r>
  <r>
    <x v="192"/>
    <x v="192"/>
    <x v="0"/>
    <x v="36"/>
    <n v="-2414.89"/>
    <s v="11/2019 Week 1"/>
    <s v="CINV.000025724"/>
    <d v="2019-11-13T00:00:00"/>
  </r>
  <r>
    <x v="192"/>
    <x v="192"/>
    <x v="0"/>
    <x v="36"/>
    <n v="-72.900000000000006"/>
    <s v="11/2019 Week 1"/>
    <s v="CINV.000025725"/>
    <d v="2019-11-13T00:00:00"/>
  </r>
  <r>
    <x v="192"/>
    <x v="192"/>
    <x v="0"/>
    <x v="36"/>
    <n v="-31870.01"/>
    <s v="11/2019 Week 2"/>
    <s v="CINV.000026628"/>
    <d v="2019-11-20T00:00:00"/>
  </r>
  <r>
    <x v="192"/>
    <x v="192"/>
    <x v="0"/>
    <x v="36"/>
    <n v="-342.42"/>
    <s v="11/2019 Week 2"/>
    <s v="CINV.000026630"/>
    <d v="2019-11-20T00:00:00"/>
  </r>
  <r>
    <x v="192"/>
    <x v="192"/>
    <x v="0"/>
    <x v="36"/>
    <n v="-965.31"/>
    <s v="11/2019 Week 2"/>
    <s v="CINV.000026631"/>
    <d v="2019-11-20T00:00:00"/>
  </r>
  <r>
    <x v="192"/>
    <x v="192"/>
    <x v="0"/>
    <x v="36"/>
    <n v="9.9499999999999993"/>
    <s v="11/2019 Week 2"/>
    <s v="CINV.000026632"/>
    <d v="2019-11-20T00:00:00"/>
  </r>
  <r>
    <x v="192"/>
    <x v="192"/>
    <x v="0"/>
    <x v="36"/>
    <n v="-33699.01"/>
    <s v="11/2019 Week 3"/>
    <s v="CINV.000027415"/>
    <d v="2019-11-26T00:00:00"/>
  </r>
  <r>
    <x v="192"/>
    <x v="192"/>
    <x v="0"/>
    <x v="36"/>
    <n v="-1002.4"/>
    <s v="11/2019 Week 3"/>
    <s v="CINV.000027416"/>
    <d v="2019-11-26T00:00:00"/>
  </r>
  <r>
    <x v="192"/>
    <x v="192"/>
    <x v="0"/>
    <x v="36"/>
    <n v="-4.3600000000000003"/>
    <s v="11/2019 Week 3"/>
    <s v="CINV.000027417"/>
    <d v="2019-11-26T00:00:00"/>
  </r>
  <r>
    <x v="192"/>
    <x v="192"/>
    <x v="0"/>
    <x v="36"/>
    <n v="-56887.05"/>
    <s v="11/2019 Week 4"/>
    <s v="CINV.000028167"/>
    <d v="2019-11-29T00:00:00"/>
  </r>
  <r>
    <x v="192"/>
    <x v="192"/>
    <x v="0"/>
    <x v="36"/>
    <n v="-1707.53"/>
    <s v="11/2019 Week 4"/>
    <s v="CINV.000028168"/>
    <d v="2019-11-29T00:00:00"/>
  </r>
  <r>
    <x v="192"/>
    <x v="192"/>
    <x v="0"/>
    <x v="36"/>
    <n v="10.4"/>
    <s v="11/2019 Week 4"/>
    <s v="CINV.000028169"/>
    <d v="2019-11-29T00:00:00"/>
  </r>
  <r>
    <x v="192"/>
    <x v="192"/>
    <x v="0"/>
    <x v="36"/>
    <n v="-36.57"/>
    <s v="11/2019 Week 4"/>
    <s v="CINV.000028170"/>
    <d v="2019-11-29T00:00:00"/>
  </r>
  <r>
    <x v="192"/>
    <x v="192"/>
    <x v="0"/>
    <x v="36"/>
    <n v="-0.01"/>
    <s v="11/2019 Week 4"/>
    <s v="CINV.000028171"/>
    <d v="2019-11-29T00:00:00"/>
  </r>
  <r>
    <x v="192"/>
    <x v="192"/>
    <x v="0"/>
    <x v="36"/>
    <n v="-5419.03"/>
    <s v="11/2019 Week 5"/>
    <s v="CINV.000028916"/>
    <d v="2019-12-05T00:00:00"/>
  </r>
  <r>
    <x v="192"/>
    <x v="192"/>
    <x v="0"/>
    <x v="36"/>
    <n v="-37.409999999999997"/>
    <s v="11/2019 Week 5"/>
    <s v="CINV.000028917"/>
    <d v="2019-12-05T00:00:00"/>
  </r>
  <r>
    <x v="192"/>
    <x v="192"/>
    <x v="0"/>
    <x v="36"/>
    <n v="-123.35"/>
    <s v="11/2019 Week 5"/>
    <s v="CINV.000028919"/>
    <d v="2019-12-05T00:00:00"/>
  </r>
  <r>
    <x v="192"/>
    <x v="192"/>
    <x v="0"/>
    <x v="36"/>
    <n v="-1550.29"/>
    <s v="12/2019"/>
    <s v="CINV.000031164"/>
    <d v="2020-01-09T00:00:00"/>
  </r>
  <r>
    <x v="192"/>
    <x v="192"/>
    <x v="0"/>
    <x v="36"/>
    <n v="-42.58"/>
    <s v="12/2019"/>
    <s v="CINV.000031165"/>
    <d v="2020-01-09T00:00:00"/>
  </r>
  <r>
    <x v="192"/>
    <x v="192"/>
    <x v="0"/>
    <x v="36"/>
    <n v="-0.03"/>
    <s v="12/2019"/>
    <s v="CINV.000031167"/>
    <d v="2020-01-09T00:00:00"/>
  </r>
  <r>
    <x v="192"/>
    <x v="192"/>
    <x v="0"/>
    <x v="36"/>
    <n v="-1.32"/>
    <s v="12/2019"/>
    <s v="CINV.000031168"/>
    <d v="2020-01-09T00:00:00"/>
  </r>
  <r>
    <x v="192"/>
    <x v="192"/>
    <x v="0"/>
    <x v="36"/>
    <n v="-903.34"/>
    <s v="01/2020"/>
    <s v="CINV.000033317"/>
    <d v="2020-02-10T00:00:00"/>
  </r>
  <r>
    <x v="192"/>
    <x v="192"/>
    <x v="0"/>
    <x v="36"/>
    <n v="-45.95"/>
    <s v="01/2020"/>
    <s v="CINV.000033318"/>
    <d v="2020-02-10T00:00:00"/>
  </r>
  <r>
    <x v="192"/>
    <x v="192"/>
    <x v="0"/>
    <x v="36"/>
    <n v="-1.66"/>
    <s v="01/2020"/>
    <s v="CINV.000033320"/>
    <d v="2020-02-10T00:00:00"/>
  </r>
  <r>
    <x v="192"/>
    <x v="192"/>
    <x v="0"/>
    <x v="36"/>
    <n v="-3905.52"/>
    <s v="02/2020"/>
    <s v="CINV.000035334"/>
    <d v="2020-03-05T00:00:00"/>
  </r>
  <r>
    <x v="192"/>
    <x v="192"/>
    <x v="0"/>
    <x v="36"/>
    <n v="-17.82"/>
    <s v="02/2020"/>
    <s v="CINV.000035335"/>
    <d v="2020-03-05T00:00:00"/>
  </r>
  <r>
    <x v="192"/>
    <x v="192"/>
    <x v="0"/>
    <x v="36"/>
    <n v="0.24"/>
    <s v="02/2020"/>
    <s v="CINV.000035337"/>
    <d v="2020-03-05T00:00:00"/>
  </r>
  <r>
    <x v="192"/>
    <x v="192"/>
    <x v="0"/>
    <x v="36"/>
    <n v="-460.02"/>
    <s v="03/2020"/>
    <s v="CINV.000037157"/>
    <d v="2020-04-06T00:00:00"/>
  </r>
  <r>
    <x v="192"/>
    <x v="192"/>
    <x v="0"/>
    <x v="36"/>
    <n v="-1.8"/>
    <s v="03/2020"/>
    <s v="CINV.000037158"/>
    <d v="2020-04-06T00:00:00"/>
  </r>
  <r>
    <x v="192"/>
    <x v="192"/>
    <x v="0"/>
    <x v="36"/>
    <n v="-24.62"/>
    <s v="03/2020"/>
    <s v="CINV.000037159"/>
    <d v="2020-04-06T00:00:00"/>
  </r>
  <r>
    <x v="192"/>
    <x v="192"/>
    <x v="0"/>
    <x v="36"/>
    <n v="-0.14000000000000001"/>
    <s v="03/2020"/>
    <s v="CINV.000037160"/>
    <d v="2020-04-06T00:00:00"/>
  </r>
  <r>
    <x v="192"/>
    <x v="192"/>
    <x v="0"/>
    <x v="36"/>
    <n v="-359.31"/>
    <s v="04/2020"/>
    <s v="CINV.000038743"/>
    <d v="2020-05-11T00:00:00"/>
  </r>
  <r>
    <x v="192"/>
    <x v="192"/>
    <x v="0"/>
    <x v="36"/>
    <n v="-112.15"/>
    <s v="04/2020"/>
    <s v="CINV.000038744"/>
    <d v="2020-05-11T00:00:00"/>
  </r>
  <r>
    <x v="192"/>
    <x v="192"/>
    <x v="0"/>
    <x v="36"/>
    <n v="1.85"/>
    <s v="04/2020"/>
    <s v="CINV.000038746"/>
    <d v="2020-05-11T00:00:00"/>
  </r>
  <r>
    <x v="192"/>
    <x v="192"/>
    <x v="0"/>
    <x v="36"/>
    <n v="-3533.62"/>
    <s v="05/2020"/>
    <s v="CINV.000039989"/>
    <d v="2020-06-04T00:00:00"/>
  </r>
  <r>
    <x v="192"/>
    <x v="192"/>
    <x v="0"/>
    <x v="36"/>
    <n v="-1.96"/>
    <s v="05/2020"/>
    <s v="CINV.000039990"/>
    <d v="2020-06-04T00:00:00"/>
  </r>
  <r>
    <x v="192"/>
    <x v="192"/>
    <x v="0"/>
    <x v="36"/>
    <n v="0.08"/>
    <s v="05/2020"/>
    <s v="CINV.000039991"/>
    <d v="2020-06-04T00:00:00"/>
  </r>
  <r>
    <x v="192"/>
    <x v="192"/>
    <x v="0"/>
    <x v="36"/>
    <n v="-0.42"/>
    <s v="05/2020"/>
    <s v="CINV.000039992"/>
    <d v="2020-06-04T00:00:00"/>
  </r>
  <r>
    <x v="192"/>
    <x v="192"/>
    <x v="0"/>
    <x v="36"/>
    <n v="-734.62"/>
    <s v="06/2020"/>
    <s v="CINV.000041947"/>
    <d v="2020-06-30T00:00:00"/>
  </r>
  <r>
    <x v="192"/>
    <x v="192"/>
    <x v="0"/>
    <x v="36"/>
    <n v="-2.14"/>
    <s v="06/2020"/>
    <s v="CINV.000041948"/>
    <d v="2020-06-30T00:00:00"/>
  </r>
  <r>
    <x v="192"/>
    <x v="192"/>
    <x v="0"/>
    <x v="36"/>
    <n v="-0.01"/>
    <s v="06/2020"/>
    <s v="CINV.000041950"/>
    <d v="2020-06-30T00:00:00"/>
  </r>
  <r>
    <x v="192"/>
    <x v="192"/>
    <x v="0"/>
    <x v="36"/>
    <n v="-2.46"/>
    <s v="06/2020"/>
    <s v="CINV.000041951"/>
    <d v="2020-06-30T00:00:00"/>
  </r>
  <r>
    <x v="192"/>
    <x v="192"/>
    <x v="0"/>
    <x v="36"/>
    <n v="-289.11"/>
    <s v="07/2020"/>
    <s v="CINV.000043313"/>
    <d v="2020-08-10T00:00:00"/>
  </r>
  <r>
    <x v="192"/>
    <x v="192"/>
    <x v="0"/>
    <x v="36"/>
    <n v="-6.9"/>
    <s v="07/2020"/>
    <s v="CINV.000043363"/>
    <d v="2020-08-10T00:00:00"/>
  </r>
  <r>
    <x v="192"/>
    <x v="192"/>
    <x v="0"/>
    <x v="36"/>
    <n v="0.01"/>
    <s v="07/2020"/>
    <s v="CINV.000043538"/>
    <d v="2020-08-10T00:00:00"/>
  </r>
  <r>
    <x v="192"/>
    <x v="192"/>
    <x v="0"/>
    <x v="36"/>
    <n v="-243.28"/>
    <s v="08/2020"/>
    <s v="CINV.000044791"/>
    <d v="2020-09-08T00:00:00"/>
  </r>
  <r>
    <x v="192"/>
    <x v="192"/>
    <x v="0"/>
    <x v="36"/>
    <n v="-2.99"/>
    <s v="08/2020"/>
    <s v="CINV.000044835"/>
    <d v="2020-09-08T00:00:00"/>
  </r>
  <r>
    <x v="192"/>
    <x v="192"/>
    <x v="0"/>
    <x v="36"/>
    <n v="-0.06"/>
    <s v="08/2020"/>
    <s v="CINV.000045068"/>
    <d v="2020-09-08T00:00:00"/>
  </r>
  <r>
    <x v="192"/>
    <x v="192"/>
    <x v="0"/>
    <x v="36"/>
    <n v="-126.28"/>
    <s v="09/2020"/>
    <s v="CINV.000046278"/>
    <d v="2020-10-08T00:00:00"/>
  </r>
  <r>
    <x v="192"/>
    <x v="192"/>
    <x v="0"/>
    <x v="36"/>
    <n v="-8.65"/>
    <s v="09/2020"/>
    <s v="CINV.000046279"/>
    <d v="2020-10-08T00:00:00"/>
  </r>
  <r>
    <x v="192"/>
    <x v="192"/>
    <x v="0"/>
    <x v="36"/>
    <n v="-0.2"/>
    <s v="09/2020"/>
    <s v="CINV.000046280"/>
    <d v="2020-10-08T00:00:00"/>
  </r>
  <r>
    <x v="192"/>
    <x v="192"/>
    <x v="0"/>
    <x v="36"/>
    <n v="0.08"/>
    <s v="09/2020"/>
    <s v="CINV.000046281"/>
    <d v="2020-10-08T00:00:00"/>
  </r>
  <r>
    <x v="192"/>
    <x v="192"/>
    <x v="0"/>
    <x v="36"/>
    <n v="-114.2"/>
    <s v="10/2020"/>
    <s v="CINV.000047730"/>
    <d v="2020-11-09T00:00:00"/>
  </r>
  <r>
    <x v="192"/>
    <x v="192"/>
    <x v="0"/>
    <x v="36"/>
    <n v="-1.52"/>
    <s v="10/2020"/>
    <s v="CINV.000047731"/>
    <d v="2020-11-09T00:00:00"/>
  </r>
  <r>
    <x v="192"/>
    <x v="192"/>
    <x v="0"/>
    <x v="36"/>
    <n v="-28.64"/>
    <s v="10/2020"/>
    <s v="CINV.000047794"/>
    <d v="2020-11-09T00:00:00"/>
  </r>
  <r>
    <x v="192"/>
    <x v="192"/>
    <x v="0"/>
    <x v="36"/>
    <n v="0.13"/>
    <s v="10/2020"/>
    <s v="CINV.000048014"/>
    <d v="2020-11-09T00:00:00"/>
  </r>
  <r>
    <x v="192"/>
    <x v="192"/>
    <x v="0"/>
    <x v="36"/>
    <n v="0.76"/>
    <s v="10/2020"/>
    <s v="CINV.000048161"/>
    <d v="2020-11-09T00:00:00"/>
  </r>
  <r>
    <x v="192"/>
    <x v="192"/>
    <x v="0"/>
    <x v="36"/>
    <n v="-42.06"/>
    <s v="11/2020 Week 1"/>
    <s v="CINV.000048548"/>
    <d v="2020-11-16T00:00:00"/>
  </r>
  <r>
    <x v="192"/>
    <x v="192"/>
    <x v="0"/>
    <x v="36"/>
    <n v="-0.33"/>
    <s v="11/2020 Week 1"/>
    <s v="CINV.000048673"/>
    <d v="2020-11-16T00:00:00"/>
  </r>
  <r>
    <x v="192"/>
    <x v="192"/>
    <x v="0"/>
    <x v="36"/>
    <n v="-0.01"/>
    <s v="11/2020 Week 1"/>
    <s v="CINV.000048900"/>
    <d v="2020-11-16T00:00:00"/>
  </r>
  <r>
    <x v="192"/>
    <x v="192"/>
    <x v="0"/>
    <x v="36"/>
    <n v="-41.67"/>
    <s v="11/2020 Week 2"/>
    <s v="CINV.000049367"/>
    <d v="2020-11-20T00:00:00"/>
  </r>
  <r>
    <x v="192"/>
    <x v="192"/>
    <x v="0"/>
    <x v="36"/>
    <n v="-0.01"/>
    <s v="11/2020 Week 2"/>
    <s v="CINV.000049414"/>
    <d v="2020-11-20T00:00:00"/>
  </r>
  <r>
    <x v="192"/>
    <x v="192"/>
    <x v="0"/>
    <x v="36"/>
    <n v="-110.73"/>
    <s v="11/2020 Week 3"/>
    <s v="CINV.000049961"/>
    <d v="2020-11-30T00:00:00"/>
  </r>
  <r>
    <x v="192"/>
    <x v="192"/>
    <x v="0"/>
    <x v="36"/>
    <n v="-0.95"/>
    <s v="11/2020 Week 3"/>
    <s v="CINV.000050037"/>
    <d v="2020-11-30T00:00:00"/>
  </r>
  <r>
    <x v="192"/>
    <x v="192"/>
    <x v="0"/>
    <x v="36"/>
    <n v="-22.87"/>
    <s v="11/2020 Week 4"/>
    <s v="CINV.000050658"/>
    <d v="2020-12-03T00:00:00"/>
  </r>
  <r>
    <x v="192"/>
    <x v="192"/>
    <x v="0"/>
    <x v="36"/>
    <n v="-4.58"/>
    <s v="11/2020 Week 4"/>
    <s v="CINV.000050782"/>
    <d v="2020-12-03T00:00:00"/>
  </r>
  <r>
    <x v="192"/>
    <x v="192"/>
    <x v="0"/>
    <x v="36"/>
    <n v="0.13"/>
    <s v="11/2020 Week 4"/>
    <s v="CINV.000050783"/>
    <d v="2020-12-03T00:00:00"/>
  </r>
  <r>
    <x v="192"/>
    <x v="192"/>
    <x v="0"/>
    <x v="36"/>
    <n v="-1.18"/>
    <s v="11/2020 Week 5"/>
    <s v="CINV.000051621"/>
    <d v="2020-12-08T00:00:00"/>
  </r>
  <r>
    <x v="192"/>
    <x v="192"/>
    <x v="0"/>
    <x v="36"/>
    <n v="-3.15"/>
    <s v="11/2020 Week 5"/>
    <s v="CINV.000051622"/>
    <d v="2020-12-08T00:00:00"/>
  </r>
  <r>
    <x v="192"/>
    <x v="192"/>
    <x v="0"/>
    <x v="36"/>
    <n v="0.09"/>
    <s v="11/2020 Week 5"/>
    <s v="CINV.000051623"/>
    <d v="2020-12-08T00:00:00"/>
  </r>
  <r>
    <x v="192"/>
    <x v="192"/>
    <x v="0"/>
    <x v="36"/>
    <n v="-60.85"/>
    <s v="12/2020"/>
    <s v="CINV.000052678"/>
    <d v="2021-01-12T00:00:00"/>
  </r>
  <r>
    <x v="192"/>
    <x v="192"/>
    <x v="0"/>
    <x v="36"/>
    <n v="-41.52"/>
    <s v="12/2020"/>
    <s v="CINV.000052740"/>
    <d v="2021-01-12T00:00:00"/>
  </r>
  <r>
    <x v="192"/>
    <x v="192"/>
    <x v="0"/>
    <x v="36"/>
    <n v="1.2"/>
    <s v="12/2020"/>
    <s v="CINV.000052741"/>
    <d v="2021-01-12T00:00:00"/>
  </r>
  <r>
    <x v="192"/>
    <x v="192"/>
    <x v="0"/>
    <x v="36"/>
    <n v="-45.53"/>
    <s v="01/2021"/>
    <s v="CINV.000054026"/>
    <d v="2021-02-08T00:00:00"/>
  </r>
  <r>
    <x v="192"/>
    <x v="192"/>
    <x v="0"/>
    <x v="36"/>
    <n v="-0.75"/>
    <s v="01/2021"/>
    <s v="CINV.000054027"/>
    <d v="2021-02-08T00:00:00"/>
  </r>
  <r>
    <x v="192"/>
    <x v="192"/>
    <x v="0"/>
    <x v="36"/>
    <n v="-22.44"/>
    <s v="01/2021"/>
    <s v="CINV.000054199"/>
    <d v="2021-02-08T00:00:00"/>
  </r>
  <r>
    <x v="192"/>
    <x v="192"/>
    <x v="0"/>
    <x v="36"/>
    <n v="-0.01"/>
    <s v="01/2021"/>
    <s v="CINV.000054323"/>
    <d v="2021-02-08T00:00:00"/>
  </r>
  <r>
    <x v="192"/>
    <x v="192"/>
    <x v="0"/>
    <x v="36"/>
    <n v="-53.84"/>
    <s v="02/2021"/>
    <s v="CINV.000055215"/>
    <d v="2021-03-08T00:00:00"/>
  </r>
  <r>
    <x v="192"/>
    <x v="192"/>
    <x v="0"/>
    <x v="36"/>
    <n v="-26.67"/>
    <s v="02/2021"/>
    <s v="CINV.000055316"/>
    <d v="2021-03-08T00:00:00"/>
  </r>
  <r>
    <x v="192"/>
    <x v="192"/>
    <x v="0"/>
    <x v="36"/>
    <n v="0.72"/>
    <s v="02/2021"/>
    <s v="CINV.000055317"/>
    <d v="2021-03-08T00:00:00"/>
  </r>
  <r>
    <x v="192"/>
    <x v="192"/>
    <x v="0"/>
    <x v="36"/>
    <n v="-29.38"/>
    <s v="03/2021"/>
    <s v="CINV.000056838"/>
    <d v="2021-04-06T00:00:00"/>
  </r>
  <r>
    <x v="192"/>
    <x v="192"/>
    <x v="0"/>
    <x v="36"/>
    <n v="-42.67"/>
    <s v="03/2021"/>
    <s v="CINV.000056839"/>
    <d v="2021-04-06T00:00:00"/>
  </r>
  <r>
    <x v="192"/>
    <x v="192"/>
    <x v="0"/>
    <x v="36"/>
    <n v="1.26"/>
    <s v="03/2021"/>
    <s v="CINV.000056840"/>
    <d v="2021-04-06T00:00:00"/>
  </r>
  <r>
    <x v="192"/>
    <x v="192"/>
    <x v="0"/>
    <x v="36"/>
    <n v="-45.27"/>
    <s v="04/2021"/>
    <s v="CINV.000058046"/>
    <d v="2021-05-11T00:00:00"/>
  </r>
  <r>
    <x v="192"/>
    <x v="192"/>
    <x v="0"/>
    <x v="36"/>
    <n v="-9.5399999999999991"/>
    <s v="04/2021"/>
    <s v="CINV.000058274"/>
    <d v="2021-05-11T00:00:00"/>
  </r>
  <r>
    <x v="192"/>
    <x v="192"/>
    <x v="0"/>
    <x v="36"/>
    <n v="0.18"/>
    <s v="04/2021"/>
    <s v="CINV.000058275"/>
    <d v="2021-05-11T00:00:00"/>
  </r>
  <r>
    <x v="192"/>
    <x v="192"/>
    <x v="0"/>
    <x v="36"/>
    <n v="-58"/>
    <s v="05/2021"/>
    <s v="CINV.000059482"/>
    <d v="2021-06-07T00:00:00"/>
  </r>
  <r>
    <x v="192"/>
    <x v="192"/>
    <x v="0"/>
    <x v="36"/>
    <n v="-5.85"/>
    <s v="05/2021"/>
    <s v="CINV.000059484"/>
    <d v="2021-06-07T00:00:00"/>
  </r>
  <r>
    <x v="192"/>
    <x v="192"/>
    <x v="0"/>
    <x v="36"/>
    <n v="0.03"/>
    <s v="05/2021"/>
    <s v="CINV.000059485"/>
    <d v="2021-06-07T00:00:00"/>
  </r>
  <r>
    <x v="192"/>
    <x v="192"/>
    <x v="0"/>
    <x v="36"/>
    <n v="-64.599999999999994"/>
    <s v="06/2021"/>
    <s v="CINV.000061042"/>
    <d v="2021-06-30T00:00:00"/>
  </r>
  <r>
    <x v="192"/>
    <x v="192"/>
    <x v="0"/>
    <x v="36"/>
    <n v="-2.5499999999999998"/>
    <s v="06/2021"/>
    <s v="CINV.000061043"/>
    <d v="2021-06-30T00:00:00"/>
  </r>
  <r>
    <x v="192"/>
    <x v="192"/>
    <x v="0"/>
    <x v="36"/>
    <n v="0.06"/>
    <s v="06/2021"/>
    <s v="CINV.000061044"/>
    <d v="2021-06-30T00:00:00"/>
  </r>
  <r>
    <x v="56"/>
    <x v="56"/>
    <x v="0"/>
    <x v="36"/>
    <n v="476701.67"/>
    <m/>
    <s v="CINV.000024022"/>
    <d v="2019-10-31T00:00:00"/>
  </r>
  <r>
    <x v="56"/>
    <x v="56"/>
    <x v="0"/>
    <x v="36"/>
    <n v="-0.2"/>
    <s v="10/2019"/>
    <s v="CINV.000025047"/>
    <d v="2019-11-07T00:00:00"/>
  </r>
  <r>
    <x v="56"/>
    <x v="56"/>
    <x v="0"/>
    <x v="36"/>
    <n v="-47537.14"/>
    <s v="10/2019"/>
    <s v="CINV.000025048"/>
    <d v="2019-11-07T00:00:00"/>
  </r>
  <r>
    <x v="56"/>
    <x v="56"/>
    <x v="0"/>
    <x v="36"/>
    <n v="-613.78"/>
    <s v="10/2019"/>
    <s v="CINV.000025050"/>
    <d v="2019-11-07T00:00:00"/>
  </r>
  <r>
    <x v="56"/>
    <x v="56"/>
    <x v="0"/>
    <x v="36"/>
    <n v="454.72"/>
    <s v="10/2019"/>
    <s v="CINV.000025052"/>
    <d v="2019-11-07T00:00:00"/>
  </r>
  <r>
    <x v="56"/>
    <x v="56"/>
    <x v="0"/>
    <x v="36"/>
    <n v="-1433"/>
    <s v="10/2019"/>
    <s v="CINV.000025053"/>
    <d v="2019-11-07T00:00:00"/>
  </r>
  <r>
    <x v="56"/>
    <x v="56"/>
    <x v="0"/>
    <x v="36"/>
    <n v="-6939.95"/>
    <s v="11/2019 Week 1"/>
    <s v="CINV.000025729"/>
    <d v="2019-11-13T00:00:00"/>
  </r>
  <r>
    <x v="56"/>
    <x v="56"/>
    <x v="0"/>
    <x v="36"/>
    <n v="-209.5"/>
    <s v="11/2019 Week 1"/>
    <s v="CINV.000025730"/>
    <d v="2019-11-13T00:00:00"/>
  </r>
  <r>
    <x v="56"/>
    <x v="56"/>
    <x v="0"/>
    <x v="36"/>
    <n v="-91588.42"/>
    <s v="11/2019 Week 2"/>
    <s v="CINV.000026639"/>
    <d v="2019-11-20T00:00:00"/>
  </r>
  <r>
    <x v="56"/>
    <x v="56"/>
    <x v="0"/>
    <x v="36"/>
    <n v="-984.05"/>
    <s v="11/2019 Week 2"/>
    <s v="CINV.000026641"/>
    <d v="2019-11-20T00:00:00"/>
  </r>
  <r>
    <x v="56"/>
    <x v="56"/>
    <x v="0"/>
    <x v="36"/>
    <n v="-2774.11"/>
    <s v="11/2019 Week 2"/>
    <s v="CINV.000026642"/>
    <d v="2019-11-20T00:00:00"/>
  </r>
  <r>
    <x v="56"/>
    <x v="56"/>
    <x v="0"/>
    <x v="36"/>
    <n v="28.6"/>
    <s v="11/2019 Week 2"/>
    <s v="CINV.000026643"/>
    <d v="2019-11-20T00:00:00"/>
  </r>
  <r>
    <x v="56"/>
    <x v="56"/>
    <x v="0"/>
    <x v="36"/>
    <n v="-96844.61"/>
    <s v="11/2019 Week 3"/>
    <s v="CINV.000027421"/>
    <d v="2019-11-26T00:00:00"/>
  </r>
  <r>
    <x v="56"/>
    <x v="56"/>
    <x v="0"/>
    <x v="36"/>
    <n v="-2880.71"/>
    <s v="11/2019 Week 3"/>
    <s v="CINV.000027422"/>
    <d v="2019-11-26T00:00:00"/>
  </r>
  <r>
    <x v="56"/>
    <x v="56"/>
    <x v="0"/>
    <x v="36"/>
    <n v="-12.54"/>
    <s v="11/2019 Week 3"/>
    <s v="CINV.000027423"/>
    <d v="2019-11-26T00:00:00"/>
  </r>
  <r>
    <x v="56"/>
    <x v="56"/>
    <x v="0"/>
    <x v="36"/>
    <n v="-163482.70000000001"/>
    <s v="11/2019 Week 4"/>
    <s v="CINV.000028175"/>
    <d v="2019-11-29T00:00:00"/>
  </r>
  <r>
    <x v="56"/>
    <x v="56"/>
    <x v="0"/>
    <x v="36"/>
    <n v="-4907.12"/>
    <s v="11/2019 Week 4"/>
    <s v="CINV.000028176"/>
    <d v="2019-11-29T00:00:00"/>
  </r>
  <r>
    <x v="56"/>
    <x v="56"/>
    <x v="0"/>
    <x v="36"/>
    <n v="29.89"/>
    <s v="11/2019 Week 4"/>
    <s v="CINV.000028177"/>
    <d v="2019-11-29T00:00:00"/>
  </r>
  <r>
    <x v="56"/>
    <x v="56"/>
    <x v="0"/>
    <x v="36"/>
    <n v="-105.09"/>
    <s v="11/2019 Week 4"/>
    <s v="CINV.000028178"/>
    <d v="2019-11-29T00:00:00"/>
  </r>
  <r>
    <x v="56"/>
    <x v="56"/>
    <x v="0"/>
    <x v="36"/>
    <n v="-0.03"/>
    <s v="11/2019 Week 4"/>
    <s v="CINV.000028179"/>
    <d v="2019-11-29T00:00:00"/>
  </r>
  <r>
    <x v="56"/>
    <x v="56"/>
    <x v="0"/>
    <x v="36"/>
    <n v="-15573.28"/>
    <s v="11/2019 Week 5"/>
    <s v="CINV.000028927"/>
    <d v="2019-12-05T00:00:00"/>
  </r>
  <r>
    <x v="56"/>
    <x v="56"/>
    <x v="0"/>
    <x v="36"/>
    <n v="-107.51"/>
    <s v="11/2019 Week 5"/>
    <s v="CINV.000028928"/>
    <d v="2019-12-05T00:00:00"/>
  </r>
  <r>
    <x v="56"/>
    <x v="56"/>
    <x v="0"/>
    <x v="36"/>
    <n v="-354.49"/>
    <s v="11/2019 Week 5"/>
    <s v="CINV.000028930"/>
    <d v="2019-12-05T00:00:00"/>
  </r>
  <r>
    <x v="56"/>
    <x v="56"/>
    <x v="0"/>
    <x v="36"/>
    <n v="-4455.24"/>
    <s v="12/2019"/>
    <s v="CINV.000031176"/>
    <d v="2020-01-09T00:00:00"/>
  </r>
  <r>
    <x v="56"/>
    <x v="56"/>
    <x v="0"/>
    <x v="36"/>
    <n v="-122.36"/>
    <s v="12/2019"/>
    <s v="CINV.000031177"/>
    <d v="2020-01-09T00:00:00"/>
  </r>
  <r>
    <x v="56"/>
    <x v="56"/>
    <x v="0"/>
    <x v="36"/>
    <n v="-0.1"/>
    <s v="12/2019"/>
    <s v="CINV.000031179"/>
    <d v="2020-01-09T00:00:00"/>
  </r>
  <r>
    <x v="56"/>
    <x v="56"/>
    <x v="0"/>
    <x v="36"/>
    <n v="-3.8"/>
    <s v="12/2019"/>
    <s v="CINV.000031180"/>
    <d v="2020-01-09T00:00:00"/>
  </r>
  <r>
    <x v="56"/>
    <x v="56"/>
    <x v="0"/>
    <x v="36"/>
    <n v="-2596.04"/>
    <s v="01/2020"/>
    <s v="CINV.000033328"/>
    <d v="2020-02-10T00:00:00"/>
  </r>
  <r>
    <x v="56"/>
    <x v="56"/>
    <x v="0"/>
    <x v="36"/>
    <n v="-132.05000000000001"/>
    <s v="01/2020"/>
    <s v="CINV.000033329"/>
    <d v="2020-02-10T00:00:00"/>
  </r>
  <r>
    <x v="56"/>
    <x v="56"/>
    <x v="0"/>
    <x v="36"/>
    <n v="-4.7699999999999996"/>
    <s v="01/2020"/>
    <s v="CINV.000033331"/>
    <d v="2020-02-10T00:00:00"/>
  </r>
  <r>
    <x v="56"/>
    <x v="56"/>
    <x v="0"/>
    <x v="36"/>
    <n v="-11223.74"/>
    <s v="02/2020"/>
    <s v="CINV.000035341"/>
    <d v="2020-03-05T00:00:00"/>
  </r>
  <r>
    <x v="56"/>
    <x v="56"/>
    <x v="0"/>
    <x v="36"/>
    <n v="-51.22"/>
    <s v="02/2020"/>
    <s v="CINV.000035342"/>
    <d v="2020-03-05T00:00:00"/>
  </r>
  <r>
    <x v="56"/>
    <x v="56"/>
    <x v="0"/>
    <x v="36"/>
    <n v="0.7"/>
    <s v="02/2020"/>
    <s v="CINV.000035343"/>
    <d v="2020-03-05T00:00:00"/>
  </r>
  <r>
    <x v="56"/>
    <x v="56"/>
    <x v="0"/>
    <x v="36"/>
    <n v="-1322.01"/>
    <s v="03/2020"/>
    <s v="CINV.000037167"/>
    <d v="2020-04-06T00:00:00"/>
  </r>
  <r>
    <x v="56"/>
    <x v="56"/>
    <x v="0"/>
    <x v="36"/>
    <n v="-70.77"/>
    <s v="03/2020"/>
    <s v="CINV.000037168"/>
    <d v="2020-04-06T00:00:00"/>
  </r>
  <r>
    <x v="56"/>
    <x v="56"/>
    <x v="0"/>
    <x v="36"/>
    <n v="-5.18"/>
    <s v="03/2020"/>
    <s v="CINV.000037169"/>
    <d v="2020-04-06T00:00:00"/>
  </r>
  <r>
    <x v="56"/>
    <x v="56"/>
    <x v="0"/>
    <x v="36"/>
    <n v="-0.41"/>
    <s v="03/2020"/>
    <s v="CINV.000037170"/>
    <d v="2020-04-06T00:00:00"/>
  </r>
  <r>
    <x v="56"/>
    <x v="56"/>
    <x v="0"/>
    <x v="36"/>
    <n v="-1032.58"/>
    <s v="04/2020"/>
    <s v="CINV.000038754"/>
    <d v="2020-05-11T00:00:00"/>
  </r>
  <r>
    <x v="56"/>
    <x v="56"/>
    <x v="0"/>
    <x v="36"/>
    <n v="-322.3"/>
    <s v="04/2020"/>
    <s v="CINV.000038755"/>
    <d v="2020-05-11T00:00:00"/>
  </r>
  <r>
    <x v="56"/>
    <x v="56"/>
    <x v="0"/>
    <x v="36"/>
    <n v="5.3"/>
    <s v="04/2020"/>
    <s v="CINV.000038756"/>
    <d v="2020-05-11T00:00:00"/>
  </r>
  <r>
    <x v="56"/>
    <x v="56"/>
    <x v="0"/>
    <x v="36"/>
    <n v="-10154.959999999999"/>
    <s v="05/2020"/>
    <s v="CINV.000039996"/>
    <d v="2020-06-04T00:00:00"/>
  </r>
  <r>
    <x v="56"/>
    <x v="56"/>
    <x v="0"/>
    <x v="36"/>
    <n v="0.22"/>
    <s v="05/2020"/>
    <s v="CINV.000039997"/>
    <d v="2020-06-04T00:00:00"/>
  </r>
  <r>
    <x v="56"/>
    <x v="56"/>
    <x v="0"/>
    <x v="36"/>
    <n v="-5.62"/>
    <s v="05/2020"/>
    <s v="CINV.000039998"/>
    <d v="2020-06-04T00:00:00"/>
  </r>
  <r>
    <x v="56"/>
    <x v="56"/>
    <x v="0"/>
    <x v="36"/>
    <n v="-0.01"/>
    <s v="05/2020"/>
    <s v="CINV.000039999"/>
    <d v="2020-06-04T00:00:00"/>
  </r>
  <r>
    <x v="56"/>
    <x v="56"/>
    <x v="0"/>
    <x v="36"/>
    <n v="-1.22"/>
    <s v="05/2020"/>
    <s v="CINV.000040000"/>
    <d v="2020-06-04T00:00:00"/>
  </r>
  <r>
    <x v="56"/>
    <x v="56"/>
    <x v="0"/>
    <x v="36"/>
    <n v="-2111.15"/>
    <s v="06/2020"/>
    <s v="CINV.000041956"/>
    <d v="2020-06-30T00:00:00"/>
  </r>
  <r>
    <x v="56"/>
    <x v="56"/>
    <x v="0"/>
    <x v="36"/>
    <n v="-6.14"/>
    <s v="06/2020"/>
    <s v="CINV.000041957"/>
    <d v="2020-06-30T00:00:00"/>
  </r>
  <r>
    <x v="56"/>
    <x v="56"/>
    <x v="0"/>
    <x v="36"/>
    <n v="-0.02"/>
    <s v="06/2020"/>
    <s v="CINV.000041959"/>
    <d v="2020-06-30T00:00:00"/>
  </r>
  <r>
    <x v="56"/>
    <x v="56"/>
    <x v="0"/>
    <x v="36"/>
    <n v="-7.08"/>
    <s v="06/2020"/>
    <s v="CINV.000041960"/>
    <d v="2020-06-30T00:00:00"/>
  </r>
  <r>
    <x v="56"/>
    <x v="56"/>
    <x v="0"/>
    <x v="36"/>
    <n v="-830.85"/>
    <s v="07/2020"/>
    <s v="CINV.000043143"/>
    <d v="2020-08-10T00:00:00"/>
  </r>
  <r>
    <x v="56"/>
    <x v="56"/>
    <x v="0"/>
    <x v="36"/>
    <n v="-19.82"/>
    <s v="07/2020"/>
    <s v="CINV.000043365"/>
    <d v="2020-08-10T00:00:00"/>
  </r>
  <r>
    <x v="56"/>
    <x v="56"/>
    <x v="0"/>
    <x v="36"/>
    <n v="-0.01"/>
    <s v="07/2020"/>
    <s v="CINV.000043539"/>
    <d v="2020-08-10T00:00:00"/>
  </r>
  <r>
    <x v="56"/>
    <x v="56"/>
    <x v="0"/>
    <x v="36"/>
    <n v="0.02"/>
    <s v="07/2020"/>
    <s v="CINV.000043540"/>
    <d v="2020-08-10T00:00:00"/>
  </r>
  <r>
    <x v="56"/>
    <x v="56"/>
    <x v="0"/>
    <x v="36"/>
    <n v="-699.15"/>
    <s v="08/2020"/>
    <s v="CINV.000044440"/>
    <d v="2020-09-08T00:00:00"/>
  </r>
  <r>
    <x v="56"/>
    <x v="56"/>
    <x v="0"/>
    <x v="36"/>
    <n v="-8.57"/>
    <s v="08/2020"/>
    <s v="CINV.000044837"/>
    <d v="2020-09-08T00:00:00"/>
  </r>
  <r>
    <x v="56"/>
    <x v="56"/>
    <x v="0"/>
    <x v="36"/>
    <n v="-0.18"/>
    <s v="08/2020"/>
    <s v="CINV.000045069"/>
    <d v="2020-09-08T00:00:00"/>
  </r>
  <r>
    <x v="56"/>
    <x v="56"/>
    <x v="0"/>
    <x v="36"/>
    <n v="-362.92"/>
    <s v="09/2020"/>
    <s v="CINV.000046292"/>
    <d v="2020-10-08T00:00:00"/>
  </r>
  <r>
    <x v="56"/>
    <x v="56"/>
    <x v="0"/>
    <x v="36"/>
    <n v="-24.85"/>
    <s v="09/2020"/>
    <s v="CINV.000046293"/>
    <d v="2020-10-08T00:00:00"/>
  </r>
  <r>
    <x v="56"/>
    <x v="56"/>
    <x v="0"/>
    <x v="36"/>
    <n v="-0.57999999999999996"/>
    <s v="09/2020"/>
    <s v="CINV.000046294"/>
    <d v="2020-10-08T00:00:00"/>
  </r>
  <r>
    <x v="56"/>
    <x v="56"/>
    <x v="0"/>
    <x v="36"/>
    <n v="0.22"/>
    <s v="09/2020"/>
    <s v="CINV.000046295"/>
    <d v="2020-10-08T00:00:00"/>
  </r>
  <r>
    <x v="56"/>
    <x v="56"/>
    <x v="0"/>
    <x v="36"/>
    <n v="-328.2"/>
    <s v="10/2020"/>
    <s v="CINV.000047502"/>
    <d v="2020-11-09T00:00:00"/>
  </r>
  <r>
    <x v="56"/>
    <x v="56"/>
    <x v="0"/>
    <x v="36"/>
    <n v="-4.3600000000000003"/>
    <s v="10/2020"/>
    <s v="CINV.000047583"/>
    <d v="2020-11-09T00:00:00"/>
  </r>
  <r>
    <x v="56"/>
    <x v="56"/>
    <x v="0"/>
    <x v="36"/>
    <n v="-82.32"/>
    <s v="10/2020"/>
    <s v="CINV.000047796"/>
    <d v="2020-11-09T00:00:00"/>
  </r>
  <r>
    <x v="56"/>
    <x v="56"/>
    <x v="0"/>
    <x v="36"/>
    <n v="2.19"/>
    <s v="10/2020"/>
    <s v="CINV.000047797"/>
    <d v="2020-11-09T00:00:00"/>
  </r>
  <r>
    <x v="56"/>
    <x v="56"/>
    <x v="0"/>
    <x v="36"/>
    <n v="0.36"/>
    <s v="10/2020"/>
    <s v="CINV.000048000"/>
    <d v="2020-11-09T00:00:00"/>
  </r>
  <r>
    <x v="56"/>
    <x v="56"/>
    <x v="0"/>
    <x v="36"/>
    <n v="-120.86"/>
    <s v="11/2020 Week 1"/>
    <s v="CINV.000048456"/>
    <d v="2020-11-16T00:00:00"/>
  </r>
  <r>
    <x v="56"/>
    <x v="56"/>
    <x v="0"/>
    <x v="36"/>
    <n v="-0.95"/>
    <s v="11/2020 Week 1"/>
    <s v="CINV.000048656"/>
    <d v="2020-11-16T00:00:00"/>
  </r>
  <r>
    <x v="56"/>
    <x v="56"/>
    <x v="0"/>
    <x v="36"/>
    <n v="-0.03"/>
    <s v="11/2020 Week 1"/>
    <s v="CINV.000048901"/>
    <d v="2020-11-16T00:00:00"/>
  </r>
  <r>
    <x v="56"/>
    <x v="56"/>
    <x v="0"/>
    <x v="36"/>
    <n v="-119.77"/>
    <s v="11/2020 Week 2"/>
    <s v="CINV.000049310"/>
    <d v="2020-11-20T00:00:00"/>
  </r>
  <r>
    <x v="56"/>
    <x v="56"/>
    <x v="0"/>
    <x v="36"/>
    <n v="-0.03"/>
    <s v="11/2020 Week 2"/>
    <s v="CINV.000049415"/>
    <d v="2020-11-20T00:00:00"/>
  </r>
  <r>
    <x v="56"/>
    <x v="56"/>
    <x v="0"/>
    <x v="36"/>
    <n v="-318.23"/>
    <s v="11/2020 Week 3"/>
    <s v="CINV.000049877"/>
    <d v="2020-11-30T00:00:00"/>
  </r>
  <r>
    <x v="56"/>
    <x v="56"/>
    <x v="0"/>
    <x v="36"/>
    <n v="-2.72"/>
    <s v="11/2020 Week 3"/>
    <s v="CINV.000050029"/>
    <d v="2020-11-30T00:00:00"/>
  </r>
  <r>
    <x v="56"/>
    <x v="56"/>
    <x v="0"/>
    <x v="36"/>
    <n v="0.01"/>
    <s v="11/2020 Week 3"/>
    <s v="CINV.000050030"/>
    <d v="2020-11-30T00:00:00"/>
  </r>
  <r>
    <x v="56"/>
    <x v="56"/>
    <x v="0"/>
    <x v="36"/>
    <n v="-65.709999999999994"/>
    <s v="11/2020 Week 4"/>
    <s v="CINV.000050565"/>
    <d v="2020-12-03T00:00:00"/>
  </r>
  <r>
    <x v="56"/>
    <x v="56"/>
    <x v="0"/>
    <x v="36"/>
    <n v="-13.17"/>
    <s v="11/2020 Week 4"/>
    <s v="CINV.000050768"/>
    <d v="2020-12-03T00:00:00"/>
  </r>
  <r>
    <x v="56"/>
    <x v="56"/>
    <x v="0"/>
    <x v="36"/>
    <n v="0.36"/>
    <s v="11/2020 Week 4"/>
    <s v="CINV.000050769"/>
    <d v="2020-12-03T00:00:00"/>
  </r>
  <r>
    <x v="56"/>
    <x v="56"/>
    <x v="0"/>
    <x v="36"/>
    <n v="-3.39"/>
    <s v="11/2020 Week 5"/>
    <s v="CINV.000051627"/>
    <d v="2020-12-08T00:00:00"/>
  </r>
  <r>
    <x v="56"/>
    <x v="56"/>
    <x v="0"/>
    <x v="36"/>
    <n v="-9.0500000000000007"/>
    <s v="11/2020 Week 5"/>
    <s v="CINV.000051628"/>
    <d v="2020-12-08T00:00:00"/>
  </r>
  <r>
    <x v="56"/>
    <x v="56"/>
    <x v="0"/>
    <x v="36"/>
    <n v="0.27"/>
    <s v="11/2020 Week 5"/>
    <s v="CINV.000051629"/>
    <d v="2020-12-08T00:00:00"/>
  </r>
  <r>
    <x v="56"/>
    <x v="56"/>
    <x v="0"/>
    <x v="36"/>
    <n v="-174.86"/>
    <s v="12/2020"/>
    <s v="CINV.000052565"/>
    <d v="2021-01-12T00:00:00"/>
  </r>
  <r>
    <x v="56"/>
    <x v="56"/>
    <x v="0"/>
    <x v="36"/>
    <n v="-119.32"/>
    <s v="12/2020"/>
    <s v="CINV.000052746"/>
    <d v="2021-01-12T00:00:00"/>
  </r>
  <r>
    <x v="56"/>
    <x v="56"/>
    <x v="0"/>
    <x v="36"/>
    <n v="3.46"/>
    <s v="12/2020"/>
    <s v="CINV.000052747"/>
    <d v="2021-01-12T00:00:00"/>
  </r>
  <r>
    <x v="56"/>
    <x v="56"/>
    <x v="0"/>
    <x v="36"/>
    <n v="-130.85"/>
    <s v="01/2021"/>
    <s v="CINV.000053893"/>
    <d v="2021-02-08T00:00:00"/>
  </r>
  <r>
    <x v="56"/>
    <x v="56"/>
    <x v="0"/>
    <x v="36"/>
    <n v="-2.14"/>
    <s v="01/2021"/>
    <s v="CINV.000054030"/>
    <d v="2021-02-08T00:00:00"/>
  </r>
  <r>
    <x v="56"/>
    <x v="56"/>
    <x v="0"/>
    <x v="36"/>
    <n v="-64.5"/>
    <s v="01/2021"/>
    <s v="CINV.000054192"/>
    <d v="2021-02-08T00:00:00"/>
  </r>
  <r>
    <x v="56"/>
    <x v="56"/>
    <x v="0"/>
    <x v="36"/>
    <n v="-0.02"/>
    <s v="01/2021"/>
    <s v="CINV.000054324"/>
    <d v="2021-02-08T00:00:00"/>
  </r>
  <r>
    <x v="56"/>
    <x v="56"/>
    <x v="0"/>
    <x v="36"/>
    <n v="-154.71"/>
    <s v="02/2021"/>
    <s v="CINV.000055151"/>
    <d v="2021-03-08T00:00:00"/>
  </r>
  <r>
    <x v="56"/>
    <x v="56"/>
    <x v="0"/>
    <x v="36"/>
    <n v="-76.650000000000006"/>
    <s v="02/2021"/>
    <s v="CINV.000055318"/>
    <d v="2021-03-08T00:00:00"/>
  </r>
  <r>
    <x v="56"/>
    <x v="56"/>
    <x v="0"/>
    <x v="36"/>
    <n v="2.08"/>
    <s v="02/2021"/>
    <s v="CINV.000055319"/>
    <d v="2021-03-08T00:00:00"/>
  </r>
  <r>
    <x v="56"/>
    <x v="56"/>
    <x v="0"/>
    <x v="36"/>
    <n v="-84.43"/>
    <s v="03/2021"/>
    <s v="CINV.000056851"/>
    <d v="2021-04-06T00:00:00"/>
  </r>
  <r>
    <x v="56"/>
    <x v="56"/>
    <x v="0"/>
    <x v="36"/>
    <n v="-122.63"/>
    <s v="03/2021"/>
    <s v="CINV.000056852"/>
    <d v="2021-04-06T00:00:00"/>
  </r>
  <r>
    <x v="56"/>
    <x v="56"/>
    <x v="0"/>
    <x v="36"/>
    <n v="3.62"/>
    <s v="03/2021"/>
    <s v="CINV.000056853"/>
    <d v="2021-04-06T00:00:00"/>
  </r>
  <r>
    <x v="56"/>
    <x v="56"/>
    <x v="0"/>
    <x v="36"/>
    <n v="-130.1"/>
    <s v="04/2021"/>
    <s v="CINV.000057973"/>
    <d v="2021-05-11T00:00:00"/>
  </r>
  <r>
    <x v="56"/>
    <x v="56"/>
    <x v="0"/>
    <x v="36"/>
    <n v="-27.41"/>
    <s v="04/2021"/>
    <s v="CINV.000058260"/>
    <d v="2021-05-11T00:00:00"/>
  </r>
  <r>
    <x v="56"/>
    <x v="56"/>
    <x v="0"/>
    <x v="36"/>
    <n v="0.51"/>
    <s v="04/2021"/>
    <s v="CINV.000058261"/>
    <d v="2021-05-11T00:00:00"/>
  </r>
  <r>
    <x v="56"/>
    <x v="56"/>
    <x v="0"/>
    <x v="36"/>
    <n v="-166.69"/>
    <s v="05/2021"/>
    <s v="CINV.000059494"/>
    <d v="2021-06-07T00:00:00"/>
  </r>
  <r>
    <x v="56"/>
    <x v="56"/>
    <x v="0"/>
    <x v="36"/>
    <n v="-16.82"/>
    <s v="05/2021"/>
    <s v="CINV.000059495"/>
    <d v="2021-06-07T00:00:00"/>
  </r>
  <r>
    <x v="56"/>
    <x v="56"/>
    <x v="0"/>
    <x v="36"/>
    <n v="0.08"/>
    <s v="05/2021"/>
    <s v="CINV.000059496"/>
    <d v="2021-06-07T00:00:00"/>
  </r>
  <r>
    <x v="56"/>
    <x v="56"/>
    <x v="0"/>
    <x v="36"/>
    <n v="-185.64"/>
    <s v="06/2021"/>
    <s v="CINV.000061054"/>
    <d v="2021-06-30T00:00:00"/>
  </r>
  <r>
    <x v="56"/>
    <x v="56"/>
    <x v="0"/>
    <x v="36"/>
    <n v="-7.32"/>
    <s v="06/2021"/>
    <s v="CINV.000061055"/>
    <d v="2021-06-30T00:00:00"/>
  </r>
  <r>
    <x v="56"/>
    <x v="56"/>
    <x v="0"/>
    <x v="36"/>
    <n v="0.18"/>
    <s v="06/2021"/>
    <s v="CINV.000061056"/>
    <d v="2021-06-30T00:00:00"/>
  </r>
  <r>
    <x v="160"/>
    <x v="160"/>
    <x v="0"/>
    <x v="36"/>
    <n v="1095.94"/>
    <m/>
    <s v="CINV.000024023"/>
    <d v="2019-10-31T00:00:00"/>
  </r>
  <r>
    <x v="160"/>
    <x v="160"/>
    <x v="0"/>
    <x v="36"/>
    <n v="-109.29"/>
    <s v="10/2019"/>
    <s v="CINV.000025055"/>
    <d v="2019-11-07T00:00:00"/>
  </r>
  <r>
    <x v="160"/>
    <x v="160"/>
    <x v="0"/>
    <x v="36"/>
    <n v="-1.41"/>
    <s v="10/2019"/>
    <s v="CINV.000025057"/>
    <d v="2019-11-07T00:00:00"/>
  </r>
  <r>
    <x v="160"/>
    <x v="160"/>
    <x v="0"/>
    <x v="36"/>
    <n v="1.05"/>
    <s v="10/2019"/>
    <s v="CINV.000025058"/>
    <d v="2019-11-07T00:00:00"/>
  </r>
  <r>
    <x v="160"/>
    <x v="160"/>
    <x v="0"/>
    <x v="36"/>
    <n v="-3.29"/>
    <s v="10/2019"/>
    <s v="CINV.000025059"/>
    <d v="2019-11-07T00:00:00"/>
  </r>
  <r>
    <x v="160"/>
    <x v="160"/>
    <x v="0"/>
    <x v="36"/>
    <n v="-15.96"/>
    <s v="11/2019 Week 1"/>
    <s v="CINV.000025731"/>
    <d v="2019-11-13T00:00:00"/>
  </r>
  <r>
    <x v="160"/>
    <x v="160"/>
    <x v="0"/>
    <x v="36"/>
    <n v="-0.48"/>
    <s v="11/2019 Week 1"/>
    <s v="CINV.000025732"/>
    <d v="2019-11-13T00:00:00"/>
  </r>
  <r>
    <x v="160"/>
    <x v="160"/>
    <x v="0"/>
    <x v="36"/>
    <n v="-210.56"/>
    <s v="11/2019 Week 2"/>
    <s v="CINV.000026644"/>
    <d v="2019-11-20T00:00:00"/>
  </r>
  <r>
    <x v="160"/>
    <x v="160"/>
    <x v="0"/>
    <x v="36"/>
    <n v="7.0000000000000007E-2"/>
    <s v="11/2019 Week 2"/>
    <s v="CINV.000026645"/>
    <d v="2019-11-20T00:00:00"/>
  </r>
  <r>
    <x v="160"/>
    <x v="160"/>
    <x v="0"/>
    <x v="36"/>
    <n v="-2.2599999999999998"/>
    <s v="11/2019 Week 2"/>
    <s v="CINV.000026646"/>
    <d v="2019-11-20T00:00:00"/>
  </r>
  <r>
    <x v="160"/>
    <x v="160"/>
    <x v="0"/>
    <x v="36"/>
    <n v="-6.38"/>
    <s v="11/2019 Week 2"/>
    <s v="CINV.000026647"/>
    <d v="2019-11-20T00:00:00"/>
  </r>
  <r>
    <x v="160"/>
    <x v="160"/>
    <x v="0"/>
    <x v="36"/>
    <n v="-222.65"/>
    <s v="11/2019 Week 3"/>
    <s v="CINV.000027424"/>
    <d v="2019-11-26T00:00:00"/>
  </r>
  <r>
    <x v="160"/>
    <x v="160"/>
    <x v="0"/>
    <x v="36"/>
    <n v="-0.03"/>
    <s v="11/2019 Week 3"/>
    <s v="CINV.000027425"/>
    <d v="2019-11-26T00:00:00"/>
  </r>
  <r>
    <x v="160"/>
    <x v="160"/>
    <x v="0"/>
    <x v="36"/>
    <n v="-6.62"/>
    <s v="11/2019 Week 3"/>
    <s v="CINV.000027426"/>
    <d v="2019-11-26T00:00:00"/>
  </r>
  <r>
    <x v="160"/>
    <x v="160"/>
    <x v="0"/>
    <x v="36"/>
    <n v="-375.85"/>
    <s v="11/2019 Week 4"/>
    <s v="CINV.000028180"/>
    <d v="2019-11-29T00:00:00"/>
  </r>
  <r>
    <x v="160"/>
    <x v="160"/>
    <x v="0"/>
    <x v="36"/>
    <n v="7.0000000000000007E-2"/>
    <s v="11/2019 Week 4"/>
    <s v="CINV.000028181"/>
    <d v="2019-11-29T00:00:00"/>
  </r>
  <r>
    <x v="160"/>
    <x v="160"/>
    <x v="0"/>
    <x v="36"/>
    <n v="-0.24"/>
    <s v="11/2019 Week 4"/>
    <s v="CINV.000028182"/>
    <d v="2019-11-29T00:00:00"/>
  </r>
  <r>
    <x v="160"/>
    <x v="160"/>
    <x v="0"/>
    <x v="36"/>
    <n v="-11.28"/>
    <s v="11/2019 Week 4"/>
    <s v="CINV.000028183"/>
    <d v="2019-11-29T00:00:00"/>
  </r>
  <r>
    <x v="160"/>
    <x v="160"/>
    <x v="0"/>
    <x v="36"/>
    <n v="-35.799999999999997"/>
    <s v="11/2019 Week 5"/>
    <s v="CINV.000028931"/>
    <d v="2019-12-05T00:00:00"/>
  </r>
  <r>
    <x v="160"/>
    <x v="160"/>
    <x v="0"/>
    <x v="36"/>
    <n v="-0.25"/>
    <s v="11/2019 Week 5"/>
    <s v="CINV.000028932"/>
    <d v="2019-12-05T00:00:00"/>
  </r>
  <r>
    <x v="160"/>
    <x v="160"/>
    <x v="0"/>
    <x v="36"/>
    <n v="-0.81"/>
    <s v="11/2019 Week 5"/>
    <s v="CINV.000028933"/>
    <d v="2019-12-05T00:00:00"/>
  </r>
  <r>
    <x v="160"/>
    <x v="160"/>
    <x v="0"/>
    <x v="36"/>
    <n v="-10.24"/>
    <s v="12/2019"/>
    <s v="CINV.000031181"/>
    <d v="2020-01-09T00:00:00"/>
  </r>
  <r>
    <x v="160"/>
    <x v="160"/>
    <x v="0"/>
    <x v="36"/>
    <n v="-0.28000000000000003"/>
    <s v="12/2019"/>
    <s v="CINV.000031182"/>
    <d v="2020-01-09T00:00:00"/>
  </r>
  <r>
    <x v="160"/>
    <x v="160"/>
    <x v="0"/>
    <x v="36"/>
    <n v="-0.01"/>
    <s v="12/2019"/>
    <s v="CINV.000031183"/>
    <d v="2020-01-09T00:00:00"/>
  </r>
  <r>
    <x v="160"/>
    <x v="160"/>
    <x v="0"/>
    <x v="36"/>
    <n v="-5.97"/>
    <s v="01/2020"/>
    <s v="CINV.000033332"/>
    <d v="2020-02-10T00:00:00"/>
  </r>
  <r>
    <x v="160"/>
    <x v="160"/>
    <x v="0"/>
    <x v="36"/>
    <n v="-0.3"/>
    <s v="01/2020"/>
    <s v="CINV.000033333"/>
    <d v="2020-02-10T00:00:00"/>
  </r>
  <r>
    <x v="160"/>
    <x v="160"/>
    <x v="0"/>
    <x v="36"/>
    <n v="-0.01"/>
    <s v="01/2020"/>
    <s v="CINV.000033334"/>
    <d v="2020-02-10T00:00:00"/>
  </r>
  <r>
    <x v="160"/>
    <x v="160"/>
    <x v="0"/>
    <x v="36"/>
    <n v="-25.8"/>
    <s v="02/2020"/>
    <s v="CINV.000035345"/>
    <d v="2020-03-05T00:00:00"/>
  </r>
  <r>
    <x v="160"/>
    <x v="160"/>
    <x v="0"/>
    <x v="36"/>
    <n v="-0.12"/>
    <s v="02/2020"/>
    <s v="CINV.000035346"/>
    <d v="2020-03-05T00:00:00"/>
  </r>
  <r>
    <x v="160"/>
    <x v="160"/>
    <x v="0"/>
    <x v="36"/>
    <n v="-3.04"/>
    <s v="03/2020"/>
    <s v="CINV.000037171"/>
    <d v="2020-04-06T00:00:00"/>
  </r>
  <r>
    <x v="160"/>
    <x v="160"/>
    <x v="0"/>
    <x v="36"/>
    <n v="-0.01"/>
    <s v="03/2020"/>
    <s v="CINV.000037172"/>
    <d v="2020-04-06T00:00:00"/>
  </r>
  <r>
    <x v="160"/>
    <x v="160"/>
    <x v="0"/>
    <x v="36"/>
    <n v="-0.16"/>
    <s v="03/2020"/>
    <s v="CINV.000037173"/>
    <d v="2020-04-06T00:00:00"/>
  </r>
  <r>
    <x v="160"/>
    <x v="160"/>
    <x v="0"/>
    <x v="36"/>
    <n v="-2.37"/>
    <s v="04/2020"/>
    <s v="CINV.000038758"/>
    <d v="2020-05-11T00:00:00"/>
  </r>
  <r>
    <x v="160"/>
    <x v="160"/>
    <x v="0"/>
    <x v="36"/>
    <n v="-0.74"/>
    <s v="04/2020"/>
    <s v="CINV.000038759"/>
    <d v="2020-05-11T00:00:00"/>
  </r>
  <r>
    <x v="160"/>
    <x v="160"/>
    <x v="0"/>
    <x v="36"/>
    <n v="0.01"/>
    <s v="04/2020"/>
    <s v="CINV.000038760"/>
    <d v="2020-05-11T00:00:00"/>
  </r>
  <r>
    <x v="160"/>
    <x v="160"/>
    <x v="0"/>
    <x v="36"/>
    <n v="-23.35"/>
    <s v="05/2020"/>
    <s v="CINV.000040001"/>
    <d v="2020-06-04T00:00:00"/>
  </r>
  <r>
    <x v="160"/>
    <x v="160"/>
    <x v="0"/>
    <x v="36"/>
    <n v="-0.01"/>
    <s v="05/2020"/>
    <s v="CINV.000040002"/>
    <d v="2020-06-04T00:00:00"/>
  </r>
  <r>
    <x v="160"/>
    <x v="160"/>
    <x v="0"/>
    <x v="36"/>
    <n v="-4.8499999999999996"/>
    <s v="06/2020"/>
    <s v="CINV.000041961"/>
    <d v="2020-06-30T00:00:00"/>
  </r>
  <r>
    <x v="160"/>
    <x v="160"/>
    <x v="0"/>
    <x v="36"/>
    <n v="-0.01"/>
    <s v="06/2020"/>
    <s v="CINV.000041962"/>
    <d v="2020-06-30T00:00:00"/>
  </r>
  <r>
    <x v="160"/>
    <x v="160"/>
    <x v="0"/>
    <x v="36"/>
    <n v="-0.02"/>
    <s v="06/2020"/>
    <s v="CINV.000041963"/>
    <d v="2020-06-30T00:00:00"/>
  </r>
  <r>
    <x v="160"/>
    <x v="160"/>
    <x v="0"/>
    <x v="36"/>
    <n v="-1.91"/>
    <s v="07/2020"/>
    <s v="CINV.000043312"/>
    <d v="2020-08-10T00:00:00"/>
  </r>
  <r>
    <x v="160"/>
    <x v="160"/>
    <x v="0"/>
    <x v="36"/>
    <n v="-0.05"/>
    <s v="07/2020"/>
    <s v="CINV.000043541"/>
    <d v="2020-08-10T00:00:00"/>
  </r>
  <r>
    <x v="160"/>
    <x v="160"/>
    <x v="0"/>
    <x v="36"/>
    <n v="-1.61"/>
    <s v="08/2020"/>
    <s v="CINV.000044800"/>
    <d v="2020-09-08T00:00:00"/>
  </r>
  <r>
    <x v="160"/>
    <x v="160"/>
    <x v="0"/>
    <x v="36"/>
    <n v="-0.02"/>
    <s v="08/2020"/>
    <s v="CINV.000045003"/>
    <d v="2020-09-08T00:00:00"/>
  </r>
  <r>
    <x v="160"/>
    <x v="160"/>
    <x v="0"/>
    <x v="36"/>
    <n v="-0.83"/>
    <s v="09/2020"/>
    <s v="CINV.000046296"/>
    <d v="2020-10-08T00:00:00"/>
  </r>
  <r>
    <x v="160"/>
    <x v="160"/>
    <x v="0"/>
    <x v="36"/>
    <n v="-0.06"/>
    <s v="09/2020"/>
    <s v="CINV.000046297"/>
    <d v="2020-10-08T00:00:00"/>
  </r>
  <r>
    <x v="160"/>
    <x v="160"/>
    <x v="0"/>
    <x v="36"/>
    <n v="-0.75"/>
    <s v="10/2020"/>
    <s v="CINV.000047727"/>
    <d v="2020-11-09T00:00:00"/>
  </r>
  <r>
    <x v="160"/>
    <x v="160"/>
    <x v="0"/>
    <x v="36"/>
    <n v="-0.01"/>
    <s v="10/2020"/>
    <s v="CINV.000047728"/>
    <d v="2020-11-09T00:00:00"/>
  </r>
  <r>
    <x v="160"/>
    <x v="160"/>
    <x v="0"/>
    <x v="36"/>
    <n v="-0.19"/>
    <s v="10/2020"/>
    <s v="CINV.000048002"/>
    <d v="2020-11-09T00:00:00"/>
  </r>
  <r>
    <x v="160"/>
    <x v="160"/>
    <x v="0"/>
    <x v="36"/>
    <n v="-0.28000000000000003"/>
    <s v="11/2020 Week 1"/>
    <s v="CINV.000048566"/>
    <d v="2020-11-16T00:00:00"/>
  </r>
  <r>
    <x v="160"/>
    <x v="160"/>
    <x v="0"/>
    <x v="36"/>
    <n v="-0.27"/>
    <s v="11/2020 Week 2"/>
    <s v="CINV.000049365"/>
    <d v="2020-11-20T00:00:00"/>
  </r>
  <r>
    <x v="160"/>
    <x v="160"/>
    <x v="0"/>
    <x v="36"/>
    <n v="-0.73"/>
    <s v="11/2020 Week 3"/>
    <s v="CINV.000049970"/>
    <d v="2020-11-30T00:00:00"/>
  </r>
  <r>
    <x v="160"/>
    <x v="160"/>
    <x v="0"/>
    <x v="36"/>
    <n v="-0.01"/>
    <s v="11/2020 Week 3"/>
    <s v="CINV.000050149"/>
    <d v="2020-11-30T00:00:00"/>
  </r>
  <r>
    <x v="160"/>
    <x v="160"/>
    <x v="0"/>
    <x v="36"/>
    <n v="-0.15"/>
    <s v="11/2020 Week 4"/>
    <s v="CINV.000050660"/>
    <d v="2020-12-03T00:00:00"/>
  </r>
  <r>
    <x v="160"/>
    <x v="160"/>
    <x v="0"/>
    <x v="36"/>
    <n v="-0.03"/>
    <s v="11/2020 Week 4"/>
    <s v="CINV.000050770"/>
    <d v="2020-12-03T00:00:00"/>
  </r>
  <r>
    <x v="160"/>
    <x v="160"/>
    <x v="0"/>
    <x v="36"/>
    <n v="-0.01"/>
    <s v="11/2020 Week 5"/>
    <s v="CINV.000051630"/>
    <d v="2020-12-08T00:00:00"/>
  </r>
  <r>
    <x v="160"/>
    <x v="160"/>
    <x v="0"/>
    <x v="36"/>
    <n v="-0.02"/>
    <s v="11/2020 Week 5"/>
    <s v="CINV.000051631"/>
    <d v="2020-12-08T00:00:00"/>
  </r>
  <r>
    <x v="160"/>
    <x v="160"/>
    <x v="0"/>
    <x v="36"/>
    <n v="-0.4"/>
    <s v="12/2020"/>
    <s v="CINV.000052668"/>
    <d v="2021-01-12T00:00:00"/>
  </r>
  <r>
    <x v="160"/>
    <x v="160"/>
    <x v="0"/>
    <x v="36"/>
    <n v="-0.27"/>
    <s v="12/2020"/>
    <s v="CINV.000052732"/>
    <d v="2021-01-12T00:00:00"/>
  </r>
  <r>
    <x v="160"/>
    <x v="160"/>
    <x v="0"/>
    <x v="36"/>
    <n v="0.01"/>
    <s v="12/2020"/>
    <s v="CINV.000052943"/>
    <d v="2021-01-12T00:00:00"/>
  </r>
  <r>
    <x v="160"/>
    <x v="160"/>
    <x v="0"/>
    <x v="36"/>
    <n v="-0.01"/>
    <s v="01/2021"/>
    <s v="CINV.000054021"/>
    <d v="2021-02-08T00:00:00"/>
  </r>
  <r>
    <x v="160"/>
    <x v="160"/>
    <x v="0"/>
    <x v="36"/>
    <n v="-0.3"/>
    <s v="01/2021"/>
    <s v="CINV.000054125"/>
    <d v="2021-02-08T00:00:00"/>
  </r>
  <r>
    <x v="160"/>
    <x v="160"/>
    <x v="0"/>
    <x v="36"/>
    <n v="-0.15"/>
    <s v="01/2021"/>
    <s v="CINV.000054325"/>
    <d v="2021-02-08T00:00:00"/>
  </r>
  <r>
    <x v="160"/>
    <x v="160"/>
    <x v="0"/>
    <x v="36"/>
    <n v="-0.36"/>
    <s v="02/2021"/>
    <s v="CINV.000055220"/>
    <d v="2021-03-08T00:00:00"/>
  </r>
  <r>
    <x v="160"/>
    <x v="160"/>
    <x v="0"/>
    <x v="36"/>
    <n v="-0.18"/>
    <s v="02/2021"/>
    <s v="CINV.000055320"/>
    <d v="2021-03-08T00:00:00"/>
  </r>
  <r>
    <x v="160"/>
    <x v="160"/>
    <x v="0"/>
    <x v="36"/>
    <n v="0.01"/>
    <s v="02/2021"/>
    <s v="CINV.000055321"/>
    <d v="2021-03-08T00:00:00"/>
  </r>
  <r>
    <x v="160"/>
    <x v="160"/>
    <x v="0"/>
    <x v="36"/>
    <n v="-0.19"/>
    <s v="03/2021"/>
    <s v="CINV.000056856"/>
    <d v="2021-04-06T00:00:00"/>
  </r>
  <r>
    <x v="160"/>
    <x v="160"/>
    <x v="0"/>
    <x v="36"/>
    <n v="-0.28000000000000003"/>
    <s v="03/2021"/>
    <s v="CINV.000056857"/>
    <d v="2021-04-06T00:00:00"/>
  </r>
  <r>
    <x v="160"/>
    <x v="160"/>
    <x v="0"/>
    <x v="36"/>
    <n v="0.01"/>
    <s v="03/2021"/>
    <s v="CINV.000056858"/>
    <d v="2021-04-06T00:00:00"/>
  </r>
  <r>
    <x v="160"/>
    <x v="160"/>
    <x v="0"/>
    <x v="36"/>
    <n v="-0.3"/>
    <s v="04/2021"/>
    <s v="CINV.000058075"/>
    <d v="2021-05-11T00:00:00"/>
  </r>
  <r>
    <x v="160"/>
    <x v="160"/>
    <x v="0"/>
    <x v="36"/>
    <n v="-0.06"/>
    <s v="04/2021"/>
    <s v="CINV.000058262"/>
    <d v="2021-05-11T00:00:00"/>
  </r>
  <r>
    <x v="160"/>
    <x v="160"/>
    <x v="0"/>
    <x v="36"/>
    <n v="-0.38"/>
    <s v="05/2021"/>
    <s v="CINV.000059498"/>
    <d v="2021-06-07T00:00:00"/>
  </r>
  <r>
    <x v="160"/>
    <x v="160"/>
    <x v="0"/>
    <x v="36"/>
    <n v="-0.04"/>
    <s v="05/2021"/>
    <s v="CINV.000059499"/>
    <d v="2021-06-07T00:00:00"/>
  </r>
  <r>
    <x v="160"/>
    <x v="160"/>
    <x v="0"/>
    <x v="36"/>
    <n v="-0.43"/>
    <s v="06/2021"/>
    <s v="CINV.000061060"/>
    <d v="2021-06-30T00:00:00"/>
  </r>
  <r>
    <x v="160"/>
    <x v="160"/>
    <x v="0"/>
    <x v="36"/>
    <n v="-0.02"/>
    <s v="06/2021"/>
    <s v="CINV.000061061"/>
    <d v="2021-06-30T00:00:00"/>
  </r>
  <r>
    <x v="58"/>
    <x v="58"/>
    <x v="0"/>
    <x v="36"/>
    <n v="201984.88"/>
    <m/>
    <s v="CINV.000024024"/>
    <d v="2019-10-31T00:00:00"/>
  </r>
  <r>
    <x v="58"/>
    <x v="58"/>
    <x v="0"/>
    <x v="36"/>
    <n v="-0.09"/>
    <s v="10/2019"/>
    <s v="CINV.000025060"/>
    <d v="2019-11-07T00:00:00"/>
  </r>
  <r>
    <x v="58"/>
    <x v="58"/>
    <x v="0"/>
    <x v="36"/>
    <n v="-20142.12"/>
    <s v="10/2019"/>
    <s v="CINV.000025061"/>
    <d v="2019-11-07T00:00:00"/>
  </r>
  <r>
    <x v="58"/>
    <x v="58"/>
    <x v="0"/>
    <x v="36"/>
    <n v="-260.07"/>
    <s v="10/2019"/>
    <s v="CINV.000025063"/>
    <d v="2019-11-07T00:00:00"/>
  </r>
  <r>
    <x v="58"/>
    <x v="58"/>
    <x v="0"/>
    <x v="36"/>
    <n v="192.67"/>
    <s v="10/2019"/>
    <s v="CINV.000025065"/>
    <d v="2019-11-07T00:00:00"/>
  </r>
  <r>
    <x v="58"/>
    <x v="58"/>
    <x v="0"/>
    <x v="36"/>
    <n v="-607.17999999999995"/>
    <s v="10/2019"/>
    <s v="CINV.000025066"/>
    <d v="2019-11-07T00:00:00"/>
  </r>
  <r>
    <x v="58"/>
    <x v="58"/>
    <x v="0"/>
    <x v="36"/>
    <n v="-2940.55"/>
    <s v="11/2019 Week 1"/>
    <s v="CINV.000025733"/>
    <d v="2019-11-13T00:00:00"/>
  </r>
  <r>
    <x v="58"/>
    <x v="58"/>
    <x v="0"/>
    <x v="36"/>
    <n v="-88.77"/>
    <s v="11/2019 Week 1"/>
    <s v="CINV.000025734"/>
    <d v="2019-11-13T00:00:00"/>
  </r>
  <r>
    <x v="58"/>
    <x v="58"/>
    <x v="0"/>
    <x v="36"/>
    <n v="-38807.24"/>
    <s v="11/2019 Week 2"/>
    <s v="CINV.000026648"/>
    <d v="2019-11-20T00:00:00"/>
  </r>
  <r>
    <x v="58"/>
    <x v="58"/>
    <x v="0"/>
    <x v="36"/>
    <n v="-416.95"/>
    <s v="11/2019 Week 2"/>
    <s v="CINV.000026650"/>
    <d v="2019-11-20T00:00:00"/>
  </r>
  <r>
    <x v="58"/>
    <x v="58"/>
    <x v="0"/>
    <x v="36"/>
    <n v="-1175.43"/>
    <s v="11/2019 Week 2"/>
    <s v="CINV.000026651"/>
    <d v="2019-11-20T00:00:00"/>
  </r>
  <r>
    <x v="58"/>
    <x v="58"/>
    <x v="0"/>
    <x v="36"/>
    <n v="12.12"/>
    <s v="11/2019 Week 2"/>
    <s v="CINV.000026652"/>
    <d v="2019-11-20T00:00:00"/>
  </r>
  <r>
    <x v="58"/>
    <x v="58"/>
    <x v="0"/>
    <x v="36"/>
    <n v="-41034.36"/>
    <s v="11/2019 Week 3"/>
    <s v="CINV.000027427"/>
    <d v="2019-11-26T00:00:00"/>
  </r>
  <r>
    <x v="58"/>
    <x v="58"/>
    <x v="0"/>
    <x v="36"/>
    <n v="-1220.5999999999999"/>
    <s v="11/2019 Week 3"/>
    <s v="CINV.000027428"/>
    <d v="2019-11-26T00:00:00"/>
  </r>
  <r>
    <x v="58"/>
    <x v="58"/>
    <x v="0"/>
    <x v="36"/>
    <n v="-5.31"/>
    <s v="11/2019 Week 3"/>
    <s v="CINV.000027429"/>
    <d v="2019-11-26T00:00:00"/>
  </r>
  <r>
    <x v="58"/>
    <x v="58"/>
    <x v="0"/>
    <x v="36"/>
    <n v="-69269.81"/>
    <s v="11/2019 Week 4"/>
    <s v="CINV.000028184"/>
    <d v="2019-11-29T00:00:00"/>
  </r>
  <r>
    <x v="58"/>
    <x v="58"/>
    <x v="0"/>
    <x v="36"/>
    <n v="-2079.21"/>
    <s v="11/2019 Week 4"/>
    <s v="CINV.000028185"/>
    <d v="2019-11-29T00:00:00"/>
  </r>
  <r>
    <x v="58"/>
    <x v="58"/>
    <x v="0"/>
    <x v="36"/>
    <n v="12.66"/>
    <s v="11/2019 Week 4"/>
    <s v="CINV.000028186"/>
    <d v="2019-11-29T00:00:00"/>
  </r>
  <r>
    <x v="58"/>
    <x v="58"/>
    <x v="0"/>
    <x v="36"/>
    <n v="-44.53"/>
    <s v="11/2019 Week 4"/>
    <s v="CINV.000028187"/>
    <d v="2019-11-29T00:00:00"/>
  </r>
  <r>
    <x v="58"/>
    <x v="58"/>
    <x v="0"/>
    <x v="36"/>
    <n v="-0.01"/>
    <s v="11/2019 Week 4"/>
    <s v="CINV.000028188"/>
    <d v="2019-11-29T00:00:00"/>
  </r>
  <r>
    <x v="58"/>
    <x v="58"/>
    <x v="0"/>
    <x v="36"/>
    <n v="-6598.61"/>
    <s v="11/2019 Week 5"/>
    <s v="CINV.000028934"/>
    <d v="2019-12-05T00:00:00"/>
  </r>
  <r>
    <x v="58"/>
    <x v="58"/>
    <x v="0"/>
    <x v="36"/>
    <n v="-45.55"/>
    <s v="11/2019 Week 5"/>
    <s v="CINV.000028935"/>
    <d v="2019-12-05T00:00:00"/>
  </r>
  <r>
    <x v="58"/>
    <x v="58"/>
    <x v="0"/>
    <x v="36"/>
    <n v="-150.19999999999999"/>
    <s v="11/2019 Week 5"/>
    <s v="CINV.000028937"/>
    <d v="2019-12-05T00:00:00"/>
  </r>
  <r>
    <x v="58"/>
    <x v="58"/>
    <x v="0"/>
    <x v="36"/>
    <n v="-1887.75"/>
    <s v="12/2019"/>
    <s v="CINV.000031184"/>
    <d v="2020-01-09T00:00:00"/>
  </r>
  <r>
    <x v="58"/>
    <x v="58"/>
    <x v="0"/>
    <x v="36"/>
    <n v="-51.85"/>
    <s v="12/2019"/>
    <s v="CINV.000031185"/>
    <d v="2020-01-09T00:00:00"/>
  </r>
  <r>
    <x v="58"/>
    <x v="58"/>
    <x v="0"/>
    <x v="36"/>
    <n v="-0.04"/>
    <s v="12/2019"/>
    <s v="CINV.000031187"/>
    <d v="2020-01-09T00:00:00"/>
  </r>
  <r>
    <x v="58"/>
    <x v="58"/>
    <x v="0"/>
    <x v="36"/>
    <n v="-1.61"/>
    <s v="12/2019"/>
    <s v="CINV.000031188"/>
    <d v="2020-01-09T00:00:00"/>
  </r>
  <r>
    <x v="58"/>
    <x v="58"/>
    <x v="0"/>
    <x v="36"/>
    <n v="-1099.98"/>
    <s v="01/2020"/>
    <s v="CINV.000033335"/>
    <d v="2020-02-10T00:00:00"/>
  </r>
  <r>
    <x v="58"/>
    <x v="58"/>
    <x v="0"/>
    <x v="36"/>
    <n v="-55.95"/>
    <s v="01/2020"/>
    <s v="CINV.000033336"/>
    <d v="2020-02-10T00:00:00"/>
  </r>
  <r>
    <x v="58"/>
    <x v="58"/>
    <x v="0"/>
    <x v="36"/>
    <n v="-2.02"/>
    <s v="01/2020"/>
    <s v="CINV.000033338"/>
    <d v="2020-02-10T00:00:00"/>
  </r>
  <r>
    <x v="58"/>
    <x v="58"/>
    <x v="0"/>
    <x v="36"/>
    <n v="-4755.6499999999996"/>
    <s v="02/2020"/>
    <s v="CINV.000035347"/>
    <d v="2020-03-05T00:00:00"/>
  </r>
  <r>
    <x v="58"/>
    <x v="58"/>
    <x v="0"/>
    <x v="36"/>
    <n v="-21.7"/>
    <s v="02/2020"/>
    <s v="CINV.000035348"/>
    <d v="2020-03-05T00:00:00"/>
  </r>
  <r>
    <x v="58"/>
    <x v="58"/>
    <x v="0"/>
    <x v="36"/>
    <n v="0.3"/>
    <s v="02/2020"/>
    <s v="CINV.000035349"/>
    <d v="2020-03-05T00:00:00"/>
  </r>
  <r>
    <x v="58"/>
    <x v="58"/>
    <x v="0"/>
    <x v="36"/>
    <n v="-560.16"/>
    <s v="03/2020"/>
    <s v="CINV.000037174"/>
    <d v="2020-04-06T00:00:00"/>
  </r>
  <r>
    <x v="58"/>
    <x v="58"/>
    <x v="0"/>
    <x v="36"/>
    <n v="-29.99"/>
    <s v="03/2020"/>
    <s v="CINV.000037175"/>
    <d v="2020-04-06T00:00:00"/>
  </r>
  <r>
    <x v="58"/>
    <x v="58"/>
    <x v="0"/>
    <x v="36"/>
    <n v="-2.19"/>
    <s v="03/2020"/>
    <s v="CINV.000037176"/>
    <d v="2020-04-06T00:00:00"/>
  </r>
  <r>
    <x v="58"/>
    <x v="58"/>
    <x v="0"/>
    <x v="36"/>
    <n v="-0.17"/>
    <s v="03/2020"/>
    <s v="CINV.000037177"/>
    <d v="2020-04-06T00:00:00"/>
  </r>
  <r>
    <x v="58"/>
    <x v="58"/>
    <x v="0"/>
    <x v="36"/>
    <n v="-437.52"/>
    <s v="04/2020"/>
    <s v="CINV.000038761"/>
    <d v="2020-05-11T00:00:00"/>
  </r>
  <r>
    <x v="58"/>
    <x v="58"/>
    <x v="0"/>
    <x v="36"/>
    <n v="-136.56"/>
    <s v="04/2020"/>
    <s v="CINV.000038762"/>
    <d v="2020-05-11T00:00:00"/>
  </r>
  <r>
    <x v="58"/>
    <x v="58"/>
    <x v="0"/>
    <x v="36"/>
    <n v="2.25"/>
    <s v="04/2020"/>
    <s v="CINV.000038763"/>
    <d v="2020-05-11T00:00:00"/>
  </r>
  <r>
    <x v="58"/>
    <x v="58"/>
    <x v="0"/>
    <x v="36"/>
    <n v="-4302.79"/>
    <s v="05/2020"/>
    <s v="CINV.000040003"/>
    <d v="2020-06-04T00:00:00"/>
  </r>
  <r>
    <x v="58"/>
    <x v="58"/>
    <x v="0"/>
    <x v="36"/>
    <n v="0.09"/>
    <s v="05/2020"/>
    <s v="CINV.000040004"/>
    <d v="2020-06-04T00:00:00"/>
  </r>
  <r>
    <x v="58"/>
    <x v="58"/>
    <x v="0"/>
    <x v="36"/>
    <n v="-2.38"/>
    <s v="05/2020"/>
    <s v="CINV.000040005"/>
    <d v="2020-06-04T00:00:00"/>
  </r>
  <r>
    <x v="58"/>
    <x v="58"/>
    <x v="0"/>
    <x v="36"/>
    <n v="-0.52"/>
    <s v="05/2020"/>
    <s v="CINV.000040006"/>
    <d v="2020-06-04T00:00:00"/>
  </r>
  <r>
    <x v="58"/>
    <x v="58"/>
    <x v="0"/>
    <x v="36"/>
    <n v="-894.52"/>
    <s v="06/2020"/>
    <s v="CINV.000041964"/>
    <d v="2020-06-30T00:00:00"/>
  </r>
  <r>
    <x v="58"/>
    <x v="58"/>
    <x v="0"/>
    <x v="36"/>
    <n v="-2.6"/>
    <s v="06/2020"/>
    <s v="CINV.000041965"/>
    <d v="2020-06-30T00:00:00"/>
  </r>
  <r>
    <x v="58"/>
    <x v="58"/>
    <x v="0"/>
    <x v="36"/>
    <n v="-0.01"/>
    <s v="06/2020"/>
    <s v="CINV.000041967"/>
    <d v="2020-06-30T00:00:00"/>
  </r>
  <r>
    <x v="58"/>
    <x v="58"/>
    <x v="0"/>
    <x v="36"/>
    <n v="-3"/>
    <s v="06/2020"/>
    <s v="CINV.000041968"/>
    <d v="2020-06-30T00:00:00"/>
  </r>
  <r>
    <x v="58"/>
    <x v="58"/>
    <x v="0"/>
    <x v="36"/>
    <n v="-352.04"/>
    <s v="07/2020"/>
    <s v="CINV.000043144"/>
    <d v="2020-08-10T00:00:00"/>
  </r>
  <r>
    <x v="58"/>
    <x v="58"/>
    <x v="0"/>
    <x v="36"/>
    <n v="-8.4"/>
    <s v="07/2020"/>
    <s v="CINV.000043357"/>
    <d v="2020-08-10T00:00:00"/>
  </r>
  <r>
    <x v="58"/>
    <x v="58"/>
    <x v="0"/>
    <x v="36"/>
    <n v="0.01"/>
    <s v="07/2020"/>
    <s v="CINV.000043542"/>
    <d v="2020-08-10T00:00:00"/>
  </r>
  <r>
    <x v="58"/>
    <x v="58"/>
    <x v="0"/>
    <x v="36"/>
    <n v="-296.24"/>
    <s v="08/2020"/>
    <s v="CINV.000044486"/>
    <d v="2020-09-08T00:00:00"/>
  </r>
  <r>
    <x v="58"/>
    <x v="58"/>
    <x v="0"/>
    <x v="36"/>
    <n v="-3.63"/>
    <s v="08/2020"/>
    <s v="CINV.000044830"/>
    <d v="2020-09-08T00:00:00"/>
  </r>
  <r>
    <x v="58"/>
    <x v="58"/>
    <x v="0"/>
    <x v="36"/>
    <n v="-0.08"/>
    <s v="08/2020"/>
    <s v="CINV.000045070"/>
    <d v="2020-09-08T00:00:00"/>
  </r>
  <r>
    <x v="58"/>
    <x v="58"/>
    <x v="0"/>
    <x v="36"/>
    <n v="-153.77000000000001"/>
    <s v="09/2020"/>
    <s v="CINV.000046299"/>
    <d v="2020-10-08T00:00:00"/>
  </r>
  <r>
    <x v="58"/>
    <x v="58"/>
    <x v="0"/>
    <x v="36"/>
    <n v="-10.53"/>
    <s v="09/2020"/>
    <s v="CINV.000046300"/>
    <d v="2020-10-08T00:00:00"/>
  </r>
  <r>
    <x v="58"/>
    <x v="58"/>
    <x v="0"/>
    <x v="36"/>
    <n v="-0.25"/>
    <s v="09/2020"/>
    <s v="CINV.000046301"/>
    <d v="2020-10-08T00:00:00"/>
  </r>
  <r>
    <x v="58"/>
    <x v="58"/>
    <x v="0"/>
    <x v="36"/>
    <n v="0.09"/>
    <s v="09/2020"/>
    <s v="CINV.000046302"/>
    <d v="2020-10-08T00:00:00"/>
  </r>
  <r>
    <x v="58"/>
    <x v="58"/>
    <x v="0"/>
    <x v="36"/>
    <n v="-139.06"/>
    <s v="10/2020"/>
    <s v="CINV.000047500"/>
    <d v="2020-11-09T00:00:00"/>
  </r>
  <r>
    <x v="58"/>
    <x v="58"/>
    <x v="0"/>
    <x v="36"/>
    <n v="-1.85"/>
    <s v="10/2020"/>
    <s v="CINV.000047584"/>
    <d v="2020-11-09T00:00:00"/>
  </r>
  <r>
    <x v="58"/>
    <x v="58"/>
    <x v="0"/>
    <x v="36"/>
    <n v="-34.880000000000003"/>
    <s v="10/2020"/>
    <s v="CINV.000047788"/>
    <d v="2020-11-09T00:00:00"/>
  </r>
  <r>
    <x v="58"/>
    <x v="58"/>
    <x v="0"/>
    <x v="36"/>
    <n v="0.15"/>
    <s v="10/2020"/>
    <s v="CINV.000048003"/>
    <d v="2020-11-09T00:00:00"/>
  </r>
  <r>
    <x v="58"/>
    <x v="58"/>
    <x v="0"/>
    <x v="36"/>
    <n v="0.93"/>
    <s v="10/2020"/>
    <s v="CINV.000048162"/>
    <d v="2020-11-09T00:00:00"/>
  </r>
  <r>
    <x v="58"/>
    <x v="58"/>
    <x v="0"/>
    <x v="36"/>
    <n v="-51.21"/>
    <s v="11/2020 Week 1"/>
    <s v="CINV.000048509"/>
    <d v="2020-11-16T00:00:00"/>
  </r>
  <r>
    <x v="58"/>
    <x v="58"/>
    <x v="0"/>
    <x v="36"/>
    <n v="-0.4"/>
    <s v="11/2020 Week 1"/>
    <s v="CINV.000048659"/>
    <d v="2020-11-16T00:00:00"/>
  </r>
  <r>
    <x v="58"/>
    <x v="58"/>
    <x v="0"/>
    <x v="36"/>
    <n v="-0.01"/>
    <s v="11/2020 Week 1"/>
    <s v="CINV.000048895"/>
    <d v="2020-11-16T00:00:00"/>
  </r>
  <r>
    <x v="58"/>
    <x v="58"/>
    <x v="0"/>
    <x v="36"/>
    <n v="-50.75"/>
    <s v="11/2020 Week 2"/>
    <s v="CINV.000049311"/>
    <d v="2020-11-20T00:00:00"/>
  </r>
  <r>
    <x v="58"/>
    <x v="58"/>
    <x v="0"/>
    <x v="36"/>
    <n v="-0.01"/>
    <s v="11/2020 Week 2"/>
    <s v="CINV.000049408"/>
    <d v="2020-11-20T00:00:00"/>
  </r>
  <r>
    <x v="58"/>
    <x v="58"/>
    <x v="0"/>
    <x v="36"/>
    <n v="-134.84"/>
    <s v="11/2020 Week 3"/>
    <s v="CINV.000049878"/>
    <d v="2020-11-30T00:00:00"/>
  </r>
  <r>
    <x v="58"/>
    <x v="58"/>
    <x v="0"/>
    <x v="36"/>
    <n v="-1.1499999999999999"/>
    <s v="11/2020 Week 3"/>
    <s v="CINV.000050031"/>
    <d v="2020-11-30T00:00:00"/>
  </r>
  <r>
    <x v="58"/>
    <x v="58"/>
    <x v="0"/>
    <x v="36"/>
    <n v="-27.84"/>
    <s v="11/2020 Week 4"/>
    <s v="CINV.000050560"/>
    <d v="2020-12-03T00:00:00"/>
  </r>
  <r>
    <x v="58"/>
    <x v="58"/>
    <x v="0"/>
    <x v="36"/>
    <n v="-5.58"/>
    <s v="11/2020 Week 4"/>
    <s v="CINV.000050771"/>
    <d v="2020-12-03T00:00:00"/>
  </r>
  <r>
    <x v="58"/>
    <x v="58"/>
    <x v="0"/>
    <x v="36"/>
    <n v="0.15"/>
    <s v="11/2020 Week 4"/>
    <s v="CINV.000050772"/>
    <d v="2020-12-03T00:00:00"/>
  </r>
  <r>
    <x v="58"/>
    <x v="58"/>
    <x v="0"/>
    <x v="36"/>
    <n v="-1.44"/>
    <s v="11/2020 Week 5"/>
    <s v="CINV.000051632"/>
    <d v="2020-12-08T00:00:00"/>
  </r>
  <r>
    <x v="58"/>
    <x v="58"/>
    <x v="0"/>
    <x v="36"/>
    <n v="-3.83"/>
    <s v="11/2020 Week 5"/>
    <s v="CINV.000051633"/>
    <d v="2020-12-08T00:00:00"/>
  </r>
  <r>
    <x v="58"/>
    <x v="58"/>
    <x v="0"/>
    <x v="36"/>
    <n v="0.12"/>
    <s v="11/2020 Week 5"/>
    <s v="CINV.000051634"/>
    <d v="2020-12-08T00:00:00"/>
  </r>
  <r>
    <x v="58"/>
    <x v="58"/>
    <x v="0"/>
    <x v="36"/>
    <n v="-74.09"/>
    <s v="12/2020"/>
    <s v="CINV.000052566"/>
    <d v="2021-01-12T00:00:00"/>
  </r>
  <r>
    <x v="58"/>
    <x v="58"/>
    <x v="0"/>
    <x v="36"/>
    <n v="-50.56"/>
    <s v="12/2020"/>
    <s v="CINV.000052733"/>
    <d v="2021-01-12T00:00:00"/>
  </r>
  <r>
    <x v="58"/>
    <x v="58"/>
    <x v="0"/>
    <x v="36"/>
    <n v="1.47"/>
    <s v="12/2020"/>
    <s v="CINV.000052734"/>
    <d v="2021-01-12T00:00:00"/>
  </r>
  <r>
    <x v="58"/>
    <x v="58"/>
    <x v="0"/>
    <x v="36"/>
    <n v="-55.44"/>
    <s v="01/2021"/>
    <s v="CINV.000053943"/>
    <d v="2021-02-08T00:00:00"/>
  </r>
  <r>
    <x v="58"/>
    <x v="58"/>
    <x v="0"/>
    <x v="36"/>
    <n v="-0.91"/>
    <s v="01/2021"/>
    <s v="CINV.000054022"/>
    <d v="2021-02-08T00:00:00"/>
  </r>
  <r>
    <x v="58"/>
    <x v="58"/>
    <x v="0"/>
    <x v="36"/>
    <n v="-27.33"/>
    <s v="01/2021"/>
    <s v="CINV.000054193"/>
    <d v="2021-02-08T00:00:00"/>
  </r>
  <r>
    <x v="58"/>
    <x v="58"/>
    <x v="0"/>
    <x v="36"/>
    <n v="-0.01"/>
    <s v="01/2021"/>
    <s v="CINV.000054326"/>
    <d v="2021-02-08T00:00:00"/>
  </r>
  <r>
    <x v="58"/>
    <x v="58"/>
    <x v="0"/>
    <x v="36"/>
    <n v="-65.55"/>
    <s v="02/2021"/>
    <s v="CINV.000055149"/>
    <d v="2021-03-08T00:00:00"/>
  </r>
  <r>
    <x v="58"/>
    <x v="58"/>
    <x v="0"/>
    <x v="36"/>
    <n v="-32.479999999999997"/>
    <s v="02/2021"/>
    <s v="CINV.000055550"/>
    <d v="2021-03-08T00:00:00"/>
  </r>
  <r>
    <x v="58"/>
    <x v="58"/>
    <x v="0"/>
    <x v="36"/>
    <n v="0.88"/>
    <s v="02/2021"/>
    <s v="CINV.000055551"/>
    <d v="2021-03-08T00:00:00"/>
  </r>
  <r>
    <x v="58"/>
    <x v="58"/>
    <x v="0"/>
    <x v="36"/>
    <n v="-35.78"/>
    <s v="03/2021"/>
    <s v="CINV.000056859"/>
    <d v="2021-04-06T00:00:00"/>
  </r>
  <r>
    <x v="58"/>
    <x v="58"/>
    <x v="0"/>
    <x v="36"/>
    <n v="-51.96"/>
    <s v="03/2021"/>
    <s v="CINV.000056860"/>
    <d v="2021-04-06T00:00:00"/>
  </r>
  <r>
    <x v="58"/>
    <x v="58"/>
    <x v="0"/>
    <x v="36"/>
    <n v="1.54"/>
    <s v="03/2021"/>
    <s v="CINV.000056861"/>
    <d v="2021-04-06T00:00:00"/>
  </r>
  <r>
    <x v="58"/>
    <x v="58"/>
    <x v="0"/>
    <x v="36"/>
    <n v="-55.13"/>
    <s v="04/2021"/>
    <s v="CINV.000057972"/>
    <d v="2021-05-11T00:00:00"/>
  </r>
  <r>
    <x v="58"/>
    <x v="58"/>
    <x v="0"/>
    <x v="36"/>
    <n v="-11.61"/>
    <s v="04/2021"/>
    <s v="CINV.000058263"/>
    <d v="2021-05-11T00:00:00"/>
  </r>
  <r>
    <x v="58"/>
    <x v="58"/>
    <x v="0"/>
    <x v="36"/>
    <n v="0.22"/>
    <s v="04/2021"/>
    <s v="CINV.000058264"/>
    <d v="2021-05-11T00:00:00"/>
  </r>
  <r>
    <x v="58"/>
    <x v="58"/>
    <x v="0"/>
    <x v="36"/>
    <n v="-70.63"/>
    <s v="05/2021"/>
    <s v="CINV.000059500"/>
    <d v="2021-06-07T00:00:00"/>
  </r>
  <r>
    <x v="58"/>
    <x v="58"/>
    <x v="0"/>
    <x v="36"/>
    <n v="-7.12"/>
    <s v="05/2021"/>
    <s v="CINV.000059501"/>
    <d v="2021-06-07T00:00:00"/>
  </r>
  <r>
    <x v="58"/>
    <x v="58"/>
    <x v="0"/>
    <x v="36"/>
    <n v="0.03"/>
    <s v="05/2021"/>
    <s v="CINV.000059502"/>
    <d v="2021-06-07T00:00:00"/>
  </r>
  <r>
    <x v="58"/>
    <x v="58"/>
    <x v="0"/>
    <x v="36"/>
    <n v="-78.66"/>
    <s v="06/2021"/>
    <s v="CINV.000061062"/>
    <d v="2021-06-30T00:00:00"/>
  </r>
  <r>
    <x v="58"/>
    <x v="58"/>
    <x v="0"/>
    <x v="36"/>
    <n v="-3.1"/>
    <s v="06/2021"/>
    <s v="CINV.000061063"/>
    <d v="2021-06-30T00:00:00"/>
  </r>
  <r>
    <x v="58"/>
    <x v="58"/>
    <x v="0"/>
    <x v="36"/>
    <n v="0.08"/>
    <s v="06/2021"/>
    <s v="CINV.000061064"/>
    <d v="2021-06-30T00:00:00"/>
  </r>
  <r>
    <x v="161"/>
    <x v="161"/>
    <x v="0"/>
    <x v="36"/>
    <n v="124.89"/>
    <m/>
    <s v="CINV.000024025"/>
    <d v="2019-10-31T00:00:00"/>
  </r>
  <r>
    <x v="161"/>
    <x v="161"/>
    <x v="0"/>
    <x v="36"/>
    <n v="-0.16"/>
    <s v="10/2019"/>
    <s v="CINV.000025072"/>
    <d v="2019-11-07T00:00:00"/>
  </r>
  <r>
    <x v="161"/>
    <x v="161"/>
    <x v="0"/>
    <x v="36"/>
    <n v="-12.45"/>
    <s v="10/2019"/>
    <s v="CINV.000025073"/>
    <d v="2019-11-07T00:00:00"/>
  </r>
  <r>
    <x v="161"/>
    <x v="161"/>
    <x v="0"/>
    <x v="36"/>
    <n v="0.12"/>
    <s v="10/2019"/>
    <s v="CINV.000025074"/>
    <d v="2019-11-07T00:00:00"/>
  </r>
  <r>
    <x v="161"/>
    <x v="161"/>
    <x v="0"/>
    <x v="36"/>
    <n v="-0.38"/>
    <s v="10/2019"/>
    <s v="CINV.000025075"/>
    <d v="2019-11-07T00:00:00"/>
  </r>
  <r>
    <x v="161"/>
    <x v="161"/>
    <x v="0"/>
    <x v="36"/>
    <n v="-1.82"/>
    <s v="11/2019 Week 1"/>
    <s v="CINV.000025735"/>
    <d v="2019-11-13T00:00:00"/>
  </r>
  <r>
    <x v="161"/>
    <x v="161"/>
    <x v="0"/>
    <x v="36"/>
    <n v="-0.06"/>
    <s v="11/2019 Week 1"/>
    <s v="CINV.000025736"/>
    <d v="2019-11-13T00:00:00"/>
  </r>
  <r>
    <x v="161"/>
    <x v="161"/>
    <x v="0"/>
    <x v="36"/>
    <n v="-24"/>
    <s v="11/2019 Week 2"/>
    <s v="CINV.000026655"/>
    <d v="2019-11-20T00:00:00"/>
  </r>
  <r>
    <x v="161"/>
    <x v="161"/>
    <x v="0"/>
    <x v="36"/>
    <n v="0.01"/>
    <s v="11/2019 Week 2"/>
    <s v="CINV.000026656"/>
    <d v="2019-11-20T00:00:00"/>
  </r>
  <r>
    <x v="161"/>
    <x v="161"/>
    <x v="0"/>
    <x v="36"/>
    <n v="-0.26"/>
    <s v="11/2019 Week 2"/>
    <s v="CINV.000026657"/>
    <d v="2019-11-20T00:00:00"/>
  </r>
  <r>
    <x v="161"/>
    <x v="161"/>
    <x v="0"/>
    <x v="36"/>
    <n v="-0.73"/>
    <s v="11/2019 Week 2"/>
    <s v="CINV.000026658"/>
    <d v="2019-11-20T00:00:00"/>
  </r>
  <r>
    <x v="161"/>
    <x v="161"/>
    <x v="0"/>
    <x v="36"/>
    <n v="-25.37"/>
    <s v="11/2019 Week 3"/>
    <s v="CINV.000027431"/>
    <d v="2019-11-26T00:00:00"/>
  </r>
  <r>
    <x v="161"/>
    <x v="161"/>
    <x v="0"/>
    <x v="36"/>
    <n v="-0.75"/>
    <s v="11/2019 Week 3"/>
    <s v="CINV.000027432"/>
    <d v="2019-11-26T00:00:00"/>
  </r>
  <r>
    <x v="161"/>
    <x v="161"/>
    <x v="0"/>
    <x v="36"/>
    <n v="-42.83"/>
    <s v="11/2019 Week 4"/>
    <s v="CINV.000028190"/>
    <d v="2019-11-29T00:00:00"/>
  </r>
  <r>
    <x v="161"/>
    <x v="161"/>
    <x v="0"/>
    <x v="36"/>
    <n v="0.01"/>
    <s v="11/2019 Week 4"/>
    <s v="CINV.000028191"/>
    <d v="2019-11-29T00:00:00"/>
  </r>
  <r>
    <x v="161"/>
    <x v="161"/>
    <x v="0"/>
    <x v="36"/>
    <n v="-0.03"/>
    <s v="11/2019 Week 4"/>
    <s v="CINV.000028192"/>
    <d v="2019-11-29T00:00:00"/>
  </r>
  <r>
    <x v="161"/>
    <x v="161"/>
    <x v="0"/>
    <x v="36"/>
    <n v="-1.29"/>
    <s v="11/2019 Week 4"/>
    <s v="CINV.000028193"/>
    <d v="2019-11-29T00:00:00"/>
  </r>
  <r>
    <x v="161"/>
    <x v="161"/>
    <x v="0"/>
    <x v="36"/>
    <n v="-4.08"/>
    <s v="11/2019 Week 5"/>
    <s v="CINV.000028939"/>
    <d v="2019-12-05T00:00:00"/>
  </r>
  <r>
    <x v="161"/>
    <x v="161"/>
    <x v="0"/>
    <x v="36"/>
    <n v="-0.03"/>
    <s v="11/2019 Week 5"/>
    <s v="CINV.000028940"/>
    <d v="2019-12-05T00:00:00"/>
  </r>
  <r>
    <x v="161"/>
    <x v="161"/>
    <x v="0"/>
    <x v="36"/>
    <n v="-0.09"/>
    <s v="11/2019 Week 5"/>
    <s v="CINV.000028941"/>
    <d v="2019-12-05T00:00:00"/>
  </r>
  <r>
    <x v="161"/>
    <x v="161"/>
    <x v="0"/>
    <x v="36"/>
    <n v="-1.17"/>
    <s v="12/2019"/>
    <s v="CINV.000031190"/>
    <d v="2020-01-09T00:00:00"/>
  </r>
  <r>
    <x v="161"/>
    <x v="161"/>
    <x v="0"/>
    <x v="36"/>
    <n v="-0.03"/>
    <s v="12/2019"/>
    <s v="CINV.000031191"/>
    <d v="2020-01-09T00:00:00"/>
  </r>
  <r>
    <x v="161"/>
    <x v="161"/>
    <x v="0"/>
    <x v="36"/>
    <n v="-0.68"/>
    <s v="01/2020"/>
    <s v="CINV.000033340"/>
    <d v="2020-02-10T00:00:00"/>
  </r>
  <r>
    <x v="161"/>
    <x v="161"/>
    <x v="0"/>
    <x v="36"/>
    <n v="-0.03"/>
    <s v="01/2020"/>
    <s v="CINV.000033341"/>
    <d v="2020-02-10T00:00:00"/>
  </r>
  <r>
    <x v="161"/>
    <x v="161"/>
    <x v="0"/>
    <x v="36"/>
    <n v="-2.94"/>
    <s v="02/2020"/>
    <s v="CINV.000035352"/>
    <d v="2020-03-05T00:00:00"/>
  </r>
  <r>
    <x v="161"/>
    <x v="161"/>
    <x v="0"/>
    <x v="36"/>
    <n v="-0.01"/>
    <s v="02/2020"/>
    <s v="CINV.000035353"/>
    <d v="2020-03-05T00:00:00"/>
  </r>
  <r>
    <x v="161"/>
    <x v="161"/>
    <x v="0"/>
    <x v="36"/>
    <n v="-0.35"/>
    <s v="03/2020"/>
    <s v="CINV.000037180"/>
    <d v="2020-04-06T00:00:00"/>
  </r>
  <r>
    <x v="161"/>
    <x v="161"/>
    <x v="0"/>
    <x v="36"/>
    <n v="-0.02"/>
    <s v="03/2020"/>
    <s v="CINV.000037182"/>
    <d v="2020-04-06T00:00:00"/>
  </r>
  <r>
    <x v="161"/>
    <x v="161"/>
    <x v="0"/>
    <x v="36"/>
    <n v="-0.27"/>
    <s v="04/2020"/>
    <s v="CINV.000038766"/>
    <d v="2020-05-11T00:00:00"/>
  </r>
  <r>
    <x v="161"/>
    <x v="161"/>
    <x v="0"/>
    <x v="36"/>
    <n v="-0.08"/>
    <s v="04/2020"/>
    <s v="CINV.000038767"/>
    <d v="2020-05-11T00:00:00"/>
  </r>
  <r>
    <x v="161"/>
    <x v="161"/>
    <x v="0"/>
    <x v="36"/>
    <n v="-2.66"/>
    <s v="05/2020"/>
    <s v="CINV.000040008"/>
    <d v="2020-06-04T00:00:00"/>
  </r>
  <r>
    <x v="161"/>
    <x v="161"/>
    <x v="0"/>
    <x v="36"/>
    <n v="-0.55000000000000004"/>
    <s v="06/2020"/>
    <s v="CINV.000041970"/>
    <d v="2020-06-30T00:00:00"/>
  </r>
  <r>
    <x v="161"/>
    <x v="161"/>
    <x v="0"/>
    <x v="36"/>
    <n v="-0.22"/>
    <s v="07/2020"/>
    <s v="CINV.000043358"/>
    <d v="2020-08-10T00:00:00"/>
  </r>
  <r>
    <x v="161"/>
    <x v="161"/>
    <x v="0"/>
    <x v="36"/>
    <n v="-0.01"/>
    <s v="07/2020"/>
    <s v="CINV.000043535"/>
    <d v="2020-08-10T00:00:00"/>
  </r>
  <r>
    <x v="161"/>
    <x v="161"/>
    <x v="0"/>
    <x v="36"/>
    <n v="-0.18"/>
    <s v="08/2020"/>
    <s v="CINV.000044831"/>
    <d v="2020-09-08T00:00:00"/>
  </r>
  <r>
    <x v="161"/>
    <x v="161"/>
    <x v="0"/>
    <x v="36"/>
    <n v="-0.1"/>
    <s v="09/2020"/>
    <s v="CINV.000046304"/>
    <d v="2020-10-08T00:00:00"/>
  </r>
  <r>
    <x v="161"/>
    <x v="161"/>
    <x v="0"/>
    <x v="36"/>
    <n v="-0.01"/>
    <s v="09/2020"/>
    <s v="CINV.000046305"/>
    <d v="2020-10-08T00:00:00"/>
  </r>
  <r>
    <x v="161"/>
    <x v="161"/>
    <x v="0"/>
    <x v="36"/>
    <n v="-0.09"/>
    <s v="10/2020"/>
    <s v="CINV.000047790"/>
    <d v="2020-11-09T00:00:00"/>
  </r>
  <r>
    <x v="161"/>
    <x v="161"/>
    <x v="0"/>
    <x v="36"/>
    <n v="-0.02"/>
    <s v="10/2020"/>
    <s v="CINV.000048156"/>
    <d v="2020-11-09T00:00:00"/>
  </r>
  <r>
    <x v="161"/>
    <x v="161"/>
    <x v="0"/>
    <x v="36"/>
    <n v="-0.03"/>
    <s v="11/2020 Week 1"/>
    <s v="CINV.000048567"/>
    <d v="2020-11-16T00:00:00"/>
  </r>
  <r>
    <x v="161"/>
    <x v="161"/>
    <x v="0"/>
    <x v="36"/>
    <n v="-0.03"/>
    <s v="11/2020 Week 2"/>
    <s v="CINV.000049409"/>
    <d v="2020-11-20T00:00:00"/>
  </r>
  <r>
    <x v="161"/>
    <x v="161"/>
    <x v="0"/>
    <x v="36"/>
    <n v="-0.08"/>
    <s v="11/2020 Week 3"/>
    <s v="CINV.000049968"/>
    <d v="2020-11-30T00:00:00"/>
  </r>
  <r>
    <x v="161"/>
    <x v="161"/>
    <x v="0"/>
    <x v="36"/>
    <n v="-0.02"/>
    <s v="11/2020 Week 4"/>
    <s v="CINV.000050773"/>
    <d v="2020-12-03T00:00:00"/>
  </r>
  <r>
    <x v="161"/>
    <x v="161"/>
    <x v="0"/>
    <x v="36"/>
    <n v="-0.05"/>
    <s v="12/2020"/>
    <s v="CINV.000052939"/>
    <d v="2021-01-12T00:00:00"/>
  </r>
  <r>
    <x v="161"/>
    <x v="161"/>
    <x v="0"/>
    <x v="36"/>
    <n v="-0.03"/>
    <s v="12/2020"/>
    <s v="CINV.000052940"/>
    <d v="2021-01-12T00:00:00"/>
  </r>
  <r>
    <x v="161"/>
    <x v="161"/>
    <x v="0"/>
    <x v="36"/>
    <n v="-0.03"/>
    <s v="01/2021"/>
    <s v="CINV.000054133"/>
    <d v="2021-02-08T00:00:00"/>
  </r>
  <r>
    <x v="161"/>
    <x v="161"/>
    <x v="0"/>
    <x v="36"/>
    <n v="-0.02"/>
    <s v="01/2021"/>
    <s v="CINV.000054321"/>
    <d v="2021-02-08T00:00:00"/>
  </r>
  <r>
    <x v="161"/>
    <x v="161"/>
    <x v="0"/>
    <x v="36"/>
    <n v="-0.04"/>
    <s v="02/2021"/>
    <s v="CINV.000055235"/>
    <d v="2021-03-08T00:00:00"/>
  </r>
  <r>
    <x v="161"/>
    <x v="161"/>
    <x v="0"/>
    <x v="36"/>
    <n v="-0.02"/>
    <s v="02/2021"/>
    <s v="CINV.000055552"/>
    <d v="2021-03-08T00:00:00"/>
  </r>
  <r>
    <x v="161"/>
    <x v="161"/>
    <x v="0"/>
    <x v="36"/>
    <n v="-0.02"/>
    <s v="03/2021"/>
    <s v="CINV.000056866"/>
    <d v="2021-04-06T00:00:00"/>
  </r>
  <r>
    <x v="161"/>
    <x v="161"/>
    <x v="0"/>
    <x v="36"/>
    <n v="-0.03"/>
    <s v="03/2021"/>
    <s v="CINV.000056867"/>
    <d v="2021-04-06T00:00:00"/>
  </r>
  <r>
    <x v="161"/>
    <x v="161"/>
    <x v="0"/>
    <x v="36"/>
    <n v="-0.03"/>
    <s v="04/2021"/>
    <s v="CINV.000058155"/>
    <d v="2021-05-11T00:00:00"/>
  </r>
  <r>
    <x v="161"/>
    <x v="161"/>
    <x v="0"/>
    <x v="36"/>
    <n v="-0.01"/>
    <s v="04/2021"/>
    <s v="CINV.000058265"/>
    <d v="2021-05-11T00:00:00"/>
  </r>
  <r>
    <x v="161"/>
    <x v="161"/>
    <x v="0"/>
    <x v="36"/>
    <n v="-0.04"/>
    <s v="05/2021"/>
    <s v="CINV.000059506"/>
    <d v="2021-06-07T00:00:00"/>
  </r>
  <r>
    <x v="161"/>
    <x v="161"/>
    <x v="0"/>
    <x v="36"/>
    <n v="-0.05"/>
    <s v="06/2021"/>
    <s v="CINV.000061070"/>
    <d v="2021-06-30T00:00:00"/>
  </r>
  <r>
    <x v="132"/>
    <x v="132"/>
    <x v="0"/>
    <x v="36"/>
    <n v="85048.79"/>
    <m/>
    <s v="CINV.000024026"/>
    <d v="2019-10-31T00:00:00"/>
  </r>
  <r>
    <x v="132"/>
    <x v="132"/>
    <x v="0"/>
    <x v="36"/>
    <n v="-0.04"/>
    <s v="10/2019"/>
    <s v="CINV.000025076"/>
    <d v="2019-11-07T00:00:00"/>
  </r>
  <r>
    <x v="132"/>
    <x v="132"/>
    <x v="0"/>
    <x v="36"/>
    <n v="-8481.15"/>
    <s v="10/2019"/>
    <s v="CINV.000025077"/>
    <d v="2019-11-07T00:00:00"/>
  </r>
  <r>
    <x v="132"/>
    <x v="132"/>
    <x v="0"/>
    <x v="36"/>
    <n v="-109.51"/>
    <s v="10/2019"/>
    <s v="CINV.000025079"/>
    <d v="2019-11-07T00:00:00"/>
  </r>
  <r>
    <x v="132"/>
    <x v="132"/>
    <x v="0"/>
    <x v="36"/>
    <n v="81.13"/>
    <s v="10/2019"/>
    <s v="CINV.000025081"/>
    <d v="2019-11-07T00:00:00"/>
  </r>
  <r>
    <x v="132"/>
    <x v="132"/>
    <x v="0"/>
    <x v="36"/>
    <n v="-255.66"/>
    <s v="10/2019"/>
    <s v="CINV.000025082"/>
    <d v="2019-11-07T00:00:00"/>
  </r>
  <r>
    <x v="132"/>
    <x v="132"/>
    <x v="0"/>
    <x v="36"/>
    <n v="-1238.1600000000001"/>
    <s v="11/2019 Week 1"/>
    <s v="CINV.000025737"/>
    <d v="2019-11-13T00:00:00"/>
  </r>
  <r>
    <x v="132"/>
    <x v="132"/>
    <x v="0"/>
    <x v="36"/>
    <n v="-37.380000000000003"/>
    <s v="11/2019 Week 1"/>
    <s v="CINV.000025738"/>
    <d v="2019-11-13T00:00:00"/>
  </r>
  <r>
    <x v="132"/>
    <x v="132"/>
    <x v="0"/>
    <x v="36"/>
    <n v="-16340.38"/>
    <s v="11/2019 Week 2"/>
    <s v="CINV.000026659"/>
    <d v="2019-11-20T00:00:00"/>
  </r>
  <r>
    <x v="132"/>
    <x v="132"/>
    <x v="0"/>
    <x v="36"/>
    <n v="-175.56"/>
    <s v="11/2019 Week 2"/>
    <s v="CINV.000026661"/>
    <d v="2019-11-20T00:00:00"/>
  </r>
  <r>
    <x v="132"/>
    <x v="132"/>
    <x v="0"/>
    <x v="36"/>
    <n v="-494.93"/>
    <s v="11/2019 Week 2"/>
    <s v="CINV.000026662"/>
    <d v="2019-11-20T00:00:00"/>
  </r>
  <r>
    <x v="132"/>
    <x v="132"/>
    <x v="0"/>
    <x v="36"/>
    <n v="5.0999999999999996"/>
    <s v="11/2019 Week 2"/>
    <s v="CINV.000026663"/>
    <d v="2019-11-20T00:00:00"/>
  </r>
  <r>
    <x v="132"/>
    <x v="132"/>
    <x v="0"/>
    <x v="36"/>
    <n v="-17278.14"/>
    <s v="11/2019 Week 3"/>
    <s v="CINV.000027433"/>
    <d v="2019-11-26T00:00:00"/>
  </r>
  <r>
    <x v="132"/>
    <x v="132"/>
    <x v="0"/>
    <x v="36"/>
    <n v="-513.95000000000005"/>
    <s v="11/2019 Week 3"/>
    <s v="CINV.000027434"/>
    <d v="2019-11-26T00:00:00"/>
  </r>
  <r>
    <x v="132"/>
    <x v="132"/>
    <x v="0"/>
    <x v="36"/>
    <n v="-2.2400000000000002"/>
    <s v="11/2019 Week 3"/>
    <s v="CINV.000027435"/>
    <d v="2019-11-26T00:00:00"/>
  </r>
  <r>
    <x v="132"/>
    <x v="132"/>
    <x v="0"/>
    <x v="36"/>
    <n v="-29167.1"/>
    <s v="11/2019 Week 4"/>
    <s v="CINV.000028194"/>
    <d v="2019-11-29T00:00:00"/>
  </r>
  <r>
    <x v="132"/>
    <x v="132"/>
    <x v="0"/>
    <x v="36"/>
    <n v="-875.48"/>
    <s v="11/2019 Week 4"/>
    <s v="CINV.000028195"/>
    <d v="2019-11-29T00:00:00"/>
  </r>
  <r>
    <x v="132"/>
    <x v="132"/>
    <x v="0"/>
    <x v="36"/>
    <n v="5.33"/>
    <s v="11/2019 Week 4"/>
    <s v="CINV.000028196"/>
    <d v="2019-11-29T00:00:00"/>
  </r>
  <r>
    <x v="132"/>
    <x v="132"/>
    <x v="0"/>
    <x v="36"/>
    <n v="-18.75"/>
    <s v="11/2019 Week 4"/>
    <s v="CINV.000028197"/>
    <d v="2019-11-29T00:00:00"/>
  </r>
  <r>
    <x v="132"/>
    <x v="132"/>
    <x v="0"/>
    <x v="36"/>
    <n v="-2778.44"/>
    <s v="11/2019 Week 5"/>
    <s v="CINV.000028942"/>
    <d v="2019-12-05T00:00:00"/>
  </r>
  <r>
    <x v="132"/>
    <x v="132"/>
    <x v="0"/>
    <x v="36"/>
    <n v="-19.18"/>
    <s v="11/2019 Week 5"/>
    <s v="CINV.000028943"/>
    <d v="2019-12-05T00:00:00"/>
  </r>
  <r>
    <x v="132"/>
    <x v="132"/>
    <x v="0"/>
    <x v="36"/>
    <n v="-63.24"/>
    <s v="11/2019 Week 5"/>
    <s v="CINV.000028945"/>
    <d v="2019-12-05T00:00:00"/>
  </r>
  <r>
    <x v="132"/>
    <x v="132"/>
    <x v="0"/>
    <x v="36"/>
    <n v="-794.86"/>
    <s v="12/2019"/>
    <s v="CINV.000031192"/>
    <d v="2020-01-09T00:00:00"/>
  </r>
  <r>
    <x v="132"/>
    <x v="132"/>
    <x v="0"/>
    <x v="36"/>
    <n v="-21.83"/>
    <s v="12/2019"/>
    <s v="CINV.000031193"/>
    <d v="2020-01-09T00:00:00"/>
  </r>
  <r>
    <x v="132"/>
    <x v="132"/>
    <x v="0"/>
    <x v="36"/>
    <n v="-0.02"/>
    <s v="12/2019"/>
    <s v="CINV.000031195"/>
    <d v="2020-01-09T00:00:00"/>
  </r>
  <r>
    <x v="132"/>
    <x v="132"/>
    <x v="0"/>
    <x v="36"/>
    <n v="-0.68"/>
    <s v="12/2019"/>
    <s v="CINV.000031196"/>
    <d v="2020-01-09T00:00:00"/>
  </r>
  <r>
    <x v="132"/>
    <x v="132"/>
    <x v="0"/>
    <x v="36"/>
    <n v="-463.16"/>
    <s v="01/2020"/>
    <s v="CINV.000033342"/>
    <d v="2020-02-10T00:00:00"/>
  </r>
  <r>
    <x v="132"/>
    <x v="132"/>
    <x v="0"/>
    <x v="36"/>
    <n v="-23.56"/>
    <s v="01/2020"/>
    <s v="CINV.000033343"/>
    <d v="2020-02-10T00:00:00"/>
  </r>
  <r>
    <x v="132"/>
    <x v="132"/>
    <x v="0"/>
    <x v="36"/>
    <n v="-0.85"/>
    <s v="01/2020"/>
    <s v="CINV.000033345"/>
    <d v="2020-02-10T00:00:00"/>
  </r>
  <r>
    <x v="132"/>
    <x v="132"/>
    <x v="0"/>
    <x v="36"/>
    <n v="-2002.44"/>
    <s v="02/2020"/>
    <s v="CINV.000035354"/>
    <d v="2020-03-05T00:00:00"/>
  </r>
  <r>
    <x v="132"/>
    <x v="132"/>
    <x v="0"/>
    <x v="36"/>
    <n v="-9.14"/>
    <s v="02/2020"/>
    <s v="CINV.000035355"/>
    <d v="2020-03-05T00:00:00"/>
  </r>
  <r>
    <x v="132"/>
    <x v="132"/>
    <x v="0"/>
    <x v="36"/>
    <n v="0.13"/>
    <s v="02/2020"/>
    <s v="CINV.000035357"/>
    <d v="2020-03-05T00:00:00"/>
  </r>
  <r>
    <x v="132"/>
    <x v="132"/>
    <x v="0"/>
    <x v="36"/>
    <n v="-235.86"/>
    <s v="03/2020"/>
    <s v="CINV.000037183"/>
    <d v="2020-04-06T00:00:00"/>
  </r>
  <r>
    <x v="132"/>
    <x v="132"/>
    <x v="0"/>
    <x v="36"/>
    <n v="-0.92"/>
    <s v="03/2020"/>
    <s v="CINV.000037184"/>
    <d v="2020-04-06T00:00:00"/>
  </r>
  <r>
    <x v="132"/>
    <x v="132"/>
    <x v="0"/>
    <x v="36"/>
    <n v="-12.63"/>
    <s v="03/2020"/>
    <s v="CINV.000037185"/>
    <d v="2020-04-06T00:00:00"/>
  </r>
  <r>
    <x v="132"/>
    <x v="132"/>
    <x v="0"/>
    <x v="36"/>
    <n v="-7.0000000000000007E-2"/>
    <s v="03/2020"/>
    <s v="CINV.000037186"/>
    <d v="2020-04-06T00:00:00"/>
  </r>
  <r>
    <x v="132"/>
    <x v="132"/>
    <x v="0"/>
    <x v="36"/>
    <n v="-184.22"/>
    <s v="04/2020"/>
    <s v="CINV.000038768"/>
    <d v="2020-05-11T00:00:00"/>
  </r>
  <r>
    <x v="132"/>
    <x v="132"/>
    <x v="0"/>
    <x v="36"/>
    <n v="-57.5"/>
    <s v="04/2020"/>
    <s v="CINV.000038769"/>
    <d v="2020-05-11T00:00:00"/>
  </r>
  <r>
    <x v="132"/>
    <x v="132"/>
    <x v="0"/>
    <x v="36"/>
    <n v="0.95"/>
    <s v="04/2020"/>
    <s v="CINV.000038770"/>
    <d v="2020-05-11T00:00:00"/>
  </r>
  <r>
    <x v="132"/>
    <x v="132"/>
    <x v="0"/>
    <x v="36"/>
    <n v="-1811.76"/>
    <s v="05/2020"/>
    <s v="CINV.000040009"/>
    <d v="2020-06-04T00:00:00"/>
  </r>
  <r>
    <x v="132"/>
    <x v="132"/>
    <x v="0"/>
    <x v="36"/>
    <n v="-1"/>
    <s v="05/2020"/>
    <s v="CINV.000040010"/>
    <d v="2020-06-04T00:00:00"/>
  </r>
  <r>
    <x v="132"/>
    <x v="132"/>
    <x v="0"/>
    <x v="36"/>
    <n v="0.04"/>
    <s v="05/2020"/>
    <s v="CINV.000040011"/>
    <d v="2020-06-04T00:00:00"/>
  </r>
  <r>
    <x v="132"/>
    <x v="132"/>
    <x v="0"/>
    <x v="36"/>
    <n v="-0.22"/>
    <s v="05/2020"/>
    <s v="CINV.000040012"/>
    <d v="2020-06-04T00:00:00"/>
  </r>
  <r>
    <x v="132"/>
    <x v="132"/>
    <x v="0"/>
    <x v="36"/>
    <n v="-376.65"/>
    <s v="06/2020"/>
    <s v="CINV.000041971"/>
    <d v="2020-06-30T00:00:00"/>
  </r>
  <r>
    <x v="132"/>
    <x v="132"/>
    <x v="0"/>
    <x v="36"/>
    <n v="-1.0900000000000001"/>
    <s v="06/2020"/>
    <s v="CINV.000041972"/>
    <d v="2020-06-30T00:00:00"/>
  </r>
  <r>
    <x v="132"/>
    <x v="132"/>
    <x v="0"/>
    <x v="36"/>
    <n v="-1.26"/>
    <s v="06/2020"/>
    <s v="CINV.000041974"/>
    <d v="2020-06-30T00:00:00"/>
  </r>
  <r>
    <x v="132"/>
    <x v="132"/>
    <x v="0"/>
    <x v="36"/>
    <n v="-148.22999999999999"/>
    <s v="07/2020"/>
    <s v="CINV.000043134"/>
    <d v="2020-08-10T00:00:00"/>
  </r>
  <r>
    <x v="132"/>
    <x v="132"/>
    <x v="0"/>
    <x v="36"/>
    <n v="-3.54"/>
    <s v="07/2020"/>
    <s v="CINV.000043359"/>
    <d v="2020-08-10T00:00:00"/>
  </r>
  <r>
    <x v="132"/>
    <x v="132"/>
    <x v="0"/>
    <x v="36"/>
    <n v="-124.74"/>
    <s v="08/2020"/>
    <s v="CINV.000044495"/>
    <d v="2020-09-08T00:00:00"/>
  </r>
  <r>
    <x v="132"/>
    <x v="132"/>
    <x v="0"/>
    <x v="36"/>
    <n v="-1.53"/>
    <s v="08/2020"/>
    <s v="CINV.000044832"/>
    <d v="2020-09-08T00:00:00"/>
  </r>
  <r>
    <x v="132"/>
    <x v="132"/>
    <x v="0"/>
    <x v="36"/>
    <n v="-0.03"/>
    <s v="08/2020"/>
    <s v="CINV.000045063"/>
    <d v="2020-09-08T00:00:00"/>
  </r>
  <r>
    <x v="132"/>
    <x v="132"/>
    <x v="0"/>
    <x v="36"/>
    <n v="-64.75"/>
    <s v="09/2020"/>
    <s v="CINV.000046306"/>
    <d v="2020-10-08T00:00:00"/>
  </r>
  <r>
    <x v="132"/>
    <x v="132"/>
    <x v="0"/>
    <x v="36"/>
    <n v="-4.43"/>
    <s v="09/2020"/>
    <s v="CINV.000046307"/>
    <d v="2020-10-08T00:00:00"/>
  </r>
  <r>
    <x v="132"/>
    <x v="132"/>
    <x v="0"/>
    <x v="36"/>
    <n v="-0.1"/>
    <s v="09/2020"/>
    <s v="CINV.000046308"/>
    <d v="2020-10-08T00:00:00"/>
  </r>
  <r>
    <x v="132"/>
    <x v="132"/>
    <x v="0"/>
    <x v="36"/>
    <n v="0.04"/>
    <s v="09/2020"/>
    <s v="CINV.000046309"/>
    <d v="2020-10-08T00:00:00"/>
  </r>
  <r>
    <x v="132"/>
    <x v="132"/>
    <x v="0"/>
    <x v="36"/>
    <n v="-0.78"/>
    <s v="10/2020"/>
    <s v="CINV.000047580"/>
    <d v="2020-11-09T00:00:00"/>
  </r>
  <r>
    <x v="132"/>
    <x v="132"/>
    <x v="0"/>
    <x v="36"/>
    <n v="-58.55"/>
    <s v="10/2020"/>
    <s v="CINV.000047676"/>
    <d v="2020-11-09T00:00:00"/>
  </r>
  <r>
    <x v="132"/>
    <x v="132"/>
    <x v="0"/>
    <x v="36"/>
    <n v="-14.69"/>
    <s v="10/2020"/>
    <s v="CINV.000047791"/>
    <d v="2020-11-09T00:00:00"/>
  </r>
  <r>
    <x v="132"/>
    <x v="132"/>
    <x v="0"/>
    <x v="36"/>
    <n v="0.06"/>
    <s v="10/2020"/>
    <s v="CINV.000047992"/>
    <d v="2020-11-09T00:00:00"/>
  </r>
  <r>
    <x v="132"/>
    <x v="132"/>
    <x v="0"/>
    <x v="36"/>
    <n v="0.39"/>
    <s v="10/2020"/>
    <s v="CINV.000048157"/>
    <d v="2020-11-09T00:00:00"/>
  </r>
  <r>
    <x v="132"/>
    <x v="132"/>
    <x v="0"/>
    <x v="36"/>
    <n v="-21.56"/>
    <s v="11/2020 Week 1"/>
    <s v="CINV.000048510"/>
    <d v="2020-11-16T00:00:00"/>
  </r>
  <r>
    <x v="132"/>
    <x v="132"/>
    <x v="0"/>
    <x v="36"/>
    <n v="-0.17"/>
    <s v="11/2020 Week 1"/>
    <s v="CINV.000048662"/>
    <d v="2020-11-16T00:00:00"/>
  </r>
  <r>
    <x v="132"/>
    <x v="132"/>
    <x v="0"/>
    <x v="36"/>
    <n v="-0.01"/>
    <s v="11/2020 Week 1"/>
    <s v="CINV.000048896"/>
    <d v="2020-11-16T00:00:00"/>
  </r>
  <r>
    <x v="132"/>
    <x v="132"/>
    <x v="0"/>
    <x v="36"/>
    <n v="-21.37"/>
    <s v="11/2020 Week 2"/>
    <s v="CINV.000049329"/>
    <d v="2020-11-20T00:00:00"/>
  </r>
  <r>
    <x v="132"/>
    <x v="132"/>
    <x v="0"/>
    <x v="36"/>
    <n v="-0.01"/>
    <s v="11/2020 Week 2"/>
    <s v="CINV.000049410"/>
    <d v="2020-11-20T00:00:00"/>
  </r>
  <r>
    <x v="132"/>
    <x v="132"/>
    <x v="0"/>
    <x v="36"/>
    <n v="-56.78"/>
    <s v="11/2020 Week 3"/>
    <s v="CINV.000049880"/>
    <d v="2020-11-30T00:00:00"/>
  </r>
  <r>
    <x v="132"/>
    <x v="132"/>
    <x v="0"/>
    <x v="36"/>
    <n v="-0.49"/>
    <s v="11/2020 Week 3"/>
    <s v="CINV.000050022"/>
    <d v="2020-11-30T00:00:00"/>
  </r>
  <r>
    <x v="132"/>
    <x v="132"/>
    <x v="0"/>
    <x v="36"/>
    <n v="-11.72"/>
    <s v="11/2020 Week 4"/>
    <s v="CINV.000050562"/>
    <d v="2020-12-03T00:00:00"/>
  </r>
  <r>
    <x v="132"/>
    <x v="132"/>
    <x v="0"/>
    <x v="36"/>
    <n v="-2.35"/>
    <s v="11/2020 Week 4"/>
    <s v="CINV.000050757"/>
    <d v="2020-12-03T00:00:00"/>
  </r>
  <r>
    <x v="132"/>
    <x v="132"/>
    <x v="0"/>
    <x v="36"/>
    <n v="0.06"/>
    <s v="11/2020 Week 4"/>
    <s v="CINV.000050758"/>
    <d v="2020-12-03T00:00:00"/>
  </r>
  <r>
    <x v="132"/>
    <x v="132"/>
    <x v="0"/>
    <x v="36"/>
    <n v="-0.6"/>
    <s v="11/2020 Week 5"/>
    <s v="CINV.000051635"/>
    <d v="2020-12-08T00:00:00"/>
  </r>
  <r>
    <x v="132"/>
    <x v="132"/>
    <x v="0"/>
    <x v="36"/>
    <n v="-1.61"/>
    <s v="11/2020 Week 5"/>
    <s v="CINV.000051636"/>
    <d v="2020-12-08T00:00:00"/>
  </r>
  <r>
    <x v="132"/>
    <x v="132"/>
    <x v="0"/>
    <x v="36"/>
    <n v="0.05"/>
    <s v="11/2020 Week 5"/>
    <s v="CINV.000051637"/>
    <d v="2020-12-08T00:00:00"/>
  </r>
  <r>
    <x v="132"/>
    <x v="132"/>
    <x v="0"/>
    <x v="36"/>
    <n v="-31.2"/>
    <s v="12/2020"/>
    <s v="CINV.000052561"/>
    <d v="2021-01-12T00:00:00"/>
  </r>
  <r>
    <x v="132"/>
    <x v="132"/>
    <x v="0"/>
    <x v="36"/>
    <n v="-21.29"/>
    <s v="12/2020"/>
    <s v="CINV.000052735"/>
    <d v="2021-01-12T00:00:00"/>
  </r>
  <r>
    <x v="132"/>
    <x v="132"/>
    <x v="0"/>
    <x v="36"/>
    <n v="0.62"/>
    <s v="12/2020"/>
    <s v="CINV.000052736"/>
    <d v="2021-01-12T00:00:00"/>
  </r>
  <r>
    <x v="132"/>
    <x v="132"/>
    <x v="0"/>
    <x v="36"/>
    <n v="-23.35"/>
    <s v="01/2021"/>
    <s v="CINV.000053942"/>
    <d v="2021-02-08T00:00:00"/>
  </r>
  <r>
    <x v="132"/>
    <x v="132"/>
    <x v="0"/>
    <x v="36"/>
    <n v="-0.38"/>
    <s v="01/2021"/>
    <s v="CINV.000054024"/>
    <d v="2021-02-08T00:00:00"/>
  </r>
  <r>
    <x v="132"/>
    <x v="132"/>
    <x v="0"/>
    <x v="36"/>
    <n v="-11.51"/>
    <s v="01/2021"/>
    <s v="CINV.000054185"/>
    <d v="2021-02-08T00:00:00"/>
  </r>
  <r>
    <x v="132"/>
    <x v="132"/>
    <x v="0"/>
    <x v="36"/>
    <n v="-27.6"/>
    <s v="02/2021"/>
    <s v="CINV.000055174"/>
    <d v="2021-03-08T00:00:00"/>
  </r>
  <r>
    <x v="132"/>
    <x v="132"/>
    <x v="0"/>
    <x v="36"/>
    <n v="-13.68"/>
    <s v="02/2021"/>
    <s v="CINV.000055553"/>
    <d v="2021-03-08T00:00:00"/>
  </r>
  <r>
    <x v="132"/>
    <x v="132"/>
    <x v="0"/>
    <x v="36"/>
    <n v="0.37"/>
    <s v="02/2021"/>
    <s v="CINV.000055554"/>
    <d v="2021-03-08T00:00:00"/>
  </r>
  <r>
    <x v="132"/>
    <x v="132"/>
    <x v="0"/>
    <x v="36"/>
    <n v="-15.06"/>
    <s v="03/2021"/>
    <s v="CINV.000056868"/>
    <d v="2021-04-06T00:00:00"/>
  </r>
  <r>
    <x v="132"/>
    <x v="132"/>
    <x v="0"/>
    <x v="36"/>
    <n v="-21.88"/>
    <s v="03/2021"/>
    <s v="CINV.000056869"/>
    <d v="2021-04-06T00:00:00"/>
  </r>
  <r>
    <x v="132"/>
    <x v="132"/>
    <x v="0"/>
    <x v="36"/>
    <n v="0.65"/>
    <s v="03/2021"/>
    <s v="CINV.000056870"/>
    <d v="2021-04-06T00:00:00"/>
  </r>
  <r>
    <x v="132"/>
    <x v="132"/>
    <x v="0"/>
    <x v="36"/>
    <n v="-23.21"/>
    <s v="04/2021"/>
    <s v="CINV.000057991"/>
    <d v="2021-05-11T00:00:00"/>
  </r>
  <r>
    <x v="132"/>
    <x v="132"/>
    <x v="0"/>
    <x v="36"/>
    <n v="-4.8899999999999997"/>
    <s v="04/2021"/>
    <s v="CINV.000058250"/>
    <d v="2021-05-11T00:00:00"/>
  </r>
  <r>
    <x v="132"/>
    <x v="132"/>
    <x v="0"/>
    <x v="36"/>
    <n v="0.09"/>
    <s v="04/2021"/>
    <s v="CINV.000058251"/>
    <d v="2021-05-11T00:00:00"/>
  </r>
  <r>
    <x v="132"/>
    <x v="132"/>
    <x v="0"/>
    <x v="36"/>
    <n v="-29.74"/>
    <s v="05/2021"/>
    <s v="CINV.000059507"/>
    <d v="2021-06-07T00:00:00"/>
  </r>
  <r>
    <x v="132"/>
    <x v="132"/>
    <x v="0"/>
    <x v="36"/>
    <n v="-3"/>
    <s v="05/2021"/>
    <s v="CINV.000059508"/>
    <d v="2021-06-07T00:00:00"/>
  </r>
  <r>
    <x v="132"/>
    <x v="132"/>
    <x v="0"/>
    <x v="36"/>
    <n v="0.01"/>
    <s v="05/2021"/>
    <s v="CINV.000059509"/>
    <d v="2021-06-07T00:00:00"/>
  </r>
  <r>
    <x v="132"/>
    <x v="132"/>
    <x v="0"/>
    <x v="36"/>
    <n v="-33.119999999999997"/>
    <s v="06/2021"/>
    <s v="CINV.000061071"/>
    <d v="2021-06-30T00:00:00"/>
  </r>
  <r>
    <x v="132"/>
    <x v="132"/>
    <x v="0"/>
    <x v="36"/>
    <n v="-1.31"/>
    <s v="06/2021"/>
    <s v="CINV.000061072"/>
    <d v="2021-06-30T00:00:00"/>
  </r>
  <r>
    <x v="132"/>
    <x v="132"/>
    <x v="0"/>
    <x v="36"/>
    <n v="0.03"/>
    <s v="06/2021"/>
    <s v="CINV.000061073"/>
    <d v="2021-06-30T00:00:00"/>
  </r>
  <r>
    <x v="195"/>
    <x v="195"/>
    <x v="0"/>
    <x v="36"/>
    <n v="94625.86"/>
    <m/>
    <s v="CINV.000024048"/>
    <d v="2019-10-31T00:00:00"/>
  </r>
  <r>
    <x v="195"/>
    <x v="195"/>
    <x v="0"/>
    <x v="36"/>
    <n v="-9436.18"/>
    <s v="10/2019"/>
    <s v="CINV.000025242"/>
    <d v="2019-11-07T00:00:00"/>
  </r>
  <r>
    <x v="195"/>
    <x v="195"/>
    <x v="0"/>
    <x v="36"/>
    <n v="90.26"/>
    <s v="10/2019"/>
    <s v="CINV.000025243"/>
    <d v="2019-11-07T00:00:00"/>
  </r>
  <r>
    <x v="195"/>
    <x v="195"/>
    <x v="0"/>
    <x v="36"/>
    <n v="-121.84"/>
    <s v="10/2019"/>
    <s v="CINV.000025244"/>
    <d v="2019-11-07T00:00:00"/>
  </r>
  <r>
    <x v="195"/>
    <x v="195"/>
    <x v="0"/>
    <x v="36"/>
    <n v="-0.04"/>
    <s v="10/2019"/>
    <s v="CINV.000025245"/>
    <d v="2019-11-07T00:00:00"/>
  </r>
  <r>
    <x v="195"/>
    <x v="195"/>
    <x v="0"/>
    <x v="36"/>
    <n v="-284.45"/>
    <s v="10/2019"/>
    <s v="CINV.000025247"/>
    <d v="2019-11-07T00:00:00"/>
  </r>
  <r>
    <x v="195"/>
    <x v="195"/>
    <x v="0"/>
    <x v="36"/>
    <n v="-1377.59"/>
    <s v="11/2019 Week 1"/>
    <s v="CINV.000025791"/>
    <d v="2019-11-13T00:00:00"/>
  </r>
  <r>
    <x v="195"/>
    <x v="195"/>
    <x v="0"/>
    <x v="36"/>
    <n v="-41.59"/>
    <s v="11/2019 Week 1"/>
    <s v="CINV.000025792"/>
    <d v="2019-11-13T00:00:00"/>
  </r>
  <r>
    <x v="195"/>
    <x v="195"/>
    <x v="0"/>
    <x v="36"/>
    <n v="-18180.41"/>
    <s v="11/2019 Week 2"/>
    <s v="CINV.000026776"/>
    <d v="2019-11-20T00:00:00"/>
  </r>
  <r>
    <x v="195"/>
    <x v="195"/>
    <x v="0"/>
    <x v="36"/>
    <n v="-195.33"/>
    <s v="11/2019 Week 2"/>
    <s v="CINV.000026777"/>
    <d v="2019-11-20T00:00:00"/>
  </r>
  <r>
    <x v="195"/>
    <x v="195"/>
    <x v="0"/>
    <x v="36"/>
    <n v="-550.66999999999996"/>
    <s v="11/2019 Week 2"/>
    <s v="CINV.000026778"/>
    <d v="2019-11-20T00:00:00"/>
  </r>
  <r>
    <x v="195"/>
    <x v="195"/>
    <x v="0"/>
    <x v="36"/>
    <n v="5.68"/>
    <s v="11/2019 Week 2"/>
    <s v="CINV.000026779"/>
    <d v="2019-11-20T00:00:00"/>
  </r>
  <r>
    <x v="195"/>
    <x v="195"/>
    <x v="0"/>
    <x v="36"/>
    <n v="-19223.77"/>
    <s v="11/2019 Week 3"/>
    <s v="CINV.000027504"/>
    <d v="2019-11-26T00:00:00"/>
  </r>
  <r>
    <x v="195"/>
    <x v="195"/>
    <x v="0"/>
    <x v="36"/>
    <n v="-571.82000000000005"/>
    <s v="11/2019 Week 3"/>
    <s v="CINV.000027505"/>
    <d v="2019-11-26T00:00:00"/>
  </r>
  <r>
    <x v="195"/>
    <x v="195"/>
    <x v="0"/>
    <x v="36"/>
    <n v="-2.4900000000000002"/>
    <s v="11/2019 Week 3"/>
    <s v="CINV.000027506"/>
    <d v="2019-11-26T00:00:00"/>
  </r>
  <r>
    <x v="195"/>
    <x v="195"/>
    <x v="0"/>
    <x v="36"/>
    <n v="-32451.51"/>
    <s v="11/2019 Week 4"/>
    <s v="CINV.000028305"/>
    <d v="2019-11-29T00:00:00"/>
  </r>
  <r>
    <x v="195"/>
    <x v="195"/>
    <x v="0"/>
    <x v="36"/>
    <n v="-974.07"/>
    <s v="11/2019 Week 4"/>
    <s v="CINV.000028306"/>
    <d v="2019-11-29T00:00:00"/>
  </r>
  <r>
    <x v="195"/>
    <x v="195"/>
    <x v="0"/>
    <x v="36"/>
    <n v="5.93"/>
    <s v="11/2019 Week 4"/>
    <s v="CINV.000028307"/>
    <d v="2019-11-29T00:00:00"/>
  </r>
  <r>
    <x v="195"/>
    <x v="195"/>
    <x v="0"/>
    <x v="36"/>
    <n v="-20.86"/>
    <s v="11/2019 Week 4"/>
    <s v="CINV.000028308"/>
    <d v="2019-11-29T00:00:00"/>
  </r>
  <r>
    <x v="195"/>
    <x v="195"/>
    <x v="0"/>
    <x v="36"/>
    <n v="-0.01"/>
    <s v="11/2019 Week 4"/>
    <s v="CINV.000028309"/>
    <d v="2019-11-29T00:00:00"/>
  </r>
  <r>
    <x v="195"/>
    <x v="195"/>
    <x v="0"/>
    <x v="36"/>
    <n v="-3091.32"/>
    <s v="11/2019 Week 5"/>
    <s v="CINV.000029037"/>
    <d v="2019-12-05T00:00:00"/>
  </r>
  <r>
    <x v="195"/>
    <x v="195"/>
    <x v="0"/>
    <x v="36"/>
    <n v="-21.34"/>
    <s v="11/2019 Week 5"/>
    <s v="CINV.000029038"/>
    <d v="2019-12-05T00:00:00"/>
  </r>
  <r>
    <x v="195"/>
    <x v="195"/>
    <x v="0"/>
    <x v="36"/>
    <n v="-70.37"/>
    <s v="11/2019 Week 5"/>
    <s v="CINV.000029040"/>
    <d v="2019-12-05T00:00:00"/>
  </r>
  <r>
    <x v="195"/>
    <x v="195"/>
    <x v="0"/>
    <x v="36"/>
    <n v="-884.37"/>
    <s v="12/2019"/>
    <s v="CINV.000031302"/>
    <d v="2020-01-09T00:00:00"/>
  </r>
  <r>
    <x v="195"/>
    <x v="195"/>
    <x v="0"/>
    <x v="36"/>
    <n v="-24.29"/>
    <s v="12/2019"/>
    <s v="CINV.000031303"/>
    <d v="2020-01-09T00:00:00"/>
  </r>
  <r>
    <x v="195"/>
    <x v="195"/>
    <x v="0"/>
    <x v="36"/>
    <n v="-0.02"/>
    <s v="12/2019"/>
    <s v="CINV.000031305"/>
    <d v="2020-01-09T00:00:00"/>
  </r>
  <r>
    <x v="195"/>
    <x v="195"/>
    <x v="0"/>
    <x v="36"/>
    <n v="-0.76"/>
    <s v="12/2019"/>
    <s v="CINV.000031306"/>
    <d v="2020-01-09T00:00:00"/>
  </r>
  <r>
    <x v="195"/>
    <x v="195"/>
    <x v="0"/>
    <x v="36"/>
    <n v="-515.32000000000005"/>
    <s v="01/2020"/>
    <s v="CINV.000033442"/>
    <d v="2020-02-10T00:00:00"/>
  </r>
  <r>
    <x v="195"/>
    <x v="195"/>
    <x v="0"/>
    <x v="36"/>
    <n v="-26.21"/>
    <s v="01/2020"/>
    <s v="CINV.000033443"/>
    <d v="2020-02-10T00:00:00"/>
  </r>
  <r>
    <x v="195"/>
    <x v="195"/>
    <x v="0"/>
    <x v="36"/>
    <n v="-0.95"/>
    <s v="01/2020"/>
    <s v="CINV.000033445"/>
    <d v="2020-02-10T00:00:00"/>
  </r>
  <r>
    <x v="195"/>
    <x v="195"/>
    <x v="0"/>
    <x v="36"/>
    <n v="-2227.9299999999998"/>
    <s v="02/2020"/>
    <s v="CINV.000035455"/>
    <d v="2020-03-05T00:00:00"/>
  </r>
  <r>
    <x v="195"/>
    <x v="195"/>
    <x v="0"/>
    <x v="36"/>
    <n v="-10.17"/>
    <s v="02/2020"/>
    <s v="CINV.000035456"/>
    <d v="2020-03-05T00:00:00"/>
  </r>
  <r>
    <x v="195"/>
    <x v="195"/>
    <x v="0"/>
    <x v="36"/>
    <n v="0.14000000000000001"/>
    <s v="02/2020"/>
    <s v="CINV.000035458"/>
    <d v="2020-03-05T00:00:00"/>
  </r>
  <r>
    <x v="195"/>
    <x v="195"/>
    <x v="0"/>
    <x v="36"/>
    <n v="-262.42"/>
    <s v="03/2020"/>
    <s v="CINV.000037282"/>
    <d v="2020-04-06T00:00:00"/>
  </r>
  <r>
    <x v="195"/>
    <x v="195"/>
    <x v="0"/>
    <x v="36"/>
    <n v="-14.05"/>
    <s v="03/2020"/>
    <s v="CINV.000037283"/>
    <d v="2020-04-06T00:00:00"/>
  </r>
  <r>
    <x v="195"/>
    <x v="195"/>
    <x v="0"/>
    <x v="36"/>
    <n v="-1.03"/>
    <s v="03/2020"/>
    <s v="CINV.000037284"/>
    <d v="2020-04-06T00:00:00"/>
  </r>
  <r>
    <x v="195"/>
    <x v="195"/>
    <x v="0"/>
    <x v="36"/>
    <n v="-0.08"/>
    <s v="03/2020"/>
    <s v="CINV.000037285"/>
    <d v="2020-04-06T00:00:00"/>
  </r>
  <r>
    <x v="195"/>
    <x v="195"/>
    <x v="0"/>
    <x v="36"/>
    <n v="-204.97"/>
    <s v="04/2020"/>
    <s v="CINV.000038864"/>
    <d v="2020-05-11T00:00:00"/>
  </r>
  <r>
    <x v="195"/>
    <x v="195"/>
    <x v="0"/>
    <x v="36"/>
    <n v="-63.98"/>
    <s v="04/2020"/>
    <s v="CINV.000038865"/>
    <d v="2020-05-11T00:00:00"/>
  </r>
  <r>
    <x v="195"/>
    <x v="195"/>
    <x v="0"/>
    <x v="36"/>
    <n v="1.05"/>
    <s v="04/2020"/>
    <s v="CINV.000038866"/>
    <d v="2020-05-11T00:00:00"/>
  </r>
  <r>
    <x v="195"/>
    <x v="195"/>
    <x v="0"/>
    <x v="36"/>
    <n v="-2015.77"/>
    <s v="05/2020"/>
    <s v="CINV.000040113"/>
    <d v="2020-06-04T00:00:00"/>
  </r>
  <r>
    <x v="195"/>
    <x v="195"/>
    <x v="0"/>
    <x v="36"/>
    <n v="-1.1200000000000001"/>
    <s v="05/2020"/>
    <s v="CINV.000040114"/>
    <d v="2020-06-04T00:00:00"/>
  </r>
  <r>
    <x v="195"/>
    <x v="195"/>
    <x v="0"/>
    <x v="36"/>
    <n v="0.04"/>
    <s v="05/2020"/>
    <s v="CINV.000040115"/>
    <d v="2020-06-04T00:00:00"/>
  </r>
  <r>
    <x v="195"/>
    <x v="195"/>
    <x v="0"/>
    <x v="36"/>
    <n v="-0.24"/>
    <s v="05/2020"/>
    <s v="CINV.000040116"/>
    <d v="2020-06-04T00:00:00"/>
  </r>
  <r>
    <x v="195"/>
    <x v="195"/>
    <x v="0"/>
    <x v="36"/>
    <n v="-419.07"/>
    <s v="06/2020"/>
    <s v="CINV.000042078"/>
    <d v="2020-06-30T00:00:00"/>
  </r>
  <r>
    <x v="195"/>
    <x v="195"/>
    <x v="0"/>
    <x v="36"/>
    <n v="-1.22"/>
    <s v="06/2020"/>
    <s v="CINV.000042079"/>
    <d v="2020-06-30T00:00:00"/>
  </r>
  <r>
    <x v="195"/>
    <x v="195"/>
    <x v="0"/>
    <x v="36"/>
    <n v="-1.41"/>
    <s v="06/2020"/>
    <s v="CINV.000042081"/>
    <d v="2020-06-30T00:00:00"/>
  </r>
  <r>
    <x v="195"/>
    <x v="195"/>
    <x v="0"/>
    <x v="36"/>
    <n v="-164.93"/>
    <s v="07/2020"/>
    <s v="CINV.000043510"/>
    <d v="2020-08-10T00:00:00"/>
  </r>
  <r>
    <x v="195"/>
    <x v="195"/>
    <x v="0"/>
    <x v="36"/>
    <n v="-3.93"/>
    <s v="07/2020"/>
    <s v="CINV.000043511"/>
    <d v="2020-08-10T00:00:00"/>
  </r>
  <r>
    <x v="195"/>
    <x v="195"/>
    <x v="0"/>
    <x v="36"/>
    <n v="-138.78"/>
    <s v="08/2020"/>
    <s v="CINV.000044991"/>
    <d v="2020-09-08T00:00:00"/>
  </r>
  <r>
    <x v="195"/>
    <x v="195"/>
    <x v="0"/>
    <x v="36"/>
    <n v="-1.7"/>
    <s v="08/2020"/>
    <s v="CINV.000044992"/>
    <d v="2020-09-08T00:00:00"/>
  </r>
  <r>
    <x v="195"/>
    <x v="195"/>
    <x v="0"/>
    <x v="36"/>
    <n v="-0.04"/>
    <s v="08/2020"/>
    <s v="CINV.000045040"/>
    <d v="2020-09-08T00:00:00"/>
  </r>
  <r>
    <x v="195"/>
    <x v="195"/>
    <x v="0"/>
    <x v="36"/>
    <n v="-72.040000000000006"/>
    <s v="09/2020"/>
    <s v="CINV.000046403"/>
    <d v="2020-10-08T00:00:00"/>
  </r>
  <r>
    <x v="195"/>
    <x v="195"/>
    <x v="0"/>
    <x v="36"/>
    <n v="-4.9400000000000004"/>
    <s v="09/2020"/>
    <s v="CINV.000046404"/>
    <d v="2020-10-08T00:00:00"/>
  </r>
  <r>
    <x v="195"/>
    <x v="195"/>
    <x v="0"/>
    <x v="36"/>
    <n v="0.04"/>
    <s v="09/2020"/>
    <s v="CINV.000046405"/>
    <d v="2020-10-08T00:00:00"/>
  </r>
  <r>
    <x v="195"/>
    <x v="195"/>
    <x v="0"/>
    <x v="36"/>
    <n v="-0.12"/>
    <s v="09/2020"/>
    <s v="CINV.000046406"/>
    <d v="2020-10-08T00:00:00"/>
  </r>
  <r>
    <x v="195"/>
    <x v="195"/>
    <x v="0"/>
    <x v="36"/>
    <n v="-65.150000000000006"/>
    <s v="10/2020"/>
    <s v="CINV.000047960"/>
    <d v="2020-11-09T00:00:00"/>
  </r>
  <r>
    <x v="195"/>
    <x v="195"/>
    <x v="0"/>
    <x v="36"/>
    <n v="7.0000000000000007E-2"/>
    <s v="10/2020"/>
    <s v="CINV.000047961"/>
    <d v="2020-11-09T00:00:00"/>
  </r>
  <r>
    <x v="195"/>
    <x v="195"/>
    <x v="0"/>
    <x v="36"/>
    <n v="-16.34"/>
    <s v="10/2020"/>
    <s v="CINV.000047962"/>
    <d v="2020-11-09T00:00:00"/>
  </r>
  <r>
    <x v="195"/>
    <x v="195"/>
    <x v="0"/>
    <x v="36"/>
    <n v="-0.87"/>
    <s v="10/2020"/>
    <s v="CINV.000047963"/>
    <d v="2020-11-09T00:00:00"/>
  </r>
  <r>
    <x v="195"/>
    <x v="195"/>
    <x v="0"/>
    <x v="36"/>
    <n v="0.43"/>
    <s v="10/2020"/>
    <s v="CINV.000048145"/>
    <d v="2020-11-09T00:00:00"/>
  </r>
  <r>
    <x v="195"/>
    <x v="195"/>
    <x v="0"/>
    <x v="36"/>
    <n v="-23.99"/>
    <s v="11/2020 Week 1"/>
    <s v="CINV.000048598"/>
    <d v="2020-11-16T00:00:00"/>
  </r>
  <r>
    <x v="195"/>
    <x v="195"/>
    <x v="0"/>
    <x v="36"/>
    <n v="-0.19"/>
    <s v="11/2020 Week 1"/>
    <s v="CINV.000048600"/>
    <d v="2020-11-16T00:00:00"/>
  </r>
  <r>
    <x v="195"/>
    <x v="195"/>
    <x v="0"/>
    <x v="36"/>
    <n v="-0.01"/>
    <s v="11/2020 Week 1"/>
    <s v="CINV.000048906"/>
    <d v="2020-11-16T00:00:00"/>
  </r>
  <r>
    <x v="195"/>
    <x v="195"/>
    <x v="0"/>
    <x v="36"/>
    <n v="-23.77"/>
    <s v="11/2020 Week 2"/>
    <s v="CINV.000049384"/>
    <d v="2020-11-20T00:00:00"/>
  </r>
  <r>
    <x v="195"/>
    <x v="195"/>
    <x v="0"/>
    <x v="36"/>
    <n v="-0.01"/>
    <s v="11/2020 Week 2"/>
    <s v="CINV.000049388"/>
    <d v="2020-11-20T00:00:00"/>
  </r>
  <r>
    <x v="195"/>
    <x v="195"/>
    <x v="0"/>
    <x v="36"/>
    <n v="-63.17"/>
    <s v="11/2020 Week 3"/>
    <s v="CINV.000049998"/>
    <d v="2020-11-30T00:00:00"/>
  </r>
  <r>
    <x v="195"/>
    <x v="195"/>
    <x v="0"/>
    <x v="36"/>
    <n v="-0.54"/>
    <s v="11/2020 Week 3"/>
    <s v="CINV.000049999"/>
    <d v="2020-11-30T00:00:00"/>
  </r>
  <r>
    <x v="195"/>
    <x v="195"/>
    <x v="0"/>
    <x v="36"/>
    <n v="-13.04"/>
    <s v="11/2020 Week 4"/>
    <s v="CINV.000050699"/>
    <d v="2020-12-03T00:00:00"/>
  </r>
  <r>
    <x v="195"/>
    <x v="195"/>
    <x v="0"/>
    <x v="36"/>
    <n v="-2.61"/>
    <s v="11/2020 Week 4"/>
    <s v="CINV.000050714"/>
    <d v="2020-12-03T00:00:00"/>
  </r>
  <r>
    <x v="195"/>
    <x v="195"/>
    <x v="0"/>
    <x v="36"/>
    <n v="7.0000000000000007E-2"/>
    <s v="11/2020 Week 4"/>
    <s v="CINV.000050715"/>
    <d v="2020-12-03T00:00:00"/>
  </r>
  <r>
    <x v="195"/>
    <x v="195"/>
    <x v="0"/>
    <x v="36"/>
    <n v="-0.67"/>
    <s v="11/2020 Week 5"/>
    <s v="CINV.000051706"/>
    <d v="2020-12-08T00:00:00"/>
  </r>
  <r>
    <x v="195"/>
    <x v="195"/>
    <x v="0"/>
    <x v="36"/>
    <n v="-1.8"/>
    <s v="11/2020 Week 5"/>
    <s v="CINV.000051707"/>
    <d v="2020-12-08T00:00:00"/>
  </r>
  <r>
    <x v="195"/>
    <x v="195"/>
    <x v="0"/>
    <x v="36"/>
    <n v="0.05"/>
    <s v="11/2020 Week 5"/>
    <s v="CINV.000051708"/>
    <d v="2020-12-08T00:00:00"/>
  </r>
  <r>
    <x v="195"/>
    <x v="195"/>
    <x v="0"/>
    <x v="36"/>
    <n v="-34.71"/>
    <s v="12/2020"/>
    <s v="CINV.000052913"/>
    <d v="2021-01-12T00:00:00"/>
  </r>
  <r>
    <x v="195"/>
    <x v="195"/>
    <x v="0"/>
    <x v="36"/>
    <n v="-23.68"/>
    <s v="12/2020"/>
    <s v="CINV.000052914"/>
    <d v="2021-01-12T00:00:00"/>
  </r>
  <r>
    <x v="195"/>
    <x v="195"/>
    <x v="0"/>
    <x v="36"/>
    <n v="0.69"/>
    <s v="12/2020"/>
    <s v="CINV.000052915"/>
    <d v="2021-01-12T00:00:00"/>
  </r>
  <r>
    <x v="195"/>
    <x v="195"/>
    <x v="0"/>
    <x v="36"/>
    <n v="-25.97"/>
    <s v="01/2021"/>
    <s v="CINV.000054160"/>
    <d v="2021-02-08T00:00:00"/>
  </r>
  <r>
    <x v="195"/>
    <x v="195"/>
    <x v="0"/>
    <x v="36"/>
    <n v="-12.8"/>
    <s v="01/2021"/>
    <s v="CINV.000054161"/>
    <d v="2021-02-08T00:00:00"/>
  </r>
  <r>
    <x v="195"/>
    <x v="195"/>
    <x v="0"/>
    <x v="36"/>
    <n v="-0.43"/>
    <s v="01/2021"/>
    <s v="CINV.000054162"/>
    <d v="2021-02-08T00:00:00"/>
  </r>
  <r>
    <x v="195"/>
    <x v="195"/>
    <x v="0"/>
    <x v="36"/>
    <n v="-30.71"/>
    <s v="02/2021"/>
    <s v="CINV.000055248"/>
    <d v="2021-03-08T00:00:00"/>
  </r>
  <r>
    <x v="195"/>
    <x v="195"/>
    <x v="0"/>
    <x v="36"/>
    <n v="-15.21"/>
    <s v="02/2021"/>
    <s v="CINV.000055323"/>
    <d v="2021-03-08T00:00:00"/>
  </r>
  <r>
    <x v="195"/>
    <x v="195"/>
    <x v="0"/>
    <x v="36"/>
    <n v="0.41"/>
    <s v="02/2021"/>
    <s v="CINV.000055324"/>
    <d v="2021-03-08T00:00:00"/>
  </r>
  <r>
    <x v="195"/>
    <x v="195"/>
    <x v="0"/>
    <x v="36"/>
    <n v="-16.760000000000002"/>
    <s v="03/2021"/>
    <s v="CINV.000056999"/>
    <d v="2021-04-06T00:00:00"/>
  </r>
  <r>
    <x v="195"/>
    <x v="195"/>
    <x v="0"/>
    <x v="36"/>
    <n v="-24.34"/>
    <s v="03/2021"/>
    <s v="CINV.000057000"/>
    <d v="2021-04-06T00:00:00"/>
  </r>
  <r>
    <x v="195"/>
    <x v="195"/>
    <x v="0"/>
    <x v="36"/>
    <n v="0.72"/>
    <s v="03/2021"/>
    <s v="CINV.000057001"/>
    <d v="2021-04-06T00:00:00"/>
  </r>
  <r>
    <x v="195"/>
    <x v="195"/>
    <x v="0"/>
    <x v="36"/>
    <n v="-25.83"/>
    <s v="04/2021"/>
    <s v="CINV.000058162"/>
    <d v="2021-05-11T00:00:00"/>
  </r>
  <r>
    <x v="195"/>
    <x v="195"/>
    <x v="0"/>
    <x v="36"/>
    <n v="-5.44"/>
    <s v="04/2021"/>
    <s v="CINV.000058207"/>
    <d v="2021-05-11T00:00:00"/>
  </r>
  <r>
    <x v="195"/>
    <x v="195"/>
    <x v="0"/>
    <x v="36"/>
    <n v="0.1"/>
    <s v="04/2021"/>
    <s v="CINV.000058208"/>
    <d v="2021-05-11T00:00:00"/>
  </r>
  <r>
    <x v="195"/>
    <x v="195"/>
    <x v="0"/>
    <x v="36"/>
    <n v="-33.090000000000003"/>
    <s v="05/2021"/>
    <s v="CINV.000059613"/>
    <d v="2021-06-07T00:00:00"/>
  </r>
  <r>
    <x v="195"/>
    <x v="195"/>
    <x v="0"/>
    <x v="36"/>
    <n v="-3.34"/>
    <s v="05/2021"/>
    <s v="CINV.000059614"/>
    <d v="2021-06-07T00:00:00"/>
  </r>
  <r>
    <x v="195"/>
    <x v="195"/>
    <x v="0"/>
    <x v="36"/>
    <n v="0.02"/>
    <s v="05/2021"/>
    <s v="CINV.000059615"/>
    <d v="2021-06-07T00:00:00"/>
  </r>
  <r>
    <x v="195"/>
    <x v="195"/>
    <x v="0"/>
    <x v="36"/>
    <n v="-36.85"/>
    <s v="06/2021"/>
    <s v="CINV.000061204"/>
    <d v="2021-06-30T00:00:00"/>
  </r>
  <r>
    <x v="195"/>
    <x v="195"/>
    <x v="0"/>
    <x v="36"/>
    <n v="-1.45"/>
    <s v="06/2021"/>
    <s v="CINV.000061205"/>
    <d v="2021-06-30T00:00:00"/>
  </r>
  <r>
    <x v="195"/>
    <x v="195"/>
    <x v="0"/>
    <x v="36"/>
    <n v="0.04"/>
    <s v="06/2021"/>
    <s v="CINV.000061206"/>
    <d v="2021-06-30T00:00:00"/>
  </r>
  <r>
    <x v="169"/>
    <x v="169"/>
    <x v="0"/>
    <x v="36"/>
    <n v="877.45"/>
    <m/>
    <s v="CINV.000024027"/>
    <d v="2019-10-31T00:00:00"/>
  </r>
  <r>
    <x v="169"/>
    <x v="169"/>
    <x v="0"/>
    <x v="36"/>
    <n v="-87.5"/>
    <s v="10/2019"/>
    <s v="CINV.000025083"/>
    <d v="2019-11-07T00:00:00"/>
  </r>
  <r>
    <x v="169"/>
    <x v="169"/>
    <x v="0"/>
    <x v="36"/>
    <n v="-1.1299999999999999"/>
    <s v="10/2019"/>
    <s v="CINV.000025085"/>
    <d v="2019-11-07T00:00:00"/>
  </r>
  <r>
    <x v="169"/>
    <x v="169"/>
    <x v="0"/>
    <x v="36"/>
    <n v="0.84"/>
    <s v="10/2019"/>
    <s v="CINV.000025086"/>
    <d v="2019-11-07T00:00:00"/>
  </r>
  <r>
    <x v="169"/>
    <x v="169"/>
    <x v="0"/>
    <x v="36"/>
    <n v="-2.64"/>
    <s v="10/2019"/>
    <s v="CINV.000025087"/>
    <d v="2019-11-07T00:00:00"/>
  </r>
  <r>
    <x v="169"/>
    <x v="169"/>
    <x v="0"/>
    <x v="36"/>
    <n v="-12.77"/>
    <s v="11/2019 Week 1"/>
    <s v="CINV.000025739"/>
    <d v="2019-11-13T00:00:00"/>
  </r>
  <r>
    <x v="169"/>
    <x v="169"/>
    <x v="0"/>
    <x v="36"/>
    <n v="-0.39"/>
    <s v="11/2019 Week 1"/>
    <s v="CINV.000025740"/>
    <d v="2019-11-13T00:00:00"/>
  </r>
  <r>
    <x v="169"/>
    <x v="169"/>
    <x v="0"/>
    <x v="36"/>
    <n v="-168.58"/>
    <s v="11/2019 Week 2"/>
    <s v="CINV.000026664"/>
    <d v="2019-11-20T00:00:00"/>
  </r>
  <r>
    <x v="169"/>
    <x v="169"/>
    <x v="0"/>
    <x v="36"/>
    <n v="0.05"/>
    <s v="11/2019 Week 2"/>
    <s v="CINV.000026665"/>
    <d v="2019-11-20T00:00:00"/>
  </r>
  <r>
    <x v="169"/>
    <x v="169"/>
    <x v="0"/>
    <x v="36"/>
    <n v="-1.81"/>
    <s v="11/2019 Week 2"/>
    <s v="CINV.000026666"/>
    <d v="2019-11-20T00:00:00"/>
  </r>
  <r>
    <x v="169"/>
    <x v="169"/>
    <x v="0"/>
    <x v="36"/>
    <n v="-5.1100000000000003"/>
    <s v="11/2019 Week 2"/>
    <s v="CINV.000026667"/>
    <d v="2019-11-20T00:00:00"/>
  </r>
  <r>
    <x v="169"/>
    <x v="169"/>
    <x v="0"/>
    <x v="36"/>
    <n v="-178.26"/>
    <s v="11/2019 Week 3"/>
    <s v="CINV.000027436"/>
    <d v="2019-11-26T00:00:00"/>
  </r>
  <r>
    <x v="169"/>
    <x v="169"/>
    <x v="0"/>
    <x v="36"/>
    <n v="-0.02"/>
    <s v="11/2019 Week 3"/>
    <s v="CINV.000027437"/>
    <d v="2019-11-26T00:00:00"/>
  </r>
  <r>
    <x v="169"/>
    <x v="169"/>
    <x v="0"/>
    <x v="36"/>
    <n v="-5.3"/>
    <s v="11/2019 Week 3"/>
    <s v="CINV.000027438"/>
    <d v="2019-11-26T00:00:00"/>
  </r>
  <r>
    <x v="169"/>
    <x v="169"/>
    <x v="0"/>
    <x v="36"/>
    <n v="-300.92"/>
    <s v="11/2019 Week 4"/>
    <s v="CINV.000028198"/>
    <d v="2019-11-29T00:00:00"/>
  </r>
  <r>
    <x v="169"/>
    <x v="169"/>
    <x v="0"/>
    <x v="36"/>
    <n v="0.06"/>
    <s v="11/2019 Week 4"/>
    <s v="CINV.000028199"/>
    <d v="2019-11-29T00:00:00"/>
  </r>
  <r>
    <x v="169"/>
    <x v="169"/>
    <x v="0"/>
    <x v="36"/>
    <n v="-0.19"/>
    <s v="11/2019 Week 4"/>
    <s v="CINV.000028200"/>
    <d v="2019-11-29T00:00:00"/>
  </r>
  <r>
    <x v="169"/>
    <x v="169"/>
    <x v="0"/>
    <x v="36"/>
    <n v="-9.0299999999999994"/>
    <s v="11/2019 Week 4"/>
    <s v="CINV.000028201"/>
    <d v="2019-11-29T00:00:00"/>
  </r>
  <r>
    <x v="169"/>
    <x v="169"/>
    <x v="0"/>
    <x v="36"/>
    <n v="-28.67"/>
    <s v="11/2019 Week 5"/>
    <s v="CINV.000028946"/>
    <d v="2019-12-05T00:00:00"/>
  </r>
  <r>
    <x v="169"/>
    <x v="169"/>
    <x v="0"/>
    <x v="36"/>
    <n v="-0.2"/>
    <s v="11/2019 Week 5"/>
    <s v="CINV.000028947"/>
    <d v="2019-12-05T00:00:00"/>
  </r>
  <r>
    <x v="169"/>
    <x v="169"/>
    <x v="0"/>
    <x v="36"/>
    <n v="-0.65"/>
    <s v="11/2019 Week 5"/>
    <s v="CINV.000028948"/>
    <d v="2019-12-05T00:00:00"/>
  </r>
  <r>
    <x v="169"/>
    <x v="169"/>
    <x v="0"/>
    <x v="36"/>
    <n v="-8.1999999999999993"/>
    <s v="12/2019"/>
    <s v="CINV.000031197"/>
    <d v="2020-01-09T00:00:00"/>
  </r>
  <r>
    <x v="169"/>
    <x v="169"/>
    <x v="0"/>
    <x v="36"/>
    <n v="-0.23"/>
    <s v="12/2019"/>
    <s v="CINV.000031198"/>
    <d v="2020-01-09T00:00:00"/>
  </r>
  <r>
    <x v="169"/>
    <x v="169"/>
    <x v="0"/>
    <x v="36"/>
    <n v="-0.01"/>
    <s v="12/2019"/>
    <s v="CINV.000031199"/>
    <d v="2020-01-09T00:00:00"/>
  </r>
  <r>
    <x v="169"/>
    <x v="169"/>
    <x v="0"/>
    <x v="36"/>
    <n v="-4.78"/>
    <s v="01/2020"/>
    <s v="CINV.000033346"/>
    <d v="2020-02-10T00:00:00"/>
  </r>
  <r>
    <x v="169"/>
    <x v="169"/>
    <x v="0"/>
    <x v="36"/>
    <n v="-0.24"/>
    <s v="01/2020"/>
    <s v="CINV.000033347"/>
    <d v="2020-02-10T00:00:00"/>
  </r>
  <r>
    <x v="169"/>
    <x v="169"/>
    <x v="0"/>
    <x v="36"/>
    <n v="-0.01"/>
    <s v="01/2020"/>
    <s v="CINV.000033348"/>
    <d v="2020-02-10T00:00:00"/>
  </r>
  <r>
    <x v="169"/>
    <x v="169"/>
    <x v="0"/>
    <x v="36"/>
    <n v="-20.66"/>
    <s v="02/2020"/>
    <s v="CINV.000035358"/>
    <d v="2020-03-05T00:00:00"/>
  </r>
  <r>
    <x v="169"/>
    <x v="169"/>
    <x v="0"/>
    <x v="36"/>
    <n v="-0.09"/>
    <s v="02/2020"/>
    <s v="CINV.000035359"/>
    <d v="2020-03-05T00:00:00"/>
  </r>
  <r>
    <x v="169"/>
    <x v="169"/>
    <x v="0"/>
    <x v="36"/>
    <n v="-2.4300000000000002"/>
    <s v="03/2020"/>
    <s v="CINV.000037187"/>
    <d v="2020-04-06T00:00:00"/>
  </r>
  <r>
    <x v="169"/>
    <x v="169"/>
    <x v="0"/>
    <x v="36"/>
    <n v="-0.01"/>
    <s v="03/2020"/>
    <s v="CINV.000037188"/>
    <d v="2020-04-06T00:00:00"/>
  </r>
  <r>
    <x v="169"/>
    <x v="169"/>
    <x v="0"/>
    <x v="36"/>
    <n v="-0.13"/>
    <s v="03/2020"/>
    <s v="CINV.000037189"/>
    <d v="2020-04-06T00:00:00"/>
  </r>
  <r>
    <x v="169"/>
    <x v="169"/>
    <x v="0"/>
    <x v="36"/>
    <n v="-1.9"/>
    <s v="04/2020"/>
    <s v="CINV.000038772"/>
    <d v="2020-05-11T00:00:00"/>
  </r>
  <r>
    <x v="169"/>
    <x v="169"/>
    <x v="0"/>
    <x v="36"/>
    <n v="-0.59"/>
    <s v="04/2020"/>
    <s v="CINV.000038773"/>
    <d v="2020-05-11T00:00:00"/>
  </r>
  <r>
    <x v="169"/>
    <x v="169"/>
    <x v="0"/>
    <x v="36"/>
    <n v="0.01"/>
    <s v="04/2020"/>
    <s v="CINV.000038774"/>
    <d v="2020-05-11T00:00:00"/>
  </r>
  <r>
    <x v="169"/>
    <x v="169"/>
    <x v="0"/>
    <x v="36"/>
    <n v="-18.690000000000001"/>
    <s v="05/2020"/>
    <s v="CINV.000040013"/>
    <d v="2020-06-04T00:00:00"/>
  </r>
  <r>
    <x v="169"/>
    <x v="169"/>
    <x v="0"/>
    <x v="36"/>
    <n v="-0.01"/>
    <s v="05/2020"/>
    <s v="CINV.000040014"/>
    <d v="2020-06-04T00:00:00"/>
  </r>
  <r>
    <x v="169"/>
    <x v="169"/>
    <x v="0"/>
    <x v="36"/>
    <n v="-3.89"/>
    <s v="06/2020"/>
    <s v="CINV.000041975"/>
    <d v="2020-06-30T00:00:00"/>
  </r>
  <r>
    <x v="169"/>
    <x v="169"/>
    <x v="0"/>
    <x v="36"/>
    <n v="-0.01"/>
    <s v="06/2020"/>
    <s v="CINV.000041976"/>
    <d v="2020-06-30T00:00:00"/>
  </r>
  <r>
    <x v="169"/>
    <x v="169"/>
    <x v="0"/>
    <x v="36"/>
    <n v="-0.01"/>
    <s v="06/2020"/>
    <s v="CINV.000041977"/>
    <d v="2020-06-30T00:00:00"/>
  </r>
  <r>
    <x v="169"/>
    <x v="169"/>
    <x v="0"/>
    <x v="36"/>
    <n v="-1.53"/>
    <s v="07/2020"/>
    <s v="CINV.000043360"/>
    <d v="2020-08-10T00:00:00"/>
  </r>
  <r>
    <x v="169"/>
    <x v="169"/>
    <x v="0"/>
    <x v="36"/>
    <n v="-0.04"/>
    <s v="07/2020"/>
    <s v="CINV.000043536"/>
    <d v="2020-08-10T00:00:00"/>
  </r>
  <r>
    <x v="169"/>
    <x v="169"/>
    <x v="0"/>
    <x v="36"/>
    <n v="-1.29"/>
    <s v="08/2020"/>
    <s v="CINV.000044833"/>
    <d v="2020-09-08T00:00:00"/>
  </r>
  <r>
    <x v="169"/>
    <x v="169"/>
    <x v="0"/>
    <x v="36"/>
    <n v="-0.02"/>
    <s v="08/2020"/>
    <s v="CINV.000045064"/>
    <d v="2020-09-08T00:00:00"/>
  </r>
  <r>
    <x v="169"/>
    <x v="169"/>
    <x v="0"/>
    <x v="36"/>
    <n v="-0.67"/>
    <s v="09/2020"/>
    <s v="CINV.000046310"/>
    <d v="2020-10-08T00:00:00"/>
  </r>
  <r>
    <x v="169"/>
    <x v="169"/>
    <x v="0"/>
    <x v="36"/>
    <n v="-0.04"/>
    <s v="09/2020"/>
    <s v="CINV.000046311"/>
    <d v="2020-10-08T00:00:00"/>
  </r>
  <r>
    <x v="169"/>
    <x v="169"/>
    <x v="0"/>
    <x v="36"/>
    <n v="-0.6"/>
    <s v="10/2020"/>
    <s v="CINV.000047919"/>
    <d v="2020-11-09T00:00:00"/>
  </r>
  <r>
    <x v="169"/>
    <x v="169"/>
    <x v="0"/>
    <x v="36"/>
    <n v="-0.01"/>
    <s v="10/2020"/>
    <s v="CINV.000047920"/>
    <d v="2020-11-09T00:00:00"/>
  </r>
  <r>
    <x v="169"/>
    <x v="169"/>
    <x v="0"/>
    <x v="36"/>
    <n v="-0.15"/>
    <s v="10/2020"/>
    <s v="CINV.000048158"/>
    <d v="2020-11-09T00:00:00"/>
  </r>
  <r>
    <x v="169"/>
    <x v="169"/>
    <x v="0"/>
    <x v="36"/>
    <n v="-0.22"/>
    <s v="11/2020 Week 1"/>
    <s v="CINV.000048573"/>
    <d v="2020-11-16T00:00:00"/>
  </r>
  <r>
    <x v="169"/>
    <x v="169"/>
    <x v="0"/>
    <x v="36"/>
    <n v="-0.22"/>
    <s v="11/2020 Week 2"/>
    <s v="CINV.000049376"/>
    <d v="2020-11-20T00:00:00"/>
  </r>
  <r>
    <x v="169"/>
    <x v="169"/>
    <x v="0"/>
    <x v="36"/>
    <n v="-0.59"/>
    <s v="11/2020 Week 3"/>
    <s v="CINV.000049981"/>
    <d v="2020-11-30T00:00:00"/>
  </r>
  <r>
    <x v="169"/>
    <x v="169"/>
    <x v="0"/>
    <x v="36"/>
    <n v="-0.01"/>
    <s v="11/2020 Week 3"/>
    <s v="CINV.000050148"/>
    <d v="2020-11-30T00:00:00"/>
  </r>
  <r>
    <x v="169"/>
    <x v="169"/>
    <x v="0"/>
    <x v="36"/>
    <n v="-0.12"/>
    <s v="11/2020 Week 4"/>
    <s v="CINV.000050759"/>
    <d v="2020-12-03T00:00:00"/>
  </r>
  <r>
    <x v="169"/>
    <x v="169"/>
    <x v="0"/>
    <x v="36"/>
    <n v="-0.02"/>
    <s v="11/2020 Week 4"/>
    <s v="CINV.000050760"/>
    <d v="2020-12-03T00:00:00"/>
  </r>
  <r>
    <x v="169"/>
    <x v="169"/>
    <x v="0"/>
    <x v="36"/>
    <n v="-0.01"/>
    <s v="11/2020 Week 5"/>
    <s v="CINV.000051638"/>
    <d v="2020-12-08T00:00:00"/>
  </r>
  <r>
    <x v="169"/>
    <x v="169"/>
    <x v="0"/>
    <x v="36"/>
    <n v="-0.02"/>
    <s v="11/2020 Week 5"/>
    <s v="CINV.000051639"/>
    <d v="2020-12-08T00:00:00"/>
  </r>
  <r>
    <x v="169"/>
    <x v="169"/>
    <x v="0"/>
    <x v="36"/>
    <n v="-0.32"/>
    <s v="12/2020"/>
    <s v="CINV.000052737"/>
    <d v="2021-01-12T00:00:00"/>
  </r>
  <r>
    <x v="169"/>
    <x v="169"/>
    <x v="0"/>
    <x v="36"/>
    <n v="-0.22"/>
    <s v="12/2020"/>
    <s v="CINV.000052941"/>
    <d v="2021-01-12T00:00:00"/>
  </r>
  <r>
    <x v="169"/>
    <x v="169"/>
    <x v="0"/>
    <x v="36"/>
    <n v="0.01"/>
    <s v="12/2020"/>
    <s v="CINV.000052942"/>
    <d v="2021-01-12T00:00:00"/>
  </r>
  <r>
    <x v="169"/>
    <x v="169"/>
    <x v="0"/>
    <x v="36"/>
    <n v="-0.24"/>
    <s v="01/2021"/>
    <s v="CINV.000054135"/>
    <d v="2021-02-08T00:00:00"/>
  </r>
  <r>
    <x v="169"/>
    <x v="169"/>
    <x v="0"/>
    <x v="36"/>
    <n v="-0.12"/>
    <s v="01/2021"/>
    <s v="CINV.000054322"/>
    <d v="2021-02-08T00:00:00"/>
  </r>
  <r>
    <x v="169"/>
    <x v="169"/>
    <x v="0"/>
    <x v="36"/>
    <n v="-0.28999999999999998"/>
    <s v="02/2021"/>
    <s v="CINV.000055239"/>
    <d v="2021-03-08T00:00:00"/>
  </r>
  <r>
    <x v="169"/>
    <x v="169"/>
    <x v="0"/>
    <x v="36"/>
    <n v="-0.14000000000000001"/>
    <s v="02/2021"/>
    <s v="CINV.000055555"/>
    <d v="2021-03-08T00:00:00"/>
  </r>
  <r>
    <x v="169"/>
    <x v="169"/>
    <x v="0"/>
    <x v="36"/>
    <n v="-0.23"/>
    <s v="03/2021"/>
    <s v="CINV.000056873"/>
    <d v="2021-04-06T00:00:00"/>
  </r>
  <r>
    <x v="169"/>
    <x v="169"/>
    <x v="0"/>
    <x v="36"/>
    <n v="-0.16"/>
    <s v="03/2021"/>
    <s v="CINV.000056874"/>
    <d v="2021-04-06T00:00:00"/>
  </r>
  <r>
    <x v="169"/>
    <x v="169"/>
    <x v="0"/>
    <x v="36"/>
    <n v="0.01"/>
    <s v="03/2021"/>
    <s v="CINV.000056875"/>
    <d v="2021-04-06T00:00:00"/>
  </r>
  <r>
    <x v="169"/>
    <x v="169"/>
    <x v="0"/>
    <x v="36"/>
    <n v="-0.24"/>
    <s v="04/2021"/>
    <s v="CINV.000058156"/>
    <d v="2021-05-11T00:00:00"/>
  </r>
  <r>
    <x v="169"/>
    <x v="169"/>
    <x v="0"/>
    <x v="36"/>
    <n v="-0.05"/>
    <s v="04/2021"/>
    <s v="CINV.000058252"/>
    <d v="2021-05-11T00:00:00"/>
  </r>
  <r>
    <x v="169"/>
    <x v="169"/>
    <x v="0"/>
    <x v="36"/>
    <n v="-0.31"/>
    <s v="05/2021"/>
    <s v="CINV.000059511"/>
    <d v="2021-06-07T00:00:00"/>
  </r>
  <r>
    <x v="169"/>
    <x v="169"/>
    <x v="0"/>
    <x v="36"/>
    <n v="-0.03"/>
    <s v="05/2021"/>
    <s v="CINV.000059512"/>
    <d v="2021-06-07T00:00:00"/>
  </r>
  <r>
    <x v="169"/>
    <x v="169"/>
    <x v="0"/>
    <x v="36"/>
    <n v="-0.34"/>
    <s v="06/2021"/>
    <s v="CINV.000061076"/>
    <d v="2021-06-30T00:00:00"/>
  </r>
  <r>
    <x v="169"/>
    <x v="169"/>
    <x v="0"/>
    <x v="36"/>
    <n v="-0.01"/>
    <s v="06/2021"/>
    <s v="CINV.000061077"/>
    <d v="2021-06-30T00:00:00"/>
  </r>
  <r>
    <x v="59"/>
    <x v="59"/>
    <x v="0"/>
    <x v="36"/>
    <n v="93838.68"/>
    <m/>
    <s v="CINV.000024028"/>
    <d v="2019-10-31T00:00:00"/>
  </r>
  <r>
    <x v="59"/>
    <x v="59"/>
    <x v="0"/>
    <x v="36"/>
    <n v="-0.04"/>
    <s v="10/2019"/>
    <s v="CINV.000025088"/>
    <d v="2019-11-07T00:00:00"/>
  </r>
  <r>
    <x v="59"/>
    <x v="59"/>
    <x v="0"/>
    <x v="36"/>
    <n v="-9357.68"/>
    <s v="10/2019"/>
    <s v="CINV.000025089"/>
    <d v="2019-11-07T00:00:00"/>
  </r>
  <r>
    <x v="59"/>
    <x v="59"/>
    <x v="0"/>
    <x v="36"/>
    <n v="-120.82"/>
    <s v="10/2019"/>
    <s v="CINV.000025091"/>
    <d v="2019-11-07T00:00:00"/>
  </r>
  <r>
    <x v="59"/>
    <x v="59"/>
    <x v="0"/>
    <x v="36"/>
    <n v="89.51"/>
    <s v="10/2019"/>
    <s v="CINV.000025093"/>
    <d v="2019-11-07T00:00:00"/>
  </r>
  <r>
    <x v="59"/>
    <x v="59"/>
    <x v="0"/>
    <x v="36"/>
    <n v="-282.08999999999997"/>
    <s v="10/2019"/>
    <s v="CINV.000025094"/>
    <d v="2019-11-07T00:00:00"/>
  </r>
  <r>
    <x v="59"/>
    <x v="59"/>
    <x v="0"/>
    <x v="36"/>
    <n v="-1366.13"/>
    <s v="11/2019 Week 1"/>
    <s v="CINV.000025741"/>
    <d v="2019-11-13T00:00:00"/>
  </r>
  <r>
    <x v="59"/>
    <x v="59"/>
    <x v="0"/>
    <x v="36"/>
    <n v="-41.24"/>
    <s v="11/2019 Week 1"/>
    <s v="CINV.000025742"/>
    <d v="2019-11-13T00:00:00"/>
  </r>
  <r>
    <x v="59"/>
    <x v="59"/>
    <x v="0"/>
    <x v="36"/>
    <n v="-18029.169999999998"/>
    <s v="11/2019 Week 2"/>
    <s v="CINV.000026668"/>
    <d v="2019-11-20T00:00:00"/>
  </r>
  <r>
    <x v="59"/>
    <x v="59"/>
    <x v="0"/>
    <x v="36"/>
    <n v="-193.71"/>
    <s v="11/2019 Week 2"/>
    <s v="CINV.000026670"/>
    <d v="2019-11-20T00:00:00"/>
  </r>
  <r>
    <x v="59"/>
    <x v="59"/>
    <x v="0"/>
    <x v="36"/>
    <n v="-546.08000000000004"/>
    <s v="11/2019 Week 2"/>
    <s v="CINV.000026671"/>
    <d v="2019-11-20T00:00:00"/>
  </r>
  <r>
    <x v="59"/>
    <x v="59"/>
    <x v="0"/>
    <x v="36"/>
    <n v="5.63"/>
    <s v="11/2019 Week 2"/>
    <s v="CINV.000026672"/>
    <d v="2019-11-20T00:00:00"/>
  </r>
  <r>
    <x v="59"/>
    <x v="59"/>
    <x v="0"/>
    <x v="36"/>
    <n v="-19063.849999999999"/>
    <s v="11/2019 Week 3"/>
    <s v="CINV.000027439"/>
    <d v="2019-11-26T00:00:00"/>
  </r>
  <r>
    <x v="59"/>
    <x v="59"/>
    <x v="0"/>
    <x v="36"/>
    <n v="-567.07000000000005"/>
    <s v="11/2019 Week 3"/>
    <s v="CINV.000027440"/>
    <d v="2019-11-26T00:00:00"/>
  </r>
  <r>
    <x v="59"/>
    <x v="59"/>
    <x v="0"/>
    <x v="36"/>
    <n v="-2.4700000000000002"/>
    <s v="11/2019 Week 3"/>
    <s v="CINV.000027441"/>
    <d v="2019-11-26T00:00:00"/>
  </r>
  <r>
    <x v="59"/>
    <x v="59"/>
    <x v="0"/>
    <x v="36"/>
    <n v="-32181.55"/>
    <s v="11/2019 Week 4"/>
    <s v="CINV.000028202"/>
    <d v="2019-11-29T00:00:00"/>
  </r>
  <r>
    <x v="59"/>
    <x v="59"/>
    <x v="0"/>
    <x v="36"/>
    <n v="-965.97"/>
    <s v="11/2019 Week 4"/>
    <s v="CINV.000028203"/>
    <d v="2019-11-29T00:00:00"/>
  </r>
  <r>
    <x v="59"/>
    <x v="59"/>
    <x v="0"/>
    <x v="36"/>
    <n v="5.88"/>
    <s v="11/2019 Week 4"/>
    <s v="CINV.000028204"/>
    <d v="2019-11-29T00:00:00"/>
  </r>
  <r>
    <x v="59"/>
    <x v="59"/>
    <x v="0"/>
    <x v="36"/>
    <n v="-20.69"/>
    <s v="11/2019 Week 4"/>
    <s v="CINV.000028205"/>
    <d v="2019-11-29T00:00:00"/>
  </r>
  <r>
    <x v="59"/>
    <x v="59"/>
    <x v="0"/>
    <x v="36"/>
    <n v="-0.01"/>
    <s v="11/2019 Week 4"/>
    <s v="CINV.000028206"/>
    <d v="2019-11-29T00:00:00"/>
  </r>
  <r>
    <x v="59"/>
    <x v="59"/>
    <x v="0"/>
    <x v="36"/>
    <n v="-3065.6"/>
    <s v="11/2019 Week 5"/>
    <s v="CINV.000028949"/>
    <d v="2019-12-05T00:00:00"/>
  </r>
  <r>
    <x v="59"/>
    <x v="59"/>
    <x v="0"/>
    <x v="36"/>
    <n v="-21.16"/>
    <s v="11/2019 Week 5"/>
    <s v="CINV.000028950"/>
    <d v="2019-12-05T00:00:00"/>
  </r>
  <r>
    <x v="59"/>
    <x v="59"/>
    <x v="0"/>
    <x v="36"/>
    <n v="-69.78"/>
    <s v="11/2019 Week 5"/>
    <s v="CINV.000028952"/>
    <d v="2019-12-05T00:00:00"/>
  </r>
  <r>
    <x v="59"/>
    <x v="59"/>
    <x v="0"/>
    <x v="36"/>
    <n v="-877.01"/>
    <s v="12/2019"/>
    <s v="CINV.000031200"/>
    <d v="2020-01-09T00:00:00"/>
  </r>
  <r>
    <x v="59"/>
    <x v="59"/>
    <x v="0"/>
    <x v="36"/>
    <n v="-24.09"/>
    <s v="12/2019"/>
    <s v="CINV.000031201"/>
    <d v="2020-01-09T00:00:00"/>
  </r>
  <r>
    <x v="59"/>
    <x v="59"/>
    <x v="0"/>
    <x v="36"/>
    <n v="-0.02"/>
    <s v="12/2019"/>
    <s v="CINV.000031203"/>
    <d v="2020-01-09T00:00:00"/>
  </r>
  <r>
    <x v="59"/>
    <x v="59"/>
    <x v="0"/>
    <x v="36"/>
    <n v="-0.75"/>
    <s v="12/2019"/>
    <s v="CINV.000031204"/>
    <d v="2020-01-09T00:00:00"/>
  </r>
  <r>
    <x v="59"/>
    <x v="59"/>
    <x v="0"/>
    <x v="36"/>
    <n v="-511.03"/>
    <s v="01/2020"/>
    <s v="CINV.000033349"/>
    <d v="2020-02-10T00:00:00"/>
  </r>
  <r>
    <x v="59"/>
    <x v="59"/>
    <x v="0"/>
    <x v="36"/>
    <n v="-25.99"/>
    <s v="01/2020"/>
    <s v="CINV.000033350"/>
    <d v="2020-02-10T00:00:00"/>
  </r>
  <r>
    <x v="59"/>
    <x v="59"/>
    <x v="0"/>
    <x v="36"/>
    <n v="-0.94"/>
    <s v="01/2020"/>
    <s v="CINV.000033352"/>
    <d v="2020-02-10T00:00:00"/>
  </r>
  <r>
    <x v="59"/>
    <x v="59"/>
    <x v="0"/>
    <x v="36"/>
    <n v="-2209.39"/>
    <s v="02/2020"/>
    <s v="CINV.000035360"/>
    <d v="2020-03-05T00:00:00"/>
  </r>
  <r>
    <x v="59"/>
    <x v="59"/>
    <x v="0"/>
    <x v="36"/>
    <n v="-10.08"/>
    <s v="02/2020"/>
    <s v="CINV.000035361"/>
    <d v="2020-03-05T00:00:00"/>
  </r>
  <r>
    <x v="59"/>
    <x v="59"/>
    <x v="0"/>
    <x v="36"/>
    <n v="0.14000000000000001"/>
    <s v="02/2020"/>
    <s v="CINV.000035362"/>
    <d v="2020-03-05T00:00:00"/>
  </r>
  <r>
    <x v="59"/>
    <x v="59"/>
    <x v="0"/>
    <x v="36"/>
    <n v="-260.24"/>
    <s v="03/2020"/>
    <s v="CINV.000037190"/>
    <d v="2020-04-06T00:00:00"/>
  </r>
  <r>
    <x v="59"/>
    <x v="59"/>
    <x v="0"/>
    <x v="36"/>
    <n v="-1.02"/>
    <s v="03/2020"/>
    <s v="CINV.000037191"/>
    <d v="2020-04-06T00:00:00"/>
  </r>
  <r>
    <x v="59"/>
    <x v="59"/>
    <x v="0"/>
    <x v="36"/>
    <n v="-13.93"/>
    <s v="03/2020"/>
    <s v="CINV.000037192"/>
    <d v="2020-04-06T00:00:00"/>
  </r>
  <r>
    <x v="59"/>
    <x v="59"/>
    <x v="0"/>
    <x v="36"/>
    <n v="-0.08"/>
    <s v="03/2020"/>
    <s v="CINV.000037193"/>
    <d v="2020-04-06T00:00:00"/>
  </r>
  <r>
    <x v="59"/>
    <x v="59"/>
    <x v="0"/>
    <x v="36"/>
    <n v="-203.26"/>
    <s v="04/2020"/>
    <s v="CINV.000038775"/>
    <d v="2020-05-11T00:00:00"/>
  </r>
  <r>
    <x v="59"/>
    <x v="59"/>
    <x v="0"/>
    <x v="36"/>
    <n v="-63.44"/>
    <s v="04/2020"/>
    <s v="CINV.000038776"/>
    <d v="2020-05-11T00:00:00"/>
  </r>
  <r>
    <x v="59"/>
    <x v="59"/>
    <x v="0"/>
    <x v="36"/>
    <n v="1.04"/>
    <s v="04/2020"/>
    <s v="CINV.000038778"/>
    <d v="2020-05-11T00:00:00"/>
  </r>
  <r>
    <x v="59"/>
    <x v="59"/>
    <x v="0"/>
    <x v="36"/>
    <n v="-1999"/>
    <s v="05/2020"/>
    <s v="CINV.000040015"/>
    <d v="2020-06-04T00:00:00"/>
  </r>
  <r>
    <x v="59"/>
    <x v="59"/>
    <x v="0"/>
    <x v="36"/>
    <n v="-1.1100000000000001"/>
    <s v="05/2020"/>
    <s v="CINV.000040016"/>
    <d v="2020-06-04T00:00:00"/>
  </r>
  <r>
    <x v="59"/>
    <x v="59"/>
    <x v="0"/>
    <x v="36"/>
    <n v="0.04"/>
    <s v="05/2020"/>
    <s v="CINV.000040017"/>
    <d v="2020-06-04T00:00:00"/>
  </r>
  <r>
    <x v="59"/>
    <x v="59"/>
    <x v="0"/>
    <x v="36"/>
    <n v="-0.24"/>
    <s v="05/2020"/>
    <s v="CINV.000040018"/>
    <d v="2020-06-04T00:00:00"/>
  </r>
  <r>
    <x v="59"/>
    <x v="59"/>
    <x v="0"/>
    <x v="36"/>
    <n v="-415.58"/>
    <s v="06/2020"/>
    <s v="CINV.000041978"/>
    <d v="2020-06-30T00:00:00"/>
  </r>
  <r>
    <x v="59"/>
    <x v="59"/>
    <x v="0"/>
    <x v="36"/>
    <n v="-1.21"/>
    <s v="06/2020"/>
    <s v="CINV.000041979"/>
    <d v="2020-06-30T00:00:00"/>
  </r>
  <r>
    <x v="59"/>
    <x v="59"/>
    <x v="0"/>
    <x v="36"/>
    <n v="-1.39"/>
    <s v="06/2020"/>
    <s v="CINV.000041981"/>
    <d v="2020-06-30T00:00:00"/>
  </r>
  <r>
    <x v="59"/>
    <x v="59"/>
    <x v="0"/>
    <x v="36"/>
    <n v="-163.55000000000001"/>
    <s v="07/2020"/>
    <s v="CINV.000043135"/>
    <d v="2020-08-10T00:00:00"/>
  </r>
  <r>
    <x v="59"/>
    <x v="59"/>
    <x v="0"/>
    <x v="36"/>
    <n v="-3.9"/>
    <s v="07/2020"/>
    <s v="CINV.000043350"/>
    <d v="2020-08-10T00:00:00"/>
  </r>
  <r>
    <x v="59"/>
    <x v="59"/>
    <x v="0"/>
    <x v="36"/>
    <n v="-137.63"/>
    <s v="08/2020"/>
    <s v="CINV.000044493"/>
    <d v="2020-09-08T00:00:00"/>
  </r>
  <r>
    <x v="59"/>
    <x v="59"/>
    <x v="0"/>
    <x v="36"/>
    <n v="-1.69"/>
    <s v="08/2020"/>
    <s v="CINV.000044825"/>
    <d v="2020-09-08T00:00:00"/>
  </r>
  <r>
    <x v="59"/>
    <x v="59"/>
    <x v="0"/>
    <x v="36"/>
    <n v="-0.04"/>
    <s v="08/2020"/>
    <s v="CINV.000045065"/>
    <d v="2020-09-08T00:00:00"/>
  </r>
  <r>
    <x v="59"/>
    <x v="59"/>
    <x v="0"/>
    <x v="36"/>
    <n v="-71.44"/>
    <s v="09/2020"/>
    <s v="CINV.000046312"/>
    <d v="2020-10-08T00:00:00"/>
  </r>
  <r>
    <x v="59"/>
    <x v="59"/>
    <x v="0"/>
    <x v="36"/>
    <n v="-4.9000000000000004"/>
    <s v="09/2020"/>
    <s v="CINV.000046313"/>
    <d v="2020-10-08T00:00:00"/>
  </r>
  <r>
    <x v="59"/>
    <x v="59"/>
    <x v="0"/>
    <x v="36"/>
    <n v="-0.11"/>
    <s v="09/2020"/>
    <s v="CINV.000046314"/>
    <d v="2020-10-08T00:00:00"/>
  </r>
  <r>
    <x v="59"/>
    <x v="59"/>
    <x v="0"/>
    <x v="36"/>
    <n v="0.04"/>
    <s v="09/2020"/>
    <s v="CINV.000046315"/>
    <d v="2020-10-08T00:00:00"/>
  </r>
  <r>
    <x v="59"/>
    <x v="59"/>
    <x v="0"/>
    <x v="36"/>
    <n v="-64.61"/>
    <s v="10/2020"/>
    <s v="CINV.000047673"/>
    <d v="2020-11-09T00:00:00"/>
  </r>
  <r>
    <x v="59"/>
    <x v="59"/>
    <x v="0"/>
    <x v="36"/>
    <n v="-0.86"/>
    <s v="10/2020"/>
    <s v="CINV.000047708"/>
    <d v="2020-11-09T00:00:00"/>
  </r>
  <r>
    <x v="59"/>
    <x v="59"/>
    <x v="0"/>
    <x v="36"/>
    <n v="-16.2"/>
    <s v="10/2020"/>
    <s v="CINV.000047780"/>
    <d v="2020-11-09T00:00:00"/>
  </r>
  <r>
    <x v="59"/>
    <x v="59"/>
    <x v="0"/>
    <x v="36"/>
    <n v="7.0000000000000007E-2"/>
    <s v="10/2020"/>
    <s v="CINV.000047993"/>
    <d v="2020-11-09T00:00:00"/>
  </r>
  <r>
    <x v="59"/>
    <x v="59"/>
    <x v="0"/>
    <x v="36"/>
    <n v="0.43"/>
    <s v="10/2020"/>
    <s v="CINV.000048159"/>
    <d v="2020-11-09T00:00:00"/>
  </r>
  <r>
    <x v="59"/>
    <x v="59"/>
    <x v="0"/>
    <x v="36"/>
    <n v="-23.79"/>
    <s v="11/2020 Week 1"/>
    <s v="CINV.000048511"/>
    <d v="2020-11-16T00:00:00"/>
  </r>
  <r>
    <x v="59"/>
    <x v="59"/>
    <x v="0"/>
    <x v="36"/>
    <n v="-0.19"/>
    <s v="11/2020 Week 1"/>
    <s v="CINV.000048646"/>
    <d v="2020-11-16T00:00:00"/>
  </r>
  <r>
    <x v="59"/>
    <x v="59"/>
    <x v="0"/>
    <x v="36"/>
    <n v="-0.01"/>
    <s v="11/2020 Week 1"/>
    <s v="CINV.000048897"/>
    <d v="2020-11-16T00:00:00"/>
  </r>
  <r>
    <x v="59"/>
    <x v="59"/>
    <x v="0"/>
    <x v="36"/>
    <n v="-23.58"/>
    <s v="11/2020 Week 2"/>
    <s v="CINV.000049330"/>
    <d v="2020-11-20T00:00:00"/>
  </r>
  <r>
    <x v="59"/>
    <x v="59"/>
    <x v="0"/>
    <x v="36"/>
    <n v="-0.01"/>
    <s v="11/2020 Week 2"/>
    <s v="CINV.000049411"/>
    <d v="2020-11-20T00:00:00"/>
  </r>
  <r>
    <x v="59"/>
    <x v="59"/>
    <x v="0"/>
    <x v="36"/>
    <n v="-62.64"/>
    <s v="11/2020 Week 3"/>
    <s v="CINV.000049873"/>
    <d v="2020-11-30T00:00:00"/>
  </r>
  <r>
    <x v="59"/>
    <x v="59"/>
    <x v="0"/>
    <x v="36"/>
    <n v="-0.54"/>
    <s v="11/2020 Week 3"/>
    <s v="CINV.000050023"/>
    <d v="2020-11-30T00:00:00"/>
  </r>
  <r>
    <x v="59"/>
    <x v="59"/>
    <x v="0"/>
    <x v="36"/>
    <n v="-12.94"/>
    <s v="11/2020 Week 4"/>
    <s v="CINV.000050563"/>
    <d v="2020-12-03T00:00:00"/>
  </r>
  <r>
    <x v="59"/>
    <x v="59"/>
    <x v="0"/>
    <x v="36"/>
    <n v="-2.59"/>
    <s v="11/2020 Week 4"/>
    <s v="CINV.000050761"/>
    <d v="2020-12-03T00:00:00"/>
  </r>
  <r>
    <x v="59"/>
    <x v="59"/>
    <x v="0"/>
    <x v="36"/>
    <n v="7.0000000000000007E-2"/>
    <s v="11/2020 Week 4"/>
    <s v="CINV.000050762"/>
    <d v="2020-12-03T00:00:00"/>
  </r>
  <r>
    <x v="59"/>
    <x v="59"/>
    <x v="0"/>
    <x v="36"/>
    <n v="-0.67"/>
    <s v="11/2020 Week 5"/>
    <s v="CINV.000051640"/>
    <d v="2020-12-08T00:00:00"/>
  </r>
  <r>
    <x v="59"/>
    <x v="59"/>
    <x v="0"/>
    <x v="36"/>
    <n v="-1.78"/>
    <s v="11/2020 Week 5"/>
    <s v="CINV.000051641"/>
    <d v="2020-12-08T00:00:00"/>
  </r>
  <r>
    <x v="59"/>
    <x v="59"/>
    <x v="0"/>
    <x v="36"/>
    <n v="0.05"/>
    <s v="11/2020 Week 5"/>
    <s v="CINV.000051642"/>
    <d v="2020-12-08T00:00:00"/>
  </r>
  <r>
    <x v="59"/>
    <x v="59"/>
    <x v="0"/>
    <x v="36"/>
    <n v="-34.42"/>
    <s v="12/2020"/>
    <s v="CINV.000052562"/>
    <d v="2021-01-12T00:00:00"/>
  </r>
  <r>
    <x v="59"/>
    <x v="59"/>
    <x v="0"/>
    <x v="36"/>
    <n v="-23.49"/>
    <s v="12/2020"/>
    <s v="CINV.000052724"/>
    <d v="2021-01-12T00:00:00"/>
  </r>
  <r>
    <x v="59"/>
    <x v="59"/>
    <x v="0"/>
    <x v="36"/>
    <n v="0.68"/>
    <s v="12/2020"/>
    <s v="CINV.000052725"/>
    <d v="2021-01-12T00:00:00"/>
  </r>
  <r>
    <x v="59"/>
    <x v="59"/>
    <x v="0"/>
    <x v="36"/>
    <n v="-25.76"/>
    <s v="01/2021"/>
    <s v="CINV.000053964"/>
    <d v="2021-02-08T00:00:00"/>
  </r>
  <r>
    <x v="59"/>
    <x v="59"/>
    <x v="0"/>
    <x v="36"/>
    <n v="-0.42"/>
    <s v="01/2021"/>
    <s v="CINV.000054015"/>
    <d v="2021-02-08T00:00:00"/>
  </r>
  <r>
    <x v="59"/>
    <x v="59"/>
    <x v="0"/>
    <x v="36"/>
    <n v="-12.7"/>
    <s v="01/2021"/>
    <s v="CINV.000054186"/>
    <d v="2021-02-08T00:00:00"/>
  </r>
  <r>
    <x v="59"/>
    <x v="59"/>
    <x v="0"/>
    <x v="36"/>
    <n v="-30.46"/>
    <s v="02/2021"/>
    <s v="CINV.000055175"/>
    <d v="2021-03-08T00:00:00"/>
  </r>
  <r>
    <x v="59"/>
    <x v="59"/>
    <x v="0"/>
    <x v="36"/>
    <n v="-15.09"/>
    <s v="02/2021"/>
    <s v="CINV.000055556"/>
    <d v="2021-03-08T00:00:00"/>
  </r>
  <r>
    <x v="59"/>
    <x v="59"/>
    <x v="0"/>
    <x v="36"/>
    <n v="0.41"/>
    <s v="02/2021"/>
    <s v="CINV.000055557"/>
    <d v="2021-03-08T00:00:00"/>
  </r>
  <r>
    <x v="59"/>
    <x v="59"/>
    <x v="0"/>
    <x v="36"/>
    <n v="-16.62"/>
    <s v="03/2021"/>
    <s v="CINV.000056876"/>
    <d v="2021-04-06T00:00:00"/>
  </r>
  <r>
    <x v="59"/>
    <x v="59"/>
    <x v="0"/>
    <x v="36"/>
    <n v="-24.14"/>
    <s v="03/2021"/>
    <s v="CINV.000056877"/>
    <d v="2021-04-06T00:00:00"/>
  </r>
  <r>
    <x v="59"/>
    <x v="59"/>
    <x v="0"/>
    <x v="36"/>
    <n v="0.71"/>
    <s v="03/2021"/>
    <s v="CINV.000056878"/>
    <d v="2021-04-06T00:00:00"/>
  </r>
  <r>
    <x v="59"/>
    <x v="59"/>
    <x v="0"/>
    <x v="36"/>
    <n v="-25.61"/>
    <s v="04/2021"/>
    <s v="CINV.000057988"/>
    <d v="2021-05-11T00:00:00"/>
  </r>
  <r>
    <x v="59"/>
    <x v="59"/>
    <x v="0"/>
    <x v="36"/>
    <n v="-5.4"/>
    <s v="04/2021"/>
    <s v="CINV.000058253"/>
    <d v="2021-05-11T00:00:00"/>
  </r>
  <r>
    <x v="59"/>
    <x v="59"/>
    <x v="0"/>
    <x v="36"/>
    <n v="0.1"/>
    <s v="04/2021"/>
    <s v="CINV.000058254"/>
    <d v="2021-05-11T00:00:00"/>
  </r>
  <r>
    <x v="59"/>
    <x v="59"/>
    <x v="0"/>
    <x v="36"/>
    <n v="-32.81"/>
    <s v="05/2021"/>
    <s v="CINV.000059513"/>
    <d v="2021-06-07T00:00:00"/>
  </r>
  <r>
    <x v="59"/>
    <x v="59"/>
    <x v="0"/>
    <x v="36"/>
    <n v="-3.31"/>
    <s v="05/2021"/>
    <s v="CINV.000059514"/>
    <d v="2021-06-07T00:00:00"/>
  </r>
  <r>
    <x v="59"/>
    <x v="59"/>
    <x v="0"/>
    <x v="36"/>
    <n v="0.02"/>
    <s v="05/2021"/>
    <s v="CINV.000059515"/>
    <d v="2021-06-07T00:00:00"/>
  </r>
  <r>
    <x v="59"/>
    <x v="59"/>
    <x v="0"/>
    <x v="36"/>
    <n v="-36.54"/>
    <s v="06/2021"/>
    <s v="CINV.000061078"/>
    <d v="2021-06-30T00:00:00"/>
  </r>
  <r>
    <x v="59"/>
    <x v="59"/>
    <x v="0"/>
    <x v="36"/>
    <n v="-1.44"/>
    <s v="06/2021"/>
    <s v="CINV.000061079"/>
    <d v="2021-06-30T00:00:00"/>
  </r>
  <r>
    <x v="59"/>
    <x v="59"/>
    <x v="0"/>
    <x v="36"/>
    <n v="0.04"/>
    <s v="06/2021"/>
    <s v="CINV.000061080"/>
    <d v="2021-06-30T00:00:00"/>
  </r>
  <r>
    <x v="60"/>
    <x v="60"/>
    <x v="0"/>
    <x v="36"/>
    <n v="1850600.26"/>
    <m/>
    <s v="CINV.000024029"/>
    <d v="2019-10-31T00:00:00"/>
  </r>
  <r>
    <x v="60"/>
    <x v="60"/>
    <x v="0"/>
    <x v="36"/>
    <n v="-0.79"/>
    <s v="10/2019"/>
    <s v="CINV.000025095"/>
    <d v="2019-11-07T00:00:00"/>
  </r>
  <r>
    <x v="60"/>
    <x v="60"/>
    <x v="0"/>
    <x v="36"/>
    <n v="-184543.61"/>
    <s v="10/2019"/>
    <s v="CINV.000025096"/>
    <d v="2019-11-07T00:00:00"/>
  </r>
  <r>
    <x v="60"/>
    <x v="60"/>
    <x v="0"/>
    <x v="36"/>
    <n v="-2382.75"/>
    <s v="10/2019"/>
    <s v="CINV.000025098"/>
    <d v="2019-11-07T00:00:00"/>
  </r>
  <r>
    <x v="60"/>
    <x v="60"/>
    <x v="0"/>
    <x v="36"/>
    <n v="1765.25"/>
    <s v="10/2019"/>
    <s v="CINV.000025100"/>
    <d v="2019-11-07T00:00:00"/>
  </r>
  <r>
    <x v="60"/>
    <x v="60"/>
    <x v="0"/>
    <x v="36"/>
    <n v="-5563.05"/>
    <s v="10/2019"/>
    <s v="CINV.000025101"/>
    <d v="2019-11-07T00:00:00"/>
  </r>
  <r>
    <x v="60"/>
    <x v="60"/>
    <x v="0"/>
    <x v="36"/>
    <n v="-26941.52"/>
    <s v="11/2019 Week 1"/>
    <s v="CINV.000025743"/>
    <d v="2019-11-13T00:00:00"/>
  </r>
  <r>
    <x v="60"/>
    <x v="60"/>
    <x v="0"/>
    <x v="36"/>
    <n v="-813.28"/>
    <s v="11/2019 Week 1"/>
    <s v="CINV.000025745"/>
    <d v="2019-11-13T00:00:00"/>
  </r>
  <r>
    <x v="60"/>
    <x v="60"/>
    <x v="0"/>
    <x v="36"/>
    <n v="-355554.77"/>
    <s v="11/2019 Week 2"/>
    <s v="CINV.000026673"/>
    <d v="2019-11-20T00:00:00"/>
  </r>
  <r>
    <x v="60"/>
    <x v="60"/>
    <x v="0"/>
    <x v="36"/>
    <n v="-3820.16"/>
    <s v="11/2019 Week 2"/>
    <s v="CINV.000026675"/>
    <d v="2019-11-20T00:00:00"/>
  </r>
  <r>
    <x v="60"/>
    <x v="60"/>
    <x v="0"/>
    <x v="36"/>
    <n v="-10769.37"/>
    <s v="11/2019 Week 2"/>
    <s v="CINV.000026676"/>
    <d v="2019-11-20T00:00:00"/>
  </r>
  <r>
    <x v="60"/>
    <x v="60"/>
    <x v="0"/>
    <x v="36"/>
    <n v="111.02"/>
    <s v="11/2019 Week 2"/>
    <s v="CINV.000026677"/>
    <d v="2019-11-20T00:00:00"/>
  </r>
  <r>
    <x v="60"/>
    <x v="60"/>
    <x v="0"/>
    <x v="36"/>
    <n v="-375959.79"/>
    <s v="11/2019 Week 3"/>
    <s v="CINV.000027442"/>
    <d v="2019-11-26T00:00:00"/>
  </r>
  <r>
    <x v="60"/>
    <x v="60"/>
    <x v="0"/>
    <x v="36"/>
    <n v="-11183.19"/>
    <s v="11/2019 Week 3"/>
    <s v="CINV.000027443"/>
    <d v="2019-11-26T00:00:00"/>
  </r>
  <r>
    <x v="60"/>
    <x v="60"/>
    <x v="0"/>
    <x v="36"/>
    <n v="-48.67"/>
    <s v="11/2019 Week 3"/>
    <s v="CINV.000027444"/>
    <d v="2019-11-26T00:00:00"/>
  </r>
  <r>
    <x v="60"/>
    <x v="60"/>
    <x v="0"/>
    <x v="36"/>
    <n v="-634655.05000000005"/>
    <s v="11/2019 Week 4"/>
    <s v="CINV.000028207"/>
    <d v="2019-11-29T00:00:00"/>
  </r>
  <r>
    <x v="60"/>
    <x v="60"/>
    <x v="0"/>
    <x v="36"/>
    <n v="-19049.89"/>
    <s v="11/2019 Week 4"/>
    <s v="CINV.000028208"/>
    <d v="2019-11-29T00:00:00"/>
  </r>
  <r>
    <x v="60"/>
    <x v="60"/>
    <x v="0"/>
    <x v="36"/>
    <n v="116.03"/>
    <s v="11/2019 Week 4"/>
    <s v="CINV.000028209"/>
    <d v="2019-11-29T00:00:00"/>
  </r>
  <r>
    <x v="60"/>
    <x v="60"/>
    <x v="0"/>
    <x v="36"/>
    <n v="-407.97"/>
    <s v="11/2019 Week 4"/>
    <s v="CINV.000028210"/>
    <d v="2019-11-29T00:00:00"/>
  </r>
  <r>
    <x v="60"/>
    <x v="60"/>
    <x v="0"/>
    <x v="36"/>
    <n v="-0.11"/>
    <s v="11/2019 Week 4"/>
    <s v="CINV.000028211"/>
    <d v="2019-11-29T00:00:00"/>
  </r>
  <r>
    <x v="60"/>
    <x v="60"/>
    <x v="0"/>
    <x v="36"/>
    <n v="-60456.94"/>
    <s v="11/2019 Week 5"/>
    <s v="CINV.000028953"/>
    <d v="2019-12-05T00:00:00"/>
  </r>
  <r>
    <x v="60"/>
    <x v="60"/>
    <x v="0"/>
    <x v="36"/>
    <n v="-417.35"/>
    <s v="11/2019 Week 5"/>
    <s v="CINV.000028954"/>
    <d v="2019-12-05T00:00:00"/>
  </r>
  <r>
    <x v="60"/>
    <x v="60"/>
    <x v="0"/>
    <x v="36"/>
    <n v="-1376.15"/>
    <s v="11/2019 Week 5"/>
    <s v="CINV.000028956"/>
    <d v="2019-12-05T00:00:00"/>
  </r>
  <r>
    <x v="60"/>
    <x v="60"/>
    <x v="0"/>
    <x v="36"/>
    <n v="-17295.669999999998"/>
    <s v="12/2019"/>
    <s v="CINV.000031205"/>
    <d v="2020-01-09T00:00:00"/>
  </r>
  <r>
    <x v="60"/>
    <x v="60"/>
    <x v="0"/>
    <x v="36"/>
    <n v="-475.01"/>
    <s v="12/2019"/>
    <s v="CINV.000031206"/>
    <d v="2020-01-09T00:00:00"/>
  </r>
  <r>
    <x v="60"/>
    <x v="60"/>
    <x v="0"/>
    <x v="36"/>
    <n v="-0.38"/>
    <s v="12/2019"/>
    <s v="CINV.000031208"/>
    <d v="2020-01-09T00:00:00"/>
  </r>
  <r>
    <x v="60"/>
    <x v="60"/>
    <x v="0"/>
    <x v="36"/>
    <n v="-14.77"/>
    <s v="12/2019"/>
    <s v="CINV.000031209"/>
    <d v="2020-01-09T00:00:00"/>
  </r>
  <r>
    <x v="60"/>
    <x v="60"/>
    <x v="0"/>
    <x v="36"/>
    <n v="-10078.08"/>
    <s v="01/2020"/>
    <s v="CINV.000033353"/>
    <d v="2020-02-10T00:00:00"/>
  </r>
  <r>
    <x v="60"/>
    <x v="60"/>
    <x v="0"/>
    <x v="36"/>
    <n v="-512.63"/>
    <s v="01/2020"/>
    <s v="CINV.000033354"/>
    <d v="2020-02-10T00:00:00"/>
  </r>
  <r>
    <x v="60"/>
    <x v="60"/>
    <x v="0"/>
    <x v="36"/>
    <n v="-0.02"/>
    <s v="01/2020"/>
    <s v="CINV.000033356"/>
    <d v="2020-02-10T00:00:00"/>
  </r>
  <r>
    <x v="60"/>
    <x v="60"/>
    <x v="0"/>
    <x v="36"/>
    <n v="-18.53"/>
    <s v="01/2020"/>
    <s v="CINV.000033357"/>
    <d v="2020-02-10T00:00:00"/>
  </r>
  <r>
    <x v="60"/>
    <x v="60"/>
    <x v="0"/>
    <x v="36"/>
    <n v="-43571.6"/>
    <s v="02/2020"/>
    <s v="CINV.000035364"/>
    <d v="2020-03-05T00:00:00"/>
  </r>
  <r>
    <x v="60"/>
    <x v="60"/>
    <x v="0"/>
    <x v="36"/>
    <n v="-198.85"/>
    <s v="02/2020"/>
    <s v="CINV.000035365"/>
    <d v="2020-03-05T00:00:00"/>
  </r>
  <r>
    <x v="60"/>
    <x v="60"/>
    <x v="0"/>
    <x v="36"/>
    <n v="-0.01"/>
    <s v="02/2020"/>
    <s v="CINV.000035367"/>
    <d v="2020-03-05T00:00:00"/>
  </r>
  <r>
    <x v="60"/>
    <x v="60"/>
    <x v="0"/>
    <x v="36"/>
    <n v="2.73"/>
    <s v="02/2020"/>
    <s v="CINV.000035368"/>
    <d v="2020-03-05T00:00:00"/>
  </r>
  <r>
    <x v="60"/>
    <x v="60"/>
    <x v="0"/>
    <x v="36"/>
    <n v="-5132.18"/>
    <s v="03/2020"/>
    <s v="CINV.000037194"/>
    <d v="2020-04-06T00:00:00"/>
  </r>
  <r>
    <x v="60"/>
    <x v="60"/>
    <x v="0"/>
    <x v="36"/>
    <n v="-20.100000000000001"/>
    <s v="03/2020"/>
    <s v="CINV.000037195"/>
    <d v="2020-04-06T00:00:00"/>
  </r>
  <r>
    <x v="60"/>
    <x v="60"/>
    <x v="0"/>
    <x v="36"/>
    <n v="-274.73"/>
    <s v="03/2020"/>
    <s v="CINV.000037196"/>
    <d v="2020-04-06T00:00:00"/>
  </r>
  <r>
    <x v="60"/>
    <x v="60"/>
    <x v="0"/>
    <x v="36"/>
    <n v="-1.58"/>
    <s v="03/2020"/>
    <s v="CINV.000037197"/>
    <d v="2020-04-06T00:00:00"/>
  </r>
  <r>
    <x v="60"/>
    <x v="60"/>
    <x v="0"/>
    <x v="36"/>
    <n v="-4008.58"/>
    <s v="04/2020"/>
    <s v="CINV.000038779"/>
    <d v="2020-05-11T00:00:00"/>
  </r>
  <r>
    <x v="60"/>
    <x v="60"/>
    <x v="0"/>
    <x v="36"/>
    <n v="-1251.2"/>
    <s v="04/2020"/>
    <s v="CINV.000038780"/>
    <d v="2020-05-11T00:00:00"/>
  </r>
  <r>
    <x v="60"/>
    <x v="60"/>
    <x v="0"/>
    <x v="36"/>
    <n v="20.58"/>
    <s v="04/2020"/>
    <s v="CINV.000038782"/>
    <d v="2020-05-11T00:00:00"/>
  </r>
  <r>
    <x v="60"/>
    <x v="60"/>
    <x v="0"/>
    <x v="36"/>
    <n v="-0.01"/>
    <s v="04/2020"/>
    <s v="CINV.000038783"/>
    <d v="2020-05-11T00:00:00"/>
  </r>
  <r>
    <x v="60"/>
    <x v="60"/>
    <x v="0"/>
    <x v="36"/>
    <n v="-39422.51"/>
    <s v="05/2020"/>
    <s v="CINV.000040019"/>
    <d v="2020-06-04T00:00:00"/>
  </r>
  <r>
    <x v="60"/>
    <x v="60"/>
    <x v="0"/>
    <x v="36"/>
    <n v="-21.82"/>
    <s v="05/2020"/>
    <s v="CINV.000040020"/>
    <d v="2020-06-04T00:00:00"/>
  </r>
  <r>
    <x v="60"/>
    <x v="60"/>
    <x v="0"/>
    <x v="36"/>
    <n v="0.84"/>
    <s v="05/2020"/>
    <s v="CINV.000040021"/>
    <d v="2020-06-04T00:00:00"/>
  </r>
  <r>
    <x v="60"/>
    <x v="60"/>
    <x v="0"/>
    <x v="36"/>
    <n v="-0.03"/>
    <s v="05/2020"/>
    <s v="CINV.000040022"/>
    <d v="2020-06-04T00:00:00"/>
  </r>
  <r>
    <x v="60"/>
    <x v="60"/>
    <x v="0"/>
    <x v="36"/>
    <n v="-4.72"/>
    <s v="05/2020"/>
    <s v="CINV.000040023"/>
    <d v="2020-06-04T00:00:00"/>
  </r>
  <r>
    <x v="60"/>
    <x v="60"/>
    <x v="0"/>
    <x v="36"/>
    <n v="-8195.67"/>
    <s v="06/2020"/>
    <s v="CINV.000041982"/>
    <d v="2020-06-30T00:00:00"/>
  </r>
  <r>
    <x v="60"/>
    <x v="60"/>
    <x v="0"/>
    <x v="36"/>
    <n v="-23.82"/>
    <s v="06/2020"/>
    <s v="CINV.000041983"/>
    <d v="2020-06-30T00:00:00"/>
  </r>
  <r>
    <x v="60"/>
    <x v="60"/>
    <x v="0"/>
    <x v="36"/>
    <n v="-0.06"/>
    <s v="06/2020"/>
    <s v="CINV.000041985"/>
    <d v="2020-06-30T00:00:00"/>
  </r>
  <r>
    <x v="60"/>
    <x v="60"/>
    <x v="0"/>
    <x v="36"/>
    <n v="-27.49"/>
    <s v="06/2020"/>
    <s v="CINV.000041986"/>
    <d v="2020-06-30T00:00:00"/>
  </r>
  <r>
    <x v="60"/>
    <x v="60"/>
    <x v="0"/>
    <x v="36"/>
    <n v="-3225.45"/>
    <s v="07/2020"/>
    <s v="CINV.000043136"/>
    <d v="2020-08-10T00:00:00"/>
  </r>
  <r>
    <x v="60"/>
    <x v="60"/>
    <x v="0"/>
    <x v="36"/>
    <n v="-76.95"/>
    <s v="07/2020"/>
    <s v="CINV.000043351"/>
    <d v="2020-08-10T00:00:00"/>
  </r>
  <r>
    <x v="60"/>
    <x v="60"/>
    <x v="0"/>
    <x v="36"/>
    <n v="0.06"/>
    <s v="07/2020"/>
    <s v="CINV.000043352"/>
    <d v="2020-08-10T00:00:00"/>
  </r>
  <r>
    <x v="60"/>
    <x v="60"/>
    <x v="0"/>
    <x v="36"/>
    <n v="-0.03"/>
    <s v="07/2020"/>
    <s v="CINV.000043537"/>
    <d v="2020-08-10T00:00:00"/>
  </r>
  <r>
    <x v="60"/>
    <x v="60"/>
    <x v="0"/>
    <x v="36"/>
    <n v="-2714.17"/>
    <s v="08/2020"/>
    <s v="CINV.000044436"/>
    <d v="2020-09-08T00:00:00"/>
  </r>
  <r>
    <x v="60"/>
    <x v="60"/>
    <x v="0"/>
    <x v="36"/>
    <n v="-0.01"/>
    <s v="08/2020"/>
    <s v="CINV.000044596"/>
    <d v="2020-09-08T00:00:00"/>
  </r>
  <r>
    <x v="60"/>
    <x v="60"/>
    <x v="0"/>
    <x v="36"/>
    <n v="-33.29"/>
    <s v="08/2020"/>
    <s v="CINV.000044826"/>
    <d v="2020-09-08T00:00:00"/>
  </r>
  <r>
    <x v="60"/>
    <x v="60"/>
    <x v="0"/>
    <x v="36"/>
    <n v="-0.71"/>
    <s v="08/2020"/>
    <s v="CINV.000045066"/>
    <d v="2020-09-08T00:00:00"/>
  </r>
  <r>
    <x v="60"/>
    <x v="60"/>
    <x v="0"/>
    <x v="36"/>
    <n v="-1408.88"/>
    <s v="09/2020"/>
    <s v="CINV.000046316"/>
    <d v="2020-10-08T00:00:00"/>
  </r>
  <r>
    <x v="60"/>
    <x v="60"/>
    <x v="0"/>
    <x v="36"/>
    <n v="-96.49"/>
    <s v="09/2020"/>
    <s v="CINV.000046317"/>
    <d v="2020-10-08T00:00:00"/>
  </r>
  <r>
    <x v="60"/>
    <x v="60"/>
    <x v="0"/>
    <x v="36"/>
    <n v="0.83"/>
    <s v="09/2020"/>
    <s v="CINV.000046318"/>
    <d v="2020-10-08T00:00:00"/>
  </r>
  <r>
    <x v="60"/>
    <x v="60"/>
    <x v="0"/>
    <x v="36"/>
    <n v="-2.2599999999999998"/>
    <s v="09/2020"/>
    <s v="CINV.000046319"/>
    <d v="2020-10-08T00:00:00"/>
  </r>
  <r>
    <x v="60"/>
    <x v="60"/>
    <x v="0"/>
    <x v="36"/>
    <n v="-1274.08"/>
    <s v="10/2020"/>
    <s v="CINV.000047497"/>
    <d v="2020-11-09T00:00:00"/>
  </r>
  <r>
    <x v="60"/>
    <x v="60"/>
    <x v="0"/>
    <x v="36"/>
    <n v="-16.940000000000001"/>
    <s v="10/2020"/>
    <s v="CINV.000047581"/>
    <d v="2020-11-09T00:00:00"/>
  </r>
  <r>
    <x v="60"/>
    <x v="60"/>
    <x v="0"/>
    <x v="36"/>
    <n v="-319.56"/>
    <s v="10/2020"/>
    <s v="CINV.000047781"/>
    <d v="2020-11-09T00:00:00"/>
  </r>
  <r>
    <x v="60"/>
    <x v="60"/>
    <x v="0"/>
    <x v="36"/>
    <n v="8.5"/>
    <s v="10/2020"/>
    <s v="CINV.000047782"/>
    <d v="2020-11-09T00:00:00"/>
  </r>
  <r>
    <x v="60"/>
    <x v="60"/>
    <x v="0"/>
    <x v="36"/>
    <n v="1.41"/>
    <s v="10/2020"/>
    <s v="CINV.000047994"/>
    <d v="2020-11-09T00:00:00"/>
  </r>
  <r>
    <x v="60"/>
    <x v="60"/>
    <x v="0"/>
    <x v="36"/>
    <n v="-469.2"/>
    <s v="11/2020 Week 1"/>
    <s v="CINV.000048457"/>
    <d v="2020-11-16T00:00:00"/>
  </r>
  <r>
    <x v="60"/>
    <x v="60"/>
    <x v="0"/>
    <x v="36"/>
    <n v="-3.68"/>
    <s v="11/2020 Week 1"/>
    <s v="CINV.000048648"/>
    <d v="2020-11-16T00:00:00"/>
  </r>
  <r>
    <x v="60"/>
    <x v="60"/>
    <x v="0"/>
    <x v="36"/>
    <n v="-0.13"/>
    <s v="11/2020 Week 1"/>
    <s v="CINV.000048891"/>
    <d v="2020-11-16T00:00:00"/>
  </r>
  <r>
    <x v="60"/>
    <x v="60"/>
    <x v="0"/>
    <x v="36"/>
    <n v="-464.95"/>
    <s v="11/2020 Week 2"/>
    <s v="CINV.000049260"/>
    <d v="2020-11-20T00:00:00"/>
  </r>
  <r>
    <x v="60"/>
    <x v="60"/>
    <x v="0"/>
    <x v="36"/>
    <n v="-0.11"/>
    <s v="11/2020 Week 2"/>
    <s v="CINV.000049412"/>
    <d v="2020-11-20T00:00:00"/>
  </r>
  <r>
    <x v="60"/>
    <x v="60"/>
    <x v="0"/>
    <x v="36"/>
    <n v="-1235.3900000000001"/>
    <s v="11/2020 Week 3"/>
    <s v="CINV.000049874"/>
    <d v="2020-11-30T00:00:00"/>
  </r>
  <r>
    <x v="60"/>
    <x v="60"/>
    <x v="0"/>
    <x v="36"/>
    <n v="-10.56"/>
    <s v="11/2020 Week 3"/>
    <s v="CINV.000050024"/>
    <d v="2020-11-30T00:00:00"/>
  </r>
  <r>
    <x v="60"/>
    <x v="60"/>
    <x v="0"/>
    <x v="36"/>
    <n v="0.02"/>
    <s v="11/2020 Week 3"/>
    <s v="CINV.000050025"/>
    <d v="2020-11-30T00:00:00"/>
  </r>
  <r>
    <x v="60"/>
    <x v="60"/>
    <x v="0"/>
    <x v="36"/>
    <n v="-255.09"/>
    <s v="11/2020 Week 4"/>
    <s v="CINV.000050556"/>
    <d v="2020-12-03T00:00:00"/>
  </r>
  <r>
    <x v="60"/>
    <x v="60"/>
    <x v="0"/>
    <x v="36"/>
    <n v="-51.13"/>
    <s v="11/2020 Week 4"/>
    <s v="CINV.000050763"/>
    <d v="2020-12-03T00:00:00"/>
  </r>
  <r>
    <x v="60"/>
    <x v="60"/>
    <x v="0"/>
    <x v="36"/>
    <n v="1.4"/>
    <s v="11/2020 Week 4"/>
    <s v="CINV.000050764"/>
    <d v="2020-12-03T00:00:00"/>
  </r>
  <r>
    <x v="60"/>
    <x v="60"/>
    <x v="0"/>
    <x v="36"/>
    <n v="-13.15"/>
    <s v="11/2020 Week 5"/>
    <s v="CINV.000051643"/>
    <d v="2020-12-08T00:00:00"/>
  </r>
  <r>
    <x v="60"/>
    <x v="60"/>
    <x v="0"/>
    <x v="36"/>
    <n v="-35.130000000000003"/>
    <s v="11/2020 Week 5"/>
    <s v="CINV.000051644"/>
    <d v="2020-12-08T00:00:00"/>
  </r>
  <r>
    <x v="60"/>
    <x v="60"/>
    <x v="0"/>
    <x v="36"/>
    <n v="1.05"/>
    <s v="11/2020 Week 5"/>
    <s v="CINV.000051645"/>
    <d v="2020-12-08T00:00:00"/>
  </r>
  <r>
    <x v="60"/>
    <x v="60"/>
    <x v="0"/>
    <x v="36"/>
    <n v="-678.83"/>
    <s v="12/2020"/>
    <s v="CINV.000052563"/>
    <d v="2021-01-12T00:00:00"/>
  </r>
  <r>
    <x v="60"/>
    <x v="60"/>
    <x v="0"/>
    <x v="36"/>
    <n v="-463.2"/>
    <s v="12/2020"/>
    <s v="CINV.000052726"/>
    <d v="2021-01-12T00:00:00"/>
  </r>
  <r>
    <x v="60"/>
    <x v="60"/>
    <x v="0"/>
    <x v="36"/>
    <n v="13.44"/>
    <s v="12/2020"/>
    <s v="CINV.000052727"/>
    <d v="2021-01-12T00:00:00"/>
  </r>
  <r>
    <x v="60"/>
    <x v="60"/>
    <x v="0"/>
    <x v="36"/>
    <n v="-507.99"/>
    <s v="01/2021"/>
    <s v="CINV.000053888"/>
    <d v="2021-02-08T00:00:00"/>
  </r>
  <r>
    <x v="60"/>
    <x v="60"/>
    <x v="0"/>
    <x v="36"/>
    <n v="-8.32"/>
    <s v="01/2021"/>
    <s v="CINV.000054016"/>
    <d v="2021-02-08T00:00:00"/>
  </r>
  <r>
    <x v="60"/>
    <x v="60"/>
    <x v="0"/>
    <x v="36"/>
    <n v="-250.4"/>
    <s v="01/2021"/>
    <s v="CINV.000054187"/>
    <d v="2021-02-08T00:00:00"/>
  </r>
  <r>
    <x v="60"/>
    <x v="60"/>
    <x v="0"/>
    <x v="36"/>
    <n v="-7.0000000000000007E-2"/>
    <s v="01/2021"/>
    <s v="CINV.000054188"/>
    <d v="2021-02-08T00:00:00"/>
  </r>
  <r>
    <x v="60"/>
    <x v="60"/>
    <x v="0"/>
    <x v="36"/>
    <n v="-600.61"/>
    <s v="02/2021"/>
    <s v="CINV.000055100"/>
    <d v="2021-03-08T00:00:00"/>
  </r>
  <r>
    <x v="60"/>
    <x v="60"/>
    <x v="0"/>
    <x v="36"/>
    <n v="-297.56"/>
    <s v="02/2021"/>
    <s v="CINV.000055558"/>
    <d v="2021-03-08T00:00:00"/>
  </r>
  <r>
    <x v="60"/>
    <x v="60"/>
    <x v="0"/>
    <x v="36"/>
    <n v="8.08"/>
    <s v="02/2021"/>
    <s v="CINV.000055559"/>
    <d v="2021-03-08T00:00:00"/>
  </r>
  <r>
    <x v="60"/>
    <x v="60"/>
    <x v="0"/>
    <x v="36"/>
    <n v="-327.78"/>
    <s v="03/2021"/>
    <s v="CINV.000056881"/>
    <d v="2021-04-06T00:00:00"/>
  </r>
  <r>
    <x v="60"/>
    <x v="60"/>
    <x v="0"/>
    <x v="36"/>
    <n v="-476.07"/>
    <s v="03/2021"/>
    <s v="CINV.000056882"/>
    <d v="2021-04-06T00:00:00"/>
  </r>
  <r>
    <x v="60"/>
    <x v="60"/>
    <x v="0"/>
    <x v="36"/>
    <n v="14.07"/>
    <s v="03/2021"/>
    <s v="CINV.000056884"/>
    <d v="2021-04-06T00:00:00"/>
  </r>
  <r>
    <x v="60"/>
    <x v="60"/>
    <x v="0"/>
    <x v="36"/>
    <n v="-505.08"/>
    <s v="04/2021"/>
    <s v="CINV.000057924"/>
    <d v="2021-05-11T00:00:00"/>
  </r>
  <r>
    <x v="60"/>
    <x v="60"/>
    <x v="0"/>
    <x v="36"/>
    <n v="-106.41"/>
    <s v="04/2021"/>
    <s v="CINV.000058255"/>
    <d v="2021-05-11T00:00:00"/>
  </r>
  <r>
    <x v="60"/>
    <x v="60"/>
    <x v="0"/>
    <x v="36"/>
    <n v="1.97"/>
    <s v="04/2021"/>
    <s v="CINV.000058256"/>
    <d v="2021-05-11T00:00:00"/>
  </r>
  <r>
    <x v="60"/>
    <x v="60"/>
    <x v="0"/>
    <x v="36"/>
    <n v="-647.1"/>
    <s v="05/2021"/>
    <s v="CINV.000059517"/>
    <d v="2021-06-07T00:00:00"/>
  </r>
  <r>
    <x v="60"/>
    <x v="60"/>
    <x v="0"/>
    <x v="36"/>
    <n v="-65.28"/>
    <s v="05/2021"/>
    <s v="CINV.000059518"/>
    <d v="2021-06-07T00:00:00"/>
  </r>
  <r>
    <x v="60"/>
    <x v="60"/>
    <x v="0"/>
    <x v="36"/>
    <n v="0.3"/>
    <s v="05/2021"/>
    <s v="CINV.000059519"/>
    <d v="2021-06-07T00:00:00"/>
  </r>
  <r>
    <x v="60"/>
    <x v="60"/>
    <x v="0"/>
    <x v="36"/>
    <n v="-720.66"/>
    <s v="06/2021"/>
    <s v="CINV.000061083"/>
    <d v="2021-06-30T00:00:00"/>
  </r>
  <r>
    <x v="60"/>
    <x v="60"/>
    <x v="0"/>
    <x v="36"/>
    <n v="-28.4"/>
    <s v="06/2021"/>
    <s v="CINV.000061084"/>
    <d v="2021-06-30T00:00:00"/>
  </r>
  <r>
    <x v="60"/>
    <x v="60"/>
    <x v="0"/>
    <x v="36"/>
    <n v="0.71"/>
    <s v="06/2021"/>
    <s v="CINV.000061085"/>
    <d v="2021-06-30T00:00:00"/>
  </r>
  <r>
    <x v="100"/>
    <x v="100"/>
    <x v="0"/>
    <x v="36"/>
    <n v="91162.12"/>
    <m/>
    <s v="CINV.000024030"/>
    <d v="2019-10-31T00:00:00"/>
  </r>
  <r>
    <x v="100"/>
    <x v="100"/>
    <x v="0"/>
    <x v="36"/>
    <n v="-0.04"/>
    <s v="10/2019"/>
    <s v="CINV.000025102"/>
    <d v="2019-11-07T00:00:00"/>
  </r>
  <r>
    <x v="100"/>
    <x v="100"/>
    <x v="0"/>
    <x v="36"/>
    <n v="-9090.77"/>
    <s v="10/2019"/>
    <s v="CINV.000025103"/>
    <d v="2019-11-07T00:00:00"/>
  </r>
  <r>
    <x v="100"/>
    <x v="100"/>
    <x v="0"/>
    <x v="36"/>
    <n v="-117.38"/>
    <s v="10/2019"/>
    <s v="CINV.000025105"/>
    <d v="2019-11-07T00:00:00"/>
  </r>
  <r>
    <x v="100"/>
    <x v="100"/>
    <x v="0"/>
    <x v="36"/>
    <n v="86.96"/>
    <s v="10/2019"/>
    <s v="CINV.000025107"/>
    <d v="2019-11-07T00:00:00"/>
  </r>
  <r>
    <x v="100"/>
    <x v="100"/>
    <x v="0"/>
    <x v="36"/>
    <n v="-274.04000000000002"/>
    <s v="10/2019"/>
    <s v="CINV.000025108"/>
    <d v="2019-11-07T00:00:00"/>
  </r>
  <r>
    <x v="100"/>
    <x v="100"/>
    <x v="0"/>
    <x v="36"/>
    <n v="-1327.16"/>
    <s v="11/2019 Week 1"/>
    <s v="CINV.000025746"/>
    <d v="2019-11-13T00:00:00"/>
  </r>
  <r>
    <x v="100"/>
    <x v="100"/>
    <x v="0"/>
    <x v="36"/>
    <n v="-40.06"/>
    <s v="11/2019 Week 1"/>
    <s v="CINV.000025747"/>
    <d v="2019-11-13T00:00:00"/>
  </r>
  <r>
    <x v="100"/>
    <x v="100"/>
    <x v="0"/>
    <x v="36"/>
    <n v="-17514.93"/>
    <s v="11/2019 Week 2"/>
    <s v="CINV.000026678"/>
    <d v="2019-11-20T00:00:00"/>
  </r>
  <r>
    <x v="100"/>
    <x v="100"/>
    <x v="0"/>
    <x v="36"/>
    <n v="-188.18"/>
    <s v="11/2019 Week 2"/>
    <s v="CINV.000026680"/>
    <d v="2019-11-20T00:00:00"/>
  </r>
  <r>
    <x v="100"/>
    <x v="100"/>
    <x v="0"/>
    <x v="36"/>
    <n v="-530.51"/>
    <s v="11/2019 Week 2"/>
    <s v="CINV.000026681"/>
    <d v="2019-11-20T00:00:00"/>
  </r>
  <r>
    <x v="100"/>
    <x v="100"/>
    <x v="0"/>
    <x v="36"/>
    <n v="5.47"/>
    <s v="11/2019 Week 2"/>
    <s v="CINV.000026682"/>
    <d v="2019-11-20T00:00:00"/>
  </r>
  <r>
    <x v="100"/>
    <x v="100"/>
    <x v="0"/>
    <x v="36"/>
    <n v="-18520.099999999999"/>
    <s v="11/2019 Week 3"/>
    <s v="CINV.000027445"/>
    <d v="2019-11-26T00:00:00"/>
  </r>
  <r>
    <x v="100"/>
    <x v="100"/>
    <x v="0"/>
    <x v="36"/>
    <n v="-550.89"/>
    <s v="11/2019 Week 3"/>
    <s v="CINV.000027446"/>
    <d v="2019-11-26T00:00:00"/>
  </r>
  <r>
    <x v="100"/>
    <x v="100"/>
    <x v="0"/>
    <x v="36"/>
    <n v="-2.4"/>
    <s v="11/2019 Week 3"/>
    <s v="CINV.000027447"/>
    <d v="2019-11-26T00:00:00"/>
  </r>
  <r>
    <x v="100"/>
    <x v="100"/>
    <x v="0"/>
    <x v="36"/>
    <n v="-31263.64"/>
    <s v="11/2019 Week 4"/>
    <s v="CINV.000028212"/>
    <d v="2019-11-29T00:00:00"/>
  </r>
  <r>
    <x v="100"/>
    <x v="100"/>
    <x v="0"/>
    <x v="36"/>
    <n v="-938.41"/>
    <s v="11/2019 Week 4"/>
    <s v="CINV.000028213"/>
    <d v="2019-11-29T00:00:00"/>
  </r>
  <r>
    <x v="100"/>
    <x v="100"/>
    <x v="0"/>
    <x v="36"/>
    <n v="5.72"/>
    <s v="11/2019 Week 4"/>
    <s v="CINV.000028214"/>
    <d v="2019-11-29T00:00:00"/>
  </r>
  <r>
    <x v="100"/>
    <x v="100"/>
    <x v="0"/>
    <x v="36"/>
    <n v="-20.100000000000001"/>
    <s v="11/2019 Week 4"/>
    <s v="CINV.000028215"/>
    <d v="2019-11-29T00:00:00"/>
  </r>
  <r>
    <x v="100"/>
    <x v="100"/>
    <x v="0"/>
    <x v="36"/>
    <n v="-0.01"/>
    <s v="11/2019 Week 4"/>
    <s v="CINV.000028216"/>
    <d v="2019-11-29T00:00:00"/>
  </r>
  <r>
    <x v="100"/>
    <x v="100"/>
    <x v="0"/>
    <x v="36"/>
    <n v="-2978.16"/>
    <s v="11/2019 Week 5"/>
    <s v="CINV.000028957"/>
    <d v="2019-12-05T00:00:00"/>
  </r>
  <r>
    <x v="100"/>
    <x v="100"/>
    <x v="0"/>
    <x v="36"/>
    <n v="-20.56"/>
    <s v="11/2019 Week 5"/>
    <s v="CINV.000028958"/>
    <d v="2019-12-05T00:00:00"/>
  </r>
  <r>
    <x v="100"/>
    <x v="100"/>
    <x v="0"/>
    <x v="36"/>
    <n v="-67.790000000000006"/>
    <s v="11/2019 Week 5"/>
    <s v="CINV.000028960"/>
    <d v="2019-12-05T00:00:00"/>
  </r>
  <r>
    <x v="100"/>
    <x v="100"/>
    <x v="0"/>
    <x v="36"/>
    <n v="-852"/>
    <s v="12/2019"/>
    <s v="CINV.000031210"/>
    <d v="2020-01-09T00:00:00"/>
  </r>
  <r>
    <x v="100"/>
    <x v="100"/>
    <x v="0"/>
    <x v="36"/>
    <n v="-23.4"/>
    <s v="12/2019"/>
    <s v="CINV.000031211"/>
    <d v="2020-01-09T00:00:00"/>
  </r>
  <r>
    <x v="100"/>
    <x v="100"/>
    <x v="0"/>
    <x v="36"/>
    <n v="-0.02"/>
    <s v="12/2019"/>
    <s v="CINV.000031213"/>
    <d v="2020-01-09T00:00:00"/>
  </r>
  <r>
    <x v="100"/>
    <x v="100"/>
    <x v="0"/>
    <x v="36"/>
    <n v="-0.73"/>
    <s v="12/2019"/>
    <s v="CINV.000031214"/>
    <d v="2020-01-09T00:00:00"/>
  </r>
  <r>
    <x v="100"/>
    <x v="100"/>
    <x v="0"/>
    <x v="36"/>
    <n v="-496.45"/>
    <s v="01/2020"/>
    <s v="CINV.000033358"/>
    <d v="2020-02-10T00:00:00"/>
  </r>
  <r>
    <x v="100"/>
    <x v="100"/>
    <x v="0"/>
    <x v="36"/>
    <n v="-25.25"/>
    <s v="01/2020"/>
    <s v="CINV.000033359"/>
    <d v="2020-02-10T00:00:00"/>
  </r>
  <r>
    <x v="100"/>
    <x v="100"/>
    <x v="0"/>
    <x v="36"/>
    <n v="-0.91"/>
    <s v="01/2020"/>
    <s v="CINV.000033360"/>
    <d v="2020-02-10T00:00:00"/>
  </r>
  <r>
    <x v="100"/>
    <x v="100"/>
    <x v="0"/>
    <x v="36"/>
    <n v="-2146.37"/>
    <s v="02/2020"/>
    <s v="CINV.000035369"/>
    <d v="2020-03-05T00:00:00"/>
  </r>
  <r>
    <x v="100"/>
    <x v="100"/>
    <x v="0"/>
    <x v="36"/>
    <n v="-9.8000000000000007"/>
    <s v="02/2020"/>
    <s v="CINV.000035370"/>
    <d v="2020-03-05T00:00:00"/>
  </r>
  <r>
    <x v="100"/>
    <x v="100"/>
    <x v="0"/>
    <x v="36"/>
    <n v="0.13"/>
    <s v="02/2020"/>
    <s v="CINV.000035372"/>
    <d v="2020-03-05T00:00:00"/>
  </r>
  <r>
    <x v="100"/>
    <x v="100"/>
    <x v="0"/>
    <x v="36"/>
    <n v="-252.82"/>
    <s v="03/2020"/>
    <s v="CINV.000037198"/>
    <d v="2020-04-06T00:00:00"/>
  </r>
  <r>
    <x v="100"/>
    <x v="100"/>
    <x v="0"/>
    <x v="36"/>
    <n v="-13.53"/>
    <s v="03/2020"/>
    <s v="CINV.000037199"/>
    <d v="2020-04-06T00:00:00"/>
  </r>
  <r>
    <x v="100"/>
    <x v="100"/>
    <x v="0"/>
    <x v="36"/>
    <n v="-0.99"/>
    <s v="03/2020"/>
    <s v="CINV.000037200"/>
    <d v="2020-04-06T00:00:00"/>
  </r>
  <r>
    <x v="100"/>
    <x v="100"/>
    <x v="0"/>
    <x v="36"/>
    <n v="-0.08"/>
    <s v="03/2020"/>
    <s v="CINV.000037201"/>
    <d v="2020-04-06T00:00:00"/>
  </r>
  <r>
    <x v="100"/>
    <x v="100"/>
    <x v="0"/>
    <x v="36"/>
    <n v="-197.47"/>
    <s v="04/2020"/>
    <s v="CINV.000038784"/>
    <d v="2020-05-11T00:00:00"/>
  </r>
  <r>
    <x v="100"/>
    <x v="100"/>
    <x v="0"/>
    <x v="36"/>
    <n v="-61.64"/>
    <s v="04/2020"/>
    <s v="CINV.000038785"/>
    <d v="2020-05-11T00:00:00"/>
  </r>
  <r>
    <x v="100"/>
    <x v="100"/>
    <x v="0"/>
    <x v="36"/>
    <n v="1.01"/>
    <s v="04/2020"/>
    <s v="CINV.000038786"/>
    <d v="2020-05-11T00:00:00"/>
  </r>
  <r>
    <x v="100"/>
    <x v="100"/>
    <x v="0"/>
    <x v="36"/>
    <n v="-1941.99"/>
    <s v="05/2020"/>
    <s v="CINV.000040024"/>
    <d v="2020-06-04T00:00:00"/>
  </r>
  <r>
    <x v="100"/>
    <x v="100"/>
    <x v="0"/>
    <x v="36"/>
    <n v="-1.07"/>
    <s v="05/2020"/>
    <s v="CINV.000040025"/>
    <d v="2020-06-04T00:00:00"/>
  </r>
  <r>
    <x v="100"/>
    <x v="100"/>
    <x v="0"/>
    <x v="36"/>
    <n v="0.04"/>
    <s v="05/2020"/>
    <s v="CINV.000040026"/>
    <d v="2020-06-04T00:00:00"/>
  </r>
  <r>
    <x v="100"/>
    <x v="100"/>
    <x v="0"/>
    <x v="36"/>
    <n v="-0.23"/>
    <s v="05/2020"/>
    <s v="CINV.000040027"/>
    <d v="2020-06-04T00:00:00"/>
  </r>
  <r>
    <x v="100"/>
    <x v="100"/>
    <x v="0"/>
    <x v="36"/>
    <n v="-403.73"/>
    <s v="06/2020"/>
    <s v="CINV.000041987"/>
    <d v="2020-06-30T00:00:00"/>
  </r>
  <r>
    <x v="100"/>
    <x v="100"/>
    <x v="0"/>
    <x v="36"/>
    <n v="-1.17"/>
    <s v="06/2020"/>
    <s v="CINV.000041988"/>
    <d v="2020-06-30T00:00:00"/>
  </r>
  <r>
    <x v="100"/>
    <x v="100"/>
    <x v="0"/>
    <x v="36"/>
    <n v="-1.35"/>
    <s v="06/2020"/>
    <s v="CINV.000041990"/>
    <d v="2020-06-30T00:00:00"/>
  </r>
  <r>
    <x v="100"/>
    <x v="100"/>
    <x v="0"/>
    <x v="36"/>
    <n v="-158.88999999999999"/>
    <s v="07/2020"/>
    <s v="CINV.000043137"/>
    <d v="2020-08-10T00:00:00"/>
  </r>
  <r>
    <x v="100"/>
    <x v="100"/>
    <x v="0"/>
    <x v="36"/>
    <n v="-3.79"/>
    <s v="07/2020"/>
    <s v="CINV.000043353"/>
    <d v="2020-08-10T00:00:00"/>
  </r>
  <r>
    <x v="100"/>
    <x v="100"/>
    <x v="0"/>
    <x v="36"/>
    <n v="-133.69999999999999"/>
    <s v="08/2020"/>
    <s v="CINV.000044494"/>
    <d v="2020-09-08T00:00:00"/>
  </r>
  <r>
    <x v="100"/>
    <x v="100"/>
    <x v="0"/>
    <x v="36"/>
    <n v="-1.64"/>
    <s v="08/2020"/>
    <s v="CINV.000044827"/>
    <d v="2020-09-08T00:00:00"/>
  </r>
  <r>
    <x v="100"/>
    <x v="100"/>
    <x v="0"/>
    <x v="36"/>
    <n v="-0.04"/>
    <s v="08/2020"/>
    <s v="CINV.000045067"/>
    <d v="2020-09-08T00:00:00"/>
  </r>
  <r>
    <x v="100"/>
    <x v="100"/>
    <x v="0"/>
    <x v="36"/>
    <n v="-69.400000000000006"/>
    <s v="09/2020"/>
    <s v="CINV.000046320"/>
    <d v="2020-10-08T00:00:00"/>
  </r>
  <r>
    <x v="100"/>
    <x v="100"/>
    <x v="0"/>
    <x v="36"/>
    <n v="-4.75"/>
    <s v="09/2020"/>
    <s v="CINV.000046321"/>
    <d v="2020-10-08T00:00:00"/>
  </r>
  <r>
    <x v="100"/>
    <x v="100"/>
    <x v="0"/>
    <x v="36"/>
    <n v="-0.11"/>
    <s v="09/2020"/>
    <s v="CINV.000046322"/>
    <d v="2020-10-08T00:00:00"/>
  </r>
  <r>
    <x v="100"/>
    <x v="100"/>
    <x v="0"/>
    <x v="36"/>
    <n v="0.04"/>
    <s v="09/2020"/>
    <s v="CINV.000046323"/>
    <d v="2020-10-08T00:00:00"/>
  </r>
  <r>
    <x v="100"/>
    <x v="100"/>
    <x v="0"/>
    <x v="36"/>
    <n v="-0.83"/>
    <s v="10/2020"/>
    <s v="CINV.000047582"/>
    <d v="2020-11-09T00:00:00"/>
  </r>
  <r>
    <x v="100"/>
    <x v="100"/>
    <x v="0"/>
    <x v="36"/>
    <n v="-62.76"/>
    <s v="10/2020"/>
    <s v="CINV.000047674"/>
    <d v="2020-11-09T00:00:00"/>
  </r>
  <r>
    <x v="100"/>
    <x v="100"/>
    <x v="0"/>
    <x v="36"/>
    <n v="-15.74"/>
    <s v="10/2020"/>
    <s v="CINV.000047783"/>
    <d v="2020-11-09T00:00:00"/>
  </r>
  <r>
    <x v="100"/>
    <x v="100"/>
    <x v="0"/>
    <x v="36"/>
    <n v="7.0000000000000007E-2"/>
    <s v="10/2020"/>
    <s v="CINV.000047996"/>
    <d v="2020-11-09T00:00:00"/>
  </r>
  <r>
    <x v="100"/>
    <x v="100"/>
    <x v="0"/>
    <x v="36"/>
    <n v="0.42"/>
    <s v="10/2020"/>
    <s v="CINV.000048160"/>
    <d v="2020-11-09T00:00:00"/>
  </r>
  <r>
    <x v="100"/>
    <x v="100"/>
    <x v="0"/>
    <x v="36"/>
    <n v="-23.11"/>
    <s v="11/2020 Week 1"/>
    <s v="CINV.000048508"/>
    <d v="2020-11-16T00:00:00"/>
  </r>
  <r>
    <x v="100"/>
    <x v="100"/>
    <x v="0"/>
    <x v="36"/>
    <n v="-0.18"/>
    <s v="11/2020 Week 1"/>
    <s v="CINV.000048651"/>
    <d v="2020-11-16T00:00:00"/>
  </r>
  <r>
    <x v="100"/>
    <x v="100"/>
    <x v="0"/>
    <x v="36"/>
    <n v="-0.01"/>
    <s v="11/2020 Week 1"/>
    <s v="CINV.000048892"/>
    <d v="2020-11-16T00:00:00"/>
  </r>
  <r>
    <x v="100"/>
    <x v="100"/>
    <x v="0"/>
    <x v="36"/>
    <n v="-22.9"/>
    <s v="11/2020 Week 2"/>
    <s v="CINV.000049331"/>
    <d v="2020-11-20T00:00:00"/>
  </r>
  <r>
    <x v="100"/>
    <x v="100"/>
    <x v="0"/>
    <x v="36"/>
    <n v="-0.01"/>
    <s v="11/2020 Week 2"/>
    <s v="CINV.000049404"/>
    <d v="2020-11-20T00:00:00"/>
  </r>
  <r>
    <x v="100"/>
    <x v="100"/>
    <x v="0"/>
    <x v="36"/>
    <n v="-60.86"/>
    <s v="11/2020 Week 3"/>
    <s v="CINV.000049875"/>
    <d v="2020-11-30T00:00:00"/>
  </r>
  <r>
    <x v="100"/>
    <x v="100"/>
    <x v="0"/>
    <x v="36"/>
    <n v="-0.52"/>
    <s v="11/2020 Week 3"/>
    <s v="CINV.000050026"/>
    <d v="2020-11-30T00:00:00"/>
  </r>
  <r>
    <x v="100"/>
    <x v="100"/>
    <x v="0"/>
    <x v="36"/>
    <n v="-12.57"/>
    <s v="11/2020 Week 4"/>
    <s v="CINV.000050557"/>
    <d v="2020-12-03T00:00:00"/>
  </r>
  <r>
    <x v="100"/>
    <x v="100"/>
    <x v="0"/>
    <x v="36"/>
    <n v="-2.52"/>
    <s v="11/2020 Week 4"/>
    <s v="CINV.000050765"/>
    <d v="2020-12-03T00:00:00"/>
  </r>
  <r>
    <x v="100"/>
    <x v="100"/>
    <x v="0"/>
    <x v="36"/>
    <n v="7.0000000000000007E-2"/>
    <s v="11/2020 Week 4"/>
    <s v="CINV.000050766"/>
    <d v="2020-12-03T00:00:00"/>
  </r>
  <r>
    <x v="100"/>
    <x v="100"/>
    <x v="0"/>
    <x v="36"/>
    <n v="-0.65"/>
    <s v="11/2020 Week 5"/>
    <s v="CINV.000051646"/>
    <d v="2020-12-08T00:00:00"/>
  </r>
  <r>
    <x v="100"/>
    <x v="100"/>
    <x v="0"/>
    <x v="36"/>
    <n v="-1.73"/>
    <s v="11/2020 Week 5"/>
    <s v="CINV.000051647"/>
    <d v="2020-12-08T00:00:00"/>
  </r>
  <r>
    <x v="100"/>
    <x v="100"/>
    <x v="0"/>
    <x v="36"/>
    <n v="0.05"/>
    <s v="11/2020 Week 5"/>
    <s v="CINV.000051648"/>
    <d v="2020-12-08T00:00:00"/>
  </r>
  <r>
    <x v="100"/>
    <x v="100"/>
    <x v="0"/>
    <x v="36"/>
    <n v="-33.44"/>
    <s v="12/2020"/>
    <s v="CINV.000052564"/>
    <d v="2021-01-12T00:00:00"/>
  </r>
  <r>
    <x v="100"/>
    <x v="100"/>
    <x v="0"/>
    <x v="36"/>
    <n v="-22.82"/>
    <s v="12/2020"/>
    <s v="CINV.000052728"/>
    <d v="2021-01-12T00:00:00"/>
  </r>
  <r>
    <x v="100"/>
    <x v="100"/>
    <x v="0"/>
    <x v="36"/>
    <n v="0.66"/>
    <s v="12/2020"/>
    <s v="CINV.000052729"/>
    <d v="2021-01-12T00:00:00"/>
  </r>
  <r>
    <x v="100"/>
    <x v="100"/>
    <x v="0"/>
    <x v="36"/>
    <n v="-25.02"/>
    <s v="01/2021"/>
    <s v="CINV.000053959"/>
    <d v="2021-02-08T00:00:00"/>
  </r>
  <r>
    <x v="100"/>
    <x v="100"/>
    <x v="0"/>
    <x v="36"/>
    <n v="-0.41"/>
    <s v="01/2021"/>
    <s v="CINV.000054017"/>
    <d v="2021-02-08T00:00:00"/>
  </r>
  <r>
    <x v="100"/>
    <x v="100"/>
    <x v="0"/>
    <x v="36"/>
    <n v="-12.33"/>
    <s v="01/2021"/>
    <s v="CINV.000054189"/>
    <d v="2021-02-08T00:00:00"/>
  </r>
  <r>
    <x v="100"/>
    <x v="100"/>
    <x v="0"/>
    <x v="36"/>
    <n v="-29.59"/>
    <s v="02/2021"/>
    <s v="CINV.000055176"/>
    <d v="2021-03-08T00:00:00"/>
  </r>
  <r>
    <x v="100"/>
    <x v="100"/>
    <x v="0"/>
    <x v="36"/>
    <n v="-14.66"/>
    <s v="02/2021"/>
    <s v="CINV.000055541"/>
    <d v="2021-03-08T00:00:00"/>
  </r>
  <r>
    <x v="100"/>
    <x v="100"/>
    <x v="0"/>
    <x v="36"/>
    <n v="0.4"/>
    <s v="02/2021"/>
    <s v="CINV.000055542"/>
    <d v="2021-03-08T00:00:00"/>
  </r>
  <r>
    <x v="100"/>
    <x v="100"/>
    <x v="0"/>
    <x v="36"/>
    <n v="-16.149999999999999"/>
    <s v="03/2021"/>
    <s v="CINV.000056887"/>
    <d v="2021-04-06T00:00:00"/>
  </r>
  <r>
    <x v="100"/>
    <x v="100"/>
    <x v="0"/>
    <x v="36"/>
    <n v="-23.45"/>
    <s v="03/2021"/>
    <s v="CINV.000056888"/>
    <d v="2021-04-06T00:00:00"/>
  </r>
  <r>
    <x v="100"/>
    <x v="100"/>
    <x v="0"/>
    <x v="36"/>
    <n v="0.69"/>
    <s v="03/2021"/>
    <s v="CINV.000056889"/>
    <d v="2021-04-06T00:00:00"/>
  </r>
  <r>
    <x v="100"/>
    <x v="100"/>
    <x v="0"/>
    <x v="36"/>
    <n v="-24.88"/>
    <s v="04/2021"/>
    <s v="CINV.000057989"/>
    <d v="2021-05-11T00:00:00"/>
  </r>
  <r>
    <x v="100"/>
    <x v="100"/>
    <x v="0"/>
    <x v="36"/>
    <n v="-5.24"/>
    <s v="04/2021"/>
    <s v="CINV.000058257"/>
    <d v="2021-05-11T00:00:00"/>
  </r>
  <r>
    <x v="100"/>
    <x v="100"/>
    <x v="0"/>
    <x v="36"/>
    <n v="0.1"/>
    <s v="04/2021"/>
    <s v="CINV.000058258"/>
    <d v="2021-05-11T00:00:00"/>
  </r>
  <r>
    <x v="100"/>
    <x v="100"/>
    <x v="0"/>
    <x v="36"/>
    <n v="-31.88"/>
    <s v="05/2021"/>
    <s v="CINV.000059521"/>
    <d v="2021-06-07T00:00:00"/>
  </r>
  <r>
    <x v="100"/>
    <x v="100"/>
    <x v="0"/>
    <x v="36"/>
    <n v="-3.22"/>
    <s v="05/2021"/>
    <s v="CINV.000059522"/>
    <d v="2021-06-07T00:00:00"/>
  </r>
  <r>
    <x v="100"/>
    <x v="100"/>
    <x v="0"/>
    <x v="36"/>
    <n v="0.01"/>
    <s v="05/2021"/>
    <s v="CINV.000059523"/>
    <d v="2021-06-07T00:00:00"/>
  </r>
  <r>
    <x v="100"/>
    <x v="100"/>
    <x v="0"/>
    <x v="36"/>
    <n v="-35.5"/>
    <s v="06/2021"/>
    <s v="CINV.000061089"/>
    <d v="2021-06-30T00:00:00"/>
  </r>
  <r>
    <x v="100"/>
    <x v="100"/>
    <x v="0"/>
    <x v="36"/>
    <n v="-1.4"/>
    <s v="06/2021"/>
    <s v="CINV.000061090"/>
    <d v="2021-06-30T00:00:00"/>
  </r>
  <r>
    <x v="100"/>
    <x v="100"/>
    <x v="0"/>
    <x v="36"/>
    <n v="0.04"/>
    <s v="06/2021"/>
    <s v="CINV.000061091"/>
    <d v="2021-06-30T00:00:00"/>
  </r>
  <r>
    <x v="162"/>
    <x v="162"/>
    <x v="0"/>
    <x v="36"/>
    <n v="383.54"/>
    <m/>
    <s v="CINV.000024031"/>
    <d v="2019-10-31T00:00:00"/>
  </r>
  <r>
    <x v="162"/>
    <x v="162"/>
    <x v="0"/>
    <x v="36"/>
    <n v="-38.25"/>
    <s v="10/2019"/>
    <s v="CINV.000025110"/>
    <d v="2019-11-07T00:00:00"/>
  </r>
  <r>
    <x v="162"/>
    <x v="162"/>
    <x v="0"/>
    <x v="36"/>
    <n v="-0.49"/>
    <s v="10/2019"/>
    <s v="CINV.000025112"/>
    <d v="2019-11-07T00:00:00"/>
  </r>
  <r>
    <x v="162"/>
    <x v="162"/>
    <x v="0"/>
    <x v="36"/>
    <n v="0.37"/>
    <s v="10/2019"/>
    <s v="CINV.000025113"/>
    <d v="2019-11-07T00:00:00"/>
  </r>
  <r>
    <x v="162"/>
    <x v="162"/>
    <x v="0"/>
    <x v="36"/>
    <n v="-1.1499999999999999"/>
    <s v="10/2019"/>
    <s v="CINV.000025114"/>
    <d v="2019-11-07T00:00:00"/>
  </r>
  <r>
    <x v="162"/>
    <x v="162"/>
    <x v="0"/>
    <x v="36"/>
    <n v="-5.58"/>
    <s v="11/2019 Week 1"/>
    <s v="CINV.000025748"/>
    <d v="2019-11-13T00:00:00"/>
  </r>
  <r>
    <x v="162"/>
    <x v="162"/>
    <x v="0"/>
    <x v="36"/>
    <n v="-0.17"/>
    <s v="11/2019 Week 1"/>
    <s v="CINV.000025749"/>
    <d v="2019-11-13T00:00:00"/>
  </r>
  <r>
    <x v="162"/>
    <x v="162"/>
    <x v="0"/>
    <x v="36"/>
    <n v="-73.69"/>
    <s v="11/2019 Week 2"/>
    <s v="CINV.000026683"/>
    <d v="2019-11-20T00:00:00"/>
  </r>
  <r>
    <x v="162"/>
    <x v="162"/>
    <x v="0"/>
    <x v="36"/>
    <n v="0.02"/>
    <s v="11/2019 Week 2"/>
    <s v="CINV.000026684"/>
    <d v="2019-11-20T00:00:00"/>
  </r>
  <r>
    <x v="162"/>
    <x v="162"/>
    <x v="0"/>
    <x v="36"/>
    <n v="-0.79"/>
    <s v="11/2019 Week 2"/>
    <s v="CINV.000026685"/>
    <d v="2019-11-20T00:00:00"/>
  </r>
  <r>
    <x v="162"/>
    <x v="162"/>
    <x v="0"/>
    <x v="36"/>
    <n v="-2.23"/>
    <s v="11/2019 Week 2"/>
    <s v="CINV.000026686"/>
    <d v="2019-11-20T00:00:00"/>
  </r>
  <r>
    <x v="162"/>
    <x v="162"/>
    <x v="0"/>
    <x v="36"/>
    <n v="-77.92"/>
    <s v="11/2019 Week 3"/>
    <s v="CINV.000027448"/>
    <d v="2019-11-26T00:00:00"/>
  </r>
  <r>
    <x v="162"/>
    <x v="162"/>
    <x v="0"/>
    <x v="36"/>
    <n v="-0.01"/>
    <s v="11/2019 Week 3"/>
    <s v="CINV.000027449"/>
    <d v="2019-11-26T00:00:00"/>
  </r>
  <r>
    <x v="162"/>
    <x v="162"/>
    <x v="0"/>
    <x v="36"/>
    <n v="-2.3199999999999998"/>
    <s v="11/2019 Week 3"/>
    <s v="CINV.000027450"/>
    <d v="2019-11-26T00:00:00"/>
  </r>
  <r>
    <x v="162"/>
    <x v="162"/>
    <x v="0"/>
    <x v="36"/>
    <n v="-131.53"/>
    <s v="11/2019 Week 4"/>
    <s v="CINV.000028217"/>
    <d v="2019-11-29T00:00:00"/>
  </r>
  <r>
    <x v="162"/>
    <x v="162"/>
    <x v="0"/>
    <x v="36"/>
    <n v="0.02"/>
    <s v="11/2019 Week 4"/>
    <s v="CINV.000028218"/>
    <d v="2019-11-29T00:00:00"/>
  </r>
  <r>
    <x v="162"/>
    <x v="162"/>
    <x v="0"/>
    <x v="36"/>
    <n v="-0.08"/>
    <s v="11/2019 Week 4"/>
    <s v="CINV.000028219"/>
    <d v="2019-11-29T00:00:00"/>
  </r>
  <r>
    <x v="162"/>
    <x v="162"/>
    <x v="0"/>
    <x v="36"/>
    <n v="-3.95"/>
    <s v="11/2019 Week 4"/>
    <s v="CINV.000028220"/>
    <d v="2019-11-29T00:00:00"/>
  </r>
  <r>
    <x v="162"/>
    <x v="162"/>
    <x v="0"/>
    <x v="36"/>
    <n v="-12.53"/>
    <s v="11/2019 Week 5"/>
    <s v="CINV.000028961"/>
    <d v="2019-12-05T00:00:00"/>
  </r>
  <r>
    <x v="162"/>
    <x v="162"/>
    <x v="0"/>
    <x v="36"/>
    <n v="-0.09"/>
    <s v="11/2019 Week 5"/>
    <s v="CINV.000028962"/>
    <d v="2019-12-05T00:00:00"/>
  </r>
  <r>
    <x v="162"/>
    <x v="162"/>
    <x v="0"/>
    <x v="36"/>
    <n v="-0.28999999999999998"/>
    <s v="11/2019 Week 5"/>
    <s v="CINV.000028964"/>
    <d v="2019-12-05T00:00:00"/>
  </r>
  <r>
    <x v="162"/>
    <x v="162"/>
    <x v="0"/>
    <x v="36"/>
    <n v="-3.58"/>
    <s v="12/2019"/>
    <s v="CINV.000031215"/>
    <d v="2020-01-09T00:00:00"/>
  </r>
  <r>
    <x v="162"/>
    <x v="162"/>
    <x v="0"/>
    <x v="36"/>
    <n v="-0.1"/>
    <s v="12/2019"/>
    <s v="CINV.000031216"/>
    <d v="2020-01-09T00:00:00"/>
  </r>
  <r>
    <x v="162"/>
    <x v="162"/>
    <x v="0"/>
    <x v="36"/>
    <n v="-2.09"/>
    <s v="01/2020"/>
    <s v="CINV.000033362"/>
    <d v="2020-02-10T00:00:00"/>
  </r>
  <r>
    <x v="162"/>
    <x v="162"/>
    <x v="0"/>
    <x v="36"/>
    <n v="-0.11"/>
    <s v="01/2020"/>
    <s v="CINV.000033363"/>
    <d v="2020-02-10T00:00:00"/>
  </r>
  <r>
    <x v="162"/>
    <x v="162"/>
    <x v="0"/>
    <x v="36"/>
    <n v="-9.0299999999999994"/>
    <s v="02/2020"/>
    <s v="CINV.000035373"/>
    <d v="2020-03-05T00:00:00"/>
  </r>
  <r>
    <x v="162"/>
    <x v="162"/>
    <x v="0"/>
    <x v="36"/>
    <n v="-0.04"/>
    <s v="02/2020"/>
    <s v="CINV.000035374"/>
    <d v="2020-03-05T00:00:00"/>
  </r>
  <r>
    <x v="162"/>
    <x v="162"/>
    <x v="0"/>
    <x v="36"/>
    <n v="-1.06"/>
    <s v="03/2020"/>
    <s v="CINV.000037202"/>
    <d v="2020-04-06T00:00:00"/>
  </r>
  <r>
    <x v="162"/>
    <x v="162"/>
    <x v="0"/>
    <x v="36"/>
    <n v="-0.06"/>
    <s v="03/2020"/>
    <s v="CINV.000037204"/>
    <d v="2020-04-06T00:00:00"/>
  </r>
  <r>
    <x v="162"/>
    <x v="162"/>
    <x v="0"/>
    <x v="36"/>
    <n v="-0.83"/>
    <s v="04/2020"/>
    <s v="CINV.000038788"/>
    <d v="2020-05-11T00:00:00"/>
  </r>
  <r>
    <x v="162"/>
    <x v="162"/>
    <x v="0"/>
    <x v="36"/>
    <n v="-0.26"/>
    <s v="04/2020"/>
    <s v="CINV.000038789"/>
    <d v="2020-05-11T00:00:00"/>
  </r>
  <r>
    <x v="162"/>
    <x v="162"/>
    <x v="0"/>
    <x v="36"/>
    <n v="-8.17"/>
    <s v="05/2020"/>
    <s v="CINV.000040028"/>
    <d v="2020-06-04T00:00:00"/>
  </r>
  <r>
    <x v="162"/>
    <x v="162"/>
    <x v="0"/>
    <x v="36"/>
    <n v="-1.7"/>
    <s v="06/2020"/>
    <s v="CINV.000041991"/>
    <d v="2020-06-30T00:00:00"/>
  </r>
  <r>
    <x v="162"/>
    <x v="162"/>
    <x v="0"/>
    <x v="36"/>
    <n v="-0.01"/>
    <s v="06/2020"/>
    <s v="CINV.000041993"/>
    <d v="2020-06-30T00:00:00"/>
  </r>
  <r>
    <x v="162"/>
    <x v="162"/>
    <x v="0"/>
    <x v="36"/>
    <n v="-0.67"/>
    <s v="07/2020"/>
    <s v="CINV.000043154"/>
    <d v="2020-08-10T00:00:00"/>
  </r>
  <r>
    <x v="162"/>
    <x v="162"/>
    <x v="0"/>
    <x v="36"/>
    <n v="-0.02"/>
    <s v="07/2020"/>
    <s v="CINV.000043529"/>
    <d v="2020-08-10T00:00:00"/>
  </r>
  <r>
    <x v="162"/>
    <x v="162"/>
    <x v="0"/>
    <x v="36"/>
    <n v="-0.56000000000000005"/>
    <s v="08/2020"/>
    <s v="CINV.000044799"/>
    <d v="2020-09-08T00:00:00"/>
  </r>
  <r>
    <x v="162"/>
    <x v="162"/>
    <x v="0"/>
    <x v="36"/>
    <n v="-0.01"/>
    <s v="08/2020"/>
    <s v="CINV.000045002"/>
    <d v="2020-09-08T00:00:00"/>
  </r>
  <r>
    <x v="162"/>
    <x v="162"/>
    <x v="0"/>
    <x v="36"/>
    <n v="-0.28999999999999998"/>
    <s v="09/2020"/>
    <s v="CINV.000046324"/>
    <d v="2020-10-08T00:00:00"/>
  </r>
  <r>
    <x v="162"/>
    <x v="162"/>
    <x v="0"/>
    <x v="36"/>
    <n v="-0.02"/>
    <s v="09/2020"/>
    <s v="CINV.000046325"/>
    <d v="2020-10-08T00:00:00"/>
  </r>
  <r>
    <x v="162"/>
    <x v="162"/>
    <x v="0"/>
    <x v="36"/>
    <n v="-0.26"/>
    <s v="10/2020"/>
    <s v="CINV.000047725"/>
    <d v="2020-11-09T00:00:00"/>
  </r>
  <r>
    <x v="162"/>
    <x v="162"/>
    <x v="0"/>
    <x v="36"/>
    <n v="-7.0000000000000007E-2"/>
    <s v="10/2020"/>
    <s v="CINV.000047997"/>
    <d v="2020-11-09T00:00:00"/>
  </r>
  <r>
    <x v="162"/>
    <x v="162"/>
    <x v="0"/>
    <x v="36"/>
    <n v="-0.1"/>
    <s v="11/2020 Week 1"/>
    <s v="CINV.000048565"/>
    <d v="2020-11-16T00:00:00"/>
  </r>
  <r>
    <x v="162"/>
    <x v="162"/>
    <x v="0"/>
    <x v="36"/>
    <n v="-0.1"/>
    <s v="11/2020 Week 2"/>
    <s v="CINV.000049375"/>
    <d v="2020-11-20T00:00:00"/>
  </r>
  <r>
    <x v="162"/>
    <x v="162"/>
    <x v="0"/>
    <x v="36"/>
    <n v="-0.26"/>
    <s v="11/2020 Week 3"/>
    <s v="CINV.000049967"/>
    <d v="2020-11-30T00:00:00"/>
  </r>
  <r>
    <x v="162"/>
    <x v="162"/>
    <x v="0"/>
    <x v="36"/>
    <n v="-0.05"/>
    <s v="11/2020 Week 4"/>
    <s v="CINV.000050692"/>
    <d v="2020-12-03T00:00:00"/>
  </r>
  <r>
    <x v="162"/>
    <x v="162"/>
    <x v="0"/>
    <x v="36"/>
    <n v="-0.01"/>
    <s v="11/2020 Week 4"/>
    <s v="CINV.000050767"/>
    <d v="2020-12-03T00:00:00"/>
  </r>
  <r>
    <x v="162"/>
    <x v="162"/>
    <x v="0"/>
    <x v="36"/>
    <n v="-0.01"/>
    <s v="11/2020 Week 5"/>
    <s v="CINV.000051650"/>
    <d v="2020-12-08T00:00:00"/>
  </r>
  <r>
    <x v="162"/>
    <x v="162"/>
    <x v="0"/>
    <x v="36"/>
    <n v="-0.14000000000000001"/>
    <s v="12/2020"/>
    <s v="CINV.000052667"/>
    <d v="2021-01-12T00:00:00"/>
  </r>
  <r>
    <x v="162"/>
    <x v="162"/>
    <x v="0"/>
    <x v="36"/>
    <n v="-0.1"/>
    <s v="12/2020"/>
    <s v="CINV.000052916"/>
    <d v="2021-01-12T00:00:00"/>
  </r>
  <r>
    <x v="162"/>
    <x v="162"/>
    <x v="0"/>
    <x v="36"/>
    <n v="-0.11"/>
    <s v="01/2021"/>
    <s v="CINV.000054132"/>
    <d v="2021-02-08T00:00:00"/>
  </r>
  <r>
    <x v="162"/>
    <x v="162"/>
    <x v="0"/>
    <x v="36"/>
    <n v="-0.05"/>
    <s v="01/2021"/>
    <s v="CINV.000054319"/>
    <d v="2021-02-08T00:00:00"/>
  </r>
  <r>
    <x v="162"/>
    <x v="162"/>
    <x v="0"/>
    <x v="36"/>
    <n v="-0.12"/>
    <s v="02/2021"/>
    <s v="CINV.000055219"/>
    <d v="2021-03-08T00:00:00"/>
  </r>
  <r>
    <x v="162"/>
    <x v="162"/>
    <x v="0"/>
    <x v="36"/>
    <n v="-0.06"/>
    <s v="02/2021"/>
    <s v="CINV.000055543"/>
    <d v="2021-03-08T00:00:00"/>
  </r>
  <r>
    <x v="162"/>
    <x v="162"/>
    <x v="0"/>
    <x v="36"/>
    <n v="-7.0000000000000007E-2"/>
    <s v="03/2021"/>
    <s v="CINV.000056892"/>
    <d v="2021-04-06T00:00:00"/>
  </r>
  <r>
    <x v="162"/>
    <x v="162"/>
    <x v="0"/>
    <x v="36"/>
    <n v="-0.1"/>
    <s v="03/2021"/>
    <s v="CINV.000056893"/>
    <d v="2021-04-06T00:00:00"/>
  </r>
  <r>
    <x v="162"/>
    <x v="162"/>
    <x v="0"/>
    <x v="36"/>
    <n v="-0.1"/>
    <s v="04/2021"/>
    <s v="CINV.000058072"/>
    <d v="2021-05-11T00:00:00"/>
  </r>
  <r>
    <x v="162"/>
    <x v="162"/>
    <x v="0"/>
    <x v="36"/>
    <n v="-0.02"/>
    <s v="04/2021"/>
    <s v="CINV.000058259"/>
    <d v="2021-05-11T00:00:00"/>
  </r>
  <r>
    <x v="162"/>
    <x v="162"/>
    <x v="0"/>
    <x v="36"/>
    <n v="-0.13"/>
    <s v="05/2021"/>
    <s v="CINV.000059525"/>
    <d v="2021-06-07T00:00:00"/>
  </r>
  <r>
    <x v="162"/>
    <x v="162"/>
    <x v="0"/>
    <x v="36"/>
    <n v="-0.01"/>
    <s v="05/2021"/>
    <s v="CINV.000059526"/>
    <d v="2021-06-07T00:00:00"/>
  </r>
  <r>
    <x v="162"/>
    <x v="162"/>
    <x v="0"/>
    <x v="36"/>
    <n v="-0.15"/>
    <s v="06/2021"/>
    <s v="CINV.000061094"/>
    <d v="2021-06-30T00:00:00"/>
  </r>
  <r>
    <x v="162"/>
    <x v="162"/>
    <x v="0"/>
    <x v="36"/>
    <n v="-0.01"/>
    <s v="06/2021"/>
    <s v="CINV.000061095"/>
    <d v="2021-06-30T00:00:00"/>
  </r>
  <r>
    <x v="61"/>
    <x v="61"/>
    <x v="0"/>
    <x v="36"/>
    <n v="4685490.88"/>
    <m/>
    <s v="CINV.000024032"/>
    <d v="2019-10-31T00:00:00"/>
  </r>
  <r>
    <x v="61"/>
    <x v="61"/>
    <x v="0"/>
    <x v="36"/>
    <n v="-2"/>
    <s v="10/2019"/>
    <s v="CINV.000025115"/>
    <d v="2019-11-07T00:00:00"/>
  </r>
  <r>
    <x v="61"/>
    <x v="61"/>
    <x v="0"/>
    <x v="36"/>
    <n v="-467241.58"/>
    <s v="10/2019"/>
    <s v="CINV.000025116"/>
    <d v="2019-11-07T00:00:00"/>
  </r>
  <r>
    <x v="61"/>
    <x v="61"/>
    <x v="0"/>
    <x v="36"/>
    <n v="-6032.84"/>
    <s v="10/2019"/>
    <s v="CINV.000025118"/>
    <d v="2019-11-07T00:00:00"/>
  </r>
  <r>
    <x v="61"/>
    <x v="61"/>
    <x v="0"/>
    <x v="36"/>
    <n v="4469.41"/>
    <s v="10/2019"/>
    <s v="CINV.000025120"/>
    <d v="2019-11-07T00:00:00"/>
  </r>
  <r>
    <x v="61"/>
    <x v="61"/>
    <x v="0"/>
    <x v="36"/>
    <n v="-14084.95"/>
    <s v="10/2019"/>
    <s v="CINV.000025121"/>
    <d v="2019-11-07T00:00:00"/>
  </r>
  <r>
    <x v="61"/>
    <x v="61"/>
    <x v="0"/>
    <x v="36"/>
    <n v="-68212.600000000006"/>
    <s v="11/2019 Week 1"/>
    <s v="CINV.000025750"/>
    <d v="2019-11-13T00:00:00"/>
  </r>
  <r>
    <x v="61"/>
    <x v="61"/>
    <x v="0"/>
    <x v="36"/>
    <n v="-2059.13"/>
    <s v="11/2019 Week 1"/>
    <s v="CINV.000025752"/>
    <d v="2019-11-13T00:00:00"/>
  </r>
  <r>
    <x v="61"/>
    <x v="61"/>
    <x v="0"/>
    <x v="36"/>
    <n v="-900220.69"/>
    <s v="11/2019 Week 2"/>
    <s v="CINV.000026687"/>
    <d v="2019-11-20T00:00:00"/>
  </r>
  <r>
    <x v="61"/>
    <x v="61"/>
    <x v="0"/>
    <x v="36"/>
    <n v="-9672.18"/>
    <s v="11/2019 Week 2"/>
    <s v="CINV.000026689"/>
    <d v="2019-11-20T00:00:00"/>
  </r>
  <r>
    <x v="61"/>
    <x v="61"/>
    <x v="0"/>
    <x v="36"/>
    <n v="-27266.720000000001"/>
    <s v="11/2019 Week 2"/>
    <s v="CINV.000026690"/>
    <d v="2019-11-20T00:00:00"/>
  </r>
  <r>
    <x v="61"/>
    <x v="61"/>
    <x v="0"/>
    <x v="36"/>
    <n v="281.08"/>
    <s v="11/2019 Week 2"/>
    <s v="CINV.000026691"/>
    <d v="2019-11-20T00:00:00"/>
  </r>
  <r>
    <x v="61"/>
    <x v="61"/>
    <x v="0"/>
    <x v="36"/>
    <n v="-951883.68"/>
    <s v="11/2019 Week 3"/>
    <s v="CINV.000027451"/>
    <d v="2019-11-26T00:00:00"/>
  </r>
  <r>
    <x v="61"/>
    <x v="61"/>
    <x v="0"/>
    <x v="36"/>
    <n v="-28314.44"/>
    <s v="11/2019 Week 3"/>
    <s v="CINV.000027452"/>
    <d v="2019-11-26T00:00:00"/>
  </r>
  <r>
    <x v="61"/>
    <x v="61"/>
    <x v="0"/>
    <x v="36"/>
    <n v="-123.23"/>
    <s v="11/2019 Week 3"/>
    <s v="CINV.000027453"/>
    <d v="2019-11-26T00:00:00"/>
  </r>
  <r>
    <x v="61"/>
    <x v="61"/>
    <x v="0"/>
    <x v="36"/>
    <n v="-1606868.06"/>
    <s v="11/2019 Week 4"/>
    <s v="CINV.000028221"/>
    <d v="2019-11-29T00:00:00"/>
  </r>
  <r>
    <x v="61"/>
    <x v="61"/>
    <x v="0"/>
    <x v="36"/>
    <n v="-48231.96"/>
    <s v="11/2019 Week 4"/>
    <s v="CINV.000028222"/>
    <d v="2019-11-29T00:00:00"/>
  </r>
  <r>
    <x v="61"/>
    <x v="61"/>
    <x v="0"/>
    <x v="36"/>
    <n v="293.77"/>
    <s v="11/2019 Week 4"/>
    <s v="CINV.000028223"/>
    <d v="2019-11-29T00:00:00"/>
  </r>
  <r>
    <x v="61"/>
    <x v="61"/>
    <x v="0"/>
    <x v="36"/>
    <n v="-1032.92"/>
    <s v="11/2019 Week 4"/>
    <s v="CINV.000028224"/>
    <d v="2019-11-29T00:00:00"/>
  </r>
  <r>
    <x v="61"/>
    <x v="61"/>
    <x v="0"/>
    <x v="36"/>
    <n v="-0.27"/>
    <s v="11/2019 Week 4"/>
    <s v="CINV.000028225"/>
    <d v="2019-11-29T00:00:00"/>
  </r>
  <r>
    <x v="61"/>
    <x v="61"/>
    <x v="0"/>
    <x v="36"/>
    <n v="-153069.49"/>
    <s v="11/2019 Week 5"/>
    <s v="CINV.000028965"/>
    <d v="2019-12-05T00:00:00"/>
  </r>
  <r>
    <x v="61"/>
    <x v="61"/>
    <x v="0"/>
    <x v="36"/>
    <n v="-1056.68"/>
    <s v="11/2019 Week 5"/>
    <s v="CINV.000028966"/>
    <d v="2019-12-05T00:00:00"/>
  </r>
  <r>
    <x v="61"/>
    <x v="61"/>
    <x v="0"/>
    <x v="36"/>
    <n v="-3484.24"/>
    <s v="11/2019 Week 5"/>
    <s v="CINV.000028968"/>
    <d v="2019-12-05T00:00:00"/>
  </r>
  <r>
    <x v="61"/>
    <x v="61"/>
    <x v="0"/>
    <x v="36"/>
    <n v="-43790.51"/>
    <s v="12/2019"/>
    <s v="CINV.000031217"/>
    <d v="2020-01-09T00:00:00"/>
  </r>
  <r>
    <x v="61"/>
    <x v="61"/>
    <x v="0"/>
    <x v="36"/>
    <n v="-1202.67"/>
    <s v="12/2019"/>
    <s v="CINV.000031218"/>
    <d v="2020-01-09T00:00:00"/>
  </r>
  <r>
    <x v="61"/>
    <x v="61"/>
    <x v="0"/>
    <x v="36"/>
    <n v="-0.96"/>
    <s v="12/2019"/>
    <s v="CINV.000031220"/>
    <d v="2020-01-09T00:00:00"/>
  </r>
  <r>
    <x v="61"/>
    <x v="61"/>
    <x v="0"/>
    <x v="36"/>
    <n v="-37.39"/>
    <s v="12/2019"/>
    <s v="CINV.000031221"/>
    <d v="2020-01-09T00:00:00"/>
  </r>
  <r>
    <x v="61"/>
    <x v="61"/>
    <x v="0"/>
    <x v="36"/>
    <n v="-25516.46"/>
    <s v="01/2020"/>
    <s v="CINV.000033364"/>
    <d v="2020-02-10T00:00:00"/>
  </r>
  <r>
    <x v="61"/>
    <x v="61"/>
    <x v="0"/>
    <x v="36"/>
    <n v="-1297.92"/>
    <s v="01/2020"/>
    <s v="CINV.000033365"/>
    <d v="2020-02-10T00:00:00"/>
  </r>
  <r>
    <x v="61"/>
    <x v="61"/>
    <x v="0"/>
    <x v="36"/>
    <n v="-0.04"/>
    <s v="01/2020"/>
    <s v="CINV.000033367"/>
    <d v="2020-02-10T00:00:00"/>
  </r>
  <r>
    <x v="61"/>
    <x v="61"/>
    <x v="0"/>
    <x v="36"/>
    <n v="-46.91"/>
    <s v="01/2020"/>
    <s v="CINV.000033368"/>
    <d v="2020-02-10T00:00:00"/>
  </r>
  <r>
    <x v="61"/>
    <x v="61"/>
    <x v="0"/>
    <x v="36"/>
    <n v="-110317.91"/>
    <s v="02/2020"/>
    <s v="CINV.000035375"/>
    <d v="2020-03-05T00:00:00"/>
  </r>
  <r>
    <x v="61"/>
    <x v="61"/>
    <x v="0"/>
    <x v="36"/>
    <n v="-503.47"/>
    <s v="02/2020"/>
    <s v="CINV.000035376"/>
    <d v="2020-03-05T00:00:00"/>
  </r>
  <r>
    <x v="61"/>
    <x v="61"/>
    <x v="0"/>
    <x v="36"/>
    <n v="-0.03"/>
    <s v="02/2020"/>
    <s v="CINV.000035377"/>
    <d v="2020-03-05T00:00:00"/>
  </r>
  <r>
    <x v="61"/>
    <x v="61"/>
    <x v="0"/>
    <x v="36"/>
    <n v="6.92"/>
    <s v="02/2020"/>
    <s v="CINV.000035378"/>
    <d v="2020-03-05T00:00:00"/>
  </r>
  <r>
    <x v="61"/>
    <x v="61"/>
    <x v="0"/>
    <x v="36"/>
    <n v="-12994.05"/>
    <s v="03/2020"/>
    <s v="CINV.000037205"/>
    <d v="2020-04-06T00:00:00"/>
  </r>
  <r>
    <x v="61"/>
    <x v="61"/>
    <x v="0"/>
    <x v="36"/>
    <n v="-695.59"/>
    <s v="03/2020"/>
    <s v="CINV.000037206"/>
    <d v="2020-04-06T00:00:00"/>
  </r>
  <r>
    <x v="61"/>
    <x v="61"/>
    <x v="0"/>
    <x v="36"/>
    <n v="-50.9"/>
    <s v="03/2020"/>
    <s v="CINV.000037207"/>
    <d v="2020-04-06T00:00:00"/>
  </r>
  <r>
    <x v="61"/>
    <x v="61"/>
    <x v="0"/>
    <x v="36"/>
    <n v="-4"/>
    <s v="03/2020"/>
    <s v="CINV.000037208"/>
    <d v="2020-04-06T00:00:00"/>
  </r>
  <r>
    <x v="61"/>
    <x v="61"/>
    <x v="0"/>
    <x v="36"/>
    <n v="-10149.23"/>
    <s v="04/2020"/>
    <s v="CINV.000038790"/>
    <d v="2020-05-11T00:00:00"/>
  </r>
  <r>
    <x v="61"/>
    <x v="61"/>
    <x v="0"/>
    <x v="36"/>
    <n v="-3167.89"/>
    <s v="04/2020"/>
    <s v="CINV.000038791"/>
    <d v="2020-05-11T00:00:00"/>
  </r>
  <r>
    <x v="61"/>
    <x v="61"/>
    <x v="0"/>
    <x v="36"/>
    <n v="52.12"/>
    <s v="04/2020"/>
    <s v="CINV.000038792"/>
    <d v="2020-05-11T00:00:00"/>
  </r>
  <r>
    <x v="61"/>
    <x v="61"/>
    <x v="0"/>
    <x v="36"/>
    <n v="-0.01"/>
    <s v="04/2020"/>
    <s v="CINV.000038793"/>
    <d v="2020-05-11T00:00:00"/>
  </r>
  <r>
    <x v="61"/>
    <x v="61"/>
    <x v="0"/>
    <x v="36"/>
    <n v="-99812.92"/>
    <s v="05/2020"/>
    <s v="CINV.000040029"/>
    <d v="2020-06-04T00:00:00"/>
  </r>
  <r>
    <x v="61"/>
    <x v="61"/>
    <x v="0"/>
    <x v="36"/>
    <n v="2.13"/>
    <s v="05/2020"/>
    <s v="CINV.000040030"/>
    <d v="2020-06-04T00:00:00"/>
  </r>
  <r>
    <x v="61"/>
    <x v="61"/>
    <x v="0"/>
    <x v="36"/>
    <n v="-55.24"/>
    <s v="05/2020"/>
    <s v="CINV.000040031"/>
    <d v="2020-06-04T00:00:00"/>
  </r>
  <r>
    <x v="61"/>
    <x v="61"/>
    <x v="0"/>
    <x v="36"/>
    <n v="-0.09"/>
    <s v="05/2020"/>
    <s v="CINV.000040032"/>
    <d v="2020-06-04T00:00:00"/>
  </r>
  <r>
    <x v="61"/>
    <x v="61"/>
    <x v="0"/>
    <x v="36"/>
    <n v="-11.96"/>
    <s v="05/2020"/>
    <s v="CINV.000040033"/>
    <d v="2020-06-04T00:00:00"/>
  </r>
  <r>
    <x v="61"/>
    <x v="61"/>
    <x v="0"/>
    <x v="36"/>
    <n v="-20750.419999999998"/>
    <s v="06/2020"/>
    <s v="CINV.000041994"/>
    <d v="2020-06-30T00:00:00"/>
  </r>
  <r>
    <x v="61"/>
    <x v="61"/>
    <x v="0"/>
    <x v="36"/>
    <n v="-60.31"/>
    <s v="06/2020"/>
    <s v="CINV.000041995"/>
    <d v="2020-06-30T00:00:00"/>
  </r>
  <r>
    <x v="61"/>
    <x v="61"/>
    <x v="0"/>
    <x v="36"/>
    <n v="-0.16"/>
    <s v="06/2020"/>
    <s v="CINV.000041997"/>
    <d v="2020-06-30T00:00:00"/>
  </r>
  <r>
    <x v="61"/>
    <x v="61"/>
    <x v="0"/>
    <x v="36"/>
    <n v="-69.599999999999994"/>
    <s v="06/2020"/>
    <s v="CINV.000041998"/>
    <d v="2020-06-30T00:00:00"/>
  </r>
  <r>
    <x v="61"/>
    <x v="61"/>
    <x v="0"/>
    <x v="36"/>
    <n v="-8166.44"/>
    <s v="07/2020"/>
    <s v="CINV.000043138"/>
    <d v="2020-08-10T00:00:00"/>
  </r>
  <r>
    <x v="61"/>
    <x v="61"/>
    <x v="0"/>
    <x v="36"/>
    <n v="-194.84"/>
    <s v="07/2020"/>
    <s v="CINV.000043354"/>
    <d v="2020-08-10T00:00:00"/>
  </r>
  <r>
    <x v="61"/>
    <x v="61"/>
    <x v="0"/>
    <x v="36"/>
    <n v="0.16"/>
    <s v="07/2020"/>
    <s v="CINV.000043355"/>
    <d v="2020-08-10T00:00:00"/>
  </r>
  <r>
    <x v="61"/>
    <x v="61"/>
    <x v="0"/>
    <x v="36"/>
    <n v="-0.08"/>
    <s v="07/2020"/>
    <s v="CINV.000043530"/>
    <d v="2020-08-10T00:00:00"/>
  </r>
  <r>
    <x v="61"/>
    <x v="61"/>
    <x v="0"/>
    <x v="36"/>
    <n v="-6871.95"/>
    <s v="08/2020"/>
    <s v="CINV.000044437"/>
    <d v="2020-09-08T00:00:00"/>
  </r>
  <r>
    <x v="61"/>
    <x v="61"/>
    <x v="0"/>
    <x v="36"/>
    <n v="-0.02"/>
    <s v="08/2020"/>
    <s v="CINV.000044584"/>
    <d v="2020-09-08T00:00:00"/>
  </r>
  <r>
    <x v="61"/>
    <x v="61"/>
    <x v="0"/>
    <x v="36"/>
    <n v="-84.28"/>
    <s v="08/2020"/>
    <s v="CINV.000044828"/>
    <d v="2020-09-08T00:00:00"/>
  </r>
  <r>
    <x v="61"/>
    <x v="61"/>
    <x v="0"/>
    <x v="36"/>
    <n v="-1.79"/>
    <s v="08/2020"/>
    <s v="CINV.000045059"/>
    <d v="2020-09-08T00:00:00"/>
  </r>
  <r>
    <x v="61"/>
    <x v="61"/>
    <x v="0"/>
    <x v="36"/>
    <n v="-3567.12"/>
    <s v="09/2020"/>
    <s v="CINV.000046327"/>
    <d v="2020-10-08T00:00:00"/>
  </r>
  <r>
    <x v="61"/>
    <x v="61"/>
    <x v="0"/>
    <x v="36"/>
    <n v="-244.31"/>
    <s v="09/2020"/>
    <s v="CINV.000046328"/>
    <d v="2020-10-08T00:00:00"/>
  </r>
  <r>
    <x v="61"/>
    <x v="61"/>
    <x v="0"/>
    <x v="36"/>
    <n v="2.11"/>
    <s v="09/2020"/>
    <s v="CINV.000046329"/>
    <d v="2020-10-08T00:00:00"/>
  </r>
  <r>
    <x v="61"/>
    <x v="61"/>
    <x v="0"/>
    <x v="36"/>
    <n v="-5.73"/>
    <s v="09/2020"/>
    <s v="CINV.000046330"/>
    <d v="2020-10-08T00:00:00"/>
  </r>
  <r>
    <x v="61"/>
    <x v="61"/>
    <x v="0"/>
    <x v="36"/>
    <n v="-3225.82"/>
    <s v="10/2020"/>
    <s v="CINV.000047498"/>
    <d v="2020-11-09T00:00:00"/>
  </r>
  <r>
    <x v="61"/>
    <x v="61"/>
    <x v="0"/>
    <x v="36"/>
    <n v="-42.89"/>
    <s v="10/2020"/>
    <s v="CINV.000047575"/>
    <d v="2020-11-09T00:00:00"/>
  </r>
  <r>
    <x v="61"/>
    <x v="61"/>
    <x v="0"/>
    <x v="36"/>
    <n v="-809.1"/>
    <s v="10/2020"/>
    <s v="CINV.000047784"/>
    <d v="2020-11-09T00:00:00"/>
  </r>
  <r>
    <x v="61"/>
    <x v="61"/>
    <x v="0"/>
    <x v="36"/>
    <n v="21.53"/>
    <s v="10/2020"/>
    <s v="CINV.000047785"/>
    <d v="2020-11-09T00:00:00"/>
  </r>
  <r>
    <x v="61"/>
    <x v="61"/>
    <x v="0"/>
    <x v="36"/>
    <n v="3.56"/>
    <s v="10/2020"/>
    <s v="CINV.000047998"/>
    <d v="2020-11-09T00:00:00"/>
  </r>
  <r>
    <x v="61"/>
    <x v="61"/>
    <x v="0"/>
    <x v="36"/>
    <n v="-1187.95"/>
    <s v="11/2020 Week 1"/>
    <s v="CINV.000048452"/>
    <d v="2020-11-16T00:00:00"/>
  </r>
  <r>
    <x v="61"/>
    <x v="61"/>
    <x v="0"/>
    <x v="36"/>
    <n v="-9.32"/>
    <s v="11/2020 Week 1"/>
    <s v="CINV.000048653"/>
    <d v="2020-11-16T00:00:00"/>
  </r>
  <r>
    <x v="61"/>
    <x v="61"/>
    <x v="0"/>
    <x v="36"/>
    <n v="-0.32"/>
    <s v="11/2020 Week 1"/>
    <s v="CINV.000048893"/>
    <d v="2020-11-16T00:00:00"/>
  </r>
  <r>
    <x v="61"/>
    <x v="61"/>
    <x v="0"/>
    <x v="36"/>
    <n v="-1177.19"/>
    <s v="11/2020 Week 2"/>
    <s v="CINV.000049257"/>
    <d v="2020-11-20T00:00:00"/>
  </r>
  <r>
    <x v="61"/>
    <x v="61"/>
    <x v="0"/>
    <x v="36"/>
    <n v="-0.28999999999999998"/>
    <s v="11/2020 Week 2"/>
    <s v="CINV.000049405"/>
    <d v="2020-11-20T00:00:00"/>
  </r>
  <r>
    <x v="61"/>
    <x v="61"/>
    <x v="0"/>
    <x v="36"/>
    <n v="-3127.87"/>
    <s v="11/2020 Week 3"/>
    <s v="CINV.000049876"/>
    <d v="2020-11-30T00:00:00"/>
  </r>
  <r>
    <x v="61"/>
    <x v="61"/>
    <x v="0"/>
    <x v="36"/>
    <n v="-26.74"/>
    <s v="11/2020 Week 3"/>
    <s v="CINV.000050027"/>
    <d v="2020-11-30T00:00:00"/>
  </r>
  <r>
    <x v="61"/>
    <x v="61"/>
    <x v="0"/>
    <x v="36"/>
    <n v="0.05"/>
    <s v="11/2020 Week 3"/>
    <s v="CINV.000050028"/>
    <d v="2020-11-30T00:00:00"/>
  </r>
  <r>
    <x v="61"/>
    <x v="61"/>
    <x v="0"/>
    <x v="36"/>
    <n v="-645.85"/>
    <s v="11/2020 Week 4"/>
    <s v="CINV.000050558"/>
    <d v="2020-12-03T00:00:00"/>
  </r>
  <r>
    <x v="61"/>
    <x v="61"/>
    <x v="0"/>
    <x v="36"/>
    <n v="-129.44999999999999"/>
    <s v="11/2020 Week 4"/>
    <s v="CINV.000050747"/>
    <d v="2020-12-03T00:00:00"/>
  </r>
  <r>
    <x v="61"/>
    <x v="61"/>
    <x v="0"/>
    <x v="36"/>
    <n v="3.53"/>
    <s v="11/2020 Week 4"/>
    <s v="CINV.000050748"/>
    <d v="2020-12-03T00:00:00"/>
  </r>
  <r>
    <x v="61"/>
    <x v="61"/>
    <x v="0"/>
    <x v="36"/>
    <n v="-33.29"/>
    <s v="11/2020 Week 5"/>
    <s v="CINV.000051651"/>
    <d v="2020-12-08T00:00:00"/>
  </r>
  <r>
    <x v="61"/>
    <x v="61"/>
    <x v="0"/>
    <x v="36"/>
    <n v="-88.93"/>
    <s v="11/2020 Week 5"/>
    <s v="CINV.000051652"/>
    <d v="2020-12-08T00:00:00"/>
  </r>
  <r>
    <x v="61"/>
    <x v="61"/>
    <x v="0"/>
    <x v="36"/>
    <n v="2.67"/>
    <s v="11/2020 Week 5"/>
    <s v="CINV.000051653"/>
    <d v="2020-12-08T00:00:00"/>
  </r>
  <r>
    <x v="61"/>
    <x v="61"/>
    <x v="0"/>
    <x v="36"/>
    <n v="-1718.72"/>
    <s v="12/2020"/>
    <s v="CINV.000052556"/>
    <d v="2021-01-12T00:00:00"/>
  </r>
  <r>
    <x v="61"/>
    <x v="61"/>
    <x v="0"/>
    <x v="36"/>
    <n v="-1172.76"/>
    <s v="12/2020"/>
    <s v="CINV.000052730"/>
    <d v="2021-01-12T00:00:00"/>
  </r>
  <r>
    <x v="61"/>
    <x v="61"/>
    <x v="0"/>
    <x v="36"/>
    <n v="34.03"/>
    <s v="12/2020"/>
    <s v="CINV.000052731"/>
    <d v="2021-01-12T00:00:00"/>
  </r>
  <r>
    <x v="61"/>
    <x v="61"/>
    <x v="0"/>
    <x v="36"/>
    <n v="-1286.1600000000001"/>
    <s v="01/2021"/>
    <s v="CINV.000053889"/>
    <d v="2021-02-08T00:00:00"/>
  </r>
  <r>
    <x v="61"/>
    <x v="61"/>
    <x v="0"/>
    <x v="36"/>
    <n v="-21.08"/>
    <s v="01/2021"/>
    <s v="CINV.000054019"/>
    <d v="2021-02-08T00:00:00"/>
  </r>
  <r>
    <x v="61"/>
    <x v="61"/>
    <x v="0"/>
    <x v="36"/>
    <n v="-633.99"/>
    <s v="01/2021"/>
    <s v="CINV.000054190"/>
    <d v="2021-02-08T00:00:00"/>
  </r>
  <r>
    <x v="61"/>
    <x v="61"/>
    <x v="0"/>
    <x v="36"/>
    <n v="-0.17"/>
    <s v="01/2021"/>
    <s v="CINV.000054191"/>
    <d v="2021-02-08T00:00:00"/>
  </r>
  <r>
    <x v="61"/>
    <x v="61"/>
    <x v="0"/>
    <x v="36"/>
    <n v="-1520.68"/>
    <s v="02/2021"/>
    <s v="CINV.000055099"/>
    <d v="2021-03-08T00:00:00"/>
  </r>
  <r>
    <x v="61"/>
    <x v="61"/>
    <x v="0"/>
    <x v="36"/>
    <n v="-753.37"/>
    <s v="02/2021"/>
    <s v="CINV.000055544"/>
    <d v="2021-03-08T00:00:00"/>
  </r>
  <r>
    <x v="61"/>
    <x v="61"/>
    <x v="0"/>
    <x v="36"/>
    <n v="20.45"/>
    <s v="02/2021"/>
    <s v="CINV.000055545"/>
    <d v="2021-03-08T00:00:00"/>
  </r>
  <r>
    <x v="61"/>
    <x v="61"/>
    <x v="0"/>
    <x v="36"/>
    <n v="-829.89"/>
    <s v="03/2021"/>
    <s v="CINV.000056894"/>
    <d v="2021-04-06T00:00:00"/>
  </r>
  <r>
    <x v="61"/>
    <x v="61"/>
    <x v="0"/>
    <x v="36"/>
    <n v="-1205.3599999999999"/>
    <s v="03/2021"/>
    <s v="CINV.000056895"/>
    <d v="2021-04-06T00:00:00"/>
  </r>
  <r>
    <x v="61"/>
    <x v="61"/>
    <x v="0"/>
    <x v="36"/>
    <n v="35.61"/>
    <s v="03/2021"/>
    <s v="CINV.000056897"/>
    <d v="2021-04-06T00:00:00"/>
  </r>
  <r>
    <x v="61"/>
    <x v="61"/>
    <x v="0"/>
    <x v="36"/>
    <n v="-1278.8"/>
    <s v="04/2021"/>
    <s v="CINV.000057921"/>
    <d v="2021-05-11T00:00:00"/>
  </r>
  <r>
    <x v="61"/>
    <x v="61"/>
    <x v="0"/>
    <x v="36"/>
    <n v="-269.43"/>
    <s v="04/2021"/>
    <s v="CINV.000058240"/>
    <d v="2021-05-11T00:00:00"/>
  </r>
  <r>
    <x v="61"/>
    <x v="61"/>
    <x v="0"/>
    <x v="36"/>
    <n v="5"/>
    <s v="04/2021"/>
    <s v="CINV.000058241"/>
    <d v="2021-05-11T00:00:00"/>
  </r>
  <r>
    <x v="61"/>
    <x v="61"/>
    <x v="0"/>
    <x v="36"/>
    <n v="-1638.38"/>
    <s v="05/2021"/>
    <s v="CINV.000059527"/>
    <d v="2021-06-07T00:00:00"/>
  </r>
  <r>
    <x v="61"/>
    <x v="61"/>
    <x v="0"/>
    <x v="36"/>
    <n v="-165.28"/>
    <s v="05/2021"/>
    <s v="CINV.000059528"/>
    <d v="2021-06-07T00:00:00"/>
  </r>
  <r>
    <x v="61"/>
    <x v="61"/>
    <x v="0"/>
    <x v="36"/>
    <n v="0.76"/>
    <s v="05/2021"/>
    <s v="CINV.000059529"/>
    <d v="2021-06-07T00:00:00"/>
  </r>
  <r>
    <x v="61"/>
    <x v="61"/>
    <x v="0"/>
    <x v="36"/>
    <n v="0.01"/>
    <s v="05/2021"/>
    <s v="CINV.000059530"/>
    <d v="2021-06-07T00:00:00"/>
  </r>
  <r>
    <x v="61"/>
    <x v="61"/>
    <x v="0"/>
    <x v="36"/>
    <n v="-1824.61"/>
    <s v="06/2021"/>
    <s v="CINV.000061096"/>
    <d v="2021-06-30T00:00:00"/>
  </r>
  <r>
    <x v="61"/>
    <x v="61"/>
    <x v="0"/>
    <x v="36"/>
    <n v="-71.930000000000007"/>
    <s v="06/2021"/>
    <s v="CINV.000061097"/>
    <d v="2021-06-30T00:00:00"/>
  </r>
  <r>
    <x v="61"/>
    <x v="61"/>
    <x v="0"/>
    <x v="36"/>
    <n v="1.8"/>
    <s v="06/2021"/>
    <s v="CINV.000061098"/>
    <d v="2021-06-30T00:00:00"/>
  </r>
  <r>
    <x v="62"/>
    <x v="62"/>
    <x v="0"/>
    <x v="36"/>
    <n v="256182.96"/>
    <m/>
    <s v="CINV.000024033"/>
    <d v="2019-10-31T00:00:00"/>
  </r>
  <r>
    <x v="62"/>
    <x v="62"/>
    <x v="0"/>
    <x v="36"/>
    <n v="-0.11"/>
    <s v="10/2019"/>
    <s v="CINV.000025126"/>
    <d v="2019-11-07T00:00:00"/>
  </r>
  <r>
    <x v="62"/>
    <x v="62"/>
    <x v="0"/>
    <x v="36"/>
    <n v="-25546.81"/>
    <s v="10/2019"/>
    <s v="CINV.000025127"/>
    <d v="2019-11-07T00:00:00"/>
  </r>
  <r>
    <x v="62"/>
    <x v="62"/>
    <x v="0"/>
    <x v="36"/>
    <n v="-329.85"/>
    <s v="10/2019"/>
    <s v="CINV.000025129"/>
    <d v="2019-11-07T00:00:00"/>
  </r>
  <r>
    <x v="62"/>
    <x v="62"/>
    <x v="0"/>
    <x v="36"/>
    <n v="244.37"/>
    <s v="10/2019"/>
    <s v="CINV.000025131"/>
    <d v="2019-11-07T00:00:00"/>
  </r>
  <r>
    <x v="62"/>
    <x v="62"/>
    <x v="0"/>
    <x v="36"/>
    <n v="-770.11"/>
    <s v="10/2019"/>
    <s v="CINV.000025132"/>
    <d v="2019-11-07T00:00:00"/>
  </r>
  <r>
    <x v="62"/>
    <x v="62"/>
    <x v="0"/>
    <x v="36"/>
    <n v="-3729.58"/>
    <s v="11/2019 Week 1"/>
    <s v="CINV.000025754"/>
    <d v="2019-11-13T00:00:00"/>
  </r>
  <r>
    <x v="62"/>
    <x v="62"/>
    <x v="0"/>
    <x v="36"/>
    <n v="-112.58"/>
    <s v="11/2019 Week 1"/>
    <s v="CINV.000025755"/>
    <d v="2019-11-13T00:00:00"/>
  </r>
  <r>
    <x v="62"/>
    <x v="62"/>
    <x v="0"/>
    <x v="36"/>
    <n v="-49220.29"/>
    <s v="11/2019 Week 2"/>
    <s v="CINV.000026694"/>
    <d v="2019-11-20T00:00:00"/>
  </r>
  <r>
    <x v="62"/>
    <x v="62"/>
    <x v="0"/>
    <x v="36"/>
    <n v="-528.83000000000004"/>
    <s v="11/2019 Week 2"/>
    <s v="CINV.000026696"/>
    <d v="2019-11-20T00:00:00"/>
  </r>
  <r>
    <x v="62"/>
    <x v="62"/>
    <x v="0"/>
    <x v="36"/>
    <n v="-1490.83"/>
    <s v="11/2019 Week 2"/>
    <s v="CINV.000026697"/>
    <d v="2019-11-20T00:00:00"/>
  </r>
  <r>
    <x v="62"/>
    <x v="62"/>
    <x v="0"/>
    <x v="36"/>
    <n v="15.37"/>
    <s v="11/2019 Week 2"/>
    <s v="CINV.000026698"/>
    <d v="2019-11-20T00:00:00"/>
  </r>
  <r>
    <x v="62"/>
    <x v="62"/>
    <x v="0"/>
    <x v="36"/>
    <n v="-52045"/>
    <s v="11/2019 Week 3"/>
    <s v="CINV.000027455"/>
    <d v="2019-11-26T00:00:00"/>
  </r>
  <r>
    <x v="62"/>
    <x v="62"/>
    <x v="0"/>
    <x v="36"/>
    <n v="-1548.12"/>
    <s v="11/2019 Week 3"/>
    <s v="CINV.000027456"/>
    <d v="2019-11-26T00:00:00"/>
  </r>
  <r>
    <x v="62"/>
    <x v="62"/>
    <x v="0"/>
    <x v="36"/>
    <n v="-6.74"/>
    <s v="11/2019 Week 3"/>
    <s v="CINV.000027457"/>
    <d v="2019-11-26T00:00:00"/>
  </r>
  <r>
    <x v="62"/>
    <x v="62"/>
    <x v="0"/>
    <x v="36"/>
    <n v="-87856.8"/>
    <s v="11/2019 Week 4"/>
    <s v="CINV.000028227"/>
    <d v="2019-11-29T00:00:00"/>
  </r>
  <r>
    <x v="62"/>
    <x v="62"/>
    <x v="0"/>
    <x v="36"/>
    <n v="-2637.12"/>
    <s v="11/2019 Week 4"/>
    <s v="CINV.000028228"/>
    <d v="2019-11-29T00:00:00"/>
  </r>
  <r>
    <x v="62"/>
    <x v="62"/>
    <x v="0"/>
    <x v="36"/>
    <n v="16.059999999999999"/>
    <s v="11/2019 Week 4"/>
    <s v="CINV.000028229"/>
    <d v="2019-11-29T00:00:00"/>
  </r>
  <r>
    <x v="62"/>
    <x v="62"/>
    <x v="0"/>
    <x v="36"/>
    <n v="-56.48"/>
    <s v="11/2019 Week 4"/>
    <s v="CINV.000028230"/>
    <d v="2019-11-29T00:00:00"/>
  </r>
  <r>
    <x v="62"/>
    <x v="62"/>
    <x v="0"/>
    <x v="36"/>
    <n v="-0.01"/>
    <s v="11/2019 Week 4"/>
    <s v="CINV.000028231"/>
    <d v="2019-11-29T00:00:00"/>
  </r>
  <r>
    <x v="62"/>
    <x v="62"/>
    <x v="0"/>
    <x v="36"/>
    <n v="-8369.2000000000007"/>
    <s v="11/2019 Week 5"/>
    <s v="CINV.000028972"/>
    <d v="2019-12-05T00:00:00"/>
  </r>
  <r>
    <x v="62"/>
    <x v="62"/>
    <x v="0"/>
    <x v="36"/>
    <n v="-57.77"/>
    <s v="11/2019 Week 5"/>
    <s v="CINV.000028973"/>
    <d v="2019-12-05T00:00:00"/>
  </r>
  <r>
    <x v="62"/>
    <x v="62"/>
    <x v="0"/>
    <x v="36"/>
    <n v="-190.5"/>
    <s v="11/2019 Week 5"/>
    <s v="CINV.000028975"/>
    <d v="2019-12-05T00:00:00"/>
  </r>
  <r>
    <x v="62"/>
    <x v="62"/>
    <x v="0"/>
    <x v="36"/>
    <n v="-2394.2800000000002"/>
    <s v="12/2019"/>
    <s v="CINV.000031225"/>
    <d v="2020-01-09T00:00:00"/>
  </r>
  <r>
    <x v="62"/>
    <x v="62"/>
    <x v="0"/>
    <x v="36"/>
    <n v="-65.760000000000005"/>
    <s v="12/2019"/>
    <s v="CINV.000031226"/>
    <d v="2020-01-09T00:00:00"/>
  </r>
  <r>
    <x v="62"/>
    <x v="62"/>
    <x v="0"/>
    <x v="36"/>
    <n v="-0.05"/>
    <s v="12/2019"/>
    <s v="CINV.000031228"/>
    <d v="2020-01-09T00:00:00"/>
  </r>
  <r>
    <x v="62"/>
    <x v="62"/>
    <x v="0"/>
    <x v="36"/>
    <n v="-2.04"/>
    <s v="12/2019"/>
    <s v="CINV.000031229"/>
    <d v="2020-01-09T00:00:00"/>
  </r>
  <r>
    <x v="62"/>
    <x v="62"/>
    <x v="0"/>
    <x v="36"/>
    <n v="-1395.13"/>
    <s v="01/2020"/>
    <s v="CINV.000033372"/>
    <d v="2020-02-10T00:00:00"/>
  </r>
  <r>
    <x v="62"/>
    <x v="62"/>
    <x v="0"/>
    <x v="36"/>
    <n v="-70.97"/>
    <s v="01/2020"/>
    <s v="CINV.000033373"/>
    <d v="2020-02-10T00:00:00"/>
  </r>
  <r>
    <x v="62"/>
    <x v="62"/>
    <x v="0"/>
    <x v="36"/>
    <n v="-2.57"/>
    <s v="01/2020"/>
    <s v="CINV.000033375"/>
    <d v="2020-02-10T00:00:00"/>
  </r>
  <r>
    <x v="62"/>
    <x v="62"/>
    <x v="0"/>
    <x v="36"/>
    <n v="-6031.72"/>
    <s v="02/2020"/>
    <s v="CINV.000035381"/>
    <d v="2020-03-05T00:00:00"/>
  </r>
  <r>
    <x v="62"/>
    <x v="62"/>
    <x v="0"/>
    <x v="36"/>
    <n v="-27.53"/>
    <s v="02/2020"/>
    <s v="CINV.000035382"/>
    <d v="2020-03-05T00:00:00"/>
  </r>
  <r>
    <x v="62"/>
    <x v="62"/>
    <x v="0"/>
    <x v="36"/>
    <n v="0.38"/>
    <s v="02/2020"/>
    <s v="CINV.000035384"/>
    <d v="2020-03-05T00:00:00"/>
  </r>
  <r>
    <x v="62"/>
    <x v="62"/>
    <x v="0"/>
    <x v="36"/>
    <n v="-710.46"/>
    <s v="03/2020"/>
    <s v="CINV.000037211"/>
    <d v="2020-04-06T00:00:00"/>
  </r>
  <r>
    <x v="62"/>
    <x v="62"/>
    <x v="0"/>
    <x v="36"/>
    <n v="-2.78"/>
    <s v="03/2020"/>
    <s v="CINV.000037212"/>
    <d v="2020-04-06T00:00:00"/>
  </r>
  <r>
    <x v="62"/>
    <x v="62"/>
    <x v="0"/>
    <x v="36"/>
    <n v="-38.03"/>
    <s v="03/2020"/>
    <s v="CINV.000037213"/>
    <d v="2020-04-06T00:00:00"/>
  </r>
  <r>
    <x v="62"/>
    <x v="62"/>
    <x v="0"/>
    <x v="36"/>
    <n v="-0.22"/>
    <s v="03/2020"/>
    <s v="CINV.000037214"/>
    <d v="2020-04-06T00:00:00"/>
  </r>
  <r>
    <x v="62"/>
    <x v="62"/>
    <x v="0"/>
    <x v="36"/>
    <n v="-554.91999999999996"/>
    <s v="04/2020"/>
    <s v="CINV.000038798"/>
    <d v="2020-05-11T00:00:00"/>
  </r>
  <r>
    <x v="62"/>
    <x v="62"/>
    <x v="0"/>
    <x v="36"/>
    <n v="-173.21"/>
    <s v="04/2020"/>
    <s v="CINV.000038799"/>
    <d v="2020-05-11T00:00:00"/>
  </r>
  <r>
    <x v="62"/>
    <x v="62"/>
    <x v="0"/>
    <x v="36"/>
    <n v="2.85"/>
    <s v="04/2020"/>
    <s v="CINV.000038800"/>
    <d v="2020-05-11T00:00:00"/>
  </r>
  <r>
    <x v="62"/>
    <x v="62"/>
    <x v="0"/>
    <x v="36"/>
    <n v="-5457.35"/>
    <s v="05/2020"/>
    <s v="CINV.000040035"/>
    <d v="2020-06-04T00:00:00"/>
  </r>
  <r>
    <x v="62"/>
    <x v="62"/>
    <x v="0"/>
    <x v="36"/>
    <n v="-3.02"/>
    <s v="05/2020"/>
    <s v="CINV.000040036"/>
    <d v="2020-06-04T00:00:00"/>
  </r>
  <r>
    <x v="62"/>
    <x v="62"/>
    <x v="0"/>
    <x v="36"/>
    <n v="0.12"/>
    <s v="05/2020"/>
    <s v="CINV.000040037"/>
    <d v="2020-06-04T00:00:00"/>
  </r>
  <r>
    <x v="62"/>
    <x v="62"/>
    <x v="0"/>
    <x v="36"/>
    <n v="-0.01"/>
    <s v="05/2020"/>
    <s v="CINV.000040038"/>
    <d v="2020-06-04T00:00:00"/>
  </r>
  <r>
    <x v="62"/>
    <x v="62"/>
    <x v="0"/>
    <x v="36"/>
    <n v="-0.65"/>
    <s v="05/2020"/>
    <s v="CINV.000040039"/>
    <d v="2020-06-04T00:00:00"/>
  </r>
  <r>
    <x v="62"/>
    <x v="62"/>
    <x v="0"/>
    <x v="36"/>
    <n v="-1134.55"/>
    <s v="06/2020"/>
    <s v="CINV.000042001"/>
    <d v="2020-06-30T00:00:00"/>
  </r>
  <r>
    <x v="62"/>
    <x v="62"/>
    <x v="0"/>
    <x v="36"/>
    <n v="-3.3"/>
    <s v="06/2020"/>
    <s v="CINV.000042002"/>
    <d v="2020-06-30T00:00:00"/>
  </r>
  <r>
    <x v="62"/>
    <x v="62"/>
    <x v="0"/>
    <x v="36"/>
    <n v="-0.01"/>
    <s v="06/2020"/>
    <s v="CINV.000042004"/>
    <d v="2020-06-30T00:00:00"/>
  </r>
  <r>
    <x v="62"/>
    <x v="62"/>
    <x v="0"/>
    <x v="36"/>
    <n v="-3.81"/>
    <s v="06/2020"/>
    <s v="CINV.000042005"/>
    <d v="2020-06-30T00:00:00"/>
  </r>
  <r>
    <x v="62"/>
    <x v="62"/>
    <x v="0"/>
    <x v="36"/>
    <n v="-446.51"/>
    <s v="07/2020"/>
    <s v="CINV.000043128"/>
    <d v="2020-08-10T00:00:00"/>
  </r>
  <r>
    <x v="62"/>
    <x v="62"/>
    <x v="0"/>
    <x v="36"/>
    <n v="-10.65"/>
    <s v="07/2020"/>
    <s v="CINV.000043345"/>
    <d v="2020-08-10T00:00:00"/>
  </r>
  <r>
    <x v="62"/>
    <x v="62"/>
    <x v="0"/>
    <x v="36"/>
    <n v="-0.01"/>
    <s v="07/2020"/>
    <s v="CINV.000043531"/>
    <d v="2020-08-10T00:00:00"/>
  </r>
  <r>
    <x v="62"/>
    <x v="62"/>
    <x v="0"/>
    <x v="36"/>
    <n v="0.01"/>
    <s v="07/2020"/>
    <s v="CINV.000043532"/>
    <d v="2020-08-10T00:00:00"/>
  </r>
  <r>
    <x v="62"/>
    <x v="62"/>
    <x v="0"/>
    <x v="36"/>
    <n v="-375.73"/>
    <s v="08/2020"/>
    <s v="CINV.000044483"/>
    <d v="2020-09-08T00:00:00"/>
  </r>
  <r>
    <x v="62"/>
    <x v="62"/>
    <x v="0"/>
    <x v="36"/>
    <n v="-4.6100000000000003"/>
    <s v="08/2020"/>
    <s v="CINV.000044821"/>
    <d v="2020-09-08T00:00:00"/>
  </r>
  <r>
    <x v="62"/>
    <x v="62"/>
    <x v="0"/>
    <x v="36"/>
    <n v="-0.1"/>
    <s v="08/2020"/>
    <s v="CINV.000045060"/>
    <d v="2020-09-08T00:00:00"/>
  </r>
  <r>
    <x v="62"/>
    <x v="62"/>
    <x v="0"/>
    <x v="36"/>
    <n v="-195.03"/>
    <s v="09/2020"/>
    <s v="CINV.000046333"/>
    <d v="2020-10-08T00:00:00"/>
  </r>
  <r>
    <x v="62"/>
    <x v="62"/>
    <x v="0"/>
    <x v="36"/>
    <n v="-13.35"/>
    <s v="09/2020"/>
    <s v="CINV.000046334"/>
    <d v="2020-10-08T00:00:00"/>
  </r>
  <r>
    <x v="62"/>
    <x v="62"/>
    <x v="0"/>
    <x v="36"/>
    <n v="-0.31"/>
    <s v="09/2020"/>
    <s v="CINV.000046335"/>
    <d v="2020-10-08T00:00:00"/>
  </r>
  <r>
    <x v="62"/>
    <x v="62"/>
    <x v="0"/>
    <x v="36"/>
    <n v="0.12"/>
    <s v="09/2020"/>
    <s v="CINV.000046336"/>
    <d v="2020-10-08T00:00:00"/>
  </r>
  <r>
    <x v="62"/>
    <x v="62"/>
    <x v="0"/>
    <x v="36"/>
    <n v="-176.37"/>
    <s v="10/2020"/>
    <s v="CINV.000047493"/>
    <d v="2020-11-09T00:00:00"/>
  </r>
  <r>
    <x v="62"/>
    <x v="62"/>
    <x v="0"/>
    <x v="36"/>
    <n v="-2.35"/>
    <s v="10/2020"/>
    <s v="CINV.000047577"/>
    <d v="2020-11-09T00:00:00"/>
  </r>
  <r>
    <x v="62"/>
    <x v="62"/>
    <x v="0"/>
    <x v="36"/>
    <n v="-44.24"/>
    <s v="10/2020"/>
    <s v="CINV.000047772"/>
    <d v="2020-11-09T00:00:00"/>
  </r>
  <r>
    <x v="62"/>
    <x v="62"/>
    <x v="0"/>
    <x v="36"/>
    <n v="1.18"/>
    <s v="10/2020"/>
    <s v="CINV.000047773"/>
    <d v="2020-11-09T00:00:00"/>
  </r>
  <r>
    <x v="62"/>
    <x v="62"/>
    <x v="0"/>
    <x v="36"/>
    <n v="0.19"/>
    <s v="10/2020"/>
    <s v="CINV.000047984"/>
    <d v="2020-11-09T00:00:00"/>
  </r>
  <r>
    <x v="62"/>
    <x v="62"/>
    <x v="0"/>
    <x v="36"/>
    <n v="-64.95"/>
    <s v="11/2020 Week 1"/>
    <s v="CINV.000048505"/>
    <d v="2020-11-16T00:00:00"/>
  </r>
  <r>
    <x v="62"/>
    <x v="62"/>
    <x v="0"/>
    <x v="36"/>
    <n v="-0.51"/>
    <s v="11/2020 Week 1"/>
    <s v="CINV.000048634"/>
    <d v="2020-11-16T00:00:00"/>
  </r>
  <r>
    <x v="62"/>
    <x v="62"/>
    <x v="0"/>
    <x v="36"/>
    <n v="-0.02"/>
    <s v="11/2020 Week 1"/>
    <s v="CINV.000048894"/>
    <d v="2020-11-16T00:00:00"/>
  </r>
  <r>
    <x v="62"/>
    <x v="62"/>
    <x v="0"/>
    <x v="36"/>
    <n v="-64.36"/>
    <s v="11/2020 Week 2"/>
    <s v="CINV.000049307"/>
    <d v="2020-11-20T00:00:00"/>
  </r>
  <r>
    <x v="62"/>
    <x v="62"/>
    <x v="0"/>
    <x v="36"/>
    <n v="-0.02"/>
    <s v="11/2020 Week 2"/>
    <s v="CINV.000049406"/>
    <d v="2020-11-20T00:00:00"/>
  </r>
  <r>
    <x v="62"/>
    <x v="62"/>
    <x v="0"/>
    <x v="36"/>
    <n v="-171.02"/>
    <s v="11/2020 Week 3"/>
    <s v="CINV.000049869"/>
    <d v="2020-11-30T00:00:00"/>
  </r>
  <r>
    <x v="62"/>
    <x v="62"/>
    <x v="0"/>
    <x v="36"/>
    <n v="-1.46"/>
    <s v="11/2020 Week 3"/>
    <s v="CINV.000050016"/>
    <d v="2020-11-30T00:00:00"/>
  </r>
  <r>
    <x v="62"/>
    <x v="62"/>
    <x v="0"/>
    <x v="36"/>
    <n v="-35.31"/>
    <s v="11/2020 Week 4"/>
    <s v="CINV.000050552"/>
    <d v="2020-12-03T00:00:00"/>
  </r>
  <r>
    <x v="62"/>
    <x v="62"/>
    <x v="0"/>
    <x v="36"/>
    <n v="-7.08"/>
    <s v="11/2020 Week 4"/>
    <s v="CINV.000050749"/>
    <d v="2020-12-03T00:00:00"/>
  </r>
  <r>
    <x v="62"/>
    <x v="62"/>
    <x v="0"/>
    <x v="36"/>
    <n v="0.19"/>
    <s v="11/2020 Week 4"/>
    <s v="CINV.000050750"/>
    <d v="2020-12-03T00:00:00"/>
  </r>
  <r>
    <x v="62"/>
    <x v="62"/>
    <x v="0"/>
    <x v="36"/>
    <n v="-1.82"/>
    <s v="11/2020 Week 5"/>
    <s v="CINV.000051655"/>
    <d v="2020-12-08T00:00:00"/>
  </r>
  <r>
    <x v="62"/>
    <x v="62"/>
    <x v="0"/>
    <x v="36"/>
    <n v="-4.8600000000000003"/>
    <s v="11/2020 Week 5"/>
    <s v="CINV.000051656"/>
    <d v="2020-12-08T00:00:00"/>
  </r>
  <r>
    <x v="62"/>
    <x v="62"/>
    <x v="0"/>
    <x v="36"/>
    <n v="0.15"/>
    <s v="11/2020 Week 5"/>
    <s v="CINV.000051657"/>
    <d v="2020-12-08T00:00:00"/>
  </r>
  <r>
    <x v="62"/>
    <x v="62"/>
    <x v="0"/>
    <x v="36"/>
    <n v="-93.97"/>
    <s v="12/2020"/>
    <s v="CINV.000052558"/>
    <d v="2021-01-12T00:00:00"/>
  </r>
  <r>
    <x v="62"/>
    <x v="62"/>
    <x v="0"/>
    <x v="36"/>
    <n v="-64.12"/>
    <s v="12/2020"/>
    <s v="CINV.000052716"/>
    <d v="2021-01-12T00:00:00"/>
  </r>
  <r>
    <x v="62"/>
    <x v="62"/>
    <x v="0"/>
    <x v="36"/>
    <n v="1.86"/>
    <s v="12/2020"/>
    <s v="CINV.000052717"/>
    <d v="2021-01-12T00:00:00"/>
  </r>
  <r>
    <x v="62"/>
    <x v="62"/>
    <x v="0"/>
    <x v="36"/>
    <n v="-70.319999999999993"/>
    <s v="01/2021"/>
    <s v="CINV.000053940"/>
    <d v="2021-02-08T00:00:00"/>
  </r>
  <r>
    <x v="62"/>
    <x v="62"/>
    <x v="0"/>
    <x v="36"/>
    <n v="-1.1499999999999999"/>
    <s v="01/2021"/>
    <s v="CINV.000054011"/>
    <d v="2021-02-08T00:00:00"/>
  </r>
  <r>
    <x v="62"/>
    <x v="62"/>
    <x v="0"/>
    <x v="36"/>
    <n v="-34.659999999999997"/>
    <s v="01/2021"/>
    <s v="CINV.000054179"/>
    <d v="2021-02-08T00:00:00"/>
  </r>
  <r>
    <x v="62"/>
    <x v="62"/>
    <x v="0"/>
    <x v="36"/>
    <n v="-0.01"/>
    <s v="01/2021"/>
    <s v="CINV.000054320"/>
    <d v="2021-02-08T00:00:00"/>
  </r>
  <r>
    <x v="62"/>
    <x v="62"/>
    <x v="0"/>
    <x v="36"/>
    <n v="-83.14"/>
    <s v="02/2021"/>
    <s v="CINV.000055144"/>
    <d v="2021-03-08T00:00:00"/>
  </r>
  <r>
    <x v="62"/>
    <x v="62"/>
    <x v="0"/>
    <x v="36"/>
    <n v="-41.19"/>
    <s v="02/2021"/>
    <s v="CINV.000055546"/>
    <d v="2021-03-08T00:00:00"/>
  </r>
  <r>
    <x v="62"/>
    <x v="62"/>
    <x v="0"/>
    <x v="36"/>
    <n v="1.1200000000000001"/>
    <s v="02/2021"/>
    <s v="CINV.000055547"/>
    <d v="2021-03-08T00:00:00"/>
  </r>
  <r>
    <x v="62"/>
    <x v="62"/>
    <x v="0"/>
    <x v="36"/>
    <n v="-45.38"/>
    <s v="03/2021"/>
    <s v="CINV.000056904"/>
    <d v="2021-04-06T00:00:00"/>
  </r>
  <r>
    <x v="62"/>
    <x v="62"/>
    <x v="0"/>
    <x v="36"/>
    <n v="-65.900000000000006"/>
    <s v="03/2021"/>
    <s v="CINV.000056905"/>
    <d v="2021-04-06T00:00:00"/>
  </r>
  <r>
    <x v="62"/>
    <x v="62"/>
    <x v="0"/>
    <x v="36"/>
    <n v="1.95"/>
    <s v="03/2021"/>
    <s v="CINV.000056906"/>
    <d v="2021-04-06T00:00:00"/>
  </r>
  <r>
    <x v="62"/>
    <x v="62"/>
    <x v="0"/>
    <x v="36"/>
    <n v="-69.92"/>
    <s v="04/2021"/>
    <s v="CINV.000057968"/>
    <d v="2021-05-11T00:00:00"/>
  </r>
  <r>
    <x v="62"/>
    <x v="62"/>
    <x v="0"/>
    <x v="36"/>
    <n v="-14.73"/>
    <s v="04/2021"/>
    <s v="CINV.000058242"/>
    <d v="2021-05-11T00:00:00"/>
  </r>
  <r>
    <x v="62"/>
    <x v="62"/>
    <x v="0"/>
    <x v="36"/>
    <n v="0.27"/>
    <s v="04/2021"/>
    <s v="CINV.000058243"/>
    <d v="2021-05-11T00:00:00"/>
  </r>
  <r>
    <x v="62"/>
    <x v="62"/>
    <x v="0"/>
    <x v="36"/>
    <n v="-89.58"/>
    <s v="05/2021"/>
    <s v="CINV.000059535"/>
    <d v="2021-06-07T00:00:00"/>
  </r>
  <r>
    <x v="62"/>
    <x v="62"/>
    <x v="0"/>
    <x v="36"/>
    <n v="-9.0399999999999991"/>
    <s v="05/2021"/>
    <s v="CINV.000059536"/>
    <d v="2021-06-07T00:00:00"/>
  </r>
  <r>
    <x v="62"/>
    <x v="62"/>
    <x v="0"/>
    <x v="36"/>
    <n v="0.04"/>
    <s v="05/2021"/>
    <s v="CINV.000059537"/>
    <d v="2021-06-07T00:00:00"/>
  </r>
  <r>
    <x v="62"/>
    <x v="62"/>
    <x v="0"/>
    <x v="36"/>
    <n v="-99.76"/>
    <s v="06/2021"/>
    <s v="CINV.000061105"/>
    <d v="2021-06-30T00:00:00"/>
  </r>
  <r>
    <x v="62"/>
    <x v="62"/>
    <x v="0"/>
    <x v="36"/>
    <n v="-3.93"/>
    <s v="06/2021"/>
    <s v="CINV.000061106"/>
    <d v="2021-06-30T00:00:00"/>
  </r>
  <r>
    <x v="62"/>
    <x v="62"/>
    <x v="0"/>
    <x v="36"/>
    <n v="0.1"/>
    <s v="06/2021"/>
    <s v="CINV.000061107"/>
    <d v="2021-06-30T00:00:00"/>
  </r>
  <r>
    <x v="63"/>
    <x v="63"/>
    <x v="0"/>
    <x v="36"/>
    <n v="873007.45"/>
    <m/>
    <s v="CINV.000024034"/>
    <d v="2019-10-31T00:00:00"/>
  </r>
  <r>
    <x v="63"/>
    <x v="63"/>
    <x v="0"/>
    <x v="36"/>
    <n v="-0.37"/>
    <s v="10/2019"/>
    <s v="CINV.000025133"/>
    <d v="2019-11-07T00:00:00"/>
  </r>
  <r>
    <x v="63"/>
    <x v="63"/>
    <x v="0"/>
    <x v="36"/>
    <n v="-87057.13"/>
    <s v="10/2019"/>
    <s v="CINV.000025134"/>
    <d v="2019-11-07T00:00:00"/>
  </r>
  <r>
    <x v="63"/>
    <x v="63"/>
    <x v="0"/>
    <x v="36"/>
    <n v="-1124.05"/>
    <s v="10/2019"/>
    <s v="CINV.000025136"/>
    <d v="2019-11-07T00:00:00"/>
  </r>
  <r>
    <x v="63"/>
    <x v="63"/>
    <x v="0"/>
    <x v="36"/>
    <n v="832.75"/>
    <s v="10/2019"/>
    <s v="CINV.000025138"/>
    <d v="2019-11-07T00:00:00"/>
  </r>
  <r>
    <x v="63"/>
    <x v="63"/>
    <x v="0"/>
    <x v="36"/>
    <n v="-2624.33"/>
    <s v="10/2019"/>
    <s v="CINV.000025139"/>
    <d v="2019-11-07T00:00:00"/>
  </r>
  <r>
    <x v="63"/>
    <x v="63"/>
    <x v="0"/>
    <x v="36"/>
    <n v="-12709.47"/>
    <s v="11/2019 Week 1"/>
    <s v="CINV.000025756"/>
    <d v="2019-11-13T00:00:00"/>
  </r>
  <r>
    <x v="63"/>
    <x v="63"/>
    <x v="0"/>
    <x v="36"/>
    <n v="-383.66"/>
    <s v="11/2019 Week 1"/>
    <s v="CINV.000025758"/>
    <d v="2019-11-13T00:00:00"/>
  </r>
  <r>
    <x v="63"/>
    <x v="63"/>
    <x v="0"/>
    <x v="36"/>
    <n v="-167730.42000000001"/>
    <s v="11/2019 Week 2"/>
    <s v="CINV.000026699"/>
    <d v="2019-11-20T00:00:00"/>
  </r>
  <r>
    <x v="63"/>
    <x v="63"/>
    <x v="0"/>
    <x v="36"/>
    <n v="-1802.13"/>
    <s v="11/2019 Week 2"/>
    <s v="CINV.000026701"/>
    <d v="2019-11-20T00:00:00"/>
  </r>
  <r>
    <x v="63"/>
    <x v="63"/>
    <x v="0"/>
    <x v="36"/>
    <n v="-5080.37"/>
    <s v="11/2019 Week 2"/>
    <s v="CINV.000026702"/>
    <d v="2019-11-20T00:00:00"/>
  </r>
  <r>
    <x v="63"/>
    <x v="63"/>
    <x v="0"/>
    <x v="36"/>
    <n v="52.37"/>
    <s v="11/2019 Week 2"/>
    <s v="CINV.000026703"/>
    <d v="2019-11-20T00:00:00"/>
  </r>
  <r>
    <x v="63"/>
    <x v="63"/>
    <x v="0"/>
    <x v="36"/>
    <n v="-177356.35"/>
    <s v="11/2019 Week 3"/>
    <s v="CINV.000027458"/>
    <d v="2019-11-26T00:00:00"/>
  </r>
  <r>
    <x v="63"/>
    <x v="63"/>
    <x v="0"/>
    <x v="36"/>
    <n v="-5275.59"/>
    <s v="11/2019 Week 3"/>
    <s v="CINV.000027459"/>
    <d v="2019-11-26T00:00:00"/>
  </r>
  <r>
    <x v="63"/>
    <x v="63"/>
    <x v="0"/>
    <x v="36"/>
    <n v="-22.96"/>
    <s v="11/2019 Week 3"/>
    <s v="CINV.000027460"/>
    <d v="2019-11-26T00:00:00"/>
  </r>
  <r>
    <x v="63"/>
    <x v="63"/>
    <x v="0"/>
    <x v="36"/>
    <n v="-299393.99"/>
    <s v="11/2019 Week 4"/>
    <s v="CINV.000028232"/>
    <d v="2019-11-29T00:00:00"/>
  </r>
  <r>
    <x v="63"/>
    <x v="63"/>
    <x v="0"/>
    <x v="36"/>
    <n v="-8986.65"/>
    <s v="11/2019 Week 4"/>
    <s v="CINV.000028233"/>
    <d v="2019-11-29T00:00:00"/>
  </r>
  <r>
    <x v="63"/>
    <x v="63"/>
    <x v="0"/>
    <x v="36"/>
    <n v="54.74"/>
    <s v="11/2019 Week 4"/>
    <s v="CINV.000028234"/>
    <d v="2019-11-29T00:00:00"/>
  </r>
  <r>
    <x v="63"/>
    <x v="63"/>
    <x v="0"/>
    <x v="36"/>
    <n v="-192.45"/>
    <s v="11/2019 Week 4"/>
    <s v="CINV.000028235"/>
    <d v="2019-11-29T00:00:00"/>
  </r>
  <r>
    <x v="63"/>
    <x v="63"/>
    <x v="0"/>
    <x v="36"/>
    <n v="-0.05"/>
    <s v="11/2019 Week 4"/>
    <s v="CINV.000028236"/>
    <d v="2019-11-29T00:00:00"/>
  </r>
  <r>
    <x v="63"/>
    <x v="63"/>
    <x v="0"/>
    <x v="36"/>
    <n v="-28520.13"/>
    <s v="11/2019 Week 5"/>
    <s v="CINV.000028976"/>
    <d v="2019-12-05T00:00:00"/>
  </r>
  <r>
    <x v="63"/>
    <x v="63"/>
    <x v="0"/>
    <x v="36"/>
    <n v="-196.88"/>
    <s v="11/2019 Week 5"/>
    <s v="CINV.000028977"/>
    <d v="2019-12-05T00:00:00"/>
  </r>
  <r>
    <x v="63"/>
    <x v="63"/>
    <x v="0"/>
    <x v="36"/>
    <n v="-649.19000000000005"/>
    <s v="11/2019 Week 5"/>
    <s v="CINV.000028979"/>
    <d v="2019-12-05T00:00:00"/>
  </r>
  <r>
    <x v="63"/>
    <x v="63"/>
    <x v="0"/>
    <x v="36"/>
    <n v="-8159.11"/>
    <s v="12/2019"/>
    <s v="CINV.000031230"/>
    <d v="2020-01-09T00:00:00"/>
  </r>
  <r>
    <x v="63"/>
    <x v="63"/>
    <x v="0"/>
    <x v="36"/>
    <n v="-224.08"/>
    <s v="12/2019"/>
    <s v="CINV.000031231"/>
    <d v="2020-01-09T00:00:00"/>
  </r>
  <r>
    <x v="63"/>
    <x v="63"/>
    <x v="0"/>
    <x v="36"/>
    <n v="-0.18"/>
    <s v="12/2019"/>
    <s v="CINV.000031233"/>
    <d v="2020-01-09T00:00:00"/>
  </r>
  <r>
    <x v="63"/>
    <x v="63"/>
    <x v="0"/>
    <x v="36"/>
    <n v="-6.97"/>
    <s v="12/2019"/>
    <s v="CINV.000031234"/>
    <d v="2020-01-09T00:00:00"/>
  </r>
  <r>
    <x v="63"/>
    <x v="63"/>
    <x v="0"/>
    <x v="36"/>
    <n v="-4754.26"/>
    <s v="01/2020"/>
    <s v="CINV.000033376"/>
    <d v="2020-02-10T00:00:00"/>
  </r>
  <r>
    <x v="63"/>
    <x v="63"/>
    <x v="0"/>
    <x v="36"/>
    <n v="-241.83"/>
    <s v="01/2020"/>
    <s v="CINV.000033377"/>
    <d v="2020-02-10T00:00:00"/>
  </r>
  <r>
    <x v="63"/>
    <x v="63"/>
    <x v="0"/>
    <x v="36"/>
    <n v="-0.01"/>
    <s v="01/2020"/>
    <s v="CINV.000033379"/>
    <d v="2020-02-10T00:00:00"/>
  </r>
  <r>
    <x v="63"/>
    <x v="63"/>
    <x v="0"/>
    <x v="36"/>
    <n v="-8.74"/>
    <s v="01/2020"/>
    <s v="CINV.000033380"/>
    <d v="2020-02-10T00:00:00"/>
  </r>
  <r>
    <x v="63"/>
    <x v="63"/>
    <x v="0"/>
    <x v="36"/>
    <n v="-20554.59"/>
    <s v="02/2020"/>
    <s v="CINV.000035385"/>
    <d v="2020-03-05T00:00:00"/>
  </r>
  <r>
    <x v="63"/>
    <x v="63"/>
    <x v="0"/>
    <x v="36"/>
    <n v="-93.81"/>
    <s v="02/2020"/>
    <s v="CINV.000035386"/>
    <d v="2020-03-05T00:00:00"/>
  </r>
  <r>
    <x v="63"/>
    <x v="63"/>
    <x v="0"/>
    <x v="36"/>
    <n v="-0.01"/>
    <s v="02/2020"/>
    <s v="CINV.000035387"/>
    <d v="2020-03-05T00:00:00"/>
  </r>
  <r>
    <x v="63"/>
    <x v="63"/>
    <x v="0"/>
    <x v="36"/>
    <n v="1.29"/>
    <s v="02/2020"/>
    <s v="CINV.000035388"/>
    <d v="2020-03-05T00:00:00"/>
  </r>
  <r>
    <x v="63"/>
    <x v="63"/>
    <x v="0"/>
    <x v="36"/>
    <n v="-2421.0700000000002"/>
    <s v="03/2020"/>
    <s v="CINV.000037215"/>
    <d v="2020-04-06T00:00:00"/>
  </r>
  <r>
    <x v="63"/>
    <x v="63"/>
    <x v="0"/>
    <x v="36"/>
    <n v="-129.6"/>
    <s v="03/2020"/>
    <s v="CINV.000037216"/>
    <d v="2020-04-06T00:00:00"/>
  </r>
  <r>
    <x v="63"/>
    <x v="63"/>
    <x v="0"/>
    <x v="36"/>
    <n v="-9.48"/>
    <s v="03/2020"/>
    <s v="CINV.000037217"/>
    <d v="2020-04-06T00:00:00"/>
  </r>
  <r>
    <x v="63"/>
    <x v="63"/>
    <x v="0"/>
    <x v="36"/>
    <n v="-0.75"/>
    <s v="03/2020"/>
    <s v="CINV.000037218"/>
    <d v="2020-04-06T00:00:00"/>
  </r>
  <r>
    <x v="63"/>
    <x v="63"/>
    <x v="0"/>
    <x v="36"/>
    <n v="-1891.02"/>
    <s v="04/2020"/>
    <s v="CINV.000038802"/>
    <d v="2020-05-11T00:00:00"/>
  </r>
  <r>
    <x v="63"/>
    <x v="63"/>
    <x v="0"/>
    <x v="36"/>
    <n v="-590.25"/>
    <s v="04/2020"/>
    <s v="CINV.000038803"/>
    <d v="2020-05-11T00:00:00"/>
  </r>
  <r>
    <x v="63"/>
    <x v="63"/>
    <x v="0"/>
    <x v="36"/>
    <n v="9.7100000000000009"/>
    <s v="04/2020"/>
    <s v="CINV.000038804"/>
    <d v="2020-05-11T00:00:00"/>
  </r>
  <r>
    <x v="63"/>
    <x v="63"/>
    <x v="0"/>
    <x v="36"/>
    <n v="-18597.29"/>
    <s v="05/2020"/>
    <s v="CINV.000040040"/>
    <d v="2020-06-04T00:00:00"/>
  </r>
  <r>
    <x v="63"/>
    <x v="63"/>
    <x v="0"/>
    <x v="36"/>
    <n v="0.4"/>
    <s v="05/2020"/>
    <s v="CINV.000040041"/>
    <d v="2020-06-04T00:00:00"/>
  </r>
  <r>
    <x v="63"/>
    <x v="63"/>
    <x v="0"/>
    <x v="36"/>
    <n v="-10.29"/>
    <s v="05/2020"/>
    <s v="CINV.000040042"/>
    <d v="2020-06-04T00:00:00"/>
  </r>
  <r>
    <x v="63"/>
    <x v="63"/>
    <x v="0"/>
    <x v="36"/>
    <n v="-0.02"/>
    <s v="05/2020"/>
    <s v="CINV.000040043"/>
    <d v="2020-06-04T00:00:00"/>
  </r>
  <r>
    <x v="63"/>
    <x v="63"/>
    <x v="0"/>
    <x v="36"/>
    <n v="-2.23"/>
    <s v="05/2020"/>
    <s v="CINV.000040044"/>
    <d v="2020-06-04T00:00:00"/>
  </r>
  <r>
    <x v="63"/>
    <x v="63"/>
    <x v="0"/>
    <x v="36"/>
    <n v="-3866.25"/>
    <s v="06/2020"/>
    <s v="CINV.000042006"/>
    <d v="2020-06-30T00:00:00"/>
  </r>
  <r>
    <x v="63"/>
    <x v="63"/>
    <x v="0"/>
    <x v="36"/>
    <n v="-11.24"/>
    <s v="06/2020"/>
    <s v="CINV.000042007"/>
    <d v="2020-06-30T00:00:00"/>
  </r>
  <r>
    <x v="63"/>
    <x v="63"/>
    <x v="0"/>
    <x v="36"/>
    <n v="-0.03"/>
    <s v="06/2020"/>
    <s v="CINV.000042009"/>
    <d v="2020-06-30T00:00:00"/>
  </r>
  <r>
    <x v="63"/>
    <x v="63"/>
    <x v="0"/>
    <x v="36"/>
    <n v="-12.97"/>
    <s v="06/2020"/>
    <s v="CINV.000042010"/>
    <d v="2020-06-30T00:00:00"/>
  </r>
  <r>
    <x v="63"/>
    <x v="63"/>
    <x v="0"/>
    <x v="36"/>
    <n v="-1521.58"/>
    <s v="07/2020"/>
    <s v="CINV.000043129"/>
    <d v="2020-08-10T00:00:00"/>
  </r>
  <r>
    <x v="63"/>
    <x v="63"/>
    <x v="0"/>
    <x v="36"/>
    <n v="-36.299999999999997"/>
    <s v="07/2020"/>
    <s v="CINV.000043346"/>
    <d v="2020-08-10T00:00:00"/>
  </r>
  <r>
    <x v="63"/>
    <x v="63"/>
    <x v="0"/>
    <x v="36"/>
    <n v="0.03"/>
    <s v="07/2020"/>
    <s v="CINV.000043347"/>
    <d v="2020-08-10T00:00:00"/>
  </r>
  <r>
    <x v="63"/>
    <x v="63"/>
    <x v="0"/>
    <x v="36"/>
    <n v="-0.02"/>
    <s v="07/2020"/>
    <s v="CINV.000043533"/>
    <d v="2020-08-10T00:00:00"/>
  </r>
  <r>
    <x v="63"/>
    <x v="63"/>
    <x v="0"/>
    <x v="36"/>
    <n v="-1280.3900000000001"/>
    <s v="08/2020"/>
    <s v="CINV.000044435"/>
    <d v="2020-09-08T00:00:00"/>
  </r>
  <r>
    <x v="63"/>
    <x v="63"/>
    <x v="0"/>
    <x v="36"/>
    <n v="-0.01"/>
    <s v="08/2020"/>
    <s v="CINV.000044590"/>
    <d v="2020-09-08T00:00:00"/>
  </r>
  <r>
    <x v="63"/>
    <x v="63"/>
    <x v="0"/>
    <x v="36"/>
    <n v="-15.7"/>
    <s v="08/2020"/>
    <s v="CINV.000044822"/>
    <d v="2020-09-08T00:00:00"/>
  </r>
  <r>
    <x v="63"/>
    <x v="63"/>
    <x v="0"/>
    <x v="36"/>
    <n v="-0.33"/>
    <s v="08/2020"/>
    <s v="CINV.000045061"/>
    <d v="2020-09-08T00:00:00"/>
  </r>
  <r>
    <x v="63"/>
    <x v="63"/>
    <x v="0"/>
    <x v="36"/>
    <n v="-664.63"/>
    <s v="09/2020"/>
    <s v="CINV.000046337"/>
    <d v="2020-10-08T00:00:00"/>
  </r>
  <r>
    <x v="63"/>
    <x v="63"/>
    <x v="0"/>
    <x v="36"/>
    <n v="-45.52"/>
    <s v="09/2020"/>
    <s v="CINV.000046338"/>
    <d v="2020-10-08T00:00:00"/>
  </r>
  <r>
    <x v="63"/>
    <x v="63"/>
    <x v="0"/>
    <x v="36"/>
    <n v="-1.07"/>
    <s v="09/2020"/>
    <s v="CINV.000046339"/>
    <d v="2020-10-08T00:00:00"/>
  </r>
  <r>
    <x v="63"/>
    <x v="63"/>
    <x v="0"/>
    <x v="36"/>
    <n v="0.39"/>
    <s v="09/2020"/>
    <s v="CINV.000046340"/>
    <d v="2020-10-08T00:00:00"/>
  </r>
  <r>
    <x v="63"/>
    <x v="63"/>
    <x v="0"/>
    <x v="36"/>
    <n v="-601.04"/>
    <s v="10/2020"/>
    <s v="CINV.000047494"/>
    <d v="2020-11-09T00:00:00"/>
  </r>
  <r>
    <x v="63"/>
    <x v="63"/>
    <x v="0"/>
    <x v="36"/>
    <n v="-7.99"/>
    <s v="10/2020"/>
    <s v="CINV.000047578"/>
    <d v="2020-11-09T00:00:00"/>
  </r>
  <r>
    <x v="63"/>
    <x v="63"/>
    <x v="0"/>
    <x v="36"/>
    <n v="-150.75"/>
    <s v="10/2020"/>
    <s v="CINV.000047774"/>
    <d v="2020-11-09T00:00:00"/>
  </r>
  <r>
    <x v="63"/>
    <x v="63"/>
    <x v="0"/>
    <x v="36"/>
    <n v="4.01"/>
    <s v="10/2020"/>
    <s v="CINV.000047775"/>
    <d v="2020-11-09T00:00:00"/>
  </r>
  <r>
    <x v="63"/>
    <x v="63"/>
    <x v="0"/>
    <x v="36"/>
    <n v="0.66"/>
    <s v="10/2020"/>
    <s v="CINV.000047986"/>
    <d v="2020-11-09T00:00:00"/>
  </r>
  <r>
    <x v="63"/>
    <x v="63"/>
    <x v="0"/>
    <x v="36"/>
    <n v="-221.34"/>
    <s v="11/2020 Week 1"/>
    <s v="CINV.000048506"/>
    <d v="2020-11-16T00:00:00"/>
  </r>
  <r>
    <x v="63"/>
    <x v="63"/>
    <x v="0"/>
    <x v="36"/>
    <n v="-1.74"/>
    <s v="11/2020 Week 1"/>
    <s v="CINV.000048637"/>
    <d v="2020-11-16T00:00:00"/>
  </r>
  <r>
    <x v="63"/>
    <x v="63"/>
    <x v="0"/>
    <x v="36"/>
    <n v="-0.06"/>
    <s v="11/2020 Week 1"/>
    <s v="CINV.000048887"/>
    <d v="2020-11-16T00:00:00"/>
  </r>
  <r>
    <x v="63"/>
    <x v="63"/>
    <x v="0"/>
    <x v="36"/>
    <n v="-219.34"/>
    <s v="11/2020 Week 2"/>
    <s v="CINV.000049259"/>
    <d v="2020-11-20T00:00:00"/>
  </r>
  <r>
    <x v="63"/>
    <x v="63"/>
    <x v="0"/>
    <x v="36"/>
    <n v="-0.05"/>
    <s v="11/2020 Week 2"/>
    <s v="CINV.000049407"/>
    <d v="2020-11-20T00:00:00"/>
  </r>
  <r>
    <x v="63"/>
    <x v="63"/>
    <x v="0"/>
    <x v="36"/>
    <n v="-582.79"/>
    <s v="11/2020 Week 3"/>
    <s v="CINV.000049870"/>
    <d v="2020-11-30T00:00:00"/>
  </r>
  <r>
    <x v="63"/>
    <x v="63"/>
    <x v="0"/>
    <x v="36"/>
    <n v="-4.9800000000000004"/>
    <s v="11/2020 Week 3"/>
    <s v="CINV.000050017"/>
    <d v="2020-11-30T00:00:00"/>
  </r>
  <r>
    <x v="63"/>
    <x v="63"/>
    <x v="0"/>
    <x v="36"/>
    <n v="0.01"/>
    <s v="11/2020 Week 3"/>
    <s v="CINV.000050018"/>
    <d v="2020-11-30T00:00:00"/>
  </r>
  <r>
    <x v="63"/>
    <x v="63"/>
    <x v="0"/>
    <x v="36"/>
    <n v="-120.34"/>
    <s v="11/2020 Week 4"/>
    <s v="CINV.000050553"/>
    <d v="2020-12-03T00:00:00"/>
  </r>
  <r>
    <x v="63"/>
    <x v="63"/>
    <x v="0"/>
    <x v="36"/>
    <n v="-24.12"/>
    <s v="11/2020 Week 4"/>
    <s v="CINV.000050751"/>
    <d v="2020-12-03T00:00:00"/>
  </r>
  <r>
    <x v="63"/>
    <x v="63"/>
    <x v="0"/>
    <x v="36"/>
    <n v="0.66"/>
    <s v="11/2020 Week 4"/>
    <s v="CINV.000050752"/>
    <d v="2020-12-03T00:00:00"/>
  </r>
  <r>
    <x v="63"/>
    <x v="63"/>
    <x v="0"/>
    <x v="36"/>
    <n v="-6.2"/>
    <s v="11/2020 Week 5"/>
    <s v="CINV.000051658"/>
    <d v="2020-12-08T00:00:00"/>
  </r>
  <r>
    <x v="63"/>
    <x v="63"/>
    <x v="0"/>
    <x v="36"/>
    <n v="-16.57"/>
    <s v="11/2020 Week 5"/>
    <s v="CINV.000051659"/>
    <d v="2020-12-08T00:00:00"/>
  </r>
  <r>
    <x v="63"/>
    <x v="63"/>
    <x v="0"/>
    <x v="36"/>
    <n v="0.5"/>
    <s v="11/2020 Week 5"/>
    <s v="CINV.000051660"/>
    <d v="2020-12-08T00:00:00"/>
  </r>
  <r>
    <x v="63"/>
    <x v="63"/>
    <x v="0"/>
    <x v="36"/>
    <n v="-320.23"/>
    <s v="12/2020"/>
    <s v="CINV.000052559"/>
    <d v="2021-01-12T00:00:00"/>
  </r>
  <r>
    <x v="63"/>
    <x v="63"/>
    <x v="0"/>
    <x v="36"/>
    <n v="-218.51"/>
    <s v="12/2020"/>
    <s v="CINV.000052718"/>
    <d v="2021-01-12T00:00:00"/>
  </r>
  <r>
    <x v="63"/>
    <x v="63"/>
    <x v="0"/>
    <x v="36"/>
    <n v="6.34"/>
    <s v="12/2020"/>
    <s v="CINV.000052719"/>
    <d v="2021-01-12T00:00:00"/>
  </r>
  <r>
    <x v="63"/>
    <x v="63"/>
    <x v="0"/>
    <x v="36"/>
    <n v="-239.64"/>
    <s v="01/2021"/>
    <s v="CINV.000053887"/>
    <d v="2021-02-08T00:00:00"/>
  </r>
  <r>
    <x v="63"/>
    <x v="63"/>
    <x v="0"/>
    <x v="36"/>
    <n v="-3.93"/>
    <s v="01/2021"/>
    <s v="CINV.000054012"/>
    <d v="2021-02-08T00:00:00"/>
  </r>
  <r>
    <x v="63"/>
    <x v="63"/>
    <x v="0"/>
    <x v="36"/>
    <n v="-118.13"/>
    <s v="01/2021"/>
    <s v="CINV.000054180"/>
    <d v="2021-02-08T00:00:00"/>
  </r>
  <r>
    <x v="63"/>
    <x v="63"/>
    <x v="0"/>
    <x v="36"/>
    <n v="-0.03"/>
    <s v="01/2021"/>
    <s v="CINV.000054181"/>
    <d v="2021-02-08T00:00:00"/>
  </r>
  <r>
    <x v="63"/>
    <x v="63"/>
    <x v="0"/>
    <x v="36"/>
    <n v="-283.33"/>
    <s v="02/2021"/>
    <s v="CINV.000055145"/>
    <d v="2021-03-08T00:00:00"/>
  </r>
  <r>
    <x v="63"/>
    <x v="63"/>
    <x v="0"/>
    <x v="36"/>
    <n v="-140.37"/>
    <s v="02/2021"/>
    <s v="CINV.000055548"/>
    <d v="2021-03-08T00:00:00"/>
  </r>
  <r>
    <x v="63"/>
    <x v="63"/>
    <x v="0"/>
    <x v="36"/>
    <n v="3.81"/>
    <s v="02/2021"/>
    <s v="CINV.000055549"/>
    <d v="2021-03-08T00:00:00"/>
  </r>
  <r>
    <x v="63"/>
    <x v="63"/>
    <x v="0"/>
    <x v="36"/>
    <n v="-154.63"/>
    <s v="03/2021"/>
    <s v="CINV.000056909"/>
    <d v="2021-04-06T00:00:00"/>
  </r>
  <r>
    <x v="63"/>
    <x v="63"/>
    <x v="0"/>
    <x v="36"/>
    <n v="-224.58"/>
    <s v="03/2021"/>
    <s v="CINV.000056910"/>
    <d v="2021-04-06T00:00:00"/>
  </r>
  <r>
    <x v="63"/>
    <x v="63"/>
    <x v="0"/>
    <x v="36"/>
    <n v="6.64"/>
    <s v="03/2021"/>
    <s v="CINV.000056912"/>
    <d v="2021-04-06T00:00:00"/>
  </r>
  <r>
    <x v="63"/>
    <x v="63"/>
    <x v="0"/>
    <x v="36"/>
    <n v="-238.27"/>
    <s v="04/2021"/>
    <s v="CINV.000057969"/>
    <d v="2021-05-11T00:00:00"/>
  </r>
  <r>
    <x v="63"/>
    <x v="63"/>
    <x v="0"/>
    <x v="36"/>
    <n v="-50.2"/>
    <s v="04/2021"/>
    <s v="CINV.000058244"/>
    <d v="2021-05-11T00:00:00"/>
  </r>
  <r>
    <x v="63"/>
    <x v="63"/>
    <x v="0"/>
    <x v="36"/>
    <n v="0.93"/>
    <s v="04/2021"/>
    <s v="CINV.000058245"/>
    <d v="2021-05-11T00:00:00"/>
  </r>
  <r>
    <x v="63"/>
    <x v="63"/>
    <x v="0"/>
    <x v="36"/>
    <n v="-305.27"/>
    <s v="05/2021"/>
    <s v="CINV.000059539"/>
    <d v="2021-06-07T00:00:00"/>
  </r>
  <r>
    <x v="63"/>
    <x v="63"/>
    <x v="0"/>
    <x v="36"/>
    <n v="-30.79"/>
    <s v="05/2021"/>
    <s v="CINV.000059540"/>
    <d v="2021-06-07T00:00:00"/>
  </r>
  <r>
    <x v="63"/>
    <x v="63"/>
    <x v="0"/>
    <x v="36"/>
    <n v="0.14000000000000001"/>
    <s v="05/2021"/>
    <s v="CINV.000059541"/>
    <d v="2021-06-07T00:00:00"/>
  </r>
  <r>
    <x v="63"/>
    <x v="63"/>
    <x v="0"/>
    <x v="36"/>
    <n v="-339.96"/>
    <s v="06/2021"/>
    <s v="CINV.000061111"/>
    <d v="2021-06-30T00:00:00"/>
  </r>
  <r>
    <x v="63"/>
    <x v="63"/>
    <x v="0"/>
    <x v="36"/>
    <n v="-13.4"/>
    <s v="06/2021"/>
    <s v="CINV.000061112"/>
    <d v="2021-06-30T00:00:00"/>
  </r>
  <r>
    <x v="63"/>
    <x v="63"/>
    <x v="0"/>
    <x v="36"/>
    <n v="0.34"/>
    <s v="06/2021"/>
    <s v="CINV.000061113"/>
    <d v="2021-06-30T00:00:00"/>
  </r>
  <r>
    <x v="64"/>
    <x v="64"/>
    <x v="0"/>
    <x v="36"/>
    <n v="974888.01"/>
    <m/>
    <s v="CINV.000024035"/>
    <d v="2019-10-31T00:00:00"/>
  </r>
  <r>
    <x v="64"/>
    <x v="64"/>
    <x v="0"/>
    <x v="36"/>
    <n v="-0.42"/>
    <s v="10/2019"/>
    <s v="CINV.000025140"/>
    <d v="2019-11-07T00:00:00"/>
  </r>
  <r>
    <x v="64"/>
    <x v="64"/>
    <x v="0"/>
    <x v="36"/>
    <n v="-97216.75"/>
    <s v="10/2019"/>
    <s v="CINV.000025141"/>
    <d v="2019-11-07T00:00:00"/>
  </r>
  <r>
    <x v="64"/>
    <x v="64"/>
    <x v="0"/>
    <x v="36"/>
    <n v="-1255.22"/>
    <s v="10/2019"/>
    <s v="CINV.000025143"/>
    <d v="2019-11-07T00:00:00"/>
  </r>
  <r>
    <x v="64"/>
    <x v="64"/>
    <x v="0"/>
    <x v="36"/>
    <n v="929.93"/>
    <s v="10/2019"/>
    <s v="CINV.000025145"/>
    <d v="2019-11-07T00:00:00"/>
  </r>
  <r>
    <x v="64"/>
    <x v="64"/>
    <x v="0"/>
    <x v="36"/>
    <n v="-2930.59"/>
    <s v="10/2019"/>
    <s v="CINV.000025146"/>
    <d v="2019-11-07T00:00:00"/>
  </r>
  <r>
    <x v="64"/>
    <x v="64"/>
    <x v="0"/>
    <x v="36"/>
    <n v="-14192.67"/>
    <s v="11/2019 Week 1"/>
    <s v="CINV.000025759"/>
    <d v="2019-11-13T00:00:00"/>
  </r>
  <r>
    <x v="64"/>
    <x v="64"/>
    <x v="0"/>
    <x v="36"/>
    <n v="-428.43"/>
    <s v="11/2019 Week 1"/>
    <s v="CINV.000025761"/>
    <d v="2019-11-13T00:00:00"/>
  </r>
  <r>
    <x v="64"/>
    <x v="64"/>
    <x v="0"/>
    <x v="36"/>
    <n v="-187304.68"/>
    <s v="11/2019 Week 2"/>
    <s v="CINV.000026704"/>
    <d v="2019-11-20T00:00:00"/>
  </r>
  <r>
    <x v="64"/>
    <x v="64"/>
    <x v="0"/>
    <x v="36"/>
    <n v="-2012.44"/>
    <s v="11/2019 Week 2"/>
    <s v="CINV.000026706"/>
    <d v="2019-11-20T00:00:00"/>
  </r>
  <r>
    <x v="64"/>
    <x v="64"/>
    <x v="0"/>
    <x v="36"/>
    <n v="-5673.26"/>
    <s v="11/2019 Week 2"/>
    <s v="CINV.000026707"/>
    <d v="2019-11-20T00:00:00"/>
  </r>
  <r>
    <x v="64"/>
    <x v="64"/>
    <x v="0"/>
    <x v="36"/>
    <n v="58.48"/>
    <s v="11/2019 Week 2"/>
    <s v="CINV.000026708"/>
    <d v="2019-11-20T00:00:00"/>
  </r>
  <r>
    <x v="64"/>
    <x v="64"/>
    <x v="0"/>
    <x v="36"/>
    <n v="-198053.95"/>
    <s v="11/2019 Week 3"/>
    <s v="CINV.000027461"/>
    <d v="2019-11-26T00:00:00"/>
  </r>
  <r>
    <x v="64"/>
    <x v="64"/>
    <x v="0"/>
    <x v="36"/>
    <n v="-5891.25"/>
    <s v="11/2019 Week 3"/>
    <s v="CINV.000027462"/>
    <d v="2019-11-26T00:00:00"/>
  </r>
  <r>
    <x v="64"/>
    <x v="64"/>
    <x v="0"/>
    <x v="36"/>
    <n v="-25.64"/>
    <s v="11/2019 Week 3"/>
    <s v="CINV.000027463"/>
    <d v="2019-11-26T00:00:00"/>
  </r>
  <r>
    <x v="64"/>
    <x v="64"/>
    <x v="0"/>
    <x v="36"/>
    <n v="-334333.46999999997"/>
    <s v="11/2019 Week 4"/>
    <s v="CINV.000028237"/>
    <d v="2019-11-29T00:00:00"/>
  </r>
  <r>
    <x v="64"/>
    <x v="64"/>
    <x v="0"/>
    <x v="36"/>
    <n v="-10035.4"/>
    <s v="11/2019 Week 4"/>
    <s v="CINV.000028238"/>
    <d v="2019-11-29T00:00:00"/>
  </r>
  <r>
    <x v="64"/>
    <x v="64"/>
    <x v="0"/>
    <x v="36"/>
    <n v="61.12"/>
    <s v="11/2019 Week 4"/>
    <s v="CINV.000028239"/>
    <d v="2019-11-29T00:00:00"/>
  </r>
  <r>
    <x v="64"/>
    <x v="64"/>
    <x v="0"/>
    <x v="36"/>
    <n v="-214.91"/>
    <s v="11/2019 Week 4"/>
    <s v="CINV.000028240"/>
    <d v="2019-11-29T00:00:00"/>
  </r>
  <r>
    <x v="64"/>
    <x v="64"/>
    <x v="0"/>
    <x v="36"/>
    <n v="-0.06"/>
    <s v="11/2019 Week 4"/>
    <s v="CINV.000028241"/>
    <d v="2019-11-29T00:00:00"/>
  </r>
  <r>
    <x v="64"/>
    <x v="64"/>
    <x v="0"/>
    <x v="36"/>
    <n v="-31848.45"/>
    <s v="11/2019 Week 5"/>
    <s v="CINV.000028980"/>
    <d v="2019-12-05T00:00:00"/>
  </r>
  <r>
    <x v="64"/>
    <x v="64"/>
    <x v="0"/>
    <x v="36"/>
    <n v="-219.86"/>
    <s v="11/2019 Week 5"/>
    <s v="CINV.000028981"/>
    <d v="2019-12-05T00:00:00"/>
  </r>
  <r>
    <x v="64"/>
    <x v="64"/>
    <x v="0"/>
    <x v="36"/>
    <n v="-724.95"/>
    <s v="11/2019 Week 5"/>
    <s v="CINV.000028983"/>
    <d v="2019-12-05T00:00:00"/>
  </r>
  <r>
    <x v="64"/>
    <x v="64"/>
    <x v="0"/>
    <x v="36"/>
    <n v="-9111.2800000000007"/>
    <s v="12/2019"/>
    <s v="CINV.000031235"/>
    <d v="2020-01-09T00:00:00"/>
  </r>
  <r>
    <x v="64"/>
    <x v="64"/>
    <x v="0"/>
    <x v="36"/>
    <n v="-250.23"/>
    <s v="12/2019"/>
    <s v="CINV.000031236"/>
    <d v="2020-01-09T00:00:00"/>
  </r>
  <r>
    <x v="64"/>
    <x v="64"/>
    <x v="0"/>
    <x v="36"/>
    <n v="-0.2"/>
    <s v="12/2019"/>
    <s v="CINV.000031238"/>
    <d v="2020-01-09T00:00:00"/>
  </r>
  <r>
    <x v="64"/>
    <x v="64"/>
    <x v="0"/>
    <x v="36"/>
    <n v="-7.78"/>
    <s v="12/2019"/>
    <s v="CINV.000031239"/>
    <d v="2020-01-09T00:00:00"/>
  </r>
  <r>
    <x v="64"/>
    <x v="64"/>
    <x v="0"/>
    <x v="36"/>
    <n v="-5309.09"/>
    <s v="01/2020"/>
    <s v="CINV.000033381"/>
    <d v="2020-02-10T00:00:00"/>
  </r>
  <r>
    <x v="64"/>
    <x v="64"/>
    <x v="0"/>
    <x v="36"/>
    <n v="-270.05"/>
    <s v="01/2020"/>
    <s v="CINV.000033382"/>
    <d v="2020-02-10T00:00:00"/>
  </r>
  <r>
    <x v="64"/>
    <x v="64"/>
    <x v="0"/>
    <x v="36"/>
    <n v="-0.01"/>
    <s v="01/2020"/>
    <s v="CINV.000033384"/>
    <d v="2020-02-10T00:00:00"/>
  </r>
  <r>
    <x v="64"/>
    <x v="64"/>
    <x v="0"/>
    <x v="36"/>
    <n v="-9.76"/>
    <s v="01/2020"/>
    <s v="CINV.000033385"/>
    <d v="2020-02-10T00:00:00"/>
  </r>
  <r>
    <x v="64"/>
    <x v="64"/>
    <x v="0"/>
    <x v="36"/>
    <n v="-22953.33"/>
    <s v="02/2020"/>
    <s v="CINV.000035390"/>
    <d v="2020-03-05T00:00:00"/>
  </r>
  <r>
    <x v="64"/>
    <x v="64"/>
    <x v="0"/>
    <x v="36"/>
    <n v="-104.75"/>
    <s v="02/2020"/>
    <s v="CINV.000035391"/>
    <d v="2020-03-05T00:00:00"/>
  </r>
  <r>
    <x v="64"/>
    <x v="64"/>
    <x v="0"/>
    <x v="36"/>
    <n v="-0.01"/>
    <s v="02/2020"/>
    <s v="CINV.000035393"/>
    <d v="2020-03-05T00:00:00"/>
  </r>
  <r>
    <x v="64"/>
    <x v="64"/>
    <x v="0"/>
    <x v="36"/>
    <n v="1.44"/>
    <s v="02/2020"/>
    <s v="CINV.000035394"/>
    <d v="2020-03-05T00:00:00"/>
  </r>
  <r>
    <x v="64"/>
    <x v="64"/>
    <x v="0"/>
    <x v="36"/>
    <n v="-2703.61"/>
    <s v="03/2020"/>
    <s v="CINV.000037219"/>
    <d v="2020-04-06T00:00:00"/>
  </r>
  <r>
    <x v="64"/>
    <x v="64"/>
    <x v="0"/>
    <x v="36"/>
    <n v="-10.59"/>
    <s v="03/2020"/>
    <s v="CINV.000037220"/>
    <d v="2020-04-06T00:00:00"/>
  </r>
  <r>
    <x v="64"/>
    <x v="64"/>
    <x v="0"/>
    <x v="36"/>
    <n v="-144.72999999999999"/>
    <s v="03/2020"/>
    <s v="CINV.000037221"/>
    <d v="2020-04-06T00:00:00"/>
  </r>
  <r>
    <x v="64"/>
    <x v="64"/>
    <x v="0"/>
    <x v="36"/>
    <n v="-0.83"/>
    <s v="03/2020"/>
    <s v="CINV.000037222"/>
    <d v="2020-04-06T00:00:00"/>
  </r>
  <r>
    <x v="64"/>
    <x v="64"/>
    <x v="0"/>
    <x v="36"/>
    <n v="-2111.6999999999998"/>
    <s v="04/2020"/>
    <s v="CINV.000038806"/>
    <d v="2020-05-11T00:00:00"/>
  </r>
  <r>
    <x v="64"/>
    <x v="64"/>
    <x v="0"/>
    <x v="36"/>
    <n v="-659.13"/>
    <s v="04/2020"/>
    <s v="CINV.000038807"/>
    <d v="2020-05-11T00:00:00"/>
  </r>
  <r>
    <x v="64"/>
    <x v="64"/>
    <x v="0"/>
    <x v="36"/>
    <n v="10.84"/>
    <s v="04/2020"/>
    <s v="CINV.000038808"/>
    <d v="2020-05-11T00:00:00"/>
  </r>
  <r>
    <x v="64"/>
    <x v="64"/>
    <x v="0"/>
    <x v="36"/>
    <n v="-20767.599999999999"/>
    <s v="05/2020"/>
    <s v="CINV.000040045"/>
    <d v="2020-06-04T00:00:00"/>
  </r>
  <r>
    <x v="64"/>
    <x v="64"/>
    <x v="0"/>
    <x v="36"/>
    <n v="-11.49"/>
    <s v="05/2020"/>
    <s v="CINV.000040046"/>
    <d v="2020-06-04T00:00:00"/>
  </r>
  <r>
    <x v="64"/>
    <x v="64"/>
    <x v="0"/>
    <x v="36"/>
    <n v="0.44"/>
    <s v="05/2020"/>
    <s v="CINV.000040047"/>
    <d v="2020-06-04T00:00:00"/>
  </r>
  <r>
    <x v="64"/>
    <x v="64"/>
    <x v="0"/>
    <x v="36"/>
    <n v="-0.02"/>
    <s v="05/2020"/>
    <s v="CINV.000040048"/>
    <d v="2020-06-04T00:00:00"/>
  </r>
  <r>
    <x v="64"/>
    <x v="64"/>
    <x v="0"/>
    <x v="36"/>
    <n v="-2.4900000000000002"/>
    <s v="05/2020"/>
    <s v="CINV.000040049"/>
    <d v="2020-06-04T00:00:00"/>
  </r>
  <r>
    <x v="64"/>
    <x v="64"/>
    <x v="0"/>
    <x v="36"/>
    <n v="-4317.4399999999996"/>
    <s v="06/2020"/>
    <s v="CINV.000042011"/>
    <d v="2020-06-30T00:00:00"/>
  </r>
  <r>
    <x v="64"/>
    <x v="64"/>
    <x v="0"/>
    <x v="36"/>
    <n v="-12.55"/>
    <s v="06/2020"/>
    <s v="CINV.000042012"/>
    <d v="2020-06-30T00:00:00"/>
  </r>
  <r>
    <x v="64"/>
    <x v="64"/>
    <x v="0"/>
    <x v="36"/>
    <n v="-0.03"/>
    <s v="06/2020"/>
    <s v="CINV.000042014"/>
    <d v="2020-06-30T00:00:00"/>
  </r>
  <r>
    <x v="64"/>
    <x v="64"/>
    <x v="0"/>
    <x v="36"/>
    <n v="-14.48"/>
    <s v="06/2020"/>
    <s v="CINV.000042015"/>
    <d v="2020-06-30T00:00:00"/>
  </r>
  <r>
    <x v="64"/>
    <x v="64"/>
    <x v="0"/>
    <x v="36"/>
    <n v="-1699.15"/>
    <s v="07/2020"/>
    <s v="CINV.000043130"/>
    <d v="2020-08-10T00:00:00"/>
  </r>
  <r>
    <x v="64"/>
    <x v="64"/>
    <x v="0"/>
    <x v="36"/>
    <n v="-40.54"/>
    <s v="07/2020"/>
    <s v="CINV.000043348"/>
    <d v="2020-08-10T00:00:00"/>
  </r>
  <r>
    <x v="64"/>
    <x v="64"/>
    <x v="0"/>
    <x v="36"/>
    <n v="0.03"/>
    <s v="07/2020"/>
    <s v="CINV.000043502"/>
    <d v="2020-08-10T00:00:00"/>
  </r>
  <r>
    <x v="64"/>
    <x v="64"/>
    <x v="0"/>
    <x v="36"/>
    <n v="-0.02"/>
    <s v="07/2020"/>
    <s v="CINV.000043534"/>
    <d v="2020-08-10T00:00:00"/>
  </r>
  <r>
    <x v="64"/>
    <x v="64"/>
    <x v="0"/>
    <x v="36"/>
    <n v="-1429.81"/>
    <s v="08/2020"/>
    <s v="CINV.000044484"/>
    <d v="2020-09-08T00:00:00"/>
  </r>
  <r>
    <x v="64"/>
    <x v="64"/>
    <x v="0"/>
    <x v="36"/>
    <n v="-0.01"/>
    <s v="08/2020"/>
    <s v="CINV.000044578"/>
    <d v="2020-09-08T00:00:00"/>
  </r>
  <r>
    <x v="64"/>
    <x v="64"/>
    <x v="0"/>
    <x v="36"/>
    <n v="-17.53"/>
    <s v="08/2020"/>
    <s v="CINV.000044823"/>
    <d v="2020-09-08T00:00:00"/>
  </r>
  <r>
    <x v="64"/>
    <x v="64"/>
    <x v="0"/>
    <x v="36"/>
    <n v="-0.37"/>
    <s v="08/2020"/>
    <s v="CINV.000045062"/>
    <d v="2020-09-08T00:00:00"/>
  </r>
  <r>
    <x v="64"/>
    <x v="64"/>
    <x v="0"/>
    <x v="36"/>
    <n v="-742.19"/>
    <s v="09/2020"/>
    <s v="CINV.000046341"/>
    <d v="2020-10-08T00:00:00"/>
  </r>
  <r>
    <x v="64"/>
    <x v="64"/>
    <x v="0"/>
    <x v="36"/>
    <n v="-50.83"/>
    <s v="09/2020"/>
    <s v="CINV.000046342"/>
    <d v="2020-10-08T00:00:00"/>
  </r>
  <r>
    <x v="64"/>
    <x v="64"/>
    <x v="0"/>
    <x v="36"/>
    <n v="-1.19"/>
    <s v="09/2020"/>
    <s v="CINV.000046343"/>
    <d v="2020-10-08T00:00:00"/>
  </r>
  <r>
    <x v="64"/>
    <x v="64"/>
    <x v="0"/>
    <x v="36"/>
    <n v="0.44"/>
    <s v="09/2020"/>
    <s v="CINV.000046344"/>
    <d v="2020-10-08T00:00:00"/>
  </r>
  <r>
    <x v="64"/>
    <x v="64"/>
    <x v="0"/>
    <x v="36"/>
    <n v="-671.18"/>
    <s v="10/2020"/>
    <s v="CINV.000047495"/>
    <d v="2020-11-09T00:00:00"/>
  </r>
  <r>
    <x v="64"/>
    <x v="64"/>
    <x v="0"/>
    <x v="36"/>
    <n v="-8.92"/>
    <s v="10/2020"/>
    <s v="CINV.000047579"/>
    <d v="2020-11-09T00:00:00"/>
  </r>
  <r>
    <x v="64"/>
    <x v="64"/>
    <x v="0"/>
    <x v="36"/>
    <n v="-168.34"/>
    <s v="10/2020"/>
    <s v="CINV.000047776"/>
    <d v="2020-11-09T00:00:00"/>
  </r>
  <r>
    <x v="64"/>
    <x v="64"/>
    <x v="0"/>
    <x v="36"/>
    <n v="4.4800000000000004"/>
    <s v="10/2020"/>
    <s v="CINV.000047777"/>
    <d v="2020-11-09T00:00:00"/>
  </r>
  <r>
    <x v="64"/>
    <x v="64"/>
    <x v="0"/>
    <x v="36"/>
    <n v="0.74"/>
    <s v="10/2020"/>
    <s v="CINV.000047988"/>
    <d v="2020-11-09T00:00:00"/>
  </r>
  <r>
    <x v="64"/>
    <x v="64"/>
    <x v="0"/>
    <x v="36"/>
    <n v="-247.17"/>
    <s v="11/2020 Week 1"/>
    <s v="CINV.000048507"/>
    <d v="2020-11-16T00:00:00"/>
  </r>
  <r>
    <x v="64"/>
    <x v="64"/>
    <x v="0"/>
    <x v="36"/>
    <n v="-1.94"/>
    <s v="11/2020 Week 1"/>
    <s v="CINV.000048640"/>
    <d v="2020-11-16T00:00:00"/>
  </r>
  <r>
    <x v="64"/>
    <x v="64"/>
    <x v="0"/>
    <x v="36"/>
    <n v="-7.0000000000000007E-2"/>
    <s v="11/2020 Week 1"/>
    <s v="CINV.000048888"/>
    <d v="2020-11-16T00:00:00"/>
  </r>
  <r>
    <x v="64"/>
    <x v="64"/>
    <x v="0"/>
    <x v="36"/>
    <n v="-244.93"/>
    <s v="11/2020 Week 2"/>
    <s v="CINV.000049308"/>
    <d v="2020-11-20T00:00:00"/>
  </r>
  <r>
    <x v="64"/>
    <x v="64"/>
    <x v="0"/>
    <x v="36"/>
    <n v="-0.06"/>
    <s v="11/2020 Week 2"/>
    <s v="CINV.000049401"/>
    <d v="2020-11-20T00:00:00"/>
  </r>
  <r>
    <x v="64"/>
    <x v="64"/>
    <x v="0"/>
    <x v="36"/>
    <n v="-650.79999999999995"/>
    <s v="11/2020 Week 3"/>
    <s v="CINV.000049871"/>
    <d v="2020-11-30T00:00:00"/>
  </r>
  <r>
    <x v="64"/>
    <x v="64"/>
    <x v="0"/>
    <x v="36"/>
    <n v="-5.56"/>
    <s v="11/2020 Week 3"/>
    <s v="CINV.000050019"/>
    <d v="2020-11-30T00:00:00"/>
  </r>
  <r>
    <x v="64"/>
    <x v="64"/>
    <x v="0"/>
    <x v="36"/>
    <n v="0.01"/>
    <s v="11/2020 Week 3"/>
    <s v="CINV.000050020"/>
    <d v="2020-11-30T00:00:00"/>
  </r>
  <r>
    <x v="64"/>
    <x v="64"/>
    <x v="0"/>
    <x v="36"/>
    <n v="-134.38"/>
    <s v="11/2020 Week 4"/>
    <s v="CINV.000050554"/>
    <d v="2020-12-03T00:00:00"/>
  </r>
  <r>
    <x v="64"/>
    <x v="64"/>
    <x v="0"/>
    <x v="36"/>
    <n v="-26.93"/>
    <s v="11/2020 Week 4"/>
    <s v="CINV.000050753"/>
    <d v="2020-12-03T00:00:00"/>
  </r>
  <r>
    <x v="64"/>
    <x v="64"/>
    <x v="0"/>
    <x v="36"/>
    <n v="0.74"/>
    <s v="11/2020 Week 4"/>
    <s v="CINV.000050754"/>
    <d v="2020-12-03T00:00:00"/>
  </r>
  <r>
    <x v="64"/>
    <x v="64"/>
    <x v="0"/>
    <x v="36"/>
    <n v="-6.93"/>
    <s v="11/2020 Week 5"/>
    <s v="CINV.000051661"/>
    <d v="2020-12-08T00:00:00"/>
  </r>
  <r>
    <x v="64"/>
    <x v="64"/>
    <x v="0"/>
    <x v="36"/>
    <n v="-18.5"/>
    <s v="11/2020 Week 5"/>
    <s v="CINV.000051662"/>
    <d v="2020-12-08T00:00:00"/>
  </r>
  <r>
    <x v="64"/>
    <x v="64"/>
    <x v="0"/>
    <x v="36"/>
    <n v="0.56000000000000005"/>
    <s v="11/2020 Week 5"/>
    <s v="CINV.000051663"/>
    <d v="2020-12-08T00:00:00"/>
  </r>
  <r>
    <x v="64"/>
    <x v="64"/>
    <x v="0"/>
    <x v="36"/>
    <n v="-357.61"/>
    <s v="12/2020"/>
    <s v="CINV.000052560"/>
    <d v="2021-01-12T00:00:00"/>
  </r>
  <r>
    <x v="64"/>
    <x v="64"/>
    <x v="0"/>
    <x v="36"/>
    <n v="-244.01"/>
    <s v="12/2020"/>
    <s v="CINV.000052720"/>
    <d v="2021-01-12T00:00:00"/>
  </r>
  <r>
    <x v="64"/>
    <x v="64"/>
    <x v="0"/>
    <x v="36"/>
    <n v="7.08"/>
    <s v="12/2020"/>
    <s v="CINV.000052721"/>
    <d v="2021-01-12T00:00:00"/>
  </r>
  <r>
    <x v="64"/>
    <x v="64"/>
    <x v="0"/>
    <x v="36"/>
    <n v="-267.60000000000002"/>
    <s v="01/2021"/>
    <s v="CINV.000053941"/>
    <d v="2021-02-08T00:00:00"/>
  </r>
  <r>
    <x v="64"/>
    <x v="64"/>
    <x v="0"/>
    <x v="36"/>
    <n v="-4.3899999999999997"/>
    <s v="01/2021"/>
    <s v="CINV.000054013"/>
    <d v="2021-02-08T00:00:00"/>
  </r>
  <r>
    <x v="64"/>
    <x v="64"/>
    <x v="0"/>
    <x v="36"/>
    <n v="-131.91"/>
    <s v="01/2021"/>
    <s v="CINV.000054182"/>
    <d v="2021-02-08T00:00:00"/>
  </r>
  <r>
    <x v="64"/>
    <x v="64"/>
    <x v="0"/>
    <x v="36"/>
    <n v="-0.04"/>
    <s v="01/2021"/>
    <s v="CINV.000054183"/>
    <d v="2021-02-08T00:00:00"/>
  </r>
  <r>
    <x v="64"/>
    <x v="64"/>
    <x v="0"/>
    <x v="36"/>
    <n v="-316.39999999999998"/>
    <s v="02/2021"/>
    <s v="CINV.000055146"/>
    <d v="2021-03-08T00:00:00"/>
  </r>
  <r>
    <x v="64"/>
    <x v="64"/>
    <x v="0"/>
    <x v="36"/>
    <n v="-156.75"/>
    <s v="02/2021"/>
    <s v="CINV.000055535"/>
    <d v="2021-03-08T00:00:00"/>
  </r>
  <r>
    <x v="64"/>
    <x v="64"/>
    <x v="0"/>
    <x v="36"/>
    <n v="4.25"/>
    <s v="02/2021"/>
    <s v="CINV.000055536"/>
    <d v="2021-03-08T00:00:00"/>
  </r>
  <r>
    <x v="64"/>
    <x v="64"/>
    <x v="0"/>
    <x v="36"/>
    <n v="-172.67"/>
    <s v="03/2021"/>
    <s v="CINV.000056914"/>
    <d v="2021-04-06T00:00:00"/>
  </r>
  <r>
    <x v="64"/>
    <x v="64"/>
    <x v="0"/>
    <x v="36"/>
    <n v="-250.79"/>
    <s v="03/2021"/>
    <s v="CINV.000056915"/>
    <d v="2021-04-06T00:00:00"/>
  </r>
  <r>
    <x v="64"/>
    <x v="64"/>
    <x v="0"/>
    <x v="36"/>
    <n v="7.41"/>
    <s v="03/2021"/>
    <s v="CINV.000056916"/>
    <d v="2021-04-06T00:00:00"/>
  </r>
  <r>
    <x v="64"/>
    <x v="64"/>
    <x v="0"/>
    <x v="36"/>
    <n v="-266.07"/>
    <s v="04/2021"/>
    <s v="CINV.000057970"/>
    <d v="2021-05-11T00:00:00"/>
  </r>
  <r>
    <x v="64"/>
    <x v="64"/>
    <x v="0"/>
    <x v="36"/>
    <n v="-56.06"/>
    <s v="04/2021"/>
    <s v="CINV.000058246"/>
    <d v="2021-05-11T00:00:00"/>
  </r>
  <r>
    <x v="64"/>
    <x v="64"/>
    <x v="0"/>
    <x v="36"/>
    <n v="1.04"/>
    <s v="04/2021"/>
    <s v="CINV.000058247"/>
    <d v="2021-05-11T00:00:00"/>
  </r>
  <r>
    <x v="64"/>
    <x v="64"/>
    <x v="0"/>
    <x v="36"/>
    <n v="-340.89"/>
    <s v="05/2021"/>
    <s v="CINV.000059543"/>
    <d v="2021-06-07T00:00:00"/>
  </r>
  <r>
    <x v="64"/>
    <x v="64"/>
    <x v="0"/>
    <x v="36"/>
    <n v="-34.39"/>
    <s v="05/2021"/>
    <s v="CINV.000059544"/>
    <d v="2021-06-07T00:00:00"/>
  </r>
  <r>
    <x v="64"/>
    <x v="64"/>
    <x v="0"/>
    <x v="36"/>
    <n v="0.16"/>
    <s v="05/2021"/>
    <s v="CINV.000059545"/>
    <d v="2021-06-07T00:00:00"/>
  </r>
  <r>
    <x v="64"/>
    <x v="64"/>
    <x v="0"/>
    <x v="36"/>
    <n v="-379.64"/>
    <s v="06/2021"/>
    <s v="CINV.000061117"/>
    <d v="2021-06-30T00:00:00"/>
  </r>
  <r>
    <x v="64"/>
    <x v="64"/>
    <x v="0"/>
    <x v="36"/>
    <n v="-14.96"/>
    <s v="06/2021"/>
    <s v="CINV.000061118"/>
    <d v="2021-06-30T00:00:00"/>
  </r>
  <r>
    <x v="64"/>
    <x v="64"/>
    <x v="0"/>
    <x v="36"/>
    <n v="0.37"/>
    <s v="06/2021"/>
    <s v="CINV.000061119"/>
    <d v="2021-06-30T00:00:00"/>
  </r>
  <r>
    <x v="65"/>
    <x v="65"/>
    <x v="0"/>
    <x v="36"/>
    <n v="248056.98"/>
    <m/>
    <s v="CINV.000024036"/>
    <d v="2019-10-31T00:00:00"/>
  </r>
  <r>
    <x v="65"/>
    <x v="65"/>
    <x v="0"/>
    <x v="36"/>
    <n v="-0.11"/>
    <s v="10/2019"/>
    <s v="CINV.000025147"/>
    <d v="2019-11-07T00:00:00"/>
  </r>
  <r>
    <x v="65"/>
    <x v="65"/>
    <x v="0"/>
    <x v="36"/>
    <n v="-24736.48"/>
    <s v="10/2019"/>
    <s v="CINV.000025148"/>
    <d v="2019-11-07T00:00:00"/>
  </r>
  <r>
    <x v="65"/>
    <x v="65"/>
    <x v="0"/>
    <x v="36"/>
    <n v="-319.39"/>
    <s v="10/2019"/>
    <s v="CINV.000025150"/>
    <d v="2019-11-07T00:00:00"/>
  </r>
  <r>
    <x v="65"/>
    <x v="65"/>
    <x v="0"/>
    <x v="36"/>
    <n v="236.62"/>
    <s v="10/2019"/>
    <s v="CINV.000025152"/>
    <d v="2019-11-07T00:00:00"/>
  </r>
  <r>
    <x v="65"/>
    <x v="65"/>
    <x v="0"/>
    <x v="36"/>
    <n v="-745.68"/>
    <s v="10/2019"/>
    <s v="CINV.000025153"/>
    <d v="2019-11-07T00:00:00"/>
  </r>
  <r>
    <x v="65"/>
    <x v="65"/>
    <x v="0"/>
    <x v="36"/>
    <n v="-3611.28"/>
    <s v="11/2019 Week 1"/>
    <s v="CINV.000025762"/>
    <d v="2019-11-13T00:00:00"/>
  </r>
  <r>
    <x v="65"/>
    <x v="65"/>
    <x v="0"/>
    <x v="36"/>
    <n v="-109.01"/>
    <s v="11/2019 Week 1"/>
    <s v="CINV.000025763"/>
    <d v="2019-11-13T00:00:00"/>
  </r>
  <r>
    <x v="65"/>
    <x v="65"/>
    <x v="0"/>
    <x v="36"/>
    <n v="-47659.05"/>
    <s v="11/2019 Week 2"/>
    <s v="CINV.000026709"/>
    <d v="2019-11-20T00:00:00"/>
  </r>
  <r>
    <x v="65"/>
    <x v="65"/>
    <x v="0"/>
    <x v="36"/>
    <n v="-512.05999999999995"/>
    <s v="11/2019 Week 2"/>
    <s v="CINV.000026711"/>
    <d v="2019-11-20T00:00:00"/>
  </r>
  <r>
    <x v="65"/>
    <x v="65"/>
    <x v="0"/>
    <x v="36"/>
    <n v="-1443.54"/>
    <s v="11/2019 Week 2"/>
    <s v="CINV.000026712"/>
    <d v="2019-11-20T00:00:00"/>
  </r>
  <r>
    <x v="65"/>
    <x v="65"/>
    <x v="0"/>
    <x v="36"/>
    <n v="14.88"/>
    <s v="11/2019 Week 2"/>
    <s v="CINV.000026713"/>
    <d v="2019-11-20T00:00:00"/>
  </r>
  <r>
    <x v="65"/>
    <x v="65"/>
    <x v="0"/>
    <x v="36"/>
    <n v="-50394.16"/>
    <s v="11/2019 Week 3"/>
    <s v="CINV.000027464"/>
    <d v="2019-11-26T00:00:00"/>
  </r>
  <r>
    <x v="65"/>
    <x v="65"/>
    <x v="0"/>
    <x v="36"/>
    <n v="-1499.01"/>
    <s v="11/2019 Week 3"/>
    <s v="CINV.000027465"/>
    <d v="2019-11-26T00:00:00"/>
  </r>
  <r>
    <x v="65"/>
    <x v="65"/>
    <x v="0"/>
    <x v="36"/>
    <n v="-6.52"/>
    <s v="11/2019 Week 3"/>
    <s v="CINV.000027466"/>
    <d v="2019-11-26T00:00:00"/>
  </r>
  <r>
    <x v="65"/>
    <x v="65"/>
    <x v="0"/>
    <x v="36"/>
    <n v="-85070.03"/>
    <s v="11/2019 Week 4"/>
    <s v="CINV.000028242"/>
    <d v="2019-11-29T00:00:00"/>
  </r>
  <r>
    <x v="65"/>
    <x v="65"/>
    <x v="0"/>
    <x v="36"/>
    <n v="-2553.4699999999998"/>
    <s v="11/2019 Week 4"/>
    <s v="CINV.000028243"/>
    <d v="2019-11-29T00:00:00"/>
  </r>
  <r>
    <x v="65"/>
    <x v="65"/>
    <x v="0"/>
    <x v="36"/>
    <n v="15.55"/>
    <s v="11/2019 Week 4"/>
    <s v="CINV.000028244"/>
    <d v="2019-11-29T00:00:00"/>
  </r>
  <r>
    <x v="65"/>
    <x v="65"/>
    <x v="0"/>
    <x v="36"/>
    <n v="-54.68"/>
    <s v="11/2019 Week 4"/>
    <s v="CINV.000028245"/>
    <d v="2019-11-29T00:00:00"/>
  </r>
  <r>
    <x v="65"/>
    <x v="65"/>
    <x v="0"/>
    <x v="36"/>
    <n v="-0.01"/>
    <s v="11/2019 Week 4"/>
    <s v="CINV.000028246"/>
    <d v="2019-11-29T00:00:00"/>
  </r>
  <r>
    <x v="65"/>
    <x v="65"/>
    <x v="0"/>
    <x v="36"/>
    <n v="-8103.73"/>
    <s v="11/2019 Week 5"/>
    <s v="CINV.000028984"/>
    <d v="2019-12-05T00:00:00"/>
  </r>
  <r>
    <x v="65"/>
    <x v="65"/>
    <x v="0"/>
    <x v="36"/>
    <n v="-55.94"/>
    <s v="11/2019 Week 5"/>
    <s v="CINV.000028985"/>
    <d v="2019-12-05T00:00:00"/>
  </r>
  <r>
    <x v="65"/>
    <x v="65"/>
    <x v="0"/>
    <x v="36"/>
    <n v="-184.46"/>
    <s v="11/2019 Week 5"/>
    <s v="CINV.000028987"/>
    <d v="2019-12-05T00:00:00"/>
  </r>
  <r>
    <x v="65"/>
    <x v="65"/>
    <x v="0"/>
    <x v="36"/>
    <n v="-2318.34"/>
    <s v="12/2019"/>
    <s v="CINV.000031240"/>
    <d v="2020-01-09T00:00:00"/>
  </r>
  <r>
    <x v="65"/>
    <x v="65"/>
    <x v="0"/>
    <x v="36"/>
    <n v="-63.67"/>
    <s v="12/2019"/>
    <s v="CINV.000031241"/>
    <d v="2020-01-09T00:00:00"/>
  </r>
  <r>
    <x v="65"/>
    <x v="65"/>
    <x v="0"/>
    <x v="36"/>
    <n v="-0.05"/>
    <s v="12/2019"/>
    <s v="CINV.000031243"/>
    <d v="2020-01-09T00:00:00"/>
  </r>
  <r>
    <x v="65"/>
    <x v="65"/>
    <x v="0"/>
    <x v="36"/>
    <n v="-1.98"/>
    <s v="12/2019"/>
    <s v="CINV.000031244"/>
    <d v="2020-01-09T00:00:00"/>
  </r>
  <r>
    <x v="65"/>
    <x v="65"/>
    <x v="0"/>
    <x v="36"/>
    <n v="-1350.88"/>
    <s v="01/2020"/>
    <s v="CINV.000033386"/>
    <d v="2020-02-10T00:00:00"/>
  </r>
  <r>
    <x v="65"/>
    <x v="65"/>
    <x v="0"/>
    <x v="36"/>
    <n v="-68.709999999999994"/>
    <s v="01/2020"/>
    <s v="CINV.000033387"/>
    <d v="2020-02-10T00:00:00"/>
  </r>
  <r>
    <x v="65"/>
    <x v="65"/>
    <x v="0"/>
    <x v="36"/>
    <n v="-2.48"/>
    <s v="01/2020"/>
    <s v="CINV.000033389"/>
    <d v="2020-02-10T00:00:00"/>
  </r>
  <r>
    <x v="65"/>
    <x v="65"/>
    <x v="0"/>
    <x v="36"/>
    <n v="-5840.4"/>
    <s v="02/2020"/>
    <s v="CINV.000035395"/>
    <d v="2020-03-05T00:00:00"/>
  </r>
  <r>
    <x v="65"/>
    <x v="65"/>
    <x v="0"/>
    <x v="36"/>
    <n v="-26.65"/>
    <s v="02/2020"/>
    <s v="CINV.000035396"/>
    <d v="2020-03-05T00:00:00"/>
  </r>
  <r>
    <x v="65"/>
    <x v="65"/>
    <x v="0"/>
    <x v="36"/>
    <n v="0.37"/>
    <s v="02/2020"/>
    <s v="CINV.000035397"/>
    <d v="2020-03-05T00:00:00"/>
  </r>
  <r>
    <x v="65"/>
    <x v="65"/>
    <x v="0"/>
    <x v="36"/>
    <n v="-687.93"/>
    <s v="03/2020"/>
    <s v="CINV.000037223"/>
    <d v="2020-04-06T00:00:00"/>
  </r>
  <r>
    <x v="65"/>
    <x v="65"/>
    <x v="0"/>
    <x v="36"/>
    <n v="-36.82"/>
    <s v="03/2020"/>
    <s v="CINV.000037224"/>
    <d v="2020-04-06T00:00:00"/>
  </r>
  <r>
    <x v="65"/>
    <x v="65"/>
    <x v="0"/>
    <x v="36"/>
    <n v="-2.7"/>
    <s v="03/2020"/>
    <s v="CINV.000037225"/>
    <d v="2020-04-06T00:00:00"/>
  </r>
  <r>
    <x v="65"/>
    <x v="65"/>
    <x v="0"/>
    <x v="36"/>
    <n v="-0.21"/>
    <s v="03/2020"/>
    <s v="CINV.000037226"/>
    <d v="2020-04-06T00:00:00"/>
  </r>
  <r>
    <x v="65"/>
    <x v="65"/>
    <x v="0"/>
    <x v="36"/>
    <n v="-537.32000000000005"/>
    <s v="04/2020"/>
    <s v="CINV.000038810"/>
    <d v="2020-05-11T00:00:00"/>
  </r>
  <r>
    <x v="65"/>
    <x v="65"/>
    <x v="0"/>
    <x v="36"/>
    <n v="-167.71"/>
    <s v="04/2020"/>
    <s v="CINV.000038811"/>
    <d v="2020-05-11T00:00:00"/>
  </r>
  <r>
    <x v="65"/>
    <x v="65"/>
    <x v="0"/>
    <x v="36"/>
    <n v="2.76"/>
    <s v="04/2020"/>
    <s v="CINV.000038812"/>
    <d v="2020-05-11T00:00:00"/>
  </r>
  <r>
    <x v="65"/>
    <x v="65"/>
    <x v="0"/>
    <x v="36"/>
    <n v="-5284.25"/>
    <s v="05/2020"/>
    <s v="CINV.000040050"/>
    <d v="2020-06-04T00:00:00"/>
  </r>
  <r>
    <x v="65"/>
    <x v="65"/>
    <x v="0"/>
    <x v="36"/>
    <n v="0.11"/>
    <s v="05/2020"/>
    <s v="CINV.000040051"/>
    <d v="2020-06-04T00:00:00"/>
  </r>
  <r>
    <x v="65"/>
    <x v="65"/>
    <x v="0"/>
    <x v="36"/>
    <n v="-2.92"/>
    <s v="05/2020"/>
    <s v="CINV.000040052"/>
    <d v="2020-06-04T00:00:00"/>
  </r>
  <r>
    <x v="65"/>
    <x v="65"/>
    <x v="0"/>
    <x v="36"/>
    <n v="-0.01"/>
    <s v="05/2020"/>
    <s v="CINV.000040053"/>
    <d v="2020-06-04T00:00:00"/>
  </r>
  <r>
    <x v="65"/>
    <x v="65"/>
    <x v="0"/>
    <x v="36"/>
    <n v="-0.63"/>
    <s v="05/2020"/>
    <s v="CINV.000040054"/>
    <d v="2020-06-04T00:00:00"/>
  </r>
  <r>
    <x v="65"/>
    <x v="65"/>
    <x v="0"/>
    <x v="36"/>
    <n v="-1098.56"/>
    <s v="06/2020"/>
    <s v="CINV.000042016"/>
    <d v="2020-06-30T00:00:00"/>
  </r>
  <r>
    <x v="65"/>
    <x v="65"/>
    <x v="0"/>
    <x v="36"/>
    <n v="-3.19"/>
    <s v="06/2020"/>
    <s v="CINV.000042017"/>
    <d v="2020-06-30T00:00:00"/>
  </r>
  <r>
    <x v="65"/>
    <x v="65"/>
    <x v="0"/>
    <x v="36"/>
    <n v="-0.01"/>
    <s v="06/2020"/>
    <s v="CINV.000042019"/>
    <d v="2020-06-30T00:00:00"/>
  </r>
  <r>
    <x v="65"/>
    <x v="65"/>
    <x v="0"/>
    <x v="36"/>
    <n v="-3.68"/>
    <s v="06/2020"/>
    <s v="CINV.000042020"/>
    <d v="2020-06-30T00:00:00"/>
  </r>
  <r>
    <x v="65"/>
    <x v="65"/>
    <x v="0"/>
    <x v="36"/>
    <n v="-432.34"/>
    <s v="07/2020"/>
    <s v="CINV.000043131"/>
    <d v="2020-08-10T00:00:00"/>
  </r>
  <r>
    <x v="65"/>
    <x v="65"/>
    <x v="0"/>
    <x v="36"/>
    <n v="-10.32"/>
    <s v="07/2020"/>
    <s v="CINV.000043349"/>
    <d v="2020-08-10T00:00:00"/>
  </r>
  <r>
    <x v="65"/>
    <x v="65"/>
    <x v="0"/>
    <x v="36"/>
    <n v="0.01"/>
    <s v="07/2020"/>
    <s v="CINV.000043527"/>
    <d v="2020-08-10T00:00:00"/>
  </r>
  <r>
    <x v="65"/>
    <x v="65"/>
    <x v="0"/>
    <x v="36"/>
    <n v="-363.81"/>
    <s v="08/2020"/>
    <s v="CINV.000044485"/>
    <d v="2020-09-08T00:00:00"/>
  </r>
  <r>
    <x v="65"/>
    <x v="65"/>
    <x v="0"/>
    <x v="36"/>
    <n v="-4.46"/>
    <s v="08/2020"/>
    <s v="CINV.000044824"/>
    <d v="2020-09-08T00:00:00"/>
  </r>
  <r>
    <x v="65"/>
    <x v="65"/>
    <x v="0"/>
    <x v="36"/>
    <n v="-0.1"/>
    <s v="08/2020"/>
    <s v="CINV.000045056"/>
    <d v="2020-09-08T00:00:00"/>
  </r>
  <r>
    <x v="65"/>
    <x v="65"/>
    <x v="0"/>
    <x v="36"/>
    <n v="-188.85"/>
    <s v="09/2020"/>
    <s v="CINV.000046345"/>
    <d v="2020-10-08T00:00:00"/>
  </r>
  <r>
    <x v="65"/>
    <x v="65"/>
    <x v="0"/>
    <x v="36"/>
    <n v="-12.94"/>
    <s v="09/2020"/>
    <s v="CINV.000046346"/>
    <d v="2020-10-08T00:00:00"/>
  </r>
  <r>
    <x v="65"/>
    <x v="65"/>
    <x v="0"/>
    <x v="36"/>
    <n v="-0.3"/>
    <s v="09/2020"/>
    <s v="CINV.000046347"/>
    <d v="2020-10-08T00:00:00"/>
  </r>
  <r>
    <x v="65"/>
    <x v="65"/>
    <x v="0"/>
    <x v="36"/>
    <n v="0.11"/>
    <s v="09/2020"/>
    <s v="CINV.000046348"/>
    <d v="2020-10-08T00:00:00"/>
  </r>
  <r>
    <x v="65"/>
    <x v="65"/>
    <x v="0"/>
    <x v="36"/>
    <n v="-170.78"/>
    <s v="10/2020"/>
    <s v="CINV.000047496"/>
    <d v="2020-11-09T00:00:00"/>
  </r>
  <r>
    <x v="65"/>
    <x v="65"/>
    <x v="0"/>
    <x v="36"/>
    <n v="-2.27"/>
    <s v="10/2020"/>
    <s v="CINV.000047572"/>
    <d v="2020-11-09T00:00:00"/>
  </r>
  <r>
    <x v="65"/>
    <x v="65"/>
    <x v="0"/>
    <x v="36"/>
    <n v="-42.83"/>
    <s v="10/2020"/>
    <s v="CINV.000047778"/>
    <d v="2020-11-09T00:00:00"/>
  </r>
  <r>
    <x v="65"/>
    <x v="65"/>
    <x v="0"/>
    <x v="36"/>
    <n v="1.1399999999999999"/>
    <s v="10/2020"/>
    <s v="CINV.000047779"/>
    <d v="2020-11-09T00:00:00"/>
  </r>
  <r>
    <x v="65"/>
    <x v="65"/>
    <x v="0"/>
    <x v="36"/>
    <n v="0.19"/>
    <s v="10/2020"/>
    <s v="CINV.000047990"/>
    <d v="2020-11-09T00:00:00"/>
  </r>
  <r>
    <x v="65"/>
    <x v="65"/>
    <x v="0"/>
    <x v="36"/>
    <n v="-62.89"/>
    <s v="11/2020 Week 1"/>
    <s v="CINV.000048454"/>
    <d v="2020-11-16T00:00:00"/>
  </r>
  <r>
    <x v="65"/>
    <x v="65"/>
    <x v="0"/>
    <x v="36"/>
    <n v="-0.49"/>
    <s v="11/2020 Week 1"/>
    <s v="CINV.000048643"/>
    <d v="2020-11-16T00:00:00"/>
  </r>
  <r>
    <x v="65"/>
    <x v="65"/>
    <x v="0"/>
    <x v="36"/>
    <n v="-0.02"/>
    <s v="11/2020 Week 1"/>
    <s v="CINV.000048921"/>
    <d v="2020-11-16T00:00:00"/>
  </r>
  <r>
    <x v="65"/>
    <x v="65"/>
    <x v="0"/>
    <x v="36"/>
    <n v="-62.32"/>
    <s v="11/2020 Week 2"/>
    <s v="CINV.000049309"/>
    <d v="2020-11-20T00:00:00"/>
  </r>
  <r>
    <x v="65"/>
    <x v="65"/>
    <x v="0"/>
    <x v="36"/>
    <n v="-0.02"/>
    <s v="11/2020 Week 2"/>
    <s v="CINV.000049402"/>
    <d v="2020-11-20T00:00:00"/>
  </r>
  <r>
    <x v="65"/>
    <x v="65"/>
    <x v="0"/>
    <x v="36"/>
    <n v="-165.59"/>
    <s v="11/2020 Week 3"/>
    <s v="CINV.000049872"/>
    <d v="2020-11-30T00:00:00"/>
  </r>
  <r>
    <x v="65"/>
    <x v="65"/>
    <x v="0"/>
    <x v="36"/>
    <n v="-1.42"/>
    <s v="11/2020 Week 3"/>
    <s v="CINV.000050021"/>
    <d v="2020-11-30T00:00:00"/>
  </r>
  <r>
    <x v="65"/>
    <x v="65"/>
    <x v="0"/>
    <x v="36"/>
    <n v="-34.19"/>
    <s v="11/2020 Week 4"/>
    <s v="CINV.000050555"/>
    <d v="2020-12-03T00:00:00"/>
  </r>
  <r>
    <x v="65"/>
    <x v="65"/>
    <x v="0"/>
    <x v="36"/>
    <n v="-6.85"/>
    <s v="11/2020 Week 4"/>
    <s v="CINV.000050755"/>
    <d v="2020-12-03T00:00:00"/>
  </r>
  <r>
    <x v="65"/>
    <x v="65"/>
    <x v="0"/>
    <x v="36"/>
    <n v="0.19"/>
    <s v="11/2020 Week 4"/>
    <s v="CINV.000050756"/>
    <d v="2020-12-03T00:00:00"/>
  </r>
  <r>
    <x v="65"/>
    <x v="65"/>
    <x v="0"/>
    <x v="36"/>
    <n v="-1.76"/>
    <s v="11/2020 Week 5"/>
    <s v="CINV.000051664"/>
    <d v="2020-12-08T00:00:00"/>
  </r>
  <r>
    <x v="65"/>
    <x v="65"/>
    <x v="0"/>
    <x v="36"/>
    <n v="-4.71"/>
    <s v="11/2020 Week 5"/>
    <s v="CINV.000051665"/>
    <d v="2020-12-08T00:00:00"/>
  </r>
  <r>
    <x v="65"/>
    <x v="65"/>
    <x v="0"/>
    <x v="36"/>
    <n v="0.14000000000000001"/>
    <s v="11/2020 Week 5"/>
    <s v="CINV.000051666"/>
    <d v="2020-12-08T00:00:00"/>
  </r>
  <r>
    <x v="65"/>
    <x v="65"/>
    <x v="0"/>
    <x v="36"/>
    <n v="-90.99"/>
    <s v="12/2020"/>
    <s v="CINV.000052553"/>
    <d v="2021-01-12T00:00:00"/>
  </r>
  <r>
    <x v="65"/>
    <x v="65"/>
    <x v="0"/>
    <x v="36"/>
    <n v="-62.09"/>
    <s v="12/2020"/>
    <s v="CINV.000052722"/>
    <d v="2021-01-12T00:00:00"/>
  </r>
  <r>
    <x v="65"/>
    <x v="65"/>
    <x v="0"/>
    <x v="36"/>
    <n v="1.8"/>
    <s v="12/2020"/>
    <s v="CINV.000052723"/>
    <d v="2021-01-12T00:00:00"/>
  </r>
  <r>
    <x v="65"/>
    <x v="65"/>
    <x v="0"/>
    <x v="36"/>
    <n v="-68.09"/>
    <s v="01/2021"/>
    <s v="CINV.000053938"/>
    <d v="2021-02-08T00:00:00"/>
  </r>
  <r>
    <x v="65"/>
    <x v="65"/>
    <x v="0"/>
    <x v="36"/>
    <n v="-1.1200000000000001"/>
    <s v="01/2021"/>
    <s v="CINV.000054014"/>
    <d v="2021-02-08T00:00:00"/>
  </r>
  <r>
    <x v="65"/>
    <x v="65"/>
    <x v="0"/>
    <x v="36"/>
    <n v="-33.56"/>
    <s v="01/2021"/>
    <s v="CINV.000054184"/>
    <d v="2021-02-08T00:00:00"/>
  </r>
  <r>
    <x v="65"/>
    <x v="65"/>
    <x v="0"/>
    <x v="36"/>
    <n v="-0.01"/>
    <s v="01/2021"/>
    <s v="CINV.000054317"/>
    <d v="2021-02-08T00:00:00"/>
  </r>
  <r>
    <x v="65"/>
    <x v="65"/>
    <x v="0"/>
    <x v="36"/>
    <n v="-80.510000000000005"/>
    <s v="02/2021"/>
    <s v="CINV.000055147"/>
    <d v="2021-03-08T00:00:00"/>
  </r>
  <r>
    <x v="65"/>
    <x v="65"/>
    <x v="0"/>
    <x v="36"/>
    <n v="-39.880000000000003"/>
    <s v="02/2021"/>
    <s v="CINV.000055537"/>
    <d v="2021-03-08T00:00:00"/>
  </r>
  <r>
    <x v="65"/>
    <x v="65"/>
    <x v="0"/>
    <x v="36"/>
    <n v="1.08"/>
    <s v="02/2021"/>
    <s v="CINV.000055538"/>
    <d v="2021-03-08T00:00:00"/>
  </r>
  <r>
    <x v="65"/>
    <x v="65"/>
    <x v="0"/>
    <x v="36"/>
    <n v="-43.94"/>
    <s v="03/2021"/>
    <s v="CINV.000056919"/>
    <d v="2021-04-06T00:00:00"/>
  </r>
  <r>
    <x v="65"/>
    <x v="65"/>
    <x v="0"/>
    <x v="36"/>
    <n v="-63.81"/>
    <s v="03/2021"/>
    <s v="CINV.000056920"/>
    <d v="2021-04-06T00:00:00"/>
  </r>
  <r>
    <x v="65"/>
    <x v="65"/>
    <x v="0"/>
    <x v="36"/>
    <n v="1.89"/>
    <s v="03/2021"/>
    <s v="CINV.000056921"/>
    <d v="2021-04-06T00:00:00"/>
  </r>
  <r>
    <x v="65"/>
    <x v="65"/>
    <x v="0"/>
    <x v="36"/>
    <n v="-67.7"/>
    <s v="04/2021"/>
    <s v="CINV.000057971"/>
    <d v="2021-05-11T00:00:00"/>
  </r>
  <r>
    <x v="65"/>
    <x v="65"/>
    <x v="0"/>
    <x v="36"/>
    <n v="-14.26"/>
    <s v="04/2021"/>
    <s v="CINV.000058248"/>
    <d v="2021-05-11T00:00:00"/>
  </r>
  <r>
    <x v="65"/>
    <x v="65"/>
    <x v="0"/>
    <x v="36"/>
    <n v="0.26"/>
    <s v="04/2021"/>
    <s v="CINV.000058249"/>
    <d v="2021-05-11T00:00:00"/>
  </r>
  <r>
    <x v="65"/>
    <x v="65"/>
    <x v="0"/>
    <x v="36"/>
    <n v="-86.74"/>
    <s v="05/2021"/>
    <s v="CINV.000059547"/>
    <d v="2021-06-07T00:00:00"/>
  </r>
  <r>
    <x v="65"/>
    <x v="65"/>
    <x v="0"/>
    <x v="36"/>
    <n v="-8.75"/>
    <s v="05/2021"/>
    <s v="CINV.000059548"/>
    <d v="2021-06-07T00:00:00"/>
  </r>
  <r>
    <x v="65"/>
    <x v="65"/>
    <x v="0"/>
    <x v="36"/>
    <n v="0.04"/>
    <s v="05/2021"/>
    <s v="CINV.000059549"/>
    <d v="2021-06-07T00:00:00"/>
  </r>
  <r>
    <x v="65"/>
    <x v="65"/>
    <x v="0"/>
    <x v="36"/>
    <n v="-96.6"/>
    <s v="06/2021"/>
    <s v="CINV.000061123"/>
    <d v="2021-06-30T00:00:00"/>
  </r>
  <r>
    <x v="65"/>
    <x v="65"/>
    <x v="0"/>
    <x v="36"/>
    <n v="-3.81"/>
    <s v="06/2021"/>
    <s v="CINV.000061124"/>
    <d v="2021-06-30T00:00:00"/>
  </r>
  <r>
    <x v="65"/>
    <x v="65"/>
    <x v="0"/>
    <x v="36"/>
    <n v="0.1"/>
    <s v="06/2021"/>
    <s v="CINV.000061125"/>
    <d v="2021-06-30T00:00:00"/>
  </r>
  <r>
    <x v="66"/>
    <x v="66"/>
    <x v="0"/>
    <x v="36"/>
    <n v="324393092.06"/>
    <m/>
    <s v="CINV.000024037"/>
    <d v="2019-10-31T00:00:00"/>
  </r>
  <r>
    <x v="66"/>
    <x v="66"/>
    <x v="0"/>
    <x v="36"/>
    <n v="-138.80000000000001"/>
    <s v="10/2019"/>
    <s v="CINV.000025154"/>
    <d v="2019-11-07T00:00:00"/>
  </r>
  <r>
    <x v="66"/>
    <x v="66"/>
    <x v="0"/>
    <x v="36"/>
    <n v="-32348786.109999999"/>
    <s v="10/2019"/>
    <s v="CINV.000025155"/>
    <d v="2019-11-07T00:00:00"/>
  </r>
  <r>
    <x v="66"/>
    <x v="66"/>
    <x v="0"/>
    <x v="36"/>
    <n v="-417674.52"/>
    <s v="10/2019"/>
    <s v="CINV.000025157"/>
    <d v="2019-11-07T00:00:00"/>
  </r>
  <r>
    <x v="66"/>
    <x v="66"/>
    <x v="0"/>
    <x v="36"/>
    <n v="309432.92"/>
    <s v="10/2019"/>
    <s v="CINV.000025159"/>
    <d v="2019-11-07T00:00:00"/>
  </r>
  <r>
    <x v="66"/>
    <x v="66"/>
    <x v="0"/>
    <x v="36"/>
    <n v="-975150.98"/>
    <s v="10/2019"/>
    <s v="CINV.000025160"/>
    <d v="2019-11-07T00:00:00"/>
  </r>
  <r>
    <x v="66"/>
    <x v="66"/>
    <x v="0"/>
    <x v="36"/>
    <n v="-4722599.0999999996"/>
    <s v="11/2019 Week 1"/>
    <s v="CINV.000025764"/>
    <d v="2019-11-13T00:00:00"/>
  </r>
  <r>
    <x v="66"/>
    <x v="66"/>
    <x v="0"/>
    <x v="36"/>
    <n v="-142561.14000000001"/>
    <s v="11/2019 Week 1"/>
    <s v="CINV.000025766"/>
    <d v="2019-11-13T00:00:00"/>
  </r>
  <r>
    <x v="66"/>
    <x v="66"/>
    <x v="0"/>
    <x v="36"/>
    <n v="-62325459.649999999"/>
    <s v="11/2019 Week 2"/>
    <s v="CINV.000026714"/>
    <d v="2019-11-20T00:00:00"/>
  </r>
  <r>
    <x v="66"/>
    <x v="66"/>
    <x v="0"/>
    <x v="36"/>
    <n v="-669639.02"/>
    <s v="11/2019 Week 2"/>
    <s v="CINV.000026716"/>
    <d v="2019-11-20T00:00:00"/>
  </r>
  <r>
    <x v="66"/>
    <x v="66"/>
    <x v="0"/>
    <x v="36"/>
    <n v="-1887771.32"/>
    <s v="11/2019 Week 2"/>
    <s v="CINV.000026717"/>
    <d v="2019-11-20T00:00:00"/>
  </r>
  <r>
    <x v="66"/>
    <x v="66"/>
    <x v="0"/>
    <x v="36"/>
    <n v="19459.96"/>
    <s v="11/2019 Week 2"/>
    <s v="CINV.000026718"/>
    <d v="2019-11-20T00:00:00"/>
  </r>
  <r>
    <x v="66"/>
    <x v="66"/>
    <x v="0"/>
    <x v="36"/>
    <n v="-65902271.119999997"/>
    <s v="11/2019 Week 3"/>
    <s v="CINV.000027467"/>
    <d v="2019-11-26T00:00:00"/>
  </r>
  <r>
    <x v="66"/>
    <x v="66"/>
    <x v="0"/>
    <x v="36"/>
    <n v="-1960309.04"/>
    <s v="11/2019 Week 3"/>
    <s v="CINV.000027468"/>
    <d v="2019-11-26T00:00:00"/>
  </r>
  <r>
    <x v="66"/>
    <x v="66"/>
    <x v="0"/>
    <x v="36"/>
    <n v="-8531.9599999999991"/>
    <s v="11/2019 Week 3"/>
    <s v="CINV.000027469"/>
    <d v="2019-11-26T00:00:00"/>
  </r>
  <r>
    <x v="66"/>
    <x v="66"/>
    <x v="0"/>
    <x v="36"/>
    <n v="-111249154.48999999"/>
    <s v="11/2019 Week 4"/>
    <s v="CINV.000028247"/>
    <d v="2019-11-29T00:00:00"/>
  </r>
  <r>
    <x v="66"/>
    <x v="66"/>
    <x v="0"/>
    <x v="36"/>
    <n v="-18.75"/>
    <s v="11/2019 Week 4"/>
    <s v="CINV.000028248"/>
    <d v="2019-11-29T00:00:00"/>
  </r>
  <r>
    <x v="66"/>
    <x v="66"/>
    <x v="0"/>
    <x v="36"/>
    <n v="-3339269.03"/>
    <s v="11/2019 Week 4"/>
    <s v="CINV.000028249"/>
    <d v="2019-11-29T00:00:00"/>
  </r>
  <r>
    <x v="66"/>
    <x v="66"/>
    <x v="0"/>
    <x v="36"/>
    <n v="20338.689999999999"/>
    <s v="11/2019 Week 4"/>
    <s v="CINV.000028250"/>
    <d v="2019-11-29T00:00:00"/>
  </r>
  <r>
    <x v="66"/>
    <x v="66"/>
    <x v="0"/>
    <x v="36"/>
    <n v="-71512.47"/>
    <s v="11/2019 Week 4"/>
    <s v="CINV.000028251"/>
    <d v="2019-11-29T00:00:00"/>
  </r>
  <r>
    <x v="66"/>
    <x v="66"/>
    <x v="0"/>
    <x v="36"/>
    <n v="-10597542.01"/>
    <s v="11/2019 Week 5"/>
    <s v="CINV.000028988"/>
    <d v="2019-12-05T00:00:00"/>
  </r>
  <r>
    <x v="66"/>
    <x v="66"/>
    <x v="0"/>
    <x v="36"/>
    <n v="-73157.899999999994"/>
    <s v="11/2019 Week 5"/>
    <s v="CINV.000028989"/>
    <d v="2019-12-05T00:00:00"/>
  </r>
  <r>
    <x v="66"/>
    <x v="66"/>
    <x v="0"/>
    <x v="36"/>
    <n v="0.11"/>
    <s v="11/2019 Week 5"/>
    <s v="CINV.000028991"/>
    <d v="2019-12-05T00:00:00"/>
  </r>
  <r>
    <x v="66"/>
    <x v="66"/>
    <x v="0"/>
    <x v="36"/>
    <n v="-241226.3"/>
    <s v="11/2019 Week 5"/>
    <s v="CINV.000028992"/>
    <d v="2019-12-05T00:00:00"/>
  </r>
  <r>
    <x v="66"/>
    <x v="66"/>
    <x v="0"/>
    <x v="36"/>
    <n v="-3031771.59"/>
    <s v="12/2019"/>
    <s v="CINV.000031245"/>
    <d v="2020-01-09T00:00:00"/>
  </r>
  <r>
    <x v="66"/>
    <x v="66"/>
    <x v="0"/>
    <x v="36"/>
    <n v="-83265.38"/>
    <s v="12/2019"/>
    <s v="CINV.000031246"/>
    <d v="2020-01-09T00:00:00"/>
  </r>
  <r>
    <x v="66"/>
    <x v="66"/>
    <x v="0"/>
    <x v="36"/>
    <n v="-66.569999999999993"/>
    <s v="12/2019"/>
    <s v="CINV.000031248"/>
    <d v="2020-01-09T00:00:00"/>
  </r>
  <r>
    <x v="66"/>
    <x v="66"/>
    <x v="0"/>
    <x v="36"/>
    <n v="-2588.64"/>
    <s v="12/2019"/>
    <s v="CINV.000031249"/>
    <d v="2020-01-09T00:00:00"/>
  </r>
  <r>
    <x v="66"/>
    <x v="66"/>
    <x v="0"/>
    <x v="36"/>
    <n v="-1766594.44"/>
    <s v="01/2020"/>
    <s v="CINV.000033390"/>
    <d v="2020-02-10T00:00:00"/>
  </r>
  <r>
    <x v="66"/>
    <x v="66"/>
    <x v="0"/>
    <x v="36"/>
    <n v="-2.86"/>
    <s v="01/2020"/>
    <s v="CINV.000033391"/>
    <d v="2020-02-10T00:00:00"/>
  </r>
  <r>
    <x v="66"/>
    <x v="66"/>
    <x v="0"/>
    <x v="36"/>
    <n v="-89859.56"/>
    <s v="01/2020"/>
    <s v="CINV.000033392"/>
    <d v="2020-02-10T00:00:00"/>
  </r>
  <r>
    <x v="66"/>
    <x v="66"/>
    <x v="0"/>
    <x v="36"/>
    <n v="-3248"/>
    <s v="01/2020"/>
    <s v="CINV.000033394"/>
    <d v="2020-02-10T00:00:00"/>
  </r>
  <r>
    <x v="66"/>
    <x v="66"/>
    <x v="0"/>
    <x v="36"/>
    <n v="-7637698.9100000001"/>
    <s v="02/2020"/>
    <s v="CINV.000035399"/>
    <d v="2020-03-05T00:00:00"/>
  </r>
  <r>
    <x v="66"/>
    <x v="66"/>
    <x v="0"/>
    <x v="36"/>
    <n v="-34857.019999999997"/>
    <s v="02/2020"/>
    <s v="CINV.000035400"/>
    <d v="2020-03-05T00:00:00"/>
  </r>
  <r>
    <x v="66"/>
    <x v="66"/>
    <x v="0"/>
    <x v="36"/>
    <n v="-1.97"/>
    <s v="02/2020"/>
    <s v="CINV.000035401"/>
    <d v="2020-03-05T00:00:00"/>
  </r>
  <r>
    <x v="66"/>
    <x v="66"/>
    <x v="0"/>
    <x v="36"/>
    <n v="478.96"/>
    <s v="02/2020"/>
    <s v="CINV.000035402"/>
    <d v="2020-03-05T00:00:00"/>
  </r>
  <r>
    <x v="66"/>
    <x v="66"/>
    <x v="0"/>
    <x v="36"/>
    <n v="-899624.16"/>
    <s v="03/2020"/>
    <s v="CINV.000037227"/>
    <d v="2020-04-06T00:00:00"/>
  </r>
  <r>
    <x v="66"/>
    <x v="66"/>
    <x v="0"/>
    <x v="36"/>
    <n v="-48158.14"/>
    <s v="03/2020"/>
    <s v="CINV.000037228"/>
    <d v="2020-04-06T00:00:00"/>
  </r>
  <r>
    <x v="66"/>
    <x v="66"/>
    <x v="0"/>
    <x v="36"/>
    <n v="-3523.85"/>
    <s v="03/2020"/>
    <s v="CINV.000037229"/>
    <d v="2020-04-06T00:00:00"/>
  </r>
  <r>
    <x v="66"/>
    <x v="66"/>
    <x v="0"/>
    <x v="36"/>
    <n v="-276.98"/>
    <s v="03/2020"/>
    <s v="CINV.000037230"/>
    <d v="2020-04-06T00:00:00"/>
  </r>
  <r>
    <x v="66"/>
    <x v="66"/>
    <x v="0"/>
    <x v="36"/>
    <n v="-702666.95"/>
    <s v="04/2020"/>
    <s v="CINV.000038814"/>
    <d v="2020-05-11T00:00:00"/>
  </r>
  <r>
    <x v="66"/>
    <x v="66"/>
    <x v="0"/>
    <x v="36"/>
    <n v="-219324.25"/>
    <s v="04/2020"/>
    <s v="CINV.000038815"/>
    <d v="2020-05-11T00:00:00"/>
  </r>
  <r>
    <x v="66"/>
    <x v="66"/>
    <x v="0"/>
    <x v="36"/>
    <n v="-0.98"/>
    <s v="04/2020"/>
    <s v="CINV.000038816"/>
    <d v="2020-05-11T00:00:00"/>
  </r>
  <r>
    <x v="66"/>
    <x v="66"/>
    <x v="0"/>
    <x v="36"/>
    <n v="3608.27"/>
    <s v="04/2020"/>
    <s v="CINV.000038817"/>
    <d v="2020-05-11T00:00:00"/>
  </r>
  <r>
    <x v="66"/>
    <x v="66"/>
    <x v="0"/>
    <x v="36"/>
    <n v="-6910401.2199999997"/>
    <s v="05/2020"/>
    <s v="CINV.000040055"/>
    <d v="2020-06-04T00:00:00"/>
  </r>
  <r>
    <x v="66"/>
    <x v="66"/>
    <x v="0"/>
    <x v="36"/>
    <n v="147.22999999999999"/>
    <s v="05/2020"/>
    <s v="CINV.000040056"/>
    <d v="2020-06-04T00:00:00"/>
  </r>
  <r>
    <x v="66"/>
    <x v="66"/>
    <x v="0"/>
    <x v="36"/>
    <n v="-3824.28"/>
    <s v="05/2020"/>
    <s v="CINV.000040057"/>
    <d v="2020-06-04T00:00:00"/>
  </r>
  <r>
    <x v="66"/>
    <x v="66"/>
    <x v="0"/>
    <x v="36"/>
    <n v="-5.93"/>
    <s v="05/2020"/>
    <s v="CINV.000040058"/>
    <d v="2020-06-04T00:00:00"/>
  </r>
  <r>
    <x v="66"/>
    <x v="66"/>
    <x v="0"/>
    <x v="36"/>
    <n v="-827.89"/>
    <s v="05/2020"/>
    <s v="CINV.000040059"/>
    <d v="2020-06-04T00:00:00"/>
  </r>
  <r>
    <x v="66"/>
    <x v="66"/>
    <x v="0"/>
    <x v="36"/>
    <n v="-1436625.21"/>
    <s v="06/2020"/>
    <s v="CINV.000042021"/>
    <d v="2020-06-30T00:00:00"/>
  </r>
  <r>
    <x v="66"/>
    <x v="66"/>
    <x v="0"/>
    <x v="36"/>
    <n v="-4175.2299999999996"/>
    <s v="06/2020"/>
    <s v="CINV.000042022"/>
    <d v="2020-06-30T00:00:00"/>
  </r>
  <r>
    <x v="66"/>
    <x v="66"/>
    <x v="0"/>
    <x v="36"/>
    <n v="-10.71"/>
    <s v="06/2020"/>
    <s v="CINV.000042023"/>
    <d v="2020-06-30T00:00:00"/>
  </r>
  <r>
    <x v="66"/>
    <x v="66"/>
    <x v="0"/>
    <x v="36"/>
    <n v="-4818.51"/>
    <s v="06/2020"/>
    <s v="CINV.000042025"/>
    <d v="2020-06-30T00:00:00"/>
  </r>
  <r>
    <x v="66"/>
    <x v="66"/>
    <x v="0"/>
    <x v="36"/>
    <n v="-565391.14"/>
    <s v="07/2020"/>
    <s v="CINV.000043132"/>
    <d v="2020-08-10T00:00:00"/>
  </r>
  <r>
    <x v="66"/>
    <x v="66"/>
    <x v="0"/>
    <x v="36"/>
    <n v="-13489.37"/>
    <s v="07/2020"/>
    <s v="CINV.000043338"/>
    <d v="2020-08-10T00:00:00"/>
  </r>
  <r>
    <x v="66"/>
    <x v="66"/>
    <x v="0"/>
    <x v="36"/>
    <n v="-5.61"/>
    <s v="07/2020"/>
    <s v="CINV.000043339"/>
    <d v="2020-08-10T00:00:00"/>
  </r>
  <r>
    <x v="66"/>
    <x v="66"/>
    <x v="0"/>
    <x v="36"/>
    <n v="10.71"/>
    <s v="07/2020"/>
    <s v="CINV.000043340"/>
    <d v="2020-08-10T00:00:00"/>
  </r>
  <r>
    <x v="66"/>
    <x v="66"/>
    <x v="0"/>
    <x v="36"/>
    <n v="-475769.31"/>
    <s v="08/2020"/>
    <s v="CINV.000044431"/>
    <d v="2020-09-08T00:00:00"/>
  </r>
  <r>
    <x v="66"/>
    <x v="66"/>
    <x v="0"/>
    <x v="36"/>
    <n v="-1.66"/>
    <s v="08/2020"/>
    <s v="CINV.000044582"/>
    <d v="2020-09-08T00:00:00"/>
  </r>
  <r>
    <x v="66"/>
    <x v="66"/>
    <x v="0"/>
    <x v="36"/>
    <n v="-5834.87"/>
    <s v="08/2020"/>
    <s v="CINV.000044817"/>
    <d v="2020-09-08T00:00:00"/>
  </r>
  <r>
    <x v="66"/>
    <x v="66"/>
    <x v="0"/>
    <x v="36"/>
    <n v="-123.97"/>
    <s v="08/2020"/>
    <s v="CINV.000045057"/>
    <d v="2020-09-08T00:00:00"/>
  </r>
  <r>
    <x v="66"/>
    <x v="66"/>
    <x v="0"/>
    <x v="36"/>
    <n v="-246964.14"/>
    <s v="09/2020"/>
    <s v="CINV.000046349"/>
    <d v="2020-10-08T00:00:00"/>
  </r>
  <r>
    <x v="66"/>
    <x v="66"/>
    <x v="0"/>
    <x v="36"/>
    <n v="-16914.509999999998"/>
    <s v="09/2020"/>
    <s v="CINV.000046350"/>
    <d v="2020-10-08T00:00:00"/>
  </r>
  <r>
    <x v="66"/>
    <x v="66"/>
    <x v="0"/>
    <x v="36"/>
    <n v="145.97"/>
    <s v="09/2020"/>
    <s v="CINV.000046351"/>
    <d v="2020-10-08T00:00:00"/>
  </r>
  <r>
    <x v="66"/>
    <x v="66"/>
    <x v="0"/>
    <x v="36"/>
    <n v="-396.84"/>
    <s v="09/2020"/>
    <s v="CINV.000046352"/>
    <d v="2020-10-08T00:00:00"/>
  </r>
  <r>
    <x v="66"/>
    <x v="66"/>
    <x v="0"/>
    <x v="36"/>
    <n v="-223335.05"/>
    <s v="10/2020"/>
    <s v="CINV.000047488"/>
    <d v="2020-11-09T00:00:00"/>
  </r>
  <r>
    <x v="66"/>
    <x v="66"/>
    <x v="0"/>
    <x v="36"/>
    <n v="-2969.25"/>
    <s v="10/2020"/>
    <s v="CINV.000047573"/>
    <d v="2020-11-09T00:00:00"/>
  </r>
  <r>
    <x v="66"/>
    <x v="66"/>
    <x v="0"/>
    <x v="36"/>
    <n v="-56016.55"/>
    <s v="10/2020"/>
    <s v="CINV.000047765"/>
    <d v="2020-11-09T00:00:00"/>
  </r>
  <r>
    <x v="66"/>
    <x v="66"/>
    <x v="0"/>
    <x v="36"/>
    <n v="1490.53"/>
    <s v="10/2020"/>
    <s v="CINV.000047766"/>
    <d v="2020-11-09T00:00:00"/>
  </r>
  <r>
    <x v="66"/>
    <x v="66"/>
    <x v="0"/>
    <x v="36"/>
    <n v="246.4"/>
    <s v="10/2020"/>
    <s v="CINV.000047976"/>
    <d v="2020-11-09T00:00:00"/>
  </r>
  <r>
    <x v="66"/>
    <x v="66"/>
    <x v="0"/>
    <x v="36"/>
    <n v="-82246.12"/>
    <s v="11/2020 Week 1"/>
    <s v="CINV.000048455"/>
    <d v="2020-11-16T00:00:00"/>
  </r>
  <r>
    <x v="66"/>
    <x v="66"/>
    <x v="0"/>
    <x v="36"/>
    <n v="-645.35"/>
    <s v="11/2020 Week 1"/>
    <s v="CINV.000048620"/>
    <d v="2020-11-16T00:00:00"/>
  </r>
  <r>
    <x v="66"/>
    <x v="66"/>
    <x v="0"/>
    <x v="36"/>
    <n v="-22.36"/>
    <s v="11/2020 Week 1"/>
    <s v="CINV.000048915"/>
    <d v="2020-11-16T00:00:00"/>
  </r>
  <r>
    <x v="66"/>
    <x v="66"/>
    <x v="0"/>
    <x v="36"/>
    <n v="-81501.100000000006"/>
    <s v="11/2020 Week 2"/>
    <s v="CINV.000049256"/>
    <d v="2020-11-20T00:00:00"/>
  </r>
  <r>
    <x v="66"/>
    <x v="66"/>
    <x v="0"/>
    <x v="36"/>
    <n v="-19.91"/>
    <s v="11/2020 Week 2"/>
    <s v="CINV.000049403"/>
    <d v="2020-11-20T00:00:00"/>
  </r>
  <r>
    <x v="66"/>
    <x v="66"/>
    <x v="0"/>
    <x v="36"/>
    <n v="-216553.27"/>
    <s v="11/2020 Week 3"/>
    <s v="CINV.000049865"/>
    <d v="2020-11-30T00:00:00"/>
  </r>
  <r>
    <x v="66"/>
    <x v="66"/>
    <x v="0"/>
    <x v="36"/>
    <n v="-1851.17"/>
    <s v="11/2020 Week 3"/>
    <s v="CINV.000050010"/>
    <d v="2020-11-30T00:00:00"/>
  </r>
  <r>
    <x v="66"/>
    <x v="66"/>
    <x v="0"/>
    <x v="36"/>
    <n v="3.34"/>
    <s v="11/2020 Week 3"/>
    <s v="CINV.000050011"/>
    <d v="2020-11-30T00:00:00"/>
  </r>
  <r>
    <x v="66"/>
    <x v="66"/>
    <x v="0"/>
    <x v="36"/>
    <n v="-0.13"/>
    <s v="11/2020 Week 3"/>
    <s v="CINV.000050147"/>
    <d v="2020-11-30T00:00:00"/>
  </r>
  <r>
    <x v="66"/>
    <x v="66"/>
    <x v="0"/>
    <x v="36"/>
    <n v="-44714.239999999998"/>
    <s v="11/2020 Week 4"/>
    <s v="CINV.000050547"/>
    <d v="2020-12-03T00:00:00"/>
  </r>
  <r>
    <x v="66"/>
    <x v="66"/>
    <x v="0"/>
    <x v="36"/>
    <n v="-0.31"/>
    <s v="11/2020 Week 4"/>
    <s v="CINV.000050657"/>
    <d v="2020-12-03T00:00:00"/>
  </r>
  <r>
    <x v="66"/>
    <x v="66"/>
    <x v="0"/>
    <x v="36"/>
    <n v="-8962.5"/>
    <s v="11/2020 Week 4"/>
    <s v="CINV.000050741"/>
    <d v="2020-12-03T00:00:00"/>
  </r>
  <r>
    <x v="66"/>
    <x v="66"/>
    <x v="0"/>
    <x v="36"/>
    <n v="244.59"/>
    <s v="11/2020 Week 4"/>
    <s v="CINV.000050742"/>
    <d v="2020-12-03T00:00:00"/>
  </r>
  <r>
    <x v="66"/>
    <x v="66"/>
    <x v="0"/>
    <x v="36"/>
    <n v="-2304.7800000000002"/>
    <s v="11/2020 Week 5"/>
    <s v="CINV.000051667"/>
    <d v="2020-12-08T00:00:00"/>
  </r>
  <r>
    <x v="66"/>
    <x v="66"/>
    <x v="0"/>
    <x v="36"/>
    <n v="-6157.26"/>
    <s v="11/2020 Week 5"/>
    <s v="CINV.000051668"/>
    <d v="2020-12-08T00:00:00"/>
  </r>
  <r>
    <x v="66"/>
    <x v="66"/>
    <x v="0"/>
    <x v="36"/>
    <n v="184.72"/>
    <s v="11/2020 Week 5"/>
    <s v="CINV.000051669"/>
    <d v="2020-12-08T00:00:00"/>
  </r>
  <r>
    <x v="66"/>
    <x v="66"/>
    <x v="0"/>
    <x v="36"/>
    <n v="-118992.74"/>
    <s v="12/2020"/>
    <s v="CINV.000052554"/>
    <d v="2021-01-12T00:00:00"/>
  </r>
  <r>
    <x v="66"/>
    <x v="66"/>
    <x v="0"/>
    <x v="36"/>
    <n v="-81194.12"/>
    <s v="12/2020"/>
    <s v="CINV.000052708"/>
    <d v="2021-01-12T00:00:00"/>
  </r>
  <r>
    <x v="66"/>
    <x v="66"/>
    <x v="0"/>
    <x v="36"/>
    <n v="2356.3200000000002"/>
    <s v="12/2020"/>
    <s v="CINV.000052709"/>
    <d v="2021-01-12T00:00:00"/>
  </r>
  <r>
    <x v="66"/>
    <x v="66"/>
    <x v="0"/>
    <x v="36"/>
    <n v="-0.06"/>
    <s v="12/2020"/>
    <s v="CINV.000052938"/>
    <d v="2021-01-12T00:00:00"/>
  </r>
  <r>
    <x v="66"/>
    <x v="66"/>
    <x v="0"/>
    <x v="36"/>
    <n v="-89045.11"/>
    <s v="01/2021"/>
    <s v="CINV.000053884"/>
    <d v="2021-02-08T00:00:00"/>
  </r>
  <r>
    <x v="66"/>
    <x v="66"/>
    <x v="0"/>
    <x v="36"/>
    <n v="-1459.11"/>
    <s v="01/2021"/>
    <s v="CINV.000054007"/>
    <d v="2021-02-08T00:00:00"/>
  </r>
  <r>
    <x v="66"/>
    <x v="66"/>
    <x v="0"/>
    <x v="36"/>
    <n v="-43893.07"/>
    <s v="01/2021"/>
    <s v="CINV.000054173"/>
    <d v="2021-02-08T00:00:00"/>
  </r>
  <r>
    <x v="66"/>
    <x v="66"/>
    <x v="0"/>
    <x v="36"/>
    <n v="-12.01"/>
    <s v="01/2021"/>
    <s v="CINV.000054174"/>
    <d v="2021-02-08T00:00:00"/>
  </r>
  <r>
    <x v="66"/>
    <x v="66"/>
    <x v="0"/>
    <x v="36"/>
    <n v="-105281.78"/>
    <s v="02/2021"/>
    <s v="CINV.000055096"/>
    <d v="2021-03-08T00:00:00"/>
  </r>
  <r>
    <x v="66"/>
    <x v="66"/>
    <x v="0"/>
    <x v="36"/>
    <n v="-52158.74"/>
    <s v="02/2021"/>
    <s v="CINV.000055358"/>
    <d v="2021-03-08T00:00:00"/>
  </r>
  <r>
    <x v="66"/>
    <x v="66"/>
    <x v="0"/>
    <x v="36"/>
    <n v="1415.54"/>
    <s v="02/2021"/>
    <s v="CINV.000055359"/>
    <d v="2021-03-08T00:00:00"/>
  </r>
  <r>
    <x v="66"/>
    <x v="66"/>
    <x v="0"/>
    <x v="36"/>
    <n v="-57456.52"/>
    <s v="03/2021"/>
    <s v="CINV.000056924"/>
    <d v="2021-04-06T00:00:00"/>
  </r>
  <r>
    <x v="66"/>
    <x v="66"/>
    <x v="0"/>
    <x v="36"/>
    <n v="-83451.039999999994"/>
    <s v="03/2021"/>
    <s v="CINV.000056925"/>
    <d v="2021-04-06T00:00:00"/>
  </r>
  <r>
    <x v="66"/>
    <x v="66"/>
    <x v="0"/>
    <x v="36"/>
    <n v="2465.69"/>
    <s v="03/2021"/>
    <s v="CINV.000056927"/>
    <d v="2021-04-06T00:00:00"/>
  </r>
  <r>
    <x v="66"/>
    <x v="66"/>
    <x v="0"/>
    <x v="36"/>
    <n v="0.01"/>
    <s v="03/2021"/>
    <s v="CINV.000056928"/>
    <d v="2021-04-06T00:00:00"/>
  </r>
  <r>
    <x v="66"/>
    <x v="66"/>
    <x v="0"/>
    <x v="36"/>
    <n v="-88535.679999999993"/>
    <s v="04/2021"/>
    <s v="CINV.000057923"/>
    <d v="2021-05-11T00:00:00"/>
  </r>
  <r>
    <x v="66"/>
    <x v="66"/>
    <x v="0"/>
    <x v="36"/>
    <n v="-18653.32"/>
    <s v="04/2021"/>
    <s v="CINV.000058234"/>
    <d v="2021-05-11T00:00:00"/>
  </r>
  <r>
    <x v="66"/>
    <x v="66"/>
    <x v="0"/>
    <x v="36"/>
    <n v="345.96"/>
    <s v="04/2021"/>
    <s v="CINV.000058235"/>
    <d v="2021-05-11T00:00:00"/>
  </r>
  <r>
    <x v="66"/>
    <x v="66"/>
    <x v="0"/>
    <x v="36"/>
    <n v="-113430.79"/>
    <s v="05/2021"/>
    <s v="CINV.000059551"/>
    <d v="2021-06-07T00:00:00"/>
  </r>
  <r>
    <x v="66"/>
    <x v="66"/>
    <x v="0"/>
    <x v="36"/>
    <n v="-11442.83"/>
    <s v="05/2021"/>
    <s v="CINV.000059552"/>
    <d v="2021-06-07T00:00:00"/>
  </r>
  <r>
    <x v="66"/>
    <x v="66"/>
    <x v="0"/>
    <x v="36"/>
    <n v="52.63"/>
    <s v="05/2021"/>
    <s v="CINV.000059553"/>
    <d v="2021-06-07T00:00:00"/>
  </r>
  <r>
    <x v="66"/>
    <x v="66"/>
    <x v="0"/>
    <x v="36"/>
    <n v="0.6"/>
    <s v="05/2021"/>
    <s v="CINV.000059554"/>
    <d v="2021-06-07T00:00:00"/>
  </r>
  <r>
    <x v="66"/>
    <x v="66"/>
    <x v="0"/>
    <x v="36"/>
    <n v="0.1"/>
    <s v="05/2021"/>
    <s v="CINV.000059555"/>
    <d v="2021-06-07T00:00:00"/>
  </r>
  <r>
    <x v="66"/>
    <x v="66"/>
    <x v="0"/>
    <x v="36"/>
    <n v="-126324.2"/>
    <s v="06/2021"/>
    <s v="CINV.000061129"/>
    <d v="2021-06-30T00:00:00"/>
  </r>
  <r>
    <x v="66"/>
    <x v="66"/>
    <x v="0"/>
    <x v="36"/>
    <n v="-4979.59"/>
    <s v="06/2021"/>
    <s v="CINV.000061130"/>
    <d v="2021-06-30T00:00:00"/>
  </r>
  <r>
    <x v="66"/>
    <x v="66"/>
    <x v="0"/>
    <x v="36"/>
    <n v="124.66"/>
    <s v="06/2021"/>
    <s v="CINV.000061131"/>
    <d v="2021-06-30T00:00:00"/>
  </r>
  <r>
    <x v="66"/>
    <x v="66"/>
    <x v="0"/>
    <x v="36"/>
    <n v="-0.16"/>
    <s v="06/2021"/>
    <s v="CINV.000061132"/>
    <d v="2021-06-30T00:00:00"/>
  </r>
  <r>
    <x v="67"/>
    <x v="67"/>
    <x v="0"/>
    <x v="36"/>
    <n v="247159.38"/>
    <m/>
    <s v="CINV.000024038"/>
    <d v="2019-10-31T00:00:00"/>
  </r>
  <r>
    <x v="67"/>
    <x v="67"/>
    <x v="0"/>
    <x v="36"/>
    <n v="-0.11"/>
    <s v="10/2019"/>
    <s v="CINV.000025161"/>
    <d v="2019-11-07T00:00:00"/>
  </r>
  <r>
    <x v="67"/>
    <x v="67"/>
    <x v="0"/>
    <x v="36"/>
    <n v="-24646.97"/>
    <s v="10/2019"/>
    <s v="CINV.000025162"/>
    <d v="2019-11-07T00:00:00"/>
  </r>
  <r>
    <x v="67"/>
    <x v="67"/>
    <x v="0"/>
    <x v="36"/>
    <n v="-318.23"/>
    <s v="10/2019"/>
    <s v="CINV.000025164"/>
    <d v="2019-11-07T00:00:00"/>
  </r>
  <r>
    <x v="67"/>
    <x v="67"/>
    <x v="0"/>
    <x v="36"/>
    <n v="235.76"/>
    <s v="10/2019"/>
    <s v="CINV.000025166"/>
    <d v="2019-11-07T00:00:00"/>
  </r>
  <r>
    <x v="67"/>
    <x v="67"/>
    <x v="0"/>
    <x v="36"/>
    <n v="-742.98"/>
    <s v="10/2019"/>
    <s v="CINV.000025167"/>
    <d v="2019-11-07T00:00:00"/>
  </r>
  <r>
    <x v="67"/>
    <x v="67"/>
    <x v="0"/>
    <x v="36"/>
    <n v="-3598.21"/>
    <s v="11/2019 Week 1"/>
    <s v="CINV.000025767"/>
    <d v="2019-11-13T00:00:00"/>
  </r>
  <r>
    <x v="67"/>
    <x v="67"/>
    <x v="0"/>
    <x v="36"/>
    <n v="-108.62"/>
    <s v="11/2019 Week 1"/>
    <s v="CINV.000025768"/>
    <d v="2019-11-13T00:00:00"/>
  </r>
  <r>
    <x v="67"/>
    <x v="67"/>
    <x v="0"/>
    <x v="36"/>
    <n v="-47486.59"/>
    <s v="11/2019 Week 2"/>
    <s v="CINV.000026719"/>
    <d v="2019-11-20T00:00:00"/>
  </r>
  <r>
    <x v="67"/>
    <x v="67"/>
    <x v="0"/>
    <x v="36"/>
    <n v="-510.21"/>
    <s v="11/2019 Week 2"/>
    <s v="CINV.000026721"/>
    <d v="2019-11-20T00:00:00"/>
  </r>
  <r>
    <x v="67"/>
    <x v="67"/>
    <x v="0"/>
    <x v="36"/>
    <n v="-1438.32"/>
    <s v="11/2019 Week 2"/>
    <s v="CINV.000026722"/>
    <d v="2019-11-20T00:00:00"/>
  </r>
  <r>
    <x v="67"/>
    <x v="67"/>
    <x v="0"/>
    <x v="36"/>
    <n v="14.83"/>
    <s v="11/2019 Week 2"/>
    <s v="CINV.000026723"/>
    <d v="2019-11-20T00:00:00"/>
  </r>
  <r>
    <x v="67"/>
    <x v="67"/>
    <x v="0"/>
    <x v="36"/>
    <n v="-50211.81"/>
    <s v="11/2019 Week 3"/>
    <s v="CINV.000027470"/>
    <d v="2019-11-26T00:00:00"/>
  </r>
  <r>
    <x v="67"/>
    <x v="67"/>
    <x v="0"/>
    <x v="36"/>
    <n v="-1493.59"/>
    <s v="11/2019 Week 3"/>
    <s v="CINV.000027471"/>
    <d v="2019-11-26T00:00:00"/>
  </r>
  <r>
    <x v="67"/>
    <x v="67"/>
    <x v="0"/>
    <x v="36"/>
    <n v="-6.5"/>
    <s v="11/2019 Week 3"/>
    <s v="CINV.000027472"/>
    <d v="2019-11-26T00:00:00"/>
  </r>
  <r>
    <x v="67"/>
    <x v="67"/>
    <x v="0"/>
    <x v="36"/>
    <n v="-84762.2"/>
    <s v="11/2019 Week 4"/>
    <s v="CINV.000028252"/>
    <d v="2019-11-29T00:00:00"/>
  </r>
  <r>
    <x v="67"/>
    <x v="67"/>
    <x v="0"/>
    <x v="36"/>
    <n v="-2544.23"/>
    <s v="11/2019 Week 4"/>
    <s v="CINV.000028253"/>
    <d v="2019-11-29T00:00:00"/>
  </r>
  <r>
    <x v="67"/>
    <x v="67"/>
    <x v="0"/>
    <x v="36"/>
    <n v="15.5"/>
    <s v="11/2019 Week 4"/>
    <s v="CINV.000028254"/>
    <d v="2019-11-29T00:00:00"/>
  </r>
  <r>
    <x v="67"/>
    <x v="67"/>
    <x v="0"/>
    <x v="36"/>
    <n v="-54.49"/>
    <s v="11/2019 Week 4"/>
    <s v="CINV.000028255"/>
    <d v="2019-11-29T00:00:00"/>
  </r>
  <r>
    <x v="67"/>
    <x v="67"/>
    <x v="0"/>
    <x v="36"/>
    <n v="-0.01"/>
    <s v="11/2019 Week 4"/>
    <s v="CINV.000028256"/>
    <d v="2019-11-29T00:00:00"/>
  </r>
  <r>
    <x v="67"/>
    <x v="67"/>
    <x v="0"/>
    <x v="36"/>
    <n v="-8074.41"/>
    <s v="11/2019 Week 5"/>
    <s v="CINV.000028993"/>
    <d v="2019-12-05T00:00:00"/>
  </r>
  <r>
    <x v="67"/>
    <x v="67"/>
    <x v="0"/>
    <x v="36"/>
    <n v="-55.74"/>
    <s v="11/2019 Week 5"/>
    <s v="CINV.000028994"/>
    <d v="2019-12-05T00:00:00"/>
  </r>
  <r>
    <x v="67"/>
    <x v="67"/>
    <x v="0"/>
    <x v="36"/>
    <n v="-183.79"/>
    <s v="11/2019 Week 5"/>
    <s v="CINV.000028996"/>
    <d v="2019-12-05T00:00:00"/>
  </r>
  <r>
    <x v="67"/>
    <x v="67"/>
    <x v="0"/>
    <x v="36"/>
    <n v="-2309.9499999999998"/>
    <s v="12/2019"/>
    <s v="CINV.000031250"/>
    <d v="2020-01-09T00:00:00"/>
  </r>
  <r>
    <x v="67"/>
    <x v="67"/>
    <x v="0"/>
    <x v="36"/>
    <n v="-63.44"/>
    <s v="12/2019"/>
    <s v="CINV.000031251"/>
    <d v="2020-01-09T00:00:00"/>
  </r>
  <r>
    <x v="67"/>
    <x v="67"/>
    <x v="0"/>
    <x v="36"/>
    <n v="-0.05"/>
    <s v="12/2019"/>
    <s v="CINV.000031253"/>
    <d v="2020-01-09T00:00:00"/>
  </r>
  <r>
    <x v="67"/>
    <x v="67"/>
    <x v="0"/>
    <x v="36"/>
    <n v="-1.97"/>
    <s v="12/2019"/>
    <s v="CINV.000031254"/>
    <d v="2020-01-09T00:00:00"/>
  </r>
  <r>
    <x v="67"/>
    <x v="67"/>
    <x v="0"/>
    <x v="36"/>
    <n v="-1345.99"/>
    <s v="01/2020"/>
    <s v="CINV.000033395"/>
    <d v="2020-02-10T00:00:00"/>
  </r>
  <r>
    <x v="67"/>
    <x v="67"/>
    <x v="0"/>
    <x v="36"/>
    <n v="-68.47"/>
    <s v="01/2020"/>
    <s v="CINV.000033396"/>
    <d v="2020-02-10T00:00:00"/>
  </r>
  <r>
    <x v="67"/>
    <x v="67"/>
    <x v="0"/>
    <x v="36"/>
    <n v="-2.48"/>
    <s v="01/2020"/>
    <s v="CINV.000033398"/>
    <d v="2020-02-10T00:00:00"/>
  </r>
  <r>
    <x v="67"/>
    <x v="67"/>
    <x v="0"/>
    <x v="36"/>
    <n v="-5819.26"/>
    <s v="02/2020"/>
    <s v="CINV.000035404"/>
    <d v="2020-03-05T00:00:00"/>
  </r>
  <r>
    <x v="67"/>
    <x v="67"/>
    <x v="0"/>
    <x v="36"/>
    <n v="-26.56"/>
    <s v="02/2020"/>
    <s v="CINV.000035405"/>
    <d v="2020-03-05T00:00:00"/>
  </r>
  <r>
    <x v="67"/>
    <x v="67"/>
    <x v="0"/>
    <x v="36"/>
    <n v="0.36"/>
    <s v="02/2020"/>
    <s v="CINV.000035407"/>
    <d v="2020-03-05T00:00:00"/>
  </r>
  <r>
    <x v="67"/>
    <x v="67"/>
    <x v="0"/>
    <x v="36"/>
    <n v="-685.44"/>
    <s v="03/2020"/>
    <s v="CINV.000037231"/>
    <d v="2020-04-06T00:00:00"/>
  </r>
  <r>
    <x v="67"/>
    <x v="67"/>
    <x v="0"/>
    <x v="36"/>
    <n v="-36.69"/>
    <s v="03/2020"/>
    <s v="CINV.000037232"/>
    <d v="2020-04-06T00:00:00"/>
  </r>
  <r>
    <x v="67"/>
    <x v="67"/>
    <x v="0"/>
    <x v="36"/>
    <n v="-2.69"/>
    <s v="03/2020"/>
    <s v="CINV.000037233"/>
    <d v="2020-04-06T00:00:00"/>
  </r>
  <r>
    <x v="67"/>
    <x v="67"/>
    <x v="0"/>
    <x v="36"/>
    <n v="-0.21"/>
    <s v="03/2020"/>
    <s v="CINV.000037234"/>
    <d v="2020-04-06T00:00:00"/>
  </r>
  <r>
    <x v="67"/>
    <x v="67"/>
    <x v="0"/>
    <x v="36"/>
    <n v="-535.37"/>
    <s v="04/2020"/>
    <s v="CINV.000038819"/>
    <d v="2020-05-11T00:00:00"/>
  </r>
  <r>
    <x v="67"/>
    <x v="67"/>
    <x v="0"/>
    <x v="36"/>
    <n v="-167.11"/>
    <s v="04/2020"/>
    <s v="CINV.000038820"/>
    <d v="2020-05-11T00:00:00"/>
  </r>
  <r>
    <x v="67"/>
    <x v="67"/>
    <x v="0"/>
    <x v="36"/>
    <n v="2.75"/>
    <s v="04/2020"/>
    <s v="CINV.000038821"/>
    <d v="2020-05-11T00:00:00"/>
  </r>
  <r>
    <x v="67"/>
    <x v="67"/>
    <x v="0"/>
    <x v="36"/>
    <n v="-5265.13"/>
    <s v="05/2020"/>
    <s v="CINV.000040060"/>
    <d v="2020-06-04T00:00:00"/>
  </r>
  <r>
    <x v="67"/>
    <x v="67"/>
    <x v="0"/>
    <x v="36"/>
    <n v="-2.91"/>
    <s v="05/2020"/>
    <s v="CINV.000040061"/>
    <d v="2020-06-04T00:00:00"/>
  </r>
  <r>
    <x v="67"/>
    <x v="67"/>
    <x v="0"/>
    <x v="36"/>
    <n v="0.11"/>
    <s v="05/2020"/>
    <s v="CINV.000040062"/>
    <d v="2020-06-04T00:00:00"/>
  </r>
  <r>
    <x v="67"/>
    <x v="67"/>
    <x v="0"/>
    <x v="36"/>
    <n v="-0.63"/>
    <s v="05/2020"/>
    <s v="CINV.000040063"/>
    <d v="2020-06-04T00:00:00"/>
  </r>
  <r>
    <x v="67"/>
    <x v="67"/>
    <x v="0"/>
    <x v="36"/>
    <n v="-1094.58"/>
    <s v="06/2020"/>
    <s v="CINV.000042026"/>
    <d v="2020-06-30T00:00:00"/>
  </r>
  <r>
    <x v="67"/>
    <x v="67"/>
    <x v="0"/>
    <x v="36"/>
    <n v="-3.18"/>
    <s v="06/2020"/>
    <s v="CINV.000042027"/>
    <d v="2020-06-30T00:00:00"/>
  </r>
  <r>
    <x v="67"/>
    <x v="67"/>
    <x v="0"/>
    <x v="36"/>
    <n v="-0.01"/>
    <s v="06/2020"/>
    <s v="CINV.000042029"/>
    <d v="2020-06-30T00:00:00"/>
  </r>
  <r>
    <x v="67"/>
    <x v="67"/>
    <x v="0"/>
    <x v="36"/>
    <n v="-3.67"/>
    <s v="06/2020"/>
    <s v="CINV.000042030"/>
    <d v="2020-06-30T00:00:00"/>
  </r>
  <r>
    <x v="67"/>
    <x v="67"/>
    <x v="0"/>
    <x v="36"/>
    <n v="-430.78"/>
    <s v="07/2020"/>
    <s v="CINV.000043121"/>
    <d v="2020-08-10T00:00:00"/>
  </r>
  <r>
    <x v="67"/>
    <x v="67"/>
    <x v="0"/>
    <x v="36"/>
    <n v="-10.28"/>
    <s v="07/2020"/>
    <s v="CINV.000043341"/>
    <d v="2020-08-10T00:00:00"/>
  </r>
  <r>
    <x v="67"/>
    <x v="67"/>
    <x v="0"/>
    <x v="36"/>
    <n v="0.01"/>
    <s v="07/2020"/>
    <s v="CINV.000043528"/>
    <d v="2020-08-10T00:00:00"/>
  </r>
  <r>
    <x v="67"/>
    <x v="67"/>
    <x v="0"/>
    <x v="36"/>
    <n v="-362.49"/>
    <s v="08/2020"/>
    <s v="CINV.000044482"/>
    <d v="2020-09-08T00:00:00"/>
  </r>
  <r>
    <x v="67"/>
    <x v="67"/>
    <x v="0"/>
    <x v="36"/>
    <n v="-4.4400000000000004"/>
    <s v="08/2020"/>
    <s v="CINV.000044818"/>
    <d v="2020-09-08T00:00:00"/>
  </r>
  <r>
    <x v="67"/>
    <x v="67"/>
    <x v="0"/>
    <x v="36"/>
    <n v="-0.09"/>
    <s v="08/2020"/>
    <s v="CINV.000045058"/>
    <d v="2020-09-08T00:00:00"/>
  </r>
  <r>
    <x v="67"/>
    <x v="67"/>
    <x v="0"/>
    <x v="36"/>
    <n v="-188.17"/>
    <s v="09/2020"/>
    <s v="CINV.000046353"/>
    <d v="2020-10-08T00:00:00"/>
  </r>
  <r>
    <x v="67"/>
    <x v="67"/>
    <x v="0"/>
    <x v="36"/>
    <n v="-12.89"/>
    <s v="09/2020"/>
    <s v="CINV.000046354"/>
    <d v="2020-10-08T00:00:00"/>
  </r>
  <r>
    <x v="67"/>
    <x v="67"/>
    <x v="0"/>
    <x v="36"/>
    <n v="-0.3"/>
    <s v="09/2020"/>
    <s v="CINV.000046355"/>
    <d v="2020-10-08T00:00:00"/>
  </r>
  <r>
    <x v="67"/>
    <x v="67"/>
    <x v="0"/>
    <x v="36"/>
    <n v="0.11"/>
    <s v="09/2020"/>
    <s v="CINV.000046356"/>
    <d v="2020-10-08T00:00:00"/>
  </r>
  <r>
    <x v="67"/>
    <x v="67"/>
    <x v="0"/>
    <x v="36"/>
    <n v="-170.16"/>
    <s v="10/2020"/>
    <s v="CINV.000047489"/>
    <d v="2020-11-09T00:00:00"/>
  </r>
  <r>
    <x v="67"/>
    <x v="67"/>
    <x v="0"/>
    <x v="36"/>
    <n v="-2.2599999999999998"/>
    <s v="10/2020"/>
    <s v="CINV.000047574"/>
    <d v="2020-11-09T00:00:00"/>
  </r>
  <r>
    <x v="67"/>
    <x v="67"/>
    <x v="0"/>
    <x v="36"/>
    <n v="-42.68"/>
    <s v="10/2020"/>
    <s v="CINV.000047767"/>
    <d v="2020-11-09T00:00:00"/>
  </r>
  <r>
    <x v="67"/>
    <x v="67"/>
    <x v="0"/>
    <x v="36"/>
    <n v="1.1399999999999999"/>
    <s v="10/2020"/>
    <s v="CINV.000047768"/>
    <d v="2020-11-09T00:00:00"/>
  </r>
  <r>
    <x v="67"/>
    <x v="67"/>
    <x v="0"/>
    <x v="36"/>
    <n v="0.19"/>
    <s v="10/2020"/>
    <s v="CINV.000047978"/>
    <d v="2020-11-09T00:00:00"/>
  </r>
  <r>
    <x v="67"/>
    <x v="67"/>
    <x v="0"/>
    <x v="36"/>
    <n v="-62.66"/>
    <s v="11/2020 Week 1"/>
    <s v="CINV.000048447"/>
    <d v="2020-11-16T00:00:00"/>
  </r>
  <r>
    <x v="67"/>
    <x v="67"/>
    <x v="0"/>
    <x v="36"/>
    <n v="-0.49"/>
    <s v="11/2020 Week 1"/>
    <s v="CINV.000048623"/>
    <d v="2020-11-16T00:00:00"/>
  </r>
  <r>
    <x v="67"/>
    <x v="67"/>
    <x v="0"/>
    <x v="36"/>
    <n v="-0.02"/>
    <s v="11/2020 Week 1"/>
    <s v="CINV.000048916"/>
    <d v="2020-11-16T00:00:00"/>
  </r>
  <r>
    <x v="67"/>
    <x v="67"/>
    <x v="0"/>
    <x v="36"/>
    <n v="-62.1"/>
    <s v="11/2020 Week 2"/>
    <s v="CINV.000049306"/>
    <d v="2020-11-20T00:00:00"/>
  </r>
  <r>
    <x v="67"/>
    <x v="67"/>
    <x v="0"/>
    <x v="36"/>
    <n v="-0.02"/>
    <s v="11/2020 Week 2"/>
    <s v="CINV.000049396"/>
    <d v="2020-11-20T00:00:00"/>
  </r>
  <r>
    <x v="67"/>
    <x v="67"/>
    <x v="0"/>
    <x v="36"/>
    <n v="-164.99"/>
    <s v="11/2020 Week 3"/>
    <s v="CINV.000049866"/>
    <d v="2020-11-30T00:00:00"/>
  </r>
  <r>
    <x v="67"/>
    <x v="67"/>
    <x v="0"/>
    <x v="36"/>
    <n v="-1.41"/>
    <s v="11/2020 Week 3"/>
    <s v="CINV.000050012"/>
    <d v="2020-11-30T00:00:00"/>
  </r>
  <r>
    <x v="67"/>
    <x v="67"/>
    <x v="0"/>
    <x v="36"/>
    <n v="-34.07"/>
    <s v="11/2020 Week 4"/>
    <s v="CINV.000050548"/>
    <d v="2020-12-03T00:00:00"/>
  </r>
  <r>
    <x v="67"/>
    <x v="67"/>
    <x v="0"/>
    <x v="36"/>
    <n v="-6.83"/>
    <s v="11/2020 Week 4"/>
    <s v="CINV.000050743"/>
    <d v="2020-12-03T00:00:00"/>
  </r>
  <r>
    <x v="67"/>
    <x v="67"/>
    <x v="0"/>
    <x v="36"/>
    <n v="0.19"/>
    <s v="11/2020 Week 4"/>
    <s v="CINV.000050744"/>
    <d v="2020-12-03T00:00:00"/>
  </r>
  <r>
    <x v="67"/>
    <x v="67"/>
    <x v="0"/>
    <x v="36"/>
    <n v="-1.76"/>
    <s v="11/2020 Week 5"/>
    <s v="CINV.000051670"/>
    <d v="2020-12-08T00:00:00"/>
  </r>
  <r>
    <x v="67"/>
    <x v="67"/>
    <x v="0"/>
    <x v="36"/>
    <n v="-4.6900000000000004"/>
    <s v="11/2020 Week 5"/>
    <s v="CINV.000051671"/>
    <d v="2020-12-08T00:00:00"/>
  </r>
  <r>
    <x v="67"/>
    <x v="67"/>
    <x v="0"/>
    <x v="36"/>
    <n v="0.14000000000000001"/>
    <s v="11/2020 Week 5"/>
    <s v="CINV.000051672"/>
    <d v="2020-12-08T00:00:00"/>
  </r>
  <r>
    <x v="67"/>
    <x v="67"/>
    <x v="0"/>
    <x v="36"/>
    <n v="-90.66"/>
    <s v="12/2020"/>
    <s v="CINV.000052555"/>
    <d v="2021-01-12T00:00:00"/>
  </r>
  <r>
    <x v="67"/>
    <x v="67"/>
    <x v="0"/>
    <x v="36"/>
    <n v="-61.86"/>
    <s v="12/2020"/>
    <s v="CINV.000052710"/>
    <d v="2021-01-12T00:00:00"/>
  </r>
  <r>
    <x v="67"/>
    <x v="67"/>
    <x v="0"/>
    <x v="36"/>
    <n v="1.8"/>
    <s v="12/2020"/>
    <s v="CINV.000052711"/>
    <d v="2021-01-12T00:00:00"/>
  </r>
  <r>
    <x v="67"/>
    <x v="67"/>
    <x v="0"/>
    <x v="36"/>
    <n v="-67.84"/>
    <s v="01/2021"/>
    <s v="CINV.000053939"/>
    <d v="2021-02-08T00:00:00"/>
  </r>
  <r>
    <x v="67"/>
    <x v="67"/>
    <x v="0"/>
    <x v="36"/>
    <n v="-1.1100000000000001"/>
    <s v="01/2021"/>
    <s v="CINV.000054008"/>
    <d v="2021-02-08T00:00:00"/>
  </r>
  <r>
    <x v="67"/>
    <x v="67"/>
    <x v="0"/>
    <x v="36"/>
    <n v="-33.44"/>
    <s v="01/2021"/>
    <s v="CINV.000054175"/>
    <d v="2021-02-08T00:00:00"/>
  </r>
  <r>
    <x v="67"/>
    <x v="67"/>
    <x v="0"/>
    <x v="36"/>
    <n v="-0.01"/>
    <s v="01/2021"/>
    <s v="CINV.000054318"/>
    <d v="2021-02-08T00:00:00"/>
  </r>
  <r>
    <x v="67"/>
    <x v="67"/>
    <x v="0"/>
    <x v="36"/>
    <n v="-80.22"/>
    <s v="02/2021"/>
    <s v="CINV.000055142"/>
    <d v="2021-03-08T00:00:00"/>
  </r>
  <r>
    <x v="67"/>
    <x v="67"/>
    <x v="0"/>
    <x v="36"/>
    <n v="-39.74"/>
    <s v="02/2021"/>
    <s v="CINV.000055360"/>
    <d v="2021-03-08T00:00:00"/>
  </r>
  <r>
    <x v="67"/>
    <x v="67"/>
    <x v="0"/>
    <x v="36"/>
    <n v="1.08"/>
    <s v="02/2021"/>
    <s v="CINV.000055361"/>
    <d v="2021-03-08T00:00:00"/>
  </r>
  <r>
    <x v="67"/>
    <x v="67"/>
    <x v="0"/>
    <x v="36"/>
    <n v="-43.78"/>
    <s v="03/2021"/>
    <s v="CINV.000056931"/>
    <d v="2021-04-06T00:00:00"/>
  </r>
  <r>
    <x v="67"/>
    <x v="67"/>
    <x v="0"/>
    <x v="36"/>
    <n v="-63.58"/>
    <s v="03/2021"/>
    <s v="CINV.000056932"/>
    <d v="2021-04-06T00:00:00"/>
  </r>
  <r>
    <x v="67"/>
    <x v="67"/>
    <x v="0"/>
    <x v="36"/>
    <n v="1.88"/>
    <s v="03/2021"/>
    <s v="CINV.000056933"/>
    <d v="2021-04-06T00:00:00"/>
  </r>
  <r>
    <x v="67"/>
    <x v="67"/>
    <x v="0"/>
    <x v="36"/>
    <n v="-67.459999999999994"/>
    <s v="04/2021"/>
    <s v="CINV.000057964"/>
    <d v="2021-05-11T00:00:00"/>
  </r>
  <r>
    <x v="67"/>
    <x v="67"/>
    <x v="0"/>
    <x v="36"/>
    <n v="-14.21"/>
    <s v="04/2021"/>
    <s v="CINV.000058236"/>
    <d v="2021-05-11T00:00:00"/>
  </r>
  <r>
    <x v="67"/>
    <x v="67"/>
    <x v="0"/>
    <x v="36"/>
    <n v="0.26"/>
    <s v="04/2021"/>
    <s v="CINV.000058237"/>
    <d v="2021-05-11T00:00:00"/>
  </r>
  <r>
    <x v="67"/>
    <x v="67"/>
    <x v="0"/>
    <x v="36"/>
    <n v="-86.42"/>
    <s v="05/2021"/>
    <s v="CINV.000059557"/>
    <d v="2021-06-07T00:00:00"/>
  </r>
  <r>
    <x v="67"/>
    <x v="67"/>
    <x v="0"/>
    <x v="36"/>
    <n v="-8.7200000000000006"/>
    <s v="05/2021"/>
    <s v="CINV.000059558"/>
    <d v="2021-06-07T00:00:00"/>
  </r>
  <r>
    <x v="67"/>
    <x v="67"/>
    <x v="0"/>
    <x v="36"/>
    <n v="0.04"/>
    <s v="05/2021"/>
    <s v="CINV.000059559"/>
    <d v="2021-06-07T00:00:00"/>
  </r>
  <r>
    <x v="67"/>
    <x v="67"/>
    <x v="0"/>
    <x v="36"/>
    <n v="-96.25"/>
    <s v="06/2021"/>
    <s v="CINV.000061135"/>
    <d v="2021-06-30T00:00:00"/>
  </r>
  <r>
    <x v="67"/>
    <x v="67"/>
    <x v="0"/>
    <x v="36"/>
    <n v="-3.8"/>
    <s v="06/2021"/>
    <s v="CINV.000061136"/>
    <d v="2021-06-30T00:00:00"/>
  </r>
  <r>
    <x v="67"/>
    <x v="67"/>
    <x v="0"/>
    <x v="36"/>
    <n v="0.1"/>
    <s v="06/2021"/>
    <s v="CINV.000061137"/>
    <d v="2021-06-30T00:00:00"/>
  </r>
  <r>
    <x v="178"/>
    <x v="178"/>
    <x v="0"/>
    <x v="36"/>
    <n v="144711.73000000001"/>
    <m/>
    <s v="CINV.000024039"/>
    <d v="2019-10-31T00:00:00"/>
  </r>
  <r>
    <x v="178"/>
    <x v="178"/>
    <x v="0"/>
    <x v="36"/>
    <n v="-0.06"/>
    <s v="10/2019"/>
    <s v="CINV.000025168"/>
    <d v="2019-11-07T00:00:00"/>
  </r>
  <r>
    <x v="178"/>
    <x v="178"/>
    <x v="0"/>
    <x v="36"/>
    <n v="-14430.79"/>
    <s v="10/2019"/>
    <s v="CINV.000025169"/>
    <d v="2019-11-07T00:00:00"/>
  </r>
  <r>
    <x v="178"/>
    <x v="178"/>
    <x v="0"/>
    <x v="36"/>
    <n v="-186.32"/>
    <s v="10/2019"/>
    <s v="CINV.000025171"/>
    <d v="2019-11-07T00:00:00"/>
  </r>
  <r>
    <x v="178"/>
    <x v="178"/>
    <x v="0"/>
    <x v="36"/>
    <n v="138.04"/>
    <s v="10/2019"/>
    <s v="CINV.000025173"/>
    <d v="2019-11-07T00:00:00"/>
  </r>
  <r>
    <x v="178"/>
    <x v="178"/>
    <x v="0"/>
    <x v="36"/>
    <n v="-435.02"/>
    <s v="10/2019"/>
    <s v="CINV.000025174"/>
    <d v="2019-11-07T00:00:00"/>
  </r>
  <r>
    <x v="178"/>
    <x v="178"/>
    <x v="0"/>
    <x v="36"/>
    <n v="-2106.75"/>
    <s v="11/2019 Week 1"/>
    <s v="CINV.000025769"/>
    <d v="2019-11-13T00:00:00"/>
  </r>
  <r>
    <x v="178"/>
    <x v="178"/>
    <x v="0"/>
    <x v="36"/>
    <n v="-63.6"/>
    <s v="11/2019 Week 1"/>
    <s v="CINV.000025770"/>
    <d v="2019-11-13T00:00:00"/>
  </r>
  <r>
    <x v="178"/>
    <x v="178"/>
    <x v="0"/>
    <x v="36"/>
    <n v="-27803.38"/>
    <s v="11/2019 Week 2"/>
    <s v="CINV.000026724"/>
    <d v="2019-11-20T00:00:00"/>
  </r>
  <r>
    <x v="178"/>
    <x v="178"/>
    <x v="0"/>
    <x v="36"/>
    <n v="-298.73"/>
    <s v="11/2019 Week 2"/>
    <s v="CINV.000026726"/>
    <d v="2019-11-20T00:00:00"/>
  </r>
  <r>
    <x v="178"/>
    <x v="178"/>
    <x v="0"/>
    <x v="36"/>
    <n v="-842.13"/>
    <s v="11/2019 Week 2"/>
    <s v="CINV.000026727"/>
    <d v="2019-11-20T00:00:00"/>
  </r>
  <r>
    <x v="178"/>
    <x v="178"/>
    <x v="0"/>
    <x v="36"/>
    <n v="8.68"/>
    <s v="11/2019 Week 2"/>
    <s v="CINV.000026728"/>
    <d v="2019-11-20T00:00:00"/>
  </r>
  <r>
    <x v="178"/>
    <x v="178"/>
    <x v="0"/>
    <x v="36"/>
    <n v="-29399"/>
    <s v="11/2019 Week 3"/>
    <s v="CINV.000027473"/>
    <d v="2019-11-26T00:00:00"/>
  </r>
  <r>
    <x v="178"/>
    <x v="178"/>
    <x v="0"/>
    <x v="36"/>
    <n v="-874.49"/>
    <s v="11/2019 Week 3"/>
    <s v="CINV.000027474"/>
    <d v="2019-11-26T00:00:00"/>
  </r>
  <r>
    <x v="178"/>
    <x v="178"/>
    <x v="0"/>
    <x v="36"/>
    <n v="-3.81"/>
    <s v="11/2019 Week 3"/>
    <s v="CINV.000027475"/>
    <d v="2019-11-26T00:00:00"/>
  </r>
  <r>
    <x v="178"/>
    <x v="178"/>
    <x v="0"/>
    <x v="36"/>
    <n v="-49628.24"/>
    <s v="11/2019 Week 4"/>
    <s v="CINV.000028257"/>
    <d v="2019-11-29T00:00:00"/>
  </r>
  <r>
    <x v="178"/>
    <x v="178"/>
    <x v="0"/>
    <x v="36"/>
    <n v="-1489.65"/>
    <s v="11/2019 Week 4"/>
    <s v="CINV.000028258"/>
    <d v="2019-11-29T00:00:00"/>
  </r>
  <r>
    <x v="178"/>
    <x v="178"/>
    <x v="0"/>
    <x v="36"/>
    <n v="9.07"/>
    <s v="11/2019 Week 4"/>
    <s v="CINV.000028259"/>
    <d v="2019-11-29T00:00:00"/>
  </r>
  <r>
    <x v="178"/>
    <x v="178"/>
    <x v="0"/>
    <x v="36"/>
    <n v="-31.9"/>
    <s v="11/2019 Week 4"/>
    <s v="CINV.000028260"/>
    <d v="2019-11-29T00:00:00"/>
  </r>
  <r>
    <x v="178"/>
    <x v="178"/>
    <x v="0"/>
    <x v="36"/>
    <n v="-0.01"/>
    <s v="11/2019 Week 4"/>
    <s v="CINV.000028261"/>
    <d v="2019-11-29T00:00:00"/>
  </r>
  <r>
    <x v="178"/>
    <x v="178"/>
    <x v="0"/>
    <x v="36"/>
    <n v="-4727.5600000000004"/>
    <s v="11/2019 Week 5"/>
    <s v="CINV.000028997"/>
    <d v="2019-12-05T00:00:00"/>
  </r>
  <r>
    <x v="178"/>
    <x v="178"/>
    <x v="0"/>
    <x v="36"/>
    <n v="-32.64"/>
    <s v="11/2019 Week 5"/>
    <s v="CINV.000028998"/>
    <d v="2019-12-05T00:00:00"/>
  </r>
  <r>
    <x v="178"/>
    <x v="178"/>
    <x v="0"/>
    <x v="36"/>
    <n v="-107.61"/>
    <s v="11/2019 Week 5"/>
    <s v="CINV.000029000"/>
    <d v="2019-12-05T00:00:00"/>
  </r>
  <r>
    <x v="178"/>
    <x v="178"/>
    <x v="0"/>
    <x v="36"/>
    <n v="-1352.47"/>
    <s v="12/2019"/>
    <s v="CINV.000031255"/>
    <d v="2020-01-09T00:00:00"/>
  </r>
  <r>
    <x v="178"/>
    <x v="178"/>
    <x v="0"/>
    <x v="36"/>
    <n v="-37.14"/>
    <s v="12/2019"/>
    <s v="CINV.000031256"/>
    <d v="2020-01-09T00:00:00"/>
  </r>
  <r>
    <x v="178"/>
    <x v="178"/>
    <x v="0"/>
    <x v="36"/>
    <n v="-0.03"/>
    <s v="12/2019"/>
    <s v="CINV.000031258"/>
    <d v="2020-01-09T00:00:00"/>
  </r>
  <r>
    <x v="178"/>
    <x v="178"/>
    <x v="0"/>
    <x v="36"/>
    <n v="-1.1599999999999999"/>
    <s v="12/2019"/>
    <s v="CINV.000031259"/>
    <d v="2020-01-09T00:00:00"/>
  </r>
  <r>
    <x v="178"/>
    <x v="178"/>
    <x v="0"/>
    <x v="36"/>
    <n v="-788.08"/>
    <s v="01/2020"/>
    <s v="CINV.000033399"/>
    <d v="2020-02-10T00:00:00"/>
  </r>
  <r>
    <x v="178"/>
    <x v="178"/>
    <x v="0"/>
    <x v="36"/>
    <n v="-40.090000000000003"/>
    <s v="01/2020"/>
    <s v="CINV.000033400"/>
    <d v="2020-02-10T00:00:00"/>
  </r>
  <r>
    <x v="178"/>
    <x v="178"/>
    <x v="0"/>
    <x v="36"/>
    <n v="-1.45"/>
    <s v="01/2020"/>
    <s v="CINV.000033402"/>
    <d v="2020-02-10T00:00:00"/>
  </r>
  <r>
    <x v="178"/>
    <x v="178"/>
    <x v="0"/>
    <x v="36"/>
    <n v="-3407.18"/>
    <s v="02/2020"/>
    <s v="CINV.000035408"/>
    <d v="2020-03-05T00:00:00"/>
  </r>
  <r>
    <x v="178"/>
    <x v="178"/>
    <x v="0"/>
    <x v="36"/>
    <n v="-15.55"/>
    <s v="02/2020"/>
    <s v="CINV.000035409"/>
    <d v="2020-03-05T00:00:00"/>
  </r>
  <r>
    <x v="178"/>
    <x v="178"/>
    <x v="0"/>
    <x v="36"/>
    <n v="0.21"/>
    <s v="02/2020"/>
    <s v="CINV.000035411"/>
    <d v="2020-03-05T00:00:00"/>
  </r>
  <r>
    <x v="178"/>
    <x v="178"/>
    <x v="0"/>
    <x v="36"/>
    <n v="-401.32"/>
    <s v="03/2020"/>
    <s v="CINV.000037235"/>
    <d v="2020-04-06T00:00:00"/>
  </r>
  <r>
    <x v="178"/>
    <x v="178"/>
    <x v="0"/>
    <x v="36"/>
    <n v="-1.57"/>
    <s v="03/2020"/>
    <s v="CINV.000037236"/>
    <d v="2020-04-06T00:00:00"/>
  </r>
  <r>
    <x v="178"/>
    <x v="178"/>
    <x v="0"/>
    <x v="36"/>
    <n v="-21.48"/>
    <s v="03/2020"/>
    <s v="CINV.000037237"/>
    <d v="2020-04-06T00:00:00"/>
  </r>
  <r>
    <x v="178"/>
    <x v="178"/>
    <x v="0"/>
    <x v="36"/>
    <n v="-0.12"/>
    <s v="03/2020"/>
    <s v="CINV.000037238"/>
    <d v="2020-04-06T00:00:00"/>
  </r>
  <r>
    <x v="178"/>
    <x v="178"/>
    <x v="0"/>
    <x v="36"/>
    <n v="-313.45999999999998"/>
    <s v="04/2020"/>
    <s v="CINV.000038823"/>
    <d v="2020-05-11T00:00:00"/>
  </r>
  <r>
    <x v="178"/>
    <x v="178"/>
    <x v="0"/>
    <x v="36"/>
    <n v="-97.84"/>
    <s v="04/2020"/>
    <s v="CINV.000038824"/>
    <d v="2020-05-11T00:00:00"/>
  </r>
  <r>
    <x v="178"/>
    <x v="178"/>
    <x v="0"/>
    <x v="36"/>
    <n v="1.61"/>
    <s v="04/2020"/>
    <s v="CINV.000038826"/>
    <d v="2020-05-11T00:00:00"/>
  </r>
  <r>
    <x v="178"/>
    <x v="178"/>
    <x v="0"/>
    <x v="36"/>
    <n v="-3082.73"/>
    <s v="05/2020"/>
    <s v="CINV.000040064"/>
    <d v="2020-06-04T00:00:00"/>
  </r>
  <r>
    <x v="178"/>
    <x v="178"/>
    <x v="0"/>
    <x v="36"/>
    <n v="-1.71"/>
    <s v="05/2020"/>
    <s v="CINV.000040065"/>
    <d v="2020-06-04T00:00:00"/>
  </r>
  <r>
    <x v="178"/>
    <x v="178"/>
    <x v="0"/>
    <x v="36"/>
    <n v="7.0000000000000007E-2"/>
    <s v="05/2020"/>
    <s v="CINV.000040066"/>
    <d v="2020-06-04T00:00:00"/>
  </r>
  <r>
    <x v="178"/>
    <x v="178"/>
    <x v="0"/>
    <x v="36"/>
    <n v="-0.37"/>
    <s v="05/2020"/>
    <s v="CINV.000040067"/>
    <d v="2020-06-04T00:00:00"/>
  </r>
  <r>
    <x v="178"/>
    <x v="178"/>
    <x v="0"/>
    <x v="36"/>
    <n v="-640.88"/>
    <s v="06/2020"/>
    <s v="CINV.000042031"/>
    <d v="2020-06-30T00:00:00"/>
  </r>
  <r>
    <x v="178"/>
    <x v="178"/>
    <x v="0"/>
    <x v="36"/>
    <n v="-1.86"/>
    <s v="06/2020"/>
    <s v="CINV.000042032"/>
    <d v="2020-06-30T00:00:00"/>
  </r>
  <r>
    <x v="178"/>
    <x v="178"/>
    <x v="0"/>
    <x v="36"/>
    <n v="-0.01"/>
    <s v="06/2020"/>
    <s v="CINV.000042034"/>
    <d v="2020-06-30T00:00:00"/>
  </r>
  <r>
    <x v="178"/>
    <x v="178"/>
    <x v="0"/>
    <x v="36"/>
    <n v="-2.15"/>
    <s v="06/2020"/>
    <s v="CINV.000042035"/>
    <d v="2020-06-30T00:00:00"/>
  </r>
  <r>
    <x v="178"/>
    <x v="178"/>
    <x v="0"/>
    <x v="36"/>
    <n v="-252.22"/>
    <s v="07/2020"/>
    <s v="CINV.000043295"/>
    <d v="2020-08-10T00:00:00"/>
  </r>
  <r>
    <x v="178"/>
    <x v="178"/>
    <x v="0"/>
    <x v="36"/>
    <n v="-6.02"/>
    <s v="07/2020"/>
    <s v="CINV.000043342"/>
    <d v="2020-08-10T00:00:00"/>
  </r>
  <r>
    <x v="178"/>
    <x v="178"/>
    <x v="0"/>
    <x v="36"/>
    <n v="0.01"/>
    <s v="07/2020"/>
    <s v="CINV.000043523"/>
    <d v="2020-08-10T00:00:00"/>
  </r>
  <r>
    <x v="178"/>
    <x v="178"/>
    <x v="0"/>
    <x v="36"/>
    <n v="-212.24"/>
    <s v="08/2020"/>
    <s v="CINV.000044513"/>
    <d v="2020-09-08T00:00:00"/>
  </r>
  <r>
    <x v="178"/>
    <x v="178"/>
    <x v="0"/>
    <x v="36"/>
    <n v="-2.6"/>
    <s v="08/2020"/>
    <s v="CINV.000044819"/>
    <d v="2020-09-08T00:00:00"/>
  </r>
  <r>
    <x v="178"/>
    <x v="178"/>
    <x v="0"/>
    <x v="36"/>
    <n v="-0.06"/>
    <s v="08/2020"/>
    <s v="CINV.000045051"/>
    <d v="2020-09-08T00:00:00"/>
  </r>
  <r>
    <x v="178"/>
    <x v="178"/>
    <x v="0"/>
    <x v="36"/>
    <n v="-110.17"/>
    <s v="09/2020"/>
    <s v="CINV.000046357"/>
    <d v="2020-10-08T00:00:00"/>
  </r>
  <r>
    <x v="178"/>
    <x v="178"/>
    <x v="0"/>
    <x v="36"/>
    <n v="-7.54"/>
    <s v="09/2020"/>
    <s v="CINV.000046358"/>
    <d v="2020-10-08T00:00:00"/>
  </r>
  <r>
    <x v="178"/>
    <x v="178"/>
    <x v="0"/>
    <x v="36"/>
    <n v="-0.18"/>
    <s v="09/2020"/>
    <s v="CINV.000046359"/>
    <d v="2020-10-08T00:00:00"/>
  </r>
  <r>
    <x v="178"/>
    <x v="178"/>
    <x v="0"/>
    <x v="36"/>
    <n v="7.0000000000000007E-2"/>
    <s v="09/2020"/>
    <s v="CINV.000046360"/>
    <d v="2020-10-08T00:00:00"/>
  </r>
  <r>
    <x v="178"/>
    <x v="178"/>
    <x v="0"/>
    <x v="36"/>
    <n v="-1.32"/>
    <s v="10/2020"/>
    <s v="CINV.000047566"/>
    <d v="2020-11-09T00:00:00"/>
  </r>
  <r>
    <x v="178"/>
    <x v="178"/>
    <x v="0"/>
    <x v="36"/>
    <n v="-99.63"/>
    <s v="10/2020"/>
    <s v="CINV.000047672"/>
    <d v="2020-11-09T00:00:00"/>
  </r>
  <r>
    <x v="178"/>
    <x v="178"/>
    <x v="0"/>
    <x v="36"/>
    <n v="-24.99"/>
    <s v="10/2020"/>
    <s v="CINV.000047769"/>
    <d v="2020-11-09T00:00:00"/>
  </r>
  <r>
    <x v="178"/>
    <x v="178"/>
    <x v="0"/>
    <x v="36"/>
    <n v="0.11"/>
    <s v="10/2020"/>
    <s v="CINV.000047980"/>
    <d v="2020-11-09T00:00:00"/>
  </r>
  <r>
    <x v="178"/>
    <x v="178"/>
    <x v="0"/>
    <x v="36"/>
    <n v="0.66"/>
    <s v="10/2020"/>
    <s v="CINV.000048154"/>
    <d v="2020-11-09T00:00:00"/>
  </r>
  <r>
    <x v="178"/>
    <x v="178"/>
    <x v="0"/>
    <x v="36"/>
    <n v="-36.69"/>
    <s v="11/2020 Week 1"/>
    <s v="CINV.000048502"/>
    <d v="2020-11-16T00:00:00"/>
  </r>
  <r>
    <x v="178"/>
    <x v="178"/>
    <x v="0"/>
    <x v="36"/>
    <n v="-0.28999999999999998"/>
    <s v="11/2020 Week 1"/>
    <s v="CINV.000048626"/>
    <d v="2020-11-16T00:00:00"/>
  </r>
  <r>
    <x v="178"/>
    <x v="178"/>
    <x v="0"/>
    <x v="36"/>
    <n v="-0.01"/>
    <s v="11/2020 Week 1"/>
    <s v="CINV.000048917"/>
    <d v="2020-11-16T00:00:00"/>
  </r>
  <r>
    <x v="178"/>
    <x v="178"/>
    <x v="0"/>
    <x v="36"/>
    <n v="-36.36"/>
    <s v="11/2020 Week 2"/>
    <s v="CINV.000049328"/>
    <d v="2020-11-20T00:00:00"/>
  </r>
  <r>
    <x v="178"/>
    <x v="178"/>
    <x v="0"/>
    <x v="36"/>
    <n v="-0.01"/>
    <s v="11/2020 Week 2"/>
    <s v="CINV.000049397"/>
    <d v="2020-11-20T00:00:00"/>
  </r>
  <r>
    <x v="178"/>
    <x v="178"/>
    <x v="0"/>
    <x v="36"/>
    <n v="-96.6"/>
    <s v="11/2020 Week 3"/>
    <s v="CINV.000049867"/>
    <d v="2020-11-30T00:00:00"/>
  </r>
  <r>
    <x v="178"/>
    <x v="178"/>
    <x v="0"/>
    <x v="36"/>
    <n v="-0.83"/>
    <s v="11/2020 Week 3"/>
    <s v="CINV.000050013"/>
    <d v="2020-11-30T00:00:00"/>
  </r>
  <r>
    <x v="178"/>
    <x v="178"/>
    <x v="0"/>
    <x v="36"/>
    <n v="-19.95"/>
    <s v="11/2020 Week 4"/>
    <s v="CINV.000050649"/>
    <d v="2020-12-03T00:00:00"/>
  </r>
  <r>
    <x v="178"/>
    <x v="178"/>
    <x v="0"/>
    <x v="36"/>
    <n v="-4"/>
    <s v="11/2020 Week 4"/>
    <s v="CINV.000050745"/>
    <d v="2020-12-03T00:00:00"/>
  </r>
  <r>
    <x v="178"/>
    <x v="178"/>
    <x v="0"/>
    <x v="36"/>
    <n v="0.11"/>
    <s v="11/2020 Week 4"/>
    <s v="CINV.000050746"/>
    <d v="2020-12-03T00:00:00"/>
  </r>
  <r>
    <x v="178"/>
    <x v="178"/>
    <x v="0"/>
    <x v="36"/>
    <n v="-1.03"/>
    <s v="11/2020 Week 5"/>
    <s v="CINV.000051673"/>
    <d v="2020-12-08T00:00:00"/>
  </r>
  <r>
    <x v="178"/>
    <x v="178"/>
    <x v="0"/>
    <x v="36"/>
    <n v="-2.75"/>
    <s v="11/2020 Week 5"/>
    <s v="CINV.000051674"/>
    <d v="2020-12-08T00:00:00"/>
  </r>
  <r>
    <x v="178"/>
    <x v="178"/>
    <x v="0"/>
    <x v="36"/>
    <n v="0.08"/>
    <s v="11/2020 Week 5"/>
    <s v="CINV.000051675"/>
    <d v="2020-12-08T00:00:00"/>
  </r>
  <r>
    <x v="178"/>
    <x v="178"/>
    <x v="0"/>
    <x v="36"/>
    <n v="-53.08"/>
    <s v="12/2020"/>
    <s v="CINV.000052661"/>
    <d v="2021-01-12T00:00:00"/>
  </r>
  <r>
    <x v="178"/>
    <x v="178"/>
    <x v="0"/>
    <x v="36"/>
    <n v="-36.22"/>
    <s v="12/2020"/>
    <s v="CINV.000052712"/>
    <d v="2021-01-12T00:00:00"/>
  </r>
  <r>
    <x v="178"/>
    <x v="178"/>
    <x v="0"/>
    <x v="36"/>
    <n v="1.05"/>
    <s v="12/2020"/>
    <s v="CINV.000052713"/>
    <d v="2021-01-12T00:00:00"/>
  </r>
  <r>
    <x v="178"/>
    <x v="178"/>
    <x v="0"/>
    <x v="36"/>
    <n v="-39.72"/>
    <s v="01/2021"/>
    <s v="CINV.000053936"/>
    <d v="2021-02-08T00:00:00"/>
  </r>
  <r>
    <x v="178"/>
    <x v="178"/>
    <x v="0"/>
    <x v="36"/>
    <n v="-0.65"/>
    <s v="01/2021"/>
    <s v="CINV.000054009"/>
    <d v="2021-02-08T00:00:00"/>
  </r>
  <r>
    <x v="178"/>
    <x v="178"/>
    <x v="0"/>
    <x v="36"/>
    <n v="-19.579999999999998"/>
    <s v="01/2021"/>
    <s v="CINV.000054176"/>
    <d v="2021-02-08T00:00:00"/>
  </r>
  <r>
    <x v="178"/>
    <x v="178"/>
    <x v="0"/>
    <x v="36"/>
    <n v="-0.01"/>
    <s v="01/2021"/>
    <s v="CINV.000054315"/>
    <d v="2021-02-08T00:00:00"/>
  </r>
  <r>
    <x v="178"/>
    <x v="178"/>
    <x v="0"/>
    <x v="36"/>
    <n v="-46.97"/>
    <s v="02/2021"/>
    <s v="CINV.000055172"/>
    <d v="2021-03-08T00:00:00"/>
  </r>
  <r>
    <x v="178"/>
    <x v="178"/>
    <x v="0"/>
    <x v="36"/>
    <n v="-23.27"/>
    <s v="02/2021"/>
    <s v="CINV.000055342"/>
    <d v="2021-03-08T00:00:00"/>
  </r>
  <r>
    <x v="178"/>
    <x v="178"/>
    <x v="0"/>
    <x v="36"/>
    <n v="0.63"/>
    <s v="02/2021"/>
    <s v="CINV.000055343"/>
    <d v="2021-03-08T00:00:00"/>
  </r>
  <r>
    <x v="178"/>
    <x v="178"/>
    <x v="0"/>
    <x v="36"/>
    <n v="-25.63"/>
    <s v="03/2021"/>
    <s v="CINV.000056936"/>
    <d v="2021-04-06T00:00:00"/>
  </r>
  <r>
    <x v="178"/>
    <x v="178"/>
    <x v="0"/>
    <x v="36"/>
    <n v="-37.229999999999997"/>
    <s v="03/2021"/>
    <s v="CINV.000056937"/>
    <d v="2021-04-06T00:00:00"/>
  </r>
  <r>
    <x v="178"/>
    <x v="178"/>
    <x v="0"/>
    <x v="36"/>
    <n v="1.1000000000000001"/>
    <s v="03/2021"/>
    <s v="CINV.000056938"/>
    <d v="2021-04-06T00:00:00"/>
  </r>
  <r>
    <x v="178"/>
    <x v="178"/>
    <x v="0"/>
    <x v="36"/>
    <n v="-39.5"/>
    <s v="04/2021"/>
    <s v="CINV.000058029"/>
    <d v="2021-05-11T00:00:00"/>
  </r>
  <r>
    <x v="178"/>
    <x v="178"/>
    <x v="0"/>
    <x v="36"/>
    <n v="-8.32"/>
    <s v="04/2021"/>
    <s v="CINV.000058238"/>
    <d v="2021-05-11T00:00:00"/>
  </r>
  <r>
    <x v="178"/>
    <x v="178"/>
    <x v="0"/>
    <x v="36"/>
    <n v="0.15"/>
    <s v="04/2021"/>
    <s v="CINV.000058239"/>
    <d v="2021-05-11T00:00:00"/>
  </r>
  <r>
    <x v="178"/>
    <x v="178"/>
    <x v="0"/>
    <x v="36"/>
    <n v="-50.6"/>
    <s v="05/2021"/>
    <s v="CINV.000059561"/>
    <d v="2021-06-07T00:00:00"/>
  </r>
  <r>
    <x v="178"/>
    <x v="178"/>
    <x v="0"/>
    <x v="36"/>
    <n v="-5.0999999999999996"/>
    <s v="05/2021"/>
    <s v="CINV.000059562"/>
    <d v="2021-06-07T00:00:00"/>
  </r>
  <r>
    <x v="178"/>
    <x v="178"/>
    <x v="0"/>
    <x v="36"/>
    <n v="0.02"/>
    <s v="05/2021"/>
    <s v="CINV.000059563"/>
    <d v="2021-06-07T00:00:00"/>
  </r>
  <r>
    <x v="178"/>
    <x v="178"/>
    <x v="0"/>
    <x v="36"/>
    <n v="-56.35"/>
    <s v="06/2021"/>
    <s v="CINV.000061141"/>
    <d v="2021-06-30T00:00:00"/>
  </r>
  <r>
    <x v="178"/>
    <x v="178"/>
    <x v="0"/>
    <x v="36"/>
    <n v="-2.2200000000000002"/>
    <s v="06/2021"/>
    <s v="CINV.000061142"/>
    <d v="2021-06-30T00:00:00"/>
  </r>
  <r>
    <x v="178"/>
    <x v="178"/>
    <x v="0"/>
    <x v="36"/>
    <n v="0.06"/>
    <s v="06/2021"/>
    <s v="CINV.000061143"/>
    <d v="2021-06-30T00:00:00"/>
  </r>
  <r>
    <x v="68"/>
    <x v="68"/>
    <x v="0"/>
    <x v="36"/>
    <n v="1528213.14"/>
    <m/>
    <s v="CINV.000024040"/>
    <d v="2019-10-31T00:00:00"/>
  </r>
  <r>
    <x v="68"/>
    <x v="68"/>
    <x v="0"/>
    <x v="36"/>
    <n v="-0.65"/>
    <s v="10/2019"/>
    <s v="CINV.000025175"/>
    <d v="2019-11-07T00:00:00"/>
  </r>
  <r>
    <x v="68"/>
    <x v="68"/>
    <x v="0"/>
    <x v="36"/>
    <n v="-152394.85999999999"/>
    <s v="10/2019"/>
    <s v="CINV.000025176"/>
    <d v="2019-11-07T00:00:00"/>
  </r>
  <r>
    <x v="68"/>
    <x v="68"/>
    <x v="0"/>
    <x v="36"/>
    <n v="-1967.66"/>
    <s v="10/2019"/>
    <s v="CINV.000025178"/>
    <d v="2019-11-07T00:00:00"/>
  </r>
  <r>
    <x v="68"/>
    <x v="68"/>
    <x v="0"/>
    <x v="36"/>
    <n v="1457.74"/>
    <s v="10/2019"/>
    <s v="CINV.000025180"/>
    <d v="2019-11-07T00:00:00"/>
  </r>
  <r>
    <x v="68"/>
    <x v="68"/>
    <x v="0"/>
    <x v="36"/>
    <n v="-4593.93"/>
    <s v="10/2019"/>
    <s v="CINV.000025181"/>
    <d v="2019-11-07T00:00:00"/>
  </r>
  <r>
    <x v="68"/>
    <x v="68"/>
    <x v="0"/>
    <x v="36"/>
    <n v="-22248.12"/>
    <s v="11/2019 Week 1"/>
    <s v="CINV.000025771"/>
    <d v="2019-11-13T00:00:00"/>
  </r>
  <r>
    <x v="68"/>
    <x v="68"/>
    <x v="0"/>
    <x v="36"/>
    <n v="-671.6"/>
    <s v="11/2019 Week 1"/>
    <s v="CINV.000025773"/>
    <d v="2019-11-13T00:00:00"/>
  </r>
  <r>
    <x v="68"/>
    <x v="68"/>
    <x v="0"/>
    <x v="36"/>
    <n v="-293614.71999999997"/>
    <s v="11/2019 Week 2"/>
    <s v="CINV.000026729"/>
    <d v="2019-11-20T00:00:00"/>
  </r>
  <r>
    <x v="68"/>
    <x v="68"/>
    <x v="0"/>
    <x v="36"/>
    <n v="-3154.66"/>
    <s v="11/2019 Week 2"/>
    <s v="CINV.000026731"/>
    <d v="2019-11-20T00:00:00"/>
  </r>
  <r>
    <x v="68"/>
    <x v="68"/>
    <x v="0"/>
    <x v="36"/>
    <n v="-8893.27"/>
    <s v="11/2019 Week 2"/>
    <s v="CINV.000026732"/>
    <d v="2019-11-20T00:00:00"/>
  </r>
  <r>
    <x v="68"/>
    <x v="68"/>
    <x v="0"/>
    <x v="36"/>
    <n v="91.68"/>
    <s v="11/2019 Week 2"/>
    <s v="CINV.000026733"/>
    <d v="2019-11-20T00:00:00"/>
  </r>
  <r>
    <x v="68"/>
    <x v="68"/>
    <x v="0"/>
    <x v="36"/>
    <n v="-310465.05"/>
    <s v="11/2019 Week 3"/>
    <s v="CINV.000027476"/>
    <d v="2019-11-26T00:00:00"/>
  </r>
  <r>
    <x v="68"/>
    <x v="68"/>
    <x v="0"/>
    <x v="36"/>
    <n v="-9235"/>
    <s v="11/2019 Week 3"/>
    <s v="CINV.000027477"/>
    <d v="2019-11-26T00:00:00"/>
  </r>
  <r>
    <x v="68"/>
    <x v="68"/>
    <x v="0"/>
    <x v="36"/>
    <n v="-40.19"/>
    <s v="11/2019 Week 3"/>
    <s v="CINV.000027478"/>
    <d v="2019-11-26T00:00:00"/>
  </r>
  <r>
    <x v="68"/>
    <x v="68"/>
    <x v="0"/>
    <x v="36"/>
    <n v="-524093.84"/>
    <s v="11/2019 Week 4"/>
    <s v="CINV.000028262"/>
    <d v="2019-11-29T00:00:00"/>
  </r>
  <r>
    <x v="68"/>
    <x v="68"/>
    <x v="0"/>
    <x v="36"/>
    <n v="-15731.27"/>
    <s v="11/2019 Week 4"/>
    <s v="CINV.000028263"/>
    <d v="2019-11-29T00:00:00"/>
  </r>
  <r>
    <x v="68"/>
    <x v="68"/>
    <x v="0"/>
    <x v="36"/>
    <n v="95.82"/>
    <s v="11/2019 Week 4"/>
    <s v="CINV.000028264"/>
    <d v="2019-11-29T00:00:00"/>
  </r>
  <r>
    <x v="68"/>
    <x v="68"/>
    <x v="0"/>
    <x v="36"/>
    <n v="-336.9"/>
    <s v="11/2019 Week 4"/>
    <s v="CINV.000028265"/>
    <d v="2019-11-29T00:00:00"/>
  </r>
  <r>
    <x v="68"/>
    <x v="68"/>
    <x v="0"/>
    <x v="36"/>
    <n v="-0.09"/>
    <s v="11/2019 Week 4"/>
    <s v="CINV.000028266"/>
    <d v="2019-11-29T00:00:00"/>
  </r>
  <r>
    <x v="68"/>
    <x v="68"/>
    <x v="0"/>
    <x v="36"/>
    <n v="-49924.93"/>
    <s v="11/2019 Week 5"/>
    <s v="CINV.000029001"/>
    <d v="2019-12-05T00:00:00"/>
  </r>
  <r>
    <x v="68"/>
    <x v="68"/>
    <x v="0"/>
    <x v="36"/>
    <n v="-344.65"/>
    <s v="11/2019 Week 5"/>
    <s v="CINV.000029002"/>
    <d v="2019-12-05T00:00:00"/>
  </r>
  <r>
    <x v="68"/>
    <x v="68"/>
    <x v="0"/>
    <x v="36"/>
    <n v="-1136.4100000000001"/>
    <s v="11/2019 Week 5"/>
    <s v="CINV.000029004"/>
    <d v="2019-12-05T00:00:00"/>
  </r>
  <r>
    <x v="68"/>
    <x v="68"/>
    <x v="0"/>
    <x v="36"/>
    <n v="-14282.65"/>
    <s v="12/2019"/>
    <s v="CINV.000031260"/>
    <d v="2020-01-09T00:00:00"/>
  </r>
  <r>
    <x v="68"/>
    <x v="68"/>
    <x v="0"/>
    <x v="36"/>
    <n v="-392.26"/>
    <s v="12/2019"/>
    <s v="CINV.000031261"/>
    <d v="2020-01-09T00:00:00"/>
  </r>
  <r>
    <x v="68"/>
    <x v="68"/>
    <x v="0"/>
    <x v="36"/>
    <n v="-0.31"/>
    <s v="12/2019"/>
    <s v="CINV.000031263"/>
    <d v="2020-01-09T00:00:00"/>
  </r>
  <r>
    <x v="68"/>
    <x v="68"/>
    <x v="0"/>
    <x v="36"/>
    <n v="-12.2"/>
    <s v="12/2019"/>
    <s v="CINV.000031264"/>
    <d v="2020-01-09T00:00:00"/>
  </r>
  <r>
    <x v="68"/>
    <x v="68"/>
    <x v="0"/>
    <x v="36"/>
    <n v="-8322.41"/>
    <s v="01/2020"/>
    <s v="CINV.000033403"/>
    <d v="2020-02-10T00:00:00"/>
  </r>
  <r>
    <x v="68"/>
    <x v="68"/>
    <x v="0"/>
    <x v="36"/>
    <n v="-423.33"/>
    <s v="01/2020"/>
    <s v="CINV.000033404"/>
    <d v="2020-02-10T00:00:00"/>
  </r>
  <r>
    <x v="68"/>
    <x v="68"/>
    <x v="0"/>
    <x v="36"/>
    <n v="-0.01"/>
    <s v="01/2020"/>
    <s v="CINV.000033406"/>
    <d v="2020-02-10T00:00:00"/>
  </r>
  <r>
    <x v="68"/>
    <x v="68"/>
    <x v="0"/>
    <x v="36"/>
    <n v="-15.3"/>
    <s v="01/2020"/>
    <s v="CINV.000033407"/>
    <d v="2020-02-10T00:00:00"/>
  </r>
  <r>
    <x v="68"/>
    <x v="68"/>
    <x v="0"/>
    <x v="36"/>
    <n v="-35981.14"/>
    <s v="02/2020"/>
    <s v="CINV.000035412"/>
    <d v="2020-03-05T00:00:00"/>
  </r>
  <r>
    <x v="68"/>
    <x v="68"/>
    <x v="0"/>
    <x v="36"/>
    <n v="-164.21"/>
    <s v="02/2020"/>
    <s v="CINV.000035413"/>
    <d v="2020-03-05T00:00:00"/>
  </r>
  <r>
    <x v="68"/>
    <x v="68"/>
    <x v="0"/>
    <x v="36"/>
    <n v="-0.01"/>
    <s v="02/2020"/>
    <s v="CINV.000035414"/>
    <d v="2020-03-05T00:00:00"/>
  </r>
  <r>
    <x v="68"/>
    <x v="68"/>
    <x v="0"/>
    <x v="36"/>
    <n v="2.2599999999999998"/>
    <s v="02/2020"/>
    <s v="CINV.000035415"/>
    <d v="2020-03-05T00:00:00"/>
  </r>
  <r>
    <x v="68"/>
    <x v="68"/>
    <x v="0"/>
    <x v="36"/>
    <n v="-4238.12"/>
    <s v="03/2020"/>
    <s v="CINV.000037239"/>
    <d v="2020-04-06T00:00:00"/>
  </r>
  <r>
    <x v="68"/>
    <x v="68"/>
    <x v="0"/>
    <x v="36"/>
    <n v="-226.87"/>
    <s v="03/2020"/>
    <s v="CINV.000037240"/>
    <d v="2020-04-06T00:00:00"/>
  </r>
  <r>
    <x v="68"/>
    <x v="68"/>
    <x v="0"/>
    <x v="36"/>
    <n v="-16.600000000000001"/>
    <s v="03/2020"/>
    <s v="CINV.000037241"/>
    <d v="2020-04-06T00:00:00"/>
  </r>
  <r>
    <x v="68"/>
    <x v="68"/>
    <x v="0"/>
    <x v="36"/>
    <n v="-1.3"/>
    <s v="03/2020"/>
    <s v="CINV.000037242"/>
    <d v="2020-04-06T00:00:00"/>
  </r>
  <r>
    <x v="68"/>
    <x v="68"/>
    <x v="0"/>
    <x v="36"/>
    <n v="-3310.26"/>
    <s v="04/2020"/>
    <s v="CINV.000038827"/>
    <d v="2020-05-11T00:00:00"/>
  </r>
  <r>
    <x v="68"/>
    <x v="68"/>
    <x v="0"/>
    <x v="36"/>
    <n v="-1033.23"/>
    <s v="04/2020"/>
    <s v="CINV.000038828"/>
    <d v="2020-05-11T00:00:00"/>
  </r>
  <r>
    <x v="68"/>
    <x v="68"/>
    <x v="0"/>
    <x v="36"/>
    <n v="17"/>
    <s v="04/2020"/>
    <s v="CINV.000038829"/>
    <d v="2020-05-11T00:00:00"/>
  </r>
  <r>
    <x v="68"/>
    <x v="68"/>
    <x v="0"/>
    <x v="36"/>
    <n v="-32554.84"/>
    <s v="05/2020"/>
    <s v="CINV.000040068"/>
    <d v="2020-06-04T00:00:00"/>
  </r>
  <r>
    <x v="68"/>
    <x v="68"/>
    <x v="0"/>
    <x v="36"/>
    <n v="0.69"/>
    <s v="05/2020"/>
    <s v="CINV.000040069"/>
    <d v="2020-06-04T00:00:00"/>
  </r>
  <r>
    <x v="68"/>
    <x v="68"/>
    <x v="0"/>
    <x v="36"/>
    <n v="-18.02"/>
    <s v="05/2020"/>
    <s v="CINV.000040070"/>
    <d v="2020-06-04T00:00:00"/>
  </r>
  <r>
    <x v="68"/>
    <x v="68"/>
    <x v="0"/>
    <x v="36"/>
    <n v="-0.03"/>
    <s v="05/2020"/>
    <s v="CINV.000040071"/>
    <d v="2020-06-04T00:00:00"/>
  </r>
  <r>
    <x v="68"/>
    <x v="68"/>
    <x v="0"/>
    <x v="36"/>
    <n v="-3.9"/>
    <s v="05/2020"/>
    <s v="CINV.000040072"/>
    <d v="2020-06-04T00:00:00"/>
  </r>
  <r>
    <x v="68"/>
    <x v="68"/>
    <x v="0"/>
    <x v="36"/>
    <n v="-6767.93"/>
    <s v="06/2020"/>
    <s v="CINV.000042036"/>
    <d v="2020-06-30T00:00:00"/>
  </r>
  <r>
    <x v="68"/>
    <x v="68"/>
    <x v="0"/>
    <x v="36"/>
    <n v="-19.670000000000002"/>
    <s v="06/2020"/>
    <s v="CINV.000042037"/>
    <d v="2020-06-30T00:00:00"/>
  </r>
  <r>
    <x v="68"/>
    <x v="68"/>
    <x v="0"/>
    <x v="36"/>
    <n v="-0.05"/>
    <s v="06/2020"/>
    <s v="CINV.000042039"/>
    <d v="2020-06-30T00:00:00"/>
  </r>
  <r>
    <x v="68"/>
    <x v="68"/>
    <x v="0"/>
    <x v="36"/>
    <n v="-22.7"/>
    <s v="06/2020"/>
    <s v="CINV.000042040"/>
    <d v="2020-06-30T00:00:00"/>
  </r>
  <r>
    <x v="68"/>
    <x v="68"/>
    <x v="0"/>
    <x v="36"/>
    <n v="-2663.55"/>
    <s v="07/2020"/>
    <s v="CINV.000043122"/>
    <d v="2020-08-10T00:00:00"/>
  </r>
  <r>
    <x v="68"/>
    <x v="68"/>
    <x v="0"/>
    <x v="36"/>
    <n v="-63.55"/>
    <s v="07/2020"/>
    <s v="CINV.000043343"/>
    <d v="2020-08-10T00:00:00"/>
  </r>
  <r>
    <x v="68"/>
    <x v="68"/>
    <x v="0"/>
    <x v="36"/>
    <n v="0.05"/>
    <s v="07/2020"/>
    <s v="CINV.000043344"/>
    <d v="2020-08-10T00:00:00"/>
  </r>
  <r>
    <x v="68"/>
    <x v="68"/>
    <x v="0"/>
    <x v="36"/>
    <n v="-0.03"/>
    <s v="07/2020"/>
    <s v="CINV.000043524"/>
    <d v="2020-08-10T00:00:00"/>
  </r>
  <r>
    <x v="68"/>
    <x v="68"/>
    <x v="0"/>
    <x v="36"/>
    <n v="-2241.35"/>
    <s v="08/2020"/>
    <s v="CINV.000044432"/>
    <d v="2020-09-08T00:00:00"/>
  </r>
  <r>
    <x v="68"/>
    <x v="68"/>
    <x v="0"/>
    <x v="36"/>
    <n v="-0.01"/>
    <s v="08/2020"/>
    <s v="CINV.000044570"/>
    <d v="2020-09-08T00:00:00"/>
  </r>
  <r>
    <x v="68"/>
    <x v="68"/>
    <x v="0"/>
    <x v="36"/>
    <n v="-27.49"/>
    <s v="08/2020"/>
    <s v="CINV.000044820"/>
    <d v="2020-09-08T00:00:00"/>
  </r>
  <r>
    <x v="68"/>
    <x v="68"/>
    <x v="0"/>
    <x v="36"/>
    <n v="-0.57999999999999996"/>
    <s v="08/2020"/>
    <s v="CINV.000045052"/>
    <d v="2020-09-08T00:00:00"/>
  </r>
  <r>
    <x v="68"/>
    <x v="68"/>
    <x v="0"/>
    <x v="36"/>
    <n v="-1163.45"/>
    <s v="09/2020"/>
    <s v="CINV.000046361"/>
    <d v="2020-10-08T00:00:00"/>
  </r>
  <r>
    <x v="68"/>
    <x v="68"/>
    <x v="0"/>
    <x v="36"/>
    <n v="-79.680000000000007"/>
    <s v="09/2020"/>
    <s v="CINV.000046362"/>
    <d v="2020-10-08T00:00:00"/>
  </r>
  <r>
    <x v="68"/>
    <x v="68"/>
    <x v="0"/>
    <x v="36"/>
    <n v="-1.87"/>
    <s v="09/2020"/>
    <s v="CINV.000046363"/>
    <d v="2020-10-08T00:00:00"/>
  </r>
  <r>
    <x v="68"/>
    <x v="68"/>
    <x v="0"/>
    <x v="36"/>
    <n v="0.69"/>
    <s v="09/2020"/>
    <s v="CINV.000046364"/>
    <d v="2020-10-08T00:00:00"/>
  </r>
  <r>
    <x v="68"/>
    <x v="68"/>
    <x v="0"/>
    <x v="36"/>
    <n v="-1052.1300000000001"/>
    <s v="10/2020"/>
    <s v="CINV.000047490"/>
    <d v="2020-11-09T00:00:00"/>
  </r>
  <r>
    <x v="68"/>
    <x v="68"/>
    <x v="0"/>
    <x v="36"/>
    <n v="-13.99"/>
    <s v="10/2020"/>
    <s v="CINV.000047567"/>
    <d v="2020-11-09T00:00:00"/>
  </r>
  <r>
    <x v="68"/>
    <x v="68"/>
    <x v="0"/>
    <x v="36"/>
    <n v="-263.89"/>
    <s v="10/2020"/>
    <s v="CINV.000047770"/>
    <d v="2020-11-09T00:00:00"/>
  </r>
  <r>
    <x v="68"/>
    <x v="68"/>
    <x v="0"/>
    <x v="36"/>
    <n v="7.02"/>
    <s v="10/2020"/>
    <s v="CINV.000047771"/>
    <d v="2020-11-09T00:00:00"/>
  </r>
  <r>
    <x v="68"/>
    <x v="68"/>
    <x v="0"/>
    <x v="36"/>
    <n v="1.1599999999999999"/>
    <s v="10/2020"/>
    <s v="CINV.000047982"/>
    <d v="2020-11-09T00:00:00"/>
  </r>
  <r>
    <x v="68"/>
    <x v="68"/>
    <x v="0"/>
    <x v="36"/>
    <n v="-387.46"/>
    <s v="11/2020 Week 1"/>
    <s v="CINV.000048503"/>
    <d v="2020-11-16T00:00:00"/>
  </r>
  <r>
    <x v="68"/>
    <x v="68"/>
    <x v="0"/>
    <x v="36"/>
    <n v="-3.04"/>
    <s v="11/2020 Week 1"/>
    <s v="CINV.000048628"/>
    <d v="2020-11-16T00:00:00"/>
  </r>
  <r>
    <x v="68"/>
    <x v="68"/>
    <x v="0"/>
    <x v="36"/>
    <n v="-0.11"/>
    <s v="11/2020 Week 1"/>
    <s v="CINV.000048918"/>
    <d v="2020-11-16T00:00:00"/>
  </r>
  <r>
    <x v="68"/>
    <x v="68"/>
    <x v="0"/>
    <x v="36"/>
    <n v="-383.95"/>
    <s v="11/2020 Week 2"/>
    <s v="CINV.000049253"/>
    <d v="2020-11-20T00:00:00"/>
  </r>
  <r>
    <x v="68"/>
    <x v="68"/>
    <x v="0"/>
    <x v="36"/>
    <n v="-0.09"/>
    <s v="11/2020 Week 2"/>
    <s v="CINV.000049398"/>
    <d v="2020-11-20T00:00:00"/>
  </r>
  <r>
    <x v="68"/>
    <x v="68"/>
    <x v="0"/>
    <x v="36"/>
    <n v="-1020.18"/>
    <s v="11/2020 Week 3"/>
    <s v="CINV.000049859"/>
    <d v="2020-11-30T00:00:00"/>
  </r>
  <r>
    <x v="68"/>
    <x v="68"/>
    <x v="0"/>
    <x v="36"/>
    <n v="-8.7200000000000006"/>
    <s v="11/2020 Week 3"/>
    <s v="CINV.000050014"/>
    <d v="2020-11-30T00:00:00"/>
  </r>
  <r>
    <x v="68"/>
    <x v="68"/>
    <x v="0"/>
    <x v="36"/>
    <n v="0.02"/>
    <s v="11/2020 Week 3"/>
    <s v="CINV.000050015"/>
    <d v="2020-11-30T00:00:00"/>
  </r>
  <r>
    <x v="68"/>
    <x v="68"/>
    <x v="0"/>
    <x v="36"/>
    <n v="-210.65"/>
    <s v="11/2020 Week 4"/>
    <s v="CINV.000050549"/>
    <d v="2020-12-03T00:00:00"/>
  </r>
  <r>
    <x v="68"/>
    <x v="68"/>
    <x v="0"/>
    <x v="36"/>
    <n v="-42.22"/>
    <s v="11/2020 Week 4"/>
    <s v="CINV.000050733"/>
    <d v="2020-12-03T00:00:00"/>
  </r>
  <r>
    <x v="68"/>
    <x v="68"/>
    <x v="0"/>
    <x v="36"/>
    <n v="1.1499999999999999"/>
    <s v="11/2020 Week 4"/>
    <s v="CINV.000050734"/>
    <d v="2020-12-03T00:00:00"/>
  </r>
  <r>
    <x v="68"/>
    <x v="68"/>
    <x v="0"/>
    <x v="36"/>
    <n v="-10.86"/>
    <s v="11/2020 Week 5"/>
    <s v="CINV.000051676"/>
    <d v="2020-12-08T00:00:00"/>
  </r>
  <r>
    <x v="68"/>
    <x v="68"/>
    <x v="0"/>
    <x v="36"/>
    <n v="-29.01"/>
    <s v="11/2020 Week 5"/>
    <s v="CINV.000051677"/>
    <d v="2020-12-08T00:00:00"/>
  </r>
  <r>
    <x v="68"/>
    <x v="68"/>
    <x v="0"/>
    <x v="36"/>
    <n v="0.87"/>
    <s v="11/2020 Week 5"/>
    <s v="CINV.000051678"/>
    <d v="2020-12-08T00:00:00"/>
  </r>
  <r>
    <x v="68"/>
    <x v="68"/>
    <x v="0"/>
    <x v="36"/>
    <n v="-560.57000000000005"/>
    <s v="12/2020"/>
    <s v="CINV.000052548"/>
    <d v="2021-01-12T00:00:00"/>
  </r>
  <r>
    <x v="68"/>
    <x v="68"/>
    <x v="0"/>
    <x v="36"/>
    <n v="-382.5"/>
    <s v="12/2020"/>
    <s v="CINV.000052714"/>
    <d v="2021-01-12T00:00:00"/>
  </r>
  <r>
    <x v="68"/>
    <x v="68"/>
    <x v="0"/>
    <x v="36"/>
    <n v="11.1"/>
    <s v="12/2020"/>
    <s v="CINV.000052715"/>
    <d v="2021-01-12T00:00:00"/>
  </r>
  <r>
    <x v="68"/>
    <x v="68"/>
    <x v="0"/>
    <x v="36"/>
    <n v="-419.49"/>
    <s v="01/2021"/>
    <s v="CINV.000053885"/>
    <d v="2021-02-08T00:00:00"/>
  </r>
  <r>
    <x v="68"/>
    <x v="68"/>
    <x v="0"/>
    <x v="36"/>
    <n v="-6.87"/>
    <s v="01/2021"/>
    <s v="CINV.000054010"/>
    <d v="2021-02-08T00:00:00"/>
  </r>
  <r>
    <x v="68"/>
    <x v="68"/>
    <x v="0"/>
    <x v="36"/>
    <n v="-206.78"/>
    <s v="01/2021"/>
    <s v="CINV.000054177"/>
    <d v="2021-02-08T00:00:00"/>
  </r>
  <r>
    <x v="68"/>
    <x v="68"/>
    <x v="0"/>
    <x v="36"/>
    <n v="-0.06"/>
    <s v="01/2021"/>
    <s v="CINV.000054178"/>
    <d v="2021-02-08T00:00:00"/>
  </r>
  <r>
    <x v="68"/>
    <x v="68"/>
    <x v="0"/>
    <x v="36"/>
    <n v="-495.98"/>
    <s v="02/2021"/>
    <s v="CINV.000055143"/>
    <d v="2021-03-08T00:00:00"/>
  </r>
  <r>
    <x v="68"/>
    <x v="68"/>
    <x v="0"/>
    <x v="36"/>
    <n v="-245.72"/>
    <s v="02/2021"/>
    <s v="CINV.000055344"/>
    <d v="2021-03-08T00:00:00"/>
  </r>
  <r>
    <x v="68"/>
    <x v="68"/>
    <x v="0"/>
    <x v="36"/>
    <n v="6.67"/>
    <s v="02/2021"/>
    <s v="CINV.000055345"/>
    <d v="2021-03-08T00:00:00"/>
  </r>
  <r>
    <x v="68"/>
    <x v="68"/>
    <x v="0"/>
    <x v="36"/>
    <n v="-270.68"/>
    <s v="03/2021"/>
    <s v="CINV.000056941"/>
    <d v="2021-04-06T00:00:00"/>
  </r>
  <r>
    <x v="68"/>
    <x v="68"/>
    <x v="0"/>
    <x v="36"/>
    <n v="-393.14"/>
    <s v="03/2021"/>
    <s v="CINV.000056942"/>
    <d v="2021-04-06T00:00:00"/>
  </r>
  <r>
    <x v="68"/>
    <x v="68"/>
    <x v="0"/>
    <x v="36"/>
    <n v="11.62"/>
    <s v="03/2021"/>
    <s v="CINV.000056944"/>
    <d v="2021-04-06T00:00:00"/>
  </r>
  <r>
    <x v="68"/>
    <x v="68"/>
    <x v="0"/>
    <x v="36"/>
    <n v="-417.09"/>
    <s v="04/2021"/>
    <s v="CINV.000057965"/>
    <d v="2021-05-11T00:00:00"/>
  </r>
  <r>
    <x v="68"/>
    <x v="68"/>
    <x v="0"/>
    <x v="36"/>
    <n v="-87.88"/>
    <s v="04/2021"/>
    <s v="CINV.000058226"/>
    <d v="2021-05-11T00:00:00"/>
  </r>
  <r>
    <x v="68"/>
    <x v="68"/>
    <x v="0"/>
    <x v="36"/>
    <n v="1.63"/>
    <s v="04/2021"/>
    <s v="CINV.000058227"/>
    <d v="2021-05-11T00:00:00"/>
  </r>
  <r>
    <x v="68"/>
    <x v="68"/>
    <x v="0"/>
    <x v="36"/>
    <n v="-534.37"/>
    <s v="05/2021"/>
    <s v="CINV.000059565"/>
    <d v="2021-06-07T00:00:00"/>
  </r>
  <r>
    <x v="68"/>
    <x v="68"/>
    <x v="0"/>
    <x v="36"/>
    <n v="-53.91"/>
    <s v="05/2021"/>
    <s v="CINV.000059566"/>
    <d v="2021-06-07T00:00:00"/>
  </r>
  <r>
    <x v="68"/>
    <x v="68"/>
    <x v="0"/>
    <x v="36"/>
    <n v="0.25"/>
    <s v="05/2021"/>
    <s v="CINV.000059567"/>
    <d v="2021-06-07T00:00:00"/>
  </r>
  <r>
    <x v="68"/>
    <x v="68"/>
    <x v="0"/>
    <x v="36"/>
    <n v="-595.11"/>
    <s v="06/2021"/>
    <s v="CINV.000061147"/>
    <d v="2021-06-30T00:00:00"/>
  </r>
  <r>
    <x v="68"/>
    <x v="68"/>
    <x v="0"/>
    <x v="36"/>
    <n v="-23.46"/>
    <s v="06/2021"/>
    <s v="CINV.000061148"/>
    <d v="2021-06-30T00:00:00"/>
  </r>
  <r>
    <x v="68"/>
    <x v="68"/>
    <x v="0"/>
    <x v="36"/>
    <n v="0.59"/>
    <s v="06/2021"/>
    <s v="CINV.000061149"/>
    <d v="2021-06-30T00:00:00"/>
  </r>
  <r>
    <x v="186"/>
    <x v="186"/>
    <x v="0"/>
    <x v="36"/>
    <n v="3476731.39"/>
    <m/>
    <s v="CINV.000024041"/>
    <d v="2019-10-31T00:00:00"/>
  </r>
  <r>
    <x v="186"/>
    <x v="186"/>
    <x v="0"/>
    <x v="36"/>
    <n v="-346702.94"/>
    <s v="10/2019"/>
    <s v="CINV.000025182"/>
    <d v="2019-11-07T00:00:00"/>
  </r>
  <r>
    <x v="186"/>
    <x v="186"/>
    <x v="0"/>
    <x v="36"/>
    <n v="-1.49"/>
    <s v="10/2019"/>
    <s v="CINV.000025183"/>
    <d v="2019-11-07T00:00:00"/>
  </r>
  <r>
    <x v="186"/>
    <x v="186"/>
    <x v="0"/>
    <x v="36"/>
    <n v="-4476.49"/>
    <s v="10/2019"/>
    <s v="CINV.000025185"/>
    <d v="2019-11-07T00:00:00"/>
  </r>
  <r>
    <x v="186"/>
    <x v="186"/>
    <x v="0"/>
    <x v="36"/>
    <n v="3316.39"/>
    <s v="10/2019"/>
    <s v="CINV.000025187"/>
    <d v="2019-11-07T00:00:00"/>
  </r>
  <r>
    <x v="186"/>
    <x v="186"/>
    <x v="0"/>
    <x v="36"/>
    <n v="-10451.33"/>
    <s v="10/2019"/>
    <s v="CINV.000025188"/>
    <d v="2019-11-07T00:00:00"/>
  </r>
  <r>
    <x v="186"/>
    <x v="186"/>
    <x v="0"/>
    <x v="36"/>
    <n v="-50615.16"/>
    <s v="11/2019 Week 1"/>
    <s v="CINV.000025774"/>
    <d v="2019-11-13T00:00:00"/>
  </r>
  <r>
    <x v="186"/>
    <x v="186"/>
    <x v="0"/>
    <x v="36"/>
    <n v="-1527.92"/>
    <s v="11/2019 Week 1"/>
    <s v="CINV.000025776"/>
    <d v="2019-11-13T00:00:00"/>
  </r>
  <r>
    <x v="186"/>
    <x v="186"/>
    <x v="0"/>
    <x v="36"/>
    <n v="-667982.42000000004"/>
    <s v="11/2019 Week 2"/>
    <s v="CINV.000026734"/>
    <d v="2019-11-20T00:00:00"/>
  </r>
  <r>
    <x v="186"/>
    <x v="186"/>
    <x v="0"/>
    <x v="36"/>
    <n v="-7176.96"/>
    <s v="11/2019 Week 2"/>
    <s v="CINV.000026736"/>
    <d v="2019-11-20T00:00:00"/>
  </r>
  <r>
    <x v="186"/>
    <x v="186"/>
    <x v="0"/>
    <x v="36"/>
    <n v="-20232.47"/>
    <s v="11/2019 Week 2"/>
    <s v="CINV.000026737"/>
    <d v="2019-11-20T00:00:00"/>
  </r>
  <r>
    <x v="186"/>
    <x v="186"/>
    <x v="0"/>
    <x v="36"/>
    <n v="208.56"/>
    <s v="11/2019 Week 2"/>
    <s v="CINV.000026738"/>
    <d v="2019-11-20T00:00:00"/>
  </r>
  <r>
    <x v="186"/>
    <x v="186"/>
    <x v="0"/>
    <x v="36"/>
    <n v="-706317.43"/>
    <s v="11/2019 Week 3"/>
    <s v="CINV.000027479"/>
    <d v="2019-11-26T00:00:00"/>
  </r>
  <r>
    <x v="186"/>
    <x v="186"/>
    <x v="0"/>
    <x v="36"/>
    <n v="-21009.91"/>
    <s v="11/2019 Week 3"/>
    <s v="CINV.000027480"/>
    <d v="2019-11-26T00:00:00"/>
  </r>
  <r>
    <x v="186"/>
    <x v="186"/>
    <x v="0"/>
    <x v="36"/>
    <n v="-91.44"/>
    <s v="11/2019 Week 3"/>
    <s v="CINV.000027481"/>
    <d v="2019-11-26T00:00:00"/>
  </r>
  <r>
    <x v="186"/>
    <x v="186"/>
    <x v="0"/>
    <x v="36"/>
    <n v="-1192329.42"/>
    <s v="11/2019 Week 4"/>
    <s v="CINV.000028267"/>
    <d v="2019-11-29T00:00:00"/>
  </r>
  <r>
    <x v="186"/>
    <x v="186"/>
    <x v="0"/>
    <x v="36"/>
    <n v="-35789.11"/>
    <s v="11/2019 Week 4"/>
    <s v="CINV.000028268"/>
    <d v="2019-11-29T00:00:00"/>
  </r>
  <r>
    <x v="186"/>
    <x v="186"/>
    <x v="0"/>
    <x v="36"/>
    <n v="217.98"/>
    <s v="11/2019 Week 4"/>
    <s v="CINV.000028269"/>
    <d v="2019-11-29T00:00:00"/>
  </r>
  <r>
    <x v="186"/>
    <x v="186"/>
    <x v="0"/>
    <x v="36"/>
    <n v="-766.45"/>
    <s v="11/2019 Week 4"/>
    <s v="CINV.000028270"/>
    <d v="2019-11-29T00:00:00"/>
  </r>
  <r>
    <x v="186"/>
    <x v="186"/>
    <x v="0"/>
    <x v="36"/>
    <n v="-0.2"/>
    <s v="11/2019 Week 4"/>
    <s v="CINV.000028271"/>
    <d v="2019-11-29T00:00:00"/>
  </r>
  <r>
    <x v="186"/>
    <x v="186"/>
    <x v="0"/>
    <x v="36"/>
    <n v="-113580.74"/>
    <s v="11/2019 Week 5"/>
    <s v="CINV.000029005"/>
    <d v="2019-12-05T00:00:00"/>
  </r>
  <r>
    <x v="186"/>
    <x v="186"/>
    <x v="0"/>
    <x v="36"/>
    <n v="-784.08"/>
    <s v="11/2019 Week 5"/>
    <s v="CINV.000029006"/>
    <d v="2019-12-05T00:00:00"/>
  </r>
  <r>
    <x v="186"/>
    <x v="186"/>
    <x v="0"/>
    <x v="36"/>
    <n v="-2585.38"/>
    <s v="11/2019 Week 5"/>
    <s v="CINV.000029008"/>
    <d v="2019-12-05T00:00:00"/>
  </r>
  <r>
    <x v="186"/>
    <x v="186"/>
    <x v="0"/>
    <x v="36"/>
    <n v="-32493.46"/>
    <s v="12/2019"/>
    <s v="CINV.000031265"/>
    <d v="2020-01-09T00:00:00"/>
  </r>
  <r>
    <x v="186"/>
    <x v="186"/>
    <x v="0"/>
    <x v="36"/>
    <n v="-892.41"/>
    <s v="12/2019"/>
    <s v="CINV.000031266"/>
    <d v="2020-01-09T00:00:00"/>
  </r>
  <r>
    <x v="186"/>
    <x v="186"/>
    <x v="0"/>
    <x v="36"/>
    <n v="-0.71"/>
    <s v="12/2019"/>
    <s v="CINV.000031268"/>
    <d v="2020-01-09T00:00:00"/>
  </r>
  <r>
    <x v="186"/>
    <x v="186"/>
    <x v="0"/>
    <x v="36"/>
    <n v="-27.74"/>
    <s v="12/2019"/>
    <s v="CINV.000031269"/>
    <d v="2020-01-09T00:00:00"/>
  </r>
  <r>
    <x v="186"/>
    <x v="186"/>
    <x v="0"/>
    <x v="36"/>
    <n v="-18933.740000000002"/>
    <s v="01/2020"/>
    <s v="CINV.000033408"/>
    <d v="2020-02-10T00:00:00"/>
  </r>
  <r>
    <x v="186"/>
    <x v="186"/>
    <x v="0"/>
    <x v="36"/>
    <n v="-963.08"/>
    <s v="01/2020"/>
    <s v="CINV.000033409"/>
    <d v="2020-02-10T00:00:00"/>
  </r>
  <r>
    <x v="186"/>
    <x v="186"/>
    <x v="0"/>
    <x v="36"/>
    <n v="-0.03"/>
    <s v="01/2020"/>
    <s v="CINV.000033411"/>
    <d v="2020-02-10T00:00:00"/>
  </r>
  <r>
    <x v="186"/>
    <x v="186"/>
    <x v="0"/>
    <x v="36"/>
    <n v="-34.81"/>
    <s v="01/2020"/>
    <s v="CINV.000033412"/>
    <d v="2020-02-10T00:00:00"/>
  </r>
  <r>
    <x v="186"/>
    <x v="186"/>
    <x v="0"/>
    <x v="36"/>
    <n v="-81858.179999999993"/>
    <s v="02/2020"/>
    <s v="CINV.000035417"/>
    <d v="2020-03-05T00:00:00"/>
  </r>
  <r>
    <x v="186"/>
    <x v="186"/>
    <x v="0"/>
    <x v="36"/>
    <n v="-373.59"/>
    <s v="02/2020"/>
    <s v="CINV.000035418"/>
    <d v="2020-03-05T00:00:00"/>
  </r>
  <r>
    <x v="186"/>
    <x v="186"/>
    <x v="0"/>
    <x v="36"/>
    <n v="-0.02"/>
    <s v="02/2020"/>
    <s v="CINV.000035420"/>
    <d v="2020-03-05T00:00:00"/>
  </r>
  <r>
    <x v="186"/>
    <x v="186"/>
    <x v="0"/>
    <x v="36"/>
    <n v="5.13"/>
    <s v="02/2020"/>
    <s v="CINV.000035421"/>
    <d v="2020-03-05T00:00:00"/>
  </r>
  <r>
    <x v="186"/>
    <x v="186"/>
    <x v="0"/>
    <x v="36"/>
    <n v="-9641.86"/>
    <s v="03/2020"/>
    <s v="CINV.000037243"/>
    <d v="2020-04-06T00:00:00"/>
  </r>
  <r>
    <x v="186"/>
    <x v="186"/>
    <x v="0"/>
    <x v="36"/>
    <n v="-37.770000000000003"/>
    <s v="03/2020"/>
    <s v="CINV.000037244"/>
    <d v="2020-04-06T00:00:00"/>
  </r>
  <r>
    <x v="186"/>
    <x v="186"/>
    <x v="0"/>
    <x v="36"/>
    <n v="-516.14"/>
    <s v="03/2020"/>
    <s v="CINV.000037245"/>
    <d v="2020-04-06T00:00:00"/>
  </r>
  <r>
    <x v="186"/>
    <x v="186"/>
    <x v="0"/>
    <x v="36"/>
    <n v="-2.97"/>
    <s v="03/2020"/>
    <s v="CINV.000037246"/>
    <d v="2020-04-06T00:00:00"/>
  </r>
  <r>
    <x v="186"/>
    <x v="186"/>
    <x v="0"/>
    <x v="36"/>
    <n v="-7530.94"/>
    <s v="04/2020"/>
    <s v="CINV.000038831"/>
    <d v="2020-05-11T00:00:00"/>
  </r>
  <r>
    <x v="186"/>
    <x v="186"/>
    <x v="0"/>
    <x v="36"/>
    <n v="-2350.64"/>
    <s v="04/2020"/>
    <s v="CINV.000038832"/>
    <d v="2020-05-11T00:00:00"/>
  </r>
  <r>
    <x v="186"/>
    <x v="186"/>
    <x v="0"/>
    <x v="36"/>
    <n v="38.67"/>
    <s v="04/2020"/>
    <s v="CINV.000038834"/>
    <d v="2020-05-11T00:00:00"/>
  </r>
  <r>
    <x v="186"/>
    <x v="186"/>
    <x v="0"/>
    <x v="36"/>
    <n v="-0.01"/>
    <s v="04/2020"/>
    <s v="CINV.000038835"/>
    <d v="2020-05-11T00:00:00"/>
  </r>
  <r>
    <x v="186"/>
    <x v="186"/>
    <x v="0"/>
    <x v="36"/>
    <n v="-74063.259999999995"/>
    <s v="05/2020"/>
    <s v="CINV.000040073"/>
    <d v="2020-06-04T00:00:00"/>
  </r>
  <r>
    <x v="186"/>
    <x v="186"/>
    <x v="0"/>
    <x v="36"/>
    <n v="-40.99"/>
    <s v="05/2020"/>
    <s v="CINV.000040074"/>
    <d v="2020-06-04T00:00:00"/>
  </r>
  <r>
    <x v="186"/>
    <x v="186"/>
    <x v="0"/>
    <x v="36"/>
    <n v="1.58"/>
    <s v="05/2020"/>
    <s v="CINV.000040075"/>
    <d v="2020-06-04T00:00:00"/>
  </r>
  <r>
    <x v="186"/>
    <x v="186"/>
    <x v="0"/>
    <x v="36"/>
    <n v="-0.06"/>
    <s v="05/2020"/>
    <s v="CINV.000040076"/>
    <d v="2020-06-04T00:00:00"/>
  </r>
  <r>
    <x v="186"/>
    <x v="186"/>
    <x v="0"/>
    <x v="36"/>
    <n v="-8.8699999999999992"/>
    <s v="05/2020"/>
    <s v="CINV.000040077"/>
    <d v="2020-06-04T00:00:00"/>
  </r>
  <r>
    <x v="186"/>
    <x v="186"/>
    <x v="0"/>
    <x v="36"/>
    <n v="-15397.24"/>
    <s v="06/2020"/>
    <s v="CINV.000042041"/>
    <d v="2020-06-30T00:00:00"/>
  </r>
  <r>
    <x v="186"/>
    <x v="186"/>
    <x v="0"/>
    <x v="36"/>
    <n v="-44.75"/>
    <s v="06/2020"/>
    <s v="CINV.000042042"/>
    <d v="2020-06-30T00:00:00"/>
  </r>
  <r>
    <x v="186"/>
    <x v="186"/>
    <x v="0"/>
    <x v="36"/>
    <n v="-0.12"/>
    <s v="06/2020"/>
    <s v="CINV.000042044"/>
    <d v="2020-06-30T00:00:00"/>
  </r>
  <r>
    <x v="186"/>
    <x v="186"/>
    <x v="0"/>
    <x v="36"/>
    <n v="-51.64"/>
    <s v="06/2020"/>
    <s v="CINV.000042045"/>
    <d v="2020-06-30T00:00:00"/>
  </r>
  <r>
    <x v="186"/>
    <x v="186"/>
    <x v="0"/>
    <x v="36"/>
    <n v="-6059.66"/>
    <s v="07/2020"/>
    <s v="CINV.000043296"/>
    <d v="2020-08-10T00:00:00"/>
  </r>
  <r>
    <x v="186"/>
    <x v="186"/>
    <x v="0"/>
    <x v="36"/>
    <n v="-144.57"/>
    <s v="07/2020"/>
    <s v="CINV.000043331"/>
    <d v="2020-08-10T00:00:00"/>
  </r>
  <r>
    <x v="186"/>
    <x v="186"/>
    <x v="0"/>
    <x v="36"/>
    <n v="0.12"/>
    <s v="07/2020"/>
    <s v="CINV.000043332"/>
    <d v="2020-08-10T00:00:00"/>
  </r>
  <r>
    <x v="186"/>
    <x v="186"/>
    <x v="0"/>
    <x v="36"/>
    <n v="-0.06"/>
    <s v="07/2020"/>
    <s v="CINV.000043525"/>
    <d v="2020-08-10T00:00:00"/>
  </r>
  <r>
    <x v="186"/>
    <x v="186"/>
    <x v="0"/>
    <x v="36"/>
    <n v="-5099.13"/>
    <s v="08/2020"/>
    <s v="CINV.000044535"/>
    <d v="2020-09-08T00:00:00"/>
  </r>
  <r>
    <x v="186"/>
    <x v="186"/>
    <x v="0"/>
    <x v="36"/>
    <n v="-0.02"/>
    <s v="08/2020"/>
    <s v="CINV.000044572"/>
    <d v="2020-09-08T00:00:00"/>
  </r>
  <r>
    <x v="186"/>
    <x v="186"/>
    <x v="0"/>
    <x v="36"/>
    <n v="-62.54"/>
    <s v="08/2020"/>
    <s v="CINV.000044813"/>
    <d v="2020-09-08T00:00:00"/>
  </r>
  <r>
    <x v="186"/>
    <x v="186"/>
    <x v="0"/>
    <x v="36"/>
    <n v="-1.33"/>
    <s v="08/2020"/>
    <s v="CINV.000045053"/>
    <d v="2020-09-08T00:00:00"/>
  </r>
  <r>
    <x v="186"/>
    <x v="186"/>
    <x v="0"/>
    <x v="36"/>
    <n v="-2646.88"/>
    <s v="09/2020"/>
    <s v="CINV.000046365"/>
    <d v="2020-10-08T00:00:00"/>
  </r>
  <r>
    <x v="186"/>
    <x v="186"/>
    <x v="0"/>
    <x v="36"/>
    <n v="-181.28"/>
    <s v="09/2020"/>
    <s v="CINV.000046366"/>
    <d v="2020-10-08T00:00:00"/>
  </r>
  <r>
    <x v="186"/>
    <x v="186"/>
    <x v="0"/>
    <x v="36"/>
    <n v="1.56"/>
    <s v="09/2020"/>
    <s v="CINV.000046367"/>
    <d v="2020-10-08T00:00:00"/>
  </r>
  <r>
    <x v="186"/>
    <x v="186"/>
    <x v="0"/>
    <x v="36"/>
    <n v="-4.25"/>
    <s v="09/2020"/>
    <s v="CINV.000046368"/>
    <d v="2020-10-08T00:00:00"/>
  </r>
  <r>
    <x v="186"/>
    <x v="186"/>
    <x v="0"/>
    <x v="36"/>
    <n v="-2393.63"/>
    <s v="10/2020"/>
    <s v="CINV.000047671"/>
    <d v="2020-11-09T00:00:00"/>
  </r>
  <r>
    <x v="186"/>
    <x v="186"/>
    <x v="0"/>
    <x v="36"/>
    <n v="-31.82"/>
    <s v="10/2020"/>
    <s v="CINV.000047707"/>
    <d v="2020-11-09T00:00:00"/>
  </r>
  <r>
    <x v="186"/>
    <x v="186"/>
    <x v="0"/>
    <x v="36"/>
    <n v="-600.37"/>
    <s v="10/2020"/>
    <s v="CINV.000047756"/>
    <d v="2020-11-09T00:00:00"/>
  </r>
  <r>
    <x v="186"/>
    <x v="186"/>
    <x v="0"/>
    <x v="36"/>
    <n v="15.97"/>
    <s v="10/2020"/>
    <s v="CINV.000047757"/>
    <d v="2020-11-09T00:00:00"/>
  </r>
  <r>
    <x v="186"/>
    <x v="186"/>
    <x v="0"/>
    <x v="36"/>
    <n v="2.64"/>
    <s v="10/2020"/>
    <s v="CINV.000047966"/>
    <d v="2020-11-09T00:00:00"/>
  </r>
  <r>
    <x v="186"/>
    <x v="186"/>
    <x v="0"/>
    <x v="36"/>
    <n v="-881.49"/>
    <s v="11/2020 Week 1"/>
    <s v="CINV.000048504"/>
    <d v="2020-11-16T00:00:00"/>
  </r>
  <r>
    <x v="186"/>
    <x v="186"/>
    <x v="0"/>
    <x v="36"/>
    <n v="-6.92"/>
    <s v="11/2020 Week 1"/>
    <s v="CINV.000048631"/>
    <d v="2020-11-16T00:00:00"/>
  </r>
  <r>
    <x v="186"/>
    <x v="186"/>
    <x v="0"/>
    <x v="36"/>
    <n v="-0.24"/>
    <s v="11/2020 Week 1"/>
    <s v="CINV.000048919"/>
    <d v="2020-11-16T00:00:00"/>
  </r>
  <r>
    <x v="186"/>
    <x v="186"/>
    <x v="0"/>
    <x v="36"/>
    <n v="-873.5"/>
    <s v="11/2020 Week 2"/>
    <s v="CINV.000049303"/>
    <d v="2020-11-20T00:00:00"/>
  </r>
  <r>
    <x v="186"/>
    <x v="186"/>
    <x v="0"/>
    <x v="36"/>
    <n v="-0.21"/>
    <s v="11/2020 Week 2"/>
    <s v="CINV.000049399"/>
    <d v="2020-11-20T00:00:00"/>
  </r>
  <r>
    <x v="186"/>
    <x v="186"/>
    <x v="0"/>
    <x v="36"/>
    <n v="-2320.94"/>
    <s v="11/2020 Week 3"/>
    <s v="CINV.000049860"/>
    <d v="2020-11-30T00:00:00"/>
  </r>
  <r>
    <x v="186"/>
    <x v="186"/>
    <x v="0"/>
    <x v="36"/>
    <n v="-19.84"/>
    <s v="11/2020 Week 3"/>
    <s v="CINV.000050002"/>
    <d v="2020-11-30T00:00:00"/>
  </r>
  <r>
    <x v="186"/>
    <x v="186"/>
    <x v="0"/>
    <x v="36"/>
    <n v="0.04"/>
    <s v="11/2020 Week 3"/>
    <s v="CINV.000050003"/>
    <d v="2020-11-30T00:00:00"/>
  </r>
  <r>
    <x v="186"/>
    <x v="186"/>
    <x v="0"/>
    <x v="36"/>
    <n v="-479.23"/>
    <s v="11/2020 Week 4"/>
    <s v="CINV.000050650"/>
    <d v="2020-12-03T00:00:00"/>
  </r>
  <r>
    <x v="186"/>
    <x v="186"/>
    <x v="0"/>
    <x v="36"/>
    <n v="-96.06"/>
    <s v="11/2020 Week 4"/>
    <s v="CINV.000050735"/>
    <d v="2020-12-03T00:00:00"/>
  </r>
  <r>
    <x v="186"/>
    <x v="186"/>
    <x v="0"/>
    <x v="36"/>
    <n v="2.62"/>
    <s v="11/2020 Week 4"/>
    <s v="CINV.000050736"/>
    <d v="2020-12-03T00:00:00"/>
  </r>
  <r>
    <x v="186"/>
    <x v="186"/>
    <x v="0"/>
    <x v="36"/>
    <n v="-24.7"/>
    <s v="11/2020 Week 5"/>
    <s v="CINV.000051679"/>
    <d v="2020-12-08T00:00:00"/>
  </r>
  <r>
    <x v="186"/>
    <x v="186"/>
    <x v="0"/>
    <x v="36"/>
    <n v="-65.989999999999995"/>
    <s v="11/2020 Week 5"/>
    <s v="CINV.000051680"/>
    <d v="2020-12-08T00:00:00"/>
  </r>
  <r>
    <x v="186"/>
    <x v="186"/>
    <x v="0"/>
    <x v="36"/>
    <n v="1.98"/>
    <s v="11/2020 Week 5"/>
    <s v="CINV.000051681"/>
    <d v="2020-12-08T00:00:00"/>
  </r>
  <r>
    <x v="186"/>
    <x v="186"/>
    <x v="0"/>
    <x v="36"/>
    <n v="-1275.32"/>
    <s v="12/2020"/>
    <s v="CINV.000052666"/>
    <d v="2021-01-12T00:00:00"/>
  </r>
  <r>
    <x v="186"/>
    <x v="186"/>
    <x v="0"/>
    <x v="36"/>
    <n v="-870.21"/>
    <s v="12/2020"/>
    <s v="CINV.000052700"/>
    <d v="2021-01-12T00:00:00"/>
  </r>
  <r>
    <x v="186"/>
    <x v="186"/>
    <x v="0"/>
    <x v="36"/>
    <n v="25.25"/>
    <s v="12/2020"/>
    <s v="CINV.000052701"/>
    <d v="2021-01-12T00:00:00"/>
  </r>
  <r>
    <x v="186"/>
    <x v="186"/>
    <x v="0"/>
    <x v="36"/>
    <n v="-954.35"/>
    <s v="01/2021"/>
    <s v="CINV.000053958"/>
    <d v="2021-02-08T00:00:00"/>
  </r>
  <r>
    <x v="186"/>
    <x v="186"/>
    <x v="0"/>
    <x v="36"/>
    <n v="-15.64"/>
    <s v="01/2021"/>
    <s v="CINV.000054002"/>
    <d v="2021-02-08T00:00:00"/>
  </r>
  <r>
    <x v="186"/>
    <x v="186"/>
    <x v="0"/>
    <x v="36"/>
    <n v="-470.43"/>
    <s v="01/2021"/>
    <s v="CINV.000054165"/>
    <d v="2021-02-08T00:00:00"/>
  </r>
  <r>
    <x v="186"/>
    <x v="186"/>
    <x v="0"/>
    <x v="36"/>
    <n v="-0.13"/>
    <s v="01/2021"/>
    <s v="CINV.000054166"/>
    <d v="2021-02-08T00:00:00"/>
  </r>
  <r>
    <x v="186"/>
    <x v="186"/>
    <x v="0"/>
    <x v="36"/>
    <n v="-1128.3699999999999"/>
    <s v="02/2021"/>
    <s v="CINV.000055173"/>
    <d v="2021-03-08T00:00:00"/>
  </r>
  <r>
    <x v="186"/>
    <x v="186"/>
    <x v="0"/>
    <x v="36"/>
    <n v="-559.02"/>
    <s v="02/2021"/>
    <s v="CINV.000055346"/>
    <d v="2021-03-08T00:00:00"/>
  </r>
  <r>
    <x v="186"/>
    <x v="186"/>
    <x v="0"/>
    <x v="36"/>
    <n v="15.17"/>
    <s v="02/2021"/>
    <s v="CINV.000055347"/>
    <d v="2021-03-08T00:00:00"/>
  </r>
  <r>
    <x v="186"/>
    <x v="186"/>
    <x v="0"/>
    <x v="36"/>
    <n v="-615.79999999999995"/>
    <s v="03/2021"/>
    <s v="CINV.000056947"/>
    <d v="2021-04-06T00:00:00"/>
  </r>
  <r>
    <x v="186"/>
    <x v="186"/>
    <x v="0"/>
    <x v="36"/>
    <n v="-894.4"/>
    <s v="03/2021"/>
    <s v="CINV.000056948"/>
    <d v="2021-04-06T00:00:00"/>
  </r>
  <r>
    <x v="186"/>
    <x v="186"/>
    <x v="0"/>
    <x v="36"/>
    <n v="26.43"/>
    <s v="03/2021"/>
    <s v="CINV.000056950"/>
    <d v="2021-04-06T00:00:00"/>
  </r>
  <r>
    <x v="186"/>
    <x v="186"/>
    <x v="0"/>
    <x v="36"/>
    <n v="-948.89"/>
    <s v="04/2021"/>
    <s v="CINV.000058036"/>
    <d v="2021-05-11T00:00:00"/>
  </r>
  <r>
    <x v="186"/>
    <x v="186"/>
    <x v="0"/>
    <x v="36"/>
    <n v="-199.92"/>
    <s v="04/2021"/>
    <s v="CINV.000058228"/>
    <d v="2021-05-11T00:00:00"/>
  </r>
  <r>
    <x v="186"/>
    <x v="186"/>
    <x v="0"/>
    <x v="36"/>
    <n v="3.71"/>
    <s v="04/2021"/>
    <s v="CINV.000058229"/>
    <d v="2021-05-11T00:00:00"/>
  </r>
  <r>
    <x v="186"/>
    <x v="186"/>
    <x v="0"/>
    <x v="36"/>
    <n v="-1215.71"/>
    <s v="05/2021"/>
    <s v="CINV.000059569"/>
    <d v="2021-06-07T00:00:00"/>
  </r>
  <r>
    <x v="186"/>
    <x v="186"/>
    <x v="0"/>
    <x v="36"/>
    <n v="-122.64"/>
    <s v="05/2021"/>
    <s v="CINV.000059570"/>
    <d v="2021-06-07T00:00:00"/>
  </r>
  <r>
    <x v="186"/>
    <x v="186"/>
    <x v="0"/>
    <x v="36"/>
    <n v="0.56000000000000005"/>
    <s v="05/2021"/>
    <s v="CINV.000059571"/>
    <d v="2021-06-07T00:00:00"/>
  </r>
  <r>
    <x v="186"/>
    <x v="186"/>
    <x v="0"/>
    <x v="36"/>
    <n v="0.01"/>
    <s v="05/2021"/>
    <s v="CINV.000059572"/>
    <d v="2021-06-07T00:00:00"/>
  </r>
  <r>
    <x v="186"/>
    <x v="186"/>
    <x v="0"/>
    <x v="36"/>
    <n v="-1353.9"/>
    <s v="06/2021"/>
    <s v="CINV.000061153"/>
    <d v="2021-06-30T00:00:00"/>
  </r>
  <r>
    <x v="186"/>
    <x v="186"/>
    <x v="0"/>
    <x v="36"/>
    <n v="-53.37"/>
    <s v="06/2021"/>
    <s v="CINV.000061154"/>
    <d v="2021-06-30T00:00:00"/>
  </r>
  <r>
    <x v="186"/>
    <x v="186"/>
    <x v="0"/>
    <x v="36"/>
    <n v="1.34"/>
    <s v="06/2021"/>
    <s v="CINV.000061155"/>
    <d v="2021-06-30T00:00:00"/>
  </r>
  <r>
    <x v="163"/>
    <x v="163"/>
    <x v="0"/>
    <x v="36"/>
    <n v="364583.67999999999"/>
    <m/>
    <s v="CINV.000024042"/>
    <d v="2019-10-31T00:00:00"/>
  </r>
  <r>
    <x v="163"/>
    <x v="163"/>
    <x v="0"/>
    <x v="36"/>
    <n v="-36356.629999999997"/>
    <s v="10/2019"/>
    <s v="CINV.000025195"/>
    <d v="2019-11-07T00:00:00"/>
  </r>
  <r>
    <x v="163"/>
    <x v="163"/>
    <x v="0"/>
    <x v="36"/>
    <n v="-0.16"/>
    <s v="10/2019"/>
    <s v="CINV.000025196"/>
    <d v="2019-11-07T00:00:00"/>
  </r>
  <r>
    <x v="163"/>
    <x v="163"/>
    <x v="0"/>
    <x v="36"/>
    <n v="-469.42"/>
    <s v="10/2019"/>
    <s v="CINV.000025198"/>
    <d v="2019-11-07T00:00:00"/>
  </r>
  <r>
    <x v="163"/>
    <x v="163"/>
    <x v="0"/>
    <x v="36"/>
    <n v="347.77"/>
    <s v="10/2019"/>
    <s v="CINV.000025200"/>
    <d v="2019-11-07T00:00:00"/>
  </r>
  <r>
    <x v="163"/>
    <x v="163"/>
    <x v="0"/>
    <x v="36"/>
    <n v="-1095.97"/>
    <s v="10/2019"/>
    <s v="CINV.000025201"/>
    <d v="2019-11-07T00:00:00"/>
  </r>
  <r>
    <x v="163"/>
    <x v="163"/>
    <x v="0"/>
    <x v="36"/>
    <n v="-5307.7"/>
    <s v="11/2019 Week 1"/>
    <s v="CINV.000025777"/>
    <d v="2019-11-13T00:00:00"/>
  </r>
  <r>
    <x v="163"/>
    <x v="163"/>
    <x v="0"/>
    <x v="36"/>
    <n v="-160.22"/>
    <s v="11/2019 Week 1"/>
    <s v="CINV.000025778"/>
    <d v="2019-11-13T00:00:00"/>
  </r>
  <r>
    <x v="163"/>
    <x v="163"/>
    <x v="0"/>
    <x v="36"/>
    <n v="-70047.25"/>
    <s v="11/2019 Week 2"/>
    <s v="CINV.000026743"/>
    <d v="2019-11-20T00:00:00"/>
  </r>
  <r>
    <x v="163"/>
    <x v="163"/>
    <x v="0"/>
    <x v="36"/>
    <n v="-752.6"/>
    <s v="11/2019 Week 2"/>
    <s v="CINV.000026745"/>
    <d v="2019-11-20T00:00:00"/>
  </r>
  <r>
    <x v="163"/>
    <x v="163"/>
    <x v="0"/>
    <x v="36"/>
    <n v="-2121.66"/>
    <s v="11/2019 Week 2"/>
    <s v="CINV.000026746"/>
    <d v="2019-11-20T00:00:00"/>
  </r>
  <r>
    <x v="163"/>
    <x v="163"/>
    <x v="0"/>
    <x v="36"/>
    <n v="21.87"/>
    <s v="11/2019 Week 2"/>
    <s v="CINV.000026747"/>
    <d v="2019-11-20T00:00:00"/>
  </r>
  <r>
    <x v="163"/>
    <x v="163"/>
    <x v="0"/>
    <x v="36"/>
    <n v="-74067.210000000006"/>
    <s v="11/2019 Week 3"/>
    <s v="CINV.000027484"/>
    <d v="2019-11-26T00:00:00"/>
  </r>
  <r>
    <x v="163"/>
    <x v="163"/>
    <x v="0"/>
    <x v="36"/>
    <n v="-2203.1799999999998"/>
    <s v="11/2019 Week 3"/>
    <s v="CINV.000027485"/>
    <d v="2019-11-26T00:00:00"/>
  </r>
  <r>
    <x v="163"/>
    <x v="163"/>
    <x v="0"/>
    <x v="36"/>
    <n v="-9.59"/>
    <s v="11/2019 Week 3"/>
    <s v="CINV.000027486"/>
    <d v="2019-11-26T00:00:00"/>
  </r>
  <r>
    <x v="163"/>
    <x v="163"/>
    <x v="0"/>
    <x v="36"/>
    <n v="-125032.34"/>
    <s v="11/2019 Week 4"/>
    <s v="CINV.000028274"/>
    <d v="2019-11-29T00:00:00"/>
  </r>
  <r>
    <x v="163"/>
    <x v="163"/>
    <x v="0"/>
    <x v="36"/>
    <n v="-3752.99"/>
    <s v="11/2019 Week 4"/>
    <s v="CINV.000028275"/>
    <d v="2019-11-29T00:00:00"/>
  </r>
  <r>
    <x v="163"/>
    <x v="163"/>
    <x v="0"/>
    <x v="36"/>
    <n v="22.86"/>
    <s v="11/2019 Week 4"/>
    <s v="CINV.000028276"/>
    <d v="2019-11-29T00:00:00"/>
  </r>
  <r>
    <x v="163"/>
    <x v="163"/>
    <x v="0"/>
    <x v="36"/>
    <n v="-80.37"/>
    <s v="11/2019 Week 4"/>
    <s v="CINV.000028277"/>
    <d v="2019-11-29T00:00:00"/>
  </r>
  <r>
    <x v="163"/>
    <x v="163"/>
    <x v="0"/>
    <x v="36"/>
    <n v="-0.02"/>
    <s v="11/2019 Week 4"/>
    <s v="CINV.000028278"/>
    <d v="2019-11-29T00:00:00"/>
  </r>
  <r>
    <x v="163"/>
    <x v="163"/>
    <x v="0"/>
    <x v="36"/>
    <n v="-11910.52"/>
    <s v="11/2019 Week 5"/>
    <s v="CINV.000029011"/>
    <d v="2019-12-05T00:00:00"/>
  </r>
  <r>
    <x v="163"/>
    <x v="163"/>
    <x v="0"/>
    <x v="36"/>
    <n v="-82.22"/>
    <s v="11/2019 Week 5"/>
    <s v="CINV.000029012"/>
    <d v="2019-12-05T00:00:00"/>
  </r>
  <r>
    <x v="163"/>
    <x v="163"/>
    <x v="0"/>
    <x v="36"/>
    <n v="-271.11"/>
    <s v="11/2019 Week 5"/>
    <s v="CINV.000029014"/>
    <d v="2019-12-05T00:00:00"/>
  </r>
  <r>
    <x v="163"/>
    <x v="163"/>
    <x v="0"/>
    <x v="36"/>
    <n v="-3407.39"/>
    <s v="12/2019"/>
    <s v="CINV.000031272"/>
    <d v="2020-01-09T00:00:00"/>
  </r>
  <r>
    <x v="163"/>
    <x v="163"/>
    <x v="0"/>
    <x v="36"/>
    <n v="-93.58"/>
    <s v="12/2019"/>
    <s v="CINV.000031273"/>
    <d v="2020-01-09T00:00:00"/>
  </r>
  <r>
    <x v="163"/>
    <x v="163"/>
    <x v="0"/>
    <x v="36"/>
    <n v="-0.08"/>
    <s v="12/2019"/>
    <s v="CINV.000031275"/>
    <d v="2020-01-09T00:00:00"/>
  </r>
  <r>
    <x v="163"/>
    <x v="163"/>
    <x v="0"/>
    <x v="36"/>
    <n v="-2.91"/>
    <s v="12/2019"/>
    <s v="CINV.000031276"/>
    <d v="2020-01-09T00:00:00"/>
  </r>
  <r>
    <x v="163"/>
    <x v="163"/>
    <x v="0"/>
    <x v="36"/>
    <n v="-1985.47"/>
    <s v="01/2020"/>
    <s v="CINV.000033415"/>
    <d v="2020-02-10T00:00:00"/>
  </r>
  <r>
    <x v="163"/>
    <x v="163"/>
    <x v="0"/>
    <x v="36"/>
    <n v="-100.99"/>
    <s v="01/2020"/>
    <s v="CINV.000033416"/>
    <d v="2020-02-10T00:00:00"/>
  </r>
  <r>
    <x v="163"/>
    <x v="163"/>
    <x v="0"/>
    <x v="36"/>
    <n v="-3.65"/>
    <s v="01/2020"/>
    <s v="CINV.000033417"/>
    <d v="2020-02-10T00:00:00"/>
  </r>
  <r>
    <x v="163"/>
    <x v="163"/>
    <x v="0"/>
    <x v="36"/>
    <n v="-8583.9699999999993"/>
    <s v="02/2020"/>
    <s v="CINV.000035429"/>
    <d v="2020-03-05T00:00:00"/>
  </r>
  <r>
    <x v="163"/>
    <x v="163"/>
    <x v="0"/>
    <x v="36"/>
    <n v="-39.18"/>
    <s v="02/2020"/>
    <s v="CINV.000035430"/>
    <d v="2020-03-05T00:00:00"/>
  </r>
  <r>
    <x v="163"/>
    <x v="163"/>
    <x v="0"/>
    <x v="36"/>
    <n v="0.54"/>
    <s v="02/2020"/>
    <s v="CINV.000035431"/>
    <d v="2020-03-05T00:00:00"/>
  </r>
  <r>
    <x v="163"/>
    <x v="163"/>
    <x v="0"/>
    <x v="36"/>
    <n v="-1011.08"/>
    <s v="03/2020"/>
    <s v="CINV.000037255"/>
    <d v="2020-04-06T00:00:00"/>
  </r>
  <r>
    <x v="163"/>
    <x v="163"/>
    <x v="0"/>
    <x v="36"/>
    <n v="-3.96"/>
    <s v="03/2020"/>
    <s v="CINV.000037256"/>
    <d v="2020-04-06T00:00:00"/>
  </r>
  <r>
    <x v="163"/>
    <x v="163"/>
    <x v="0"/>
    <x v="36"/>
    <n v="-54.12"/>
    <s v="03/2020"/>
    <s v="CINV.000037257"/>
    <d v="2020-04-06T00:00:00"/>
  </r>
  <r>
    <x v="163"/>
    <x v="163"/>
    <x v="0"/>
    <x v="36"/>
    <n v="-0.31"/>
    <s v="03/2020"/>
    <s v="CINV.000037258"/>
    <d v="2020-04-06T00:00:00"/>
  </r>
  <r>
    <x v="163"/>
    <x v="163"/>
    <x v="0"/>
    <x v="36"/>
    <n v="-789.72"/>
    <s v="04/2020"/>
    <s v="CINV.000038838"/>
    <d v="2020-05-11T00:00:00"/>
  </r>
  <r>
    <x v="163"/>
    <x v="163"/>
    <x v="0"/>
    <x v="36"/>
    <n v="-246.5"/>
    <s v="04/2020"/>
    <s v="CINV.000038839"/>
    <d v="2020-05-11T00:00:00"/>
  </r>
  <r>
    <x v="163"/>
    <x v="163"/>
    <x v="0"/>
    <x v="36"/>
    <n v="4.0599999999999996"/>
    <s v="04/2020"/>
    <s v="CINV.000038841"/>
    <d v="2020-05-11T00:00:00"/>
  </r>
  <r>
    <x v="163"/>
    <x v="163"/>
    <x v="0"/>
    <x v="36"/>
    <n v="-7766.56"/>
    <s v="05/2020"/>
    <s v="CINV.000040085"/>
    <d v="2020-06-04T00:00:00"/>
  </r>
  <r>
    <x v="163"/>
    <x v="163"/>
    <x v="0"/>
    <x v="36"/>
    <n v="-4.3"/>
    <s v="05/2020"/>
    <s v="CINV.000040086"/>
    <d v="2020-06-04T00:00:00"/>
  </r>
  <r>
    <x v="163"/>
    <x v="163"/>
    <x v="0"/>
    <x v="36"/>
    <n v="0.17"/>
    <s v="05/2020"/>
    <s v="CINV.000040087"/>
    <d v="2020-06-04T00:00:00"/>
  </r>
  <r>
    <x v="163"/>
    <x v="163"/>
    <x v="0"/>
    <x v="36"/>
    <n v="-0.01"/>
    <s v="05/2020"/>
    <s v="CINV.000040088"/>
    <d v="2020-06-04T00:00:00"/>
  </r>
  <r>
    <x v="163"/>
    <x v="163"/>
    <x v="0"/>
    <x v="36"/>
    <n v="-0.93"/>
    <s v="05/2020"/>
    <s v="CINV.000040089"/>
    <d v="2020-06-04T00:00:00"/>
  </r>
  <r>
    <x v="163"/>
    <x v="163"/>
    <x v="0"/>
    <x v="36"/>
    <n v="-1614.62"/>
    <s v="06/2020"/>
    <s v="CINV.000042049"/>
    <d v="2020-06-30T00:00:00"/>
  </r>
  <r>
    <x v="163"/>
    <x v="163"/>
    <x v="0"/>
    <x v="36"/>
    <n v="-4.6900000000000004"/>
    <s v="06/2020"/>
    <s v="CINV.000042050"/>
    <d v="2020-06-30T00:00:00"/>
  </r>
  <r>
    <x v="163"/>
    <x v="163"/>
    <x v="0"/>
    <x v="36"/>
    <n v="-0.01"/>
    <s v="06/2020"/>
    <s v="CINV.000042052"/>
    <d v="2020-06-30T00:00:00"/>
  </r>
  <r>
    <x v="163"/>
    <x v="163"/>
    <x v="0"/>
    <x v="36"/>
    <n v="-5.42"/>
    <s v="06/2020"/>
    <s v="CINV.000042053"/>
    <d v="2020-06-30T00:00:00"/>
  </r>
  <r>
    <x v="163"/>
    <x v="163"/>
    <x v="0"/>
    <x v="36"/>
    <n v="-635.44000000000005"/>
    <s v="07/2020"/>
    <s v="CINV.000043153"/>
    <d v="2020-08-10T00:00:00"/>
  </r>
  <r>
    <x v="163"/>
    <x v="163"/>
    <x v="0"/>
    <x v="36"/>
    <n v="-15.16"/>
    <s v="07/2020"/>
    <s v="CINV.000043333"/>
    <d v="2020-08-10T00:00:00"/>
  </r>
  <r>
    <x v="163"/>
    <x v="163"/>
    <x v="0"/>
    <x v="36"/>
    <n v="0.01"/>
    <s v="07/2020"/>
    <s v="CINV.000043334"/>
    <d v="2020-08-10T00:00:00"/>
  </r>
  <r>
    <x v="163"/>
    <x v="163"/>
    <x v="0"/>
    <x v="36"/>
    <n v="-0.01"/>
    <s v="07/2020"/>
    <s v="CINV.000043526"/>
    <d v="2020-08-10T00:00:00"/>
  </r>
  <r>
    <x v="163"/>
    <x v="163"/>
    <x v="0"/>
    <x v="36"/>
    <n v="-534.71"/>
    <s v="08/2020"/>
    <s v="CINV.000044428"/>
    <d v="2020-09-08T00:00:00"/>
  </r>
  <r>
    <x v="163"/>
    <x v="163"/>
    <x v="0"/>
    <x v="36"/>
    <n v="-6.56"/>
    <s v="08/2020"/>
    <s v="CINV.000044814"/>
    <d v="2020-09-08T00:00:00"/>
  </r>
  <r>
    <x v="163"/>
    <x v="163"/>
    <x v="0"/>
    <x v="36"/>
    <n v="-0.14000000000000001"/>
    <s v="08/2020"/>
    <s v="CINV.000045054"/>
    <d v="2020-09-08T00:00:00"/>
  </r>
  <r>
    <x v="163"/>
    <x v="163"/>
    <x v="0"/>
    <x v="36"/>
    <n v="-277.56"/>
    <s v="09/2020"/>
    <s v="CINV.000046373"/>
    <d v="2020-10-08T00:00:00"/>
  </r>
  <r>
    <x v="163"/>
    <x v="163"/>
    <x v="0"/>
    <x v="36"/>
    <n v="-19.010000000000002"/>
    <s v="09/2020"/>
    <s v="CINV.000046374"/>
    <d v="2020-10-08T00:00:00"/>
  </r>
  <r>
    <x v="163"/>
    <x v="163"/>
    <x v="0"/>
    <x v="36"/>
    <n v="-0.45"/>
    <s v="09/2020"/>
    <s v="CINV.000046375"/>
    <d v="2020-10-08T00:00:00"/>
  </r>
  <r>
    <x v="163"/>
    <x v="163"/>
    <x v="0"/>
    <x v="36"/>
    <n v="0.16"/>
    <s v="09/2020"/>
    <s v="CINV.000046376"/>
    <d v="2020-10-08T00:00:00"/>
  </r>
  <r>
    <x v="163"/>
    <x v="163"/>
    <x v="0"/>
    <x v="36"/>
    <n v="-251.01"/>
    <s v="10/2020"/>
    <s v="CINV.000047485"/>
    <d v="2020-11-09T00:00:00"/>
  </r>
  <r>
    <x v="163"/>
    <x v="163"/>
    <x v="0"/>
    <x v="36"/>
    <n v="-3.34"/>
    <s v="10/2020"/>
    <s v="CINV.000047570"/>
    <d v="2020-11-09T00:00:00"/>
  </r>
  <r>
    <x v="163"/>
    <x v="163"/>
    <x v="0"/>
    <x v="36"/>
    <n v="-62.96"/>
    <s v="10/2020"/>
    <s v="CINV.000047760"/>
    <d v="2020-11-09T00:00:00"/>
  </r>
  <r>
    <x v="163"/>
    <x v="163"/>
    <x v="0"/>
    <x v="36"/>
    <n v="1.68"/>
    <s v="10/2020"/>
    <s v="CINV.000047761"/>
    <d v="2020-11-09T00:00:00"/>
  </r>
  <r>
    <x v="163"/>
    <x v="163"/>
    <x v="0"/>
    <x v="36"/>
    <n v="0.28000000000000003"/>
    <s v="10/2020"/>
    <s v="CINV.000047968"/>
    <d v="2020-11-09T00:00:00"/>
  </r>
  <r>
    <x v="163"/>
    <x v="163"/>
    <x v="0"/>
    <x v="36"/>
    <n v="-92.44"/>
    <s v="11/2020 Week 1"/>
    <s v="CINV.000048500"/>
    <d v="2020-11-16T00:00:00"/>
  </r>
  <r>
    <x v="163"/>
    <x v="163"/>
    <x v="0"/>
    <x v="36"/>
    <n v="-0.73"/>
    <s v="11/2020 Week 1"/>
    <s v="CINV.000048607"/>
    <d v="2020-11-16T00:00:00"/>
  </r>
  <r>
    <x v="163"/>
    <x v="163"/>
    <x v="0"/>
    <x v="36"/>
    <n v="-0.03"/>
    <s v="11/2020 Week 1"/>
    <s v="CINV.000048910"/>
    <d v="2020-11-16T00:00:00"/>
  </r>
  <r>
    <x v="163"/>
    <x v="163"/>
    <x v="0"/>
    <x v="36"/>
    <n v="-91.6"/>
    <s v="11/2020 Week 2"/>
    <s v="CINV.000049304"/>
    <d v="2020-11-20T00:00:00"/>
  </r>
  <r>
    <x v="163"/>
    <x v="163"/>
    <x v="0"/>
    <x v="36"/>
    <n v="-0.02"/>
    <s v="11/2020 Week 2"/>
    <s v="CINV.000049400"/>
    <d v="2020-11-20T00:00:00"/>
  </r>
  <r>
    <x v="163"/>
    <x v="163"/>
    <x v="0"/>
    <x v="36"/>
    <n v="-243.38"/>
    <s v="11/2020 Week 3"/>
    <s v="CINV.000049863"/>
    <d v="2020-11-30T00:00:00"/>
  </r>
  <r>
    <x v="163"/>
    <x v="163"/>
    <x v="0"/>
    <x v="36"/>
    <n v="-2.08"/>
    <s v="11/2020 Week 3"/>
    <s v="CINV.000050004"/>
    <d v="2020-11-30T00:00:00"/>
  </r>
  <r>
    <x v="163"/>
    <x v="163"/>
    <x v="0"/>
    <x v="36"/>
    <n v="-50.25"/>
    <s v="11/2020 Week 4"/>
    <s v="CINV.000050542"/>
    <d v="2020-12-03T00:00:00"/>
  </r>
  <r>
    <x v="163"/>
    <x v="163"/>
    <x v="0"/>
    <x v="36"/>
    <n v="-10.07"/>
    <s v="11/2020 Week 4"/>
    <s v="CINV.000050737"/>
    <d v="2020-12-03T00:00:00"/>
  </r>
  <r>
    <x v="163"/>
    <x v="163"/>
    <x v="0"/>
    <x v="36"/>
    <n v="0.28000000000000003"/>
    <s v="11/2020 Week 4"/>
    <s v="CINV.000050738"/>
    <d v="2020-12-03T00:00:00"/>
  </r>
  <r>
    <x v="163"/>
    <x v="163"/>
    <x v="0"/>
    <x v="36"/>
    <n v="-2.59"/>
    <s v="11/2020 Week 5"/>
    <s v="CINV.000051683"/>
    <d v="2020-12-08T00:00:00"/>
  </r>
  <r>
    <x v="163"/>
    <x v="163"/>
    <x v="0"/>
    <x v="36"/>
    <n v="-6.92"/>
    <s v="11/2020 Week 5"/>
    <s v="CINV.000051684"/>
    <d v="2020-12-08T00:00:00"/>
  </r>
  <r>
    <x v="163"/>
    <x v="163"/>
    <x v="0"/>
    <x v="36"/>
    <n v="0.21"/>
    <s v="11/2020 Week 5"/>
    <s v="CINV.000051685"/>
    <d v="2020-12-08T00:00:00"/>
  </r>
  <r>
    <x v="163"/>
    <x v="163"/>
    <x v="0"/>
    <x v="36"/>
    <n v="-133.74"/>
    <s v="12/2020"/>
    <s v="CINV.000052551"/>
    <d v="2021-01-12T00:00:00"/>
  </r>
  <r>
    <x v="163"/>
    <x v="163"/>
    <x v="0"/>
    <x v="36"/>
    <n v="-91.25"/>
    <s v="12/2020"/>
    <s v="CINV.000052702"/>
    <d v="2021-01-12T00:00:00"/>
  </r>
  <r>
    <x v="163"/>
    <x v="163"/>
    <x v="0"/>
    <x v="36"/>
    <n v="2.65"/>
    <s v="12/2020"/>
    <s v="CINV.000052703"/>
    <d v="2021-01-12T00:00:00"/>
  </r>
  <r>
    <x v="163"/>
    <x v="163"/>
    <x v="0"/>
    <x v="36"/>
    <n v="-100.08"/>
    <s v="01/2021"/>
    <s v="CINV.000053882"/>
    <d v="2021-02-08T00:00:00"/>
  </r>
  <r>
    <x v="163"/>
    <x v="163"/>
    <x v="0"/>
    <x v="36"/>
    <n v="-1.64"/>
    <s v="01/2021"/>
    <s v="CINV.000054004"/>
    <d v="2021-02-08T00:00:00"/>
  </r>
  <r>
    <x v="163"/>
    <x v="163"/>
    <x v="0"/>
    <x v="36"/>
    <n v="-49.33"/>
    <s v="01/2021"/>
    <s v="CINV.000054167"/>
    <d v="2021-02-08T00:00:00"/>
  </r>
  <r>
    <x v="163"/>
    <x v="163"/>
    <x v="0"/>
    <x v="36"/>
    <n v="-0.01"/>
    <s v="01/2021"/>
    <s v="CINV.000054316"/>
    <d v="2021-02-08T00:00:00"/>
  </r>
  <r>
    <x v="163"/>
    <x v="163"/>
    <x v="0"/>
    <x v="36"/>
    <n v="-118.33"/>
    <s v="02/2021"/>
    <s v="CINV.000055139"/>
    <d v="2021-03-08T00:00:00"/>
  </r>
  <r>
    <x v="163"/>
    <x v="163"/>
    <x v="0"/>
    <x v="36"/>
    <n v="-58.62"/>
    <s v="02/2021"/>
    <s v="CINV.000055348"/>
    <d v="2021-03-08T00:00:00"/>
  </r>
  <r>
    <x v="163"/>
    <x v="163"/>
    <x v="0"/>
    <x v="36"/>
    <n v="1.59"/>
    <s v="02/2021"/>
    <s v="CINV.000055349"/>
    <d v="2021-03-08T00:00:00"/>
  </r>
  <r>
    <x v="163"/>
    <x v="163"/>
    <x v="0"/>
    <x v="36"/>
    <n v="-64.58"/>
    <s v="03/2021"/>
    <s v="CINV.000056964"/>
    <d v="2021-04-06T00:00:00"/>
  </r>
  <r>
    <x v="163"/>
    <x v="163"/>
    <x v="0"/>
    <x v="36"/>
    <n v="-93.79"/>
    <s v="03/2021"/>
    <s v="CINV.000056965"/>
    <d v="2021-04-06T00:00:00"/>
  </r>
  <r>
    <x v="163"/>
    <x v="163"/>
    <x v="0"/>
    <x v="36"/>
    <n v="2.77"/>
    <s v="03/2021"/>
    <s v="CINV.000056967"/>
    <d v="2021-04-06T00:00:00"/>
  </r>
  <r>
    <x v="163"/>
    <x v="163"/>
    <x v="0"/>
    <x v="36"/>
    <n v="-99.5"/>
    <s v="04/2021"/>
    <s v="CINV.000057961"/>
    <d v="2021-05-11T00:00:00"/>
  </r>
  <r>
    <x v="163"/>
    <x v="163"/>
    <x v="0"/>
    <x v="36"/>
    <n v="-20.96"/>
    <s v="04/2021"/>
    <s v="CINV.000058230"/>
    <d v="2021-05-11T00:00:00"/>
  </r>
  <r>
    <x v="163"/>
    <x v="163"/>
    <x v="0"/>
    <x v="36"/>
    <n v="0.39"/>
    <s v="04/2021"/>
    <s v="CINV.000058231"/>
    <d v="2021-05-11T00:00:00"/>
  </r>
  <r>
    <x v="163"/>
    <x v="163"/>
    <x v="0"/>
    <x v="36"/>
    <n v="-127.48"/>
    <s v="05/2021"/>
    <s v="CINV.000059583"/>
    <d v="2021-06-07T00:00:00"/>
  </r>
  <r>
    <x v="163"/>
    <x v="163"/>
    <x v="0"/>
    <x v="36"/>
    <n v="-12.86"/>
    <s v="05/2021"/>
    <s v="CINV.000059584"/>
    <d v="2021-06-07T00:00:00"/>
  </r>
  <r>
    <x v="163"/>
    <x v="163"/>
    <x v="0"/>
    <x v="36"/>
    <n v="0.06"/>
    <s v="05/2021"/>
    <s v="CINV.000059585"/>
    <d v="2021-06-07T00:00:00"/>
  </r>
  <r>
    <x v="163"/>
    <x v="163"/>
    <x v="0"/>
    <x v="36"/>
    <n v="-141.97999999999999"/>
    <s v="06/2021"/>
    <s v="CINV.000061167"/>
    <d v="2021-06-30T00:00:00"/>
  </r>
  <r>
    <x v="163"/>
    <x v="163"/>
    <x v="0"/>
    <x v="36"/>
    <n v="-5.6"/>
    <s v="06/2021"/>
    <s v="CINV.000061168"/>
    <d v="2021-06-30T00:00:00"/>
  </r>
  <r>
    <x v="163"/>
    <x v="163"/>
    <x v="0"/>
    <x v="36"/>
    <n v="0.14000000000000001"/>
    <s v="06/2021"/>
    <s v="CINV.000061169"/>
    <d v="2021-06-30T00:00:00"/>
  </r>
  <r>
    <x v="122"/>
    <x v="122"/>
    <x v="0"/>
    <x v="36"/>
    <n v="-199.42"/>
    <s v="07/2020"/>
    <s v="CINV.000043125"/>
    <d v="2020-08-10T00:00:00"/>
  </r>
  <r>
    <x v="122"/>
    <x v="122"/>
    <x v="0"/>
    <x v="36"/>
    <n v="-4.76"/>
    <s v="07/2020"/>
    <s v="CINV.000043335"/>
    <d v="2020-08-10T00:00:00"/>
  </r>
  <r>
    <x v="122"/>
    <x v="122"/>
    <x v="0"/>
    <x v="36"/>
    <n v="-167.81"/>
    <s v="08/2020"/>
    <s v="CINV.000044491"/>
    <d v="2020-09-08T00:00:00"/>
  </r>
  <r>
    <x v="122"/>
    <x v="122"/>
    <x v="0"/>
    <x v="36"/>
    <n v="-2.06"/>
    <s v="08/2020"/>
    <s v="CINV.000044815"/>
    <d v="2020-09-08T00:00:00"/>
  </r>
  <r>
    <x v="122"/>
    <x v="122"/>
    <x v="0"/>
    <x v="36"/>
    <n v="-0.04"/>
    <s v="08/2020"/>
    <s v="CINV.000045055"/>
    <d v="2020-09-08T00:00:00"/>
  </r>
  <r>
    <x v="122"/>
    <x v="122"/>
    <x v="0"/>
    <x v="36"/>
    <n v="-87.11"/>
    <s v="09/2020"/>
    <s v="CINV.000046377"/>
    <d v="2020-10-08T00:00:00"/>
  </r>
  <r>
    <x v="122"/>
    <x v="122"/>
    <x v="0"/>
    <x v="36"/>
    <n v="-5.97"/>
    <s v="09/2020"/>
    <s v="CINV.000046378"/>
    <d v="2020-10-08T00:00:00"/>
  </r>
  <r>
    <x v="122"/>
    <x v="122"/>
    <x v="0"/>
    <x v="36"/>
    <n v="-0.14000000000000001"/>
    <s v="09/2020"/>
    <s v="CINV.000046379"/>
    <d v="2020-10-08T00:00:00"/>
  </r>
  <r>
    <x v="122"/>
    <x v="122"/>
    <x v="0"/>
    <x v="36"/>
    <n v="0.05"/>
    <s v="09/2020"/>
    <s v="CINV.000046380"/>
    <d v="2020-10-08T00:00:00"/>
  </r>
  <r>
    <x v="122"/>
    <x v="122"/>
    <x v="0"/>
    <x v="36"/>
    <n v="-78.77"/>
    <s v="10/2020"/>
    <s v="CINV.000047547"/>
    <d v="2020-11-09T00:00:00"/>
  </r>
  <r>
    <x v="122"/>
    <x v="122"/>
    <x v="0"/>
    <x v="36"/>
    <n v="-1.05"/>
    <s v="10/2020"/>
    <s v="CINV.000047571"/>
    <d v="2020-11-09T00:00:00"/>
  </r>
  <r>
    <x v="122"/>
    <x v="122"/>
    <x v="0"/>
    <x v="36"/>
    <n v="-19.760000000000002"/>
    <s v="10/2020"/>
    <s v="CINV.000047762"/>
    <d v="2020-11-09T00:00:00"/>
  </r>
  <r>
    <x v="122"/>
    <x v="122"/>
    <x v="0"/>
    <x v="36"/>
    <n v="0.09"/>
    <s v="10/2020"/>
    <s v="CINV.000047970"/>
    <d v="2020-11-09T00:00:00"/>
  </r>
  <r>
    <x v="122"/>
    <x v="122"/>
    <x v="0"/>
    <x v="36"/>
    <n v="0.53"/>
    <s v="10/2020"/>
    <s v="CINV.000048155"/>
    <d v="2020-11-09T00:00:00"/>
  </r>
  <r>
    <x v="122"/>
    <x v="122"/>
    <x v="0"/>
    <x v="36"/>
    <n v="-29.01"/>
    <s v="11/2020 Week 1"/>
    <s v="CINV.000048444"/>
    <d v="2020-11-16T00:00:00"/>
  </r>
  <r>
    <x v="122"/>
    <x v="122"/>
    <x v="0"/>
    <x v="36"/>
    <n v="-0.23"/>
    <s v="11/2020 Week 1"/>
    <s v="CINV.000048610"/>
    <d v="2020-11-16T00:00:00"/>
  </r>
  <r>
    <x v="122"/>
    <x v="122"/>
    <x v="0"/>
    <x v="36"/>
    <n v="-0.01"/>
    <s v="11/2020 Week 1"/>
    <s v="CINV.000048911"/>
    <d v="2020-11-16T00:00:00"/>
  </r>
  <r>
    <x v="122"/>
    <x v="122"/>
    <x v="0"/>
    <x v="36"/>
    <n v="-28.75"/>
    <s v="11/2020 Week 2"/>
    <s v="CINV.000049305"/>
    <d v="2020-11-20T00:00:00"/>
  </r>
  <r>
    <x v="122"/>
    <x v="122"/>
    <x v="0"/>
    <x v="36"/>
    <n v="-0.01"/>
    <s v="11/2020 Week 2"/>
    <s v="CINV.000049392"/>
    <d v="2020-11-20T00:00:00"/>
  </r>
  <r>
    <x v="122"/>
    <x v="122"/>
    <x v="0"/>
    <x v="36"/>
    <n v="-76.38"/>
    <s v="11/2020 Week 3"/>
    <s v="CINV.000049864"/>
    <d v="2020-11-30T00:00:00"/>
  </r>
  <r>
    <x v="122"/>
    <x v="122"/>
    <x v="0"/>
    <x v="36"/>
    <n v="-0.65"/>
    <s v="11/2020 Week 3"/>
    <s v="CINV.000050005"/>
    <d v="2020-11-30T00:00:00"/>
  </r>
  <r>
    <x v="122"/>
    <x v="122"/>
    <x v="0"/>
    <x v="36"/>
    <n v="-15.77"/>
    <s v="11/2020 Week 4"/>
    <s v="CINV.000050543"/>
    <d v="2020-12-03T00:00:00"/>
  </r>
  <r>
    <x v="122"/>
    <x v="122"/>
    <x v="0"/>
    <x v="36"/>
    <n v="-3.16"/>
    <s v="11/2020 Week 4"/>
    <s v="CINV.000050739"/>
    <d v="2020-12-03T00:00:00"/>
  </r>
  <r>
    <x v="122"/>
    <x v="122"/>
    <x v="0"/>
    <x v="36"/>
    <n v="0.09"/>
    <s v="11/2020 Week 4"/>
    <s v="CINV.000050740"/>
    <d v="2020-12-03T00:00:00"/>
  </r>
  <r>
    <x v="122"/>
    <x v="122"/>
    <x v="0"/>
    <x v="36"/>
    <n v="-0.81"/>
    <s v="11/2020 Week 5"/>
    <s v="CINV.000051686"/>
    <d v="2020-12-08T00:00:00"/>
  </r>
  <r>
    <x v="122"/>
    <x v="122"/>
    <x v="0"/>
    <x v="36"/>
    <n v="-2.17"/>
    <s v="11/2020 Week 5"/>
    <s v="CINV.000051687"/>
    <d v="2020-12-08T00:00:00"/>
  </r>
  <r>
    <x v="122"/>
    <x v="122"/>
    <x v="0"/>
    <x v="36"/>
    <n v="7.0000000000000007E-2"/>
    <s v="11/2020 Week 5"/>
    <s v="CINV.000051688"/>
    <d v="2020-12-08T00:00:00"/>
  </r>
  <r>
    <x v="122"/>
    <x v="122"/>
    <x v="0"/>
    <x v="36"/>
    <n v="-41.97"/>
    <s v="12/2020"/>
    <s v="CINV.000052552"/>
    <d v="2021-01-12T00:00:00"/>
  </r>
  <r>
    <x v="122"/>
    <x v="122"/>
    <x v="0"/>
    <x v="36"/>
    <n v="-28.64"/>
    <s v="12/2020"/>
    <s v="CINV.000052704"/>
    <d v="2021-01-12T00:00:00"/>
  </r>
  <r>
    <x v="122"/>
    <x v="122"/>
    <x v="0"/>
    <x v="36"/>
    <n v="0.83"/>
    <s v="12/2020"/>
    <s v="CINV.000052705"/>
    <d v="2021-01-12T00:00:00"/>
  </r>
  <r>
    <x v="122"/>
    <x v="122"/>
    <x v="0"/>
    <x v="36"/>
    <n v="-31.41"/>
    <s v="01/2021"/>
    <s v="CINV.000053937"/>
    <d v="2021-02-08T00:00:00"/>
  </r>
  <r>
    <x v="122"/>
    <x v="122"/>
    <x v="0"/>
    <x v="36"/>
    <n v="-0.51"/>
    <s v="01/2021"/>
    <s v="CINV.000054005"/>
    <d v="2021-02-08T00:00:00"/>
  </r>
  <r>
    <x v="122"/>
    <x v="122"/>
    <x v="0"/>
    <x v="36"/>
    <n v="-15.48"/>
    <s v="01/2021"/>
    <s v="CINV.000054168"/>
    <d v="2021-02-08T00:00:00"/>
  </r>
  <r>
    <x v="122"/>
    <x v="122"/>
    <x v="0"/>
    <x v="36"/>
    <n v="-37.130000000000003"/>
    <s v="02/2021"/>
    <s v="CINV.000055140"/>
    <d v="2021-03-08T00:00:00"/>
  </r>
  <r>
    <x v="122"/>
    <x v="122"/>
    <x v="0"/>
    <x v="36"/>
    <n v="-18.399999999999999"/>
    <s v="02/2021"/>
    <s v="CINV.000055350"/>
    <d v="2021-03-08T00:00:00"/>
  </r>
  <r>
    <x v="122"/>
    <x v="122"/>
    <x v="0"/>
    <x v="36"/>
    <n v="0.5"/>
    <s v="02/2021"/>
    <s v="CINV.000055351"/>
    <d v="2021-03-08T00:00:00"/>
  </r>
  <r>
    <x v="122"/>
    <x v="122"/>
    <x v="0"/>
    <x v="36"/>
    <n v="-20.27"/>
    <s v="03/2021"/>
    <s v="CINV.000056969"/>
    <d v="2021-04-06T00:00:00"/>
  </r>
  <r>
    <x v="122"/>
    <x v="122"/>
    <x v="0"/>
    <x v="36"/>
    <n v="-29.43"/>
    <s v="03/2021"/>
    <s v="CINV.000056970"/>
    <d v="2021-04-06T00:00:00"/>
  </r>
  <r>
    <x v="122"/>
    <x v="122"/>
    <x v="0"/>
    <x v="36"/>
    <n v="0.87"/>
    <s v="03/2021"/>
    <s v="CINV.000056971"/>
    <d v="2021-04-06T00:00:00"/>
  </r>
  <r>
    <x v="122"/>
    <x v="122"/>
    <x v="0"/>
    <x v="36"/>
    <n v="-31.23"/>
    <s v="04/2021"/>
    <s v="CINV.000057915"/>
    <d v="2021-05-11T00:00:00"/>
  </r>
  <r>
    <x v="122"/>
    <x v="122"/>
    <x v="0"/>
    <x v="36"/>
    <n v="-6.58"/>
    <s v="04/2021"/>
    <s v="CINV.000058232"/>
    <d v="2021-05-11T00:00:00"/>
  </r>
  <r>
    <x v="122"/>
    <x v="122"/>
    <x v="0"/>
    <x v="36"/>
    <n v="0.12"/>
    <s v="04/2021"/>
    <s v="CINV.000058233"/>
    <d v="2021-05-11T00:00:00"/>
  </r>
  <r>
    <x v="122"/>
    <x v="122"/>
    <x v="0"/>
    <x v="36"/>
    <n v="-40.01"/>
    <s v="05/2021"/>
    <s v="CINV.000059587"/>
    <d v="2021-06-07T00:00:00"/>
  </r>
  <r>
    <x v="122"/>
    <x v="122"/>
    <x v="0"/>
    <x v="36"/>
    <n v="-4.04"/>
    <s v="05/2021"/>
    <s v="CINV.000059588"/>
    <d v="2021-06-07T00:00:00"/>
  </r>
  <r>
    <x v="122"/>
    <x v="122"/>
    <x v="0"/>
    <x v="36"/>
    <n v="0.02"/>
    <s v="05/2021"/>
    <s v="CINV.000059589"/>
    <d v="2021-06-07T00:00:00"/>
  </r>
  <r>
    <x v="122"/>
    <x v="122"/>
    <x v="0"/>
    <x v="36"/>
    <n v="-44.56"/>
    <s v="06/2021"/>
    <s v="CINV.000061173"/>
    <d v="2021-06-30T00:00:00"/>
  </r>
  <r>
    <x v="122"/>
    <x v="122"/>
    <x v="0"/>
    <x v="36"/>
    <n v="-1.76"/>
    <s v="06/2021"/>
    <s v="CINV.000061174"/>
    <d v="2021-06-30T00:00:00"/>
  </r>
  <r>
    <x v="122"/>
    <x v="122"/>
    <x v="0"/>
    <x v="36"/>
    <n v="0.04"/>
    <s v="06/2021"/>
    <s v="CINV.000061175"/>
    <d v="2021-06-30T00:00:00"/>
  </r>
  <r>
    <x v="70"/>
    <x v="70"/>
    <x v="0"/>
    <x v="36"/>
    <n v="1018548.52"/>
    <m/>
    <s v="CINV.000024043"/>
    <d v="2019-10-31T00:00:00"/>
  </r>
  <r>
    <x v="70"/>
    <x v="70"/>
    <x v="0"/>
    <x v="36"/>
    <n v="-0.44"/>
    <s v="10/2019"/>
    <s v="CINV.000025206"/>
    <d v="2019-11-07T00:00:00"/>
  </r>
  <r>
    <x v="70"/>
    <x v="70"/>
    <x v="0"/>
    <x v="36"/>
    <n v="-101570.62"/>
    <s v="10/2019"/>
    <s v="CINV.000025207"/>
    <d v="2019-11-07T00:00:00"/>
  </r>
  <r>
    <x v="70"/>
    <x v="70"/>
    <x v="0"/>
    <x v="36"/>
    <n v="-1311.44"/>
    <s v="10/2019"/>
    <s v="CINV.000025209"/>
    <d v="2019-11-07T00:00:00"/>
  </r>
  <r>
    <x v="70"/>
    <x v="70"/>
    <x v="0"/>
    <x v="36"/>
    <n v="971.58"/>
    <s v="10/2019"/>
    <s v="CINV.000025211"/>
    <d v="2019-11-07T00:00:00"/>
  </r>
  <r>
    <x v="70"/>
    <x v="70"/>
    <x v="0"/>
    <x v="36"/>
    <n v="-3061.84"/>
    <s v="10/2019"/>
    <s v="CINV.000025212"/>
    <d v="2019-11-07T00:00:00"/>
  </r>
  <r>
    <x v="70"/>
    <x v="70"/>
    <x v="0"/>
    <x v="36"/>
    <n v="-14828.29"/>
    <s v="11/2019 Week 1"/>
    <s v="CINV.000025779"/>
    <d v="2019-11-13T00:00:00"/>
  </r>
  <r>
    <x v="70"/>
    <x v="70"/>
    <x v="0"/>
    <x v="36"/>
    <n v="-447.62"/>
    <s v="11/2019 Week 1"/>
    <s v="CINV.000025781"/>
    <d v="2019-11-13T00:00:00"/>
  </r>
  <r>
    <x v="70"/>
    <x v="70"/>
    <x v="0"/>
    <x v="36"/>
    <n v="-195693.15"/>
    <s v="11/2019 Week 2"/>
    <s v="CINV.000026750"/>
    <d v="2019-11-20T00:00:00"/>
  </r>
  <r>
    <x v="70"/>
    <x v="70"/>
    <x v="0"/>
    <x v="36"/>
    <n v="-2102.5700000000002"/>
    <s v="11/2019 Week 2"/>
    <s v="CINV.000026752"/>
    <d v="2019-11-20T00:00:00"/>
  </r>
  <r>
    <x v="70"/>
    <x v="70"/>
    <x v="0"/>
    <x v="36"/>
    <n v="-5927.34"/>
    <s v="11/2019 Week 2"/>
    <s v="CINV.000026753"/>
    <d v="2019-11-20T00:00:00"/>
  </r>
  <r>
    <x v="70"/>
    <x v="70"/>
    <x v="0"/>
    <x v="36"/>
    <n v="61.1"/>
    <s v="11/2019 Week 2"/>
    <s v="CINV.000026754"/>
    <d v="2019-11-20T00:00:00"/>
  </r>
  <r>
    <x v="70"/>
    <x v="70"/>
    <x v="0"/>
    <x v="36"/>
    <n v="-206923.83"/>
    <s v="11/2019 Week 3"/>
    <s v="CINV.000027488"/>
    <d v="2019-11-26T00:00:00"/>
  </r>
  <r>
    <x v="70"/>
    <x v="70"/>
    <x v="0"/>
    <x v="36"/>
    <n v="-6155.09"/>
    <s v="11/2019 Week 3"/>
    <s v="CINV.000027489"/>
    <d v="2019-11-26T00:00:00"/>
  </r>
  <r>
    <x v="70"/>
    <x v="70"/>
    <x v="0"/>
    <x v="36"/>
    <n v="-26.79"/>
    <s v="11/2019 Week 3"/>
    <s v="CINV.000027490"/>
    <d v="2019-11-26T00:00:00"/>
  </r>
  <r>
    <x v="70"/>
    <x v="70"/>
    <x v="0"/>
    <x v="36"/>
    <n v="-349306.64"/>
    <s v="11/2019 Week 4"/>
    <s v="CINV.000028280"/>
    <d v="2019-11-29T00:00:00"/>
  </r>
  <r>
    <x v="70"/>
    <x v="70"/>
    <x v="0"/>
    <x v="36"/>
    <n v="-10484.83"/>
    <s v="11/2019 Week 4"/>
    <s v="CINV.000028281"/>
    <d v="2019-11-29T00:00:00"/>
  </r>
  <r>
    <x v="70"/>
    <x v="70"/>
    <x v="0"/>
    <x v="36"/>
    <n v="63.86"/>
    <s v="11/2019 Week 4"/>
    <s v="CINV.000028282"/>
    <d v="2019-11-29T00:00:00"/>
  </r>
  <r>
    <x v="70"/>
    <x v="70"/>
    <x v="0"/>
    <x v="36"/>
    <n v="-224.54"/>
    <s v="11/2019 Week 4"/>
    <s v="CINV.000028283"/>
    <d v="2019-11-29T00:00:00"/>
  </r>
  <r>
    <x v="70"/>
    <x v="70"/>
    <x v="0"/>
    <x v="36"/>
    <n v="-0.06"/>
    <s v="11/2019 Week 4"/>
    <s v="CINV.000028284"/>
    <d v="2019-11-29T00:00:00"/>
  </r>
  <r>
    <x v="70"/>
    <x v="70"/>
    <x v="0"/>
    <x v="36"/>
    <n v="-33274.79"/>
    <s v="11/2019 Week 5"/>
    <s v="CINV.000029016"/>
    <d v="2019-12-05T00:00:00"/>
  </r>
  <r>
    <x v="70"/>
    <x v="70"/>
    <x v="0"/>
    <x v="36"/>
    <n v="-229.7"/>
    <s v="11/2019 Week 5"/>
    <s v="CINV.000029017"/>
    <d v="2019-12-05T00:00:00"/>
  </r>
  <r>
    <x v="70"/>
    <x v="70"/>
    <x v="0"/>
    <x v="36"/>
    <n v="-757.42"/>
    <s v="11/2019 Week 5"/>
    <s v="CINV.000029019"/>
    <d v="2019-12-05T00:00:00"/>
  </r>
  <r>
    <x v="70"/>
    <x v="70"/>
    <x v="0"/>
    <x v="36"/>
    <n v="-9519.34"/>
    <s v="12/2019"/>
    <s v="CINV.000031278"/>
    <d v="2020-01-09T00:00:00"/>
  </r>
  <r>
    <x v="70"/>
    <x v="70"/>
    <x v="0"/>
    <x v="36"/>
    <n v="-261.44"/>
    <s v="12/2019"/>
    <s v="CINV.000031279"/>
    <d v="2020-01-09T00:00:00"/>
  </r>
  <r>
    <x v="70"/>
    <x v="70"/>
    <x v="0"/>
    <x v="36"/>
    <n v="-0.21"/>
    <s v="12/2019"/>
    <s v="CINV.000031281"/>
    <d v="2020-01-09T00:00:00"/>
  </r>
  <r>
    <x v="70"/>
    <x v="70"/>
    <x v="0"/>
    <x v="36"/>
    <n v="-8.1300000000000008"/>
    <s v="12/2019"/>
    <s v="CINV.000031282"/>
    <d v="2020-01-09T00:00:00"/>
  </r>
  <r>
    <x v="70"/>
    <x v="70"/>
    <x v="0"/>
    <x v="36"/>
    <n v="-5546.86"/>
    <s v="01/2020"/>
    <s v="CINV.000033420"/>
    <d v="2020-02-10T00:00:00"/>
  </r>
  <r>
    <x v="70"/>
    <x v="70"/>
    <x v="0"/>
    <x v="36"/>
    <n v="-282.14999999999998"/>
    <s v="01/2020"/>
    <s v="CINV.000033421"/>
    <d v="2020-02-10T00:00:00"/>
  </r>
  <r>
    <x v="70"/>
    <x v="70"/>
    <x v="0"/>
    <x v="36"/>
    <n v="-0.01"/>
    <s v="01/2020"/>
    <s v="CINV.000033423"/>
    <d v="2020-02-10T00:00:00"/>
  </r>
  <r>
    <x v="70"/>
    <x v="70"/>
    <x v="0"/>
    <x v="36"/>
    <n v="-10.199999999999999"/>
    <s v="01/2020"/>
    <s v="CINV.000033424"/>
    <d v="2020-02-10T00:00:00"/>
  </r>
  <r>
    <x v="70"/>
    <x v="70"/>
    <x v="0"/>
    <x v="36"/>
    <n v="-23981.3"/>
    <s v="02/2020"/>
    <s v="CINV.000035434"/>
    <d v="2020-03-05T00:00:00"/>
  </r>
  <r>
    <x v="70"/>
    <x v="70"/>
    <x v="0"/>
    <x v="36"/>
    <n v="-109.45"/>
    <s v="02/2020"/>
    <s v="CINV.000035435"/>
    <d v="2020-03-05T00:00:00"/>
  </r>
  <r>
    <x v="70"/>
    <x v="70"/>
    <x v="0"/>
    <x v="36"/>
    <n v="-0.01"/>
    <s v="02/2020"/>
    <s v="CINV.000035437"/>
    <d v="2020-03-05T00:00:00"/>
  </r>
  <r>
    <x v="70"/>
    <x v="70"/>
    <x v="0"/>
    <x v="36"/>
    <n v="1.5"/>
    <s v="02/2020"/>
    <s v="CINV.000035438"/>
    <d v="2020-03-05T00:00:00"/>
  </r>
  <r>
    <x v="70"/>
    <x v="70"/>
    <x v="0"/>
    <x v="36"/>
    <n v="-2824.69"/>
    <s v="03/2020"/>
    <s v="CINV.000037261"/>
    <d v="2020-04-06T00:00:00"/>
  </r>
  <r>
    <x v="70"/>
    <x v="70"/>
    <x v="0"/>
    <x v="36"/>
    <n v="-11.06"/>
    <s v="03/2020"/>
    <s v="CINV.000037262"/>
    <d v="2020-04-06T00:00:00"/>
  </r>
  <r>
    <x v="70"/>
    <x v="70"/>
    <x v="0"/>
    <x v="36"/>
    <n v="-151.21"/>
    <s v="03/2020"/>
    <s v="CINV.000037263"/>
    <d v="2020-04-06T00:00:00"/>
  </r>
  <r>
    <x v="70"/>
    <x v="70"/>
    <x v="0"/>
    <x v="36"/>
    <n v="-0.87"/>
    <s v="03/2020"/>
    <s v="CINV.000037264"/>
    <d v="2020-04-06T00:00:00"/>
  </r>
  <r>
    <x v="70"/>
    <x v="70"/>
    <x v="0"/>
    <x v="36"/>
    <n v="-2206.27"/>
    <s v="04/2020"/>
    <s v="CINV.000038843"/>
    <d v="2020-05-11T00:00:00"/>
  </r>
  <r>
    <x v="70"/>
    <x v="70"/>
    <x v="0"/>
    <x v="36"/>
    <n v="-688.65"/>
    <s v="04/2020"/>
    <s v="CINV.000038844"/>
    <d v="2020-05-11T00:00:00"/>
  </r>
  <r>
    <x v="70"/>
    <x v="70"/>
    <x v="0"/>
    <x v="36"/>
    <n v="11.33"/>
    <s v="04/2020"/>
    <s v="CINV.000038846"/>
    <d v="2020-05-11T00:00:00"/>
  </r>
  <r>
    <x v="70"/>
    <x v="70"/>
    <x v="0"/>
    <x v="36"/>
    <n v="-21697.68"/>
    <s v="05/2020"/>
    <s v="CINV.000040091"/>
    <d v="2020-06-04T00:00:00"/>
  </r>
  <r>
    <x v="70"/>
    <x v="70"/>
    <x v="0"/>
    <x v="36"/>
    <n v="-12.01"/>
    <s v="05/2020"/>
    <s v="CINV.000040092"/>
    <d v="2020-06-04T00:00:00"/>
  </r>
  <r>
    <x v="70"/>
    <x v="70"/>
    <x v="0"/>
    <x v="36"/>
    <n v="0.46"/>
    <s v="05/2020"/>
    <s v="CINV.000040093"/>
    <d v="2020-06-04T00:00:00"/>
  </r>
  <r>
    <x v="70"/>
    <x v="70"/>
    <x v="0"/>
    <x v="36"/>
    <n v="-0.02"/>
    <s v="05/2020"/>
    <s v="CINV.000040094"/>
    <d v="2020-06-04T00:00:00"/>
  </r>
  <r>
    <x v="70"/>
    <x v="70"/>
    <x v="0"/>
    <x v="36"/>
    <n v="-2.6"/>
    <s v="05/2020"/>
    <s v="CINV.000040095"/>
    <d v="2020-06-04T00:00:00"/>
  </r>
  <r>
    <x v="70"/>
    <x v="70"/>
    <x v="0"/>
    <x v="36"/>
    <n v="-4510.8"/>
    <s v="06/2020"/>
    <s v="CINV.000042055"/>
    <d v="2020-06-30T00:00:00"/>
  </r>
  <r>
    <x v="70"/>
    <x v="70"/>
    <x v="0"/>
    <x v="36"/>
    <n v="-13.11"/>
    <s v="06/2020"/>
    <s v="CINV.000042056"/>
    <d v="2020-06-30T00:00:00"/>
  </r>
  <r>
    <x v="70"/>
    <x v="70"/>
    <x v="0"/>
    <x v="36"/>
    <n v="-0.03"/>
    <s v="06/2020"/>
    <s v="CINV.000042058"/>
    <d v="2020-06-30T00:00:00"/>
  </r>
  <r>
    <x v="70"/>
    <x v="70"/>
    <x v="0"/>
    <x v="36"/>
    <n v="-15.13"/>
    <s v="06/2020"/>
    <s v="CINV.000042059"/>
    <d v="2020-06-30T00:00:00"/>
  </r>
  <r>
    <x v="70"/>
    <x v="70"/>
    <x v="0"/>
    <x v="36"/>
    <n v="-1775.25"/>
    <s v="07/2020"/>
    <s v="CINV.000043126"/>
    <d v="2020-08-10T00:00:00"/>
  </r>
  <r>
    <x v="70"/>
    <x v="70"/>
    <x v="0"/>
    <x v="36"/>
    <n v="-42.35"/>
    <s v="07/2020"/>
    <s v="CINV.000043336"/>
    <d v="2020-08-10T00:00:00"/>
  </r>
  <r>
    <x v="70"/>
    <x v="70"/>
    <x v="0"/>
    <x v="36"/>
    <n v="0.03"/>
    <s v="07/2020"/>
    <s v="CINV.000043337"/>
    <d v="2020-08-10T00:00:00"/>
  </r>
  <r>
    <x v="70"/>
    <x v="70"/>
    <x v="0"/>
    <x v="36"/>
    <n v="-0.02"/>
    <s v="07/2020"/>
    <s v="CINV.000043520"/>
    <d v="2020-08-10T00:00:00"/>
  </r>
  <r>
    <x v="70"/>
    <x v="70"/>
    <x v="0"/>
    <x v="36"/>
    <n v="-1493.85"/>
    <s v="08/2020"/>
    <s v="CINV.000044429"/>
    <d v="2020-09-08T00:00:00"/>
  </r>
  <r>
    <x v="70"/>
    <x v="70"/>
    <x v="0"/>
    <x v="36"/>
    <n v="-0.01"/>
    <s v="08/2020"/>
    <s v="CINV.000044560"/>
    <d v="2020-09-08T00:00:00"/>
  </r>
  <r>
    <x v="70"/>
    <x v="70"/>
    <x v="0"/>
    <x v="36"/>
    <n v="-18.32"/>
    <s v="08/2020"/>
    <s v="CINV.000044816"/>
    <d v="2020-09-08T00:00:00"/>
  </r>
  <r>
    <x v="70"/>
    <x v="70"/>
    <x v="0"/>
    <x v="36"/>
    <n v="-0.39"/>
    <s v="08/2020"/>
    <s v="CINV.000045046"/>
    <d v="2020-09-08T00:00:00"/>
  </r>
  <r>
    <x v="70"/>
    <x v="70"/>
    <x v="0"/>
    <x v="36"/>
    <n v="-775.43"/>
    <s v="09/2020"/>
    <s v="CINV.000046381"/>
    <d v="2020-10-08T00:00:00"/>
  </r>
  <r>
    <x v="70"/>
    <x v="70"/>
    <x v="0"/>
    <x v="36"/>
    <n v="-53.11"/>
    <s v="09/2020"/>
    <s v="CINV.000046382"/>
    <d v="2020-10-08T00:00:00"/>
  </r>
  <r>
    <x v="70"/>
    <x v="70"/>
    <x v="0"/>
    <x v="36"/>
    <n v="-1.25"/>
    <s v="09/2020"/>
    <s v="CINV.000046383"/>
    <d v="2020-10-08T00:00:00"/>
  </r>
  <r>
    <x v="70"/>
    <x v="70"/>
    <x v="0"/>
    <x v="36"/>
    <n v="0.46"/>
    <s v="09/2020"/>
    <s v="CINV.000046384"/>
    <d v="2020-10-08T00:00:00"/>
  </r>
  <r>
    <x v="70"/>
    <x v="70"/>
    <x v="0"/>
    <x v="36"/>
    <n v="-701.24"/>
    <s v="10/2020"/>
    <s v="CINV.000047486"/>
    <d v="2020-11-09T00:00:00"/>
  </r>
  <r>
    <x v="70"/>
    <x v="70"/>
    <x v="0"/>
    <x v="36"/>
    <n v="-9.32"/>
    <s v="10/2020"/>
    <s v="CINV.000047562"/>
    <d v="2020-11-09T00:00:00"/>
  </r>
  <r>
    <x v="70"/>
    <x v="70"/>
    <x v="0"/>
    <x v="36"/>
    <n v="-175.88"/>
    <s v="10/2020"/>
    <s v="CINV.000047763"/>
    <d v="2020-11-09T00:00:00"/>
  </r>
  <r>
    <x v="70"/>
    <x v="70"/>
    <x v="0"/>
    <x v="36"/>
    <n v="4.68"/>
    <s v="10/2020"/>
    <s v="CINV.000047764"/>
    <d v="2020-11-09T00:00:00"/>
  </r>
  <r>
    <x v="70"/>
    <x v="70"/>
    <x v="0"/>
    <x v="36"/>
    <n v="0.77"/>
    <s v="10/2020"/>
    <s v="CINV.000047972"/>
    <d v="2020-11-09T00:00:00"/>
  </r>
  <r>
    <x v="70"/>
    <x v="70"/>
    <x v="0"/>
    <x v="36"/>
    <n v="-258.24"/>
    <s v="11/2020 Week 1"/>
    <s v="CINV.000048445"/>
    <d v="2020-11-16T00:00:00"/>
  </r>
  <r>
    <x v="70"/>
    <x v="70"/>
    <x v="0"/>
    <x v="36"/>
    <n v="-2.0299999999999998"/>
    <s v="11/2020 Week 1"/>
    <s v="CINV.000048612"/>
    <d v="2020-11-16T00:00:00"/>
  </r>
  <r>
    <x v="70"/>
    <x v="70"/>
    <x v="0"/>
    <x v="36"/>
    <n v="-7.0000000000000007E-2"/>
    <s v="11/2020 Week 1"/>
    <s v="CINV.000048912"/>
    <d v="2020-11-16T00:00:00"/>
  </r>
  <r>
    <x v="70"/>
    <x v="70"/>
    <x v="0"/>
    <x v="36"/>
    <n v="-255.9"/>
    <s v="11/2020 Week 2"/>
    <s v="CINV.000049252"/>
    <d v="2020-11-20T00:00:00"/>
  </r>
  <r>
    <x v="70"/>
    <x v="70"/>
    <x v="0"/>
    <x v="36"/>
    <n v="-0.06"/>
    <s v="11/2020 Week 2"/>
    <s v="CINV.000049393"/>
    <d v="2020-11-20T00:00:00"/>
  </r>
  <r>
    <x v="70"/>
    <x v="70"/>
    <x v="0"/>
    <x v="36"/>
    <n v="-679.95"/>
    <s v="11/2020 Week 3"/>
    <s v="CINV.000049855"/>
    <d v="2020-11-30T00:00:00"/>
  </r>
  <r>
    <x v="70"/>
    <x v="70"/>
    <x v="0"/>
    <x v="36"/>
    <n v="-5.81"/>
    <s v="11/2020 Week 3"/>
    <s v="CINV.000050006"/>
    <d v="2020-11-30T00:00:00"/>
  </r>
  <r>
    <x v="70"/>
    <x v="70"/>
    <x v="0"/>
    <x v="36"/>
    <n v="0.01"/>
    <s v="11/2020 Week 3"/>
    <s v="CINV.000050007"/>
    <d v="2020-11-30T00:00:00"/>
  </r>
  <r>
    <x v="70"/>
    <x v="70"/>
    <x v="0"/>
    <x v="36"/>
    <n v="-140.4"/>
    <s v="11/2020 Week 4"/>
    <s v="CINV.000050544"/>
    <d v="2020-12-03T00:00:00"/>
  </r>
  <r>
    <x v="70"/>
    <x v="70"/>
    <x v="0"/>
    <x v="36"/>
    <n v="-28.14"/>
    <s v="11/2020 Week 4"/>
    <s v="CINV.000050723"/>
    <d v="2020-12-03T00:00:00"/>
  </r>
  <r>
    <x v="70"/>
    <x v="70"/>
    <x v="0"/>
    <x v="36"/>
    <n v="0.77"/>
    <s v="11/2020 Week 4"/>
    <s v="CINV.000050724"/>
    <d v="2020-12-03T00:00:00"/>
  </r>
  <r>
    <x v="70"/>
    <x v="70"/>
    <x v="0"/>
    <x v="36"/>
    <n v="-7.24"/>
    <s v="11/2020 Week 5"/>
    <s v="CINV.000051689"/>
    <d v="2020-12-08T00:00:00"/>
  </r>
  <r>
    <x v="70"/>
    <x v="70"/>
    <x v="0"/>
    <x v="36"/>
    <n v="-19.329999999999998"/>
    <s v="11/2020 Week 5"/>
    <s v="CINV.000051690"/>
    <d v="2020-12-08T00:00:00"/>
  </r>
  <r>
    <x v="70"/>
    <x v="70"/>
    <x v="0"/>
    <x v="36"/>
    <n v="0.57999999999999996"/>
    <s v="11/2020 Week 5"/>
    <s v="CINV.000051691"/>
    <d v="2020-12-08T00:00:00"/>
  </r>
  <r>
    <x v="70"/>
    <x v="70"/>
    <x v="0"/>
    <x v="36"/>
    <n v="-373.62"/>
    <s v="12/2020"/>
    <s v="CINV.000052543"/>
    <d v="2021-01-12T00:00:00"/>
  </r>
  <r>
    <x v="70"/>
    <x v="70"/>
    <x v="0"/>
    <x v="36"/>
    <n v="-254.94"/>
    <s v="12/2020"/>
    <s v="CINV.000052706"/>
    <d v="2021-01-12T00:00:00"/>
  </r>
  <r>
    <x v="70"/>
    <x v="70"/>
    <x v="0"/>
    <x v="36"/>
    <n v="7.4"/>
    <s v="12/2020"/>
    <s v="CINV.000052707"/>
    <d v="2021-01-12T00:00:00"/>
  </r>
  <r>
    <x v="70"/>
    <x v="70"/>
    <x v="0"/>
    <x v="36"/>
    <n v="-279.58999999999997"/>
    <s v="01/2021"/>
    <s v="CINV.000053883"/>
    <d v="2021-02-08T00:00:00"/>
  </r>
  <r>
    <x v="70"/>
    <x v="70"/>
    <x v="0"/>
    <x v="36"/>
    <n v="-4.58"/>
    <s v="01/2021"/>
    <s v="CINV.000054006"/>
    <d v="2021-02-08T00:00:00"/>
  </r>
  <r>
    <x v="70"/>
    <x v="70"/>
    <x v="0"/>
    <x v="36"/>
    <n v="-137.82"/>
    <s v="01/2021"/>
    <s v="CINV.000054169"/>
    <d v="2021-02-08T00:00:00"/>
  </r>
  <r>
    <x v="70"/>
    <x v="70"/>
    <x v="0"/>
    <x v="36"/>
    <n v="-0.04"/>
    <s v="01/2021"/>
    <s v="CINV.000054170"/>
    <d v="2021-02-08T00:00:00"/>
  </r>
  <r>
    <x v="70"/>
    <x v="70"/>
    <x v="0"/>
    <x v="36"/>
    <n v="-330.57"/>
    <s v="02/2021"/>
    <s v="CINV.000055141"/>
    <d v="2021-03-08T00:00:00"/>
  </r>
  <r>
    <x v="70"/>
    <x v="70"/>
    <x v="0"/>
    <x v="36"/>
    <n v="-163.77000000000001"/>
    <s v="02/2021"/>
    <s v="CINV.000055332"/>
    <d v="2021-03-08T00:00:00"/>
  </r>
  <r>
    <x v="70"/>
    <x v="70"/>
    <x v="0"/>
    <x v="36"/>
    <n v="4.4400000000000004"/>
    <s v="02/2021"/>
    <s v="CINV.000055333"/>
    <d v="2021-03-08T00:00:00"/>
  </r>
  <r>
    <x v="70"/>
    <x v="70"/>
    <x v="0"/>
    <x v="36"/>
    <n v="-180.41"/>
    <s v="03/2021"/>
    <s v="CINV.000056972"/>
    <d v="2021-04-06T00:00:00"/>
  </r>
  <r>
    <x v="70"/>
    <x v="70"/>
    <x v="0"/>
    <x v="36"/>
    <n v="-262.02"/>
    <s v="03/2021"/>
    <s v="CINV.000056973"/>
    <d v="2021-04-06T00:00:00"/>
  </r>
  <r>
    <x v="70"/>
    <x v="70"/>
    <x v="0"/>
    <x v="36"/>
    <n v="7.74"/>
    <s v="03/2021"/>
    <s v="CINV.000056975"/>
    <d v="2021-04-06T00:00:00"/>
  </r>
  <r>
    <x v="70"/>
    <x v="70"/>
    <x v="0"/>
    <x v="36"/>
    <n v="-277.99"/>
    <s v="04/2021"/>
    <s v="CINV.000057962"/>
    <d v="2021-05-11T00:00:00"/>
  </r>
  <r>
    <x v="70"/>
    <x v="70"/>
    <x v="0"/>
    <x v="36"/>
    <n v="-58.57"/>
    <s v="04/2021"/>
    <s v="CINV.000058216"/>
    <d v="2021-05-11T00:00:00"/>
  </r>
  <r>
    <x v="70"/>
    <x v="70"/>
    <x v="0"/>
    <x v="36"/>
    <n v="1.0900000000000001"/>
    <s v="04/2021"/>
    <s v="CINV.000058217"/>
    <d v="2021-05-11T00:00:00"/>
  </r>
  <r>
    <x v="70"/>
    <x v="70"/>
    <x v="0"/>
    <x v="36"/>
    <n v="-356.16"/>
    <s v="05/2021"/>
    <s v="CINV.000059590"/>
    <d v="2021-06-07T00:00:00"/>
  </r>
  <r>
    <x v="70"/>
    <x v="70"/>
    <x v="0"/>
    <x v="36"/>
    <n v="-35.93"/>
    <s v="05/2021"/>
    <s v="CINV.000059591"/>
    <d v="2021-06-07T00:00:00"/>
  </r>
  <r>
    <x v="70"/>
    <x v="70"/>
    <x v="0"/>
    <x v="36"/>
    <n v="0.17"/>
    <s v="05/2021"/>
    <s v="CINV.000059592"/>
    <d v="2021-06-07T00:00:00"/>
  </r>
  <r>
    <x v="70"/>
    <x v="70"/>
    <x v="0"/>
    <x v="36"/>
    <n v="-396.64"/>
    <s v="06/2021"/>
    <s v="CINV.000061176"/>
    <d v="2021-06-30T00:00:00"/>
  </r>
  <r>
    <x v="70"/>
    <x v="70"/>
    <x v="0"/>
    <x v="36"/>
    <n v="-15.64"/>
    <s v="06/2021"/>
    <s v="CINV.000061177"/>
    <d v="2021-06-30T00:00:00"/>
  </r>
  <r>
    <x v="70"/>
    <x v="70"/>
    <x v="0"/>
    <x v="36"/>
    <n v="0.39"/>
    <s v="06/2021"/>
    <s v="CINV.000061178"/>
    <d v="2021-06-30T00:00:00"/>
  </r>
  <r>
    <x v="190"/>
    <x v="190"/>
    <x v="0"/>
    <x v="36"/>
    <n v="90397952.469999999"/>
    <m/>
    <s v="CINV.000024044"/>
    <d v="2019-10-31T00:00:00"/>
  </r>
  <r>
    <x v="190"/>
    <x v="190"/>
    <x v="0"/>
    <x v="36"/>
    <n v="-9014569.3599999994"/>
    <s v="10/2019"/>
    <s v="CINV.000025213"/>
    <d v="2019-11-07T00:00:00"/>
  </r>
  <r>
    <x v="190"/>
    <x v="190"/>
    <x v="0"/>
    <x v="36"/>
    <n v="-38.68"/>
    <s v="10/2019"/>
    <s v="CINV.000025214"/>
    <d v="2019-11-07T00:00:00"/>
  </r>
  <r>
    <x v="190"/>
    <x v="190"/>
    <x v="0"/>
    <x v="36"/>
    <n v="-116392.49"/>
    <s v="10/2019"/>
    <s v="CINV.000025216"/>
    <d v="2019-11-07T00:00:00"/>
  </r>
  <r>
    <x v="190"/>
    <x v="190"/>
    <x v="0"/>
    <x v="36"/>
    <n v="86229.03"/>
    <s v="10/2019"/>
    <s v="CINV.000025218"/>
    <d v="2019-11-07T00:00:00"/>
  </r>
  <r>
    <x v="190"/>
    <x v="190"/>
    <x v="0"/>
    <x v="36"/>
    <n v="-271743.31"/>
    <s v="10/2019"/>
    <s v="CINV.000025219"/>
    <d v="2019-11-07T00:00:00"/>
  </r>
  <r>
    <x v="190"/>
    <x v="190"/>
    <x v="0"/>
    <x v="36"/>
    <n v="-1316036.93"/>
    <s v="11/2019 Week 1"/>
    <s v="CINV.000025782"/>
    <d v="2019-11-13T00:00:00"/>
  </r>
  <r>
    <x v="190"/>
    <x v="190"/>
    <x v="0"/>
    <x v="36"/>
    <n v="-39727.22"/>
    <s v="11/2019 Week 1"/>
    <s v="CINV.000025784"/>
    <d v="2019-11-13T00:00:00"/>
  </r>
  <r>
    <x v="190"/>
    <x v="190"/>
    <x v="0"/>
    <x v="36"/>
    <n v="-17368107.02"/>
    <s v="11/2019 Week 2"/>
    <s v="CINV.000026755"/>
    <d v="2019-11-20T00:00:00"/>
  </r>
  <r>
    <x v="190"/>
    <x v="190"/>
    <x v="0"/>
    <x v="36"/>
    <n v="-186606.92"/>
    <s v="11/2019 Week 2"/>
    <s v="CINV.000026757"/>
    <d v="2019-11-20T00:00:00"/>
  </r>
  <r>
    <x v="190"/>
    <x v="190"/>
    <x v="0"/>
    <x v="36"/>
    <n v="-526061.32999999996"/>
    <s v="11/2019 Week 2"/>
    <s v="CINV.000026758"/>
    <d v="2019-11-20T00:00:00"/>
  </r>
  <r>
    <x v="190"/>
    <x v="190"/>
    <x v="0"/>
    <x v="36"/>
    <n v="5422.87"/>
    <s v="11/2019 Week 2"/>
    <s v="CINV.000026759"/>
    <d v="2019-11-20T00:00:00"/>
  </r>
  <r>
    <x v="190"/>
    <x v="190"/>
    <x v="0"/>
    <x v="36"/>
    <n v="-18364849.68"/>
    <s v="11/2019 Week 3"/>
    <s v="CINV.000027491"/>
    <d v="2019-11-26T00:00:00"/>
  </r>
  <r>
    <x v="190"/>
    <x v="190"/>
    <x v="0"/>
    <x v="36"/>
    <n v="-546275.27"/>
    <s v="11/2019 Week 3"/>
    <s v="CINV.000027492"/>
    <d v="2019-11-26T00:00:00"/>
  </r>
  <r>
    <x v="190"/>
    <x v="190"/>
    <x v="0"/>
    <x v="36"/>
    <n v="-2377.58"/>
    <s v="11/2019 Week 3"/>
    <s v="CINV.000027493"/>
    <d v="2019-11-26T00:00:00"/>
  </r>
  <r>
    <x v="190"/>
    <x v="190"/>
    <x v="0"/>
    <x v="36"/>
    <n v="-31001571.940000001"/>
    <s v="11/2019 Week 4"/>
    <s v="CINV.000028285"/>
    <d v="2019-11-29T00:00:00"/>
  </r>
  <r>
    <x v="190"/>
    <x v="190"/>
    <x v="0"/>
    <x v="36"/>
    <n v="-5.22"/>
    <s v="11/2019 Week 4"/>
    <s v="CINV.000028286"/>
    <d v="2019-11-29T00:00:00"/>
  </r>
  <r>
    <x v="190"/>
    <x v="190"/>
    <x v="0"/>
    <x v="36"/>
    <n v="-930547.19999999995"/>
    <s v="11/2019 Week 4"/>
    <s v="CINV.000028287"/>
    <d v="2019-11-29T00:00:00"/>
  </r>
  <r>
    <x v="190"/>
    <x v="190"/>
    <x v="0"/>
    <x v="36"/>
    <n v="5667.74"/>
    <s v="11/2019 Week 4"/>
    <s v="CINV.000028288"/>
    <d v="2019-11-29T00:00:00"/>
  </r>
  <r>
    <x v="190"/>
    <x v="190"/>
    <x v="0"/>
    <x v="36"/>
    <n v="-19928.23"/>
    <s v="11/2019 Week 4"/>
    <s v="CINV.000028289"/>
    <d v="2019-11-29T00:00:00"/>
  </r>
  <r>
    <x v="190"/>
    <x v="190"/>
    <x v="0"/>
    <x v="36"/>
    <n v="-2953195.13"/>
    <s v="11/2019 Week 5"/>
    <s v="CINV.000029020"/>
    <d v="2019-12-05T00:00:00"/>
  </r>
  <r>
    <x v="190"/>
    <x v="190"/>
    <x v="0"/>
    <x v="36"/>
    <n v="-20386.759999999998"/>
    <s v="11/2019 Week 5"/>
    <s v="CINV.000029021"/>
    <d v="2019-12-05T00:00:00"/>
  </r>
  <r>
    <x v="190"/>
    <x v="190"/>
    <x v="0"/>
    <x v="36"/>
    <n v="0.03"/>
    <s v="11/2019 Week 5"/>
    <s v="CINV.000029023"/>
    <d v="2019-12-05T00:00:00"/>
  </r>
  <r>
    <x v="190"/>
    <x v="190"/>
    <x v="0"/>
    <x v="36"/>
    <n v="-67222.039999999994"/>
    <s v="11/2019 Week 5"/>
    <s v="CINV.000029024"/>
    <d v="2019-12-05T00:00:00"/>
  </r>
  <r>
    <x v="190"/>
    <x v="190"/>
    <x v="0"/>
    <x v="36"/>
    <n v="-844857.52"/>
    <s v="12/2019"/>
    <s v="CINV.000031283"/>
    <d v="2020-01-09T00:00:00"/>
  </r>
  <r>
    <x v="190"/>
    <x v="190"/>
    <x v="0"/>
    <x v="36"/>
    <n v="-23203.39"/>
    <s v="12/2019"/>
    <s v="CINV.000031284"/>
    <d v="2020-01-09T00:00:00"/>
  </r>
  <r>
    <x v="190"/>
    <x v="190"/>
    <x v="0"/>
    <x v="36"/>
    <n v="-18.55"/>
    <s v="12/2019"/>
    <s v="CINV.000031286"/>
    <d v="2020-01-09T00:00:00"/>
  </r>
  <r>
    <x v="190"/>
    <x v="190"/>
    <x v="0"/>
    <x v="36"/>
    <n v="-721.37"/>
    <s v="12/2019"/>
    <s v="CINV.000031287"/>
    <d v="2020-01-09T00:00:00"/>
  </r>
  <r>
    <x v="190"/>
    <x v="190"/>
    <x v="0"/>
    <x v="36"/>
    <n v="-492293.22"/>
    <s v="01/2020"/>
    <s v="CINV.000033425"/>
    <d v="2020-02-10T00:00:00"/>
  </r>
  <r>
    <x v="190"/>
    <x v="190"/>
    <x v="0"/>
    <x v="36"/>
    <n v="-25040.98"/>
    <s v="01/2020"/>
    <s v="CINV.000033426"/>
    <d v="2020-02-10T00:00:00"/>
  </r>
  <r>
    <x v="190"/>
    <x v="190"/>
    <x v="0"/>
    <x v="36"/>
    <n v="-0.8"/>
    <s v="01/2020"/>
    <s v="CINV.000033428"/>
    <d v="2020-02-10T00:00:00"/>
  </r>
  <r>
    <x v="190"/>
    <x v="190"/>
    <x v="0"/>
    <x v="36"/>
    <n v="-905.11"/>
    <s v="01/2020"/>
    <s v="CINV.000033429"/>
    <d v="2020-02-10T00:00:00"/>
  </r>
  <r>
    <x v="190"/>
    <x v="190"/>
    <x v="0"/>
    <x v="36"/>
    <n v="-2128381.77"/>
    <s v="02/2020"/>
    <s v="CINV.000035439"/>
    <d v="2020-03-05T00:00:00"/>
  </r>
  <r>
    <x v="190"/>
    <x v="190"/>
    <x v="0"/>
    <x v="36"/>
    <n v="-9713.5300000000007"/>
    <s v="02/2020"/>
    <s v="CINV.000035440"/>
    <d v="2020-03-05T00:00:00"/>
  </r>
  <r>
    <x v="190"/>
    <x v="190"/>
    <x v="0"/>
    <x v="36"/>
    <n v="-0.55000000000000004"/>
    <s v="02/2020"/>
    <s v="CINV.000035442"/>
    <d v="2020-03-05T00:00:00"/>
  </r>
  <r>
    <x v="190"/>
    <x v="190"/>
    <x v="0"/>
    <x v="36"/>
    <n v="133.47"/>
    <s v="02/2020"/>
    <s v="CINV.000035443"/>
    <d v="2020-03-05T00:00:00"/>
  </r>
  <r>
    <x v="190"/>
    <x v="190"/>
    <x v="0"/>
    <x v="36"/>
    <n v="-250696.4"/>
    <s v="03/2020"/>
    <s v="CINV.000037265"/>
    <d v="2020-04-06T00:00:00"/>
  </r>
  <r>
    <x v="190"/>
    <x v="190"/>
    <x v="0"/>
    <x v="36"/>
    <n v="-981.98"/>
    <s v="03/2020"/>
    <s v="CINV.000037266"/>
    <d v="2020-04-06T00:00:00"/>
  </r>
  <r>
    <x v="190"/>
    <x v="190"/>
    <x v="0"/>
    <x v="36"/>
    <n v="-13420.13"/>
    <s v="03/2020"/>
    <s v="CINV.000037267"/>
    <d v="2020-04-06T00:00:00"/>
  </r>
  <r>
    <x v="190"/>
    <x v="190"/>
    <x v="0"/>
    <x v="36"/>
    <n v="-77.19"/>
    <s v="03/2020"/>
    <s v="CINV.000037268"/>
    <d v="2020-04-06T00:00:00"/>
  </r>
  <r>
    <x v="190"/>
    <x v="190"/>
    <x v="0"/>
    <x v="36"/>
    <n v="-195810.75"/>
    <s v="04/2020"/>
    <s v="CINV.000038847"/>
    <d v="2020-05-11T00:00:00"/>
  </r>
  <r>
    <x v="190"/>
    <x v="190"/>
    <x v="0"/>
    <x v="36"/>
    <n v="-61118.64"/>
    <s v="04/2020"/>
    <s v="CINV.000038848"/>
    <d v="2020-05-11T00:00:00"/>
  </r>
  <r>
    <x v="190"/>
    <x v="190"/>
    <x v="0"/>
    <x v="36"/>
    <n v="-0.27"/>
    <s v="04/2020"/>
    <s v="CINV.000038849"/>
    <d v="2020-05-11T00:00:00"/>
  </r>
  <r>
    <x v="190"/>
    <x v="190"/>
    <x v="0"/>
    <x v="36"/>
    <n v="1005.51"/>
    <s v="04/2020"/>
    <s v="CINV.000038850"/>
    <d v="2020-05-11T00:00:00"/>
  </r>
  <r>
    <x v="190"/>
    <x v="190"/>
    <x v="0"/>
    <x v="36"/>
    <n v="-1925707.23"/>
    <s v="05/2020"/>
    <s v="CINV.000040096"/>
    <d v="2020-06-04T00:00:00"/>
  </r>
  <r>
    <x v="190"/>
    <x v="190"/>
    <x v="0"/>
    <x v="36"/>
    <n v="-1065.7"/>
    <s v="05/2020"/>
    <s v="CINV.000040097"/>
    <d v="2020-06-04T00:00:00"/>
  </r>
  <r>
    <x v="190"/>
    <x v="190"/>
    <x v="0"/>
    <x v="36"/>
    <n v="41.03"/>
    <s v="05/2020"/>
    <s v="CINV.000040098"/>
    <d v="2020-06-04T00:00:00"/>
  </r>
  <r>
    <x v="190"/>
    <x v="190"/>
    <x v="0"/>
    <x v="36"/>
    <n v="-1.65"/>
    <s v="05/2020"/>
    <s v="CINV.000040099"/>
    <d v="2020-06-04T00:00:00"/>
  </r>
  <r>
    <x v="190"/>
    <x v="190"/>
    <x v="0"/>
    <x v="36"/>
    <n v="-230.71"/>
    <s v="05/2020"/>
    <s v="CINV.000040100"/>
    <d v="2020-06-04T00:00:00"/>
  </r>
  <r>
    <x v="190"/>
    <x v="190"/>
    <x v="0"/>
    <x v="36"/>
    <n v="-400341.38"/>
    <s v="06/2020"/>
    <s v="CINV.000042060"/>
    <d v="2020-06-30T00:00:00"/>
  </r>
  <r>
    <x v="190"/>
    <x v="190"/>
    <x v="0"/>
    <x v="36"/>
    <n v="-1163.5"/>
    <s v="06/2020"/>
    <s v="CINV.000042061"/>
    <d v="2020-06-30T00:00:00"/>
  </r>
  <r>
    <x v="190"/>
    <x v="190"/>
    <x v="0"/>
    <x v="36"/>
    <n v="-2.98"/>
    <s v="06/2020"/>
    <s v="CINV.000042063"/>
    <d v="2020-06-30T00:00:00"/>
  </r>
  <r>
    <x v="190"/>
    <x v="190"/>
    <x v="0"/>
    <x v="36"/>
    <n v="-1342.76"/>
    <s v="06/2020"/>
    <s v="CINV.000042064"/>
    <d v="2020-06-30T00:00:00"/>
  </r>
  <r>
    <x v="190"/>
    <x v="190"/>
    <x v="0"/>
    <x v="36"/>
    <n v="-157556.38"/>
    <s v="07/2020"/>
    <s v="CINV.000043305"/>
    <d v="2020-08-10T00:00:00"/>
  </r>
  <r>
    <x v="190"/>
    <x v="190"/>
    <x v="0"/>
    <x v="36"/>
    <n v="-3759.06"/>
    <s v="07/2020"/>
    <s v="CINV.000043323"/>
    <d v="2020-08-10T00:00:00"/>
  </r>
  <r>
    <x v="190"/>
    <x v="190"/>
    <x v="0"/>
    <x v="36"/>
    <n v="-1.56"/>
    <s v="07/2020"/>
    <s v="CINV.000043324"/>
    <d v="2020-08-10T00:00:00"/>
  </r>
  <r>
    <x v="190"/>
    <x v="190"/>
    <x v="0"/>
    <x v="36"/>
    <n v="2.98"/>
    <s v="07/2020"/>
    <s v="CINV.000043325"/>
    <d v="2020-08-10T00:00:00"/>
  </r>
  <r>
    <x v="190"/>
    <x v="190"/>
    <x v="0"/>
    <x v="36"/>
    <n v="-0.46"/>
    <s v="08/2020"/>
    <s v="CINV.000044780"/>
    <d v="2020-09-08T00:00:00"/>
  </r>
  <r>
    <x v="190"/>
    <x v="190"/>
    <x v="0"/>
    <x v="36"/>
    <n v="-132581.65"/>
    <s v="08/2020"/>
    <s v="CINV.000044789"/>
    <d v="2020-09-08T00:00:00"/>
  </r>
  <r>
    <x v="190"/>
    <x v="190"/>
    <x v="0"/>
    <x v="36"/>
    <n v="-1625.99"/>
    <s v="08/2020"/>
    <s v="CINV.000044808"/>
    <d v="2020-09-08T00:00:00"/>
  </r>
  <r>
    <x v="190"/>
    <x v="190"/>
    <x v="0"/>
    <x v="36"/>
    <n v="-34.549999999999997"/>
    <s v="08/2020"/>
    <s v="CINV.000045047"/>
    <d v="2020-09-08T00:00:00"/>
  </r>
  <r>
    <x v="190"/>
    <x v="190"/>
    <x v="0"/>
    <x v="36"/>
    <n v="-68820.990000000005"/>
    <s v="09/2020"/>
    <s v="CINV.000046385"/>
    <d v="2020-10-08T00:00:00"/>
  </r>
  <r>
    <x v="190"/>
    <x v="190"/>
    <x v="0"/>
    <x v="36"/>
    <n v="-4713.54"/>
    <s v="09/2020"/>
    <s v="CINV.000046386"/>
    <d v="2020-10-08T00:00:00"/>
  </r>
  <r>
    <x v="190"/>
    <x v="190"/>
    <x v="0"/>
    <x v="36"/>
    <n v="40.68"/>
    <s v="09/2020"/>
    <s v="CINV.000046387"/>
    <d v="2020-10-08T00:00:00"/>
  </r>
  <r>
    <x v="190"/>
    <x v="190"/>
    <x v="0"/>
    <x v="36"/>
    <n v="-110.59"/>
    <s v="09/2020"/>
    <s v="CINV.000046388"/>
    <d v="2020-10-08T00:00:00"/>
  </r>
  <r>
    <x v="190"/>
    <x v="190"/>
    <x v="0"/>
    <x v="36"/>
    <n v="-62236.32"/>
    <s v="10/2020"/>
    <s v="CINV.000047703"/>
    <d v="2020-11-09T00:00:00"/>
  </r>
  <r>
    <x v="190"/>
    <x v="190"/>
    <x v="0"/>
    <x v="36"/>
    <n v="-827.43"/>
    <s v="10/2020"/>
    <s v="CINV.000047704"/>
    <d v="2020-11-09T00:00:00"/>
  </r>
  <r>
    <x v="190"/>
    <x v="190"/>
    <x v="0"/>
    <x v="36"/>
    <n v="-15610.02"/>
    <s v="10/2020"/>
    <s v="CINV.000047748"/>
    <d v="2020-11-09T00:00:00"/>
  </r>
  <r>
    <x v="190"/>
    <x v="190"/>
    <x v="0"/>
    <x v="36"/>
    <n v="415.36"/>
    <s v="10/2020"/>
    <s v="CINV.000047749"/>
    <d v="2020-11-09T00:00:00"/>
  </r>
  <r>
    <x v="190"/>
    <x v="190"/>
    <x v="0"/>
    <x v="36"/>
    <n v="68.66"/>
    <s v="10/2020"/>
    <s v="CINV.000047974"/>
    <d v="2020-11-09T00:00:00"/>
  </r>
  <r>
    <x v="190"/>
    <x v="190"/>
    <x v="0"/>
    <x v="36"/>
    <n v="-22919.360000000001"/>
    <s v="11/2020 Week 1"/>
    <s v="CINV.000048501"/>
    <d v="2020-11-16T00:00:00"/>
  </r>
  <r>
    <x v="190"/>
    <x v="190"/>
    <x v="0"/>
    <x v="36"/>
    <n v="-179.84"/>
    <s v="11/2020 Week 1"/>
    <s v="CINV.000048615"/>
    <d v="2020-11-16T00:00:00"/>
  </r>
  <r>
    <x v="190"/>
    <x v="190"/>
    <x v="0"/>
    <x v="36"/>
    <n v="-6.23"/>
    <s v="11/2020 Week 1"/>
    <s v="CINV.000048913"/>
    <d v="2020-11-16T00:00:00"/>
  </r>
  <r>
    <x v="190"/>
    <x v="190"/>
    <x v="0"/>
    <x v="36"/>
    <n v="-22711.74"/>
    <s v="11/2020 Week 2"/>
    <s v="CINV.000049362"/>
    <d v="2020-11-20T00:00:00"/>
  </r>
  <r>
    <x v="190"/>
    <x v="190"/>
    <x v="0"/>
    <x v="36"/>
    <n v="-5.55"/>
    <s v="11/2020 Week 2"/>
    <s v="CINV.000049394"/>
    <d v="2020-11-20T00:00:00"/>
  </r>
  <r>
    <x v="190"/>
    <x v="190"/>
    <x v="0"/>
    <x v="36"/>
    <n v="-60346.45"/>
    <s v="11/2020 Week 3"/>
    <s v="CINV.000049958"/>
    <d v="2020-11-30T00:00:00"/>
  </r>
  <r>
    <x v="190"/>
    <x v="190"/>
    <x v="0"/>
    <x v="36"/>
    <n v="-515.86"/>
    <s v="11/2020 Week 3"/>
    <s v="CINV.000050008"/>
    <d v="2020-11-30T00:00:00"/>
  </r>
  <r>
    <x v="190"/>
    <x v="190"/>
    <x v="0"/>
    <x v="36"/>
    <n v="0.93"/>
    <s v="11/2020 Week 3"/>
    <s v="CINV.000050009"/>
    <d v="2020-11-30T00:00:00"/>
  </r>
  <r>
    <x v="190"/>
    <x v="190"/>
    <x v="0"/>
    <x v="36"/>
    <n v="-0.04"/>
    <s v="11/2020 Week 3"/>
    <s v="CINV.000050146"/>
    <d v="2020-11-30T00:00:00"/>
  </r>
  <r>
    <x v="190"/>
    <x v="190"/>
    <x v="0"/>
    <x v="36"/>
    <n v="-12460.43"/>
    <s v="11/2020 Week 4"/>
    <s v="CINV.000050648"/>
    <d v="2020-12-03T00:00:00"/>
  </r>
  <r>
    <x v="190"/>
    <x v="190"/>
    <x v="0"/>
    <x v="36"/>
    <n v="-0.09"/>
    <s v="11/2020 Week 4"/>
    <s v="CINV.000050656"/>
    <d v="2020-12-03T00:00:00"/>
  </r>
  <r>
    <x v="190"/>
    <x v="190"/>
    <x v="0"/>
    <x v="36"/>
    <n v="-2497.56"/>
    <s v="11/2020 Week 4"/>
    <s v="CINV.000050725"/>
    <d v="2020-12-03T00:00:00"/>
  </r>
  <r>
    <x v="190"/>
    <x v="190"/>
    <x v="0"/>
    <x v="36"/>
    <n v="68.16"/>
    <s v="11/2020 Week 4"/>
    <s v="CINV.000050726"/>
    <d v="2020-12-03T00:00:00"/>
  </r>
  <r>
    <x v="190"/>
    <x v="190"/>
    <x v="0"/>
    <x v="36"/>
    <n v="-642.27"/>
    <s v="11/2020 Week 5"/>
    <s v="CINV.000051692"/>
    <d v="2020-12-08T00:00:00"/>
  </r>
  <r>
    <x v="190"/>
    <x v="190"/>
    <x v="0"/>
    <x v="36"/>
    <n v="-1715.83"/>
    <s v="11/2020 Week 5"/>
    <s v="CINV.000051693"/>
    <d v="2020-12-08T00:00:00"/>
  </r>
  <r>
    <x v="190"/>
    <x v="190"/>
    <x v="0"/>
    <x v="36"/>
    <n v="51.47"/>
    <s v="11/2020 Week 5"/>
    <s v="CINV.000051694"/>
    <d v="2020-12-08T00:00:00"/>
  </r>
  <r>
    <x v="190"/>
    <x v="190"/>
    <x v="0"/>
    <x v="36"/>
    <n v="-33159.46"/>
    <s v="12/2020"/>
    <s v="CINV.000052675"/>
    <d v="2021-01-12T00:00:00"/>
  </r>
  <r>
    <x v="190"/>
    <x v="190"/>
    <x v="0"/>
    <x v="36"/>
    <n v="-22626.2"/>
    <s v="12/2020"/>
    <s v="CINV.000052690"/>
    <d v="2021-01-12T00:00:00"/>
  </r>
  <r>
    <x v="190"/>
    <x v="190"/>
    <x v="0"/>
    <x v="36"/>
    <n v="656.63"/>
    <s v="12/2020"/>
    <s v="CINV.000052691"/>
    <d v="2021-01-12T00:00:00"/>
  </r>
  <r>
    <x v="190"/>
    <x v="190"/>
    <x v="0"/>
    <x v="36"/>
    <n v="-0.02"/>
    <s v="12/2020"/>
    <s v="CINV.000052937"/>
    <d v="2021-01-12T00:00:00"/>
  </r>
  <r>
    <x v="190"/>
    <x v="190"/>
    <x v="0"/>
    <x v="36"/>
    <n v="-24814.02"/>
    <s v="01/2021"/>
    <s v="CINV.000053982"/>
    <d v="2021-02-08T00:00:00"/>
  </r>
  <r>
    <x v="190"/>
    <x v="190"/>
    <x v="0"/>
    <x v="36"/>
    <n v="-406.61"/>
    <s v="01/2021"/>
    <s v="CINV.000053997"/>
    <d v="2021-02-08T00:00:00"/>
  </r>
  <r>
    <x v="190"/>
    <x v="190"/>
    <x v="0"/>
    <x v="36"/>
    <n v="-12231.59"/>
    <s v="01/2021"/>
    <s v="CINV.000054171"/>
    <d v="2021-02-08T00:00:00"/>
  </r>
  <r>
    <x v="190"/>
    <x v="190"/>
    <x v="0"/>
    <x v="36"/>
    <n v="-3.35"/>
    <s v="01/2021"/>
    <s v="CINV.000054172"/>
    <d v="2021-02-08T00:00:00"/>
  </r>
  <r>
    <x v="190"/>
    <x v="190"/>
    <x v="0"/>
    <x v="36"/>
    <n v="-29338.66"/>
    <s v="02/2021"/>
    <s v="CINV.000055211"/>
    <d v="2021-03-08T00:00:00"/>
  </r>
  <r>
    <x v="190"/>
    <x v="190"/>
    <x v="0"/>
    <x v="36"/>
    <n v="-14534.97"/>
    <s v="02/2021"/>
    <s v="CINV.000055334"/>
    <d v="2021-03-08T00:00:00"/>
  </r>
  <r>
    <x v="190"/>
    <x v="190"/>
    <x v="0"/>
    <x v="36"/>
    <n v="394.47"/>
    <s v="02/2021"/>
    <s v="CINV.000055335"/>
    <d v="2021-03-08T00:00:00"/>
  </r>
  <r>
    <x v="190"/>
    <x v="190"/>
    <x v="0"/>
    <x v="36"/>
    <n v="-16011.29"/>
    <s v="03/2021"/>
    <s v="CINV.000056977"/>
    <d v="2021-04-06T00:00:00"/>
  </r>
  <r>
    <x v="190"/>
    <x v="190"/>
    <x v="0"/>
    <x v="36"/>
    <n v="-23255.13"/>
    <s v="03/2021"/>
    <s v="CINV.000056978"/>
    <d v="2021-04-06T00:00:00"/>
  </r>
  <r>
    <x v="190"/>
    <x v="190"/>
    <x v="0"/>
    <x v="36"/>
    <n v="687.11"/>
    <s v="03/2021"/>
    <s v="CINV.000056980"/>
    <d v="2021-04-06T00:00:00"/>
  </r>
  <r>
    <x v="190"/>
    <x v="190"/>
    <x v="0"/>
    <x v="36"/>
    <n v="-24672.05"/>
    <s v="04/2021"/>
    <s v="CINV.000058043"/>
    <d v="2021-05-11T00:00:00"/>
  </r>
  <r>
    <x v="190"/>
    <x v="190"/>
    <x v="0"/>
    <x v="36"/>
    <n v="-5198.08"/>
    <s v="04/2021"/>
    <s v="CINV.000058218"/>
    <d v="2021-05-11T00:00:00"/>
  </r>
  <r>
    <x v="190"/>
    <x v="190"/>
    <x v="0"/>
    <x v="36"/>
    <n v="96.41"/>
    <s v="04/2021"/>
    <s v="CINV.000058219"/>
    <d v="2021-05-11T00:00:00"/>
  </r>
  <r>
    <x v="190"/>
    <x v="190"/>
    <x v="0"/>
    <x v="36"/>
    <n v="-31609.53"/>
    <s v="05/2021"/>
    <s v="CINV.000059594"/>
    <d v="2021-06-07T00:00:00"/>
  </r>
  <r>
    <x v="190"/>
    <x v="190"/>
    <x v="0"/>
    <x v="36"/>
    <n v="-3188.75"/>
    <s v="05/2021"/>
    <s v="CINV.000059595"/>
    <d v="2021-06-07T00:00:00"/>
  </r>
  <r>
    <x v="190"/>
    <x v="190"/>
    <x v="0"/>
    <x v="36"/>
    <n v="14.67"/>
    <s v="05/2021"/>
    <s v="CINV.000059596"/>
    <d v="2021-06-07T00:00:00"/>
  </r>
  <r>
    <x v="190"/>
    <x v="190"/>
    <x v="0"/>
    <x v="36"/>
    <n v="0.17"/>
    <s v="05/2021"/>
    <s v="CINV.000059597"/>
    <d v="2021-06-07T00:00:00"/>
  </r>
  <r>
    <x v="190"/>
    <x v="190"/>
    <x v="0"/>
    <x v="36"/>
    <n v="0.03"/>
    <s v="05/2021"/>
    <s v="CINV.000059598"/>
    <d v="2021-06-07T00:00:00"/>
  </r>
  <r>
    <x v="190"/>
    <x v="190"/>
    <x v="0"/>
    <x v="36"/>
    <n v="-35202.5"/>
    <s v="06/2021"/>
    <s v="CINV.000061182"/>
    <d v="2021-06-30T00:00:00"/>
  </r>
  <r>
    <x v="190"/>
    <x v="190"/>
    <x v="0"/>
    <x v="36"/>
    <n v="-1387.66"/>
    <s v="06/2021"/>
    <s v="CINV.000061183"/>
    <d v="2021-06-30T00:00:00"/>
  </r>
  <r>
    <x v="190"/>
    <x v="190"/>
    <x v="0"/>
    <x v="36"/>
    <n v="34.74"/>
    <s v="06/2021"/>
    <s v="CINV.000061184"/>
    <d v="2021-06-30T00:00:00"/>
  </r>
  <r>
    <x v="190"/>
    <x v="190"/>
    <x v="0"/>
    <x v="36"/>
    <n v="-0.04"/>
    <s v="06/2021"/>
    <s v="CINV.000061185"/>
    <d v="2021-06-30T00:00:00"/>
  </r>
  <r>
    <x v="191"/>
    <x v="191"/>
    <x v="0"/>
    <x v="36"/>
    <n v="100341.56"/>
    <m/>
    <s v="CINV.000024045"/>
    <d v="2019-10-31T00:00:00"/>
  </r>
  <r>
    <x v="191"/>
    <x v="191"/>
    <x v="0"/>
    <x v="36"/>
    <n v="-10006.16"/>
    <s v="10/2019"/>
    <s v="CINV.000025220"/>
    <d v="2019-11-07T00:00:00"/>
  </r>
  <r>
    <x v="191"/>
    <x v="191"/>
    <x v="0"/>
    <x v="36"/>
    <n v="-0.04"/>
    <s v="10/2019"/>
    <s v="CINV.000025221"/>
    <d v="2019-11-07T00:00:00"/>
  </r>
  <r>
    <x v="191"/>
    <x v="191"/>
    <x v="0"/>
    <x v="36"/>
    <n v="-129.19999999999999"/>
    <s v="10/2019"/>
    <s v="CINV.000025223"/>
    <d v="2019-11-07T00:00:00"/>
  </r>
  <r>
    <x v="191"/>
    <x v="191"/>
    <x v="0"/>
    <x v="36"/>
    <n v="95.71"/>
    <s v="10/2019"/>
    <s v="CINV.000025225"/>
    <d v="2019-11-07T00:00:00"/>
  </r>
  <r>
    <x v="191"/>
    <x v="191"/>
    <x v="0"/>
    <x v="36"/>
    <n v="-301.63"/>
    <s v="10/2019"/>
    <s v="CINV.000025226"/>
    <d v="2019-11-07T00:00:00"/>
  </r>
  <r>
    <x v="191"/>
    <x v="191"/>
    <x v="0"/>
    <x v="36"/>
    <n v="-1460.8"/>
    <s v="11/2019 Week 1"/>
    <s v="CINV.000025785"/>
    <d v="2019-11-13T00:00:00"/>
  </r>
  <r>
    <x v="191"/>
    <x v="191"/>
    <x v="0"/>
    <x v="36"/>
    <n v="-44.1"/>
    <s v="11/2019 Week 1"/>
    <s v="CINV.000025786"/>
    <d v="2019-11-13T00:00:00"/>
  </r>
  <r>
    <x v="191"/>
    <x v="191"/>
    <x v="0"/>
    <x v="36"/>
    <n v="-19278.57"/>
    <s v="11/2019 Week 2"/>
    <s v="CINV.000026761"/>
    <d v="2019-11-20T00:00:00"/>
  </r>
  <r>
    <x v="191"/>
    <x v="191"/>
    <x v="0"/>
    <x v="36"/>
    <n v="-207.13"/>
    <s v="11/2019 Week 2"/>
    <s v="CINV.000026762"/>
    <d v="2019-11-20T00:00:00"/>
  </r>
  <r>
    <x v="191"/>
    <x v="191"/>
    <x v="0"/>
    <x v="36"/>
    <n v="-583.92999999999995"/>
    <s v="11/2019 Week 2"/>
    <s v="CINV.000026763"/>
    <d v="2019-11-20T00:00:00"/>
  </r>
  <r>
    <x v="191"/>
    <x v="191"/>
    <x v="0"/>
    <x v="36"/>
    <n v="6.02"/>
    <s v="11/2019 Week 2"/>
    <s v="CINV.000026764"/>
    <d v="2019-11-20T00:00:00"/>
  </r>
  <r>
    <x v="191"/>
    <x v="191"/>
    <x v="0"/>
    <x v="36"/>
    <n v="-20384.95"/>
    <s v="11/2019 Week 3"/>
    <s v="CINV.000027494"/>
    <d v="2019-11-26T00:00:00"/>
  </r>
  <r>
    <x v="191"/>
    <x v="191"/>
    <x v="0"/>
    <x v="36"/>
    <n v="-2.64"/>
    <s v="11/2019 Week 3"/>
    <s v="CINV.000027495"/>
    <d v="2019-11-26T00:00:00"/>
  </r>
  <r>
    <x v="191"/>
    <x v="191"/>
    <x v="0"/>
    <x v="36"/>
    <n v="-606.36"/>
    <s v="11/2019 Week 3"/>
    <s v="CINV.000027496"/>
    <d v="2019-11-26T00:00:00"/>
  </r>
  <r>
    <x v="191"/>
    <x v="191"/>
    <x v="0"/>
    <x v="36"/>
    <n v="-34411.69"/>
    <s v="11/2019 Week 4"/>
    <s v="CINV.000028290"/>
    <d v="2019-11-29T00:00:00"/>
  </r>
  <r>
    <x v="191"/>
    <x v="191"/>
    <x v="0"/>
    <x v="36"/>
    <n v="-1032.9100000000001"/>
    <s v="11/2019 Week 4"/>
    <s v="CINV.000028291"/>
    <d v="2019-11-29T00:00:00"/>
  </r>
  <r>
    <x v="191"/>
    <x v="191"/>
    <x v="0"/>
    <x v="36"/>
    <n v="6.29"/>
    <s v="11/2019 Week 4"/>
    <s v="CINV.000028292"/>
    <d v="2019-11-29T00:00:00"/>
  </r>
  <r>
    <x v="191"/>
    <x v="191"/>
    <x v="0"/>
    <x v="36"/>
    <n v="-22.12"/>
    <s v="11/2019 Week 4"/>
    <s v="CINV.000028293"/>
    <d v="2019-11-29T00:00:00"/>
  </r>
  <r>
    <x v="191"/>
    <x v="191"/>
    <x v="0"/>
    <x v="36"/>
    <n v="-0.01"/>
    <s v="11/2019 Week 4"/>
    <s v="CINV.000028294"/>
    <d v="2019-11-29T00:00:00"/>
  </r>
  <r>
    <x v="191"/>
    <x v="191"/>
    <x v="0"/>
    <x v="36"/>
    <n v="-3278.04"/>
    <s v="11/2019 Week 5"/>
    <s v="CINV.000029025"/>
    <d v="2019-12-05T00:00:00"/>
  </r>
  <r>
    <x v="191"/>
    <x v="191"/>
    <x v="0"/>
    <x v="36"/>
    <n v="-22.63"/>
    <s v="11/2019 Week 5"/>
    <s v="CINV.000029026"/>
    <d v="2019-12-05T00:00:00"/>
  </r>
  <r>
    <x v="191"/>
    <x v="191"/>
    <x v="0"/>
    <x v="36"/>
    <n v="-74.62"/>
    <s v="11/2019 Week 5"/>
    <s v="CINV.000029028"/>
    <d v="2019-12-05T00:00:00"/>
  </r>
  <r>
    <x v="191"/>
    <x v="191"/>
    <x v="0"/>
    <x v="36"/>
    <n v="-937.79"/>
    <s v="12/2019"/>
    <s v="CINV.000031288"/>
    <d v="2020-01-09T00:00:00"/>
  </r>
  <r>
    <x v="191"/>
    <x v="191"/>
    <x v="0"/>
    <x v="36"/>
    <n v="-25.76"/>
    <s v="12/2019"/>
    <s v="CINV.000031289"/>
    <d v="2020-01-09T00:00:00"/>
  </r>
  <r>
    <x v="191"/>
    <x v="191"/>
    <x v="0"/>
    <x v="36"/>
    <n v="-0.02"/>
    <s v="12/2019"/>
    <s v="CINV.000031291"/>
    <d v="2020-01-09T00:00:00"/>
  </r>
  <r>
    <x v="191"/>
    <x v="191"/>
    <x v="0"/>
    <x v="36"/>
    <n v="-0.8"/>
    <s v="12/2019"/>
    <s v="CINV.000031292"/>
    <d v="2020-01-09T00:00:00"/>
  </r>
  <r>
    <x v="191"/>
    <x v="191"/>
    <x v="0"/>
    <x v="36"/>
    <n v="-546.44000000000005"/>
    <s v="01/2020"/>
    <s v="CINV.000033430"/>
    <d v="2020-02-10T00:00:00"/>
  </r>
  <r>
    <x v="191"/>
    <x v="191"/>
    <x v="0"/>
    <x v="36"/>
    <n v="-27.8"/>
    <s v="01/2020"/>
    <s v="CINV.000033431"/>
    <d v="2020-02-10T00:00:00"/>
  </r>
  <r>
    <x v="191"/>
    <x v="191"/>
    <x v="0"/>
    <x v="36"/>
    <n v="-1"/>
    <s v="01/2020"/>
    <s v="CINV.000033433"/>
    <d v="2020-02-10T00:00:00"/>
  </r>
  <r>
    <x v="191"/>
    <x v="191"/>
    <x v="0"/>
    <x v="36"/>
    <n v="-2362.5"/>
    <s v="02/2020"/>
    <s v="CINV.000035444"/>
    <d v="2020-03-05T00:00:00"/>
  </r>
  <r>
    <x v="191"/>
    <x v="191"/>
    <x v="0"/>
    <x v="36"/>
    <n v="-10.78"/>
    <s v="02/2020"/>
    <s v="CINV.000035445"/>
    <d v="2020-03-05T00:00:00"/>
  </r>
  <r>
    <x v="191"/>
    <x v="191"/>
    <x v="0"/>
    <x v="36"/>
    <n v="0.15"/>
    <s v="02/2020"/>
    <s v="CINV.000035447"/>
    <d v="2020-03-05T00:00:00"/>
  </r>
  <r>
    <x v="191"/>
    <x v="191"/>
    <x v="0"/>
    <x v="36"/>
    <n v="-278.27"/>
    <s v="03/2020"/>
    <s v="CINV.000037269"/>
    <d v="2020-04-06T00:00:00"/>
  </r>
  <r>
    <x v="191"/>
    <x v="191"/>
    <x v="0"/>
    <x v="36"/>
    <n v="-14.9"/>
    <s v="03/2020"/>
    <s v="CINV.000037270"/>
    <d v="2020-04-06T00:00:00"/>
  </r>
  <r>
    <x v="191"/>
    <x v="191"/>
    <x v="0"/>
    <x v="36"/>
    <n v="-1.0900000000000001"/>
    <s v="03/2020"/>
    <s v="CINV.000037271"/>
    <d v="2020-04-06T00:00:00"/>
  </r>
  <r>
    <x v="191"/>
    <x v="191"/>
    <x v="0"/>
    <x v="36"/>
    <n v="-0.09"/>
    <s v="03/2020"/>
    <s v="CINV.000037272"/>
    <d v="2020-04-06T00:00:00"/>
  </r>
  <r>
    <x v="191"/>
    <x v="191"/>
    <x v="0"/>
    <x v="36"/>
    <n v="-217.35"/>
    <s v="04/2020"/>
    <s v="CINV.000038852"/>
    <d v="2020-05-11T00:00:00"/>
  </r>
  <r>
    <x v="191"/>
    <x v="191"/>
    <x v="0"/>
    <x v="36"/>
    <n v="-67.84"/>
    <s v="04/2020"/>
    <s v="CINV.000038853"/>
    <d v="2020-05-11T00:00:00"/>
  </r>
  <r>
    <x v="191"/>
    <x v="191"/>
    <x v="0"/>
    <x v="36"/>
    <n v="1.1200000000000001"/>
    <s v="04/2020"/>
    <s v="CINV.000038855"/>
    <d v="2020-05-11T00:00:00"/>
  </r>
  <r>
    <x v="191"/>
    <x v="191"/>
    <x v="0"/>
    <x v="36"/>
    <n v="-2137.5300000000002"/>
    <s v="05/2020"/>
    <s v="CINV.000040101"/>
    <d v="2020-06-04T00:00:00"/>
  </r>
  <r>
    <x v="191"/>
    <x v="191"/>
    <x v="0"/>
    <x v="36"/>
    <n v="-1.18"/>
    <s v="05/2020"/>
    <s v="CINV.000040102"/>
    <d v="2020-06-04T00:00:00"/>
  </r>
  <r>
    <x v="191"/>
    <x v="191"/>
    <x v="0"/>
    <x v="36"/>
    <n v="0.05"/>
    <s v="05/2020"/>
    <s v="CINV.000040103"/>
    <d v="2020-06-04T00:00:00"/>
  </r>
  <r>
    <x v="191"/>
    <x v="191"/>
    <x v="0"/>
    <x v="36"/>
    <n v="-0.26"/>
    <s v="05/2020"/>
    <s v="CINV.000040104"/>
    <d v="2020-06-04T00:00:00"/>
  </r>
  <r>
    <x v="191"/>
    <x v="191"/>
    <x v="0"/>
    <x v="36"/>
    <n v="-444.38"/>
    <s v="06/2020"/>
    <s v="CINV.000042065"/>
    <d v="2020-06-30T00:00:00"/>
  </r>
  <r>
    <x v="191"/>
    <x v="191"/>
    <x v="0"/>
    <x v="36"/>
    <n v="-1.29"/>
    <s v="06/2020"/>
    <s v="CINV.000042066"/>
    <d v="2020-06-30T00:00:00"/>
  </r>
  <r>
    <x v="191"/>
    <x v="191"/>
    <x v="0"/>
    <x v="36"/>
    <n v="-1.49"/>
    <s v="06/2020"/>
    <s v="CINV.000042068"/>
    <d v="2020-06-30T00:00:00"/>
  </r>
  <r>
    <x v="191"/>
    <x v="191"/>
    <x v="0"/>
    <x v="36"/>
    <n v="-174.89"/>
    <s v="07/2020"/>
    <s v="CINV.000043306"/>
    <d v="2020-08-10T00:00:00"/>
  </r>
  <r>
    <x v="191"/>
    <x v="191"/>
    <x v="0"/>
    <x v="36"/>
    <n v="-4.17"/>
    <s v="07/2020"/>
    <s v="CINV.000043326"/>
    <d v="2020-08-10T00:00:00"/>
  </r>
  <r>
    <x v="191"/>
    <x v="191"/>
    <x v="0"/>
    <x v="36"/>
    <n v="-147.16999999999999"/>
    <s v="08/2020"/>
    <s v="CINV.000044790"/>
    <d v="2020-09-08T00:00:00"/>
  </r>
  <r>
    <x v="191"/>
    <x v="191"/>
    <x v="0"/>
    <x v="36"/>
    <n v="-1.8"/>
    <s v="08/2020"/>
    <s v="CINV.000044809"/>
    <d v="2020-09-08T00:00:00"/>
  </r>
  <r>
    <x v="191"/>
    <x v="191"/>
    <x v="0"/>
    <x v="36"/>
    <n v="-0.04"/>
    <s v="08/2020"/>
    <s v="CINV.000045048"/>
    <d v="2020-09-08T00:00:00"/>
  </r>
  <r>
    <x v="191"/>
    <x v="191"/>
    <x v="0"/>
    <x v="36"/>
    <n v="-76.39"/>
    <s v="09/2020"/>
    <s v="CINV.000046389"/>
    <d v="2020-10-08T00:00:00"/>
  </r>
  <r>
    <x v="191"/>
    <x v="191"/>
    <x v="0"/>
    <x v="36"/>
    <n v="-5.23"/>
    <s v="09/2020"/>
    <s v="CINV.000046390"/>
    <d v="2020-10-08T00:00:00"/>
  </r>
  <r>
    <x v="191"/>
    <x v="191"/>
    <x v="0"/>
    <x v="36"/>
    <n v="-0.12"/>
    <s v="09/2020"/>
    <s v="CINV.000046391"/>
    <d v="2020-10-08T00:00:00"/>
  </r>
  <r>
    <x v="191"/>
    <x v="191"/>
    <x v="0"/>
    <x v="36"/>
    <n v="0.05"/>
    <s v="09/2020"/>
    <s v="CINV.000046392"/>
    <d v="2020-10-08T00:00:00"/>
  </r>
  <r>
    <x v="191"/>
    <x v="191"/>
    <x v="0"/>
    <x v="36"/>
    <n v="-69.08"/>
    <s v="10/2020"/>
    <s v="CINV.000047705"/>
    <d v="2020-11-09T00:00:00"/>
  </r>
  <r>
    <x v="191"/>
    <x v="191"/>
    <x v="0"/>
    <x v="36"/>
    <n v="-0.92"/>
    <s v="10/2020"/>
    <s v="CINV.000047706"/>
    <d v="2020-11-09T00:00:00"/>
  </r>
  <r>
    <x v="191"/>
    <x v="191"/>
    <x v="0"/>
    <x v="36"/>
    <n v="-17.329999999999998"/>
    <s v="10/2020"/>
    <s v="CINV.000047750"/>
    <d v="2020-11-09T00:00:00"/>
  </r>
  <r>
    <x v="191"/>
    <x v="191"/>
    <x v="0"/>
    <x v="36"/>
    <n v="0.08"/>
    <s v="10/2020"/>
    <s v="CINV.000047953"/>
    <d v="2020-11-09T00:00:00"/>
  </r>
  <r>
    <x v="191"/>
    <x v="191"/>
    <x v="0"/>
    <x v="36"/>
    <n v="0.46"/>
    <s v="10/2020"/>
    <s v="CINV.000048152"/>
    <d v="2020-11-09T00:00:00"/>
  </r>
  <r>
    <x v="191"/>
    <x v="191"/>
    <x v="0"/>
    <x v="36"/>
    <n v="-25.44"/>
    <s v="11/2020 Week 1"/>
    <s v="CINV.000048496"/>
    <d v="2020-11-16T00:00:00"/>
  </r>
  <r>
    <x v="191"/>
    <x v="191"/>
    <x v="0"/>
    <x v="36"/>
    <n v="-0.2"/>
    <s v="11/2020 Week 1"/>
    <s v="CINV.000048618"/>
    <d v="2020-11-16T00:00:00"/>
  </r>
  <r>
    <x v="191"/>
    <x v="191"/>
    <x v="0"/>
    <x v="36"/>
    <n v="-0.01"/>
    <s v="11/2020 Week 1"/>
    <s v="CINV.000048914"/>
    <d v="2020-11-16T00:00:00"/>
  </r>
  <r>
    <x v="191"/>
    <x v="191"/>
    <x v="0"/>
    <x v="36"/>
    <n v="-25.21"/>
    <s v="11/2020 Week 2"/>
    <s v="CINV.000049364"/>
    <d v="2020-11-20T00:00:00"/>
  </r>
  <r>
    <x v="191"/>
    <x v="191"/>
    <x v="0"/>
    <x v="36"/>
    <n v="-0.01"/>
    <s v="11/2020 Week 2"/>
    <s v="CINV.000049395"/>
    <d v="2020-11-20T00:00:00"/>
  </r>
  <r>
    <x v="191"/>
    <x v="191"/>
    <x v="0"/>
    <x v="36"/>
    <n v="-66.98"/>
    <s v="11/2020 Week 3"/>
    <s v="CINV.000049960"/>
    <d v="2020-11-30T00:00:00"/>
  </r>
  <r>
    <x v="191"/>
    <x v="191"/>
    <x v="0"/>
    <x v="36"/>
    <n v="-0.56999999999999995"/>
    <s v="11/2020 Week 3"/>
    <s v="CINV.000049993"/>
    <d v="2020-11-30T00:00:00"/>
  </r>
  <r>
    <x v="191"/>
    <x v="191"/>
    <x v="0"/>
    <x v="36"/>
    <n v="-13.83"/>
    <s v="11/2020 Week 4"/>
    <s v="CINV.000050647"/>
    <d v="2020-12-03T00:00:00"/>
  </r>
  <r>
    <x v="191"/>
    <x v="191"/>
    <x v="0"/>
    <x v="36"/>
    <n v="-2.77"/>
    <s v="11/2020 Week 4"/>
    <s v="CINV.000050727"/>
    <d v="2020-12-03T00:00:00"/>
  </r>
  <r>
    <x v="191"/>
    <x v="191"/>
    <x v="0"/>
    <x v="36"/>
    <n v="0.08"/>
    <s v="11/2020 Week 4"/>
    <s v="CINV.000050728"/>
    <d v="2020-12-03T00:00:00"/>
  </r>
  <r>
    <x v="191"/>
    <x v="191"/>
    <x v="0"/>
    <x v="36"/>
    <n v="-0.71"/>
    <s v="11/2020 Week 5"/>
    <s v="CINV.000051695"/>
    <d v="2020-12-08T00:00:00"/>
  </r>
  <r>
    <x v="191"/>
    <x v="191"/>
    <x v="0"/>
    <x v="36"/>
    <n v="-1.9"/>
    <s v="11/2020 Week 5"/>
    <s v="CINV.000051696"/>
    <d v="2020-12-08T00:00:00"/>
  </r>
  <r>
    <x v="191"/>
    <x v="191"/>
    <x v="0"/>
    <x v="36"/>
    <n v="0.06"/>
    <s v="11/2020 Week 5"/>
    <s v="CINV.000051697"/>
    <d v="2020-12-08T00:00:00"/>
  </r>
  <r>
    <x v="191"/>
    <x v="191"/>
    <x v="0"/>
    <x v="36"/>
    <n v="-36.81"/>
    <s v="12/2020"/>
    <s v="CINV.000052674"/>
    <d v="2021-01-12T00:00:00"/>
  </r>
  <r>
    <x v="191"/>
    <x v="191"/>
    <x v="0"/>
    <x v="36"/>
    <n v="-25.11"/>
    <s v="12/2020"/>
    <s v="CINV.000052692"/>
    <d v="2021-01-12T00:00:00"/>
  </r>
  <r>
    <x v="191"/>
    <x v="191"/>
    <x v="0"/>
    <x v="36"/>
    <n v="0.73"/>
    <s v="12/2020"/>
    <s v="CINV.000052693"/>
    <d v="2021-01-12T00:00:00"/>
  </r>
  <r>
    <x v="191"/>
    <x v="191"/>
    <x v="0"/>
    <x v="36"/>
    <n v="-27.54"/>
    <s v="01/2021"/>
    <s v="CINV.000053981"/>
    <d v="2021-02-08T00:00:00"/>
  </r>
  <r>
    <x v="191"/>
    <x v="191"/>
    <x v="0"/>
    <x v="36"/>
    <n v="-0.45"/>
    <s v="01/2021"/>
    <s v="CINV.000053998"/>
    <d v="2021-02-08T00:00:00"/>
  </r>
  <r>
    <x v="191"/>
    <x v="191"/>
    <x v="0"/>
    <x v="36"/>
    <n v="-13.58"/>
    <s v="01/2021"/>
    <s v="CINV.000054156"/>
    <d v="2021-02-08T00:00:00"/>
  </r>
  <r>
    <x v="191"/>
    <x v="191"/>
    <x v="0"/>
    <x v="36"/>
    <n v="-32.57"/>
    <s v="02/2021"/>
    <s v="CINV.000055212"/>
    <d v="2021-03-08T00:00:00"/>
  </r>
  <r>
    <x v="191"/>
    <x v="191"/>
    <x v="0"/>
    <x v="36"/>
    <n v="-16.13"/>
    <s v="02/2021"/>
    <s v="CINV.000055336"/>
    <d v="2021-03-08T00:00:00"/>
  </r>
  <r>
    <x v="191"/>
    <x v="191"/>
    <x v="0"/>
    <x v="36"/>
    <n v="0.44"/>
    <s v="02/2021"/>
    <s v="CINV.000055337"/>
    <d v="2021-03-08T00:00:00"/>
  </r>
  <r>
    <x v="191"/>
    <x v="191"/>
    <x v="0"/>
    <x v="36"/>
    <n v="-17.77"/>
    <s v="03/2021"/>
    <s v="CINV.000056983"/>
    <d v="2021-04-06T00:00:00"/>
  </r>
  <r>
    <x v="191"/>
    <x v="191"/>
    <x v="0"/>
    <x v="36"/>
    <n v="-25.81"/>
    <s v="03/2021"/>
    <s v="CINV.000056984"/>
    <d v="2021-04-06T00:00:00"/>
  </r>
  <r>
    <x v="191"/>
    <x v="191"/>
    <x v="0"/>
    <x v="36"/>
    <n v="0.76"/>
    <s v="03/2021"/>
    <s v="CINV.000056985"/>
    <d v="2021-04-06T00:00:00"/>
  </r>
  <r>
    <x v="191"/>
    <x v="191"/>
    <x v="0"/>
    <x v="36"/>
    <n v="-27.39"/>
    <s v="04/2021"/>
    <s v="CINV.000058042"/>
    <d v="2021-05-11T00:00:00"/>
  </r>
  <r>
    <x v="191"/>
    <x v="191"/>
    <x v="0"/>
    <x v="36"/>
    <n v="-5.77"/>
    <s v="04/2021"/>
    <s v="CINV.000058220"/>
    <d v="2021-05-11T00:00:00"/>
  </r>
  <r>
    <x v="191"/>
    <x v="191"/>
    <x v="0"/>
    <x v="36"/>
    <n v="0.11"/>
    <s v="04/2021"/>
    <s v="CINV.000058221"/>
    <d v="2021-05-11T00:00:00"/>
  </r>
  <r>
    <x v="191"/>
    <x v="191"/>
    <x v="0"/>
    <x v="36"/>
    <n v="-35.090000000000003"/>
    <s v="05/2021"/>
    <s v="CINV.000059600"/>
    <d v="2021-06-07T00:00:00"/>
  </r>
  <r>
    <x v="191"/>
    <x v="191"/>
    <x v="0"/>
    <x v="36"/>
    <n v="-3.54"/>
    <s v="05/2021"/>
    <s v="CINV.000059601"/>
    <d v="2021-06-07T00:00:00"/>
  </r>
  <r>
    <x v="191"/>
    <x v="191"/>
    <x v="0"/>
    <x v="36"/>
    <n v="0.02"/>
    <s v="05/2021"/>
    <s v="CINV.000059602"/>
    <d v="2021-06-07T00:00:00"/>
  </r>
  <r>
    <x v="191"/>
    <x v="191"/>
    <x v="0"/>
    <x v="36"/>
    <n v="-39.07"/>
    <s v="06/2021"/>
    <s v="CINV.000061188"/>
    <d v="2021-06-30T00:00:00"/>
  </r>
  <r>
    <x v="191"/>
    <x v="191"/>
    <x v="0"/>
    <x v="36"/>
    <n v="-1.54"/>
    <s v="06/2021"/>
    <s v="CINV.000061189"/>
    <d v="2021-06-30T00:00:00"/>
  </r>
  <r>
    <x v="191"/>
    <x v="191"/>
    <x v="0"/>
    <x v="36"/>
    <n v="0.04"/>
    <s v="06/2021"/>
    <s v="CINV.000061190"/>
    <d v="2021-06-30T00:00:00"/>
  </r>
  <r>
    <x v="133"/>
    <x v="133"/>
    <x v="0"/>
    <x v="36"/>
    <n v="-53.9"/>
    <s v="07/2020"/>
    <s v="CINV.000043117"/>
    <d v="2020-08-10T00:00:00"/>
  </r>
  <r>
    <x v="133"/>
    <x v="133"/>
    <x v="0"/>
    <x v="36"/>
    <n v="-1.29"/>
    <s v="07/2020"/>
    <s v="CINV.000043327"/>
    <d v="2020-08-10T00:00:00"/>
  </r>
  <r>
    <x v="133"/>
    <x v="133"/>
    <x v="0"/>
    <x v="36"/>
    <n v="-45.35"/>
    <s v="08/2020"/>
    <s v="CINV.000044492"/>
    <d v="2020-09-08T00:00:00"/>
  </r>
  <r>
    <x v="133"/>
    <x v="133"/>
    <x v="0"/>
    <x v="36"/>
    <n v="-0.56000000000000005"/>
    <s v="08/2020"/>
    <s v="CINV.000044810"/>
    <d v="2020-09-08T00:00:00"/>
  </r>
  <r>
    <x v="133"/>
    <x v="133"/>
    <x v="0"/>
    <x v="36"/>
    <n v="-0.01"/>
    <s v="08/2020"/>
    <s v="CINV.000045049"/>
    <d v="2020-09-08T00:00:00"/>
  </r>
  <r>
    <x v="133"/>
    <x v="133"/>
    <x v="0"/>
    <x v="36"/>
    <n v="-23.54"/>
    <s v="09/2020"/>
    <s v="CINV.000046393"/>
    <d v="2020-10-08T00:00:00"/>
  </r>
  <r>
    <x v="133"/>
    <x v="133"/>
    <x v="0"/>
    <x v="36"/>
    <n v="-1.61"/>
    <s v="09/2020"/>
    <s v="CINV.000046394"/>
    <d v="2020-10-08T00:00:00"/>
  </r>
  <r>
    <x v="133"/>
    <x v="133"/>
    <x v="0"/>
    <x v="36"/>
    <n v="-0.04"/>
    <s v="09/2020"/>
    <s v="CINV.000046395"/>
    <d v="2020-10-08T00:00:00"/>
  </r>
  <r>
    <x v="133"/>
    <x v="133"/>
    <x v="0"/>
    <x v="36"/>
    <n v="0.01"/>
    <s v="09/2020"/>
    <s v="CINV.000046396"/>
    <d v="2020-10-08T00:00:00"/>
  </r>
  <r>
    <x v="133"/>
    <x v="133"/>
    <x v="0"/>
    <x v="36"/>
    <n v="-0.28000000000000003"/>
    <s v="10/2020"/>
    <s v="CINV.000047563"/>
    <d v="2020-11-09T00:00:00"/>
  </r>
  <r>
    <x v="133"/>
    <x v="133"/>
    <x v="0"/>
    <x v="36"/>
    <n v="-21.29"/>
    <s v="10/2020"/>
    <s v="CINV.000047670"/>
    <d v="2020-11-09T00:00:00"/>
  </r>
  <r>
    <x v="133"/>
    <x v="133"/>
    <x v="0"/>
    <x v="36"/>
    <n v="-5.34"/>
    <s v="10/2020"/>
    <s v="CINV.000047751"/>
    <d v="2020-11-09T00:00:00"/>
  </r>
  <r>
    <x v="133"/>
    <x v="133"/>
    <x v="0"/>
    <x v="36"/>
    <n v="0.02"/>
    <s v="10/2020"/>
    <s v="CINV.000047954"/>
    <d v="2020-11-09T00:00:00"/>
  </r>
  <r>
    <x v="133"/>
    <x v="133"/>
    <x v="0"/>
    <x v="36"/>
    <n v="0.14000000000000001"/>
    <s v="10/2020"/>
    <s v="CINV.000048153"/>
    <d v="2020-11-09T00:00:00"/>
  </r>
  <r>
    <x v="133"/>
    <x v="133"/>
    <x v="0"/>
    <x v="36"/>
    <n v="-7.84"/>
    <s v="11/2020 Week 1"/>
    <s v="CINV.000048497"/>
    <d v="2020-11-16T00:00:00"/>
  </r>
  <r>
    <x v="133"/>
    <x v="133"/>
    <x v="0"/>
    <x v="36"/>
    <n v="-0.06"/>
    <s v="11/2020 Week 1"/>
    <s v="CINV.000048593"/>
    <d v="2020-11-16T00:00:00"/>
  </r>
  <r>
    <x v="133"/>
    <x v="133"/>
    <x v="0"/>
    <x v="36"/>
    <n v="-7.77"/>
    <s v="11/2020 Week 2"/>
    <s v="CINV.000049327"/>
    <d v="2020-11-20T00:00:00"/>
  </r>
  <r>
    <x v="133"/>
    <x v="133"/>
    <x v="0"/>
    <x v="36"/>
    <n v="-20.64"/>
    <s v="11/2020 Week 3"/>
    <s v="CINV.000049856"/>
    <d v="2020-11-30T00:00:00"/>
  </r>
  <r>
    <x v="133"/>
    <x v="133"/>
    <x v="0"/>
    <x v="36"/>
    <n v="-0.18"/>
    <s v="11/2020 Week 3"/>
    <s v="CINV.000049994"/>
    <d v="2020-11-30T00:00:00"/>
  </r>
  <r>
    <x v="133"/>
    <x v="133"/>
    <x v="0"/>
    <x v="36"/>
    <n v="-4.26"/>
    <s v="11/2020 Week 4"/>
    <s v="CINV.000050545"/>
    <d v="2020-12-03T00:00:00"/>
  </r>
  <r>
    <x v="133"/>
    <x v="133"/>
    <x v="0"/>
    <x v="36"/>
    <n v="-0.85"/>
    <s v="11/2020 Week 4"/>
    <s v="CINV.000050729"/>
    <d v="2020-12-03T00:00:00"/>
  </r>
  <r>
    <x v="133"/>
    <x v="133"/>
    <x v="0"/>
    <x v="36"/>
    <n v="0.02"/>
    <s v="11/2020 Week 4"/>
    <s v="CINV.000050730"/>
    <d v="2020-12-03T00:00:00"/>
  </r>
  <r>
    <x v="133"/>
    <x v="133"/>
    <x v="0"/>
    <x v="36"/>
    <n v="-0.22"/>
    <s v="11/2020 Week 5"/>
    <s v="CINV.000051698"/>
    <d v="2020-12-08T00:00:00"/>
  </r>
  <r>
    <x v="133"/>
    <x v="133"/>
    <x v="0"/>
    <x v="36"/>
    <n v="-0.59"/>
    <s v="11/2020 Week 5"/>
    <s v="CINV.000051699"/>
    <d v="2020-12-08T00:00:00"/>
  </r>
  <r>
    <x v="133"/>
    <x v="133"/>
    <x v="0"/>
    <x v="36"/>
    <n v="0.02"/>
    <s v="11/2020 Week 5"/>
    <s v="CINV.000051700"/>
    <d v="2020-12-08T00:00:00"/>
  </r>
  <r>
    <x v="133"/>
    <x v="133"/>
    <x v="0"/>
    <x v="36"/>
    <n v="-11.34"/>
    <s v="12/2020"/>
    <s v="CINV.000052544"/>
    <d v="2021-01-12T00:00:00"/>
  </r>
  <r>
    <x v="133"/>
    <x v="133"/>
    <x v="0"/>
    <x v="36"/>
    <n v="-7.74"/>
    <s v="12/2020"/>
    <s v="CINV.000052694"/>
    <d v="2021-01-12T00:00:00"/>
  </r>
  <r>
    <x v="133"/>
    <x v="133"/>
    <x v="0"/>
    <x v="36"/>
    <n v="0.22"/>
    <s v="12/2020"/>
    <s v="CINV.000052695"/>
    <d v="2021-01-12T00:00:00"/>
  </r>
  <r>
    <x v="133"/>
    <x v="133"/>
    <x v="0"/>
    <x v="36"/>
    <n v="-8.49"/>
    <s v="01/2021"/>
    <s v="CINV.000053963"/>
    <d v="2021-02-08T00:00:00"/>
  </r>
  <r>
    <x v="133"/>
    <x v="133"/>
    <x v="0"/>
    <x v="36"/>
    <n v="-0.14000000000000001"/>
    <s v="01/2021"/>
    <s v="CINV.000053999"/>
    <d v="2021-02-08T00:00:00"/>
  </r>
  <r>
    <x v="133"/>
    <x v="133"/>
    <x v="0"/>
    <x v="36"/>
    <n v="-4.18"/>
    <s v="01/2021"/>
    <s v="CINV.000054157"/>
    <d v="2021-02-08T00:00:00"/>
  </r>
  <r>
    <x v="133"/>
    <x v="133"/>
    <x v="0"/>
    <x v="36"/>
    <n v="-10.039999999999999"/>
    <s v="02/2021"/>
    <s v="CINV.000055171"/>
    <d v="2021-03-08T00:00:00"/>
  </r>
  <r>
    <x v="133"/>
    <x v="133"/>
    <x v="0"/>
    <x v="36"/>
    <n v="-4.97"/>
    <s v="02/2021"/>
    <s v="CINV.000055338"/>
    <d v="2021-03-08T00:00:00"/>
  </r>
  <r>
    <x v="133"/>
    <x v="133"/>
    <x v="0"/>
    <x v="36"/>
    <n v="0.14000000000000001"/>
    <s v="02/2021"/>
    <s v="CINV.000055339"/>
    <d v="2021-03-08T00:00:00"/>
  </r>
  <r>
    <x v="133"/>
    <x v="133"/>
    <x v="0"/>
    <x v="36"/>
    <n v="-5.48"/>
    <s v="03/2021"/>
    <s v="CINV.000056988"/>
    <d v="2021-04-06T00:00:00"/>
  </r>
  <r>
    <x v="133"/>
    <x v="133"/>
    <x v="0"/>
    <x v="36"/>
    <n v="-7.96"/>
    <s v="03/2021"/>
    <s v="CINV.000056989"/>
    <d v="2021-04-06T00:00:00"/>
  </r>
  <r>
    <x v="133"/>
    <x v="133"/>
    <x v="0"/>
    <x v="36"/>
    <n v="0.23"/>
    <s v="03/2021"/>
    <s v="CINV.000056990"/>
    <d v="2021-04-06T00:00:00"/>
  </r>
  <r>
    <x v="133"/>
    <x v="133"/>
    <x v="0"/>
    <x v="36"/>
    <n v="-8.44"/>
    <s v="04/2021"/>
    <s v="CINV.000057987"/>
    <d v="2021-05-11T00:00:00"/>
  </r>
  <r>
    <x v="133"/>
    <x v="133"/>
    <x v="0"/>
    <x v="36"/>
    <n v="-1.78"/>
    <s v="04/2021"/>
    <s v="CINV.000058222"/>
    <d v="2021-05-11T00:00:00"/>
  </r>
  <r>
    <x v="133"/>
    <x v="133"/>
    <x v="0"/>
    <x v="36"/>
    <n v="0.03"/>
    <s v="04/2021"/>
    <s v="CINV.000058223"/>
    <d v="2021-05-11T00:00:00"/>
  </r>
  <r>
    <x v="133"/>
    <x v="133"/>
    <x v="0"/>
    <x v="36"/>
    <n v="-10.81"/>
    <s v="05/2021"/>
    <s v="CINV.000059604"/>
    <d v="2021-06-07T00:00:00"/>
  </r>
  <r>
    <x v="133"/>
    <x v="133"/>
    <x v="0"/>
    <x v="36"/>
    <n v="-1.0900000000000001"/>
    <s v="05/2021"/>
    <s v="CINV.000059605"/>
    <d v="2021-06-07T00:00:00"/>
  </r>
  <r>
    <x v="133"/>
    <x v="133"/>
    <x v="0"/>
    <x v="36"/>
    <n v="-12.04"/>
    <s v="06/2021"/>
    <s v="CINV.000061193"/>
    <d v="2021-06-30T00:00:00"/>
  </r>
  <r>
    <x v="133"/>
    <x v="133"/>
    <x v="0"/>
    <x v="36"/>
    <n v="-0.48"/>
    <s v="06/2021"/>
    <s v="CINV.000061194"/>
    <d v="2021-06-30T00:00:00"/>
  </r>
  <r>
    <x v="133"/>
    <x v="133"/>
    <x v="0"/>
    <x v="36"/>
    <n v="0.01"/>
    <s v="06/2021"/>
    <s v="CINV.000061195"/>
    <d v="2021-06-30T00:00:00"/>
  </r>
  <r>
    <x v="71"/>
    <x v="71"/>
    <x v="0"/>
    <x v="36"/>
    <n v="469973.93"/>
    <m/>
    <s v="CINV.000024046"/>
    <d v="2019-10-31T00:00:00"/>
  </r>
  <r>
    <x v="71"/>
    <x v="71"/>
    <x v="0"/>
    <x v="36"/>
    <n v="-0.2"/>
    <s v="10/2019"/>
    <s v="CINV.000025231"/>
    <d v="2019-11-07T00:00:00"/>
  </r>
  <r>
    <x v="71"/>
    <x v="71"/>
    <x v="0"/>
    <x v="36"/>
    <n v="-46866.239999999998"/>
    <s v="10/2019"/>
    <s v="CINV.000025232"/>
    <d v="2019-11-07T00:00:00"/>
  </r>
  <r>
    <x v="71"/>
    <x v="71"/>
    <x v="0"/>
    <x v="36"/>
    <n v="-605.12"/>
    <s v="10/2019"/>
    <s v="CINV.000025234"/>
    <d v="2019-11-07T00:00:00"/>
  </r>
  <r>
    <x v="71"/>
    <x v="71"/>
    <x v="0"/>
    <x v="36"/>
    <n v="448.3"/>
    <s v="10/2019"/>
    <s v="CINV.000025236"/>
    <d v="2019-11-07T00:00:00"/>
  </r>
  <r>
    <x v="71"/>
    <x v="71"/>
    <x v="0"/>
    <x v="36"/>
    <n v="-1412.78"/>
    <s v="10/2019"/>
    <s v="CINV.000025237"/>
    <d v="2019-11-07T00:00:00"/>
  </r>
  <r>
    <x v="71"/>
    <x v="71"/>
    <x v="0"/>
    <x v="36"/>
    <n v="-6842"/>
    <s v="11/2019 Week 1"/>
    <s v="CINV.000025787"/>
    <d v="2019-11-13T00:00:00"/>
  </r>
  <r>
    <x v="71"/>
    <x v="71"/>
    <x v="0"/>
    <x v="36"/>
    <n v="-206.54"/>
    <s v="11/2019 Week 1"/>
    <s v="CINV.000025788"/>
    <d v="2019-11-13T00:00:00"/>
  </r>
  <r>
    <x v="71"/>
    <x v="71"/>
    <x v="0"/>
    <x v="36"/>
    <n v="-90295.82"/>
    <s v="11/2019 Week 2"/>
    <s v="CINV.000026767"/>
    <d v="2019-11-20T00:00:00"/>
  </r>
  <r>
    <x v="71"/>
    <x v="71"/>
    <x v="0"/>
    <x v="36"/>
    <n v="-970.16"/>
    <s v="11/2019 Week 2"/>
    <s v="CINV.000026769"/>
    <d v="2019-11-20T00:00:00"/>
  </r>
  <r>
    <x v="71"/>
    <x v="71"/>
    <x v="0"/>
    <x v="36"/>
    <n v="-2734.96"/>
    <s v="11/2019 Week 2"/>
    <s v="CINV.000026770"/>
    <d v="2019-11-20T00:00:00"/>
  </r>
  <r>
    <x v="71"/>
    <x v="71"/>
    <x v="0"/>
    <x v="36"/>
    <n v="28.19"/>
    <s v="11/2019 Week 2"/>
    <s v="CINV.000026771"/>
    <d v="2019-11-20T00:00:00"/>
  </r>
  <r>
    <x v="71"/>
    <x v="71"/>
    <x v="0"/>
    <x v="36"/>
    <n v="-95477.83"/>
    <s v="11/2019 Week 3"/>
    <s v="CINV.000027498"/>
    <d v="2019-11-26T00:00:00"/>
  </r>
  <r>
    <x v="71"/>
    <x v="71"/>
    <x v="0"/>
    <x v="36"/>
    <n v="-2840.05"/>
    <s v="11/2019 Week 3"/>
    <s v="CINV.000027499"/>
    <d v="2019-11-26T00:00:00"/>
  </r>
  <r>
    <x v="71"/>
    <x v="71"/>
    <x v="0"/>
    <x v="36"/>
    <n v="-12.36"/>
    <s v="11/2019 Week 3"/>
    <s v="CINV.000027500"/>
    <d v="2019-11-26T00:00:00"/>
  </r>
  <r>
    <x v="71"/>
    <x v="71"/>
    <x v="0"/>
    <x v="36"/>
    <n v="-161175.45000000001"/>
    <s v="11/2019 Week 4"/>
    <s v="CINV.000028296"/>
    <d v="2019-11-29T00:00:00"/>
  </r>
  <r>
    <x v="71"/>
    <x v="71"/>
    <x v="0"/>
    <x v="36"/>
    <n v="-4837.8599999999997"/>
    <s v="11/2019 Week 4"/>
    <s v="CINV.000028297"/>
    <d v="2019-11-29T00:00:00"/>
  </r>
  <r>
    <x v="71"/>
    <x v="71"/>
    <x v="0"/>
    <x v="36"/>
    <n v="29.47"/>
    <s v="11/2019 Week 4"/>
    <s v="CINV.000028298"/>
    <d v="2019-11-29T00:00:00"/>
  </r>
  <r>
    <x v="71"/>
    <x v="71"/>
    <x v="0"/>
    <x v="36"/>
    <n v="-103.61"/>
    <s v="11/2019 Week 4"/>
    <s v="CINV.000028299"/>
    <d v="2019-11-29T00:00:00"/>
  </r>
  <r>
    <x v="71"/>
    <x v="71"/>
    <x v="0"/>
    <x v="36"/>
    <n v="-0.03"/>
    <s v="11/2019 Week 4"/>
    <s v="CINV.000028300"/>
    <d v="2019-11-29T00:00:00"/>
  </r>
  <r>
    <x v="71"/>
    <x v="71"/>
    <x v="0"/>
    <x v="36"/>
    <n v="-15353.5"/>
    <s v="11/2019 Week 5"/>
    <s v="CINV.000029030"/>
    <d v="2019-12-05T00:00:00"/>
  </r>
  <r>
    <x v="71"/>
    <x v="71"/>
    <x v="0"/>
    <x v="36"/>
    <n v="-105.99"/>
    <s v="11/2019 Week 5"/>
    <s v="CINV.000029031"/>
    <d v="2019-12-05T00:00:00"/>
  </r>
  <r>
    <x v="71"/>
    <x v="71"/>
    <x v="0"/>
    <x v="36"/>
    <n v="-349.48"/>
    <s v="11/2019 Week 5"/>
    <s v="CINV.000029033"/>
    <d v="2019-12-05T00:00:00"/>
  </r>
  <r>
    <x v="71"/>
    <x v="71"/>
    <x v="0"/>
    <x v="36"/>
    <n v="-4392.37"/>
    <s v="12/2019"/>
    <s v="CINV.000031294"/>
    <d v="2020-01-09T00:00:00"/>
  </r>
  <r>
    <x v="71"/>
    <x v="71"/>
    <x v="0"/>
    <x v="36"/>
    <n v="-120.63"/>
    <s v="12/2019"/>
    <s v="CINV.000031295"/>
    <d v="2020-01-09T00:00:00"/>
  </r>
  <r>
    <x v="71"/>
    <x v="71"/>
    <x v="0"/>
    <x v="36"/>
    <n v="-0.1"/>
    <s v="12/2019"/>
    <s v="CINV.000031297"/>
    <d v="2020-01-09T00:00:00"/>
  </r>
  <r>
    <x v="71"/>
    <x v="71"/>
    <x v="0"/>
    <x v="36"/>
    <n v="-3.75"/>
    <s v="12/2019"/>
    <s v="CINV.000031298"/>
    <d v="2020-01-09T00:00:00"/>
  </r>
  <r>
    <x v="71"/>
    <x v="71"/>
    <x v="0"/>
    <x v="36"/>
    <n v="-2559.41"/>
    <s v="01/2020"/>
    <s v="CINV.000033435"/>
    <d v="2020-02-10T00:00:00"/>
  </r>
  <r>
    <x v="71"/>
    <x v="71"/>
    <x v="0"/>
    <x v="36"/>
    <n v="-130.19"/>
    <s v="01/2020"/>
    <s v="CINV.000033436"/>
    <d v="2020-02-10T00:00:00"/>
  </r>
  <r>
    <x v="71"/>
    <x v="71"/>
    <x v="0"/>
    <x v="36"/>
    <n v="-4.71"/>
    <s v="01/2020"/>
    <s v="CINV.000033438"/>
    <d v="2020-02-10T00:00:00"/>
  </r>
  <r>
    <x v="71"/>
    <x v="71"/>
    <x v="0"/>
    <x v="36"/>
    <n v="-11065.34"/>
    <s v="02/2020"/>
    <s v="CINV.000035449"/>
    <d v="2020-03-05T00:00:00"/>
  </r>
  <r>
    <x v="71"/>
    <x v="71"/>
    <x v="0"/>
    <x v="36"/>
    <n v="-50.5"/>
    <s v="02/2020"/>
    <s v="CINV.000035450"/>
    <d v="2020-03-05T00:00:00"/>
  </r>
  <r>
    <x v="71"/>
    <x v="71"/>
    <x v="0"/>
    <x v="36"/>
    <n v="0.69"/>
    <s v="02/2020"/>
    <s v="CINV.000035452"/>
    <d v="2020-03-05T00:00:00"/>
  </r>
  <r>
    <x v="71"/>
    <x v="71"/>
    <x v="0"/>
    <x v="36"/>
    <n v="-1303.3599999999999"/>
    <s v="03/2020"/>
    <s v="CINV.000037275"/>
    <d v="2020-04-06T00:00:00"/>
  </r>
  <r>
    <x v="71"/>
    <x v="71"/>
    <x v="0"/>
    <x v="36"/>
    <n v="-69.77"/>
    <s v="03/2020"/>
    <s v="CINV.000037276"/>
    <d v="2020-04-06T00:00:00"/>
  </r>
  <r>
    <x v="71"/>
    <x v="71"/>
    <x v="0"/>
    <x v="36"/>
    <n v="-5.1100000000000003"/>
    <s v="03/2020"/>
    <s v="CINV.000037277"/>
    <d v="2020-04-06T00:00:00"/>
  </r>
  <r>
    <x v="71"/>
    <x v="71"/>
    <x v="0"/>
    <x v="36"/>
    <n v="-0.4"/>
    <s v="03/2020"/>
    <s v="CINV.000037278"/>
    <d v="2020-04-06T00:00:00"/>
  </r>
  <r>
    <x v="71"/>
    <x v="71"/>
    <x v="0"/>
    <x v="36"/>
    <n v="-1018.01"/>
    <s v="04/2020"/>
    <s v="CINV.000038857"/>
    <d v="2020-05-11T00:00:00"/>
  </r>
  <r>
    <x v="71"/>
    <x v="71"/>
    <x v="0"/>
    <x v="36"/>
    <n v="-317.75"/>
    <s v="04/2020"/>
    <s v="CINV.000038858"/>
    <d v="2020-05-11T00:00:00"/>
  </r>
  <r>
    <x v="71"/>
    <x v="71"/>
    <x v="0"/>
    <x v="36"/>
    <n v="5.23"/>
    <s v="04/2020"/>
    <s v="CINV.000038859"/>
    <d v="2020-05-11T00:00:00"/>
  </r>
  <r>
    <x v="71"/>
    <x v="71"/>
    <x v="0"/>
    <x v="36"/>
    <n v="-10011.65"/>
    <s v="05/2020"/>
    <s v="CINV.000040106"/>
    <d v="2020-06-04T00:00:00"/>
  </r>
  <r>
    <x v="71"/>
    <x v="71"/>
    <x v="0"/>
    <x v="36"/>
    <n v="-5.54"/>
    <s v="05/2020"/>
    <s v="CINV.000040107"/>
    <d v="2020-06-04T00:00:00"/>
  </r>
  <r>
    <x v="71"/>
    <x v="71"/>
    <x v="0"/>
    <x v="36"/>
    <n v="0.21"/>
    <s v="05/2020"/>
    <s v="CINV.000040108"/>
    <d v="2020-06-04T00:00:00"/>
  </r>
  <r>
    <x v="71"/>
    <x v="71"/>
    <x v="0"/>
    <x v="36"/>
    <n v="-0.01"/>
    <s v="05/2020"/>
    <s v="CINV.000040109"/>
    <d v="2020-06-04T00:00:00"/>
  </r>
  <r>
    <x v="71"/>
    <x v="71"/>
    <x v="0"/>
    <x v="36"/>
    <n v="-1.2"/>
    <s v="05/2020"/>
    <s v="CINV.000040110"/>
    <d v="2020-06-04T00:00:00"/>
  </r>
  <r>
    <x v="71"/>
    <x v="71"/>
    <x v="0"/>
    <x v="36"/>
    <n v="-2081.35"/>
    <s v="06/2020"/>
    <s v="CINV.000042070"/>
    <d v="2020-06-30T00:00:00"/>
  </r>
  <r>
    <x v="71"/>
    <x v="71"/>
    <x v="0"/>
    <x v="36"/>
    <n v="-6.05"/>
    <s v="06/2020"/>
    <s v="CINV.000042071"/>
    <d v="2020-06-30T00:00:00"/>
  </r>
  <r>
    <x v="71"/>
    <x v="71"/>
    <x v="0"/>
    <x v="36"/>
    <n v="-0.02"/>
    <s v="06/2020"/>
    <s v="CINV.000042073"/>
    <d v="2020-06-30T00:00:00"/>
  </r>
  <r>
    <x v="71"/>
    <x v="71"/>
    <x v="0"/>
    <x v="36"/>
    <n v="-6.98"/>
    <s v="06/2020"/>
    <s v="CINV.000042074"/>
    <d v="2020-06-30T00:00:00"/>
  </r>
  <r>
    <x v="71"/>
    <x v="71"/>
    <x v="0"/>
    <x v="36"/>
    <n v="-819.13"/>
    <s v="07/2020"/>
    <s v="CINV.000043118"/>
    <d v="2020-08-10T00:00:00"/>
  </r>
  <r>
    <x v="71"/>
    <x v="71"/>
    <x v="0"/>
    <x v="36"/>
    <n v="-19.54"/>
    <s v="07/2020"/>
    <s v="CINV.000043328"/>
    <d v="2020-08-10T00:00:00"/>
  </r>
  <r>
    <x v="71"/>
    <x v="71"/>
    <x v="0"/>
    <x v="36"/>
    <n v="-0.01"/>
    <s v="07/2020"/>
    <s v="CINV.000043521"/>
    <d v="2020-08-10T00:00:00"/>
  </r>
  <r>
    <x v="71"/>
    <x v="71"/>
    <x v="0"/>
    <x v="36"/>
    <n v="0.02"/>
    <s v="07/2020"/>
    <s v="CINV.000043522"/>
    <d v="2020-08-10T00:00:00"/>
  </r>
  <r>
    <x v="71"/>
    <x v="71"/>
    <x v="0"/>
    <x v="36"/>
    <n v="-689.28"/>
    <s v="08/2020"/>
    <s v="CINV.000044430"/>
    <d v="2020-09-08T00:00:00"/>
  </r>
  <r>
    <x v="71"/>
    <x v="71"/>
    <x v="0"/>
    <x v="36"/>
    <n v="-8.4499999999999993"/>
    <s v="08/2020"/>
    <s v="CINV.000044811"/>
    <d v="2020-09-08T00:00:00"/>
  </r>
  <r>
    <x v="71"/>
    <x v="71"/>
    <x v="0"/>
    <x v="36"/>
    <n v="-0.18"/>
    <s v="08/2020"/>
    <s v="CINV.000045050"/>
    <d v="2020-09-08T00:00:00"/>
  </r>
  <r>
    <x v="71"/>
    <x v="71"/>
    <x v="0"/>
    <x v="36"/>
    <n v="-357.8"/>
    <s v="09/2020"/>
    <s v="CINV.000046397"/>
    <d v="2020-10-08T00:00:00"/>
  </r>
  <r>
    <x v="71"/>
    <x v="71"/>
    <x v="0"/>
    <x v="36"/>
    <n v="-24.51"/>
    <s v="09/2020"/>
    <s v="CINV.000046398"/>
    <d v="2020-10-08T00:00:00"/>
  </r>
  <r>
    <x v="71"/>
    <x v="71"/>
    <x v="0"/>
    <x v="36"/>
    <n v="-0.57999999999999996"/>
    <s v="09/2020"/>
    <s v="CINV.000046399"/>
    <d v="2020-10-08T00:00:00"/>
  </r>
  <r>
    <x v="71"/>
    <x v="71"/>
    <x v="0"/>
    <x v="36"/>
    <n v="0.21"/>
    <s v="09/2020"/>
    <s v="CINV.000046400"/>
    <d v="2020-10-08T00:00:00"/>
  </r>
  <r>
    <x v="71"/>
    <x v="71"/>
    <x v="0"/>
    <x v="36"/>
    <n v="-323.56"/>
    <s v="10/2020"/>
    <s v="CINV.000047487"/>
    <d v="2020-11-09T00:00:00"/>
  </r>
  <r>
    <x v="71"/>
    <x v="71"/>
    <x v="0"/>
    <x v="36"/>
    <n v="-4.3"/>
    <s v="10/2020"/>
    <s v="CINV.000047564"/>
    <d v="2020-11-09T00:00:00"/>
  </r>
  <r>
    <x v="71"/>
    <x v="71"/>
    <x v="0"/>
    <x v="36"/>
    <n v="-81.16"/>
    <s v="10/2020"/>
    <s v="CINV.000047752"/>
    <d v="2020-11-09T00:00:00"/>
  </r>
  <r>
    <x v="71"/>
    <x v="71"/>
    <x v="0"/>
    <x v="36"/>
    <n v="2.16"/>
    <s v="10/2020"/>
    <s v="CINV.000047753"/>
    <d v="2020-11-09T00:00:00"/>
  </r>
  <r>
    <x v="71"/>
    <x v="71"/>
    <x v="0"/>
    <x v="36"/>
    <n v="0.36"/>
    <s v="10/2020"/>
    <s v="CINV.000047955"/>
    <d v="2020-11-09T00:00:00"/>
  </r>
  <r>
    <x v="71"/>
    <x v="71"/>
    <x v="0"/>
    <x v="36"/>
    <n v="-119.16"/>
    <s v="11/2020 Week 1"/>
    <s v="CINV.000048498"/>
    <d v="2020-11-16T00:00:00"/>
  </r>
  <r>
    <x v="71"/>
    <x v="71"/>
    <x v="0"/>
    <x v="36"/>
    <n v="-0.93"/>
    <s v="11/2020 Week 1"/>
    <s v="CINV.000048595"/>
    <d v="2020-11-16T00:00:00"/>
  </r>
  <r>
    <x v="71"/>
    <x v="71"/>
    <x v="0"/>
    <x v="36"/>
    <n v="-0.03"/>
    <s v="11/2020 Week 1"/>
    <s v="CINV.000048905"/>
    <d v="2020-11-16T00:00:00"/>
  </r>
  <r>
    <x v="71"/>
    <x v="71"/>
    <x v="0"/>
    <x v="36"/>
    <n v="-118.08"/>
    <s v="11/2020 Week 2"/>
    <s v="CINV.000049302"/>
    <d v="2020-11-20T00:00:00"/>
  </r>
  <r>
    <x v="71"/>
    <x v="71"/>
    <x v="0"/>
    <x v="36"/>
    <n v="-0.03"/>
    <s v="11/2020 Week 2"/>
    <s v="CINV.000049387"/>
    <d v="2020-11-20T00:00:00"/>
  </r>
  <r>
    <x v="71"/>
    <x v="71"/>
    <x v="0"/>
    <x v="36"/>
    <n v="-313.74"/>
    <s v="11/2020 Week 3"/>
    <s v="CINV.000049857"/>
    <d v="2020-11-30T00:00:00"/>
  </r>
  <r>
    <x v="71"/>
    <x v="71"/>
    <x v="0"/>
    <x v="36"/>
    <n v="-2.68"/>
    <s v="11/2020 Week 3"/>
    <s v="CINV.000049995"/>
    <d v="2020-11-30T00:00:00"/>
  </r>
  <r>
    <x v="71"/>
    <x v="71"/>
    <x v="0"/>
    <x v="36"/>
    <n v="0.01"/>
    <s v="11/2020 Week 3"/>
    <s v="CINV.000049996"/>
    <d v="2020-11-30T00:00:00"/>
  </r>
  <r>
    <x v="71"/>
    <x v="71"/>
    <x v="0"/>
    <x v="36"/>
    <n v="-64.78"/>
    <s v="11/2020 Week 4"/>
    <s v="CINV.000050546"/>
    <d v="2020-12-03T00:00:00"/>
  </r>
  <r>
    <x v="71"/>
    <x v="71"/>
    <x v="0"/>
    <x v="36"/>
    <n v="-12.98"/>
    <s v="11/2020 Week 4"/>
    <s v="CINV.000050731"/>
    <d v="2020-12-03T00:00:00"/>
  </r>
  <r>
    <x v="71"/>
    <x v="71"/>
    <x v="0"/>
    <x v="36"/>
    <n v="0.35"/>
    <s v="11/2020 Week 4"/>
    <s v="CINV.000050732"/>
    <d v="2020-12-03T00:00:00"/>
  </r>
  <r>
    <x v="71"/>
    <x v="71"/>
    <x v="0"/>
    <x v="36"/>
    <n v="-3.34"/>
    <s v="11/2020 Week 5"/>
    <s v="CINV.000051701"/>
    <d v="2020-12-08T00:00:00"/>
  </r>
  <r>
    <x v="71"/>
    <x v="71"/>
    <x v="0"/>
    <x v="36"/>
    <n v="-8.92"/>
    <s v="11/2020 Week 5"/>
    <s v="CINV.000051702"/>
    <d v="2020-12-08T00:00:00"/>
  </r>
  <r>
    <x v="71"/>
    <x v="71"/>
    <x v="0"/>
    <x v="36"/>
    <n v="0.27"/>
    <s v="11/2020 Week 5"/>
    <s v="CINV.000051703"/>
    <d v="2020-12-08T00:00:00"/>
  </r>
  <r>
    <x v="71"/>
    <x v="71"/>
    <x v="0"/>
    <x v="36"/>
    <n v="-172.39"/>
    <s v="12/2020"/>
    <s v="CINV.000052545"/>
    <d v="2021-01-12T00:00:00"/>
  </r>
  <r>
    <x v="71"/>
    <x v="71"/>
    <x v="0"/>
    <x v="36"/>
    <n v="-117.63"/>
    <s v="12/2020"/>
    <s v="CINV.000052696"/>
    <d v="2021-01-12T00:00:00"/>
  </r>
  <r>
    <x v="71"/>
    <x v="71"/>
    <x v="0"/>
    <x v="36"/>
    <n v="3.41"/>
    <s v="12/2020"/>
    <s v="CINV.000052697"/>
    <d v="2021-01-12T00:00:00"/>
  </r>
  <r>
    <x v="71"/>
    <x v="71"/>
    <x v="0"/>
    <x v="36"/>
    <n v="-129.01"/>
    <s v="01/2021"/>
    <s v="CINV.000053879"/>
    <d v="2021-02-08T00:00:00"/>
  </r>
  <r>
    <x v="71"/>
    <x v="71"/>
    <x v="0"/>
    <x v="36"/>
    <n v="-2.11"/>
    <s v="01/2021"/>
    <s v="CINV.000054000"/>
    <d v="2021-02-08T00:00:00"/>
  </r>
  <r>
    <x v="71"/>
    <x v="71"/>
    <x v="0"/>
    <x v="36"/>
    <n v="-63.59"/>
    <s v="01/2021"/>
    <s v="CINV.000054158"/>
    <d v="2021-02-08T00:00:00"/>
  </r>
  <r>
    <x v="71"/>
    <x v="71"/>
    <x v="0"/>
    <x v="36"/>
    <n v="-0.02"/>
    <s v="01/2021"/>
    <s v="CINV.000054314"/>
    <d v="2021-02-08T00:00:00"/>
  </r>
  <r>
    <x v="71"/>
    <x v="71"/>
    <x v="0"/>
    <x v="36"/>
    <n v="-152.53"/>
    <s v="02/2021"/>
    <s v="CINV.000055138"/>
    <d v="2021-03-08T00:00:00"/>
  </r>
  <r>
    <x v="71"/>
    <x v="71"/>
    <x v="0"/>
    <x v="36"/>
    <n v="-75.569999999999993"/>
    <s v="02/2021"/>
    <s v="CINV.000055340"/>
    <d v="2021-03-08T00:00:00"/>
  </r>
  <r>
    <x v="71"/>
    <x v="71"/>
    <x v="0"/>
    <x v="36"/>
    <n v="2.0499999999999998"/>
    <s v="02/2021"/>
    <s v="CINV.000055341"/>
    <d v="2021-03-08T00:00:00"/>
  </r>
  <r>
    <x v="71"/>
    <x v="71"/>
    <x v="0"/>
    <x v="36"/>
    <n v="-83.24"/>
    <s v="03/2021"/>
    <s v="CINV.000056991"/>
    <d v="2021-04-06T00:00:00"/>
  </r>
  <r>
    <x v="71"/>
    <x v="71"/>
    <x v="0"/>
    <x v="36"/>
    <n v="-120.9"/>
    <s v="03/2021"/>
    <s v="CINV.000056992"/>
    <d v="2021-04-06T00:00:00"/>
  </r>
  <r>
    <x v="71"/>
    <x v="71"/>
    <x v="0"/>
    <x v="36"/>
    <n v="3.57"/>
    <s v="03/2021"/>
    <s v="CINV.000056993"/>
    <d v="2021-04-06T00:00:00"/>
  </r>
  <r>
    <x v="71"/>
    <x v="71"/>
    <x v="0"/>
    <x v="36"/>
    <n v="-128.27000000000001"/>
    <s v="04/2021"/>
    <s v="CINV.000057963"/>
    <d v="2021-05-11T00:00:00"/>
  </r>
  <r>
    <x v="71"/>
    <x v="71"/>
    <x v="0"/>
    <x v="36"/>
    <n v="-27.02"/>
    <s v="04/2021"/>
    <s v="CINV.000058224"/>
    <d v="2021-05-11T00:00:00"/>
  </r>
  <r>
    <x v="71"/>
    <x v="71"/>
    <x v="0"/>
    <x v="36"/>
    <n v="0.5"/>
    <s v="04/2021"/>
    <s v="CINV.000058225"/>
    <d v="2021-05-11T00:00:00"/>
  </r>
  <r>
    <x v="71"/>
    <x v="71"/>
    <x v="0"/>
    <x v="36"/>
    <n v="-164.34"/>
    <s v="05/2021"/>
    <s v="CINV.000059606"/>
    <d v="2021-06-07T00:00:00"/>
  </r>
  <r>
    <x v="71"/>
    <x v="71"/>
    <x v="0"/>
    <x v="36"/>
    <n v="-16.579999999999998"/>
    <s v="05/2021"/>
    <s v="CINV.000059607"/>
    <d v="2021-06-07T00:00:00"/>
  </r>
  <r>
    <x v="71"/>
    <x v="71"/>
    <x v="0"/>
    <x v="36"/>
    <n v="0.08"/>
    <s v="05/2021"/>
    <s v="CINV.000059608"/>
    <d v="2021-06-07T00:00:00"/>
  </r>
  <r>
    <x v="71"/>
    <x v="71"/>
    <x v="0"/>
    <x v="36"/>
    <n v="-183.02"/>
    <s v="06/2021"/>
    <s v="CINV.000061196"/>
    <d v="2021-06-30T00:00:00"/>
  </r>
  <r>
    <x v="71"/>
    <x v="71"/>
    <x v="0"/>
    <x v="36"/>
    <n v="-7.22"/>
    <s v="06/2021"/>
    <s v="CINV.000061197"/>
    <d v="2021-06-30T00:00:00"/>
  </r>
  <r>
    <x v="71"/>
    <x v="71"/>
    <x v="0"/>
    <x v="36"/>
    <n v="0.18"/>
    <s v="06/2021"/>
    <s v="CINV.000061198"/>
    <d v="2021-06-30T00:00:00"/>
  </r>
  <r>
    <x v="0"/>
    <x v="0"/>
    <x v="0"/>
    <x v="37"/>
    <n v="5472061.0099999998"/>
    <m/>
    <s v="CINV.000047323"/>
    <d v="2020-11-06T00:00:00"/>
  </r>
  <r>
    <x v="0"/>
    <x v="0"/>
    <x v="0"/>
    <x v="37"/>
    <n v="-553965.53"/>
    <s v="10/2020"/>
    <s v="CINV.000047481"/>
    <d v="2020-11-09T00:00:00"/>
  </r>
  <r>
    <x v="0"/>
    <x v="0"/>
    <x v="0"/>
    <x v="37"/>
    <n v="-49.55"/>
    <s v="10/2020"/>
    <s v="CINV.000047557"/>
    <d v="2020-11-09T00:00:00"/>
  </r>
  <r>
    <x v="0"/>
    <x v="0"/>
    <x v="0"/>
    <x v="37"/>
    <n v="-1205.29"/>
    <s v="10/2020"/>
    <s v="CINV.000047743"/>
    <d v="2020-11-09T00:00:00"/>
  </r>
  <r>
    <x v="0"/>
    <x v="0"/>
    <x v="0"/>
    <x v="37"/>
    <n v="251.05"/>
    <s v="10/2020"/>
    <s v="CINV.000047945"/>
    <d v="2020-11-09T00:00:00"/>
  </r>
  <r>
    <x v="0"/>
    <x v="0"/>
    <x v="0"/>
    <x v="37"/>
    <n v="-16811.12"/>
    <s v="10/2020"/>
    <s v="CINV.000047946"/>
    <d v="2020-11-09T00:00:00"/>
  </r>
  <r>
    <x v="0"/>
    <x v="0"/>
    <x v="0"/>
    <x v="37"/>
    <n v="-615994.29"/>
    <s v="11/2020 Week 1"/>
    <s v="CINV.000048438"/>
    <d v="2020-11-16T00:00:00"/>
  </r>
  <r>
    <x v="0"/>
    <x v="0"/>
    <x v="0"/>
    <x v="37"/>
    <n v="14.49"/>
    <s v="11/2020 Week 1"/>
    <s v="CINV.000048580"/>
    <d v="2020-11-16T00:00:00"/>
  </r>
  <r>
    <x v="0"/>
    <x v="0"/>
    <x v="0"/>
    <x v="37"/>
    <n v="-139.68"/>
    <s v="11/2020 Week 1"/>
    <s v="CINV.000048581"/>
    <d v="2020-11-16T00:00:00"/>
  </r>
  <r>
    <x v="0"/>
    <x v="0"/>
    <x v="0"/>
    <x v="37"/>
    <n v="-18284.52"/>
    <s v="11/2020 Week 1"/>
    <s v="CINV.000048889"/>
    <d v="2020-11-16T00:00:00"/>
  </r>
  <r>
    <x v="0"/>
    <x v="0"/>
    <x v="0"/>
    <x v="37"/>
    <n v="-2360279.98"/>
    <s v="11/2020 Week 2"/>
    <s v="CINV.000049249"/>
    <d v="2020-11-20T00:00:00"/>
  </r>
  <r>
    <x v="0"/>
    <x v="0"/>
    <x v="0"/>
    <x v="37"/>
    <n v="-72036.23"/>
    <s v="11/2020 Week 2"/>
    <s v="CINV.000049385"/>
    <d v="2020-11-20T00:00:00"/>
  </r>
  <r>
    <x v="0"/>
    <x v="0"/>
    <x v="0"/>
    <x v="37"/>
    <n v="38.450000000000003"/>
    <s v="11/2020 Week 2"/>
    <s v="CINV.000049476"/>
    <d v="2020-11-20T00:00:00"/>
  </r>
  <r>
    <x v="0"/>
    <x v="0"/>
    <x v="0"/>
    <x v="37"/>
    <n v="-292.83999999999997"/>
    <s v="11/2020 Week 2"/>
    <s v="CINV.000049477"/>
    <d v="2020-11-20T00:00:00"/>
  </r>
  <r>
    <x v="0"/>
    <x v="0"/>
    <x v="0"/>
    <x v="37"/>
    <n v="-1039826.22"/>
    <s v="11/2020 Week 3"/>
    <s v="CINV.000049850"/>
    <d v="2020-11-30T00:00:00"/>
  </r>
  <r>
    <x v="0"/>
    <x v="0"/>
    <x v="0"/>
    <x v="37"/>
    <n v="-351.85"/>
    <s v="11/2020 Week 3"/>
    <s v="CINV.000049986"/>
    <d v="2020-11-30T00:00:00"/>
  </r>
  <r>
    <x v="0"/>
    <x v="0"/>
    <x v="0"/>
    <x v="37"/>
    <n v="65.569999999999993"/>
    <s v="11/2020 Week 3"/>
    <s v="CINV.000050316"/>
    <d v="2020-11-30T00:00:00"/>
  </r>
  <r>
    <x v="0"/>
    <x v="0"/>
    <x v="0"/>
    <x v="37"/>
    <n v="-29913.279999999999"/>
    <s v="11/2020 Week 3"/>
    <s v="CINV.000050317"/>
    <d v="2020-11-30T00:00:00"/>
  </r>
  <r>
    <x v="0"/>
    <x v="0"/>
    <x v="0"/>
    <x v="37"/>
    <n v="-210434.43"/>
    <s v="11/2020 Week 4"/>
    <s v="CINV.000050537"/>
    <d v="2020-12-03T00:00:00"/>
  </r>
  <r>
    <x v="0"/>
    <x v="0"/>
    <x v="0"/>
    <x v="37"/>
    <n v="-1011.76"/>
    <s v="11/2020 Week 4"/>
    <s v="CINV.000050700"/>
    <d v="2020-12-03T00:00:00"/>
  </r>
  <r>
    <x v="0"/>
    <x v="0"/>
    <x v="0"/>
    <x v="37"/>
    <n v="-0.25"/>
    <s v="11/2020 Week 4"/>
    <s v="CINV.000050701"/>
    <d v="2020-12-03T00:00:00"/>
  </r>
  <r>
    <x v="0"/>
    <x v="0"/>
    <x v="0"/>
    <x v="37"/>
    <n v="74.599999999999994"/>
    <s v="11/2020 Week 4"/>
    <s v="CINV.000050942"/>
    <d v="2020-12-03T00:00:00"/>
  </r>
  <r>
    <x v="0"/>
    <x v="0"/>
    <x v="0"/>
    <x v="37"/>
    <n v="-5161.34"/>
    <s v="11/2020 Week 4"/>
    <s v="CINV.000050943"/>
    <d v="2020-12-03T00:00:00"/>
  </r>
  <r>
    <x v="0"/>
    <x v="0"/>
    <x v="0"/>
    <x v="37"/>
    <n v="-7116.18"/>
    <s v="11/2020 Week 5"/>
    <s v="CINV.000051351"/>
    <d v="2020-12-08T00:00:00"/>
  </r>
  <r>
    <x v="0"/>
    <x v="0"/>
    <x v="0"/>
    <x v="37"/>
    <n v="-547.87"/>
    <s v="11/2020 Week 5"/>
    <s v="CINV.000051352"/>
    <d v="2020-12-08T00:00:00"/>
  </r>
  <r>
    <x v="0"/>
    <x v="0"/>
    <x v="0"/>
    <x v="37"/>
    <n v="4.7699999999999996"/>
    <s v="11/2020 Week 5"/>
    <s v="CINV.000051353"/>
    <d v="2020-12-08T00:00:00"/>
  </r>
  <r>
    <x v="0"/>
    <x v="0"/>
    <x v="0"/>
    <x v="37"/>
    <n v="-101545.61"/>
    <s v="12/2020"/>
    <s v="CINV.000052539"/>
    <d v="2021-01-12T00:00:00"/>
  </r>
  <r>
    <x v="0"/>
    <x v="0"/>
    <x v="0"/>
    <x v="37"/>
    <n v="-6408"/>
    <s v="12/2020"/>
    <s v="CINV.000052681"/>
    <d v="2021-01-12T00:00:00"/>
  </r>
  <r>
    <x v="0"/>
    <x v="0"/>
    <x v="0"/>
    <x v="37"/>
    <n v="-0.14000000000000001"/>
    <s v="12/2020"/>
    <s v="CINV.000052959"/>
    <d v="2021-01-12T00:00:00"/>
  </r>
  <r>
    <x v="0"/>
    <x v="0"/>
    <x v="0"/>
    <x v="37"/>
    <n v="-1103.8"/>
    <s v="12/2020"/>
    <s v="CINV.000052960"/>
    <d v="2021-01-12T00:00:00"/>
  </r>
  <r>
    <x v="0"/>
    <x v="0"/>
    <x v="0"/>
    <x v="37"/>
    <n v="-36724.51"/>
    <s v="01/2021"/>
    <s v="CINV.000053877"/>
    <d v="2021-02-08T00:00:00"/>
  </r>
  <r>
    <x v="0"/>
    <x v="0"/>
    <x v="0"/>
    <x v="37"/>
    <n v="-24.33"/>
    <s v="01/2021"/>
    <s v="CINV.000054123"/>
    <d v="2021-02-08T00:00:00"/>
  </r>
  <r>
    <x v="0"/>
    <x v="0"/>
    <x v="0"/>
    <x v="37"/>
    <n v="-1663.72"/>
    <s v="01/2021"/>
    <s v="CINV.000054149"/>
    <d v="2021-02-08T00:00:00"/>
  </r>
  <r>
    <x v="0"/>
    <x v="0"/>
    <x v="0"/>
    <x v="37"/>
    <n v="-112.64"/>
    <s v="01/2021"/>
    <s v="CINV.000054150"/>
    <d v="2021-02-08T00:00:00"/>
  </r>
  <r>
    <x v="0"/>
    <x v="0"/>
    <x v="0"/>
    <x v="37"/>
    <n v="-142857.5"/>
    <s v="02/2021"/>
    <s v="CINV.000055092"/>
    <d v="2021-03-08T00:00:00"/>
  </r>
  <r>
    <x v="0"/>
    <x v="0"/>
    <x v="0"/>
    <x v="37"/>
    <n v="-44.7"/>
    <s v="02/2021"/>
    <s v="CINV.000055243"/>
    <d v="2021-03-08T00:00:00"/>
  </r>
  <r>
    <x v="0"/>
    <x v="0"/>
    <x v="0"/>
    <x v="37"/>
    <n v="-2348.2600000000002"/>
    <s v="02/2021"/>
    <s v="CINV.000055539"/>
    <d v="2021-03-08T00:00:00"/>
  </r>
  <r>
    <x v="0"/>
    <x v="0"/>
    <x v="0"/>
    <x v="37"/>
    <n v="-0.04"/>
    <s v="02/2021"/>
    <s v="CINV.000055560"/>
    <d v="2021-03-08T00:00:00"/>
  </r>
  <r>
    <x v="0"/>
    <x v="0"/>
    <x v="0"/>
    <x v="37"/>
    <n v="-21305.51"/>
    <s v="03/2021"/>
    <s v="CINV.000056351"/>
    <d v="2021-04-06T00:00:00"/>
  </r>
  <r>
    <x v="0"/>
    <x v="0"/>
    <x v="0"/>
    <x v="37"/>
    <n v="-1792.42"/>
    <s v="03/2021"/>
    <s v="CINV.000056352"/>
    <d v="2021-04-06T00:00:00"/>
  </r>
  <r>
    <x v="0"/>
    <x v="0"/>
    <x v="0"/>
    <x v="37"/>
    <n v="-13.1"/>
    <s v="03/2021"/>
    <s v="CINV.000056353"/>
    <d v="2021-04-06T00:00:00"/>
  </r>
  <r>
    <x v="0"/>
    <x v="0"/>
    <x v="0"/>
    <x v="37"/>
    <n v="3.21"/>
    <s v="03/2021"/>
    <s v="CINV.000056355"/>
    <d v="2021-04-06T00:00:00"/>
  </r>
  <r>
    <x v="0"/>
    <x v="0"/>
    <x v="0"/>
    <x v="37"/>
    <n v="-0.02"/>
    <s v="03/2021"/>
    <s v="CINV.000056356"/>
    <d v="2021-04-06T00:00:00"/>
  </r>
  <r>
    <x v="0"/>
    <x v="0"/>
    <x v="0"/>
    <x v="37"/>
    <n v="-18795.87"/>
    <s v="04/2021"/>
    <s v="CINV.000057910"/>
    <d v="2021-05-11T00:00:00"/>
  </r>
  <r>
    <x v="0"/>
    <x v="0"/>
    <x v="0"/>
    <x v="37"/>
    <n v="-2376.81"/>
    <s v="04/2021"/>
    <s v="CINV.000058195"/>
    <d v="2021-05-11T00:00:00"/>
  </r>
  <r>
    <x v="0"/>
    <x v="0"/>
    <x v="0"/>
    <x v="37"/>
    <n v="5.45"/>
    <s v="04/2021"/>
    <s v="CINV.000058196"/>
    <d v="2021-05-11T00:00:00"/>
  </r>
  <r>
    <x v="0"/>
    <x v="0"/>
    <x v="0"/>
    <x v="37"/>
    <n v="-0.02"/>
    <s v="04/2021"/>
    <s v="CINV.000058399"/>
    <d v="2021-05-11T00:00:00"/>
  </r>
  <r>
    <x v="0"/>
    <x v="0"/>
    <x v="0"/>
    <x v="37"/>
    <n v="-115822.03"/>
    <s v="05/2021"/>
    <s v="CINV.000059072"/>
    <d v="2021-06-07T00:00:00"/>
  </r>
  <r>
    <x v="0"/>
    <x v="0"/>
    <x v="0"/>
    <x v="37"/>
    <n v="-488.27"/>
    <s v="05/2021"/>
    <s v="CINV.000059073"/>
    <d v="2021-06-07T00:00:00"/>
  </r>
  <r>
    <x v="0"/>
    <x v="0"/>
    <x v="0"/>
    <x v="37"/>
    <n v="5.78"/>
    <s v="05/2021"/>
    <s v="CINV.000059074"/>
    <d v="2021-06-07T00:00:00"/>
  </r>
  <r>
    <x v="0"/>
    <x v="0"/>
    <x v="0"/>
    <x v="37"/>
    <n v="-27.91"/>
    <s v="05/2021"/>
    <s v="CINV.000059076"/>
    <d v="2021-06-07T00:00:00"/>
  </r>
  <r>
    <x v="0"/>
    <x v="0"/>
    <x v="0"/>
    <x v="37"/>
    <n v="-11920.45"/>
    <s v="06/2021"/>
    <s v="CINV.000060561"/>
    <d v="2021-06-30T00:00:00"/>
  </r>
  <r>
    <x v="0"/>
    <x v="0"/>
    <x v="0"/>
    <x v="37"/>
    <n v="-375.52"/>
    <s v="06/2021"/>
    <s v="CINV.000060562"/>
    <d v="2021-06-30T00:00:00"/>
  </r>
  <r>
    <x v="0"/>
    <x v="0"/>
    <x v="0"/>
    <x v="37"/>
    <n v="3.9"/>
    <s v="06/2021"/>
    <s v="CINV.000060564"/>
    <d v="2021-06-30T00:00:00"/>
  </r>
  <r>
    <x v="0"/>
    <x v="0"/>
    <x v="0"/>
    <x v="37"/>
    <n v="-0.17"/>
    <s v="06/2021"/>
    <s v="CINV.000060565"/>
    <d v="2021-06-30T00:00:00"/>
  </r>
  <r>
    <x v="0"/>
    <x v="0"/>
    <x v="0"/>
    <x v="37"/>
    <n v="-7.37"/>
    <s v="06/2021"/>
    <s v="CINV.000060566"/>
    <d v="2021-06-30T00:00:00"/>
  </r>
  <r>
    <x v="134"/>
    <x v="134"/>
    <x v="0"/>
    <x v="37"/>
    <n v="5730.88"/>
    <m/>
    <s v="CINV.000047324"/>
    <d v="2020-11-06T00:00:00"/>
  </r>
  <r>
    <x v="134"/>
    <x v="134"/>
    <x v="0"/>
    <x v="37"/>
    <n v="-0.05"/>
    <s v="10/2020"/>
    <s v="CINV.000047558"/>
    <d v="2020-11-09T00:00:00"/>
  </r>
  <r>
    <x v="134"/>
    <x v="134"/>
    <x v="0"/>
    <x v="37"/>
    <n v="-580.16999999999996"/>
    <s v="10/2020"/>
    <s v="CINV.000047668"/>
    <d v="2020-11-09T00:00:00"/>
  </r>
  <r>
    <x v="134"/>
    <x v="134"/>
    <x v="0"/>
    <x v="37"/>
    <n v="-1.26"/>
    <s v="10/2020"/>
    <s v="CINV.000047932"/>
    <d v="2020-11-09T00:00:00"/>
  </r>
  <r>
    <x v="134"/>
    <x v="134"/>
    <x v="0"/>
    <x v="37"/>
    <n v="0.26"/>
    <s v="10/2020"/>
    <s v="CINV.000048254"/>
    <d v="2020-11-09T00:00:00"/>
  </r>
  <r>
    <x v="134"/>
    <x v="134"/>
    <x v="0"/>
    <x v="37"/>
    <n v="-17.61"/>
    <s v="10/2020"/>
    <s v="CINV.000048255"/>
    <d v="2020-11-09T00:00:00"/>
  </r>
  <r>
    <x v="134"/>
    <x v="134"/>
    <x v="0"/>
    <x v="37"/>
    <n v="-645.13"/>
    <s v="11/2020 Week 1"/>
    <s v="CINV.000048563"/>
    <d v="2020-11-16T00:00:00"/>
  </r>
  <r>
    <x v="134"/>
    <x v="134"/>
    <x v="0"/>
    <x v="37"/>
    <n v="-0.15"/>
    <s v="11/2020 Week 1"/>
    <s v="CINV.000048890"/>
    <d v="2020-11-16T00:00:00"/>
  </r>
  <r>
    <x v="134"/>
    <x v="134"/>
    <x v="0"/>
    <x v="37"/>
    <n v="0.02"/>
    <s v="11/2020 Week 1"/>
    <s v="CINV.000048959"/>
    <d v="2020-11-16T00:00:00"/>
  </r>
  <r>
    <x v="134"/>
    <x v="134"/>
    <x v="0"/>
    <x v="37"/>
    <n v="-19.149999999999999"/>
    <s v="11/2020 Week 1"/>
    <s v="CINV.000048960"/>
    <d v="2020-11-16T00:00:00"/>
  </r>
  <r>
    <x v="134"/>
    <x v="134"/>
    <x v="0"/>
    <x v="37"/>
    <n v="-2471.92"/>
    <s v="11/2020 Week 2"/>
    <s v="CINV.000049325"/>
    <d v="2020-11-20T00:00:00"/>
  </r>
  <r>
    <x v="134"/>
    <x v="134"/>
    <x v="0"/>
    <x v="37"/>
    <n v="0.04"/>
    <s v="11/2020 Week 2"/>
    <s v="CINV.000049478"/>
    <d v="2020-11-20T00:00:00"/>
  </r>
  <r>
    <x v="134"/>
    <x v="134"/>
    <x v="0"/>
    <x v="37"/>
    <n v="-0.31"/>
    <s v="11/2020 Week 2"/>
    <s v="CINV.000049479"/>
    <d v="2020-11-20T00:00:00"/>
  </r>
  <r>
    <x v="134"/>
    <x v="134"/>
    <x v="0"/>
    <x v="37"/>
    <n v="-75.44"/>
    <s v="11/2020 Week 2"/>
    <s v="CINV.000049480"/>
    <d v="2020-11-20T00:00:00"/>
  </r>
  <r>
    <x v="134"/>
    <x v="134"/>
    <x v="0"/>
    <x v="37"/>
    <n v="-1089.01"/>
    <s v="11/2020 Week 3"/>
    <s v="CINV.000049851"/>
    <d v="2020-11-30T00:00:00"/>
  </r>
  <r>
    <x v="134"/>
    <x v="134"/>
    <x v="0"/>
    <x v="37"/>
    <n v="-0.37"/>
    <s v="11/2020 Week 3"/>
    <s v="CINV.000050141"/>
    <d v="2020-11-30T00:00:00"/>
  </r>
  <r>
    <x v="134"/>
    <x v="134"/>
    <x v="0"/>
    <x v="37"/>
    <n v="7.0000000000000007E-2"/>
    <s v="11/2020 Week 3"/>
    <s v="CINV.000050318"/>
    <d v="2020-11-30T00:00:00"/>
  </r>
  <r>
    <x v="134"/>
    <x v="134"/>
    <x v="0"/>
    <x v="37"/>
    <n v="-31.33"/>
    <s v="11/2020 Week 3"/>
    <s v="CINV.000050319"/>
    <d v="2020-11-30T00:00:00"/>
  </r>
  <r>
    <x v="134"/>
    <x v="134"/>
    <x v="0"/>
    <x v="37"/>
    <n v="-220.39"/>
    <s v="11/2020 Week 4"/>
    <s v="CINV.000050637"/>
    <d v="2020-12-03T00:00:00"/>
  </r>
  <r>
    <x v="134"/>
    <x v="134"/>
    <x v="0"/>
    <x v="37"/>
    <n v="-1.06"/>
    <s v="11/2020 Week 4"/>
    <s v="CINV.000050703"/>
    <d v="2020-12-03T00:00:00"/>
  </r>
  <r>
    <x v="134"/>
    <x v="134"/>
    <x v="0"/>
    <x v="37"/>
    <n v="0.08"/>
    <s v="11/2020 Week 4"/>
    <s v="CINV.000050944"/>
    <d v="2020-12-03T00:00:00"/>
  </r>
  <r>
    <x v="134"/>
    <x v="134"/>
    <x v="0"/>
    <x v="37"/>
    <n v="-5.41"/>
    <s v="11/2020 Week 4"/>
    <s v="CINV.000050945"/>
    <d v="2020-12-03T00:00:00"/>
  </r>
  <r>
    <x v="134"/>
    <x v="134"/>
    <x v="0"/>
    <x v="37"/>
    <n v="-7.45"/>
    <s v="11/2020 Week 5"/>
    <s v="CINV.000051354"/>
    <d v="2020-12-08T00:00:00"/>
  </r>
  <r>
    <x v="134"/>
    <x v="134"/>
    <x v="0"/>
    <x v="37"/>
    <n v="-0.56999999999999995"/>
    <s v="11/2020 Week 5"/>
    <s v="CINV.000051355"/>
    <d v="2020-12-08T00:00:00"/>
  </r>
  <r>
    <x v="134"/>
    <x v="134"/>
    <x v="0"/>
    <x v="37"/>
    <n v="0.01"/>
    <s v="11/2020 Week 5"/>
    <s v="CINV.000051356"/>
    <d v="2020-12-08T00:00:00"/>
  </r>
  <r>
    <x v="134"/>
    <x v="134"/>
    <x v="0"/>
    <x v="37"/>
    <n v="-106.35"/>
    <s v="12/2020"/>
    <s v="CINV.000052540"/>
    <d v="2021-01-12T00:00:00"/>
  </r>
  <r>
    <x v="134"/>
    <x v="134"/>
    <x v="0"/>
    <x v="37"/>
    <n v="-6.71"/>
    <s v="12/2020"/>
    <s v="CINV.000052683"/>
    <d v="2021-01-12T00:00:00"/>
  </r>
  <r>
    <x v="134"/>
    <x v="134"/>
    <x v="0"/>
    <x v="37"/>
    <n v="-1.1599999999999999"/>
    <s v="12/2020"/>
    <s v="CINV.000052961"/>
    <d v="2021-01-12T00:00:00"/>
  </r>
  <r>
    <x v="134"/>
    <x v="134"/>
    <x v="0"/>
    <x v="37"/>
    <n v="-38.46"/>
    <s v="01/2021"/>
    <s v="CINV.000054116"/>
    <d v="2021-02-08T00:00:00"/>
  </r>
  <r>
    <x v="134"/>
    <x v="134"/>
    <x v="0"/>
    <x v="37"/>
    <n v="-0.03"/>
    <s v="01/2021"/>
    <s v="CINV.000054117"/>
    <d v="2021-02-08T00:00:00"/>
  </r>
  <r>
    <x v="134"/>
    <x v="134"/>
    <x v="0"/>
    <x v="37"/>
    <n v="-1.74"/>
    <s v="01/2021"/>
    <s v="CINV.000054308"/>
    <d v="2021-02-08T00:00:00"/>
  </r>
  <r>
    <x v="134"/>
    <x v="134"/>
    <x v="0"/>
    <x v="37"/>
    <n v="-0.12"/>
    <s v="01/2021"/>
    <s v="CINV.000054359"/>
    <d v="2021-02-08T00:00:00"/>
  </r>
  <r>
    <x v="134"/>
    <x v="134"/>
    <x v="0"/>
    <x v="37"/>
    <n v="-149.61000000000001"/>
    <s v="02/2021"/>
    <s v="CINV.000055169"/>
    <d v="2021-03-08T00:00:00"/>
  </r>
  <r>
    <x v="134"/>
    <x v="134"/>
    <x v="0"/>
    <x v="37"/>
    <n v="-2.46"/>
    <s v="02/2021"/>
    <s v="CINV.000055523"/>
    <d v="2021-03-08T00:00:00"/>
  </r>
  <r>
    <x v="134"/>
    <x v="134"/>
    <x v="0"/>
    <x v="37"/>
    <n v="-0.05"/>
    <s v="02/2021"/>
    <s v="CINV.000055561"/>
    <d v="2021-03-08T00:00:00"/>
  </r>
  <r>
    <x v="134"/>
    <x v="134"/>
    <x v="0"/>
    <x v="37"/>
    <n v="-1.88"/>
    <s v="03/2021"/>
    <s v="CINV.000056357"/>
    <d v="2021-04-06T00:00:00"/>
  </r>
  <r>
    <x v="134"/>
    <x v="134"/>
    <x v="0"/>
    <x v="37"/>
    <n v="-22.31"/>
    <s v="03/2021"/>
    <s v="CINV.000056358"/>
    <d v="2021-04-06T00:00:00"/>
  </r>
  <r>
    <x v="134"/>
    <x v="134"/>
    <x v="0"/>
    <x v="37"/>
    <n v="-0.01"/>
    <s v="03/2021"/>
    <s v="CINV.000056360"/>
    <d v="2021-04-06T00:00:00"/>
  </r>
  <r>
    <x v="134"/>
    <x v="134"/>
    <x v="0"/>
    <x v="37"/>
    <n v="-19.68"/>
    <s v="04/2021"/>
    <s v="CINV.000057985"/>
    <d v="2021-05-11T00:00:00"/>
  </r>
  <r>
    <x v="134"/>
    <x v="134"/>
    <x v="0"/>
    <x v="37"/>
    <n v="-2.4900000000000002"/>
    <s v="04/2021"/>
    <s v="CINV.000058197"/>
    <d v="2021-05-11T00:00:00"/>
  </r>
  <r>
    <x v="134"/>
    <x v="134"/>
    <x v="0"/>
    <x v="37"/>
    <n v="0.01"/>
    <s v="04/2021"/>
    <s v="CINV.000058198"/>
    <d v="2021-05-11T00:00:00"/>
  </r>
  <r>
    <x v="134"/>
    <x v="134"/>
    <x v="0"/>
    <x v="37"/>
    <n v="-121.3"/>
    <s v="05/2021"/>
    <s v="CINV.000059077"/>
    <d v="2021-06-07T00:00:00"/>
  </r>
  <r>
    <x v="134"/>
    <x v="134"/>
    <x v="0"/>
    <x v="37"/>
    <n v="-0.51"/>
    <s v="05/2021"/>
    <s v="CINV.000059078"/>
    <d v="2021-06-07T00:00:00"/>
  </r>
  <r>
    <x v="134"/>
    <x v="134"/>
    <x v="0"/>
    <x v="37"/>
    <n v="-0.03"/>
    <s v="05/2021"/>
    <s v="CINV.000059079"/>
    <d v="2021-06-07T00:00:00"/>
  </r>
  <r>
    <x v="134"/>
    <x v="134"/>
    <x v="0"/>
    <x v="37"/>
    <n v="0.01"/>
    <s v="05/2021"/>
    <s v="CINV.000059080"/>
    <d v="2021-06-07T00:00:00"/>
  </r>
  <r>
    <x v="134"/>
    <x v="134"/>
    <x v="0"/>
    <x v="37"/>
    <n v="-12.48"/>
    <s v="06/2021"/>
    <s v="CINV.000060567"/>
    <d v="2021-06-30T00:00:00"/>
  </r>
  <r>
    <x v="134"/>
    <x v="134"/>
    <x v="0"/>
    <x v="37"/>
    <n v="-0.4"/>
    <s v="06/2021"/>
    <s v="CINV.000060568"/>
    <d v="2021-06-30T00:00:00"/>
  </r>
  <r>
    <x v="134"/>
    <x v="134"/>
    <x v="0"/>
    <x v="37"/>
    <n v="-0.01"/>
    <s v="06/2021"/>
    <s v="CINV.000060569"/>
    <d v="2021-06-30T00:00:00"/>
  </r>
  <r>
    <x v="2"/>
    <x v="2"/>
    <x v="0"/>
    <x v="37"/>
    <n v="7450806.1100000003"/>
    <m/>
    <s v="CINV.000047325"/>
    <d v="2020-11-06T00:00:00"/>
  </r>
  <r>
    <x v="2"/>
    <x v="2"/>
    <x v="0"/>
    <x v="37"/>
    <n v="-754284.31"/>
    <s v="10/2020"/>
    <s v="CINV.000047482"/>
    <d v="2020-11-09T00:00:00"/>
  </r>
  <r>
    <x v="2"/>
    <x v="2"/>
    <x v="0"/>
    <x v="37"/>
    <n v="-67.47"/>
    <s v="10/2020"/>
    <s v="CINV.000047559"/>
    <d v="2020-11-09T00:00:00"/>
  </r>
  <r>
    <x v="2"/>
    <x v="2"/>
    <x v="0"/>
    <x v="37"/>
    <n v="-1641.13"/>
    <s v="10/2020"/>
    <s v="CINV.000047745"/>
    <d v="2020-11-09T00:00:00"/>
  </r>
  <r>
    <x v="2"/>
    <x v="2"/>
    <x v="0"/>
    <x v="37"/>
    <n v="341.83"/>
    <s v="10/2020"/>
    <s v="CINV.000047948"/>
    <d v="2020-11-09T00:00:00"/>
  </r>
  <r>
    <x v="2"/>
    <x v="2"/>
    <x v="0"/>
    <x v="37"/>
    <n v="-22890.16"/>
    <s v="10/2020"/>
    <s v="CINV.000047949"/>
    <d v="2020-11-09T00:00:00"/>
  </r>
  <r>
    <x v="2"/>
    <x v="2"/>
    <x v="0"/>
    <x v="37"/>
    <n v="-838743.21"/>
    <s v="11/2020 Week 1"/>
    <s v="CINV.000048439"/>
    <d v="2020-11-16T00:00:00"/>
  </r>
  <r>
    <x v="2"/>
    <x v="2"/>
    <x v="0"/>
    <x v="37"/>
    <n v="19.73"/>
    <s v="11/2020 Week 1"/>
    <s v="CINV.000048583"/>
    <d v="2020-11-16T00:00:00"/>
  </r>
  <r>
    <x v="2"/>
    <x v="2"/>
    <x v="0"/>
    <x v="37"/>
    <n v="-190.19"/>
    <s v="11/2020 Week 1"/>
    <s v="CINV.000048584"/>
    <d v="2020-11-16T00:00:00"/>
  </r>
  <r>
    <x v="2"/>
    <x v="2"/>
    <x v="0"/>
    <x v="37"/>
    <n v="-24896.37"/>
    <s v="11/2020 Week 1"/>
    <s v="CINV.000048884"/>
    <d v="2020-11-16T00:00:00"/>
  </r>
  <r>
    <x v="2"/>
    <x v="2"/>
    <x v="0"/>
    <x v="37"/>
    <n v="-3213777.85"/>
    <s v="11/2020 Week 2"/>
    <s v="CINV.000049250"/>
    <d v="2020-11-20T00:00:00"/>
  </r>
  <r>
    <x v="2"/>
    <x v="2"/>
    <x v="0"/>
    <x v="37"/>
    <n v="-98085.16"/>
    <s v="11/2020 Week 2"/>
    <s v="CINV.000049386"/>
    <d v="2020-11-20T00:00:00"/>
  </r>
  <r>
    <x v="2"/>
    <x v="2"/>
    <x v="0"/>
    <x v="37"/>
    <n v="52.36"/>
    <s v="11/2020 Week 2"/>
    <s v="CINV.000049706"/>
    <d v="2020-11-20T00:00:00"/>
  </r>
  <r>
    <x v="2"/>
    <x v="2"/>
    <x v="0"/>
    <x v="37"/>
    <n v="-398.73"/>
    <s v="11/2020 Week 2"/>
    <s v="CINV.000049707"/>
    <d v="2020-11-20T00:00:00"/>
  </r>
  <r>
    <x v="2"/>
    <x v="2"/>
    <x v="0"/>
    <x v="37"/>
    <n v="-1415836.47"/>
    <s v="11/2020 Week 3"/>
    <s v="CINV.000049852"/>
    <d v="2020-11-30T00:00:00"/>
  </r>
  <r>
    <x v="2"/>
    <x v="2"/>
    <x v="0"/>
    <x v="37"/>
    <n v="-479.08"/>
    <s v="11/2020 Week 3"/>
    <s v="CINV.000049988"/>
    <d v="2020-11-30T00:00:00"/>
  </r>
  <r>
    <x v="2"/>
    <x v="2"/>
    <x v="0"/>
    <x v="37"/>
    <n v="89.29"/>
    <s v="11/2020 Week 3"/>
    <s v="CINV.000050302"/>
    <d v="2020-11-30T00:00:00"/>
  </r>
  <r>
    <x v="2"/>
    <x v="2"/>
    <x v="0"/>
    <x v="37"/>
    <n v="-40730.18"/>
    <s v="11/2020 Week 3"/>
    <s v="CINV.000050303"/>
    <d v="2020-11-30T00:00:00"/>
  </r>
  <r>
    <x v="2"/>
    <x v="2"/>
    <x v="0"/>
    <x v="37"/>
    <n v="-286529.36"/>
    <s v="11/2020 Week 4"/>
    <s v="CINV.000050538"/>
    <d v="2020-12-03T00:00:00"/>
  </r>
  <r>
    <x v="2"/>
    <x v="2"/>
    <x v="0"/>
    <x v="37"/>
    <n v="-1377.62"/>
    <s v="11/2020 Week 4"/>
    <s v="CINV.000050705"/>
    <d v="2020-12-03T00:00:00"/>
  </r>
  <r>
    <x v="2"/>
    <x v="2"/>
    <x v="0"/>
    <x v="37"/>
    <n v="-0.33"/>
    <s v="11/2020 Week 4"/>
    <s v="CINV.000050706"/>
    <d v="2020-12-03T00:00:00"/>
  </r>
  <r>
    <x v="2"/>
    <x v="2"/>
    <x v="0"/>
    <x v="37"/>
    <n v="101.58"/>
    <s v="11/2020 Week 4"/>
    <s v="CINV.000050946"/>
    <d v="2020-12-03T00:00:00"/>
  </r>
  <r>
    <x v="2"/>
    <x v="2"/>
    <x v="0"/>
    <x v="37"/>
    <n v="-7027.72"/>
    <s v="11/2020 Week 4"/>
    <s v="CINV.000050947"/>
    <d v="2020-12-03T00:00:00"/>
  </r>
  <r>
    <x v="2"/>
    <x v="2"/>
    <x v="0"/>
    <x v="37"/>
    <n v="-9689.4500000000007"/>
    <s v="11/2020 Week 5"/>
    <s v="CINV.000051359"/>
    <d v="2020-12-08T00:00:00"/>
  </r>
  <r>
    <x v="2"/>
    <x v="2"/>
    <x v="0"/>
    <x v="37"/>
    <n v="-745.98"/>
    <s v="11/2020 Week 5"/>
    <s v="CINV.000051360"/>
    <d v="2020-12-08T00:00:00"/>
  </r>
  <r>
    <x v="2"/>
    <x v="2"/>
    <x v="0"/>
    <x v="37"/>
    <n v="6.5"/>
    <s v="11/2020 Week 5"/>
    <s v="CINV.000051361"/>
    <d v="2020-12-08T00:00:00"/>
  </r>
  <r>
    <x v="2"/>
    <x v="2"/>
    <x v="0"/>
    <x v="37"/>
    <n v="-138265.39000000001"/>
    <s v="12/2020"/>
    <s v="CINV.000052541"/>
    <d v="2021-01-12T00:00:00"/>
  </r>
  <r>
    <x v="2"/>
    <x v="2"/>
    <x v="0"/>
    <x v="37"/>
    <n v="-8725.18"/>
    <s v="12/2020"/>
    <s v="CINV.000052686"/>
    <d v="2021-01-12T00:00:00"/>
  </r>
  <r>
    <x v="2"/>
    <x v="2"/>
    <x v="0"/>
    <x v="37"/>
    <n v="-0.19"/>
    <s v="12/2020"/>
    <s v="CINV.000052962"/>
    <d v="2021-01-12T00:00:00"/>
  </r>
  <r>
    <x v="2"/>
    <x v="2"/>
    <x v="0"/>
    <x v="37"/>
    <n v="-1502.94"/>
    <s v="12/2020"/>
    <s v="CINV.000052963"/>
    <d v="2021-01-12T00:00:00"/>
  </r>
  <r>
    <x v="2"/>
    <x v="2"/>
    <x v="0"/>
    <x v="37"/>
    <n v="-50004.41"/>
    <s v="01/2021"/>
    <s v="CINV.000053878"/>
    <d v="2021-02-08T00:00:00"/>
  </r>
  <r>
    <x v="2"/>
    <x v="2"/>
    <x v="0"/>
    <x v="37"/>
    <n v="-33.130000000000003"/>
    <s v="01/2021"/>
    <s v="CINV.000054120"/>
    <d v="2021-02-08T00:00:00"/>
  </r>
  <r>
    <x v="2"/>
    <x v="2"/>
    <x v="0"/>
    <x v="37"/>
    <n v="-2265.34"/>
    <s v="01/2021"/>
    <s v="CINV.000054151"/>
    <d v="2021-02-08T00:00:00"/>
  </r>
  <r>
    <x v="2"/>
    <x v="2"/>
    <x v="0"/>
    <x v="37"/>
    <n v="-153.37"/>
    <s v="01/2021"/>
    <s v="CINV.000054152"/>
    <d v="2021-02-08T00:00:00"/>
  </r>
  <r>
    <x v="2"/>
    <x v="2"/>
    <x v="0"/>
    <x v="37"/>
    <n v="-194516.02"/>
    <s v="02/2021"/>
    <s v="CINV.000055093"/>
    <d v="2021-03-08T00:00:00"/>
  </r>
  <r>
    <x v="2"/>
    <x v="2"/>
    <x v="0"/>
    <x v="37"/>
    <n v="-60.86"/>
    <s v="02/2021"/>
    <s v="CINV.000055244"/>
    <d v="2021-03-08T00:00:00"/>
  </r>
  <r>
    <x v="2"/>
    <x v="2"/>
    <x v="0"/>
    <x v="37"/>
    <n v="-3197.42"/>
    <s v="02/2021"/>
    <s v="CINV.000055527"/>
    <d v="2021-03-08T00:00:00"/>
  </r>
  <r>
    <x v="2"/>
    <x v="2"/>
    <x v="0"/>
    <x v="37"/>
    <n v="-0.05"/>
    <s v="02/2021"/>
    <s v="CINV.000055562"/>
    <d v="2021-03-08T00:00:00"/>
  </r>
  <r>
    <x v="2"/>
    <x v="2"/>
    <x v="0"/>
    <x v="37"/>
    <n v="-29009.77"/>
    <s v="03/2021"/>
    <s v="CINV.000056364"/>
    <d v="2021-04-06T00:00:00"/>
  </r>
  <r>
    <x v="2"/>
    <x v="2"/>
    <x v="0"/>
    <x v="37"/>
    <n v="-2440.5700000000002"/>
    <s v="03/2021"/>
    <s v="CINV.000056365"/>
    <d v="2021-04-06T00:00:00"/>
  </r>
  <r>
    <x v="2"/>
    <x v="2"/>
    <x v="0"/>
    <x v="37"/>
    <n v="-17.84"/>
    <s v="03/2021"/>
    <s v="CINV.000056366"/>
    <d v="2021-04-06T00:00:00"/>
  </r>
  <r>
    <x v="2"/>
    <x v="2"/>
    <x v="0"/>
    <x v="37"/>
    <n v="4.38"/>
    <s v="03/2021"/>
    <s v="CINV.000056368"/>
    <d v="2021-04-06T00:00:00"/>
  </r>
  <r>
    <x v="2"/>
    <x v="2"/>
    <x v="0"/>
    <x v="37"/>
    <n v="-0.02"/>
    <s v="03/2021"/>
    <s v="CINV.000056369"/>
    <d v="2021-04-06T00:00:00"/>
  </r>
  <r>
    <x v="2"/>
    <x v="2"/>
    <x v="0"/>
    <x v="37"/>
    <n v="-25592.63"/>
    <s v="04/2021"/>
    <s v="CINV.000057911"/>
    <d v="2021-05-11T00:00:00"/>
  </r>
  <r>
    <x v="2"/>
    <x v="2"/>
    <x v="0"/>
    <x v="37"/>
    <n v="-3236.28"/>
    <s v="04/2021"/>
    <s v="CINV.000058200"/>
    <d v="2021-05-11T00:00:00"/>
  </r>
  <r>
    <x v="2"/>
    <x v="2"/>
    <x v="0"/>
    <x v="37"/>
    <n v="7.43"/>
    <s v="04/2021"/>
    <s v="CINV.000058201"/>
    <d v="2021-05-11T00:00:00"/>
  </r>
  <r>
    <x v="2"/>
    <x v="2"/>
    <x v="0"/>
    <x v="37"/>
    <n v="-0.02"/>
    <s v="04/2021"/>
    <s v="CINV.000058400"/>
    <d v="2021-05-11T00:00:00"/>
  </r>
  <r>
    <x v="2"/>
    <x v="2"/>
    <x v="0"/>
    <x v="37"/>
    <n v="-157704.29"/>
    <s v="05/2021"/>
    <s v="CINV.000059083"/>
    <d v="2021-06-07T00:00:00"/>
  </r>
  <r>
    <x v="2"/>
    <x v="2"/>
    <x v="0"/>
    <x v="37"/>
    <n v="-664.83"/>
    <s v="05/2021"/>
    <s v="CINV.000059084"/>
    <d v="2021-06-07T00:00:00"/>
  </r>
  <r>
    <x v="2"/>
    <x v="2"/>
    <x v="0"/>
    <x v="37"/>
    <n v="7.86"/>
    <s v="05/2021"/>
    <s v="CINV.000059085"/>
    <d v="2021-06-07T00:00:00"/>
  </r>
  <r>
    <x v="2"/>
    <x v="2"/>
    <x v="0"/>
    <x v="37"/>
    <n v="-38"/>
    <s v="05/2021"/>
    <s v="CINV.000059087"/>
    <d v="2021-06-07T00:00:00"/>
  </r>
  <r>
    <x v="2"/>
    <x v="2"/>
    <x v="0"/>
    <x v="37"/>
    <n v="-16230.99"/>
    <s v="06/2021"/>
    <s v="CINV.000060572"/>
    <d v="2021-06-30T00:00:00"/>
  </r>
  <r>
    <x v="2"/>
    <x v="2"/>
    <x v="0"/>
    <x v="37"/>
    <n v="-511.31"/>
    <s v="06/2021"/>
    <s v="CINV.000060573"/>
    <d v="2021-06-30T00:00:00"/>
  </r>
  <r>
    <x v="2"/>
    <x v="2"/>
    <x v="0"/>
    <x v="37"/>
    <n v="5.31"/>
    <s v="06/2021"/>
    <s v="CINV.000060575"/>
    <d v="2021-06-30T00:00:00"/>
  </r>
  <r>
    <x v="2"/>
    <x v="2"/>
    <x v="0"/>
    <x v="37"/>
    <n v="-0.24"/>
    <s v="06/2021"/>
    <s v="CINV.000060576"/>
    <d v="2021-06-30T00:00:00"/>
  </r>
  <r>
    <x v="2"/>
    <x v="2"/>
    <x v="0"/>
    <x v="37"/>
    <n v="-10.039999999999999"/>
    <s v="06/2021"/>
    <s v="CINV.000060577"/>
    <d v="2021-06-30T00:00:00"/>
  </r>
  <r>
    <x v="187"/>
    <x v="187"/>
    <x v="0"/>
    <x v="37"/>
    <n v="6736192.8099999996"/>
    <m/>
    <s v="CINV.000047326"/>
    <d v="2020-11-06T00:00:00"/>
  </r>
  <r>
    <x v="187"/>
    <x v="187"/>
    <x v="0"/>
    <x v="37"/>
    <n v="-681940.24"/>
    <s v="10/2020"/>
    <s v="CINV.000047722"/>
    <d v="2020-11-09T00:00:00"/>
  </r>
  <r>
    <x v="187"/>
    <x v="187"/>
    <x v="0"/>
    <x v="37"/>
    <n v="-61"/>
    <s v="10/2020"/>
    <s v="CINV.000047723"/>
    <d v="2020-11-09T00:00:00"/>
  </r>
  <r>
    <x v="187"/>
    <x v="187"/>
    <x v="0"/>
    <x v="37"/>
    <n v="-1483.73"/>
    <s v="10/2020"/>
    <s v="CINV.000047912"/>
    <d v="2020-11-09T00:00:00"/>
  </r>
  <r>
    <x v="187"/>
    <x v="187"/>
    <x v="0"/>
    <x v="37"/>
    <n v="309.05"/>
    <s v="10/2020"/>
    <s v="CINV.000047950"/>
    <d v="2020-11-09T00:00:00"/>
  </r>
  <r>
    <x v="187"/>
    <x v="187"/>
    <x v="0"/>
    <x v="37"/>
    <n v="-20694.75"/>
    <s v="10/2020"/>
    <s v="CINV.000047951"/>
    <d v="2020-11-09T00:00:00"/>
  </r>
  <r>
    <x v="187"/>
    <x v="187"/>
    <x v="0"/>
    <x v="37"/>
    <n v="-758298.62"/>
    <s v="11/2020 Week 1"/>
    <s v="CINV.000048525"/>
    <d v="2020-11-16T00:00:00"/>
  </r>
  <r>
    <x v="187"/>
    <x v="187"/>
    <x v="0"/>
    <x v="37"/>
    <n v="17.84"/>
    <s v="11/2020 Week 1"/>
    <s v="CINV.000048586"/>
    <d v="2020-11-16T00:00:00"/>
  </r>
  <r>
    <x v="187"/>
    <x v="187"/>
    <x v="0"/>
    <x v="37"/>
    <n v="-171.95"/>
    <s v="11/2020 Week 1"/>
    <s v="CINV.000048587"/>
    <d v="2020-11-16T00:00:00"/>
  </r>
  <r>
    <x v="187"/>
    <x v="187"/>
    <x v="0"/>
    <x v="37"/>
    <n v="-22508.54"/>
    <s v="11/2020 Week 1"/>
    <s v="CINV.000048885"/>
    <d v="2020-11-16T00:00:00"/>
  </r>
  <r>
    <x v="187"/>
    <x v="187"/>
    <x v="0"/>
    <x v="37"/>
    <n v="-2905541.62"/>
    <s v="11/2020 Week 2"/>
    <s v="CINV.000049361"/>
    <d v="2020-11-20T00:00:00"/>
  </r>
  <r>
    <x v="187"/>
    <x v="187"/>
    <x v="0"/>
    <x v="37"/>
    <n v="-88677.72"/>
    <s v="11/2020 Week 2"/>
    <s v="CINV.000049473"/>
    <d v="2020-11-20T00:00:00"/>
  </r>
  <r>
    <x v="187"/>
    <x v="187"/>
    <x v="0"/>
    <x v="37"/>
    <n v="47.34"/>
    <s v="11/2020 Week 2"/>
    <s v="CINV.000049708"/>
    <d v="2020-11-20T00:00:00"/>
  </r>
  <r>
    <x v="187"/>
    <x v="187"/>
    <x v="0"/>
    <x v="37"/>
    <n v="-360.49"/>
    <s v="11/2020 Week 2"/>
    <s v="CINV.000049709"/>
    <d v="2020-11-20T00:00:00"/>
  </r>
  <r>
    <x v="187"/>
    <x v="187"/>
    <x v="0"/>
    <x v="37"/>
    <n v="-1280042.3600000001"/>
    <s v="11/2020 Week 3"/>
    <s v="CINV.000049957"/>
    <d v="2020-11-30T00:00:00"/>
  </r>
  <r>
    <x v="187"/>
    <x v="187"/>
    <x v="0"/>
    <x v="37"/>
    <n v="-433.13"/>
    <s v="11/2020 Week 3"/>
    <s v="CINV.000049990"/>
    <d v="2020-11-30T00:00:00"/>
  </r>
  <r>
    <x v="187"/>
    <x v="187"/>
    <x v="0"/>
    <x v="37"/>
    <n v="80.72"/>
    <s v="11/2020 Week 3"/>
    <s v="CINV.000050304"/>
    <d v="2020-11-30T00:00:00"/>
  </r>
  <r>
    <x v="187"/>
    <x v="187"/>
    <x v="0"/>
    <x v="37"/>
    <n v="-36823.71"/>
    <s v="11/2020 Week 3"/>
    <s v="CINV.000050305"/>
    <d v="2020-11-30T00:00:00"/>
  </r>
  <r>
    <x v="187"/>
    <x v="187"/>
    <x v="0"/>
    <x v="37"/>
    <n v="-259048.08"/>
    <s v="11/2020 Week 4"/>
    <s v="CINV.000050646"/>
    <d v="2020-12-03T00:00:00"/>
  </r>
  <r>
    <x v="187"/>
    <x v="187"/>
    <x v="0"/>
    <x v="37"/>
    <n v="-1245.49"/>
    <s v="11/2020 Week 4"/>
    <s v="CINV.000050708"/>
    <d v="2020-12-03T00:00:00"/>
  </r>
  <r>
    <x v="187"/>
    <x v="187"/>
    <x v="0"/>
    <x v="37"/>
    <n v="-0.3"/>
    <s v="11/2020 Week 4"/>
    <s v="CINV.000050709"/>
    <d v="2020-12-03T00:00:00"/>
  </r>
  <r>
    <x v="187"/>
    <x v="187"/>
    <x v="0"/>
    <x v="37"/>
    <n v="91.84"/>
    <s v="11/2020 Week 4"/>
    <s v="CINV.000050948"/>
    <d v="2020-12-03T00:00:00"/>
  </r>
  <r>
    <x v="187"/>
    <x v="187"/>
    <x v="0"/>
    <x v="37"/>
    <n v="-6353.69"/>
    <s v="11/2020 Week 4"/>
    <s v="CINV.000050949"/>
    <d v="2020-12-03T00:00:00"/>
  </r>
  <r>
    <x v="187"/>
    <x v="187"/>
    <x v="0"/>
    <x v="37"/>
    <n v="-8760.1200000000008"/>
    <s v="11/2020 Week 5"/>
    <s v="CINV.000051362"/>
    <d v="2020-12-08T00:00:00"/>
  </r>
  <r>
    <x v="187"/>
    <x v="187"/>
    <x v="0"/>
    <x v="37"/>
    <n v="-674.43"/>
    <s v="11/2020 Week 5"/>
    <s v="CINV.000051363"/>
    <d v="2020-12-08T00:00:00"/>
  </r>
  <r>
    <x v="187"/>
    <x v="187"/>
    <x v="0"/>
    <x v="37"/>
    <n v="5.87"/>
    <s v="11/2020 Week 5"/>
    <s v="CINV.000051364"/>
    <d v="2020-12-08T00:00:00"/>
  </r>
  <r>
    <x v="187"/>
    <x v="187"/>
    <x v="0"/>
    <x v="37"/>
    <n v="-125004.24"/>
    <s v="12/2020"/>
    <s v="CINV.000052673"/>
    <d v="2021-01-12T00:00:00"/>
  </r>
  <r>
    <x v="187"/>
    <x v="187"/>
    <x v="0"/>
    <x v="37"/>
    <n v="-7888.34"/>
    <s v="12/2020"/>
    <s v="CINV.000052902"/>
    <d v="2021-01-12T00:00:00"/>
  </r>
  <r>
    <x v="187"/>
    <x v="187"/>
    <x v="0"/>
    <x v="37"/>
    <n v="-0.18"/>
    <s v="12/2020"/>
    <s v="CINV.000052964"/>
    <d v="2021-01-12T00:00:00"/>
  </r>
  <r>
    <x v="187"/>
    <x v="187"/>
    <x v="0"/>
    <x v="37"/>
    <n v="-1358.79"/>
    <s v="12/2020"/>
    <s v="CINV.000052965"/>
    <d v="2021-01-12T00:00:00"/>
  </r>
  <r>
    <x v="187"/>
    <x v="187"/>
    <x v="0"/>
    <x v="37"/>
    <n v="-45208.44"/>
    <s v="01/2021"/>
    <s v="CINV.000053980"/>
    <d v="2021-02-08T00:00:00"/>
  </r>
  <r>
    <x v="187"/>
    <x v="187"/>
    <x v="0"/>
    <x v="37"/>
    <n v="-29.96"/>
    <s v="01/2021"/>
    <s v="CINV.000054121"/>
    <d v="2021-02-08T00:00:00"/>
  </r>
  <r>
    <x v="187"/>
    <x v="187"/>
    <x v="0"/>
    <x v="37"/>
    <n v="-2048.0700000000002"/>
    <s v="01/2021"/>
    <s v="CINV.000054153"/>
    <d v="2021-02-08T00:00:00"/>
  </r>
  <r>
    <x v="187"/>
    <x v="187"/>
    <x v="0"/>
    <x v="37"/>
    <n v="-138.66"/>
    <s v="01/2021"/>
    <s v="CINV.000054154"/>
    <d v="2021-02-08T00:00:00"/>
  </r>
  <r>
    <x v="187"/>
    <x v="187"/>
    <x v="0"/>
    <x v="37"/>
    <n v="-175859.82"/>
    <s v="02/2021"/>
    <s v="CINV.000055214"/>
    <d v="2021-03-08T00:00:00"/>
  </r>
  <r>
    <x v="187"/>
    <x v="187"/>
    <x v="0"/>
    <x v="37"/>
    <n v="-55.02"/>
    <s v="02/2021"/>
    <s v="CINV.000055245"/>
    <d v="2021-03-08T00:00:00"/>
  </r>
  <r>
    <x v="187"/>
    <x v="187"/>
    <x v="0"/>
    <x v="37"/>
    <n v="-2890.75"/>
    <s v="02/2021"/>
    <s v="CINV.000055529"/>
    <d v="2021-03-08T00:00:00"/>
  </r>
  <r>
    <x v="187"/>
    <x v="187"/>
    <x v="0"/>
    <x v="37"/>
    <n v="-0.05"/>
    <s v="02/2021"/>
    <s v="CINV.000055563"/>
    <d v="2021-03-08T00:00:00"/>
  </r>
  <r>
    <x v="187"/>
    <x v="187"/>
    <x v="0"/>
    <x v="37"/>
    <n v="-26227.42"/>
    <s v="03/2021"/>
    <s v="CINV.000056370"/>
    <d v="2021-04-06T00:00:00"/>
  </r>
  <r>
    <x v="187"/>
    <x v="187"/>
    <x v="0"/>
    <x v="37"/>
    <n v="-2206.5"/>
    <s v="03/2021"/>
    <s v="CINV.000056371"/>
    <d v="2021-04-06T00:00:00"/>
  </r>
  <r>
    <x v="187"/>
    <x v="187"/>
    <x v="0"/>
    <x v="37"/>
    <n v="-16.13"/>
    <s v="03/2021"/>
    <s v="CINV.000056372"/>
    <d v="2021-04-06T00:00:00"/>
  </r>
  <r>
    <x v="187"/>
    <x v="187"/>
    <x v="0"/>
    <x v="37"/>
    <n v="3.96"/>
    <s v="03/2021"/>
    <s v="CINV.000056374"/>
    <d v="2021-04-06T00:00:00"/>
  </r>
  <r>
    <x v="187"/>
    <x v="187"/>
    <x v="0"/>
    <x v="37"/>
    <n v="-0.02"/>
    <s v="03/2021"/>
    <s v="CINV.000056375"/>
    <d v="2021-04-06T00:00:00"/>
  </r>
  <r>
    <x v="187"/>
    <x v="187"/>
    <x v="0"/>
    <x v="37"/>
    <n v="-23138.01"/>
    <s v="04/2021"/>
    <s v="CINV.000058041"/>
    <d v="2021-05-11T00:00:00"/>
  </r>
  <r>
    <x v="187"/>
    <x v="187"/>
    <x v="0"/>
    <x v="37"/>
    <n v="-2925.88"/>
    <s v="04/2021"/>
    <s v="CINV.000058202"/>
    <d v="2021-05-11T00:00:00"/>
  </r>
  <r>
    <x v="187"/>
    <x v="187"/>
    <x v="0"/>
    <x v="37"/>
    <n v="6.71"/>
    <s v="04/2021"/>
    <s v="CINV.000058203"/>
    <d v="2021-05-11T00:00:00"/>
  </r>
  <r>
    <x v="187"/>
    <x v="187"/>
    <x v="0"/>
    <x v="37"/>
    <n v="-0.02"/>
    <s v="04/2021"/>
    <s v="CINV.000058401"/>
    <d v="2021-05-11T00:00:00"/>
  </r>
  <r>
    <x v="187"/>
    <x v="187"/>
    <x v="0"/>
    <x v="37"/>
    <n v="-142578.74"/>
    <s v="05/2021"/>
    <s v="CINV.000059088"/>
    <d v="2021-06-07T00:00:00"/>
  </r>
  <r>
    <x v="187"/>
    <x v="187"/>
    <x v="0"/>
    <x v="37"/>
    <n v="-601.07000000000005"/>
    <s v="05/2021"/>
    <s v="CINV.000059089"/>
    <d v="2021-06-07T00:00:00"/>
  </r>
  <r>
    <x v="187"/>
    <x v="187"/>
    <x v="0"/>
    <x v="37"/>
    <n v="7.11"/>
    <s v="05/2021"/>
    <s v="CINV.000059090"/>
    <d v="2021-06-07T00:00:00"/>
  </r>
  <r>
    <x v="187"/>
    <x v="187"/>
    <x v="0"/>
    <x v="37"/>
    <n v="-34.36"/>
    <s v="05/2021"/>
    <s v="CINV.000059092"/>
    <d v="2021-06-07T00:00:00"/>
  </r>
  <r>
    <x v="187"/>
    <x v="187"/>
    <x v="0"/>
    <x v="37"/>
    <n v="-14674.26"/>
    <s v="06/2021"/>
    <s v="CINV.000060578"/>
    <d v="2021-06-30T00:00:00"/>
  </r>
  <r>
    <x v="187"/>
    <x v="187"/>
    <x v="0"/>
    <x v="37"/>
    <n v="-462.27"/>
    <s v="06/2021"/>
    <s v="CINV.000060579"/>
    <d v="2021-06-30T00:00:00"/>
  </r>
  <r>
    <x v="187"/>
    <x v="187"/>
    <x v="0"/>
    <x v="37"/>
    <n v="4.8"/>
    <s v="06/2021"/>
    <s v="CINV.000060581"/>
    <d v="2021-06-30T00:00:00"/>
  </r>
  <r>
    <x v="187"/>
    <x v="187"/>
    <x v="0"/>
    <x v="37"/>
    <n v="-0.21"/>
    <s v="06/2021"/>
    <s v="CINV.000060582"/>
    <d v="2021-06-30T00:00:00"/>
  </r>
  <r>
    <x v="187"/>
    <x v="187"/>
    <x v="0"/>
    <x v="37"/>
    <n v="-9.07"/>
    <s v="06/2021"/>
    <s v="CINV.000060583"/>
    <d v="2021-06-30T00:00:00"/>
  </r>
  <r>
    <x v="87"/>
    <x v="87"/>
    <x v="0"/>
    <x v="37"/>
    <n v="32299488.57"/>
    <m/>
    <s v="CINV.000047327"/>
    <d v="2020-11-06T00:00:00"/>
  </r>
  <r>
    <x v="87"/>
    <x v="87"/>
    <x v="0"/>
    <x v="37"/>
    <n v="-3269847.19"/>
    <s v="10/2020"/>
    <s v="CINV.000047483"/>
    <d v="2020-11-09T00:00:00"/>
  </r>
  <r>
    <x v="87"/>
    <x v="87"/>
    <x v="0"/>
    <x v="37"/>
    <n v="-292.48"/>
    <s v="10/2020"/>
    <s v="CINV.000047560"/>
    <d v="2020-11-09T00:00:00"/>
  </r>
  <r>
    <x v="87"/>
    <x v="87"/>
    <x v="0"/>
    <x v="37"/>
    <n v="-7114.35"/>
    <s v="10/2020"/>
    <s v="CINV.000047914"/>
    <d v="2020-11-09T00:00:00"/>
  </r>
  <r>
    <x v="87"/>
    <x v="87"/>
    <x v="0"/>
    <x v="37"/>
    <n v="1481.86"/>
    <s v="10/2020"/>
    <s v="CINV.000048136"/>
    <d v="2020-11-09T00:00:00"/>
  </r>
  <r>
    <x v="87"/>
    <x v="87"/>
    <x v="0"/>
    <x v="37"/>
    <n v="-99229.6"/>
    <s v="10/2020"/>
    <s v="CINV.000048137"/>
    <d v="2020-11-09T00:00:00"/>
  </r>
  <r>
    <x v="87"/>
    <x v="87"/>
    <x v="0"/>
    <x v="37"/>
    <n v="-3635979.31"/>
    <s v="11/2020 Week 1"/>
    <s v="CINV.000048440"/>
    <d v="2020-11-16T00:00:00"/>
  </r>
  <r>
    <x v="87"/>
    <x v="87"/>
    <x v="0"/>
    <x v="37"/>
    <n v="85.53"/>
    <s v="11/2020 Week 1"/>
    <s v="CINV.000048589"/>
    <d v="2020-11-16T00:00:00"/>
  </r>
  <r>
    <x v="87"/>
    <x v="87"/>
    <x v="0"/>
    <x v="37"/>
    <n v="-824.49"/>
    <s v="11/2020 Week 1"/>
    <s v="CINV.000048590"/>
    <d v="2020-11-16T00:00:00"/>
  </r>
  <r>
    <x v="87"/>
    <x v="87"/>
    <x v="0"/>
    <x v="37"/>
    <n v="-107926.58"/>
    <s v="11/2020 Week 1"/>
    <s v="CINV.000048886"/>
    <d v="2020-11-16T00:00:00"/>
  </r>
  <r>
    <x v="87"/>
    <x v="87"/>
    <x v="0"/>
    <x v="37"/>
    <n v="-13931832.279999999"/>
    <s v="11/2020 Week 2"/>
    <s v="CINV.000049299"/>
    <d v="2020-11-20T00:00:00"/>
  </r>
  <r>
    <x v="87"/>
    <x v="87"/>
    <x v="0"/>
    <x v="37"/>
    <n v="-425202.37"/>
    <s v="11/2020 Week 2"/>
    <s v="CINV.000049474"/>
    <d v="2020-11-20T00:00:00"/>
  </r>
  <r>
    <x v="87"/>
    <x v="87"/>
    <x v="0"/>
    <x v="37"/>
    <n v="226.97"/>
    <s v="11/2020 Week 2"/>
    <s v="CINV.000049710"/>
    <d v="2020-11-20T00:00:00"/>
  </r>
  <r>
    <x v="87"/>
    <x v="87"/>
    <x v="0"/>
    <x v="37"/>
    <n v="-1728.5"/>
    <s v="11/2020 Week 2"/>
    <s v="CINV.000049711"/>
    <d v="2020-11-20T00:00:00"/>
  </r>
  <r>
    <x v="87"/>
    <x v="87"/>
    <x v="0"/>
    <x v="37"/>
    <n v="-6137697.4699999997"/>
    <s v="11/2020 Week 3"/>
    <s v="CINV.000049853"/>
    <d v="2020-11-30T00:00:00"/>
  </r>
  <r>
    <x v="87"/>
    <x v="87"/>
    <x v="0"/>
    <x v="37"/>
    <n v="-2076.84"/>
    <s v="11/2020 Week 3"/>
    <s v="CINV.000050136"/>
    <d v="2020-11-30T00:00:00"/>
  </r>
  <r>
    <x v="87"/>
    <x v="87"/>
    <x v="0"/>
    <x v="37"/>
    <n v="387.06"/>
    <s v="11/2020 Week 3"/>
    <s v="CINV.000050306"/>
    <d v="2020-11-30T00:00:00"/>
  </r>
  <r>
    <x v="87"/>
    <x v="87"/>
    <x v="0"/>
    <x v="37"/>
    <n v="-176566.67"/>
    <s v="11/2020 Week 3"/>
    <s v="CINV.000050307"/>
    <d v="2020-11-30T00:00:00"/>
  </r>
  <r>
    <x v="87"/>
    <x v="87"/>
    <x v="0"/>
    <x v="37"/>
    <n v="-1242114.1499999999"/>
    <s v="11/2020 Week 4"/>
    <s v="CINV.000050539"/>
    <d v="2020-12-03T00:00:00"/>
  </r>
  <r>
    <x v="87"/>
    <x v="87"/>
    <x v="0"/>
    <x v="37"/>
    <n v="-1.45"/>
    <s v="11/2020 Week 4"/>
    <s v="CINV.000050688"/>
    <d v="2020-12-03T00:00:00"/>
  </r>
  <r>
    <x v="87"/>
    <x v="87"/>
    <x v="0"/>
    <x v="37"/>
    <n v="-5972.02"/>
    <s v="11/2020 Week 4"/>
    <s v="CINV.000050711"/>
    <d v="2020-12-03T00:00:00"/>
  </r>
  <r>
    <x v="87"/>
    <x v="87"/>
    <x v="0"/>
    <x v="37"/>
    <n v="440.36"/>
    <s v="11/2020 Week 4"/>
    <s v="CINV.000050950"/>
    <d v="2020-12-03T00:00:00"/>
  </r>
  <r>
    <x v="87"/>
    <x v="87"/>
    <x v="0"/>
    <x v="37"/>
    <n v="-30465.41"/>
    <s v="11/2020 Week 4"/>
    <s v="CINV.000050951"/>
    <d v="2020-12-03T00:00:00"/>
  </r>
  <r>
    <x v="87"/>
    <x v="87"/>
    <x v="0"/>
    <x v="37"/>
    <n v="-42004.08"/>
    <s v="11/2020 Week 5"/>
    <s v="CINV.000051365"/>
    <d v="2020-12-08T00:00:00"/>
  </r>
  <r>
    <x v="87"/>
    <x v="87"/>
    <x v="0"/>
    <x v="37"/>
    <n v="-3233.85"/>
    <s v="11/2020 Week 5"/>
    <s v="CINV.000051366"/>
    <d v="2020-12-08T00:00:00"/>
  </r>
  <r>
    <x v="87"/>
    <x v="87"/>
    <x v="0"/>
    <x v="37"/>
    <n v="28.16"/>
    <s v="11/2020 Week 5"/>
    <s v="CINV.000051367"/>
    <d v="2020-12-08T00:00:00"/>
  </r>
  <r>
    <x v="87"/>
    <x v="87"/>
    <x v="0"/>
    <x v="37"/>
    <n v="-599385"/>
    <s v="12/2020"/>
    <s v="CINV.000052542"/>
    <d v="2021-01-12T00:00:00"/>
  </r>
  <r>
    <x v="87"/>
    <x v="87"/>
    <x v="0"/>
    <x v="37"/>
    <n v="-37823.96"/>
    <s v="12/2020"/>
    <s v="CINV.000052904"/>
    <d v="2021-01-12T00:00:00"/>
  </r>
  <r>
    <x v="87"/>
    <x v="87"/>
    <x v="0"/>
    <x v="37"/>
    <n v="-0.84"/>
    <s v="12/2020"/>
    <s v="CINV.000052958"/>
    <d v="2021-01-12T00:00:00"/>
  </r>
  <r>
    <x v="87"/>
    <x v="87"/>
    <x v="0"/>
    <x v="37"/>
    <n v="-6515.28"/>
    <s v="12/2020"/>
    <s v="CINV.000053117"/>
    <d v="2021-01-12T00:00:00"/>
  </r>
  <r>
    <x v="87"/>
    <x v="87"/>
    <x v="0"/>
    <x v="37"/>
    <n v="-216770.74"/>
    <s v="01/2021"/>
    <s v="CINV.000053933"/>
    <d v="2021-02-08T00:00:00"/>
  </r>
  <r>
    <x v="87"/>
    <x v="87"/>
    <x v="0"/>
    <x v="37"/>
    <n v="-143.63999999999999"/>
    <s v="01/2021"/>
    <s v="CINV.000054122"/>
    <d v="2021-02-08T00:00:00"/>
  </r>
  <r>
    <x v="87"/>
    <x v="87"/>
    <x v="0"/>
    <x v="37"/>
    <n v="-9820.31"/>
    <s v="01/2021"/>
    <s v="CINV.000054302"/>
    <d v="2021-02-08T00:00:00"/>
  </r>
  <r>
    <x v="87"/>
    <x v="87"/>
    <x v="0"/>
    <x v="37"/>
    <n v="-664.85"/>
    <s v="01/2021"/>
    <s v="CINV.000054303"/>
    <d v="2021-02-08T00:00:00"/>
  </r>
  <r>
    <x v="87"/>
    <x v="87"/>
    <x v="0"/>
    <x v="37"/>
    <n v="-843233.32"/>
    <s v="02/2021"/>
    <s v="CINV.000055094"/>
    <d v="2021-03-08T00:00:00"/>
  </r>
  <r>
    <x v="87"/>
    <x v="87"/>
    <x v="0"/>
    <x v="37"/>
    <n v="-263.83"/>
    <s v="02/2021"/>
    <s v="CINV.000055312"/>
    <d v="2021-03-08T00:00:00"/>
  </r>
  <r>
    <x v="87"/>
    <x v="87"/>
    <x v="0"/>
    <x v="37"/>
    <n v="-13860.91"/>
    <s v="02/2021"/>
    <s v="CINV.000055531"/>
    <d v="2021-03-08T00:00:00"/>
  </r>
  <r>
    <x v="87"/>
    <x v="87"/>
    <x v="0"/>
    <x v="37"/>
    <n v="-0.22"/>
    <s v="02/2021"/>
    <s v="CINV.000055634"/>
    <d v="2021-03-08T00:00:00"/>
  </r>
  <r>
    <x v="87"/>
    <x v="87"/>
    <x v="0"/>
    <x v="37"/>
    <n v="-125758.3"/>
    <s v="03/2021"/>
    <s v="CINV.000056376"/>
    <d v="2021-04-06T00:00:00"/>
  </r>
  <r>
    <x v="87"/>
    <x v="87"/>
    <x v="0"/>
    <x v="37"/>
    <n v="-10579.96"/>
    <s v="03/2021"/>
    <s v="CINV.000056377"/>
    <d v="2021-04-06T00:00:00"/>
  </r>
  <r>
    <x v="87"/>
    <x v="87"/>
    <x v="0"/>
    <x v="37"/>
    <n v="-77.319999999999993"/>
    <s v="03/2021"/>
    <s v="CINV.000056378"/>
    <d v="2021-04-06T00:00:00"/>
  </r>
  <r>
    <x v="87"/>
    <x v="87"/>
    <x v="0"/>
    <x v="37"/>
    <n v="18.97"/>
    <s v="03/2021"/>
    <s v="CINV.000056380"/>
    <d v="2021-04-06T00:00:00"/>
  </r>
  <r>
    <x v="87"/>
    <x v="87"/>
    <x v="0"/>
    <x v="37"/>
    <n v="-0.1"/>
    <s v="03/2021"/>
    <s v="CINV.000056381"/>
    <d v="2021-04-06T00:00:00"/>
  </r>
  <r>
    <x v="87"/>
    <x v="87"/>
    <x v="0"/>
    <x v="37"/>
    <n v="-110944.87"/>
    <s v="04/2021"/>
    <s v="CINV.000057912"/>
    <d v="2021-05-11T00:00:00"/>
  </r>
  <r>
    <x v="87"/>
    <x v="87"/>
    <x v="0"/>
    <x v="37"/>
    <n v="-14029.37"/>
    <s v="04/2021"/>
    <s v="CINV.000058204"/>
    <d v="2021-05-11T00:00:00"/>
  </r>
  <r>
    <x v="87"/>
    <x v="87"/>
    <x v="0"/>
    <x v="37"/>
    <n v="32.200000000000003"/>
    <s v="04/2021"/>
    <s v="CINV.000058205"/>
    <d v="2021-05-11T00:00:00"/>
  </r>
  <r>
    <x v="87"/>
    <x v="87"/>
    <x v="0"/>
    <x v="37"/>
    <n v="-0.09"/>
    <s v="04/2021"/>
    <s v="CINV.000058439"/>
    <d v="2021-05-11T00:00:00"/>
  </r>
  <r>
    <x v="87"/>
    <x v="87"/>
    <x v="0"/>
    <x v="37"/>
    <n v="-683653.28"/>
    <s v="05/2021"/>
    <s v="CINV.000059093"/>
    <d v="2021-06-07T00:00:00"/>
  </r>
  <r>
    <x v="87"/>
    <x v="87"/>
    <x v="0"/>
    <x v="37"/>
    <n v="-2882.09"/>
    <s v="05/2021"/>
    <s v="CINV.000059094"/>
    <d v="2021-06-07T00:00:00"/>
  </r>
  <r>
    <x v="87"/>
    <x v="87"/>
    <x v="0"/>
    <x v="37"/>
    <n v="34.090000000000003"/>
    <s v="05/2021"/>
    <s v="CINV.000059095"/>
    <d v="2021-06-07T00:00:00"/>
  </r>
  <r>
    <x v="87"/>
    <x v="87"/>
    <x v="0"/>
    <x v="37"/>
    <n v="-164.74"/>
    <s v="05/2021"/>
    <s v="CINV.000059098"/>
    <d v="2021-06-07T00:00:00"/>
  </r>
  <r>
    <x v="87"/>
    <x v="87"/>
    <x v="0"/>
    <x v="37"/>
    <n v="-70361.86"/>
    <s v="06/2021"/>
    <s v="CINV.000060584"/>
    <d v="2021-06-30T00:00:00"/>
  </r>
  <r>
    <x v="87"/>
    <x v="87"/>
    <x v="0"/>
    <x v="37"/>
    <n v="-2216.5300000000002"/>
    <s v="06/2021"/>
    <s v="CINV.000060585"/>
    <d v="2021-06-30T00:00:00"/>
  </r>
  <r>
    <x v="87"/>
    <x v="87"/>
    <x v="0"/>
    <x v="37"/>
    <n v="-1.03"/>
    <s v="06/2021"/>
    <s v="CINV.000060587"/>
    <d v="2021-06-30T00:00:00"/>
  </r>
  <r>
    <x v="87"/>
    <x v="87"/>
    <x v="0"/>
    <x v="37"/>
    <n v="23.03"/>
    <s v="06/2021"/>
    <s v="CINV.000060588"/>
    <d v="2021-06-30T00:00:00"/>
  </r>
  <r>
    <x v="87"/>
    <x v="87"/>
    <x v="0"/>
    <x v="37"/>
    <n v="-43.5"/>
    <s v="06/2021"/>
    <s v="CINV.000060589"/>
    <d v="2021-06-30T00:00:00"/>
  </r>
  <r>
    <x v="135"/>
    <x v="135"/>
    <x v="0"/>
    <x v="37"/>
    <n v="48820.5"/>
    <m/>
    <s v="CINV.000047328"/>
    <d v="2020-11-06T00:00:00"/>
  </r>
  <r>
    <x v="135"/>
    <x v="135"/>
    <x v="0"/>
    <x v="37"/>
    <n v="-0.44"/>
    <s v="10/2020"/>
    <s v="CINV.000047655"/>
    <d v="2020-11-09T00:00:00"/>
  </r>
  <r>
    <x v="135"/>
    <x v="135"/>
    <x v="0"/>
    <x v="37"/>
    <n v="-4942.3599999999997"/>
    <s v="10/2020"/>
    <s v="CINV.000047699"/>
    <d v="2020-11-09T00:00:00"/>
  </r>
  <r>
    <x v="135"/>
    <x v="135"/>
    <x v="0"/>
    <x v="37"/>
    <n v="-10.75"/>
    <s v="10/2020"/>
    <s v="CINV.000047916"/>
    <d v="2020-11-09T00:00:00"/>
  </r>
  <r>
    <x v="135"/>
    <x v="135"/>
    <x v="0"/>
    <x v="37"/>
    <n v="2.2400000000000002"/>
    <s v="10/2020"/>
    <s v="CINV.000048138"/>
    <d v="2020-11-09T00:00:00"/>
  </r>
  <r>
    <x v="135"/>
    <x v="135"/>
    <x v="0"/>
    <x v="37"/>
    <n v="-149.99"/>
    <s v="10/2020"/>
    <s v="CINV.000048251"/>
    <d v="2020-11-09T00:00:00"/>
  </r>
  <r>
    <x v="135"/>
    <x v="135"/>
    <x v="0"/>
    <x v="37"/>
    <n v="-5495.76"/>
    <s v="11/2020 Week 1"/>
    <s v="CINV.000048526"/>
    <d v="2020-11-16T00:00:00"/>
  </r>
  <r>
    <x v="135"/>
    <x v="135"/>
    <x v="0"/>
    <x v="37"/>
    <n v="0.13"/>
    <s v="11/2020 Week 1"/>
    <s v="CINV.000048849"/>
    <d v="2020-11-16T00:00:00"/>
  </r>
  <r>
    <x v="135"/>
    <x v="135"/>
    <x v="0"/>
    <x v="37"/>
    <n v="-1.25"/>
    <s v="11/2020 Week 1"/>
    <s v="CINV.000048850"/>
    <d v="2020-11-16T00:00:00"/>
  </r>
  <r>
    <x v="135"/>
    <x v="135"/>
    <x v="0"/>
    <x v="37"/>
    <n v="-163.13"/>
    <s v="11/2020 Week 1"/>
    <s v="CINV.000048961"/>
    <d v="2020-11-16T00:00:00"/>
  </r>
  <r>
    <x v="135"/>
    <x v="135"/>
    <x v="0"/>
    <x v="37"/>
    <n v="-21057.89"/>
    <s v="11/2020 Week 2"/>
    <s v="CINV.000049358"/>
    <d v="2020-11-20T00:00:00"/>
  </r>
  <r>
    <x v="135"/>
    <x v="135"/>
    <x v="0"/>
    <x v="37"/>
    <n v="0.34"/>
    <s v="11/2020 Week 2"/>
    <s v="CINV.000049712"/>
    <d v="2020-11-20T00:00:00"/>
  </r>
  <r>
    <x v="135"/>
    <x v="135"/>
    <x v="0"/>
    <x v="37"/>
    <n v="-2.61"/>
    <s v="11/2020 Week 2"/>
    <s v="CINV.000049713"/>
    <d v="2020-11-20T00:00:00"/>
  </r>
  <r>
    <x v="135"/>
    <x v="135"/>
    <x v="0"/>
    <x v="37"/>
    <n v="-642.69000000000005"/>
    <s v="11/2020 Week 2"/>
    <s v="CINV.000049714"/>
    <d v="2020-11-20T00:00:00"/>
  </r>
  <r>
    <x v="135"/>
    <x v="135"/>
    <x v="0"/>
    <x v="37"/>
    <n v="-9277.1"/>
    <s v="11/2020 Week 3"/>
    <s v="CINV.000049953"/>
    <d v="2020-11-30T00:00:00"/>
  </r>
  <r>
    <x v="135"/>
    <x v="135"/>
    <x v="0"/>
    <x v="37"/>
    <n v="-3.14"/>
    <s v="11/2020 Week 3"/>
    <s v="CINV.000050138"/>
    <d v="2020-11-30T00:00:00"/>
  </r>
  <r>
    <x v="135"/>
    <x v="135"/>
    <x v="0"/>
    <x v="37"/>
    <n v="0.57999999999999996"/>
    <s v="11/2020 Week 3"/>
    <s v="CINV.000050308"/>
    <d v="2020-11-30T00:00:00"/>
  </r>
  <r>
    <x v="135"/>
    <x v="135"/>
    <x v="0"/>
    <x v="37"/>
    <n v="-266.88"/>
    <s v="11/2020 Week 3"/>
    <s v="CINV.000050309"/>
    <d v="2020-11-30T00:00:00"/>
  </r>
  <r>
    <x v="135"/>
    <x v="135"/>
    <x v="0"/>
    <x v="37"/>
    <n v="-1877.45"/>
    <s v="11/2020 Week 4"/>
    <s v="CINV.000050632"/>
    <d v="2020-12-03T00:00:00"/>
  </r>
  <r>
    <x v="135"/>
    <x v="135"/>
    <x v="0"/>
    <x v="37"/>
    <n v="-9.0299999999999994"/>
    <s v="11/2020 Week 4"/>
    <s v="CINV.000050934"/>
    <d v="2020-12-03T00:00:00"/>
  </r>
  <r>
    <x v="135"/>
    <x v="135"/>
    <x v="0"/>
    <x v="37"/>
    <n v="0.67"/>
    <s v="11/2020 Week 4"/>
    <s v="CINV.000050952"/>
    <d v="2020-12-03T00:00:00"/>
  </r>
  <r>
    <x v="135"/>
    <x v="135"/>
    <x v="0"/>
    <x v="37"/>
    <n v="-46.05"/>
    <s v="11/2020 Week 4"/>
    <s v="CINV.000050953"/>
    <d v="2020-12-03T00:00:00"/>
  </r>
  <r>
    <x v="135"/>
    <x v="135"/>
    <x v="0"/>
    <x v="37"/>
    <n v="-63.49"/>
    <s v="11/2020 Week 5"/>
    <s v="CINV.000051368"/>
    <d v="2020-12-08T00:00:00"/>
  </r>
  <r>
    <x v="135"/>
    <x v="135"/>
    <x v="0"/>
    <x v="37"/>
    <n v="-4.8899999999999997"/>
    <s v="11/2020 Week 5"/>
    <s v="CINV.000051369"/>
    <d v="2020-12-08T00:00:00"/>
  </r>
  <r>
    <x v="135"/>
    <x v="135"/>
    <x v="0"/>
    <x v="37"/>
    <n v="0.04"/>
    <s v="11/2020 Week 5"/>
    <s v="CINV.000051370"/>
    <d v="2020-12-08T00:00:00"/>
  </r>
  <r>
    <x v="135"/>
    <x v="135"/>
    <x v="0"/>
    <x v="37"/>
    <n v="-905.97"/>
    <s v="12/2020"/>
    <s v="CINV.000052642"/>
    <d v="2021-01-12T00:00:00"/>
  </r>
  <r>
    <x v="135"/>
    <x v="135"/>
    <x v="0"/>
    <x v="37"/>
    <n v="-57.17"/>
    <s v="12/2020"/>
    <s v="CINV.000052906"/>
    <d v="2021-01-12T00:00:00"/>
  </r>
  <r>
    <x v="135"/>
    <x v="135"/>
    <x v="0"/>
    <x v="37"/>
    <n v="-9.85"/>
    <s v="12/2020"/>
    <s v="CINV.000053118"/>
    <d v="2021-01-12T00:00:00"/>
  </r>
  <r>
    <x v="135"/>
    <x v="135"/>
    <x v="0"/>
    <x v="37"/>
    <n v="-327.64999999999998"/>
    <s v="01/2021"/>
    <s v="CINV.000053979"/>
    <d v="2021-02-08T00:00:00"/>
  </r>
  <r>
    <x v="135"/>
    <x v="135"/>
    <x v="0"/>
    <x v="37"/>
    <n v="-0.22"/>
    <s v="01/2021"/>
    <s v="CINV.000054112"/>
    <d v="2021-02-08T00:00:00"/>
  </r>
  <r>
    <x v="135"/>
    <x v="135"/>
    <x v="0"/>
    <x v="37"/>
    <n v="-14.84"/>
    <s v="01/2021"/>
    <s v="CINV.000054304"/>
    <d v="2021-02-08T00:00:00"/>
  </r>
  <r>
    <x v="135"/>
    <x v="135"/>
    <x v="0"/>
    <x v="37"/>
    <n v="-1"/>
    <s v="01/2021"/>
    <s v="CINV.000054391"/>
    <d v="2021-02-08T00:00:00"/>
  </r>
  <r>
    <x v="135"/>
    <x v="135"/>
    <x v="0"/>
    <x v="37"/>
    <n v="-1274.54"/>
    <s v="02/2021"/>
    <s v="CINV.000055201"/>
    <d v="2021-03-08T00:00:00"/>
  </r>
  <r>
    <x v="135"/>
    <x v="135"/>
    <x v="0"/>
    <x v="37"/>
    <n v="-20.95"/>
    <s v="02/2021"/>
    <s v="CINV.000055533"/>
    <d v="2021-03-08T00:00:00"/>
  </r>
  <r>
    <x v="135"/>
    <x v="135"/>
    <x v="0"/>
    <x v="37"/>
    <n v="-0.4"/>
    <s v="02/2021"/>
    <s v="CINV.000055635"/>
    <d v="2021-03-08T00:00:00"/>
  </r>
  <r>
    <x v="135"/>
    <x v="135"/>
    <x v="0"/>
    <x v="37"/>
    <n v="-190.08"/>
    <s v="03/2021"/>
    <s v="CINV.000056382"/>
    <d v="2021-04-06T00:00:00"/>
  </r>
  <r>
    <x v="135"/>
    <x v="135"/>
    <x v="0"/>
    <x v="37"/>
    <n v="-15.99"/>
    <s v="03/2021"/>
    <s v="CINV.000056383"/>
    <d v="2021-04-06T00:00:00"/>
  </r>
  <r>
    <x v="135"/>
    <x v="135"/>
    <x v="0"/>
    <x v="37"/>
    <n v="0.03"/>
    <s v="03/2021"/>
    <s v="CINV.000056385"/>
    <d v="2021-04-06T00:00:00"/>
  </r>
  <r>
    <x v="135"/>
    <x v="135"/>
    <x v="0"/>
    <x v="37"/>
    <n v="-0.12"/>
    <s v="03/2021"/>
    <s v="CINV.000056386"/>
    <d v="2021-04-06T00:00:00"/>
  </r>
  <r>
    <x v="135"/>
    <x v="135"/>
    <x v="0"/>
    <x v="37"/>
    <n v="-167.69"/>
    <s v="04/2021"/>
    <s v="CINV.000058026"/>
    <d v="2021-05-11T00:00:00"/>
  </r>
  <r>
    <x v="135"/>
    <x v="135"/>
    <x v="0"/>
    <x v="37"/>
    <n v="-21.21"/>
    <s v="04/2021"/>
    <s v="CINV.000058187"/>
    <d v="2021-05-11T00:00:00"/>
  </r>
  <r>
    <x v="135"/>
    <x v="135"/>
    <x v="0"/>
    <x v="37"/>
    <n v="0.05"/>
    <s v="04/2021"/>
    <s v="CINV.000058188"/>
    <d v="2021-05-11T00:00:00"/>
  </r>
  <r>
    <x v="135"/>
    <x v="135"/>
    <x v="0"/>
    <x v="37"/>
    <n v="-1033.3399999999999"/>
    <s v="05/2021"/>
    <s v="CINV.000059099"/>
    <d v="2021-06-07T00:00:00"/>
  </r>
  <r>
    <x v="135"/>
    <x v="135"/>
    <x v="0"/>
    <x v="37"/>
    <n v="-4.3600000000000003"/>
    <s v="05/2021"/>
    <s v="CINV.000059100"/>
    <d v="2021-06-07T00:00:00"/>
  </r>
  <r>
    <x v="135"/>
    <x v="135"/>
    <x v="0"/>
    <x v="37"/>
    <n v="0.05"/>
    <s v="05/2021"/>
    <s v="CINV.000059101"/>
    <d v="2021-06-07T00:00:00"/>
  </r>
  <r>
    <x v="135"/>
    <x v="135"/>
    <x v="0"/>
    <x v="37"/>
    <n v="-0.25"/>
    <s v="05/2021"/>
    <s v="CINV.000059102"/>
    <d v="2021-06-07T00:00:00"/>
  </r>
  <r>
    <x v="135"/>
    <x v="135"/>
    <x v="0"/>
    <x v="37"/>
    <n v="-106.35"/>
    <s v="06/2021"/>
    <s v="CINV.000060590"/>
    <d v="2021-06-30T00:00:00"/>
  </r>
  <r>
    <x v="135"/>
    <x v="135"/>
    <x v="0"/>
    <x v="37"/>
    <n v="-3.35"/>
    <s v="06/2021"/>
    <s v="CINV.000060591"/>
    <d v="2021-06-30T00:00:00"/>
  </r>
  <r>
    <x v="135"/>
    <x v="135"/>
    <x v="0"/>
    <x v="37"/>
    <n v="0.04"/>
    <s v="06/2021"/>
    <s v="CINV.000060593"/>
    <d v="2021-06-30T00:00:00"/>
  </r>
  <r>
    <x v="135"/>
    <x v="135"/>
    <x v="0"/>
    <x v="37"/>
    <n v="-7.0000000000000007E-2"/>
    <s v="06/2021"/>
    <s v="CINV.000060594"/>
    <d v="2021-06-30T00:00:00"/>
  </r>
  <r>
    <x v="3"/>
    <x v="3"/>
    <x v="0"/>
    <x v="37"/>
    <n v="2860340.67"/>
    <m/>
    <s v="CINV.000047329"/>
    <d v="2020-11-06T00:00:00"/>
  </r>
  <r>
    <x v="3"/>
    <x v="3"/>
    <x v="0"/>
    <x v="37"/>
    <n v="-289567.34000000003"/>
    <s v="10/2020"/>
    <s v="CINV.000047546"/>
    <d v="2020-11-09T00:00:00"/>
  </r>
  <r>
    <x v="3"/>
    <x v="3"/>
    <x v="0"/>
    <x v="37"/>
    <n v="-25.9"/>
    <s v="10/2020"/>
    <s v="CINV.000047659"/>
    <d v="2020-11-09T00:00:00"/>
  </r>
  <r>
    <x v="3"/>
    <x v="3"/>
    <x v="0"/>
    <x v="37"/>
    <n v="-630.02"/>
    <s v="10/2020"/>
    <s v="CINV.000047907"/>
    <d v="2020-11-09T00:00:00"/>
  </r>
  <r>
    <x v="3"/>
    <x v="3"/>
    <x v="0"/>
    <x v="37"/>
    <n v="131.22999999999999"/>
    <s v="10/2020"/>
    <s v="CINV.000048140"/>
    <d v="2020-11-09T00:00:00"/>
  </r>
  <r>
    <x v="3"/>
    <x v="3"/>
    <x v="0"/>
    <x v="37"/>
    <n v="-8787.4599999999991"/>
    <s v="10/2020"/>
    <s v="CINV.000048141"/>
    <d v="2020-11-09T00:00:00"/>
  </r>
  <r>
    <x v="3"/>
    <x v="3"/>
    <x v="0"/>
    <x v="37"/>
    <n v="-321990.84000000003"/>
    <s v="11/2020 Week 1"/>
    <s v="CINV.000048491"/>
    <d v="2020-11-16T00:00:00"/>
  </r>
  <r>
    <x v="3"/>
    <x v="3"/>
    <x v="0"/>
    <x v="37"/>
    <n v="7.57"/>
    <s v="11/2020 Week 1"/>
    <s v="CINV.000048852"/>
    <d v="2020-11-16T00:00:00"/>
  </r>
  <r>
    <x v="3"/>
    <x v="3"/>
    <x v="0"/>
    <x v="37"/>
    <n v="-73.010000000000005"/>
    <s v="11/2020 Week 1"/>
    <s v="CINV.000048853"/>
    <d v="2020-11-16T00:00:00"/>
  </r>
  <r>
    <x v="3"/>
    <x v="3"/>
    <x v="0"/>
    <x v="37"/>
    <n v="-9557.64"/>
    <s v="11/2020 Week 1"/>
    <s v="CINV.000048878"/>
    <d v="2020-11-16T00:00:00"/>
  </r>
  <r>
    <x v="3"/>
    <x v="3"/>
    <x v="0"/>
    <x v="37"/>
    <n v="-1233759.05"/>
    <s v="11/2020 Week 2"/>
    <s v="CINV.000049301"/>
    <d v="2020-11-20T00:00:00"/>
  </r>
  <r>
    <x v="3"/>
    <x v="3"/>
    <x v="0"/>
    <x v="37"/>
    <n v="-37654.58"/>
    <s v="11/2020 Week 2"/>
    <s v="CINV.000049475"/>
    <d v="2020-11-20T00:00:00"/>
  </r>
  <r>
    <x v="3"/>
    <x v="3"/>
    <x v="0"/>
    <x v="37"/>
    <n v="20.100000000000001"/>
    <s v="11/2020 Week 2"/>
    <s v="CINV.000049715"/>
    <d v="2020-11-20T00:00:00"/>
  </r>
  <r>
    <x v="3"/>
    <x v="3"/>
    <x v="0"/>
    <x v="37"/>
    <n v="-153.07"/>
    <s v="11/2020 Week 2"/>
    <s v="CINV.000049716"/>
    <d v="2020-11-20T00:00:00"/>
  </r>
  <r>
    <x v="3"/>
    <x v="3"/>
    <x v="0"/>
    <x v="37"/>
    <n v="-543535.1"/>
    <s v="11/2020 Week 3"/>
    <s v="CINV.000049956"/>
    <d v="2020-11-30T00:00:00"/>
  </r>
  <r>
    <x v="3"/>
    <x v="3"/>
    <x v="0"/>
    <x v="37"/>
    <n v="-183.92"/>
    <s v="11/2020 Week 3"/>
    <s v="CINV.000050139"/>
    <d v="2020-11-30T00:00:00"/>
  </r>
  <r>
    <x v="3"/>
    <x v="3"/>
    <x v="0"/>
    <x v="37"/>
    <n v="34.28"/>
    <s v="11/2020 Week 3"/>
    <s v="CINV.000050310"/>
    <d v="2020-11-30T00:00:00"/>
  </r>
  <r>
    <x v="3"/>
    <x v="3"/>
    <x v="0"/>
    <x v="37"/>
    <n v="-15636.19"/>
    <s v="11/2020 Week 3"/>
    <s v="CINV.000050311"/>
    <d v="2020-11-30T00:00:00"/>
  </r>
  <r>
    <x v="3"/>
    <x v="3"/>
    <x v="0"/>
    <x v="37"/>
    <n v="-109997.7"/>
    <s v="11/2020 Week 4"/>
    <s v="CINV.000050636"/>
    <d v="2020-12-03T00:00:00"/>
  </r>
  <r>
    <x v="3"/>
    <x v="3"/>
    <x v="0"/>
    <x v="37"/>
    <n v="-528.86"/>
    <s v="11/2020 Week 4"/>
    <s v="CINV.000050938"/>
    <d v="2020-12-03T00:00:00"/>
  </r>
  <r>
    <x v="3"/>
    <x v="3"/>
    <x v="0"/>
    <x v="37"/>
    <n v="39"/>
    <s v="11/2020 Week 4"/>
    <s v="CINV.000051194"/>
    <d v="2020-12-03T00:00:00"/>
  </r>
  <r>
    <x v="3"/>
    <x v="3"/>
    <x v="0"/>
    <x v="37"/>
    <n v="-0.13"/>
    <s v="11/2020 Week 4"/>
    <s v="CINV.000051195"/>
    <d v="2020-12-03T00:00:00"/>
  </r>
  <r>
    <x v="3"/>
    <x v="3"/>
    <x v="0"/>
    <x v="37"/>
    <n v="-2697.92"/>
    <s v="11/2020 Week 4"/>
    <s v="CINV.000051196"/>
    <d v="2020-12-03T00:00:00"/>
  </r>
  <r>
    <x v="3"/>
    <x v="3"/>
    <x v="0"/>
    <x v="37"/>
    <n v="-3719.75"/>
    <s v="11/2020 Week 5"/>
    <s v="CINV.000051374"/>
    <d v="2020-12-08T00:00:00"/>
  </r>
  <r>
    <x v="3"/>
    <x v="3"/>
    <x v="0"/>
    <x v="37"/>
    <n v="-286.38"/>
    <s v="11/2020 Week 5"/>
    <s v="CINV.000051375"/>
    <d v="2020-12-08T00:00:00"/>
  </r>
  <r>
    <x v="3"/>
    <x v="3"/>
    <x v="0"/>
    <x v="37"/>
    <n v="2.4900000000000002"/>
    <s v="11/2020 Week 5"/>
    <s v="CINV.000051376"/>
    <d v="2020-12-08T00:00:00"/>
  </r>
  <r>
    <x v="3"/>
    <x v="3"/>
    <x v="0"/>
    <x v="37"/>
    <n v="-53079.64"/>
    <s v="12/2020"/>
    <s v="CINV.000052646"/>
    <d v="2021-01-12T00:00:00"/>
  </r>
  <r>
    <x v="3"/>
    <x v="3"/>
    <x v="0"/>
    <x v="37"/>
    <n v="-3349.57"/>
    <s v="12/2020"/>
    <s v="CINV.000052895"/>
    <d v="2021-01-12T00:00:00"/>
  </r>
  <r>
    <x v="3"/>
    <x v="3"/>
    <x v="0"/>
    <x v="37"/>
    <n v="-0.08"/>
    <s v="12/2020"/>
    <s v="CINV.000053119"/>
    <d v="2021-01-12T00:00:00"/>
  </r>
  <r>
    <x v="3"/>
    <x v="3"/>
    <x v="0"/>
    <x v="37"/>
    <n v="-576.97"/>
    <s v="12/2020"/>
    <s v="CINV.000053120"/>
    <d v="2021-01-12T00:00:00"/>
  </r>
  <r>
    <x v="3"/>
    <x v="3"/>
    <x v="0"/>
    <x v="37"/>
    <n v="-19196.53"/>
    <s v="01/2021"/>
    <s v="CINV.000053935"/>
    <d v="2021-02-08T00:00:00"/>
  </r>
  <r>
    <x v="3"/>
    <x v="3"/>
    <x v="0"/>
    <x v="37"/>
    <n v="-12.72"/>
    <s v="01/2021"/>
    <s v="CINV.000054114"/>
    <d v="2021-02-08T00:00:00"/>
  </r>
  <r>
    <x v="3"/>
    <x v="3"/>
    <x v="0"/>
    <x v="37"/>
    <n v="-869.66"/>
    <s v="01/2021"/>
    <s v="CINV.000054306"/>
    <d v="2021-02-08T00:00:00"/>
  </r>
  <r>
    <x v="3"/>
    <x v="3"/>
    <x v="0"/>
    <x v="37"/>
    <n v="-58.88"/>
    <s v="01/2021"/>
    <s v="CINV.000054307"/>
    <d v="2021-02-08T00:00:00"/>
  </r>
  <r>
    <x v="3"/>
    <x v="3"/>
    <x v="0"/>
    <x v="37"/>
    <n v="-74674.080000000002"/>
    <s v="02/2021"/>
    <s v="CINV.000055132"/>
    <d v="2021-03-08T00:00:00"/>
  </r>
  <r>
    <x v="3"/>
    <x v="3"/>
    <x v="0"/>
    <x v="37"/>
    <n v="-23.36"/>
    <s v="02/2021"/>
    <s v="CINV.000055313"/>
    <d v="2021-03-08T00:00:00"/>
  </r>
  <r>
    <x v="3"/>
    <x v="3"/>
    <x v="0"/>
    <x v="37"/>
    <n v="-1227.48"/>
    <s v="02/2021"/>
    <s v="CINV.000055515"/>
    <d v="2021-03-08T00:00:00"/>
  </r>
  <r>
    <x v="3"/>
    <x v="3"/>
    <x v="0"/>
    <x v="37"/>
    <n v="-0.02"/>
    <s v="02/2021"/>
    <s v="CINV.000055636"/>
    <d v="2021-03-08T00:00:00"/>
  </r>
  <r>
    <x v="3"/>
    <x v="3"/>
    <x v="0"/>
    <x v="37"/>
    <n v="-11136.76"/>
    <s v="03/2021"/>
    <s v="CINV.000056391"/>
    <d v="2021-04-06T00:00:00"/>
  </r>
  <r>
    <x v="3"/>
    <x v="3"/>
    <x v="0"/>
    <x v="37"/>
    <n v="-936.93"/>
    <s v="03/2021"/>
    <s v="CINV.000056392"/>
    <d v="2021-04-06T00:00:00"/>
  </r>
  <r>
    <x v="3"/>
    <x v="3"/>
    <x v="0"/>
    <x v="37"/>
    <n v="-6.85"/>
    <s v="03/2021"/>
    <s v="CINV.000056393"/>
    <d v="2021-04-06T00:00:00"/>
  </r>
  <r>
    <x v="3"/>
    <x v="3"/>
    <x v="0"/>
    <x v="37"/>
    <n v="1.68"/>
    <s v="03/2021"/>
    <s v="CINV.000056395"/>
    <d v="2021-04-06T00:00:00"/>
  </r>
  <r>
    <x v="3"/>
    <x v="3"/>
    <x v="0"/>
    <x v="37"/>
    <n v="-0.01"/>
    <s v="03/2021"/>
    <s v="CINV.000056396"/>
    <d v="2021-04-06T00:00:00"/>
  </r>
  <r>
    <x v="3"/>
    <x v="3"/>
    <x v="0"/>
    <x v="37"/>
    <n v="-9824.93"/>
    <s v="04/2021"/>
    <s v="CINV.000057957"/>
    <d v="2021-05-11T00:00:00"/>
  </r>
  <r>
    <x v="3"/>
    <x v="3"/>
    <x v="0"/>
    <x v="37"/>
    <n v="-1242.4000000000001"/>
    <s v="04/2021"/>
    <s v="CINV.000058191"/>
    <d v="2021-05-11T00:00:00"/>
  </r>
  <r>
    <x v="3"/>
    <x v="3"/>
    <x v="0"/>
    <x v="37"/>
    <n v="2.85"/>
    <s v="04/2021"/>
    <s v="CINV.000058192"/>
    <d v="2021-05-11T00:00:00"/>
  </r>
  <r>
    <x v="3"/>
    <x v="3"/>
    <x v="0"/>
    <x v="37"/>
    <n v="-0.01"/>
    <s v="04/2021"/>
    <s v="CINV.000058440"/>
    <d v="2021-05-11T00:00:00"/>
  </r>
  <r>
    <x v="3"/>
    <x v="3"/>
    <x v="0"/>
    <x v="37"/>
    <n v="-60542.17"/>
    <s v="05/2021"/>
    <s v="CINV.000059106"/>
    <d v="2021-06-07T00:00:00"/>
  </r>
  <r>
    <x v="3"/>
    <x v="3"/>
    <x v="0"/>
    <x v="37"/>
    <n v="-255.23"/>
    <s v="05/2021"/>
    <s v="CINV.000059107"/>
    <d v="2021-06-07T00:00:00"/>
  </r>
  <r>
    <x v="3"/>
    <x v="3"/>
    <x v="0"/>
    <x v="37"/>
    <n v="3.02"/>
    <s v="05/2021"/>
    <s v="CINV.000059108"/>
    <d v="2021-06-07T00:00:00"/>
  </r>
  <r>
    <x v="3"/>
    <x v="3"/>
    <x v="0"/>
    <x v="37"/>
    <n v="-14.59"/>
    <s v="05/2021"/>
    <s v="CINV.000059110"/>
    <d v="2021-06-07T00:00:00"/>
  </r>
  <r>
    <x v="3"/>
    <x v="3"/>
    <x v="0"/>
    <x v="37"/>
    <n v="-6231.02"/>
    <s v="06/2021"/>
    <s v="CINV.000060599"/>
    <d v="2021-06-30T00:00:00"/>
  </r>
  <r>
    <x v="3"/>
    <x v="3"/>
    <x v="0"/>
    <x v="37"/>
    <n v="-196.29"/>
    <s v="06/2021"/>
    <s v="CINV.000060600"/>
    <d v="2021-06-30T00:00:00"/>
  </r>
  <r>
    <x v="3"/>
    <x v="3"/>
    <x v="0"/>
    <x v="37"/>
    <n v="2.04"/>
    <s v="06/2021"/>
    <s v="CINV.000060602"/>
    <d v="2021-06-30T00:00:00"/>
  </r>
  <r>
    <x v="3"/>
    <x v="3"/>
    <x v="0"/>
    <x v="37"/>
    <n v="-0.09"/>
    <s v="06/2021"/>
    <s v="CINV.000060603"/>
    <d v="2021-06-30T00:00:00"/>
  </r>
  <r>
    <x v="3"/>
    <x v="3"/>
    <x v="0"/>
    <x v="37"/>
    <n v="-3.85"/>
    <s v="06/2021"/>
    <s v="CINV.000060604"/>
    <d v="2021-06-30T00:00:00"/>
  </r>
  <r>
    <x v="128"/>
    <x v="128"/>
    <x v="0"/>
    <x v="37"/>
    <n v="1449.3"/>
    <m/>
    <s v="CINV.000047330"/>
    <d v="2020-11-06T00:00:00"/>
  </r>
  <r>
    <x v="128"/>
    <x v="128"/>
    <x v="0"/>
    <x v="37"/>
    <n v="-0.01"/>
    <s v="10/2020"/>
    <s v="CINV.000047660"/>
    <d v="2020-11-09T00:00:00"/>
  </r>
  <r>
    <x v="128"/>
    <x v="128"/>
    <x v="0"/>
    <x v="37"/>
    <n v="-146.72"/>
    <s v="10/2020"/>
    <s v="CINV.000047741"/>
    <d v="2020-11-09T00:00:00"/>
  </r>
  <r>
    <x v="128"/>
    <x v="128"/>
    <x v="0"/>
    <x v="37"/>
    <n v="-0.32"/>
    <s v="10/2020"/>
    <s v="CINV.000048142"/>
    <d v="2020-11-09T00:00:00"/>
  </r>
  <r>
    <x v="128"/>
    <x v="128"/>
    <x v="0"/>
    <x v="37"/>
    <n v="7.0000000000000007E-2"/>
    <s v="10/2020"/>
    <s v="CINV.000048252"/>
    <d v="2020-11-09T00:00:00"/>
  </r>
  <r>
    <x v="128"/>
    <x v="128"/>
    <x v="0"/>
    <x v="37"/>
    <n v="-4.45"/>
    <s v="10/2020"/>
    <s v="CINV.000048253"/>
    <d v="2020-11-09T00:00:00"/>
  </r>
  <r>
    <x v="128"/>
    <x v="128"/>
    <x v="0"/>
    <x v="37"/>
    <n v="-163.15"/>
    <s v="11/2020 Week 1"/>
    <s v="CINV.000048561"/>
    <d v="2020-11-16T00:00:00"/>
  </r>
  <r>
    <x v="128"/>
    <x v="128"/>
    <x v="0"/>
    <x v="37"/>
    <n v="-0.04"/>
    <s v="11/2020 Week 1"/>
    <s v="CINV.000048879"/>
    <d v="2020-11-16T00:00:00"/>
  </r>
  <r>
    <x v="128"/>
    <x v="128"/>
    <x v="0"/>
    <x v="37"/>
    <n v="-4.84"/>
    <s v="11/2020 Week 1"/>
    <s v="CINV.000048999"/>
    <d v="2020-11-16T00:00:00"/>
  </r>
  <r>
    <x v="128"/>
    <x v="128"/>
    <x v="0"/>
    <x v="37"/>
    <n v="-625.13"/>
    <s v="11/2020 Week 2"/>
    <s v="CINV.000049360"/>
    <d v="2020-11-20T00:00:00"/>
  </r>
  <r>
    <x v="128"/>
    <x v="128"/>
    <x v="0"/>
    <x v="37"/>
    <n v="0.01"/>
    <s v="11/2020 Week 2"/>
    <s v="CINV.000049692"/>
    <d v="2020-11-20T00:00:00"/>
  </r>
  <r>
    <x v="128"/>
    <x v="128"/>
    <x v="0"/>
    <x v="37"/>
    <n v="-0.08"/>
    <s v="11/2020 Week 2"/>
    <s v="CINV.000049693"/>
    <d v="2020-11-20T00:00:00"/>
  </r>
  <r>
    <x v="128"/>
    <x v="128"/>
    <x v="0"/>
    <x v="37"/>
    <n v="-19.079999999999998"/>
    <s v="11/2020 Week 2"/>
    <s v="CINV.000049694"/>
    <d v="2020-11-20T00:00:00"/>
  </r>
  <r>
    <x v="128"/>
    <x v="128"/>
    <x v="0"/>
    <x v="37"/>
    <n v="-275.39999999999998"/>
    <s v="11/2020 Week 3"/>
    <s v="CINV.000049964"/>
    <d v="2020-11-30T00:00:00"/>
  </r>
  <r>
    <x v="128"/>
    <x v="128"/>
    <x v="0"/>
    <x v="37"/>
    <n v="-0.09"/>
    <s v="11/2020 Week 3"/>
    <s v="CINV.000050187"/>
    <d v="2020-11-30T00:00:00"/>
  </r>
  <r>
    <x v="128"/>
    <x v="128"/>
    <x v="0"/>
    <x v="37"/>
    <n v="0.02"/>
    <s v="11/2020 Week 3"/>
    <s v="CINV.000050290"/>
    <d v="2020-11-30T00:00:00"/>
  </r>
  <r>
    <x v="128"/>
    <x v="128"/>
    <x v="0"/>
    <x v="37"/>
    <n v="-7.92"/>
    <s v="11/2020 Week 3"/>
    <s v="CINV.000050291"/>
    <d v="2020-11-30T00:00:00"/>
  </r>
  <r>
    <x v="128"/>
    <x v="128"/>
    <x v="0"/>
    <x v="37"/>
    <n v="-55.73"/>
    <s v="11/2020 Week 4"/>
    <s v="CINV.000050686"/>
    <d v="2020-12-03T00:00:00"/>
  </r>
  <r>
    <x v="128"/>
    <x v="128"/>
    <x v="0"/>
    <x v="37"/>
    <n v="-0.27"/>
    <s v="11/2020 Week 4"/>
    <s v="CINV.000050940"/>
    <d v="2020-12-03T00:00:00"/>
  </r>
  <r>
    <x v="128"/>
    <x v="128"/>
    <x v="0"/>
    <x v="37"/>
    <n v="0.02"/>
    <s v="11/2020 Week 4"/>
    <s v="CINV.000051197"/>
    <d v="2020-12-03T00:00:00"/>
  </r>
  <r>
    <x v="128"/>
    <x v="128"/>
    <x v="0"/>
    <x v="37"/>
    <n v="-1.37"/>
    <s v="11/2020 Week 4"/>
    <s v="CINV.000051198"/>
    <d v="2020-12-03T00:00:00"/>
  </r>
  <r>
    <x v="128"/>
    <x v="128"/>
    <x v="0"/>
    <x v="37"/>
    <n v="-1.88"/>
    <s v="11/2020 Week 5"/>
    <s v="CINV.000051377"/>
    <d v="2020-12-08T00:00:00"/>
  </r>
  <r>
    <x v="128"/>
    <x v="128"/>
    <x v="0"/>
    <x v="37"/>
    <n v="-0.15"/>
    <s v="11/2020 Week 5"/>
    <s v="CINV.000051378"/>
    <d v="2020-12-08T00:00:00"/>
  </r>
  <r>
    <x v="128"/>
    <x v="128"/>
    <x v="0"/>
    <x v="37"/>
    <n v="-26.9"/>
    <s v="12/2020"/>
    <s v="CINV.000052658"/>
    <d v="2021-01-12T00:00:00"/>
  </r>
  <r>
    <x v="128"/>
    <x v="128"/>
    <x v="0"/>
    <x v="37"/>
    <n v="-1.7"/>
    <s v="12/2020"/>
    <s v="CINV.000052897"/>
    <d v="2021-01-12T00:00:00"/>
  </r>
  <r>
    <x v="128"/>
    <x v="128"/>
    <x v="0"/>
    <x v="37"/>
    <n v="-0.28999999999999998"/>
    <s v="12/2020"/>
    <s v="CINV.000053121"/>
    <d v="2021-01-12T00:00:00"/>
  </r>
  <r>
    <x v="128"/>
    <x v="128"/>
    <x v="0"/>
    <x v="37"/>
    <n v="-9.73"/>
    <s v="01/2021"/>
    <s v="CINV.000053993"/>
    <d v="2021-02-08T00:00:00"/>
  </r>
  <r>
    <x v="128"/>
    <x v="128"/>
    <x v="0"/>
    <x v="37"/>
    <n v="-0.01"/>
    <s v="01/2021"/>
    <s v="CINV.000054115"/>
    <d v="2021-02-08T00:00:00"/>
  </r>
  <r>
    <x v="128"/>
    <x v="128"/>
    <x v="0"/>
    <x v="37"/>
    <n v="-0.44"/>
    <s v="01/2021"/>
    <s v="CINV.000054358"/>
    <d v="2021-02-08T00:00:00"/>
  </r>
  <r>
    <x v="128"/>
    <x v="128"/>
    <x v="0"/>
    <x v="37"/>
    <n v="-0.03"/>
    <s v="01/2021"/>
    <s v="CINV.000054392"/>
    <d v="2021-02-08T00:00:00"/>
  </r>
  <r>
    <x v="128"/>
    <x v="128"/>
    <x v="0"/>
    <x v="37"/>
    <n v="-37.840000000000003"/>
    <s v="02/2021"/>
    <s v="CINV.000055209"/>
    <d v="2021-03-08T00:00:00"/>
  </r>
  <r>
    <x v="128"/>
    <x v="128"/>
    <x v="0"/>
    <x v="37"/>
    <n v="-0.62"/>
    <s v="02/2021"/>
    <s v="CINV.000055517"/>
    <d v="2021-03-08T00:00:00"/>
  </r>
  <r>
    <x v="128"/>
    <x v="128"/>
    <x v="0"/>
    <x v="37"/>
    <n v="-0.01"/>
    <s v="02/2021"/>
    <s v="CINV.000055637"/>
    <d v="2021-03-08T00:00:00"/>
  </r>
  <r>
    <x v="128"/>
    <x v="128"/>
    <x v="0"/>
    <x v="37"/>
    <n v="-0.48"/>
    <s v="03/2021"/>
    <s v="CINV.000056397"/>
    <d v="2021-04-06T00:00:00"/>
  </r>
  <r>
    <x v="128"/>
    <x v="128"/>
    <x v="0"/>
    <x v="37"/>
    <n v="-5.64"/>
    <s v="03/2021"/>
    <s v="CINV.000056398"/>
    <d v="2021-04-06T00:00:00"/>
  </r>
  <r>
    <x v="128"/>
    <x v="128"/>
    <x v="0"/>
    <x v="37"/>
    <n v="-4.9800000000000004"/>
    <s v="04/2021"/>
    <s v="CINV.000058023"/>
    <d v="2021-05-11T00:00:00"/>
  </r>
  <r>
    <x v="128"/>
    <x v="128"/>
    <x v="0"/>
    <x v="37"/>
    <n v="-0.63"/>
    <s v="04/2021"/>
    <s v="CINV.000058193"/>
    <d v="2021-05-11T00:00:00"/>
  </r>
  <r>
    <x v="128"/>
    <x v="128"/>
    <x v="0"/>
    <x v="37"/>
    <n v="-30.68"/>
    <s v="05/2021"/>
    <s v="CINV.000059111"/>
    <d v="2021-06-07T00:00:00"/>
  </r>
  <r>
    <x v="128"/>
    <x v="128"/>
    <x v="0"/>
    <x v="37"/>
    <n v="-0.13"/>
    <s v="05/2021"/>
    <s v="CINV.000059112"/>
    <d v="2021-06-07T00:00:00"/>
  </r>
  <r>
    <x v="128"/>
    <x v="128"/>
    <x v="0"/>
    <x v="37"/>
    <n v="-0.01"/>
    <s v="05/2021"/>
    <s v="CINV.000059113"/>
    <d v="2021-06-07T00:00:00"/>
  </r>
  <r>
    <x v="128"/>
    <x v="128"/>
    <x v="0"/>
    <x v="37"/>
    <n v="-3.16"/>
    <s v="06/2021"/>
    <s v="CINV.000060605"/>
    <d v="2021-06-30T00:00:00"/>
  </r>
  <r>
    <x v="128"/>
    <x v="128"/>
    <x v="0"/>
    <x v="37"/>
    <n v="-0.1"/>
    <s v="06/2021"/>
    <s v="CINV.000060606"/>
    <d v="2021-06-30T00:00:00"/>
  </r>
  <r>
    <x v="196"/>
    <x v="196"/>
    <x v="0"/>
    <x v="37"/>
    <n v="369773.77"/>
    <m/>
    <s v="CINV.000047433"/>
    <d v="2020-11-06T00:00:00"/>
  </r>
  <r>
    <x v="196"/>
    <x v="196"/>
    <x v="0"/>
    <x v="37"/>
    <n v="-37434.14"/>
    <s v="10/2020"/>
    <s v="CINV.000048146"/>
    <d v="2020-11-09T00:00:00"/>
  </r>
  <r>
    <x v="196"/>
    <x v="196"/>
    <x v="0"/>
    <x v="37"/>
    <n v="16.96"/>
    <s v="10/2020"/>
    <s v="CINV.000048147"/>
    <d v="2020-11-09T00:00:00"/>
  </r>
  <r>
    <x v="196"/>
    <x v="196"/>
    <x v="0"/>
    <x v="37"/>
    <n v="-81.45"/>
    <s v="10/2020"/>
    <s v="CINV.000048148"/>
    <d v="2020-11-09T00:00:00"/>
  </r>
  <r>
    <x v="196"/>
    <x v="196"/>
    <x v="0"/>
    <x v="37"/>
    <n v="-3.35"/>
    <s v="10/2020"/>
    <s v="CINV.000048149"/>
    <d v="2020-11-09T00:00:00"/>
  </r>
  <r>
    <x v="196"/>
    <x v="196"/>
    <x v="0"/>
    <x v="37"/>
    <n v="-1136.01"/>
    <s v="10/2020"/>
    <s v="CINV.000048213"/>
    <d v="2020-11-09T00:00:00"/>
  </r>
  <r>
    <x v="196"/>
    <x v="196"/>
    <x v="0"/>
    <x v="37"/>
    <n v="-41625.730000000003"/>
    <s v="11/2020 Week 1"/>
    <s v="CINV.000048907"/>
    <d v="2020-11-16T00:00:00"/>
  </r>
  <r>
    <x v="196"/>
    <x v="196"/>
    <x v="0"/>
    <x v="37"/>
    <n v="-9.44"/>
    <s v="11/2020 Week 1"/>
    <s v="CINV.000048908"/>
    <d v="2020-11-16T00:00:00"/>
  </r>
  <r>
    <x v="196"/>
    <x v="196"/>
    <x v="0"/>
    <x v="37"/>
    <n v="-1235.57"/>
    <s v="11/2020 Week 1"/>
    <s v="CINV.000048909"/>
    <d v="2020-11-16T00:00:00"/>
  </r>
  <r>
    <x v="196"/>
    <x v="196"/>
    <x v="0"/>
    <x v="37"/>
    <n v="0.98"/>
    <s v="11/2020 Week 1"/>
    <s v="CINV.000048965"/>
    <d v="2020-11-16T00:00:00"/>
  </r>
  <r>
    <x v="196"/>
    <x v="196"/>
    <x v="0"/>
    <x v="37"/>
    <n v="-159495.6"/>
    <s v="11/2020 Week 2"/>
    <s v="CINV.000049389"/>
    <d v="2020-11-20T00:00:00"/>
  </r>
  <r>
    <x v="196"/>
    <x v="196"/>
    <x v="0"/>
    <x v="37"/>
    <n v="-4867.84"/>
    <s v="11/2020 Week 2"/>
    <s v="CINV.000049390"/>
    <d v="2020-11-20T00:00:00"/>
  </r>
  <r>
    <x v="196"/>
    <x v="196"/>
    <x v="0"/>
    <x v="37"/>
    <n v="2.6"/>
    <s v="11/2020 Week 2"/>
    <s v="CINV.000049481"/>
    <d v="2020-11-20T00:00:00"/>
  </r>
  <r>
    <x v="196"/>
    <x v="196"/>
    <x v="0"/>
    <x v="37"/>
    <n v="-19.79"/>
    <s v="11/2020 Week 2"/>
    <s v="CINV.000049482"/>
    <d v="2020-11-20T00:00:00"/>
  </r>
  <r>
    <x v="196"/>
    <x v="196"/>
    <x v="0"/>
    <x v="37"/>
    <n v="-70266.11"/>
    <s v="11/2020 Week 3"/>
    <s v="CINV.000050144"/>
    <d v="2020-11-30T00:00:00"/>
  </r>
  <r>
    <x v="196"/>
    <x v="196"/>
    <x v="0"/>
    <x v="37"/>
    <n v="-23.78"/>
    <s v="11/2020 Week 3"/>
    <s v="CINV.000050145"/>
    <d v="2020-11-30T00:00:00"/>
  </r>
  <r>
    <x v="196"/>
    <x v="196"/>
    <x v="0"/>
    <x v="37"/>
    <n v="4.43"/>
    <s v="11/2020 Week 3"/>
    <s v="CINV.000050202"/>
    <d v="2020-11-30T00:00:00"/>
  </r>
  <r>
    <x v="196"/>
    <x v="196"/>
    <x v="0"/>
    <x v="37"/>
    <n v="-2021.39"/>
    <s v="11/2020 Week 3"/>
    <s v="CINV.000050203"/>
    <d v="2020-11-30T00:00:00"/>
  </r>
  <r>
    <x v="196"/>
    <x v="196"/>
    <x v="0"/>
    <x v="37"/>
    <n v="-14220.08"/>
    <s v="11/2020 Week 4"/>
    <s v="CINV.000050716"/>
    <d v="2020-12-03T00:00:00"/>
  </r>
  <r>
    <x v="196"/>
    <x v="196"/>
    <x v="0"/>
    <x v="37"/>
    <n v="-68.37"/>
    <s v="11/2020 Week 4"/>
    <s v="CINV.000050717"/>
    <d v="2020-12-03T00:00:00"/>
  </r>
  <r>
    <x v="196"/>
    <x v="196"/>
    <x v="0"/>
    <x v="37"/>
    <n v="5.04"/>
    <s v="11/2020 Week 4"/>
    <s v="CINV.000050958"/>
    <d v="2020-12-03T00:00:00"/>
  </r>
  <r>
    <x v="196"/>
    <x v="196"/>
    <x v="0"/>
    <x v="37"/>
    <n v="-0.02"/>
    <s v="11/2020 Week 4"/>
    <s v="CINV.000050959"/>
    <d v="2020-12-03T00:00:00"/>
  </r>
  <r>
    <x v="196"/>
    <x v="196"/>
    <x v="0"/>
    <x v="37"/>
    <n v="-348.78"/>
    <s v="11/2020 Week 4"/>
    <s v="CINV.000050960"/>
    <d v="2020-12-03T00:00:00"/>
  </r>
  <r>
    <x v="196"/>
    <x v="196"/>
    <x v="0"/>
    <x v="37"/>
    <n v="-480.87"/>
    <s v="11/2020 Week 5"/>
    <s v="CINV.000051709"/>
    <d v="2020-12-08T00:00:00"/>
  </r>
  <r>
    <x v="196"/>
    <x v="196"/>
    <x v="0"/>
    <x v="37"/>
    <n v="-37.020000000000003"/>
    <s v="11/2020 Week 5"/>
    <s v="CINV.000051710"/>
    <d v="2020-12-08T00:00:00"/>
  </r>
  <r>
    <x v="196"/>
    <x v="196"/>
    <x v="0"/>
    <x v="37"/>
    <n v="0.32"/>
    <s v="11/2020 Week 5"/>
    <s v="CINV.000051711"/>
    <d v="2020-12-08T00:00:00"/>
  </r>
  <r>
    <x v="196"/>
    <x v="196"/>
    <x v="0"/>
    <x v="37"/>
    <n v="-6861.93"/>
    <s v="12/2020"/>
    <s v="CINV.000052934"/>
    <d v="2021-01-12T00:00:00"/>
  </r>
  <r>
    <x v="196"/>
    <x v="196"/>
    <x v="0"/>
    <x v="37"/>
    <n v="-433.02"/>
    <s v="12/2020"/>
    <s v="CINV.000052935"/>
    <d v="2021-01-12T00:00:00"/>
  </r>
  <r>
    <x v="196"/>
    <x v="196"/>
    <x v="0"/>
    <x v="37"/>
    <n v="-0.01"/>
    <s v="12/2020"/>
    <s v="CINV.000052970"/>
    <d v="2021-01-12T00:00:00"/>
  </r>
  <r>
    <x v="196"/>
    <x v="196"/>
    <x v="0"/>
    <x v="37"/>
    <n v="-74.59"/>
    <s v="12/2020"/>
    <s v="CINV.000052971"/>
    <d v="2021-01-12T00:00:00"/>
  </r>
  <r>
    <x v="196"/>
    <x v="196"/>
    <x v="0"/>
    <x v="37"/>
    <n v="-2481.65"/>
    <s v="01/2021"/>
    <s v="CINV.000054311"/>
    <d v="2021-02-08T00:00:00"/>
  </r>
  <r>
    <x v="196"/>
    <x v="196"/>
    <x v="0"/>
    <x v="37"/>
    <n v="-112.43"/>
    <s v="01/2021"/>
    <s v="CINV.000054312"/>
    <d v="2021-02-08T00:00:00"/>
  </r>
  <r>
    <x v="196"/>
    <x v="196"/>
    <x v="0"/>
    <x v="37"/>
    <n v="-1.64"/>
    <s v="01/2021"/>
    <s v="CINV.000054313"/>
    <d v="2021-02-08T00:00:00"/>
  </r>
  <r>
    <x v="196"/>
    <x v="196"/>
    <x v="0"/>
    <x v="37"/>
    <n v="-7.61"/>
    <s v="01/2021"/>
    <s v="CINV.000054363"/>
    <d v="2021-02-08T00:00:00"/>
  </r>
  <r>
    <x v="196"/>
    <x v="196"/>
    <x v="0"/>
    <x v="37"/>
    <n v="-9653.58"/>
    <s v="02/2021"/>
    <s v="CINV.000055325"/>
    <d v="2021-03-08T00:00:00"/>
  </r>
  <r>
    <x v="196"/>
    <x v="196"/>
    <x v="0"/>
    <x v="37"/>
    <n v="-158.68"/>
    <s v="02/2021"/>
    <s v="CINV.000055326"/>
    <d v="2021-03-08T00:00:00"/>
  </r>
  <r>
    <x v="196"/>
    <x v="196"/>
    <x v="0"/>
    <x v="37"/>
    <n v="-3.02"/>
    <s v="02/2021"/>
    <s v="CINV.000055566"/>
    <d v="2021-03-08T00:00:00"/>
  </r>
  <r>
    <x v="196"/>
    <x v="196"/>
    <x v="0"/>
    <x v="37"/>
    <n v="-1439.72"/>
    <s v="03/2021"/>
    <s v="CINV.000057004"/>
    <d v="2021-04-06T00:00:00"/>
  </r>
  <r>
    <x v="196"/>
    <x v="196"/>
    <x v="0"/>
    <x v="37"/>
    <n v="-121.12"/>
    <s v="03/2021"/>
    <s v="CINV.000057005"/>
    <d v="2021-04-06T00:00:00"/>
  </r>
  <r>
    <x v="196"/>
    <x v="196"/>
    <x v="0"/>
    <x v="37"/>
    <n v="0.22"/>
    <s v="03/2021"/>
    <s v="CINV.000057007"/>
    <d v="2021-04-06T00:00:00"/>
  </r>
  <r>
    <x v="196"/>
    <x v="196"/>
    <x v="0"/>
    <x v="37"/>
    <n v="-0.89"/>
    <s v="03/2021"/>
    <s v="CINV.000057008"/>
    <d v="2021-04-06T00:00:00"/>
  </r>
  <r>
    <x v="196"/>
    <x v="196"/>
    <x v="0"/>
    <x v="37"/>
    <n v="-1270.1300000000001"/>
    <s v="04/2021"/>
    <s v="CINV.000058209"/>
    <d v="2021-05-11T00:00:00"/>
  </r>
  <r>
    <x v="196"/>
    <x v="196"/>
    <x v="0"/>
    <x v="37"/>
    <n v="-160.61000000000001"/>
    <s v="04/2021"/>
    <s v="CINV.000058210"/>
    <d v="2021-05-11T00:00:00"/>
  </r>
  <r>
    <x v="196"/>
    <x v="196"/>
    <x v="0"/>
    <x v="37"/>
    <n v="0.37"/>
    <s v="04/2021"/>
    <s v="CINV.000058211"/>
    <d v="2021-05-11T00:00:00"/>
  </r>
  <r>
    <x v="196"/>
    <x v="196"/>
    <x v="0"/>
    <x v="37"/>
    <n v="-7826.66"/>
    <s v="05/2021"/>
    <s v="CINV.000059617"/>
    <d v="2021-06-07T00:00:00"/>
  </r>
  <r>
    <x v="196"/>
    <x v="196"/>
    <x v="0"/>
    <x v="37"/>
    <n v="-32.99"/>
    <s v="05/2021"/>
    <s v="CINV.000059618"/>
    <d v="2021-06-07T00:00:00"/>
  </r>
  <r>
    <x v="196"/>
    <x v="196"/>
    <x v="0"/>
    <x v="37"/>
    <n v="0.39"/>
    <s v="05/2021"/>
    <s v="CINV.000059619"/>
    <d v="2021-06-07T00:00:00"/>
  </r>
  <r>
    <x v="196"/>
    <x v="196"/>
    <x v="0"/>
    <x v="37"/>
    <n v="-1.89"/>
    <s v="05/2021"/>
    <s v="CINV.000059620"/>
    <d v="2021-06-07T00:00:00"/>
  </r>
  <r>
    <x v="196"/>
    <x v="196"/>
    <x v="0"/>
    <x v="37"/>
    <n v="-805.52"/>
    <s v="06/2021"/>
    <s v="CINV.000061209"/>
    <d v="2021-06-30T00:00:00"/>
  </r>
  <r>
    <x v="196"/>
    <x v="196"/>
    <x v="0"/>
    <x v="37"/>
    <n v="-25.38"/>
    <s v="06/2021"/>
    <s v="CINV.000061210"/>
    <d v="2021-06-30T00:00:00"/>
  </r>
  <r>
    <x v="196"/>
    <x v="196"/>
    <x v="0"/>
    <x v="37"/>
    <n v="0.26"/>
    <s v="06/2021"/>
    <s v="CINV.000061212"/>
    <d v="2021-06-30T00:00:00"/>
  </r>
  <r>
    <x v="196"/>
    <x v="196"/>
    <x v="0"/>
    <x v="37"/>
    <n v="-0.01"/>
    <s v="06/2021"/>
    <s v="CINV.000061213"/>
    <d v="2021-06-30T00:00:00"/>
  </r>
  <r>
    <x v="196"/>
    <x v="196"/>
    <x v="0"/>
    <x v="37"/>
    <n v="-0.5"/>
    <s v="06/2021"/>
    <s v="CINV.000061214"/>
    <d v="2021-06-30T00:00:00"/>
  </r>
  <r>
    <x v="137"/>
    <x v="137"/>
    <x v="0"/>
    <x v="37"/>
    <n v="14322.4"/>
    <m/>
    <s v="CINV.000047331"/>
    <d v="2020-11-06T00:00:00"/>
  </r>
  <r>
    <x v="137"/>
    <x v="137"/>
    <x v="0"/>
    <x v="37"/>
    <n v="-0.13"/>
    <s v="10/2020"/>
    <s v="CINV.000047721"/>
    <d v="2020-11-09T00:00:00"/>
  </r>
  <r>
    <x v="137"/>
    <x v="137"/>
    <x v="0"/>
    <x v="37"/>
    <n v="-1449.93"/>
    <s v="10/2020"/>
    <s v="CINV.000047742"/>
    <d v="2020-11-09T00:00:00"/>
  </r>
  <r>
    <x v="137"/>
    <x v="137"/>
    <x v="0"/>
    <x v="37"/>
    <n v="-3.15"/>
    <s v="10/2020"/>
    <s v="CINV.000048202"/>
    <d v="2020-11-09T00:00:00"/>
  </r>
  <r>
    <x v="137"/>
    <x v="137"/>
    <x v="0"/>
    <x v="37"/>
    <n v="0.66"/>
    <s v="10/2020"/>
    <s v="CINV.000048248"/>
    <d v="2020-11-09T00:00:00"/>
  </r>
  <r>
    <x v="137"/>
    <x v="137"/>
    <x v="0"/>
    <x v="37"/>
    <n v="-44"/>
    <s v="10/2020"/>
    <s v="CINV.000048249"/>
    <d v="2020-11-09T00:00:00"/>
  </r>
  <r>
    <x v="137"/>
    <x v="137"/>
    <x v="0"/>
    <x v="37"/>
    <n v="-1612.28"/>
    <s v="11/2020 Week 1"/>
    <s v="CINV.000048562"/>
    <d v="2020-11-16T00:00:00"/>
  </r>
  <r>
    <x v="137"/>
    <x v="137"/>
    <x v="0"/>
    <x v="37"/>
    <n v="-0.37"/>
    <s v="11/2020 Week 1"/>
    <s v="CINV.000048880"/>
    <d v="2020-11-16T00:00:00"/>
  </r>
  <r>
    <x v="137"/>
    <x v="137"/>
    <x v="0"/>
    <x v="37"/>
    <n v="0.04"/>
    <s v="11/2020 Week 1"/>
    <s v="CINV.000049000"/>
    <d v="2020-11-16T00:00:00"/>
  </r>
  <r>
    <x v="137"/>
    <x v="137"/>
    <x v="0"/>
    <x v="37"/>
    <n v="-47.86"/>
    <s v="11/2020 Week 1"/>
    <s v="CINV.000049001"/>
    <d v="2020-11-16T00:00:00"/>
  </r>
  <r>
    <x v="137"/>
    <x v="137"/>
    <x v="0"/>
    <x v="37"/>
    <n v="-6177.72"/>
    <s v="11/2020 Week 2"/>
    <s v="CINV.000049356"/>
    <d v="2020-11-20T00:00:00"/>
  </r>
  <r>
    <x v="137"/>
    <x v="137"/>
    <x v="0"/>
    <x v="37"/>
    <n v="0.1"/>
    <s v="11/2020 Week 2"/>
    <s v="CINV.000049695"/>
    <d v="2020-11-20T00:00:00"/>
  </r>
  <r>
    <x v="137"/>
    <x v="137"/>
    <x v="0"/>
    <x v="37"/>
    <n v="-0.77"/>
    <s v="11/2020 Week 2"/>
    <s v="CINV.000049696"/>
    <d v="2020-11-20T00:00:00"/>
  </r>
  <r>
    <x v="137"/>
    <x v="137"/>
    <x v="0"/>
    <x v="37"/>
    <n v="-188.55"/>
    <s v="11/2020 Week 2"/>
    <s v="CINV.000049697"/>
    <d v="2020-11-20T00:00:00"/>
  </r>
  <r>
    <x v="137"/>
    <x v="137"/>
    <x v="0"/>
    <x v="37"/>
    <n v="-2721.61"/>
    <s v="11/2020 Week 3"/>
    <s v="CINV.000049980"/>
    <d v="2020-11-30T00:00:00"/>
  </r>
  <r>
    <x v="137"/>
    <x v="137"/>
    <x v="0"/>
    <x v="37"/>
    <n v="-0.92"/>
    <s v="11/2020 Week 3"/>
    <s v="CINV.000050183"/>
    <d v="2020-11-30T00:00:00"/>
  </r>
  <r>
    <x v="137"/>
    <x v="137"/>
    <x v="0"/>
    <x v="37"/>
    <n v="0.17"/>
    <s v="11/2020 Week 3"/>
    <s v="CINV.000050292"/>
    <d v="2020-11-30T00:00:00"/>
  </r>
  <r>
    <x v="137"/>
    <x v="137"/>
    <x v="0"/>
    <x v="37"/>
    <n v="-78.290000000000006"/>
    <s v="11/2020 Week 3"/>
    <s v="CINV.000050293"/>
    <d v="2020-11-30T00:00:00"/>
  </r>
  <r>
    <x v="137"/>
    <x v="137"/>
    <x v="0"/>
    <x v="37"/>
    <n v="-550.78"/>
    <s v="11/2020 Week 4"/>
    <s v="CINV.000050645"/>
    <d v="2020-12-03T00:00:00"/>
  </r>
  <r>
    <x v="137"/>
    <x v="137"/>
    <x v="0"/>
    <x v="37"/>
    <n v="-2.65"/>
    <s v="11/2020 Week 4"/>
    <s v="CINV.000050941"/>
    <d v="2020-12-03T00:00:00"/>
  </r>
  <r>
    <x v="137"/>
    <x v="137"/>
    <x v="0"/>
    <x v="37"/>
    <n v="0.2"/>
    <s v="11/2020 Week 4"/>
    <s v="CINV.000051199"/>
    <d v="2020-12-03T00:00:00"/>
  </r>
  <r>
    <x v="137"/>
    <x v="137"/>
    <x v="0"/>
    <x v="37"/>
    <n v="-13.51"/>
    <s v="11/2020 Week 4"/>
    <s v="CINV.000051200"/>
    <d v="2020-12-03T00:00:00"/>
  </r>
  <r>
    <x v="137"/>
    <x v="137"/>
    <x v="0"/>
    <x v="37"/>
    <n v="-18.63"/>
    <s v="11/2020 Week 5"/>
    <s v="CINV.000051379"/>
    <d v="2020-12-08T00:00:00"/>
  </r>
  <r>
    <x v="137"/>
    <x v="137"/>
    <x v="0"/>
    <x v="37"/>
    <n v="-1.43"/>
    <s v="11/2020 Week 5"/>
    <s v="CINV.000051380"/>
    <d v="2020-12-08T00:00:00"/>
  </r>
  <r>
    <x v="137"/>
    <x v="137"/>
    <x v="0"/>
    <x v="37"/>
    <n v="0.01"/>
    <s v="11/2020 Week 5"/>
    <s v="CINV.000051381"/>
    <d v="2020-12-08T00:00:00"/>
  </r>
  <r>
    <x v="137"/>
    <x v="137"/>
    <x v="0"/>
    <x v="37"/>
    <n v="-265.77999999999997"/>
    <s v="12/2020"/>
    <s v="CINV.000052636"/>
    <d v="2021-01-12T00:00:00"/>
  </r>
  <r>
    <x v="137"/>
    <x v="137"/>
    <x v="0"/>
    <x v="37"/>
    <n v="-16.77"/>
    <s v="12/2020"/>
    <s v="CINV.000052930"/>
    <d v="2021-01-12T00:00:00"/>
  </r>
  <r>
    <x v="137"/>
    <x v="137"/>
    <x v="0"/>
    <x v="37"/>
    <n v="-2.89"/>
    <s v="12/2020"/>
    <s v="CINV.000053122"/>
    <d v="2021-01-12T00:00:00"/>
  </r>
  <r>
    <x v="137"/>
    <x v="137"/>
    <x v="0"/>
    <x v="37"/>
    <n v="-96.12"/>
    <s v="01/2021"/>
    <s v="CINV.000053994"/>
    <d v="2021-02-08T00:00:00"/>
  </r>
  <r>
    <x v="137"/>
    <x v="137"/>
    <x v="0"/>
    <x v="37"/>
    <n v="-0.06"/>
    <s v="01/2021"/>
    <s v="CINV.000054107"/>
    <d v="2021-02-08T00:00:00"/>
  </r>
  <r>
    <x v="137"/>
    <x v="137"/>
    <x v="0"/>
    <x v="37"/>
    <n v="-4.3499999999999996"/>
    <s v="01/2021"/>
    <s v="CINV.000054356"/>
    <d v="2021-02-08T00:00:00"/>
  </r>
  <r>
    <x v="137"/>
    <x v="137"/>
    <x v="0"/>
    <x v="37"/>
    <n v="-0.28999999999999998"/>
    <s v="01/2021"/>
    <s v="CINV.000054393"/>
    <d v="2021-02-08T00:00:00"/>
  </r>
  <r>
    <x v="137"/>
    <x v="137"/>
    <x v="0"/>
    <x v="37"/>
    <n v="-373.91"/>
    <s v="02/2021"/>
    <s v="CINV.000055210"/>
    <d v="2021-03-08T00:00:00"/>
  </r>
  <r>
    <x v="137"/>
    <x v="137"/>
    <x v="0"/>
    <x v="37"/>
    <n v="-6.15"/>
    <s v="02/2021"/>
    <s v="CINV.000055519"/>
    <d v="2021-03-08T00:00:00"/>
  </r>
  <r>
    <x v="137"/>
    <x v="137"/>
    <x v="0"/>
    <x v="37"/>
    <n v="-0.12"/>
    <s v="02/2021"/>
    <s v="CINV.000055638"/>
    <d v="2021-03-08T00:00:00"/>
  </r>
  <r>
    <x v="137"/>
    <x v="137"/>
    <x v="0"/>
    <x v="37"/>
    <n v="-4.6900000000000004"/>
    <s v="03/2021"/>
    <s v="CINV.000056400"/>
    <d v="2021-04-06T00:00:00"/>
  </r>
  <r>
    <x v="137"/>
    <x v="137"/>
    <x v="0"/>
    <x v="37"/>
    <n v="-55.76"/>
    <s v="03/2021"/>
    <s v="CINV.000056401"/>
    <d v="2021-04-06T00:00:00"/>
  </r>
  <r>
    <x v="137"/>
    <x v="137"/>
    <x v="0"/>
    <x v="37"/>
    <n v="0.01"/>
    <s v="03/2021"/>
    <s v="CINV.000056403"/>
    <d v="2021-04-06T00:00:00"/>
  </r>
  <r>
    <x v="137"/>
    <x v="137"/>
    <x v="0"/>
    <x v="37"/>
    <n v="-0.03"/>
    <s v="03/2021"/>
    <s v="CINV.000056404"/>
    <d v="2021-04-06T00:00:00"/>
  </r>
  <r>
    <x v="137"/>
    <x v="137"/>
    <x v="0"/>
    <x v="37"/>
    <n v="-49.2"/>
    <s v="04/2021"/>
    <s v="CINV.000058024"/>
    <d v="2021-05-11T00:00:00"/>
  </r>
  <r>
    <x v="137"/>
    <x v="137"/>
    <x v="0"/>
    <x v="37"/>
    <n v="-6.22"/>
    <s v="04/2021"/>
    <s v="CINV.000058194"/>
    <d v="2021-05-11T00:00:00"/>
  </r>
  <r>
    <x v="137"/>
    <x v="137"/>
    <x v="0"/>
    <x v="37"/>
    <n v="0.01"/>
    <s v="04/2021"/>
    <s v="CINV.000058441"/>
    <d v="2021-05-11T00:00:00"/>
  </r>
  <r>
    <x v="137"/>
    <x v="137"/>
    <x v="0"/>
    <x v="37"/>
    <n v="-303.14999999999998"/>
    <s v="05/2021"/>
    <s v="CINV.000059114"/>
    <d v="2021-06-07T00:00:00"/>
  </r>
  <r>
    <x v="137"/>
    <x v="137"/>
    <x v="0"/>
    <x v="37"/>
    <n v="-1.28"/>
    <s v="05/2021"/>
    <s v="CINV.000059115"/>
    <d v="2021-06-07T00:00:00"/>
  </r>
  <r>
    <x v="137"/>
    <x v="137"/>
    <x v="0"/>
    <x v="37"/>
    <n v="-7.0000000000000007E-2"/>
    <s v="05/2021"/>
    <s v="CINV.000059116"/>
    <d v="2021-06-07T00:00:00"/>
  </r>
  <r>
    <x v="137"/>
    <x v="137"/>
    <x v="0"/>
    <x v="37"/>
    <n v="0.01"/>
    <s v="05/2021"/>
    <s v="CINV.000059117"/>
    <d v="2021-06-07T00:00:00"/>
  </r>
  <r>
    <x v="137"/>
    <x v="137"/>
    <x v="0"/>
    <x v="37"/>
    <n v="-31.2"/>
    <s v="06/2021"/>
    <s v="CINV.000060607"/>
    <d v="2021-06-30T00:00:00"/>
  </r>
  <r>
    <x v="137"/>
    <x v="137"/>
    <x v="0"/>
    <x v="37"/>
    <n v="-0.98"/>
    <s v="06/2021"/>
    <s v="CINV.000060608"/>
    <d v="2021-06-30T00:00:00"/>
  </r>
  <r>
    <x v="137"/>
    <x v="137"/>
    <x v="0"/>
    <x v="37"/>
    <n v="0.01"/>
    <s v="06/2021"/>
    <s v="CINV.000060609"/>
    <d v="2021-06-30T00:00:00"/>
  </r>
  <r>
    <x v="137"/>
    <x v="137"/>
    <x v="0"/>
    <x v="37"/>
    <n v="-0.02"/>
    <s v="06/2021"/>
    <s v="CINV.000060610"/>
    <d v="2021-06-30T00:00:00"/>
  </r>
  <r>
    <x v="4"/>
    <x v="4"/>
    <x v="0"/>
    <x v="37"/>
    <n v="32317036.41"/>
    <m/>
    <s v="CINV.000047332"/>
    <d v="2020-11-06T00:00:00"/>
  </r>
  <r>
    <x v="4"/>
    <x v="4"/>
    <x v="0"/>
    <x v="37"/>
    <n v="-3271623.65"/>
    <s v="10/2020"/>
    <s v="CINV.000047542"/>
    <d v="2020-11-09T00:00:00"/>
  </r>
  <r>
    <x v="4"/>
    <x v="4"/>
    <x v="0"/>
    <x v="37"/>
    <n v="-292.63"/>
    <s v="10/2020"/>
    <s v="CINV.000047651"/>
    <d v="2020-11-09T00:00:00"/>
  </r>
  <r>
    <x v="4"/>
    <x v="4"/>
    <x v="0"/>
    <x v="37"/>
    <n v="-7118.21"/>
    <s v="10/2020"/>
    <s v="CINV.000047909"/>
    <d v="2020-11-09T00:00:00"/>
  </r>
  <r>
    <x v="4"/>
    <x v="4"/>
    <x v="0"/>
    <x v="37"/>
    <n v="1482.67"/>
    <s v="10/2020"/>
    <s v="CINV.000048127"/>
    <d v="2020-11-09T00:00:00"/>
  </r>
  <r>
    <x v="4"/>
    <x v="4"/>
    <x v="0"/>
    <x v="37"/>
    <n v="-99283.51"/>
    <s v="10/2020"/>
    <s v="CINV.000048128"/>
    <d v="2020-11-09T00:00:00"/>
  </r>
  <r>
    <x v="4"/>
    <x v="4"/>
    <x v="0"/>
    <x v="37"/>
    <n v="-3637954.69"/>
    <s v="11/2020 Week 1"/>
    <s v="CINV.000048492"/>
    <d v="2020-11-16T00:00:00"/>
  </r>
  <r>
    <x v="4"/>
    <x v="4"/>
    <x v="0"/>
    <x v="37"/>
    <n v="85.58"/>
    <s v="11/2020 Week 1"/>
    <s v="CINV.000048833"/>
    <d v="2020-11-16T00:00:00"/>
  </r>
  <r>
    <x v="4"/>
    <x v="4"/>
    <x v="0"/>
    <x v="37"/>
    <n v="-824.94"/>
    <s v="11/2020 Week 1"/>
    <s v="CINV.000048834"/>
    <d v="2020-11-16T00:00:00"/>
  </r>
  <r>
    <x v="4"/>
    <x v="4"/>
    <x v="0"/>
    <x v="37"/>
    <n v="-107985.21"/>
    <s v="11/2020 Week 1"/>
    <s v="CINV.000048881"/>
    <d v="2020-11-16T00:00:00"/>
  </r>
  <r>
    <x v="4"/>
    <x v="4"/>
    <x v="0"/>
    <x v="37"/>
    <n v="-13939401.24"/>
    <s v="11/2020 Week 2"/>
    <s v="CINV.000049297"/>
    <d v="2020-11-20T00:00:00"/>
  </r>
  <r>
    <x v="4"/>
    <x v="4"/>
    <x v="0"/>
    <x v="37"/>
    <n v="-425433.38"/>
    <s v="11/2020 Week 2"/>
    <s v="CINV.000049469"/>
    <d v="2020-11-20T00:00:00"/>
  </r>
  <r>
    <x v="4"/>
    <x v="4"/>
    <x v="0"/>
    <x v="37"/>
    <n v="227.1"/>
    <s v="11/2020 Week 2"/>
    <s v="CINV.000049698"/>
    <d v="2020-11-20T00:00:00"/>
  </r>
  <r>
    <x v="4"/>
    <x v="4"/>
    <x v="0"/>
    <x v="37"/>
    <n v="-1729.44"/>
    <s v="11/2020 Week 2"/>
    <s v="CINV.000049699"/>
    <d v="2020-11-20T00:00:00"/>
  </r>
  <r>
    <x v="4"/>
    <x v="4"/>
    <x v="0"/>
    <x v="37"/>
    <n v="-6141031.9900000002"/>
    <s v="11/2020 Week 3"/>
    <s v="CINV.000049949"/>
    <d v="2020-11-30T00:00:00"/>
  </r>
  <r>
    <x v="4"/>
    <x v="4"/>
    <x v="0"/>
    <x v="37"/>
    <n v="-2077.96"/>
    <s v="11/2020 Week 3"/>
    <s v="CINV.000050128"/>
    <d v="2020-11-30T00:00:00"/>
  </r>
  <r>
    <x v="4"/>
    <x v="4"/>
    <x v="0"/>
    <x v="37"/>
    <n v="387.27"/>
    <s v="11/2020 Week 3"/>
    <s v="CINV.000050294"/>
    <d v="2020-11-30T00:00:00"/>
  </r>
  <r>
    <x v="4"/>
    <x v="4"/>
    <x v="0"/>
    <x v="37"/>
    <n v="-176662.6"/>
    <s v="11/2020 Week 3"/>
    <s v="CINV.000050295"/>
    <d v="2020-11-30T00:00:00"/>
  </r>
  <r>
    <x v="4"/>
    <x v="4"/>
    <x v="0"/>
    <x v="37"/>
    <n v="-1242788.97"/>
    <s v="11/2020 Week 4"/>
    <s v="CINV.000050627"/>
    <d v="2020-12-03T00:00:00"/>
  </r>
  <r>
    <x v="4"/>
    <x v="4"/>
    <x v="0"/>
    <x v="37"/>
    <n v="-1.45"/>
    <s v="11/2020 Week 4"/>
    <s v="CINV.000050687"/>
    <d v="2020-12-03T00:00:00"/>
  </r>
  <r>
    <x v="4"/>
    <x v="4"/>
    <x v="0"/>
    <x v="37"/>
    <n v="-5975.26"/>
    <s v="11/2020 Week 4"/>
    <s v="CINV.000050921"/>
    <d v="2020-12-03T00:00:00"/>
  </r>
  <r>
    <x v="4"/>
    <x v="4"/>
    <x v="0"/>
    <x v="37"/>
    <n v="440.6"/>
    <s v="11/2020 Week 4"/>
    <s v="CINV.000051201"/>
    <d v="2020-12-03T00:00:00"/>
  </r>
  <r>
    <x v="4"/>
    <x v="4"/>
    <x v="0"/>
    <x v="37"/>
    <n v="-30481.96"/>
    <s v="11/2020 Week 4"/>
    <s v="CINV.000051202"/>
    <d v="2020-12-03T00:00:00"/>
  </r>
  <r>
    <x v="4"/>
    <x v="4"/>
    <x v="0"/>
    <x v="37"/>
    <n v="-42026.9"/>
    <s v="11/2020 Week 5"/>
    <s v="CINV.000051382"/>
    <d v="2020-12-08T00:00:00"/>
  </r>
  <r>
    <x v="4"/>
    <x v="4"/>
    <x v="0"/>
    <x v="37"/>
    <n v="-3235.61"/>
    <s v="11/2020 Week 5"/>
    <s v="CINV.000051383"/>
    <d v="2020-12-08T00:00:00"/>
  </r>
  <r>
    <x v="4"/>
    <x v="4"/>
    <x v="0"/>
    <x v="37"/>
    <n v="28.17"/>
    <s v="11/2020 Week 5"/>
    <s v="CINV.000051384"/>
    <d v="2020-12-08T00:00:00"/>
  </r>
  <r>
    <x v="4"/>
    <x v="4"/>
    <x v="0"/>
    <x v="37"/>
    <n v="-599710.64"/>
    <s v="12/2020"/>
    <s v="CINV.000052637"/>
    <d v="2021-01-12T00:00:00"/>
  </r>
  <r>
    <x v="4"/>
    <x v="4"/>
    <x v="0"/>
    <x v="37"/>
    <n v="-37844.51"/>
    <s v="12/2020"/>
    <s v="CINV.000052898"/>
    <d v="2021-01-12T00:00:00"/>
  </r>
  <r>
    <x v="4"/>
    <x v="4"/>
    <x v="0"/>
    <x v="37"/>
    <n v="-0.84"/>
    <s v="12/2020"/>
    <s v="CINV.000052957"/>
    <d v="2021-01-12T00:00:00"/>
  </r>
  <r>
    <x v="4"/>
    <x v="4"/>
    <x v="0"/>
    <x v="37"/>
    <n v="-6518.82"/>
    <s v="12/2020"/>
    <s v="CINV.000053108"/>
    <d v="2021-01-12T00:00:00"/>
  </r>
  <r>
    <x v="4"/>
    <x v="4"/>
    <x v="0"/>
    <x v="37"/>
    <n v="-216888.51"/>
    <s v="01/2021"/>
    <s v="CINV.000053930"/>
    <d v="2021-02-08T00:00:00"/>
  </r>
  <r>
    <x v="4"/>
    <x v="4"/>
    <x v="0"/>
    <x v="37"/>
    <n v="-143.72"/>
    <s v="01/2021"/>
    <s v="CINV.000054108"/>
    <d v="2021-02-08T00:00:00"/>
  </r>
  <r>
    <x v="4"/>
    <x v="4"/>
    <x v="0"/>
    <x v="37"/>
    <n v="-9825.65"/>
    <s v="01/2021"/>
    <s v="CINV.000054294"/>
    <d v="2021-02-08T00:00:00"/>
  </r>
  <r>
    <x v="4"/>
    <x v="4"/>
    <x v="0"/>
    <x v="37"/>
    <n v="-665.21"/>
    <s v="01/2021"/>
    <s v="CINV.000054295"/>
    <d v="2021-02-08T00:00:00"/>
  </r>
  <r>
    <x v="4"/>
    <x v="4"/>
    <x v="0"/>
    <x v="37"/>
    <n v="-843691.44"/>
    <s v="02/2021"/>
    <s v="CINV.000055133"/>
    <d v="2021-03-08T00:00:00"/>
  </r>
  <r>
    <x v="4"/>
    <x v="4"/>
    <x v="0"/>
    <x v="37"/>
    <n v="-0.22"/>
    <s v="02/2021"/>
    <s v="CINV.000055234"/>
    <d v="2021-03-08T00:00:00"/>
  </r>
  <r>
    <x v="4"/>
    <x v="4"/>
    <x v="0"/>
    <x v="37"/>
    <n v="-263.97000000000003"/>
    <s v="02/2021"/>
    <s v="CINV.000055308"/>
    <d v="2021-03-08T00:00:00"/>
  </r>
  <r>
    <x v="4"/>
    <x v="4"/>
    <x v="0"/>
    <x v="37"/>
    <n v="-13868.44"/>
    <s v="02/2021"/>
    <s v="CINV.000055521"/>
    <d v="2021-03-08T00:00:00"/>
  </r>
  <r>
    <x v="4"/>
    <x v="4"/>
    <x v="0"/>
    <x v="37"/>
    <n v="-125826.62"/>
    <s v="03/2021"/>
    <s v="CINV.000056405"/>
    <d v="2021-04-06T00:00:00"/>
  </r>
  <r>
    <x v="4"/>
    <x v="4"/>
    <x v="0"/>
    <x v="37"/>
    <n v="-10585.71"/>
    <s v="03/2021"/>
    <s v="CINV.000056406"/>
    <d v="2021-04-06T00:00:00"/>
  </r>
  <r>
    <x v="4"/>
    <x v="4"/>
    <x v="0"/>
    <x v="37"/>
    <n v="-77.36"/>
    <s v="03/2021"/>
    <s v="CINV.000056407"/>
    <d v="2021-04-06T00:00:00"/>
  </r>
  <r>
    <x v="4"/>
    <x v="4"/>
    <x v="0"/>
    <x v="37"/>
    <n v="18.98"/>
    <s v="03/2021"/>
    <s v="CINV.000056409"/>
    <d v="2021-04-06T00:00:00"/>
  </r>
  <r>
    <x v="4"/>
    <x v="4"/>
    <x v="0"/>
    <x v="37"/>
    <n v="-0.1"/>
    <s v="03/2021"/>
    <s v="CINV.000056410"/>
    <d v="2021-04-06T00:00:00"/>
  </r>
  <r>
    <x v="4"/>
    <x v="4"/>
    <x v="0"/>
    <x v="37"/>
    <n v="-111005.15"/>
    <s v="04/2021"/>
    <s v="CINV.000057958"/>
    <d v="2021-05-11T00:00:00"/>
  </r>
  <r>
    <x v="4"/>
    <x v="4"/>
    <x v="0"/>
    <x v="37"/>
    <n v="-14037"/>
    <s v="04/2021"/>
    <s v="CINV.000058175"/>
    <d v="2021-05-11T00:00:00"/>
  </r>
  <r>
    <x v="4"/>
    <x v="4"/>
    <x v="0"/>
    <x v="37"/>
    <n v="32.21"/>
    <s v="04/2021"/>
    <s v="CINV.000058176"/>
    <d v="2021-05-11T00:00:00"/>
  </r>
  <r>
    <x v="4"/>
    <x v="4"/>
    <x v="0"/>
    <x v="37"/>
    <n v="-0.09"/>
    <s v="04/2021"/>
    <s v="CINV.000058436"/>
    <d v="2021-05-11T00:00:00"/>
  </r>
  <r>
    <x v="4"/>
    <x v="4"/>
    <x v="0"/>
    <x v="37"/>
    <n v="-684024.7"/>
    <s v="05/2021"/>
    <s v="CINV.000059118"/>
    <d v="2021-06-07T00:00:00"/>
  </r>
  <r>
    <x v="4"/>
    <x v="4"/>
    <x v="0"/>
    <x v="37"/>
    <n v="-2883.66"/>
    <s v="05/2021"/>
    <s v="CINV.000059119"/>
    <d v="2021-06-07T00:00:00"/>
  </r>
  <r>
    <x v="4"/>
    <x v="4"/>
    <x v="0"/>
    <x v="37"/>
    <n v="34.11"/>
    <s v="05/2021"/>
    <s v="CINV.000059120"/>
    <d v="2021-06-07T00:00:00"/>
  </r>
  <r>
    <x v="4"/>
    <x v="4"/>
    <x v="0"/>
    <x v="37"/>
    <n v="-164.83"/>
    <s v="05/2021"/>
    <s v="CINV.000059123"/>
    <d v="2021-06-07T00:00:00"/>
  </r>
  <r>
    <x v="4"/>
    <x v="4"/>
    <x v="0"/>
    <x v="37"/>
    <n v="-70400.08"/>
    <s v="06/2021"/>
    <s v="CINV.000060611"/>
    <d v="2021-06-30T00:00:00"/>
  </r>
  <r>
    <x v="4"/>
    <x v="4"/>
    <x v="0"/>
    <x v="37"/>
    <n v="-2217.73"/>
    <s v="06/2021"/>
    <s v="CINV.000060612"/>
    <d v="2021-06-30T00:00:00"/>
  </r>
  <r>
    <x v="4"/>
    <x v="4"/>
    <x v="0"/>
    <x v="37"/>
    <n v="-1.03"/>
    <s v="06/2021"/>
    <s v="CINV.000060614"/>
    <d v="2021-06-30T00:00:00"/>
  </r>
  <r>
    <x v="4"/>
    <x v="4"/>
    <x v="0"/>
    <x v="37"/>
    <n v="23.04"/>
    <s v="06/2021"/>
    <s v="CINV.000060615"/>
    <d v="2021-06-30T00:00:00"/>
  </r>
  <r>
    <x v="4"/>
    <x v="4"/>
    <x v="0"/>
    <x v="37"/>
    <n v="-43.53"/>
    <s v="06/2021"/>
    <s v="CINV.000060616"/>
    <d v="2021-06-30T00:00:00"/>
  </r>
  <r>
    <x v="5"/>
    <x v="5"/>
    <x v="0"/>
    <x v="37"/>
    <n v="208337.44"/>
    <m/>
    <s v="CINV.000047333"/>
    <d v="2020-11-06T00:00:00"/>
  </r>
  <r>
    <x v="5"/>
    <x v="5"/>
    <x v="0"/>
    <x v="37"/>
    <n v="-21091.09"/>
    <s v="10/2020"/>
    <s v="CINV.000047556"/>
    <d v="2020-11-09T00:00:00"/>
  </r>
  <r>
    <x v="5"/>
    <x v="5"/>
    <x v="0"/>
    <x v="37"/>
    <n v="-1.89"/>
    <s v="10/2020"/>
    <s v="CINV.000047652"/>
    <d v="2020-11-09T00:00:00"/>
  </r>
  <r>
    <x v="5"/>
    <x v="5"/>
    <x v="0"/>
    <x v="37"/>
    <n v="-45.89"/>
    <s v="10/2020"/>
    <s v="CINV.000047911"/>
    <d v="2020-11-09T00:00:00"/>
  </r>
  <r>
    <x v="5"/>
    <x v="5"/>
    <x v="0"/>
    <x v="37"/>
    <n v="9.56"/>
    <s v="10/2020"/>
    <s v="CINV.000048129"/>
    <d v="2020-11-09T00:00:00"/>
  </r>
  <r>
    <x v="5"/>
    <x v="5"/>
    <x v="0"/>
    <x v="37"/>
    <n v="-640.04999999999995"/>
    <s v="10/2020"/>
    <s v="CINV.000048130"/>
    <d v="2020-11-09T00:00:00"/>
  </r>
  <r>
    <x v="5"/>
    <x v="5"/>
    <x v="0"/>
    <x v="37"/>
    <n v="-23452.71"/>
    <s v="11/2020 Week 1"/>
    <s v="CINV.000048495"/>
    <d v="2020-11-16T00:00:00"/>
  </r>
  <r>
    <x v="5"/>
    <x v="5"/>
    <x v="0"/>
    <x v="37"/>
    <n v="0.55000000000000004"/>
    <s v="11/2020 Week 1"/>
    <s v="CINV.000048836"/>
    <d v="2020-11-16T00:00:00"/>
  </r>
  <r>
    <x v="5"/>
    <x v="5"/>
    <x v="0"/>
    <x v="37"/>
    <n v="-5.32"/>
    <s v="11/2020 Week 1"/>
    <s v="CINV.000048837"/>
    <d v="2020-11-16T00:00:00"/>
  </r>
  <r>
    <x v="5"/>
    <x v="5"/>
    <x v="0"/>
    <x v="37"/>
    <n v="-696.15"/>
    <s v="11/2020 Week 1"/>
    <s v="CINV.000048882"/>
    <d v="2020-11-16T00:00:00"/>
  </r>
  <r>
    <x v="5"/>
    <x v="5"/>
    <x v="0"/>
    <x v="37"/>
    <n v="-89862.79"/>
    <s v="11/2020 Week 2"/>
    <s v="CINV.000049324"/>
    <d v="2020-11-20T00:00:00"/>
  </r>
  <r>
    <x v="5"/>
    <x v="5"/>
    <x v="0"/>
    <x v="37"/>
    <n v="-2742.63"/>
    <s v="11/2020 Week 2"/>
    <s v="CINV.000049470"/>
    <d v="2020-11-20T00:00:00"/>
  </r>
  <r>
    <x v="5"/>
    <x v="5"/>
    <x v="0"/>
    <x v="37"/>
    <n v="1.46"/>
    <s v="11/2020 Week 2"/>
    <s v="CINV.000049700"/>
    <d v="2020-11-20T00:00:00"/>
  </r>
  <r>
    <x v="5"/>
    <x v="5"/>
    <x v="0"/>
    <x v="37"/>
    <n v="-11.15"/>
    <s v="11/2020 Week 2"/>
    <s v="CINV.000049701"/>
    <d v="2020-11-20T00:00:00"/>
  </r>
  <r>
    <x v="5"/>
    <x v="5"/>
    <x v="0"/>
    <x v="37"/>
    <n v="-39589.24"/>
    <s v="11/2020 Week 3"/>
    <s v="CINV.000049950"/>
    <d v="2020-11-30T00:00:00"/>
  </r>
  <r>
    <x v="5"/>
    <x v="5"/>
    <x v="0"/>
    <x v="37"/>
    <n v="-13.4"/>
    <s v="11/2020 Week 3"/>
    <s v="CINV.000050130"/>
    <d v="2020-11-30T00:00:00"/>
  </r>
  <r>
    <x v="5"/>
    <x v="5"/>
    <x v="0"/>
    <x v="37"/>
    <n v="2.5"/>
    <s v="11/2020 Week 3"/>
    <s v="CINV.000050296"/>
    <d v="2020-11-30T00:00:00"/>
  </r>
  <r>
    <x v="5"/>
    <x v="5"/>
    <x v="0"/>
    <x v="37"/>
    <n v="-1138.8900000000001"/>
    <s v="11/2020 Week 3"/>
    <s v="CINV.000050297"/>
    <d v="2020-11-30T00:00:00"/>
  </r>
  <r>
    <x v="5"/>
    <x v="5"/>
    <x v="0"/>
    <x v="37"/>
    <n v="-8011.86"/>
    <s v="11/2020 Week 4"/>
    <s v="CINV.000050628"/>
    <d v="2020-12-03T00:00:00"/>
  </r>
  <r>
    <x v="5"/>
    <x v="5"/>
    <x v="0"/>
    <x v="37"/>
    <n v="-38.520000000000003"/>
    <s v="11/2020 Week 4"/>
    <s v="CINV.000050923"/>
    <d v="2020-12-03T00:00:00"/>
  </r>
  <r>
    <x v="5"/>
    <x v="5"/>
    <x v="0"/>
    <x v="37"/>
    <n v="2.84"/>
    <s v="11/2020 Week 4"/>
    <s v="CINV.000051203"/>
    <d v="2020-12-03T00:00:00"/>
  </r>
  <r>
    <x v="5"/>
    <x v="5"/>
    <x v="0"/>
    <x v="37"/>
    <n v="-0.01"/>
    <s v="11/2020 Week 4"/>
    <s v="CINV.000051204"/>
    <d v="2020-12-03T00:00:00"/>
  </r>
  <r>
    <x v="5"/>
    <x v="5"/>
    <x v="0"/>
    <x v="37"/>
    <n v="-196.51"/>
    <s v="11/2020 Week 4"/>
    <s v="CINV.000051205"/>
    <d v="2020-12-03T00:00:00"/>
  </r>
  <r>
    <x v="5"/>
    <x v="5"/>
    <x v="0"/>
    <x v="37"/>
    <n v="-270.93"/>
    <s v="11/2020 Week 5"/>
    <s v="CINV.000051385"/>
    <d v="2020-12-08T00:00:00"/>
  </r>
  <r>
    <x v="5"/>
    <x v="5"/>
    <x v="0"/>
    <x v="37"/>
    <n v="-20.86"/>
    <s v="11/2020 Week 5"/>
    <s v="CINV.000051386"/>
    <d v="2020-12-08T00:00:00"/>
  </r>
  <r>
    <x v="5"/>
    <x v="5"/>
    <x v="0"/>
    <x v="37"/>
    <n v="0.18"/>
    <s v="11/2020 Week 5"/>
    <s v="CINV.000051387"/>
    <d v="2020-12-08T00:00:00"/>
  </r>
  <r>
    <x v="5"/>
    <x v="5"/>
    <x v="0"/>
    <x v="37"/>
    <n v="-3866.14"/>
    <s v="12/2020"/>
    <s v="CINV.000052638"/>
    <d v="2021-01-12T00:00:00"/>
  </r>
  <r>
    <x v="5"/>
    <x v="5"/>
    <x v="0"/>
    <x v="37"/>
    <n v="-243.97"/>
    <s v="12/2020"/>
    <s v="CINV.000052900"/>
    <d v="2021-01-12T00:00:00"/>
  </r>
  <r>
    <x v="5"/>
    <x v="5"/>
    <x v="0"/>
    <x v="37"/>
    <n v="-0.01"/>
    <s v="12/2020"/>
    <s v="CINV.000053109"/>
    <d v="2021-01-12T00:00:00"/>
  </r>
  <r>
    <x v="5"/>
    <x v="5"/>
    <x v="0"/>
    <x v="37"/>
    <n v="-42.02"/>
    <s v="12/2020"/>
    <s v="CINV.000053110"/>
    <d v="2021-01-12T00:00:00"/>
  </r>
  <r>
    <x v="5"/>
    <x v="5"/>
    <x v="0"/>
    <x v="37"/>
    <n v="-1398.21"/>
    <s v="01/2021"/>
    <s v="CINV.000053957"/>
    <d v="2021-02-08T00:00:00"/>
  </r>
  <r>
    <x v="5"/>
    <x v="5"/>
    <x v="0"/>
    <x v="37"/>
    <n v="-0.93"/>
    <s v="01/2021"/>
    <s v="CINV.000054109"/>
    <d v="2021-02-08T00:00:00"/>
  </r>
  <r>
    <x v="5"/>
    <x v="5"/>
    <x v="0"/>
    <x v="37"/>
    <n v="-63.34"/>
    <s v="01/2021"/>
    <s v="CINV.000054296"/>
    <d v="2021-02-08T00:00:00"/>
  </r>
  <r>
    <x v="5"/>
    <x v="5"/>
    <x v="0"/>
    <x v="37"/>
    <n v="-4.29"/>
    <s v="01/2021"/>
    <s v="CINV.000054357"/>
    <d v="2021-02-08T00:00:00"/>
  </r>
  <r>
    <x v="5"/>
    <x v="5"/>
    <x v="0"/>
    <x v="37"/>
    <n v="-5439"/>
    <s v="02/2021"/>
    <s v="CINV.000055168"/>
    <d v="2021-03-08T00:00:00"/>
  </r>
  <r>
    <x v="5"/>
    <x v="5"/>
    <x v="0"/>
    <x v="37"/>
    <n v="-1.7"/>
    <s v="02/2021"/>
    <s v="CINV.000055309"/>
    <d v="2021-03-08T00:00:00"/>
  </r>
  <r>
    <x v="5"/>
    <x v="5"/>
    <x v="0"/>
    <x v="37"/>
    <n v="-89.41"/>
    <s v="02/2021"/>
    <s v="CINV.000055501"/>
    <d v="2021-03-08T00:00:00"/>
  </r>
  <r>
    <x v="5"/>
    <x v="5"/>
    <x v="0"/>
    <x v="37"/>
    <n v="-811.16"/>
    <s v="03/2021"/>
    <s v="CINV.000056411"/>
    <d v="2021-04-06T00:00:00"/>
  </r>
  <r>
    <x v="5"/>
    <x v="5"/>
    <x v="0"/>
    <x v="37"/>
    <n v="-68.239999999999995"/>
    <s v="03/2021"/>
    <s v="CINV.000056412"/>
    <d v="2021-04-06T00:00:00"/>
  </r>
  <r>
    <x v="5"/>
    <x v="5"/>
    <x v="0"/>
    <x v="37"/>
    <n v="0.12"/>
    <s v="03/2021"/>
    <s v="CINV.000056414"/>
    <d v="2021-04-06T00:00:00"/>
  </r>
  <r>
    <x v="5"/>
    <x v="5"/>
    <x v="0"/>
    <x v="37"/>
    <n v="-0.5"/>
    <s v="03/2021"/>
    <s v="CINV.000056415"/>
    <d v="2021-04-06T00:00:00"/>
  </r>
  <r>
    <x v="5"/>
    <x v="5"/>
    <x v="0"/>
    <x v="37"/>
    <n v="-715.61"/>
    <s v="04/2021"/>
    <s v="CINV.000058025"/>
    <d v="2021-05-11T00:00:00"/>
  </r>
  <r>
    <x v="5"/>
    <x v="5"/>
    <x v="0"/>
    <x v="37"/>
    <n v="-90.49"/>
    <s v="04/2021"/>
    <s v="CINV.000058177"/>
    <d v="2021-05-11T00:00:00"/>
  </r>
  <r>
    <x v="5"/>
    <x v="5"/>
    <x v="0"/>
    <x v="37"/>
    <n v="0.21"/>
    <s v="04/2021"/>
    <s v="CINV.000058178"/>
    <d v="2021-05-11T00:00:00"/>
  </r>
  <r>
    <x v="5"/>
    <x v="5"/>
    <x v="0"/>
    <x v="37"/>
    <n v="-4409.68"/>
    <s v="05/2021"/>
    <s v="CINV.000059124"/>
    <d v="2021-06-07T00:00:00"/>
  </r>
  <r>
    <x v="5"/>
    <x v="5"/>
    <x v="0"/>
    <x v="37"/>
    <n v="-18.59"/>
    <s v="05/2021"/>
    <s v="CINV.000059125"/>
    <d v="2021-06-07T00:00:00"/>
  </r>
  <r>
    <x v="5"/>
    <x v="5"/>
    <x v="0"/>
    <x v="37"/>
    <n v="0.22"/>
    <s v="05/2021"/>
    <s v="CINV.000059126"/>
    <d v="2021-06-07T00:00:00"/>
  </r>
  <r>
    <x v="5"/>
    <x v="5"/>
    <x v="0"/>
    <x v="37"/>
    <n v="-1.06"/>
    <s v="05/2021"/>
    <s v="CINV.000059127"/>
    <d v="2021-06-07T00:00:00"/>
  </r>
  <r>
    <x v="5"/>
    <x v="5"/>
    <x v="0"/>
    <x v="37"/>
    <n v="-453.85"/>
    <s v="06/2021"/>
    <s v="CINV.000060617"/>
    <d v="2021-06-30T00:00:00"/>
  </r>
  <r>
    <x v="5"/>
    <x v="5"/>
    <x v="0"/>
    <x v="37"/>
    <n v="-14.29"/>
    <s v="06/2021"/>
    <s v="CINV.000060618"/>
    <d v="2021-06-30T00:00:00"/>
  </r>
  <r>
    <x v="5"/>
    <x v="5"/>
    <x v="0"/>
    <x v="37"/>
    <n v="0.15"/>
    <s v="06/2021"/>
    <s v="CINV.000060620"/>
    <d v="2021-06-30T00:00:00"/>
  </r>
  <r>
    <x v="5"/>
    <x v="5"/>
    <x v="0"/>
    <x v="37"/>
    <n v="-0.01"/>
    <s v="06/2021"/>
    <s v="CINV.000060621"/>
    <d v="2021-06-30T00:00:00"/>
  </r>
  <r>
    <x v="5"/>
    <x v="5"/>
    <x v="0"/>
    <x v="37"/>
    <n v="-0.28000000000000003"/>
    <s v="06/2021"/>
    <s v="CINV.000060622"/>
    <d v="2021-06-30T00:00:00"/>
  </r>
  <r>
    <x v="164"/>
    <x v="164"/>
    <x v="0"/>
    <x v="37"/>
    <n v="6035150.79"/>
    <m/>
    <s v="CINV.000047334"/>
    <d v="2020-11-06T00:00:00"/>
  </r>
  <r>
    <x v="164"/>
    <x v="164"/>
    <x v="0"/>
    <x v="37"/>
    <n v="-610970.06999999995"/>
    <s v="10/2020"/>
    <s v="CINV.000047544"/>
    <d v="2020-11-09T00:00:00"/>
  </r>
  <r>
    <x v="164"/>
    <x v="164"/>
    <x v="0"/>
    <x v="37"/>
    <n v="-54.65"/>
    <s v="10/2020"/>
    <s v="CINV.000047653"/>
    <d v="2020-11-09T00:00:00"/>
  </r>
  <r>
    <x v="164"/>
    <x v="164"/>
    <x v="0"/>
    <x v="37"/>
    <n v="-1329.31"/>
    <s v="10/2020"/>
    <s v="CINV.000047901"/>
    <d v="2020-11-09T00:00:00"/>
  </r>
  <r>
    <x v="164"/>
    <x v="164"/>
    <x v="0"/>
    <x v="37"/>
    <n v="276.89"/>
    <s v="10/2020"/>
    <s v="CINV.000048131"/>
    <d v="2020-11-09T00:00:00"/>
  </r>
  <r>
    <x v="164"/>
    <x v="164"/>
    <x v="0"/>
    <x v="37"/>
    <n v="-18541.02"/>
    <s v="10/2020"/>
    <s v="CINV.000048132"/>
    <d v="2020-11-09T00:00:00"/>
  </r>
  <r>
    <x v="164"/>
    <x v="164"/>
    <x v="0"/>
    <x v="37"/>
    <n v="-679381.76"/>
    <s v="11/2020 Week 1"/>
    <s v="CINV.000048542"/>
    <d v="2020-11-16T00:00:00"/>
  </r>
  <r>
    <x v="164"/>
    <x v="164"/>
    <x v="0"/>
    <x v="37"/>
    <n v="15.98"/>
    <s v="11/2020 Week 1"/>
    <s v="CINV.000048839"/>
    <d v="2020-11-16T00:00:00"/>
  </r>
  <r>
    <x v="164"/>
    <x v="164"/>
    <x v="0"/>
    <x v="37"/>
    <n v="-154.06"/>
    <s v="11/2020 Week 1"/>
    <s v="CINV.000048840"/>
    <d v="2020-11-16T00:00:00"/>
  </r>
  <r>
    <x v="164"/>
    <x v="164"/>
    <x v="0"/>
    <x v="37"/>
    <n v="-20166.05"/>
    <s v="11/2020 Week 1"/>
    <s v="CINV.000048883"/>
    <d v="2020-11-16T00:00:00"/>
  </r>
  <r>
    <x v="164"/>
    <x v="164"/>
    <x v="0"/>
    <x v="37"/>
    <n v="-2603159.13"/>
    <s v="11/2020 Week 2"/>
    <s v="CINV.000049298"/>
    <d v="2020-11-20T00:00:00"/>
  </r>
  <r>
    <x v="164"/>
    <x v="164"/>
    <x v="0"/>
    <x v="37"/>
    <n v="-79448.95"/>
    <s v="11/2020 Week 2"/>
    <s v="CINV.000049471"/>
    <d v="2020-11-20T00:00:00"/>
  </r>
  <r>
    <x v="164"/>
    <x v="164"/>
    <x v="0"/>
    <x v="37"/>
    <n v="42.41"/>
    <s v="11/2020 Week 2"/>
    <s v="CINV.000049702"/>
    <d v="2020-11-20T00:00:00"/>
  </r>
  <r>
    <x v="164"/>
    <x v="164"/>
    <x v="0"/>
    <x v="37"/>
    <n v="-322.97000000000003"/>
    <s v="11/2020 Week 2"/>
    <s v="CINV.000049703"/>
    <d v="2020-11-20T00:00:00"/>
  </r>
  <r>
    <x v="164"/>
    <x v="164"/>
    <x v="0"/>
    <x v="37"/>
    <n v="-1146827.1299999999"/>
    <s v="11/2020 Week 3"/>
    <s v="CINV.000049951"/>
    <d v="2020-11-30T00:00:00"/>
  </r>
  <r>
    <x v="164"/>
    <x v="164"/>
    <x v="0"/>
    <x v="37"/>
    <n v="-388.06"/>
    <s v="11/2020 Week 3"/>
    <s v="CINV.000050131"/>
    <d v="2020-11-30T00:00:00"/>
  </r>
  <r>
    <x v="164"/>
    <x v="164"/>
    <x v="0"/>
    <x v="37"/>
    <n v="72.319999999999993"/>
    <s v="11/2020 Week 3"/>
    <s v="CINV.000050298"/>
    <d v="2020-11-30T00:00:00"/>
  </r>
  <r>
    <x v="164"/>
    <x v="164"/>
    <x v="0"/>
    <x v="37"/>
    <n v="-32991.440000000002"/>
    <s v="11/2020 Week 3"/>
    <s v="CINV.000050299"/>
    <d v="2020-11-30T00:00:00"/>
  </r>
  <r>
    <x v="164"/>
    <x v="164"/>
    <x v="0"/>
    <x v="37"/>
    <n v="-232088.7"/>
    <s v="11/2020 Week 4"/>
    <s v="CINV.000050630"/>
    <d v="2020-12-03T00:00:00"/>
  </r>
  <r>
    <x v="164"/>
    <x v="164"/>
    <x v="0"/>
    <x v="37"/>
    <n v="-1115.8699999999999"/>
    <s v="11/2020 Week 4"/>
    <s v="CINV.000050925"/>
    <d v="2020-12-03T00:00:00"/>
  </r>
  <r>
    <x v="164"/>
    <x v="164"/>
    <x v="0"/>
    <x v="37"/>
    <n v="-0.27"/>
    <s v="11/2020 Week 4"/>
    <s v="CINV.000050926"/>
    <d v="2020-12-03T00:00:00"/>
  </r>
  <r>
    <x v="164"/>
    <x v="164"/>
    <x v="0"/>
    <x v="37"/>
    <n v="82.28"/>
    <s v="11/2020 Week 4"/>
    <s v="CINV.000051180"/>
    <d v="2020-12-03T00:00:00"/>
  </r>
  <r>
    <x v="164"/>
    <x v="164"/>
    <x v="0"/>
    <x v="37"/>
    <n v="-5692.45"/>
    <s v="11/2020 Week 4"/>
    <s v="CINV.000051181"/>
    <d v="2020-12-03T00:00:00"/>
  </r>
  <r>
    <x v="164"/>
    <x v="164"/>
    <x v="0"/>
    <x v="37"/>
    <n v="-7848.45"/>
    <s v="11/2020 Week 5"/>
    <s v="CINV.000051388"/>
    <d v="2020-12-08T00:00:00"/>
  </r>
  <r>
    <x v="164"/>
    <x v="164"/>
    <x v="0"/>
    <x v="37"/>
    <n v="-604.24"/>
    <s v="11/2020 Week 5"/>
    <s v="CINV.000051389"/>
    <d v="2020-12-08T00:00:00"/>
  </r>
  <r>
    <x v="164"/>
    <x v="164"/>
    <x v="0"/>
    <x v="37"/>
    <n v="5.26"/>
    <s v="11/2020 Week 5"/>
    <s v="CINV.000051390"/>
    <d v="2020-12-08T00:00:00"/>
  </r>
  <r>
    <x v="164"/>
    <x v="164"/>
    <x v="0"/>
    <x v="37"/>
    <n v="-111994.93"/>
    <s v="12/2020"/>
    <s v="CINV.000052640"/>
    <d v="2021-01-12T00:00:00"/>
  </r>
  <r>
    <x v="164"/>
    <x v="164"/>
    <x v="0"/>
    <x v="37"/>
    <n v="-7067.4"/>
    <s v="12/2020"/>
    <s v="CINV.000052885"/>
    <d v="2021-01-12T00:00:00"/>
  </r>
  <r>
    <x v="164"/>
    <x v="164"/>
    <x v="0"/>
    <x v="37"/>
    <n v="-0.16"/>
    <s v="12/2020"/>
    <s v="CINV.000053111"/>
    <d v="2021-01-12T00:00:00"/>
  </r>
  <r>
    <x v="164"/>
    <x v="164"/>
    <x v="0"/>
    <x v="37"/>
    <n v="-1217.3800000000001"/>
    <s v="12/2020"/>
    <s v="CINV.000053112"/>
    <d v="2021-01-12T00:00:00"/>
  </r>
  <r>
    <x v="164"/>
    <x v="164"/>
    <x v="0"/>
    <x v="37"/>
    <n v="-40503.56"/>
    <s v="01/2021"/>
    <s v="CINV.000053932"/>
    <d v="2021-02-08T00:00:00"/>
  </r>
  <r>
    <x v="164"/>
    <x v="164"/>
    <x v="0"/>
    <x v="37"/>
    <n v="-26.84"/>
    <s v="01/2021"/>
    <s v="CINV.000054110"/>
    <d v="2021-02-08T00:00:00"/>
  </r>
  <r>
    <x v="164"/>
    <x v="164"/>
    <x v="0"/>
    <x v="37"/>
    <n v="-1834.92"/>
    <s v="01/2021"/>
    <s v="CINV.000054297"/>
    <d v="2021-02-08T00:00:00"/>
  </r>
  <r>
    <x v="164"/>
    <x v="164"/>
    <x v="0"/>
    <x v="37"/>
    <n v="-124.23"/>
    <s v="01/2021"/>
    <s v="CINV.000054298"/>
    <d v="2021-02-08T00:00:00"/>
  </r>
  <r>
    <x v="164"/>
    <x v="164"/>
    <x v="0"/>
    <x v="37"/>
    <n v="-157557.92000000001"/>
    <s v="02/2021"/>
    <s v="CINV.000055137"/>
    <d v="2021-03-08T00:00:00"/>
  </r>
  <r>
    <x v="164"/>
    <x v="164"/>
    <x v="0"/>
    <x v="37"/>
    <n v="-49.3"/>
    <s v="02/2021"/>
    <s v="CINV.000055310"/>
    <d v="2021-03-08T00:00:00"/>
  </r>
  <r>
    <x v="164"/>
    <x v="164"/>
    <x v="0"/>
    <x v="37"/>
    <n v="-2589.91"/>
    <s v="02/2021"/>
    <s v="CINV.000055503"/>
    <d v="2021-03-08T00:00:00"/>
  </r>
  <r>
    <x v="164"/>
    <x v="164"/>
    <x v="0"/>
    <x v="37"/>
    <n v="-0.04"/>
    <s v="02/2021"/>
    <s v="CINV.000055630"/>
    <d v="2021-03-08T00:00:00"/>
  </r>
  <r>
    <x v="164"/>
    <x v="164"/>
    <x v="0"/>
    <x v="37"/>
    <n v="-23497.91"/>
    <s v="03/2021"/>
    <s v="CINV.000056417"/>
    <d v="2021-04-06T00:00:00"/>
  </r>
  <r>
    <x v="164"/>
    <x v="164"/>
    <x v="0"/>
    <x v="37"/>
    <n v="-1976.86"/>
    <s v="03/2021"/>
    <s v="CINV.000056418"/>
    <d v="2021-04-06T00:00:00"/>
  </r>
  <r>
    <x v="164"/>
    <x v="164"/>
    <x v="0"/>
    <x v="37"/>
    <n v="-14.45"/>
    <s v="03/2021"/>
    <s v="CINV.000056419"/>
    <d v="2021-04-06T00:00:00"/>
  </r>
  <r>
    <x v="164"/>
    <x v="164"/>
    <x v="0"/>
    <x v="37"/>
    <n v="3.54"/>
    <s v="03/2021"/>
    <s v="CINV.000056421"/>
    <d v="2021-04-06T00:00:00"/>
  </r>
  <r>
    <x v="164"/>
    <x v="164"/>
    <x v="0"/>
    <x v="37"/>
    <n v="-0.02"/>
    <s v="03/2021"/>
    <s v="CINV.000056422"/>
    <d v="2021-04-06T00:00:00"/>
  </r>
  <r>
    <x v="164"/>
    <x v="164"/>
    <x v="0"/>
    <x v="37"/>
    <n v="-20730.02"/>
    <s v="04/2021"/>
    <s v="CINV.000057984"/>
    <d v="2021-05-11T00:00:00"/>
  </r>
  <r>
    <x v="164"/>
    <x v="164"/>
    <x v="0"/>
    <x v="37"/>
    <n v="-2621.38"/>
    <s v="04/2021"/>
    <s v="CINV.000058179"/>
    <d v="2021-05-11T00:00:00"/>
  </r>
  <r>
    <x v="164"/>
    <x v="164"/>
    <x v="0"/>
    <x v="37"/>
    <n v="6.02"/>
    <s v="04/2021"/>
    <s v="CINV.000058180"/>
    <d v="2021-05-11T00:00:00"/>
  </r>
  <r>
    <x v="164"/>
    <x v="164"/>
    <x v="0"/>
    <x v="37"/>
    <n v="-0.02"/>
    <s v="04/2021"/>
    <s v="CINV.000058437"/>
    <d v="2021-05-11T00:00:00"/>
  </r>
  <r>
    <x v="164"/>
    <x v="164"/>
    <x v="0"/>
    <x v="37"/>
    <n v="-127740.43"/>
    <s v="05/2021"/>
    <s v="CINV.000059129"/>
    <d v="2021-06-07T00:00:00"/>
  </r>
  <r>
    <x v="164"/>
    <x v="164"/>
    <x v="0"/>
    <x v="37"/>
    <n v="-538.52"/>
    <s v="05/2021"/>
    <s v="CINV.000059130"/>
    <d v="2021-06-07T00:00:00"/>
  </r>
  <r>
    <x v="164"/>
    <x v="164"/>
    <x v="0"/>
    <x v="37"/>
    <n v="6.37"/>
    <s v="05/2021"/>
    <s v="CINV.000059131"/>
    <d v="2021-06-07T00:00:00"/>
  </r>
  <r>
    <x v="164"/>
    <x v="164"/>
    <x v="0"/>
    <x v="37"/>
    <n v="-30.78"/>
    <s v="05/2021"/>
    <s v="CINV.000059133"/>
    <d v="2021-06-07T00:00:00"/>
  </r>
  <r>
    <x v="164"/>
    <x v="164"/>
    <x v="0"/>
    <x v="37"/>
    <n v="-13147.09"/>
    <s v="06/2021"/>
    <s v="CINV.000060624"/>
    <d v="2021-06-30T00:00:00"/>
  </r>
  <r>
    <x v="164"/>
    <x v="164"/>
    <x v="0"/>
    <x v="37"/>
    <n v="-414.15"/>
    <s v="06/2021"/>
    <s v="CINV.000060625"/>
    <d v="2021-06-30T00:00:00"/>
  </r>
  <r>
    <x v="164"/>
    <x v="164"/>
    <x v="0"/>
    <x v="37"/>
    <n v="4.3"/>
    <s v="06/2021"/>
    <s v="CINV.000060627"/>
    <d v="2021-06-30T00:00:00"/>
  </r>
  <r>
    <x v="164"/>
    <x v="164"/>
    <x v="0"/>
    <x v="37"/>
    <n v="-0.19"/>
    <s v="06/2021"/>
    <s v="CINV.000060628"/>
    <d v="2021-06-30T00:00:00"/>
  </r>
  <r>
    <x v="164"/>
    <x v="164"/>
    <x v="0"/>
    <x v="37"/>
    <n v="-8.1300000000000008"/>
    <s v="06/2021"/>
    <s v="CINV.000060629"/>
    <d v="2021-06-30T00:00:00"/>
  </r>
  <r>
    <x v="138"/>
    <x v="138"/>
    <x v="0"/>
    <x v="37"/>
    <n v="26118.94"/>
    <m/>
    <s v="CINV.000047335"/>
    <d v="2020-11-06T00:00:00"/>
  </r>
  <r>
    <x v="138"/>
    <x v="138"/>
    <x v="0"/>
    <x v="37"/>
    <n v="-0.24"/>
    <s v="10/2020"/>
    <s v="CINV.000047654"/>
    <d v="2020-11-09T00:00:00"/>
  </r>
  <r>
    <x v="138"/>
    <x v="138"/>
    <x v="0"/>
    <x v="37"/>
    <n v="-2644.16"/>
    <s v="10/2020"/>
    <s v="CINV.000047698"/>
    <d v="2020-11-09T00:00:00"/>
  </r>
  <r>
    <x v="138"/>
    <x v="138"/>
    <x v="0"/>
    <x v="37"/>
    <n v="-5.75"/>
    <s v="10/2020"/>
    <s v="CINV.000047931"/>
    <d v="2020-11-09T00:00:00"/>
  </r>
  <r>
    <x v="138"/>
    <x v="138"/>
    <x v="0"/>
    <x v="37"/>
    <n v="1.2"/>
    <s v="10/2020"/>
    <s v="CINV.000048133"/>
    <d v="2020-11-09T00:00:00"/>
  </r>
  <r>
    <x v="138"/>
    <x v="138"/>
    <x v="0"/>
    <x v="37"/>
    <n v="-80.239999999999995"/>
    <s v="10/2020"/>
    <s v="CINV.000048250"/>
    <d v="2020-11-09T00:00:00"/>
  </r>
  <r>
    <x v="138"/>
    <x v="138"/>
    <x v="0"/>
    <x v="37"/>
    <n v="-2940.23"/>
    <s v="11/2020 Week 1"/>
    <s v="CINV.000048560"/>
    <d v="2020-11-16T00:00:00"/>
  </r>
  <r>
    <x v="138"/>
    <x v="138"/>
    <x v="0"/>
    <x v="37"/>
    <n v="7.0000000000000007E-2"/>
    <s v="11/2020 Week 1"/>
    <s v="CINV.000048842"/>
    <d v="2020-11-16T00:00:00"/>
  </r>
  <r>
    <x v="138"/>
    <x v="138"/>
    <x v="0"/>
    <x v="37"/>
    <n v="-0.67"/>
    <s v="11/2020 Week 1"/>
    <s v="CINV.000048843"/>
    <d v="2020-11-16T00:00:00"/>
  </r>
  <r>
    <x v="138"/>
    <x v="138"/>
    <x v="0"/>
    <x v="37"/>
    <n v="-87.27"/>
    <s v="11/2020 Week 1"/>
    <s v="CINV.000048873"/>
    <d v="2020-11-16T00:00:00"/>
  </r>
  <r>
    <x v="138"/>
    <x v="138"/>
    <x v="0"/>
    <x v="37"/>
    <n v="-11265.96"/>
    <s v="11/2020 Week 2"/>
    <s v="CINV.000049357"/>
    <d v="2020-11-20T00:00:00"/>
  </r>
  <r>
    <x v="138"/>
    <x v="138"/>
    <x v="0"/>
    <x v="37"/>
    <n v="-343.84"/>
    <s v="11/2020 Week 2"/>
    <s v="CINV.000049472"/>
    <d v="2020-11-20T00:00:00"/>
  </r>
  <r>
    <x v="138"/>
    <x v="138"/>
    <x v="0"/>
    <x v="37"/>
    <n v="0.18"/>
    <s v="11/2020 Week 2"/>
    <s v="CINV.000049704"/>
    <d v="2020-11-20T00:00:00"/>
  </r>
  <r>
    <x v="138"/>
    <x v="138"/>
    <x v="0"/>
    <x v="37"/>
    <n v="-1.4"/>
    <s v="11/2020 Week 2"/>
    <s v="CINV.000049705"/>
    <d v="2020-11-20T00:00:00"/>
  </r>
  <r>
    <x v="138"/>
    <x v="138"/>
    <x v="0"/>
    <x v="37"/>
    <n v="-4963.24"/>
    <s v="11/2020 Week 3"/>
    <s v="CINV.000049952"/>
    <d v="2020-11-30T00:00:00"/>
  </r>
  <r>
    <x v="138"/>
    <x v="138"/>
    <x v="0"/>
    <x v="37"/>
    <n v="-1.68"/>
    <s v="11/2020 Week 3"/>
    <s v="CINV.000050133"/>
    <d v="2020-11-30T00:00:00"/>
  </r>
  <r>
    <x v="138"/>
    <x v="138"/>
    <x v="0"/>
    <x v="37"/>
    <n v="0.31"/>
    <s v="11/2020 Week 3"/>
    <s v="CINV.000050300"/>
    <d v="2020-11-30T00:00:00"/>
  </r>
  <r>
    <x v="138"/>
    <x v="138"/>
    <x v="0"/>
    <x v="37"/>
    <n v="-142.78"/>
    <s v="11/2020 Week 3"/>
    <s v="CINV.000050301"/>
    <d v="2020-11-30T00:00:00"/>
  </r>
  <r>
    <x v="138"/>
    <x v="138"/>
    <x v="0"/>
    <x v="37"/>
    <n v="-1004.43"/>
    <s v="11/2020 Week 4"/>
    <s v="CINV.000050631"/>
    <d v="2020-12-03T00:00:00"/>
  </r>
  <r>
    <x v="138"/>
    <x v="138"/>
    <x v="0"/>
    <x v="37"/>
    <n v="-4.83"/>
    <s v="11/2020 Week 4"/>
    <s v="CINV.000050928"/>
    <d v="2020-12-03T00:00:00"/>
  </r>
  <r>
    <x v="138"/>
    <x v="138"/>
    <x v="0"/>
    <x v="37"/>
    <n v="0.36"/>
    <s v="11/2020 Week 4"/>
    <s v="CINV.000051182"/>
    <d v="2020-12-03T00:00:00"/>
  </r>
  <r>
    <x v="138"/>
    <x v="138"/>
    <x v="0"/>
    <x v="37"/>
    <n v="-24.64"/>
    <s v="11/2020 Week 4"/>
    <s v="CINV.000051183"/>
    <d v="2020-12-03T00:00:00"/>
  </r>
  <r>
    <x v="138"/>
    <x v="138"/>
    <x v="0"/>
    <x v="37"/>
    <n v="-33.97"/>
    <s v="11/2020 Week 5"/>
    <s v="CINV.000051391"/>
    <d v="2020-12-08T00:00:00"/>
  </r>
  <r>
    <x v="138"/>
    <x v="138"/>
    <x v="0"/>
    <x v="37"/>
    <n v="-2.61"/>
    <s v="11/2020 Week 5"/>
    <s v="CINV.000051392"/>
    <d v="2020-12-08T00:00:00"/>
  </r>
  <r>
    <x v="138"/>
    <x v="138"/>
    <x v="0"/>
    <x v="37"/>
    <n v="0.02"/>
    <s v="11/2020 Week 5"/>
    <s v="CINV.000051393"/>
    <d v="2020-12-08T00:00:00"/>
  </r>
  <r>
    <x v="138"/>
    <x v="138"/>
    <x v="0"/>
    <x v="37"/>
    <n v="-484.69"/>
    <s v="12/2020"/>
    <s v="CINV.000052641"/>
    <d v="2021-01-12T00:00:00"/>
  </r>
  <r>
    <x v="138"/>
    <x v="138"/>
    <x v="0"/>
    <x v="37"/>
    <n v="-30.59"/>
    <s v="12/2020"/>
    <s v="CINV.000052887"/>
    <d v="2021-01-12T00:00:00"/>
  </r>
  <r>
    <x v="138"/>
    <x v="138"/>
    <x v="0"/>
    <x v="37"/>
    <n v="-5.27"/>
    <s v="12/2020"/>
    <s v="CINV.000053113"/>
    <d v="2021-01-12T00:00:00"/>
  </r>
  <r>
    <x v="138"/>
    <x v="138"/>
    <x v="0"/>
    <x v="37"/>
    <n v="-175.29"/>
    <s v="01/2021"/>
    <s v="CINV.000053978"/>
    <d v="2021-02-08T00:00:00"/>
  </r>
  <r>
    <x v="138"/>
    <x v="138"/>
    <x v="0"/>
    <x v="37"/>
    <n v="-0.12"/>
    <s v="01/2021"/>
    <s v="CINV.000054111"/>
    <d v="2021-02-08T00:00:00"/>
  </r>
  <r>
    <x v="138"/>
    <x v="138"/>
    <x v="0"/>
    <x v="37"/>
    <n v="-7.94"/>
    <s v="01/2021"/>
    <s v="CINV.000054299"/>
    <d v="2021-02-08T00:00:00"/>
  </r>
  <r>
    <x v="138"/>
    <x v="138"/>
    <x v="0"/>
    <x v="37"/>
    <n v="-0.54"/>
    <s v="01/2021"/>
    <s v="CINV.000054389"/>
    <d v="2021-02-08T00:00:00"/>
  </r>
  <r>
    <x v="138"/>
    <x v="138"/>
    <x v="0"/>
    <x v="37"/>
    <n v="-681.88"/>
    <s v="02/2021"/>
    <s v="CINV.000055198"/>
    <d v="2021-03-08T00:00:00"/>
  </r>
  <r>
    <x v="138"/>
    <x v="138"/>
    <x v="0"/>
    <x v="37"/>
    <n v="-11.21"/>
    <s v="02/2021"/>
    <s v="CINV.000055505"/>
    <d v="2021-03-08T00:00:00"/>
  </r>
  <r>
    <x v="138"/>
    <x v="138"/>
    <x v="0"/>
    <x v="37"/>
    <n v="-0.21"/>
    <s v="02/2021"/>
    <s v="CINV.000055631"/>
    <d v="2021-03-08T00:00:00"/>
  </r>
  <r>
    <x v="138"/>
    <x v="138"/>
    <x v="0"/>
    <x v="37"/>
    <n v="-101.69"/>
    <s v="03/2021"/>
    <s v="CINV.000056423"/>
    <d v="2021-04-06T00:00:00"/>
  </r>
  <r>
    <x v="138"/>
    <x v="138"/>
    <x v="0"/>
    <x v="37"/>
    <n v="-8.56"/>
    <s v="03/2021"/>
    <s v="CINV.000056424"/>
    <d v="2021-04-06T00:00:00"/>
  </r>
  <r>
    <x v="138"/>
    <x v="138"/>
    <x v="0"/>
    <x v="37"/>
    <n v="0.01"/>
    <s v="03/2021"/>
    <s v="CINV.000056426"/>
    <d v="2021-04-06T00:00:00"/>
  </r>
  <r>
    <x v="138"/>
    <x v="138"/>
    <x v="0"/>
    <x v="37"/>
    <n v="-0.06"/>
    <s v="03/2021"/>
    <s v="CINV.000056427"/>
    <d v="2021-04-06T00:00:00"/>
  </r>
  <r>
    <x v="138"/>
    <x v="138"/>
    <x v="0"/>
    <x v="37"/>
    <n v="-89.72"/>
    <s v="04/2021"/>
    <s v="CINV.000058021"/>
    <d v="2021-05-11T00:00:00"/>
  </r>
  <r>
    <x v="138"/>
    <x v="138"/>
    <x v="0"/>
    <x v="37"/>
    <n v="-11.34"/>
    <s v="04/2021"/>
    <s v="CINV.000058181"/>
    <d v="2021-05-11T00:00:00"/>
  </r>
  <r>
    <x v="138"/>
    <x v="138"/>
    <x v="0"/>
    <x v="37"/>
    <n v="0.03"/>
    <s v="04/2021"/>
    <s v="CINV.000058182"/>
    <d v="2021-05-11T00:00:00"/>
  </r>
  <r>
    <x v="138"/>
    <x v="138"/>
    <x v="0"/>
    <x v="37"/>
    <n v="-552.83000000000004"/>
    <s v="05/2021"/>
    <s v="CINV.000059134"/>
    <d v="2021-06-07T00:00:00"/>
  </r>
  <r>
    <x v="138"/>
    <x v="138"/>
    <x v="0"/>
    <x v="37"/>
    <n v="-2.34"/>
    <s v="05/2021"/>
    <s v="CINV.000059135"/>
    <d v="2021-06-07T00:00:00"/>
  </r>
  <r>
    <x v="138"/>
    <x v="138"/>
    <x v="0"/>
    <x v="37"/>
    <n v="0.03"/>
    <s v="05/2021"/>
    <s v="CINV.000059136"/>
    <d v="2021-06-07T00:00:00"/>
  </r>
  <r>
    <x v="138"/>
    <x v="138"/>
    <x v="0"/>
    <x v="37"/>
    <n v="-0.13"/>
    <s v="05/2021"/>
    <s v="CINV.000059137"/>
    <d v="2021-06-07T00:00:00"/>
  </r>
  <r>
    <x v="138"/>
    <x v="138"/>
    <x v="0"/>
    <x v="37"/>
    <n v="-56.9"/>
    <s v="06/2021"/>
    <s v="CINV.000060630"/>
    <d v="2021-06-30T00:00:00"/>
  </r>
  <r>
    <x v="138"/>
    <x v="138"/>
    <x v="0"/>
    <x v="37"/>
    <n v="-1.79"/>
    <s v="06/2021"/>
    <s v="CINV.000060631"/>
    <d v="2021-06-30T00:00:00"/>
  </r>
  <r>
    <x v="138"/>
    <x v="138"/>
    <x v="0"/>
    <x v="37"/>
    <n v="0.02"/>
    <s v="06/2021"/>
    <s v="CINV.000060633"/>
    <d v="2021-06-30T00:00:00"/>
  </r>
  <r>
    <x v="138"/>
    <x v="138"/>
    <x v="0"/>
    <x v="37"/>
    <n v="-0.04"/>
    <s v="06/2021"/>
    <s v="CINV.000060634"/>
    <d v="2021-06-30T00:00:00"/>
  </r>
  <r>
    <x v="6"/>
    <x v="6"/>
    <x v="0"/>
    <x v="37"/>
    <n v="1930857.76"/>
    <m/>
    <s v="CINV.000047336"/>
    <d v="2020-11-06T00:00:00"/>
  </r>
  <r>
    <x v="6"/>
    <x v="6"/>
    <x v="0"/>
    <x v="37"/>
    <n v="-195470.89"/>
    <s v="10/2020"/>
    <s v="CINV.000047540"/>
    <d v="2020-11-09T00:00:00"/>
  </r>
  <r>
    <x v="6"/>
    <x v="6"/>
    <x v="0"/>
    <x v="37"/>
    <n v="-17.48"/>
    <s v="10/2020"/>
    <s v="CINV.000047647"/>
    <d v="2020-11-09T00:00:00"/>
  </r>
  <r>
    <x v="6"/>
    <x v="6"/>
    <x v="0"/>
    <x v="37"/>
    <n v="-425.29"/>
    <s v="10/2020"/>
    <s v="CINV.000047903"/>
    <d v="2020-11-09T00:00:00"/>
  </r>
  <r>
    <x v="6"/>
    <x v="6"/>
    <x v="0"/>
    <x v="37"/>
    <n v="88.59"/>
    <s v="10/2020"/>
    <s v="CINV.000048134"/>
    <d v="2020-11-09T00:00:00"/>
  </r>
  <r>
    <x v="6"/>
    <x v="6"/>
    <x v="0"/>
    <x v="37"/>
    <n v="-5931.93"/>
    <s v="10/2020"/>
    <s v="CINV.000048135"/>
    <d v="2020-11-09T00:00:00"/>
  </r>
  <r>
    <x v="6"/>
    <x v="6"/>
    <x v="0"/>
    <x v="37"/>
    <n v="-217358.21"/>
    <s v="11/2020 Week 1"/>
    <s v="CINV.000048494"/>
    <d v="2020-11-16T00:00:00"/>
  </r>
  <r>
    <x v="6"/>
    <x v="6"/>
    <x v="0"/>
    <x v="37"/>
    <n v="5.1100000000000003"/>
    <s v="11/2020 Week 1"/>
    <s v="CINV.000048844"/>
    <d v="2020-11-16T00:00:00"/>
  </r>
  <r>
    <x v="6"/>
    <x v="6"/>
    <x v="0"/>
    <x v="37"/>
    <n v="-49.29"/>
    <s v="11/2020 Week 1"/>
    <s v="CINV.000048845"/>
    <d v="2020-11-16T00:00:00"/>
  </r>
  <r>
    <x v="6"/>
    <x v="6"/>
    <x v="0"/>
    <x v="37"/>
    <n v="-6451.83"/>
    <s v="11/2020 Week 1"/>
    <s v="CINV.000048874"/>
    <d v="2020-11-16T00:00:00"/>
  </r>
  <r>
    <x v="6"/>
    <x v="6"/>
    <x v="0"/>
    <x v="37"/>
    <n v="-832842.49"/>
    <s v="11/2020 Week 2"/>
    <s v="CINV.000049296"/>
    <d v="2020-11-20T00:00:00"/>
  </r>
  <r>
    <x v="6"/>
    <x v="6"/>
    <x v="0"/>
    <x v="37"/>
    <n v="-25418.52"/>
    <s v="11/2020 Week 2"/>
    <s v="CINV.000049465"/>
    <d v="2020-11-20T00:00:00"/>
  </r>
  <r>
    <x v="6"/>
    <x v="6"/>
    <x v="0"/>
    <x v="37"/>
    <n v="13.57"/>
    <s v="11/2020 Week 2"/>
    <s v="CINV.000049678"/>
    <d v="2020-11-20T00:00:00"/>
  </r>
  <r>
    <x v="6"/>
    <x v="6"/>
    <x v="0"/>
    <x v="37"/>
    <n v="-103.33"/>
    <s v="11/2020 Week 2"/>
    <s v="CINV.000049679"/>
    <d v="2020-11-20T00:00:00"/>
  </r>
  <r>
    <x v="6"/>
    <x v="6"/>
    <x v="0"/>
    <x v="37"/>
    <n v="-366910.48"/>
    <s v="11/2020 Week 3"/>
    <s v="CINV.000049945"/>
    <d v="2020-11-30T00:00:00"/>
  </r>
  <r>
    <x v="6"/>
    <x v="6"/>
    <x v="0"/>
    <x v="37"/>
    <n v="-124.15"/>
    <s v="11/2020 Week 3"/>
    <s v="CINV.000050134"/>
    <d v="2020-11-30T00:00:00"/>
  </r>
  <r>
    <x v="6"/>
    <x v="6"/>
    <x v="0"/>
    <x v="37"/>
    <n v="23.14"/>
    <s v="11/2020 Week 3"/>
    <s v="CINV.000050278"/>
    <d v="2020-11-30T00:00:00"/>
  </r>
  <r>
    <x v="6"/>
    <x v="6"/>
    <x v="0"/>
    <x v="37"/>
    <n v="-10555.12"/>
    <s v="11/2020 Week 3"/>
    <s v="CINV.000050279"/>
    <d v="2020-11-30T00:00:00"/>
  </r>
  <r>
    <x v="6"/>
    <x v="6"/>
    <x v="0"/>
    <x v="37"/>
    <n v="-74253.37"/>
    <s v="11/2020 Week 4"/>
    <s v="CINV.000050623"/>
    <d v="2020-12-03T00:00:00"/>
  </r>
  <r>
    <x v="6"/>
    <x v="6"/>
    <x v="0"/>
    <x v="37"/>
    <n v="-357.01"/>
    <s v="11/2020 Week 4"/>
    <s v="CINV.000050930"/>
    <d v="2020-12-03T00:00:00"/>
  </r>
  <r>
    <x v="6"/>
    <x v="6"/>
    <x v="0"/>
    <x v="37"/>
    <n v="26.33"/>
    <s v="11/2020 Week 4"/>
    <s v="CINV.000051184"/>
    <d v="2020-12-03T00:00:00"/>
  </r>
  <r>
    <x v="6"/>
    <x v="6"/>
    <x v="0"/>
    <x v="37"/>
    <n v="-0.09"/>
    <s v="11/2020 Week 4"/>
    <s v="CINV.000051185"/>
    <d v="2020-12-03T00:00:00"/>
  </r>
  <r>
    <x v="6"/>
    <x v="6"/>
    <x v="0"/>
    <x v="37"/>
    <n v="-1821.22"/>
    <s v="11/2020 Week 4"/>
    <s v="CINV.000051186"/>
    <d v="2020-12-03T00:00:00"/>
  </r>
  <r>
    <x v="6"/>
    <x v="6"/>
    <x v="0"/>
    <x v="37"/>
    <n v="-2511"/>
    <s v="11/2020 Week 5"/>
    <s v="CINV.000051394"/>
    <d v="2020-12-08T00:00:00"/>
  </r>
  <r>
    <x v="6"/>
    <x v="6"/>
    <x v="0"/>
    <x v="37"/>
    <n v="-193.32"/>
    <s v="11/2020 Week 5"/>
    <s v="CINV.000051395"/>
    <d v="2020-12-08T00:00:00"/>
  </r>
  <r>
    <x v="6"/>
    <x v="6"/>
    <x v="0"/>
    <x v="37"/>
    <n v="1.68"/>
    <s v="11/2020 Week 5"/>
    <s v="CINV.000051396"/>
    <d v="2020-12-08T00:00:00"/>
  </r>
  <r>
    <x v="6"/>
    <x v="6"/>
    <x v="0"/>
    <x v="37"/>
    <n v="-35831.129999999997"/>
    <s v="12/2020"/>
    <s v="CINV.000052632"/>
    <d v="2021-01-12T00:00:00"/>
  </r>
  <r>
    <x v="6"/>
    <x v="6"/>
    <x v="0"/>
    <x v="37"/>
    <n v="-2261.11"/>
    <s v="12/2020"/>
    <s v="CINV.000052889"/>
    <d v="2021-01-12T00:00:00"/>
  </r>
  <r>
    <x v="6"/>
    <x v="6"/>
    <x v="0"/>
    <x v="37"/>
    <n v="-0.05"/>
    <s v="12/2020"/>
    <s v="CINV.000053114"/>
    <d v="2021-01-12T00:00:00"/>
  </r>
  <r>
    <x v="6"/>
    <x v="6"/>
    <x v="0"/>
    <x v="37"/>
    <n v="-389.48"/>
    <s v="12/2020"/>
    <s v="CINV.000053115"/>
    <d v="2021-01-12T00:00:00"/>
  </r>
  <r>
    <x v="6"/>
    <x v="6"/>
    <x v="0"/>
    <x v="37"/>
    <n v="-12958.52"/>
    <s v="01/2021"/>
    <s v="CINV.000053929"/>
    <d v="2021-02-08T00:00:00"/>
  </r>
  <r>
    <x v="6"/>
    <x v="6"/>
    <x v="0"/>
    <x v="37"/>
    <n v="-8.59"/>
    <s v="01/2021"/>
    <s v="CINV.000054103"/>
    <d v="2021-02-08T00:00:00"/>
  </r>
  <r>
    <x v="6"/>
    <x v="6"/>
    <x v="0"/>
    <x v="37"/>
    <n v="-587.05999999999995"/>
    <s v="01/2021"/>
    <s v="CINV.000054300"/>
    <d v="2021-02-08T00:00:00"/>
  </r>
  <r>
    <x v="6"/>
    <x v="6"/>
    <x v="0"/>
    <x v="37"/>
    <n v="-39.74"/>
    <s v="01/2021"/>
    <s v="CINV.000054301"/>
    <d v="2021-02-08T00:00:00"/>
  </r>
  <r>
    <x v="6"/>
    <x v="6"/>
    <x v="0"/>
    <x v="37"/>
    <n v="-50408.34"/>
    <s v="02/2021"/>
    <s v="CINV.000055129"/>
    <d v="2021-03-08T00:00:00"/>
  </r>
  <r>
    <x v="6"/>
    <x v="6"/>
    <x v="0"/>
    <x v="37"/>
    <n v="-15.77"/>
    <s v="02/2021"/>
    <s v="CINV.000055311"/>
    <d v="2021-03-08T00:00:00"/>
  </r>
  <r>
    <x v="6"/>
    <x v="6"/>
    <x v="0"/>
    <x v="37"/>
    <n v="-828.6"/>
    <s v="02/2021"/>
    <s v="CINV.000055507"/>
    <d v="2021-03-08T00:00:00"/>
  </r>
  <r>
    <x v="6"/>
    <x v="6"/>
    <x v="0"/>
    <x v="37"/>
    <n v="-0.01"/>
    <s v="02/2021"/>
    <s v="CINV.000055632"/>
    <d v="2021-03-08T00:00:00"/>
  </r>
  <r>
    <x v="6"/>
    <x v="6"/>
    <x v="0"/>
    <x v="37"/>
    <n v="-7517.81"/>
    <s v="03/2021"/>
    <s v="CINV.000056428"/>
    <d v="2021-04-06T00:00:00"/>
  </r>
  <r>
    <x v="6"/>
    <x v="6"/>
    <x v="0"/>
    <x v="37"/>
    <n v="-632.47"/>
    <s v="03/2021"/>
    <s v="CINV.000056429"/>
    <d v="2021-04-06T00:00:00"/>
  </r>
  <r>
    <x v="6"/>
    <x v="6"/>
    <x v="0"/>
    <x v="37"/>
    <n v="-4.62"/>
    <s v="03/2021"/>
    <s v="CINV.000056430"/>
    <d v="2021-04-06T00:00:00"/>
  </r>
  <r>
    <x v="6"/>
    <x v="6"/>
    <x v="0"/>
    <x v="37"/>
    <n v="1.1299999999999999"/>
    <s v="03/2021"/>
    <s v="CINV.000056432"/>
    <d v="2021-04-06T00:00:00"/>
  </r>
  <r>
    <x v="6"/>
    <x v="6"/>
    <x v="0"/>
    <x v="37"/>
    <n v="-0.01"/>
    <s v="03/2021"/>
    <s v="CINV.000056433"/>
    <d v="2021-04-06T00:00:00"/>
  </r>
  <r>
    <x v="6"/>
    <x v="6"/>
    <x v="0"/>
    <x v="37"/>
    <n v="-6632.26"/>
    <s v="04/2021"/>
    <s v="CINV.000057960"/>
    <d v="2021-05-11T00:00:00"/>
  </r>
  <r>
    <x v="6"/>
    <x v="6"/>
    <x v="0"/>
    <x v="37"/>
    <n v="-838.67"/>
    <s v="04/2021"/>
    <s v="CINV.000058183"/>
    <d v="2021-05-11T00:00:00"/>
  </r>
  <r>
    <x v="6"/>
    <x v="6"/>
    <x v="0"/>
    <x v="37"/>
    <n v="1.92"/>
    <s v="04/2021"/>
    <s v="CINV.000058184"/>
    <d v="2021-05-11T00:00:00"/>
  </r>
  <r>
    <x v="6"/>
    <x v="6"/>
    <x v="0"/>
    <x v="37"/>
    <n v="-0.01"/>
    <s v="04/2021"/>
    <s v="CINV.000058438"/>
    <d v="2021-05-11T00:00:00"/>
  </r>
  <r>
    <x v="6"/>
    <x v="6"/>
    <x v="0"/>
    <x v="37"/>
    <n v="-40868.67"/>
    <s v="05/2021"/>
    <s v="CINV.000059138"/>
    <d v="2021-06-07T00:00:00"/>
  </r>
  <r>
    <x v="6"/>
    <x v="6"/>
    <x v="0"/>
    <x v="37"/>
    <n v="-172.3"/>
    <s v="05/2021"/>
    <s v="CINV.000059139"/>
    <d v="2021-06-07T00:00:00"/>
  </r>
  <r>
    <x v="6"/>
    <x v="6"/>
    <x v="0"/>
    <x v="37"/>
    <n v="2.04"/>
    <s v="05/2021"/>
    <s v="CINV.000059140"/>
    <d v="2021-06-07T00:00:00"/>
  </r>
  <r>
    <x v="6"/>
    <x v="6"/>
    <x v="0"/>
    <x v="37"/>
    <n v="-9.85"/>
    <s v="05/2021"/>
    <s v="CINV.000059141"/>
    <d v="2021-06-07T00:00:00"/>
  </r>
  <r>
    <x v="6"/>
    <x v="6"/>
    <x v="0"/>
    <x v="37"/>
    <n v="-4206.22"/>
    <s v="06/2021"/>
    <s v="CINV.000060635"/>
    <d v="2021-06-30T00:00:00"/>
  </r>
  <r>
    <x v="6"/>
    <x v="6"/>
    <x v="0"/>
    <x v="37"/>
    <n v="-132.51"/>
    <s v="06/2021"/>
    <s v="CINV.000060636"/>
    <d v="2021-06-30T00:00:00"/>
  </r>
  <r>
    <x v="6"/>
    <x v="6"/>
    <x v="0"/>
    <x v="37"/>
    <n v="1.38"/>
    <s v="06/2021"/>
    <s v="CINV.000060638"/>
    <d v="2021-06-30T00:00:00"/>
  </r>
  <r>
    <x v="6"/>
    <x v="6"/>
    <x v="0"/>
    <x v="37"/>
    <n v="-0.06"/>
    <s v="06/2021"/>
    <s v="CINV.000060639"/>
    <d v="2021-06-30T00:00:00"/>
  </r>
  <r>
    <x v="6"/>
    <x v="6"/>
    <x v="0"/>
    <x v="37"/>
    <n v="-2.6"/>
    <s v="06/2021"/>
    <s v="CINV.000060640"/>
    <d v="2021-06-30T00:00:00"/>
  </r>
  <r>
    <x v="89"/>
    <x v="89"/>
    <x v="0"/>
    <x v="37"/>
    <n v="96551.6"/>
    <m/>
    <s v="CINV.000047337"/>
    <d v="2020-11-06T00:00:00"/>
  </r>
  <r>
    <x v="89"/>
    <x v="89"/>
    <x v="0"/>
    <x v="37"/>
    <n v="-9774.43"/>
    <s v="10/2020"/>
    <s v="CINV.000047541"/>
    <d v="2020-11-09T00:00:00"/>
  </r>
  <r>
    <x v="89"/>
    <x v="89"/>
    <x v="0"/>
    <x v="37"/>
    <n v="-0.87"/>
    <s v="10/2020"/>
    <s v="CINV.000047648"/>
    <d v="2020-11-09T00:00:00"/>
  </r>
  <r>
    <x v="89"/>
    <x v="89"/>
    <x v="0"/>
    <x v="37"/>
    <n v="-21.27"/>
    <s v="10/2020"/>
    <s v="CINV.000047905"/>
    <d v="2020-11-09T00:00:00"/>
  </r>
  <r>
    <x v="89"/>
    <x v="89"/>
    <x v="0"/>
    <x v="37"/>
    <n v="4.43"/>
    <s v="10/2020"/>
    <s v="CINV.000048119"/>
    <d v="2020-11-09T00:00:00"/>
  </r>
  <r>
    <x v="89"/>
    <x v="89"/>
    <x v="0"/>
    <x v="37"/>
    <n v="-296.62"/>
    <s v="10/2020"/>
    <s v="CINV.000048244"/>
    <d v="2020-11-09T00:00:00"/>
  </r>
  <r>
    <x v="89"/>
    <x v="89"/>
    <x v="0"/>
    <x v="37"/>
    <n v="-10868.89"/>
    <s v="11/2020 Week 1"/>
    <s v="CINV.000048543"/>
    <d v="2020-11-16T00:00:00"/>
  </r>
  <r>
    <x v="89"/>
    <x v="89"/>
    <x v="0"/>
    <x v="37"/>
    <n v="0.26"/>
    <s v="11/2020 Week 1"/>
    <s v="CINV.000048847"/>
    <d v="2020-11-16T00:00:00"/>
  </r>
  <r>
    <x v="89"/>
    <x v="89"/>
    <x v="0"/>
    <x v="37"/>
    <n v="-2.46"/>
    <s v="11/2020 Week 1"/>
    <s v="CINV.000048848"/>
    <d v="2020-11-16T00:00:00"/>
  </r>
  <r>
    <x v="89"/>
    <x v="89"/>
    <x v="0"/>
    <x v="37"/>
    <n v="-322.62"/>
    <s v="11/2020 Week 1"/>
    <s v="CINV.000048875"/>
    <d v="2020-11-16T00:00:00"/>
  </r>
  <r>
    <x v="89"/>
    <x v="89"/>
    <x v="0"/>
    <x v="37"/>
    <n v="-41645.879999999997"/>
    <s v="11/2020 Week 2"/>
    <s v="CINV.000049323"/>
    <d v="2020-11-20T00:00:00"/>
  </r>
  <r>
    <x v="89"/>
    <x v="89"/>
    <x v="0"/>
    <x v="37"/>
    <n v="-1271.04"/>
    <s v="11/2020 Week 2"/>
    <s v="CINV.000049466"/>
    <d v="2020-11-20T00:00:00"/>
  </r>
  <r>
    <x v="89"/>
    <x v="89"/>
    <x v="0"/>
    <x v="37"/>
    <n v="0.68"/>
    <s v="11/2020 Week 2"/>
    <s v="CINV.000049680"/>
    <d v="2020-11-20T00:00:00"/>
  </r>
  <r>
    <x v="89"/>
    <x v="89"/>
    <x v="0"/>
    <x v="37"/>
    <n v="-5.17"/>
    <s v="11/2020 Week 2"/>
    <s v="CINV.000049681"/>
    <d v="2020-11-20T00:00:00"/>
  </r>
  <r>
    <x v="89"/>
    <x v="89"/>
    <x v="0"/>
    <x v="37"/>
    <n v="-18347.18"/>
    <s v="11/2020 Week 3"/>
    <s v="CINV.000049946"/>
    <d v="2020-11-30T00:00:00"/>
  </r>
  <r>
    <x v="89"/>
    <x v="89"/>
    <x v="0"/>
    <x v="37"/>
    <n v="-6.21"/>
    <s v="11/2020 Week 3"/>
    <s v="CINV.000050122"/>
    <d v="2020-11-30T00:00:00"/>
  </r>
  <r>
    <x v="89"/>
    <x v="89"/>
    <x v="0"/>
    <x v="37"/>
    <n v="1.1599999999999999"/>
    <s v="11/2020 Week 3"/>
    <s v="CINV.000050280"/>
    <d v="2020-11-30T00:00:00"/>
  </r>
  <r>
    <x v="89"/>
    <x v="89"/>
    <x v="0"/>
    <x v="37"/>
    <n v="-527.79999999999995"/>
    <s v="11/2020 Week 3"/>
    <s v="CINV.000050281"/>
    <d v="2020-11-30T00:00:00"/>
  </r>
  <r>
    <x v="89"/>
    <x v="89"/>
    <x v="0"/>
    <x v="37"/>
    <n v="-3713"/>
    <s v="11/2020 Week 4"/>
    <s v="CINV.000050624"/>
    <d v="2020-12-03T00:00:00"/>
  </r>
  <r>
    <x v="89"/>
    <x v="89"/>
    <x v="0"/>
    <x v="37"/>
    <n v="-17.850000000000001"/>
    <s v="11/2020 Week 4"/>
    <s v="CINV.000050932"/>
    <d v="2020-12-03T00:00:00"/>
  </r>
  <r>
    <x v="89"/>
    <x v="89"/>
    <x v="0"/>
    <x v="37"/>
    <n v="1.32"/>
    <s v="11/2020 Week 4"/>
    <s v="CINV.000051187"/>
    <d v="2020-12-03T00:00:00"/>
  </r>
  <r>
    <x v="89"/>
    <x v="89"/>
    <x v="0"/>
    <x v="37"/>
    <n v="-91.07"/>
    <s v="11/2020 Week 4"/>
    <s v="CINV.000051188"/>
    <d v="2020-12-03T00:00:00"/>
  </r>
  <r>
    <x v="89"/>
    <x v="89"/>
    <x v="0"/>
    <x v="37"/>
    <n v="-125.56"/>
    <s v="11/2020 Week 5"/>
    <s v="CINV.000051397"/>
    <d v="2020-12-08T00:00:00"/>
  </r>
  <r>
    <x v="89"/>
    <x v="89"/>
    <x v="0"/>
    <x v="37"/>
    <n v="-9.67"/>
    <s v="11/2020 Week 5"/>
    <s v="CINV.000051398"/>
    <d v="2020-12-08T00:00:00"/>
  </r>
  <r>
    <x v="89"/>
    <x v="89"/>
    <x v="0"/>
    <x v="37"/>
    <n v="0.08"/>
    <s v="11/2020 Week 5"/>
    <s v="CINV.000051399"/>
    <d v="2020-12-08T00:00:00"/>
  </r>
  <r>
    <x v="89"/>
    <x v="89"/>
    <x v="0"/>
    <x v="37"/>
    <n v="-1791.72"/>
    <s v="12/2020"/>
    <s v="CINV.000052633"/>
    <d v="2021-01-12T00:00:00"/>
  </r>
  <r>
    <x v="89"/>
    <x v="89"/>
    <x v="0"/>
    <x v="37"/>
    <n v="-113.07"/>
    <s v="12/2020"/>
    <s v="CINV.000052891"/>
    <d v="2021-01-12T00:00:00"/>
  </r>
  <r>
    <x v="89"/>
    <x v="89"/>
    <x v="0"/>
    <x v="37"/>
    <n v="-19.48"/>
    <s v="12/2020"/>
    <s v="CINV.000053116"/>
    <d v="2021-01-12T00:00:00"/>
  </r>
  <r>
    <x v="89"/>
    <x v="89"/>
    <x v="0"/>
    <x v="37"/>
    <n v="-647.98"/>
    <s v="01/2021"/>
    <s v="CINV.000053956"/>
    <d v="2021-02-08T00:00:00"/>
  </r>
  <r>
    <x v="89"/>
    <x v="89"/>
    <x v="0"/>
    <x v="37"/>
    <n v="-0.43"/>
    <s v="01/2021"/>
    <s v="CINV.000054104"/>
    <d v="2021-02-08T00:00:00"/>
  </r>
  <r>
    <x v="89"/>
    <x v="89"/>
    <x v="0"/>
    <x v="37"/>
    <n v="-29.36"/>
    <s v="01/2021"/>
    <s v="CINV.000054287"/>
    <d v="2021-02-08T00:00:00"/>
  </r>
  <r>
    <x v="89"/>
    <x v="89"/>
    <x v="0"/>
    <x v="37"/>
    <n v="-1.99"/>
    <s v="01/2021"/>
    <s v="CINV.000054390"/>
    <d v="2021-02-08T00:00:00"/>
  </r>
  <r>
    <x v="89"/>
    <x v="89"/>
    <x v="0"/>
    <x v="37"/>
    <n v="-2520.64"/>
    <s v="02/2021"/>
    <s v="CINV.000055167"/>
    <d v="2021-03-08T00:00:00"/>
  </r>
  <r>
    <x v="89"/>
    <x v="89"/>
    <x v="0"/>
    <x v="37"/>
    <n v="-41.43"/>
    <s v="02/2021"/>
    <s v="CINV.000055509"/>
    <d v="2021-03-08T00:00:00"/>
  </r>
  <r>
    <x v="89"/>
    <x v="89"/>
    <x v="0"/>
    <x v="37"/>
    <n v="-0.79"/>
    <s v="02/2021"/>
    <s v="CINV.000055633"/>
    <d v="2021-03-08T00:00:00"/>
  </r>
  <r>
    <x v="89"/>
    <x v="89"/>
    <x v="0"/>
    <x v="37"/>
    <n v="-375.92"/>
    <s v="03/2021"/>
    <s v="CINV.000056434"/>
    <d v="2021-04-06T00:00:00"/>
  </r>
  <r>
    <x v="89"/>
    <x v="89"/>
    <x v="0"/>
    <x v="37"/>
    <n v="-31.63"/>
    <s v="03/2021"/>
    <s v="CINV.000056435"/>
    <d v="2021-04-06T00:00:00"/>
  </r>
  <r>
    <x v="89"/>
    <x v="89"/>
    <x v="0"/>
    <x v="37"/>
    <n v="0.06"/>
    <s v="03/2021"/>
    <s v="CINV.000056437"/>
    <d v="2021-04-06T00:00:00"/>
  </r>
  <r>
    <x v="89"/>
    <x v="89"/>
    <x v="0"/>
    <x v="37"/>
    <n v="-0.23"/>
    <s v="03/2021"/>
    <s v="CINV.000056438"/>
    <d v="2021-04-06T00:00:00"/>
  </r>
  <r>
    <x v="89"/>
    <x v="89"/>
    <x v="0"/>
    <x v="37"/>
    <n v="-331.64"/>
    <s v="04/2021"/>
    <s v="CINV.000057983"/>
    <d v="2021-05-11T00:00:00"/>
  </r>
  <r>
    <x v="89"/>
    <x v="89"/>
    <x v="0"/>
    <x v="37"/>
    <n v="-41.94"/>
    <s v="04/2021"/>
    <s v="CINV.000058185"/>
    <d v="2021-05-11T00:00:00"/>
  </r>
  <r>
    <x v="89"/>
    <x v="89"/>
    <x v="0"/>
    <x v="37"/>
    <n v="0.1"/>
    <s v="04/2021"/>
    <s v="CINV.000058186"/>
    <d v="2021-05-11T00:00:00"/>
  </r>
  <r>
    <x v="89"/>
    <x v="89"/>
    <x v="0"/>
    <x v="37"/>
    <n v="-2043.62"/>
    <s v="05/2021"/>
    <s v="CINV.000059142"/>
    <d v="2021-06-07T00:00:00"/>
  </r>
  <r>
    <x v="89"/>
    <x v="89"/>
    <x v="0"/>
    <x v="37"/>
    <n v="-8.6199999999999992"/>
    <s v="05/2021"/>
    <s v="CINV.000059143"/>
    <d v="2021-06-07T00:00:00"/>
  </r>
  <r>
    <x v="89"/>
    <x v="89"/>
    <x v="0"/>
    <x v="37"/>
    <n v="0.1"/>
    <s v="05/2021"/>
    <s v="CINV.000059144"/>
    <d v="2021-06-07T00:00:00"/>
  </r>
  <r>
    <x v="89"/>
    <x v="89"/>
    <x v="0"/>
    <x v="37"/>
    <n v="-0.49"/>
    <s v="05/2021"/>
    <s v="CINV.000059145"/>
    <d v="2021-06-07T00:00:00"/>
  </r>
  <r>
    <x v="89"/>
    <x v="89"/>
    <x v="0"/>
    <x v="37"/>
    <n v="-210.33"/>
    <s v="06/2021"/>
    <s v="CINV.000060641"/>
    <d v="2021-06-30T00:00:00"/>
  </r>
  <r>
    <x v="89"/>
    <x v="89"/>
    <x v="0"/>
    <x v="37"/>
    <n v="-6.63"/>
    <s v="06/2021"/>
    <s v="CINV.000060642"/>
    <d v="2021-06-30T00:00:00"/>
  </r>
  <r>
    <x v="89"/>
    <x v="89"/>
    <x v="0"/>
    <x v="37"/>
    <n v="7.0000000000000007E-2"/>
    <s v="06/2021"/>
    <s v="CINV.000060644"/>
    <d v="2021-06-30T00:00:00"/>
  </r>
  <r>
    <x v="89"/>
    <x v="89"/>
    <x v="0"/>
    <x v="37"/>
    <n v="-0.13"/>
    <s v="06/2021"/>
    <s v="CINV.000060645"/>
    <d v="2021-06-30T00:00:00"/>
  </r>
  <r>
    <x v="90"/>
    <x v="90"/>
    <x v="0"/>
    <x v="37"/>
    <n v="49114.62"/>
    <m/>
    <s v="CINV.000047338"/>
    <d v="2020-11-06T00:00:00"/>
  </r>
  <r>
    <x v="90"/>
    <x v="90"/>
    <x v="0"/>
    <x v="37"/>
    <n v="-0.44"/>
    <s v="10/2020"/>
    <s v="CINV.000047649"/>
    <d v="2020-11-09T00:00:00"/>
  </r>
  <r>
    <x v="90"/>
    <x v="90"/>
    <x v="0"/>
    <x v="37"/>
    <n v="-4972.13"/>
    <s v="10/2020"/>
    <s v="CINV.000047696"/>
    <d v="2020-11-09T00:00:00"/>
  </r>
  <r>
    <x v="90"/>
    <x v="90"/>
    <x v="0"/>
    <x v="37"/>
    <n v="-10.82"/>
    <s v="10/2020"/>
    <s v="CINV.000047906"/>
    <d v="2020-11-09T00:00:00"/>
  </r>
  <r>
    <x v="90"/>
    <x v="90"/>
    <x v="0"/>
    <x v="37"/>
    <n v="2.25"/>
    <s v="10/2020"/>
    <s v="CINV.000048120"/>
    <d v="2020-11-09T00:00:00"/>
  </r>
  <r>
    <x v="90"/>
    <x v="90"/>
    <x v="0"/>
    <x v="37"/>
    <n v="-150.88999999999999"/>
    <s v="10/2020"/>
    <s v="CINV.000048245"/>
    <d v="2020-11-09T00:00:00"/>
  </r>
  <r>
    <x v="90"/>
    <x v="90"/>
    <x v="0"/>
    <x v="37"/>
    <n v="-5528.87"/>
    <s v="11/2020 Week 1"/>
    <s v="CINV.000048544"/>
    <d v="2020-11-16T00:00:00"/>
  </r>
  <r>
    <x v="90"/>
    <x v="90"/>
    <x v="0"/>
    <x v="37"/>
    <n v="0.13"/>
    <s v="11/2020 Week 1"/>
    <s v="CINV.000048820"/>
    <d v="2020-11-16T00:00:00"/>
  </r>
  <r>
    <x v="90"/>
    <x v="90"/>
    <x v="0"/>
    <x v="37"/>
    <n v="-1.25"/>
    <s v="11/2020 Week 1"/>
    <s v="CINV.000048821"/>
    <d v="2020-11-16T00:00:00"/>
  </r>
  <r>
    <x v="90"/>
    <x v="90"/>
    <x v="0"/>
    <x v="37"/>
    <n v="-164.11"/>
    <s v="11/2020 Week 1"/>
    <s v="CINV.000048998"/>
    <d v="2020-11-16T00:00:00"/>
  </r>
  <r>
    <x v="90"/>
    <x v="90"/>
    <x v="0"/>
    <x v="37"/>
    <n v="-21184.75"/>
    <s v="11/2020 Week 2"/>
    <s v="CINV.000049354"/>
    <d v="2020-11-20T00:00:00"/>
  </r>
  <r>
    <x v="90"/>
    <x v="90"/>
    <x v="0"/>
    <x v="37"/>
    <n v="0.34"/>
    <s v="11/2020 Week 2"/>
    <s v="CINV.000049682"/>
    <d v="2020-11-20T00:00:00"/>
  </r>
  <r>
    <x v="90"/>
    <x v="90"/>
    <x v="0"/>
    <x v="37"/>
    <n v="-2.63"/>
    <s v="11/2020 Week 2"/>
    <s v="CINV.000049683"/>
    <d v="2020-11-20T00:00:00"/>
  </r>
  <r>
    <x v="90"/>
    <x v="90"/>
    <x v="0"/>
    <x v="37"/>
    <n v="-646.55999999999995"/>
    <s v="11/2020 Week 2"/>
    <s v="CINV.000049684"/>
    <d v="2020-11-20T00:00:00"/>
  </r>
  <r>
    <x v="90"/>
    <x v="90"/>
    <x v="0"/>
    <x v="37"/>
    <n v="-9332.99"/>
    <s v="11/2020 Week 3"/>
    <s v="CINV.000049947"/>
    <d v="2020-11-30T00:00:00"/>
  </r>
  <r>
    <x v="90"/>
    <x v="90"/>
    <x v="0"/>
    <x v="37"/>
    <n v="-3.16"/>
    <s v="11/2020 Week 3"/>
    <s v="CINV.000050123"/>
    <d v="2020-11-30T00:00:00"/>
  </r>
  <r>
    <x v="90"/>
    <x v="90"/>
    <x v="0"/>
    <x v="37"/>
    <n v="0.59"/>
    <s v="11/2020 Week 3"/>
    <s v="CINV.000050282"/>
    <d v="2020-11-30T00:00:00"/>
  </r>
  <r>
    <x v="90"/>
    <x v="90"/>
    <x v="0"/>
    <x v="37"/>
    <n v="-268.49"/>
    <s v="11/2020 Week 3"/>
    <s v="CINV.000050283"/>
    <d v="2020-11-30T00:00:00"/>
  </r>
  <r>
    <x v="90"/>
    <x v="90"/>
    <x v="0"/>
    <x v="37"/>
    <n v="-1888.76"/>
    <s v="11/2020 Week 4"/>
    <s v="CINV.000050625"/>
    <d v="2020-12-03T00:00:00"/>
  </r>
  <r>
    <x v="90"/>
    <x v="90"/>
    <x v="0"/>
    <x v="37"/>
    <n v="-9.08"/>
    <s v="11/2020 Week 4"/>
    <s v="CINV.000050909"/>
    <d v="2020-12-03T00:00:00"/>
  </r>
  <r>
    <x v="90"/>
    <x v="90"/>
    <x v="0"/>
    <x v="37"/>
    <n v="0.67"/>
    <s v="11/2020 Week 4"/>
    <s v="CINV.000051189"/>
    <d v="2020-12-03T00:00:00"/>
  </r>
  <r>
    <x v="90"/>
    <x v="90"/>
    <x v="0"/>
    <x v="37"/>
    <n v="-46.33"/>
    <s v="11/2020 Week 4"/>
    <s v="CINV.000051190"/>
    <d v="2020-12-03T00:00:00"/>
  </r>
  <r>
    <x v="90"/>
    <x v="90"/>
    <x v="0"/>
    <x v="37"/>
    <n v="-63.87"/>
    <s v="11/2020 Week 5"/>
    <s v="CINV.000051400"/>
    <d v="2020-12-08T00:00:00"/>
  </r>
  <r>
    <x v="90"/>
    <x v="90"/>
    <x v="0"/>
    <x v="37"/>
    <n v="-4.92"/>
    <s v="11/2020 Week 5"/>
    <s v="CINV.000051401"/>
    <d v="2020-12-08T00:00:00"/>
  </r>
  <r>
    <x v="90"/>
    <x v="90"/>
    <x v="0"/>
    <x v="37"/>
    <n v="0.04"/>
    <s v="11/2020 Week 5"/>
    <s v="CINV.000051402"/>
    <d v="2020-12-08T00:00:00"/>
  </r>
  <r>
    <x v="90"/>
    <x v="90"/>
    <x v="0"/>
    <x v="37"/>
    <n v="-911.43"/>
    <s v="12/2020"/>
    <s v="CINV.000052634"/>
    <d v="2021-01-12T00:00:00"/>
  </r>
  <r>
    <x v="90"/>
    <x v="90"/>
    <x v="0"/>
    <x v="37"/>
    <n v="-57.51"/>
    <s v="12/2020"/>
    <s v="CINV.000052893"/>
    <d v="2021-01-12T00:00:00"/>
  </r>
  <r>
    <x v="90"/>
    <x v="90"/>
    <x v="0"/>
    <x v="37"/>
    <n v="-9.91"/>
    <s v="12/2020"/>
    <s v="CINV.000053101"/>
    <d v="2021-01-12T00:00:00"/>
  </r>
  <r>
    <x v="90"/>
    <x v="90"/>
    <x v="0"/>
    <x v="37"/>
    <n v="-329.62"/>
    <s v="01/2021"/>
    <s v="CINV.000053992"/>
    <d v="2021-02-08T00:00:00"/>
  </r>
  <r>
    <x v="90"/>
    <x v="90"/>
    <x v="0"/>
    <x v="37"/>
    <n v="-0.22"/>
    <s v="01/2021"/>
    <s v="CINV.000054105"/>
    <d v="2021-02-08T00:00:00"/>
  </r>
  <r>
    <x v="90"/>
    <x v="90"/>
    <x v="0"/>
    <x v="37"/>
    <n v="-14.93"/>
    <s v="01/2021"/>
    <s v="CINV.000054288"/>
    <d v="2021-02-08T00:00:00"/>
  </r>
  <r>
    <x v="90"/>
    <x v="90"/>
    <x v="0"/>
    <x v="37"/>
    <n v="-1.01"/>
    <s v="01/2021"/>
    <s v="CINV.000054386"/>
    <d v="2021-02-08T00:00:00"/>
  </r>
  <r>
    <x v="90"/>
    <x v="90"/>
    <x v="0"/>
    <x v="37"/>
    <n v="-1282.22"/>
    <s v="02/2021"/>
    <s v="CINV.000055199"/>
    <d v="2021-03-08T00:00:00"/>
  </r>
  <r>
    <x v="90"/>
    <x v="90"/>
    <x v="0"/>
    <x v="37"/>
    <n v="-21.08"/>
    <s v="02/2021"/>
    <s v="CINV.000055511"/>
    <d v="2021-03-08T00:00:00"/>
  </r>
  <r>
    <x v="90"/>
    <x v="90"/>
    <x v="0"/>
    <x v="37"/>
    <n v="-0.4"/>
    <s v="02/2021"/>
    <s v="CINV.000055625"/>
    <d v="2021-03-08T00:00:00"/>
  </r>
  <r>
    <x v="90"/>
    <x v="90"/>
    <x v="0"/>
    <x v="37"/>
    <n v="-16.09"/>
    <s v="03/2021"/>
    <s v="CINV.000056439"/>
    <d v="2021-04-06T00:00:00"/>
  </r>
  <r>
    <x v="90"/>
    <x v="90"/>
    <x v="0"/>
    <x v="37"/>
    <n v="-191.23"/>
    <s v="03/2021"/>
    <s v="CINV.000056440"/>
    <d v="2021-04-06T00:00:00"/>
  </r>
  <r>
    <x v="90"/>
    <x v="90"/>
    <x v="0"/>
    <x v="37"/>
    <n v="0.03"/>
    <s v="03/2021"/>
    <s v="CINV.000056442"/>
    <d v="2021-04-06T00:00:00"/>
  </r>
  <r>
    <x v="90"/>
    <x v="90"/>
    <x v="0"/>
    <x v="37"/>
    <n v="-0.12"/>
    <s v="03/2021"/>
    <s v="CINV.000056443"/>
    <d v="2021-04-06T00:00:00"/>
  </r>
  <r>
    <x v="90"/>
    <x v="90"/>
    <x v="0"/>
    <x v="37"/>
    <n v="-168.7"/>
    <s v="04/2021"/>
    <s v="CINV.000058022"/>
    <d v="2021-05-11T00:00:00"/>
  </r>
  <r>
    <x v="90"/>
    <x v="90"/>
    <x v="0"/>
    <x v="37"/>
    <n v="-21.33"/>
    <s v="04/2021"/>
    <s v="CINV.000058173"/>
    <d v="2021-05-11T00:00:00"/>
  </r>
  <r>
    <x v="90"/>
    <x v="90"/>
    <x v="0"/>
    <x v="37"/>
    <n v="0.05"/>
    <s v="04/2021"/>
    <s v="CINV.000058174"/>
    <d v="2021-05-11T00:00:00"/>
  </r>
  <r>
    <x v="90"/>
    <x v="90"/>
    <x v="0"/>
    <x v="37"/>
    <n v="-1039.56"/>
    <s v="05/2021"/>
    <s v="CINV.000059146"/>
    <d v="2021-06-07T00:00:00"/>
  </r>
  <r>
    <x v="90"/>
    <x v="90"/>
    <x v="0"/>
    <x v="37"/>
    <n v="-4.38"/>
    <s v="05/2021"/>
    <s v="CINV.000059147"/>
    <d v="2021-06-07T00:00:00"/>
  </r>
  <r>
    <x v="90"/>
    <x v="90"/>
    <x v="0"/>
    <x v="37"/>
    <n v="0.05"/>
    <s v="05/2021"/>
    <s v="CINV.000059148"/>
    <d v="2021-06-07T00:00:00"/>
  </r>
  <r>
    <x v="90"/>
    <x v="90"/>
    <x v="0"/>
    <x v="37"/>
    <n v="-0.25"/>
    <s v="05/2021"/>
    <s v="CINV.000059149"/>
    <d v="2021-06-07T00:00:00"/>
  </r>
  <r>
    <x v="90"/>
    <x v="90"/>
    <x v="0"/>
    <x v="37"/>
    <n v="-106.99"/>
    <s v="06/2021"/>
    <s v="CINV.000060646"/>
    <d v="2021-06-30T00:00:00"/>
  </r>
  <r>
    <x v="90"/>
    <x v="90"/>
    <x v="0"/>
    <x v="37"/>
    <n v="-3.37"/>
    <s v="06/2021"/>
    <s v="CINV.000060647"/>
    <d v="2021-06-30T00:00:00"/>
  </r>
  <r>
    <x v="90"/>
    <x v="90"/>
    <x v="0"/>
    <x v="37"/>
    <n v="0.04"/>
    <s v="06/2021"/>
    <s v="CINV.000060649"/>
    <d v="2021-06-30T00:00:00"/>
  </r>
  <r>
    <x v="90"/>
    <x v="90"/>
    <x v="0"/>
    <x v="37"/>
    <n v="-7.0000000000000007E-2"/>
    <s v="06/2021"/>
    <s v="CINV.000060650"/>
    <d v="2021-06-30T00:00:00"/>
  </r>
  <r>
    <x v="179"/>
    <x v="179"/>
    <x v="0"/>
    <x v="37"/>
    <n v="141995.79"/>
    <m/>
    <s v="CINV.000047339"/>
    <d v="2020-11-06T00:00:00"/>
  </r>
  <r>
    <x v="179"/>
    <x v="179"/>
    <x v="0"/>
    <x v="37"/>
    <n v="-1.29"/>
    <s v="10/2020"/>
    <s v="CINV.000047667"/>
    <d v="2020-11-09T00:00:00"/>
  </r>
  <r>
    <x v="179"/>
    <x v="179"/>
    <x v="0"/>
    <x v="37"/>
    <n v="-14374.98"/>
    <s v="10/2020"/>
    <s v="CINV.000047697"/>
    <d v="2020-11-09T00:00:00"/>
  </r>
  <r>
    <x v="179"/>
    <x v="179"/>
    <x v="0"/>
    <x v="37"/>
    <n v="-31.28"/>
    <s v="10/2020"/>
    <s v="CINV.000047894"/>
    <d v="2020-11-09T00:00:00"/>
  </r>
  <r>
    <x v="179"/>
    <x v="179"/>
    <x v="0"/>
    <x v="37"/>
    <n v="6.51"/>
    <s v="10/2020"/>
    <s v="CINV.000048121"/>
    <d v="2020-11-09T00:00:00"/>
  </r>
  <r>
    <x v="179"/>
    <x v="179"/>
    <x v="0"/>
    <x v="37"/>
    <n v="-436.24"/>
    <s v="10/2020"/>
    <s v="CINV.000048122"/>
    <d v="2020-11-09T00:00:00"/>
  </r>
  <r>
    <x v="179"/>
    <x v="179"/>
    <x v="0"/>
    <x v="37"/>
    <n v="-15984.58"/>
    <s v="11/2020 Week 1"/>
    <s v="CINV.000048546"/>
    <d v="2020-11-16T00:00:00"/>
  </r>
  <r>
    <x v="179"/>
    <x v="179"/>
    <x v="0"/>
    <x v="37"/>
    <n v="0.38"/>
    <s v="11/2020 Week 1"/>
    <s v="CINV.000048822"/>
    <d v="2020-11-16T00:00:00"/>
  </r>
  <r>
    <x v="179"/>
    <x v="179"/>
    <x v="0"/>
    <x v="37"/>
    <n v="-3.62"/>
    <s v="11/2020 Week 1"/>
    <s v="CINV.000048823"/>
    <d v="2020-11-16T00:00:00"/>
  </r>
  <r>
    <x v="179"/>
    <x v="179"/>
    <x v="0"/>
    <x v="37"/>
    <n v="-474.47"/>
    <s v="11/2020 Week 1"/>
    <s v="CINV.000048876"/>
    <d v="2020-11-16T00:00:00"/>
  </r>
  <r>
    <x v="179"/>
    <x v="179"/>
    <x v="0"/>
    <x v="37"/>
    <n v="-61247.46"/>
    <s v="11/2020 Week 2"/>
    <s v="CINV.000049355"/>
    <d v="2020-11-20T00:00:00"/>
  </r>
  <r>
    <x v="179"/>
    <x v="179"/>
    <x v="0"/>
    <x v="37"/>
    <n v="-1869.28"/>
    <s v="11/2020 Week 2"/>
    <s v="CINV.000049467"/>
    <d v="2020-11-20T00:00:00"/>
  </r>
  <r>
    <x v="179"/>
    <x v="179"/>
    <x v="0"/>
    <x v="37"/>
    <n v="1"/>
    <s v="11/2020 Week 2"/>
    <s v="CINV.000049685"/>
    <d v="2020-11-20T00:00:00"/>
  </r>
  <r>
    <x v="179"/>
    <x v="179"/>
    <x v="0"/>
    <x v="37"/>
    <n v="-7.6"/>
    <s v="11/2020 Week 2"/>
    <s v="CINV.000049686"/>
    <d v="2020-11-20T00:00:00"/>
  </r>
  <r>
    <x v="179"/>
    <x v="179"/>
    <x v="0"/>
    <x v="37"/>
    <n v="-26982.69"/>
    <s v="11/2020 Week 3"/>
    <s v="CINV.000049948"/>
    <d v="2020-11-30T00:00:00"/>
  </r>
  <r>
    <x v="179"/>
    <x v="179"/>
    <x v="0"/>
    <x v="37"/>
    <n v="-9.1300000000000008"/>
    <s v="11/2020 Week 3"/>
    <s v="CINV.000050124"/>
    <d v="2020-11-30T00:00:00"/>
  </r>
  <r>
    <x v="179"/>
    <x v="179"/>
    <x v="0"/>
    <x v="37"/>
    <n v="1.7"/>
    <s v="11/2020 Week 3"/>
    <s v="CINV.000050284"/>
    <d v="2020-11-30T00:00:00"/>
  </r>
  <r>
    <x v="179"/>
    <x v="179"/>
    <x v="0"/>
    <x v="37"/>
    <n v="-776.23"/>
    <s v="11/2020 Week 3"/>
    <s v="CINV.000050285"/>
    <d v="2020-11-30T00:00:00"/>
  </r>
  <r>
    <x v="179"/>
    <x v="179"/>
    <x v="0"/>
    <x v="37"/>
    <n v="-5460.61"/>
    <s v="11/2020 Week 4"/>
    <s v="CINV.000050685"/>
    <d v="2020-12-03T00:00:00"/>
  </r>
  <r>
    <x v="179"/>
    <x v="179"/>
    <x v="0"/>
    <x v="37"/>
    <n v="-26.25"/>
    <s v="11/2020 Week 4"/>
    <s v="CINV.000050911"/>
    <d v="2020-12-03T00:00:00"/>
  </r>
  <r>
    <x v="179"/>
    <x v="179"/>
    <x v="0"/>
    <x v="37"/>
    <n v="1.94"/>
    <s v="11/2020 Week 4"/>
    <s v="CINV.000051191"/>
    <d v="2020-12-03T00:00:00"/>
  </r>
  <r>
    <x v="179"/>
    <x v="179"/>
    <x v="0"/>
    <x v="37"/>
    <n v="-0.01"/>
    <s v="11/2020 Week 4"/>
    <s v="CINV.000051192"/>
    <d v="2020-12-03T00:00:00"/>
  </r>
  <r>
    <x v="179"/>
    <x v="179"/>
    <x v="0"/>
    <x v="37"/>
    <n v="-133.93"/>
    <s v="11/2020 Week 4"/>
    <s v="CINV.000051193"/>
    <d v="2020-12-03T00:00:00"/>
  </r>
  <r>
    <x v="179"/>
    <x v="179"/>
    <x v="0"/>
    <x v="37"/>
    <n v="-184.66"/>
    <s v="11/2020 Week 5"/>
    <s v="CINV.000051403"/>
    <d v="2020-12-08T00:00:00"/>
  </r>
  <r>
    <x v="179"/>
    <x v="179"/>
    <x v="0"/>
    <x v="37"/>
    <n v="-14.22"/>
    <s v="11/2020 Week 5"/>
    <s v="CINV.000051404"/>
    <d v="2020-12-08T00:00:00"/>
  </r>
  <r>
    <x v="179"/>
    <x v="179"/>
    <x v="0"/>
    <x v="37"/>
    <n v="0.12"/>
    <s v="11/2020 Week 5"/>
    <s v="CINV.000051405"/>
    <d v="2020-12-08T00:00:00"/>
  </r>
  <r>
    <x v="179"/>
    <x v="179"/>
    <x v="0"/>
    <x v="37"/>
    <n v="-2635.03"/>
    <s v="12/2020"/>
    <s v="CINV.000052665"/>
    <d v="2021-01-12T00:00:00"/>
  </r>
  <r>
    <x v="179"/>
    <x v="179"/>
    <x v="0"/>
    <x v="37"/>
    <n v="-166.28"/>
    <s v="12/2020"/>
    <s v="CINV.000052874"/>
    <d v="2021-01-12T00:00:00"/>
  </r>
  <r>
    <x v="179"/>
    <x v="179"/>
    <x v="0"/>
    <x v="37"/>
    <n v="-28.64"/>
    <s v="12/2020"/>
    <s v="CINV.000053102"/>
    <d v="2021-01-12T00:00:00"/>
  </r>
  <r>
    <x v="179"/>
    <x v="179"/>
    <x v="0"/>
    <x v="37"/>
    <n v="-952.97"/>
    <s v="01/2021"/>
    <s v="CINV.000053977"/>
    <d v="2021-02-08T00:00:00"/>
  </r>
  <r>
    <x v="179"/>
    <x v="179"/>
    <x v="0"/>
    <x v="37"/>
    <n v="-0.63"/>
    <s v="01/2021"/>
    <s v="CINV.000054106"/>
    <d v="2021-02-08T00:00:00"/>
  </r>
  <r>
    <x v="179"/>
    <x v="179"/>
    <x v="0"/>
    <x v="37"/>
    <n v="-43.17"/>
    <s v="01/2021"/>
    <s v="CINV.000054289"/>
    <d v="2021-02-08T00:00:00"/>
  </r>
  <r>
    <x v="179"/>
    <x v="179"/>
    <x v="0"/>
    <x v="37"/>
    <n v="-2.92"/>
    <s v="01/2021"/>
    <s v="CINV.000054355"/>
    <d v="2021-02-08T00:00:00"/>
  </r>
  <r>
    <x v="179"/>
    <x v="179"/>
    <x v="0"/>
    <x v="37"/>
    <n v="-3707.04"/>
    <s v="02/2021"/>
    <s v="CINV.000055200"/>
    <d v="2021-03-08T00:00:00"/>
  </r>
  <r>
    <x v="179"/>
    <x v="179"/>
    <x v="0"/>
    <x v="37"/>
    <n v="-60.94"/>
    <s v="02/2021"/>
    <s v="CINV.000055489"/>
    <d v="2021-03-08T00:00:00"/>
  </r>
  <r>
    <x v="179"/>
    <x v="179"/>
    <x v="0"/>
    <x v="37"/>
    <n v="-1.1599999999999999"/>
    <s v="02/2021"/>
    <s v="CINV.000055626"/>
    <d v="2021-03-08T00:00:00"/>
  </r>
  <r>
    <x v="179"/>
    <x v="179"/>
    <x v="0"/>
    <x v="37"/>
    <n v="-46.51"/>
    <s v="03/2021"/>
    <s v="CINV.000056444"/>
    <d v="2021-04-06T00:00:00"/>
  </r>
  <r>
    <x v="179"/>
    <x v="179"/>
    <x v="0"/>
    <x v="37"/>
    <n v="-552.86"/>
    <s v="03/2021"/>
    <s v="CINV.000056445"/>
    <d v="2021-04-06T00:00:00"/>
  </r>
  <r>
    <x v="179"/>
    <x v="179"/>
    <x v="0"/>
    <x v="37"/>
    <n v="0.08"/>
    <s v="03/2021"/>
    <s v="CINV.000056447"/>
    <d v="2021-04-06T00:00:00"/>
  </r>
  <r>
    <x v="179"/>
    <x v="179"/>
    <x v="0"/>
    <x v="37"/>
    <n v="-0.34"/>
    <s v="03/2021"/>
    <s v="CINV.000056448"/>
    <d v="2021-04-06T00:00:00"/>
  </r>
  <r>
    <x v="179"/>
    <x v="179"/>
    <x v="0"/>
    <x v="37"/>
    <n v="-487.74"/>
    <s v="04/2021"/>
    <s v="CINV.000058035"/>
    <d v="2021-05-11T00:00:00"/>
  </r>
  <r>
    <x v="179"/>
    <x v="179"/>
    <x v="0"/>
    <x v="37"/>
    <n v="-61.68"/>
    <s v="04/2021"/>
    <s v="CINV.000058163"/>
    <d v="2021-05-11T00:00:00"/>
  </r>
  <r>
    <x v="179"/>
    <x v="179"/>
    <x v="0"/>
    <x v="37"/>
    <n v="0.14000000000000001"/>
    <s v="04/2021"/>
    <s v="CINV.000058164"/>
    <d v="2021-05-11T00:00:00"/>
  </r>
  <r>
    <x v="179"/>
    <x v="179"/>
    <x v="0"/>
    <x v="37"/>
    <n v="-3005.49"/>
    <s v="05/2021"/>
    <s v="CINV.000059150"/>
    <d v="2021-06-07T00:00:00"/>
  </r>
  <r>
    <x v="179"/>
    <x v="179"/>
    <x v="0"/>
    <x v="37"/>
    <n v="-12.67"/>
    <s v="05/2021"/>
    <s v="CINV.000059151"/>
    <d v="2021-06-07T00:00:00"/>
  </r>
  <r>
    <x v="179"/>
    <x v="179"/>
    <x v="0"/>
    <x v="37"/>
    <n v="0.15"/>
    <s v="05/2021"/>
    <s v="CINV.000059152"/>
    <d v="2021-06-07T00:00:00"/>
  </r>
  <r>
    <x v="179"/>
    <x v="179"/>
    <x v="0"/>
    <x v="37"/>
    <n v="-0.72"/>
    <s v="05/2021"/>
    <s v="CINV.000059153"/>
    <d v="2021-06-07T00:00:00"/>
  </r>
  <r>
    <x v="179"/>
    <x v="179"/>
    <x v="0"/>
    <x v="37"/>
    <n v="-309.33"/>
    <s v="06/2021"/>
    <s v="CINV.000060652"/>
    <d v="2021-06-30T00:00:00"/>
  </r>
  <r>
    <x v="179"/>
    <x v="179"/>
    <x v="0"/>
    <x v="37"/>
    <n v="-9.75"/>
    <s v="06/2021"/>
    <s v="CINV.000060653"/>
    <d v="2021-06-30T00:00:00"/>
  </r>
  <r>
    <x v="179"/>
    <x v="179"/>
    <x v="0"/>
    <x v="37"/>
    <n v="0.1"/>
    <s v="06/2021"/>
    <s v="CINV.000060655"/>
    <d v="2021-06-30T00:00:00"/>
  </r>
  <r>
    <x v="179"/>
    <x v="179"/>
    <x v="0"/>
    <x v="37"/>
    <n v="-0.19"/>
    <s v="06/2021"/>
    <s v="CINV.000060656"/>
    <d v="2021-06-30T00:00:00"/>
  </r>
  <r>
    <x v="7"/>
    <x v="7"/>
    <x v="0"/>
    <x v="37"/>
    <n v="90888.17"/>
    <m/>
    <s v="CINV.000047340"/>
    <d v="2020-11-06T00:00:00"/>
  </r>
  <r>
    <x v="7"/>
    <x v="7"/>
    <x v="0"/>
    <x v="37"/>
    <n v="-9201.09"/>
    <s v="10/2020"/>
    <s v="CINV.000047925"/>
    <d v="2020-11-09T00:00:00"/>
  </r>
  <r>
    <x v="7"/>
    <x v="7"/>
    <x v="0"/>
    <x v="37"/>
    <n v="-20.02"/>
    <s v="10/2020"/>
    <s v="CINV.000047926"/>
    <d v="2020-11-09T00:00:00"/>
  </r>
  <r>
    <x v="7"/>
    <x v="7"/>
    <x v="0"/>
    <x v="37"/>
    <n v="-0.82"/>
    <s v="10/2020"/>
    <s v="CINV.000047927"/>
    <d v="2020-11-09T00:00:00"/>
  </r>
  <r>
    <x v="7"/>
    <x v="7"/>
    <x v="0"/>
    <x v="37"/>
    <n v="4.17"/>
    <s v="10/2020"/>
    <s v="CINV.000048123"/>
    <d v="2020-11-09T00:00:00"/>
  </r>
  <r>
    <x v="7"/>
    <x v="7"/>
    <x v="0"/>
    <x v="37"/>
    <n v="-279.22000000000003"/>
    <s v="10/2020"/>
    <s v="CINV.000048246"/>
    <d v="2020-11-09T00:00:00"/>
  </r>
  <r>
    <x v="7"/>
    <x v="7"/>
    <x v="0"/>
    <x v="37"/>
    <n v="-10231.35"/>
    <s v="11/2020 Week 1"/>
    <s v="CINV.000048558"/>
    <d v="2020-11-16T00:00:00"/>
  </r>
  <r>
    <x v="7"/>
    <x v="7"/>
    <x v="0"/>
    <x v="37"/>
    <n v="0.24"/>
    <s v="11/2020 Week 1"/>
    <s v="CINV.000048824"/>
    <d v="2020-11-16T00:00:00"/>
  </r>
  <r>
    <x v="7"/>
    <x v="7"/>
    <x v="0"/>
    <x v="37"/>
    <n v="-2.3199999999999998"/>
    <s v="11/2020 Week 1"/>
    <s v="CINV.000048825"/>
    <d v="2020-11-16T00:00:00"/>
  </r>
  <r>
    <x v="7"/>
    <x v="7"/>
    <x v="0"/>
    <x v="37"/>
    <n v="-303.7"/>
    <s v="11/2020 Week 1"/>
    <s v="CINV.000048877"/>
    <d v="2020-11-16T00:00:00"/>
  </r>
  <r>
    <x v="7"/>
    <x v="7"/>
    <x v="0"/>
    <x v="37"/>
    <n v="-39203.06"/>
    <s v="11/2020 Week 2"/>
    <s v="CINV.000049372"/>
    <d v="2020-11-20T00:00:00"/>
  </r>
  <r>
    <x v="7"/>
    <x v="7"/>
    <x v="0"/>
    <x v="37"/>
    <n v="-1196.49"/>
    <s v="11/2020 Week 2"/>
    <s v="CINV.000049468"/>
    <d v="2020-11-20T00:00:00"/>
  </r>
  <r>
    <x v="7"/>
    <x v="7"/>
    <x v="0"/>
    <x v="37"/>
    <n v="0.64"/>
    <s v="11/2020 Week 2"/>
    <s v="CINV.000049687"/>
    <d v="2020-11-20T00:00:00"/>
  </r>
  <r>
    <x v="7"/>
    <x v="7"/>
    <x v="0"/>
    <x v="37"/>
    <n v="-4.8600000000000003"/>
    <s v="11/2020 Week 2"/>
    <s v="CINV.000049688"/>
    <d v="2020-11-20T00:00:00"/>
  </r>
  <r>
    <x v="7"/>
    <x v="7"/>
    <x v="0"/>
    <x v="37"/>
    <n v="-17270.990000000002"/>
    <s v="11/2020 Week 3"/>
    <s v="CINV.000049978"/>
    <d v="2020-11-30T00:00:00"/>
  </r>
  <r>
    <x v="7"/>
    <x v="7"/>
    <x v="0"/>
    <x v="37"/>
    <n v="-5.84"/>
    <s v="11/2020 Week 3"/>
    <s v="CINV.000050125"/>
    <d v="2020-11-30T00:00:00"/>
  </r>
  <r>
    <x v="7"/>
    <x v="7"/>
    <x v="0"/>
    <x v="37"/>
    <n v="1.0900000000000001"/>
    <s v="11/2020 Week 3"/>
    <s v="CINV.000050286"/>
    <d v="2020-11-30T00:00:00"/>
  </r>
  <r>
    <x v="7"/>
    <x v="7"/>
    <x v="0"/>
    <x v="37"/>
    <n v="-496.84"/>
    <s v="11/2020 Week 3"/>
    <s v="CINV.000050287"/>
    <d v="2020-11-30T00:00:00"/>
  </r>
  <r>
    <x v="7"/>
    <x v="7"/>
    <x v="0"/>
    <x v="37"/>
    <n v="-3495.21"/>
    <s v="11/2020 Week 4"/>
    <s v="CINV.000050626"/>
    <d v="2020-12-03T00:00:00"/>
  </r>
  <r>
    <x v="7"/>
    <x v="7"/>
    <x v="0"/>
    <x v="37"/>
    <n v="-16.8"/>
    <s v="11/2020 Week 4"/>
    <s v="CINV.000050913"/>
    <d v="2020-12-03T00:00:00"/>
  </r>
  <r>
    <x v="7"/>
    <x v="7"/>
    <x v="0"/>
    <x v="37"/>
    <n v="1.24"/>
    <s v="11/2020 Week 4"/>
    <s v="CINV.000051167"/>
    <d v="2020-12-03T00:00:00"/>
  </r>
  <r>
    <x v="7"/>
    <x v="7"/>
    <x v="0"/>
    <x v="37"/>
    <n v="-85.73"/>
    <s v="11/2020 Week 4"/>
    <s v="CINV.000051168"/>
    <d v="2020-12-03T00:00:00"/>
  </r>
  <r>
    <x v="7"/>
    <x v="7"/>
    <x v="0"/>
    <x v="37"/>
    <n v="-118.2"/>
    <s v="11/2020 Week 5"/>
    <s v="CINV.000051406"/>
    <d v="2020-12-08T00:00:00"/>
  </r>
  <r>
    <x v="7"/>
    <x v="7"/>
    <x v="0"/>
    <x v="37"/>
    <n v="-9.1"/>
    <s v="11/2020 Week 5"/>
    <s v="CINV.000051407"/>
    <d v="2020-12-08T00:00:00"/>
  </r>
  <r>
    <x v="7"/>
    <x v="7"/>
    <x v="0"/>
    <x v="37"/>
    <n v="0.08"/>
    <s v="11/2020 Week 5"/>
    <s v="CINV.000051408"/>
    <d v="2020-12-08T00:00:00"/>
  </r>
  <r>
    <x v="7"/>
    <x v="7"/>
    <x v="0"/>
    <x v="37"/>
    <n v="-1686.62"/>
    <s v="12/2020"/>
    <s v="CINV.000052635"/>
    <d v="2021-01-12T00:00:00"/>
  </r>
  <r>
    <x v="7"/>
    <x v="7"/>
    <x v="0"/>
    <x v="37"/>
    <n v="-106.43"/>
    <s v="12/2020"/>
    <s v="CINV.000052876"/>
    <d v="2021-01-12T00:00:00"/>
  </r>
  <r>
    <x v="7"/>
    <x v="7"/>
    <x v="0"/>
    <x v="37"/>
    <n v="-18.329999999999998"/>
    <s v="12/2020"/>
    <s v="CINV.000053103"/>
    <d v="2021-01-12T00:00:00"/>
  </r>
  <r>
    <x v="7"/>
    <x v="7"/>
    <x v="0"/>
    <x v="37"/>
    <n v="-609.98"/>
    <s v="01/2021"/>
    <s v="CINV.000054139"/>
    <d v="2021-02-08T00:00:00"/>
  </r>
  <r>
    <x v="7"/>
    <x v="7"/>
    <x v="0"/>
    <x v="37"/>
    <n v="-0.4"/>
    <s v="01/2021"/>
    <s v="CINV.000054140"/>
    <d v="2021-02-08T00:00:00"/>
  </r>
  <r>
    <x v="7"/>
    <x v="7"/>
    <x v="0"/>
    <x v="37"/>
    <n v="-27.63"/>
    <s v="01/2021"/>
    <s v="CINV.000054290"/>
    <d v="2021-02-08T00:00:00"/>
  </r>
  <r>
    <x v="7"/>
    <x v="7"/>
    <x v="0"/>
    <x v="37"/>
    <n v="-1.87"/>
    <s v="01/2021"/>
    <s v="CINV.000054387"/>
    <d v="2021-02-08T00:00:00"/>
  </r>
  <r>
    <x v="7"/>
    <x v="7"/>
    <x v="0"/>
    <x v="37"/>
    <n v="-2372.79"/>
    <s v="02/2021"/>
    <s v="CINV.000055237"/>
    <d v="2021-03-08T00:00:00"/>
  </r>
  <r>
    <x v="7"/>
    <x v="7"/>
    <x v="0"/>
    <x v="37"/>
    <n v="-39"/>
    <s v="02/2021"/>
    <s v="CINV.000055491"/>
    <d v="2021-03-08T00:00:00"/>
  </r>
  <r>
    <x v="7"/>
    <x v="7"/>
    <x v="0"/>
    <x v="37"/>
    <n v="-0.74"/>
    <s v="02/2021"/>
    <s v="CINV.000055627"/>
    <d v="2021-03-08T00:00:00"/>
  </r>
  <r>
    <x v="7"/>
    <x v="7"/>
    <x v="0"/>
    <x v="37"/>
    <n v="-353.87"/>
    <s v="03/2021"/>
    <s v="CINV.000056449"/>
    <d v="2021-04-06T00:00:00"/>
  </r>
  <r>
    <x v="7"/>
    <x v="7"/>
    <x v="0"/>
    <x v="37"/>
    <n v="-29.77"/>
    <s v="03/2021"/>
    <s v="CINV.000056450"/>
    <d v="2021-04-06T00:00:00"/>
  </r>
  <r>
    <x v="7"/>
    <x v="7"/>
    <x v="0"/>
    <x v="37"/>
    <n v="0.05"/>
    <s v="03/2021"/>
    <s v="CINV.000056452"/>
    <d v="2021-04-06T00:00:00"/>
  </r>
  <r>
    <x v="7"/>
    <x v="7"/>
    <x v="0"/>
    <x v="37"/>
    <n v="-0.22"/>
    <s v="03/2021"/>
    <s v="CINV.000056453"/>
    <d v="2021-04-06T00:00:00"/>
  </r>
  <r>
    <x v="7"/>
    <x v="7"/>
    <x v="0"/>
    <x v="37"/>
    <n v="-312.19"/>
    <s v="04/2021"/>
    <s v="CINV.000058018"/>
    <d v="2021-05-11T00:00:00"/>
  </r>
  <r>
    <x v="7"/>
    <x v="7"/>
    <x v="0"/>
    <x v="37"/>
    <n v="-39.479999999999997"/>
    <s v="04/2021"/>
    <s v="CINV.000058165"/>
    <d v="2021-05-11T00:00:00"/>
  </r>
  <r>
    <x v="7"/>
    <x v="7"/>
    <x v="0"/>
    <x v="37"/>
    <n v="0.09"/>
    <s v="04/2021"/>
    <s v="CINV.000058166"/>
    <d v="2021-05-11T00:00:00"/>
  </r>
  <r>
    <x v="7"/>
    <x v="7"/>
    <x v="0"/>
    <x v="37"/>
    <n v="-1923.75"/>
    <s v="05/2021"/>
    <s v="CINV.000059154"/>
    <d v="2021-06-07T00:00:00"/>
  </r>
  <r>
    <x v="7"/>
    <x v="7"/>
    <x v="0"/>
    <x v="37"/>
    <n v="-8.11"/>
    <s v="05/2021"/>
    <s v="CINV.000059155"/>
    <d v="2021-06-07T00:00:00"/>
  </r>
  <r>
    <x v="7"/>
    <x v="7"/>
    <x v="0"/>
    <x v="37"/>
    <n v="0.1"/>
    <s v="05/2021"/>
    <s v="CINV.000059156"/>
    <d v="2021-06-07T00:00:00"/>
  </r>
  <r>
    <x v="7"/>
    <x v="7"/>
    <x v="0"/>
    <x v="37"/>
    <n v="-0.46"/>
    <s v="05/2021"/>
    <s v="CINV.000059157"/>
    <d v="2021-06-07T00:00:00"/>
  </r>
  <r>
    <x v="7"/>
    <x v="7"/>
    <x v="0"/>
    <x v="37"/>
    <n v="-197.99"/>
    <s v="06/2021"/>
    <s v="CINV.000060657"/>
    <d v="2021-06-30T00:00:00"/>
  </r>
  <r>
    <x v="7"/>
    <x v="7"/>
    <x v="0"/>
    <x v="37"/>
    <n v="-6.24"/>
    <s v="06/2021"/>
    <s v="CINV.000060658"/>
    <d v="2021-06-30T00:00:00"/>
  </r>
  <r>
    <x v="7"/>
    <x v="7"/>
    <x v="0"/>
    <x v="37"/>
    <n v="0.06"/>
    <s v="06/2021"/>
    <s v="CINV.000060660"/>
    <d v="2021-06-30T00:00:00"/>
  </r>
  <r>
    <x v="7"/>
    <x v="7"/>
    <x v="0"/>
    <x v="37"/>
    <n v="-0.12"/>
    <s v="06/2021"/>
    <s v="CINV.000060661"/>
    <d v="2021-06-30T00:00:00"/>
  </r>
  <r>
    <x v="103"/>
    <x v="103"/>
    <x v="0"/>
    <x v="37"/>
    <n v="10262.16"/>
    <m/>
    <s v="CINV.000047341"/>
    <d v="2020-11-06T00:00:00"/>
  </r>
  <r>
    <x v="103"/>
    <x v="103"/>
    <x v="0"/>
    <x v="37"/>
    <n v="-1038.8900000000001"/>
    <s v="10/2020"/>
    <s v="CINV.000047928"/>
    <d v="2020-11-09T00:00:00"/>
  </r>
  <r>
    <x v="103"/>
    <x v="103"/>
    <x v="0"/>
    <x v="37"/>
    <n v="-2.2599999999999998"/>
    <s v="10/2020"/>
    <s v="CINV.000047929"/>
    <d v="2020-11-09T00:00:00"/>
  </r>
  <r>
    <x v="103"/>
    <x v="103"/>
    <x v="0"/>
    <x v="37"/>
    <n v="-0.09"/>
    <s v="10/2020"/>
    <s v="CINV.000047930"/>
    <d v="2020-11-09T00:00:00"/>
  </r>
  <r>
    <x v="103"/>
    <x v="103"/>
    <x v="0"/>
    <x v="37"/>
    <n v="0.47"/>
    <s v="10/2020"/>
    <s v="CINV.000048124"/>
    <d v="2020-11-09T00:00:00"/>
  </r>
  <r>
    <x v="103"/>
    <x v="103"/>
    <x v="0"/>
    <x v="37"/>
    <n v="-31.53"/>
    <s v="10/2020"/>
    <s v="CINV.000048247"/>
    <d v="2020-11-09T00:00:00"/>
  </r>
  <r>
    <x v="103"/>
    <x v="103"/>
    <x v="0"/>
    <x v="37"/>
    <n v="-1155.22"/>
    <s v="11/2020 Week 1"/>
    <s v="CINV.000048559"/>
    <d v="2020-11-16T00:00:00"/>
  </r>
  <r>
    <x v="103"/>
    <x v="103"/>
    <x v="0"/>
    <x v="37"/>
    <n v="-0.26"/>
    <s v="11/2020 Week 1"/>
    <s v="CINV.000048826"/>
    <d v="2020-11-16T00:00:00"/>
  </r>
  <r>
    <x v="103"/>
    <x v="103"/>
    <x v="0"/>
    <x v="37"/>
    <n v="0.03"/>
    <s v="11/2020 Week 1"/>
    <s v="CINV.000048996"/>
    <d v="2020-11-16T00:00:00"/>
  </r>
  <r>
    <x v="103"/>
    <x v="103"/>
    <x v="0"/>
    <x v="37"/>
    <n v="-34.29"/>
    <s v="11/2020 Week 1"/>
    <s v="CINV.000048997"/>
    <d v="2020-11-16T00:00:00"/>
  </r>
  <r>
    <x v="103"/>
    <x v="103"/>
    <x v="0"/>
    <x v="37"/>
    <n v="-4426.41"/>
    <s v="11/2020 Week 2"/>
    <s v="CINV.000049373"/>
    <d v="2020-11-20T00:00:00"/>
  </r>
  <r>
    <x v="103"/>
    <x v="103"/>
    <x v="0"/>
    <x v="37"/>
    <n v="7.0000000000000007E-2"/>
    <s v="11/2020 Week 2"/>
    <s v="CINV.000049689"/>
    <d v="2020-11-20T00:00:00"/>
  </r>
  <r>
    <x v="103"/>
    <x v="103"/>
    <x v="0"/>
    <x v="37"/>
    <n v="-0.55000000000000004"/>
    <s v="11/2020 Week 2"/>
    <s v="CINV.000049690"/>
    <d v="2020-11-20T00:00:00"/>
  </r>
  <r>
    <x v="103"/>
    <x v="103"/>
    <x v="0"/>
    <x v="37"/>
    <n v="-135.09"/>
    <s v="11/2020 Week 2"/>
    <s v="CINV.000049691"/>
    <d v="2020-11-20T00:00:00"/>
  </r>
  <r>
    <x v="103"/>
    <x v="103"/>
    <x v="0"/>
    <x v="37"/>
    <n v="-1950.06"/>
    <s v="11/2020 Week 3"/>
    <s v="CINV.000049979"/>
    <d v="2020-11-30T00:00:00"/>
  </r>
  <r>
    <x v="103"/>
    <x v="103"/>
    <x v="0"/>
    <x v="37"/>
    <n v="-0.66"/>
    <s v="11/2020 Week 3"/>
    <s v="CINV.000050181"/>
    <d v="2020-11-30T00:00:00"/>
  </r>
  <r>
    <x v="103"/>
    <x v="103"/>
    <x v="0"/>
    <x v="37"/>
    <n v="0.12"/>
    <s v="11/2020 Week 3"/>
    <s v="CINV.000050288"/>
    <d v="2020-11-30T00:00:00"/>
  </r>
  <r>
    <x v="103"/>
    <x v="103"/>
    <x v="0"/>
    <x v="37"/>
    <n v="-56.1"/>
    <s v="11/2020 Week 3"/>
    <s v="CINV.000050289"/>
    <d v="2020-11-30T00:00:00"/>
  </r>
  <r>
    <x v="103"/>
    <x v="103"/>
    <x v="0"/>
    <x v="37"/>
    <n v="-394.64"/>
    <s v="11/2020 Week 4"/>
    <s v="CINV.000050690"/>
    <d v="2020-12-03T00:00:00"/>
  </r>
  <r>
    <x v="103"/>
    <x v="103"/>
    <x v="0"/>
    <x v="37"/>
    <n v="-1.9"/>
    <s v="11/2020 Week 4"/>
    <s v="CINV.000050915"/>
    <d v="2020-12-03T00:00:00"/>
  </r>
  <r>
    <x v="103"/>
    <x v="103"/>
    <x v="0"/>
    <x v="37"/>
    <n v="0.14000000000000001"/>
    <s v="11/2020 Week 4"/>
    <s v="CINV.000051169"/>
    <d v="2020-12-03T00:00:00"/>
  </r>
  <r>
    <x v="103"/>
    <x v="103"/>
    <x v="0"/>
    <x v="37"/>
    <n v="-9.68"/>
    <s v="11/2020 Week 4"/>
    <s v="CINV.000051170"/>
    <d v="2020-12-03T00:00:00"/>
  </r>
  <r>
    <x v="103"/>
    <x v="103"/>
    <x v="0"/>
    <x v="37"/>
    <n v="-13.35"/>
    <s v="11/2020 Week 5"/>
    <s v="CINV.000051409"/>
    <d v="2020-12-08T00:00:00"/>
  </r>
  <r>
    <x v="103"/>
    <x v="103"/>
    <x v="0"/>
    <x v="37"/>
    <n v="-1.03"/>
    <s v="11/2020 Week 5"/>
    <s v="CINV.000051410"/>
    <d v="2020-12-08T00:00:00"/>
  </r>
  <r>
    <x v="103"/>
    <x v="103"/>
    <x v="0"/>
    <x v="37"/>
    <n v="0.01"/>
    <s v="11/2020 Week 5"/>
    <s v="CINV.000051411"/>
    <d v="2020-12-08T00:00:00"/>
  </r>
  <r>
    <x v="103"/>
    <x v="103"/>
    <x v="0"/>
    <x v="37"/>
    <n v="-190.44"/>
    <s v="12/2020"/>
    <s v="CINV.000052660"/>
    <d v="2021-01-12T00:00:00"/>
  </r>
  <r>
    <x v="103"/>
    <x v="103"/>
    <x v="0"/>
    <x v="37"/>
    <n v="-12.02"/>
    <s v="12/2020"/>
    <s v="CINV.000052878"/>
    <d v="2021-01-12T00:00:00"/>
  </r>
  <r>
    <x v="103"/>
    <x v="103"/>
    <x v="0"/>
    <x v="37"/>
    <n v="-2.0699999999999998"/>
    <s v="12/2020"/>
    <s v="CINV.000053104"/>
    <d v="2021-01-12T00:00:00"/>
  </r>
  <r>
    <x v="103"/>
    <x v="103"/>
    <x v="0"/>
    <x v="37"/>
    <n v="-68.87"/>
    <s v="01/2021"/>
    <s v="CINV.000054141"/>
    <d v="2021-02-08T00:00:00"/>
  </r>
  <r>
    <x v="103"/>
    <x v="103"/>
    <x v="0"/>
    <x v="37"/>
    <n v="-0.05"/>
    <s v="01/2021"/>
    <s v="CINV.000054142"/>
    <d v="2021-02-08T00:00:00"/>
  </r>
  <r>
    <x v="103"/>
    <x v="103"/>
    <x v="0"/>
    <x v="37"/>
    <n v="-3.12"/>
    <s v="01/2021"/>
    <s v="CINV.000054291"/>
    <d v="2021-02-08T00:00:00"/>
  </r>
  <r>
    <x v="103"/>
    <x v="103"/>
    <x v="0"/>
    <x v="37"/>
    <n v="-0.21"/>
    <s v="01/2021"/>
    <s v="CINV.000054388"/>
    <d v="2021-02-08T00:00:00"/>
  </r>
  <r>
    <x v="103"/>
    <x v="103"/>
    <x v="0"/>
    <x v="37"/>
    <n v="-267.91000000000003"/>
    <s v="02/2021"/>
    <s v="CINV.000055238"/>
    <d v="2021-03-08T00:00:00"/>
  </r>
  <r>
    <x v="103"/>
    <x v="103"/>
    <x v="0"/>
    <x v="37"/>
    <n v="-4.4000000000000004"/>
    <s v="02/2021"/>
    <s v="CINV.000055493"/>
    <d v="2021-03-08T00:00:00"/>
  </r>
  <r>
    <x v="103"/>
    <x v="103"/>
    <x v="0"/>
    <x v="37"/>
    <n v="-0.08"/>
    <s v="02/2021"/>
    <s v="CINV.000055628"/>
    <d v="2021-03-08T00:00:00"/>
  </r>
  <r>
    <x v="103"/>
    <x v="103"/>
    <x v="0"/>
    <x v="37"/>
    <n v="-39.96"/>
    <s v="03/2021"/>
    <s v="CINV.000056454"/>
    <d v="2021-04-06T00:00:00"/>
  </r>
  <r>
    <x v="103"/>
    <x v="103"/>
    <x v="0"/>
    <x v="37"/>
    <n v="-3.36"/>
    <s v="03/2021"/>
    <s v="CINV.000056455"/>
    <d v="2021-04-06T00:00:00"/>
  </r>
  <r>
    <x v="103"/>
    <x v="103"/>
    <x v="0"/>
    <x v="37"/>
    <n v="0.01"/>
    <s v="03/2021"/>
    <s v="CINV.000056457"/>
    <d v="2021-04-06T00:00:00"/>
  </r>
  <r>
    <x v="103"/>
    <x v="103"/>
    <x v="0"/>
    <x v="37"/>
    <n v="-0.02"/>
    <s v="03/2021"/>
    <s v="CINV.000056458"/>
    <d v="2021-04-06T00:00:00"/>
  </r>
  <r>
    <x v="103"/>
    <x v="103"/>
    <x v="0"/>
    <x v="37"/>
    <n v="-35.25"/>
    <s v="04/2021"/>
    <s v="CINV.000058019"/>
    <d v="2021-05-11T00:00:00"/>
  </r>
  <r>
    <x v="103"/>
    <x v="103"/>
    <x v="0"/>
    <x v="37"/>
    <n v="-4.46"/>
    <s v="04/2021"/>
    <s v="CINV.000058167"/>
    <d v="2021-05-11T00:00:00"/>
  </r>
  <r>
    <x v="103"/>
    <x v="103"/>
    <x v="0"/>
    <x v="37"/>
    <n v="0.01"/>
    <s v="04/2021"/>
    <s v="CINV.000058168"/>
    <d v="2021-05-11T00:00:00"/>
  </r>
  <r>
    <x v="103"/>
    <x v="103"/>
    <x v="0"/>
    <x v="37"/>
    <n v="-217.21"/>
    <s v="05/2021"/>
    <s v="CINV.000059158"/>
    <d v="2021-06-07T00:00:00"/>
  </r>
  <r>
    <x v="103"/>
    <x v="103"/>
    <x v="0"/>
    <x v="37"/>
    <n v="-0.92"/>
    <s v="05/2021"/>
    <s v="CINV.000059159"/>
    <d v="2021-06-07T00:00:00"/>
  </r>
  <r>
    <x v="103"/>
    <x v="103"/>
    <x v="0"/>
    <x v="37"/>
    <n v="-0.05"/>
    <s v="05/2021"/>
    <s v="CINV.000059160"/>
    <d v="2021-06-07T00:00:00"/>
  </r>
  <r>
    <x v="103"/>
    <x v="103"/>
    <x v="0"/>
    <x v="37"/>
    <n v="0.01"/>
    <s v="05/2021"/>
    <s v="CINV.000059161"/>
    <d v="2021-06-07T00:00:00"/>
  </r>
  <r>
    <x v="103"/>
    <x v="103"/>
    <x v="0"/>
    <x v="37"/>
    <n v="-22.36"/>
    <s v="06/2021"/>
    <s v="CINV.000060662"/>
    <d v="2021-06-30T00:00:00"/>
  </r>
  <r>
    <x v="103"/>
    <x v="103"/>
    <x v="0"/>
    <x v="37"/>
    <n v="-0.7"/>
    <s v="06/2021"/>
    <s v="CINV.000060663"/>
    <d v="2021-06-30T00:00:00"/>
  </r>
  <r>
    <x v="103"/>
    <x v="103"/>
    <x v="0"/>
    <x v="37"/>
    <n v="0.01"/>
    <s v="06/2021"/>
    <s v="CINV.000060664"/>
    <d v="2021-06-30T00:00:00"/>
  </r>
  <r>
    <x v="103"/>
    <x v="103"/>
    <x v="0"/>
    <x v="37"/>
    <n v="-0.01"/>
    <s v="06/2021"/>
    <s v="CINV.000060665"/>
    <d v="2021-06-30T00:00:00"/>
  </r>
  <r>
    <x v="194"/>
    <x v="194"/>
    <x v="0"/>
    <x v="37"/>
    <n v="2140.5300000000002"/>
    <m/>
    <s v="CINV.000047431"/>
    <d v="2020-11-06T00:00:00"/>
  </r>
  <r>
    <x v="194"/>
    <x v="194"/>
    <x v="0"/>
    <x v="37"/>
    <n v="-216.7"/>
    <s v="10/2020"/>
    <s v="CINV.000047957"/>
    <d v="2020-11-09T00:00:00"/>
  </r>
  <r>
    <x v="194"/>
    <x v="194"/>
    <x v="0"/>
    <x v="37"/>
    <n v="-0.47"/>
    <s v="10/2020"/>
    <s v="CINV.000047958"/>
    <d v="2020-11-09T00:00:00"/>
  </r>
  <r>
    <x v="194"/>
    <x v="194"/>
    <x v="0"/>
    <x v="37"/>
    <n v="-0.02"/>
    <s v="10/2020"/>
    <s v="CINV.000047959"/>
    <d v="2020-11-09T00:00:00"/>
  </r>
  <r>
    <x v="194"/>
    <x v="194"/>
    <x v="0"/>
    <x v="37"/>
    <n v="0.1"/>
    <s v="10/2020"/>
    <s v="CINV.000048210"/>
    <d v="2020-11-09T00:00:00"/>
  </r>
  <r>
    <x v="194"/>
    <x v="194"/>
    <x v="0"/>
    <x v="37"/>
    <n v="-6.58"/>
    <s v="10/2020"/>
    <s v="CINV.000048211"/>
    <d v="2020-11-09T00:00:00"/>
  </r>
  <r>
    <x v="194"/>
    <x v="194"/>
    <x v="0"/>
    <x v="37"/>
    <n v="-240.96"/>
    <s v="11/2020 Week 1"/>
    <s v="CINV.000048597"/>
    <d v="2020-11-16T00:00:00"/>
  </r>
  <r>
    <x v="194"/>
    <x v="194"/>
    <x v="0"/>
    <x v="37"/>
    <n v="0.01"/>
    <s v="11/2020 Week 1"/>
    <s v="CINV.000048962"/>
    <d v="2020-11-16T00:00:00"/>
  </r>
  <r>
    <x v="194"/>
    <x v="194"/>
    <x v="0"/>
    <x v="37"/>
    <n v="-0.05"/>
    <s v="11/2020 Week 1"/>
    <s v="CINV.000048963"/>
    <d v="2020-11-16T00:00:00"/>
  </r>
  <r>
    <x v="194"/>
    <x v="194"/>
    <x v="0"/>
    <x v="37"/>
    <n v="-7.15"/>
    <s v="11/2020 Week 1"/>
    <s v="CINV.000048964"/>
    <d v="2020-11-16T00:00:00"/>
  </r>
  <r>
    <x v="194"/>
    <x v="194"/>
    <x v="0"/>
    <x v="37"/>
    <n v="-923.28"/>
    <s v="11/2020 Week 2"/>
    <s v="CINV.000049383"/>
    <d v="2020-11-20T00:00:00"/>
  </r>
  <r>
    <x v="194"/>
    <x v="194"/>
    <x v="0"/>
    <x v="37"/>
    <n v="0.01"/>
    <s v="11/2020 Week 2"/>
    <s v="CINV.000049489"/>
    <d v="2020-11-20T00:00:00"/>
  </r>
  <r>
    <x v="194"/>
    <x v="194"/>
    <x v="0"/>
    <x v="37"/>
    <n v="-0.11"/>
    <s v="11/2020 Week 2"/>
    <s v="CINV.000049490"/>
    <d v="2020-11-20T00:00:00"/>
  </r>
  <r>
    <x v="194"/>
    <x v="194"/>
    <x v="0"/>
    <x v="37"/>
    <n v="-28.18"/>
    <s v="11/2020 Week 2"/>
    <s v="CINV.000049491"/>
    <d v="2020-11-20T00:00:00"/>
  </r>
  <r>
    <x v="194"/>
    <x v="194"/>
    <x v="0"/>
    <x v="37"/>
    <n v="-406.75"/>
    <s v="11/2020 Week 3"/>
    <s v="CINV.000049997"/>
    <d v="2020-11-30T00:00:00"/>
  </r>
  <r>
    <x v="194"/>
    <x v="194"/>
    <x v="0"/>
    <x v="37"/>
    <n v="-0.14000000000000001"/>
    <s v="11/2020 Week 3"/>
    <s v="CINV.000050143"/>
    <d v="2020-11-30T00:00:00"/>
  </r>
  <r>
    <x v="194"/>
    <x v="194"/>
    <x v="0"/>
    <x v="37"/>
    <n v="0.03"/>
    <s v="11/2020 Week 3"/>
    <s v="CINV.000050198"/>
    <d v="2020-11-30T00:00:00"/>
  </r>
  <r>
    <x v="194"/>
    <x v="194"/>
    <x v="0"/>
    <x v="37"/>
    <n v="-11.7"/>
    <s v="11/2020 Week 3"/>
    <s v="CINV.000050199"/>
    <d v="2020-11-30T00:00:00"/>
  </r>
  <r>
    <x v="194"/>
    <x v="194"/>
    <x v="0"/>
    <x v="37"/>
    <n v="-82.32"/>
    <s v="11/2020 Week 4"/>
    <s v="CINV.000050698"/>
    <d v="2020-12-03T00:00:00"/>
  </r>
  <r>
    <x v="194"/>
    <x v="194"/>
    <x v="0"/>
    <x v="37"/>
    <n v="-0.4"/>
    <s v="11/2020 Week 4"/>
    <s v="CINV.000050713"/>
    <d v="2020-12-03T00:00:00"/>
  </r>
  <r>
    <x v="194"/>
    <x v="194"/>
    <x v="0"/>
    <x v="37"/>
    <n v="0.03"/>
    <s v="11/2020 Week 4"/>
    <s v="CINV.000050954"/>
    <d v="2020-12-03T00:00:00"/>
  </r>
  <r>
    <x v="194"/>
    <x v="194"/>
    <x v="0"/>
    <x v="37"/>
    <n v="-2.02"/>
    <s v="11/2020 Week 4"/>
    <s v="CINV.000050955"/>
    <d v="2020-12-03T00:00:00"/>
  </r>
  <r>
    <x v="194"/>
    <x v="194"/>
    <x v="0"/>
    <x v="37"/>
    <n v="-2.78"/>
    <s v="11/2020 Week 5"/>
    <s v="CINV.000051704"/>
    <d v="2020-12-08T00:00:00"/>
  </r>
  <r>
    <x v="194"/>
    <x v="194"/>
    <x v="0"/>
    <x v="37"/>
    <n v="-0.21"/>
    <s v="11/2020 Week 5"/>
    <s v="CINV.000051705"/>
    <d v="2020-12-08T00:00:00"/>
  </r>
  <r>
    <x v="194"/>
    <x v="194"/>
    <x v="0"/>
    <x v="37"/>
    <n v="-39.72"/>
    <s v="12/2020"/>
    <s v="CINV.000052911"/>
    <d v="2021-01-12T00:00:00"/>
  </r>
  <r>
    <x v="194"/>
    <x v="194"/>
    <x v="0"/>
    <x v="37"/>
    <n v="-2.5099999999999998"/>
    <s v="12/2020"/>
    <s v="CINV.000052912"/>
    <d v="2021-01-12T00:00:00"/>
  </r>
  <r>
    <x v="194"/>
    <x v="194"/>
    <x v="0"/>
    <x v="37"/>
    <n v="-0.43"/>
    <s v="12/2020"/>
    <s v="CINV.000052968"/>
    <d v="2021-01-12T00:00:00"/>
  </r>
  <r>
    <x v="194"/>
    <x v="194"/>
    <x v="0"/>
    <x v="37"/>
    <n v="-14.37"/>
    <s v="01/2021"/>
    <s v="CINV.000054159"/>
    <d v="2021-02-08T00:00:00"/>
  </r>
  <r>
    <x v="194"/>
    <x v="194"/>
    <x v="0"/>
    <x v="37"/>
    <n v="-0.65"/>
    <s v="01/2021"/>
    <s v="CINV.000054310"/>
    <d v="2021-02-08T00:00:00"/>
  </r>
  <r>
    <x v="194"/>
    <x v="194"/>
    <x v="0"/>
    <x v="37"/>
    <n v="-0.01"/>
    <s v="01/2021"/>
    <s v="CINV.000054360"/>
    <d v="2021-02-08T00:00:00"/>
  </r>
  <r>
    <x v="194"/>
    <x v="194"/>
    <x v="0"/>
    <x v="37"/>
    <n v="-0.04"/>
    <s v="01/2021"/>
    <s v="CINV.000054361"/>
    <d v="2021-02-08T00:00:00"/>
  </r>
  <r>
    <x v="194"/>
    <x v="194"/>
    <x v="0"/>
    <x v="37"/>
    <n v="-55.88"/>
    <s v="02/2021"/>
    <s v="CINV.000055247"/>
    <d v="2021-03-08T00:00:00"/>
  </r>
  <r>
    <x v="194"/>
    <x v="194"/>
    <x v="0"/>
    <x v="37"/>
    <n v="-0.92"/>
    <s v="02/2021"/>
    <s v="CINV.000055322"/>
    <d v="2021-03-08T00:00:00"/>
  </r>
  <r>
    <x v="194"/>
    <x v="194"/>
    <x v="0"/>
    <x v="37"/>
    <n v="-0.02"/>
    <s v="02/2021"/>
    <s v="CINV.000055564"/>
    <d v="2021-03-08T00:00:00"/>
  </r>
  <r>
    <x v="194"/>
    <x v="194"/>
    <x v="0"/>
    <x v="37"/>
    <n v="-8.33"/>
    <s v="03/2021"/>
    <s v="CINV.000056996"/>
    <d v="2021-04-06T00:00:00"/>
  </r>
  <r>
    <x v="194"/>
    <x v="194"/>
    <x v="0"/>
    <x v="37"/>
    <n v="-0.7"/>
    <s v="03/2021"/>
    <s v="CINV.000056997"/>
    <d v="2021-04-06T00:00:00"/>
  </r>
  <r>
    <x v="194"/>
    <x v="194"/>
    <x v="0"/>
    <x v="37"/>
    <n v="-7.35"/>
    <s v="04/2021"/>
    <s v="CINV.000058161"/>
    <d v="2021-05-11T00:00:00"/>
  </r>
  <r>
    <x v="194"/>
    <x v="194"/>
    <x v="0"/>
    <x v="37"/>
    <n v="-0.93"/>
    <s v="04/2021"/>
    <s v="CINV.000058206"/>
    <d v="2021-05-11T00:00:00"/>
  </r>
  <r>
    <x v="194"/>
    <x v="194"/>
    <x v="0"/>
    <x v="37"/>
    <n v="-45.31"/>
    <s v="05/2021"/>
    <s v="CINV.000059610"/>
    <d v="2021-06-07T00:00:00"/>
  </r>
  <r>
    <x v="194"/>
    <x v="194"/>
    <x v="0"/>
    <x v="37"/>
    <n v="-0.19"/>
    <s v="05/2021"/>
    <s v="CINV.000059611"/>
    <d v="2021-06-07T00:00:00"/>
  </r>
  <r>
    <x v="194"/>
    <x v="194"/>
    <x v="0"/>
    <x v="37"/>
    <n v="-0.01"/>
    <s v="05/2021"/>
    <s v="CINV.000059612"/>
    <d v="2021-06-07T00:00:00"/>
  </r>
  <r>
    <x v="194"/>
    <x v="194"/>
    <x v="0"/>
    <x v="37"/>
    <n v="-4.66"/>
    <s v="06/2021"/>
    <s v="CINV.000061202"/>
    <d v="2021-06-30T00:00:00"/>
  </r>
  <r>
    <x v="194"/>
    <x v="194"/>
    <x v="0"/>
    <x v="37"/>
    <n v="-0.15"/>
    <s v="06/2021"/>
    <s v="CINV.000061203"/>
    <d v="2021-06-30T00:00:00"/>
  </r>
  <r>
    <x v="8"/>
    <x v="8"/>
    <x v="0"/>
    <x v="37"/>
    <n v="458951944.44"/>
    <m/>
    <s v="CINV.000047342"/>
    <d v="2020-11-06T00:00:00"/>
  </r>
  <r>
    <x v="8"/>
    <x v="8"/>
    <x v="0"/>
    <x v="37"/>
    <n v="-46462120.409999996"/>
    <s v="10/2020"/>
    <s v="CINV.000047536"/>
    <d v="2020-11-09T00:00:00"/>
  </r>
  <r>
    <x v="8"/>
    <x v="8"/>
    <x v="0"/>
    <x v="37"/>
    <n v="-4155.87"/>
    <s v="10/2020"/>
    <s v="CINV.000047642"/>
    <d v="2020-11-09T00:00:00"/>
  </r>
  <r>
    <x v="8"/>
    <x v="8"/>
    <x v="0"/>
    <x v="37"/>
    <n v="-101089.61"/>
    <s v="10/2020"/>
    <s v="CINV.000047895"/>
    <d v="2020-11-09T00:00:00"/>
  </r>
  <r>
    <x v="8"/>
    <x v="8"/>
    <x v="0"/>
    <x v="37"/>
    <n v="21056.18"/>
    <s v="10/2020"/>
    <s v="CINV.000048125"/>
    <d v="2020-11-09T00:00:00"/>
  </r>
  <r>
    <x v="8"/>
    <x v="8"/>
    <x v="0"/>
    <x v="37"/>
    <n v="-1409979.56"/>
    <s v="10/2020"/>
    <s v="CINV.000048126"/>
    <d v="2020-11-09T00:00:00"/>
  </r>
  <r>
    <x v="8"/>
    <x v="8"/>
    <x v="0"/>
    <x v="37"/>
    <n v="-51664588.159999996"/>
    <s v="11/2020 Week 1"/>
    <s v="CINV.000048486"/>
    <d v="2020-11-16T00:00:00"/>
  </r>
  <r>
    <x v="8"/>
    <x v="8"/>
    <x v="0"/>
    <x v="37"/>
    <n v="1215.3900000000001"/>
    <s v="11/2020 Week 1"/>
    <s v="CINV.000048827"/>
    <d v="2020-11-16T00:00:00"/>
  </r>
  <r>
    <x v="8"/>
    <x v="8"/>
    <x v="0"/>
    <x v="37"/>
    <n v="-11715.42"/>
    <s v="11/2020 Week 1"/>
    <s v="CINV.000048828"/>
    <d v="2020-11-16T00:00:00"/>
  </r>
  <r>
    <x v="8"/>
    <x v="8"/>
    <x v="0"/>
    <x v="37"/>
    <n v="-1533557.15"/>
    <s v="11/2020 Week 1"/>
    <s v="CINV.000048868"/>
    <d v="2020-11-16T00:00:00"/>
  </r>
  <r>
    <x v="8"/>
    <x v="8"/>
    <x v="0"/>
    <x v="37"/>
    <n v="-197961076.06"/>
    <s v="11/2020 Week 2"/>
    <s v="CINV.000049293"/>
    <d v="2020-11-20T00:00:00"/>
  </r>
  <r>
    <x v="8"/>
    <x v="8"/>
    <x v="0"/>
    <x v="37"/>
    <n v="-6041812.5300000003"/>
    <s v="11/2020 Week 2"/>
    <s v="CINV.000049459"/>
    <d v="2020-11-20T00:00:00"/>
  </r>
  <r>
    <x v="8"/>
    <x v="8"/>
    <x v="0"/>
    <x v="37"/>
    <n v="3225.12"/>
    <s v="11/2020 Week 2"/>
    <s v="CINV.000049666"/>
    <d v="2020-11-20T00:00:00"/>
  </r>
  <r>
    <x v="8"/>
    <x v="8"/>
    <x v="0"/>
    <x v="37"/>
    <n v="-24560.74"/>
    <s v="11/2020 Week 2"/>
    <s v="CINV.000049667"/>
    <d v="2020-11-20T00:00:00"/>
  </r>
  <r>
    <x v="8"/>
    <x v="8"/>
    <x v="0"/>
    <x v="37"/>
    <n v="-87212160.659999996"/>
    <s v="11/2020 Week 3"/>
    <s v="CINV.000049940"/>
    <d v="2020-11-30T00:00:00"/>
  </r>
  <r>
    <x v="8"/>
    <x v="8"/>
    <x v="0"/>
    <x v="37"/>
    <n v="-29510.32"/>
    <s v="11/2020 Week 3"/>
    <s v="CINV.000050126"/>
    <d v="2020-11-30T00:00:00"/>
  </r>
  <r>
    <x v="8"/>
    <x v="8"/>
    <x v="0"/>
    <x v="37"/>
    <n v="5499.85"/>
    <s v="11/2020 Week 3"/>
    <s v="CINV.000050188"/>
    <d v="2020-11-30T00:00:00"/>
  </r>
  <r>
    <x v="8"/>
    <x v="8"/>
    <x v="0"/>
    <x v="37"/>
    <n v="-2508882.39"/>
    <s v="11/2020 Week 3"/>
    <s v="CINV.000050189"/>
    <d v="2020-11-30T00:00:00"/>
  </r>
  <r>
    <x v="8"/>
    <x v="8"/>
    <x v="0"/>
    <x v="37"/>
    <n v="-17649527.25"/>
    <s v="11/2020 Week 4"/>
    <s v="CINV.000050619"/>
    <d v="2020-12-03T00:00:00"/>
  </r>
  <r>
    <x v="8"/>
    <x v="8"/>
    <x v="0"/>
    <x v="37"/>
    <n v="-20.58"/>
    <s v="11/2020 Week 4"/>
    <s v="CINV.000050682"/>
    <d v="2020-12-03T00:00:00"/>
  </r>
  <r>
    <x v="8"/>
    <x v="8"/>
    <x v="0"/>
    <x v="37"/>
    <n v="-84858.01"/>
    <s v="11/2020 Week 4"/>
    <s v="CINV.000050917"/>
    <d v="2020-12-03T00:00:00"/>
  </r>
  <r>
    <x v="8"/>
    <x v="8"/>
    <x v="0"/>
    <x v="37"/>
    <n v="6257.18"/>
    <s v="11/2020 Week 4"/>
    <s v="CINV.000051171"/>
    <d v="2020-12-03T00:00:00"/>
  </r>
  <r>
    <x v="8"/>
    <x v="8"/>
    <x v="0"/>
    <x v="37"/>
    <n v="-432891.06"/>
    <s v="11/2020 Week 4"/>
    <s v="CINV.000051172"/>
    <d v="2020-12-03T00:00:00"/>
  </r>
  <r>
    <x v="8"/>
    <x v="8"/>
    <x v="0"/>
    <x v="37"/>
    <n v="-596847.01"/>
    <s v="11/2020 Week 5"/>
    <s v="CINV.000051412"/>
    <d v="2020-12-08T00:00:00"/>
  </r>
  <r>
    <x v="8"/>
    <x v="8"/>
    <x v="0"/>
    <x v="37"/>
    <n v="-45950.67"/>
    <s v="11/2020 Week 5"/>
    <s v="CINV.000051413"/>
    <d v="2020-12-08T00:00:00"/>
  </r>
  <r>
    <x v="8"/>
    <x v="8"/>
    <x v="0"/>
    <x v="37"/>
    <n v="400.1"/>
    <s v="11/2020 Week 5"/>
    <s v="CINV.000051414"/>
    <d v="2020-12-08T00:00:00"/>
  </r>
  <r>
    <x v="8"/>
    <x v="8"/>
    <x v="0"/>
    <x v="37"/>
    <n v="-8516819.4600000009"/>
    <s v="12/2020"/>
    <s v="CINV.000052627"/>
    <d v="2021-01-12T00:00:00"/>
  </r>
  <r>
    <x v="8"/>
    <x v="8"/>
    <x v="0"/>
    <x v="37"/>
    <n v="-537450.65"/>
    <s v="12/2020"/>
    <s v="CINV.000052879"/>
    <d v="2021-01-12T00:00:00"/>
  </r>
  <r>
    <x v="8"/>
    <x v="8"/>
    <x v="0"/>
    <x v="37"/>
    <n v="-11.96"/>
    <s v="12/2020"/>
    <s v="CINV.000052955"/>
    <d v="2021-01-12T00:00:00"/>
  </r>
  <r>
    <x v="8"/>
    <x v="8"/>
    <x v="0"/>
    <x v="37"/>
    <n v="-92577.35"/>
    <s v="12/2020"/>
    <s v="CINV.000053105"/>
    <d v="2021-01-12T00:00:00"/>
  </r>
  <r>
    <x v="8"/>
    <x v="8"/>
    <x v="0"/>
    <x v="37"/>
    <n v="-3080152.59"/>
    <s v="01/2021"/>
    <s v="CINV.000053926"/>
    <d v="2021-02-08T00:00:00"/>
  </r>
  <r>
    <x v="8"/>
    <x v="8"/>
    <x v="0"/>
    <x v="37"/>
    <n v="-2041"/>
    <s v="01/2021"/>
    <s v="CINV.000054098"/>
    <d v="2021-02-08T00:00:00"/>
  </r>
  <r>
    <x v="8"/>
    <x v="8"/>
    <x v="0"/>
    <x v="37"/>
    <n v="-139539.43"/>
    <s v="01/2021"/>
    <s v="CINV.000054292"/>
    <d v="2021-02-08T00:00:00"/>
  </r>
  <r>
    <x v="8"/>
    <x v="8"/>
    <x v="0"/>
    <x v="37"/>
    <n v="-9447.0499999999993"/>
    <s v="01/2021"/>
    <s v="CINV.000054293"/>
    <d v="2021-02-08T00:00:00"/>
  </r>
  <r>
    <x v="8"/>
    <x v="8"/>
    <x v="0"/>
    <x v="37"/>
    <n v="-11981724.449999999"/>
    <s v="02/2021"/>
    <s v="CINV.000055130"/>
    <d v="2021-03-08T00:00:00"/>
  </r>
  <r>
    <x v="8"/>
    <x v="8"/>
    <x v="0"/>
    <x v="37"/>
    <n v="-3.08"/>
    <s v="02/2021"/>
    <s v="CINV.000055233"/>
    <d v="2021-03-08T00:00:00"/>
  </r>
  <r>
    <x v="8"/>
    <x v="8"/>
    <x v="0"/>
    <x v="37"/>
    <n v="-3748.82"/>
    <s v="02/2021"/>
    <s v="CINV.000055307"/>
    <d v="2021-03-08T00:00:00"/>
  </r>
  <r>
    <x v="8"/>
    <x v="8"/>
    <x v="0"/>
    <x v="37"/>
    <n v="-196953.26"/>
    <s v="02/2021"/>
    <s v="CINV.000055495"/>
    <d v="2021-03-08T00:00:00"/>
  </r>
  <r>
    <x v="8"/>
    <x v="8"/>
    <x v="0"/>
    <x v="37"/>
    <n v="-1786932.85"/>
    <s v="03/2021"/>
    <s v="CINV.000056459"/>
    <d v="2021-04-06T00:00:00"/>
  </r>
  <r>
    <x v="8"/>
    <x v="8"/>
    <x v="0"/>
    <x v="37"/>
    <n v="-150333.44"/>
    <s v="03/2021"/>
    <s v="CINV.000056460"/>
    <d v="2021-04-06T00:00:00"/>
  </r>
  <r>
    <x v="8"/>
    <x v="8"/>
    <x v="0"/>
    <x v="37"/>
    <n v="-1098.68"/>
    <s v="03/2021"/>
    <s v="CINV.000056461"/>
    <d v="2021-04-06T00:00:00"/>
  </r>
  <r>
    <x v="8"/>
    <x v="8"/>
    <x v="0"/>
    <x v="37"/>
    <n v="269.55"/>
    <s v="03/2021"/>
    <s v="CINV.000056464"/>
    <d v="2021-04-06T00:00:00"/>
  </r>
  <r>
    <x v="8"/>
    <x v="8"/>
    <x v="0"/>
    <x v="37"/>
    <n v="-1.44"/>
    <s v="03/2021"/>
    <s v="CINV.000056465"/>
    <d v="2021-04-06T00:00:00"/>
  </r>
  <r>
    <x v="8"/>
    <x v="8"/>
    <x v="0"/>
    <x v="37"/>
    <n v="-1576444.9"/>
    <s v="04/2021"/>
    <s v="CINV.000057952"/>
    <d v="2021-05-11T00:00:00"/>
  </r>
  <r>
    <x v="8"/>
    <x v="8"/>
    <x v="0"/>
    <x v="37"/>
    <n v="-199347.08"/>
    <s v="04/2021"/>
    <s v="CINV.000058169"/>
    <d v="2021-05-11T00:00:00"/>
  </r>
  <r>
    <x v="8"/>
    <x v="8"/>
    <x v="0"/>
    <x v="37"/>
    <n v="457.49"/>
    <s v="04/2021"/>
    <s v="CINV.000058170"/>
    <d v="2021-05-11T00:00:00"/>
  </r>
  <r>
    <x v="8"/>
    <x v="8"/>
    <x v="0"/>
    <x v="37"/>
    <n v="-1.26"/>
    <s v="04/2021"/>
    <s v="CINV.000058434"/>
    <d v="2021-05-11T00:00:00"/>
  </r>
  <r>
    <x v="8"/>
    <x v="8"/>
    <x v="0"/>
    <x v="37"/>
    <n v="-9714209.5600000005"/>
    <s v="05/2021"/>
    <s v="CINV.000059162"/>
    <d v="2021-06-07T00:00:00"/>
  </r>
  <r>
    <x v="8"/>
    <x v="8"/>
    <x v="0"/>
    <x v="37"/>
    <n v="-40952.39"/>
    <s v="05/2021"/>
    <s v="CINV.000059163"/>
    <d v="2021-06-07T00:00:00"/>
  </r>
  <r>
    <x v="8"/>
    <x v="8"/>
    <x v="0"/>
    <x v="37"/>
    <n v="484.47"/>
    <s v="05/2021"/>
    <s v="CINV.000059164"/>
    <d v="2021-06-07T00:00:00"/>
  </r>
  <r>
    <x v="8"/>
    <x v="8"/>
    <x v="0"/>
    <x v="37"/>
    <n v="-2340.7800000000002"/>
    <s v="05/2021"/>
    <s v="CINV.000059167"/>
    <d v="2021-06-07T00:00:00"/>
  </r>
  <r>
    <x v="8"/>
    <x v="8"/>
    <x v="0"/>
    <x v="37"/>
    <n v="-999790.18"/>
    <s v="06/2021"/>
    <s v="CINV.000060666"/>
    <d v="2021-06-30T00:00:00"/>
  </r>
  <r>
    <x v="8"/>
    <x v="8"/>
    <x v="0"/>
    <x v="37"/>
    <n v="-31495.19"/>
    <s v="06/2021"/>
    <s v="CINV.000060667"/>
    <d v="2021-06-30T00:00:00"/>
  </r>
  <r>
    <x v="8"/>
    <x v="8"/>
    <x v="0"/>
    <x v="37"/>
    <n v="-14.6"/>
    <s v="06/2021"/>
    <s v="CINV.000060669"/>
    <d v="2021-06-30T00:00:00"/>
  </r>
  <r>
    <x v="8"/>
    <x v="8"/>
    <x v="0"/>
    <x v="37"/>
    <n v="327.2"/>
    <s v="06/2021"/>
    <s v="CINV.000060670"/>
    <d v="2021-06-30T00:00:00"/>
  </r>
  <r>
    <x v="8"/>
    <x v="8"/>
    <x v="0"/>
    <x v="37"/>
    <n v="-618.16"/>
    <s v="06/2021"/>
    <s v="CINV.000060671"/>
    <d v="2021-06-30T00:00:00"/>
  </r>
  <r>
    <x v="91"/>
    <x v="91"/>
    <x v="0"/>
    <x v="37"/>
    <n v="28418347.949999999"/>
    <m/>
    <s v="CINV.000047343"/>
    <d v="2020-11-06T00:00:00"/>
  </r>
  <r>
    <x v="91"/>
    <x v="91"/>
    <x v="0"/>
    <x v="37"/>
    <n v="-2876938.9"/>
    <s v="10/2020"/>
    <s v="CINV.000047537"/>
    <d v="2020-11-09T00:00:00"/>
  </r>
  <r>
    <x v="91"/>
    <x v="91"/>
    <x v="0"/>
    <x v="37"/>
    <n v="-257.33"/>
    <s v="10/2020"/>
    <s v="CINV.000047644"/>
    <d v="2020-11-09T00:00:00"/>
  </r>
  <r>
    <x v="91"/>
    <x v="91"/>
    <x v="0"/>
    <x v="37"/>
    <n v="-6259.48"/>
    <s v="10/2020"/>
    <s v="CINV.000047899"/>
    <d v="2020-11-09T00:00:00"/>
  </r>
  <r>
    <x v="91"/>
    <x v="91"/>
    <x v="0"/>
    <x v="37"/>
    <n v="1303.8"/>
    <s v="10/2020"/>
    <s v="CINV.000048109"/>
    <d v="2020-11-09T00:00:00"/>
  </r>
  <r>
    <x v="91"/>
    <x v="91"/>
    <x v="0"/>
    <x v="37"/>
    <n v="-87306.07"/>
    <s v="10/2020"/>
    <s v="CINV.000048110"/>
    <d v="2020-11-09T00:00:00"/>
  </r>
  <r>
    <x v="91"/>
    <x v="91"/>
    <x v="0"/>
    <x v="37"/>
    <n v="-3199076.2"/>
    <s v="11/2020 Week 1"/>
    <s v="CINV.000048487"/>
    <d v="2020-11-16T00:00:00"/>
  </r>
  <r>
    <x v="91"/>
    <x v="91"/>
    <x v="0"/>
    <x v="37"/>
    <n v="75.260000000000005"/>
    <s v="11/2020 Week 1"/>
    <s v="CINV.000048802"/>
    <d v="2020-11-16T00:00:00"/>
  </r>
  <r>
    <x v="91"/>
    <x v="91"/>
    <x v="0"/>
    <x v="37"/>
    <n v="-725.42"/>
    <s v="11/2020 Week 1"/>
    <s v="CINV.000048803"/>
    <d v="2020-11-16T00:00:00"/>
  </r>
  <r>
    <x v="91"/>
    <x v="91"/>
    <x v="0"/>
    <x v="37"/>
    <n v="-94958"/>
    <s v="11/2020 Week 1"/>
    <s v="CINV.000048870"/>
    <d v="2020-11-16T00:00:00"/>
  </r>
  <r>
    <x v="91"/>
    <x v="91"/>
    <x v="0"/>
    <x v="37"/>
    <n v="-12257768.609999999"/>
    <s v="11/2020 Week 2"/>
    <s v="CINV.000049294"/>
    <d v="2020-11-20T00:00:00"/>
  </r>
  <r>
    <x v="91"/>
    <x v="91"/>
    <x v="0"/>
    <x v="37"/>
    <n v="-374109.61"/>
    <s v="11/2020 Week 2"/>
    <s v="CINV.000049461"/>
    <d v="2020-11-20T00:00:00"/>
  </r>
  <r>
    <x v="91"/>
    <x v="91"/>
    <x v="0"/>
    <x v="37"/>
    <n v="199.7"/>
    <s v="11/2020 Week 2"/>
    <s v="CINV.000049668"/>
    <d v="2020-11-20T00:00:00"/>
  </r>
  <r>
    <x v="91"/>
    <x v="91"/>
    <x v="0"/>
    <x v="37"/>
    <n v="-1520.8"/>
    <s v="11/2020 Week 2"/>
    <s v="CINV.000049669"/>
    <d v="2020-11-20T00:00:00"/>
  </r>
  <r>
    <x v="91"/>
    <x v="91"/>
    <x v="0"/>
    <x v="37"/>
    <n v="-5400185.2599999998"/>
    <s v="11/2020 Week 3"/>
    <s v="CINV.000049942"/>
    <d v="2020-11-30T00:00:00"/>
  </r>
  <r>
    <x v="91"/>
    <x v="91"/>
    <x v="0"/>
    <x v="37"/>
    <n v="-1827.28"/>
    <s v="11/2020 Week 3"/>
    <s v="CINV.000050113"/>
    <d v="2020-11-30T00:00:00"/>
  </r>
  <r>
    <x v="91"/>
    <x v="91"/>
    <x v="0"/>
    <x v="37"/>
    <n v="340.55"/>
    <s v="11/2020 Week 3"/>
    <s v="CINV.000050190"/>
    <d v="2020-11-30T00:00:00"/>
  </r>
  <r>
    <x v="91"/>
    <x v="91"/>
    <x v="0"/>
    <x v="37"/>
    <n v="-155350.24"/>
    <s v="11/2020 Week 3"/>
    <s v="CINV.000050191"/>
    <d v="2020-11-30T00:00:00"/>
  </r>
  <r>
    <x v="91"/>
    <x v="91"/>
    <x v="0"/>
    <x v="37"/>
    <n v="-1092860.3999999999"/>
    <s v="11/2020 Week 4"/>
    <s v="CINV.000050620"/>
    <d v="2020-12-03T00:00:00"/>
  </r>
  <r>
    <x v="91"/>
    <x v="91"/>
    <x v="0"/>
    <x v="37"/>
    <n v="-1.27"/>
    <s v="11/2020 Week 4"/>
    <s v="CINV.000050683"/>
    <d v="2020-12-03T00:00:00"/>
  </r>
  <r>
    <x v="91"/>
    <x v="91"/>
    <x v="0"/>
    <x v="37"/>
    <n v="-5254.42"/>
    <s v="11/2020 Week 4"/>
    <s v="CINV.000050897"/>
    <d v="2020-12-03T00:00:00"/>
  </r>
  <r>
    <x v="91"/>
    <x v="91"/>
    <x v="0"/>
    <x v="37"/>
    <n v="387.45"/>
    <s v="11/2020 Week 4"/>
    <s v="CINV.000051173"/>
    <d v="2020-12-03T00:00:00"/>
  </r>
  <r>
    <x v="91"/>
    <x v="91"/>
    <x v="0"/>
    <x v="37"/>
    <n v="-26804.66"/>
    <s v="11/2020 Week 4"/>
    <s v="CINV.000051174"/>
    <d v="2020-12-03T00:00:00"/>
  </r>
  <r>
    <x v="91"/>
    <x v="91"/>
    <x v="0"/>
    <x v="37"/>
    <n v="-36956.82"/>
    <s v="11/2020 Week 5"/>
    <s v="CINV.000051418"/>
    <d v="2020-12-08T00:00:00"/>
  </r>
  <r>
    <x v="91"/>
    <x v="91"/>
    <x v="0"/>
    <x v="37"/>
    <n v="-2845.27"/>
    <s v="11/2020 Week 5"/>
    <s v="CINV.000051419"/>
    <d v="2020-12-08T00:00:00"/>
  </r>
  <r>
    <x v="91"/>
    <x v="91"/>
    <x v="0"/>
    <x v="37"/>
    <n v="24.78"/>
    <s v="11/2020 Week 5"/>
    <s v="CINV.000051420"/>
    <d v="2020-12-08T00:00:00"/>
  </r>
  <r>
    <x v="91"/>
    <x v="91"/>
    <x v="0"/>
    <x v="37"/>
    <n v="-527362.27"/>
    <s v="12/2020"/>
    <s v="CINV.000052629"/>
    <d v="2021-01-12T00:00:00"/>
  </r>
  <r>
    <x v="91"/>
    <x v="91"/>
    <x v="0"/>
    <x v="37"/>
    <n v="-33278.99"/>
    <s v="12/2020"/>
    <s v="CINV.000052883"/>
    <d v="2021-01-12T00:00:00"/>
  </r>
  <r>
    <x v="91"/>
    <x v="91"/>
    <x v="0"/>
    <x v="37"/>
    <n v="-0.74"/>
    <s v="12/2020"/>
    <s v="CINV.000053106"/>
    <d v="2021-01-12T00:00:00"/>
  </r>
  <r>
    <x v="91"/>
    <x v="91"/>
    <x v="0"/>
    <x v="37"/>
    <n v="-5732.4"/>
    <s v="12/2020"/>
    <s v="CINV.000053107"/>
    <d v="2021-01-12T00:00:00"/>
  </r>
  <r>
    <x v="91"/>
    <x v="91"/>
    <x v="0"/>
    <x v="37"/>
    <n v="-190723.34"/>
    <s v="01/2021"/>
    <s v="CINV.000053927"/>
    <d v="2021-02-08T00:00:00"/>
  </r>
  <r>
    <x v="91"/>
    <x v="91"/>
    <x v="0"/>
    <x v="37"/>
    <n v="-126.38"/>
    <s v="01/2021"/>
    <s v="CINV.000054100"/>
    <d v="2021-02-08T00:00:00"/>
  </r>
  <r>
    <x v="91"/>
    <x v="91"/>
    <x v="0"/>
    <x v="37"/>
    <n v="-8640.2999999999993"/>
    <s v="01/2021"/>
    <s v="CINV.000054278"/>
    <d v="2021-02-08T00:00:00"/>
  </r>
  <r>
    <x v="91"/>
    <x v="91"/>
    <x v="0"/>
    <x v="37"/>
    <n v="-584.96"/>
    <s v="01/2021"/>
    <s v="CINV.000054279"/>
    <d v="2021-02-08T00:00:00"/>
  </r>
  <r>
    <x v="91"/>
    <x v="91"/>
    <x v="0"/>
    <x v="37"/>
    <n v="-741909.51"/>
    <s v="02/2021"/>
    <s v="CINV.000055125"/>
    <d v="2021-03-08T00:00:00"/>
  </r>
  <r>
    <x v="91"/>
    <x v="91"/>
    <x v="0"/>
    <x v="37"/>
    <n v="-232.13"/>
    <s v="02/2021"/>
    <s v="CINV.000055302"/>
    <d v="2021-03-08T00:00:00"/>
  </r>
  <r>
    <x v="91"/>
    <x v="91"/>
    <x v="0"/>
    <x v="37"/>
    <n v="-12195.36"/>
    <s v="02/2021"/>
    <s v="CINV.000055499"/>
    <d v="2021-03-08T00:00:00"/>
  </r>
  <r>
    <x v="91"/>
    <x v="91"/>
    <x v="0"/>
    <x v="37"/>
    <n v="-0.19"/>
    <s v="02/2021"/>
    <s v="CINV.000055629"/>
    <d v="2021-03-08T00:00:00"/>
  </r>
  <r>
    <x v="91"/>
    <x v="91"/>
    <x v="0"/>
    <x v="37"/>
    <n v="-110647.05"/>
    <s v="03/2021"/>
    <s v="CINV.000056469"/>
    <d v="2021-04-06T00:00:00"/>
  </r>
  <r>
    <x v="91"/>
    <x v="91"/>
    <x v="0"/>
    <x v="37"/>
    <n v="-9308.66"/>
    <s v="03/2021"/>
    <s v="CINV.000056470"/>
    <d v="2021-04-06T00:00:00"/>
  </r>
  <r>
    <x v="91"/>
    <x v="91"/>
    <x v="0"/>
    <x v="37"/>
    <n v="-68.03"/>
    <s v="03/2021"/>
    <s v="CINV.000056471"/>
    <d v="2021-04-06T00:00:00"/>
  </r>
  <r>
    <x v="91"/>
    <x v="91"/>
    <x v="0"/>
    <x v="37"/>
    <n v="16.690000000000001"/>
    <s v="03/2021"/>
    <s v="CINV.000056473"/>
    <d v="2021-04-06T00:00:00"/>
  </r>
  <r>
    <x v="91"/>
    <x v="91"/>
    <x v="0"/>
    <x v="37"/>
    <n v="-0.09"/>
    <s v="03/2021"/>
    <s v="CINV.000056474"/>
    <d v="2021-04-06T00:00:00"/>
  </r>
  <r>
    <x v="91"/>
    <x v="91"/>
    <x v="0"/>
    <x v="37"/>
    <n v="-97613.62"/>
    <s v="04/2021"/>
    <s v="CINV.000057953"/>
    <d v="2021-05-11T00:00:00"/>
  </r>
  <r>
    <x v="91"/>
    <x v="91"/>
    <x v="0"/>
    <x v="37"/>
    <n v="-12343.59"/>
    <s v="04/2021"/>
    <s v="CINV.000058387"/>
    <d v="2021-05-11T00:00:00"/>
  </r>
  <r>
    <x v="91"/>
    <x v="91"/>
    <x v="0"/>
    <x v="37"/>
    <n v="28.33"/>
    <s v="04/2021"/>
    <s v="CINV.000058388"/>
    <d v="2021-05-11T00:00:00"/>
  </r>
  <r>
    <x v="91"/>
    <x v="91"/>
    <x v="0"/>
    <x v="37"/>
    <n v="-0.08"/>
    <s v="04/2021"/>
    <s v="CINV.000058435"/>
    <d v="2021-05-11T00:00:00"/>
  </r>
  <r>
    <x v="91"/>
    <x v="91"/>
    <x v="0"/>
    <x v="37"/>
    <n v="-601504.78"/>
    <s v="05/2021"/>
    <s v="CINV.000059171"/>
    <d v="2021-06-07T00:00:00"/>
  </r>
  <r>
    <x v="91"/>
    <x v="91"/>
    <x v="0"/>
    <x v="37"/>
    <n v="-2535.7800000000002"/>
    <s v="05/2021"/>
    <s v="CINV.000059172"/>
    <d v="2021-06-07T00:00:00"/>
  </r>
  <r>
    <x v="91"/>
    <x v="91"/>
    <x v="0"/>
    <x v="37"/>
    <n v="30"/>
    <s v="05/2021"/>
    <s v="CINV.000059173"/>
    <d v="2021-06-07T00:00:00"/>
  </r>
  <r>
    <x v="91"/>
    <x v="91"/>
    <x v="0"/>
    <x v="37"/>
    <n v="-144.94"/>
    <s v="05/2021"/>
    <s v="CINV.000059175"/>
    <d v="2021-06-07T00:00:00"/>
  </r>
  <r>
    <x v="91"/>
    <x v="91"/>
    <x v="0"/>
    <x v="37"/>
    <n v="-61907.1"/>
    <s v="06/2021"/>
    <s v="CINV.000060675"/>
    <d v="2021-06-30T00:00:00"/>
  </r>
  <r>
    <x v="91"/>
    <x v="91"/>
    <x v="0"/>
    <x v="37"/>
    <n v="-1950.18"/>
    <s v="06/2021"/>
    <s v="CINV.000060676"/>
    <d v="2021-06-30T00:00:00"/>
  </r>
  <r>
    <x v="91"/>
    <x v="91"/>
    <x v="0"/>
    <x v="37"/>
    <n v="-0.9"/>
    <s v="06/2021"/>
    <s v="CINV.000060678"/>
    <d v="2021-06-30T00:00:00"/>
  </r>
  <r>
    <x v="91"/>
    <x v="91"/>
    <x v="0"/>
    <x v="37"/>
    <n v="20.260000000000002"/>
    <s v="06/2021"/>
    <s v="CINV.000060679"/>
    <d v="2021-06-30T00:00:00"/>
  </r>
  <r>
    <x v="91"/>
    <x v="91"/>
    <x v="0"/>
    <x v="37"/>
    <n v="-38.28"/>
    <s v="06/2021"/>
    <s v="CINV.000060680"/>
    <d v="2021-06-30T00:00:00"/>
  </r>
  <r>
    <x v="139"/>
    <x v="139"/>
    <x v="0"/>
    <x v="37"/>
    <n v="22611959.32"/>
    <m/>
    <s v="CINV.000047344"/>
    <d v="2020-11-06T00:00:00"/>
  </r>
  <r>
    <x v="139"/>
    <x v="139"/>
    <x v="0"/>
    <x v="37"/>
    <n v="-2289127.63"/>
    <s v="10/2020"/>
    <s v="CINV.000047538"/>
    <d v="2020-11-09T00:00:00"/>
  </r>
  <r>
    <x v="139"/>
    <x v="139"/>
    <x v="0"/>
    <x v="37"/>
    <n v="-204.75"/>
    <s v="10/2020"/>
    <s v="CINV.000047645"/>
    <d v="2020-11-09T00:00:00"/>
  </r>
  <r>
    <x v="139"/>
    <x v="139"/>
    <x v="0"/>
    <x v="37"/>
    <n v="-4980.55"/>
    <s v="10/2020"/>
    <s v="CINV.000047883"/>
    <d v="2020-11-09T00:00:00"/>
  </r>
  <r>
    <x v="139"/>
    <x v="139"/>
    <x v="0"/>
    <x v="37"/>
    <n v="1037.4100000000001"/>
    <s v="10/2020"/>
    <s v="CINV.000048111"/>
    <d v="2020-11-09T00:00:00"/>
  </r>
  <r>
    <x v="139"/>
    <x v="139"/>
    <x v="0"/>
    <x v="37"/>
    <n v="-69467.839999999997"/>
    <s v="10/2020"/>
    <s v="CINV.000048112"/>
    <d v="2020-11-09T00:00:00"/>
  </r>
  <r>
    <x v="139"/>
    <x v="139"/>
    <x v="0"/>
    <x v="37"/>
    <n v="-2545446.38"/>
    <s v="11/2020 Week 1"/>
    <s v="CINV.000048539"/>
    <d v="2020-11-16T00:00:00"/>
  </r>
  <r>
    <x v="139"/>
    <x v="139"/>
    <x v="0"/>
    <x v="37"/>
    <n v="59.88"/>
    <s v="11/2020 Week 1"/>
    <s v="CINV.000048805"/>
    <d v="2020-11-16T00:00:00"/>
  </r>
  <r>
    <x v="139"/>
    <x v="139"/>
    <x v="0"/>
    <x v="37"/>
    <n v="-577.20000000000005"/>
    <s v="11/2020 Week 1"/>
    <s v="CINV.000048806"/>
    <d v="2020-11-16T00:00:00"/>
  </r>
  <r>
    <x v="139"/>
    <x v="139"/>
    <x v="0"/>
    <x v="37"/>
    <n v="-75556.350000000006"/>
    <s v="11/2020 Week 1"/>
    <s v="CINV.000048871"/>
    <d v="2020-11-16T00:00:00"/>
  </r>
  <r>
    <x v="139"/>
    <x v="139"/>
    <x v="0"/>
    <x v="37"/>
    <n v="-9753282.1300000008"/>
    <s v="11/2020 Week 2"/>
    <s v="CINV.000049295"/>
    <d v="2020-11-20T00:00:00"/>
  </r>
  <r>
    <x v="139"/>
    <x v="139"/>
    <x v="0"/>
    <x v="37"/>
    <n v="-297672.17"/>
    <s v="11/2020 Week 2"/>
    <s v="CINV.000049462"/>
    <d v="2020-11-20T00:00:00"/>
  </r>
  <r>
    <x v="139"/>
    <x v="139"/>
    <x v="0"/>
    <x v="37"/>
    <n v="158.9"/>
    <s v="11/2020 Week 2"/>
    <s v="CINV.000049670"/>
    <d v="2020-11-20T00:00:00"/>
  </r>
  <r>
    <x v="139"/>
    <x v="139"/>
    <x v="0"/>
    <x v="37"/>
    <n v="-1210.08"/>
    <s v="11/2020 Week 2"/>
    <s v="CINV.000049671"/>
    <d v="2020-11-20T00:00:00"/>
  </r>
  <r>
    <x v="139"/>
    <x v="139"/>
    <x v="0"/>
    <x v="37"/>
    <n v="-4296828.57"/>
    <s v="11/2020 Week 3"/>
    <s v="CINV.000049943"/>
    <d v="2020-11-30T00:00:00"/>
  </r>
  <r>
    <x v="139"/>
    <x v="139"/>
    <x v="0"/>
    <x v="37"/>
    <n v="-1453.93"/>
    <s v="11/2020 Week 3"/>
    <s v="CINV.000050115"/>
    <d v="2020-11-30T00:00:00"/>
  </r>
  <r>
    <x v="139"/>
    <x v="139"/>
    <x v="0"/>
    <x v="37"/>
    <n v="270.97000000000003"/>
    <s v="11/2020 Week 3"/>
    <s v="CINV.000050192"/>
    <d v="2020-11-30T00:00:00"/>
  </r>
  <r>
    <x v="139"/>
    <x v="139"/>
    <x v="0"/>
    <x v="37"/>
    <n v="-123609.34"/>
    <s v="11/2020 Week 3"/>
    <s v="CINV.000050193"/>
    <d v="2020-11-30T00:00:00"/>
  </r>
  <r>
    <x v="139"/>
    <x v="139"/>
    <x v="0"/>
    <x v="37"/>
    <n v="-869569.02"/>
    <s v="11/2020 Week 4"/>
    <s v="CINV.000050621"/>
    <d v="2020-12-03T00:00:00"/>
  </r>
  <r>
    <x v="139"/>
    <x v="139"/>
    <x v="0"/>
    <x v="37"/>
    <n v="-1.01"/>
    <s v="11/2020 Week 4"/>
    <s v="CINV.000050684"/>
    <d v="2020-12-03T00:00:00"/>
  </r>
  <r>
    <x v="139"/>
    <x v="139"/>
    <x v="0"/>
    <x v="37"/>
    <n v="-4180.84"/>
    <s v="11/2020 Week 4"/>
    <s v="CINV.000050899"/>
    <d v="2020-12-03T00:00:00"/>
  </r>
  <r>
    <x v="139"/>
    <x v="139"/>
    <x v="0"/>
    <x v="37"/>
    <n v="308.27999999999997"/>
    <s v="11/2020 Week 4"/>
    <s v="CINV.000051175"/>
    <d v="2020-12-03T00:00:00"/>
  </r>
  <r>
    <x v="139"/>
    <x v="139"/>
    <x v="0"/>
    <x v="37"/>
    <n v="-21327.97"/>
    <s v="11/2020 Week 4"/>
    <s v="CINV.000051176"/>
    <d v="2020-12-03T00:00:00"/>
  </r>
  <r>
    <x v="139"/>
    <x v="139"/>
    <x v="0"/>
    <x v="37"/>
    <n v="-29405.87"/>
    <s v="11/2020 Week 5"/>
    <s v="CINV.000051421"/>
    <d v="2020-12-08T00:00:00"/>
  </r>
  <r>
    <x v="139"/>
    <x v="139"/>
    <x v="0"/>
    <x v="37"/>
    <n v="-2263.9299999999998"/>
    <s v="11/2020 Week 5"/>
    <s v="CINV.000051422"/>
    <d v="2020-12-08T00:00:00"/>
  </r>
  <r>
    <x v="139"/>
    <x v="139"/>
    <x v="0"/>
    <x v="37"/>
    <n v="19.71"/>
    <s v="11/2020 Week 5"/>
    <s v="CINV.000051423"/>
    <d v="2020-12-08T00:00:00"/>
  </r>
  <r>
    <x v="139"/>
    <x v="139"/>
    <x v="0"/>
    <x v="37"/>
    <n v="-419612.51"/>
    <s v="12/2020"/>
    <s v="CINV.000052630"/>
    <d v="2021-01-12T00:00:00"/>
  </r>
  <r>
    <x v="139"/>
    <x v="139"/>
    <x v="0"/>
    <x v="37"/>
    <n v="-26479.49"/>
    <s v="12/2020"/>
    <s v="CINV.000052862"/>
    <d v="2021-01-12T00:00:00"/>
  </r>
  <r>
    <x v="139"/>
    <x v="139"/>
    <x v="0"/>
    <x v="37"/>
    <n v="-0.59"/>
    <s v="12/2020"/>
    <s v="CINV.000052953"/>
    <d v="2021-01-12T00:00:00"/>
  </r>
  <r>
    <x v="139"/>
    <x v="139"/>
    <x v="0"/>
    <x v="37"/>
    <n v="-4561.16"/>
    <s v="12/2020"/>
    <s v="CINV.000053091"/>
    <d v="2021-01-12T00:00:00"/>
  </r>
  <r>
    <x v="139"/>
    <x v="139"/>
    <x v="0"/>
    <x v="37"/>
    <n v="-151755.07"/>
    <s v="01/2021"/>
    <s v="CINV.000053928"/>
    <d v="2021-02-08T00:00:00"/>
  </r>
  <r>
    <x v="139"/>
    <x v="139"/>
    <x v="0"/>
    <x v="37"/>
    <n v="-100.56"/>
    <s v="01/2021"/>
    <s v="CINV.000054101"/>
    <d v="2021-02-08T00:00:00"/>
  </r>
  <r>
    <x v="139"/>
    <x v="139"/>
    <x v="0"/>
    <x v="37"/>
    <n v="-6874.92"/>
    <s v="01/2021"/>
    <s v="CINV.000054280"/>
    <d v="2021-02-08T00:00:00"/>
  </r>
  <r>
    <x v="139"/>
    <x v="139"/>
    <x v="0"/>
    <x v="37"/>
    <n v="-465.44"/>
    <s v="01/2021"/>
    <s v="CINV.000054281"/>
    <d v="2021-02-08T00:00:00"/>
  </r>
  <r>
    <x v="139"/>
    <x v="139"/>
    <x v="0"/>
    <x v="37"/>
    <n v="-590323.81999999995"/>
    <s v="02/2021"/>
    <s v="CINV.000055136"/>
    <d v="2021-03-08T00:00:00"/>
  </r>
  <r>
    <x v="139"/>
    <x v="139"/>
    <x v="0"/>
    <x v="37"/>
    <n v="-0.15"/>
    <s v="02/2021"/>
    <s v="CINV.000055231"/>
    <d v="2021-03-08T00:00:00"/>
  </r>
  <r>
    <x v="139"/>
    <x v="139"/>
    <x v="0"/>
    <x v="37"/>
    <n v="-184.7"/>
    <s v="02/2021"/>
    <s v="CINV.000055303"/>
    <d v="2021-03-08T00:00:00"/>
  </r>
  <r>
    <x v="139"/>
    <x v="139"/>
    <x v="0"/>
    <x v="37"/>
    <n v="-9703.6299999999992"/>
    <s v="02/2021"/>
    <s v="CINV.000055477"/>
    <d v="2021-03-08T00:00:00"/>
  </r>
  <r>
    <x v="139"/>
    <x v="139"/>
    <x v="0"/>
    <x v="37"/>
    <n v="-88039.83"/>
    <s v="03/2021"/>
    <s v="CINV.000056475"/>
    <d v="2021-04-06T00:00:00"/>
  </r>
  <r>
    <x v="139"/>
    <x v="139"/>
    <x v="0"/>
    <x v="37"/>
    <n v="-7406.73"/>
    <s v="03/2021"/>
    <s v="CINV.000056476"/>
    <d v="2021-04-06T00:00:00"/>
  </r>
  <r>
    <x v="139"/>
    <x v="139"/>
    <x v="0"/>
    <x v="37"/>
    <n v="-54.13"/>
    <s v="03/2021"/>
    <s v="CINV.000056477"/>
    <d v="2021-04-06T00:00:00"/>
  </r>
  <r>
    <x v="139"/>
    <x v="139"/>
    <x v="0"/>
    <x v="37"/>
    <n v="13.28"/>
    <s v="03/2021"/>
    <s v="CINV.000056479"/>
    <d v="2021-04-06T00:00:00"/>
  </r>
  <r>
    <x v="139"/>
    <x v="139"/>
    <x v="0"/>
    <x v="37"/>
    <n v="-7.0000000000000007E-2"/>
    <s v="03/2021"/>
    <s v="CINV.000056480"/>
    <d v="2021-04-06T00:00:00"/>
  </r>
  <r>
    <x v="139"/>
    <x v="139"/>
    <x v="0"/>
    <x v="37"/>
    <n v="-77669.37"/>
    <s v="04/2021"/>
    <s v="CINV.000057981"/>
    <d v="2021-05-11T00:00:00"/>
  </r>
  <r>
    <x v="139"/>
    <x v="139"/>
    <x v="0"/>
    <x v="37"/>
    <n v="-9821.57"/>
    <s v="04/2021"/>
    <s v="CINV.000058389"/>
    <d v="2021-05-11T00:00:00"/>
  </r>
  <r>
    <x v="139"/>
    <x v="139"/>
    <x v="0"/>
    <x v="37"/>
    <n v="22.54"/>
    <s v="04/2021"/>
    <s v="CINV.000058390"/>
    <d v="2021-05-11T00:00:00"/>
  </r>
  <r>
    <x v="139"/>
    <x v="139"/>
    <x v="0"/>
    <x v="37"/>
    <n v="-0.06"/>
    <s v="04/2021"/>
    <s v="CINV.000058430"/>
    <d v="2021-05-11T00:00:00"/>
  </r>
  <r>
    <x v="139"/>
    <x v="139"/>
    <x v="0"/>
    <x v="37"/>
    <n v="-478606.34"/>
    <s v="05/2021"/>
    <s v="CINV.000059176"/>
    <d v="2021-06-07T00:00:00"/>
  </r>
  <r>
    <x v="139"/>
    <x v="139"/>
    <x v="0"/>
    <x v="37"/>
    <n v="-2017.67"/>
    <s v="05/2021"/>
    <s v="CINV.000059177"/>
    <d v="2021-06-07T00:00:00"/>
  </r>
  <r>
    <x v="139"/>
    <x v="139"/>
    <x v="0"/>
    <x v="37"/>
    <n v="23.87"/>
    <s v="05/2021"/>
    <s v="CINV.000059178"/>
    <d v="2021-06-07T00:00:00"/>
  </r>
  <r>
    <x v="139"/>
    <x v="139"/>
    <x v="0"/>
    <x v="37"/>
    <n v="-115.33"/>
    <s v="05/2021"/>
    <s v="CINV.000059181"/>
    <d v="2021-06-07T00:00:00"/>
  </r>
  <r>
    <x v="139"/>
    <x v="139"/>
    <x v="0"/>
    <x v="37"/>
    <n v="-49258.35"/>
    <s v="06/2021"/>
    <s v="CINV.000060681"/>
    <d v="2021-06-30T00:00:00"/>
  </r>
  <r>
    <x v="139"/>
    <x v="139"/>
    <x v="0"/>
    <x v="37"/>
    <n v="-1551.72"/>
    <s v="06/2021"/>
    <s v="CINV.000060682"/>
    <d v="2021-06-30T00:00:00"/>
  </r>
  <r>
    <x v="139"/>
    <x v="139"/>
    <x v="0"/>
    <x v="37"/>
    <n v="-0.72"/>
    <s v="06/2021"/>
    <s v="CINV.000060684"/>
    <d v="2021-06-30T00:00:00"/>
  </r>
  <r>
    <x v="139"/>
    <x v="139"/>
    <x v="0"/>
    <x v="37"/>
    <n v="16.12"/>
    <s v="06/2021"/>
    <s v="CINV.000060685"/>
    <d v="2021-06-30T00:00:00"/>
  </r>
  <r>
    <x v="139"/>
    <x v="139"/>
    <x v="0"/>
    <x v="37"/>
    <n v="-30.46"/>
    <s v="06/2021"/>
    <s v="CINV.000060686"/>
    <d v="2021-06-30T00:00:00"/>
  </r>
  <r>
    <x v="141"/>
    <x v="141"/>
    <x v="0"/>
    <x v="37"/>
    <n v="554088.80000000005"/>
    <m/>
    <s v="CINV.000047345"/>
    <d v="2020-11-06T00:00:00"/>
  </r>
  <r>
    <x v="141"/>
    <x v="141"/>
    <x v="0"/>
    <x v="37"/>
    <n v="-56093.32"/>
    <s v="10/2020"/>
    <s v="CINV.000047530"/>
    <d v="2020-11-09T00:00:00"/>
  </r>
  <r>
    <x v="141"/>
    <x v="141"/>
    <x v="0"/>
    <x v="37"/>
    <n v="-5.0199999999999996"/>
    <s v="10/2020"/>
    <s v="CINV.000047646"/>
    <d v="2020-11-09T00:00:00"/>
  </r>
  <r>
    <x v="141"/>
    <x v="141"/>
    <x v="0"/>
    <x v="37"/>
    <n v="-122.04"/>
    <s v="10/2020"/>
    <s v="CINV.000047885"/>
    <d v="2020-11-09T00:00:00"/>
  </r>
  <r>
    <x v="141"/>
    <x v="141"/>
    <x v="0"/>
    <x v="37"/>
    <n v="25.42"/>
    <s v="10/2020"/>
    <s v="CINV.000048113"/>
    <d v="2020-11-09T00:00:00"/>
  </r>
  <r>
    <x v="141"/>
    <x v="141"/>
    <x v="0"/>
    <x v="37"/>
    <n v="-1702.26"/>
    <s v="10/2020"/>
    <s v="CINV.000048114"/>
    <d v="2020-11-09T00:00:00"/>
  </r>
  <r>
    <x v="141"/>
    <x v="141"/>
    <x v="0"/>
    <x v="37"/>
    <n v="-62374.22"/>
    <s v="11/2020 Week 1"/>
    <s v="CINV.000048540"/>
    <d v="2020-11-16T00:00:00"/>
  </r>
  <r>
    <x v="141"/>
    <x v="141"/>
    <x v="0"/>
    <x v="37"/>
    <n v="1.47"/>
    <s v="11/2020 Week 1"/>
    <s v="CINV.000048808"/>
    <d v="2020-11-16T00:00:00"/>
  </r>
  <r>
    <x v="141"/>
    <x v="141"/>
    <x v="0"/>
    <x v="37"/>
    <n v="-14.14"/>
    <s v="11/2020 Week 1"/>
    <s v="CINV.000048809"/>
    <d v="2020-11-16T00:00:00"/>
  </r>
  <r>
    <x v="141"/>
    <x v="141"/>
    <x v="0"/>
    <x v="37"/>
    <n v="-1851.45"/>
    <s v="11/2020 Week 1"/>
    <s v="CINV.000048872"/>
    <d v="2020-11-16T00:00:00"/>
  </r>
  <r>
    <x v="141"/>
    <x v="141"/>
    <x v="0"/>
    <x v="37"/>
    <n v="-238996.73"/>
    <s v="11/2020 Week 2"/>
    <s v="CINV.000049322"/>
    <d v="2020-11-20T00:00:00"/>
  </r>
  <r>
    <x v="141"/>
    <x v="141"/>
    <x v="0"/>
    <x v="37"/>
    <n v="-7294.23"/>
    <s v="11/2020 Week 2"/>
    <s v="CINV.000049463"/>
    <d v="2020-11-20T00:00:00"/>
  </r>
  <r>
    <x v="141"/>
    <x v="141"/>
    <x v="0"/>
    <x v="37"/>
    <n v="3.89"/>
    <s v="11/2020 Week 2"/>
    <s v="CINV.000049672"/>
    <d v="2020-11-20T00:00:00"/>
  </r>
  <r>
    <x v="141"/>
    <x v="141"/>
    <x v="0"/>
    <x v="37"/>
    <n v="-29.65"/>
    <s v="11/2020 Week 2"/>
    <s v="CINV.000049673"/>
    <d v="2020-11-20T00:00:00"/>
  </r>
  <r>
    <x v="141"/>
    <x v="141"/>
    <x v="0"/>
    <x v="37"/>
    <n v="-105290.5"/>
    <s v="11/2020 Week 3"/>
    <s v="CINV.000049944"/>
    <d v="2020-11-30T00:00:00"/>
  </r>
  <r>
    <x v="141"/>
    <x v="141"/>
    <x v="0"/>
    <x v="37"/>
    <n v="-35.630000000000003"/>
    <s v="11/2020 Week 3"/>
    <s v="CINV.000050117"/>
    <d v="2020-11-30T00:00:00"/>
  </r>
  <r>
    <x v="141"/>
    <x v="141"/>
    <x v="0"/>
    <x v="37"/>
    <n v="6.64"/>
    <s v="11/2020 Week 3"/>
    <s v="CINV.000050194"/>
    <d v="2020-11-30T00:00:00"/>
  </r>
  <r>
    <x v="141"/>
    <x v="141"/>
    <x v="0"/>
    <x v="37"/>
    <n v="-3028.95"/>
    <s v="11/2020 Week 3"/>
    <s v="CINV.000050195"/>
    <d v="2020-11-30T00:00:00"/>
  </r>
  <r>
    <x v="141"/>
    <x v="141"/>
    <x v="0"/>
    <x v="37"/>
    <n v="-21308.12"/>
    <s v="11/2020 Week 4"/>
    <s v="CINV.000050613"/>
    <d v="2020-12-03T00:00:00"/>
  </r>
  <r>
    <x v="141"/>
    <x v="141"/>
    <x v="0"/>
    <x v="37"/>
    <n v="-102.45"/>
    <s v="11/2020 Week 4"/>
    <s v="CINV.000050901"/>
    <d v="2020-12-03T00:00:00"/>
  </r>
  <r>
    <x v="141"/>
    <x v="141"/>
    <x v="0"/>
    <x v="37"/>
    <n v="7.55"/>
    <s v="11/2020 Week 4"/>
    <s v="CINV.000051177"/>
    <d v="2020-12-03T00:00:00"/>
  </r>
  <r>
    <x v="141"/>
    <x v="141"/>
    <x v="0"/>
    <x v="37"/>
    <n v="-0.03"/>
    <s v="11/2020 Week 4"/>
    <s v="CINV.000051178"/>
    <d v="2020-12-03T00:00:00"/>
  </r>
  <r>
    <x v="141"/>
    <x v="141"/>
    <x v="0"/>
    <x v="37"/>
    <n v="-522.63"/>
    <s v="11/2020 Week 4"/>
    <s v="CINV.000051179"/>
    <d v="2020-12-03T00:00:00"/>
  </r>
  <r>
    <x v="141"/>
    <x v="141"/>
    <x v="0"/>
    <x v="37"/>
    <n v="-720.57"/>
    <s v="11/2020 Week 5"/>
    <s v="CINV.000051424"/>
    <d v="2020-12-08T00:00:00"/>
  </r>
  <r>
    <x v="141"/>
    <x v="141"/>
    <x v="0"/>
    <x v="37"/>
    <n v="-55.48"/>
    <s v="11/2020 Week 5"/>
    <s v="CINV.000051425"/>
    <d v="2020-12-08T00:00:00"/>
  </r>
  <r>
    <x v="141"/>
    <x v="141"/>
    <x v="0"/>
    <x v="37"/>
    <n v="0.48"/>
    <s v="11/2020 Week 5"/>
    <s v="CINV.000051426"/>
    <d v="2020-12-08T00:00:00"/>
  </r>
  <r>
    <x v="141"/>
    <x v="141"/>
    <x v="0"/>
    <x v="37"/>
    <n v="-10282.280000000001"/>
    <s v="12/2020"/>
    <s v="CINV.000052621"/>
    <d v="2021-01-12T00:00:00"/>
  </r>
  <r>
    <x v="141"/>
    <x v="141"/>
    <x v="0"/>
    <x v="37"/>
    <n v="-648.86"/>
    <s v="12/2020"/>
    <s v="CINV.000052864"/>
    <d v="2021-01-12T00:00:00"/>
  </r>
  <r>
    <x v="141"/>
    <x v="141"/>
    <x v="0"/>
    <x v="37"/>
    <n v="-0.01"/>
    <s v="12/2020"/>
    <s v="CINV.000053092"/>
    <d v="2021-01-12T00:00:00"/>
  </r>
  <r>
    <x v="141"/>
    <x v="141"/>
    <x v="0"/>
    <x v="37"/>
    <n v="-111.77"/>
    <s v="12/2020"/>
    <s v="CINV.000053093"/>
    <d v="2021-01-12T00:00:00"/>
  </r>
  <r>
    <x v="141"/>
    <x v="141"/>
    <x v="0"/>
    <x v="37"/>
    <n v="-3718.64"/>
    <s v="01/2021"/>
    <s v="CINV.000053921"/>
    <d v="2021-02-08T00:00:00"/>
  </r>
  <r>
    <x v="141"/>
    <x v="141"/>
    <x v="0"/>
    <x v="37"/>
    <n v="-2.46"/>
    <s v="01/2021"/>
    <s v="CINV.000054102"/>
    <d v="2021-02-08T00:00:00"/>
  </r>
  <r>
    <x v="141"/>
    <x v="141"/>
    <x v="0"/>
    <x v="37"/>
    <n v="-168.46"/>
    <s v="01/2021"/>
    <s v="CINV.000054282"/>
    <d v="2021-02-08T00:00:00"/>
  </r>
  <r>
    <x v="141"/>
    <x v="141"/>
    <x v="0"/>
    <x v="37"/>
    <n v="-11.41"/>
    <s v="01/2021"/>
    <s v="CINV.000054354"/>
    <d v="2021-02-08T00:00:00"/>
  </r>
  <r>
    <x v="141"/>
    <x v="141"/>
    <x v="0"/>
    <x v="37"/>
    <n v="-14465.43"/>
    <s v="02/2021"/>
    <s v="CINV.000055163"/>
    <d v="2021-03-08T00:00:00"/>
  </r>
  <r>
    <x v="141"/>
    <x v="141"/>
    <x v="0"/>
    <x v="37"/>
    <n v="-4.53"/>
    <s v="02/2021"/>
    <s v="CINV.000055304"/>
    <d v="2021-03-08T00:00:00"/>
  </r>
  <r>
    <x v="141"/>
    <x v="141"/>
    <x v="0"/>
    <x v="37"/>
    <n v="-237.78"/>
    <s v="02/2021"/>
    <s v="CINV.000055479"/>
    <d v="2021-03-08T00:00:00"/>
  </r>
  <r>
    <x v="141"/>
    <x v="141"/>
    <x v="0"/>
    <x v="37"/>
    <n v="-2157.35"/>
    <s v="03/2021"/>
    <s v="CINV.000056482"/>
    <d v="2021-04-06T00:00:00"/>
  </r>
  <r>
    <x v="141"/>
    <x v="141"/>
    <x v="0"/>
    <x v="37"/>
    <n v="-181.5"/>
    <s v="03/2021"/>
    <s v="CINV.000056483"/>
    <d v="2021-04-06T00:00:00"/>
  </r>
  <r>
    <x v="141"/>
    <x v="141"/>
    <x v="0"/>
    <x v="37"/>
    <n v="0.33"/>
    <s v="03/2021"/>
    <s v="CINV.000056485"/>
    <d v="2021-04-06T00:00:00"/>
  </r>
  <r>
    <x v="141"/>
    <x v="141"/>
    <x v="0"/>
    <x v="37"/>
    <n v="-1.33"/>
    <s v="03/2021"/>
    <s v="CINV.000056486"/>
    <d v="2021-04-06T00:00:00"/>
  </r>
  <r>
    <x v="141"/>
    <x v="141"/>
    <x v="0"/>
    <x v="37"/>
    <n v="-1903.23"/>
    <s v="04/2021"/>
    <s v="CINV.000057979"/>
    <d v="2021-05-11T00:00:00"/>
  </r>
  <r>
    <x v="141"/>
    <x v="141"/>
    <x v="0"/>
    <x v="37"/>
    <n v="-240.67"/>
    <s v="04/2021"/>
    <s v="CINV.000058391"/>
    <d v="2021-05-11T00:00:00"/>
  </r>
  <r>
    <x v="141"/>
    <x v="141"/>
    <x v="0"/>
    <x v="37"/>
    <n v="0.55000000000000004"/>
    <s v="04/2021"/>
    <s v="CINV.000058392"/>
    <d v="2021-05-11T00:00:00"/>
  </r>
  <r>
    <x v="141"/>
    <x v="141"/>
    <x v="0"/>
    <x v="37"/>
    <n v="-11727.88"/>
    <s v="05/2021"/>
    <s v="CINV.000059183"/>
    <d v="2021-06-07T00:00:00"/>
  </r>
  <r>
    <x v="141"/>
    <x v="141"/>
    <x v="0"/>
    <x v="37"/>
    <n v="-49.44"/>
    <s v="05/2021"/>
    <s v="CINV.000059184"/>
    <d v="2021-06-07T00:00:00"/>
  </r>
  <r>
    <x v="141"/>
    <x v="141"/>
    <x v="0"/>
    <x v="37"/>
    <n v="0.57999999999999996"/>
    <s v="05/2021"/>
    <s v="CINV.000059185"/>
    <d v="2021-06-07T00:00:00"/>
  </r>
  <r>
    <x v="141"/>
    <x v="141"/>
    <x v="0"/>
    <x v="37"/>
    <n v="-2.83"/>
    <s v="05/2021"/>
    <s v="CINV.000059186"/>
    <d v="2021-06-07T00:00:00"/>
  </r>
  <r>
    <x v="141"/>
    <x v="141"/>
    <x v="0"/>
    <x v="37"/>
    <n v="-1207.04"/>
    <s v="06/2021"/>
    <s v="CINV.000060688"/>
    <d v="2021-06-30T00:00:00"/>
  </r>
  <r>
    <x v="141"/>
    <x v="141"/>
    <x v="0"/>
    <x v="37"/>
    <n v="-38.020000000000003"/>
    <s v="06/2021"/>
    <s v="CINV.000060689"/>
    <d v="2021-06-30T00:00:00"/>
  </r>
  <r>
    <x v="141"/>
    <x v="141"/>
    <x v="0"/>
    <x v="37"/>
    <n v="0.4"/>
    <s v="06/2021"/>
    <s v="CINV.000060691"/>
    <d v="2021-06-30T00:00:00"/>
  </r>
  <r>
    <x v="141"/>
    <x v="141"/>
    <x v="0"/>
    <x v="37"/>
    <n v="-0.02"/>
    <s v="06/2021"/>
    <s v="CINV.000060692"/>
    <d v="2021-06-30T00:00:00"/>
  </r>
  <r>
    <x v="141"/>
    <x v="141"/>
    <x v="0"/>
    <x v="37"/>
    <n v="-0.75"/>
    <s v="06/2021"/>
    <s v="CINV.000060693"/>
    <d v="2021-06-30T00:00:00"/>
  </r>
  <r>
    <x v="92"/>
    <x v="92"/>
    <x v="0"/>
    <x v="37"/>
    <n v="173547039.90000001"/>
    <m/>
    <s v="CINV.000047346"/>
    <d v="2020-11-06T00:00:00"/>
  </r>
  <r>
    <x v="92"/>
    <x v="92"/>
    <x v="0"/>
    <x v="37"/>
    <n v="-17569080.079999998"/>
    <s v="10/2020"/>
    <s v="CINV.000047531"/>
    <d v="2020-11-09T00:00:00"/>
  </r>
  <r>
    <x v="92"/>
    <x v="92"/>
    <x v="0"/>
    <x v="37"/>
    <n v="-1571.49"/>
    <s v="10/2020"/>
    <s v="CINV.000047636"/>
    <d v="2020-11-09T00:00:00"/>
  </r>
  <r>
    <x v="92"/>
    <x v="92"/>
    <x v="0"/>
    <x v="37"/>
    <n v="-38225.800000000003"/>
    <s v="10/2020"/>
    <s v="CINV.000047887"/>
    <d v="2020-11-09T00:00:00"/>
  </r>
  <r>
    <x v="92"/>
    <x v="92"/>
    <x v="0"/>
    <x v="37"/>
    <n v="7962.13"/>
    <s v="10/2020"/>
    <s v="CINV.000048115"/>
    <d v="2020-11-09T00:00:00"/>
  </r>
  <r>
    <x v="92"/>
    <x v="92"/>
    <x v="0"/>
    <x v="37"/>
    <n v="-533166.44999999995"/>
    <s v="10/2020"/>
    <s v="CINV.000048116"/>
    <d v="2020-11-09T00:00:00"/>
  </r>
  <r>
    <x v="92"/>
    <x v="92"/>
    <x v="0"/>
    <x v="37"/>
    <n v="-19536329.350000001"/>
    <s v="11/2020 Week 1"/>
    <s v="CINV.000048488"/>
    <d v="2020-11-16T00:00:00"/>
  </r>
  <r>
    <x v="92"/>
    <x v="92"/>
    <x v="0"/>
    <x v="37"/>
    <n v="459.58"/>
    <s v="11/2020 Week 1"/>
    <s v="CINV.000048811"/>
    <d v="2020-11-16T00:00:00"/>
  </r>
  <r>
    <x v="92"/>
    <x v="92"/>
    <x v="0"/>
    <x v="37"/>
    <n v="-4430.04"/>
    <s v="11/2020 Week 1"/>
    <s v="CINV.000048812"/>
    <d v="2020-11-16T00:00:00"/>
  </r>
  <r>
    <x v="92"/>
    <x v="92"/>
    <x v="0"/>
    <x v="37"/>
    <n v="-579895.80000000005"/>
    <s v="11/2020 Week 1"/>
    <s v="CINV.000048862"/>
    <d v="2020-11-16T00:00:00"/>
  </r>
  <r>
    <x v="92"/>
    <x v="92"/>
    <x v="0"/>
    <x v="37"/>
    <n v="-74856549.099999994"/>
    <s v="11/2020 Week 2"/>
    <s v="CINV.000049288"/>
    <d v="2020-11-20T00:00:00"/>
  </r>
  <r>
    <x v="92"/>
    <x v="92"/>
    <x v="0"/>
    <x v="37"/>
    <n v="-2284637.19"/>
    <s v="11/2020 Week 2"/>
    <s v="CINV.000049464"/>
    <d v="2020-11-20T00:00:00"/>
  </r>
  <r>
    <x v="92"/>
    <x v="92"/>
    <x v="0"/>
    <x v="37"/>
    <n v="1219.54"/>
    <s v="11/2020 Week 2"/>
    <s v="CINV.000049674"/>
    <d v="2020-11-20T00:00:00"/>
  </r>
  <r>
    <x v="92"/>
    <x v="92"/>
    <x v="0"/>
    <x v="37"/>
    <n v="-9287.34"/>
    <s v="11/2020 Week 2"/>
    <s v="CINV.000049675"/>
    <d v="2020-11-20T00:00:00"/>
  </r>
  <r>
    <x v="92"/>
    <x v="92"/>
    <x v="0"/>
    <x v="37"/>
    <n v="-32978207.219999999"/>
    <s v="11/2020 Week 3"/>
    <s v="CINV.000049934"/>
    <d v="2020-11-30T00:00:00"/>
  </r>
  <r>
    <x v="92"/>
    <x v="92"/>
    <x v="0"/>
    <x v="37"/>
    <n v="-11158.97"/>
    <s v="11/2020 Week 3"/>
    <s v="CINV.000050118"/>
    <d v="2020-11-30T00:00:00"/>
  </r>
  <r>
    <x v="92"/>
    <x v="92"/>
    <x v="0"/>
    <x v="37"/>
    <n v="2079.6999999999998"/>
    <s v="11/2020 Week 3"/>
    <s v="CINV.000050396"/>
    <d v="2020-11-30T00:00:00"/>
  </r>
  <r>
    <x v="92"/>
    <x v="92"/>
    <x v="0"/>
    <x v="37"/>
    <n v="-948703.06"/>
    <s v="11/2020 Week 3"/>
    <s v="CINV.000050397"/>
    <d v="2020-11-30T00:00:00"/>
  </r>
  <r>
    <x v="92"/>
    <x v="92"/>
    <x v="0"/>
    <x v="37"/>
    <n v="-6673951.9199999999"/>
    <s v="11/2020 Week 4"/>
    <s v="CINV.000050614"/>
    <d v="2020-12-03T00:00:00"/>
  </r>
  <r>
    <x v="92"/>
    <x v="92"/>
    <x v="0"/>
    <x v="37"/>
    <n v="-7.78"/>
    <s v="11/2020 Week 4"/>
    <s v="CINV.000050680"/>
    <d v="2020-12-03T00:00:00"/>
  </r>
  <r>
    <x v="92"/>
    <x v="92"/>
    <x v="0"/>
    <x v="37"/>
    <n v="-32088.01"/>
    <s v="11/2020 Week 4"/>
    <s v="CINV.000050903"/>
    <d v="2020-12-03T00:00:00"/>
  </r>
  <r>
    <x v="92"/>
    <x v="92"/>
    <x v="0"/>
    <x v="37"/>
    <n v="2366.0700000000002"/>
    <s v="11/2020 Week 4"/>
    <s v="CINV.000051153"/>
    <d v="2020-12-03T00:00:00"/>
  </r>
  <r>
    <x v="92"/>
    <x v="92"/>
    <x v="0"/>
    <x v="37"/>
    <n v="-163692.44"/>
    <s v="11/2020 Week 4"/>
    <s v="CINV.000051154"/>
    <d v="2020-12-03T00:00:00"/>
  </r>
  <r>
    <x v="92"/>
    <x v="92"/>
    <x v="0"/>
    <x v="37"/>
    <n v="-225690.36"/>
    <s v="11/2020 Week 5"/>
    <s v="CINV.000051427"/>
    <d v="2020-12-08T00:00:00"/>
  </r>
  <r>
    <x v="92"/>
    <x v="92"/>
    <x v="0"/>
    <x v="37"/>
    <n v="-17375.68"/>
    <s v="11/2020 Week 5"/>
    <s v="CINV.000051428"/>
    <d v="2020-12-08T00:00:00"/>
  </r>
  <r>
    <x v="92"/>
    <x v="92"/>
    <x v="0"/>
    <x v="37"/>
    <n v="151.30000000000001"/>
    <s v="11/2020 Week 5"/>
    <s v="CINV.000051429"/>
    <d v="2020-12-08T00:00:00"/>
  </r>
  <r>
    <x v="92"/>
    <x v="92"/>
    <x v="0"/>
    <x v="37"/>
    <n v="-3220530.66"/>
    <s v="12/2020"/>
    <s v="CINV.000052622"/>
    <d v="2021-01-12T00:00:00"/>
  </r>
  <r>
    <x v="92"/>
    <x v="92"/>
    <x v="0"/>
    <x v="37"/>
    <n v="-203230.36"/>
    <s v="12/2020"/>
    <s v="CINV.000052866"/>
    <d v="2021-01-12T00:00:00"/>
  </r>
  <r>
    <x v="92"/>
    <x v="92"/>
    <x v="0"/>
    <x v="37"/>
    <n v="-4.5199999999999996"/>
    <s v="12/2020"/>
    <s v="CINV.000052954"/>
    <d v="2021-01-12T00:00:00"/>
  </r>
  <r>
    <x v="92"/>
    <x v="92"/>
    <x v="0"/>
    <x v="37"/>
    <n v="-35006.99"/>
    <s v="12/2020"/>
    <s v="CINV.000053094"/>
    <d v="2021-01-12T00:00:00"/>
  </r>
  <r>
    <x v="92"/>
    <x v="92"/>
    <x v="0"/>
    <x v="37"/>
    <n v="-1164721.8700000001"/>
    <s v="01/2021"/>
    <s v="CINV.000053922"/>
    <d v="2021-02-08T00:00:00"/>
  </r>
  <r>
    <x v="92"/>
    <x v="92"/>
    <x v="0"/>
    <x v="37"/>
    <n v="-771.78"/>
    <s v="01/2021"/>
    <s v="CINV.000054092"/>
    <d v="2021-02-08T00:00:00"/>
  </r>
  <r>
    <x v="92"/>
    <x v="92"/>
    <x v="0"/>
    <x v="37"/>
    <n v="-52765.120000000003"/>
    <s v="01/2021"/>
    <s v="CINV.000054283"/>
    <d v="2021-02-08T00:00:00"/>
  </r>
  <r>
    <x v="92"/>
    <x v="92"/>
    <x v="0"/>
    <x v="37"/>
    <n v="-3572.28"/>
    <s v="01/2021"/>
    <s v="CINV.000054284"/>
    <d v="2021-02-08T00:00:00"/>
  </r>
  <r>
    <x v="92"/>
    <x v="92"/>
    <x v="0"/>
    <x v="37"/>
    <n v="-4530741.92"/>
    <s v="02/2021"/>
    <s v="CINV.000055126"/>
    <d v="2021-03-08T00:00:00"/>
  </r>
  <r>
    <x v="92"/>
    <x v="92"/>
    <x v="0"/>
    <x v="37"/>
    <n v="-1.17"/>
    <s v="02/2021"/>
    <s v="CINV.000055232"/>
    <d v="2021-03-08T00:00:00"/>
  </r>
  <r>
    <x v="92"/>
    <x v="92"/>
    <x v="0"/>
    <x v="37"/>
    <n v="-1417.57"/>
    <s v="02/2021"/>
    <s v="CINV.000055305"/>
    <d v="2021-03-08T00:00:00"/>
  </r>
  <r>
    <x v="92"/>
    <x v="92"/>
    <x v="0"/>
    <x v="37"/>
    <n v="-74475.460000000006"/>
    <s v="02/2021"/>
    <s v="CINV.000055481"/>
    <d v="2021-03-08T00:00:00"/>
  </r>
  <r>
    <x v="92"/>
    <x v="92"/>
    <x v="0"/>
    <x v="37"/>
    <n v="-675706.7"/>
    <s v="03/2021"/>
    <s v="CINV.000056487"/>
    <d v="2021-04-06T00:00:00"/>
  </r>
  <r>
    <x v="92"/>
    <x v="92"/>
    <x v="0"/>
    <x v="37"/>
    <n v="-56846.74"/>
    <s v="03/2021"/>
    <s v="CINV.000056488"/>
    <d v="2021-04-06T00:00:00"/>
  </r>
  <r>
    <x v="92"/>
    <x v="92"/>
    <x v="0"/>
    <x v="37"/>
    <n v="-415.45"/>
    <s v="03/2021"/>
    <s v="CINV.000056489"/>
    <d v="2021-04-06T00:00:00"/>
  </r>
  <r>
    <x v="92"/>
    <x v="92"/>
    <x v="0"/>
    <x v="37"/>
    <n v="101.93"/>
    <s v="03/2021"/>
    <s v="CINV.000056491"/>
    <d v="2021-04-06T00:00:00"/>
  </r>
  <r>
    <x v="92"/>
    <x v="92"/>
    <x v="0"/>
    <x v="37"/>
    <n v="-0.54"/>
    <s v="03/2021"/>
    <s v="CINV.000056492"/>
    <d v="2021-04-06T00:00:00"/>
  </r>
  <r>
    <x v="92"/>
    <x v="92"/>
    <x v="0"/>
    <x v="37"/>
    <n v="-596113.27"/>
    <s v="04/2021"/>
    <s v="CINV.000057954"/>
    <d v="2021-05-11T00:00:00"/>
  </r>
  <r>
    <x v="92"/>
    <x v="92"/>
    <x v="0"/>
    <x v="37"/>
    <n v="-75380.649999999994"/>
    <s v="04/2021"/>
    <s v="CINV.000058393"/>
    <d v="2021-05-11T00:00:00"/>
  </r>
  <r>
    <x v="92"/>
    <x v="92"/>
    <x v="0"/>
    <x v="37"/>
    <n v="173"/>
    <s v="04/2021"/>
    <s v="CINV.000058394"/>
    <d v="2021-05-11T00:00:00"/>
  </r>
  <r>
    <x v="92"/>
    <x v="92"/>
    <x v="0"/>
    <x v="37"/>
    <n v="-0.48"/>
    <s v="04/2021"/>
    <s v="CINV.000058431"/>
    <d v="2021-05-11T00:00:00"/>
  </r>
  <r>
    <x v="92"/>
    <x v="92"/>
    <x v="0"/>
    <x v="37"/>
    <n v="-3673309.01"/>
    <s v="05/2021"/>
    <s v="CINV.000059187"/>
    <d v="2021-06-07T00:00:00"/>
  </r>
  <r>
    <x v="92"/>
    <x v="92"/>
    <x v="0"/>
    <x v="37"/>
    <n v="-15485.64"/>
    <s v="05/2021"/>
    <s v="CINV.000059188"/>
    <d v="2021-06-07T00:00:00"/>
  </r>
  <r>
    <x v="92"/>
    <x v="92"/>
    <x v="0"/>
    <x v="37"/>
    <n v="183.19"/>
    <s v="05/2021"/>
    <s v="CINV.000059189"/>
    <d v="2021-06-07T00:00:00"/>
  </r>
  <r>
    <x v="92"/>
    <x v="92"/>
    <x v="0"/>
    <x v="37"/>
    <n v="-885.14"/>
    <s v="05/2021"/>
    <s v="CINV.000059192"/>
    <d v="2021-06-07T00:00:00"/>
  </r>
  <r>
    <x v="92"/>
    <x v="92"/>
    <x v="0"/>
    <x v="37"/>
    <n v="-378058.38"/>
    <s v="06/2021"/>
    <s v="CINV.000060694"/>
    <d v="2021-06-30T00:00:00"/>
  </r>
  <r>
    <x v="92"/>
    <x v="92"/>
    <x v="0"/>
    <x v="37"/>
    <n v="-11909.51"/>
    <s v="06/2021"/>
    <s v="CINV.000060695"/>
    <d v="2021-06-30T00:00:00"/>
  </r>
  <r>
    <x v="92"/>
    <x v="92"/>
    <x v="0"/>
    <x v="37"/>
    <n v="-5.52"/>
    <s v="06/2021"/>
    <s v="CINV.000060697"/>
    <d v="2021-06-30T00:00:00"/>
  </r>
  <r>
    <x v="92"/>
    <x v="92"/>
    <x v="0"/>
    <x v="37"/>
    <n v="123.73"/>
    <s v="06/2021"/>
    <s v="CINV.000060698"/>
    <d v="2021-06-30T00:00:00"/>
  </r>
  <r>
    <x v="92"/>
    <x v="92"/>
    <x v="0"/>
    <x v="37"/>
    <n v="-233.75"/>
    <s v="06/2021"/>
    <s v="CINV.000060699"/>
    <d v="2021-06-30T00:00:00"/>
  </r>
  <r>
    <x v="117"/>
    <x v="117"/>
    <x v="0"/>
    <x v="37"/>
    <n v="14192426.300000001"/>
    <m/>
    <s v="CINV.000047347"/>
    <d v="2020-11-06T00:00:00"/>
  </r>
  <r>
    <x v="117"/>
    <x v="117"/>
    <x v="0"/>
    <x v="37"/>
    <n v="-1436774"/>
    <s v="10/2020"/>
    <s v="CINV.000047532"/>
    <d v="2020-11-09T00:00:00"/>
  </r>
  <r>
    <x v="117"/>
    <x v="117"/>
    <x v="0"/>
    <x v="37"/>
    <n v="-128.51"/>
    <s v="10/2020"/>
    <s v="CINV.000047637"/>
    <d v="2020-11-09T00:00:00"/>
  </r>
  <r>
    <x v="117"/>
    <x v="117"/>
    <x v="0"/>
    <x v="37"/>
    <n v="-3126.05"/>
    <s v="10/2020"/>
    <s v="CINV.000047889"/>
    <d v="2020-11-09T00:00:00"/>
  </r>
  <r>
    <x v="117"/>
    <x v="117"/>
    <x v="0"/>
    <x v="37"/>
    <n v="651.13"/>
    <s v="10/2020"/>
    <s v="CINV.000048117"/>
    <d v="2020-11-09T00:00:00"/>
  </r>
  <r>
    <x v="117"/>
    <x v="117"/>
    <x v="0"/>
    <x v="37"/>
    <n v="-43601.58"/>
    <s v="10/2020"/>
    <s v="CINV.000048118"/>
    <d v="2020-11-09T00:00:00"/>
  </r>
  <r>
    <x v="117"/>
    <x v="117"/>
    <x v="0"/>
    <x v="37"/>
    <n v="-1597652.8"/>
    <s v="11/2020 Week 1"/>
    <s v="CINV.000048489"/>
    <d v="2020-11-16T00:00:00"/>
  </r>
  <r>
    <x v="117"/>
    <x v="117"/>
    <x v="0"/>
    <x v="37"/>
    <n v="37.58"/>
    <s v="11/2020 Week 1"/>
    <s v="CINV.000048814"/>
    <d v="2020-11-16T00:00:00"/>
  </r>
  <r>
    <x v="117"/>
    <x v="117"/>
    <x v="0"/>
    <x v="37"/>
    <n v="-362.28"/>
    <s v="11/2020 Week 1"/>
    <s v="CINV.000048815"/>
    <d v="2020-11-16T00:00:00"/>
  </r>
  <r>
    <x v="117"/>
    <x v="117"/>
    <x v="0"/>
    <x v="37"/>
    <n v="-47423.040000000001"/>
    <s v="11/2020 Week 1"/>
    <s v="CINV.000048863"/>
    <d v="2020-11-16T00:00:00"/>
  </r>
  <r>
    <x v="117"/>
    <x v="117"/>
    <x v="0"/>
    <x v="37"/>
    <n v="-6121660.4800000004"/>
    <s v="11/2020 Week 2"/>
    <s v="CINV.000049289"/>
    <d v="2020-11-20T00:00:00"/>
  </r>
  <r>
    <x v="117"/>
    <x v="117"/>
    <x v="0"/>
    <x v="37"/>
    <n v="-186834.33"/>
    <s v="11/2020 Week 2"/>
    <s v="CINV.000049454"/>
    <d v="2020-11-20T00:00:00"/>
  </r>
  <r>
    <x v="117"/>
    <x v="117"/>
    <x v="0"/>
    <x v="37"/>
    <n v="99.73"/>
    <s v="11/2020 Week 2"/>
    <s v="CINV.000049676"/>
    <d v="2020-11-20T00:00:00"/>
  </r>
  <r>
    <x v="117"/>
    <x v="117"/>
    <x v="0"/>
    <x v="37"/>
    <n v="-759.51"/>
    <s v="11/2020 Week 2"/>
    <s v="CINV.000049677"/>
    <d v="2020-11-20T00:00:00"/>
  </r>
  <r>
    <x v="117"/>
    <x v="117"/>
    <x v="0"/>
    <x v="37"/>
    <n v="-2696910.16"/>
    <s v="11/2020 Week 3"/>
    <s v="CINV.000049935"/>
    <d v="2020-11-30T00:00:00"/>
  </r>
  <r>
    <x v="117"/>
    <x v="117"/>
    <x v="0"/>
    <x v="37"/>
    <n v="-912.56"/>
    <s v="11/2020 Week 3"/>
    <s v="CINV.000050120"/>
    <d v="2020-11-30T00:00:00"/>
  </r>
  <r>
    <x v="117"/>
    <x v="117"/>
    <x v="0"/>
    <x v="37"/>
    <n v="170.07"/>
    <s v="11/2020 Week 3"/>
    <s v="CINV.000050398"/>
    <d v="2020-11-30T00:00:00"/>
  </r>
  <r>
    <x v="117"/>
    <x v="117"/>
    <x v="0"/>
    <x v="37"/>
    <n v="-77583.570000000007"/>
    <s v="11/2020 Week 3"/>
    <s v="CINV.000050399"/>
    <d v="2020-11-30T00:00:00"/>
  </r>
  <r>
    <x v="117"/>
    <x v="117"/>
    <x v="0"/>
    <x v="37"/>
    <n v="-545786.15"/>
    <s v="11/2020 Week 4"/>
    <s v="CINV.000050615"/>
    <d v="2020-12-03T00:00:00"/>
  </r>
  <r>
    <x v="117"/>
    <x v="117"/>
    <x v="0"/>
    <x v="37"/>
    <n v="-0.64"/>
    <s v="11/2020 Week 4"/>
    <s v="CINV.000050681"/>
    <d v="2020-12-03T00:00:00"/>
  </r>
  <r>
    <x v="117"/>
    <x v="117"/>
    <x v="0"/>
    <x v="37"/>
    <n v="-2624.11"/>
    <s v="11/2020 Week 4"/>
    <s v="CINV.000050905"/>
    <d v="2020-12-03T00:00:00"/>
  </r>
  <r>
    <x v="117"/>
    <x v="117"/>
    <x v="0"/>
    <x v="37"/>
    <n v="193.49"/>
    <s v="11/2020 Week 4"/>
    <s v="CINV.000051155"/>
    <d v="2020-12-03T00:00:00"/>
  </r>
  <r>
    <x v="117"/>
    <x v="117"/>
    <x v="0"/>
    <x v="37"/>
    <n v="-13386.53"/>
    <s v="11/2020 Week 4"/>
    <s v="CINV.000051156"/>
    <d v="2020-12-03T00:00:00"/>
  </r>
  <r>
    <x v="117"/>
    <x v="117"/>
    <x v="0"/>
    <x v="37"/>
    <n v="-18456.63"/>
    <s v="11/2020 Week 5"/>
    <s v="CINV.000051430"/>
    <d v="2020-12-08T00:00:00"/>
  </r>
  <r>
    <x v="117"/>
    <x v="117"/>
    <x v="0"/>
    <x v="37"/>
    <n v="-1420.96"/>
    <s v="11/2020 Week 5"/>
    <s v="CINV.000051431"/>
    <d v="2020-12-08T00:00:00"/>
  </r>
  <r>
    <x v="117"/>
    <x v="117"/>
    <x v="0"/>
    <x v="37"/>
    <n v="12.37"/>
    <s v="11/2020 Week 5"/>
    <s v="CINV.000051432"/>
    <d v="2020-12-08T00:00:00"/>
  </r>
  <r>
    <x v="117"/>
    <x v="117"/>
    <x v="0"/>
    <x v="37"/>
    <n v="-263370.34999999998"/>
    <s v="12/2020"/>
    <s v="CINV.000052623"/>
    <d v="2021-01-12T00:00:00"/>
  </r>
  <r>
    <x v="117"/>
    <x v="117"/>
    <x v="0"/>
    <x v="37"/>
    <n v="-16619.89"/>
    <s v="12/2020"/>
    <s v="CINV.000052868"/>
    <d v="2021-01-12T00:00:00"/>
  </r>
  <r>
    <x v="117"/>
    <x v="117"/>
    <x v="0"/>
    <x v="37"/>
    <n v="-0.37"/>
    <s v="12/2020"/>
    <s v="CINV.000053095"/>
    <d v="2021-01-12T00:00:00"/>
  </r>
  <r>
    <x v="117"/>
    <x v="117"/>
    <x v="0"/>
    <x v="37"/>
    <n v="-2862.82"/>
    <s v="12/2020"/>
    <s v="CINV.000053096"/>
    <d v="2021-01-12T00:00:00"/>
  </r>
  <r>
    <x v="117"/>
    <x v="117"/>
    <x v="0"/>
    <x v="37"/>
    <n v="-95249.27"/>
    <s v="01/2021"/>
    <s v="CINV.000053923"/>
    <d v="2021-02-08T00:00:00"/>
  </r>
  <r>
    <x v="117"/>
    <x v="117"/>
    <x v="0"/>
    <x v="37"/>
    <n v="-63.11"/>
    <s v="01/2021"/>
    <s v="CINV.000054093"/>
    <d v="2021-02-08T00:00:00"/>
  </r>
  <r>
    <x v="117"/>
    <x v="117"/>
    <x v="0"/>
    <x v="37"/>
    <n v="-4315.0600000000004"/>
    <s v="01/2021"/>
    <s v="CINV.000054285"/>
    <d v="2021-02-08T00:00:00"/>
  </r>
  <r>
    <x v="117"/>
    <x v="117"/>
    <x v="0"/>
    <x v="37"/>
    <n v="-292.14"/>
    <s v="01/2021"/>
    <s v="CINV.000054286"/>
    <d v="2021-02-08T00:00:00"/>
  </r>
  <r>
    <x v="117"/>
    <x v="117"/>
    <x v="0"/>
    <x v="37"/>
    <n v="-370517.53"/>
    <s v="02/2021"/>
    <s v="CINV.000055127"/>
    <d v="2021-03-08T00:00:00"/>
  </r>
  <r>
    <x v="117"/>
    <x v="117"/>
    <x v="0"/>
    <x v="37"/>
    <n v="-115.93"/>
    <s v="02/2021"/>
    <s v="CINV.000055306"/>
    <d v="2021-03-08T00:00:00"/>
  </r>
  <r>
    <x v="117"/>
    <x v="117"/>
    <x v="0"/>
    <x v="37"/>
    <n v="-6090.5"/>
    <s v="02/2021"/>
    <s v="CINV.000055483"/>
    <d v="2021-03-08T00:00:00"/>
  </r>
  <r>
    <x v="117"/>
    <x v="117"/>
    <x v="0"/>
    <x v="37"/>
    <n v="-0.1"/>
    <s v="02/2021"/>
    <s v="CINV.000055623"/>
    <d v="2021-03-08T00:00:00"/>
  </r>
  <r>
    <x v="117"/>
    <x v="117"/>
    <x v="0"/>
    <x v="37"/>
    <n v="-55258.32"/>
    <s v="03/2021"/>
    <s v="CINV.000056493"/>
    <d v="2021-04-06T00:00:00"/>
  </r>
  <r>
    <x v="117"/>
    <x v="117"/>
    <x v="0"/>
    <x v="37"/>
    <n v="-4648.84"/>
    <s v="03/2021"/>
    <s v="CINV.000056494"/>
    <d v="2021-04-06T00:00:00"/>
  </r>
  <r>
    <x v="117"/>
    <x v="117"/>
    <x v="0"/>
    <x v="37"/>
    <n v="-33.97"/>
    <s v="03/2021"/>
    <s v="CINV.000056495"/>
    <d v="2021-04-06T00:00:00"/>
  </r>
  <r>
    <x v="117"/>
    <x v="117"/>
    <x v="0"/>
    <x v="37"/>
    <n v="8.34"/>
    <s v="03/2021"/>
    <s v="CINV.000056497"/>
    <d v="2021-04-06T00:00:00"/>
  </r>
  <r>
    <x v="117"/>
    <x v="117"/>
    <x v="0"/>
    <x v="37"/>
    <n v="-0.05"/>
    <s v="03/2021"/>
    <s v="CINV.000056498"/>
    <d v="2021-04-06T00:00:00"/>
  </r>
  <r>
    <x v="117"/>
    <x v="117"/>
    <x v="0"/>
    <x v="37"/>
    <n v="-48749.279999999999"/>
    <s v="04/2021"/>
    <s v="CINV.000057955"/>
    <d v="2021-05-11T00:00:00"/>
  </r>
  <r>
    <x v="117"/>
    <x v="117"/>
    <x v="0"/>
    <x v="37"/>
    <n v="-6164.52"/>
    <s v="04/2021"/>
    <s v="CINV.000058395"/>
    <d v="2021-05-11T00:00:00"/>
  </r>
  <r>
    <x v="117"/>
    <x v="117"/>
    <x v="0"/>
    <x v="37"/>
    <n v="14.15"/>
    <s v="04/2021"/>
    <s v="CINV.000058396"/>
    <d v="2021-05-11T00:00:00"/>
  </r>
  <r>
    <x v="117"/>
    <x v="117"/>
    <x v="0"/>
    <x v="37"/>
    <n v="-0.04"/>
    <s v="04/2021"/>
    <s v="CINV.000058432"/>
    <d v="2021-05-11T00:00:00"/>
  </r>
  <r>
    <x v="117"/>
    <x v="117"/>
    <x v="0"/>
    <x v="37"/>
    <n v="-300397.90999999997"/>
    <s v="05/2021"/>
    <s v="CINV.000059193"/>
    <d v="2021-06-07T00:00:00"/>
  </r>
  <r>
    <x v="117"/>
    <x v="117"/>
    <x v="0"/>
    <x v="37"/>
    <n v="-1266.3900000000001"/>
    <s v="05/2021"/>
    <s v="CINV.000059194"/>
    <d v="2021-06-07T00:00:00"/>
  </r>
  <r>
    <x v="117"/>
    <x v="117"/>
    <x v="0"/>
    <x v="37"/>
    <n v="14.98"/>
    <s v="05/2021"/>
    <s v="CINV.000059195"/>
    <d v="2021-06-07T00:00:00"/>
  </r>
  <r>
    <x v="117"/>
    <x v="117"/>
    <x v="0"/>
    <x v="37"/>
    <n v="-72.38"/>
    <s v="05/2021"/>
    <s v="CINV.000059197"/>
    <d v="2021-06-07T00:00:00"/>
  </r>
  <r>
    <x v="117"/>
    <x v="117"/>
    <x v="0"/>
    <x v="37"/>
    <n v="-30917.07"/>
    <s v="06/2021"/>
    <s v="CINV.000060700"/>
    <d v="2021-06-30T00:00:00"/>
  </r>
  <r>
    <x v="117"/>
    <x v="117"/>
    <x v="0"/>
    <x v="37"/>
    <n v="-973.94"/>
    <s v="06/2021"/>
    <s v="CINV.000060701"/>
    <d v="2021-06-30T00:00:00"/>
  </r>
  <r>
    <x v="117"/>
    <x v="117"/>
    <x v="0"/>
    <x v="37"/>
    <n v="-0.45"/>
    <s v="06/2021"/>
    <s v="CINV.000060703"/>
    <d v="2021-06-30T00:00:00"/>
  </r>
  <r>
    <x v="117"/>
    <x v="117"/>
    <x v="0"/>
    <x v="37"/>
    <n v="10.119999999999999"/>
    <s v="06/2021"/>
    <s v="CINV.000060704"/>
    <d v="2021-06-30T00:00:00"/>
  </r>
  <r>
    <x v="117"/>
    <x v="117"/>
    <x v="0"/>
    <x v="37"/>
    <n v="-19.12"/>
    <s v="06/2021"/>
    <s v="CINV.000060705"/>
    <d v="2021-06-30T00:00:00"/>
  </r>
  <r>
    <x v="13"/>
    <x v="13"/>
    <x v="0"/>
    <x v="37"/>
    <n v="5973107.9000000004"/>
    <m/>
    <s v="CINV.000047348"/>
    <d v="2020-11-06T00:00:00"/>
  </r>
  <r>
    <x v="13"/>
    <x v="13"/>
    <x v="0"/>
    <x v="37"/>
    <n v="-604689.14"/>
    <s v="10/2020"/>
    <s v="CINV.000047534"/>
    <d v="2020-11-09T00:00:00"/>
  </r>
  <r>
    <x v="13"/>
    <x v="13"/>
    <x v="0"/>
    <x v="37"/>
    <n v="-54.09"/>
    <s v="10/2020"/>
    <s v="CINV.000047639"/>
    <d v="2020-11-09T00:00:00"/>
  </r>
  <r>
    <x v="13"/>
    <x v="13"/>
    <x v="0"/>
    <x v="37"/>
    <n v="-1315.65"/>
    <s v="10/2020"/>
    <s v="CINV.000047892"/>
    <d v="2020-11-09T00:00:00"/>
  </r>
  <r>
    <x v="13"/>
    <x v="13"/>
    <x v="0"/>
    <x v="37"/>
    <n v="274.04000000000002"/>
    <s v="10/2020"/>
    <s v="CINV.000048099"/>
    <d v="2020-11-09T00:00:00"/>
  </r>
  <r>
    <x v="13"/>
    <x v="13"/>
    <x v="0"/>
    <x v="37"/>
    <n v="-18350.419999999998"/>
    <s v="10/2020"/>
    <s v="CINV.000048100"/>
    <d v="2020-11-09T00:00:00"/>
  </r>
  <r>
    <x v="13"/>
    <x v="13"/>
    <x v="0"/>
    <x v="37"/>
    <n v="-672397.54"/>
    <s v="11/2020 Week 1"/>
    <s v="CINV.000048482"/>
    <d v="2020-11-16T00:00:00"/>
  </r>
  <r>
    <x v="13"/>
    <x v="13"/>
    <x v="0"/>
    <x v="37"/>
    <n v="15.82"/>
    <s v="11/2020 Week 1"/>
    <s v="CINV.000048788"/>
    <d v="2020-11-16T00:00:00"/>
  </r>
  <r>
    <x v="13"/>
    <x v="13"/>
    <x v="0"/>
    <x v="37"/>
    <n v="-152.47"/>
    <s v="11/2020 Week 1"/>
    <s v="CINV.000048789"/>
    <d v="2020-11-16T00:00:00"/>
  </r>
  <r>
    <x v="13"/>
    <x v="13"/>
    <x v="0"/>
    <x v="37"/>
    <n v="-19958.740000000002"/>
    <s v="11/2020 Week 1"/>
    <s v="CINV.000048865"/>
    <d v="2020-11-16T00:00:00"/>
  </r>
  <r>
    <x v="13"/>
    <x v="13"/>
    <x v="0"/>
    <x v="37"/>
    <n v="-2576397.9900000002"/>
    <s v="11/2020 Week 2"/>
    <s v="CINV.000049291"/>
    <d v="2020-11-20T00:00:00"/>
  </r>
  <r>
    <x v="13"/>
    <x v="13"/>
    <x v="0"/>
    <x v="37"/>
    <n v="-78632.19"/>
    <s v="11/2020 Week 2"/>
    <s v="CINV.000049456"/>
    <d v="2020-11-20T00:00:00"/>
  </r>
  <r>
    <x v="13"/>
    <x v="13"/>
    <x v="0"/>
    <x v="37"/>
    <n v="41.97"/>
    <s v="11/2020 Week 2"/>
    <s v="CINV.000049653"/>
    <d v="2020-11-20T00:00:00"/>
  </r>
  <r>
    <x v="13"/>
    <x v="13"/>
    <x v="0"/>
    <x v="37"/>
    <n v="-319.64999999999998"/>
    <s v="11/2020 Week 2"/>
    <s v="CINV.000049654"/>
    <d v="2020-11-20T00:00:00"/>
  </r>
  <r>
    <x v="13"/>
    <x v="13"/>
    <x v="0"/>
    <x v="37"/>
    <n v="-1135037.45"/>
    <s v="11/2020 Week 3"/>
    <s v="CINV.000049937"/>
    <d v="2020-11-30T00:00:00"/>
  </r>
  <r>
    <x v="13"/>
    <x v="13"/>
    <x v="0"/>
    <x v="37"/>
    <n v="-384.07"/>
    <s v="11/2020 Week 3"/>
    <s v="CINV.000050106"/>
    <d v="2020-11-30T00:00:00"/>
  </r>
  <r>
    <x v="13"/>
    <x v="13"/>
    <x v="0"/>
    <x v="37"/>
    <n v="71.58"/>
    <s v="11/2020 Week 3"/>
    <s v="CINV.000050400"/>
    <d v="2020-11-30T00:00:00"/>
  </r>
  <r>
    <x v="13"/>
    <x v="13"/>
    <x v="0"/>
    <x v="37"/>
    <n v="-32652.28"/>
    <s v="11/2020 Week 3"/>
    <s v="CINV.000050401"/>
    <d v="2020-11-30T00:00:00"/>
  </r>
  <r>
    <x v="13"/>
    <x v="13"/>
    <x v="0"/>
    <x v="37"/>
    <n v="-229702.76"/>
    <s v="11/2020 Week 4"/>
    <s v="CINV.000050617"/>
    <d v="2020-12-03T00:00:00"/>
  </r>
  <r>
    <x v="13"/>
    <x v="13"/>
    <x v="0"/>
    <x v="37"/>
    <n v="-1104.4000000000001"/>
    <s v="11/2020 Week 4"/>
    <s v="CINV.000050885"/>
    <d v="2020-12-03T00:00:00"/>
  </r>
  <r>
    <x v="13"/>
    <x v="13"/>
    <x v="0"/>
    <x v="37"/>
    <n v="-0.27"/>
    <s v="11/2020 Week 4"/>
    <s v="CINV.000050886"/>
    <d v="2020-12-03T00:00:00"/>
  </r>
  <r>
    <x v="13"/>
    <x v="13"/>
    <x v="0"/>
    <x v="37"/>
    <n v="81.44"/>
    <s v="11/2020 Week 4"/>
    <s v="CINV.000051157"/>
    <d v="2020-12-03T00:00:00"/>
  </r>
  <r>
    <x v="13"/>
    <x v="13"/>
    <x v="0"/>
    <x v="37"/>
    <n v="-5633.93"/>
    <s v="11/2020 Week 4"/>
    <s v="CINV.000051158"/>
    <d v="2020-12-03T00:00:00"/>
  </r>
  <r>
    <x v="13"/>
    <x v="13"/>
    <x v="0"/>
    <x v="37"/>
    <n v="-7767.77"/>
    <s v="11/2020 Week 5"/>
    <s v="CINV.000051436"/>
    <d v="2020-12-08T00:00:00"/>
  </r>
  <r>
    <x v="13"/>
    <x v="13"/>
    <x v="0"/>
    <x v="37"/>
    <n v="-598.03"/>
    <s v="11/2020 Week 5"/>
    <s v="CINV.000051437"/>
    <d v="2020-12-08T00:00:00"/>
  </r>
  <r>
    <x v="13"/>
    <x v="13"/>
    <x v="0"/>
    <x v="37"/>
    <n v="5.21"/>
    <s v="11/2020 Week 5"/>
    <s v="CINV.000051438"/>
    <d v="2020-12-08T00:00:00"/>
  </r>
  <r>
    <x v="13"/>
    <x v="13"/>
    <x v="0"/>
    <x v="37"/>
    <n v="-110843.59"/>
    <s v="12/2020"/>
    <s v="CINV.000052625"/>
    <d v="2021-01-12T00:00:00"/>
  </r>
  <r>
    <x v="13"/>
    <x v="13"/>
    <x v="0"/>
    <x v="37"/>
    <n v="-6994.74"/>
    <s v="12/2020"/>
    <s v="CINV.000052872"/>
    <d v="2021-01-12T00:00:00"/>
  </r>
  <r>
    <x v="13"/>
    <x v="13"/>
    <x v="0"/>
    <x v="37"/>
    <n v="-0.16"/>
    <s v="12/2020"/>
    <s v="CINV.000053097"/>
    <d v="2021-01-12T00:00:00"/>
  </r>
  <r>
    <x v="13"/>
    <x v="13"/>
    <x v="0"/>
    <x v="37"/>
    <n v="-1204.8599999999999"/>
    <s v="12/2020"/>
    <s v="CINV.000053098"/>
    <d v="2021-01-12T00:00:00"/>
  </r>
  <r>
    <x v="13"/>
    <x v="13"/>
    <x v="0"/>
    <x v="37"/>
    <n v="-40087.17"/>
    <s v="01/2021"/>
    <s v="CINV.000053925"/>
    <d v="2021-02-08T00:00:00"/>
  </r>
  <r>
    <x v="13"/>
    <x v="13"/>
    <x v="0"/>
    <x v="37"/>
    <n v="-26.56"/>
    <s v="01/2021"/>
    <s v="CINV.000054095"/>
    <d v="2021-02-08T00:00:00"/>
  </r>
  <r>
    <x v="13"/>
    <x v="13"/>
    <x v="0"/>
    <x v="37"/>
    <n v="-1816.06"/>
    <s v="01/2021"/>
    <s v="CINV.000054271"/>
    <d v="2021-02-08T00:00:00"/>
  </r>
  <r>
    <x v="13"/>
    <x v="13"/>
    <x v="0"/>
    <x v="37"/>
    <n v="-122.95"/>
    <s v="01/2021"/>
    <s v="CINV.000054272"/>
    <d v="2021-02-08T00:00:00"/>
  </r>
  <r>
    <x v="13"/>
    <x v="13"/>
    <x v="0"/>
    <x v="37"/>
    <n v="-155938.18"/>
    <s v="02/2021"/>
    <s v="CINV.000055128"/>
    <d v="2021-03-08T00:00:00"/>
  </r>
  <r>
    <x v="13"/>
    <x v="13"/>
    <x v="0"/>
    <x v="37"/>
    <n v="-48.79"/>
    <s v="02/2021"/>
    <s v="CINV.000055298"/>
    <d v="2021-03-08T00:00:00"/>
  </r>
  <r>
    <x v="13"/>
    <x v="13"/>
    <x v="0"/>
    <x v="37"/>
    <n v="-2563.2800000000002"/>
    <s v="02/2021"/>
    <s v="CINV.000055487"/>
    <d v="2021-03-08T00:00:00"/>
  </r>
  <r>
    <x v="13"/>
    <x v="13"/>
    <x v="0"/>
    <x v="37"/>
    <n v="-0.04"/>
    <s v="02/2021"/>
    <s v="CINV.000055624"/>
    <d v="2021-03-08T00:00:00"/>
  </r>
  <r>
    <x v="13"/>
    <x v="13"/>
    <x v="0"/>
    <x v="37"/>
    <n v="-23256.34"/>
    <s v="03/2021"/>
    <s v="CINV.000056503"/>
    <d v="2021-04-06T00:00:00"/>
  </r>
  <r>
    <x v="13"/>
    <x v="13"/>
    <x v="0"/>
    <x v="37"/>
    <n v="-1956.54"/>
    <s v="03/2021"/>
    <s v="CINV.000056504"/>
    <d v="2021-04-06T00:00:00"/>
  </r>
  <r>
    <x v="13"/>
    <x v="13"/>
    <x v="0"/>
    <x v="37"/>
    <n v="-14.3"/>
    <s v="03/2021"/>
    <s v="CINV.000056505"/>
    <d v="2021-04-06T00:00:00"/>
  </r>
  <r>
    <x v="13"/>
    <x v="13"/>
    <x v="0"/>
    <x v="37"/>
    <n v="3.51"/>
    <s v="03/2021"/>
    <s v="CINV.000056507"/>
    <d v="2021-04-06T00:00:00"/>
  </r>
  <r>
    <x v="13"/>
    <x v="13"/>
    <x v="0"/>
    <x v="37"/>
    <n v="-0.02"/>
    <s v="03/2021"/>
    <s v="CINV.000056508"/>
    <d v="2021-04-06T00:00:00"/>
  </r>
  <r>
    <x v="13"/>
    <x v="13"/>
    <x v="0"/>
    <x v="37"/>
    <n v="-20516.91"/>
    <s v="04/2021"/>
    <s v="CINV.000057948"/>
    <d v="2021-05-11T00:00:00"/>
  </r>
  <r>
    <x v="13"/>
    <x v="13"/>
    <x v="0"/>
    <x v="37"/>
    <n v="-2594.44"/>
    <s v="04/2021"/>
    <s v="CINV.000058376"/>
    <d v="2021-05-11T00:00:00"/>
  </r>
  <r>
    <x v="13"/>
    <x v="13"/>
    <x v="0"/>
    <x v="37"/>
    <n v="5.95"/>
    <s v="04/2021"/>
    <s v="CINV.000058377"/>
    <d v="2021-05-11T00:00:00"/>
  </r>
  <r>
    <x v="13"/>
    <x v="13"/>
    <x v="0"/>
    <x v="37"/>
    <n v="-0.02"/>
    <s v="04/2021"/>
    <s v="CINV.000058433"/>
    <d v="2021-05-11T00:00:00"/>
  </r>
  <r>
    <x v="13"/>
    <x v="13"/>
    <x v="0"/>
    <x v="37"/>
    <n v="-126427.23"/>
    <s v="05/2021"/>
    <s v="CINV.000059201"/>
    <d v="2021-06-07T00:00:00"/>
  </r>
  <r>
    <x v="13"/>
    <x v="13"/>
    <x v="0"/>
    <x v="37"/>
    <n v="-532.98"/>
    <s v="05/2021"/>
    <s v="CINV.000059202"/>
    <d v="2021-06-07T00:00:00"/>
  </r>
  <r>
    <x v="13"/>
    <x v="13"/>
    <x v="0"/>
    <x v="37"/>
    <n v="6.31"/>
    <s v="05/2021"/>
    <s v="CINV.000059203"/>
    <d v="2021-06-07T00:00:00"/>
  </r>
  <r>
    <x v="13"/>
    <x v="13"/>
    <x v="0"/>
    <x v="37"/>
    <n v="-30.46"/>
    <s v="05/2021"/>
    <s v="CINV.000059205"/>
    <d v="2021-06-07T00:00:00"/>
  </r>
  <r>
    <x v="13"/>
    <x v="13"/>
    <x v="0"/>
    <x v="37"/>
    <n v="-13011.94"/>
    <s v="06/2021"/>
    <s v="CINV.000060709"/>
    <d v="2021-06-30T00:00:00"/>
  </r>
  <r>
    <x v="13"/>
    <x v="13"/>
    <x v="0"/>
    <x v="37"/>
    <n v="-409.9"/>
    <s v="06/2021"/>
    <s v="CINV.000060710"/>
    <d v="2021-06-30T00:00:00"/>
  </r>
  <r>
    <x v="13"/>
    <x v="13"/>
    <x v="0"/>
    <x v="37"/>
    <n v="4.26"/>
    <s v="06/2021"/>
    <s v="CINV.000060712"/>
    <d v="2021-06-30T00:00:00"/>
  </r>
  <r>
    <x v="13"/>
    <x v="13"/>
    <x v="0"/>
    <x v="37"/>
    <n v="-0.19"/>
    <s v="06/2021"/>
    <s v="CINV.000060713"/>
    <d v="2021-06-30T00:00:00"/>
  </r>
  <r>
    <x v="13"/>
    <x v="13"/>
    <x v="0"/>
    <x v="37"/>
    <n v="-8.0500000000000007"/>
    <s v="06/2021"/>
    <s v="CINV.000060714"/>
    <d v="2021-06-30T00:00:00"/>
  </r>
  <r>
    <x v="93"/>
    <x v="93"/>
    <x v="0"/>
    <x v="37"/>
    <n v="309999.46000000002"/>
    <m/>
    <s v="CINV.000047349"/>
    <d v="2020-11-06T00:00:00"/>
  </r>
  <r>
    <x v="93"/>
    <x v="93"/>
    <x v="0"/>
    <x v="37"/>
    <n v="-31382.880000000001"/>
    <s v="10/2020"/>
    <s v="CINV.000047535"/>
    <d v="2020-11-09T00:00:00"/>
  </r>
  <r>
    <x v="93"/>
    <x v="93"/>
    <x v="0"/>
    <x v="37"/>
    <n v="-2.81"/>
    <s v="10/2020"/>
    <s v="CINV.000047640"/>
    <d v="2020-11-09T00:00:00"/>
  </r>
  <r>
    <x v="93"/>
    <x v="93"/>
    <x v="0"/>
    <x v="37"/>
    <n v="-68.28"/>
    <s v="10/2020"/>
    <s v="CINV.000047876"/>
    <d v="2020-11-09T00:00:00"/>
  </r>
  <r>
    <x v="93"/>
    <x v="93"/>
    <x v="0"/>
    <x v="37"/>
    <n v="14.22"/>
    <s v="10/2020"/>
    <s v="CINV.000048101"/>
    <d v="2020-11-09T00:00:00"/>
  </r>
  <r>
    <x v="93"/>
    <x v="93"/>
    <x v="0"/>
    <x v="37"/>
    <n v="-952.37"/>
    <s v="10/2020"/>
    <s v="CINV.000048102"/>
    <d v="2020-11-09T00:00:00"/>
  </r>
  <r>
    <x v="93"/>
    <x v="93"/>
    <x v="0"/>
    <x v="37"/>
    <n v="-34896.89"/>
    <s v="11/2020 Week 1"/>
    <s v="CINV.000048537"/>
    <d v="2020-11-16T00:00:00"/>
  </r>
  <r>
    <x v="93"/>
    <x v="93"/>
    <x v="0"/>
    <x v="37"/>
    <n v="0.82"/>
    <s v="11/2020 Week 1"/>
    <s v="CINV.000048791"/>
    <d v="2020-11-16T00:00:00"/>
  </r>
  <r>
    <x v="93"/>
    <x v="93"/>
    <x v="0"/>
    <x v="37"/>
    <n v="-7.91"/>
    <s v="11/2020 Week 1"/>
    <s v="CINV.000048792"/>
    <d v="2020-11-16T00:00:00"/>
  </r>
  <r>
    <x v="93"/>
    <x v="93"/>
    <x v="0"/>
    <x v="37"/>
    <n v="-1035.8399999999999"/>
    <s v="11/2020 Week 1"/>
    <s v="CINV.000048866"/>
    <d v="2020-11-16T00:00:00"/>
  </r>
  <r>
    <x v="93"/>
    <x v="93"/>
    <x v="0"/>
    <x v="37"/>
    <n v="-133712.97"/>
    <s v="11/2020 Week 2"/>
    <s v="CINV.000049292"/>
    <d v="2020-11-20T00:00:00"/>
  </r>
  <r>
    <x v="93"/>
    <x v="93"/>
    <x v="0"/>
    <x v="37"/>
    <n v="-4080.95"/>
    <s v="11/2020 Week 2"/>
    <s v="CINV.000049457"/>
    <d v="2020-11-20T00:00:00"/>
  </r>
  <r>
    <x v="93"/>
    <x v="93"/>
    <x v="0"/>
    <x v="37"/>
    <n v="2.1800000000000002"/>
    <s v="11/2020 Week 2"/>
    <s v="CINV.000049655"/>
    <d v="2020-11-20T00:00:00"/>
  </r>
  <r>
    <x v="93"/>
    <x v="93"/>
    <x v="0"/>
    <x v="37"/>
    <n v="-16.59"/>
    <s v="11/2020 Week 2"/>
    <s v="CINV.000049656"/>
    <d v="2020-11-20T00:00:00"/>
  </r>
  <r>
    <x v="93"/>
    <x v="93"/>
    <x v="0"/>
    <x v="37"/>
    <n v="-58907.519999999997"/>
    <s v="11/2020 Week 3"/>
    <s v="CINV.000049938"/>
    <d v="2020-11-30T00:00:00"/>
  </r>
  <r>
    <x v="93"/>
    <x v="93"/>
    <x v="0"/>
    <x v="37"/>
    <n v="-19.93"/>
    <s v="11/2020 Week 3"/>
    <s v="CINV.000050108"/>
    <d v="2020-11-30T00:00:00"/>
  </r>
  <r>
    <x v="93"/>
    <x v="93"/>
    <x v="0"/>
    <x v="37"/>
    <n v="3.71"/>
    <s v="11/2020 Week 3"/>
    <s v="CINV.000050402"/>
    <d v="2020-11-30T00:00:00"/>
  </r>
  <r>
    <x v="93"/>
    <x v="93"/>
    <x v="0"/>
    <x v="37"/>
    <n v="-1694.63"/>
    <s v="11/2020 Week 3"/>
    <s v="CINV.000050403"/>
    <d v="2020-11-30T00:00:00"/>
  </r>
  <r>
    <x v="93"/>
    <x v="93"/>
    <x v="0"/>
    <x v="37"/>
    <n v="-11921.39"/>
    <s v="11/2020 Week 4"/>
    <s v="CINV.000050618"/>
    <d v="2020-12-03T00:00:00"/>
  </r>
  <r>
    <x v="93"/>
    <x v="93"/>
    <x v="0"/>
    <x v="37"/>
    <n v="-57.32"/>
    <s v="11/2020 Week 4"/>
    <s v="CINV.000050888"/>
    <d v="2020-12-03T00:00:00"/>
  </r>
  <r>
    <x v="93"/>
    <x v="93"/>
    <x v="0"/>
    <x v="37"/>
    <n v="4.2300000000000004"/>
    <s v="11/2020 Week 4"/>
    <s v="CINV.000051159"/>
    <d v="2020-12-03T00:00:00"/>
  </r>
  <r>
    <x v="93"/>
    <x v="93"/>
    <x v="0"/>
    <x v="37"/>
    <n v="-0.01"/>
    <s v="11/2020 Week 4"/>
    <s v="CINV.000051160"/>
    <d v="2020-12-03T00:00:00"/>
  </r>
  <r>
    <x v="93"/>
    <x v="93"/>
    <x v="0"/>
    <x v="37"/>
    <n v="-292.39999999999998"/>
    <s v="11/2020 Week 4"/>
    <s v="CINV.000051161"/>
    <d v="2020-12-03T00:00:00"/>
  </r>
  <r>
    <x v="93"/>
    <x v="93"/>
    <x v="0"/>
    <x v="37"/>
    <n v="-403.14"/>
    <s v="11/2020 Week 5"/>
    <s v="CINV.000051439"/>
    <d v="2020-12-08T00:00:00"/>
  </r>
  <r>
    <x v="93"/>
    <x v="93"/>
    <x v="0"/>
    <x v="37"/>
    <n v="-31.04"/>
    <s v="11/2020 Week 5"/>
    <s v="CINV.000051440"/>
    <d v="2020-12-08T00:00:00"/>
  </r>
  <r>
    <x v="93"/>
    <x v="93"/>
    <x v="0"/>
    <x v="37"/>
    <n v="0.27"/>
    <s v="11/2020 Week 5"/>
    <s v="CINV.000051441"/>
    <d v="2020-12-08T00:00:00"/>
  </r>
  <r>
    <x v="93"/>
    <x v="93"/>
    <x v="0"/>
    <x v="37"/>
    <n v="-5752.69"/>
    <s v="12/2020"/>
    <s v="CINV.000052626"/>
    <d v="2021-01-12T00:00:00"/>
  </r>
  <r>
    <x v="93"/>
    <x v="93"/>
    <x v="0"/>
    <x v="37"/>
    <n v="-363.02"/>
    <s v="12/2020"/>
    <s v="CINV.000052852"/>
    <d v="2021-01-12T00:00:00"/>
  </r>
  <r>
    <x v="93"/>
    <x v="93"/>
    <x v="0"/>
    <x v="37"/>
    <n v="-0.01"/>
    <s v="12/2020"/>
    <s v="CINV.000053099"/>
    <d v="2021-01-12T00:00:00"/>
  </r>
  <r>
    <x v="93"/>
    <x v="93"/>
    <x v="0"/>
    <x v="37"/>
    <n v="-62.53"/>
    <s v="12/2020"/>
    <s v="CINV.000053100"/>
    <d v="2021-01-12T00:00:00"/>
  </r>
  <r>
    <x v="93"/>
    <x v="93"/>
    <x v="0"/>
    <x v="37"/>
    <n v="-2080.4899999999998"/>
    <s v="01/2021"/>
    <s v="CINV.000053918"/>
    <d v="2021-02-08T00:00:00"/>
  </r>
  <r>
    <x v="93"/>
    <x v="93"/>
    <x v="0"/>
    <x v="37"/>
    <n v="-1.38"/>
    <s v="01/2021"/>
    <s v="CINV.000054096"/>
    <d v="2021-02-08T00:00:00"/>
  </r>
  <r>
    <x v="93"/>
    <x v="93"/>
    <x v="0"/>
    <x v="37"/>
    <n v="-94.25"/>
    <s v="01/2021"/>
    <s v="CINV.000054273"/>
    <d v="2021-02-08T00:00:00"/>
  </r>
  <r>
    <x v="93"/>
    <x v="93"/>
    <x v="0"/>
    <x v="37"/>
    <n v="-6.38"/>
    <s v="01/2021"/>
    <s v="CINV.000054350"/>
    <d v="2021-02-08T00:00:00"/>
  </r>
  <r>
    <x v="93"/>
    <x v="93"/>
    <x v="0"/>
    <x v="37"/>
    <n v="-8093.07"/>
    <s v="02/2021"/>
    <s v="CINV.000055165"/>
    <d v="2021-03-08T00:00:00"/>
  </r>
  <r>
    <x v="93"/>
    <x v="93"/>
    <x v="0"/>
    <x v="37"/>
    <n v="-2.5299999999999998"/>
    <s v="02/2021"/>
    <s v="CINV.000055299"/>
    <d v="2021-03-08T00:00:00"/>
  </r>
  <r>
    <x v="93"/>
    <x v="93"/>
    <x v="0"/>
    <x v="37"/>
    <n v="-133.03"/>
    <s v="02/2021"/>
    <s v="CINV.000055466"/>
    <d v="2021-03-08T00:00:00"/>
  </r>
  <r>
    <x v="93"/>
    <x v="93"/>
    <x v="0"/>
    <x v="37"/>
    <n v="-1206.99"/>
    <s v="03/2021"/>
    <s v="CINV.000056509"/>
    <d v="2021-04-06T00:00:00"/>
  </r>
  <r>
    <x v="93"/>
    <x v="93"/>
    <x v="0"/>
    <x v="37"/>
    <n v="-101.54"/>
    <s v="03/2021"/>
    <s v="CINV.000056510"/>
    <d v="2021-04-06T00:00:00"/>
  </r>
  <r>
    <x v="93"/>
    <x v="93"/>
    <x v="0"/>
    <x v="37"/>
    <n v="-0.74"/>
    <s v="03/2021"/>
    <s v="CINV.000056511"/>
    <d v="2021-04-06T00:00:00"/>
  </r>
  <r>
    <x v="93"/>
    <x v="93"/>
    <x v="0"/>
    <x v="37"/>
    <n v="0.18"/>
    <s v="03/2021"/>
    <s v="CINV.000056513"/>
    <d v="2021-04-06T00:00:00"/>
  </r>
  <r>
    <x v="93"/>
    <x v="93"/>
    <x v="0"/>
    <x v="37"/>
    <n v="-1064.81"/>
    <s v="04/2021"/>
    <s v="CINV.000057980"/>
    <d v="2021-05-11T00:00:00"/>
  </r>
  <r>
    <x v="93"/>
    <x v="93"/>
    <x v="0"/>
    <x v="37"/>
    <n v="-134.65"/>
    <s v="04/2021"/>
    <s v="CINV.000058378"/>
    <d v="2021-05-11T00:00:00"/>
  </r>
  <r>
    <x v="93"/>
    <x v="93"/>
    <x v="0"/>
    <x v="37"/>
    <n v="0.31"/>
    <s v="04/2021"/>
    <s v="CINV.000058379"/>
    <d v="2021-05-11T00:00:00"/>
  </r>
  <r>
    <x v="93"/>
    <x v="93"/>
    <x v="0"/>
    <x v="37"/>
    <n v="-6561.47"/>
    <s v="05/2021"/>
    <s v="CINV.000059206"/>
    <d v="2021-06-07T00:00:00"/>
  </r>
  <r>
    <x v="93"/>
    <x v="93"/>
    <x v="0"/>
    <x v="37"/>
    <n v="-27.66"/>
    <s v="05/2021"/>
    <s v="CINV.000059207"/>
    <d v="2021-06-07T00:00:00"/>
  </r>
  <r>
    <x v="93"/>
    <x v="93"/>
    <x v="0"/>
    <x v="37"/>
    <n v="0.33"/>
    <s v="05/2021"/>
    <s v="CINV.000059208"/>
    <d v="2021-06-07T00:00:00"/>
  </r>
  <r>
    <x v="93"/>
    <x v="93"/>
    <x v="0"/>
    <x v="37"/>
    <n v="-1.58"/>
    <s v="05/2021"/>
    <s v="CINV.000059209"/>
    <d v="2021-06-07T00:00:00"/>
  </r>
  <r>
    <x v="93"/>
    <x v="93"/>
    <x v="0"/>
    <x v="37"/>
    <n v="-675.31"/>
    <s v="06/2021"/>
    <s v="CINV.000060715"/>
    <d v="2021-06-30T00:00:00"/>
  </r>
  <r>
    <x v="93"/>
    <x v="93"/>
    <x v="0"/>
    <x v="37"/>
    <n v="-21.27"/>
    <s v="06/2021"/>
    <s v="CINV.000060716"/>
    <d v="2021-06-30T00:00:00"/>
  </r>
  <r>
    <x v="93"/>
    <x v="93"/>
    <x v="0"/>
    <x v="37"/>
    <n v="0.22"/>
    <s v="06/2021"/>
    <s v="CINV.000060718"/>
    <d v="2021-06-30T00:00:00"/>
  </r>
  <r>
    <x v="93"/>
    <x v="93"/>
    <x v="0"/>
    <x v="37"/>
    <n v="-0.01"/>
    <s v="06/2021"/>
    <s v="CINV.000060719"/>
    <d v="2021-06-30T00:00:00"/>
  </r>
  <r>
    <x v="93"/>
    <x v="93"/>
    <x v="0"/>
    <x v="37"/>
    <n v="-0.42"/>
    <s v="06/2021"/>
    <s v="CINV.000060720"/>
    <d v="2021-06-30T00:00:00"/>
  </r>
  <r>
    <x v="173"/>
    <x v="173"/>
    <x v="0"/>
    <x v="37"/>
    <n v="159294.67000000001"/>
    <m/>
    <s v="CINV.000047350"/>
    <d v="2020-11-06T00:00:00"/>
  </r>
  <r>
    <x v="173"/>
    <x v="173"/>
    <x v="0"/>
    <x v="37"/>
    <n v="-1.44"/>
    <s v="10/2020"/>
    <s v="CINV.000047641"/>
    <d v="2020-11-09T00:00:00"/>
  </r>
  <r>
    <x v="173"/>
    <x v="173"/>
    <x v="0"/>
    <x v="37"/>
    <n v="-16126.24"/>
    <s v="10/2020"/>
    <s v="CINV.000047695"/>
    <d v="2020-11-09T00:00:00"/>
  </r>
  <r>
    <x v="173"/>
    <x v="173"/>
    <x v="0"/>
    <x v="37"/>
    <n v="-35.090000000000003"/>
    <s v="10/2020"/>
    <s v="CINV.000047878"/>
    <d v="2020-11-09T00:00:00"/>
  </r>
  <r>
    <x v="173"/>
    <x v="173"/>
    <x v="0"/>
    <x v="37"/>
    <n v="7.31"/>
    <s v="10/2020"/>
    <s v="CINV.000048103"/>
    <d v="2020-11-09T00:00:00"/>
  </r>
  <r>
    <x v="173"/>
    <x v="173"/>
    <x v="0"/>
    <x v="37"/>
    <n v="-489.38"/>
    <s v="10/2020"/>
    <s v="CINV.000048104"/>
    <d v="2020-11-09T00:00:00"/>
  </r>
  <r>
    <x v="173"/>
    <x v="173"/>
    <x v="0"/>
    <x v="37"/>
    <n v="-17931.93"/>
    <s v="11/2020 Week 1"/>
    <s v="CINV.000048538"/>
    <d v="2020-11-16T00:00:00"/>
  </r>
  <r>
    <x v="173"/>
    <x v="173"/>
    <x v="0"/>
    <x v="37"/>
    <n v="0.42"/>
    <s v="11/2020 Week 1"/>
    <s v="CINV.000048794"/>
    <d v="2020-11-16T00:00:00"/>
  </r>
  <r>
    <x v="173"/>
    <x v="173"/>
    <x v="0"/>
    <x v="37"/>
    <n v="-4.07"/>
    <s v="11/2020 Week 1"/>
    <s v="CINV.000048795"/>
    <d v="2020-11-16T00:00:00"/>
  </r>
  <r>
    <x v="173"/>
    <x v="173"/>
    <x v="0"/>
    <x v="37"/>
    <n v="-532.27"/>
    <s v="11/2020 Week 1"/>
    <s v="CINV.000048867"/>
    <d v="2020-11-16T00:00:00"/>
  </r>
  <r>
    <x v="173"/>
    <x v="173"/>
    <x v="0"/>
    <x v="37"/>
    <n v="-68709.03"/>
    <s v="11/2020 Week 2"/>
    <s v="CINV.000049353"/>
    <d v="2020-11-20T00:00:00"/>
  </r>
  <r>
    <x v="173"/>
    <x v="173"/>
    <x v="0"/>
    <x v="37"/>
    <n v="-2097.0100000000002"/>
    <s v="11/2020 Week 2"/>
    <s v="CINV.000049458"/>
    <d v="2020-11-20T00:00:00"/>
  </r>
  <r>
    <x v="173"/>
    <x v="173"/>
    <x v="0"/>
    <x v="37"/>
    <n v="1.1200000000000001"/>
    <s v="11/2020 Week 2"/>
    <s v="CINV.000049657"/>
    <d v="2020-11-20T00:00:00"/>
  </r>
  <r>
    <x v="173"/>
    <x v="173"/>
    <x v="0"/>
    <x v="37"/>
    <n v="-8.52"/>
    <s v="11/2020 Week 2"/>
    <s v="CINV.000049658"/>
    <d v="2020-11-20T00:00:00"/>
  </r>
  <r>
    <x v="173"/>
    <x v="173"/>
    <x v="0"/>
    <x v="37"/>
    <n v="-30269.91"/>
    <s v="11/2020 Week 3"/>
    <s v="CINV.000049939"/>
    <d v="2020-11-30T00:00:00"/>
  </r>
  <r>
    <x v="173"/>
    <x v="173"/>
    <x v="0"/>
    <x v="37"/>
    <n v="-10.24"/>
    <s v="11/2020 Week 3"/>
    <s v="CINV.000050109"/>
    <d v="2020-11-30T00:00:00"/>
  </r>
  <r>
    <x v="173"/>
    <x v="173"/>
    <x v="0"/>
    <x v="37"/>
    <n v="1.91"/>
    <s v="11/2020 Week 3"/>
    <s v="CINV.000050404"/>
    <d v="2020-11-30T00:00:00"/>
  </r>
  <r>
    <x v="173"/>
    <x v="173"/>
    <x v="0"/>
    <x v="37"/>
    <n v="-870.79"/>
    <s v="11/2020 Week 3"/>
    <s v="CINV.000050405"/>
    <d v="2020-11-30T00:00:00"/>
  </r>
  <r>
    <x v="173"/>
    <x v="173"/>
    <x v="0"/>
    <x v="37"/>
    <n v="-6125.86"/>
    <s v="11/2020 Week 4"/>
    <s v="CINV.000050643"/>
    <d v="2020-12-03T00:00:00"/>
  </r>
  <r>
    <x v="173"/>
    <x v="173"/>
    <x v="0"/>
    <x v="37"/>
    <n v="-29.45"/>
    <s v="11/2020 Week 4"/>
    <s v="CINV.000050890"/>
    <d v="2020-12-03T00:00:00"/>
  </r>
  <r>
    <x v="173"/>
    <x v="173"/>
    <x v="0"/>
    <x v="37"/>
    <n v="2.17"/>
    <s v="11/2020 Week 4"/>
    <s v="CINV.000051162"/>
    <d v="2020-12-03T00:00:00"/>
  </r>
  <r>
    <x v="173"/>
    <x v="173"/>
    <x v="0"/>
    <x v="37"/>
    <n v="-0.01"/>
    <s v="11/2020 Week 4"/>
    <s v="CINV.000051163"/>
    <d v="2020-12-03T00:00:00"/>
  </r>
  <r>
    <x v="173"/>
    <x v="173"/>
    <x v="0"/>
    <x v="37"/>
    <n v="-150.25"/>
    <s v="11/2020 Week 4"/>
    <s v="CINV.000051164"/>
    <d v="2020-12-03T00:00:00"/>
  </r>
  <r>
    <x v="173"/>
    <x v="173"/>
    <x v="0"/>
    <x v="37"/>
    <n v="-207.16"/>
    <s v="11/2020 Week 5"/>
    <s v="CINV.000051442"/>
    <d v="2020-12-08T00:00:00"/>
  </r>
  <r>
    <x v="173"/>
    <x v="173"/>
    <x v="0"/>
    <x v="37"/>
    <n v="-15.95"/>
    <s v="11/2020 Week 5"/>
    <s v="CINV.000051443"/>
    <d v="2020-12-08T00:00:00"/>
  </r>
  <r>
    <x v="173"/>
    <x v="173"/>
    <x v="0"/>
    <x v="37"/>
    <n v="0.14000000000000001"/>
    <s v="11/2020 Week 5"/>
    <s v="CINV.000051444"/>
    <d v="2020-12-08T00:00:00"/>
  </r>
  <r>
    <x v="173"/>
    <x v="173"/>
    <x v="0"/>
    <x v="37"/>
    <n v="-2956.05"/>
    <s v="12/2020"/>
    <s v="CINV.000052657"/>
    <d v="2021-01-12T00:00:00"/>
  </r>
  <r>
    <x v="173"/>
    <x v="173"/>
    <x v="0"/>
    <x v="37"/>
    <n v="-186.54"/>
    <s v="12/2020"/>
    <s v="CINV.000052854"/>
    <d v="2021-01-12T00:00:00"/>
  </r>
  <r>
    <x v="173"/>
    <x v="173"/>
    <x v="0"/>
    <x v="37"/>
    <n v="-32.130000000000003"/>
    <s v="12/2020"/>
    <s v="CINV.000053085"/>
    <d v="2021-01-12T00:00:00"/>
  </r>
  <r>
    <x v="173"/>
    <x v="173"/>
    <x v="0"/>
    <x v="37"/>
    <n v="-1069.07"/>
    <s v="01/2021"/>
    <s v="CINV.000053976"/>
    <d v="2021-02-08T00:00:00"/>
  </r>
  <r>
    <x v="173"/>
    <x v="173"/>
    <x v="0"/>
    <x v="37"/>
    <n v="-0.71"/>
    <s v="01/2021"/>
    <s v="CINV.000054097"/>
    <d v="2021-02-08T00:00:00"/>
  </r>
  <r>
    <x v="173"/>
    <x v="173"/>
    <x v="0"/>
    <x v="37"/>
    <n v="-48.43"/>
    <s v="01/2021"/>
    <s v="CINV.000054274"/>
    <d v="2021-02-08T00:00:00"/>
  </r>
  <r>
    <x v="173"/>
    <x v="173"/>
    <x v="0"/>
    <x v="37"/>
    <n v="-3.28"/>
    <s v="01/2021"/>
    <s v="CINV.000054351"/>
    <d v="2021-02-08T00:00:00"/>
  </r>
  <r>
    <x v="173"/>
    <x v="173"/>
    <x v="0"/>
    <x v="37"/>
    <n v="-4158.66"/>
    <s v="02/2021"/>
    <s v="CINV.000055196"/>
    <d v="2021-03-08T00:00:00"/>
  </r>
  <r>
    <x v="173"/>
    <x v="173"/>
    <x v="0"/>
    <x v="37"/>
    <n v="-68.36"/>
    <s v="02/2021"/>
    <s v="CINV.000055468"/>
    <d v="2021-03-08T00:00:00"/>
  </r>
  <r>
    <x v="173"/>
    <x v="173"/>
    <x v="0"/>
    <x v="37"/>
    <n v="-1.3"/>
    <s v="02/2021"/>
    <s v="CINV.000055619"/>
    <d v="2021-03-08T00:00:00"/>
  </r>
  <r>
    <x v="173"/>
    <x v="173"/>
    <x v="0"/>
    <x v="37"/>
    <n v="-620.22"/>
    <s v="03/2021"/>
    <s v="CINV.000056514"/>
    <d v="2021-04-06T00:00:00"/>
  </r>
  <r>
    <x v="173"/>
    <x v="173"/>
    <x v="0"/>
    <x v="37"/>
    <n v="-52.18"/>
    <s v="03/2021"/>
    <s v="CINV.000056515"/>
    <d v="2021-04-06T00:00:00"/>
  </r>
  <r>
    <x v="173"/>
    <x v="173"/>
    <x v="0"/>
    <x v="37"/>
    <n v="0.09"/>
    <s v="03/2021"/>
    <s v="CINV.000056517"/>
    <d v="2021-04-06T00:00:00"/>
  </r>
  <r>
    <x v="173"/>
    <x v="173"/>
    <x v="0"/>
    <x v="37"/>
    <n v="-0.38"/>
    <s v="03/2021"/>
    <s v="CINV.000056518"/>
    <d v="2021-04-06T00:00:00"/>
  </r>
  <r>
    <x v="173"/>
    <x v="173"/>
    <x v="0"/>
    <x v="37"/>
    <n v="-547.16"/>
    <s v="04/2021"/>
    <s v="CINV.000058017"/>
    <d v="2021-05-11T00:00:00"/>
  </r>
  <r>
    <x v="173"/>
    <x v="173"/>
    <x v="0"/>
    <x v="37"/>
    <n v="-69.19"/>
    <s v="04/2021"/>
    <s v="CINV.000058380"/>
    <d v="2021-05-11T00:00:00"/>
  </r>
  <r>
    <x v="173"/>
    <x v="173"/>
    <x v="0"/>
    <x v="37"/>
    <n v="0.16"/>
    <s v="04/2021"/>
    <s v="CINV.000058381"/>
    <d v="2021-05-11T00:00:00"/>
  </r>
  <r>
    <x v="173"/>
    <x v="173"/>
    <x v="0"/>
    <x v="37"/>
    <n v="-3371.64"/>
    <s v="05/2021"/>
    <s v="CINV.000059210"/>
    <d v="2021-06-07T00:00:00"/>
  </r>
  <r>
    <x v="173"/>
    <x v="173"/>
    <x v="0"/>
    <x v="37"/>
    <n v="-14.21"/>
    <s v="05/2021"/>
    <s v="CINV.000059211"/>
    <d v="2021-06-07T00:00:00"/>
  </r>
  <r>
    <x v="173"/>
    <x v="173"/>
    <x v="0"/>
    <x v="37"/>
    <n v="0.17"/>
    <s v="05/2021"/>
    <s v="CINV.000059212"/>
    <d v="2021-06-07T00:00:00"/>
  </r>
  <r>
    <x v="173"/>
    <x v="173"/>
    <x v="0"/>
    <x v="37"/>
    <n v="-0.81"/>
    <s v="05/2021"/>
    <s v="CINV.000059213"/>
    <d v="2021-06-07T00:00:00"/>
  </r>
  <r>
    <x v="173"/>
    <x v="173"/>
    <x v="0"/>
    <x v="37"/>
    <n v="-347.01"/>
    <s v="06/2021"/>
    <s v="CINV.000060721"/>
    <d v="2021-06-30T00:00:00"/>
  </r>
  <r>
    <x v="173"/>
    <x v="173"/>
    <x v="0"/>
    <x v="37"/>
    <n v="-10.93"/>
    <s v="06/2021"/>
    <s v="CINV.000060722"/>
    <d v="2021-06-30T00:00:00"/>
  </r>
  <r>
    <x v="173"/>
    <x v="173"/>
    <x v="0"/>
    <x v="37"/>
    <n v="0.11"/>
    <s v="06/2021"/>
    <s v="CINV.000060724"/>
    <d v="2021-06-30T00:00:00"/>
  </r>
  <r>
    <x v="173"/>
    <x v="173"/>
    <x v="0"/>
    <x v="37"/>
    <n v="-0.01"/>
    <s v="06/2021"/>
    <s v="CINV.000060725"/>
    <d v="2021-06-30T00:00:00"/>
  </r>
  <r>
    <x v="173"/>
    <x v="173"/>
    <x v="0"/>
    <x v="37"/>
    <n v="-0.21"/>
    <s v="06/2021"/>
    <s v="CINV.000060726"/>
    <d v="2021-06-30T00:00:00"/>
  </r>
  <r>
    <x v="142"/>
    <x v="142"/>
    <x v="0"/>
    <x v="37"/>
    <n v="1645.53"/>
    <m/>
    <s v="CINV.000047351"/>
    <d v="2020-11-06T00:00:00"/>
  </r>
  <r>
    <x v="142"/>
    <x v="142"/>
    <x v="0"/>
    <x v="37"/>
    <n v="-0.01"/>
    <s v="10/2020"/>
    <s v="CINV.000047719"/>
    <d v="2020-11-09T00:00:00"/>
  </r>
  <r>
    <x v="142"/>
    <x v="142"/>
    <x v="0"/>
    <x v="37"/>
    <n v="-166.59"/>
    <s v="10/2020"/>
    <s v="CINV.000047879"/>
    <d v="2020-11-09T00:00:00"/>
  </r>
  <r>
    <x v="142"/>
    <x v="142"/>
    <x v="0"/>
    <x v="37"/>
    <n v="-0.36"/>
    <s v="10/2020"/>
    <s v="CINV.000047944"/>
    <d v="2020-11-09T00:00:00"/>
  </r>
  <r>
    <x v="142"/>
    <x v="142"/>
    <x v="0"/>
    <x v="37"/>
    <n v="0.08"/>
    <s v="10/2020"/>
    <s v="CINV.000048242"/>
    <d v="2020-11-09T00:00:00"/>
  </r>
  <r>
    <x v="142"/>
    <x v="142"/>
    <x v="0"/>
    <x v="37"/>
    <n v="-5.0599999999999996"/>
    <s v="10/2020"/>
    <s v="CINV.000048243"/>
    <d v="2020-11-09T00:00:00"/>
  </r>
  <r>
    <x v="142"/>
    <x v="142"/>
    <x v="0"/>
    <x v="37"/>
    <n v="-185.24"/>
    <s v="11/2020 Week 1"/>
    <s v="CINV.000048557"/>
    <d v="2020-11-16T00:00:00"/>
  </r>
  <r>
    <x v="142"/>
    <x v="142"/>
    <x v="0"/>
    <x v="37"/>
    <n v="-0.04"/>
    <s v="11/2020 Week 1"/>
    <s v="CINV.000048994"/>
    <d v="2020-11-16T00:00:00"/>
  </r>
  <r>
    <x v="142"/>
    <x v="142"/>
    <x v="0"/>
    <x v="37"/>
    <n v="-5.5"/>
    <s v="11/2020 Week 1"/>
    <s v="CINV.000048995"/>
    <d v="2020-11-16T00:00:00"/>
  </r>
  <r>
    <x v="142"/>
    <x v="142"/>
    <x v="0"/>
    <x v="37"/>
    <n v="-709.77"/>
    <s v="11/2020 Week 2"/>
    <s v="CINV.000049371"/>
    <d v="2020-11-20T00:00:00"/>
  </r>
  <r>
    <x v="142"/>
    <x v="142"/>
    <x v="0"/>
    <x v="37"/>
    <n v="0.01"/>
    <s v="11/2020 Week 2"/>
    <s v="CINV.000049659"/>
    <d v="2020-11-20T00:00:00"/>
  </r>
  <r>
    <x v="142"/>
    <x v="142"/>
    <x v="0"/>
    <x v="37"/>
    <n v="-0.09"/>
    <s v="11/2020 Week 2"/>
    <s v="CINV.000049660"/>
    <d v="2020-11-20T00:00:00"/>
  </r>
  <r>
    <x v="142"/>
    <x v="142"/>
    <x v="0"/>
    <x v="37"/>
    <n v="-21.66"/>
    <s v="11/2020 Week 2"/>
    <s v="CINV.000049661"/>
    <d v="2020-11-20T00:00:00"/>
  </r>
  <r>
    <x v="142"/>
    <x v="142"/>
    <x v="0"/>
    <x v="37"/>
    <n v="-312.69"/>
    <s v="11/2020 Week 3"/>
    <s v="CINV.000049977"/>
    <d v="2020-11-30T00:00:00"/>
  </r>
  <r>
    <x v="142"/>
    <x v="142"/>
    <x v="0"/>
    <x v="37"/>
    <n v="0.02"/>
    <s v="11/2020 Week 3"/>
    <s v="CINV.000050406"/>
    <d v="2020-11-30T00:00:00"/>
  </r>
  <r>
    <x v="142"/>
    <x v="142"/>
    <x v="0"/>
    <x v="37"/>
    <n v="-0.11"/>
    <s v="11/2020 Week 3"/>
    <s v="CINV.000050407"/>
    <d v="2020-11-30T00:00:00"/>
  </r>
  <r>
    <x v="142"/>
    <x v="142"/>
    <x v="0"/>
    <x v="37"/>
    <n v="-9"/>
    <s v="11/2020 Week 3"/>
    <s v="CINV.000050408"/>
    <d v="2020-11-30T00:00:00"/>
  </r>
  <r>
    <x v="142"/>
    <x v="142"/>
    <x v="0"/>
    <x v="37"/>
    <n v="-63.28"/>
    <s v="11/2020 Week 4"/>
    <s v="CINV.000050610"/>
    <d v="2020-12-03T00:00:00"/>
  </r>
  <r>
    <x v="142"/>
    <x v="142"/>
    <x v="0"/>
    <x v="37"/>
    <n v="-0.3"/>
    <s v="11/2020 Week 4"/>
    <s v="CINV.000050892"/>
    <d v="2020-12-03T00:00:00"/>
  </r>
  <r>
    <x v="142"/>
    <x v="142"/>
    <x v="0"/>
    <x v="37"/>
    <n v="0.02"/>
    <s v="11/2020 Week 4"/>
    <s v="CINV.000051165"/>
    <d v="2020-12-03T00:00:00"/>
  </r>
  <r>
    <x v="142"/>
    <x v="142"/>
    <x v="0"/>
    <x v="37"/>
    <n v="-1.55"/>
    <s v="11/2020 Week 4"/>
    <s v="CINV.000051166"/>
    <d v="2020-12-03T00:00:00"/>
  </r>
  <r>
    <x v="142"/>
    <x v="142"/>
    <x v="0"/>
    <x v="37"/>
    <n v="-2.14"/>
    <s v="11/2020 Week 5"/>
    <s v="CINV.000051445"/>
    <d v="2020-12-08T00:00:00"/>
  </r>
  <r>
    <x v="142"/>
    <x v="142"/>
    <x v="0"/>
    <x v="37"/>
    <n v="-0.16"/>
    <s v="11/2020 Week 5"/>
    <s v="CINV.000051446"/>
    <d v="2020-12-08T00:00:00"/>
  </r>
  <r>
    <x v="142"/>
    <x v="142"/>
    <x v="0"/>
    <x v="37"/>
    <n v="-30.54"/>
    <s v="12/2020"/>
    <s v="CINV.000052617"/>
    <d v="2021-01-12T00:00:00"/>
  </r>
  <r>
    <x v="142"/>
    <x v="142"/>
    <x v="0"/>
    <x v="37"/>
    <n v="-1.93"/>
    <s v="12/2020"/>
    <s v="CINV.000052856"/>
    <d v="2021-01-12T00:00:00"/>
  </r>
  <r>
    <x v="142"/>
    <x v="142"/>
    <x v="0"/>
    <x v="37"/>
    <n v="-0.33"/>
    <s v="12/2020"/>
    <s v="CINV.000053086"/>
    <d v="2021-01-12T00:00:00"/>
  </r>
  <r>
    <x v="142"/>
    <x v="142"/>
    <x v="0"/>
    <x v="37"/>
    <n v="-11.04"/>
    <s v="01/2021"/>
    <s v="CINV.000054137"/>
    <d v="2021-02-08T00:00:00"/>
  </r>
  <r>
    <x v="142"/>
    <x v="142"/>
    <x v="0"/>
    <x v="37"/>
    <n v="-0.01"/>
    <s v="01/2021"/>
    <s v="CINV.000054138"/>
    <d v="2021-02-08T00:00:00"/>
  </r>
  <r>
    <x v="142"/>
    <x v="142"/>
    <x v="0"/>
    <x v="37"/>
    <n v="-0.5"/>
    <s v="01/2021"/>
    <s v="CINV.000054352"/>
    <d v="2021-02-08T00:00:00"/>
  </r>
  <r>
    <x v="142"/>
    <x v="142"/>
    <x v="0"/>
    <x v="37"/>
    <n v="-0.03"/>
    <s v="01/2021"/>
    <s v="CINV.000054385"/>
    <d v="2021-02-08T00:00:00"/>
  </r>
  <r>
    <x v="142"/>
    <x v="142"/>
    <x v="0"/>
    <x v="37"/>
    <n v="-42.96"/>
    <s v="02/2021"/>
    <s v="CINV.000055236"/>
    <d v="2021-03-08T00:00:00"/>
  </r>
  <r>
    <x v="142"/>
    <x v="142"/>
    <x v="0"/>
    <x v="37"/>
    <n v="-0.71"/>
    <s v="02/2021"/>
    <s v="CINV.000055470"/>
    <d v="2021-03-08T00:00:00"/>
  </r>
  <r>
    <x v="142"/>
    <x v="142"/>
    <x v="0"/>
    <x v="37"/>
    <n v="-0.01"/>
    <s v="02/2021"/>
    <s v="CINV.000055620"/>
    <d v="2021-03-08T00:00:00"/>
  </r>
  <r>
    <x v="142"/>
    <x v="142"/>
    <x v="0"/>
    <x v="37"/>
    <n v="-6.41"/>
    <s v="03/2021"/>
    <s v="CINV.000056519"/>
    <d v="2021-04-06T00:00:00"/>
  </r>
  <r>
    <x v="142"/>
    <x v="142"/>
    <x v="0"/>
    <x v="37"/>
    <n v="-0.54"/>
    <s v="03/2021"/>
    <s v="CINV.000056520"/>
    <d v="2021-04-06T00:00:00"/>
  </r>
  <r>
    <x v="142"/>
    <x v="142"/>
    <x v="0"/>
    <x v="37"/>
    <n v="-5.65"/>
    <s v="04/2021"/>
    <s v="CINV.000058016"/>
    <d v="2021-05-11T00:00:00"/>
  </r>
  <r>
    <x v="142"/>
    <x v="142"/>
    <x v="0"/>
    <x v="37"/>
    <n v="-0.71"/>
    <s v="04/2021"/>
    <s v="CINV.000058382"/>
    <d v="2021-05-11T00:00:00"/>
  </r>
  <r>
    <x v="142"/>
    <x v="142"/>
    <x v="0"/>
    <x v="37"/>
    <n v="-34.83"/>
    <s v="05/2021"/>
    <s v="CINV.000059214"/>
    <d v="2021-06-07T00:00:00"/>
  </r>
  <r>
    <x v="142"/>
    <x v="142"/>
    <x v="0"/>
    <x v="37"/>
    <n v="-0.15"/>
    <s v="05/2021"/>
    <s v="CINV.000059215"/>
    <d v="2021-06-07T00:00:00"/>
  </r>
  <r>
    <x v="142"/>
    <x v="142"/>
    <x v="0"/>
    <x v="37"/>
    <n v="-0.01"/>
    <s v="05/2021"/>
    <s v="CINV.000059217"/>
    <d v="2021-06-07T00:00:00"/>
  </r>
  <r>
    <x v="142"/>
    <x v="142"/>
    <x v="0"/>
    <x v="37"/>
    <n v="-3.58"/>
    <s v="06/2021"/>
    <s v="CINV.000060727"/>
    <d v="2021-06-30T00:00:00"/>
  </r>
  <r>
    <x v="142"/>
    <x v="142"/>
    <x v="0"/>
    <x v="37"/>
    <n v="-0.11"/>
    <s v="06/2021"/>
    <s v="CINV.000060728"/>
    <d v="2021-06-30T00:00:00"/>
  </r>
  <r>
    <x v="14"/>
    <x v="14"/>
    <x v="0"/>
    <x v="37"/>
    <n v="972907"/>
    <m/>
    <s v="CINV.000047352"/>
    <d v="2020-11-06T00:00:00"/>
  </r>
  <r>
    <x v="14"/>
    <x v="14"/>
    <x v="0"/>
    <x v="37"/>
    <n v="-98492.49"/>
    <s v="10/2020"/>
    <s v="CINV.000047528"/>
    <d v="2020-11-09T00:00:00"/>
  </r>
  <r>
    <x v="14"/>
    <x v="14"/>
    <x v="0"/>
    <x v="37"/>
    <n v="-8.81"/>
    <s v="10/2020"/>
    <s v="CINV.000047634"/>
    <d v="2020-11-09T00:00:00"/>
  </r>
  <r>
    <x v="14"/>
    <x v="14"/>
    <x v="0"/>
    <x v="37"/>
    <n v="-214.29"/>
    <s v="10/2020"/>
    <s v="CINV.000047880"/>
    <d v="2020-11-09T00:00:00"/>
  </r>
  <r>
    <x v="14"/>
    <x v="14"/>
    <x v="0"/>
    <x v="37"/>
    <n v="44.64"/>
    <s v="10/2020"/>
    <s v="CINV.000048105"/>
    <d v="2020-11-09T00:00:00"/>
  </r>
  <r>
    <x v="14"/>
    <x v="14"/>
    <x v="0"/>
    <x v="37"/>
    <n v="-2988.94"/>
    <s v="10/2020"/>
    <s v="CINV.000048106"/>
    <d v="2020-11-09T00:00:00"/>
  </r>
  <r>
    <x v="14"/>
    <x v="14"/>
    <x v="0"/>
    <x v="37"/>
    <n v="-109520.92"/>
    <s v="11/2020 Week 1"/>
    <s v="CINV.000048483"/>
    <d v="2020-11-16T00:00:00"/>
  </r>
  <r>
    <x v="14"/>
    <x v="14"/>
    <x v="0"/>
    <x v="37"/>
    <n v="2.58"/>
    <s v="11/2020 Week 1"/>
    <s v="CINV.000048797"/>
    <d v="2020-11-16T00:00:00"/>
  </r>
  <r>
    <x v="14"/>
    <x v="14"/>
    <x v="0"/>
    <x v="37"/>
    <n v="-24.84"/>
    <s v="11/2020 Week 1"/>
    <s v="CINV.000048798"/>
    <d v="2020-11-16T00:00:00"/>
  </r>
  <r>
    <x v="14"/>
    <x v="14"/>
    <x v="0"/>
    <x v="37"/>
    <n v="-3250.9"/>
    <s v="11/2020 Week 1"/>
    <s v="CINV.000048858"/>
    <d v="2020-11-16T00:00:00"/>
  </r>
  <r>
    <x v="14"/>
    <x v="14"/>
    <x v="0"/>
    <x v="37"/>
    <n v="-419646.8"/>
    <s v="11/2020 Week 2"/>
    <s v="CINV.000049287"/>
    <d v="2020-11-20T00:00:00"/>
  </r>
  <r>
    <x v="14"/>
    <x v="14"/>
    <x v="0"/>
    <x v="37"/>
    <n v="-12807.71"/>
    <s v="11/2020 Week 2"/>
    <s v="CINV.000049451"/>
    <d v="2020-11-20T00:00:00"/>
  </r>
  <r>
    <x v="14"/>
    <x v="14"/>
    <x v="0"/>
    <x v="37"/>
    <n v="6.84"/>
    <s v="11/2020 Week 2"/>
    <s v="CINV.000049662"/>
    <d v="2020-11-20T00:00:00"/>
  </r>
  <r>
    <x v="14"/>
    <x v="14"/>
    <x v="0"/>
    <x v="37"/>
    <n v="-52.07"/>
    <s v="11/2020 Week 2"/>
    <s v="CINV.000049663"/>
    <d v="2020-11-20T00:00:00"/>
  </r>
  <r>
    <x v="14"/>
    <x v="14"/>
    <x v="0"/>
    <x v="37"/>
    <n v="-184876.27"/>
    <s v="11/2020 Week 3"/>
    <s v="CINV.000049932"/>
    <d v="2020-11-30T00:00:00"/>
  </r>
  <r>
    <x v="14"/>
    <x v="14"/>
    <x v="0"/>
    <x v="37"/>
    <n v="-62.56"/>
    <s v="11/2020 Week 3"/>
    <s v="CINV.000050110"/>
    <d v="2020-11-30T00:00:00"/>
  </r>
  <r>
    <x v="14"/>
    <x v="14"/>
    <x v="0"/>
    <x v="37"/>
    <n v="11.66"/>
    <s v="11/2020 Week 3"/>
    <s v="CINV.000050388"/>
    <d v="2020-11-30T00:00:00"/>
  </r>
  <r>
    <x v="14"/>
    <x v="14"/>
    <x v="0"/>
    <x v="37"/>
    <n v="-5318.44"/>
    <s v="11/2020 Week 3"/>
    <s v="CINV.000050389"/>
    <d v="2020-11-30T00:00:00"/>
  </r>
  <r>
    <x v="14"/>
    <x v="14"/>
    <x v="0"/>
    <x v="37"/>
    <n v="-37414.26"/>
    <s v="11/2020 Week 4"/>
    <s v="CINV.000050611"/>
    <d v="2020-12-03T00:00:00"/>
  </r>
  <r>
    <x v="14"/>
    <x v="14"/>
    <x v="0"/>
    <x v="37"/>
    <n v="-179.89"/>
    <s v="11/2020 Week 4"/>
    <s v="CINV.000050893"/>
    <d v="2020-12-03T00:00:00"/>
  </r>
  <r>
    <x v="14"/>
    <x v="14"/>
    <x v="0"/>
    <x v="37"/>
    <n v="13.26"/>
    <s v="11/2020 Week 4"/>
    <s v="CINV.000051143"/>
    <d v="2020-12-03T00:00:00"/>
  </r>
  <r>
    <x v="14"/>
    <x v="14"/>
    <x v="0"/>
    <x v="37"/>
    <n v="-0.04"/>
    <s v="11/2020 Week 4"/>
    <s v="CINV.000051144"/>
    <d v="2020-12-03T00:00:00"/>
  </r>
  <r>
    <x v="14"/>
    <x v="14"/>
    <x v="0"/>
    <x v="37"/>
    <n v="-917.66"/>
    <s v="11/2020 Week 4"/>
    <s v="CINV.000051145"/>
    <d v="2020-12-03T00:00:00"/>
  </r>
  <r>
    <x v="14"/>
    <x v="14"/>
    <x v="0"/>
    <x v="37"/>
    <n v="-1265.22"/>
    <s v="11/2020 Week 5"/>
    <s v="CINV.000051447"/>
    <d v="2020-12-08T00:00:00"/>
  </r>
  <r>
    <x v="14"/>
    <x v="14"/>
    <x v="0"/>
    <x v="37"/>
    <n v="-97.41"/>
    <s v="11/2020 Week 5"/>
    <s v="CINV.000051448"/>
    <d v="2020-12-08T00:00:00"/>
  </r>
  <r>
    <x v="14"/>
    <x v="14"/>
    <x v="0"/>
    <x v="37"/>
    <n v="0.85"/>
    <s v="11/2020 Week 5"/>
    <s v="CINV.000051449"/>
    <d v="2020-12-08T00:00:00"/>
  </r>
  <r>
    <x v="14"/>
    <x v="14"/>
    <x v="0"/>
    <x v="37"/>
    <n v="-18054.34"/>
    <s v="12/2020"/>
    <s v="CINV.000052618"/>
    <d v="2021-01-12T00:00:00"/>
  </r>
  <r>
    <x v="14"/>
    <x v="14"/>
    <x v="0"/>
    <x v="37"/>
    <n v="-1139.31"/>
    <s v="12/2020"/>
    <s v="CINV.000052858"/>
    <d v="2021-01-12T00:00:00"/>
  </r>
  <r>
    <x v="14"/>
    <x v="14"/>
    <x v="0"/>
    <x v="37"/>
    <n v="-0.03"/>
    <s v="12/2020"/>
    <s v="CINV.000053087"/>
    <d v="2021-01-12T00:00:00"/>
  </r>
  <r>
    <x v="14"/>
    <x v="14"/>
    <x v="0"/>
    <x v="37"/>
    <n v="-196.25"/>
    <s v="12/2020"/>
    <s v="CINV.000053088"/>
    <d v="2021-01-12T00:00:00"/>
  </r>
  <r>
    <x v="14"/>
    <x v="14"/>
    <x v="0"/>
    <x v="37"/>
    <n v="-6529.45"/>
    <s v="01/2021"/>
    <s v="CINV.000053919"/>
    <d v="2021-02-08T00:00:00"/>
  </r>
  <r>
    <x v="14"/>
    <x v="14"/>
    <x v="0"/>
    <x v="37"/>
    <n v="-4.33"/>
    <s v="01/2021"/>
    <s v="CINV.000054090"/>
    <d v="2021-02-08T00:00:00"/>
  </r>
  <r>
    <x v="14"/>
    <x v="14"/>
    <x v="0"/>
    <x v="37"/>
    <n v="-295.8"/>
    <s v="01/2021"/>
    <s v="CINV.000054275"/>
    <d v="2021-02-08T00:00:00"/>
  </r>
  <r>
    <x v="14"/>
    <x v="14"/>
    <x v="0"/>
    <x v="37"/>
    <n v="-20.03"/>
    <s v="01/2021"/>
    <s v="CINV.000054276"/>
    <d v="2021-02-08T00:00:00"/>
  </r>
  <r>
    <x v="14"/>
    <x v="14"/>
    <x v="0"/>
    <x v="37"/>
    <n v="-25399.4"/>
    <s v="02/2021"/>
    <s v="CINV.000055162"/>
    <d v="2021-03-08T00:00:00"/>
  </r>
  <r>
    <x v="14"/>
    <x v="14"/>
    <x v="0"/>
    <x v="37"/>
    <n v="-7.95"/>
    <s v="02/2021"/>
    <s v="CINV.000055300"/>
    <d v="2021-03-08T00:00:00"/>
  </r>
  <r>
    <x v="14"/>
    <x v="14"/>
    <x v="0"/>
    <x v="37"/>
    <n v="-417.51"/>
    <s v="02/2021"/>
    <s v="CINV.000055471"/>
    <d v="2021-03-08T00:00:00"/>
  </r>
  <r>
    <x v="14"/>
    <x v="14"/>
    <x v="0"/>
    <x v="37"/>
    <n v="-0.01"/>
    <s v="02/2021"/>
    <s v="CINV.000055621"/>
    <d v="2021-03-08T00:00:00"/>
  </r>
  <r>
    <x v="14"/>
    <x v="14"/>
    <x v="0"/>
    <x v="37"/>
    <n v="-3788.02"/>
    <s v="03/2021"/>
    <s v="CINV.000056522"/>
    <d v="2021-04-06T00:00:00"/>
  </r>
  <r>
    <x v="14"/>
    <x v="14"/>
    <x v="0"/>
    <x v="37"/>
    <n v="-318.68"/>
    <s v="03/2021"/>
    <s v="CINV.000056523"/>
    <d v="2021-04-06T00:00:00"/>
  </r>
  <r>
    <x v="14"/>
    <x v="14"/>
    <x v="0"/>
    <x v="37"/>
    <n v="-2.33"/>
    <s v="03/2021"/>
    <s v="CINV.000056524"/>
    <d v="2021-04-06T00:00:00"/>
  </r>
  <r>
    <x v="14"/>
    <x v="14"/>
    <x v="0"/>
    <x v="37"/>
    <n v="0.56999999999999995"/>
    <s v="03/2021"/>
    <s v="CINV.000056526"/>
    <d v="2021-04-06T00:00:00"/>
  </r>
  <r>
    <x v="14"/>
    <x v="14"/>
    <x v="0"/>
    <x v="37"/>
    <n v="-3341.82"/>
    <s v="04/2021"/>
    <s v="CINV.000057949"/>
    <d v="2021-05-11T00:00:00"/>
  </r>
  <r>
    <x v="14"/>
    <x v="14"/>
    <x v="0"/>
    <x v="37"/>
    <n v="-422.58"/>
    <s v="04/2021"/>
    <s v="CINV.000058383"/>
    <d v="2021-05-11T00:00:00"/>
  </r>
  <r>
    <x v="14"/>
    <x v="14"/>
    <x v="0"/>
    <x v="37"/>
    <n v="0.97"/>
    <s v="04/2021"/>
    <s v="CINV.000058384"/>
    <d v="2021-05-11T00:00:00"/>
  </r>
  <r>
    <x v="14"/>
    <x v="14"/>
    <x v="0"/>
    <x v="37"/>
    <n v="-20592.62"/>
    <s v="05/2021"/>
    <s v="CINV.000059218"/>
    <d v="2021-06-07T00:00:00"/>
  </r>
  <r>
    <x v="14"/>
    <x v="14"/>
    <x v="0"/>
    <x v="37"/>
    <n v="-86.81"/>
    <s v="05/2021"/>
    <s v="CINV.000059219"/>
    <d v="2021-06-07T00:00:00"/>
  </r>
  <r>
    <x v="14"/>
    <x v="14"/>
    <x v="0"/>
    <x v="37"/>
    <n v="1.03"/>
    <s v="05/2021"/>
    <s v="CINV.000059220"/>
    <d v="2021-06-07T00:00:00"/>
  </r>
  <r>
    <x v="14"/>
    <x v="14"/>
    <x v="0"/>
    <x v="37"/>
    <n v="-4.96"/>
    <s v="05/2021"/>
    <s v="CINV.000059221"/>
    <d v="2021-06-07T00:00:00"/>
  </r>
  <r>
    <x v="14"/>
    <x v="14"/>
    <x v="0"/>
    <x v="37"/>
    <n v="-2119.4"/>
    <s v="06/2021"/>
    <s v="CINV.000060729"/>
    <d v="2021-06-30T00:00:00"/>
  </r>
  <r>
    <x v="14"/>
    <x v="14"/>
    <x v="0"/>
    <x v="37"/>
    <n v="-66.77"/>
    <s v="06/2021"/>
    <s v="CINV.000060730"/>
    <d v="2021-06-30T00:00:00"/>
  </r>
  <r>
    <x v="14"/>
    <x v="14"/>
    <x v="0"/>
    <x v="37"/>
    <n v="0.69"/>
    <s v="06/2021"/>
    <s v="CINV.000060732"/>
    <d v="2021-06-30T00:00:00"/>
  </r>
  <r>
    <x v="14"/>
    <x v="14"/>
    <x v="0"/>
    <x v="37"/>
    <n v="-0.03"/>
    <s v="06/2021"/>
    <s v="CINV.000060733"/>
    <d v="2021-06-30T00:00:00"/>
  </r>
  <r>
    <x v="14"/>
    <x v="14"/>
    <x v="0"/>
    <x v="37"/>
    <n v="-1.31"/>
    <s v="06/2021"/>
    <s v="CINV.000060734"/>
    <d v="2021-06-30T00:00:00"/>
  </r>
  <r>
    <x v="183"/>
    <x v="183"/>
    <x v="0"/>
    <x v="37"/>
    <n v="337539.56"/>
    <m/>
    <s v="CINV.000047353"/>
    <d v="2020-11-06T00:00:00"/>
  </r>
  <r>
    <x v="183"/>
    <x v="183"/>
    <x v="0"/>
    <x v="37"/>
    <n v="-34170.910000000003"/>
    <s v="10/2020"/>
    <s v="CINV.000047694"/>
    <d v="2020-11-09T00:00:00"/>
  </r>
  <r>
    <x v="183"/>
    <x v="183"/>
    <x v="0"/>
    <x v="37"/>
    <n v="-3.06"/>
    <s v="10/2020"/>
    <s v="CINV.000047720"/>
    <d v="2020-11-09T00:00:00"/>
  </r>
  <r>
    <x v="183"/>
    <x v="183"/>
    <x v="0"/>
    <x v="37"/>
    <n v="-74.349999999999994"/>
    <s v="10/2020"/>
    <s v="CINV.000047882"/>
    <d v="2020-11-09T00:00:00"/>
  </r>
  <r>
    <x v="183"/>
    <x v="183"/>
    <x v="0"/>
    <x v="37"/>
    <n v="15.49"/>
    <s v="10/2020"/>
    <s v="CINV.000048091"/>
    <d v="2020-11-09T00:00:00"/>
  </r>
  <r>
    <x v="183"/>
    <x v="183"/>
    <x v="0"/>
    <x v="37"/>
    <n v="-1036.98"/>
    <s v="10/2020"/>
    <s v="CINV.000048092"/>
    <d v="2020-11-09T00:00:00"/>
  </r>
  <r>
    <x v="183"/>
    <x v="183"/>
    <x v="0"/>
    <x v="37"/>
    <n v="-37997.1"/>
    <s v="11/2020 Week 1"/>
    <s v="CINV.000048534"/>
    <d v="2020-11-16T00:00:00"/>
  </r>
  <r>
    <x v="183"/>
    <x v="183"/>
    <x v="0"/>
    <x v="37"/>
    <n v="0.89"/>
    <s v="11/2020 Week 1"/>
    <s v="CINV.000048800"/>
    <d v="2020-11-16T00:00:00"/>
  </r>
  <r>
    <x v="183"/>
    <x v="183"/>
    <x v="0"/>
    <x v="37"/>
    <n v="-8.6199999999999992"/>
    <s v="11/2020 Week 1"/>
    <s v="CINV.000048801"/>
    <d v="2020-11-16T00:00:00"/>
  </r>
  <r>
    <x v="183"/>
    <x v="183"/>
    <x v="0"/>
    <x v="37"/>
    <n v="-1127.8699999999999"/>
    <s v="11/2020 Week 1"/>
    <s v="CINV.000048859"/>
    <d v="2020-11-16T00:00:00"/>
  </r>
  <r>
    <x v="183"/>
    <x v="183"/>
    <x v="0"/>
    <x v="37"/>
    <n v="-145591.92000000001"/>
    <s v="11/2020 Week 2"/>
    <s v="CINV.000049352"/>
    <d v="2020-11-20T00:00:00"/>
  </r>
  <r>
    <x v="183"/>
    <x v="183"/>
    <x v="0"/>
    <x v="37"/>
    <n v="-4443.49"/>
    <s v="11/2020 Week 2"/>
    <s v="CINV.000049452"/>
    <d v="2020-11-20T00:00:00"/>
  </r>
  <r>
    <x v="183"/>
    <x v="183"/>
    <x v="0"/>
    <x v="37"/>
    <n v="2.37"/>
    <s v="11/2020 Week 2"/>
    <s v="CINV.000049664"/>
    <d v="2020-11-20T00:00:00"/>
  </r>
  <r>
    <x v="183"/>
    <x v="183"/>
    <x v="0"/>
    <x v="37"/>
    <n v="-18.059999999999999"/>
    <s v="11/2020 Week 2"/>
    <s v="CINV.000049665"/>
    <d v="2020-11-20T00:00:00"/>
  </r>
  <r>
    <x v="183"/>
    <x v="183"/>
    <x v="0"/>
    <x v="37"/>
    <n v="-64140.82"/>
    <s v="11/2020 Week 3"/>
    <s v="CINV.000049933"/>
    <d v="2020-11-30T00:00:00"/>
  </r>
  <r>
    <x v="183"/>
    <x v="183"/>
    <x v="0"/>
    <x v="37"/>
    <n v="-21.7"/>
    <s v="11/2020 Week 3"/>
    <s v="CINV.000050101"/>
    <d v="2020-11-30T00:00:00"/>
  </r>
  <r>
    <x v="183"/>
    <x v="183"/>
    <x v="0"/>
    <x v="37"/>
    <n v="4.04"/>
    <s v="11/2020 Week 3"/>
    <s v="CINV.000050390"/>
    <d v="2020-11-30T00:00:00"/>
  </r>
  <r>
    <x v="183"/>
    <x v="183"/>
    <x v="0"/>
    <x v="37"/>
    <n v="-1845.18"/>
    <s v="11/2020 Week 3"/>
    <s v="CINV.000050391"/>
    <d v="2020-11-30T00:00:00"/>
  </r>
  <r>
    <x v="183"/>
    <x v="183"/>
    <x v="0"/>
    <x v="37"/>
    <n v="-12980.47"/>
    <s v="11/2020 Week 4"/>
    <s v="CINV.000050679"/>
    <d v="2020-12-03T00:00:00"/>
  </r>
  <r>
    <x v="183"/>
    <x v="183"/>
    <x v="0"/>
    <x v="37"/>
    <n v="-62.41"/>
    <s v="11/2020 Week 4"/>
    <s v="CINV.000050895"/>
    <d v="2020-12-03T00:00:00"/>
  </r>
  <r>
    <x v="183"/>
    <x v="183"/>
    <x v="0"/>
    <x v="37"/>
    <n v="4.5999999999999996"/>
    <s v="11/2020 Week 4"/>
    <s v="CINV.000051146"/>
    <d v="2020-12-03T00:00:00"/>
  </r>
  <r>
    <x v="183"/>
    <x v="183"/>
    <x v="0"/>
    <x v="37"/>
    <n v="-0.02"/>
    <s v="11/2020 Week 4"/>
    <s v="CINV.000051147"/>
    <d v="2020-12-03T00:00:00"/>
  </r>
  <r>
    <x v="183"/>
    <x v="183"/>
    <x v="0"/>
    <x v="37"/>
    <n v="-318.37"/>
    <s v="11/2020 Week 4"/>
    <s v="CINV.000051148"/>
    <d v="2020-12-03T00:00:00"/>
  </r>
  <r>
    <x v="183"/>
    <x v="183"/>
    <x v="0"/>
    <x v="37"/>
    <n v="-438.96"/>
    <s v="11/2020 Week 5"/>
    <s v="CINV.000051450"/>
    <d v="2020-12-08T00:00:00"/>
  </r>
  <r>
    <x v="183"/>
    <x v="183"/>
    <x v="0"/>
    <x v="37"/>
    <n v="-33.79"/>
    <s v="11/2020 Week 5"/>
    <s v="CINV.000051451"/>
    <d v="2020-12-08T00:00:00"/>
  </r>
  <r>
    <x v="183"/>
    <x v="183"/>
    <x v="0"/>
    <x v="37"/>
    <n v="0.28999999999999998"/>
    <s v="11/2020 Week 5"/>
    <s v="CINV.000051452"/>
    <d v="2020-12-08T00:00:00"/>
  </r>
  <r>
    <x v="183"/>
    <x v="183"/>
    <x v="0"/>
    <x v="37"/>
    <n v="-6263.76"/>
    <s v="12/2020"/>
    <s v="CINV.000052672"/>
    <d v="2021-01-12T00:00:00"/>
  </r>
  <r>
    <x v="183"/>
    <x v="183"/>
    <x v="0"/>
    <x v="37"/>
    <n v="-395.27"/>
    <s v="12/2020"/>
    <s v="CINV.000052860"/>
    <d v="2021-01-12T00:00:00"/>
  </r>
  <r>
    <x v="183"/>
    <x v="183"/>
    <x v="0"/>
    <x v="37"/>
    <n v="-0.01"/>
    <s v="12/2020"/>
    <s v="CINV.000053089"/>
    <d v="2021-01-12T00:00:00"/>
  </r>
  <r>
    <x v="183"/>
    <x v="183"/>
    <x v="0"/>
    <x v="37"/>
    <n v="-68.09"/>
    <s v="12/2020"/>
    <s v="CINV.000053090"/>
    <d v="2021-01-12T00:00:00"/>
  </r>
  <r>
    <x v="183"/>
    <x v="183"/>
    <x v="0"/>
    <x v="37"/>
    <n v="-2265.3200000000002"/>
    <s v="01/2021"/>
    <s v="CINV.000053991"/>
    <d v="2021-02-08T00:00:00"/>
  </r>
  <r>
    <x v="183"/>
    <x v="183"/>
    <x v="0"/>
    <x v="37"/>
    <n v="-1.5"/>
    <s v="01/2021"/>
    <s v="CINV.000054091"/>
    <d v="2021-02-08T00:00:00"/>
  </r>
  <r>
    <x v="183"/>
    <x v="183"/>
    <x v="0"/>
    <x v="37"/>
    <n v="-102.63"/>
    <s v="01/2021"/>
    <s v="CINV.000054265"/>
    <d v="2021-02-08T00:00:00"/>
  </r>
  <r>
    <x v="183"/>
    <x v="183"/>
    <x v="0"/>
    <x v="37"/>
    <n v="-6.95"/>
    <s v="01/2021"/>
    <s v="CINV.000054347"/>
    <d v="2021-02-08T00:00:00"/>
  </r>
  <r>
    <x v="183"/>
    <x v="183"/>
    <x v="0"/>
    <x v="37"/>
    <n v="-8812.0499999999993"/>
    <s v="02/2021"/>
    <s v="CINV.000055197"/>
    <d v="2021-03-08T00:00:00"/>
  </r>
  <r>
    <x v="183"/>
    <x v="183"/>
    <x v="0"/>
    <x v="37"/>
    <n v="-144.85"/>
    <s v="02/2021"/>
    <s v="CINV.000055473"/>
    <d v="2021-03-08T00:00:00"/>
  </r>
  <r>
    <x v="183"/>
    <x v="183"/>
    <x v="0"/>
    <x v="37"/>
    <n v="-2.76"/>
    <s v="02/2021"/>
    <s v="CINV.000055622"/>
    <d v="2021-03-08T00:00:00"/>
  </r>
  <r>
    <x v="183"/>
    <x v="183"/>
    <x v="0"/>
    <x v="37"/>
    <n v="-110.56"/>
    <s v="03/2021"/>
    <s v="CINV.000056527"/>
    <d v="2021-04-06T00:00:00"/>
  </r>
  <r>
    <x v="183"/>
    <x v="183"/>
    <x v="0"/>
    <x v="37"/>
    <n v="-1314.21"/>
    <s v="03/2021"/>
    <s v="CINV.000056528"/>
    <d v="2021-04-06T00:00:00"/>
  </r>
  <r>
    <x v="183"/>
    <x v="183"/>
    <x v="0"/>
    <x v="37"/>
    <n v="0.2"/>
    <s v="03/2021"/>
    <s v="CINV.000056530"/>
    <d v="2021-04-06T00:00:00"/>
  </r>
  <r>
    <x v="183"/>
    <x v="183"/>
    <x v="0"/>
    <x v="37"/>
    <n v="-0.81"/>
    <s v="03/2021"/>
    <s v="CINV.000056531"/>
    <d v="2021-04-06T00:00:00"/>
  </r>
  <r>
    <x v="183"/>
    <x v="183"/>
    <x v="0"/>
    <x v="37"/>
    <n v="-1159.4100000000001"/>
    <s v="04/2021"/>
    <s v="CINV.000058040"/>
    <d v="2021-05-11T00:00:00"/>
  </r>
  <r>
    <x v="183"/>
    <x v="183"/>
    <x v="0"/>
    <x v="37"/>
    <n v="-146.61000000000001"/>
    <s v="04/2021"/>
    <s v="CINV.000058385"/>
    <d v="2021-05-11T00:00:00"/>
  </r>
  <r>
    <x v="183"/>
    <x v="183"/>
    <x v="0"/>
    <x v="37"/>
    <n v="0.34"/>
    <s v="04/2021"/>
    <s v="CINV.000058386"/>
    <d v="2021-05-11T00:00:00"/>
  </r>
  <r>
    <x v="183"/>
    <x v="183"/>
    <x v="0"/>
    <x v="37"/>
    <n v="-7144.39"/>
    <s v="05/2021"/>
    <s v="CINV.000059222"/>
    <d v="2021-06-07T00:00:00"/>
  </r>
  <r>
    <x v="183"/>
    <x v="183"/>
    <x v="0"/>
    <x v="37"/>
    <n v="-30.12"/>
    <s v="05/2021"/>
    <s v="CINV.000059223"/>
    <d v="2021-06-07T00:00:00"/>
  </r>
  <r>
    <x v="183"/>
    <x v="183"/>
    <x v="0"/>
    <x v="37"/>
    <n v="0.36"/>
    <s v="05/2021"/>
    <s v="CINV.000059224"/>
    <d v="2021-06-07T00:00:00"/>
  </r>
  <r>
    <x v="183"/>
    <x v="183"/>
    <x v="0"/>
    <x v="37"/>
    <n v="-1.72"/>
    <s v="05/2021"/>
    <s v="CINV.000059225"/>
    <d v="2021-06-07T00:00:00"/>
  </r>
  <r>
    <x v="183"/>
    <x v="183"/>
    <x v="0"/>
    <x v="37"/>
    <n v="-735.3"/>
    <s v="06/2021"/>
    <s v="CINV.000060735"/>
    <d v="2021-06-30T00:00:00"/>
  </r>
  <r>
    <x v="183"/>
    <x v="183"/>
    <x v="0"/>
    <x v="37"/>
    <n v="-23.16"/>
    <s v="06/2021"/>
    <s v="CINV.000060736"/>
    <d v="2021-06-30T00:00:00"/>
  </r>
  <r>
    <x v="183"/>
    <x v="183"/>
    <x v="0"/>
    <x v="37"/>
    <n v="0.24"/>
    <s v="06/2021"/>
    <s v="CINV.000060738"/>
    <d v="2021-06-30T00:00:00"/>
  </r>
  <r>
    <x v="183"/>
    <x v="183"/>
    <x v="0"/>
    <x v="37"/>
    <n v="-0.01"/>
    <s v="06/2021"/>
    <s v="CINV.000060739"/>
    <d v="2021-06-30T00:00:00"/>
  </r>
  <r>
    <x v="183"/>
    <x v="183"/>
    <x v="0"/>
    <x v="37"/>
    <n v="-0.45"/>
    <s v="06/2021"/>
    <s v="CINV.000060740"/>
    <d v="2021-06-30T00:00:00"/>
  </r>
  <r>
    <x v="143"/>
    <x v="143"/>
    <x v="0"/>
    <x v="37"/>
    <n v="0.49"/>
    <m/>
    <s v="CINV.000047354"/>
    <d v="2020-11-06T00:00:00"/>
  </r>
  <r>
    <x v="143"/>
    <x v="143"/>
    <x v="0"/>
    <x v="37"/>
    <n v="-0.05"/>
    <s v="10/2020"/>
    <s v="CINV.000047941"/>
    <d v="2020-11-09T00:00:00"/>
  </r>
  <r>
    <x v="143"/>
    <x v="143"/>
    <x v="0"/>
    <x v="37"/>
    <n v="-0.06"/>
    <s v="11/2020 Week 1"/>
    <s v="CINV.000048579"/>
    <d v="2020-11-16T00:00:00"/>
  </r>
  <r>
    <x v="143"/>
    <x v="143"/>
    <x v="0"/>
    <x v="37"/>
    <n v="-0.21"/>
    <s v="11/2020 Week 2"/>
    <s v="CINV.000049382"/>
    <d v="2020-11-20T00:00:00"/>
  </r>
  <r>
    <x v="143"/>
    <x v="143"/>
    <x v="0"/>
    <x v="37"/>
    <n v="-0.01"/>
    <s v="11/2020 Week 2"/>
    <s v="CINV.000049645"/>
    <d v="2020-11-20T00:00:00"/>
  </r>
  <r>
    <x v="143"/>
    <x v="143"/>
    <x v="0"/>
    <x v="37"/>
    <n v="-0.09"/>
    <s v="11/2020 Week 3"/>
    <s v="CINV.000049985"/>
    <d v="2020-11-30T00:00:00"/>
  </r>
  <r>
    <x v="143"/>
    <x v="143"/>
    <x v="0"/>
    <x v="37"/>
    <n v="-0.02"/>
    <s v="11/2020 Week 4"/>
    <s v="CINV.000050689"/>
    <d v="2020-12-03T00:00:00"/>
  </r>
  <r>
    <x v="143"/>
    <x v="143"/>
    <x v="0"/>
    <x v="37"/>
    <n v="-0.01"/>
    <s v="12/2020"/>
    <s v="CINV.000052619"/>
    <d v="2021-01-12T00:00:00"/>
  </r>
  <r>
    <x v="143"/>
    <x v="143"/>
    <x v="0"/>
    <x v="37"/>
    <n v="-0.01"/>
    <s v="02/2021"/>
    <s v="CINV.000055242"/>
    <d v="2021-03-08T00:00:00"/>
  </r>
  <r>
    <x v="143"/>
    <x v="143"/>
    <x v="0"/>
    <x v="37"/>
    <n v="-0.01"/>
    <s v="05/2021"/>
    <s v="CINV.000059226"/>
    <d v="2021-06-07T00:00:00"/>
  </r>
  <r>
    <x v="15"/>
    <x v="15"/>
    <x v="0"/>
    <x v="37"/>
    <n v="36640702.630000003"/>
    <m/>
    <s v="CINV.000047355"/>
    <d v="2020-11-06T00:00:00"/>
  </r>
  <r>
    <x v="15"/>
    <x v="15"/>
    <x v="0"/>
    <x v="37"/>
    <n v="-3709331.14"/>
    <s v="10/2020"/>
    <s v="CINV.000047529"/>
    <d v="2020-11-09T00:00:00"/>
  </r>
  <r>
    <x v="15"/>
    <x v="15"/>
    <x v="0"/>
    <x v="37"/>
    <n v="-331.79"/>
    <s v="10/2020"/>
    <s v="CINV.000047635"/>
    <d v="2020-11-09T00:00:00"/>
  </r>
  <r>
    <x v="15"/>
    <x v="15"/>
    <x v="0"/>
    <x v="37"/>
    <n v="-8070.55"/>
    <s v="10/2020"/>
    <s v="CINV.000047872"/>
    <d v="2020-11-09T00:00:00"/>
  </r>
  <r>
    <x v="15"/>
    <x v="15"/>
    <x v="0"/>
    <x v="37"/>
    <n v="1681.03"/>
    <s v="10/2020"/>
    <s v="CINV.000048093"/>
    <d v="2020-11-09T00:00:00"/>
  </r>
  <r>
    <x v="15"/>
    <x v="15"/>
    <x v="0"/>
    <x v="37"/>
    <n v="-112566.56"/>
    <s v="10/2020"/>
    <s v="CINV.000048094"/>
    <d v="2020-11-09T00:00:00"/>
  </r>
  <r>
    <x v="15"/>
    <x v="15"/>
    <x v="0"/>
    <x v="37"/>
    <n v="-4124673.26"/>
    <s v="11/2020 Week 1"/>
    <s v="CINV.000048484"/>
    <d v="2020-11-16T00:00:00"/>
  </r>
  <r>
    <x v="15"/>
    <x v="15"/>
    <x v="0"/>
    <x v="37"/>
    <n v="97.03"/>
    <s v="11/2020 Week 1"/>
    <s v="CINV.000048782"/>
    <d v="2020-11-16T00:00:00"/>
  </r>
  <r>
    <x v="15"/>
    <x v="15"/>
    <x v="0"/>
    <x v="37"/>
    <n v="-935.31"/>
    <s v="11/2020 Week 1"/>
    <s v="CINV.000048783"/>
    <d v="2020-11-16T00:00:00"/>
  </r>
  <r>
    <x v="15"/>
    <x v="15"/>
    <x v="0"/>
    <x v="37"/>
    <n v="-122432.45"/>
    <s v="11/2020 Week 1"/>
    <s v="CINV.000048861"/>
    <d v="2020-11-16T00:00:00"/>
  </r>
  <r>
    <x v="15"/>
    <x v="15"/>
    <x v="0"/>
    <x v="37"/>
    <n v="-15804340.76"/>
    <s v="11/2020 Week 2"/>
    <s v="CINV.000049284"/>
    <d v="2020-11-20T00:00:00"/>
  </r>
  <r>
    <x v="15"/>
    <x v="15"/>
    <x v="0"/>
    <x v="37"/>
    <n v="-482351.71"/>
    <s v="11/2020 Week 2"/>
    <s v="CINV.000049453"/>
    <d v="2020-11-20T00:00:00"/>
  </r>
  <r>
    <x v="15"/>
    <x v="15"/>
    <x v="0"/>
    <x v="37"/>
    <n v="257.48"/>
    <s v="11/2020 Week 2"/>
    <s v="CINV.000049646"/>
    <d v="2020-11-20T00:00:00"/>
  </r>
  <r>
    <x v="15"/>
    <x v="15"/>
    <x v="0"/>
    <x v="37"/>
    <n v="-1960.82"/>
    <s v="11/2020 Week 2"/>
    <s v="CINV.000049647"/>
    <d v="2020-11-20T00:00:00"/>
  </r>
  <r>
    <x v="15"/>
    <x v="15"/>
    <x v="0"/>
    <x v="37"/>
    <n v="-6962634.9400000004"/>
    <s v="11/2020 Week 3"/>
    <s v="CINV.000049927"/>
    <d v="2020-11-30T00:00:00"/>
  </r>
  <r>
    <x v="15"/>
    <x v="15"/>
    <x v="0"/>
    <x v="37"/>
    <n v="-2355.9699999999998"/>
    <s v="11/2020 Week 3"/>
    <s v="CINV.000050102"/>
    <d v="2020-11-30T00:00:00"/>
  </r>
  <r>
    <x v="15"/>
    <x v="15"/>
    <x v="0"/>
    <x v="37"/>
    <n v="439.08"/>
    <s v="11/2020 Week 3"/>
    <s v="CINV.000050392"/>
    <d v="2020-11-30T00:00:00"/>
  </r>
  <r>
    <x v="15"/>
    <x v="15"/>
    <x v="0"/>
    <x v="37"/>
    <n v="-200298.12"/>
    <s v="11/2020 Week 3"/>
    <s v="CINV.000050393"/>
    <d v="2020-11-30T00:00:00"/>
  </r>
  <r>
    <x v="15"/>
    <x v="15"/>
    <x v="0"/>
    <x v="37"/>
    <n v="-1409060.55"/>
    <s v="11/2020 Week 4"/>
    <s v="CINV.000050612"/>
    <d v="2020-12-03T00:00:00"/>
  </r>
  <r>
    <x v="15"/>
    <x v="15"/>
    <x v="0"/>
    <x v="37"/>
    <n v="-1.64"/>
    <s v="11/2020 Week 4"/>
    <s v="CINV.000050677"/>
    <d v="2020-12-03T00:00:00"/>
  </r>
  <r>
    <x v="15"/>
    <x v="15"/>
    <x v="0"/>
    <x v="37"/>
    <n v="-6774.69"/>
    <s v="11/2020 Week 4"/>
    <s v="CINV.000050879"/>
    <d v="2020-12-03T00:00:00"/>
  </r>
  <r>
    <x v="15"/>
    <x v="15"/>
    <x v="0"/>
    <x v="37"/>
    <n v="499.55"/>
    <s v="11/2020 Week 4"/>
    <s v="CINV.000051149"/>
    <d v="2020-12-03T00:00:00"/>
  </r>
  <r>
    <x v="15"/>
    <x v="15"/>
    <x v="0"/>
    <x v="37"/>
    <n v="-34560.120000000003"/>
    <s v="11/2020 Week 4"/>
    <s v="CINV.000051150"/>
    <d v="2020-12-03T00:00:00"/>
  </r>
  <r>
    <x v="15"/>
    <x v="15"/>
    <x v="0"/>
    <x v="37"/>
    <n v="-47649.64"/>
    <s v="11/2020 Week 5"/>
    <s v="CINV.000051456"/>
    <d v="2020-12-08T00:00:00"/>
  </r>
  <r>
    <x v="15"/>
    <x v="15"/>
    <x v="0"/>
    <x v="37"/>
    <n v="-3668.5"/>
    <s v="11/2020 Week 5"/>
    <s v="CINV.000051457"/>
    <d v="2020-12-08T00:00:00"/>
  </r>
  <r>
    <x v="15"/>
    <x v="15"/>
    <x v="0"/>
    <x v="37"/>
    <n v="31.94"/>
    <s v="11/2020 Week 5"/>
    <s v="CINV.000051458"/>
    <d v="2020-12-08T00:00:00"/>
  </r>
  <r>
    <x v="15"/>
    <x v="15"/>
    <x v="0"/>
    <x v="37"/>
    <n v="-679945.37"/>
    <s v="12/2020"/>
    <s v="CINV.000052620"/>
    <d v="2021-01-12T00:00:00"/>
  </r>
  <r>
    <x v="15"/>
    <x v="15"/>
    <x v="0"/>
    <x v="37"/>
    <n v="-42907.69"/>
    <s v="12/2020"/>
    <s v="CINV.000052847"/>
    <d v="2021-01-12T00:00:00"/>
  </r>
  <r>
    <x v="15"/>
    <x v="15"/>
    <x v="0"/>
    <x v="37"/>
    <n v="-0.96"/>
    <s v="12/2020"/>
    <s v="CINV.000052952"/>
    <d v="2021-01-12T00:00:00"/>
  </r>
  <r>
    <x v="15"/>
    <x v="15"/>
    <x v="0"/>
    <x v="37"/>
    <n v="-7390.97"/>
    <s v="12/2020"/>
    <s v="CINV.000053080"/>
    <d v="2021-01-12T00:00:00"/>
  </r>
  <r>
    <x v="15"/>
    <x v="15"/>
    <x v="0"/>
    <x v="37"/>
    <n v="-245905.82"/>
    <s v="01/2021"/>
    <s v="CINV.000053916"/>
    <d v="2021-02-08T00:00:00"/>
  </r>
  <r>
    <x v="15"/>
    <x v="15"/>
    <x v="0"/>
    <x v="37"/>
    <n v="-162.94"/>
    <s v="01/2021"/>
    <s v="CINV.000054085"/>
    <d v="2021-02-08T00:00:00"/>
  </r>
  <r>
    <x v="15"/>
    <x v="15"/>
    <x v="0"/>
    <x v="37"/>
    <n v="-11140.21"/>
    <s v="01/2021"/>
    <s v="CINV.000054266"/>
    <d v="2021-02-08T00:00:00"/>
  </r>
  <r>
    <x v="15"/>
    <x v="15"/>
    <x v="0"/>
    <x v="37"/>
    <n v="-754.21"/>
    <s v="01/2021"/>
    <s v="CINV.000054267"/>
    <d v="2021-02-08T00:00:00"/>
  </r>
  <r>
    <x v="15"/>
    <x v="15"/>
    <x v="0"/>
    <x v="37"/>
    <n v="-956568.13"/>
    <s v="02/2021"/>
    <s v="CINV.000055121"/>
    <d v="2021-03-08T00:00:00"/>
  </r>
  <r>
    <x v="15"/>
    <x v="15"/>
    <x v="0"/>
    <x v="37"/>
    <n v="-0.25"/>
    <s v="02/2021"/>
    <s v="CINV.000055230"/>
    <d v="2021-03-08T00:00:00"/>
  </r>
  <r>
    <x v="15"/>
    <x v="15"/>
    <x v="0"/>
    <x v="37"/>
    <n v="-299.29000000000002"/>
    <s v="02/2021"/>
    <s v="CINV.000055296"/>
    <d v="2021-03-08T00:00:00"/>
  </r>
  <r>
    <x v="15"/>
    <x v="15"/>
    <x v="0"/>
    <x v="37"/>
    <n v="-15723.88"/>
    <s v="02/2021"/>
    <s v="CINV.000055457"/>
    <d v="2021-03-08T00:00:00"/>
  </r>
  <r>
    <x v="15"/>
    <x v="15"/>
    <x v="0"/>
    <x v="37"/>
    <n v="-142660.85"/>
    <s v="03/2021"/>
    <s v="CINV.000056535"/>
    <d v="2021-04-06T00:00:00"/>
  </r>
  <r>
    <x v="15"/>
    <x v="15"/>
    <x v="0"/>
    <x v="37"/>
    <n v="-12001.96"/>
    <s v="03/2021"/>
    <s v="CINV.000056536"/>
    <d v="2021-04-06T00:00:00"/>
  </r>
  <r>
    <x v="15"/>
    <x v="15"/>
    <x v="0"/>
    <x v="37"/>
    <n v="-87.71"/>
    <s v="03/2021"/>
    <s v="CINV.000056537"/>
    <d v="2021-04-06T00:00:00"/>
  </r>
  <r>
    <x v="15"/>
    <x v="15"/>
    <x v="0"/>
    <x v="37"/>
    <n v="21.52"/>
    <s v="03/2021"/>
    <s v="CINV.000056539"/>
    <d v="2021-04-06T00:00:00"/>
  </r>
  <r>
    <x v="15"/>
    <x v="15"/>
    <x v="0"/>
    <x v="37"/>
    <n v="-0.12"/>
    <s v="03/2021"/>
    <s v="CINV.000056540"/>
    <d v="2021-04-06T00:00:00"/>
  </r>
  <r>
    <x v="15"/>
    <x v="15"/>
    <x v="0"/>
    <x v="37"/>
    <n v="-125856.42"/>
    <s v="04/2021"/>
    <s v="CINV.000057950"/>
    <d v="2021-05-11T00:00:00"/>
  </r>
  <r>
    <x v="15"/>
    <x v="15"/>
    <x v="0"/>
    <x v="37"/>
    <n v="-15914.99"/>
    <s v="04/2021"/>
    <s v="CINV.000058370"/>
    <d v="2021-05-11T00:00:00"/>
  </r>
  <r>
    <x v="15"/>
    <x v="15"/>
    <x v="0"/>
    <x v="37"/>
    <n v="36.520000000000003"/>
    <s v="04/2021"/>
    <s v="CINV.000058371"/>
    <d v="2021-05-11T00:00:00"/>
  </r>
  <r>
    <x v="15"/>
    <x v="15"/>
    <x v="0"/>
    <x v="37"/>
    <n v="-0.1"/>
    <s v="04/2021"/>
    <s v="CINV.000058426"/>
    <d v="2021-05-11T00:00:00"/>
  </r>
  <r>
    <x v="15"/>
    <x v="15"/>
    <x v="0"/>
    <x v="37"/>
    <n v="-775539.72"/>
    <s v="05/2021"/>
    <s v="CINV.000059228"/>
    <d v="2021-06-07T00:00:00"/>
  </r>
  <r>
    <x v="15"/>
    <x v="15"/>
    <x v="0"/>
    <x v="37"/>
    <n v="-3269.46"/>
    <s v="05/2021"/>
    <s v="CINV.000059229"/>
    <d v="2021-06-07T00:00:00"/>
  </r>
  <r>
    <x v="15"/>
    <x v="15"/>
    <x v="0"/>
    <x v="37"/>
    <n v="38.68"/>
    <s v="05/2021"/>
    <s v="CINV.000059230"/>
    <d v="2021-06-07T00:00:00"/>
  </r>
  <r>
    <x v="15"/>
    <x v="15"/>
    <x v="0"/>
    <x v="37"/>
    <n v="-186.88"/>
    <s v="05/2021"/>
    <s v="CINV.000059233"/>
    <d v="2021-06-07T00:00:00"/>
  </r>
  <r>
    <x v="15"/>
    <x v="15"/>
    <x v="0"/>
    <x v="37"/>
    <n v="-79818.850000000006"/>
    <s v="06/2021"/>
    <s v="CINV.000060743"/>
    <d v="2021-06-30T00:00:00"/>
  </r>
  <r>
    <x v="15"/>
    <x v="15"/>
    <x v="0"/>
    <x v="37"/>
    <n v="-2514.4299999999998"/>
    <s v="06/2021"/>
    <s v="CINV.000060744"/>
    <d v="2021-06-30T00:00:00"/>
  </r>
  <r>
    <x v="15"/>
    <x v="15"/>
    <x v="0"/>
    <x v="37"/>
    <n v="-1.17"/>
    <s v="06/2021"/>
    <s v="CINV.000060746"/>
    <d v="2021-06-30T00:00:00"/>
  </r>
  <r>
    <x v="15"/>
    <x v="15"/>
    <x v="0"/>
    <x v="37"/>
    <n v="26.12"/>
    <s v="06/2021"/>
    <s v="CINV.000060747"/>
    <d v="2021-06-30T00:00:00"/>
  </r>
  <r>
    <x v="15"/>
    <x v="15"/>
    <x v="0"/>
    <x v="37"/>
    <n v="-49.35"/>
    <s v="06/2021"/>
    <s v="CINV.000060748"/>
    <d v="2021-06-30T00:00:00"/>
  </r>
  <r>
    <x v="144"/>
    <x v="144"/>
    <x v="0"/>
    <x v="37"/>
    <n v="37276.92"/>
    <m/>
    <s v="CINV.000047356"/>
    <d v="2020-11-06T00:00:00"/>
  </r>
  <r>
    <x v="144"/>
    <x v="144"/>
    <x v="0"/>
    <x v="37"/>
    <n v="-0.34"/>
    <s v="10/2020"/>
    <s v="CINV.000047630"/>
    <d v="2020-11-09T00:00:00"/>
  </r>
  <r>
    <x v="144"/>
    <x v="144"/>
    <x v="0"/>
    <x v="37"/>
    <n v="-3773.74"/>
    <s v="10/2020"/>
    <s v="CINV.000047692"/>
    <d v="2020-11-09T00:00:00"/>
  </r>
  <r>
    <x v="144"/>
    <x v="144"/>
    <x v="0"/>
    <x v="37"/>
    <n v="-8.2100000000000009"/>
    <s v="10/2020"/>
    <s v="CINV.000047874"/>
    <d v="2020-11-09T00:00:00"/>
  </r>
  <r>
    <x v="144"/>
    <x v="144"/>
    <x v="0"/>
    <x v="37"/>
    <n v="1.71"/>
    <s v="10/2020"/>
    <s v="CINV.000048095"/>
    <d v="2020-11-09T00:00:00"/>
  </r>
  <r>
    <x v="144"/>
    <x v="144"/>
    <x v="0"/>
    <x v="37"/>
    <n v="-114.52"/>
    <s v="10/2020"/>
    <s v="CINV.000048241"/>
    <d v="2020-11-09T00:00:00"/>
  </r>
  <r>
    <x v="144"/>
    <x v="144"/>
    <x v="0"/>
    <x v="37"/>
    <n v="-4196.29"/>
    <s v="11/2020 Week 1"/>
    <s v="CINV.000048535"/>
    <d v="2020-11-16T00:00:00"/>
  </r>
  <r>
    <x v="144"/>
    <x v="144"/>
    <x v="0"/>
    <x v="37"/>
    <n v="0.1"/>
    <s v="11/2020 Week 1"/>
    <s v="CINV.000048785"/>
    <d v="2020-11-16T00:00:00"/>
  </r>
  <r>
    <x v="144"/>
    <x v="144"/>
    <x v="0"/>
    <x v="37"/>
    <n v="-0.95"/>
    <s v="11/2020 Week 1"/>
    <s v="CINV.000048786"/>
    <d v="2020-11-16T00:00:00"/>
  </r>
  <r>
    <x v="144"/>
    <x v="144"/>
    <x v="0"/>
    <x v="37"/>
    <n v="-124.56"/>
    <s v="11/2020 Week 1"/>
    <s v="CINV.000048993"/>
    <d v="2020-11-16T00:00:00"/>
  </r>
  <r>
    <x v="144"/>
    <x v="144"/>
    <x v="0"/>
    <x v="37"/>
    <n v="-16078.76"/>
    <s v="11/2020 Week 2"/>
    <s v="CINV.000049350"/>
    <d v="2020-11-20T00:00:00"/>
  </r>
  <r>
    <x v="144"/>
    <x v="144"/>
    <x v="0"/>
    <x v="37"/>
    <n v="0.26"/>
    <s v="11/2020 Week 2"/>
    <s v="CINV.000049648"/>
    <d v="2020-11-20T00:00:00"/>
  </r>
  <r>
    <x v="144"/>
    <x v="144"/>
    <x v="0"/>
    <x v="37"/>
    <n v="-2"/>
    <s v="11/2020 Week 2"/>
    <s v="CINV.000049649"/>
    <d v="2020-11-20T00:00:00"/>
  </r>
  <r>
    <x v="144"/>
    <x v="144"/>
    <x v="0"/>
    <x v="37"/>
    <n v="-490.73"/>
    <s v="11/2020 Week 2"/>
    <s v="CINV.000049650"/>
    <d v="2020-11-20T00:00:00"/>
  </r>
  <r>
    <x v="144"/>
    <x v="144"/>
    <x v="0"/>
    <x v="37"/>
    <n v="-7083.53"/>
    <s v="11/2020 Week 3"/>
    <s v="CINV.000049928"/>
    <d v="2020-11-30T00:00:00"/>
  </r>
  <r>
    <x v="144"/>
    <x v="144"/>
    <x v="0"/>
    <x v="37"/>
    <n v="-2.4"/>
    <s v="11/2020 Week 3"/>
    <s v="CINV.000050104"/>
    <d v="2020-11-30T00:00:00"/>
  </r>
  <r>
    <x v="144"/>
    <x v="144"/>
    <x v="0"/>
    <x v="37"/>
    <n v="0.45"/>
    <s v="11/2020 Week 3"/>
    <s v="CINV.000050394"/>
    <d v="2020-11-30T00:00:00"/>
  </r>
  <r>
    <x v="144"/>
    <x v="144"/>
    <x v="0"/>
    <x v="37"/>
    <n v="-203.78"/>
    <s v="11/2020 Week 3"/>
    <s v="CINV.000050395"/>
    <d v="2020-11-30T00:00:00"/>
  </r>
  <r>
    <x v="144"/>
    <x v="144"/>
    <x v="0"/>
    <x v="37"/>
    <n v="-1433.53"/>
    <s v="11/2020 Week 4"/>
    <s v="CINV.000050607"/>
    <d v="2020-12-03T00:00:00"/>
  </r>
  <r>
    <x v="144"/>
    <x v="144"/>
    <x v="0"/>
    <x v="37"/>
    <n v="-6.89"/>
    <s v="11/2020 Week 4"/>
    <s v="CINV.000050881"/>
    <d v="2020-12-03T00:00:00"/>
  </r>
  <r>
    <x v="144"/>
    <x v="144"/>
    <x v="0"/>
    <x v="37"/>
    <n v="0.51"/>
    <s v="11/2020 Week 4"/>
    <s v="CINV.000051151"/>
    <d v="2020-12-03T00:00:00"/>
  </r>
  <r>
    <x v="144"/>
    <x v="144"/>
    <x v="0"/>
    <x v="37"/>
    <n v="-35.159999999999997"/>
    <s v="11/2020 Week 4"/>
    <s v="CINV.000051152"/>
    <d v="2020-12-03T00:00:00"/>
  </r>
  <r>
    <x v="144"/>
    <x v="144"/>
    <x v="0"/>
    <x v="37"/>
    <n v="-48.48"/>
    <s v="11/2020 Week 5"/>
    <s v="CINV.000051459"/>
    <d v="2020-12-08T00:00:00"/>
  </r>
  <r>
    <x v="144"/>
    <x v="144"/>
    <x v="0"/>
    <x v="37"/>
    <n v="-3.73"/>
    <s v="11/2020 Week 5"/>
    <s v="CINV.000051460"/>
    <d v="2020-12-08T00:00:00"/>
  </r>
  <r>
    <x v="144"/>
    <x v="144"/>
    <x v="0"/>
    <x v="37"/>
    <n v="0.03"/>
    <s v="11/2020 Week 5"/>
    <s v="CINV.000051461"/>
    <d v="2020-12-08T00:00:00"/>
  </r>
  <r>
    <x v="144"/>
    <x v="144"/>
    <x v="0"/>
    <x v="37"/>
    <n v="-691.75"/>
    <s v="12/2020"/>
    <s v="CINV.000052612"/>
    <d v="2021-01-12T00:00:00"/>
  </r>
  <r>
    <x v="144"/>
    <x v="144"/>
    <x v="0"/>
    <x v="37"/>
    <n v="-43.65"/>
    <s v="12/2020"/>
    <s v="CINV.000052849"/>
    <d v="2021-01-12T00:00:00"/>
  </r>
  <r>
    <x v="144"/>
    <x v="144"/>
    <x v="0"/>
    <x v="37"/>
    <n v="-7.52"/>
    <s v="12/2020"/>
    <s v="CINV.000053081"/>
    <d v="2021-01-12T00:00:00"/>
  </r>
  <r>
    <x v="144"/>
    <x v="144"/>
    <x v="0"/>
    <x v="37"/>
    <n v="-250.18"/>
    <s v="01/2021"/>
    <s v="CINV.000053974"/>
    <d v="2021-02-08T00:00:00"/>
  </r>
  <r>
    <x v="144"/>
    <x v="144"/>
    <x v="0"/>
    <x v="37"/>
    <n v="-0.17"/>
    <s v="01/2021"/>
    <s v="CINV.000054086"/>
    <d v="2021-02-08T00:00:00"/>
  </r>
  <r>
    <x v="144"/>
    <x v="144"/>
    <x v="0"/>
    <x v="37"/>
    <n v="-11.33"/>
    <s v="01/2021"/>
    <s v="CINV.000054268"/>
    <d v="2021-02-08T00:00:00"/>
  </r>
  <r>
    <x v="144"/>
    <x v="144"/>
    <x v="0"/>
    <x v="37"/>
    <n v="-0.77"/>
    <s v="01/2021"/>
    <s v="CINV.000054384"/>
    <d v="2021-02-08T00:00:00"/>
  </r>
  <r>
    <x v="144"/>
    <x v="144"/>
    <x v="0"/>
    <x v="37"/>
    <n v="-973.18"/>
    <s v="02/2021"/>
    <s v="CINV.000055194"/>
    <d v="2021-03-08T00:00:00"/>
  </r>
  <r>
    <x v="144"/>
    <x v="144"/>
    <x v="0"/>
    <x v="37"/>
    <n v="-16"/>
    <s v="02/2021"/>
    <s v="CINV.000055459"/>
    <d v="2021-03-08T00:00:00"/>
  </r>
  <r>
    <x v="144"/>
    <x v="144"/>
    <x v="0"/>
    <x v="37"/>
    <n v="-0.3"/>
    <s v="02/2021"/>
    <s v="CINV.000055618"/>
    <d v="2021-03-08T00:00:00"/>
  </r>
  <r>
    <x v="144"/>
    <x v="144"/>
    <x v="0"/>
    <x v="37"/>
    <n v="-145.13999999999999"/>
    <s v="03/2021"/>
    <s v="CINV.000056541"/>
    <d v="2021-04-06T00:00:00"/>
  </r>
  <r>
    <x v="144"/>
    <x v="144"/>
    <x v="0"/>
    <x v="37"/>
    <n v="-12.21"/>
    <s v="03/2021"/>
    <s v="CINV.000056542"/>
    <d v="2021-04-06T00:00:00"/>
  </r>
  <r>
    <x v="144"/>
    <x v="144"/>
    <x v="0"/>
    <x v="37"/>
    <n v="0.02"/>
    <s v="03/2021"/>
    <s v="CINV.000056544"/>
    <d v="2021-04-06T00:00:00"/>
  </r>
  <r>
    <x v="144"/>
    <x v="144"/>
    <x v="0"/>
    <x v="37"/>
    <n v="-0.09"/>
    <s v="03/2021"/>
    <s v="CINV.000056545"/>
    <d v="2021-04-06T00:00:00"/>
  </r>
  <r>
    <x v="144"/>
    <x v="144"/>
    <x v="0"/>
    <x v="37"/>
    <n v="-128.04"/>
    <s v="04/2021"/>
    <s v="CINV.000058013"/>
    <d v="2021-05-11T00:00:00"/>
  </r>
  <r>
    <x v="144"/>
    <x v="144"/>
    <x v="0"/>
    <x v="37"/>
    <n v="-16.190000000000001"/>
    <s v="04/2021"/>
    <s v="CINV.000058372"/>
    <d v="2021-05-11T00:00:00"/>
  </r>
  <r>
    <x v="144"/>
    <x v="144"/>
    <x v="0"/>
    <x v="37"/>
    <n v="0.04"/>
    <s v="04/2021"/>
    <s v="CINV.000058373"/>
    <d v="2021-05-11T00:00:00"/>
  </r>
  <r>
    <x v="144"/>
    <x v="144"/>
    <x v="0"/>
    <x v="37"/>
    <n v="-789.01"/>
    <s v="05/2021"/>
    <s v="CINV.000059234"/>
    <d v="2021-06-07T00:00:00"/>
  </r>
  <r>
    <x v="144"/>
    <x v="144"/>
    <x v="0"/>
    <x v="37"/>
    <n v="-3.32"/>
    <s v="05/2021"/>
    <s v="CINV.000059235"/>
    <d v="2021-06-07T00:00:00"/>
  </r>
  <r>
    <x v="144"/>
    <x v="144"/>
    <x v="0"/>
    <x v="37"/>
    <n v="0.04"/>
    <s v="05/2021"/>
    <s v="CINV.000059236"/>
    <d v="2021-06-07T00:00:00"/>
  </r>
  <r>
    <x v="144"/>
    <x v="144"/>
    <x v="0"/>
    <x v="37"/>
    <n v="-0.19"/>
    <s v="05/2021"/>
    <s v="CINV.000059237"/>
    <d v="2021-06-07T00:00:00"/>
  </r>
  <r>
    <x v="144"/>
    <x v="144"/>
    <x v="0"/>
    <x v="37"/>
    <n v="-81.2"/>
    <s v="06/2021"/>
    <s v="CINV.000060749"/>
    <d v="2021-06-30T00:00:00"/>
  </r>
  <r>
    <x v="144"/>
    <x v="144"/>
    <x v="0"/>
    <x v="37"/>
    <n v="-2.56"/>
    <s v="06/2021"/>
    <s v="CINV.000060750"/>
    <d v="2021-06-30T00:00:00"/>
  </r>
  <r>
    <x v="144"/>
    <x v="144"/>
    <x v="0"/>
    <x v="37"/>
    <n v="0.03"/>
    <s v="06/2021"/>
    <s v="CINV.000060752"/>
    <d v="2021-06-30T00:00:00"/>
  </r>
  <r>
    <x v="144"/>
    <x v="144"/>
    <x v="0"/>
    <x v="37"/>
    <n v="-0.05"/>
    <s v="06/2021"/>
    <s v="CINV.000060753"/>
    <d v="2021-06-30T00:00:00"/>
  </r>
  <r>
    <x v="16"/>
    <x v="16"/>
    <x v="0"/>
    <x v="37"/>
    <n v="291982698.92000002"/>
    <m/>
    <s v="CINV.000047357"/>
    <d v="2020-11-06T00:00:00"/>
  </r>
  <r>
    <x v="16"/>
    <x v="16"/>
    <x v="0"/>
    <x v="37"/>
    <n v="-29558945.07"/>
    <s v="10/2020"/>
    <s v="CINV.000047527"/>
    <d v="2020-11-09T00:00:00"/>
  </r>
  <r>
    <x v="16"/>
    <x v="16"/>
    <x v="0"/>
    <x v="37"/>
    <n v="-2643.94"/>
    <s v="10/2020"/>
    <s v="CINV.000047632"/>
    <d v="2020-11-09T00:00:00"/>
  </r>
  <r>
    <x v="16"/>
    <x v="16"/>
    <x v="0"/>
    <x v="37"/>
    <n v="-64312.66"/>
    <s v="10/2020"/>
    <s v="CINV.000047861"/>
    <d v="2020-11-09T00:00:00"/>
  </r>
  <r>
    <x v="16"/>
    <x v="16"/>
    <x v="0"/>
    <x v="37"/>
    <n v="13395.82"/>
    <s v="10/2020"/>
    <s v="CINV.000048082"/>
    <d v="2020-11-09T00:00:00"/>
  </r>
  <r>
    <x v="16"/>
    <x v="16"/>
    <x v="0"/>
    <x v="37"/>
    <n v="-897021.23"/>
    <s v="10/2020"/>
    <s v="CINV.000048083"/>
    <d v="2020-11-09T00:00:00"/>
  </r>
  <r>
    <x v="16"/>
    <x v="16"/>
    <x v="0"/>
    <x v="37"/>
    <n v="-32868726.390000001"/>
    <s v="11/2020 Week 1"/>
    <s v="CINV.000048485"/>
    <d v="2020-11-16T00:00:00"/>
  </r>
  <r>
    <x v="16"/>
    <x v="16"/>
    <x v="0"/>
    <x v="37"/>
    <n v="773.22"/>
    <s v="11/2020 Week 1"/>
    <s v="CINV.000048765"/>
    <d v="2020-11-16T00:00:00"/>
  </r>
  <r>
    <x v="16"/>
    <x v="16"/>
    <x v="0"/>
    <x v="37"/>
    <n v="-7453.28"/>
    <s v="11/2020 Week 1"/>
    <s v="CINV.000048766"/>
    <d v="2020-11-16T00:00:00"/>
  </r>
  <r>
    <x v="16"/>
    <x v="16"/>
    <x v="0"/>
    <x v="37"/>
    <n v="-975640.61"/>
    <s v="11/2020 Week 1"/>
    <s v="CINV.000048855"/>
    <d v="2020-11-16T00:00:00"/>
  </r>
  <r>
    <x v="16"/>
    <x v="16"/>
    <x v="0"/>
    <x v="37"/>
    <n v="-125941746.12"/>
    <s v="11/2020 Week 2"/>
    <s v="CINV.000049285"/>
    <d v="2020-11-20T00:00:00"/>
  </r>
  <r>
    <x v="16"/>
    <x v="16"/>
    <x v="0"/>
    <x v="37"/>
    <n v="-3843767.85"/>
    <s v="11/2020 Week 2"/>
    <s v="CINV.000049447"/>
    <d v="2020-11-20T00:00:00"/>
  </r>
  <r>
    <x v="16"/>
    <x v="16"/>
    <x v="0"/>
    <x v="37"/>
    <n v="2051.8000000000002"/>
    <s v="11/2020 Week 2"/>
    <s v="CINV.000049651"/>
    <d v="2020-11-20T00:00:00"/>
  </r>
  <r>
    <x v="16"/>
    <x v="16"/>
    <x v="0"/>
    <x v="37"/>
    <n v="-15625.41"/>
    <s v="11/2020 Week 2"/>
    <s v="CINV.000049652"/>
    <d v="2020-11-20T00:00:00"/>
  </r>
  <r>
    <x v="16"/>
    <x v="16"/>
    <x v="0"/>
    <x v="37"/>
    <n v="-55483896.200000003"/>
    <s v="11/2020 Week 3"/>
    <s v="CINV.000049930"/>
    <d v="2020-11-30T00:00:00"/>
  </r>
  <r>
    <x v="16"/>
    <x v="16"/>
    <x v="0"/>
    <x v="37"/>
    <n v="-18774.3"/>
    <s v="11/2020 Week 3"/>
    <s v="CINV.000050093"/>
    <d v="2020-11-30T00:00:00"/>
  </r>
  <r>
    <x v="16"/>
    <x v="16"/>
    <x v="0"/>
    <x v="37"/>
    <n v="3498.98"/>
    <s v="11/2020 Week 3"/>
    <s v="CINV.000050378"/>
    <d v="2020-11-30T00:00:00"/>
  </r>
  <r>
    <x v="16"/>
    <x v="16"/>
    <x v="0"/>
    <x v="37"/>
    <n v="-1596137.16"/>
    <s v="11/2020 Week 3"/>
    <s v="CINV.000050379"/>
    <d v="2020-11-30T00:00:00"/>
  </r>
  <r>
    <x v="16"/>
    <x v="16"/>
    <x v="0"/>
    <x v="37"/>
    <n v="-11228532.02"/>
    <s v="11/2020 Week 4"/>
    <s v="CINV.000050609"/>
    <d v="2020-12-03T00:00:00"/>
  </r>
  <r>
    <x v="16"/>
    <x v="16"/>
    <x v="0"/>
    <x v="37"/>
    <n v="-13.1"/>
    <s v="11/2020 Week 4"/>
    <s v="CINV.000050678"/>
    <d v="2020-12-03T00:00:00"/>
  </r>
  <r>
    <x v="16"/>
    <x v="16"/>
    <x v="0"/>
    <x v="37"/>
    <n v="-53986.2"/>
    <s v="11/2020 Week 4"/>
    <s v="CINV.000050865"/>
    <d v="2020-12-03T00:00:00"/>
  </r>
  <r>
    <x v="16"/>
    <x v="16"/>
    <x v="0"/>
    <x v="37"/>
    <n v="3980.78"/>
    <s v="11/2020 Week 4"/>
    <s v="CINV.000051132"/>
    <d v="2020-12-03T00:00:00"/>
  </r>
  <r>
    <x v="16"/>
    <x v="16"/>
    <x v="0"/>
    <x v="37"/>
    <n v="-275402.90999999997"/>
    <s v="11/2020 Week 4"/>
    <s v="CINV.000051133"/>
    <d v="2020-12-03T00:00:00"/>
  </r>
  <r>
    <x v="16"/>
    <x v="16"/>
    <x v="0"/>
    <x v="37"/>
    <n v="-379710.78"/>
    <s v="11/2020 Week 5"/>
    <s v="CINV.000051465"/>
    <d v="2020-12-08T00:00:00"/>
  </r>
  <r>
    <x v="16"/>
    <x v="16"/>
    <x v="0"/>
    <x v="37"/>
    <n v="-29233.56"/>
    <s v="11/2020 Week 5"/>
    <s v="CINV.000051466"/>
    <d v="2020-12-08T00:00:00"/>
  </r>
  <r>
    <x v="16"/>
    <x v="16"/>
    <x v="0"/>
    <x v="37"/>
    <n v="254.54"/>
    <s v="11/2020 Week 5"/>
    <s v="CINV.000051467"/>
    <d v="2020-12-08T00:00:00"/>
  </r>
  <r>
    <x v="16"/>
    <x v="16"/>
    <x v="0"/>
    <x v="37"/>
    <n v="-5418353.6200000001"/>
    <s v="12/2020"/>
    <s v="CINV.000052614"/>
    <d v="2021-01-12T00:00:00"/>
  </r>
  <r>
    <x v="16"/>
    <x v="16"/>
    <x v="0"/>
    <x v="37"/>
    <n v="-341923.14"/>
    <s v="12/2020"/>
    <s v="CINV.000052834"/>
    <d v="2021-01-12T00:00:00"/>
  </r>
  <r>
    <x v="16"/>
    <x v="16"/>
    <x v="0"/>
    <x v="37"/>
    <n v="-7.61"/>
    <s v="12/2020"/>
    <s v="CINV.000052949"/>
    <d v="2021-01-12T00:00:00"/>
  </r>
  <r>
    <x v="16"/>
    <x v="16"/>
    <x v="0"/>
    <x v="37"/>
    <n v="-58897.2"/>
    <s v="12/2020"/>
    <s v="CINV.000053082"/>
    <d v="2021-01-12T00:00:00"/>
  </r>
  <r>
    <x v="16"/>
    <x v="16"/>
    <x v="0"/>
    <x v="37"/>
    <n v="-1959576.11"/>
    <s v="01/2021"/>
    <s v="CINV.000053917"/>
    <d v="2021-02-08T00:00:00"/>
  </r>
  <r>
    <x v="16"/>
    <x v="16"/>
    <x v="0"/>
    <x v="37"/>
    <n v="-1298.47"/>
    <s v="01/2021"/>
    <s v="CINV.000054088"/>
    <d v="2021-02-08T00:00:00"/>
  </r>
  <r>
    <x v="16"/>
    <x v="16"/>
    <x v="0"/>
    <x v="37"/>
    <n v="-88774.22"/>
    <s v="01/2021"/>
    <s v="CINV.000054257"/>
    <d v="2021-02-08T00:00:00"/>
  </r>
  <r>
    <x v="16"/>
    <x v="16"/>
    <x v="0"/>
    <x v="37"/>
    <n v="-6010.16"/>
    <s v="01/2021"/>
    <s v="CINV.000054258"/>
    <d v="2021-02-08T00:00:00"/>
  </r>
  <r>
    <x v="16"/>
    <x v="16"/>
    <x v="0"/>
    <x v="37"/>
    <n v="-7622707.0999999996"/>
    <s v="02/2021"/>
    <s v="CINV.000055122"/>
    <d v="2021-03-08T00:00:00"/>
  </r>
  <r>
    <x v="16"/>
    <x v="16"/>
    <x v="0"/>
    <x v="37"/>
    <n v="-1.96"/>
    <s v="02/2021"/>
    <s v="CINV.000055226"/>
    <d v="2021-03-08T00:00:00"/>
  </r>
  <r>
    <x v="16"/>
    <x v="16"/>
    <x v="0"/>
    <x v="37"/>
    <n v="-2384.98"/>
    <s v="02/2021"/>
    <s v="CINV.000055292"/>
    <d v="2021-03-08T00:00:00"/>
  </r>
  <r>
    <x v="16"/>
    <x v="16"/>
    <x v="0"/>
    <x v="37"/>
    <n v="-125300.58"/>
    <s v="02/2021"/>
    <s v="CINV.000055464"/>
    <d v="2021-03-08T00:00:00"/>
  </r>
  <r>
    <x v="16"/>
    <x v="16"/>
    <x v="0"/>
    <x v="37"/>
    <n v="-1136836.83"/>
    <s v="03/2021"/>
    <s v="CINV.000056549"/>
    <d v="2021-04-06T00:00:00"/>
  </r>
  <r>
    <x v="16"/>
    <x v="16"/>
    <x v="0"/>
    <x v="37"/>
    <n v="-95641.31"/>
    <s v="03/2021"/>
    <s v="CINV.000056550"/>
    <d v="2021-04-06T00:00:00"/>
  </r>
  <r>
    <x v="16"/>
    <x v="16"/>
    <x v="0"/>
    <x v="37"/>
    <n v="-698.97"/>
    <s v="03/2021"/>
    <s v="CINV.000056551"/>
    <d v="2021-04-06T00:00:00"/>
  </r>
  <r>
    <x v="16"/>
    <x v="16"/>
    <x v="0"/>
    <x v="37"/>
    <n v="171.49"/>
    <s v="03/2021"/>
    <s v="CINV.000056554"/>
    <d v="2021-04-06T00:00:00"/>
  </r>
  <r>
    <x v="16"/>
    <x v="16"/>
    <x v="0"/>
    <x v="37"/>
    <n v="-0.91"/>
    <s v="03/2021"/>
    <s v="CINV.000056555"/>
    <d v="2021-04-06T00:00:00"/>
  </r>
  <r>
    <x v="16"/>
    <x v="16"/>
    <x v="0"/>
    <x v="37"/>
    <n v="-1002925.56"/>
    <s v="04/2021"/>
    <s v="CINV.000057951"/>
    <d v="2021-05-11T00:00:00"/>
  </r>
  <r>
    <x v="16"/>
    <x v="16"/>
    <x v="0"/>
    <x v="37"/>
    <n v="-126823.52"/>
    <s v="04/2021"/>
    <s v="CINV.000058356"/>
    <d v="2021-05-11T00:00:00"/>
  </r>
  <r>
    <x v="16"/>
    <x v="16"/>
    <x v="0"/>
    <x v="37"/>
    <n v="291.06"/>
    <s v="04/2021"/>
    <s v="CINV.000058357"/>
    <d v="2021-05-11T00:00:00"/>
  </r>
  <r>
    <x v="16"/>
    <x v="16"/>
    <x v="0"/>
    <x v="37"/>
    <n v="-0.8"/>
    <s v="04/2021"/>
    <s v="CINV.000058427"/>
    <d v="2021-05-11T00:00:00"/>
  </r>
  <r>
    <x v="16"/>
    <x v="16"/>
    <x v="0"/>
    <x v="37"/>
    <n v="-6180126.6100000003"/>
    <s v="05/2021"/>
    <s v="CINV.000059240"/>
    <d v="2021-06-07T00:00:00"/>
  </r>
  <r>
    <x v="16"/>
    <x v="16"/>
    <x v="0"/>
    <x v="37"/>
    <n v="-26053.68"/>
    <s v="05/2021"/>
    <s v="CINV.000059241"/>
    <d v="2021-06-07T00:00:00"/>
  </r>
  <r>
    <x v="16"/>
    <x v="16"/>
    <x v="0"/>
    <x v="37"/>
    <n v="308.20999999999998"/>
    <s v="05/2021"/>
    <s v="CINV.000059242"/>
    <d v="2021-06-07T00:00:00"/>
  </r>
  <r>
    <x v="16"/>
    <x v="16"/>
    <x v="0"/>
    <x v="37"/>
    <n v="-1489.19"/>
    <s v="05/2021"/>
    <s v="CINV.000059245"/>
    <d v="2021-06-07T00:00:00"/>
  </r>
  <r>
    <x v="16"/>
    <x v="16"/>
    <x v="0"/>
    <x v="37"/>
    <n v="-636061.01"/>
    <s v="06/2021"/>
    <s v="CINV.000060756"/>
    <d v="2021-06-30T00:00:00"/>
  </r>
  <r>
    <x v="16"/>
    <x v="16"/>
    <x v="0"/>
    <x v="37"/>
    <n v="-20037.07"/>
    <s v="06/2021"/>
    <s v="CINV.000060757"/>
    <d v="2021-06-30T00:00:00"/>
  </r>
  <r>
    <x v="16"/>
    <x v="16"/>
    <x v="0"/>
    <x v="37"/>
    <n v="-9.2899999999999991"/>
    <s v="06/2021"/>
    <s v="CINV.000060759"/>
    <d v="2021-06-30T00:00:00"/>
  </r>
  <r>
    <x v="16"/>
    <x v="16"/>
    <x v="0"/>
    <x v="37"/>
    <n v="208.16"/>
    <s v="06/2021"/>
    <s v="CINV.000060760"/>
    <d v="2021-06-30T00:00:00"/>
  </r>
  <r>
    <x v="16"/>
    <x v="16"/>
    <x v="0"/>
    <x v="37"/>
    <n v="-393.27"/>
    <s v="06/2021"/>
    <s v="CINV.000060761"/>
    <d v="2021-06-30T00:00:00"/>
  </r>
  <r>
    <x v="126"/>
    <x v="126"/>
    <x v="0"/>
    <x v="37"/>
    <n v="104804474.33"/>
    <m/>
    <s v="CINV.000047358"/>
    <d v="2020-11-06T00:00:00"/>
  </r>
  <r>
    <x v="126"/>
    <x v="126"/>
    <x v="0"/>
    <x v="37"/>
    <n v="-10609908.43"/>
    <s v="10/2020"/>
    <s v="CINV.000047554"/>
    <d v="2020-11-09T00:00:00"/>
  </r>
  <r>
    <x v="126"/>
    <x v="126"/>
    <x v="0"/>
    <x v="37"/>
    <n v="-949.02"/>
    <s v="10/2020"/>
    <s v="CINV.000047633"/>
    <d v="2020-11-09T00:00:00"/>
  </r>
  <r>
    <x v="126"/>
    <x v="126"/>
    <x v="0"/>
    <x v="37"/>
    <n v="-23084.43"/>
    <s v="10/2020"/>
    <s v="CINV.000047863"/>
    <d v="2020-11-09T00:00:00"/>
  </r>
  <r>
    <x v="126"/>
    <x v="126"/>
    <x v="0"/>
    <x v="37"/>
    <n v="4808.3100000000004"/>
    <s v="10/2020"/>
    <s v="CINV.000048084"/>
    <d v="2020-11-09T00:00:00"/>
  </r>
  <r>
    <x v="126"/>
    <x v="126"/>
    <x v="0"/>
    <x v="37"/>
    <n v="-321977.43"/>
    <s v="10/2020"/>
    <s v="CINV.000048085"/>
    <d v="2020-11-09T00:00:00"/>
  </r>
  <r>
    <x v="126"/>
    <x v="126"/>
    <x v="0"/>
    <x v="37"/>
    <n v="-11797923.66"/>
    <s v="11/2020 Week 1"/>
    <s v="CINV.000048531"/>
    <d v="2020-11-16T00:00:00"/>
  </r>
  <r>
    <x v="126"/>
    <x v="126"/>
    <x v="0"/>
    <x v="37"/>
    <n v="277.54000000000002"/>
    <s v="11/2020 Week 1"/>
    <s v="CINV.000048768"/>
    <d v="2020-11-16T00:00:00"/>
  </r>
  <r>
    <x v="126"/>
    <x v="126"/>
    <x v="0"/>
    <x v="37"/>
    <n v="-2675.29"/>
    <s v="11/2020 Week 1"/>
    <s v="CINV.000048769"/>
    <d v="2020-11-16T00:00:00"/>
  </r>
  <r>
    <x v="126"/>
    <x v="126"/>
    <x v="0"/>
    <x v="37"/>
    <n v="-350197.12"/>
    <s v="11/2020 Week 1"/>
    <s v="CINV.000048856"/>
    <d v="2020-11-16T00:00:00"/>
  </r>
  <r>
    <x v="126"/>
    <x v="126"/>
    <x v="0"/>
    <x v="37"/>
    <n v="-45205618.509999998"/>
    <s v="11/2020 Week 2"/>
    <s v="CINV.000049286"/>
    <d v="2020-11-20T00:00:00"/>
  </r>
  <r>
    <x v="126"/>
    <x v="126"/>
    <x v="0"/>
    <x v="37"/>
    <n v="-1379684.72"/>
    <s v="11/2020 Week 2"/>
    <s v="CINV.000049448"/>
    <d v="2020-11-20T00:00:00"/>
  </r>
  <r>
    <x v="126"/>
    <x v="126"/>
    <x v="0"/>
    <x v="37"/>
    <n v="736.48"/>
    <s v="11/2020 Week 2"/>
    <s v="CINV.000049632"/>
    <d v="2020-11-20T00:00:00"/>
  </r>
  <r>
    <x v="126"/>
    <x v="126"/>
    <x v="0"/>
    <x v="37"/>
    <n v="-5608.59"/>
    <s v="11/2020 Week 2"/>
    <s v="CINV.000049633"/>
    <d v="2020-11-20T00:00:00"/>
  </r>
  <r>
    <x v="126"/>
    <x v="126"/>
    <x v="0"/>
    <x v="37"/>
    <n v="-19915428.539999999"/>
    <s v="11/2020 Week 3"/>
    <s v="CINV.000049931"/>
    <d v="2020-11-30T00:00:00"/>
  </r>
  <r>
    <x v="126"/>
    <x v="126"/>
    <x v="0"/>
    <x v="37"/>
    <n v="-6738.86"/>
    <s v="11/2020 Week 3"/>
    <s v="CINV.000050095"/>
    <d v="2020-11-30T00:00:00"/>
  </r>
  <r>
    <x v="126"/>
    <x v="126"/>
    <x v="0"/>
    <x v="37"/>
    <n v="1255.92"/>
    <s v="11/2020 Week 3"/>
    <s v="CINV.000050380"/>
    <d v="2020-11-30T00:00:00"/>
  </r>
  <r>
    <x v="126"/>
    <x v="126"/>
    <x v="0"/>
    <x v="37"/>
    <n v="-572918.59"/>
    <s v="11/2020 Week 3"/>
    <s v="CINV.000050381"/>
    <d v="2020-11-30T00:00:00"/>
  </r>
  <r>
    <x v="126"/>
    <x v="126"/>
    <x v="0"/>
    <x v="37"/>
    <n v="-4030377.14"/>
    <s v="11/2020 Week 4"/>
    <s v="CINV.000050642"/>
    <d v="2020-12-03T00:00:00"/>
  </r>
  <r>
    <x v="126"/>
    <x v="126"/>
    <x v="0"/>
    <x v="37"/>
    <n v="-4.7"/>
    <s v="11/2020 Week 4"/>
    <s v="CINV.000050674"/>
    <d v="2020-12-03T00:00:00"/>
  </r>
  <r>
    <x v="126"/>
    <x v="126"/>
    <x v="0"/>
    <x v="37"/>
    <n v="-19377.84"/>
    <s v="11/2020 Week 4"/>
    <s v="CINV.000050867"/>
    <d v="2020-12-03T00:00:00"/>
  </r>
  <r>
    <x v="126"/>
    <x v="126"/>
    <x v="0"/>
    <x v="37"/>
    <n v="1428.86"/>
    <s v="11/2020 Week 4"/>
    <s v="CINV.000051134"/>
    <d v="2020-12-03T00:00:00"/>
  </r>
  <r>
    <x v="126"/>
    <x v="126"/>
    <x v="0"/>
    <x v="37"/>
    <n v="-98853.31"/>
    <s v="11/2020 Week 4"/>
    <s v="CINV.000051135"/>
    <d v="2020-12-03T00:00:00"/>
  </r>
  <r>
    <x v="126"/>
    <x v="126"/>
    <x v="0"/>
    <x v="37"/>
    <n v="-136293.65"/>
    <s v="11/2020 Week 5"/>
    <s v="CINV.000051468"/>
    <d v="2020-12-08T00:00:00"/>
  </r>
  <r>
    <x v="126"/>
    <x v="126"/>
    <x v="0"/>
    <x v="37"/>
    <n v="-10493.12"/>
    <s v="11/2020 Week 5"/>
    <s v="CINV.000051469"/>
    <d v="2020-12-08T00:00:00"/>
  </r>
  <r>
    <x v="126"/>
    <x v="126"/>
    <x v="0"/>
    <x v="37"/>
    <n v="91.37"/>
    <s v="11/2020 Week 5"/>
    <s v="CINV.000051470"/>
    <d v="2020-12-08T00:00:00"/>
  </r>
  <r>
    <x v="126"/>
    <x v="126"/>
    <x v="0"/>
    <x v="37"/>
    <n v="-1944867.64"/>
    <s v="12/2020"/>
    <s v="CINV.000052615"/>
    <d v="2021-01-12T00:00:00"/>
  </r>
  <r>
    <x v="126"/>
    <x v="126"/>
    <x v="0"/>
    <x v="37"/>
    <n v="-122730.13"/>
    <s v="12/2020"/>
    <s v="CINV.000052836"/>
    <d v="2021-01-12T00:00:00"/>
  </r>
  <r>
    <x v="126"/>
    <x v="126"/>
    <x v="0"/>
    <x v="37"/>
    <n v="-2.73"/>
    <s v="12/2020"/>
    <s v="CINV.000052950"/>
    <d v="2021-01-12T00:00:00"/>
  </r>
  <r>
    <x v="126"/>
    <x v="126"/>
    <x v="0"/>
    <x v="37"/>
    <n v="-21140.6"/>
    <s v="12/2020"/>
    <s v="CINV.000053083"/>
    <d v="2021-01-12T00:00:00"/>
  </r>
  <r>
    <x v="126"/>
    <x v="126"/>
    <x v="0"/>
    <x v="37"/>
    <n v="-703371.62"/>
    <s v="01/2021"/>
    <s v="CINV.000053954"/>
    <d v="2021-02-08T00:00:00"/>
  </r>
  <r>
    <x v="126"/>
    <x v="126"/>
    <x v="0"/>
    <x v="37"/>
    <n v="-466.07"/>
    <s v="01/2021"/>
    <s v="CINV.000054089"/>
    <d v="2021-02-08T00:00:00"/>
  </r>
  <r>
    <x v="126"/>
    <x v="126"/>
    <x v="0"/>
    <x v="37"/>
    <n v="-31864.68"/>
    <s v="01/2021"/>
    <s v="CINV.000054259"/>
    <d v="2021-02-08T00:00:00"/>
  </r>
  <r>
    <x v="126"/>
    <x v="126"/>
    <x v="0"/>
    <x v="37"/>
    <n v="-2157.29"/>
    <s v="01/2021"/>
    <s v="CINV.000054260"/>
    <d v="2021-02-08T00:00:00"/>
  </r>
  <r>
    <x v="126"/>
    <x v="126"/>
    <x v="0"/>
    <x v="37"/>
    <n v="-2736099.82"/>
    <s v="02/2021"/>
    <s v="CINV.000055123"/>
    <d v="2021-03-08T00:00:00"/>
  </r>
  <r>
    <x v="126"/>
    <x v="126"/>
    <x v="0"/>
    <x v="37"/>
    <n v="-0.71"/>
    <s v="02/2021"/>
    <s v="CINV.000055227"/>
    <d v="2021-03-08T00:00:00"/>
  </r>
  <r>
    <x v="126"/>
    <x v="126"/>
    <x v="0"/>
    <x v="37"/>
    <n v="-856.07"/>
    <s v="02/2021"/>
    <s v="CINV.000055293"/>
    <d v="2021-03-08T00:00:00"/>
  </r>
  <r>
    <x v="126"/>
    <x v="126"/>
    <x v="0"/>
    <x v="37"/>
    <n v="-44975.48"/>
    <s v="02/2021"/>
    <s v="CINV.000055445"/>
    <d v="2021-03-08T00:00:00"/>
  </r>
  <r>
    <x v="126"/>
    <x v="126"/>
    <x v="0"/>
    <x v="37"/>
    <n v="-408057.01"/>
    <s v="03/2021"/>
    <s v="CINV.000056556"/>
    <d v="2021-04-06T00:00:00"/>
  </r>
  <r>
    <x v="126"/>
    <x v="126"/>
    <x v="0"/>
    <x v="37"/>
    <n v="-34329.56"/>
    <s v="03/2021"/>
    <s v="CINV.000056557"/>
    <d v="2021-04-06T00:00:00"/>
  </r>
  <r>
    <x v="126"/>
    <x v="126"/>
    <x v="0"/>
    <x v="37"/>
    <n v="-250.89"/>
    <s v="03/2021"/>
    <s v="CINV.000056558"/>
    <d v="2021-04-06T00:00:00"/>
  </r>
  <r>
    <x v="126"/>
    <x v="126"/>
    <x v="0"/>
    <x v="37"/>
    <n v="61.55"/>
    <s v="03/2021"/>
    <s v="CINV.000056560"/>
    <d v="2021-04-06T00:00:00"/>
  </r>
  <r>
    <x v="126"/>
    <x v="126"/>
    <x v="0"/>
    <x v="37"/>
    <n v="-0.33"/>
    <s v="03/2021"/>
    <s v="CINV.000056561"/>
    <d v="2021-04-06T00:00:00"/>
  </r>
  <r>
    <x v="126"/>
    <x v="126"/>
    <x v="0"/>
    <x v="37"/>
    <n v="-359990.8"/>
    <s v="04/2021"/>
    <s v="CINV.000058015"/>
    <d v="2021-05-11T00:00:00"/>
  </r>
  <r>
    <x v="126"/>
    <x v="126"/>
    <x v="0"/>
    <x v="37"/>
    <n v="-45522.12"/>
    <s v="04/2021"/>
    <s v="CINV.000058358"/>
    <d v="2021-05-11T00:00:00"/>
  </r>
  <r>
    <x v="126"/>
    <x v="126"/>
    <x v="0"/>
    <x v="37"/>
    <n v="104.47"/>
    <s v="04/2021"/>
    <s v="CINV.000058359"/>
    <d v="2021-05-11T00:00:00"/>
  </r>
  <r>
    <x v="126"/>
    <x v="126"/>
    <x v="0"/>
    <x v="37"/>
    <n v="-0.28999999999999998"/>
    <s v="04/2021"/>
    <s v="CINV.000058428"/>
    <d v="2021-05-11T00:00:00"/>
  </r>
  <r>
    <x v="126"/>
    <x v="126"/>
    <x v="0"/>
    <x v="37"/>
    <n v="-2218298.9700000002"/>
    <s v="05/2021"/>
    <s v="CINV.000059246"/>
    <d v="2021-06-07T00:00:00"/>
  </r>
  <r>
    <x v="126"/>
    <x v="126"/>
    <x v="0"/>
    <x v="37"/>
    <n v="-9351.73"/>
    <s v="05/2021"/>
    <s v="CINV.000059247"/>
    <d v="2021-06-07T00:00:00"/>
  </r>
  <r>
    <x v="126"/>
    <x v="126"/>
    <x v="0"/>
    <x v="37"/>
    <n v="110.63"/>
    <s v="05/2021"/>
    <s v="CINV.000059248"/>
    <d v="2021-06-07T00:00:00"/>
  </r>
  <r>
    <x v="126"/>
    <x v="126"/>
    <x v="0"/>
    <x v="37"/>
    <n v="-534.53"/>
    <s v="05/2021"/>
    <s v="CINV.000059251"/>
    <d v="2021-06-07T00:00:00"/>
  </r>
  <r>
    <x v="126"/>
    <x v="126"/>
    <x v="0"/>
    <x v="37"/>
    <n v="-228308.18"/>
    <s v="06/2021"/>
    <s v="CINV.000060762"/>
    <d v="2021-06-30T00:00:00"/>
  </r>
  <r>
    <x v="126"/>
    <x v="126"/>
    <x v="0"/>
    <x v="37"/>
    <n v="-7192.12"/>
    <s v="06/2021"/>
    <s v="CINV.000060763"/>
    <d v="2021-06-30T00:00:00"/>
  </r>
  <r>
    <x v="126"/>
    <x v="126"/>
    <x v="0"/>
    <x v="37"/>
    <n v="-3.33"/>
    <s v="06/2021"/>
    <s v="CINV.000060765"/>
    <d v="2021-06-30T00:00:00"/>
  </r>
  <r>
    <x v="126"/>
    <x v="126"/>
    <x v="0"/>
    <x v="37"/>
    <n v="74.72"/>
    <s v="06/2021"/>
    <s v="CINV.000060766"/>
    <d v="2021-06-30T00:00:00"/>
  </r>
  <r>
    <x v="126"/>
    <x v="126"/>
    <x v="0"/>
    <x v="37"/>
    <n v="-141.16"/>
    <s v="06/2021"/>
    <s v="CINV.000060767"/>
    <d v="2021-06-30T00:00:00"/>
  </r>
  <r>
    <x v="109"/>
    <x v="109"/>
    <x v="0"/>
    <x v="37"/>
    <n v="135020066.18000001"/>
    <m/>
    <s v="CINV.000047359"/>
    <d v="2020-11-06T00:00:00"/>
  </r>
  <r>
    <x v="109"/>
    <x v="109"/>
    <x v="0"/>
    <x v="37"/>
    <n v="-13668791.789999999"/>
    <s v="10/2020"/>
    <s v="CINV.000047717"/>
    <d v="2020-11-09T00:00:00"/>
  </r>
  <r>
    <x v="109"/>
    <x v="109"/>
    <x v="0"/>
    <x v="37"/>
    <n v="-1222.6199999999999"/>
    <s v="10/2020"/>
    <s v="CINV.000047718"/>
    <d v="2020-11-09T00:00:00"/>
  </r>
  <r>
    <x v="109"/>
    <x v="109"/>
    <x v="0"/>
    <x v="37"/>
    <n v="-29739.77"/>
    <s v="10/2020"/>
    <s v="CINV.000047865"/>
    <d v="2020-11-09T00:00:00"/>
  </r>
  <r>
    <x v="109"/>
    <x v="109"/>
    <x v="0"/>
    <x v="37"/>
    <n v="6194.56"/>
    <s v="10/2020"/>
    <s v="CINV.000048086"/>
    <d v="2020-11-09T00:00:00"/>
  </r>
  <r>
    <x v="109"/>
    <x v="109"/>
    <x v="0"/>
    <x v="37"/>
    <n v="-414804.94"/>
    <s v="10/2020"/>
    <s v="CINV.000048087"/>
    <d v="2020-11-09T00:00:00"/>
  </r>
  <r>
    <x v="109"/>
    <x v="109"/>
    <x v="0"/>
    <x v="37"/>
    <n v="-15199317.050000001"/>
    <s v="11/2020 Week 1"/>
    <s v="CINV.000048478"/>
    <d v="2020-11-16T00:00:00"/>
  </r>
  <r>
    <x v="109"/>
    <x v="109"/>
    <x v="0"/>
    <x v="37"/>
    <n v="357.56"/>
    <s v="11/2020 Week 1"/>
    <s v="CINV.000048771"/>
    <d v="2020-11-16T00:00:00"/>
  </r>
  <r>
    <x v="109"/>
    <x v="109"/>
    <x v="0"/>
    <x v="37"/>
    <n v="-3446.58"/>
    <s v="11/2020 Week 1"/>
    <s v="CINV.000048772"/>
    <d v="2020-11-16T00:00:00"/>
  </r>
  <r>
    <x v="109"/>
    <x v="109"/>
    <x v="0"/>
    <x v="37"/>
    <n v="-451160.5"/>
    <s v="11/2020 Week 1"/>
    <s v="CINV.000048857"/>
    <d v="2020-11-16T00:00:00"/>
  </r>
  <r>
    <x v="109"/>
    <x v="109"/>
    <x v="0"/>
    <x v="37"/>
    <n v="-58238597.560000002"/>
    <s v="11/2020 Week 2"/>
    <s v="CINV.000049363"/>
    <d v="2020-11-20T00:00:00"/>
  </r>
  <r>
    <x v="109"/>
    <x v="109"/>
    <x v="0"/>
    <x v="37"/>
    <n v="-1777453.91"/>
    <s v="11/2020 Week 2"/>
    <s v="CINV.000049449"/>
    <d v="2020-11-20T00:00:00"/>
  </r>
  <r>
    <x v="109"/>
    <x v="109"/>
    <x v="0"/>
    <x v="37"/>
    <n v="948.81"/>
    <s v="11/2020 Week 2"/>
    <s v="CINV.000049634"/>
    <d v="2020-11-20T00:00:00"/>
  </r>
  <r>
    <x v="109"/>
    <x v="109"/>
    <x v="0"/>
    <x v="37"/>
    <n v="-7225.58"/>
    <s v="11/2020 Week 2"/>
    <s v="CINV.000049635"/>
    <d v="2020-11-20T00:00:00"/>
  </r>
  <r>
    <x v="109"/>
    <x v="109"/>
    <x v="0"/>
    <x v="37"/>
    <n v="-25657134.359999999"/>
    <s v="11/2020 Week 3"/>
    <s v="CINV.000049959"/>
    <d v="2020-11-30T00:00:00"/>
  </r>
  <r>
    <x v="109"/>
    <x v="109"/>
    <x v="0"/>
    <x v="37"/>
    <n v="-8681.7000000000007"/>
    <s v="11/2020 Week 3"/>
    <s v="CINV.000050097"/>
    <d v="2020-11-30T00:00:00"/>
  </r>
  <r>
    <x v="109"/>
    <x v="109"/>
    <x v="0"/>
    <x v="37"/>
    <n v="1618.01"/>
    <s v="11/2020 Week 3"/>
    <s v="CINV.000050382"/>
    <d v="2020-11-30T00:00:00"/>
  </r>
  <r>
    <x v="109"/>
    <x v="109"/>
    <x v="0"/>
    <x v="37"/>
    <n v="-738093.54"/>
    <s v="11/2020 Week 3"/>
    <s v="CINV.000050383"/>
    <d v="2020-11-30T00:00:00"/>
  </r>
  <r>
    <x v="109"/>
    <x v="109"/>
    <x v="0"/>
    <x v="37"/>
    <n v="-5192352.63"/>
    <s v="11/2020 Week 4"/>
    <s v="CINV.000050655"/>
    <d v="2020-12-03T00:00:00"/>
  </r>
  <r>
    <x v="109"/>
    <x v="109"/>
    <x v="0"/>
    <x v="37"/>
    <n v="-6.06"/>
    <s v="11/2020 Week 4"/>
    <s v="CINV.000050675"/>
    <d v="2020-12-03T00:00:00"/>
  </r>
  <r>
    <x v="109"/>
    <x v="109"/>
    <x v="0"/>
    <x v="37"/>
    <n v="-24964.560000000001"/>
    <s v="11/2020 Week 4"/>
    <s v="CINV.000050869"/>
    <d v="2020-12-03T00:00:00"/>
  </r>
  <r>
    <x v="109"/>
    <x v="109"/>
    <x v="0"/>
    <x v="37"/>
    <n v="1840.81"/>
    <s v="11/2020 Week 4"/>
    <s v="CINV.000051136"/>
    <d v="2020-12-03T00:00:00"/>
  </r>
  <r>
    <x v="109"/>
    <x v="109"/>
    <x v="0"/>
    <x v="37"/>
    <n v="-127353.16"/>
    <s v="11/2020 Week 4"/>
    <s v="CINV.000051137"/>
    <d v="2020-12-03T00:00:00"/>
  </r>
  <r>
    <x v="109"/>
    <x v="109"/>
    <x v="0"/>
    <x v="37"/>
    <n v="-175587.71"/>
    <s v="11/2020 Week 5"/>
    <s v="CINV.000051471"/>
    <d v="2020-12-08T00:00:00"/>
  </r>
  <r>
    <x v="109"/>
    <x v="109"/>
    <x v="0"/>
    <x v="37"/>
    <n v="-13518.33"/>
    <s v="11/2020 Week 5"/>
    <s v="CINV.000051472"/>
    <d v="2020-12-08T00:00:00"/>
  </r>
  <r>
    <x v="109"/>
    <x v="109"/>
    <x v="0"/>
    <x v="37"/>
    <n v="117.71"/>
    <s v="11/2020 Week 5"/>
    <s v="CINV.000051473"/>
    <d v="2020-12-08T00:00:00"/>
  </r>
  <r>
    <x v="109"/>
    <x v="109"/>
    <x v="0"/>
    <x v="37"/>
    <n v="-2505581.56"/>
    <s v="12/2020"/>
    <s v="CINV.000052616"/>
    <d v="2021-01-12T00:00:00"/>
  </r>
  <r>
    <x v="109"/>
    <x v="109"/>
    <x v="0"/>
    <x v="37"/>
    <n v="-158113.76999999999"/>
    <s v="12/2020"/>
    <s v="CINV.000052838"/>
    <d v="2021-01-12T00:00:00"/>
  </r>
  <r>
    <x v="109"/>
    <x v="109"/>
    <x v="0"/>
    <x v="37"/>
    <n v="-3.52"/>
    <s v="12/2020"/>
    <s v="CINV.000052951"/>
    <d v="2021-01-12T00:00:00"/>
  </r>
  <r>
    <x v="109"/>
    <x v="109"/>
    <x v="0"/>
    <x v="37"/>
    <n v="-27235.53"/>
    <s v="12/2020"/>
    <s v="CINV.000053084"/>
    <d v="2021-01-12T00:00:00"/>
  </r>
  <r>
    <x v="109"/>
    <x v="109"/>
    <x v="0"/>
    <x v="37"/>
    <n v="-906156.76"/>
    <s v="01/2021"/>
    <s v="CINV.000053990"/>
    <d v="2021-02-08T00:00:00"/>
  </r>
  <r>
    <x v="109"/>
    <x v="109"/>
    <x v="0"/>
    <x v="37"/>
    <n v="-600.45000000000005"/>
    <s v="01/2021"/>
    <s v="CINV.000054079"/>
    <d v="2021-02-08T00:00:00"/>
  </r>
  <r>
    <x v="109"/>
    <x v="109"/>
    <x v="0"/>
    <x v="37"/>
    <n v="-41051.410000000003"/>
    <s v="01/2021"/>
    <s v="CINV.000054261"/>
    <d v="2021-02-08T00:00:00"/>
  </r>
  <r>
    <x v="109"/>
    <x v="109"/>
    <x v="0"/>
    <x v="37"/>
    <n v="-2779.25"/>
    <s v="01/2021"/>
    <s v="CINV.000054262"/>
    <d v="2021-02-08T00:00:00"/>
  </r>
  <r>
    <x v="109"/>
    <x v="109"/>
    <x v="0"/>
    <x v="37"/>
    <n v="-3524929.46"/>
    <s v="02/2021"/>
    <s v="CINV.000055124"/>
    <d v="2021-03-08T00:00:00"/>
  </r>
  <r>
    <x v="109"/>
    <x v="109"/>
    <x v="0"/>
    <x v="37"/>
    <n v="-0.91"/>
    <s v="02/2021"/>
    <s v="CINV.000055228"/>
    <d v="2021-03-08T00:00:00"/>
  </r>
  <r>
    <x v="109"/>
    <x v="109"/>
    <x v="0"/>
    <x v="37"/>
    <n v="-1102.8699999999999"/>
    <s v="02/2021"/>
    <s v="CINV.000055294"/>
    <d v="2021-03-08T00:00:00"/>
  </r>
  <r>
    <x v="109"/>
    <x v="109"/>
    <x v="0"/>
    <x v="37"/>
    <n v="-57942.11"/>
    <s v="02/2021"/>
    <s v="CINV.000055447"/>
    <d v="2021-03-08T00:00:00"/>
  </r>
  <r>
    <x v="109"/>
    <x v="109"/>
    <x v="0"/>
    <x v="37"/>
    <n v="-525701.64"/>
    <s v="03/2021"/>
    <s v="CINV.000056562"/>
    <d v="2021-04-06T00:00:00"/>
  </r>
  <r>
    <x v="109"/>
    <x v="109"/>
    <x v="0"/>
    <x v="37"/>
    <n v="-44226.92"/>
    <s v="03/2021"/>
    <s v="CINV.000056563"/>
    <d v="2021-04-06T00:00:00"/>
  </r>
  <r>
    <x v="109"/>
    <x v="109"/>
    <x v="0"/>
    <x v="37"/>
    <n v="-323.22000000000003"/>
    <s v="03/2021"/>
    <s v="CINV.000056564"/>
    <d v="2021-04-06T00:00:00"/>
  </r>
  <r>
    <x v="109"/>
    <x v="109"/>
    <x v="0"/>
    <x v="37"/>
    <n v="79.3"/>
    <s v="03/2021"/>
    <s v="CINV.000056566"/>
    <d v="2021-04-06T00:00:00"/>
  </r>
  <r>
    <x v="109"/>
    <x v="109"/>
    <x v="0"/>
    <x v="37"/>
    <n v="-0.42"/>
    <s v="03/2021"/>
    <s v="CINV.000056567"/>
    <d v="2021-04-06T00:00:00"/>
  </r>
  <r>
    <x v="109"/>
    <x v="109"/>
    <x v="0"/>
    <x v="37"/>
    <n v="-463777.74"/>
    <s v="04/2021"/>
    <s v="CINV.000057944"/>
    <d v="2021-05-11T00:00:00"/>
  </r>
  <r>
    <x v="109"/>
    <x v="109"/>
    <x v="0"/>
    <x v="37"/>
    <n v="-58646.35"/>
    <s v="04/2021"/>
    <s v="CINV.000058360"/>
    <d v="2021-05-11T00:00:00"/>
  </r>
  <r>
    <x v="109"/>
    <x v="109"/>
    <x v="0"/>
    <x v="37"/>
    <n v="134.59"/>
    <s v="04/2021"/>
    <s v="CINV.000058361"/>
    <d v="2021-05-11T00:00:00"/>
  </r>
  <r>
    <x v="109"/>
    <x v="109"/>
    <x v="0"/>
    <x v="37"/>
    <n v="-0.37"/>
    <s v="04/2021"/>
    <s v="CINV.000058429"/>
    <d v="2021-05-11T00:00:00"/>
  </r>
  <r>
    <x v="109"/>
    <x v="109"/>
    <x v="0"/>
    <x v="37"/>
    <n v="-2857844.34"/>
    <s v="05/2021"/>
    <s v="CINV.000059252"/>
    <d v="2021-06-07T00:00:00"/>
  </r>
  <r>
    <x v="109"/>
    <x v="109"/>
    <x v="0"/>
    <x v="37"/>
    <n v="-12047.87"/>
    <s v="05/2021"/>
    <s v="CINV.000059253"/>
    <d v="2021-06-07T00:00:00"/>
  </r>
  <r>
    <x v="109"/>
    <x v="109"/>
    <x v="0"/>
    <x v="37"/>
    <n v="142.53"/>
    <s v="05/2021"/>
    <s v="CINV.000059254"/>
    <d v="2021-06-07T00:00:00"/>
  </r>
  <r>
    <x v="109"/>
    <x v="109"/>
    <x v="0"/>
    <x v="37"/>
    <n v="-688.64"/>
    <s v="05/2021"/>
    <s v="CINV.000059257"/>
    <d v="2021-06-07T00:00:00"/>
  </r>
  <r>
    <x v="109"/>
    <x v="109"/>
    <x v="0"/>
    <x v="37"/>
    <n v="-294130.44"/>
    <s v="06/2021"/>
    <s v="CINV.000060768"/>
    <d v="2021-06-30T00:00:00"/>
  </r>
  <r>
    <x v="109"/>
    <x v="109"/>
    <x v="0"/>
    <x v="37"/>
    <n v="-9265.64"/>
    <s v="06/2021"/>
    <s v="CINV.000060769"/>
    <d v="2021-06-30T00:00:00"/>
  </r>
  <r>
    <x v="109"/>
    <x v="109"/>
    <x v="0"/>
    <x v="37"/>
    <n v="-4.29"/>
    <s v="06/2021"/>
    <s v="CINV.000060771"/>
    <d v="2021-06-30T00:00:00"/>
  </r>
  <r>
    <x v="109"/>
    <x v="109"/>
    <x v="0"/>
    <x v="37"/>
    <n v="96.26"/>
    <s v="06/2021"/>
    <s v="CINV.000060772"/>
    <d v="2021-06-30T00:00:00"/>
  </r>
  <r>
    <x v="109"/>
    <x v="109"/>
    <x v="0"/>
    <x v="37"/>
    <n v="-181.86"/>
    <s v="06/2021"/>
    <s v="CINV.000060773"/>
    <d v="2021-06-30T00:00:00"/>
  </r>
  <r>
    <x v="145"/>
    <x v="145"/>
    <x v="0"/>
    <x v="37"/>
    <n v="627083.9"/>
    <m/>
    <s v="CINV.000047360"/>
    <d v="2020-11-06T00:00:00"/>
  </r>
  <r>
    <x v="145"/>
    <x v="145"/>
    <x v="0"/>
    <x v="37"/>
    <n v="-63483"/>
    <s v="10/2020"/>
    <s v="CINV.000047523"/>
    <d v="2020-11-09T00:00:00"/>
  </r>
  <r>
    <x v="145"/>
    <x v="145"/>
    <x v="0"/>
    <x v="37"/>
    <n v="-5.68"/>
    <s v="10/2020"/>
    <s v="CINV.000047626"/>
    <d v="2020-11-09T00:00:00"/>
  </r>
  <r>
    <x v="145"/>
    <x v="145"/>
    <x v="0"/>
    <x v="37"/>
    <n v="-138.12"/>
    <s v="10/2020"/>
    <s v="CINV.000047867"/>
    <d v="2020-11-09T00:00:00"/>
  </r>
  <r>
    <x v="145"/>
    <x v="145"/>
    <x v="0"/>
    <x v="37"/>
    <n v="28.77"/>
    <s v="10/2020"/>
    <s v="CINV.000048088"/>
    <d v="2020-11-09T00:00:00"/>
  </r>
  <r>
    <x v="145"/>
    <x v="145"/>
    <x v="0"/>
    <x v="37"/>
    <n v="-1926.51"/>
    <s v="10/2020"/>
    <s v="CINV.000048089"/>
    <d v="2020-11-09T00:00:00"/>
  </r>
  <r>
    <x v="145"/>
    <x v="145"/>
    <x v="0"/>
    <x v="37"/>
    <n v="-70591.34"/>
    <s v="11/2020 Week 1"/>
    <s v="CINV.000048532"/>
    <d v="2020-11-16T00:00:00"/>
  </r>
  <r>
    <x v="145"/>
    <x v="145"/>
    <x v="0"/>
    <x v="37"/>
    <n v="1.66"/>
    <s v="11/2020 Week 1"/>
    <s v="CINV.000048774"/>
    <d v="2020-11-16T00:00:00"/>
  </r>
  <r>
    <x v="145"/>
    <x v="145"/>
    <x v="0"/>
    <x v="37"/>
    <n v="-16.010000000000002"/>
    <s v="11/2020 Week 1"/>
    <s v="CINV.000048775"/>
    <d v="2020-11-16T00:00:00"/>
  </r>
  <r>
    <x v="145"/>
    <x v="145"/>
    <x v="0"/>
    <x v="37"/>
    <n v="-2095.36"/>
    <s v="11/2020 Week 1"/>
    <s v="CINV.000048955"/>
    <d v="2020-11-16T00:00:00"/>
  </r>
  <r>
    <x v="145"/>
    <x v="145"/>
    <x v="0"/>
    <x v="37"/>
    <n v="-270481.91999999998"/>
    <s v="11/2020 Week 2"/>
    <s v="CINV.000049319"/>
    <d v="2020-11-20T00:00:00"/>
  </r>
  <r>
    <x v="145"/>
    <x v="145"/>
    <x v="0"/>
    <x v="37"/>
    <n v="-8255.16"/>
    <s v="11/2020 Week 2"/>
    <s v="CINV.000049450"/>
    <d v="2020-11-20T00:00:00"/>
  </r>
  <r>
    <x v="145"/>
    <x v="145"/>
    <x v="0"/>
    <x v="37"/>
    <n v="4.41"/>
    <s v="11/2020 Week 2"/>
    <s v="CINV.000049636"/>
    <d v="2020-11-20T00:00:00"/>
  </r>
  <r>
    <x v="145"/>
    <x v="145"/>
    <x v="0"/>
    <x v="37"/>
    <n v="-33.56"/>
    <s v="11/2020 Week 2"/>
    <s v="CINV.000049637"/>
    <d v="2020-11-20T00:00:00"/>
  </r>
  <r>
    <x v="145"/>
    <x v="145"/>
    <x v="0"/>
    <x v="37"/>
    <n v="-119161.37"/>
    <s v="11/2020 Week 3"/>
    <s v="CINV.000049922"/>
    <d v="2020-11-30T00:00:00"/>
  </r>
  <r>
    <x v="145"/>
    <x v="145"/>
    <x v="0"/>
    <x v="37"/>
    <n v="-40.32"/>
    <s v="11/2020 Week 3"/>
    <s v="CINV.000050099"/>
    <d v="2020-11-30T00:00:00"/>
  </r>
  <r>
    <x v="145"/>
    <x v="145"/>
    <x v="0"/>
    <x v="37"/>
    <n v="7.51"/>
    <s v="11/2020 Week 3"/>
    <s v="CINV.000050384"/>
    <d v="2020-11-30T00:00:00"/>
  </r>
  <r>
    <x v="145"/>
    <x v="145"/>
    <x v="0"/>
    <x v="37"/>
    <n v="-3427.98"/>
    <s v="11/2020 Week 3"/>
    <s v="CINV.000050385"/>
    <d v="2020-11-30T00:00:00"/>
  </r>
  <r>
    <x v="145"/>
    <x v="145"/>
    <x v="0"/>
    <x v="37"/>
    <n v="-24115.24"/>
    <s v="11/2020 Week 4"/>
    <s v="CINV.000050601"/>
    <d v="2020-12-03T00:00:00"/>
  </r>
  <r>
    <x v="145"/>
    <x v="145"/>
    <x v="0"/>
    <x v="37"/>
    <n v="-115.94"/>
    <s v="11/2020 Week 4"/>
    <s v="CINV.000050871"/>
    <d v="2020-12-03T00:00:00"/>
  </r>
  <r>
    <x v="145"/>
    <x v="145"/>
    <x v="0"/>
    <x v="37"/>
    <n v="8.5500000000000007"/>
    <s v="11/2020 Week 4"/>
    <s v="CINV.000051138"/>
    <d v="2020-12-03T00:00:00"/>
  </r>
  <r>
    <x v="145"/>
    <x v="145"/>
    <x v="0"/>
    <x v="37"/>
    <n v="-0.03"/>
    <s v="11/2020 Week 4"/>
    <s v="CINV.000051139"/>
    <d v="2020-12-03T00:00:00"/>
  </r>
  <r>
    <x v="145"/>
    <x v="145"/>
    <x v="0"/>
    <x v="37"/>
    <n v="-591.48"/>
    <s v="11/2020 Week 4"/>
    <s v="CINV.000051140"/>
    <d v="2020-12-03T00:00:00"/>
  </r>
  <r>
    <x v="145"/>
    <x v="145"/>
    <x v="0"/>
    <x v="37"/>
    <n v="-815.49"/>
    <s v="11/2020 Week 5"/>
    <s v="CINV.000051474"/>
    <d v="2020-12-08T00:00:00"/>
  </r>
  <r>
    <x v="145"/>
    <x v="145"/>
    <x v="0"/>
    <x v="37"/>
    <n v="-62.78"/>
    <s v="11/2020 Week 5"/>
    <s v="CINV.000051475"/>
    <d v="2020-12-08T00:00:00"/>
  </r>
  <r>
    <x v="145"/>
    <x v="145"/>
    <x v="0"/>
    <x v="37"/>
    <n v="0.55000000000000004"/>
    <s v="11/2020 Week 5"/>
    <s v="CINV.000051476"/>
    <d v="2020-12-08T00:00:00"/>
  </r>
  <r>
    <x v="145"/>
    <x v="145"/>
    <x v="0"/>
    <x v="37"/>
    <n v="-11636.86"/>
    <s v="12/2020"/>
    <s v="CINV.000052606"/>
    <d v="2021-01-12T00:00:00"/>
  </r>
  <r>
    <x v="145"/>
    <x v="145"/>
    <x v="0"/>
    <x v="37"/>
    <n v="-734.34"/>
    <s v="12/2020"/>
    <s v="CINV.000052840"/>
    <d v="2021-01-12T00:00:00"/>
  </r>
  <r>
    <x v="145"/>
    <x v="145"/>
    <x v="0"/>
    <x v="37"/>
    <n v="-0.02"/>
    <s v="12/2020"/>
    <s v="CINV.000053070"/>
    <d v="2021-01-12T00:00:00"/>
  </r>
  <r>
    <x v="145"/>
    <x v="145"/>
    <x v="0"/>
    <x v="37"/>
    <n v="-126.49"/>
    <s v="12/2020"/>
    <s v="CINV.000053071"/>
    <d v="2021-01-12T00:00:00"/>
  </r>
  <r>
    <x v="145"/>
    <x v="145"/>
    <x v="0"/>
    <x v="37"/>
    <n v="-4208.53"/>
    <s v="01/2021"/>
    <s v="CINV.000053913"/>
    <d v="2021-02-08T00:00:00"/>
  </r>
  <r>
    <x v="145"/>
    <x v="145"/>
    <x v="0"/>
    <x v="37"/>
    <n v="-2.79"/>
    <s v="01/2021"/>
    <s v="CINV.000054080"/>
    <d v="2021-02-08T00:00:00"/>
  </r>
  <r>
    <x v="145"/>
    <x v="145"/>
    <x v="0"/>
    <x v="37"/>
    <n v="-190.66"/>
    <s v="01/2021"/>
    <s v="CINV.000054263"/>
    <d v="2021-02-08T00:00:00"/>
  </r>
  <r>
    <x v="145"/>
    <x v="145"/>
    <x v="0"/>
    <x v="37"/>
    <n v="-12.91"/>
    <s v="01/2021"/>
    <s v="CINV.000054346"/>
    <d v="2021-02-08T00:00:00"/>
  </r>
  <r>
    <x v="145"/>
    <x v="145"/>
    <x v="0"/>
    <x v="37"/>
    <n v="-16371.1"/>
    <s v="02/2021"/>
    <s v="CINV.000055160"/>
    <d v="2021-03-08T00:00:00"/>
  </r>
  <r>
    <x v="145"/>
    <x v="145"/>
    <x v="0"/>
    <x v="37"/>
    <n v="-5.12"/>
    <s v="02/2021"/>
    <s v="CINV.000055295"/>
    <d v="2021-03-08T00:00:00"/>
  </r>
  <r>
    <x v="145"/>
    <x v="145"/>
    <x v="0"/>
    <x v="37"/>
    <n v="-269.11"/>
    <s v="02/2021"/>
    <s v="CINV.000055449"/>
    <d v="2021-03-08T00:00:00"/>
  </r>
  <r>
    <x v="145"/>
    <x v="145"/>
    <x v="0"/>
    <x v="37"/>
    <n v="-0.01"/>
    <s v="02/2021"/>
    <s v="CINV.000055614"/>
    <d v="2021-03-08T00:00:00"/>
  </r>
  <r>
    <x v="145"/>
    <x v="145"/>
    <x v="0"/>
    <x v="37"/>
    <n v="-2441.56"/>
    <s v="03/2021"/>
    <s v="CINV.000056568"/>
    <d v="2021-04-06T00:00:00"/>
  </r>
  <r>
    <x v="145"/>
    <x v="145"/>
    <x v="0"/>
    <x v="37"/>
    <n v="-205.41"/>
    <s v="03/2021"/>
    <s v="CINV.000056569"/>
    <d v="2021-04-06T00:00:00"/>
  </r>
  <r>
    <x v="145"/>
    <x v="145"/>
    <x v="0"/>
    <x v="37"/>
    <n v="0.37"/>
    <s v="03/2021"/>
    <s v="CINV.000056571"/>
    <d v="2021-04-06T00:00:00"/>
  </r>
  <r>
    <x v="145"/>
    <x v="145"/>
    <x v="0"/>
    <x v="37"/>
    <n v="-1.5"/>
    <s v="03/2021"/>
    <s v="CINV.000056572"/>
    <d v="2021-04-06T00:00:00"/>
  </r>
  <r>
    <x v="145"/>
    <x v="145"/>
    <x v="0"/>
    <x v="37"/>
    <n v="-2153.96"/>
    <s v="04/2021"/>
    <s v="CINV.000057978"/>
    <d v="2021-05-11T00:00:00"/>
  </r>
  <r>
    <x v="145"/>
    <x v="145"/>
    <x v="0"/>
    <x v="37"/>
    <n v="-272.38"/>
    <s v="04/2021"/>
    <s v="CINV.000058362"/>
    <d v="2021-05-11T00:00:00"/>
  </r>
  <r>
    <x v="145"/>
    <x v="145"/>
    <x v="0"/>
    <x v="37"/>
    <n v="0.63"/>
    <s v="04/2021"/>
    <s v="CINV.000058363"/>
    <d v="2021-05-11T00:00:00"/>
  </r>
  <r>
    <x v="145"/>
    <x v="145"/>
    <x v="0"/>
    <x v="37"/>
    <n v="-13272.9"/>
    <s v="05/2021"/>
    <s v="CINV.000059258"/>
    <d v="2021-06-07T00:00:00"/>
  </r>
  <r>
    <x v="145"/>
    <x v="145"/>
    <x v="0"/>
    <x v="37"/>
    <n v="-55.95"/>
    <s v="05/2021"/>
    <s v="CINV.000059259"/>
    <d v="2021-06-07T00:00:00"/>
  </r>
  <r>
    <x v="145"/>
    <x v="145"/>
    <x v="0"/>
    <x v="37"/>
    <n v="0.66"/>
    <s v="05/2021"/>
    <s v="CINV.000059260"/>
    <d v="2021-06-07T00:00:00"/>
  </r>
  <r>
    <x v="145"/>
    <x v="145"/>
    <x v="0"/>
    <x v="37"/>
    <n v="-3.2"/>
    <s v="05/2021"/>
    <s v="CINV.000059261"/>
    <d v="2021-06-07T00:00:00"/>
  </r>
  <r>
    <x v="145"/>
    <x v="145"/>
    <x v="0"/>
    <x v="37"/>
    <n v="-1366.05"/>
    <s v="06/2021"/>
    <s v="CINV.000060774"/>
    <d v="2021-06-30T00:00:00"/>
  </r>
  <r>
    <x v="145"/>
    <x v="145"/>
    <x v="0"/>
    <x v="37"/>
    <n v="-43.03"/>
    <s v="06/2021"/>
    <s v="CINV.000060775"/>
    <d v="2021-06-30T00:00:00"/>
  </r>
  <r>
    <x v="145"/>
    <x v="145"/>
    <x v="0"/>
    <x v="37"/>
    <n v="0.45"/>
    <s v="06/2021"/>
    <s v="CINV.000060777"/>
    <d v="2021-06-30T00:00:00"/>
  </r>
  <r>
    <x v="145"/>
    <x v="145"/>
    <x v="0"/>
    <x v="37"/>
    <n v="-0.02"/>
    <s v="06/2021"/>
    <s v="CINV.000060778"/>
    <d v="2021-06-30T00:00:00"/>
  </r>
  <r>
    <x v="145"/>
    <x v="145"/>
    <x v="0"/>
    <x v="37"/>
    <n v="-0.84"/>
    <s v="06/2021"/>
    <s v="CINV.000060779"/>
    <d v="2021-06-30T00:00:00"/>
  </r>
  <r>
    <x v="19"/>
    <x v="19"/>
    <x v="0"/>
    <x v="37"/>
    <n v="22337437.489999998"/>
    <m/>
    <s v="CINV.000047361"/>
    <d v="2020-11-06T00:00:00"/>
  </r>
  <r>
    <x v="19"/>
    <x v="19"/>
    <x v="0"/>
    <x v="37"/>
    <n v="-2261336.34"/>
    <s v="10/2020"/>
    <s v="CINV.000047524"/>
    <d v="2020-11-09T00:00:00"/>
  </r>
  <r>
    <x v="19"/>
    <x v="19"/>
    <x v="0"/>
    <x v="37"/>
    <n v="-202.27"/>
    <s v="10/2020"/>
    <s v="CINV.000047628"/>
    <d v="2020-11-09T00:00:00"/>
  </r>
  <r>
    <x v="19"/>
    <x v="19"/>
    <x v="0"/>
    <x v="37"/>
    <n v="-4920.09"/>
    <s v="10/2020"/>
    <s v="CINV.000047870"/>
    <d v="2020-11-09T00:00:00"/>
  </r>
  <r>
    <x v="19"/>
    <x v="19"/>
    <x v="0"/>
    <x v="37"/>
    <n v="1024.81"/>
    <s v="10/2020"/>
    <s v="CINV.000048071"/>
    <d v="2020-11-09T00:00:00"/>
  </r>
  <r>
    <x v="19"/>
    <x v="19"/>
    <x v="0"/>
    <x v="37"/>
    <n v="-68624.460000000006"/>
    <s v="10/2020"/>
    <s v="CINV.000048072"/>
    <d v="2020-11-09T00:00:00"/>
  </r>
  <r>
    <x v="19"/>
    <x v="19"/>
    <x v="0"/>
    <x v="37"/>
    <n v="-2514543.2400000002"/>
    <s v="11/2020 Week 1"/>
    <s v="CINV.000048479"/>
    <d v="2020-11-16T00:00:00"/>
  </r>
  <r>
    <x v="19"/>
    <x v="19"/>
    <x v="0"/>
    <x v="37"/>
    <n v="59.15"/>
    <s v="11/2020 Week 1"/>
    <s v="CINV.000048779"/>
    <d v="2020-11-16T00:00:00"/>
  </r>
  <r>
    <x v="19"/>
    <x v="19"/>
    <x v="0"/>
    <x v="37"/>
    <n v="-570.20000000000005"/>
    <s v="11/2020 Week 1"/>
    <s v="CINV.000048780"/>
    <d v="2020-11-16T00:00:00"/>
  </r>
  <r>
    <x v="19"/>
    <x v="19"/>
    <x v="0"/>
    <x v="37"/>
    <n v="-74639.05"/>
    <s v="11/2020 Week 1"/>
    <s v="CINV.000048956"/>
    <d v="2020-11-16T00:00:00"/>
  </r>
  <r>
    <x v="19"/>
    <x v="19"/>
    <x v="0"/>
    <x v="37"/>
    <n v="-9634871.8300000001"/>
    <s v="11/2020 Week 2"/>
    <s v="CINV.000049282"/>
    <d v="2020-11-20T00:00:00"/>
  </r>
  <r>
    <x v="19"/>
    <x v="19"/>
    <x v="0"/>
    <x v="37"/>
    <n v="-294058.26"/>
    <s v="11/2020 Week 2"/>
    <s v="CINV.000049443"/>
    <d v="2020-11-20T00:00:00"/>
  </r>
  <r>
    <x v="19"/>
    <x v="19"/>
    <x v="0"/>
    <x v="37"/>
    <n v="156.97"/>
    <s v="11/2020 Week 2"/>
    <s v="CINV.000049638"/>
    <d v="2020-11-20T00:00:00"/>
  </r>
  <r>
    <x v="19"/>
    <x v="19"/>
    <x v="0"/>
    <x v="37"/>
    <n v="-1195.3800000000001"/>
    <s v="11/2020 Week 2"/>
    <s v="CINV.000049639"/>
    <d v="2020-11-20T00:00:00"/>
  </r>
  <r>
    <x v="19"/>
    <x v="19"/>
    <x v="0"/>
    <x v="37"/>
    <n v="-4244662.67"/>
    <s v="11/2020 Week 3"/>
    <s v="CINV.000049924"/>
    <d v="2020-11-30T00:00:00"/>
  </r>
  <r>
    <x v="19"/>
    <x v="19"/>
    <x v="0"/>
    <x v="37"/>
    <n v="-1436.28"/>
    <s v="11/2020 Week 3"/>
    <s v="CINV.000050084"/>
    <d v="2020-11-30T00:00:00"/>
  </r>
  <r>
    <x v="19"/>
    <x v="19"/>
    <x v="0"/>
    <x v="37"/>
    <n v="267.68"/>
    <s v="11/2020 Week 3"/>
    <s v="CINV.000050386"/>
    <d v="2020-11-30T00:00:00"/>
  </r>
  <r>
    <x v="19"/>
    <x v="19"/>
    <x v="0"/>
    <x v="37"/>
    <n v="-122108.65"/>
    <s v="11/2020 Week 3"/>
    <s v="CINV.000050387"/>
    <d v="2020-11-30T00:00:00"/>
  </r>
  <r>
    <x v="19"/>
    <x v="19"/>
    <x v="0"/>
    <x v="37"/>
    <n v="-859011.97"/>
    <s v="11/2020 Week 4"/>
    <s v="CINV.000050603"/>
    <d v="2020-12-03T00:00:00"/>
  </r>
  <r>
    <x v="19"/>
    <x v="19"/>
    <x v="0"/>
    <x v="37"/>
    <n v="-1"/>
    <s v="11/2020 Week 4"/>
    <s v="CINV.000050676"/>
    <d v="2020-12-03T00:00:00"/>
  </r>
  <r>
    <x v="19"/>
    <x v="19"/>
    <x v="0"/>
    <x v="37"/>
    <n v="-4130.08"/>
    <s v="11/2020 Week 4"/>
    <s v="CINV.000050875"/>
    <d v="2020-12-03T00:00:00"/>
  </r>
  <r>
    <x v="19"/>
    <x v="19"/>
    <x v="0"/>
    <x v="37"/>
    <n v="304.54000000000002"/>
    <s v="11/2020 Week 4"/>
    <s v="CINV.000051141"/>
    <d v="2020-12-03T00:00:00"/>
  </r>
  <r>
    <x v="19"/>
    <x v="19"/>
    <x v="0"/>
    <x v="37"/>
    <n v="-21069.040000000001"/>
    <s v="11/2020 Week 4"/>
    <s v="CINV.000051142"/>
    <d v="2020-12-03T00:00:00"/>
  </r>
  <r>
    <x v="19"/>
    <x v="19"/>
    <x v="0"/>
    <x v="37"/>
    <n v="-29048.86"/>
    <s v="11/2020 Week 5"/>
    <s v="CINV.000051480"/>
    <d v="2020-12-08T00:00:00"/>
  </r>
  <r>
    <x v="19"/>
    <x v="19"/>
    <x v="0"/>
    <x v="37"/>
    <n v="-2236.44"/>
    <s v="11/2020 Week 5"/>
    <s v="CINV.000051481"/>
    <d v="2020-12-08T00:00:00"/>
  </r>
  <r>
    <x v="19"/>
    <x v="19"/>
    <x v="0"/>
    <x v="37"/>
    <n v="19.47"/>
    <s v="11/2020 Week 5"/>
    <s v="CINV.000051482"/>
    <d v="2020-12-08T00:00:00"/>
  </r>
  <r>
    <x v="19"/>
    <x v="19"/>
    <x v="0"/>
    <x v="37"/>
    <n v="-414518.17"/>
    <s v="12/2020"/>
    <s v="CINV.000052608"/>
    <d v="2021-01-12T00:00:00"/>
  </r>
  <r>
    <x v="19"/>
    <x v="19"/>
    <x v="0"/>
    <x v="37"/>
    <n v="-26158.01"/>
    <s v="12/2020"/>
    <s v="CINV.000052844"/>
    <d v="2021-01-12T00:00:00"/>
  </r>
  <r>
    <x v="19"/>
    <x v="19"/>
    <x v="0"/>
    <x v="37"/>
    <n v="-0.57999999999999996"/>
    <s v="12/2020"/>
    <s v="CINV.000053072"/>
    <d v="2021-01-12T00:00:00"/>
  </r>
  <r>
    <x v="19"/>
    <x v="19"/>
    <x v="0"/>
    <x v="37"/>
    <n v="-4505.79"/>
    <s v="12/2020"/>
    <s v="CINV.000053073"/>
    <d v="2021-01-12T00:00:00"/>
  </r>
  <r>
    <x v="19"/>
    <x v="19"/>
    <x v="0"/>
    <x v="37"/>
    <n v="-149912.68"/>
    <s v="01/2021"/>
    <s v="CINV.000053914"/>
    <d v="2021-02-08T00:00:00"/>
  </r>
  <r>
    <x v="19"/>
    <x v="19"/>
    <x v="0"/>
    <x v="37"/>
    <n v="-99.34"/>
    <s v="01/2021"/>
    <s v="CINV.000054082"/>
    <d v="2021-02-08T00:00:00"/>
  </r>
  <r>
    <x v="19"/>
    <x v="19"/>
    <x v="0"/>
    <x v="37"/>
    <n v="-6791.46"/>
    <s v="01/2021"/>
    <s v="CINV.000054247"/>
    <d v="2021-02-08T00:00:00"/>
  </r>
  <r>
    <x v="19"/>
    <x v="19"/>
    <x v="0"/>
    <x v="37"/>
    <n v="-459.79"/>
    <s v="01/2021"/>
    <s v="CINV.000054248"/>
    <d v="2021-02-08T00:00:00"/>
  </r>
  <r>
    <x v="19"/>
    <x v="19"/>
    <x v="0"/>
    <x v="37"/>
    <n v="-583156.96"/>
    <s v="02/2021"/>
    <s v="CINV.000055117"/>
    <d v="2021-03-08T00:00:00"/>
  </r>
  <r>
    <x v="19"/>
    <x v="19"/>
    <x v="0"/>
    <x v="37"/>
    <n v="-0.15"/>
    <s v="02/2021"/>
    <s v="CINV.000055229"/>
    <d v="2021-03-08T00:00:00"/>
  </r>
  <r>
    <x v="19"/>
    <x v="19"/>
    <x v="0"/>
    <x v="37"/>
    <n v="-182.46"/>
    <s v="02/2021"/>
    <s v="CINV.000055288"/>
    <d v="2021-03-08T00:00:00"/>
  </r>
  <r>
    <x v="19"/>
    <x v="19"/>
    <x v="0"/>
    <x v="37"/>
    <n v="-9585.82"/>
    <s v="02/2021"/>
    <s v="CINV.000055453"/>
    <d v="2021-03-08T00:00:00"/>
  </r>
  <r>
    <x v="19"/>
    <x v="19"/>
    <x v="0"/>
    <x v="37"/>
    <n v="-86970.98"/>
    <s v="03/2021"/>
    <s v="CINV.000056577"/>
    <d v="2021-04-06T00:00:00"/>
  </r>
  <r>
    <x v="19"/>
    <x v="19"/>
    <x v="0"/>
    <x v="37"/>
    <n v="-7316.81"/>
    <s v="03/2021"/>
    <s v="CINV.000056578"/>
    <d v="2021-04-06T00:00:00"/>
  </r>
  <r>
    <x v="19"/>
    <x v="19"/>
    <x v="0"/>
    <x v="37"/>
    <n v="-53.47"/>
    <s v="03/2021"/>
    <s v="CINV.000056579"/>
    <d v="2021-04-06T00:00:00"/>
  </r>
  <r>
    <x v="19"/>
    <x v="19"/>
    <x v="0"/>
    <x v="37"/>
    <n v="13.12"/>
    <s v="03/2021"/>
    <s v="CINV.000056581"/>
    <d v="2021-04-06T00:00:00"/>
  </r>
  <r>
    <x v="19"/>
    <x v="19"/>
    <x v="0"/>
    <x v="37"/>
    <n v="-7.0000000000000007E-2"/>
    <s v="03/2021"/>
    <s v="CINV.000056582"/>
    <d v="2021-04-06T00:00:00"/>
  </r>
  <r>
    <x v="19"/>
    <x v="19"/>
    <x v="0"/>
    <x v="37"/>
    <n v="-76726.42"/>
    <s v="04/2021"/>
    <s v="CINV.000057945"/>
    <d v="2021-05-11T00:00:00"/>
  </r>
  <r>
    <x v="19"/>
    <x v="19"/>
    <x v="0"/>
    <x v="37"/>
    <n v="-9702.33"/>
    <s v="04/2021"/>
    <s v="CINV.000058366"/>
    <d v="2021-05-11T00:00:00"/>
  </r>
  <r>
    <x v="19"/>
    <x v="19"/>
    <x v="0"/>
    <x v="37"/>
    <n v="22.27"/>
    <s v="04/2021"/>
    <s v="CINV.000058367"/>
    <d v="2021-05-11T00:00:00"/>
  </r>
  <r>
    <x v="19"/>
    <x v="19"/>
    <x v="0"/>
    <x v="37"/>
    <n v="-0.06"/>
    <s v="04/2021"/>
    <s v="CINV.000058421"/>
    <d v="2021-05-11T00:00:00"/>
  </r>
  <r>
    <x v="19"/>
    <x v="19"/>
    <x v="0"/>
    <x v="37"/>
    <n v="-472795.79"/>
    <s v="05/2021"/>
    <s v="CINV.000059265"/>
    <d v="2021-06-07T00:00:00"/>
  </r>
  <r>
    <x v="19"/>
    <x v="19"/>
    <x v="0"/>
    <x v="37"/>
    <n v="-1993.18"/>
    <s v="05/2021"/>
    <s v="CINV.000059266"/>
    <d v="2021-06-07T00:00:00"/>
  </r>
  <r>
    <x v="19"/>
    <x v="19"/>
    <x v="0"/>
    <x v="37"/>
    <n v="23.58"/>
    <s v="05/2021"/>
    <s v="CINV.000059267"/>
    <d v="2021-06-07T00:00:00"/>
  </r>
  <r>
    <x v="19"/>
    <x v="19"/>
    <x v="0"/>
    <x v="37"/>
    <n v="-113.93"/>
    <s v="05/2021"/>
    <s v="CINV.000059270"/>
    <d v="2021-06-07T00:00:00"/>
  </r>
  <r>
    <x v="19"/>
    <x v="19"/>
    <x v="0"/>
    <x v="37"/>
    <n v="-48660.32"/>
    <s v="06/2021"/>
    <s v="CINV.000060783"/>
    <d v="2021-06-30T00:00:00"/>
  </r>
  <r>
    <x v="19"/>
    <x v="19"/>
    <x v="0"/>
    <x v="37"/>
    <n v="-1532.89"/>
    <s v="06/2021"/>
    <s v="CINV.000060784"/>
    <d v="2021-06-30T00:00:00"/>
  </r>
  <r>
    <x v="19"/>
    <x v="19"/>
    <x v="0"/>
    <x v="37"/>
    <n v="-0.71"/>
    <s v="06/2021"/>
    <s v="CINV.000060786"/>
    <d v="2021-06-30T00:00:00"/>
  </r>
  <r>
    <x v="19"/>
    <x v="19"/>
    <x v="0"/>
    <x v="37"/>
    <n v="15.93"/>
    <s v="06/2021"/>
    <s v="CINV.000060787"/>
    <d v="2021-06-30T00:00:00"/>
  </r>
  <r>
    <x v="19"/>
    <x v="19"/>
    <x v="0"/>
    <x v="37"/>
    <n v="-30.09"/>
    <s v="06/2021"/>
    <s v="CINV.000060788"/>
    <d v="2021-06-30T00:00:00"/>
  </r>
  <r>
    <x v="20"/>
    <x v="20"/>
    <x v="0"/>
    <x v="37"/>
    <n v="6072689.6200000001"/>
    <m/>
    <s v="CINV.000047362"/>
    <d v="2020-11-06T00:00:00"/>
  </r>
  <r>
    <x v="20"/>
    <x v="20"/>
    <x v="0"/>
    <x v="37"/>
    <n v="-614770.32999999996"/>
    <s v="10/2020"/>
    <s v="CINV.000047525"/>
    <d v="2020-11-09T00:00:00"/>
  </r>
  <r>
    <x v="20"/>
    <x v="20"/>
    <x v="0"/>
    <x v="37"/>
    <n v="-54.99"/>
    <s v="10/2020"/>
    <s v="CINV.000047629"/>
    <d v="2020-11-09T00:00:00"/>
  </r>
  <r>
    <x v="20"/>
    <x v="20"/>
    <x v="0"/>
    <x v="37"/>
    <n v="-1337.58"/>
    <s v="10/2020"/>
    <s v="CINV.000047853"/>
    <d v="2020-11-09T00:00:00"/>
  </r>
  <r>
    <x v="20"/>
    <x v="20"/>
    <x v="0"/>
    <x v="37"/>
    <n v="278.61"/>
    <s v="10/2020"/>
    <s v="CINV.000048073"/>
    <d v="2020-11-09T00:00:00"/>
  </r>
  <r>
    <x v="20"/>
    <x v="20"/>
    <x v="0"/>
    <x v="37"/>
    <n v="-18656.349999999999"/>
    <s v="10/2020"/>
    <s v="CINV.000048074"/>
    <d v="2020-11-09T00:00:00"/>
  </r>
  <r>
    <x v="20"/>
    <x v="20"/>
    <x v="0"/>
    <x v="37"/>
    <n v="-683607.54"/>
    <s v="11/2020 Week 1"/>
    <s v="CINV.000048480"/>
    <d v="2020-11-16T00:00:00"/>
  </r>
  <r>
    <x v="20"/>
    <x v="20"/>
    <x v="0"/>
    <x v="37"/>
    <n v="16.079999999999998"/>
    <s v="11/2020 Week 1"/>
    <s v="CINV.000048750"/>
    <d v="2020-11-16T00:00:00"/>
  </r>
  <r>
    <x v="20"/>
    <x v="20"/>
    <x v="0"/>
    <x v="37"/>
    <n v="-155.01"/>
    <s v="11/2020 Week 1"/>
    <s v="CINV.000048751"/>
    <d v="2020-11-16T00:00:00"/>
  </r>
  <r>
    <x v="20"/>
    <x v="20"/>
    <x v="0"/>
    <x v="37"/>
    <n v="-20291.490000000002"/>
    <s v="11/2020 Week 1"/>
    <s v="CINV.000048957"/>
    <d v="2020-11-16T00:00:00"/>
  </r>
  <r>
    <x v="20"/>
    <x v="20"/>
    <x v="0"/>
    <x v="37"/>
    <n v="-2619350.86"/>
    <s v="11/2020 Week 2"/>
    <s v="CINV.000049283"/>
    <d v="2020-11-20T00:00:00"/>
  </r>
  <r>
    <x v="20"/>
    <x v="20"/>
    <x v="0"/>
    <x v="37"/>
    <n v="-79943.12"/>
    <s v="11/2020 Week 2"/>
    <s v="CINV.000049444"/>
    <d v="2020-11-20T00:00:00"/>
  </r>
  <r>
    <x v="20"/>
    <x v="20"/>
    <x v="0"/>
    <x v="37"/>
    <n v="42.67"/>
    <s v="11/2020 Week 2"/>
    <s v="CINV.000049640"/>
    <d v="2020-11-20T00:00:00"/>
  </r>
  <r>
    <x v="20"/>
    <x v="20"/>
    <x v="0"/>
    <x v="37"/>
    <n v="-324.98"/>
    <s v="11/2020 Week 2"/>
    <s v="CINV.000049641"/>
    <d v="2020-11-20T00:00:00"/>
  </r>
  <r>
    <x v="20"/>
    <x v="20"/>
    <x v="0"/>
    <x v="37"/>
    <n v="-1153960.43"/>
    <s v="11/2020 Week 3"/>
    <s v="CINV.000049925"/>
    <d v="2020-11-30T00:00:00"/>
  </r>
  <r>
    <x v="20"/>
    <x v="20"/>
    <x v="0"/>
    <x v="37"/>
    <n v="-390.47"/>
    <s v="11/2020 Week 3"/>
    <s v="CINV.000050086"/>
    <d v="2020-11-30T00:00:00"/>
  </r>
  <r>
    <x v="20"/>
    <x v="20"/>
    <x v="0"/>
    <x v="37"/>
    <n v="72.77"/>
    <s v="11/2020 Week 3"/>
    <s v="CINV.000050366"/>
    <d v="2020-11-30T00:00:00"/>
  </r>
  <r>
    <x v="20"/>
    <x v="20"/>
    <x v="0"/>
    <x v="37"/>
    <n v="-33196.639999999999"/>
    <s v="11/2020 Week 3"/>
    <s v="CINV.000050367"/>
    <d v="2020-11-30T00:00:00"/>
  </r>
  <r>
    <x v="20"/>
    <x v="20"/>
    <x v="0"/>
    <x v="37"/>
    <n v="-233532.3"/>
    <s v="11/2020 Week 4"/>
    <s v="CINV.000050604"/>
    <d v="2020-12-03T00:00:00"/>
  </r>
  <r>
    <x v="20"/>
    <x v="20"/>
    <x v="0"/>
    <x v="37"/>
    <n v="-1122.81"/>
    <s v="11/2020 Week 4"/>
    <s v="CINV.000050854"/>
    <d v="2020-12-03T00:00:00"/>
  </r>
  <r>
    <x v="20"/>
    <x v="20"/>
    <x v="0"/>
    <x v="37"/>
    <n v="82.79"/>
    <s v="11/2020 Week 4"/>
    <s v="CINV.000051118"/>
    <d v="2020-12-03T00:00:00"/>
  </r>
  <r>
    <x v="20"/>
    <x v="20"/>
    <x v="0"/>
    <x v="37"/>
    <n v="-0.27"/>
    <s v="11/2020 Week 4"/>
    <s v="CINV.000051119"/>
    <d v="2020-12-03T00:00:00"/>
  </r>
  <r>
    <x v="20"/>
    <x v="20"/>
    <x v="0"/>
    <x v="37"/>
    <n v="-5727.86"/>
    <s v="11/2020 Week 4"/>
    <s v="CINV.000051120"/>
    <d v="2020-12-03T00:00:00"/>
  </r>
  <r>
    <x v="20"/>
    <x v="20"/>
    <x v="0"/>
    <x v="37"/>
    <n v="-7897.27"/>
    <s v="11/2020 Week 5"/>
    <s v="CINV.000051483"/>
    <d v="2020-12-08T00:00:00"/>
  </r>
  <r>
    <x v="20"/>
    <x v="20"/>
    <x v="0"/>
    <x v="37"/>
    <n v="-608"/>
    <s v="11/2020 Week 5"/>
    <s v="CINV.000051484"/>
    <d v="2020-12-08T00:00:00"/>
  </r>
  <r>
    <x v="20"/>
    <x v="20"/>
    <x v="0"/>
    <x v="37"/>
    <n v="5.29"/>
    <s v="11/2020 Week 5"/>
    <s v="CINV.000051485"/>
    <d v="2020-12-08T00:00:00"/>
  </r>
  <r>
    <x v="20"/>
    <x v="20"/>
    <x v="0"/>
    <x v="37"/>
    <n v="-112691.54"/>
    <s v="12/2020"/>
    <s v="CINV.000052609"/>
    <d v="2021-01-12T00:00:00"/>
  </r>
  <r>
    <x v="20"/>
    <x v="20"/>
    <x v="0"/>
    <x v="37"/>
    <n v="-7111.36"/>
    <s v="12/2020"/>
    <s v="CINV.000052823"/>
    <d v="2021-01-12T00:00:00"/>
  </r>
  <r>
    <x v="20"/>
    <x v="20"/>
    <x v="0"/>
    <x v="37"/>
    <n v="-0.16"/>
    <s v="12/2020"/>
    <s v="CINV.000053074"/>
    <d v="2021-01-12T00:00:00"/>
  </r>
  <r>
    <x v="20"/>
    <x v="20"/>
    <x v="0"/>
    <x v="37"/>
    <n v="-1224.95"/>
    <s v="12/2020"/>
    <s v="CINV.000053075"/>
    <d v="2021-01-12T00:00:00"/>
  </r>
  <r>
    <x v="20"/>
    <x v="20"/>
    <x v="0"/>
    <x v="37"/>
    <n v="-40755.49"/>
    <s v="01/2021"/>
    <s v="CINV.000053915"/>
    <d v="2021-02-08T00:00:00"/>
  </r>
  <r>
    <x v="20"/>
    <x v="20"/>
    <x v="0"/>
    <x v="37"/>
    <n v="-27.01"/>
    <s v="01/2021"/>
    <s v="CINV.000054083"/>
    <d v="2021-02-08T00:00:00"/>
  </r>
  <r>
    <x v="20"/>
    <x v="20"/>
    <x v="0"/>
    <x v="37"/>
    <n v="-1846.34"/>
    <s v="01/2021"/>
    <s v="CINV.000054249"/>
    <d v="2021-02-08T00:00:00"/>
  </r>
  <r>
    <x v="20"/>
    <x v="20"/>
    <x v="0"/>
    <x v="37"/>
    <n v="-125"/>
    <s v="01/2021"/>
    <s v="CINV.000054250"/>
    <d v="2021-02-08T00:00:00"/>
  </r>
  <r>
    <x v="20"/>
    <x v="20"/>
    <x v="0"/>
    <x v="37"/>
    <n v="-158537.94"/>
    <s v="02/2021"/>
    <s v="CINV.000055118"/>
    <d v="2021-03-08T00:00:00"/>
  </r>
  <r>
    <x v="20"/>
    <x v="20"/>
    <x v="0"/>
    <x v="37"/>
    <n v="-49.6"/>
    <s v="02/2021"/>
    <s v="CINV.000055289"/>
    <d v="2021-03-08T00:00:00"/>
  </r>
  <r>
    <x v="20"/>
    <x v="20"/>
    <x v="0"/>
    <x v="37"/>
    <n v="-2606.02"/>
    <s v="02/2021"/>
    <s v="CINV.000055455"/>
    <d v="2021-03-08T00:00:00"/>
  </r>
  <r>
    <x v="20"/>
    <x v="20"/>
    <x v="0"/>
    <x v="37"/>
    <n v="-0.04"/>
    <s v="02/2021"/>
    <s v="CINV.000055615"/>
    <d v="2021-03-08T00:00:00"/>
  </r>
  <r>
    <x v="20"/>
    <x v="20"/>
    <x v="0"/>
    <x v="37"/>
    <n v="-23644.06"/>
    <s v="03/2021"/>
    <s v="CINV.000056583"/>
    <d v="2021-04-06T00:00:00"/>
  </r>
  <r>
    <x v="20"/>
    <x v="20"/>
    <x v="0"/>
    <x v="37"/>
    <n v="-1989.16"/>
    <s v="03/2021"/>
    <s v="CINV.000056584"/>
    <d v="2021-04-06T00:00:00"/>
  </r>
  <r>
    <x v="20"/>
    <x v="20"/>
    <x v="0"/>
    <x v="37"/>
    <n v="-14.54"/>
    <s v="03/2021"/>
    <s v="CINV.000056585"/>
    <d v="2021-04-06T00:00:00"/>
  </r>
  <r>
    <x v="20"/>
    <x v="20"/>
    <x v="0"/>
    <x v="37"/>
    <n v="3.57"/>
    <s v="03/2021"/>
    <s v="CINV.000056587"/>
    <d v="2021-04-06T00:00:00"/>
  </r>
  <r>
    <x v="20"/>
    <x v="20"/>
    <x v="0"/>
    <x v="37"/>
    <n v="-0.02"/>
    <s v="03/2021"/>
    <s v="CINV.000056588"/>
    <d v="2021-04-06T00:00:00"/>
  </r>
  <r>
    <x v="20"/>
    <x v="20"/>
    <x v="0"/>
    <x v="37"/>
    <n v="-20858.96"/>
    <s v="04/2021"/>
    <s v="CINV.000057946"/>
    <d v="2021-05-11T00:00:00"/>
  </r>
  <r>
    <x v="20"/>
    <x v="20"/>
    <x v="0"/>
    <x v="37"/>
    <n v="-2637.69"/>
    <s v="04/2021"/>
    <s v="CINV.000058345"/>
    <d v="2021-05-11T00:00:00"/>
  </r>
  <r>
    <x v="20"/>
    <x v="20"/>
    <x v="0"/>
    <x v="37"/>
    <n v="6.05"/>
    <s v="04/2021"/>
    <s v="CINV.000058346"/>
    <d v="2021-05-11T00:00:00"/>
  </r>
  <r>
    <x v="20"/>
    <x v="20"/>
    <x v="0"/>
    <x v="37"/>
    <n v="-0.02"/>
    <s v="04/2021"/>
    <s v="CINV.000058422"/>
    <d v="2021-05-11T00:00:00"/>
  </r>
  <r>
    <x v="20"/>
    <x v="20"/>
    <x v="0"/>
    <x v="37"/>
    <n v="-128534.98"/>
    <s v="05/2021"/>
    <s v="CINV.000059271"/>
    <d v="2021-06-07T00:00:00"/>
  </r>
  <r>
    <x v="20"/>
    <x v="20"/>
    <x v="0"/>
    <x v="37"/>
    <n v="-541.87"/>
    <s v="05/2021"/>
    <s v="CINV.000059272"/>
    <d v="2021-06-07T00:00:00"/>
  </r>
  <r>
    <x v="20"/>
    <x v="20"/>
    <x v="0"/>
    <x v="37"/>
    <n v="6.41"/>
    <s v="05/2021"/>
    <s v="CINV.000059273"/>
    <d v="2021-06-07T00:00:00"/>
  </r>
  <r>
    <x v="20"/>
    <x v="20"/>
    <x v="0"/>
    <x v="37"/>
    <n v="-30.97"/>
    <s v="05/2021"/>
    <s v="CINV.000059275"/>
    <d v="2021-06-07T00:00:00"/>
  </r>
  <r>
    <x v="20"/>
    <x v="20"/>
    <x v="0"/>
    <x v="37"/>
    <n v="-13228.87"/>
    <s v="06/2021"/>
    <s v="CINV.000060789"/>
    <d v="2021-06-30T00:00:00"/>
  </r>
  <r>
    <x v="20"/>
    <x v="20"/>
    <x v="0"/>
    <x v="37"/>
    <n v="-416.74"/>
    <s v="06/2021"/>
    <s v="CINV.000060790"/>
    <d v="2021-06-30T00:00:00"/>
  </r>
  <r>
    <x v="20"/>
    <x v="20"/>
    <x v="0"/>
    <x v="37"/>
    <n v="4.33"/>
    <s v="06/2021"/>
    <s v="CINV.000060792"/>
    <d v="2021-06-30T00:00:00"/>
  </r>
  <r>
    <x v="20"/>
    <x v="20"/>
    <x v="0"/>
    <x v="37"/>
    <n v="-0.19"/>
    <s v="06/2021"/>
    <s v="CINV.000060793"/>
    <d v="2021-06-30T00:00:00"/>
  </r>
  <r>
    <x v="20"/>
    <x v="20"/>
    <x v="0"/>
    <x v="37"/>
    <n v="-8.18"/>
    <s v="06/2021"/>
    <s v="CINV.000060794"/>
    <d v="2021-06-30T00:00:00"/>
  </r>
  <r>
    <x v="146"/>
    <x v="146"/>
    <x v="0"/>
    <x v="37"/>
    <n v="15506.39"/>
    <m/>
    <s v="CINV.000047363"/>
    <d v="2020-11-06T00:00:00"/>
  </r>
  <r>
    <x v="146"/>
    <x v="146"/>
    <x v="0"/>
    <x v="37"/>
    <n v="-0.14000000000000001"/>
    <s v="10/2020"/>
    <s v="CINV.000047666"/>
    <d v="2020-11-09T00:00:00"/>
  </r>
  <r>
    <x v="146"/>
    <x v="146"/>
    <x v="0"/>
    <x v="37"/>
    <n v="-1569.79"/>
    <s v="10/2020"/>
    <s v="CINV.000047691"/>
    <d v="2020-11-09T00:00:00"/>
  </r>
  <r>
    <x v="146"/>
    <x v="146"/>
    <x v="0"/>
    <x v="37"/>
    <n v="-3.42"/>
    <s v="10/2020"/>
    <s v="CINV.000047923"/>
    <d v="2020-11-09T00:00:00"/>
  </r>
  <r>
    <x v="146"/>
    <x v="146"/>
    <x v="0"/>
    <x v="37"/>
    <n v="0.71"/>
    <s v="10/2020"/>
    <s v="CINV.000048075"/>
    <d v="2020-11-09T00:00:00"/>
  </r>
  <r>
    <x v="146"/>
    <x v="146"/>
    <x v="0"/>
    <x v="37"/>
    <n v="-47.64"/>
    <s v="10/2020"/>
    <s v="CINV.000048240"/>
    <d v="2020-11-09T00:00:00"/>
  </r>
  <r>
    <x v="146"/>
    <x v="146"/>
    <x v="0"/>
    <x v="37"/>
    <n v="-1745.57"/>
    <s v="11/2020 Week 1"/>
    <s v="CINV.000048556"/>
    <d v="2020-11-16T00:00:00"/>
  </r>
  <r>
    <x v="146"/>
    <x v="146"/>
    <x v="0"/>
    <x v="37"/>
    <n v="-0.4"/>
    <s v="11/2020 Week 1"/>
    <s v="CINV.000048753"/>
    <d v="2020-11-16T00:00:00"/>
  </r>
  <r>
    <x v="146"/>
    <x v="146"/>
    <x v="0"/>
    <x v="37"/>
    <n v="0.04"/>
    <s v="11/2020 Week 1"/>
    <s v="CINV.000048991"/>
    <d v="2020-11-16T00:00:00"/>
  </r>
  <r>
    <x v="146"/>
    <x v="146"/>
    <x v="0"/>
    <x v="37"/>
    <n v="-51.81"/>
    <s v="11/2020 Week 1"/>
    <s v="CINV.000048992"/>
    <d v="2020-11-16T00:00:00"/>
  </r>
  <r>
    <x v="146"/>
    <x v="146"/>
    <x v="0"/>
    <x v="37"/>
    <n v="-6688.42"/>
    <s v="11/2020 Week 2"/>
    <s v="CINV.000049349"/>
    <d v="2020-11-20T00:00:00"/>
  </r>
  <r>
    <x v="146"/>
    <x v="146"/>
    <x v="0"/>
    <x v="37"/>
    <n v="0.11"/>
    <s v="11/2020 Week 2"/>
    <s v="CINV.000049642"/>
    <d v="2020-11-20T00:00:00"/>
  </r>
  <r>
    <x v="146"/>
    <x v="146"/>
    <x v="0"/>
    <x v="37"/>
    <n v="-0.83"/>
    <s v="11/2020 Week 2"/>
    <s v="CINV.000049643"/>
    <d v="2020-11-20T00:00:00"/>
  </r>
  <r>
    <x v="146"/>
    <x v="146"/>
    <x v="0"/>
    <x v="37"/>
    <n v="-204.13"/>
    <s v="11/2020 Week 2"/>
    <s v="CINV.000049644"/>
    <d v="2020-11-20T00:00:00"/>
  </r>
  <r>
    <x v="146"/>
    <x v="146"/>
    <x v="0"/>
    <x v="37"/>
    <n v="-2946.6"/>
    <s v="11/2020 Week 3"/>
    <s v="CINV.000049926"/>
    <d v="2020-11-30T00:00:00"/>
  </r>
  <r>
    <x v="146"/>
    <x v="146"/>
    <x v="0"/>
    <x v="37"/>
    <n v="-1"/>
    <s v="11/2020 Week 3"/>
    <s v="CINV.000050169"/>
    <d v="2020-11-30T00:00:00"/>
  </r>
  <r>
    <x v="146"/>
    <x v="146"/>
    <x v="0"/>
    <x v="37"/>
    <n v="0.19"/>
    <s v="11/2020 Week 3"/>
    <s v="CINV.000050368"/>
    <d v="2020-11-30T00:00:00"/>
  </r>
  <r>
    <x v="146"/>
    <x v="146"/>
    <x v="0"/>
    <x v="37"/>
    <n v="-84.77"/>
    <s v="11/2020 Week 3"/>
    <s v="CINV.000050369"/>
    <d v="2020-11-30T00:00:00"/>
  </r>
  <r>
    <x v="146"/>
    <x v="146"/>
    <x v="0"/>
    <x v="37"/>
    <n v="-596.32000000000005"/>
    <s v="11/2020 Week 4"/>
    <s v="CINV.000050605"/>
    <d v="2020-12-03T00:00:00"/>
  </r>
  <r>
    <x v="146"/>
    <x v="146"/>
    <x v="0"/>
    <x v="37"/>
    <n v="-2.87"/>
    <s v="11/2020 Week 4"/>
    <s v="CINV.000050856"/>
    <d v="2020-12-03T00:00:00"/>
  </r>
  <r>
    <x v="146"/>
    <x v="146"/>
    <x v="0"/>
    <x v="37"/>
    <n v="0.21"/>
    <s v="11/2020 Week 4"/>
    <s v="CINV.000051121"/>
    <d v="2020-12-03T00:00:00"/>
  </r>
  <r>
    <x v="146"/>
    <x v="146"/>
    <x v="0"/>
    <x v="37"/>
    <n v="-14.63"/>
    <s v="11/2020 Week 4"/>
    <s v="CINV.000051122"/>
    <d v="2020-12-03T00:00:00"/>
  </r>
  <r>
    <x v="146"/>
    <x v="146"/>
    <x v="0"/>
    <x v="37"/>
    <n v="-20.16"/>
    <s v="11/2020 Week 5"/>
    <s v="CINV.000051486"/>
    <d v="2020-12-08T00:00:00"/>
  </r>
  <r>
    <x v="146"/>
    <x v="146"/>
    <x v="0"/>
    <x v="37"/>
    <n v="-1.55"/>
    <s v="11/2020 Week 5"/>
    <s v="CINV.000051487"/>
    <d v="2020-12-08T00:00:00"/>
  </r>
  <r>
    <x v="146"/>
    <x v="146"/>
    <x v="0"/>
    <x v="37"/>
    <n v="0.01"/>
    <s v="11/2020 Week 5"/>
    <s v="CINV.000051488"/>
    <d v="2020-12-08T00:00:00"/>
  </r>
  <r>
    <x v="146"/>
    <x v="146"/>
    <x v="0"/>
    <x v="37"/>
    <n v="-287.75"/>
    <s v="12/2020"/>
    <s v="CINV.000052610"/>
    <d v="2021-01-12T00:00:00"/>
  </r>
  <r>
    <x v="146"/>
    <x v="146"/>
    <x v="0"/>
    <x v="37"/>
    <n v="-18.16"/>
    <s v="12/2020"/>
    <s v="CINV.000052825"/>
    <d v="2021-01-12T00:00:00"/>
  </r>
  <r>
    <x v="146"/>
    <x v="146"/>
    <x v="0"/>
    <x v="37"/>
    <n v="-3.13"/>
    <s v="12/2020"/>
    <s v="CINV.000053076"/>
    <d v="2021-01-12T00:00:00"/>
  </r>
  <r>
    <x v="146"/>
    <x v="146"/>
    <x v="0"/>
    <x v="37"/>
    <n v="-104.07"/>
    <s v="01/2021"/>
    <s v="CINV.000053973"/>
    <d v="2021-02-08T00:00:00"/>
  </r>
  <r>
    <x v="146"/>
    <x v="146"/>
    <x v="0"/>
    <x v="37"/>
    <n v="-7.0000000000000007E-2"/>
    <s v="01/2021"/>
    <s v="CINV.000054084"/>
    <d v="2021-02-08T00:00:00"/>
  </r>
  <r>
    <x v="146"/>
    <x v="146"/>
    <x v="0"/>
    <x v="37"/>
    <n v="-4.71"/>
    <s v="01/2021"/>
    <s v="CINV.000054251"/>
    <d v="2021-02-08T00:00:00"/>
  </r>
  <r>
    <x v="146"/>
    <x v="146"/>
    <x v="0"/>
    <x v="37"/>
    <n v="-0.32"/>
    <s v="01/2021"/>
    <s v="CINV.000054383"/>
    <d v="2021-02-08T00:00:00"/>
  </r>
  <r>
    <x v="146"/>
    <x v="146"/>
    <x v="0"/>
    <x v="37"/>
    <n v="-404.82"/>
    <s v="02/2021"/>
    <s v="CINV.000055192"/>
    <d v="2021-03-08T00:00:00"/>
  </r>
  <r>
    <x v="146"/>
    <x v="146"/>
    <x v="0"/>
    <x v="37"/>
    <n v="-6.65"/>
    <s v="02/2021"/>
    <s v="CINV.000055433"/>
    <d v="2021-03-08T00:00:00"/>
  </r>
  <r>
    <x v="146"/>
    <x v="146"/>
    <x v="0"/>
    <x v="37"/>
    <n v="-0.13"/>
    <s v="02/2021"/>
    <s v="CINV.000055616"/>
    <d v="2021-03-08T00:00:00"/>
  </r>
  <r>
    <x v="146"/>
    <x v="146"/>
    <x v="0"/>
    <x v="37"/>
    <n v="-5.08"/>
    <s v="03/2021"/>
    <s v="CINV.000056589"/>
    <d v="2021-04-06T00:00:00"/>
  </r>
  <r>
    <x v="146"/>
    <x v="146"/>
    <x v="0"/>
    <x v="37"/>
    <n v="-60.37"/>
    <s v="03/2021"/>
    <s v="CINV.000056590"/>
    <d v="2021-04-06T00:00:00"/>
  </r>
  <r>
    <x v="146"/>
    <x v="146"/>
    <x v="0"/>
    <x v="37"/>
    <n v="0.01"/>
    <s v="03/2021"/>
    <s v="CINV.000056592"/>
    <d v="2021-04-06T00:00:00"/>
  </r>
  <r>
    <x v="146"/>
    <x v="146"/>
    <x v="0"/>
    <x v="37"/>
    <n v="-0.04"/>
    <s v="03/2021"/>
    <s v="CINV.000056593"/>
    <d v="2021-04-06T00:00:00"/>
  </r>
  <r>
    <x v="146"/>
    <x v="146"/>
    <x v="0"/>
    <x v="37"/>
    <n v="-53.26"/>
    <s v="04/2021"/>
    <s v="CINV.000058012"/>
    <d v="2021-05-11T00:00:00"/>
  </r>
  <r>
    <x v="146"/>
    <x v="146"/>
    <x v="0"/>
    <x v="37"/>
    <n v="-6.73"/>
    <s v="04/2021"/>
    <s v="CINV.000058347"/>
    <d v="2021-05-11T00:00:00"/>
  </r>
  <r>
    <x v="146"/>
    <x v="146"/>
    <x v="0"/>
    <x v="37"/>
    <n v="0.02"/>
    <s v="04/2021"/>
    <s v="CINV.000058423"/>
    <d v="2021-05-11T00:00:00"/>
  </r>
  <r>
    <x v="146"/>
    <x v="146"/>
    <x v="0"/>
    <x v="37"/>
    <n v="-328.21"/>
    <s v="05/2021"/>
    <s v="CINV.000059276"/>
    <d v="2021-06-07T00:00:00"/>
  </r>
  <r>
    <x v="146"/>
    <x v="146"/>
    <x v="0"/>
    <x v="37"/>
    <n v="-1.38"/>
    <s v="05/2021"/>
    <s v="CINV.000059277"/>
    <d v="2021-06-07T00:00:00"/>
  </r>
  <r>
    <x v="146"/>
    <x v="146"/>
    <x v="0"/>
    <x v="37"/>
    <n v="-0.08"/>
    <s v="05/2021"/>
    <s v="CINV.000059278"/>
    <d v="2021-06-07T00:00:00"/>
  </r>
  <r>
    <x v="146"/>
    <x v="146"/>
    <x v="0"/>
    <x v="37"/>
    <n v="0.02"/>
    <s v="05/2021"/>
    <s v="CINV.000059279"/>
    <d v="2021-06-07T00:00:00"/>
  </r>
  <r>
    <x v="146"/>
    <x v="146"/>
    <x v="0"/>
    <x v="37"/>
    <n v="-33.78"/>
    <s v="06/2021"/>
    <s v="CINV.000060795"/>
    <d v="2021-06-30T00:00:00"/>
  </r>
  <r>
    <x v="146"/>
    <x v="146"/>
    <x v="0"/>
    <x v="37"/>
    <n v="-1.07"/>
    <s v="06/2021"/>
    <s v="CINV.000060796"/>
    <d v="2021-06-30T00:00:00"/>
  </r>
  <r>
    <x v="146"/>
    <x v="146"/>
    <x v="0"/>
    <x v="37"/>
    <n v="0.01"/>
    <s v="06/2021"/>
    <s v="CINV.000060797"/>
    <d v="2021-06-30T00:00:00"/>
  </r>
  <r>
    <x v="146"/>
    <x v="146"/>
    <x v="0"/>
    <x v="37"/>
    <n v="-0.02"/>
    <s v="06/2021"/>
    <s v="CINV.000060798"/>
    <d v="2021-06-30T00:00:00"/>
  </r>
  <r>
    <x v="25"/>
    <x v="25"/>
    <x v="0"/>
    <x v="37"/>
    <n v="29628173.73"/>
    <m/>
    <s v="CINV.000047364"/>
    <d v="2020-11-06T00:00:00"/>
  </r>
  <r>
    <x v="25"/>
    <x v="25"/>
    <x v="0"/>
    <x v="37"/>
    <n v="-2999415.93"/>
    <s v="10/2020"/>
    <s v="CINV.000047521"/>
    <d v="2020-11-09T00:00:00"/>
  </r>
  <r>
    <x v="25"/>
    <x v="25"/>
    <x v="0"/>
    <x v="37"/>
    <n v="-268.29000000000002"/>
    <s v="10/2020"/>
    <s v="CINV.000047623"/>
    <d v="2020-11-09T00:00:00"/>
  </r>
  <r>
    <x v="25"/>
    <x v="25"/>
    <x v="0"/>
    <x v="37"/>
    <n v="-6525.96"/>
    <s v="10/2020"/>
    <s v="CINV.000047855"/>
    <d v="2020-11-09T00:00:00"/>
  </r>
  <r>
    <x v="25"/>
    <x v="25"/>
    <x v="0"/>
    <x v="37"/>
    <n v="1359.31"/>
    <s v="10/2020"/>
    <s v="CINV.000048076"/>
    <d v="2020-11-09T00:00:00"/>
  </r>
  <r>
    <x v="25"/>
    <x v="25"/>
    <x v="0"/>
    <x v="37"/>
    <n v="-91022.86"/>
    <s v="10/2020"/>
    <s v="CINV.000048077"/>
    <d v="2020-11-09T00:00:00"/>
  </r>
  <r>
    <x v="25"/>
    <x v="25"/>
    <x v="0"/>
    <x v="37"/>
    <n v="-3335267.26"/>
    <s v="11/2020 Week 1"/>
    <s v="CINV.000048474"/>
    <d v="2020-11-16T00:00:00"/>
  </r>
  <r>
    <x v="25"/>
    <x v="25"/>
    <x v="0"/>
    <x v="37"/>
    <n v="78.459999999999994"/>
    <s v="11/2020 Week 1"/>
    <s v="CINV.000048754"/>
    <d v="2020-11-16T00:00:00"/>
  </r>
  <r>
    <x v="25"/>
    <x v="25"/>
    <x v="0"/>
    <x v="37"/>
    <n v="-756.3"/>
    <s v="11/2020 Week 1"/>
    <s v="CINV.000048755"/>
    <d v="2020-11-16T00:00:00"/>
  </r>
  <r>
    <x v="25"/>
    <x v="25"/>
    <x v="0"/>
    <x v="37"/>
    <n v="-99000.56"/>
    <s v="11/2020 Week 1"/>
    <s v="CINV.000048958"/>
    <d v="2020-11-16T00:00:00"/>
  </r>
  <r>
    <x v="25"/>
    <x v="25"/>
    <x v="0"/>
    <x v="37"/>
    <n v="-12779606.279999999"/>
    <s v="11/2020 Week 2"/>
    <s v="CINV.000049280"/>
    <d v="2020-11-20T00:00:00"/>
  </r>
  <r>
    <x v="25"/>
    <x v="25"/>
    <x v="0"/>
    <x v="37"/>
    <n v="-390036.2"/>
    <s v="11/2020 Week 2"/>
    <s v="CINV.000049445"/>
    <d v="2020-11-20T00:00:00"/>
  </r>
  <r>
    <x v="25"/>
    <x v="25"/>
    <x v="0"/>
    <x v="37"/>
    <n v="208.2"/>
    <s v="11/2020 Week 2"/>
    <s v="CINV.000049620"/>
    <d v="2020-11-20T00:00:00"/>
  </r>
  <r>
    <x v="25"/>
    <x v="25"/>
    <x v="0"/>
    <x v="37"/>
    <n v="-1585.55"/>
    <s v="11/2020 Week 2"/>
    <s v="CINV.000049621"/>
    <d v="2020-11-20T00:00:00"/>
  </r>
  <r>
    <x v="25"/>
    <x v="25"/>
    <x v="0"/>
    <x v="37"/>
    <n v="-5630081.9299999997"/>
    <s v="11/2020 Week 3"/>
    <s v="CINV.000049917"/>
    <d v="2020-11-30T00:00:00"/>
  </r>
  <r>
    <x v="25"/>
    <x v="25"/>
    <x v="0"/>
    <x v="37"/>
    <n v="-1905.07"/>
    <s v="11/2020 Week 3"/>
    <s v="CINV.000050088"/>
    <d v="2020-11-30T00:00:00"/>
  </r>
  <r>
    <x v="25"/>
    <x v="25"/>
    <x v="0"/>
    <x v="37"/>
    <n v="355.05"/>
    <s v="11/2020 Week 3"/>
    <s v="CINV.000050370"/>
    <d v="2020-11-30T00:00:00"/>
  </r>
  <r>
    <x v="25"/>
    <x v="25"/>
    <x v="0"/>
    <x v="37"/>
    <n v="-161963.81"/>
    <s v="11/2020 Week 3"/>
    <s v="CINV.000050371"/>
    <d v="2020-11-30T00:00:00"/>
  </r>
  <r>
    <x v="25"/>
    <x v="25"/>
    <x v="0"/>
    <x v="37"/>
    <n v="-1139385.6499999999"/>
    <s v="11/2020 Week 4"/>
    <s v="CINV.000050598"/>
    <d v="2020-12-03T00:00:00"/>
  </r>
  <r>
    <x v="25"/>
    <x v="25"/>
    <x v="0"/>
    <x v="37"/>
    <n v="-1.33"/>
    <s v="11/2020 Week 4"/>
    <s v="CINV.000050672"/>
    <d v="2020-12-03T00:00:00"/>
  </r>
  <r>
    <x v="25"/>
    <x v="25"/>
    <x v="0"/>
    <x v="37"/>
    <n v="-5478.11"/>
    <s v="11/2020 Week 4"/>
    <s v="CINV.000050857"/>
    <d v="2020-12-03T00:00:00"/>
  </r>
  <r>
    <x v="25"/>
    <x v="25"/>
    <x v="0"/>
    <x v="37"/>
    <n v="403.94"/>
    <s v="11/2020 Week 4"/>
    <s v="CINV.000051123"/>
    <d v="2020-12-03T00:00:00"/>
  </r>
  <r>
    <x v="25"/>
    <x v="25"/>
    <x v="0"/>
    <x v="37"/>
    <n v="-27945.78"/>
    <s v="11/2020 Week 4"/>
    <s v="CINV.000051124"/>
    <d v="2020-12-03T00:00:00"/>
  </r>
  <r>
    <x v="25"/>
    <x v="25"/>
    <x v="0"/>
    <x v="37"/>
    <n v="-38530.15"/>
    <s v="11/2020 Week 5"/>
    <s v="CINV.000051489"/>
    <d v="2020-12-08T00:00:00"/>
  </r>
  <r>
    <x v="25"/>
    <x v="25"/>
    <x v="0"/>
    <x v="37"/>
    <n v="-2966.4"/>
    <s v="11/2020 Week 5"/>
    <s v="CINV.000051490"/>
    <d v="2020-12-08T00:00:00"/>
  </r>
  <r>
    <x v="25"/>
    <x v="25"/>
    <x v="0"/>
    <x v="37"/>
    <n v="25.83"/>
    <s v="11/2020 Week 5"/>
    <s v="CINV.000051491"/>
    <d v="2020-12-08T00:00:00"/>
  </r>
  <r>
    <x v="25"/>
    <x v="25"/>
    <x v="0"/>
    <x v="37"/>
    <n v="-549813.13"/>
    <s v="12/2020"/>
    <s v="CINV.000052603"/>
    <d v="2021-01-12T00:00:00"/>
  </r>
  <r>
    <x v="25"/>
    <x v="25"/>
    <x v="0"/>
    <x v="37"/>
    <n v="-34695.75"/>
    <s v="12/2020"/>
    <s v="CINV.000052826"/>
    <d v="2021-01-12T00:00:00"/>
  </r>
  <r>
    <x v="25"/>
    <x v="25"/>
    <x v="0"/>
    <x v="37"/>
    <n v="-0.77"/>
    <s v="12/2020"/>
    <s v="CINV.000052948"/>
    <d v="2021-01-12T00:00:00"/>
  </r>
  <r>
    <x v="25"/>
    <x v="25"/>
    <x v="0"/>
    <x v="37"/>
    <n v="-5976.44"/>
    <s v="12/2020"/>
    <s v="CINV.000053077"/>
    <d v="2021-01-12T00:00:00"/>
  </r>
  <r>
    <x v="25"/>
    <x v="25"/>
    <x v="0"/>
    <x v="37"/>
    <n v="-198842.81"/>
    <s v="01/2021"/>
    <s v="CINV.000053911"/>
    <d v="2021-02-08T00:00:00"/>
  </r>
  <r>
    <x v="25"/>
    <x v="25"/>
    <x v="0"/>
    <x v="37"/>
    <n v="-131.76"/>
    <s v="01/2021"/>
    <s v="CINV.000054073"/>
    <d v="2021-02-08T00:00:00"/>
  </r>
  <r>
    <x v="25"/>
    <x v="25"/>
    <x v="0"/>
    <x v="37"/>
    <n v="-9008.1299999999992"/>
    <s v="01/2021"/>
    <s v="CINV.000054252"/>
    <d v="2021-02-08T00:00:00"/>
  </r>
  <r>
    <x v="25"/>
    <x v="25"/>
    <x v="0"/>
    <x v="37"/>
    <n v="-609.86"/>
    <s v="01/2021"/>
    <s v="CINV.000054253"/>
    <d v="2021-02-08T00:00:00"/>
  </r>
  <r>
    <x v="25"/>
    <x v="25"/>
    <x v="0"/>
    <x v="37"/>
    <n v="-773494.08"/>
    <s v="02/2021"/>
    <s v="CINV.000055120"/>
    <d v="2021-03-08T00:00:00"/>
  </r>
  <r>
    <x v="25"/>
    <x v="25"/>
    <x v="0"/>
    <x v="37"/>
    <n v="-0.2"/>
    <s v="02/2021"/>
    <s v="CINV.000055225"/>
    <d v="2021-03-08T00:00:00"/>
  </r>
  <r>
    <x v="25"/>
    <x v="25"/>
    <x v="0"/>
    <x v="37"/>
    <n v="-242.01"/>
    <s v="02/2021"/>
    <s v="CINV.000055290"/>
    <d v="2021-03-08T00:00:00"/>
  </r>
  <r>
    <x v="25"/>
    <x v="25"/>
    <x v="0"/>
    <x v="37"/>
    <n v="-12714.55"/>
    <s v="02/2021"/>
    <s v="CINV.000055435"/>
    <d v="2021-03-08T00:00:00"/>
  </r>
  <r>
    <x v="25"/>
    <x v="25"/>
    <x v="0"/>
    <x v="37"/>
    <n v="-115357.52"/>
    <s v="03/2021"/>
    <s v="CINV.000056596"/>
    <d v="2021-04-06T00:00:00"/>
  </r>
  <r>
    <x v="25"/>
    <x v="25"/>
    <x v="0"/>
    <x v="37"/>
    <n v="-9704.9500000000007"/>
    <s v="03/2021"/>
    <s v="CINV.000056597"/>
    <d v="2021-04-06T00:00:00"/>
  </r>
  <r>
    <x v="25"/>
    <x v="25"/>
    <x v="0"/>
    <x v="37"/>
    <n v="-70.930000000000007"/>
    <s v="03/2021"/>
    <s v="CINV.000056598"/>
    <d v="2021-04-06T00:00:00"/>
  </r>
  <r>
    <x v="25"/>
    <x v="25"/>
    <x v="0"/>
    <x v="37"/>
    <n v="17.399999999999999"/>
    <s v="03/2021"/>
    <s v="CINV.000056600"/>
    <d v="2021-04-06T00:00:00"/>
  </r>
  <r>
    <x v="25"/>
    <x v="25"/>
    <x v="0"/>
    <x v="37"/>
    <n v="-0.09"/>
    <s v="03/2021"/>
    <s v="CINV.000056601"/>
    <d v="2021-04-06T00:00:00"/>
  </r>
  <r>
    <x v="25"/>
    <x v="25"/>
    <x v="0"/>
    <x v="37"/>
    <n v="-101769.22"/>
    <s v="04/2021"/>
    <s v="CINV.000057940"/>
    <d v="2021-05-11T00:00:00"/>
  </r>
  <r>
    <x v="25"/>
    <x v="25"/>
    <x v="0"/>
    <x v="37"/>
    <n v="-12869.08"/>
    <s v="04/2021"/>
    <s v="CINV.000058348"/>
    <d v="2021-05-11T00:00:00"/>
  </r>
  <r>
    <x v="25"/>
    <x v="25"/>
    <x v="0"/>
    <x v="37"/>
    <n v="29.53"/>
    <s v="04/2021"/>
    <s v="CINV.000058349"/>
    <d v="2021-05-11T00:00:00"/>
  </r>
  <r>
    <x v="25"/>
    <x v="25"/>
    <x v="0"/>
    <x v="37"/>
    <n v="-0.08"/>
    <s v="04/2021"/>
    <s v="CINV.000058424"/>
    <d v="2021-05-11T00:00:00"/>
  </r>
  <r>
    <x v="25"/>
    <x v="25"/>
    <x v="0"/>
    <x v="37"/>
    <n v="-627112.04"/>
    <s v="05/2021"/>
    <s v="CINV.000059282"/>
    <d v="2021-06-07T00:00:00"/>
  </r>
  <r>
    <x v="25"/>
    <x v="25"/>
    <x v="0"/>
    <x v="37"/>
    <n v="-2643.73"/>
    <s v="05/2021"/>
    <s v="CINV.000059283"/>
    <d v="2021-06-07T00:00:00"/>
  </r>
  <r>
    <x v="25"/>
    <x v="25"/>
    <x v="0"/>
    <x v="37"/>
    <n v="31.28"/>
    <s v="05/2021"/>
    <s v="CINV.000059284"/>
    <d v="2021-06-07T00:00:00"/>
  </r>
  <r>
    <x v="25"/>
    <x v="25"/>
    <x v="0"/>
    <x v="37"/>
    <n v="-151.11000000000001"/>
    <s v="05/2021"/>
    <s v="CINV.000059287"/>
    <d v="2021-06-07T00:00:00"/>
  </r>
  <r>
    <x v="25"/>
    <x v="25"/>
    <x v="0"/>
    <x v="37"/>
    <n v="-64542.61"/>
    <s v="06/2021"/>
    <s v="CINV.000060801"/>
    <d v="2021-06-30T00:00:00"/>
  </r>
  <r>
    <x v="25"/>
    <x v="25"/>
    <x v="0"/>
    <x v="37"/>
    <n v="-2033.21"/>
    <s v="06/2021"/>
    <s v="CINV.000060802"/>
    <d v="2021-06-30T00:00:00"/>
  </r>
  <r>
    <x v="25"/>
    <x v="25"/>
    <x v="0"/>
    <x v="37"/>
    <n v="-0.94"/>
    <s v="06/2021"/>
    <s v="CINV.000060804"/>
    <d v="2021-06-30T00:00:00"/>
  </r>
  <r>
    <x v="25"/>
    <x v="25"/>
    <x v="0"/>
    <x v="37"/>
    <n v="21.12"/>
    <s v="06/2021"/>
    <s v="CINV.000060805"/>
    <d v="2021-06-30T00:00:00"/>
  </r>
  <r>
    <x v="25"/>
    <x v="25"/>
    <x v="0"/>
    <x v="37"/>
    <n v="-39.909999999999997"/>
    <s v="06/2021"/>
    <s v="CINV.000060806"/>
    <d v="2021-06-30T00:00:00"/>
  </r>
  <r>
    <x v="26"/>
    <x v="26"/>
    <x v="0"/>
    <x v="37"/>
    <n v="11060367.16"/>
    <m/>
    <s v="CINV.000047365"/>
    <d v="2020-11-06T00:00:00"/>
  </r>
  <r>
    <x v="26"/>
    <x v="26"/>
    <x v="0"/>
    <x v="37"/>
    <n v="-1119699.17"/>
    <s v="10/2020"/>
    <s v="CINV.000047522"/>
    <d v="2020-11-09T00:00:00"/>
  </r>
  <r>
    <x v="26"/>
    <x v="26"/>
    <x v="0"/>
    <x v="37"/>
    <n v="-100.15"/>
    <s v="10/2020"/>
    <s v="CINV.000047624"/>
    <d v="2020-11-09T00:00:00"/>
  </r>
  <r>
    <x v="26"/>
    <x v="26"/>
    <x v="0"/>
    <x v="37"/>
    <n v="-2436.1799999999998"/>
    <s v="10/2020"/>
    <s v="CINV.000047857"/>
    <d v="2020-11-09T00:00:00"/>
  </r>
  <r>
    <x v="26"/>
    <x v="26"/>
    <x v="0"/>
    <x v="37"/>
    <n v="507.44"/>
    <s v="10/2020"/>
    <s v="CINV.000048078"/>
    <d v="2020-11-09T00:00:00"/>
  </r>
  <r>
    <x v="26"/>
    <x v="26"/>
    <x v="0"/>
    <x v="37"/>
    <n v="-33979.360000000001"/>
    <s v="10/2020"/>
    <s v="CINV.000048079"/>
    <d v="2020-11-09T00:00:00"/>
  </r>
  <r>
    <x v="26"/>
    <x v="26"/>
    <x v="0"/>
    <x v="37"/>
    <n v="-1245074.3899999999"/>
    <s v="11/2020 Week 1"/>
    <s v="CINV.000048475"/>
    <d v="2020-11-16T00:00:00"/>
  </r>
  <r>
    <x v="26"/>
    <x v="26"/>
    <x v="0"/>
    <x v="37"/>
    <n v="29.29"/>
    <s v="11/2020 Week 1"/>
    <s v="CINV.000048757"/>
    <d v="2020-11-16T00:00:00"/>
  </r>
  <r>
    <x v="26"/>
    <x v="26"/>
    <x v="0"/>
    <x v="37"/>
    <n v="-282.33"/>
    <s v="11/2020 Week 1"/>
    <s v="CINV.000048758"/>
    <d v="2020-11-16T00:00:00"/>
  </r>
  <r>
    <x v="26"/>
    <x v="26"/>
    <x v="0"/>
    <x v="37"/>
    <n v="-36957.480000000003"/>
    <s v="11/2020 Week 1"/>
    <s v="CINV.000048949"/>
    <d v="2020-11-16T00:00:00"/>
  </r>
  <r>
    <x v="26"/>
    <x v="26"/>
    <x v="0"/>
    <x v="37"/>
    <n v="-4770700.3099999996"/>
    <s v="11/2020 Week 2"/>
    <s v="CINV.000049281"/>
    <d v="2020-11-20T00:00:00"/>
  </r>
  <r>
    <x v="26"/>
    <x v="26"/>
    <x v="0"/>
    <x v="37"/>
    <n v="-145602.75"/>
    <s v="11/2020 Week 2"/>
    <s v="CINV.000049446"/>
    <d v="2020-11-20T00:00:00"/>
  </r>
  <r>
    <x v="26"/>
    <x v="26"/>
    <x v="0"/>
    <x v="37"/>
    <n v="77.72"/>
    <s v="11/2020 Week 2"/>
    <s v="CINV.000049622"/>
    <d v="2020-11-20T00:00:00"/>
  </r>
  <r>
    <x v="26"/>
    <x v="26"/>
    <x v="0"/>
    <x v="37"/>
    <n v="-591.89"/>
    <s v="11/2020 Week 2"/>
    <s v="CINV.000049623"/>
    <d v="2020-11-20T00:00:00"/>
  </r>
  <r>
    <x v="26"/>
    <x v="26"/>
    <x v="0"/>
    <x v="37"/>
    <n v="-2101741.87"/>
    <s v="11/2020 Week 3"/>
    <s v="CINV.000049918"/>
    <d v="2020-11-30T00:00:00"/>
  </r>
  <r>
    <x v="26"/>
    <x v="26"/>
    <x v="0"/>
    <x v="37"/>
    <n v="-711.17"/>
    <s v="11/2020 Week 3"/>
    <s v="CINV.000050090"/>
    <d v="2020-11-30T00:00:00"/>
  </r>
  <r>
    <x v="26"/>
    <x v="26"/>
    <x v="0"/>
    <x v="37"/>
    <n v="132.54"/>
    <s v="11/2020 Week 3"/>
    <s v="CINV.000050372"/>
    <d v="2020-11-30T00:00:00"/>
  </r>
  <r>
    <x v="26"/>
    <x v="26"/>
    <x v="0"/>
    <x v="37"/>
    <n v="-60462.02"/>
    <s v="11/2020 Week 3"/>
    <s v="CINV.000050373"/>
    <d v="2020-11-30T00:00:00"/>
  </r>
  <r>
    <x v="26"/>
    <x v="26"/>
    <x v="0"/>
    <x v="37"/>
    <n v="-425339.2"/>
    <s v="11/2020 Week 4"/>
    <s v="CINV.000050599"/>
    <d v="2020-12-03T00:00:00"/>
  </r>
  <r>
    <x v="26"/>
    <x v="26"/>
    <x v="0"/>
    <x v="37"/>
    <n v="-0.5"/>
    <s v="11/2020 Week 4"/>
    <s v="CINV.000050673"/>
    <d v="2020-12-03T00:00:00"/>
  </r>
  <r>
    <x v="26"/>
    <x v="26"/>
    <x v="0"/>
    <x v="37"/>
    <n v="-2045.01"/>
    <s v="11/2020 Week 4"/>
    <s v="CINV.000050859"/>
    <d v="2020-12-03T00:00:00"/>
  </r>
  <r>
    <x v="26"/>
    <x v="26"/>
    <x v="0"/>
    <x v="37"/>
    <n v="150.79"/>
    <s v="11/2020 Week 4"/>
    <s v="CINV.000051125"/>
    <d v="2020-12-03T00:00:00"/>
  </r>
  <r>
    <x v="26"/>
    <x v="26"/>
    <x v="0"/>
    <x v="37"/>
    <n v="-10432.32"/>
    <s v="11/2020 Week 4"/>
    <s v="CINV.000051126"/>
    <d v="2020-12-03T00:00:00"/>
  </r>
  <r>
    <x v="26"/>
    <x v="26"/>
    <x v="0"/>
    <x v="37"/>
    <n v="-14383.53"/>
    <s v="11/2020 Week 5"/>
    <s v="CINV.000051492"/>
    <d v="2020-12-08T00:00:00"/>
  </r>
  <r>
    <x v="26"/>
    <x v="26"/>
    <x v="0"/>
    <x v="37"/>
    <n v="-1107.3699999999999"/>
    <s v="11/2020 Week 5"/>
    <s v="CINV.000051493"/>
    <d v="2020-12-08T00:00:00"/>
  </r>
  <r>
    <x v="26"/>
    <x v="26"/>
    <x v="0"/>
    <x v="37"/>
    <n v="9.64"/>
    <s v="11/2020 Week 5"/>
    <s v="CINV.000051494"/>
    <d v="2020-12-08T00:00:00"/>
  </r>
  <r>
    <x v="26"/>
    <x v="26"/>
    <x v="0"/>
    <x v="37"/>
    <n v="-205248.4"/>
    <s v="12/2020"/>
    <s v="CINV.000052604"/>
    <d v="2021-01-12T00:00:00"/>
  </r>
  <r>
    <x v="26"/>
    <x v="26"/>
    <x v="0"/>
    <x v="37"/>
    <n v="-12952.12"/>
    <s v="12/2020"/>
    <s v="CINV.000052828"/>
    <d v="2021-01-12T00:00:00"/>
  </r>
  <r>
    <x v="26"/>
    <x v="26"/>
    <x v="0"/>
    <x v="37"/>
    <n v="-0.28999999999999998"/>
    <s v="12/2020"/>
    <s v="CINV.000053078"/>
    <d v="2021-01-12T00:00:00"/>
  </r>
  <r>
    <x v="26"/>
    <x v="26"/>
    <x v="0"/>
    <x v="37"/>
    <n v="-2231.04"/>
    <s v="12/2020"/>
    <s v="CINV.000053079"/>
    <d v="2021-01-12T00:00:00"/>
  </r>
  <r>
    <x v="26"/>
    <x v="26"/>
    <x v="0"/>
    <x v="37"/>
    <n v="-74229.16"/>
    <s v="01/2021"/>
    <s v="CINV.000053912"/>
    <d v="2021-02-08T00:00:00"/>
  </r>
  <r>
    <x v="26"/>
    <x v="26"/>
    <x v="0"/>
    <x v="37"/>
    <n v="-49.19"/>
    <s v="01/2021"/>
    <s v="CINV.000054074"/>
    <d v="2021-02-08T00:00:00"/>
  </r>
  <r>
    <x v="26"/>
    <x v="26"/>
    <x v="0"/>
    <x v="37"/>
    <n v="-3362.79"/>
    <s v="01/2021"/>
    <s v="CINV.000054254"/>
    <d v="2021-02-08T00:00:00"/>
  </r>
  <r>
    <x v="26"/>
    <x v="26"/>
    <x v="0"/>
    <x v="37"/>
    <n v="-227.67"/>
    <s v="01/2021"/>
    <s v="CINV.000054255"/>
    <d v="2021-02-08T00:00:00"/>
  </r>
  <r>
    <x v="26"/>
    <x v="26"/>
    <x v="0"/>
    <x v="37"/>
    <n v="-288749.78000000003"/>
    <s v="02/2021"/>
    <s v="CINV.000055113"/>
    <d v="2021-03-08T00:00:00"/>
  </r>
  <r>
    <x v="26"/>
    <x v="26"/>
    <x v="0"/>
    <x v="37"/>
    <n v="-90.34"/>
    <s v="02/2021"/>
    <s v="CINV.000055291"/>
    <d v="2021-03-08T00:00:00"/>
  </r>
  <r>
    <x v="26"/>
    <x v="26"/>
    <x v="0"/>
    <x v="37"/>
    <n v="-4746.41"/>
    <s v="02/2021"/>
    <s v="CINV.000055437"/>
    <d v="2021-03-08T00:00:00"/>
  </r>
  <r>
    <x v="26"/>
    <x v="26"/>
    <x v="0"/>
    <x v="37"/>
    <n v="-0.08"/>
    <s v="02/2021"/>
    <s v="CINV.000055617"/>
    <d v="2021-03-08T00:00:00"/>
  </r>
  <r>
    <x v="26"/>
    <x v="26"/>
    <x v="0"/>
    <x v="37"/>
    <n v="-43063.62"/>
    <s v="03/2021"/>
    <s v="CINV.000056602"/>
    <d v="2021-04-06T00:00:00"/>
  </r>
  <r>
    <x v="26"/>
    <x v="26"/>
    <x v="0"/>
    <x v="37"/>
    <n v="-3622.91"/>
    <s v="03/2021"/>
    <s v="CINV.000056603"/>
    <d v="2021-04-06T00:00:00"/>
  </r>
  <r>
    <x v="26"/>
    <x v="26"/>
    <x v="0"/>
    <x v="37"/>
    <n v="-26.48"/>
    <s v="03/2021"/>
    <s v="CINV.000056604"/>
    <d v="2021-04-06T00:00:00"/>
  </r>
  <r>
    <x v="26"/>
    <x v="26"/>
    <x v="0"/>
    <x v="37"/>
    <n v="6.5"/>
    <s v="03/2021"/>
    <s v="CINV.000056606"/>
    <d v="2021-04-06T00:00:00"/>
  </r>
  <r>
    <x v="26"/>
    <x v="26"/>
    <x v="0"/>
    <x v="37"/>
    <n v="-0.04"/>
    <s v="03/2021"/>
    <s v="CINV.000056607"/>
    <d v="2021-04-06T00:00:00"/>
  </r>
  <r>
    <x v="26"/>
    <x v="26"/>
    <x v="0"/>
    <x v="37"/>
    <n v="-37991.040000000001"/>
    <s v="04/2021"/>
    <s v="CINV.000057941"/>
    <d v="2021-05-11T00:00:00"/>
  </r>
  <r>
    <x v="26"/>
    <x v="26"/>
    <x v="0"/>
    <x v="37"/>
    <n v="-4804.1000000000004"/>
    <s v="04/2021"/>
    <s v="CINV.000058350"/>
    <d v="2021-05-11T00:00:00"/>
  </r>
  <r>
    <x v="26"/>
    <x v="26"/>
    <x v="0"/>
    <x v="37"/>
    <n v="11.03"/>
    <s v="04/2021"/>
    <s v="CINV.000058351"/>
    <d v="2021-05-11T00:00:00"/>
  </r>
  <r>
    <x v="26"/>
    <x v="26"/>
    <x v="0"/>
    <x v="37"/>
    <n v="-0.03"/>
    <s v="04/2021"/>
    <s v="CINV.000058425"/>
    <d v="2021-05-11T00:00:00"/>
  </r>
  <r>
    <x v="26"/>
    <x v="26"/>
    <x v="0"/>
    <x v="37"/>
    <n v="-234104.52"/>
    <s v="05/2021"/>
    <s v="CINV.000059288"/>
    <d v="2021-06-07T00:00:00"/>
  </r>
  <r>
    <x v="26"/>
    <x v="26"/>
    <x v="0"/>
    <x v="37"/>
    <n v="-986.92"/>
    <s v="05/2021"/>
    <s v="CINV.000059289"/>
    <d v="2021-06-07T00:00:00"/>
  </r>
  <r>
    <x v="26"/>
    <x v="26"/>
    <x v="0"/>
    <x v="37"/>
    <n v="11.68"/>
    <s v="05/2021"/>
    <s v="CINV.000059290"/>
    <d v="2021-06-07T00:00:00"/>
  </r>
  <r>
    <x v="26"/>
    <x v="26"/>
    <x v="0"/>
    <x v="37"/>
    <n v="-56.41"/>
    <s v="05/2021"/>
    <s v="CINV.000059292"/>
    <d v="2021-06-07T00:00:00"/>
  </r>
  <r>
    <x v="26"/>
    <x v="26"/>
    <x v="0"/>
    <x v="37"/>
    <n v="-24094.13"/>
    <s v="06/2021"/>
    <s v="CINV.000060807"/>
    <d v="2021-06-30T00:00:00"/>
  </r>
  <r>
    <x v="26"/>
    <x v="26"/>
    <x v="0"/>
    <x v="37"/>
    <n v="-759.01"/>
    <s v="06/2021"/>
    <s v="CINV.000060808"/>
    <d v="2021-06-30T00:00:00"/>
  </r>
  <r>
    <x v="26"/>
    <x v="26"/>
    <x v="0"/>
    <x v="37"/>
    <n v="-0.35"/>
    <s v="06/2021"/>
    <s v="CINV.000060810"/>
    <d v="2021-06-30T00:00:00"/>
  </r>
  <r>
    <x v="26"/>
    <x v="26"/>
    <x v="0"/>
    <x v="37"/>
    <n v="7.89"/>
    <s v="06/2021"/>
    <s v="CINV.000060811"/>
    <d v="2021-06-30T00:00:00"/>
  </r>
  <r>
    <x v="26"/>
    <x v="26"/>
    <x v="0"/>
    <x v="37"/>
    <n v="-14.9"/>
    <s v="06/2021"/>
    <s v="CINV.000060812"/>
    <d v="2021-06-30T00:00:00"/>
  </r>
  <r>
    <x v="147"/>
    <x v="147"/>
    <x v="0"/>
    <x v="37"/>
    <n v="47188.85"/>
    <m/>
    <s v="CINV.000047366"/>
    <d v="2020-11-06T00:00:00"/>
  </r>
  <r>
    <x v="147"/>
    <x v="147"/>
    <x v="0"/>
    <x v="37"/>
    <n v="-0.43"/>
    <s v="10/2020"/>
    <s v="CINV.000047625"/>
    <d v="2020-11-09T00:00:00"/>
  </r>
  <r>
    <x v="147"/>
    <x v="147"/>
    <x v="0"/>
    <x v="37"/>
    <n v="-4777.18"/>
    <s v="10/2020"/>
    <s v="CINV.000047690"/>
    <d v="2020-11-09T00:00:00"/>
  </r>
  <r>
    <x v="147"/>
    <x v="147"/>
    <x v="0"/>
    <x v="37"/>
    <n v="-10.39"/>
    <s v="10/2020"/>
    <s v="CINV.000047924"/>
    <d v="2020-11-09T00:00:00"/>
  </r>
  <r>
    <x v="147"/>
    <x v="147"/>
    <x v="0"/>
    <x v="37"/>
    <n v="2.16"/>
    <s v="10/2020"/>
    <s v="CINV.000048080"/>
    <d v="2020-11-09T00:00:00"/>
  </r>
  <r>
    <x v="147"/>
    <x v="147"/>
    <x v="0"/>
    <x v="37"/>
    <n v="-144.97"/>
    <s v="10/2020"/>
    <s v="CINV.000048081"/>
    <d v="2020-11-09T00:00:00"/>
  </r>
  <r>
    <x v="147"/>
    <x v="147"/>
    <x v="0"/>
    <x v="37"/>
    <n v="-5312.09"/>
    <s v="11/2020 Week 1"/>
    <s v="CINV.000048530"/>
    <d v="2020-11-16T00:00:00"/>
  </r>
  <r>
    <x v="147"/>
    <x v="147"/>
    <x v="0"/>
    <x v="37"/>
    <n v="0.13"/>
    <s v="11/2020 Week 1"/>
    <s v="CINV.000048760"/>
    <d v="2020-11-16T00:00:00"/>
  </r>
  <r>
    <x v="147"/>
    <x v="147"/>
    <x v="0"/>
    <x v="37"/>
    <n v="-1.2"/>
    <s v="11/2020 Week 1"/>
    <s v="CINV.000048761"/>
    <d v="2020-11-16T00:00:00"/>
  </r>
  <r>
    <x v="147"/>
    <x v="147"/>
    <x v="0"/>
    <x v="37"/>
    <n v="-157.68"/>
    <s v="11/2020 Week 1"/>
    <s v="CINV.000048950"/>
    <d v="2020-11-16T00:00:00"/>
  </r>
  <r>
    <x v="147"/>
    <x v="147"/>
    <x v="0"/>
    <x v="37"/>
    <n v="-20354.099999999999"/>
    <s v="11/2020 Week 2"/>
    <s v="CINV.000049347"/>
    <d v="2020-11-20T00:00:00"/>
  </r>
  <r>
    <x v="147"/>
    <x v="147"/>
    <x v="0"/>
    <x v="37"/>
    <n v="-621.21"/>
    <s v="11/2020 Week 2"/>
    <s v="CINV.000049438"/>
    <d v="2020-11-20T00:00:00"/>
  </r>
  <r>
    <x v="147"/>
    <x v="147"/>
    <x v="0"/>
    <x v="37"/>
    <n v="0.33"/>
    <s v="11/2020 Week 2"/>
    <s v="CINV.000049624"/>
    <d v="2020-11-20T00:00:00"/>
  </r>
  <r>
    <x v="147"/>
    <x v="147"/>
    <x v="0"/>
    <x v="37"/>
    <n v="-2.5299999999999998"/>
    <s v="11/2020 Week 2"/>
    <s v="CINV.000049625"/>
    <d v="2020-11-20T00:00:00"/>
  </r>
  <r>
    <x v="147"/>
    <x v="147"/>
    <x v="0"/>
    <x v="37"/>
    <n v="-8967.0400000000009"/>
    <s v="11/2020 Week 3"/>
    <s v="CINV.000049919"/>
    <d v="2020-11-30T00:00:00"/>
  </r>
  <r>
    <x v="147"/>
    <x v="147"/>
    <x v="0"/>
    <x v="37"/>
    <n v="-3.03"/>
    <s v="11/2020 Week 3"/>
    <s v="CINV.000050092"/>
    <d v="2020-11-30T00:00:00"/>
  </r>
  <r>
    <x v="147"/>
    <x v="147"/>
    <x v="0"/>
    <x v="37"/>
    <n v="0.56999999999999995"/>
    <s v="11/2020 Week 3"/>
    <s v="CINV.000050374"/>
    <d v="2020-11-30T00:00:00"/>
  </r>
  <r>
    <x v="147"/>
    <x v="147"/>
    <x v="0"/>
    <x v="37"/>
    <n v="-257.95999999999998"/>
    <s v="11/2020 Week 3"/>
    <s v="CINV.000050375"/>
    <d v="2020-11-30T00:00:00"/>
  </r>
  <r>
    <x v="147"/>
    <x v="147"/>
    <x v="0"/>
    <x v="37"/>
    <n v="-1814.7"/>
    <s v="11/2020 Week 4"/>
    <s v="CINV.000050600"/>
    <d v="2020-12-03T00:00:00"/>
  </r>
  <r>
    <x v="147"/>
    <x v="147"/>
    <x v="0"/>
    <x v="37"/>
    <n v="-8.73"/>
    <s v="11/2020 Week 4"/>
    <s v="CINV.000050861"/>
    <d v="2020-12-03T00:00:00"/>
  </r>
  <r>
    <x v="147"/>
    <x v="147"/>
    <x v="0"/>
    <x v="37"/>
    <n v="0.64"/>
    <s v="11/2020 Week 4"/>
    <s v="CINV.000051127"/>
    <d v="2020-12-03T00:00:00"/>
  </r>
  <r>
    <x v="147"/>
    <x v="147"/>
    <x v="0"/>
    <x v="37"/>
    <n v="-44.51"/>
    <s v="11/2020 Week 4"/>
    <s v="CINV.000051128"/>
    <d v="2020-12-03T00:00:00"/>
  </r>
  <r>
    <x v="147"/>
    <x v="147"/>
    <x v="0"/>
    <x v="37"/>
    <n v="-61.37"/>
    <s v="11/2020 Week 5"/>
    <s v="CINV.000051495"/>
    <d v="2020-12-08T00:00:00"/>
  </r>
  <r>
    <x v="147"/>
    <x v="147"/>
    <x v="0"/>
    <x v="37"/>
    <n v="-4.72"/>
    <s v="11/2020 Week 5"/>
    <s v="CINV.000051496"/>
    <d v="2020-12-08T00:00:00"/>
  </r>
  <r>
    <x v="147"/>
    <x v="147"/>
    <x v="0"/>
    <x v="37"/>
    <n v="0.04"/>
    <s v="11/2020 Week 5"/>
    <s v="CINV.000051497"/>
    <d v="2020-12-08T00:00:00"/>
  </r>
  <r>
    <x v="147"/>
    <x v="147"/>
    <x v="0"/>
    <x v="37"/>
    <n v="-875.69"/>
    <s v="12/2020"/>
    <s v="CINV.000052605"/>
    <d v="2021-01-12T00:00:00"/>
  </r>
  <r>
    <x v="147"/>
    <x v="147"/>
    <x v="0"/>
    <x v="37"/>
    <n v="-55.26"/>
    <s v="12/2020"/>
    <s v="CINV.000052830"/>
    <d v="2021-01-12T00:00:00"/>
  </r>
  <r>
    <x v="147"/>
    <x v="147"/>
    <x v="0"/>
    <x v="37"/>
    <n v="-9.52"/>
    <s v="12/2020"/>
    <s v="CINV.000053061"/>
    <d v="2021-01-12T00:00:00"/>
  </r>
  <r>
    <x v="147"/>
    <x v="147"/>
    <x v="0"/>
    <x v="37"/>
    <n v="-316.7"/>
    <s v="01/2021"/>
    <s v="CINV.000053971"/>
    <d v="2021-02-08T00:00:00"/>
  </r>
  <r>
    <x v="147"/>
    <x v="147"/>
    <x v="0"/>
    <x v="37"/>
    <n v="-0.21"/>
    <s v="01/2021"/>
    <s v="CINV.000054075"/>
    <d v="2021-02-08T00:00:00"/>
  </r>
  <r>
    <x v="147"/>
    <x v="147"/>
    <x v="0"/>
    <x v="37"/>
    <n v="-14.35"/>
    <s v="01/2021"/>
    <s v="CINV.000054256"/>
    <d v="2021-02-08T00:00:00"/>
  </r>
  <r>
    <x v="147"/>
    <x v="147"/>
    <x v="0"/>
    <x v="37"/>
    <n v="-0.97"/>
    <s v="01/2021"/>
    <s v="CINV.000054345"/>
    <d v="2021-02-08T00:00:00"/>
  </r>
  <r>
    <x v="147"/>
    <x v="147"/>
    <x v="0"/>
    <x v="37"/>
    <n v="-1231.95"/>
    <s v="02/2021"/>
    <s v="CINV.000055193"/>
    <d v="2021-03-08T00:00:00"/>
  </r>
  <r>
    <x v="147"/>
    <x v="147"/>
    <x v="0"/>
    <x v="37"/>
    <n v="-20.25"/>
    <s v="02/2021"/>
    <s v="CINV.000055439"/>
    <d v="2021-03-08T00:00:00"/>
  </r>
  <r>
    <x v="147"/>
    <x v="147"/>
    <x v="0"/>
    <x v="37"/>
    <n v="-0.39"/>
    <s v="02/2021"/>
    <s v="CINV.000055610"/>
    <d v="2021-03-08T00:00:00"/>
  </r>
  <r>
    <x v="147"/>
    <x v="147"/>
    <x v="0"/>
    <x v="37"/>
    <n v="-183.73"/>
    <s v="03/2021"/>
    <s v="CINV.000056608"/>
    <d v="2021-04-06T00:00:00"/>
  </r>
  <r>
    <x v="147"/>
    <x v="147"/>
    <x v="0"/>
    <x v="37"/>
    <n v="-15.46"/>
    <s v="03/2021"/>
    <s v="CINV.000056609"/>
    <d v="2021-04-06T00:00:00"/>
  </r>
  <r>
    <x v="147"/>
    <x v="147"/>
    <x v="0"/>
    <x v="37"/>
    <n v="0.03"/>
    <s v="03/2021"/>
    <s v="CINV.000056611"/>
    <d v="2021-04-06T00:00:00"/>
  </r>
  <r>
    <x v="147"/>
    <x v="147"/>
    <x v="0"/>
    <x v="37"/>
    <n v="-0.11"/>
    <s v="03/2021"/>
    <s v="CINV.000056612"/>
    <d v="2021-04-06T00:00:00"/>
  </r>
  <r>
    <x v="147"/>
    <x v="147"/>
    <x v="0"/>
    <x v="37"/>
    <n v="-162.09"/>
    <s v="04/2021"/>
    <s v="CINV.000058010"/>
    <d v="2021-05-11T00:00:00"/>
  </r>
  <r>
    <x v="147"/>
    <x v="147"/>
    <x v="0"/>
    <x v="37"/>
    <n v="-20.5"/>
    <s v="04/2021"/>
    <s v="CINV.000058352"/>
    <d v="2021-05-11T00:00:00"/>
  </r>
  <r>
    <x v="147"/>
    <x v="147"/>
    <x v="0"/>
    <x v="37"/>
    <n v="0.05"/>
    <s v="04/2021"/>
    <s v="CINV.000058353"/>
    <d v="2021-05-11T00:00:00"/>
  </r>
  <r>
    <x v="147"/>
    <x v="147"/>
    <x v="0"/>
    <x v="37"/>
    <n v="-998.8"/>
    <s v="05/2021"/>
    <s v="CINV.000059293"/>
    <d v="2021-06-07T00:00:00"/>
  </r>
  <r>
    <x v="147"/>
    <x v="147"/>
    <x v="0"/>
    <x v="37"/>
    <n v="-4.21"/>
    <s v="05/2021"/>
    <s v="CINV.000059294"/>
    <d v="2021-06-07T00:00:00"/>
  </r>
  <r>
    <x v="147"/>
    <x v="147"/>
    <x v="0"/>
    <x v="37"/>
    <n v="0.05"/>
    <s v="05/2021"/>
    <s v="CINV.000059295"/>
    <d v="2021-06-07T00:00:00"/>
  </r>
  <r>
    <x v="147"/>
    <x v="147"/>
    <x v="0"/>
    <x v="37"/>
    <n v="-0.24"/>
    <s v="05/2021"/>
    <s v="CINV.000059296"/>
    <d v="2021-06-07T00:00:00"/>
  </r>
  <r>
    <x v="147"/>
    <x v="147"/>
    <x v="0"/>
    <x v="37"/>
    <n v="-102.8"/>
    <s v="06/2021"/>
    <s v="CINV.000060813"/>
    <d v="2021-06-30T00:00:00"/>
  </r>
  <r>
    <x v="147"/>
    <x v="147"/>
    <x v="0"/>
    <x v="37"/>
    <n v="-3.24"/>
    <s v="06/2021"/>
    <s v="CINV.000060814"/>
    <d v="2021-06-30T00:00:00"/>
  </r>
  <r>
    <x v="147"/>
    <x v="147"/>
    <x v="0"/>
    <x v="37"/>
    <n v="0.03"/>
    <s v="06/2021"/>
    <s v="CINV.000060816"/>
    <d v="2021-06-30T00:00:00"/>
  </r>
  <r>
    <x v="147"/>
    <x v="147"/>
    <x v="0"/>
    <x v="37"/>
    <n v="-0.06"/>
    <s v="06/2021"/>
    <s v="CINV.000060817"/>
    <d v="2021-06-30T00:00:00"/>
  </r>
  <r>
    <x v="27"/>
    <x v="27"/>
    <x v="0"/>
    <x v="37"/>
    <n v="1781877.32"/>
    <m/>
    <s v="CINV.000047367"/>
    <d v="2020-11-06T00:00:00"/>
  </r>
  <r>
    <x v="27"/>
    <x v="27"/>
    <x v="0"/>
    <x v="37"/>
    <n v="-180388.82"/>
    <s v="10/2020"/>
    <s v="CINV.000047517"/>
    <d v="2020-11-09T00:00:00"/>
  </r>
  <r>
    <x v="27"/>
    <x v="27"/>
    <x v="0"/>
    <x v="37"/>
    <n v="-16.14"/>
    <s v="10/2020"/>
    <s v="CINV.000047617"/>
    <d v="2020-11-09T00:00:00"/>
  </r>
  <r>
    <x v="27"/>
    <x v="27"/>
    <x v="0"/>
    <x v="37"/>
    <n v="-392.48"/>
    <s v="10/2020"/>
    <s v="CINV.000047859"/>
    <d v="2020-11-09T00:00:00"/>
  </r>
  <r>
    <x v="27"/>
    <x v="27"/>
    <x v="0"/>
    <x v="37"/>
    <n v="81.75"/>
    <s v="10/2020"/>
    <s v="CINV.000048062"/>
    <d v="2020-11-09T00:00:00"/>
  </r>
  <r>
    <x v="27"/>
    <x v="27"/>
    <x v="0"/>
    <x v="37"/>
    <n v="-5474.23"/>
    <s v="10/2020"/>
    <s v="CINV.000048063"/>
    <d v="2020-11-09T00:00:00"/>
  </r>
  <r>
    <x v="27"/>
    <x v="27"/>
    <x v="0"/>
    <x v="37"/>
    <n v="-200587.36"/>
    <s v="11/2020 Week 1"/>
    <s v="CINV.000048528"/>
    <d v="2020-11-16T00:00:00"/>
  </r>
  <r>
    <x v="27"/>
    <x v="27"/>
    <x v="0"/>
    <x v="37"/>
    <n v="4.72"/>
    <s v="11/2020 Week 1"/>
    <s v="CINV.000048762"/>
    <d v="2020-11-16T00:00:00"/>
  </r>
  <r>
    <x v="27"/>
    <x v="27"/>
    <x v="0"/>
    <x v="37"/>
    <n v="-45.49"/>
    <s v="11/2020 Week 1"/>
    <s v="CINV.000048763"/>
    <d v="2020-11-16T00:00:00"/>
  </r>
  <r>
    <x v="27"/>
    <x v="27"/>
    <x v="0"/>
    <x v="37"/>
    <n v="-5954.02"/>
    <s v="11/2020 Week 1"/>
    <s v="CINV.000048951"/>
    <d v="2020-11-16T00:00:00"/>
  </r>
  <r>
    <x v="27"/>
    <x v="27"/>
    <x v="0"/>
    <x v="37"/>
    <n v="-768582.32"/>
    <s v="11/2020 Week 2"/>
    <s v="CINV.000049278"/>
    <d v="2020-11-20T00:00:00"/>
  </r>
  <r>
    <x v="27"/>
    <x v="27"/>
    <x v="0"/>
    <x v="37"/>
    <n v="-23457.29"/>
    <s v="11/2020 Week 2"/>
    <s v="CINV.000049439"/>
    <d v="2020-11-20T00:00:00"/>
  </r>
  <r>
    <x v="27"/>
    <x v="27"/>
    <x v="0"/>
    <x v="37"/>
    <n v="12.52"/>
    <s v="11/2020 Week 2"/>
    <s v="CINV.000049626"/>
    <d v="2020-11-20T00:00:00"/>
  </r>
  <r>
    <x v="27"/>
    <x v="27"/>
    <x v="0"/>
    <x v="37"/>
    <n v="-95.36"/>
    <s v="11/2020 Week 2"/>
    <s v="CINV.000049627"/>
    <d v="2020-11-20T00:00:00"/>
  </r>
  <r>
    <x v="27"/>
    <x v="27"/>
    <x v="0"/>
    <x v="37"/>
    <n v="-338600.53"/>
    <s v="11/2020 Week 3"/>
    <s v="CINV.000049920"/>
    <d v="2020-11-30T00:00:00"/>
  </r>
  <r>
    <x v="27"/>
    <x v="27"/>
    <x v="0"/>
    <x v="37"/>
    <n v="-114.57"/>
    <s v="11/2020 Week 3"/>
    <s v="CINV.000050075"/>
    <d v="2020-11-30T00:00:00"/>
  </r>
  <r>
    <x v="27"/>
    <x v="27"/>
    <x v="0"/>
    <x v="37"/>
    <n v="21.35"/>
    <s v="11/2020 Week 3"/>
    <s v="CINV.000050376"/>
    <d v="2020-11-30T00:00:00"/>
  </r>
  <r>
    <x v="27"/>
    <x v="27"/>
    <x v="0"/>
    <x v="37"/>
    <n v="-9740.7199999999993"/>
    <s v="11/2020 Week 3"/>
    <s v="CINV.000050377"/>
    <d v="2020-11-30T00:00:00"/>
  </r>
  <r>
    <x v="27"/>
    <x v="27"/>
    <x v="0"/>
    <x v="37"/>
    <n v="-68524.149999999994"/>
    <s v="11/2020 Week 4"/>
    <s v="CINV.000050592"/>
    <d v="2020-12-03T00:00:00"/>
  </r>
  <r>
    <x v="27"/>
    <x v="27"/>
    <x v="0"/>
    <x v="37"/>
    <n v="-329.46"/>
    <s v="11/2020 Week 4"/>
    <s v="CINV.000050863"/>
    <d v="2020-12-03T00:00:00"/>
  </r>
  <r>
    <x v="27"/>
    <x v="27"/>
    <x v="0"/>
    <x v="37"/>
    <n v="24.29"/>
    <s v="11/2020 Week 4"/>
    <s v="CINV.000051129"/>
    <d v="2020-12-03T00:00:00"/>
  </r>
  <r>
    <x v="27"/>
    <x v="27"/>
    <x v="0"/>
    <x v="37"/>
    <n v="-0.08"/>
    <s v="11/2020 Week 4"/>
    <s v="CINV.000051130"/>
    <d v="2020-12-03T00:00:00"/>
  </r>
  <r>
    <x v="27"/>
    <x v="27"/>
    <x v="0"/>
    <x v="37"/>
    <n v="-1680.7"/>
    <s v="11/2020 Week 4"/>
    <s v="CINV.000051131"/>
    <d v="2020-12-03T00:00:00"/>
  </r>
  <r>
    <x v="27"/>
    <x v="27"/>
    <x v="0"/>
    <x v="37"/>
    <n v="-2317.25"/>
    <s v="11/2020 Week 5"/>
    <s v="CINV.000051498"/>
    <d v="2020-12-08T00:00:00"/>
  </r>
  <r>
    <x v="27"/>
    <x v="27"/>
    <x v="0"/>
    <x v="37"/>
    <n v="-178.4"/>
    <s v="11/2020 Week 5"/>
    <s v="CINV.000051499"/>
    <d v="2020-12-08T00:00:00"/>
  </r>
  <r>
    <x v="27"/>
    <x v="27"/>
    <x v="0"/>
    <x v="37"/>
    <n v="1.55"/>
    <s v="11/2020 Week 5"/>
    <s v="CINV.000051500"/>
    <d v="2020-12-08T00:00:00"/>
  </r>
  <r>
    <x v="27"/>
    <x v="27"/>
    <x v="0"/>
    <x v="37"/>
    <n v="-33066.480000000003"/>
    <s v="12/2020"/>
    <s v="CINV.000052596"/>
    <d v="2021-01-12T00:00:00"/>
  </r>
  <r>
    <x v="27"/>
    <x v="27"/>
    <x v="0"/>
    <x v="37"/>
    <n v="-2086.65"/>
    <s v="12/2020"/>
    <s v="CINV.000052832"/>
    <d v="2021-01-12T00:00:00"/>
  </r>
  <r>
    <x v="27"/>
    <x v="27"/>
    <x v="0"/>
    <x v="37"/>
    <n v="-0.05"/>
    <s v="12/2020"/>
    <s v="CINV.000053062"/>
    <d v="2021-01-12T00:00:00"/>
  </r>
  <r>
    <x v="27"/>
    <x v="27"/>
    <x v="0"/>
    <x v="37"/>
    <n v="-359.43"/>
    <s v="12/2020"/>
    <s v="CINV.000053063"/>
    <d v="2021-01-12T00:00:00"/>
  </r>
  <r>
    <x v="27"/>
    <x v="27"/>
    <x v="0"/>
    <x v="37"/>
    <n v="-11958.67"/>
    <s v="01/2021"/>
    <s v="CINV.000053908"/>
    <d v="2021-02-08T00:00:00"/>
  </r>
  <r>
    <x v="27"/>
    <x v="27"/>
    <x v="0"/>
    <x v="37"/>
    <n v="-7.92"/>
    <s v="01/2021"/>
    <s v="CINV.000054076"/>
    <d v="2021-02-08T00:00:00"/>
  </r>
  <r>
    <x v="27"/>
    <x v="27"/>
    <x v="0"/>
    <x v="37"/>
    <n v="-541.76"/>
    <s v="01/2021"/>
    <s v="CINV.000054239"/>
    <d v="2021-02-08T00:00:00"/>
  </r>
  <r>
    <x v="27"/>
    <x v="27"/>
    <x v="0"/>
    <x v="37"/>
    <n v="-36.68"/>
    <s v="01/2021"/>
    <s v="CINV.000054240"/>
    <d v="2021-02-08T00:00:00"/>
  </r>
  <r>
    <x v="27"/>
    <x v="27"/>
    <x v="0"/>
    <x v="37"/>
    <n v="-46518.95"/>
    <s v="02/2021"/>
    <s v="CINV.000055114"/>
    <d v="2021-03-08T00:00:00"/>
  </r>
  <r>
    <x v="27"/>
    <x v="27"/>
    <x v="0"/>
    <x v="37"/>
    <n v="-14.56"/>
    <s v="02/2021"/>
    <s v="CINV.000055284"/>
    <d v="2021-03-08T00:00:00"/>
  </r>
  <r>
    <x v="27"/>
    <x v="27"/>
    <x v="0"/>
    <x v="37"/>
    <n v="-764.67"/>
    <s v="02/2021"/>
    <s v="CINV.000055441"/>
    <d v="2021-03-08T00:00:00"/>
  </r>
  <r>
    <x v="27"/>
    <x v="27"/>
    <x v="0"/>
    <x v="37"/>
    <n v="-0.01"/>
    <s v="02/2021"/>
    <s v="CINV.000055611"/>
    <d v="2021-03-08T00:00:00"/>
  </r>
  <r>
    <x v="27"/>
    <x v="27"/>
    <x v="0"/>
    <x v="37"/>
    <n v="-6937.75"/>
    <s v="03/2021"/>
    <s v="CINV.000056613"/>
    <d v="2021-04-06T00:00:00"/>
  </r>
  <r>
    <x v="27"/>
    <x v="27"/>
    <x v="0"/>
    <x v="37"/>
    <n v="-583.66999999999996"/>
    <s v="03/2021"/>
    <s v="CINV.000056614"/>
    <d v="2021-04-06T00:00:00"/>
  </r>
  <r>
    <x v="27"/>
    <x v="27"/>
    <x v="0"/>
    <x v="37"/>
    <n v="-4.2699999999999996"/>
    <s v="03/2021"/>
    <s v="CINV.000056615"/>
    <d v="2021-04-06T00:00:00"/>
  </r>
  <r>
    <x v="27"/>
    <x v="27"/>
    <x v="0"/>
    <x v="37"/>
    <n v="1.05"/>
    <s v="03/2021"/>
    <s v="CINV.000056617"/>
    <d v="2021-04-06T00:00:00"/>
  </r>
  <r>
    <x v="27"/>
    <x v="27"/>
    <x v="0"/>
    <x v="37"/>
    <n v="-0.01"/>
    <s v="03/2021"/>
    <s v="CINV.000056618"/>
    <d v="2021-04-06T00:00:00"/>
  </r>
  <r>
    <x v="27"/>
    <x v="27"/>
    <x v="0"/>
    <x v="37"/>
    <n v="-6120.53"/>
    <s v="04/2021"/>
    <s v="CINV.000057976"/>
    <d v="2021-05-11T00:00:00"/>
  </r>
  <r>
    <x v="27"/>
    <x v="27"/>
    <x v="0"/>
    <x v="37"/>
    <n v="-773.96"/>
    <s v="04/2021"/>
    <s v="CINV.000058354"/>
    <d v="2021-05-11T00:00:00"/>
  </r>
  <r>
    <x v="27"/>
    <x v="27"/>
    <x v="0"/>
    <x v="37"/>
    <n v="1.78"/>
    <s v="04/2021"/>
    <s v="CINV.000058355"/>
    <d v="2021-05-11T00:00:00"/>
  </r>
  <r>
    <x v="27"/>
    <x v="27"/>
    <x v="0"/>
    <x v="37"/>
    <n v="-37715.339999999997"/>
    <s v="05/2021"/>
    <s v="CINV.000059297"/>
    <d v="2021-06-07T00:00:00"/>
  </r>
  <r>
    <x v="27"/>
    <x v="27"/>
    <x v="0"/>
    <x v="37"/>
    <n v="-159"/>
    <s v="05/2021"/>
    <s v="CINV.000059298"/>
    <d v="2021-06-07T00:00:00"/>
  </r>
  <r>
    <x v="27"/>
    <x v="27"/>
    <x v="0"/>
    <x v="37"/>
    <n v="1.88"/>
    <s v="05/2021"/>
    <s v="CINV.000059299"/>
    <d v="2021-06-07T00:00:00"/>
  </r>
  <r>
    <x v="27"/>
    <x v="27"/>
    <x v="0"/>
    <x v="37"/>
    <n v="-9.09"/>
    <s v="05/2021"/>
    <s v="CINV.000059300"/>
    <d v="2021-06-07T00:00:00"/>
  </r>
  <r>
    <x v="27"/>
    <x v="27"/>
    <x v="0"/>
    <x v="37"/>
    <n v="-3881.68"/>
    <s v="06/2021"/>
    <s v="CINV.000060818"/>
    <d v="2021-06-30T00:00:00"/>
  </r>
  <r>
    <x v="27"/>
    <x v="27"/>
    <x v="0"/>
    <x v="37"/>
    <n v="-122.28"/>
    <s v="06/2021"/>
    <s v="CINV.000060819"/>
    <d v="2021-06-30T00:00:00"/>
  </r>
  <r>
    <x v="27"/>
    <x v="27"/>
    <x v="0"/>
    <x v="37"/>
    <n v="1.27"/>
    <s v="06/2021"/>
    <s v="CINV.000060821"/>
    <d v="2021-06-30T00:00:00"/>
  </r>
  <r>
    <x v="27"/>
    <x v="27"/>
    <x v="0"/>
    <x v="37"/>
    <n v="-0.06"/>
    <s v="06/2021"/>
    <s v="CINV.000060822"/>
    <d v="2021-06-30T00:00:00"/>
  </r>
  <r>
    <x v="27"/>
    <x v="27"/>
    <x v="0"/>
    <x v="37"/>
    <n v="-2.4"/>
    <s v="06/2021"/>
    <s v="CINV.000060823"/>
    <d v="2021-06-30T00:00:00"/>
  </r>
  <r>
    <x v="124"/>
    <x v="124"/>
    <x v="0"/>
    <x v="37"/>
    <n v="514866.25"/>
    <m/>
    <s v="CINV.000047368"/>
    <d v="2020-11-06T00:00:00"/>
  </r>
  <r>
    <x v="124"/>
    <x v="124"/>
    <x v="0"/>
    <x v="37"/>
    <n v="-4.66"/>
    <s v="10/2020"/>
    <s v="CINV.000047619"/>
    <d v="2020-11-09T00:00:00"/>
  </r>
  <r>
    <x v="124"/>
    <x v="124"/>
    <x v="0"/>
    <x v="37"/>
    <n v="-52122.62"/>
    <s v="10/2020"/>
    <s v="CINV.000047665"/>
    <d v="2020-11-09T00:00:00"/>
  </r>
  <r>
    <x v="124"/>
    <x v="124"/>
    <x v="0"/>
    <x v="37"/>
    <n v="-113.41"/>
    <s v="10/2020"/>
    <s v="CINV.000047844"/>
    <d v="2020-11-09T00:00:00"/>
  </r>
  <r>
    <x v="124"/>
    <x v="124"/>
    <x v="0"/>
    <x v="37"/>
    <n v="23.62"/>
    <s v="10/2020"/>
    <s v="CINV.000048064"/>
    <d v="2020-11-09T00:00:00"/>
  </r>
  <r>
    <x v="124"/>
    <x v="124"/>
    <x v="0"/>
    <x v="37"/>
    <n v="-1581.76"/>
    <s v="10/2020"/>
    <s v="CINV.000048065"/>
    <d v="2020-11-09T00:00:00"/>
  </r>
  <r>
    <x v="124"/>
    <x v="124"/>
    <x v="0"/>
    <x v="37"/>
    <n v="-57958.91"/>
    <s v="11/2020 Week 1"/>
    <s v="CINV.000048529"/>
    <d v="2020-11-16T00:00:00"/>
  </r>
  <r>
    <x v="124"/>
    <x v="124"/>
    <x v="0"/>
    <x v="37"/>
    <n v="1.36"/>
    <s v="11/2020 Week 1"/>
    <s v="CINV.000048736"/>
    <d v="2020-11-16T00:00:00"/>
  </r>
  <r>
    <x v="124"/>
    <x v="124"/>
    <x v="0"/>
    <x v="37"/>
    <n v="-13.14"/>
    <s v="11/2020 Week 1"/>
    <s v="CINV.000048737"/>
    <d v="2020-11-16T00:00:00"/>
  </r>
  <r>
    <x v="124"/>
    <x v="124"/>
    <x v="0"/>
    <x v="37"/>
    <n v="-1720.39"/>
    <s v="11/2020 Week 1"/>
    <s v="CINV.000048952"/>
    <d v="2020-11-16T00:00:00"/>
  </r>
  <r>
    <x v="124"/>
    <x v="124"/>
    <x v="0"/>
    <x v="37"/>
    <n v="-222078.76"/>
    <s v="11/2020 Week 2"/>
    <s v="CINV.000049318"/>
    <d v="2020-11-20T00:00:00"/>
  </r>
  <r>
    <x v="124"/>
    <x v="124"/>
    <x v="0"/>
    <x v="37"/>
    <n v="-6777.89"/>
    <s v="11/2020 Week 2"/>
    <s v="CINV.000049440"/>
    <d v="2020-11-20T00:00:00"/>
  </r>
  <r>
    <x v="124"/>
    <x v="124"/>
    <x v="0"/>
    <x v="37"/>
    <n v="3.62"/>
    <s v="11/2020 Week 2"/>
    <s v="CINV.000049628"/>
    <d v="2020-11-20T00:00:00"/>
  </r>
  <r>
    <x v="124"/>
    <x v="124"/>
    <x v="0"/>
    <x v="37"/>
    <n v="-27.55"/>
    <s v="11/2020 Week 2"/>
    <s v="CINV.000049629"/>
    <d v="2020-11-20T00:00:00"/>
  </r>
  <r>
    <x v="124"/>
    <x v="124"/>
    <x v="0"/>
    <x v="37"/>
    <n v="-97837.25"/>
    <s v="11/2020 Week 3"/>
    <s v="CINV.000049921"/>
    <d v="2020-11-30T00:00:00"/>
  </r>
  <r>
    <x v="124"/>
    <x v="124"/>
    <x v="0"/>
    <x v="37"/>
    <n v="-33.11"/>
    <s v="11/2020 Week 3"/>
    <s v="CINV.000050077"/>
    <d v="2020-11-30T00:00:00"/>
  </r>
  <r>
    <x v="124"/>
    <x v="124"/>
    <x v="0"/>
    <x v="37"/>
    <n v="6.17"/>
    <s v="11/2020 Week 3"/>
    <s v="CINV.000050354"/>
    <d v="2020-11-30T00:00:00"/>
  </r>
  <r>
    <x v="124"/>
    <x v="124"/>
    <x v="0"/>
    <x v="37"/>
    <n v="-2814.54"/>
    <s v="11/2020 Week 3"/>
    <s v="CINV.000050355"/>
    <d v="2020-11-30T00:00:00"/>
  </r>
  <r>
    <x v="124"/>
    <x v="124"/>
    <x v="0"/>
    <x v="37"/>
    <n v="-19799.78"/>
    <s v="11/2020 Week 4"/>
    <s v="CINV.000050594"/>
    <d v="2020-12-03T00:00:00"/>
  </r>
  <r>
    <x v="124"/>
    <x v="124"/>
    <x v="0"/>
    <x v="37"/>
    <n v="-95.2"/>
    <s v="11/2020 Week 4"/>
    <s v="CINV.000050842"/>
    <d v="2020-12-03T00:00:00"/>
  </r>
  <r>
    <x v="124"/>
    <x v="124"/>
    <x v="0"/>
    <x v="37"/>
    <n v="7.02"/>
    <s v="11/2020 Week 4"/>
    <s v="CINV.000051104"/>
    <d v="2020-12-03T00:00:00"/>
  </r>
  <r>
    <x v="124"/>
    <x v="124"/>
    <x v="0"/>
    <x v="37"/>
    <n v="-0.02"/>
    <s v="11/2020 Week 4"/>
    <s v="CINV.000051105"/>
    <d v="2020-12-03T00:00:00"/>
  </r>
  <r>
    <x v="124"/>
    <x v="124"/>
    <x v="0"/>
    <x v="37"/>
    <n v="-485.63"/>
    <s v="11/2020 Week 4"/>
    <s v="CINV.000051106"/>
    <d v="2020-12-03T00:00:00"/>
  </r>
  <r>
    <x v="124"/>
    <x v="124"/>
    <x v="0"/>
    <x v="37"/>
    <n v="-669.56"/>
    <s v="11/2020 Week 5"/>
    <s v="CINV.000051501"/>
    <d v="2020-12-08T00:00:00"/>
  </r>
  <r>
    <x v="124"/>
    <x v="124"/>
    <x v="0"/>
    <x v="37"/>
    <n v="-51.55"/>
    <s v="11/2020 Week 5"/>
    <s v="CINV.000051502"/>
    <d v="2020-12-08T00:00:00"/>
  </r>
  <r>
    <x v="124"/>
    <x v="124"/>
    <x v="0"/>
    <x v="37"/>
    <n v="0.45"/>
    <s v="11/2020 Week 5"/>
    <s v="CINV.000051503"/>
    <d v="2020-12-08T00:00:00"/>
  </r>
  <r>
    <x v="124"/>
    <x v="124"/>
    <x v="0"/>
    <x v="37"/>
    <n v="-9554.43"/>
    <s v="12/2020"/>
    <s v="CINV.000052598"/>
    <d v="2021-01-12T00:00:00"/>
  </r>
  <r>
    <x v="124"/>
    <x v="124"/>
    <x v="0"/>
    <x v="37"/>
    <n v="-602.92999999999995"/>
    <s v="12/2020"/>
    <s v="CINV.000052813"/>
    <d v="2021-01-12T00:00:00"/>
  </r>
  <r>
    <x v="124"/>
    <x v="124"/>
    <x v="0"/>
    <x v="37"/>
    <n v="-0.01"/>
    <s v="12/2020"/>
    <s v="CINV.000053064"/>
    <d v="2021-01-12T00:00:00"/>
  </r>
  <r>
    <x v="124"/>
    <x v="124"/>
    <x v="0"/>
    <x v="37"/>
    <n v="-103.86"/>
    <s v="12/2020"/>
    <s v="CINV.000053065"/>
    <d v="2021-01-12T00:00:00"/>
  </r>
  <r>
    <x v="124"/>
    <x v="124"/>
    <x v="0"/>
    <x v="37"/>
    <n v="-3455.41"/>
    <s v="01/2021"/>
    <s v="CINV.000053951"/>
    <d v="2021-02-08T00:00:00"/>
  </r>
  <r>
    <x v="124"/>
    <x v="124"/>
    <x v="0"/>
    <x v="37"/>
    <n v="-2.29"/>
    <s v="01/2021"/>
    <s v="CINV.000054077"/>
    <d v="2021-02-08T00:00:00"/>
  </r>
  <r>
    <x v="124"/>
    <x v="124"/>
    <x v="0"/>
    <x v="37"/>
    <n v="-156.54"/>
    <s v="01/2021"/>
    <s v="CINV.000054241"/>
    <d v="2021-02-08T00:00:00"/>
  </r>
  <r>
    <x v="124"/>
    <x v="124"/>
    <x v="0"/>
    <x v="37"/>
    <n v="-10.6"/>
    <s v="01/2021"/>
    <s v="CINV.000054342"/>
    <d v="2021-02-08T00:00:00"/>
  </r>
  <r>
    <x v="124"/>
    <x v="124"/>
    <x v="0"/>
    <x v="37"/>
    <n v="-13441.46"/>
    <s v="02/2021"/>
    <s v="CINV.000055159"/>
    <d v="2021-03-08T00:00:00"/>
  </r>
  <r>
    <x v="124"/>
    <x v="124"/>
    <x v="0"/>
    <x v="37"/>
    <n v="-4.21"/>
    <s v="02/2021"/>
    <s v="CINV.000055285"/>
    <d v="2021-03-08T00:00:00"/>
  </r>
  <r>
    <x v="124"/>
    <x v="124"/>
    <x v="0"/>
    <x v="37"/>
    <n v="-220.95"/>
    <s v="02/2021"/>
    <s v="CINV.000055443"/>
    <d v="2021-03-08T00:00:00"/>
  </r>
  <r>
    <x v="124"/>
    <x v="124"/>
    <x v="0"/>
    <x v="37"/>
    <n v="-2004.64"/>
    <s v="03/2021"/>
    <s v="CINV.000056619"/>
    <d v="2021-04-06T00:00:00"/>
  </r>
  <r>
    <x v="124"/>
    <x v="124"/>
    <x v="0"/>
    <x v="37"/>
    <n v="-168.65"/>
    <s v="03/2021"/>
    <s v="CINV.000056620"/>
    <d v="2021-04-06T00:00:00"/>
  </r>
  <r>
    <x v="124"/>
    <x v="124"/>
    <x v="0"/>
    <x v="37"/>
    <n v="0.3"/>
    <s v="03/2021"/>
    <s v="CINV.000056622"/>
    <d v="2021-04-06T00:00:00"/>
  </r>
  <r>
    <x v="124"/>
    <x v="124"/>
    <x v="0"/>
    <x v="37"/>
    <n v="-1.23"/>
    <s v="03/2021"/>
    <s v="CINV.000056623"/>
    <d v="2021-04-06T00:00:00"/>
  </r>
  <r>
    <x v="124"/>
    <x v="124"/>
    <x v="0"/>
    <x v="37"/>
    <n v="-1768.5"/>
    <s v="04/2021"/>
    <s v="CINV.000058008"/>
    <d v="2021-05-11T00:00:00"/>
  </r>
  <r>
    <x v="124"/>
    <x v="124"/>
    <x v="0"/>
    <x v="37"/>
    <n v="-223.63"/>
    <s v="04/2021"/>
    <s v="CINV.000058334"/>
    <d v="2021-05-11T00:00:00"/>
  </r>
  <r>
    <x v="124"/>
    <x v="124"/>
    <x v="0"/>
    <x v="37"/>
    <n v="0.51"/>
    <s v="04/2021"/>
    <s v="CINV.000058335"/>
    <d v="2021-05-11T00:00:00"/>
  </r>
  <r>
    <x v="124"/>
    <x v="124"/>
    <x v="0"/>
    <x v="37"/>
    <n v="-10897.7"/>
    <s v="05/2021"/>
    <s v="CINV.000059302"/>
    <d v="2021-06-07T00:00:00"/>
  </r>
  <r>
    <x v="124"/>
    <x v="124"/>
    <x v="0"/>
    <x v="37"/>
    <n v="-45.94"/>
    <s v="05/2021"/>
    <s v="CINV.000059303"/>
    <d v="2021-06-07T00:00:00"/>
  </r>
  <r>
    <x v="124"/>
    <x v="124"/>
    <x v="0"/>
    <x v="37"/>
    <n v="0.54"/>
    <s v="05/2021"/>
    <s v="CINV.000059304"/>
    <d v="2021-06-07T00:00:00"/>
  </r>
  <r>
    <x v="124"/>
    <x v="124"/>
    <x v="0"/>
    <x v="37"/>
    <n v="-2.63"/>
    <s v="05/2021"/>
    <s v="CINV.000059305"/>
    <d v="2021-06-07T00:00:00"/>
  </r>
  <r>
    <x v="124"/>
    <x v="124"/>
    <x v="0"/>
    <x v="37"/>
    <n v="-1121.5999999999999"/>
    <s v="06/2021"/>
    <s v="CINV.000060825"/>
    <d v="2021-06-30T00:00:00"/>
  </r>
  <r>
    <x v="124"/>
    <x v="124"/>
    <x v="0"/>
    <x v="37"/>
    <n v="-35.33"/>
    <s v="06/2021"/>
    <s v="CINV.000060826"/>
    <d v="2021-06-30T00:00:00"/>
  </r>
  <r>
    <x v="124"/>
    <x v="124"/>
    <x v="0"/>
    <x v="37"/>
    <n v="0.37"/>
    <s v="06/2021"/>
    <s v="CINV.000060828"/>
    <d v="2021-06-30T00:00:00"/>
  </r>
  <r>
    <x v="124"/>
    <x v="124"/>
    <x v="0"/>
    <x v="37"/>
    <n v="-0.02"/>
    <s v="06/2021"/>
    <s v="CINV.000060829"/>
    <d v="2021-06-30T00:00:00"/>
  </r>
  <r>
    <x v="124"/>
    <x v="124"/>
    <x v="0"/>
    <x v="37"/>
    <n v="-0.69"/>
    <s v="06/2021"/>
    <s v="CINV.000060830"/>
    <d v="2021-06-30T00:00:00"/>
  </r>
  <r>
    <x v="107"/>
    <x v="107"/>
    <x v="0"/>
    <x v="37"/>
    <n v="26780049.640000001"/>
    <m/>
    <s v="CINV.000047369"/>
    <d v="2020-11-06T00:00:00"/>
  </r>
  <r>
    <x v="107"/>
    <x v="107"/>
    <x v="0"/>
    <x v="37"/>
    <n v="-2711085.34"/>
    <s v="10/2020"/>
    <s v="CINV.000047518"/>
    <d v="2020-11-09T00:00:00"/>
  </r>
  <r>
    <x v="107"/>
    <x v="107"/>
    <x v="0"/>
    <x v="37"/>
    <n v="-242.5"/>
    <s v="10/2020"/>
    <s v="CINV.000047620"/>
    <d v="2020-11-09T00:00:00"/>
  </r>
  <r>
    <x v="107"/>
    <x v="107"/>
    <x v="0"/>
    <x v="37"/>
    <n v="-5898.62"/>
    <s v="10/2020"/>
    <s v="CINV.000047846"/>
    <d v="2020-11-09T00:00:00"/>
  </r>
  <r>
    <x v="107"/>
    <x v="107"/>
    <x v="0"/>
    <x v="37"/>
    <n v="1228.6400000000001"/>
    <s v="10/2020"/>
    <s v="CINV.000048066"/>
    <d v="2020-11-09T00:00:00"/>
  </r>
  <r>
    <x v="107"/>
    <x v="107"/>
    <x v="0"/>
    <x v="37"/>
    <n v="-82272.929999999993"/>
    <s v="10/2020"/>
    <s v="CINV.000048067"/>
    <d v="2020-11-09T00:00:00"/>
  </r>
  <r>
    <x v="107"/>
    <x v="107"/>
    <x v="0"/>
    <x v="37"/>
    <n v="-3014651.65"/>
    <s v="11/2020 Week 1"/>
    <s v="CINV.000048476"/>
    <d v="2020-11-16T00:00:00"/>
  </r>
  <r>
    <x v="107"/>
    <x v="107"/>
    <x v="0"/>
    <x v="37"/>
    <n v="70.92"/>
    <s v="11/2020 Week 1"/>
    <s v="CINV.000048739"/>
    <d v="2020-11-16T00:00:00"/>
  </r>
  <r>
    <x v="107"/>
    <x v="107"/>
    <x v="0"/>
    <x v="37"/>
    <n v="-683.6"/>
    <s v="11/2020 Week 1"/>
    <s v="CINV.000048740"/>
    <d v="2020-11-16T00:00:00"/>
  </r>
  <r>
    <x v="107"/>
    <x v="107"/>
    <x v="0"/>
    <x v="37"/>
    <n v="-89483.74"/>
    <s v="11/2020 Week 1"/>
    <s v="CINV.000048954"/>
    <d v="2020-11-16T00:00:00"/>
  </r>
  <r>
    <x v="107"/>
    <x v="107"/>
    <x v="0"/>
    <x v="37"/>
    <n v="-11551116.640000001"/>
    <s v="11/2020 Week 2"/>
    <s v="CINV.000049279"/>
    <d v="2020-11-20T00:00:00"/>
  </r>
  <r>
    <x v="107"/>
    <x v="107"/>
    <x v="0"/>
    <x v="37"/>
    <n v="-352542.44"/>
    <s v="11/2020 Week 2"/>
    <s v="CINV.000049441"/>
    <d v="2020-11-20T00:00:00"/>
  </r>
  <r>
    <x v="107"/>
    <x v="107"/>
    <x v="0"/>
    <x v="37"/>
    <n v="188.19"/>
    <s v="11/2020 Week 2"/>
    <s v="CINV.000049630"/>
    <d v="2020-11-20T00:00:00"/>
  </r>
  <r>
    <x v="107"/>
    <x v="107"/>
    <x v="0"/>
    <x v="37"/>
    <n v="-1433.13"/>
    <s v="11/2020 Week 2"/>
    <s v="CINV.000049631"/>
    <d v="2020-11-20T00:00:00"/>
  </r>
  <r>
    <x v="107"/>
    <x v="107"/>
    <x v="0"/>
    <x v="37"/>
    <n v="-5088868.28"/>
    <s v="11/2020 Week 3"/>
    <s v="CINV.000049911"/>
    <d v="2020-11-30T00:00:00"/>
  </r>
  <r>
    <x v="107"/>
    <x v="107"/>
    <x v="0"/>
    <x v="37"/>
    <n v="-1721.94"/>
    <s v="11/2020 Week 3"/>
    <s v="CINV.000050079"/>
    <d v="2020-11-30T00:00:00"/>
  </r>
  <r>
    <x v="107"/>
    <x v="107"/>
    <x v="0"/>
    <x v="37"/>
    <n v="320.92"/>
    <s v="11/2020 Week 3"/>
    <s v="CINV.000050356"/>
    <d v="2020-11-30T00:00:00"/>
  </r>
  <r>
    <x v="107"/>
    <x v="107"/>
    <x v="0"/>
    <x v="37"/>
    <n v="-146394.4"/>
    <s v="11/2020 Week 3"/>
    <s v="CINV.000050357"/>
    <d v="2020-11-30T00:00:00"/>
  </r>
  <r>
    <x v="107"/>
    <x v="107"/>
    <x v="0"/>
    <x v="37"/>
    <n v="-1029857.75"/>
    <s v="11/2020 Week 4"/>
    <s v="CINV.000050595"/>
    <d v="2020-12-03T00:00:00"/>
  </r>
  <r>
    <x v="107"/>
    <x v="107"/>
    <x v="0"/>
    <x v="37"/>
    <n v="-1.2"/>
    <s v="11/2020 Week 4"/>
    <s v="CINV.000050670"/>
    <d v="2020-12-03T00:00:00"/>
  </r>
  <r>
    <x v="107"/>
    <x v="107"/>
    <x v="0"/>
    <x v="37"/>
    <n v="-4951.5"/>
    <s v="11/2020 Week 4"/>
    <s v="CINV.000050845"/>
    <d v="2020-12-03T00:00:00"/>
  </r>
  <r>
    <x v="107"/>
    <x v="107"/>
    <x v="0"/>
    <x v="37"/>
    <n v="365.11"/>
    <s v="11/2020 Week 4"/>
    <s v="CINV.000051107"/>
    <d v="2020-12-03T00:00:00"/>
  </r>
  <r>
    <x v="107"/>
    <x v="107"/>
    <x v="0"/>
    <x v="37"/>
    <n v="-25259.39"/>
    <s v="11/2020 Week 4"/>
    <s v="CINV.000051108"/>
    <d v="2020-12-03T00:00:00"/>
  </r>
  <r>
    <x v="107"/>
    <x v="107"/>
    <x v="0"/>
    <x v="37"/>
    <n v="-34826.29"/>
    <s v="11/2020 Week 5"/>
    <s v="CINV.000051506"/>
    <d v="2020-12-08T00:00:00"/>
  </r>
  <r>
    <x v="107"/>
    <x v="107"/>
    <x v="0"/>
    <x v="37"/>
    <n v="-2681.24"/>
    <s v="11/2020 Week 5"/>
    <s v="CINV.000051507"/>
    <d v="2020-12-08T00:00:00"/>
  </r>
  <r>
    <x v="107"/>
    <x v="107"/>
    <x v="0"/>
    <x v="37"/>
    <n v="23.35"/>
    <s v="11/2020 Week 5"/>
    <s v="CINV.000051508"/>
    <d v="2020-12-08T00:00:00"/>
  </r>
  <r>
    <x v="107"/>
    <x v="107"/>
    <x v="0"/>
    <x v="37"/>
    <n v="-496960.2"/>
    <s v="12/2020"/>
    <s v="CINV.000052599"/>
    <d v="2021-01-12T00:00:00"/>
  </r>
  <r>
    <x v="107"/>
    <x v="107"/>
    <x v="0"/>
    <x v="37"/>
    <n v="-31360.48"/>
    <s v="12/2020"/>
    <s v="CINV.000052815"/>
    <d v="2021-01-12T00:00:00"/>
  </r>
  <r>
    <x v="107"/>
    <x v="107"/>
    <x v="0"/>
    <x v="37"/>
    <n v="-0.7"/>
    <s v="12/2020"/>
    <s v="CINV.000052947"/>
    <d v="2021-01-12T00:00:00"/>
  </r>
  <r>
    <x v="107"/>
    <x v="107"/>
    <x v="0"/>
    <x v="37"/>
    <n v="-5401.93"/>
    <s v="12/2020"/>
    <s v="CINV.000053066"/>
    <d v="2021-01-12T00:00:00"/>
  </r>
  <r>
    <x v="107"/>
    <x v="107"/>
    <x v="0"/>
    <x v="37"/>
    <n v="-179728.27"/>
    <s v="01/2021"/>
    <s v="CINV.000053909"/>
    <d v="2021-02-08T00:00:00"/>
  </r>
  <r>
    <x v="107"/>
    <x v="107"/>
    <x v="0"/>
    <x v="37"/>
    <n v="-119.09"/>
    <s v="01/2021"/>
    <s v="CINV.000054067"/>
    <d v="2021-02-08T00:00:00"/>
  </r>
  <r>
    <x v="107"/>
    <x v="107"/>
    <x v="0"/>
    <x v="37"/>
    <n v="-8142.19"/>
    <s v="01/2021"/>
    <s v="CINV.000054242"/>
    <d v="2021-02-08T00:00:00"/>
  </r>
  <r>
    <x v="107"/>
    <x v="107"/>
    <x v="0"/>
    <x v="37"/>
    <n v="-551.24"/>
    <s v="01/2021"/>
    <s v="CINV.000054243"/>
    <d v="2021-02-08T00:00:00"/>
  </r>
  <r>
    <x v="107"/>
    <x v="107"/>
    <x v="0"/>
    <x v="37"/>
    <n v="-699138.94"/>
    <s v="02/2021"/>
    <s v="CINV.000055115"/>
    <d v="2021-03-08T00:00:00"/>
  </r>
  <r>
    <x v="107"/>
    <x v="107"/>
    <x v="0"/>
    <x v="37"/>
    <n v="-0.18"/>
    <s v="02/2021"/>
    <s v="CINV.000055224"/>
    <d v="2021-03-08T00:00:00"/>
  </r>
  <r>
    <x v="107"/>
    <x v="107"/>
    <x v="0"/>
    <x v="37"/>
    <n v="-218.75"/>
    <s v="02/2021"/>
    <s v="CINV.000055286"/>
    <d v="2021-03-08T00:00:00"/>
  </r>
  <r>
    <x v="107"/>
    <x v="107"/>
    <x v="0"/>
    <x v="37"/>
    <n v="-11492.31"/>
    <s v="02/2021"/>
    <s v="CINV.000055423"/>
    <d v="2021-03-08T00:00:00"/>
  </r>
  <r>
    <x v="107"/>
    <x v="107"/>
    <x v="0"/>
    <x v="37"/>
    <n v="-104268.32"/>
    <s v="03/2021"/>
    <s v="CINV.000056627"/>
    <d v="2021-04-06T00:00:00"/>
  </r>
  <r>
    <x v="107"/>
    <x v="107"/>
    <x v="0"/>
    <x v="37"/>
    <n v="-8772.02"/>
    <s v="03/2021"/>
    <s v="CINV.000056628"/>
    <d v="2021-04-06T00:00:00"/>
  </r>
  <r>
    <x v="107"/>
    <x v="107"/>
    <x v="0"/>
    <x v="37"/>
    <n v="-64.11"/>
    <s v="03/2021"/>
    <s v="CINV.000056629"/>
    <d v="2021-04-06T00:00:00"/>
  </r>
  <r>
    <x v="107"/>
    <x v="107"/>
    <x v="0"/>
    <x v="37"/>
    <n v="15.73"/>
    <s v="03/2021"/>
    <s v="CINV.000056631"/>
    <d v="2021-04-06T00:00:00"/>
  </r>
  <r>
    <x v="107"/>
    <x v="107"/>
    <x v="0"/>
    <x v="37"/>
    <n v="-0.08"/>
    <s v="03/2021"/>
    <s v="CINV.000056632"/>
    <d v="2021-04-06T00:00:00"/>
  </r>
  <r>
    <x v="107"/>
    <x v="107"/>
    <x v="0"/>
    <x v="37"/>
    <n v="-91986.26"/>
    <s v="04/2021"/>
    <s v="CINV.000057942"/>
    <d v="2021-05-11T00:00:00"/>
  </r>
  <r>
    <x v="107"/>
    <x v="107"/>
    <x v="0"/>
    <x v="37"/>
    <n v="-11631.99"/>
    <s v="04/2021"/>
    <s v="CINV.000058337"/>
    <d v="2021-05-11T00:00:00"/>
  </r>
  <r>
    <x v="107"/>
    <x v="107"/>
    <x v="0"/>
    <x v="37"/>
    <n v="26.69"/>
    <s v="04/2021"/>
    <s v="CINV.000058338"/>
    <d v="2021-05-11T00:00:00"/>
  </r>
  <r>
    <x v="107"/>
    <x v="107"/>
    <x v="0"/>
    <x v="37"/>
    <n v="-7.0000000000000007E-2"/>
    <s v="04/2021"/>
    <s v="CINV.000058419"/>
    <d v="2021-05-11T00:00:00"/>
  </r>
  <r>
    <x v="107"/>
    <x v="107"/>
    <x v="0"/>
    <x v="37"/>
    <n v="-566828.43999999994"/>
    <s v="05/2021"/>
    <s v="CINV.000059308"/>
    <d v="2021-06-07T00:00:00"/>
  </r>
  <r>
    <x v="107"/>
    <x v="107"/>
    <x v="0"/>
    <x v="37"/>
    <n v="-2389.59"/>
    <s v="05/2021"/>
    <s v="CINV.000059309"/>
    <d v="2021-06-07T00:00:00"/>
  </r>
  <r>
    <x v="107"/>
    <x v="107"/>
    <x v="0"/>
    <x v="37"/>
    <n v="28.27"/>
    <s v="05/2021"/>
    <s v="CINV.000059310"/>
    <d v="2021-06-07T00:00:00"/>
  </r>
  <r>
    <x v="107"/>
    <x v="107"/>
    <x v="0"/>
    <x v="37"/>
    <n v="-136.59"/>
    <s v="05/2021"/>
    <s v="CINV.000059313"/>
    <d v="2021-06-07T00:00:00"/>
  </r>
  <r>
    <x v="107"/>
    <x v="107"/>
    <x v="0"/>
    <x v="37"/>
    <n v="-58338.2"/>
    <s v="06/2021"/>
    <s v="CINV.000060833"/>
    <d v="2021-06-30T00:00:00"/>
  </r>
  <r>
    <x v="107"/>
    <x v="107"/>
    <x v="0"/>
    <x v="37"/>
    <n v="-1837.76"/>
    <s v="06/2021"/>
    <s v="CINV.000060834"/>
    <d v="2021-06-30T00:00:00"/>
  </r>
  <r>
    <x v="107"/>
    <x v="107"/>
    <x v="0"/>
    <x v="37"/>
    <n v="-0.85"/>
    <s v="06/2021"/>
    <s v="CINV.000060836"/>
    <d v="2021-06-30T00:00:00"/>
  </r>
  <r>
    <x v="107"/>
    <x v="107"/>
    <x v="0"/>
    <x v="37"/>
    <n v="19.09"/>
    <s v="06/2021"/>
    <s v="CINV.000060837"/>
    <d v="2021-06-30T00:00:00"/>
  </r>
  <r>
    <x v="107"/>
    <x v="107"/>
    <x v="0"/>
    <x v="37"/>
    <n v="-36.07"/>
    <s v="06/2021"/>
    <s v="CINV.000060838"/>
    <d v="2021-06-30T00:00:00"/>
  </r>
  <r>
    <x v="108"/>
    <x v="108"/>
    <x v="0"/>
    <x v="37"/>
    <n v="17180291.109999999"/>
    <m/>
    <s v="CINV.000047370"/>
    <d v="2020-11-06T00:00:00"/>
  </r>
  <r>
    <x v="108"/>
    <x v="108"/>
    <x v="0"/>
    <x v="37"/>
    <n v="-1739251.27"/>
    <s v="10/2020"/>
    <s v="CINV.000047519"/>
    <d v="2020-11-09T00:00:00"/>
  </r>
  <r>
    <x v="108"/>
    <x v="108"/>
    <x v="0"/>
    <x v="37"/>
    <n v="-155.57"/>
    <s v="10/2020"/>
    <s v="CINV.000047621"/>
    <d v="2020-11-09T00:00:00"/>
  </r>
  <r>
    <x v="108"/>
    <x v="108"/>
    <x v="0"/>
    <x v="37"/>
    <n v="-3784.16"/>
    <s v="10/2020"/>
    <s v="CINV.000047848"/>
    <d v="2020-11-09T00:00:00"/>
  </r>
  <r>
    <x v="108"/>
    <x v="108"/>
    <x v="0"/>
    <x v="37"/>
    <n v="788.21"/>
    <s v="10/2020"/>
    <s v="CINV.000048068"/>
    <d v="2020-11-09T00:00:00"/>
  </r>
  <r>
    <x v="108"/>
    <x v="108"/>
    <x v="0"/>
    <x v="37"/>
    <n v="-52780.82"/>
    <s v="10/2020"/>
    <s v="CINV.000048069"/>
    <d v="2020-11-09T00:00:00"/>
  </r>
  <r>
    <x v="108"/>
    <x v="108"/>
    <x v="0"/>
    <x v="37"/>
    <n v="-1933999.14"/>
    <s v="11/2020 Week 1"/>
    <s v="CINV.000048477"/>
    <d v="2020-11-16T00:00:00"/>
  </r>
  <r>
    <x v="108"/>
    <x v="108"/>
    <x v="0"/>
    <x v="37"/>
    <n v="45.5"/>
    <s v="11/2020 Week 1"/>
    <s v="CINV.000048742"/>
    <d v="2020-11-16T00:00:00"/>
  </r>
  <r>
    <x v="108"/>
    <x v="108"/>
    <x v="0"/>
    <x v="37"/>
    <n v="-438.55"/>
    <s v="11/2020 Week 1"/>
    <s v="CINV.000048743"/>
    <d v="2020-11-16T00:00:00"/>
  </r>
  <r>
    <x v="108"/>
    <x v="108"/>
    <x v="0"/>
    <x v="37"/>
    <n v="-57406.79"/>
    <s v="11/2020 Week 1"/>
    <s v="CINV.000048943"/>
    <d v="2020-11-16T00:00:00"/>
  </r>
  <r>
    <x v="108"/>
    <x v="108"/>
    <x v="0"/>
    <x v="37"/>
    <n v="-7410424.9000000004"/>
    <s v="11/2020 Week 2"/>
    <s v="CINV.000049274"/>
    <d v="2020-11-20T00:00:00"/>
  </r>
  <r>
    <x v="108"/>
    <x v="108"/>
    <x v="0"/>
    <x v="37"/>
    <n v="-226167.67999999999"/>
    <s v="11/2020 Week 2"/>
    <s v="CINV.000049442"/>
    <d v="2020-11-20T00:00:00"/>
  </r>
  <r>
    <x v="108"/>
    <x v="108"/>
    <x v="0"/>
    <x v="37"/>
    <n v="120.73"/>
    <s v="11/2020 Week 2"/>
    <s v="CINV.000049607"/>
    <d v="2020-11-20T00:00:00"/>
  </r>
  <r>
    <x v="108"/>
    <x v="108"/>
    <x v="0"/>
    <x v="37"/>
    <n v="-919.4"/>
    <s v="11/2020 Week 2"/>
    <s v="CINV.000049608"/>
    <d v="2020-11-20T00:00:00"/>
  </r>
  <r>
    <x v="108"/>
    <x v="108"/>
    <x v="0"/>
    <x v="37"/>
    <n v="-3264677.98"/>
    <s v="11/2020 Week 3"/>
    <s v="CINV.000049912"/>
    <d v="2020-11-30T00:00:00"/>
  </r>
  <r>
    <x v="108"/>
    <x v="108"/>
    <x v="0"/>
    <x v="37"/>
    <n v="-1104.68"/>
    <s v="11/2020 Week 3"/>
    <s v="CINV.000050081"/>
    <d v="2020-11-30T00:00:00"/>
  </r>
  <r>
    <x v="108"/>
    <x v="108"/>
    <x v="0"/>
    <x v="37"/>
    <n v="205.88"/>
    <s v="11/2020 Week 3"/>
    <s v="CINV.000050358"/>
    <d v="2020-11-30T00:00:00"/>
  </r>
  <r>
    <x v="108"/>
    <x v="108"/>
    <x v="0"/>
    <x v="37"/>
    <n v="-93916.87"/>
    <s v="11/2020 Week 3"/>
    <s v="CINV.000050359"/>
    <d v="2020-11-30T00:00:00"/>
  </r>
  <r>
    <x v="108"/>
    <x v="108"/>
    <x v="0"/>
    <x v="37"/>
    <n v="-660687.93999999994"/>
    <s v="11/2020 Week 4"/>
    <s v="CINV.000050596"/>
    <d v="2020-12-03T00:00:00"/>
  </r>
  <r>
    <x v="108"/>
    <x v="108"/>
    <x v="0"/>
    <x v="37"/>
    <n v="-3176.55"/>
    <s v="11/2020 Week 4"/>
    <s v="CINV.000050847"/>
    <d v="2020-12-03T00:00:00"/>
  </r>
  <r>
    <x v="108"/>
    <x v="108"/>
    <x v="0"/>
    <x v="37"/>
    <n v="-0.77"/>
    <s v="11/2020 Week 4"/>
    <s v="CINV.000050848"/>
    <d v="2020-12-03T00:00:00"/>
  </r>
  <r>
    <x v="108"/>
    <x v="108"/>
    <x v="0"/>
    <x v="37"/>
    <n v="234.23"/>
    <s v="11/2020 Week 4"/>
    <s v="CINV.000051109"/>
    <d v="2020-12-03T00:00:00"/>
  </r>
  <r>
    <x v="108"/>
    <x v="108"/>
    <x v="0"/>
    <x v="37"/>
    <n v="-16204.73"/>
    <s v="11/2020 Week 4"/>
    <s v="CINV.000051110"/>
    <d v="2020-12-03T00:00:00"/>
  </r>
  <r>
    <x v="108"/>
    <x v="108"/>
    <x v="0"/>
    <x v="37"/>
    <n v="-22342.22"/>
    <s v="11/2020 Week 5"/>
    <s v="CINV.000051509"/>
    <d v="2020-12-08T00:00:00"/>
  </r>
  <r>
    <x v="108"/>
    <x v="108"/>
    <x v="0"/>
    <x v="37"/>
    <n v="-1720.11"/>
    <s v="11/2020 Week 5"/>
    <s v="CINV.000051510"/>
    <d v="2020-12-08T00:00:00"/>
  </r>
  <r>
    <x v="108"/>
    <x v="108"/>
    <x v="0"/>
    <x v="37"/>
    <n v="14.98"/>
    <s v="11/2020 Week 5"/>
    <s v="CINV.000051511"/>
    <d v="2020-12-08T00:00:00"/>
  </r>
  <r>
    <x v="108"/>
    <x v="108"/>
    <x v="0"/>
    <x v="37"/>
    <n v="-318816.46999999997"/>
    <s v="12/2020"/>
    <s v="CINV.000052600"/>
    <d v="2021-01-12T00:00:00"/>
  </r>
  <r>
    <x v="108"/>
    <x v="108"/>
    <x v="0"/>
    <x v="37"/>
    <n v="-20118.79"/>
    <s v="12/2020"/>
    <s v="CINV.000052817"/>
    <d v="2021-01-12T00:00:00"/>
  </r>
  <r>
    <x v="108"/>
    <x v="108"/>
    <x v="0"/>
    <x v="37"/>
    <n v="-0.45"/>
    <s v="12/2020"/>
    <s v="CINV.000053067"/>
    <d v="2021-01-12T00:00:00"/>
  </r>
  <r>
    <x v="108"/>
    <x v="108"/>
    <x v="0"/>
    <x v="37"/>
    <n v="-3465.52"/>
    <s v="12/2020"/>
    <s v="CINV.000053068"/>
    <d v="2021-01-12T00:00:00"/>
  </r>
  <r>
    <x v="108"/>
    <x v="108"/>
    <x v="0"/>
    <x v="37"/>
    <n v="-115301.65"/>
    <s v="01/2021"/>
    <s v="CINV.000053904"/>
    <d v="2021-02-08T00:00:00"/>
  </r>
  <r>
    <x v="108"/>
    <x v="108"/>
    <x v="0"/>
    <x v="37"/>
    <n v="-76.400000000000006"/>
    <s v="01/2021"/>
    <s v="CINV.000054068"/>
    <d v="2021-02-08T00:00:00"/>
  </r>
  <r>
    <x v="108"/>
    <x v="108"/>
    <x v="0"/>
    <x v="37"/>
    <n v="-5223.4799999999996"/>
    <s v="01/2021"/>
    <s v="CINV.000054244"/>
    <d v="2021-02-08T00:00:00"/>
  </r>
  <r>
    <x v="108"/>
    <x v="108"/>
    <x v="0"/>
    <x v="37"/>
    <n v="-353.64"/>
    <s v="01/2021"/>
    <s v="CINV.000054245"/>
    <d v="2021-02-08T00:00:00"/>
  </r>
  <r>
    <x v="108"/>
    <x v="108"/>
    <x v="0"/>
    <x v="37"/>
    <n v="-448520.85"/>
    <s v="02/2021"/>
    <s v="CINV.000055116"/>
    <d v="2021-03-08T00:00:00"/>
  </r>
  <r>
    <x v="108"/>
    <x v="108"/>
    <x v="0"/>
    <x v="37"/>
    <n v="-140.33000000000001"/>
    <s v="02/2021"/>
    <s v="CINV.000055287"/>
    <d v="2021-03-08T00:00:00"/>
  </r>
  <r>
    <x v="108"/>
    <x v="108"/>
    <x v="0"/>
    <x v="37"/>
    <n v="-7372.7"/>
    <s v="02/2021"/>
    <s v="CINV.000055425"/>
    <d v="2021-03-08T00:00:00"/>
  </r>
  <r>
    <x v="108"/>
    <x v="108"/>
    <x v="0"/>
    <x v="37"/>
    <n v="-0.12"/>
    <s v="02/2021"/>
    <s v="CINV.000055612"/>
    <d v="2021-03-08T00:00:00"/>
  </r>
  <r>
    <x v="108"/>
    <x v="108"/>
    <x v="0"/>
    <x v="37"/>
    <n v="-66891.59"/>
    <s v="03/2021"/>
    <s v="CINV.000056633"/>
    <d v="2021-04-06T00:00:00"/>
  </r>
  <r>
    <x v="108"/>
    <x v="108"/>
    <x v="0"/>
    <x v="37"/>
    <n v="-5627.54"/>
    <s v="03/2021"/>
    <s v="CINV.000056634"/>
    <d v="2021-04-06T00:00:00"/>
  </r>
  <r>
    <x v="108"/>
    <x v="108"/>
    <x v="0"/>
    <x v="37"/>
    <n v="-41.13"/>
    <s v="03/2021"/>
    <s v="CINV.000056635"/>
    <d v="2021-04-06T00:00:00"/>
  </r>
  <r>
    <x v="108"/>
    <x v="108"/>
    <x v="0"/>
    <x v="37"/>
    <n v="10.09"/>
    <s v="03/2021"/>
    <s v="CINV.000056637"/>
    <d v="2021-04-06T00:00:00"/>
  </r>
  <r>
    <x v="108"/>
    <x v="108"/>
    <x v="0"/>
    <x v="37"/>
    <n v="-0.05"/>
    <s v="03/2021"/>
    <s v="CINV.000056638"/>
    <d v="2021-04-06T00:00:00"/>
  </r>
  <r>
    <x v="108"/>
    <x v="108"/>
    <x v="0"/>
    <x v="37"/>
    <n v="-59012.24"/>
    <s v="04/2021"/>
    <s v="CINV.000057943"/>
    <d v="2021-05-11T00:00:00"/>
  </r>
  <r>
    <x v="108"/>
    <x v="108"/>
    <x v="0"/>
    <x v="37"/>
    <n v="-7462.31"/>
    <s v="04/2021"/>
    <s v="CINV.000058339"/>
    <d v="2021-05-11T00:00:00"/>
  </r>
  <r>
    <x v="108"/>
    <x v="108"/>
    <x v="0"/>
    <x v="37"/>
    <n v="17.13"/>
    <s v="04/2021"/>
    <s v="CINV.000058340"/>
    <d v="2021-05-11T00:00:00"/>
  </r>
  <r>
    <x v="108"/>
    <x v="108"/>
    <x v="0"/>
    <x v="37"/>
    <n v="-0.05"/>
    <s v="04/2021"/>
    <s v="CINV.000058420"/>
    <d v="2021-05-11T00:00:00"/>
  </r>
  <r>
    <x v="108"/>
    <x v="108"/>
    <x v="0"/>
    <x v="37"/>
    <n v="-363639.27"/>
    <s v="05/2021"/>
    <s v="CINV.000059314"/>
    <d v="2021-06-07T00:00:00"/>
  </r>
  <r>
    <x v="108"/>
    <x v="108"/>
    <x v="0"/>
    <x v="37"/>
    <n v="-1533.01"/>
    <s v="05/2021"/>
    <s v="CINV.000059315"/>
    <d v="2021-06-07T00:00:00"/>
  </r>
  <r>
    <x v="108"/>
    <x v="108"/>
    <x v="0"/>
    <x v="37"/>
    <n v="18.14"/>
    <s v="05/2021"/>
    <s v="CINV.000059316"/>
    <d v="2021-06-07T00:00:00"/>
  </r>
  <r>
    <x v="108"/>
    <x v="108"/>
    <x v="0"/>
    <x v="37"/>
    <n v="-87.62"/>
    <s v="05/2021"/>
    <s v="CINV.000059319"/>
    <d v="2021-06-07T00:00:00"/>
  </r>
  <r>
    <x v="108"/>
    <x v="108"/>
    <x v="0"/>
    <x v="37"/>
    <n v="-37425.89"/>
    <s v="06/2021"/>
    <s v="CINV.000060839"/>
    <d v="2021-06-30T00:00:00"/>
  </r>
  <r>
    <x v="108"/>
    <x v="108"/>
    <x v="0"/>
    <x v="37"/>
    <n v="-1178.98"/>
    <s v="06/2021"/>
    <s v="CINV.000060840"/>
    <d v="2021-06-30T00:00:00"/>
  </r>
  <r>
    <x v="108"/>
    <x v="108"/>
    <x v="0"/>
    <x v="37"/>
    <n v="-0.55000000000000004"/>
    <s v="06/2021"/>
    <s v="CINV.000060842"/>
    <d v="2021-06-30T00:00:00"/>
  </r>
  <r>
    <x v="108"/>
    <x v="108"/>
    <x v="0"/>
    <x v="37"/>
    <n v="12.25"/>
    <s v="06/2021"/>
    <s v="CINV.000060843"/>
    <d v="2021-06-30T00:00:00"/>
  </r>
  <r>
    <x v="108"/>
    <x v="108"/>
    <x v="0"/>
    <x v="37"/>
    <n v="-23.14"/>
    <s v="06/2021"/>
    <s v="CINV.000060844"/>
    <d v="2021-06-30T00:00:00"/>
  </r>
  <r>
    <x v="149"/>
    <x v="149"/>
    <x v="0"/>
    <x v="37"/>
    <n v="8673.92"/>
    <m/>
    <s v="CINV.000047371"/>
    <d v="2020-11-06T00:00:00"/>
  </r>
  <r>
    <x v="149"/>
    <x v="149"/>
    <x v="0"/>
    <x v="37"/>
    <n v="-0.08"/>
    <s v="10/2020"/>
    <s v="CINV.000047613"/>
    <d v="2020-11-09T00:00:00"/>
  </r>
  <r>
    <x v="149"/>
    <x v="149"/>
    <x v="0"/>
    <x v="37"/>
    <n v="-878.11"/>
    <s v="10/2020"/>
    <s v="CINV.000047688"/>
    <d v="2020-11-09T00:00:00"/>
  </r>
  <r>
    <x v="149"/>
    <x v="149"/>
    <x v="0"/>
    <x v="37"/>
    <n v="-1.91"/>
    <s v="10/2020"/>
    <s v="CINV.000047850"/>
    <d v="2020-11-09T00:00:00"/>
  </r>
  <r>
    <x v="149"/>
    <x v="149"/>
    <x v="0"/>
    <x v="37"/>
    <n v="0.4"/>
    <s v="10/2020"/>
    <s v="CINV.000048070"/>
    <d v="2020-11-09T00:00:00"/>
  </r>
  <r>
    <x v="149"/>
    <x v="149"/>
    <x v="0"/>
    <x v="37"/>
    <n v="-26.65"/>
    <s v="10/2020"/>
    <s v="CINV.000048235"/>
    <d v="2020-11-09T00:00:00"/>
  </r>
  <r>
    <x v="149"/>
    <x v="149"/>
    <x v="0"/>
    <x v="37"/>
    <n v="-976.43"/>
    <s v="11/2020 Week 1"/>
    <s v="CINV.000048545"/>
    <d v="2020-11-16T00:00:00"/>
  </r>
  <r>
    <x v="149"/>
    <x v="149"/>
    <x v="0"/>
    <x v="37"/>
    <n v="0.02"/>
    <s v="11/2020 Week 1"/>
    <s v="CINV.000048745"/>
    <d v="2020-11-16T00:00:00"/>
  </r>
  <r>
    <x v="149"/>
    <x v="149"/>
    <x v="0"/>
    <x v="37"/>
    <n v="-0.22"/>
    <s v="11/2020 Week 1"/>
    <s v="CINV.000048746"/>
    <d v="2020-11-16T00:00:00"/>
  </r>
  <r>
    <x v="149"/>
    <x v="149"/>
    <x v="0"/>
    <x v="37"/>
    <n v="-28.98"/>
    <s v="11/2020 Week 1"/>
    <s v="CINV.000048944"/>
    <d v="2020-11-16T00:00:00"/>
  </r>
  <r>
    <x v="149"/>
    <x v="149"/>
    <x v="0"/>
    <x v="37"/>
    <n v="-3741.35"/>
    <s v="11/2020 Week 2"/>
    <s v="CINV.000049345"/>
    <d v="2020-11-20T00:00:00"/>
  </r>
  <r>
    <x v="149"/>
    <x v="149"/>
    <x v="0"/>
    <x v="37"/>
    <n v="-114.19"/>
    <s v="11/2020 Week 2"/>
    <s v="CINV.000049434"/>
    <d v="2020-11-20T00:00:00"/>
  </r>
  <r>
    <x v="149"/>
    <x v="149"/>
    <x v="0"/>
    <x v="37"/>
    <n v="0.06"/>
    <s v="11/2020 Week 2"/>
    <s v="CINV.000049609"/>
    <d v="2020-11-20T00:00:00"/>
  </r>
  <r>
    <x v="149"/>
    <x v="149"/>
    <x v="0"/>
    <x v="37"/>
    <n v="-0.46"/>
    <s v="11/2020 Week 2"/>
    <s v="CINV.000049610"/>
    <d v="2020-11-20T00:00:00"/>
  </r>
  <r>
    <x v="149"/>
    <x v="149"/>
    <x v="0"/>
    <x v="37"/>
    <n v="-1648.26"/>
    <s v="11/2020 Week 3"/>
    <s v="CINV.000049913"/>
    <d v="2020-11-30T00:00:00"/>
  </r>
  <r>
    <x v="149"/>
    <x v="149"/>
    <x v="0"/>
    <x v="37"/>
    <n v="-0.56000000000000005"/>
    <s v="11/2020 Week 3"/>
    <s v="CINV.000050083"/>
    <d v="2020-11-30T00:00:00"/>
  </r>
  <r>
    <x v="149"/>
    <x v="149"/>
    <x v="0"/>
    <x v="37"/>
    <n v="0.1"/>
    <s v="11/2020 Week 3"/>
    <s v="CINV.000050360"/>
    <d v="2020-11-30T00:00:00"/>
  </r>
  <r>
    <x v="149"/>
    <x v="149"/>
    <x v="0"/>
    <x v="37"/>
    <n v="-47.42"/>
    <s v="11/2020 Week 3"/>
    <s v="CINV.000050361"/>
    <d v="2020-11-30T00:00:00"/>
  </r>
  <r>
    <x v="149"/>
    <x v="149"/>
    <x v="0"/>
    <x v="37"/>
    <n v="-333.57"/>
    <s v="11/2020 Week 4"/>
    <s v="CINV.000050588"/>
    <d v="2020-12-03T00:00:00"/>
  </r>
  <r>
    <x v="149"/>
    <x v="149"/>
    <x v="0"/>
    <x v="37"/>
    <n v="-1.6"/>
    <s v="11/2020 Week 4"/>
    <s v="CINV.000050850"/>
    <d v="2020-12-03T00:00:00"/>
  </r>
  <r>
    <x v="149"/>
    <x v="149"/>
    <x v="0"/>
    <x v="37"/>
    <n v="0.12"/>
    <s v="11/2020 Week 4"/>
    <s v="CINV.000051111"/>
    <d v="2020-12-03T00:00:00"/>
  </r>
  <r>
    <x v="149"/>
    <x v="149"/>
    <x v="0"/>
    <x v="37"/>
    <n v="-8.18"/>
    <s v="11/2020 Week 4"/>
    <s v="CINV.000051112"/>
    <d v="2020-12-03T00:00:00"/>
  </r>
  <r>
    <x v="149"/>
    <x v="149"/>
    <x v="0"/>
    <x v="37"/>
    <n v="-11.28"/>
    <s v="11/2020 Week 5"/>
    <s v="CINV.000051512"/>
    <d v="2020-12-08T00:00:00"/>
  </r>
  <r>
    <x v="149"/>
    <x v="149"/>
    <x v="0"/>
    <x v="37"/>
    <n v="-0.87"/>
    <s v="11/2020 Week 5"/>
    <s v="CINV.000051513"/>
    <d v="2020-12-08T00:00:00"/>
  </r>
  <r>
    <x v="149"/>
    <x v="149"/>
    <x v="0"/>
    <x v="37"/>
    <n v="0.01"/>
    <s v="11/2020 Week 5"/>
    <s v="CINV.000051514"/>
    <d v="2020-12-08T00:00:00"/>
  </r>
  <r>
    <x v="149"/>
    <x v="149"/>
    <x v="0"/>
    <x v="37"/>
    <n v="-160.96"/>
    <s v="12/2020"/>
    <s v="CINV.000052591"/>
    <d v="2021-01-12T00:00:00"/>
  </r>
  <r>
    <x v="149"/>
    <x v="149"/>
    <x v="0"/>
    <x v="37"/>
    <n v="-10.16"/>
    <s v="12/2020"/>
    <s v="CINV.000052819"/>
    <d v="2021-01-12T00:00:00"/>
  </r>
  <r>
    <x v="149"/>
    <x v="149"/>
    <x v="0"/>
    <x v="37"/>
    <n v="-1.75"/>
    <s v="12/2020"/>
    <s v="CINV.000053069"/>
    <d v="2021-01-12T00:00:00"/>
  </r>
  <r>
    <x v="149"/>
    <x v="149"/>
    <x v="0"/>
    <x v="37"/>
    <n v="-58.21"/>
    <s v="01/2021"/>
    <s v="CINV.000053970"/>
    <d v="2021-02-08T00:00:00"/>
  </r>
  <r>
    <x v="149"/>
    <x v="149"/>
    <x v="0"/>
    <x v="37"/>
    <n v="-0.04"/>
    <s v="01/2021"/>
    <s v="CINV.000054069"/>
    <d v="2021-02-08T00:00:00"/>
  </r>
  <r>
    <x v="149"/>
    <x v="149"/>
    <x v="0"/>
    <x v="37"/>
    <n v="-2.64"/>
    <s v="01/2021"/>
    <s v="CINV.000054246"/>
    <d v="2021-02-08T00:00:00"/>
  </r>
  <r>
    <x v="149"/>
    <x v="149"/>
    <x v="0"/>
    <x v="37"/>
    <n v="-0.18"/>
    <s v="01/2021"/>
    <s v="CINV.000054344"/>
    <d v="2021-02-08T00:00:00"/>
  </r>
  <r>
    <x v="149"/>
    <x v="149"/>
    <x v="0"/>
    <x v="37"/>
    <n v="-226.45"/>
    <s v="02/2021"/>
    <s v="CINV.000055191"/>
    <d v="2021-03-08T00:00:00"/>
  </r>
  <r>
    <x v="149"/>
    <x v="149"/>
    <x v="0"/>
    <x v="37"/>
    <n v="-3.72"/>
    <s v="02/2021"/>
    <s v="CINV.000055427"/>
    <d v="2021-03-08T00:00:00"/>
  </r>
  <r>
    <x v="149"/>
    <x v="149"/>
    <x v="0"/>
    <x v="37"/>
    <n v="-7.0000000000000007E-2"/>
    <s v="02/2021"/>
    <s v="CINV.000055613"/>
    <d v="2021-03-08T00:00:00"/>
  </r>
  <r>
    <x v="149"/>
    <x v="149"/>
    <x v="0"/>
    <x v="37"/>
    <n v="-33.770000000000003"/>
    <s v="03/2021"/>
    <s v="CINV.000056639"/>
    <d v="2021-04-06T00:00:00"/>
  </r>
  <r>
    <x v="149"/>
    <x v="149"/>
    <x v="0"/>
    <x v="37"/>
    <n v="-2.84"/>
    <s v="03/2021"/>
    <s v="CINV.000056640"/>
    <d v="2021-04-06T00:00:00"/>
  </r>
  <r>
    <x v="149"/>
    <x v="149"/>
    <x v="0"/>
    <x v="37"/>
    <n v="-0.02"/>
    <s v="03/2021"/>
    <s v="CINV.000056641"/>
    <d v="2021-04-06T00:00:00"/>
  </r>
  <r>
    <x v="149"/>
    <x v="149"/>
    <x v="0"/>
    <x v="37"/>
    <n v="-29.79"/>
    <s v="04/2021"/>
    <s v="CINV.000058009"/>
    <d v="2021-05-11T00:00:00"/>
  </r>
  <r>
    <x v="149"/>
    <x v="149"/>
    <x v="0"/>
    <x v="37"/>
    <n v="-3.77"/>
    <s v="04/2021"/>
    <s v="CINV.000058341"/>
    <d v="2021-05-11T00:00:00"/>
  </r>
  <r>
    <x v="149"/>
    <x v="149"/>
    <x v="0"/>
    <x v="37"/>
    <n v="0.01"/>
    <s v="04/2021"/>
    <s v="CINV.000058342"/>
    <d v="2021-05-11T00:00:00"/>
  </r>
  <r>
    <x v="149"/>
    <x v="149"/>
    <x v="0"/>
    <x v="37"/>
    <n v="-183.59"/>
    <s v="05/2021"/>
    <s v="CINV.000059320"/>
    <d v="2021-06-07T00:00:00"/>
  </r>
  <r>
    <x v="149"/>
    <x v="149"/>
    <x v="0"/>
    <x v="37"/>
    <n v="-0.78"/>
    <s v="05/2021"/>
    <s v="CINV.000059321"/>
    <d v="2021-06-07T00:00:00"/>
  </r>
  <r>
    <x v="149"/>
    <x v="149"/>
    <x v="0"/>
    <x v="37"/>
    <n v="0.01"/>
    <s v="05/2021"/>
    <s v="CINV.000059322"/>
    <d v="2021-06-07T00:00:00"/>
  </r>
  <r>
    <x v="149"/>
    <x v="149"/>
    <x v="0"/>
    <x v="37"/>
    <n v="-0.04"/>
    <s v="05/2021"/>
    <s v="CINV.000059323"/>
    <d v="2021-06-07T00:00:00"/>
  </r>
  <r>
    <x v="149"/>
    <x v="149"/>
    <x v="0"/>
    <x v="37"/>
    <n v="-18.899999999999999"/>
    <s v="06/2021"/>
    <s v="CINV.000060845"/>
    <d v="2021-06-30T00:00:00"/>
  </r>
  <r>
    <x v="149"/>
    <x v="149"/>
    <x v="0"/>
    <x v="37"/>
    <n v="-0.6"/>
    <s v="06/2021"/>
    <s v="CINV.000060846"/>
    <d v="2021-06-30T00:00:00"/>
  </r>
  <r>
    <x v="149"/>
    <x v="149"/>
    <x v="0"/>
    <x v="37"/>
    <n v="0.01"/>
    <s v="06/2021"/>
    <s v="CINV.000060848"/>
    <d v="2021-06-30T00:00:00"/>
  </r>
  <r>
    <x v="149"/>
    <x v="149"/>
    <x v="0"/>
    <x v="37"/>
    <n v="-0.01"/>
    <s v="06/2021"/>
    <s v="CINV.000060849"/>
    <d v="2021-06-30T00:00:00"/>
  </r>
  <r>
    <x v="30"/>
    <x v="30"/>
    <x v="0"/>
    <x v="37"/>
    <n v="13313274.960000001"/>
    <m/>
    <s v="CINV.000047372"/>
    <d v="2020-11-06T00:00:00"/>
  </r>
  <r>
    <x v="30"/>
    <x v="30"/>
    <x v="0"/>
    <x v="37"/>
    <n v="-1347772.88"/>
    <s v="10/2020"/>
    <s v="CINV.000047514"/>
    <d v="2020-11-09T00:00:00"/>
  </r>
  <r>
    <x v="30"/>
    <x v="30"/>
    <x v="0"/>
    <x v="37"/>
    <n v="-120.55"/>
    <s v="10/2020"/>
    <s v="CINV.000047614"/>
    <d v="2020-11-09T00:00:00"/>
  </r>
  <r>
    <x v="30"/>
    <x v="30"/>
    <x v="0"/>
    <x v="37"/>
    <n v="-2932.41"/>
    <s v="10/2020"/>
    <s v="CINV.000047851"/>
    <d v="2020-11-09T00:00:00"/>
  </r>
  <r>
    <x v="30"/>
    <x v="30"/>
    <x v="0"/>
    <x v="37"/>
    <n v="610.79999999999995"/>
    <s v="10/2020"/>
    <s v="CINV.000048054"/>
    <d v="2020-11-09T00:00:00"/>
  </r>
  <r>
    <x v="30"/>
    <x v="30"/>
    <x v="0"/>
    <x v="37"/>
    <n v="-40900.68"/>
    <s v="10/2020"/>
    <s v="CINV.000048055"/>
    <d v="2020-11-09T00:00:00"/>
  </r>
  <r>
    <x v="30"/>
    <x v="30"/>
    <x v="0"/>
    <x v="37"/>
    <n v="-1498686.03"/>
    <s v="11/2020 Week 1"/>
    <s v="CINV.000048470"/>
    <d v="2020-11-16T00:00:00"/>
  </r>
  <r>
    <x v="30"/>
    <x v="30"/>
    <x v="0"/>
    <x v="37"/>
    <n v="35.26"/>
    <s v="11/2020 Week 1"/>
    <s v="CINV.000048747"/>
    <d v="2020-11-16T00:00:00"/>
  </r>
  <r>
    <x v="30"/>
    <x v="30"/>
    <x v="0"/>
    <x v="37"/>
    <n v="-339.84"/>
    <s v="11/2020 Week 1"/>
    <s v="CINV.000048748"/>
    <d v="2020-11-16T00:00:00"/>
  </r>
  <r>
    <x v="30"/>
    <x v="30"/>
    <x v="0"/>
    <x v="37"/>
    <n v="-44485.42"/>
    <s v="11/2020 Week 1"/>
    <s v="CINV.000048945"/>
    <d v="2020-11-16T00:00:00"/>
  </r>
  <r>
    <x v="30"/>
    <x v="30"/>
    <x v="0"/>
    <x v="37"/>
    <n v="-5742453.5800000001"/>
    <s v="11/2020 Week 2"/>
    <s v="CINV.000049275"/>
    <d v="2020-11-20T00:00:00"/>
  </r>
  <r>
    <x v="30"/>
    <x v="30"/>
    <x v="0"/>
    <x v="37"/>
    <n v="-175260.86"/>
    <s v="11/2020 Week 2"/>
    <s v="CINV.000049435"/>
    <d v="2020-11-20T00:00:00"/>
  </r>
  <r>
    <x v="30"/>
    <x v="30"/>
    <x v="0"/>
    <x v="37"/>
    <n v="93.55"/>
    <s v="11/2020 Week 2"/>
    <s v="CINV.000049611"/>
    <d v="2020-11-20T00:00:00"/>
  </r>
  <r>
    <x v="30"/>
    <x v="30"/>
    <x v="0"/>
    <x v="37"/>
    <n v="-712.46"/>
    <s v="11/2020 Week 2"/>
    <s v="CINV.000049612"/>
    <d v="2020-11-20T00:00:00"/>
  </r>
  <r>
    <x v="30"/>
    <x v="30"/>
    <x v="0"/>
    <x v="37"/>
    <n v="-2529849.7799999998"/>
    <s v="11/2020 Week 3"/>
    <s v="CINV.000049914"/>
    <d v="2020-11-30T00:00:00"/>
  </r>
  <r>
    <x v="30"/>
    <x v="30"/>
    <x v="0"/>
    <x v="37"/>
    <n v="-856.04"/>
    <s v="11/2020 Week 3"/>
    <s v="CINV.000050067"/>
    <d v="2020-11-30T00:00:00"/>
  </r>
  <r>
    <x v="30"/>
    <x v="30"/>
    <x v="0"/>
    <x v="37"/>
    <n v="159.54"/>
    <s v="11/2020 Week 3"/>
    <s v="CINV.000050362"/>
    <d v="2020-11-30T00:00:00"/>
  </r>
  <r>
    <x v="30"/>
    <x v="30"/>
    <x v="0"/>
    <x v="37"/>
    <n v="-72777.64"/>
    <s v="11/2020 Week 3"/>
    <s v="CINV.000050363"/>
    <d v="2020-11-30T00:00:00"/>
  </r>
  <r>
    <x v="30"/>
    <x v="30"/>
    <x v="0"/>
    <x v="37"/>
    <n v="-511977.37"/>
    <s v="11/2020 Week 4"/>
    <s v="CINV.000050589"/>
    <d v="2020-12-03T00:00:00"/>
  </r>
  <r>
    <x v="30"/>
    <x v="30"/>
    <x v="0"/>
    <x v="37"/>
    <n v="-0.6"/>
    <s v="11/2020 Week 4"/>
    <s v="CINV.000050671"/>
    <d v="2020-12-03T00:00:00"/>
  </r>
  <r>
    <x v="30"/>
    <x v="30"/>
    <x v="0"/>
    <x v="37"/>
    <n v="-2461.56"/>
    <s v="11/2020 Week 4"/>
    <s v="CINV.000050852"/>
    <d v="2020-12-03T00:00:00"/>
  </r>
  <r>
    <x v="30"/>
    <x v="30"/>
    <x v="0"/>
    <x v="37"/>
    <n v="181.51"/>
    <s v="11/2020 Week 4"/>
    <s v="CINV.000051113"/>
    <d v="2020-12-03T00:00:00"/>
  </r>
  <r>
    <x v="30"/>
    <x v="30"/>
    <x v="0"/>
    <x v="37"/>
    <n v="-12557.3"/>
    <s v="11/2020 Week 4"/>
    <s v="CINV.000051114"/>
    <d v="2020-12-03T00:00:00"/>
  </r>
  <r>
    <x v="30"/>
    <x v="30"/>
    <x v="0"/>
    <x v="37"/>
    <n v="-17313.330000000002"/>
    <s v="11/2020 Week 5"/>
    <s v="CINV.000051515"/>
    <d v="2020-12-08T00:00:00"/>
  </r>
  <r>
    <x v="30"/>
    <x v="30"/>
    <x v="0"/>
    <x v="37"/>
    <n v="-1332.94"/>
    <s v="11/2020 Week 5"/>
    <s v="CINV.000051516"/>
    <d v="2020-12-08T00:00:00"/>
  </r>
  <r>
    <x v="30"/>
    <x v="30"/>
    <x v="0"/>
    <x v="37"/>
    <n v="11.61"/>
    <s v="11/2020 Week 5"/>
    <s v="CINV.000051517"/>
    <d v="2020-12-08T00:00:00"/>
  </r>
  <r>
    <x v="30"/>
    <x v="30"/>
    <x v="0"/>
    <x v="37"/>
    <n v="-247055.84"/>
    <s v="12/2020"/>
    <s v="CINV.000052592"/>
    <d v="2021-01-12T00:00:00"/>
  </r>
  <r>
    <x v="30"/>
    <x v="30"/>
    <x v="0"/>
    <x v="37"/>
    <n v="-15590.36"/>
    <s v="12/2020"/>
    <s v="CINV.000052821"/>
    <d v="2021-01-12T00:00:00"/>
  </r>
  <r>
    <x v="30"/>
    <x v="30"/>
    <x v="0"/>
    <x v="37"/>
    <n v="-0.35"/>
    <s v="12/2020"/>
    <s v="CINV.000053051"/>
    <d v="2021-01-12T00:00:00"/>
  </r>
  <r>
    <x v="30"/>
    <x v="30"/>
    <x v="0"/>
    <x v="37"/>
    <n v="-2685.48"/>
    <s v="12/2020"/>
    <s v="CINV.000053052"/>
    <d v="2021-01-12T00:00:00"/>
  </r>
  <r>
    <x v="30"/>
    <x v="30"/>
    <x v="0"/>
    <x v="37"/>
    <n v="-89349.05"/>
    <s v="01/2021"/>
    <s v="CINV.000053905"/>
    <d v="2021-02-08T00:00:00"/>
  </r>
  <r>
    <x v="30"/>
    <x v="30"/>
    <x v="0"/>
    <x v="37"/>
    <n v="-59.21"/>
    <s v="01/2021"/>
    <s v="CINV.000054070"/>
    <d v="2021-02-08T00:00:00"/>
  </r>
  <r>
    <x v="30"/>
    <x v="30"/>
    <x v="0"/>
    <x v="37"/>
    <n v="-4047.76"/>
    <s v="01/2021"/>
    <s v="CINV.000054231"/>
    <d v="2021-02-08T00:00:00"/>
  </r>
  <r>
    <x v="30"/>
    <x v="30"/>
    <x v="0"/>
    <x v="37"/>
    <n v="-274.04000000000002"/>
    <s v="01/2021"/>
    <s v="CINV.000054232"/>
    <d v="2021-02-08T00:00:00"/>
  </r>
  <r>
    <x v="30"/>
    <x v="30"/>
    <x v="0"/>
    <x v="37"/>
    <n v="-347565.78"/>
    <s v="02/2021"/>
    <s v="CINV.000055109"/>
    <d v="2021-03-08T00:00:00"/>
  </r>
  <r>
    <x v="30"/>
    <x v="30"/>
    <x v="0"/>
    <x v="37"/>
    <n v="-108.75"/>
    <s v="02/2021"/>
    <s v="CINV.000055280"/>
    <d v="2021-03-08T00:00:00"/>
  </r>
  <r>
    <x v="30"/>
    <x v="30"/>
    <x v="0"/>
    <x v="37"/>
    <n v="-5713.22"/>
    <s v="02/2021"/>
    <s v="CINV.000055429"/>
    <d v="2021-03-08T00:00:00"/>
  </r>
  <r>
    <x v="30"/>
    <x v="30"/>
    <x v="0"/>
    <x v="37"/>
    <n v="-0.09"/>
    <s v="02/2021"/>
    <s v="CINV.000055604"/>
    <d v="2021-03-08T00:00:00"/>
  </r>
  <r>
    <x v="30"/>
    <x v="30"/>
    <x v="0"/>
    <x v="37"/>
    <n v="-51835.34"/>
    <s v="03/2021"/>
    <s v="CINV.000056644"/>
    <d v="2021-04-06T00:00:00"/>
  </r>
  <r>
    <x v="30"/>
    <x v="30"/>
    <x v="0"/>
    <x v="37"/>
    <n v="-4360.87"/>
    <s v="03/2021"/>
    <s v="CINV.000056645"/>
    <d v="2021-04-06T00:00:00"/>
  </r>
  <r>
    <x v="30"/>
    <x v="30"/>
    <x v="0"/>
    <x v="37"/>
    <n v="-31.87"/>
    <s v="03/2021"/>
    <s v="CINV.000056646"/>
    <d v="2021-04-06T00:00:00"/>
  </r>
  <r>
    <x v="30"/>
    <x v="30"/>
    <x v="0"/>
    <x v="37"/>
    <n v="7.82"/>
    <s v="03/2021"/>
    <s v="CINV.000056648"/>
    <d v="2021-04-06T00:00:00"/>
  </r>
  <r>
    <x v="30"/>
    <x v="30"/>
    <x v="0"/>
    <x v="37"/>
    <n v="-0.04"/>
    <s v="03/2021"/>
    <s v="CINV.000056649"/>
    <d v="2021-04-06T00:00:00"/>
  </r>
  <r>
    <x v="30"/>
    <x v="30"/>
    <x v="0"/>
    <x v="37"/>
    <n v="-45729.5"/>
    <s v="04/2021"/>
    <s v="CINV.000057936"/>
    <d v="2021-05-11T00:00:00"/>
  </r>
  <r>
    <x v="30"/>
    <x v="30"/>
    <x v="0"/>
    <x v="37"/>
    <n v="-5782.66"/>
    <s v="04/2021"/>
    <s v="CINV.000058343"/>
    <d v="2021-05-11T00:00:00"/>
  </r>
  <r>
    <x v="30"/>
    <x v="30"/>
    <x v="0"/>
    <x v="37"/>
    <n v="13.27"/>
    <s v="04/2021"/>
    <s v="CINV.000058344"/>
    <d v="2021-05-11T00:00:00"/>
  </r>
  <r>
    <x v="30"/>
    <x v="30"/>
    <x v="0"/>
    <x v="37"/>
    <n v="-0.04"/>
    <s v="04/2021"/>
    <s v="CINV.000058415"/>
    <d v="2021-05-11T00:00:00"/>
  </r>
  <r>
    <x v="30"/>
    <x v="30"/>
    <x v="0"/>
    <x v="37"/>
    <n v="-281789.73"/>
    <s v="05/2021"/>
    <s v="CINV.000059325"/>
    <d v="2021-06-07T00:00:00"/>
  </r>
  <r>
    <x v="30"/>
    <x v="30"/>
    <x v="0"/>
    <x v="37"/>
    <n v="-1187.94"/>
    <s v="05/2021"/>
    <s v="CINV.000059326"/>
    <d v="2021-06-07T00:00:00"/>
  </r>
  <r>
    <x v="30"/>
    <x v="30"/>
    <x v="0"/>
    <x v="37"/>
    <n v="14.05"/>
    <s v="05/2021"/>
    <s v="CINV.000059327"/>
    <d v="2021-06-07T00:00:00"/>
  </r>
  <r>
    <x v="30"/>
    <x v="30"/>
    <x v="0"/>
    <x v="37"/>
    <n v="-67.900000000000006"/>
    <s v="05/2021"/>
    <s v="CINV.000059329"/>
    <d v="2021-06-07T00:00:00"/>
  </r>
  <r>
    <x v="30"/>
    <x v="30"/>
    <x v="0"/>
    <x v="37"/>
    <n v="-29001.91"/>
    <s v="06/2021"/>
    <s v="CINV.000060851"/>
    <d v="2021-06-30T00:00:00"/>
  </r>
  <r>
    <x v="30"/>
    <x v="30"/>
    <x v="0"/>
    <x v="37"/>
    <n v="-913.61"/>
    <s v="06/2021"/>
    <s v="CINV.000060852"/>
    <d v="2021-06-30T00:00:00"/>
  </r>
  <r>
    <x v="30"/>
    <x v="30"/>
    <x v="0"/>
    <x v="37"/>
    <n v="-0.42"/>
    <s v="06/2021"/>
    <s v="CINV.000060854"/>
    <d v="2021-06-30T00:00:00"/>
  </r>
  <r>
    <x v="30"/>
    <x v="30"/>
    <x v="0"/>
    <x v="37"/>
    <n v="9.49"/>
    <s v="06/2021"/>
    <s v="CINV.000060855"/>
    <d v="2021-06-30T00:00:00"/>
  </r>
  <r>
    <x v="30"/>
    <x v="30"/>
    <x v="0"/>
    <x v="37"/>
    <n v="-17.93"/>
    <s v="06/2021"/>
    <s v="CINV.000060856"/>
    <d v="2021-06-30T00:00:00"/>
  </r>
  <r>
    <x v="31"/>
    <x v="31"/>
    <x v="0"/>
    <x v="37"/>
    <n v="3296695.54"/>
    <m/>
    <s v="CINV.000047373"/>
    <d v="2020-11-06T00:00:00"/>
  </r>
  <r>
    <x v="31"/>
    <x v="31"/>
    <x v="0"/>
    <x v="37"/>
    <n v="-333741.84000000003"/>
    <s v="10/2020"/>
    <s v="CINV.000047515"/>
    <d v="2020-11-09T00:00:00"/>
  </r>
  <r>
    <x v="31"/>
    <x v="31"/>
    <x v="0"/>
    <x v="37"/>
    <n v="-29.85"/>
    <s v="10/2020"/>
    <s v="CINV.000047615"/>
    <d v="2020-11-09T00:00:00"/>
  </r>
  <r>
    <x v="31"/>
    <x v="31"/>
    <x v="0"/>
    <x v="37"/>
    <n v="-726.14"/>
    <s v="10/2020"/>
    <s v="CINV.000047837"/>
    <d v="2020-11-09T00:00:00"/>
  </r>
  <r>
    <x v="31"/>
    <x v="31"/>
    <x v="0"/>
    <x v="37"/>
    <n v="151.25"/>
    <s v="10/2020"/>
    <s v="CINV.000048056"/>
    <d v="2020-11-09T00:00:00"/>
  </r>
  <r>
    <x v="31"/>
    <x v="31"/>
    <x v="0"/>
    <x v="37"/>
    <n v="-10128.02"/>
    <s v="10/2020"/>
    <s v="CINV.000048057"/>
    <d v="2020-11-09T00:00:00"/>
  </r>
  <r>
    <x v="31"/>
    <x v="31"/>
    <x v="0"/>
    <x v="37"/>
    <n v="-371111.66"/>
    <s v="11/2020 Week 1"/>
    <s v="CINV.000048471"/>
    <d v="2020-11-16T00:00:00"/>
  </r>
  <r>
    <x v="31"/>
    <x v="31"/>
    <x v="0"/>
    <x v="37"/>
    <n v="8.73"/>
    <s v="11/2020 Week 1"/>
    <s v="CINV.000048724"/>
    <d v="2020-11-16T00:00:00"/>
  </r>
  <r>
    <x v="31"/>
    <x v="31"/>
    <x v="0"/>
    <x v="37"/>
    <n v="-84.15"/>
    <s v="11/2020 Week 1"/>
    <s v="CINV.000048725"/>
    <d v="2020-11-16T00:00:00"/>
  </r>
  <r>
    <x v="31"/>
    <x v="31"/>
    <x v="0"/>
    <x v="37"/>
    <n v="-11015.69"/>
    <s v="11/2020 Week 1"/>
    <s v="CINV.000048946"/>
    <d v="2020-11-16T00:00:00"/>
  </r>
  <r>
    <x v="31"/>
    <x v="31"/>
    <x v="0"/>
    <x v="37"/>
    <n v="-1421973.27"/>
    <s v="11/2020 Week 2"/>
    <s v="CINV.000049276"/>
    <d v="2020-11-20T00:00:00"/>
  </r>
  <r>
    <x v="31"/>
    <x v="31"/>
    <x v="0"/>
    <x v="37"/>
    <n v="-43398.91"/>
    <s v="11/2020 Week 2"/>
    <s v="CINV.000049436"/>
    <d v="2020-11-20T00:00:00"/>
  </r>
  <r>
    <x v="31"/>
    <x v="31"/>
    <x v="0"/>
    <x v="37"/>
    <n v="23.17"/>
    <s v="11/2020 Week 2"/>
    <s v="CINV.000049613"/>
    <d v="2020-11-20T00:00:00"/>
  </r>
  <r>
    <x v="31"/>
    <x v="31"/>
    <x v="0"/>
    <x v="37"/>
    <n v="-176.42"/>
    <s v="11/2020 Week 2"/>
    <s v="CINV.000049614"/>
    <d v="2020-11-20T00:00:00"/>
  </r>
  <r>
    <x v="31"/>
    <x v="31"/>
    <x v="0"/>
    <x v="37"/>
    <n v="-626453.26"/>
    <s v="11/2020 Week 3"/>
    <s v="CINV.000049915"/>
    <d v="2020-11-30T00:00:00"/>
  </r>
  <r>
    <x v="31"/>
    <x v="31"/>
    <x v="0"/>
    <x v="37"/>
    <n v="-211.98"/>
    <s v="11/2020 Week 3"/>
    <s v="CINV.000050069"/>
    <d v="2020-11-30T00:00:00"/>
  </r>
  <r>
    <x v="31"/>
    <x v="31"/>
    <x v="0"/>
    <x v="37"/>
    <n v="39.51"/>
    <s v="11/2020 Week 3"/>
    <s v="CINV.000050364"/>
    <d v="2020-11-30T00:00:00"/>
  </r>
  <r>
    <x v="31"/>
    <x v="31"/>
    <x v="0"/>
    <x v="37"/>
    <n v="-18021.54"/>
    <s v="11/2020 Week 3"/>
    <s v="CINV.000050365"/>
    <d v="2020-11-30T00:00:00"/>
  </r>
  <r>
    <x v="31"/>
    <x v="31"/>
    <x v="0"/>
    <x v="37"/>
    <n v="-126778.24000000001"/>
    <s v="11/2020 Week 4"/>
    <s v="CINV.000050590"/>
    <d v="2020-12-03T00:00:00"/>
  </r>
  <r>
    <x v="31"/>
    <x v="31"/>
    <x v="0"/>
    <x v="37"/>
    <n v="-609.54"/>
    <s v="11/2020 Week 4"/>
    <s v="CINV.000050831"/>
    <d v="2020-12-03T00:00:00"/>
  </r>
  <r>
    <x v="31"/>
    <x v="31"/>
    <x v="0"/>
    <x v="37"/>
    <n v="44.95"/>
    <s v="11/2020 Week 4"/>
    <s v="CINV.000051115"/>
    <d v="2020-12-03T00:00:00"/>
  </r>
  <r>
    <x v="31"/>
    <x v="31"/>
    <x v="0"/>
    <x v="37"/>
    <n v="-0.15"/>
    <s v="11/2020 Week 4"/>
    <s v="CINV.000051116"/>
    <d v="2020-12-03T00:00:00"/>
  </r>
  <r>
    <x v="31"/>
    <x v="31"/>
    <x v="0"/>
    <x v="37"/>
    <n v="-3109.5"/>
    <s v="11/2020 Week 4"/>
    <s v="CINV.000051117"/>
    <d v="2020-12-03T00:00:00"/>
  </r>
  <r>
    <x v="31"/>
    <x v="31"/>
    <x v="0"/>
    <x v="37"/>
    <n v="-4287.21"/>
    <s v="11/2020 Week 5"/>
    <s v="CINV.000051518"/>
    <d v="2020-12-08T00:00:00"/>
  </r>
  <r>
    <x v="31"/>
    <x v="31"/>
    <x v="0"/>
    <x v="37"/>
    <n v="-330.07"/>
    <s v="11/2020 Week 5"/>
    <s v="CINV.000051519"/>
    <d v="2020-12-08T00:00:00"/>
  </r>
  <r>
    <x v="31"/>
    <x v="31"/>
    <x v="0"/>
    <x v="37"/>
    <n v="2.87"/>
    <s v="11/2020 Week 5"/>
    <s v="CINV.000051520"/>
    <d v="2020-12-08T00:00:00"/>
  </r>
  <r>
    <x v="31"/>
    <x v="31"/>
    <x v="0"/>
    <x v="37"/>
    <n v="-61177.13"/>
    <s v="12/2020"/>
    <s v="CINV.000052593"/>
    <d v="2021-01-12T00:00:00"/>
  </r>
  <r>
    <x v="31"/>
    <x v="31"/>
    <x v="0"/>
    <x v="37"/>
    <n v="-3860.56"/>
    <s v="12/2020"/>
    <s v="CINV.000052804"/>
    <d v="2021-01-12T00:00:00"/>
  </r>
  <r>
    <x v="31"/>
    <x v="31"/>
    <x v="0"/>
    <x v="37"/>
    <n v="-0.09"/>
    <s v="12/2020"/>
    <s v="CINV.000053053"/>
    <d v="2021-01-12T00:00:00"/>
  </r>
  <r>
    <x v="31"/>
    <x v="31"/>
    <x v="0"/>
    <x v="37"/>
    <n v="-664.99"/>
    <s v="12/2020"/>
    <s v="CINV.000053054"/>
    <d v="2021-01-12T00:00:00"/>
  </r>
  <r>
    <x v="31"/>
    <x v="31"/>
    <x v="0"/>
    <x v="37"/>
    <n v="-22125.03"/>
    <s v="01/2021"/>
    <s v="CINV.000053906"/>
    <d v="2021-02-08T00:00:00"/>
  </r>
  <r>
    <x v="31"/>
    <x v="31"/>
    <x v="0"/>
    <x v="37"/>
    <n v="-14.66"/>
    <s v="01/2021"/>
    <s v="CINV.000054071"/>
    <d v="2021-02-08T00:00:00"/>
  </r>
  <r>
    <x v="31"/>
    <x v="31"/>
    <x v="0"/>
    <x v="37"/>
    <n v="-1002.33"/>
    <s v="01/2021"/>
    <s v="CINV.000054233"/>
    <d v="2021-02-08T00:00:00"/>
  </r>
  <r>
    <x v="31"/>
    <x v="31"/>
    <x v="0"/>
    <x v="37"/>
    <n v="-67.86"/>
    <s v="01/2021"/>
    <s v="CINV.000054234"/>
    <d v="2021-02-08T00:00:00"/>
  </r>
  <r>
    <x v="31"/>
    <x v="31"/>
    <x v="0"/>
    <x v="37"/>
    <n v="-86065.87"/>
    <s v="02/2021"/>
    <s v="CINV.000055110"/>
    <d v="2021-03-08T00:00:00"/>
  </r>
  <r>
    <x v="31"/>
    <x v="31"/>
    <x v="0"/>
    <x v="37"/>
    <n v="-26.93"/>
    <s v="02/2021"/>
    <s v="CINV.000055281"/>
    <d v="2021-03-08T00:00:00"/>
  </r>
  <r>
    <x v="31"/>
    <x v="31"/>
    <x v="0"/>
    <x v="37"/>
    <n v="-1414.73"/>
    <s v="02/2021"/>
    <s v="CINV.000055431"/>
    <d v="2021-03-08T00:00:00"/>
  </r>
  <r>
    <x v="31"/>
    <x v="31"/>
    <x v="0"/>
    <x v="37"/>
    <n v="-0.02"/>
    <s v="02/2021"/>
    <s v="CINV.000055605"/>
    <d v="2021-03-08T00:00:00"/>
  </r>
  <r>
    <x v="31"/>
    <x v="31"/>
    <x v="0"/>
    <x v="37"/>
    <n v="-12835.71"/>
    <s v="03/2021"/>
    <s v="CINV.000056650"/>
    <d v="2021-04-06T00:00:00"/>
  </r>
  <r>
    <x v="31"/>
    <x v="31"/>
    <x v="0"/>
    <x v="37"/>
    <n v="-1079.8599999999999"/>
    <s v="03/2021"/>
    <s v="CINV.000056651"/>
    <d v="2021-04-06T00:00:00"/>
  </r>
  <r>
    <x v="31"/>
    <x v="31"/>
    <x v="0"/>
    <x v="37"/>
    <n v="-7.89"/>
    <s v="03/2021"/>
    <s v="CINV.000056652"/>
    <d v="2021-04-06T00:00:00"/>
  </r>
  <r>
    <x v="31"/>
    <x v="31"/>
    <x v="0"/>
    <x v="37"/>
    <n v="1.94"/>
    <s v="03/2021"/>
    <s v="CINV.000056654"/>
    <d v="2021-04-06T00:00:00"/>
  </r>
  <r>
    <x v="31"/>
    <x v="31"/>
    <x v="0"/>
    <x v="37"/>
    <n v="-0.01"/>
    <s v="03/2021"/>
    <s v="CINV.000056655"/>
    <d v="2021-04-06T00:00:00"/>
  </r>
  <r>
    <x v="31"/>
    <x v="31"/>
    <x v="0"/>
    <x v="37"/>
    <n v="-11323.75"/>
    <s v="04/2021"/>
    <s v="CINV.000057937"/>
    <d v="2021-05-11T00:00:00"/>
  </r>
  <r>
    <x v="31"/>
    <x v="31"/>
    <x v="0"/>
    <x v="37"/>
    <n v="-1431.93"/>
    <s v="04/2021"/>
    <s v="CINV.000058323"/>
    <d v="2021-05-11T00:00:00"/>
  </r>
  <r>
    <x v="31"/>
    <x v="31"/>
    <x v="0"/>
    <x v="37"/>
    <n v="3.29"/>
    <s v="04/2021"/>
    <s v="CINV.000058324"/>
    <d v="2021-05-11T00:00:00"/>
  </r>
  <r>
    <x v="31"/>
    <x v="31"/>
    <x v="0"/>
    <x v="37"/>
    <n v="-0.01"/>
    <s v="04/2021"/>
    <s v="CINV.000058416"/>
    <d v="2021-05-11T00:00:00"/>
  </r>
  <r>
    <x v="31"/>
    <x v="31"/>
    <x v="0"/>
    <x v="37"/>
    <n v="-69778.09"/>
    <s v="05/2021"/>
    <s v="CINV.000059330"/>
    <d v="2021-06-07T00:00:00"/>
  </r>
  <r>
    <x v="31"/>
    <x v="31"/>
    <x v="0"/>
    <x v="37"/>
    <n v="-294.16000000000003"/>
    <s v="05/2021"/>
    <s v="CINV.000059331"/>
    <d v="2021-06-07T00:00:00"/>
  </r>
  <r>
    <x v="31"/>
    <x v="31"/>
    <x v="0"/>
    <x v="37"/>
    <n v="3.48"/>
    <s v="05/2021"/>
    <s v="CINV.000059332"/>
    <d v="2021-06-07T00:00:00"/>
  </r>
  <r>
    <x v="31"/>
    <x v="31"/>
    <x v="0"/>
    <x v="37"/>
    <n v="-16.809999999999999"/>
    <s v="05/2021"/>
    <s v="CINV.000059334"/>
    <d v="2021-06-07T00:00:00"/>
  </r>
  <r>
    <x v="31"/>
    <x v="31"/>
    <x v="0"/>
    <x v="37"/>
    <n v="-7181.59"/>
    <s v="06/2021"/>
    <s v="CINV.000060857"/>
    <d v="2021-06-30T00:00:00"/>
  </r>
  <r>
    <x v="31"/>
    <x v="31"/>
    <x v="0"/>
    <x v="37"/>
    <n v="-226.23"/>
    <s v="06/2021"/>
    <s v="CINV.000060858"/>
    <d v="2021-06-30T00:00:00"/>
  </r>
  <r>
    <x v="31"/>
    <x v="31"/>
    <x v="0"/>
    <x v="37"/>
    <n v="2.35"/>
    <s v="06/2021"/>
    <s v="CINV.000060860"/>
    <d v="2021-06-30T00:00:00"/>
  </r>
  <r>
    <x v="31"/>
    <x v="31"/>
    <x v="0"/>
    <x v="37"/>
    <n v="-0.1"/>
    <s v="06/2021"/>
    <s v="CINV.000060861"/>
    <d v="2021-06-30T00:00:00"/>
  </r>
  <r>
    <x v="31"/>
    <x v="31"/>
    <x v="0"/>
    <x v="37"/>
    <n v="-4.4400000000000004"/>
    <s v="06/2021"/>
    <s v="CINV.000060862"/>
    <d v="2021-06-30T00:00:00"/>
  </r>
  <r>
    <x v="150"/>
    <x v="150"/>
    <x v="0"/>
    <x v="37"/>
    <n v="25122.13"/>
    <m/>
    <s v="CINV.000047374"/>
    <d v="2020-11-06T00:00:00"/>
  </r>
  <r>
    <x v="150"/>
    <x v="150"/>
    <x v="0"/>
    <x v="37"/>
    <n v="-2543.2399999999998"/>
    <s v="10/2020"/>
    <s v="CINV.000047689"/>
    <d v="2020-11-09T00:00:00"/>
  </r>
  <r>
    <x v="150"/>
    <x v="150"/>
    <x v="0"/>
    <x v="37"/>
    <n v="-0.23"/>
    <s v="10/2020"/>
    <s v="CINV.000047716"/>
    <d v="2020-11-09T00:00:00"/>
  </r>
  <r>
    <x v="150"/>
    <x v="150"/>
    <x v="0"/>
    <x v="37"/>
    <n v="-5.53"/>
    <s v="10/2020"/>
    <s v="CINV.000047940"/>
    <d v="2020-11-09T00:00:00"/>
  </r>
  <r>
    <x v="150"/>
    <x v="150"/>
    <x v="0"/>
    <x v="37"/>
    <n v="1.1499999999999999"/>
    <s v="10/2020"/>
    <s v="CINV.000048236"/>
    <d v="2020-11-09T00:00:00"/>
  </r>
  <r>
    <x v="150"/>
    <x v="150"/>
    <x v="0"/>
    <x v="37"/>
    <n v="-77.180000000000007"/>
    <s v="10/2020"/>
    <s v="CINV.000048237"/>
    <d v="2020-11-09T00:00:00"/>
  </r>
  <r>
    <x v="150"/>
    <x v="150"/>
    <x v="0"/>
    <x v="37"/>
    <n v="-2828.02"/>
    <s v="11/2020 Week 1"/>
    <s v="CINV.000048578"/>
    <d v="2020-11-16T00:00:00"/>
  </r>
  <r>
    <x v="150"/>
    <x v="150"/>
    <x v="0"/>
    <x v="37"/>
    <n v="-0.64"/>
    <s v="11/2020 Week 1"/>
    <s v="CINV.000048947"/>
    <d v="2020-11-16T00:00:00"/>
  </r>
  <r>
    <x v="150"/>
    <x v="150"/>
    <x v="0"/>
    <x v="37"/>
    <n v="7.0000000000000007E-2"/>
    <s v="11/2020 Week 1"/>
    <s v="CINV.000048985"/>
    <d v="2020-11-16T00:00:00"/>
  </r>
  <r>
    <x v="150"/>
    <x v="150"/>
    <x v="0"/>
    <x v="37"/>
    <n v="-83.94"/>
    <s v="11/2020 Week 1"/>
    <s v="CINV.000048986"/>
    <d v="2020-11-16T00:00:00"/>
  </r>
  <r>
    <x v="150"/>
    <x v="150"/>
    <x v="0"/>
    <x v="37"/>
    <n v="-10836"/>
    <s v="11/2020 Week 2"/>
    <s v="CINV.000049346"/>
    <d v="2020-11-20T00:00:00"/>
  </r>
  <r>
    <x v="150"/>
    <x v="150"/>
    <x v="0"/>
    <x v="37"/>
    <n v="0.18"/>
    <s v="11/2020 Week 2"/>
    <s v="CINV.000049615"/>
    <d v="2020-11-20T00:00:00"/>
  </r>
  <r>
    <x v="150"/>
    <x v="150"/>
    <x v="0"/>
    <x v="37"/>
    <n v="-1.34"/>
    <s v="11/2020 Week 2"/>
    <s v="CINV.000049616"/>
    <d v="2020-11-20T00:00:00"/>
  </r>
  <r>
    <x v="150"/>
    <x v="150"/>
    <x v="0"/>
    <x v="37"/>
    <n v="-330.72"/>
    <s v="11/2020 Week 2"/>
    <s v="CINV.000049617"/>
    <d v="2020-11-20T00:00:00"/>
  </r>
  <r>
    <x v="150"/>
    <x v="150"/>
    <x v="0"/>
    <x v="37"/>
    <n v="-4773.82"/>
    <s v="11/2020 Week 3"/>
    <s v="CINV.000049916"/>
    <d v="2020-11-30T00:00:00"/>
  </r>
  <r>
    <x v="150"/>
    <x v="150"/>
    <x v="0"/>
    <x v="37"/>
    <n v="-1.62"/>
    <s v="11/2020 Week 3"/>
    <s v="CINV.000050162"/>
    <d v="2020-11-30T00:00:00"/>
  </r>
  <r>
    <x v="150"/>
    <x v="150"/>
    <x v="0"/>
    <x v="37"/>
    <n v="0.3"/>
    <s v="11/2020 Week 3"/>
    <s v="CINV.000050342"/>
    <d v="2020-11-30T00:00:00"/>
  </r>
  <r>
    <x v="150"/>
    <x v="150"/>
    <x v="0"/>
    <x v="37"/>
    <n v="-137.33000000000001"/>
    <s v="11/2020 Week 3"/>
    <s v="CINV.000050343"/>
    <d v="2020-11-30T00:00:00"/>
  </r>
  <r>
    <x v="150"/>
    <x v="150"/>
    <x v="0"/>
    <x v="37"/>
    <n v="-966.1"/>
    <s v="11/2020 Week 4"/>
    <s v="CINV.000050641"/>
    <d v="2020-12-03T00:00:00"/>
  </r>
  <r>
    <x v="150"/>
    <x v="150"/>
    <x v="0"/>
    <x v="37"/>
    <n v="-4.6399999999999997"/>
    <s v="11/2020 Week 4"/>
    <s v="CINV.000050833"/>
    <d v="2020-12-03T00:00:00"/>
  </r>
  <r>
    <x v="150"/>
    <x v="150"/>
    <x v="0"/>
    <x v="37"/>
    <n v="0.34"/>
    <s v="11/2020 Week 4"/>
    <s v="CINV.000051091"/>
    <d v="2020-12-03T00:00:00"/>
  </r>
  <r>
    <x v="150"/>
    <x v="150"/>
    <x v="0"/>
    <x v="37"/>
    <n v="-23.7"/>
    <s v="11/2020 Week 4"/>
    <s v="CINV.000051092"/>
    <d v="2020-12-03T00:00:00"/>
  </r>
  <r>
    <x v="150"/>
    <x v="150"/>
    <x v="0"/>
    <x v="37"/>
    <n v="-32.67"/>
    <s v="11/2020 Week 5"/>
    <s v="CINV.000051521"/>
    <d v="2020-12-08T00:00:00"/>
  </r>
  <r>
    <x v="150"/>
    <x v="150"/>
    <x v="0"/>
    <x v="37"/>
    <n v="-2.52"/>
    <s v="11/2020 Week 5"/>
    <s v="CINV.000051522"/>
    <d v="2020-12-08T00:00:00"/>
  </r>
  <r>
    <x v="150"/>
    <x v="150"/>
    <x v="0"/>
    <x v="37"/>
    <n v="0.02"/>
    <s v="11/2020 Week 5"/>
    <s v="CINV.000051523"/>
    <d v="2020-12-08T00:00:00"/>
  </r>
  <r>
    <x v="150"/>
    <x v="150"/>
    <x v="0"/>
    <x v="37"/>
    <n v="-466.19"/>
    <s v="12/2020"/>
    <s v="CINV.000052594"/>
    <d v="2021-01-12T00:00:00"/>
  </r>
  <r>
    <x v="150"/>
    <x v="150"/>
    <x v="0"/>
    <x v="37"/>
    <n v="-29.42"/>
    <s v="12/2020"/>
    <s v="CINV.000052806"/>
    <d v="2021-01-12T00:00:00"/>
  </r>
  <r>
    <x v="150"/>
    <x v="150"/>
    <x v="0"/>
    <x v="37"/>
    <n v="-5.07"/>
    <s v="12/2020"/>
    <s v="CINV.000053055"/>
    <d v="2021-01-12T00:00:00"/>
  </r>
  <r>
    <x v="150"/>
    <x v="150"/>
    <x v="0"/>
    <x v="37"/>
    <n v="-168.6"/>
    <s v="01/2021"/>
    <s v="CINV.000053989"/>
    <d v="2021-02-08T00:00:00"/>
  </r>
  <r>
    <x v="150"/>
    <x v="150"/>
    <x v="0"/>
    <x v="37"/>
    <n v="-0.11"/>
    <s v="01/2021"/>
    <s v="CINV.000054072"/>
    <d v="2021-02-08T00:00:00"/>
  </r>
  <r>
    <x v="150"/>
    <x v="150"/>
    <x v="0"/>
    <x v="37"/>
    <n v="-7.64"/>
    <s v="01/2021"/>
    <s v="CINV.000054340"/>
    <d v="2021-02-08T00:00:00"/>
  </r>
  <r>
    <x v="150"/>
    <x v="150"/>
    <x v="0"/>
    <x v="37"/>
    <n v="-0.52"/>
    <s v="01/2021"/>
    <s v="CINV.000054381"/>
    <d v="2021-02-08T00:00:00"/>
  </r>
  <r>
    <x v="150"/>
    <x v="150"/>
    <x v="0"/>
    <x v="37"/>
    <n v="-655.86"/>
    <s v="02/2021"/>
    <s v="CINV.000055188"/>
    <d v="2021-03-08T00:00:00"/>
  </r>
  <r>
    <x v="150"/>
    <x v="150"/>
    <x v="0"/>
    <x v="37"/>
    <n v="-10.78"/>
    <s v="02/2021"/>
    <s v="CINV.000055409"/>
    <d v="2021-03-08T00:00:00"/>
  </r>
  <r>
    <x v="150"/>
    <x v="150"/>
    <x v="0"/>
    <x v="37"/>
    <n v="-0.21"/>
    <s v="02/2021"/>
    <s v="CINV.000055606"/>
    <d v="2021-03-08T00:00:00"/>
  </r>
  <r>
    <x v="150"/>
    <x v="150"/>
    <x v="0"/>
    <x v="37"/>
    <n v="-8.23"/>
    <s v="03/2021"/>
    <s v="CINV.000056656"/>
    <d v="2021-04-06T00:00:00"/>
  </r>
  <r>
    <x v="150"/>
    <x v="150"/>
    <x v="0"/>
    <x v="37"/>
    <n v="-97.81"/>
    <s v="03/2021"/>
    <s v="CINV.000056657"/>
    <d v="2021-04-06T00:00:00"/>
  </r>
  <r>
    <x v="150"/>
    <x v="150"/>
    <x v="0"/>
    <x v="37"/>
    <n v="0.01"/>
    <s v="03/2021"/>
    <s v="CINV.000056659"/>
    <d v="2021-04-06T00:00:00"/>
  </r>
  <r>
    <x v="150"/>
    <x v="150"/>
    <x v="0"/>
    <x v="37"/>
    <n v="-0.06"/>
    <s v="03/2021"/>
    <s v="CINV.000056660"/>
    <d v="2021-04-06T00:00:00"/>
  </r>
  <r>
    <x v="150"/>
    <x v="150"/>
    <x v="0"/>
    <x v="37"/>
    <n v="-86.29"/>
    <s v="04/2021"/>
    <s v="CINV.000058007"/>
    <d v="2021-05-11T00:00:00"/>
  </r>
  <r>
    <x v="150"/>
    <x v="150"/>
    <x v="0"/>
    <x v="37"/>
    <n v="-10.91"/>
    <s v="04/2021"/>
    <s v="CINV.000058325"/>
    <d v="2021-05-11T00:00:00"/>
  </r>
  <r>
    <x v="150"/>
    <x v="150"/>
    <x v="0"/>
    <x v="37"/>
    <n v="0.02"/>
    <s v="04/2021"/>
    <s v="CINV.000058326"/>
    <d v="2021-05-11T00:00:00"/>
  </r>
  <r>
    <x v="150"/>
    <x v="150"/>
    <x v="0"/>
    <x v="37"/>
    <n v="-531.74"/>
    <s v="05/2021"/>
    <s v="CINV.000059335"/>
    <d v="2021-06-07T00:00:00"/>
  </r>
  <r>
    <x v="150"/>
    <x v="150"/>
    <x v="0"/>
    <x v="37"/>
    <n v="-2.2400000000000002"/>
    <s v="05/2021"/>
    <s v="CINV.000059336"/>
    <d v="2021-06-07T00:00:00"/>
  </r>
  <r>
    <x v="150"/>
    <x v="150"/>
    <x v="0"/>
    <x v="37"/>
    <n v="-0.13"/>
    <s v="05/2021"/>
    <s v="CINV.000059337"/>
    <d v="2021-06-07T00:00:00"/>
  </r>
  <r>
    <x v="150"/>
    <x v="150"/>
    <x v="0"/>
    <x v="37"/>
    <n v="0.03"/>
    <s v="05/2021"/>
    <s v="CINV.000059338"/>
    <d v="2021-06-07T00:00:00"/>
  </r>
  <r>
    <x v="150"/>
    <x v="150"/>
    <x v="0"/>
    <x v="37"/>
    <n v="-54.73"/>
    <s v="06/2021"/>
    <s v="CINV.000060863"/>
    <d v="2021-06-30T00:00:00"/>
  </r>
  <r>
    <x v="150"/>
    <x v="150"/>
    <x v="0"/>
    <x v="37"/>
    <n v="-1.73"/>
    <s v="06/2021"/>
    <s v="CINV.000060864"/>
    <d v="2021-06-30T00:00:00"/>
  </r>
  <r>
    <x v="150"/>
    <x v="150"/>
    <x v="0"/>
    <x v="37"/>
    <n v="0.02"/>
    <s v="06/2021"/>
    <s v="CINV.000060865"/>
    <d v="2021-06-30T00:00:00"/>
  </r>
  <r>
    <x v="150"/>
    <x v="150"/>
    <x v="0"/>
    <x v="37"/>
    <n v="-0.03"/>
    <s v="06/2021"/>
    <s v="CINV.000060866"/>
    <d v="2021-06-30T00:00:00"/>
  </r>
  <r>
    <x v="32"/>
    <x v="32"/>
    <x v="0"/>
    <x v="37"/>
    <n v="1987600.21"/>
    <m/>
    <s v="CINV.000047375"/>
    <d v="2020-11-06T00:00:00"/>
  </r>
  <r>
    <x v="32"/>
    <x v="32"/>
    <x v="0"/>
    <x v="37"/>
    <n v="-201215.23"/>
    <s v="10/2020"/>
    <s v="CINV.000047516"/>
    <d v="2020-11-09T00:00:00"/>
  </r>
  <r>
    <x v="32"/>
    <x v="32"/>
    <x v="0"/>
    <x v="37"/>
    <n v="-18"/>
    <s v="10/2020"/>
    <s v="CINV.000047616"/>
    <d v="2020-11-09T00:00:00"/>
  </r>
  <r>
    <x v="32"/>
    <x v="32"/>
    <x v="0"/>
    <x v="37"/>
    <n v="-437.79"/>
    <s v="10/2020"/>
    <s v="CINV.000047839"/>
    <d v="2020-11-09T00:00:00"/>
  </r>
  <r>
    <x v="32"/>
    <x v="32"/>
    <x v="0"/>
    <x v="37"/>
    <n v="91.19"/>
    <s v="10/2020"/>
    <s v="CINV.000048058"/>
    <d v="2020-11-09T00:00:00"/>
  </r>
  <r>
    <x v="32"/>
    <x v="32"/>
    <x v="0"/>
    <x v="37"/>
    <n v="-6106.25"/>
    <s v="10/2020"/>
    <s v="CINV.000048059"/>
    <d v="2020-11-09T00:00:00"/>
  </r>
  <r>
    <x v="32"/>
    <x v="32"/>
    <x v="0"/>
    <x v="37"/>
    <n v="-223745.75"/>
    <s v="11/2020 Week 1"/>
    <s v="CINV.000048472"/>
    <d v="2020-11-16T00:00:00"/>
  </r>
  <r>
    <x v="32"/>
    <x v="32"/>
    <x v="0"/>
    <x v="37"/>
    <n v="5.26"/>
    <s v="11/2020 Week 1"/>
    <s v="CINV.000048727"/>
    <d v="2020-11-16T00:00:00"/>
  </r>
  <r>
    <x v="32"/>
    <x v="32"/>
    <x v="0"/>
    <x v="37"/>
    <n v="-50.74"/>
    <s v="11/2020 Week 1"/>
    <s v="CINV.000048728"/>
    <d v="2020-11-16T00:00:00"/>
  </r>
  <r>
    <x v="32"/>
    <x v="32"/>
    <x v="0"/>
    <x v="37"/>
    <n v="-6641.43"/>
    <s v="11/2020 Week 1"/>
    <s v="CINV.000048948"/>
    <d v="2020-11-16T00:00:00"/>
  </r>
  <r>
    <x v="32"/>
    <x v="32"/>
    <x v="0"/>
    <x v="37"/>
    <n v="-857317.38"/>
    <s v="11/2020 Week 2"/>
    <s v="CINV.000049277"/>
    <d v="2020-11-20T00:00:00"/>
  </r>
  <r>
    <x v="32"/>
    <x v="32"/>
    <x v="0"/>
    <x v="37"/>
    <n v="-26165.5"/>
    <s v="11/2020 Week 2"/>
    <s v="CINV.000049437"/>
    <d v="2020-11-20T00:00:00"/>
  </r>
  <r>
    <x v="32"/>
    <x v="32"/>
    <x v="0"/>
    <x v="37"/>
    <n v="13.97"/>
    <s v="11/2020 Week 2"/>
    <s v="CINV.000049618"/>
    <d v="2020-11-20T00:00:00"/>
  </r>
  <r>
    <x v="32"/>
    <x v="32"/>
    <x v="0"/>
    <x v="37"/>
    <n v="-106.37"/>
    <s v="11/2020 Week 2"/>
    <s v="CINV.000049619"/>
    <d v="2020-11-20T00:00:00"/>
  </r>
  <r>
    <x v="32"/>
    <x v="32"/>
    <x v="0"/>
    <x v="37"/>
    <n v="-377692.94"/>
    <s v="11/2020 Week 3"/>
    <s v="CINV.000049906"/>
    <d v="2020-11-30T00:00:00"/>
  </r>
  <r>
    <x v="32"/>
    <x v="32"/>
    <x v="0"/>
    <x v="37"/>
    <n v="-127.8"/>
    <s v="11/2020 Week 3"/>
    <s v="CINV.000050071"/>
    <d v="2020-11-30T00:00:00"/>
  </r>
  <r>
    <x v="32"/>
    <x v="32"/>
    <x v="0"/>
    <x v="37"/>
    <n v="23.82"/>
    <s v="11/2020 Week 3"/>
    <s v="CINV.000050344"/>
    <d v="2020-11-30T00:00:00"/>
  </r>
  <r>
    <x v="32"/>
    <x v="32"/>
    <x v="0"/>
    <x v="37"/>
    <n v="-10865.31"/>
    <s v="11/2020 Week 3"/>
    <s v="CINV.000050345"/>
    <d v="2020-11-30T00:00:00"/>
  </r>
  <r>
    <x v="32"/>
    <x v="32"/>
    <x v="0"/>
    <x v="37"/>
    <n v="-76435.460000000006"/>
    <s v="11/2020 Week 4"/>
    <s v="CINV.000050591"/>
    <d v="2020-12-03T00:00:00"/>
  </r>
  <r>
    <x v="32"/>
    <x v="32"/>
    <x v="0"/>
    <x v="37"/>
    <n v="-367.5"/>
    <s v="11/2020 Week 4"/>
    <s v="CINV.000050834"/>
    <d v="2020-12-03T00:00:00"/>
  </r>
  <r>
    <x v="32"/>
    <x v="32"/>
    <x v="0"/>
    <x v="37"/>
    <n v="27.1"/>
    <s v="11/2020 Week 4"/>
    <s v="CINV.000051093"/>
    <d v="2020-12-03T00:00:00"/>
  </r>
  <r>
    <x v="32"/>
    <x v="32"/>
    <x v="0"/>
    <x v="37"/>
    <n v="-0.09"/>
    <s v="11/2020 Week 4"/>
    <s v="CINV.000051094"/>
    <d v="2020-12-03T00:00:00"/>
  </r>
  <r>
    <x v="32"/>
    <x v="32"/>
    <x v="0"/>
    <x v="37"/>
    <n v="-1874.74"/>
    <s v="11/2020 Week 4"/>
    <s v="CINV.000051095"/>
    <d v="2020-12-03T00:00:00"/>
  </r>
  <r>
    <x v="32"/>
    <x v="32"/>
    <x v="0"/>
    <x v="37"/>
    <n v="-2584.79"/>
    <s v="11/2020 Week 5"/>
    <s v="CINV.000051524"/>
    <d v="2020-12-08T00:00:00"/>
  </r>
  <r>
    <x v="32"/>
    <x v="32"/>
    <x v="0"/>
    <x v="37"/>
    <n v="-199"/>
    <s v="11/2020 Week 5"/>
    <s v="CINV.000051525"/>
    <d v="2020-12-08T00:00:00"/>
  </r>
  <r>
    <x v="32"/>
    <x v="32"/>
    <x v="0"/>
    <x v="37"/>
    <n v="1.73"/>
    <s v="11/2020 Week 5"/>
    <s v="CINV.000051526"/>
    <d v="2020-12-08T00:00:00"/>
  </r>
  <r>
    <x v="32"/>
    <x v="32"/>
    <x v="0"/>
    <x v="37"/>
    <n v="-36884.11"/>
    <s v="12/2020"/>
    <s v="CINV.000052595"/>
    <d v="2021-01-12T00:00:00"/>
  </r>
  <r>
    <x v="32"/>
    <x v="32"/>
    <x v="0"/>
    <x v="37"/>
    <n v="-2327.56"/>
    <s v="12/2020"/>
    <s v="CINV.000052808"/>
    <d v="2021-01-12T00:00:00"/>
  </r>
  <r>
    <x v="32"/>
    <x v="32"/>
    <x v="0"/>
    <x v="37"/>
    <n v="-0.05"/>
    <s v="12/2020"/>
    <s v="CINV.000053056"/>
    <d v="2021-01-12T00:00:00"/>
  </r>
  <r>
    <x v="32"/>
    <x v="32"/>
    <x v="0"/>
    <x v="37"/>
    <n v="-400.93"/>
    <s v="12/2020"/>
    <s v="CINV.000053057"/>
    <d v="2021-01-12T00:00:00"/>
  </r>
  <r>
    <x v="32"/>
    <x v="32"/>
    <x v="0"/>
    <x v="37"/>
    <n v="-13339.33"/>
    <s v="01/2021"/>
    <s v="CINV.000053907"/>
    <d v="2021-02-08T00:00:00"/>
  </r>
  <r>
    <x v="32"/>
    <x v="32"/>
    <x v="0"/>
    <x v="37"/>
    <n v="-8.84"/>
    <s v="01/2021"/>
    <s v="CINV.000054063"/>
    <d v="2021-02-08T00:00:00"/>
  </r>
  <r>
    <x v="32"/>
    <x v="32"/>
    <x v="0"/>
    <x v="37"/>
    <n v="-604.30999999999995"/>
    <s v="01/2021"/>
    <s v="CINV.000054235"/>
    <d v="2021-02-08T00:00:00"/>
  </r>
  <r>
    <x v="32"/>
    <x v="32"/>
    <x v="0"/>
    <x v="37"/>
    <n v="-40.909999999999997"/>
    <s v="01/2021"/>
    <s v="CINV.000054236"/>
    <d v="2021-02-08T00:00:00"/>
  </r>
  <r>
    <x v="32"/>
    <x v="32"/>
    <x v="0"/>
    <x v="37"/>
    <n v="-51889.7"/>
    <s v="02/2021"/>
    <s v="CINV.000055111"/>
    <d v="2021-03-08T00:00:00"/>
  </r>
  <r>
    <x v="32"/>
    <x v="32"/>
    <x v="0"/>
    <x v="37"/>
    <n v="-16.239999999999998"/>
    <s v="02/2021"/>
    <s v="CINV.000055282"/>
    <d v="2021-03-08T00:00:00"/>
  </r>
  <r>
    <x v="32"/>
    <x v="32"/>
    <x v="0"/>
    <x v="37"/>
    <n v="-852.95"/>
    <s v="02/2021"/>
    <s v="CINV.000055411"/>
    <d v="2021-03-08T00:00:00"/>
  </r>
  <r>
    <x v="32"/>
    <x v="32"/>
    <x v="0"/>
    <x v="37"/>
    <n v="-0.01"/>
    <s v="02/2021"/>
    <s v="CINV.000055607"/>
    <d v="2021-03-08T00:00:00"/>
  </r>
  <r>
    <x v="32"/>
    <x v="32"/>
    <x v="0"/>
    <x v="37"/>
    <n v="-7738.74"/>
    <s v="03/2021"/>
    <s v="CINV.000056661"/>
    <d v="2021-04-06T00:00:00"/>
  </r>
  <r>
    <x v="32"/>
    <x v="32"/>
    <x v="0"/>
    <x v="37"/>
    <n v="-651.04999999999995"/>
    <s v="03/2021"/>
    <s v="CINV.000056662"/>
    <d v="2021-04-06T00:00:00"/>
  </r>
  <r>
    <x v="32"/>
    <x v="32"/>
    <x v="0"/>
    <x v="37"/>
    <n v="-4.76"/>
    <s v="03/2021"/>
    <s v="CINV.000056663"/>
    <d v="2021-04-06T00:00:00"/>
  </r>
  <r>
    <x v="32"/>
    <x v="32"/>
    <x v="0"/>
    <x v="37"/>
    <n v="1.17"/>
    <s v="03/2021"/>
    <s v="CINV.000056665"/>
    <d v="2021-04-06T00:00:00"/>
  </r>
  <r>
    <x v="32"/>
    <x v="32"/>
    <x v="0"/>
    <x v="37"/>
    <n v="-0.01"/>
    <s v="03/2021"/>
    <s v="CINV.000056666"/>
    <d v="2021-04-06T00:00:00"/>
  </r>
  <r>
    <x v="32"/>
    <x v="32"/>
    <x v="0"/>
    <x v="37"/>
    <n v="-6827.17"/>
    <s v="04/2021"/>
    <s v="CINV.000057938"/>
    <d v="2021-05-11T00:00:00"/>
  </r>
  <r>
    <x v="32"/>
    <x v="32"/>
    <x v="0"/>
    <x v="37"/>
    <n v="-863.32"/>
    <s v="04/2021"/>
    <s v="CINV.000058327"/>
    <d v="2021-05-11T00:00:00"/>
  </r>
  <r>
    <x v="32"/>
    <x v="32"/>
    <x v="0"/>
    <x v="37"/>
    <n v="1.98"/>
    <s v="04/2021"/>
    <s v="CINV.000058328"/>
    <d v="2021-05-11T00:00:00"/>
  </r>
  <r>
    <x v="32"/>
    <x v="32"/>
    <x v="0"/>
    <x v="37"/>
    <n v="-0.01"/>
    <s v="04/2021"/>
    <s v="CINV.000058417"/>
    <d v="2021-05-11T00:00:00"/>
  </r>
  <r>
    <x v="32"/>
    <x v="32"/>
    <x v="0"/>
    <x v="37"/>
    <n v="-42069.69"/>
    <s v="05/2021"/>
    <s v="CINV.000059339"/>
    <d v="2021-06-07T00:00:00"/>
  </r>
  <r>
    <x v="32"/>
    <x v="32"/>
    <x v="0"/>
    <x v="37"/>
    <n v="-177.36"/>
    <s v="05/2021"/>
    <s v="CINV.000059340"/>
    <d v="2021-06-07T00:00:00"/>
  </r>
  <r>
    <x v="32"/>
    <x v="32"/>
    <x v="0"/>
    <x v="37"/>
    <n v="2.1"/>
    <s v="05/2021"/>
    <s v="CINV.000059341"/>
    <d v="2021-06-07T00:00:00"/>
  </r>
  <r>
    <x v="32"/>
    <x v="32"/>
    <x v="0"/>
    <x v="37"/>
    <n v="-10.14"/>
    <s v="05/2021"/>
    <s v="CINV.000059342"/>
    <d v="2021-06-07T00:00:00"/>
  </r>
  <r>
    <x v="32"/>
    <x v="32"/>
    <x v="0"/>
    <x v="37"/>
    <n v="-4329.83"/>
    <s v="06/2021"/>
    <s v="CINV.000060867"/>
    <d v="2021-06-30T00:00:00"/>
  </r>
  <r>
    <x v="32"/>
    <x v="32"/>
    <x v="0"/>
    <x v="37"/>
    <n v="-136.4"/>
    <s v="06/2021"/>
    <s v="CINV.000060868"/>
    <d v="2021-06-30T00:00:00"/>
  </r>
  <r>
    <x v="32"/>
    <x v="32"/>
    <x v="0"/>
    <x v="37"/>
    <n v="1.42"/>
    <s v="06/2021"/>
    <s v="CINV.000060870"/>
    <d v="2021-06-30T00:00:00"/>
  </r>
  <r>
    <x v="32"/>
    <x v="32"/>
    <x v="0"/>
    <x v="37"/>
    <n v="-0.06"/>
    <s v="06/2021"/>
    <s v="CINV.000060871"/>
    <d v="2021-06-30T00:00:00"/>
  </r>
  <r>
    <x v="32"/>
    <x v="32"/>
    <x v="0"/>
    <x v="37"/>
    <n v="-2.68"/>
    <s v="06/2021"/>
    <s v="CINV.000060872"/>
    <d v="2021-06-30T00:00:00"/>
  </r>
  <r>
    <x v="151"/>
    <x v="151"/>
    <x v="0"/>
    <x v="37"/>
    <n v="2011.6"/>
    <m/>
    <s v="CINV.000047376"/>
    <d v="2020-11-06T00:00:00"/>
  </r>
  <r>
    <x v="151"/>
    <x v="151"/>
    <x v="0"/>
    <x v="37"/>
    <n v="-0.02"/>
    <s v="10/2020"/>
    <s v="CINV.000047664"/>
    <d v="2020-11-09T00:00:00"/>
  </r>
  <r>
    <x v="151"/>
    <x v="151"/>
    <x v="0"/>
    <x v="37"/>
    <n v="-203.64"/>
    <s v="10/2020"/>
    <s v="CINV.000047687"/>
    <d v="2020-11-09T00:00:00"/>
  </r>
  <r>
    <x v="151"/>
    <x v="151"/>
    <x v="0"/>
    <x v="37"/>
    <n v="-0.44"/>
    <s v="10/2020"/>
    <s v="CINV.000047841"/>
    <d v="2020-11-09T00:00:00"/>
  </r>
  <r>
    <x v="151"/>
    <x v="151"/>
    <x v="0"/>
    <x v="37"/>
    <n v="0.09"/>
    <s v="10/2020"/>
    <s v="CINV.000048238"/>
    <d v="2020-11-09T00:00:00"/>
  </r>
  <r>
    <x v="151"/>
    <x v="151"/>
    <x v="0"/>
    <x v="37"/>
    <n v="-6.18"/>
    <s v="10/2020"/>
    <s v="CINV.000048239"/>
    <d v="2020-11-09T00:00:00"/>
  </r>
  <r>
    <x v="151"/>
    <x v="151"/>
    <x v="0"/>
    <x v="37"/>
    <n v="-226.45"/>
    <s v="11/2020 Week 1"/>
    <s v="CINV.000048554"/>
    <d v="2020-11-16T00:00:00"/>
  </r>
  <r>
    <x v="151"/>
    <x v="151"/>
    <x v="0"/>
    <x v="37"/>
    <n v="-0.05"/>
    <s v="11/2020 Week 1"/>
    <s v="CINV.000048937"/>
    <d v="2020-11-16T00:00:00"/>
  </r>
  <r>
    <x v="151"/>
    <x v="151"/>
    <x v="0"/>
    <x v="37"/>
    <n v="0.01"/>
    <s v="11/2020 Week 1"/>
    <s v="CINV.000048987"/>
    <d v="2020-11-16T00:00:00"/>
  </r>
  <r>
    <x v="151"/>
    <x v="151"/>
    <x v="0"/>
    <x v="37"/>
    <n v="-6.72"/>
    <s v="11/2020 Week 1"/>
    <s v="CINV.000048988"/>
    <d v="2020-11-16T00:00:00"/>
  </r>
  <r>
    <x v="151"/>
    <x v="151"/>
    <x v="0"/>
    <x v="37"/>
    <n v="-867.67"/>
    <s v="11/2020 Week 2"/>
    <s v="CINV.000049344"/>
    <d v="2020-11-20T00:00:00"/>
  </r>
  <r>
    <x v="151"/>
    <x v="151"/>
    <x v="0"/>
    <x v="37"/>
    <n v="0.01"/>
    <s v="11/2020 Week 2"/>
    <s v="CINV.000049593"/>
    <d v="2020-11-20T00:00:00"/>
  </r>
  <r>
    <x v="151"/>
    <x v="151"/>
    <x v="0"/>
    <x v="37"/>
    <n v="-0.11"/>
    <s v="11/2020 Week 2"/>
    <s v="CINV.000049594"/>
    <d v="2020-11-20T00:00:00"/>
  </r>
  <r>
    <x v="151"/>
    <x v="151"/>
    <x v="0"/>
    <x v="37"/>
    <n v="-26.48"/>
    <s v="11/2020 Week 2"/>
    <s v="CINV.000049595"/>
    <d v="2020-11-20T00:00:00"/>
  </r>
  <r>
    <x v="151"/>
    <x v="151"/>
    <x v="0"/>
    <x v="37"/>
    <n v="-382.25"/>
    <s v="11/2020 Week 3"/>
    <s v="CINV.000049909"/>
    <d v="2020-11-30T00:00:00"/>
  </r>
  <r>
    <x v="151"/>
    <x v="151"/>
    <x v="0"/>
    <x v="37"/>
    <n v="-0.13"/>
    <s v="11/2020 Week 3"/>
    <s v="CINV.000050163"/>
    <d v="2020-11-30T00:00:00"/>
  </r>
  <r>
    <x v="151"/>
    <x v="151"/>
    <x v="0"/>
    <x v="37"/>
    <n v="0.02"/>
    <s v="11/2020 Week 3"/>
    <s v="CINV.000050346"/>
    <d v="2020-11-30T00:00:00"/>
  </r>
  <r>
    <x v="151"/>
    <x v="151"/>
    <x v="0"/>
    <x v="37"/>
    <n v="-11"/>
    <s v="11/2020 Week 3"/>
    <s v="CINV.000050347"/>
    <d v="2020-11-30T00:00:00"/>
  </r>
  <r>
    <x v="151"/>
    <x v="151"/>
    <x v="0"/>
    <x v="37"/>
    <n v="-77.36"/>
    <s v="11/2020 Week 4"/>
    <s v="CINV.000050640"/>
    <d v="2020-12-03T00:00:00"/>
  </r>
  <r>
    <x v="151"/>
    <x v="151"/>
    <x v="0"/>
    <x v="37"/>
    <n v="-0.37"/>
    <s v="11/2020 Week 4"/>
    <s v="CINV.000050836"/>
    <d v="2020-12-03T00:00:00"/>
  </r>
  <r>
    <x v="151"/>
    <x v="151"/>
    <x v="0"/>
    <x v="37"/>
    <n v="0.03"/>
    <s v="11/2020 Week 4"/>
    <s v="CINV.000051096"/>
    <d v="2020-12-03T00:00:00"/>
  </r>
  <r>
    <x v="151"/>
    <x v="151"/>
    <x v="0"/>
    <x v="37"/>
    <n v="-1.9"/>
    <s v="11/2020 Week 4"/>
    <s v="CINV.000051097"/>
    <d v="2020-12-03T00:00:00"/>
  </r>
  <r>
    <x v="151"/>
    <x v="151"/>
    <x v="0"/>
    <x v="37"/>
    <n v="-2.62"/>
    <s v="11/2020 Week 5"/>
    <s v="CINV.000051527"/>
    <d v="2020-12-08T00:00:00"/>
  </r>
  <r>
    <x v="151"/>
    <x v="151"/>
    <x v="0"/>
    <x v="37"/>
    <n v="-0.2"/>
    <s v="11/2020 Week 5"/>
    <s v="CINV.000051528"/>
    <d v="2020-12-08T00:00:00"/>
  </r>
  <r>
    <x v="151"/>
    <x v="151"/>
    <x v="0"/>
    <x v="37"/>
    <n v="-37.33"/>
    <s v="12/2020"/>
    <s v="CINV.000052655"/>
    <d v="2021-01-12T00:00:00"/>
  </r>
  <r>
    <x v="151"/>
    <x v="151"/>
    <x v="0"/>
    <x v="37"/>
    <n v="-2.36"/>
    <s v="12/2020"/>
    <s v="CINV.000052810"/>
    <d v="2021-01-12T00:00:00"/>
  </r>
  <r>
    <x v="151"/>
    <x v="151"/>
    <x v="0"/>
    <x v="37"/>
    <n v="-0.41"/>
    <s v="12/2020"/>
    <s v="CINV.000053058"/>
    <d v="2021-01-12T00:00:00"/>
  </r>
  <r>
    <x v="151"/>
    <x v="151"/>
    <x v="0"/>
    <x v="37"/>
    <n v="-13.5"/>
    <s v="01/2021"/>
    <s v="CINV.000054064"/>
    <d v="2021-02-08T00:00:00"/>
  </r>
  <r>
    <x v="151"/>
    <x v="151"/>
    <x v="0"/>
    <x v="37"/>
    <n v="-0.01"/>
    <s v="01/2021"/>
    <s v="CINV.000054065"/>
    <d v="2021-02-08T00:00:00"/>
  </r>
  <r>
    <x v="151"/>
    <x v="151"/>
    <x v="0"/>
    <x v="37"/>
    <n v="-0.61"/>
    <s v="01/2021"/>
    <s v="CINV.000054341"/>
    <d v="2021-02-08T00:00:00"/>
  </r>
  <r>
    <x v="151"/>
    <x v="151"/>
    <x v="0"/>
    <x v="37"/>
    <n v="-0.04"/>
    <s v="01/2021"/>
    <s v="CINV.000054382"/>
    <d v="2021-02-08T00:00:00"/>
  </r>
  <r>
    <x v="151"/>
    <x v="151"/>
    <x v="0"/>
    <x v="37"/>
    <n v="-52.52"/>
    <s v="02/2021"/>
    <s v="CINV.000055190"/>
    <d v="2021-03-08T00:00:00"/>
  </r>
  <r>
    <x v="151"/>
    <x v="151"/>
    <x v="0"/>
    <x v="37"/>
    <n v="-0.86"/>
    <s v="02/2021"/>
    <s v="CINV.000055413"/>
    <d v="2021-03-08T00:00:00"/>
  </r>
  <r>
    <x v="151"/>
    <x v="151"/>
    <x v="0"/>
    <x v="37"/>
    <n v="-0.02"/>
    <s v="02/2021"/>
    <s v="CINV.000055608"/>
    <d v="2021-03-08T00:00:00"/>
  </r>
  <r>
    <x v="151"/>
    <x v="151"/>
    <x v="0"/>
    <x v="37"/>
    <n v="-0.66"/>
    <s v="03/2021"/>
    <s v="CINV.000056672"/>
    <d v="2021-04-06T00:00:00"/>
  </r>
  <r>
    <x v="151"/>
    <x v="151"/>
    <x v="0"/>
    <x v="37"/>
    <n v="-7.83"/>
    <s v="03/2021"/>
    <s v="CINV.000056673"/>
    <d v="2021-04-06T00:00:00"/>
  </r>
  <r>
    <x v="151"/>
    <x v="151"/>
    <x v="0"/>
    <x v="37"/>
    <n v="-6.91"/>
    <s v="04/2021"/>
    <s v="CINV.000058005"/>
    <d v="2021-05-11T00:00:00"/>
  </r>
  <r>
    <x v="151"/>
    <x v="151"/>
    <x v="0"/>
    <x v="37"/>
    <n v="-0.87"/>
    <s v="04/2021"/>
    <s v="CINV.000058329"/>
    <d v="2021-05-11T00:00:00"/>
  </r>
  <r>
    <x v="151"/>
    <x v="151"/>
    <x v="0"/>
    <x v="37"/>
    <n v="-42.58"/>
    <s v="05/2021"/>
    <s v="CINV.000059345"/>
    <d v="2021-06-07T00:00:00"/>
  </r>
  <r>
    <x v="151"/>
    <x v="151"/>
    <x v="0"/>
    <x v="37"/>
    <n v="-0.18"/>
    <s v="05/2021"/>
    <s v="CINV.000059346"/>
    <d v="2021-06-07T00:00:00"/>
  </r>
  <r>
    <x v="151"/>
    <x v="151"/>
    <x v="0"/>
    <x v="37"/>
    <n v="-0.01"/>
    <s v="05/2021"/>
    <s v="CINV.000059347"/>
    <d v="2021-06-07T00:00:00"/>
  </r>
  <r>
    <x v="151"/>
    <x v="151"/>
    <x v="0"/>
    <x v="37"/>
    <n v="-4.38"/>
    <s v="06/2021"/>
    <s v="CINV.000060875"/>
    <d v="2021-06-30T00:00:00"/>
  </r>
  <r>
    <x v="151"/>
    <x v="151"/>
    <x v="0"/>
    <x v="37"/>
    <n v="-0.14000000000000001"/>
    <s v="06/2021"/>
    <s v="CINV.000060876"/>
    <d v="2021-06-30T00:00:00"/>
  </r>
  <r>
    <x v="34"/>
    <x v="34"/>
    <x v="0"/>
    <x v="37"/>
    <n v="16651255.42"/>
    <m/>
    <s v="CINV.000047377"/>
    <d v="2020-11-06T00:00:00"/>
  </r>
  <r>
    <x v="34"/>
    <x v="34"/>
    <x v="0"/>
    <x v="37"/>
    <n v="-1685694.21"/>
    <s v="10/2020"/>
    <s v="CINV.000047512"/>
    <d v="2020-11-09T00:00:00"/>
  </r>
  <r>
    <x v="34"/>
    <x v="34"/>
    <x v="0"/>
    <x v="37"/>
    <n v="-150.78"/>
    <s v="10/2020"/>
    <s v="CINV.000047610"/>
    <d v="2020-11-09T00:00:00"/>
  </r>
  <r>
    <x v="34"/>
    <x v="34"/>
    <x v="0"/>
    <x v="37"/>
    <n v="-3667.64"/>
    <s v="10/2020"/>
    <s v="CINV.000047842"/>
    <d v="2020-11-09T00:00:00"/>
  </r>
  <r>
    <x v="34"/>
    <x v="34"/>
    <x v="0"/>
    <x v="37"/>
    <n v="763.94"/>
    <s v="10/2020"/>
    <s v="CINV.000048060"/>
    <d v="2020-11-09T00:00:00"/>
  </r>
  <r>
    <x v="34"/>
    <x v="34"/>
    <x v="0"/>
    <x v="37"/>
    <n v="-51155.53"/>
    <s v="10/2020"/>
    <s v="CINV.000048061"/>
    <d v="2020-11-09T00:00:00"/>
  </r>
  <r>
    <x v="34"/>
    <x v="34"/>
    <x v="0"/>
    <x v="37"/>
    <n v="-1874445.17"/>
    <s v="11/2020 Week 1"/>
    <s v="CINV.000048465"/>
    <d v="2020-11-16T00:00:00"/>
  </r>
  <r>
    <x v="34"/>
    <x v="34"/>
    <x v="0"/>
    <x v="37"/>
    <n v="44.1"/>
    <s v="11/2020 Week 1"/>
    <s v="CINV.000048730"/>
    <d v="2020-11-16T00:00:00"/>
  </r>
  <r>
    <x v="34"/>
    <x v="34"/>
    <x v="0"/>
    <x v="37"/>
    <n v="-425.05"/>
    <s v="11/2020 Week 1"/>
    <s v="CINV.000048731"/>
    <d v="2020-11-16T00:00:00"/>
  </r>
  <r>
    <x v="34"/>
    <x v="34"/>
    <x v="0"/>
    <x v="37"/>
    <n v="-55639.05"/>
    <s v="11/2020 Week 1"/>
    <s v="CINV.000048938"/>
    <d v="2020-11-16T00:00:00"/>
  </r>
  <r>
    <x v="34"/>
    <x v="34"/>
    <x v="0"/>
    <x v="37"/>
    <n v="-7182234.3899999997"/>
    <s v="11/2020 Week 2"/>
    <s v="CINV.000049272"/>
    <d v="2020-11-20T00:00:00"/>
  </r>
  <r>
    <x v="34"/>
    <x v="34"/>
    <x v="0"/>
    <x v="37"/>
    <n v="-219203.26"/>
    <s v="11/2020 Week 2"/>
    <s v="CINV.000049429"/>
    <d v="2020-11-20T00:00:00"/>
  </r>
  <r>
    <x v="34"/>
    <x v="34"/>
    <x v="0"/>
    <x v="37"/>
    <n v="117.01"/>
    <s v="11/2020 Week 2"/>
    <s v="CINV.000049596"/>
    <d v="2020-11-20T00:00:00"/>
  </r>
  <r>
    <x v="34"/>
    <x v="34"/>
    <x v="0"/>
    <x v="37"/>
    <n v="-891.09"/>
    <s v="11/2020 Week 2"/>
    <s v="CINV.000049597"/>
    <d v="2020-11-20T00:00:00"/>
  </r>
  <r>
    <x v="34"/>
    <x v="34"/>
    <x v="0"/>
    <x v="37"/>
    <n v="-3164148.19"/>
    <s v="11/2020 Week 3"/>
    <s v="CINV.000049910"/>
    <d v="2020-11-30T00:00:00"/>
  </r>
  <r>
    <x v="34"/>
    <x v="34"/>
    <x v="0"/>
    <x v="37"/>
    <n v="-1070.67"/>
    <s v="11/2020 Week 3"/>
    <s v="CINV.000050073"/>
    <d v="2020-11-30T00:00:00"/>
  </r>
  <r>
    <x v="34"/>
    <x v="34"/>
    <x v="0"/>
    <x v="37"/>
    <n v="199.54"/>
    <s v="11/2020 Week 3"/>
    <s v="CINV.000050348"/>
    <d v="2020-11-30T00:00:00"/>
  </r>
  <r>
    <x v="34"/>
    <x v="34"/>
    <x v="0"/>
    <x v="37"/>
    <n v="-91024.87"/>
    <s v="11/2020 Week 3"/>
    <s v="CINV.000050349"/>
    <d v="2020-11-30T00:00:00"/>
  </r>
  <r>
    <x v="34"/>
    <x v="34"/>
    <x v="0"/>
    <x v="37"/>
    <n v="-640343.26"/>
    <s v="11/2020 Week 4"/>
    <s v="CINV.000050585"/>
    <d v="2020-12-03T00:00:00"/>
  </r>
  <r>
    <x v="34"/>
    <x v="34"/>
    <x v="0"/>
    <x v="37"/>
    <n v="-0.75"/>
    <s v="11/2020 Week 4"/>
    <s v="CINV.000050669"/>
    <d v="2020-12-03T00:00:00"/>
  </r>
  <r>
    <x v="34"/>
    <x v="34"/>
    <x v="0"/>
    <x v="37"/>
    <n v="-3078.74"/>
    <s v="11/2020 Week 4"/>
    <s v="CINV.000050837"/>
    <d v="2020-12-03T00:00:00"/>
  </r>
  <r>
    <x v="34"/>
    <x v="34"/>
    <x v="0"/>
    <x v="37"/>
    <n v="227.02"/>
    <s v="11/2020 Week 4"/>
    <s v="CINV.000051098"/>
    <d v="2020-12-03T00:00:00"/>
  </r>
  <r>
    <x v="34"/>
    <x v="34"/>
    <x v="0"/>
    <x v="37"/>
    <n v="-15705.74"/>
    <s v="11/2020 Week 4"/>
    <s v="CINV.000051099"/>
    <d v="2020-12-03T00:00:00"/>
  </r>
  <r>
    <x v="34"/>
    <x v="34"/>
    <x v="0"/>
    <x v="37"/>
    <n v="-21654.23"/>
    <s v="11/2020 Week 5"/>
    <s v="CINV.000051529"/>
    <d v="2020-12-08T00:00:00"/>
  </r>
  <r>
    <x v="34"/>
    <x v="34"/>
    <x v="0"/>
    <x v="37"/>
    <n v="-1667.14"/>
    <s v="11/2020 Week 5"/>
    <s v="CINV.000051530"/>
    <d v="2020-12-08T00:00:00"/>
  </r>
  <r>
    <x v="34"/>
    <x v="34"/>
    <x v="0"/>
    <x v="37"/>
    <n v="14.52"/>
    <s v="11/2020 Week 5"/>
    <s v="CINV.000051531"/>
    <d v="2020-12-08T00:00:00"/>
  </r>
  <r>
    <x v="34"/>
    <x v="34"/>
    <x v="0"/>
    <x v="37"/>
    <n v="-308999.09999999998"/>
    <s v="12/2020"/>
    <s v="CINV.000052588"/>
    <d v="2021-01-12T00:00:00"/>
  </r>
  <r>
    <x v="34"/>
    <x v="34"/>
    <x v="0"/>
    <x v="37"/>
    <n v="-19499.27"/>
    <s v="12/2020"/>
    <s v="CINV.000052811"/>
    <d v="2021-01-12T00:00:00"/>
  </r>
  <r>
    <x v="34"/>
    <x v="34"/>
    <x v="0"/>
    <x v="37"/>
    <n v="-0.43"/>
    <s v="12/2020"/>
    <s v="CINV.000053059"/>
    <d v="2021-01-12T00:00:00"/>
  </r>
  <r>
    <x v="34"/>
    <x v="34"/>
    <x v="0"/>
    <x v="37"/>
    <n v="-3358.8"/>
    <s v="12/2020"/>
    <s v="CINV.000053060"/>
    <d v="2021-01-12T00:00:00"/>
  </r>
  <r>
    <x v="34"/>
    <x v="34"/>
    <x v="0"/>
    <x v="37"/>
    <n v="-111751.15"/>
    <s v="01/2021"/>
    <s v="CINV.000053902"/>
    <d v="2021-02-08T00:00:00"/>
  </r>
  <r>
    <x v="34"/>
    <x v="34"/>
    <x v="0"/>
    <x v="37"/>
    <n v="-74.05"/>
    <s v="01/2021"/>
    <s v="CINV.000054066"/>
    <d v="2021-02-08T00:00:00"/>
  </r>
  <r>
    <x v="34"/>
    <x v="34"/>
    <x v="0"/>
    <x v="37"/>
    <n v="-5062.6400000000003"/>
    <s v="01/2021"/>
    <s v="CINV.000054237"/>
    <d v="2021-02-08T00:00:00"/>
  </r>
  <r>
    <x v="34"/>
    <x v="34"/>
    <x v="0"/>
    <x v="37"/>
    <n v="-342.75"/>
    <s v="01/2021"/>
    <s v="CINV.000054238"/>
    <d v="2021-02-08T00:00:00"/>
  </r>
  <r>
    <x v="34"/>
    <x v="34"/>
    <x v="0"/>
    <x v="37"/>
    <n v="-434709.46"/>
    <s v="02/2021"/>
    <s v="CINV.000055112"/>
    <d v="2021-03-08T00:00:00"/>
  </r>
  <r>
    <x v="34"/>
    <x v="34"/>
    <x v="0"/>
    <x v="37"/>
    <n v="-136.01"/>
    <s v="02/2021"/>
    <s v="CINV.000055283"/>
    <d v="2021-03-08T00:00:00"/>
  </r>
  <r>
    <x v="34"/>
    <x v="34"/>
    <x v="0"/>
    <x v="37"/>
    <n v="-7145.67"/>
    <s v="02/2021"/>
    <s v="CINV.000055415"/>
    <d v="2021-03-08T00:00:00"/>
  </r>
  <r>
    <x v="34"/>
    <x v="34"/>
    <x v="0"/>
    <x v="37"/>
    <n v="-0.11"/>
    <s v="02/2021"/>
    <s v="CINV.000055609"/>
    <d v="2021-03-08T00:00:00"/>
  </r>
  <r>
    <x v="34"/>
    <x v="34"/>
    <x v="0"/>
    <x v="37"/>
    <n v="-64831.79"/>
    <s v="03/2021"/>
    <s v="CINV.000056675"/>
    <d v="2021-04-06T00:00:00"/>
  </r>
  <r>
    <x v="34"/>
    <x v="34"/>
    <x v="0"/>
    <x v="37"/>
    <n v="-5454.25"/>
    <s v="03/2021"/>
    <s v="CINV.000056676"/>
    <d v="2021-04-06T00:00:00"/>
  </r>
  <r>
    <x v="34"/>
    <x v="34"/>
    <x v="0"/>
    <x v="37"/>
    <n v="-39.86"/>
    <s v="03/2021"/>
    <s v="CINV.000056677"/>
    <d v="2021-04-06T00:00:00"/>
  </r>
  <r>
    <x v="34"/>
    <x v="34"/>
    <x v="0"/>
    <x v="37"/>
    <n v="9.7799999999999994"/>
    <s v="03/2021"/>
    <s v="CINV.000056679"/>
    <d v="2021-04-06T00:00:00"/>
  </r>
  <r>
    <x v="34"/>
    <x v="34"/>
    <x v="0"/>
    <x v="37"/>
    <n v="-0.05"/>
    <s v="03/2021"/>
    <s v="CINV.000056680"/>
    <d v="2021-04-06T00:00:00"/>
  </r>
  <r>
    <x v="34"/>
    <x v="34"/>
    <x v="0"/>
    <x v="37"/>
    <n v="-57195.07"/>
    <s v="04/2021"/>
    <s v="CINV.000057932"/>
    <d v="2021-05-11T00:00:00"/>
  </r>
  <r>
    <x v="34"/>
    <x v="34"/>
    <x v="0"/>
    <x v="37"/>
    <n v="-7232.52"/>
    <s v="04/2021"/>
    <s v="CINV.000058330"/>
    <d v="2021-05-11T00:00:00"/>
  </r>
  <r>
    <x v="34"/>
    <x v="34"/>
    <x v="0"/>
    <x v="37"/>
    <n v="16.600000000000001"/>
    <s v="04/2021"/>
    <s v="CINV.000058331"/>
    <d v="2021-05-11T00:00:00"/>
  </r>
  <r>
    <x v="34"/>
    <x v="34"/>
    <x v="0"/>
    <x v="37"/>
    <n v="-0.05"/>
    <s v="04/2021"/>
    <s v="CINV.000058418"/>
    <d v="2021-05-11T00:00:00"/>
  </r>
  <r>
    <x v="34"/>
    <x v="34"/>
    <x v="0"/>
    <x v="37"/>
    <n v="-352441.66"/>
    <s v="05/2021"/>
    <s v="CINV.000059348"/>
    <d v="2021-06-07T00:00:00"/>
  </r>
  <r>
    <x v="34"/>
    <x v="34"/>
    <x v="0"/>
    <x v="37"/>
    <n v="-1485.79"/>
    <s v="05/2021"/>
    <s v="CINV.000059349"/>
    <d v="2021-06-07T00:00:00"/>
  </r>
  <r>
    <x v="34"/>
    <x v="34"/>
    <x v="0"/>
    <x v="37"/>
    <n v="17.579999999999998"/>
    <s v="05/2021"/>
    <s v="CINV.000059350"/>
    <d v="2021-06-07T00:00:00"/>
  </r>
  <r>
    <x v="34"/>
    <x v="34"/>
    <x v="0"/>
    <x v="37"/>
    <n v="-84.93"/>
    <s v="05/2021"/>
    <s v="CINV.000059353"/>
    <d v="2021-06-07T00:00:00"/>
  </r>
  <r>
    <x v="34"/>
    <x v="34"/>
    <x v="0"/>
    <x v="37"/>
    <n v="-36273.43"/>
    <s v="06/2021"/>
    <s v="CINV.000060877"/>
    <d v="2021-06-30T00:00:00"/>
  </r>
  <r>
    <x v="34"/>
    <x v="34"/>
    <x v="0"/>
    <x v="37"/>
    <n v="-1142.68"/>
    <s v="06/2021"/>
    <s v="CINV.000060878"/>
    <d v="2021-06-30T00:00:00"/>
  </r>
  <r>
    <x v="34"/>
    <x v="34"/>
    <x v="0"/>
    <x v="37"/>
    <n v="-0.53"/>
    <s v="06/2021"/>
    <s v="CINV.000060880"/>
    <d v="2021-06-30T00:00:00"/>
  </r>
  <r>
    <x v="34"/>
    <x v="34"/>
    <x v="0"/>
    <x v="37"/>
    <n v="11.87"/>
    <s v="06/2021"/>
    <s v="CINV.000060881"/>
    <d v="2021-06-30T00:00:00"/>
  </r>
  <r>
    <x v="34"/>
    <x v="34"/>
    <x v="0"/>
    <x v="37"/>
    <n v="-22.43"/>
    <s v="06/2021"/>
    <s v="CINV.000060882"/>
    <d v="2021-06-30T00:00:00"/>
  </r>
  <r>
    <x v="35"/>
    <x v="35"/>
    <x v="0"/>
    <x v="37"/>
    <n v="4899606.79"/>
    <m/>
    <s v="CINV.000047378"/>
    <d v="2020-11-06T00:00:00"/>
  </r>
  <r>
    <x v="35"/>
    <x v="35"/>
    <x v="0"/>
    <x v="37"/>
    <n v="-496012.98"/>
    <s v="10/2020"/>
    <s v="CINV.000047513"/>
    <d v="2020-11-09T00:00:00"/>
  </r>
  <r>
    <x v="35"/>
    <x v="35"/>
    <x v="0"/>
    <x v="37"/>
    <n v="-44.37"/>
    <s v="10/2020"/>
    <s v="CINV.000047611"/>
    <d v="2020-11-09T00:00:00"/>
  </r>
  <r>
    <x v="35"/>
    <x v="35"/>
    <x v="0"/>
    <x v="37"/>
    <n v="-1079.2"/>
    <s v="10/2020"/>
    <s v="CINV.000047830"/>
    <d v="2020-11-09T00:00:00"/>
  </r>
  <r>
    <x v="35"/>
    <x v="35"/>
    <x v="0"/>
    <x v="37"/>
    <n v="224.79"/>
    <s v="10/2020"/>
    <s v="CINV.000048045"/>
    <d v="2020-11-09T00:00:00"/>
  </r>
  <r>
    <x v="35"/>
    <x v="35"/>
    <x v="0"/>
    <x v="37"/>
    <n v="-15052.44"/>
    <s v="10/2020"/>
    <s v="CINV.000048046"/>
    <d v="2020-11-09T00:00:00"/>
  </r>
  <r>
    <x v="35"/>
    <x v="35"/>
    <x v="0"/>
    <x v="37"/>
    <n v="-551552.66"/>
    <s v="11/2020 Week 1"/>
    <s v="CINV.000048466"/>
    <d v="2020-11-16T00:00:00"/>
  </r>
  <r>
    <x v="35"/>
    <x v="35"/>
    <x v="0"/>
    <x v="37"/>
    <n v="12.98"/>
    <s v="11/2020 Week 1"/>
    <s v="CINV.000048733"/>
    <d v="2020-11-16T00:00:00"/>
  </r>
  <r>
    <x v="35"/>
    <x v="35"/>
    <x v="0"/>
    <x v="37"/>
    <n v="-125.07"/>
    <s v="11/2020 Week 1"/>
    <s v="CINV.000048734"/>
    <d v="2020-11-16T00:00:00"/>
  </r>
  <r>
    <x v="35"/>
    <x v="35"/>
    <x v="0"/>
    <x v="37"/>
    <n v="-16371.71"/>
    <s v="11/2020 Week 1"/>
    <s v="CINV.000048939"/>
    <d v="2020-11-16T00:00:00"/>
  </r>
  <r>
    <x v="35"/>
    <x v="35"/>
    <x v="0"/>
    <x v="37"/>
    <n v="-2113361.64"/>
    <s v="11/2020 Week 2"/>
    <s v="CINV.000049273"/>
    <d v="2020-11-20T00:00:00"/>
  </r>
  <r>
    <x v="35"/>
    <x v="35"/>
    <x v="0"/>
    <x v="37"/>
    <n v="-64500.23"/>
    <s v="11/2020 Week 2"/>
    <s v="CINV.000049430"/>
    <d v="2020-11-20T00:00:00"/>
  </r>
  <r>
    <x v="35"/>
    <x v="35"/>
    <x v="0"/>
    <x v="37"/>
    <n v="34.43"/>
    <s v="11/2020 Week 2"/>
    <s v="CINV.000049598"/>
    <d v="2020-11-20T00:00:00"/>
  </r>
  <r>
    <x v="35"/>
    <x v="35"/>
    <x v="0"/>
    <x v="37"/>
    <n v="-262.2"/>
    <s v="11/2020 Week 2"/>
    <s v="CINV.000049599"/>
    <d v="2020-11-20T00:00:00"/>
  </r>
  <r>
    <x v="35"/>
    <x v="35"/>
    <x v="0"/>
    <x v="37"/>
    <n v="-931045.83"/>
    <s v="11/2020 Week 3"/>
    <s v="CINV.000049901"/>
    <d v="2020-11-30T00:00:00"/>
  </r>
  <r>
    <x v="35"/>
    <x v="35"/>
    <x v="0"/>
    <x v="37"/>
    <n v="-315.04000000000002"/>
    <s v="11/2020 Week 3"/>
    <s v="CINV.000050059"/>
    <d v="2020-11-30T00:00:00"/>
  </r>
  <r>
    <x v="35"/>
    <x v="35"/>
    <x v="0"/>
    <x v="37"/>
    <n v="58.71"/>
    <s v="11/2020 Week 3"/>
    <s v="CINV.000050350"/>
    <d v="2020-11-30T00:00:00"/>
  </r>
  <r>
    <x v="35"/>
    <x v="35"/>
    <x v="0"/>
    <x v="37"/>
    <n v="-26783.93"/>
    <s v="11/2020 Week 3"/>
    <s v="CINV.000050351"/>
    <d v="2020-11-30T00:00:00"/>
  </r>
  <r>
    <x v="35"/>
    <x v="35"/>
    <x v="0"/>
    <x v="37"/>
    <n v="-188420.04"/>
    <s v="11/2020 Week 4"/>
    <s v="CINV.000050586"/>
    <d v="2020-12-03T00:00:00"/>
  </r>
  <r>
    <x v="35"/>
    <x v="35"/>
    <x v="0"/>
    <x v="37"/>
    <n v="-905.91"/>
    <s v="11/2020 Week 4"/>
    <s v="CINV.000050839"/>
    <d v="2020-12-03T00:00:00"/>
  </r>
  <r>
    <x v="35"/>
    <x v="35"/>
    <x v="0"/>
    <x v="37"/>
    <n v="-0.22"/>
    <s v="11/2020 Week 4"/>
    <s v="CINV.000050840"/>
    <d v="2020-12-03T00:00:00"/>
  </r>
  <r>
    <x v="35"/>
    <x v="35"/>
    <x v="0"/>
    <x v="37"/>
    <n v="66.8"/>
    <s v="11/2020 Week 4"/>
    <s v="CINV.000051100"/>
    <d v="2020-12-03T00:00:00"/>
  </r>
  <r>
    <x v="35"/>
    <x v="35"/>
    <x v="0"/>
    <x v="37"/>
    <n v="-4621.3900000000003"/>
    <s v="11/2020 Week 4"/>
    <s v="CINV.000051101"/>
    <d v="2020-12-03T00:00:00"/>
  </r>
  <r>
    <x v="35"/>
    <x v="35"/>
    <x v="0"/>
    <x v="37"/>
    <n v="-6371.72"/>
    <s v="11/2020 Week 5"/>
    <s v="CINV.000051532"/>
    <d v="2020-12-08T00:00:00"/>
  </r>
  <r>
    <x v="35"/>
    <x v="35"/>
    <x v="0"/>
    <x v="37"/>
    <n v="-490.55"/>
    <s v="11/2020 Week 5"/>
    <s v="CINV.000051533"/>
    <d v="2020-12-08T00:00:00"/>
  </r>
  <r>
    <x v="35"/>
    <x v="35"/>
    <x v="0"/>
    <x v="37"/>
    <n v="4.2699999999999996"/>
    <s v="11/2020 Week 5"/>
    <s v="CINV.000051534"/>
    <d v="2020-12-08T00:00:00"/>
  </r>
  <r>
    <x v="35"/>
    <x v="35"/>
    <x v="0"/>
    <x v="37"/>
    <n v="-90922.52"/>
    <s v="12/2020"/>
    <s v="CINV.000052589"/>
    <d v="2021-01-12T00:00:00"/>
  </r>
  <r>
    <x v="35"/>
    <x v="35"/>
    <x v="0"/>
    <x v="37"/>
    <n v="-5737.63"/>
    <s v="12/2020"/>
    <s v="CINV.000052794"/>
    <d v="2021-01-12T00:00:00"/>
  </r>
  <r>
    <x v="35"/>
    <x v="35"/>
    <x v="0"/>
    <x v="37"/>
    <n v="-0.13"/>
    <s v="12/2020"/>
    <s v="CINV.000053041"/>
    <d v="2021-01-12T00:00:00"/>
  </r>
  <r>
    <x v="35"/>
    <x v="35"/>
    <x v="0"/>
    <x v="37"/>
    <n v="-988.32"/>
    <s v="12/2020"/>
    <s v="CINV.000053042"/>
    <d v="2021-01-12T00:00:00"/>
  </r>
  <r>
    <x v="35"/>
    <x v="35"/>
    <x v="0"/>
    <x v="37"/>
    <n v="-32882.61"/>
    <s v="01/2021"/>
    <s v="CINV.000053903"/>
    <d v="2021-02-08T00:00:00"/>
  </r>
  <r>
    <x v="35"/>
    <x v="35"/>
    <x v="0"/>
    <x v="37"/>
    <n v="-21.79"/>
    <s v="01/2021"/>
    <s v="CINV.000054055"/>
    <d v="2021-02-08T00:00:00"/>
  </r>
  <r>
    <x v="35"/>
    <x v="35"/>
    <x v="0"/>
    <x v="37"/>
    <n v="-1489.67"/>
    <s v="01/2021"/>
    <s v="CINV.000054223"/>
    <d v="2021-02-08T00:00:00"/>
  </r>
  <r>
    <x v="35"/>
    <x v="35"/>
    <x v="0"/>
    <x v="37"/>
    <n v="-100.85"/>
    <s v="01/2021"/>
    <s v="CINV.000054224"/>
    <d v="2021-02-08T00:00:00"/>
  </r>
  <r>
    <x v="35"/>
    <x v="35"/>
    <x v="0"/>
    <x v="37"/>
    <n v="-127912.6"/>
    <s v="02/2021"/>
    <s v="CINV.000055105"/>
    <d v="2021-03-08T00:00:00"/>
  </r>
  <r>
    <x v="35"/>
    <x v="35"/>
    <x v="0"/>
    <x v="37"/>
    <n v="-40.020000000000003"/>
    <s v="02/2021"/>
    <s v="CINV.000055276"/>
    <d v="2021-03-08T00:00:00"/>
  </r>
  <r>
    <x v="35"/>
    <x v="35"/>
    <x v="0"/>
    <x v="37"/>
    <n v="-2102.6"/>
    <s v="02/2021"/>
    <s v="CINV.000055417"/>
    <d v="2021-03-08T00:00:00"/>
  </r>
  <r>
    <x v="35"/>
    <x v="35"/>
    <x v="0"/>
    <x v="37"/>
    <n v="-0.03"/>
    <s v="02/2021"/>
    <s v="CINV.000055600"/>
    <d v="2021-03-08T00:00:00"/>
  </r>
  <r>
    <x v="35"/>
    <x v="35"/>
    <x v="0"/>
    <x v="37"/>
    <n v="-19076.66"/>
    <s v="03/2021"/>
    <s v="CINV.000056681"/>
    <d v="2021-04-06T00:00:00"/>
  </r>
  <r>
    <x v="35"/>
    <x v="35"/>
    <x v="0"/>
    <x v="37"/>
    <n v="-1604.91"/>
    <s v="03/2021"/>
    <s v="CINV.000056682"/>
    <d v="2021-04-06T00:00:00"/>
  </r>
  <r>
    <x v="35"/>
    <x v="35"/>
    <x v="0"/>
    <x v="37"/>
    <n v="-11.73"/>
    <s v="03/2021"/>
    <s v="CINV.000056683"/>
    <d v="2021-04-06T00:00:00"/>
  </r>
  <r>
    <x v="35"/>
    <x v="35"/>
    <x v="0"/>
    <x v="37"/>
    <n v="2.88"/>
    <s v="03/2021"/>
    <s v="CINV.000056685"/>
    <d v="2021-04-06T00:00:00"/>
  </r>
  <r>
    <x v="35"/>
    <x v="35"/>
    <x v="0"/>
    <x v="37"/>
    <n v="-0.02"/>
    <s v="03/2021"/>
    <s v="CINV.000056686"/>
    <d v="2021-04-06T00:00:00"/>
  </r>
  <r>
    <x v="35"/>
    <x v="35"/>
    <x v="0"/>
    <x v="37"/>
    <n v="-16829.560000000001"/>
    <s v="04/2021"/>
    <s v="CINV.000057933"/>
    <d v="2021-05-11T00:00:00"/>
  </r>
  <r>
    <x v="35"/>
    <x v="35"/>
    <x v="0"/>
    <x v="37"/>
    <n v="-2128.16"/>
    <s v="04/2021"/>
    <s v="CINV.000058332"/>
    <d v="2021-05-11T00:00:00"/>
  </r>
  <r>
    <x v="35"/>
    <x v="35"/>
    <x v="0"/>
    <x v="37"/>
    <n v="4.88"/>
    <s v="04/2021"/>
    <s v="CINV.000058333"/>
    <d v="2021-05-11T00:00:00"/>
  </r>
  <r>
    <x v="35"/>
    <x v="35"/>
    <x v="0"/>
    <x v="37"/>
    <n v="-0.01"/>
    <s v="04/2021"/>
    <s v="CINV.000058413"/>
    <d v="2021-05-11T00:00:00"/>
  </r>
  <r>
    <x v="35"/>
    <x v="35"/>
    <x v="0"/>
    <x v="37"/>
    <n v="-103705.43"/>
    <s v="05/2021"/>
    <s v="CINV.000059354"/>
    <d v="2021-06-07T00:00:00"/>
  </r>
  <r>
    <x v="35"/>
    <x v="35"/>
    <x v="0"/>
    <x v="37"/>
    <n v="-437.19"/>
    <s v="05/2021"/>
    <s v="CINV.000059355"/>
    <d v="2021-06-07T00:00:00"/>
  </r>
  <r>
    <x v="35"/>
    <x v="35"/>
    <x v="0"/>
    <x v="37"/>
    <n v="5.17"/>
    <s v="05/2021"/>
    <s v="CINV.000059356"/>
    <d v="2021-06-07T00:00:00"/>
  </r>
  <r>
    <x v="35"/>
    <x v="35"/>
    <x v="0"/>
    <x v="37"/>
    <n v="-24.99"/>
    <s v="05/2021"/>
    <s v="CINV.000059358"/>
    <d v="2021-06-07T00:00:00"/>
  </r>
  <r>
    <x v="35"/>
    <x v="35"/>
    <x v="0"/>
    <x v="37"/>
    <n v="-10673.4"/>
    <s v="06/2021"/>
    <s v="CINV.000060883"/>
    <d v="2021-06-30T00:00:00"/>
  </r>
  <r>
    <x v="35"/>
    <x v="35"/>
    <x v="0"/>
    <x v="37"/>
    <n v="-336.23"/>
    <s v="06/2021"/>
    <s v="CINV.000060884"/>
    <d v="2021-06-30T00:00:00"/>
  </r>
  <r>
    <x v="35"/>
    <x v="35"/>
    <x v="0"/>
    <x v="37"/>
    <n v="3.49"/>
    <s v="06/2021"/>
    <s v="CINV.000060886"/>
    <d v="2021-06-30T00:00:00"/>
  </r>
  <r>
    <x v="35"/>
    <x v="35"/>
    <x v="0"/>
    <x v="37"/>
    <n v="-0.16"/>
    <s v="06/2021"/>
    <s v="CINV.000060887"/>
    <d v="2021-06-30T00:00:00"/>
  </r>
  <r>
    <x v="35"/>
    <x v="35"/>
    <x v="0"/>
    <x v="37"/>
    <n v="-6.6"/>
    <s v="06/2021"/>
    <s v="CINV.000060888"/>
    <d v="2021-06-30T00:00:00"/>
  </r>
  <r>
    <x v="152"/>
    <x v="152"/>
    <x v="0"/>
    <x v="37"/>
    <n v="11001.99"/>
    <m/>
    <s v="CINV.000047379"/>
    <d v="2020-11-06T00:00:00"/>
  </r>
  <r>
    <x v="152"/>
    <x v="152"/>
    <x v="0"/>
    <x v="37"/>
    <n v="-0.1"/>
    <s v="10/2020"/>
    <s v="CINV.000047612"/>
    <d v="2020-11-09T00:00:00"/>
  </r>
  <r>
    <x v="152"/>
    <x v="152"/>
    <x v="0"/>
    <x v="37"/>
    <n v="-1113.79"/>
    <s v="10/2020"/>
    <s v="CINV.000047685"/>
    <d v="2020-11-09T00:00:00"/>
  </r>
  <r>
    <x v="152"/>
    <x v="152"/>
    <x v="0"/>
    <x v="37"/>
    <n v="-2.42"/>
    <s v="10/2020"/>
    <s v="CINV.000047832"/>
    <d v="2020-11-09T00:00:00"/>
  </r>
  <r>
    <x v="152"/>
    <x v="152"/>
    <x v="0"/>
    <x v="37"/>
    <n v="0.5"/>
    <s v="10/2020"/>
    <s v="CINV.000048179"/>
    <d v="2020-11-09T00:00:00"/>
  </r>
  <r>
    <x v="152"/>
    <x v="152"/>
    <x v="0"/>
    <x v="37"/>
    <n v="-33.799999999999997"/>
    <s v="10/2020"/>
    <s v="CINV.000048233"/>
    <d v="2020-11-09T00:00:00"/>
  </r>
  <r>
    <x v="152"/>
    <x v="152"/>
    <x v="0"/>
    <x v="37"/>
    <n v="-1238.5"/>
    <s v="11/2020 Week 1"/>
    <s v="CINV.000048552"/>
    <d v="2020-11-16T00:00:00"/>
  </r>
  <r>
    <x v="152"/>
    <x v="152"/>
    <x v="0"/>
    <x v="37"/>
    <n v="-0.28000000000000003"/>
    <s v="11/2020 Week 1"/>
    <s v="CINV.000048940"/>
    <d v="2020-11-16T00:00:00"/>
  </r>
  <r>
    <x v="152"/>
    <x v="152"/>
    <x v="0"/>
    <x v="37"/>
    <n v="0.03"/>
    <s v="11/2020 Week 1"/>
    <s v="CINV.000048989"/>
    <d v="2020-11-16T00:00:00"/>
  </r>
  <r>
    <x v="152"/>
    <x v="152"/>
    <x v="0"/>
    <x v="37"/>
    <n v="-36.76"/>
    <s v="11/2020 Week 1"/>
    <s v="CINV.000048990"/>
    <d v="2020-11-16T00:00:00"/>
  </r>
  <r>
    <x v="152"/>
    <x v="152"/>
    <x v="0"/>
    <x v="37"/>
    <n v="-4745.5200000000004"/>
    <s v="11/2020 Week 2"/>
    <s v="CINV.000049369"/>
    <d v="2020-11-20T00:00:00"/>
  </r>
  <r>
    <x v="152"/>
    <x v="152"/>
    <x v="0"/>
    <x v="37"/>
    <n v="0.08"/>
    <s v="11/2020 Week 2"/>
    <s v="CINV.000049600"/>
    <d v="2020-11-20T00:00:00"/>
  </r>
  <r>
    <x v="152"/>
    <x v="152"/>
    <x v="0"/>
    <x v="37"/>
    <n v="-0.59"/>
    <s v="11/2020 Week 2"/>
    <s v="CINV.000049601"/>
    <d v="2020-11-20T00:00:00"/>
  </r>
  <r>
    <x v="152"/>
    <x v="152"/>
    <x v="0"/>
    <x v="37"/>
    <n v="-144.83000000000001"/>
    <s v="11/2020 Week 2"/>
    <s v="CINV.000049602"/>
    <d v="2020-11-20T00:00:00"/>
  </r>
  <r>
    <x v="152"/>
    <x v="152"/>
    <x v="0"/>
    <x v="37"/>
    <n v="-2090.65"/>
    <s v="11/2020 Week 3"/>
    <s v="CINV.000049902"/>
    <d v="2020-11-30T00:00:00"/>
  </r>
  <r>
    <x v="152"/>
    <x v="152"/>
    <x v="0"/>
    <x v="37"/>
    <n v="-0.71"/>
    <s v="11/2020 Week 3"/>
    <s v="CINV.000050160"/>
    <d v="2020-11-30T00:00:00"/>
  </r>
  <r>
    <x v="152"/>
    <x v="152"/>
    <x v="0"/>
    <x v="37"/>
    <n v="0.13"/>
    <s v="11/2020 Week 3"/>
    <s v="CINV.000050352"/>
    <d v="2020-11-30T00:00:00"/>
  </r>
  <r>
    <x v="152"/>
    <x v="152"/>
    <x v="0"/>
    <x v="37"/>
    <n v="-60.14"/>
    <s v="11/2020 Week 3"/>
    <s v="CINV.000050353"/>
    <d v="2020-11-30T00:00:00"/>
  </r>
  <r>
    <x v="152"/>
    <x v="152"/>
    <x v="0"/>
    <x v="37"/>
    <n v="-423.09"/>
    <s v="11/2020 Week 4"/>
    <s v="CINV.000050587"/>
    <d v="2020-12-03T00:00:00"/>
  </r>
  <r>
    <x v="152"/>
    <x v="152"/>
    <x v="0"/>
    <x v="37"/>
    <n v="-2.0299999999999998"/>
    <s v="11/2020 Week 4"/>
    <s v="CINV.000050819"/>
    <d v="2020-12-03T00:00:00"/>
  </r>
  <r>
    <x v="152"/>
    <x v="152"/>
    <x v="0"/>
    <x v="37"/>
    <n v="0.15"/>
    <s v="11/2020 Week 4"/>
    <s v="CINV.000051102"/>
    <d v="2020-12-03T00:00:00"/>
  </r>
  <r>
    <x v="152"/>
    <x v="152"/>
    <x v="0"/>
    <x v="37"/>
    <n v="-10.38"/>
    <s v="11/2020 Week 4"/>
    <s v="CINV.000051103"/>
    <d v="2020-12-03T00:00:00"/>
  </r>
  <r>
    <x v="152"/>
    <x v="152"/>
    <x v="0"/>
    <x v="37"/>
    <n v="-14.31"/>
    <s v="11/2020 Week 5"/>
    <s v="CINV.000051535"/>
    <d v="2020-12-08T00:00:00"/>
  </r>
  <r>
    <x v="152"/>
    <x v="152"/>
    <x v="0"/>
    <x v="37"/>
    <n v="-1.1000000000000001"/>
    <s v="11/2020 Week 5"/>
    <s v="CINV.000051536"/>
    <d v="2020-12-08T00:00:00"/>
  </r>
  <r>
    <x v="152"/>
    <x v="152"/>
    <x v="0"/>
    <x v="37"/>
    <n v="0.01"/>
    <s v="11/2020 Week 5"/>
    <s v="CINV.000051537"/>
    <d v="2020-12-08T00:00:00"/>
  </r>
  <r>
    <x v="152"/>
    <x v="152"/>
    <x v="0"/>
    <x v="37"/>
    <n v="-204.17"/>
    <s v="12/2020"/>
    <s v="CINV.000052590"/>
    <d v="2021-01-12T00:00:00"/>
  </r>
  <r>
    <x v="152"/>
    <x v="152"/>
    <x v="0"/>
    <x v="37"/>
    <n v="-12.88"/>
    <s v="12/2020"/>
    <s v="CINV.000052796"/>
    <d v="2021-01-12T00:00:00"/>
  </r>
  <r>
    <x v="152"/>
    <x v="152"/>
    <x v="0"/>
    <x v="37"/>
    <n v="-2.2200000000000002"/>
    <s v="12/2020"/>
    <s v="CINV.000053043"/>
    <d v="2021-01-12T00:00:00"/>
  </r>
  <r>
    <x v="152"/>
    <x v="152"/>
    <x v="0"/>
    <x v="37"/>
    <n v="-73.84"/>
    <s v="01/2021"/>
    <s v="CINV.000054056"/>
    <d v="2021-02-08T00:00:00"/>
  </r>
  <r>
    <x v="152"/>
    <x v="152"/>
    <x v="0"/>
    <x v="37"/>
    <n v="-0.05"/>
    <s v="01/2021"/>
    <s v="CINV.000054057"/>
    <d v="2021-02-08T00:00:00"/>
  </r>
  <r>
    <x v="152"/>
    <x v="152"/>
    <x v="0"/>
    <x v="37"/>
    <n v="-3.35"/>
    <s v="01/2021"/>
    <s v="CINV.000054338"/>
    <d v="2021-02-08T00:00:00"/>
  </r>
  <r>
    <x v="152"/>
    <x v="152"/>
    <x v="0"/>
    <x v="37"/>
    <n v="-0.23"/>
    <s v="01/2021"/>
    <s v="CINV.000054379"/>
    <d v="2021-02-08T00:00:00"/>
  </r>
  <r>
    <x v="152"/>
    <x v="152"/>
    <x v="0"/>
    <x v="37"/>
    <n v="-287.23"/>
    <s v="02/2021"/>
    <s v="CINV.000055187"/>
    <d v="2021-03-08T00:00:00"/>
  </r>
  <r>
    <x v="152"/>
    <x v="152"/>
    <x v="0"/>
    <x v="37"/>
    <n v="-4.72"/>
    <s v="02/2021"/>
    <s v="CINV.000055419"/>
    <d v="2021-03-08T00:00:00"/>
  </r>
  <r>
    <x v="152"/>
    <x v="152"/>
    <x v="0"/>
    <x v="37"/>
    <n v="-0.09"/>
    <s v="02/2021"/>
    <s v="CINV.000055601"/>
    <d v="2021-03-08T00:00:00"/>
  </r>
  <r>
    <x v="152"/>
    <x v="152"/>
    <x v="0"/>
    <x v="37"/>
    <n v="-42.84"/>
    <s v="03/2021"/>
    <s v="CINV.000056687"/>
    <d v="2021-04-06T00:00:00"/>
  </r>
  <r>
    <x v="152"/>
    <x v="152"/>
    <x v="0"/>
    <x v="37"/>
    <n v="-3.6"/>
    <s v="03/2021"/>
    <s v="CINV.000056688"/>
    <d v="2021-04-06T00:00:00"/>
  </r>
  <r>
    <x v="152"/>
    <x v="152"/>
    <x v="0"/>
    <x v="37"/>
    <n v="0.01"/>
    <s v="03/2021"/>
    <s v="CINV.000056690"/>
    <d v="2021-04-06T00:00:00"/>
  </r>
  <r>
    <x v="152"/>
    <x v="152"/>
    <x v="0"/>
    <x v="37"/>
    <n v="-0.03"/>
    <s v="03/2021"/>
    <s v="CINV.000056691"/>
    <d v="2021-04-06T00:00:00"/>
  </r>
  <r>
    <x v="152"/>
    <x v="152"/>
    <x v="0"/>
    <x v="37"/>
    <n v="-37.79"/>
    <s v="04/2021"/>
    <s v="CINV.000058006"/>
    <d v="2021-05-11T00:00:00"/>
  </r>
  <r>
    <x v="152"/>
    <x v="152"/>
    <x v="0"/>
    <x v="37"/>
    <n v="-4.78"/>
    <s v="04/2021"/>
    <s v="CINV.000058311"/>
    <d v="2021-05-11T00:00:00"/>
  </r>
  <r>
    <x v="152"/>
    <x v="152"/>
    <x v="0"/>
    <x v="37"/>
    <n v="0.01"/>
    <s v="04/2021"/>
    <s v="CINV.000058312"/>
    <d v="2021-05-11T00:00:00"/>
  </r>
  <r>
    <x v="152"/>
    <x v="152"/>
    <x v="0"/>
    <x v="37"/>
    <n v="-232.87"/>
    <s v="05/2021"/>
    <s v="CINV.000059359"/>
    <d v="2021-06-07T00:00:00"/>
  </r>
  <r>
    <x v="152"/>
    <x v="152"/>
    <x v="0"/>
    <x v="37"/>
    <n v="-0.99"/>
    <s v="05/2021"/>
    <s v="CINV.000059360"/>
    <d v="2021-06-07T00:00:00"/>
  </r>
  <r>
    <x v="152"/>
    <x v="152"/>
    <x v="0"/>
    <x v="37"/>
    <n v="-0.06"/>
    <s v="05/2021"/>
    <s v="CINV.000059361"/>
    <d v="2021-06-07T00:00:00"/>
  </r>
  <r>
    <x v="152"/>
    <x v="152"/>
    <x v="0"/>
    <x v="37"/>
    <n v="0.01"/>
    <s v="05/2021"/>
    <s v="CINV.000059362"/>
    <d v="2021-06-07T00:00:00"/>
  </r>
  <r>
    <x v="152"/>
    <x v="152"/>
    <x v="0"/>
    <x v="37"/>
    <n v="-23.97"/>
    <s v="06/2021"/>
    <s v="CINV.000060889"/>
    <d v="2021-06-30T00:00:00"/>
  </r>
  <r>
    <x v="152"/>
    <x v="152"/>
    <x v="0"/>
    <x v="37"/>
    <n v="-0.75"/>
    <s v="06/2021"/>
    <s v="CINV.000060890"/>
    <d v="2021-06-30T00:00:00"/>
  </r>
  <r>
    <x v="152"/>
    <x v="152"/>
    <x v="0"/>
    <x v="37"/>
    <n v="0.01"/>
    <s v="06/2021"/>
    <s v="CINV.000060892"/>
    <d v="2021-06-30T00:00:00"/>
  </r>
  <r>
    <x v="152"/>
    <x v="152"/>
    <x v="0"/>
    <x v="37"/>
    <n v="-0.02"/>
    <s v="06/2021"/>
    <s v="CINV.000060893"/>
    <d v="2021-06-30T00:00:00"/>
  </r>
  <r>
    <x v="37"/>
    <x v="37"/>
    <x v="0"/>
    <x v="37"/>
    <n v="524643.9"/>
    <m/>
    <s v="CINV.000047380"/>
    <d v="2020-11-06T00:00:00"/>
  </r>
  <r>
    <x v="37"/>
    <x v="37"/>
    <x v="0"/>
    <x v="37"/>
    <n v="-53112.46"/>
    <s v="10/2020"/>
    <s v="CINV.000047508"/>
    <d v="2020-11-09T00:00:00"/>
  </r>
  <r>
    <x v="37"/>
    <x v="37"/>
    <x v="0"/>
    <x v="37"/>
    <n v="-4.75"/>
    <s v="10/2020"/>
    <s v="CINV.000047603"/>
    <d v="2020-11-09T00:00:00"/>
  </r>
  <r>
    <x v="37"/>
    <x v="37"/>
    <x v="0"/>
    <x v="37"/>
    <n v="-115.56"/>
    <s v="10/2020"/>
    <s v="CINV.000047833"/>
    <d v="2020-11-09T00:00:00"/>
  </r>
  <r>
    <x v="37"/>
    <x v="37"/>
    <x v="0"/>
    <x v="37"/>
    <n v="24.07"/>
    <s v="10/2020"/>
    <s v="CINV.000048047"/>
    <d v="2020-11-09T00:00:00"/>
  </r>
  <r>
    <x v="37"/>
    <x v="37"/>
    <x v="0"/>
    <x v="37"/>
    <n v="-1611.8"/>
    <s v="10/2020"/>
    <s v="CINV.000048048"/>
    <d v="2020-11-09T00:00:00"/>
  </r>
  <r>
    <x v="37"/>
    <x v="37"/>
    <x v="0"/>
    <x v="37"/>
    <n v="-59059.58"/>
    <s v="11/2020 Week 1"/>
    <s v="CINV.000048467"/>
    <d v="2020-11-16T00:00:00"/>
  </r>
  <r>
    <x v="37"/>
    <x v="37"/>
    <x v="0"/>
    <x v="37"/>
    <n v="1.39"/>
    <s v="11/2020 Week 1"/>
    <s v="CINV.000048710"/>
    <d v="2020-11-16T00:00:00"/>
  </r>
  <r>
    <x v="37"/>
    <x v="37"/>
    <x v="0"/>
    <x v="37"/>
    <n v="-13.39"/>
    <s v="11/2020 Week 1"/>
    <s v="CINV.000048711"/>
    <d v="2020-11-16T00:00:00"/>
  </r>
  <r>
    <x v="37"/>
    <x v="37"/>
    <x v="0"/>
    <x v="37"/>
    <n v="-1753.06"/>
    <s v="11/2020 Week 1"/>
    <s v="CINV.000048941"/>
    <d v="2020-11-16T00:00:00"/>
  </r>
  <r>
    <x v="37"/>
    <x v="37"/>
    <x v="0"/>
    <x v="37"/>
    <n v="-226296.18"/>
    <s v="11/2020 Week 2"/>
    <s v="CINV.000049316"/>
    <d v="2020-11-20T00:00:00"/>
  </r>
  <r>
    <x v="37"/>
    <x v="37"/>
    <x v="0"/>
    <x v="37"/>
    <n v="-6906.61"/>
    <s v="11/2020 Week 2"/>
    <s v="CINV.000049431"/>
    <d v="2020-11-20T00:00:00"/>
  </r>
  <r>
    <x v="37"/>
    <x v="37"/>
    <x v="0"/>
    <x v="37"/>
    <n v="3.69"/>
    <s v="11/2020 Week 2"/>
    <s v="CINV.000049603"/>
    <d v="2020-11-20T00:00:00"/>
  </r>
  <r>
    <x v="37"/>
    <x v="37"/>
    <x v="0"/>
    <x v="37"/>
    <n v="-28.08"/>
    <s v="11/2020 Week 2"/>
    <s v="CINV.000049604"/>
    <d v="2020-11-20T00:00:00"/>
  </r>
  <r>
    <x v="37"/>
    <x v="37"/>
    <x v="0"/>
    <x v="37"/>
    <n v="-99695.25"/>
    <s v="11/2020 Week 3"/>
    <s v="CINV.000049903"/>
    <d v="2020-11-30T00:00:00"/>
  </r>
  <r>
    <x v="37"/>
    <x v="37"/>
    <x v="0"/>
    <x v="37"/>
    <n v="-33.729999999999997"/>
    <s v="11/2020 Week 3"/>
    <s v="CINV.000050061"/>
    <d v="2020-11-30T00:00:00"/>
  </r>
  <r>
    <x v="37"/>
    <x v="37"/>
    <x v="0"/>
    <x v="37"/>
    <n v="6.29"/>
    <s v="11/2020 Week 3"/>
    <s v="CINV.000050330"/>
    <d v="2020-11-30T00:00:00"/>
  </r>
  <r>
    <x v="37"/>
    <x v="37"/>
    <x v="0"/>
    <x v="37"/>
    <n v="-2867.99"/>
    <s v="11/2020 Week 3"/>
    <s v="CINV.000050331"/>
    <d v="2020-11-30T00:00:00"/>
  </r>
  <r>
    <x v="37"/>
    <x v="37"/>
    <x v="0"/>
    <x v="37"/>
    <n v="-20175.79"/>
    <s v="11/2020 Week 4"/>
    <s v="CINV.000050578"/>
    <d v="2020-12-03T00:00:00"/>
  </r>
  <r>
    <x v="37"/>
    <x v="37"/>
    <x v="0"/>
    <x v="37"/>
    <n v="-97"/>
    <s v="11/2020 Week 4"/>
    <s v="CINV.000050821"/>
    <d v="2020-12-03T00:00:00"/>
  </r>
  <r>
    <x v="37"/>
    <x v="37"/>
    <x v="0"/>
    <x v="37"/>
    <n v="7.15"/>
    <s v="11/2020 Week 4"/>
    <s v="CINV.000051073"/>
    <d v="2020-12-03T00:00:00"/>
  </r>
  <r>
    <x v="37"/>
    <x v="37"/>
    <x v="0"/>
    <x v="37"/>
    <n v="-0.02"/>
    <s v="11/2020 Week 4"/>
    <s v="CINV.000051074"/>
    <d v="2020-12-03T00:00:00"/>
  </r>
  <r>
    <x v="37"/>
    <x v="37"/>
    <x v="0"/>
    <x v="37"/>
    <n v="-494.85"/>
    <s v="11/2020 Week 4"/>
    <s v="CINV.000051075"/>
    <d v="2020-12-03T00:00:00"/>
  </r>
  <r>
    <x v="37"/>
    <x v="37"/>
    <x v="0"/>
    <x v="37"/>
    <n v="-682.28"/>
    <s v="11/2020 Week 5"/>
    <s v="CINV.000051538"/>
    <d v="2020-12-08T00:00:00"/>
  </r>
  <r>
    <x v="37"/>
    <x v="37"/>
    <x v="0"/>
    <x v="37"/>
    <n v="-52.53"/>
    <s v="11/2020 Week 5"/>
    <s v="CINV.000051539"/>
    <d v="2020-12-08T00:00:00"/>
  </r>
  <r>
    <x v="37"/>
    <x v="37"/>
    <x v="0"/>
    <x v="37"/>
    <n v="0.46"/>
    <s v="11/2020 Week 5"/>
    <s v="CINV.000051540"/>
    <d v="2020-12-08T00:00:00"/>
  </r>
  <r>
    <x v="37"/>
    <x v="37"/>
    <x v="0"/>
    <x v="37"/>
    <n v="-9735.8700000000008"/>
    <s v="12/2020"/>
    <s v="CINV.000052581"/>
    <d v="2021-01-12T00:00:00"/>
  </r>
  <r>
    <x v="37"/>
    <x v="37"/>
    <x v="0"/>
    <x v="37"/>
    <n v="-614.38"/>
    <s v="12/2020"/>
    <s v="CINV.000052798"/>
    <d v="2021-01-12T00:00:00"/>
  </r>
  <r>
    <x v="37"/>
    <x v="37"/>
    <x v="0"/>
    <x v="37"/>
    <n v="-0.01"/>
    <s v="12/2020"/>
    <s v="CINV.000053044"/>
    <d v="2021-01-12T00:00:00"/>
  </r>
  <r>
    <x v="37"/>
    <x v="37"/>
    <x v="0"/>
    <x v="37"/>
    <n v="-105.83"/>
    <s v="12/2020"/>
    <s v="CINV.000053045"/>
    <d v="2021-01-12T00:00:00"/>
  </r>
  <r>
    <x v="37"/>
    <x v="37"/>
    <x v="0"/>
    <x v="37"/>
    <n v="-3521.03"/>
    <s v="01/2021"/>
    <s v="CINV.000053898"/>
    <d v="2021-02-08T00:00:00"/>
  </r>
  <r>
    <x v="37"/>
    <x v="37"/>
    <x v="0"/>
    <x v="37"/>
    <n v="-2.33"/>
    <s v="01/2021"/>
    <s v="CINV.000054058"/>
    <d v="2021-02-08T00:00:00"/>
  </r>
  <r>
    <x v="37"/>
    <x v="37"/>
    <x v="0"/>
    <x v="37"/>
    <n v="-159.51"/>
    <s v="01/2021"/>
    <s v="CINV.000054225"/>
    <d v="2021-02-08T00:00:00"/>
  </r>
  <r>
    <x v="37"/>
    <x v="37"/>
    <x v="0"/>
    <x v="37"/>
    <n v="-10.8"/>
    <s v="01/2021"/>
    <s v="CINV.000054226"/>
    <d v="2021-02-08T00:00:00"/>
  </r>
  <r>
    <x v="37"/>
    <x v="37"/>
    <x v="0"/>
    <x v="37"/>
    <n v="-13696.72"/>
    <s v="02/2021"/>
    <s v="CINV.000055156"/>
    <d v="2021-03-08T00:00:00"/>
  </r>
  <r>
    <x v="37"/>
    <x v="37"/>
    <x v="0"/>
    <x v="37"/>
    <n v="-4.29"/>
    <s v="02/2021"/>
    <s v="CINV.000055277"/>
    <d v="2021-03-08T00:00:00"/>
  </r>
  <r>
    <x v="37"/>
    <x v="37"/>
    <x v="0"/>
    <x v="37"/>
    <n v="-225.14"/>
    <s v="02/2021"/>
    <s v="CINV.000055397"/>
    <d v="2021-03-08T00:00:00"/>
  </r>
  <r>
    <x v="37"/>
    <x v="37"/>
    <x v="0"/>
    <x v="37"/>
    <n v="-2042.71"/>
    <s v="03/2021"/>
    <s v="CINV.000056692"/>
    <d v="2021-04-06T00:00:00"/>
  </r>
  <r>
    <x v="37"/>
    <x v="37"/>
    <x v="0"/>
    <x v="37"/>
    <n v="-171.85"/>
    <s v="03/2021"/>
    <s v="CINV.000056693"/>
    <d v="2021-04-06T00:00:00"/>
  </r>
  <r>
    <x v="37"/>
    <x v="37"/>
    <x v="0"/>
    <x v="37"/>
    <n v="0.31"/>
    <s v="03/2021"/>
    <s v="CINV.000056695"/>
    <d v="2021-04-06T00:00:00"/>
  </r>
  <r>
    <x v="37"/>
    <x v="37"/>
    <x v="0"/>
    <x v="37"/>
    <n v="-1.26"/>
    <s v="03/2021"/>
    <s v="CINV.000056696"/>
    <d v="2021-04-06T00:00:00"/>
  </r>
  <r>
    <x v="37"/>
    <x v="37"/>
    <x v="0"/>
    <x v="37"/>
    <n v="-1802.09"/>
    <s v="04/2021"/>
    <s v="CINV.000057975"/>
    <d v="2021-05-11T00:00:00"/>
  </r>
  <r>
    <x v="37"/>
    <x v="37"/>
    <x v="0"/>
    <x v="37"/>
    <n v="-227.88"/>
    <s v="04/2021"/>
    <s v="CINV.000058313"/>
    <d v="2021-05-11T00:00:00"/>
  </r>
  <r>
    <x v="37"/>
    <x v="37"/>
    <x v="0"/>
    <x v="37"/>
    <n v="0.52"/>
    <s v="04/2021"/>
    <s v="CINV.000058314"/>
    <d v="2021-05-11T00:00:00"/>
  </r>
  <r>
    <x v="37"/>
    <x v="37"/>
    <x v="0"/>
    <x v="37"/>
    <n v="-11104.65"/>
    <s v="05/2021"/>
    <s v="CINV.000059363"/>
    <d v="2021-06-07T00:00:00"/>
  </r>
  <r>
    <x v="37"/>
    <x v="37"/>
    <x v="0"/>
    <x v="37"/>
    <n v="-46.81"/>
    <s v="05/2021"/>
    <s v="CINV.000059364"/>
    <d v="2021-06-07T00:00:00"/>
  </r>
  <r>
    <x v="37"/>
    <x v="37"/>
    <x v="0"/>
    <x v="37"/>
    <n v="0.55000000000000004"/>
    <s v="05/2021"/>
    <s v="CINV.000059365"/>
    <d v="2021-06-07T00:00:00"/>
  </r>
  <r>
    <x v="37"/>
    <x v="37"/>
    <x v="0"/>
    <x v="37"/>
    <n v="-2.68"/>
    <s v="05/2021"/>
    <s v="CINV.000059366"/>
    <d v="2021-06-07T00:00:00"/>
  </r>
  <r>
    <x v="37"/>
    <x v="37"/>
    <x v="0"/>
    <x v="37"/>
    <n v="-1142.8900000000001"/>
    <s v="06/2021"/>
    <s v="CINV.000060894"/>
    <d v="2021-06-30T00:00:00"/>
  </r>
  <r>
    <x v="37"/>
    <x v="37"/>
    <x v="0"/>
    <x v="37"/>
    <n v="-36"/>
    <s v="06/2021"/>
    <s v="CINV.000060895"/>
    <d v="2021-06-30T00:00:00"/>
  </r>
  <r>
    <x v="37"/>
    <x v="37"/>
    <x v="0"/>
    <x v="37"/>
    <n v="0.37"/>
    <s v="06/2021"/>
    <s v="CINV.000060897"/>
    <d v="2021-06-30T00:00:00"/>
  </r>
  <r>
    <x v="37"/>
    <x v="37"/>
    <x v="0"/>
    <x v="37"/>
    <n v="-0.02"/>
    <s v="06/2021"/>
    <s v="CINV.000060898"/>
    <d v="2021-06-30T00:00:00"/>
  </r>
  <r>
    <x v="37"/>
    <x v="37"/>
    <x v="0"/>
    <x v="37"/>
    <n v="-0.71"/>
    <s v="06/2021"/>
    <s v="CINV.000060899"/>
    <d v="2021-06-30T00:00:00"/>
  </r>
  <r>
    <x v="188"/>
    <x v="188"/>
    <x v="0"/>
    <x v="37"/>
    <n v="102002.2"/>
    <m/>
    <s v="CINV.000047381"/>
    <d v="2020-11-06T00:00:00"/>
  </r>
  <r>
    <x v="188"/>
    <x v="188"/>
    <x v="0"/>
    <x v="37"/>
    <n v="-10326.219999999999"/>
    <s v="10/2020"/>
    <s v="CINV.000047714"/>
    <d v="2020-11-09T00:00:00"/>
  </r>
  <r>
    <x v="188"/>
    <x v="188"/>
    <x v="0"/>
    <x v="37"/>
    <n v="-0.92"/>
    <s v="10/2020"/>
    <s v="CINV.000047715"/>
    <d v="2020-11-09T00:00:00"/>
  </r>
  <r>
    <x v="188"/>
    <x v="188"/>
    <x v="0"/>
    <x v="37"/>
    <n v="-22.47"/>
    <s v="10/2020"/>
    <s v="CINV.000047835"/>
    <d v="2020-11-09T00:00:00"/>
  </r>
  <r>
    <x v="188"/>
    <x v="188"/>
    <x v="0"/>
    <x v="37"/>
    <n v="4.68"/>
    <s v="10/2020"/>
    <s v="CINV.000048049"/>
    <d v="2020-11-09T00:00:00"/>
  </r>
  <r>
    <x v="188"/>
    <x v="188"/>
    <x v="0"/>
    <x v="37"/>
    <n v="-313.37"/>
    <s v="10/2020"/>
    <s v="CINV.000048234"/>
    <d v="2020-11-09T00:00:00"/>
  </r>
  <r>
    <x v="188"/>
    <x v="188"/>
    <x v="0"/>
    <x v="37"/>
    <n v="-11482.47"/>
    <s v="11/2020 Week 1"/>
    <s v="CINV.000048523"/>
    <d v="2020-11-16T00:00:00"/>
  </r>
  <r>
    <x v="188"/>
    <x v="188"/>
    <x v="0"/>
    <x v="37"/>
    <n v="0.27"/>
    <s v="11/2020 Week 1"/>
    <s v="CINV.000048713"/>
    <d v="2020-11-16T00:00:00"/>
  </r>
  <r>
    <x v="188"/>
    <x v="188"/>
    <x v="0"/>
    <x v="37"/>
    <n v="-2.6"/>
    <s v="11/2020 Week 1"/>
    <s v="CINV.000048714"/>
    <d v="2020-11-16T00:00:00"/>
  </r>
  <r>
    <x v="188"/>
    <x v="188"/>
    <x v="0"/>
    <x v="37"/>
    <n v="-340.83"/>
    <s v="11/2020 Week 1"/>
    <s v="CINV.000048942"/>
    <d v="2020-11-16T00:00:00"/>
  </r>
  <r>
    <x v="188"/>
    <x v="188"/>
    <x v="0"/>
    <x v="37"/>
    <n v="-43996.91"/>
    <s v="11/2020 Week 2"/>
    <s v="CINV.000049370"/>
    <d v="2020-11-20T00:00:00"/>
  </r>
  <r>
    <x v="188"/>
    <x v="188"/>
    <x v="0"/>
    <x v="37"/>
    <n v="-1342.79"/>
    <s v="11/2020 Week 2"/>
    <s v="CINV.000049432"/>
    <d v="2020-11-20T00:00:00"/>
  </r>
  <r>
    <x v="188"/>
    <x v="188"/>
    <x v="0"/>
    <x v="37"/>
    <n v="0.72"/>
    <s v="11/2020 Week 2"/>
    <s v="CINV.000049605"/>
    <d v="2020-11-20T00:00:00"/>
  </r>
  <r>
    <x v="188"/>
    <x v="188"/>
    <x v="0"/>
    <x v="37"/>
    <n v="-5.46"/>
    <s v="11/2020 Week 2"/>
    <s v="CINV.000049606"/>
    <d v="2020-11-20T00:00:00"/>
  </r>
  <r>
    <x v="188"/>
    <x v="188"/>
    <x v="0"/>
    <x v="37"/>
    <n v="-19382.93"/>
    <s v="11/2020 Week 3"/>
    <s v="CINV.000049963"/>
    <d v="2020-11-30T00:00:00"/>
  </r>
  <r>
    <x v="188"/>
    <x v="188"/>
    <x v="0"/>
    <x v="37"/>
    <n v="-6.56"/>
    <s v="11/2020 Week 3"/>
    <s v="CINV.000050063"/>
    <d v="2020-11-30T00:00:00"/>
  </r>
  <r>
    <x v="188"/>
    <x v="188"/>
    <x v="0"/>
    <x v="37"/>
    <n v="1.22"/>
    <s v="11/2020 Week 3"/>
    <s v="CINV.000050332"/>
    <d v="2020-11-30T00:00:00"/>
  </r>
  <r>
    <x v="188"/>
    <x v="188"/>
    <x v="0"/>
    <x v="37"/>
    <n v="-557.6"/>
    <s v="11/2020 Week 3"/>
    <s v="CINV.000050333"/>
    <d v="2020-11-30T00:00:00"/>
  </r>
  <r>
    <x v="188"/>
    <x v="188"/>
    <x v="0"/>
    <x v="37"/>
    <n v="-3922.61"/>
    <s v="11/2020 Week 4"/>
    <s v="CINV.000050654"/>
    <d v="2020-12-03T00:00:00"/>
  </r>
  <r>
    <x v="188"/>
    <x v="188"/>
    <x v="0"/>
    <x v="37"/>
    <n v="-18.86"/>
    <s v="11/2020 Week 4"/>
    <s v="CINV.000050823"/>
    <d v="2020-12-03T00:00:00"/>
  </r>
  <r>
    <x v="188"/>
    <x v="188"/>
    <x v="0"/>
    <x v="37"/>
    <n v="1.39"/>
    <s v="11/2020 Week 4"/>
    <s v="CINV.000051076"/>
    <d v="2020-12-03T00:00:00"/>
  </r>
  <r>
    <x v="188"/>
    <x v="188"/>
    <x v="0"/>
    <x v="37"/>
    <n v="-0.01"/>
    <s v="11/2020 Week 4"/>
    <s v="CINV.000051077"/>
    <d v="2020-12-03T00:00:00"/>
  </r>
  <r>
    <x v="188"/>
    <x v="188"/>
    <x v="0"/>
    <x v="37"/>
    <n v="-96.21"/>
    <s v="11/2020 Week 4"/>
    <s v="CINV.000051078"/>
    <d v="2020-12-03T00:00:00"/>
  </r>
  <r>
    <x v="188"/>
    <x v="188"/>
    <x v="0"/>
    <x v="37"/>
    <n v="-132.65"/>
    <s v="11/2020 Week 5"/>
    <s v="CINV.000051541"/>
    <d v="2020-12-08T00:00:00"/>
  </r>
  <r>
    <x v="188"/>
    <x v="188"/>
    <x v="0"/>
    <x v="37"/>
    <n v="-10.210000000000001"/>
    <s v="11/2020 Week 5"/>
    <s v="CINV.000051542"/>
    <d v="2020-12-08T00:00:00"/>
  </r>
  <r>
    <x v="188"/>
    <x v="188"/>
    <x v="0"/>
    <x v="37"/>
    <n v="0.09"/>
    <s v="11/2020 Week 5"/>
    <s v="CINV.000051543"/>
    <d v="2020-12-08T00:00:00"/>
  </r>
  <r>
    <x v="188"/>
    <x v="188"/>
    <x v="0"/>
    <x v="37"/>
    <n v="-1892.87"/>
    <s v="12/2020"/>
    <s v="CINV.000052677"/>
    <d v="2021-01-12T00:00:00"/>
  </r>
  <r>
    <x v="188"/>
    <x v="188"/>
    <x v="0"/>
    <x v="37"/>
    <n v="-119.45"/>
    <s v="12/2020"/>
    <s v="CINV.000052800"/>
    <d v="2021-01-12T00:00:00"/>
  </r>
  <r>
    <x v="188"/>
    <x v="188"/>
    <x v="0"/>
    <x v="37"/>
    <n v="-20.58"/>
    <s v="12/2020"/>
    <s v="CINV.000053046"/>
    <d v="2021-01-12T00:00:00"/>
  </r>
  <r>
    <x v="188"/>
    <x v="188"/>
    <x v="0"/>
    <x v="37"/>
    <n v="-684.56"/>
    <s v="01/2021"/>
    <s v="CINV.000053988"/>
    <d v="2021-02-08T00:00:00"/>
  </r>
  <r>
    <x v="188"/>
    <x v="188"/>
    <x v="0"/>
    <x v="37"/>
    <n v="-0.45"/>
    <s v="01/2021"/>
    <s v="CINV.000054059"/>
    <d v="2021-02-08T00:00:00"/>
  </r>
  <r>
    <x v="188"/>
    <x v="188"/>
    <x v="0"/>
    <x v="37"/>
    <n v="-31.01"/>
    <s v="01/2021"/>
    <s v="CINV.000054227"/>
    <d v="2021-02-08T00:00:00"/>
  </r>
  <r>
    <x v="188"/>
    <x v="188"/>
    <x v="0"/>
    <x v="37"/>
    <n v="-2.1"/>
    <s v="01/2021"/>
    <s v="CINV.000054380"/>
    <d v="2021-02-08T00:00:00"/>
  </r>
  <r>
    <x v="188"/>
    <x v="188"/>
    <x v="0"/>
    <x v="37"/>
    <n v="-2662.94"/>
    <s v="02/2021"/>
    <s v="CINV.000055213"/>
    <d v="2021-03-08T00:00:00"/>
  </r>
  <r>
    <x v="188"/>
    <x v="188"/>
    <x v="0"/>
    <x v="37"/>
    <n v="-43.77"/>
    <s v="02/2021"/>
    <s v="CINV.000055399"/>
    <d v="2021-03-08T00:00:00"/>
  </r>
  <r>
    <x v="188"/>
    <x v="188"/>
    <x v="0"/>
    <x v="37"/>
    <n v="-0.83"/>
    <s v="02/2021"/>
    <s v="CINV.000055602"/>
    <d v="2021-03-08T00:00:00"/>
  </r>
  <r>
    <x v="188"/>
    <x v="188"/>
    <x v="0"/>
    <x v="37"/>
    <n v="-397.15"/>
    <s v="03/2021"/>
    <s v="CINV.000056697"/>
    <d v="2021-04-06T00:00:00"/>
  </r>
  <r>
    <x v="188"/>
    <x v="188"/>
    <x v="0"/>
    <x v="37"/>
    <n v="-33.409999999999997"/>
    <s v="03/2021"/>
    <s v="CINV.000056698"/>
    <d v="2021-04-06T00:00:00"/>
  </r>
  <r>
    <x v="188"/>
    <x v="188"/>
    <x v="0"/>
    <x v="37"/>
    <n v="0.06"/>
    <s v="03/2021"/>
    <s v="CINV.000056700"/>
    <d v="2021-04-06T00:00:00"/>
  </r>
  <r>
    <x v="188"/>
    <x v="188"/>
    <x v="0"/>
    <x v="37"/>
    <n v="-0.24"/>
    <s v="03/2021"/>
    <s v="CINV.000056701"/>
    <d v="2021-04-06T00:00:00"/>
  </r>
  <r>
    <x v="188"/>
    <x v="188"/>
    <x v="0"/>
    <x v="37"/>
    <n v="-350.37"/>
    <s v="04/2021"/>
    <s v="CINV.000058045"/>
    <d v="2021-05-11T00:00:00"/>
  </r>
  <r>
    <x v="188"/>
    <x v="188"/>
    <x v="0"/>
    <x v="37"/>
    <n v="-44.3"/>
    <s v="04/2021"/>
    <s v="CINV.000058315"/>
    <d v="2021-05-11T00:00:00"/>
  </r>
  <r>
    <x v="188"/>
    <x v="188"/>
    <x v="0"/>
    <x v="37"/>
    <n v="0.1"/>
    <s v="04/2021"/>
    <s v="CINV.000058316"/>
    <d v="2021-05-11T00:00:00"/>
  </r>
  <r>
    <x v="188"/>
    <x v="188"/>
    <x v="0"/>
    <x v="37"/>
    <n v="-2158.9899999999998"/>
    <s v="05/2021"/>
    <s v="CINV.000059367"/>
    <d v="2021-06-07T00:00:00"/>
  </r>
  <r>
    <x v="188"/>
    <x v="188"/>
    <x v="0"/>
    <x v="37"/>
    <n v="-9.1"/>
    <s v="05/2021"/>
    <s v="CINV.000059368"/>
    <d v="2021-06-07T00:00:00"/>
  </r>
  <r>
    <x v="188"/>
    <x v="188"/>
    <x v="0"/>
    <x v="37"/>
    <n v="0.11"/>
    <s v="05/2021"/>
    <s v="CINV.000059369"/>
    <d v="2021-06-07T00:00:00"/>
  </r>
  <r>
    <x v="188"/>
    <x v="188"/>
    <x v="0"/>
    <x v="37"/>
    <n v="-0.52"/>
    <s v="05/2021"/>
    <s v="CINV.000059370"/>
    <d v="2021-06-07T00:00:00"/>
  </r>
  <r>
    <x v="188"/>
    <x v="188"/>
    <x v="0"/>
    <x v="37"/>
    <n v="-222.2"/>
    <s v="06/2021"/>
    <s v="CINV.000060900"/>
    <d v="2021-06-30T00:00:00"/>
  </r>
  <r>
    <x v="188"/>
    <x v="188"/>
    <x v="0"/>
    <x v="37"/>
    <n v="-7"/>
    <s v="06/2021"/>
    <s v="CINV.000060901"/>
    <d v="2021-06-30T00:00:00"/>
  </r>
  <r>
    <x v="188"/>
    <x v="188"/>
    <x v="0"/>
    <x v="37"/>
    <n v="7.0000000000000007E-2"/>
    <s v="06/2021"/>
    <s v="CINV.000060903"/>
    <d v="2021-06-30T00:00:00"/>
  </r>
  <r>
    <x v="188"/>
    <x v="188"/>
    <x v="0"/>
    <x v="37"/>
    <n v="-0.14000000000000001"/>
    <s v="06/2021"/>
    <s v="CINV.000060904"/>
    <d v="2021-06-30T00:00:00"/>
  </r>
  <r>
    <x v="97"/>
    <x v="97"/>
    <x v="0"/>
    <x v="37"/>
    <n v="233409.7"/>
    <m/>
    <s v="CINV.000047382"/>
    <d v="2020-11-06T00:00:00"/>
  </r>
  <r>
    <x v="97"/>
    <x v="97"/>
    <x v="0"/>
    <x v="37"/>
    <n v="-23629.29"/>
    <s v="10/2020"/>
    <s v="CINV.000047552"/>
    <d v="2020-11-09T00:00:00"/>
  </r>
  <r>
    <x v="97"/>
    <x v="97"/>
    <x v="0"/>
    <x v="37"/>
    <n v="-2.11"/>
    <s v="10/2020"/>
    <s v="CINV.000047604"/>
    <d v="2020-11-09T00:00:00"/>
  </r>
  <r>
    <x v="97"/>
    <x v="97"/>
    <x v="0"/>
    <x v="37"/>
    <n v="-51.41"/>
    <s v="10/2020"/>
    <s v="CINV.000047836"/>
    <d v="2020-11-09T00:00:00"/>
  </r>
  <r>
    <x v="97"/>
    <x v="97"/>
    <x v="0"/>
    <x v="37"/>
    <n v="10.71"/>
    <s v="10/2020"/>
    <s v="CINV.000048050"/>
    <d v="2020-11-09T00:00:00"/>
  </r>
  <r>
    <x v="97"/>
    <x v="97"/>
    <x v="0"/>
    <x v="37"/>
    <n v="-717.07"/>
    <s v="10/2020"/>
    <s v="CINV.000048051"/>
    <d v="2020-11-09T00:00:00"/>
  </r>
  <r>
    <x v="97"/>
    <x v="97"/>
    <x v="0"/>
    <x v="37"/>
    <n v="-26275.119999999999"/>
    <s v="11/2020 Week 1"/>
    <s v="CINV.000048524"/>
    <d v="2020-11-16T00:00:00"/>
  </r>
  <r>
    <x v="97"/>
    <x v="97"/>
    <x v="0"/>
    <x v="37"/>
    <n v="0.62"/>
    <s v="11/2020 Week 1"/>
    <s v="CINV.000048715"/>
    <d v="2020-11-16T00:00:00"/>
  </r>
  <r>
    <x v="97"/>
    <x v="97"/>
    <x v="0"/>
    <x v="37"/>
    <n v="-5.96"/>
    <s v="11/2020 Week 1"/>
    <s v="CINV.000048716"/>
    <d v="2020-11-16T00:00:00"/>
  </r>
  <r>
    <x v="97"/>
    <x v="97"/>
    <x v="0"/>
    <x v="37"/>
    <n v="-779.92"/>
    <s v="11/2020 Week 1"/>
    <s v="CINV.000048932"/>
    <d v="2020-11-16T00:00:00"/>
  </r>
  <r>
    <x v="97"/>
    <x v="97"/>
    <x v="0"/>
    <x v="37"/>
    <n v="-100677.28"/>
    <s v="11/2020 Week 2"/>
    <s v="CINV.000049317"/>
    <d v="2020-11-20T00:00:00"/>
  </r>
  <r>
    <x v="97"/>
    <x v="97"/>
    <x v="0"/>
    <x v="37"/>
    <n v="-3072.69"/>
    <s v="11/2020 Week 2"/>
    <s v="CINV.000049433"/>
    <d v="2020-11-20T00:00:00"/>
  </r>
  <r>
    <x v="97"/>
    <x v="97"/>
    <x v="0"/>
    <x v="37"/>
    <n v="1.64"/>
    <s v="11/2020 Week 2"/>
    <s v="CINV.000049580"/>
    <d v="2020-11-20T00:00:00"/>
  </r>
  <r>
    <x v="97"/>
    <x v="97"/>
    <x v="0"/>
    <x v="37"/>
    <n v="-12.49"/>
    <s v="11/2020 Week 2"/>
    <s v="CINV.000049581"/>
    <d v="2020-11-20T00:00:00"/>
  </r>
  <r>
    <x v="97"/>
    <x v="97"/>
    <x v="0"/>
    <x v="37"/>
    <n v="-44353.59"/>
    <s v="11/2020 Week 3"/>
    <s v="CINV.000049904"/>
    <d v="2020-11-30T00:00:00"/>
  </r>
  <r>
    <x v="97"/>
    <x v="97"/>
    <x v="0"/>
    <x v="37"/>
    <n v="-15.01"/>
    <s v="11/2020 Week 3"/>
    <s v="CINV.000050064"/>
    <d v="2020-11-30T00:00:00"/>
  </r>
  <r>
    <x v="97"/>
    <x v="97"/>
    <x v="0"/>
    <x v="37"/>
    <n v="2.8"/>
    <s v="11/2020 Week 3"/>
    <s v="CINV.000050334"/>
    <d v="2020-11-30T00:00:00"/>
  </r>
  <r>
    <x v="97"/>
    <x v="97"/>
    <x v="0"/>
    <x v="37"/>
    <n v="-1275.94"/>
    <s v="11/2020 Week 3"/>
    <s v="CINV.000050335"/>
    <d v="2020-11-30T00:00:00"/>
  </r>
  <r>
    <x v="97"/>
    <x v="97"/>
    <x v="0"/>
    <x v="37"/>
    <n v="-8976.0400000000009"/>
    <s v="11/2020 Week 4"/>
    <s v="CINV.000050579"/>
    <d v="2020-12-03T00:00:00"/>
  </r>
  <r>
    <x v="97"/>
    <x v="97"/>
    <x v="0"/>
    <x v="37"/>
    <n v="-43.16"/>
    <s v="11/2020 Week 4"/>
    <s v="CINV.000050825"/>
    <d v="2020-12-03T00:00:00"/>
  </r>
  <r>
    <x v="97"/>
    <x v="97"/>
    <x v="0"/>
    <x v="37"/>
    <n v="3.18"/>
    <s v="11/2020 Week 4"/>
    <s v="CINV.000051079"/>
    <d v="2020-12-03T00:00:00"/>
  </r>
  <r>
    <x v="97"/>
    <x v="97"/>
    <x v="0"/>
    <x v="37"/>
    <n v="-0.01"/>
    <s v="11/2020 Week 4"/>
    <s v="CINV.000051080"/>
    <d v="2020-12-03T00:00:00"/>
  </r>
  <r>
    <x v="97"/>
    <x v="97"/>
    <x v="0"/>
    <x v="37"/>
    <n v="-220.16"/>
    <s v="11/2020 Week 4"/>
    <s v="CINV.000051081"/>
    <d v="2020-12-03T00:00:00"/>
  </r>
  <r>
    <x v="97"/>
    <x v="97"/>
    <x v="0"/>
    <x v="37"/>
    <n v="-303.54000000000002"/>
    <s v="11/2020 Week 5"/>
    <s v="CINV.000051544"/>
    <d v="2020-12-08T00:00:00"/>
  </r>
  <r>
    <x v="97"/>
    <x v="97"/>
    <x v="0"/>
    <x v="37"/>
    <n v="-23.37"/>
    <s v="11/2020 Week 5"/>
    <s v="CINV.000051545"/>
    <d v="2020-12-08T00:00:00"/>
  </r>
  <r>
    <x v="97"/>
    <x v="97"/>
    <x v="0"/>
    <x v="37"/>
    <n v="0.2"/>
    <s v="11/2020 Week 5"/>
    <s v="CINV.000051546"/>
    <d v="2020-12-08T00:00:00"/>
  </r>
  <r>
    <x v="97"/>
    <x v="97"/>
    <x v="0"/>
    <x v="37"/>
    <n v="-4331.41"/>
    <s v="12/2020"/>
    <s v="CINV.000052582"/>
    <d v="2021-01-12T00:00:00"/>
  </r>
  <r>
    <x v="97"/>
    <x v="97"/>
    <x v="0"/>
    <x v="37"/>
    <n v="-273.33"/>
    <s v="12/2020"/>
    <s v="CINV.000052802"/>
    <d v="2021-01-12T00:00:00"/>
  </r>
  <r>
    <x v="97"/>
    <x v="97"/>
    <x v="0"/>
    <x v="37"/>
    <n v="-0.01"/>
    <s v="12/2020"/>
    <s v="CINV.000053047"/>
    <d v="2021-01-12T00:00:00"/>
  </r>
  <r>
    <x v="97"/>
    <x v="97"/>
    <x v="0"/>
    <x v="37"/>
    <n v="-47.08"/>
    <s v="12/2020"/>
    <s v="CINV.000053048"/>
    <d v="2021-01-12T00:00:00"/>
  </r>
  <r>
    <x v="97"/>
    <x v="97"/>
    <x v="0"/>
    <x v="37"/>
    <n v="-1566.48"/>
    <s v="01/2021"/>
    <s v="CINV.000053949"/>
    <d v="2021-02-08T00:00:00"/>
  </r>
  <r>
    <x v="97"/>
    <x v="97"/>
    <x v="0"/>
    <x v="37"/>
    <n v="-1.04"/>
    <s v="01/2021"/>
    <s v="CINV.000054060"/>
    <d v="2021-02-08T00:00:00"/>
  </r>
  <r>
    <x v="97"/>
    <x v="97"/>
    <x v="0"/>
    <x v="37"/>
    <n v="-70.97"/>
    <s v="01/2021"/>
    <s v="CINV.000054228"/>
    <d v="2021-02-08T00:00:00"/>
  </r>
  <r>
    <x v="97"/>
    <x v="97"/>
    <x v="0"/>
    <x v="37"/>
    <n v="-4.8"/>
    <s v="01/2021"/>
    <s v="CINV.000054339"/>
    <d v="2021-02-08T00:00:00"/>
  </r>
  <r>
    <x v="97"/>
    <x v="97"/>
    <x v="0"/>
    <x v="37"/>
    <n v="-6093.56"/>
    <s v="02/2021"/>
    <s v="CINV.000055157"/>
    <d v="2021-03-08T00:00:00"/>
  </r>
  <r>
    <x v="97"/>
    <x v="97"/>
    <x v="0"/>
    <x v="37"/>
    <n v="-1.91"/>
    <s v="02/2021"/>
    <s v="CINV.000055278"/>
    <d v="2021-03-08T00:00:00"/>
  </r>
  <r>
    <x v="97"/>
    <x v="97"/>
    <x v="0"/>
    <x v="37"/>
    <n v="-100.16"/>
    <s v="02/2021"/>
    <s v="CINV.000055401"/>
    <d v="2021-03-08T00:00:00"/>
  </r>
  <r>
    <x v="97"/>
    <x v="97"/>
    <x v="0"/>
    <x v="37"/>
    <n v="-908.78"/>
    <s v="03/2021"/>
    <s v="CINV.000056702"/>
    <d v="2021-04-06T00:00:00"/>
  </r>
  <r>
    <x v="97"/>
    <x v="97"/>
    <x v="0"/>
    <x v="37"/>
    <n v="-76.459999999999994"/>
    <s v="03/2021"/>
    <s v="CINV.000056703"/>
    <d v="2021-04-06T00:00:00"/>
  </r>
  <r>
    <x v="97"/>
    <x v="97"/>
    <x v="0"/>
    <x v="37"/>
    <n v="0.14000000000000001"/>
    <s v="03/2021"/>
    <s v="CINV.000056705"/>
    <d v="2021-04-06T00:00:00"/>
  </r>
  <r>
    <x v="97"/>
    <x v="97"/>
    <x v="0"/>
    <x v="37"/>
    <n v="-0.56000000000000005"/>
    <s v="03/2021"/>
    <s v="CINV.000056706"/>
    <d v="2021-04-06T00:00:00"/>
  </r>
  <r>
    <x v="97"/>
    <x v="97"/>
    <x v="0"/>
    <x v="37"/>
    <n v="-801.73"/>
    <s v="04/2021"/>
    <s v="CINV.000058002"/>
    <d v="2021-05-11T00:00:00"/>
  </r>
  <r>
    <x v="97"/>
    <x v="97"/>
    <x v="0"/>
    <x v="37"/>
    <n v="-101.38"/>
    <s v="04/2021"/>
    <s v="CINV.000058317"/>
    <d v="2021-05-11T00:00:00"/>
  </r>
  <r>
    <x v="97"/>
    <x v="97"/>
    <x v="0"/>
    <x v="37"/>
    <n v="0.23"/>
    <s v="04/2021"/>
    <s v="CINV.000058318"/>
    <d v="2021-05-11T00:00:00"/>
  </r>
  <r>
    <x v="97"/>
    <x v="97"/>
    <x v="0"/>
    <x v="37"/>
    <n v="-4940.37"/>
    <s v="05/2021"/>
    <s v="CINV.000059371"/>
    <d v="2021-06-07T00:00:00"/>
  </r>
  <r>
    <x v="97"/>
    <x v="97"/>
    <x v="0"/>
    <x v="37"/>
    <n v="-20.82"/>
    <s v="05/2021"/>
    <s v="CINV.000059372"/>
    <d v="2021-06-07T00:00:00"/>
  </r>
  <r>
    <x v="97"/>
    <x v="97"/>
    <x v="0"/>
    <x v="37"/>
    <n v="0.25"/>
    <s v="05/2021"/>
    <s v="CINV.000059373"/>
    <d v="2021-06-07T00:00:00"/>
  </r>
  <r>
    <x v="97"/>
    <x v="97"/>
    <x v="0"/>
    <x v="37"/>
    <n v="-1.19"/>
    <s v="05/2021"/>
    <s v="CINV.000059374"/>
    <d v="2021-06-07T00:00:00"/>
  </r>
  <r>
    <x v="97"/>
    <x v="97"/>
    <x v="0"/>
    <x v="37"/>
    <n v="-508.46"/>
    <s v="06/2021"/>
    <s v="CINV.000060905"/>
    <d v="2021-06-30T00:00:00"/>
  </r>
  <r>
    <x v="97"/>
    <x v="97"/>
    <x v="0"/>
    <x v="37"/>
    <n v="-16.02"/>
    <s v="06/2021"/>
    <s v="CINV.000060906"/>
    <d v="2021-06-30T00:00:00"/>
  </r>
  <r>
    <x v="97"/>
    <x v="97"/>
    <x v="0"/>
    <x v="37"/>
    <n v="0.17"/>
    <s v="06/2021"/>
    <s v="CINV.000060908"/>
    <d v="2021-06-30T00:00:00"/>
  </r>
  <r>
    <x v="97"/>
    <x v="97"/>
    <x v="0"/>
    <x v="37"/>
    <n v="-0.01"/>
    <s v="06/2021"/>
    <s v="CINV.000060909"/>
    <d v="2021-06-30T00:00:00"/>
  </r>
  <r>
    <x v="97"/>
    <x v="97"/>
    <x v="0"/>
    <x v="37"/>
    <n v="-0.31"/>
    <s v="06/2021"/>
    <s v="CINV.000060910"/>
    <d v="2021-06-30T00:00:00"/>
  </r>
  <r>
    <x v="38"/>
    <x v="38"/>
    <x v="0"/>
    <x v="37"/>
    <n v="2765308.92"/>
    <m/>
    <s v="CINV.000047383"/>
    <d v="2020-11-06T00:00:00"/>
  </r>
  <r>
    <x v="38"/>
    <x v="38"/>
    <x v="0"/>
    <x v="37"/>
    <n v="-279946.77"/>
    <s v="10/2020"/>
    <s v="CINV.000047509"/>
    <d v="2020-11-09T00:00:00"/>
  </r>
  <r>
    <x v="38"/>
    <x v="38"/>
    <x v="0"/>
    <x v="37"/>
    <n v="-25.04"/>
    <s v="10/2020"/>
    <s v="CINV.000047605"/>
    <d v="2020-11-09T00:00:00"/>
  </r>
  <r>
    <x v="38"/>
    <x v="38"/>
    <x v="0"/>
    <x v="37"/>
    <n v="-609.09"/>
    <s v="10/2020"/>
    <s v="CINV.000047822"/>
    <d v="2020-11-09T00:00:00"/>
  </r>
  <r>
    <x v="38"/>
    <x v="38"/>
    <x v="0"/>
    <x v="37"/>
    <n v="126.87"/>
    <s v="10/2020"/>
    <s v="CINV.000048052"/>
    <d v="2020-11-09T00:00:00"/>
  </r>
  <r>
    <x v="38"/>
    <x v="38"/>
    <x v="0"/>
    <x v="37"/>
    <n v="-8495.51"/>
    <s v="10/2020"/>
    <s v="CINV.000048053"/>
    <d v="2020-11-09T00:00:00"/>
  </r>
  <r>
    <x v="38"/>
    <x v="38"/>
    <x v="0"/>
    <x v="37"/>
    <n v="-311293.03999999998"/>
    <s v="11/2020 Week 1"/>
    <s v="CINV.000048468"/>
    <d v="2020-11-16T00:00:00"/>
  </r>
  <r>
    <x v="38"/>
    <x v="38"/>
    <x v="0"/>
    <x v="37"/>
    <n v="7.32"/>
    <s v="11/2020 Week 1"/>
    <s v="CINV.000048718"/>
    <d v="2020-11-16T00:00:00"/>
  </r>
  <r>
    <x v="38"/>
    <x v="38"/>
    <x v="0"/>
    <x v="37"/>
    <n v="-70.59"/>
    <s v="11/2020 Week 1"/>
    <s v="CINV.000048719"/>
    <d v="2020-11-16T00:00:00"/>
  </r>
  <r>
    <x v="38"/>
    <x v="38"/>
    <x v="0"/>
    <x v="37"/>
    <n v="-9240.09"/>
    <s v="11/2020 Week 1"/>
    <s v="CINV.000048933"/>
    <d v="2020-11-16T00:00:00"/>
  </r>
  <r>
    <x v="38"/>
    <x v="38"/>
    <x v="0"/>
    <x v="37"/>
    <n v="-1192768.73"/>
    <s v="11/2020 Week 2"/>
    <s v="CINV.000049269"/>
    <d v="2020-11-20T00:00:00"/>
  </r>
  <r>
    <x v="38"/>
    <x v="38"/>
    <x v="0"/>
    <x v="37"/>
    <n v="-36403.550000000003"/>
    <s v="11/2020 Week 2"/>
    <s v="CINV.000049425"/>
    <d v="2020-11-20T00:00:00"/>
  </r>
  <r>
    <x v="38"/>
    <x v="38"/>
    <x v="0"/>
    <x v="37"/>
    <n v="19.43"/>
    <s v="11/2020 Week 2"/>
    <s v="CINV.000049582"/>
    <d v="2020-11-20T00:00:00"/>
  </r>
  <r>
    <x v="38"/>
    <x v="38"/>
    <x v="0"/>
    <x v="37"/>
    <n v="-147.99"/>
    <s v="11/2020 Week 2"/>
    <s v="CINV.000049583"/>
    <d v="2020-11-20T00:00:00"/>
  </r>
  <r>
    <x v="38"/>
    <x v="38"/>
    <x v="0"/>
    <x v="37"/>
    <n v="-525476.73"/>
    <s v="11/2020 Week 3"/>
    <s v="CINV.000049905"/>
    <d v="2020-11-30T00:00:00"/>
  </r>
  <r>
    <x v="38"/>
    <x v="38"/>
    <x v="0"/>
    <x v="37"/>
    <n v="-177.81"/>
    <s v="11/2020 Week 3"/>
    <s v="CINV.000050065"/>
    <d v="2020-11-30T00:00:00"/>
  </r>
  <r>
    <x v="38"/>
    <x v="38"/>
    <x v="0"/>
    <x v="37"/>
    <n v="33.14"/>
    <s v="11/2020 Week 3"/>
    <s v="CINV.000050336"/>
    <d v="2020-11-30T00:00:00"/>
  </r>
  <r>
    <x v="38"/>
    <x v="38"/>
    <x v="0"/>
    <x v="37"/>
    <n v="-15116.69"/>
    <s v="11/2020 Week 3"/>
    <s v="CINV.000050337"/>
    <d v="2020-11-30T00:00:00"/>
  </r>
  <r>
    <x v="38"/>
    <x v="38"/>
    <x v="0"/>
    <x v="37"/>
    <n v="-106343.15"/>
    <s v="11/2020 Week 4"/>
    <s v="CINV.000050580"/>
    <d v="2020-12-03T00:00:00"/>
  </r>
  <r>
    <x v="38"/>
    <x v="38"/>
    <x v="0"/>
    <x v="37"/>
    <n v="-511.29"/>
    <s v="11/2020 Week 4"/>
    <s v="CINV.000050827"/>
    <d v="2020-12-03T00:00:00"/>
  </r>
  <r>
    <x v="38"/>
    <x v="38"/>
    <x v="0"/>
    <x v="37"/>
    <n v="37.700000000000003"/>
    <s v="11/2020 Week 4"/>
    <s v="CINV.000051082"/>
    <d v="2020-12-03T00:00:00"/>
  </r>
  <r>
    <x v="38"/>
    <x v="38"/>
    <x v="0"/>
    <x v="37"/>
    <n v="-0.12"/>
    <s v="11/2020 Week 4"/>
    <s v="CINV.000051083"/>
    <d v="2020-12-03T00:00:00"/>
  </r>
  <r>
    <x v="38"/>
    <x v="38"/>
    <x v="0"/>
    <x v="37"/>
    <n v="-2608.2800000000002"/>
    <s v="11/2020 Week 4"/>
    <s v="CINV.000051084"/>
    <d v="2020-12-03T00:00:00"/>
  </r>
  <r>
    <x v="38"/>
    <x v="38"/>
    <x v="0"/>
    <x v="37"/>
    <n v="-3596.16"/>
    <s v="11/2020 Week 5"/>
    <s v="CINV.000051547"/>
    <d v="2020-12-08T00:00:00"/>
  </r>
  <r>
    <x v="38"/>
    <x v="38"/>
    <x v="0"/>
    <x v="37"/>
    <n v="-276.87"/>
    <s v="11/2020 Week 5"/>
    <s v="CINV.000051548"/>
    <d v="2020-12-08T00:00:00"/>
  </r>
  <r>
    <x v="38"/>
    <x v="38"/>
    <x v="0"/>
    <x v="37"/>
    <n v="2.41"/>
    <s v="11/2020 Week 5"/>
    <s v="CINV.000051549"/>
    <d v="2020-12-08T00:00:00"/>
  </r>
  <r>
    <x v="38"/>
    <x v="38"/>
    <x v="0"/>
    <x v="37"/>
    <n v="-51316.13"/>
    <s v="12/2020"/>
    <s v="CINV.000052583"/>
    <d v="2021-01-12T00:00:00"/>
  </r>
  <r>
    <x v="38"/>
    <x v="38"/>
    <x v="0"/>
    <x v="37"/>
    <n v="-3238.28"/>
    <s v="12/2020"/>
    <s v="CINV.000052783"/>
    <d v="2021-01-12T00:00:00"/>
  </r>
  <r>
    <x v="38"/>
    <x v="38"/>
    <x v="0"/>
    <x v="37"/>
    <n v="-7.0000000000000007E-2"/>
    <s v="12/2020"/>
    <s v="CINV.000053049"/>
    <d v="2021-01-12T00:00:00"/>
  </r>
  <r>
    <x v="38"/>
    <x v="38"/>
    <x v="0"/>
    <x v="37"/>
    <n v="-557.79999999999995"/>
    <s v="12/2020"/>
    <s v="CINV.000053050"/>
    <d v="2021-01-12T00:00:00"/>
  </r>
  <r>
    <x v="38"/>
    <x v="38"/>
    <x v="0"/>
    <x v="37"/>
    <n v="-18558.75"/>
    <s v="01/2021"/>
    <s v="CINV.000053899"/>
    <d v="2021-02-08T00:00:00"/>
  </r>
  <r>
    <x v="38"/>
    <x v="38"/>
    <x v="0"/>
    <x v="37"/>
    <n v="-12.3"/>
    <s v="01/2021"/>
    <s v="CINV.000054050"/>
    <d v="2021-02-08T00:00:00"/>
  </r>
  <r>
    <x v="38"/>
    <x v="38"/>
    <x v="0"/>
    <x v="37"/>
    <n v="-840.76"/>
    <s v="01/2021"/>
    <s v="CINV.000054229"/>
    <d v="2021-02-08T00:00:00"/>
  </r>
  <r>
    <x v="38"/>
    <x v="38"/>
    <x v="0"/>
    <x v="37"/>
    <n v="-56.92"/>
    <s v="01/2021"/>
    <s v="CINV.000054230"/>
    <d v="2021-02-08T00:00:00"/>
  </r>
  <r>
    <x v="38"/>
    <x v="38"/>
    <x v="0"/>
    <x v="37"/>
    <n v="-72193.11"/>
    <s v="02/2021"/>
    <s v="CINV.000055106"/>
    <d v="2021-03-08T00:00:00"/>
  </r>
  <r>
    <x v="38"/>
    <x v="38"/>
    <x v="0"/>
    <x v="37"/>
    <n v="-22.59"/>
    <s v="02/2021"/>
    <s v="CINV.000055279"/>
    <d v="2021-03-08T00:00:00"/>
  </r>
  <r>
    <x v="38"/>
    <x v="38"/>
    <x v="0"/>
    <x v="37"/>
    <n v="-1186.7"/>
    <s v="02/2021"/>
    <s v="CINV.000055403"/>
    <d v="2021-03-08T00:00:00"/>
  </r>
  <r>
    <x v="38"/>
    <x v="38"/>
    <x v="0"/>
    <x v="37"/>
    <n v="-0.02"/>
    <s v="02/2021"/>
    <s v="CINV.000055603"/>
    <d v="2021-03-08T00:00:00"/>
  </r>
  <r>
    <x v="38"/>
    <x v="38"/>
    <x v="0"/>
    <x v="37"/>
    <n v="-10766.75"/>
    <s v="03/2021"/>
    <s v="CINV.000056707"/>
    <d v="2021-04-06T00:00:00"/>
  </r>
  <r>
    <x v="38"/>
    <x v="38"/>
    <x v="0"/>
    <x v="37"/>
    <n v="-905.8"/>
    <s v="03/2021"/>
    <s v="CINV.000056708"/>
    <d v="2021-04-06T00:00:00"/>
  </r>
  <r>
    <x v="38"/>
    <x v="38"/>
    <x v="0"/>
    <x v="37"/>
    <n v="-6.62"/>
    <s v="03/2021"/>
    <s v="CINV.000056709"/>
    <d v="2021-04-06T00:00:00"/>
  </r>
  <r>
    <x v="38"/>
    <x v="38"/>
    <x v="0"/>
    <x v="37"/>
    <n v="1.62"/>
    <s v="03/2021"/>
    <s v="CINV.000056711"/>
    <d v="2021-04-06T00:00:00"/>
  </r>
  <r>
    <x v="38"/>
    <x v="38"/>
    <x v="0"/>
    <x v="37"/>
    <n v="-0.01"/>
    <s v="03/2021"/>
    <s v="CINV.000056712"/>
    <d v="2021-04-06T00:00:00"/>
  </r>
  <r>
    <x v="38"/>
    <x v="38"/>
    <x v="0"/>
    <x v="37"/>
    <n v="-9498.5"/>
    <s v="04/2021"/>
    <s v="CINV.000057934"/>
    <d v="2021-05-11T00:00:00"/>
  </r>
  <r>
    <x v="38"/>
    <x v="38"/>
    <x v="0"/>
    <x v="37"/>
    <n v="-1201.1199999999999"/>
    <s v="04/2021"/>
    <s v="CINV.000058319"/>
    <d v="2021-05-11T00:00:00"/>
  </r>
  <r>
    <x v="38"/>
    <x v="38"/>
    <x v="0"/>
    <x v="37"/>
    <n v="2.76"/>
    <s v="04/2021"/>
    <s v="CINV.000058320"/>
    <d v="2021-05-11T00:00:00"/>
  </r>
  <r>
    <x v="38"/>
    <x v="38"/>
    <x v="0"/>
    <x v="37"/>
    <n v="-0.01"/>
    <s v="04/2021"/>
    <s v="CINV.000058414"/>
    <d v="2021-05-11T00:00:00"/>
  </r>
  <r>
    <x v="38"/>
    <x v="38"/>
    <x v="0"/>
    <x v="37"/>
    <n v="-58530.73"/>
    <s v="05/2021"/>
    <s v="CINV.000059375"/>
    <d v="2021-06-07T00:00:00"/>
  </r>
  <r>
    <x v="38"/>
    <x v="38"/>
    <x v="0"/>
    <x v="37"/>
    <n v="-246.75"/>
    <s v="05/2021"/>
    <s v="CINV.000059376"/>
    <d v="2021-06-07T00:00:00"/>
  </r>
  <r>
    <x v="38"/>
    <x v="38"/>
    <x v="0"/>
    <x v="37"/>
    <n v="2.92"/>
    <s v="05/2021"/>
    <s v="CINV.000059377"/>
    <d v="2021-06-07T00:00:00"/>
  </r>
  <r>
    <x v="38"/>
    <x v="38"/>
    <x v="0"/>
    <x v="37"/>
    <n v="-14.1"/>
    <s v="05/2021"/>
    <s v="CINV.000059379"/>
    <d v="2021-06-07T00:00:00"/>
  </r>
  <r>
    <x v="38"/>
    <x v="38"/>
    <x v="0"/>
    <x v="37"/>
    <n v="-6024"/>
    <s v="06/2021"/>
    <s v="CINV.000060912"/>
    <d v="2021-06-30T00:00:00"/>
  </r>
  <r>
    <x v="38"/>
    <x v="38"/>
    <x v="0"/>
    <x v="37"/>
    <n v="-189.77"/>
    <s v="06/2021"/>
    <s v="CINV.000060913"/>
    <d v="2021-06-30T00:00:00"/>
  </r>
  <r>
    <x v="38"/>
    <x v="38"/>
    <x v="0"/>
    <x v="37"/>
    <n v="1.97"/>
    <s v="06/2021"/>
    <s v="CINV.000060915"/>
    <d v="2021-06-30T00:00:00"/>
  </r>
  <r>
    <x v="38"/>
    <x v="38"/>
    <x v="0"/>
    <x v="37"/>
    <n v="-0.09"/>
    <s v="06/2021"/>
    <s v="CINV.000060916"/>
    <d v="2021-06-30T00:00:00"/>
  </r>
  <r>
    <x v="38"/>
    <x v="38"/>
    <x v="0"/>
    <x v="37"/>
    <n v="-3.72"/>
    <s v="06/2021"/>
    <s v="CINV.000060917"/>
    <d v="2021-06-30T00:00:00"/>
  </r>
  <r>
    <x v="39"/>
    <x v="39"/>
    <x v="0"/>
    <x v="37"/>
    <n v="1740051.97"/>
    <m/>
    <s v="CINV.000047384"/>
    <d v="2020-11-06T00:00:00"/>
  </r>
  <r>
    <x v="39"/>
    <x v="39"/>
    <x v="0"/>
    <x v="37"/>
    <n v="-176154.62"/>
    <s v="10/2020"/>
    <s v="CINV.000047510"/>
    <d v="2020-11-09T00:00:00"/>
  </r>
  <r>
    <x v="39"/>
    <x v="39"/>
    <x v="0"/>
    <x v="37"/>
    <n v="-15.76"/>
    <s v="10/2020"/>
    <s v="CINV.000047606"/>
    <d v="2020-11-09T00:00:00"/>
  </r>
  <r>
    <x v="39"/>
    <x v="39"/>
    <x v="0"/>
    <x v="37"/>
    <n v="-383.27"/>
    <s v="10/2020"/>
    <s v="CINV.000047824"/>
    <d v="2020-11-09T00:00:00"/>
  </r>
  <r>
    <x v="39"/>
    <x v="39"/>
    <x v="0"/>
    <x v="37"/>
    <n v="79.83"/>
    <s v="10/2020"/>
    <s v="CINV.000048036"/>
    <d v="2020-11-09T00:00:00"/>
  </r>
  <r>
    <x v="39"/>
    <x v="39"/>
    <x v="0"/>
    <x v="37"/>
    <n v="-5345.74"/>
    <s v="10/2020"/>
    <s v="CINV.000048037"/>
    <d v="2020-11-09T00:00:00"/>
  </r>
  <r>
    <x v="39"/>
    <x v="39"/>
    <x v="0"/>
    <x v="37"/>
    <n v="-195879.04000000001"/>
    <s v="11/2020 Week 1"/>
    <s v="CINV.000048461"/>
    <d v="2020-11-16T00:00:00"/>
  </r>
  <r>
    <x v="39"/>
    <x v="39"/>
    <x v="0"/>
    <x v="37"/>
    <n v="4.6100000000000003"/>
    <s v="11/2020 Week 1"/>
    <s v="CINV.000048721"/>
    <d v="2020-11-16T00:00:00"/>
  </r>
  <r>
    <x v="39"/>
    <x v="39"/>
    <x v="0"/>
    <x v="37"/>
    <n v="-44.42"/>
    <s v="11/2020 Week 1"/>
    <s v="CINV.000048722"/>
    <d v="2020-11-16T00:00:00"/>
  </r>
  <r>
    <x v="39"/>
    <x v="39"/>
    <x v="0"/>
    <x v="37"/>
    <n v="-5814.27"/>
    <s v="11/2020 Week 1"/>
    <s v="CINV.000048934"/>
    <d v="2020-11-16T00:00:00"/>
  </r>
  <r>
    <x v="39"/>
    <x v="39"/>
    <x v="0"/>
    <x v="37"/>
    <n v="-750541.67"/>
    <s v="11/2020 Week 2"/>
    <s v="CINV.000049270"/>
    <d v="2020-11-20T00:00:00"/>
  </r>
  <r>
    <x v="39"/>
    <x v="39"/>
    <x v="0"/>
    <x v="37"/>
    <n v="-22906.69"/>
    <s v="11/2020 Week 2"/>
    <s v="CINV.000049426"/>
    <d v="2020-11-20T00:00:00"/>
  </r>
  <r>
    <x v="39"/>
    <x v="39"/>
    <x v="0"/>
    <x v="37"/>
    <n v="12.23"/>
    <s v="11/2020 Week 2"/>
    <s v="CINV.000049584"/>
    <d v="2020-11-20T00:00:00"/>
  </r>
  <r>
    <x v="39"/>
    <x v="39"/>
    <x v="0"/>
    <x v="37"/>
    <n v="-93.12"/>
    <s v="11/2020 Week 2"/>
    <s v="CINV.000049585"/>
    <d v="2020-11-20T00:00:00"/>
  </r>
  <r>
    <x v="39"/>
    <x v="39"/>
    <x v="0"/>
    <x v="37"/>
    <n v="-330652.68"/>
    <s v="11/2020 Week 3"/>
    <s v="CINV.000049896"/>
    <d v="2020-11-30T00:00:00"/>
  </r>
  <r>
    <x v="39"/>
    <x v="39"/>
    <x v="0"/>
    <x v="37"/>
    <n v="-111.88"/>
    <s v="11/2020 Week 3"/>
    <s v="CINV.000050051"/>
    <d v="2020-11-30T00:00:00"/>
  </r>
  <r>
    <x v="39"/>
    <x v="39"/>
    <x v="0"/>
    <x v="37"/>
    <n v="20.85"/>
    <s v="11/2020 Week 3"/>
    <s v="CINV.000050338"/>
    <d v="2020-11-30T00:00:00"/>
  </r>
  <r>
    <x v="39"/>
    <x v="39"/>
    <x v="0"/>
    <x v="37"/>
    <n v="-9512.08"/>
    <s v="11/2020 Week 3"/>
    <s v="CINV.000050339"/>
    <d v="2020-11-30T00:00:00"/>
  </r>
  <r>
    <x v="39"/>
    <x v="39"/>
    <x v="0"/>
    <x v="37"/>
    <n v="-66915.710000000006"/>
    <s v="11/2020 Week 4"/>
    <s v="CINV.000050581"/>
    <d v="2020-12-03T00:00:00"/>
  </r>
  <r>
    <x v="39"/>
    <x v="39"/>
    <x v="0"/>
    <x v="37"/>
    <n v="-321.73"/>
    <s v="11/2020 Week 4"/>
    <s v="CINV.000050829"/>
    <d v="2020-12-03T00:00:00"/>
  </r>
  <r>
    <x v="39"/>
    <x v="39"/>
    <x v="0"/>
    <x v="37"/>
    <n v="23.72"/>
    <s v="11/2020 Week 4"/>
    <s v="CINV.000051085"/>
    <d v="2020-12-03T00:00:00"/>
  </r>
  <r>
    <x v="39"/>
    <x v="39"/>
    <x v="0"/>
    <x v="37"/>
    <n v="-0.08"/>
    <s v="11/2020 Week 4"/>
    <s v="CINV.000051086"/>
    <d v="2020-12-03T00:00:00"/>
  </r>
  <r>
    <x v="39"/>
    <x v="39"/>
    <x v="0"/>
    <x v="37"/>
    <n v="-1641.25"/>
    <s v="11/2020 Week 4"/>
    <s v="CINV.000051087"/>
    <d v="2020-12-03T00:00:00"/>
  </r>
  <r>
    <x v="39"/>
    <x v="39"/>
    <x v="0"/>
    <x v="37"/>
    <n v="-2262.86"/>
    <s v="11/2020 Week 5"/>
    <s v="CINV.000051550"/>
    <d v="2020-12-08T00:00:00"/>
  </r>
  <r>
    <x v="39"/>
    <x v="39"/>
    <x v="0"/>
    <x v="37"/>
    <n v="-174.22"/>
    <s v="11/2020 Week 5"/>
    <s v="CINV.000051551"/>
    <d v="2020-12-08T00:00:00"/>
  </r>
  <r>
    <x v="39"/>
    <x v="39"/>
    <x v="0"/>
    <x v="37"/>
    <n v="1.52"/>
    <s v="11/2020 Week 5"/>
    <s v="CINV.000051552"/>
    <d v="2020-12-08T00:00:00"/>
  </r>
  <r>
    <x v="39"/>
    <x v="39"/>
    <x v="0"/>
    <x v="37"/>
    <n v="-32290.33"/>
    <s v="12/2020"/>
    <s v="CINV.000052584"/>
    <d v="2021-01-12T00:00:00"/>
  </r>
  <r>
    <x v="39"/>
    <x v="39"/>
    <x v="0"/>
    <x v="37"/>
    <n v="-2037.67"/>
    <s v="12/2020"/>
    <s v="CINV.000052785"/>
    <d v="2021-01-12T00:00:00"/>
  </r>
  <r>
    <x v="39"/>
    <x v="39"/>
    <x v="0"/>
    <x v="37"/>
    <n v="-0.05"/>
    <s v="12/2020"/>
    <s v="CINV.000053033"/>
    <d v="2021-01-12T00:00:00"/>
  </r>
  <r>
    <x v="39"/>
    <x v="39"/>
    <x v="0"/>
    <x v="37"/>
    <n v="-350.99"/>
    <s v="12/2020"/>
    <s v="CINV.000053034"/>
    <d v="2021-01-12T00:00:00"/>
  </r>
  <r>
    <x v="39"/>
    <x v="39"/>
    <x v="0"/>
    <x v="37"/>
    <n v="-11677.97"/>
    <s v="01/2021"/>
    <s v="CINV.000053900"/>
    <d v="2021-02-08T00:00:00"/>
  </r>
  <r>
    <x v="39"/>
    <x v="39"/>
    <x v="0"/>
    <x v="37"/>
    <n v="-7.74"/>
    <s v="01/2021"/>
    <s v="CINV.000054051"/>
    <d v="2021-02-08T00:00:00"/>
  </r>
  <r>
    <x v="39"/>
    <x v="39"/>
    <x v="0"/>
    <x v="37"/>
    <n v="-529.04"/>
    <s v="01/2021"/>
    <s v="CINV.000054215"/>
    <d v="2021-02-08T00:00:00"/>
  </r>
  <r>
    <x v="39"/>
    <x v="39"/>
    <x v="0"/>
    <x v="37"/>
    <n v="-35.82"/>
    <s v="01/2021"/>
    <s v="CINV.000054216"/>
    <d v="2021-02-08T00:00:00"/>
  </r>
  <r>
    <x v="39"/>
    <x v="39"/>
    <x v="0"/>
    <x v="37"/>
    <n v="-45427.03"/>
    <s v="02/2021"/>
    <s v="CINV.000055108"/>
    <d v="2021-03-08T00:00:00"/>
  </r>
  <r>
    <x v="39"/>
    <x v="39"/>
    <x v="0"/>
    <x v="37"/>
    <n v="-14.21"/>
    <s v="02/2021"/>
    <s v="CINV.000055273"/>
    <d v="2021-03-08T00:00:00"/>
  </r>
  <r>
    <x v="39"/>
    <x v="39"/>
    <x v="0"/>
    <x v="37"/>
    <n v="-746.72"/>
    <s v="02/2021"/>
    <s v="CINV.000055405"/>
    <d v="2021-03-08T00:00:00"/>
  </r>
  <r>
    <x v="39"/>
    <x v="39"/>
    <x v="0"/>
    <x v="37"/>
    <n v="-0.01"/>
    <s v="02/2021"/>
    <s v="CINV.000055595"/>
    <d v="2021-03-08T00:00:00"/>
  </r>
  <r>
    <x v="39"/>
    <x v="39"/>
    <x v="0"/>
    <x v="37"/>
    <n v="-6774.91"/>
    <s v="03/2021"/>
    <s v="CINV.000056713"/>
    <d v="2021-04-06T00:00:00"/>
  </r>
  <r>
    <x v="39"/>
    <x v="39"/>
    <x v="0"/>
    <x v="37"/>
    <n v="-569.97"/>
    <s v="03/2021"/>
    <s v="CINV.000056714"/>
    <d v="2021-04-06T00:00:00"/>
  </r>
  <r>
    <x v="39"/>
    <x v="39"/>
    <x v="0"/>
    <x v="37"/>
    <n v="-4.17"/>
    <s v="03/2021"/>
    <s v="CINV.000056715"/>
    <d v="2021-04-06T00:00:00"/>
  </r>
  <r>
    <x v="39"/>
    <x v="39"/>
    <x v="0"/>
    <x v="37"/>
    <n v="1.02"/>
    <s v="03/2021"/>
    <s v="CINV.000056717"/>
    <d v="2021-04-06T00:00:00"/>
  </r>
  <r>
    <x v="39"/>
    <x v="39"/>
    <x v="0"/>
    <x v="37"/>
    <n v="-0.01"/>
    <s v="03/2021"/>
    <s v="CINV.000056718"/>
    <d v="2021-04-06T00:00:00"/>
  </r>
  <r>
    <x v="39"/>
    <x v="39"/>
    <x v="0"/>
    <x v="37"/>
    <n v="-5976.87"/>
    <s v="04/2021"/>
    <s v="CINV.000057928"/>
    <d v="2021-05-11T00:00:00"/>
  </r>
  <r>
    <x v="39"/>
    <x v="39"/>
    <x v="0"/>
    <x v="37"/>
    <n v="-755.8"/>
    <s v="04/2021"/>
    <s v="CINV.000058321"/>
    <d v="2021-05-11T00:00:00"/>
  </r>
  <r>
    <x v="39"/>
    <x v="39"/>
    <x v="0"/>
    <x v="37"/>
    <n v="1.73"/>
    <s v="04/2021"/>
    <s v="CINV.000058322"/>
    <d v="2021-05-11T00:00:00"/>
  </r>
  <r>
    <x v="39"/>
    <x v="39"/>
    <x v="0"/>
    <x v="37"/>
    <n v="-36830.06"/>
    <s v="05/2021"/>
    <s v="CINV.000059380"/>
    <d v="2021-06-07T00:00:00"/>
  </r>
  <r>
    <x v="39"/>
    <x v="39"/>
    <x v="0"/>
    <x v="37"/>
    <n v="-155.27000000000001"/>
    <s v="05/2021"/>
    <s v="CINV.000059381"/>
    <d v="2021-06-07T00:00:00"/>
  </r>
  <r>
    <x v="39"/>
    <x v="39"/>
    <x v="0"/>
    <x v="37"/>
    <n v="1.84"/>
    <s v="05/2021"/>
    <s v="CINV.000059382"/>
    <d v="2021-06-07T00:00:00"/>
  </r>
  <r>
    <x v="39"/>
    <x v="39"/>
    <x v="0"/>
    <x v="37"/>
    <n v="-8.8699999999999992"/>
    <s v="05/2021"/>
    <s v="CINV.000059383"/>
    <d v="2021-06-07T00:00:00"/>
  </r>
  <r>
    <x v="39"/>
    <x v="39"/>
    <x v="0"/>
    <x v="37"/>
    <n v="-3790.56"/>
    <s v="06/2021"/>
    <s v="CINV.000060918"/>
    <d v="2021-06-30T00:00:00"/>
  </r>
  <r>
    <x v="39"/>
    <x v="39"/>
    <x v="0"/>
    <x v="37"/>
    <n v="-119.41"/>
    <s v="06/2021"/>
    <s v="CINV.000060919"/>
    <d v="2021-06-30T00:00:00"/>
  </r>
  <r>
    <x v="39"/>
    <x v="39"/>
    <x v="0"/>
    <x v="37"/>
    <n v="1.24"/>
    <s v="06/2021"/>
    <s v="CINV.000060921"/>
    <d v="2021-06-30T00:00:00"/>
  </r>
  <r>
    <x v="39"/>
    <x v="39"/>
    <x v="0"/>
    <x v="37"/>
    <n v="-0.06"/>
    <s v="06/2021"/>
    <s v="CINV.000060922"/>
    <d v="2021-06-30T00:00:00"/>
  </r>
  <r>
    <x v="39"/>
    <x v="39"/>
    <x v="0"/>
    <x v="37"/>
    <n v="-2.34"/>
    <s v="06/2021"/>
    <s v="CINV.000060923"/>
    <d v="2021-06-30T00:00:00"/>
  </r>
  <r>
    <x v="177"/>
    <x v="177"/>
    <x v="0"/>
    <x v="37"/>
    <n v="901610.11"/>
    <m/>
    <s v="CINV.000047385"/>
    <d v="2020-11-06T00:00:00"/>
  </r>
  <r>
    <x v="177"/>
    <x v="177"/>
    <x v="0"/>
    <x v="37"/>
    <n v="-8.16"/>
    <s v="10/2020"/>
    <s v="CINV.000047607"/>
    <d v="2020-11-09T00:00:00"/>
  </r>
  <r>
    <x v="177"/>
    <x v="177"/>
    <x v="0"/>
    <x v="37"/>
    <n v="-91274.74"/>
    <s v="10/2020"/>
    <s v="CINV.000047663"/>
    <d v="2020-11-09T00:00:00"/>
  </r>
  <r>
    <x v="177"/>
    <x v="177"/>
    <x v="0"/>
    <x v="37"/>
    <n v="-198.59"/>
    <s v="10/2020"/>
    <s v="CINV.000047826"/>
    <d v="2020-11-09T00:00:00"/>
  </r>
  <r>
    <x v="177"/>
    <x v="177"/>
    <x v="0"/>
    <x v="37"/>
    <n v="41.36"/>
    <s v="10/2020"/>
    <s v="CINV.000048038"/>
    <d v="2020-11-09T00:00:00"/>
  </r>
  <r>
    <x v="177"/>
    <x v="177"/>
    <x v="0"/>
    <x v="37"/>
    <n v="-2769.9"/>
    <s v="10/2020"/>
    <s v="CINV.000048039"/>
    <d v="2020-11-09T00:00:00"/>
  </r>
  <r>
    <x v="177"/>
    <x v="177"/>
    <x v="0"/>
    <x v="37"/>
    <n v="-101494.97"/>
    <s v="11/2020 Week 1"/>
    <s v="CINV.000048521"/>
    <d v="2020-11-16T00:00:00"/>
  </r>
  <r>
    <x v="177"/>
    <x v="177"/>
    <x v="0"/>
    <x v="37"/>
    <n v="2.39"/>
    <s v="11/2020 Week 1"/>
    <s v="CINV.000048699"/>
    <d v="2020-11-16T00:00:00"/>
  </r>
  <r>
    <x v="177"/>
    <x v="177"/>
    <x v="0"/>
    <x v="37"/>
    <n v="-23.02"/>
    <s v="11/2020 Week 1"/>
    <s v="CINV.000048700"/>
    <d v="2020-11-16T00:00:00"/>
  </r>
  <r>
    <x v="177"/>
    <x v="177"/>
    <x v="0"/>
    <x v="37"/>
    <n v="-3012.67"/>
    <s v="11/2020 Week 1"/>
    <s v="CINV.000048935"/>
    <d v="2020-11-16T00:00:00"/>
  </r>
  <r>
    <x v="177"/>
    <x v="177"/>
    <x v="0"/>
    <x v="37"/>
    <n v="-388894.11"/>
    <s v="11/2020 Week 2"/>
    <s v="CINV.000049267"/>
    <d v="2020-11-20T00:00:00"/>
  </r>
  <r>
    <x v="177"/>
    <x v="177"/>
    <x v="0"/>
    <x v="37"/>
    <n v="-11869.13"/>
    <s v="11/2020 Week 2"/>
    <s v="CINV.000049427"/>
    <d v="2020-11-20T00:00:00"/>
  </r>
  <r>
    <x v="177"/>
    <x v="177"/>
    <x v="0"/>
    <x v="37"/>
    <n v="6.34"/>
    <s v="11/2020 Week 2"/>
    <s v="CINV.000049586"/>
    <d v="2020-11-20T00:00:00"/>
  </r>
  <r>
    <x v="177"/>
    <x v="177"/>
    <x v="0"/>
    <x v="37"/>
    <n v="-48.25"/>
    <s v="11/2020 Week 2"/>
    <s v="CINV.000049587"/>
    <d v="2020-11-20T00:00:00"/>
  </r>
  <r>
    <x v="177"/>
    <x v="177"/>
    <x v="0"/>
    <x v="37"/>
    <n v="-171328.1"/>
    <s v="11/2020 Week 3"/>
    <s v="CINV.000049897"/>
    <d v="2020-11-30T00:00:00"/>
  </r>
  <r>
    <x v="177"/>
    <x v="177"/>
    <x v="0"/>
    <x v="37"/>
    <n v="-57.97"/>
    <s v="11/2020 Week 3"/>
    <s v="CINV.000050053"/>
    <d v="2020-11-30T00:00:00"/>
  </r>
  <r>
    <x v="177"/>
    <x v="177"/>
    <x v="0"/>
    <x v="37"/>
    <n v="10.8"/>
    <s v="11/2020 Week 3"/>
    <s v="CINV.000050340"/>
    <d v="2020-11-30T00:00:00"/>
  </r>
  <r>
    <x v="177"/>
    <x v="177"/>
    <x v="0"/>
    <x v="37"/>
    <n v="-4928.6899999999996"/>
    <s v="11/2020 Week 3"/>
    <s v="CINV.000050341"/>
    <d v="2020-11-30T00:00:00"/>
  </r>
  <r>
    <x v="177"/>
    <x v="177"/>
    <x v="0"/>
    <x v="37"/>
    <n v="-34672.46"/>
    <s v="11/2020 Week 4"/>
    <s v="CINV.000050653"/>
    <d v="2020-12-03T00:00:00"/>
  </r>
  <r>
    <x v="177"/>
    <x v="177"/>
    <x v="0"/>
    <x v="37"/>
    <n v="-166.7"/>
    <s v="11/2020 Week 4"/>
    <s v="CINV.000050809"/>
    <d v="2020-12-03T00:00:00"/>
  </r>
  <r>
    <x v="177"/>
    <x v="177"/>
    <x v="0"/>
    <x v="37"/>
    <n v="12.29"/>
    <s v="11/2020 Week 4"/>
    <s v="CINV.000051088"/>
    <d v="2020-12-03T00:00:00"/>
  </r>
  <r>
    <x v="177"/>
    <x v="177"/>
    <x v="0"/>
    <x v="37"/>
    <n v="-0.04"/>
    <s v="11/2020 Week 4"/>
    <s v="CINV.000051089"/>
    <d v="2020-12-03T00:00:00"/>
  </r>
  <r>
    <x v="177"/>
    <x v="177"/>
    <x v="0"/>
    <x v="37"/>
    <n v="-850.41"/>
    <s v="11/2020 Week 4"/>
    <s v="CINV.000051090"/>
    <d v="2020-12-03T00:00:00"/>
  </r>
  <r>
    <x v="177"/>
    <x v="177"/>
    <x v="0"/>
    <x v="37"/>
    <n v="-1172.5"/>
    <s v="11/2020 Week 5"/>
    <s v="CINV.000051553"/>
    <d v="2020-12-08T00:00:00"/>
  </r>
  <r>
    <x v="177"/>
    <x v="177"/>
    <x v="0"/>
    <x v="37"/>
    <n v="-90.27"/>
    <s v="11/2020 Week 5"/>
    <s v="CINV.000051554"/>
    <d v="2020-12-08T00:00:00"/>
  </r>
  <r>
    <x v="177"/>
    <x v="177"/>
    <x v="0"/>
    <x v="37"/>
    <n v="0.79"/>
    <s v="11/2020 Week 5"/>
    <s v="CINV.000051555"/>
    <d v="2020-12-08T00:00:00"/>
  </r>
  <r>
    <x v="177"/>
    <x v="177"/>
    <x v="0"/>
    <x v="37"/>
    <n v="-16731.27"/>
    <s v="12/2020"/>
    <s v="CINV.000052662"/>
    <d v="2021-01-12T00:00:00"/>
  </r>
  <r>
    <x v="177"/>
    <x v="177"/>
    <x v="0"/>
    <x v="37"/>
    <n v="-1055.82"/>
    <s v="12/2020"/>
    <s v="CINV.000052787"/>
    <d v="2021-01-12T00:00:00"/>
  </r>
  <r>
    <x v="177"/>
    <x v="177"/>
    <x v="0"/>
    <x v="37"/>
    <n v="-0.02"/>
    <s v="12/2020"/>
    <s v="CINV.000053035"/>
    <d v="2021-01-12T00:00:00"/>
  </r>
  <r>
    <x v="177"/>
    <x v="177"/>
    <x v="0"/>
    <x v="37"/>
    <n v="-181.87"/>
    <s v="12/2020"/>
    <s v="CINV.000053036"/>
    <d v="2021-01-12T00:00:00"/>
  </r>
  <r>
    <x v="177"/>
    <x v="177"/>
    <x v="0"/>
    <x v="37"/>
    <n v="-6050.95"/>
    <s v="01/2021"/>
    <s v="CINV.000053950"/>
    <d v="2021-02-08T00:00:00"/>
  </r>
  <r>
    <x v="177"/>
    <x v="177"/>
    <x v="0"/>
    <x v="37"/>
    <n v="-4.01"/>
    <s v="01/2021"/>
    <s v="CINV.000054052"/>
    <d v="2021-02-08T00:00:00"/>
  </r>
  <r>
    <x v="177"/>
    <x v="177"/>
    <x v="0"/>
    <x v="37"/>
    <n v="-274.12"/>
    <s v="01/2021"/>
    <s v="CINV.000054217"/>
    <d v="2021-02-08T00:00:00"/>
  </r>
  <r>
    <x v="177"/>
    <x v="177"/>
    <x v="0"/>
    <x v="37"/>
    <n v="-18.559999999999999"/>
    <s v="01/2021"/>
    <s v="CINV.000054218"/>
    <d v="2021-02-08T00:00:00"/>
  </r>
  <r>
    <x v="177"/>
    <x v="177"/>
    <x v="0"/>
    <x v="37"/>
    <n v="-23538.07"/>
    <s v="02/2021"/>
    <s v="CINV.000055155"/>
    <d v="2021-03-08T00:00:00"/>
  </r>
  <r>
    <x v="177"/>
    <x v="177"/>
    <x v="0"/>
    <x v="37"/>
    <n v="-7.36"/>
    <s v="02/2021"/>
    <s v="CINV.000055274"/>
    <d v="2021-03-08T00:00:00"/>
  </r>
  <r>
    <x v="177"/>
    <x v="177"/>
    <x v="0"/>
    <x v="37"/>
    <n v="-386.91"/>
    <s v="02/2021"/>
    <s v="CINV.000055407"/>
    <d v="2021-03-08T00:00:00"/>
  </r>
  <r>
    <x v="177"/>
    <x v="177"/>
    <x v="0"/>
    <x v="37"/>
    <n v="-0.01"/>
    <s v="02/2021"/>
    <s v="CINV.000055596"/>
    <d v="2021-03-08T00:00:00"/>
  </r>
  <r>
    <x v="177"/>
    <x v="177"/>
    <x v="0"/>
    <x v="37"/>
    <n v="-3510.43"/>
    <s v="03/2021"/>
    <s v="CINV.000056719"/>
    <d v="2021-04-06T00:00:00"/>
  </r>
  <r>
    <x v="177"/>
    <x v="177"/>
    <x v="0"/>
    <x v="37"/>
    <n v="-295.33"/>
    <s v="03/2021"/>
    <s v="CINV.000056720"/>
    <d v="2021-04-06T00:00:00"/>
  </r>
  <r>
    <x v="177"/>
    <x v="177"/>
    <x v="0"/>
    <x v="37"/>
    <n v="0.53"/>
    <s v="03/2021"/>
    <s v="CINV.000056722"/>
    <d v="2021-04-06T00:00:00"/>
  </r>
  <r>
    <x v="177"/>
    <x v="177"/>
    <x v="0"/>
    <x v="37"/>
    <n v="-2.16"/>
    <s v="03/2021"/>
    <s v="CINV.000056723"/>
    <d v="2021-04-06T00:00:00"/>
  </r>
  <r>
    <x v="177"/>
    <x v="177"/>
    <x v="0"/>
    <x v="37"/>
    <n v="-3096.92"/>
    <s v="04/2021"/>
    <s v="CINV.000058030"/>
    <d v="2021-05-11T00:00:00"/>
  </r>
  <r>
    <x v="177"/>
    <x v="177"/>
    <x v="0"/>
    <x v="37"/>
    <n v="-391.62"/>
    <s v="04/2021"/>
    <s v="CINV.000058301"/>
    <d v="2021-05-11T00:00:00"/>
  </r>
  <r>
    <x v="177"/>
    <x v="177"/>
    <x v="0"/>
    <x v="37"/>
    <n v="0.9"/>
    <s v="04/2021"/>
    <s v="CINV.000058302"/>
    <d v="2021-05-11T00:00:00"/>
  </r>
  <r>
    <x v="177"/>
    <x v="177"/>
    <x v="0"/>
    <x v="37"/>
    <n v="-19083.54"/>
    <s v="05/2021"/>
    <s v="CINV.000059384"/>
    <d v="2021-06-07T00:00:00"/>
  </r>
  <r>
    <x v="177"/>
    <x v="177"/>
    <x v="0"/>
    <x v="37"/>
    <n v="-80.45"/>
    <s v="05/2021"/>
    <s v="CINV.000059385"/>
    <d v="2021-06-07T00:00:00"/>
  </r>
  <r>
    <x v="177"/>
    <x v="177"/>
    <x v="0"/>
    <x v="37"/>
    <n v="0.95"/>
    <s v="05/2021"/>
    <s v="CINV.000059386"/>
    <d v="2021-06-07T00:00:00"/>
  </r>
  <r>
    <x v="177"/>
    <x v="177"/>
    <x v="0"/>
    <x v="37"/>
    <n v="-4.5999999999999996"/>
    <s v="05/2021"/>
    <s v="CINV.000059387"/>
    <d v="2021-06-07T00:00:00"/>
  </r>
  <r>
    <x v="177"/>
    <x v="177"/>
    <x v="0"/>
    <x v="37"/>
    <n v="-1964.09"/>
    <s v="06/2021"/>
    <s v="CINV.000060924"/>
    <d v="2021-06-30T00:00:00"/>
  </r>
  <r>
    <x v="177"/>
    <x v="177"/>
    <x v="0"/>
    <x v="37"/>
    <n v="-61.87"/>
    <s v="06/2021"/>
    <s v="CINV.000060925"/>
    <d v="2021-06-30T00:00:00"/>
  </r>
  <r>
    <x v="177"/>
    <x v="177"/>
    <x v="0"/>
    <x v="37"/>
    <n v="0.64"/>
    <s v="06/2021"/>
    <s v="CINV.000060927"/>
    <d v="2021-06-30T00:00:00"/>
  </r>
  <r>
    <x v="177"/>
    <x v="177"/>
    <x v="0"/>
    <x v="37"/>
    <n v="-0.03"/>
    <s v="06/2021"/>
    <s v="CINV.000060928"/>
    <d v="2021-06-30T00:00:00"/>
  </r>
  <r>
    <x v="177"/>
    <x v="177"/>
    <x v="0"/>
    <x v="37"/>
    <n v="-1.21"/>
    <s v="06/2021"/>
    <s v="CINV.000060929"/>
    <d v="2021-06-30T00:00:00"/>
  </r>
  <r>
    <x v="40"/>
    <x v="40"/>
    <x v="0"/>
    <x v="37"/>
    <n v="160918.63"/>
    <m/>
    <s v="CINV.000047386"/>
    <d v="2020-11-06T00:00:00"/>
  </r>
  <r>
    <x v="40"/>
    <x v="40"/>
    <x v="0"/>
    <x v="37"/>
    <n v="-16290.64"/>
    <s v="10/2020"/>
    <s v="CINV.000047551"/>
    <d v="2020-11-09T00:00:00"/>
  </r>
  <r>
    <x v="40"/>
    <x v="40"/>
    <x v="0"/>
    <x v="37"/>
    <n v="-1.46"/>
    <s v="10/2020"/>
    <s v="CINV.000047600"/>
    <d v="2020-11-09T00:00:00"/>
  </r>
  <r>
    <x v="40"/>
    <x v="40"/>
    <x v="0"/>
    <x v="37"/>
    <n v="-35.44"/>
    <s v="10/2020"/>
    <s v="CINV.000047828"/>
    <d v="2020-11-09T00:00:00"/>
  </r>
  <r>
    <x v="40"/>
    <x v="40"/>
    <x v="0"/>
    <x v="37"/>
    <n v="7.38"/>
    <s v="10/2020"/>
    <s v="CINV.000048040"/>
    <d v="2020-11-09T00:00:00"/>
  </r>
  <r>
    <x v="40"/>
    <x v="40"/>
    <x v="0"/>
    <x v="37"/>
    <n v="-494.37"/>
    <s v="10/2020"/>
    <s v="CINV.000048041"/>
    <d v="2020-11-09T00:00:00"/>
  </r>
  <r>
    <x v="40"/>
    <x v="40"/>
    <x v="0"/>
    <x v="37"/>
    <n v="-18114.740000000002"/>
    <s v="11/2020 Week 1"/>
    <s v="CINV.000048522"/>
    <d v="2020-11-16T00:00:00"/>
  </r>
  <r>
    <x v="40"/>
    <x v="40"/>
    <x v="0"/>
    <x v="37"/>
    <n v="0.43"/>
    <s v="11/2020 Week 1"/>
    <s v="CINV.000048702"/>
    <d v="2020-11-16T00:00:00"/>
  </r>
  <r>
    <x v="40"/>
    <x v="40"/>
    <x v="0"/>
    <x v="37"/>
    <n v="-4.1100000000000003"/>
    <s v="11/2020 Week 1"/>
    <s v="CINV.000048703"/>
    <d v="2020-11-16T00:00:00"/>
  </r>
  <r>
    <x v="40"/>
    <x v="40"/>
    <x v="0"/>
    <x v="37"/>
    <n v="-537.70000000000005"/>
    <s v="11/2020 Week 1"/>
    <s v="CINV.000048936"/>
    <d v="2020-11-16T00:00:00"/>
  </r>
  <r>
    <x v="40"/>
    <x v="40"/>
    <x v="0"/>
    <x v="37"/>
    <n v="-69409.5"/>
    <s v="11/2020 Week 2"/>
    <s v="CINV.000049341"/>
    <d v="2020-11-20T00:00:00"/>
  </r>
  <r>
    <x v="40"/>
    <x v="40"/>
    <x v="0"/>
    <x v="37"/>
    <n v="-2118.39"/>
    <s v="11/2020 Week 2"/>
    <s v="CINV.000049428"/>
    <d v="2020-11-20T00:00:00"/>
  </r>
  <r>
    <x v="40"/>
    <x v="40"/>
    <x v="0"/>
    <x v="37"/>
    <n v="1.1299999999999999"/>
    <s v="11/2020 Week 2"/>
    <s v="CINV.000049588"/>
    <d v="2020-11-20T00:00:00"/>
  </r>
  <r>
    <x v="40"/>
    <x v="40"/>
    <x v="0"/>
    <x v="37"/>
    <n v="-8.61"/>
    <s v="11/2020 Week 2"/>
    <s v="CINV.000049589"/>
    <d v="2020-11-20T00:00:00"/>
  </r>
  <r>
    <x v="40"/>
    <x v="40"/>
    <x v="0"/>
    <x v="37"/>
    <n v="-30578.5"/>
    <s v="11/2020 Week 3"/>
    <s v="CINV.000049899"/>
    <d v="2020-11-30T00:00:00"/>
  </r>
  <r>
    <x v="40"/>
    <x v="40"/>
    <x v="0"/>
    <x v="37"/>
    <n v="-10.35"/>
    <s v="11/2020 Week 3"/>
    <s v="CINV.000050055"/>
    <d v="2020-11-30T00:00:00"/>
  </r>
  <r>
    <x v="40"/>
    <x v="40"/>
    <x v="0"/>
    <x v="37"/>
    <n v="1.93"/>
    <s v="11/2020 Week 3"/>
    <s v="CINV.000050320"/>
    <d v="2020-11-30T00:00:00"/>
  </r>
  <r>
    <x v="40"/>
    <x v="40"/>
    <x v="0"/>
    <x v="37"/>
    <n v="-879.67"/>
    <s v="11/2020 Week 3"/>
    <s v="CINV.000050321"/>
    <d v="2020-11-30T00:00:00"/>
  </r>
  <r>
    <x v="40"/>
    <x v="40"/>
    <x v="0"/>
    <x v="37"/>
    <n v="-6188.31"/>
    <s v="11/2020 Week 4"/>
    <s v="CINV.000050575"/>
    <d v="2020-12-03T00:00:00"/>
  </r>
  <r>
    <x v="40"/>
    <x v="40"/>
    <x v="0"/>
    <x v="37"/>
    <n v="-29.75"/>
    <s v="11/2020 Week 4"/>
    <s v="CINV.000050811"/>
    <d v="2020-12-03T00:00:00"/>
  </r>
  <r>
    <x v="40"/>
    <x v="40"/>
    <x v="0"/>
    <x v="37"/>
    <n v="2.19"/>
    <s v="11/2020 Week 4"/>
    <s v="CINV.000051062"/>
    <d v="2020-12-03T00:00:00"/>
  </r>
  <r>
    <x v="40"/>
    <x v="40"/>
    <x v="0"/>
    <x v="37"/>
    <n v="-0.01"/>
    <s v="11/2020 Week 4"/>
    <s v="CINV.000051063"/>
    <d v="2020-12-03T00:00:00"/>
  </r>
  <r>
    <x v="40"/>
    <x v="40"/>
    <x v="0"/>
    <x v="37"/>
    <n v="-151.78"/>
    <s v="11/2020 Week 4"/>
    <s v="CINV.000051064"/>
    <d v="2020-12-03T00:00:00"/>
  </r>
  <r>
    <x v="40"/>
    <x v="40"/>
    <x v="0"/>
    <x v="37"/>
    <n v="-209.27"/>
    <s v="11/2020 Week 5"/>
    <s v="CINV.000051557"/>
    <d v="2020-12-08T00:00:00"/>
  </r>
  <r>
    <x v="40"/>
    <x v="40"/>
    <x v="0"/>
    <x v="37"/>
    <n v="-16.11"/>
    <s v="11/2020 Week 5"/>
    <s v="CINV.000051558"/>
    <d v="2020-12-08T00:00:00"/>
  </r>
  <r>
    <x v="40"/>
    <x v="40"/>
    <x v="0"/>
    <x v="37"/>
    <n v="0.14000000000000001"/>
    <s v="11/2020 Week 5"/>
    <s v="CINV.000051559"/>
    <d v="2020-12-08T00:00:00"/>
  </r>
  <r>
    <x v="40"/>
    <x v="40"/>
    <x v="0"/>
    <x v="37"/>
    <n v="-2986.18"/>
    <s v="12/2020"/>
    <s v="CINV.000052577"/>
    <d v="2021-01-12T00:00:00"/>
  </r>
  <r>
    <x v="40"/>
    <x v="40"/>
    <x v="0"/>
    <x v="37"/>
    <n v="-188.44"/>
    <s v="12/2020"/>
    <s v="CINV.000052790"/>
    <d v="2021-01-12T00:00:00"/>
  </r>
  <r>
    <x v="40"/>
    <x v="40"/>
    <x v="0"/>
    <x v="37"/>
    <n v="-32.46"/>
    <s v="12/2020"/>
    <s v="CINV.000053037"/>
    <d v="2021-01-12T00:00:00"/>
  </r>
  <r>
    <x v="40"/>
    <x v="40"/>
    <x v="0"/>
    <x v="37"/>
    <n v="-1079.97"/>
    <s v="01/2021"/>
    <s v="CINV.000053948"/>
    <d v="2021-02-08T00:00:00"/>
  </r>
  <r>
    <x v="40"/>
    <x v="40"/>
    <x v="0"/>
    <x v="37"/>
    <n v="-0.72"/>
    <s v="01/2021"/>
    <s v="CINV.000054053"/>
    <d v="2021-02-08T00:00:00"/>
  </r>
  <r>
    <x v="40"/>
    <x v="40"/>
    <x v="0"/>
    <x v="37"/>
    <n v="-48.93"/>
    <s v="01/2021"/>
    <s v="CINV.000054219"/>
    <d v="2021-02-08T00:00:00"/>
  </r>
  <r>
    <x v="40"/>
    <x v="40"/>
    <x v="0"/>
    <x v="37"/>
    <n v="-3.31"/>
    <s v="01/2021"/>
    <s v="CINV.000054337"/>
    <d v="2021-02-08T00:00:00"/>
  </r>
  <r>
    <x v="40"/>
    <x v="40"/>
    <x v="0"/>
    <x v="37"/>
    <n v="-4201.0600000000004"/>
    <s v="02/2021"/>
    <s v="CINV.000055185"/>
    <d v="2021-03-08T00:00:00"/>
  </r>
  <r>
    <x v="40"/>
    <x v="40"/>
    <x v="0"/>
    <x v="37"/>
    <n v="-69.06"/>
    <s v="02/2021"/>
    <s v="CINV.000055387"/>
    <d v="2021-03-08T00:00:00"/>
  </r>
  <r>
    <x v="40"/>
    <x v="40"/>
    <x v="0"/>
    <x v="37"/>
    <n v="-1.31"/>
    <s v="02/2021"/>
    <s v="CINV.000055597"/>
    <d v="2021-03-08T00:00:00"/>
  </r>
  <r>
    <x v="40"/>
    <x v="40"/>
    <x v="0"/>
    <x v="37"/>
    <n v="-626.54"/>
    <s v="03/2021"/>
    <s v="CINV.000056727"/>
    <d v="2021-04-06T00:00:00"/>
  </r>
  <r>
    <x v="40"/>
    <x v="40"/>
    <x v="0"/>
    <x v="37"/>
    <n v="-52.71"/>
    <s v="03/2021"/>
    <s v="CINV.000056728"/>
    <d v="2021-04-06T00:00:00"/>
  </r>
  <r>
    <x v="40"/>
    <x v="40"/>
    <x v="0"/>
    <x v="37"/>
    <n v="0.09"/>
    <s v="03/2021"/>
    <s v="CINV.000056730"/>
    <d v="2021-04-06T00:00:00"/>
  </r>
  <r>
    <x v="40"/>
    <x v="40"/>
    <x v="0"/>
    <x v="37"/>
    <n v="-0.39"/>
    <s v="03/2021"/>
    <s v="CINV.000056731"/>
    <d v="2021-04-06T00:00:00"/>
  </r>
  <r>
    <x v="40"/>
    <x v="40"/>
    <x v="0"/>
    <x v="37"/>
    <n v="-552.74"/>
    <s v="04/2021"/>
    <s v="CINV.000058003"/>
    <d v="2021-05-11T00:00:00"/>
  </r>
  <r>
    <x v="40"/>
    <x v="40"/>
    <x v="0"/>
    <x v="37"/>
    <n v="-69.900000000000006"/>
    <s v="04/2021"/>
    <s v="CINV.000058303"/>
    <d v="2021-05-11T00:00:00"/>
  </r>
  <r>
    <x v="40"/>
    <x v="40"/>
    <x v="0"/>
    <x v="37"/>
    <n v="0.16"/>
    <s v="04/2021"/>
    <s v="CINV.000058304"/>
    <d v="2021-05-11T00:00:00"/>
  </r>
  <r>
    <x v="40"/>
    <x v="40"/>
    <x v="0"/>
    <x v="37"/>
    <n v="-3406.01"/>
    <s v="05/2021"/>
    <s v="CINV.000059390"/>
    <d v="2021-06-07T00:00:00"/>
  </r>
  <r>
    <x v="40"/>
    <x v="40"/>
    <x v="0"/>
    <x v="37"/>
    <n v="-14.36"/>
    <s v="05/2021"/>
    <s v="CINV.000059391"/>
    <d v="2021-06-07T00:00:00"/>
  </r>
  <r>
    <x v="40"/>
    <x v="40"/>
    <x v="0"/>
    <x v="37"/>
    <n v="0.17"/>
    <s v="05/2021"/>
    <s v="CINV.000059392"/>
    <d v="2021-06-07T00:00:00"/>
  </r>
  <r>
    <x v="40"/>
    <x v="40"/>
    <x v="0"/>
    <x v="37"/>
    <n v="-0.82"/>
    <s v="05/2021"/>
    <s v="CINV.000059393"/>
    <d v="2021-06-07T00:00:00"/>
  </r>
  <r>
    <x v="40"/>
    <x v="40"/>
    <x v="0"/>
    <x v="37"/>
    <n v="-350.55"/>
    <s v="06/2021"/>
    <s v="CINV.000060932"/>
    <d v="2021-06-30T00:00:00"/>
  </r>
  <r>
    <x v="40"/>
    <x v="40"/>
    <x v="0"/>
    <x v="37"/>
    <n v="-11.04"/>
    <s v="06/2021"/>
    <s v="CINV.000060933"/>
    <d v="2021-06-30T00:00:00"/>
  </r>
  <r>
    <x v="40"/>
    <x v="40"/>
    <x v="0"/>
    <x v="37"/>
    <n v="0.11"/>
    <s v="06/2021"/>
    <s v="CINV.000060935"/>
    <d v="2021-06-30T00:00:00"/>
  </r>
  <r>
    <x v="40"/>
    <x v="40"/>
    <x v="0"/>
    <x v="37"/>
    <n v="-0.01"/>
    <s v="06/2021"/>
    <s v="CINV.000060936"/>
    <d v="2021-06-30T00:00:00"/>
  </r>
  <r>
    <x v="40"/>
    <x v="40"/>
    <x v="0"/>
    <x v="37"/>
    <n v="-0.22"/>
    <s v="06/2021"/>
    <s v="CINV.000060937"/>
    <d v="2021-06-30T00:00:00"/>
  </r>
  <r>
    <x v="98"/>
    <x v="98"/>
    <x v="0"/>
    <x v="37"/>
    <n v="53432.55"/>
    <m/>
    <s v="CINV.000047387"/>
    <d v="2020-11-06T00:00:00"/>
  </r>
  <r>
    <x v="98"/>
    <x v="98"/>
    <x v="0"/>
    <x v="37"/>
    <n v="-0.48"/>
    <s v="10/2020"/>
    <s v="CINV.000047601"/>
    <d v="2020-11-09T00:00:00"/>
  </r>
  <r>
    <x v="98"/>
    <x v="98"/>
    <x v="0"/>
    <x v="37"/>
    <n v="-5409.26"/>
    <s v="10/2020"/>
    <s v="CINV.000047684"/>
    <d v="2020-11-09T00:00:00"/>
  </r>
  <r>
    <x v="98"/>
    <x v="98"/>
    <x v="0"/>
    <x v="37"/>
    <n v="-11.77"/>
    <s v="10/2020"/>
    <s v="CINV.000047829"/>
    <d v="2020-11-09T00:00:00"/>
  </r>
  <r>
    <x v="98"/>
    <x v="98"/>
    <x v="0"/>
    <x v="37"/>
    <n v="2.4500000000000002"/>
    <s v="10/2020"/>
    <s v="CINV.000048042"/>
    <d v="2020-11-09T00:00:00"/>
  </r>
  <r>
    <x v="98"/>
    <x v="98"/>
    <x v="0"/>
    <x v="37"/>
    <n v="-164.15"/>
    <s v="10/2020"/>
    <s v="CINV.000048232"/>
    <d v="2020-11-09T00:00:00"/>
  </r>
  <r>
    <x v="98"/>
    <x v="98"/>
    <x v="0"/>
    <x v="37"/>
    <n v="-6014.95"/>
    <s v="11/2020 Week 1"/>
    <s v="CINV.000048551"/>
    <d v="2020-11-16T00:00:00"/>
  </r>
  <r>
    <x v="98"/>
    <x v="98"/>
    <x v="0"/>
    <x v="37"/>
    <n v="0.14000000000000001"/>
    <s v="11/2020 Week 1"/>
    <s v="CINV.000048704"/>
    <d v="2020-11-16T00:00:00"/>
  </r>
  <r>
    <x v="98"/>
    <x v="98"/>
    <x v="0"/>
    <x v="37"/>
    <n v="-1.36"/>
    <s v="11/2020 Week 1"/>
    <s v="CINV.000048705"/>
    <d v="2020-11-16T00:00:00"/>
  </r>
  <r>
    <x v="98"/>
    <x v="98"/>
    <x v="0"/>
    <x v="37"/>
    <n v="-178.54"/>
    <s v="11/2020 Week 1"/>
    <s v="CINV.000048982"/>
    <d v="2020-11-16T00:00:00"/>
  </r>
  <r>
    <x v="98"/>
    <x v="98"/>
    <x v="0"/>
    <x v="37"/>
    <n v="-23047.22"/>
    <s v="11/2020 Week 2"/>
    <s v="CINV.000049342"/>
    <d v="2020-11-20T00:00:00"/>
  </r>
  <r>
    <x v="98"/>
    <x v="98"/>
    <x v="0"/>
    <x v="37"/>
    <n v="0.38"/>
    <s v="11/2020 Week 2"/>
    <s v="CINV.000049590"/>
    <d v="2020-11-20T00:00:00"/>
  </r>
  <r>
    <x v="98"/>
    <x v="98"/>
    <x v="0"/>
    <x v="37"/>
    <n v="-2.86"/>
    <s v="11/2020 Week 2"/>
    <s v="CINV.000049591"/>
    <d v="2020-11-20T00:00:00"/>
  </r>
  <r>
    <x v="98"/>
    <x v="98"/>
    <x v="0"/>
    <x v="37"/>
    <n v="-703.41"/>
    <s v="11/2020 Week 2"/>
    <s v="CINV.000049592"/>
    <d v="2020-11-20T00:00:00"/>
  </r>
  <r>
    <x v="98"/>
    <x v="98"/>
    <x v="0"/>
    <x v="37"/>
    <n v="-10153.5"/>
    <s v="11/2020 Week 3"/>
    <s v="CINV.000049900"/>
    <d v="2020-11-30T00:00:00"/>
  </r>
  <r>
    <x v="98"/>
    <x v="98"/>
    <x v="0"/>
    <x v="37"/>
    <n v="-3.44"/>
    <s v="11/2020 Week 3"/>
    <s v="CINV.000050056"/>
    <d v="2020-11-30T00:00:00"/>
  </r>
  <r>
    <x v="98"/>
    <x v="98"/>
    <x v="0"/>
    <x v="37"/>
    <n v="0.64"/>
    <s v="11/2020 Week 3"/>
    <s v="CINV.000050322"/>
    <d v="2020-11-30T00:00:00"/>
  </r>
  <r>
    <x v="98"/>
    <x v="98"/>
    <x v="0"/>
    <x v="37"/>
    <n v="-292.08999999999997"/>
    <s v="11/2020 Week 3"/>
    <s v="CINV.000050323"/>
    <d v="2020-11-30T00:00:00"/>
  </r>
  <r>
    <x v="98"/>
    <x v="98"/>
    <x v="0"/>
    <x v="37"/>
    <n v="-2054.81"/>
    <s v="11/2020 Week 4"/>
    <s v="CINV.000050576"/>
    <d v="2020-12-03T00:00:00"/>
  </r>
  <r>
    <x v="98"/>
    <x v="98"/>
    <x v="0"/>
    <x v="37"/>
    <n v="-9.8800000000000008"/>
    <s v="11/2020 Week 4"/>
    <s v="CINV.000050813"/>
    <d v="2020-12-03T00:00:00"/>
  </r>
  <r>
    <x v="98"/>
    <x v="98"/>
    <x v="0"/>
    <x v="37"/>
    <n v="0.73"/>
    <s v="11/2020 Week 4"/>
    <s v="CINV.000051065"/>
    <d v="2020-12-03T00:00:00"/>
  </r>
  <r>
    <x v="98"/>
    <x v="98"/>
    <x v="0"/>
    <x v="37"/>
    <n v="-50.4"/>
    <s v="11/2020 Week 4"/>
    <s v="CINV.000051066"/>
    <d v="2020-12-03T00:00:00"/>
  </r>
  <r>
    <x v="98"/>
    <x v="98"/>
    <x v="0"/>
    <x v="37"/>
    <n v="-69.489999999999995"/>
    <s v="11/2020 Week 5"/>
    <s v="CINV.000051560"/>
    <d v="2020-12-08T00:00:00"/>
  </r>
  <r>
    <x v="98"/>
    <x v="98"/>
    <x v="0"/>
    <x v="37"/>
    <n v="-5.35"/>
    <s v="11/2020 Week 5"/>
    <s v="CINV.000051561"/>
    <d v="2020-12-08T00:00:00"/>
  </r>
  <r>
    <x v="98"/>
    <x v="98"/>
    <x v="0"/>
    <x v="37"/>
    <n v="0.05"/>
    <s v="11/2020 Week 5"/>
    <s v="CINV.000051562"/>
    <d v="2020-12-08T00:00:00"/>
  </r>
  <r>
    <x v="98"/>
    <x v="98"/>
    <x v="0"/>
    <x v="37"/>
    <n v="-991.55"/>
    <s v="12/2020"/>
    <s v="CINV.000052578"/>
    <d v="2021-01-12T00:00:00"/>
  </r>
  <r>
    <x v="98"/>
    <x v="98"/>
    <x v="0"/>
    <x v="37"/>
    <n v="-62.57"/>
    <s v="12/2020"/>
    <s v="CINV.000052792"/>
    <d v="2021-01-12T00:00:00"/>
  </r>
  <r>
    <x v="98"/>
    <x v="98"/>
    <x v="0"/>
    <x v="37"/>
    <n v="-10.78"/>
    <s v="12/2020"/>
    <s v="CINV.000053038"/>
    <d v="2021-01-12T00:00:00"/>
  </r>
  <r>
    <x v="98"/>
    <x v="98"/>
    <x v="0"/>
    <x v="37"/>
    <n v="-358.6"/>
    <s v="01/2021"/>
    <s v="CINV.000053987"/>
    <d v="2021-02-08T00:00:00"/>
  </r>
  <r>
    <x v="98"/>
    <x v="98"/>
    <x v="0"/>
    <x v="37"/>
    <n v="-0.24"/>
    <s v="01/2021"/>
    <s v="CINV.000054054"/>
    <d v="2021-02-08T00:00:00"/>
  </r>
  <r>
    <x v="98"/>
    <x v="98"/>
    <x v="0"/>
    <x v="37"/>
    <n v="-16.25"/>
    <s v="01/2021"/>
    <s v="CINV.000054220"/>
    <d v="2021-02-08T00:00:00"/>
  </r>
  <r>
    <x v="98"/>
    <x v="98"/>
    <x v="0"/>
    <x v="37"/>
    <n v="-1.1000000000000001"/>
    <s v="01/2021"/>
    <s v="CINV.000054378"/>
    <d v="2021-02-08T00:00:00"/>
  </r>
  <r>
    <x v="98"/>
    <x v="98"/>
    <x v="0"/>
    <x v="37"/>
    <n v="-1394.95"/>
    <s v="02/2021"/>
    <s v="CINV.000055186"/>
    <d v="2021-03-08T00:00:00"/>
  </r>
  <r>
    <x v="98"/>
    <x v="98"/>
    <x v="0"/>
    <x v="37"/>
    <n v="-22.93"/>
    <s v="02/2021"/>
    <s v="CINV.000055389"/>
    <d v="2021-03-08T00:00:00"/>
  </r>
  <r>
    <x v="98"/>
    <x v="98"/>
    <x v="0"/>
    <x v="37"/>
    <n v="-0.44"/>
    <s v="02/2021"/>
    <s v="CINV.000055598"/>
    <d v="2021-03-08T00:00:00"/>
  </r>
  <r>
    <x v="98"/>
    <x v="98"/>
    <x v="0"/>
    <x v="37"/>
    <n v="-208.04"/>
    <s v="03/2021"/>
    <s v="CINV.000056732"/>
    <d v="2021-04-06T00:00:00"/>
  </r>
  <r>
    <x v="98"/>
    <x v="98"/>
    <x v="0"/>
    <x v="37"/>
    <n v="-17.5"/>
    <s v="03/2021"/>
    <s v="CINV.000056733"/>
    <d v="2021-04-06T00:00:00"/>
  </r>
  <r>
    <x v="98"/>
    <x v="98"/>
    <x v="0"/>
    <x v="37"/>
    <n v="0.03"/>
    <s v="03/2021"/>
    <s v="CINV.000056735"/>
    <d v="2021-04-06T00:00:00"/>
  </r>
  <r>
    <x v="98"/>
    <x v="98"/>
    <x v="0"/>
    <x v="37"/>
    <n v="-0.13"/>
    <s v="03/2021"/>
    <s v="CINV.000056736"/>
    <d v="2021-04-06T00:00:00"/>
  </r>
  <r>
    <x v="98"/>
    <x v="98"/>
    <x v="0"/>
    <x v="37"/>
    <n v="-183.53"/>
    <s v="04/2021"/>
    <s v="CINV.000058000"/>
    <d v="2021-05-11T00:00:00"/>
  </r>
  <r>
    <x v="98"/>
    <x v="98"/>
    <x v="0"/>
    <x v="37"/>
    <n v="-23.21"/>
    <s v="04/2021"/>
    <s v="CINV.000058305"/>
    <d v="2021-05-11T00:00:00"/>
  </r>
  <r>
    <x v="98"/>
    <x v="98"/>
    <x v="0"/>
    <x v="37"/>
    <n v="0.05"/>
    <s v="04/2021"/>
    <s v="CINV.000058306"/>
    <d v="2021-05-11T00:00:00"/>
  </r>
  <r>
    <x v="98"/>
    <x v="98"/>
    <x v="0"/>
    <x v="37"/>
    <n v="-1130.96"/>
    <s v="05/2021"/>
    <s v="CINV.000059394"/>
    <d v="2021-06-07T00:00:00"/>
  </r>
  <r>
    <x v="98"/>
    <x v="98"/>
    <x v="0"/>
    <x v="37"/>
    <n v="-4.7699999999999996"/>
    <s v="05/2021"/>
    <s v="CINV.000059395"/>
    <d v="2021-06-07T00:00:00"/>
  </r>
  <r>
    <x v="98"/>
    <x v="98"/>
    <x v="0"/>
    <x v="37"/>
    <n v="0.06"/>
    <s v="05/2021"/>
    <s v="CINV.000059396"/>
    <d v="2021-06-07T00:00:00"/>
  </r>
  <r>
    <x v="98"/>
    <x v="98"/>
    <x v="0"/>
    <x v="37"/>
    <n v="-0.27"/>
    <s v="05/2021"/>
    <s v="CINV.000059397"/>
    <d v="2021-06-07T00:00:00"/>
  </r>
  <r>
    <x v="98"/>
    <x v="98"/>
    <x v="0"/>
    <x v="37"/>
    <n v="-116.4"/>
    <s v="06/2021"/>
    <s v="CINV.000060938"/>
    <d v="2021-06-30T00:00:00"/>
  </r>
  <r>
    <x v="98"/>
    <x v="98"/>
    <x v="0"/>
    <x v="37"/>
    <n v="-3.67"/>
    <s v="06/2021"/>
    <s v="CINV.000060939"/>
    <d v="2021-06-30T00:00:00"/>
  </r>
  <r>
    <x v="98"/>
    <x v="98"/>
    <x v="0"/>
    <x v="37"/>
    <n v="0.04"/>
    <s v="06/2021"/>
    <s v="CINV.000060941"/>
    <d v="2021-06-30T00:00:00"/>
  </r>
  <r>
    <x v="98"/>
    <x v="98"/>
    <x v="0"/>
    <x v="37"/>
    <n v="-7.0000000000000007E-2"/>
    <s v="06/2021"/>
    <s v="CINV.000060942"/>
    <d v="2021-06-30T00:00:00"/>
  </r>
  <r>
    <x v="41"/>
    <x v="41"/>
    <x v="0"/>
    <x v="37"/>
    <n v="11795341.560000001"/>
    <m/>
    <s v="CINV.000047388"/>
    <d v="2020-11-06T00:00:00"/>
  </r>
  <r>
    <x v="41"/>
    <x v="41"/>
    <x v="0"/>
    <x v="37"/>
    <n v="-1194104.49"/>
    <s v="10/2020"/>
    <s v="CINV.000047507"/>
    <d v="2020-11-09T00:00:00"/>
  </r>
  <r>
    <x v="41"/>
    <x v="41"/>
    <x v="0"/>
    <x v="37"/>
    <n v="-106.81"/>
    <s v="10/2020"/>
    <s v="CINV.000047602"/>
    <d v="2020-11-09T00:00:00"/>
  </r>
  <r>
    <x v="41"/>
    <x v="41"/>
    <x v="0"/>
    <x v="37"/>
    <n v="-2598.06"/>
    <s v="10/2020"/>
    <s v="CINV.000047818"/>
    <d v="2020-11-09T00:00:00"/>
  </r>
  <r>
    <x v="41"/>
    <x v="41"/>
    <x v="0"/>
    <x v="37"/>
    <n v="541.16"/>
    <s v="10/2020"/>
    <s v="CINV.000048043"/>
    <d v="2020-11-09T00:00:00"/>
  </r>
  <r>
    <x v="41"/>
    <x v="41"/>
    <x v="0"/>
    <x v="37"/>
    <n v="-36237.32"/>
    <s v="10/2020"/>
    <s v="CINV.000048044"/>
    <d v="2020-11-09T00:00:00"/>
  </r>
  <r>
    <x v="41"/>
    <x v="41"/>
    <x v="0"/>
    <x v="37"/>
    <n v="-1327811.05"/>
    <s v="11/2020 Week 1"/>
    <s v="CINV.000048462"/>
    <d v="2020-11-16T00:00:00"/>
  </r>
  <r>
    <x v="41"/>
    <x v="41"/>
    <x v="0"/>
    <x v="37"/>
    <n v="31.24"/>
    <s v="11/2020 Week 1"/>
    <s v="CINV.000048706"/>
    <d v="2020-11-16T00:00:00"/>
  </r>
  <r>
    <x v="41"/>
    <x v="41"/>
    <x v="0"/>
    <x v="37"/>
    <n v="-301.08999999999997"/>
    <s v="11/2020 Week 1"/>
    <s v="CINV.000048707"/>
    <d v="2020-11-16T00:00:00"/>
  </r>
  <r>
    <x v="41"/>
    <x v="41"/>
    <x v="0"/>
    <x v="37"/>
    <n v="-39413.339999999997"/>
    <s v="11/2020 Week 1"/>
    <s v="CINV.000048929"/>
    <d v="2020-11-16T00:00:00"/>
  </r>
  <r>
    <x v="41"/>
    <x v="41"/>
    <x v="0"/>
    <x v="37"/>
    <n v="-5087718.96"/>
    <s v="11/2020 Week 2"/>
    <s v="CINV.000049268"/>
    <d v="2020-11-20T00:00:00"/>
  </r>
  <r>
    <x v="41"/>
    <x v="41"/>
    <x v="0"/>
    <x v="37"/>
    <n v="-155278.22"/>
    <s v="11/2020 Week 2"/>
    <s v="CINV.000049422"/>
    <d v="2020-11-20T00:00:00"/>
  </r>
  <r>
    <x v="41"/>
    <x v="41"/>
    <x v="0"/>
    <x v="37"/>
    <n v="82.89"/>
    <s v="11/2020 Week 2"/>
    <s v="CINV.000049568"/>
    <d v="2020-11-20T00:00:00"/>
  </r>
  <r>
    <x v="41"/>
    <x v="41"/>
    <x v="0"/>
    <x v="37"/>
    <n v="-631.23"/>
    <s v="11/2020 Week 2"/>
    <s v="CINV.000049569"/>
    <d v="2020-11-20T00:00:00"/>
  </r>
  <r>
    <x v="41"/>
    <x v="41"/>
    <x v="0"/>
    <x v="37"/>
    <n v="-2241405.09"/>
    <s v="11/2020 Week 3"/>
    <s v="CINV.000049893"/>
    <d v="2020-11-30T00:00:00"/>
  </r>
  <r>
    <x v="41"/>
    <x v="41"/>
    <x v="0"/>
    <x v="37"/>
    <n v="-758.43"/>
    <s v="11/2020 Week 3"/>
    <s v="CINV.000050057"/>
    <d v="2020-11-30T00:00:00"/>
  </r>
  <r>
    <x v="41"/>
    <x v="41"/>
    <x v="0"/>
    <x v="37"/>
    <n v="141.35"/>
    <s v="11/2020 Week 3"/>
    <s v="CINV.000050324"/>
    <d v="2020-11-30T00:00:00"/>
  </r>
  <r>
    <x v="41"/>
    <x v="41"/>
    <x v="0"/>
    <x v="37"/>
    <n v="-64479.79"/>
    <s v="11/2020 Week 3"/>
    <s v="CINV.000050325"/>
    <d v="2020-11-30T00:00:00"/>
  </r>
  <r>
    <x v="41"/>
    <x v="41"/>
    <x v="0"/>
    <x v="37"/>
    <n v="-453603.49"/>
    <s v="11/2020 Week 4"/>
    <s v="CINV.000050577"/>
    <d v="2020-12-03T00:00:00"/>
  </r>
  <r>
    <x v="41"/>
    <x v="41"/>
    <x v="0"/>
    <x v="37"/>
    <n v="-0.53"/>
    <s v="11/2020 Week 4"/>
    <s v="CINV.000050666"/>
    <d v="2020-12-03T00:00:00"/>
  </r>
  <r>
    <x v="41"/>
    <x v="41"/>
    <x v="0"/>
    <x v="37"/>
    <n v="-2180.9"/>
    <s v="11/2020 Week 4"/>
    <s v="CINV.000050815"/>
    <d v="2020-12-03T00:00:00"/>
  </r>
  <r>
    <x v="41"/>
    <x v="41"/>
    <x v="0"/>
    <x v="37"/>
    <n v="160.81"/>
    <s v="11/2020 Week 4"/>
    <s v="CINV.000051067"/>
    <d v="2020-12-03T00:00:00"/>
  </r>
  <r>
    <x v="41"/>
    <x v="41"/>
    <x v="0"/>
    <x v="37"/>
    <n v="-11125.56"/>
    <s v="11/2020 Week 4"/>
    <s v="CINV.000051068"/>
    <d v="2020-12-03T00:00:00"/>
  </r>
  <r>
    <x v="41"/>
    <x v="41"/>
    <x v="0"/>
    <x v="37"/>
    <n v="-15339.33"/>
    <s v="11/2020 Week 5"/>
    <s v="CINV.000051563"/>
    <d v="2020-12-08T00:00:00"/>
  </r>
  <r>
    <x v="41"/>
    <x v="41"/>
    <x v="0"/>
    <x v="37"/>
    <n v="-1180.96"/>
    <s v="11/2020 Week 5"/>
    <s v="CINV.000051564"/>
    <d v="2020-12-08T00:00:00"/>
  </r>
  <r>
    <x v="41"/>
    <x v="41"/>
    <x v="0"/>
    <x v="37"/>
    <n v="10.28"/>
    <s v="11/2020 Week 5"/>
    <s v="CINV.000051565"/>
    <d v="2020-12-08T00:00:00"/>
  </r>
  <r>
    <x v="41"/>
    <x v="41"/>
    <x v="0"/>
    <x v="37"/>
    <n v="-218887.39"/>
    <s v="12/2020"/>
    <s v="CINV.000052579"/>
    <d v="2021-01-12T00:00:00"/>
  </r>
  <r>
    <x v="41"/>
    <x v="41"/>
    <x v="0"/>
    <x v="37"/>
    <n v="-13812.81"/>
    <s v="12/2020"/>
    <s v="CINV.000052778"/>
    <d v="2021-01-12T00:00:00"/>
  </r>
  <r>
    <x v="41"/>
    <x v="41"/>
    <x v="0"/>
    <x v="37"/>
    <n v="-0.31"/>
    <s v="12/2020"/>
    <s v="CINV.000053039"/>
    <d v="2021-01-12T00:00:00"/>
  </r>
  <r>
    <x v="41"/>
    <x v="41"/>
    <x v="0"/>
    <x v="37"/>
    <n v="-2379.29"/>
    <s v="12/2020"/>
    <s v="CINV.000053040"/>
    <d v="2021-01-12T00:00:00"/>
  </r>
  <r>
    <x v="41"/>
    <x v="41"/>
    <x v="0"/>
    <x v="37"/>
    <n v="-79161.78"/>
    <s v="01/2021"/>
    <s v="CINV.000053897"/>
    <d v="2021-02-08T00:00:00"/>
  </r>
  <r>
    <x v="41"/>
    <x v="41"/>
    <x v="0"/>
    <x v="37"/>
    <n v="-52.45"/>
    <s v="01/2021"/>
    <s v="CINV.000054047"/>
    <d v="2021-02-08T00:00:00"/>
  </r>
  <r>
    <x v="41"/>
    <x v="41"/>
    <x v="0"/>
    <x v="37"/>
    <n v="-3586.25"/>
    <s v="01/2021"/>
    <s v="CINV.000054221"/>
    <d v="2021-02-08T00:00:00"/>
  </r>
  <r>
    <x v="41"/>
    <x v="41"/>
    <x v="0"/>
    <x v="37"/>
    <n v="-242.79"/>
    <s v="01/2021"/>
    <s v="CINV.000054222"/>
    <d v="2021-02-08T00:00:00"/>
  </r>
  <r>
    <x v="41"/>
    <x v="41"/>
    <x v="0"/>
    <x v="37"/>
    <n v="-307937.53999999998"/>
    <s v="02/2021"/>
    <s v="CINV.000055102"/>
    <d v="2021-03-08T00:00:00"/>
  </r>
  <r>
    <x v="41"/>
    <x v="41"/>
    <x v="0"/>
    <x v="37"/>
    <n v="-96.35"/>
    <s v="02/2021"/>
    <s v="CINV.000055275"/>
    <d v="2021-03-08T00:00:00"/>
  </r>
  <r>
    <x v="41"/>
    <x v="41"/>
    <x v="0"/>
    <x v="37"/>
    <n v="-5061.82"/>
    <s v="02/2021"/>
    <s v="CINV.000055391"/>
    <d v="2021-03-08T00:00:00"/>
  </r>
  <r>
    <x v="41"/>
    <x v="41"/>
    <x v="0"/>
    <x v="37"/>
    <n v="-0.08"/>
    <s v="02/2021"/>
    <s v="CINV.000055599"/>
    <d v="2021-03-08T00:00:00"/>
  </r>
  <r>
    <x v="41"/>
    <x v="41"/>
    <x v="0"/>
    <x v="37"/>
    <n v="-45925.25"/>
    <s v="03/2021"/>
    <s v="CINV.000056737"/>
    <d v="2021-04-06T00:00:00"/>
  </r>
  <r>
    <x v="41"/>
    <x v="41"/>
    <x v="0"/>
    <x v="37"/>
    <n v="-3863.66"/>
    <s v="03/2021"/>
    <s v="CINV.000056738"/>
    <d v="2021-04-06T00:00:00"/>
  </r>
  <r>
    <x v="41"/>
    <x v="41"/>
    <x v="0"/>
    <x v="37"/>
    <n v="-28.24"/>
    <s v="03/2021"/>
    <s v="CINV.000056739"/>
    <d v="2021-04-06T00:00:00"/>
  </r>
  <r>
    <x v="41"/>
    <x v="41"/>
    <x v="0"/>
    <x v="37"/>
    <n v="6.93"/>
    <s v="03/2021"/>
    <s v="CINV.000056741"/>
    <d v="2021-04-06T00:00:00"/>
  </r>
  <r>
    <x v="41"/>
    <x v="41"/>
    <x v="0"/>
    <x v="37"/>
    <n v="-0.04"/>
    <s v="03/2021"/>
    <s v="CINV.000056742"/>
    <d v="2021-04-06T00:00:00"/>
  </r>
  <r>
    <x v="41"/>
    <x v="41"/>
    <x v="0"/>
    <x v="37"/>
    <n v="-40515.58"/>
    <s v="04/2021"/>
    <s v="CINV.000057929"/>
    <d v="2021-05-11T00:00:00"/>
  </r>
  <r>
    <x v="41"/>
    <x v="41"/>
    <x v="0"/>
    <x v="37"/>
    <n v="-5123.34"/>
    <s v="04/2021"/>
    <s v="CINV.000058307"/>
    <d v="2021-05-11T00:00:00"/>
  </r>
  <r>
    <x v="41"/>
    <x v="41"/>
    <x v="0"/>
    <x v="37"/>
    <n v="11.76"/>
    <s v="04/2021"/>
    <s v="CINV.000058308"/>
    <d v="2021-05-11T00:00:00"/>
  </r>
  <r>
    <x v="41"/>
    <x v="41"/>
    <x v="0"/>
    <x v="37"/>
    <n v="-0.03"/>
    <s v="04/2021"/>
    <s v="CINV.000058412"/>
    <d v="2021-05-11T00:00:00"/>
  </r>
  <r>
    <x v="41"/>
    <x v="41"/>
    <x v="0"/>
    <x v="37"/>
    <n v="-249661.04"/>
    <s v="05/2021"/>
    <s v="CINV.000059398"/>
    <d v="2021-06-07T00:00:00"/>
  </r>
  <r>
    <x v="41"/>
    <x v="41"/>
    <x v="0"/>
    <x v="37"/>
    <n v="-1052.5"/>
    <s v="05/2021"/>
    <s v="CINV.000059399"/>
    <d v="2021-06-07T00:00:00"/>
  </r>
  <r>
    <x v="41"/>
    <x v="41"/>
    <x v="0"/>
    <x v="37"/>
    <n v="12.45"/>
    <s v="05/2021"/>
    <s v="CINV.000059400"/>
    <d v="2021-06-07T00:00:00"/>
  </r>
  <r>
    <x v="41"/>
    <x v="41"/>
    <x v="0"/>
    <x v="37"/>
    <n v="-60.16"/>
    <s v="05/2021"/>
    <s v="CINV.000059402"/>
    <d v="2021-06-07T00:00:00"/>
  </r>
  <r>
    <x v="41"/>
    <x v="41"/>
    <x v="0"/>
    <x v="37"/>
    <n v="-25695.21"/>
    <s v="06/2021"/>
    <s v="CINV.000060943"/>
    <d v="2021-06-30T00:00:00"/>
  </r>
  <r>
    <x v="41"/>
    <x v="41"/>
    <x v="0"/>
    <x v="37"/>
    <n v="-809.44"/>
    <s v="06/2021"/>
    <s v="CINV.000060944"/>
    <d v="2021-06-30T00:00:00"/>
  </r>
  <r>
    <x v="41"/>
    <x v="41"/>
    <x v="0"/>
    <x v="37"/>
    <n v="-0.38"/>
    <s v="06/2021"/>
    <s v="CINV.000060946"/>
    <d v="2021-06-30T00:00:00"/>
  </r>
  <r>
    <x v="41"/>
    <x v="41"/>
    <x v="0"/>
    <x v="37"/>
    <n v="8.41"/>
    <s v="06/2021"/>
    <s v="CINV.000060947"/>
    <d v="2021-06-30T00:00:00"/>
  </r>
  <r>
    <x v="41"/>
    <x v="41"/>
    <x v="0"/>
    <x v="37"/>
    <n v="-15.89"/>
    <s v="06/2021"/>
    <s v="CINV.000060948"/>
    <d v="2021-06-30T00:00:00"/>
  </r>
  <r>
    <x v="154"/>
    <x v="154"/>
    <x v="0"/>
    <x v="37"/>
    <n v="8855.84"/>
    <m/>
    <s v="CINV.000047389"/>
    <d v="2020-11-06T00:00:00"/>
  </r>
  <r>
    <x v="154"/>
    <x v="154"/>
    <x v="0"/>
    <x v="37"/>
    <n v="-0.08"/>
    <s v="10/2020"/>
    <s v="CINV.000047595"/>
    <d v="2020-11-09T00:00:00"/>
  </r>
  <r>
    <x v="154"/>
    <x v="154"/>
    <x v="0"/>
    <x v="37"/>
    <n v="-896.52"/>
    <s v="10/2020"/>
    <s v="CINV.000047737"/>
    <d v="2020-11-09T00:00:00"/>
  </r>
  <r>
    <x v="154"/>
    <x v="154"/>
    <x v="0"/>
    <x v="37"/>
    <n v="-1.95"/>
    <s v="10/2020"/>
    <s v="CINV.000047921"/>
    <d v="2020-11-09T00:00:00"/>
  </r>
  <r>
    <x v="154"/>
    <x v="154"/>
    <x v="0"/>
    <x v="37"/>
    <n v="0.41"/>
    <s v="10/2020"/>
    <s v="CINV.000048029"/>
    <d v="2020-11-09T00:00:00"/>
  </r>
  <r>
    <x v="154"/>
    <x v="154"/>
    <x v="0"/>
    <x v="37"/>
    <n v="-27.21"/>
    <s v="10/2020"/>
    <s v="CINV.000048230"/>
    <d v="2020-11-09T00:00:00"/>
  </r>
  <r>
    <x v="154"/>
    <x v="154"/>
    <x v="0"/>
    <x v="37"/>
    <n v="-996.91"/>
    <s v="11/2020 Week 1"/>
    <s v="CINV.000048553"/>
    <d v="2020-11-16T00:00:00"/>
  </r>
  <r>
    <x v="154"/>
    <x v="154"/>
    <x v="0"/>
    <x v="37"/>
    <n v="-0.23"/>
    <s v="11/2020 Week 1"/>
    <s v="CINV.000048709"/>
    <d v="2020-11-16T00:00:00"/>
  </r>
  <r>
    <x v="154"/>
    <x v="154"/>
    <x v="0"/>
    <x v="37"/>
    <n v="0.02"/>
    <s v="11/2020 Week 1"/>
    <s v="CINV.000048983"/>
    <d v="2020-11-16T00:00:00"/>
  </r>
  <r>
    <x v="154"/>
    <x v="154"/>
    <x v="0"/>
    <x v="37"/>
    <n v="-29.59"/>
    <s v="11/2020 Week 1"/>
    <s v="CINV.000048984"/>
    <d v="2020-11-16T00:00:00"/>
  </r>
  <r>
    <x v="154"/>
    <x v="154"/>
    <x v="0"/>
    <x v="37"/>
    <n v="-3819.82"/>
    <s v="11/2020 Week 2"/>
    <s v="CINV.000049340"/>
    <d v="2020-11-20T00:00:00"/>
  </r>
  <r>
    <x v="154"/>
    <x v="154"/>
    <x v="0"/>
    <x v="37"/>
    <n v="0.06"/>
    <s v="11/2020 Week 2"/>
    <s v="CINV.000049570"/>
    <d v="2020-11-20T00:00:00"/>
  </r>
  <r>
    <x v="154"/>
    <x v="154"/>
    <x v="0"/>
    <x v="37"/>
    <n v="-0.47"/>
    <s v="11/2020 Week 2"/>
    <s v="CINV.000049571"/>
    <d v="2020-11-20T00:00:00"/>
  </r>
  <r>
    <x v="154"/>
    <x v="154"/>
    <x v="0"/>
    <x v="37"/>
    <n v="-116.58"/>
    <s v="11/2020 Week 2"/>
    <s v="CINV.000049572"/>
    <d v="2020-11-20T00:00:00"/>
  </r>
  <r>
    <x v="154"/>
    <x v="154"/>
    <x v="0"/>
    <x v="37"/>
    <n v="-1682.83"/>
    <s v="11/2020 Week 3"/>
    <s v="CINV.000049975"/>
    <d v="2020-11-30T00:00:00"/>
  </r>
  <r>
    <x v="154"/>
    <x v="154"/>
    <x v="0"/>
    <x v="37"/>
    <n v="-0.56999999999999995"/>
    <s v="11/2020 Week 3"/>
    <s v="CINV.000050154"/>
    <d v="2020-11-30T00:00:00"/>
  </r>
  <r>
    <x v="154"/>
    <x v="154"/>
    <x v="0"/>
    <x v="37"/>
    <n v="0.11"/>
    <s v="11/2020 Week 3"/>
    <s v="CINV.000050326"/>
    <d v="2020-11-30T00:00:00"/>
  </r>
  <r>
    <x v="154"/>
    <x v="154"/>
    <x v="0"/>
    <x v="37"/>
    <n v="-48.41"/>
    <s v="11/2020 Week 3"/>
    <s v="CINV.000050327"/>
    <d v="2020-11-30T00:00:00"/>
  </r>
  <r>
    <x v="154"/>
    <x v="154"/>
    <x v="0"/>
    <x v="37"/>
    <n v="-340.56"/>
    <s v="11/2020 Week 4"/>
    <s v="CINV.000050571"/>
    <d v="2020-12-03T00:00:00"/>
  </r>
  <r>
    <x v="154"/>
    <x v="154"/>
    <x v="0"/>
    <x v="37"/>
    <n v="-1.64"/>
    <s v="11/2020 Week 4"/>
    <s v="CINV.000050817"/>
    <d v="2020-12-03T00:00:00"/>
  </r>
  <r>
    <x v="154"/>
    <x v="154"/>
    <x v="0"/>
    <x v="37"/>
    <n v="0.12"/>
    <s v="11/2020 Week 4"/>
    <s v="CINV.000051069"/>
    <d v="2020-12-03T00:00:00"/>
  </r>
  <r>
    <x v="154"/>
    <x v="154"/>
    <x v="0"/>
    <x v="37"/>
    <n v="-8.35"/>
    <s v="11/2020 Week 4"/>
    <s v="CINV.000051070"/>
    <d v="2020-12-03T00:00:00"/>
  </r>
  <r>
    <x v="154"/>
    <x v="154"/>
    <x v="0"/>
    <x v="37"/>
    <n v="-11.52"/>
    <s v="11/2020 Week 5"/>
    <s v="CINV.000051566"/>
    <d v="2020-12-08T00:00:00"/>
  </r>
  <r>
    <x v="154"/>
    <x v="154"/>
    <x v="0"/>
    <x v="37"/>
    <n v="-0.89"/>
    <s v="11/2020 Week 5"/>
    <s v="CINV.000051567"/>
    <d v="2020-12-08T00:00:00"/>
  </r>
  <r>
    <x v="154"/>
    <x v="154"/>
    <x v="0"/>
    <x v="37"/>
    <n v="0.01"/>
    <s v="11/2020 Week 5"/>
    <s v="CINV.000051568"/>
    <d v="2020-12-08T00:00:00"/>
  </r>
  <r>
    <x v="154"/>
    <x v="154"/>
    <x v="0"/>
    <x v="37"/>
    <n v="-164.34"/>
    <s v="12/2020"/>
    <s v="CINV.000052573"/>
    <d v="2021-01-12T00:00:00"/>
  </r>
  <r>
    <x v="154"/>
    <x v="154"/>
    <x v="0"/>
    <x v="37"/>
    <n v="-10.37"/>
    <s v="12/2020"/>
    <s v="CINV.000052780"/>
    <d v="2021-01-12T00:00:00"/>
  </r>
  <r>
    <x v="154"/>
    <x v="154"/>
    <x v="0"/>
    <x v="37"/>
    <n v="-1.79"/>
    <s v="12/2020"/>
    <s v="CINV.000053028"/>
    <d v="2021-01-12T00:00:00"/>
  </r>
  <r>
    <x v="154"/>
    <x v="154"/>
    <x v="0"/>
    <x v="37"/>
    <n v="-59.43"/>
    <s v="01/2021"/>
    <s v="CINV.000053968"/>
    <d v="2021-02-08T00:00:00"/>
  </r>
  <r>
    <x v="154"/>
    <x v="154"/>
    <x v="0"/>
    <x v="37"/>
    <n v="-0.04"/>
    <s v="01/2021"/>
    <s v="CINV.000054048"/>
    <d v="2021-02-08T00:00:00"/>
  </r>
  <r>
    <x v="154"/>
    <x v="154"/>
    <x v="0"/>
    <x v="37"/>
    <n v="-2.69"/>
    <s v="01/2021"/>
    <s v="CINV.000054209"/>
    <d v="2021-02-08T00:00:00"/>
  </r>
  <r>
    <x v="154"/>
    <x v="154"/>
    <x v="0"/>
    <x v="37"/>
    <n v="-0.18"/>
    <s v="01/2021"/>
    <s v="CINV.000054376"/>
    <d v="2021-02-08T00:00:00"/>
  </r>
  <r>
    <x v="154"/>
    <x v="154"/>
    <x v="0"/>
    <x v="37"/>
    <n v="-231.2"/>
    <s v="02/2021"/>
    <s v="CINV.000055207"/>
    <d v="2021-03-08T00:00:00"/>
  </r>
  <r>
    <x v="154"/>
    <x v="154"/>
    <x v="0"/>
    <x v="37"/>
    <n v="-3.8"/>
    <s v="02/2021"/>
    <s v="CINV.000055393"/>
    <d v="2021-03-08T00:00:00"/>
  </r>
  <r>
    <x v="154"/>
    <x v="154"/>
    <x v="0"/>
    <x v="37"/>
    <n v="-7.0000000000000007E-2"/>
    <s v="02/2021"/>
    <s v="CINV.000055591"/>
    <d v="2021-03-08T00:00:00"/>
  </r>
  <r>
    <x v="154"/>
    <x v="154"/>
    <x v="0"/>
    <x v="37"/>
    <n v="-2.9"/>
    <s v="03/2021"/>
    <s v="CINV.000056744"/>
    <d v="2021-04-06T00:00:00"/>
  </r>
  <r>
    <x v="154"/>
    <x v="154"/>
    <x v="0"/>
    <x v="37"/>
    <n v="-34.479999999999997"/>
    <s v="03/2021"/>
    <s v="CINV.000056745"/>
    <d v="2021-04-06T00:00:00"/>
  </r>
  <r>
    <x v="154"/>
    <x v="154"/>
    <x v="0"/>
    <x v="37"/>
    <n v="-0.02"/>
    <s v="03/2021"/>
    <s v="CINV.000056747"/>
    <d v="2021-04-06T00:00:00"/>
  </r>
  <r>
    <x v="154"/>
    <x v="154"/>
    <x v="0"/>
    <x v="37"/>
    <n v="-30.42"/>
    <s v="04/2021"/>
    <s v="CINV.000058001"/>
    <d v="2021-05-11T00:00:00"/>
  </r>
  <r>
    <x v="154"/>
    <x v="154"/>
    <x v="0"/>
    <x v="37"/>
    <n v="-3.85"/>
    <s v="04/2021"/>
    <s v="CINV.000058309"/>
    <d v="2021-05-11T00:00:00"/>
  </r>
  <r>
    <x v="154"/>
    <x v="154"/>
    <x v="0"/>
    <x v="37"/>
    <n v="0.01"/>
    <s v="04/2021"/>
    <s v="CINV.000058310"/>
    <d v="2021-05-11T00:00:00"/>
  </r>
  <r>
    <x v="154"/>
    <x v="154"/>
    <x v="0"/>
    <x v="37"/>
    <n v="-187.44"/>
    <s v="05/2021"/>
    <s v="CINV.000059404"/>
    <d v="2021-06-07T00:00:00"/>
  </r>
  <r>
    <x v="154"/>
    <x v="154"/>
    <x v="0"/>
    <x v="37"/>
    <n v="-0.79"/>
    <s v="05/2021"/>
    <s v="CINV.000059405"/>
    <d v="2021-06-07T00:00:00"/>
  </r>
  <r>
    <x v="154"/>
    <x v="154"/>
    <x v="0"/>
    <x v="37"/>
    <n v="-0.05"/>
    <s v="05/2021"/>
    <s v="CINV.000059406"/>
    <d v="2021-06-07T00:00:00"/>
  </r>
  <r>
    <x v="154"/>
    <x v="154"/>
    <x v="0"/>
    <x v="37"/>
    <n v="0.01"/>
    <s v="05/2021"/>
    <s v="CINV.000059407"/>
    <d v="2021-06-07T00:00:00"/>
  </r>
  <r>
    <x v="154"/>
    <x v="154"/>
    <x v="0"/>
    <x v="37"/>
    <n v="-19.29"/>
    <s v="06/2021"/>
    <s v="CINV.000060950"/>
    <d v="2021-06-30T00:00:00"/>
  </r>
  <r>
    <x v="154"/>
    <x v="154"/>
    <x v="0"/>
    <x v="37"/>
    <n v="-0.61"/>
    <s v="06/2021"/>
    <s v="CINV.000060951"/>
    <d v="2021-06-30T00:00:00"/>
  </r>
  <r>
    <x v="154"/>
    <x v="154"/>
    <x v="0"/>
    <x v="37"/>
    <n v="0.01"/>
    <s v="06/2021"/>
    <s v="CINV.000060953"/>
    <d v="2021-06-30T00:00:00"/>
  </r>
  <r>
    <x v="154"/>
    <x v="154"/>
    <x v="0"/>
    <x v="37"/>
    <n v="-0.01"/>
    <s v="06/2021"/>
    <s v="CINV.000060954"/>
    <d v="2021-06-30T00:00:00"/>
  </r>
  <r>
    <x v="43"/>
    <x v="43"/>
    <x v="0"/>
    <x v="37"/>
    <n v="15993081.48"/>
    <m/>
    <s v="CINV.000047390"/>
    <d v="2020-11-06T00:00:00"/>
  </r>
  <r>
    <x v="43"/>
    <x v="43"/>
    <x v="0"/>
    <x v="37"/>
    <n v="-1619063.8"/>
    <s v="10/2020"/>
    <s v="CINV.000047505"/>
    <d v="2020-11-09T00:00:00"/>
  </r>
  <r>
    <x v="43"/>
    <x v="43"/>
    <x v="0"/>
    <x v="37"/>
    <n v="-144.82"/>
    <s v="10/2020"/>
    <s v="CINV.000047596"/>
    <d v="2020-11-09T00:00:00"/>
  </r>
  <r>
    <x v="43"/>
    <x v="43"/>
    <x v="0"/>
    <x v="37"/>
    <n v="-3522.67"/>
    <s v="10/2020"/>
    <s v="CINV.000047820"/>
    <d v="2020-11-09T00:00:00"/>
  </r>
  <r>
    <x v="43"/>
    <x v="43"/>
    <x v="0"/>
    <x v="37"/>
    <n v="733.74"/>
    <s v="10/2020"/>
    <s v="CINV.000048030"/>
    <d v="2020-11-09T00:00:00"/>
  </r>
  <r>
    <x v="43"/>
    <x v="43"/>
    <x v="0"/>
    <x v="37"/>
    <n v="-49133.51"/>
    <s v="10/2020"/>
    <s v="CINV.000048031"/>
    <d v="2020-11-09T00:00:00"/>
  </r>
  <r>
    <x v="43"/>
    <x v="43"/>
    <x v="0"/>
    <x v="37"/>
    <n v="-1800354"/>
    <s v="11/2020 Week 1"/>
    <s v="CINV.000048464"/>
    <d v="2020-11-16T00:00:00"/>
  </r>
  <r>
    <x v="43"/>
    <x v="43"/>
    <x v="0"/>
    <x v="37"/>
    <n v="42.35"/>
    <s v="11/2020 Week 1"/>
    <s v="CINV.000048692"/>
    <d v="2020-11-16T00:00:00"/>
  </r>
  <r>
    <x v="43"/>
    <x v="43"/>
    <x v="0"/>
    <x v="37"/>
    <n v="-408.25"/>
    <s v="11/2020 Week 1"/>
    <s v="CINV.000048693"/>
    <d v="2020-11-16T00:00:00"/>
  </r>
  <r>
    <x v="43"/>
    <x v="43"/>
    <x v="0"/>
    <x v="37"/>
    <n v="-53439.81"/>
    <s v="11/2020 Week 1"/>
    <s v="CINV.000048930"/>
    <d v="2020-11-16T00:00:00"/>
  </r>
  <r>
    <x v="43"/>
    <x v="43"/>
    <x v="0"/>
    <x v="37"/>
    <n v="-6898342.3200000003"/>
    <s v="11/2020 Week 2"/>
    <s v="CINV.000049265"/>
    <d v="2020-11-20T00:00:00"/>
  </r>
  <r>
    <x v="43"/>
    <x v="43"/>
    <x v="0"/>
    <x v="37"/>
    <n v="-210538.82"/>
    <s v="11/2020 Week 2"/>
    <s v="CINV.000049423"/>
    <d v="2020-11-20T00:00:00"/>
  </r>
  <r>
    <x v="43"/>
    <x v="43"/>
    <x v="0"/>
    <x v="37"/>
    <n v="112.39"/>
    <s v="11/2020 Week 2"/>
    <s v="CINV.000049573"/>
    <d v="2020-11-20T00:00:00"/>
  </r>
  <r>
    <x v="43"/>
    <x v="43"/>
    <x v="0"/>
    <x v="37"/>
    <n v="-855.87"/>
    <s v="11/2020 Week 2"/>
    <s v="CINV.000049574"/>
    <d v="2020-11-20T00:00:00"/>
  </r>
  <r>
    <x v="43"/>
    <x v="43"/>
    <x v="0"/>
    <x v="37"/>
    <n v="-3039078.95"/>
    <s v="11/2020 Week 3"/>
    <s v="CINV.000049894"/>
    <d v="2020-11-30T00:00:00"/>
  </r>
  <r>
    <x v="43"/>
    <x v="43"/>
    <x v="0"/>
    <x v="37"/>
    <n v="-1028.3399999999999"/>
    <s v="11/2020 Week 3"/>
    <s v="CINV.000050047"/>
    <d v="2020-11-30T00:00:00"/>
  </r>
  <r>
    <x v="43"/>
    <x v="43"/>
    <x v="0"/>
    <x v="37"/>
    <n v="191.65"/>
    <s v="11/2020 Week 3"/>
    <s v="CINV.000050328"/>
    <d v="2020-11-30T00:00:00"/>
  </r>
  <r>
    <x v="43"/>
    <x v="43"/>
    <x v="0"/>
    <x v="37"/>
    <n v="-87426.93"/>
    <s v="11/2020 Week 3"/>
    <s v="CINV.000050329"/>
    <d v="2020-11-30T00:00:00"/>
  </r>
  <r>
    <x v="43"/>
    <x v="43"/>
    <x v="0"/>
    <x v="37"/>
    <n v="-615032.43000000005"/>
    <s v="11/2020 Week 4"/>
    <s v="CINV.000050572"/>
    <d v="2020-12-03T00:00:00"/>
  </r>
  <r>
    <x v="43"/>
    <x v="43"/>
    <x v="0"/>
    <x v="37"/>
    <n v="-0.72"/>
    <s v="11/2020 Week 4"/>
    <s v="CINV.000050667"/>
    <d v="2020-12-03T00:00:00"/>
  </r>
  <r>
    <x v="43"/>
    <x v="43"/>
    <x v="0"/>
    <x v="37"/>
    <n v="-2957.04"/>
    <s v="11/2020 Week 4"/>
    <s v="CINV.000050802"/>
    <d v="2020-12-03T00:00:00"/>
  </r>
  <r>
    <x v="43"/>
    <x v="43"/>
    <x v="0"/>
    <x v="37"/>
    <n v="218.04"/>
    <s v="11/2020 Week 4"/>
    <s v="CINV.000051071"/>
    <d v="2020-12-03T00:00:00"/>
  </r>
  <r>
    <x v="43"/>
    <x v="43"/>
    <x v="0"/>
    <x v="37"/>
    <n v="-15084.94"/>
    <s v="11/2020 Week 4"/>
    <s v="CINV.000051072"/>
    <d v="2020-12-03T00:00:00"/>
  </r>
  <r>
    <x v="43"/>
    <x v="43"/>
    <x v="0"/>
    <x v="37"/>
    <n v="-20798.310000000001"/>
    <s v="11/2020 Week 5"/>
    <s v="CINV.000051569"/>
    <d v="2020-12-08T00:00:00"/>
  </r>
  <r>
    <x v="43"/>
    <x v="43"/>
    <x v="0"/>
    <x v="37"/>
    <n v="-1601.24"/>
    <s v="11/2020 Week 5"/>
    <s v="CINV.000051570"/>
    <d v="2020-12-08T00:00:00"/>
  </r>
  <r>
    <x v="43"/>
    <x v="43"/>
    <x v="0"/>
    <x v="37"/>
    <n v="13.94"/>
    <s v="11/2020 Week 5"/>
    <s v="CINV.000051571"/>
    <d v="2020-12-08T00:00:00"/>
  </r>
  <r>
    <x v="43"/>
    <x v="43"/>
    <x v="0"/>
    <x v="37"/>
    <n v="-296785.28999999998"/>
    <s v="12/2020"/>
    <s v="CINV.000052574"/>
    <d v="2021-01-12T00:00:00"/>
  </r>
  <r>
    <x v="43"/>
    <x v="43"/>
    <x v="0"/>
    <x v="37"/>
    <n v="-18728.52"/>
    <s v="12/2020"/>
    <s v="CINV.000052781"/>
    <d v="2021-01-12T00:00:00"/>
  </r>
  <r>
    <x v="43"/>
    <x v="43"/>
    <x v="0"/>
    <x v="37"/>
    <n v="-0.42"/>
    <s v="12/2020"/>
    <s v="CINV.000053029"/>
    <d v="2021-01-12T00:00:00"/>
  </r>
  <r>
    <x v="43"/>
    <x v="43"/>
    <x v="0"/>
    <x v="37"/>
    <n v="-3226.04"/>
    <s v="12/2020"/>
    <s v="CINV.000053030"/>
    <d v="2021-01-12T00:00:00"/>
  </r>
  <r>
    <x v="43"/>
    <x v="43"/>
    <x v="0"/>
    <x v="37"/>
    <n v="-107333.96"/>
    <s v="01/2021"/>
    <s v="CINV.000053895"/>
    <d v="2021-02-08T00:00:00"/>
  </r>
  <r>
    <x v="43"/>
    <x v="43"/>
    <x v="0"/>
    <x v="37"/>
    <n v="-71.12"/>
    <s v="01/2021"/>
    <s v="CINV.000054049"/>
    <d v="2021-02-08T00:00:00"/>
  </r>
  <r>
    <x v="43"/>
    <x v="43"/>
    <x v="0"/>
    <x v="37"/>
    <n v="-4862.53"/>
    <s v="01/2021"/>
    <s v="CINV.000054210"/>
    <d v="2021-02-08T00:00:00"/>
  </r>
  <r>
    <x v="43"/>
    <x v="43"/>
    <x v="0"/>
    <x v="37"/>
    <n v="-329.2"/>
    <s v="01/2021"/>
    <s v="CINV.000054211"/>
    <d v="2021-02-08T00:00:00"/>
  </r>
  <r>
    <x v="43"/>
    <x v="43"/>
    <x v="0"/>
    <x v="37"/>
    <n v="-417526.71"/>
    <s v="02/2021"/>
    <s v="CINV.000055103"/>
    <d v="2021-03-08T00:00:00"/>
  </r>
  <r>
    <x v="43"/>
    <x v="43"/>
    <x v="0"/>
    <x v="37"/>
    <n v="-130.63999999999999"/>
    <s v="02/2021"/>
    <s v="CINV.000055271"/>
    <d v="2021-03-08T00:00:00"/>
  </r>
  <r>
    <x v="43"/>
    <x v="43"/>
    <x v="0"/>
    <x v="37"/>
    <n v="-6863.22"/>
    <s v="02/2021"/>
    <s v="CINV.000055395"/>
    <d v="2021-03-08T00:00:00"/>
  </r>
  <r>
    <x v="43"/>
    <x v="43"/>
    <x v="0"/>
    <x v="37"/>
    <n v="-0.11"/>
    <s v="02/2021"/>
    <s v="CINV.000055592"/>
    <d v="2021-03-08T00:00:00"/>
  </r>
  <r>
    <x v="43"/>
    <x v="43"/>
    <x v="0"/>
    <x v="37"/>
    <n v="-62269.18"/>
    <s v="03/2021"/>
    <s v="CINV.000056748"/>
    <d v="2021-04-06T00:00:00"/>
  </r>
  <r>
    <x v="43"/>
    <x v="43"/>
    <x v="0"/>
    <x v="37"/>
    <n v="-5238.66"/>
    <s v="03/2021"/>
    <s v="CINV.000056749"/>
    <d v="2021-04-06T00:00:00"/>
  </r>
  <r>
    <x v="43"/>
    <x v="43"/>
    <x v="0"/>
    <x v="37"/>
    <n v="-38.29"/>
    <s v="03/2021"/>
    <s v="CINV.000056750"/>
    <d v="2021-04-06T00:00:00"/>
  </r>
  <r>
    <x v="43"/>
    <x v="43"/>
    <x v="0"/>
    <x v="37"/>
    <n v="9.39"/>
    <s v="03/2021"/>
    <s v="CINV.000056752"/>
    <d v="2021-04-06T00:00:00"/>
  </r>
  <r>
    <x v="43"/>
    <x v="43"/>
    <x v="0"/>
    <x v="37"/>
    <n v="-0.05"/>
    <s v="03/2021"/>
    <s v="CINV.000056753"/>
    <d v="2021-04-06T00:00:00"/>
  </r>
  <r>
    <x v="43"/>
    <x v="43"/>
    <x v="0"/>
    <x v="37"/>
    <n v="-54934.32"/>
    <s v="04/2021"/>
    <s v="CINV.000057931"/>
    <d v="2021-05-11T00:00:00"/>
  </r>
  <r>
    <x v="43"/>
    <x v="43"/>
    <x v="0"/>
    <x v="37"/>
    <n v="-6946.64"/>
    <s v="04/2021"/>
    <s v="CINV.000058294"/>
    <d v="2021-05-11T00:00:00"/>
  </r>
  <r>
    <x v="43"/>
    <x v="43"/>
    <x v="0"/>
    <x v="37"/>
    <n v="15.94"/>
    <s v="04/2021"/>
    <s v="CINV.000058295"/>
    <d v="2021-05-11T00:00:00"/>
  </r>
  <r>
    <x v="43"/>
    <x v="43"/>
    <x v="0"/>
    <x v="37"/>
    <n v="-0.04"/>
    <s v="04/2021"/>
    <s v="CINV.000058410"/>
    <d v="2021-05-11T00:00:00"/>
  </r>
  <r>
    <x v="43"/>
    <x v="43"/>
    <x v="0"/>
    <x v="37"/>
    <n v="-338510.7"/>
    <s v="05/2021"/>
    <s v="CINV.000059408"/>
    <d v="2021-06-07T00:00:00"/>
  </r>
  <r>
    <x v="43"/>
    <x v="43"/>
    <x v="0"/>
    <x v="37"/>
    <n v="-1427.07"/>
    <s v="05/2021"/>
    <s v="CINV.000059409"/>
    <d v="2021-06-07T00:00:00"/>
  </r>
  <r>
    <x v="43"/>
    <x v="43"/>
    <x v="0"/>
    <x v="37"/>
    <n v="16.88"/>
    <s v="05/2021"/>
    <s v="CINV.000059410"/>
    <d v="2021-06-07T00:00:00"/>
  </r>
  <r>
    <x v="43"/>
    <x v="43"/>
    <x v="0"/>
    <x v="37"/>
    <n v="-81.569999999999993"/>
    <s v="05/2021"/>
    <s v="CINV.000059413"/>
    <d v="2021-06-07T00:00:00"/>
  </r>
  <r>
    <x v="43"/>
    <x v="43"/>
    <x v="0"/>
    <x v="37"/>
    <n v="-34839.65"/>
    <s v="06/2021"/>
    <s v="CINV.000060955"/>
    <d v="2021-06-30T00:00:00"/>
  </r>
  <r>
    <x v="43"/>
    <x v="43"/>
    <x v="0"/>
    <x v="37"/>
    <n v="-1097.51"/>
    <s v="06/2021"/>
    <s v="CINV.000060956"/>
    <d v="2021-06-30T00:00:00"/>
  </r>
  <r>
    <x v="43"/>
    <x v="43"/>
    <x v="0"/>
    <x v="37"/>
    <n v="-0.51"/>
    <s v="06/2021"/>
    <s v="CINV.000060958"/>
    <d v="2021-06-30T00:00:00"/>
  </r>
  <r>
    <x v="43"/>
    <x v="43"/>
    <x v="0"/>
    <x v="37"/>
    <n v="11.4"/>
    <s v="06/2021"/>
    <s v="CINV.000060959"/>
    <d v="2021-06-30T00:00:00"/>
  </r>
  <r>
    <x v="43"/>
    <x v="43"/>
    <x v="0"/>
    <x v="37"/>
    <n v="-21.54"/>
    <s v="06/2021"/>
    <s v="CINV.000060960"/>
    <d v="2021-06-30T00:00:00"/>
  </r>
  <r>
    <x v="104"/>
    <x v="104"/>
    <x v="0"/>
    <x v="37"/>
    <n v="22813235.23"/>
    <m/>
    <s v="CINV.000047391"/>
    <d v="2020-11-06T00:00:00"/>
  </r>
  <r>
    <x v="104"/>
    <x v="104"/>
    <x v="0"/>
    <x v="37"/>
    <n v="-2309503.85"/>
    <s v="10/2020"/>
    <s v="CINV.000047506"/>
    <d v="2020-11-09T00:00:00"/>
  </r>
  <r>
    <x v="104"/>
    <x v="104"/>
    <x v="0"/>
    <x v="37"/>
    <n v="-206.58"/>
    <s v="10/2020"/>
    <s v="CINV.000047597"/>
    <d v="2020-11-09T00:00:00"/>
  </r>
  <r>
    <x v="104"/>
    <x v="104"/>
    <x v="0"/>
    <x v="37"/>
    <n v="-5024.8900000000003"/>
    <s v="10/2020"/>
    <s v="CINV.000047815"/>
    <d v="2020-11-09T00:00:00"/>
  </r>
  <r>
    <x v="104"/>
    <x v="104"/>
    <x v="0"/>
    <x v="37"/>
    <n v="1046.6400000000001"/>
    <s v="10/2020"/>
    <s v="CINV.000048032"/>
    <d v="2020-11-09T00:00:00"/>
  </r>
  <r>
    <x v="104"/>
    <x v="104"/>
    <x v="0"/>
    <x v="37"/>
    <n v="-70086.19"/>
    <s v="10/2020"/>
    <s v="CINV.000048033"/>
    <d v="2020-11-09T00:00:00"/>
  </r>
  <r>
    <x v="104"/>
    <x v="104"/>
    <x v="0"/>
    <x v="37"/>
    <n v="-2568104.17"/>
    <s v="11/2020 Week 1"/>
    <s v="CINV.000048458"/>
    <d v="2020-11-16T00:00:00"/>
  </r>
  <r>
    <x v="104"/>
    <x v="104"/>
    <x v="0"/>
    <x v="37"/>
    <n v="60.41"/>
    <s v="11/2020 Week 1"/>
    <s v="CINV.000048695"/>
    <d v="2020-11-16T00:00:00"/>
  </r>
  <r>
    <x v="104"/>
    <x v="104"/>
    <x v="0"/>
    <x v="37"/>
    <n v="-582.34"/>
    <s v="11/2020 Week 1"/>
    <s v="CINV.000048696"/>
    <d v="2020-11-16T00:00:00"/>
  </r>
  <r>
    <x v="104"/>
    <x v="104"/>
    <x v="0"/>
    <x v="37"/>
    <n v="-76228.899999999994"/>
    <s v="11/2020 Week 1"/>
    <s v="CINV.000048931"/>
    <d v="2020-11-16T00:00:00"/>
  </r>
  <r>
    <x v="104"/>
    <x v="104"/>
    <x v="0"/>
    <x v="37"/>
    <n v="-9840099.0500000007"/>
    <s v="11/2020 Week 2"/>
    <s v="CINV.000049266"/>
    <d v="2020-11-20T00:00:00"/>
  </r>
  <r>
    <x v="104"/>
    <x v="104"/>
    <x v="0"/>
    <x v="37"/>
    <n v="-300321.84000000003"/>
    <s v="11/2020 Week 2"/>
    <s v="CINV.000049424"/>
    <d v="2020-11-20T00:00:00"/>
  </r>
  <r>
    <x v="104"/>
    <x v="104"/>
    <x v="0"/>
    <x v="37"/>
    <n v="160.31"/>
    <s v="11/2020 Week 2"/>
    <s v="CINV.000049575"/>
    <d v="2020-11-20T00:00:00"/>
  </r>
  <r>
    <x v="104"/>
    <x v="104"/>
    <x v="0"/>
    <x v="37"/>
    <n v="-1220.8499999999999"/>
    <s v="11/2020 Week 2"/>
    <s v="CINV.000049576"/>
    <d v="2020-11-20T00:00:00"/>
  </r>
  <r>
    <x v="104"/>
    <x v="104"/>
    <x v="0"/>
    <x v="37"/>
    <n v="-4335075.95"/>
    <s v="11/2020 Week 3"/>
    <s v="CINV.000049895"/>
    <d v="2020-11-30T00:00:00"/>
  </r>
  <r>
    <x v="104"/>
    <x v="104"/>
    <x v="0"/>
    <x v="37"/>
    <n v="-1466.88"/>
    <s v="11/2020 Week 3"/>
    <s v="CINV.000050049"/>
    <d v="2020-11-30T00:00:00"/>
  </r>
  <r>
    <x v="104"/>
    <x v="104"/>
    <x v="0"/>
    <x v="37"/>
    <n v="273.38"/>
    <s v="11/2020 Week 3"/>
    <s v="CINV.000050312"/>
    <d v="2020-11-30T00:00:00"/>
  </r>
  <r>
    <x v="104"/>
    <x v="104"/>
    <x v="0"/>
    <x v="37"/>
    <n v="-124709.62"/>
    <s v="11/2020 Week 3"/>
    <s v="CINV.000050313"/>
    <d v="2020-11-30T00:00:00"/>
  </r>
  <r>
    <x v="104"/>
    <x v="104"/>
    <x v="0"/>
    <x v="37"/>
    <n v="-877309.32"/>
    <s v="11/2020 Week 4"/>
    <s v="CINV.000050573"/>
    <d v="2020-12-03T00:00:00"/>
  </r>
  <r>
    <x v="104"/>
    <x v="104"/>
    <x v="0"/>
    <x v="37"/>
    <n v="-1.02"/>
    <s v="11/2020 Week 4"/>
    <s v="CINV.000050668"/>
    <d v="2020-12-03T00:00:00"/>
  </r>
  <r>
    <x v="104"/>
    <x v="104"/>
    <x v="0"/>
    <x v="37"/>
    <n v="-4218.0600000000004"/>
    <s v="11/2020 Week 4"/>
    <s v="CINV.000050804"/>
    <d v="2020-12-03T00:00:00"/>
  </r>
  <r>
    <x v="104"/>
    <x v="104"/>
    <x v="0"/>
    <x v="37"/>
    <n v="311.02999999999997"/>
    <s v="11/2020 Week 4"/>
    <s v="CINV.000051055"/>
    <d v="2020-12-03T00:00:00"/>
  </r>
  <r>
    <x v="104"/>
    <x v="104"/>
    <x v="0"/>
    <x v="37"/>
    <n v="-21517.82"/>
    <s v="11/2020 Week 4"/>
    <s v="CINV.000051056"/>
    <d v="2020-12-03T00:00:00"/>
  </r>
  <r>
    <x v="104"/>
    <x v="104"/>
    <x v="0"/>
    <x v="37"/>
    <n v="-29667.62"/>
    <s v="11/2020 Week 5"/>
    <s v="CINV.000051572"/>
    <d v="2020-12-08T00:00:00"/>
  </r>
  <r>
    <x v="104"/>
    <x v="104"/>
    <x v="0"/>
    <x v="37"/>
    <n v="-2284.08"/>
    <s v="11/2020 Week 5"/>
    <s v="CINV.000051573"/>
    <d v="2020-12-08T00:00:00"/>
  </r>
  <r>
    <x v="104"/>
    <x v="104"/>
    <x v="0"/>
    <x v="37"/>
    <n v="19.89"/>
    <s v="11/2020 Week 5"/>
    <s v="CINV.000051574"/>
    <d v="2020-12-08T00:00:00"/>
  </r>
  <r>
    <x v="104"/>
    <x v="104"/>
    <x v="0"/>
    <x v="37"/>
    <n v="-423347.6"/>
    <s v="12/2020"/>
    <s v="CINV.000052575"/>
    <d v="2021-01-12T00:00:00"/>
  </r>
  <r>
    <x v="104"/>
    <x v="104"/>
    <x v="0"/>
    <x v="37"/>
    <n v="-26715.19"/>
    <s v="12/2020"/>
    <s v="CINV.000052773"/>
    <d v="2021-01-12T00:00:00"/>
  </r>
  <r>
    <x v="104"/>
    <x v="104"/>
    <x v="0"/>
    <x v="37"/>
    <n v="-0.59"/>
    <s v="12/2020"/>
    <s v="CINV.000052945"/>
    <d v="2021-01-12T00:00:00"/>
  </r>
  <r>
    <x v="104"/>
    <x v="104"/>
    <x v="0"/>
    <x v="37"/>
    <n v="-4601.76"/>
    <s v="12/2020"/>
    <s v="CINV.000053031"/>
    <d v="2021-01-12T00:00:00"/>
  </r>
  <r>
    <x v="104"/>
    <x v="104"/>
    <x v="0"/>
    <x v="37"/>
    <n v="-153105.89000000001"/>
    <s v="01/2021"/>
    <s v="CINV.000053896"/>
    <d v="2021-02-08T00:00:00"/>
  </r>
  <r>
    <x v="104"/>
    <x v="104"/>
    <x v="0"/>
    <x v="37"/>
    <n v="-101.45"/>
    <s v="01/2021"/>
    <s v="CINV.000054044"/>
    <d v="2021-02-08T00:00:00"/>
  </r>
  <r>
    <x v="104"/>
    <x v="104"/>
    <x v="0"/>
    <x v="37"/>
    <n v="-6936.12"/>
    <s v="01/2021"/>
    <s v="CINV.000054212"/>
    <d v="2021-02-08T00:00:00"/>
  </r>
  <r>
    <x v="104"/>
    <x v="104"/>
    <x v="0"/>
    <x v="37"/>
    <n v="-469.59"/>
    <s v="01/2021"/>
    <s v="CINV.000054213"/>
    <d v="2021-02-08T00:00:00"/>
  </r>
  <r>
    <x v="104"/>
    <x v="104"/>
    <x v="0"/>
    <x v="37"/>
    <n v="-595578.47"/>
    <s v="02/2021"/>
    <s v="CINV.000055104"/>
    <d v="2021-03-08T00:00:00"/>
  </r>
  <r>
    <x v="104"/>
    <x v="104"/>
    <x v="0"/>
    <x v="37"/>
    <n v="-186.34"/>
    <s v="02/2021"/>
    <s v="CINV.000055272"/>
    <d v="2021-03-08T00:00:00"/>
  </r>
  <r>
    <x v="104"/>
    <x v="104"/>
    <x v="0"/>
    <x v="37"/>
    <n v="-9790"/>
    <s v="02/2021"/>
    <s v="CINV.000055379"/>
    <d v="2021-03-08T00:00:00"/>
  </r>
  <r>
    <x v="104"/>
    <x v="104"/>
    <x v="0"/>
    <x v="37"/>
    <n v="-0.15"/>
    <s v="02/2021"/>
    <s v="CINV.000055593"/>
    <d v="2021-03-08T00:00:00"/>
  </r>
  <r>
    <x v="104"/>
    <x v="104"/>
    <x v="0"/>
    <x v="37"/>
    <n v="-88823.5"/>
    <s v="03/2021"/>
    <s v="CINV.000056754"/>
    <d v="2021-04-06T00:00:00"/>
  </r>
  <r>
    <x v="104"/>
    <x v="104"/>
    <x v="0"/>
    <x v="37"/>
    <n v="-7472.66"/>
    <s v="03/2021"/>
    <s v="CINV.000056755"/>
    <d v="2021-04-06T00:00:00"/>
  </r>
  <r>
    <x v="104"/>
    <x v="104"/>
    <x v="0"/>
    <x v="37"/>
    <n v="-54.61"/>
    <s v="03/2021"/>
    <s v="CINV.000056756"/>
    <d v="2021-04-06T00:00:00"/>
  </r>
  <r>
    <x v="104"/>
    <x v="104"/>
    <x v="0"/>
    <x v="37"/>
    <n v="13.4"/>
    <s v="03/2021"/>
    <s v="CINV.000056758"/>
    <d v="2021-04-06T00:00:00"/>
  </r>
  <r>
    <x v="104"/>
    <x v="104"/>
    <x v="0"/>
    <x v="37"/>
    <n v="-7.0000000000000007E-2"/>
    <s v="03/2021"/>
    <s v="CINV.000056759"/>
    <d v="2021-04-06T00:00:00"/>
  </r>
  <r>
    <x v="104"/>
    <x v="104"/>
    <x v="0"/>
    <x v="37"/>
    <n v="-78360.73"/>
    <s v="04/2021"/>
    <s v="CINV.000057925"/>
    <d v="2021-05-11T00:00:00"/>
  </r>
  <r>
    <x v="104"/>
    <x v="104"/>
    <x v="0"/>
    <x v="37"/>
    <n v="-9908.99"/>
    <s v="04/2021"/>
    <s v="CINV.000058296"/>
    <d v="2021-05-11T00:00:00"/>
  </r>
  <r>
    <x v="104"/>
    <x v="104"/>
    <x v="0"/>
    <x v="37"/>
    <n v="22.74"/>
    <s v="04/2021"/>
    <s v="CINV.000058297"/>
    <d v="2021-05-11T00:00:00"/>
  </r>
  <r>
    <x v="104"/>
    <x v="104"/>
    <x v="0"/>
    <x v="37"/>
    <n v="-0.06"/>
    <s v="04/2021"/>
    <s v="CINV.000058411"/>
    <d v="2021-05-11T00:00:00"/>
  </r>
  <r>
    <x v="104"/>
    <x v="104"/>
    <x v="0"/>
    <x v="37"/>
    <n v="-482866.56"/>
    <s v="05/2021"/>
    <s v="CINV.000059414"/>
    <d v="2021-06-07T00:00:00"/>
  </r>
  <r>
    <x v="104"/>
    <x v="104"/>
    <x v="0"/>
    <x v="37"/>
    <n v="-2035.63"/>
    <s v="05/2021"/>
    <s v="CINV.000059415"/>
    <d v="2021-06-07T00:00:00"/>
  </r>
  <r>
    <x v="104"/>
    <x v="104"/>
    <x v="0"/>
    <x v="37"/>
    <n v="24.08"/>
    <s v="05/2021"/>
    <s v="CINV.000059416"/>
    <d v="2021-06-07T00:00:00"/>
  </r>
  <r>
    <x v="104"/>
    <x v="104"/>
    <x v="0"/>
    <x v="37"/>
    <n v="-116.35"/>
    <s v="05/2021"/>
    <s v="CINV.000059419"/>
    <d v="2021-06-07T00:00:00"/>
  </r>
  <r>
    <x v="104"/>
    <x v="104"/>
    <x v="0"/>
    <x v="37"/>
    <n v="-49696.81"/>
    <s v="06/2021"/>
    <s v="CINV.000060961"/>
    <d v="2021-06-30T00:00:00"/>
  </r>
  <r>
    <x v="104"/>
    <x v="104"/>
    <x v="0"/>
    <x v="37"/>
    <n v="-1565.54"/>
    <s v="06/2021"/>
    <s v="CINV.000060962"/>
    <d v="2021-06-30T00:00:00"/>
  </r>
  <r>
    <x v="104"/>
    <x v="104"/>
    <x v="0"/>
    <x v="37"/>
    <n v="-0.73"/>
    <s v="06/2021"/>
    <s v="CINV.000060964"/>
    <d v="2021-06-30T00:00:00"/>
  </r>
  <r>
    <x v="104"/>
    <x v="104"/>
    <x v="0"/>
    <x v="37"/>
    <n v="16.260000000000002"/>
    <s v="06/2021"/>
    <s v="CINV.000060965"/>
    <d v="2021-06-30T00:00:00"/>
  </r>
  <r>
    <x v="104"/>
    <x v="104"/>
    <x v="0"/>
    <x v="37"/>
    <n v="-30.73"/>
    <s v="06/2021"/>
    <s v="CINV.000060966"/>
    <d v="2021-06-30T00:00:00"/>
  </r>
  <r>
    <x v="155"/>
    <x v="155"/>
    <x v="0"/>
    <x v="37"/>
    <n v="43097"/>
    <m/>
    <s v="CINV.000047392"/>
    <d v="2020-11-06T00:00:00"/>
  </r>
  <r>
    <x v="155"/>
    <x v="155"/>
    <x v="0"/>
    <x v="37"/>
    <n v="-0.39"/>
    <s v="10/2020"/>
    <s v="CINV.000047598"/>
    <d v="2020-11-09T00:00:00"/>
  </r>
  <r>
    <x v="155"/>
    <x v="155"/>
    <x v="0"/>
    <x v="37"/>
    <n v="-4362.9399999999996"/>
    <s v="10/2020"/>
    <s v="CINV.000047680"/>
    <d v="2020-11-09T00:00:00"/>
  </r>
  <r>
    <x v="155"/>
    <x v="155"/>
    <x v="0"/>
    <x v="37"/>
    <n v="-9.49"/>
    <s v="10/2020"/>
    <s v="CINV.000047817"/>
    <d v="2020-11-09T00:00:00"/>
  </r>
  <r>
    <x v="155"/>
    <x v="155"/>
    <x v="0"/>
    <x v="37"/>
    <n v="1.98"/>
    <s v="10/2020"/>
    <s v="CINV.000048034"/>
    <d v="2020-11-09T00:00:00"/>
  </r>
  <r>
    <x v="155"/>
    <x v="155"/>
    <x v="0"/>
    <x v="37"/>
    <n v="-132.4"/>
    <s v="10/2020"/>
    <s v="CINV.000048231"/>
    <d v="2020-11-09T00:00:00"/>
  </r>
  <r>
    <x v="155"/>
    <x v="155"/>
    <x v="0"/>
    <x v="37"/>
    <n v="-4851.46"/>
    <s v="11/2020 Week 1"/>
    <s v="CINV.000048519"/>
    <d v="2020-11-16T00:00:00"/>
  </r>
  <r>
    <x v="155"/>
    <x v="155"/>
    <x v="0"/>
    <x v="37"/>
    <n v="-1.1000000000000001"/>
    <s v="11/2020 Week 1"/>
    <s v="CINV.000048698"/>
    <d v="2020-11-16T00:00:00"/>
  </r>
  <r>
    <x v="155"/>
    <x v="155"/>
    <x v="0"/>
    <x v="37"/>
    <n v="0.11"/>
    <s v="11/2020 Week 1"/>
    <s v="CINV.000048980"/>
    <d v="2020-11-16T00:00:00"/>
  </r>
  <r>
    <x v="155"/>
    <x v="155"/>
    <x v="0"/>
    <x v="37"/>
    <n v="-144.01"/>
    <s v="11/2020 Week 1"/>
    <s v="CINV.000048981"/>
    <d v="2020-11-16T00:00:00"/>
  </r>
  <r>
    <x v="155"/>
    <x v="155"/>
    <x v="0"/>
    <x v="37"/>
    <n v="-18589.150000000001"/>
    <s v="11/2020 Week 2"/>
    <s v="CINV.000049313"/>
    <d v="2020-11-20T00:00:00"/>
  </r>
  <r>
    <x v="155"/>
    <x v="155"/>
    <x v="0"/>
    <x v="37"/>
    <n v="0.3"/>
    <s v="11/2020 Week 2"/>
    <s v="CINV.000049577"/>
    <d v="2020-11-20T00:00:00"/>
  </r>
  <r>
    <x v="155"/>
    <x v="155"/>
    <x v="0"/>
    <x v="37"/>
    <n v="-2.31"/>
    <s v="11/2020 Week 2"/>
    <s v="CINV.000049578"/>
    <d v="2020-11-20T00:00:00"/>
  </r>
  <r>
    <x v="155"/>
    <x v="155"/>
    <x v="0"/>
    <x v="37"/>
    <n v="-567.34"/>
    <s v="11/2020 Week 2"/>
    <s v="CINV.000049579"/>
    <d v="2020-11-20T00:00:00"/>
  </r>
  <r>
    <x v="155"/>
    <x v="155"/>
    <x v="0"/>
    <x v="37"/>
    <n v="-8189.49"/>
    <s v="11/2020 Week 3"/>
    <s v="CINV.000049889"/>
    <d v="2020-11-30T00:00:00"/>
  </r>
  <r>
    <x v="155"/>
    <x v="155"/>
    <x v="0"/>
    <x v="37"/>
    <n v="-2.77"/>
    <s v="11/2020 Week 3"/>
    <s v="CINV.000050157"/>
    <d v="2020-11-30T00:00:00"/>
  </r>
  <r>
    <x v="155"/>
    <x v="155"/>
    <x v="0"/>
    <x v="37"/>
    <n v="0.52"/>
    <s v="11/2020 Week 3"/>
    <s v="CINV.000050314"/>
    <d v="2020-11-30T00:00:00"/>
  </r>
  <r>
    <x v="155"/>
    <x v="155"/>
    <x v="0"/>
    <x v="37"/>
    <n v="-235.59"/>
    <s v="11/2020 Week 3"/>
    <s v="CINV.000050315"/>
    <d v="2020-11-30T00:00:00"/>
  </r>
  <r>
    <x v="155"/>
    <x v="155"/>
    <x v="0"/>
    <x v="37"/>
    <n v="-1657.34"/>
    <s v="11/2020 Week 4"/>
    <s v="CINV.000050574"/>
    <d v="2020-12-03T00:00:00"/>
  </r>
  <r>
    <x v="155"/>
    <x v="155"/>
    <x v="0"/>
    <x v="37"/>
    <n v="-7.97"/>
    <s v="11/2020 Week 4"/>
    <s v="CINV.000050806"/>
    <d v="2020-12-03T00:00:00"/>
  </r>
  <r>
    <x v="155"/>
    <x v="155"/>
    <x v="0"/>
    <x v="37"/>
    <n v="0.59"/>
    <s v="11/2020 Week 4"/>
    <s v="CINV.000051057"/>
    <d v="2020-12-03T00:00:00"/>
  </r>
  <r>
    <x v="155"/>
    <x v="155"/>
    <x v="0"/>
    <x v="37"/>
    <n v="-40.65"/>
    <s v="11/2020 Week 4"/>
    <s v="CINV.000051058"/>
    <d v="2020-12-03T00:00:00"/>
  </r>
  <r>
    <x v="155"/>
    <x v="155"/>
    <x v="0"/>
    <x v="37"/>
    <n v="-56.05"/>
    <s v="11/2020 Week 5"/>
    <s v="CINV.000051575"/>
    <d v="2020-12-08T00:00:00"/>
  </r>
  <r>
    <x v="155"/>
    <x v="155"/>
    <x v="0"/>
    <x v="37"/>
    <n v="-4.3099999999999996"/>
    <s v="11/2020 Week 5"/>
    <s v="CINV.000051576"/>
    <d v="2020-12-08T00:00:00"/>
  </r>
  <r>
    <x v="155"/>
    <x v="155"/>
    <x v="0"/>
    <x v="37"/>
    <n v="0.04"/>
    <s v="11/2020 Week 5"/>
    <s v="CINV.000051577"/>
    <d v="2020-12-08T00:00:00"/>
  </r>
  <r>
    <x v="155"/>
    <x v="155"/>
    <x v="0"/>
    <x v="37"/>
    <n v="-799.76"/>
    <s v="12/2020"/>
    <s v="CINV.000052576"/>
    <d v="2021-01-12T00:00:00"/>
  </r>
  <r>
    <x v="155"/>
    <x v="155"/>
    <x v="0"/>
    <x v="37"/>
    <n v="-50.47"/>
    <s v="12/2020"/>
    <s v="CINV.000052775"/>
    <d v="2021-01-12T00:00:00"/>
  </r>
  <r>
    <x v="155"/>
    <x v="155"/>
    <x v="0"/>
    <x v="37"/>
    <n v="-8.69"/>
    <s v="12/2020"/>
    <s v="CINV.000053032"/>
    <d v="2021-01-12T00:00:00"/>
  </r>
  <r>
    <x v="155"/>
    <x v="155"/>
    <x v="0"/>
    <x v="37"/>
    <n v="-289.24"/>
    <s v="01/2021"/>
    <s v="CINV.000053960"/>
    <d v="2021-02-08T00:00:00"/>
  </r>
  <r>
    <x v="155"/>
    <x v="155"/>
    <x v="0"/>
    <x v="37"/>
    <n v="-0.19"/>
    <s v="01/2021"/>
    <s v="CINV.000054045"/>
    <d v="2021-02-08T00:00:00"/>
  </r>
  <r>
    <x v="155"/>
    <x v="155"/>
    <x v="0"/>
    <x v="37"/>
    <n v="-13.1"/>
    <s v="01/2021"/>
    <s v="CINV.000054214"/>
    <d v="2021-02-08T00:00:00"/>
  </r>
  <r>
    <x v="155"/>
    <x v="155"/>
    <x v="0"/>
    <x v="37"/>
    <n v="-0.89"/>
    <s v="01/2021"/>
    <s v="CINV.000054377"/>
    <d v="2021-02-08T00:00:00"/>
  </r>
  <r>
    <x v="155"/>
    <x v="155"/>
    <x v="0"/>
    <x v="37"/>
    <n v="-1125.1199999999999"/>
    <s v="02/2021"/>
    <s v="CINV.000055181"/>
    <d v="2021-03-08T00:00:00"/>
  </r>
  <r>
    <x v="155"/>
    <x v="155"/>
    <x v="0"/>
    <x v="37"/>
    <n v="-18.489999999999998"/>
    <s v="02/2021"/>
    <s v="CINV.000055381"/>
    <d v="2021-03-08T00:00:00"/>
  </r>
  <r>
    <x v="155"/>
    <x v="155"/>
    <x v="0"/>
    <x v="37"/>
    <n v="-0.35"/>
    <s v="02/2021"/>
    <s v="CINV.000055594"/>
    <d v="2021-03-08T00:00:00"/>
  </r>
  <r>
    <x v="155"/>
    <x v="155"/>
    <x v="0"/>
    <x v="37"/>
    <n v="-167.8"/>
    <s v="03/2021"/>
    <s v="CINV.000056760"/>
    <d v="2021-04-06T00:00:00"/>
  </r>
  <r>
    <x v="155"/>
    <x v="155"/>
    <x v="0"/>
    <x v="37"/>
    <n v="-14.12"/>
    <s v="03/2021"/>
    <s v="CINV.000056761"/>
    <d v="2021-04-06T00:00:00"/>
  </r>
  <r>
    <x v="155"/>
    <x v="155"/>
    <x v="0"/>
    <x v="37"/>
    <n v="0.02"/>
    <s v="03/2021"/>
    <s v="CINV.000056763"/>
    <d v="2021-04-06T00:00:00"/>
  </r>
  <r>
    <x v="155"/>
    <x v="155"/>
    <x v="0"/>
    <x v="37"/>
    <n v="-0.1"/>
    <s v="03/2021"/>
    <s v="CINV.000056764"/>
    <d v="2021-04-06T00:00:00"/>
  </r>
  <r>
    <x v="155"/>
    <x v="155"/>
    <x v="0"/>
    <x v="37"/>
    <n v="-148.03"/>
    <s v="04/2021"/>
    <s v="CINV.000057997"/>
    <d v="2021-05-11T00:00:00"/>
  </r>
  <r>
    <x v="155"/>
    <x v="155"/>
    <x v="0"/>
    <x v="37"/>
    <n v="-18.72"/>
    <s v="04/2021"/>
    <s v="CINV.000058298"/>
    <d v="2021-05-11T00:00:00"/>
  </r>
  <r>
    <x v="155"/>
    <x v="155"/>
    <x v="0"/>
    <x v="37"/>
    <n v="0.04"/>
    <s v="04/2021"/>
    <s v="CINV.000058299"/>
    <d v="2021-05-11T00:00:00"/>
  </r>
  <r>
    <x v="155"/>
    <x v="155"/>
    <x v="0"/>
    <x v="37"/>
    <n v="-912.19"/>
    <s v="05/2021"/>
    <s v="CINV.000059420"/>
    <d v="2021-06-07T00:00:00"/>
  </r>
  <r>
    <x v="155"/>
    <x v="155"/>
    <x v="0"/>
    <x v="37"/>
    <n v="-3.84"/>
    <s v="05/2021"/>
    <s v="CINV.000059421"/>
    <d v="2021-06-07T00:00:00"/>
  </r>
  <r>
    <x v="155"/>
    <x v="155"/>
    <x v="0"/>
    <x v="37"/>
    <n v="0.05"/>
    <s v="05/2021"/>
    <s v="CINV.000059422"/>
    <d v="2021-06-07T00:00:00"/>
  </r>
  <r>
    <x v="155"/>
    <x v="155"/>
    <x v="0"/>
    <x v="37"/>
    <n v="-0.22"/>
    <s v="05/2021"/>
    <s v="CINV.000059423"/>
    <d v="2021-06-07T00:00:00"/>
  </r>
  <r>
    <x v="155"/>
    <x v="155"/>
    <x v="0"/>
    <x v="37"/>
    <n v="-93.88"/>
    <s v="06/2021"/>
    <s v="CINV.000060967"/>
    <d v="2021-06-30T00:00:00"/>
  </r>
  <r>
    <x v="155"/>
    <x v="155"/>
    <x v="0"/>
    <x v="37"/>
    <n v="-2.96"/>
    <s v="06/2021"/>
    <s v="CINV.000060968"/>
    <d v="2021-06-30T00:00:00"/>
  </r>
  <r>
    <x v="155"/>
    <x v="155"/>
    <x v="0"/>
    <x v="37"/>
    <n v="0.03"/>
    <s v="06/2021"/>
    <s v="CINV.000060970"/>
    <d v="2021-06-30T00:00:00"/>
  </r>
  <r>
    <x v="155"/>
    <x v="155"/>
    <x v="0"/>
    <x v="37"/>
    <n v="-0.06"/>
    <s v="06/2021"/>
    <s v="CINV.000060971"/>
    <d v="2021-06-30T00:00:00"/>
  </r>
  <r>
    <x v="44"/>
    <x v="44"/>
    <x v="0"/>
    <x v="37"/>
    <n v="146018.6"/>
    <m/>
    <s v="CINV.000047393"/>
    <d v="2020-11-06T00:00:00"/>
  </r>
  <r>
    <x v="44"/>
    <x v="44"/>
    <x v="0"/>
    <x v="37"/>
    <n v="-1.32"/>
    <s v="10/2020"/>
    <s v="CINV.000047591"/>
    <d v="2020-11-09T00:00:00"/>
  </r>
  <r>
    <x v="44"/>
    <x v="44"/>
    <x v="0"/>
    <x v="37"/>
    <n v="-14782.23"/>
    <s v="10/2020"/>
    <s v="CINV.000047682"/>
    <d v="2020-11-09T00:00:00"/>
  </r>
  <r>
    <x v="44"/>
    <x v="44"/>
    <x v="0"/>
    <x v="37"/>
    <n v="-32.159999999999997"/>
    <s v="10/2020"/>
    <s v="CINV.000047806"/>
    <d v="2020-11-09T00:00:00"/>
  </r>
  <r>
    <x v="44"/>
    <x v="44"/>
    <x v="0"/>
    <x v="37"/>
    <n v="6.7"/>
    <s v="10/2020"/>
    <s v="CINV.000048021"/>
    <d v="2020-11-09T00:00:00"/>
  </r>
  <r>
    <x v="44"/>
    <x v="44"/>
    <x v="0"/>
    <x v="37"/>
    <n v="-448.59"/>
    <s v="10/2020"/>
    <s v="CINV.000048022"/>
    <d v="2020-11-09T00:00:00"/>
  </r>
  <r>
    <x v="44"/>
    <x v="44"/>
    <x v="0"/>
    <x v="37"/>
    <n v="-16437.43"/>
    <s v="11/2020 Week 1"/>
    <s v="CINV.000048516"/>
    <d v="2020-11-16T00:00:00"/>
  </r>
  <r>
    <x v="44"/>
    <x v="44"/>
    <x v="0"/>
    <x v="37"/>
    <n v="0.39"/>
    <s v="11/2020 Week 1"/>
    <s v="CINV.000048681"/>
    <d v="2020-11-16T00:00:00"/>
  </r>
  <r>
    <x v="44"/>
    <x v="44"/>
    <x v="0"/>
    <x v="37"/>
    <n v="-3.73"/>
    <s v="11/2020 Week 1"/>
    <s v="CINV.000048682"/>
    <d v="2020-11-16T00:00:00"/>
  </r>
  <r>
    <x v="44"/>
    <x v="44"/>
    <x v="0"/>
    <x v="37"/>
    <n v="-487.91"/>
    <s v="11/2020 Week 1"/>
    <s v="CINV.000048927"/>
    <d v="2020-11-16T00:00:00"/>
  </r>
  <r>
    <x v="44"/>
    <x v="44"/>
    <x v="0"/>
    <x v="37"/>
    <n v="-62982.63"/>
    <s v="11/2020 Week 2"/>
    <s v="CINV.000049339"/>
    <d v="2020-11-20T00:00:00"/>
  </r>
  <r>
    <x v="44"/>
    <x v="44"/>
    <x v="0"/>
    <x v="37"/>
    <n v="-1922.24"/>
    <s v="11/2020 Week 2"/>
    <s v="CINV.000049419"/>
    <d v="2020-11-20T00:00:00"/>
  </r>
  <r>
    <x v="44"/>
    <x v="44"/>
    <x v="0"/>
    <x v="37"/>
    <n v="1.03"/>
    <s v="11/2020 Week 2"/>
    <s v="CINV.000049562"/>
    <d v="2020-11-20T00:00:00"/>
  </r>
  <r>
    <x v="44"/>
    <x v="44"/>
    <x v="0"/>
    <x v="37"/>
    <n v="-7.81"/>
    <s v="11/2020 Week 2"/>
    <s v="CINV.000049563"/>
    <d v="2020-11-20T00:00:00"/>
  </r>
  <r>
    <x v="44"/>
    <x v="44"/>
    <x v="0"/>
    <x v="37"/>
    <n v="-27747.13"/>
    <s v="11/2020 Week 3"/>
    <s v="CINV.000049891"/>
    <d v="2020-11-30T00:00:00"/>
  </r>
  <r>
    <x v="44"/>
    <x v="44"/>
    <x v="0"/>
    <x v="37"/>
    <n v="-9.39"/>
    <s v="11/2020 Week 3"/>
    <s v="CINV.000050042"/>
    <d v="2020-11-30T00:00:00"/>
  </r>
  <r>
    <x v="44"/>
    <x v="44"/>
    <x v="0"/>
    <x v="37"/>
    <n v="1.75"/>
    <s v="11/2020 Week 3"/>
    <s v="CINV.000050270"/>
    <d v="2020-11-30T00:00:00"/>
  </r>
  <r>
    <x v="44"/>
    <x v="44"/>
    <x v="0"/>
    <x v="37"/>
    <n v="-798.22"/>
    <s v="11/2020 Week 3"/>
    <s v="CINV.000050271"/>
    <d v="2020-11-30T00:00:00"/>
  </r>
  <r>
    <x v="44"/>
    <x v="44"/>
    <x v="0"/>
    <x v="37"/>
    <n v="-5615.31"/>
    <s v="11/2020 Week 4"/>
    <s v="CINV.000050568"/>
    <d v="2020-12-03T00:00:00"/>
  </r>
  <r>
    <x v="44"/>
    <x v="44"/>
    <x v="0"/>
    <x v="37"/>
    <n v="-27"/>
    <s v="11/2020 Week 4"/>
    <s v="CINV.000050793"/>
    <d v="2020-12-03T00:00:00"/>
  </r>
  <r>
    <x v="44"/>
    <x v="44"/>
    <x v="0"/>
    <x v="37"/>
    <n v="1.99"/>
    <s v="11/2020 Week 4"/>
    <s v="CINV.000051059"/>
    <d v="2020-12-03T00:00:00"/>
  </r>
  <r>
    <x v="44"/>
    <x v="44"/>
    <x v="0"/>
    <x v="37"/>
    <n v="-0.01"/>
    <s v="11/2020 Week 4"/>
    <s v="CINV.000051060"/>
    <d v="2020-12-03T00:00:00"/>
  </r>
  <r>
    <x v="44"/>
    <x v="44"/>
    <x v="0"/>
    <x v="37"/>
    <n v="-137.72999999999999"/>
    <s v="11/2020 Week 4"/>
    <s v="CINV.000051061"/>
    <d v="2020-12-03T00:00:00"/>
  </r>
  <r>
    <x v="44"/>
    <x v="44"/>
    <x v="0"/>
    <x v="37"/>
    <n v="-189.89"/>
    <s v="11/2020 Week 5"/>
    <s v="CINV.000051580"/>
    <d v="2020-12-08T00:00:00"/>
  </r>
  <r>
    <x v="44"/>
    <x v="44"/>
    <x v="0"/>
    <x v="37"/>
    <n v="-14.62"/>
    <s v="11/2020 Week 5"/>
    <s v="CINV.000051581"/>
    <d v="2020-12-08T00:00:00"/>
  </r>
  <r>
    <x v="44"/>
    <x v="44"/>
    <x v="0"/>
    <x v="37"/>
    <n v="0.13"/>
    <s v="11/2020 Week 5"/>
    <s v="CINV.000051582"/>
    <d v="2020-12-08T00:00:00"/>
  </r>
  <r>
    <x v="44"/>
    <x v="44"/>
    <x v="0"/>
    <x v="37"/>
    <n v="-2709.68"/>
    <s v="12/2020"/>
    <s v="CINV.000052571"/>
    <d v="2021-01-12T00:00:00"/>
  </r>
  <r>
    <x v="44"/>
    <x v="44"/>
    <x v="0"/>
    <x v="37"/>
    <n v="-170.99"/>
    <s v="12/2020"/>
    <s v="CINV.000052763"/>
    <d v="2021-01-12T00:00:00"/>
  </r>
  <r>
    <x v="44"/>
    <x v="44"/>
    <x v="0"/>
    <x v="37"/>
    <n v="-29.45"/>
    <s v="12/2020"/>
    <s v="CINV.000053022"/>
    <d v="2021-01-12T00:00:00"/>
  </r>
  <r>
    <x v="44"/>
    <x v="44"/>
    <x v="0"/>
    <x v="37"/>
    <n v="-979.97"/>
    <s v="01/2021"/>
    <s v="CINV.000053946"/>
    <d v="2021-02-08T00:00:00"/>
  </r>
  <r>
    <x v="44"/>
    <x v="44"/>
    <x v="0"/>
    <x v="37"/>
    <n v="-0.65"/>
    <s v="01/2021"/>
    <s v="CINV.000054039"/>
    <d v="2021-02-08T00:00:00"/>
  </r>
  <r>
    <x v="44"/>
    <x v="44"/>
    <x v="0"/>
    <x v="37"/>
    <n v="-44.4"/>
    <s v="01/2021"/>
    <s v="CINV.000054204"/>
    <d v="2021-02-08T00:00:00"/>
  </r>
  <r>
    <x v="44"/>
    <x v="44"/>
    <x v="0"/>
    <x v="37"/>
    <n v="-3.01"/>
    <s v="01/2021"/>
    <s v="CINV.000054333"/>
    <d v="2021-02-08T00:00:00"/>
  </r>
  <r>
    <x v="44"/>
    <x v="44"/>
    <x v="0"/>
    <x v="37"/>
    <n v="-3812.06"/>
    <s v="02/2021"/>
    <s v="CINV.000055183"/>
    <d v="2021-03-08T00:00:00"/>
  </r>
  <r>
    <x v="44"/>
    <x v="44"/>
    <x v="0"/>
    <x v="37"/>
    <n v="-62.66"/>
    <s v="02/2021"/>
    <s v="CINV.000055385"/>
    <d v="2021-03-08T00:00:00"/>
  </r>
  <r>
    <x v="44"/>
    <x v="44"/>
    <x v="0"/>
    <x v="37"/>
    <n v="-1.19"/>
    <s v="02/2021"/>
    <s v="CINV.000055588"/>
    <d v="2021-03-08T00:00:00"/>
  </r>
  <r>
    <x v="44"/>
    <x v="44"/>
    <x v="0"/>
    <x v="37"/>
    <n v="-568.52"/>
    <s v="03/2021"/>
    <s v="CINV.000056768"/>
    <d v="2021-04-06T00:00:00"/>
  </r>
  <r>
    <x v="44"/>
    <x v="44"/>
    <x v="0"/>
    <x v="37"/>
    <n v="-47.83"/>
    <s v="03/2021"/>
    <s v="CINV.000056769"/>
    <d v="2021-04-06T00:00:00"/>
  </r>
  <r>
    <x v="44"/>
    <x v="44"/>
    <x v="0"/>
    <x v="37"/>
    <n v="0.09"/>
    <s v="03/2021"/>
    <s v="CINV.000056771"/>
    <d v="2021-04-06T00:00:00"/>
  </r>
  <r>
    <x v="44"/>
    <x v="44"/>
    <x v="0"/>
    <x v="37"/>
    <n v="-0.35"/>
    <s v="03/2021"/>
    <s v="CINV.000056772"/>
    <d v="2021-04-06T00:00:00"/>
  </r>
  <r>
    <x v="44"/>
    <x v="44"/>
    <x v="0"/>
    <x v="37"/>
    <n v="-501.56"/>
    <s v="04/2021"/>
    <s v="CINV.000057999"/>
    <d v="2021-05-11T00:00:00"/>
  </r>
  <r>
    <x v="44"/>
    <x v="44"/>
    <x v="0"/>
    <x v="37"/>
    <n v="-63.42"/>
    <s v="04/2021"/>
    <s v="CINV.000058285"/>
    <d v="2021-05-11T00:00:00"/>
  </r>
  <r>
    <x v="44"/>
    <x v="44"/>
    <x v="0"/>
    <x v="37"/>
    <n v="0.15"/>
    <s v="04/2021"/>
    <s v="CINV.000058286"/>
    <d v="2021-05-11T00:00:00"/>
  </r>
  <r>
    <x v="44"/>
    <x v="44"/>
    <x v="0"/>
    <x v="37"/>
    <n v="-3090.64"/>
    <s v="05/2021"/>
    <s v="CINV.000059426"/>
    <d v="2021-06-07T00:00:00"/>
  </r>
  <r>
    <x v="44"/>
    <x v="44"/>
    <x v="0"/>
    <x v="37"/>
    <n v="-13.02"/>
    <s v="05/2021"/>
    <s v="CINV.000059427"/>
    <d v="2021-06-07T00:00:00"/>
  </r>
  <r>
    <x v="44"/>
    <x v="44"/>
    <x v="0"/>
    <x v="37"/>
    <n v="0.15"/>
    <s v="05/2021"/>
    <s v="CINV.000059428"/>
    <d v="2021-06-07T00:00:00"/>
  </r>
  <r>
    <x v="44"/>
    <x v="44"/>
    <x v="0"/>
    <x v="37"/>
    <n v="-0.74"/>
    <s v="05/2021"/>
    <s v="CINV.000059429"/>
    <d v="2021-06-07T00:00:00"/>
  </r>
  <r>
    <x v="44"/>
    <x v="44"/>
    <x v="0"/>
    <x v="37"/>
    <n v="-318.08999999999997"/>
    <s v="06/2021"/>
    <s v="CINV.000060974"/>
    <d v="2021-06-30T00:00:00"/>
  </r>
  <r>
    <x v="44"/>
    <x v="44"/>
    <x v="0"/>
    <x v="37"/>
    <n v="-10.02"/>
    <s v="06/2021"/>
    <s v="CINV.000060975"/>
    <d v="2021-06-30T00:00:00"/>
  </r>
  <r>
    <x v="44"/>
    <x v="44"/>
    <x v="0"/>
    <x v="37"/>
    <n v="0.1"/>
    <s v="06/2021"/>
    <s v="CINV.000060977"/>
    <d v="2021-06-30T00:00:00"/>
  </r>
  <r>
    <x v="44"/>
    <x v="44"/>
    <x v="0"/>
    <x v="37"/>
    <n v="-0.2"/>
    <s v="06/2021"/>
    <s v="CINV.000060978"/>
    <d v="2021-06-30T00:00:00"/>
  </r>
  <r>
    <x v="45"/>
    <x v="45"/>
    <x v="0"/>
    <x v="37"/>
    <n v="189289.36"/>
    <m/>
    <s v="CINV.000047394"/>
    <d v="2020-11-06T00:00:00"/>
  </r>
  <r>
    <x v="45"/>
    <x v="45"/>
    <x v="0"/>
    <x v="37"/>
    <n v="-19162.759999999998"/>
    <s v="10/2020"/>
    <s v="CINV.000047550"/>
    <d v="2020-11-09T00:00:00"/>
  </r>
  <r>
    <x v="45"/>
    <x v="45"/>
    <x v="0"/>
    <x v="37"/>
    <n v="-1.71"/>
    <s v="10/2020"/>
    <s v="CINV.000047592"/>
    <d v="2020-11-09T00:00:00"/>
  </r>
  <r>
    <x v="45"/>
    <x v="45"/>
    <x v="0"/>
    <x v="37"/>
    <n v="-41.69"/>
    <s v="10/2020"/>
    <s v="CINV.000047807"/>
    <d v="2020-11-09T00:00:00"/>
  </r>
  <r>
    <x v="45"/>
    <x v="45"/>
    <x v="0"/>
    <x v="37"/>
    <n v="8.68"/>
    <s v="10/2020"/>
    <s v="CINV.000048023"/>
    <d v="2020-11-09T00:00:00"/>
  </r>
  <r>
    <x v="45"/>
    <x v="45"/>
    <x v="0"/>
    <x v="37"/>
    <n v="-581.53"/>
    <s v="10/2020"/>
    <s v="CINV.000048024"/>
    <d v="2020-11-09T00:00:00"/>
  </r>
  <r>
    <x v="45"/>
    <x v="45"/>
    <x v="0"/>
    <x v="37"/>
    <n v="-21308.45"/>
    <s v="11/2020 Week 1"/>
    <s v="CINV.000048517"/>
    <d v="2020-11-16T00:00:00"/>
  </r>
  <r>
    <x v="45"/>
    <x v="45"/>
    <x v="0"/>
    <x v="37"/>
    <n v="0.5"/>
    <s v="11/2020 Week 1"/>
    <s v="CINV.000048683"/>
    <d v="2020-11-16T00:00:00"/>
  </r>
  <r>
    <x v="45"/>
    <x v="45"/>
    <x v="0"/>
    <x v="37"/>
    <n v="-4.83"/>
    <s v="11/2020 Week 1"/>
    <s v="CINV.000048684"/>
    <d v="2020-11-16T00:00:00"/>
  </r>
  <r>
    <x v="45"/>
    <x v="45"/>
    <x v="0"/>
    <x v="37"/>
    <n v="-632.5"/>
    <s v="11/2020 Week 1"/>
    <s v="CINV.000048928"/>
    <d v="2020-11-16T00:00:00"/>
  </r>
  <r>
    <x v="45"/>
    <x v="45"/>
    <x v="0"/>
    <x v="37"/>
    <n v="-81646.73"/>
    <s v="11/2020 Week 2"/>
    <s v="CINV.000049314"/>
    <d v="2020-11-20T00:00:00"/>
  </r>
  <r>
    <x v="45"/>
    <x v="45"/>
    <x v="0"/>
    <x v="37"/>
    <n v="-2491.87"/>
    <s v="11/2020 Week 2"/>
    <s v="CINV.000049420"/>
    <d v="2020-11-20T00:00:00"/>
  </r>
  <r>
    <x v="45"/>
    <x v="45"/>
    <x v="0"/>
    <x v="37"/>
    <n v="1.33"/>
    <s v="11/2020 Week 2"/>
    <s v="CINV.000049564"/>
    <d v="2020-11-20T00:00:00"/>
  </r>
  <r>
    <x v="45"/>
    <x v="45"/>
    <x v="0"/>
    <x v="37"/>
    <n v="-10.130000000000001"/>
    <s v="11/2020 Week 2"/>
    <s v="CINV.000049565"/>
    <d v="2020-11-20T00:00:00"/>
  </r>
  <r>
    <x v="45"/>
    <x v="45"/>
    <x v="0"/>
    <x v="37"/>
    <n v="-35969.64"/>
    <s v="11/2020 Week 3"/>
    <s v="CINV.000049892"/>
    <d v="2020-11-30T00:00:00"/>
  </r>
  <r>
    <x v="45"/>
    <x v="45"/>
    <x v="0"/>
    <x v="37"/>
    <n v="-12.17"/>
    <s v="11/2020 Week 3"/>
    <s v="CINV.000050043"/>
    <d v="2020-11-30T00:00:00"/>
  </r>
  <r>
    <x v="45"/>
    <x v="45"/>
    <x v="0"/>
    <x v="37"/>
    <n v="2.27"/>
    <s v="11/2020 Week 3"/>
    <s v="CINV.000050272"/>
    <d v="2020-11-30T00:00:00"/>
  </r>
  <r>
    <x v="45"/>
    <x v="45"/>
    <x v="0"/>
    <x v="37"/>
    <n v="-1034.76"/>
    <s v="11/2020 Week 3"/>
    <s v="CINV.000050273"/>
    <d v="2020-11-30T00:00:00"/>
  </r>
  <r>
    <x v="45"/>
    <x v="45"/>
    <x v="0"/>
    <x v="37"/>
    <n v="-7279.34"/>
    <s v="11/2020 Week 4"/>
    <s v="CINV.000050569"/>
    <d v="2020-12-03T00:00:00"/>
  </r>
  <r>
    <x v="45"/>
    <x v="45"/>
    <x v="0"/>
    <x v="37"/>
    <n v="-35"/>
    <s v="11/2020 Week 4"/>
    <s v="CINV.000050795"/>
    <d v="2020-12-03T00:00:00"/>
  </r>
  <r>
    <x v="45"/>
    <x v="45"/>
    <x v="0"/>
    <x v="37"/>
    <n v="2.58"/>
    <s v="11/2020 Week 4"/>
    <s v="CINV.000051043"/>
    <d v="2020-12-03T00:00:00"/>
  </r>
  <r>
    <x v="45"/>
    <x v="45"/>
    <x v="0"/>
    <x v="37"/>
    <n v="-0.01"/>
    <s v="11/2020 Week 4"/>
    <s v="CINV.000051044"/>
    <d v="2020-12-03T00:00:00"/>
  </r>
  <r>
    <x v="45"/>
    <x v="45"/>
    <x v="0"/>
    <x v="37"/>
    <n v="-178.54"/>
    <s v="11/2020 Week 4"/>
    <s v="CINV.000051045"/>
    <d v="2020-12-03T00:00:00"/>
  </r>
  <r>
    <x v="45"/>
    <x v="45"/>
    <x v="0"/>
    <x v="37"/>
    <n v="-246.16"/>
    <s v="11/2020 Week 5"/>
    <s v="CINV.000051583"/>
    <d v="2020-12-08T00:00:00"/>
  </r>
  <r>
    <x v="45"/>
    <x v="45"/>
    <x v="0"/>
    <x v="37"/>
    <n v="-18.95"/>
    <s v="11/2020 Week 5"/>
    <s v="CINV.000051584"/>
    <d v="2020-12-08T00:00:00"/>
  </r>
  <r>
    <x v="45"/>
    <x v="45"/>
    <x v="0"/>
    <x v="37"/>
    <n v="0.17"/>
    <s v="11/2020 Week 5"/>
    <s v="CINV.000051585"/>
    <d v="2020-12-08T00:00:00"/>
  </r>
  <r>
    <x v="45"/>
    <x v="45"/>
    <x v="0"/>
    <x v="37"/>
    <n v="-3512.66"/>
    <s v="12/2020"/>
    <s v="CINV.000052572"/>
    <d v="2021-01-12T00:00:00"/>
  </r>
  <r>
    <x v="45"/>
    <x v="45"/>
    <x v="0"/>
    <x v="37"/>
    <n v="-221.66"/>
    <s v="12/2020"/>
    <s v="CINV.000052765"/>
    <d v="2021-01-12T00:00:00"/>
  </r>
  <r>
    <x v="45"/>
    <x v="45"/>
    <x v="0"/>
    <x v="37"/>
    <n v="-0.01"/>
    <s v="12/2020"/>
    <s v="CINV.000053023"/>
    <d v="2021-01-12T00:00:00"/>
  </r>
  <r>
    <x v="45"/>
    <x v="45"/>
    <x v="0"/>
    <x v="37"/>
    <n v="-38.18"/>
    <s v="12/2020"/>
    <s v="CINV.000053024"/>
    <d v="2021-01-12T00:00:00"/>
  </r>
  <r>
    <x v="45"/>
    <x v="45"/>
    <x v="0"/>
    <x v="37"/>
    <n v="-1270.3699999999999"/>
    <s v="01/2021"/>
    <s v="CINV.000053947"/>
    <d v="2021-02-08T00:00:00"/>
  </r>
  <r>
    <x v="45"/>
    <x v="45"/>
    <x v="0"/>
    <x v="37"/>
    <n v="-0.84"/>
    <s v="01/2021"/>
    <s v="CINV.000054040"/>
    <d v="2021-02-08T00:00:00"/>
  </r>
  <r>
    <x v="45"/>
    <x v="45"/>
    <x v="0"/>
    <x v="37"/>
    <n v="-57.55"/>
    <s v="01/2021"/>
    <s v="CINV.000054205"/>
    <d v="2021-02-08T00:00:00"/>
  </r>
  <r>
    <x v="45"/>
    <x v="45"/>
    <x v="0"/>
    <x v="37"/>
    <n v="-3.9"/>
    <s v="01/2021"/>
    <s v="CINV.000054334"/>
    <d v="2021-02-08T00:00:00"/>
  </r>
  <r>
    <x v="45"/>
    <x v="45"/>
    <x v="0"/>
    <x v="37"/>
    <n v="-4941.72"/>
    <s v="02/2021"/>
    <s v="CINV.000055154"/>
    <d v="2021-03-08T00:00:00"/>
  </r>
  <r>
    <x v="45"/>
    <x v="45"/>
    <x v="0"/>
    <x v="37"/>
    <n v="-81.23"/>
    <s v="02/2021"/>
    <s v="CINV.000055370"/>
    <d v="2021-03-08T00:00:00"/>
  </r>
  <r>
    <x v="45"/>
    <x v="45"/>
    <x v="0"/>
    <x v="37"/>
    <n v="-1.55"/>
    <s v="02/2021"/>
    <s v="CINV.000055589"/>
    <d v="2021-03-08T00:00:00"/>
  </r>
  <r>
    <x v="45"/>
    <x v="45"/>
    <x v="0"/>
    <x v="37"/>
    <n v="-737"/>
    <s v="03/2021"/>
    <s v="CINV.000056773"/>
    <d v="2021-04-06T00:00:00"/>
  </r>
  <r>
    <x v="45"/>
    <x v="45"/>
    <x v="0"/>
    <x v="37"/>
    <n v="-62"/>
    <s v="03/2021"/>
    <s v="CINV.000056774"/>
    <d v="2021-04-06T00:00:00"/>
  </r>
  <r>
    <x v="45"/>
    <x v="45"/>
    <x v="0"/>
    <x v="37"/>
    <n v="0.11"/>
    <s v="03/2021"/>
    <s v="CINV.000056776"/>
    <d v="2021-04-06T00:00:00"/>
  </r>
  <r>
    <x v="45"/>
    <x v="45"/>
    <x v="0"/>
    <x v="37"/>
    <n v="-0.45"/>
    <s v="03/2021"/>
    <s v="CINV.000056777"/>
    <d v="2021-04-06T00:00:00"/>
  </r>
  <r>
    <x v="45"/>
    <x v="45"/>
    <x v="0"/>
    <x v="37"/>
    <n v="-650.19000000000005"/>
    <s v="04/2021"/>
    <s v="CINV.000057993"/>
    <d v="2021-05-11T00:00:00"/>
  </r>
  <r>
    <x v="45"/>
    <x v="45"/>
    <x v="0"/>
    <x v="37"/>
    <n v="-82.22"/>
    <s v="04/2021"/>
    <s v="CINV.000058287"/>
    <d v="2021-05-11T00:00:00"/>
  </r>
  <r>
    <x v="45"/>
    <x v="45"/>
    <x v="0"/>
    <x v="37"/>
    <n v="0.19"/>
    <s v="04/2021"/>
    <s v="CINV.000058288"/>
    <d v="2021-05-11T00:00:00"/>
  </r>
  <r>
    <x v="45"/>
    <x v="45"/>
    <x v="0"/>
    <x v="37"/>
    <n v="-4006.51"/>
    <s v="05/2021"/>
    <s v="CINV.000059430"/>
    <d v="2021-06-07T00:00:00"/>
  </r>
  <r>
    <x v="45"/>
    <x v="45"/>
    <x v="0"/>
    <x v="37"/>
    <n v="-16.89"/>
    <s v="05/2021"/>
    <s v="CINV.000059431"/>
    <d v="2021-06-07T00:00:00"/>
  </r>
  <r>
    <x v="45"/>
    <x v="45"/>
    <x v="0"/>
    <x v="37"/>
    <n v="0.2"/>
    <s v="05/2021"/>
    <s v="CINV.000059432"/>
    <d v="2021-06-07T00:00:00"/>
  </r>
  <r>
    <x v="45"/>
    <x v="45"/>
    <x v="0"/>
    <x v="37"/>
    <n v="-0.97"/>
    <s v="05/2021"/>
    <s v="CINV.000059433"/>
    <d v="2021-06-07T00:00:00"/>
  </r>
  <r>
    <x v="45"/>
    <x v="45"/>
    <x v="0"/>
    <x v="37"/>
    <n v="-412.35"/>
    <s v="06/2021"/>
    <s v="CINV.000060979"/>
    <d v="2021-06-30T00:00:00"/>
  </r>
  <r>
    <x v="45"/>
    <x v="45"/>
    <x v="0"/>
    <x v="37"/>
    <n v="-12.99"/>
    <s v="06/2021"/>
    <s v="CINV.000060980"/>
    <d v="2021-06-30T00:00:00"/>
  </r>
  <r>
    <x v="45"/>
    <x v="45"/>
    <x v="0"/>
    <x v="37"/>
    <n v="0.14000000000000001"/>
    <s v="06/2021"/>
    <s v="CINV.000060982"/>
    <d v="2021-06-30T00:00:00"/>
  </r>
  <r>
    <x v="45"/>
    <x v="45"/>
    <x v="0"/>
    <x v="37"/>
    <n v="-0.01"/>
    <s v="06/2021"/>
    <s v="CINV.000060983"/>
    <d v="2021-06-30T00:00:00"/>
  </r>
  <r>
    <x v="45"/>
    <x v="45"/>
    <x v="0"/>
    <x v="37"/>
    <n v="-0.26"/>
    <s v="06/2021"/>
    <s v="CINV.000060984"/>
    <d v="2021-06-30T00:00:00"/>
  </r>
  <r>
    <x v="157"/>
    <x v="157"/>
    <x v="0"/>
    <x v="37"/>
    <n v="253.13"/>
    <m/>
    <s v="CINV.000047395"/>
    <d v="2020-11-06T00:00:00"/>
  </r>
  <r>
    <x v="157"/>
    <x v="157"/>
    <x v="0"/>
    <x v="37"/>
    <n v="-25.63"/>
    <s v="10/2020"/>
    <s v="CINV.000047736"/>
    <d v="2020-11-09T00:00:00"/>
  </r>
  <r>
    <x v="157"/>
    <x v="157"/>
    <x v="0"/>
    <x v="37"/>
    <n v="-0.06"/>
    <s v="10/2020"/>
    <s v="CINV.000048173"/>
    <d v="2020-11-09T00:00:00"/>
  </r>
  <r>
    <x v="157"/>
    <x v="157"/>
    <x v="0"/>
    <x v="37"/>
    <n v="0.01"/>
    <s v="10/2020"/>
    <s v="CINV.000048228"/>
    <d v="2020-11-09T00:00:00"/>
  </r>
  <r>
    <x v="157"/>
    <x v="157"/>
    <x v="0"/>
    <x v="37"/>
    <n v="-0.78"/>
    <s v="10/2020"/>
    <s v="CINV.000048229"/>
    <d v="2020-11-09T00:00:00"/>
  </r>
  <r>
    <x v="157"/>
    <x v="157"/>
    <x v="0"/>
    <x v="37"/>
    <n v="-28.5"/>
    <s v="11/2020 Week 1"/>
    <s v="CINV.000048576"/>
    <d v="2020-11-16T00:00:00"/>
  </r>
  <r>
    <x v="157"/>
    <x v="157"/>
    <x v="0"/>
    <x v="37"/>
    <n v="-0.01"/>
    <s v="11/2020 Week 1"/>
    <s v="CINV.000048976"/>
    <d v="2020-11-16T00:00:00"/>
  </r>
  <r>
    <x v="157"/>
    <x v="157"/>
    <x v="0"/>
    <x v="37"/>
    <n v="-0.85"/>
    <s v="11/2020 Week 1"/>
    <s v="CINV.000048977"/>
    <d v="2020-11-16T00:00:00"/>
  </r>
  <r>
    <x v="157"/>
    <x v="157"/>
    <x v="0"/>
    <x v="37"/>
    <n v="-109.18"/>
    <s v="11/2020 Week 2"/>
    <s v="CINV.000049381"/>
    <d v="2020-11-20T00:00:00"/>
  </r>
  <r>
    <x v="157"/>
    <x v="157"/>
    <x v="0"/>
    <x v="37"/>
    <n v="-0.01"/>
    <s v="11/2020 Week 2"/>
    <s v="CINV.000049566"/>
    <d v="2020-11-20T00:00:00"/>
  </r>
  <r>
    <x v="157"/>
    <x v="157"/>
    <x v="0"/>
    <x v="37"/>
    <n v="-3.33"/>
    <s v="11/2020 Week 2"/>
    <s v="CINV.000049567"/>
    <d v="2020-11-20T00:00:00"/>
  </r>
  <r>
    <x v="157"/>
    <x v="157"/>
    <x v="0"/>
    <x v="37"/>
    <n v="-48.1"/>
    <s v="11/2020 Week 3"/>
    <s v="CINV.000049984"/>
    <d v="2020-11-30T00:00:00"/>
  </r>
  <r>
    <x v="157"/>
    <x v="157"/>
    <x v="0"/>
    <x v="37"/>
    <n v="-0.02"/>
    <s v="11/2020 Week 3"/>
    <s v="CINV.000050274"/>
    <d v="2020-11-30T00:00:00"/>
  </r>
  <r>
    <x v="157"/>
    <x v="157"/>
    <x v="0"/>
    <x v="37"/>
    <n v="-1.38"/>
    <s v="11/2020 Week 3"/>
    <s v="CINV.000050275"/>
    <d v="2020-11-30T00:00:00"/>
  </r>
  <r>
    <x v="157"/>
    <x v="157"/>
    <x v="0"/>
    <x v="37"/>
    <n v="-9.73"/>
    <s v="11/2020 Week 4"/>
    <s v="CINV.000050696"/>
    <d v="2020-12-03T00:00:00"/>
  </r>
  <r>
    <x v="157"/>
    <x v="157"/>
    <x v="0"/>
    <x v="37"/>
    <n v="-0.05"/>
    <s v="11/2020 Week 4"/>
    <s v="CINV.000051046"/>
    <d v="2020-12-03T00:00:00"/>
  </r>
  <r>
    <x v="157"/>
    <x v="157"/>
    <x v="0"/>
    <x v="37"/>
    <n v="-0.24"/>
    <s v="11/2020 Week 4"/>
    <s v="CINV.000051047"/>
    <d v="2020-12-03T00:00:00"/>
  </r>
  <r>
    <x v="157"/>
    <x v="157"/>
    <x v="0"/>
    <x v="37"/>
    <n v="-0.33"/>
    <s v="11/2020 Week 5"/>
    <s v="CINV.000051586"/>
    <d v="2020-12-08T00:00:00"/>
  </r>
  <r>
    <x v="157"/>
    <x v="157"/>
    <x v="0"/>
    <x v="37"/>
    <n v="-0.03"/>
    <s v="11/2020 Week 5"/>
    <s v="CINV.000051587"/>
    <d v="2020-12-08T00:00:00"/>
  </r>
  <r>
    <x v="157"/>
    <x v="157"/>
    <x v="0"/>
    <x v="37"/>
    <n v="-4.7"/>
    <s v="12/2020"/>
    <s v="CINV.000052767"/>
    <d v="2021-01-12T00:00:00"/>
  </r>
  <r>
    <x v="157"/>
    <x v="157"/>
    <x v="0"/>
    <x v="37"/>
    <n v="-0.3"/>
    <s v="12/2020"/>
    <s v="CINV.000052768"/>
    <d v="2021-01-12T00:00:00"/>
  </r>
  <r>
    <x v="157"/>
    <x v="157"/>
    <x v="0"/>
    <x v="37"/>
    <n v="-0.05"/>
    <s v="12/2020"/>
    <s v="CINV.000053025"/>
    <d v="2021-01-12T00:00:00"/>
  </r>
  <r>
    <x v="157"/>
    <x v="157"/>
    <x v="0"/>
    <x v="37"/>
    <n v="-1.7"/>
    <s v="01/2021"/>
    <s v="CINV.000054129"/>
    <d v="2021-02-08T00:00:00"/>
  </r>
  <r>
    <x v="157"/>
    <x v="157"/>
    <x v="0"/>
    <x v="37"/>
    <n v="-0.08"/>
    <s v="01/2021"/>
    <s v="CINV.000054335"/>
    <d v="2021-02-08T00:00:00"/>
  </r>
  <r>
    <x v="157"/>
    <x v="157"/>
    <x v="0"/>
    <x v="37"/>
    <n v="-0.01"/>
    <s v="01/2021"/>
    <s v="CINV.000054375"/>
    <d v="2021-02-08T00:00:00"/>
  </r>
  <r>
    <x v="157"/>
    <x v="157"/>
    <x v="0"/>
    <x v="37"/>
    <n v="-6.61"/>
    <s v="02/2021"/>
    <s v="CINV.000055241"/>
    <d v="2021-03-08T00:00:00"/>
  </r>
  <r>
    <x v="157"/>
    <x v="157"/>
    <x v="0"/>
    <x v="37"/>
    <n v="-0.11"/>
    <s v="02/2021"/>
    <s v="CINV.000055372"/>
    <d v="2021-03-08T00:00:00"/>
  </r>
  <r>
    <x v="157"/>
    <x v="157"/>
    <x v="0"/>
    <x v="37"/>
    <n v="-0.99"/>
    <s v="03/2021"/>
    <s v="CINV.000056778"/>
    <d v="2021-04-06T00:00:00"/>
  </r>
  <r>
    <x v="157"/>
    <x v="157"/>
    <x v="0"/>
    <x v="37"/>
    <n v="-0.08"/>
    <s v="03/2021"/>
    <s v="CINV.000056779"/>
    <d v="2021-04-06T00:00:00"/>
  </r>
  <r>
    <x v="157"/>
    <x v="157"/>
    <x v="0"/>
    <x v="37"/>
    <n v="-0.87"/>
    <s v="04/2021"/>
    <s v="CINV.000058157"/>
    <d v="2021-05-11T00:00:00"/>
  </r>
  <r>
    <x v="157"/>
    <x v="157"/>
    <x v="0"/>
    <x v="37"/>
    <n v="-0.11"/>
    <s v="04/2021"/>
    <s v="CINV.000058289"/>
    <d v="2021-05-11T00:00:00"/>
  </r>
  <r>
    <x v="157"/>
    <x v="157"/>
    <x v="0"/>
    <x v="37"/>
    <n v="-5.36"/>
    <s v="05/2021"/>
    <s v="CINV.000059434"/>
    <d v="2021-06-07T00:00:00"/>
  </r>
  <r>
    <x v="157"/>
    <x v="157"/>
    <x v="0"/>
    <x v="37"/>
    <n v="-0.02"/>
    <s v="05/2021"/>
    <s v="CINV.000059435"/>
    <d v="2021-06-07T00:00:00"/>
  </r>
  <r>
    <x v="157"/>
    <x v="157"/>
    <x v="0"/>
    <x v="37"/>
    <n v="-0.55000000000000004"/>
    <s v="06/2021"/>
    <s v="CINV.000060985"/>
    <d v="2021-06-30T00:00:00"/>
  </r>
  <r>
    <x v="157"/>
    <x v="157"/>
    <x v="0"/>
    <x v="37"/>
    <n v="-0.02"/>
    <s v="06/2021"/>
    <s v="CINV.000060986"/>
    <d v="2021-06-30T00:00:00"/>
  </r>
  <r>
    <x v="171"/>
    <x v="171"/>
    <x v="0"/>
    <x v="37"/>
    <n v="5455289.4699999997"/>
    <m/>
    <s v="CINV.000047396"/>
    <d v="2020-11-06T00:00:00"/>
  </r>
  <r>
    <x v="171"/>
    <x v="171"/>
    <x v="0"/>
    <x v="37"/>
    <n v="-552267.66"/>
    <s v="10/2020"/>
    <s v="CINV.000047504"/>
    <d v="2020-11-09T00:00:00"/>
  </r>
  <r>
    <x v="171"/>
    <x v="171"/>
    <x v="0"/>
    <x v="37"/>
    <n v="-49.4"/>
    <s v="10/2020"/>
    <s v="CINV.000047593"/>
    <d v="2020-11-09T00:00:00"/>
  </r>
  <r>
    <x v="171"/>
    <x v="171"/>
    <x v="0"/>
    <x v="37"/>
    <n v="-1201.5899999999999"/>
    <s v="10/2020"/>
    <s v="CINV.000047809"/>
    <d v="2020-11-09T00:00:00"/>
  </r>
  <r>
    <x v="171"/>
    <x v="171"/>
    <x v="0"/>
    <x v="37"/>
    <n v="250.28"/>
    <s v="10/2020"/>
    <s v="CINV.000048025"/>
    <d v="2020-11-09T00:00:00"/>
  </r>
  <r>
    <x v="171"/>
    <x v="171"/>
    <x v="0"/>
    <x v="37"/>
    <n v="-16759.59"/>
    <s v="10/2020"/>
    <s v="CINV.000048026"/>
    <d v="2020-11-09T00:00:00"/>
  </r>
  <r>
    <x v="171"/>
    <x v="171"/>
    <x v="0"/>
    <x v="37"/>
    <n v="-614106.31000000006"/>
    <s v="11/2020 Week 1"/>
    <s v="CINV.000048518"/>
    <d v="2020-11-16T00:00:00"/>
  </r>
  <r>
    <x v="171"/>
    <x v="171"/>
    <x v="0"/>
    <x v="37"/>
    <n v="14.45"/>
    <s v="11/2020 Week 1"/>
    <s v="CINV.000048686"/>
    <d v="2020-11-16T00:00:00"/>
  </r>
  <r>
    <x v="171"/>
    <x v="171"/>
    <x v="0"/>
    <x v="37"/>
    <n v="-139.25"/>
    <s v="11/2020 Week 1"/>
    <s v="CINV.000048687"/>
    <d v="2020-11-16T00:00:00"/>
  </r>
  <r>
    <x v="171"/>
    <x v="171"/>
    <x v="0"/>
    <x v="37"/>
    <n v="-18228.48"/>
    <s v="11/2020 Week 1"/>
    <s v="CINV.000048922"/>
    <d v="2020-11-16T00:00:00"/>
  </r>
  <r>
    <x v="171"/>
    <x v="171"/>
    <x v="0"/>
    <x v="37"/>
    <n v="-2353045.86"/>
    <s v="11/2020 Week 2"/>
    <s v="CINV.000049264"/>
    <d v="2020-11-20T00:00:00"/>
  </r>
  <r>
    <x v="171"/>
    <x v="171"/>
    <x v="0"/>
    <x v="37"/>
    <n v="-71815.44"/>
    <s v="11/2020 Week 2"/>
    <s v="CINV.000049421"/>
    <d v="2020-11-20T00:00:00"/>
  </r>
  <r>
    <x v="171"/>
    <x v="171"/>
    <x v="0"/>
    <x v="37"/>
    <n v="38.33"/>
    <s v="11/2020 Week 2"/>
    <s v="CINV.000049549"/>
    <d v="2020-11-20T00:00:00"/>
  </r>
  <r>
    <x v="171"/>
    <x v="171"/>
    <x v="0"/>
    <x v="37"/>
    <n v="-291.94"/>
    <s v="11/2020 Week 2"/>
    <s v="CINV.000049550"/>
    <d v="2020-11-20T00:00:00"/>
  </r>
  <r>
    <x v="171"/>
    <x v="171"/>
    <x v="0"/>
    <x v="37"/>
    <n v="-1036639.21"/>
    <s v="11/2020 Week 3"/>
    <s v="CINV.000049887"/>
    <d v="2020-11-30T00:00:00"/>
  </r>
  <r>
    <x v="171"/>
    <x v="171"/>
    <x v="0"/>
    <x v="37"/>
    <n v="-350.77"/>
    <s v="11/2020 Week 3"/>
    <s v="CINV.000050044"/>
    <d v="2020-11-30T00:00:00"/>
  </r>
  <r>
    <x v="171"/>
    <x v="171"/>
    <x v="0"/>
    <x v="37"/>
    <n v="65.37"/>
    <s v="11/2020 Week 3"/>
    <s v="CINV.000050276"/>
    <d v="2020-11-30T00:00:00"/>
  </r>
  <r>
    <x v="171"/>
    <x v="171"/>
    <x v="0"/>
    <x v="37"/>
    <n v="-29821.599999999999"/>
    <s v="11/2020 Week 3"/>
    <s v="CINV.000050277"/>
    <d v="2020-11-30T00:00:00"/>
  </r>
  <r>
    <x v="171"/>
    <x v="171"/>
    <x v="0"/>
    <x v="37"/>
    <n v="-209789.46"/>
    <s v="11/2020 Week 4"/>
    <s v="CINV.000050570"/>
    <d v="2020-12-03T00:00:00"/>
  </r>
  <r>
    <x v="171"/>
    <x v="171"/>
    <x v="0"/>
    <x v="37"/>
    <n v="-1008.66"/>
    <s v="11/2020 Week 4"/>
    <s v="CINV.000050797"/>
    <d v="2020-12-03T00:00:00"/>
  </r>
  <r>
    <x v="171"/>
    <x v="171"/>
    <x v="0"/>
    <x v="37"/>
    <n v="-0.25"/>
    <s v="11/2020 Week 4"/>
    <s v="CINV.000050798"/>
    <d v="2020-12-03T00:00:00"/>
  </r>
  <r>
    <x v="171"/>
    <x v="171"/>
    <x v="0"/>
    <x v="37"/>
    <n v="74.38"/>
    <s v="11/2020 Week 4"/>
    <s v="CINV.000051048"/>
    <d v="2020-12-03T00:00:00"/>
  </r>
  <r>
    <x v="171"/>
    <x v="171"/>
    <x v="0"/>
    <x v="37"/>
    <n v="-5145.5200000000004"/>
    <s v="11/2020 Week 4"/>
    <s v="CINV.000051049"/>
    <d v="2020-12-03T00:00:00"/>
  </r>
  <r>
    <x v="171"/>
    <x v="171"/>
    <x v="0"/>
    <x v="37"/>
    <n v="-7094.37"/>
    <s v="11/2020 Week 5"/>
    <s v="CINV.000051588"/>
    <d v="2020-12-08T00:00:00"/>
  </r>
  <r>
    <x v="171"/>
    <x v="171"/>
    <x v="0"/>
    <x v="37"/>
    <n v="-546.19000000000005"/>
    <s v="11/2020 Week 5"/>
    <s v="CINV.000051589"/>
    <d v="2020-12-08T00:00:00"/>
  </r>
  <r>
    <x v="171"/>
    <x v="171"/>
    <x v="0"/>
    <x v="37"/>
    <n v="4.76"/>
    <s v="11/2020 Week 5"/>
    <s v="CINV.000051590"/>
    <d v="2020-12-08T00:00:00"/>
  </r>
  <r>
    <x v="171"/>
    <x v="171"/>
    <x v="0"/>
    <x v="37"/>
    <n v="-101234.38"/>
    <s v="12/2020"/>
    <s v="CINV.000052648"/>
    <d v="2021-01-12T00:00:00"/>
  </r>
  <r>
    <x v="171"/>
    <x v="171"/>
    <x v="0"/>
    <x v="37"/>
    <n v="-6388.36"/>
    <s v="12/2020"/>
    <s v="CINV.000052769"/>
    <d v="2021-01-12T00:00:00"/>
  </r>
  <r>
    <x v="171"/>
    <x v="171"/>
    <x v="0"/>
    <x v="37"/>
    <n v="-0.14000000000000001"/>
    <s v="12/2020"/>
    <s v="CINV.000053026"/>
    <d v="2021-01-12T00:00:00"/>
  </r>
  <r>
    <x v="171"/>
    <x v="171"/>
    <x v="0"/>
    <x v="37"/>
    <n v="-1100.4100000000001"/>
    <s v="12/2020"/>
    <s v="CINV.000053027"/>
    <d v="2021-01-12T00:00:00"/>
  </r>
  <r>
    <x v="171"/>
    <x v="171"/>
    <x v="0"/>
    <x v="37"/>
    <n v="-36611.949999999997"/>
    <s v="01/2021"/>
    <s v="CINV.000053894"/>
    <d v="2021-02-08T00:00:00"/>
  </r>
  <r>
    <x v="171"/>
    <x v="171"/>
    <x v="0"/>
    <x v="37"/>
    <n v="-24.26"/>
    <s v="01/2021"/>
    <s v="CINV.000054041"/>
    <d v="2021-02-08T00:00:00"/>
  </r>
  <r>
    <x v="171"/>
    <x v="171"/>
    <x v="0"/>
    <x v="37"/>
    <n v="-1658.62"/>
    <s v="01/2021"/>
    <s v="CINV.000054206"/>
    <d v="2021-02-08T00:00:00"/>
  </r>
  <r>
    <x v="171"/>
    <x v="171"/>
    <x v="0"/>
    <x v="37"/>
    <n v="-112.29"/>
    <s v="01/2021"/>
    <s v="CINV.000054207"/>
    <d v="2021-02-08T00:00:00"/>
  </r>
  <r>
    <x v="171"/>
    <x v="171"/>
    <x v="0"/>
    <x v="37"/>
    <n v="-142419.65"/>
    <s v="02/2021"/>
    <s v="CINV.000055135"/>
    <d v="2021-03-08T00:00:00"/>
  </r>
  <r>
    <x v="171"/>
    <x v="171"/>
    <x v="0"/>
    <x v="37"/>
    <n v="-44.56"/>
    <s v="02/2021"/>
    <s v="CINV.000055269"/>
    <d v="2021-03-08T00:00:00"/>
  </r>
  <r>
    <x v="171"/>
    <x v="171"/>
    <x v="0"/>
    <x v="37"/>
    <n v="-2341.0700000000002"/>
    <s v="02/2021"/>
    <s v="CINV.000055373"/>
    <d v="2021-03-08T00:00:00"/>
  </r>
  <r>
    <x v="171"/>
    <x v="171"/>
    <x v="0"/>
    <x v="37"/>
    <n v="-0.04"/>
    <s v="02/2021"/>
    <s v="CINV.000055590"/>
    <d v="2021-03-08T00:00:00"/>
  </r>
  <r>
    <x v="171"/>
    <x v="171"/>
    <x v="0"/>
    <x v="37"/>
    <n v="-21240.21"/>
    <s v="03/2021"/>
    <s v="CINV.000056780"/>
    <d v="2021-04-06T00:00:00"/>
  </r>
  <r>
    <x v="171"/>
    <x v="171"/>
    <x v="0"/>
    <x v="37"/>
    <n v="-1786.92"/>
    <s v="03/2021"/>
    <s v="CINV.000056781"/>
    <d v="2021-04-06T00:00:00"/>
  </r>
  <r>
    <x v="171"/>
    <x v="171"/>
    <x v="0"/>
    <x v="37"/>
    <n v="-13.06"/>
    <s v="03/2021"/>
    <s v="CINV.000056782"/>
    <d v="2021-04-06T00:00:00"/>
  </r>
  <r>
    <x v="171"/>
    <x v="171"/>
    <x v="0"/>
    <x v="37"/>
    <n v="3.2"/>
    <s v="03/2021"/>
    <s v="CINV.000056784"/>
    <d v="2021-04-06T00:00:00"/>
  </r>
  <r>
    <x v="171"/>
    <x v="171"/>
    <x v="0"/>
    <x v="37"/>
    <n v="-0.02"/>
    <s v="03/2021"/>
    <s v="CINV.000056785"/>
    <d v="2021-04-06T00:00:00"/>
  </r>
  <r>
    <x v="171"/>
    <x v="171"/>
    <x v="0"/>
    <x v="37"/>
    <n v="-18738.27"/>
    <s v="04/2021"/>
    <s v="CINV.000057974"/>
    <d v="2021-05-11T00:00:00"/>
  </r>
  <r>
    <x v="171"/>
    <x v="171"/>
    <x v="0"/>
    <x v="37"/>
    <n v="-2369.52"/>
    <s v="04/2021"/>
    <s v="CINV.000058290"/>
    <d v="2021-05-11T00:00:00"/>
  </r>
  <r>
    <x v="171"/>
    <x v="171"/>
    <x v="0"/>
    <x v="37"/>
    <n v="5.44"/>
    <s v="04/2021"/>
    <s v="CINV.000058291"/>
    <d v="2021-05-11T00:00:00"/>
  </r>
  <r>
    <x v="171"/>
    <x v="171"/>
    <x v="0"/>
    <x v="37"/>
    <n v="-0.02"/>
    <s v="04/2021"/>
    <s v="CINV.000058409"/>
    <d v="2021-05-11T00:00:00"/>
  </r>
  <r>
    <x v="171"/>
    <x v="171"/>
    <x v="0"/>
    <x v="37"/>
    <n v="-115467.05"/>
    <s v="05/2021"/>
    <s v="CINV.000059436"/>
    <d v="2021-06-07T00:00:00"/>
  </r>
  <r>
    <x v="171"/>
    <x v="171"/>
    <x v="0"/>
    <x v="37"/>
    <n v="-486.77"/>
    <s v="05/2021"/>
    <s v="CINV.000059437"/>
    <d v="2021-06-07T00:00:00"/>
  </r>
  <r>
    <x v="171"/>
    <x v="171"/>
    <x v="0"/>
    <x v="37"/>
    <n v="5.76"/>
    <s v="05/2021"/>
    <s v="CINV.000059438"/>
    <d v="2021-06-07T00:00:00"/>
  </r>
  <r>
    <x v="171"/>
    <x v="171"/>
    <x v="0"/>
    <x v="37"/>
    <n v="-27.82"/>
    <s v="05/2021"/>
    <s v="CINV.000059440"/>
    <d v="2021-06-07T00:00:00"/>
  </r>
  <r>
    <x v="171"/>
    <x v="171"/>
    <x v="0"/>
    <x v="37"/>
    <n v="-11883.91"/>
    <s v="06/2021"/>
    <s v="CINV.000060987"/>
    <d v="2021-06-30T00:00:00"/>
  </r>
  <r>
    <x v="171"/>
    <x v="171"/>
    <x v="0"/>
    <x v="37"/>
    <n v="-374.37"/>
    <s v="06/2021"/>
    <s v="CINV.000060988"/>
    <d v="2021-06-30T00:00:00"/>
  </r>
  <r>
    <x v="171"/>
    <x v="171"/>
    <x v="0"/>
    <x v="37"/>
    <n v="3.89"/>
    <s v="06/2021"/>
    <s v="CINV.000060990"/>
    <d v="2021-06-30T00:00:00"/>
  </r>
  <r>
    <x v="171"/>
    <x v="171"/>
    <x v="0"/>
    <x v="37"/>
    <n v="-0.17"/>
    <s v="06/2021"/>
    <s v="CINV.000060991"/>
    <d v="2021-06-30T00:00:00"/>
  </r>
  <r>
    <x v="171"/>
    <x v="171"/>
    <x v="0"/>
    <x v="37"/>
    <n v="-7.35"/>
    <s v="06/2021"/>
    <s v="CINV.000060992"/>
    <d v="2021-06-30T00:00:00"/>
  </r>
  <r>
    <x v="172"/>
    <x v="172"/>
    <x v="0"/>
    <x v="37"/>
    <n v="4927.6899999999996"/>
    <m/>
    <s v="CINV.000047397"/>
    <d v="2020-11-06T00:00:00"/>
  </r>
  <r>
    <x v="172"/>
    <x v="172"/>
    <x v="0"/>
    <x v="37"/>
    <n v="-0.04"/>
    <s v="10/2020"/>
    <s v="CINV.000047594"/>
    <d v="2020-11-09T00:00:00"/>
  </r>
  <r>
    <x v="172"/>
    <x v="172"/>
    <x v="0"/>
    <x v="37"/>
    <n v="-498.86"/>
    <s v="10/2020"/>
    <s v="CINV.000047732"/>
    <d v="2020-11-09T00:00:00"/>
  </r>
  <r>
    <x v="172"/>
    <x v="172"/>
    <x v="0"/>
    <x v="37"/>
    <n v="-1.0900000000000001"/>
    <s v="10/2020"/>
    <s v="CINV.000047937"/>
    <d v="2020-11-09T00:00:00"/>
  </r>
  <r>
    <x v="172"/>
    <x v="172"/>
    <x v="0"/>
    <x v="37"/>
    <n v="0.23"/>
    <s v="10/2020"/>
    <s v="CINV.000048165"/>
    <d v="2020-11-09T00:00:00"/>
  </r>
  <r>
    <x v="172"/>
    <x v="172"/>
    <x v="0"/>
    <x v="37"/>
    <n v="-15.14"/>
    <s v="10/2020"/>
    <s v="CINV.000048223"/>
    <d v="2020-11-09T00:00:00"/>
  </r>
  <r>
    <x v="172"/>
    <x v="172"/>
    <x v="0"/>
    <x v="37"/>
    <n v="-554.71"/>
    <s v="11/2020 Week 1"/>
    <s v="CINV.000048570"/>
    <d v="2020-11-16T00:00:00"/>
  </r>
  <r>
    <x v="172"/>
    <x v="172"/>
    <x v="0"/>
    <x v="37"/>
    <n v="-0.13"/>
    <s v="11/2020 Week 1"/>
    <s v="CINV.000048923"/>
    <d v="2020-11-16T00:00:00"/>
  </r>
  <r>
    <x v="172"/>
    <x v="172"/>
    <x v="0"/>
    <x v="37"/>
    <n v="0.01"/>
    <s v="11/2020 Week 1"/>
    <s v="CINV.000048978"/>
    <d v="2020-11-16T00:00:00"/>
  </r>
  <r>
    <x v="172"/>
    <x v="172"/>
    <x v="0"/>
    <x v="37"/>
    <n v="-16.47"/>
    <s v="11/2020 Week 1"/>
    <s v="CINV.000048979"/>
    <d v="2020-11-16T00:00:00"/>
  </r>
  <r>
    <x v="172"/>
    <x v="172"/>
    <x v="0"/>
    <x v="37"/>
    <n v="-2125.48"/>
    <s v="11/2020 Week 2"/>
    <s v="CINV.000049336"/>
    <d v="2020-11-20T00:00:00"/>
  </r>
  <r>
    <x v="172"/>
    <x v="172"/>
    <x v="0"/>
    <x v="37"/>
    <n v="0.03"/>
    <s v="11/2020 Week 2"/>
    <s v="CINV.000049551"/>
    <d v="2020-11-20T00:00:00"/>
  </r>
  <r>
    <x v="172"/>
    <x v="172"/>
    <x v="0"/>
    <x v="37"/>
    <n v="-0.26"/>
    <s v="11/2020 Week 2"/>
    <s v="CINV.000049552"/>
    <d v="2020-11-20T00:00:00"/>
  </r>
  <r>
    <x v="172"/>
    <x v="172"/>
    <x v="0"/>
    <x v="37"/>
    <n v="-64.87"/>
    <s v="11/2020 Week 2"/>
    <s v="CINV.000049553"/>
    <d v="2020-11-20T00:00:00"/>
  </r>
  <r>
    <x v="172"/>
    <x v="172"/>
    <x v="0"/>
    <x v="37"/>
    <n v="-936.38"/>
    <s v="11/2020 Week 3"/>
    <s v="CINV.000049974"/>
    <d v="2020-11-30T00:00:00"/>
  </r>
  <r>
    <x v="172"/>
    <x v="172"/>
    <x v="0"/>
    <x v="37"/>
    <n v="-0.32"/>
    <s v="11/2020 Week 3"/>
    <s v="CINV.000050152"/>
    <d v="2020-11-30T00:00:00"/>
  </r>
  <r>
    <x v="172"/>
    <x v="172"/>
    <x v="0"/>
    <x v="37"/>
    <n v="0.06"/>
    <s v="11/2020 Week 3"/>
    <s v="CINV.000050258"/>
    <d v="2020-11-30T00:00:00"/>
  </r>
  <r>
    <x v="172"/>
    <x v="172"/>
    <x v="0"/>
    <x v="37"/>
    <n v="-26.94"/>
    <s v="11/2020 Week 3"/>
    <s v="CINV.000050259"/>
    <d v="2020-11-30T00:00:00"/>
  </r>
  <r>
    <x v="172"/>
    <x v="172"/>
    <x v="0"/>
    <x v="37"/>
    <n v="-189.5"/>
    <s v="11/2020 Week 4"/>
    <s v="CINV.000050665"/>
    <d v="2020-12-03T00:00:00"/>
  </r>
  <r>
    <x v="172"/>
    <x v="172"/>
    <x v="0"/>
    <x v="37"/>
    <n v="-0.91"/>
    <s v="11/2020 Week 4"/>
    <s v="CINV.000050800"/>
    <d v="2020-12-03T00:00:00"/>
  </r>
  <r>
    <x v="172"/>
    <x v="172"/>
    <x v="0"/>
    <x v="37"/>
    <n v="7.0000000000000007E-2"/>
    <s v="11/2020 Week 4"/>
    <s v="CINV.000051050"/>
    <d v="2020-12-03T00:00:00"/>
  </r>
  <r>
    <x v="172"/>
    <x v="172"/>
    <x v="0"/>
    <x v="37"/>
    <n v="-4.6500000000000004"/>
    <s v="11/2020 Week 4"/>
    <s v="CINV.000051051"/>
    <d v="2020-12-03T00:00:00"/>
  </r>
  <r>
    <x v="172"/>
    <x v="172"/>
    <x v="0"/>
    <x v="37"/>
    <n v="-6.41"/>
    <s v="11/2020 Week 5"/>
    <s v="CINV.000051592"/>
    <d v="2020-12-08T00:00:00"/>
  </r>
  <r>
    <x v="172"/>
    <x v="172"/>
    <x v="0"/>
    <x v="37"/>
    <n v="-0.49"/>
    <s v="11/2020 Week 5"/>
    <s v="CINV.000051593"/>
    <d v="2020-12-08T00:00:00"/>
  </r>
  <r>
    <x v="172"/>
    <x v="172"/>
    <x v="0"/>
    <x v="37"/>
    <n v="-91.44"/>
    <s v="12/2020"/>
    <s v="CINV.000052649"/>
    <d v="2021-01-12T00:00:00"/>
  </r>
  <r>
    <x v="172"/>
    <x v="172"/>
    <x v="0"/>
    <x v="37"/>
    <n v="-5.77"/>
    <s v="12/2020"/>
    <s v="CINV.000052754"/>
    <d v="2021-01-12T00:00:00"/>
  </r>
  <r>
    <x v="172"/>
    <x v="172"/>
    <x v="0"/>
    <x v="37"/>
    <n v="-0.99"/>
    <s v="12/2020"/>
    <s v="CINV.000053015"/>
    <d v="2021-01-12T00:00:00"/>
  </r>
  <r>
    <x v="172"/>
    <x v="172"/>
    <x v="0"/>
    <x v="37"/>
    <n v="-33.07"/>
    <s v="01/2021"/>
    <s v="CINV.000054042"/>
    <d v="2021-02-08T00:00:00"/>
  </r>
  <r>
    <x v="172"/>
    <x v="172"/>
    <x v="0"/>
    <x v="37"/>
    <n v="-0.02"/>
    <s v="01/2021"/>
    <s v="CINV.000054043"/>
    <d v="2021-02-08T00:00:00"/>
  </r>
  <r>
    <x v="172"/>
    <x v="172"/>
    <x v="0"/>
    <x v="37"/>
    <n v="-1.5"/>
    <s v="01/2021"/>
    <s v="CINV.000054330"/>
    <d v="2021-02-08T00:00:00"/>
  </r>
  <r>
    <x v="172"/>
    <x v="172"/>
    <x v="0"/>
    <x v="37"/>
    <n v="-0.1"/>
    <s v="01/2021"/>
    <s v="CINV.000054371"/>
    <d v="2021-02-08T00:00:00"/>
  </r>
  <r>
    <x v="172"/>
    <x v="172"/>
    <x v="0"/>
    <x v="37"/>
    <n v="-128.65"/>
    <s v="02/2021"/>
    <s v="CINV.000055205"/>
    <d v="2021-03-08T00:00:00"/>
  </r>
  <r>
    <x v="172"/>
    <x v="172"/>
    <x v="0"/>
    <x v="37"/>
    <n v="-2.11"/>
    <s v="02/2021"/>
    <s v="CINV.000055375"/>
    <d v="2021-03-08T00:00:00"/>
  </r>
  <r>
    <x v="172"/>
    <x v="172"/>
    <x v="0"/>
    <x v="37"/>
    <n v="-0.04"/>
    <s v="02/2021"/>
    <s v="CINV.000055583"/>
    <d v="2021-03-08T00:00:00"/>
  </r>
  <r>
    <x v="172"/>
    <x v="172"/>
    <x v="0"/>
    <x v="37"/>
    <n v="-1.61"/>
    <s v="03/2021"/>
    <s v="CINV.000056789"/>
    <d v="2021-04-06T00:00:00"/>
  </r>
  <r>
    <x v="172"/>
    <x v="172"/>
    <x v="0"/>
    <x v="37"/>
    <n v="-19.190000000000001"/>
    <s v="03/2021"/>
    <s v="CINV.000056790"/>
    <d v="2021-04-06T00:00:00"/>
  </r>
  <r>
    <x v="172"/>
    <x v="172"/>
    <x v="0"/>
    <x v="37"/>
    <n v="-0.01"/>
    <s v="03/2021"/>
    <s v="CINV.000056792"/>
    <d v="2021-04-06T00:00:00"/>
  </r>
  <r>
    <x v="172"/>
    <x v="172"/>
    <x v="0"/>
    <x v="37"/>
    <n v="-16.93"/>
    <s v="04/2021"/>
    <s v="CINV.000057994"/>
    <d v="2021-05-11T00:00:00"/>
  </r>
  <r>
    <x v="172"/>
    <x v="172"/>
    <x v="0"/>
    <x v="37"/>
    <n v="-2.14"/>
    <s v="04/2021"/>
    <s v="CINV.000058292"/>
    <d v="2021-05-11T00:00:00"/>
  </r>
  <r>
    <x v="172"/>
    <x v="172"/>
    <x v="0"/>
    <x v="37"/>
    <n v="-104.3"/>
    <s v="05/2021"/>
    <s v="CINV.000059444"/>
    <d v="2021-06-07T00:00:00"/>
  </r>
  <r>
    <x v="172"/>
    <x v="172"/>
    <x v="0"/>
    <x v="37"/>
    <n v="-0.44"/>
    <s v="05/2021"/>
    <s v="CINV.000059445"/>
    <d v="2021-06-07T00:00:00"/>
  </r>
  <r>
    <x v="172"/>
    <x v="172"/>
    <x v="0"/>
    <x v="37"/>
    <n v="-0.03"/>
    <s v="05/2021"/>
    <s v="CINV.000059446"/>
    <d v="2021-06-07T00:00:00"/>
  </r>
  <r>
    <x v="172"/>
    <x v="172"/>
    <x v="0"/>
    <x v="37"/>
    <n v="0.01"/>
    <s v="05/2021"/>
    <s v="CINV.000059447"/>
    <d v="2021-06-07T00:00:00"/>
  </r>
  <r>
    <x v="172"/>
    <x v="172"/>
    <x v="0"/>
    <x v="37"/>
    <n v="-10.73"/>
    <s v="06/2021"/>
    <s v="CINV.000060996"/>
    <d v="2021-06-30T00:00:00"/>
  </r>
  <r>
    <x v="172"/>
    <x v="172"/>
    <x v="0"/>
    <x v="37"/>
    <n v="-0.33"/>
    <s v="06/2021"/>
    <s v="CINV.000060997"/>
    <d v="2021-06-30T00:00:00"/>
  </r>
  <r>
    <x v="172"/>
    <x v="172"/>
    <x v="0"/>
    <x v="37"/>
    <n v="-0.01"/>
    <s v="06/2021"/>
    <s v="CINV.000060998"/>
    <d v="2021-06-30T00:00:00"/>
  </r>
  <r>
    <x v="174"/>
    <x v="174"/>
    <x v="0"/>
    <x v="37"/>
    <n v="1762928.36"/>
    <m/>
    <s v="CINV.000047398"/>
    <d v="2020-11-06T00:00:00"/>
  </r>
  <r>
    <x v="174"/>
    <x v="174"/>
    <x v="0"/>
    <x v="37"/>
    <n v="-178470.51"/>
    <s v="10/2020"/>
    <s v="CINV.000047549"/>
    <d v="2020-11-09T00:00:00"/>
  </r>
  <r>
    <x v="174"/>
    <x v="174"/>
    <x v="0"/>
    <x v="37"/>
    <n v="-15.96"/>
    <s v="10/2020"/>
    <s v="CINV.000047590"/>
    <d v="2020-11-09T00:00:00"/>
  </r>
  <r>
    <x v="174"/>
    <x v="174"/>
    <x v="0"/>
    <x v="37"/>
    <n v="-388.31"/>
    <s v="10/2020"/>
    <s v="CINV.000047801"/>
    <d v="2020-11-09T00:00:00"/>
  </r>
  <r>
    <x v="174"/>
    <x v="174"/>
    <x v="0"/>
    <x v="37"/>
    <n v="80.88"/>
    <s v="10/2020"/>
    <s v="CINV.000048017"/>
    <d v="2020-11-09T00:00:00"/>
  </r>
  <r>
    <x v="174"/>
    <x v="174"/>
    <x v="0"/>
    <x v="37"/>
    <n v="-5416.02"/>
    <s v="10/2020"/>
    <s v="CINV.000048018"/>
    <d v="2020-11-09T00:00:00"/>
  </r>
  <r>
    <x v="174"/>
    <x v="174"/>
    <x v="0"/>
    <x v="37"/>
    <n v="-198454.26"/>
    <s v="11/2020 Week 1"/>
    <s v="CINV.000048514"/>
    <d v="2020-11-16T00:00:00"/>
  </r>
  <r>
    <x v="174"/>
    <x v="174"/>
    <x v="0"/>
    <x v="37"/>
    <n v="4.67"/>
    <s v="11/2020 Week 1"/>
    <s v="CINV.000048674"/>
    <d v="2020-11-16T00:00:00"/>
  </r>
  <r>
    <x v="174"/>
    <x v="174"/>
    <x v="0"/>
    <x v="37"/>
    <n v="-45"/>
    <s v="11/2020 Week 1"/>
    <s v="CINV.000048675"/>
    <d v="2020-11-16T00:00:00"/>
  </r>
  <r>
    <x v="174"/>
    <x v="174"/>
    <x v="0"/>
    <x v="37"/>
    <n v="-5890.71"/>
    <s v="11/2020 Week 1"/>
    <s v="CINV.000048925"/>
    <d v="2020-11-16T00:00:00"/>
  </r>
  <r>
    <x v="174"/>
    <x v="174"/>
    <x v="0"/>
    <x v="37"/>
    <n v="-760409.01"/>
    <s v="11/2020 Week 2"/>
    <s v="CINV.000049263"/>
    <d v="2020-11-20T00:00:00"/>
  </r>
  <r>
    <x v="174"/>
    <x v="174"/>
    <x v="0"/>
    <x v="37"/>
    <n v="-23207.84"/>
    <s v="11/2020 Week 2"/>
    <s v="CINV.000049418"/>
    <d v="2020-11-20T00:00:00"/>
  </r>
  <r>
    <x v="174"/>
    <x v="174"/>
    <x v="0"/>
    <x v="37"/>
    <n v="12.39"/>
    <s v="11/2020 Week 2"/>
    <s v="CINV.000049554"/>
    <d v="2020-11-20T00:00:00"/>
  </r>
  <r>
    <x v="174"/>
    <x v="174"/>
    <x v="0"/>
    <x v="37"/>
    <n v="-94.34"/>
    <s v="11/2020 Week 2"/>
    <s v="CINV.000049555"/>
    <d v="2020-11-20T00:00:00"/>
  </r>
  <r>
    <x v="174"/>
    <x v="174"/>
    <x v="0"/>
    <x v="37"/>
    <n v="-334999.76"/>
    <s v="11/2020 Week 3"/>
    <s v="CINV.000049888"/>
    <d v="2020-11-30T00:00:00"/>
  </r>
  <r>
    <x v="174"/>
    <x v="174"/>
    <x v="0"/>
    <x v="37"/>
    <n v="-113.36"/>
    <s v="11/2020 Week 3"/>
    <s v="CINV.000050038"/>
    <d v="2020-11-30T00:00:00"/>
  </r>
  <r>
    <x v="174"/>
    <x v="174"/>
    <x v="0"/>
    <x v="37"/>
    <n v="21.13"/>
    <s v="11/2020 Week 3"/>
    <s v="CINV.000050260"/>
    <d v="2020-11-30T00:00:00"/>
  </r>
  <r>
    <x v="174"/>
    <x v="174"/>
    <x v="0"/>
    <x v="37"/>
    <n v="-9637.1299999999992"/>
    <s v="11/2020 Week 3"/>
    <s v="CINV.000050261"/>
    <d v="2020-11-30T00:00:00"/>
  </r>
  <r>
    <x v="174"/>
    <x v="174"/>
    <x v="0"/>
    <x v="37"/>
    <n v="-67795.45"/>
    <s v="11/2020 Week 4"/>
    <s v="CINV.000050638"/>
    <d v="2020-12-03T00:00:00"/>
  </r>
  <r>
    <x v="174"/>
    <x v="174"/>
    <x v="0"/>
    <x v="37"/>
    <n v="-325.95999999999998"/>
    <s v="11/2020 Week 4"/>
    <s v="CINV.000050785"/>
    <d v="2020-12-03T00:00:00"/>
  </r>
  <r>
    <x v="174"/>
    <x v="174"/>
    <x v="0"/>
    <x v="37"/>
    <n v="24.04"/>
    <s v="11/2020 Week 4"/>
    <s v="CINV.000051052"/>
    <d v="2020-12-03T00:00:00"/>
  </r>
  <r>
    <x v="174"/>
    <x v="174"/>
    <x v="0"/>
    <x v="37"/>
    <n v="-0.08"/>
    <s v="11/2020 Week 4"/>
    <s v="CINV.000051053"/>
    <d v="2020-12-03T00:00:00"/>
  </r>
  <r>
    <x v="174"/>
    <x v="174"/>
    <x v="0"/>
    <x v="37"/>
    <n v="-1662.82"/>
    <s v="11/2020 Week 4"/>
    <s v="CINV.000051054"/>
    <d v="2020-12-03T00:00:00"/>
  </r>
  <r>
    <x v="174"/>
    <x v="174"/>
    <x v="0"/>
    <x v="37"/>
    <n v="-2292.61"/>
    <s v="11/2020 Week 5"/>
    <s v="CINV.000051596"/>
    <d v="2020-12-08T00:00:00"/>
  </r>
  <r>
    <x v="174"/>
    <x v="174"/>
    <x v="0"/>
    <x v="37"/>
    <n v="-176.51"/>
    <s v="11/2020 Week 5"/>
    <s v="CINV.000051597"/>
    <d v="2020-12-08T00:00:00"/>
  </r>
  <r>
    <x v="174"/>
    <x v="174"/>
    <x v="0"/>
    <x v="37"/>
    <n v="1.54"/>
    <s v="11/2020 Week 5"/>
    <s v="CINV.000051598"/>
    <d v="2020-12-08T00:00:00"/>
  </r>
  <r>
    <x v="174"/>
    <x v="174"/>
    <x v="0"/>
    <x v="37"/>
    <n v="-32714.85"/>
    <s v="12/2020"/>
    <s v="CINV.000052654"/>
    <d v="2021-01-12T00:00:00"/>
  </r>
  <r>
    <x v="174"/>
    <x v="174"/>
    <x v="0"/>
    <x v="37"/>
    <n v="-2064.46"/>
    <s v="12/2020"/>
    <s v="CINV.000052756"/>
    <d v="2021-01-12T00:00:00"/>
  </r>
  <r>
    <x v="174"/>
    <x v="174"/>
    <x v="0"/>
    <x v="37"/>
    <n v="-0.05"/>
    <s v="12/2020"/>
    <s v="CINV.000053016"/>
    <d v="2021-01-12T00:00:00"/>
  </r>
  <r>
    <x v="174"/>
    <x v="174"/>
    <x v="0"/>
    <x v="37"/>
    <n v="-355.61"/>
    <s v="12/2020"/>
    <s v="CINV.000053017"/>
    <d v="2021-01-12T00:00:00"/>
  </r>
  <r>
    <x v="174"/>
    <x v="174"/>
    <x v="0"/>
    <x v="37"/>
    <n v="-11831.5"/>
    <s v="01/2021"/>
    <s v="CINV.000053945"/>
    <d v="2021-02-08T00:00:00"/>
  </r>
  <r>
    <x v="174"/>
    <x v="174"/>
    <x v="0"/>
    <x v="37"/>
    <n v="-7.84"/>
    <s v="01/2021"/>
    <s v="CINV.000054035"/>
    <d v="2021-02-08T00:00:00"/>
  </r>
  <r>
    <x v="174"/>
    <x v="174"/>
    <x v="0"/>
    <x v="37"/>
    <n v="-536"/>
    <s v="01/2021"/>
    <s v="CINV.000054200"/>
    <d v="2021-02-08T00:00:00"/>
  </r>
  <r>
    <x v="174"/>
    <x v="174"/>
    <x v="0"/>
    <x v="37"/>
    <n v="-36.29"/>
    <s v="01/2021"/>
    <s v="CINV.000054201"/>
    <d v="2021-02-08T00:00:00"/>
  </r>
  <r>
    <x v="174"/>
    <x v="174"/>
    <x v="0"/>
    <x v="37"/>
    <n v="-46024.26"/>
    <s v="02/2021"/>
    <s v="CINV.000055153"/>
    <d v="2021-03-08T00:00:00"/>
  </r>
  <r>
    <x v="174"/>
    <x v="174"/>
    <x v="0"/>
    <x v="37"/>
    <n v="-14.4"/>
    <s v="02/2021"/>
    <s v="CINV.000055268"/>
    <d v="2021-03-08T00:00:00"/>
  </r>
  <r>
    <x v="174"/>
    <x v="174"/>
    <x v="0"/>
    <x v="37"/>
    <n v="-756.54"/>
    <s v="02/2021"/>
    <s v="CINV.000055362"/>
    <d v="2021-03-08T00:00:00"/>
  </r>
  <r>
    <x v="174"/>
    <x v="174"/>
    <x v="0"/>
    <x v="37"/>
    <n v="-0.01"/>
    <s v="02/2021"/>
    <s v="CINV.000055584"/>
    <d v="2021-03-08T00:00:00"/>
  </r>
  <r>
    <x v="174"/>
    <x v="174"/>
    <x v="0"/>
    <x v="37"/>
    <n v="-6863.98"/>
    <s v="03/2021"/>
    <s v="CINV.000056796"/>
    <d v="2021-04-06T00:00:00"/>
  </r>
  <r>
    <x v="174"/>
    <x v="174"/>
    <x v="0"/>
    <x v="37"/>
    <n v="-577.46"/>
    <s v="03/2021"/>
    <s v="CINV.000056797"/>
    <d v="2021-04-06T00:00:00"/>
  </r>
  <r>
    <x v="174"/>
    <x v="174"/>
    <x v="0"/>
    <x v="37"/>
    <n v="-4.22"/>
    <s v="03/2021"/>
    <s v="CINV.000056798"/>
    <d v="2021-04-06T00:00:00"/>
  </r>
  <r>
    <x v="174"/>
    <x v="174"/>
    <x v="0"/>
    <x v="37"/>
    <n v="1.04"/>
    <s v="03/2021"/>
    <s v="CINV.000056800"/>
    <d v="2021-04-06T00:00:00"/>
  </r>
  <r>
    <x v="174"/>
    <x v="174"/>
    <x v="0"/>
    <x v="37"/>
    <n v="-0.01"/>
    <s v="03/2021"/>
    <s v="CINV.000056801"/>
    <d v="2021-04-06T00:00:00"/>
  </r>
  <r>
    <x v="174"/>
    <x v="174"/>
    <x v="0"/>
    <x v="37"/>
    <n v="-6055.45"/>
    <s v="04/2021"/>
    <s v="CINV.000057996"/>
    <d v="2021-05-11T00:00:00"/>
  </r>
  <r>
    <x v="174"/>
    <x v="174"/>
    <x v="0"/>
    <x v="37"/>
    <n v="-765.73"/>
    <s v="04/2021"/>
    <s v="CINV.000058277"/>
    <d v="2021-05-11T00:00:00"/>
  </r>
  <r>
    <x v="174"/>
    <x v="174"/>
    <x v="0"/>
    <x v="37"/>
    <n v="1.76"/>
    <s v="04/2021"/>
    <s v="CINV.000058278"/>
    <d v="2021-05-11T00:00:00"/>
  </r>
  <r>
    <x v="174"/>
    <x v="174"/>
    <x v="0"/>
    <x v="37"/>
    <n v="-37314.269999999997"/>
    <s v="05/2021"/>
    <s v="CINV.000059450"/>
    <d v="2021-06-07T00:00:00"/>
  </r>
  <r>
    <x v="174"/>
    <x v="174"/>
    <x v="0"/>
    <x v="37"/>
    <n v="-157.31"/>
    <s v="05/2021"/>
    <s v="CINV.000059451"/>
    <d v="2021-06-07T00:00:00"/>
  </r>
  <r>
    <x v="174"/>
    <x v="174"/>
    <x v="0"/>
    <x v="37"/>
    <n v="1.86"/>
    <s v="05/2021"/>
    <s v="CINV.000059452"/>
    <d v="2021-06-07T00:00:00"/>
  </r>
  <r>
    <x v="174"/>
    <x v="174"/>
    <x v="0"/>
    <x v="37"/>
    <n v="-8.99"/>
    <s v="05/2021"/>
    <s v="CINV.000059453"/>
    <d v="2021-06-07T00:00:00"/>
  </r>
  <r>
    <x v="174"/>
    <x v="174"/>
    <x v="0"/>
    <x v="37"/>
    <n v="-3840.4"/>
    <s v="06/2021"/>
    <s v="CINV.000061001"/>
    <d v="2021-06-30T00:00:00"/>
  </r>
  <r>
    <x v="174"/>
    <x v="174"/>
    <x v="0"/>
    <x v="37"/>
    <n v="-120.98"/>
    <s v="06/2021"/>
    <s v="CINV.000061002"/>
    <d v="2021-06-30T00:00:00"/>
  </r>
  <r>
    <x v="174"/>
    <x v="174"/>
    <x v="0"/>
    <x v="37"/>
    <n v="1.26"/>
    <s v="06/2021"/>
    <s v="CINV.000061004"/>
    <d v="2021-06-30T00:00:00"/>
  </r>
  <r>
    <x v="174"/>
    <x v="174"/>
    <x v="0"/>
    <x v="37"/>
    <n v="-0.06"/>
    <s v="06/2021"/>
    <s v="CINV.000061005"/>
    <d v="2021-06-30T00:00:00"/>
  </r>
  <r>
    <x v="174"/>
    <x v="174"/>
    <x v="0"/>
    <x v="37"/>
    <n v="-2.37"/>
    <s v="06/2021"/>
    <s v="CINV.000061006"/>
    <d v="2021-06-30T00:00:00"/>
  </r>
  <r>
    <x v="175"/>
    <x v="175"/>
    <x v="0"/>
    <x v="37"/>
    <n v="2387.4"/>
    <m/>
    <s v="CINV.000047399"/>
    <d v="2020-11-06T00:00:00"/>
  </r>
  <r>
    <x v="175"/>
    <x v="175"/>
    <x v="0"/>
    <x v="37"/>
    <n v="-241.69"/>
    <s v="10/2020"/>
    <s v="CINV.000047734"/>
    <d v="2020-11-09T00:00:00"/>
  </r>
  <r>
    <x v="175"/>
    <x v="175"/>
    <x v="0"/>
    <x v="37"/>
    <n v="-0.02"/>
    <s v="10/2020"/>
    <s v="CINV.000047803"/>
    <d v="2020-11-09T00:00:00"/>
  </r>
  <r>
    <x v="175"/>
    <x v="175"/>
    <x v="0"/>
    <x v="37"/>
    <n v="-0.53"/>
    <s v="10/2020"/>
    <s v="CINV.000048168"/>
    <d v="2020-11-09T00:00:00"/>
  </r>
  <r>
    <x v="175"/>
    <x v="175"/>
    <x v="0"/>
    <x v="37"/>
    <n v="0.11"/>
    <s v="10/2020"/>
    <s v="CINV.000048224"/>
    <d v="2020-11-09T00:00:00"/>
  </r>
  <r>
    <x v="175"/>
    <x v="175"/>
    <x v="0"/>
    <x v="37"/>
    <n v="-7.33"/>
    <s v="10/2020"/>
    <s v="CINV.000048225"/>
    <d v="2020-11-09T00:00:00"/>
  </r>
  <r>
    <x v="175"/>
    <x v="175"/>
    <x v="0"/>
    <x v="37"/>
    <n v="-268.75"/>
    <s v="11/2020 Week 1"/>
    <s v="CINV.000048572"/>
    <d v="2020-11-16T00:00:00"/>
  </r>
  <r>
    <x v="175"/>
    <x v="175"/>
    <x v="0"/>
    <x v="37"/>
    <n v="0.01"/>
    <s v="11/2020 Week 1"/>
    <s v="CINV.000048971"/>
    <d v="2020-11-16T00:00:00"/>
  </r>
  <r>
    <x v="175"/>
    <x v="175"/>
    <x v="0"/>
    <x v="37"/>
    <n v="-0.06"/>
    <s v="11/2020 Week 1"/>
    <s v="CINV.000048972"/>
    <d v="2020-11-16T00:00:00"/>
  </r>
  <r>
    <x v="175"/>
    <x v="175"/>
    <x v="0"/>
    <x v="37"/>
    <n v="-7.98"/>
    <s v="11/2020 Week 1"/>
    <s v="CINV.000048973"/>
    <d v="2020-11-16T00:00:00"/>
  </r>
  <r>
    <x v="175"/>
    <x v="175"/>
    <x v="0"/>
    <x v="37"/>
    <n v="-1029.76"/>
    <s v="11/2020 Week 2"/>
    <s v="CINV.000049380"/>
    <d v="2020-11-20T00:00:00"/>
  </r>
  <r>
    <x v="175"/>
    <x v="175"/>
    <x v="0"/>
    <x v="37"/>
    <n v="0.02"/>
    <s v="11/2020 Week 2"/>
    <s v="CINV.000049556"/>
    <d v="2020-11-20T00:00:00"/>
  </r>
  <r>
    <x v="175"/>
    <x v="175"/>
    <x v="0"/>
    <x v="37"/>
    <n v="-0.13"/>
    <s v="11/2020 Week 2"/>
    <s v="CINV.000049557"/>
    <d v="2020-11-20T00:00:00"/>
  </r>
  <r>
    <x v="175"/>
    <x v="175"/>
    <x v="0"/>
    <x v="37"/>
    <n v="-31.43"/>
    <s v="11/2020 Week 2"/>
    <s v="CINV.000049558"/>
    <d v="2020-11-20T00:00:00"/>
  </r>
  <r>
    <x v="175"/>
    <x v="175"/>
    <x v="0"/>
    <x v="37"/>
    <n v="-453.66"/>
    <s v="11/2020 Week 3"/>
    <s v="CINV.000049973"/>
    <d v="2020-11-30T00:00:00"/>
  </r>
  <r>
    <x v="175"/>
    <x v="175"/>
    <x v="0"/>
    <x v="37"/>
    <n v="0.03"/>
    <s v="11/2020 Week 3"/>
    <s v="CINV.000050262"/>
    <d v="2020-11-30T00:00:00"/>
  </r>
  <r>
    <x v="175"/>
    <x v="175"/>
    <x v="0"/>
    <x v="37"/>
    <n v="-0.15"/>
    <s v="11/2020 Week 3"/>
    <s v="CINV.000050263"/>
    <d v="2020-11-30T00:00:00"/>
  </r>
  <r>
    <x v="175"/>
    <x v="175"/>
    <x v="0"/>
    <x v="37"/>
    <n v="-13.05"/>
    <s v="11/2020 Week 3"/>
    <s v="CINV.000050264"/>
    <d v="2020-11-30T00:00:00"/>
  </r>
  <r>
    <x v="175"/>
    <x v="175"/>
    <x v="0"/>
    <x v="37"/>
    <n v="-91.81"/>
    <s v="11/2020 Week 4"/>
    <s v="CINV.000050695"/>
    <d v="2020-12-03T00:00:00"/>
  </r>
  <r>
    <x v="175"/>
    <x v="175"/>
    <x v="0"/>
    <x v="37"/>
    <n v="-0.44"/>
    <s v="11/2020 Week 4"/>
    <s v="CINV.000050787"/>
    <d v="2020-12-03T00:00:00"/>
  </r>
  <r>
    <x v="175"/>
    <x v="175"/>
    <x v="0"/>
    <x v="37"/>
    <n v="0.03"/>
    <s v="11/2020 Week 4"/>
    <s v="CINV.000051033"/>
    <d v="2020-12-03T00:00:00"/>
  </r>
  <r>
    <x v="175"/>
    <x v="175"/>
    <x v="0"/>
    <x v="37"/>
    <n v="-2.25"/>
    <s v="11/2020 Week 4"/>
    <s v="CINV.000051034"/>
    <d v="2020-12-03T00:00:00"/>
  </r>
  <r>
    <x v="175"/>
    <x v="175"/>
    <x v="0"/>
    <x v="37"/>
    <n v="-3.1"/>
    <s v="11/2020 Week 5"/>
    <s v="CINV.000051599"/>
    <d v="2020-12-08T00:00:00"/>
  </r>
  <r>
    <x v="175"/>
    <x v="175"/>
    <x v="0"/>
    <x v="37"/>
    <n v="-0.24"/>
    <s v="11/2020 Week 5"/>
    <s v="CINV.000051600"/>
    <d v="2020-12-08T00:00:00"/>
  </r>
  <r>
    <x v="175"/>
    <x v="175"/>
    <x v="0"/>
    <x v="37"/>
    <n v="-44.3"/>
    <s v="12/2020"/>
    <s v="CINV.000052670"/>
    <d v="2021-01-12T00:00:00"/>
  </r>
  <r>
    <x v="175"/>
    <x v="175"/>
    <x v="0"/>
    <x v="37"/>
    <n v="-2.8"/>
    <s v="12/2020"/>
    <s v="CINV.000052758"/>
    <d v="2021-01-12T00:00:00"/>
  </r>
  <r>
    <x v="175"/>
    <x v="175"/>
    <x v="0"/>
    <x v="37"/>
    <n v="-0.48"/>
    <s v="12/2020"/>
    <s v="CINV.000053018"/>
    <d v="2021-01-12T00:00:00"/>
  </r>
  <r>
    <x v="175"/>
    <x v="175"/>
    <x v="0"/>
    <x v="37"/>
    <n v="-16.02"/>
    <s v="01/2021"/>
    <s v="CINV.000054127"/>
    <d v="2021-02-08T00:00:00"/>
  </r>
  <r>
    <x v="175"/>
    <x v="175"/>
    <x v="0"/>
    <x v="37"/>
    <n v="-0.01"/>
    <s v="01/2021"/>
    <s v="CINV.000054128"/>
    <d v="2021-02-08T00:00:00"/>
  </r>
  <r>
    <x v="175"/>
    <x v="175"/>
    <x v="0"/>
    <x v="37"/>
    <n v="-0.73"/>
    <s v="01/2021"/>
    <s v="CINV.000054332"/>
    <d v="2021-02-08T00:00:00"/>
  </r>
  <r>
    <x v="175"/>
    <x v="175"/>
    <x v="0"/>
    <x v="37"/>
    <n v="-0.05"/>
    <s v="01/2021"/>
    <s v="CINV.000054372"/>
    <d v="2021-02-08T00:00:00"/>
  </r>
  <r>
    <x v="175"/>
    <x v="175"/>
    <x v="0"/>
    <x v="37"/>
    <n v="-62.33"/>
    <s v="02/2021"/>
    <s v="CINV.000055222"/>
    <d v="2021-03-08T00:00:00"/>
  </r>
  <r>
    <x v="175"/>
    <x v="175"/>
    <x v="0"/>
    <x v="37"/>
    <n v="-1.02"/>
    <s v="02/2021"/>
    <s v="CINV.000055364"/>
    <d v="2021-03-08T00:00:00"/>
  </r>
  <r>
    <x v="175"/>
    <x v="175"/>
    <x v="0"/>
    <x v="37"/>
    <n v="-0.02"/>
    <s v="02/2021"/>
    <s v="CINV.000055585"/>
    <d v="2021-03-08T00:00:00"/>
  </r>
  <r>
    <x v="175"/>
    <x v="175"/>
    <x v="0"/>
    <x v="37"/>
    <n v="-9.3000000000000007"/>
    <s v="03/2021"/>
    <s v="CINV.000056802"/>
    <d v="2021-04-06T00:00:00"/>
  </r>
  <r>
    <x v="175"/>
    <x v="175"/>
    <x v="0"/>
    <x v="37"/>
    <n v="-0.78"/>
    <s v="03/2021"/>
    <s v="CINV.000056803"/>
    <d v="2021-04-06T00:00:00"/>
  </r>
  <r>
    <x v="175"/>
    <x v="175"/>
    <x v="0"/>
    <x v="37"/>
    <n v="-0.01"/>
    <s v="03/2021"/>
    <s v="CINV.000056804"/>
    <d v="2021-04-06T00:00:00"/>
  </r>
  <r>
    <x v="175"/>
    <x v="175"/>
    <x v="0"/>
    <x v="37"/>
    <n v="-8.1999999999999993"/>
    <s v="04/2021"/>
    <s v="CINV.000058088"/>
    <d v="2021-05-11T00:00:00"/>
  </r>
  <r>
    <x v="175"/>
    <x v="175"/>
    <x v="0"/>
    <x v="37"/>
    <n v="-1.04"/>
    <s v="04/2021"/>
    <s v="CINV.000058279"/>
    <d v="2021-05-11T00:00:00"/>
  </r>
  <r>
    <x v="175"/>
    <x v="175"/>
    <x v="0"/>
    <x v="37"/>
    <n v="-50.53"/>
    <s v="05/2021"/>
    <s v="CINV.000059454"/>
    <d v="2021-06-07T00:00:00"/>
  </r>
  <r>
    <x v="175"/>
    <x v="175"/>
    <x v="0"/>
    <x v="37"/>
    <n v="-0.21"/>
    <s v="05/2021"/>
    <s v="CINV.000059455"/>
    <d v="2021-06-07T00:00:00"/>
  </r>
  <r>
    <x v="175"/>
    <x v="175"/>
    <x v="0"/>
    <x v="37"/>
    <n v="-0.01"/>
    <s v="05/2021"/>
    <s v="CINV.000059456"/>
    <d v="2021-06-07T00:00:00"/>
  </r>
  <r>
    <x v="175"/>
    <x v="175"/>
    <x v="0"/>
    <x v="37"/>
    <n v="-5.2"/>
    <s v="06/2021"/>
    <s v="CINV.000061007"/>
    <d v="2021-06-30T00:00:00"/>
  </r>
  <r>
    <x v="175"/>
    <x v="175"/>
    <x v="0"/>
    <x v="37"/>
    <n v="-0.17"/>
    <s v="06/2021"/>
    <s v="CINV.000061008"/>
    <d v="2021-06-30T00:00:00"/>
  </r>
  <r>
    <x v="180"/>
    <x v="180"/>
    <x v="0"/>
    <x v="37"/>
    <n v="33115.86"/>
    <m/>
    <s v="CINV.000047400"/>
    <d v="2020-11-06T00:00:00"/>
  </r>
  <r>
    <x v="180"/>
    <x v="180"/>
    <x v="0"/>
    <x v="37"/>
    <n v="-0.3"/>
    <s v="10/2020"/>
    <s v="CINV.000047662"/>
    <d v="2020-11-09T00:00:00"/>
  </r>
  <r>
    <x v="180"/>
    <x v="180"/>
    <x v="0"/>
    <x v="37"/>
    <n v="-3352.49"/>
    <s v="10/2020"/>
    <s v="CINV.000047678"/>
    <d v="2020-11-09T00:00:00"/>
  </r>
  <r>
    <x v="180"/>
    <x v="180"/>
    <x v="0"/>
    <x v="37"/>
    <n v="-7.29"/>
    <s v="10/2020"/>
    <s v="CINV.000047804"/>
    <d v="2020-11-09T00:00:00"/>
  </r>
  <r>
    <x v="180"/>
    <x v="180"/>
    <x v="0"/>
    <x v="37"/>
    <n v="1.52"/>
    <s v="10/2020"/>
    <s v="CINV.000048019"/>
    <d v="2020-11-09T00:00:00"/>
  </r>
  <r>
    <x v="180"/>
    <x v="180"/>
    <x v="0"/>
    <x v="37"/>
    <n v="-101.74"/>
    <s v="10/2020"/>
    <s v="CINV.000048226"/>
    <d v="2020-11-09T00:00:00"/>
  </r>
  <r>
    <x v="180"/>
    <x v="180"/>
    <x v="0"/>
    <x v="37"/>
    <n v="-3727.88"/>
    <s v="11/2020 Week 1"/>
    <s v="CINV.000048549"/>
    <d v="2020-11-16T00:00:00"/>
  </r>
  <r>
    <x v="180"/>
    <x v="180"/>
    <x v="0"/>
    <x v="37"/>
    <n v="0.09"/>
    <s v="11/2020 Week 1"/>
    <s v="CINV.000048677"/>
    <d v="2020-11-16T00:00:00"/>
  </r>
  <r>
    <x v="180"/>
    <x v="180"/>
    <x v="0"/>
    <x v="37"/>
    <n v="-0.85"/>
    <s v="11/2020 Week 1"/>
    <s v="CINV.000048678"/>
    <d v="2020-11-16T00:00:00"/>
  </r>
  <r>
    <x v="180"/>
    <x v="180"/>
    <x v="0"/>
    <x v="37"/>
    <n v="-110.65"/>
    <s v="11/2020 Week 1"/>
    <s v="CINV.000048974"/>
    <d v="2020-11-16T00:00:00"/>
  </r>
  <r>
    <x v="180"/>
    <x v="180"/>
    <x v="0"/>
    <x v="37"/>
    <n v="-14283.96"/>
    <s v="11/2020 Week 2"/>
    <s v="CINV.000049334"/>
    <d v="2020-11-20T00:00:00"/>
  </r>
  <r>
    <x v="180"/>
    <x v="180"/>
    <x v="0"/>
    <x v="37"/>
    <n v="0.23"/>
    <s v="11/2020 Week 2"/>
    <s v="CINV.000049559"/>
    <d v="2020-11-20T00:00:00"/>
  </r>
  <r>
    <x v="180"/>
    <x v="180"/>
    <x v="0"/>
    <x v="37"/>
    <n v="-1.77"/>
    <s v="11/2020 Week 2"/>
    <s v="CINV.000049560"/>
    <d v="2020-11-20T00:00:00"/>
  </r>
  <r>
    <x v="180"/>
    <x v="180"/>
    <x v="0"/>
    <x v="37"/>
    <n v="-435.95"/>
    <s v="11/2020 Week 2"/>
    <s v="CINV.000049561"/>
    <d v="2020-11-20T00:00:00"/>
  </r>
  <r>
    <x v="180"/>
    <x v="180"/>
    <x v="0"/>
    <x v="37"/>
    <n v="-6292.83"/>
    <s v="11/2020 Week 3"/>
    <s v="CINV.000049884"/>
    <d v="2020-11-30T00:00:00"/>
  </r>
  <r>
    <x v="180"/>
    <x v="180"/>
    <x v="0"/>
    <x v="37"/>
    <n v="-2.13"/>
    <s v="11/2020 Week 3"/>
    <s v="CINV.000050040"/>
    <d v="2020-11-30T00:00:00"/>
  </r>
  <r>
    <x v="180"/>
    <x v="180"/>
    <x v="0"/>
    <x v="37"/>
    <n v="0.4"/>
    <s v="11/2020 Week 3"/>
    <s v="CINV.000050265"/>
    <d v="2020-11-30T00:00:00"/>
  </r>
  <r>
    <x v="180"/>
    <x v="180"/>
    <x v="0"/>
    <x v="37"/>
    <n v="-181.03"/>
    <s v="11/2020 Week 3"/>
    <s v="CINV.000050266"/>
    <d v="2020-11-30T00:00:00"/>
  </r>
  <r>
    <x v="180"/>
    <x v="180"/>
    <x v="0"/>
    <x v="37"/>
    <n v="-1273.51"/>
    <s v="11/2020 Week 4"/>
    <s v="CINV.000050663"/>
    <d v="2020-12-03T00:00:00"/>
  </r>
  <r>
    <x v="180"/>
    <x v="180"/>
    <x v="0"/>
    <x v="37"/>
    <n v="-6.12"/>
    <s v="11/2020 Week 4"/>
    <s v="CINV.000050788"/>
    <d v="2020-12-03T00:00:00"/>
  </r>
  <r>
    <x v="180"/>
    <x v="180"/>
    <x v="0"/>
    <x v="37"/>
    <n v="0.45"/>
    <s v="11/2020 Week 4"/>
    <s v="CINV.000051035"/>
    <d v="2020-12-03T00:00:00"/>
  </r>
  <r>
    <x v="180"/>
    <x v="180"/>
    <x v="0"/>
    <x v="37"/>
    <n v="-31.23"/>
    <s v="11/2020 Week 4"/>
    <s v="CINV.000051036"/>
    <d v="2020-12-03T00:00:00"/>
  </r>
  <r>
    <x v="180"/>
    <x v="180"/>
    <x v="0"/>
    <x v="37"/>
    <n v="-43.07"/>
    <s v="11/2020 Week 5"/>
    <s v="CINV.000051601"/>
    <d v="2020-12-08T00:00:00"/>
  </r>
  <r>
    <x v="180"/>
    <x v="180"/>
    <x v="0"/>
    <x v="37"/>
    <n v="-3.32"/>
    <s v="11/2020 Week 5"/>
    <s v="CINV.000051602"/>
    <d v="2020-12-08T00:00:00"/>
  </r>
  <r>
    <x v="180"/>
    <x v="180"/>
    <x v="0"/>
    <x v="37"/>
    <n v="0.03"/>
    <s v="11/2020 Week 5"/>
    <s v="CINV.000051603"/>
    <d v="2020-12-08T00:00:00"/>
  </r>
  <r>
    <x v="180"/>
    <x v="180"/>
    <x v="0"/>
    <x v="37"/>
    <n v="-614.53"/>
    <s v="12/2020"/>
    <s v="CINV.000052664"/>
    <d v="2021-01-12T00:00:00"/>
  </r>
  <r>
    <x v="180"/>
    <x v="180"/>
    <x v="0"/>
    <x v="37"/>
    <n v="-38.78"/>
    <s v="12/2020"/>
    <s v="CINV.000052759"/>
    <d v="2021-01-12T00:00:00"/>
  </r>
  <r>
    <x v="180"/>
    <x v="180"/>
    <x v="0"/>
    <x v="37"/>
    <n v="-6.68"/>
    <s v="12/2020"/>
    <s v="CINV.000053019"/>
    <d v="2021-01-12T00:00:00"/>
  </r>
  <r>
    <x v="180"/>
    <x v="180"/>
    <x v="0"/>
    <x v="37"/>
    <n v="-222.25"/>
    <s v="01/2021"/>
    <s v="CINV.000053985"/>
    <d v="2021-02-08T00:00:00"/>
  </r>
  <r>
    <x v="180"/>
    <x v="180"/>
    <x v="0"/>
    <x v="37"/>
    <n v="-0.15"/>
    <s v="01/2021"/>
    <s v="CINV.000054037"/>
    <d v="2021-02-08T00:00:00"/>
  </r>
  <r>
    <x v="180"/>
    <x v="180"/>
    <x v="0"/>
    <x v="37"/>
    <n v="-10.07"/>
    <s v="01/2021"/>
    <s v="CINV.000054202"/>
    <d v="2021-02-08T00:00:00"/>
  </r>
  <r>
    <x v="180"/>
    <x v="180"/>
    <x v="0"/>
    <x v="37"/>
    <n v="-0.68"/>
    <s v="01/2021"/>
    <s v="CINV.000054373"/>
    <d v="2021-02-08T00:00:00"/>
  </r>
  <r>
    <x v="180"/>
    <x v="180"/>
    <x v="0"/>
    <x v="37"/>
    <n v="-864.55"/>
    <s v="02/2021"/>
    <s v="CINV.000055179"/>
    <d v="2021-03-08T00:00:00"/>
  </r>
  <r>
    <x v="180"/>
    <x v="180"/>
    <x v="0"/>
    <x v="37"/>
    <n v="-14.21"/>
    <s v="02/2021"/>
    <s v="CINV.000055365"/>
    <d v="2021-03-08T00:00:00"/>
  </r>
  <r>
    <x v="180"/>
    <x v="180"/>
    <x v="0"/>
    <x v="37"/>
    <n v="-0.27"/>
    <s v="02/2021"/>
    <s v="CINV.000055586"/>
    <d v="2021-03-08T00:00:00"/>
  </r>
  <r>
    <x v="180"/>
    <x v="180"/>
    <x v="0"/>
    <x v="37"/>
    <n v="-10.85"/>
    <s v="03/2021"/>
    <s v="CINV.000056806"/>
    <d v="2021-04-06T00:00:00"/>
  </r>
  <r>
    <x v="180"/>
    <x v="180"/>
    <x v="0"/>
    <x v="37"/>
    <n v="-128.94"/>
    <s v="03/2021"/>
    <s v="CINV.000056807"/>
    <d v="2021-04-06T00:00:00"/>
  </r>
  <r>
    <x v="180"/>
    <x v="180"/>
    <x v="0"/>
    <x v="37"/>
    <n v="0.02"/>
    <s v="03/2021"/>
    <s v="CINV.000056809"/>
    <d v="2021-04-06T00:00:00"/>
  </r>
  <r>
    <x v="180"/>
    <x v="180"/>
    <x v="0"/>
    <x v="37"/>
    <n v="-0.08"/>
    <s v="03/2021"/>
    <s v="CINV.000056810"/>
    <d v="2021-04-06T00:00:00"/>
  </r>
  <r>
    <x v="180"/>
    <x v="180"/>
    <x v="0"/>
    <x v="37"/>
    <n v="-113.75"/>
    <s v="04/2021"/>
    <s v="CINV.000058033"/>
    <d v="2021-05-11T00:00:00"/>
  </r>
  <r>
    <x v="180"/>
    <x v="180"/>
    <x v="0"/>
    <x v="37"/>
    <n v="-14.38"/>
    <s v="04/2021"/>
    <s v="CINV.000058280"/>
    <d v="2021-05-11T00:00:00"/>
  </r>
  <r>
    <x v="180"/>
    <x v="180"/>
    <x v="0"/>
    <x v="37"/>
    <n v="0.03"/>
    <s v="04/2021"/>
    <s v="CINV.000058281"/>
    <d v="2021-05-11T00:00:00"/>
  </r>
  <r>
    <x v="180"/>
    <x v="180"/>
    <x v="0"/>
    <x v="37"/>
    <n v="-700.93"/>
    <s v="05/2021"/>
    <s v="CINV.000059458"/>
    <d v="2021-06-07T00:00:00"/>
  </r>
  <r>
    <x v="180"/>
    <x v="180"/>
    <x v="0"/>
    <x v="37"/>
    <n v="-2.96"/>
    <s v="05/2021"/>
    <s v="CINV.000059459"/>
    <d v="2021-06-07T00:00:00"/>
  </r>
  <r>
    <x v="180"/>
    <x v="180"/>
    <x v="0"/>
    <x v="37"/>
    <n v="-0.17"/>
    <s v="05/2021"/>
    <s v="CINV.000059460"/>
    <d v="2021-06-07T00:00:00"/>
  </r>
  <r>
    <x v="180"/>
    <x v="180"/>
    <x v="0"/>
    <x v="37"/>
    <n v="0.03"/>
    <s v="05/2021"/>
    <s v="CINV.000059461"/>
    <d v="2021-06-07T00:00:00"/>
  </r>
  <r>
    <x v="180"/>
    <x v="180"/>
    <x v="0"/>
    <x v="37"/>
    <n v="-72.14"/>
    <s v="06/2021"/>
    <s v="CINV.000061010"/>
    <d v="2021-06-30T00:00:00"/>
  </r>
  <r>
    <x v="180"/>
    <x v="180"/>
    <x v="0"/>
    <x v="37"/>
    <n v="-2.27"/>
    <s v="06/2021"/>
    <s v="CINV.000061011"/>
    <d v="2021-06-30T00:00:00"/>
  </r>
  <r>
    <x v="180"/>
    <x v="180"/>
    <x v="0"/>
    <x v="37"/>
    <n v="0.02"/>
    <s v="06/2021"/>
    <s v="CINV.000061013"/>
    <d v="2021-06-30T00:00:00"/>
  </r>
  <r>
    <x v="180"/>
    <x v="180"/>
    <x v="0"/>
    <x v="37"/>
    <n v="-0.04"/>
    <s v="06/2021"/>
    <s v="CINV.000061014"/>
    <d v="2021-06-30T00:00:00"/>
  </r>
  <r>
    <x v="181"/>
    <x v="181"/>
    <x v="0"/>
    <x v="37"/>
    <n v="77581.45"/>
    <m/>
    <s v="CINV.000047401"/>
    <d v="2020-11-06T00:00:00"/>
  </r>
  <r>
    <x v="181"/>
    <x v="181"/>
    <x v="0"/>
    <x v="37"/>
    <n v="-0.7"/>
    <s v="10/2020"/>
    <s v="CINV.000047661"/>
    <d v="2020-11-09T00:00:00"/>
  </r>
  <r>
    <x v="181"/>
    <x v="181"/>
    <x v="0"/>
    <x v="37"/>
    <n v="-7853.98"/>
    <s v="10/2020"/>
    <s v="CINV.000047679"/>
    <d v="2020-11-09T00:00:00"/>
  </r>
  <r>
    <x v="181"/>
    <x v="181"/>
    <x v="0"/>
    <x v="37"/>
    <n v="-17.09"/>
    <s v="10/2020"/>
    <s v="CINV.000047805"/>
    <d v="2020-11-09T00:00:00"/>
  </r>
  <r>
    <x v="181"/>
    <x v="181"/>
    <x v="0"/>
    <x v="37"/>
    <n v="3.56"/>
    <s v="10/2020"/>
    <s v="CINV.000048020"/>
    <d v="2020-11-09T00:00:00"/>
  </r>
  <r>
    <x v="181"/>
    <x v="181"/>
    <x v="0"/>
    <x v="37"/>
    <n v="-238.34"/>
    <s v="10/2020"/>
    <s v="CINV.000048227"/>
    <d v="2020-11-09T00:00:00"/>
  </r>
  <r>
    <x v="181"/>
    <x v="181"/>
    <x v="0"/>
    <x v="37"/>
    <n v="-8733.41"/>
    <s v="11/2020 Week 1"/>
    <s v="CINV.000048515"/>
    <d v="2020-11-16T00:00:00"/>
  </r>
  <r>
    <x v="181"/>
    <x v="181"/>
    <x v="0"/>
    <x v="37"/>
    <n v="0.21"/>
    <s v="11/2020 Week 1"/>
    <s v="CINV.000048679"/>
    <d v="2020-11-16T00:00:00"/>
  </r>
  <r>
    <x v="181"/>
    <x v="181"/>
    <x v="0"/>
    <x v="37"/>
    <n v="-1.98"/>
    <s v="11/2020 Week 1"/>
    <s v="CINV.000048680"/>
    <d v="2020-11-16T00:00:00"/>
  </r>
  <r>
    <x v="181"/>
    <x v="181"/>
    <x v="0"/>
    <x v="37"/>
    <n v="-259.23"/>
    <s v="11/2020 Week 1"/>
    <s v="CINV.000048920"/>
    <d v="2020-11-16T00:00:00"/>
  </r>
  <r>
    <x v="181"/>
    <x v="181"/>
    <x v="0"/>
    <x v="37"/>
    <n v="-33463.43"/>
    <s v="11/2020 Week 2"/>
    <s v="CINV.000049335"/>
    <d v="2020-11-20T00:00:00"/>
  </r>
  <r>
    <x v="181"/>
    <x v="181"/>
    <x v="0"/>
    <x v="37"/>
    <n v="0.55000000000000004"/>
    <s v="11/2020 Week 2"/>
    <s v="CINV.000049539"/>
    <d v="2020-11-20T00:00:00"/>
  </r>
  <r>
    <x v="181"/>
    <x v="181"/>
    <x v="0"/>
    <x v="37"/>
    <n v="-4.1500000000000004"/>
    <s v="11/2020 Week 2"/>
    <s v="CINV.000049540"/>
    <d v="2020-11-20T00:00:00"/>
  </r>
  <r>
    <x v="181"/>
    <x v="181"/>
    <x v="0"/>
    <x v="37"/>
    <n v="-1021.31"/>
    <s v="11/2020 Week 2"/>
    <s v="CINV.000049541"/>
    <d v="2020-11-20T00:00:00"/>
  </r>
  <r>
    <x v="181"/>
    <x v="181"/>
    <x v="0"/>
    <x v="37"/>
    <n v="-14742.38"/>
    <s v="11/2020 Week 3"/>
    <s v="CINV.000049885"/>
    <d v="2020-11-30T00:00:00"/>
  </r>
  <r>
    <x v="181"/>
    <x v="181"/>
    <x v="0"/>
    <x v="37"/>
    <n v="-4.99"/>
    <s v="11/2020 Week 3"/>
    <s v="CINV.000050041"/>
    <d v="2020-11-30T00:00:00"/>
  </r>
  <r>
    <x v="181"/>
    <x v="181"/>
    <x v="0"/>
    <x v="37"/>
    <n v="0.93"/>
    <s v="11/2020 Week 3"/>
    <s v="CINV.000050267"/>
    <d v="2020-11-30T00:00:00"/>
  </r>
  <r>
    <x v="181"/>
    <x v="181"/>
    <x v="0"/>
    <x v="37"/>
    <n v="-424.1"/>
    <s v="11/2020 Week 3"/>
    <s v="CINV.000050268"/>
    <d v="2020-11-30T00:00:00"/>
  </r>
  <r>
    <x v="181"/>
    <x v="181"/>
    <x v="0"/>
    <x v="37"/>
    <n v="-2983.48"/>
    <s v="11/2020 Week 4"/>
    <s v="CINV.000050652"/>
    <d v="2020-12-03T00:00:00"/>
  </r>
  <r>
    <x v="181"/>
    <x v="181"/>
    <x v="0"/>
    <x v="37"/>
    <n v="-14.34"/>
    <s v="11/2020 Week 4"/>
    <s v="CINV.000050790"/>
    <d v="2020-12-03T00:00:00"/>
  </r>
  <r>
    <x v="181"/>
    <x v="181"/>
    <x v="0"/>
    <x v="37"/>
    <n v="1.06"/>
    <s v="11/2020 Week 4"/>
    <s v="CINV.000051037"/>
    <d v="2020-12-03T00:00:00"/>
  </r>
  <r>
    <x v="181"/>
    <x v="181"/>
    <x v="0"/>
    <x v="37"/>
    <n v="-73.180000000000007"/>
    <s v="11/2020 Week 4"/>
    <s v="CINV.000051038"/>
    <d v="2020-12-03T00:00:00"/>
  </r>
  <r>
    <x v="181"/>
    <x v="181"/>
    <x v="0"/>
    <x v="37"/>
    <n v="-100.89"/>
    <s v="11/2020 Week 5"/>
    <s v="CINV.000051604"/>
    <d v="2020-12-08T00:00:00"/>
  </r>
  <r>
    <x v="181"/>
    <x v="181"/>
    <x v="0"/>
    <x v="37"/>
    <n v="-7.77"/>
    <s v="11/2020 Week 5"/>
    <s v="CINV.000051605"/>
    <d v="2020-12-08T00:00:00"/>
  </r>
  <r>
    <x v="181"/>
    <x v="181"/>
    <x v="0"/>
    <x v="37"/>
    <n v="7.0000000000000007E-2"/>
    <s v="11/2020 Week 5"/>
    <s v="CINV.000051606"/>
    <d v="2020-12-08T00:00:00"/>
  </r>
  <r>
    <x v="181"/>
    <x v="181"/>
    <x v="0"/>
    <x v="37"/>
    <n v="-1439.69"/>
    <s v="12/2020"/>
    <s v="CINV.000052663"/>
    <d v="2021-01-12T00:00:00"/>
  </r>
  <r>
    <x v="181"/>
    <x v="181"/>
    <x v="0"/>
    <x v="37"/>
    <n v="-90.85"/>
    <s v="12/2020"/>
    <s v="CINV.000052761"/>
    <d v="2021-01-12T00:00:00"/>
  </r>
  <r>
    <x v="181"/>
    <x v="181"/>
    <x v="0"/>
    <x v="37"/>
    <n v="-15.65"/>
    <s v="12/2020"/>
    <s v="CINV.000053020"/>
    <d v="2021-01-12T00:00:00"/>
  </r>
  <r>
    <x v="181"/>
    <x v="181"/>
    <x v="0"/>
    <x v="37"/>
    <n v="-520.66999999999996"/>
    <s v="01/2021"/>
    <s v="CINV.000053967"/>
    <d v="2021-02-08T00:00:00"/>
  </r>
  <r>
    <x v="181"/>
    <x v="181"/>
    <x v="0"/>
    <x v="37"/>
    <n v="-0.34"/>
    <s v="01/2021"/>
    <s v="CINV.000054038"/>
    <d v="2021-02-08T00:00:00"/>
  </r>
  <r>
    <x v="181"/>
    <x v="181"/>
    <x v="0"/>
    <x v="37"/>
    <n v="-23.59"/>
    <s v="01/2021"/>
    <s v="CINV.000054203"/>
    <d v="2021-02-08T00:00:00"/>
  </r>
  <r>
    <x v="181"/>
    <x v="181"/>
    <x v="0"/>
    <x v="37"/>
    <n v="-1.6"/>
    <s v="01/2021"/>
    <s v="CINV.000054374"/>
    <d v="2021-02-08T00:00:00"/>
  </r>
  <r>
    <x v="181"/>
    <x v="181"/>
    <x v="0"/>
    <x v="37"/>
    <n v="-2025.4"/>
    <s v="02/2021"/>
    <s v="CINV.000055180"/>
    <d v="2021-03-08T00:00:00"/>
  </r>
  <r>
    <x v="181"/>
    <x v="181"/>
    <x v="0"/>
    <x v="37"/>
    <n v="-33.29"/>
    <s v="02/2021"/>
    <s v="CINV.000055367"/>
    <d v="2021-03-08T00:00:00"/>
  </r>
  <r>
    <x v="181"/>
    <x v="181"/>
    <x v="0"/>
    <x v="37"/>
    <n v="-0.63"/>
    <s v="02/2021"/>
    <s v="CINV.000055587"/>
    <d v="2021-03-08T00:00:00"/>
  </r>
  <r>
    <x v="181"/>
    <x v="181"/>
    <x v="0"/>
    <x v="37"/>
    <n v="-25.41"/>
    <s v="03/2021"/>
    <s v="CINV.000056811"/>
    <d v="2021-04-06T00:00:00"/>
  </r>
  <r>
    <x v="181"/>
    <x v="181"/>
    <x v="0"/>
    <x v="37"/>
    <n v="-302.06"/>
    <s v="03/2021"/>
    <s v="CINV.000056812"/>
    <d v="2021-04-06T00:00:00"/>
  </r>
  <r>
    <x v="181"/>
    <x v="181"/>
    <x v="0"/>
    <x v="37"/>
    <n v="0.05"/>
    <s v="03/2021"/>
    <s v="CINV.000056814"/>
    <d v="2021-04-06T00:00:00"/>
  </r>
  <r>
    <x v="181"/>
    <x v="181"/>
    <x v="0"/>
    <x v="37"/>
    <n v="-0.19"/>
    <s v="03/2021"/>
    <s v="CINV.000056815"/>
    <d v="2021-04-06T00:00:00"/>
  </r>
  <r>
    <x v="181"/>
    <x v="181"/>
    <x v="0"/>
    <x v="37"/>
    <n v="-266.48"/>
    <s v="04/2021"/>
    <s v="CINV.000058034"/>
    <d v="2021-05-11T00:00:00"/>
  </r>
  <r>
    <x v="181"/>
    <x v="181"/>
    <x v="0"/>
    <x v="37"/>
    <n v="-33.700000000000003"/>
    <s v="04/2021"/>
    <s v="CINV.000058282"/>
    <d v="2021-05-11T00:00:00"/>
  </r>
  <r>
    <x v="181"/>
    <x v="181"/>
    <x v="0"/>
    <x v="37"/>
    <n v="0.08"/>
    <s v="04/2021"/>
    <s v="CINV.000058283"/>
    <d v="2021-05-11T00:00:00"/>
  </r>
  <r>
    <x v="181"/>
    <x v="181"/>
    <x v="0"/>
    <x v="37"/>
    <n v="-1642.09"/>
    <s v="05/2021"/>
    <s v="CINV.000059462"/>
    <d v="2021-06-07T00:00:00"/>
  </r>
  <r>
    <x v="181"/>
    <x v="181"/>
    <x v="0"/>
    <x v="37"/>
    <n v="-6.92"/>
    <s v="05/2021"/>
    <s v="CINV.000059463"/>
    <d v="2021-06-07T00:00:00"/>
  </r>
  <r>
    <x v="181"/>
    <x v="181"/>
    <x v="0"/>
    <x v="37"/>
    <n v="0.08"/>
    <s v="05/2021"/>
    <s v="CINV.000059464"/>
    <d v="2021-06-07T00:00:00"/>
  </r>
  <r>
    <x v="181"/>
    <x v="181"/>
    <x v="0"/>
    <x v="37"/>
    <n v="-0.4"/>
    <s v="05/2021"/>
    <s v="CINV.000059465"/>
    <d v="2021-06-07T00:00:00"/>
  </r>
  <r>
    <x v="181"/>
    <x v="181"/>
    <x v="0"/>
    <x v="37"/>
    <n v="-169.01"/>
    <s v="06/2021"/>
    <s v="CINV.000061015"/>
    <d v="2021-06-30T00:00:00"/>
  </r>
  <r>
    <x v="181"/>
    <x v="181"/>
    <x v="0"/>
    <x v="37"/>
    <n v="-5.32"/>
    <s v="06/2021"/>
    <s v="CINV.000061016"/>
    <d v="2021-06-30T00:00:00"/>
  </r>
  <r>
    <x v="181"/>
    <x v="181"/>
    <x v="0"/>
    <x v="37"/>
    <n v="0.06"/>
    <s v="06/2021"/>
    <s v="CINV.000061018"/>
    <d v="2021-06-30T00:00:00"/>
  </r>
  <r>
    <x v="181"/>
    <x v="181"/>
    <x v="0"/>
    <x v="37"/>
    <n v="-0.1"/>
    <s v="06/2021"/>
    <s v="CINV.000061019"/>
    <d v="2021-06-30T00:00:00"/>
  </r>
  <r>
    <x v="182"/>
    <x v="182"/>
    <x v="0"/>
    <x v="37"/>
    <n v="57.65"/>
    <m/>
    <s v="CINV.000047402"/>
    <d v="2020-11-06T00:00:00"/>
  </r>
  <r>
    <x v="182"/>
    <x v="182"/>
    <x v="0"/>
    <x v="37"/>
    <n v="-5.84"/>
    <s v="10/2020"/>
    <s v="CINV.000047935"/>
    <d v="2020-11-09T00:00:00"/>
  </r>
  <r>
    <x v="182"/>
    <x v="182"/>
    <x v="0"/>
    <x v="37"/>
    <n v="-0.01"/>
    <s v="10/2020"/>
    <s v="CINV.000048005"/>
    <d v="2020-11-09T00:00:00"/>
  </r>
  <r>
    <x v="182"/>
    <x v="182"/>
    <x v="0"/>
    <x v="37"/>
    <n v="-0.18"/>
    <s v="10/2020"/>
    <s v="CINV.000048221"/>
    <d v="2020-11-09T00:00:00"/>
  </r>
  <r>
    <x v="182"/>
    <x v="182"/>
    <x v="0"/>
    <x v="37"/>
    <n v="-6.49"/>
    <s v="11/2020 Week 1"/>
    <s v="CINV.000048575"/>
    <d v="2020-11-16T00:00:00"/>
  </r>
  <r>
    <x v="182"/>
    <x v="182"/>
    <x v="0"/>
    <x v="37"/>
    <n v="-0.19"/>
    <s v="11/2020 Week 1"/>
    <s v="CINV.000048975"/>
    <d v="2020-11-16T00:00:00"/>
  </r>
  <r>
    <x v="182"/>
    <x v="182"/>
    <x v="0"/>
    <x v="37"/>
    <n v="-24.87"/>
    <s v="11/2020 Week 2"/>
    <s v="CINV.000049379"/>
    <d v="2020-11-20T00:00:00"/>
  </r>
  <r>
    <x v="182"/>
    <x v="182"/>
    <x v="0"/>
    <x v="37"/>
    <n v="-0.76"/>
    <s v="11/2020 Week 2"/>
    <s v="CINV.000049542"/>
    <d v="2020-11-20T00:00:00"/>
  </r>
  <r>
    <x v="182"/>
    <x v="182"/>
    <x v="0"/>
    <x v="37"/>
    <n v="-10.95"/>
    <s v="11/2020 Week 3"/>
    <s v="CINV.000049983"/>
    <d v="2020-11-30T00:00:00"/>
  </r>
  <r>
    <x v="182"/>
    <x v="182"/>
    <x v="0"/>
    <x v="37"/>
    <n v="-0.32"/>
    <s v="11/2020 Week 3"/>
    <s v="CINV.000050269"/>
    <d v="2020-11-30T00:00:00"/>
  </r>
  <r>
    <x v="182"/>
    <x v="182"/>
    <x v="0"/>
    <x v="37"/>
    <n v="-2.2200000000000002"/>
    <s v="11/2020 Week 4"/>
    <s v="CINV.000050694"/>
    <d v="2020-12-03T00:00:00"/>
  </r>
  <r>
    <x v="182"/>
    <x v="182"/>
    <x v="0"/>
    <x v="37"/>
    <n v="-0.01"/>
    <s v="11/2020 Week 4"/>
    <s v="CINV.000050792"/>
    <d v="2020-12-03T00:00:00"/>
  </r>
  <r>
    <x v="182"/>
    <x v="182"/>
    <x v="0"/>
    <x v="37"/>
    <n v="-0.05"/>
    <s v="11/2020 Week 4"/>
    <s v="CINV.000051039"/>
    <d v="2020-12-03T00:00:00"/>
  </r>
  <r>
    <x v="182"/>
    <x v="182"/>
    <x v="0"/>
    <x v="37"/>
    <n v="-7.0000000000000007E-2"/>
    <s v="11/2020 Week 5"/>
    <s v="CINV.000051607"/>
    <d v="2020-12-08T00:00:00"/>
  </r>
  <r>
    <x v="182"/>
    <x v="182"/>
    <x v="0"/>
    <x v="37"/>
    <n v="-0.01"/>
    <s v="11/2020 Week 5"/>
    <s v="CINV.000051608"/>
    <d v="2020-12-08T00:00:00"/>
  </r>
  <r>
    <x v="182"/>
    <x v="182"/>
    <x v="0"/>
    <x v="37"/>
    <n v="-1.07"/>
    <s v="12/2020"/>
    <s v="CINV.000052748"/>
    <d v="2021-01-12T00:00:00"/>
  </r>
  <r>
    <x v="182"/>
    <x v="182"/>
    <x v="0"/>
    <x v="37"/>
    <n v="-7.0000000000000007E-2"/>
    <s v="12/2020"/>
    <s v="CINV.000052918"/>
    <d v="2021-01-12T00:00:00"/>
  </r>
  <r>
    <x v="182"/>
    <x v="182"/>
    <x v="0"/>
    <x v="37"/>
    <n v="-0.01"/>
    <s v="12/2020"/>
    <s v="CINV.000053021"/>
    <d v="2021-01-12T00:00:00"/>
  </r>
  <r>
    <x v="182"/>
    <x v="182"/>
    <x v="0"/>
    <x v="37"/>
    <n v="-0.39"/>
    <s v="01/2021"/>
    <s v="CINV.000054145"/>
    <d v="2021-02-08T00:00:00"/>
  </r>
  <r>
    <x v="182"/>
    <x v="182"/>
    <x v="0"/>
    <x v="37"/>
    <n v="-0.02"/>
    <s v="01/2021"/>
    <s v="CINV.000054327"/>
    <d v="2021-02-08T00:00:00"/>
  </r>
  <r>
    <x v="182"/>
    <x v="182"/>
    <x v="0"/>
    <x v="37"/>
    <n v="-1.5"/>
    <s v="02/2021"/>
    <s v="CINV.000055240"/>
    <d v="2021-03-08T00:00:00"/>
  </r>
  <r>
    <x v="182"/>
    <x v="182"/>
    <x v="0"/>
    <x v="37"/>
    <n v="-0.02"/>
    <s v="02/2021"/>
    <s v="CINV.000055369"/>
    <d v="2021-03-08T00:00:00"/>
  </r>
  <r>
    <x v="182"/>
    <x v="182"/>
    <x v="0"/>
    <x v="37"/>
    <n v="-0.22"/>
    <s v="03/2021"/>
    <s v="CINV.000056816"/>
    <d v="2021-04-06T00:00:00"/>
  </r>
  <r>
    <x v="182"/>
    <x v="182"/>
    <x v="0"/>
    <x v="37"/>
    <n v="-0.02"/>
    <s v="03/2021"/>
    <s v="CINV.000056817"/>
    <d v="2021-04-06T00:00:00"/>
  </r>
  <r>
    <x v="182"/>
    <x v="182"/>
    <x v="0"/>
    <x v="37"/>
    <n v="-0.2"/>
    <s v="04/2021"/>
    <s v="CINV.000058159"/>
    <d v="2021-05-11T00:00:00"/>
  </r>
  <r>
    <x v="182"/>
    <x v="182"/>
    <x v="0"/>
    <x v="37"/>
    <n v="-0.02"/>
    <s v="04/2021"/>
    <s v="CINV.000058284"/>
    <d v="2021-05-11T00:00:00"/>
  </r>
  <r>
    <x v="182"/>
    <x v="182"/>
    <x v="0"/>
    <x v="37"/>
    <n v="-1.22"/>
    <s v="05/2021"/>
    <s v="CINV.000059466"/>
    <d v="2021-06-07T00:00:00"/>
  </r>
  <r>
    <x v="182"/>
    <x v="182"/>
    <x v="0"/>
    <x v="37"/>
    <n v="-0.13"/>
    <s v="06/2021"/>
    <s v="CINV.000061020"/>
    <d v="2021-06-30T00:00:00"/>
  </r>
  <r>
    <x v="50"/>
    <x v="50"/>
    <x v="0"/>
    <x v="37"/>
    <n v="399495.01"/>
    <m/>
    <s v="CINV.000047403"/>
    <d v="2020-11-06T00:00:00"/>
  </r>
  <r>
    <x v="50"/>
    <x v="50"/>
    <x v="0"/>
    <x v="37"/>
    <n v="-40442.980000000003"/>
    <s v="10/2020"/>
    <s v="CINV.000047548"/>
    <d v="2020-11-09T00:00:00"/>
  </r>
  <r>
    <x v="50"/>
    <x v="50"/>
    <x v="0"/>
    <x v="37"/>
    <n v="-3.62"/>
    <s v="10/2020"/>
    <s v="CINV.000047586"/>
    <d v="2020-11-09T00:00:00"/>
  </r>
  <r>
    <x v="50"/>
    <x v="50"/>
    <x v="0"/>
    <x v="37"/>
    <n v="-87.99"/>
    <s v="10/2020"/>
    <s v="CINV.000047798"/>
    <d v="2020-11-09T00:00:00"/>
  </r>
  <r>
    <x v="50"/>
    <x v="50"/>
    <x v="0"/>
    <x v="37"/>
    <n v="18.329999999999998"/>
    <s v="10/2020"/>
    <s v="CINV.000048007"/>
    <d v="2020-11-09T00:00:00"/>
  </r>
  <r>
    <x v="50"/>
    <x v="50"/>
    <x v="0"/>
    <x v="37"/>
    <n v="-1227.32"/>
    <s v="10/2020"/>
    <s v="CINV.000048008"/>
    <d v="2020-11-09T00:00:00"/>
  </r>
  <r>
    <x v="50"/>
    <x v="50"/>
    <x v="0"/>
    <x v="37"/>
    <n v="-44971.47"/>
    <s v="11/2020 Week 1"/>
    <s v="CINV.000048513"/>
    <d v="2020-11-16T00:00:00"/>
  </r>
  <r>
    <x v="50"/>
    <x v="50"/>
    <x v="0"/>
    <x v="37"/>
    <n v="1.06"/>
    <s v="11/2020 Week 1"/>
    <s v="CINV.000048663"/>
    <d v="2020-11-16T00:00:00"/>
  </r>
  <r>
    <x v="50"/>
    <x v="50"/>
    <x v="0"/>
    <x v="37"/>
    <n v="-10.199999999999999"/>
    <s v="11/2020 Week 1"/>
    <s v="CINV.000048664"/>
    <d v="2020-11-16T00:00:00"/>
  </r>
  <r>
    <x v="50"/>
    <x v="50"/>
    <x v="0"/>
    <x v="37"/>
    <n v="-1334.89"/>
    <s v="11/2020 Week 1"/>
    <s v="CINV.000048903"/>
    <d v="2020-11-16T00:00:00"/>
  </r>
  <r>
    <x v="50"/>
    <x v="50"/>
    <x v="0"/>
    <x v="37"/>
    <n v="-172315.34"/>
    <s v="11/2020 Week 2"/>
    <s v="CINV.000049312"/>
    <d v="2020-11-20T00:00:00"/>
  </r>
  <r>
    <x v="50"/>
    <x v="50"/>
    <x v="0"/>
    <x v="37"/>
    <n v="-5259.1"/>
    <s v="11/2020 Week 2"/>
    <s v="CINV.000049416"/>
    <d v="2020-11-20T00:00:00"/>
  </r>
  <r>
    <x v="50"/>
    <x v="50"/>
    <x v="0"/>
    <x v="37"/>
    <n v="2.81"/>
    <s v="11/2020 Week 2"/>
    <s v="CINV.000049543"/>
    <d v="2020-11-20T00:00:00"/>
  </r>
  <r>
    <x v="50"/>
    <x v="50"/>
    <x v="0"/>
    <x v="37"/>
    <n v="-21.38"/>
    <s v="11/2020 Week 2"/>
    <s v="CINV.000049544"/>
    <d v="2020-11-20T00:00:00"/>
  </r>
  <r>
    <x v="50"/>
    <x v="50"/>
    <x v="0"/>
    <x v="37"/>
    <n v="-75913.88"/>
    <s v="11/2020 Week 3"/>
    <s v="CINV.000049886"/>
    <d v="2020-11-30T00:00:00"/>
  </r>
  <r>
    <x v="50"/>
    <x v="50"/>
    <x v="0"/>
    <x v="37"/>
    <n v="-25.69"/>
    <s v="11/2020 Week 3"/>
    <s v="CINV.000050032"/>
    <d v="2020-11-30T00:00:00"/>
  </r>
  <r>
    <x v="50"/>
    <x v="50"/>
    <x v="0"/>
    <x v="37"/>
    <n v="4.79"/>
    <s v="11/2020 Week 3"/>
    <s v="CINV.000050249"/>
    <d v="2020-11-30T00:00:00"/>
  </r>
  <r>
    <x v="50"/>
    <x v="50"/>
    <x v="0"/>
    <x v="37"/>
    <n v="-2183.86"/>
    <s v="11/2020 Week 3"/>
    <s v="CINV.000050250"/>
    <d v="2020-11-30T00:00:00"/>
  </r>
  <r>
    <x v="50"/>
    <x v="50"/>
    <x v="0"/>
    <x v="37"/>
    <n v="-15363.04"/>
    <s v="11/2020 Week 4"/>
    <s v="CINV.000050566"/>
    <d v="2020-12-03T00:00:00"/>
  </r>
  <r>
    <x v="50"/>
    <x v="50"/>
    <x v="0"/>
    <x v="37"/>
    <n v="-73.86"/>
    <s v="11/2020 Week 4"/>
    <s v="CINV.000050774"/>
    <d v="2020-12-03T00:00:00"/>
  </r>
  <r>
    <x v="50"/>
    <x v="50"/>
    <x v="0"/>
    <x v="37"/>
    <n v="5.45"/>
    <s v="11/2020 Week 4"/>
    <s v="CINV.000051040"/>
    <d v="2020-12-03T00:00:00"/>
  </r>
  <r>
    <x v="50"/>
    <x v="50"/>
    <x v="0"/>
    <x v="37"/>
    <n v="-0.02"/>
    <s v="11/2020 Week 4"/>
    <s v="CINV.000051041"/>
    <d v="2020-12-03T00:00:00"/>
  </r>
  <r>
    <x v="50"/>
    <x v="50"/>
    <x v="0"/>
    <x v="37"/>
    <n v="-376.81"/>
    <s v="11/2020 Week 4"/>
    <s v="CINV.000051042"/>
    <d v="2020-12-03T00:00:00"/>
  </r>
  <r>
    <x v="50"/>
    <x v="50"/>
    <x v="0"/>
    <x v="37"/>
    <n v="-519.53"/>
    <s v="11/2020 Week 5"/>
    <s v="CINV.000051609"/>
    <d v="2020-12-08T00:00:00"/>
  </r>
  <r>
    <x v="50"/>
    <x v="50"/>
    <x v="0"/>
    <x v="37"/>
    <n v="-40"/>
    <s v="11/2020 Week 5"/>
    <s v="CINV.000051610"/>
    <d v="2020-12-08T00:00:00"/>
  </r>
  <r>
    <x v="50"/>
    <x v="50"/>
    <x v="0"/>
    <x v="37"/>
    <n v="0.35"/>
    <s v="11/2020 Week 5"/>
    <s v="CINV.000051611"/>
    <d v="2020-12-08T00:00:00"/>
  </r>
  <r>
    <x v="50"/>
    <x v="50"/>
    <x v="0"/>
    <x v="37"/>
    <n v="-7413.47"/>
    <s v="12/2020"/>
    <s v="CINV.000052568"/>
    <d v="2021-01-12T00:00:00"/>
  </r>
  <r>
    <x v="50"/>
    <x v="50"/>
    <x v="0"/>
    <x v="37"/>
    <n v="-467.82"/>
    <s v="12/2020"/>
    <s v="CINV.000052749"/>
    <d v="2021-01-12T00:00:00"/>
  </r>
  <r>
    <x v="50"/>
    <x v="50"/>
    <x v="0"/>
    <x v="37"/>
    <n v="-0.01"/>
    <s v="12/2020"/>
    <s v="CINV.000053007"/>
    <d v="2021-01-12T00:00:00"/>
  </r>
  <r>
    <x v="50"/>
    <x v="50"/>
    <x v="0"/>
    <x v="37"/>
    <n v="-80.58"/>
    <s v="12/2020"/>
    <s v="CINV.000053008"/>
    <d v="2021-01-12T00:00:00"/>
  </r>
  <r>
    <x v="50"/>
    <x v="50"/>
    <x v="0"/>
    <x v="37"/>
    <n v="-2681.12"/>
    <s v="01/2021"/>
    <s v="CINV.000053944"/>
    <d v="2021-02-08T00:00:00"/>
  </r>
  <r>
    <x v="50"/>
    <x v="50"/>
    <x v="0"/>
    <x v="37"/>
    <n v="-1.78"/>
    <s v="01/2021"/>
    <s v="CINV.000054031"/>
    <d v="2021-02-08T00:00:00"/>
  </r>
  <r>
    <x v="50"/>
    <x v="50"/>
    <x v="0"/>
    <x v="37"/>
    <n v="-121.46"/>
    <s v="01/2021"/>
    <s v="CINV.000054194"/>
    <d v="2021-02-08T00:00:00"/>
  </r>
  <r>
    <x v="50"/>
    <x v="50"/>
    <x v="0"/>
    <x v="37"/>
    <n v="-8.2200000000000006"/>
    <s v="01/2021"/>
    <s v="CINV.000054328"/>
    <d v="2021-02-08T00:00:00"/>
  </r>
  <r>
    <x v="50"/>
    <x v="50"/>
    <x v="0"/>
    <x v="37"/>
    <n v="-10429.5"/>
    <s v="02/2021"/>
    <s v="CINV.000055152"/>
    <d v="2021-03-08T00:00:00"/>
  </r>
  <r>
    <x v="50"/>
    <x v="50"/>
    <x v="0"/>
    <x v="37"/>
    <n v="-3.26"/>
    <s v="02/2021"/>
    <s v="CINV.000055265"/>
    <d v="2021-03-08T00:00:00"/>
  </r>
  <r>
    <x v="50"/>
    <x v="50"/>
    <x v="0"/>
    <x v="37"/>
    <n v="-171.44"/>
    <s v="02/2021"/>
    <s v="CINV.000055352"/>
    <d v="2021-03-08T00:00:00"/>
  </r>
  <r>
    <x v="50"/>
    <x v="50"/>
    <x v="0"/>
    <x v="37"/>
    <n v="-1555.44"/>
    <s v="03/2021"/>
    <s v="CINV.000056819"/>
    <d v="2021-04-06T00:00:00"/>
  </r>
  <r>
    <x v="50"/>
    <x v="50"/>
    <x v="0"/>
    <x v="37"/>
    <n v="-130.86000000000001"/>
    <s v="03/2021"/>
    <s v="CINV.000056820"/>
    <d v="2021-04-06T00:00:00"/>
  </r>
  <r>
    <x v="50"/>
    <x v="50"/>
    <x v="0"/>
    <x v="37"/>
    <n v="0.23"/>
    <s v="03/2021"/>
    <s v="CINV.000056822"/>
    <d v="2021-04-06T00:00:00"/>
  </r>
  <r>
    <x v="50"/>
    <x v="50"/>
    <x v="0"/>
    <x v="37"/>
    <n v="-0.96"/>
    <s v="03/2021"/>
    <s v="CINV.000056823"/>
    <d v="2021-04-06T00:00:00"/>
  </r>
  <r>
    <x v="50"/>
    <x v="50"/>
    <x v="0"/>
    <x v="37"/>
    <n v="-1372.22"/>
    <s v="04/2021"/>
    <s v="CINV.000057992"/>
    <d v="2021-05-11T00:00:00"/>
  </r>
  <r>
    <x v="50"/>
    <x v="50"/>
    <x v="0"/>
    <x v="37"/>
    <n v="-173.52"/>
    <s v="04/2021"/>
    <s v="CINV.000058266"/>
    <d v="2021-05-11T00:00:00"/>
  </r>
  <r>
    <x v="50"/>
    <x v="50"/>
    <x v="0"/>
    <x v="37"/>
    <n v="0.4"/>
    <s v="04/2021"/>
    <s v="CINV.000058267"/>
    <d v="2021-05-11T00:00:00"/>
  </r>
  <r>
    <x v="50"/>
    <x v="50"/>
    <x v="0"/>
    <x v="37"/>
    <n v="-8455.74"/>
    <s v="05/2021"/>
    <s v="CINV.000059468"/>
    <d v="2021-06-07T00:00:00"/>
  </r>
  <r>
    <x v="50"/>
    <x v="50"/>
    <x v="0"/>
    <x v="37"/>
    <n v="-35.65"/>
    <s v="05/2021"/>
    <s v="CINV.000059469"/>
    <d v="2021-06-07T00:00:00"/>
  </r>
  <r>
    <x v="50"/>
    <x v="50"/>
    <x v="0"/>
    <x v="37"/>
    <n v="0.42"/>
    <s v="05/2021"/>
    <s v="CINV.000059470"/>
    <d v="2021-06-07T00:00:00"/>
  </r>
  <r>
    <x v="50"/>
    <x v="50"/>
    <x v="0"/>
    <x v="37"/>
    <n v="-2.04"/>
    <s v="05/2021"/>
    <s v="CINV.000059471"/>
    <d v="2021-06-07T00:00:00"/>
  </r>
  <r>
    <x v="50"/>
    <x v="50"/>
    <x v="0"/>
    <x v="37"/>
    <n v="-870.27"/>
    <s v="06/2021"/>
    <s v="CINV.000061022"/>
    <d v="2021-06-30T00:00:00"/>
  </r>
  <r>
    <x v="50"/>
    <x v="50"/>
    <x v="0"/>
    <x v="37"/>
    <n v="-27.42"/>
    <s v="06/2021"/>
    <s v="CINV.000061023"/>
    <d v="2021-06-30T00:00:00"/>
  </r>
  <r>
    <x v="50"/>
    <x v="50"/>
    <x v="0"/>
    <x v="37"/>
    <n v="0.28999999999999998"/>
    <s v="06/2021"/>
    <s v="CINV.000061025"/>
    <d v="2021-06-30T00:00:00"/>
  </r>
  <r>
    <x v="50"/>
    <x v="50"/>
    <x v="0"/>
    <x v="37"/>
    <n v="-0.01"/>
    <s v="06/2021"/>
    <s v="CINV.000061026"/>
    <d v="2021-06-30T00:00:00"/>
  </r>
  <r>
    <x v="50"/>
    <x v="50"/>
    <x v="0"/>
    <x v="37"/>
    <n v="-0.54"/>
    <s v="06/2021"/>
    <s v="CINV.000061027"/>
    <d v="2021-06-30T00:00:00"/>
  </r>
  <r>
    <x v="53"/>
    <x v="53"/>
    <x v="0"/>
    <x v="37"/>
    <n v="1971625.17"/>
    <m/>
    <s v="CINV.000047404"/>
    <d v="2020-11-06T00:00:00"/>
  </r>
  <r>
    <x v="53"/>
    <x v="53"/>
    <x v="0"/>
    <x v="37"/>
    <n v="-199597.99"/>
    <s v="10/2020"/>
    <s v="CINV.000047503"/>
    <d v="2020-11-09T00:00:00"/>
  </r>
  <r>
    <x v="53"/>
    <x v="53"/>
    <x v="0"/>
    <x v="37"/>
    <n v="-17.850000000000001"/>
    <s v="10/2020"/>
    <s v="CINV.000047587"/>
    <d v="2020-11-09T00:00:00"/>
  </r>
  <r>
    <x v="53"/>
    <x v="53"/>
    <x v="0"/>
    <x v="37"/>
    <n v="-434.27"/>
    <s v="10/2020"/>
    <s v="CINV.000047799"/>
    <d v="2020-11-09T00:00:00"/>
  </r>
  <r>
    <x v="53"/>
    <x v="53"/>
    <x v="0"/>
    <x v="37"/>
    <n v="90.46"/>
    <s v="10/2020"/>
    <s v="CINV.000048009"/>
    <d v="2020-11-09T00:00:00"/>
  </r>
  <r>
    <x v="53"/>
    <x v="53"/>
    <x v="0"/>
    <x v="37"/>
    <n v="-6057.17"/>
    <s v="10/2020"/>
    <s v="CINV.000048010"/>
    <d v="2020-11-09T00:00:00"/>
  </r>
  <r>
    <x v="53"/>
    <x v="53"/>
    <x v="0"/>
    <x v="37"/>
    <n v="-221947.43"/>
    <s v="11/2020 Week 1"/>
    <s v="CINV.000048459"/>
    <d v="2020-11-16T00:00:00"/>
  </r>
  <r>
    <x v="53"/>
    <x v="53"/>
    <x v="0"/>
    <x v="37"/>
    <n v="5.22"/>
    <s v="11/2020 Week 1"/>
    <s v="CINV.000048666"/>
    <d v="2020-11-16T00:00:00"/>
  </r>
  <r>
    <x v="53"/>
    <x v="53"/>
    <x v="0"/>
    <x v="37"/>
    <n v="-50.33"/>
    <s v="11/2020 Week 1"/>
    <s v="CINV.000048667"/>
    <d v="2020-11-16T00:00:00"/>
  </r>
  <r>
    <x v="53"/>
    <x v="53"/>
    <x v="0"/>
    <x v="37"/>
    <n v="-6588.05"/>
    <s v="11/2020 Week 1"/>
    <s v="CINV.000048904"/>
    <d v="2020-11-16T00:00:00"/>
  </r>
  <r>
    <x v="53"/>
    <x v="53"/>
    <x v="0"/>
    <x v="37"/>
    <n v="-850426.82"/>
    <s v="11/2020 Week 2"/>
    <s v="CINV.000049261"/>
    <d v="2020-11-20T00:00:00"/>
  </r>
  <r>
    <x v="53"/>
    <x v="53"/>
    <x v="0"/>
    <x v="37"/>
    <n v="-25955.200000000001"/>
    <s v="11/2020 Week 2"/>
    <s v="CINV.000049417"/>
    <d v="2020-11-20T00:00:00"/>
  </r>
  <r>
    <x v="53"/>
    <x v="53"/>
    <x v="0"/>
    <x v="37"/>
    <n v="13.85"/>
    <s v="11/2020 Week 2"/>
    <s v="CINV.000049545"/>
    <d v="2020-11-20T00:00:00"/>
  </r>
  <r>
    <x v="53"/>
    <x v="53"/>
    <x v="0"/>
    <x v="37"/>
    <n v="-105.51"/>
    <s v="11/2020 Week 2"/>
    <s v="CINV.000049546"/>
    <d v="2020-11-20T00:00:00"/>
  </r>
  <r>
    <x v="53"/>
    <x v="53"/>
    <x v="0"/>
    <x v="37"/>
    <n v="-374657.29"/>
    <s v="11/2020 Week 3"/>
    <s v="CINV.000049881"/>
    <d v="2020-11-30T00:00:00"/>
  </r>
  <r>
    <x v="53"/>
    <x v="53"/>
    <x v="0"/>
    <x v="37"/>
    <n v="-126.77"/>
    <s v="11/2020 Week 3"/>
    <s v="CINV.000050033"/>
    <d v="2020-11-30T00:00:00"/>
  </r>
  <r>
    <x v="53"/>
    <x v="53"/>
    <x v="0"/>
    <x v="37"/>
    <n v="23.63"/>
    <s v="11/2020 Week 3"/>
    <s v="CINV.000050251"/>
    <d v="2020-11-30T00:00:00"/>
  </r>
  <r>
    <x v="53"/>
    <x v="53"/>
    <x v="0"/>
    <x v="37"/>
    <n v="-10777.98"/>
    <s v="11/2020 Week 3"/>
    <s v="CINV.000050252"/>
    <d v="2020-11-30T00:00:00"/>
  </r>
  <r>
    <x v="53"/>
    <x v="53"/>
    <x v="0"/>
    <x v="37"/>
    <n v="-75821.119999999995"/>
    <s v="11/2020 Week 4"/>
    <s v="CINV.000050567"/>
    <d v="2020-12-03T00:00:00"/>
  </r>
  <r>
    <x v="53"/>
    <x v="53"/>
    <x v="0"/>
    <x v="37"/>
    <n v="-364.54"/>
    <s v="11/2020 Week 4"/>
    <s v="CINV.000050776"/>
    <d v="2020-12-03T00:00:00"/>
  </r>
  <r>
    <x v="53"/>
    <x v="53"/>
    <x v="0"/>
    <x v="37"/>
    <n v="26.88"/>
    <s v="11/2020 Week 4"/>
    <s v="CINV.000051023"/>
    <d v="2020-12-03T00:00:00"/>
  </r>
  <r>
    <x v="53"/>
    <x v="53"/>
    <x v="0"/>
    <x v="37"/>
    <n v="-0.09"/>
    <s v="11/2020 Week 4"/>
    <s v="CINV.000051024"/>
    <d v="2020-12-03T00:00:00"/>
  </r>
  <r>
    <x v="53"/>
    <x v="53"/>
    <x v="0"/>
    <x v="37"/>
    <n v="-1859.67"/>
    <s v="11/2020 Week 4"/>
    <s v="CINV.000051025"/>
    <d v="2020-12-03T00:00:00"/>
  </r>
  <r>
    <x v="53"/>
    <x v="53"/>
    <x v="0"/>
    <x v="37"/>
    <n v="-2564.0100000000002"/>
    <s v="11/2020 Week 5"/>
    <s v="CINV.000051612"/>
    <d v="2020-12-08T00:00:00"/>
  </r>
  <r>
    <x v="53"/>
    <x v="53"/>
    <x v="0"/>
    <x v="37"/>
    <n v="-197.4"/>
    <s v="11/2020 Week 5"/>
    <s v="CINV.000051613"/>
    <d v="2020-12-08T00:00:00"/>
  </r>
  <r>
    <x v="53"/>
    <x v="53"/>
    <x v="0"/>
    <x v="37"/>
    <n v="1.72"/>
    <s v="11/2020 Week 5"/>
    <s v="CINV.000051614"/>
    <d v="2020-12-08T00:00:00"/>
  </r>
  <r>
    <x v="53"/>
    <x v="53"/>
    <x v="0"/>
    <x v="37"/>
    <n v="-36587.660000000003"/>
    <s v="12/2020"/>
    <s v="CINV.000052569"/>
    <d v="2021-01-12T00:00:00"/>
  </r>
  <r>
    <x v="53"/>
    <x v="53"/>
    <x v="0"/>
    <x v="37"/>
    <n v="-2308.85"/>
    <s v="12/2020"/>
    <s v="CINV.000052751"/>
    <d v="2021-01-12T00:00:00"/>
  </r>
  <r>
    <x v="53"/>
    <x v="53"/>
    <x v="0"/>
    <x v="37"/>
    <n v="-0.05"/>
    <s v="12/2020"/>
    <s v="CINV.000053009"/>
    <d v="2021-01-12T00:00:00"/>
  </r>
  <r>
    <x v="53"/>
    <x v="53"/>
    <x v="0"/>
    <x v="37"/>
    <n v="-397.71"/>
    <s v="12/2020"/>
    <s v="CINV.000053010"/>
    <d v="2021-01-12T00:00:00"/>
  </r>
  <r>
    <x v="53"/>
    <x v="53"/>
    <x v="0"/>
    <x v="37"/>
    <n v="-13232.12"/>
    <s v="01/2021"/>
    <s v="CINV.000053891"/>
    <d v="2021-02-08T00:00:00"/>
  </r>
  <r>
    <x v="53"/>
    <x v="53"/>
    <x v="0"/>
    <x v="37"/>
    <n v="-8.77"/>
    <s v="01/2021"/>
    <s v="CINV.000054032"/>
    <d v="2021-02-08T00:00:00"/>
  </r>
  <r>
    <x v="53"/>
    <x v="53"/>
    <x v="0"/>
    <x v="37"/>
    <n v="-599.45000000000005"/>
    <s v="01/2021"/>
    <s v="CINV.000054195"/>
    <d v="2021-02-08T00:00:00"/>
  </r>
  <r>
    <x v="53"/>
    <x v="53"/>
    <x v="0"/>
    <x v="37"/>
    <n v="-40.58"/>
    <s v="01/2021"/>
    <s v="CINV.000054196"/>
    <d v="2021-02-08T00:00:00"/>
  </r>
  <r>
    <x v="53"/>
    <x v="53"/>
    <x v="0"/>
    <x v="37"/>
    <n v="-51472.639999999999"/>
    <s v="02/2021"/>
    <s v="CINV.000055101"/>
    <d v="2021-03-08T00:00:00"/>
  </r>
  <r>
    <x v="53"/>
    <x v="53"/>
    <x v="0"/>
    <x v="37"/>
    <n v="-16.11"/>
    <s v="02/2021"/>
    <s v="CINV.000055266"/>
    <d v="2021-03-08T00:00:00"/>
  </r>
  <r>
    <x v="53"/>
    <x v="53"/>
    <x v="0"/>
    <x v="37"/>
    <n v="-846.1"/>
    <s v="02/2021"/>
    <s v="CINV.000055354"/>
    <d v="2021-03-08T00:00:00"/>
  </r>
  <r>
    <x v="53"/>
    <x v="53"/>
    <x v="0"/>
    <x v="37"/>
    <n v="-0.01"/>
    <s v="02/2021"/>
    <s v="CINV.000055580"/>
    <d v="2021-03-08T00:00:00"/>
  </r>
  <r>
    <x v="53"/>
    <x v="53"/>
    <x v="0"/>
    <x v="37"/>
    <n v="-7676.54"/>
    <s v="03/2021"/>
    <s v="CINV.000056824"/>
    <d v="2021-04-06T00:00:00"/>
  </r>
  <r>
    <x v="53"/>
    <x v="53"/>
    <x v="0"/>
    <x v="37"/>
    <n v="-645.82000000000005"/>
    <s v="03/2021"/>
    <s v="CINV.000056825"/>
    <d v="2021-04-06T00:00:00"/>
  </r>
  <r>
    <x v="53"/>
    <x v="53"/>
    <x v="0"/>
    <x v="37"/>
    <n v="-4.72"/>
    <s v="03/2021"/>
    <s v="CINV.000056826"/>
    <d v="2021-04-06T00:00:00"/>
  </r>
  <r>
    <x v="53"/>
    <x v="53"/>
    <x v="0"/>
    <x v="37"/>
    <n v="1.1599999999999999"/>
    <s v="03/2021"/>
    <s v="CINV.000056828"/>
    <d v="2021-04-06T00:00:00"/>
  </r>
  <r>
    <x v="53"/>
    <x v="53"/>
    <x v="0"/>
    <x v="37"/>
    <n v="-0.01"/>
    <s v="03/2021"/>
    <s v="CINV.000056829"/>
    <d v="2021-04-06T00:00:00"/>
  </r>
  <r>
    <x v="53"/>
    <x v="53"/>
    <x v="0"/>
    <x v="37"/>
    <n v="-6772.3"/>
    <s v="04/2021"/>
    <s v="CINV.000057926"/>
    <d v="2021-05-11T00:00:00"/>
  </r>
  <r>
    <x v="53"/>
    <x v="53"/>
    <x v="0"/>
    <x v="37"/>
    <n v="-856.38"/>
    <s v="04/2021"/>
    <s v="CINV.000058268"/>
    <d v="2021-05-11T00:00:00"/>
  </r>
  <r>
    <x v="53"/>
    <x v="53"/>
    <x v="0"/>
    <x v="37"/>
    <n v="1.97"/>
    <s v="04/2021"/>
    <s v="CINV.000058269"/>
    <d v="2021-05-11T00:00:00"/>
  </r>
  <r>
    <x v="53"/>
    <x v="53"/>
    <x v="0"/>
    <x v="37"/>
    <n v="-0.01"/>
    <s v="04/2021"/>
    <s v="CINV.000058408"/>
    <d v="2021-05-11T00:00:00"/>
  </r>
  <r>
    <x v="53"/>
    <x v="53"/>
    <x v="0"/>
    <x v="37"/>
    <n v="-41731.56"/>
    <s v="05/2021"/>
    <s v="CINV.000059472"/>
    <d v="2021-06-07T00:00:00"/>
  </r>
  <r>
    <x v="53"/>
    <x v="53"/>
    <x v="0"/>
    <x v="37"/>
    <n v="-175.93"/>
    <s v="05/2021"/>
    <s v="CINV.000059473"/>
    <d v="2021-06-07T00:00:00"/>
  </r>
  <r>
    <x v="53"/>
    <x v="53"/>
    <x v="0"/>
    <x v="37"/>
    <n v="2.08"/>
    <s v="05/2021"/>
    <s v="CINV.000059474"/>
    <d v="2021-06-07T00:00:00"/>
  </r>
  <r>
    <x v="53"/>
    <x v="53"/>
    <x v="0"/>
    <x v="37"/>
    <n v="-10.06"/>
    <s v="05/2021"/>
    <s v="CINV.000059475"/>
    <d v="2021-06-07T00:00:00"/>
  </r>
  <r>
    <x v="53"/>
    <x v="53"/>
    <x v="0"/>
    <x v="37"/>
    <n v="-4295.03"/>
    <s v="06/2021"/>
    <s v="CINV.000061028"/>
    <d v="2021-06-30T00:00:00"/>
  </r>
  <r>
    <x v="53"/>
    <x v="53"/>
    <x v="0"/>
    <x v="37"/>
    <n v="-135.30000000000001"/>
    <s v="06/2021"/>
    <s v="CINV.000061029"/>
    <d v="2021-06-30T00:00:00"/>
  </r>
  <r>
    <x v="53"/>
    <x v="53"/>
    <x v="0"/>
    <x v="37"/>
    <n v="1.41"/>
    <s v="06/2021"/>
    <s v="CINV.000061031"/>
    <d v="2021-06-30T00:00:00"/>
  </r>
  <r>
    <x v="53"/>
    <x v="53"/>
    <x v="0"/>
    <x v="37"/>
    <n v="-0.06"/>
    <s v="06/2021"/>
    <s v="CINV.000061032"/>
    <d v="2021-06-30T00:00:00"/>
  </r>
  <r>
    <x v="53"/>
    <x v="53"/>
    <x v="0"/>
    <x v="37"/>
    <n v="-2.66"/>
    <s v="06/2021"/>
    <s v="CINV.000061033"/>
    <d v="2021-06-30T00:00:00"/>
  </r>
  <r>
    <x v="158"/>
    <x v="158"/>
    <x v="0"/>
    <x v="37"/>
    <n v="245.94"/>
    <m/>
    <s v="CINV.000047405"/>
    <d v="2020-11-06T00:00:00"/>
  </r>
  <r>
    <x v="158"/>
    <x v="158"/>
    <x v="0"/>
    <x v="37"/>
    <n v="-24.9"/>
    <s v="10/2020"/>
    <s v="CINV.000047729"/>
    <d v="2020-11-09T00:00:00"/>
  </r>
  <r>
    <x v="158"/>
    <x v="158"/>
    <x v="0"/>
    <x v="37"/>
    <n v="-0.05"/>
    <s v="10/2020"/>
    <s v="CINV.000048011"/>
    <d v="2020-11-09T00:00:00"/>
  </r>
  <r>
    <x v="158"/>
    <x v="158"/>
    <x v="0"/>
    <x v="37"/>
    <n v="0.01"/>
    <s v="10/2020"/>
    <s v="CINV.000048163"/>
    <d v="2020-11-09T00:00:00"/>
  </r>
  <r>
    <x v="158"/>
    <x v="158"/>
    <x v="0"/>
    <x v="37"/>
    <n v="-0.76"/>
    <s v="10/2020"/>
    <s v="CINV.000048222"/>
    <d v="2020-11-09T00:00:00"/>
  </r>
  <r>
    <x v="158"/>
    <x v="158"/>
    <x v="0"/>
    <x v="37"/>
    <n v="-27.69"/>
    <s v="11/2020 Week 1"/>
    <s v="CINV.000048569"/>
    <d v="2020-11-16T00:00:00"/>
  </r>
  <r>
    <x v="158"/>
    <x v="158"/>
    <x v="0"/>
    <x v="37"/>
    <n v="-0.01"/>
    <s v="11/2020 Week 1"/>
    <s v="CINV.000048898"/>
    <d v="2020-11-16T00:00:00"/>
  </r>
  <r>
    <x v="158"/>
    <x v="158"/>
    <x v="0"/>
    <x v="37"/>
    <n v="-0.82"/>
    <s v="11/2020 Week 1"/>
    <s v="CINV.000048970"/>
    <d v="2020-11-16T00:00:00"/>
  </r>
  <r>
    <x v="158"/>
    <x v="158"/>
    <x v="0"/>
    <x v="37"/>
    <n v="-106.08"/>
    <s v="11/2020 Week 2"/>
    <s v="CINV.000049366"/>
    <d v="2020-11-20T00:00:00"/>
  </r>
  <r>
    <x v="158"/>
    <x v="158"/>
    <x v="0"/>
    <x v="37"/>
    <n v="-0.01"/>
    <s v="11/2020 Week 2"/>
    <s v="CINV.000049547"/>
    <d v="2020-11-20T00:00:00"/>
  </r>
  <r>
    <x v="158"/>
    <x v="158"/>
    <x v="0"/>
    <x v="37"/>
    <n v="-3.24"/>
    <s v="11/2020 Week 2"/>
    <s v="CINV.000049548"/>
    <d v="2020-11-20T00:00:00"/>
  </r>
  <r>
    <x v="158"/>
    <x v="158"/>
    <x v="0"/>
    <x v="37"/>
    <n v="-46.73"/>
    <s v="11/2020 Week 3"/>
    <s v="CINV.000049971"/>
    <d v="2020-11-30T00:00:00"/>
  </r>
  <r>
    <x v="158"/>
    <x v="158"/>
    <x v="0"/>
    <x v="37"/>
    <n v="-0.02"/>
    <s v="11/2020 Week 3"/>
    <s v="CINV.000050151"/>
    <d v="2020-11-30T00:00:00"/>
  </r>
  <r>
    <x v="158"/>
    <x v="158"/>
    <x v="0"/>
    <x v="37"/>
    <n v="-1.34"/>
    <s v="11/2020 Week 3"/>
    <s v="CINV.000050253"/>
    <d v="2020-11-30T00:00:00"/>
  </r>
  <r>
    <x v="158"/>
    <x v="158"/>
    <x v="0"/>
    <x v="37"/>
    <n v="-9.4600000000000009"/>
    <s v="11/2020 Week 4"/>
    <s v="CINV.000050661"/>
    <d v="2020-12-03T00:00:00"/>
  </r>
  <r>
    <x v="158"/>
    <x v="158"/>
    <x v="0"/>
    <x v="37"/>
    <n v="-0.05"/>
    <s v="11/2020 Week 4"/>
    <s v="CINV.000050778"/>
    <d v="2020-12-03T00:00:00"/>
  </r>
  <r>
    <x v="158"/>
    <x v="158"/>
    <x v="0"/>
    <x v="37"/>
    <n v="-0.23"/>
    <s v="11/2020 Week 4"/>
    <s v="CINV.000051026"/>
    <d v="2020-12-03T00:00:00"/>
  </r>
  <r>
    <x v="158"/>
    <x v="158"/>
    <x v="0"/>
    <x v="37"/>
    <n v="-0.32"/>
    <s v="11/2020 Week 5"/>
    <s v="CINV.000051615"/>
    <d v="2020-12-08T00:00:00"/>
  </r>
  <r>
    <x v="158"/>
    <x v="158"/>
    <x v="0"/>
    <x v="37"/>
    <n v="-0.02"/>
    <s v="11/2020 Week 5"/>
    <s v="CINV.000051616"/>
    <d v="2020-12-08T00:00:00"/>
  </r>
  <r>
    <x v="158"/>
    <x v="158"/>
    <x v="0"/>
    <x v="37"/>
    <n v="-4.5599999999999996"/>
    <s v="12/2020"/>
    <s v="CINV.000052647"/>
    <d v="2021-01-12T00:00:00"/>
  </r>
  <r>
    <x v="158"/>
    <x v="158"/>
    <x v="0"/>
    <x v="37"/>
    <n v="-0.28999999999999998"/>
    <s v="12/2020"/>
    <s v="CINV.000052753"/>
    <d v="2021-01-12T00:00:00"/>
  </r>
  <r>
    <x v="158"/>
    <x v="158"/>
    <x v="0"/>
    <x v="37"/>
    <n v="-0.05"/>
    <s v="12/2020"/>
    <s v="CINV.000053011"/>
    <d v="2021-01-12T00:00:00"/>
  </r>
  <r>
    <x v="158"/>
    <x v="158"/>
    <x v="0"/>
    <x v="37"/>
    <n v="-1.65"/>
    <s v="01/2021"/>
    <s v="CINV.000054126"/>
    <d v="2021-02-08T00:00:00"/>
  </r>
  <r>
    <x v="158"/>
    <x v="158"/>
    <x v="0"/>
    <x v="37"/>
    <n v="-7.0000000000000007E-2"/>
    <s v="01/2021"/>
    <s v="CINV.000054329"/>
    <d v="2021-02-08T00:00:00"/>
  </r>
  <r>
    <x v="158"/>
    <x v="158"/>
    <x v="0"/>
    <x v="37"/>
    <n v="-0.01"/>
    <s v="01/2021"/>
    <s v="CINV.000054370"/>
    <d v="2021-02-08T00:00:00"/>
  </r>
  <r>
    <x v="158"/>
    <x v="158"/>
    <x v="0"/>
    <x v="37"/>
    <n v="-6.42"/>
    <s v="02/2021"/>
    <s v="CINV.000055203"/>
    <d v="2021-03-08T00:00:00"/>
  </r>
  <r>
    <x v="158"/>
    <x v="158"/>
    <x v="0"/>
    <x v="37"/>
    <n v="-0.11"/>
    <s v="02/2021"/>
    <s v="CINV.000055356"/>
    <d v="2021-03-08T00:00:00"/>
  </r>
  <r>
    <x v="158"/>
    <x v="158"/>
    <x v="0"/>
    <x v="37"/>
    <n v="-0.96"/>
    <s v="03/2021"/>
    <s v="CINV.000056830"/>
    <d v="2021-04-06T00:00:00"/>
  </r>
  <r>
    <x v="158"/>
    <x v="158"/>
    <x v="0"/>
    <x v="37"/>
    <n v="-0.08"/>
    <s v="03/2021"/>
    <s v="CINV.000056831"/>
    <d v="2021-04-06T00:00:00"/>
  </r>
  <r>
    <x v="158"/>
    <x v="158"/>
    <x v="0"/>
    <x v="37"/>
    <n v="-0.84"/>
    <s v="04/2021"/>
    <s v="CINV.000058086"/>
    <d v="2021-05-11T00:00:00"/>
  </r>
  <r>
    <x v="158"/>
    <x v="158"/>
    <x v="0"/>
    <x v="37"/>
    <n v="-0.11"/>
    <s v="04/2021"/>
    <s v="CINV.000058270"/>
    <d v="2021-05-11T00:00:00"/>
  </r>
  <r>
    <x v="158"/>
    <x v="158"/>
    <x v="0"/>
    <x v="37"/>
    <n v="-5.21"/>
    <s v="05/2021"/>
    <s v="CINV.000059476"/>
    <d v="2021-06-07T00:00:00"/>
  </r>
  <r>
    <x v="158"/>
    <x v="158"/>
    <x v="0"/>
    <x v="37"/>
    <n v="-0.02"/>
    <s v="05/2021"/>
    <s v="CINV.000059477"/>
    <d v="2021-06-07T00:00:00"/>
  </r>
  <r>
    <x v="158"/>
    <x v="158"/>
    <x v="0"/>
    <x v="37"/>
    <n v="-0.54"/>
    <s v="06/2021"/>
    <s v="CINV.000061034"/>
    <d v="2021-06-30T00:00:00"/>
  </r>
  <r>
    <x v="158"/>
    <x v="158"/>
    <x v="0"/>
    <x v="37"/>
    <n v="-0.02"/>
    <s v="06/2021"/>
    <s v="CINV.000061035"/>
    <d v="2021-06-30T00:00:00"/>
  </r>
  <r>
    <x v="54"/>
    <x v="54"/>
    <x v="0"/>
    <x v="37"/>
    <n v="846147.47"/>
    <m/>
    <s v="CINV.000047406"/>
    <d v="2020-11-06T00:00:00"/>
  </r>
  <r>
    <x v="54"/>
    <x v="54"/>
    <x v="0"/>
    <x v="37"/>
    <n v="-85659.96"/>
    <s v="10/2020"/>
    <s v="CINV.000047501"/>
    <d v="2020-11-09T00:00:00"/>
  </r>
  <r>
    <x v="54"/>
    <x v="54"/>
    <x v="0"/>
    <x v="37"/>
    <n v="-7.66"/>
    <s v="10/2020"/>
    <s v="CINV.000047588"/>
    <d v="2020-11-09T00:00:00"/>
  </r>
  <r>
    <x v="54"/>
    <x v="54"/>
    <x v="0"/>
    <x v="37"/>
    <n v="-186.37"/>
    <s v="10/2020"/>
    <s v="CINV.000047792"/>
    <d v="2020-11-09T00:00:00"/>
  </r>
  <r>
    <x v="54"/>
    <x v="54"/>
    <x v="0"/>
    <x v="37"/>
    <n v="38.82"/>
    <s v="10/2020"/>
    <s v="CINV.000048012"/>
    <d v="2020-11-09T00:00:00"/>
  </r>
  <r>
    <x v="54"/>
    <x v="54"/>
    <x v="0"/>
    <x v="37"/>
    <n v="-2599.5100000000002"/>
    <s v="10/2020"/>
    <s v="CINV.000048013"/>
    <d v="2020-11-09T00:00:00"/>
  </r>
  <r>
    <x v="54"/>
    <x v="54"/>
    <x v="0"/>
    <x v="37"/>
    <n v="-95251.5"/>
    <s v="11/2020 Week 1"/>
    <s v="CINV.000048460"/>
    <d v="2020-11-16T00:00:00"/>
  </r>
  <r>
    <x v="54"/>
    <x v="54"/>
    <x v="0"/>
    <x v="37"/>
    <n v="2.2400000000000002"/>
    <s v="11/2020 Week 1"/>
    <s v="CINV.000048669"/>
    <d v="2020-11-16T00:00:00"/>
  </r>
  <r>
    <x v="54"/>
    <x v="54"/>
    <x v="0"/>
    <x v="37"/>
    <n v="-21.6"/>
    <s v="11/2020 Week 1"/>
    <s v="CINV.000048670"/>
    <d v="2020-11-16T00:00:00"/>
  </r>
  <r>
    <x v="54"/>
    <x v="54"/>
    <x v="0"/>
    <x v="37"/>
    <n v="-2827.34"/>
    <s v="11/2020 Week 1"/>
    <s v="CINV.000048899"/>
    <d v="2020-11-16T00:00:00"/>
  </r>
  <r>
    <x v="54"/>
    <x v="54"/>
    <x v="0"/>
    <x v="37"/>
    <n v="-364971.25"/>
    <s v="11/2020 Week 2"/>
    <s v="CINV.000049262"/>
    <d v="2020-11-20T00:00:00"/>
  </r>
  <r>
    <x v="54"/>
    <x v="54"/>
    <x v="0"/>
    <x v="37"/>
    <n v="-11139"/>
    <s v="11/2020 Week 2"/>
    <s v="CINV.000049413"/>
    <d v="2020-11-20T00:00:00"/>
  </r>
  <r>
    <x v="54"/>
    <x v="54"/>
    <x v="0"/>
    <x v="37"/>
    <n v="5.95"/>
    <s v="11/2020 Week 2"/>
    <s v="CINV.000049531"/>
    <d v="2020-11-20T00:00:00"/>
  </r>
  <r>
    <x v="54"/>
    <x v="54"/>
    <x v="0"/>
    <x v="37"/>
    <n v="-45.28"/>
    <s v="11/2020 Week 2"/>
    <s v="CINV.000049532"/>
    <d v="2020-11-20T00:00:00"/>
  </r>
  <r>
    <x v="54"/>
    <x v="54"/>
    <x v="0"/>
    <x v="37"/>
    <n v="-160788.84"/>
    <s v="11/2020 Week 3"/>
    <s v="CINV.000049882"/>
    <d v="2020-11-30T00:00:00"/>
  </r>
  <r>
    <x v="54"/>
    <x v="54"/>
    <x v="0"/>
    <x v="37"/>
    <n v="-54.41"/>
    <s v="11/2020 Week 3"/>
    <s v="CINV.000050035"/>
    <d v="2020-11-30T00:00:00"/>
  </r>
  <r>
    <x v="54"/>
    <x v="54"/>
    <x v="0"/>
    <x v="37"/>
    <n v="10.14"/>
    <s v="11/2020 Week 3"/>
    <s v="CINV.000050254"/>
    <d v="2020-11-30T00:00:00"/>
  </r>
  <r>
    <x v="54"/>
    <x v="54"/>
    <x v="0"/>
    <x v="37"/>
    <n v="-4625.5"/>
    <s v="11/2020 Week 3"/>
    <s v="CINV.000050255"/>
    <d v="2020-11-30T00:00:00"/>
  </r>
  <r>
    <x v="54"/>
    <x v="54"/>
    <x v="0"/>
    <x v="37"/>
    <n v="-32539.58"/>
    <s v="11/2020 Week 4"/>
    <s v="CINV.000050564"/>
    <d v="2020-12-03T00:00:00"/>
  </r>
  <r>
    <x v="54"/>
    <x v="54"/>
    <x v="0"/>
    <x v="37"/>
    <n v="-156.44999999999999"/>
    <s v="11/2020 Week 4"/>
    <s v="CINV.000050780"/>
    <d v="2020-12-03T00:00:00"/>
  </r>
  <r>
    <x v="54"/>
    <x v="54"/>
    <x v="0"/>
    <x v="37"/>
    <n v="11.54"/>
    <s v="11/2020 Week 4"/>
    <s v="CINV.000051027"/>
    <d v="2020-12-03T00:00:00"/>
  </r>
  <r>
    <x v="54"/>
    <x v="54"/>
    <x v="0"/>
    <x v="37"/>
    <n v="-0.04"/>
    <s v="11/2020 Week 4"/>
    <s v="CINV.000051028"/>
    <d v="2020-12-03T00:00:00"/>
  </r>
  <r>
    <x v="54"/>
    <x v="54"/>
    <x v="0"/>
    <x v="37"/>
    <n v="-798.1"/>
    <s v="11/2020 Week 4"/>
    <s v="CINV.000051029"/>
    <d v="2020-12-03T00:00:00"/>
  </r>
  <r>
    <x v="54"/>
    <x v="54"/>
    <x v="0"/>
    <x v="37"/>
    <n v="-1100.3800000000001"/>
    <s v="11/2020 Week 5"/>
    <s v="CINV.000051618"/>
    <d v="2020-12-08T00:00:00"/>
  </r>
  <r>
    <x v="54"/>
    <x v="54"/>
    <x v="0"/>
    <x v="37"/>
    <n v="-84.72"/>
    <s v="11/2020 Week 5"/>
    <s v="CINV.000051619"/>
    <d v="2020-12-08T00:00:00"/>
  </r>
  <r>
    <x v="54"/>
    <x v="54"/>
    <x v="0"/>
    <x v="37"/>
    <n v="0.74"/>
    <s v="11/2020 Week 5"/>
    <s v="CINV.000051620"/>
    <d v="2020-12-08T00:00:00"/>
  </r>
  <r>
    <x v="54"/>
    <x v="54"/>
    <x v="0"/>
    <x v="37"/>
    <n v="-15702.05"/>
    <s v="12/2020"/>
    <s v="CINV.000052570"/>
    <d v="2021-01-12T00:00:00"/>
  </r>
  <r>
    <x v="54"/>
    <x v="54"/>
    <x v="0"/>
    <x v="37"/>
    <n v="-990.87"/>
    <s v="12/2020"/>
    <s v="CINV.000052738"/>
    <d v="2021-01-12T00:00:00"/>
  </r>
  <r>
    <x v="54"/>
    <x v="54"/>
    <x v="0"/>
    <x v="37"/>
    <n v="-0.02"/>
    <s v="12/2020"/>
    <s v="CINV.000053012"/>
    <d v="2021-01-12T00:00:00"/>
  </r>
  <r>
    <x v="54"/>
    <x v="54"/>
    <x v="0"/>
    <x v="37"/>
    <n v="-170.68"/>
    <s v="12/2020"/>
    <s v="CINV.000053013"/>
    <d v="2021-01-12T00:00:00"/>
  </r>
  <r>
    <x v="54"/>
    <x v="54"/>
    <x v="0"/>
    <x v="37"/>
    <n v="-5678.73"/>
    <s v="01/2021"/>
    <s v="CINV.000053892"/>
    <d v="2021-02-08T00:00:00"/>
  </r>
  <r>
    <x v="54"/>
    <x v="54"/>
    <x v="0"/>
    <x v="37"/>
    <n v="-3.76"/>
    <s v="01/2021"/>
    <s v="CINV.000054025"/>
    <d v="2021-02-08T00:00:00"/>
  </r>
  <r>
    <x v="54"/>
    <x v="54"/>
    <x v="0"/>
    <x v="37"/>
    <n v="-257.26"/>
    <s v="01/2021"/>
    <s v="CINV.000054197"/>
    <d v="2021-02-08T00:00:00"/>
  </r>
  <r>
    <x v="54"/>
    <x v="54"/>
    <x v="0"/>
    <x v="37"/>
    <n v="-17.420000000000002"/>
    <s v="01/2021"/>
    <s v="CINV.000054198"/>
    <d v="2021-02-08T00:00:00"/>
  </r>
  <r>
    <x v="54"/>
    <x v="54"/>
    <x v="0"/>
    <x v="37"/>
    <n v="-22090.12"/>
    <s v="02/2021"/>
    <s v="CINV.000055150"/>
    <d v="2021-03-08T00:00:00"/>
  </r>
  <r>
    <x v="54"/>
    <x v="54"/>
    <x v="0"/>
    <x v="37"/>
    <n v="-6.91"/>
    <s v="02/2021"/>
    <s v="CINV.000055267"/>
    <d v="2021-03-08T00:00:00"/>
  </r>
  <r>
    <x v="54"/>
    <x v="54"/>
    <x v="0"/>
    <x v="37"/>
    <n v="-363.11"/>
    <s v="02/2021"/>
    <s v="CINV.000055314"/>
    <d v="2021-03-08T00:00:00"/>
  </r>
  <r>
    <x v="54"/>
    <x v="54"/>
    <x v="0"/>
    <x v="37"/>
    <n v="-0.01"/>
    <s v="02/2021"/>
    <s v="CINV.000055581"/>
    <d v="2021-03-08T00:00:00"/>
  </r>
  <r>
    <x v="54"/>
    <x v="54"/>
    <x v="0"/>
    <x v="37"/>
    <n v="-3294.48"/>
    <s v="03/2021"/>
    <s v="CINV.000056833"/>
    <d v="2021-04-06T00:00:00"/>
  </r>
  <r>
    <x v="54"/>
    <x v="54"/>
    <x v="0"/>
    <x v="37"/>
    <n v="-277.16000000000003"/>
    <s v="03/2021"/>
    <s v="CINV.000056834"/>
    <d v="2021-04-06T00:00:00"/>
  </r>
  <r>
    <x v="54"/>
    <x v="54"/>
    <x v="0"/>
    <x v="37"/>
    <n v="-2.0299999999999998"/>
    <s v="03/2021"/>
    <s v="CINV.000056835"/>
    <d v="2021-04-06T00:00:00"/>
  </r>
  <r>
    <x v="54"/>
    <x v="54"/>
    <x v="0"/>
    <x v="37"/>
    <n v="0.5"/>
    <s v="03/2021"/>
    <s v="CINV.000056837"/>
    <d v="2021-04-06T00:00:00"/>
  </r>
  <r>
    <x v="54"/>
    <x v="54"/>
    <x v="0"/>
    <x v="37"/>
    <n v="-2906.42"/>
    <s v="04/2021"/>
    <s v="CINV.000057927"/>
    <d v="2021-05-11T00:00:00"/>
  </r>
  <r>
    <x v="54"/>
    <x v="54"/>
    <x v="0"/>
    <x v="37"/>
    <n v="-367.53"/>
    <s v="04/2021"/>
    <s v="CINV.000058272"/>
    <d v="2021-05-11T00:00:00"/>
  </r>
  <r>
    <x v="54"/>
    <x v="54"/>
    <x v="0"/>
    <x v="37"/>
    <n v="0.84"/>
    <s v="04/2021"/>
    <s v="CINV.000058273"/>
    <d v="2021-05-11T00:00:00"/>
  </r>
  <r>
    <x v="54"/>
    <x v="54"/>
    <x v="0"/>
    <x v="37"/>
    <n v="-17909.62"/>
    <s v="05/2021"/>
    <s v="CINV.000059478"/>
    <d v="2021-06-07T00:00:00"/>
  </r>
  <r>
    <x v="54"/>
    <x v="54"/>
    <x v="0"/>
    <x v="37"/>
    <n v="-75.5"/>
    <s v="05/2021"/>
    <s v="CINV.000059479"/>
    <d v="2021-06-07T00:00:00"/>
  </r>
  <r>
    <x v="54"/>
    <x v="54"/>
    <x v="0"/>
    <x v="37"/>
    <n v="0.89"/>
    <s v="05/2021"/>
    <s v="CINV.000059480"/>
    <d v="2021-06-07T00:00:00"/>
  </r>
  <r>
    <x v="54"/>
    <x v="54"/>
    <x v="0"/>
    <x v="37"/>
    <n v="-4.32"/>
    <s v="05/2021"/>
    <s v="CINV.000059481"/>
    <d v="2021-06-07T00:00:00"/>
  </r>
  <r>
    <x v="54"/>
    <x v="54"/>
    <x v="0"/>
    <x v="37"/>
    <n v="-1843.26"/>
    <s v="06/2021"/>
    <s v="CINV.000061036"/>
    <d v="2021-06-30T00:00:00"/>
  </r>
  <r>
    <x v="54"/>
    <x v="54"/>
    <x v="0"/>
    <x v="37"/>
    <n v="-58.07"/>
    <s v="06/2021"/>
    <s v="CINV.000061037"/>
    <d v="2021-06-30T00:00:00"/>
  </r>
  <r>
    <x v="54"/>
    <x v="54"/>
    <x v="0"/>
    <x v="37"/>
    <n v="0.6"/>
    <s v="06/2021"/>
    <s v="CINV.000061039"/>
    <d v="2021-06-30T00:00:00"/>
  </r>
  <r>
    <x v="54"/>
    <x v="54"/>
    <x v="0"/>
    <x v="37"/>
    <n v="-0.03"/>
    <s v="06/2021"/>
    <s v="CINV.000061040"/>
    <d v="2021-06-30T00:00:00"/>
  </r>
  <r>
    <x v="54"/>
    <x v="54"/>
    <x v="0"/>
    <x v="37"/>
    <n v="-1.1399999999999999"/>
    <s v="06/2021"/>
    <s v="CINV.000061041"/>
    <d v="2021-06-30T00:00:00"/>
  </r>
  <r>
    <x v="192"/>
    <x v="192"/>
    <x v="0"/>
    <x v="37"/>
    <n v="170641.4"/>
    <m/>
    <s v="CINV.000047407"/>
    <d v="2020-11-06T00:00:00"/>
  </r>
  <r>
    <x v="192"/>
    <x v="192"/>
    <x v="0"/>
    <x v="37"/>
    <n v="-17274.93"/>
    <s v="10/2020"/>
    <s v="CINV.000047730"/>
    <d v="2020-11-09T00:00:00"/>
  </r>
  <r>
    <x v="192"/>
    <x v="192"/>
    <x v="0"/>
    <x v="37"/>
    <n v="-1.55"/>
    <s v="10/2020"/>
    <s v="CINV.000047731"/>
    <d v="2020-11-09T00:00:00"/>
  </r>
  <r>
    <x v="192"/>
    <x v="192"/>
    <x v="0"/>
    <x v="37"/>
    <n v="-37.590000000000003"/>
    <s v="10/2020"/>
    <s v="CINV.000047794"/>
    <d v="2020-11-09T00:00:00"/>
  </r>
  <r>
    <x v="192"/>
    <x v="192"/>
    <x v="0"/>
    <x v="37"/>
    <n v="7.83"/>
    <s v="10/2020"/>
    <s v="CINV.000048014"/>
    <d v="2020-11-09T00:00:00"/>
  </r>
  <r>
    <x v="192"/>
    <x v="192"/>
    <x v="0"/>
    <x v="37"/>
    <n v="-524.24"/>
    <s v="10/2020"/>
    <s v="CINV.000048015"/>
    <d v="2020-11-09T00:00:00"/>
  </r>
  <r>
    <x v="192"/>
    <x v="192"/>
    <x v="0"/>
    <x v="37"/>
    <n v="-19209.240000000002"/>
    <s v="11/2020 Week 1"/>
    <s v="CINV.000048548"/>
    <d v="2020-11-16T00:00:00"/>
  </r>
  <r>
    <x v="192"/>
    <x v="192"/>
    <x v="0"/>
    <x v="37"/>
    <n v="0.45"/>
    <s v="11/2020 Week 1"/>
    <s v="CINV.000048672"/>
    <d v="2020-11-16T00:00:00"/>
  </r>
  <r>
    <x v="192"/>
    <x v="192"/>
    <x v="0"/>
    <x v="37"/>
    <n v="-4.3600000000000003"/>
    <s v="11/2020 Week 1"/>
    <s v="CINV.000048673"/>
    <d v="2020-11-16T00:00:00"/>
  </r>
  <r>
    <x v="192"/>
    <x v="192"/>
    <x v="0"/>
    <x v="37"/>
    <n v="-570.19000000000005"/>
    <s v="11/2020 Week 1"/>
    <s v="CINV.000048900"/>
    <d v="2020-11-16T00:00:00"/>
  </r>
  <r>
    <x v="192"/>
    <x v="192"/>
    <x v="0"/>
    <x v="37"/>
    <n v="-73603.25"/>
    <s v="11/2020 Week 2"/>
    <s v="CINV.000049367"/>
    <d v="2020-11-20T00:00:00"/>
  </r>
  <r>
    <x v="192"/>
    <x v="192"/>
    <x v="0"/>
    <x v="37"/>
    <n v="-2246.39"/>
    <s v="11/2020 Week 2"/>
    <s v="CINV.000049414"/>
    <d v="2020-11-20T00:00:00"/>
  </r>
  <r>
    <x v="192"/>
    <x v="192"/>
    <x v="0"/>
    <x v="37"/>
    <n v="1.2"/>
    <s v="11/2020 Week 2"/>
    <s v="CINV.000049533"/>
    <d v="2020-11-20T00:00:00"/>
  </r>
  <r>
    <x v="192"/>
    <x v="192"/>
    <x v="0"/>
    <x v="37"/>
    <n v="-9.1300000000000008"/>
    <s v="11/2020 Week 2"/>
    <s v="CINV.000049534"/>
    <d v="2020-11-20T00:00:00"/>
  </r>
  <r>
    <x v="192"/>
    <x v="192"/>
    <x v="0"/>
    <x v="37"/>
    <n v="-32426.06"/>
    <s v="11/2020 Week 3"/>
    <s v="CINV.000049961"/>
    <d v="2020-11-30T00:00:00"/>
  </r>
  <r>
    <x v="192"/>
    <x v="192"/>
    <x v="0"/>
    <x v="37"/>
    <n v="-10.97"/>
    <s v="11/2020 Week 3"/>
    <s v="CINV.000050037"/>
    <d v="2020-11-30T00:00:00"/>
  </r>
  <r>
    <x v="192"/>
    <x v="192"/>
    <x v="0"/>
    <x v="37"/>
    <n v="2.04"/>
    <s v="11/2020 Week 3"/>
    <s v="CINV.000050256"/>
    <d v="2020-11-30T00:00:00"/>
  </r>
  <r>
    <x v="192"/>
    <x v="192"/>
    <x v="0"/>
    <x v="37"/>
    <n v="-932.82"/>
    <s v="11/2020 Week 3"/>
    <s v="CINV.000050257"/>
    <d v="2020-11-30T00:00:00"/>
  </r>
  <r>
    <x v="192"/>
    <x v="192"/>
    <x v="0"/>
    <x v="37"/>
    <n v="-6562.21"/>
    <s v="11/2020 Week 4"/>
    <s v="CINV.000050658"/>
    <d v="2020-12-03T00:00:00"/>
  </r>
  <r>
    <x v="192"/>
    <x v="192"/>
    <x v="0"/>
    <x v="37"/>
    <n v="-31.55"/>
    <s v="11/2020 Week 4"/>
    <s v="CINV.000050782"/>
    <d v="2020-12-03T00:00:00"/>
  </r>
  <r>
    <x v="192"/>
    <x v="192"/>
    <x v="0"/>
    <x v="37"/>
    <n v="2.33"/>
    <s v="11/2020 Week 4"/>
    <s v="CINV.000051030"/>
    <d v="2020-12-03T00:00:00"/>
  </r>
  <r>
    <x v="192"/>
    <x v="192"/>
    <x v="0"/>
    <x v="37"/>
    <n v="-0.01"/>
    <s v="11/2020 Week 4"/>
    <s v="CINV.000051031"/>
    <d v="2020-12-03T00:00:00"/>
  </r>
  <r>
    <x v="192"/>
    <x v="192"/>
    <x v="0"/>
    <x v="37"/>
    <n v="-160.94999999999999"/>
    <s v="11/2020 Week 4"/>
    <s v="CINV.000051032"/>
    <d v="2020-12-03T00:00:00"/>
  </r>
  <r>
    <x v="192"/>
    <x v="192"/>
    <x v="0"/>
    <x v="37"/>
    <n v="-221.91"/>
    <s v="11/2020 Week 5"/>
    <s v="CINV.000051621"/>
    <d v="2020-12-08T00:00:00"/>
  </r>
  <r>
    <x v="192"/>
    <x v="192"/>
    <x v="0"/>
    <x v="37"/>
    <n v="-17.079999999999998"/>
    <s v="11/2020 Week 5"/>
    <s v="CINV.000051622"/>
    <d v="2020-12-08T00:00:00"/>
  </r>
  <r>
    <x v="192"/>
    <x v="192"/>
    <x v="0"/>
    <x v="37"/>
    <n v="0.15"/>
    <s v="11/2020 Week 5"/>
    <s v="CINV.000051623"/>
    <d v="2020-12-08T00:00:00"/>
  </r>
  <r>
    <x v="192"/>
    <x v="192"/>
    <x v="0"/>
    <x v="37"/>
    <n v="-3166.61"/>
    <s v="12/2020"/>
    <s v="CINV.000052678"/>
    <d v="2021-01-12T00:00:00"/>
  </r>
  <r>
    <x v="192"/>
    <x v="192"/>
    <x v="0"/>
    <x v="37"/>
    <n v="-199.83"/>
    <s v="12/2020"/>
    <s v="CINV.000052740"/>
    <d v="2021-01-12T00:00:00"/>
  </r>
  <r>
    <x v="192"/>
    <x v="192"/>
    <x v="0"/>
    <x v="37"/>
    <n v="-34.42"/>
    <s v="12/2020"/>
    <s v="CINV.000053014"/>
    <d v="2021-01-12T00:00:00"/>
  </r>
  <r>
    <x v="192"/>
    <x v="192"/>
    <x v="0"/>
    <x v="37"/>
    <n v="-1145.22"/>
    <s v="01/2021"/>
    <s v="CINV.000054026"/>
    <d v="2021-02-08T00:00:00"/>
  </r>
  <r>
    <x v="192"/>
    <x v="192"/>
    <x v="0"/>
    <x v="37"/>
    <n v="-0.76"/>
    <s v="01/2021"/>
    <s v="CINV.000054027"/>
    <d v="2021-02-08T00:00:00"/>
  </r>
  <r>
    <x v="192"/>
    <x v="192"/>
    <x v="0"/>
    <x v="37"/>
    <n v="-51.88"/>
    <s v="01/2021"/>
    <s v="CINV.000054199"/>
    <d v="2021-02-08T00:00:00"/>
  </r>
  <r>
    <x v="192"/>
    <x v="192"/>
    <x v="0"/>
    <x v="37"/>
    <n v="-3.51"/>
    <s v="01/2021"/>
    <s v="CINV.000054323"/>
    <d v="2021-02-08T00:00:00"/>
  </r>
  <r>
    <x v="192"/>
    <x v="192"/>
    <x v="0"/>
    <x v="37"/>
    <n v="-4454.8900000000003"/>
    <s v="02/2021"/>
    <s v="CINV.000055215"/>
    <d v="2021-03-08T00:00:00"/>
  </r>
  <r>
    <x v="192"/>
    <x v="192"/>
    <x v="0"/>
    <x v="37"/>
    <n v="-73.23"/>
    <s v="02/2021"/>
    <s v="CINV.000055316"/>
    <d v="2021-03-08T00:00:00"/>
  </r>
  <r>
    <x v="192"/>
    <x v="192"/>
    <x v="0"/>
    <x v="37"/>
    <n v="-1.39"/>
    <s v="02/2021"/>
    <s v="CINV.000055582"/>
    <d v="2021-03-08T00:00:00"/>
  </r>
  <r>
    <x v="192"/>
    <x v="192"/>
    <x v="0"/>
    <x v="37"/>
    <n v="-664.39"/>
    <s v="03/2021"/>
    <s v="CINV.000056838"/>
    <d v="2021-04-06T00:00:00"/>
  </r>
  <r>
    <x v="192"/>
    <x v="192"/>
    <x v="0"/>
    <x v="37"/>
    <n v="-55.9"/>
    <s v="03/2021"/>
    <s v="CINV.000056839"/>
    <d v="2021-04-06T00:00:00"/>
  </r>
  <r>
    <x v="192"/>
    <x v="192"/>
    <x v="0"/>
    <x v="37"/>
    <n v="0.1"/>
    <s v="03/2021"/>
    <s v="CINV.000056841"/>
    <d v="2021-04-06T00:00:00"/>
  </r>
  <r>
    <x v="192"/>
    <x v="192"/>
    <x v="0"/>
    <x v="37"/>
    <n v="-0.41"/>
    <s v="03/2021"/>
    <s v="CINV.000056842"/>
    <d v="2021-04-06T00:00:00"/>
  </r>
  <r>
    <x v="192"/>
    <x v="192"/>
    <x v="0"/>
    <x v="37"/>
    <n v="-586.13"/>
    <s v="04/2021"/>
    <s v="CINV.000058046"/>
    <d v="2021-05-11T00:00:00"/>
  </r>
  <r>
    <x v="192"/>
    <x v="192"/>
    <x v="0"/>
    <x v="37"/>
    <n v="-74.12"/>
    <s v="04/2021"/>
    <s v="CINV.000058274"/>
    <d v="2021-05-11T00:00:00"/>
  </r>
  <r>
    <x v="192"/>
    <x v="192"/>
    <x v="0"/>
    <x v="37"/>
    <n v="0.17"/>
    <s v="04/2021"/>
    <s v="CINV.000058275"/>
    <d v="2021-05-11T00:00:00"/>
  </r>
  <r>
    <x v="192"/>
    <x v="192"/>
    <x v="0"/>
    <x v="37"/>
    <n v="-3611.81"/>
    <s v="05/2021"/>
    <s v="CINV.000059482"/>
    <d v="2021-06-07T00:00:00"/>
  </r>
  <r>
    <x v="192"/>
    <x v="192"/>
    <x v="0"/>
    <x v="37"/>
    <n v="-15.23"/>
    <s v="05/2021"/>
    <s v="CINV.000059484"/>
    <d v="2021-06-07T00:00:00"/>
  </r>
  <r>
    <x v="192"/>
    <x v="192"/>
    <x v="0"/>
    <x v="37"/>
    <n v="0.18"/>
    <s v="05/2021"/>
    <s v="CINV.000059485"/>
    <d v="2021-06-07T00:00:00"/>
  </r>
  <r>
    <x v="192"/>
    <x v="192"/>
    <x v="0"/>
    <x v="37"/>
    <n v="-0.87"/>
    <s v="05/2021"/>
    <s v="CINV.000059486"/>
    <d v="2021-06-07T00:00:00"/>
  </r>
  <r>
    <x v="192"/>
    <x v="192"/>
    <x v="0"/>
    <x v="37"/>
    <n v="-371.73"/>
    <s v="06/2021"/>
    <s v="CINV.000061042"/>
    <d v="2021-06-30T00:00:00"/>
  </r>
  <r>
    <x v="192"/>
    <x v="192"/>
    <x v="0"/>
    <x v="37"/>
    <n v="-11.71"/>
    <s v="06/2021"/>
    <s v="CINV.000061043"/>
    <d v="2021-06-30T00:00:00"/>
  </r>
  <r>
    <x v="192"/>
    <x v="192"/>
    <x v="0"/>
    <x v="37"/>
    <n v="0.12"/>
    <s v="06/2021"/>
    <s v="CINV.000061045"/>
    <d v="2021-06-30T00:00:00"/>
  </r>
  <r>
    <x v="192"/>
    <x v="192"/>
    <x v="0"/>
    <x v="37"/>
    <n v="-0.01"/>
    <s v="06/2021"/>
    <s v="CINV.000061046"/>
    <d v="2021-06-30T00:00:00"/>
  </r>
  <r>
    <x v="192"/>
    <x v="192"/>
    <x v="0"/>
    <x v="37"/>
    <n v="-0.23"/>
    <s v="06/2021"/>
    <s v="CINV.000061047"/>
    <d v="2021-06-30T00:00:00"/>
  </r>
  <r>
    <x v="56"/>
    <x v="56"/>
    <x v="0"/>
    <x v="37"/>
    <n v="502069.39"/>
    <m/>
    <s v="CINV.000047408"/>
    <d v="2020-11-06T00:00:00"/>
  </r>
  <r>
    <x v="56"/>
    <x v="56"/>
    <x v="0"/>
    <x v="37"/>
    <n v="-50827.13"/>
    <s v="10/2020"/>
    <s v="CINV.000047502"/>
    <d v="2020-11-09T00:00:00"/>
  </r>
  <r>
    <x v="56"/>
    <x v="56"/>
    <x v="0"/>
    <x v="37"/>
    <n v="-4.55"/>
    <s v="10/2020"/>
    <s v="CINV.000047583"/>
    <d v="2020-11-09T00:00:00"/>
  </r>
  <r>
    <x v="56"/>
    <x v="56"/>
    <x v="0"/>
    <x v="37"/>
    <n v="-110.59"/>
    <s v="10/2020"/>
    <s v="CINV.000047796"/>
    <d v="2020-11-09T00:00:00"/>
  </r>
  <r>
    <x v="56"/>
    <x v="56"/>
    <x v="0"/>
    <x v="37"/>
    <n v="23.03"/>
    <s v="10/2020"/>
    <s v="CINV.000048000"/>
    <d v="2020-11-09T00:00:00"/>
  </r>
  <r>
    <x v="56"/>
    <x v="56"/>
    <x v="0"/>
    <x v="37"/>
    <n v="-1542.44"/>
    <s v="10/2020"/>
    <s v="CINV.000048001"/>
    <d v="2020-11-09T00:00:00"/>
  </r>
  <r>
    <x v="56"/>
    <x v="56"/>
    <x v="0"/>
    <x v="37"/>
    <n v="-56518.35"/>
    <s v="11/2020 Week 1"/>
    <s v="CINV.000048456"/>
    <d v="2020-11-16T00:00:00"/>
  </r>
  <r>
    <x v="56"/>
    <x v="56"/>
    <x v="0"/>
    <x v="37"/>
    <n v="1.33"/>
    <s v="11/2020 Week 1"/>
    <s v="CINV.000048655"/>
    <d v="2020-11-16T00:00:00"/>
  </r>
  <r>
    <x v="56"/>
    <x v="56"/>
    <x v="0"/>
    <x v="37"/>
    <n v="-12.82"/>
    <s v="11/2020 Week 1"/>
    <s v="CINV.000048656"/>
    <d v="2020-11-16T00:00:00"/>
  </r>
  <r>
    <x v="56"/>
    <x v="56"/>
    <x v="0"/>
    <x v="37"/>
    <n v="-1677.63"/>
    <s v="11/2020 Week 1"/>
    <s v="CINV.000048901"/>
    <d v="2020-11-16T00:00:00"/>
  </r>
  <r>
    <x v="56"/>
    <x v="56"/>
    <x v="0"/>
    <x v="37"/>
    <n v="-216559.05"/>
    <s v="11/2020 Week 2"/>
    <s v="CINV.000049310"/>
    <d v="2020-11-20T00:00:00"/>
  </r>
  <r>
    <x v="56"/>
    <x v="56"/>
    <x v="0"/>
    <x v="37"/>
    <n v="-6609.43"/>
    <s v="11/2020 Week 2"/>
    <s v="CINV.000049415"/>
    <d v="2020-11-20T00:00:00"/>
  </r>
  <r>
    <x v="56"/>
    <x v="56"/>
    <x v="0"/>
    <x v="37"/>
    <n v="3.53"/>
    <s v="11/2020 Week 2"/>
    <s v="CINV.000049535"/>
    <d v="2020-11-20T00:00:00"/>
  </r>
  <r>
    <x v="56"/>
    <x v="56"/>
    <x v="0"/>
    <x v="37"/>
    <n v="-26.87"/>
    <s v="11/2020 Week 2"/>
    <s v="CINV.000049536"/>
    <d v="2020-11-20T00:00:00"/>
  </r>
  <r>
    <x v="56"/>
    <x v="56"/>
    <x v="0"/>
    <x v="37"/>
    <n v="-95405.54"/>
    <s v="11/2020 Week 3"/>
    <s v="CINV.000049877"/>
    <d v="2020-11-30T00:00:00"/>
  </r>
  <r>
    <x v="56"/>
    <x v="56"/>
    <x v="0"/>
    <x v="37"/>
    <n v="-32.28"/>
    <s v="11/2020 Week 3"/>
    <s v="CINV.000050029"/>
    <d v="2020-11-30T00:00:00"/>
  </r>
  <r>
    <x v="56"/>
    <x v="56"/>
    <x v="0"/>
    <x v="37"/>
    <n v="6.02"/>
    <s v="11/2020 Week 3"/>
    <s v="CINV.000050241"/>
    <d v="2020-11-30T00:00:00"/>
  </r>
  <r>
    <x v="56"/>
    <x v="56"/>
    <x v="0"/>
    <x v="37"/>
    <n v="-2744.59"/>
    <s v="11/2020 Week 3"/>
    <s v="CINV.000050242"/>
    <d v="2020-11-30T00:00:00"/>
  </r>
  <r>
    <x v="56"/>
    <x v="56"/>
    <x v="0"/>
    <x v="37"/>
    <n v="-19307.66"/>
    <s v="11/2020 Week 4"/>
    <s v="CINV.000050565"/>
    <d v="2020-12-03T00:00:00"/>
  </r>
  <r>
    <x v="56"/>
    <x v="56"/>
    <x v="0"/>
    <x v="37"/>
    <n v="-92.83"/>
    <s v="11/2020 Week 4"/>
    <s v="CINV.000050768"/>
    <d v="2020-12-03T00:00:00"/>
  </r>
  <r>
    <x v="56"/>
    <x v="56"/>
    <x v="0"/>
    <x v="37"/>
    <n v="6.85"/>
    <s v="11/2020 Week 4"/>
    <s v="CINV.000051008"/>
    <d v="2020-12-03T00:00:00"/>
  </r>
  <r>
    <x v="56"/>
    <x v="56"/>
    <x v="0"/>
    <x v="37"/>
    <n v="-0.02"/>
    <s v="11/2020 Week 4"/>
    <s v="CINV.000051009"/>
    <d v="2020-12-03T00:00:00"/>
  </r>
  <r>
    <x v="56"/>
    <x v="56"/>
    <x v="0"/>
    <x v="37"/>
    <n v="-473.56"/>
    <s v="11/2020 Week 4"/>
    <s v="CINV.000051010"/>
    <d v="2020-12-03T00:00:00"/>
  </r>
  <r>
    <x v="56"/>
    <x v="56"/>
    <x v="0"/>
    <x v="37"/>
    <n v="-652.91999999999996"/>
    <s v="11/2020 Week 5"/>
    <s v="CINV.000051627"/>
    <d v="2020-12-08T00:00:00"/>
  </r>
  <r>
    <x v="56"/>
    <x v="56"/>
    <x v="0"/>
    <x v="37"/>
    <n v="-50.27"/>
    <s v="11/2020 Week 5"/>
    <s v="CINV.000051628"/>
    <d v="2020-12-08T00:00:00"/>
  </r>
  <r>
    <x v="56"/>
    <x v="56"/>
    <x v="0"/>
    <x v="37"/>
    <n v="0.44"/>
    <s v="11/2020 Week 5"/>
    <s v="CINV.000051629"/>
    <d v="2020-12-08T00:00:00"/>
  </r>
  <r>
    <x v="56"/>
    <x v="56"/>
    <x v="0"/>
    <x v="37"/>
    <n v="-9316.9500000000007"/>
    <s v="12/2020"/>
    <s v="CINV.000052565"/>
    <d v="2021-01-12T00:00:00"/>
  </r>
  <r>
    <x v="56"/>
    <x v="56"/>
    <x v="0"/>
    <x v="37"/>
    <n v="-587.94000000000005"/>
    <s v="12/2020"/>
    <s v="CINV.000052746"/>
    <d v="2021-01-12T00:00:00"/>
  </r>
  <r>
    <x v="56"/>
    <x v="56"/>
    <x v="0"/>
    <x v="37"/>
    <n v="-0.01"/>
    <s v="12/2020"/>
    <s v="CINV.000053001"/>
    <d v="2021-01-12T00:00:00"/>
  </r>
  <r>
    <x v="56"/>
    <x v="56"/>
    <x v="0"/>
    <x v="37"/>
    <n v="-101.27"/>
    <s v="12/2020"/>
    <s v="CINV.000053002"/>
    <d v="2021-01-12T00:00:00"/>
  </r>
  <r>
    <x v="56"/>
    <x v="56"/>
    <x v="0"/>
    <x v="37"/>
    <n v="-3369.53"/>
    <s v="01/2021"/>
    <s v="CINV.000053893"/>
    <d v="2021-02-08T00:00:00"/>
  </r>
  <r>
    <x v="56"/>
    <x v="56"/>
    <x v="0"/>
    <x v="37"/>
    <n v="-2.23"/>
    <s v="01/2021"/>
    <s v="CINV.000054030"/>
    <d v="2021-02-08T00:00:00"/>
  </r>
  <r>
    <x v="56"/>
    <x v="56"/>
    <x v="0"/>
    <x v="37"/>
    <n v="-152.65"/>
    <s v="01/2021"/>
    <s v="CINV.000054192"/>
    <d v="2021-02-08T00:00:00"/>
  </r>
  <r>
    <x v="56"/>
    <x v="56"/>
    <x v="0"/>
    <x v="37"/>
    <n v="-10.33"/>
    <s v="01/2021"/>
    <s v="CINV.000054324"/>
    <d v="2021-02-08T00:00:00"/>
  </r>
  <r>
    <x v="56"/>
    <x v="56"/>
    <x v="0"/>
    <x v="37"/>
    <n v="-13107.38"/>
    <s v="02/2021"/>
    <s v="CINV.000055151"/>
    <d v="2021-03-08T00:00:00"/>
  </r>
  <r>
    <x v="56"/>
    <x v="56"/>
    <x v="0"/>
    <x v="37"/>
    <n v="-4.0999999999999996"/>
    <s v="02/2021"/>
    <s v="CINV.000055263"/>
    <d v="2021-03-08T00:00:00"/>
  </r>
  <r>
    <x v="56"/>
    <x v="56"/>
    <x v="0"/>
    <x v="37"/>
    <n v="-215.46"/>
    <s v="02/2021"/>
    <s v="CINV.000055318"/>
    <d v="2021-03-08T00:00:00"/>
  </r>
  <r>
    <x v="56"/>
    <x v="56"/>
    <x v="0"/>
    <x v="37"/>
    <n v="-1954.81"/>
    <s v="03/2021"/>
    <s v="CINV.000056851"/>
    <d v="2021-04-06T00:00:00"/>
  </r>
  <r>
    <x v="56"/>
    <x v="56"/>
    <x v="0"/>
    <x v="37"/>
    <n v="-164.46"/>
    <s v="03/2021"/>
    <s v="CINV.000056852"/>
    <d v="2021-04-06T00:00:00"/>
  </r>
  <r>
    <x v="56"/>
    <x v="56"/>
    <x v="0"/>
    <x v="37"/>
    <n v="0.28999999999999998"/>
    <s v="03/2021"/>
    <s v="CINV.000056854"/>
    <d v="2021-04-06T00:00:00"/>
  </r>
  <r>
    <x v="56"/>
    <x v="56"/>
    <x v="0"/>
    <x v="37"/>
    <n v="-1.2"/>
    <s v="03/2021"/>
    <s v="CINV.000056855"/>
    <d v="2021-04-06T00:00:00"/>
  </r>
  <r>
    <x v="56"/>
    <x v="56"/>
    <x v="0"/>
    <x v="37"/>
    <n v="-1724.55"/>
    <s v="04/2021"/>
    <s v="CINV.000057973"/>
    <d v="2021-05-11T00:00:00"/>
  </r>
  <r>
    <x v="56"/>
    <x v="56"/>
    <x v="0"/>
    <x v="37"/>
    <n v="-218.07"/>
    <s v="04/2021"/>
    <s v="CINV.000058260"/>
    <d v="2021-05-11T00:00:00"/>
  </r>
  <r>
    <x v="56"/>
    <x v="56"/>
    <x v="0"/>
    <x v="37"/>
    <n v="0.5"/>
    <s v="04/2021"/>
    <s v="CINV.000058261"/>
    <d v="2021-05-11T00:00:00"/>
  </r>
  <r>
    <x v="56"/>
    <x v="56"/>
    <x v="0"/>
    <x v="37"/>
    <n v="-10626.84"/>
    <s v="05/2021"/>
    <s v="CINV.000059494"/>
    <d v="2021-06-07T00:00:00"/>
  </r>
  <r>
    <x v="56"/>
    <x v="56"/>
    <x v="0"/>
    <x v="37"/>
    <n v="-44.8"/>
    <s v="05/2021"/>
    <s v="CINV.000059495"/>
    <d v="2021-06-07T00:00:00"/>
  </r>
  <r>
    <x v="56"/>
    <x v="56"/>
    <x v="0"/>
    <x v="37"/>
    <n v="0.53"/>
    <s v="05/2021"/>
    <s v="CINV.000059496"/>
    <d v="2021-06-07T00:00:00"/>
  </r>
  <r>
    <x v="56"/>
    <x v="56"/>
    <x v="0"/>
    <x v="37"/>
    <n v="-2.56"/>
    <s v="05/2021"/>
    <s v="CINV.000059497"/>
    <d v="2021-06-07T00:00:00"/>
  </r>
  <r>
    <x v="56"/>
    <x v="56"/>
    <x v="0"/>
    <x v="37"/>
    <n v="-1093.72"/>
    <s v="06/2021"/>
    <s v="CINV.000061054"/>
    <d v="2021-06-30T00:00:00"/>
  </r>
  <r>
    <x v="56"/>
    <x v="56"/>
    <x v="0"/>
    <x v="37"/>
    <n v="-34.46"/>
    <s v="06/2021"/>
    <s v="CINV.000061055"/>
    <d v="2021-06-30T00:00:00"/>
  </r>
  <r>
    <x v="56"/>
    <x v="56"/>
    <x v="0"/>
    <x v="37"/>
    <n v="0.36"/>
    <s v="06/2021"/>
    <s v="CINV.000061057"/>
    <d v="2021-06-30T00:00:00"/>
  </r>
  <r>
    <x v="56"/>
    <x v="56"/>
    <x v="0"/>
    <x v="37"/>
    <n v="-0.02"/>
    <s v="06/2021"/>
    <s v="CINV.000061058"/>
    <d v="2021-06-30T00:00:00"/>
  </r>
  <r>
    <x v="56"/>
    <x v="56"/>
    <x v="0"/>
    <x v="37"/>
    <n v="-0.68"/>
    <s v="06/2021"/>
    <s v="CINV.000061059"/>
    <d v="2021-06-30T00:00:00"/>
  </r>
  <r>
    <x v="160"/>
    <x v="160"/>
    <x v="0"/>
    <x v="37"/>
    <n v="552.76"/>
    <m/>
    <s v="CINV.000047409"/>
    <d v="2020-11-06T00:00:00"/>
  </r>
  <r>
    <x v="160"/>
    <x v="160"/>
    <x v="0"/>
    <x v="37"/>
    <n v="-55.96"/>
    <s v="10/2020"/>
    <s v="CINV.000047727"/>
    <d v="2020-11-09T00:00:00"/>
  </r>
  <r>
    <x v="160"/>
    <x v="160"/>
    <x v="0"/>
    <x v="37"/>
    <n v="-0.12"/>
    <s v="10/2020"/>
    <s v="CINV.000048002"/>
    <d v="2020-11-09T00:00:00"/>
  </r>
  <r>
    <x v="160"/>
    <x v="160"/>
    <x v="0"/>
    <x v="37"/>
    <n v="0.02"/>
    <s v="10/2020"/>
    <s v="CINV.000048219"/>
    <d v="2020-11-09T00:00:00"/>
  </r>
  <r>
    <x v="160"/>
    <x v="160"/>
    <x v="0"/>
    <x v="37"/>
    <n v="-1.7"/>
    <s v="10/2020"/>
    <s v="CINV.000048220"/>
    <d v="2020-11-09T00:00:00"/>
  </r>
  <r>
    <x v="160"/>
    <x v="160"/>
    <x v="0"/>
    <x v="37"/>
    <n v="-62.22"/>
    <s v="11/2020 Week 1"/>
    <s v="CINV.000048566"/>
    <d v="2020-11-16T00:00:00"/>
  </r>
  <r>
    <x v="160"/>
    <x v="160"/>
    <x v="0"/>
    <x v="37"/>
    <n v="-0.01"/>
    <s v="11/2020 Week 1"/>
    <s v="CINV.000048968"/>
    <d v="2020-11-16T00:00:00"/>
  </r>
  <r>
    <x v="160"/>
    <x v="160"/>
    <x v="0"/>
    <x v="37"/>
    <n v="-1.85"/>
    <s v="11/2020 Week 1"/>
    <s v="CINV.000048969"/>
    <d v="2020-11-16T00:00:00"/>
  </r>
  <r>
    <x v="160"/>
    <x v="160"/>
    <x v="0"/>
    <x v="37"/>
    <n v="-238.42"/>
    <s v="11/2020 Week 2"/>
    <s v="CINV.000049365"/>
    <d v="2020-11-20T00:00:00"/>
  </r>
  <r>
    <x v="160"/>
    <x v="160"/>
    <x v="0"/>
    <x v="37"/>
    <n v="-0.03"/>
    <s v="11/2020 Week 2"/>
    <s v="CINV.000049537"/>
    <d v="2020-11-20T00:00:00"/>
  </r>
  <r>
    <x v="160"/>
    <x v="160"/>
    <x v="0"/>
    <x v="37"/>
    <n v="-7.28"/>
    <s v="11/2020 Week 2"/>
    <s v="CINV.000049538"/>
    <d v="2020-11-20T00:00:00"/>
  </r>
  <r>
    <x v="160"/>
    <x v="160"/>
    <x v="0"/>
    <x v="37"/>
    <n v="-105.04"/>
    <s v="11/2020 Week 3"/>
    <s v="CINV.000049970"/>
    <d v="2020-11-30T00:00:00"/>
  </r>
  <r>
    <x v="160"/>
    <x v="160"/>
    <x v="0"/>
    <x v="37"/>
    <n v="-0.04"/>
    <s v="11/2020 Week 3"/>
    <s v="CINV.000050149"/>
    <d v="2020-11-30T00:00:00"/>
  </r>
  <r>
    <x v="160"/>
    <x v="160"/>
    <x v="0"/>
    <x v="37"/>
    <n v="0.01"/>
    <s v="11/2020 Week 3"/>
    <s v="CINV.000050243"/>
    <d v="2020-11-30T00:00:00"/>
  </r>
  <r>
    <x v="160"/>
    <x v="160"/>
    <x v="0"/>
    <x v="37"/>
    <n v="-3.02"/>
    <s v="11/2020 Week 3"/>
    <s v="CINV.000050244"/>
    <d v="2020-11-30T00:00:00"/>
  </r>
  <r>
    <x v="160"/>
    <x v="160"/>
    <x v="0"/>
    <x v="37"/>
    <n v="-21.26"/>
    <s v="11/2020 Week 4"/>
    <s v="CINV.000050660"/>
    <d v="2020-12-03T00:00:00"/>
  </r>
  <r>
    <x v="160"/>
    <x v="160"/>
    <x v="0"/>
    <x v="37"/>
    <n v="-0.1"/>
    <s v="11/2020 Week 4"/>
    <s v="CINV.000050770"/>
    <d v="2020-12-03T00:00:00"/>
  </r>
  <r>
    <x v="160"/>
    <x v="160"/>
    <x v="0"/>
    <x v="37"/>
    <n v="0.01"/>
    <s v="11/2020 Week 4"/>
    <s v="CINV.000051011"/>
    <d v="2020-12-03T00:00:00"/>
  </r>
  <r>
    <x v="160"/>
    <x v="160"/>
    <x v="0"/>
    <x v="37"/>
    <n v="-0.52"/>
    <s v="11/2020 Week 4"/>
    <s v="CINV.000051012"/>
    <d v="2020-12-03T00:00:00"/>
  </r>
  <r>
    <x v="160"/>
    <x v="160"/>
    <x v="0"/>
    <x v="37"/>
    <n v="-0.72"/>
    <s v="11/2020 Week 5"/>
    <s v="CINV.000051630"/>
    <d v="2020-12-08T00:00:00"/>
  </r>
  <r>
    <x v="160"/>
    <x v="160"/>
    <x v="0"/>
    <x v="37"/>
    <n v="-0.06"/>
    <s v="11/2020 Week 5"/>
    <s v="CINV.000051631"/>
    <d v="2020-12-08T00:00:00"/>
  </r>
  <r>
    <x v="160"/>
    <x v="160"/>
    <x v="0"/>
    <x v="37"/>
    <n v="-10.26"/>
    <s v="12/2020"/>
    <s v="CINV.000052668"/>
    <d v="2021-01-12T00:00:00"/>
  </r>
  <r>
    <x v="160"/>
    <x v="160"/>
    <x v="0"/>
    <x v="37"/>
    <n v="-0.65"/>
    <s v="12/2020"/>
    <s v="CINV.000052732"/>
    <d v="2021-01-12T00:00:00"/>
  </r>
  <r>
    <x v="160"/>
    <x v="160"/>
    <x v="0"/>
    <x v="37"/>
    <n v="-0.11"/>
    <s v="12/2020"/>
    <s v="CINV.000053003"/>
    <d v="2021-01-12T00:00:00"/>
  </r>
  <r>
    <x v="160"/>
    <x v="160"/>
    <x v="0"/>
    <x v="37"/>
    <n v="-3.71"/>
    <s v="01/2021"/>
    <s v="CINV.000054125"/>
    <d v="2021-02-08T00:00:00"/>
  </r>
  <r>
    <x v="160"/>
    <x v="160"/>
    <x v="0"/>
    <x v="37"/>
    <n v="-0.17"/>
    <s v="01/2021"/>
    <s v="CINV.000054325"/>
    <d v="2021-02-08T00:00:00"/>
  </r>
  <r>
    <x v="160"/>
    <x v="160"/>
    <x v="0"/>
    <x v="37"/>
    <n v="-0.01"/>
    <s v="01/2021"/>
    <s v="CINV.000054368"/>
    <d v="2021-02-08T00:00:00"/>
  </r>
  <r>
    <x v="160"/>
    <x v="160"/>
    <x v="0"/>
    <x v="37"/>
    <n v="-14.43"/>
    <s v="02/2021"/>
    <s v="CINV.000055220"/>
    <d v="2021-03-08T00:00:00"/>
  </r>
  <r>
    <x v="160"/>
    <x v="160"/>
    <x v="0"/>
    <x v="37"/>
    <n v="-0.24"/>
    <s v="02/2021"/>
    <s v="CINV.000055320"/>
    <d v="2021-03-08T00:00:00"/>
  </r>
  <r>
    <x v="160"/>
    <x v="160"/>
    <x v="0"/>
    <x v="37"/>
    <n v="-2.15"/>
    <s v="03/2021"/>
    <s v="CINV.000056856"/>
    <d v="2021-04-06T00:00:00"/>
  </r>
  <r>
    <x v="160"/>
    <x v="160"/>
    <x v="0"/>
    <x v="37"/>
    <n v="-0.18"/>
    <s v="03/2021"/>
    <s v="CINV.000056857"/>
    <d v="2021-04-06T00:00:00"/>
  </r>
  <r>
    <x v="160"/>
    <x v="160"/>
    <x v="0"/>
    <x v="37"/>
    <n v="-1.9"/>
    <s v="04/2021"/>
    <s v="CINV.000058075"/>
    <d v="2021-05-11T00:00:00"/>
  </r>
  <r>
    <x v="160"/>
    <x v="160"/>
    <x v="0"/>
    <x v="37"/>
    <n v="-0.24"/>
    <s v="04/2021"/>
    <s v="CINV.000058262"/>
    <d v="2021-05-11T00:00:00"/>
  </r>
  <r>
    <x v="160"/>
    <x v="160"/>
    <x v="0"/>
    <x v="37"/>
    <n v="-11.7"/>
    <s v="05/2021"/>
    <s v="CINV.000059498"/>
    <d v="2021-06-07T00:00:00"/>
  </r>
  <r>
    <x v="160"/>
    <x v="160"/>
    <x v="0"/>
    <x v="37"/>
    <n v="-0.05"/>
    <s v="05/2021"/>
    <s v="CINV.000059499"/>
    <d v="2021-06-07T00:00:00"/>
  </r>
  <r>
    <x v="160"/>
    <x v="160"/>
    <x v="0"/>
    <x v="37"/>
    <n v="-1.2"/>
    <s v="06/2021"/>
    <s v="CINV.000061060"/>
    <d v="2021-06-30T00:00:00"/>
  </r>
  <r>
    <x v="160"/>
    <x v="160"/>
    <x v="0"/>
    <x v="37"/>
    <n v="-0.04"/>
    <s v="06/2021"/>
    <s v="CINV.000061061"/>
    <d v="2021-06-30T00:00:00"/>
  </r>
  <r>
    <x v="58"/>
    <x v="58"/>
    <x v="0"/>
    <x v="37"/>
    <n v="210718.17"/>
    <m/>
    <s v="CINV.000047410"/>
    <d v="2020-11-06T00:00:00"/>
  </r>
  <r>
    <x v="58"/>
    <x v="58"/>
    <x v="0"/>
    <x v="37"/>
    <n v="-21332.11"/>
    <s v="10/2020"/>
    <s v="CINV.000047500"/>
    <d v="2020-11-09T00:00:00"/>
  </r>
  <r>
    <x v="58"/>
    <x v="58"/>
    <x v="0"/>
    <x v="37"/>
    <n v="-1.91"/>
    <s v="10/2020"/>
    <s v="CINV.000047584"/>
    <d v="2020-11-09T00:00:00"/>
  </r>
  <r>
    <x v="58"/>
    <x v="58"/>
    <x v="0"/>
    <x v="37"/>
    <n v="-46.41"/>
    <s v="10/2020"/>
    <s v="CINV.000047788"/>
    <d v="2020-11-09T00:00:00"/>
  </r>
  <r>
    <x v="58"/>
    <x v="58"/>
    <x v="0"/>
    <x v="37"/>
    <n v="9.67"/>
    <s v="10/2020"/>
    <s v="CINV.000048003"/>
    <d v="2020-11-09T00:00:00"/>
  </r>
  <r>
    <x v="58"/>
    <x v="58"/>
    <x v="0"/>
    <x v="37"/>
    <n v="-647.36"/>
    <s v="10/2020"/>
    <s v="CINV.000048004"/>
    <d v="2020-11-09T00:00:00"/>
  </r>
  <r>
    <x v="58"/>
    <x v="58"/>
    <x v="0"/>
    <x v="37"/>
    <n v="-23720.71"/>
    <s v="11/2020 Week 1"/>
    <s v="CINV.000048509"/>
    <d v="2020-11-16T00:00:00"/>
  </r>
  <r>
    <x v="58"/>
    <x v="58"/>
    <x v="0"/>
    <x v="37"/>
    <n v="0.56000000000000005"/>
    <s v="11/2020 Week 1"/>
    <s v="CINV.000048658"/>
    <d v="2020-11-16T00:00:00"/>
  </r>
  <r>
    <x v="58"/>
    <x v="58"/>
    <x v="0"/>
    <x v="37"/>
    <n v="-5.38"/>
    <s v="11/2020 Week 1"/>
    <s v="CINV.000048659"/>
    <d v="2020-11-16T00:00:00"/>
  </r>
  <r>
    <x v="58"/>
    <x v="58"/>
    <x v="0"/>
    <x v="37"/>
    <n v="-704.1"/>
    <s v="11/2020 Week 1"/>
    <s v="CINV.000048895"/>
    <d v="2020-11-16T00:00:00"/>
  </r>
  <r>
    <x v="58"/>
    <x v="58"/>
    <x v="0"/>
    <x v="37"/>
    <n v="-90889.68"/>
    <s v="11/2020 Week 2"/>
    <s v="CINV.000049311"/>
    <d v="2020-11-20T00:00:00"/>
  </r>
  <r>
    <x v="58"/>
    <x v="58"/>
    <x v="0"/>
    <x v="37"/>
    <n v="-2773.97"/>
    <s v="11/2020 Week 2"/>
    <s v="CINV.000049408"/>
    <d v="2020-11-20T00:00:00"/>
  </r>
  <r>
    <x v="58"/>
    <x v="58"/>
    <x v="0"/>
    <x v="37"/>
    <n v="1.48"/>
    <s v="11/2020 Week 2"/>
    <s v="CINV.000049518"/>
    <d v="2020-11-20T00:00:00"/>
  </r>
  <r>
    <x v="58"/>
    <x v="58"/>
    <x v="0"/>
    <x v="37"/>
    <n v="-11.28"/>
    <s v="11/2020 Week 2"/>
    <s v="CINV.000049519"/>
    <d v="2020-11-20T00:00:00"/>
  </r>
  <r>
    <x v="58"/>
    <x v="58"/>
    <x v="0"/>
    <x v="37"/>
    <n v="-40041.64"/>
    <s v="11/2020 Week 3"/>
    <s v="CINV.000049878"/>
    <d v="2020-11-30T00:00:00"/>
  </r>
  <r>
    <x v="58"/>
    <x v="58"/>
    <x v="0"/>
    <x v="37"/>
    <n v="-13.55"/>
    <s v="11/2020 Week 3"/>
    <s v="CINV.000050031"/>
    <d v="2020-11-30T00:00:00"/>
  </r>
  <r>
    <x v="58"/>
    <x v="58"/>
    <x v="0"/>
    <x v="37"/>
    <n v="2.5299999999999998"/>
    <s v="11/2020 Week 3"/>
    <s v="CINV.000050245"/>
    <d v="2020-11-30T00:00:00"/>
  </r>
  <r>
    <x v="58"/>
    <x v="58"/>
    <x v="0"/>
    <x v="37"/>
    <n v="-1151.9000000000001"/>
    <s v="11/2020 Week 3"/>
    <s v="CINV.000050246"/>
    <d v="2020-11-30T00:00:00"/>
  </r>
  <r>
    <x v="58"/>
    <x v="58"/>
    <x v="0"/>
    <x v="37"/>
    <n v="-8103.41"/>
    <s v="11/2020 Week 4"/>
    <s v="CINV.000050560"/>
    <d v="2020-12-03T00:00:00"/>
  </r>
  <r>
    <x v="58"/>
    <x v="58"/>
    <x v="0"/>
    <x v="37"/>
    <n v="-38.96"/>
    <s v="11/2020 Week 4"/>
    <s v="CINV.000050771"/>
    <d v="2020-12-03T00:00:00"/>
  </r>
  <r>
    <x v="58"/>
    <x v="58"/>
    <x v="0"/>
    <x v="37"/>
    <n v="2.87"/>
    <s v="11/2020 Week 4"/>
    <s v="CINV.000051013"/>
    <d v="2020-12-03T00:00:00"/>
  </r>
  <r>
    <x v="58"/>
    <x v="58"/>
    <x v="0"/>
    <x v="37"/>
    <n v="-0.01"/>
    <s v="11/2020 Week 4"/>
    <s v="CINV.000051014"/>
    <d v="2020-12-03T00:00:00"/>
  </r>
  <r>
    <x v="58"/>
    <x v="58"/>
    <x v="0"/>
    <x v="37"/>
    <n v="-198.75"/>
    <s v="11/2020 Week 4"/>
    <s v="CINV.000051015"/>
    <d v="2020-12-03T00:00:00"/>
  </r>
  <r>
    <x v="58"/>
    <x v="58"/>
    <x v="0"/>
    <x v="37"/>
    <n v="-274.02999999999997"/>
    <s v="11/2020 Week 5"/>
    <s v="CINV.000051632"/>
    <d v="2020-12-08T00:00:00"/>
  </r>
  <r>
    <x v="58"/>
    <x v="58"/>
    <x v="0"/>
    <x v="37"/>
    <n v="-21.1"/>
    <s v="11/2020 Week 5"/>
    <s v="CINV.000051633"/>
    <d v="2020-12-08T00:00:00"/>
  </r>
  <r>
    <x v="58"/>
    <x v="58"/>
    <x v="0"/>
    <x v="37"/>
    <n v="0.18"/>
    <s v="11/2020 Week 5"/>
    <s v="CINV.000051634"/>
    <d v="2020-12-08T00:00:00"/>
  </r>
  <r>
    <x v="58"/>
    <x v="58"/>
    <x v="0"/>
    <x v="37"/>
    <n v="-3910.32"/>
    <s v="12/2020"/>
    <s v="CINV.000052566"/>
    <d v="2021-01-12T00:00:00"/>
  </r>
  <r>
    <x v="58"/>
    <x v="58"/>
    <x v="0"/>
    <x v="37"/>
    <n v="-246.76"/>
    <s v="12/2020"/>
    <s v="CINV.000052733"/>
    <d v="2021-01-12T00:00:00"/>
  </r>
  <r>
    <x v="58"/>
    <x v="58"/>
    <x v="0"/>
    <x v="37"/>
    <n v="-0.01"/>
    <s v="12/2020"/>
    <s v="CINV.000053004"/>
    <d v="2021-01-12T00:00:00"/>
  </r>
  <r>
    <x v="58"/>
    <x v="58"/>
    <x v="0"/>
    <x v="37"/>
    <n v="-42.5"/>
    <s v="12/2020"/>
    <s v="CINV.000053005"/>
    <d v="2021-01-12T00:00:00"/>
  </r>
  <r>
    <x v="58"/>
    <x v="58"/>
    <x v="0"/>
    <x v="37"/>
    <n v="-1414.19"/>
    <s v="01/2021"/>
    <s v="CINV.000053943"/>
    <d v="2021-02-08T00:00:00"/>
  </r>
  <r>
    <x v="58"/>
    <x v="58"/>
    <x v="0"/>
    <x v="37"/>
    <n v="-0.94"/>
    <s v="01/2021"/>
    <s v="CINV.000054022"/>
    <d v="2021-02-08T00:00:00"/>
  </r>
  <r>
    <x v="58"/>
    <x v="58"/>
    <x v="0"/>
    <x v="37"/>
    <n v="-64.069999999999993"/>
    <s v="01/2021"/>
    <s v="CINV.000054193"/>
    <d v="2021-02-08T00:00:00"/>
  </r>
  <r>
    <x v="58"/>
    <x v="58"/>
    <x v="0"/>
    <x v="37"/>
    <n v="-4.34"/>
    <s v="01/2021"/>
    <s v="CINV.000054326"/>
    <d v="2021-02-08T00:00:00"/>
  </r>
  <r>
    <x v="58"/>
    <x v="58"/>
    <x v="0"/>
    <x v="37"/>
    <n v="-5501.16"/>
    <s v="02/2021"/>
    <s v="CINV.000055149"/>
    <d v="2021-03-08T00:00:00"/>
  </r>
  <r>
    <x v="58"/>
    <x v="58"/>
    <x v="0"/>
    <x v="37"/>
    <n v="-1.72"/>
    <s v="02/2021"/>
    <s v="CINV.000055264"/>
    <d v="2021-03-08T00:00:00"/>
  </r>
  <r>
    <x v="58"/>
    <x v="58"/>
    <x v="0"/>
    <x v="37"/>
    <n v="-90.43"/>
    <s v="02/2021"/>
    <s v="CINV.000055550"/>
    <d v="2021-03-08T00:00:00"/>
  </r>
  <r>
    <x v="58"/>
    <x v="58"/>
    <x v="0"/>
    <x v="37"/>
    <n v="-820.43"/>
    <s v="03/2021"/>
    <s v="CINV.000056859"/>
    <d v="2021-04-06T00:00:00"/>
  </r>
  <r>
    <x v="58"/>
    <x v="58"/>
    <x v="0"/>
    <x v="37"/>
    <n v="-69.02"/>
    <s v="03/2021"/>
    <s v="CINV.000056860"/>
    <d v="2021-04-06T00:00:00"/>
  </r>
  <r>
    <x v="58"/>
    <x v="58"/>
    <x v="0"/>
    <x v="37"/>
    <n v="0.12"/>
    <s v="03/2021"/>
    <s v="CINV.000056862"/>
    <d v="2021-04-06T00:00:00"/>
  </r>
  <r>
    <x v="58"/>
    <x v="58"/>
    <x v="0"/>
    <x v="37"/>
    <n v="-0.5"/>
    <s v="03/2021"/>
    <s v="CINV.000056863"/>
    <d v="2021-04-06T00:00:00"/>
  </r>
  <r>
    <x v="58"/>
    <x v="58"/>
    <x v="0"/>
    <x v="37"/>
    <n v="-723.79"/>
    <s v="04/2021"/>
    <s v="CINV.000057972"/>
    <d v="2021-05-11T00:00:00"/>
  </r>
  <r>
    <x v="58"/>
    <x v="58"/>
    <x v="0"/>
    <x v="37"/>
    <n v="-91.53"/>
    <s v="04/2021"/>
    <s v="CINV.000058263"/>
    <d v="2021-05-11T00:00:00"/>
  </r>
  <r>
    <x v="58"/>
    <x v="58"/>
    <x v="0"/>
    <x v="37"/>
    <n v="0.21"/>
    <s v="04/2021"/>
    <s v="CINV.000058264"/>
    <d v="2021-05-11T00:00:00"/>
  </r>
  <r>
    <x v="58"/>
    <x v="58"/>
    <x v="0"/>
    <x v="37"/>
    <n v="-4460.08"/>
    <s v="05/2021"/>
    <s v="CINV.000059500"/>
    <d v="2021-06-07T00:00:00"/>
  </r>
  <r>
    <x v="58"/>
    <x v="58"/>
    <x v="0"/>
    <x v="37"/>
    <n v="-18.8"/>
    <s v="05/2021"/>
    <s v="CINV.000059501"/>
    <d v="2021-06-07T00:00:00"/>
  </r>
  <r>
    <x v="58"/>
    <x v="58"/>
    <x v="0"/>
    <x v="37"/>
    <n v="0.22"/>
    <s v="05/2021"/>
    <s v="CINV.000059502"/>
    <d v="2021-06-07T00:00:00"/>
  </r>
  <r>
    <x v="58"/>
    <x v="58"/>
    <x v="0"/>
    <x v="37"/>
    <n v="-1.07"/>
    <s v="05/2021"/>
    <s v="CINV.000059503"/>
    <d v="2021-06-07T00:00:00"/>
  </r>
  <r>
    <x v="58"/>
    <x v="58"/>
    <x v="0"/>
    <x v="37"/>
    <n v="-459.03"/>
    <s v="06/2021"/>
    <s v="CINV.000061062"/>
    <d v="2021-06-30T00:00:00"/>
  </r>
  <r>
    <x v="58"/>
    <x v="58"/>
    <x v="0"/>
    <x v="37"/>
    <n v="-14.46"/>
    <s v="06/2021"/>
    <s v="CINV.000061063"/>
    <d v="2021-06-30T00:00:00"/>
  </r>
  <r>
    <x v="58"/>
    <x v="58"/>
    <x v="0"/>
    <x v="37"/>
    <n v="0.15"/>
    <s v="06/2021"/>
    <s v="CINV.000061065"/>
    <d v="2021-06-30T00:00:00"/>
  </r>
  <r>
    <x v="58"/>
    <x v="58"/>
    <x v="0"/>
    <x v="37"/>
    <n v="-0.01"/>
    <s v="06/2021"/>
    <s v="CINV.000061066"/>
    <d v="2021-06-30T00:00:00"/>
  </r>
  <r>
    <x v="58"/>
    <x v="58"/>
    <x v="0"/>
    <x v="37"/>
    <n v="-0.28000000000000003"/>
    <s v="06/2021"/>
    <s v="CINV.000061067"/>
    <d v="2021-06-30T00:00:00"/>
  </r>
  <r>
    <x v="132"/>
    <x v="132"/>
    <x v="0"/>
    <x v="37"/>
    <n v="88177.59"/>
    <m/>
    <s v="CINV.000047411"/>
    <d v="2020-11-06T00:00:00"/>
  </r>
  <r>
    <x v="132"/>
    <x v="132"/>
    <x v="0"/>
    <x v="37"/>
    <n v="-0.8"/>
    <s v="10/2020"/>
    <s v="CINV.000047580"/>
    <d v="2020-11-09T00:00:00"/>
  </r>
  <r>
    <x v="132"/>
    <x v="132"/>
    <x v="0"/>
    <x v="37"/>
    <n v="-8926.68"/>
    <s v="10/2020"/>
    <s v="CINV.000047676"/>
    <d v="2020-11-09T00:00:00"/>
  </r>
  <r>
    <x v="132"/>
    <x v="132"/>
    <x v="0"/>
    <x v="37"/>
    <n v="-19.420000000000002"/>
    <s v="10/2020"/>
    <s v="CINV.000047791"/>
    <d v="2020-11-09T00:00:00"/>
  </r>
  <r>
    <x v="132"/>
    <x v="132"/>
    <x v="0"/>
    <x v="37"/>
    <n v="4.05"/>
    <s v="10/2020"/>
    <s v="CINV.000047992"/>
    <d v="2020-11-09T00:00:00"/>
  </r>
  <r>
    <x v="132"/>
    <x v="132"/>
    <x v="0"/>
    <x v="37"/>
    <n v="-270.89999999999998"/>
    <s v="10/2020"/>
    <s v="CINV.000048214"/>
    <d v="2020-11-09T00:00:00"/>
  </r>
  <r>
    <x v="132"/>
    <x v="132"/>
    <x v="0"/>
    <x v="37"/>
    <n v="-9926.2199999999993"/>
    <s v="11/2020 Week 1"/>
    <s v="CINV.000048510"/>
    <d v="2020-11-16T00:00:00"/>
  </r>
  <r>
    <x v="132"/>
    <x v="132"/>
    <x v="0"/>
    <x v="37"/>
    <n v="0.23"/>
    <s v="11/2020 Week 1"/>
    <s v="CINV.000048661"/>
    <d v="2020-11-16T00:00:00"/>
  </r>
  <r>
    <x v="132"/>
    <x v="132"/>
    <x v="0"/>
    <x v="37"/>
    <n v="-2.25"/>
    <s v="11/2020 Week 1"/>
    <s v="CINV.000048662"/>
    <d v="2020-11-16T00:00:00"/>
  </r>
  <r>
    <x v="132"/>
    <x v="132"/>
    <x v="0"/>
    <x v="37"/>
    <n v="-294.64"/>
    <s v="11/2020 Week 1"/>
    <s v="CINV.000048896"/>
    <d v="2020-11-16T00:00:00"/>
  </r>
  <r>
    <x v="132"/>
    <x v="132"/>
    <x v="0"/>
    <x v="37"/>
    <n v="-38033.9"/>
    <s v="11/2020 Week 2"/>
    <s v="CINV.000049329"/>
    <d v="2020-11-20T00:00:00"/>
  </r>
  <r>
    <x v="132"/>
    <x v="132"/>
    <x v="0"/>
    <x v="37"/>
    <n v="-1160.8"/>
    <s v="11/2020 Week 2"/>
    <s v="CINV.000049410"/>
    <d v="2020-11-20T00:00:00"/>
  </r>
  <r>
    <x v="132"/>
    <x v="132"/>
    <x v="0"/>
    <x v="37"/>
    <n v="0.62"/>
    <s v="11/2020 Week 2"/>
    <s v="CINV.000049520"/>
    <d v="2020-11-20T00:00:00"/>
  </r>
  <r>
    <x v="132"/>
    <x v="132"/>
    <x v="0"/>
    <x v="37"/>
    <n v="-4.72"/>
    <s v="11/2020 Week 2"/>
    <s v="CINV.000049521"/>
    <d v="2020-11-20T00:00:00"/>
  </r>
  <r>
    <x v="132"/>
    <x v="132"/>
    <x v="0"/>
    <x v="37"/>
    <n v="-16755.91"/>
    <s v="11/2020 Week 3"/>
    <s v="CINV.000049880"/>
    <d v="2020-11-30T00:00:00"/>
  </r>
  <r>
    <x v="132"/>
    <x v="132"/>
    <x v="0"/>
    <x v="37"/>
    <n v="-5.67"/>
    <s v="11/2020 Week 3"/>
    <s v="CINV.000050022"/>
    <d v="2020-11-30T00:00:00"/>
  </r>
  <r>
    <x v="132"/>
    <x v="132"/>
    <x v="0"/>
    <x v="37"/>
    <n v="1.06"/>
    <s v="11/2020 Week 3"/>
    <s v="CINV.000050247"/>
    <d v="2020-11-30T00:00:00"/>
  </r>
  <r>
    <x v="132"/>
    <x v="132"/>
    <x v="0"/>
    <x v="37"/>
    <n v="-482.03"/>
    <s v="11/2020 Week 3"/>
    <s v="CINV.000050248"/>
    <d v="2020-11-30T00:00:00"/>
  </r>
  <r>
    <x v="132"/>
    <x v="132"/>
    <x v="0"/>
    <x v="37"/>
    <n v="-3390.97"/>
    <s v="11/2020 Week 4"/>
    <s v="CINV.000050562"/>
    <d v="2020-12-03T00:00:00"/>
  </r>
  <r>
    <x v="132"/>
    <x v="132"/>
    <x v="0"/>
    <x v="37"/>
    <n v="-16.3"/>
    <s v="11/2020 Week 4"/>
    <s v="CINV.000050757"/>
    <d v="2020-12-03T00:00:00"/>
  </r>
  <r>
    <x v="132"/>
    <x v="132"/>
    <x v="0"/>
    <x v="37"/>
    <n v="1.2"/>
    <s v="11/2020 Week 4"/>
    <s v="CINV.000051016"/>
    <d v="2020-12-03T00:00:00"/>
  </r>
  <r>
    <x v="132"/>
    <x v="132"/>
    <x v="0"/>
    <x v="37"/>
    <n v="-83.17"/>
    <s v="11/2020 Week 4"/>
    <s v="CINV.000051017"/>
    <d v="2020-12-03T00:00:00"/>
  </r>
  <r>
    <x v="132"/>
    <x v="132"/>
    <x v="0"/>
    <x v="37"/>
    <n v="-114.67"/>
    <s v="11/2020 Week 5"/>
    <s v="CINV.000051635"/>
    <d v="2020-12-08T00:00:00"/>
  </r>
  <r>
    <x v="132"/>
    <x v="132"/>
    <x v="0"/>
    <x v="37"/>
    <n v="-8.83"/>
    <s v="11/2020 Week 5"/>
    <s v="CINV.000051636"/>
    <d v="2020-12-08T00:00:00"/>
  </r>
  <r>
    <x v="132"/>
    <x v="132"/>
    <x v="0"/>
    <x v="37"/>
    <n v="0.08"/>
    <s v="11/2020 Week 5"/>
    <s v="CINV.000051637"/>
    <d v="2020-12-08T00:00:00"/>
  </r>
  <r>
    <x v="132"/>
    <x v="132"/>
    <x v="0"/>
    <x v="37"/>
    <n v="-1636.32"/>
    <s v="12/2020"/>
    <s v="CINV.000052561"/>
    <d v="2021-01-12T00:00:00"/>
  </r>
  <r>
    <x v="132"/>
    <x v="132"/>
    <x v="0"/>
    <x v="37"/>
    <n v="-103.26"/>
    <s v="12/2020"/>
    <s v="CINV.000052735"/>
    <d v="2021-01-12T00:00:00"/>
  </r>
  <r>
    <x v="132"/>
    <x v="132"/>
    <x v="0"/>
    <x v="37"/>
    <n v="-17.79"/>
    <s v="12/2020"/>
    <s v="CINV.000053006"/>
    <d v="2021-01-12T00:00:00"/>
  </r>
  <r>
    <x v="132"/>
    <x v="132"/>
    <x v="0"/>
    <x v="37"/>
    <n v="-591.78"/>
    <s v="01/2021"/>
    <s v="CINV.000053942"/>
    <d v="2021-02-08T00:00:00"/>
  </r>
  <r>
    <x v="132"/>
    <x v="132"/>
    <x v="0"/>
    <x v="37"/>
    <n v="-0.39"/>
    <s v="01/2021"/>
    <s v="CINV.000054024"/>
    <d v="2021-02-08T00:00:00"/>
  </r>
  <r>
    <x v="132"/>
    <x v="132"/>
    <x v="0"/>
    <x v="37"/>
    <n v="-26.81"/>
    <s v="01/2021"/>
    <s v="CINV.000054185"/>
    <d v="2021-02-08T00:00:00"/>
  </r>
  <r>
    <x v="132"/>
    <x v="132"/>
    <x v="0"/>
    <x v="37"/>
    <n v="-1.81"/>
    <s v="01/2021"/>
    <s v="CINV.000054369"/>
    <d v="2021-02-08T00:00:00"/>
  </r>
  <r>
    <x v="132"/>
    <x v="132"/>
    <x v="0"/>
    <x v="37"/>
    <n v="-2302.0300000000002"/>
    <s v="02/2021"/>
    <s v="CINV.000055174"/>
    <d v="2021-03-08T00:00:00"/>
  </r>
  <r>
    <x v="132"/>
    <x v="132"/>
    <x v="0"/>
    <x v="37"/>
    <n v="-37.840000000000003"/>
    <s v="02/2021"/>
    <s v="CINV.000055553"/>
    <d v="2021-03-08T00:00:00"/>
  </r>
  <r>
    <x v="132"/>
    <x v="132"/>
    <x v="0"/>
    <x v="37"/>
    <n v="-0.72"/>
    <s v="02/2021"/>
    <s v="CINV.000055579"/>
    <d v="2021-03-08T00:00:00"/>
  </r>
  <r>
    <x v="132"/>
    <x v="132"/>
    <x v="0"/>
    <x v="37"/>
    <n v="-343.32"/>
    <s v="03/2021"/>
    <s v="CINV.000056868"/>
    <d v="2021-04-06T00:00:00"/>
  </r>
  <r>
    <x v="132"/>
    <x v="132"/>
    <x v="0"/>
    <x v="37"/>
    <n v="-28.88"/>
    <s v="03/2021"/>
    <s v="CINV.000056869"/>
    <d v="2021-04-06T00:00:00"/>
  </r>
  <r>
    <x v="132"/>
    <x v="132"/>
    <x v="0"/>
    <x v="37"/>
    <n v="0.05"/>
    <s v="03/2021"/>
    <s v="CINV.000056871"/>
    <d v="2021-04-06T00:00:00"/>
  </r>
  <r>
    <x v="132"/>
    <x v="132"/>
    <x v="0"/>
    <x v="37"/>
    <n v="-0.21"/>
    <s v="03/2021"/>
    <s v="CINV.000056872"/>
    <d v="2021-04-06T00:00:00"/>
  </r>
  <r>
    <x v="132"/>
    <x v="132"/>
    <x v="0"/>
    <x v="37"/>
    <n v="-302.88"/>
    <s v="04/2021"/>
    <s v="CINV.000057991"/>
    <d v="2021-05-11T00:00:00"/>
  </r>
  <r>
    <x v="132"/>
    <x v="132"/>
    <x v="0"/>
    <x v="37"/>
    <n v="-38.299999999999997"/>
    <s v="04/2021"/>
    <s v="CINV.000058250"/>
    <d v="2021-05-11T00:00:00"/>
  </r>
  <r>
    <x v="132"/>
    <x v="132"/>
    <x v="0"/>
    <x v="37"/>
    <n v="0.09"/>
    <s v="04/2021"/>
    <s v="CINV.000058251"/>
    <d v="2021-05-11T00:00:00"/>
  </r>
  <r>
    <x v="132"/>
    <x v="132"/>
    <x v="0"/>
    <x v="37"/>
    <n v="-1866.37"/>
    <s v="05/2021"/>
    <s v="CINV.000059507"/>
    <d v="2021-06-07T00:00:00"/>
  </r>
  <r>
    <x v="132"/>
    <x v="132"/>
    <x v="0"/>
    <x v="37"/>
    <n v="-7.87"/>
    <s v="05/2021"/>
    <s v="CINV.000059508"/>
    <d v="2021-06-07T00:00:00"/>
  </r>
  <r>
    <x v="132"/>
    <x v="132"/>
    <x v="0"/>
    <x v="37"/>
    <n v="0.09"/>
    <s v="05/2021"/>
    <s v="CINV.000059509"/>
    <d v="2021-06-07T00:00:00"/>
  </r>
  <r>
    <x v="132"/>
    <x v="132"/>
    <x v="0"/>
    <x v="37"/>
    <n v="-0.45"/>
    <s v="05/2021"/>
    <s v="CINV.000059510"/>
    <d v="2021-06-07T00:00:00"/>
  </r>
  <r>
    <x v="132"/>
    <x v="132"/>
    <x v="0"/>
    <x v="37"/>
    <n v="-192.09"/>
    <s v="06/2021"/>
    <s v="CINV.000061071"/>
    <d v="2021-06-30T00:00:00"/>
  </r>
  <r>
    <x v="132"/>
    <x v="132"/>
    <x v="0"/>
    <x v="37"/>
    <n v="-6.05"/>
    <s v="06/2021"/>
    <s v="CINV.000061072"/>
    <d v="2021-06-30T00:00:00"/>
  </r>
  <r>
    <x v="132"/>
    <x v="132"/>
    <x v="0"/>
    <x v="37"/>
    <n v="0.06"/>
    <s v="06/2021"/>
    <s v="CINV.000061074"/>
    <d v="2021-06-30T00:00:00"/>
  </r>
  <r>
    <x v="132"/>
    <x v="132"/>
    <x v="0"/>
    <x v="37"/>
    <n v="-0.12"/>
    <s v="06/2021"/>
    <s v="CINV.000061075"/>
    <d v="2021-06-30T00:00:00"/>
  </r>
  <r>
    <x v="195"/>
    <x v="195"/>
    <x v="0"/>
    <x v="37"/>
    <n v="98106.93"/>
    <m/>
    <s v="CINV.000047432"/>
    <d v="2020-11-06T00:00:00"/>
  </r>
  <r>
    <x v="195"/>
    <x v="195"/>
    <x v="0"/>
    <x v="37"/>
    <n v="-9931.8799999999992"/>
    <s v="10/2020"/>
    <s v="CINV.000047960"/>
    <d v="2020-11-09T00:00:00"/>
  </r>
  <r>
    <x v="195"/>
    <x v="195"/>
    <x v="0"/>
    <x v="37"/>
    <n v="4.5"/>
    <s v="10/2020"/>
    <s v="CINV.000047961"/>
    <d v="2020-11-09T00:00:00"/>
  </r>
  <r>
    <x v="195"/>
    <x v="195"/>
    <x v="0"/>
    <x v="37"/>
    <n v="-21.61"/>
    <s v="10/2020"/>
    <s v="CINV.000047962"/>
    <d v="2020-11-09T00:00:00"/>
  </r>
  <r>
    <x v="195"/>
    <x v="195"/>
    <x v="0"/>
    <x v="37"/>
    <n v="-0.89"/>
    <s v="10/2020"/>
    <s v="CINV.000047963"/>
    <d v="2020-11-09T00:00:00"/>
  </r>
  <r>
    <x v="195"/>
    <x v="195"/>
    <x v="0"/>
    <x v="37"/>
    <n v="-301.39999999999998"/>
    <s v="10/2020"/>
    <s v="CINV.000048212"/>
    <d v="2020-11-09T00:00:00"/>
  </r>
  <r>
    <x v="195"/>
    <x v="195"/>
    <x v="0"/>
    <x v="37"/>
    <n v="-11043.98"/>
    <s v="11/2020 Week 1"/>
    <s v="CINV.000048598"/>
    <d v="2020-11-16T00:00:00"/>
  </r>
  <r>
    <x v="195"/>
    <x v="195"/>
    <x v="0"/>
    <x v="37"/>
    <n v="0.26"/>
    <s v="11/2020 Week 1"/>
    <s v="CINV.000048599"/>
    <d v="2020-11-16T00:00:00"/>
  </r>
  <r>
    <x v="195"/>
    <x v="195"/>
    <x v="0"/>
    <x v="37"/>
    <n v="-2.5"/>
    <s v="11/2020 Week 1"/>
    <s v="CINV.000048600"/>
    <d v="2020-11-16T00:00:00"/>
  </r>
  <r>
    <x v="195"/>
    <x v="195"/>
    <x v="0"/>
    <x v="37"/>
    <n v="-327.82"/>
    <s v="11/2020 Week 1"/>
    <s v="CINV.000048906"/>
    <d v="2020-11-16T00:00:00"/>
  </r>
  <r>
    <x v="195"/>
    <x v="195"/>
    <x v="0"/>
    <x v="37"/>
    <n v="-42316.75"/>
    <s v="11/2020 Week 2"/>
    <s v="CINV.000049384"/>
    <d v="2020-11-20T00:00:00"/>
  </r>
  <r>
    <x v="195"/>
    <x v="195"/>
    <x v="0"/>
    <x v="37"/>
    <n v="-1291.52"/>
    <s v="11/2020 Week 2"/>
    <s v="CINV.000049388"/>
    <d v="2020-11-20T00:00:00"/>
  </r>
  <r>
    <x v="195"/>
    <x v="195"/>
    <x v="0"/>
    <x v="37"/>
    <n v="0.69"/>
    <s v="11/2020 Week 2"/>
    <s v="CINV.000049492"/>
    <d v="2020-11-20T00:00:00"/>
  </r>
  <r>
    <x v="195"/>
    <x v="195"/>
    <x v="0"/>
    <x v="37"/>
    <n v="-5.25"/>
    <s v="11/2020 Week 2"/>
    <s v="CINV.000049493"/>
    <d v="2020-11-20T00:00:00"/>
  </r>
  <r>
    <x v="195"/>
    <x v="195"/>
    <x v="0"/>
    <x v="37"/>
    <n v="-18642.73"/>
    <s v="11/2020 Week 3"/>
    <s v="CINV.000049998"/>
    <d v="2020-11-30T00:00:00"/>
  </r>
  <r>
    <x v="195"/>
    <x v="195"/>
    <x v="0"/>
    <x v="37"/>
    <n v="-6.31"/>
    <s v="11/2020 Week 3"/>
    <s v="CINV.000049999"/>
    <d v="2020-11-30T00:00:00"/>
  </r>
  <r>
    <x v="195"/>
    <x v="195"/>
    <x v="0"/>
    <x v="37"/>
    <n v="1.18"/>
    <s v="11/2020 Week 3"/>
    <s v="CINV.000050200"/>
    <d v="2020-11-30T00:00:00"/>
  </r>
  <r>
    <x v="195"/>
    <x v="195"/>
    <x v="0"/>
    <x v="37"/>
    <n v="-536.30999999999995"/>
    <s v="11/2020 Week 3"/>
    <s v="CINV.000050201"/>
    <d v="2020-11-30T00:00:00"/>
  </r>
  <r>
    <x v="195"/>
    <x v="195"/>
    <x v="0"/>
    <x v="37"/>
    <n v="-3772.82"/>
    <s v="11/2020 Week 4"/>
    <s v="CINV.000050699"/>
    <d v="2020-12-03T00:00:00"/>
  </r>
  <r>
    <x v="195"/>
    <x v="195"/>
    <x v="0"/>
    <x v="37"/>
    <n v="-18.14"/>
    <s v="11/2020 Week 4"/>
    <s v="CINV.000050714"/>
    <d v="2020-12-03T00:00:00"/>
  </r>
  <r>
    <x v="195"/>
    <x v="195"/>
    <x v="0"/>
    <x v="37"/>
    <n v="1.34"/>
    <s v="11/2020 Week 4"/>
    <s v="CINV.000050956"/>
    <d v="2020-12-03T00:00:00"/>
  </r>
  <r>
    <x v="195"/>
    <x v="195"/>
    <x v="0"/>
    <x v="37"/>
    <n v="-92.54"/>
    <s v="11/2020 Week 4"/>
    <s v="CINV.000050957"/>
    <d v="2020-12-03T00:00:00"/>
  </r>
  <r>
    <x v="195"/>
    <x v="195"/>
    <x v="0"/>
    <x v="37"/>
    <n v="-127.58"/>
    <s v="11/2020 Week 5"/>
    <s v="CINV.000051706"/>
    <d v="2020-12-08T00:00:00"/>
  </r>
  <r>
    <x v="195"/>
    <x v="195"/>
    <x v="0"/>
    <x v="37"/>
    <n v="-9.82"/>
    <s v="11/2020 Week 5"/>
    <s v="CINV.000051707"/>
    <d v="2020-12-08T00:00:00"/>
  </r>
  <r>
    <x v="195"/>
    <x v="195"/>
    <x v="0"/>
    <x v="37"/>
    <n v="0.09"/>
    <s v="11/2020 Week 5"/>
    <s v="CINV.000051708"/>
    <d v="2020-12-08T00:00:00"/>
  </r>
  <r>
    <x v="195"/>
    <x v="195"/>
    <x v="0"/>
    <x v="37"/>
    <n v="-1820.58"/>
    <s v="12/2020"/>
    <s v="CINV.000052913"/>
    <d v="2021-01-12T00:00:00"/>
  </r>
  <r>
    <x v="195"/>
    <x v="195"/>
    <x v="0"/>
    <x v="37"/>
    <n v="-114.89"/>
    <s v="12/2020"/>
    <s v="CINV.000052914"/>
    <d v="2021-01-12T00:00:00"/>
  </r>
  <r>
    <x v="195"/>
    <x v="195"/>
    <x v="0"/>
    <x v="37"/>
    <n v="-19.79"/>
    <s v="12/2020"/>
    <s v="CINV.000052969"/>
    <d v="2021-01-12T00:00:00"/>
  </r>
  <r>
    <x v="195"/>
    <x v="195"/>
    <x v="0"/>
    <x v="37"/>
    <n v="-658.42"/>
    <s v="01/2021"/>
    <s v="CINV.000054160"/>
    <d v="2021-02-08T00:00:00"/>
  </r>
  <r>
    <x v="195"/>
    <x v="195"/>
    <x v="0"/>
    <x v="37"/>
    <n v="-29.83"/>
    <s v="01/2021"/>
    <s v="CINV.000054161"/>
    <d v="2021-02-08T00:00:00"/>
  </r>
  <r>
    <x v="195"/>
    <x v="195"/>
    <x v="0"/>
    <x v="37"/>
    <n v="-0.44"/>
    <s v="01/2021"/>
    <s v="CINV.000054162"/>
    <d v="2021-02-08T00:00:00"/>
  </r>
  <r>
    <x v="195"/>
    <x v="195"/>
    <x v="0"/>
    <x v="37"/>
    <n v="-2.02"/>
    <s v="01/2021"/>
    <s v="CINV.000054362"/>
    <d v="2021-02-08T00:00:00"/>
  </r>
  <r>
    <x v="195"/>
    <x v="195"/>
    <x v="0"/>
    <x v="37"/>
    <n v="-2561.25"/>
    <s v="02/2021"/>
    <s v="CINV.000055248"/>
    <d v="2021-03-08T00:00:00"/>
  </r>
  <r>
    <x v="195"/>
    <x v="195"/>
    <x v="0"/>
    <x v="37"/>
    <n v="-42.1"/>
    <s v="02/2021"/>
    <s v="CINV.000055323"/>
    <d v="2021-03-08T00:00:00"/>
  </r>
  <r>
    <x v="195"/>
    <x v="195"/>
    <x v="0"/>
    <x v="37"/>
    <n v="-0.8"/>
    <s v="02/2021"/>
    <s v="CINV.000055565"/>
    <d v="2021-03-08T00:00:00"/>
  </r>
  <r>
    <x v="195"/>
    <x v="195"/>
    <x v="0"/>
    <x v="37"/>
    <n v="-381.98"/>
    <s v="03/2021"/>
    <s v="CINV.000056999"/>
    <d v="2021-04-06T00:00:00"/>
  </r>
  <r>
    <x v="195"/>
    <x v="195"/>
    <x v="0"/>
    <x v="37"/>
    <n v="-32.14"/>
    <s v="03/2021"/>
    <s v="CINV.000057000"/>
    <d v="2021-04-06T00:00:00"/>
  </r>
  <r>
    <x v="195"/>
    <x v="195"/>
    <x v="0"/>
    <x v="37"/>
    <n v="0.06"/>
    <s v="03/2021"/>
    <s v="CINV.000057002"/>
    <d v="2021-04-06T00:00:00"/>
  </r>
  <r>
    <x v="195"/>
    <x v="195"/>
    <x v="0"/>
    <x v="37"/>
    <n v="-0.23"/>
    <s v="03/2021"/>
    <s v="CINV.000057003"/>
    <d v="2021-04-06T00:00:00"/>
  </r>
  <r>
    <x v="195"/>
    <x v="195"/>
    <x v="0"/>
    <x v="37"/>
    <n v="-336.99"/>
    <s v="04/2021"/>
    <s v="CINV.000058162"/>
    <d v="2021-05-11T00:00:00"/>
  </r>
  <r>
    <x v="195"/>
    <x v="195"/>
    <x v="0"/>
    <x v="37"/>
    <n v="-42.61"/>
    <s v="04/2021"/>
    <s v="CINV.000058207"/>
    <d v="2021-05-11T00:00:00"/>
  </r>
  <r>
    <x v="195"/>
    <x v="195"/>
    <x v="0"/>
    <x v="37"/>
    <n v="0.1"/>
    <s v="04/2021"/>
    <s v="CINV.000058208"/>
    <d v="2021-05-11T00:00:00"/>
  </r>
  <r>
    <x v="195"/>
    <x v="195"/>
    <x v="0"/>
    <x v="37"/>
    <n v="-2076.54"/>
    <s v="05/2021"/>
    <s v="CINV.000059613"/>
    <d v="2021-06-07T00:00:00"/>
  </r>
  <r>
    <x v="195"/>
    <x v="195"/>
    <x v="0"/>
    <x v="37"/>
    <n v="-8.76"/>
    <s v="05/2021"/>
    <s v="CINV.000059614"/>
    <d v="2021-06-07T00:00:00"/>
  </r>
  <r>
    <x v="195"/>
    <x v="195"/>
    <x v="0"/>
    <x v="37"/>
    <n v="0.1"/>
    <s v="05/2021"/>
    <s v="CINV.000059615"/>
    <d v="2021-06-07T00:00:00"/>
  </r>
  <r>
    <x v="195"/>
    <x v="195"/>
    <x v="0"/>
    <x v="37"/>
    <n v="-0.5"/>
    <s v="05/2021"/>
    <s v="CINV.000059616"/>
    <d v="2021-06-07T00:00:00"/>
  </r>
  <r>
    <x v="195"/>
    <x v="195"/>
    <x v="0"/>
    <x v="37"/>
    <n v="-213.72"/>
    <s v="06/2021"/>
    <s v="CINV.000061204"/>
    <d v="2021-06-30T00:00:00"/>
  </r>
  <r>
    <x v="195"/>
    <x v="195"/>
    <x v="0"/>
    <x v="37"/>
    <n v="-6.73"/>
    <s v="06/2021"/>
    <s v="CINV.000061205"/>
    <d v="2021-06-30T00:00:00"/>
  </r>
  <r>
    <x v="195"/>
    <x v="195"/>
    <x v="0"/>
    <x v="37"/>
    <n v="7.0000000000000007E-2"/>
    <s v="06/2021"/>
    <s v="CINV.000061207"/>
    <d v="2021-06-30T00:00:00"/>
  </r>
  <r>
    <x v="195"/>
    <x v="195"/>
    <x v="0"/>
    <x v="37"/>
    <n v="-0.13"/>
    <s v="06/2021"/>
    <s v="CINV.000061208"/>
    <d v="2021-06-30T00:00:00"/>
  </r>
  <r>
    <x v="59"/>
    <x v="59"/>
    <x v="0"/>
    <x v="37"/>
    <n v="88434.13"/>
    <m/>
    <s v="CINV.000047412"/>
    <d v="2020-11-06T00:00:00"/>
  </r>
  <r>
    <x v="59"/>
    <x v="59"/>
    <x v="0"/>
    <x v="37"/>
    <n v="-8952.65"/>
    <s v="10/2020"/>
    <s v="CINV.000047673"/>
    <d v="2020-11-09T00:00:00"/>
  </r>
  <r>
    <x v="59"/>
    <x v="59"/>
    <x v="0"/>
    <x v="37"/>
    <n v="-0.8"/>
    <s v="10/2020"/>
    <s v="CINV.000047708"/>
    <d v="2020-11-09T00:00:00"/>
  </r>
  <r>
    <x v="59"/>
    <x v="59"/>
    <x v="0"/>
    <x v="37"/>
    <n v="-19.48"/>
    <s v="10/2020"/>
    <s v="CINV.000047780"/>
    <d v="2020-11-09T00:00:00"/>
  </r>
  <r>
    <x v="59"/>
    <x v="59"/>
    <x v="0"/>
    <x v="37"/>
    <n v="4.0599999999999996"/>
    <s v="10/2020"/>
    <s v="CINV.000047993"/>
    <d v="2020-11-09T00:00:00"/>
  </r>
  <r>
    <x v="59"/>
    <x v="59"/>
    <x v="0"/>
    <x v="37"/>
    <n v="-271.68"/>
    <s v="10/2020"/>
    <s v="CINV.000048215"/>
    <d v="2020-11-09T00:00:00"/>
  </r>
  <r>
    <x v="59"/>
    <x v="59"/>
    <x v="0"/>
    <x v="37"/>
    <n v="-9955.1"/>
    <s v="11/2020 Week 1"/>
    <s v="CINV.000048511"/>
    <d v="2020-11-16T00:00:00"/>
  </r>
  <r>
    <x v="59"/>
    <x v="59"/>
    <x v="0"/>
    <x v="37"/>
    <n v="0.23"/>
    <s v="11/2020 Week 1"/>
    <s v="CINV.000048645"/>
    <d v="2020-11-16T00:00:00"/>
  </r>
  <r>
    <x v="59"/>
    <x v="59"/>
    <x v="0"/>
    <x v="37"/>
    <n v="-2.2599999999999998"/>
    <s v="11/2020 Week 1"/>
    <s v="CINV.000048646"/>
    <d v="2020-11-16T00:00:00"/>
  </r>
  <r>
    <x v="59"/>
    <x v="59"/>
    <x v="0"/>
    <x v="37"/>
    <n v="-295.5"/>
    <s v="11/2020 Week 1"/>
    <s v="CINV.000048897"/>
    <d v="2020-11-16T00:00:00"/>
  </r>
  <r>
    <x v="59"/>
    <x v="59"/>
    <x v="0"/>
    <x v="37"/>
    <n v="-38144.550000000003"/>
    <s v="11/2020 Week 2"/>
    <s v="CINV.000049330"/>
    <d v="2020-11-20T00:00:00"/>
  </r>
  <r>
    <x v="59"/>
    <x v="59"/>
    <x v="0"/>
    <x v="37"/>
    <n v="-1164.18"/>
    <s v="11/2020 Week 2"/>
    <s v="CINV.000049411"/>
    <d v="2020-11-20T00:00:00"/>
  </r>
  <r>
    <x v="59"/>
    <x v="59"/>
    <x v="0"/>
    <x v="37"/>
    <n v="0.62"/>
    <s v="11/2020 Week 2"/>
    <s v="CINV.000049522"/>
    <d v="2020-11-20T00:00:00"/>
  </r>
  <r>
    <x v="59"/>
    <x v="59"/>
    <x v="0"/>
    <x v="37"/>
    <n v="-4.7300000000000004"/>
    <s v="11/2020 Week 2"/>
    <s v="CINV.000049523"/>
    <d v="2020-11-20T00:00:00"/>
  </r>
  <r>
    <x v="59"/>
    <x v="59"/>
    <x v="0"/>
    <x v="37"/>
    <n v="-16804.66"/>
    <s v="11/2020 Week 3"/>
    <s v="CINV.000049873"/>
    <d v="2020-11-30T00:00:00"/>
  </r>
  <r>
    <x v="59"/>
    <x v="59"/>
    <x v="0"/>
    <x v="37"/>
    <n v="-5.69"/>
    <s v="11/2020 Week 3"/>
    <s v="CINV.000050023"/>
    <d v="2020-11-30T00:00:00"/>
  </r>
  <r>
    <x v="59"/>
    <x v="59"/>
    <x v="0"/>
    <x v="37"/>
    <n v="1.06"/>
    <s v="11/2020 Week 3"/>
    <s v="CINV.000050230"/>
    <d v="2020-11-30T00:00:00"/>
  </r>
  <r>
    <x v="59"/>
    <x v="59"/>
    <x v="0"/>
    <x v="37"/>
    <n v="-483.43"/>
    <s v="11/2020 Week 3"/>
    <s v="CINV.000050231"/>
    <d v="2020-11-30T00:00:00"/>
  </r>
  <r>
    <x v="59"/>
    <x v="59"/>
    <x v="0"/>
    <x v="37"/>
    <n v="-3400.84"/>
    <s v="11/2020 Week 4"/>
    <s v="CINV.000050563"/>
    <d v="2020-12-03T00:00:00"/>
  </r>
  <r>
    <x v="59"/>
    <x v="59"/>
    <x v="0"/>
    <x v="37"/>
    <n v="-16.350000000000001"/>
    <s v="11/2020 Week 4"/>
    <s v="CINV.000050761"/>
    <d v="2020-12-03T00:00:00"/>
  </r>
  <r>
    <x v="59"/>
    <x v="59"/>
    <x v="0"/>
    <x v="37"/>
    <n v="1.21"/>
    <s v="11/2020 Week 4"/>
    <s v="CINV.000051018"/>
    <d v="2020-12-03T00:00:00"/>
  </r>
  <r>
    <x v="59"/>
    <x v="59"/>
    <x v="0"/>
    <x v="37"/>
    <n v="-83.41"/>
    <s v="11/2020 Week 4"/>
    <s v="CINV.000051019"/>
    <d v="2020-12-03T00:00:00"/>
  </r>
  <r>
    <x v="59"/>
    <x v="59"/>
    <x v="0"/>
    <x v="37"/>
    <n v="-115"/>
    <s v="11/2020 Week 5"/>
    <s v="CINV.000051640"/>
    <d v="2020-12-08T00:00:00"/>
  </r>
  <r>
    <x v="59"/>
    <x v="59"/>
    <x v="0"/>
    <x v="37"/>
    <n v="-8.85"/>
    <s v="11/2020 Week 5"/>
    <s v="CINV.000051641"/>
    <d v="2020-12-08T00:00:00"/>
  </r>
  <r>
    <x v="59"/>
    <x v="59"/>
    <x v="0"/>
    <x v="37"/>
    <n v="0.08"/>
    <s v="11/2020 Week 5"/>
    <s v="CINV.000051642"/>
    <d v="2020-12-08T00:00:00"/>
  </r>
  <r>
    <x v="59"/>
    <x v="59"/>
    <x v="0"/>
    <x v="37"/>
    <n v="-1641.08"/>
    <s v="12/2020"/>
    <s v="CINV.000052562"/>
    <d v="2021-01-12T00:00:00"/>
  </r>
  <r>
    <x v="59"/>
    <x v="59"/>
    <x v="0"/>
    <x v="37"/>
    <n v="-103.56"/>
    <s v="12/2020"/>
    <s v="CINV.000052724"/>
    <d v="2021-01-12T00:00:00"/>
  </r>
  <r>
    <x v="59"/>
    <x v="59"/>
    <x v="0"/>
    <x v="37"/>
    <n v="-17.84"/>
    <s v="12/2020"/>
    <s v="CINV.000052994"/>
    <d v="2021-01-12T00:00:00"/>
  </r>
  <r>
    <x v="59"/>
    <x v="59"/>
    <x v="0"/>
    <x v="37"/>
    <n v="-593.51"/>
    <s v="01/2021"/>
    <s v="CINV.000053964"/>
    <d v="2021-02-08T00:00:00"/>
  </r>
  <r>
    <x v="59"/>
    <x v="59"/>
    <x v="0"/>
    <x v="37"/>
    <n v="-0.39"/>
    <s v="01/2021"/>
    <s v="CINV.000054015"/>
    <d v="2021-02-08T00:00:00"/>
  </r>
  <r>
    <x v="59"/>
    <x v="59"/>
    <x v="0"/>
    <x v="37"/>
    <n v="-26.89"/>
    <s v="01/2021"/>
    <s v="CINV.000054186"/>
    <d v="2021-02-08T00:00:00"/>
  </r>
  <r>
    <x v="59"/>
    <x v="59"/>
    <x v="0"/>
    <x v="37"/>
    <n v="-1.82"/>
    <s v="01/2021"/>
    <s v="CINV.000054365"/>
    <d v="2021-02-08T00:00:00"/>
  </r>
  <r>
    <x v="59"/>
    <x v="59"/>
    <x v="0"/>
    <x v="37"/>
    <n v="-2308.7199999999998"/>
    <s v="02/2021"/>
    <s v="CINV.000055175"/>
    <d v="2021-03-08T00:00:00"/>
  </r>
  <r>
    <x v="59"/>
    <x v="59"/>
    <x v="0"/>
    <x v="37"/>
    <n v="-37.950000000000003"/>
    <s v="02/2021"/>
    <s v="CINV.000055556"/>
    <d v="2021-03-08T00:00:00"/>
  </r>
  <r>
    <x v="59"/>
    <x v="59"/>
    <x v="0"/>
    <x v="37"/>
    <n v="-0.72"/>
    <s v="02/2021"/>
    <s v="CINV.000055574"/>
    <d v="2021-03-08T00:00:00"/>
  </r>
  <r>
    <x v="59"/>
    <x v="59"/>
    <x v="0"/>
    <x v="37"/>
    <n v="-344.32"/>
    <s v="03/2021"/>
    <s v="CINV.000056876"/>
    <d v="2021-04-06T00:00:00"/>
  </r>
  <r>
    <x v="59"/>
    <x v="59"/>
    <x v="0"/>
    <x v="37"/>
    <n v="-28.97"/>
    <s v="03/2021"/>
    <s v="CINV.000056877"/>
    <d v="2021-04-06T00:00:00"/>
  </r>
  <r>
    <x v="59"/>
    <x v="59"/>
    <x v="0"/>
    <x v="37"/>
    <n v="0.05"/>
    <s v="03/2021"/>
    <s v="CINV.000056879"/>
    <d v="2021-04-06T00:00:00"/>
  </r>
  <r>
    <x v="59"/>
    <x v="59"/>
    <x v="0"/>
    <x v="37"/>
    <n v="-0.21"/>
    <s v="03/2021"/>
    <s v="CINV.000056880"/>
    <d v="2021-04-06T00:00:00"/>
  </r>
  <r>
    <x v="59"/>
    <x v="59"/>
    <x v="0"/>
    <x v="37"/>
    <n v="-303.76"/>
    <s v="04/2021"/>
    <s v="CINV.000057988"/>
    <d v="2021-05-11T00:00:00"/>
  </r>
  <r>
    <x v="59"/>
    <x v="59"/>
    <x v="0"/>
    <x v="37"/>
    <n v="-38.409999999999997"/>
    <s v="04/2021"/>
    <s v="CINV.000058253"/>
    <d v="2021-05-11T00:00:00"/>
  </r>
  <r>
    <x v="59"/>
    <x v="59"/>
    <x v="0"/>
    <x v="37"/>
    <n v="0.09"/>
    <s v="04/2021"/>
    <s v="CINV.000058254"/>
    <d v="2021-05-11T00:00:00"/>
  </r>
  <r>
    <x v="59"/>
    <x v="59"/>
    <x v="0"/>
    <x v="37"/>
    <n v="-1871.8"/>
    <s v="05/2021"/>
    <s v="CINV.000059513"/>
    <d v="2021-06-07T00:00:00"/>
  </r>
  <r>
    <x v="59"/>
    <x v="59"/>
    <x v="0"/>
    <x v="37"/>
    <n v="-7.89"/>
    <s v="05/2021"/>
    <s v="CINV.000059514"/>
    <d v="2021-06-07T00:00:00"/>
  </r>
  <r>
    <x v="59"/>
    <x v="59"/>
    <x v="0"/>
    <x v="37"/>
    <n v="0.09"/>
    <s v="05/2021"/>
    <s v="CINV.000059515"/>
    <d v="2021-06-07T00:00:00"/>
  </r>
  <r>
    <x v="59"/>
    <x v="59"/>
    <x v="0"/>
    <x v="37"/>
    <n v="-0.45"/>
    <s v="05/2021"/>
    <s v="CINV.000059516"/>
    <d v="2021-06-07T00:00:00"/>
  </r>
  <r>
    <x v="59"/>
    <x v="59"/>
    <x v="0"/>
    <x v="37"/>
    <n v="-192.65"/>
    <s v="06/2021"/>
    <s v="CINV.000061078"/>
    <d v="2021-06-30T00:00:00"/>
  </r>
  <r>
    <x v="59"/>
    <x v="59"/>
    <x v="0"/>
    <x v="37"/>
    <n v="-6.06"/>
    <s v="06/2021"/>
    <s v="CINV.000061079"/>
    <d v="2021-06-30T00:00:00"/>
  </r>
  <r>
    <x v="59"/>
    <x v="59"/>
    <x v="0"/>
    <x v="37"/>
    <n v="0.06"/>
    <s v="06/2021"/>
    <s v="CINV.000061081"/>
    <d v="2021-06-30T00:00:00"/>
  </r>
  <r>
    <x v="59"/>
    <x v="59"/>
    <x v="0"/>
    <x v="37"/>
    <n v="-0.12"/>
    <s v="06/2021"/>
    <s v="CINV.000061082"/>
    <d v="2021-06-30T00:00:00"/>
  </r>
  <r>
    <x v="60"/>
    <x v="60"/>
    <x v="0"/>
    <x v="37"/>
    <n v="1929412.38"/>
    <m/>
    <s v="CINV.000047413"/>
    <d v="2020-11-06T00:00:00"/>
  </r>
  <r>
    <x v="60"/>
    <x v="60"/>
    <x v="0"/>
    <x v="37"/>
    <n v="-195324.57"/>
    <s v="10/2020"/>
    <s v="CINV.000047497"/>
    <d v="2020-11-09T00:00:00"/>
  </r>
  <r>
    <x v="60"/>
    <x v="60"/>
    <x v="0"/>
    <x v="37"/>
    <n v="-17.47"/>
    <s v="10/2020"/>
    <s v="CINV.000047581"/>
    <d v="2020-11-09T00:00:00"/>
  </r>
  <r>
    <x v="60"/>
    <x v="60"/>
    <x v="0"/>
    <x v="37"/>
    <n v="-424.98"/>
    <s v="10/2020"/>
    <s v="CINV.000047781"/>
    <d v="2020-11-09T00:00:00"/>
  </r>
  <r>
    <x v="60"/>
    <x v="60"/>
    <x v="0"/>
    <x v="37"/>
    <n v="88.52"/>
    <s v="10/2020"/>
    <s v="CINV.000047994"/>
    <d v="2020-11-09T00:00:00"/>
  </r>
  <r>
    <x v="60"/>
    <x v="60"/>
    <x v="0"/>
    <x v="37"/>
    <n v="-5927.49"/>
    <s v="10/2020"/>
    <s v="CINV.000047995"/>
    <d v="2020-11-09T00:00:00"/>
  </r>
  <r>
    <x v="60"/>
    <x v="60"/>
    <x v="0"/>
    <x v="37"/>
    <n v="-217195.5"/>
    <s v="11/2020 Week 1"/>
    <s v="CINV.000048457"/>
    <d v="2020-11-16T00:00:00"/>
  </r>
  <r>
    <x v="60"/>
    <x v="60"/>
    <x v="0"/>
    <x v="37"/>
    <n v="5.1100000000000003"/>
    <s v="11/2020 Week 1"/>
    <s v="CINV.000048647"/>
    <d v="2020-11-16T00:00:00"/>
  </r>
  <r>
    <x v="60"/>
    <x v="60"/>
    <x v="0"/>
    <x v="37"/>
    <n v="-49.25"/>
    <s v="11/2020 Week 1"/>
    <s v="CINV.000048648"/>
    <d v="2020-11-16T00:00:00"/>
  </r>
  <r>
    <x v="60"/>
    <x v="60"/>
    <x v="0"/>
    <x v="37"/>
    <n v="-6447"/>
    <s v="11/2020 Week 1"/>
    <s v="CINV.000048891"/>
    <d v="2020-11-16T00:00:00"/>
  </r>
  <r>
    <x v="60"/>
    <x v="60"/>
    <x v="0"/>
    <x v="37"/>
    <n v="-832219.05"/>
    <s v="11/2020 Week 2"/>
    <s v="CINV.000049260"/>
    <d v="2020-11-20T00:00:00"/>
  </r>
  <r>
    <x v="60"/>
    <x v="60"/>
    <x v="0"/>
    <x v="37"/>
    <n v="-25399.5"/>
    <s v="11/2020 Week 2"/>
    <s v="CINV.000049412"/>
    <d v="2020-11-20T00:00:00"/>
  </r>
  <r>
    <x v="60"/>
    <x v="60"/>
    <x v="0"/>
    <x v="37"/>
    <n v="13.56"/>
    <s v="11/2020 Week 2"/>
    <s v="CINV.000049524"/>
    <d v="2020-11-20T00:00:00"/>
  </r>
  <r>
    <x v="60"/>
    <x v="60"/>
    <x v="0"/>
    <x v="37"/>
    <n v="-103.25"/>
    <s v="11/2020 Week 2"/>
    <s v="CINV.000049525"/>
    <d v="2020-11-20T00:00:00"/>
  </r>
  <r>
    <x v="60"/>
    <x v="60"/>
    <x v="0"/>
    <x v="37"/>
    <n v="-366635.82"/>
    <s v="11/2020 Week 3"/>
    <s v="CINV.000049874"/>
    <d v="2020-11-30T00:00:00"/>
  </r>
  <r>
    <x v="60"/>
    <x v="60"/>
    <x v="0"/>
    <x v="37"/>
    <n v="-124.06"/>
    <s v="11/2020 Week 3"/>
    <s v="CINV.000050024"/>
    <d v="2020-11-30T00:00:00"/>
  </r>
  <r>
    <x v="60"/>
    <x v="60"/>
    <x v="0"/>
    <x v="37"/>
    <n v="23.12"/>
    <s v="11/2020 Week 3"/>
    <s v="CINV.000050232"/>
    <d v="2020-11-30T00:00:00"/>
  </r>
  <r>
    <x v="60"/>
    <x v="60"/>
    <x v="0"/>
    <x v="37"/>
    <n v="-10547.22"/>
    <s v="11/2020 Week 3"/>
    <s v="CINV.000050233"/>
    <d v="2020-11-30T00:00:00"/>
  </r>
  <r>
    <x v="60"/>
    <x v="60"/>
    <x v="0"/>
    <x v="37"/>
    <n v="-74197.78"/>
    <s v="11/2020 Week 4"/>
    <s v="CINV.000050556"/>
    <d v="2020-12-03T00:00:00"/>
  </r>
  <r>
    <x v="60"/>
    <x v="60"/>
    <x v="0"/>
    <x v="37"/>
    <n v="-356.74"/>
    <s v="11/2020 Week 4"/>
    <s v="CINV.000050763"/>
    <d v="2020-12-03T00:00:00"/>
  </r>
  <r>
    <x v="60"/>
    <x v="60"/>
    <x v="0"/>
    <x v="37"/>
    <n v="26.31"/>
    <s v="11/2020 Week 4"/>
    <s v="CINV.000051020"/>
    <d v="2020-12-03T00:00:00"/>
  </r>
  <r>
    <x v="60"/>
    <x v="60"/>
    <x v="0"/>
    <x v="37"/>
    <n v="-0.09"/>
    <s v="11/2020 Week 4"/>
    <s v="CINV.000051021"/>
    <d v="2020-12-03T00:00:00"/>
  </r>
  <r>
    <x v="60"/>
    <x v="60"/>
    <x v="0"/>
    <x v="37"/>
    <n v="-1819.85"/>
    <s v="11/2020 Week 4"/>
    <s v="CINV.000051022"/>
    <d v="2020-12-03T00:00:00"/>
  </r>
  <r>
    <x v="60"/>
    <x v="60"/>
    <x v="0"/>
    <x v="37"/>
    <n v="-2509.12"/>
    <s v="11/2020 Week 5"/>
    <s v="CINV.000051643"/>
    <d v="2020-12-08T00:00:00"/>
  </r>
  <r>
    <x v="60"/>
    <x v="60"/>
    <x v="0"/>
    <x v="37"/>
    <n v="-193.17"/>
    <s v="11/2020 Week 5"/>
    <s v="CINV.000051644"/>
    <d v="2020-12-08T00:00:00"/>
  </r>
  <r>
    <x v="60"/>
    <x v="60"/>
    <x v="0"/>
    <x v="37"/>
    <n v="1.68"/>
    <s v="11/2020 Week 5"/>
    <s v="CINV.000051645"/>
    <d v="2020-12-08T00:00:00"/>
  </r>
  <r>
    <x v="60"/>
    <x v="60"/>
    <x v="0"/>
    <x v="37"/>
    <n v="-35804.31"/>
    <s v="12/2020"/>
    <s v="CINV.000052563"/>
    <d v="2021-01-12T00:00:00"/>
  </r>
  <r>
    <x v="60"/>
    <x v="60"/>
    <x v="0"/>
    <x v="37"/>
    <n v="-2259.42"/>
    <s v="12/2020"/>
    <s v="CINV.000052726"/>
    <d v="2021-01-12T00:00:00"/>
  </r>
  <r>
    <x v="60"/>
    <x v="60"/>
    <x v="0"/>
    <x v="37"/>
    <n v="-0.05"/>
    <s v="12/2020"/>
    <s v="CINV.000052995"/>
    <d v="2021-01-12T00:00:00"/>
  </r>
  <r>
    <x v="60"/>
    <x v="60"/>
    <x v="0"/>
    <x v="37"/>
    <n v="-389.19"/>
    <s v="12/2020"/>
    <s v="CINV.000052996"/>
    <d v="2021-01-12T00:00:00"/>
  </r>
  <r>
    <x v="60"/>
    <x v="60"/>
    <x v="0"/>
    <x v="37"/>
    <n v="-12948.82"/>
    <s v="01/2021"/>
    <s v="CINV.000053888"/>
    <d v="2021-02-08T00:00:00"/>
  </r>
  <r>
    <x v="60"/>
    <x v="60"/>
    <x v="0"/>
    <x v="37"/>
    <n v="-8.58"/>
    <s v="01/2021"/>
    <s v="CINV.000054016"/>
    <d v="2021-02-08T00:00:00"/>
  </r>
  <r>
    <x v="60"/>
    <x v="60"/>
    <x v="0"/>
    <x v="37"/>
    <n v="-586.62"/>
    <s v="01/2021"/>
    <s v="CINV.000054187"/>
    <d v="2021-02-08T00:00:00"/>
  </r>
  <r>
    <x v="60"/>
    <x v="60"/>
    <x v="0"/>
    <x v="37"/>
    <n v="-39.71"/>
    <s v="01/2021"/>
    <s v="CINV.000054188"/>
    <d v="2021-02-08T00:00:00"/>
  </r>
  <r>
    <x v="60"/>
    <x v="60"/>
    <x v="0"/>
    <x v="37"/>
    <n v="-50370.61"/>
    <s v="02/2021"/>
    <s v="CINV.000055100"/>
    <d v="2021-03-08T00:00:00"/>
  </r>
  <r>
    <x v="60"/>
    <x v="60"/>
    <x v="0"/>
    <x v="37"/>
    <n v="-15.76"/>
    <s v="02/2021"/>
    <s v="CINV.000055261"/>
    <d v="2021-03-08T00:00:00"/>
  </r>
  <r>
    <x v="60"/>
    <x v="60"/>
    <x v="0"/>
    <x v="37"/>
    <n v="-827.98"/>
    <s v="02/2021"/>
    <s v="CINV.000055558"/>
    <d v="2021-03-08T00:00:00"/>
  </r>
  <r>
    <x v="60"/>
    <x v="60"/>
    <x v="0"/>
    <x v="37"/>
    <n v="-0.01"/>
    <s v="02/2021"/>
    <s v="CINV.000055575"/>
    <d v="2021-03-08T00:00:00"/>
  </r>
  <r>
    <x v="60"/>
    <x v="60"/>
    <x v="0"/>
    <x v="37"/>
    <n v="-7512.18"/>
    <s v="03/2021"/>
    <s v="CINV.000056881"/>
    <d v="2021-04-06T00:00:00"/>
  </r>
  <r>
    <x v="60"/>
    <x v="60"/>
    <x v="0"/>
    <x v="37"/>
    <n v="-631.99"/>
    <s v="03/2021"/>
    <s v="CINV.000056882"/>
    <d v="2021-04-06T00:00:00"/>
  </r>
  <r>
    <x v="60"/>
    <x v="60"/>
    <x v="0"/>
    <x v="37"/>
    <n v="-4.62"/>
    <s v="03/2021"/>
    <s v="CINV.000056883"/>
    <d v="2021-04-06T00:00:00"/>
  </r>
  <r>
    <x v="60"/>
    <x v="60"/>
    <x v="0"/>
    <x v="37"/>
    <n v="1.1299999999999999"/>
    <s v="03/2021"/>
    <s v="CINV.000056885"/>
    <d v="2021-04-06T00:00:00"/>
  </r>
  <r>
    <x v="60"/>
    <x v="60"/>
    <x v="0"/>
    <x v="37"/>
    <n v="-0.01"/>
    <s v="03/2021"/>
    <s v="CINV.000056886"/>
    <d v="2021-04-06T00:00:00"/>
  </r>
  <r>
    <x v="60"/>
    <x v="60"/>
    <x v="0"/>
    <x v="37"/>
    <n v="-6627.3"/>
    <s v="04/2021"/>
    <s v="CINV.000057924"/>
    <d v="2021-05-11T00:00:00"/>
  </r>
  <r>
    <x v="60"/>
    <x v="60"/>
    <x v="0"/>
    <x v="37"/>
    <n v="-838.05"/>
    <s v="04/2021"/>
    <s v="CINV.000058255"/>
    <d v="2021-05-11T00:00:00"/>
  </r>
  <r>
    <x v="60"/>
    <x v="60"/>
    <x v="0"/>
    <x v="37"/>
    <n v="1.92"/>
    <s v="04/2021"/>
    <s v="CINV.000058256"/>
    <d v="2021-05-11T00:00:00"/>
  </r>
  <r>
    <x v="60"/>
    <x v="60"/>
    <x v="0"/>
    <x v="37"/>
    <n v="-0.01"/>
    <s v="04/2021"/>
    <s v="CINV.000058407"/>
    <d v="2021-05-11T00:00:00"/>
  </r>
  <r>
    <x v="60"/>
    <x v="60"/>
    <x v="0"/>
    <x v="37"/>
    <n v="-40838.080000000002"/>
    <s v="05/2021"/>
    <s v="CINV.000059517"/>
    <d v="2021-06-07T00:00:00"/>
  </r>
  <r>
    <x v="60"/>
    <x v="60"/>
    <x v="0"/>
    <x v="37"/>
    <n v="-172.16"/>
    <s v="05/2021"/>
    <s v="CINV.000059518"/>
    <d v="2021-06-07T00:00:00"/>
  </r>
  <r>
    <x v="60"/>
    <x v="60"/>
    <x v="0"/>
    <x v="37"/>
    <n v="2.04"/>
    <s v="05/2021"/>
    <s v="CINV.000059519"/>
    <d v="2021-06-07T00:00:00"/>
  </r>
  <r>
    <x v="60"/>
    <x v="60"/>
    <x v="0"/>
    <x v="37"/>
    <n v="-9.84"/>
    <s v="05/2021"/>
    <s v="CINV.000059520"/>
    <d v="2021-06-07T00:00:00"/>
  </r>
  <r>
    <x v="60"/>
    <x v="60"/>
    <x v="0"/>
    <x v="37"/>
    <n v="-4203.07"/>
    <s v="06/2021"/>
    <s v="CINV.000061083"/>
    <d v="2021-06-30T00:00:00"/>
  </r>
  <r>
    <x v="60"/>
    <x v="60"/>
    <x v="0"/>
    <x v="37"/>
    <n v="-132.4"/>
    <s v="06/2021"/>
    <s v="CINV.000061084"/>
    <d v="2021-06-30T00:00:00"/>
  </r>
  <r>
    <x v="60"/>
    <x v="60"/>
    <x v="0"/>
    <x v="37"/>
    <n v="1.38"/>
    <s v="06/2021"/>
    <s v="CINV.000061086"/>
    <d v="2021-06-30T00:00:00"/>
  </r>
  <r>
    <x v="60"/>
    <x v="60"/>
    <x v="0"/>
    <x v="37"/>
    <n v="-0.06"/>
    <s v="06/2021"/>
    <s v="CINV.000061087"/>
    <d v="2021-06-30T00:00:00"/>
  </r>
  <r>
    <x v="60"/>
    <x v="60"/>
    <x v="0"/>
    <x v="37"/>
    <n v="-2.6"/>
    <s v="06/2021"/>
    <s v="CINV.000061088"/>
    <d v="2021-06-30T00:00:00"/>
  </r>
  <r>
    <x v="100"/>
    <x v="100"/>
    <x v="0"/>
    <x v="37"/>
    <n v="138219.76"/>
    <m/>
    <s v="CINV.000047414"/>
    <d v="2020-11-06T00:00:00"/>
  </r>
  <r>
    <x v="100"/>
    <x v="100"/>
    <x v="0"/>
    <x v="37"/>
    <n v="-1.25"/>
    <s v="10/2020"/>
    <s v="CINV.000047582"/>
    <d v="2020-11-09T00:00:00"/>
  </r>
  <r>
    <x v="100"/>
    <x v="100"/>
    <x v="0"/>
    <x v="37"/>
    <n v="-13992.71"/>
    <s v="10/2020"/>
    <s v="CINV.000047674"/>
    <d v="2020-11-09T00:00:00"/>
  </r>
  <r>
    <x v="100"/>
    <x v="100"/>
    <x v="0"/>
    <x v="37"/>
    <n v="-30.44"/>
    <s v="10/2020"/>
    <s v="CINV.000047783"/>
    <d v="2020-11-09T00:00:00"/>
  </r>
  <r>
    <x v="100"/>
    <x v="100"/>
    <x v="0"/>
    <x v="37"/>
    <n v="6.34"/>
    <s v="10/2020"/>
    <s v="CINV.000047996"/>
    <d v="2020-11-09T00:00:00"/>
  </r>
  <r>
    <x v="100"/>
    <x v="100"/>
    <x v="0"/>
    <x v="37"/>
    <n v="-424.64"/>
    <s v="10/2020"/>
    <s v="CINV.000048216"/>
    <d v="2020-11-09T00:00:00"/>
  </r>
  <r>
    <x v="100"/>
    <x v="100"/>
    <x v="0"/>
    <x v="37"/>
    <n v="-15559.51"/>
    <s v="11/2020 Week 1"/>
    <s v="CINV.000048508"/>
    <d v="2020-11-16T00:00:00"/>
  </r>
  <r>
    <x v="100"/>
    <x v="100"/>
    <x v="0"/>
    <x v="37"/>
    <n v="0.37"/>
    <s v="11/2020 Week 1"/>
    <s v="CINV.000048650"/>
    <d v="2020-11-16T00:00:00"/>
  </r>
  <r>
    <x v="100"/>
    <x v="100"/>
    <x v="0"/>
    <x v="37"/>
    <n v="-3.53"/>
    <s v="11/2020 Week 1"/>
    <s v="CINV.000048651"/>
    <d v="2020-11-16T00:00:00"/>
  </r>
  <r>
    <x v="100"/>
    <x v="100"/>
    <x v="0"/>
    <x v="37"/>
    <n v="-461.85"/>
    <s v="11/2020 Week 1"/>
    <s v="CINV.000048892"/>
    <d v="2020-11-16T00:00:00"/>
  </r>
  <r>
    <x v="100"/>
    <x v="100"/>
    <x v="0"/>
    <x v="37"/>
    <n v="-59618.73"/>
    <s v="11/2020 Week 2"/>
    <s v="CINV.000049331"/>
    <d v="2020-11-20T00:00:00"/>
  </r>
  <r>
    <x v="100"/>
    <x v="100"/>
    <x v="0"/>
    <x v="37"/>
    <n v="-1819.58"/>
    <s v="11/2020 Week 2"/>
    <s v="CINV.000049404"/>
    <d v="2020-11-20T00:00:00"/>
  </r>
  <r>
    <x v="100"/>
    <x v="100"/>
    <x v="0"/>
    <x v="37"/>
    <n v="0.97"/>
    <s v="11/2020 Week 2"/>
    <s v="CINV.000049526"/>
    <d v="2020-11-20T00:00:00"/>
  </r>
  <r>
    <x v="100"/>
    <x v="100"/>
    <x v="0"/>
    <x v="37"/>
    <n v="-7.4"/>
    <s v="11/2020 Week 2"/>
    <s v="CINV.000049527"/>
    <d v="2020-11-20T00:00:00"/>
  </r>
  <r>
    <x v="100"/>
    <x v="100"/>
    <x v="0"/>
    <x v="37"/>
    <n v="-26265.15"/>
    <s v="11/2020 Week 3"/>
    <s v="CINV.000049875"/>
    <d v="2020-11-30T00:00:00"/>
  </r>
  <r>
    <x v="100"/>
    <x v="100"/>
    <x v="0"/>
    <x v="37"/>
    <n v="-8.89"/>
    <s v="11/2020 Week 3"/>
    <s v="CINV.000050026"/>
    <d v="2020-11-30T00:00:00"/>
  </r>
  <r>
    <x v="100"/>
    <x v="100"/>
    <x v="0"/>
    <x v="37"/>
    <n v="1.66"/>
    <s v="11/2020 Week 3"/>
    <s v="CINV.000050234"/>
    <d v="2020-11-30T00:00:00"/>
  </r>
  <r>
    <x v="100"/>
    <x v="100"/>
    <x v="0"/>
    <x v="37"/>
    <n v="-755.58"/>
    <s v="11/2020 Week 3"/>
    <s v="CINV.000050235"/>
    <d v="2020-11-30T00:00:00"/>
  </r>
  <r>
    <x v="100"/>
    <x v="100"/>
    <x v="0"/>
    <x v="37"/>
    <n v="-5315.4"/>
    <s v="11/2020 Week 4"/>
    <s v="CINV.000050557"/>
    <d v="2020-12-03T00:00:00"/>
  </r>
  <r>
    <x v="100"/>
    <x v="100"/>
    <x v="0"/>
    <x v="37"/>
    <n v="-25.56"/>
    <s v="11/2020 Week 4"/>
    <s v="CINV.000050765"/>
    <d v="2020-12-03T00:00:00"/>
  </r>
  <r>
    <x v="100"/>
    <x v="100"/>
    <x v="0"/>
    <x v="37"/>
    <n v="1.88"/>
    <s v="11/2020 Week 4"/>
    <s v="CINV.000050994"/>
    <d v="2020-12-03T00:00:00"/>
  </r>
  <r>
    <x v="100"/>
    <x v="100"/>
    <x v="0"/>
    <x v="37"/>
    <n v="-0.01"/>
    <s v="11/2020 Week 4"/>
    <s v="CINV.000050995"/>
    <d v="2020-12-03T00:00:00"/>
  </r>
  <r>
    <x v="100"/>
    <x v="100"/>
    <x v="0"/>
    <x v="37"/>
    <n v="-130.37"/>
    <s v="11/2020 Week 4"/>
    <s v="CINV.000050996"/>
    <d v="2020-12-03T00:00:00"/>
  </r>
  <r>
    <x v="100"/>
    <x v="100"/>
    <x v="0"/>
    <x v="37"/>
    <n v="-179.75"/>
    <s v="11/2020 Week 5"/>
    <s v="CINV.000051646"/>
    <d v="2020-12-08T00:00:00"/>
  </r>
  <r>
    <x v="100"/>
    <x v="100"/>
    <x v="0"/>
    <x v="37"/>
    <n v="-13.84"/>
    <s v="11/2020 Week 5"/>
    <s v="CINV.000051647"/>
    <d v="2020-12-08T00:00:00"/>
  </r>
  <r>
    <x v="100"/>
    <x v="100"/>
    <x v="0"/>
    <x v="37"/>
    <n v="0.12"/>
    <s v="11/2020 Week 5"/>
    <s v="CINV.000051648"/>
    <d v="2020-12-08T00:00:00"/>
  </r>
  <r>
    <x v="100"/>
    <x v="100"/>
    <x v="0"/>
    <x v="37"/>
    <n v="-2564.96"/>
    <s v="12/2020"/>
    <s v="CINV.000052564"/>
    <d v="2021-01-12T00:00:00"/>
  </r>
  <r>
    <x v="100"/>
    <x v="100"/>
    <x v="0"/>
    <x v="37"/>
    <n v="-161.86000000000001"/>
    <s v="12/2020"/>
    <s v="CINV.000052728"/>
    <d v="2021-01-12T00:00:00"/>
  </r>
  <r>
    <x v="100"/>
    <x v="100"/>
    <x v="0"/>
    <x v="37"/>
    <n v="-27.88"/>
    <s v="12/2020"/>
    <s v="CINV.000052997"/>
    <d v="2021-01-12T00:00:00"/>
  </r>
  <r>
    <x v="100"/>
    <x v="100"/>
    <x v="0"/>
    <x v="37"/>
    <n v="-927.63"/>
    <s v="01/2021"/>
    <s v="CINV.000053959"/>
    <d v="2021-02-08T00:00:00"/>
  </r>
  <r>
    <x v="100"/>
    <x v="100"/>
    <x v="0"/>
    <x v="37"/>
    <n v="-0.61"/>
    <s v="01/2021"/>
    <s v="CINV.000054017"/>
    <d v="2021-02-08T00:00:00"/>
  </r>
  <r>
    <x v="100"/>
    <x v="100"/>
    <x v="0"/>
    <x v="37"/>
    <n v="-42.02"/>
    <s v="01/2021"/>
    <s v="CINV.000054189"/>
    <d v="2021-02-08T00:00:00"/>
  </r>
  <r>
    <x v="100"/>
    <x v="100"/>
    <x v="0"/>
    <x v="37"/>
    <n v="-2.85"/>
    <s v="01/2021"/>
    <s v="CINV.000054366"/>
    <d v="2021-02-08T00:00:00"/>
  </r>
  <r>
    <x v="100"/>
    <x v="100"/>
    <x v="0"/>
    <x v="37"/>
    <n v="-3608.46"/>
    <s v="02/2021"/>
    <s v="CINV.000055176"/>
    <d v="2021-03-08T00:00:00"/>
  </r>
  <r>
    <x v="100"/>
    <x v="100"/>
    <x v="0"/>
    <x v="37"/>
    <n v="-59.32"/>
    <s v="02/2021"/>
    <s v="CINV.000055541"/>
    <d v="2021-03-08T00:00:00"/>
  </r>
  <r>
    <x v="100"/>
    <x v="100"/>
    <x v="0"/>
    <x v="37"/>
    <n v="-1.1299999999999999"/>
    <s v="02/2021"/>
    <s v="CINV.000055576"/>
    <d v="2021-03-08T00:00:00"/>
  </r>
  <r>
    <x v="100"/>
    <x v="100"/>
    <x v="0"/>
    <x v="37"/>
    <n v="-538.16"/>
    <s v="03/2021"/>
    <s v="CINV.000056887"/>
    <d v="2021-04-06T00:00:00"/>
  </r>
  <r>
    <x v="100"/>
    <x v="100"/>
    <x v="0"/>
    <x v="37"/>
    <n v="-45.28"/>
    <s v="03/2021"/>
    <s v="CINV.000056888"/>
    <d v="2021-04-06T00:00:00"/>
  </r>
  <r>
    <x v="100"/>
    <x v="100"/>
    <x v="0"/>
    <x v="37"/>
    <n v="0.08"/>
    <s v="03/2021"/>
    <s v="CINV.000056890"/>
    <d v="2021-04-06T00:00:00"/>
  </r>
  <r>
    <x v="100"/>
    <x v="100"/>
    <x v="0"/>
    <x v="37"/>
    <n v="-0.33"/>
    <s v="03/2021"/>
    <s v="CINV.000056891"/>
    <d v="2021-04-06T00:00:00"/>
  </r>
  <r>
    <x v="100"/>
    <x v="100"/>
    <x v="0"/>
    <x v="37"/>
    <n v="-474.77"/>
    <s v="04/2021"/>
    <s v="CINV.000057989"/>
    <d v="2021-05-11T00:00:00"/>
  </r>
  <r>
    <x v="100"/>
    <x v="100"/>
    <x v="0"/>
    <x v="37"/>
    <n v="-60.04"/>
    <s v="04/2021"/>
    <s v="CINV.000058257"/>
    <d v="2021-05-11T00:00:00"/>
  </r>
  <r>
    <x v="100"/>
    <x v="100"/>
    <x v="0"/>
    <x v="37"/>
    <n v="0.14000000000000001"/>
    <s v="04/2021"/>
    <s v="CINV.000058258"/>
    <d v="2021-05-11T00:00:00"/>
  </r>
  <r>
    <x v="100"/>
    <x v="100"/>
    <x v="0"/>
    <x v="37"/>
    <n v="-2925.57"/>
    <s v="05/2021"/>
    <s v="CINV.000059521"/>
    <d v="2021-06-07T00:00:00"/>
  </r>
  <r>
    <x v="100"/>
    <x v="100"/>
    <x v="0"/>
    <x v="37"/>
    <n v="-12.33"/>
    <s v="05/2021"/>
    <s v="CINV.000059522"/>
    <d v="2021-06-07T00:00:00"/>
  </r>
  <r>
    <x v="100"/>
    <x v="100"/>
    <x v="0"/>
    <x v="37"/>
    <n v="0.15"/>
    <s v="05/2021"/>
    <s v="CINV.000059523"/>
    <d v="2021-06-07T00:00:00"/>
  </r>
  <r>
    <x v="100"/>
    <x v="100"/>
    <x v="0"/>
    <x v="37"/>
    <n v="-0.7"/>
    <s v="05/2021"/>
    <s v="CINV.000059524"/>
    <d v="2021-06-07T00:00:00"/>
  </r>
  <r>
    <x v="100"/>
    <x v="100"/>
    <x v="0"/>
    <x v="37"/>
    <n v="-301.10000000000002"/>
    <s v="06/2021"/>
    <s v="CINV.000061089"/>
    <d v="2021-06-30T00:00:00"/>
  </r>
  <r>
    <x v="100"/>
    <x v="100"/>
    <x v="0"/>
    <x v="37"/>
    <n v="-9.48"/>
    <s v="06/2021"/>
    <s v="CINV.000061090"/>
    <d v="2021-06-30T00:00:00"/>
  </r>
  <r>
    <x v="100"/>
    <x v="100"/>
    <x v="0"/>
    <x v="37"/>
    <n v="0.1"/>
    <s v="06/2021"/>
    <s v="CINV.000061092"/>
    <d v="2021-06-30T00:00:00"/>
  </r>
  <r>
    <x v="100"/>
    <x v="100"/>
    <x v="0"/>
    <x v="37"/>
    <n v="-0.19"/>
    <s v="06/2021"/>
    <s v="CINV.000061093"/>
    <d v="2021-06-30T00:00:00"/>
  </r>
  <r>
    <x v="162"/>
    <x v="162"/>
    <x v="0"/>
    <x v="37"/>
    <n v="933.37"/>
    <m/>
    <s v="CINV.000047415"/>
    <d v="2020-11-06T00:00:00"/>
  </r>
  <r>
    <x v="162"/>
    <x v="162"/>
    <x v="0"/>
    <x v="37"/>
    <n v="-0.01"/>
    <s v="10/2020"/>
    <s v="CINV.000047709"/>
    <d v="2020-11-09T00:00:00"/>
  </r>
  <r>
    <x v="162"/>
    <x v="162"/>
    <x v="0"/>
    <x v="37"/>
    <n v="-94.49"/>
    <s v="10/2020"/>
    <s v="CINV.000047725"/>
    <d v="2020-11-09T00:00:00"/>
  </r>
  <r>
    <x v="162"/>
    <x v="162"/>
    <x v="0"/>
    <x v="37"/>
    <n v="-0.21"/>
    <s v="10/2020"/>
    <s v="CINV.000047997"/>
    <d v="2020-11-09T00:00:00"/>
  </r>
  <r>
    <x v="162"/>
    <x v="162"/>
    <x v="0"/>
    <x v="37"/>
    <n v="0.04"/>
    <s v="10/2020"/>
    <s v="CINV.000048217"/>
    <d v="2020-11-09T00:00:00"/>
  </r>
  <r>
    <x v="162"/>
    <x v="162"/>
    <x v="0"/>
    <x v="37"/>
    <n v="-2.87"/>
    <s v="10/2020"/>
    <s v="CINV.000048218"/>
    <d v="2020-11-09T00:00:00"/>
  </r>
  <r>
    <x v="162"/>
    <x v="162"/>
    <x v="0"/>
    <x v="37"/>
    <n v="-105.07"/>
    <s v="11/2020 Week 1"/>
    <s v="CINV.000048565"/>
    <d v="2020-11-16T00:00:00"/>
  </r>
  <r>
    <x v="162"/>
    <x v="162"/>
    <x v="0"/>
    <x v="37"/>
    <n v="-0.02"/>
    <s v="11/2020 Week 1"/>
    <s v="CINV.000048966"/>
    <d v="2020-11-16T00:00:00"/>
  </r>
  <r>
    <x v="162"/>
    <x v="162"/>
    <x v="0"/>
    <x v="37"/>
    <n v="-3.12"/>
    <s v="11/2020 Week 1"/>
    <s v="CINV.000048967"/>
    <d v="2020-11-16T00:00:00"/>
  </r>
  <r>
    <x v="162"/>
    <x v="162"/>
    <x v="0"/>
    <x v="37"/>
    <n v="-402.59"/>
    <s v="11/2020 Week 2"/>
    <s v="CINV.000049375"/>
    <d v="2020-11-20T00:00:00"/>
  </r>
  <r>
    <x v="162"/>
    <x v="162"/>
    <x v="0"/>
    <x v="37"/>
    <n v="0.01"/>
    <s v="11/2020 Week 2"/>
    <s v="CINV.000049528"/>
    <d v="2020-11-20T00:00:00"/>
  </r>
  <r>
    <x v="162"/>
    <x v="162"/>
    <x v="0"/>
    <x v="37"/>
    <n v="-0.05"/>
    <s v="11/2020 Week 2"/>
    <s v="CINV.000049529"/>
    <d v="2020-11-20T00:00:00"/>
  </r>
  <r>
    <x v="162"/>
    <x v="162"/>
    <x v="0"/>
    <x v="37"/>
    <n v="-12.29"/>
    <s v="11/2020 Week 2"/>
    <s v="CINV.000049530"/>
    <d v="2020-11-20T00:00:00"/>
  </r>
  <r>
    <x v="162"/>
    <x v="162"/>
    <x v="0"/>
    <x v="37"/>
    <n v="-177.36"/>
    <s v="11/2020 Week 3"/>
    <s v="CINV.000049967"/>
    <d v="2020-11-30T00:00:00"/>
  </r>
  <r>
    <x v="162"/>
    <x v="162"/>
    <x v="0"/>
    <x v="37"/>
    <n v="0.01"/>
    <s v="11/2020 Week 3"/>
    <s v="CINV.000050236"/>
    <d v="2020-11-30T00:00:00"/>
  </r>
  <r>
    <x v="162"/>
    <x v="162"/>
    <x v="0"/>
    <x v="37"/>
    <n v="-0.06"/>
    <s v="11/2020 Week 3"/>
    <s v="CINV.000050237"/>
    <d v="2020-11-30T00:00:00"/>
  </r>
  <r>
    <x v="162"/>
    <x v="162"/>
    <x v="0"/>
    <x v="37"/>
    <n v="-5.0999999999999996"/>
    <s v="11/2020 Week 3"/>
    <s v="CINV.000050238"/>
    <d v="2020-11-30T00:00:00"/>
  </r>
  <r>
    <x v="162"/>
    <x v="162"/>
    <x v="0"/>
    <x v="37"/>
    <n v="-35.89"/>
    <s v="11/2020 Week 4"/>
    <s v="CINV.000050692"/>
    <d v="2020-12-03T00:00:00"/>
  </r>
  <r>
    <x v="162"/>
    <x v="162"/>
    <x v="0"/>
    <x v="37"/>
    <n v="-0.17"/>
    <s v="11/2020 Week 4"/>
    <s v="CINV.000050767"/>
    <d v="2020-12-03T00:00:00"/>
  </r>
  <r>
    <x v="162"/>
    <x v="162"/>
    <x v="0"/>
    <x v="37"/>
    <n v="0.01"/>
    <s v="11/2020 Week 4"/>
    <s v="CINV.000050997"/>
    <d v="2020-12-03T00:00:00"/>
  </r>
  <r>
    <x v="162"/>
    <x v="162"/>
    <x v="0"/>
    <x v="37"/>
    <n v="-0.88"/>
    <s v="11/2020 Week 4"/>
    <s v="CINV.000050998"/>
    <d v="2020-12-03T00:00:00"/>
  </r>
  <r>
    <x v="162"/>
    <x v="162"/>
    <x v="0"/>
    <x v="37"/>
    <n v="-1.21"/>
    <s v="11/2020 Week 5"/>
    <s v="CINV.000051649"/>
    <d v="2020-12-08T00:00:00"/>
  </r>
  <r>
    <x v="162"/>
    <x v="162"/>
    <x v="0"/>
    <x v="37"/>
    <n v="-0.09"/>
    <s v="11/2020 Week 5"/>
    <s v="CINV.000051650"/>
    <d v="2020-12-08T00:00:00"/>
  </r>
  <r>
    <x v="162"/>
    <x v="162"/>
    <x v="0"/>
    <x v="37"/>
    <n v="-17.32"/>
    <s v="12/2020"/>
    <s v="CINV.000052667"/>
    <d v="2021-01-12T00:00:00"/>
  </r>
  <r>
    <x v="162"/>
    <x v="162"/>
    <x v="0"/>
    <x v="37"/>
    <n v="-1.0900000000000001"/>
    <s v="12/2020"/>
    <s v="CINV.000052916"/>
    <d v="2021-01-12T00:00:00"/>
  </r>
  <r>
    <x v="162"/>
    <x v="162"/>
    <x v="0"/>
    <x v="37"/>
    <n v="-0.19"/>
    <s v="12/2020"/>
    <s v="CINV.000052998"/>
    <d v="2021-01-12T00:00:00"/>
  </r>
  <r>
    <x v="162"/>
    <x v="162"/>
    <x v="0"/>
    <x v="37"/>
    <n v="-6.26"/>
    <s v="01/2021"/>
    <s v="CINV.000054132"/>
    <d v="2021-02-08T00:00:00"/>
  </r>
  <r>
    <x v="162"/>
    <x v="162"/>
    <x v="0"/>
    <x v="37"/>
    <n v="-0.28000000000000003"/>
    <s v="01/2021"/>
    <s v="CINV.000054319"/>
    <d v="2021-02-08T00:00:00"/>
  </r>
  <r>
    <x v="162"/>
    <x v="162"/>
    <x v="0"/>
    <x v="37"/>
    <n v="-0.02"/>
    <s v="01/2021"/>
    <s v="CINV.000054367"/>
    <d v="2021-02-08T00:00:00"/>
  </r>
  <r>
    <x v="162"/>
    <x v="162"/>
    <x v="0"/>
    <x v="37"/>
    <n v="-24.37"/>
    <s v="02/2021"/>
    <s v="CINV.000055219"/>
    <d v="2021-03-08T00:00:00"/>
  </r>
  <r>
    <x v="162"/>
    <x v="162"/>
    <x v="0"/>
    <x v="37"/>
    <n v="-0.4"/>
    <s v="02/2021"/>
    <s v="CINV.000055543"/>
    <d v="2021-03-08T00:00:00"/>
  </r>
  <r>
    <x v="162"/>
    <x v="162"/>
    <x v="0"/>
    <x v="37"/>
    <n v="-0.01"/>
    <s v="02/2021"/>
    <s v="CINV.000055577"/>
    <d v="2021-03-08T00:00:00"/>
  </r>
  <r>
    <x v="162"/>
    <x v="162"/>
    <x v="0"/>
    <x v="37"/>
    <n v="-3.63"/>
    <s v="03/2021"/>
    <s v="CINV.000056892"/>
    <d v="2021-04-06T00:00:00"/>
  </r>
  <r>
    <x v="162"/>
    <x v="162"/>
    <x v="0"/>
    <x v="37"/>
    <n v="-0.31"/>
    <s v="03/2021"/>
    <s v="CINV.000056893"/>
    <d v="2021-04-06T00:00:00"/>
  </r>
  <r>
    <x v="162"/>
    <x v="162"/>
    <x v="0"/>
    <x v="37"/>
    <n v="-3.21"/>
    <s v="04/2021"/>
    <s v="CINV.000058072"/>
    <d v="2021-05-11T00:00:00"/>
  </r>
  <r>
    <x v="162"/>
    <x v="162"/>
    <x v="0"/>
    <x v="37"/>
    <n v="-0.41"/>
    <s v="04/2021"/>
    <s v="CINV.000058259"/>
    <d v="2021-05-11T00:00:00"/>
  </r>
  <r>
    <x v="162"/>
    <x v="162"/>
    <x v="0"/>
    <x v="37"/>
    <n v="-19.760000000000002"/>
    <s v="05/2021"/>
    <s v="CINV.000059525"/>
    <d v="2021-06-07T00:00:00"/>
  </r>
  <r>
    <x v="162"/>
    <x v="162"/>
    <x v="0"/>
    <x v="37"/>
    <n v="-0.08"/>
    <s v="05/2021"/>
    <s v="CINV.000059526"/>
    <d v="2021-06-07T00:00:00"/>
  </r>
  <r>
    <x v="162"/>
    <x v="162"/>
    <x v="0"/>
    <x v="37"/>
    <n v="-2.0299999999999998"/>
    <s v="06/2021"/>
    <s v="CINV.000061094"/>
    <d v="2021-06-30T00:00:00"/>
  </r>
  <r>
    <x v="162"/>
    <x v="162"/>
    <x v="0"/>
    <x v="37"/>
    <n v="-0.06"/>
    <s v="06/2021"/>
    <s v="CINV.000061095"/>
    <d v="2021-06-30T00:00:00"/>
  </r>
  <r>
    <x v="61"/>
    <x v="61"/>
    <x v="0"/>
    <x v="37"/>
    <n v="5117225.5599999996"/>
    <m/>
    <s v="CINV.000047416"/>
    <d v="2020-11-06T00:00:00"/>
  </r>
  <r>
    <x v="61"/>
    <x v="61"/>
    <x v="0"/>
    <x v="37"/>
    <n v="-518043.67"/>
    <s v="10/2020"/>
    <s v="CINV.000047498"/>
    <d v="2020-11-09T00:00:00"/>
  </r>
  <r>
    <x v="61"/>
    <x v="61"/>
    <x v="0"/>
    <x v="37"/>
    <n v="-46.34"/>
    <s v="10/2020"/>
    <s v="CINV.000047575"/>
    <d v="2020-11-09T00:00:00"/>
  </r>
  <r>
    <x v="61"/>
    <x v="61"/>
    <x v="0"/>
    <x v="37"/>
    <n v="-1127.1300000000001"/>
    <s v="10/2020"/>
    <s v="CINV.000047784"/>
    <d v="2020-11-09T00:00:00"/>
  </r>
  <r>
    <x v="61"/>
    <x v="61"/>
    <x v="0"/>
    <x v="37"/>
    <n v="234.77"/>
    <s v="10/2020"/>
    <s v="CINV.000047998"/>
    <d v="2020-11-09T00:00:00"/>
  </r>
  <r>
    <x v="61"/>
    <x v="61"/>
    <x v="0"/>
    <x v="37"/>
    <n v="-15721"/>
    <s v="10/2020"/>
    <s v="CINV.000047999"/>
    <d v="2020-11-09T00:00:00"/>
  </r>
  <r>
    <x v="61"/>
    <x v="61"/>
    <x v="0"/>
    <x v="37"/>
    <n v="-576050.18000000005"/>
    <s v="11/2020 Week 1"/>
    <s v="CINV.000048452"/>
    <d v="2020-11-16T00:00:00"/>
  </r>
  <r>
    <x v="61"/>
    <x v="61"/>
    <x v="0"/>
    <x v="37"/>
    <n v="13.55"/>
    <s v="11/2020 Week 1"/>
    <s v="CINV.000048652"/>
    <d v="2020-11-16T00:00:00"/>
  </r>
  <r>
    <x v="61"/>
    <x v="61"/>
    <x v="0"/>
    <x v="37"/>
    <n v="-130.62"/>
    <s v="11/2020 Week 1"/>
    <s v="CINV.000048653"/>
    <d v="2020-11-16T00:00:00"/>
  </r>
  <r>
    <x v="61"/>
    <x v="61"/>
    <x v="0"/>
    <x v="37"/>
    <n v="-17098.87"/>
    <s v="11/2020 Week 1"/>
    <s v="CINV.000048893"/>
    <d v="2020-11-16T00:00:00"/>
  </r>
  <r>
    <x v="61"/>
    <x v="61"/>
    <x v="0"/>
    <x v="37"/>
    <n v="-2207227.77"/>
    <s v="11/2020 Week 2"/>
    <s v="CINV.000049257"/>
    <d v="2020-11-20T00:00:00"/>
  </r>
  <r>
    <x v="61"/>
    <x v="61"/>
    <x v="0"/>
    <x v="37"/>
    <n v="-67365.039999999994"/>
    <s v="11/2020 Week 2"/>
    <s v="CINV.000049405"/>
    <d v="2020-11-20T00:00:00"/>
  </r>
  <r>
    <x v="61"/>
    <x v="61"/>
    <x v="0"/>
    <x v="37"/>
    <n v="35.96"/>
    <s v="11/2020 Week 2"/>
    <s v="CINV.000049508"/>
    <d v="2020-11-20T00:00:00"/>
  </r>
  <r>
    <x v="61"/>
    <x v="61"/>
    <x v="0"/>
    <x v="37"/>
    <n v="-273.85000000000002"/>
    <s v="11/2020 Week 2"/>
    <s v="CINV.000049509"/>
    <d v="2020-11-20T00:00:00"/>
  </r>
  <r>
    <x v="61"/>
    <x v="61"/>
    <x v="0"/>
    <x v="37"/>
    <n v="-972398.75"/>
    <s v="11/2020 Week 3"/>
    <s v="CINV.000049876"/>
    <d v="2020-11-30T00:00:00"/>
  </r>
  <r>
    <x v="61"/>
    <x v="61"/>
    <x v="0"/>
    <x v="37"/>
    <n v="-329.03"/>
    <s v="11/2020 Week 3"/>
    <s v="CINV.000050027"/>
    <d v="2020-11-30T00:00:00"/>
  </r>
  <r>
    <x v="61"/>
    <x v="61"/>
    <x v="0"/>
    <x v="37"/>
    <n v="61.32"/>
    <s v="11/2020 Week 3"/>
    <s v="CINV.000050239"/>
    <d v="2020-11-30T00:00:00"/>
  </r>
  <r>
    <x v="61"/>
    <x v="61"/>
    <x v="0"/>
    <x v="37"/>
    <n v="-27973.55"/>
    <s v="11/2020 Week 3"/>
    <s v="CINV.000050240"/>
    <d v="2020-11-30T00:00:00"/>
  </r>
  <r>
    <x v="61"/>
    <x v="61"/>
    <x v="0"/>
    <x v="37"/>
    <n v="-196788.82"/>
    <s v="11/2020 Week 4"/>
    <s v="CINV.000050558"/>
    <d v="2020-12-03T00:00:00"/>
  </r>
  <r>
    <x v="61"/>
    <x v="61"/>
    <x v="0"/>
    <x v="37"/>
    <n v="-946.15"/>
    <s v="11/2020 Week 4"/>
    <s v="CINV.000050747"/>
    <d v="2020-12-03T00:00:00"/>
  </r>
  <r>
    <x v="61"/>
    <x v="61"/>
    <x v="0"/>
    <x v="37"/>
    <n v="69.77"/>
    <s v="11/2020 Week 4"/>
    <s v="CINV.000050999"/>
    <d v="2020-12-03T00:00:00"/>
  </r>
  <r>
    <x v="61"/>
    <x v="61"/>
    <x v="0"/>
    <x v="37"/>
    <n v="-0.23"/>
    <s v="11/2020 Week 4"/>
    <s v="CINV.000051000"/>
    <d v="2020-12-03T00:00:00"/>
  </r>
  <r>
    <x v="61"/>
    <x v="61"/>
    <x v="0"/>
    <x v="37"/>
    <n v="-4826.6499999999996"/>
    <s v="11/2020 Week 4"/>
    <s v="CINV.000051001"/>
    <d v="2020-12-03T00:00:00"/>
  </r>
  <r>
    <x v="61"/>
    <x v="61"/>
    <x v="0"/>
    <x v="37"/>
    <n v="-6654.73"/>
    <s v="11/2020 Week 5"/>
    <s v="CINV.000051651"/>
    <d v="2020-12-08T00:00:00"/>
  </r>
  <r>
    <x v="61"/>
    <x v="61"/>
    <x v="0"/>
    <x v="37"/>
    <n v="-512.34"/>
    <s v="11/2020 Week 5"/>
    <s v="CINV.000051652"/>
    <d v="2020-12-08T00:00:00"/>
  </r>
  <r>
    <x v="61"/>
    <x v="61"/>
    <x v="0"/>
    <x v="37"/>
    <n v="4.46"/>
    <s v="11/2020 Week 5"/>
    <s v="CINV.000051653"/>
    <d v="2020-12-08T00:00:00"/>
  </r>
  <r>
    <x v="61"/>
    <x v="61"/>
    <x v="0"/>
    <x v="37"/>
    <n v="-94960.89"/>
    <s v="12/2020"/>
    <s v="CINV.000052556"/>
    <d v="2021-01-12T00:00:00"/>
  </r>
  <r>
    <x v="61"/>
    <x v="61"/>
    <x v="0"/>
    <x v="37"/>
    <n v="-5992.47"/>
    <s v="12/2020"/>
    <s v="CINV.000052730"/>
    <d v="2021-01-12T00:00:00"/>
  </r>
  <r>
    <x v="61"/>
    <x v="61"/>
    <x v="0"/>
    <x v="37"/>
    <n v="-0.13"/>
    <s v="12/2020"/>
    <s v="CINV.000052999"/>
    <d v="2021-01-12T00:00:00"/>
  </r>
  <r>
    <x v="61"/>
    <x v="61"/>
    <x v="0"/>
    <x v="37"/>
    <n v="-1032.22"/>
    <s v="12/2020"/>
    <s v="CINV.000053000"/>
    <d v="2021-01-12T00:00:00"/>
  </r>
  <r>
    <x v="61"/>
    <x v="61"/>
    <x v="0"/>
    <x v="37"/>
    <n v="-34343.11"/>
    <s v="01/2021"/>
    <s v="CINV.000053889"/>
    <d v="2021-02-08T00:00:00"/>
  </r>
  <r>
    <x v="61"/>
    <x v="61"/>
    <x v="0"/>
    <x v="37"/>
    <n v="-22.76"/>
    <s v="01/2021"/>
    <s v="CINV.000054019"/>
    <d v="2021-02-08T00:00:00"/>
  </r>
  <r>
    <x v="61"/>
    <x v="61"/>
    <x v="0"/>
    <x v="37"/>
    <n v="-1555.84"/>
    <s v="01/2021"/>
    <s v="CINV.000054190"/>
    <d v="2021-02-08T00:00:00"/>
  </r>
  <r>
    <x v="61"/>
    <x v="61"/>
    <x v="0"/>
    <x v="37"/>
    <n v="-105.33"/>
    <s v="01/2021"/>
    <s v="CINV.000054191"/>
    <d v="2021-02-08T00:00:00"/>
  </r>
  <r>
    <x v="61"/>
    <x v="61"/>
    <x v="0"/>
    <x v="37"/>
    <n v="-133593.91"/>
    <s v="02/2021"/>
    <s v="CINV.000055099"/>
    <d v="2021-03-08T00:00:00"/>
  </r>
  <r>
    <x v="61"/>
    <x v="61"/>
    <x v="0"/>
    <x v="37"/>
    <n v="-41.8"/>
    <s v="02/2021"/>
    <s v="CINV.000055262"/>
    <d v="2021-03-08T00:00:00"/>
  </r>
  <r>
    <x v="61"/>
    <x v="61"/>
    <x v="0"/>
    <x v="37"/>
    <n v="-2195.9899999999998"/>
    <s v="02/2021"/>
    <s v="CINV.000055544"/>
    <d v="2021-03-08T00:00:00"/>
  </r>
  <r>
    <x v="61"/>
    <x v="61"/>
    <x v="0"/>
    <x v="37"/>
    <n v="-0.04"/>
    <s v="02/2021"/>
    <s v="CINV.000055578"/>
    <d v="2021-03-08T00:00:00"/>
  </r>
  <r>
    <x v="61"/>
    <x v="61"/>
    <x v="0"/>
    <x v="37"/>
    <n v="-19923.96"/>
    <s v="03/2021"/>
    <s v="CINV.000056894"/>
    <d v="2021-04-06T00:00:00"/>
  </r>
  <r>
    <x v="61"/>
    <x v="61"/>
    <x v="0"/>
    <x v="37"/>
    <n v="-1676.19"/>
    <s v="03/2021"/>
    <s v="CINV.000056895"/>
    <d v="2021-04-06T00:00:00"/>
  </r>
  <r>
    <x v="61"/>
    <x v="61"/>
    <x v="0"/>
    <x v="37"/>
    <n v="-12.25"/>
    <s v="03/2021"/>
    <s v="CINV.000056896"/>
    <d v="2021-04-06T00:00:00"/>
  </r>
  <r>
    <x v="61"/>
    <x v="61"/>
    <x v="0"/>
    <x v="37"/>
    <n v="3.01"/>
    <s v="03/2021"/>
    <s v="CINV.000056898"/>
    <d v="2021-04-06T00:00:00"/>
  </r>
  <r>
    <x v="61"/>
    <x v="61"/>
    <x v="0"/>
    <x v="37"/>
    <n v="-0.02"/>
    <s v="03/2021"/>
    <s v="CINV.000056899"/>
    <d v="2021-04-06T00:00:00"/>
  </r>
  <r>
    <x v="61"/>
    <x v="61"/>
    <x v="0"/>
    <x v="37"/>
    <n v="-17577.060000000001"/>
    <s v="04/2021"/>
    <s v="CINV.000057921"/>
    <d v="2021-05-11T00:00:00"/>
  </r>
  <r>
    <x v="61"/>
    <x v="61"/>
    <x v="0"/>
    <x v="37"/>
    <n v="-2222.6799999999998"/>
    <s v="04/2021"/>
    <s v="CINV.000058240"/>
    <d v="2021-05-11T00:00:00"/>
  </r>
  <r>
    <x v="61"/>
    <x v="61"/>
    <x v="0"/>
    <x v="37"/>
    <n v="5.0999999999999996"/>
    <s v="04/2021"/>
    <s v="CINV.000058241"/>
    <d v="2021-05-11T00:00:00"/>
  </r>
  <r>
    <x v="61"/>
    <x v="61"/>
    <x v="0"/>
    <x v="37"/>
    <n v="-0.01"/>
    <s v="04/2021"/>
    <s v="CINV.000058406"/>
    <d v="2021-05-11T00:00:00"/>
  </r>
  <r>
    <x v="61"/>
    <x v="61"/>
    <x v="0"/>
    <x v="37"/>
    <n v="-108311.56"/>
    <s v="05/2021"/>
    <s v="CINV.000059527"/>
    <d v="2021-06-07T00:00:00"/>
  </r>
  <r>
    <x v="61"/>
    <x v="61"/>
    <x v="0"/>
    <x v="37"/>
    <n v="-456.61"/>
    <s v="05/2021"/>
    <s v="CINV.000059528"/>
    <d v="2021-06-07T00:00:00"/>
  </r>
  <r>
    <x v="61"/>
    <x v="61"/>
    <x v="0"/>
    <x v="37"/>
    <n v="5.4"/>
    <s v="05/2021"/>
    <s v="CINV.000059529"/>
    <d v="2021-06-07T00:00:00"/>
  </r>
  <r>
    <x v="61"/>
    <x v="61"/>
    <x v="0"/>
    <x v="37"/>
    <n v="-26.1"/>
    <s v="05/2021"/>
    <s v="CINV.000059531"/>
    <d v="2021-06-07T00:00:00"/>
  </r>
  <r>
    <x v="61"/>
    <x v="61"/>
    <x v="0"/>
    <x v="37"/>
    <n v="-11147.47"/>
    <s v="06/2021"/>
    <s v="CINV.000061096"/>
    <d v="2021-06-30T00:00:00"/>
  </r>
  <r>
    <x v="61"/>
    <x v="61"/>
    <x v="0"/>
    <x v="37"/>
    <n v="-351.16"/>
    <s v="06/2021"/>
    <s v="CINV.000061097"/>
    <d v="2021-06-30T00:00:00"/>
  </r>
  <r>
    <x v="61"/>
    <x v="61"/>
    <x v="0"/>
    <x v="37"/>
    <n v="3.65"/>
    <s v="06/2021"/>
    <s v="CINV.000061099"/>
    <d v="2021-06-30T00:00:00"/>
  </r>
  <r>
    <x v="61"/>
    <x v="61"/>
    <x v="0"/>
    <x v="37"/>
    <n v="-0.16"/>
    <s v="06/2021"/>
    <s v="CINV.000061100"/>
    <d v="2021-06-30T00:00:00"/>
  </r>
  <r>
    <x v="61"/>
    <x v="61"/>
    <x v="0"/>
    <x v="37"/>
    <n v="-6.89"/>
    <s v="06/2021"/>
    <s v="CINV.000061101"/>
    <d v="2021-06-30T00:00:00"/>
  </r>
  <r>
    <x v="62"/>
    <x v="62"/>
    <x v="0"/>
    <x v="37"/>
    <n v="258510.02"/>
    <m/>
    <s v="CINV.000047417"/>
    <d v="2020-11-06T00:00:00"/>
  </r>
  <r>
    <x v="62"/>
    <x v="62"/>
    <x v="0"/>
    <x v="37"/>
    <n v="-26170.33"/>
    <s v="10/2020"/>
    <s v="CINV.000047493"/>
    <d v="2020-11-09T00:00:00"/>
  </r>
  <r>
    <x v="62"/>
    <x v="62"/>
    <x v="0"/>
    <x v="37"/>
    <n v="-2.34"/>
    <s v="10/2020"/>
    <s v="CINV.000047577"/>
    <d v="2020-11-09T00:00:00"/>
  </r>
  <r>
    <x v="62"/>
    <x v="62"/>
    <x v="0"/>
    <x v="37"/>
    <n v="-56.94"/>
    <s v="10/2020"/>
    <s v="CINV.000047772"/>
    <d v="2020-11-09T00:00:00"/>
  </r>
  <r>
    <x v="62"/>
    <x v="62"/>
    <x v="0"/>
    <x v="37"/>
    <n v="11.86"/>
    <s v="10/2020"/>
    <s v="CINV.000047984"/>
    <d v="2020-11-09T00:00:00"/>
  </r>
  <r>
    <x v="62"/>
    <x v="62"/>
    <x v="0"/>
    <x v="37"/>
    <n v="-794.19"/>
    <s v="10/2020"/>
    <s v="CINV.000047985"/>
    <d v="2020-11-09T00:00:00"/>
  </r>
  <r>
    <x v="62"/>
    <x v="62"/>
    <x v="0"/>
    <x v="37"/>
    <n v="-29100.68"/>
    <s v="11/2020 Week 1"/>
    <s v="CINV.000048505"/>
    <d v="2020-11-16T00:00:00"/>
  </r>
  <r>
    <x v="62"/>
    <x v="62"/>
    <x v="0"/>
    <x v="37"/>
    <n v="0.68"/>
    <s v="11/2020 Week 1"/>
    <s v="CINV.000048633"/>
    <d v="2020-11-16T00:00:00"/>
  </r>
  <r>
    <x v="62"/>
    <x v="62"/>
    <x v="0"/>
    <x v="37"/>
    <n v="-6.6"/>
    <s v="11/2020 Week 1"/>
    <s v="CINV.000048634"/>
    <d v="2020-11-16T00:00:00"/>
  </r>
  <r>
    <x v="62"/>
    <x v="62"/>
    <x v="0"/>
    <x v="37"/>
    <n v="-863.79"/>
    <s v="11/2020 Week 1"/>
    <s v="CINV.000048894"/>
    <d v="2020-11-16T00:00:00"/>
  </r>
  <r>
    <x v="62"/>
    <x v="62"/>
    <x v="0"/>
    <x v="37"/>
    <n v="-111503.88"/>
    <s v="11/2020 Week 2"/>
    <s v="CINV.000049307"/>
    <d v="2020-11-20T00:00:00"/>
  </r>
  <r>
    <x v="62"/>
    <x v="62"/>
    <x v="0"/>
    <x v="37"/>
    <n v="-3403.12"/>
    <s v="11/2020 Week 2"/>
    <s v="CINV.000049406"/>
    <d v="2020-11-20T00:00:00"/>
  </r>
  <r>
    <x v="62"/>
    <x v="62"/>
    <x v="0"/>
    <x v="37"/>
    <n v="1.82"/>
    <s v="11/2020 Week 2"/>
    <s v="CINV.000049510"/>
    <d v="2020-11-20T00:00:00"/>
  </r>
  <r>
    <x v="62"/>
    <x v="62"/>
    <x v="0"/>
    <x v="37"/>
    <n v="-13.83"/>
    <s v="11/2020 Week 2"/>
    <s v="CINV.000049511"/>
    <d v="2020-11-20T00:00:00"/>
  </r>
  <r>
    <x v="62"/>
    <x v="62"/>
    <x v="0"/>
    <x v="37"/>
    <n v="-49123.26"/>
    <s v="11/2020 Week 3"/>
    <s v="CINV.000049869"/>
    <d v="2020-11-30T00:00:00"/>
  </r>
  <r>
    <x v="62"/>
    <x v="62"/>
    <x v="0"/>
    <x v="37"/>
    <n v="-16.62"/>
    <s v="11/2020 Week 3"/>
    <s v="CINV.000050016"/>
    <d v="2020-11-30T00:00:00"/>
  </r>
  <r>
    <x v="62"/>
    <x v="62"/>
    <x v="0"/>
    <x v="37"/>
    <n v="3.1"/>
    <s v="11/2020 Week 3"/>
    <s v="CINV.000050222"/>
    <d v="2020-11-30T00:00:00"/>
  </r>
  <r>
    <x v="62"/>
    <x v="62"/>
    <x v="0"/>
    <x v="37"/>
    <n v="-1413.16"/>
    <s v="11/2020 Week 3"/>
    <s v="CINV.000050223"/>
    <d v="2020-11-30T00:00:00"/>
  </r>
  <r>
    <x v="62"/>
    <x v="62"/>
    <x v="0"/>
    <x v="37"/>
    <n v="-9941.2999999999993"/>
    <s v="11/2020 Week 4"/>
    <s v="CINV.000050552"/>
    <d v="2020-12-03T00:00:00"/>
  </r>
  <r>
    <x v="62"/>
    <x v="62"/>
    <x v="0"/>
    <x v="37"/>
    <n v="-47.8"/>
    <s v="11/2020 Week 4"/>
    <s v="CINV.000050749"/>
    <d v="2020-12-03T00:00:00"/>
  </r>
  <r>
    <x v="62"/>
    <x v="62"/>
    <x v="0"/>
    <x v="37"/>
    <n v="3.52"/>
    <s v="11/2020 Week 4"/>
    <s v="CINV.000051002"/>
    <d v="2020-12-03T00:00:00"/>
  </r>
  <r>
    <x v="62"/>
    <x v="62"/>
    <x v="0"/>
    <x v="37"/>
    <n v="-0.01"/>
    <s v="11/2020 Week 4"/>
    <s v="CINV.000051003"/>
    <d v="2020-12-03T00:00:00"/>
  </r>
  <r>
    <x v="62"/>
    <x v="62"/>
    <x v="0"/>
    <x v="37"/>
    <n v="-243.83"/>
    <s v="11/2020 Week 4"/>
    <s v="CINV.000051004"/>
    <d v="2020-12-03T00:00:00"/>
  </r>
  <r>
    <x v="62"/>
    <x v="62"/>
    <x v="0"/>
    <x v="37"/>
    <n v="-336.18"/>
    <s v="11/2020 Week 5"/>
    <s v="CINV.000051655"/>
    <d v="2020-12-08T00:00:00"/>
  </r>
  <r>
    <x v="62"/>
    <x v="62"/>
    <x v="0"/>
    <x v="37"/>
    <n v="-25.88"/>
    <s v="11/2020 Week 5"/>
    <s v="CINV.000051656"/>
    <d v="2020-12-08T00:00:00"/>
  </r>
  <r>
    <x v="62"/>
    <x v="62"/>
    <x v="0"/>
    <x v="37"/>
    <n v="0.23"/>
    <s v="11/2020 Week 5"/>
    <s v="CINV.000051657"/>
    <d v="2020-12-08T00:00:00"/>
  </r>
  <r>
    <x v="62"/>
    <x v="62"/>
    <x v="0"/>
    <x v="37"/>
    <n v="-4797.2"/>
    <s v="12/2020"/>
    <s v="CINV.000052558"/>
    <d v="2021-01-12T00:00:00"/>
  </r>
  <r>
    <x v="62"/>
    <x v="62"/>
    <x v="0"/>
    <x v="37"/>
    <n v="-302.73"/>
    <s v="12/2020"/>
    <s v="CINV.000052716"/>
    <d v="2021-01-12T00:00:00"/>
  </r>
  <r>
    <x v="62"/>
    <x v="62"/>
    <x v="0"/>
    <x v="37"/>
    <n v="-0.01"/>
    <s v="12/2020"/>
    <s v="CINV.000052986"/>
    <d v="2021-01-12T00:00:00"/>
  </r>
  <r>
    <x v="62"/>
    <x v="62"/>
    <x v="0"/>
    <x v="37"/>
    <n v="-52.15"/>
    <s v="12/2020"/>
    <s v="CINV.000052987"/>
    <d v="2021-01-12T00:00:00"/>
  </r>
  <r>
    <x v="62"/>
    <x v="62"/>
    <x v="0"/>
    <x v="37"/>
    <n v="-1734.93"/>
    <s v="01/2021"/>
    <s v="CINV.000053940"/>
    <d v="2021-02-08T00:00:00"/>
  </r>
  <r>
    <x v="62"/>
    <x v="62"/>
    <x v="0"/>
    <x v="37"/>
    <n v="-1.1499999999999999"/>
    <s v="01/2021"/>
    <s v="CINV.000054011"/>
    <d v="2021-02-08T00:00:00"/>
  </r>
  <r>
    <x v="62"/>
    <x v="62"/>
    <x v="0"/>
    <x v="37"/>
    <n v="-78.599999999999994"/>
    <s v="01/2021"/>
    <s v="CINV.000054179"/>
    <d v="2021-02-08T00:00:00"/>
  </r>
  <r>
    <x v="62"/>
    <x v="62"/>
    <x v="0"/>
    <x v="37"/>
    <n v="-5.32"/>
    <s v="01/2021"/>
    <s v="CINV.000054320"/>
    <d v="2021-02-08T00:00:00"/>
  </r>
  <r>
    <x v="62"/>
    <x v="62"/>
    <x v="0"/>
    <x v="37"/>
    <n v="-6748.85"/>
    <s v="02/2021"/>
    <s v="CINV.000055144"/>
    <d v="2021-03-08T00:00:00"/>
  </r>
  <r>
    <x v="62"/>
    <x v="62"/>
    <x v="0"/>
    <x v="37"/>
    <n v="-2.11"/>
    <s v="02/2021"/>
    <s v="CINV.000055257"/>
    <d v="2021-03-08T00:00:00"/>
  </r>
  <r>
    <x v="62"/>
    <x v="62"/>
    <x v="0"/>
    <x v="37"/>
    <n v="-110.94"/>
    <s v="02/2021"/>
    <s v="CINV.000055546"/>
    <d v="2021-03-08T00:00:00"/>
  </r>
  <r>
    <x v="62"/>
    <x v="62"/>
    <x v="0"/>
    <x v="37"/>
    <n v="-1006.51"/>
    <s v="03/2021"/>
    <s v="CINV.000056904"/>
    <d v="2021-04-06T00:00:00"/>
  </r>
  <r>
    <x v="62"/>
    <x v="62"/>
    <x v="0"/>
    <x v="37"/>
    <n v="-84.68"/>
    <s v="03/2021"/>
    <s v="CINV.000056905"/>
    <d v="2021-04-06T00:00:00"/>
  </r>
  <r>
    <x v="62"/>
    <x v="62"/>
    <x v="0"/>
    <x v="37"/>
    <n v="0.15"/>
    <s v="03/2021"/>
    <s v="CINV.000056907"/>
    <d v="2021-04-06T00:00:00"/>
  </r>
  <r>
    <x v="62"/>
    <x v="62"/>
    <x v="0"/>
    <x v="37"/>
    <n v="-0.62"/>
    <s v="03/2021"/>
    <s v="CINV.000056908"/>
    <d v="2021-04-06T00:00:00"/>
  </r>
  <r>
    <x v="62"/>
    <x v="62"/>
    <x v="0"/>
    <x v="37"/>
    <n v="-887.95"/>
    <s v="04/2021"/>
    <s v="CINV.000057968"/>
    <d v="2021-05-11T00:00:00"/>
  </r>
  <r>
    <x v="62"/>
    <x v="62"/>
    <x v="0"/>
    <x v="37"/>
    <n v="-112.28"/>
    <s v="04/2021"/>
    <s v="CINV.000058242"/>
    <d v="2021-05-11T00:00:00"/>
  </r>
  <r>
    <x v="62"/>
    <x v="62"/>
    <x v="0"/>
    <x v="37"/>
    <n v="0.26"/>
    <s v="04/2021"/>
    <s v="CINV.000058243"/>
    <d v="2021-05-11T00:00:00"/>
  </r>
  <r>
    <x v="62"/>
    <x v="62"/>
    <x v="0"/>
    <x v="37"/>
    <n v="-5471.64"/>
    <s v="05/2021"/>
    <s v="CINV.000059535"/>
    <d v="2021-06-07T00:00:00"/>
  </r>
  <r>
    <x v="62"/>
    <x v="62"/>
    <x v="0"/>
    <x v="37"/>
    <n v="-23.07"/>
    <s v="05/2021"/>
    <s v="CINV.000059536"/>
    <d v="2021-06-07T00:00:00"/>
  </r>
  <r>
    <x v="62"/>
    <x v="62"/>
    <x v="0"/>
    <x v="37"/>
    <n v="0.27"/>
    <s v="05/2021"/>
    <s v="CINV.000059537"/>
    <d v="2021-06-07T00:00:00"/>
  </r>
  <r>
    <x v="62"/>
    <x v="62"/>
    <x v="0"/>
    <x v="37"/>
    <n v="-1.32"/>
    <s v="05/2021"/>
    <s v="CINV.000059538"/>
    <d v="2021-06-07T00:00:00"/>
  </r>
  <r>
    <x v="62"/>
    <x v="62"/>
    <x v="0"/>
    <x v="37"/>
    <n v="-563.14"/>
    <s v="06/2021"/>
    <s v="CINV.000061105"/>
    <d v="2021-06-30T00:00:00"/>
  </r>
  <r>
    <x v="62"/>
    <x v="62"/>
    <x v="0"/>
    <x v="37"/>
    <n v="-17.739999999999998"/>
    <s v="06/2021"/>
    <s v="CINV.000061106"/>
    <d v="2021-06-30T00:00:00"/>
  </r>
  <r>
    <x v="62"/>
    <x v="62"/>
    <x v="0"/>
    <x v="37"/>
    <n v="0.18"/>
    <s v="06/2021"/>
    <s v="CINV.000061108"/>
    <d v="2021-06-30T00:00:00"/>
  </r>
  <r>
    <x v="62"/>
    <x v="62"/>
    <x v="0"/>
    <x v="37"/>
    <n v="-0.01"/>
    <s v="06/2021"/>
    <s v="CINV.000061109"/>
    <d v="2021-06-30T00:00:00"/>
  </r>
  <r>
    <x v="62"/>
    <x v="62"/>
    <x v="0"/>
    <x v="37"/>
    <n v="-0.35"/>
    <s v="06/2021"/>
    <s v="CINV.000061110"/>
    <d v="2021-06-30T00:00:00"/>
  </r>
  <r>
    <x v="63"/>
    <x v="63"/>
    <x v="0"/>
    <x v="37"/>
    <n v="833258.84"/>
    <m/>
    <s v="CINV.000047418"/>
    <d v="2020-11-06T00:00:00"/>
  </r>
  <r>
    <x v="63"/>
    <x v="63"/>
    <x v="0"/>
    <x v="37"/>
    <n v="-84355.18"/>
    <s v="10/2020"/>
    <s v="CINV.000047494"/>
    <d v="2020-11-09T00:00:00"/>
  </r>
  <r>
    <x v="63"/>
    <x v="63"/>
    <x v="0"/>
    <x v="37"/>
    <n v="-7.55"/>
    <s v="10/2020"/>
    <s v="CINV.000047578"/>
    <d v="2020-11-09T00:00:00"/>
  </r>
  <r>
    <x v="63"/>
    <x v="63"/>
    <x v="0"/>
    <x v="37"/>
    <n v="-183.53"/>
    <s v="10/2020"/>
    <s v="CINV.000047774"/>
    <d v="2020-11-09T00:00:00"/>
  </r>
  <r>
    <x v="63"/>
    <x v="63"/>
    <x v="0"/>
    <x v="37"/>
    <n v="38.229999999999997"/>
    <s v="10/2020"/>
    <s v="CINV.000047986"/>
    <d v="2020-11-09T00:00:00"/>
  </r>
  <r>
    <x v="63"/>
    <x v="63"/>
    <x v="0"/>
    <x v="37"/>
    <n v="-2559.91"/>
    <s v="10/2020"/>
    <s v="CINV.000047987"/>
    <d v="2020-11-09T00:00:00"/>
  </r>
  <r>
    <x v="63"/>
    <x v="63"/>
    <x v="0"/>
    <x v="37"/>
    <n v="-93800.62"/>
    <s v="11/2020 Week 1"/>
    <s v="CINV.000048506"/>
    <d v="2020-11-16T00:00:00"/>
  </r>
  <r>
    <x v="63"/>
    <x v="63"/>
    <x v="0"/>
    <x v="37"/>
    <n v="2.21"/>
    <s v="11/2020 Week 1"/>
    <s v="CINV.000048636"/>
    <d v="2020-11-16T00:00:00"/>
  </r>
  <r>
    <x v="63"/>
    <x v="63"/>
    <x v="0"/>
    <x v="37"/>
    <n v="-21.27"/>
    <s v="11/2020 Week 1"/>
    <s v="CINV.000048637"/>
    <d v="2020-11-16T00:00:00"/>
  </r>
  <r>
    <x v="63"/>
    <x v="63"/>
    <x v="0"/>
    <x v="37"/>
    <n v="-2784.28"/>
    <s v="11/2020 Week 1"/>
    <s v="CINV.000048887"/>
    <d v="2020-11-16T00:00:00"/>
  </r>
  <r>
    <x v="63"/>
    <x v="63"/>
    <x v="0"/>
    <x v="37"/>
    <n v="-359411.96"/>
    <s v="11/2020 Week 2"/>
    <s v="CINV.000049259"/>
    <d v="2020-11-20T00:00:00"/>
  </r>
  <r>
    <x v="63"/>
    <x v="63"/>
    <x v="0"/>
    <x v="37"/>
    <n v="-10969.33"/>
    <s v="11/2020 Week 2"/>
    <s v="CINV.000049407"/>
    <d v="2020-11-20T00:00:00"/>
  </r>
  <r>
    <x v="63"/>
    <x v="63"/>
    <x v="0"/>
    <x v="37"/>
    <n v="5.86"/>
    <s v="11/2020 Week 2"/>
    <s v="CINV.000049512"/>
    <d v="2020-11-20T00:00:00"/>
  </r>
  <r>
    <x v="63"/>
    <x v="63"/>
    <x v="0"/>
    <x v="37"/>
    <n v="-44.59"/>
    <s v="11/2020 Week 2"/>
    <s v="CINV.000049513"/>
    <d v="2020-11-20T00:00:00"/>
  </r>
  <r>
    <x v="63"/>
    <x v="63"/>
    <x v="0"/>
    <x v="37"/>
    <n v="-158339.68"/>
    <s v="11/2020 Week 3"/>
    <s v="CINV.000049870"/>
    <d v="2020-11-30T00:00:00"/>
  </r>
  <r>
    <x v="63"/>
    <x v="63"/>
    <x v="0"/>
    <x v="37"/>
    <n v="-53.58"/>
    <s v="11/2020 Week 3"/>
    <s v="CINV.000050017"/>
    <d v="2020-11-30T00:00:00"/>
  </r>
  <r>
    <x v="63"/>
    <x v="63"/>
    <x v="0"/>
    <x v="37"/>
    <n v="9.99"/>
    <s v="11/2020 Week 3"/>
    <s v="CINV.000050224"/>
    <d v="2020-11-30T00:00:00"/>
  </r>
  <r>
    <x v="63"/>
    <x v="63"/>
    <x v="0"/>
    <x v="37"/>
    <n v="-4555.05"/>
    <s v="11/2020 Week 3"/>
    <s v="CINV.000050225"/>
    <d v="2020-11-30T00:00:00"/>
  </r>
  <r>
    <x v="63"/>
    <x v="63"/>
    <x v="0"/>
    <x v="37"/>
    <n v="-32043.93"/>
    <s v="11/2020 Week 4"/>
    <s v="CINV.000050553"/>
    <d v="2020-12-03T00:00:00"/>
  </r>
  <r>
    <x v="63"/>
    <x v="63"/>
    <x v="0"/>
    <x v="37"/>
    <n v="-154.07"/>
    <s v="11/2020 Week 4"/>
    <s v="CINV.000050751"/>
    <d v="2020-12-03T00:00:00"/>
  </r>
  <r>
    <x v="63"/>
    <x v="63"/>
    <x v="0"/>
    <x v="37"/>
    <n v="11.36"/>
    <s v="11/2020 Week 4"/>
    <s v="CINV.000051005"/>
    <d v="2020-12-03T00:00:00"/>
  </r>
  <r>
    <x v="63"/>
    <x v="63"/>
    <x v="0"/>
    <x v="37"/>
    <n v="-0.04"/>
    <s v="11/2020 Week 4"/>
    <s v="CINV.000051006"/>
    <d v="2020-12-03T00:00:00"/>
  </r>
  <r>
    <x v="63"/>
    <x v="63"/>
    <x v="0"/>
    <x v="37"/>
    <n v="-785.94"/>
    <s v="11/2020 Week 4"/>
    <s v="CINV.000051007"/>
    <d v="2020-12-03T00:00:00"/>
  </r>
  <r>
    <x v="63"/>
    <x v="63"/>
    <x v="0"/>
    <x v="37"/>
    <n v="-1083.6199999999999"/>
    <s v="11/2020 Week 5"/>
    <s v="CINV.000051658"/>
    <d v="2020-12-08T00:00:00"/>
  </r>
  <r>
    <x v="63"/>
    <x v="63"/>
    <x v="0"/>
    <x v="37"/>
    <n v="-83.43"/>
    <s v="11/2020 Week 5"/>
    <s v="CINV.000051659"/>
    <d v="2020-12-08T00:00:00"/>
  </r>
  <r>
    <x v="63"/>
    <x v="63"/>
    <x v="0"/>
    <x v="37"/>
    <n v="0.73"/>
    <s v="11/2020 Week 5"/>
    <s v="CINV.000051660"/>
    <d v="2020-12-08T00:00:00"/>
  </r>
  <r>
    <x v="63"/>
    <x v="63"/>
    <x v="0"/>
    <x v="37"/>
    <n v="-15462.87"/>
    <s v="12/2020"/>
    <s v="CINV.000052559"/>
    <d v="2021-01-12T00:00:00"/>
  </r>
  <r>
    <x v="63"/>
    <x v="63"/>
    <x v="0"/>
    <x v="37"/>
    <n v="-975.78"/>
    <s v="12/2020"/>
    <s v="CINV.000052718"/>
    <d v="2021-01-12T00:00:00"/>
  </r>
  <r>
    <x v="63"/>
    <x v="63"/>
    <x v="0"/>
    <x v="37"/>
    <n v="-0.02"/>
    <s v="12/2020"/>
    <s v="CINV.000052988"/>
    <d v="2021-01-12T00:00:00"/>
  </r>
  <r>
    <x v="63"/>
    <x v="63"/>
    <x v="0"/>
    <x v="37"/>
    <n v="-168.08"/>
    <s v="12/2020"/>
    <s v="CINV.000052989"/>
    <d v="2021-01-12T00:00:00"/>
  </r>
  <r>
    <x v="63"/>
    <x v="63"/>
    <x v="0"/>
    <x v="37"/>
    <n v="-5592.23"/>
    <s v="01/2021"/>
    <s v="CINV.000053887"/>
    <d v="2021-02-08T00:00:00"/>
  </r>
  <r>
    <x v="63"/>
    <x v="63"/>
    <x v="0"/>
    <x v="37"/>
    <n v="-3.71"/>
    <s v="01/2021"/>
    <s v="CINV.000054012"/>
    <d v="2021-02-08T00:00:00"/>
  </r>
  <r>
    <x v="63"/>
    <x v="63"/>
    <x v="0"/>
    <x v="37"/>
    <n v="-253.34"/>
    <s v="01/2021"/>
    <s v="CINV.000054180"/>
    <d v="2021-02-08T00:00:00"/>
  </r>
  <r>
    <x v="63"/>
    <x v="63"/>
    <x v="0"/>
    <x v="37"/>
    <n v="-17.149999999999999"/>
    <s v="01/2021"/>
    <s v="CINV.000054181"/>
    <d v="2021-02-08T00:00:00"/>
  </r>
  <r>
    <x v="63"/>
    <x v="63"/>
    <x v="0"/>
    <x v="37"/>
    <n v="-21753.65"/>
    <s v="02/2021"/>
    <s v="CINV.000055145"/>
    <d v="2021-03-08T00:00:00"/>
  </r>
  <r>
    <x v="63"/>
    <x v="63"/>
    <x v="0"/>
    <x v="37"/>
    <n v="-6.81"/>
    <s v="02/2021"/>
    <s v="CINV.000055258"/>
    <d v="2021-03-08T00:00:00"/>
  </r>
  <r>
    <x v="63"/>
    <x v="63"/>
    <x v="0"/>
    <x v="37"/>
    <n v="-357.58"/>
    <s v="02/2021"/>
    <s v="CINV.000055548"/>
    <d v="2021-03-08T00:00:00"/>
  </r>
  <r>
    <x v="63"/>
    <x v="63"/>
    <x v="0"/>
    <x v="37"/>
    <n v="-0.01"/>
    <s v="02/2021"/>
    <s v="CINV.000055572"/>
    <d v="2021-03-08T00:00:00"/>
  </r>
  <r>
    <x v="63"/>
    <x v="63"/>
    <x v="0"/>
    <x v="37"/>
    <n v="-3244.3"/>
    <s v="03/2021"/>
    <s v="CINV.000056909"/>
    <d v="2021-04-06T00:00:00"/>
  </r>
  <r>
    <x v="63"/>
    <x v="63"/>
    <x v="0"/>
    <x v="37"/>
    <n v="-272.94"/>
    <s v="03/2021"/>
    <s v="CINV.000056910"/>
    <d v="2021-04-06T00:00:00"/>
  </r>
  <r>
    <x v="63"/>
    <x v="63"/>
    <x v="0"/>
    <x v="37"/>
    <n v="-1.99"/>
    <s v="03/2021"/>
    <s v="CINV.000056911"/>
    <d v="2021-04-06T00:00:00"/>
  </r>
  <r>
    <x v="63"/>
    <x v="63"/>
    <x v="0"/>
    <x v="37"/>
    <n v="0.49"/>
    <s v="03/2021"/>
    <s v="CINV.000056913"/>
    <d v="2021-04-06T00:00:00"/>
  </r>
  <r>
    <x v="63"/>
    <x v="63"/>
    <x v="0"/>
    <x v="37"/>
    <n v="-2862.14"/>
    <s v="04/2021"/>
    <s v="CINV.000057969"/>
    <d v="2021-05-11T00:00:00"/>
  </r>
  <r>
    <x v="63"/>
    <x v="63"/>
    <x v="0"/>
    <x v="37"/>
    <n v="-361.93"/>
    <s v="04/2021"/>
    <s v="CINV.000058244"/>
    <d v="2021-05-11T00:00:00"/>
  </r>
  <r>
    <x v="63"/>
    <x v="63"/>
    <x v="0"/>
    <x v="37"/>
    <n v="0.83"/>
    <s v="04/2021"/>
    <s v="CINV.000058245"/>
    <d v="2021-05-11T00:00:00"/>
  </r>
  <r>
    <x v="63"/>
    <x v="63"/>
    <x v="0"/>
    <x v="37"/>
    <n v="-17636.82"/>
    <s v="05/2021"/>
    <s v="CINV.000059539"/>
    <d v="2021-06-07T00:00:00"/>
  </r>
  <r>
    <x v="63"/>
    <x v="63"/>
    <x v="0"/>
    <x v="37"/>
    <n v="-74.349999999999994"/>
    <s v="05/2021"/>
    <s v="CINV.000059540"/>
    <d v="2021-06-07T00:00:00"/>
  </r>
  <r>
    <x v="63"/>
    <x v="63"/>
    <x v="0"/>
    <x v="37"/>
    <n v="0.88"/>
    <s v="05/2021"/>
    <s v="CINV.000059541"/>
    <d v="2021-06-07T00:00:00"/>
  </r>
  <r>
    <x v="63"/>
    <x v="63"/>
    <x v="0"/>
    <x v="37"/>
    <n v="-4.25"/>
    <s v="05/2021"/>
    <s v="CINV.000059542"/>
    <d v="2021-06-07T00:00:00"/>
  </r>
  <r>
    <x v="63"/>
    <x v="63"/>
    <x v="0"/>
    <x v="37"/>
    <n v="-1815.19"/>
    <s v="06/2021"/>
    <s v="CINV.000061111"/>
    <d v="2021-06-30T00:00:00"/>
  </r>
  <r>
    <x v="63"/>
    <x v="63"/>
    <x v="0"/>
    <x v="37"/>
    <n v="-57.18"/>
    <s v="06/2021"/>
    <s v="CINV.000061112"/>
    <d v="2021-06-30T00:00:00"/>
  </r>
  <r>
    <x v="63"/>
    <x v="63"/>
    <x v="0"/>
    <x v="37"/>
    <n v="0.59"/>
    <s v="06/2021"/>
    <s v="CINV.000061114"/>
    <d v="2021-06-30T00:00:00"/>
  </r>
  <r>
    <x v="63"/>
    <x v="63"/>
    <x v="0"/>
    <x v="37"/>
    <n v="-0.03"/>
    <s v="06/2021"/>
    <s v="CINV.000061115"/>
    <d v="2021-06-30T00:00:00"/>
  </r>
  <r>
    <x v="63"/>
    <x v="63"/>
    <x v="0"/>
    <x v="37"/>
    <n v="-1.1200000000000001"/>
    <s v="06/2021"/>
    <s v="CINV.000061116"/>
    <d v="2021-06-30T00:00:00"/>
  </r>
  <r>
    <x v="64"/>
    <x v="64"/>
    <x v="0"/>
    <x v="37"/>
    <n v="975072.57"/>
    <m/>
    <s v="CINV.000047419"/>
    <d v="2020-11-06T00:00:00"/>
  </r>
  <r>
    <x v="64"/>
    <x v="64"/>
    <x v="0"/>
    <x v="37"/>
    <n v="-98711.73"/>
    <s v="10/2020"/>
    <s v="CINV.000047495"/>
    <d v="2020-11-09T00:00:00"/>
  </r>
  <r>
    <x v="64"/>
    <x v="64"/>
    <x v="0"/>
    <x v="37"/>
    <n v="-8.83"/>
    <s v="10/2020"/>
    <s v="CINV.000047579"/>
    <d v="2020-11-09T00:00:00"/>
  </r>
  <r>
    <x v="64"/>
    <x v="64"/>
    <x v="0"/>
    <x v="37"/>
    <n v="-214.77"/>
    <s v="10/2020"/>
    <s v="CINV.000047776"/>
    <d v="2020-11-09T00:00:00"/>
  </r>
  <r>
    <x v="64"/>
    <x v="64"/>
    <x v="0"/>
    <x v="37"/>
    <n v="44.73"/>
    <s v="10/2020"/>
    <s v="CINV.000047988"/>
    <d v="2020-11-09T00:00:00"/>
  </r>
  <r>
    <x v="64"/>
    <x v="64"/>
    <x v="0"/>
    <x v="37"/>
    <n v="-2995.59"/>
    <s v="10/2020"/>
    <s v="CINV.000047989"/>
    <d v="2020-11-09T00:00:00"/>
  </r>
  <r>
    <x v="64"/>
    <x v="64"/>
    <x v="0"/>
    <x v="37"/>
    <n v="-109764.7"/>
    <s v="11/2020 Week 1"/>
    <s v="CINV.000048507"/>
    <d v="2020-11-16T00:00:00"/>
  </r>
  <r>
    <x v="64"/>
    <x v="64"/>
    <x v="0"/>
    <x v="37"/>
    <n v="2.58"/>
    <s v="11/2020 Week 1"/>
    <s v="CINV.000048639"/>
    <d v="2020-11-16T00:00:00"/>
  </r>
  <r>
    <x v="64"/>
    <x v="64"/>
    <x v="0"/>
    <x v="37"/>
    <n v="-24.89"/>
    <s v="11/2020 Week 1"/>
    <s v="CINV.000048640"/>
    <d v="2020-11-16T00:00:00"/>
  </r>
  <r>
    <x v="64"/>
    <x v="64"/>
    <x v="0"/>
    <x v="37"/>
    <n v="-3258.14"/>
    <s v="11/2020 Week 1"/>
    <s v="CINV.000048888"/>
    <d v="2020-11-16T00:00:00"/>
  </r>
  <r>
    <x v="64"/>
    <x v="64"/>
    <x v="0"/>
    <x v="37"/>
    <n v="-420580.89"/>
    <s v="11/2020 Week 2"/>
    <s v="CINV.000049308"/>
    <d v="2020-11-20T00:00:00"/>
  </r>
  <r>
    <x v="64"/>
    <x v="64"/>
    <x v="0"/>
    <x v="37"/>
    <n v="-12836.21"/>
    <s v="11/2020 Week 2"/>
    <s v="CINV.000049401"/>
    <d v="2020-11-20T00:00:00"/>
  </r>
  <r>
    <x v="64"/>
    <x v="64"/>
    <x v="0"/>
    <x v="37"/>
    <n v="6.85"/>
    <s v="11/2020 Week 2"/>
    <s v="CINV.000049514"/>
    <d v="2020-11-20T00:00:00"/>
  </r>
  <r>
    <x v="64"/>
    <x v="64"/>
    <x v="0"/>
    <x v="37"/>
    <n v="-52.18"/>
    <s v="11/2020 Week 2"/>
    <s v="CINV.000049515"/>
    <d v="2020-11-20T00:00:00"/>
  </r>
  <r>
    <x v="64"/>
    <x v="64"/>
    <x v="0"/>
    <x v="37"/>
    <n v="-185287.78"/>
    <s v="11/2020 Week 3"/>
    <s v="CINV.000049871"/>
    <d v="2020-11-30T00:00:00"/>
  </r>
  <r>
    <x v="64"/>
    <x v="64"/>
    <x v="0"/>
    <x v="37"/>
    <n v="-62.7"/>
    <s v="11/2020 Week 3"/>
    <s v="CINV.000050019"/>
    <d v="2020-11-30T00:00:00"/>
  </r>
  <r>
    <x v="64"/>
    <x v="64"/>
    <x v="0"/>
    <x v="37"/>
    <n v="11.68"/>
    <s v="11/2020 Week 3"/>
    <s v="CINV.000050226"/>
    <d v="2020-11-30T00:00:00"/>
  </r>
  <r>
    <x v="64"/>
    <x v="64"/>
    <x v="0"/>
    <x v="37"/>
    <n v="-5330.28"/>
    <s v="11/2020 Week 3"/>
    <s v="CINV.000050227"/>
    <d v="2020-11-30T00:00:00"/>
  </r>
  <r>
    <x v="64"/>
    <x v="64"/>
    <x v="0"/>
    <x v="37"/>
    <n v="-37497.54"/>
    <s v="11/2020 Week 4"/>
    <s v="CINV.000050554"/>
    <d v="2020-12-03T00:00:00"/>
  </r>
  <r>
    <x v="64"/>
    <x v="64"/>
    <x v="0"/>
    <x v="37"/>
    <n v="-180.29"/>
    <s v="11/2020 Week 4"/>
    <s v="CINV.000050753"/>
    <d v="2020-12-03T00:00:00"/>
  </r>
  <r>
    <x v="64"/>
    <x v="64"/>
    <x v="0"/>
    <x v="37"/>
    <n v="13.29"/>
    <s v="11/2020 Week 4"/>
    <s v="CINV.000050986"/>
    <d v="2020-12-03T00:00:00"/>
  </r>
  <r>
    <x v="64"/>
    <x v="64"/>
    <x v="0"/>
    <x v="37"/>
    <n v="-0.04"/>
    <s v="11/2020 Week 4"/>
    <s v="CINV.000050987"/>
    <d v="2020-12-03T00:00:00"/>
  </r>
  <r>
    <x v="64"/>
    <x v="64"/>
    <x v="0"/>
    <x v="37"/>
    <n v="-919.7"/>
    <s v="11/2020 Week 4"/>
    <s v="CINV.000050988"/>
    <d v="2020-12-03T00:00:00"/>
  </r>
  <r>
    <x v="64"/>
    <x v="64"/>
    <x v="0"/>
    <x v="37"/>
    <n v="-1268.04"/>
    <s v="11/2020 Week 5"/>
    <s v="CINV.000051661"/>
    <d v="2020-12-08T00:00:00"/>
  </r>
  <r>
    <x v="64"/>
    <x v="64"/>
    <x v="0"/>
    <x v="37"/>
    <n v="-97.63"/>
    <s v="11/2020 Week 5"/>
    <s v="CINV.000051662"/>
    <d v="2020-12-08T00:00:00"/>
  </r>
  <r>
    <x v="64"/>
    <x v="64"/>
    <x v="0"/>
    <x v="37"/>
    <n v="0.85"/>
    <s v="11/2020 Week 5"/>
    <s v="CINV.000051663"/>
    <d v="2020-12-08T00:00:00"/>
  </r>
  <r>
    <x v="64"/>
    <x v="64"/>
    <x v="0"/>
    <x v="37"/>
    <n v="-18094.52"/>
    <s v="12/2020"/>
    <s v="CINV.000052560"/>
    <d v="2021-01-12T00:00:00"/>
  </r>
  <r>
    <x v="64"/>
    <x v="64"/>
    <x v="0"/>
    <x v="37"/>
    <n v="-1141.8499999999999"/>
    <s v="12/2020"/>
    <s v="CINV.000052720"/>
    <d v="2021-01-12T00:00:00"/>
  </r>
  <r>
    <x v="64"/>
    <x v="64"/>
    <x v="0"/>
    <x v="37"/>
    <n v="-0.03"/>
    <s v="12/2020"/>
    <s v="CINV.000052990"/>
    <d v="2021-01-12T00:00:00"/>
  </r>
  <r>
    <x v="64"/>
    <x v="64"/>
    <x v="0"/>
    <x v="37"/>
    <n v="-196.69"/>
    <s v="12/2020"/>
    <s v="CINV.000052991"/>
    <d v="2021-01-12T00:00:00"/>
  </r>
  <r>
    <x v="64"/>
    <x v="64"/>
    <x v="0"/>
    <x v="37"/>
    <n v="-6543.98"/>
    <s v="01/2021"/>
    <s v="CINV.000053941"/>
    <d v="2021-02-08T00:00:00"/>
  </r>
  <r>
    <x v="64"/>
    <x v="64"/>
    <x v="0"/>
    <x v="37"/>
    <n v="-4.34"/>
    <s v="01/2021"/>
    <s v="CINV.000054013"/>
    <d v="2021-02-08T00:00:00"/>
  </r>
  <r>
    <x v="64"/>
    <x v="64"/>
    <x v="0"/>
    <x v="37"/>
    <n v="-296.45999999999998"/>
    <s v="01/2021"/>
    <s v="CINV.000054182"/>
    <d v="2021-02-08T00:00:00"/>
  </r>
  <r>
    <x v="64"/>
    <x v="64"/>
    <x v="0"/>
    <x v="37"/>
    <n v="-20.07"/>
    <s v="01/2021"/>
    <s v="CINV.000054183"/>
    <d v="2021-02-08T00:00:00"/>
  </r>
  <r>
    <x v="64"/>
    <x v="64"/>
    <x v="0"/>
    <x v="37"/>
    <n v="-25455.93"/>
    <s v="02/2021"/>
    <s v="CINV.000055146"/>
    <d v="2021-03-08T00:00:00"/>
  </r>
  <r>
    <x v="64"/>
    <x v="64"/>
    <x v="0"/>
    <x v="37"/>
    <n v="-7.97"/>
    <s v="02/2021"/>
    <s v="CINV.000055259"/>
    <d v="2021-03-08T00:00:00"/>
  </r>
  <r>
    <x v="64"/>
    <x v="64"/>
    <x v="0"/>
    <x v="37"/>
    <n v="-418.44"/>
    <s v="02/2021"/>
    <s v="CINV.000055535"/>
    <d v="2021-03-08T00:00:00"/>
  </r>
  <r>
    <x v="64"/>
    <x v="64"/>
    <x v="0"/>
    <x v="37"/>
    <n v="-0.01"/>
    <s v="02/2021"/>
    <s v="CINV.000055573"/>
    <d v="2021-03-08T00:00:00"/>
  </r>
  <r>
    <x v="64"/>
    <x v="64"/>
    <x v="0"/>
    <x v="37"/>
    <n v="-3796.45"/>
    <s v="03/2021"/>
    <s v="CINV.000056914"/>
    <d v="2021-04-06T00:00:00"/>
  </r>
  <r>
    <x v="64"/>
    <x v="64"/>
    <x v="0"/>
    <x v="37"/>
    <n v="-319.39"/>
    <s v="03/2021"/>
    <s v="CINV.000056915"/>
    <d v="2021-04-06T00:00:00"/>
  </r>
  <r>
    <x v="64"/>
    <x v="64"/>
    <x v="0"/>
    <x v="37"/>
    <n v="0.56999999999999995"/>
    <s v="03/2021"/>
    <s v="CINV.000056917"/>
    <d v="2021-04-06T00:00:00"/>
  </r>
  <r>
    <x v="64"/>
    <x v="64"/>
    <x v="0"/>
    <x v="37"/>
    <n v="-2.33"/>
    <s v="03/2021"/>
    <s v="CINV.000056918"/>
    <d v="2021-04-06T00:00:00"/>
  </r>
  <r>
    <x v="64"/>
    <x v="64"/>
    <x v="0"/>
    <x v="37"/>
    <n v="-3349.26"/>
    <s v="04/2021"/>
    <s v="CINV.000057970"/>
    <d v="2021-05-11T00:00:00"/>
  </r>
  <r>
    <x v="64"/>
    <x v="64"/>
    <x v="0"/>
    <x v="37"/>
    <n v="-423.53"/>
    <s v="04/2021"/>
    <s v="CINV.000058246"/>
    <d v="2021-05-11T00:00:00"/>
  </r>
  <r>
    <x v="64"/>
    <x v="64"/>
    <x v="0"/>
    <x v="37"/>
    <n v="0.97"/>
    <s v="04/2021"/>
    <s v="CINV.000058247"/>
    <d v="2021-05-11T00:00:00"/>
  </r>
  <r>
    <x v="64"/>
    <x v="64"/>
    <x v="0"/>
    <x v="37"/>
    <n v="-20638.46"/>
    <s v="05/2021"/>
    <s v="CINV.000059543"/>
    <d v="2021-06-07T00:00:00"/>
  </r>
  <r>
    <x v="64"/>
    <x v="64"/>
    <x v="0"/>
    <x v="37"/>
    <n v="-87"/>
    <s v="05/2021"/>
    <s v="CINV.000059544"/>
    <d v="2021-06-07T00:00:00"/>
  </r>
  <r>
    <x v="64"/>
    <x v="64"/>
    <x v="0"/>
    <x v="37"/>
    <n v="1.03"/>
    <s v="05/2021"/>
    <s v="CINV.000059545"/>
    <d v="2021-06-07T00:00:00"/>
  </r>
  <r>
    <x v="64"/>
    <x v="64"/>
    <x v="0"/>
    <x v="37"/>
    <n v="-4.97"/>
    <s v="05/2021"/>
    <s v="CINV.000059546"/>
    <d v="2021-06-07T00:00:00"/>
  </r>
  <r>
    <x v="64"/>
    <x v="64"/>
    <x v="0"/>
    <x v="37"/>
    <n v="-2124.12"/>
    <s v="06/2021"/>
    <s v="CINV.000061117"/>
    <d v="2021-06-30T00:00:00"/>
  </r>
  <r>
    <x v="64"/>
    <x v="64"/>
    <x v="0"/>
    <x v="37"/>
    <n v="-66.91"/>
    <s v="06/2021"/>
    <s v="CINV.000061118"/>
    <d v="2021-06-30T00:00:00"/>
  </r>
  <r>
    <x v="64"/>
    <x v="64"/>
    <x v="0"/>
    <x v="37"/>
    <n v="0.7"/>
    <s v="06/2021"/>
    <s v="CINV.000061120"/>
    <d v="2021-06-30T00:00:00"/>
  </r>
  <r>
    <x v="64"/>
    <x v="64"/>
    <x v="0"/>
    <x v="37"/>
    <n v="-0.03"/>
    <s v="06/2021"/>
    <s v="CINV.000061121"/>
    <d v="2021-06-30T00:00:00"/>
  </r>
  <r>
    <x v="64"/>
    <x v="64"/>
    <x v="0"/>
    <x v="37"/>
    <n v="-1.31"/>
    <s v="06/2021"/>
    <s v="CINV.000061122"/>
    <d v="2021-06-30T00:00:00"/>
  </r>
  <r>
    <x v="65"/>
    <x v="65"/>
    <x v="0"/>
    <x v="37"/>
    <n v="219443.4"/>
    <m/>
    <s v="CINV.000047420"/>
    <d v="2020-11-06T00:00:00"/>
  </r>
  <r>
    <x v="65"/>
    <x v="65"/>
    <x v="0"/>
    <x v="37"/>
    <n v="-22215.41"/>
    <s v="10/2020"/>
    <s v="CINV.000047496"/>
    <d v="2020-11-09T00:00:00"/>
  </r>
  <r>
    <x v="65"/>
    <x v="65"/>
    <x v="0"/>
    <x v="37"/>
    <n v="-1.99"/>
    <s v="10/2020"/>
    <s v="CINV.000047572"/>
    <d v="2020-11-09T00:00:00"/>
  </r>
  <r>
    <x v="65"/>
    <x v="65"/>
    <x v="0"/>
    <x v="37"/>
    <n v="-48.33"/>
    <s v="10/2020"/>
    <s v="CINV.000047778"/>
    <d v="2020-11-09T00:00:00"/>
  </r>
  <r>
    <x v="65"/>
    <x v="65"/>
    <x v="0"/>
    <x v="37"/>
    <n v="10.07"/>
    <s v="10/2020"/>
    <s v="CINV.000047990"/>
    <d v="2020-11-09T00:00:00"/>
  </r>
  <r>
    <x v="65"/>
    <x v="65"/>
    <x v="0"/>
    <x v="37"/>
    <n v="-674.17"/>
    <s v="10/2020"/>
    <s v="CINV.000047991"/>
    <d v="2020-11-09T00:00:00"/>
  </r>
  <r>
    <x v="65"/>
    <x v="65"/>
    <x v="0"/>
    <x v="37"/>
    <n v="-24702.92"/>
    <s v="11/2020 Week 1"/>
    <s v="CINV.000048454"/>
    <d v="2020-11-16T00:00:00"/>
  </r>
  <r>
    <x v="65"/>
    <x v="65"/>
    <x v="0"/>
    <x v="37"/>
    <n v="0.57999999999999996"/>
    <s v="11/2020 Week 1"/>
    <s v="CINV.000048642"/>
    <d v="2020-11-16T00:00:00"/>
  </r>
  <r>
    <x v="65"/>
    <x v="65"/>
    <x v="0"/>
    <x v="37"/>
    <n v="-5.6"/>
    <s v="11/2020 Week 1"/>
    <s v="CINV.000048643"/>
    <d v="2020-11-16T00:00:00"/>
  </r>
  <r>
    <x v="65"/>
    <x v="65"/>
    <x v="0"/>
    <x v="37"/>
    <n v="-733.26"/>
    <s v="11/2020 Week 1"/>
    <s v="CINV.000048921"/>
    <d v="2020-11-16T00:00:00"/>
  </r>
  <r>
    <x v="65"/>
    <x v="65"/>
    <x v="0"/>
    <x v="37"/>
    <n v="-94653.16"/>
    <s v="11/2020 Week 2"/>
    <s v="CINV.000049309"/>
    <d v="2020-11-20T00:00:00"/>
  </r>
  <r>
    <x v="65"/>
    <x v="65"/>
    <x v="0"/>
    <x v="37"/>
    <n v="-2888.83"/>
    <s v="11/2020 Week 2"/>
    <s v="CINV.000049402"/>
    <d v="2020-11-20T00:00:00"/>
  </r>
  <r>
    <x v="65"/>
    <x v="65"/>
    <x v="0"/>
    <x v="37"/>
    <n v="1.54"/>
    <s v="11/2020 Week 2"/>
    <s v="CINV.000049516"/>
    <d v="2020-11-20T00:00:00"/>
  </r>
  <r>
    <x v="65"/>
    <x v="65"/>
    <x v="0"/>
    <x v="37"/>
    <n v="-11.74"/>
    <s v="11/2020 Week 2"/>
    <s v="CINV.000049517"/>
    <d v="2020-11-20T00:00:00"/>
  </r>
  <r>
    <x v="65"/>
    <x v="65"/>
    <x v="0"/>
    <x v="37"/>
    <n v="-41699.64"/>
    <s v="11/2020 Week 3"/>
    <s v="CINV.000049872"/>
    <d v="2020-11-30T00:00:00"/>
  </r>
  <r>
    <x v="65"/>
    <x v="65"/>
    <x v="0"/>
    <x v="37"/>
    <n v="-14.11"/>
    <s v="11/2020 Week 3"/>
    <s v="CINV.000050021"/>
    <d v="2020-11-30T00:00:00"/>
  </r>
  <r>
    <x v="65"/>
    <x v="65"/>
    <x v="0"/>
    <x v="37"/>
    <n v="2.63"/>
    <s v="11/2020 Week 3"/>
    <s v="CINV.000050228"/>
    <d v="2020-11-30T00:00:00"/>
  </r>
  <r>
    <x v="65"/>
    <x v="65"/>
    <x v="0"/>
    <x v="37"/>
    <n v="-1199.5999999999999"/>
    <s v="11/2020 Week 3"/>
    <s v="CINV.000050229"/>
    <d v="2020-11-30T00:00:00"/>
  </r>
  <r>
    <x v="65"/>
    <x v="65"/>
    <x v="0"/>
    <x v="37"/>
    <n v="-8438.9500000000007"/>
    <s v="11/2020 Week 4"/>
    <s v="CINV.000050555"/>
    <d v="2020-12-03T00:00:00"/>
  </r>
  <r>
    <x v="65"/>
    <x v="65"/>
    <x v="0"/>
    <x v="37"/>
    <n v="-40.57"/>
    <s v="11/2020 Week 4"/>
    <s v="CINV.000050755"/>
    <d v="2020-12-03T00:00:00"/>
  </r>
  <r>
    <x v="65"/>
    <x v="65"/>
    <x v="0"/>
    <x v="37"/>
    <n v="2.99"/>
    <s v="11/2020 Week 4"/>
    <s v="CINV.000050989"/>
    <d v="2020-12-03T00:00:00"/>
  </r>
  <r>
    <x v="65"/>
    <x v="65"/>
    <x v="0"/>
    <x v="37"/>
    <n v="-0.01"/>
    <s v="11/2020 Week 4"/>
    <s v="CINV.000050990"/>
    <d v="2020-12-03T00:00:00"/>
  </r>
  <r>
    <x v="65"/>
    <x v="65"/>
    <x v="0"/>
    <x v="37"/>
    <n v="-206.98"/>
    <s v="11/2020 Week 4"/>
    <s v="CINV.000050991"/>
    <d v="2020-12-03T00:00:00"/>
  </r>
  <r>
    <x v="65"/>
    <x v="65"/>
    <x v="0"/>
    <x v="37"/>
    <n v="-285.38"/>
    <s v="11/2020 Week 5"/>
    <s v="CINV.000051664"/>
    <d v="2020-12-08T00:00:00"/>
  </r>
  <r>
    <x v="65"/>
    <x v="65"/>
    <x v="0"/>
    <x v="37"/>
    <n v="-21.97"/>
    <s v="11/2020 Week 5"/>
    <s v="CINV.000051665"/>
    <d v="2020-12-08T00:00:00"/>
  </r>
  <r>
    <x v="65"/>
    <x v="65"/>
    <x v="0"/>
    <x v="37"/>
    <n v="0.19"/>
    <s v="11/2020 Week 5"/>
    <s v="CINV.000051666"/>
    <d v="2020-12-08T00:00:00"/>
  </r>
  <r>
    <x v="65"/>
    <x v="65"/>
    <x v="0"/>
    <x v="37"/>
    <n v="-4072.23"/>
    <s v="12/2020"/>
    <s v="CINV.000052553"/>
    <d v="2021-01-12T00:00:00"/>
  </r>
  <r>
    <x v="65"/>
    <x v="65"/>
    <x v="0"/>
    <x v="37"/>
    <n v="-256.98"/>
    <s v="12/2020"/>
    <s v="CINV.000052722"/>
    <d v="2021-01-12T00:00:00"/>
  </r>
  <r>
    <x v="65"/>
    <x v="65"/>
    <x v="0"/>
    <x v="37"/>
    <n v="-0.01"/>
    <s v="12/2020"/>
    <s v="CINV.000052992"/>
    <d v="2021-01-12T00:00:00"/>
  </r>
  <r>
    <x v="65"/>
    <x v="65"/>
    <x v="0"/>
    <x v="37"/>
    <n v="-44.26"/>
    <s v="12/2020"/>
    <s v="CINV.000052993"/>
    <d v="2021-01-12T00:00:00"/>
  </r>
  <r>
    <x v="65"/>
    <x v="65"/>
    <x v="0"/>
    <x v="37"/>
    <n v="-1472.75"/>
    <s v="01/2021"/>
    <s v="CINV.000053938"/>
    <d v="2021-02-08T00:00:00"/>
  </r>
  <r>
    <x v="65"/>
    <x v="65"/>
    <x v="0"/>
    <x v="37"/>
    <n v="-0.98"/>
    <s v="01/2021"/>
    <s v="CINV.000054014"/>
    <d v="2021-02-08T00:00:00"/>
  </r>
  <r>
    <x v="65"/>
    <x v="65"/>
    <x v="0"/>
    <x v="37"/>
    <n v="-66.72"/>
    <s v="01/2021"/>
    <s v="CINV.000054184"/>
    <d v="2021-02-08T00:00:00"/>
  </r>
  <r>
    <x v="65"/>
    <x v="65"/>
    <x v="0"/>
    <x v="37"/>
    <n v="-4.5199999999999996"/>
    <s v="01/2021"/>
    <s v="CINV.000054317"/>
    <d v="2021-02-08T00:00:00"/>
  </r>
  <r>
    <x v="65"/>
    <x v="65"/>
    <x v="0"/>
    <x v="37"/>
    <n v="-5728.94"/>
    <s v="02/2021"/>
    <s v="CINV.000055147"/>
    <d v="2021-03-08T00:00:00"/>
  </r>
  <r>
    <x v="65"/>
    <x v="65"/>
    <x v="0"/>
    <x v="37"/>
    <n v="-1.79"/>
    <s v="02/2021"/>
    <s v="CINV.000055260"/>
    <d v="2021-03-08T00:00:00"/>
  </r>
  <r>
    <x v="65"/>
    <x v="65"/>
    <x v="0"/>
    <x v="37"/>
    <n v="-94.17"/>
    <s v="02/2021"/>
    <s v="CINV.000055537"/>
    <d v="2021-03-08T00:00:00"/>
  </r>
  <r>
    <x v="65"/>
    <x v="65"/>
    <x v="0"/>
    <x v="37"/>
    <n v="-854.4"/>
    <s v="03/2021"/>
    <s v="CINV.000056919"/>
    <d v="2021-04-06T00:00:00"/>
  </r>
  <r>
    <x v="65"/>
    <x v="65"/>
    <x v="0"/>
    <x v="37"/>
    <n v="-71.88"/>
    <s v="03/2021"/>
    <s v="CINV.000056920"/>
    <d v="2021-04-06T00:00:00"/>
  </r>
  <r>
    <x v="65"/>
    <x v="65"/>
    <x v="0"/>
    <x v="37"/>
    <n v="0.13"/>
    <s v="03/2021"/>
    <s v="CINV.000056922"/>
    <d v="2021-04-06T00:00:00"/>
  </r>
  <r>
    <x v="65"/>
    <x v="65"/>
    <x v="0"/>
    <x v="37"/>
    <n v="-0.53"/>
    <s v="03/2021"/>
    <s v="CINV.000056923"/>
    <d v="2021-04-06T00:00:00"/>
  </r>
  <r>
    <x v="65"/>
    <x v="65"/>
    <x v="0"/>
    <x v="37"/>
    <n v="-753.76"/>
    <s v="04/2021"/>
    <s v="CINV.000057971"/>
    <d v="2021-05-11T00:00:00"/>
  </r>
  <r>
    <x v="65"/>
    <x v="65"/>
    <x v="0"/>
    <x v="37"/>
    <n v="-95.32"/>
    <s v="04/2021"/>
    <s v="CINV.000058248"/>
    <d v="2021-05-11T00:00:00"/>
  </r>
  <r>
    <x v="65"/>
    <x v="65"/>
    <x v="0"/>
    <x v="37"/>
    <n v="0.22"/>
    <s v="04/2021"/>
    <s v="CINV.000058249"/>
    <d v="2021-05-11T00:00:00"/>
  </r>
  <r>
    <x v="65"/>
    <x v="65"/>
    <x v="0"/>
    <x v="37"/>
    <n v="-4644.75"/>
    <s v="05/2021"/>
    <s v="CINV.000059547"/>
    <d v="2021-06-07T00:00:00"/>
  </r>
  <r>
    <x v="65"/>
    <x v="65"/>
    <x v="0"/>
    <x v="37"/>
    <n v="-19.579999999999998"/>
    <s v="05/2021"/>
    <s v="CINV.000059548"/>
    <d v="2021-06-07T00:00:00"/>
  </r>
  <r>
    <x v="65"/>
    <x v="65"/>
    <x v="0"/>
    <x v="37"/>
    <n v="0.23"/>
    <s v="05/2021"/>
    <s v="CINV.000059549"/>
    <d v="2021-06-07T00:00:00"/>
  </r>
  <r>
    <x v="65"/>
    <x v="65"/>
    <x v="0"/>
    <x v="37"/>
    <n v="-1.1200000000000001"/>
    <s v="05/2021"/>
    <s v="CINV.000059550"/>
    <d v="2021-06-07T00:00:00"/>
  </r>
  <r>
    <x v="65"/>
    <x v="65"/>
    <x v="0"/>
    <x v="37"/>
    <n v="-478.04"/>
    <s v="06/2021"/>
    <s v="CINV.000061123"/>
    <d v="2021-06-30T00:00:00"/>
  </r>
  <r>
    <x v="65"/>
    <x v="65"/>
    <x v="0"/>
    <x v="37"/>
    <n v="-15.06"/>
    <s v="06/2021"/>
    <s v="CINV.000061124"/>
    <d v="2021-06-30T00:00:00"/>
  </r>
  <r>
    <x v="65"/>
    <x v="65"/>
    <x v="0"/>
    <x v="37"/>
    <n v="0.16"/>
    <s v="06/2021"/>
    <s v="CINV.000061126"/>
    <d v="2021-06-30T00:00:00"/>
  </r>
  <r>
    <x v="65"/>
    <x v="65"/>
    <x v="0"/>
    <x v="37"/>
    <n v="-0.01"/>
    <s v="06/2021"/>
    <s v="CINV.000061127"/>
    <d v="2021-06-30T00:00:00"/>
  </r>
  <r>
    <x v="65"/>
    <x v="65"/>
    <x v="0"/>
    <x v="37"/>
    <n v="-0.3"/>
    <s v="06/2021"/>
    <s v="CINV.000061128"/>
    <d v="2021-06-30T00:00:00"/>
  </r>
  <r>
    <x v="66"/>
    <x v="66"/>
    <x v="0"/>
    <x v="37"/>
    <n v="338145287.00999999"/>
    <m/>
    <s v="CINV.000047421"/>
    <d v="2020-11-06T00:00:00"/>
  </r>
  <r>
    <x v="66"/>
    <x v="66"/>
    <x v="0"/>
    <x v="37"/>
    <n v="-34232226.770000003"/>
    <s v="10/2020"/>
    <s v="CINV.000047488"/>
    <d v="2020-11-09T00:00:00"/>
  </r>
  <r>
    <x v="66"/>
    <x v="66"/>
    <x v="0"/>
    <x v="37"/>
    <n v="-3061.95"/>
    <s v="10/2020"/>
    <s v="CINV.000047573"/>
    <d v="2020-11-09T00:00:00"/>
  </r>
  <r>
    <x v="66"/>
    <x v="66"/>
    <x v="0"/>
    <x v="37"/>
    <n v="-74480.509999999995"/>
    <s v="10/2020"/>
    <s v="CINV.000047765"/>
    <d v="2020-11-09T00:00:00"/>
  </r>
  <r>
    <x v="66"/>
    <x v="66"/>
    <x v="0"/>
    <x v="37"/>
    <n v="15513.71"/>
    <s v="10/2020"/>
    <s v="CINV.000047976"/>
    <d v="2020-11-09T00:00:00"/>
  </r>
  <r>
    <x v="66"/>
    <x v="66"/>
    <x v="0"/>
    <x v="37"/>
    <n v="-1038840.66"/>
    <s v="10/2020"/>
    <s v="CINV.000047977"/>
    <d v="2020-11-09T00:00:00"/>
  </r>
  <r>
    <x v="66"/>
    <x v="66"/>
    <x v="0"/>
    <x v="37"/>
    <n v="-38065285.93"/>
    <s v="11/2020 Week 1"/>
    <s v="CINV.000048455"/>
    <d v="2020-11-16T00:00:00"/>
  </r>
  <r>
    <x v="66"/>
    <x v="66"/>
    <x v="0"/>
    <x v="37"/>
    <n v="895.47"/>
    <s v="11/2020 Week 1"/>
    <s v="CINV.000048619"/>
    <d v="2020-11-16T00:00:00"/>
  </r>
  <r>
    <x v="66"/>
    <x v="66"/>
    <x v="0"/>
    <x v="37"/>
    <n v="-8631.65"/>
    <s v="11/2020 Week 1"/>
    <s v="CINV.000048620"/>
    <d v="2020-11-16T00:00:00"/>
  </r>
  <r>
    <x v="66"/>
    <x v="66"/>
    <x v="0"/>
    <x v="37"/>
    <n v="-1129889.8"/>
    <s v="11/2020 Week 1"/>
    <s v="CINV.000048915"/>
    <d v="2020-11-16T00:00:00"/>
  </r>
  <r>
    <x v="66"/>
    <x v="66"/>
    <x v="0"/>
    <x v="37"/>
    <n v="-145853189.41"/>
    <s v="11/2020 Week 2"/>
    <s v="CINV.000049256"/>
    <d v="2020-11-20T00:00:00"/>
  </r>
  <r>
    <x v="66"/>
    <x v="66"/>
    <x v="0"/>
    <x v="37"/>
    <n v="-4451469.17"/>
    <s v="11/2020 Week 2"/>
    <s v="CINV.000049403"/>
    <d v="2020-11-20T00:00:00"/>
  </r>
  <r>
    <x v="66"/>
    <x v="66"/>
    <x v="0"/>
    <x v="37"/>
    <n v="2376.1999999999998"/>
    <s v="11/2020 Week 2"/>
    <s v="CINV.000049502"/>
    <d v="2020-11-20T00:00:00"/>
  </r>
  <r>
    <x v="66"/>
    <x v="66"/>
    <x v="0"/>
    <x v="37"/>
    <n v="-18095.79"/>
    <s v="11/2020 Week 2"/>
    <s v="CINV.000049503"/>
    <d v="2020-11-20T00:00:00"/>
  </r>
  <r>
    <x v="66"/>
    <x v="66"/>
    <x v="0"/>
    <x v="37"/>
    <n v="-64255923.640000001"/>
    <s v="11/2020 Week 3"/>
    <s v="CINV.000049865"/>
    <d v="2020-11-30T00:00:00"/>
  </r>
  <r>
    <x v="66"/>
    <x v="66"/>
    <x v="0"/>
    <x v="37"/>
    <n v="-21742.53"/>
    <s v="11/2020 Week 3"/>
    <s v="CINV.000050010"/>
    <d v="2020-11-30T00:00:00"/>
  </r>
  <r>
    <x v="66"/>
    <x v="66"/>
    <x v="0"/>
    <x v="37"/>
    <n v="4052.17"/>
    <s v="11/2020 Week 3"/>
    <s v="CINV.000050212"/>
    <d v="2020-11-30T00:00:00"/>
  </r>
  <r>
    <x v="66"/>
    <x v="66"/>
    <x v="0"/>
    <x v="37"/>
    <n v="-1848487.12"/>
    <s v="11/2020 Week 3"/>
    <s v="CINV.000050213"/>
    <d v="2020-11-30T00:00:00"/>
  </r>
  <r>
    <x v="66"/>
    <x v="66"/>
    <x v="0"/>
    <x v="37"/>
    <n v="-13003767.67"/>
    <s v="11/2020 Week 4"/>
    <s v="CINV.000050547"/>
    <d v="2020-12-03T00:00:00"/>
  </r>
  <r>
    <x v="66"/>
    <x v="66"/>
    <x v="0"/>
    <x v="37"/>
    <n v="-15.17"/>
    <s v="11/2020 Week 4"/>
    <s v="CINV.000050657"/>
    <d v="2020-12-03T00:00:00"/>
  </r>
  <r>
    <x v="66"/>
    <x v="66"/>
    <x v="0"/>
    <x v="37"/>
    <n v="-62521.440000000002"/>
    <s v="11/2020 Week 4"/>
    <s v="CINV.000050741"/>
    <d v="2020-12-03T00:00:00"/>
  </r>
  <r>
    <x v="66"/>
    <x v="66"/>
    <x v="0"/>
    <x v="37"/>
    <n v="4610.1400000000003"/>
    <s v="11/2020 Week 4"/>
    <s v="CINV.000050992"/>
    <d v="2020-12-03T00:00:00"/>
  </r>
  <r>
    <x v="66"/>
    <x v="66"/>
    <x v="0"/>
    <x v="37"/>
    <n v="-318944.23"/>
    <s v="11/2020 Week 4"/>
    <s v="CINV.000050993"/>
    <d v="2020-12-03T00:00:00"/>
  </r>
  <r>
    <x v="66"/>
    <x v="66"/>
    <x v="0"/>
    <x v="37"/>
    <n v="-439743.21"/>
    <s v="11/2020 Week 5"/>
    <s v="CINV.000051667"/>
    <d v="2020-12-08T00:00:00"/>
  </r>
  <r>
    <x v="66"/>
    <x v="66"/>
    <x v="0"/>
    <x v="37"/>
    <n v="-33855.4"/>
    <s v="11/2020 Week 5"/>
    <s v="CINV.000051668"/>
    <d v="2020-12-08T00:00:00"/>
  </r>
  <r>
    <x v="66"/>
    <x v="66"/>
    <x v="0"/>
    <x v="37"/>
    <n v="294.79000000000002"/>
    <s v="11/2020 Week 5"/>
    <s v="CINV.000051669"/>
    <d v="2020-12-08T00:00:00"/>
  </r>
  <r>
    <x v="66"/>
    <x v="66"/>
    <x v="0"/>
    <x v="37"/>
    <n v="-6274997.6200000001"/>
    <s v="12/2020"/>
    <s v="CINV.000052554"/>
    <d v="2021-01-12T00:00:00"/>
  </r>
  <r>
    <x v="66"/>
    <x v="66"/>
    <x v="0"/>
    <x v="37"/>
    <n v="-395981.34"/>
    <s v="12/2020"/>
    <s v="CINV.000052708"/>
    <d v="2021-01-12T00:00:00"/>
  </r>
  <r>
    <x v="66"/>
    <x v="66"/>
    <x v="0"/>
    <x v="37"/>
    <n v="-8.81"/>
    <s v="12/2020"/>
    <s v="CINV.000052938"/>
    <d v="2021-01-12T00:00:00"/>
  </r>
  <r>
    <x v="66"/>
    <x v="66"/>
    <x v="0"/>
    <x v="37"/>
    <n v="-68208.87"/>
    <s v="12/2020"/>
    <s v="CINV.000052978"/>
    <d v="2021-01-12T00:00:00"/>
  </r>
  <r>
    <x v="66"/>
    <x v="66"/>
    <x v="0"/>
    <x v="37"/>
    <n v="-2269385.92"/>
    <s v="01/2021"/>
    <s v="CINV.000053884"/>
    <d v="2021-02-08T00:00:00"/>
  </r>
  <r>
    <x v="66"/>
    <x v="66"/>
    <x v="0"/>
    <x v="37"/>
    <n v="-1503.76"/>
    <s v="01/2021"/>
    <s v="CINV.000054007"/>
    <d v="2021-02-08T00:00:00"/>
  </r>
  <r>
    <x v="66"/>
    <x v="66"/>
    <x v="0"/>
    <x v="37"/>
    <n v="-102809.46"/>
    <s v="01/2021"/>
    <s v="CINV.000054173"/>
    <d v="2021-02-08T00:00:00"/>
  </r>
  <r>
    <x v="66"/>
    <x v="66"/>
    <x v="0"/>
    <x v="37"/>
    <n v="-6960.37"/>
    <s v="01/2021"/>
    <s v="CINV.000054174"/>
    <d v="2021-02-08T00:00:00"/>
  </r>
  <r>
    <x v="66"/>
    <x v="66"/>
    <x v="0"/>
    <x v="37"/>
    <n v="-8827860.3100000005"/>
    <s v="02/2021"/>
    <s v="CINV.000055096"/>
    <d v="2021-03-08T00:00:00"/>
  </r>
  <r>
    <x v="66"/>
    <x v="66"/>
    <x v="0"/>
    <x v="37"/>
    <n v="-2.27"/>
    <s v="02/2021"/>
    <s v="CINV.000055218"/>
    <d v="2021-03-08T00:00:00"/>
  </r>
  <r>
    <x v="66"/>
    <x v="66"/>
    <x v="0"/>
    <x v="37"/>
    <n v="-2762.05"/>
    <s v="02/2021"/>
    <s v="CINV.000055254"/>
    <d v="2021-03-08T00:00:00"/>
  </r>
  <r>
    <x v="66"/>
    <x v="66"/>
    <x v="0"/>
    <x v="37"/>
    <n v="-145110.65"/>
    <s v="02/2021"/>
    <s v="CINV.000055358"/>
    <d v="2021-03-08T00:00:00"/>
  </r>
  <r>
    <x v="66"/>
    <x v="66"/>
    <x v="0"/>
    <x v="37"/>
    <n v="-1316571.22"/>
    <s v="03/2021"/>
    <s v="CINV.000056924"/>
    <d v="2021-04-06T00:00:00"/>
  </r>
  <r>
    <x v="66"/>
    <x v="66"/>
    <x v="0"/>
    <x v="37"/>
    <n v="-110762.24000000001"/>
    <s v="03/2021"/>
    <s v="CINV.000056925"/>
    <d v="2021-04-06T00:00:00"/>
  </r>
  <r>
    <x v="66"/>
    <x v="66"/>
    <x v="0"/>
    <x v="37"/>
    <n v="-809.48"/>
    <s v="03/2021"/>
    <s v="CINV.000056926"/>
    <d v="2021-04-06T00:00:00"/>
  </r>
  <r>
    <x v="66"/>
    <x v="66"/>
    <x v="0"/>
    <x v="37"/>
    <n v="198.6"/>
    <s v="03/2021"/>
    <s v="CINV.000056929"/>
    <d v="2021-04-06T00:00:00"/>
  </r>
  <r>
    <x v="66"/>
    <x v="66"/>
    <x v="0"/>
    <x v="37"/>
    <n v="-1.06"/>
    <s v="03/2021"/>
    <s v="CINV.000056930"/>
    <d v="2021-04-06T00:00:00"/>
  </r>
  <r>
    <x v="66"/>
    <x v="66"/>
    <x v="0"/>
    <x v="37"/>
    <n v="-1161488.52"/>
    <s v="04/2021"/>
    <s v="CINV.000057923"/>
    <d v="2021-05-11T00:00:00"/>
  </r>
  <r>
    <x v="66"/>
    <x v="66"/>
    <x v="0"/>
    <x v="37"/>
    <n v="-146874.37"/>
    <s v="04/2021"/>
    <s v="CINV.000058234"/>
    <d v="2021-05-11T00:00:00"/>
  </r>
  <r>
    <x v="66"/>
    <x v="66"/>
    <x v="0"/>
    <x v="37"/>
    <n v="337.07"/>
    <s v="04/2021"/>
    <s v="CINV.000058235"/>
    <d v="2021-05-11T00:00:00"/>
  </r>
  <r>
    <x v="66"/>
    <x v="66"/>
    <x v="0"/>
    <x v="37"/>
    <n v="-0.93"/>
    <s v="04/2021"/>
    <s v="CINV.000058405"/>
    <d v="2021-05-11T00:00:00"/>
  </r>
  <r>
    <x v="66"/>
    <x v="66"/>
    <x v="0"/>
    <x v="37"/>
    <n v="-7157207.2400000002"/>
    <s v="05/2021"/>
    <s v="CINV.000059551"/>
    <d v="2021-06-07T00:00:00"/>
  </r>
  <r>
    <x v="66"/>
    <x v="66"/>
    <x v="0"/>
    <x v="37"/>
    <n v="-30172.79"/>
    <s v="05/2021"/>
    <s v="CINV.000059552"/>
    <d v="2021-06-07T00:00:00"/>
  </r>
  <r>
    <x v="66"/>
    <x v="66"/>
    <x v="0"/>
    <x v="37"/>
    <n v="356.94"/>
    <s v="05/2021"/>
    <s v="CINV.000059553"/>
    <d v="2021-06-07T00:00:00"/>
  </r>
  <r>
    <x v="66"/>
    <x v="66"/>
    <x v="0"/>
    <x v="37"/>
    <n v="-1724.63"/>
    <s v="05/2021"/>
    <s v="CINV.000059556"/>
    <d v="2021-06-07T00:00:00"/>
  </r>
  <r>
    <x v="66"/>
    <x v="66"/>
    <x v="0"/>
    <x v="37"/>
    <n v="-736622.52"/>
    <s v="06/2021"/>
    <s v="CINV.000061129"/>
    <d v="2021-06-30T00:00:00"/>
  </r>
  <r>
    <x v="66"/>
    <x v="66"/>
    <x v="0"/>
    <x v="37"/>
    <n v="-23204.93"/>
    <s v="06/2021"/>
    <s v="CINV.000061130"/>
    <d v="2021-06-30T00:00:00"/>
  </r>
  <r>
    <x v="66"/>
    <x v="66"/>
    <x v="0"/>
    <x v="37"/>
    <n v="-10.75"/>
    <s v="06/2021"/>
    <s v="CINV.000061132"/>
    <d v="2021-06-30T00:00:00"/>
  </r>
  <r>
    <x v="66"/>
    <x v="66"/>
    <x v="0"/>
    <x v="37"/>
    <n v="241.07"/>
    <s v="06/2021"/>
    <s v="CINV.000061133"/>
    <d v="2021-06-30T00:00:00"/>
  </r>
  <r>
    <x v="66"/>
    <x v="66"/>
    <x v="0"/>
    <x v="37"/>
    <n v="-455.45"/>
    <s v="06/2021"/>
    <s v="CINV.000061134"/>
    <d v="2021-06-30T00:00:00"/>
  </r>
  <r>
    <x v="67"/>
    <x v="67"/>
    <x v="0"/>
    <x v="37"/>
    <n v="253925.92"/>
    <m/>
    <s v="CINV.000047422"/>
    <d v="2020-11-06T00:00:00"/>
  </r>
  <r>
    <x v="67"/>
    <x v="67"/>
    <x v="0"/>
    <x v="37"/>
    <n v="-25706.26"/>
    <s v="10/2020"/>
    <s v="CINV.000047489"/>
    <d v="2020-11-09T00:00:00"/>
  </r>
  <r>
    <x v="67"/>
    <x v="67"/>
    <x v="0"/>
    <x v="37"/>
    <n v="-2.2999999999999998"/>
    <s v="10/2020"/>
    <s v="CINV.000047574"/>
    <d v="2020-11-09T00:00:00"/>
  </r>
  <r>
    <x v="67"/>
    <x v="67"/>
    <x v="0"/>
    <x v="37"/>
    <n v="-55.93"/>
    <s v="10/2020"/>
    <s v="CINV.000047767"/>
    <d v="2020-11-09T00:00:00"/>
  </r>
  <r>
    <x v="67"/>
    <x v="67"/>
    <x v="0"/>
    <x v="37"/>
    <n v="11.65"/>
    <s v="10/2020"/>
    <s v="CINV.000047978"/>
    <d v="2020-11-09T00:00:00"/>
  </r>
  <r>
    <x v="67"/>
    <x v="67"/>
    <x v="0"/>
    <x v="37"/>
    <n v="-780.1"/>
    <s v="10/2020"/>
    <s v="CINV.000047979"/>
    <d v="2020-11-09T00:00:00"/>
  </r>
  <r>
    <x v="67"/>
    <x v="67"/>
    <x v="0"/>
    <x v="37"/>
    <n v="-28584.639999999999"/>
    <s v="11/2020 Week 1"/>
    <s v="CINV.000048447"/>
    <d v="2020-11-16T00:00:00"/>
  </r>
  <r>
    <x v="67"/>
    <x v="67"/>
    <x v="0"/>
    <x v="37"/>
    <n v="0.67"/>
    <s v="11/2020 Week 1"/>
    <s v="CINV.000048622"/>
    <d v="2020-11-16T00:00:00"/>
  </r>
  <r>
    <x v="67"/>
    <x v="67"/>
    <x v="0"/>
    <x v="37"/>
    <n v="-6.48"/>
    <s v="11/2020 Week 1"/>
    <s v="CINV.000048623"/>
    <d v="2020-11-16T00:00:00"/>
  </r>
  <r>
    <x v="67"/>
    <x v="67"/>
    <x v="0"/>
    <x v="37"/>
    <n v="-848.48"/>
    <s v="11/2020 Week 1"/>
    <s v="CINV.000048916"/>
    <d v="2020-11-16T00:00:00"/>
  </r>
  <r>
    <x v="67"/>
    <x v="67"/>
    <x v="0"/>
    <x v="37"/>
    <n v="-109526.61"/>
    <s v="11/2020 Week 2"/>
    <s v="CINV.000049306"/>
    <d v="2020-11-20T00:00:00"/>
  </r>
  <r>
    <x v="67"/>
    <x v="67"/>
    <x v="0"/>
    <x v="37"/>
    <n v="-3342.77"/>
    <s v="11/2020 Week 2"/>
    <s v="CINV.000049396"/>
    <d v="2020-11-20T00:00:00"/>
  </r>
  <r>
    <x v="67"/>
    <x v="67"/>
    <x v="0"/>
    <x v="37"/>
    <n v="1.78"/>
    <s v="11/2020 Week 2"/>
    <s v="CINV.000049504"/>
    <d v="2020-11-20T00:00:00"/>
  </r>
  <r>
    <x v="67"/>
    <x v="67"/>
    <x v="0"/>
    <x v="37"/>
    <n v="-13.59"/>
    <s v="11/2020 Week 2"/>
    <s v="CINV.000049505"/>
    <d v="2020-11-20T00:00:00"/>
  </r>
  <r>
    <x v="67"/>
    <x v="67"/>
    <x v="0"/>
    <x v="37"/>
    <n v="-48252.17"/>
    <s v="11/2020 Week 3"/>
    <s v="CINV.000049866"/>
    <d v="2020-11-30T00:00:00"/>
  </r>
  <r>
    <x v="67"/>
    <x v="67"/>
    <x v="0"/>
    <x v="37"/>
    <n v="-16.329999999999998"/>
    <s v="11/2020 Week 3"/>
    <s v="CINV.000050012"/>
    <d v="2020-11-30T00:00:00"/>
  </r>
  <r>
    <x v="67"/>
    <x v="67"/>
    <x v="0"/>
    <x v="37"/>
    <n v="3.04"/>
    <s v="11/2020 Week 3"/>
    <s v="CINV.000050214"/>
    <d v="2020-11-30T00:00:00"/>
  </r>
  <r>
    <x v="67"/>
    <x v="67"/>
    <x v="0"/>
    <x v="37"/>
    <n v="-1388.1"/>
    <s v="11/2020 Week 3"/>
    <s v="CINV.000050215"/>
    <d v="2020-11-30T00:00:00"/>
  </r>
  <r>
    <x v="67"/>
    <x v="67"/>
    <x v="0"/>
    <x v="37"/>
    <n v="-9765.01"/>
    <s v="11/2020 Week 4"/>
    <s v="CINV.000050548"/>
    <d v="2020-12-03T00:00:00"/>
  </r>
  <r>
    <x v="67"/>
    <x v="67"/>
    <x v="0"/>
    <x v="37"/>
    <n v="-46.95"/>
    <s v="11/2020 Week 4"/>
    <s v="CINV.000050743"/>
    <d v="2020-12-03T00:00:00"/>
  </r>
  <r>
    <x v="67"/>
    <x v="67"/>
    <x v="0"/>
    <x v="37"/>
    <n v="3.46"/>
    <s v="11/2020 Week 4"/>
    <s v="CINV.000050971"/>
    <d v="2020-12-03T00:00:00"/>
  </r>
  <r>
    <x v="67"/>
    <x v="67"/>
    <x v="0"/>
    <x v="37"/>
    <n v="-0.01"/>
    <s v="11/2020 Week 4"/>
    <s v="CINV.000050972"/>
    <d v="2020-12-03T00:00:00"/>
  </r>
  <r>
    <x v="67"/>
    <x v="67"/>
    <x v="0"/>
    <x v="37"/>
    <n v="-239.51"/>
    <s v="11/2020 Week 4"/>
    <s v="CINV.000050973"/>
    <d v="2020-12-03T00:00:00"/>
  </r>
  <r>
    <x v="67"/>
    <x v="67"/>
    <x v="0"/>
    <x v="37"/>
    <n v="-330.22"/>
    <s v="11/2020 Week 5"/>
    <s v="CINV.000051670"/>
    <d v="2020-12-08T00:00:00"/>
  </r>
  <r>
    <x v="67"/>
    <x v="67"/>
    <x v="0"/>
    <x v="37"/>
    <n v="-25.42"/>
    <s v="11/2020 Week 5"/>
    <s v="CINV.000051671"/>
    <d v="2020-12-08T00:00:00"/>
  </r>
  <r>
    <x v="67"/>
    <x v="67"/>
    <x v="0"/>
    <x v="37"/>
    <n v="0.22"/>
    <s v="11/2020 Week 5"/>
    <s v="CINV.000051672"/>
    <d v="2020-12-08T00:00:00"/>
  </r>
  <r>
    <x v="67"/>
    <x v="67"/>
    <x v="0"/>
    <x v="37"/>
    <n v="-4712.13"/>
    <s v="12/2020"/>
    <s v="CINV.000052555"/>
    <d v="2021-01-12T00:00:00"/>
  </r>
  <r>
    <x v="67"/>
    <x v="67"/>
    <x v="0"/>
    <x v="37"/>
    <n v="-297.36"/>
    <s v="12/2020"/>
    <s v="CINV.000052710"/>
    <d v="2021-01-12T00:00:00"/>
  </r>
  <r>
    <x v="67"/>
    <x v="67"/>
    <x v="0"/>
    <x v="37"/>
    <n v="-0.01"/>
    <s v="12/2020"/>
    <s v="CINV.000052979"/>
    <d v="2021-01-12T00:00:00"/>
  </r>
  <r>
    <x v="67"/>
    <x v="67"/>
    <x v="0"/>
    <x v="37"/>
    <n v="-51.22"/>
    <s v="12/2020"/>
    <s v="CINV.000052980"/>
    <d v="2021-01-12T00:00:00"/>
  </r>
  <r>
    <x v="67"/>
    <x v="67"/>
    <x v="0"/>
    <x v="37"/>
    <n v="-1704.17"/>
    <s v="01/2021"/>
    <s v="CINV.000053939"/>
    <d v="2021-02-08T00:00:00"/>
  </r>
  <r>
    <x v="67"/>
    <x v="67"/>
    <x v="0"/>
    <x v="37"/>
    <n v="-1.1299999999999999"/>
    <s v="01/2021"/>
    <s v="CINV.000054008"/>
    <d v="2021-02-08T00:00:00"/>
  </r>
  <r>
    <x v="67"/>
    <x v="67"/>
    <x v="0"/>
    <x v="37"/>
    <n v="-77.2"/>
    <s v="01/2021"/>
    <s v="CINV.000054175"/>
    <d v="2021-02-08T00:00:00"/>
  </r>
  <r>
    <x v="67"/>
    <x v="67"/>
    <x v="0"/>
    <x v="37"/>
    <n v="-5.23"/>
    <s v="01/2021"/>
    <s v="CINV.000054318"/>
    <d v="2021-02-08T00:00:00"/>
  </r>
  <r>
    <x v="67"/>
    <x v="67"/>
    <x v="0"/>
    <x v="37"/>
    <n v="-6629.17"/>
    <s v="02/2021"/>
    <s v="CINV.000055142"/>
    <d v="2021-03-08T00:00:00"/>
  </r>
  <r>
    <x v="67"/>
    <x v="67"/>
    <x v="0"/>
    <x v="37"/>
    <n v="-2.0699999999999998"/>
    <s v="02/2021"/>
    <s v="CINV.000055255"/>
    <d v="2021-03-08T00:00:00"/>
  </r>
  <r>
    <x v="67"/>
    <x v="67"/>
    <x v="0"/>
    <x v="37"/>
    <n v="-108.97"/>
    <s v="02/2021"/>
    <s v="CINV.000055360"/>
    <d v="2021-03-08T00:00:00"/>
  </r>
  <r>
    <x v="67"/>
    <x v="67"/>
    <x v="0"/>
    <x v="37"/>
    <n v="-988.66"/>
    <s v="03/2021"/>
    <s v="CINV.000056931"/>
    <d v="2021-04-06T00:00:00"/>
  </r>
  <r>
    <x v="67"/>
    <x v="67"/>
    <x v="0"/>
    <x v="37"/>
    <n v="-83.18"/>
    <s v="03/2021"/>
    <s v="CINV.000056932"/>
    <d v="2021-04-06T00:00:00"/>
  </r>
  <r>
    <x v="67"/>
    <x v="67"/>
    <x v="0"/>
    <x v="37"/>
    <n v="0.15"/>
    <s v="03/2021"/>
    <s v="CINV.000056934"/>
    <d v="2021-04-06T00:00:00"/>
  </r>
  <r>
    <x v="67"/>
    <x v="67"/>
    <x v="0"/>
    <x v="37"/>
    <n v="-0.61"/>
    <s v="03/2021"/>
    <s v="CINV.000056935"/>
    <d v="2021-04-06T00:00:00"/>
  </r>
  <r>
    <x v="67"/>
    <x v="67"/>
    <x v="0"/>
    <x v="37"/>
    <n v="-872.21"/>
    <s v="04/2021"/>
    <s v="CINV.000057964"/>
    <d v="2021-05-11T00:00:00"/>
  </r>
  <r>
    <x v="67"/>
    <x v="67"/>
    <x v="0"/>
    <x v="37"/>
    <n v="-110.29"/>
    <s v="04/2021"/>
    <s v="CINV.000058236"/>
    <d v="2021-05-11T00:00:00"/>
  </r>
  <r>
    <x v="67"/>
    <x v="67"/>
    <x v="0"/>
    <x v="37"/>
    <n v="0.25"/>
    <s v="04/2021"/>
    <s v="CINV.000058237"/>
    <d v="2021-05-11T00:00:00"/>
  </r>
  <r>
    <x v="67"/>
    <x v="67"/>
    <x v="0"/>
    <x v="37"/>
    <n v="-5374.61"/>
    <s v="05/2021"/>
    <s v="CINV.000059557"/>
    <d v="2021-06-07T00:00:00"/>
  </r>
  <r>
    <x v="67"/>
    <x v="67"/>
    <x v="0"/>
    <x v="37"/>
    <n v="-22.66"/>
    <s v="05/2021"/>
    <s v="CINV.000059558"/>
    <d v="2021-06-07T00:00:00"/>
  </r>
  <r>
    <x v="67"/>
    <x v="67"/>
    <x v="0"/>
    <x v="37"/>
    <n v="0.27"/>
    <s v="05/2021"/>
    <s v="CINV.000059559"/>
    <d v="2021-06-07T00:00:00"/>
  </r>
  <r>
    <x v="67"/>
    <x v="67"/>
    <x v="0"/>
    <x v="37"/>
    <n v="-1.29"/>
    <s v="05/2021"/>
    <s v="CINV.000059560"/>
    <d v="2021-06-07T00:00:00"/>
  </r>
  <r>
    <x v="67"/>
    <x v="67"/>
    <x v="0"/>
    <x v="37"/>
    <n v="-553.16"/>
    <s v="06/2021"/>
    <s v="CINV.000061135"/>
    <d v="2021-06-30T00:00:00"/>
  </r>
  <r>
    <x v="67"/>
    <x v="67"/>
    <x v="0"/>
    <x v="37"/>
    <n v="-17.420000000000002"/>
    <s v="06/2021"/>
    <s v="CINV.000061136"/>
    <d v="2021-06-30T00:00:00"/>
  </r>
  <r>
    <x v="67"/>
    <x v="67"/>
    <x v="0"/>
    <x v="37"/>
    <n v="0.18"/>
    <s v="06/2021"/>
    <s v="CINV.000061138"/>
    <d v="2021-06-30T00:00:00"/>
  </r>
  <r>
    <x v="67"/>
    <x v="67"/>
    <x v="0"/>
    <x v="37"/>
    <n v="-0.01"/>
    <s v="06/2021"/>
    <s v="CINV.000061139"/>
    <d v="2021-06-30T00:00:00"/>
  </r>
  <r>
    <x v="67"/>
    <x v="67"/>
    <x v="0"/>
    <x v="37"/>
    <n v="-0.34"/>
    <s v="06/2021"/>
    <s v="CINV.000061140"/>
    <d v="2021-06-30T00:00:00"/>
  </r>
  <r>
    <x v="178"/>
    <x v="178"/>
    <x v="0"/>
    <x v="37"/>
    <n v="153576.35"/>
    <m/>
    <s v="CINV.000047423"/>
    <d v="2020-11-06T00:00:00"/>
  </r>
  <r>
    <x v="178"/>
    <x v="178"/>
    <x v="0"/>
    <x v="37"/>
    <n v="-1.39"/>
    <s v="10/2020"/>
    <s v="CINV.000047566"/>
    <d v="2020-11-09T00:00:00"/>
  </r>
  <r>
    <x v="178"/>
    <x v="178"/>
    <x v="0"/>
    <x v="37"/>
    <n v="-15547.34"/>
    <s v="10/2020"/>
    <s v="CINV.000047672"/>
    <d v="2020-11-09T00:00:00"/>
  </r>
  <r>
    <x v="178"/>
    <x v="178"/>
    <x v="0"/>
    <x v="37"/>
    <n v="-33.83"/>
    <s v="10/2020"/>
    <s v="CINV.000047769"/>
    <d v="2020-11-09T00:00:00"/>
  </r>
  <r>
    <x v="178"/>
    <x v="178"/>
    <x v="0"/>
    <x v="37"/>
    <n v="7.05"/>
    <s v="10/2020"/>
    <s v="CINV.000047980"/>
    <d v="2020-11-09T00:00:00"/>
  </r>
  <r>
    <x v="178"/>
    <x v="178"/>
    <x v="0"/>
    <x v="37"/>
    <n v="-471.81"/>
    <s v="10/2020"/>
    <s v="CINV.000047981"/>
    <d v="2020-11-09T00:00:00"/>
  </r>
  <r>
    <x v="178"/>
    <x v="178"/>
    <x v="0"/>
    <x v="37"/>
    <n v="-17288.21"/>
    <s v="11/2020 Week 1"/>
    <s v="CINV.000048502"/>
    <d v="2020-11-16T00:00:00"/>
  </r>
  <r>
    <x v="178"/>
    <x v="178"/>
    <x v="0"/>
    <x v="37"/>
    <n v="0.41"/>
    <s v="11/2020 Week 1"/>
    <s v="CINV.000048625"/>
    <d v="2020-11-16T00:00:00"/>
  </r>
  <r>
    <x v="178"/>
    <x v="178"/>
    <x v="0"/>
    <x v="37"/>
    <n v="-3.92"/>
    <s v="11/2020 Week 1"/>
    <s v="CINV.000048626"/>
    <d v="2020-11-16T00:00:00"/>
  </r>
  <r>
    <x v="178"/>
    <x v="178"/>
    <x v="0"/>
    <x v="37"/>
    <n v="-513.16999999999996"/>
    <s v="11/2020 Week 1"/>
    <s v="CINV.000048917"/>
    <d v="2020-11-16T00:00:00"/>
  </r>
  <r>
    <x v="178"/>
    <x v="178"/>
    <x v="0"/>
    <x v="37"/>
    <n v="-66242.53"/>
    <s v="11/2020 Week 2"/>
    <s v="CINV.000049328"/>
    <d v="2020-11-20T00:00:00"/>
  </r>
  <r>
    <x v="178"/>
    <x v="178"/>
    <x v="0"/>
    <x v="37"/>
    <n v="-2021.74"/>
    <s v="11/2020 Week 2"/>
    <s v="CINV.000049397"/>
    <d v="2020-11-20T00:00:00"/>
  </r>
  <r>
    <x v="178"/>
    <x v="178"/>
    <x v="0"/>
    <x v="37"/>
    <n v="1.08"/>
    <s v="11/2020 Week 2"/>
    <s v="CINV.000049506"/>
    <d v="2020-11-20T00:00:00"/>
  </r>
  <r>
    <x v="178"/>
    <x v="178"/>
    <x v="0"/>
    <x v="37"/>
    <n v="-8.2200000000000006"/>
    <s v="11/2020 Week 2"/>
    <s v="CINV.000049507"/>
    <d v="2020-11-20T00:00:00"/>
  </r>
  <r>
    <x v="178"/>
    <x v="178"/>
    <x v="0"/>
    <x v="37"/>
    <n v="-29183.279999999999"/>
    <s v="11/2020 Week 3"/>
    <s v="CINV.000049867"/>
    <d v="2020-11-30T00:00:00"/>
  </r>
  <r>
    <x v="178"/>
    <x v="178"/>
    <x v="0"/>
    <x v="37"/>
    <n v="-9.8699999999999992"/>
    <s v="11/2020 Week 3"/>
    <s v="CINV.000050013"/>
    <d v="2020-11-30T00:00:00"/>
  </r>
  <r>
    <x v="178"/>
    <x v="178"/>
    <x v="0"/>
    <x v="37"/>
    <n v="1.84"/>
    <s v="11/2020 Week 3"/>
    <s v="CINV.000050216"/>
    <d v="2020-11-30T00:00:00"/>
  </r>
  <r>
    <x v="178"/>
    <x v="178"/>
    <x v="0"/>
    <x v="37"/>
    <n v="-839.53"/>
    <s v="11/2020 Week 3"/>
    <s v="CINV.000050217"/>
    <d v="2020-11-30T00:00:00"/>
  </r>
  <r>
    <x v="178"/>
    <x v="178"/>
    <x v="0"/>
    <x v="37"/>
    <n v="-5905.96"/>
    <s v="11/2020 Week 4"/>
    <s v="CINV.000050649"/>
    <d v="2020-12-03T00:00:00"/>
  </r>
  <r>
    <x v="178"/>
    <x v="178"/>
    <x v="0"/>
    <x v="37"/>
    <n v="-28.4"/>
    <s v="11/2020 Week 4"/>
    <s v="CINV.000050745"/>
    <d v="2020-12-03T00:00:00"/>
  </r>
  <r>
    <x v="178"/>
    <x v="178"/>
    <x v="0"/>
    <x v="37"/>
    <n v="2.09"/>
    <s v="11/2020 Week 4"/>
    <s v="CINV.000050974"/>
    <d v="2020-12-03T00:00:00"/>
  </r>
  <r>
    <x v="178"/>
    <x v="178"/>
    <x v="0"/>
    <x v="37"/>
    <n v="-0.01"/>
    <s v="11/2020 Week 4"/>
    <s v="CINV.000050975"/>
    <d v="2020-12-03T00:00:00"/>
  </r>
  <r>
    <x v="178"/>
    <x v="178"/>
    <x v="0"/>
    <x v="37"/>
    <n v="-144.86000000000001"/>
    <s v="11/2020 Week 4"/>
    <s v="CINV.000050976"/>
    <d v="2020-12-03T00:00:00"/>
  </r>
  <r>
    <x v="178"/>
    <x v="178"/>
    <x v="0"/>
    <x v="37"/>
    <n v="-199.72"/>
    <s v="11/2020 Week 5"/>
    <s v="CINV.000051673"/>
    <d v="2020-12-08T00:00:00"/>
  </r>
  <r>
    <x v="178"/>
    <x v="178"/>
    <x v="0"/>
    <x v="37"/>
    <n v="-15.38"/>
    <s v="11/2020 Week 5"/>
    <s v="CINV.000051674"/>
    <d v="2020-12-08T00:00:00"/>
  </r>
  <r>
    <x v="178"/>
    <x v="178"/>
    <x v="0"/>
    <x v="37"/>
    <n v="0.13"/>
    <s v="11/2020 Week 5"/>
    <s v="CINV.000051675"/>
    <d v="2020-12-08T00:00:00"/>
  </r>
  <r>
    <x v="178"/>
    <x v="178"/>
    <x v="0"/>
    <x v="37"/>
    <n v="-2849.93"/>
    <s v="12/2020"/>
    <s v="CINV.000052661"/>
    <d v="2021-01-12T00:00:00"/>
  </r>
  <r>
    <x v="178"/>
    <x v="178"/>
    <x v="0"/>
    <x v="37"/>
    <n v="-179.84"/>
    <s v="12/2020"/>
    <s v="CINV.000052712"/>
    <d v="2021-01-12T00:00:00"/>
  </r>
  <r>
    <x v="178"/>
    <x v="178"/>
    <x v="0"/>
    <x v="37"/>
    <n v="-30.98"/>
    <s v="12/2020"/>
    <s v="CINV.000052981"/>
    <d v="2021-01-12T00:00:00"/>
  </r>
  <r>
    <x v="178"/>
    <x v="178"/>
    <x v="0"/>
    <x v="37"/>
    <n v="-1030.69"/>
    <s v="01/2021"/>
    <s v="CINV.000053936"/>
    <d v="2021-02-08T00:00:00"/>
  </r>
  <r>
    <x v="178"/>
    <x v="178"/>
    <x v="0"/>
    <x v="37"/>
    <n v="-0.68"/>
    <s v="01/2021"/>
    <s v="CINV.000054009"/>
    <d v="2021-02-08T00:00:00"/>
  </r>
  <r>
    <x v="178"/>
    <x v="178"/>
    <x v="0"/>
    <x v="37"/>
    <n v="-46.69"/>
    <s v="01/2021"/>
    <s v="CINV.000054176"/>
    <d v="2021-02-08T00:00:00"/>
  </r>
  <r>
    <x v="178"/>
    <x v="178"/>
    <x v="0"/>
    <x v="37"/>
    <n v="-3.16"/>
    <s v="01/2021"/>
    <s v="CINV.000054315"/>
    <d v="2021-02-08T00:00:00"/>
  </r>
  <r>
    <x v="178"/>
    <x v="178"/>
    <x v="0"/>
    <x v="37"/>
    <n v="-4009.37"/>
    <s v="02/2021"/>
    <s v="CINV.000055172"/>
    <d v="2021-03-08T00:00:00"/>
  </r>
  <r>
    <x v="178"/>
    <x v="178"/>
    <x v="0"/>
    <x v="37"/>
    <n v="-65.91"/>
    <s v="02/2021"/>
    <s v="CINV.000055342"/>
    <d v="2021-03-08T00:00:00"/>
  </r>
  <r>
    <x v="178"/>
    <x v="178"/>
    <x v="0"/>
    <x v="37"/>
    <n v="-1.25"/>
    <s v="02/2021"/>
    <s v="CINV.000055569"/>
    <d v="2021-03-08T00:00:00"/>
  </r>
  <r>
    <x v="178"/>
    <x v="178"/>
    <x v="0"/>
    <x v="37"/>
    <n v="-597.95000000000005"/>
    <s v="03/2021"/>
    <s v="CINV.000056936"/>
    <d v="2021-04-06T00:00:00"/>
  </r>
  <r>
    <x v="178"/>
    <x v="178"/>
    <x v="0"/>
    <x v="37"/>
    <n v="-50.31"/>
    <s v="03/2021"/>
    <s v="CINV.000056937"/>
    <d v="2021-04-06T00:00:00"/>
  </r>
  <r>
    <x v="178"/>
    <x v="178"/>
    <x v="0"/>
    <x v="37"/>
    <n v="0.09"/>
    <s v="03/2021"/>
    <s v="CINV.000056939"/>
    <d v="2021-04-06T00:00:00"/>
  </r>
  <r>
    <x v="178"/>
    <x v="178"/>
    <x v="0"/>
    <x v="37"/>
    <n v="-0.37"/>
    <s v="03/2021"/>
    <s v="CINV.000056940"/>
    <d v="2021-04-06T00:00:00"/>
  </r>
  <r>
    <x v="178"/>
    <x v="178"/>
    <x v="0"/>
    <x v="37"/>
    <n v="-527.52"/>
    <s v="04/2021"/>
    <s v="CINV.000058029"/>
    <d v="2021-05-11T00:00:00"/>
  </r>
  <r>
    <x v="178"/>
    <x v="178"/>
    <x v="0"/>
    <x v="37"/>
    <n v="-66.709999999999994"/>
    <s v="04/2021"/>
    <s v="CINV.000058238"/>
    <d v="2021-05-11T00:00:00"/>
  </r>
  <r>
    <x v="178"/>
    <x v="178"/>
    <x v="0"/>
    <x v="37"/>
    <n v="0.15"/>
    <s v="04/2021"/>
    <s v="CINV.000058239"/>
    <d v="2021-05-11T00:00:00"/>
  </r>
  <r>
    <x v="178"/>
    <x v="178"/>
    <x v="0"/>
    <x v="37"/>
    <n v="-3250.61"/>
    <s v="05/2021"/>
    <s v="CINV.000059561"/>
    <d v="2021-06-07T00:00:00"/>
  </r>
  <r>
    <x v="178"/>
    <x v="178"/>
    <x v="0"/>
    <x v="37"/>
    <n v="-13.7"/>
    <s v="05/2021"/>
    <s v="CINV.000059562"/>
    <d v="2021-06-07T00:00:00"/>
  </r>
  <r>
    <x v="178"/>
    <x v="178"/>
    <x v="0"/>
    <x v="37"/>
    <n v="0.16"/>
    <s v="05/2021"/>
    <s v="CINV.000059563"/>
    <d v="2021-06-07T00:00:00"/>
  </r>
  <r>
    <x v="178"/>
    <x v="178"/>
    <x v="0"/>
    <x v="37"/>
    <n v="-0.78"/>
    <s v="05/2021"/>
    <s v="CINV.000059564"/>
    <d v="2021-06-07T00:00:00"/>
  </r>
  <r>
    <x v="178"/>
    <x v="178"/>
    <x v="0"/>
    <x v="37"/>
    <n v="-334.55"/>
    <s v="06/2021"/>
    <s v="CINV.000061141"/>
    <d v="2021-06-30T00:00:00"/>
  </r>
  <r>
    <x v="178"/>
    <x v="178"/>
    <x v="0"/>
    <x v="37"/>
    <n v="-10.54"/>
    <s v="06/2021"/>
    <s v="CINV.000061142"/>
    <d v="2021-06-30T00:00:00"/>
  </r>
  <r>
    <x v="178"/>
    <x v="178"/>
    <x v="0"/>
    <x v="37"/>
    <n v="0.11"/>
    <s v="06/2021"/>
    <s v="CINV.000061144"/>
    <d v="2021-06-30T00:00:00"/>
  </r>
  <r>
    <x v="178"/>
    <x v="178"/>
    <x v="0"/>
    <x v="37"/>
    <n v="-0.01"/>
    <s v="06/2021"/>
    <s v="CINV.000061145"/>
    <d v="2021-06-30T00:00:00"/>
  </r>
  <r>
    <x v="178"/>
    <x v="178"/>
    <x v="0"/>
    <x v="37"/>
    <n v="-0.21"/>
    <s v="06/2021"/>
    <s v="CINV.000061146"/>
    <d v="2021-06-30T00:00:00"/>
  </r>
  <r>
    <x v="68"/>
    <x v="68"/>
    <x v="0"/>
    <x v="37"/>
    <n v="2304790.7799999998"/>
    <m/>
    <s v="CINV.000047424"/>
    <d v="2020-11-06T00:00:00"/>
  </r>
  <r>
    <x v="68"/>
    <x v="68"/>
    <x v="0"/>
    <x v="37"/>
    <n v="-233326.1"/>
    <s v="10/2020"/>
    <s v="CINV.000047490"/>
    <d v="2020-11-09T00:00:00"/>
  </r>
  <r>
    <x v="68"/>
    <x v="68"/>
    <x v="0"/>
    <x v="37"/>
    <n v="-20.87"/>
    <s v="10/2020"/>
    <s v="CINV.000047567"/>
    <d v="2020-11-09T00:00:00"/>
  </r>
  <r>
    <x v="68"/>
    <x v="68"/>
    <x v="0"/>
    <x v="37"/>
    <n v="-507.66"/>
    <s v="10/2020"/>
    <s v="CINV.000047770"/>
    <d v="2020-11-09T00:00:00"/>
  </r>
  <r>
    <x v="68"/>
    <x v="68"/>
    <x v="0"/>
    <x v="37"/>
    <n v="105.74"/>
    <s v="10/2020"/>
    <s v="CINV.000047982"/>
    <d v="2020-11-09T00:00:00"/>
  </r>
  <r>
    <x v="68"/>
    <x v="68"/>
    <x v="0"/>
    <x v="37"/>
    <n v="-7080.71"/>
    <s v="10/2020"/>
    <s v="CINV.000047983"/>
    <d v="2020-11-09T00:00:00"/>
  </r>
  <r>
    <x v="68"/>
    <x v="68"/>
    <x v="0"/>
    <x v="37"/>
    <n v="-259452.15"/>
    <s v="11/2020 Week 1"/>
    <s v="CINV.000048503"/>
    <d v="2020-11-16T00:00:00"/>
  </r>
  <r>
    <x v="68"/>
    <x v="68"/>
    <x v="0"/>
    <x v="37"/>
    <n v="6.1"/>
    <s v="11/2020 Week 1"/>
    <s v="CINV.000048627"/>
    <d v="2020-11-16T00:00:00"/>
  </r>
  <r>
    <x v="68"/>
    <x v="68"/>
    <x v="0"/>
    <x v="37"/>
    <n v="-58.83"/>
    <s v="11/2020 Week 1"/>
    <s v="CINV.000048628"/>
    <d v="2020-11-16T00:00:00"/>
  </r>
  <r>
    <x v="68"/>
    <x v="68"/>
    <x v="0"/>
    <x v="37"/>
    <n v="-7701.3"/>
    <s v="11/2020 Week 1"/>
    <s v="CINV.000048918"/>
    <d v="2020-11-16T00:00:00"/>
  </r>
  <r>
    <x v="68"/>
    <x v="68"/>
    <x v="0"/>
    <x v="37"/>
    <n v="-994132.11"/>
    <s v="11/2020 Week 2"/>
    <s v="CINV.000049253"/>
    <d v="2020-11-20T00:00:00"/>
  </r>
  <r>
    <x v="68"/>
    <x v="68"/>
    <x v="0"/>
    <x v="37"/>
    <n v="-30341.119999999999"/>
    <s v="11/2020 Week 2"/>
    <s v="CINV.000049398"/>
    <d v="2020-11-20T00:00:00"/>
  </r>
  <r>
    <x v="68"/>
    <x v="68"/>
    <x v="0"/>
    <x v="37"/>
    <n v="16.2"/>
    <s v="11/2020 Week 2"/>
    <s v="CINV.000049494"/>
    <d v="2020-11-20T00:00:00"/>
  </r>
  <r>
    <x v="68"/>
    <x v="68"/>
    <x v="0"/>
    <x v="37"/>
    <n v="-123.34"/>
    <s v="11/2020 Week 2"/>
    <s v="CINV.000049495"/>
    <d v="2020-11-20T00:00:00"/>
  </r>
  <r>
    <x v="68"/>
    <x v="68"/>
    <x v="0"/>
    <x v="37"/>
    <n v="-437966.95"/>
    <s v="11/2020 Week 3"/>
    <s v="CINV.000049859"/>
    <d v="2020-11-30T00:00:00"/>
  </r>
  <r>
    <x v="68"/>
    <x v="68"/>
    <x v="0"/>
    <x v="37"/>
    <n v="-148.19999999999999"/>
    <s v="11/2020 Week 3"/>
    <s v="CINV.000050014"/>
    <d v="2020-11-30T00:00:00"/>
  </r>
  <r>
    <x v="68"/>
    <x v="68"/>
    <x v="0"/>
    <x v="37"/>
    <n v="27.62"/>
    <s v="11/2020 Week 3"/>
    <s v="CINV.000050218"/>
    <d v="2020-11-30T00:00:00"/>
  </r>
  <r>
    <x v="68"/>
    <x v="68"/>
    <x v="0"/>
    <x v="37"/>
    <n v="-12599.25"/>
    <s v="11/2020 Week 3"/>
    <s v="CINV.000050219"/>
    <d v="2020-11-30T00:00:00"/>
  </r>
  <r>
    <x v="68"/>
    <x v="68"/>
    <x v="0"/>
    <x v="37"/>
    <n v="-88633.39"/>
    <s v="11/2020 Week 4"/>
    <s v="CINV.000050549"/>
    <d v="2020-12-03T00:00:00"/>
  </r>
  <r>
    <x v="68"/>
    <x v="68"/>
    <x v="0"/>
    <x v="37"/>
    <n v="-426.14"/>
    <s v="11/2020 Week 4"/>
    <s v="CINV.000050733"/>
    <d v="2020-12-03T00:00:00"/>
  </r>
  <r>
    <x v="68"/>
    <x v="68"/>
    <x v="0"/>
    <x v="37"/>
    <n v="31.42"/>
    <s v="11/2020 Week 4"/>
    <s v="CINV.000050977"/>
    <d v="2020-12-03T00:00:00"/>
  </r>
  <r>
    <x v="68"/>
    <x v="68"/>
    <x v="0"/>
    <x v="37"/>
    <n v="-0.1"/>
    <s v="11/2020 Week 4"/>
    <s v="CINV.000050978"/>
    <d v="2020-12-03T00:00:00"/>
  </r>
  <r>
    <x v="68"/>
    <x v="68"/>
    <x v="0"/>
    <x v="37"/>
    <n v="-2173.92"/>
    <s v="11/2020 Week 4"/>
    <s v="CINV.000050979"/>
    <d v="2020-12-03T00:00:00"/>
  </r>
  <r>
    <x v="68"/>
    <x v="68"/>
    <x v="0"/>
    <x v="37"/>
    <n v="-2997.28"/>
    <s v="11/2020 Week 5"/>
    <s v="CINV.000051676"/>
    <d v="2020-12-08T00:00:00"/>
  </r>
  <r>
    <x v="68"/>
    <x v="68"/>
    <x v="0"/>
    <x v="37"/>
    <n v="-230.76"/>
    <s v="11/2020 Week 5"/>
    <s v="CINV.000051677"/>
    <d v="2020-12-08T00:00:00"/>
  </r>
  <r>
    <x v="68"/>
    <x v="68"/>
    <x v="0"/>
    <x v="37"/>
    <n v="2.0099999999999998"/>
    <s v="11/2020 Week 5"/>
    <s v="CINV.000051678"/>
    <d v="2020-12-08T00:00:00"/>
  </r>
  <r>
    <x v="68"/>
    <x v="68"/>
    <x v="0"/>
    <x v="37"/>
    <n v="-42770.239999999998"/>
    <s v="12/2020"/>
    <s v="CINV.000052548"/>
    <d v="2021-01-12T00:00:00"/>
  </r>
  <r>
    <x v="68"/>
    <x v="68"/>
    <x v="0"/>
    <x v="37"/>
    <n v="-2699"/>
    <s v="12/2020"/>
    <s v="CINV.000052714"/>
    <d v="2021-01-12T00:00:00"/>
  </r>
  <r>
    <x v="68"/>
    <x v="68"/>
    <x v="0"/>
    <x v="37"/>
    <n v="-0.06"/>
    <s v="12/2020"/>
    <s v="CINV.000052982"/>
    <d v="2021-01-12T00:00:00"/>
  </r>
  <r>
    <x v="68"/>
    <x v="68"/>
    <x v="0"/>
    <x v="37"/>
    <n v="-464.91"/>
    <s v="12/2020"/>
    <s v="CINV.000052983"/>
    <d v="2021-01-12T00:00:00"/>
  </r>
  <r>
    <x v="68"/>
    <x v="68"/>
    <x v="0"/>
    <x v="37"/>
    <n v="-15468.08"/>
    <s v="01/2021"/>
    <s v="CINV.000053885"/>
    <d v="2021-02-08T00:00:00"/>
  </r>
  <r>
    <x v="68"/>
    <x v="68"/>
    <x v="0"/>
    <x v="37"/>
    <n v="-10.25"/>
    <s v="01/2021"/>
    <s v="CINV.000054010"/>
    <d v="2021-02-08T00:00:00"/>
  </r>
  <r>
    <x v="68"/>
    <x v="68"/>
    <x v="0"/>
    <x v="37"/>
    <n v="-700.75"/>
    <s v="01/2021"/>
    <s v="CINV.000054177"/>
    <d v="2021-02-08T00:00:00"/>
  </r>
  <r>
    <x v="68"/>
    <x v="68"/>
    <x v="0"/>
    <x v="37"/>
    <n v="-47.44"/>
    <s v="01/2021"/>
    <s v="CINV.000054178"/>
    <d v="2021-02-08T00:00:00"/>
  </r>
  <r>
    <x v="68"/>
    <x v="68"/>
    <x v="0"/>
    <x v="37"/>
    <n v="-60170.5"/>
    <s v="02/2021"/>
    <s v="CINV.000055143"/>
    <d v="2021-03-08T00:00:00"/>
  </r>
  <r>
    <x v="68"/>
    <x v="68"/>
    <x v="0"/>
    <x v="37"/>
    <n v="-18.829999999999998"/>
    <s v="02/2021"/>
    <s v="CINV.000055256"/>
    <d v="2021-03-08T00:00:00"/>
  </r>
  <r>
    <x v="68"/>
    <x v="68"/>
    <x v="0"/>
    <x v="37"/>
    <n v="-989.07"/>
    <s v="02/2021"/>
    <s v="CINV.000055344"/>
    <d v="2021-03-08T00:00:00"/>
  </r>
  <r>
    <x v="68"/>
    <x v="68"/>
    <x v="0"/>
    <x v="37"/>
    <n v="-0.02"/>
    <s v="02/2021"/>
    <s v="CINV.000055570"/>
    <d v="2021-03-08T00:00:00"/>
  </r>
  <r>
    <x v="68"/>
    <x v="68"/>
    <x v="0"/>
    <x v="37"/>
    <n v="-8973.7199999999993"/>
    <s v="03/2021"/>
    <s v="CINV.000056941"/>
    <d v="2021-04-06T00:00:00"/>
  </r>
  <r>
    <x v="68"/>
    <x v="68"/>
    <x v="0"/>
    <x v="37"/>
    <n v="-754.95"/>
    <s v="03/2021"/>
    <s v="CINV.000056942"/>
    <d v="2021-04-06T00:00:00"/>
  </r>
  <r>
    <x v="68"/>
    <x v="68"/>
    <x v="0"/>
    <x v="37"/>
    <n v="-5.52"/>
    <s v="03/2021"/>
    <s v="CINV.000056943"/>
    <d v="2021-04-06T00:00:00"/>
  </r>
  <r>
    <x v="68"/>
    <x v="68"/>
    <x v="0"/>
    <x v="37"/>
    <n v="1.35"/>
    <s v="03/2021"/>
    <s v="CINV.000056945"/>
    <d v="2021-04-06T00:00:00"/>
  </r>
  <r>
    <x v="68"/>
    <x v="68"/>
    <x v="0"/>
    <x v="37"/>
    <n v="-0.01"/>
    <s v="03/2021"/>
    <s v="CINV.000056946"/>
    <d v="2021-04-06T00:00:00"/>
  </r>
  <r>
    <x v="68"/>
    <x v="68"/>
    <x v="0"/>
    <x v="37"/>
    <n v="-7916.68"/>
    <s v="04/2021"/>
    <s v="CINV.000057965"/>
    <d v="2021-05-11T00:00:00"/>
  </r>
  <r>
    <x v="68"/>
    <x v="68"/>
    <x v="0"/>
    <x v="37"/>
    <n v="-1001.09"/>
    <s v="04/2021"/>
    <s v="CINV.000058226"/>
    <d v="2021-05-11T00:00:00"/>
  </r>
  <r>
    <x v="68"/>
    <x v="68"/>
    <x v="0"/>
    <x v="37"/>
    <n v="2.2999999999999998"/>
    <s v="04/2021"/>
    <s v="CINV.000058227"/>
    <d v="2021-05-11T00:00:00"/>
  </r>
  <r>
    <x v="68"/>
    <x v="68"/>
    <x v="0"/>
    <x v="37"/>
    <n v="-0.01"/>
    <s v="04/2021"/>
    <s v="CINV.000058403"/>
    <d v="2021-05-11T00:00:00"/>
  </r>
  <r>
    <x v="68"/>
    <x v="68"/>
    <x v="0"/>
    <x v="37"/>
    <n v="-48783.37"/>
    <s v="05/2021"/>
    <s v="CINV.000059565"/>
    <d v="2021-06-07T00:00:00"/>
  </r>
  <r>
    <x v="68"/>
    <x v="68"/>
    <x v="0"/>
    <x v="37"/>
    <n v="-205.66"/>
    <s v="05/2021"/>
    <s v="CINV.000059566"/>
    <d v="2021-06-07T00:00:00"/>
  </r>
  <r>
    <x v="68"/>
    <x v="68"/>
    <x v="0"/>
    <x v="37"/>
    <n v="2.4300000000000002"/>
    <s v="05/2021"/>
    <s v="CINV.000059567"/>
    <d v="2021-06-07T00:00:00"/>
  </r>
  <r>
    <x v="68"/>
    <x v="68"/>
    <x v="0"/>
    <x v="37"/>
    <n v="-11.75"/>
    <s v="05/2021"/>
    <s v="CINV.000059568"/>
    <d v="2021-06-07T00:00:00"/>
  </r>
  <r>
    <x v="68"/>
    <x v="68"/>
    <x v="0"/>
    <x v="37"/>
    <n v="-5020.8"/>
    <s v="06/2021"/>
    <s v="CINV.000061147"/>
    <d v="2021-06-30T00:00:00"/>
  </r>
  <r>
    <x v="68"/>
    <x v="68"/>
    <x v="0"/>
    <x v="37"/>
    <n v="-158.16"/>
    <s v="06/2021"/>
    <s v="CINV.000061148"/>
    <d v="2021-06-30T00:00:00"/>
  </r>
  <r>
    <x v="68"/>
    <x v="68"/>
    <x v="0"/>
    <x v="37"/>
    <n v="1.64"/>
    <s v="06/2021"/>
    <s v="CINV.000061150"/>
    <d v="2021-06-30T00:00:00"/>
  </r>
  <r>
    <x v="68"/>
    <x v="68"/>
    <x v="0"/>
    <x v="37"/>
    <n v="-7.0000000000000007E-2"/>
    <s v="06/2021"/>
    <s v="CINV.000061151"/>
    <d v="2021-06-30T00:00:00"/>
  </r>
  <r>
    <x v="68"/>
    <x v="68"/>
    <x v="0"/>
    <x v="37"/>
    <n v="-3.1"/>
    <s v="06/2021"/>
    <s v="CINV.000061152"/>
    <d v="2021-06-30T00:00:00"/>
  </r>
  <r>
    <x v="186"/>
    <x v="186"/>
    <x v="0"/>
    <x v="37"/>
    <n v="3558248.47"/>
    <m/>
    <s v="CINV.000047425"/>
    <d v="2020-11-06T00:00:00"/>
  </r>
  <r>
    <x v="186"/>
    <x v="186"/>
    <x v="0"/>
    <x v="37"/>
    <n v="-360220.22"/>
    <s v="10/2020"/>
    <s v="CINV.000047671"/>
    <d v="2020-11-09T00:00:00"/>
  </r>
  <r>
    <x v="186"/>
    <x v="186"/>
    <x v="0"/>
    <x v="37"/>
    <n v="-32.22"/>
    <s v="10/2020"/>
    <s v="CINV.000047707"/>
    <d v="2020-11-09T00:00:00"/>
  </r>
  <r>
    <x v="186"/>
    <x v="186"/>
    <x v="0"/>
    <x v="37"/>
    <n v="-783.75"/>
    <s v="10/2020"/>
    <s v="CINV.000047756"/>
    <d v="2020-11-09T00:00:00"/>
  </r>
  <r>
    <x v="186"/>
    <x v="186"/>
    <x v="0"/>
    <x v="37"/>
    <n v="163.25"/>
    <s v="10/2020"/>
    <s v="CINV.000047966"/>
    <d v="2020-11-09T00:00:00"/>
  </r>
  <r>
    <x v="186"/>
    <x v="186"/>
    <x v="0"/>
    <x v="37"/>
    <n v="-10931.55"/>
    <s v="10/2020"/>
    <s v="CINV.000047967"/>
    <d v="2020-11-09T00:00:00"/>
  </r>
  <r>
    <x v="186"/>
    <x v="186"/>
    <x v="0"/>
    <x v="37"/>
    <n v="-400554.88"/>
    <s v="11/2020 Week 1"/>
    <s v="CINV.000048504"/>
    <d v="2020-11-16T00:00:00"/>
  </r>
  <r>
    <x v="186"/>
    <x v="186"/>
    <x v="0"/>
    <x v="37"/>
    <n v="9.42"/>
    <s v="11/2020 Week 1"/>
    <s v="CINV.000048630"/>
    <d v="2020-11-16T00:00:00"/>
  </r>
  <r>
    <x v="186"/>
    <x v="186"/>
    <x v="0"/>
    <x v="37"/>
    <n v="-90.83"/>
    <s v="11/2020 Week 1"/>
    <s v="CINV.000048631"/>
    <d v="2020-11-16T00:00:00"/>
  </r>
  <r>
    <x v="186"/>
    <x v="186"/>
    <x v="0"/>
    <x v="37"/>
    <n v="-11889.65"/>
    <s v="11/2020 Week 1"/>
    <s v="CINV.000048919"/>
    <d v="2020-11-16T00:00:00"/>
  </r>
  <r>
    <x v="186"/>
    <x v="186"/>
    <x v="0"/>
    <x v="37"/>
    <n v="-1534789.65"/>
    <s v="11/2020 Week 2"/>
    <s v="CINV.000049303"/>
    <d v="2020-11-20T00:00:00"/>
  </r>
  <r>
    <x v="186"/>
    <x v="186"/>
    <x v="0"/>
    <x v="37"/>
    <n v="-46842.09"/>
    <s v="11/2020 Week 2"/>
    <s v="CINV.000049399"/>
    <d v="2020-11-20T00:00:00"/>
  </r>
  <r>
    <x v="186"/>
    <x v="186"/>
    <x v="0"/>
    <x v="37"/>
    <n v="25"/>
    <s v="11/2020 Week 2"/>
    <s v="CINV.000049496"/>
    <d v="2020-11-20T00:00:00"/>
  </r>
  <r>
    <x v="186"/>
    <x v="186"/>
    <x v="0"/>
    <x v="37"/>
    <n v="-190.42"/>
    <s v="11/2020 Week 2"/>
    <s v="CINV.000049497"/>
    <d v="2020-11-20T00:00:00"/>
  </r>
  <r>
    <x v="186"/>
    <x v="186"/>
    <x v="0"/>
    <x v="37"/>
    <n v="-676154.75"/>
    <s v="11/2020 Week 3"/>
    <s v="CINV.000049860"/>
    <d v="2020-11-30T00:00:00"/>
  </r>
  <r>
    <x v="186"/>
    <x v="186"/>
    <x v="0"/>
    <x v="37"/>
    <n v="-228.79"/>
    <s v="11/2020 Week 3"/>
    <s v="CINV.000050002"/>
    <d v="2020-11-30T00:00:00"/>
  </r>
  <r>
    <x v="186"/>
    <x v="186"/>
    <x v="0"/>
    <x v="37"/>
    <n v="42.64"/>
    <s v="11/2020 Week 3"/>
    <s v="CINV.000050220"/>
    <d v="2020-11-30T00:00:00"/>
  </r>
  <r>
    <x v="186"/>
    <x v="186"/>
    <x v="0"/>
    <x v="37"/>
    <n v="-19451.330000000002"/>
    <s v="11/2020 Week 3"/>
    <s v="CINV.000050221"/>
    <d v="2020-11-30T00:00:00"/>
  </r>
  <r>
    <x v="186"/>
    <x v="186"/>
    <x v="0"/>
    <x v="37"/>
    <n v="-136836.56"/>
    <s v="11/2020 Week 4"/>
    <s v="CINV.000050650"/>
    <d v="2020-12-03T00:00:00"/>
  </r>
  <r>
    <x v="186"/>
    <x v="186"/>
    <x v="0"/>
    <x v="37"/>
    <n v="-657.9"/>
    <s v="11/2020 Week 4"/>
    <s v="CINV.000050735"/>
    <d v="2020-12-03T00:00:00"/>
  </r>
  <r>
    <x v="186"/>
    <x v="186"/>
    <x v="0"/>
    <x v="37"/>
    <n v="48.51"/>
    <s v="11/2020 Week 4"/>
    <s v="CINV.000050980"/>
    <d v="2020-12-03T00:00:00"/>
  </r>
  <r>
    <x v="186"/>
    <x v="186"/>
    <x v="0"/>
    <x v="37"/>
    <n v="-0.16"/>
    <s v="11/2020 Week 4"/>
    <s v="CINV.000050981"/>
    <d v="2020-12-03T00:00:00"/>
  </r>
  <r>
    <x v="186"/>
    <x v="186"/>
    <x v="0"/>
    <x v="37"/>
    <n v="-3356.2"/>
    <s v="11/2020 Week 4"/>
    <s v="CINV.000050982"/>
    <d v="2020-12-03T00:00:00"/>
  </r>
  <r>
    <x v="186"/>
    <x v="186"/>
    <x v="0"/>
    <x v="37"/>
    <n v="-4627.3500000000004"/>
    <s v="11/2020 Week 5"/>
    <s v="CINV.000051679"/>
    <d v="2020-12-08T00:00:00"/>
  </r>
  <r>
    <x v="186"/>
    <x v="186"/>
    <x v="0"/>
    <x v="37"/>
    <n v="-356.25"/>
    <s v="11/2020 Week 5"/>
    <s v="CINV.000051680"/>
    <d v="2020-12-08T00:00:00"/>
  </r>
  <r>
    <x v="186"/>
    <x v="186"/>
    <x v="0"/>
    <x v="37"/>
    <n v="3.1"/>
    <s v="11/2020 Week 5"/>
    <s v="CINV.000051681"/>
    <d v="2020-12-08T00:00:00"/>
  </r>
  <r>
    <x v="186"/>
    <x v="186"/>
    <x v="0"/>
    <x v="37"/>
    <n v="-66030.789999999994"/>
    <s v="12/2020"/>
    <s v="CINV.000052666"/>
    <d v="2021-01-12T00:00:00"/>
  </r>
  <r>
    <x v="186"/>
    <x v="186"/>
    <x v="0"/>
    <x v="37"/>
    <n v="-4166.8500000000004"/>
    <s v="12/2020"/>
    <s v="CINV.000052700"/>
    <d v="2021-01-12T00:00:00"/>
  </r>
  <r>
    <x v="186"/>
    <x v="186"/>
    <x v="0"/>
    <x v="37"/>
    <n v="-0.09"/>
    <s v="12/2020"/>
    <s v="CINV.000052984"/>
    <d v="2021-01-12T00:00:00"/>
  </r>
  <r>
    <x v="186"/>
    <x v="186"/>
    <x v="0"/>
    <x v="37"/>
    <n v="-717.75"/>
    <s v="12/2020"/>
    <s v="CINV.000052985"/>
    <d v="2021-01-12T00:00:00"/>
  </r>
  <r>
    <x v="186"/>
    <x v="186"/>
    <x v="0"/>
    <x v="37"/>
    <n v="-23880.38"/>
    <s v="01/2021"/>
    <s v="CINV.000053958"/>
    <d v="2021-02-08T00:00:00"/>
  </r>
  <r>
    <x v="186"/>
    <x v="186"/>
    <x v="0"/>
    <x v="37"/>
    <n v="-15.82"/>
    <s v="01/2021"/>
    <s v="CINV.000054002"/>
    <d v="2021-02-08T00:00:00"/>
  </r>
  <r>
    <x v="186"/>
    <x v="186"/>
    <x v="0"/>
    <x v="37"/>
    <n v="-1081.8499999999999"/>
    <s v="01/2021"/>
    <s v="CINV.000054165"/>
    <d v="2021-02-08T00:00:00"/>
  </r>
  <r>
    <x v="186"/>
    <x v="186"/>
    <x v="0"/>
    <x v="37"/>
    <n v="-73.239999999999995"/>
    <s v="01/2021"/>
    <s v="CINV.000054166"/>
    <d v="2021-02-08T00:00:00"/>
  </r>
  <r>
    <x v="186"/>
    <x v="186"/>
    <x v="0"/>
    <x v="37"/>
    <n v="-92894.15"/>
    <s v="02/2021"/>
    <s v="CINV.000055173"/>
    <d v="2021-03-08T00:00:00"/>
  </r>
  <r>
    <x v="186"/>
    <x v="186"/>
    <x v="0"/>
    <x v="37"/>
    <n v="-29.07"/>
    <s v="02/2021"/>
    <s v="CINV.000055250"/>
    <d v="2021-03-08T00:00:00"/>
  </r>
  <r>
    <x v="186"/>
    <x v="186"/>
    <x v="0"/>
    <x v="37"/>
    <n v="-1526.98"/>
    <s v="02/2021"/>
    <s v="CINV.000055346"/>
    <d v="2021-03-08T00:00:00"/>
  </r>
  <r>
    <x v="186"/>
    <x v="186"/>
    <x v="0"/>
    <x v="37"/>
    <n v="-0.02"/>
    <s v="02/2021"/>
    <s v="CINV.000055571"/>
    <d v="2021-03-08T00:00:00"/>
  </r>
  <r>
    <x v="186"/>
    <x v="186"/>
    <x v="0"/>
    <x v="37"/>
    <n v="-13854.07"/>
    <s v="03/2021"/>
    <s v="CINV.000056947"/>
    <d v="2021-04-06T00:00:00"/>
  </r>
  <r>
    <x v="186"/>
    <x v="186"/>
    <x v="0"/>
    <x v="37"/>
    <n v="-1165.53"/>
    <s v="03/2021"/>
    <s v="CINV.000056948"/>
    <d v="2021-04-06T00:00:00"/>
  </r>
  <r>
    <x v="186"/>
    <x v="186"/>
    <x v="0"/>
    <x v="37"/>
    <n v="-8.52"/>
    <s v="03/2021"/>
    <s v="CINV.000056949"/>
    <d v="2021-04-06T00:00:00"/>
  </r>
  <r>
    <x v="186"/>
    <x v="186"/>
    <x v="0"/>
    <x v="37"/>
    <n v="2.09"/>
    <s v="03/2021"/>
    <s v="CINV.000056951"/>
    <d v="2021-04-06T00:00:00"/>
  </r>
  <r>
    <x v="186"/>
    <x v="186"/>
    <x v="0"/>
    <x v="37"/>
    <n v="-0.01"/>
    <s v="03/2021"/>
    <s v="CINV.000056952"/>
    <d v="2021-04-06T00:00:00"/>
  </r>
  <r>
    <x v="186"/>
    <x v="186"/>
    <x v="0"/>
    <x v="37"/>
    <n v="-12222.16"/>
    <s v="04/2021"/>
    <s v="CINV.000058036"/>
    <d v="2021-05-11T00:00:00"/>
  </r>
  <r>
    <x v="186"/>
    <x v="186"/>
    <x v="0"/>
    <x v="37"/>
    <n v="-1545.54"/>
    <s v="04/2021"/>
    <s v="CINV.000058228"/>
    <d v="2021-05-11T00:00:00"/>
  </r>
  <r>
    <x v="186"/>
    <x v="186"/>
    <x v="0"/>
    <x v="37"/>
    <n v="3.55"/>
    <s v="04/2021"/>
    <s v="CINV.000058229"/>
    <d v="2021-05-11T00:00:00"/>
  </r>
  <r>
    <x v="186"/>
    <x v="186"/>
    <x v="0"/>
    <x v="37"/>
    <n v="-0.01"/>
    <s v="04/2021"/>
    <s v="CINV.000058404"/>
    <d v="2021-05-11T00:00:00"/>
  </r>
  <r>
    <x v="186"/>
    <x v="186"/>
    <x v="0"/>
    <x v="37"/>
    <n v="-75314.14"/>
    <s v="05/2021"/>
    <s v="CINV.000059569"/>
    <d v="2021-06-07T00:00:00"/>
  </r>
  <r>
    <x v="186"/>
    <x v="186"/>
    <x v="0"/>
    <x v="37"/>
    <n v="-317.51"/>
    <s v="05/2021"/>
    <s v="CINV.000059570"/>
    <d v="2021-06-07T00:00:00"/>
  </r>
  <r>
    <x v="186"/>
    <x v="186"/>
    <x v="0"/>
    <x v="37"/>
    <n v="3.76"/>
    <s v="05/2021"/>
    <s v="CINV.000059571"/>
    <d v="2021-06-07T00:00:00"/>
  </r>
  <r>
    <x v="186"/>
    <x v="186"/>
    <x v="0"/>
    <x v="37"/>
    <n v="-18.149999999999999"/>
    <s v="05/2021"/>
    <s v="CINV.000059573"/>
    <d v="2021-06-07T00:00:00"/>
  </r>
  <r>
    <x v="186"/>
    <x v="186"/>
    <x v="0"/>
    <x v="37"/>
    <n v="-7751.36"/>
    <s v="06/2021"/>
    <s v="CINV.000061153"/>
    <d v="2021-06-30T00:00:00"/>
  </r>
  <r>
    <x v="186"/>
    <x v="186"/>
    <x v="0"/>
    <x v="37"/>
    <n v="-244.18"/>
    <s v="06/2021"/>
    <s v="CINV.000061154"/>
    <d v="2021-06-30T00:00:00"/>
  </r>
  <r>
    <x v="186"/>
    <x v="186"/>
    <x v="0"/>
    <x v="37"/>
    <n v="2.54"/>
    <s v="06/2021"/>
    <s v="CINV.000061156"/>
    <d v="2021-06-30T00:00:00"/>
  </r>
  <r>
    <x v="186"/>
    <x v="186"/>
    <x v="0"/>
    <x v="37"/>
    <n v="-0.11"/>
    <s v="06/2021"/>
    <s v="CINV.000061157"/>
    <d v="2021-06-30T00:00:00"/>
  </r>
  <r>
    <x v="186"/>
    <x v="186"/>
    <x v="0"/>
    <x v="37"/>
    <n v="-4.79"/>
    <s v="06/2021"/>
    <s v="CINV.000061158"/>
    <d v="2021-06-30T00:00:00"/>
  </r>
  <r>
    <x v="163"/>
    <x v="163"/>
    <x v="0"/>
    <x v="37"/>
    <n v="357881.9"/>
    <m/>
    <s v="CINV.000047426"/>
    <d v="2020-11-06T00:00:00"/>
  </r>
  <r>
    <x v="163"/>
    <x v="163"/>
    <x v="0"/>
    <x v="37"/>
    <n v="-36230.269999999997"/>
    <s v="10/2020"/>
    <s v="CINV.000047485"/>
    <d v="2020-11-09T00:00:00"/>
  </r>
  <r>
    <x v="163"/>
    <x v="163"/>
    <x v="0"/>
    <x v="37"/>
    <n v="-3.24"/>
    <s v="10/2020"/>
    <s v="CINV.000047570"/>
    <d v="2020-11-09T00:00:00"/>
  </r>
  <r>
    <x v="163"/>
    <x v="163"/>
    <x v="0"/>
    <x v="37"/>
    <n v="-78.83"/>
    <s v="10/2020"/>
    <s v="CINV.000047760"/>
    <d v="2020-11-09T00:00:00"/>
  </r>
  <r>
    <x v="163"/>
    <x v="163"/>
    <x v="0"/>
    <x v="37"/>
    <n v="16.420000000000002"/>
    <s v="10/2020"/>
    <s v="CINV.000047968"/>
    <d v="2020-11-09T00:00:00"/>
  </r>
  <r>
    <x v="163"/>
    <x v="163"/>
    <x v="0"/>
    <x v="37"/>
    <n v="-1099.47"/>
    <s v="10/2020"/>
    <s v="CINV.000047969"/>
    <d v="2020-11-09T00:00:00"/>
  </r>
  <r>
    <x v="163"/>
    <x v="163"/>
    <x v="0"/>
    <x v="37"/>
    <n v="-40287.050000000003"/>
    <s v="11/2020 Week 1"/>
    <s v="CINV.000048500"/>
    <d v="2020-11-16T00:00:00"/>
  </r>
  <r>
    <x v="163"/>
    <x v="163"/>
    <x v="0"/>
    <x v="37"/>
    <n v="0.95"/>
    <s v="11/2020 Week 1"/>
    <s v="CINV.000048606"/>
    <d v="2020-11-16T00:00:00"/>
  </r>
  <r>
    <x v="163"/>
    <x v="163"/>
    <x v="0"/>
    <x v="37"/>
    <n v="-9.14"/>
    <s v="11/2020 Week 1"/>
    <s v="CINV.000048607"/>
    <d v="2020-11-16T00:00:00"/>
  </r>
  <r>
    <x v="163"/>
    <x v="163"/>
    <x v="0"/>
    <x v="37"/>
    <n v="-1195.8399999999999"/>
    <s v="11/2020 Week 1"/>
    <s v="CINV.000048910"/>
    <d v="2020-11-16T00:00:00"/>
  </r>
  <r>
    <x v="163"/>
    <x v="163"/>
    <x v="0"/>
    <x v="37"/>
    <n v="-154366.24"/>
    <s v="11/2020 Week 2"/>
    <s v="CINV.000049304"/>
    <d v="2020-11-20T00:00:00"/>
  </r>
  <r>
    <x v="163"/>
    <x v="163"/>
    <x v="0"/>
    <x v="37"/>
    <n v="-4711.29"/>
    <s v="11/2020 Week 2"/>
    <s v="CINV.000049400"/>
    <d v="2020-11-20T00:00:00"/>
  </r>
  <r>
    <x v="163"/>
    <x v="163"/>
    <x v="0"/>
    <x v="37"/>
    <n v="2.5099999999999998"/>
    <s v="11/2020 Week 2"/>
    <s v="CINV.000049498"/>
    <d v="2020-11-20T00:00:00"/>
  </r>
  <r>
    <x v="163"/>
    <x v="163"/>
    <x v="0"/>
    <x v="37"/>
    <n v="-19.149999999999999"/>
    <s v="11/2020 Week 2"/>
    <s v="CINV.000049499"/>
    <d v="2020-11-20T00:00:00"/>
  </r>
  <r>
    <x v="163"/>
    <x v="163"/>
    <x v="0"/>
    <x v="37"/>
    <n v="-68006.37"/>
    <s v="11/2020 Week 3"/>
    <s v="CINV.000049863"/>
    <d v="2020-11-30T00:00:00"/>
  </r>
  <r>
    <x v="163"/>
    <x v="163"/>
    <x v="0"/>
    <x v="37"/>
    <n v="-23.01"/>
    <s v="11/2020 Week 3"/>
    <s v="CINV.000050004"/>
    <d v="2020-11-30T00:00:00"/>
  </r>
  <r>
    <x v="163"/>
    <x v="163"/>
    <x v="0"/>
    <x v="37"/>
    <n v="4.29"/>
    <s v="11/2020 Week 3"/>
    <s v="CINV.000050204"/>
    <d v="2020-11-30T00:00:00"/>
  </r>
  <r>
    <x v="163"/>
    <x v="163"/>
    <x v="0"/>
    <x v="37"/>
    <n v="-1956.38"/>
    <s v="11/2020 Week 3"/>
    <s v="CINV.000050205"/>
    <d v="2020-11-30T00:00:00"/>
  </r>
  <r>
    <x v="163"/>
    <x v="163"/>
    <x v="0"/>
    <x v="37"/>
    <n v="-13762.76"/>
    <s v="11/2020 Week 4"/>
    <s v="CINV.000050542"/>
    <d v="2020-12-03T00:00:00"/>
  </r>
  <r>
    <x v="163"/>
    <x v="163"/>
    <x v="0"/>
    <x v="37"/>
    <n v="-66.17"/>
    <s v="11/2020 Week 4"/>
    <s v="CINV.000050737"/>
    <d v="2020-12-03T00:00:00"/>
  </r>
  <r>
    <x v="163"/>
    <x v="163"/>
    <x v="0"/>
    <x v="37"/>
    <n v="4.88"/>
    <s v="11/2020 Week 4"/>
    <s v="CINV.000050983"/>
    <d v="2020-12-03T00:00:00"/>
  </r>
  <r>
    <x v="163"/>
    <x v="163"/>
    <x v="0"/>
    <x v="37"/>
    <n v="-0.02"/>
    <s v="11/2020 Week 4"/>
    <s v="CINV.000050984"/>
    <d v="2020-12-03T00:00:00"/>
  </r>
  <r>
    <x v="163"/>
    <x v="163"/>
    <x v="0"/>
    <x v="37"/>
    <n v="-337.56"/>
    <s v="11/2020 Week 4"/>
    <s v="CINV.000050985"/>
    <d v="2020-12-03T00:00:00"/>
  </r>
  <r>
    <x v="163"/>
    <x v="163"/>
    <x v="0"/>
    <x v="37"/>
    <n v="-465.41"/>
    <s v="11/2020 Week 5"/>
    <s v="CINV.000051683"/>
    <d v="2020-12-08T00:00:00"/>
  </r>
  <r>
    <x v="163"/>
    <x v="163"/>
    <x v="0"/>
    <x v="37"/>
    <n v="-35.83"/>
    <s v="11/2020 Week 5"/>
    <s v="CINV.000051684"/>
    <d v="2020-12-08T00:00:00"/>
  </r>
  <r>
    <x v="163"/>
    <x v="163"/>
    <x v="0"/>
    <x v="37"/>
    <n v="0.31"/>
    <s v="11/2020 Week 5"/>
    <s v="CINV.000051685"/>
    <d v="2020-12-08T00:00:00"/>
  </r>
  <r>
    <x v="163"/>
    <x v="163"/>
    <x v="0"/>
    <x v="37"/>
    <n v="-6641.25"/>
    <s v="12/2020"/>
    <s v="CINV.000052551"/>
    <d v="2021-01-12T00:00:00"/>
  </r>
  <r>
    <x v="163"/>
    <x v="163"/>
    <x v="0"/>
    <x v="37"/>
    <n v="-419.09"/>
    <s v="12/2020"/>
    <s v="CINV.000052702"/>
    <d v="2021-01-12T00:00:00"/>
  </r>
  <r>
    <x v="163"/>
    <x v="163"/>
    <x v="0"/>
    <x v="37"/>
    <n v="-0.01"/>
    <s v="12/2020"/>
    <s v="CINV.000052972"/>
    <d v="2021-01-12T00:00:00"/>
  </r>
  <r>
    <x v="163"/>
    <x v="163"/>
    <x v="0"/>
    <x v="37"/>
    <n v="-72.19"/>
    <s v="12/2020"/>
    <s v="CINV.000052973"/>
    <d v="2021-01-12T00:00:00"/>
  </r>
  <r>
    <x v="163"/>
    <x v="163"/>
    <x v="0"/>
    <x v="37"/>
    <n v="-2401.84"/>
    <s v="01/2021"/>
    <s v="CINV.000053882"/>
    <d v="2021-02-08T00:00:00"/>
  </r>
  <r>
    <x v="163"/>
    <x v="163"/>
    <x v="0"/>
    <x v="37"/>
    <n v="-1.59"/>
    <s v="01/2021"/>
    <s v="CINV.000054004"/>
    <d v="2021-02-08T00:00:00"/>
  </r>
  <r>
    <x v="163"/>
    <x v="163"/>
    <x v="0"/>
    <x v="37"/>
    <n v="-108.81"/>
    <s v="01/2021"/>
    <s v="CINV.000054167"/>
    <d v="2021-02-08T00:00:00"/>
  </r>
  <r>
    <x v="163"/>
    <x v="163"/>
    <x v="0"/>
    <x v="37"/>
    <n v="-7.37"/>
    <s v="01/2021"/>
    <s v="CINV.000054316"/>
    <d v="2021-02-08T00:00:00"/>
  </r>
  <r>
    <x v="163"/>
    <x v="163"/>
    <x v="0"/>
    <x v="37"/>
    <n v="-9343.1200000000008"/>
    <s v="02/2021"/>
    <s v="CINV.000055139"/>
    <d v="2021-03-08T00:00:00"/>
  </r>
  <r>
    <x v="163"/>
    <x v="163"/>
    <x v="0"/>
    <x v="37"/>
    <n v="-2.92"/>
    <s v="02/2021"/>
    <s v="CINV.000055251"/>
    <d v="2021-03-08T00:00:00"/>
  </r>
  <r>
    <x v="163"/>
    <x v="163"/>
    <x v="0"/>
    <x v="37"/>
    <n v="-153.58000000000001"/>
    <s v="02/2021"/>
    <s v="CINV.000055348"/>
    <d v="2021-03-08T00:00:00"/>
  </r>
  <r>
    <x v="163"/>
    <x v="163"/>
    <x v="0"/>
    <x v="37"/>
    <n v="-1393.42"/>
    <s v="03/2021"/>
    <s v="CINV.000056964"/>
    <d v="2021-04-06T00:00:00"/>
  </r>
  <r>
    <x v="163"/>
    <x v="163"/>
    <x v="0"/>
    <x v="37"/>
    <n v="-117.23"/>
    <s v="03/2021"/>
    <s v="CINV.000056965"/>
    <d v="2021-04-06T00:00:00"/>
  </r>
  <r>
    <x v="163"/>
    <x v="163"/>
    <x v="0"/>
    <x v="37"/>
    <n v="-0.86"/>
    <s v="03/2021"/>
    <s v="CINV.000056966"/>
    <d v="2021-04-06T00:00:00"/>
  </r>
  <r>
    <x v="163"/>
    <x v="163"/>
    <x v="0"/>
    <x v="37"/>
    <n v="0.21"/>
    <s v="03/2021"/>
    <s v="CINV.000056968"/>
    <d v="2021-04-06T00:00:00"/>
  </r>
  <r>
    <x v="163"/>
    <x v="163"/>
    <x v="0"/>
    <x v="37"/>
    <n v="-1229.28"/>
    <s v="04/2021"/>
    <s v="CINV.000057961"/>
    <d v="2021-05-11T00:00:00"/>
  </r>
  <r>
    <x v="163"/>
    <x v="163"/>
    <x v="0"/>
    <x v="37"/>
    <n v="-155.44999999999999"/>
    <s v="04/2021"/>
    <s v="CINV.000058230"/>
    <d v="2021-05-11T00:00:00"/>
  </r>
  <r>
    <x v="163"/>
    <x v="163"/>
    <x v="0"/>
    <x v="37"/>
    <n v="0.36"/>
    <s v="04/2021"/>
    <s v="CINV.000058231"/>
    <d v="2021-05-11T00:00:00"/>
  </r>
  <r>
    <x v="163"/>
    <x v="163"/>
    <x v="0"/>
    <x v="37"/>
    <n v="-7574.95"/>
    <s v="05/2021"/>
    <s v="CINV.000059583"/>
    <d v="2021-06-07T00:00:00"/>
  </r>
  <r>
    <x v="163"/>
    <x v="163"/>
    <x v="0"/>
    <x v="37"/>
    <n v="-31.94"/>
    <s v="05/2021"/>
    <s v="CINV.000059584"/>
    <d v="2021-06-07T00:00:00"/>
  </r>
  <r>
    <x v="163"/>
    <x v="163"/>
    <x v="0"/>
    <x v="37"/>
    <n v="0.38"/>
    <s v="05/2021"/>
    <s v="CINV.000059585"/>
    <d v="2021-06-07T00:00:00"/>
  </r>
  <r>
    <x v="163"/>
    <x v="163"/>
    <x v="0"/>
    <x v="37"/>
    <n v="-1.83"/>
    <s v="05/2021"/>
    <s v="CINV.000059586"/>
    <d v="2021-06-07T00:00:00"/>
  </r>
  <r>
    <x v="163"/>
    <x v="163"/>
    <x v="0"/>
    <x v="37"/>
    <n v="-779.62"/>
    <s v="06/2021"/>
    <s v="CINV.000061167"/>
    <d v="2021-06-30T00:00:00"/>
  </r>
  <r>
    <x v="163"/>
    <x v="163"/>
    <x v="0"/>
    <x v="37"/>
    <n v="-24.56"/>
    <s v="06/2021"/>
    <s v="CINV.000061168"/>
    <d v="2021-06-30T00:00:00"/>
  </r>
  <r>
    <x v="163"/>
    <x v="163"/>
    <x v="0"/>
    <x v="37"/>
    <n v="0.26"/>
    <s v="06/2021"/>
    <s v="CINV.000061170"/>
    <d v="2021-06-30T00:00:00"/>
  </r>
  <r>
    <x v="163"/>
    <x v="163"/>
    <x v="0"/>
    <x v="37"/>
    <n v="-0.01"/>
    <s v="06/2021"/>
    <s v="CINV.000061171"/>
    <d v="2021-06-30T00:00:00"/>
  </r>
  <r>
    <x v="163"/>
    <x v="163"/>
    <x v="0"/>
    <x v="37"/>
    <n v="-0.48"/>
    <s v="06/2021"/>
    <s v="CINV.000061172"/>
    <d v="2021-06-30T00:00:00"/>
  </r>
  <r>
    <x v="70"/>
    <x v="70"/>
    <x v="0"/>
    <x v="37"/>
    <n v="1154698.28"/>
    <m/>
    <s v="CINV.000047427"/>
    <d v="2020-11-06T00:00:00"/>
  </r>
  <r>
    <x v="70"/>
    <x v="70"/>
    <x v="0"/>
    <x v="37"/>
    <n v="-116896.18"/>
    <s v="10/2020"/>
    <s v="CINV.000047486"/>
    <d v="2020-11-09T00:00:00"/>
  </r>
  <r>
    <x v="70"/>
    <x v="70"/>
    <x v="0"/>
    <x v="37"/>
    <n v="-10.46"/>
    <s v="10/2020"/>
    <s v="CINV.000047562"/>
    <d v="2020-11-09T00:00:00"/>
  </r>
  <r>
    <x v="70"/>
    <x v="70"/>
    <x v="0"/>
    <x v="37"/>
    <n v="-254.34"/>
    <s v="10/2020"/>
    <s v="CINV.000047763"/>
    <d v="2020-11-09T00:00:00"/>
  </r>
  <r>
    <x v="70"/>
    <x v="70"/>
    <x v="0"/>
    <x v="37"/>
    <n v="52.98"/>
    <s v="10/2020"/>
    <s v="CINV.000047972"/>
    <d v="2020-11-09T00:00:00"/>
  </r>
  <r>
    <x v="70"/>
    <x v="70"/>
    <x v="0"/>
    <x v="37"/>
    <n v="-3547.43"/>
    <s v="10/2020"/>
    <s v="CINV.000047973"/>
    <d v="2020-11-09T00:00:00"/>
  </r>
  <r>
    <x v="70"/>
    <x v="70"/>
    <x v="0"/>
    <x v="37"/>
    <n v="-129985.31"/>
    <s v="11/2020 Week 1"/>
    <s v="CINV.000048445"/>
    <d v="2020-11-16T00:00:00"/>
  </r>
  <r>
    <x v="70"/>
    <x v="70"/>
    <x v="0"/>
    <x v="37"/>
    <n v="3.06"/>
    <s v="11/2020 Week 1"/>
    <s v="CINV.000048611"/>
    <d v="2020-11-16T00:00:00"/>
  </r>
  <r>
    <x v="70"/>
    <x v="70"/>
    <x v="0"/>
    <x v="37"/>
    <n v="-29.48"/>
    <s v="11/2020 Week 1"/>
    <s v="CINV.000048612"/>
    <d v="2020-11-16T00:00:00"/>
  </r>
  <r>
    <x v="70"/>
    <x v="70"/>
    <x v="0"/>
    <x v="37"/>
    <n v="-3858.35"/>
    <s v="11/2020 Week 1"/>
    <s v="CINV.000048912"/>
    <d v="2020-11-16T00:00:00"/>
  </r>
  <r>
    <x v="70"/>
    <x v="70"/>
    <x v="0"/>
    <x v="37"/>
    <n v="-498059.37"/>
    <s v="11/2020 Week 2"/>
    <s v="CINV.000049252"/>
    <d v="2020-11-20T00:00:00"/>
  </r>
  <r>
    <x v="70"/>
    <x v="70"/>
    <x v="0"/>
    <x v="37"/>
    <n v="-15200.87"/>
    <s v="11/2020 Week 2"/>
    <s v="CINV.000049393"/>
    <d v="2020-11-20T00:00:00"/>
  </r>
  <r>
    <x v="70"/>
    <x v="70"/>
    <x v="0"/>
    <x v="37"/>
    <n v="8.11"/>
    <s v="11/2020 Week 2"/>
    <s v="CINV.000049500"/>
    <d v="2020-11-20T00:00:00"/>
  </r>
  <r>
    <x v="70"/>
    <x v="70"/>
    <x v="0"/>
    <x v="37"/>
    <n v="-61.79"/>
    <s v="11/2020 Week 2"/>
    <s v="CINV.000049501"/>
    <d v="2020-11-20T00:00:00"/>
  </r>
  <r>
    <x v="70"/>
    <x v="70"/>
    <x v="0"/>
    <x v="37"/>
    <n v="-219421.08"/>
    <s v="11/2020 Week 3"/>
    <s v="CINV.000049855"/>
    <d v="2020-11-30T00:00:00"/>
  </r>
  <r>
    <x v="70"/>
    <x v="70"/>
    <x v="0"/>
    <x v="37"/>
    <n v="-74.25"/>
    <s v="11/2020 Week 3"/>
    <s v="CINV.000050006"/>
    <d v="2020-11-30T00:00:00"/>
  </r>
  <r>
    <x v="70"/>
    <x v="70"/>
    <x v="0"/>
    <x v="37"/>
    <n v="13.84"/>
    <s v="11/2020 Week 3"/>
    <s v="CINV.000050206"/>
    <d v="2020-11-30T00:00:00"/>
  </r>
  <r>
    <x v="70"/>
    <x v="70"/>
    <x v="0"/>
    <x v="37"/>
    <n v="-6312.21"/>
    <s v="11/2020 Week 3"/>
    <s v="CINV.000050207"/>
    <d v="2020-11-30T00:00:00"/>
  </r>
  <r>
    <x v="70"/>
    <x v="70"/>
    <x v="0"/>
    <x v="37"/>
    <n v="-44405.26"/>
    <s v="11/2020 Week 4"/>
    <s v="CINV.000050544"/>
    <d v="2020-12-03T00:00:00"/>
  </r>
  <r>
    <x v="70"/>
    <x v="70"/>
    <x v="0"/>
    <x v="37"/>
    <n v="-213.5"/>
    <s v="11/2020 Week 4"/>
    <s v="CINV.000050723"/>
    <d v="2020-12-03T00:00:00"/>
  </r>
  <r>
    <x v="70"/>
    <x v="70"/>
    <x v="0"/>
    <x v="37"/>
    <n v="15.74"/>
    <s v="11/2020 Week 4"/>
    <s v="CINV.000050961"/>
    <d v="2020-12-03T00:00:00"/>
  </r>
  <r>
    <x v="70"/>
    <x v="70"/>
    <x v="0"/>
    <x v="37"/>
    <n v="-0.05"/>
    <s v="11/2020 Week 4"/>
    <s v="CINV.000050962"/>
    <d v="2020-12-03T00:00:00"/>
  </r>
  <r>
    <x v="70"/>
    <x v="70"/>
    <x v="0"/>
    <x v="37"/>
    <n v="-1089.1300000000001"/>
    <s v="11/2020 Week 4"/>
    <s v="CINV.000050963"/>
    <d v="2020-12-03T00:00:00"/>
  </r>
  <r>
    <x v="70"/>
    <x v="70"/>
    <x v="0"/>
    <x v="37"/>
    <n v="-1501.63"/>
    <s v="11/2020 Week 5"/>
    <s v="CINV.000051689"/>
    <d v="2020-12-08T00:00:00"/>
  </r>
  <r>
    <x v="70"/>
    <x v="70"/>
    <x v="0"/>
    <x v="37"/>
    <n v="-115.61"/>
    <s v="11/2020 Week 5"/>
    <s v="CINV.000051690"/>
    <d v="2020-12-08T00:00:00"/>
  </r>
  <r>
    <x v="70"/>
    <x v="70"/>
    <x v="0"/>
    <x v="37"/>
    <n v="1.01"/>
    <s v="11/2020 Week 5"/>
    <s v="CINV.000051691"/>
    <d v="2020-12-08T00:00:00"/>
  </r>
  <r>
    <x v="70"/>
    <x v="70"/>
    <x v="0"/>
    <x v="37"/>
    <n v="-21427.86"/>
    <s v="12/2020"/>
    <s v="CINV.000052543"/>
    <d v="2021-01-12T00:00:00"/>
  </r>
  <r>
    <x v="70"/>
    <x v="70"/>
    <x v="0"/>
    <x v="37"/>
    <n v="-1352.2"/>
    <s v="12/2020"/>
    <s v="CINV.000052706"/>
    <d v="2021-01-12T00:00:00"/>
  </r>
  <r>
    <x v="70"/>
    <x v="70"/>
    <x v="0"/>
    <x v="37"/>
    <n v="-0.03"/>
    <s v="12/2020"/>
    <s v="CINV.000052974"/>
    <d v="2021-01-12T00:00:00"/>
  </r>
  <r>
    <x v="70"/>
    <x v="70"/>
    <x v="0"/>
    <x v="37"/>
    <n v="-232.92"/>
    <s v="12/2020"/>
    <s v="CINV.000052975"/>
    <d v="2021-01-12T00:00:00"/>
  </r>
  <r>
    <x v="70"/>
    <x v="70"/>
    <x v="0"/>
    <x v="37"/>
    <n v="-7749.5"/>
    <s v="01/2021"/>
    <s v="CINV.000053883"/>
    <d v="2021-02-08T00:00:00"/>
  </r>
  <r>
    <x v="70"/>
    <x v="70"/>
    <x v="0"/>
    <x v="37"/>
    <n v="-5.13"/>
    <s v="01/2021"/>
    <s v="CINV.000054006"/>
    <d v="2021-02-08T00:00:00"/>
  </r>
  <r>
    <x v="70"/>
    <x v="70"/>
    <x v="0"/>
    <x v="37"/>
    <n v="-351.07"/>
    <s v="01/2021"/>
    <s v="CINV.000054169"/>
    <d v="2021-02-08T00:00:00"/>
  </r>
  <r>
    <x v="70"/>
    <x v="70"/>
    <x v="0"/>
    <x v="37"/>
    <n v="-23.77"/>
    <s v="01/2021"/>
    <s v="CINV.000054170"/>
    <d v="2021-02-08T00:00:00"/>
  </r>
  <r>
    <x v="70"/>
    <x v="70"/>
    <x v="0"/>
    <x v="37"/>
    <n v="-30145.37"/>
    <s v="02/2021"/>
    <s v="CINV.000055141"/>
    <d v="2021-03-08T00:00:00"/>
  </r>
  <r>
    <x v="70"/>
    <x v="70"/>
    <x v="0"/>
    <x v="37"/>
    <n v="-9.43"/>
    <s v="02/2021"/>
    <s v="CINV.000055252"/>
    <d v="2021-03-08T00:00:00"/>
  </r>
  <r>
    <x v="70"/>
    <x v="70"/>
    <x v="0"/>
    <x v="37"/>
    <n v="-495.52"/>
    <s v="02/2021"/>
    <s v="CINV.000055332"/>
    <d v="2021-03-08T00:00:00"/>
  </r>
  <r>
    <x v="70"/>
    <x v="70"/>
    <x v="0"/>
    <x v="37"/>
    <n v="-0.01"/>
    <s v="02/2021"/>
    <s v="CINV.000055567"/>
    <d v="2021-03-08T00:00:00"/>
  </r>
  <r>
    <x v="70"/>
    <x v="70"/>
    <x v="0"/>
    <x v="37"/>
    <n v="-4495.83"/>
    <s v="03/2021"/>
    <s v="CINV.000056972"/>
    <d v="2021-04-06T00:00:00"/>
  </r>
  <r>
    <x v="70"/>
    <x v="70"/>
    <x v="0"/>
    <x v="37"/>
    <n v="-378.23"/>
    <s v="03/2021"/>
    <s v="CINV.000056973"/>
    <d v="2021-04-06T00:00:00"/>
  </r>
  <r>
    <x v="70"/>
    <x v="70"/>
    <x v="0"/>
    <x v="37"/>
    <n v="-2.76"/>
    <s v="03/2021"/>
    <s v="CINV.000056974"/>
    <d v="2021-04-06T00:00:00"/>
  </r>
  <r>
    <x v="70"/>
    <x v="70"/>
    <x v="0"/>
    <x v="37"/>
    <n v="0.68"/>
    <s v="03/2021"/>
    <s v="CINV.000056976"/>
    <d v="2021-04-06T00:00:00"/>
  </r>
  <r>
    <x v="70"/>
    <x v="70"/>
    <x v="0"/>
    <x v="37"/>
    <n v="-3966.25"/>
    <s v="04/2021"/>
    <s v="CINV.000057962"/>
    <d v="2021-05-11T00:00:00"/>
  </r>
  <r>
    <x v="70"/>
    <x v="70"/>
    <x v="0"/>
    <x v="37"/>
    <n v="-501.55"/>
    <s v="04/2021"/>
    <s v="CINV.000058216"/>
    <d v="2021-05-11T00:00:00"/>
  </r>
  <r>
    <x v="70"/>
    <x v="70"/>
    <x v="0"/>
    <x v="37"/>
    <n v="1.1499999999999999"/>
    <s v="04/2021"/>
    <s v="CINV.000058217"/>
    <d v="2021-05-11T00:00:00"/>
  </r>
  <r>
    <x v="70"/>
    <x v="70"/>
    <x v="0"/>
    <x v="37"/>
    <n v="-24440.43"/>
    <s v="05/2021"/>
    <s v="CINV.000059590"/>
    <d v="2021-06-07T00:00:00"/>
  </r>
  <r>
    <x v="70"/>
    <x v="70"/>
    <x v="0"/>
    <x v="37"/>
    <n v="-103.04"/>
    <s v="05/2021"/>
    <s v="CINV.000059591"/>
    <d v="2021-06-07T00:00:00"/>
  </r>
  <r>
    <x v="70"/>
    <x v="70"/>
    <x v="0"/>
    <x v="37"/>
    <n v="1.22"/>
    <s v="05/2021"/>
    <s v="CINV.000059592"/>
    <d v="2021-06-07T00:00:00"/>
  </r>
  <r>
    <x v="70"/>
    <x v="70"/>
    <x v="0"/>
    <x v="37"/>
    <n v="-5.89"/>
    <s v="05/2021"/>
    <s v="CINV.000059593"/>
    <d v="2021-06-07T00:00:00"/>
  </r>
  <r>
    <x v="70"/>
    <x v="70"/>
    <x v="0"/>
    <x v="37"/>
    <n v="-2515.42"/>
    <s v="06/2021"/>
    <s v="CINV.000061176"/>
    <d v="2021-06-30T00:00:00"/>
  </r>
  <r>
    <x v="70"/>
    <x v="70"/>
    <x v="0"/>
    <x v="37"/>
    <n v="-79.239999999999995"/>
    <s v="06/2021"/>
    <s v="CINV.000061177"/>
    <d v="2021-06-30T00:00:00"/>
  </r>
  <r>
    <x v="70"/>
    <x v="70"/>
    <x v="0"/>
    <x v="37"/>
    <n v="0.82"/>
    <s v="06/2021"/>
    <s v="CINV.000061179"/>
    <d v="2021-06-30T00:00:00"/>
  </r>
  <r>
    <x v="70"/>
    <x v="70"/>
    <x v="0"/>
    <x v="37"/>
    <n v="-0.04"/>
    <s v="06/2021"/>
    <s v="CINV.000061180"/>
    <d v="2021-06-30T00:00:00"/>
  </r>
  <r>
    <x v="70"/>
    <x v="70"/>
    <x v="0"/>
    <x v="37"/>
    <n v="-1.56"/>
    <s v="06/2021"/>
    <s v="CINV.000061181"/>
    <d v="2021-06-30T00:00:00"/>
  </r>
  <r>
    <x v="190"/>
    <x v="190"/>
    <x v="0"/>
    <x v="37"/>
    <n v="95004717.920000002"/>
    <m/>
    <s v="CINV.000047428"/>
    <d v="2020-11-06T00:00:00"/>
  </r>
  <r>
    <x v="190"/>
    <x v="190"/>
    <x v="0"/>
    <x v="37"/>
    <n v="-9617827.5199999996"/>
    <s v="10/2020"/>
    <s v="CINV.000047703"/>
    <d v="2020-11-09T00:00:00"/>
  </r>
  <r>
    <x v="190"/>
    <x v="190"/>
    <x v="0"/>
    <x v="37"/>
    <n v="-860.28"/>
    <s v="10/2020"/>
    <s v="CINV.000047704"/>
    <d v="2020-11-09T00:00:00"/>
  </r>
  <r>
    <x v="190"/>
    <x v="190"/>
    <x v="0"/>
    <x v="37"/>
    <n v="-20925.919999999998"/>
    <s v="10/2020"/>
    <s v="CINV.000047748"/>
    <d v="2020-11-09T00:00:00"/>
  </r>
  <r>
    <x v="190"/>
    <x v="190"/>
    <x v="0"/>
    <x v="37"/>
    <n v="4358.7"/>
    <s v="10/2020"/>
    <s v="CINV.000047974"/>
    <d v="2020-11-09T00:00:00"/>
  </r>
  <r>
    <x v="190"/>
    <x v="190"/>
    <x v="0"/>
    <x v="37"/>
    <n v="-291870.89"/>
    <s v="10/2020"/>
    <s v="CINV.000047975"/>
    <d v="2020-11-09T00:00:00"/>
  </r>
  <r>
    <x v="190"/>
    <x v="190"/>
    <x v="0"/>
    <x v="37"/>
    <n v="-10694757.23"/>
    <s v="11/2020 Week 1"/>
    <s v="CINV.000048501"/>
    <d v="2020-11-16T00:00:00"/>
  </r>
  <r>
    <x v="190"/>
    <x v="190"/>
    <x v="0"/>
    <x v="37"/>
    <n v="251.59"/>
    <s v="11/2020 Week 1"/>
    <s v="CINV.000048614"/>
    <d v="2020-11-16T00:00:00"/>
  </r>
  <r>
    <x v="190"/>
    <x v="190"/>
    <x v="0"/>
    <x v="37"/>
    <n v="-2425.13"/>
    <s v="11/2020 Week 1"/>
    <s v="CINV.000048615"/>
    <d v="2020-11-16T00:00:00"/>
  </r>
  <r>
    <x v="190"/>
    <x v="190"/>
    <x v="0"/>
    <x v="37"/>
    <n v="-317451.90000000002"/>
    <s v="11/2020 Week 1"/>
    <s v="CINV.000048913"/>
    <d v="2020-11-16T00:00:00"/>
  </r>
  <r>
    <x v="190"/>
    <x v="190"/>
    <x v="0"/>
    <x v="37"/>
    <n v="-40978661.100000001"/>
    <s v="11/2020 Week 2"/>
    <s v="CINV.000049362"/>
    <d v="2020-11-20T00:00:00"/>
  </r>
  <r>
    <x v="190"/>
    <x v="190"/>
    <x v="0"/>
    <x v="37"/>
    <n v="-1250677.1200000001"/>
    <s v="11/2020 Week 2"/>
    <s v="CINV.000049394"/>
    <d v="2020-11-20T00:00:00"/>
  </r>
  <r>
    <x v="190"/>
    <x v="190"/>
    <x v="0"/>
    <x v="37"/>
    <n v="667.61"/>
    <s v="11/2020 Week 2"/>
    <s v="CINV.000049483"/>
    <d v="2020-11-20T00:00:00"/>
  </r>
  <r>
    <x v="190"/>
    <x v="190"/>
    <x v="0"/>
    <x v="37"/>
    <n v="-5084.16"/>
    <s v="11/2020 Week 2"/>
    <s v="CINV.000049484"/>
    <d v="2020-11-20T00:00:00"/>
  </r>
  <r>
    <x v="190"/>
    <x v="190"/>
    <x v="0"/>
    <x v="37"/>
    <n v="-18053233.73"/>
    <s v="11/2020 Week 3"/>
    <s v="CINV.000049958"/>
    <d v="2020-11-30T00:00:00"/>
  </r>
  <r>
    <x v="190"/>
    <x v="190"/>
    <x v="0"/>
    <x v="37"/>
    <n v="-6108.74"/>
    <s v="11/2020 Week 3"/>
    <s v="CINV.000050008"/>
    <d v="2020-11-30T00:00:00"/>
  </r>
  <r>
    <x v="190"/>
    <x v="190"/>
    <x v="0"/>
    <x v="37"/>
    <n v="1138.49"/>
    <s v="11/2020 Week 3"/>
    <s v="CINV.000050208"/>
    <d v="2020-11-30T00:00:00"/>
  </r>
  <r>
    <x v="190"/>
    <x v="190"/>
    <x v="0"/>
    <x v="37"/>
    <n v="-519347.76"/>
    <s v="11/2020 Week 3"/>
    <s v="CINV.000050209"/>
    <d v="2020-11-30T00:00:00"/>
  </r>
  <r>
    <x v="190"/>
    <x v="190"/>
    <x v="0"/>
    <x v="37"/>
    <n v="-3653516.19"/>
    <s v="11/2020 Week 4"/>
    <s v="CINV.000050648"/>
    <d v="2020-12-03T00:00:00"/>
  </r>
  <r>
    <x v="190"/>
    <x v="190"/>
    <x v="0"/>
    <x v="37"/>
    <n v="-4.26"/>
    <s v="11/2020 Week 4"/>
    <s v="CINV.000050656"/>
    <d v="2020-12-03T00:00:00"/>
  </r>
  <r>
    <x v="190"/>
    <x v="190"/>
    <x v="0"/>
    <x v="37"/>
    <n v="-17565.919999999998"/>
    <s v="11/2020 Week 4"/>
    <s v="CINV.000050725"/>
    <d v="2020-12-03T00:00:00"/>
  </r>
  <r>
    <x v="190"/>
    <x v="190"/>
    <x v="0"/>
    <x v="37"/>
    <n v="1295.26"/>
    <s v="11/2020 Week 4"/>
    <s v="CINV.000050964"/>
    <d v="2020-12-03T00:00:00"/>
  </r>
  <r>
    <x v="190"/>
    <x v="190"/>
    <x v="0"/>
    <x v="37"/>
    <n v="-89610.02"/>
    <s v="11/2020 Week 4"/>
    <s v="CINV.000050965"/>
    <d v="2020-12-03T00:00:00"/>
  </r>
  <r>
    <x v="190"/>
    <x v="190"/>
    <x v="0"/>
    <x v="37"/>
    <n v="-123549.5"/>
    <s v="11/2020 Week 5"/>
    <s v="CINV.000051692"/>
    <d v="2020-12-08T00:00:00"/>
  </r>
  <r>
    <x v="190"/>
    <x v="190"/>
    <x v="0"/>
    <x v="37"/>
    <n v="-9511.9599999999991"/>
    <s v="11/2020 Week 5"/>
    <s v="CINV.000051693"/>
    <d v="2020-12-08T00:00:00"/>
  </r>
  <r>
    <x v="190"/>
    <x v="190"/>
    <x v="0"/>
    <x v="37"/>
    <n v="82.82"/>
    <s v="11/2020 Week 5"/>
    <s v="CINV.000051694"/>
    <d v="2020-12-08T00:00:00"/>
  </r>
  <r>
    <x v="190"/>
    <x v="190"/>
    <x v="0"/>
    <x v="37"/>
    <n v="-1763012.53"/>
    <s v="12/2020"/>
    <s v="CINV.000052675"/>
    <d v="2021-01-12T00:00:00"/>
  </r>
  <r>
    <x v="190"/>
    <x v="190"/>
    <x v="0"/>
    <x v="37"/>
    <n v="-111254.23"/>
    <s v="12/2020"/>
    <s v="CINV.000052690"/>
    <d v="2021-01-12T00:00:00"/>
  </r>
  <r>
    <x v="190"/>
    <x v="190"/>
    <x v="0"/>
    <x v="37"/>
    <n v="-2.48"/>
    <s v="12/2020"/>
    <s v="CINV.000052937"/>
    <d v="2021-01-12T00:00:00"/>
  </r>
  <r>
    <x v="190"/>
    <x v="190"/>
    <x v="0"/>
    <x v="37"/>
    <n v="-19163.849999999999"/>
    <s v="12/2020"/>
    <s v="CINV.000052976"/>
    <d v="2021-01-12T00:00:00"/>
  </r>
  <r>
    <x v="190"/>
    <x v="190"/>
    <x v="0"/>
    <x v="37"/>
    <n v="-637602.76"/>
    <s v="01/2021"/>
    <s v="CINV.000053982"/>
    <d v="2021-02-08T00:00:00"/>
  </r>
  <r>
    <x v="190"/>
    <x v="190"/>
    <x v="0"/>
    <x v="37"/>
    <n v="-422.49"/>
    <s v="01/2021"/>
    <s v="CINV.000053997"/>
    <d v="2021-02-08T00:00:00"/>
  </r>
  <r>
    <x v="190"/>
    <x v="190"/>
    <x v="0"/>
    <x v="37"/>
    <n v="-28885.17"/>
    <s v="01/2021"/>
    <s v="CINV.000054171"/>
    <d v="2021-02-08T00:00:00"/>
  </r>
  <r>
    <x v="190"/>
    <x v="190"/>
    <x v="0"/>
    <x v="37"/>
    <n v="-1955.57"/>
    <s v="01/2021"/>
    <s v="CINV.000054172"/>
    <d v="2021-02-08T00:00:00"/>
  </r>
  <r>
    <x v="190"/>
    <x v="190"/>
    <x v="0"/>
    <x v="37"/>
    <n v="-2480260.44"/>
    <s v="02/2021"/>
    <s v="CINV.000055211"/>
    <d v="2021-03-08T00:00:00"/>
  </r>
  <r>
    <x v="190"/>
    <x v="190"/>
    <x v="0"/>
    <x v="37"/>
    <n v="-0.64"/>
    <s v="02/2021"/>
    <s v="CINV.000055217"/>
    <d v="2021-03-08T00:00:00"/>
  </r>
  <r>
    <x v="190"/>
    <x v="190"/>
    <x v="0"/>
    <x v="37"/>
    <n v="-776.02"/>
    <s v="02/2021"/>
    <s v="CINV.000055253"/>
    <d v="2021-03-08T00:00:00"/>
  </r>
  <r>
    <x v="190"/>
    <x v="190"/>
    <x v="0"/>
    <x v="37"/>
    <n v="-40770.04"/>
    <s v="02/2021"/>
    <s v="CINV.000055334"/>
    <d v="2021-03-08T00:00:00"/>
  </r>
  <r>
    <x v="190"/>
    <x v="190"/>
    <x v="0"/>
    <x v="37"/>
    <n v="-369901.58"/>
    <s v="03/2021"/>
    <s v="CINV.000056977"/>
    <d v="2021-04-06T00:00:00"/>
  </r>
  <r>
    <x v="190"/>
    <x v="190"/>
    <x v="0"/>
    <x v="37"/>
    <n v="-31119.57"/>
    <s v="03/2021"/>
    <s v="CINV.000056978"/>
    <d v="2021-04-06T00:00:00"/>
  </r>
  <r>
    <x v="190"/>
    <x v="190"/>
    <x v="0"/>
    <x v="37"/>
    <n v="-227.43"/>
    <s v="03/2021"/>
    <s v="CINV.000056979"/>
    <d v="2021-04-06T00:00:00"/>
  </r>
  <r>
    <x v="190"/>
    <x v="190"/>
    <x v="0"/>
    <x v="37"/>
    <n v="55.8"/>
    <s v="03/2021"/>
    <s v="CINV.000056981"/>
    <d v="2021-04-06T00:00:00"/>
  </r>
  <r>
    <x v="190"/>
    <x v="190"/>
    <x v="0"/>
    <x v="37"/>
    <n v="-0.3"/>
    <s v="03/2021"/>
    <s v="CINV.000056982"/>
    <d v="2021-04-06T00:00:00"/>
  </r>
  <r>
    <x v="190"/>
    <x v="190"/>
    <x v="0"/>
    <x v="37"/>
    <n v="-326329.82"/>
    <s v="04/2021"/>
    <s v="CINV.000058043"/>
    <d v="2021-05-11T00:00:00"/>
  </r>
  <r>
    <x v="190"/>
    <x v="190"/>
    <x v="0"/>
    <x v="37"/>
    <n v="-41265.57"/>
    <s v="04/2021"/>
    <s v="CINV.000058218"/>
    <d v="2021-05-11T00:00:00"/>
  </r>
  <r>
    <x v="190"/>
    <x v="190"/>
    <x v="0"/>
    <x v="37"/>
    <n v="94.7"/>
    <s v="04/2021"/>
    <s v="CINV.000058219"/>
    <d v="2021-05-11T00:00:00"/>
  </r>
  <r>
    <x v="190"/>
    <x v="190"/>
    <x v="0"/>
    <x v="37"/>
    <n v="-0.26"/>
    <s v="04/2021"/>
    <s v="CINV.000058402"/>
    <d v="2021-05-11T00:00:00"/>
  </r>
  <r>
    <x v="190"/>
    <x v="190"/>
    <x v="0"/>
    <x v="37"/>
    <n v="-2010876.63"/>
    <s v="05/2021"/>
    <s v="CINV.000059594"/>
    <d v="2021-06-07T00:00:00"/>
  </r>
  <r>
    <x v="190"/>
    <x v="190"/>
    <x v="0"/>
    <x v="37"/>
    <n v="-8477.2900000000009"/>
    <s v="05/2021"/>
    <s v="CINV.000059595"/>
    <d v="2021-06-07T00:00:00"/>
  </r>
  <r>
    <x v="190"/>
    <x v="190"/>
    <x v="0"/>
    <x v="37"/>
    <n v="100.29"/>
    <s v="05/2021"/>
    <s v="CINV.000059596"/>
    <d v="2021-06-07T00:00:00"/>
  </r>
  <r>
    <x v="190"/>
    <x v="190"/>
    <x v="0"/>
    <x v="37"/>
    <n v="-484.55"/>
    <s v="05/2021"/>
    <s v="CINV.000059599"/>
    <d v="2021-06-07T00:00:00"/>
  </r>
  <r>
    <x v="190"/>
    <x v="190"/>
    <x v="0"/>
    <x v="37"/>
    <n v="-206960.2"/>
    <s v="06/2021"/>
    <s v="CINV.000061182"/>
    <d v="2021-06-30T00:00:00"/>
  </r>
  <r>
    <x v="190"/>
    <x v="190"/>
    <x v="0"/>
    <x v="37"/>
    <n v="-6519.62"/>
    <s v="06/2021"/>
    <s v="CINV.000061183"/>
    <d v="2021-06-30T00:00:00"/>
  </r>
  <r>
    <x v="190"/>
    <x v="190"/>
    <x v="0"/>
    <x v="37"/>
    <n v="-3.02"/>
    <s v="06/2021"/>
    <s v="CINV.000061185"/>
    <d v="2021-06-30T00:00:00"/>
  </r>
  <r>
    <x v="190"/>
    <x v="190"/>
    <x v="0"/>
    <x v="37"/>
    <n v="67.73"/>
    <s v="06/2021"/>
    <s v="CINV.000061186"/>
    <d v="2021-06-30T00:00:00"/>
  </r>
  <r>
    <x v="190"/>
    <x v="190"/>
    <x v="0"/>
    <x v="37"/>
    <n v="-127.96"/>
    <s v="06/2021"/>
    <s v="CINV.000061187"/>
    <d v="2021-06-30T00:00:00"/>
  </r>
  <r>
    <x v="191"/>
    <x v="191"/>
    <x v="0"/>
    <x v="37"/>
    <n v="99292.93"/>
    <m/>
    <s v="CINV.000047429"/>
    <d v="2020-11-06T00:00:00"/>
  </r>
  <r>
    <x v="191"/>
    <x v="191"/>
    <x v="0"/>
    <x v="37"/>
    <n v="-10051.950000000001"/>
    <s v="10/2020"/>
    <s v="CINV.000047705"/>
    <d v="2020-11-09T00:00:00"/>
  </r>
  <r>
    <x v="191"/>
    <x v="191"/>
    <x v="0"/>
    <x v="37"/>
    <n v="-0.9"/>
    <s v="10/2020"/>
    <s v="CINV.000047706"/>
    <d v="2020-11-09T00:00:00"/>
  </r>
  <r>
    <x v="191"/>
    <x v="191"/>
    <x v="0"/>
    <x v="37"/>
    <n v="-21.87"/>
    <s v="10/2020"/>
    <s v="CINV.000047750"/>
    <d v="2020-11-09T00:00:00"/>
  </r>
  <r>
    <x v="191"/>
    <x v="191"/>
    <x v="0"/>
    <x v="37"/>
    <n v="4.5599999999999996"/>
    <s v="10/2020"/>
    <s v="CINV.000047953"/>
    <d v="2020-11-09T00:00:00"/>
  </r>
  <r>
    <x v="191"/>
    <x v="191"/>
    <x v="0"/>
    <x v="37"/>
    <n v="-305.05"/>
    <s v="10/2020"/>
    <s v="CINV.000048209"/>
    <d v="2020-11-09T00:00:00"/>
  </r>
  <r>
    <x v="191"/>
    <x v="191"/>
    <x v="0"/>
    <x v="37"/>
    <n v="-11177.48"/>
    <s v="11/2020 Week 1"/>
    <s v="CINV.000048496"/>
    <d v="2020-11-16T00:00:00"/>
  </r>
  <r>
    <x v="191"/>
    <x v="191"/>
    <x v="0"/>
    <x v="37"/>
    <n v="0.26"/>
    <s v="11/2020 Week 1"/>
    <s v="CINV.000048617"/>
    <d v="2020-11-16T00:00:00"/>
  </r>
  <r>
    <x v="191"/>
    <x v="191"/>
    <x v="0"/>
    <x v="37"/>
    <n v="-2.5299999999999998"/>
    <s v="11/2020 Week 1"/>
    <s v="CINV.000048618"/>
    <d v="2020-11-16T00:00:00"/>
  </r>
  <r>
    <x v="191"/>
    <x v="191"/>
    <x v="0"/>
    <x v="37"/>
    <n v="-331.78"/>
    <s v="11/2020 Week 1"/>
    <s v="CINV.000048914"/>
    <d v="2020-11-16T00:00:00"/>
  </r>
  <r>
    <x v="191"/>
    <x v="191"/>
    <x v="0"/>
    <x v="37"/>
    <n v="-42828.31"/>
    <s v="11/2020 Week 2"/>
    <s v="CINV.000049364"/>
    <d v="2020-11-20T00:00:00"/>
  </r>
  <r>
    <x v="191"/>
    <x v="191"/>
    <x v="0"/>
    <x v="37"/>
    <n v="-1307.1300000000001"/>
    <s v="11/2020 Week 2"/>
    <s v="CINV.000049395"/>
    <d v="2020-11-20T00:00:00"/>
  </r>
  <r>
    <x v="191"/>
    <x v="191"/>
    <x v="0"/>
    <x v="37"/>
    <n v="0.7"/>
    <s v="11/2020 Week 2"/>
    <s v="CINV.000049485"/>
    <d v="2020-11-20T00:00:00"/>
  </r>
  <r>
    <x v="191"/>
    <x v="191"/>
    <x v="0"/>
    <x v="37"/>
    <n v="-5.31"/>
    <s v="11/2020 Week 2"/>
    <s v="CINV.000049486"/>
    <d v="2020-11-20T00:00:00"/>
  </r>
  <r>
    <x v="191"/>
    <x v="191"/>
    <x v="0"/>
    <x v="37"/>
    <n v="-18868.099999999999"/>
    <s v="11/2020 Week 3"/>
    <s v="CINV.000049960"/>
    <d v="2020-11-30T00:00:00"/>
  </r>
  <r>
    <x v="191"/>
    <x v="191"/>
    <x v="0"/>
    <x v="37"/>
    <n v="-6.38"/>
    <s v="11/2020 Week 3"/>
    <s v="CINV.000049993"/>
    <d v="2020-11-30T00:00:00"/>
  </r>
  <r>
    <x v="191"/>
    <x v="191"/>
    <x v="0"/>
    <x v="37"/>
    <n v="1.19"/>
    <s v="11/2020 Week 3"/>
    <s v="CINV.000050210"/>
    <d v="2020-11-30T00:00:00"/>
  </r>
  <r>
    <x v="191"/>
    <x v="191"/>
    <x v="0"/>
    <x v="37"/>
    <n v="-542.79"/>
    <s v="11/2020 Week 3"/>
    <s v="CINV.000050211"/>
    <d v="2020-11-30T00:00:00"/>
  </r>
  <r>
    <x v="191"/>
    <x v="191"/>
    <x v="0"/>
    <x v="37"/>
    <n v="-3818.42"/>
    <s v="11/2020 Week 4"/>
    <s v="CINV.000050647"/>
    <d v="2020-12-03T00:00:00"/>
  </r>
  <r>
    <x v="191"/>
    <x v="191"/>
    <x v="0"/>
    <x v="37"/>
    <n v="-18.36"/>
    <s v="11/2020 Week 4"/>
    <s v="CINV.000050727"/>
    <d v="2020-12-03T00:00:00"/>
  </r>
  <r>
    <x v="191"/>
    <x v="191"/>
    <x v="0"/>
    <x v="37"/>
    <n v="1.35"/>
    <s v="11/2020 Week 4"/>
    <s v="CINV.000050966"/>
    <d v="2020-12-03T00:00:00"/>
  </r>
  <r>
    <x v="191"/>
    <x v="191"/>
    <x v="0"/>
    <x v="37"/>
    <n v="-93.65"/>
    <s v="11/2020 Week 4"/>
    <s v="CINV.000050967"/>
    <d v="2020-12-03T00:00:00"/>
  </r>
  <r>
    <x v="191"/>
    <x v="191"/>
    <x v="0"/>
    <x v="37"/>
    <n v="-129.13"/>
    <s v="11/2020 Week 5"/>
    <s v="CINV.000051695"/>
    <d v="2020-12-08T00:00:00"/>
  </r>
  <r>
    <x v="191"/>
    <x v="191"/>
    <x v="0"/>
    <x v="37"/>
    <n v="-9.94"/>
    <s v="11/2020 Week 5"/>
    <s v="CINV.000051696"/>
    <d v="2020-12-08T00:00:00"/>
  </r>
  <r>
    <x v="191"/>
    <x v="191"/>
    <x v="0"/>
    <x v="37"/>
    <n v="0.09"/>
    <s v="11/2020 Week 5"/>
    <s v="CINV.000051697"/>
    <d v="2020-12-08T00:00:00"/>
  </r>
  <r>
    <x v="191"/>
    <x v="191"/>
    <x v="0"/>
    <x v="37"/>
    <n v="-1842.59"/>
    <s v="12/2020"/>
    <s v="CINV.000052674"/>
    <d v="2021-01-12T00:00:00"/>
  </r>
  <r>
    <x v="191"/>
    <x v="191"/>
    <x v="0"/>
    <x v="37"/>
    <n v="-116.28"/>
    <s v="12/2020"/>
    <s v="CINV.000052692"/>
    <d v="2021-01-12T00:00:00"/>
  </r>
  <r>
    <x v="191"/>
    <x v="191"/>
    <x v="0"/>
    <x v="37"/>
    <n v="-20.03"/>
    <s v="12/2020"/>
    <s v="CINV.000052977"/>
    <d v="2021-01-12T00:00:00"/>
  </r>
  <r>
    <x v="191"/>
    <x v="191"/>
    <x v="0"/>
    <x v="37"/>
    <n v="-666.38"/>
    <s v="01/2021"/>
    <s v="CINV.000053981"/>
    <d v="2021-02-08T00:00:00"/>
  </r>
  <r>
    <x v="191"/>
    <x v="191"/>
    <x v="0"/>
    <x v="37"/>
    <n v="-0.44"/>
    <s v="01/2021"/>
    <s v="CINV.000053998"/>
    <d v="2021-02-08T00:00:00"/>
  </r>
  <r>
    <x v="191"/>
    <x v="191"/>
    <x v="0"/>
    <x v="37"/>
    <n v="-30.19"/>
    <s v="01/2021"/>
    <s v="CINV.000054156"/>
    <d v="2021-02-08T00:00:00"/>
  </r>
  <r>
    <x v="191"/>
    <x v="191"/>
    <x v="0"/>
    <x v="37"/>
    <n v="-2.04"/>
    <s v="01/2021"/>
    <s v="CINV.000054364"/>
    <d v="2021-02-08T00:00:00"/>
  </r>
  <r>
    <x v="191"/>
    <x v="191"/>
    <x v="0"/>
    <x v="37"/>
    <n v="-2592.21"/>
    <s v="02/2021"/>
    <s v="CINV.000055212"/>
    <d v="2021-03-08T00:00:00"/>
  </r>
  <r>
    <x v="191"/>
    <x v="191"/>
    <x v="0"/>
    <x v="37"/>
    <n v="-42.61"/>
    <s v="02/2021"/>
    <s v="CINV.000055336"/>
    <d v="2021-03-08T00:00:00"/>
  </r>
  <r>
    <x v="191"/>
    <x v="191"/>
    <x v="0"/>
    <x v="37"/>
    <n v="-0.81"/>
    <s v="02/2021"/>
    <s v="CINV.000055568"/>
    <d v="2021-03-08T00:00:00"/>
  </r>
  <r>
    <x v="191"/>
    <x v="191"/>
    <x v="0"/>
    <x v="37"/>
    <n v="-386.6"/>
    <s v="03/2021"/>
    <s v="CINV.000056983"/>
    <d v="2021-04-06T00:00:00"/>
  </r>
  <r>
    <x v="191"/>
    <x v="191"/>
    <x v="0"/>
    <x v="37"/>
    <n v="-32.520000000000003"/>
    <s v="03/2021"/>
    <s v="CINV.000056984"/>
    <d v="2021-04-06T00:00:00"/>
  </r>
  <r>
    <x v="191"/>
    <x v="191"/>
    <x v="0"/>
    <x v="37"/>
    <n v="0.06"/>
    <s v="03/2021"/>
    <s v="CINV.000056986"/>
    <d v="2021-04-06T00:00:00"/>
  </r>
  <r>
    <x v="191"/>
    <x v="191"/>
    <x v="0"/>
    <x v="37"/>
    <n v="-0.24"/>
    <s v="03/2021"/>
    <s v="CINV.000056987"/>
    <d v="2021-04-06T00:00:00"/>
  </r>
  <r>
    <x v="191"/>
    <x v="191"/>
    <x v="0"/>
    <x v="37"/>
    <n v="-341.06"/>
    <s v="04/2021"/>
    <s v="CINV.000058042"/>
    <d v="2021-05-11T00:00:00"/>
  </r>
  <r>
    <x v="191"/>
    <x v="191"/>
    <x v="0"/>
    <x v="37"/>
    <n v="-43.13"/>
    <s v="04/2021"/>
    <s v="CINV.000058220"/>
    <d v="2021-05-11T00:00:00"/>
  </r>
  <r>
    <x v="191"/>
    <x v="191"/>
    <x v="0"/>
    <x v="37"/>
    <n v="0.1"/>
    <s v="04/2021"/>
    <s v="CINV.000058221"/>
    <d v="2021-05-11T00:00:00"/>
  </r>
  <r>
    <x v="191"/>
    <x v="191"/>
    <x v="0"/>
    <x v="37"/>
    <n v="-2101.64"/>
    <s v="05/2021"/>
    <s v="CINV.000059600"/>
    <d v="2021-06-07T00:00:00"/>
  </r>
  <r>
    <x v="191"/>
    <x v="191"/>
    <x v="0"/>
    <x v="37"/>
    <n v="-8.86"/>
    <s v="05/2021"/>
    <s v="CINV.000059601"/>
    <d v="2021-06-07T00:00:00"/>
  </r>
  <r>
    <x v="191"/>
    <x v="191"/>
    <x v="0"/>
    <x v="37"/>
    <n v="0.1"/>
    <s v="05/2021"/>
    <s v="CINV.000059602"/>
    <d v="2021-06-07T00:00:00"/>
  </r>
  <r>
    <x v="191"/>
    <x v="191"/>
    <x v="0"/>
    <x v="37"/>
    <n v="-0.51"/>
    <s v="05/2021"/>
    <s v="CINV.000059603"/>
    <d v="2021-06-07T00:00:00"/>
  </r>
  <r>
    <x v="191"/>
    <x v="191"/>
    <x v="0"/>
    <x v="37"/>
    <n v="-216.3"/>
    <s v="06/2021"/>
    <s v="CINV.000061188"/>
    <d v="2021-06-30T00:00:00"/>
  </r>
  <r>
    <x v="191"/>
    <x v="191"/>
    <x v="0"/>
    <x v="37"/>
    <n v="-6.82"/>
    <s v="06/2021"/>
    <s v="CINV.000061189"/>
    <d v="2021-06-30T00:00:00"/>
  </r>
  <r>
    <x v="191"/>
    <x v="191"/>
    <x v="0"/>
    <x v="37"/>
    <n v="7.0000000000000007E-2"/>
    <s v="06/2021"/>
    <s v="CINV.000061191"/>
    <d v="2021-06-30T00:00:00"/>
  </r>
  <r>
    <x v="191"/>
    <x v="191"/>
    <x v="0"/>
    <x v="37"/>
    <n v="-0.13"/>
    <s v="06/2021"/>
    <s v="CINV.000061192"/>
    <d v="2021-06-30T00:00:00"/>
  </r>
  <r>
    <x v="71"/>
    <x v="71"/>
    <x v="0"/>
    <x v="37"/>
    <n v="469437.04"/>
    <m/>
    <s v="CINV.000047430"/>
    <d v="2020-11-06T00:00:00"/>
  </r>
  <r>
    <x v="71"/>
    <x v="71"/>
    <x v="0"/>
    <x v="37"/>
    <n v="-47523.58"/>
    <s v="10/2020"/>
    <s v="CINV.000047487"/>
    <d v="2020-11-09T00:00:00"/>
  </r>
  <r>
    <x v="71"/>
    <x v="71"/>
    <x v="0"/>
    <x v="37"/>
    <n v="-4.25"/>
    <s v="10/2020"/>
    <s v="CINV.000047564"/>
    <d v="2020-11-09T00:00:00"/>
  </r>
  <r>
    <x v="71"/>
    <x v="71"/>
    <x v="0"/>
    <x v="37"/>
    <n v="-103.4"/>
    <s v="10/2020"/>
    <s v="CINV.000047752"/>
    <d v="2020-11-09T00:00:00"/>
  </r>
  <r>
    <x v="71"/>
    <x v="71"/>
    <x v="0"/>
    <x v="37"/>
    <n v="21.54"/>
    <s v="10/2020"/>
    <s v="CINV.000047955"/>
    <d v="2020-11-09T00:00:00"/>
  </r>
  <r>
    <x v="71"/>
    <x v="71"/>
    <x v="0"/>
    <x v="37"/>
    <n v="-1442.19"/>
    <s v="10/2020"/>
    <s v="CINV.000047956"/>
    <d v="2020-11-09T00:00:00"/>
  </r>
  <r>
    <x v="71"/>
    <x v="71"/>
    <x v="0"/>
    <x v="37"/>
    <n v="-52844.9"/>
    <s v="11/2020 Week 1"/>
    <s v="CINV.000048498"/>
    <d v="2020-11-16T00:00:00"/>
  </r>
  <r>
    <x v="71"/>
    <x v="71"/>
    <x v="0"/>
    <x v="37"/>
    <n v="1.24"/>
    <s v="11/2020 Week 1"/>
    <s v="CINV.000048594"/>
    <d v="2020-11-16T00:00:00"/>
  </r>
  <r>
    <x v="71"/>
    <x v="71"/>
    <x v="0"/>
    <x v="37"/>
    <n v="-11.98"/>
    <s v="11/2020 Week 1"/>
    <s v="CINV.000048595"/>
    <d v="2020-11-16T00:00:00"/>
  </r>
  <r>
    <x v="71"/>
    <x v="71"/>
    <x v="0"/>
    <x v="37"/>
    <n v="-1568.59"/>
    <s v="11/2020 Week 1"/>
    <s v="CINV.000048905"/>
    <d v="2020-11-16T00:00:00"/>
  </r>
  <r>
    <x v="71"/>
    <x v="71"/>
    <x v="0"/>
    <x v="37"/>
    <n v="-202483.64"/>
    <s v="11/2020 Week 2"/>
    <s v="CINV.000049302"/>
    <d v="2020-11-20T00:00:00"/>
  </r>
  <r>
    <x v="71"/>
    <x v="71"/>
    <x v="0"/>
    <x v="37"/>
    <n v="-6179.84"/>
    <s v="11/2020 Week 2"/>
    <s v="CINV.000049387"/>
    <d v="2020-11-20T00:00:00"/>
  </r>
  <r>
    <x v="71"/>
    <x v="71"/>
    <x v="0"/>
    <x v="37"/>
    <n v="3.3"/>
    <s v="11/2020 Week 2"/>
    <s v="CINV.000049487"/>
    <d v="2020-11-20T00:00:00"/>
  </r>
  <r>
    <x v="71"/>
    <x v="71"/>
    <x v="0"/>
    <x v="37"/>
    <n v="-25.12"/>
    <s v="11/2020 Week 2"/>
    <s v="CINV.000049488"/>
    <d v="2020-11-20T00:00:00"/>
  </r>
  <r>
    <x v="71"/>
    <x v="71"/>
    <x v="0"/>
    <x v="37"/>
    <n v="-89204.59"/>
    <s v="11/2020 Week 3"/>
    <s v="CINV.000049857"/>
    <d v="2020-11-30T00:00:00"/>
  </r>
  <r>
    <x v="71"/>
    <x v="71"/>
    <x v="0"/>
    <x v="37"/>
    <n v="-30.18"/>
    <s v="11/2020 Week 3"/>
    <s v="CINV.000049995"/>
    <d v="2020-11-30T00:00:00"/>
  </r>
  <r>
    <x v="71"/>
    <x v="71"/>
    <x v="0"/>
    <x v="37"/>
    <n v="5.63"/>
    <s v="11/2020 Week 3"/>
    <s v="CINV.000050196"/>
    <d v="2020-11-30T00:00:00"/>
  </r>
  <r>
    <x v="71"/>
    <x v="71"/>
    <x v="0"/>
    <x v="37"/>
    <n v="-2566.1999999999998"/>
    <s v="11/2020 Week 3"/>
    <s v="CINV.000050197"/>
    <d v="2020-11-30T00:00:00"/>
  </r>
  <r>
    <x v="71"/>
    <x v="71"/>
    <x v="0"/>
    <x v="37"/>
    <n v="-18052.740000000002"/>
    <s v="11/2020 Week 4"/>
    <s v="CINV.000050546"/>
    <d v="2020-12-03T00:00:00"/>
  </r>
  <r>
    <x v="71"/>
    <x v="71"/>
    <x v="0"/>
    <x v="37"/>
    <n v="-86.8"/>
    <s v="11/2020 Week 4"/>
    <s v="CINV.000050731"/>
    <d v="2020-12-03T00:00:00"/>
  </r>
  <r>
    <x v="71"/>
    <x v="71"/>
    <x v="0"/>
    <x v="37"/>
    <n v="6.4"/>
    <s v="11/2020 Week 4"/>
    <s v="CINV.000050968"/>
    <d v="2020-12-03T00:00:00"/>
  </r>
  <r>
    <x v="71"/>
    <x v="71"/>
    <x v="0"/>
    <x v="37"/>
    <n v="-0.02"/>
    <s v="11/2020 Week 4"/>
    <s v="CINV.000050969"/>
    <d v="2020-12-03T00:00:00"/>
  </r>
  <r>
    <x v="71"/>
    <x v="71"/>
    <x v="0"/>
    <x v="37"/>
    <n v="-442.78"/>
    <s v="11/2020 Week 4"/>
    <s v="CINV.000050970"/>
    <d v="2020-12-03T00:00:00"/>
  </r>
  <r>
    <x v="71"/>
    <x v="71"/>
    <x v="0"/>
    <x v="37"/>
    <n v="-610.48"/>
    <s v="11/2020 Week 5"/>
    <s v="CINV.000051701"/>
    <d v="2020-12-08T00:00:00"/>
  </r>
  <r>
    <x v="71"/>
    <x v="71"/>
    <x v="0"/>
    <x v="37"/>
    <n v="-47"/>
    <s v="11/2020 Week 5"/>
    <s v="CINV.000051702"/>
    <d v="2020-12-08T00:00:00"/>
  </r>
  <r>
    <x v="71"/>
    <x v="71"/>
    <x v="0"/>
    <x v="37"/>
    <n v="0.41"/>
    <s v="11/2020 Week 5"/>
    <s v="CINV.000051703"/>
    <d v="2020-12-08T00:00:00"/>
  </r>
  <r>
    <x v="71"/>
    <x v="71"/>
    <x v="0"/>
    <x v="37"/>
    <n v="-8711.39"/>
    <s v="12/2020"/>
    <s v="CINV.000052545"/>
    <d v="2021-01-12T00:00:00"/>
  </r>
  <r>
    <x v="71"/>
    <x v="71"/>
    <x v="0"/>
    <x v="37"/>
    <n v="-549.73"/>
    <s v="12/2020"/>
    <s v="CINV.000052696"/>
    <d v="2021-01-12T00:00:00"/>
  </r>
  <r>
    <x v="71"/>
    <x v="71"/>
    <x v="0"/>
    <x v="37"/>
    <n v="-0.01"/>
    <s v="12/2020"/>
    <s v="CINV.000052966"/>
    <d v="2021-01-12T00:00:00"/>
  </r>
  <r>
    <x v="71"/>
    <x v="71"/>
    <x v="0"/>
    <x v="37"/>
    <n v="-94.69"/>
    <s v="12/2020"/>
    <s v="CINV.000052967"/>
    <d v="2021-01-12T00:00:00"/>
  </r>
  <r>
    <x v="71"/>
    <x v="71"/>
    <x v="0"/>
    <x v="37"/>
    <n v="-3150.52"/>
    <s v="01/2021"/>
    <s v="CINV.000053879"/>
    <d v="2021-02-08T00:00:00"/>
  </r>
  <r>
    <x v="71"/>
    <x v="71"/>
    <x v="0"/>
    <x v="37"/>
    <n v="-2.09"/>
    <s v="01/2021"/>
    <s v="CINV.000054000"/>
    <d v="2021-02-08T00:00:00"/>
  </r>
  <r>
    <x v="71"/>
    <x v="71"/>
    <x v="0"/>
    <x v="37"/>
    <n v="-142.72999999999999"/>
    <s v="01/2021"/>
    <s v="CINV.000054158"/>
    <d v="2021-02-08T00:00:00"/>
  </r>
  <r>
    <x v="71"/>
    <x v="71"/>
    <x v="0"/>
    <x v="37"/>
    <n v="-9.66"/>
    <s v="01/2021"/>
    <s v="CINV.000054314"/>
    <d v="2021-02-08T00:00:00"/>
  </r>
  <r>
    <x v="71"/>
    <x v="71"/>
    <x v="0"/>
    <x v="37"/>
    <n v="-12255.46"/>
    <s v="02/2021"/>
    <s v="CINV.000055138"/>
    <d v="2021-03-08T00:00:00"/>
  </r>
  <r>
    <x v="71"/>
    <x v="71"/>
    <x v="0"/>
    <x v="37"/>
    <n v="-3.83"/>
    <s v="02/2021"/>
    <s v="CINV.000055246"/>
    <d v="2021-03-08T00:00:00"/>
  </r>
  <r>
    <x v="71"/>
    <x v="71"/>
    <x v="0"/>
    <x v="37"/>
    <n v="-201.45"/>
    <s v="02/2021"/>
    <s v="CINV.000055340"/>
    <d v="2021-03-08T00:00:00"/>
  </r>
  <r>
    <x v="71"/>
    <x v="71"/>
    <x v="0"/>
    <x v="37"/>
    <n v="-1827.76"/>
    <s v="03/2021"/>
    <s v="CINV.000056991"/>
    <d v="2021-04-06T00:00:00"/>
  </r>
  <r>
    <x v="71"/>
    <x v="71"/>
    <x v="0"/>
    <x v="37"/>
    <n v="-153.77000000000001"/>
    <s v="03/2021"/>
    <s v="CINV.000056992"/>
    <d v="2021-04-06T00:00:00"/>
  </r>
  <r>
    <x v="71"/>
    <x v="71"/>
    <x v="0"/>
    <x v="37"/>
    <n v="0.28000000000000003"/>
    <s v="03/2021"/>
    <s v="CINV.000056994"/>
    <d v="2021-04-06T00:00:00"/>
  </r>
  <r>
    <x v="71"/>
    <x v="71"/>
    <x v="0"/>
    <x v="37"/>
    <n v="-1.1200000000000001"/>
    <s v="03/2021"/>
    <s v="CINV.000056995"/>
    <d v="2021-04-06T00:00:00"/>
  </r>
  <r>
    <x v="71"/>
    <x v="71"/>
    <x v="0"/>
    <x v="37"/>
    <n v="-1612.46"/>
    <s v="04/2021"/>
    <s v="CINV.000057963"/>
    <d v="2021-05-11T00:00:00"/>
  </r>
  <r>
    <x v="71"/>
    <x v="71"/>
    <x v="0"/>
    <x v="37"/>
    <n v="-203.9"/>
    <s v="04/2021"/>
    <s v="CINV.000058224"/>
    <d v="2021-05-11T00:00:00"/>
  </r>
  <r>
    <x v="71"/>
    <x v="71"/>
    <x v="0"/>
    <x v="37"/>
    <n v="0.47"/>
    <s v="04/2021"/>
    <s v="CINV.000058225"/>
    <d v="2021-05-11T00:00:00"/>
  </r>
  <r>
    <x v="71"/>
    <x v="71"/>
    <x v="0"/>
    <x v="37"/>
    <n v="-9936.14"/>
    <s v="05/2021"/>
    <s v="CINV.000059606"/>
    <d v="2021-06-07T00:00:00"/>
  </r>
  <r>
    <x v="71"/>
    <x v="71"/>
    <x v="0"/>
    <x v="37"/>
    <n v="-41.89"/>
    <s v="05/2021"/>
    <s v="CINV.000059607"/>
    <d v="2021-06-07T00:00:00"/>
  </r>
  <r>
    <x v="71"/>
    <x v="71"/>
    <x v="0"/>
    <x v="37"/>
    <n v="0.5"/>
    <s v="05/2021"/>
    <s v="CINV.000059608"/>
    <d v="2021-06-07T00:00:00"/>
  </r>
  <r>
    <x v="71"/>
    <x v="71"/>
    <x v="0"/>
    <x v="37"/>
    <n v="-2.39"/>
    <s v="05/2021"/>
    <s v="CINV.000059609"/>
    <d v="2021-06-07T00:00:00"/>
  </r>
  <r>
    <x v="71"/>
    <x v="71"/>
    <x v="0"/>
    <x v="37"/>
    <n v="-1022.63"/>
    <s v="06/2021"/>
    <s v="CINV.000061196"/>
    <d v="2021-06-30T00:00:00"/>
  </r>
  <r>
    <x v="71"/>
    <x v="71"/>
    <x v="0"/>
    <x v="37"/>
    <n v="-32.22"/>
    <s v="06/2021"/>
    <s v="CINV.000061197"/>
    <d v="2021-06-30T00:00:00"/>
  </r>
  <r>
    <x v="71"/>
    <x v="71"/>
    <x v="0"/>
    <x v="37"/>
    <n v="0.33"/>
    <s v="06/2021"/>
    <s v="CINV.000061199"/>
    <d v="2021-06-30T00:00:00"/>
  </r>
  <r>
    <x v="71"/>
    <x v="71"/>
    <x v="0"/>
    <x v="37"/>
    <n v="-0.02"/>
    <s v="06/2021"/>
    <s v="CINV.000061200"/>
    <d v="2021-06-30T00:00:00"/>
  </r>
  <r>
    <x v="71"/>
    <x v="71"/>
    <x v="0"/>
    <x v="37"/>
    <n v="-0.63"/>
    <s v="06/2021"/>
    <s v="CINV.000061201"/>
    <d v="2021-06-30T00:00:00"/>
  </r>
  <r>
    <x v="0"/>
    <x v="0"/>
    <x v="1"/>
    <x v="32"/>
    <n v="-0.19"/>
    <s v="08/2021"/>
    <s v="CINV.000063866"/>
    <d v="2021-09-07T00:00:00"/>
  </r>
  <r>
    <x v="2"/>
    <x v="2"/>
    <x v="1"/>
    <x v="32"/>
    <n v="-0.25"/>
    <s v="08/2021"/>
    <s v="CINV.000063875"/>
    <d v="2021-09-07T00:00:00"/>
  </r>
  <r>
    <x v="187"/>
    <x v="187"/>
    <x v="1"/>
    <x v="32"/>
    <n v="-0.2"/>
    <s v="08/2021"/>
    <s v="CINV.000063880"/>
    <d v="2021-09-07T00:00:00"/>
  </r>
  <r>
    <x v="87"/>
    <x v="87"/>
    <x v="1"/>
    <x v="32"/>
    <n v="-0.54"/>
    <s v="08/2021"/>
    <s v="CINV.000063885"/>
    <d v="2021-09-07T00:00:00"/>
  </r>
  <r>
    <x v="3"/>
    <x v="3"/>
    <x v="1"/>
    <x v="32"/>
    <n v="-0.1"/>
    <s v="08/2021"/>
    <s v="CINV.000063896"/>
    <d v="2021-09-07T00:00:00"/>
  </r>
  <r>
    <x v="4"/>
    <x v="4"/>
    <x v="1"/>
    <x v="32"/>
    <n v="-1.1299999999999999"/>
    <s v="08/2021"/>
    <s v="CINV.000063906"/>
    <d v="2021-09-07T00:00:00"/>
  </r>
  <r>
    <x v="5"/>
    <x v="5"/>
    <x v="1"/>
    <x v="32"/>
    <n v="-0.01"/>
    <s v="08/2021"/>
    <s v="CINV.000063911"/>
    <d v="2021-09-07T00:00:00"/>
  </r>
  <r>
    <x v="164"/>
    <x v="164"/>
    <x v="1"/>
    <x v="32"/>
    <n v="-0.17"/>
    <s v="08/2021"/>
    <s v="CINV.000063916"/>
    <d v="2021-09-07T00:00:00"/>
  </r>
  <r>
    <x v="6"/>
    <x v="6"/>
    <x v="1"/>
    <x v="32"/>
    <n v="-0.08"/>
    <s v="08/2021"/>
    <s v="CINV.000063925"/>
    <d v="2021-09-07T00:00:00"/>
  </r>
  <r>
    <x v="89"/>
    <x v="89"/>
    <x v="1"/>
    <x v="32"/>
    <n v="-0.01"/>
    <s v="08/2021"/>
    <s v="CINV.000063930"/>
    <d v="2021-09-07T00:00:00"/>
  </r>
  <r>
    <x v="8"/>
    <x v="8"/>
    <x v="1"/>
    <x v="32"/>
    <n v="-14.94"/>
    <s v="08/2021"/>
    <s v="CINV.000063947"/>
    <d v="2021-09-07T00:00:00"/>
  </r>
  <r>
    <x v="10"/>
    <x v="10"/>
    <x v="1"/>
    <x v="32"/>
    <n v="-0.02"/>
    <s v="08/2021"/>
    <s v="CINV.000063952"/>
    <d v="2021-09-07T00:00:00"/>
  </r>
  <r>
    <x v="91"/>
    <x v="91"/>
    <x v="1"/>
    <x v="32"/>
    <n v="-0.64"/>
    <s v="08/2021"/>
    <s v="CINV.000063956"/>
    <d v="2021-09-07T00:00:00"/>
  </r>
  <r>
    <x v="139"/>
    <x v="139"/>
    <x v="1"/>
    <x v="32"/>
    <n v="-0.66"/>
    <s v="08/2021"/>
    <s v="CINV.000063961"/>
    <d v="2021-09-07T00:00:00"/>
  </r>
  <r>
    <x v="141"/>
    <x v="141"/>
    <x v="1"/>
    <x v="32"/>
    <n v="-0.03"/>
    <s v="08/2021"/>
    <s v="CINV.000063967"/>
    <d v="2021-09-07T00:00:00"/>
  </r>
  <r>
    <x v="92"/>
    <x v="92"/>
    <x v="1"/>
    <x v="32"/>
    <n v="-4.6399999999999997"/>
    <s v="08/2021"/>
    <s v="CINV.000063971"/>
    <d v="2021-09-07T00:00:00"/>
  </r>
  <r>
    <x v="117"/>
    <x v="117"/>
    <x v="1"/>
    <x v="32"/>
    <n v="-0.59"/>
    <s v="08/2021"/>
    <s v="CINV.000063976"/>
    <d v="2021-09-07T00:00:00"/>
  </r>
  <r>
    <x v="118"/>
    <x v="118"/>
    <x v="1"/>
    <x v="32"/>
    <n v="-0.01"/>
    <s v="08/2021"/>
    <s v="CINV.000063981"/>
    <d v="2021-09-07T00:00:00"/>
  </r>
  <r>
    <x v="13"/>
    <x v="13"/>
    <x v="1"/>
    <x v="32"/>
    <n v="-0.21"/>
    <s v="08/2021"/>
    <s v="CINV.000063985"/>
    <d v="2021-09-07T00:00:00"/>
  </r>
  <r>
    <x v="93"/>
    <x v="93"/>
    <x v="1"/>
    <x v="32"/>
    <n v="-0.06"/>
    <s v="08/2021"/>
    <s v="CINV.000063990"/>
    <d v="2021-09-07T00:00:00"/>
  </r>
  <r>
    <x v="173"/>
    <x v="173"/>
    <x v="1"/>
    <x v="32"/>
    <n v="-0.01"/>
    <s v="08/2021"/>
    <s v="CINV.000063994"/>
    <d v="2021-09-07T00:00:00"/>
  </r>
  <r>
    <x v="14"/>
    <x v="14"/>
    <x v="1"/>
    <x v="32"/>
    <n v="-0.03"/>
    <s v="08/2021"/>
    <s v="CINV.000064000"/>
    <d v="2021-09-07T00:00:00"/>
  </r>
  <r>
    <x v="15"/>
    <x v="15"/>
    <x v="1"/>
    <x v="32"/>
    <n v="-1.25"/>
    <s v="08/2021"/>
    <s v="CINV.000064010"/>
    <d v="2021-09-07T00:00:00"/>
  </r>
  <r>
    <x v="16"/>
    <x v="16"/>
    <x v="1"/>
    <x v="32"/>
    <n v="-9.93"/>
    <s v="08/2021"/>
    <s v="CINV.000064020"/>
    <d v="2021-09-07T00:00:00"/>
  </r>
  <r>
    <x v="126"/>
    <x v="126"/>
    <x v="1"/>
    <x v="32"/>
    <n v="-3.29"/>
    <s v="08/2021"/>
    <s v="CINV.000064025"/>
    <d v="2021-09-07T00:00:00"/>
  </r>
  <r>
    <x v="109"/>
    <x v="109"/>
    <x v="1"/>
    <x v="32"/>
    <n v="-2.1"/>
    <s v="08/2021"/>
    <s v="CINV.000064030"/>
    <d v="2021-09-07T00:00:00"/>
  </r>
  <r>
    <x v="145"/>
    <x v="145"/>
    <x v="1"/>
    <x v="32"/>
    <n v="-0.03"/>
    <s v="08/2021"/>
    <s v="CINV.000064035"/>
    <d v="2021-09-07T00:00:00"/>
  </r>
  <r>
    <x v="19"/>
    <x v="19"/>
    <x v="1"/>
    <x v="32"/>
    <n v="-0.7"/>
    <s v="08/2021"/>
    <s v="CINV.000064042"/>
    <d v="2021-09-07T00:00:00"/>
  </r>
  <r>
    <x v="20"/>
    <x v="20"/>
    <x v="1"/>
    <x v="32"/>
    <n v="-0.15"/>
    <s v="08/2021"/>
    <s v="CINV.000064047"/>
    <d v="2021-09-07T00:00:00"/>
  </r>
  <r>
    <x v="119"/>
    <x v="119"/>
    <x v="1"/>
    <x v="32"/>
    <n v="-0.08"/>
    <s v="08/2021"/>
    <s v="CINV.000064373"/>
    <d v="2021-09-07T00:00:00"/>
  </r>
  <r>
    <x v="25"/>
    <x v="25"/>
    <x v="1"/>
    <x v="32"/>
    <n v="-1.02"/>
    <s v="08/2021"/>
    <s v="CINV.000064057"/>
    <d v="2021-09-07T00:00:00"/>
  </r>
  <r>
    <x v="26"/>
    <x v="26"/>
    <x v="1"/>
    <x v="32"/>
    <n v="-0.35"/>
    <s v="08/2021"/>
    <s v="CINV.000064062"/>
    <d v="2021-09-07T00:00:00"/>
  </r>
  <r>
    <x v="27"/>
    <x v="27"/>
    <x v="1"/>
    <x v="32"/>
    <n v="-0.06"/>
    <s v="08/2021"/>
    <s v="CINV.000064071"/>
    <d v="2021-09-07T00:00:00"/>
  </r>
  <r>
    <x v="124"/>
    <x v="124"/>
    <x v="1"/>
    <x v="32"/>
    <n v="-0.02"/>
    <s v="08/2021"/>
    <s v="CINV.000064076"/>
    <d v="2021-09-07T00:00:00"/>
  </r>
  <r>
    <x v="107"/>
    <x v="107"/>
    <x v="1"/>
    <x v="32"/>
    <n v="-0.95"/>
    <s v="08/2021"/>
    <s v="CINV.000064082"/>
    <d v="2021-09-07T00:00:00"/>
  </r>
  <r>
    <x v="108"/>
    <x v="108"/>
    <x v="1"/>
    <x v="32"/>
    <n v="-0.22"/>
    <s v="08/2021"/>
    <s v="CINV.000064087"/>
    <d v="2021-09-07T00:00:00"/>
  </r>
  <r>
    <x v="30"/>
    <x v="30"/>
    <x v="1"/>
    <x v="32"/>
    <n v="-0.46"/>
    <s v="08/2021"/>
    <s v="CINV.000064096"/>
    <d v="2021-09-07T00:00:00"/>
  </r>
  <r>
    <x v="31"/>
    <x v="31"/>
    <x v="1"/>
    <x v="32"/>
    <n v="-0.11"/>
    <s v="08/2021"/>
    <s v="CINV.000064101"/>
    <d v="2021-09-07T00:00:00"/>
  </r>
  <r>
    <x v="32"/>
    <x v="32"/>
    <x v="1"/>
    <x v="32"/>
    <n v="-7.0000000000000007E-2"/>
    <s v="08/2021"/>
    <s v="CINV.000064109"/>
    <d v="2021-09-07T00:00:00"/>
  </r>
  <r>
    <x v="34"/>
    <x v="34"/>
    <x v="1"/>
    <x v="32"/>
    <n v="-0.6"/>
    <s v="08/2021"/>
    <s v="CINV.000064118"/>
    <d v="2021-09-07T00:00:00"/>
  </r>
  <r>
    <x v="35"/>
    <x v="35"/>
    <x v="1"/>
    <x v="32"/>
    <n v="-0.23"/>
    <s v="08/2021"/>
    <s v="CINV.000064123"/>
    <d v="2021-09-07T00:00:00"/>
  </r>
  <r>
    <x v="37"/>
    <x v="37"/>
    <x v="1"/>
    <x v="32"/>
    <n v="-0.02"/>
    <s v="08/2021"/>
    <s v="CINV.000064131"/>
    <d v="2021-09-07T00:00:00"/>
  </r>
  <r>
    <x v="97"/>
    <x v="97"/>
    <x v="1"/>
    <x v="32"/>
    <n v="-0.01"/>
    <s v="08/2021"/>
    <s v="CINV.000064139"/>
    <d v="2021-09-07T00:00:00"/>
  </r>
  <r>
    <x v="38"/>
    <x v="38"/>
    <x v="1"/>
    <x v="32"/>
    <n v="-0.1"/>
    <s v="08/2021"/>
    <s v="CINV.000064143"/>
    <d v="2021-09-07T00:00:00"/>
  </r>
  <r>
    <x v="39"/>
    <x v="39"/>
    <x v="1"/>
    <x v="32"/>
    <n v="-0.08"/>
    <s v="08/2021"/>
    <s v="CINV.000064148"/>
    <d v="2021-09-07T00:00:00"/>
  </r>
  <r>
    <x v="177"/>
    <x v="177"/>
    <x v="1"/>
    <x v="32"/>
    <n v="-0.03"/>
    <s v="08/2021"/>
    <s v="CINV.000064153"/>
    <d v="2021-09-07T00:00:00"/>
  </r>
  <r>
    <x v="40"/>
    <x v="40"/>
    <x v="1"/>
    <x v="32"/>
    <n v="-0.01"/>
    <s v="08/2021"/>
    <s v="CINV.000064158"/>
    <d v="2021-09-07T00:00:00"/>
  </r>
  <r>
    <x v="41"/>
    <x v="41"/>
    <x v="1"/>
    <x v="32"/>
    <n v="-0.41"/>
    <s v="08/2021"/>
    <s v="CINV.000064165"/>
    <d v="2021-09-07T00:00:00"/>
  </r>
  <r>
    <x v="43"/>
    <x v="43"/>
    <x v="1"/>
    <x v="32"/>
    <n v="-0.54"/>
    <s v="08/2021"/>
    <s v="CINV.000064173"/>
    <d v="2021-09-07T00:00:00"/>
  </r>
  <r>
    <x v="104"/>
    <x v="104"/>
    <x v="1"/>
    <x v="32"/>
    <n v="-0.59"/>
    <s v="08/2021"/>
    <s v="CINV.000064178"/>
    <d v="2021-09-07T00:00:00"/>
  </r>
  <r>
    <x v="44"/>
    <x v="44"/>
    <x v="1"/>
    <x v="32"/>
    <n v="-0.01"/>
    <s v="08/2021"/>
    <s v="CINV.000064188"/>
    <d v="2021-09-07T00:00:00"/>
  </r>
  <r>
    <x v="45"/>
    <x v="45"/>
    <x v="1"/>
    <x v="32"/>
    <n v="-0.01"/>
    <s v="08/2021"/>
    <s v="CINV.000064192"/>
    <d v="2021-09-07T00:00:00"/>
  </r>
  <r>
    <x v="171"/>
    <x v="171"/>
    <x v="1"/>
    <x v="32"/>
    <n v="-0.17"/>
    <s v="08/2021"/>
    <s v="CINV.000064198"/>
    <d v="2021-09-07T00:00:00"/>
  </r>
  <r>
    <x v="193"/>
    <x v="193"/>
    <x v="1"/>
    <x v="32"/>
    <n v="-0.02"/>
    <s v="08/2021"/>
    <s v="CINV.000064203"/>
    <d v="2021-09-07T00:00:00"/>
  </r>
  <r>
    <x v="174"/>
    <x v="174"/>
    <x v="1"/>
    <x v="32"/>
    <n v="-0.06"/>
    <s v="08/2021"/>
    <s v="CINV.000064211"/>
    <d v="2021-09-07T00:00:00"/>
  </r>
  <r>
    <x v="50"/>
    <x v="50"/>
    <x v="1"/>
    <x v="32"/>
    <n v="-0.01"/>
    <s v="08/2021"/>
    <s v="CINV.000064226"/>
    <d v="2021-09-07T00:00:00"/>
  </r>
  <r>
    <x v="53"/>
    <x v="53"/>
    <x v="1"/>
    <x v="32"/>
    <n v="-7.0000000000000007E-2"/>
    <s v="08/2021"/>
    <s v="CINV.000064230"/>
    <d v="2021-09-07T00:00:00"/>
  </r>
  <r>
    <x v="54"/>
    <x v="54"/>
    <x v="1"/>
    <x v="32"/>
    <n v="-0.03"/>
    <s v="08/2021"/>
    <s v="CINV.000064237"/>
    <d v="2021-09-07T00:00:00"/>
  </r>
  <r>
    <x v="192"/>
    <x v="192"/>
    <x v="1"/>
    <x v="32"/>
    <n v="-0.01"/>
    <s v="08/2021"/>
    <s v="CINV.000064241"/>
    <d v="2021-09-07T00:00:00"/>
  </r>
  <r>
    <x v="56"/>
    <x v="56"/>
    <x v="1"/>
    <x v="32"/>
    <n v="-0.02"/>
    <s v="08/2021"/>
    <s v="CINV.000064249"/>
    <d v="2021-09-07T00:00:00"/>
  </r>
  <r>
    <x v="58"/>
    <x v="58"/>
    <x v="1"/>
    <x v="32"/>
    <n v="-0.01"/>
    <s v="08/2021"/>
    <s v="CINV.000064255"/>
    <d v="2021-09-07T00:00:00"/>
  </r>
  <r>
    <x v="132"/>
    <x v="132"/>
    <x v="1"/>
    <x v="32"/>
    <n v="-0.01"/>
    <s v="08/2021"/>
    <s v="CINV.000064261"/>
    <d v="2021-09-07T00:00:00"/>
  </r>
  <r>
    <x v="60"/>
    <x v="60"/>
    <x v="1"/>
    <x v="32"/>
    <n v="-7.0000000000000007E-2"/>
    <s v="08/2021"/>
    <s v="CINV.000064271"/>
    <d v="2021-09-07T00:00:00"/>
  </r>
  <r>
    <x v="61"/>
    <x v="61"/>
    <x v="1"/>
    <x v="32"/>
    <n v="-0.12"/>
    <s v="08/2021"/>
    <s v="CINV.000064282"/>
    <d v="2021-09-07T00:00:00"/>
  </r>
  <r>
    <x v="121"/>
    <x v="121"/>
    <x v="1"/>
    <x v="32"/>
    <n v="-0.02"/>
    <s v="08/2021"/>
    <s v="CINV.000064287"/>
    <d v="2021-09-07T00:00:00"/>
  </r>
  <r>
    <x v="62"/>
    <x v="62"/>
    <x v="1"/>
    <x v="32"/>
    <n v="-0.01"/>
    <s v="08/2021"/>
    <s v="CINV.000064290"/>
    <d v="2021-09-07T00:00:00"/>
  </r>
  <r>
    <x v="63"/>
    <x v="63"/>
    <x v="1"/>
    <x v="32"/>
    <n v="-0.03"/>
    <s v="08/2021"/>
    <s v="CINV.000064294"/>
    <d v="2021-09-07T00:00:00"/>
  </r>
  <r>
    <x v="64"/>
    <x v="64"/>
    <x v="1"/>
    <x v="32"/>
    <n v="-0.01"/>
    <s v="08/2021"/>
    <s v="CINV.000064298"/>
    <d v="2021-09-07T00:00:00"/>
  </r>
  <r>
    <x v="65"/>
    <x v="65"/>
    <x v="1"/>
    <x v="32"/>
    <n v="-0.01"/>
    <s v="08/2021"/>
    <s v="CINV.000064302"/>
    <d v="2021-09-07T00:00:00"/>
  </r>
  <r>
    <x v="66"/>
    <x v="66"/>
    <x v="1"/>
    <x v="32"/>
    <n v="-11.51"/>
    <s v="08/2021"/>
    <s v="CINV.000064306"/>
    <d v="2021-09-07T00:00:00"/>
  </r>
  <r>
    <x v="67"/>
    <x v="67"/>
    <x v="1"/>
    <x v="32"/>
    <n v="-0.01"/>
    <s v="08/2021"/>
    <s v="CINV.000064311"/>
    <d v="2021-09-07T00:00:00"/>
  </r>
  <r>
    <x v="68"/>
    <x v="68"/>
    <x v="1"/>
    <x v="32"/>
    <n v="-0.04"/>
    <s v="08/2021"/>
    <s v="CINV.000064319"/>
    <d v="2021-09-07T00:00:00"/>
  </r>
  <r>
    <x v="186"/>
    <x v="186"/>
    <x v="1"/>
    <x v="32"/>
    <n v="-0.1"/>
    <s v="08/2021"/>
    <s v="CINV.000064324"/>
    <d v="2021-09-07T00:00:00"/>
  </r>
  <r>
    <x v="125"/>
    <x v="125"/>
    <x v="1"/>
    <x v="32"/>
    <n v="-0.26"/>
    <s v="08/2021"/>
    <s v="CINV.000064335"/>
    <d v="2021-09-07T00:00:00"/>
  </r>
  <r>
    <x v="163"/>
    <x v="163"/>
    <x v="1"/>
    <x v="32"/>
    <n v="-0.02"/>
    <s v="08/2021"/>
    <s v="CINV.000064338"/>
    <d v="2021-09-07T00:00:00"/>
  </r>
  <r>
    <x v="70"/>
    <x v="70"/>
    <x v="1"/>
    <x v="32"/>
    <n v="-0.04"/>
    <s v="08/2021"/>
    <s v="CINV.000064346"/>
    <d v="2021-09-07T00:00:00"/>
  </r>
  <r>
    <x v="190"/>
    <x v="190"/>
    <x v="1"/>
    <x v="32"/>
    <n v="-3.13"/>
    <s v="08/2021"/>
    <s v="CINV.000064350"/>
    <d v="2021-09-07T00:00:00"/>
  </r>
  <r>
    <x v="71"/>
    <x v="71"/>
    <x v="1"/>
    <x v="32"/>
    <n v="-0.02"/>
    <s v="08/2021"/>
    <s v="CINV.000064360"/>
    <d v="2021-09-07T00:00:00"/>
  </r>
  <r>
    <x v="0"/>
    <x v="0"/>
    <x v="1"/>
    <x v="33"/>
    <n v="-0.2"/>
    <s v="08/2021"/>
    <s v="CINV.000063866"/>
    <d v="2021-09-07T00:00:00"/>
  </r>
  <r>
    <x v="0"/>
    <x v="0"/>
    <x v="1"/>
    <x v="33"/>
    <n v="1.32"/>
    <s v="0422"/>
    <s v="CINV.000078582"/>
    <d v="2022-05-05T00:00:00"/>
  </r>
  <r>
    <x v="2"/>
    <x v="2"/>
    <x v="1"/>
    <x v="33"/>
    <n v="-0.27"/>
    <s v="08/2021"/>
    <s v="CINV.000063875"/>
    <d v="2021-09-07T00:00:00"/>
  </r>
  <r>
    <x v="2"/>
    <x v="2"/>
    <x v="1"/>
    <x v="33"/>
    <n v="1.8"/>
    <s v="0422"/>
    <s v="CINV.000078586"/>
    <d v="2022-05-05T00:00:00"/>
  </r>
  <r>
    <x v="187"/>
    <x v="187"/>
    <x v="1"/>
    <x v="33"/>
    <n v="-0.24"/>
    <s v="08/2021"/>
    <s v="CINV.000063880"/>
    <d v="2021-09-07T00:00:00"/>
  </r>
  <r>
    <x v="187"/>
    <x v="187"/>
    <x v="1"/>
    <x v="33"/>
    <n v="1.57"/>
    <s v="0422"/>
    <s v="CINV.000078588"/>
    <d v="2022-05-05T00:00:00"/>
  </r>
  <r>
    <x v="87"/>
    <x v="87"/>
    <x v="1"/>
    <x v="33"/>
    <n v="-0.6"/>
    <s v="08/2021"/>
    <s v="CINV.000063885"/>
    <d v="2021-09-07T00:00:00"/>
  </r>
  <r>
    <x v="87"/>
    <x v="87"/>
    <x v="1"/>
    <x v="33"/>
    <n v="3.99"/>
    <s v="0422"/>
    <s v="CINV.000078812"/>
    <d v="2022-05-05T00:00:00"/>
  </r>
  <r>
    <x v="135"/>
    <x v="135"/>
    <x v="1"/>
    <x v="33"/>
    <n v="0.01"/>
    <s v="0422"/>
    <s v="CINV.000078814"/>
    <d v="2022-05-05T00:00:00"/>
  </r>
  <r>
    <x v="3"/>
    <x v="3"/>
    <x v="1"/>
    <x v="33"/>
    <n v="-0.1"/>
    <s v="08/2021"/>
    <s v="CINV.000063896"/>
    <d v="2021-09-07T00:00:00"/>
  </r>
  <r>
    <x v="3"/>
    <x v="3"/>
    <x v="1"/>
    <x v="33"/>
    <n v="0.67"/>
    <s v="0422"/>
    <s v="CINV.000078817"/>
    <d v="2022-05-05T00:00:00"/>
  </r>
  <r>
    <x v="4"/>
    <x v="4"/>
    <x v="1"/>
    <x v="33"/>
    <n v="-1.17"/>
    <s v="08/2021"/>
    <s v="CINV.000063906"/>
    <d v="2021-09-07T00:00:00"/>
  </r>
  <r>
    <x v="4"/>
    <x v="4"/>
    <x v="1"/>
    <x v="33"/>
    <n v="7.8"/>
    <s v="0422"/>
    <s v="CINV.000078806"/>
    <d v="2022-05-05T00:00:00"/>
  </r>
  <r>
    <x v="5"/>
    <x v="5"/>
    <x v="1"/>
    <x v="33"/>
    <n v="-0.01"/>
    <s v="08/2021"/>
    <s v="CINV.000063911"/>
    <d v="2021-09-07T00:00:00"/>
  </r>
  <r>
    <x v="5"/>
    <x v="5"/>
    <x v="1"/>
    <x v="33"/>
    <n v="0.05"/>
    <s v="0422"/>
    <s v="CINV.000078808"/>
    <d v="2022-05-05T00:00:00"/>
  </r>
  <r>
    <x v="164"/>
    <x v="164"/>
    <x v="1"/>
    <x v="33"/>
    <n v="-0.2"/>
    <s v="08/2021"/>
    <s v="CINV.000063916"/>
    <d v="2021-09-07T00:00:00"/>
  </r>
  <r>
    <x v="164"/>
    <x v="164"/>
    <x v="1"/>
    <x v="33"/>
    <n v="1.31"/>
    <s v="0422"/>
    <s v="CINV.000078810"/>
    <d v="2022-05-05T00:00:00"/>
  </r>
  <r>
    <x v="138"/>
    <x v="138"/>
    <x v="1"/>
    <x v="33"/>
    <n v="0.01"/>
    <s v="0422"/>
    <s v="CINV.000078794"/>
    <d v="2022-05-05T00:00:00"/>
  </r>
  <r>
    <x v="6"/>
    <x v="6"/>
    <x v="1"/>
    <x v="33"/>
    <n v="-0.08"/>
    <s v="08/2021"/>
    <s v="CINV.000063925"/>
    <d v="2021-09-07T00:00:00"/>
  </r>
  <r>
    <x v="6"/>
    <x v="6"/>
    <x v="1"/>
    <x v="33"/>
    <n v="0.53"/>
    <s v="0422"/>
    <s v="CINV.000078796"/>
    <d v="2022-05-05T00:00:00"/>
  </r>
  <r>
    <x v="89"/>
    <x v="89"/>
    <x v="1"/>
    <x v="33"/>
    <n v="-0.01"/>
    <s v="08/2021"/>
    <s v="CINV.000063930"/>
    <d v="2021-09-07T00:00:00"/>
  </r>
  <r>
    <x v="89"/>
    <x v="89"/>
    <x v="1"/>
    <x v="33"/>
    <n v="0.04"/>
    <s v="0422"/>
    <s v="CINV.000078798"/>
    <d v="2022-05-05T00:00:00"/>
  </r>
  <r>
    <x v="90"/>
    <x v="90"/>
    <x v="1"/>
    <x v="33"/>
    <n v="0.01"/>
    <s v="0422"/>
    <s v="CINV.000078800"/>
    <d v="2022-05-05T00:00:00"/>
  </r>
  <r>
    <x v="179"/>
    <x v="179"/>
    <x v="1"/>
    <x v="33"/>
    <n v="-0.01"/>
    <s v="08/2021"/>
    <s v="CINV.000063937"/>
    <d v="2021-09-07T00:00:00"/>
  </r>
  <r>
    <x v="179"/>
    <x v="179"/>
    <x v="1"/>
    <x v="33"/>
    <n v="0.04"/>
    <s v="0422"/>
    <s v="CINV.000078802"/>
    <d v="2022-05-05T00:00:00"/>
  </r>
  <r>
    <x v="7"/>
    <x v="7"/>
    <x v="1"/>
    <x v="33"/>
    <n v="0.02"/>
    <s v="0422"/>
    <s v="CINV.000078782"/>
    <d v="2022-05-05T00:00:00"/>
  </r>
  <r>
    <x v="8"/>
    <x v="8"/>
    <x v="1"/>
    <x v="33"/>
    <n v="-15.97"/>
    <s v="08/2021"/>
    <s v="CINV.000063947"/>
    <d v="2021-09-07T00:00:00"/>
  </r>
  <r>
    <x v="8"/>
    <x v="8"/>
    <x v="1"/>
    <x v="33"/>
    <n v="106.12"/>
    <s v="0422"/>
    <s v="CINV.000078786"/>
    <d v="2022-05-05T00:00:00"/>
  </r>
  <r>
    <x v="10"/>
    <x v="10"/>
    <x v="1"/>
    <x v="33"/>
    <n v="-0.01"/>
    <s v="08/2021"/>
    <s v="CINV.000063952"/>
    <d v="2021-09-07T00:00:00"/>
  </r>
  <r>
    <x v="10"/>
    <x v="10"/>
    <x v="1"/>
    <x v="33"/>
    <n v="0.1"/>
    <s v="0422"/>
    <s v="CINV.000078788"/>
    <d v="2022-05-05T00:00:00"/>
  </r>
  <r>
    <x v="91"/>
    <x v="91"/>
    <x v="1"/>
    <x v="33"/>
    <n v="-0.63"/>
    <s v="08/2021"/>
    <s v="CINV.000063956"/>
    <d v="2021-09-07T00:00:00"/>
  </r>
  <r>
    <x v="91"/>
    <x v="91"/>
    <x v="1"/>
    <x v="33"/>
    <n v="4.21"/>
    <s v="0422"/>
    <s v="CINV.000078790"/>
    <d v="2022-05-05T00:00:00"/>
  </r>
  <r>
    <x v="139"/>
    <x v="139"/>
    <x v="1"/>
    <x v="33"/>
    <n v="-0.78"/>
    <s v="08/2021"/>
    <s v="CINV.000063961"/>
    <d v="2021-09-07T00:00:00"/>
  </r>
  <r>
    <x v="139"/>
    <x v="139"/>
    <x v="1"/>
    <x v="33"/>
    <n v="5.2"/>
    <s v="0422"/>
    <s v="CINV.000078792"/>
    <d v="2022-05-05T00:00:00"/>
  </r>
  <r>
    <x v="141"/>
    <x v="141"/>
    <x v="1"/>
    <x v="33"/>
    <n v="-0.03"/>
    <s v="08/2021"/>
    <s v="CINV.000063967"/>
    <d v="2021-09-07T00:00:00"/>
  </r>
  <r>
    <x v="141"/>
    <x v="141"/>
    <x v="1"/>
    <x v="33"/>
    <n v="0.23"/>
    <s v="0422"/>
    <s v="CINV.000078770"/>
    <d v="2022-05-05T00:00:00"/>
  </r>
  <r>
    <x v="92"/>
    <x v="92"/>
    <x v="1"/>
    <x v="33"/>
    <n v="-5.31"/>
    <s v="08/2021"/>
    <s v="CINV.000063971"/>
    <d v="2021-09-07T00:00:00"/>
  </r>
  <r>
    <x v="92"/>
    <x v="92"/>
    <x v="1"/>
    <x v="33"/>
    <n v="35.15"/>
    <s v="0422"/>
    <s v="CINV.000078772"/>
    <d v="2022-05-05T00:00:00"/>
  </r>
  <r>
    <x v="117"/>
    <x v="117"/>
    <x v="1"/>
    <x v="33"/>
    <n v="-0.61"/>
    <s v="08/2021"/>
    <s v="CINV.000063976"/>
    <d v="2021-09-07T00:00:00"/>
  </r>
  <r>
    <x v="117"/>
    <x v="117"/>
    <x v="1"/>
    <x v="33"/>
    <n v="4.03"/>
    <s v="0422"/>
    <s v="CINV.000078774"/>
    <d v="2022-05-05T00:00:00"/>
  </r>
  <r>
    <x v="118"/>
    <x v="118"/>
    <x v="1"/>
    <x v="33"/>
    <n v="-0.01"/>
    <s v="08/2021"/>
    <s v="CINV.000063981"/>
    <d v="2021-09-07T00:00:00"/>
  </r>
  <r>
    <x v="118"/>
    <x v="118"/>
    <x v="1"/>
    <x v="33"/>
    <n v="0.1"/>
    <s v="0422"/>
    <s v="CINV.000078776"/>
    <d v="2022-05-05T00:00:00"/>
  </r>
  <r>
    <x v="13"/>
    <x v="13"/>
    <x v="1"/>
    <x v="33"/>
    <n v="-0.22"/>
    <s v="08/2021"/>
    <s v="CINV.000063985"/>
    <d v="2021-09-07T00:00:00"/>
  </r>
  <r>
    <x v="13"/>
    <x v="13"/>
    <x v="1"/>
    <x v="33"/>
    <n v="1.48"/>
    <s v="0422"/>
    <s v="CINV.000078778"/>
    <d v="2022-05-05T00:00:00"/>
  </r>
  <r>
    <x v="93"/>
    <x v="93"/>
    <x v="1"/>
    <x v="33"/>
    <n v="-0.06"/>
    <s v="08/2021"/>
    <s v="CINV.000063990"/>
    <d v="2021-09-07T00:00:00"/>
  </r>
  <r>
    <x v="93"/>
    <x v="93"/>
    <x v="1"/>
    <x v="33"/>
    <n v="0.38"/>
    <s v="0422"/>
    <s v="CINV.000078780"/>
    <d v="2022-05-05T00:00:00"/>
  </r>
  <r>
    <x v="173"/>
    <x v="173"/>
    <x v="1"/>
    <x v="33"/>
    <n v="-0.01"/>
    <s v="08/2021"/>
    <s v="CINV.000063994"/>
    <d v="2021-09-07T00:00:00"/>
  </r>
  <r>
    <x v="173"/>
    <x v="173"/>
    <x v="1"/>
    <x v="33"/>
    <n v="0.04"/>
    <s v="0422"/>
    <s v="CINV.000078763"/>
    <d v="2022-05-05T00:00:00"/>
  </r>
  <r>
    <x v="14"/>
    <x v="14"/>
    <x v="1"/>
    <x v="33"/>
    <n v="-0.04"/>
    <s v="08/2021"/>
    <s v="CINV.000064000"/>
    <d v="2021-09-07T00:00:00"/>
  </r>
  <r>
    <x v="14"/>
    <x v="14"/>
    <x v="1"/>
    <x v="33"/>
    <n v="0.24"/>
    <s v="0422"/>
    <s v="CINV.000078766"/>
    <d v="2022-05-05T00:00:00"/>
  </r>
  <r>
    <x v="183"/>
    <x v="183"/>
    <x v="1"/>
    <x v="33"/>
    <n v="0.03"/>
    <s v="0422"/>
    <s v="CINV.000078768"/>
    <d v="2022-05-05T00:00:00"/>
  </r>
  <r>
    <x v="15"/>
    <x v="15"/>
    <x v="1"/>
    <x v="33"/>
    <n v="-1.32"/>
    <s v="08/2021"/>
    <s v="CINV.000064010"/>
    <d v="2021-09-07T00:00:00"/>
  </r>
  <r>
    <x v="15"/>
    <x v="15"/>
    <x v="1"/>
    <x v="33"/>
    <n v="8.7899999999999991"/>
    <s v="0422"/>
    <s v="CINV.000078756"/>
    <d v="2022-05-05T00:00:00"/>
  </r>
  <r>
    <x v="144"/>
    <x v="144"/>
    <x v="1"/>
    <x v="33"/>
    <n v="0.02"/>
    <s v="0422"/>
    <s v="CINV.000078758"/>
    <d v="2022-05-05T00:00:00"/>
  </r>
  <r>
    <x v="16"/>
    <x v="16"/>
    <x v="1"/>
    <x v="33"/>
    <n v="-10.5"/>
    <s v="08/2021"/>
    <s v="CINV.000064020"/>
    <d v="2021-09-07T00:00:00"/>
  </r>
  <r>
    <x v="16"/>
    <x v="16"/>
    <x v="1"/>
    <x v="33"/>
    <n v="69.75"/>
    <s v="0422"/>
    <s v="CINV.000078761"/>
    <d v="2022-05-05T00:00:00"/>
  </r>
  <r>
    <x v="126"/>
    <x v="126"/>
    <x v="1"/>
    <x v="33"/>
    <n v="-3.68"/>
    <s v="08/2021"/>
    <s v="CINV.000064025"/>
    <d v="2021-09-07T00:00:00"/>
  </r>
  <r>
    <x v="126"/>
    <x v="126"/>
    <x v="1"/>
    <x v="33"/>
    <n v="24.43"/>
    <s v="0422"/>
    <s v="CINV.000078744"/>
    <d v="2022-05-05T00:00:00"/>
  </r>
  <r>
    <x v="109"/>
    <x v="109"/>
    <x v="1"/>
    <x v="33"/>
    <n v="-2.15"/>
    <s v="08/2021"/>
    <s v="CINV.000064030"/>
    <d v="2021-09-07T00:00:00"/>
  </r>
  <r>
    <x v="109"/>
    <x v="109"/>
    <x v="1"/>
    <x v="33"/>
    <n v="14.27"/>
    <s v="0422"/>
    <s v="CINV.000078746"/>
    <d v="2022-05-05T00:00:00"/>
  </r>
  <r>
    <x v="145"/>
    <x v="145"/>
    <x v="1"/>
    <x v="33"/>
    <n v="-0.03"/>
    <s v="08/2021"/>
    <s v="CINV.000064035"/>
    <d v="2021-09-07T00:00:00"/>
  </r>
  <r>
    <x v="145"/>
    <x v="145"/>
    <x v="1"/>
    <x v="33"/>
    <n v="0.23"/>
    <s v="0422"/>
    <s v="CINV.000078748"/>
    <d v="2022-05-05T00:00:00"/>
  </r>
  <r>
    <x v="130"/>
    <x v="130"/>
    <x v="1"/>
    <x v="33"/>
    <n v="0.03"/>
    <s v="0422"/>
    <s v="CINV.000078750"/>
    <d v="2022-05-05T00:00:00"/>
  </r>
  <r>
    <x v="19"/>
    <x v="19"/>
    <x v="1"/>
    <x v="33"/>
    <n v="-0.78"/>
    <s v="08/2021"/>
    <s v="CINV.000064042"/>
    <d v="2021-09-07T00:00:00"/>
  </r>
  <r>
    <x v="19"/>
    <x v="19"/>
    <x v="1"/>
    <x v="33"/>
    <n v="5.15"/>
    <s v="0422"/>
    <s v="CINV.000078752"/>
    <d v="2022-05-05T00:00:00"/>
  </r>
  <r>
    <x v="20"/>
    <x v="20"/>
    <x v="1"/>
    <x v="33"/>
    <n v="-0.16"/>
    <s v="08/2021"/>
    <s v="CINV.000064047"/>
    <d v="2021-09-07T00:00:00"/>
  </r>
  <r>
    <x v="20"/>
    <x v="20"/>
    <x v="1"/>
    <x v="33"/>
    <n v="1.04"/>
    <s v="0422"/>
    <s v="CINV.000078754"/>
    <d v="2022-05-05T00:00:00"/>
  </r>
  <r>
    <x v="146"/>
    <x v="146"/>
    <x v="1"/>
    <x v="33"/>
    <n v="0.01"/>
    <s v="0422"/>
    <s v="CINV.000078732"/>
    <d v="2022-05-05T00:00:00"/>
  </r>
  <r>
    <x v="119"/>
    <x v="119"/>
    <x v="1"/>
    <x v="33"/>
    <n v="-0.08"/>
    <s v="08/2021"/>
    <s v="CINV.000064373"/>
    <d v="2021-09-07T00:00:00"/>
  </r>
  <r>
    <x v="119"/>
    <x v="119"/>
    <x v="1"/>
    <x v="33"/>
    <n v="0.53"/>
    <s v="0422"/>
    <s v="CINV.000078600"/>
    <d v="2022-05-05T00:00:00"/>
  </r>
  <r>
    <x v="25"/>
    <x v="25"/>
    <x v="1"/>
    <x v="33"/>
    <n v="-1.08"/>
    <s v="08/2021"/>
    <s v="CINV.000064057"/>
    <d v="2021-09-07T00:00:00"/>
  </r>
  <r>
    <x v="25"/>
    <x v="25"/>
    <x v="1"/>
    <x v="33"/>
    <n v="7.16"/>
    <s v="0422"/>
    <s v="CINV.000078734"/>
    <d v="2022-05-05T00:00:00"/>
  </r>
  <r>
    <x v="26"/>
    <x v="26"/>
    <x v="1"/>
    <x v="33"/>
    <n v="-0.4"/>
    <s v="08/2021"/>
    <s v="CINV.000064062"/>
    <d v="2021-09-07T00:00:00"/>
  </r>
  <r>
    <x v="26"/>
    <x v="26"/>
    <x v="1"/>
    <x v="33"/>
    <n v="2.63"/>
    <s v="0422"/>
    <s v="CINV.000078736"/>
    <d v="2022-05-05T00:00:00"/>
  </r>
  <r>
    <x v="147"/>
    <x v="147"/>
    <x v="1"/>
    <x v="33"/>
    <n v="0.02"/>
    <s v="0422"/>
    <s v="CINV.000078738"/>
    <d v="2022-05-05T00:00:00"/>
  </r>
  <r>
    <x v="27"/>
    <x v="27"/>
    <x v="1"/>
    <x v="33"/>
    <n v="-7.0000000000000007E-2"/>
    <s v="08/2021"/>
    <s v="CINV.000064071"/>
    <d v="2021-09-07T00:00:00"/>
  </r>
  <r>
    <x v="27"/>
    <x v="27"/>
    <x v="1"/>
    <x v="33"/>
    <n v="0.48"/>
    <s v="0422"/>
    <s v="CINV.000078740"/>
    <d v="2022-05-05T00:00:00"/>
  </r>
  <r>
    <x v="124"/>
    <x v="124"/>
    <x v="1"/>
    <x v="33"/>
    <n v="-0.03"/>
    <s v="08/2021"/>
    <s v="CINV.000064076"/>
    <d v="2021-09-07T00:00:00"/>
  </r>
  <r>
    <x v="124"/>
    <x v="124"/>
    <x v="1"/>
    <x v="33"/>
    <n v="0.19"/>
    <s v="0422"/>
    <s v="CINV.000078742"/>
    <d v="2022-05-05T00:00:00"/>
  </r>
  <r>
    <x v="107"/>
    <x v="107"/>
    <x v="1"/>
    <x v="33"/>
    <n v="-0.99"/>
    <s v="08/2021"/>
    <s v="CINV.000064082"/>
    <d v="2021-09-07T00:00:00"/>
  </r>
  <r>
    <x v="107"/>
    <x v="107"/>
    <x v="1"/>
    <x v="33"/>
    <n v="6.56"/>
    <s v="0422"/>
    <s v="CINV.000078722"/>
    <d v="2022-05-05T00:00:00"/>
  </r>
  <r>
    <x v="108"/>
    <x v="108"/>
    <x v="1"/>
    <x v="33"/>
    <n v="-0.22"/>
    <s v="08/2021"/>
    <s v="CINV.000064087"/>
    <d v="2021-09-07T00:00:00"/>
  </r>
  <r>
    <x v="108"/>
    <x v="108"/>
    <x v="1"/>
    <x v="33"/>
    <n v="1.44"/>
    <s v="0422"/>
    <s v="CINV.000078724"/>
    <d v="2022-05-05T00:00:00"/>
  </r>
  <r>
    <x v="149"/>
    <x v="149"/>
    <x v="1"/>
    <x v="33"/>
    <n v="0.01"/>
    <s v="0422"/>
    <s v="CINV.000078726"/>
    <d v="2022-05-05T00:00:00"/>
  </r>
  <r>
    <x v="30"/>
    <x v="30"/>
    <x v="1"/>
    <x v="33"/>
    <n v="-0.49"/>
    <s v="08/2021"/>
    <s v="CINV.000064096"/>
    <d v="2021-09-07T00:00:00"/>
  </r>
  <r>
    <x v="30"/>
    <x v="30"/>
    <x v="1"/>
    <x v="33"/>
    <n v="3.24"/>
    <s v="0422"/>
    <s v="CINV.000078728"/>
    <d v="2022-05-05T00:00:00"/>
  </r>
  <r>
    <x v="31"/>
    <x v="31"/>
    <x v="1"/>
    <x v="33"/>
    <n v="-0.12"/>
    <s v="08/2021"/>
    <s v="CINV.000064101"/>
    <d v="2021-09-07T00:00:00"/>
  </r>
  <r>
    <x v="31"/>
    <x v="31"/>
    <x v="1"/>
    <x v="33"/>
    <n v="0.82"/>
    <s v="0422"/>
    <s v="CINV.000078730"/>
    <d v="2022-05-05T00:00:00"/>
  </r>
  <r>
    <x v="32"/>
    <x v="32"/>
    <x v="1"/>
    <x v="33"/>
    <n v="-0.08"/>
    <s v="08/2021"/>
    <s v="CINV.000064109"/>
    <d v="2021-09-07T00:00:00"/>
  </r>
  <r>
    <x v="32"/>
    <x v="32"/>
    <x v="1"/>
    <x v="33"/>
    <n v="0.51"/>
    <s v="0422"/>
    <s v="CINV.000078714"/>
    <d v="2022-05-05T00:00:00"/>
  </r>
  <r>
    <x v="34"/>
    <x v="34"/>
    <x v="1"/>
    <x v="33"/>
    <n v="-0.63"/>
    <s v="08/2021"/>
    <s v="CINV.000064118"/>
    <d v="2021-09-07T00:00:00"/>
  </r>
  <r>
    <x v="34"/>
    <x v="34"/>
    <x v="1"/>
    <x v="33"/>
    <n v="4.1900000000000004"/>
    <s v="0422"/>
    <s v="CINV.000078717"/>
    <d v="2022-05-05T00:00:00"/>
  </r>
  <r>
    <x v="35"/>
    <x v="35"/>
    <x v="1"/>
    <x v="33"/>
    <n v="-0.24"/>
    <s v="08/2021"/>
    <s v="CINV.000064123"/>
    <d v="2021-09-07T00:00:00"/>
  </r>
  <r>
    <x v="35"/>
    <x v="35"/>
    <x v="1"/>
    <x v="33"/>
    <n v="1.61"/>
    <s v="0422"/>
    <s v="CINV.000078719"/>
    <d v="2022-05-05T00:00:00"/>
  </r>
  <r>
    <x v="197"/>
    <x v="197"/>
    <x v="1"/>
    <x v="33"/>
    <n v="0.01"/>
    <s v="0422"/>
    <s v="CINV.000078592"/>
    <d v="2022-05-05T00:00:00"/>
  </r>
  <r>
    <x v="37"/>
    <x v="37"/>
    <x v="1"/>
    <x v="33"/>
    <n v="-0.02"/>
    <s v="08/2021"/>
    <s v="CINV.000064131"/>
    <d v="2021-09-07T00:00:00"/>
  </r>
  <r>
    <x v="37"/>
    <x v="37"/>
    <x v="1"/>
    <x v="33"/>
    <n v="0.13"/>
    <s v="0422"/>
    <s v="CINV.000078705"/>
    <d v="2022-05-05T00:00:00"/>
  </r>
  <r>
    <x v="188"/>
    <x v="188"/>
    <x v="1"/>
    <x v="33"/>
    <n v="0.03"/>
    <s v="0422"/>
    <s v="CINV.000078707"/>
    <d v="2022-05-05T00:00:00"/>
  </r>
  <r>
    <x v="97"/>
    <x v="97"/>
    <x v="1"/>
    <x v="33"/>
    <n v="-0.01"/>
    <s v="08/2021"/>
    <s v="CINV.000064139"/>
    <d v="2021-09-07T00:00:00"/>
  </r>
  <r>
    <x v="97"/>
    <x v="97"/>
    <x v="1"/>
    <x v="33"/>
    <n v="0.05"/>
    <s v="0422"/>
    <s v="CINV.000078709"/>
    <d v="2022-05-05T00:00:00"/>
  </r>
  <r>
    <x v="38"/>
    <x v="38"/>
    <x v="1"/>
    <x v="33"/>
    <n v="-0.1"/>
    <s v="08/2021"/>
    <s v="CINV.000064143"/>
    <d v="2021-09-07T00:00:00"/>
  </r>
  <r>
    <x v="38"/>
    <x v="38"/>
    <x v="1"/>
    <x v="33"/>
    <n v="0.68"/>
    <s v="0422"/>
    <s v="CINV.000078711"/>
    <d v="2022-05-05T00:00:00"/>
  </r>
  <r>
    <x v="39"/>
    <x v="39"/>
    <x v="1"/>
    <x v="33"/>
    <n v="-7.0000000000000007E-2"/>
    <s v="08/2021"/>
    <s v="CINV.000064148"/>
    <d v="2021-09-07T00:00:00"/>
  </r>
  <r>
    <x v="39"/>
    <x v="39"/>
    <x v="1"/>
    <x v="33"/>
    <n v="0.47"/>
    <s v="0422"/>
    <s v="CINV.000078696"/>
    <d v="2022-05-05T00:00:00"/>
  </r>
  <r>
    <x v="177"/>
    <x v="177"/>
    <x v="1"/>
    <x v="33"/>
    <n v="-0.03"/>
    <s v="08/2021"/>
    <s v="CINV.000064153"/>
    <d v="2021-09-07T00:00:00"/>
  </r>
  <r>
    <x v="177"/>
    <x v="177"/>
    <x v="1"/>
    <x v="33"/>
    <n v="0.22"/>
    <s v="0422"/>
    <s v="CINV.000078698"/>
    <d v="2022-05-05T00:00:00"/>
  </r>
  <r>
    <x v="40"/>
    <x v="40"/>
    <x v="1"/>
    <x v="33"/>
    <n v="-0.01"/>
    <s v="08/2021"/>
    <s v="CINV.000064158"/>
    <d v="2021-09-07T00:00:00"/>
  </r>
  <r>
    <x v="40"/>
    <x v="40"/>
    <x v="1"/>
    <x v="33"/>
    <n v="0.04"/>
    <s v="0422"/>
    <s v="CINV.000078700"/>
    <d v="2022-05-05T00:00:00"/>
  </r>
  <r>
    <x v="98"/>
    <x v="98"/>
    <x v="1"/>
    <x v="33"/>
    <n v="0.01"/>
    <s v="0422"/>
    <s v="CINV.000078702"/>
    <d v="2022-05-05T00:00:00"/>
  </r>
  <r>
    <x v="41"/>
    <x v="41"/>
    <x v="1"/>
    <x v="33"/>
    <n v="-0.43"/>
    <s v="08/2021"/>
    <s v="CINV.000064165"/>
    <d v="2021-09-07T00:00:00"/>
  </r>
  <r>
    <x v="41"/>
    <x v="41"/>
    <x v="1"/>
    <x v="33"/>
    <n v="2.86"/>
    <s v="0422"/>
    <s v="CINV.000078689"/>
    <d v="2022-05-05T00:00:00"/>
  </r>
  <r>
    <x v="120"/>
    <x v="120"/>
    <x v="1"/>
    <x v="33"/>
    <n v="0.02"/>
    <s v="0422"/>
    <s v="CINV.000078602"/>
    <d v="2022-05-05T00:00:00"/>
  </r>
  <r>
    <x v="43"/>
    <x v="43"/>
    <x v="1"/>
    <x v="33"/>
    <n v="-0.57999999999999996"/>
    <s v="08/2021"/>
    <s v="CINV.000064173"/>
    <d v="2021-09-07T00:00:00"/>
  </r>
  <r>
    <x v="43"/>
    <x v="43"/>
    <x v="1"/>
    <x v="33"/>
    <n v="3.83"/>
    <s v="0422"/>
    <s v="CINV.000078692"/>
    <d v="2022-05-05T00:00:00"/>
  </r>
  <r>
    <x v="104"/>
    <x v="104"/>
    <x v="1"/>
    <x v="33"/>
    <n v="-0.82"/>
    <s v="08/2021"/>
    <s v="CINV.000064178"/>
    <d v="2021-09-07T00:00:00"/>
  </r>
  <r>
    <x v="104"/>
    <x v="104"/>
    <x v="1"/>
    <x v="33"/>
    <n v="5.44"/>
    <s v="0422"/>
    <s v="CINV.000078694"/>
    <d v="2022-05-05T00:00:00"/>
  </r>
  <r>
    <x v="155"/>
    <x v="155"/>
    <x v="1"/>
    <x v="33"/>
    <n v="0.02"/>
    <s v="0422"/>
    <s v="CINV.000078684"/>
    <d v="2022-05-05T00:00:00"/>
  </r>
  <r>
    <x v="44"/>
    <x v="44"/>
    <x v="1"/>
    <x v="33"/>
    <n v="-0.01"/>
    <s v="08/2021"/>
    <s v="CINV.000064188"/>
    <d v="2021-09-07T00:00:00"/>
  </r>
  <r>
    <x v="44"/>
    <x v="44"/>
    <x v="1"/>
    <x v="33"/>
    <n v="0.03"/>
    <s v="0422"/>
    <s v="CINV.000078687"/>
    <d v="2022-05-05T00:00:00"/>
  </r>
  <r>
    <x v="45"/>
    <x v="45"/>
    <x v="1"/>
    <x v="33"/>
    <n v="-0.01"/>
    <s v="08/2021"/>
    <s v="CINV.000064192"/>
    <d v="2021-09-07T00:00:00"/>
  </r>
  <r>
    <x v="45"/>
    <x v="45"/>
    <x v="1"/>
    <x v="33"/>
    <n v="0.05"/>
    <s v="0422"/>
    <s v="CINV.000078676"/>
    <d v="2022-05-05T00:00:00"/>
  </r>
  <r>
    <x v="171"/>
    <x v="171"/>
    <x v="1"/>
    <x v="33"/>
    <n v="-0.18"/>
    <s v="08/2021"/>
    <s v="CINV.000064198"/>
    <d v="2021-09-07T00:00:00"/>
  </r>
  <r>
    <x v="171"/>
    <x v="171"/>
    <x v="1"/>
    <x v="33"/>
    <n v="1.19"/>
    <s v="0422"/>
    <s v="CINV.000078679"/>
    <d v="2022-05-05T00:00:00"/>
  </r>
  <r>
    <x v="193"/>
    <x v="193"/>
    <x v="1"/>
    <x v="33"/>
    <n v="-0.02"/>
    <s v="08/2021"/>
    <s v="CINV.000064203"/>
    <d v="2021-09-07T00:00:00"/>
  </r>
  <r>
    <x v="193"/>
    <x v="193"/>
    <x v="1"/>
    <x v="33"/>
    <n v="0.13"/>
    <s v="0422"/>
    <s v="CINV.000078681"/>
    <d v="2022-05-05T00:00:00"/>
  </r>
  <r>
    <x v="174"/>
    <x v="174"/>
    <x v="1"/>
    <x v="33"/>
    <n v="-0.06"/>
    <s v="08/2021"/>
    <s v="CINV.000064211"/>
    <d v="2021-09-07T00:00:00"/>
  </r>
  <r>
    <x v="174"/>
    <x v="174"/>
    <x v="1"/>
    <x v="33"/>
    <n v="0.42"/>
    <s v="0422"/>
    <s v="CINV.000078668"/>
    <d v="2022-05-05T00:00:00"/>
  </r>
  <r>
    <x v="180"/>
    <x v="180"/>
    <x v="1"/>
    <x v="33"/>
    <n v="0.01"/>
    <s v="0422"/>
    <s v="CINV.000078672"/>
    <d v="2022-05-05T00:00:00"/>
  </r>
  <r>
    <x v="181"/>
    <x v="181"/>
    <x v="1"/>
    <x v="33"/>
    <n v="0.02"/>
    <s v="0422"/>
    <s v="CINV.000078674"/>
    <d v="2022-05-05T00:00:00"/>
  </r>
  <r>
    <x v="50"/>
    <x v="50"/>
    <x v="1"/>
    <x v="33"/>
    <n v="-0.01"/>
    <s v="08/2021"/>
    <s v="CINV.000064226"/>
    <d v="2021-09-07T00:00:00"/>
  </r>
  <r>
    <x v="50"/>
    <x v="50"/>
    <x v="1"/>
    <x v="33"/>
    <n v="0.06"/>
    <s v="0422"/>
    <s v="CINV.000078659"/>
    <d v="2022-05-05T00:00:00"/>
  </r>
  <r>
    <x v="53"/>
    <x v="53"/>
    <x v="1"/>
    <x v="33"/>
    <n v="-7.0000000000000007E-2"/>
    <s v="08/2021"/>
    <s v="CINV.000064230"/>
    <d v="2021-09-07T00:00:00"/>
  </r>
  <r>
    <x v="53"/>
    <x v="53"/>
    <x v="1"/>
    <x v="33"/>
    <n v="0.48"/>
    <s v="0422"/>
    <s v="CINV.000078661"/>
    <d v="2022-05-05T00:00:00"/>
  </r>
  <r>
    <x v="54"/>
    <x v="54"/>
    <x v="1"/>
    <x v="33"/>
    <n v="-0.03"/>
    <s v="08/2021"/>
    <s v="CINV.000064237"/>
    <d v="2021-09-07T00:00:00"/>
  </r>
  <r>
    <x v="54"/>
    <x v="54"/>
    <x v="1"/>
    <x v="33"/>
    <n v="0.21"/>
    <s v="0422"/>
    <s v="CINV.000078665"/>
    <d v="2022-05-05T00:00:00"/>
  </r>
  <r>
    <x v="192"/>
    <x v="192"/>
    <x v="1"/>
    <x v="33"/>
    <n v="-0.01"/>
    <s v="08/2021"/>
    <s v="CINV.000064241"/>
    <d v="2021-09-07T00:00:00"/>
  </r>
  <r>
    <x v="192"/>
    <x v="192"/>
    <x v="1"/>
    <x v="33"/>
    <n v="0.04"/>
    <s v="0422"/>
    <s v="CINV.000078649"/>
    <d v="2022-05-05T00:00:00"/>
  </r>
  <r>
    <x v="55"/>
    <x v="55"/>
    <x v="1"/>
    <x v="33"/>
    <n v="0.02"/>
    <s v="0422"/>
    <s v="CINV.000078651"/>
    <d v="2022-05-05T00:00:00"/>
  </r>
  <r>
    <x v="56"/>
    <x v="56"/>
    <x v="1"/>
    <x v="33"/>
    <n v="-0.02"/>
    <s v="08/2021"/>
    <s v="CINV.000064249"/>
    <d v="2021-09-07T00:00:00"/>
  </r>
  <r>
    <x v="56"/>
    <x v="56"/>
    <x v="1"/>
    <x v="33"/>
    <n v="0.13"/>
    <s v="0422"/>
    <s v="CINV.000078655"/>
    <d v="2022-05-05T00:00:00"/>
  </r>
  <r>
    <x v="58"/>
    <x v="58"/>
    <x v="1"/>
    <x v="33"/>
    <n v="-0.01"/>
    <s v="08/2021"/>
    <s v="CINV.000064255"/>
    <d v="2021-09-07T00:00:00"/>
  </r>
  <r>
    <x v="58"/>
    <x v="58"/>
    <x v="1"/>
    <x v="33"/>
    <n v="0.05"/>
    <s v="0422"/>
    <s v="CINV.000078640"/>
    <d v="2022-05-05T00:00:00"/>
  </r>
  <r>
    <x v="132"/>
    <x v="132"/>
    <x v="1"/>
    <x v="33"/>
    <n v="-0.01"/>
    <s v="08/2021"/>
    <s v="CINV.000064261"/>
    <d v="2021-09-07T00:00:00"/>
  </r>
  <r>
    <x v="132"/>
    <x v="132"/>
    <x v="1"/>
    <x v="33"/>
    <n v="0.04"/>
    <s v="0422"/>
    <s v="CINV.000078644"/>
    <d v="2022-05-05T00:00:00"/>
  </r>
  <r>
    <x v="59"/>
    <x v="59"/>
    <x v="1"/>
    <x v="33"/>
    <n v="0.03"/>
    <s v="0422"/>
    <s v="CINV.000078647"/>
    <d v="2022-05-05T00:00:00"/>
  </r>
  <r>
    <x v="60"/>
    <x v="60"/>
    <x v="1"/>
    <x v="33"/>
    <n v="-7.0000000000000007E-2"/>
    <s v="08/2021"/>
    <s v="CINV.000064271"/>
    <d v="2021-09-07T00:00:00"/>
  </r>
  <r>
    <x v="60"/>
    <x v="60"/>
    <x v="1"/>
    <x v="33"/>
    <n v="0.48"/>
    <s v="0422"/>
    <s v="CINV.000078630"/>
    <d v="2022-05-05T00:00:00"/>
  </r>
  <r>
    <x v="100"/>
    <x v="100"/>
    <x v="1"/>
    <x v="33"/>
    <n v="0.03"/>
    <s v="0422"/>
    <s v="CINV.000078632"/>
    <d v="2022-05-05T00:00:00"/>
  </r>
  <r>
    <x v="61"/>
    <x v="61"/>
    <x v="1"/>
    <x v="33"/>
    <n v="-0.13"/>
    <s v="08/2021"/>
    <s v="CINV.000064282"/>
    <d v="2021-09-07T00:00:00"/>
  </r>
  <r>
    <x v="61"/>
    <x v="61"/>
    <x v="1"/>
    <x v="33"/>
    <n v="0.88"/>
    <s v="0422"/>
    <s v="CINV.000078636"/>
    <d v="2022-05-05T00:00:00"/>
  </r>
  <r>
    <x v="121"/>
    <x v="121"/>
    <x v="1"/>
    <x v="33"/>
    <n v="-0.02"/>
    <s v="08/2021"/>
    <s v="CINV.000064287"/>
    <d v="2021-09-07T00:00:00"/>
  </r>
  <r>
    <x v="121"/>
    <x v="121"/>
    <x v="1"/>
    <x v="33"/>
    <n v="0.14000000000000001"/>
    <s v="0422"/>
    <s v="CINV.000078638"/>
    <d v="2022-05-05T00:00:00"/>
  </r>
  <r>
    <x v="62"/>
    <x v="62"/>
    <x v="1"/>
    <x v="33"/>
    <n v="-0.01"/>
    <s v="08/2021"/>
    <s v="CINV.000064290"/>
    <d v="2021-09-07T00:00:00"/>
  </r>
  <r>
    <x v="62"/>
    <x v="62"/>
    <x v="1"/>
    <x v="33"/>
    <n v="7.0000000000000007E-2"/>
    <s v="0422"/>
    <s v="CINV.000078622"/>
    <d v="2022-05-05T00:00:00"/>
  </r>
  <r>
    <x v="63"/>
    <x v="63"/>
    <x v="1"/>
    <x v="33"/>
    <n v="-0.03"/>
    <s v="08/2021"/>
    <s v="CINV.000064294"/>
    <d v="2021-09-07T00:00:00"/>
  </r>
  <r>
    <x v="63"/>
    <x v="63"/>
    <x v="1"/>
    <x v="33"/>
    <n v="0.22"/>
    <s v="0422"/>
    <s v="CINV.000078624"/>
    <d v="2022-05-05T00:00:00"/>
  </r>
  <r>
    <x v="64"/>
    <x v="64"/>
    <x v="1"/>
    <x v="33"/>
    <n v="-0.02"/>
    <s v="08/2021"/>
    <s v="CINV.000064298"/>
    <d v="2021-09-07T00:00:00"/>
  </r>
  <r>
    <x v="64"/>
    <x v="64"/>
    <x v="1"/>
    <x v="33"/>
    <n v="0.11"/>
    <s v="0422"/>
    <s v="CINV.000078626"/>
    <d v="2022-05-05T00:00:00"/>
  </r>
  <r>
    <x v="65"/>
    <x v="65"/>
    <x v="1"/>
    <x v="33"/>
    <n v="-0.01"/>
    <s v="08/2021"/>
    <s v="CINV.000064302"/>
    <d v="2021-09-07T00:00:00"/>
  </r>
  <r>
    <x v="65"/>
    <x v="65"/>
    <x v="1"/>
    <x v="33"/>
    <n v="7.0000000000000007E-2"/>
    <s v="0422"/>
    <s v="CINV.000078628"/>
    <d v="2022-05-05T00:00:00"/>
  </r>
  <r>
    <x v="66"/>
    <x v="66"/>
    <x v="1"/>
    <x v="33"/>
    <n v="-12.26"/>
    <s v="08/2021"/>
    <s v="CINV.000064306"/>
    <d v="2021-09-07T00:00:00"/>
  </r>
  <r>
    <x v="66"/>
    <x v="66"/>
    <x v="1"/>
    <x v="33"/>
    <n v="81.47"/>
    <s v="0422"/>
    <s v="CINV.000078612"/>
    <d v="2022-05-05T00:00:00"/>
  </r>
  <r>
    <x v="67"/>
    <x v="67"/>
    <x v="1"/>
    <x v="33"/>
    <n v="-0.01"/>
    <s v="08/2021"/>
    <s v="CINV.000064311"/>
    <d v="2021-09-07T00:00:00"/>
  </r>
  <r>
    <x v="67"/>
    <x v="67"/>
    <x v="1"/>
    <x v="33"/>
    <n v="0.05"/>
    <s v="0422"/>
    <s v="CINV.000078614"/>
    <d v="2022-05-05T00:00:00"/>
  </r>
  <r>
    <x v="178"/>
    <x v="178"/>
    <x v="1"/>
    <x v="33"/>
    <n v="-0.01"/>
    <s v="08/2021"/>
    <s v="CINV.000064315"/>
    <d v="2021-09-07T00:00:00"/>
  </r>
  <r>
    <x v="178"/>
    <x v="178"/>
    <x v="1"/>
    <x v="33"/>
    <n v="0.04"/>
    <s v="0422"/>
    <s v="CINV.000078616"/>
    <d v="2022-05-05T00:00:00"/>
  </r>
  <r>
    <x v="68"/>
    <x v="68"/>
    <x v="1"/>
    <x v="33"/>
    <n v="-0.04"/>
    <s v="08/2021"/>
    <s v="CINV.000064319"/>
    <d v="2021-09-07T00:00:00"/>
  </r>
  <r>
    <x v="68"/>
    <x v="68"/>
    <x v="1"/>
    <x v="33"/>
    <n v="0.24"/>
    <s v="0422"/>
    <s v="CINV.000078618"/>
    <d v="2022-05-05T00:00:00"/>
  </r>
  <r>
    <x v="186"/>
    <x v="186"/>
    <x v="1"/>
    <x v="33"/>
    <n v="-0.12"/>
    <s v="08/2021"/>
    <s v="CINV.000064324"/>
    <d v="2021-09-07T00:00:00"/>
  </r>
  <r>
    <x v="186"/>
    <x v="186"/>
    <x v="1"/>
    <x v="33"/>
    <n v="0.83"/>
    <s v="0422"/>
    <s v="CINV.000078620"/>
    <d v="2022-05-05T00:00:00"/>
  </r>
  <r>
    <x v="163"/>
    <x v="163"/>
    <x v="1"/>
    <x v="33"/>
    <n v="-0.02"/>
    <s v="08/2021"/>
    <s v="CINV.000064338"/>
    <d v="2021-09-07T00:00:00"/>
  </r>
  <r>
    <x v="163"/>
    <x v="163"/>
    <x v="1"/>
    <x v="33"/>
    <n v="0.16"/>
    <s v="0422"/>
    <s v="CINV.000078604"/>
    <d v="2022-05-05T00:00:00"/>
  </r>
  <r>
    <x v="122"/>
    <x v="122"/>
    <x v="1"/>
    <x v="33"/>
    <n v="-0.01"/>
    <s v="08/2021"/>
    <s v="CINV.000064342"/>
    <d v="2021-09-07T00:00:00"/>
  </r>
  <r>
    <x v="122"/>
    <x v="122"/>
    <x v="1"/>
    <x v="33"/>
    <n v="0.06"/>
    <s v="0422"/>
    <s v="CINV.000078606"/>
    <d v="2022-05-05T00:00:00"/>
  </r>
  <r>
    <x v="70"/>
    <x v="70"/>
    <x v="1"/>
    <x v="33"/>
    <n v="-0.03"/>
    <s v="08/2021"/>
    <s v="CINV.000064346"/>
    <d v="2021-09-07T00:00:00"/>
  </r>
  <r>
    <x v="70"/>
    <x v="70"/>
    <x v="1"/>
    <x v="33"/>
    <n v="0.2"/>
    <s v="0422"/>
    <s v="CINV.000078608"/>
    <d v="2022-05-05T00:00:00"/>
  </r>
  <r>
    <x v="190"/>
    <x v="190"/>
    <x v="1"/>
    <x v="33"/>
    <n v="-3.33"/>
    <s v="08/2021"/>
    <s v="CINV.000064350"/>
    <d v="2021-09-07T00:00:00"/>
  </r>
  <r>
    <x v="190"/>
    <x v="190"/>
    <x v="1"/>
    <x v="33"/>
    <n v="22.14"/>
    <s v="0422"/>
    <s v="CINV.000078610"/>
    <d v="2022-05-05T00:00:00"/>
  </r>
  <r>
    <x v="191"/>
    <x v="191"/>
    <x v="1"/>
    <x v="33"/>
    <n v="-0.01"/>
    <s v="08/2021"/>
    <s v="CINV.000064355"/>
    <d v="2021-09-07T00:00:00"/>
  </r>
  <r>
    <x v="191"/>
    <x v="191"/>
    <x v="1"/>
    <x v="33"/>
    <n v="0.04"/>
    <s v="0422"/>
    <s v="CINV.000078594"/>
    <d v="2022-05-05T00:00:00"/>
  </r>
  <r>
    <x v="133"/>
    <x v="133"/>
    <x v="1"/>
    <x v="33"/>
    <n v="0.02"/>
    <s v="0422"/>
    <s v="CINV.000078596"/>
    <d v="2022-05-05T00:00:00"/>
  </r>
  <r>
    <x v="71"/>
    <x v="71"/>
    <x v="1"/>
    <x v="33"/>
    <n v="-0.02"/>
    <s v="08/2021"/>
    <s v="CINV.000064360"/>
    <d v="2021-09-07T00:00:00"/>
  </r>
  <r>
    <x v="71"/>
    <x v="71"/>
    <x v="1"/>
    <x v="33"/>
    <n v="0.13"/>
    <s v="0422"/>
    <s v="CINV.000078598"/>
    <d v="2022-05-05T00:00:00"/>
  </r>
  <r>
    <x v="0"/>
    <x v="0"/>
    <x v="1"/>
    <x v="34"/>
    <n v="-0.18"/>
    <s v="08/2021"/>
    <s v="CINV.000063866"/>
    <d v="2021-09-07T00:00:00"/>
  </r>
  <r>
    <x v="0"/>
    <x v="0"/>
    <x v="1"/>
    <x v="34"/>
    <n v="0.23"/>
    <s v="09/2021"/>
    <s v="CINV.000065905"/>
    <d v="2021-10-11T00:00:00"/>
  </r>
  <r>
    <x v="0"/>
    <x v="0"/>
    <x v="1"/>
    <x v="34"/>
    <n v="0.78"/>
    <s v="0422"/>
    <s v="CINV.000078582"/>
    <d v="2022-05-05T00:00:00"/>
  </r>
  <r>
    <x v="2"/>
    <x v="2"/>
    <x v="1"/>
    <x v="34"/>
    <n v="-0.25"/>
    <s v="08/2021"/>
    <s v="CINV.000063875"/>
    <d v="2021-09-07T00:00:00"/>
  </r>
  <r>
    <x v="2"/>
    <x v="2"/>
    <x v="1"/>
    <x v="34"/>
    <n v="0.32"/>
    <s v="09/2021"/>
    <s v="CINV.000065907"/>
    <d v="2021-10-11T00:00:00"/>
  </r>
  <r>
    <x v="2"/>
    <x v="2"/>
    <x v="1"/>
    <x v="34"/>
    <n v="1.06"/>
    <s v="0422"/>
    <s v="CINV.000078586"/>
    <d v="2022-05-05T00:00:00"/>
  </r>
  <r>
    <x v="187"/>
    <x v="187"/>
    <x v="1"/>
    <x v="34"/>
    <n v="-0.23"/>
    <s v="08/2021"/>
    <s v="CINV.000063880"/>
    <d v="2021-09-07T00:00:00"/>
  </r>
  <r>
    <x v="187"/>
    <x v="187"/>
    <x v="1"/>
    <x v="34"/>
    <n v="0.28999999999999998"/>
    <s v="09/2021"/>
    <s v="CINV.000065908"/>
    <d v="2021-10-11T00:00:00"/>
  </r>
  <r>
    <x v="187"/>
    <x v="187"/>
    <x v="1"/>
    <x v="34"/>
    <n v="0.96"/>
    <s v="0422"/>
    <s v="CINV.000078588"/>
    <d v="2022-05-05T00:00:00"/>
  </r>
  <r>
    <x v="87"/>
    <x v="87"/>
    <x v="1"/>
    <x v="34"/>
    <n v="-0.57999999999999996"/>
    <s v="08/2021"/>
    <s v="CINV.000063885"/>
    <d v="2021-09-07T00:00:00"/>
  </r>
  <r>
    <x v="87"/>
    <x v="87"/>
    <x v="1"/>
    <x v="34"/>
    <n v="0.74"/>
    <s v="09/2021"/>
    <s v="CINV.000066070"/>
    <d v="2021-10-11T00:00:00"/>
  </r>
  <r>
    <x v="87"/>
    <x v="87"/>
    <x v="1"/>
    <x v="34"/>
    <n v="2.5"/>
    <s v="0422"/>
    <s v="CINV.000078812"/>
    <d v="2022-05-05T00:00:00"/>
  </r>
  <r>
    <x v="135"/>
    <x v="135"/>
    <x v="1"/>
    <x v="34"/>
    <n v="0.01"/>
    <s v="0422"/>
    <s v="CINV.000078814"/>
    <d v="2022-05-05T00:00:00"/>
  </r>
  <r>
    <x v="3"/>
    <x v="3"/>
    <x v="1"/>
    <x v="34"/>
    <n v="-0.09"/>
    <s v="08/2021"/>
    <s v="CINV.000063896"/>
    <d v="2021-09-07T00:00:00"/>
  </r>
  <r>
    <x v="3"/>
    <x v="3"/>
    <x v="1"/>
    <x v="34"/>
    <n v="0.12"/>
    <s v="09/2021"/>
    <s v="CINV.000066074"/>
    <d v="2021-10-11T00:00:00"/>
  </r>
  <r>
    <x v="3"/>
    <x v="3"/>
    <x v="1"/>
    <x v="34"/>
    <n v="0.4"/>
    <s v="0422"/>
    <s v="CINV.000078817"/>
    <d v="2022-05-05T00:00:00"/>
  </r>
  <r>
    <x v="4"/>
    <x v="4"/>
    <x v="1"/>
    <x v="34"/>
    <n v="-1.08"/>
    <s v="08/2021"/>
    <s v="CINV.000063906"/>
    <d v="2021-09-07T00:00:00"/>
  </r>
  <r>
    <x v="4"/>
    <x v="4"/>
    <x v="1"/>
    <x v="34"/>
    <n v="1.37"/>
    <s v="09/2021"/>
    <s v="CINV.000066066"/>
    <d v="2021-10-11T00:00:00"/>
  </r>
  <r>
    <x v="4"/>
    <x v="4"/>
    <x v="1"/>
    <x v="34"/>
    <n v="4.5999999999999996"/>
    <s v="0422"/>
    <s v="CINV.000078806"/>
    <d v="2022-05-05T00:00:00"/>
  </r>
  <r>
    <x v="5"/>
    <x v="5"/>
    <x v="1"/>
    <x v="34"/>
    <n v="-0.01"/>
    <s v="08/2021"/>
    <s v="CINV.000063911"/>
    <d v="2021-09-07T00:00:00"/>
  </r>
  <r>
    <x v="5"/>
    <x v="5"/>
    <x v="1"/>
    <x v="34"/>
    <n v="0.01"/>
    <s v="09/2021"/>
    <s v="CINV.000066068"/>
    <d v="2021-10-11T00:00:00"/>
  </r>
  <r>
    <x v="5"/>
    <x v="5"/>
    <x v="1"/>
    <x v="34"/>
    <n v="0.03"/>
    <s v="0422"/>
    <s v="CINV.000078808"/>
    <d v="2022-05-05T00:00:00"/>
  </r>
  <r>
    <x v="164"/>
    <x v="164"/>
    <x v="1"/>
    <x v="34"/>
    <n v="-0.18"/>
    <s v="08/2021"/>
    <s v="CINV.000063916"/>
    <d v="2021-09-07T00:00:00"/>
  </r>
  <r>
    <x v="164"/>
    <x v="164"/>
    <x v="1"/>
    <x v="34"/>
    <n v="0.23"/>
    <s v="09/2021"/>
    <s v="CINV.000066069"/>
    <d v="2021-10-11T00:00:00"/>
  </r>
  <r>
    <x v="164"/>
    <x v="164"/>
    <x v="1"/>
    <x v="34"/>
    <n v="0.79"/>
    <s v="0422"/>
    <s v="CINV.000078810"/>
    <d v="2022-05-05T00:00:00"/>
  </r>
  <r>
    <x v="138"/>
    <x v="138"/>
    <x v="1"/>
    <x v="34"/>
    <n v="0.01"/>
    <s v="0422"/>
    <s v="CINV.000078794"/>
    <d v="2022-05-05T00:00:00"/>
  </r>
  <r>
    <x v="6"/>
    <x v="6"/>
    <x v="1"/>
    <x v="34"/>
    <n v="-7.0000000000000007E-2"/>
    <s v="08/2021"/>
    <s v="CINV.000063925"/>
    <d v="2021-09-07T00:00:00"/>
  </r>
  <r>
    <x v="6"/>
    <x v="6"/>
    <x v="1"/>
    <x v="34"/>
    <n v="0.09"/>
    <s v="09/2021"/>
    <s v="CINV.000066059"/>
    <d v="2021-10-11T00:00:00"/>
  </r>
  <r>
    <x v="6"/>
    <x v="6"/>
    <x v="1"/>
    <x v="34"/>
    <n v="0.31"/>
    <s v="0422"/>
    <s v="CINV.000078796"/>
    <d v="2022-05-05T00:00:00"/>
  </r>
  <r>
    <x v="89"/>
    <x v="89"/>
    <x v="1"/>
    <x v="34"/>
    <n v="0.01"/>
    <s v="09/2021"/>
    <s v="CINV.000066061"/>
    <d v="2021-10-11T00:00:00"/>
  </r>
  <r>
    <x v="89"/>
    <x v="89"/>
    <x v="1"/>
    <x v="34"/>
    <n v="0.02"/>
    <s v="0422"/>
    <s v="CINV.000078798"/>
    <d v="2022-05-05T00:00:00"/>
  </r>
  <r>
    <x v="90"/>
    <x v="90"/>
    <x v="1"/>
    <x v="34"/>
    <n v="0.01"/>
    <s v="0422"/>
    <s v="CINV.000078800"/>
    <d v="2022-05-05T00:00:00"/>
  </r>
  <r>
    <x v="179"/>
    <x v="179"/>
    <x v="1"/>
    <x v="34"/>
    <n v="-0.01"/>
    <s v="08/2021"/>
    <s v="CINV.000063937"/>
    <d v="2021-09-07T00:00:00"/>
  </r>
  <r>
    <x v="179"/>
    <x v="179"/>
    <x v="1"/>
    <x v="34"/>
    <n v="0.01"/>
    <s v="09/2021"/>
    <s v="CINV.000066064"/>
    <d v="2021-10-11T00:00:00"/>
  </r>
  <r>
    <x v="179"/>
    <x v="179"/>
    <x v="1"/>
    <x v="34"/>
    <n v="0.02"/>
    <s v="0422"/>
    <s v="CINV.000078802"/>
    <d v="2022-05-05T00:00:00"/>
  </r>
  <r>
    <x v="7"/>
    <x v="7"/>
    <x v="1"/>
    <x v="34"/>
    <n v="0.02"/>
    <s v="0422"/>
    <s v="CINV.000078782"/>
    <d v="2022-05-05T00:00:00"/>
  </r>
  <r>
    <x v="8"/>
    <x v="8"/>
    <x v="1"/>
    <x v="34"/>
    <n v="-15.01"/>
    <s v="08/2021"/>
    <s v="CINV.000063947"/>
    <d v="2021-09-07T00:00:00"/>
  </r>
  <r>
    <x v="8"/>
    <x v="8"/>
    <x v="1"/>
    <x v="34"/>
    <n v="19.14"/>
    <s v="09/2021"/>
    <s v="CINV.000066052"/>
    <d v="2021-10-11T00:00:00"/>
  </r>
  <r>
    <x v="8"/>
    <x v="8"/>
    <x v="1"/>
    <x v="34"/>
    <n v="64.28"/>
    <s v="0422"/>
    <s v="CINV.000078786"/>
    <d v="2022-05-05T00:00:00"/>
  </r>
  <r>
    <x v="10"/>
    <x v="10"/>
    <x v="1"/>
    <x v="34"/>
    <n v="-0.03"/>
    <s v="08/2021"/>
    <s v="CINV.000063952"/>
    <d v="2021-09-07T00:00:00"/>
  </r>
  <r>
    <x v="10"/>
    <x v="10"/>
    <x v="1"/>
    <x v="34"/>
    <n v="0.03"/>
    <s v="09/2021"/>
    <s v="CINV.000066054"/>
    <d v="2021-10-11T00:00:00"/>
  </r>
  <r>
    <x v="10"/>
    <x v="10"/>
    <x v="1"/>
    <x v="34"/>
    <n v="0.11"/>
    <s v="0422"/>
    <s v="CINV.000078788"/>
    <d v="2022-05-05T00:00:00"/>
  </r>
  <r>
    <x v="91"/>
    <x v="91"/>
    <x v="1"/>
    <x v="34"/>
    <n v="-0.55000000000000004"/>
    <s v="08/2021"/>
    <s v="CINV.000063956"/>
    <d v="2021-09-07T00:00:00"/>
  </r>
  <r>
    <x v="91"/>
    <x v="91"/>
    <x v="1"/>
    <x v="34"/>
    <n v="0.7"/>
    <s v="09/2021"/>
    <s v="CINV.000066055"/>
    <d v="2021-10-11T00:00:00"/>
  </r>
  <r>
    <x v="91"/>
    <x v="91"/>
    <x v="1"/>
    <x v="34"/>
    <n v="2.35"/>
    <s v="0422"/>
    <s v="CINV.000078790"/>
    <d v="2022-05-05T00:00:00"/>
  </r>
  <r>
    <x v="139"/>
    <x v="139"/>
    <x v="1"/>
    <x v="34"/>
    <n v="-0.76"/>
    <s v="08/2021"/>
    <s v="CINV.000063961"/>
    <d v="2021-09-07T00:00:00"/>
  </r>
  <r>
    <x v="139"/>
    <x v="139"/>
    <x v="1"/>
    <x v="34"/>
    <n v="0.96"/>
    <s v="09/2021"/>
    <s v="CINV.000066056"/>
    <d v="2021-10-11T00:00:00"/>
  </r>
  <r>
    <x v="139"/>
    <x v="139"/>
    <x v="1"/>
    <x v="34"/>
    <n v="3.23"/>
    <s v="0422"/>
    <s v="CINV.000078792"/>
    <d v="2022-05-05T00:00:00"/>
  </r>
  <r>
    <x v="141"/>
    <x v="141"/>
    <x v="1"/>
    <x v="34"/>
    <n v="-0.04"/>
    <s v="08/2021"/>
    <s v="CINV.000063967"/>
    <d v="2021-09-07T00:00:00"/>
  </r>
  <r>
    <x v="141"/>
    <x v="141"/>
    <x v="1"/>
    <x v="34"/>
    <n v="0.06"/>
    <s v="09/2021"/>
    <s v="CINV.000066042"/>
    <d v="2021-10-11T00:00:00"/>
  </r>
  <r>
    <x v="141"/>
    <x v="141"/>
    <x v="1"/>
    <x v="34"/>
    <n v="0.19"/>
    <s v="0422"/>
    <s v="CINV.000078770"/>
    <d v="2022-05-05T00:00:00"/>
  </r>
  <r>
    <x v="92"/>
    <x v="92"/>
    <x v="1"/>
    <x v="34"/>
    <n v="-5.39"/>
    <s v="08/2021"/>
    <s v="CINV.000063971"/>
    <d v="2021-09-07T00:00:00"/>
  </r>
  <r>
    <x v="92"/>
    <x v="92"/>
    <x v="1"/>
    <x v="34"/>
    <n v="6.88"/>
    <s v="09/2021"/>
    <s v="CINV.000066043"/>
    <d v="2021-10-11T00:00:00"/>
  </r>
  <r>
    <x v="92"/>
    <x v="92"/>
    <x v="1"/>
    <x v="34"/>
    <n v="23.03"/>
    <s v="0422"/>
    <s v="CINV.000078772"/>
    <d v="2022-05-05T00:00:00"/>
  </r>
  <r>
    <x v="117"/>
    <x v="117"/>
    <x v="1"/>
    <x v="34"/>
    <n v="-0.53"/>
    <s v="08/2021"/>
    <s v="CINV.000063976"/>
    <d v="2021-09-07T00:00:00"/>
  </r>
  <r>
    <x v="117"/>
    <x v="117"/>
    <x v="1"/>
    <x v="34"/>
    <n v="0.68"/>
    <s v="09/2021"/>
    <s v="CINV.000066044"/>
    <d v="2021-10-11T00:00:00"/>
  </r>
  <r>
    <x v="117"/>
    <x v="117"/>
    <x v="1"/>
    <x v="34"/>
    <n v="2.27"/>
    <s v="0422"/>
    <s v="CINV.000078774"/>
    <d v="2022-05-05T00:00:00"/>
  </r>
  <r>
    <x v="118"/>
    <x v="118"/>
    <x v="1"/>
    <x v="34"/>
    <n v="-0.01"/>
    <s v="08/2021"/>
    <s v="CINV.000063981"/>
    <d v="2021-09-07T00:00:00"/>
  </r>
  <r>
    <x v="118"/>
    <x v="118"/>
    <x v="1"/>
    <x v="34"/>
    <n v="0.01"/>
    <s v="09/2021"/>
    <s v="CINV.000066046"/>
    <d v="2021-10-11T00:00:00"/>
  </r>
  <r>
    <x v="118"/>
    <x v="118"/>
    <x v="1"/>
    <x v="34"/>
    <n v="0.06"/>
    <s v="0422"/>
    <s v="CINV.000078776"/>
    <d v="2022-05-05T00:00:00"/>
  </r>
  <r>
    <x v="13"/>
    <x v="13"/>
    <x v="1"/>
    <x v="34"/>
    <n v="-0.2"/>
    <s v="08/2021"/>
    <s v="CINV.000063985"/>
    <d v="2021-09-07T00:00:00"/>
  </r>
  <r>
    <x v="13"/>
    <x v="13"/>
    <x v="1"/>
    <x v="34"/>
    <n v="0.26"/>
    <s v="09/2021"/>
    <s v="CINV.000066047"/>
    <d v="2021-10-11T00:00:00"/>
  </r>
  <r>
    <x v="13"/>
    <x v="13"/>
    <x v="1"/>
    <x v="34"/>
    <n v="0.87"/>
    <s v="0422"/>
    <s v="CINV.000078778"/>
    <d v="2022-05-05T00:00:00"/>
  </r>
  <r>
    <x v="93"/>
    <x v="93"/>
    <x v="1"/>
    <x v="34"/>
    <n v="-0.04"/>
    <s v="08/2021"/>
    <s v="CINV.000063990"/>
    <d v="2021-09-07T00:00:00"/>
  </r>
  <r>
    <x v="93"/>
    <x v="93"/>
    <x v="1"/>
    <x v="34"/>
    <n v="0.06"/>
    <s v="09/2021"/>
    <s v="CINV.000066049"/>
    <d v="2021-10-11T00:00:00"/>
  </r>
  <r>
    <x v="93"/>
    <x v="93"/>
    <x v="1"/>
    <x v="34"/>
    <n v="0.19"/>
    <s v="0422"/>
    <s v="CINV.000078780"/>
    <d v="2022-05-05T00:00:00"/>
  </r>
  <r>
    <x v="173"/>
    <x v="173"/>
    <x v="1"/>
    <x v="34"/>
    <n v="-0.01"/>
    <s v="08/2021"/>
    <s v="CINV.000063994"/>
    <d v="2021-09-07T00:00:00"/>
  </r>
  <r>
    <x v="173"/>
    <x v="173"/>
    <x v="1"/>
    <x v="34"/>
    <n v="0.01"/>
    <s v="09/2021"/>
    <s v="CINV.000066033"/>
    <d v="2021-10-11T00:00:00"/>
  </r>
  <r>
    <x v="173"/>
    <x v="173"/>
    <x v="1"/>
    <x v="34"/>
    <n v="0.02"/>
    <s v="0422"/>
    <s v="CINV.000078763"/>
    <d v="2022-05-05T00:00:00"/>
  </r>
  <r>
    <x v="142"/>
    <x v="142"/>
    <x v="1"/>
    <x v="34"/>
    <n v="0.01"/>
    <s v="0422"/>
    <s v="CINV.000078825"/>
    <d v="2022-05-05T00:00:00"/>
  </r>
  <r>
    <x v="14"/>
    <x v="14"/>
    <x v="1"/>
    <x v="34"/>
    <n v="-0.03"/>
    <s v="08/2021"/>
    <s v="CINV.000064000"/>
    <d v="2021-09-07T00:00:00"/>
  </r>
  <r>
    <x v="14"/>
    <x v="14"/>
    <x v="1"/>
    <x v="34"/>
    <n v="0.04"/>
    <s v="09/2021"/>
    <s v="CINV.000066036"/>
    <d v="2021-10-11T00:00:00"/>
  </r>
  <r>
    <x v="14"/>
    <x v="14"/>
    <x v="1"/>
    <x v="34"/>
    <n v="0.14000000000000001"/>
    <s v="0422"/>
    <s v="CINV.000078766"/>
    <d v="2022-05-05T00:00:00"/>
  </r>
  <r>
    <x v="183"/>
    <x v="183"/>
    <x v="1"/>
    <x v="34"/>
    <n v="-0.01"/>
    <s v="08/2021"/>
    <s v="CINV.000064004"/>
    <d v="2021-09-07T00:00:00"/>
  </r>
  <r>
    <x v="183"/>
    <x v="183"/>
    <x v="1"/>
    <x v="34"/>
    <n v="0.01"/>
    <s v="09/2021"/>
    <s v="CINV.000066038"/>
    <d v="2021-10-11T00:00:00"/>
  </r>
  <r>
    <x v="183"/>
    <x v="183"/>
    <x v="1"/>
    <x v="34"/>
    <n v="0.02"/>
    <s v="0422"/>
    <s v="CINV.000078768"/>
    <d v="2022-05-05T00:00:00"/>
  </r>
  <r>
    <x v="15"/>
    <x v="15"/>
    <x v="1"/>
    <x v="34"/>
    <n v="-1.22"/>
    <s v="08/2021"/>
    <s v="CINV.000064010"/>
    <d v="2021-09-07T00:00:00"/>
  </r>
  <r>
    <x v="15"/>
    <x v="15"/>
    <x v="1"/>
    <x v="34"/>
    <n v="1.55"/>
    <s v="09/2021"/>
    <s v="CINV.000066028"/>
    <d v="2021-10-11T00:00:00"/>
  </r>
  <r>
    <x v="15"/>
    <x v="15"/>
    <x v="1"/>
    <x v="34"/>
    <n v="5.21"/>
    <s v="0422"/>
    <s v="CINV.000078756"/>
    <d v="2022-05-05T00:00:00"/>
  </r>
  <r>
    <x v="144"/>
    <x v="144"/>
    <x v="1"/>
    <x v="34"/>
    <n v="0.01"/>
    <s v="0422"/>
    <s v="CINV.000078758"/>
    <d v="2022-05-05T00:00:00"/>
  </r>
  <r>
    <x v="16"/>
    <x v="16"/>
    <x v="1"/>
    <x v="34"/>
    <n v="-9.67"/>
    <s v="08/2021"/>
    <s v="CINV.000064020"/>
    <d v="2021-09-07T00:00:00"/>
  </r>
  <r>
    <x v="16"/>
    <x v="16"/>
    <x v="1"/>
    <x v="34"/>
    <n v="12.33"/>
    <s v="09/2021"/>
    <s v="CINV.000066031"/>
    <d v="2021-10-11T00:00:00"/>
  </r>
  <r>
    <x v="16"/>
    <x v="16"/>
    <x v="1"/>
    <x v="34"/>
    <n v="41.4"/>
    <s v="0422"/>
    <s v="CINV.000078761"/>
    <d v="2022-05-05T00:00:00"/>
  </r>
  <r>
    <x v="126"/>
    <x v="126"/>
    <x v="1"/>
    <x v="34"/>
    <n v="-3.45"/>
    <s v="08/2021"/>
    <s v="CINV.000064025"/>
    <d v="2021-09-07T00:00:00"/>
  </r>
  <r>
    <x v="126"/>
    <x v="126"/>
    <x v="1"/>
    <x v="34"/>
    <n v="4.4000000000000004"/>
    <s v="09/2021"/>
    <s v="CINV.000066021"/>
    <d v="2021-10-11T00:00:00"/>
  </r>
  <r>
    <x v="126"/>
    <x v="126"/>
    <x v="1"/>
    <x v="34"/>
    <n v="14.77"/>
    <s v="0422"/>
    <s v="CINV.000078744"/>
    <d v="2022-05-05T00:00:00"/>
  </r>
  <r>
    <x v="109"/>
    <x v="109"/>
    <x v="1"/>
    <x v="34"/>
    <n v="-4.5"/>
    <s v="08/2021"/>
    <s v="CINV.000064030"/>
    <d v="2021-09-07T00:00:00"/>
  </r>
  <r>
    <x v="109"/>
    <x v="109"/>
    <x v="1"/>
    <x v="34"/>
    <n v="5.74"/>
    <s v="09/2021"/>
    <s v="CINV.000066022"/>
    <d v="2021-10-11T00:00:00"/>
  </r>
  <r>
    <x v="109"/>
    <x v="109"/>
    <x v="1"/>
    <x v="34"/>
    <n v="19.29"/>
    <s v="0422"/>
    <s v="CINV.000078746"/>
    <d v="2022-05-05T00:00:00"/>
  </r>
  <r>
    <x v="145"/>
    <x v="145"/>
    <x v="1"/>
    <x v="34"/>
    <n v="-0.05"/>
    <s v="08/2021"/>
    <s v="CINV.000064035"/>
    <d v="2021-09-07T00:00:00"/>
  </r>
  <r>
    <x v="145"/>
    <x v="145"/>
    <x v="1"/>
    <x v="34"/>
    <n v="0.06"/>
    <s v="09/2021"/>
    <s v="CINV.000066024"/>
    <d v="2021-10-11T00:00:00"/>
  </r>
  <r>
    <x v="145"/>
    <x v="145"/>
    <x v="1"/>
    <x v="34"/>
    <n v="0.22"/>
    <s v="0422"/>
    <s v="CINV.000078748"/>
    <d v="2022-05-05T00:00:00"/>
  </r>
  <r>
    <x v="130"/>
    <x v="130"/>
    <x v="1"/>
    <x v="34"/>
    <n v="0.02"/>
    <s v="0422"/>
    <s v="CINV.000078750"/>
    <d v="2022-05-05T00:00:00"/>
  </r>
  <r>
    <x v="19"/>
    <x v="19"/>
    <x v="1"/>
    <x v="34"/>
    <n v="-0.72"/>
    <s v="08/2021"/>
    <s v="CINV.000064042"/>
    <d v="2021-09-07T00:00:00"/>
  </r>
  <r>
    <x v="19"/>
    <x v="19"/>
    <x v="1"/>
    <x v="34"/>
    <n v="0.92"/>
    <s v="09/2021"/>
    <s v="CINV.000066026"/>
    <d v="2021-10-11T00:00:00"/>
  </r>
  <r>
    <x v="19"/>
    <x v="19"/>
    <x v="1"/>
    <x v="34"/>
    <n v="3.09"/>
    <s v="0422"/>
    <s v="CINV.000078752"/>
    <d v="2022-05-05T00:00:00"/>
  </r>
  <r>
    <x v="20"/>
    <x v="20"/>
    <x v="1"/>
    <x v="34"/>
    <n v="-0.14000000000000001"/>
    <s v="08/2021"/>
    <s v="CINV.000064047"/>
    <d v="2021-09-07T00:00:00"/>
  </r>
  <r>
    <x v="20"/>
    <x v="20"/>
    <x v="1"/>
    <x v="34"/>
    <n v="0.18"/>
    <s v="09/2021"/>
    <s v="CINV.000066027"/>
    <d v="2021-10-11T00:00:00"/>
  </r>
  <r>
    <x v="20"/>
    <x v="20"/>
    <x v="1"/>
    <x v="34"/>
    <n v="0.61"/>
    <s v="0422"/>
    <s v="CINV.000078754"/>
    <d v="2022-05-05T00:00:00"/>
  </r>
  <r>
    <x v="119"/>
    <x v="119"/>
    <x v="1"/>
    <x v="34"/>
    <n v="-7.0000000000000007E-2"/>
    <s v="08/2021"/>
    <s v="CINV.000064373"/>
    <d v="2021-09-07T00:00:00"/>
  </r>
  <r>
    <x v="119"/>
    <x v="119"/>
    <x v="1"/>
    <x v="34"/>
    <n v="0.09"/>
    <s v="09/2021"/>
    <s v="CINV.000065915"/>
    <d v="2021-10-11T00:00:00"/>
  </r>
  <r>
    <x v="119"/>
    <x v="119"/>
    <x v="1"/>
    <x v="34"/>
    <n v="0.3"/>
    <s v="0422"/>
    <s v="CINV.000078600"/>
    <d v="2022-05-05T00:00:00"/>
  </r>
  <r>
    <x v="25"/>
    <x v="25"/>
    <x v="1"/>
    <x v="34"/>
    <n v="-0.99"/>
    <s v="08/2021"/>
    <s v="CINV.000064057"/>
    <d v="2021-09-07T00:00:00"/>
  </r>
  <r>
    <x v="25"/>
    <x v="25"/>
    <x v="1"/>
    <x v="34"/>
    <n v="1.26"/>
    <s v="09/2021"/>
    <s v="CINV.000066013"/>
    <d v="2021-10-11T00:00:00"/>
  </r>
  <r>
    <x v="25"/>
    <x v="25"/>
    <x v="1"/>
    <x v="34"/>
    <n v="4.22"/>
    <s v="0422"/>
    <s v="CINV.000078734"/>
    <d v="2022-05-05T00:00:00"/>
  </r>
  <r>
    <x v="26"/>
    <x v="26"/>
    <x v="1"/>
    <x v="34"/>
    <n v="-0.42"/>
    <s v="08/2021"/>
    <s v="CINV.000064062"/>
    <d v="2021-09-07T00:00:00"/>
  </r>
  <r>
    <x v="26"/>
    <x v="26"/>
    <x v="1"/>
    <x v="34"/>
    <n v="0.53"/>
    <s v="09/2021"/>
    <s v="CINV.000066014"/>
    <d v="2021-10-11T00:00:00"/>
  </r>
  <r>
    <x v="26"/>
    <x v="26"/>
    <x v="1"/>
    <x v="34"/>
    <n v="1.79"/>
    <s v="0422"/>
    <s v="CINV.000078736"/>
    <d v="2022-05-05T00:00:00"/>
  </r>
  <r>
    <x v="147"/>
    <x v="147"/>
    <x v="1"/>
    <x v="34"/>
    <n v="0.01"/>
    <s v="09/2021"/>
    <s v="CINV.000066016"/>
    <d v="2021-10-11T00:00:00"/>
  </r>
  <r>
    <x v="147"/>
    <x v="147"/>
    <x v="1"/>
    <x v="34"/>
    <n v="0.02"/>
    <s v="0422"/>
    <s v="CINV.000078738"/>
    <d v="2022-05-05T00:00:00"/>
  </r>
  <r>
    <x v="27"/>
    <x v="27"/>
    <x v="1"/>
    <x v="34"/>
    <n v="-0.06"/>
    <s v="08/2021"/>
    <s v="CINV.000064071"/>
    <d v="2021-09-07T00:00:00"/>
  </r>
  <r>
    <x v="27"/>
    <x v="27"/>
    <x v="1"/>
    <x v="34"/>
    <n v="0.08"/>
    <s v="09/2021"/>
    <s v="CINV.000066018"/>
    <d v="2021-10-11T00:00:00"/>
  </r>
  <r>
    <x v="27"/>
    <x v="27"/>
    <x v="1"/>
    <x v="34"/>
    <n v="0.26"/>
    <s v="0422"/>
    <s v="CINV.000078740"/>
    <d v="2022-05-05T00:00:00"/>
  </r>
  <r>
    <x v="124"/>
    <x v="124"/>
    <x v="1"/>
    <x v="34"/>
    <n v="-0.02"/>
    <s v="08/2021"/>
    <s v="CINV.000064076"/>
    <d v="2021-09-07T00:00:00"/>
  </r>
  <r>
    <x v="124"/>
    <x v="124"/>
    <x v="1"/>
    <x v="34"/>
    <n v="0.02"/>
    <s v="09/2021"/>
    <s v="CINV.000066020"/>
    <d v="2021-10-11T00:00:00"/>
  </r>
  <r>
    <x v="124"/>
    <x v="124"/>
    <x v="1"/>
    <x v="34"/>
    <n v="7.0000000000000007E-2"/>
    <s v="0422"/>
    <s v="CINV.000078742"/>
    <d v="2022-05-05T00:00:00"/>
  </r>
  <r>
    <x v="107"/>
    <x v="107"/>
    <x v="1"/>
    <x v="34"/>
    <n v="-0.9"/>
    <s v="08/2021"/>
    <s v="CINV.000064082"/>
    <d v="2021-09-07T00:00:00"/>
  </r>
  <r>
    <x v="107"/>
    <x v="107"/>
    <x v="1"/>
    <x v="34"/>
    <n v="1.1499999999999999"/>
    <s v="09/2021"/>
    <s v="CINV.000066006"/>
    <d v="2021-10-11T00:00:00"/>
  </r>
  <r>
    <x v="107"/>
    <x v="107"/>
    <x v="1"/>
    <x v="34"/>
    <n v="3.86"/>
    <s v="0422"/>
    <s v="CINV.000078722"/>
    <d v="2022-05-05T00:00:00"/>
  </r>
  <r>
    <x v="108"/>
    <x v="108"/>
    <x v="1"/>
    <x v="34"/>
    <n v="-0.53"/>
    <s v="08/2021"/>
    <s v="CINV.000064087"/>
    <d v="2021-09-07T00:00:00"/>
  </r>
  <r>
    <x v="108"/>
    <x v="108"/>
    <x v="1"/>
    <x v="34"/>
    <n v="0.67"/>
    <s v="09/2021"/>
    <s v="CINV.000066007"/>
    <d v="2021-10-11T00:00:00"/>
  </r>
  <r>
    <x v="108"/>
    <x v="108"/>
    <x v="1"/>
    <x v="34"/>
    <n v="2.25"/>
    <s v="0422"/>
    <s v="CINV.000078724"/>
    <d v="2022-05-05T00:00:00"/>
  </r>
  <r>
    <x v="149"/>
    <x v="149"/>
    <x v="1"/>
    <x v="34"/>
    <n v="0.01"/>
    <s v="0422"/>
    <s v="CINV.000078726"/>
    <d v="2022-05-05T00:00:00"/>
  </r>
  <r>
    <x v="30"/>
    <x v="30"/>
    <x v="1"/>
    <x v="34"/>
    <n v="-0.45"/>
    <s v="08/2021"/>
    <s v="CINV.000064096"/>
    <d v="2021-09-07T00:00:00"/>
  </r>
  <r>
    <x v="30"/>
    <x v="30"/>
    <x v="1"/>
    <x v="34"/>
    <n v="0.56999999999999995"/>
    <s v="09/2021"/>
    <s v="CINV.000066009"/>
    <d v="2021-10-11T00:00:00"/>
  </r>
  <r>
    <x v="30"/>
    <x v="30"/>
    <x v="1"/>
    <x v="34"/>
    <n v="1.9"/>
    <s v="0422"/>
    <s v="CINV.000078728"/>
    <d v="2022-05-05T00:00:00"/>
  </r>
  <r>
    <x v="31"/>
    <x v="31"/>
    <x v="1"/>
    <x v="34"/>
    <n v="-0.11"/>
    <s v="08/2021"/>
    <s v="CINV.000064101"/>
    <d v="2021-09-07T00:00:00"/>
  </r>
  <r>
    <x v="31"/>
    <x v="31"/>
    <x v="1"/>
    <x v="34"/>
    <n v="0.14000000000000001"/>
    <s v="09/2021"/>
    <s v="CINV.000066011"/>
    <d v="2021-10-11T00:00:00"/>
  </r>
  <r>
    <x v="31"/>
    <x v="31"/>
    <x v="1"/>
    <x v="34"/>
    <n v="0.48"/>
    <s v="0422"/>
    <s v="CINV.000078730"/>
    <d v="2022-05-05T00:00:00"/>
  </r>
  <r>
    <x v="150"/>
    <x v="150"/>
    <x v="1"/>
    <x v="34"/>
    <n v="0.01"/>
    <s v="0422"/>
    <s v="CINV.000078822"/>
    <d v="2022-05-05T00:00:00"/>
  </r>
  <r>
    <x v="32"/>
    <x v="32"/>
    <x v="1"/>
    <x v="34"/>
    <n v="-7.0000000000000007E-2"/>
    <s v="08/2021"/>
    <s v="CINV.000064109"/>
    <d v="2021-09-07T00:00:00"/>
  </r>
  <r>
    <x v="32"/>
    <x v="32"/>
    <x v="1"/>
    <x v="34"/>
    <n v="0.09"/>
    <s v="09/2021"/>
    <s v="CINV.000066002"/>
    <d v="2021-10-11T00:00:00"/>
  </r>
  <r>
    <x v="32"/>
    <x v="32"/>
    <x v="1"/>
    <x v="34"/>
    <n v="0.3"/>
    <s v="0422"/>
    <s v="CINV.000078714"/>
    <d v="2022-05-05T00:00:00"/>
  </r>
  <r>
    <x v="34"/>
    <x v="34"/>
    <x v="1"/>
    <x v="34"/>
    <n v="-0.56999999999999995"/>
    <s v="08/2021"/>
    <s v="CINV.000064118"/>
    <d v="2021-09-07T00:00:00"/>
  </r>
  <r>
    <x v="34"/>
    <x v="34"/>
    <x v="1"/>
    <x v="34"/>
    <n v="0.73"/>
    <s v="09/2021"/>
    <s v="CINV.000066004"/>
    <d v="2021-10-11T00:00:00"/>
  </r>
  <r>
    <x v="34"/>
    <x v="34"/>
    <x v="1"/>
    <x v="34"/>
    <n v="2.44"/>
    <s v="0422"/>
    <s v="CINV.000078717"/>
    <d v="2022-05-05T00:00:00"/>
  </r>
  <r>
    <x v="35"/>
    <x v="35"/>
    <x v="1"/>
    <x v="34"/>
    <n v="-0.19"/>
    <s v="08/2021"/>
    <s v="CINV.000064123"/>
    <d v="2021-09-07T00:00:00"/>
  </r>
  <r>
    <x v="35"/>
    <x v="35"/>
    <x v="1"/>
    <x v="34"/>
    <n v="0.25"/>
    <s v="09/2021"/>
    <s v="CINV.000066005"/>
    <d v="2021-10-11T00:00:00"/>
  </r>
  <r>
    <x v="35"/>
    <x v="35"/>
    <x v="1"/>
    <x v="34"/>
    <n v="0.83"/>
    <s v="0422"/>
    <s v="CINV.000078719"/>
    <d v="2022-05-05T00:00:00"/>
  </r>
  <r>
    <x v="152"/>
    <x v="152"/>
    <x v="1"/>
    <x v="34"/>
    <n v="0.01"/>
    <s v="0422"/>
    <s v="CINV.000078821"/>
    <d v="2022-05-05T00:00:00"/>
  </r>
  <r>
    <x v="197"/>
    <x v="197"/>
    <x v="1"/>
    <x v="34"/>
    <n v="0.01"/>
    <s v="0422"/>
    <s v="CINV.000078592"/>
    <d v="2022-05-05T00:00:00"/>
  </r>
  <r>
    <x v="37"/>
    <x v="37"/>
    <x v="1"/>
    <x v="34"/>
    <n v="-0.02"/>
    <s v="08/2021"/>
    <s v="CINV.000064131"/>
    <d v="2021-09-07T00:00:00"/>
  </r>
  <r>
    <x v="37"/>
    <x v="37"/>
    <x v="1"/>
    <x v="34"/>
    <n v="0.02"/>
    <s v="09/2021"/>
    <s v="CINV.000065993"/>
    <d v="2021-10-11T00:00:00"/>
  </r>
  <r>
    <x v="37"/>
    <x v="37"/>
    <x v="1"/>
    <x v="34"/>
    <n v="0.08"/>
    <s v="0422"/>
    <s v="CINV.000078705"/>
    <d v="2022-05-05T00:00:00"/>
  </r>
  <r>
    <x v="188"/>
    <x v="188"/>
    <x v="1"/>
    <x v="34"/>
    <n v="0.01"/>
    <s v="09/2021"/>
    <s v="CINV.000065995"/>
    <d v="2021-10-11T00:00:00"/>
  </r>
  <r>
    <x v="188"/>
    <x v="188"/>
    <x v="1"/>
    <x v="34"/>
    <n v="0.02"/>
    <s v="0422"/>
    <s v="CINV.000078707"/>
    <d v="2022-05-05T00:00:00"/>
  </r>
  <r>
    <x v="97"/>
    <x v="97"/>
    <x v="1"/>
    <x v="34"/>
    <n v="-0.01"/>
    <s v="08/2021"/>
    <s v="CINV.000064139"/>
    <d v="2021-09-07T00:00:00"/>
  </r>
  <r>
    <x v="97"/>
    <x v="97"/>
    <x v="1"/>
    <x v="34"/>
    <n v="0.01"/>
    <s v="09/2021"/>
    <s v="CINV.000065997"/>
    <d v="2021-10-11T00:00:00"/>
  </r>
  <r>
    <x v="97"/>
    <x v="97"/>
    <x v="1"/>
    <x v="34"/>
    <n v="0.03"/>
    <s v="0422"/>
    <s v="CINV.000078709"/>
    <d v="2022-05-05T00:00:00"/>
  </r>
  <r>
    <x v="38"/>
    <x v="38"/>
    <x v="1"/>
    <x v="34"/>
    <n v="-0.09"/>
    <s v="08/2021"/>
    <s v="CINV.000064143"/>
    <d v="2021-09-07T00:00:00"/>
  </r>
  <r>
    <x v="38"/>
    <x v="38"/>
    <x v="1"/>
    <x v="34"/>
    <n v="0.12"/>
    <s v="09/2021"/>
    <s v="CINV.000065999"/>
    <d v="2021-10-11T00:00:00"/>
  </r>
  <r>
    <x v="38"/>
    <x v="38"/>
    <x v="1"/>
    <x v="34"/>
    <n v="0.4"/>
    <s v="0422"/>
    <s v="CINV.000078711"/>
    <d v="2022-05-05T00:00:00"/>
  </r>
  <r>
    <x v="39"/>
    <x v="39"/>
    <x v="1"/>
    <x v="34"/>
    <n v="-0.06"/>
    <s v="08/2021"/>
    <s v="CINV.000064148"/>
    <d v="2021-09-07T00:00:00"/>
  </r>
  <r>
    <x v="39"/>
    <x v="39"/>
    <x v="1"/>
    <x v="34"/>
    <n v="0.08"/>
    <s v="09/2021"/>
    <s v="CINV.000065984"/>
    <d v="2021-10-11T00:00:00"/>
  </r>
  <r>
    <x v="39"/>
    <x v="39"/>
    <x v="1"/>
    <x v="34"/>
    <n v="0.27"/>
    <s v="0422"/>
    <s v="CINV.000078696"/>
    <d v="2022-05-05T00:00:00"/>
  </r>
  <r>
    <x v="177"/>
    <x v="177"/>
    <x v="1"/>
    <x v="34"/>
    <n v="-0.03"/>
    <s v="08/2021"/>
    <s v="CINV.000064153"/>
    <d v="2021-09-07T00:00:00"/>
  </r>
  <r>
    <x v="177"/>
    <x v="177"/>
    <x v="1"/>
    <x v="34"/>
    <n v="0.04"/>
    <s v="09/2021"/>
    <s v="CINV.000065986"/>
    <d v="2021-10-11T00:00:00"/>
  </r>
  <r>
    <x v="177"/>
    <x v="177"/>
    <x v="1"/>
    <x v="34"/>
    <n v="0.14000000000000001"/>
    <s v="0422"/>
    <s v="CINV.000078698"/>
    <d v="2022-05-05T00:00:00"/>
  </r>
  <r>
    <x v="40"/>
    <x v="40"/>
    <x v="1"/>
    <x v="34"/>
    <n v="-0.01"/>
    <s v="08/2021"/>
    <s v="CINV.000064158"/>
    <d v="2021-09-07T00:00:00"/>
  </r>
  <r>
    <x v="40"/>
    <x v="40"/>
    <x v="1"/>
    <x v="34"/>
    <n v="0.01"/>
    <s v="09/2021"/>
    <s v="CINV.000065989"/>
    <d v="2021-10-11T00:00:00"/>
  </r>
  <r>
    <x v="40"/>
    <x v="40"/>
    <x v="1"/>
    <x v="34"/>
    <n v="0.02"/>
    <s v="0422"/>
    <s v="CINV.000078700"/>
    <d v="2022-05-05T00:00:00"/>
  </r>
  <r>
    <x v="98"/>
    <x v="98"/>
    <x v="1"/>
    <x v="34"/>
    <n v="0.01"/>
    <s v="0422"/>
    <s v="CINV.000078702"/>
    <d v="2022-05-05T00:00:00"/>
  </r>
  <r>
    <x v="41"/>
    <x v="41"/>
    <x v="1"/>
    <x v="34"/>
    <n v="-0.39"/>
    <s v="08/2021"/>
    <s v="CINV.000064165"/>
    <d v="2021-09-07T00:00:00"/>
  </r>
  <r>
    <x v="41"/>
    <x v="41"/>
    <x v="1"/>
    <x v="34"/>
    <n v="0.5"/>
    <s v="09/2021"/>
    <s v="CINV.000065979"/>
    <d v="2021-10-11T00:00:00"/>
  </r>
  <r>
    <x v="41"/>
    <x v="41"/>
    <x v="1"/>
    <x v="34"/>
    <n v="1.69"/>
    <s v="0422"/>
    <s v="CINV.000078689"/>
    <d v="2022-05-05T00:00:00"/>
  </r>
  <r>
    <x v="120"/>
    <x v="120"/>
    <x v="1"/>
    <x v="34"/>
    <n v="0.01"/>
    <s v="0422"/>
    <s v="CINV.000078602"/>
    <d v="2022-05-05T00:00:00"/>
  </r>
  <r>
    <x v="43"/>
    <x v="43"/>
    <x v="1"/>
    <x v="34"/>
    <n v="-0.53"/>
    <s v="08/2021"/>
    <s v="CINV.000064173"/>
    <d v="2021-09-07T00:00:00"/>
  </r>
  <r>
    <x v="43"/>
    <x v="43"/>
    <x v="1"/>
    <x v="34"/>
    <n v="0.68"/>
    <s v="09/2021"/>
    <s v="CINV.000065981"/>
    <d v="2021-10-11T00:00:00"/>
  </r>
  <r>
    <x v="43"/>
    <x v="43"/>
    <x v="1"/>
    <x v="34"/>
    <n v="2.27"/>
    <s v="0422"/>
    <s v="CINV.000078692"/>
    <d v="2022-05-05T00:00:00"/>
  </r>
  <r>
    <x v="104"/>
    <x v="104"/>
    <x v="1"/>
    <x v="34"/>
    <n v="-0.61"/>
    <s v="08/2021"/>
    <s v="CINV.000064178"/>
    <d v="2021-09-07T00:00:00"/>
  </r>
  <r>
    <x v="104"/>
    <x v="104"/>
    <x v="1"/>
    <x v="34"/>
    <n v="0.78"/>
    <s v="09/2021"/>
    <s v="CINV.000065982"/>
    <d v="2021-10-11T00:00:00"/>
  </r>
  <r>
    <x v="104"/>
    <x v="104"/>
    <x v="1"/>
    <x v="34"/>
    <n v="2.63"/>
    <s v="0422"/>
    <s v="CINV.000078694"/>
    <d v="2022-05-05T00:00:00"/>
  </r>
  <r>
    <x v="155"/>
    <x v="155"/>
    <x v="1"/>
    <x v="34"/>
    <n v="0.01"/>
    <s v="0422"/>
    <s v="CINV.000078684"/>
    <d v="2022-05-05T00:00:00"/>
  </r>
  <r>
    <x v="44"/>
    <x v="44"/>
    <x v="1"/>
    <x v="34"/>
    <n v="-0.01"/>
    <s v="08/2021"/>
    <s v="CINV.000064188"/>
    <d v="2021-09-07T00:00:00"/>
  </r>
  <r>
    <x v="44"/>
    <x v="44"/>
    <x v="1"/>
    <x v="34"/>
    <n v="0.01"/>
    <s v="09/2021"/>
    <s v="CINV.000065978"/>
    <d v="2021-10-11T00:00:00"/>
  </r>
  <r>
    <x v="44"/>
    <x v="44"/>
    <x v="1"/>
    <x v="34"/>
    <n v="0.02"/>
    <s v="0422"/>
    <s v="CINV.000078687"/>
    <d v="2022-05-05T00:00:00"/>
  </r>
  <r>
    <x v="45"/>
    <x v="45"/>
    <x v="1"/>
    <x v="34"/>
    <n v="-0.01"/>
    <s v="08/2021"/>
    <s v="CINV.000064192"/>
    <d v="2021-09-07T00:00:00"/>
  </r>
  <r>
    <x v="45"/>
    <x v="45"/>
    <x v="1"/>
    <x v="34"/>
    <n v="0.01"/>
    <s v="09/2021"/>
    <s v="CINV.000065970"/>
    <d v="2021-10-11T00:00:00"/>
  </r>
  <r>
    <x v="45"/>
    <x v="45"/>
    <x v="1"/>
    <x v="34"/>
    <n v="0.03"/>
    <s v="0422"/>
    <s v="CINV.000078676"/>
    <d v="2022-05-05T00:00:00"/>
  </r>
  <r>
    <x v="171"/>
    <x v="171"/>
    <x v="1"/>
    <x v="34"/>
    <n v="-0.17"/>
    <s v="08/2021"/>
    <s v="CINV.000064198"/>
    <d v="2021-09-07T00:00:00"/>
  </r>
  <r>
    <x v="171"/>
    <x v="171"/>
    <x v="1"/>
    <x v="34"/>
    <n v="0.21"/>
    <s v="09/2021"/>
    <s v="CINV.000065971"/>
    <d v="2021-10-11T00:00:00"/>
  </r>
  <r>
    <x v="171"/>
    <x v="171"/>
    <x v="1"/>
    <x v="34"/>
    <n v="0.71"/>
    <s v="0422"/>
    <s v="CINV.000078679"/>
    <d v="2022-05-05T00:00:00"/>
  </r>
  <r>
    <x v="193"/>
    <x v="193"/>
    <x v="1"/>
    <x v="34"/>
    <n v="-0.02"/>
    <s v="08/2021"/>
    <s v="CINV.000064203"/>
    <d v="2021-09-07T00:00:00"/>
  </r>
  <r>
    <x v="193"/>
    <x v="193"/>
    <x v="1"/>
    <x v="34"/>
    <n v="0.02"/>
    <s v="09/2021"/>
    <s v="CINV.000065973"/>
    <d v="2021-10-11T00:00:00"/>
  </r>
  <r>
    <x v="193"/>
    <x v="193"/>
    <x v="1"/>
    <x v="34"/>
    <n v="7.0000000000000007E-2"/>
    <s v="0422"/>
    <s v="CINV.000078681"/>
    <d v="2022-05-05T00:00:00"/>
  </r>
  <r>
    <x v="174"/>
    <x v="174"/>
    <x v="1"/>
    <x v="34"/>
    <n v="-0.06"/>
    <s v="08/2021"/>
    <s v="CINV.000064211"/>
    <d v="2021-09-07T00:00:00"/>
  </r>
  <r>
    <x v="174"/>
    <x v="174"/>
    <x v="1"/>
    <x v="34"/>
    <n v="0.08"/>
    <s v="09/2021"/>
    <s v="CINV.000065965"/>
    <d v="2021-10-11T00:00:00"/>
  </r>
  <r>
    <x v="174"/>
    <x v="174"/>
    <x v="1"/>
    <x v="34"/>
    <n v="0.25"/>
    <s v="0422"/>
    <s v="CINV.000078668"/>
    <d v="2022-05-05T00:00:00"/>
  </r>
  <r>
    <x v="180"/>
    <x v="180"/>
    <x v="1"/>
    <x v="34"/>
    <n v="0.01"/>
    <s v="0422"/>
    <s v="CINV.000078672"/>
    <d v="2022-05-05T00:00:00"/>
  </r>
  <r>
    <x v="181"/>
    <x v="181"/>
    <x v="1"/>
    <x v="34"/>
    <n v="0.01"/>
    <s v="0422"/>
    <s v="CINV.000078674"/>
    <d v="2022-05-05T00:00:00"/>
  </r>
  <r>
    <x v="50"/>
    <x v="50"/>
    <x v="1"/>
    <x v="34"/>
    <n v="-0.01"/>
    <s v="08/2021"/>
    <s v="CINV.000064226"/>
    <d v="2021-09-07T00:00:00"/>
  </r>
  <r>
    <x v="50"/>
    <x v="50"/>
    <x v="1"/>
    <x v="34"/>
    <n v="0.02"/>
    <s v="09/2021"/>
    <s v="CINV.000065958"/>
    <d v="2021-10-11T00:00:00"/>
  </r>
  <r>
    <x v="50"/>
    <x v="50"/>
    <x v="1"/>
    <x v="34"/>
    <n v="0.06"/>
    <s v="0422"/>
    <s v="CINV.000078659"/>
    <d v="2022-05-05T00:00:00"/>
  </r>
  <r>
    <x v="53"/>
    <x v="53"/>
    <x v="1"/>
    <x v="34"/>
    <n v="-7.0000000000000007E-2"/>
    <s v="08/2021"/>
    <s v="CINV.000064230"/>
    <d v="2021-09-07T00:00:00"/>
  </r>
  <r>
    <x v="53"/>
    <x v="53"/>
    <x v="1"/>
    <x v="34"/>
    <n v="0.08"/>
    <s v="09/2021"/>
    <s v="CINV.000065960"/>
    <d v="2021-10-11T00:00:00"/>
  </r>
  <r>
    <x v="53"/>
    <x v="53"/>
    <x v="1"/>
    <x v="34"/>
    <n v="0.28999999999999998"/>
    <s v="0422"/>
    <s v="CINV.000078661"/>
    <d v="2022-05-05T00:00:00"/>
  </r>
  <r>
    <x v="54"/>
    <x v="54"/>
    <x v="1"/>
    <x v="34"/>
    <n v="-0.03"/>
    <s v="08/2021"/>
    <s v="CINV.000064237"/>
    <d v="2021-09-07T00:00:00"/>
  </r>
  <r>
    <x v="54"/>
    <x v="54"/>
    <x v="1"/>
    <x v="34"/>
    <n v="0.04"/>
    <s v="09/2021"/>
    <s v="CINV.000065963"/>
    <d v="2021-10-11T00:00:00"/>
  </r>
  <r>
    <x v="54"/>
    <x v="54"/>
    <x v="1"/>
    <x v="34"/>
    <n v="0.12"/>
    <s v="0422"/>
    <s v="CINV.000078665"/>
    <d v="2022-05-05T00:00:00"/>
  </r>
  <r>
    <x v="192"/>
    <x v="192"/>
    <x v="1"/>
    <x v="34"/>
    <n v="-0.01"/>
    <s v="08/2021"/>
    <s v="CINV.000064241"/>
    <d v="2021-09-07T00:00:00"/>
  </r>
  <r>
    <x v="192"/>
    <x v="192"/>
    <x v="1"/>
    <x v="34"/>
    <n v="0.01"/>
    <s v="09/2021"/>
    <s v="CINV.000065951"/>
    <d v="2021-10-11T00:00:00"/>
  </r>
  <r>
    <x v="192"/>
    <x v="192"/>
    <x v="1"/>
    <x v="34"/>
    <n v="0.02"/>
    <s v="0422"/>
    <s v="CINV.000078649"/>
    <d v="2022-05-05T00:00:00"/>
  </r>
  <r>
    <x v="55"/>
    <x v="55"/>
    <x v="1"/>
    <x v="34"/>
    <n v="0.02"/>
    <s v="0422"/>
    <s v="CINV.000078651"/>
    <d v="2022-05-05T00:00:00"/>
  </r>
  <r>
    <x v="56"/>
    <x v="56"/>
    <x v="1"/>
    <x v="34"/>
    <n v="-0.02"/>
    <s v="08/2021"/>
    <s v="CINV.000064249"/>
    <d v="2021-09-07T00:00:00"/>
  </r>
  <r>
    <x v="56"/>
    <x v="56"/>
    <x v="1"/>
    <x v="34"/>
    <n v="0.02"/>
    <s v="09/2021"/>
    <s v="CINV.000065956"/>
    <d v="2021-10-11T00:00:00"/>
  </r>
  <r>
    <x v="56"/>
    <x v="56"/>
    <x v="1"/>
    <x v="34"/>
    <n v="0.08"/>
    <s v="0422"/>
    <s v="CINV.000078655"/>
    <d v="2022-05-05T00:00:00"/>
  </r>
  <r>
    <x v="58"/>
    <x v="58"/>
    <x v="1"/>
    <x v="34"/>
    <n v="-0.01"/>
    <s v="08/2021"/>
    <s v="CINV.000064255"/>
    <d v="2021-09-07T00:00:00"/>
  </r>
  <r>
    <x v="58"/>
    <x v="58"/>
    <x v="1"/>
    <x v="34"/>
    <n v="0.01"/>
    <s v="09/2021"/>
    <s v="CINV.000065946"/>
    <d v="2021-10-11T00:00:00"/>
  </r>
  <r>
    <x v="58"/>
    <x v="58"/>
    <x v="1"/>
    <x v="34"/>
    <n v="0.03"/>
    <s v="0422"/>
    <s v="CINV.000078640"/>
    <d v="2022-05-05T00:00:00"/>
  </r>
  <r>
    <x v="132"/>
    <x v="132"/>
    <x v="1"/>
    <x v="34"/>
    <n v="-0.01"/>
    <s v="08/2021"/>
    <s v="CINV.000064261"/>
    <d v="2021-09-07T00:00:00"/>
  </r>
  <r>
    <x v="132"/>
    <x v="132"/>
    <x v="1"/>
    <x v="34"/>
    <n v="0.01"/>
    <s v="09/2021"/>
    <s v="CINV.000065948"/>
    <d v="2021-10-11T00:00:00"/>
  </r>
  <r>
    <x v="132"/>
    <x v="132"/>
    <x v="1"/>
    <x v="34"/>
    <n v="0.03"/>
    <s v="0422"/>
    <s v="CINV.000078644"/>
    <d v="2022-05-05T00:00:00"/>
  </r>
  <r>
    <x v="59"/>
    <x v="59"/>
    <x v="1"/>
    <x v="34"/>
    <n v="0.01"/>
    <s v="0422"/>
    <s v="CINV.000078647"/>
    <d v="2022-05-05T00:00:00"/>
  </r>
  <r>
    <x v="60"/>
    <x v="60"/>
    <x v="1"/>
    <x v="34"/>
    <n v="-7.0000000000000007E-2"/>
    <s v="08/2021"/>
    <s v="CINV.000064271"/>
    <d v="2021-09-07T00:00:00"/>
  </r>
  <r>
    <x v="60"/>
    <x v="60"/>
    <x v="1"/>
    <x v="34"/>
    <n v="0.08"/>
    <s v="09/2021"/>
    <s v="CINV.000065942"/>
    <d v="2021-10-11T00:00:00"/>
  </r>
  <r>
    <x v="60"/>
    <x v="60"/>
    <x v="1"/>
    <x v="34"/>
    <n v="0.28000000000000003"/>
    <s v="0422"/>
    <s v="CINV.000078630"/>
    <d v="2022-05-05T00:00:00"/>
  </r>
  <r>
    <x v="100"/>
    <x v="100"/>
    <x v="1"/>
    <x v="34"/>
    <n v="0.01"/>
    <s v="0422"/>
    <s v="CINV.000078632"/>
    <d v="2022-05-05T00:00:00"/>
  </r>
  <r>
    <x v="61"/>
    <x v="61"/>
    <x v="1"/>
    <x v="34"/>
    <n v="-0.15"/>
    <s v="08/2021"/>
    <s v="CINV.000064282"/>
    <d v="2021-09-07T00:00:00"/>
  </r>
  <r>
    <x v="61"/>
    <x v="61"/>
    <x v="1"/>
    <x v="34"/>
    <n v="0.19"/>
    <s v="09/2021"/>
    <s v="CINV.000065944"/>
    <d v="2021-10-11T00:00:00"/>
  </r>
  <r>
    <x v="61"/>
    <x v="61"/>
    <x v="1"/>
    <x v="34"/>
    <n v="0.63"/>
    <s v="0422"/>
    <s v="CINV.000078636"/>
    <d v="2022-05-05T00:00:00"/>
  </r>
  <r>
    <x v="62"/>
    <x v="62"/>
    <x v="1"/>
    <x v="34"/>
    <n v="-0.01"/>
    <s v="08/2021"/>
    <s v="CINV.000064290"/>
    <d v="2021-09-07T00:00:00"/>
  </r>
  <r>
    <x v="62"/>
    <x v="62"/>
    <x v="1"/>
    <x v="34"/>
    <n v="0.01"/>
    <s v="09/2021"/>
    <s v="CINV.000065934"/>
    <d v="2021-10-11T00:00:00"/>
  </r>
  <r>
    <x v="62"/>
    <x v="62"/>
    <x v="1"/>
    <x v="34"/>
    <n v="0.04"/>
    <s v="0422"/>
    <s v="CINV.000078622"/>
    <d v="2022-05-05T00:00:00"/>
  </r>
  <r>
    <x v="63"/>
    <x v="63"/>
    <x v="1"/>
    <x v="34"/>
    <n v="-0.03"/>
    <s v="08/2021"/>
    <s v="CINV.000064294"/>
    <d v="2021-09-07T00:00:00"/>
  </r>
  <r>
    <x v="63"/>
    <x v="63"/>
    <x v="1"/>
    <x v="34"/>
    <n v="0.04"/>
    <s v="09/2021"/>
    <s v="CINV.000065936"/>
    <d v="2021-10-11T00:00:00"/>
  </r>
  <r>
    <x v="63"/>
    <x v="63"/>
    <x v="1"/>
    <x v="34"/>
    <n v="0.12"/>
    <s v="0422"/>
    <s v="CINV.000078624"/>
    <d v="2022-05-05T00:00:00"/>
  </r>
  <r>
    <x v="64"/>
    <x v="64"/>
    <x v="1"/>
    <x v="34"/>
    <n v="-0.02"/>
    <s v="08/2021"/>
    <s v="CINV.000064298"/>
    <d v="2021-09-07T00:00:00"/>
  </r>
  <r>
    <x v="64"/>
    <x v="64"/>
    <x v="1"/>
    <x v="34"/>
    <n v="0.03"/>
    <s v="09/2021"/>
    <s v="CINV.000065938"/>
    <d v="2021-10-11T00:00:00"/>
  </r>
  <r>
    <x v="64"/>
    <x v="64"/>
    <x v="1"/>
    <x v="34"/>
    <n v="0.09"/>
    <s v="0422"/>
    <s v="CINV.000078626"/>
    <d v="2022-05-05T00:00:00"/>
  </r>
  <r>
    <x v="65"/>
    <x v="65"/>
    <x v="1"/>
    <x v="34"/>
    <n v="-0.01"/>
    <s v="08/2021"/>
    <s v="CINV.000064302"/>
    <d v="2021-09-07T00:00:00"/>
  </r>
  <r>
    <x v="65"/>
    <x v="65"/>
    <x v="1"/>
    <x v="34"/>
    <n v="0.01"/>
    <s v="09/2021"/>
    <s v="CINV.000065940"/>
    <d v="2021-10-11T00:00:00"/>
  </r>
  <r>
    <x v="65"/>
    <x v="65"/>
    <x v="1"/>
    <x v="34"/>
    <n v="0.04"/>
    <s v="0422"/>
    <s v="CINV.000078628"/>
    <d v="2022-05-05T00:00:00"/>
  </r>
  <r>
    <x v="66"/>
    <x v="66"/>
    <x v="1"/>
    <x v="34"/>
    <n v="-11.24"/>
    <s v="08/2021"/>
    <s v="CINV.000064306"/>
    <d v="2021-09-07T00:00:00"/>
  </r>
  <r>
    <x v="66"/>
    <x v="66"/>
    <x v="1"/>
    <x v="34"/>
    <n v="14.34"/>
    <s v="09/2021"/>
    <s v="CINV.000065924"/>
    <d v="2021-10-11T00:00:00"/>
  </r>
  <r>
    <x v="66"/>
    <x v="66"/>
    <x v="1"/>
    <x v="34"/>
    <n v="48.15"/>
    <s v="0422"/>
    <s v="CINV.000078612"/>
    <d v="2022-05-05T00:00:00"/>
  </r>
  <r>
    <x v="67"/>
    <x v="67"/>
    <x v="1"/>
    <x v="34"/>
    <n v="-0.01"/>
    <s v="08/2021"/>
    <s v="CINV.000064311"/>
    <d v="2021-09-07T00:00:00"/>
  </r>
  <r>
    <x v="67"/>
    <x v="67"/>
    <x v="1"/>
    <x v="34"/>
    <n v="0.01"/>
    <s v="09/2021"/>
    <s v="CINV.000065926"/>
    <d v="2021-10-11T00:00:00"/>
  </r>
  <r>
    <x v="67"/>
    <x v="67"/>
    <x v="1"/>
    <x v="34"/>
    <n v="0.02"/>
    <s v="0422"/>
    <s v="CINV.000078614"/>
    <d v="2022-05-05T00:00:00"/>
  </r>
  <r>
    <x v="178"/>
    <x v="178"/>
    <x v="1"/>
    <x v="34"/>
    <n v="0.01"/>
    <s v="09/2021"/>
    <s v="CINV.000065928"/>
    <d v="2021-10-11T00:00:00"/>
  </r>
  <r>
    <x v="178"/>
    <x v="178"/>
    <x v="1"/>
    <x v="34"/>
    <n v="0.02"/>
    <s v="0422"/>
    <s v="CINV.000078616"/>
    <d v="2022-05-05T00:00:00"/>
  </r>
  <r>
    <x v="68"/>
    <x v="68"/>
    <x v="1"/>
    <x v="34"/>
    <n v="-0.03"/>
    <s v="08/2021"/>
    <s v="CINV.000064319"/>
    <d v="2021-09-07T00:00:00"/>
  </r>
  <r>
    <x v="68"/>
    <x v="68"/>
    <x v="1"/>
    <x v="34"/>
    <n v="0.04"/>
    <s v="09/2021"/>
    <s v="CINV.000065930"/>
    <d v="2021-10-11T00:00:00"/>
  </r>
  <r>
    <x v="68"/>
    <x v="68"/>
    <x v="1"/>
    <x v="34"/>
    <n v="0.13"/>
    <s v="0422"/>
    <s v="CINV.000078618"/>
    <d v="2022-05-05T00:00:00"/>
  </r>
  <r>
    <x v="186"/>
    <x v="186"/>
    <x v="1"/>
    <x v="34"/>
    <n v="-0.12"/>
    <s v="08/2021"/>
    <s v="CINV.000064324"/>
    <d v="2021-09-07T00:00:00"/>
  </r>
  <r>
    <x v="186"/>
    <x v="186"/>
    <x v="1"/>
    <x v="34"/>
    <n v="0.15"/>
    <s v="09/2021"/>
    <s v="CINV.000065932"/>
    <d v="2021-10-11T00:00:00"/>
  </r>
  <r>
    <x v="186"/>
    <x v="186"/>
    <x v="1"/>
    <x v="34"/>
    <n v="0.51"/>
    <s v="0422"/>
    <s v="CINV.000078620"/>
    <d v="2022-05-05T00:00:00"/>
  </r>
  <r>
    <x v="163"/>
    <x v="163"/>
    <x v="1"/>
    <x v="34"/>
    <n v="-0.03"/>
    <s v="08/2021"/>
    <s v="CINV.000064338"/>
    <d v="2021-09-07T00:00:00"/>
  </r>
  <r>
    <x v="163"/>
    <x v="163"/>
    <x v="1"/>
    <x v="34"/>
    <n v="0.04"/>
    <s v="09/2021"/>
    <s v="CINV.000065918"/>
    <d v="2021-10-11T00:00:00"/>
  </r>
  <r>
    <x v="163"/>
    <x v="163"/>
    <x v="1"/>
    <x v="34"/>
    <n v="0.13"/>
    <s v="0422"/>
    <s v="CINV.000078604"/>
    <d v="2022-05-05T00:00:00"/>
  </r>
  <r>
    <x v="122"/>
    <x v="122"/>
    <x v="1"/>
    <x v="34"/>
    <n v="0.01"/>
    <s v="09/2021"/>
    <s v="CINV.000065920"/>
    <d v="2021-10-11T00:00:00"/>
  </r>
  <r>
    <x v="122"/>
    <x v="122"/>
    <x v="1"/>
    <x v="34"/>
    <n v="0.03"/>
    <s v="0422"/>
    <s v="CINV.000078606"/>
    <d v="2022-05-05T00:00:00"/>
  </r>
  <r>
    <x v="70"/>
    <x v="70"/>
    <x v="1"/>
    <x v="34"/>
    <n v="-0.03"/>
    <s v="08/2021"/>
    <s v="CINV.000064346"/>
    <d v="2021-09-07T00:00:00"/>
  </r>
  <r>
    <x v="70"/>
    <x v="70"/>
    <x v="1"/>
    <x v="34"/>
    <n v="0.03"/>
    <s v="09/2021"/>
    <s v="CINV.000065922"/>
    <d v="2021-10-11T00:00:00"/>
  </r>
  <r>
    <x v="70"/>
    <x v="70"/>
    <x v="1"/>
    <x v="34"/>
    <n v="0.12"/>
    <s v="0422"/>
    <s v="CINV.000078608"/>
    <d v="2022-05-05T00:00:00"/>
  </r>
  <r>
    <x v="190"/>
    <x v="190"/>
    <x v="1"/>
    <x v="34"/>
    <n v="-3.06"/>
    <s v="08/2021"/>
    <s v="CINV.000064350"/>
    <d v="2021-09-07T00:00:00"/>
  </r>
  <r>
    <x v="190"/>
    <x v="190"/>
    <x v="1"/>
    <x v="34"/>
    <n v="3.9"/>
    <s v="09/2021"/>
    <s v="CINV.000065923"/>
    <d v="2021-10-11T00:00:00"/>
  </r>
  <r>
    <x v="190"/>
    <x v="190"/>
    <x v="1"/>
    <x v="34"/>
    <n v="13.09"/>
    <s v="0422"/>
    <s v="CINV.000078610"/>
    <d v="2022-05-05T00:00:00"/>
  </r>
  <r>
    <x v="191"/>
    <x v="191"/>
    <x v="1"/>
    <x v="34"/>
    <n v="-0.01"/>
    <s v="08/2021"/>
    <s v="CINV.000064355"/>
    <d v="2021-09-07T00:00:00"/>
  </r>
  <r>
    <x v="191"/>
    <x v="191"/>
    <x v="1"/>
    <x v="34"/>
    <n v="0.01"/>
    <s v="09/2021"/>
    <s v="CINV.000065910"/>
    <d v="2021-10-11T00:00:00"/>
  </r>
  <r>
    <x v="191"/>
    <x v="191"/>
    <x v="1"/>
    <x v="34"/>
    <n v="0.03"/>
    <s v="0422"/>
    <s v="CINV.000078594"/>
    <d v="2022-05-05T00:00:00"/>
  </r>
  <r>
    <x v="133"/>
    <x v="133"/>
    <x v="1"/>
    <x v="34"/>
    <n v="0.01"/>
    <s v="0422"/>
    <s v="CINV.000078596"/>
    <d v="2022-05-05T00:00:00"/>
  </r>
  <r>
    <x v="71"/>
    <x v="71"/>
    <x v="1"/>
    <x v="34"/>
    <n v="-0.02"/>
    <s v="08/2021"/>
    <s v="CINV.000064360"/>
    <d v="2021-09-07T00:00:00"/>
  </r>
  <r>
    <x v="71"/>
    <x v="71"/>
    <x v="1"/>
    <x v="34"/>
    <n v="0.02"/>
    <s v="09/2021"/>
    <s v="CINV.000065913"/>
    <d v="2021-10-11T00:00:00"/>
  </r>
  <r>
    <x v="71"/>
    <x v="71"/>
    <x v="1"/>
    <x v="34"/>
    <n v="0.08"/>
    <s v="0422"/>
    <s v="CINV.000078598"/>
    <d v="2022-05-05T00:00:00"/>
  </r>
  <r>
    <x v="0"/>
    <x v="0"/>
    <x v="1"/>
    <x v="35"/>
    <n v="0.28000000000000003"/>
    <s v="08/2021"/>
    <s v="CINV.000063867"/>
    <d v="2021-09-07T00:00:00"/>
  </r>
  <r>
    <x v="0"/>
    <x v="0"/>
    <x v="1"/>
    <x v="35"/>
    <n v="0.25"/>
    <s v="09/2021"/>
    <s v="CINV.000065905"/>
    <d v="2021-10-11T00:00:00"/>
  </r>
  <r>
    <x v="0"/>
    <x v="0"/>
    <x v="1"/>
    <x v="35"/>
    <n v="2.59"/>
    <s v="10/2021"/>
    <s v="CINV.000067312"/>
    <d v="2021-11-05T00:00:00"/>
  </r>
  <r>
    <x v="0"/>
    <x v="0"/>
    <x v="1"/>
    <x v="35"/>
    <n v="0.18"/>
    <s v="1121 Week 4"/>
    <s v="CINV.000070109"/>
    <d v="2021-12-01T00:00:00"/>
  </r>
  <r>
    <x v="0"/>
    <x v="0"/>
    <x v="1"/>
    <x v="35"/>
    <n v="1.7"/>
    <s v="1121 Week 5"/>
    <s v="CINV.000070708"/>
    <d v="2021-12-07T00:00:00"/>
  </r>
  <r>
    <x v="0"/>
    <x v="0"/>
    <x v="1"/>
    <x v="35"/>
    <n v="0.24"/>
    <s v="1221"/>
    <s v="CINV.000072287"/>
    <d v="2022-01-10T00:00:00"/>
  </r>
  <r>
    <x v="0"/>
    <x v="0"/>
    <x v="1"/>
    <x v="35"/>
    <n v="2.1800000000000002"/>
    <s v="0122"/>
    <s v="CINV.000073846"/>
    <d v="2022-02-08T00:00:00"/>
  </r>
  <r>
    <x v="0"/>
    <x v="0"/>
    <x v="1"/>
    <x v="35"/>
    <n v="0.17"/>
    <s v="0222"/>
    <s v="CINV.000075431"/>
    <d v="2022-03-04T00:00:00"/>
  </r>
  <r>
    <x v="0"/>
    <x v="0"/>
    <x v="1"/>
    <x v="35"/>
    <n v="0.27"/>
    <s v="0322"/>
    <s v="CINV.000077064"/>
    <d v="2022-04-07T00:00:00"/>
  </r>
  <r>
    <x v="0"/>
    <x v="0"/>
    <x v="1"/>
    <x v="35"/>
    <n v="0.69"/>
    <s v="0422"/>
    <s v="CINV.000078582"/>
    <d v="2022-05-05T00:00:00"/>
  </r>
  <r>
    <x v="2"/>
    <x v="2"/>
    <x v="1"/>
    <x v="35"/>
    <n v="0.38"/>
    <s v="08/2021"/>
    <s v="CINV.000063876"/>
    <d v="2021-09-07T00:00:00"/>
  </r>
  <r>
    <x v="2"/>
    <x v="2"/>
    <x v="1"/>
    <x v="35"/>
    <n v="0.34"/>
    <s v="09/2021"/>
    <s v="CINV.000065907"/>
    <d v="2021-10-11T00:00:00"/>
  </r>
  <r>
    <x v="2"/>
    <x v="2"/>
    <x v="1"/>
    <x v="35"/>
    <n v="3.52"/>
    <s v="10/2021"/>
    <s v="CINV.000067316"/>
    <d v="2021-11-05T00:00:00"/>
  </r>
  <r>
    <x v="2"/>
    <x v="2"/>
    <x v="1"/>
    <x v="35"/>
    <n v="0.24"/>
    <s v="1121 Week 4"/>
    <s v="CINV.000070094"/>
    <d v="2021-12-01T00:00:00"/>
  </r>
  <r>
    <x v="2"/>
    <x v="2"/>
    <x v="1"/>
    <x v="35"/>
    <n v="2.31"/>
    <s v="1121 Week 5"/>
    <s v="CINV.000070721"/>
    <d v="2021-12-07T00:00:00"/>
  </r>
  <r>
    <x v="2"/>
    <x v="2"/>
    <x v="1"/>
    <x v="35"/>
    <n v="0.32"/>
    <s v="1221"/>
    <s v="CINV.000072291"/>
    <d v="2022-01-10T00:00:00"/>
  </r>
  <r>
    <x v="2"/>
    <x v="2"/>
    <x v="1"/>
    <x v="35"/>
    <n v="2.96"/>
    <s v="0122"/>
    <s v="CINV.000073858"/>
    <d v="2022-02-08T00:00:00"/>
  </r>
  <r>
    <x v="2"/>
    <x v="2"/>
    <x v="1"/>
    <x v="35"/>
    <n v="0.22"/>
    <s v="0222"/>
    <s v="CINV.000075435"/>
    <d v="2022-03-04T00:00:00"/>
  </r>
  <r>
    <x v="2"/>
    <x v="2"/>
    <x v="1"/>
    <x v="35"/>
    <n v="0.37"/>
    <s v="0322"/>
    <s v="CINV.000077067"/>
    <d v="2022-04-07T00:00:00"/>
  </r>
  <r>
    <x v="2"/>
    <x v="2"/>
    <x v="1"/>
    <x v="35"/>
    <n v="0.93"/>
    <s v="0422"/>
    <s v="CINV.000078586"/>
    <d v="2022-05-05T00:00:00"/>
  </r>
  <r>
    <x v="187"/>
    <x v="187"/>
    <x v="1"/>
    <x v="35"/>
    <n v="0.35"/>
    <s v="08/2021"/>
    <s v="CINV.000063881"/>
    <d v="2021-09-07T00:00:00"/>
  </r>
  <r>
    <x v="187"/>
    <x v="187"/>
    <x v="1"/>
    <x v="35"/>
    <n v="0.31"/>
    <s v="09/2021"/>
    <s v="CINV.000065908"/>
    <d v="2021-10-11T00:00:00"/>
  </r>
  <r>
    <x v="187"/>
    <x v="187"/>
    <x v="1"/>
    <x v="35"/>
    <n v="3.26"/>
    <s v="10/2021"/>
    <s v="CINV.000067318"/>
    <d v="2021-11-05T00:00:00"/>
  </r>
  <r>
    <x v="187"/>
    <x v="187"/>
    <x v="1"/>
    <x v="35"/>
    <n v="0.23"/>
    <s v="1121 Week 4"/>
    <s v="CINV.000070096"/>
    <d v="2021-12-01T00:00:00"/>
  </r>
  <r>
    <x v="187"/>
    <x v="187"/>
    <x v="1"/>
    <x v="35"/>
    <n v="2.14"/>
    <s v="1121 Week 5"/>
    <s v="CINV.000070726"/>
    <d v="2021-12-07T00:00:00"/>
  </r>
  <r>
    <x v="187"/>
    <x v="187"/>
    <x v="1"/>
    <x v="35"/>
    <n v="0.3"/>
    <s v="1221"/>
    <s v="CINV.000072293"/>
    <d v="2022-01-10T00:00:00"/>
  </r>
  <r>
    <x v="187"/>
    <x v="187"/>
    <x v="1"/>
    <x v="35"/>
    <n v="2.74"/>
    <s v="0122"/>
    <s v="CINV.000073863"/>
    <d v="2022-02-08T00:00:00"/>
  </r>
  <r>
    <x v="187"/>
    <x v="187"/>
    <x v="1"/>
    <x v="35"/>
    <n v="0.21"/>
    <s v="0222"/>
    <s v="CINV.000075437"/>
    <d v="2022-03-04T00:00:00"/>
  </r>
  <r>
    <x v="187"/>
    <x v="187"/>
    <x v="1"/>
    <x v="35"/>
    <n v="0.34"/>
    <s v="0322"/>
    <s v="CINV.000077069"/>
    <d v="2022-04-07T00:00:00"/>
  </r>
  <r>
    <x v="187"/>
    <x v="187"/>
    <x v="1"/>
    <x v="35"/>
    <n v="0.87"/>
    <s v="0422"/>
    <s v="CINV.000078588"/>
    <d v="2022-05-05T00:00:00"/>
  </r>
  <r>
    <x v="87"/>
    <x v="87"/>
    <x v="1"/>
    <x v="35"/>
    <n v="-0.01"/>
    <s v="07/2021"/>
    <s v="CINV.000062879"/>
    <d v="2021-08-09T00:00:00"/>
  </r>
  <r>
    <x v="87"/>
    <x v="87"/>
    <x v="1"/>
    <x v="35"/>
    <n v="1.1599999999999999"/>
    <s v="08/2021"/>
    <s v="CINV.000063886"/>
    <d v="2021-09-07T00:00:00"/>
  </r>
  <r>
    <x v="87"/>
    <x v="87"/>
    <x v="1"/>
    <x v="35"/>
    <n v="1.02"/>
    <s v="09/2021"/>
    <s v="CINV.000066070"/>
    <d v="2021-10-11T00:00:00"/>
  </r>
  <r>
    <x v="87"/>
    <x v="87"/>
    <x v="1"/>
    <x v="35"/>
    <n v="10.7"/>
    <s v="10/2021"/>
    <s v="CINV.000067533"/>
    <d v="2021-11-05T00:00:00"/>
  </r>
  <r>
    <x v="87"/>
    <x v="87"/>
    <x v="1"/>
    <x v="35"/>
    <n v="0.74"/>
    <s v="1121 Week 4"/>
    <s v="CINV.000070098"/>
    <d v="2021-12-01T00:00:00"/>
  </r>
  <r>
    <x v="87"/>
    <x v="87"/>
    <x v="1"/>
    <x v="35"/>
    <n v="7.01"/>
    <s v="1121 Week 5"/>
    <s v="CINV.000070731"/>
    <d v="2021-12-07T00:00:00"/>
  </r>
  <r>
    <x v="87"/>
    <x v="87"/>
    <x v="1"/>
    <x v="35"/>
    <n v="0.98"/>
    <s v="1221"/>
    <s v="CINV.000072485"/>
    <d v="2022-01-10T00:00:00"/>
  </r>
  <r>
    <x v="87"/>
    <x v="87"/>
    <x v="1"/>
    <x v="35"/>
    <n v="8.99"/>
    <s v="0122"/>
    <s v="CINV.000073868"/>
    <d v="2022-02-08T00:00:00"/>
  </r>
  <r>
    <x v="87"/>
    <x v="87"/>
    <x v="1"/>
    <x v="35"/>
    <n v="0.68"/>
    <s v="0222"/>
    <s v="CINV.000075621"/>
    <d v="2022-03-04T00:00:00"/>
  </r>
  <r>
    <x v="87"/>
    <x v="87"/>
    <x v="1"/>
    <x v="35"/>
    <n v="1.1200000000000001"/>
    <s v="0322"/>
    <s v="CINV.000077071"/>
    <d v="2022-04-07T00:00:00"/>
  </r>
  <r>
    <x v="87"/>
    <x v="87"/>
    <x v="1"/>
    <x v="35"/>
    <n v="2.84"/>
    <s v="0422"/>
    <s v="CINV.000078812"/>
    <d v="2022-05-05T00:00:00"/>
  </r>
  <r>
    <x v="135"/>
    <x v="135"/>
    <x v="1"/>
    <x v="35"/>
    <n v="0.01"/>
    <s v="10/2021"/>
    <s v="CINV.000067535"/>
    <d v="2021-11-05T00:00:00"/>
  </r>
  <r>
    <x v="135"/>
    <x v="135"/>
    <x v="1"/>
    <x v="35"/>
    <n v="0.01"/>
    <s v="1121 Week 5"/>
    <s v="CINV.000070736"/>
    <d v="2021-12-07T00:00:00"/>
  </r>
  <r>
    <x v="135"/>
    <x v="135"/>
    <x v="1"/>
    <x v="35"/>
    <n v="0.01"/>
    <s v="0122"/>
    <s v="CINV.000073873"/>
    <d v="2022-02-08T00:00:00"/>
  </r>
  <r>
    <x v="127"/>
    <x v="127"/>
    <x v="1"/>
    <x v="35"/>
    <n v="0.01"/>
    <s v="10/2021"/>
    <s v="CINV.000067537"/>
    <d v="2021-11-05T00:00:00"/>
  </r>
  <r>
    <x v="127"/>
    <x v="127"/>
    <x v="1"/>
    <x v="35"/>
    <n v="0.01"/>
    <s v="0122"/>
    <s v="CINV.000073878"/>
    <d v="2022-02-08T00:00:00"/>
  </r>
  <r>
    <x v="3"/>
    <x v="3"/>
    <x v="1"/>
    <x v="35"/>
    <n v="0.14000000000000001"/>
    <s v="08/2021"/>
    <s v="CINV.000063897"/>
    <d v="2021-09-07T00:00:00"/>
  </r>
  <r>
    <x v="3"/>
    <x v="3"/>
    <x v="1"/>
    <x v="35"/>
    <n v="0.13"/>
    <s v="09/2021"/>
    <s v="CINV.000066074"/>
    <d v="2021-10-11T00:00:00"/>
  </r>
  <r>
    <x v="3"/>
    <x v="3"/>
    <x v="1"/>
    <x v="35"/>
    <n v="1.31"/>
    <s v="10/2021"/>
    <s v="CINV.000067539"/>
    <d v="2021-11-05T00:00:00"/>
  </r>
  <r>
    <x v="3"/>
    <x v="3"/>
    <x v="1"/>
    <x v="35"/>
    <n v="0.09"/>
    <s v="1121 Week 4"/>
    <s v="CINV.000070088"/>
    <d v="2021-12-01T00:00:00"/>
  </r>
  <r>
    <x v="3"/>
    <x v="3"/>
    <x v="1"/>
    <x v="35"/>
    <n v="0.86"/>
    <s v="1121 Week 5"/>
    <s v="CINV.000070744"/>
    <d v="2021-12-07T00:00:00"/>
  </r>
  <r>
    <x v="3"/>
    <x v="3"/>
    <x v="1"/>
    <x v="35"/>
    <n v="0.12"/>
    <s v="1221"/>
    <s v="CINV.000072489"/>
    <d v="2022-01-10T00:00:00"/>
  </r>
  <r>
    <x v="3"/>
    <x v="3"/>
    <x v="1"/>
    <x v="35"/>
    <n v="1.1000000000000001"/>
    <s v="0122"/>
    <s v="CINV.000073884"/>
    <d v="2022-02-08T00:00:00"/>
  </r>
  <r>
    <x v="3"/>
    <x v="3"/>
    <x v="1"/>
    <x v="35"/>
    <n v="0.08"/>
    <s v="0222"/>
    <s v="CINV.000075625"/>
    <d v="2022-03-04T00:00:00"/>
  </r>
  <r>
    <x v="3"/>
    <x v="3"/>
    <x v="1"/>
    <x v="35"/>
    <n v="0.14000000000000001"/>
    <s v="0322"/>
    <s v="CINV.000077259"/>
    <d v="2022-04-07T00:00:00"/>
  </r>
  <r>
    <x v="3"/>
    <x v="3"/>
    <x v="1"/>
    <x v="35"/>
    <n v="0.35"/>
    <s v="0422"/>
    <s v="CINV.000078817"/>
    <d v="2022-05-05T00:00:00"/>
  </r>
  <r>
    <x v="4"/>
    <x v="4"/>
    <x v="1"/>
    <x v="35"/>
    <n v="-0.01"/>
    <s v="07/2021"/>
    <s v="CINV.000062873"/>
    <d v="2021-08-09T00:00:00"/>
  </r>
  <r>
    <x v="4"/>
    <x v="4"/>
    <x v="1"/>
    <x v="35"/>
    <n v="1.66"/>
    <s v="08/2021"/>
    <s v="CINV.000063908"/>
    <d v="2021-09-07T00:00:00"/>
  </r>
  <r>
    <x v="4"/>
    <x v="4"/>
    <x v="1"/>
    <x v="35"/>
    <n v="1.46"/>
    <s v="09/2021"/>
    <s v="CINV.000066066"/>
    <d v="2021-10-11T00:00:00"/>
  </r>
  <r>
    <x v="4"/>
    <x v="4"/>
    <x v="1"/>
    <x v="35"/>
    <n v="15.26"/>
    <s v="10/2021"/>
    <s v="CINV.000067523"/>
    <d v="2021-11-05T00:00:00"/>
  </r>
  <r>
    <x v="4"/>
    <x v="4"/>
    <x v="1"/>
    <x v="35"/>
    <n v="1.06"/>
    <s v="1121 Week 4"/>
    <s v="CINV.000070091"/>
    <d v="2021-12-01T00:00:00"/>
  </r>
  <r>
    <x v="4"/>
    <x v="4"/>
    <x v="1"/>
    <x v="35"/>
    <n v="10"/>
    <s v="1121 Week 5"/>
    <s v="CINV.000070757"/>
    <d v="2021-12-07T00:00:00"/>
  </r>
  <r>
    <x v="4"/>
    <x v="4"/>
    <x v="1"/>
    <x v="35"/>
    <n v="1.4"/>
    <s v="1221"/>
    <s v="CINV.000072476"/>
    <d v="2022-01-10T00:00:00"/>
  </r>
  <r>
    <x v="4"/>
    <x v="4"/>
    <x v="1"/>
    <x v="35"/>
    <n v="12.83"/>
    <s v="0122"/>
    <s v="CINV.000073898"/>
    <d v="2022-02-08T00:00:00"/>
  </r>
  <r>
    <x v="4"/>
    <x v="4"/>
    <x v="1"/>
    <x v="35"/>
    <n v="0.97"/>
    <s v="0222"/>
    <s v="CINV.000075612"/>
    <d v="2022-03-04T00:00:00"/>
  </r>
  <r>
    <x v="4"/>
    <x v="4"/>
    <x v="1"/>
    <x v="35"/>
    <n v="1.6"/>
    <s v="0322"/>
    <s v="CINV.000077246"/>
    <d v="2022-04-07T00:00:00"/>
  </r>
  <r>
    <x v="4"/>
    <x v="4"/>
    <x v="1"/>
    <x v="35"/>
    <n v="4.05"/>
    <s v="0422"/>
    <s v="CINV.000078806"/>
    <d v="2022-05-05T00:00:00"/>
  </r>
  <r>
    <x v="5"/>
    <x v="5"/>
    <x v="1"/>
    <x v="35"/>
    <n v="0.01"/>
    <s v="08/2021"/>
    <s v="CINV.000063912"/>
    <d v="2021-09-07T00:00:00"/>
  </r>
  <r>
    <x v="5"/>
    <x v="5"/>
    <x v="1"/>
    <x v="35"/>
    <n v="0.01"/>
    <s v="09/2021"/>
    <s v="CINV.000066068"/>
    <d v="2021-10-11T00:00:00"/>
  </r>
  <r>
    <x v="5"/>
    <x v="5"/>
    <x v="1"/>
    <x v="35"/>
    <n v="0.1"/>
    <s v="10/2021"/>
    <s v="CINV.000067525"/>
    <d v="2021-11-05T00:00:00"/>
  </r>
  <r>
    <x v="5"/>
    <x v="5"/>
    <x v="1"/>
    <x v="35"/>
    <n v="0.01"/>
    <s v="1121 Week 4"/>
    <s v="CINV.000070078"/>
    <d v="2021-12-01T00:00:00"/>
  </r>
  <r>
    <x v="5"/>
    <x v="5"/>
    <x v="1"/>
    <x v="35"/>
    <n v="0.06"/>
    <s v="1121 Week 5"/>
    <s v="CINV.000070762"/>
    <d v="2021-12-07T00:00:00"/>
  </r>
  <r>
    <x v="5"/>
    <x v="5"/>
    <x v="1"/>
    <x v="35"/>
    <n v="0.01"/>
    <s v="1221"/>
    <s v="CINV.000072478"/>
    <d v="2022-01-10T00:00:00"/>
  </r>
  <r>
    <x v="5"/>
    <x v="5"/>
    <x v="1"/>
    <x v="35"/>
    <n v="0.08"/>
    <s v="0122"/>
    <s v="CINV.000073903"/>
    <d v="2022-02-08T00:00:00"/>
  </r>
  <r>
    <x v="5"/>
    <x v="5"/>
    <x v="1"/>
    <x v="35"/>
    <n v="0.01"/>
    <s v="0222"/>
    <s v="CINV.000075614"/>
    <d v="2022-03-04T00:00:00"/>
  </r>
  <r>
    <x v="5"/>
    <x v="5"/>
    <x v="1"/>
    <x v="35"/>
    <n v="0.01"/>
    <s v="0322"/>
    <s v="CINV.000077248"/>
    <d v="2022-04-07T00:00:00"/>
  </r>
  <r>
    <x v="5"/>
    <x v="5"/>
    <x v="1"/>
    <x v="35"/>
    <n v="0.03"/>
    <s v="0422"/>
    <s v="CINV.000078808"/>
    <d v="2022-05-05T00:00:00"/>
  </r>
  <r>
    <x v="164"/>
    <x v="164"/>
    <x v="1"/>
    <x v="35"/>
    <n v="0.3"/>
    <s v="08/2021"/>
    <s v="CINV.000063917"/>
    <d v="2021-09-07T00:00:00"/>
  </r>
  <r>
    <x v="164"/>
    <x v="164"/>
    <x v="1"/>
    <x v="35"/>
    <n v="0.27"/>
    <s v="09/2021"/>
    <s v="CINV.000066069"/>
    <d v="2021-10-11T00:00:00"/>
  </r>
  <r>
    <x v="164"/>
    <x v="164"/>
    <x v="1"/>
    <x v="35"/>
    <n v="2.78"/>
    <s v="10/2021"/>
    <s v="CINV.000067527"/>
    <d v="2021-11-05T00:00:00"/>
  </r>
  <r>
    <x v="164"/>
    <x v="164"/>
    <x v="1"/>
    <x v="35"/>
    <n v="0.19"/>
    <s v="1121 Week 4"/>
    <s v="CINV.000070080"/>
    <d v="2021-12-01T00:00:00"/>
  </r>
  <r>
    <x v="164"/>
    <x v="164"/>
    <x v="1"/>
    <x v="35"/>
    <n v="1.82"/>
    <s v="1121 Week 5"/>
    <s v="CINV.000070767"/>
    <d v="2021-12-07T00:00:00"/>
  </r>
  <r>
    <x v="164"/>
    <x v="164"/>
    <x v="1"/>
    <x v="35"/>
    <n v="0.26"/>
    <s v="1221"/>
    <s v="CINV.000072480"/>
    <d v="2022-01-10T00:00:00"/>
  </r>
  <r>
    <x v="164"/>
    <x v="164"/>
    <x v="1"/>
    <x v="35"/>
    <n v="2.34"/>
    <s v="0122"/>
    <s v="CINV.000073909"/>
    <d v="2022-02-08T00:00:00"/>
  </r>
  <r>
    <x v="164"/>
    <x v="164"/>
    <x v="1"/>
    <x v="35"/>
    <n v="0.18"/>
    <s v="0222"/>
    <s v="CINV.000075616"/>
    <d v="2022-03-04T00:00:00"/>
  </r>
  <r>
    <x v="164"/>
    <x v="164"/>
    <x v="1"/>
    <x v="35"/>
    <n v="0.28999999999999998"/>
    <s v="0322"/>
    <s v="CINV.000077250"/>
    <d v="2022-04-07T00:00:00"/>
  </r>
  <r>
    <x v="164"/>
    <x v="164"/>
    <x v="1"/>
    <x v="35"/>
    <n v="0.74"/>
    <s v="0422"/>
    <s v="CINV.000078810"/>
    <d v="2022-05-05T00:00:00"/>
  </r>
  <r>
    <x v="138"/>
    <x v="138"/>
    <x v="1"/>
    <x v="35"/>
    <n v="0.01"/>
    <s v="08/2021"/>
    <s v="CINV.000063921"/>
    <d v="2021-09-07T00:00:00"/>
  </r>
  <r>
    <x v="138"/>
    <x v="138"/>
    <x v="1"/>
    <x v="35"/>
    <n v="0.04"/>
    <s v="10/2021"/>
    <s v="CINV.000067529"/>
    <d v="2021-11-05T00:00:00"/>
  </r>
  <r>
    <x v="138"/>
    <x v="138"/>
    <x v="1"/>
    <x v="35"/>
    <n v="0.03"/>
    <s v="1121 Week 5"/>
    <s v="CINV.000070772"/>
    <d v="2021-12-07T00:00:00"/>
  </r>
  <r>
    <x v="138"/>
    <x v="138"/>
    <x v="1"/>
    <x v="35"/>
    <n v="0.04"/>
    <s v="0122"/>
    <s v="CINV.000073914"/>
    <d v="2022-02-08T00:00:00"/>
  </r>
  <r>
    <x v="138"/>
    <x v="138"/>
    <x v="1"/>
    <x v="35"/>
    <n v="0.01"/>
    <s v="0422"/>
    <s v="CINV.000078794"/>
    <d v="2022-05-05T00:00:00"/>
  </r>
  <r>
    <x v="6"/>
    <x v="6"/>
    <x v="1"/>
    <x v="35"/>
    <n v="0.1"/>
    <s v="08/2021"/>
    <s v="CINV.000063926"/>
    <d v="2021-09-07T00:00:00"/>
  </r>
  <r>
    <x v="6"/>
    <x v="6"/>
    <x v="1"/>
    <x v="35"/>
    <n v="0.09"/>
    <s v="09/2021"/>
    <s v="CINV.000066059"/>
    <d v="2021-10-11T00:00:00"/>
  </r>
  <r>
    <x v="6"/>
    <x v="6"/>
    <x v="1"/>
    <x v="35"/>
    <n v="0.94"/>
    <s v="10/2021"/>
    <s v="CINV.000067531"/>
    <d v="2021-11-05T00:00:00"/>
  </r>
  <r>
    <x v="6"/>
    <x v="6"/>
    <x v="1"/>
    <x v="35"/>
    <n v="7.0000000000000007E-2"/>
    <s v="1121 Week 4"/>
    <s v="CINV.000070083"/>
    <d v="2021-12-01T00:00:00"/>
  </r>
  <r>
    <x v="6"/>
    <x v="6"/>
    <x v="1"/>
    <x v="35"/>
    <n v="0.62"/>
    <s v="1121 Week 5"/>
    <s v="CINV.000070777"/>
    <d v="2021-12-07T00:00:00"/>
  </r>
  <r>
    <x v="6"/>
    <x v="6"/>
    <x v="1"/>
    <x v="35"/>
    <n v="0.09"/>
    <s v="1221"/>
    <s v="CINV.000072483"/>
    <d v="2022-01-10T00:00:00"/>
  </r>
  <r>
    <x v="6"/>
    <x v="6"/>
    <x v="1"/>
    <x v="35"/>
    <n v="0.79"/>
    <s v="0122"/>
    <s v="CINV.000073919"/>
    <d v="2022-02-08T00:00:00"/>
  </r>
  <r>
    <x v="6"/>
    <x v="6"/>
    <x v="1"/>
    <x v="35"/>
    <n v="0.06"/>
    <s v="0222"/>
    <s v="CINV.000075619"/>
    <d v="2022-03-04T00:00:00"/>
  </r>
  <r>
    <x v="6"/>
    <x v="6"/>
    <x v="1"/>
    <x v="35"/>
    <n v="0.1"/>
    <s v="0322"/>
    <s v="CINV.000077253"/>
    <d v="2022-04-07T00:00:00"/>
  </r>
  <r>
    <x v="6"/>
    <x v="6"/>
    <x v="1"/>
    <x v="35"/>
    <n v="0.25"/>
    <s v="0422"/>
    <s v="CINV.000078796"/>
    <d v="2022-05-05T00:00:00"/>
  </r>
  <r>
    <x v="89"/>
    <x v="89"/>
    <x v="1"/>
    <x v="35"/>
    <n v="0.01"/>
    <s v="08/2021"/>
    <s v="CINV.000063931"/>
    <d v="2021-09-07T00:00:00"/>
  </r>
  <r>
    <x v="89"/>
    <x v="89"/>
    <x v="1"/>
    <x v="35"/>
    <n v="0.01"/>
    <s v="09/2021"/>
    <s v="CINV.000066061"/>
    <d v="2021-10-11T00:00:00"/>
  </r>
  <r>
    <x v="89"/>
    <x v="89"/>
    <x v="1"/>
    <x v="35"/>
    <n v="0.05"/>
    <s v="10/2021"/>
    <s v="CINV.000067511"/>
    <d v="2021-11-05T00:00:00"/>
  </r>
  <r>
    <x v="89"/>
    <x v="89"/>
    <x v="1"/>
    <x v="35"/>
    <n v="0.03"/>
    <s v="1121 Week 5"/>
    <s v="CINV.000070782"/>
    <d v="2021-12-07T00:00:00"/>
  </r>
  <r>
    <x v="89"/>
    <x v="89"/>
    <x v="1"/>
    <x v="35"/>
    <n v="0.04"/>
    <s v="0122"/>
    <s v="CINV.000073924"/>
    <d v="2022-02-08T00:00:00"/>
  </r>
  <r>
    <x v="89"/>
    <x v="89"/>
    <x v="1"/>
    <x v="35"/>
    <n v="0.01"/>
    <s v="0322"/>
    <s v="CINV.000077255"/>
    <d v="2022-04-07T00:00:00"/>
  </r>
  <r>
    <x v="89"/>
    <x v="89"/>
    <x v="1"/>
    <x v="35"/>
    <n v="0.01"/>
    <s v="0422"/>
    <s v="CINV.000078798"/>
    <d v="2022-05-05T00:00:00"/>
  </r>
  <r>
    <x v="90"/>
    <x v="90"/>
    <x v="1"/>
    <x v="35"/>
    <n v="0.02"/>
    <s v="10/2021"/>
    <s v="CINV.000067513"/>
    <d v="2021-11-05T00:00:00"/>
  </r>
  <r>
    <x v="90"/>
    <x v="90"/>
    <x v="1"/>
    <x v="35"/>
    <n v="0.01"/>
    <s v="1121 Week 5"/>
    <s v="CINV.000070787"/>
    <d v="2021-12-07T00:00:00"/>
  </r>
  <r>
    <x v="90"/>
    <x v="90"/>
    <x v="1"/>
    <x v="35"/>
    <n v="0.02"/>
    <s v="0122"/>
    <s v="CINV.000073929"/>
    <d v="2022-02-08T00:00:00"/>
  </r>
  <r>
    <x v="90"/>
    <x v="90"/>
    <x v="1"/>
    <x v="35"/>
    <n v="0.01"/>
    <s v="0422"/>
    <s v="CINV.000078800"/>
    <d v="2022-05-05T00:00:00"/>
  </r>
  <r>
    <x v="179"/>
    <x v="179"/>
    <x v="1"/>
    <x v="35"/>
    <n v="0.01"/>
    <s v="08/2021"/>
    <s v="CINV.000063938"/>
    <d v="2021-09-07T00:00:00"/>
  </r>
  <r>
    <x v="179"/>
    <x v="179"/>
    <x v="1"/>
    <x v="35"/>
    <n v="0.01"/>
    <s v="09/2021"/>
    <s v="CINV.000066064"/>
    <d v="2021-10-11T00:00:00"/>
  </r>
  <r>
    <x v="179"/>
    <x v="179"/>
    <x v="1"/>
    <x v="35"/>
    <n v="7.0000000000000007E-2"/>
    <s v="10/2021"/>
    <s v="CINV.000067515"/>
    <d v="2021-11-05T00:00:00"/>
  </r>
  <r>
    <x v="179"/>
    <x v="179"/>
    <x v="1"/>
    <x v="35"/>
    <n v="0.04"/>
    <s v="1121 Week 5"/>
    <s v="CINV.000070795"/>
    <d v="2021-12-07T00:00:00"/>
  </r>
  <r>
    <x v="179"/>
    <x v="179"/>
    <x v="1"/>
    <x v="35"/>
    <n v="0.01"/>
    <s v="1221"/>
    <s v="CINV.000072470"/>
    <d v="2022-01-10T00:00:00"/>
  </r>
  <r>
    <x v="179"/>
    <x v="179"/>
    <x v="1"/>
    <x v="35"/>
    <n v="0.06"/>
    <s v="0122"/>
    <s v="CINV.000073938"/>
    <d v="2022-02-08T00:00:00"/>
  </r>
  <r>
    <x v="179"/>
    <x v="179"/>
    <x v="1"/>
    <x v="35"/>
    <n v="0.01"/>
    <s v="0322"/>
    <s v="CINV.000077238"/>
    <d v="2022-04-07T00:00:00"/>
  </r>
  <r>
    <x v="179"/>
    <x v="179"/>
    <x v="1"/>
    <x v="35"/>
    <n v="0.02"/>
    <s v="0422"/>
    <s v="CINV.000078802"/>
    <d v="2022-05-05T00:00:00"/>
  </r>
  <r>
    <x v="7"/>
    <x v="7"/>
    <x v="1"/>
    <x v="35"/>
    <n v="0.01"/>
    <s v="08/2021"/>
    <s v="CINV.000063941"/>
    <d v="2021-09-07T00:00:00"/>
  </r>
  <r>
    <x v="7"/>
    <x v="7"/>
    <x v="1"/>
    <x v="35"/>
    <n v="0.05"/>
    <s v="10/2021"/>
    <s v="CINV.000067517"/>
    <d v="2021-11-05T00:00:00"/>
  </r>
  <r>
    <x v="7"/>
    <x v="7"/>
    <x v="1"/>
    <x v="35"/>
    <n v="0.03"/>
    <s v="1121 Week 5"/>
    <s v="CINV.000070800"/>
    <d v="2021-12-07T00:00:00"/>
  </r>
  <r>
    <x v="7"/>
    <x v="7"/>
    <x v="1"/>
    <x v="35"/>
    <n v="0.04"/>
    <s v="0122"/>
    <s v="CINV.000073943"/>
    <d v="2022-02-08T00:00:00"/>
  </r>
  <r>
    <x v="7"/>
    <x v="7"/>
    <x v="1"/>
    <x v="35"/>
    <n v="0.01"/>
    <s v="0422"/>
    <s v="CINV.000078782"/>
    <d v="2022-05-05T00:00:00"/>
  </r>
  <r>
    <x v="103"/>
    <x v="103"/>
    <x v="1"/>
    <x v="35"/>
    <n v="0.01"/>
    <s v="10/2021"/>
    <s v="CINV.000067519"/>
    <d v="2021-11-05T00:00:00"/>
  </r>
  <r>
    <x v="103"/>
    <x v="103"/>
    <x v="1"/>
    <x v="35"/>
    <n v="0.01"/>
    <s v="0122"/>
    <s v="CINV.000073948"/>
    <d v="2022-02-08T00:00:00"/>
  </r>
  <r>
    <x v="8"/>
    <x v="8"/>
    <x v="1"/>
    <x v="35"/>
    <n v="-0.14000000000000001"/>
    <s v="07/2021"/>
    <s v="CINV.000062871"/>
    <d v="2021-08-09T00:00:00"/>
  </r>
  <r>
    <x v="8"/>
    <x v="8"/>
    <x v="1"/>
    <x v="35"/>
    <n v="23.29"/>
    <s v="08/2021"/>
    <s v="CINV.000063949"/>
    <d v="2021-09-07T00:00:00"/>
  </r>
  <r>
    <x v="8"/>
    <x v="8"/>
    <x v="1"/>
    <x v="35"/>
    <n v="20.53"/>
    <s v="09/2021"/>
    <s v="CINV.000066052"/>
    <d v="2021-10-11T00:00:00"/>
  </r>
  <r>
    <x v="8"/>
    <x v="8"/>
    <x v="1"/>
    <x v="35"/>
    <n v="214.89"/>
    <s v="10/2021"/>
    <s v="CINV.000067521"/>
    <d v="2021-11-05T00:00:00"/>
  </r>
  <r>
    <x v="8"/>
    <x v="8"/>
    <x v="1"/>
    <x v="35"/>
    <n v="14.92"/>
    <s v="1121 Week 4"/>
    <s v="CINV.000070061"/>
    <d v="2021-12-01T00:00:00"/>
  </r>
  <r>
    <x v="8"/>
    <x v="8"/>
    <x v="1"/>
    <x v="35"/>
    <n v="140.75"/>
    <s v="1121 Week 5"/>
    <s v="CINV.000070810"/>
    <d v="2021-12-07T00:00:00"/>
  </r>
  <r>
    <x v="8"/>
    <x v="8"/>
    <x v="1"/>
    <x v="35"/>
    <n v="19.73"/>
    <s v="1221"/>
    <s v="CINV.000072474"/>
    <d v="2022-01-10T00:00:00"/>
  </r>
  <r>
    <x v="8"/>
    <x v="8"/>
    <x v="1"/>
    <x v="35"/>
    <n v="180.62"/>
    <s v="0122"/>
    <s v="CINV.000073953"/>
    <d v="2022-02-08T00:00:00"/>
  </r>
  <r>
    <x v="8"/>
    <x v="8"/>
    <x v="1"/>
    <x v="35"/>
    <n v="13.7"/>
    <s v="0222"/>
    <s v="CINV.000075610"/>
    <d v="2022-03-04T00:00:00"/>
  </r>
  <r>
    <x v="8"/>
    <x v="8"/>
    <x v="1"/>
    <x v="35"/>
    <n v="22.54"/>
    <s v="0322"/>
    <s v="CINV.000077242"/>
    <d v="2022-04-07T00:00:00"/>
  </r>
  <r>
    <x v="8"/>
    <x v="8"/>
    <x v="1"/>
    <x v="35"/>
    <n v="57.06"/>
    <s v="0422"/>
    <s v="CINV.000078786"/>
    <d v="2022-05-05T00:00:00"/>
  </r>
  <r>
    <x v="10"/>
    <x v="10"/>
    <x v="1"/>
    <x v="35"/>
    <n v="0.02"/>
    <s v="08/2021"/>
    <s v="CINV.000063953"/>
    <d v="2021-09-07T00:00:00"/>
  </r>
  <r>
    <x v="10"/>
    <x v="10"/>
    <x v="1"/>
    <x v="35"/>
    <n v="0.02"/>
    <s v="09/2021"/>
    <s v="CINV.000066054"/>
    <d v="2021-10-11T00:00:00"/>
  </r>
  <r>
    <x v="10"/>
    <x v="10"/>
    <x v="1"/>
    <x v="35"/>
    <n v="0.19"/>
    <s v="10/2021"/>
    <s v="CINV.000067499"/>
    <d v="2021-11-05T00:00:00"/>
  </r>
  <r>
    <x v="10"/>
    <x v="10"/>
    <x v="1"/>
    <x v="35"/>
    <n v="0.01"/>
    <s v="1121 Week 4"/>
    <s v="CINV.000070063"/>
    <d v="2021-12-01T00:00:00"/>
  </r>
  <r>
    <x v="10"/>
    <x v="10"/>
    <x v="1"/>
    <x v="35"/>
    <n v="0.12"/>
    <s v="1121 Week 5"/>
    <s v="CINV.000070815"/>
    <d v="2021-12-07T00:00:00"/>
  </r>
  <r>
    <x v="10"/>
    <x v="10"/>
    <x v="1"/>
    <x v="35"/>
    <n v="0.02"/>
    <s v="1221"/>
    <s v="CINV.000072456"/>
    <d v="2022-01-10T00:00:00"/>
  </r>
  <r>
    <x v="10"/>
    <x v="10"/>
    <x v="1"/>
    <x v="35"/>
    <n v="0.16"/>
    <s v="0122"/>
    <s v="CINV.000073958"/>
    <d v="2022-02-08T00:00:00"/>
  </r>
  <r>
    <x v="10"/>
    <x v="10"/>
    <x v="1"/>
    <x v="35"/>
    <n v="0.01"/>
    <s v="0222"/>
    <s v="CINV.000075593"/>
    <d v="2022-03-04T00:00:00"/>
  </r>
  <r>
    <x v="10"/>
    <x v="10"/>
    <x v="1"/>
    <x v="35"/>
    <n v="0.02"/>
    <s v="0322"/>
    <s v="CINV.000077244"/>
    <d v="2022-04-07T00:00:00"/>
  </r>
  <r>
    <x v="10"/>
    <x v="10"/>
    <x v="1"/>
    <x v="35"/>
    <n v="0.05"/>
    <s v="0422"/>
    <s v="CINV.000078788"/>
    <d v="2022-05-05T00:00:00"/>
  </r>
  <r>
    <x v="91"/>
    <x v="91"/>
    <x v="1"/>
    <x v="35"/>
    <n v="-0.01"/>
    <s v="07/2021"/>
    <s v="CINV.000062857"/>
    <d v="2021-08-09T00:00:00"/>
  </r>
  <r>
    <x v="91"/>
    <x v="91"/>
    <x v="1"/>
    <x v="35"/>
    <n v="1"/>
    <s v="08/2021"/>
    <s v="CINV.000063957"/>
    <d v="2021-09-07T00:00:00"/>
  </r>
  <r>
    <x v="91"/>
    <x v="91"/>
    <x v="1"/>
    <x v="35"/>
    <n v="0.88"/>
    <s v="09/2021"/>
    <s v="CINV.000066055"/>
    <d v="2021-10-11T00:00:00"/>
  </r>
  <r>
    <x v="91"/>
    <x v="91"/>
    <x v="1"/>
    <x v="35"/>
    <n v="9.17"/>
    <s v="10/2021"/>
    <s v="CINV.000067501"/>
    <d v="2021-11-05T00:00:00"/>
  </r>
  <r>
    <x v="91"/>
    <x v="91"/>
    <x v="1"/>
    <x v="35"/>
    <n v="0.64"/>
    <s v="1121 Week 4"/>
    <s v="CINV.000070239"/>
    <d v="2021-12-01T00:00:00"/>
  </r>
  <r>
    <x v="91"/>
    <x v="91"/>
    <x v="1"/>
    <x v="35"/>
    <n v="6.01"/>
    <s v="1121 Week 5"/>
    <s v="CINV.000070819"/>
    <d v="2021-12-07T00:00:00"/>
  </r>
  <r>
    <x v="91"/>
    <x v="91"/>
    <x v="1"/>
    <x v="35"/>
    <n v="0.84"/>
    <s v="1221"/>
    <s v="CINV.000072458"/>
    <d v="2022-01-10T00:00:00"/>
  </r>
  <r>
    <x v="91"/>
    <x v="91"/>
    <x v="1"/>
    <x v="35"/>
    <n v="7.71"/>
    <s v="0122"/>
    <s v="CINV.000073962"/>
    <d v="2022-02-08T00:00:00"/>
  </r>
  <r>
    <x v="91"/>
    <x v="91"/>
    <x v="1"/>
    <x v="35"/>
    <n v="0.57999999999999996"/>
    <s v="0222"/>
    <s v="CINV.000075595"/>
    <d v="2022-03-04T00:00:00"/>
  </r>
  <r>
    <x v="91"/>
    <x v="91"/>
    <x v="1"/>
    <x v="35"/>
    <n v="0.96"/>
    <s v="0322"/>
    <s v="CINV.000077225"/>
    <d v="2022-04-07T00:00:00"/>
  </r>
  <r>
    <x v="91"/>
    <x v="91"/>
    <x v="1"/>
    <x v="35"/>
    <n v="2.44"/>
    <s v="0422"/>
    <s v="CINV.000078790"/>
    <d v="2022-05-05T00:00:00"/>
  </r>
  <r>
    <x v="139"/>
    <x v="139"/>
    <x v="1"/>
    <x v="35"/>
    <n v="-0.01"/>
    <s v="07/2021"/>
    <s v="CINV.000062859"/>
    <d v="2021-08-09T00:00:00"/>
  </r>
  <r>
    <x v="139"/>
    <x v="139"/>
    <x v="1"/>
    <x v="35"/>
    <n v="1.19"/>
    <s v="08/2021"/>
    <s v="CINV.000063962"/>
    <d v="2021-09-07T00:00:00"/>
  </r>
  <r>
    <x v="139"/>
    <x v="139"/>
    <x v="1"/>
    <x v="35"/>
    <n v="1.05"/>
    <s v="09/2021"/>
    <s v="CINV.000066056"/>
    <d v="2021-10-11T00:00:00"/>
  </r>
  <r>
    <x v="139"/>
    <x v="139"/>
    <x v="1"/>
    <x v="35"/>
    <n v="11.02"/>
    <s v="10/2021"/>
    <s v="CINV.000067503"/>
    <d v="2021-11-05T00:00:00"/>
  </r>
  <r>
    <x v="139"/>
    <x v="139"/>
    <x v="1"/>
    <x v="35"/>
    <n v="0.77"/>
    <s v="1121 Week 4"/>
    <s v="CINV.000070241"/>
    <d v="2021-12-01T00:00:00"/>
  </r>
  <r>
    <x v="139"/>
    <x v="139"/>
    <x v="1"/>
    <x v="35"/>
    <n v="7.22"/>
    <s v="1121 Week 5"/>
    <s v="CINV.000070824"/>
    <d v="2021-12-07T00:00:00"/>
  </r>
  <r>
    <x v="139"/>
    <x v="139"/>
    <x v="1"/>
    <x v="35"/>
    <n v="1.01"/>
    <s v="1221"/>
    <s v="CINV.000072460"/>
    <d v="2022-01-10T00:00:00"/>
  </r>
  <r>
    <x v="139"/>
    <x v="139"/>
    <x v="1"/>
    <x v="35"/>
    <n v="9.26"/>
    <s v="0122"/>
    <s v="CINV.000073967"/>
    <d v="2022-02-08T00:00:00"/>
  </r>
  <r>
    <x v="139"/>
    <x v="139"/>
    <x v="1"/>
    <x v="35"/>
    <n v="0.7"/>
    <s v="0222"/>
    <s v="CINV.000075597"/>
    <d v="2022-03-04T00:00:00"/>
  </r>
  <r>
    <x v="139"/>
    <x v="139"/>
    <x v="1"/>
    <x v="35"/>
    <n v="1.1599999999999999"/>
    <s v="0322"/>
    <s v="CINV.000077227"/>
    <d v="2022-04-07T00:00:00"/>
  </r>
  <r>
    <x v="139"/>
    <x v="139"/>
    <x v="1"/>
    <x v="35"/>
    <n v="2.93"/>
    <s v="0422"/>
    <s v="CINV.000078792"/>
    <d v="2022-05-05T00:00:00"/>
  </r>
  <r>
    <x v="141"/>
    <x v="141"/>
    <x v="1"/>
    <x v="35"/>
    <n v="0.01"/>
    <s v="08/2021"/>
    <s v="CINV.000063968"/>
    <d v="2021-09-07T00:00:00"/>
  </r>
  <r>
    <x v="141"/>
    <x v="141"/>
    <x v="1"/>
    <x v="35"/>
    <n v="0.01"/>
    <s v="09/2021"/>
    <s v="CINV.000066042"/>
    <d v="2021-10-11T00:00:00"/>
  </r>
  <r>
    <x v="141"/>
    <x v="141"/>
    <x v="1"/>
    <x v="35"/>
    <n v="0.1"/>
    <s v="10/2021"/>
    <s v="CINV.000067505"/>
    <d v="2021-11-05T00:00:00"/>
  </r>
  <r>
    <x v="141"/>
    <x v="141"/>
    <x v="1"/>
    <x v="35"/>
    <n v="0.01"/>
    <s v="1121 Week 4"/>
    <s v="CINV.000070243"/>
    <d v="2021-12-01T00:00:00"/>
  </r>
  <r>
    <x v="141"/>
    <x v="141"/>
    <x v="1"/>
    <x v="35"/>
    <n v="0.06"/>
    <s v="1121 Week 5"/>
    <s v="CINV.000070829"/>
    <d v="2021-12-07T00:00:00"/>
  </r>
  <r>
    <x v="141"/>
    <x v="141"/>
    <x v="1"/>
    <x v="35"/>
    <n v="0.01"/>
    <s v="1221"/>
    <s v="CINV.000072462"/>
    <d v="2022-01-10T00:00:00"/>
  </r>
  <r>
    <x v="141"/>
    <x v="141"/>
    <x v="1"/>
    <x v="35"/>
    <n v="0.08"/>
    <s v="0122"/>
    <s v="CINV.000073973"/>
    <d v="2022-02-08T00:00:00"/>
  </r>
  <r>
    <x v="141"/>
    <x v="141"/>
    <x v="1"/>
    <x v="35"/>
    <n v="0.01"/>
    <s v="0222"/>
    <s v="CINV.000075599"/>
    <d v="2022-03-04T00:00:00"/>
  </r>
  <r>
    <x v="141"/>
    <x v="141"/>
    <x v="1"/>
    <x v="35"/>
    <n v="0.01"/>
    <s v="0322"/>
    <s v="CINV.000077229"/>
    <d v="2022-04-07T00:00:00"/>
  </r>
  <r>
    <x v="141"/>
    <x v="141"/>
    <x v="1"/>
    <x v="35"/>
    <n v="0.03"/>
    <s v="0422"/>
    <s v="CINV.000078770"/>
    <d v="2022-05-05T00:00:00"/>
  </r>
  <r>
    <x v="92"/>
    <x v="92"/>
    <x v="1"/>
    <x v="35"/>
    <n v="-0.05"/>
    <s v="07/2021"/>
    <s v="CINV.000062862"/>
    <d v="2021-08-09T00:00:00"/>
  </r>
  <r>
    <x v="92"/>
    <x v="92"/>
    <x v="1"/>
    <x v="35"/>
    <n v="8.7100000000000009"/>
    <s v="08/2021"/>
    <s v="CINV.000063973"/>
    <d v="2021-09-07T00:00:00"/>
  </r>
  <r>
    <x v="92"/>
    <x v="92"/>
    <x v="1"/>
    <x v="35"/>
    <n v="7.67"/>
    <s v="09/2021"/>
    <s v="CINV.000066043"/>
    <d v="2021-10-11T00:00:00"/>
  </r>
  <r>
    <x v="92"/>
    <x v="92"/>
    <x v="1"/>
    <x v="35"/>
    <n v="80.12"/>
    <s v="10/2021"/>
    <s v="CINV.000067507"/>
    <d v="2021-11-05T00:00:00"/>
  </r>
  <r>
    <x v="92"/>
    <x v="92"/>
    <x v="1"/>
    <x v="35"/>
    <n v="5.56"/>
    <s v="1121 Week 4"/>
    <s v="CINV.000070245"/>
    <d v="2021-12-01T00:00:00"/>
  </r>
  <r>
    <x v="92"/>
    <x v="92"/>
    <x v="1"/>
    <x v="35"/>
    <n v="52.48"/>
    <s v="1121 Week 5"/>
    <s v="CINV.000070834"/>
    <d v="2021-12-07T00:00:00"/>
  </r>
  <r>
    <x v="92"/>
    <x v="92"/>
    <x v="1"/>
    <x v="35"/>
    <n v="7.35"/>
    <s v="1221"/>
    <s v="CINV.000072464"/>
    <d v="2022-01-10T00:00:00"/>
  </r>
  <r>
    <x v="92"/>
    <x v="92"/>
    <x v="1"/>
    <x v="35"/>
    <n v="67.34"/>
    <s v="0122"/>
    <s v="CINV.000073978"/>
    <d v="2022-02-08T00:00:00"/>
  </r>
  <r>
    <x v="92"/>
    <x v="92"/>
    <x v="1"/>
    <x v="35"/>
    <n v="5.1100000000000003"/>
    <s v="0222"/>
    <s v="CINV.000075601"/>
    <d v="2022-03-04T00:00:00"/>
  </r>
  <r>
    <x v="92"/>
    <x v="92"/>
    <x v="1"/>
    <x v="35"/>
    <n v="8.4"/>
    <s v="0322"/>
    <s v="CINV.000077231"/>
    <d v="2022-04-07T00:00:00"/>
  </r>
  <r>
    <x v="92"/>
    <x v="92"/>
    <x v="1"/>
    <x v="35"/>
    <n v="21.27"/>
    <s v="0422"/>
    <s v="CINV.000078772"/>
    <d v="2022-05-05T00:00:00"/>
  </r>
  <r>
    <x v="117"/>
    <x v="117"/>
    <x v="1"/>
    <x v="35"/>
    <n v="-0.01"/>
    <s v="07/2021"/>
    <s v="CINV.000062864"/>
    <d v="2021-08-09T00:00:00"/>
  </r>
  <r>
    <x v="117"/>
    <x v="117"/>
    <x v="1"/>
    <x v="35"/>
    <n v="0.79"/>
    <s v="08/2021"/>
    <s v="CINV.000063977"/>
    <d v="2021-09-07T00:00:00"/>
  </r>
  <r>
    <x v="117"/>
    <x v="117"/>
    <x v="1"/>
    <x v="35"/>
    <n v="0.7"/>
    <s v="09/2021"/>
    <s v="CINV.000066044"/>
    <d v="2021-10-11T00:00:00"/>
  </r>
  <r>
    <x v="117"/>
    <x v="117"/>
    <x v="1"/>
    <x v="35"/>
    <n v="7.31"/>
    <s v="10/2021"/>
    <s v="CINV.000067509"/>
    <d v="2021-11-05T00:00:00"/>
  </r>
  <r>
    <x v="117"/>
    <x v="117"/>
    <x v="1"/>
    <x v="35"/>
    <n v="0.51"/>
    <s v="1121 Week 4"/>
    <s v="CINV.000070247"/>
    <d v="2021-12-01T00:00:00"/>
  </r>
  <r>
    <x v="117"/>
    <x v="117"/>
    <x v="1"/>
    <x v="35"/>
    <n v="4.79"/>
    <s v="1121 Week 5"/>
    <s v="CINV.000070839"/>
    <d v="2021-12-07T00:00:00"/>
  </r>
  <r>
    <x v="117"/>
    <x v="117"/>
    <x v="1"/>
    <x v="35"/>
    <n v="0.67"/>
    <s v="1221"/>
    <s v="CINV.000072466"/>
    <d v="2022-01-10T00:00:00"/>
  </r>
  <r>
    <x v="117"/>
    <x v="117"/>
    <x v="1"/>
    <x v="35"/>
    <n v="6.15"/>
    <s v="0122"/>
    <s v="CINV.000073983"/>
    <d v="2022-02-08T00:00:00"/>
  </r>
  <r>
    <x v="117"/>
    <x v="117"/>
    <x v="1"/>
    <x v="35"/>
    <n v="0.47"/>
    <s v="0222"/>
    <s v="CINV.000075603"/>
    <d v="2022-03-04T00:00:00"/>
  </r>
  <r>
    <x v="117"/>
    <x v="117"/>
    <x v="1"/>
    <x v="35"/>
    <n v="0.77"/>
    <s v="0322"/>
    <s v="CINV.000077233"/>
    <d v="2022-04-07T00:00:00"/>
  </r>
  <r>
    <x v="117"/>
    <x v="117"/>
    <x v="1"/>
    <x v="35"/>
    <n v="1.94"/>
    <s v="0422"/>
    <s v="CINV.000078774"/>
    <d v="2022-05-05T00:00:00"/>
  </r>
  <r>
    <x v="118"/>
    <x v="118"/>
    <x v="1"/>
    <x v="35"/>
    <n v="0.01"/>
    <s v="08/2021"/>
    <s v="CINV.000063982"/>
    <d v="2021-09-07T00:00:00"/>
  </r>
  <r>
    <x v="118"/>
    <x v="118"/>
    <x v="1"/>
    <x v="35"/>
    <n v="0.01"/>
    <s v="09/2021"/>
    <s v="CINV.000066046"/>
    <d v="2021-10-11T00:00:00"/>
  </r>
  <r>
    <x v="118"/>
    <x v="118"/>
    <x v="1"/>
    <x v="35"/>
    <n v="0.19"/>
    <s v="10/2021"/>
    <s v="CINV.000067488"/>
    <d v="2021-11-05T00:00:00"/>
  </r>
  <r>
    <x v="118"/>
    <x v="118"/>
    <x v="1"/>
    <x v="35"/>
    <n v="0.01"/>
    <s v="1121 Week 4"/>
    <s v="CINV.000070249"/>
    <d v="2021-12-01T00:00:00"/>
  </r>
  <r>
    <x v="118"/>
    <x v="118"/>
    <x v="1"/>
    <x v="35"/>
    <n v="0.12"/>
    <s v="1121 Week 5"/>
    <s v="CINV.000070844"/>
    <d v="2021-12-07T00:00:00"/>
  </r>
  <r>
    <x v="118"/>
    <x v="118"/>
    <x v="1"/>
    <x v="35"/>
    <n v="0.02"/>
    <s v="1221"/>
    <s v="CINV.000072445"/>
    <d v="2022-01-10T00:00:00"/>
  </r>
  <r>
    <x v="118"/>
    <x v="118"/>
    <x v="1"/>
    <x v="35"/>
    <n v="0.16"/>
    <s v="0122"/>
    <s v="CINV.000073988"/>
    <d v="2022-02-08T00:00:00"/>
  </r>
  <r>
    <x v="118"/>
    <x v="118"/>
    <x v="1"/>
    <x v="35"/>
    <n v="0.01"/>
    <s v="0222"/>
    <s v="CINV.000075582"/>
    <d v="2022-03-04T00:00:00"/>
  </r>
  <r>
    <x v="118"/>
    <x v="118"/>
    <x v="1"/>
    <x v="35"/>
    <n v="0.02"/>
    <s v="0322"/>
    <s v="CINV.000077235"/>
    <d v="2022-04-07T00:00:00"/>
  </r>
  <r>
    <x v="118"/>
    <x v="118"/>
    <x v="1"/>
    <x v="35"/>
    <n v="0.05"/>
    <s v="0422"/>
    <s v="CINV.000078776"/>
    <d v="2022-05-05T00:00:00"/>
  </r>
  <r>
    <x v="13"/>
    <x v="13"/>
    <x v="1"/>
    <x v="35"/>
    <n v="0.31"/>
    <s v="08/2021"/>
    <s v="CINV.000063986"/>
    <d v="2021-09-07T00:00:00"/>
  </r>
  <r>
    <x v="13"/>
    <x v="13"/>
    <x v="1"/>
    <x v="35"/>
    <n v="0.27"/>
    <s v="09/2021"/>
    <s v="CINV.000066047"/>
    <d v="2021-10-11T00:00:00"/>
  </r>
  <r>
    <x v="13"/>
    <x v="13"/>
    <x v="1"/>
    <x v="35"/>
    <n v="2.82"/>
    <s v="10/2021"/>
    <s v="CINV.000067490"/>
    <d v="2021-11-05T00:00:00"/>
  </r>
  <r>
    <x v="13"/>
    <x v="13"/>
    <x v="1"/>
    <x v="35"/>
    <n v="0.2"/>
    <s v="1121 Week 4"/>
    <s v="CINV.000070230"/>
    <d v="2021-12-01T00:00:00"/>
  </r>
  <r>
    <x v="13"/>
    <x v="13"/>
    <x v="1"/>
    <x v="35"/>
    <n v="1.85"/>
    <s v="1121 Week 5"/>
    <s v="CINV.000070848"/>
    <d v="2021-12-07T00:00:00"/>
  </r>
  <r>
    <x v="13"/>
    <x v="13"/>
    <x v="1"/>
    <x v="35"/>
    <n v="0.26"/>
    <s v="1221"/>
    <s v="CINV.000072447"/>
    <d v="2022-01-10T00:00:00"/>
  </r>
  <r>
    <x v="13"/>
    <x v="13"/>
    <x v="1"/>
    <x v="35"/>
    <n v="2.37"/>
    <s v="0122"/>
    <s v="CINV.000073992"/>
    <d v="2022-02-08T00:00:00"/>
  </r>
  <r>
    <x v="13"/>
    <x v="13"/>
    <x v="1"/>
    <x v="35"/>
    <n v="0.18"/>
    <s v="0222"/>
    <s v="CINV.000075584"/>
    <d v="2022-03-04T00:00:00"/>
  </r>
  <r>
    <x v="13"/>
    <x v="13"/>
    <x v="1"/>
    <x v="35"/>
    <n v="0.3"/>
    <s v="0322"/>
    <s v="CINV.000077215"/>
    <d v="2022-04-07T00:00:00"/>
  </r>
  <r>
    <x v="13"/>
    <x v="13"/>
    <x v="1"/>
    <x v="35"/>
    <n v="0.75"/>
    <s v="0422"/>
    <s v="CINV.000078778"/>
    <d v="2022-05-05T00:00:00"/>
  </r>
  <r>
    <x v="93"/>
    <x v="93"/>
    <x v="1"/>
    <x v="35"/>
    <n v="0.02"/>
    <s v="08/2021"/>
    <s v="CINV.000063991"/>
    <d v="2021-09-07T00:00:00"/>
  </r>
  <r>
    <x v="93"/>
    <x v="93"/>
    <x v="1"/>
    <x v="35"/>
    <n v="0.02"/>
    <s v="09/2021"/>
    <s v="CINV.000066049"/>
    <d v="2021-10-11T00:00:00"/>
  </r>
  <r>
    <x v="93"/>
    <x v="93"/>
    <x v="1"/>
    <x v="35"/>
    <n v="0.2"/>
    <s v="10/2021"/>
    <s v="CINV.000067492"/>
    <d v="2021-11-05T00:00:00"/>
  </r>
  <r>
    <x v="93"/>
    <x v="93"/>
    <x v="1"/>
    <x v="35"/>
    <n v="0.01"/>
    <s v="1121 Week 4"/>
    <s v="CINV.000070232"/>
    <d v="2021-12-01T00:00:00"/>
  </r>
  <r>
    <x v="93"/>
    <x v="93"/>
    <x v="1"/>
    <x v="35"/>
    <n v="0.13"/>
    <s v="1121 Week 5"/>
    <s v="CINV.000070853"/>
    <d v="2021-12-07T00:00:00"/>
  </r>
  <r>
    <x v="93"/>
    <x v="93"/>
    <x v="1"/>
    <x v="35"/>
    <n v="0.02"/>
    <s v="1221"/>
    <s v="CINV.000072449"/>
    <d v="2022-01-10T00:00:00"/>
  </r>
  <r>
    <x v="93"/>
    <x v="93"/>
    <x v="1"/>
    <x v="35"/>
    <n v="0.17"/>
    <s v="0122"/>
    <s v="CINV.000073997"/>
    <d v="2022-02-08T00:00:00"/>
  </r>
  <r>
    <x v="93"/>
    <x v="93"/>
    <x v="1"/>
    <x v="35"/>
    <n v="0.01"/>
    <s v="0222"/>
    <s v="CINV.000075586"/>
    <d v="2022-03-04T00:00:00"/>
  </r>
  <r>
    <x v="93"/>
    <x v="93"/>
    <x v="1"/>
    <x v="35"/>
    <n v="0.02"/>
    <s v="0322"/>
    <s v="CINV.000077217"/>
    <d v="2022-04-07T00:00:00"/>
  </r>
  <r>
    <x v="93"/>
    <x v="93"/>
    <x v="1"/>
    <x v="35"/>
    <n v="0.05"/>
    <s v="0422"/>
    <s v="CINV.000078780"/>
    <d v="2022-05-05T00:00:00"/>
  </r>
  <r>
    <x v="173"/>
    <x v="173"/>
    <x v="1"/>
    <x v="35"/>
    <n v="0.01"/>
    <s v="08/2021"/>
    <s v="CINV.000063995"/>
    <d v="2021-09-07T00:00:00"/>
  </r>
  <r>
    <x v="173"/>
    <x v="173"/>
    <x v="1"/>
    <x v="35"/>
    <n v="0.01"/>
    <s v="09/2021"/>
    <s v="CINV.000066033"/>
    <d v="2021-10-11T00:00:00"/>
  </r>
  <r>
    <x v="173"/>
    <x v="173"/>
    <x v="1"/>
    <x v="35"/>
    <n v="0.08"/>
    <s v="10/2021"/>
    <s v="CINV.000067494"/>
    <d v="2021-11-05T00:00:00"/>
  </r>
  <r>
    <x v="173"/>
    <x v="173"/>
    <x v="1"/>
    <x v="35"/>
    <n v="0.01"/>
    <s v="1121 Week 4"/>
    <s v="CINV.000070234"/>
    <d v="2021-12-01T00:00:00"/>
  </r>
  <r>
    <x v="173"/>
    <x v="173"/>
    <x v="1"/>
    <x v="35"/>
    <n v="0.05"/>
    <s v="1121 Week 5"/>
    <s v="CINV.000070858"/>
    <d v="2021-12-07T00:00:00"/>
  </r>
  <r>
    <x v="173"/>
    <x v="173"/>
    <x v="1"/>
    <x v="35"/>
    <n v="0.01"/>
    <s v="1221"/>
    <s v="CINV.000072451"/>
    <d v="2022-01-10T00:00:00"/>
  </r>
  <r>
    <x v="173"/>
    <x v="173"/>
    <x v="1"/>
    <x v="35"/>
    <n v="7.0000000000000007E-2"/>
    <s v="0122"/>
    <s v="CINV.000074002"/>
    <d v="2022-02-08T00:00:00"/>
  </r>
  <r>
    <x v="173"/>
    <x v="173"/>
    <x v="1"/>
    <x v="35"/>
    <n v="0.01"/>
    <s v="0222"/>
    <s v="CINV.000075588"/>
    <d v="2022-03-04T00:00:00"/>
  </r>
  <r>
    <x v="173"/>
    <x v="173"/>
    <x v="1"/>
    <x v="35"/>
    <n v="0.01"/>
    <s v="0322"/>
    <s v="CINV.000077219"/>
    <d v="2022-04-07T00:00:00"/>
  </r>
  <r>
    <x v="173"/>
    <x v="173"/>
    <x v="1"/>
    <x v="35"/>
    <n v="0.02"/>
    <s v="0422"/>
    <s v="CINV.000078763"/>
    <d v="2022-05-05T00:00:00"/>
  </r>
  <r>
    <x v="14"/>
    <x v="14"/>
    <x v="1"/>
    <x v="35"/>
    <n v="0.05"/>
    <s v="08/2021"/>
    <s v="CINV.000064001"/>
    <d v="2021-09-07T00:00:00"/>
  </r>
  <r>
    <x v="14"/>
    <x v="14"/>
    <x v="1"/>
    <x v="35"/>
    <n v="0.05"/>
    <s v="09/2021"/>
    <s v="CINV.000066036"/>
    <d v="2021-10-11T00:00:00"/>
  </r>
  <r>
    <x v="14"/>
    <x v="14"/>
    <x v="1"/>
    <x v="35"/>
    <n v="0.47"/>
    <s v="10/2021"/>
    <s v="CINV.000067497"/>
    <d v="2021-11-05T00:00:00"/>
  </r>
  <r>
    <x v="14"/>
    <x v="14"/>
    <x v="1"/>
    <x v="35"/>
    <n v="0.03"/>
    <s v="1121 Week 4"/>
    <s v="CINV.000070236"/>
    <d v="2021-12-01T00:00:00"/>
  </r>
  <r>
    <x v="14"/>
    <x v="14"/>
    <x v="1"/>
    <x v="35"/>
    <n v="0.31"/>
    <s v="1121 Week 5"/>
    <s v="CINV.000070867"/>
    <d v="2021-12-07T00:00:00"/>
  </r>
  <r>
    <x v="14"/>
    <x v="14"/>
    <x v="1"/>
    <x v="35"/>
    <n v="0.04"/>
    <s v="1221"/>
    <s v="CINV.000072454"/>
    <d v="2022-01-10T00:00:00"/>
  </r>
  <r>
    <x v="14"/>
    <x v="14"/>
    <x v="1"/>
    <x v="35"/>
    <n v="0.4"/>
    <s v="0122"/>
    <s v="CINV.000074011"/>
    <d v="2022-02-08T00:00:00"/>
  </r>
  <r>
    <x v="14"/>
    <x v="14"/>
    <x v="1"/>
    <x v="35"/>
    <n v="0.03"/>
    <s v="0222"/>
    <s v="CINV.000075591"/>
    <d v="2022-03-04T00:00:00"/>
  </r>
  <r>
    <x v="14"/>
    <x v="14"/>
    <x v="1"/>
    <x v="35"/>
    <n v="0.05"/>
    <s v="0322"/>
    <s v="CINV.000077221"/>
    <d v="2022-04-07T00:00:00"/>
  </r>
  <r>
    <x v="14"/>
    <x v="14"/>
    <x v="1"/>
    <x v="35"/>
    <n v="0.13"/>
    <s v="0422"/>
    <s v="CINV.000078766"/>
    <d v="2022-05-05T00:00:00"/>
  </r>
  <r>
    <x v="183"/>
    <x v="183"/>
    <x v="1"/>
    <x v="35"/>
    <n v="0.01"/>
    <s v="08/2021"/>
    <s v="CINV.000064005"/>
    <d v="2021-09-07T00:00:00"/>
  </r>
  <r>
    <x v="183"/>
    <x v="183"/>
    <x v="1"/>
    <x v="35"/>
    <n v="0.01"/>
    <s v="09/2021"/>
    <s v="CINV.000066038"/>
    <d v="2021-10-11T00:00:00"/>
  </r>
  <r>
    <x v="183"/>
    <x v="183"/>
    <x v="1"/>
    <x v="35"/>
    <n v="0.06"/>
    <s v="10/2021"/>
    <s v="CINV.000067479"/>
    <d v="2021-11-05T00:00:00"/>
  </r>
  <r>
    <x v="183"/>
    <x v="183"/>
    <x v="1"/>
    <x v="35"/>
    <n v="0.04"/>
    <s v="1121 Week 5"/>
    <s v="CINV.000070872"/>
    <d v="2021-12-07T00:00:00"/>
  </r>
  <r>
    <x v="183"/>
    <x v="183"/>
    <x v="1"/>
    <x v="35"/>
    <n v="0.01"/>
    <s v="1221"/>
    <s v="CINV.000072438"/>
    <d v="2022-01-10T00:00:00"/>
  </r>
  <r>
    <x v="183"/>
    <x v="183"/>
    <x v="1"/>
    <x v="35"/>
    <n v="0.05"/>
    <s v="0122"/>
    <s v="CINV.000074016"/>
    <d v="2022-02-08T00:00:00"/>
  </r>
  <r>
    <x v="183"/>
    <x v="183"/>
    <x v="1"/>
    <x v="35"/>
    <n v="0.01"/>
    <s v="0322"/>
    <s v="CINV.000077223"/>
    <d v="2022-04-07T00:00:00"/>
  </r>
  <r>
    <x v="183"/>
    <x v="183"/>
    <x v="1"/>
    <x v="35"/>
    <n v="0.02"/>
    <s v="0422"/>
    <s v="CINV.000078768"/>
    <d v="2022-05-05T00:00:00"/>
  </r>
  <r>
    <x v="15"/>
    <x v="15"/>
    <x v="1"/>
    <x v="35"/>
    <n v="-0.01"/>
    <s v="07/2021"/>
    <s v="CINV.000062847"/>
    <d v="2021-08-09T00:00:00"/>
  </r>
  <r>
    <x v="15"/>
    <x v="15"/>
    <x v="1"/>
    <x v="35"/>
    <n v="1.87"/>
    <s v="08/2021"/>
    <s v="CINV.000064012"/>
    <d v="2021-09-07T00:00:00"/>
  </r>
  <r>
    <x v="15"/>
    <x v="15"/>
    <x v="1"/>
    <x v="35"/>
    <n v="1.65"/>
    <s v="09/2021"/>
    <s v="CINV.000066028"/>
    <d v="2021-10-11T00:00:00"/>
  </r>
  <r>
    <x v="15"/>
    <x v="15"/>
    <x v="1"/>
    <x v="35"/>
    <n v="17.22"/>
    <s v="10/2021"/>
    <s v="CINV.000067482"/>
    <d v="2021-11-05T00:00:00"/>
  </r>
  <r>
    <x v="15"/>
    <x v="15"/>
    <x v="1"/>
    <x v="35"/>
    <n v="1.2"/>
    <s v="1121 Week 4"/>
    <s v="CINV.000070226"/>
    <d v="2021-12-01T00:00:00"/>
  </r>
  <r>
    <x v="15"/>
    <x v="15"/>
    <x v="1"/>
    <x v="35"/>
    <n v="11.28"/>
    <s v="1121 Week 5"/>
    <s v="CINV.000070880"/>
    <d v="2021-12-07T00:00:00"/>
  </r>
  <r>
    <x v="15"/>
    <x v="15"/>
    <x v="1"/>
    <x v="35"/>
    <n v="1.58"/>
    <s v="1221"/>
    <s v="CINV.000072441"/>
    <d v="2022-01-10T00:00:00"/>
  </r>
  <r>
    <x v="15"/>
    <x v="15"/>
    <x v="1"/>
    <x v="35"/>
    <n v="14.48"/>
    <s v="0122"/>
    <s v="CINV.000074025"/>
    <d v="2022-02-08T00:00:00"/>
  </r>
  <r>
    <x v="15"/>
    <x v="15"/>
    <x v="1"/>
    <x v="35"/>
    <n v="1.1000000000000001"/>
    <s v="0222"/>
    <s v="CINV.000075578"/>
    <d v="2022-03-04T00:00:00"/>
  </r>
  <r>
    <x v="15"/>
    <x v="15"/>
    <x v="1"/>
    <x v="35"/>
    <n v="1.81"/>
    <s v="0322"/>
    <s v="CINV.000077211"/>
    <d v="2022-04-07T00:00:00"/>
  </r>
  <r>
    <x v="15"/>
    <x v="15"/>
    <x v="1"/>
    <x v="35"/>
    <n v="4.57"/>
    <s v="0422"/>
    <s v="CINV.000078756"/>
    <d v="2022-05-05T00:00:00"/>
  </r>
  <r>
    <x v="144"/>
    <x v="144"/>
    <x v="1"/>
    <x v="35"/>
    <n v="0.01"/>
    <s v="10/2021"/>
    <s v="CINV.000067484"/>
    <d v="2021-11-05T00:00:00"/>
  </r>
  <r>
    <x v="144"/>
    <x v="144"/>
    <x v="1"/>
    <x v="35"/>
    <n v="0.01"/>
    <s v="1121 Week 5"/>
    <s v="CINV.000070885"/>
    <d v="2021-12-07T00:00:00"/>
  </r>
  <r>
    <x v="144"/>
    <x v="144"/>
    <x v="1"/>
    <x v="35"/>
    <n v="0.01"/>
    <s v="0122"/>
    <s v="CINV.000074030"/>
    <d v="2022-02-08T00:00:00"/>
  </r>
  <r>
    <x v="129"/>
    <x v="129"/>
    <x v="1"/>
    <x v="35"/>
    <n v="0.01"/>
    <s v="10/2021"/>
    <s v="CINV.000067486"/>
    <d v="2021-11-05T00:00:00"/>
  </r>
  <r>
    <x v="16"/>
    <x v="16"/>
    <x v="1"/>
    <x v="35"/>
    <n v="-0.09"/>
    <s v="07/2021"/>
    <s v="CINV.000062838"/>
    <d v="2021-08-09T00:00:00"/>
  </r>
  <r>
    <x v="16"/>
    <x v="16"/>
    <x v="1"/>
    <x v="35"/>
    <n v="14.8"/>
    <s v="08/2021"/>
    <s v="CINV.000064022"/>
    <d v="2021-09-07T00:00:00"/>
  </r>
  <r>
    <x v="16"/>
    <x v="16"/>
    <x v="1"/>
    <x v="35"/>
    <n v="13.04"/>
    <s v="09/2021"/>
    <s v="CINV.000066031"/>
    <d v="2021-10-11T00:00:00"/>
  </r>
  <r>
    <x v="16"/>
    <x v="16"/>
    <x v="1"/>
    <x v="35"/>
    <n v="136.5"/>
    <s v="10/2021"/>
    <s v="CINV.000067469"/>
    <d v="2021-11-05T00:00:00"/>
  </r>
  <r>
    <x v="16"/>
    <x v="16"/>
    <x v="1"/>
    <x v="35"/>
    <n v="9.48"/>
    <s v="1121 Week 4"/>
    <s v="CINV.000070215"/>
    <d v="2021-12-01T00:00:00"/>
  </r>
  <r>
    <x v="16"/>
    <x v="16"/>
    <x v="1"/>
    <x v="35"/>
    <n v="89.41"/>
    <s v="1121 Week 5"/>
    <s v="CINV.000070896"/>
    <d v="2021-12-07T00:00:00"/>
  </r>
  <r>
    <x v="16"/>
    <x v="16"/>
    <x v="1"/>
    <x v="35"/>
    <n v="12.53"/>
    <s v="1221"/>
    <s v="CINV.000072429"/>
    <d v="2022-01-10T00:00:00"/>
  </r>
  <r>
    <x v="16"/>
    <x v="16"/>
    <x v="1"/>
    <x v="35"/>
    <n v="114.74"/>
    <s v="0122"/>
    <s v="CINV.000074043"/>
    <d v="2022-02-08T00:00:00"/>
  </r>
  <r>
    <x v="16"/>
    <x v="16"/>
    <x v="1"/>
    <x v="35"/>
    <n v="8.6999999999999993"/>
    <s v="0222"/>
    <s v="CINV.000075567"/>
    <d v="2022-03-04T00:00:00"/>
  </r>
  <r>
    <x v="16"/>
    <x v="16"/>
    <x v="1"/>
    <x v="35"/>
    <n v="14.32"/>
    <s v="0322"/>
    <s v="CINV.000077199"/>
    <d v="2022-04-07T00:00:00"/>
  </r>
  <r>
    <x v="16"/>
    <x v="16"/>
    <x v="1"/>
    <x v="35"/>
    <n v="36.25"/>
    <s v="0422"/>
    <s v="CINV.000078761"/>
    <d v="2022-05-05T00:00:00"/>
  </r>
  <r>
    <x v="126"/>
    <x v="126"/>
    <x v="1"/>
    <x v="35"/>
    <n v="-0.03"/>
    <s v="07/2021"/>
    <s v="CINV.000062840"/>
    <d v="2021-08-09T00:00:00"/>
  </r>
  <r>
    <x v="126"/>
    <x v="126"/>
    <x v="1"/>
    <x v="35"/>
    <n v="5.42"/>
    <s v="08/2021"/>
    <s v="CINV.000064027"/>
    <d v="2021-09-07T00:00:00"/>
  </r>
  <r>
    <x v="126"/>
    <x v="126"/>
    <x v="1"/>
    <x v="35"/>
    <n v="4.78"/>
    <s v="09/2021"/>
    <s v="CINV.000066021"/>
    <d v="2021-10-11T00:00:00"/>
  </r>
  <r>
    <x v="126"/>
    <x v="126"/>
    <x v="1"/>
    <x v="35"/>
    <n v="50.03"/>
    <s v="10/2021"/>
    <s v="CINV.000067471"/>
    <d v="2021-11-05T00:00:00"/>
  </r>
  <r>
    <x v="126"/>
    <x v="126"/>
    <x v="1"/>
    <x v="35"/>
    <n v="3.47"/>
    <s v="1121 Week 4"/>
    <s v="CINV.000070217"/>
    <d v="2021-12-01T00:00:00"/>
  </r>
  <r>
    <x v="126"/>
    <x v="126"/>
    <x v="1"/>
    <x v="35"/>
    <n v="32.770000000000003"/>
    <s v="1121 Week 5"/>
    <s v="CINV.000070901"/>
    <d v="2021-12-07T00:00:00"/>
  </r>
  <r>
    <x v="126"/>
    <x v="126"/>
    <x v="1"/>
    <x v="35"/>
    <n v="4.59"/>
    <s v="1221"/>
    <s v="CINV.000072431"/>
    <d v="2022-01-10T00:00:00"/>
  </r>
  <r>
    <x v="126"/>
    <x v="126"/>
    <x v="1"/>
    <x v="35"/>
    <n v="42.05"/>
    <s v="0122"/>
    <s v="CINV.000074048"/>
    <d v="2022-02-08T00:00:00"/>
  </r>
  <r>
    <x v="126"/>
    <x v="126"/>
    <x v="1"/>
    <x v="35"/>
    <n v="3.19"/>
    <s v="0222"/>
    <s v="CINV.000075569"/>
    <d v="2022-03-04T00:00:00"/>
  </r>
  <r>
    <x v="126"/>
    <x v="126"/>
    <x v="1"/>
    <x v="35"/>
    <n v="5.25"/>
    <s v="0322"/>
    <s v="CINV.000077201"/>
    <d v="2022-04-07T00:00:00"/>
  </r>
  <r>
    <x v="126"/>
    <x v="126"/>
    <x v="1"/>
    <x v="35"/>
    <n v="13.28"/>
    <s v="0422"/>
    <s v="CINV.000078744"/>
    <d v="2022-05-05T00:00:00"/>
  </r>
  <r>
    <x v="109"/>
    <x v="109"/>
    <x v="1"/>
    <x v="35"/>
    <n v="-0.04"/>
    <s v="07/2021"/>
    <s v="CINV.000062842"/>
    <d v="2021-08-09T00:00:00"/>
  </r>
  <r>
    <x v="109"/>
    <x v="109"/>
    <x v="1"/>
    <x v="35"/>
    <n v="7.1"/>
    <s v="08/2021"/>
    <s v="CINV.000064032"/>
    <d v="2021-09-07T00:00:00"/>
  </r>
  <r>
    <x v="109"/>
    <x v="109"/>
    <x v="1"/>
    <x v="35"/>
    <n v="6.25"/>
    <s v="09/2021"/>
    <s v="CINV.000066022"/>
    <d v="2021-10-11T00:00:00"/>
  </r>
  <r>
    <x v="109"/>
    <x v="109"/>
    <x v="1"/>
    <x v="35"/>
    <n v="65.48"/>
    <s v="10/2021"/>
    <s v="CINV.000067473"/>
    <d v="2021-11-05T00:00:00"/>
  </r>
  <r>
    <x v="109"/>
    <x v="109"/>
    <x v="1"/>
    <x v="35"/>
    <n v="4.55"/>
    <s v="1121 Week 4"/>
    <s v="CINV.000070219"/>
    <d v="2021-12-01T00:00:00"/>
  </r>
  <r>
    <x v="109"/>
    <x v="109"/>
    <x v="1"/>
    <x v="35"/>
    <n v="42.89"/>
    <s v="1121 Week 5"/>
    <s v="CINV.000070906"/>
    <d v="2021-12-07T00:00:00"/>
  </r>
  <r>
    <x v="109"/>
    <x v="109"/>
    <x v="1"/>
    <x v="35"/>
    <n v="6.01"/>
    <s v="1221"/>
    <s v="CINV.000072433"/>
    <d v="2022-01-10T00:00:00"/>
  </r>
  <r>
    <x v="109"/>
    <x v="109"/>
    <x v="1"/>
    <x v="35"/>
    <n v="55.04"/>
    <s v="0122"/>
    <s v="CINV.000074053"/>
    <d v="2022-02-08T00:00:00"/>
  </r>
  <r>
    <x v="109"/>
    <x v="109"/>
    <x v="1"/>
    <x v="35"/>
    <n v="4.17"/>
    <s v="0222"/>
    <s v="CINV.000075571"/>
    <d v="2022-03-04T00:00:00"/>
  </r>
  <r>
    <x v="109"/>
    <x v="109"/>
    <x v="1"/>
    <x v="35"/>
    <n v="6.87"/>
    <s v="0322"/>
    <s v="CINV.000077203"/>
    <d v="2022-04-07T00:00:00"/>
  </r>
  <r>
    <x v="109"/>
    <x v="109"/>
    <x v="1"/>
    <x v="35"/>
    <n v="17.39"/>
    <s v="0422"/>
    <s v="CINV.000078746"/>
    <d v="2022-05-05T00:00:00"/>
  </r>
  <r>
    <x v="145"/>
    <x v="145"/>
    <x v="1"/>
    <x v="35"/>
    <n v="0.01"/>
    <s v="08/2021"/>
    <s v="CINV.000064036"/>
    <d v="2021-09-07T00:00:00"/>
  </r>
  <r>
    <x v="145"/>
    <x v="145"/>
    <x v="1"/>
    <x v="35"/>
    <n v="0.01"/>
    <s v="09/2021"/>
    <s v="CINV.000066024"/>
    <d v="2021-10-11T00:00:00"/>
  </r>
  <r>
    <x v="145"/>
    <x v="145"/>
    <x v="1"/>
    <x v="35"/>
    <n v="0.11"/>
    <s v="10/2021"/>
    <s v="CINV.000067475"/>
    <d v="2021-11-05T00:00:00"/>
  </r>
  <r>
    <x v="145"/>
    <x v="145"/>
    <x v="1"/>
    <x v="35"/>
    <n v="0.01"/>
    <s v="1121 Week 4"/>
    <s v="CINV.000070221"/>
    <d v="2021-12-01T00:00:00"/>
  </r>
  <r>
    <x v="145"/>
    <x v="145"/>
    <x v="1"/>
    <x v="35"/>
    <n v="7.0000000000000007E-2"/>
    <s v="1121 Week 5"/>
    <s v="CINV.000070911"/>
    <d v="2021-12-07T00:00:00"/>
  </r>
  <r>
    <x v="145"/>
    <x v="145"/>
    <x v="1"/>
    <x v="35"/>
    <n v="0.01"/>
    <s v="1221"/>
    <s v="CINV.000072435"/>
    <d v="2022-01-10T00:00:00"/>
  </r>
  <r>
    <x v="145"/>
    <x v="145"/>
    <x v="1"/>
    <x v="35"/>
    <n v="0.09"/>
    <s v="0122"/>
    <s v="CINV.000074058"/>
    <d v="2022-02-08T00:00:00"/>
  </r>
  <r>
    <x v="145"/>
    <x v="145"/>
    <x v="1"/>
    <x v="35"/>
    <n v="0.01"/>
    <s v="0222"/>
    <s v="CINV.000075573"/>
    <d v="2022-03-04T00:00:00"/>
  </r>
  <r>
    <x v="145"/>
    <x v="145"/>
    <x v="1"/>
    <x v="35"/>
    <n v="0.01"/>
    <s v="0322"/>
    <s v="CINV.000077205"/>
    <d v="2022-04-07T00:00:00"/>
  </r>
  <r>
    <x v="145"/>
    <x v="145"/>
    <x v="1"/>
    <x v="35"/>
    <n v="0.03"/>
    <s v="0422"/>
    <s v="CINV.000078748"/>
    <d v="2022-05-05T00:00:00"/>
  </r>
  <r>
    <x v="130"/>
    <x v="130"/>
    <x v="1"/>
    <x v="35"/>
    <n v="0.05"/>
    <s v="10/2021"/>
    <s v="CINV.000067477"/>
    <d v="2021-11-05T00:00:00"/>
  </r>
  <r>
    <x v="130"/>
    <x v="130"/>
    <x v="1"/>
    <x v="35"/>
    <n v="0.04"/>
    <s v="1121 Week 5"/>
    <s v="CINV.000070916"/>
    <d v="2021-12-07T00:00:00"/>
  </r>
  <r>
    <x v="130"/>
    <x v="130"/>
    <x v="1"/>
    <x v="35"/>
    <n v="0.05"/>
    <s v="0122"/>
    <s v="CINV.000074063"/>
    <d v="2022-02-08T00:00:00"/>
  </r>
  <r>
    <x v="130"/>
    <x v="130"/>
    <x v="1"/>
    <x v="35"/>
    <n v="0.01"/>
    <s v="0322"/>
    <s v="CINV.000077207"/>
    <d v="2022-04-07T00:00:00"/>
  </r>
  <r>
    <x v="130"/>
    <x v="130"/>
    <x v="1"/>
    <x v="35"/>
    <n v="0.01"/>
    <s v="0422"/>
    <s v="CINV.000078750"/>
    <d v="2022-05-05T00:00:00"/>
  </r>
  <r>
    <x v="19"/>
    <x v="19"/>
    <x v="1"/>
    <x v="35"/>
    <n v="-0.01"/>
    <s v="07/2021"/>
    <s v="CINV.000062830"/>
    <d v="2021-08-09T00:00:00"/>
  </r>
  <r>
    <x v="19"/>
    <x v="19"/>
    <x v="1"/>
    <x v="35"/>
    <n v="1.1599999999999999"/>
    <s v="08/2021"/>
    <s v="CINV.000064043"/>
    <d v="2021-09-07T00:00:00"/>
  </r>
  <r>
    <x v="19"/>
    <x v="19"/>
    <x v="1"/>
    <x v="35"/>
    <n v="1.03"/>
    <s v="09/2021"/>
    <s v="CINV.000066026"/>
    <d v="2021-10-11T00:00:00"/>
  </r>
  <r>
    <x v="19"/>
    <x v="19"/>
    <x v="1"/>
    <x v="35"/>
    <n v="10.74"/>
    <s v="10/2021"/>
    <s v="CINV.000067458"/>
    <d v="2021-11-05T00:00:00"/>
  </r>
  <r>
    <x v="19"/>
    <x v="19"/>
    <x v="1"/>
    <x v="35"/>
    <n v="0.75"/>
    <s v="1121 Week 4"/>
    <s v="CINV.000070224"/>
    <d v="2021-12-01T00:00:00"/>
  </r>
  <r>
    <x v="19"/>
    <x v="19"/>
    <x v="1"/>
    <x v="35"/>
    <n v="7.04"/>
    <s v="1121 Week 5"/>
    <s v="CINV.000070920"/>
    <d v="2021-12-07T00:00:00"/>
  </r>
  <r>
    <x v="19"/>
    <x v="19"/>
    <x v="1"/>
    <x v="35"/>
    <n v="0.99"/>
    <s v="1221"/>
    <s v="CINV.000072418"/>
    <d v="2022-01-10T00:00:00"/>
  </r>
  <r>
    <x v="19"/>
    <x v="19"/>
    <x v="1"/>
    <x v="35"/>
    <n v="9.0299999999999994"/>
    <s v="0122"/>
    <s v="CINV.000074067"/>
    <d v="2022-02-08T00:00:00"/>
  </r>
  <r>
    <x v="19"/>
    <x v="19"/>
    <x v="1"/>
    <x v="35"/>
    <n v="0.68"/>
    <s v="0222"/>
    <s v="CINV.000075557"/>
    <d v="2022-03-04T00:00:00"/>
  </r>
  <r>
    <x v="19"/>
    <x v="19"/>
    <x v="1"/>
    <x v="35"/>
    <n v="1.1299999999999999"/>
    <s v="0322"/>
    <s v="CINV.000077209"/>
    <d v="2022-04-07T00:00:00"/>
  </r>
  <r>
    <x v="19"/>
    <x v="19"/>
    <x v="1"/>
    <x v="35"/>
    <n v="2.85"/>
    <s v="0422"/>
    <s v="CINV.000078752"/>
    <d v="2022-05-05T00:00:00"/>
  </r>
  <r>
    <x v="20"/>
    <x v="20"/>
    <x v="1"/>
    <x v="35"/>
    <n v="0.22"/>
    <s v="08/2021"/>
    <s v="CINV.000064048"/>
    <d v="2021-09-07T00:00:00"/>
  </r>
  <r>
    <x v="20"/>
    <x v="20"/>
    <x v="1"/>
    <x v="35"/>
    <n v="0.2"/>
    <s v="09/2021"/>
    <s v="CINV.000066027"/>
    <d v="2021-10-11T00:00:00"/>
  </r>
  <r>
    <x v="20"/>
    <x v="20"/>
    <x v="1"/>
    <x v="35"/>
    <n v="2.06"/>
    <s v="10/2021"/>
    <s v="CINV.000067460"/>
    <d v="2021-11-05T00:00:00"/>
  </r>
  <r>
    <x v="20"/>
    <x v="20"/>
    <x v="1"/>
    <x v="35"/>
    <n v="0.14000000000000001"/>
    <s v="1121 Week 4"/>
    <s v="CINV.000070205"/>
    <d v="2021-12-01T00:00:00"/>
  </r>
  <r>
    <x v="20"/>
    <x v="20"/>
    <x v="1"/>
    <x v="35"/>
    <n v="1.35"/>
    <s v="1121 Week 5"/>
    <s v="CINV.000070925"/>
    <d v="2021-12-07T00:00:00"/>
  </r>
  <r>
    <x v="20"/>
    <x v="20"/>
    <x v="1"/>
    <x v="35"/>
    <n v="0.19"/>
    <s v="1221"/>
    <s v="CINV.000072420"/>
    <d v="2022-01-10T00:00:00"/>
  </r>
  <r>
    <x v="20"/>
    <x v="20"/>
    <x v="1"/>
    <x v="35"/>
    <n v="1.73"/>
    <s v="0122"/>
    <s v="CINV.000074072"/>
    <d v="2022-02-08T00:00:00"/>
  </r>
  <r>
    <x v="20"/>
    <x v="20"/>
    <x v="1"/>
    <x v="35"/>
    <n v="0.13"/>
    <s v="0222"/>
    <s v="CINV.000075559"/>
    <d v="2022-03-04T00:00:00"/>
  </r>
  <r>
    <x v="20"/>
    <x v="20"/>
    <x v="1"/>
    <x v="35"/>
    <n v="0.22"/>
    <s v="0322"/>
    <s v="CINV.000077188"/>
    <d v="2022-04-07T00:00:00"/>
  </r>
  <r>
    <x v="20"/>
    <x v="20"/>
    <x v="1"/>
    <x v="35"/>
    <n v="0.55000000000000004"/>
    <s v="0422"/>
    <s v="CINV.000078754"/>
    <d v="2022-05-05T00:00:00"/>
  </r>
  <r>
    <x v="119"/>
    <x v="119"/>
    <x v="1"/>
    <x v="35"/>
    <n v="0.1"/>
    <s v="08/2021"/>
    <s v="CINV.000064374"/>
    <d v="2021-09-07T00:00:00"/>
  </r>
  <r>
    <x v="119"/>
    <x v="119"/>
    <x v="1"/>
    <x v="35"/>
    <n v="0.09"/>
    <s v="09/2021"/>
    <s v="CINV.000065915"/>
    <d v="2021-10-11T00:00:00"/>
  </r>
  <r>
    <x v="119"/>
    <x v="119"/>
    <x v="1"/>
    <x v="35"/>
    <n v="0.97"/>
    <s v="10/2021"/>
    <s v="CINV.000067336"/>
    <d v="2021-11-05T00:00:00"/>
  </r>
  <r>
    <x v="119"/>
    <x v="119"/>
    <x v="1"/>
    <x v="35"/>
    <n v="7.0000000000000007E-2"/>
    <s v="1121 Week 4"/>
    <s v="CINV.000070076"/>
    <d v="2021-12-01T00:00:00"/>
  </r>
  <r>
    <x v="119"/>
    <x v="119"/>
    <x v="1"/>
    <x v="35"/>
    <n v="0.64"/>
    <s v="1121 Week 5"/>
    <s v="CINV.000071299"/>
    <d v="2021-12-07T00:00:00"/>
  </r>
  <r>
    <x v="119"/>
    <x v="119"/>
    <x v="1"/>
    <x v="35"/>
    <n v="0.09"/>
    <s v="1221"/>
    <s v="CINV.000072306"/>
    <d v="2022-01-10T00:00:00"/>
  </r>
  <r>
    <x v="119"/>
    <x v="119"/>
    <x v="1"/>
    <x v="35"/>
    <n v="0.82"/>
    <s v="0122"/>
    <s v="CINV.000074481"/>
    <d v="2022-02-08T00:00:00"/>
  </r>
  <r>
    <x v="119"/>
    <x v="119"/>
    <x v="1"/>
    <x v="35"/>
    <n v="0.06"/>
    <s v="0222"/>
    <s v="CINV.000075450"/>
    <d v="2022-03-04T00:00:00"/>
  </r>
  <r>
    <x v="119"/>
    <x v="119"/>
    <x v="1"/>
    <x v="35"/>
    <n v="0.1"/>
    <s v="0322"/>
    <s v="CINV.000077081"/>
    <d v="2022-04-07T00:00:00"/>
  </r>
  <r>
    <x v="119"/>
    <x v="119"/>
    <x v="1"/>
    <x v="35"/>
    <n v="0.26"/>
    <s v="0422"/>
    <s v="CINV.000078600"/>
    <d v="2022-05-05T00:00:00"/>
  </r>
  <r>
    <x v="25"/>
    <x v="25"/>
    <x v="1"/>
    <x v="35"/>
    <n v="-0.01"/>
    <s v="07/2021"/>
    <s v="CINV.000062834"/>
    <d v="2021-08-09T00:00:00"/>
  </r>
  <r>
    <x v="25"/>
    <x v="25"/>
    <x v="1"/>
    <x v="35"/>
    <n v="1.52"/>
    <s v="08/2021"/>
    <s v="CINV.000064059"/>
    <d v="2021-09-07T00:00:00"/>
  </r>
  <r>
    <x v="25"/>
    <x v="25"/>
    <x v="1"/>
    <x v="35"/>
    <n v="1.33"/>
    <s v="09/2021"/>
    <s v="CINV.000066013"/>
    <d v="2021-10-11T00:00:00"/>
  </r>
  <r>
    <x v="25"/>
    <x v="25"/>
    <x v="1"/>
    <x v="35"/>
    <n v="13.97"/>
    <s v="10/2021"/>
    <s v="CINV.000067463"/>
    <d v="2021-11-05T00:00:00"/>
  </r>
  <r>
    <x v="25"/>
    <x v="25"/>
    <x v="1"/>
    <x v="35"/>
    <n v="0.97"/>
    <s v="1121 Week 4"/>
    <s v="CINV.000070208"/>
    <d v="2021-12-01T00:00:00"/>
  </r>
  <r>
    <x v="25"/>
    <x v="25"/>
    <x v="1"/>
    <x v="35"/>
    <n v="9.15"/>
    <s v="1121 Week 5"/>
    <s v="CINV.000070935"/>
    <d v="2021-12-07T00:00:00"/>
  </r>
  <r>
    <x v="25"/>
    <x v="25"/>
    <x v="1"/>
    <x v="35"/>
    <n v="1.28"/>
    <s v="1221"/>
    <s v="CINV.000072423"/>
    <d v="2022-01-10T00:00:00"/>
  </r>
  <r>
    <x v="25"/>
    <x v="25"/>
    <x v="1"/>
    <x v="35"/>
    <n v="11.74"/>
    <s v="0122"/>
    <s v="CINV.000074084"/>
    <d v="2022-02-08T00:00:00"/>
  </r>
  <r>
    <x v="25"/>
    <x v="25"/>
    <x v="1"/>
    <x v="35"/>
    <n v="0.89"/>
    <s v="0222"/>
    <s v="CINV.000075562"/>
    <d v="2022-03-04T00:00:00"/>
  </r>
  <r>
    <x v="25"/>
    <x v="25"/>
    <x v="1"/>
    <x v="35"/>
    <n v="1.47"/>
    <s v="0322"/>
    <s v="CINV.000077191"/>
    <d v="2022-04-07T00:00:00"/>
  </r>
  <r>
    <x v="25"/>
    <x v="25"/>
    <x v="1"/>
    <x v="35"/>
    <n v="3.71"/>
    <s v="0422"/>
    <s v="CINV.000078734"/>
    <d v="2022-05-05T00:00:00"/>
  </r>
  <r>
    <x v="26"/>
    <x v="26"/>
    <x v="1"/>
    <x v="35"/>
    <n v="0.63"/>
    <s v="08/2021"/>
    <s v="CINV.000064063"/>
    <d v="2021-09-07T00:00:00"/>
  </r>
  <r>
    <x v="26"/>
    <x v="26"/>
    <x v="1"/>
    <x v="35"/>
    <n v="0.56000000000000005"/>
    <s v="09/2021"/>
    <s v="CINV.000066014"/>
    <d v="2021-10-11T00:00:00"/>
  </r>
  <r>
    <x v="26"/>
    <x v="26"/>
    <x v="1"/>
    <x v="35"/>
    <n v="5.84"/>
    <s v="10/2021"/>
    <s v="CINV.000067465"/>
    <d v="2021-11-05T00:00:00"/>
  </r>
  <r>
    <x v="26"/>
    <x v="26"/>
    <x v="1"/>
    <x v="35"/>
    <n v="0.41"/>
    <s v="1121 Week 4"/>
    <s v="CINV.000070210"/>
    <d v="2021-12-01T00:00:00"/>
  </r>
  <r>
    <x v="26"/>
    <x v="26"/>
    <x v="1"/>
    <x v="35"/>
    <n v="3.83"/>
    <s v="1121 Week 5"/>
    <s v="CINV.000070940"/>
    <d v="2021-12-07T00:00:00"/>
  </r>
  <r>
    <x v="26"/>
    <x v="26"/>
    <x v="1"/>
    <x v="35"/>
    <n v="0.54"/>
    <s v="1221"/>
    <s v="CINV.000072425"/>
    <d v="2022-01-10T00:00:00"/>
  </r>
  <r>
    <x v="26"/>
    <x v="26"/>
    <x v="1"/>
    <x v="35"/>
    <n v="4.91"/>
    <s v="0122"/>
    <s v="CINV.000074089"/>
    <d v="2022-02-08T00:00:00"/>
  </r>
  <r>
    <x v="26"/>
    <x v="26"/>
    <x v="1"/>
    <x v="35"/>
    <n v="0.37"/>
    <s v="0222"/>
    <s v="CINV.000075564"/>
    <d v="2022-03-04T00:00:00"/>
  </r>
  <r>
    <x v="26"/>
    <x v="26"/>
    <x v="1"/>
    <x v="35"/>
    <n v="0.61"/>
    <s v="0322"/>
    <s v="CINV.000077193"/>
    <d v="2022-04-07T00:00:00"/>
  </r>
  <r>
    <x v="26"/>
    <x v="26"/>
    <x v="1"/>
    <x v="35"/>
    <n v="1.55"/>
    <s v="0422"/>
    <s v="CINV.000078736"/>
    <d v="2022-05-05T00:00:00"/>
  </r>
  <r>
    <x v="147"/>
    <x v="147"/>
    <x v="1"/>
    <x v="35"/>
    <n v="0.01"/>
    <s v="08/2021"/>
    <s v="CINV.000064067"/>
    <d v="2021-09-07T00:00:00"/>
  </r>
  <r>
    <x v="147"/>
    <x v="147"/>
    <x v="1"/>
    <x v="35"/>
    <n v="0.01"/>
    <s v="09/2021"/>
    <s v="CINV.000066016"/>
    <d v="2021-10-11T00:00:00"/>
  </r>
  <r>
    <x v="147"/>
    <x v="147"/>
    <x v="1"/>
    <x v="35"/>
    <n v="0.06"/>
    <s v="10/2021"/>
    <s v="CINV.000067467"/>
    <d v="2021-11-05T00:00:00"/>
  </r>
  <r>
    <x v="147"/>
    <x v="147"/>
    <x v="1"/>
    <x v="35"/>
    <n v="0.04"/>
    <s v="1121 Week 5"/>
    <s v="CINV.000070945"/>
    <d v="2021-12-07T00:00:00"/>
  </r>
  <r>
    <x v="147"/>
    <x v="147"/>
    <x v="1"/>
    <x v="35"/>
    <n v="0.01"/>
    <s v="1221"/>
    <s v="CINV.000072427"/>
    <d v="2022-01-10T00:00:00"/>
  </r>
  <r>
    <x v="147"/>
    <x v="147"/>
    <x v="1"/>
    <x v="35"/>
    <n v="0.05"/>
    <s v="0122"/>
    <s v="CINV.000074094"/>
    <d v="2022-02-08T00:00:00"/>
  </r>
  <r>
    <x v="147"/>
    <x v="147"/>
    <x v="1"/>
    <x v="35"/>
    <n v="0.01"/>
    <s v="0322"/>
    <s v="CINV.000077195"/>
    <d v="2022-04-07T00:00:00"/>
  </r>
  <r>
    <x v="147"/>
    <x v="147"/>
    <x v="1"/>
    <x v="35"/>
    <n v="0.02"/>
    <s v="0422"/>
    <s v="CINV.000078738"/>
    <d v="2022-05-05T00:00:00"/>
  </r>
  <r>
    <x v="27"/>
    <x v="27"/>
    <x v="1"/>
    <x v="35"/>
    <n v="0.09"/>
    <s v="08/2021"/>
    <s v="CINV.000064072"/>
    <d v="2021-09-07T00:00:00"/>
  </r>
  <r>
    <x v="27"/>
    <x v="27"/>
    <x v="1"/>
    <x v="35"/>
    <n v="0.08"/>
    <s v="09/2021"/>
    <s v="CINV.000066018"/>
    <d v="2021-10-11T00:00:00"/>
  </r>
  <r>
    <x v="27"/>
    <x v="27"/>
    <x v="1"/>
    <x v="35"/>
    <n v="0.86"/>
    <s v="10/2021"/>
    <s v="CINV.000067448"/>
    <d v="2021-11-05T00:00:00"/>
  </r>
  <r>
    <x v="27"/>
    <x v="27"/>
    <x v="1"/>
    <x v="35"/>
    <n v="0.06"/>
    <s v="1121 Week 4"/>
    <s v="CINV.000070213"/>
    <d v="2021-12-01T00:00:00"/>
  </r>
  <r>
    <x v="27"/>
    <x v="27"/>
    <x v="1"/>
    <x v="35"/>
    <n v="0.56000000000000005"/>
    <s v="1121 Week 5"/>
    <s v="CINV.000070950"/>
    <d v="2021-12-07T00:00:00"/>
  </r>
  <r>
    <x v="27"/>
    <x v="27"/>
    <x v="1"/>
    <x v="35"/>
    <n v="0.08"/>
    <s v="1221"/>
    <s v="CINV.000072409"/>
    <d v="2022-01-10T00:00:00"/>
  </r>
  <r>
    <x v="27"/>
    <x v="27"/>
    <x v="1"/>
    <x v="35"/>
    <n v="0.72"/>
    <s v="0122"/>
    <s v="CINV.000074099"/>
    <d v="2022-02-08T00:00:00"/>
  </r>
  <r>
    <x v="27"/>
    <x v="27"/>
    <x v="1"/>
    <x v="35"/>
    <n v="0.06"/>
    <s v="0222"/>
    <s v="CINV.000075548"/>
    <d v="2022-03-04T00:00:00"/>
  </r>
  <r>
    <x v="27"/>
    <x v="27"/>
    <x v="1"/>
    <x v="35"/>
    <n v="0.09"/>
    <s v="0322"/>
    <s v="CINV.000077197"/>
    <d v="2022-04-07T00:00:00"/>
  </r>
  <r>
    <x v="27"/>
    <x v="27"/>
    <x v="1"/>
    <x v="35"/>
    <n v="0.23"/>
    <s v="0422"/>
    <s v="CINV.000078740"/>
    <d v="2022-05-05T00:00:00"/>
  </r>
  <r>
    <x v="124"/>
    <x v="124"/>
    <x v="1"/>
    <x v="35"/>
    <n v="0.03"/>
    <s v="08/2021"/>
    <s v="CINV.000064077"/>
    <d v="2021-09-07T00:00:00"/>
  </r>
  <r>
    <x v="124"/>
    <x v="124"/>
    <x v="1"/>
    <x v="35"/>
    <n v="0.02"/>
    <s v="09/2021"/>
    <s v="CINV.000066020"/>
    <d v="2021-10-11T00:00:00"/>
  </r>
  <r>
    <x v="124"/>
    <x v="124"/>
    <x v="1"/>
    <x v="35"/>
    <n v="0.25"/>
    <s v="10/2021"/>
    <s v="CINV.000067450"/>
    <d v="2021-11-05T00:00:00"/>
  </r>
  <r>
    <x v="124"/>
    <x v="124"/>
    <x v="1"/>
    <x v="35"/>
    <n v="0.02"/>
    <s v="1121 Week 4"/>
    <s v="CINV.000070196"/>
    <d v="2021-12-01T00:00:00"/>
  </r>
  <r>
    <x v="124"/>
    <x v="124"/>
    <x v="1"/>
    <x v="35"/>
    <n v="0.16"/>
    <s v="1121 Week 5"/>
    <s v="CINV.000070955"/>
    <d v="2021-12-07T00:00:00"/>
  </r>
  <r>
    <x v="124"/>
    <x v="124"/>
    <x v="1"/>
    <x v="35"/>
    <n v="0.02"/>
    <s v="1221"/>
    <s v="CINV.000072411"/>
    <d v="2022-01-10T00:00:00"/>
  </r>
  <r>
    <x v="124"/>
    <x v="124"/>
    <x v="1"/>
    <x v="35"/>
    <n v="0.21"/>
    <s v="0122"/>
    <s v="CINV.000074104"/>
    <d v="2022-02-08T00:00:00"/>
  </r>
  <r>
    <x v="124"/>
    <x v="124"/>
    <x v="1"/>
    <x v="35"/>
    <n v="0.02"/>
    <s v="0222"/>
    <s v="CINV.000075550"/>
    <d v="2022-03-04T00:00:00"/>
  </r>
  <r>
    <x v="124"/>
    <x v="124"/>
    <x v="1"/>
    <x v="35"/>
    <n v="0.03"/>
    <s v="0322"/>
    <s v="CINV.000077179"/>
    <d v="2022-04-07T00:00:00"/>
  </r>
  <r>
    <x v="124"/>
    <x v="124"/>
    <x v="1"/>
    <x v="35"/>
    <n v="7.0000000000000007E-2"/>
    <s v="0422"/>
    <s v="CINV.000078742"/>
    <d v="2022-05-05T00:00:00"/>
  </r>
  <r>
    <x v="107"/>
    <x v="107"/>
    <x v="1"/>
    <x v="35"/>
    <n v="-0.01"/>
    <s v="07/2021"/>
    <s v="CINV.000062825"/>
    <d v="2021-08-09T00:00:00"/>
  </r>
  <r>
    <x v="107"/>
    <x v="107"/>
    <x v="1"/>
    <x v="35"/>
    <n v="1.38"/>
    <s v="08/2021"/>
    <s v="CINV.000064084"/>
    <d v="2021-09-07T00:00:00"/>
  </r>
  <r>
    <x v="107"/>
    <x v="107"/>
    <x v="1"/>
    <x v="35"/>
    <n v="1.22"/>
    <s v="09/2021"/>
    <s v="CINV.000066006"/>
    <d v="2021-10-11T00:00:00"/>
  </r>
  <r>
    <x v="107"/>
    <x v="107"/>
    <x v="1"/>
    <x v="35"/>
    <n v="12.75"/>
    <s v="10/2021"/>
    <s v="CINV.000067452"/>
    <d v="2021-11-05T00:00:00"/>
  </r>
  <r>
    <x v="107"/>
    <x v="107"/>
    <x v="1"/>
    <x v="35"/>
    <n v="0.89"/>
    <s v="1121 Week 4"/>
    <s v="CINV.000070198"/>
    <d v="2021-12-01T00:00:00"/>
  </r>
  <r>
    <x v="107"/>
    <x v="107"/>
    <x v="1"/>
    <x v="35"/>
    <n v="8.35"/>
    <s v="1121 Week 5"/>
    <s v="CINV.000070963"/>
    <d v="2021-12-07T00:00:00"/>
  </r>
  <r>
    <x v="107"/>
    <x v="107"/>
    <x v="1"/>
    <x v="35"/>
    <n v="1.17"/>
    <s v="1221"/>
    <s v="CINV.000072413"/>
    <d v="2022-01-10T00:00:00"/>
  </r>
  <r>
    <x v="107"/>
    <x v="107"/>
    <x v="1"/>
    <x v="35"/>
    <n v="10.72"/>
    <s v="0122"/>
    <s v="CINV.000074112"/>
    <d v="2022-02-08T00:00:00"/>
  </r>
  <r>
    <x v="107"/>
    <x v="107"/>
    <x v="1"/>
    <x v="35"/>
    <n v="0.81"/>
    <s v="0222"/>
    <s v="CINV.000075552"/>
    <d v="2022-03-04T00:00:00"/>
  </r>
  <r>
    <x v="107"/>
    <x v="107"/>
    <x v="1"/>
    <x v="35"/>
    <n v="1.34"/>
    <s v="0322"/>
    <s v="CINV.000077181"/>
    <d v="2022-04-07T00:00:00"/>
  </r>
  <r>
    <x v="107"/>
    <x v="107"/>
    <x v="1"/>
    <x v="35"/>
    <n v="3.39"/>
    <s v="0422"/>
    <s v="CINV.000078722"/>
    <d v="2022-05-05T00:00:00"/>
  </r>
  <r>
    <x v="108"/>
    <x v="108"/>
    <x v="1"/>
    <x v="35"/>
    <n v="-0.01"/>
    <s v="07/2021"/>
    <s v="CINV.000062827"/>
    <d v="2021-08-09T00:00:00"/>
  </r>
  <r>
    <x v="108"/>
    <x v="108"/>
    <x v="1"/>
    <x v="35"/>
    <n v="0.84"/>
    <s v="08/2021"/>
    <s v="CINV.000064088"/>
    <d v="2021-09-07T00:00:00"/>
  </r>
  <r>
    <x v="108"/>
    <x v="108"/>
    <x v="1"/>
    <x v="35"/>
    <n v="0.74"/>
    <s v="09/2021"/>
    <s v="CINV.000066007"/>
    <d v="2021-10-11T00:00:00"/>
  </r>
  <r>
    <x v="108"/>
    <x v="108"/>
    <x v="1"/>
    <x v="35"/>
    <n v="7.79"/>
    <s v="10/2021"/>
    <s v="CINV.000067454"/>
    <d v="2021-11-05T00:00:00"/>
  </r>
  <r>
    <x v="108"/>
    <x v="108"/>
    <x v="1"/>
    <x v="35"/>
    <n v="0.54"/>
    <s v="1121 Week 4"/>
    <s v="CINV.000070200"/>
    <d v="2021-12-01T00:00:00"/>
  </r>
  <r>
    <x v="108"/>
    <x v="108"/>
    <x v="1"/>
    <x v="35"/>
    <n v="5.0999999999999996"/>
    <s v="1121 Week 5"/>
    <s v="CINV.000070968"/>
    <d v="2021-12-07T00:00:00"/>
  </r>
  <r>
    <x v="108"/>
    <x v="108"/>
    <x v="1"/>
    <x v="35"/>
    <n v="0.72"/>
    <s v="1221"/>
    <s v="CINV.000072415"/>
    <d v="2022-01-10T00:00:00"/>
  </r>
  <r>
    <x v="108"/>
    <x v="108"/>
    <x v="1"/>
    <x v="35"/>
    <n v="6.55"/>
    <s v="0122"/>
    <s v="CINV.000074117"/>
    <d v="2022-02-08T00:00:00"/>
  </r>
  <r>
    <x v="108"/>
    <x v="108"/>
    <x v="1"/>
    <x v="35"/>
    <n v="0.5"/>
    <s v="0222"/>
    <s v="CINV.000075554"/>
    <d v="2022-03-04T00:00:00"/>
  </r>
  <r>
    <x v="108"/>
    <x v="108"/>
    <x v="1"/>
    <x v="35"/>
    <n v="0.82"/>
    <s v="0322"/>
    <s v="CINV.000077183"/>
    <d v="2022-04-07T00:00:00"/>
  </r>
  <r>
    <x v="108"/>
    <x v="108"/>
    <x v="1"/>
    <x v="35"/>
    <n v="2.0699999999999998"/>
    <s v="0422"/>
    <s v="CINV.000078724"/>
    <d v="2022-05-05T00:00:00"/>
  </r>
  <r>
    <x v="149"/>
    <x v="149"/>
    <x v="1"/>
    <x v="35"/>
    <n v="0.02"/>
    <s v="10/2021"/>
    <s v="CINV.000067456"/>
    <d v="2021-11-05T00:00:00"/>
  </r>
  <r>
    <x v="149"/>
    <x v="149"/>
    <x v="1"/>
    <x v="35"/>
    <n v="0.01"/>
    <s v="1121 Week 5"/>
    <s v="CINV.000070972"/>
    <d v="2021-12-07T00:00:00"/>
  </r>
  <r>
    <x v="149"/>
    <x v="149"/>
    <x v="1"/>
    <x v="35"/>
    <n v="0.02"/>
    <s v="0122"/>
    <s v="CINV.000074122"/>
    <d v="2022-02-08T00:00:00"/>
  </r>
  <r>
    <x v="149"/>
    <x v="149"/>
    <x v="1"/>
    <x v="35"/>
    <n v="0.01"/>
    <s v="0422"/>
    <s v="CINV.000078726"/>
    <d v="2022-05-05T00:00:00"/>
  </r>
  <r>
    <x v="30"/>
    <x v="30"/>
    <x v="1"/>
    <x v="35"/>
    <n v="0.68"/>
    <s v="08/2021"/>
    <s v="CINV.000064097"/>
    <d v="2021-09-07T00:00:00"/>
  </r>
  <r>
    <x v="30"/>
    <x v="30"/>
    <x v="1"/>
    <x v="35"/>
    <n v="0.6"/>
    <s v="09/2021"/>
    <s v="CINV.000066009"/>
    <d v="2021-10-11T00:00:00"/>
  </r>
  <r>
    <x v="30"/>
    <x v="30"/>
    <x v="1"/>
    <x v="35"/>
    <n v="6.3"/>
    <s v="10/2021"/>
    <s v="CINV.000067438"/>
    <d v="2021-11-05T00:00:00"/>
  </r>
  <r>
    <x v="30"/>
    <x v="30"/>
    <x v="1"/>
    <x v="35"/>
    <n v="0.44"/>
    <s v="1121 Week 4"/>
    <s v="CINV.000070203"/>
    <d v="2021-12-01T00:00:00"/>
  </r>
  <r>
    <x v="30"/>
    <x v="30"/>
    <x v="1"/>
    <x v="35"/>
    <n v="4.13"/>
    <s v="1121 Week 5"/>
    <s v="CINV.000070978"/>
    <d v="2021-12-07T00:00:00"/>
  </r>
  <r>
    <x v="30"/>
    <x v="30"/>
    <x v="1"/>
    <x v="35"/>
    <n v="0.57999999999999996"/>
    <s v="1221"/>
    <s v="CINV.000072400"/>
    <d v="2022-01-10T00:00:00"/>
  </r>
  <r>
    <x v="30"/>
    <x v="30"/>
    <x v="1"/>
    <x v="35"/>
    <n v="5.29"/>
    <s v="0122"/>
    <s v="CINV.000074128"/>
    <d v="2022-02-08T00:00:00"/>
  </r>
  <r>
    <x v="30"/>
    <x v="30"/>
    <x v="1"/>
    <x v="35"/>
    <n v="0.4"/>
    <s v="0222"/>
    <s v="CINV.000075539"/>
    <d v="2022-03-04T00:00:00"/>
  </r>
  <r>
    <x v="30"/>
    <x v="30"/>
    <x v="1"/>
    <x v="35"/>
    <n v="0.66"/>
    <s v="0322"/>
    <s v="CINV.000077186"/>
    <d v="2022-04-07T00:00:00"/>
  </r>
  <r>
    <x v="30"/>
    <x v="30"/>
    <x v="1"/>
    <x v="35"/>
    <n v="1.67"/>
    <s v="0422"/>
    <s v="CINV.000078728"/>
    <d v="2022-05-05T00:00:00"/>
  </r>
  <r>
    <x v="31"/>
    <x v="31"/>
    <x v="1"/>
    <x v="35"/>
    <n v="0.17"/>
    <s v="08/2021"/>
    <s v="CINV.000064102"/>
    <d v="2021-09-07T00:00:00"/>
  </r>
  <r>
    <x v="31"/>
    <x v="31"/>
    <x v="1"/>
    <x v="35"/>
    <n v="0.15"/>
    <s v="09/2021"/>
    <s v="CINV.000066011"/>
    <d v="2021-10-11T00:00:00"/>
  </r>
  <r>
    <x v="31"/>
    <x v="31"/>
    <x v="1"/>
    <x v="35"/>
    <n v="1.58"/>
    <s v="10/2021"/>
    <s v="CINV.000067440"/>
    <d v="2021-11-05T00:00:00"/>
  </r>
  <r>
    <x v="31"/>
    <x v="31"/>
    <x v="1"/>
    <x v="35"/>
    <n v="0.11"/>
    <s v="1121 Week 4"/>
    <s v="CINV.000070187"/>
    <d v="2021-12-01T00:00:00"/>
  </r>
  <r>
    <x v="31"/>
    <x v="31"/>
    <x v="1"/>
    <x v="35"/>
    <n v="1.03"/>
    <s v="1121 Week 5"/>
    <s v="CINV.000070983"/>
    <d v="2021-12-07T00:00:00"/>
  </r>
  <r>
    <x v="31"/>
    <x v="31"/>
    <x v="1"/>
    <x v="35"/>
    <n v="0.14000000000000001"/>
    <s v="1221"/>
    <s v="CINV.000072402"/>
    <d v="2022-01-10T00:00:00"/>
  </r>
  <r>
    <x v="31"/>
    <x v="31"/>
    <x v="1"/>
    <x v="35"/>
    <n v="1.32"/>
    <s v="0122"/>
    <s v="CINV.000074133"/>
    <d v="2022-02-08T00:00:00"/>
  </r>
  <r>
    <x v="31"/>
    <x v="31"/>
    <x v="1"/>
    <x v="35"/>
    <n v="0.1"/>
    <s v="0222"/>
    <s v="CINV.000075541"/>
    <d v="2022-03-04T00:00:00"/>
  </r>
  <r>
    <x v="31"/>
    <x v="31"/>
    <x v="1"/>
    <x v="35"/>
    <n v="0.17"/>
    <s v="0322"/>
    <s v="CINV.000077171"/>
    <d v="2022-04-07T00:00:00"/>
  </r>
  <r>
    <x v="31"/>
    <x v="31"/>
    <x v="1"/>
    <x v="35"/>
    <n v="0.42"/>
    <s v="0422"/>
    <s v="CINV.000078730"/>
    <d v="2022-05-05T00:00:00"/>
  </r>
  <r>
    <x v="32"/>
    <x v="32"/>
    <x v="1"/>
    <x v="35"/>
    <n v="0.1"/>
    <s v="08/2021"/>
    <s v="CINV.000064110"/>
    <d v="2021-09-07T00:00:00"/>
  </r>
  <r>
    <x v="32"/>
    <x v="32"/>
    <x v="1"/>
    <x v="35"/>
    <n v="0.09"/>
    <s v="09/2021"/>
    <s v="CINV.000066002"/>
    <d v="2021-10-11T00:00:00"/>
  </r>
  <r>
    <x v="32"/>
    <x v="32"/>
    <x v="1"/>
    <x v="35"/>
    <n v="0.94"/>
    <s v="10/2021"/>
    <s v="CINV.000067443"/>
    <d v="2021-11-05T00:00:00"/>
  </r>
  <r>
    <x v="32"/>
    <x v="32"/>
    <x v="1"/>
    <x v="35"/>
    <n v="7.0000000000000007E-2"/>
    <s v="1121 Week 4"/>
    <s v="CINV.000070189"/>
    <d v="2021-12-01T00:00:00"/>
  </r>
  <r>
    <x v="32"/>
    <x v="32"/>
    <x v="1"/>
    <x v="35"/>
    <n v="0.62"/>
    <s v="1121 Week 5"/>
    <s v="CINV.000070992"/>
    <d v="2021-12-07T00:00:00"/>
  </r>
  <r>
    <x v="32"/>
    <x v="32"/>
    <x v="1"/>
    <x v="35"/>
    <n v="0.09"/>
    <s v="1221"/>
    <s v="CINV.000072404"/>
    <d v="2022-01-10T00:00:00"/>
  </r>
  <r>
    <x v="32"/>
    <x v="32"/>
    <x v="1"/>
    <x v="35"/>
    <n v="0.79"/>
    <s v="0122"/>
    <s v="CINV.000074143"/>
    <d v="2022-02-08T00:00:00"/>
  </r>
  <r>
    <x v="32"/>
    <x v="32"/>
    <x v="1"/>
    <x v="35"/>
    <n v="0.06"/>
    <s v="0222"/>
    <s v="CINV.000075543"/>
    <d v="2022-03-04T00:00:00"/>
  </r>
  <r>
    <x v="32"/>
    <x v="32"/>
    <x v="1"/>
    <x v="35"/>
    <n v="0.1"/>
    <s v="0322"/>
    <s v="CINV.000077173"/>
    <d v="2022-04-07T00:00:00"/>
  </r>
  <r>
    <x v="32"/>
    <x v="32"/>
    <x v="1"/>
    <x v="35"/>
    <n v="0.25"/>
    <s v="0422"/>
    <s v="CINV.000078714"/>
    <d v="2022-05-05T00:00:00"/>
  </r>
  <r>
    <x v="34"/>
    <x v="34"/>
    <x v="1"/>
    <x v="35"/>
    <n v="-0.01"/>
    <s v="07/2021"/>
    <s v="CINV.000062821"/>
    <d v="2021-08-09T00:00:00"/>
  </r>
  <r>
    <x v="34"/>
    <x v="34"/>
    <x v="1"/>
    <x v="35"/>
    <n v="0.87"/>
    <s v="08/2021"/>
    <s v="CINV.000064119"/>
    <d v="2021-09-07T00:00:00"/>
  </r>
  <r>
    <x v="34"/>
    <x v="34"/>
    <x v="1"/>
    <x v="35"/>
    <n v="0.77"/>
    <s v="09/2021"/>
    <s v="CINV.000066004"/>
    <d v="2021-10-11T00:00:00"/>
  </r>
  <r>
    <x v="34"/>
    <x v="34"/>
    <x v="1"/>
    <x v="35"/>
    <n v="8.02"/>
    <s v="10/2021"/>
    <s v="CINV.000067446"/>
    <d v="2021-11-05T00:00:00"/>
  </r>
  <r>
    <x v="34"/>
    <x v="34"/>
    <x v="1"/>
    <x v="35"/>
    <n v="0.56000000000000005"/>
    <s v="1121 Week 4"/>
    <s v="CINV.000070192"/>
    <d v="2021-12-01T00:00:00"/>
  </r>
  <r>
    <x v="34"/>
    <x v="34"/>
    <x v="1"/>
    <x v="35"/>
    <n v="5.25"/>
    <s v="1121 Week 5"/>
    <s v="CINV.000071004"/>
    <d v="2021-12-07T00:00:00"/>
  </r>
  <r>
    <x v="34"/>
    <x v="34"/>
    <x v="1"/>
    <x v="35"/>
    <n v="0.74"/>
    <s v="1221"/>
    <s v="CINV.000072407"/>
    <d v="2022-01-10T00:00:00"/>
  </r>
  <r>
    <x v="34"/>
    <x v="34"/>
    <x v="1"/>
    <x v="35"/>
    <n v="6.74"/>
    <s v="0122"/>
    <s v="CINV.000074158"/>
    <d v="2022-02-08T00:00:00"/>
  </r>
  <r>
    <x v="34"/>
    <x v="34"/>
    <x v="1"/>
    <x v="35"/>
    <n v="0.51"/>
    <s v="0222"/>
    <s v="CINV.000075546"/>
    <d v="2022-03-04T00:00:00"/>
  </r>
  <r>
    <x v="34"/>
    <x v="34"/>
    <x v="1"/>
    <x v="35"/>
    <n v="0.84"/>
    <s v="0322"/>
    <s v="CINV.000077175"/>
    <d v="2022-04-07T00:00:00"/>
  </r>
  <r>
    <x v="34"/>
    <x v="34"/>
    <x v="1"/>
    <x v="35"/>
    <n v="2.13"/>
    <s v="0422"/>
    <s v="CINV.000078717"/>
    <d v="2022-05-05T00:00:00"/>
  </r>
  <r>
    <x v="35"/>
    <x v="35"/>
    <x v="1"/>
    <x v="35"/>
    <n v="0.28999999999999998"/>
    <s v="08/2021"/>
    <s v="CINV.000064124"/>
    <d v="2021-09-07T00:00:00"/>
  </r>
  <r>
    <x v="35"/>
    <x v="35"/>
    <x v="1"/>
    <x v="35"/>
    <n v="0.26"/>
    <s v="09/2021"/>
    <s v="CINV.000066005"/>
    <d v="2021-10-11T00:00:00"/>
  </r>
  <r>
    <x v="35"/>
    <x v="35"/>
    <x v="1"/>
    <x v="35"/>
    <n v="2.71"/>
    <s v="10/2021"/>
    <s v="CINV.000067427"/>
    <d v="2021-11-05T00:00:00"/>
  </r>
  <r>
    <x v="35"/>
    <x v="35"/>
    <x v="1"/>
    <x v="35"/>
    <n v="0.19"/>
    <s v="1121 Week 4"/>
    <s v="CINV.000070194"/>
    <d v="2021-12-01T00:00:00"/>
  </r>
  <r>
    <x v="35"/>
    <x v="35"/>
    <x v="1"/>
    <x v="35"/>
    <n v="1.78"/>
    <s v="1121 Week 5"/>
    <s v="CINV.000071009"/>
    <d v="2021-12-07T00:00:00"/>
  </r>
  <r>
    <x v="35"/>
    <x v="35"/>
    <x v="1"/>
    <x v="35"/>
    <n v="0.25"/>
    <s v="1221"/>
    <s v="CINV.000072389"/>
    <d v="2022-01-10T00:00:00"/>
  </r>
  <r>
    <x v="35"/>
    <x v="35"/>
    <x v="1"/>
    <x v="35"/>
    <n v="2.2799999999999998"/>
    <s v="0122"/>
    <s v="CINV.000074163"/>
    <d v="2022-02-08T00:00:00"/>
  </r>
  <r>
    <x v="35"/>
    <x v="35"/>
    <x v="1"/>
    <x v="35"/>
    <n v="0.17"/>
    <s v="0222"/>
    <s v="CINV.000075529"/>
    <d v="2022-03-04T00:00:00"/>
  </r>
  <r>
    <x v="35"/>
    <x v="35"/>
    <x v="1"/>
    <x v="35"/>
    <n v="0.28000000000000003"/>
    <s v="0322"/>
    <s v="CINV.000077177"/>
    <d v="2022-04-07T00:00:00"/>
  </r>
  <r>
    <x v="35"/>
    <x v="35"/>
    <x v="1"/>
    <x v="35"/>
    <n v="0.72"/>
    <s v="0422"/>
    <s v="CINV.000078719"/>
    <d v="2022-05-05T00:00:00"/>
  </r>
  <r>
    <x v="197"/>
    <x v="197"/>
    <x v="1"/>
    <x v="35"/>
    <n v="0.02"/>
    <s v="10/2021"/>
    <s v="CINV.000067323"/>
    <d v="2021-11-05T00:00:00"/>
  </r>
  <r>
    <x v="197"/>
    <x v="197"/>
    <x v="1"/>
    <x v="35"/>
    <n v="0.01"/>
    <s v="1121 Week 5"/>
    <s v="CINV.000071312"/>
    <d v="2021-12-07T00:00:00"/>
  </r>
  <r>
    <x v="197"/>
    <x v="197"/>
    <x v="1"/>
    <x v="35"/>
    <n v="0.01"/>
    <s v="0122"/>
    <s v="CINV.000074496"/>
    <d v="2022-02-08T00:00:00"/>
  </r>
  <r>
    <x v="37"/>
    <x v="37"/>
    <x v="1"/>
    <x v="35"/>
    <n v="0.03"/>
    <s v="08/2021"/>
    <s v="CINV.000064132"/>
    <d v="2021-09-07T00:00:00"/>
  </r>
  <r>
    <x v="37"/>
    <x v="37"/>
    <x v="1"/>
    <x v="35"/>
    <n v="0.02"/>
    <s v="09/2021"/>
    <s v="CINV.000065993"/>
    <d v="2021-10-11T00:00:00"/>
  </r>
  <r>
    <x v="37"/>
    <x v="37"/>
    <x v="1"/>
    <x v="35"/>
    <n v="0.25"/>
    <s v="10/2021"/>
    <s v="CINV.000067430"/>
    <d v="2021-11-05T00:00:00"/>
  </r>
  <r>
    <x v="37"/>
    <x v="37"/>
    <x v="1"/>
    <x v="35"/>
    <n v="0.02"/>
    <s v="1121 Week 4"/>
    <s v="CINV.000070178"/>
    <d v="2021-12-01T00:00:00"/>
  </r>
  <r>
    <x v="37"/>
    <x v="37"/>
    <x v="1"/>
    <x v="35"/>
    <n v="0.16"/>
    <s v="1121 Week 5"/>
    <s v="CINV.000071019"/>
    <d v="2021-12-07T00:00:00"/>
  </r>
  <r>
    <x v="37"/>
    <x v="37"/>
    <x v="1"/>
    <x v="35"/>
    <n v="0.02"/>
    <s v="1221"/>
    <s v="CINV.000072392"/>
    <d v="2022-01-10T00:00:00"/>
  </r>
  <r>
    <x v="37"/>
    <x v="37"/>
    <x v="1"/>
    <x v="35"/>
    <n v="0.21"/>
    <s v="0122"/>
    <s v="CINV.000074173"/>
    <d v="2022-02-08T00:00:00"/>
  </r>
  <r>
    <x v="37"/>
    <x v="37"/>
    <x v="1"/>
    <x v="35"/>
    <n v="0.02"/>
    <s v="0222"/>
    <s v="CINV.000075532"/>
    <d v="2022-03-04T00:00:00"/>
  </r>
  <r>
    <x v="37"/>
    <x v="37"/>
    <x v="1"/>
    <x v="35"/>
    <n v="0.03"/>
    <s v="0322"/>
    <s v="CINV.000077161"/>
    <d v="2022-04-07T00:00:00"/>
  </r>
  <r>
    <x v="37"/>
    <x v="37"/>
    <x v="1"/>
    <x v="35"/>
    <n v="7.0000000000000007E-2"/>
    <s v="0422"/>
    <s v="CINV.000078705"/>
    <d v="2022-05-05T00:00:00"/>
  </r>
  <r>
    <x v="188"/>
    <x v="188"/>
    <x v="1"/>
    <x v="35"/>
    <n v="0.01"/>
    <s v="08/2021"/>
    <s v="CINV.000064135"/>
    <d v="2021-09-07T00:00:00"/>
  </r>
  <r>
    <x v="188"/>
    <x v="188"/>
    <x v="1"/>
    <x v="35"/>
    <n v="0.01"/>
    <s v="09/2021"/>
    <s v="CINV.000065995"/>
    <d v="2021-10-11T00:00:00"/>
  </r>
  <r>
    <x v="188"/>
    <x v="188"/>
    <x v="1"/>
    <x v="35"/>
    <n v="0.06"/>
    <s v="10/2021"/>
    <s v="CINV.000067432"/>
    <d v="2021-11-05T00:00:00"/>
  </r>
  <r>
    <x v="188"/>
    <x v="188"/>
    <x v="1"/>
    <x v="35"/>
    <n v="0.04"/>
    <s v="1121 Week 5"/>
    <s v="CINV.000071024"/>
    <d v="2021-12-07T00:00:00"/>
  </r>
  <r>
    <x v="188"/>
    <x v="188"/>
    <x v="1"/>
    <x v="35"/>
    <n v="0.01"/>
    <s v="1221"/>
    <s v="CINV.000072394"/>
    <d v="2022-01-10T00:00:00"/>
  </r>
  <r>
    <x v="188"/>
    <x v="188"/>
    <x v="1"/>
    <x v="35"/>
    <n v="0.05"/>
    <s v="0122"/>
    <s v="CINV.000074178"/>
    <d v="2022-02-08T00:00:00"/>
  </r>
  <r>
    <x v="188"/>
    <x v="188"/>
    <x v="1"/>
    <x v="35"/>
    <n v="0.01"/>
    <s v="0322"/>
    <s v="CINV.000077163"/>
    <d v="2022-04-07T00:00:00"/>
  </r>
  <r>
    <x v="188"/>
    <x v="188"/>
    <x v="1"/>
    <x v="35"/>
    <n v="0.02"/>
    <s v="0422"/>
    <s v="CINV.000078707"/>
    <d v="2022-05-05T00:00:00"/>
  </r>
  <r>
    <x v="97"/>
    <x v="97"/>
    <x v="1"/>
    <x v="35"/>
    <n v="0.01"/>
    <s v="08/2021"/>
    <s v="CINV.000064140"/>
    <d v="2021-09-07T00:00:00"/>
  </r>
  <r>
    <x v="97"/>
    <x v="97"/>
    <x v="1"/>
    <x v="35"/>
    <n v="0.01"/>
    <s v="09/2021"/>
    <s v="CINV.000065997"/>
    <d v="2021-10-11T00:00:00"/>
  </r>
  <r>
    <x v="97"/>
    <x v="97"/>
    <x v="1"/>
    <x v="35"/>
    <n v="0.11"/>
    <s v="10/2021"/>
    <s v="CINV.000067434"/>
    <d v="2021-11-05T00:00:00"/>
  </r>
  <r>
    <x v="97"/>
    <x v="97"/>
    <x v="1"/>
    <x v="35"/>
    <n v="0.01"/>
    <s v="1121 Week 4"/>
    <s v="CINV.000070181"/>
    <d v="2021-12-01T00:00:00"/>
  </r>
  <r>
    <x v="97"/>
    <x v="97"/>
    <x v="1"/>
    <x v="35"/>
    <n v="7.0000000000000007E-2"/>
    <s v="1121 Week 5"/>
    <s v="CINV.000071029"/>
    <d v="2021-12-07T00:00:00"/>
  </r>
  <r>
    <x v="97"/>
    <x v="97"/>
    <x v="1"/>
    <x v="35"/>
    <n v="0.01"/>
    <s v="1221"/>
    <s v="CINV.000072396"/>
    <d v="2022-01-10T00:00:00"/>
  </r>
  <r>
    <x v="97"/>
    <x v="97"/>
    <x v="1"/>
    <x v="35"/>
    <n v="0.09"/>
    <s v="0122"/>
    <s v="CINV.000074183"/>
    <d v="2022-02-08T00:00:00"/>
  </r>
  <r>
    <x v="97"/>
    <x v="97"/>
    <x v="1"/>
    <x v="35"/>
    <n v="0.01"/>
    <s v="0222"/>
    <s v="CINV.000075535"/>
    <d v="2022-03-04T00:00:00"/>
  </r>
  <r>
    <x v="97"/>
    <x v="97"/>
    <x v="1"/>
    <x v="35"/>
    <n v="0.01"/>
    <s v="0322"/>
    <s v="CINV.000077165"/>
    <d v="2022-04-07T00:00:00"/>
  </r>
  <r>
    <x v="97"/>
    <x v="97"/>
    <x v="1"/>
    <x v="35"/>
    <n v="0.03"/>
    <s v="0422"/>
    <s v="CINV.000078709"/>
    <d v="2022-05-05T00:00:00"/>
  </r>
  <r>
    <x v="38"/>
    <x v="38"/>
    <x v="1"/>
    <x v="35"/>
    <n v="0.14000000000000001"/>
    <s v="08/2021"/>
    <s v="CINV.000064144"/>
    <d v="2021-09-07T00:00:00"/>
  </r>
  <r>
    <x v="38"/>
    <x v="38"/>
    <x v="1"/>
    <x v="35"/>
    <n v="0.13"/>
    <s v="09/2021"/>
    <s v="CINV.000065999"/>
    <d v="2021-10-11T00:00:00"/>
  </r>
  <r>
    <x v="38"/>
    <x v="38"/>
    <x v="1"/>
    <x v="35"/>
    <n v="1.33"/>
    <s v="10/2021"/>
    <s v="CINV.000067436"/>
    <d v="2021-11-05T00:00:00"/>
  </r>
  <r>
    <x v="38"/>
    <x v="38"/>
    <x v="1"/>
    <x v="35"/>
    <n v="0.09"/>
    <s v="1121 Week 4"/>
    <s v="CINV.000070183"/>
    <d v="2021-12-01T00:00:00"/>
  </r>
  <r>
    <x v="38"/>
    <x v="38"/>
    <x v="1"/>
    <x v="35"/>
    <n v="0.87"/>
    <s v="1121 Week 5"/>
    <s v="CINV.000071034"/>
    <d v="2021-12-07T00:00:00"/>
  </r>
  <r>
    <x v="38"/>
    <x v="38"/>
    <x v="1"/>
    <x v="35"/>
    <n v="0.12"/>
    <s v="1221"/>
    <s v="CINV.000072398"/>
    <d v="2022-01-10T00:00:00"/>
  </r>
  <r>
    <x v="38"/>
    <x v="38"/>
    <x v="1"/>
    <x v="35"/>
    <n v="1.1100000000000001"/>
    <s v="0122"/>
    <s v="CINV.000074189"/>
    <d v="2022-02-08T00:00:00"/>
  </r>
  <r>
    <x v="38"/>
    <x v="38"/>
    <x v="1"/>
    <x v="35"/>
    <n v="0.08"/>
    <s v="0222"/>
    <s v="CINV.000075537"/>
    <d v="2022-03-04T00:00:00"/>
  </r>
  <r>
    <x v="38"/>
    <x v="38"/>
    <x v="1"/>
    <x v="35"/>
    <n v="0.14000000000000001"/>
    <s v="0322"/>
    <s v="CINV.000077167"/>
    <d v="2022-04-07T00:00:00"/>
  </r>
  <r>
    <x v="38"/>
    <x v="38"/>
    <x v="1"/>
    <x v="35"/>
    <n v="0.35"/>
    <s v="0422"/>
    <s v="CINV.000078711"/>
    <d v="2022-05-05T00:00:00"/>
  </r>
  <r>
    <x v="39"/>
    <x v="39"/>
    <x v="1"/>
    <x v="35"/>
    <n v="0.09"/>
    <s v="08/2021"/>
    <s v="CINV.000064149"/>
    <d v="2021-09-07T00:00:00"/>
  </r>
  <r>
    <x v="39"/>
    <x v="39"/>
    <x v="1"/>
    <x v="35"/>
    <n v="0.08"/>
    <s v="09/2021"/>
    <s v="CINV.000065984"/>
    <d v="2021-10-11T00:00:00"/>
  </r>
  <r>
    <x v="39"/>
    <x v="39"/>
    <x v="1"/>
    <x v="35"/>
    <n v="0.86"/>
    <s v="10/2021"/>
    <s v="CINV.000067417"/>
    <d v="2021-11-05T00:00:00"/>
  </r>
  <r>
    <x v="39"/>
    <x v="39"/>
    <x v="1"/>
    <x v="35"/>
    <n v="0.06"/>
    <s v="1121 Week 4"/>
    <s v="CINV.000070185"/>
    <d v="2021-12-01T00:00:00"/>
  </r>
  <r>
    <x v="39"/>
    <x v="39"/>
    <x v="1"/>
    <x v="35"/>
    <n v="0.56000000000000005"/>
    <s v="1121 Week 5"/>
    <s v="CINV.000071039"/>
    <d v="2021-12-07T00:00:00"/>
  </r>
  <r>
    <x v="39"/>
    <x v="39"/>
    <x v="1"/>
    <x v="35"/>
    <n v="0.08"/>
    <s v="1221"/>
    <s v="CINV.000072380"/>
    <d v="2022-01-10T00:00:00"/>
  </r>
  <r>
    <x v="39"/>
    <x v="39"/>
    <x v="1"/>
    <x v="35"/>
    <n v="0.72"/>
    <s v="0122"/>
    <s v="CINV.000074194"/>
    <d v="2022-02-08T00:00:00"/>
  </r>
  <r>
    <x v="39"/>
    <x v="39"/>
    <x v="1"/>
    <x v="35"/>
    <n v="0.06"/>
    <s v="0222"/>
    <s v="CINV.000075520"/>
    <d v="2022-03-04T00:00:00"/>
  </r>
  <r>
    <x v="39"/>
    <x v="39"/>
    <x v="1"/>
    <x v="35"/>
    <n v="0.09"/>
    <s v="0322"/>
    <s v="CINV.000077169"/>
    <d v="2022-04-07T00:00:00"/>
  </r>
  <r>
    <x v="39"/>
    <x v="39"/>
    <x v="1"/>
    <x v="35"/>
    <n v="0.23"/>
    <s v="0422"/>
    <s v="CINV.000078696"/>
    <d v="2022-05-05T00:00:00"/>
  </r>
  <r>
    <x v="177"/>
    <x v="177"/>
    <x v="1"/>
    <x v="35"/>
    <n v="0.05"/>
    <s v="08/2021"/>
    <s v="CINV.000064154"/>
    <d v="2021-09-07T00:00:00"/>
  </r>
  <r>
    <x v="177"/>
    <x v="177"/>
    <x v="1"/>
    <x v="35"/>
    <n v="0.04"/>
    <s v="09/2021"/>
    <s v="CINV.000065986"/>
    <d v="2021-10-11T00:00:00"/>
  </r>
  <r>
    <x v="177"/>
    <x v="177"/>
    <x v="1"/>
    <x v="35"/>
    <n v="0.46"/>
    <s v="10/2021"/>
    <s v="CINV.000067419"/>
    <d v="2021-11-05T00:00:00"/>
  </r>
  <r>
    <x v="177"/>
    <x v="177"/>
    <x v="1"/>
    <x v="35"/>
    <n v="0.03"/>
    <s v="1121 Week 4"/>
    <s v="CINV.000070169"/>
    <d v="2021-12-01T00:00:00"/>
  </r>
  <r>
    <x v="177"/>
    <x v="177"/>
    <x v="1"/>
    <x v="35"/>
    <n v="0.3"/>
    <s v="1121 Week 5"/>
    <s v="CINV.000071044"/>
    <d v="2021-12-07T00:00:00"/>
  </r>
  <r>
    <x v="177"/>
    <x v="177"/>
    <x v="1"/>
    <x v="35"/>
    <n v="0.04"/>
    <s v="1221"/>
    <s v="CINV.000072382"/>
    <d v="2022-01-10T00:00:00"/>
  </r>
  <r>
    <x v="177"/>
    <x v="177"/>
    <x v="1"/>
    <x v="35"/>
    <n v="0.38"/>
    <s v="0122"/>
    <s v="CINV.000074199"/>
    <d v="2022-02-08T00:00:00"/>
  </r>
  <r>
    <x v="177"/>
    <x v="177"/>
    <x v="1"/>
    <x v="35"/>
    <n v="0.03"/>
    <s v="0222"/>
    <s v="CINV.000075522"/>
    <d v="2022-03-04T00:00:00"/>
  </r>
  <r>
    <x v="177"/>
    <x v="177"/>
    <x v="1"/>
    <x v="35"/>
    <n v="0.05"/>
    <s v="0322"/>
    <s v="CINV.000077152"/>
    <d v="2022-04-07T00:00:00"/>
  </r>
  <r>
    <x v="177"/>
    <x v="177"/>
    <x v="1"/>
    <x v="35"/>
    <n v="0.12"/>
    <s v="0422"/>
    <s v="CINV.000078698"/>
    <d v="2022-05-05T00:00:00"/>
  </r>
  <r>
    <x v="40"/>
    <x v="40"/>
    <x v="1"/>
    <x v="35"/>
    <n v="0.01"/>
    <s v="08/2021"/>
    <s v="CINV.000064159"/>
    <d v="2021-09-07T00:00:00"/>
  </r>
  <r>
    <x v="40"/>
    <x v="40"/>
    <x v="1"/>
    <x v="35"/>
    <n v="0.01"/>
    <s v="09/2021"/>
    <s v="CINV.000065989"/>
    <d v="2021-10-11T00:00:00"/>
  </r>
  <r>
    <x v="40"/>
    <x v="40"/>
    <x v="1"/>
    <x v="35"/>
    <n v="0.08"/>
    <s v="10/2021"/>
    <s v="CINV.000067421"/>
    <d v="2021-11-05T00:00:00"/>
  </r>
  <r>
    <x v="40"/>
    <x v="40"/>
    <x v="1"/>
    <x v="35"/>
    <n v="0.01"/>
    <s v="1121 Week 4"/>
    <s v="CINV.000070171"/>
    <d v="2021-12-01T00:00:00"/>
  </r>
  <r>
    <x v="40"/>
    <x v="40"/>
    <x v="1"/>
    <x v="35"/>
    <n v="0.05"/>
    <s v="1121 Week 5"/>
    <s v="CINV.000071049"/>
    <d v="2021-12-07T00:00:00"/>
  </r>
  <r>
    <x v="40"/>
    <x v="40"/>
    <x v="1"/>
    <x v="35"/>
    <n v="0.01"/>
    <s v="1221"/>
    <s v="CINV.000072384"/>
    <d v="2022-01-10T00:00:00"/>
  </r>
  <r>
    <x v="40"/>
    <x v="40"/>
    <x v="1"/>
    <x v="35"/>
    <n v="0.06"/>
    <s v="0122"/>
    <s v="CINV.000074206"/>
    <d v="2022-02-08T00:00:00"/>
  </r>
  <r>
    <x v="40"/>
    <x v="40"/>
    <x v="1"/>
    <x v="35"/>
    <n v="0.01"/>
    <s v="0222"/>
    <s v="CINV.000075524"/>
    <d v="2022-03-04T00:00:00"/>
  </r>
  <r>
    <x v="40"/>
    <x v="40"/>
    <x v="1"/>
    <x v="35"/>
    <n v="0.01"/>
    <s v="0322"/>
    <s v="CINV.000077154"/>
    <d v="2022-04-07T00:00:00"/>
  </r>
  <r>
    <x v="40"/>
    <x v="40"/>
    <x v="1"/>
    <x v="35"/>
    <n v="0.02"/>
    <s v="0422"/>
    <s v="CINV.000078700"/>
    <d v="2022-05-05T00:00:00"/>
  </r>
  <r>
    <x v="98"/>
    <x v="98"/>
    <x v="1"/>
    <x v="35"/>
    <n v="0.03"/>
    <s v="10/2021"/>
    <s v="CINV.000067423"/>
    <d v="2021-11-05T00:00:00"/>
  </r>
  <r>
    <x v="98"/>
    <x v="98"/>
    <x v="1"/>
    <x v="35"/>
    <n v="0.02"/>
    <s v="1121 Week 5"/>
    <s v="CINV.000071053"/>
    <d v="2021-12-07T00:00:00"/>
  </r>
  <r>
    <x v="98"/>
    <x v="98"/>
    <x v="1"/>
    <x v="35"/>
    <n v="0.02"/>
    <s v="0122"/>
    <s v="CINV.000074211"/>
    <d v="2022-02-08T00:00:00"/>
  </r>
  <r>
    <x v="98"/>
    <x v="98"/>
    <x v="1"/>
    <x v="35"/>
    <n v="0.01"/>
    <s v="0422"/>
    <s v="CINV.000078702"/>
    <d v="2022-05-05T00:00:00"/>
  </r>
  <r>
    <x v="41"/>
    <x v="41"/>
    <x v="1"/>
    <x v="35"/>
    <n v="0.61"/>
    <s v="08/2021"/>
    <s v="CINV.000064166"/>
    <d v="2021-09-07T00:00:00"/>
  </r>
  <r>
    <x v="41"/>
    <x v="41"/>
    <x v="1"/>
    <x v="35"/>
    <n v="0.54"/>
    <s v="09/2021"/>
    <s v="CINV.000065979"/>
    <d v="2021-10-11T00:00:00"/>
  </r>
  <r>
    <x v="41"/>
    <x v="41"/>
    <x v="1"/>
    <x v="35"/>
    <n v="5.62"/>
    <s v="10/2021"/>
    <s v="CINV.000067425"/>
    <d v="2021-11-05T00:00:00"/>
  </r>
  <r>
    <x v="41"/>
    <x v="41"/>
    <x v="1"/>
    <x v="35"/>
    <n v="0.39"/>
    <s v="1121 Week 4"/>
    <s v="CINV.000070174"/>
    <d v="2021-12-01T00:00:00"/>
  </r>
  <r>
    <x v="41"/>
    <x v="41"/>
    <x v="1"/>
    <x v="35"/>
    <n v="3.68"/>
    <s v="1121 Week 5"/>
    <s v="CINV.000071059"/>
    <d v="2021-12-07T00:00:00"/>
  </r>
  <r>
    <x v="41"/>
    <x v="41"/>
    <x v="1"/>
    <x v="35"/>
    <n v="0.52"/>
    <s v="1221"/>
    <s v="CINV.000072387"/>
    <d v="2022-01-10T00:00:00"/>
  </r>
  <r>
    <x v="41"/>
    <x v="41"/>
    <x v="1"/>
    <x v="35"/>
    <n v="4.72"/>
    <s v="0122"/>
    <s v="CINV.000074216"/>
    <d v="2022-02-08T00:00:00"/>
  </r>
  <r>
    <x v="41"/>
    <x v="41"/>
    <x v="1"/>
    <x v="35"/>
    <n v="0.36"/>
    <s v="0222"/>
    <s v="CINV.000075527"/>
    <d v="2022-03-04T00:00:00"/>
  </r>
  <r>
    <x v="41"/>
    <x v="41"/>
    <x v="1"/>
    <x v="35"/>
    <n v="0.59"/>
    <s v="0322"/>
    <s v="CINV.000077157"/>
    <d v="2022-04-07T00:00:00"/>
  </r>
  <r>
    <x v="41"/>
    <x v="41"/>
    <x v="1"/>
    <x v="35"/>
    <n v="1.49"/>
    <s v="0422"/>
    <s v="CINV.000078689"/>
    <d v="2022-05-05T00:00:00"/>
  </r>
  <r>
    <x v="154"/>
    <x v="154"/>
    <x v="1"/>
    <x v="35"/>
    <n v="0.01"/>
    <s v="10/2021"/>
    <s v="CINV.000067408"/>
    <d v="2021-11-05T00:00:00"/>
  </r>
  <r>
    <x v="154"/>
    <x v="154"/>
    <x v="1"/>
    <x v="35"/>
    <n v="0.01"/>
    <s v="0122"/>
    <s v="CINV.000074222"/>
    <d v="2022-02-08T00:00:00"/>
  </r>
  <r>
    <x v="120"/>
    <x v="120"/>
    <x v="1"/>
    <x v="35"/>
    <n v="0.03"/>
    <s v="10/2021"/>
    <s v="CINV.000067320"/>
    <d v="2021-11-05T00:00:00"/>
  </r>
  <r>
    <x v="120"/>
    <x v="120"/>
    <x v="1"/>
    <x v="35"/>
    <n v="0.02"/>
    <s v="1121 Week 5"/>
    <s v="CINV.000071303"/>
    <d v="2021-12-07T00:00:00"/>
  </r>
  <r>
    <x v="120"/>
    <x v="120"/>
    <x v="1"/>
    <x v="35"/>
    <n v="0.03"/>
    <s v="0122"/>
    <s v="CINV.000074485"/>
    <d v="2022-02-08T00:00:00"/>
  </r>
  <r>
    <x v="120"/>
    <x v="120"/>
    <x v="1"/>
    <x v="35"/>
    <n v="0.01"/>
    <s v="0422"/>
    <s v="CINV.000078602"/>
    <d v="2022-05-05T00:00:00"/>
  </r>
  <r>
    <x v="43"/>
    <x v="43"/>
    <x v="1"/>
    <x v="35"/>
    <n v="-0.01"/>
    <s v="07/2021"/>
    <s v="CINV.000062801"/>
    <d v="2021-08-09T00:00:00"/>
  </r>
  <r>
    <x v="43"/>
    <x v="43"/>
    <x v="1"/>
    <x v="35"/>
    <n v="0.81"/>
    <s v="08/2021"/>
    <s v="CINV.000064174"/>
    <d v="2021-09-07T00:00:00"/>
  </r>
  <r>
    <x v="43"/>
    <x v="43"/>
    <x v="1"/>
    <x v="35"/>
    <n v="0.71"/>
    <s v="09/2021"/>
    <s v="CINV.000065981"/>
    <d v="2021-10-11T00:00:00"/>
  </r>
  <r>
    <x v="43"/>
    <x v="43"/>
    <x v="1"/>
    <x v="35"/>
    <n v="7.48"/>
    <s v="10/2021"/>
    <s v="CINV.000067410"/>
    <d v="2021-11-05T00:00:00"/>
  </r>
  <r>
    <x v="43"/>
    <x v="43"/>
    <x v="1"/>
    <x v="35"/>
    <n v="0.52"/>
    <s v="1121 Week 4"/>
    <s v="CINV.000070163"/>
    <d v="2021-12-01T00:00:00"/>
  </r>
  <r>
    <x v="43"/>
    <x v="43"/>
    <x v="1"/>
    <x v="35"/>
    <n v="4.9000000000000004"/>
    <s v="1121 Week 5"/>
    <s v="CINV.000071069"/>
    <d v="2021-12-07T00:00:00"/>
  </r>
  <r>
    <x v="43"/>
    <x v="43"/>
    <x v="1"/>
    <x v="35"/>
    <n v="0.69"/>
    <s v="1221"/>
    <s v="CINV.000072374"/>
    <d v="2022-01-10T00:00:00"/>
  </r>
  <r>
    <x v="43"/>
    <x v="43"/>
    <x v="1"/>
    <x v="35"/>
    <n v="6.29"/>
    <s v="0122"/>
    <s v="CINV.000074227"/>
    <d v="2022-02-08T00:00:00"/>
  </r>
  <r>
    <x v="43"/>
    <x v="43"/>
    <x v="1"/>
    <x v="35"/>
    <n v="0.48"/>
    <s v="0222"/>
    <s v="CINV.000075514"/>
    <d v="2022-03-04T00:00:00"/>
  </r>
  <r>
    <x v="43"/>
    <x v="43"/>
    <x v="1"/>
    <x v="35"/>
    <n v="0.78"/>
    <s v="0322"/>
    <s v="CINV.000077146"/>
    <d v="2022-04-07T00:00:00"/>
  </r>
  <r>
    <x v="43"/>
    <x v="43"/>
    <x v="1"/>
    <x v="35"/>
    <n v="1.99"/>
    <s v="0422"/>
    <s v="CINV.000078692"/>
    <d v="2022-05-05T00:00:00"/>
  </r>
  <r>
    <x v="104"/>
    <x v="104"/>
    <x v="1"/>
    <x v="35"/>
    <n v="-0.01"/>
    <s v="07/2021"/>
    <s v="CINV.000062803"/>
    <d v="2021-08-09T00:00:00"/>
  </r>
  <r>
    <x v="104"/>
    <x v="104"/>
    <x v="1"/>
    <x v="35"/>
    <n v="1.18"/>
    <s v="08/2021"/>
    <s v="CINV.000064179"/>
    <d v="2021-09-07T00:00:00"/>
  </r>
  <r>
    <x v="104"/>
    <x v="104"/>
    <x v="1"/>
    <x v="35"/>
    <n v="1.04"/>
    <s v="09/2021"/>
    <s v="CINV.000065982"/>
    <d v="2021-10-11T00:00:00"/>
  </r>
  <r>
    <x v="104"/>
    <x v="104"/>
    <x v="1"/>
    <x v="35"/>
    <n v="10.88"/>
    <s v="10/2021"/>
    <s v="CINV.000067412"/>
    <d v="2021-11-05T00:00:00"/>
  </r>
  <r>
    <x v="104"/>
    <x v="104"/>
    <x v="1"/>
    <x v="35"/>
    <n v="0.76"/>
    <s v="1121 Week 4"/>
    <s v="CINV.000070165"/>
    <d v="2021-12-01T00:00:00"/>
  </r>
  <r>
    <x v="104"/>
    <x v="104"/>
    <x v="1"/>
    <x v="35"/>
    <n v="7.13"/>
    <s v="1121 Week 5"/>
    <s v="CINV.000071074"/>
    <d v="2021-12-07T00:00:00"/>
  </r>
  <r>
    <x v="104"/>
    <x v="104"/>
    <x v="1"/>
    <x v="35"/>
    <n v="1"/>
    <s v="1221"/>
    <s v="CINV.000072376"/>
    <d v="2022-01-10T00:00:00"/>
  </r>
  <r>
    <x v="104"/>
    <x v="104"/>
    <x v="1"/>
    <x v="35"/>
    <n v="9.15"/>
    <s v="0122"/>
    <s v="CINV.000074232"/>
    <d v="2022-02-08T00:00:00"/>
  </r>
  <r>
    <x v="104"/>
    <x v="104"/>
    <x v="1"/>
    <x v="35"/>
    <n v="0.69"/>
    <s v="0222"/>
    <s v="CINV.000075516"/>
    <d v="2022-03-04T00:00:00"/>
  </r>
  <r>
    <x v="104"/>
    <x v="104"/>
    <x v="1"/>
    <x v="35"/>
    <n v="1.1399999999999999"/>
    <s v="0322"/>
    <s v="CINV.000077148"/>
    <d v="2022-04-07T00:00:00"/>
  </r>
  <r>
    <x v="104"/>
    <x v="104"/>
    <x v="1"/>
    <x v="35"/>
    <n v="2.89"/>
    <s v="0422"/>
    <s v="CINV.000078694"/>
    <d v="2022-05-05T00:00:00"/>
  </r>
  <r>
    <x v="155"/>
    <x v="155"/>
    <x v="1"/>
    <x v="35"/>
    <n v="0.01"/>
    <s v="10/2021"/>
    <s v="CINV.000067414"/>
    <d v="2021-11-05T00:00:00"/>
  </r>
  <r>
    <x v="155"/>
    <x v="155"/>
    <x v="1"/>
    <x v="35"/>
    <n v="0.01"/>
    <s v="1121 Week 5"/>
    <s v="CINV.000071079"/>
    <d v="2021-12-07T00:00:00"/>
  </r>
  <r>
    <x v="155"/>
    <x v="155"/>
    <x v="1"/>
    <x v="35"/>
    <n v="0.01"/>
    <s v="0122"/>
    <s v="CINV.000074237"/>
    <d v="2022-02-08T00:00:00"/>
  </r>
  <r>
    <x v="44"/>
    <x v="44"/>
    <x v="1"/>
    <x v="35"/>
    <n v="0.01"/>
    <s v="08/2021"/>
    <s v="CINV.000064189"/>
    <d v="2021-09-07T00:00:00"/>
  </r>
  <r>
    <x v="44"/>
    <x v="44"/>
    <x v="1"/>
    <x v="35"/>
    <n v="0.01"/>
    <s v="09/2021"/>
    <s v="CINV.000065978"/>
    <d v="2021-10-11T00:00:00"/>
  </r>
  <r>
    <x v="44"/>
    <x v="44"/>
    <x v="1"/>
    <x v="35"/>
    <n v="7.0000000000000007E-2"/>
    <s v="10/2021"/>
    <s v="CINV.000067399"/>
    <d v="2021-11-05T00:00:00"/>
  </r>
  <r>
    <x v="44"/>
    <x v="44"/>
    <x v="1"/>
    <x v="35"/>
    <n v="0.05"/>
    <s v="1121 Week 5"/>
    <s v="CINV.000071087"/>
    <d v="2021-12-07T00:00:00"/>
  </r>
  <r>
    <x v="44"/>
    <x v="44"/>
    <x v="1"/>
    <x v="35"/>
    <n v="0.01"/>
    <s v="1221"/>
    <s v="CINV.000072364"/>
    <d v="2022-01-10T00:00:00"/>
  </r>
  <r>
    <x v="44"/>
    <x v="44"/>
    <x v="1"/>
    <x v="35"/>
    <n v="0.06"/>
    <s v="0122"/>
    <s v="CINV.000074245"/>
    <d v="2022-02-08T00:00:00"/>
  </r>
  <r>
    <x v="44"/>
    <x v="44"/>
    <x v="1"/>
    <x v="35"/>
    <n v="0.01"/>
    <s v="0322"/>
    <s v="CINV.000077137"/>
    <d v="2022-04-07T00:00:00"/>
  </r>
  <r>
    <x v="44"/>
    <x v="44"/>
    <x v="1"/>
    <x v="35"/>
    <n v="0.02"/>
    <s v="0422"/>
    <s v="CINV.000078687"/>
    <d v="2022-05-05T00:00:00"/>
  </r>
  <r>
    <x v="45"/>
    <x v="45"/>
    <x v="1"/>
    <x v="35"/>
    <n v="0.01"/>
    <s v="08/2021"/>
    <s v="CINV.000064193"/>
    <d v="2021-09-07T00:00:00"/>
  </r>
  <r>
    <x v="45"/>
    <x v="45"/>
    <x v="1"/>
    <x v="35"/>
    <n v="0.01"/>
    <s v="09/2021"/>
    <s v="CINV.000065970"/>
    <d v="2021-10-11T00:00:00"/>
  </r>
  <r>
    <x v="45"/>
    <x v="45"/>
    <x v="1"/>
    <x v="35"/>
    <n v="0.09"/>
    <s v="10/2021"/>
    <s v="CINV.000067401"/>
    <d v="2021-11-05T00:00:00"/>
  </r>
  <r>
    <x v="45"/>
    <x v="45"/>
    <x v="1"/>
    <x v="35"/>
    <n v="0.01"/>
    <s v="1121 Week 4"/>
    <s v="CINV.000070155"/>
    <d v="2021-12-01T00:00:00"/>
  </r>
  <r>
    <x v="45"/>
    <x v="45"/>
    <x v="1"/>
    <x v="35"/>
    <n v="0.06"/>
    <s v="1121 Week 5"/>
    <s v="CINV.000071092"/>
    <d v="2021-12-07T00:00:00"/>
  </r>
  <r>
    <x v="45"/>
    <x v="45"/>
    <x v="1"/>
    <x v="35"/>
    <n v="0.01"/>
    <s v="1221"/>
    <s v="CINV.000072366"/>
    <d v="2022-01-10T00:00:00"/>
  </r>
  <r>
    <x v="45"/>
    <x v="45"/>
    <x v="1"/>
    <x v="35"/>
    <n v="7.0000000000000007E-2"/>
    <s v="0122"/>
    <s v="CINV.000074250"/>
    <d v="2022-02-08T00:00:00"/>
  </r>
  <r>
    <x v="45"/>
    <x v="45"/>
    <x v="1"/>
    <x v="35"/>
    <n v="0.01"/>
    <s v="0222"/>
    <s v="CINV.000075507"/>
    <d v="2022-03-04T00:00:00"/>
  </r>
  <r>
    <x v="45"/>
    <x v="45"/>
    <x v="1"/>
    <x v="35"/>
    <n v="0.01"/>
    <s v="0322"/>
    <s v="CINV.000077139"/>
    <d v="2022-04-07T00:00:00"/>
  </r>
  <r>
    <x v="45"/>
    <x v="45"/>
    <x v="1"/>
    <x v="35"/>
    <n v="0.02"/>
    <s v="0422"/>
    <s v="CINV.000078676"/>
    <d v="2022-05-05T00:00:00"/>
  </r>
  <r>
    <x v="171"/>
    <x v="171"/>
    <x v="1"/>
    <x v="35"/>
    <n v="0.27"/>
    <s v="08/2021"/>
    <s v="CINV.000064199"/>
    <d v="2021-09-07T00:00:00"/>
  </r>
  <r>
    <x v="171"/>
    <x v="171"/>
    <x v="1"/>
    <x v="35"/>
    <n v="0.24"/>
    <s v="09/2021"/>
    <s v="CINV.000065971"/>
    <d v="2021-10-11T00:00:00"/>
  </r>
  <r>
    <x v="171"/>
    <x v="171"/>
    <x v="1"/>
    <x v="35"/>
    <n v="2.46"/>
    <s v="10/2021"/>
    <s v="CINV.000067404"/>
    <d v="2021-11-05T00:00:00"/>
  </r>
  <r>
    <x v="171"/>
    <x v="171"/>
    <x v="1"/>
    <x v="35"/>
    <n v="0.17"/>
    <s v="1121 Week 4"/>
    <s v="CINV.000070158"/>
    <d v="2021-12-01T00:00:00"/>
  </r>
  <r>
    <x v="171"/>
    <x v="171"/>
    <x v="1"/>
    <x v="35"/>
    <n v="1.61"/>
    <s v="1121 Week 5"/>
    <s v="CINV.000071100"/>
    <d v="2021-12-07T00:00:00"/>
  </r>
  <r>
    <x v="171"/>
    <x v="171"/>
    <x v="1"/>
    <x v="35"/>
    <n v="0.23"/>
    <s v="1221"/>
    <s v="CINV.000072369"/>
    <d v="2022-01-10T00:00:00"/>
  </r>
  <r>
    <x v="171"/>
    <x v="171"/>
    <x v="1"/>
    <x v="35"/>
    <n v="2.0699999999999998"/>
    <s v="0122"/>
    <s v="CINV.000074258"/>
    <d v="2022-02-08T00:00:00"/>
  </r>
  <r>
    <x v="171"/>
    <x v="171"/>
    <x v="1"/>
    <x v="35"/>
    <n v="0.16"/>
    <s v="0222"/>
    <s v="CINV.000075509"/>
    <d v="2022-03-04T00:00:00"/>
  </r>
  <r>
    <x v="171"/>
    <x v="171"/>
    <x v="1"/>
    <x v="35"/>
    <n v="0.26"/>
    <s v="0322"/>
    <s v="CINV.000077141"/>
    <d v="2022-04-07T00:00:00"/>
  </r>
  <r>
    <x v="171"/>
    <x v="171"/>
    <x v="1"/>
    <x v="35"/>
    <n v="0.65"/>
    <s v="0422"/>
    <s v="CINV.000078679"/>
    <d v="2022-05-05T00:00:00"/>
  </r>
  <r>
    <x v="193"/>
    <x v="193"/>
    <x v="1"/>
    <x v="35"/>
    <n v="0.01"/>
    <s v="08/2021"/>
    <s v="CINV.000064204"/>
    <d v="2021-09-07T00:00:00"/>
  </r>
  <r>
    <x v="193"/>
    <x v="193"/>
    <x v="1"/>
    <x v="35"/>
    <n v="0.01"/>
    <s v="09/2021"/>
    <s v="CINV.000065973"/>
    <d v="2021-10-11T00:00:00"/>
  </r>
  <r>
    <x v="193"/>
    <x v="193"/>
    <x v="1"/>
    <x v="35"/>
    <n v="0.12"/>
    <s v="10/2021"/>
    <s v="CINV.000067406"/>
    <d v="2021-11-05T00:00:00"/>
  </r>
  <r>
    <x v="193"/>
    <x v="193"/>
    <x v="1"/>
    <x v="35"/>
    <n v="0.01"/>
    <s v="1121 Week 4"/>
    <s v="CINV.000070160"/>
    <d v="2021-12-01T00:00:00"/>
  </r>
  <r>
    <x v="193"/>
    <x v="193"/>
    <x v="1"/>
    <x v="35"/>
    <n v="0.08"/>
    <s v="1121 Week 5"/>
    <s v="CINV.000071105"/>
    <d v="2021-12-07T00:00:00"/>
  </r>
  <r>
    <x v="193"/>
    <x v="193"/>
    <x v="1"/>
    <x v="35"/>
    <n v="0.01"/>
    <s v="1221"/>
    <s v="CINV.000072371"/>
    <d v="2022-01-10T00:00:00"/>
  </r>
  <r>
    <x v="193"/>
    <x v="193"/>
    <x v="1"/>
    <x v="35"/>
    <n v="0.1"/>
    <s v="0122"/>
    <s v="CINV.000074263"/>
    <d v="2022-02-08T00:00:00"/>
  </r>
  <r>
    <x v="193"/>
    <x v="193"/>
    <x v="1"/>
    <x v="35"/>
    <n v="0.01"/>
    <s v="0222"/>
    <s v="CINV.000075511"/>
    <d v="2022-03-04T00:00:00"/>
  </r>
  <r>
    <x v="193"/>
    <x v="193"/>
    <x v="1"/>
    <x v="35"/>
    <n v="0.01"/>
    <s v="0322"/>
    <s v="CINV.000077143"/>
    <d v="2022-04-07T00:00:00"/>
  </r>
  <r>
    <x v="193"/>
    <x v="193"/>
    <x v="1"/>
    <x v="35"/>
    <n v="0.03"/>
    <s v="0422"/>
    <s v="CINV.000078681"/>
    <d v="2022-05-05T00:00:00"/>
  </r>
  <r>
    <x v="174"/>
    <x v="174"/>
    <x v="1"/>
    <x v="35"/>
    <n v="0.09"/>
    <s v="08/2021"/>
    <s v="CINV.000064212"/>
    <d v="2021-09-07T00:00:00"/>
  </r>
  <r>
    <x v="174"/>
    <x v="174"/>
    <x v="1"/>
    <x v="35"/>
    <n v="0.08"/>
    <s v="09/2021"/>
    <s v="CINV.000065965"/>
    <d v="2021-10-11T00:00:00"/>
  </r>
  <r>
    <x v="174"/>
    <x v="174"/>
    <x v="1"/>
    <x v="35"/>
    <n v="0.83"/>
    <s v="10/2021"/>
    <s v="CINV.000067392"/>
    <d v="2021-11-05T00:00:00"/>
  </r>
  <r>
    <x v="174"/>
    <x v="174"/>
    <x v="1"/>
    <x v="35"/>
    <n v="0.06"/>
    <s v="1121 Week 4"/>
    <s v="CINV.000070149"/>
    <d v="2021-12-01T00:00:00"/>
  </r>
  <r>
    <x v="174"/>
    <x v="174"/>
    <x v="1"/>
    <x v="35"/>
    <n v="0.55000000000000004"/>
    <s v="1121 Week 5"/>
    <s v="CINV.000071116"/>
    <d v="2021-12-07T00:00:00"/>
  </r>
  <r>
    <x v="174"/>
    <x v="174"/>
    <x v="1"/>
    <x v="35"/>
    <n v="0.08"/>
    <s v="1221"/>
    <s v="CINV.000072359"/>
    <d v="2022-01-10T00:00:00"/>
  </r>
  <r>
    <x v="174"/>
    <x v="174"/>
    <x v="1"/>
    <x v="35"/>
    <n v="0.7"/>
    <s v="0122"/>
    <s v="CINV.000074274"/>
    <d v="2022-02-08T00:00:00"/>
  </r>
  <r>
    <x v="174"/>
    <x v="174"/>
    <x v="1"/>
    <x v="35"/>
    <n v="0.05"/>
    <s v="0222"/>
    <s v="CINV.000075502"/>
    <d v="2022-03-04T00:00:00"/>
  </r>
  <r>
    <x v="174"/>
    <x v="174"/>
    <x v="1"/>
    <x v="35"/>
    <n v="0.09"/>
    <s v="0322"/>
    <s v="CINV.000077132"/>
    <d v="2022-04-07T00:00:00"/>
  </r>
  <r>
    <x v="174"/>
    <x v="174"/>
    <x v="1"/>
    <x v="35"/>
    <n v="0.22"/>
    <s v="0422"/>
    <s v="CINV.000078668"/>
    <d v="2022-05-05T00:00:00"/>
  </r>
  <r>
    <x v="180"/>
    <x v="180"/>
    <x v="1"/>
    <x v="35"/>
    <n v="0.02"/>
    <s v="10/2021"/>
    <s v="CINV.000067395"/>
    <d v="2021-11-05T00:00:00"/>
  </r>
  <r>
    <x v="180"/>
    <x v="180"/>
    <x v="1"/>
    <x v="35"/>
    <n v="0.01"/>
    <s v="1121 Week 5"/>
    <s v="CINV.000071123"/>
    <d v="2021-12-07T00:00:00"/>
  </r>
  <r>
    <x v="180"/>
    <x v="180"/>
    <x v="1"/>
    <x v="35"/>
    <n v="0.01"/>
    <s v="0122"/>
    <s v="CINV.000074284"/>
    <d v="2022-02-08T00:00:00"/>
  </r>
  <r>
    <x v="181"/>
    <x v="181"/>
    <x v="1"/>
    <x v="35"/>
    <n v="0.04"/>
    <s v="10/2021"/>
    <s v="CINV.000067397"/>
    <d v="2021-11-05T00:00:00"/>
  </r>
  <r>
    <x v="181"/>
    <x v="181"/>
    <x v="1"/>
    <x v="35"/>
    <n v="0.03"/>
    <s v="1121 Week 5"/>
    <s v="CINV.000071129"/>
    <d v="2021-12-07T00:00:00"/>
  </r>
  <r>
    <x v="181"/>
    <x v="181"/>
    <x v="1"/>
    <x v="35"/>
    <n v="0.03"/>
    <s v="0122"/>
    <s v="CINV.000074289"/>
    <d v="2022-02-08T00:00:00"/>
  </r>
  <r>
    <x v="181"/>
    <x v="181"/>
    <x v="1"/>
    <x v="35"/>
    <n v="0.01"/>
    <s v="0422"/>
    <s v="CINV.000078674"/>
    <d v="2022-05-05T00:00:00"/>
  </r>
  <r>
    <x v="50"/>
    <x v="50"/>
    <x v="1"/>
    <x v="35"/>
    <n v="0.02"/>
    <s v="08/2021"/>
    <s v="CINV.000064227"/>
    <d v="2021-09-07T00:00:00"/>
  </r>
  <r>
    <x v="50"/>
    <x v="50"/>
    <x v="1"/>
    <x v="35"/>
    <n v="0.02"/>
    <s v="09/2021"/>
    <s v="CINV.000065958"/>
    <d v="2021-10-11T00:00:00"/>
  </r>
  <r>
    <x v="50"/>
    <x v="50"/>
    <x v="1"/>
    <x v="35"/>
    <n v="0.19"/>
    <s v="10/2021"/>
    <s v="CINV.000067381"/>
    <d v="2021-11-05T00:00:00"/>
  </r>
  <r>
    <x v="50"/>
    <x v="50"/>
    <x v="1"/>
    <x v="35"/>
    <n v="0.01"/>
    <s v="1121 Week 4"/>
    <s v="CINV.000070139"/>
    <d v="2021-12-01T00:00:00"/>
  </r>
  <r>
    <x v="50"/>
    <x v="50"/>
    <x v="1"/>
    <x v="35"/>
    <n v="0.12"/>
    <s v="1121 Week 5"/>
    <s v="CINV.000071138"/>
    <d v="2021-12-07T00:00:00"/>
  </r>
  <r>
    <x v="50"/>
    <x v="50"/>
    <x v="1"/>
    <x v="35"/>
    <n v="0.02"/>
    <s v="1221"/>
    <s v="CINV.000072348"/>
    <d v="2022-01-10T00:00:00"/>
  </r>
  <r>
    <x v="50"/>
    <x v="50"/>
    <x v="1"/>
    <x v="35"/>
    <n v="0.16"/>
    <s v="0122"/>
    <s v="CINV.000074298"/>
    <d v="2022-02-08T00:00:00"/>
  </r>
  <r>
    <x v="50"/>
    <x v="50"/>
    <x v="1"/>
    <x v="35"/>
    <n v="0.01"/>
    <s v="0222"/>
    <s v="CINV.000075489"/>
    <d v="2022-03-04T00:00:00"/>
  </r>
  <r>
    <x v="50"/>
    <x v="50"/>
    <x v="1"/>
    <x v="35"/>
    <n v="0.02"/>
    <s v="0322"/>
    <s v="CINV.000077123"/>
    <d v="2022-04-07T00:00:00"/>
  </r>
  <r>
    <x v="50"/>
    <x v="50"/>
    <x v="1"/>
    <x v="35"/>
    <n v="0.05"/>
    <s v="0422"/>
    <s v="CINV.000078659"/>
    <d v="2022-05-05T00:00:00"/>
  </r>
  <r>
    <x v="53"/>
    <x v="53"/>
    <x v="1"/>
    <x v="35"/>
    <n v="0.1"/>
    <s v="08/2021"/>
    <s v="CINV.000064231"/>
    <d v="2021-09-07T00:00:00"/>
  </r>
  <r>
    <x v="53"/>
    <x v="53"/>
    <x v="1"/>
    <x v="35"/>
    <n v="0.09"/>
    <s v="09/2021"/>
    <s v="CINV.000065960"/>
    <d v="2021-10-11T00:00:00"/>
  </r>
  <r>
    <x v="53"/>
    <x v="53"/>
    <x v="1"/>
    <x v="35"/>
    <n v="0.94"/>
    <s v="10/2021"/>
    <s v="CINV.000067383"/>
    <d v="2021-11-05T00:00:00"/>
  </r>
  <r>
    <x v="53"/>
    <x v="53"/>
    <x v="1"/>
    <x v="35"/>
    <n v="7.0000000000000007E-2"/>
    <s v="1121 Week 4"/>
    <s v="CINV.000070141"/>
    <d v="2021-12-01T00:00:00"/>
  </r>
  <r>
    <x v="53"/>
    <x v="53"/>
    <x v="1"/>
    <x v="35"/>
    <n v="0.61"/>
    <s v="1121 Week 5"/>
    <s v="CINV.000071143"/>
    <d v="2021-12-07T00:00:00"/>
  </r>
  <r>
    <x v="53"/>
    <x v="53"/>
    <x v="1"/>
    <x v="35"/>
    <n v="0.09"/>
    <s v="1221"/>
    <s v="CINV.000072350"/>
    <d v="2022-01-10T00:00:00"/>
  </r>
  <r>
    <x v="53"/>
    <x v="53"/>
    <x v="1"/>
    <x v="35"/>
    <n v="0.79"/>
    <s v="0122"/>
    <s v="CINV.000074303"/>
    <d v="2022-02-08T00:00:00"/>
  </r>
  <r>
    <x v="53"/>
    <x v="53"/>
    <x v="1"/>
    <x v="35"/>
    <n v="0.06"/>
    <s v="0222"/>
    <s v="CINV.000075491"/>
    <d v="2022-03-04T00:00:00"/>
  </r>
  <r>
    <x v="53"/>
    <x v="53"/>
    <x v="1"/>
    <x v="35"/>
    <n v="0.1"/>
    <s v="0322"/>
    <s v="CINV.000077125"/>
    <d v="2022-04-07T00:00:00"/>
  </r>
  <r>
    <x v="53"/>
    <x v="53"/>
    <x v="1"/>
    <x v="35"/>
    <n v="0.25"/>
    <s v="0422"/>
    <s v="CINV.000078661"/>
    <d v="2022-05-05T00:00:00"/>
  </r>
  <r>
    <x v="54"/>
    <x v="54"/>
    <x v="1"/>
    <x v="35"/>
    <n v="0.04"/>
    <s v="08/2021"/>
    <s v="CINV.000064238"/>
    <d v="2021-09-07T00:00:00"/>
  </r>
  <r>
    <x v="54"/>
    <x v="54"/>
    <x v="1"/>
    <x v="35"/>
    <n v="0.04"/>
    <s v="09/2021"/>
    <s v="CINV.000065963"/>
    <d v="2021-10-11T00:00:00"/>
  </r>
  <r>
    <x v="54"/>
    <x v="54"/>
    <x v="1"/>
    <x v="35"/>
    <n v="0.41"/>
    <s v="10/2021"/>
    <s v="CINV.000067386"/>
    <d v="2021-11-05T00:00:00"/>
  </r>
  <r>
    <x v="54"/>
    <x v="54"/>
    <x v="1"/>
    <x v="35"/>
    <n v="0.03"/>
    <s v="1121 Week 4"/>
    <s v="CINV.000070144"/>
    <d v="2021-12-01T00:00:00"/>
  </r>
  <r>
    <x v="54"/>
    <x v="54"/>
    <x v="1"/>
    <x v="35"/>
    <n v="0.27"/>
    <s v="1121 Week 5"/>
    <s v="CINV.000071152"/>
    <d v="2021-12-07T00:00:00"/>
  </r>
  <r>
    <x v="54"/>
    <x v="54"/>
    <x v="1"/>
    <x v="35"/>
    <n v="0.04"/>
    <s v="1221"/>
    <s v="CINV.000072353"/>
    <d v="2022-01-10T00:00:00"/>
  </r>
  <r>
    <x v="54"/>
    <x v="54"/>
    <x v="1"/>
    <x v="35"/>
    <n v="0.34"/>
    <s v="0122"/>
    <s v="CINV.000074313"/>
    <d v="2022-02-08T00:00:00"/>
  </r>
  <r>
    <x v="54"/>
    <x v="54"/>
    <x v="1"/>
    <x v="35"/>
    <n v="0.03"/>
    <s v="0222"/>
    <s v="CINV.000075495"/>
    <d v="2022-03-04T00:00:00"/>
  </r>
  <r>
    <x v="54"/>
    <x v="54"/>
    <x v="1"/>
    <x v="35"/>
    <n v="0.04"/>
    <s v="0322"/>
    <s v="CINV.000077127"/>
    <d v="2022-04-07T00:00:00"/>
  </r>
  <r>
    <x v="54"/>
    <x v="54"/>
    <x v="1"/>
    <x v="35"/>
    <n v="0.11"/>
    <s v="0422"/>
    <s v="CINV.000078665"/>
    <d v="2022-05-05T00:00:00"/>
  </r>
  <r>
    <x v="192"/>
    <x v="192"/>
    <x v="1"/>
    <x v="35"/>
    <n v="0.01"/>
    <s v="08/2021"/>
    <s v="CINV.000064242"/>
    <d v="2021-09-07T00:00:00"/>
  </r>
  <r>
    <x v="192"/>
    <x v="192"/>
    <x v="1"/>
    <x v="35"/>
    <n v="0.01"/>
    <s v="09/2021"/>
    <s v="CINV.000065951"/>
    <d v="2021-10-11T00:00:00"/>
  </r>
  <r>
    <x v="192"/>
    <x v="192"/>
    <x v="1"/>
    <x v="35"/>
    <n v="0.08"/>
    <s v="10/2021"/>
    <s v="CINV.000067388"/>
    <d v="2021-11-05T00:00:00"/>
  </r>
  <r>
    <x v="192"/>
    <x v="192"/>
    <x v="1"/>
    <x v="35"/>
    <n v="0.01"/>
    <s v="1121 Week 4"/>
    <s v="CINV.000070146"/>
    <d v="2021-12-01T00:00:00"/>
  </r>
  <r>
    <x v="192"/>
    <x v="192"/>
    <x v="1"/>
    <x v="35"/>
    <n v="0.05"/>
    <s v="1121 Week 5"/>
    <s v="CINV.000071157"/>
    <d v="2021-12-07T00:00:00"/>
  </r>
  <r>
    <x v="192"/>
    <x v="192"/>
    <x v="1"/>
    <x v="35"/>
    <n v="0.01"/>
    <s v="1221"/>
    <s v="CINV.000072355"/>
    <d v="2022-01-10T00:00:00"/>
  </r>
  <r>
    <x v="192"/>
    <x v="192"/>
    <x v="1"/>
    <x v="35"/>
    <n v="7.0000000000000007E-2"/>
    <s v="0122"/>
    <s v="CINV.000074318"/>
    <d v="2022-02-08T00:00:00"/>
  </r>
  <r>
    <x v="192"/>
    <x v="192"/>
    <x v="1"/>
    <x v="35"/>
    <n v="0.01"/>
    <s v="0222"/>
    <s v="CINV.000075497"/>
    <d v="2022-03-04T00:00:00"/>
  </r>
  <r>
    <x v="192"/>
    <x v="192"/>
    <x v="1"/>
    <x v="35"/>
    <n v="0.01"/>
    <s v="0322"/>
    <s v="CINV.000077129"/>
    <d v="2022-04-07T00:00:00"/>
  </r>
  <r>
    <x v="192"/>
    <x v="192"/>
    <x v="1"/>
    <x v="35"/>
    <n v="0.02"/>
    <s v="0422"/>
    <s v="CINV.000078649"/>
    <d v="2022-05-05T00:00:00"/>
  </r>
  <r>
    <x v="56"/>
    <x v="56"/>
    <x v="1"/>
    <x v="35"/>
    <n v="0.03"/>
    <s v="08/2021"/>
    <s v="CINV.000064250"/>
    <d v="2021-09-07T00:00:00"/>
  </r>
  <r>
    <x v="56"/>
    <x v="56"/>
    <x v="1"/>
    <x v="35"/>
    <n v="0.02"/>
    <s v="09/2021"/>
    <s v="CINV.000065956"/>
    <d v="2021-10-11T00:00:00"/>
  </r>
  <r>
    <x v="56"/>
    <x v="56"/>
    <x v="1"/>
    <x v="35"/>
    <n v="0.24"/>
    <s v="10/2021"/>
    <s v="CINV.000067375"/>
    <d v="2021-11-05T00:00:00"/>
  </r>
  <r>
    <x v="56"/>
    <x v="56"/>
    <x v="1"/>
    <x v="35"/>
    <n v="0.02"/>
    <s v="1121 Week 4"/>
    <s v="CINV.000070134"/>
    <d v="2021-12-01T00:00:00"/>
  </r>
  <r>
    <x v="56"/>
    <x v="56"/>
    <x v="1"/>
    <x v="35"/>
    <n v="0.15"/>
    <s v="1121 Week 5"/>
    <s v="CINV.000071163"/>
    <d v="2021-12-07T00:00:00"/>
  </r>
  <r>
    <x v="56"/>
    <x v="56"/>
    <x v="1"/>
    <x v="35"/>
    <n v="0.02"/>
    <s v="1221"/>
    <s v="CINV.000072343"/>
    <d v="2022-01-10T00:00:00"/>
  </r>
  <r>
    <x v="56"/>
    <x v="56"/>
    <x v="1"/>
    <x v="35"/>
    <n v="0.2"/>
    <s v="0122"/>
    <s v="CINV.000074329"/>
    <d v="2022-02-08T00:00:00"/>
  </r>
  <r>
    <x v="56"/>
    <x v="56"/>
    <x v="1"/>
    <x v="35"/>
    <n v="0.02"/>
    <s v="0222"/>
    <s v="CINV.000075485"/>
    <d v="2022-03-04T00:00:00"/>
  </r>
  <r>
    <x v="56"/>
    <x v="56"/>
    <x v="1"/>
    <x v="35"/>
    <n v="0.02"/>
    <s v="0322"/>
    <s v="CINV.000077118"/>
    <d v="2022-04-07T00:00:00"/>
  </r>
  <r>
    <x v="56"/>
    <x v="56"/>
    <x v="1"/>
    <x v="35"/>
    <n v="0.06"/>
    <s v="0422"/>
    <s v="CINV.000078655"/>
    <d v="2022-05-05T00:00:00"/>
  </r>
  <r>
    <x v="58"/>
    <x v="58"/>
    <x v="1"/>
    <x v="35"/>
    <n v="0.01"/>
    <s v="08/2021"/>
    <s v="CINV.000064256"/>
    <d v="2021-09-07T00:00:00"/>
  </r>
  <r>
    <x v="58"/>
    <x v="58"/>
    <x v="1"/>
    <x v="35"/>
    <n v="0.01"/>
    <s v="09/2021"/>
    <s v="CINV.000065946"/>
    <d v="2021-10-11T00:00:00"/>
  </r>
  <r>
    <x v="58"/>
    <x v="58"/>
    <x v="1"/>
    <x v="35"/>
    <n v="0.1"/>
    <s v="10/2021"/>
    <s v="CINV.000067378"/>
    <d v="2021-11-05T00:00:00"/>
  </r>
  <r>
    <x v="58"/>
    <x v="58"/>
    <x v="1"/>
    <x v="35"/>
    <n v="0.01"/>
    <s v="1121 Week 4"/>
    <s v="CINV.000070136"/>
    <d v="2021-12-01T00:00:00"/>
  </r>
  <r>
    <x v="58"/>
    <x v="58"/>
    <x v="1"/>
    <x v="35"/>
    <n v="7.0000000000000007E-2"/>
    <s v="1121 Week 5"/>
    <s v="CINV.000071172"/>
    <d v="2021-12-07T00:00:00"/>
  </r>
  <r>
    <x v="58"/>
    <x v="58"/>
    <x v="1"/>
    <x v="35"/>
    <n v="0.01"/>
    <s v="1221"/>
    <s v="CINV.000072345"/>
    <d v="2022-01-10T00:00:00"/>
  </r>
  <r>
    <x v="58"/>
    <x v="58"/>
    <x v="1"/>
    <x v="35"/>
    <n v="0.08"/>
    <s v="0122"/>
    <s v="CINV.000074338"/>
    <d v="2022-02-08T00:00:00"/>
  </r>
  <r>
    <x v="58"/>
    <x v="58"/>
    <x v="1"/>
    <x v="35"/>
    <n v="0.01"/>
    <s v="0222"/>
    <s v="CINV.000075487"/>
    <d v="2022-03-04T00:00:00"/>
  </r>
  <r>
    <x v="58"/>
    <x v="58"/>
    <x v="1"/>
    <x v="35"/>
    <n v="0.01"/>
    <s v="0322"/>
    <s v="CINV.000077120"/>
    <d v="2022-04-07T00:00:00"/>
  </r>
  <r>
    <x v="58"/>
    <x v="58"/>
    <x v="1"/>
    <x v="35"/>
    <n v="0.03"/>
    <s v="0422"/>
    <s v="CINV.000078640"/>
    <d v="2022-05-05T00:00:00"/>
  </r>
  <r>
    <x v="132"/>
    <x v="132"/>
    <x v="1"/>
    <x v="35"/>
    <n v="0.01"/>
    <s v="08/2021"/>
    <s v="CINV.000064262"/>
    <d v="2021-09-07T00:00:00"/>
  </r>
  <r>
    <x v="132"/>
    <x v="132"/>
    <x v="1"/>
    <x v="35"/>
    <n v="0.04"/>
    <s v="10/2021"/>
    <s v="CINV.000067364"/>
    <d v="2021-11-05T00:00:00"/>
  </r>
  <r>
    <x v="132"/>
    <x v="132"/>
    <x v="1"/>
    <x v="35"/>
    <n v="0.03"/>
    <s v="1121 Week 5"/>
    <s v="CINV.000071178"/>
    <d v="2021-12-07T00:00:00"/>
  </r>
  <r>
    <x v="132"/>
    <x v="132"/>
    <x v="1"/>
    <x v="35"/>
    <n v="0.04"/>
    <s v="0122"/>
    <s v="CINV.000074348"/>
    <d v="2022-02-08T00:00:00"/>
  </r>
  <r>
    <x v="132"/>
    <x v="132"/>
    <x v="1"/>
    <x v="35"/>
    <n v="0.01"/>
    <s v="0422"/>
    <s v="CINV.000078644"/>
    <d v="2022-05-05T00:00:00"/>
  </r>
  <r>
    <x v="195"/>
    <x v="195"/>
    <x v="1"/>
    <x v="35"/>
    <n v="0.01"/>
    <s v="08/2021"/>
    <s v="CINV.000064366"/>
    <d v="2021-09-07T00:00:00"/>
  </r>
  <r>
    <x v="195"/>
    <x v="195"/>
    <x v="1"/>
    <x v="35"/>
    <n v="0.05"/>
    <s v="10/2021"/>
    <s v="CINV.000067334"/>
    <d v="2021-11-05T00:00:00"/>
  </r>
  <r>
    <x v="195"/>
    <x v="195"/>
    <x v="1"/>
    <x v="35"/>
    <n v="0.03"/>
    <s v="1121 Week 5"/>
    <s v="CINV.000071289"/>
    <d v="2021-12-07T00:00:00"/>
  </r>
  <r>
    <x v="195"/>
    <x v="195"/>
    <x v="1"/>
    <x v="35"/>
    <n v="0.04"/>
    <s v="0122"/>
    <s v="CINV.000074471"/>
    <d v="2022-02-08T00:00:00"/>
  </r>
  <r>
    <x v="195"/>
    <x v="195"/>
    <x v="1"/>
    <x v="35"/>
    <n v="0.01"/>
    <s v="0422"/>
    <s v="CINV.000078829"/>
    <d v="2022-05-05T00:00:00"/>
  </r>
  <r>
    <x v="59"/>
    <x v="59"/>
    <x v="1"/>
    <x v="35"/>
    <n v="0.01"/>
    <s v="08/2021"/>
    <s v="CINV.000064267"/>
    <d v="2021-09-07T00:00:00"/>
  </r>
  <r>
    <x v="59"/>
    <x v="59"/>
    <x v="1"/>
    <x v="35"/>
    <n v="0.05"/>
    <s v="10/2021"/>
    <s v="CINV.000067366"/>
    <d v="2021-11-05T00:00:00"/>
  </r>
  <r>
    <x v="59"/>
    <x v="59"/>
    <x v="1"/>
    <x v="35"/>
    <n v="0.03"/>
    <s v="1121 Week 5"/>
    <s v="CINV.000071184"/>
    <d v="2021-12-07T00:00:00"/>
  </r>
  <r>
    <x v="59"/>
    <x v="59"/>
    <x v="1"/>
    <x v="35"/>
    <n v="0.04"/>
    <s v="0122"/>
    <s v="CINV.000074356"/>
    <d v="2022-02-08T00:00:00"/>
  </r>
  <r>
    <x v="59"/>
    <x v="59"/>
    <x v="1"/>
    <x v="35"/>
    <n v="0.01"/>
    <s v="0422"/>
    <s v="CINV.000078647"/>
    <d v="2022-05-05T00:00:00"/>
  </r>
  <r>
    <x v="60"/>
    <x v="60"/>
    <x v="1"/>
    <x v="35"/>
    <n v="0.1"/>
    <s v="08/2021"/>
    <s v="CINV.000064272"/>
    <d v="2021-09-07T00:00:00"/>
  </r>
  <r>
    <x v="60"/>
    <x v="60"/>
    <x v="1"/>
    <x v="35"/>
    <n v="0.09"/>
    <s v="09/2021"/>
    <s v="CINV.000065942"/>
    <d v="2021-10-11T00:00:00"/>
  </r>
  <r>
    <x v="60"/>
    <x v="60"/>
    <x v="1"/>
    <x v="35"/>
    <n v="0.92"/>
    <s v="10/2021"/>
    <s v="CINV.000067368"/>
    <d v="2021-11-05T00:00:00"/>
  </r>
  <r>
    <x v="60"/>
    <x v="60"/>
    <x v="1"/>
    <x v="35"/>
    <n v="0.06"/>
    <s v="1121 Week 4"/>
    <s v="CINV.000070129"/>
    <d v="2021-12-01T00:00:00"/>
  </r>
  <r>
    <x v="60"/>
    <x v="60"/>
    <x v="1"/>
    <x v="35"/>
    <n v="0.6"/>
    <s v="1121 Week 5"/>
    <s v="CINV.000071189"/>
    <d v="2021-12-07T00:00:00"/>
  </r>
  <r>
    <x v="60"/>
    <x v="60"/>
    <x v="1"/>
    <x v="35"/>
    <n v="0.08"/>
    <s v="1221"/>
    <s v="CINV.000072336"/>
    <d v="2022-01-10T00:00:00"/>
  </r>
  <r>
    <x v="60"/>
    <x v="60"/>
    <x v="1"/>
    <x v="35"/>
    <n v="0.77"/>
    <s v="0122"/>
    <s v="CINV.000074361"/>
    <d v="2022-02-08T00:00:00"/>
  </r>
  <r>
    <x v="60"/>
    <x v="60"/>
    <x v="1"/>
    <x v="35"/>
    <n v="0.06"/>
    <s v="0222"/>
    <s v="CINV.000075479"/>
    <d v="2022-03-04T00:00:00"/>
  </r>
  <r>
    <x v="60"/>
    <x v="60"/>
    <x v="1"/>
    <x v="35"/>
    <n v="0.1"/>
    <s v="0322"/>
    <s v="CINV.000077112"/>
    <d v="2022-04-07T00:00:00"/>
  </r>
  <r>
    <x v="60"/>
    <x v="60"/>
    <x v="1"/>
    <x v="35"/>
    <n v="0.24"/>
    <s v="0422"/>
    <s v="CINV.000078630"/>
    <d v="2022-05-05T00:00:00"/>
  </r>
  <r>
    <x v="100"/>
    <x v="100"/>
    <x v="1"/>
    <x v="35"/>
    <n v="0.01"/>
    <s v="08/2021"/>
    <s v="CINV.000064276"/>
    <d v="2021-09-07T00:00:00"/>
  </r>
  <r>
    <x v="100"/>
    <x v="100"/>
    <x v="1"/>
    <x v="35"/>
    <n v="0.05"/>
    <s v="10/2021"/>
    <s v="CINV.000067370"/>
    <d v="2021-11-05T00:00:00"/>
  </r>
  <r>
    <x v="100"/>
    <x v="100"/>
    <x v="1"/>
    <x v="35"/>
    <n v="0.03"/>
    <s v="1121 Week 5"/>
    <s v="CINV.000071194"/>
    <d v="2021-12-07T00:00:00"/>
  </r>
  <r>
    <x v="100"/>
    <x v="100"/>
    <x v="1"/>
    <x v="35"/>
    <n v="0.04"/>
    <s v="0122"/>
    <s v="CINV.000074366"/>
    <d v="2022-02-08T00:00:00"/>
  </r>
  <r>
    <x v="100"/>
    <x v="100"/>
    <x v="1"/>
    <x v="35"/>
    <n v="0.01"/>
    <s v="0322"/>
    <s v="CINV.000077114"/>
    <d v="2022-04-07T00:00:00"/>
  </r>
  <r>
    <x v="100"/>
    <x v="100"/>
    <x v="1"/>
    <x v="35"/>
    <n v="0.01"/>
    <s v="0422"/>
    <s v="CINV.000078632"/>
    <d v="2022-05-05T00:00:00"/>
  </r>
  <r>
    <x v="61"/>
    <x v="61"/>
    <x v="1"/>
    <x v="35"/>
    <n v="0.24"/>
    <s v="08/2021"/>
    <s v="CINV.000064283"/>
    <d v="2021-09-07T00:00:00"/>
  </r>
  <r>
    <x v="61"/>
    <x v="61"/>
    <x v="1"/>
    <x v="35"/>
    <n v="0.21"/>
    <s v="09/2021"/>
    <s v="CINV.000065944"/>
    <d v="2021-10-11T00:00:00"/>
  </r>
  <r>
    <x v="61"/>
    <x v="61"/>
    <x v="1"/>
    <x v="35"/>
    <n v="2.2000000000000002"/>
    <s v="10/2021"/>
    <s v="CINV.000067373"/>
    <d v="2021-11-05T00:00:00"/>
  </r>
  <r>
    <x v="61"/>
    <x v="61"/>
    <x v="1"/>
    <x v="35"/>
    <n v="0.15"/>
    <s v="1121 Week 4"/>
    <s v="CINV.000070132"/>
    <d v="2021-12-01T00:00:00"/>
  </r>
  <r>
    <x v="61"/>
    <x v="61"/>
    <x v="1"/>
    <x v="35"/>
    <n v="1.44"/>
    <s v="1121 Week 5"/>
    <s v="CINV.000071202"/>
    <d v="2021-12-07T00:00:00"/>
  </r>
  <r>
    <x v="61"/>
    <x v="61"/>
    <x v="1"/>
    <x v="35"/>
    <n v="0.2"/>
    <s v="1221"/>
    <s v="CINV.000072341"/>
    <d v="2022-01-10T00:00:00"/>
  </r>
  <r>
    <x v="61"/>
    <x v="61"/>
    <x v="1"/>
    <x v="35"/>
    <n v="1.85"/>
    <s v="0122"/>
    <s v="CINV.000074374"/>
    <d v="2022-02-08T00:00:00"/>
  </r>
  <r>
    <x v="61"/>
    <x v="61"/>
    <x v="1"/>
    <x v="35"/>
    <n v="0.14000000000000001"/>
    <s v="0222"/>
    <s v="CINV.000075483"/>
    <d v="2022-03-04T00:00:00"/>
  </r>
  <r>
    <x v="61"/>
    <x v="61"/>
    <x v="1"/>
    <x v="35"/>
    <n v="0.23"/>
    <s v="0322"/>
    <s v="CINV.000077116"/>
    <d v="2022-04-07T00:00:00"/>
  </r>
  <r>
    <x v="61"/>
    <x v="61"/>
    <x v="1"/>
    <x v="35"/>
    <n v="0.57999999999999996"/>
    <s v="0422"/>
    <s v="CINV.000078636"/>
    <d v="2022-05-05T00:00:00"/>
  </r>
  <r>
    <x v="62"/>
    <x v="62"/>
    <x v="1"/>
    <x v="35"/>
    <n v="0.01"/>
    <s v="08/2021"/>
    <s v="CINV.000064291"/>
    <d v="2021-09-07T00:00:00"/>
  </r>
  <r>
    <x v="62"/>
    <x v="62"/>
    <x v="1"/>
    <x v="35"/>
    <n v="0.01"/>
    <s v="09/2021"/>
    <s v="CINV.000065934"/>
    <d v="2021-10-11T00:00:00"/>
  </r>
  <r>
    <x v="62"/>
    <x v="62"/>
    <x v="1"/>
    <x v="35"/>
    <n v="0.13"/>
    <s v="10/2021"/>
    <s v="CINV.000067356"/>
    <d v="2021-11-05T00:00:00"/>
  </r>
  <r>
    <x v="62"/>
    <x v="62"/>
    <x v="1"/>
    <x v="35"/>
    <n v="0.01"/>
    <s v="1121 Week 4"/>
    <s v="CINV.000070120"/>
    <d v="2021-12-01T00:00:00"/>
  </r>
  <r>
    <x v="62"/>
    <x v="62"/>
    <x v="1"/>
    <x v="35"/>
    <n v="0.09"/>
    <s v="1121 Week 5"/>
    <s v="CINV.000071208"/>
    <d v="2021-12-07T00:00:00"/>
  </r>
  <r>
    <x v="62"/>
    <x v="62"/>
    <x v="1"/>
    <x v="35"/>
    <n v="0.01"/>
    <s v="1221"/>
    <s v="CINV.000072326"/>
    <d v="2022-01-10T00:00:00"/>
  </r>
  <r>
    <x v="62"/>
    <x v="62"/>
    <x v="1"/>
    <x v="35"/>
    <n v="0.11"/>
    <s v="0122"/>
    <s v="CINV.000074381"/>
    <d v="2022-02-08T00:00:00"/>
  </r>
  <r>
    <x v="62"/>
    <x v="62"/>
    <x v="1"/>
    <x v="35"/>
    <n v="0.01"/>
    <s v="0222"/>
    <s v="CINV.000075469"/>
    <d v="2022-03-04T00:00:00"/>
  </r>
  <r>
    <x v="62"/>
    <x v="62"/>
    <x v="1"/>
    <x v="35"/>
    <n v="0.01"/>
    <s v="0322"/>
    <s v="CINV.000077103"/>
    <d v="2022-04-07T00:00:00"/>
  </r>
  <r>
    <x v="62"/>
    <x v="62"/>
    <x v="1"/>
    <x v="35"/>
    <n v="0.04"/>
    <s v="0422"/>
    <s v="CINV.000078622"/>
    <d v="2022-05-05T00:00:00"/>
  </r>
  <r>
    <x v="63"/>
    <x v="63"/>
    <x v="1"/>
    <x v="35"/>
    <n v="0.05"/>
    <s v="08/2021"/>
    <s v="CINV.000064295"/>
    <d v="2021-09-07T00:00:00"/>
  </r>
  <r>
    <x v="63"/>
    <x v="63"/>
    <x v="1"/>
    <x v="35"/>
    <n v="0.04"/>
    <s v="09/2021"/>
    <s v="CINV.000065936"/>
    <d v="2021-10-11T00:00:00"/>
  </r>
  <r>
    <x v="63"/>
    <x v="63"/>
    <x v="1"/>
    <x v="35"/>
    <n v="0.42"/>
    <s v="10/2021"/>
    <s v="CINV.000067358"/>
    <d v="2021-11-05T00:00:00"/>
  </r>
  <r>
    <x v="63"/>
    <x v="63"/>
    <x v="1"/>
    <x v="35"/>
    <n v="0.03"/>
    <s v="1121 Week 4"/>
    <s v="CINV.000070122"/>
    <d v="2021-12-01T00:00:00"/>
  </r>
  <r>
    <x v="63"/>
    <x v="63"/>
    <x v="1"/>
    <x v="35"/>
    <n v="0.27"/>
    <s v="1121 Week 5"/>
    <s v="CINV.000071213"/>
    <d v="2021-12-07T00:00:00"/>
  </r>
  <r>
    <x v="63"/>
    <x v="63"/>
    <x v="1"/>
    <x v="35"/>
    <n v="0.04"/>
    <s v="1221"/>
    <s v="CINV.000072328"/>
    <d v="2022-01-10T00:00:00"/>
  </r>
  <r>
    <x v="63"/>
    <x v="63"/>
    <x v="1"/>
    <x v="35"/>
    <n v="0.35"/>
    <s v="0122"/>
    <s v="CINV.000074386"/>
    <d v="2022-02-08T00:00:00"/>
  </r>
  <r>
    <x v="63"/>
    <x v="63"/>
    <x v="1"/>
    <x v="35"/>
    <n v="0.03"/>
    <s v="0222"/>
    <s v="CINV.000075471"/>
    <d v="2022-03-04T00:00:00"/>
  </r>
  <r>
    <x v="63"/>
    <x v="63"/>
    <x v="1"/>
    <x v="35"/>
    <n v="0.04"/>
    <s v="0322"/>
    <s v="CINV.000077105"/>
    <d v="2022-04-07T00:00:00"/>
  </r>
  <r>
    <x v="63"/>
    <x v="63"/>
    <x v="1"/>
    <x v="35"/>
    <n v="0.11"/>
    <s v="0422"/>
    <s v="CINV.000078624"/>
    <d v="2022-05-05T00:00:00"/>
  </r>
  <r>
    <x v="64"/>
    <x v="64"/>
    <x v="1"/>
    <x v="35"/>
    <n v="0.06"/>
    <s v="08/2021"/>
    <s v="CINV.000064299"/>
    <d v="2021-09-07T00:00:00"/>
  </r>
  <r>
    <x v="64"/>
    <x v="64"/>
    <x v="1"/>
    <x v="35"/>
    <n v="0.05"/>
    <s v="09/2021"/>
    <s v="CINV.000065938"/>
    <d v="2021-10-11T00:00:00"/>
  </r>
  <r>
    <x v="64"/>
    <x v="64"/>
    <x v="1"/>
    <x v="35"/>
    <n v="0.5"/>
    <s v="10/2021"/>
    <s v="CINV.000067360"/>
    <d v="2021-11-05T00:00:00"/>
  </r>
  <r>
    <x v="64"/>
    <x v="64"/>
    <x v="1"/>
    <x v="35"/>
    <n v="0.03"/>
    <s v="1121 Week 4"/>
    <s v="CINV.000070124"/>
    <d v="2021-12-01T00:00:00"/>
  </r>
  <r>
    <x v="64"/>
    <x v="64"/>
    <x v="1"/>
    <x v="35"/>
    <n v="0.33"/>
    <s v="1121 Week 5"/>
    <s v="CINV.000071218"/>
    <d v="2021-12-07T00:00:00"/>
  </r>
  <r>
    <x v="64"/>
    <x v="64"/>
    <x v="1"/>
    <x v="35"/>
    <n v="0.05"/>
    <s v="1221"/>
    <s v="CINV.000072330"/>
    <d v="2022-01-10T00:00:00"/>
  </r>
  <r>
    <x v="64"/>
    <x v="64"/>
    <x v="1"/>
    <x v="35"/>
    <n v="0.42"/>
    <s v="0122"/>
    <s v="CINV.000074391"/>
    <d v="2022-02-08T00:00:00"/>
  </r>
  <r>
    <x v="64"/>
    <x v="64"/>
    <x v="1"/>
    <x v="35"/>
    <n v="0.03"/>
    <s v="0222"/>
    <s v="CINV.000075473"/>
    <d v="2022-03-04T00:00:00"/>
  </r>
  <r>
    <x v="64"/>
    <x v="64"/>
    <x v="1"/>
    <x v="35"/>
    <n v="0.05"/>
    <s v="0322"/>
    <s v="CINV.000077107"/>
    <d v="2022-04-07T00:00:00"/>
  </r>
  <r>
    <x v="64"/>
    <x v="64"/>
    <x v="1"/>
    <x v="35"/>
    <n v="0.13"/>
    <s v="0422"/>
    <s v="CINV.000078626"/>
    <d v="2022-05-05T00:00:00"/>
  </r>
  <r>
    <x v="65"/>
    <x v="65"/>
    <x v="1"/>
    <x v="35"/>
    <n v="0.01"/>
    <s v="08/2021"/>
    <s v="CINV.000064303"/>
    <d v="2021-09-07T00:00:00"/>
  </r>
  <r>
    <x v="65"/>
    <x v="65"/>
    <x v="1"/>
    <x v="35"/>
    <n v="0.01"/>
    <s v="09/2021"/>
    <s v="CINV.000065940"/>
    <d v="2021-10-11T00:00:00"/>
  </r>
  <r>
    <x v="65"/>
    <x v="65"/>
    <x v="1"/>
    <x v="35"/>
    <n v="0.13"/>
    <s v="10/2021"/>
    <s v="CINV.000067362"/>
    <d v="2021-11-05T00:00:00"/>
  </r>
  <r>
    <x v="65"/>
    <x v="65"/>
    <x v="1"/>
    <x v="35"/>
    <n v="0.01"/>
    <s v="1121 Week 4"/>
    <s v="CINV.000070126"/>
    <d v="2021-12-01T00:00:00"/>
  </r>
  <r>
    <x v="65"/>
    <x v="65"/>
    <x v="1"/>
    <x v="35"/>
    <n v="0.08"/>
    <s v="1121 Week 5"/>
    <s v="CINV.000071223"/>
    <d v="2021-12-07T00:00:00"/>
  </r>
  <r>
    <x v="65"/>
    <x v="65"/>
    <x v="1"/>
    <x v="35"/>
    <n v="0.01"/>
    <s v="1221"/>
    <s v="CINV.000072332"/>
    <d v="2022-01-10T00:00:00"/>
  </r>
  <r>
    <x v="65"/>
    <x v="65"/>
    <x v="1"/>
    <x v="35"/>
    <n v="0.11"/>
    <s v="0122"/>
    <s v="CINV.000074396"/>
    <d v="2022-02-08T00:00:00"/>
  </r>
  <r>
    <x v="65"/>
    <x v="65"/>
    <x v="1"/>
    <x v="35"/>
    <n v="0.01"/>
    <s v="0222"/>
    <s v="CINV.000075475"/>
    <d v="2022-03-04T00:00:00"/>
  </r>
  <r>
    <x v="65"/>
    <x v="65"/>
    <x v="1"/>
    <x v="35"/>
    <n v="0.01"/>
    <s v="0322"/>
    <s v="CINV.000077109"/>
    <d v="2022-04-07T00:00:00"/>
  </r>
  <r>
    <x v="65"/>
    <x v="65"/>
    <x v="1"/>
    <x v="35"/>
    <n v="0.03"/>
    <s v="0422"/>
    <s v="CINV.000078628"/>
    <d v="2022-05-05T00:00:00"/>
  </r>
  <r>
    <x v="66"/>
    <x v="66"/>
    <x v="1"/>
    <x v="35"/>
    <n v="-0.1"/>
    <s v="07/2021"/>
    <s v="CINV.000062773"/>
    <d v="2021-08-09T00:00:00"/>
  </r>
  <r>
    <x v="66"/>
    <x v="66"/>
    <x v="1"/>
    <x v="35"/>
    <n v="17.3"/>
    <s v="08/2021"/>
    <s v="CINV.000064308"/>
    <d v="2021-09-07T00:00:00"/>
  </r>
  <r>
    <x v="66"/>
    <x v="66"/>
    <x v="1"/>
    <x v="35"/>
    <n v="15.24"/>
    <s v="09/2021"/>
    <s v="CINV.000065924"/>
    <d v="2021-10-11T00:00:00"/>
  </r>
  <r>
    <x v="66"/>
    <x v="66"/>
    <x v="1"/>
    <x v="35"/>
    <n v="159.54"/>
    <s v="10/2021"/>
    <s v="CINV.000067348"/>
    <d v="2021-11-05T00:00:00"/>
  </r>
  <r>
    <x v="66"/>
    <x v="66"/>
    <x v="1"/>
    <x v="35"/>
    <n v="11.08"/>
    <s v="1121 Week 4"/>
    <s v="CINV.000070111"/>
    <d v="2021-12-01T00:00:00"/>
  </r>
  <r>
    <x v="66"/>
    <x v="66"/>
    <x v="1"/>
    <x v="35"/>
    <n v="104.5"/>
    <s v="1121 Week 5"/>
    <s v="CINV.000071228"/>
    <d v="2021-12-07T00:00:00"/>
  </r>
  <r>
    <x v="66"/>
    <x v="66"/>
    <x v="1"/>
    <x v="35"/>
    <n v="14.65"/>
    <s v="1221"/>
    <s v="CINV.000072318"/>
    <d v="2022-01-10T00:00:00"/>
  </r>
  <r>
    <x v="66"/>
    <x v="66"/>
    <x v="1"/>
    <x v="35"/>
    <n v="134.1"/>
    <s v="0122"/>
    <s v="CINV.000074401"/>
    <d v="2022-02-08T00:00:00"/>
  </r>
  <r>
    <x v="66"/>
    <x v="66"/>
    <x v="1"/>
    <x v="35"/>
    <n v="10.17"/>
    <s v="0222"/>
    <s v="CINV.000075462"/>
    <d v="2022-03-04T00:00:00"/>
  </r>
  <r>
    <x v="66"/>
    <x v="66"/>
    <x v="1"/>
    <x v="35"/>
    <n v="16.739999999999998"/>
    <s v="0322"/>
    <s v="CINV.000077093"/>
    <d v="2022-04-07T00:00:00"/>
  </r>
  <r>
    <x v="66"/>
    <x v="66"/>
    <x v="1"/>
    <x v="35"/>
    <n v="42.36"/>
    <s v="0422"/>
    <s v="CINV.000078612"/>
    <d v="2022-05-05T00:00:00"/>
  </r>
  <r>
    <x v="67"/>
    <x v="67"/>
    <x v="1"/>
    <x v="35"/>
    <n v="0.01"/>
    <s v="08/2021"/>
    <s v="CINV.000064312"/>
    <d v="2021-09-07T00:00:00"/>
  </r>
  <r>
    <x v="67"/>
    <x v="67"/>
    <x v="1"/>
    <x v="35"/>
    <n v="0.01"/>
    <s v="09/2021"/>
    <s v="CINV.000065926"/>
    <d v="2021-10-11T00:00:00"/>
  </r>
  <r>
    <x v="67"/>
    <x v="67"/>
    <x v="1"/>
    <x v="35"/>
    <n v="0.12"/>
    <s v="10/2021"/>
    <s v="CINV.000067350"/>
    <d v="2021-11-05T00:00:00"/>
  </r>
  <r>
    <x v="67"/>
    <x v="67"/>
    <x v="1"/>
    <x v="35"/>
    <n v="0.01"/>
    <s v="1121 Week 4"/>
    <s v="CINV.000070113"/>
    <d v="2021-12-01T00:00:00"/>
  </r>
  <r>
    <x v="67"/>
    <x v="67"/>
    <x v="1"/>
    <x v="35"/>
    <n v="0.08"/>
    <s v="1121 Week 5"/>
    <s v="CINV.000071233"/>
    <d v="2021-12-07T00:00:00"/>
  </r>
  <r>
    <x v="67"/>
    <x v="67"/>
    <x v="1"/>
    <x v="35"/>
    <n v="0.01"/>
    <s v="1221"/>
    <s v="CINV.000072320"/>
    <d v="2022-01-10T00:00:00"/>
  </r>
  <r>
    <x v="67"/>
    <x v="67"/>
    <x v="1"/>
    <x v="35"/>
    <n v="0.11"/>
    <s v="0122"/>
    <s v="CINV.000074406"/>
    <d v="2022-02-08T00:00:00"/>
  </r>
  <r>
    <x v="67"/>
    <x v="67"/>
    <x v="1"/>
    <x v="35"/>
    <n v="0.01"/>
    <s v="0222"/>
    <s v="CINV.000075464"/>
    <d v="2022-03-04T00:00:00"/>
  </r>
  <r>
    <x v="67"/>
    <x v="67"/>
    <x v="1"/>
    <x v="35"/>
    <n v="0.01"/>
    <s v="0322"/>
    <s v="CINV.000077095"/>
    <d v="2022-04-07T00:00:00"/>
  </r>
  <r>
    <x v="67"/>
    <x v="67"/>
    <x v="1"/>
    <x v="35"/>
    <n v="0.03"/>
    <s v="0422"/>
    <s v="CINV.000078614"/>
    <d v="2022-05-05T00:00:00"/>
  </r>
  <r>
    <x v="178"/>
    <x v="178"/>
    <x v="1"/>
    <x v="35"/>
    <n v="0.01"/>
    <s v="08/2021"/>
    <s v="CINV.000064316"/>
    <d v="2021-09-07T00:00:00"/>
  </r>
  <r>
    <x v="178"/>
    <x v="178"/>
    <x v="1"/>
    <x v="35"/>
    <n v="0.01"/>
    <s v="09/2021"/>
    <s v="CINV.000065928"/>
    <d v="2021-10-11T00:00:00"/>
  </r>
  <r>
    <x v="178"/>
    <x v="178"/>
    <x v="1"/>
    <x v="35"/>
    <n v="7.0000000000000007E-2"/>
    <s v="10/2021"/>
    <s v="CINV.000067352"/>
    <d v="2021-11-05T00:00:00"/>
  </r>
  <r>
    <x v="178"/>
    <x v="178"/>
    <x v="1"/>
    <x v="35"/>
    <n v="0.04"/>
    <s v="1121 Week 5"/>
    <s v="CINV.000071238"/>
    <d v="2021-12-07T00:00:00"/>
  </r>
  <r>
    <x v="178"/>
    <x v="178"/>
    <x v="1"/>
    <x v="35"/>
    <n v="0.01"/>
    <s v="1221"/>
    <s v="CINV.000072322"/>
    <d v="2022-01-10T00:00:00"/>
  </r>
  <r>
    <x v="178"/>
    <x v="178"/>
    <x v="1"/>
    <x v="35"/>
    <n v="0.06"/>
    <s v="0122"/>
    <s v="CINV.000074411"/>
    <d v="2022-02-08T00:00:00"/>
  </r>
  <r>
    <x v="178"/>
    <x v="178"/>
    <x v="1"/>
    <x v="35"/>
    <n v="0.01"/>
    <s v="0322"/>
    <s v="CINV.000077097"/>
    <d v="2022-04-07T00:00:00"/>
  </r>
  <r>
    <x v="178"/>
    <x v="178"/>
    <x v="1"/>
    <x v="35"/>
    <n v="0.02"/>
    <s v="0422"/>
    <s v="CINV.000078616"/>
    <d v="2022-05-05T00:00:00"/>
  </r>
  <r>
    <x v="68"/>
    <x v="68"/>
    <x v="1"/>
    <x v="35"/>
    <n v="0.05"/>
    <s v="08/2021"/>
    <s v="CINV.000064320"/>
    <d v="2021-09-07T00:00:00"/>
  </r>
  <r>
    <x v="68"/>
    <x v="68"/>
    <x v="1"/>
    <x v="35"/>
    <n v="0.05"/>
    <s v="09/2021"/>
    <s v="CINV.000065930"/>
    <d v="2021-10-11T00:00:00"/>
  </r>
  <r>
    <x v="68"/>
    <x v="68"/>
    <x v="1"/>
    <x v="35"/>
    <n v="0.48"/>
    <s v="10/2021"/>
    <s v="CINV.000067354"/>
    <d v="2021-11-05T00:00:00"/>
  </r>
  <r>
    <x v="68"/>
    <x v="68"/>
    <x v="1"/>
    <x v="35"/>
    <n v="0.03"/>
    <s v="1121 Week 4"/>
    <s v="CINV.000070116"/>
    <d v="2021-12-01T00:00:00"/>
  </r>
  <r>
    <x v="68"/>
    <x v="68"/>
    <x v="1"/>
    <x v="35"/>
    <n v="0.32"/>
    <s v="1121 Week 5"/>
    <s v="CINV.000071243"/>
    <d v="2021-12-07T00:00:00"/>
  </r>
  <r>
    <x v="68"/>
    <x v="68"/>
    <x v="1"/>
    <x v="35"/>
    <n v="0.04"/>
    <s v="1221"/>
    <s v="CINV.000072324"/>
    <d v="2022-01-10T00:00:00"/>
  </r>
  <r>
    <x v="68"/>
    <x v="68"/>
    <x v="1"/>
    <x v="35"/>
    <n v="0.41"/>
    <s v="0122"/>
    <s v="CINV.000074416"/>
    <d v="2022-02-08T00:00:00"/>
  </r>
  <r>
    <x v="68"/>
    <x v="68"/>
    <x v="1"/>
    <x v="35"/>
    <n v="0.03"/>
    <s v="0222"/>
    <s v="CINV.000075467"/>
    <d v="2022-03-04T00:00:00"/>
  </r>
  <r>
    <x v="68"/>
    <x v="68"/>
    <x v="1"/>
    <x v="35"/>
    <n v="0.05"/>
    <s v="0322"/>
    <s v="CINV.000077099"/>
    <d v="2022-04-07T00:00:00"/>
  </r>
  <r>
    <x v="68"/>
    <x v="68"/>
    <x v="1"/>
    <x v="35"/>
    <n v="0.13"/>
    <s v="0422"/>
    <s v="CINV.000078618"/>
    <d v="2022-05-05T00:00:00"/>
  </r>
  <r>
    <x v="186"/>
    <x v="186"/>
    <x v="1"/>
    <x v="35"/>
    <n v="0.19"/>
    <s v="08/2021"/>
    <s v="CINV.000064325"/>
    <d v="2021-09-07T00:00:00"/>
  </r>
  <r>
    <x v="186"/>
    <x v="186"/>
    <x v="1"/>
    <x v="35"/>
    <n v="0.16"/>
    <s v="09/2021"/>
    <s v="CINV.000065932"/>
    <d v="2021-10-11T00:00:00"/>
  </r>
  <r>
    <x v="186"/>
    <x v="186"/>
    <x v="1"/>
    <x v="35"/>
    <n v="1.72"/>
    <s v="10/2021"/>
    <s v="CINV.000067338"/>
    <d v="2021-11-05T00:00:00"/>
  </r>
  <r>
    <x v="186"/>
    <x v="186"/>
    <x v="1"/>
    <x v="35"/>
    <n v="0.12"/>
    <s v="1121 Week 4"/>
    <s v="CINV.000070118"/>
    <d v="2021-12-01T00:00:00"/>
  </r>
  <r>
    <x v="186"/>
    <x v="186"/>
    <x v="1"/>
    <x v="35"/>
    <n v="1.1299999999999999"/>
    <s v="1121 Week 5"/>
    <s v="CINV.000071248"/>
    <d v="2021-12-07T00:00:00"/>
  </r>
  <r>
    <x v="186"/>
    <x v="186"/>
    <x v="1"/>
    <x v="35"/>
    <n v="0.16"/>
    <s v="1221"/>
    <s v="CINV.000072308"/>
    <d v="2022-01-10T00:00:00"/>
  </r>
  <r>
    <x v="186"/>
    <x v="186"/>
    <x v="1"/>
    <x v="35"/>
    <n v="1.45"/>
    <s v="0122"/>
    <s v="CINV.000074421"/>
    <d v="2022-02-08T00:00:00"/>
  </r>
  <r>
    <x v="186"/>
    <x v="186"/>
    <x v="1"/>
    <x v="35"/>
    <n v="0.11"/>
    <s v="0222"/>
    <s v="CINV.000075452"/>
    <d v="2022-03-04T00:00:00"/>
  </r>
  <r>
    <x v="186"/>
    <x v="186"/>
    <x v="1"/>
    <x v="35"/>
    <n v="0.18"/>
    <s v="0322"/>
    <s v="CINV.000077101"/>
    <d v="2022-04-07T00:00:00"/>
  </r>
  <r>
    <x v="186"/>
    <x v="186"/>
    <x v="1"/>
    <x v="35"/>
    <n v="0.46"/>
    <s v="0422"/>
    <s v="CINV.000078620"/>
    <d v="2022-05-05T00:00:00"/>
  </r>
  <r>
    <x v="163"/>
    <x v="163"/>
    <x v="1"/>
    <x v="35"/>
    <n v="0.01"/>
    <s v="08/2021"/>
    <s v="CINV.000064339"/>
    <d v="2021-09-07T00:00:00"/>
  </r>
  <r>
    <x v="163"/>
    <x v="163"/>
    <x v="1"/>
    <x v="35"/>
    <n v="0.01"/>
    <s v="09/2021"/>
    <s v="CINV.000065918"/>
    <d v="2021-10-11T00:00:00"/>
  </r>
  <r>
    <x v="163"/>
    <x v="163"/>
    <x v="1"/>
    <x v="35"/>
    <n v="0.11"/>
    <s v="10/2021"/>
    <s v="CINV.000067340"/>
    <d v="2021-11-05T00:00:00"/>
  </r>
  <r>
    <x v="163"/>
    <x v="163"/>
    <x v="1"/>
    <x v="35"/>
    <n v="0.01"/>
    <s v="1121 Week 4"/>
    <s v="CINV.000070101"/>
    <d v="2021-12-01T00:00:00"/>
  </r>
  <r>
    <x v="163"/>
    <x v="163"/>
    <x v="1"/>
    <x v="35"/>
    <n v="7.0000000000000007E-2"/>
    <s v="1121 Week 5"/>
    <s v="CINV.000071253"/>
    <d v="2021-12-07T00:00:00"/>
  </r>
  <r>
    <x v="163"/>
    <x v="163"/>
    <x v="1"/>
    <x v="35"/>
    <n v="0.01"/>
    <s v="1221"/>
    <s v="CINV.000072310"/>
    <d v="2022-01-10T00:00:00"/>
  </r>
  <r>
    <x v="163"/>
    <x v="163"/>
    <x v="1"/>
    <x v="35"/>
    <n v="0.09"/>
    <s v="0122"/>
    <s v="CINV.000074434"/>
    <d v="2022-02-08T00:00:00"/>
  </r>
  <r>
    <x v="163"/>
    <x v="163"/>
    <x v="1"/>
    <x v="35"/>
    <n v="0.01"/>
    <s v="0222"/>
    <s v="CINV.000075454"/>
    <d v="2022-03-04T00:00:00"/>
  </r>
  <r>
    <x v="163"/>
    <x v="163"/>
    <x v="1"/>
    <x v="35"/>
    <n v="0.01"/>
    <s v="0322"/>
    <s v="CINV.000077084"/>
    <d v="2022-04-07T00:00:00"/>
  </r>
  <r>
    <x v="163"/>
    <x v="163"/>
    <x v="1"/>
    <x v="35"/>
    <n v="0.03"/>
    <s v="0422"/>
    <s v="CINV.000078604"/>
    <d v="2022-05-05T00:00:00"/>
  </r>
  <r>
    <x v="122"/>
    <x v="122"/>
    <x v="1"/>
    <x v="35"/>
    <n v="0.01"/>
    <s v="08/2021"/>
    <s v="CINV.000064343"/>
    <d v="2021-09-07T00:00:00"/>
  </r>
  <r>
    <x v="122"/>
    <x v="122"/>
    <x v="1"/>
    <x v="35"/>
    <n v="0.01"/>
    <s v="09/2021"/>
    <s v="CINV.000065920"/>
    <d v="2021-10-11T00:00:00"/>
  </r>
  <r>
    <x v="122"/>
    <x v="122"/>
    <x v="1"/>
    <x v="35"/>
    <n v="0.1"/>
    <s v="10/2021"/>
    <s v="CINV.000067342"/>
    <d v="2021-11-05T00:00:00"/>
  </r>
  <r>
    <x v="122"/>
    <x v="122"/>
    <x v="1"/>
    <x v="35"/>
    <n v="0.01"/>
    <s v="1121 Week 4"/>
    <s v="CINV.000070103"/>
    <d v="2021-12-01T00:00:00"/>
  </r>
  <r>
    <x v="122"/>
    <x v="122"/>
    <x v="1"/>
    <x v="35"/>
    <n v="7.0000000000000007E-2"/>
    <s v="1121 Week 5"/>
    <s v="CINV.000071258"/>
    <d v="2021-12-07T00:00:00"/>
  </r>
  <r>
    <x v="122"/>
    <x v="122"/>
    <x v="1"/>
    <x v="35"/>
    <n v="0.01"/>
    <s v="1221"/>
    <s v="CINV.000072312"/>
    <d v="2022-01-10T00:00:00"/>
  </r>
  <r>
    <x v="122"/>
    <x v="122"/>
    <x v="1"/>
    <x v="35"/>
    <n v="0.09"/>
    <s v="0122"/>
    <s v="CINV.000074439"/>
    <d v="2022-02-08T00:00:00"/>
  </r>
  <r>
    <x v="122"/>
    <x v="122"/>
    <x v="1"/>
    <x v="35"/>
    <n v="0.01"/>
    <s v="0222"/>
    <s v="CINV.000075456"/>
    <d v="2022-03-04T00:00:00"/>
  </r>
  <r>
    <x v="122"/>
    <x v="122"/>
    <x v="1"/>
    <x v="35"/>
    <n v="0.01"/>
    <s v="0322"/>
    <s v="CINV.000077086"/>
    <d v="2022-04-07T00:00:00"/>
  </r>
  <r>
    <x v="122"/>
    <x v="122"/>
    <x v="1"/>
    <x v="35"/>
    <n v="0.03"/>
    <s v="0422"/>
    <s v="CINV.000078606"/>
    <d v="2022-05-05T00:00:00"/>
  </r>
  <r>
    <x v="70"/>
    <x v="70"/>
    <x v="1"/>
    <x v="35"/>
    <n v="0.05"/>
    <s v="08/2021"/>
    <s v="CINV.000064347"/>
    <d v="2021-09-07T00:00:00"/>
  </r>
  <r>
    <x v="70"/>
    <x v="70"/>
    <x v="1"/>
    <x v="35"/>
    <n v="0.04"/>
    <s v="09/2021"/>
    <s v="CINV.000065922"/>
    <d v="2021-10-11T00:00:00"/>
  </r>
  <r>
    <x v="70"/>
    <x v="70"/>
    <x v="1"/>
    <x v="35"/>
    <n v="0.45"/>
    <s v="10/2021"/>
    <s v="CINV.000067344"/>
    <d v="2021-11-05T00:00:00"/>
  </r>
  <r>
    <x v="70"/>
    <x v="70"/>
    <x v="1"/>
    <x v="35"/>
    <n v="0.03"/>
    <s v="1121 Week 4"/>
    <s v="CINV.000070105"/>
    <d v="2021-12-01T00:00:00"/>
  </r>
  <r>
    <x v="70"/>
    <x v="70"/>
    <x v="1"/>
    <x v="35"/>
    <n v="0.3"/>
    <s v="1121 Week 5"/>
    <s v="CINV.000071262"/>
    <d v="2021-12-07T00:00:00"/>
  </r>
  <r>
    <x v="70"/>
    <x v="70"/>
    <x v="1"/>
    <x v="35"/>
    <n v="0.04"/>
    <s v="1221"/>
    <s v="CINV.000072314"/>
    <d v="2022-01-10T00:00:00"/>
  </r>
  <r>
    <x v="70"/>
    <x v="70"/>
    <x v="1"/>
    <x v="35"/>
    <n v="0.38"/>
    <s v="0122"/>
    <s v="CINV.000074443"/>
    <d v="2022-02-08T00:00:00"/>
  </r>
  <r>
    <x v="70"/>
    <x v="70"/>
    <x v="1"/>
    <x v="35"/>
    <n v="0.03"/>
    <s v="0222"/>
    <s v="CINV.000075458"/>
    <d v="2022-03-04T00:00:00"/>
  </r>
  <r>
    <x v="70"/>
    <x v="70"/>
    <x v="1"/>
    <x v="35"/>
    <n v="0.05"/>
    <s v="0322"/>
    <s v="CINV.000077088"/>
    <d v="2022-04-07T00:00:00"/>
  </r>
  <r>
    <x v="70"/>
    <x v="70"/>
    <x v="1"/>
    <x v="35"/>
    <n v="0.12"/>
    <s v="0422"/>
    <s v="CINV.000078608"/>
    <d v="2022-05-05T00:00:00"/>
  </r>
  <r>
    <x v="190"/>
    <x v="190"/>
    <x v="1"/>
    <x v="35"/>
    <n v="-0.03"/>
    <s v="07/2021"/>
    <s v="CINV.000062771"/>
    <d v="2021-08-09T00:00:00"/>
  </r>
  <r>
    <x v="190"/>
    <x v="190"/>
    <x v="1"/>
    <x v="35"/>
    <n v="4.78"/>
    <s v="08/2021"/>
    <s v="CINV.000064352"/>
    <d v="2021-09-07T00:00:00"/>
  </r>
  <r>
    <x v="190"/>
    <x v="190"/>
    <x v="1"/>
    <x v="35"/>
    <n v="4.21"/>
    <s v="09/2021"/>
    <s v="CINV.000065923"/>
    <d v="2021-10-11T00:00:00"/>
  </r>
  <r>
    <x v="190"/>
    <x v="190"/>
    <x v="1"/>
    <x v="35"/>
    <n v="44.09"/>
    <s v="10/2021"/>
    <s v="CINV.000067346"/>
    <d v="2021-11-05T00:00:00"/>
  </r>
  <r>
    <x v="190"/>
    <x v="190"/>
    <x v="1"/>
    <x v="35"/>
    <n v="3.06"/>
    <s v="1121 Week 4"/>
    <s v="CINV.000070107"/>
    <d v="2021-12-01T00:00:00"/>
  </r>
  <r>
    <x v="190"/>
    <x v="190"/>
    <x v="1"/>
    <x v="35"/>
    <n v="28.88"/>
    <s v="1121 Week 5"/>
    <s v="CINV.000071267"/>
    <d v="2021-12-07T00:00:00"/>
  </r>
  <r>
    <x v="190"/>
    <x v="190"/>
    <x v="1"/>
    <x v="35"/>
    <n v="4.05"/>
    <s v="1221"/>
    <s v="CINV.000072316"/>
    <d v="2022-01-10T00:00:00"/>
  </r>
  <r>
    <x v="190"/>
    <x v="190"/>
    <x v="1"/>
    <x v="35"/>
    <n v="37.06"/>
    <s v="0122"/>
    <s v="CINV.000074448"/>
    <d v="2022-02-08T00:00:00"/>
  </r>
  <r>
    <x v="190"/>
    <x v="190"/>
    <x v="1"/>
    <x v="35"/>
    <n v="2.81"/>
    <s v="0222"/>
    <s v="CINV.000075460"/>
    <d v="2022-03-04T00:00:00"/>
  </r>
  <r>
    <x v="190"/>
    <x v="190"/>
    <x v="1"/>
    <x v="35"/>
    <n v="4.63"/>
    <s v="0322"/>
    <s v="CINV.000077090"/>
    <d v="2022-04-07T00:00:00"/>
  </r>
  <r>
    <x v="190"/>
    <x v="190"/>
    <x v="1"/>
    <x v="35"/>
    <n v="11.71"/>
    <s v="0422"/>
    <s v="CINV.000078610"/>
    <d v="2022-05-05T00:00:00"/>
  </r>
  <r>
    <x v="191"/>
    <x v="191"/>
    <x v="1"/>
    <x v="35"/>
    <n v="0.03"/>
    <s v="10/2021"/>
    <s v="CINV.000067325"/>
    <d v="2021-11-05T00:00:00"/>
  </r>
  <r>
    <x v="191"/>
    <x v="191"/>
    <x v="1"/>
    <x v="35"/>
    <n v="0.02"/>
    <s v="1121 Week 5"/>
    <s v="CINV.000071272"/>
    <d v="2021-12-07T00:00:00"/>
  </r>
  <r>
    <x v="191"/>
    <x v="191"/>
    <x v="1"/>
    <x v="35"/>
    <n v="0.03"/>
    <s v="0122"/>
    <s v="CINV.000074453"/>
    <d v="2022-02-08T00:00:00"/>
  </r>
  <r>
    <x v="191"/>
    <x v="191"/>
    <x v="1"/>
    <x v="35"/>
    <n v="0.01"/>
    <s v="0422"/>
    <s v="CINV.000078594"/>
    <d v="2022-05-05T00:00:00"/>
  </r>
  <r>
    <x v="133"/>
    <x v="133"/>
    <x v="1"/>
    <x v="35"/>
    <n v="0.03"/>
    <s v="10/2021"/>
    <s v="CINV.000067327"/>
    <d v="2021-11-05T00:00:00"/>
  </r>
  <r>
    <x v="133"/>
    <x v="133"/>
    <x v="1"/>
    <x v="35"/>
    <n v="0.02"/>
    <s v="1121 Week 5"/>
    <s v="CINV.000071277"/>
    <d v="2021-12-07T00:00:00"/>
  </r>
  <r>
    <x v="133"/>
    <x v="133"/>
    <x v="1"/>
    <x v="35"/>
    <n v="0.02"/>
    <s v="0122"/>
    <s v="CINV.000074458"/>
    <d v="2022-02-08T00:00:00"/>
  </r>
  <r>
    <x v="133"/>
    <x v="133"/>
    <x v="1"/>
    <x v="35"/>
    <n v="0.01"/>
    <s v="0422"/>
    <s v="CINV.000078596"/>
    <d v="2022-05-05T00:00:00"/>
  </r>
  <r>
    <x v="71"/>
    <x v="71"/>
    <x v="1"/>
    <x v="35"/>
    <n v="0.03"/>
    <s v="08/2021"/>
    <s v="CINV.000064361"/>
    <d v="2021-09-07T00:00:00"/>
  </r>
  <r>
    <x v="71"/>
    <x v="71"/>
    <x v="1"/>
    <x v="35"/>
    <n v="0.02"/>
    <s v="09/2021"/>
    <s v="CINV.000065913"/>
    <d v="2021-10-11T00:00:00"/>
  </r>
  <r>
    <x v="71"/>
    <x v="71"/>
    <x v="1"/>
    <x v="35"/>
    <n v="0.24"/>
    <s v="10/2021"/>
    <s v="CINV.000067329"/>
    <d v="2021-11-05T00:00:00"/>
  </r>
  <r>
    <x v="71"/>
    <x v="71"/>
    <x v="1"/>
    <x v="35"/>
    <n v="0.02"/>
    <s v="1121 Week 4"/>
    <s v="CINV.000070071"/>
    <d v="2021-12-01T00:00:00"/>
  </r>
  <r>
    <x v="71"/>
    <x v="71"/>
    <x v="1"/>
    <x v="35"/>
    <n v="0.16"/>
    <s v="1121 Week 5"/>
    <s v="CINV.000071281"/>
    <d v="2021-12-07T00:00:00"/>
  </r>
  <r>
    <x v="71"/>
    <x v="71"/>
    <x v="1"/>
    <x v="35"/>
    <n v="0.02"/>
    <s v="1221"/>
    <s v="CINV.000072300"/>
    <d v="2022-01-10T00:00:00"/>
  </r>
  <r>
    <x v="71"/>
    <x v="71"/>
    <x v="1"/>
    <x v="35"/>
    <n v="0.2"/>
    <s v="0122"/>
    <s v="CINV.000074462"/>
    <d v="2022-02-08T00:00:00"/>
  </r>
  <r>
    <x v="71"/>
    <x v="71"/>
    <x v="1"/>
    <x v="35"/>
    <n v="0.02"/>
    <s v="0222"/>
    <s v="CINV.000075444"/>
    <d v="2022-03-04T00:00:00"/>
  </r>
  <r>
    <x v="71"/>
    <x v="71"/>
    <x v="1"/>
    <x v="35"/>
    <n v="0.03"/>
    <s v="0322"/>
    <s v="CINV.000077076"/>
    <d v="2022-04-07T00:00:00"/>
  </r>
  <r>
    <x v="71"/>
    <x v="71"/>
    <x v="1"/>
    <x v="35"/>
    <n v="0.06"/>
    <s v="0422"/>
    <s v="CINV.000078598"/>
    <d v="2022-05-05T00:00:00"/>
  </r>
  <r>
    <x v="0"/>
    <x v="0"/>
    <x v="1"/>
    <x v="36"/>
    <n v="0.49"/>
    <s v="07/2021"/>
    <s v="CINV.000062884"/>
    <d v="2021-08-09T00:00:00"/>
  </r>
  <r>
    <x v="0"/>
    <x v="0"/>
    <x v="1"/>
    <x v="36"/>
    <n v="-0.49"/>
    <s v="08/2021"/>
    <s v="CINV.000063866"/>
    <d v="2021-09-07T00:00:00"/>
  </r>
  <r>
    <x v="0"/>
    <x v="0"/>
    <x v="1"/>
    <x v="36"/>
    <n v="0.17"/>
    <s v="09/2021"/>
    <s v="CINV.000065905"/>
    <d v="2021-10-11T00:00:00"/>
  </r>
  <r>
    <x v="0"/>
    <x v="0"/>
    <x v="1"/>
    <x v="36"/>
    <n v="1.62"/>
    <s v="10/2021"/>
    <s v="CINV.000067312"/>
    <d v="2021-11-05T00:00:00"/>
  </r>
  <r>
    <x v="0"/>
    <x v="0"/>
    <x v="1"/>
    <x v="36"/>
    <n v="0.16"/>
    <s v="1121 Week 3"/>
    <s v="CINV.000069360"/>
    <d v="2021-11-26T00:00:00"/>
  </r>
  <r>
    <x v="0"/>
    <x v="0"/>
    <x v="1"/>
    <x v="36"/>
    <n v="0.28000000000000003"/>
    <s v="1121 Week 4"/>
    <s v="CINV.000070109"/>
    <d v="2021-12-01T00:00:00"/>
  </r>
  <r>
    <x v="0"/>
    <x v="0"/>
    <x v="1"/>
    <x v="36"/>
    <n v="1.77"/>
    <s v="1121 Week 5"/>
    <s v="CINV.000070708"/>
    <d v="2021-12-07T00:00:00"/>
  </r>
  <r>
    <x v="0"/>
    <x v="0"/>
    <x v="1"/>
    <x v="36"/>
    <n v="1.1100000000000001"/>
    <s v="1221"/>
    <s v="CINV.000072287"/>
    <d v="2022-01-10T00:00:00"/>
  </r>
  <r>
    <x v="0"/>
    <x v="0"/>
    <x v="1"/>
    <x v="36"/>
    <n v="2.83"/>
    <s v="0122"/>
    <s v="CINV.000073846"/>
    <d v="2022-02-08T00:00:00"/>
  </r>
  <r>
    <x v="0"/>
    <x v="0"/>
    <x v="1"/>
    <x v="36"/>
    <n v="0.61"/>
    <s v="0222"/>
    <s v="CINV.000075431"/>
    <d v="2022-03-04T00:00:00"/>
  </r>
  <r>
    <x v="0"/>
    <x v="0"/>
    <x v="1"/>
    <x v="36"/>
    <n v="0.38"/>
    <s v="0322"/>
    <s v="CINV.000077064"/>
    <d v="2022-04-07T00:00:00"/>
  </r>
  <r>
    <x v="0"/>
    <x v="0"/>
    <x v="1"/>
    <x v="36"/>
    <n v="1.46"/>
    <s v="0422"/>
    <s v="CINV.000078582"/>
    <d v="2022-05-05T00:00:00"/>
  </r>
  <r>
    <x v="0"/>
    <x v="0"/>
    <x v="1"/>
    <x v="36"/>
    <n v="4.3"/>
    <s v="0522"/>
    <s v="CINV.000080459"/>
    <d v="2022-06-07T00:00:00"/>
  </r>
  <r>
    <x v="0"/>
    <x v="0"/>
    <x v="1"/>
    <x v="36"/>
    <n v="0.97"/>
    <s v="0622"/>
    <s v="CINV.000082462"/>
    <d v="2022-06-30T00:00:00"/>
  </r>
  <r>
    <x v="134"/>
    <x v="134"/>
    <x v="1"/>
    <x v="36"/>
    <n v="0.01"/>
    <s v="0522"/>
    <s v="CINV.000080464"/>
    <d v="2022-06-07T00:00:00"/>
  </r>
  <r>
    <x v="2"/>
    <x v="2"/>
    <x v="1"/>
    <x v="36"/>
    <n v="0.67"/>
    <s v="07/2021"/>
    <s v="CINV.000062887"/>
    <d v="2021-08-09T00:00:00"/>
  </r>
  <r>
    <x v="2"/>
    <x v="2"/>
    <x v="1"/>
    <x v="36"/>
    <n v="-0.67"/>
    <s v="08/2021"/>
    <s v="CINV.000063875"/>
    <d v="2021-09-07T00:00:00"/>
  </r>
  <r>
    <x v="2"/>
    <x v="2"/>
    <x v="1"/>
    <x v="36"/>
    <n v="0.24"/>
    <s v="09/2021"/>
    <s v="CINV.000065907"/>
    <d v="2021-10-11T00:00:00"/>
  </r>
  <r>
    <x v="2"/>
    <x v="2"/>
    <x v="1"/>
    <x v="36"/>
    <n v="2.2000000000000002"/>
    <s v="10/2021"/>
    <s v="CINV.000067316"/>
    <d v="2021-11-05T00:00:00"/>
  </r>
  <r>
    <x v="2"/>
    <x v="2"/>
    <x v="1"/>
    <x v="36"/>
    <n v="0.21"/>
    <s v="1121 Week 3"/>
    <s v="CINV.000069364"/>
    <d v="2021-11-26T00:00:00"/>
  </r>
  <r>
    <x v="2"/>
    <x v="2"/>
    <x v="1"/>
    <x v="36"/>
    <n v="0.38"/>
    <s v="1121 Week 4"/>
    <s v="CINV.000070094"/>
    <d v="2021-12-01T00:00:00"/>
  </r>
  <r>
    <x v="2"/>
    <x v="2"/>
    <x v="1"/>
    <x v="36"/>
    <n v="2.42"/>
    <s v="1121 Week 5"/>
    <s v="CINV.000070721"/>
    <d v="2021-12-07T00:00:00"/>
  </r>
  <r>
    <x v="2"/>
    <x v="2"/>
    <x v="1"/>
    <x v="36"/>
    <n v="1.51"/>
    <s v="1221"/>
    <s v="CINV.000072291"/>
    <d v="2022-01-10T00:00:00"/>
  </r>
  <r>
    <x v="2"/>
    <x v="2"/>
    <x v="1"/>
    <x v="36"/>
    <n v="3.86"/>
    <s v="0122"/>
    <s v="CINV.000073858"/>
    <d v="2022-02-08T00:00:00"/>
  </r>
  <r>
    <x v="2"/>
    <x v="2"/>
    <x v="1"/>
    <x v="36"/>
    <n v="0.83"/>
    <s v="0222"/>
    <s v="CINV.000075435"/>
    <d v="2022-03-04T00:00:00"/>
  </r>
  <r>
    <x v="2"/>
    <x v="2"/>
    <x v="1"/>
    <x v="36"/>
    <n v="0.52"/>
    <s v="0322"/>
    <s v="CINV.000077067"/>
    <d v="2022-04-07T00:00:00"/>
  </r>
  <r>
    <x v="2"/>
    <x v="2"/>
    <x v="1"/>
    <x v="36"/>
    <n v="1.99"/>
    <s v="0422"/>
    <s v="CINV.000078586"/>
    <d v="2022-05-05T00:00:00"/>
  </r>
  <r>
    <x v="2"/>
    <x v="2"/>
    <x v="1"/>
    <x v="36"/>
    <n v="5.86"/>
    <s v="0522"/>
    <s v="CINV.000080470"/>
    <d v="2022-06-07T00:00:00"/>
  </r>
  <r>
    <x v="2"/>
    <x v="2"/>
    <x v="1"/>
    <x v="36"/>
    <n v="1.33"/>
    <s v="0622"/>
    <s v="CINV.000082465"/>
    <d v="2022-06-30T00:00:00"/>
  </r>
  <r>
    <x v="187"/>
    <x v="187"/>
    <x v="1"/>
    <x v="36"/>
    <n v="0.62"/>
    <s v="07/2021"/>
    <s v="CINV.000062888"/>
    <d v="2021-08-09T00:00:00"/>
  </r>
  <r>
    <x v="187"/>
    <x v="187"/>
    <x v="1"/>
    <x v="36"/>
    <n v="-0.62"/>
    <s v="08/2021"/>
    <s v="CINV.000063880"/>
    <d v="2021-09-07T00:00:00"/>
  </r>
  <r>
    <x v="187"/>
    <x v="187"/>
    <x v="1"/>
    <x v="36"/>
    <n v="0.22"/>
    <s v="09/2021"/>
    <s v="CINV.000065908"/>
    <d v="2021-10-11T00:00:00"/>
  </r>
  <r>
    <x v="187"/>
    <x v="187"/>
    <x v="1"/>
    <x v="36"/>
    <n v="2.0299999999999998"/>
    <s v="10/2021"/>
    <s v="CINV.000067318"/>
    <d v="2021-11-05T00:00:00"/>
  </r>
  <r>
    <x v="187"/>
    <x v="187"/>
    <x v="1"/>
    <x v="36"/>
    <n v="0.2"/>
    <s v="1121 Week 3"/>
    <s v="CINV.000069366"/>
    <d v="2021-11-26T00:00:00"/>
  </r>
  <r>
    <x v="187"/>
    <x v="187"/>
    <x v="1"/>
    <x v="36"/>
    <n v="0.35"/>
    <s v="1121 Week 4"/>
    <s v="CINV.000070096"/>
    <d v="2021-12-01T00:00:00"/>
  </r>
  <r>
    <x v="187"/>
    <x v="187"/>
    <x v="1"/>
    <x v="36"/>
    <n v="2.2200000000000002"/>
    <s v="1121 Week 5"/>
    <s v="CINV.000070726"/>
    <d v="2021-12-07T00:00:00"/>
  </r>
  <r>
    <x v="187"/>
    <x v="187"/>
    <x v="1"/>
    <x v="36"/>
    <n v="1.39"/>
    <s v="1221"/>
    <s v="CINV.000072293"/>
    <d v="2022-01-10T00:00:00"/>
  </r>
  <r>
    <x v="187"/>
    <x v="187"/>
    <x v="1"/>
    <x v="36"/>
    <n v="3.55"/>
    <s v="0122"/>
    <s v="CINV.000073863"/>
    <d v="2022-02-08T00:00:00"/>
  </r>
  <r>
    <x v="187"/>
    <x v="187"/>
    <x v="1"/>
    <x v="36"/>
    <n v="0.77"/>
    <s v="0222"/>
    <s v="CINV.000075437"/>
    <d v="2022-03-04T00:00:00"/>
  </r>
  <r>
    <x v="187"/>
    <x v="187"/>
    <x v="1"/>
    <x v="36"/>
    <n v="0.48"/>
    <s v="0322"/>
    <s v="CINV.000077069"/>
    <d v="2022-04-07T00:00:00"/>
  </r>
  <r>
    <x v="187"/>
    <x v="187"/>
    <x v="1"/>
    <x v="36"/>
    <n v="1.83"/>
    <s v="0422"/>
    <s v="CINV.000078588"/>
    <d v="2022-05-05T00:00:00"/>
  </r>
  <r>
    <x v="187"/>
    <x v="187"/>
    <x v="1"/>
    <x v="36"/>
    <n v="5.39"/>
    <s v="0522"/>
    <s v="CINV.000080475"/>
    <d v="2022-06-07T00:00:00"/>
  </r>
  <r>
    <x v="187"/>
    <x v="187"/>
    <x v="1"/>
    <x v="36"/>
    <n v="1.22"/>
    <s v="0622"/>
    <s v="CINV.000082466"/>
    <d v="2022-06-30T00:00:00"/>
  </r>
  <r>
    <x v="87"/>
    <x v="87"/>
    <x v="1"/>
    <x v="36"/>
    <n v="3.43"/>
    <s v="07/2021"/>
    <s v="CINV.000062996"/>
    <d v="2021-08-09T00:00:00"/>
  </r>
  <r>
    <x v="87"/>
    <x v="87"/>
    <x v="1"/>
    <x v="36"/>
    <n v="-3.44"/>
    <s v="08/2021"/>
    <s v="CINV.000063885"/>
    <d v="2021-09-07T00:00:00"/>
  </r>
  <r>
    <x v="87"/>
    <x v="87"/>
    <x v="1"/>
    <x v="36"/>
    <n v="1.21"/>
    <s v="09/2021"/>
    <s v="CINV.000066070"/>
    <d v="2021-10-11T00:00:00"/>
  </r>
  <r>
    <x v="87"/>
    <x v="87"/>
    <x v="1"/>
    <x v="36"/>
    <n v="11.25"/>
    <s v="10/2021"/>
    <s v="CINV.000067533"/>
    <d v="2021-11-05T00:00:00"/>
  </r>
  <r>
    <x v="87"/>
    <x v="87"/>
    <x v="1"/>
    <x v="36"/>
    <n v="1.1000000000000001"/>
    <s v="1121 Week 3"/>
    <s v="CINV.000069368"/>
    <d v="2021-11-26T00:00:00"/>
  </r>
  <r>
    <x v="87"/>
    <x v="87"/>
    <x v="1"/>
    <x v="36"/>
    <n v="1.97"/>
    <s v="1121 Week 4"/>
    <s v="CINV.000070098"/>
    <d v="2021-12-01T00:00:00"/>
  </r>
  <r>
    <x v="87"/>
    <x v="87"/>
    <x v="1"/>
    <x v="36"/>
    <n v="12.36"/>
    <s v="1121 Week 5"/>
    <s v="CINV.000070731"/>
    <d v="2021-12-07T00:00:00"/>
  </r>
  <r>
    <x v="87"/>
    <x v="87"/>
    <x v="1"/>
    <x v="36"/>
    <n v="7.71"/>
    <s v="1221"/>
    <s v="CINV.000072485"/>
    <d v="2022-01-10T00:00:00"/>
  </r>
  <r>
    <x v="87"/>
    <x v="87"/>
    <x v="1"/>
    <x v="36"/>
    <n v="19.739999999999998"/>
    <s v="0122"/>
    <s v="CINV.000073868"/>
    <d v="2022-02-08T00:00:00"/>
  </r>
  <r>
    <x v="87"/>
    <x v="87"/>
    <x v="1"/>
    <x v="36"/>
    <n v="4.2699999999999996"/>
    <s v="0222"/>
    <s v="CINV.000075621"/>
    <d v="2022-03-04T00:00:00"/>
  </r>
  <r>
    <x v="87"/>
    <x v="87"/>
    <x v="1"/>
    <x v="36"/>
    <n v="2.64"/>
    <s v="0322"/>
    <s v="CINV.000077071"/>
    <d v="2022-04-07T00:00:00"/>
  </r>
  <r>
    <x v="87"/>
    <x v="87"/>
    <x v="1"/>
    <x v="36"/>
    <n v="10.19"/>
    <s v="0422"/>
    <s v="CINV.000078812"/>
    <d v="2022-05-05T00:00:00"/>
  </r>
  <r>
    <x v="87"/>
    <x v="87"/>
    <x v="1"/>
    <x v="36"/>
    <n v="29.97"/>
    <s v="0522"/>
    <s v="CINV.000080480"/>
    <d v="2022-06-07T00:00:00"/>
  </r>
  <r>
    <x v="87"/>
    <x v="87"/>
    <x v="1"/>
    <x v="36"/>
    <n v="6.78"/>
    <s v="0622"/>
    <s v="CINV.000082467"/>
    <d v="2022-06-30T00:00:00"/>
  </r>
  <r>
    <x v="135"/>
    <x v="135"/>
    <x v="1"/>
    <x v="36"/>
    <n v="0.01"/>
    <s v="07/2021"/>
    <s v="CINV.000062997"/>
    <d v="2021-08-09T00:00:00"/>
  </r>
  <r>
    <x v="135"/>
    <x v="135"/>
    <x v="1"/>
    <x v="36"/>
    <n v="-0.01"/>
    <s v="08/2021"/>
    <s v="CINV.000063890"/>
    <d v="2021-09-07T00:00:00"/>
  </r>
  <r>
    <x v="135"/>
    <x v="135"/>
    <x v="1"/>
    <x v="36"/>
    <n v="0.02"/>
    <s v="10/2021"/>
    <s v="CINV.000067535"/>
    <d v="2021-11-05T00:00:00"/>
  </r>
  <r>
    <x v="135"/>
    <x v="135"/>
    <x v="1"/>
    <x v="36"/>
    <n v="0.02"/>
    <s v="1121 Week 5"/>
    <s v="CINV.000070736"/>
    <d v="2021-12-07T00:00:00"/>
  </r>
  <r>
    <x v="135"/>
    <x v="135"/>
    <x v="1"/>
    <x v="36"/>
    <n v="0.01"/>
    <s v="1221"/>
    <s v="CINV.000072628"/>
    <d v="2022-01-10T00:00:00"/>
  </r>
  <r>
    <x v="135"/>
    <x v="135"/>
    <x v="1"/>
    <x v="36"/>
    <n v="0.03"/>
    <s v="0122"/>
    <s v="CINV.000073873"/>
    <d v="2022-02-08T00:00:00"/>
  </r>
  <r>
    <x v="135"/>
    <x v="135"/>
    <x v="1"/>
    <x v="36"/>
    <n v="0.01"/>
    <s v="0222"/>
    <s v="CINV.000075750"/>
    <d v="2022-03-04T00:00:00"/>
  </r>
  <r>
    <x v="135"/>
    <x v="135"/>
    <x v="1"/>
    <x v="36"/>
    <n v="0.01"/>
    <s v="0422"/>
    <s v="CINV.000078814"/>
    <d v="2022-05-05T00:00:00"/>
  </r>
  <r>
    <x v="135"/>
    <x v="135"/>
    <x v="1"/>
    <x v="36"/>
    <n v="0.04"/>
    <s v="0522"/>
    <s v="CINV.000080485"/>
    <d v="2022-06-07T00:00:00"/>
  </r>
  <r>
    <x v="135"/>
    <x v="135"/>
    <x v="1"/>
    <x v="36"/>
    <n v="0.01"/>
    <s v="0622"/>
    <s v="CINV.000082458"/>
    <d v="2022-06-30T00:00:00"/>
  </r>
  <r>
    <x v="127"/>
    <x v="127"/>
    <x v="1"/>
    <x v="36"/>
    <n v="0.01"/>
    <s v="0122"/>
    <s v="CINV.000073878"/>
    <d v="2022-02-08T00:00:00"/>
  </r>
  <r>
    <x v="127"/>
    <x v="127"/>
    <x v="1"/>
    <x v="36"/>
    <n v="0.01"/>
    <s v="0522"/>
    <s v="CINV.000080489"/>
    <d v="2022-06-07T00:00:00"/>
  </r>
  <r>
    <x v="3"/>
    <x v="3"/>
    <x v="1"/>
    <x v="36"/>
    <n v="0.25"/>
    <s v="07/2021"/>
    <s v="CINV.000062998"/>
    <d v="2021-08-09T00:00:00"/>
  </r>
  <r>
    <x v="3"/>
    <x v="3"/>
    <x v="1"/>
    <x v="36"/>
    <n v="-0.25"/>
    <s v="08/2021"/>
    <s v="CINV.000063896"/>
    <d v="2021-09-07T00:00:00"/>
  </r>
  <r>
    <x v="3"/>
    <x v="3"/>
    <x v="1"/>
    <x v="36"/>
    <n v="0.09"/>
    <s v="09/2021"/>
    <s v="CINV.000066074"/>
    <d v="2021-10-11T00:00:00"/>
  </r>
  <r>
    <x v="3"/>
    <x v="3"/>
    <x v="1"/>
    <x v="36"/>
    <n v="0.82"/>
    <s v="10/2021"/>
    <s v="CINV.000067539"/>
    <d v="2021-11-05T00:00:00"/>
  </r>
  <r>
    <x v="3"/>
    <x v="3"/>
    <x v="1"/>
    <x v="36"/>
    <n v="0.08"/>
    <s v="1121 Week 3"/>
    <s v="CINV.000069558"/>
    <d v="2021-11-26T00:00:00"/>
  </r>
  <r>
    <x v="3"/>
    <x v="3"/>
    <x v="1"/>
    <x v="36"/>
    <n v="0.14000000000000001"/>
    <s v="1121 Week 4"/>
    <s v="CINV.000070088"/>
    <d v="2021-12-01T00:00:00"/>
  </r>
  <r>
    <x v="3"/>
    <x v="3"/>
    <x v="1"/>
    <x v="36"/>
    <n v="0.9"/>
    <s v="1121 Week 5"/>
    <s v="CINV.000070744"/>
    <d v="2021-12-07T00:00:00"/>
  </r>
  <r>
    <x v="3"/>
    <x v="3"/>
    <x v="1"/>
    <x v="36"/>
    <n v="0.56000000000000005"/>
    <s v="1221"/>
    <s v="CINV.000072489"/>
    <d v="2022-01-10T00:00:00"/>
  </r>
  <r>
    <x v="3"/>
    <x v="3"/>
    <x v="1"/>
    <x v="36"/>
    <n v="1.43"/>
    <s v="0122"/>
    <s v="CINV.000073884"/>
    <d v="2022-02-08T00:00:00"/>
  </r>
  <r>
    <x v="3"/>
    <x v="3"/>
    <x v="1"/>
    <x v="36"/>
    <n v="0.31"/>
    <s v="0222"/>
    <s v="CINV.000075625"/>
    <d v="2022-03-04T00:00:00"/>
  </r>
  <r>
    <x v="3"/>
    <x v="3"/>
    <x v="1"/>
    <x v="36"/>
    <n v="0.19"/>
    <s v="0322"/>
    <s v="CINV.000077259"/>
    <d v="2022-04-07T00:00:00"/>
  </r>
  <r>
    <x v="3"/>
    <x v="3"/>
    <x v="1"/>
    <x v="36"/>
    <n v="0.74"/>
    <s v="0422"/>
    <s v="CINV.000078817"/>
    <d v="2022-05-05T00:00:00"/>
  </r>
  <r>
    <x v="3"/>
    <x v="3"/>
    <x v="1"/>
    <x v="36"/>
    <n v="2.1800000000000002"/>
    <s v="0522"/>
    <s v="CINV.000080494"/>
    <d v="2022-06-07T00:00:00"/>
  </r>
  <r>
    <x v="3"/>
    <x v="3"/>
    <x v="1"/>
    <x v="36"/>
    <n v="0.49"/>
    <s v="0622"/>
    <s v="CINV.000082459"/>
    <d v="2022-06-30T00:00:00"/>
  </r>
  <r>
    <x v="196"/>
    <x v="196"/>
    <x v="1"/>
    <x v="36"/>
    <n v="0.01"/>
    <s v="07/2021"/>
    <s v="CINV.000062893"/>
    <d v="2021-08-09T00:00:00"/>
  </r>
  <r>
    <x v="196"/>
    <x v="196"/>
    <x v="1"/>
    <x v="36"/>
    <n v="-0.01"/>
    <s v="08/2021"/>
    <s v="CINV.000064370"/>
    <d v="2021-09-07T00:00:00"/>
  </r>
  <r>
    <x v="196"/>
    <x v="196"/>
    <x v="1"/>
    <x v="36"/>
    <n v="0.04"/>
    <s v="10/2021"/>
    <s v="CINV.000067543"/>
    <d v="2021-11-05T00:00:00"/>
  </r>
  <r>
    <x v="196"/>
    <x v="196"/>
    <x v="1"/>
    <x v="36"/>
    <n v="0.01"/>
    <s v="1121 Week 4"/>
    <s v="CINV.000070253"/>
    <d v="2021-12-01T00:00:00"/>
  </r>
  <r>
    <x v="196"/>
    <x v="196"/>
    <x v="1"/>
    <x v="36"/>
    <n v="0.04"/>
    <s v="1121 Week 5"/>
    <s v="CINV.000071294"/>
    <d v="2021-12-07T00:00:00"/>
  </r>
  <r>
    <x v="196"/>
    <x v="196"/>
    <x v="1"/>
    <x v="36"/>
    <n v="0.02"/>
    <s v="1221"/>
    <s v="CINV.000072501"/>
    <d v="2022-01-10T00:00:00"/>
  </r>
  <r>
    <x v="196"/>
    <x v="196"/>
    <x v="1"/>
    <x v="36"/>
    <n v="0.06"/>
    <s v="0122"/>
    <s v="CINV.000074476"/>
    <d v="2022-02-08T00:00:00"/>
  </r>
  <r>
    <x v="196"/>
    <x v="196"/>
    <x v="1"/>
    <x v="36"/>
    <n v="0.01"/>
    <s v="0222"/>
    <s v="CINV.000075637"/>
    <d v="2022-03-04T00:00:00"/>
  </r>
  <r>
    <x v="196"/>
    <x v="196"/>
    <x v="1"/>
    <x v="36"/>
    <n v="0.01"/>
    <s v="0322"/>
    <s v="CINV.000077266"/>
    <d v="2022-04-07T00:00:00"/>
  </r>
  <r>
    <x v="196"/>
    <x v="196"/>
    <x v="1"/>
    <x v="36"/>
    <n v="0.03"/>
    <s v="0422"/>
    <s v="CINV.000078834"/>
    <d v="2022-05-05T00:00:00"/>
  </r>
  <r>
    <x v="196"/>
    <x v="196"/>
    <x v="1"/>
    <x v="36"/>
    <n v="0.09"/>
    <s v="0522"/>
    <s v="CINV.000081013"/>
    <d v="2022-06-07T00:00:00"/>
  </r>
  <r>
    <x v="196"/>
    <x v="196"/>
    <x v="1"/>
    <x v="36"/>
    <n v="0.02"/>
    <s v="0622"/>
    <s v="CINV.000082397"/>
    <d v="2022-06-30T00:00:00"/>
  </r>
  <r>
    <x v="4"/>
    <x v="4"/>
    <x v="1"/>
    <x v="36"/>
    <n v="2.89"/>
    <s v="07/2021"/>
    <s v="CINV.000062991"/>
    <d v="2021-08-09T00:00:00"/>
  </r>
  <r>
    <x v="4"/>
    <x v="4"/>
    <x v="1"/>
    <x v="36"/>
    <n v="-2.89"/>
    <s v="08/2021"/>
    <s v="CINV.000063906"/>
    <d v="2021-09-07T00:00:00"/>
  </r>
  <r>
    <x v="4"/>
    <x v="4"/>
    <x v="1"/>
    <x v="36"/>
    <n v="1.02"/>
    <s v="09/2021"/>
    <s v="CINV.000066066"/>
    <d v="2021-10-11T00:00:00"/>
  </r>
  <r>
    <x v="4"/>
    <x v="4"/>
    <x v="1"/>
    <x v="36"/>
    <n v="9.4700000000000006"/>
    <s v="10/2021"/>
    <s v="CINV.000067523"/>
    <d v="2021-11-05T00:00:00"/>
  </r>
  <r>
    <x v="4"/>
    <x v="4"/>
    <x v="1"/>
    <x v="36"/>
    <n v="0.92"/>
    <s v="1121 Week 3"/>
    <s v="CINV.000069546"/>
    <d v="2021-11-26T00:00:00"/>
  </r>
  <r>
    <x v="4"/>
    <x v="4"/>
    <x v="1"/>
    <x v="36"/>
    <n v="1.66"/>
    <s v="1121 Week 4"/>
    <s v="CINV.000070091"/>
    <d v="2021-12-01T00:00:00"/>
  </r>
  <r>
    <x v="4"/>
    <x v="4"/>
    <x v="1"/>
    <x v="36"/>
    <n v="10.4"/>
    <s v="1121 Week 5"/>
    <s v="CINV.000070757"/>
    <d v="2021-12-07T00:00:00"/>
  </r>
  <r>
    <x v="4"/>
    <x v="4"/>
    <x v="1"/>
    <x v="36"/>
    <n v="6.49"/>
    <s v="1221"/>
    <s v="CINV.000072476"/>
    <d v="2022-01-10T00:00:00"/>
  </r>
  <r>
    <x v="4"/>
    <x v="4"/>
    <x v="1"/>
    <x v="36"/>
    <n v="16.61"/>
    <s v="0122"/>
    <s v="CINV.000073898"/>
    <d v="2022-02-08T00:00:00"/>
  </r>
  <r>
    <x v="4"/>
    <x v="4"/>
    <x v="1"/>
    <x v="36"/>
    <n v="3.59"/>
    <s v="0222"/>
    <s v="CINV.000075612"/>
    <d v="2022-03-04T00:00:00"/>
  </r>
  <r>
    <x v="4"/>
    <x v="4"/>
    <x v="1"/>
    <x v="36"/>
    <n v="2.2200000000000002"/>
    <s v="0322"/>
    <s v="CINV.000077246"/>
    <d v="2022-04-07T00:00:00"/>
  </r>
  <r>
    <x v="4"/>
    <x v="4"/>
    <x v="1"/>
    <x v="36"/>
    <n v="8.58"/>
    <s v="0422"/>
    <s v="CINV.000078806"/>
    <d v="2022-05-05T00:00:00"/>
  </r>
  <r>
    <x v="4"/>
    <x v="4"/>
    <x v="1"/>
    <x v="36"/>
    <n v="25.22"/>
    <s v="0522"/>
    <s v="CINV.000080505"/>
    <d v="2022-06-07T00:00:00"/>
  </r>
  <r>
    <x v="4"/>
    <x v="4"/>
    <x v="1"/>
    <x v="36"/>
    <n v="5.7"/>
    <s v="0622"/>
    <s v="CINV.000082452"/>
    <d v="2022-06-30T00:00:00"/>
  </r>
  <r>
    <x v="5"/>
    <x v="5"/>
    <x v="1"/>
    <x v="36"/>
    <n v="0.02"/>
    <s v="07/2021"/>
    <s v="CINV.000062992"/>
    <d v="2021-08-09T00:00:00"/>
  </r>
  <r>
    <x v="5"/>
    <x v="5"/>
    <x v="1"/>
    <x v="36"/>
    <n v="-0.02"/>
    <s v="08/2021"/>
    <s v="CINV.000063911"/>
    <d v="2021-09-07T00:00:00"/>
  </r>
  <r>
    <x v="5"/>
    <x v="5"/>
    <x v="1"/>
    <x v="36"/>
    <n v="0.01"/>
    <s v="09/2021"/>
    <s v="CINV.000066068"/>
    <d v="2021-10-11T00:00:00"/>
  </r>
  <r>
    <x v="5"/>
    <x v="5"/>
    <x v="1"/>
    <x v="36"/>
    <n v="7.0000000000000007E-2"/>
    <s v="10/2021"/>
    <s v="CINV.000067525"/>
    <d v="2021-11-05T00:00:00"/>
  </r>
  <r>
    <x v="5"/>
    <x v="5"/>
    <x v="1"/>
    <x v="36"/>
    <n v="0.01"/>
    <s v="1121 Week 3"/>
    <s v="CINV.000069548"/>
    <d v="2021-11-26T00:00:00"/>
  </r>
  <r>
    <x v="5"/>
    <x v="5"/>
    <x v="1"/>
    <x v="36"/>
    <n v="0.01"/>
    <s v="1121 Week 4"/>
    <s v="CINV.000070078"/>
    <d v="2021-12-01T00:00:00"/>
  </r>
  <r>
    <x v="5"/>
    <x v="5"/>
    <x v="1"/>
    <x v="36"/>
    <n v="0.08"/>
    <s v="1121 Week 5"/>
    <s v="CINV.000070762"/>
    <d v="2021-12-07T00:00:00"/>
  </r>
  <r>
    <x v="5"/>
    <x v="5"/>
    <x v="1"/>
    <x v="36"/>
    <n v="0.05"/>
    <s v="1221"/>
    <s v="CINV.000072478"/>
    <d v="2022-01-10T00:00:00"/>
  </r>
  <r>
    <x v="5"/>
    <x v="5"/>
    <x v="1"/>
    <x v="36"/>
    <n v="0.12"/>
    <s v="0122"/>
    <s v="CINV.000073903"/>
    <d v="2022-02-08T00:00:00"/>
  </r>
  <r>
    <x v="5"/>
    <x v="5"/>
    <x v="1"/>
    <x v="36"/>
    <n v="0.03"/>
    <s v="0222"/>
    <s v="CINV.000075614"/>
    <d v="2022-03-04T00:00:00"/>
  </r>
  <r>
    <x v="5"/>
    <x v="5"/>
    <x v="1"/>
    <x v="36"/>
    <n v="0.02"/>
    <s v="0322"/>
    <s v="CINV.000077248"/>
    <d v="2022-04-07T00:00:00"/>
  </r>
  <r>
    <x v="5"/>
    <x v="5"/>
    <x v="1"/>
    <x v="36"/>
    <n v="0.06"/>
    <s v="0422"/>
    <s v="CINV.000078808"/>
    <d v="2022-05-05T00:00:00"/>
  </r>
  <r>
    <x v="5"/>
    <x v="5"/>
    <x v="1"/>
    <x v="36"/>
    <n v="0.18"/>
    <s v="0522"/>
    <s v="CINV.000080510"/>
    <d v="2022-06-07T00:00:00"/>
  </r>
  <r>
    <x v="5"/>
    <x v="5"/>
    <x v="1"/>
    <x v="36"/>
    <n v="0.04"/>
    <s v="0622"/>
    <s v="CINV.000082453"/>
    <d v="2022-06-30T00:00:00"/>
  </r>
  <r>
    <x v="164"/>
    <x v="164"/>
    <x v="1"/>
    <x v="36"/>
    <n v="0.57999999999999996"/>
    <s v="07/2021"/>
    <s v="CINV.000062993"/>
    <d v="2021-08-09T00:00:00"/>
  </r>
  <r>
    <x v="164"/>
    <x v="164"/>
    <x v="1"/>
    <x v="36"/>
    <n v="-0.57999999999999996"/>
    <s v="08/2021"/>
    <s v="CINV.000063916"/>
    <d v="2021-09-07T00:00:00"/>
  </r>
  <r>
    <x v="164"/>
    <x v="164"/>
    <x v="1"/>
    <x v="36"/>
    <n v="0.2"/>
    <s v="09/2021"/>
    <s v="CINV.000066069"/>
    <d v="2021-10-11T00:00:00"/>
  </r>
  <r>
    <x v="164"/>
    <x v="164"/>
    <x v="1"/>
    <x v="36"/>
    <n v="1.9"/>
    <s v="10/2021"/>
    <s v="CINV.000067527"/>
    <d v="2021-11-05T00:00:00"/>
  </r>
  <r>
    <x v="164"/>
    <x v="164"/>
    <x v="1"/>
    <x v="36"/>
    <n v="0.19"/>
    <s v="1121 Week 3"/>
    <s v="CINV.000069550"/>
    <d v="2021-11-26T00:00:00"/>
  </r>
  <r>
    <x v="164"/>
    <x v="164"/>
    <x v="1"/>
    <x v="36"/>
    <n v="0.33"/>
    <s v="1121 Week 4"/>
    <s v="CINV.000070080"/>
    <d v="2021-12-01T00:00:00"/>
  </r>
  <r>
    <x v="164"/>
    <x v="164"/>
    <x v="1"/>
    <x v="36"/>
    <n v="2.08"/>
    <s v="1121 Week 5"/>
    <s v="CINV.000070767"/>
    <d v="2021-12-07T00:00:00"/>
  </r>
  <r>
    <x v="164"/>
    <x v="164"/>
    <x v="1"/>
    <x v="36"/>
    <n v="1.3"/>
    <s v="1221"/>
    <s v="CINV.000072480"/>
    <d v="2022-01-10T00:00:00"/>
  </r>
  <r>
    <x v="164"/>
    <x v="164"/>
    <x v="1"/>
    <x v="36"/>
    <n v="3.32"/>
    <s v="0122"/>
    <s v="CINV.000073909"/>
    <d v="2022-02-08T00:00:00"/>
  </r>
  <r>
    <x v="164"/>
    <x v="164"/>
    <x v="1"/>
    <x v="36"/>
    <n v="0.72"/>
    <s v="0222"/>
    <s v="CINV.000075616"/>
    <d v="2022-03-04T00:00:00"/>
  </r>
  <r>
    <x v="164"/>
    <x v="164"/>
    <x v="1"/>
    <x v="36"/>
    <n v="0.44"/>
    <s v="0322"/>
    <s v="CINV.000077250"/>
    <d v="2022-04-07T00:00:00"/>
  </r>
  <r>
    <x v="164"/>
    <x v="164"/>
    <x v="1"/>
    <x v="36"/>
    <n v="1.72"/>
    <s v="0422"/>
    <s v="CINV.000078810"/>
    <d v="2022-05-05T00:00:00"/>
  </r>
  <r>
    <x v="164"/>
    <x v="164"/>
    <x v="1"/>
    <x v="36"/>
    <n v="5.05"/>
    <s v="0522"/>
    <s v="CINV.000080515"/>
    <d v="2022-06-07T00:00:00"/>
  </r>
  <r>
    <x v="164"/>
    <x v="164"/>
    <x v="1"/>
    <x v="36"/>
    <n v="1.1399999999999999"/>
    <s v="0622"/>
    <s v="CINV.000082454"/>
    <d v="2022-06-30T00:00:00"/>
  </r>
  <r>
    <x v="138"/>
    <x v="138"/>
    <x v="1"/>
    <x v="36"/>
    <n v="0.01"/>
    <s v="07/2021"/>
    <s v="CINV.000062994"/>
    <d v="2021-08-09T00:00:00"/>
  </r>
  <r>
    <x v="138"/>
    <x v="138"/>
    <x v="1"/>
    <x v="36"/>
    <n v="-0.01"/>
    <s v="08/2021"/>
    <s v="CINV.000063922"/>
    <d v="2021-09-07T00:00:00"/>
  </r>
  <r>
    <x v="138"/>
    <x v="138"/>
    <x v="1"/>
    <x v="36"/>
    <n v="0.03"/>
    <s v="10/2021"/>
    <s v="CINV.000067529"/>
    <d v="2021-11-05T00:00:00"/>
  </r>
  <r>
    <x v="138"/>
    <x v="138"/>
    <x v="1"/>
    <x v="36"/>
    <n v="0.01"/>
    <s v="1121 Week 4"/>
    <s v="CINV.000070269"/>
    <d v="2021-12-01T00:00:00"/>
  </r>
  <r>
    <x v="138"/>
    <x v="138"/>
    <x v="1"/>
    <x v="36"/>
    <n v="0.03"/>
    <s v="1121 Week 5"/>
    <s v="CINV.000070772"/>
    <d v="2021-12-07T00:00:00"/>
  </r>
  <r>
    <x v="138"/>
    <x v="138"/>
    <x v="1"/>
    <x v="36"/>
    <n v="0.02"/>
    <s v="1221"/>
    <s v="CINV.000072624"/>
    <d v="2022-01-10T00:00:00"/>
  </r>
  <r>
    <x v="138"/>
    <x v="138"/>
    <x v="1"/>
    <x v="36"/>
    <n v="0.05"/>
    <s v="0122"/>
    <s v="CINV.000073914"/>
    <d v="2022-02-08T00:00:00"/>
  </r>
  <r>
    <x v="138"/>
    <x v="138"/>
    <x v="1"/>
    <x v="36"/>
    <n v="0.01"/>
    <s v="0222"/>
    <s v="CINV.000075747"/>
    <d v="2022-03-04T00:00:00"/>
  </r>
  <r>
    <x v="138"/>
    <x v="138"/>
    <x v="1"/>
    <x v="36"/>
    <n v="0.01"/>
    <s v="0322"/>
    <s v="CINV.000077262"/>
    <d v="2022-04-07T00:00:00"/>
  </r>
  <r>
    <x v="138"/>
    <x v="138"/>
    <x v="1"/>
    <x v="36"/>
    <n v="0.03"/>
    <s v="0422"/>
    <s v="CINV.000078794"/>
    <d v="2022-05-05T00:00:00"/>
  </r>
  <r>
    <x v="138"/>
    <x v="138"/>
    <x v="1"/>
    <x v="36"/>
    <n v="0.08"/>
    <s v="0522"/>
    <s v="CINV.000080520"/>
    <d v="2022-06-07T00:00:00"/>
  </r>
  <r>
    <x v="138"/>
    <x v="138"/>
    <x v="1"/>
    <x v="36"/>
    <n v="0.02"/>
    <s v="0622"/>
    <s v="CINV.000082455"/>
    <d v="2022-06-30T00:00:00"/>
  </r>
  <r>
    <x v="6"/>
    <x v="6"/>
    <x v="1"/>
    <x v="36"/>
    <n v="0.18"/>
    <s v="07/2021"/>
    <s v="CINV.000062995"/>
    <d v="2021-08-09T00:00:00"/>
  </r>
  <r>
    <x v="6"/>
    <x v="6"/>
    <x v="1"/>
    <x v="36"/>
    <n v="-0.18"/>
    <s v="08/2021"/>
    <s v="CINV.000063925"/>
    <d v="2021-09-07T00:00:00"/>
  </r>
  <r>
    <x v="6"/>
    <x v="6"/>
    <x v="1"/>
    <x v="36"/>
    <n v="0.06"/>
    <s v="09/2021"/>
    <s v="CINV.000066059"/>
    <d v="2021-10-11T00:00:00"/>
  </r>
  <r>
    <x v="6"/>
    <x v="6"/>
    <x v="1"/>
    <x v="36"/>
    <n v="0.57999999999999996"/>
    <s v="10/2021"/>
    <s v="CINV.000067531"/>
    <d v="2021-11-05T00:00:00"/>
  </r>
  <r>
    <x v="6"/>
    <x v="6"/>
    <x v="1"/>
    <x v="36"/>
    <n v="0.06"/>
    <s v="1121 Week 3"/>
    <s v="CINV.000069553"/>
    <d v="2021-11-26T00:00:00"/>
  </r>
  <r>
    <x v="6"/>
    <x v="6"/>
    <x v="1"/>
    <x v="36"/>
    <n v="0.1"/>
    <s v="1121 Week 4"/>
    <s v="CINV.000070083"/>
    <d v="2021-12-01T00:00:00"/>
  </r>
  <r>
    <x v="6"/>
    <x v="6"/>
    <x v="1"/>
    <x v="36"/>
    <n v="0.64"/>
    <s v="1121 Week 5"/>
    <s v="CINV.000070777"/>
    <d v="2021-12-07T00:00:00"/>
  </r>
  <r>
    <x v="6"/>
    <x v="6"/>
    <x v="1"/>
    <x v="36"/>
    <n v="0.4"/>
    <s v="1221"/>
    <s v="CINV.000072483"/>
    <d v="2022-01-10T00:00:00"/>
  </r>
  <r>
    <x v="6"/>
    <x v="6"/>
    <x v="1"/>
    <x v="36"/>
    <n v="1.02"/>
    <s v="0122"/>
    <s v="CINV.000073919"/>
    <d v="2022-02-08T00:00:00"/>
  </r>
  <r>
    <x v="6"/>
    <x v="6"/>
    <x v="1"/>
    <x v="36"/>
    <n v="0.22"/>
    <s v="0222"/>
    <s v="CINV.000075619"/>
    <d v="2022-03-04T00:00:00"/>
  </r>
  <r>
    <x v="6"/>
    <x v="6"/>
    <x v="1"/>
    <x v="36"/>
    <n v="0.14000000000000001"/>
    <s v="0322"/>
    <s v="CINV.000077253"/>
    <d v="2022-04-07T00:00:00"/>
  </r>
  <r>
    <x v="6"/>
    <x v="6"/>
    <x v="1"/>
    <x v="36"/>
    <n v="0.52"/>
    <s v="0422"/>
    <s v="CINV.000078796"/>
    <d v="2022-05-05T00:00:00"/>
  </r>
  <r>
    <x v="6"/>
    <x v="6"/>
    <x v="1"/>
    <x v="36"/>
    <n v="1.54"/>
    <s v="0522"/>
    <s v="CINV.000080524"/>
    <d v="2022-06-07T00:00:00"/>
  </r>
  <r>
    <x v="6"/>
    <x v="6"/>
    <x v="1"/>
    <x v="36"/>
    <n v="0.35"/>
    <s v="0622"/>
    <s v="CINV.000082456"/>
    <d v="2022-06-30T00:00:00"/>
  </r>
  <r>
    <x v="89"/>
    <x v="89"/>
    <x v="1"/>
    <x v="36"/>
    <n v="0.01"/>
    <s v="07/2021"/>
    <s v="CINV.000062986"/>
    <d v="2021-08-09T00:00:00"/>
  </r>
  <r>
    <x v="89"/>
    <x v="89"/>
    <x v="1"/>
    <x v="36"/>
    <n v="-0.01"/>
    <s v="08/2021"/>
    <s v="CINV.000063930"/>
    <d v="2021-09-07T00:00:00"/>
  </r>
  <r>
    <x v="89"/>
    <x v="89"/>
    <x v="1"/>
    <x v="36"/>
    <n v="0.03"/>
    <s v="10/2021"/>
    <s v="CINV.000067511"/>
    <d v="2021-11-05T00:00:00"/>
  </r>
  <r>
    <x v="89"/>
    <x v="89"/>
    <x v="1"/>
    <x v="36"/>
    <n v="0.01"/>
    <s v="1121 Week 4"/>
    <s v="CINV.000070270"/>
    <d v="2021-12-01T00:00:00"/>
  </r>
  <r>
    <x v="89"/>
    <x v="89"/>
    <x v="1"/>
    <x v="36"/>
    <n v="0.03"/>
    <s v="1121 Week 5"/>
    <s v="CINV.000070782"/>
    <d v="2021-12-07T00:00:00"/>
  </r>
  <r>
    <x v="89"/>
    <x v="89"/>
    <x v="1"/>
    <x v="36"/>
    <n v="0.02"/>
    <s v="1221"/>
    <s v="CINV.000072611"/>
    <d v="2022-01-10T00:00:00"/>
  </r>
  <r>
    <x v="89"/>
    <x v="89"/>
    <x v="1"/>
    <x v="36"/>
    <n v="0.05"/>
    <s v="0122"/>
    <s v="CINV.000073924"/>
    <d v="2022-02-08T00:00:00"/>
  </r>
  <r>
    <x v="89"/>
    <x v="89"/>
    <x v="1"/>
    <x v="36"/>
    <n v="0.01"/>
    <s v="0222"/>
    <s v="CINV.000075735"/>
    <d v="2022-03-04T00:00:00"/>
  </r>
  <r>
    <x v="89"/>
    <x v="89"/>
    <x v="1"/>
    <x v="36"/>
    <n v="0.01"/>
    <s v="0322"/>
    <s v="CINV.000077255"/>
    <d v="2022-04-07T00:00:00"/>
  </r>
  <r>
    <x v="89"/>
    <x v="89"/>
    <x v="1"/>
    <x v="36"/>
    <n v="0.03"/>
    <s v="0422"/>
    <s v="CINV.000078798"/>
    <d v="2022-05-05T00:00:00"/>
  </r>
  <r>
    <x v="89"/>
    <x v="89"/>
    <x v="1"/>
    <x v="36"/>
    <n v="0.08"/>
    <s v="0522"/>
    <s v="CINV.000080530"/>
    <d v="2022-06-07T00:00:00"/>
  </r>
  <r>
    <x v="89"/>
    <x v="89"/>
    <x v="1"/>
    <x v="36"/>
    <n v="0.02"/>
    <s v="0622"/>
    <s v="CINV.000082457"/>
    <d v="2022-06-30T00:00:00"/>
  </r>
  <r>
    <x v="90"/>
    <x v="90"/>
    <x v="1"/>
    <x v="36"/>
    <n v="-0.01"/>
    <s v="08/2021"/>
    <s v="CINV.000063934"/>
    <d v="2021-09-07T00:00:00"/>
  </r>
  <r>
    <x v="90"/>
    <x v="90"/>
    <x v="1"/>
    <x v="36"/>
    <n v="0.01"/>
    <s v="10/2021"/>
    <s v="CINV.000067513"/>
    <d v="2021-11-05T00:00:00"/>
  </r>
  <r>
    <x v="90"/>
    <x v="90"/>
    <x v="1"/>
    <x v="36"/>
    <n v="0.02"/>
    <s v="1121 Week 5"/>
    <s v="CINV.000070787"/>
    <d v="2021-12-07T00:00:00"/>
  </r>
  <r>
    <x v="90"/>
    <x v="90"/>
    <x v="1"/>
    <x v="36"/>
    <n v="0.01"/>
    <s v="1221"/>
    <s v="CINV.000072613"/>
    <d v="2022-01-10T00:00:00"/>
  </r>
  <r>
    <x v="90"/>
    <x v="90"/>
    <x v="1"/>
    <x v="36"/>
    <n v="0.03"/>
    <s v="0122"/>
    <s v="CINV.000073929"/>
    <d v="2022-02-08T00:00:00"/>
  </r>
  <r>
    <x v="90"/>
    <x v="90"/>
    <x v="1"/>
    <x v="36"/>
    <n v="0.01"/>
    <s v="0222"/>
    <s v="CINV.000075736"/>
    <d v="2022-03-04T00:00:00"/>
  </r>
  <r>
    <x v="90"/>
    <x v="90"/>
    <x v="1"/>
    <x v="36"/>
    <n v="0.01"/>
    <s v="0422"/>
    <s v="CINV.000078800"/>
    <d v="2022-05-05T00:00:00"/>
  </r>
  <r>
    <x v="90"/>
    <x v="90"/>
    <x v="1"/>
    <x v="36"/>
    <n v="0.04"/>
    <s v="0522"/>
    <s v="CINV.000080534"/>
    <d v="2022-06-07T00:00:00"/>
  </r>
  <r>
    <x v="90"/>
    <x v="90"/>
    <x v="1"/>
    <x v="36"/>
    <n v="0.01"/>
    <s v="0622"/>
    <s v="CINV.000082447"/>
    <d v="2022-06-30T00:00:00"/>
  </r>
  <r>
    <x v="179"/>
    <x v="179"/>
    <x v="1"/>
    <x v="36"/>
    <n v="0.01"/>
    <s v="07/2021"/>
    <s v="CINV.000062987"/>
    <d v="2021-08-09T00:00:00"/>
  </r>
  <r>
    <x v="179"/>
    <x v="179"/>
    <x v="1"/>
    <x v="36"/>
    <n v="-0.01"/>
    <s v="08/2021"/>
    <s v="CINV.000063937"/>
    <d v="2021-09-07T00:00:00"/>
  </r>
  <r>
    <x v="179"/>
    <x v="179"/>
    <x v="1"/>
    <x v="36"/>
    <n v="0.04"/>
    <s v="10/2021"/>
    <s v="CINV.000067515"/>
    <d v="2021-11-05T00:00:00"/>
  </r>
  <r>
    <x v="179"/>
    <x v="179"/>
    <x v="1"/>
    <x v="36"/>
    <n v="0.01"/>
    <s v="1121 Week 4"/>
    <s v="CINV.000070267"/>
    <d v="2021-12-01T00:00:00"/>
  </r>
  <r>
    <x v="179"/>
    <x v="179"/>
    <x v="1"/>
    <x v="36"/>
    <n v="0.05"/>
    <s v="1121 Week 5"/>
    <s v="CINV.000070795"/>
    <d v="2021-12-07T00:00:00"/>
  </r>
  <r>
    <x v="179"/>
    <x v="179"/>
    <x v="1"/>
    <x v="36"/>
    <n v="0.03"/>
    <s v="1221"/>
    <s v="CINV.000072470"/>
    <d v="2022-01-10T00:00:00"/>
  </r>
  <r>
    <x v="179"/>
    <x v="179"/>
    <x v="1"/>
    <x v="36"/>
    <n v="7.0000000000000007E-2"/>
    <s v="0122"/>
    <s v="CINV.000073938"/>
    <d v="2022-02-08T00:00:00"/>
  </r>
  <r>
    <x v="179"/>
    <x v="179"/>
    <x v="1"/>
    <x v="36"/>
    <n v="0.02"/>
    <s v="0222"/>
    <s v="CINV.000075738"/>
    <d v="2022-03-04T00:00:00"/>
  </r>
  <r>
    <x v="179"/>
    <x v="179"/>
    <x v="1"/>
    <x v="36"/>
    <n v="0.01"/>
    <s v="0322"/>
    <s v="CINV.000077238"/>
    <d v="2022-04-07T00:00:00"/>
  </r>
  <r>
    <x v="179"/>
    <x v="179"/>
    <x v="1"/>
    <x v="36"/>
    <n v="0.04"/>
    <s v="0422"/>
    <s v="CINV.000078802"/>
    <d v="2022-05-05T00:00:00"/>
  </r>
  <r>
    <x v="179"/>
    <x v="179"/>
    <x v="1"/>
    <x v="36"/>
    <n v="0.11"/>
    <s v="0522"/>
    <s v="CINV.000080541"/>
    <d v="2022-06-07T00:00:00"/>
  </r>
  <r>
    <x v="179"/>
    <x v="179"/>
    <x v="1"/>
    <x v="36"/>
    <n v="0.02"/>
    <s v="0622"/>
    <s v="CINV.000082448"/>
    <d v="2022-06-30T00:00:00"/>
  </r>
  <r>
    <x v="7"/>
    <x v="7"/>
    <x v="1"/>
    <x v="36"/>
    <n v="0.01"/>
    <s v="07/2021"/>
    <s v="CINV.000062988"/>
    <d v="2021-08-09T00:00:00"/>
  </r>
  <r>
    <x v="7"/>
    <x v="7"/>
    <x v="1"/>
    <x v="36"/>
    <n v="-0.01"/>
    <s v="08/2021"/>
    <s v="CINV.000063942"/>
    <d v="2021-09-07T00:00:00"/>
  </r>
  <r>
    <x v="7"/>
    <x v="7"/>
    <x v="1"/>
    <x v="36"/>
    <n v="0.03"/>
    <s v="10/2021"/>
    <s v="CINV.000067517"/>
    <d v="2021-11-05T00:00:00"/>
  </r>
  <r>
    <x v="7"/>
    <x v="7"/>
    <x v="1"/>
    <x v="36"/>
    <n v="0.01"/>
    <s v="1121 Week 4"/>
    <s v="CINV.000070268"/>
    <d v="2021-12-01T00:00:00"/>
  </r>
  <r>
    <x v="7"/>
    <x v="7"/>
    <x v="1"/>
    <x v="36"/>
    <n v="0.03"/>
    <s v="1121 Week 5"/>
    <s v="CINV.000070800"/>
    <d v="2021-12-07T00:00:00"/>
  </r>
  <r>
    <x v="7"/>
    <x v="7"/>
    <x v="1"/>
    <x v="36"/>
    <n v="0.02"/>
    <s v="1221"/>
    <s v="CINV.000072616"/>
    <d v="2022-01-10T00:00:00"/>
  </r>
  <r>
    <x v="7"/>
    <x v="7"/>
    <x v="1"/>
    <x v="36"/>
    <n v="0.05"/>
    <s v="0122"/>
    <s v="CINV.000073943"/>
    <d v="2022-02-08T00:00:00"/>
  </r>
  <r>
    <x v="7"/>
    <x v="7"/>
    <x v="1"/>
    <x v="36"/>
    <n v="0.01"/>
    <s v="0222"/>
    <s v="CINV.000075740"/>
    <d v="2022-03-04T00:00:00"/>
  </r>
  <r>
    <x v="7"/>
    <x v="7"/>
    <x v="1"/>
    <x v="36"/>
    <n v="0.01"/>
    <s v="0322"/>
    <s v="CINV.000077261"/>
    <d v="2022-04-07T00:00:00"/>
  </r>
  <r>
    <x v="7"/>
    <x v="7"/>
    <x v="1"/>
    <x v="36"/>
    <n v="0.03"/>
    <s v="0422"/>
    <s v="CINV.000078782"/>
    <d v="2022-05-05T00:00:00"/>
  </r>
  <r>
    <x v="7"/>
    <x v="7"/>
    <x v="1"/>
    <x v="36"/>
    <n v="0.08"/>
    <s v="0522"/>
    <s v="CINV.000080545"/>
    <d v="2022-06-07T00:00:00"/>
  </r>
  <r>
    <x v="7"/>
    <x v="7"/>
    <x v="1"/>
    <x v="36"/>
    <n v="0.02"/>
    <s v="0622"/>
    <s v="CINV.000082449"/>
    <d v="2022-06-30T00:00:00"/>
  </r>
  <r>
    <x v="103"/>
    <x v="103"/>
    <x v="1"/>
    <x v="36"/>
    <n v="0.01"/>
    <s v="0122"/>
    <s v="CINV.000073948"/>
    <d v="2022-02-08T00:00:00"/>
  </r>
  <r>
    <x v="103"/>
    <x v="103"/>
    <x v="1"/>
    <x v="36"/>
    <n v="0.01"/>
    <s v="0522"/>
    <s v="CINV.000080549"/>
    <d v="2022-06-07T00:00:00"/>
  </r>
  <r>
    <x v="8"/>
    <x v="8"/>
    <x v="1"/>
    <x v="36"/>
    <n v="40.880000000000003"/>
    <s v="07/2021"/>
    <s v="CINV.000062989"/>
    <d v="2021-08-09T00:00:00"/>
  </r>
  <r>
    <x v="8"/>
    <x v="8"/>
    <x v="1"/>
    <x v="36"/>
    <n v="-40.94"/>
    <s v="08/2021"/>
    <s v="CINV.000063947"/>
    <d v="2021-09-07T00:00:00"/>
  </r>
  <r>
    <x v="8"/>
    <x v="8"/>
    <x v="1"/>
    <x v="36"/>
    <n v="14.4"/>
    <s v="09/2021"/>
    <s v="CINV.000066052"/>
    <d v="2021-10-11T00:00:00"/>
  </r>
  <r>
    <x v="8"/>
    <x v="8"/>
    <x v="1"/>
    <x v="36"/>
    <n v="133.93"/>
    <s v="10/2021"/>
    <s v="CINV.000067521"/>
    <d v="2021-11-05T00:00:00"/>
  </r>
  <r>
    <x v="8"/>
    <x v="8"/>
    <x v="1"/>
    <x v="36"/>
    <n v="13.06"/>
    <s v="1121 Week 3"/>
    <s v="CINV.000069542"/>
    <d v="2021-11-26T00:00:00"/>
  </r>
  <r>
    <x v="8"/>
    <x v="8"/>
    <x v="1"/>
    <x v="36"/>
    <n v="23.42"/>
    <s v="1121 Week 4"/>
    <s v="CINV.000070061"/>
    <d v="2021-12-01T00:00:00"/>
  </r>
  <r>
    <x v="8"/>
    <x v="8"/>
    <x v="1"/>
    <x v="36"/>
    <n v="147.06"/>
    <s v="1121 Week 5"/>
    <s v="CINV.000070810"/>
    <d v="2021-12-07T00:00:00"/>
  </r>
  <r>
    <x v="8"/>
    <x v="8"/>
    <x v="1"/>
    <x v="36"/>
    <n v="91.76"/>
    <s v="1221"/>
    <s v="CINV.000072474"/>
    <d v="2022-01-10T00:00:00"/>
  </r>
  <r>
    <x v="8"/>
    <x v="8"/>
    <x v="1"/>
    <x v="36"/>
    <n v="234.93"/>
    <s v="0122"/>
    <s v="CINV.000073953"/>
    <d v="2022-02-08T00:00:00"/>
  </r>
  <r>
    <x v="8"/>
    <x v="8"/>
    <x v="1"/>
    <x v="36"/>
    <n v="50.8"/>
    <s v="0222"/>
    <s v="CINV.000075610"/>
    <d v="2022-03-04T00:00:00"/>
  </r>
  <r>
    <x v="8"/>
    <x v="8"/>
    <x v="1"/>
    <x v="36"/>
    <n v="31.43"/>
    <s v="0322"/>
    <s v="CINV.000077242"/>
    <d v="2022-04-07T00:00:00"/>
  </r>
  <r>
    <x v="8"/>
    <x v="8"/>
    <x v="1"/>
    <x v="36"/>
    <n v="121.34"/>
    <s v="0422"/>
    <s v="CINV.000078786"/>
    <d v="2022-05-05T00:00:00"/>
  </r>
  <r>
    <x v="8"/>
    <x v="8"/>
    <x v="1"/>
    <x v="36"/>
    <n v="356.71"/>
    <s v="0522"/>
    <s v="CINV.000080553"/>
    <d v="2022-06-07T00:00:00"/>
  </r>
  <r>
    <x v="8"/>
    <x v="8"/>
    <x v="1"/>
    <x v="36"/>
    <n v="80.680000000000007"/>
    <s v="0622"/>
    <s v="CINV.000082450"/>
    <d v="2022-06-30T00:00:00"/>
  </r>
  <r>
    <x v="10"/>
    <x v="10"/>
    <x v="1"/>
    <x v="36"/>
    <n v="0.03"/>
    <s v="07/2021"/>
    <s v="CINV.000062980"/>
    <d v="2021-08-09T00:00:00"/>
  </r>
  <r>
    <x v="10"/>
    <x v="10"/>
    <x v="1"/>
    <x v="36"/>
    <n v="-0.03"/>
    <s v="08/2021"/>
    <s v="CINV.000063952"/>
    <d v="2021-09-07T00:00:00"/>
  </r>
  <r>
    <x v="10"/>
    <x v="10"/>
    <x v="1"/>
    <x v="36"/>
    <n v="0.01"/>
    <s v="09/2021"/>
    <s v="CINV.000066054"/>
    <d v="2021-10-11T00:00:00"/>
  </r>
  <r>
    <x v="10"/>
    <x v="10"/>
    <x v="1"/>
    <x v="36"/>
    <n v="0.09"/>
    <s v="10/2021"/>
    <s v="CINV.000067499"/>
    <d v="2021-11-05T00:00:00"/>
  </r>
  <r>
    <x v="10"/>
    <x v="10"/>
    <x v="1"/>
    <x v="36"/>
    <n v="0.01"/>
    <s v="1121 Week 3"/>
    <s v="CINV.000069544"/>
    <d v="2021-11-26T00:00:00"/>
  </r>
  <r>
    <x v="10"/>
    <x v="10"/>
    <x v="1"/>
    <x v="36"/>
    <n v="0.02"/>
    <s v="1121 Week 4"/>
    <s v="CINV.000070063"/>
    <d v="2021-12-01T00:00:00"/>
  </r>
  <r>
    <x v="10"/>
    <x v="10"/>
    <x v="1"/>
    <x v="36"/>
    <n v="0.1"/>
    <s v="1121 Week 5"/>
    <s v="CINV.000070815"/>
    <d v="2021-12-07T00:00:00"/>
  </r>
  <r>
    <x v="10"/>
    <x v="10"/>
    <x v="1"/>
    <x v="36"/>
    <n v="0.06"/>
    <s v="1221"/>
    <s v="CINV.000072456"/>
    <d v="2022-01-10T00:00:00"/>
  </r>
  <r>
    <x v="10"/>
    <x v="10"/>
    <x v="1"/>
    <x v="36"/>
    <n v="0.16"/>
    <s v="0122"/>
    <s v="CINV.000073958"/>
    <d v="2022-02-08T00:00:00"/>
  </r>
  <r>
    <x v="10"/>
    <x v="10"/>
    <x v="1"/>
    <x v="36"/>
    <n v="0.04"/>
    <s v="0222"/>
    <s v="CINV.000075593"/>
    <d v="2022-03-04T00:00:00"/>
  </r>
  <r>
    <x v="10"/>
    <x v="10"/>
    <x v="1"/>
    <x v="36"/>
    <n v="0.02"/>
    <s v="0322"/>
    <s v="CINV.000077244"/>
    <d v="2022-04-07T00:00:00"/>
  </r>
  <r>
    <x v="10"/>
    <x v="10"/>
    <x v="1"/>
    <x v="36"/>
    <n v="0.08"/>
    <s v="0422"/>
    <s v="CINV.000078788"/>
    <d v="2022-05-05T00:00:00"/>
  </r>
  <r>
    <x v="10"/>
    <x v="10"/>
    <x v="1"/>
    <x v="36"/>
    <n v="0.24"/>
    <s v="0522"/>
    <s v="CINV.000080558"/>
    <d v="2022-06-07T00:00:00"/>
  </r>
  <r>
    <x v="10"/>
    <x v="10"/>
    <x v="1"/>
    <x v="36"/>
    <n v="0.05"/>
    <s v="0622"/>
    <s v="CINV.000082451"/>
    <d v="2022-06-30T00:00:00"/>
  </r>
  <r>
    <x v="91"/>
    <x v="91"/>
    <x v="1"/>
    <x v="36"/>
    <n v="1.41"/>
    <s v="07/2021"/>
    <s v="CINV.000062981"/>
    <d v="2021-08-09T00:00:00"/>
  </r>
  <r>
    <x v="91"/>
    <x v="91"/>
    <x v="1"/>
    <x v="36"/>
    <n v="-1.41"/>
    <s v="08/2021"/>
    <s v="CINV.000063956"/>
    <d v="2021-09-07T00:00:00"/>
  </r>
  <r>
    <x v="91"/>
    <x v="91"/>
    <x v="1"/>
    <x v="36"/>
    <n v="0.5"/>
    <s v="09/2021"/>
    <s v="CINV.000066055"/>
    <d v="2021-10-11T00:00:00"/>
  </r>
  <r>
    <x v="91"/>
    <x v="91"/>
    <x v="1"/>
    <x v="36"/>
    <n v="4.62"/>
    <s v="10/2021"/>
    <s v="CINV.000067501"/>
    <d v="2021-11-05T00:00:00"/>
  </r>
  <r>
    <x v="91"/>
    <x v="91"/>
    <x v="1"/>
    <x v="36"/>
    <n v="0.45"/>
    <s v="1121 Week 3"/>
    <s v="CINV.000069526"/>
    <d v="2021-11-26T00:00:00"/>
  </r>
  <r>
    <x v="91"/>
    <x v="91"/>
    <x v="1"/>
    <x v="36"/>
    <n v="0.81"/>
    <s v="1121 Week 4"/>
    <s v="CINV.000070239"/>
    <d v="2021-12-01T00:00:00"/>
  </r>
  <r>
    <x v="91"/>
    <x v="91"/>
    <x v="1"/>
    <x v="36"/>
    <n v="5.08"/>
    <s v="1121 Week 5"/>
    <s v="CINV.000070819"/>
    <d v="2021-12-07T00:00:00"/>
  </r>
  <r>
    <x v="91"/>
    <x v="91"/>
    <x v="1"/>
    <x v="36"/>
    <n v="3.17"/>
    <s v="1221"/>
    <s v="CINV.000072458"/>
    <d v="2022-01-10T00:00:00"/>
  </r>
  <r>
    <x v="91"/>
    <x v="91"/>
    <x v="1"/>
    <x v="36"/>
    <n v="8.11"/>
    <s v="0122"/>
    <s v="CINV.000073962"/>
    <d v="2022-02-08T00:00:00"/>
  </r>
  <r>
    <x v="91"/>
    <x v="91"/>
    <x v="1"/>
    <x v="36"/>
    <n v="1.75"/>
    <s v="0222"/>
    <s v="CINV.000075595"/>
    <d v="2022-03-04T00:00:00"/>
  </r>
  <r>
    <x v="91"/>
    <x v="91"/>
    <x v="1"/>
    <x v="36"/>
    <n v="1.08"/>
    <s v="0322"/>
    <s v="CINV.000077225"/>
    <d v="2022-04-07T00:00:00"/>
  </r>
  <r>
    <x v="91"/>
    <x v="91"/>
    <x v="1"/>
    <x v="36"/>
    <n v="4.1900000000000004"/>
    <s v="0422"/>
    <s v="CINV.000078790"/>
    <d v="2022-05-05T00:00:00"/>
  </r>
  <r>
    <x v="91"/>
    <x v="91"/>
    <x v="1"/>
    <x v="36"/>
    <n v="12.31"/>
    <s v="0522"/>
    <s v="CINV.000080561"/>
    <d v="2022-06-07T00:00:00"/>
  </r>
  <r>
    <x v="91"/>
    <x v="91"/>
    <x v="1"/>
    <x v="36"/>
    <n v="2.78"/>
    <s v="0622"/>
    <s v="CINV.000082441"/>
    <d v="2022-06-30T00:00:00"/>
  </r>
  <r>
    <x v="139"/>
    <x v="139"/>
    <x v="1"/>
    <x v="36"/>
    <n v="2.09"/>
    <s v="07/2021"/>
    <s v="CINV.000062982"/>
    <d v="2021-08-09T00:00:00"/>
  </r>
  <r>
    <x v="139"/>
    <x v="139"/>
    <x v="1"/>
    <x v="36"/>
    <n v="-2.09"/>
    <s v="08/2021"/>
    <s v="CINV.000063961"/>
    <d v="2021-09-07T00:00:00"/>
  </r>
  <r>
    <x v="139"/>
    <x v="139"/>
    <x v="1"/>
    <x v="36"/>
    <n v="0.73"/>
    <s v="09/2021"/>
    <s v="CINV.000066056"/>
    <d v="2021-10-11T00:00:00"/>
  </r>
  <r>
    <x v="139"/>
    <x v="139"/>
    <x v="1"/>
    <x v="36"/>
    <n v="6.83"/>
    <s v="10/2021"/>
    <s v="CINV.000067503"/>
    <d v="2021-11-05T00:00:00"/>
  </r>
  <r>
    <x v="139"/>
    <x v="139"/>
    <x v="1"/>
    <x v="36"/>
    <n v="0.67"/>
    <s v="1121 Week 3"/>
    <s v="CINV.000069528"/>
    <d v="2021-11-26T00:00:00"/>
  </r>
  <r>
    <x v="139"/>
    <x v="139"/>
    <x v="1"/>
    <x v="36"/>
    <n v="1.19"/>
    <s v="1121 Week 4"/>
    <s v="CINV.000070241"/>
    <d v="2021-12-01T00:00:00"/>
  </r>
  <r>
    <x v="139"/>
    <x v="139"/>
    <x v="1"/>
    <x v="36"/>
    <n v="7.5"/>
    <s v="1121 Week 5"/>
    <s v="CINV.000070824"/>
    <d v="2021-12-07T00:00:00"/>
  </r>
  <r>
    <x v="139"/>
    <x v="139"/>
    <x v="1"/>
    <x v="36"/>
    <n v="4.68"/>
    <s v="1221"/>
    <s v="CINV.000072460"/>
    <d v="2022-01-10T00:00:00"/>
  </r>
  <r>
    <x v="139"/>
    <x v="139"/>
    <x v="1"/>
    <x v="36"/>
    <n v="11.99"/>
    <s v="0122"/>
    <s v="CINV.000073967"/>
    <d v="2022-02-08T00:00:00"/>
  </r>
  <r>
    <x v="139"/>
    <x v="139"/>
    <x v="1"/>
    <x v="36"/>
    <n v="2.59"/>
    <s v="0222"/>
    <s v="CINV.000075597"/>
    <d v="2022-03-04T00:00:00"/>
  </r>
  <r>
    <x v="139"/>
    <x v="139"/>
    <x v="1"/>
    <x v="36"/>
    <n v="1.6"/>
    <s v="0322"/>
    <s v="CINV.000077227"/>
    <d v="2022-04-07T00:00:00"/>
  </r>
  <r>
    <x v="139"/>
    <x v="139"/>
    <x v="1"/>
    <x v="36"/>
    <n v="6.19"/>
    <s v="0422"/>
    <s v="CINV.000078792"/>
    <d v="2022-05-05T00:00:00"/>
  </r>
  <r>
    <x v="139"/>
    <x v="139"/>
    <x v="1"/>
    <x v="36"/>
    <n v="18.2"/>
    <s v="0522"/>
    <s v="CINV.000080566"/>
    <d v="2022-06-07T00:00:00"/>
  </r>
  <r>
    <x v="139"/>
    <x v="139"/>
    <x v="1"/>
    <x v="36"/>
    <n v="4.12"/>
    <s v="0622"/>
    <s v="CINV.000082442"/>
    <d v="2022-06-30T00:00:00"/>
  </r>
  <r>
    <x v="141"/>
    <x v="141"/>
    <x v="1"/>
    <x v="36"/>
    <n v="0.03"/>
    <s v="07/2021"/>
    <s v="CINV.000062983"/>
    <d v="2021-08-09T00:00:00"/>
  </r>
  <r>
    <x v="141"/>
    <x v="141"/>
    <x v="1"/>
    <x v="36"/>
    <n v="-0.03"/>
    <s v="08/2021"/>
    <s v="CINV.000063967"/>
    <d v="2021-09-07T00:00:00"/>
  </r>
  <r>
    <x v="141"/>
    <x v="141"/>
    <x v="1"/>
    <x v="36"/>
    <n v="0.01"/>
    <s v="09/2021"/>
    <s v="CINV.000066042"/>
    <d v="2021-10-11T00:00:00"/>
  </r>
  <r>
    <x v="141"/>
    <x v="141"/>
    <x v="1"/>
    <x v="36"/>
    <n v="0.11"/>
    <s v="10/2021"/>
    <s v="CINV.000067505"/>
    <d v="2021-11-05T00:00:00"/>
  </r>
  <r>
    <x v="141"/>
    <x v="141"/>
    <x v="1"/>
    <x v="36"/>
    <n v="0.01"/>
    <s v="1121 Week 3"/>
    <s v="CINV.000069530"/>
    <d v="2021-11-26T00:00:00"/>
  </r>
  <r>
    <x v="141"/>
    <x v="141"/>
    <x v="1"/>
    <x v="36"/>
    <n v="0.02"/>
    <s v="1121 Week 4"/>
    <s v="CINV.000070243"/>
    <d v="2021-12-01T00:00:00"/>
  </r>
  <r>
    <x v="141"/>
    <x v="141"/>
    <x v="1"/>
    <x v="36"/>
    <n v="0.12"/>
    <s v="1121 Week 5"/>
    <s v="CINV.000070829"/>
    <d v="2021-12-07T00:00:00"/>
  </r>
  <r>
    <x v="141"/>
    <x v="141"/>
    <x v="1"/>
    <x v="36"/>
    <n v="7.0000000000000007E-2"/>
    <s v="1221"/>
    <s v="CINV.000072462"/>
    <d v="2022-01-10T00:00:00"/>
  </r>
  <r>
    <x v="141"/>
    <x v="141"/>
    <x v="1"/>
    <x v="36"/>
    <n v="0.19"/>
    <s v="0122"/>
    <s v="CINV.000073973"/>
    <d v="2022-02-08T00:00:00"/>
  </r>
  <r>
    <x v="141"/>
    <x v="141"/>
    <x v="1"/>
    <x v="36"/>
    <n v="0.04"/>
    <s v="0222"/>
    <s v="CINV.000075599"/>
    <d v="2022-03-04T00:00:00"/>
  </r>
  <r>
    <x v="141"/>
    <x v="141"/>
    <x v="1"/>
    <x v="36"/>
    <n v="0.03"/>
    <s v="0322"/>
    <s v="CINV.000077229"/>
    <d v="2022-04-07T00:00:00"/>
  </r>
  <r>
    <x v="141"/>
    <x v="141"/>
    <x v="1"/>
    <x v="36"/>
    <n v="0.1"/>
    <s v="0422"/>
    <s v="CINV.000078770"/>
    <d v="2022-05-05T00:00:00"/>
  </r>
  <r>
    <x v="141"/>
    <x v="141"/>
    <x v="1"/>
    <x v="36"/>
    <n v="0.28999999999999998"/>
    <s v="0522"/>
    <s v="CINV.000080572"/>
    <d v="2022-06-07T00:00:00"/>
  </r>
  <r>
    <x v="141"/>
    <x v="141"/>
    <x v="1"/>
    <x v="36"/>
    <n v="7.0000000000000007E-2"/>
    <s v="0622"/>
    <s v="CINV.000082443"/>
    <d v="2022-06-30T00:00:00"/>
  </r>
  <r>
    <x v="92"/>
    <x v="92"/>
    <x v="1"/>
    <x v="36"/>
    <n v="15.28"/>
    <s v="07/2021"/>
    <s v="CINV.000062984"/>
    <d v="2021-08-09T00:00:00"/>
  </r>
  <r>
    <x v="92"/>
    <x v="92"/>
    <x v="1"/>
    <x v="36"/>
    <n v="-15.3"/>
    <s v="08/2021"/>
    <s v="CINV.000063971"/>
    <d v="2021-09-07T00:00:00"/>
  </r>
  <r>
    <x v="92"/>
    <x v="92"/>
    <x v="1"/>
    <x v="36"/>
    <n v="5.38"/>
    <s v="09/2021"/>
    <s v="CINV.000066043"/>
    <d v="2021-10-11T00:00:00"/>
  </r>
  <r>
    <x v="92"/>
    <x v="92"/>
    <x v="1"/>
    <x v="36"/>
    <n v="49.93"/>
    <s v="10/2021"/>
    <s v="CINV.000067507"/>
    <d v="2021-11-05T00:00:00"/>
  </r>
  <r>
    <x v="92"/>
    <x v="92"/>
    <x v="1"/>
    <x v="36"/>
    <n v="4.87"/>
    <s v="1121 Week 3"/>
    <s v="CINV.000069532"/>
    <d v="2021-11-26T00:00:00"/>
  </r>
  <r>
    <x v="92"/>
    <x v="92"/>
    <x v="1"/>
    <x v="36"/>
    <n v="8.73"/>
    <s v="1121 Week 4"/>
    <s v="CINV.000070245"/>
    <d v="2021-12-01T00:00:00"/>
  </r>
  <r>
    <x v="92"/>
    <x v="92"/>
    <x v="1"/>
    <x v="36"/>
    <n v="54.83"/>
    <s v="1121 Week 5"/>
    <s v="CINV.000070834"/>
    <d v="2021-12-07T00:00:00"/>
  </r>
  <r>
    <x v="92"/>
    <x v="92"/>
    <x v="1"/>
    <x v="36"/>
    <n v="34.21"/>
    <s v="1221"/>
    <s v="CINV.000072464"/>
    <d v="2022-01-10T00:00:00"/>
  </r>
  <r>
    <x v="92"/>
    <x v="92"/>
    <x v="1"/>
    <x v="36"/>
    <n v="87.58"/>
    <s v="0122"/>
    <s v="CINV.000073978"/>
    <d v="2022-02-08T00:00:00"/>
  </r>
  <r>
    <x v="92"/>
    <x v="92"/>
    <x v="1"/>
    <x v="36"/>
    <n v="18.940000000000001"/>
    <s v="0222"/>
    <s v="CINV.000075601"/>
    <d v="2022-03-04T00:00:00"/>
  </r>
  <r>
    <x v="92"/>
    <x v="92"/>
    <x v="1"/>
    <x v="36"/>
    <n v="11.72"/>
    <s v="0322"/>
    <s v="CINV.000077231"/>
    <d v="2022-04-07T00:00:00"/>
  </r>
  <r>
    <x v="92"/>
    <x v="92"/>
    <x v="1"/>
    <x v="36"/>
    <n v="45.24"/>
    <s v="0422"/>
    <s v="CINV.000078772"/>
    <d v="2022-05-05T00:00:00"/>
  </r>
  <r>
    <x v="92"/>
    <x v="92"/>
    <x v="1"/>
    <x v="36"/>
    <n v="132.97999999999999"/>
    <s v="0522"/>
    <s v="CINV.000080577"/>
    <d v="2022-06-07T00:00:00"/>
  </r>
  <r>
    <x v="92"/>
    <x v="92"/>
    <x v="1"/>
    <x v="36"/>
    <n v="30.08"/>
    <s v="0622"/>
    <s v="CINV.000082444"/>
    <d v="2022-06-30T00:00:00"/>
  </r>
  <r>
    <x v="117"/>
    <x v="117"/>
    <x v="1"/>
    <x v="36"/>
    <n v="1.34"/>
    <s v="07/2021"/>
    <s v="CINV.000062985"/>
    <d v="2021-08-09T00:00:00"/>
  </r>
  <r>
    <x v="117"/>
    <x v="117"/>
    <x v="1"/>
    <x v="36"/>
    <n v="-1.34"/>
    <s v="08/2021"/>
    <s v="CINV.000063976"/>
    <d v="2021-09-07T00:00:00"/>
  </r>
  <r>
    <x v="117"/>
    <x v="117"/>
    <x v="1"/>
    <x v="36"/>
    <n v="0.47"/>
    <s v="09/2021"/>
    <s v="CINV.000066044"/>
    <d v="2021-10-11T00:00:00"/>
  </r>
  <r>
    <x v="117"/>
    <x v="117"/>
    <x v="1"/>
    <x v="36"/>
    <n v="4.38"/>
    <s v="10/2021"/>
    <s v="CINV.000067509"/>
    <d v="2021-11-05T00:00:00"/>
  </r>
  <r>
    <x v="117"/>
    <x v="117"/>
    <x v="1"/>
    <x v="36"/>
    <n v="0.43"/>
    <s v="1121 Week 3"/>
    <s v="CINV.000069534"/>
    <d v="2021-11-26T00:00:00"/>
  </r>
  <r>
    <x v="117"/>
    <x v="117"/>
    <x v="1"/>
    <x v="36"/>
    <n v="0.77"/>
    <s v="1121 Week 4"/>
    <s v="CINV.000070247"/>
    <d v="2021-12-01T00:00:00"/>
  </r>
  <r>
    <x v="117"/>
    <x v="117"/>
    <x v="1"/>
    <x v="36"/>
    <n v="4.8099999999999996"/>
    <s v="1121 Week 5"/>
    <s v="CINV.000070839"/>
    <d v="2021-12-07T00:00:00"/>
  </r>
  <r>
    <x v="117"/>
    <x v="117"/>
    <x v="1"/>
    <x v="36"/>
    <n v="3"/>
    <s v="1221"/>
    <s v="CINV.000072466"/>
    <d v="2022-01-10T00:00:00"/>
  </r>
  <r>
    <x v="117"/>
    <x v="117"/>
    <x v="1"/>
    <x v="36"/>
    <n v="7.68"/>
    <s v="0122"/>
    <s v="CINV.000073983"/>
    <d v="2022-02-08T00:00:00"/>
  </r>
  <r>
    <x v="117"/>
    <x v="117"/>
    <x v="1"/>
    <x v="36"/>
    <n v="1.66"/>
    <s v="0222"/>
    <s v="CINV.000075603"/>
    <d v="2022-03-04T00:00:00"/>
  </r>
  <r>
    <x v="117"/>
    <x v="117"/>
    <x v="1"/>
    <x v="36"/>
    <n v="1.03"/>
    <s v="0322"/>
    <s v="CINV.000077233"/>
    <d v="2022-04-07T00:00:00"/>
  </r>
  <r>
    <x v="117"/>
    <x v="117"/>
    <x v="1"/>
    <x v="36"/>
    <n v="3.97"/>
    <s v="0422"/>
    <s v="CINV.000078774"/>
    <d v="2022-05-05T00:00:00"/>
  </r>
  <r>
    <x v="117"/>
    <x v="117"/>
    <x v="1"/>
    <x v="36"/>
    <n v="11.67"/>
    <s v="0522"/>
    <s v="CINV.000080582"/>
    <d v="2022-06-07T00:00:00"/>
  </r>
  <r>
    <x v="117"/>
    <x v="117"/>
    <x v="1"/>
    <x v="36"/>
    <n v="2.64"/>
    <s v="0622"/>
    <s v="CINV.000082445"/>
    <d v="2022-06-30T00:00:00"/>
  </r>
  <r>
    <x v="118"/>
    <x v="118"/>
    <x v="1"/>
    <x v="36"/>
    <n v="0.02"/>
    <s v="07/2021"/>
    <s v="CINV.000062974"/>
    <d v="2021-08-09T00:00:00"/>
  </r>
  <r>
    <x v="118"/>
    <x v="118"/>
    <x v="1"/>
    <x v="36"/>
    <n v="-0.02"/>
    <s v="08/2021"/>
    <s v="CINV.000063981"/>
    <d v="2021-09-07T00:00:00"/>
  </r>
  <r>
    <x v="118"/>
    <x v="118"/>
    <x v="1"/>
    <x v="36"/>
    <n v="0.01"/>
    <s v="09/2021"/>
    <s v="CINV.000066046"/>
    <d v="2021-10-11T00:00:00"/>
  </r>
  <r>
    <x v="118"/>
    <x v="118"/>
    <x v="1"/>
    <x v="36"/>
    <n v="0.11"/>
    <s v="10/2021"/>
    <s v="CINV.000067488"/>
    <d v="2021-11-05T00:00:00"/>
  </r>
  <r>
    <x v="118"/>
    <x v="118"/>
    <x v="1"/>
    <x v="36"/>
    <n v="0.01"/>
    <s v="1121 Week 3"/>
    <s v="CINV.000069536"/>
    <d v="2021-11-26T00:00:00"/>
  </r>
  <r>
    <x v="118"/>
    <x v="118"/>
    <x v="1"/>
    <x v="36"/>
    <n v="0.02"/>
    <s v="1121 Week 4"/>
    <s v="CINV.000070249"/>
    <d v="2021-12-01T00:00:00"/>
  </r>
  <r>
    <x v="118"/>
    <x v="118"/>
    <x v="1"/>
    <x v="36"/>
    <n v="0.12"/>
    <s v="1121 Week 5"/>
    <s v="CINV.000070844"/>
    <d v="2021-12-07T00:00:00"/>
  </r>
  <r>
    <x v="118"/>
    <x v="118"/>
    <x v="1"/>
    <x v="36"/>
    <n v="0.08"/>
    <s v="1221"/>
    <s v="CINV.000072445"/>
    <d v="2022-01-10T00:00:00"/>
  </r>
  <r>
    <x v="118"/>
    <x v="118"/>
    <x v="1"/>
    <x v="36"/>
    <n v="0.2"/>
    <s v="0122"/>
    <s v="CINV.000073988"/>
    <d v="2022-02-08T00:00:00"/>
  </r>
  <r>
    <x v="118"/>
    <x v="118"/>
    <x v="1"/>
    <x v="36"/>
    <n v="0.04"/>
    <s v="0222"/>
    <s v="CINV.000075582"/>
    <d v="2022-03-04T00:00:00"/>
  </r>
  <r>
    <x v="118"/>
    <x v="118"/>
    <x v="1"/>
    <x v="36"/>
    <n v="0.03"/>
    <s v="0322"/>
    <s v="CINV.000077235"/>
    <d v="2022-04-07T00:00:00"/>
  </r>
  <r>
    <x v="118"/>
    <x v="118"/>
    <x v="1"/>
    <x v="36"/>
    <n v="0.1"/>
    <s v="0422"/>
    <s v="CINV.000078776"/>
    <d v="2022-05-05T00:00:00"/>
  </r>
  <r>
    <x v="118"/>
    <x v="118"/>
    <x v="1"/>
    <x v="36"/>
    <n v="0.3"/>
    <s v="0522"/>
    <s v="CINV.000080587"/>
    <d v="2022-06-07T00:00:00"/>
  </r>
  <r>
    <x v="118"/>
    <x v="118"/>
    <x v="1"/>
    <x v="36"/>
    <n v="7.0000000000000007E-2"/>
    <s v="0622"/>
    <s v="CINV.000082446"/>
    <d v="2022-06-30T00:00:00"/>
  </r>
  <r>
    <x v="13"/>
    <x v="13"/>
    <x v="1"/>
    <x v="36"/>
    <n v="0.54"/>
    <s v="07/2021"/>
    <s v="CINV.000062975"/>
    <d v="2021-08-09T00:00:00"/>
  </r>
  <r>
    <x v="13"/>
    <x v="13"/>
    <x v="1"/>
    <x v="36"/>
    <n v="-0.54"/>
    <s v="08/2021"/>
    <s v="CINV.000063985"/>
    <d v="2021-09-07T00:00:00"/>
  </r>
  <r>
    <x v="13"/>
    <x v="13"/>
    <x v="1"/>
    <x v="36"/>
    <n v="0.19"/>
    <s v="09/2021"/>
    <s v="CINV.000066047"/>
    <d v="2021-10-11T00:00:00"/>
  </r>
  <r>
    <x v="13"/>
    <x v="13"/>
    <x v="1"/>
    <x v="36"/>
    <n v="1.76"/>
    <s v="10/2021"/>
    <s v="CINV.000067490"/>
    <d v="2021-11-05T00:00:00"/>
  </r>
  <r>
    <x v="13"/>
    <x v="13"/>
    <x v="1"/>
    <x v="36"/>
    <n v="0.17"/>
    <s v="1121 Week 3"/>
    <s v="CINV.000069515"/>
    <d v="2021-11-26T00:00:00"/>
  </r>
  <r>
    <x v="13"/>
    <x v="13"/>
    <x v="1"/>
    <x v="36"/>
    <n v="0.31"/>
    <s v="1121 Week 4"/>
    <s v="CINV.000070230"/>
    <d v="2021-12-01T00:00:00"/>
  </r>
  <r>
    <x v="13"/>
    <x v="13"/>
    <x v="1"/>
    <x v="36"/>
    <n v="1.93"/>
    <s v="1121 Week 5"/>
    <s v="CINV.000070848"/>
    <d v="2021-12-07T00:00:00"/>
  </r>
  <r>
    <x v="13"/>
    <x v="13"/>
    <x v="1"/>
    <x v="36"/>
    <n v="1.2"/>
    <s v="1221"/>
    <s v="CINV.000072447"/>
    <d v="2022-01-10T00:00:00"/>
  </r>
  <r>
    <x v="13"/>
    <x v="13"/>
    <x v="1"/>
    <x v="36"/>
    <n v="3.08"/>
    <s v="0122"/>
    <s v="CINV.000073992"/>
    <d v="2022-02-08T00:00:00"/>
  </r>
  <r>
    <x v="13"/>
    <x v="13"/>
    <x v="1"/>
    <x v="36"/>
    <n v="0.67"/>
    <s v="0222"/>
    <s v="CINV.000075584"/>
    <d v="2022-03-04T00:00:00"/>
  </r>
  <r>
    <x v="13"/>
    <x v="13"/>
    <x v="1"/>
    <x v="36"/>
    <n v="0.41"/>
    <s v="0322"/>
    <s v="CINV.000077215"/>
    <d v="2022-04-07T00:00:00"/>
  </r>
  <r>
    <x v="13"/>
    <x v="13"/>
    <x v="1"/>
    <x v="36"/>
    <n v="1.59"/>
    <s v="0422"/>
    <s v="CINV.000078778"/>
    <d v="2022-05-05T00:00:00"/>
  </r>
  <r>
    <x v="13"/>
    <x v="13"/>
    <x v="1"/>
    <x v="36"/>
    <n v="4.68"/>
    <s v="0522"/>
    <s v="CINV.000080590"/>
    <d v="2022-06-07T00:00:00"/>
  </r>
  <r>
    <x v="13"/>
    <x v="13"/>
    <x v="1"/>
    <x v="36"/>
    <n v="1.06"/>
    <s v="0622"/>
    <s v="CINV.000082436"/>
    <d v="2022-06-30T00:00:00"/>
  </r>
  <r>
    <x v="93"/>
    <x v="93"/>
    <x v="1"/>
    <x v="36"/>
    <n v="0.03"/>
    <s v="07/2021"/>
    <s v="CINV.000062976"/>
    <d v="2021-08-09T00:00:00"/>
  </r>
  <r>
    <x v="93"/>
    <x v="93"/>
    <x v="1"/>
    <x v="36"/>
    <n v="-0.03"/>
    <s v="08/2021"/>
    <s v="CINV.000063990"/>
    <d v="2021-09-07T00:00:00"/>
  </r>
  <r>
    <x v="93"/>
    <x v="93"/>
    <x v="1"/>
    <x v="36"/>
    <n v="0.01"/>
    <s v="09/2021"/>
    <s v="CINV.000066049"/>
    <d v="2021-10-11T00:00:00"/>
  </r>
  <r>
    <x v="93"/>
    <x v="93"/>
    <x v="1"/>
    <x v="36"/>
    <n v="0.1"/>
    <s v="10/2021"/>
    <s v="CINV.000067492"/>
    <d v="2021-11-05T00:00:00"/>
  </r>
  <r>
    <x v="93"/>
    <x v="93"/>
    <x v="1"/>
    <x v="36"/>
    <n v="0.01"/>
    <s v="1121 Week 3"/>
    <s v="CINV.000069517"/>
    <d v="2021-11-26T00:00:00"/>
  </r>
  <r>
    <x v="93"/>
    <x v="93"/>
    <x v="1"/>
    <x v="36"/>
    <n v="0.02"/>
    <s v="1121 Week 4"/>
    <s v="CINV.000070232"/>
    <d v="2021-12-01T00:00:00"/>
  </r>
  <r>
    <x v="93"/>
    <x v="93"/>
    <x v="1"/>
    <x v="36"/>
    <n v="0.1"/>
    <s v="1121 Week 5"/>
    <s v="CINV.000070853"/>
    <d v="2021-12-07T00:00:00"/>
  </r>
  <r>
    <x v="93"/>
    <x v="93"/>
    <x v="1"/>
    <x v="36"/>
    <n v="7.0000000000000007E-2"/>
    <s v="1221"/>
    <s v="CINV.000072449"/>
    <d v="2022-01-10T00:00:00"/>
  </r>
  <r>
    <x v="93"/>
    <x v="93"/>
    <x v="1"/>
    <x v="36"/>
    <n v="0.17"/>
    <s v="0122"/>
    <s v="CINV.000073997"/>
    <d v="2022-02-08T00:00:00"/>
  </r>
  <r>
    <x v="93"/>
    <x v="93"/>
    <x v="1"/>
    <x v="36"/>
    <n v="0.04"/>
    <s v="0222"/>
    <s v="CINV.000075586"/>
    <d v="2022-03-04T00:00:00"/>
  </r>
  <r>
    <x v="93"/>
    <x v="93"/>
    <x v="1"/>
    <x v="36"/>
    <n v="0.02"/>
    <s v="0322"/>
    <s v="CINV.000077217"/>
    <d v="2022-04-07T00:00:00"/>
  </r>
  <r>
    <x v="93"/>
    <x v="93"/>
    <x v="1"/>
    <x v="36"/>
    <n v="0.09"/>
    <s v="0422"/>
    <s v="CINV.000078780"/>
    <d v="2022-05-05T00:00:00"/>
  </r>
  <r>
    <x v="93"/>
    <x v="93"/>
    <x v="1"/>
    <x v="36"/>
    <n v="0.25"/>
    <s v="0522"/>
    <s v="CINV.000080595"/>
    <d v="2022-06-07T00:00:00"/>
  </r>
  <r>
    <x v="93"/>
    <x v="93"/>
    <x v="1"/>
    <x v="36"/>
    <n v="0.06"/>
    <s v="0622"/>
    <s v="CINV.000082437"/>
    <d v="2022-06-30T00:00:00"/>
  </r>
  <r>
    <x v="173"/>
    <x v="173"/>
    <x v="1"/>
    <x v="36"/>
    <n v="0.02"/>
    <s v="07/2021"/>
    <s v="CINV.000062977"/>
    <d v="2021-08-09T00:00:00"/>
  </r>
  <r>
    <x v="173"/>
    <x v="173"/>
    <x v="1"/>
    <x v="36"/>
    <n v="-0.02"/>
    <s v="08/2021"/>
    <s v="CINV.000063994"/>
    <d v="2021-09-07T00:00:00"/>
  </r>
  <r>
    <x v="173"/>
    <x v="173"/>
    <x v="1"/>
    <x v="36"/>
    <n v="0.01"/>
    <s v="09/2021"/>
    <s v="CINV.000066033"/>
    <d v="2021-10-11T00:00:00"/>
  </r>
  <r>
    <x v="173"/>
    <x v="173"/>
    <x v="1"/>
    <x v="36"/>
    <n v="0.08"/>
    <s v="10/2021"/>
    <s v="CINV.000067494"/>
    <d v="2021-11-05T00:00:00"/>
  </r>
  <r>
    <x v="173"/>
    <x v="173"/>
    <x v="1"/>
    <x v="36"/>
    <n v="0.01"/>
    <s v="1121 Week 3"/>
    <s v="CINV.000069519"/>
    <d v="2021-11-26T00:00:00"/>
  </r>
  <r>
    <x v="173"/>
    <x v="173"/>
    <x v="1"/>
    <x v="36"/>
    <n v="0.01"/>
    <s v="1121 Week 4"/>
    <s v="CINV.000070234"/>
    <d v="2021-12-01T00:00:00"/>
  </r>
  <r>
    <x v="173"/>
    <x v="173"/>
    <x v="1"/>
    <x v="36"/>
    <n v="0.09"/>
    <s v="1121 Week 5"/>
    <s v="CINV.000070858"/>
    <d v="2021-12-07T00:00:00"/>
  </r>
  <r>
    <x v="173"/>
    <x v="173"/>
    <x v="1"/>
    <x v="36"/>
    <n v="0.05"/>
    <s v="1221"/>
    <s v="CINV.000072451"/>
    <d v="2022-01-10T00:00:00"/>
  </r>
  <r>
    <x v="173"/>
    <x v="173"/>
    <x v="1"/>
    <x v="36"/>
    <n v="0.14000000000000001"/>
    <s v="0122"/>
    <s v="CINV.000074002"/>
    <d v="2022-02-08T00:00:00"/>
  </r>
  <r>
    <x v="173"/>
    <x v="173"/>
    <x v="1"/>
    <x v="36"/>
    <n v="0.03"/>
    <s v="0222"/>
    <s v="CINV.000075588"/>
    <d v="2022-03-04T00:00:00"/>
  </r>
  <r>
    <x v="173"/>
    <x v="173"/>
    <x v="1"/>
    <x v="36"/>
    <n v="0.02"/>
    <s v="0322"/>
    <s v="CINV.000077219"/>
    <d v="2022-04-07T00:00:00"/>
  </r>
  <r>
    <x v="173"/>
    <x v="173"/>
    <x v="1"/>
    <x v="36"/>
    <n v="7.0000000000000007E-2"/>
    <s v="0422"/>
    <s v="CINV.000078763"/>
    <d v="2022-05-05T00:00:00"/>
  </r>
  <r>
    <x v="173"/>
    <x v="173"/>
    <x v="1"/>
    <x v="36"/>
    <n v="0.21"/>
    <s v="0522"/>
    <s v="CINV.000080599"/>
    <d v="2022-06-07T00:00:00"/>
  </r>
  <r>
    <x v="173"/>
    <x v="173"/>
    <x v="1"/>
    <x v="36"/>
    <n v="0.05"/>
    <s v="0622"/>
    <s v="CINV.000082438"/>
    <d v="2022-06-30T00:00:00"/>
  </r>
  <r>
    <x v="14"/>
    <x v="14"/>
    <x v="1"/>
    <x v="36"/>
    <n v="0.09"/>
    <s v="07/2021"/>
    <s v="CINV.000062979"/>
    <d v="2021-08-09T00:00:00"/>
  </r>
  <r>
    <x v="14"/>
    <x v="14"/>
    <x v="1"/>
    <x v="36"/>
    <n v="-0.09"/>
    <s v="08/2021"/>
    <s v="CINV.000064000"/>
    <d v="2021-09-07T00:00:00"/>
  </r>
  <r>
    <x v="14"/>
    <x v="14"/>
    <x v="1"/>
    <x v="36"/>
    <n v="0.03"/>
    <s v="09/2021"/>
    <s v="CINV.000066036"/>
    <d v="2021-10-11T00:00:00"/>
  </r>
  <r>
    <x v="14"/>
    <x v="14"/>
    <x v="1"/>
    <x v="36"/>
    <n v="0.28999999999999998"/>
    <s v="10/2021"/>
    <s v="CINV.000067497"/>
    <d v="2021-11-05T00:00:00"/>
  </r>
  <r>
    <x v="14"/>
    <x v="14"/>
    <x v="1"/>
    <x v="36"/>
    <n v="0.03"/>
    <s v="1121 Week 3"/>
    <s v="CINV.000069522"/>
    <d v="2021-11-26T00:00:00"/>
  </r>
  <r>
    <x v="14"/>
    <x v="14"/>
    <x v="1"/>
    <x v="36"/>
    <n v="0.05"/>
    <s v="1121 Week 4"/>
    <s v="CINV.000070236"/>
    <d v="2021-12-01T00:00:00"/>
  </r>
  <r>
    <x v="14"/>
    <x v="14"/>
    <x v="1"/>
    <x v="36"/>
    <n v="0.32"/>
    <s v="1121 Week 5"/>
    <s v="CINV.000070867"/>
    <d v="2021-12-07T00:00:00"/>
  </r>
  <r>
    <x v="14"/>
    <x v="14"/>
    <x v="1"/>
    <x v="36"/>
    <n v="0.2"/>
    <s v="1221"/>
    <s v="CINV.000072454"/>
    <d v="2022-01-10T00:00:00"/>
  </r>
  <r>
    <x v="14"/>
    <x v="14"/>
    <x v="1"/>
    <x v="36"/>
    <n v="0.51"/>
    <s v="0122"/>
    <s v="CINV.000074011"/>
    <d v="2022-02-08T00:00:00"/>
  </r>
  <r>
    <x v="14"/>
    <x v="14"/>
    <x v="1"/>
    <x v="36"/>
    <n v="0.11"/>
    <s v="0222"/>
    <s v="CINV.000075591"/>
    <d v="2022-03-04T00:00:00"/>
  </r>
  <r>
    <x v="14"/>
    <x v="14"/>
    <x v="1"/>
    <x v="36"/>
    <n v="7.0000000000000007E-2"/>
    <s v="0322"/>
    <s v="CINV.000077221"/>
    <d v="2022-04-07T00:00:00"/>
  </r>
  <r>
    <x v="14"/>
    <x v="14"/>
    <x v="1"/>
    <x v="36"/>
    <n v="0.26"/>
    <s v="0422"/>
    <s v="CINV.000078766"/>
    <d v="2022-05-05T00:00:00"/>
  </r>
  <r>
    <x v="14"/>
    <x v="14"/>
    <x v="1"/>
    <x v="36"/>
    <n v="0.77"/>
    <s v="0522"/>
    <s v="CINV.000080606"/>
    <d v="2022-06-07T00:00:00"/>
  </r>
  <r>
    <x v="14"/>
    <x v="14"/>
    <x v="1"/>
    <x v="36"/>
    <n v="0.17"/>
    <s v="0622"/>
    <s v="CINV.000082439"/>
    <d v="2022-06-30T00:00:00"/>
  </r>
  <r>
    <x v="183"/>
    <x v="183"/>
    <x v="1"/>
    <x v="36"/>
    <n v="0.02"/>
    <s v="07/2021"/>
    <s v="CINV.000062971"/>
    <d v="2021-08-09T00:00:00"/>
  </r>
  <r>
    <x v="183"/>
    <x v="183"/>
    <x v="1"/>
    <x v="36"/>
    <n v="-0.02"/>
    <s v="08/2021"/>
    <s v="CINV.000064004"/>
    <d v="2021-09-07T00:00:00"/>
  </r>
  <r>
    <x v="183"/>
    <x v="183"/>
    <x v="1"/>
    <x v="36"/>
    <n v="0.01"/>
    <s v="09/2021"/>
    <s v="CINV.000066038"/>
    <d v="2021-10-11T00:00:00"/>
  </r>
  <r>
    <x v="183"/>
    <x v="183"/>
    <x v="1"/>
    <x v="36"/>
    <n v="0.08"/>
    <s v="10/2021"/>
    <s v="CINV.000067479"/>
    <d v="2021-11-05T00:00:00"/>
  </r>
  <r>
    <x v="183"/>
    <x v="183"/>
    <x v="1"/>
    <x v="36"/>
    <n v="0.01"/>
    <s v="1121 Week 3"/>
    <s v="CINV.000069524"/>
    <d v="2021-11-26T00:00:00"/>
  </r>
  <r>
    <x v="183"/>
    <x v="183"/>
    <x v="1"/>
    <x v="36"/>
    <n v="0.01"/>
    <s v="1121 Week 4"/>
    <s v="CINV.000070266"/>
    <d v="2021-12-01T00:00:00"/>
  </r>
  <r>
    <x v="183"/>
    <x v="183"/>
    <x v="1"/>
    <x v="36"/>
    <n v="0.09"/>
    <s v="1121 Week 5"/>
    <s v="CINV.000070872"/>
    <d v="2021-12-07T00:00:00"/>
  </r>
  <r>
    <x v="183"/>
    <x v="183"/>
    <x v="1"/>
    <x v="36"/>
    <n v="0.05"/>
    <s v="1221"/>
    <s v="CINV.000072438"/>
    <d v="2022-01-10T00:00:00"/>
  </r>
  <r>
    <x v="183"/>
    <x v="183"/>
    <x v="1"/>
    <x v="36"/>
    <n v="0.14000000000000001"/>
    <s v="0122"/>
    <s v="CINV.000074016"/>
    <d v="2022-02-08T00:00:00"/>
  </r>
  <r>
    <x v="183"/>
    <x v="183"/>
    <x v="1"/>
    <x v="36"/>
    <n v="0.03"/>
    <s v="0222"/>
    <s v="CINV.000075721"/>
    <d v="2022-03-04T00:00:00"/>
  </r>
  <r>
    <x v="183"/>
    <x v="183"/>
    <x v="1"/>
    <x v="36"/>
    <n v="0.02"/>
    <s v="0322"/>
    <s v="CINV.000077223"/>
    <d v="2022-04-07T00:00:00"/>
  </r>
  <r>
    <x v="183"/>
    <x v="183"/>
    <x v="1"/>
    <x v="36"/>
    <n v="7.0000000000000007E-2"/>
    <s v="0422"/>
    <s v="CINV.000078768"/>
    <d v="2022-05-05T00:00:00"/>
  </r>
  <r>
    <x v="183"/>
    <x v="183"/>
    <x v="1"/>
    <x v="36"/>
    <n v="0.21"/>
    <s v="0522"/>
    <s v="CINV.000080611"/>
    <d v="2022-06-07T00:00:00"/>
  </r>
  <r>
    <x v="183"/>
    <x v="183"/>
    <x v="1"/>
    <x v="36"/>
    <n v="0.05"/>
    <s v="0622"/>
    <s v="CINV.000082440"/>
    <d v="2022-06-30T00:00:00"/>
  </r>
  <r>
    <x v="143"/>
    <x v="143"/>
    <x v="1"/>
    <x v="36"/>
    <n v="0.01"/>
    <s v="0122"/>
    <s v="CINV.000074021"/>
    <d v="2022-02-08T00:00:00"/>
  </r>
  <r>
    <x v="143"/>
    <x v="143"/>
    <x v="1"/>
    <x v="36"/>
    <n v="0.01"/>
    <s v="0522"/>
    <s v="CINV.000080616"/>
    <d v="2022-06-07T00:00:00"/>
  </r>
  <r>
    <x v="15"/>
    <x v="15"/>
    <x v="1"/>
    <x v="36"/>
    <n v="3.29"/>
    <s v="07/2021"/>
    <s v="CINV.000062973"/>
    <d v="2021-08-09T00:00:00"/>
  </r>
  <r>
    <x v="15"/>
    <x v="15"/>
    <x v="1"/>
    <x v="36"/>
    <n v="-3.3"/>
    <s v="08/2021"/>
    <s v="CINV.000064010"/>
    <d v="2021-09-07T00:00:00"/>
  </r>
  <r>
    <x v="15"/>
    <x v="15"/>
    <x v="1"/>
    <x v="36"/>
    <n v="1.1599999999999999"/>
    <s v="09/2021"/>
    <s v="CINV.000066028"/>
    <d v="2021-10-11T00:00:00"/>
  </r>
  <r>
    <x v="15"/>
    <x v="15"/>
    <x v="1"/>
    <x v="36"/>
    <n v="10.78"/>
    <s v="10/2021"/>
    <s v="CINV.000067482"/>
    <d v="2021-11-05T00:00:00"/>
  </r>
  <r>
    <x v="15"/>
    <x v="15"/>
    <x v="1"/>
    <x v="36"/>
    <n v="1.05"/>
    <s v="1121 Week 3"/>
    <s v="CINV.000069511"/>
    <d v="2021-11-26T00:00:00"/>
  </r>
  <r>
    <x v="15"/>
    <x v="15"/>
    <x v="1"/>
    <x v="36"/>
    <n v="1.89"/>
    <s v="1121 Week 4"/>
    <s v="CINV.000070226"/>
    <d v="2021-12-01T00:00:00"/>
  </r>
  <r>
    <x v="15"/>
    <x v="15"/>
    <x v="1"/>
    <x v="36"/>
    <n v="11.84"/>
    <s v="1121 Week 5"/>
    <s v="CINV.000070880"/>
    <d v="2021-12-07T00:00:00"/>
  </r>
  <r>
    <x v="15"/>
    <x v="15"/>
    <x v="1"/>
    <x v="36"/>
    <n v="7.39"/>
    <s v="1221"/>
    <s v="CINV.000072441"/>
    <d v="2022-01-10T00:00:00"/>
  </r>
  <r>
    <x v="15"/>
    <x v="15"/>
    <x v="1"/>
    <x v="36"/>
    <n v="18.920000000000002"/>
    <s v="0122"/>
    <s v="CINV.000074025"/>
    <d v="2022-02-08T00:00:00"/>
  </r>
  <r>
    <x v="15"/>
    <x v="15"/>
    <x v="1"/>
    <x v="36"/>
    <n v="4.09"/>
    <s v="0222"/>
    <s v="CINV.000075578"/>
    <d v="2022-03-04T00:00:00"/>
  </r>
  <r>
    <x v="15"/>
    <x v="15"/>
    <x v="1"/>
    <x v="36"/>
    <n v="2.5299999999999998"/>
    <s v="0322"/>
    <s v="CINV.000077211"/>
    <d v="2022-04-07T00:00:00"/>
  </r>
  <r>
    <x v="15"/>
    <x v="15"/>
    <x v="1"/>
    <x v="36"/>
    <n v="9.77"/>
    <s v="0422"/>
    <s v="CINV.000078756"/>
    <d v="2022-05-05T00:00:00"/>
  </r>
  <r>
    <x v="15"/>
    <x v="15"/>
    <x v="1"/>
    <x v="36"/>
    <n v="28.72"/>
    <s v="0522"/>
    <s v="CINV.000080619"/>
    <d v="2022-06-07T00:00:00"/>
  </r>
  <r>
    <x v="15"/>
    <x v="15"/>
    <x v="1"/>
    <x v="36"/>
    <n v="6.5"/>
    <s v="0622"/>
    <s v="CINV.000082434"/>
    <d v="2022-06-30T00:00:00"/>
  </r>
  <r>
    <x v="144"/>
    <x v="144"/>
    <x v="1"/>
    <x v="36"/>
    <n v="0.01"/>
    <s v="10/2021"/>
    <s v="CINV.000067484"/>
    <d v="2021-11-05T00:00:00"/>
  </r>
  <r>
    <x v="144"/>
    <x v="144"/>
    <x v="1"/>
    <x v="36"/>
    <n v="0.01"/>
    <s v="1121 Week 5"/>
    <s v="CINV.000070885"/>
    <d v="2021-12-07T00:00:00"/>
  </r>
  <r>
    <x v="144"/>
    <x v="144"/>
    <x v="1"/>
    <x v="36"/>
    <n v="0.01"/>
    <s v="1221"/>
    <s v="CINV.000072597"/>
    <d v="2022-01-10T00:00:00"/>
  </r>
  <r>
    <x v="144"/>
    <x v="144"/>
    <x v="1"/>
    <x v="36"/>
    <n v="0.02"/>
    <s v="0122"/>
    <s v="CINV.000074030"/>
    <d v="2022-02-08T00:00:00"/>
  </r>
  <r>
    <x v="144"/>
    <x v="144"/>
    <x v="1"/>
    <x v="36"/>
    <n v="0.01"/>
    <s v="0422"/>
    <s v="CINV.000078758"/>
    <d v="2022-05-05T00:00:00"/>
  </r>
  <r>
    <x v="144"/>
    <x v="144"/>
    <x v="1"/>
    <x v="36"/>
    <n v="0.03"/>
    <s v="0522"/>
    <s v="CINV.000080624"/>
    <d v="2022-06-07T00:00:00"/>
  </r>
  <r>
    <x v="144"/>
    <x v="144"/>
    <x v="1"/>
    <x v="36"/>
    <n v="0.01"/>
    <s v="0622"/>
    <s v="CINV.000082435"/>
    <d v="2022-06-30T00:00:00"/>
  </r>
  <r>
    <x v="129"/>
    <x v="129"/>
    <x v="1"/>
    <x v="36"/>
    <n v="0.01"/>
    <s v="0122"/>
    <s v="CINV.000074035"/>
    <d v="2022-02-08T00:00:00"/>
  </r>
  <r>
    <x v="129"/>
    <x v="129"/>
    <x v="1"/>
    <x v="36"/>
    <n v="0.01"/>
    <s v="0522"/>
    <s v="CINV.000080628"/>
    <d v="2022-06-07T00:00:00"/>
  </r>
  <r>
    <x v="16"/>
    <x v="16"/>
    <x v="1"/>
    <x v="36"/>
    <n v="26.27"/>
    <s v="07/2021"/>
    <s v="CINV.000062966"/>
    <d v="2021-08-09T00:00:00"/>
  </r>
  <r>
    <x v="16"/>
    <x v="16"/>
    <x v="1"/>
    <x v="36"/>
    <n v="-26.31"/>
    <s v="08/2021"/>
    <s v="CINV.000064020"/>
    <d v="2021-09-07T00:00:00"/>
  </r>
  <r>
    <x v="16"/>
    <x v="16"/>
    <x v="1"/>
    <x v="36"/>
    <n v="9.25"/>
    <s v="09/2021"/>
    <s v="CINV.000066031"/>
    <d v="2021-10-11T00:00:00"/>
  </r>
  <r>
    <x v="16"/>
    <x v="16"/>
    <x v="1"/>
    <x v="36"/>
    <n v="86.06"/>
    <s v="10/2021"/>
    <s v="CINV.000067469"/>
    <d v="2021-11-05T00:00:00"/>
  </r>
  <r>
    <x v="16"/>
    <x v="16"/>
    <x v="1"/>
    <x v="36"/>
    <n v="8.39"/>
    <s v="1121 Week 3"/>
    <s v="CINV.000069499"/>
    <d v="2021-11-26T00:00:00"/>
  </r>
  <r>
    <x v="16"/>
    <x v="16"/>
    <x v="1"/>
    <x v="36"/>
    <n v="15.05"/>
    <s v="1121 Week 4"/>
    <s v="CINV.000070215"/>
    <d v="2021-12-01T00:00:00"/>
  </r>
  <r>
    <x v="16"/>
    <x v="16"/>
    <x v="1"/>
    <x v="36"/>
    <n v="94.5"/>
    <s v="1121 Week 5"/>
    <s v="CINV.000070896"/>
    <d v="2021-12-07T00:00:00"/>
  </r>
  <r>
    <x v="16"/>
    <x v="16"/>
    <x v="1"/>
    <x v="36"/>
    <n v="58.97"/>
    <s v="1221"/>
    <s v="CINV.000072429"/>
    <d v="2022-01-10T00:00:00"/>
  </r>
  <r>
    <x v="16"/>
    <x v="16"/>
    <x v="1"/>
    <x v="36"/>
    <n v="150.96"/>
    <s v="0122"/>
    <s v="CINV.000074043"/>
    <d v="2022-02-08T00:00:00"/>
  </r>
  <r>
    <x v="16"/>
    <x v="16"/>
    <x v="1"/>
    <x v="36"/>
    <n v="32.64"/>
    <s v="0222"/>
    <s v="CINV.000075567"/>
    <d v="2022-03-04T00:00:00"/>
  </r>
  <r>
    <x v="16"/>
    <x v="16"/>
    <x v="1"/>
    <x v="36"/>
    <n v="20.2"/>
    <s v="0322"/>
    <s v="CINV.000077199"/>
    <d v="2022-04-07T00:00:00"/>
  </r>
  <r>
    <x v="16"/>
    <x v="16"/>
    <x v="1"/>
    <x v="36"/>
    <n v="77.97"/>
    <s v="0422"/>
    <s v="CINV.000078761"/>
    <d v="2022-05-05T00:00:00"/>
  </r>
  <r>
    <x v="16"/>
    <x v="16"/>
    <x v="1"/>
    <x v="36"/>
    <n v="229.21"/>
    <s v="0522"/>
    <s v="CINV.000080634"/>
    <d v="2022-06-07T00:00:00"/>
  </r>
  <r>
    <x v="16"/>
    <x v="16"/>
    <x v="1"/>
    <x v="36"/>
    <n v="51.84"/>
    <s v="0622"/>
    <s v="CINV.000082427"/>
    <d v="2022-06-30T00:00:00"/>
  </r>
  <r>
    <x v="126"/>
    <x v="126"/>
    <x v="1"/>
    <x v="36"/>
    <n v="9.51"/>
    <s v="07/2021"/>
    <s v="CINV.000062967"/>
    <d v="2021-08-09T00:00:00"/>
  </r>
  <r>
    <x v="126"/>
    <x v="126"/>
    <x v="1"/>
    <x v="36"/>
    <n v="-9.5299999999999994"/>
    <s v="08/2021"/>
    <s v="CINV.000064025"/>
    <d v="2021-09-07T00:00:00"/>
  </r>
  <r>
    <x v="126"/>
    <x v="126"/>
    <x v="1"/>
    <x v="36"/>
    <n v="3.35"/>
    <s v="09/2021"/>
    <s v="CINV.000066021"/>
    <d v="2021-10-11T00:00:00"/>
  </r>
  <r>
    <x v="126"/>
    <x v="126"/>
    <x v="1"/>
    <x v="36"/>
    <n v="31.17"/>
    <s v="10/2021"/>
    <s v="CINV.000067471"/>
    <d v="2021-11-05T00:00:00"/>
  </r>
  <r>
    <x v="126"/>
    <x v="126"/>
    <x v="1"/>
    <x v="36"/>
    <n v="3.04"/>
    <s v="1121 Week 3"/>
    <s v="CINV.000069501"/>
    <d v="2021-11-26T00:00:00"/>
  </r>
  <r>
    <x v="126"/>
    <x v="126"/>
    <x v="1"/>
    <x v="36"/>
    <n v="5.45"/>
    <s v="1121 Week 4"/>
    <s v="CINV.000070217"/>
    <d v="2021-12-01T00:00:00"/>
  </r>
  <r>
    <x v="126"/>
    <x v="126"/>
    <x v="1"/>
    <x v="36"/>
    <n v="34.22"/>
    <s v="1121 Week 5"/>
    <s v="CINV.000070901"/>
    <d v="2021-12-07T00:00:00"/>
  </r>
  <r>
    <x v="126"/>
    <x v="126"/>
    <x v="1"/>
    <x v="36"/>
    <n v="21.35"/>
    <s v="1221"/>
    <s v="CINV.000072431"/>
    <d v="2022-01-10T00:00:00"/>
  </r>
  <r>
    <x v="126"/>
    <x v="126"/>
    <x v="1"/>
    <x v="36"/>
    <n v="54.67"/>
    <s v="0122"/>
    <s v="CINV.000074048"/>
    <d v="2022-02-08T00:00:00"/>
  </r>
  <r>
    <x v="126"/>
    <x v="126"/>
    <x v="1"/>
    <x v="36"/>
    <n v="11.82"/>
    <s v="0222"/>
    <s v="CINV.000075569"/>
    <d v="2022-03-04T00:00:00"/>
  </r>
  <r>
    <x v="126"/>
    <x v="126"/>
    <x v="1"/>
    <x v="36"/>
    <n v="7.32"/>
    <s v="0322"/>
    <s v="CINV.000077201"/>
    <d v="2022-04-07T00:00:00"/>
  </r>
  <r>
    <x v="126"/>
    <x v="126"/>
    <x v="1"/>
    <x v="36"/>
    <n v="28.24"/>
    <s v="0422"/>
    <s v="CINV.000078744"/>
    <d v="2022-05-05T00:00:00"/>
  </r>
  <r>
    <x v="126"/>
    <x v="126"/>
    <x v="1"/>
    <x v="36"/>
    <n v="83.01"/>
    <s v="0522"/>
    <s v="CINV.000080639"/>
    <d v="2022-06-07T00:00:00"/>
  </r>
  <r>
    <x v="126"/>
    <x v="126"/>
    <x v="1"/>
    <x v="36"/>
    <n v="18.78"/>
    <s v="0622"/>
    <s v="CINV.000082428"/>
    <d v="2022-06-30T00:00:00"/>
  </r>
  <r>
    <x v="109"/>
    <x v="109"/>
    <x v="1"/>
    <x v="36"/>
    <n v="12.17"/>
    <s v="07/2021"/>
    <s v="CINV.000062968"/>
    <d v="2021-08-09T00:00:00"/>
  </r>
  <r>
    <x v="109"/>
    <x v="109"/>
    <x v="1"/>
    <x v="36"/>
    <n v="-12.19"/>
    <s v="08/2021"/>
    <s v="CINV.000064030"/>
    <d v="2021-09-07T00:00:00"/>
  </r>
  <r>
    <x v="109"/>
    <x v="109"/>
    <x v="1"/>
    <x v="36"/>
    <n v="4.29"/>
    <s v="09/2021"/>
    <s v="CINV.000066022"/>
    <d v="2021-10-11T00:00:00"/>
  </r>
  <r>
    <x v="109"/>
    <x v="109"/>
    <x v="1"/>
    <x v="36"/>
    <n v="39.869999999999997"/>
    <s v="10/2021"/>
    <s v="CINV.000067473"/>
    <d v="2021-11-05T00:00:00"/>
  </r>
  <r>
    <x v="109"/>
    <x v="109"/>
    <x v="1"/>
    <x v="36"/>
    <n v="3.89"/>
    <s v="1121 Week 3"/>
    <s v="CINV.000069503"/>
    <d v="2021-11-26T00:00:00"/>
  </r>
  <r>
    <x v="109"/>
    <x v="109"/>
    <x v="1"/>
    <x v="36"/>
    <n v="6.97"/>
    <s v="1121 Week 4"/>
    <s v="CINV.000070219"/>
    <d v="2021-12-01T00:00:00"/>
  </r>
  <r>
    <x v="109"/>
    <x v="109"/>
    <x v="1"/>
    <x v="36"/>
    <n v="43.78"/>
    <s v="1121 Week 5"/>
    <s v="CINV.000070906"/>
    <d v="2021-12-07T00:00:00"/>
  </r>
  <r>
    <x v="109"/>
    <x v="109"/>
    <x v="1"/>
    <x v="36"/>
    <n v="27.32"/>
    <s v="1221"/>
    <s v="CINV.000072433"/>
    <d v="2022-01-10T00:00:00"/>
  </r>
  <r>
    <x v="109"/>
    <x v="109"/>
    <x v="1"/>
    <x v="36"/>
    <n v="69.94"/>
    <s v="0122"/>
    <s v="CINV.000074053"/>
    <d v="2022-02-08T00:00:00"/>
  </r>
  <r>
    <x v="109"/>
    <x v="109"/>
    <x v="1"/>
    <x v="36"/>
    <n v="15.12"/>
    <s v="0222"/>
    <s v="CINV.000075571"/>
    <d v="2022-03-04T00:00:00"/>
  </r>
  <r>
    <x v="109"/>
    <x v="109"/>
    <x v="1"/>
    <x v="36"/>
    <n v="9.36"/>
    <s v="0322"/>
    <s v="CINV.000077203"/>
    <d v="2022-04-07T00:00:00"/>
  </r>
  <r>
    <x v="109"/>
    <x v="109"/>
    <x v="1"/>
    <x v="36"/>
    <n v="36.119999999999997"/>
    <s v="0422"/>
    <s v="CINV.000078746"/>
    <d v="2022-05-05T00:00:00"/>
  </r>
  <r>
    <x v="109"/>
    <x v="109"/>
    <x v="1"/>
    <x v="36"/>
    <n v="106.19"/>
    <s v="0522"/>
    <s v="CINV.000080644"/>
    <d v="2022-06-07T00:00:00"/>
  </r>
  <r>
    <x v="109"/>
    <x v="109"/>
    <x v="1"/>
    <x v="36"/>
    <n v="24.02"/>
    <s v="0622"/>
    <s v="CINV.000082429"/>
    <d v="2022-06-30T00:00:00"/>
  </r>
  <r>
    <x v="145"/>
    <x v="145"/>
    <x v="1"/>
    <x v="36"/>
    <n v="0.03"/>
    <s v="07/2021"/>
    <s v="CINV.000062969"/>
    <d v="2021-08-09T00:00:00"/>
  </r>
  <r>
    <x v="145"/>
    <x v="145"/>
    <x v="1"/>
    <x v="36"/>
    <n v="-0.03"/>
    <s v="08/2021"/>
    <s v="CINV.000064035"/>
    <d v="2021-09-07T00:00:00"/>
  </r>
  <r>
    <x v="145"/>
    <x v="145"/>
    <x v="1"/>
    <x v="36"/>
    <n v="0.01"/>
    <s v="09/2021"/>
    <s v="CINV.000066024"/>
    <d v="2021-10-11T00:00:00"/>
  </r>
  <r>
    <x v="145"/>
    <x v="145"/>
    <x v="1"/>
    <x v="36"/>
    <n v="0.11"/>
    <s v="10/2021"/>
    <s v="CINV.000067475"/>
    <d v="2021-11-05T00:00:00"/>
  </r>
  <r>
    <x v="145"/>
    <x v="145"/>
    <x v="1"/>
    <x v="36"/>
    <n v="0.01"/>
    <s v="1121 Week 3"/>
    <s v="CINV.000069505"/>
    <d v="2021-11-26T00:00:00"/>
  </r>
  <r>
    <x v="145"/>
    <x v="145"/>
    <x v="1"/>
    <x v="36"/>
    <n v="0.02"/>
    <s v="1121 Week 4"/>
    <s v="CINV.000070221"/>
    <d v="2021-12-01T00:00:00"/>
  </r>
  <r>
    <x v="145"/>
    <x v="145"/>
    <x v="1"/>
    <x v="36"/>
    <n v="0.12"/>
    <s v="1121 Week 5"/>
    <s v="CINV.000070911"/>
    <d v="2021-12-07T00:00:00"/>
  </r>
  <r>
    <x v="145"/>
    <x v="145"/>
    <x v="1"/>
    <x v="36"/>
    <n v="0.08"/>
    <s v="1221"/>
    <s v="CINV.000072435"/>
    <d v="2022-01-10T00:00:00"/>
  </r>
  <r>
    <x v="145"/>
    <x v="145"/>
    <x v="1"/>
    <x v="36"/>
    <n v="0.2"/>
    <s v="0122"/>
    <s v="CINV.000074058"/>
    <d v="2022-02-08T00:00:00"/>
  </r>
  <r>
    <x v="145"/>
    <x v="145"/>
    <x v="1"/>
    <x v="36"/>
    <n v="0.04"/>
    <s v="0222"/>
    <s v="CINV.000075573"/>
    <d v="2022-03-04T00:00:00"/>
  </r>
  <r>
    <x v="145"/>
    <x v="145"/>
    <x v="1"/>
    <x v="36"/>
    <n v="0.03"/>
    <s v="0322"/>
    <s v="CINV.000077205"/>
    <d v="2022-04-07T00:00:00"/>
  </r>
  <r>
    <x v="145"/>
    <x v="145"/>
    <x v="1"/>
    <x v="36"/>
    <n v="0.1"/>
    <s v="0422"/>
    <s v="CINV.000078748"/>
    <d v="2022-05-05T00:00:00"/>
  </r>
  <r>
    <x v="145"/>
    <x v="145"/>
    <x v="1"/>
    <x v="36"/>
    <n v="0.3"/>
    <s v="0522"/>
    <s v="CINV.000080649"/>
    <d v="2022-06-07T00:00:00"/>
  </r>
  <r>
    <x v="145"/>
    <x v="145"/>
    <x v="1"/>
    <x v="36"/>
    <n v="7.0000000000000007E-2"/>
    <s v="0622"/>
    <s v="CINV.000082430"/>
    <d v="2022-06-30T00:00:00"/>
  </r>
  <r>
    <x v="130"/>
    <x v="130"/>
    <x v="1"/>
    <x v="36"/>
    <n v="0.01"/>
    <s v="07/2021"/>
    <s v="CINV.000062970"/>
    <d v="2021-08-09T00:00:00"/>
  </r>
  <r>
    <x v="130"/>
    <x v="130"/>
    <x v="1"/>
    <x v="36"/>
    <n v="-0.01"/>
    <s v="08/2021"/>
    <s v="CINV.000064039"/>
    <d v="2021-09-07T00:00:00"/>
  </r>
  <r>
    <x v="130"/>
    <x v="130"/>
    <x v="1"/>
    <x v="36"/>
    <n v="0.03"/>
    <s v="10/2021"/>
    <s v="CINV.000067477"/>
    <d v="2021-11-05T00:00:00"/>
  </r>
  <r>
    <x v="130"/>
    <x v="130"/>
    <x v="1"/>
    <x v="36"/>
    <n v="0.01"/>
    <s v="1121 Week 4"/>
    <s v="CINV.000070264"/>
    <d v="2021-12-01T00:00:00"/>
  </r>
  <r>
    <x v="130"/>
    <x v="130"/>
    <x v="1"/>
    <x v="36"/>
    <n v="0.04"/>
    <s v="1121 Week 5"/>
    <s v="CINV.000070916"/>
    <d v="2021-12-07T00:00:00"/>
  </r>
  <r>
    <x v="130"/>
    <x v="130"/>
    <x v="1"/>
    <x v="36"/>
    <n v="0.02"/>
    <s v="1221"/>
    <s v="CINV.000072592"/>
    <d v="2022-01-10T00:00:00"/>
  </r>
  <r>
    <x v="130"/>
    <x v="130"/>
    <x v="1"/>
    <x v="36"/>
    <n v="0.06"/>
    <s v="0122"/>
    <s v="CINV.000074063"/>
    <d v="2022-02-08T00:00:00"/>
  </r>
  <r>
    <x v="130"/>
    <x v="130"/>
    <x v="1"/>
    <x v="36"/>
    <n v="0.01"/>
    <s v="0222"/>
    <s v="CINV.000075719"/>
    <d v="2022-03-04T00:00:00"/>
  </r>
  <r>
    <x v="130"/>
    <x v="130"/>
    <x v="1"/>
    <x v="36"/>
    <n v="0.01"/>
    <s v="0322"/>
    <s v="CINV.000077207"/>
    <d v="2022-04-07T00:00:00"/>
  </r>
  <r>
    <x v="130"/>
    <x v="130"/>
    <x v="1"/>
    <x v="36"/>
    <n v="0.03"/>
    <s v="0422"/>
    <s v="CINV.000078750"/>
    <d v="2022-05-05T00:00:00"/>
  </r>
  <r>
    <x v="130"/>
    <x v="130"/>
    <x v="1"/>
    <x v="36"/>
    <n v="0.09"/>
    <s v="0522"/>
    <s v="CINV.000080654"/>
    <d v="2022-06-07T00:00:00"/>
  </r>
  <r>
    <x v="130"/>
    <x v="130"/>
    <x v="1"/>
    <x v="36"/>
    <n v="0.02"/>
    <s v="0622"/>
    <s v="CINV.000082431"/>
    <d v="2022-06-30T00:00:00"/>
  </r>
  <r>
    <x v="19"/>
    <x v="19"/>
    <x v="1"/>
    <x v="36"/>
    <n v="1.97"/>
    <s v="07/2021"/>
    <s v="CINV.000062961"/>
    <d v="2021-08-09T00:00:00"/>
  </r>
  <r>
    <x v="19"/>
    <x v="19"/>
    <x v="1"/>
    <x v="36"/>
    <n v="-1.98"/>
    <s v="08/2021"/>
    <s v="CINV.000064042"/>
    <d v="2021-09-07T00:00:00"/>
  </r>
  <r>
    <x v="19"/>
    <x v="19"/>
    <x v="1"/>
    <x v="36"/>
    <n v="0.7"/>
    <s v="09/2021"/>
    <s v="CINV.000066026"/>
    <d v="2021-10-11T00:00:00"/>
  </r>
  <r>
    <x v="19"/>
    <x v="19"/>
    <x v="1"/>
    <x v="36"/>
    <n v="6.46"/>
    <s v="10/2021"/>
    <s v="CINV.000067458"/>
    <d v="2021-11-05T00:00:00"/>
  </r>
  <r>
    <x v="19"/>
    <x v="19"/>
    <x v="1"/>
    <x v="36"/>
    <n v="0.63"/>
    <s v="1121 Week 3"/>
    <s v="CINV.000069508"/>
    <d v="2021-11-26T00:00:00"/>
  </r>
  <r>
    <x v="19"/>
    <x v="19"/>
    <x v="1"/>
    <x v="36"/>
    <n v="1.1299999999999999"/>
    <s v="1121 Week 4"/>
    <s v="CINV.000070224"/>
    <d v="2021-12-01T00:00:00"/>
  </r>
  <r>
    <x v="19"/>
    <x v="19"/>
    <x v="1"/>
    <x v="36"/>
    <n v="7.1"/>
    <s v="1121 Week 5"/>
    <s v="CINV.000070920"/>
    <d v="2021-12-07T00:00:00"/>
  </r>
  <r>
    <x v="19"/>
    <x v="19"/>
    <x v="1"/>
    <x v="36"/>
    <n v="4.43"/>
    <s v="1221"/>
    <s v="CINV.000072418"/>
    <d v="2022-01-10T00:00:00"/>
  </r>
  <r>
    <x v="19"/>
    <x v="19"/>
    <x v="1"/>
    <x v="36"/>
    <n v="11.34"/>
    <s v="0122"/>
    <s v="CINV.000074067"/>
    <d v="2022-02-08T00:00:00"/>
  </r>
  <r>
    <x v="19"/>
    <x v="19"/>
    <x v="1"/>
    <x v="36"/>
    <n v="2.4500000000000002"/>
    <s v="0222"/>
    <s v="CINV.000075557"/>
    <d v="2022-03-04T00:00:00"/>
  </r>
  <r>
    <x v="19"/>
    <x v="19"/>
    <x v="1"/>
    <x v="36"/>
    <n v="1.52"/>
    <s v="0322"/>
    <s v="CINV.000077209"/>
    <d v="2022-04-07T00:00:00"/>
  </r>
  <r>
    <x v="19"/>
    <x v="19"/>
    <x v="1"/>
    <x v="36"/>
    <n v="5.86"/>
    <s v="0422"/>
    <s v="CINV.000078752"/>
    <d v="2022-05-05T00:00:00"/>
  </r>
  <r>
    <x v="19"/>
    <x v="19"/>
    <x v="1"/>
    <x v="36"/>
    <n v="17.22"/>
    <s v="0522"/>
    <s v="CINV.000080657"/>
    <d v="2022-06-07T00:00:00"/>
  </r>
  <r>
    <x v="19"/>
    <x v="19"/>
    <x v="1"/>
    <x v="36"/>
    <n v="3.89"/>
    <s v="0622"/>
    <s v="CINV.000082432"/>
    <d v="2022-06-30T00:00:00"/>
  </r>
  <r>
    <x v="20"/>
    <x v="20"/>
    <x v="1"/>
    <x v="36"/>
    <n v="0.39"/>
    <s v="07/2021"/>
    <s v="CINV.000062962"/>
    <d v="2021-08-09T00:00:00"/>
  </r>
  <r>
    <x v="20"/>
    <x v="20"/>
    <x v="1"/>
    <x v="36"/>
    <n v="-0.39"/>
    <s v="08/2021"/>
    <s v="CINV.000064047"/>
    <d v="2021-09-07T00:00:00"/>
  </r>
  <r>
    <x v="20"/>
    <x v="20"/>
    <x v="1"/>
    <x v="36"/>
    <n v="0.14000000000000001"/>
    <s v="09/2021"/>
    <s v="CINV.000066027"/>
    <d v="2021-10-11T00:00:00"/>
  </r>
  <r>
    <x v="20"/>
    <x v="20"/>
    <x v="1"/>
    <x v="36"/>
    <n v="1.27"/>
    <s v="10/2021"/>
    <s v="CINV.000067460"/>
    <d v="2021-11-05T00:00:00"/>
  </r>
  <r>
    <x v="20"/>
    <x v="20"/>
    <x v="1"/>
    <x v="36"/>
    <n v="0.12"/>
    <s v="1121 Week 3"/>
    <s v="CINV.000069490"/>
    <d v="2021-11-26T00:00:00"/>
  </r>
  <r>
    <x v="20"/>
    <x v="20"/>
    <x v="1"/>
    <x v="36"/>
    <n v="0.22"/>
    <s v="1121 Week 4"/>
    <s v="CINV.000070205"/>
    <d v="2021-12-01T00:00:00"/>
  </r>
  <r>
    <x v="20"/>
    <x v="20"/>
    <x v="1"/>
    <x v="36"/>
    <n v="1.39"/>
    <s v="1121 Week 5"/>
    <s v="CINV.000070925"/>
    <d v="2021-12-07T00:00:00"/>
  </r>
  <r>
    <x v="20"/>
    <x v="20"/>
    <x v="1"/>
    <x v="36"/>
    <n v="0.87"/>
    <s v="1221"/>
    <s v="CINV.000072420"/>
    <d v="2022-01-10T00:00:00"/>
  </r>
  <r>
    <x v="20"/>
    <x v="20"/>
    <x v="1"/>
    <x v="36"/>
    <n v="2.2200000000000002"/>
    <s v="0122"/>
    <s v="CINV.000074072"/>
    <d v="2022-02-08T00:00:00"/>
  </r>
  <r>
    <x v="20"/>
    <x v="20"/>
    <x v="1"/>
    <x v="36"/>
    <n v="0.48"/>
    <s v="0222"/>
    <s v="CINV.000075559"/>
    <d v="2022-03-04T00:00:00"/>
  </r>
  <r>
    <x v="20"/>
    <x v="20"/>
    <x v="1"/>
    <x v="36"/>
    <n v="0.3"/>
    <s v="0322"/>
    <s v="CINV.000077188"/>
    <d v="2022-04-07T00:00:00"/>
  </r>
  <r>
    <x v="20"/>
    <x v="20"/>
    <x v="1"/>
    <x v="36"/>
    <n v="1.1499999999999999"/>
    <s v="0422"/>
    <s v="CINV.000078754"/>
    <d v="2022-05-05T00:00:00"/>
  </r>
  <r>
    <x v="20"/>
    <x v="20"/>
    <x v="1"/>
    <x v="36"/>
    <n v="3.38"/>
    <s v="0522"/>
    <s v="CINV.000080662"/>
    <d v="2022-06-07T00:00:00"/>
  </r>
  <r>
    <x v="20"/>
    <x v="20"/>
    <x v="1"/>
    <x v="36"/>
    <n v="0.76"/>
    <s v="0622"/>
    <s v="CINV.000082422"/>
    <d v="2022-06-30T00:00:00"/>
  </r>
  <r>
    <x v="119"/>
    <x v="119"/>
    <x v="1"/>
    <x v="36"/>
    <n v="0.17"/>
    <s v="07/2021"/>
    <s v="CINV.000062894"/>
    <d v="2021-08-09T00:00:00"/>
  </r>
  <r>
    <x v="119"/>
    <x v="119"/>
    <x v="1"/>
    <x v="36"/>
    <n v="-0.17"/>
    <s v="08/2021"/>
    <s v="CINV.000064373"/>
    <d v="2021-09-07T00:00:00"/>
  </r>
  <r>
    <x v="119"/>
    <x v="119"/>
    <x v="1"/>
    <x v="36"/>
    <n v="0.06"/>
    <s v="09/2021"/>
    <s v="CINV.000065915"/>
    <d v="2021-10-11T00:00:00"/>
  </r>
  <r>
    <x v="119"/>
    <x v="119"/>
    <x v="1"/>
    <x v="36"/>
    <n v="0.57999999999999996"/>
    <s v="10/2021"/>
    <s v="CINV.000067336"/>
    <d v="2021-11-05T00:00:00"/>
  </r>
  <r>
    <x v="119"/>
    <x v="119"/>
    <x v="1"/>
    <x v="36"/>
    <n v="0.06"/>
    <s v="1121 Week 3"/>
    <s v="CINV.000069446"/>
    <d v="2021-11-26T00:00:00"/>
  </r>
  <r>
    <x v="119"/>
    <x v="119"/>
    <x v="1"/>
    <x v="36"/>
    <n v="0.1"/>
    <s v="1121 Week 4"/>
    <s v="CINV.000070076"/>
    <d v="2021-12-01T00:00:00"/>
  </r>
  <r>
    <x v="119"/>
    <x v="119"/>
    <x v="1"/>
    <x v="36"/>
    <n v="0.63"/>
    <s v="1121 Week 5"/>
    <s v="CINV.000071299"/>
    <d v="2021-12-07T00:00:00"/>
  </r>
  <r>
    <x v="119"/>
    <x v="119"/>
    <x v="1"/>
    <x v="36"/>
    <n v="0.4"/>
    <s v="1221"/>
    <s v="CINV.000072306"/>
    <d v="2022-01-10T00:00:00"/>
  </r>
  <r>
    <x v="119"/>
    <x v="119"/>
    <x v="1"/>
    <x v="36"/>
    <n v="1.01"/>
    <s v="0122"/>
    <s v="CINV.000074481"/>
    <d v="2022-02-08T00:00:00"/>
  </r>
  <r>
    <x v="119"/>
    <x v="119"/>
    <x v="1"/>
    <x v="36"/>
    <n v="0.22"/>
    <s v="0222"/>
    <s v="CINV.000075450"/>
    <d v="2022-03-04T00:00:00"/>
  </r>
  <r>
    <x v="119"/>
    <x v="119"/>
    <x v="1"/>
    <x v="36"/>
    <n v="0.14000000000000001"/>
    <s v="0322"/>
    <s v="CINV.000077081"/>
    <d v="2022-04-07T00:00:00"/>
  </r>
  <r>
    <x v="119"/>
    <x v="119"/>
    <x v="1"/>
    <x v="36"/>
    <n v="0.52"/>
    <s v="0422"/>
    <s v="CINV.000078600"/>
    <d v="2022-05-05T00:00:00"/>
  </r>
  <r>
    <x v="119"/>
    <x v="119"/>
    <x v="1"/>
    <x v="36"/>
    <n v="1.54"/>
    <s v="0522"/>
    <s v="CINV.000081018"/>
    <d v="2022-06-07T00:00:00"/>
  </r>
  <r>
    <x v="119"/>
    <x v="119"/>
    <x v="1"/>
    <x v="36"/>
    <n v="0.35"/>
    <s v="0622"/>
    <s v="CINV.000082398"/>
    <d v="2022-06-30T00:00:00"/>
  </r>
  <r>
    <x v="25"/>
    <x v="25"/>
    <x v="1"/>
    <x v="36"/>
    <n v="2.64"/>
    <s v="07/2021"/>
    <s v="CINV.000062963"/>
    <d v="2021-08-09T00:00:00"/>
  </r>
  <r>
    <x v="25"/>
    <x v="25"/>
    <x v="1"/>
    <x v="36"/>
    <n v="-2.64"/>
    <s v="08/2021"/>
    <s v="CINV.000064057"/>
    <d v="2021-09-07T00:00:00"/>
  </r>
  <r>
    <x v="25"/>
    <x v="25"/>
    <x v="1"/>
    <x v="36"/>
    <n v="0.93"/>
    <s v="09/2021"/>
    <s v="CINV.000066013"/>
    <d v="2021-10-11T00:00:00"/>
  </r>
  <r>
    <x v="25"/>
    <x v="25"/>
    <x v="1"/>
    <x v="36"/>
    <n v="8.64"/>
    <s v="10/2021"/>
    <s v="CINV.000067463"/>
    <d v="2021-11-05T00:00:00"/>
  </r>
  <r>
    <x v="25"/>
    <x v="25"/>
    <x v="1"/>
    <x v="36"/>
    <n v="0.84"/>
    <s v="1121 Week 3"/>
    <s v="CINV.000069493"/>
    <d v="2021-11-26T00:00:00"/>
  </r>
  <r>
    <x v="25"/>
    <x v="25"/>
    <x v="1"/>
    <x v="36"/>
    <n v="1.51"/>
    <s v="1121 Week 4"/>
    <s v="CINV.000070208"/>
    <d v="2021-12-01T00:00:00"/>
  </r>
  <r>
    <x v="25"/>
    <x v="25"/>
    <x v="1"/>
    <x v="36"/>
    <n v="9.49"/>
    <s v="1121 Week 5"/>
    <s v="CINV.000070935"/>
    <d v="2021-12-07T00:00:00"/>
  </r>
  <r>
    <x v="25"/>
    <x v="25"/>
    <x v="1"/>
    <x v="36"/>
    <n v="5.92"/>
    <s v="1221"/>
    <s v="CINV.000072423"/>
    <d v="2022-01-10T00:00:00"/>
  </r>
  <r>
    <x v="25"/>
    <x v="25"/>
    <x v="1"/>
    <x v="36"/>
    <n v="15.16"/>
    <s v="0122"/>
    <s v="CINV.000074084"/>
    <d v="2022-02-08T00:00:00"/>
  </r>
  <r>
    <x v="25"/>
    <x v="25"/>
    <x v="1"/>
    <x v="36"/>
    <n v="3.28"/>
    <s v="0222"/>
    <s v="CINV.000075562"/>
    <d v="2022-03-04T00:00:00"/>
  </r>
  <r>
    <x v="25"/>
    <x v="25"/>
    <x v="1"/>
    <x v="36"/>
    <n v="2.0299999999999998"/>
    <s v="0322"/>
    <s v="CINV.000077191"/>
    <d v="2022-04-07T00:00:00"/>
  </r>
  <r>
    <x v="25"/>
    <x v="25"/>
    <x v="1"/>
    <x v="36"/>
    <n v="7.83"/>
    <s v="0422"/>
    <s v="CINV.000078734"/>
    <d v="2022-05-05T00:00:00"/>
  </r>
  <r>
    <x v="25"/>
    <x v="25"/>
    <x v="1"/>
    <x v="36"/>
    <n v="23.01"/>
    <s v="0522"/>
    <s v="CINV.000080675"/>
    <d v="2022-06-07T00:00:00"/>
  </r>
  <r>
    <x v="25"/>
    <x v="25"/>
    <x v="1"/>
    <x v="36"/>
    <n v="5.21"/>
    <s v="0622"/>
    <s v="CINV.000082385"/>
    <d v="2022-06-30T00:00:00"/>
  </r>
  <r>
    <x v="26"/>
    <x v="26"/>
    <x v="1"/>
    <x v="36"/>
    <n v="0.78"/>
    <s v="07/2021"/>
    <s v="CINV.000062964"/>
    <d v="2021-08-09T00:00:00"/>
  </r>
  <r>
    <x v="26"/>
    <x v="26"/>
    <x v="1"/>
    <x v="36"/>
    <n v="-0.78"/>
    <s v="08/2021"/>
    <s v="CINV.000064062"/>
    <d v="2021-09-07T00:00:00"/>
  </r>
  <r>
    <x v="26"/>
    <x v="26"/>
    <x v="1"/>
    <x v="36"/>
    <n v="0.27"/>
    <s v="09/2021"/>
    <s v="CINV.000066014"/>
    <d v="2021-10-11T00:00:00"/>
  </r>
  <r>
    <x v="26"/>
    <x v="26"/>
    <x v="1"/>
    <x v="36"/>
    <n v="2.5499999999999998"/>
    <s v="10/2021"/>
    <s v="CINV.000067465"/>
    <d v="2021-11-05T00:00:00"/>
  </r>
  <r>
    <x v="26"/>
    <x v="26"/>
    <x v="1"/>
    <x v="36"/>
    <n v="0.25"/>
    <s v="1121 Week 3"/>
    <s v="CINV.000069451"/>
    <d v="2021-11-26T00:00:00"/>
  </r>
  <r>
    <x v="26"/>
    <x v="26"/>
    <x v="1"/>
    <x v="36"/>
    <n v="0.45"/>
    <s v="1121 Week 4"/>
    <s v="CINV.000070210"/>
    <d v="2021-12-01T00:00:00"/>
  </r>
  <r>
    <x v="26"/>
    <x v="26"/>
    <x v="1"/>
    <x v="36"/>
    <n v="2.8"/>
    <s v="1121 Week 5"/>
    <s v="CINV.000070940"/>
    <d v="2021-12-07T00:00:00"/>
  </r>
  <r>
    <x v="26"/>
    <x v="26"/>
    <x v="1"/>
    <x v="36"/>
    <n v="1.75"/>
    <s v="1221"/>
    <s v="CINV.000072425"/>
    <d v="2022-01-10T00:00:00"/>
  </r>
  <r>
    <x v="26"/>
    <x v="26"/>
    <x v="1"/>
    <x v="36"/>
    <n v="4.47"/>
    <s v="0122"/>
    <s v="CINV.000074089"/>
    <d v="2022-02-08T00:00:00"/>
  </r>
  <r>
    <x v="26"/>
    <x v="26"/>
    <x v="1"/>
    <x v="36"/>
    <n v="0.97"/>
    <s v="0222"/>
    <s v="CINV.000075564"/>
    <d v="2022-03-04T00:00:00"/>
  </r>
  <r>
    <x v="26"/>
    <x v="26"/>
    <x v="1"/>
    <x v="36"/>
    <n v="0.6"/>
    <s v="0322"/>
    <s v="CINV.000077193"/>
    <d v="2022-04-07T00:00:00"/>
  </r>
  <r>
    <x v="26"/>
    <x v="26"/>
    <x v="1"/>
    <x v="36"/>
    <n v="2.31"/>
    <s v="0422"/>
    <s v="CINV.000078736"/>
    <d v="2022-05-05T00:00:00"/>
  </r>
  <r>
    <x v="26"/>
    <x v="26"/>
    <x v="1"/>
    <x v="36"/>
    <n v="6.79"/>
    <s v="0522"/>
    <s v="CINV.000080680"/>
    <d v="2022-06-07T00:00:00"/>
  </r>
  <r>
    <x v="26"/>
    <x v="26"/>
    <x v="1"/>
    <x v="36"/>
    <n v="1.54"/>
    <s v="0622"/>
    <s v="CINV.000082386"/>
    <d v="2022-06-30T00:00:00"/>
  </r>
  <r>
    <x v="147"/>
    <x v="147"/>
    <x v="1"/>
    <x v="36"/>
    <n v="0.01"/>
    <s v="07/2021"/>
    <s v="CINV.000062965"/>
    <d v="2021-08-09T00:00:00"/>
  </r>
  <r>
    <x v="147"/>
    <x v="147"/>
    <x v="1"/>
    <x v="36"/>
    <n v="-0.01"/>
    <s v="08/2021"/>
    <s v="CINV.000064068"/>
    <d v="2021-09-07T00:00:00"/>
  </r>
  <r>
    <x v="147"/>
    <x v="147"/>
    <x v="1"/>
    <x v="36"/>
    <n v="0.04"/>
    <s v="10/2021"/>
    <s v="CINV.000067467"/>
    <d v="2021-11-05T00:00:00"/>
  </r>
  <r>
    <x v="147"/>
    <x v="147"/>
    <x v="1"/>
    <x v="36"/>
    <n v="0.01"/>
    <s v="1121 Week 4"/>
    <s v="CINV.000070263"/>
    <d v="2021-12-01T00:00:00"/>
  </r>
  <r>
    <x v="147"/>
    <x v="147"/>
    <x v="1"/>
    <x v="36"/>
    <n v="0.04"/>
    <s v="1121 Week 5"/>
    <s v="CINV.000070945"/>
    <d v="2021-12-07T00:00:00"/>
  </r>
  <r>
    <x v="147"/>
    <x v="147"/>
    <x v="1"/>
    <x v="36"/>
    <n v="0.03"/>
    <s v="1221"/>
    <s v="CINV.000072427"/>
    <d v="2022-01-10T00:00:00"/>
  </r>
  <r>
    <x v="147"/>
    <x v="147"/>
    <x v="1"/>
    <x v="36"/>
    <n v="0.06"/>
    <s v="0122"/>
    <s v="CINV.000074094"/>
    <d v="2022-02-08T00:00:00"/>
  </r>
  <r>
    <x v="147"/>
    <x v="147"/>
    <x v="1"/>
    <x v="36"/>
    <n v="0.01"/>
    <s v="0222"/>
    <s v="CINV.000075713"/>
    <d v="2022-03-04T00:00:00"/>
  </r>
  <r>
    <x v="147"/>
    <x v="147"/>
    <x v="1"/>
    <x v="36"/>
    <n v="0.01"/>
    <s v="0322"/>
    <s v="CINV.000077195"/>
    <d v="2022-04-07T00:00:00"/>
  </r>
  <r>
    <x v="147"/>
    <x v="147"/>
    <x v="1"/>
    <x v="36"/>
    <n v="0.03"/>
    <s v="0422"/>
    <s v="CINV.000078738"/>
    <d v="2022-05-05T00:00:00"/>
  </r>
  <r>
    <x v="147"/>
    <x v="147"/>
    <x v="1"/>
    <x v="36"/>
    <n v="0.1"/>
    <s v="0522"/>
    <s v="CINV.000080685"/>
    <d v="2022-06-07T00:00:00"/>
  </r>
  <r>
    <x v="147"/>
    <x v="147"/>
    <x v="1"/>
    <x v="36"/>
    <n v="0.02"/>
    <s v="0622"/>
    <s v="CINV.000082387"/>
    <d v="2022-06-30T00:00:00"/>
  </r>
  <r>
    <x v="27"/>
    <x v="27"/>
    <x v="1"/>
    <x v="36"/>
    <n v="0.16"/>
    <s v="07/2021"/>
    <s v="CINV.000062955"/>
    <d v="2021-08-09T00:00:00"/>
  </r>
  <r>
    <x v="27"/>
    <x v="27"/>
    <x v="1"/>
    <x v="36"/>
    <n v="-0.16"/>
    <s v="08/2021"/>
    <s v="CINV.000064071"/>
    <d v="2021-09-07T00:00:00"/>
  </r>
  <r>
    <x v="27"/>
    <x v="27"/>
    <x v="1"/>
    <x v="36"/>
    <n v="0.06"/>
    <s v="09/2021"/>
    <s v="CINV.000066018"/>
    <d v="2021-10-11T00:00:00"/>
  </r>
  <r>
    <x v="27"/>
    <x v="27"/>
    <x v="1"/>
    <x v="36"/>
    <n v="0.52"/>
    <s v="10/2021"/>
    <s v="CINV.000067448"/>
    <d v="2021-11-05T00:00:00"/>
  </r>
  <r>
    <x v="27"/>
    <x v="27"/>
    <x v="1"/>
    <x v="36"/>
    <n v="0.05"/>
    <s v="1121 Week 3"/>
    <s v="CINV.000069435"/>
    <d v="2021-11-26T00:00:00"/>
  </r>
  <r>
    <x v="27"/>
    <x v="27"/>
    <x v="1"/>
    <x v="36"/>
    <n v="0.09"/>
    <s v="1121 Week 4"/>
    <s v="CINV.000070213"/>
    <d v="2021-12-01T00:00:00"/>
  </r>
  <r>
    <x v="27"/>
    <x v="27"/>
    <x v="1"/>
    <x v="36"/>
    <n v="0.56999999999999995"/>
    <s v="1121 Week 5"/>
    <s v="CINV.000070950"/>
    <d v="2021-12-07T00:00:00"/>
  </r>
  <r>
    <x v="27"/>
    <x v="27"/>
    <x v="1"/>
    <x v="36"/>
    <n v="0.35"/>
    <s v="1221"/>
    <s v="CINV.000072409"/>
    <d v="2022-01-10T00:00:00"/>
  </r>
  <r>
    <x v="27"/>
    <x v="27"/>
    <x v="1"/>
    <x v="36"/>
    <n v="0.91"/>
    <s v="0122"/>
    <s v="CINV.000074099"/>
    <d v="2022-02-08T00:00:00"/>
  </r>
  <r>
    <x v="27"/>
    <x v="27"/>
    <x v="1"/>
    <x v="36"/>
    <n v="0.2"/>
    <s v="0222"/>
    <s v="CINV.000075548"/>
    <d v="2022-03-04T00:00:00"/>
  </r>
  <r>
    <x v="27"/>
    <x v="27"/>
    <x v="1"/>
    <x v="36"/>
    <n v="0.12"/>
    <s v="0322"/>
    <s v="CINV.000077197"/>
    <d v="2022-04-07T00:00:00"/>
  </r>
  <r>
    <x v="27"/>
    <x v="27"/>
    <x v="1"/>
    <x v="36"/>
    <n v="0.47"/>
    <s v="0422"/>
    <s v="CINV.000078740"/>
    <d v="2022-05-05T00:00:00"/>
  </r>
  <r>
    <x v="27"/>
    <x v="27"/>
    <x v="1"/>
    <x v="36"/>
    <n v="1.38"/>
    <s v="0522"/>
    <s v="CINV.000080689"/>
    <d v="2022-06-07T00:00:00"/>
  </r>
  <r>
    <x v="27"/>
    <x v="27"/>
    <x v="1"/>
    <x v="36"/>
    <n v="0.31"/>
    <s v="0622"/>
    <s v="CINV.000082388"/>
    <d v="2022-06-30T00:00:00"/>
  </r>
  <r>
    <x v="124"/>
    <x v="124"/>
    <x v="1"/>
    <x v="36"/>
    <n v="0.04"/>
    <s v="07/2021"/>
    <s v="CINV.000062956"/>
    <d v="2021-08-09T00:00:00"/>
  </r>
  <r>
    <x v="124"/>
    <x v="124"/>
    <x v="1"/>
    <x v="36"/>
    <n v="-0.04"/>
    <s v="08/2021"/>
    <s v="CINV.000064076"/>
    <d v="2021-09-07T00:00:00"/>
  </r>
  <r>
    <x v="124"/>
    <x v="124"/>
    <x v="1"/>
    <x v="36"/>
    <n v="0.02"/>
    <s v="09/2021"/>
    <s v="CINV.000066020"/>
    <d v="2021-10-11T00:00:00"/>
  </r>
  <r>
    <x v="124"/>
    <x v="124"/>
    <x v="1"/>
    <x v="36"/>
    <n v="0.14000000000000001"/>
    <s v="10/2021"/>
    <s v="CINV.000067450"/>
    <d v="2021-11-05T00:00:00"/>
  </r>
  <r>
    <x v="124"/>
    <x v="124"/>
    <x v="1"/>
    <x v="36"/>
    <n v="0.01"/>
    <s v="1121 Week 3"/>
    <s v="CINV.000069437"/>
    <d v="2021-11-26T00:00:00"/>
  </r>
  <r>
    <x v="124"/>
    <x v="124"/>
    <x v="1"/>
    <x v="36"/>
    <n v="0.03"/>
    <s v="1121 Week 4"/>
    <s v="CINV.000070196"/>
    <d v="2021-12-01T00:00:00"/>
  </r>
  <r>
    <x v="124"/>
    <x v="124"/>
    <x v="1"/>
    <x v="36"/>
    <n v="0.16"/>
    <s v="1121 Week 5"/>
    <s v="CINV.000070955"/>
    <d v="2021-12-07T00:00:00"/>
  </r>
  <r>
    <x v="124"/>
    <x v="124"/>
    <x v="1"/>
    <x v="36"/>
    <n v="0.1"/>
    <s v="1221"/>
    <s v="CINV.000072411"/>
    <d v="2022-01-10T00:00:00"/>
  </r>
  <r>
    <x v="124"/>
    <x v="124"/>
    <x v="1"/>
    <x v="36"/>
    <n v="0.25"/>
    <s v="0122"/>
    <s v="CINV.000074104"/>
    <d v="2022-02-08T00:00:00"/>
  </r>
  <r>
    <x v="124"/>
    <x v="124"/>
    <x v="1"/>
    <x v="36"/>
    <n v="0.05"/>
    <s v="0222"/>
    <s v="CINV.000075550"/>
    <d v="2022-03-04T00:00:00"/>
  </r>
  <r>
    <x v="124"/>
    <x v="124"/>
    <x v="1"/>
    <x v="36"/>
    <n v="0.03"/>
    <s v="0322"/>
    <s v="CINV.000077179"/>
    <d v="2022-04-07T00:00:00"/>
  </r>
  <r>
    <x v="124"/>
    <x v="124"/>
    <x v="1"/>
    <x v="36"/>
    <n v="0.13"/>
    <s v="0422"/>
    <s v="CINV.000078742"/>
    <d v="2022-05-05T00:00:00"/>
  </r>
  <r>
    <x v="124"/>
    <x v="124"/>
    <x v="1"/>
    <x v="36"/>
    <n v="0.39"/>
    <s v="0522"/>
    <s v="CINV.000080695"/>
    <d v="2022-06-07T00:00:00"/>
  </r>
  <r>
    <x v="124"/>
    <x v="124"/>
    <x v="1"/>
    <x v="36"/>
    <n v="0.09"/>
    <s v="0622"/>
    <s v="CINV.000082389"/>
    <d v="2022-06-30T00:00:00"/>
  </r>
  <r>
    <x v="107"/>
    <x v="107"/>
    <x v="1"/>
    <x v="36"/>
    <n v="2.42"/>
    <s v="07/2021"/>
    <s v="CINV.000062958"/>
    <d v="2021-08-09T00:00:00"/>
  </r>
  <r>
    <x v="107"/>
    <x v="107"/>
    <x v="1"/>
    <x v="36"/>
    <n v="-2.42"/>
    <s v="08/2021"/>
    <s v="CINV.000064082"/>
    <d v="2021-09-07T00:00:00"/>
  </r>
  <r>
    <x v="107"/>
    <x v="107"/>
    <x v="1"/>
    <x v="36"/>
    <n v="0.85"/>
    <s v="09/2021"/>
    <s v="CINV.000066006"/>
    <d v="2021-10-11T00:00:00"/>
  </r>
  <r>
    <x v="107"/>
    <x v="107"/>
    <x v="1"/>
    <x v="36"/>
    <n v="7.92"/>
    <s v="10/2021"/>
    <s v="CINV.000067452"/>
    <d v="2021-11-05T00:00:00"/>
  </r>
  <r>
    <x v="107"/>
    <x v="107"/>
    <x v="1"/>
    <x v="36"/>
    <n v="0.77"/>
    <s v="1121 Week 3"/>
    <s v="CINV.000069440"/>
    <d v="2021-11-26T00:00:00"/>
  </r>
  <r>
    <x v="107"/>
    <x v="107"/>
    <x v="1"/>
    <x v="36"/>
    <n v="1.38"/>
    <s v="1121 Week 4"/>
    <s v="CINV.000070198"/>
    <d v="2021-12-01T00:00:00"/>
  </r>
  <r>
    <x v="107"/>
    <x v="107"/>
    <x v="1"/>
    <x v="36"/>
    <n v="8.6999999999999993"/>
    <s v="1121 Week 5"/>
    <s v="CINV.000070963"/>
    <d v="2021-12-07T00:00:00"/>
  </r>
  <r>
    <x v="107"/>
    <x v="107"/>
    <x v="1"/>
    <x v="36"/>
    <n v="5.43"/>
    <s v="1221"/>
    <s v="CINV.000072413"/>
    <d v="2022-01-10T00:00:00"/>
  </r>
  <r>
    <x v="107"/>
    <x v="107"/>
    <x v="1"/>
    <x v="36"/>
    <n v="13.89"/>
    <s v="0122"/>
    <s v="CINV.000074112"/>
    <d v="2022-02-08T00:00:00"/>
  </r>
  <r>
    <x v="107"/>
    <x v="107"/>
    <x v="1"/>
    <x v="36"/>
    <n v="3"/>
    <s v="0222"/>
    <s v="CINV.000075552"/>
    <d v="2022-03-04T00:00:00"/>
  </r>
  <r>
    <x v="107"/>
    <x v="107"/>
    <x v="1"/>
    <x v="36"/>
    <n v="1.86"/>
    <s v="0322"/>
    <s v="CINV.000077181"/>
    <d v="2022-04-07T00:00:00"/>
  </r>
  <r>
    <x v="107"/>
    <x v="107"/>
    <x v="1"/>
    <x v="36"/>
    <n v="7.18"/>
    <s v="0422"/>
    <s v="CINV.000078722"/>
    <d v="2022-05-05T00:00:00"/>
  </r>
  <r>
    <x v="107"/>
    <x v="107"/>
    <x v="1"/>
    <x v="36"/>
    <n v="21.09"/>
    <s v="0522"/>
    <s v="CINV.000080702"/>
    <d v="2022-06-07T00:00:00"/>
  </r>
  <r>
    <x v="107"/>
    <x v="107"/>
    <x v="1"/>
    <x v="36"/>
    <n v="4.7699999999999996"/>
    <s v="0622"/>
    <s v="CINV.000082499"/>
    <d v="2022-06-30T00:00:00"/>
  </r>
  <r>
    <x v="108"/>
    <x v="108"/>
    <x v="1"/>
    <x v="36"/>
    <n v="1.55"/>
    <s v="07/2021"/>
    <s v="CINV.000062959"/>
    <d v="2021-08-09T00:00:00"/>
  </r>
  <r>
    <x v="108"/>
    <x v="108"/>
    <x v="1"/>
    <x v="36"/>
    <n v="-1.55"/>
    <s v="08/2021"/>
    <s v="CINV.000064087"/>
    <d v="2021-09-07T00:00:00"/>
  </r>
  <r>
    <x v="108"/>
    <x v="108"/>
    <x v="1"/>
    <x v="36"/>
    <n v="0.55000000000000004"/>
    <s v="09/2021"/>
    <s v="CINV.000066007"/>
    <d v="2021-10-11T00:00:00"/>
  </r>
  <r>
    <x v="108"/>
    <x v="108"/>
    <x v="1"/>
    <x v="36"/>
    <n v="5.07"/>
    <s v="10/2021"/>
    <s v="CINV.000067454"/>
    <d v="2021-11-05T00:00:00"/>
  </r>
  <r>
    <x v="108"/>
    <x v="108"/>
    <x v="1"/>
    <x v="36"/>
    <n v="0.49"/>
    <s v="1121 Week 3"/>
    <s v="CINV.000069442"/>
    <d v="2021-11-26T00:00:00"/>
  </r>
  <r>
    <x v="108"/>
    <x v="108"/>
    <x v="1"/>
    <x v="36"/>
    <n v="0.89"/>
    <s v="1121 Week 4"/>
    <s v="CINV.000070200"/>
    <d v="2021-12-01T00:00:00"/>
  </r>
  <r>
    <x v="108"/>
    <x v="108"/>
    <x v="1"/>
    <x v="36"/>
    <n v="5.56"/>
    <s v="1121 Week 5"/>
    <s v="CINV.000070968"/>
    <d v="2021-12-07T00:00:00"/>
  </r>
  <r>
    <x v="108"/>
    <x v="108"/>
    <x v="1"/>
    <x v="36"/>
    <n v="3.47"/>
    <s v="1221"/>
    <s v="CINV.000072415"/>
    <d v="2022-01-10T00:00:00"/>
  </r>
  <r>
    <x v="108"/>
    <x v="108"/>
    <x v="1"/>
    <x v="36"/>
    <n v="8.89"/>
    <s v="0122"/>
    <s v="CINV.000074117"/>
    <d v="2022-02-08T00:00:00"/>
  </r>
  <r>
    <x v="108"/>
    <x v="108"/>
    <x v="1"/>
    <x v="36"/>
    <n v="1.92"/>
    <s v="0222"/>
    <s v="CINV.000075554"/>
    <d v="2022-03-04T00:00:00"/>
  </r>
  <r>
    <x v="108"/>
    <x v="108"/>
    <x v="1"/>
    <x v="36"/>
    <n v="1.19"/>
    <s v="0322"/>
    <s v="CINV.000077183"/>
    <d v="2022-04-07T00:00:00"/>
  </r>
  <r>
    <x v="108"/>
    <x v="108"/>
    <x v="1"/>
    <x v="36"/>
    <n v="4.59"/>
    <s v="0422"/>
    <s v="CINV.000078724"/>
    <d v="2022-05-05T00:00:00"/>
  </r>
  <r>
    <x v="108"/>
    <x v="108"/>
    <x v="1"/>
    <x v="36"/>
    <n v="13.5"/>
    <s v="0522"/>
    <s v="CINV.000080707"/>
    <d v="2022-06-07T00:00:00"/>
  </r>
  <r>
    <x v="108"/>
    <x v="108"/>
    <x v="1"/>
    <x v="36"/>
    <n v="3.05"/>
    <s v="0622"/>
    <s v="CINV.000082500"/>
    <d v="2022-06-30T00:00:00"/>
  </r>
  <r>
    <x v="149"/>
    <x v="149"/>
    <x v="1"/>
    <x v="36"/>
    <n v="0.01"/>
    <s v="07/2021"/>
    <s v="CINV.000062960"/>
    <d v="2021-08-09T00:00:00"/>
  </r>
  <r>
    <x v="149"/>
    <x v="149"/>
    <x v="1"/>
    <x v="36"/>
    <n v="-0.01"/>
    <s v="08/2021"/>
    <s v="CINV.000064092"/>
    <d v="2021-09-07T00:00:00"/>
  </r>
  <r>
    <x v="149"/>
    <x v="149"/>
    <x v="1"/>
    <x v="36"/>
    <n v="0.01"/>
    <s v="09/2021"/>
    <s v="CINV.000066150"/>
    <d v="2021-10-11T00:00:00"/>
  </r>
  <r>
    <x v="149"/>
    <x v="149"/>
    <x v="1"/>
    <x v="36"/>
    <n v="0.05"/>
    <s v="10/2021"/>
    <s v="CINV.000067456"/>
    <d v="2021-11-05T00:00:00"/>
  </r>
  <r>
    <x v="149"/>
    <x v="149"/>
    <x v="1"/>
    <x v="36"/>
    <n v="0.01"/>
    <s v="1121 Week 4"/>
    <s v="CINV.000070262"/>
    <d v="2021-12-01T00:00:00"/>
  </r>
  <r>
    <x v="149"/>
    <x v="149"/>
    <x v="1"/>
    <x v="36"/>
    <n v="0.05"/>
    <s v="1121 Week 5"/>
    <s v="CINV.000070972"/>
    <d v="2021-12-07T00:00:00"/>
  </r>
  <r>
    <x v="149"/>
    <x v="149"/>
    <x v="1"/>
    <x v="36"/>
    <n v="0.03"/>
    <s v="1221"/>
    <s v="CINV.000072581"/>
    <d v="2022-01-10T00:00:00"/>
  </r>
  <r>
    <x v="149"/>
    <x v="149"/>
    <x v="1"/>
    <x v="36"/>
    <n v="0.08"/>
    <s v="0122"/>
    <s v="CINV.000074122"/>
    <d v="2022-02-08T00:00:00"/>
  </r>
  <r>
    <x v="149"/>
    <x v="149"/>
    <x v="1"/>
    <x v="36"/>
    <n v="0.02"/>
    <s v="0222"/>
    <s v="CINV.000075707"/>
    <d v="2022-03-04T00:00:00"/>
  </r>
  <r>
    <x v="149"/>
    <x v="149"/>
    <x v="1"/>
    <x v="36"/>
    <n v="0.01"/>
    <s v="0322"/>
    <s v="CINV.000077276"/>
    <d v="2022-04-07T00:00:00"/>
  </r>
  <r>
    <x v="149"/>
    <x v="149"/>
    <x v="1"/>
    <x v="36"/>
    <n v="0.04"/>
    <s v="0422"/>
    <s v="CINV.000078726"/>
    <d v="2022-05-05T00:00:00"/>
  </r>
  <r>
    <x v="149"/>
    <x v="149"/>
    <x v="1"/>
    <x v="36"/>
    <n v="0.12"/>
    <s v="0522"/>
    <s v="CINV.000080712"/>
    <d v="2022-06-07T00:00:00"/>
  </r>
  <r>
    <x v="149"/>
    <x v="149"/>
    <x v="1"/>
    <x v="36"/>
    <n v="0.03"/>
    <s v="0622"/>
    <s v="CINV.000082501"/>
    <d v="2022-06-30T00:00:00"/>
  </r>
  <r>
    <x v="30"/>
    <x v="30"/>
    <x v="1"/>
    <x v="36"/>
    <n v="1.2"/>
    <s v="07/2021"/>
    <s v="CINV.000062949"/>
    <d v="2021-08-09T00:00:00"/>
  </r>
  <r>
    <x v="30"/>
    <x v="30"/>
    <x v="1"/>
    <x v="36"/>
    <n v="-1.2"/>
    <s v="08/2021"/>
    <s v="CINV.000064096"/>
    <d v="2021-09-07T00:00:00"/>
  </r>
  <r>
    <x v="30"/>
    <x v="30"/>
    <x v="1"/>
    <x v="36"/>
    <n v="0.42"/>
    <s v="09/2021"/>
    <s v="CINV.000066009"/>
    <d v="2021-10-11T00:00:00"/>
  </r>
  <r>
    <x v="30"/>
    <x v="30"/>
    <x v="1"/>
    <x v="36"/>
    <n v="3.93"/>
    <s v="10/2021"/>
    <s v="CINV.000067438"/>
    <d v="2021-11-05T00:00:00"/>
  </r>
  <r>
    <x v="30"/>
    <x v="30"/>
    <x v="1"/>
    <x v="36"/>
    <n v="0.38"/>
    <s v="1121 Week 3"/>
    <s v="CINV.000069426"/>
    <d v="2021-11-26T00:00:00"/>
  </r>
  <r>
    <x v="30"/>
    <x v="30"/>
    <x v="1"/>
    <x v="36"/>
    <n v="0.69"/>
    <s v="1121 Week 4"/>
    <s v="CINV.000070203"/>
    <d v="2021-12-01T00:00:00"/>
  </r>
  <r>
    <x v="30"/>
    <x v="30"/>
    <x v="1"/>
    <x v="36"/>
    <n v="4.3099999999999996"/>
    <s v="1121 Week 5"/>
    <s v="CINV.000070978"/>
    <d v="2021-12-07T00:00:00"/>
  </r>
  <r>
    <x v="30"/>
    <x v="30"/>
    <x v="1"/>
    <x v="36"/>
    <n v="2.69"/>
    <s v="1221"/>
    <s v="CINV.000072400"/>
    <d v="2022-01-10T00:00:00"/>
  </r>
  <r>
    <x v="30"/>
    <x v="30"/>
    <x v="1"/>
    <x v="36"/>
    <n v="6.89"/>
    <s v="0122"/>
    <s v="CINV.000074128"/>
    <d v="2022-02-08T00:00:00"/>
  </r>
  <r>
    <x v="30"/>
    <x v="30"/>
    <x v="1"/>
    <x v="36"/>
    <n v="1.49"/>
    <s v="0222"/>
    <s v="CINV.000075539"/>
    <d v="2022-03-04T00:00:00"/>
  </r>
  <r>
    <x v="30"/>
    <x v="30"/>
    <x v="1"/>
    <x v="36"/>
    <n v="0.92"/>
    <s v="0322"/>
    <s v="CINV.000077186"/>
    <d v="2022-04-07T00:00:00"/>
  </r>
  <r>
    <x v="30"/>
    <x v="30"/>
    <x v="1"/>
    <x v="36"/>
    <n v="3.56"/>
    <s v="0422"/>
    <s v="CINV.000078728"/>
    <d v="2022-05-05T00:00:00"/>
  </r>
  <r>
    <x v="30"/>
    <x v="30"/>
    <x v="1"/>
    <x v="36"/>
    <n v="10.46"/>
    <s v="0522"/>
    <s v="CINV.000080717"/>
    <d v="2022-06-07T00:00:00"/>
  </r>
  <r>
    <x v="30"/>
    <x v="30"/>
    <x v="1"/>
    <x v="36"/>
    <n v="2.37"/>
    <s v="0622"/>
    <s v="CINV.000082502"/>
    <d v="2022-06-30T00:00:00"/>
  </r>
  <r>
    <x v="31"/>
    <x v="31"/>
    <x v="1"/>
    <x v="36"/>
    <n v="0.3"/>
    <s v="07/2021"/>
    <s v="CINV.000062950"/>
    <d v="2021-08-09T00:00:00"/>
  </r>
  <r>
    <x v="31"/>
    <x v="31"/>
    <x v="1"/>
    <x v="36"/>
    <n v="-0.3"/>
    <s v="08/2021"/>
    <s v="CINV.000064101"/>
    <d v="2021-09-07T00:00:00"/>
  </r>
  <r>
    <x v="31"/>
    <x v="31"/>
    <x v="1"/>
    <x v="36"/>
    <n v="0.11"/>
    <s v="09/2021"/>
    <s v="CINV.000066011"/>
    <d v="2021-10-11T00:00:00"/>
  </r>
  <r>
    <x v="31"/>
    <x v="31"/>
    <x v="1"/>
    <x v="36"/>
    <n v="0.99"/>
    <s v="10/2021"/>
    <s v="CINV.000067440"/>
    <d v="2021-11-05T00:00:00"/>
  </r>
  <r>
    <x v="31"/>
    <x v="31"/>
    <x v="1"/>
    <x v="36"/>
    <n v="0.1"/>
    <s v="1121 Week 3"/>
    <s v="CINV.000069428"/>
    <d v="2021-11-26T00:00:00"/>
  </r>
  <r>
    <x v="31"/>
    <x v="31"/>
    <x v="1"/>
    <x v="36"/>
    <n v="0.17"/>
    <s v="1121 Week 4"/>
    <s v="CINV.000070187"/>
    <d v="2021-12-01T00:00:00"/>
  </r>
  <r>
    <x v="31"/>
    <x v="31"/>
    <x v="1"/>
    <x v="36"/>
    <n v="1.08"/>
    <s v="1121 Week 5"/>
    <s v="CINV.000070983"/>
    <d v="2021-12-07T00:00:00"/>
  </r>
  <r>
    <x v="31"/>
    <x v="31"/>
    <x v="1"/>
    <x v="36"/>
    <n v="0.68"/>
    <s v="1221"/>
    <s v="CINV.000072402"/>
    <d v="2022-01-10T00:00:00"/>
  </r>
  <r>
    <x v="31"/>
    <x v="31"/>
    <x v="1"/>
    <x v="36"/>
    <n v="1.73"/>
    <s v="0122"/>
    <s v="CINV.000074133"/>
    <d v="2022-02-08T00:00:00"/>
  </r>
  <r>
    <x v="31"/>
    <x v="31"/>
    <x v="1"/>
    <x v="36"/>
    <n v="0.37"/>
    <s v="0222"/>
    <s v="CINV.000075541"/>
    <d v="2022-03-04T00:00:00"/>
  </r>
  <r>
    <x v="31"/>
    <x v="31"/>
    <x v="1"/>
    <x v="36"/>
    <n v="0.23"/>
    <s v="0322"/>
    <s v="CINV.000077171"/>
    <d v="2022-04-07T00:00:00"/>
  </r>
  <r>
    <x v="31"/>
    <x v="31"/>
    <x v="1"/>
    <x v="36"/>
    <n v="0.89"/>
    <s v="0422"/>
    <s v="CINV.000078730"/>
    <d v="2022-05-05T00:00:00"/>
  </r>
  <r>
    <x v="31"/>
    <x v="31"/>
    <x v="1"/>
    <x v="36"/>
    <n v="2.63"/>
    <s v="0522"/>
    <s v="CINV.000080722"/>
    <d v="2022-06-07T00:00:00"/>
  </r>
  <r>
    <x v="31"/>
    <x v="31"/>
    <x v="1"/>
    <x v="36"/>
    <n v="0.59"/>
    <s v="0622"/>
    <s v="CINV.000082503"/>
    <d v="2022-06-30T00:00:00"/>
  </r>
  <r>
    <x v="150"/>
    <x v="150"/>
    <x v="1"/>
    <x v="36"/>
    <n v="0.01"/>
    <s v="0522"/>
    <s v="CINV.000080727"/>
    <d v="2022-06-07T00:00:00"/>
  </r>
  <r>
    <x v="198"/>
    <x v="198"/>
    <x v="1"/>
    <x v="36"/>
    <n v="0.01"/>
    <s v="0522"/>
    <s v="CINV.000081028"/>
    <d v="2022-06-07T00:00:00"/>
  </r>
  <r>
    <x v="32"/>
    <x v="32"/>
    <x v="1"/>
    <x v="36"/>
    <n v="0.18"/>
    <s v="07/2021"/>
    <s v="CINV.000062952"/>
    <d v="2021-08-09T00:00:00"/>
  </r>
  <r>
    <x v="32"/>
    <x v="32"/>
    <x v="1"/>
    <x v="36"/>
    <n v="-0.18"/>
    <s v="08/2021"/>
    <s v="CINV.000064109"/>
    <d v="2021-09-07T00:00:00"/>
  </r>
  <r>
    <x v="32"/>
    <x v="32"/>
    <x v="1"/>
    <x v="36"/>
    <n v="0.06"/>
    <s v="09/2021"/>
    <s v="CINV.000066002"/>
    <d v="2021-10-11T00:00:00"/>
  </r>
  <r>
    <x v="32"/>
    <x v="32"/>
    <x v="1"/>
    <x v="36"/>
    <n v="0.57999999999999996"/>
    <s v="10/2021"/>
    <s v="CINV.000067443"/>
    <d v="2021-11-05T00:00:00"/>
  </r>
  <r>
    <x v="32"/>
    <x v="32"/>
    <x v="1"/>
    <x v="36"/>
    <n v="0.06"/>
    <s v="1121 Week 3"/>
    <s v="CINV.000069431"/>
    <d v="2021-11-26T00:00:00"/>
  </r>
  <r>
    <x v="32"/>
    <x v="32"/>
    <x v="1"/>
    <x v="36"/>
    <n v="0.1"/>
    <s v="1121 Week 4"/>
    <s v="CINV.000070189"/>
    <d v="2021-12-01T00:00:00"/>
  </r>
  <r>
    <x v="32"/>
    <x v="32"/>
    <x v="1"/>
    <x v="36"/>
    <n v="0.64"/>
    <s v="1121 Week 5"/>
    <s v="CINV.000070992"/>
    <d v="2021-12-07T00:00:00"/>
  </r>
  <r>
    <x v="32"/>
    <x v="32"/>
    <x v="1"/>
    <x v="36"/>
    <n v="0.4"/>
    <s v="1221"/>
    <s v="CINV.000072404"/>
    <d v="2022-01-10T00:00:00"/>
  </r>
  <r>
    <x v="32"/>
    <x v="32"/>
    <x v="1"/>
    <x v="36"/>
    <n v="1.02"/>
    <s v="0122"/>
    <s v="CINV.000074143"/>
    <d v="2022-02-08T00:00:00"/>
  </r>
  <r>
    <x v="32"/>
    <x v="32"/>
    <x v="1"/>
    <x v="36"/>
    <n v="0.22"/>
    <s v="0222"/>
    <s v="CINV.000075543"/>
    <d v="2022-03-04T00:00:00"/>
  </r>
  <r>
    <x v="32"/>
    <x v="32"/>
    <x v="1"/>
    <x v="36"/>
    <n v="0.14000000000000001"/>
    <s v="0322"/>
    <s v="CINV.000077173"/>
    <d v="2022-04-07T00:00:00"/>
  </r>
  <r>
    <x v="32"/>
    <x v="32"/>
    <x v="1"/>
    <x v="36"/>
    <n v="0.53"/>
    <s v="0422"/>
    <s v="CINV.000078714"/>
    <d v="2022-05-05T00:00:00"/>
  </r>
  <r>
    <x v="32"/>
    <x v="32"/>
    <x v="1"/>
    <x v="36"/>
    <n v="1.55"/>
    <s v="0522"/>
    <s v="CINV.000080731"/>
    <d v="2022-06-07T00:00:00"/>
  </r>
  <r>
    <x v="32"/>
    <x v="32"/>
    <x v="1"/>
    <x v="36"/>
    <n v="0.35"/>
    <s v="0622"/>
    <s v="CINV.000082493"/>
    <d v="2022-06-30T00:00:00"/>
  </r>
  <r>
    <x v="34"/>
    <x v="34"/>
    <x v="1"/>
    <x v="36"/>
    <n v="1.51"/>
    <s v="07/2021"/>
    <s v="CINV.000062954"/>
    <d v="2021-08-09T00:00:00"/>
  </r>
  <r>
    <x v="34"/>
    <x v="34"/>
    <x v="1"/>
    <x v="36"/>
    <n v="-1.51"/>
    <s v="08/2021"/>
    <s v="CINV.000064118"/>
    <d v="2021-09-07T00:00:00"/>
  </r>
  <r>
    <x v="34"/>
    <x v="34"/>
    <x v="1"/>
    <x v="36"/>
    <n v="0.53"/>
    <s v="09/2021"/>
    <s v="CINV.000066004"/>
    <d v="2021-10-11T00:00:00"/>
  </r>
  <r>
    <x v="34"/>
    <x v="34"/>
    <x v="1"/>
    <x v="36"/>
    <n v="4.95"/>
    <s v="10/2021"/>
    <s v="CINV.000067446"/>
    <d v="2021-11-05T00:00:00"/>
  </r>
  <r>
    <x v="34"/>
    <x v="34"/>
    <x v="1"/>
    <x v="36"/>
    <n v="0.48"/>
    <s v="1121 Week 3"/>
    <s v="CINV.000069415"/>
    <d v="2021-11-26T00:00:00"/>
  </r>
  <r>
    <x v="34"/>
    <x v="34"/>
    <x v="1"/>
    <x v="36"/>
    <n v="0.87"/>
    <s v="1121 Week 4"/>
    <s v="CINV.000070192"/>
    <d v="2021-12-01T00:00:00"/>
  </r>
  <r>
    <x v="34"/>
    <x v="34"/>
    <x v="1"/>
    <x v="36"/>
    <n v="5.44"/>
    <s v="1121 Week 5"/>
    <s v="CINV.000071004"/>
    <d v="2021-12-07T00:00:00"/>
  </r>
  <r>
    <x v="34"/>
    <x v="34"/>
    <x v="1"/>
    <x v="36"/>
    <n v="3.39"/>
    <s v="1221"/>
    <s v="CINV.000072407"/>
    <d v="2022-01-10T00:00:00"/>
  </r>
  <r>
    <x v="34"/>
    <x v="34"/>
    <x v="1"/>
    <x v="36"/>
    <n v="8.69"/>
    <s v="0122"/>
    <s v="CINV.000074158"/>
    <d v="2022-02-08T00:00:00"/>
  </r>
  <r>
    <x v="34"/>
    <x v="34"/>
    <x v="1"/>
    <x v="36"/>
    <n v="1.88"/>
    <s v="0222"/>
    <s v="CINV.000075546"/>
    <d v="2022-03-04T00:00:00"/>
  </r>
  <r>
    <x v="34"/>
    <x v="34"/>
    <x v="1"/>
    <x v="36"/>
    <n v="1.1599999999999999"/>
    <s v="0322"/>
    <s v="CINV.000077175"/>
    <d v="2022-04-07T00:00:00"/>
  </r>
  <r>
    <x v="34"/>
    <x v="34"/>
    <x v="1"/>
    <x v="36"/>
    <n v="4.49"/>
    <s v="0422"/>
    <s v="CINV.000078717"/>
    <d v="2022-05-05T00:00:00"/>
  </r>
  <r>
    <x v="34"/>
    <x v="34"/>
    <x v="1"/>
    <x v="36"/>
    <n v="13.19"/>
    <s v="0522"/>
    <s v="CINV.000080745"/>
    <d v="2022-06-07T00:00:00"/>
  </r>
  <r>
    <x v="34"/>
    <x v="34"/>
    <x v="1"/>
    <x v="36"/>
    <n v="2.98"/>
    <s v="0622"/>
    <s v="CINV.000082495"/>
    <d v="2022-06-30T00:00:00"/>
  </r>
  <r>
    <x v="35"/>
    <x v="35"/>
    <x v="1"/>
    <x v="36"/>
    <n v="0.49"/>
    <s v="07/2021"/>
    <s v="CINV.000062943"/>
    <d v="2021-08-09T00:00:00"/>
  </r>
  <r>
    <x v="35"/>
    <x v="35"/>
    <x v="1"/>
    <x v="36"/>
    <n v="-0.49"/>
    <s v="08/2021"/>
    <s v="CINV.000064123"/>
    <d v="2021-09-07T00:00:00"/>
  </r>
  <r>
    <x v="35"/>
    <x v="35"/>
    <x v="1"/>
    <x v="36"/>
    <n v="0.17"/>
    <s v="09/2021"/>
    <s v="CINV.000066005"/>
    <d v="2021-10-11T00:00:00"/>
  </r>
  <r>
    <x v="35"/>
    <x v="35"/>
    <x v="1"/>
    <x v="36"/>
    <n v="1.62"/>
    <s v="10/2021"/>
    <s v="CINV.000067427"/>
    <d v="2021-11-05T00:00:00"/>
  </r>
  <r>
    <x v="35"/>
    <x v="35"/>
    <x v="1"/>
    <x v="36"/>
    <n v="0.16"/>
    <s v="1121 Week 3"/>
    <s v="CINV.000069417"/>
    <d v="2021-11-26T00:00:00"/>
  </r>
  <r>
    <x v="35"/>
    <x v="35"/>
    <x v="1"/>
    <x v="36"/>
    <n v="0.28000000000000003"/>
    <s v="1121 Week 4"/>
    <s v="CINV.000070194"/>
    <d v="2021-12-01T00:00:00"/>
  </r>
  <r>
    <x v="35"/>
    <x v="35"/>
    <x v="1"/>
    <x v="36"/>
    <n v="1.77"/>
    <s v="1121 Week 5"/>
    <s v="CINV.000071009"/>
    <d v="2021-12-07T00:00:00"/>
  </r>
  <r>
    <x v="35"/>
    <x v="35"/>
    <x v="1"/>
    <x v="36"/>
    <n v="1.1100000000000001"/>
    <s v="1221"/>
    <s v="CINV.000072389"/>
    <d v="2022-01-10T00:00:00"/>
  </r>
  <r>
    <x v="35"/>
    <x v="35"/>
    <x v="1"/>
    <x v="36"/>
    <n v="2.83"/>
    <s v="0122"/>
    <s v="CINV.000074163"/>
    <d v="2022-02-08T00:00:00"/>
  </r>
  <r>
    <x v="35"/>
    <x v="35"/>
    <x v="1"/>
    <x v="36"/>
    <n v="0.61"/>
    <s v="0222"/>
    <s v="CINV.000075529"/>
    <d v="2022-03-04T00:00:00"/>
  </r>
  <r>
    <x v="35"/>
    <x v="35"/>
    <x v="1"/>
    <x v="36"/>
    <n v="0.38"/>
    <s v="0322"/>
    <s v="CINV.000077177"/>
    <d v="2022-04-07T00:00:00"/>
  </r>
  <r>
    <x v="35"/>
    <x v="35"/>
    <x v="1"/>
    <x v="36"/>
    <n v="1.46"/>
    <s v="0422"/>
    <s v="CINV.000078719"/>
    <d v="2022-05-05T00:00:00"/>
  </r>
  <r>
    <x v="35"/>
    <x v="35"/>
    <x v="1"/>
    <x v="36"/>
    <n v="4.3"/>
    <s v="0522"/>
    <s v="CINV.000080750"/>
    <d v="2022-06-07T00:00:00"/>
  </r>
  <r>
    <x v="35"/>
    <x v="35"/>
    <x v="1"/>
    <x v="36"/>
    <n v="0.97"/>
    <s v="0622"/>
    <s v="CINV.000082496"/>
    <d v="2022-06-30T00:00:00"/>
  </r>
  <r>
    <x v="152"/>
    <x v="152"/>
    <x v="1"/>
    <x v="36"/>
    <n v="0.01"/>
    <s v="1121 Week 5"/>
    <s v="CINV.000071014"/>
    <d v="2021-12-07T00:00:00"/>
  </r>
  <r>
    <x v="152"/>
    <x v="152"/>
    <x v="1"/>
    <x v="36"/>
    <n v="0.01"/>
    <s v="0122"/>
    <s v="CINV.000074168"/>
    <d v="2022-02-08T00:00:00"/>
  </r>
  <r>
    <x v="152"/>
    <x v="152"/>
    <x v="1"/>
    <x v="36"/>
    <n v="0.01"/>
    <s v="0522"/>
    <s v="CINV.000080755"/>
    <d v="2022-06-07T00:00:00"/>
  </r>
  <r>
    <x v="197"/>
    <x v="197"/>
    <x v="1"/>
    <x v="36"/>
    <n v="0.01"/>
    <s v="10/2021"/>
    <s v="CINV.000067323"/>
    <d v="2021-11-05T00:00:00"/>
  </r>
  <r>
    <x v="197"/>
    <x v="197"/>
    <x v="1"/>
    <x v="36"/>
    <n v="0.01"/>
    <s v="1121 Week 5"/>
    <s v="CINV.000071312"/>
    <d v="2021-12-07T00:00:00"/>
  </r>
  <r>
    <x v="197"/>
    <x v="197"/>
    <x v="1"/>
    <x v="36"/>
    <n v="0.01"/>
    <s v="1221"/>
    <s v="CINV.000072495"/>
    <d v="2022-01-10T00:00:00"/>
  </r>
  <r>
    <x v="197"/>
    <x v="197"/>
    <x v="1"/>
    <x v="36"/>
    <n v="0.02"/>
    <s v="0122"/>
    <s v="CINV.000074496"/>
    <d v="2022-02-08T00:00:00"/>
  </r>
  <r>
    <x v="197"/>
    <x v="197"/>
    <x v="1"/>
    <x v="36"/>
    <n v="0.01"/>
    <s v="0422"/>
    <s v="CINV.000078592"/>
    <d v="2022-05-05T00:00:00"/>
  </r>
  <r>
    <x v="197"/>
    <x v="197"/>
    <x v="1"/>
    <x v="36"/>
    <n v="0.03"/>
    <s v="0522"/>
    <s v="CINV.000081031"/>
    <d v="2022-06-07T00:00:00"/>
  </r>
  <r>
    <x v="197"/>
    <x v="197"/>
    <x v="1"/>
    <x v="36"/>
    <n v="0.01"/>
    <s v="0622"/>
    <s v="CINV.000082392"/>
    <d v="2022-06-30T00:00:00"/>
  </r>
  <r>
    <x v="37"/>
    <x v="37"/>
    <x v="1"/>
    <x v="36"/>
    <n v="0.05"/>
    <s v="07/2021"/>
    <s v="CINV.000062945"/>
    <d v="2021-08-09T00:00:00"/>
  </r>
  <r>
    <x v="37"/>
    <x v="37"/>
    <x v="1"/>
    <x v="36"/>
    <n v="-0.05"/>
    <s v="08/2021"/>
    <s v="CINV.000064131"/>
    <d v="2021-09-07T00:00:00"/>
  </r>
  <r>
    <x v="37"/>
    <x v="37"/>
    <x v="1"/>
    <x v="36"/>
    <n v="0.02"/>
    <s v="09/2021"/>
    <s v="CINV.000065993"/>
    <d v="2021-10-11T00:00:00"/>
  </r>
  <r>
    <x v="37"/>
    <x v="37"/>
    <x v="1"/>
    <x v="36"/>
    <n v="0.15"/>
    <s v="10/2021"/>
    <s v="CINV.000067430"/>
    <d v="2021-11-05T00:00:00"/>
  </r>
  <r>
    <x v="37"/>
    <x v="37"/>
    <x v="1"/>
    <x v="36"/>
    <n v="0.02"/>
    <s v="1121 Week 3"/>
    <s v="CINV.000069420"/>
    <d v="2021-11-26T00:00:00"/>
  </r>
  <r>
    <x v="37"/>
    <x v="37"/>
    <x v="1"/>
    <x v="36"/>
    <n v="0.03"/>
    <s v="1121 Week 4"/>
    <s v="CINV.000070178"/>
    <d v="2021-12-01T00:00:00"/>
  </r>
  <r>
    <x v="37"/>
    <x v="37"/>
    <x v="1"/>
    <x v="36"/>
    <n v="0.17"/>
    <s v="1121 Week 5"/>
    <s v="CINV.000071019"/>
    <d v="2021-12-07T00:00:00"/>
  </r>
  <r>
    <x v="37"/>
    <x v="37"/>
    <x v="1"/>
    <x v="36"/>
    <n v="0.11"/>
    <s v="1221"/>
    <s v="CINV.000072392"/>
    <d v="2022-01-10T00:00:00"/>
  </r>
  <r>
    <x v="37"/>
    <x v="37"/>
    <x v="1"/>
    <x v="36"/>
    <n v="0.27"/>
    <s v="0122"/>
    <s v="CINV.000074173"/>
    <d v="2022-02-08T00:00:00"/>
  </r>
  <r>
    <x v="37"/>
    <x v="37"/>
    <x v="1"/>
    <x v="36"/>
    <n v="0.06"/>
    <s v="0222"/>
    <s v="CINV.000075532"/>
    <d v="2022-03-04T00:00:00"/>
  </r>
  <r>
    <x v="37"/>
    <x v="37"/>
    <x v="1"/>
    <x v="36"/>
    <n v="0.04"/>
    <s v="0322"/>
    <s v="CINV.000077161"/>
    <d v="2022-04-07T00:00:00"/>
  </r>
  <r>
    <x v="37"/>
    <x v="37"/>
    <x v="1"/>
    <x v="36"/>
    <n v="0.14000000000000001"/>
    <s v="0422"/>
    <s v="CINV.000078705"/>
    <d v="2022-05-05T00:00:00"/>
  </r>
  <r>
    <x v="37"/>
    <x v="37"/>
    <x v="1"/>
    <x v="36"/>
    <n v="0.41"/>
    <s v="0522"/>
    <s v="CINV.000080759"/>
    <d v="2022-06-07T00:00:00"/>
  </r>
  <r>
    <x v="37"/>
    <x v="37"/>
    <x v="1"/>
    <x v="36"/>
    <n v="0.09"/>
    <s v="0622"/>
    <s v="CINV.000082498"/>
    <d v="2022-06-30T00:00:00"/>
  </r>
  <r>
    <x v="188"/>
    <x v="188"/>
    <x v="1"/>
    <x v="36"/>
    <n v="0.01"/>
    <s v="07/2021"/>
    <s v="CINV.000062946"/>
    <d v="2021-08-09T00:00:00"/>
  </r>
  <r>
    <x v="188"/>
    <x v="188"/>
    <x v="1"/>
    <x v="36"/>
    <n v="-0.01"/>
    <s v="08/2021"/>
    <s v="CINV.000064136"/>
    <d v="2021-09-07T00:00:00"/>
  </r>
  <r>
    <x v="188"/>
    <x v="188"/>
    <x v="1"/>
    <x v="36"/>
    <n v="0.03"/>
    <s v="10/2021"/>
    <s v="CINV.000067432"/>
    <d v="2021-11-05T00:00:00"/>
  </r>
  <r>
    <x v="188"/>
    <x v="188"/>
    <x v="1"/>
    <x v="36"/>
    <n v="0.01"/>
    <s v="1121 Week 4"/>
    <s v="CINV.000070259"/>
    <d v="2021-12-01T00:00:00"/>
  </r>
  <r>
    <x v="188"/>
    <x v="188"/>
    <x v="1"/>
    <x v="36"/>
    <n v="0.04"/>
    <s v="1121 Week 5"/>
    <s v="CINV.000071024"/>
    <d v="2021-12-07T00:00:00"/>
  </r>
  <r>
    <x v="188"/>
    <x v="188"/>
    <x v="1"/>
    <x v="36"/>
    <n v="0.02"/>
    <s v="1221"/>
    <s v="CINV.000072394"/>
    <d v="2022-01-10T00:00:00"/>
  </r>
  <r>
    <x v="188"/>
    <x v="188"/>
    <x v="1"/>
    <x v="36"/>
    <n v="0.06"/>
    <s v="0122"/>
    <s v="CINV.000074178"/>
    <d v="2022-02-08T00:00:00"/>
  </r>
  <r>
    <x v="188"/>
    <x v="188"/>
    <x v="1"/>
    <x v="36"/>
    <n v="0.01"/>
    <s v="0222"/>
    <s v="CINV.000075693"/>
    <d v="2022-03-04T00:00:00"/>
  </r>
  <r>
    <x v="188"/>
    <x v="188"/>
    <x v="1"/>
    <x v="36"/>
    <n v="0.01"/>
    <s v="0322"/>
    <s v="CINV.000077163"/>
    <d v="2022-04-07T00:00:00"/>
  </r>
  <r>
    <x v="188"/>
    <x v="188"/>
    <x v="1"/>
    <x v="36"/>
    <n v="0.03"/>
    <s v="0422"/>
    <s v="CINV.000078707"/>
    <d v="2022-05-05T00:00:00"/>
  </r>
  <r>
    <x v="188"/>
    <x v="188"/>
    <x v="1"/>
    <x v="36"/>
    <n v="0.09"/>
    <s v="0522"/>
    <s v="CINV.000080764"/>
    <d v="2022-06-07T00:00:00"/>
  </r>
  <r>
    <x v="188"/>
    <x v="188"/>
    <x v="1"/>
    <x v="36"/>
    <n v="0.02"/>
    <s v="0622"/>
    <s v="CINV.000082487"/>
    <d v="2022-06-30T00:00:00"/>
  </r>
  <r>
    <x v="97"/>
    <x v="97"/>
    <x v="1"/>
    <x v="36"/>
    <n v="0.02"/>
    <s v="07/2021"/>
    <s v="CINV.000062947"/>
    <d v="2021-08-09T00:00:00"/>
  </r>
  <r>
    <x v="97"/>
    <x v="97"/>
    <x v="1"/>
    <x v="36"/>
    <n v="-0.02"/>
    <s v="08/2021"/>
    <s v="CINV.000064139"/>
    <d v="2021-09-07T00:00:00"/>
  </r>
  <r>
    <x v="97"/>
    <x v="97"/>
    <x v="1"/>
    <x v="36"/>
    <n v="0.01"/>
    <s v="09/2021"/>
    <s v="CINV.000065997"/>
    <d v="2021-10-11T00:00:00"/>
  </r>
  <r>
    <x v="97"/>
    <x v="97"/>
    <x v="1"/>
    <x v="36"/>
    <n v="7.0000000000000007E-2"/>
    <s v="10/2021"/>
    <s v="CINV.000067434"/>
    <d v="2021-11-05T00:00:00"/>
  </r>
  <r>
    <x v="97"/>
    <x v="97"/>
    <x v="1"/>
    <x v="36"/>
    <n v="0.01"/>
    <s v="1121 Week 3"/>
    <s v="CINV.000069423"/>
    <d v="2021-11-26T00:00:00"/>
  </r>
  <r>
    <x v="97"/>
    <x v="97"/>
    <x v="1"/>
    <x v="36"/>
    <n v="0.01"/>
    <s v="1121 Week 4"/>
    <s v="CINV.000070181"/>
    <d v="2021-12-01T00:00:00"/>
  </r>
  <r>
    <x v="97"/>
    <x v="97"/>
    <x v="1"/>
    <x v="36"/>
    <n v="7.0000000000000007E-2"/>
    <s v="1121 Week 5"/>
    <s v="CINV.000071029"/>
    <d v="2021-12-07T00:00:00"/>
  </r>
  <r>
    <x v="97"/>
    <x v="97"/>
    <x v="1"/>
    <x v="36"/>
    <n v="0.04"/>
    <s v="1221"/>
    <s v="CINV.000072396"/>
    <d v="2022-01-10T00:00:00"/>
  </r>
  <r>
    <x v="97"/>
    <x v="97"/>
    <x v="1"/>
    <x v="36"/>
    <n v="0.11"/>
    <s v="0122"/>
    <s v="CINV.000074183"/>
    <d v="2022-02-08T00:00:00"/>
  </r>
  <r>
    <x v="97"/>
    <x v="97"/>
    <x v="1"/>
    <x v="36"/>
    <n v="0.02"/>
    <s v="0222"/>
    <s v="CINV.000075535"/>
    <d v="2022-03-04T00:00:00"/>
  </r>
  <r>
    <x v="97"/>
    <x v="97"/>
    <x v="1"/>
    <x v="36"/>
    <n v="0.01"/>
    <s v="0322"/>
    <s v="CINV.000077165"/>
    <d v="2022-04-07T00:00:00"/>
  </r>
  <r>
    <x v="97"/>
    <x v="97"/>
    <x v="1"/>
    <x v="36"/>
    <n v="0.06"/>
    <s v="0422"/>
    <s v="CINV.000078709"/>
    <d v="2022-05-05T00:00:00"/>
  </r>
  <r>
    <x v="97"/>
    <x v="97"/>
    <x v="1"/>
    <x v="36"/>
    <n v="0.17"/>
    <s v="0522"/>
    <s v="CINV.000080768"/>
    <d v="2022-06-07T00:00:00"/>
  </r>
  <r>
    <x v="97"/>
    <x v="97"/>
    <x v="1"/>
    <x v="36"/>
    <n v="0.04"/>
    <s v="0622"/>
    <s v="CINV.000082488"/>
    <d v="2022-06-30T00:00:00"/>
  </r>
  <r>
    <x v="38"/>
    <x v="38"/>
    <x v="1"/>
    <x v="36"/>
    <n v="0.25"/>
    <s v="07/2021"/>
    <s v="CINV.000062948"/>
    <d v="2021-08-09T00:00:00"/>
  </r>
  <r>
    <x v="38"/>
    <x v="38"/>
    <x v="1"/>
    <x v="36"/>
    <n v="-0.25"/>
    <s v="08/2021"/>
    <s v="CINV.000064143"/>
    <d v="2021-09-07T00:00:00"/>
  </r>
  <r>
    <x v="38"/>
    <x v="38"/>
    <x v="1"/>
    <x v="36"/>
    <n v="0.09"/>
    <s v="09/2021"/>
    <s v="CINV.000065999"/>
    <d v="2021-10-11T00:00:00"/>
  </r>
  <r>
    <x v="38"/>
    <x v="38"/>
    <x v="1"/>
    <x v="36"/>
    <n v="0.83"/>
    <s v="10/2021"/>
    <s v="CINV.000067436"/>
    <d v="2021-11-05T00:00:00"/>
  </r>
  <r>
    <x v="38"/>
    <x v="38"/>
    <x v="1"/>
    <x v="36"/>
    <n v="0.08"/>
    <s v="1121 Week 3"/>
    <s v="CINV.000069406"/>
    <d v="2021-11-26T00:00:00"/>
  </r>
  <r>
    <x v="38"/>
    <x v="38"/>
    <x v="1"/>
    <x v="36"/>
    <n v="0.14000000000000001"/>
    <s v="1121 Week 4"/>
    <s v="CINV.000070183"/>
    <d v="2021-12-01T00:00:00"/>
  </r>
  <r>
    <x v="38"/>
    <x v="38"/>
    <x v="1"/>
    <x v="36"/>
    <n v="0.91"/>
    <s v="1121 Week 5"/>
    <s v="CINV.000071034"/>
    <d v="2021-12-07T00:00:00"/>
  </r>
  <r>
    <x v="38"/>
    <x v="38"/>
    <x v="1"/>
    <x v="36"/>
    <n v="0.56999999999999995"/>
    <s v="1221"/>
    <s v="CINV.000072398"/>
    <d v="2022-01-10T00:00:00"/>
  </r>
  <r>
    <x v="38"/>
    <x v="38"/>
    <x v="1"/>
    <x v="36"/>
    <n v="1.45"/>
    <s v="0122"/>
    <s v="CINV.000074189"/>
    <d v="2022-02-08T00:00:00"/>
  </r>
  <r>
    <x v="38"/>
    <x v="38"/>
    <x v="1"/>
    <x v="36"/>
    <n v="0.31"/>
    <s v="0222"/>
    <s v="CINV.000075537"/>
    <d v="2022-03-04T00:00:00"/>
  </r>
  <r>
    <x v="38"/>
    <x v="38"/>
    <x v="1"/>
    <x v="36"/>
    <n v="0.19"/>
    <s v="0322"/>
    <s v="CINV.000077167"/>
    <d v="2022-04-07T00:00:00"/>
  </r>
  <r>
    <x v="38"/>
    <x v="38"/>
    <x v="1"/>
    <x v="36"/>
    <n v="0.75"/>
    <s v="0422"/>
    <s v="CINV.000078711"/>
    <d v="2022-05-05T00:00:00"/>
  </r>
  <r>
    <x v="38"/>
    <x v="38"/>
    <x v="1"/>
    <x v="36"/>
    <n v="2.2000000000000002"/>
    <s v="0522"/>
    <s v="CINV.000080772"/>
    <d v="2022-06-07T00:00:00"/>
  </r>
  <r>
    <x v="38"/>
    <x v="38"/>
    <x v="1"/>
    <x v="36"/>
    <n v="0.5"/>
    <s v="0622"/>
    <s v="CINV.000082489"/>
    <d v="2022-06-30T00:00:00"/>
  </r>
  <r>
    <x v="39"/>
    <x v="39"/>
    <x v="1"/>
    <x v="36"/>
    <n v="0.15"/>
    <s v="07/2021"/>
    <s v="CINV.000062938"/>
    <d v="2021-08-09T00:00:00"/>
  </r>
  <r>
    <x v="39"/>
    <x v="39"/>
    <x v="1"/>
    <x v="36"/>
    <n v="-0.15"/>
    <s v="08/2021"/>
    <s v="CINV.000064148"/>
    <d v="2021-09-07T00:00:00"/>
  </r>
  <r>
    <x v="39"/>
    <x v="39"/>
    <x v="1"/>
    <x v="36"/>
    <n v="0.05"/>
    <s v="09/2021"/>
    <s v="CINV.000065984"/>
    <d v="2021-10-11T00:00:00"/>
  </r>
  <r>
    <x v="39"/>
    <x v="39"/>
    <x v="1"/>
    <x v="36"/>
    <n v="0.49"/>
    <s v="10/2021"/>
    <s v="CINV.000067417"/>
    <d v="2021-11-05T00:00:00"/>
  </r>
  <r>
    <x v="39"/>
    <x v="39"/>
    <x v="1"/>
    <x v="36"/>
    <n v="0.05"/>
    <s v="1121 Week 3"/>
    <s v="CINV.000069408"/>
    <d v="2021-11-26T00:00:00"/>
  </r>
  <r>
    <x v="39"/>
    <x v="39"/>
    <x v="1"/>
    <x v="36"/>
    <n v="0.09"/>
    <s v="1121 Week 4"/>
    <s v="CINV.000070185"/>
    <d v="2021-12-01T00:00:00"/>
  </r>
  <r>
    <x v="39"/>
    <x v="39"/>
    <x v="1"/>
    <x v="36"/>
    <n v="0.54"/>
    <s v="1121 Week 5"/>
    <s v="CINV.000071039"/>
    <d v="2021-12-07T00:00:00"/>
  </r>
  <r>
    <x v="39"/>
    <x v="39"/>
    <x v="1"/>
    <x v="36"/>
    <n v="0.34"/>
    <s v="1221"/>
    <s v="CINV.000072380"/>
    <d v="2022-01-10T00:00:00"/>
  </r>
  <r>
    <x v="39"/>
    <x v="39"/>
    <x v="1"/>
    <x v="36"/>
    <n v="0.86"/>
    <s v="0122"/>
    <s v="CINV.000074194"/>
    <d v="2022-02-08T00:00:00"/>
  </r>
  <r>
    <x v="39"/>
    <x v="39"/>
    <x v="1"/>
    <x v="36"/>
    <n v="0.19"/>
    <s v="0222"/>
    <s v="CINV.000075520"/>
    <d v="2022-03-04T00:00:00"/>
  </r>
  <r>
    <x v="39"/>
    <x v="39"/>
    <x v="1"/>
    <x v="36"/>
    <n v="0.11"/>
    <s v="0322"/>
    <s v="CINV.000077169"/>
    <d v="2022-04-07T00:00:00"/>
  </r>
  <r>
    <x v="39"/>
    <x v="39"/>
    <x v="1"/>
    <x v="36"/>
    <n v="0.44"/>
    <s v="0422"/>
    <s v="CINV.000078696"/>
    <d v="2022-05-05T00:00:00"/>
  </r>
  <r>
    <x v="39"/>
    <x v="39"/>
    <x v="1"/>
    <x v="36"/>
    <n v="1.31"/>
    <s v="0522"/>
    <s v="CINV.000080777"/>
    <d v="2022-06-07T00:00:00"/>
  </r>
  <r>
    <x v="39"/>
    <x v="39"/>
    <x v="1"/>
    <x v="36"/>
    <n v="0.28999999999999998"/>
    <s v="0622"/>
    <s v="CINV.000082490"/>
    <d v="2022-06-30T00:00:00"/>
  </r>
  <r>
    <x v="177"/>
    <x v="177"/>
    <x v="1"/>
    <x v="36"/>
    <n v="0.09"/>
    <s v="07/2021"/>
    <s v="CINV.000062939"/>
    <d v="2021-08-09T00:00:00"/>
  </r>
  <r>
    <x v="177"/>
    <x v="177"/>
    <x v="1"/>
    <x v="36"/>
    <n v="-0.09"/>
    <s v="08/2021"/>
    <s v="CINV.000064153"/>
    <d v="2021-09-07T00:00:00"/>
  </r>
  <r>
    <x v="177"/>
    <x v="177"/>
    <x v="1"/>
    <x v="36"/>
    <n v="0.03"/>
    <s v="09/2021"/>
    <s v="CINV.000065986"/>
    <d v="2021-10-11T00:00:00"/>
  </r>
  <r>
    <x v="177"/>
    <x v="177"/>
    <x v="1"/>
    <x v="36"/>
    <n v="0.28000000000000003"/>
    <s v="10/2021"/>
    <s v="CINV.000067419"/>
    <d v="2021-11-05T00:00:00"/>
  </r>
  <r>
    <x v="177"/>
    <x v="177"/>
    <x v="1"/>
    <x v="36"/>
    <n v="0.03"/>
    <s v="1121 Week 3"/>
    <s v="CINV.000069410"/>
    <d v="2021-11-26T00:00:00"/>
  </r>
  <r>
    <x v="177"/>
    <x v="177"/>
    <x v="1"/>
    <x v="36"/>
    <n v="0.05"/>
    <s v="1121 Week 4"/>
    <s v="CINV.000070169"/>
    <d v="2021-12-01T00:00:00"/>
  </r>
  <r>
    <x v="177"/>
    <x v="177"/>
    <x v="1"/>
    <x v="36"/>
    <n v="0.31"/>
    <s v="1121 Week 5"/>
    <s v="CINV.000071044"/>
    <d v="2021-12-07T00:00:00"/>
  </r>
  <r>
    <x v="177"/>
    <x v="177"/>
    <x v="1"/>
    <x v="36"/>
    <n v="0.19"/>
    <s v="1221"/>
    <s v="CINV.000072382"/>
    <d v="2022-01-10T00:00:00"/>
  </r>
  <r>
    <x v="177"/>
    <x v="177"/>
    <x v="1"/>
    <x v="36"/>
    <n v="0.5"/>
    <s v="0122"/>
    <s v="CINV.000074199"/>
    <d v="2022-02-08T00:00:00"/>
  </r>
  <r>
    <x v="177"/>
    <x v="177"/>
    <x v="1"/>
    <x v="36"/>
    <n v="0.11"/>
    <s v="0222"/>
    <s v="CINV.000075522"/>
    <d v="2022-03-04T00:00:00"/>
  </r>
  <r>
    <x v="177"/>
    <x v="177"/>
    <x v="1"/>
    <x v="36"/>
    <n v="7.0000000000000007E-2"/>
    <s v="0322"/>
    <s v="CINV.000077152"/>
    <d v="2022-04-07T00:00:00"/>
  </r>
  <r>
    <x v="177"/>
    <x v="177"/>
    <x v="1"/>
    <x v="36"/>
    <n v="0.26"/>
    <s v="0422"/>
    <s v="CINV.000078698"/>
    <d v="2022-05-05T00:00:00"/>
  </r>
  <r>
    <x v="177"/>
    <x v="177"/>
    <x v="1"/>
    <x v="36"/>
    <n v="0.75"/>
    <s v="0522"/>
    <s v="CINV.000080782"/>
    <d v="2022-06-07T00:00:00"/>
  </r>
  <r>
    <x v="177"/>
    <x v="177"/>
    <x v="1"/>
    <x v="36"/>
    <n v="0.17"/>
    <s v="0622"/>
    <s v="CINV.000082491"/>
    <d v="2022-06-30T00:00:00"/>
  </r>
  <r>
    <x v="40"/>
    <x v="40"/>
    <x v="1"/>
    <x v="36"/>
    <n v="0.02"/>
    <s v="07/2021"/>
    <s v="CINV.000062940"/>
    <d v="2021-08-09T00:00:00"/>
  </r>
  <r>
    <x v="40"/>
    <x v="40"/>
    <x v="1"/>
    <x v="36"/>
    <n v="-0.02"/>
    <s v="08/2021"/>
    <s v="CINV.000064158"/>
    <d v="2021-09-07T00:00:00"/>
  </r>
  <r>
    <x v="40"/>
    <x v="40"/>
    <x v="1"/>
    <x v="36"/>
    <n v="0.01"/>
    <s v="09/2021"/>
    <s v="CINV.000065989"/>
    <d v="2021-10-11T00:00:00"/>
  </r>
  <r>
    <x v="40"/>
    <x v="40"/>
    <x v="1"/>
    <x v="36"/>
    <n v="0.05"/>
    <s v="10/2021"/>
    <s v="CINV.000067421"/>
    <d v="2021-11-05T00:00:00"/>
  </r>
  <r>
    <x v="40"/>
    <x v="40"/>
    <x v="1"/>
    <x v="36"/>
    <n v="0.01"/>
    <s v="1121 Week 3"/>
    <s v="CINV.000069412"/>
    <d v="2021-11-26T00:00:00"/>
  </r>
  <r>
    <x v="40"/>
    <x v="40"/>
    <x v="1"/>
    <x v="36"/>
    <n v="0.01"/>
    <s v="1121 Week 4"/>
    <s v="CINV.000070171"/>
    <d v="2021-12-01T00:00:00"/>
  </r>
  <r>
    <x v="40"/>
    <x v="40"/>
    <x v="1"/>
    <x v="36"/>
    <n v="0.05"/>
    <s v="1121 Week 5"/>
    <s v="CINV.000071049"/>
    <d v="2021-12-07T00:00:00"/>
  </r>
  <r>
    <x v="40"/>
    <x v="40"/>
    <x v="1"/>
    <x v="36"/>
    <n v="0.03"/>
    <s v="1221"/>
    <s v="CINV.000072384"/>
    <d v="2022-01-10T00:00:00"/>
  </r>
  <r>
    <x v="40"/>
    <x v="40"/>
    <x v="1"/>
    <x v="36"/>
    <n v="0.08"/>
    <s v="0122"/>
    <s v="CINV.000074206"/>
    <d v="2022-02-08T00:00:00"/>
  </r>
  <r>
    <x v="40"/>
    <x v="40"/>
    <x v="1"/>
    <x v="36"/>
    <n v="0.02"/>
    <s v="0222"/>
    <s v="CINV.000075524"/>
    <d v="2022-03-04T00:00:00"/>
  </r>
  <r>
    <x v="40"/>
    <x v="40"/>
    <x v="1"/>
    <x v="36"/>
    <n v="0.01"/>
    <s v="0322"/>
    <s v="CINV.000077154"/>
    <d v="2022-04-07T00:00:00"/>
  </r>
  <r>
    <x v="40"/>
    <x v="40"/>
    <x v="1"/>
    <x v="36"/>
    <n v="0.04"/>
    <s v="0422"/>
    <s v="CINV.000078700"/>
    <d v="2022-05-05T00:00:00"/>
  </r>
  <r>
    <x v="40"/>
    <x v="40"/>
    <x v="1"/>
    <x v="36"/>
    <n v="0.13"/>
    <s v="0522"/>
    <s v="CINV.000080788"/>
    <d v="2022-06-07T00:00:00"/>
  </r>
  <r>
    <x v="40"/>
    <x v="40"/>
    <x v="1"/>
    <x v="36"/>
    <n v="0.03"/>
    <s v="0622"/>
    <s v="CINV.000082492"/>
    <d v="2022-06-30T00:00:00"/>
  </r>
  <r>
    <x v="98"/>
    <x v="98"/>
    <x v="1"/>
    <x v="36"/>
    <n v="0.01"/>
    <s v="07/2021"/>
    <s v="CINV.000062941"/>
    <d v="2021-08-09T00:00:00"/>
  </r>
  <r>
    <x v="98"/>
    <x v="98"/>
    <x v="1"/>
    <x v="36"/>
    <n v="-0.01"/>
    <s v="08/2021"/>
    <s v="CINV.000064162"/>
    <d v="2021-09-07T00:00:00"/>
  </r>
  <r>
    <x v="98"/>
    <x v="98"/>
    <x v="1"/>
    <x v="36"/>
    <n v="0.02"/>
    <s v="10/2021"/>
    <s v="CINV.000067423"/>
    <d v="2021-11-05T00:00:00"/>
  </r>
  <r>
    <x v="98"/>
    <x v="98"/>
    <x v="1"/>
    <x v="36"/>
    <n v="0.02"/>
    <s v="1121 Week 5"/>
    <s v="CINV.000071053"/>
    <d v="2021-12-07T00:00:00"/>
  </r>
  <r>
    <x v="98"/>
    <x v="98"/>
    <x v="1"/>
    <x v="36"/>
    <n v="0.01"/>
    <s v="1221"/>
    <s v="CINV.000072562"/>
    <d v="2022-01-10T00:00:00"/>
  </r>
  <r>
    <x v="98"/>
    <x v="98"/>
    <x v="1"/>
    <x v="36"/>
    <n v="0.03"/>
    <s v="0122"/>
    <s v="CINV.000074211"/>
    <d v="2022-02-08T00:00:00"/>
  </r>
  <r>
    <x v="98"/>
    <x v="98"/>
    <x v="1"/>
    <x v="36"/>
    <n v="0.01"/>
    <s v="0222"/>
    <s v="CINV.000075688"/>
    <d v="2022-03-04T00:00:00"/>
  </r>
  <r>
    <x v="98"/>
    <x v="98"/>
    <x v="1"/>
    <x v="36"/>
    <n v="0.01"/>
    <s v="0422"/>
    <s v="CINV.000078702"/>
    <d v="2022-05-05T00:00:00"/>
  </r>
  <r>
    <x v="98"/>
    <x v="98"/>
    <x v="1"/>
    <x v="36"/>
    <n v="0.04"/>
    <s v="0522"/>
    <s v="CINV.000080792"/>
    <d v="2022-06-07T00:00:00"/>
  </r>
  <r>
    <x v="98"/>
    <x v="98"/>
    <x v="1"/>
    <x v="36"/>
    <n v="0.01"/>
    <s v="0622"/>
    <s v="CINV.000082483"/>
    <d v="2022-06-30T00:00:00"/>
  </r>
  <r>
    <x v="41"/>
    <x v="41"/>
    <x v="1"/>
    <x v="36"/>
    <n v="1.06"/>
    <s v="07/2021"/>
    <s v="CINV.000062942"/>
    <d v="2021-08-09T00:00:00"/>
  </r>
  <r>
    <x v="41"/>
    <x v="41"/>
    <x v="1"/>
    <x v="36"/>
    <n v="-1.06"/>
    <s v="08/2021"/>
    <s v="CINV.000064165"/>
    <d v="2021-09-07T00:00:00"/>
  </r>
  <r>
    <x v="41"/>
    <x v="41"/>
    <x v="1"/>
    <x v="36"/>
    <n v="0.37"/>
    <s v="09/2021"/>
    <s v="CINV.000065979"/>
    <d v="2021-10-11T00:00:00"/>
  </r>
  <r>
    <x v="41"/>
    <x v="41"/>
    <x v="1"/>
    <x v="36"/>
    <n v="3.46"/>
    <s v="10/2021"/>
    <s v="CINV.000067425"/>
    <d v="2021-11-05T00:00:00"/>
  </r>
  <r>
    <x v="41"/>
    <x v="41"/>
    <x v="1"/>
    <x v="36"/>
    <n v="0.34"/>
    <s v="1121 Week 3"/>
    <s v="CINV.000069397"/>
    <d v="2021-11-26T00:00:00"/>
  </r>
  <r>
    <x v="41"/>
    <x v="41"/>
    <x v="1"/>
    <x v="36"/>
    <n v="0.61"/>
    <s v="1121 Week 4"/>
    <s v="CINV.000070174"/>
    <d v="2021-12-01T00:00:00"/>
  </r>
  <r>
    <x v="41"/>
    <x v="41"/>
    <x v="1"/>
    <x v="36"/>
    <n v="3.8"/>
    <s v="1121 Week 5"/>
    <s v="CINV.000071059"/>
    <d v="2021-12-07T00:00:00"/>
  </r>
  <r>
    <x v="41"/>
    <x v="41"/>
    <x v="1"/>
    <x v="36"/>
    <n v="2.37"/>
    <s v="1221"/>
    <s v="CINV.000072387"/>
    <d v="2022-01-10T00:00:00"/>
  </r>
  <r>
    <x v="41"/>
    <x v="41"/>
    <x v="1"/>
    <x v="36"/>
    <n v="6.07"/>
    <s v="0122"/>
    <s v="CINV.000074216"/>
    <d v="2022-02-08T00:00:00"/>
  </r>
  <r>
    <x v="41"/>
    <x v="41"/>
    <x v="1"/>
    <x v="36"/>
    <n v="1.31"/>
    <s v="0222"/>
    <s v="CINV.000075527"/>
    <d v="2022-03-04T00:00:00"/>
  </r>
  <r>
    <x v="41"/>
    <x v="41"/>
    <x v="1"/>
    <x v="36"/>
    <n v="0.81"/>
    <s v="0322"/>
    <s v="CINV.000077157"/>
    <d v="2022-04-07T00:00:00"/>
  </r>
  <r>
    <x v="41"/>
    <x v="41"/>
    <x v="1"/>
    <x v="36"/>
    <n v="3.14"/>
    <s v="0422"/>
    <s v="CINV.000078689"/>
    <d v="2022-05-05T00:00:00"/>
  </r>
  <r>
    <x v="41"/>
    <x v="41"/>
    <x v="1"/>
    <x v="36"/>
    <n v="9.2200000000000006"/>
    <s v="0522"/>
    <s v="CINV.000080796"/>
    <d v="2022-06-07T00:00:00"/>
  </r>
  <r>
    <x v="41"/>
    <x v="41"/>
    <x v="1"/>
    <x v="36"/>
    <n v="2.08"/>
    <s v="0622"/>
    <s v="CINV.000082484"/>
    <d v="2022-06-30T00:00:00"/>
  </r>
  <r>
    <x v="154"/>
    <x v="154"/>
    <x v="1"/>
    <x v="36"/>
    <n v="0.01"/>
    <s v="10/2021"/>
    <s v="CINV.000067408"/>
    <d v="2021-11-05T00:00:00"/>
  </r>
  <r>
    <x v="154"/>
    <x v="154"/>
    <x v="1"/>
    <x v="36"/>
    <n v="0.01"/>
    <s v="1121 Week 5"/>
    <s v="CINV.000071064"/>
    <d v="2021-12-07T00:00:00"/>
  </r>
  <r>
    <x v="154"/>
    <x v="154"/>
    <x v="1"/>
    <x v="36"/>
    <n v="0.01"/>
    <s v="1221"/>
    <s v="CINV.000072553"/>
    <d v="2022-01-10T00:00:00"/>
  </r>
  <r>
    <x v="154"/>
    <x v="154"/>
    <x v="1"/>
    <x v="36"/>
    <n v="0.01"/>
    <s v="0122"/>
    <s v="CINV.000074222"/>
    <d v="2022-02-08T00:00:00"/>
  </r>
  <r>
    <x v="154"/>
    <x v="154"/>
    <x v="1"/>
    <x v="36"/>
    <n v="0.01"/>
    <s v="0422"/>
    <s v="CINV.000078837"/>
    <d v="2022-05-05T00:00:00"/>
  </r>
  <r>
    <x v="154"/>
    <x v="154"/>
    <x v="1"/>
    <x v="36"/>
    <n v="0.02"/>
    <s v="0522"/>
    <s v="CINV.000080802"/>
    <d v="2022-06-07T00:00:00"/>
  </r>
  <r>
    <x v="120"/>
    <x v="120"/>
    <x v="1"/>
    <x v="36"/>
    <n v="0.01"/>
    <s v="07/2021"/>
    <s v="CINV.000062895"/>
    <d v="2021-08-09T00:00:00"/>
  </r>
  <r>
    <x v="120"/>
    <x v="120"/>
    <x v="1"/>
    <x v="36"/>
    <n v="-0.01"/>
    <s v="08/2021"/>
    <s v="CINV.000064377"/>
    <d v="2021-09-07T00:00:00"/>
  </r>
  <r>
    <x v="120"/>
    <x v="120"/>
    <x v="1"/>
    <x v="36"/>
    <n v="0.02"/>
    <s v="10/2021"/>
    <s v="CINV.000067320"/>
    <d v="2021-11-05T00:00:00"/>
  </r>
  <r>
    <x v="120"/>
    <x v="120"/>
    <x v="1"/>
    <x v="36"/>
    <n v="0.02"/>
    <s v="1121 Week 5"/>
    <s v="CINV.000071303"/>
    <d v="2021-12-07T00:00:00"/>
  </r>
  <r>
    <x v="120"/>
    <x v="120"/>
    <x v="1"/>
    <x v="36"/>
    <n v="0.01"/>
    <s v="1221"/>
    <s v="CINV.000072504"/>
    <d v="2022-01-10T00:00:00"/>
  </r>
  <r>
    <x v="120"/>
    <x v="120"/>
    <x v="1"/>
    <x v="36"/>
    <n v="0.04"/>
    <s v="0122"/>
    <s v="CINV.000074485"/>
    <d v="2022-02-08T00:00:00"/>
  </r>
  <r>
    <x v="120"/>
    <x v="120"/>
    <x v="1"/>
    <x v="36"/>
    <n v="0.01"/>
    <s v="0222"/>
    <s v="CINV.000075639"/>
    <d v="2022-03-04T00:00:00"/>
  </r>
  <r>
    <x v="120"/>
    <x v="120"/>
    <x v="1"/>
    <x v="36"/>
    <n v="0.02"/>
    <s v="0422"/>
    <s v="CINV.000078602"/>
    <d v="2022-05-05T00:00:00"/>
  </r>
  <r>
    <x v="120"/>
    <x v="120"/>
    <x v="1"/>
    <x v="36"/>
    <n v="0.05"/>
    <s v="0522"/>
    <s v="CINV.000081021"/>
    <d v="2022-06-07T00:00:00"/>
  </r>
  <r>
    <x v="120"/>
    <x v="120"/>
    <x v="1"/>
    <x v="36"/>
    <n v="0.01"/>
    <s v="0622"/>
    <s v="CINV.000082399"/>
    <d v="2022-06-30T00:00:00"/>
  </r>
  <r>
    <x v="43"/>
    <x v="43"/>
    <x v="1"/>
    <x v="36"/>
    <n v="1.44"/>
    <s v="07/2021"/>
    <s v="CINV.000062935"/>
    <d v="2021-08-09T00:00:00"/>
  </r>
  <r>
    <x v="43"/>
    <x v="43"/>
    <x v="1"/>
    <x v="36"/>
    <n v="-1.44"/>
    <s v="08/2021"/>
    <s v="CINV.000064173"/>
    <d v="2021-09-07T00:00:00"/>
  </r>
  <r>
    <x v="43"/>
    <x v="43"/>
    <x v="1"/>
    <x v="36"/>
    <n v="0.51"/>
    <s v="09/2021"/>
    <s v="CINV.000065981"/>
    <d v="2021-10-11T00:00:00"/>
  </r>
  <r>
    <x v="43"/>
    <x v="43"/>
    <x v="1"/>
    <x v="36"/>
    <n v="4.71"/>
    <s v="10/2021"/>
    <s v="CINV.000067410"/>
    <d v="2021-11-05T00:00:00"/>
  </r>
  <r>
    <x v="43"/>
    <x v="43"/>
    <x v="1"/>
    <x v="36"/>
    <n v="0.46"/>
    <s v="1121 Week 3"/>
    <s v="CINV.000069400"/>
    <d v="2021-11-26T00:00:00"/>
  </r>
  <r>
    <x v="43"/>
    <x v="43"/>
    <x v="1"/>
    <x v="36"/>
    <n v="0.82"/>
    <s v="1121 Week 4"/>
    <s v="CINV.000070163"/>
    <d v="2021-12-01T00:00:00"/>
  </r>
  <r>
    <x v="43"/>
    <x v="43"/>
    <x v="1"/>
    <x v="36"/>
    <n v="5.18"/>
    <s v="1121 Week 5"/>
    <s v="CINV.000071069"/>
    <d v="2021-12-07T00:00:00"/>
  </r>
  <r>
    <x v="43"/>
    <x v="43"/>
    <x v="1"/>
    <x v="36"/>
    <n v="3.23"/>
    <s v="1221"/>
    <s v="CINV.000072374"/>
    <d v="2022-01-10T00:00:00"/>
  </r>
  <r>
    <x v="43"/>
    <x v="43"/>
    <x v="1"/>
    <x v="36"/>
    <n v="8.27"/>
    <s v="0122"/>
    <s v="CINV.000074227"/>
    <d v="2022-02-08T00:00:00"/>
  </r>
  <r>
    <x v="43"/>
    <x v="43"/>
    <x v="1"/>
    <x v="36"/>
    <n v="1.79"/>
    <s v="0222"/>
    <s v="CINV.000075514"/>
    <d v="2022-03-04T00:00:00"/>
  </r>
  <r>
    <x v="43"/>
    <x v="43"/>
    <x v="1"/>
    <x v="36"/>
    <n v="1.1100000000000001"/>
    <s v="0322"/>
    <s v="CINV.000077146"/>
    <d v="2022-04-07T00:00:00"/>
  </r>
  <r>
    <x v="43"/>
    <x v="43"/>
    <x v="1"/>
    <x v="36"/>
    <n v="4.2699999999999996"/>
    <s v="0422"/>
    <s v="CINV.000078692"/>
    <d v="2022-05-05T00:00:00"/>
  </r>
  <r>
    <x v="43"/>
    <x v="43"/>
    <x v="1"/>
    <x v="36"/>
    <n v="12.55"/>
    <s v="0522"/>
    <s v="CINV.000080806"/>
    <d v="2022-06-07T00:00:00"/>
  </r>
  <r>
    <x v="43"/>
    <x v="43"/>
    <x v="1"/>
    <x v="36"/>
    <n v="2.84"/>
    <s v="0622"/>
    <s v="CINV.000082485"/>
    <d v="2022-06-30T00:00:00"/>
  </r>
  <r>
    <x v="104"/>
    <x v="104"/>
    <x v="1"/>
    <x v="36"/>
    <n v="2.08"/>
    <s v="07/2021"/>
    <s v="CINV.000062936"/>
    <d v="2021-08-09T00:00:00"/>
  </r>
  <r>
    <x v="104"/>
    <x v="104"/>
    <x v="1"/>
    <x v="36"/>
    <n v="-2.08"/>
    <s v="08/2021"/>
    <s v="CINV.000064178"/>
    <d v="2021-09-07T00:00:00"/>
  </r>
  <r>
    <x v="104"/>
    <x v="104"/>
    <x v="1"/>
    <x v="36"/>
    <n v="0.73"/>
    <s v="09/2021"/>
    <s v="CINV.000065982"/>
    <d v="2021-10-11T00:00:00"/>
  </r>
  <r>
    <x v="104"/>
    <x v="104"/>
    <x v="1"/>
    <x v="36"/>
    <n v="6.82"/>
    <s v="10/2021"/>
    <s v="CINV.000067412"/>
    <d v="2021-11-05T00:00:00"/>
  </r>
  <r>
    <x v="104"/>
    <x v="104"/>
    <x v="1"/>
    <x v="36"/>
    <n v="0.67"/>
    <s v="1121 Week 3"/>
    <s v="CINV.000069402"/>
    <d v="2021-11-26T00:00:00"/>
  </r>
  <r>
    <x v="104"/>
    <x v="104"/>
    <x v="1"/>
    <x v="36"/>
    <n v="1.19"/>
    <s v="1121 Week 4"/>
    <s v="CINV.000070165"/>
    <d v="2021-12-01T00:00:00"/>
  </r>
  <r>
    <x v="104"/>
    <x v="104"/>
    <x v="1"/>
    <x v="36"/>
    <n v="7.49"/>
    <s v="1121 Week 5"/>
    <s v="CINV.000071074"/>
    <d v="2021-12-07T00:00:00"/>
  </r>
  <r>
    <x v="104"/>
    <x v="104"/>
    <x v="1"/>
    <x v="36"/>
    <n v="4.67"/>
    <s v="1221"/>
    <s v="CINV.000072376"/>
    <d v="2022-01-10T00:00:00"/>
  </r>
  <r>
    <x v="104"/>
    <x v="104"/>
    <x v="1"/>
    <x v="36"/>
    <n v="11.96"/>
    <s v="0122"/>
    <s v="CINV.000074232"/>
    <d v="2022-02-08T00:00:00"/>
  </r>
  <r>
    <x v="104"/>
    <x v="104"/>
    <x v="1"/>
    <x v="36"/>
    <n v="2.59"/>
    <s v="0222"/>
    <s v="CINV.000075516"/>
    <d v="2022-03-04T00:00:00"/>
  </r>
  <r>
    <x v="104"/>
    <x v="104"/>
    <x v="1"/>
    <x v="36"/>
    <n v="1.6"/>
    <s v="0322"/>
    <s v="CINV.000077148"/>
    <d v="2022-04-07T00:00:00"/>
  </r>
  <r>
    <x v="104"/>
    <x v="104"/>
    <x v="1"/>
    <x v="36"/>
    <n v="6.18"/>
    <s v="0422"/>
    <s v="CINV.000078694"/>
    <d v="2022-05-05T00:00:00"/>
  </r>
  <r>
    <x v="104"/>
    <x v="104"/>
    <x v="1"/>
    <x v="36"/>
    <n v="18.16"/>
    <s v="0522"/>
    <s v="CINV.000080811"/>
    <d v="2022-06-07T00:00:00"/>
  </r>
  <r>
    <x v="104"/>
    <x v="104"/>
    <x v="1"/>
    <x v="36"/>
    <n v="4.1100000000000003"/>
    <s v="0622"/>
    <s v="CINV.000082486"/>
    <d v="2022-06-30T00:00:00"/>
  </r>
  <r>
    <x v="155"/>
    <x v="155"/>
    <x v="1"/>
    <x v="36"/>
    <n v="0.01"/>
    <s v="10/2021"/>
    <s v="CINV.000067414"/>
    <d v="2021-11-05T00:00:00"/>
  </r>
  <r>
    <x v="155"/>
    <x v="155"/>
    <x v="1"/>
    <x v="36"/>
    <n v="0.01"/>
    <s v="1121 Week 5"/>
    <s v="CINV.000071079"/>
    <d v="2021-12-07T00:00:00"/>
  </r>
  <r>
    <x v="155"/>
    <x v="155"/>
    <x v="1"/>
    <x v="36"/>
    <n v="0.01"/>
    <s v="1221"/>
    <s v="CINV.000072557"/>
    <d v="2022-01-10T00:00:00"/>
  </r>
  <r>
    <x v="155"/>
    <x v="155"/>
    <x v="1"/>
    <x v="36"/>
    <n v="0.01"/>
    <s v="0122"/>
    <s v="CINV.000074237"/>
    <d v="2022-02-08T00:00:00"/>
  </r>
  <r>
    <x v="155"/>
    <x v="155"/>
    <x v="1"/>
    <x v="36"/>
    <n v="0.01"/>
    <s v="0422"/>
    <s v="CINV.000078684"/>
    <d v="2022-05-05T00:00:00"/>
  </r>
  <r>
    <x v="155"/>
    <x v="155"/>
    <x v="1"/>
    <x v="36"/>
    <n v="0.02"/>
    <s v="0522"/>
    <s v="CINV.000080816"/>
    <d v="2022-06-07T00:00:00"/>
  </r>
  <r>
    <x v="44"/>
    <x v="44"/>
    <x v="1"/>
    <x v="36"/>
    <n v="0.01"/>
    <s v="07/2021"/>
    <s v="CINV.000062932"/>
    <d v="2021-08-09T00:00:00"/>
  </r>
  <r>
    <x v="44"/>
    <x v="44"/>
    <x v="1"/>
    <x v="36"/>
    <n v="-0.01"/>
    <s v="08/2021"/>
    <s v="CINV.000064188"/>
    <d v="2021-09-07T00:00:00"/>
  </r>
  <r>
    <x v="44"/>
    <x v="44"/>
    <x v="1"/>
    <x v="36"/>
    <n v="0.04"/>
    <s v="10/2021"/>
    <s v="CINV.000067399"/>
    <d v="2021-11-05T00:00:00"/>
  </r>
  <r>
    <x v="44"/>
    <x v="44"/>
    <x v="1"/>
    <x v="36"/>
    <n v="0.01"/>
    <s v="1121 Week 4"/>
    <s v="CINV.000070258"/>
    <d v="2021-12-01T00:00:00"/>
  </r>
  <r>
    <x v="44"/>
    <x v="44"/>
    <x v="1"/>
    <x v="36"/>
    <n v="0.05"/>
    <s v="1121 Week 5"/>
    <s v="CINV.000071087"/>
    <d v="2021-12-07T00:00:00"/>
  </r>
  <r>
    <x v="44"/>
    <x v="44"/>
    <x v="1"/>
    <x v="36"/>
    <n v="0.03"/>
    <s v="1221"/>
    <s v="CINV.000072364"/>
    <d v="2022-01-10T00:00:00"/>
  </r>
  <r>
    <x v="44"/>
    <x v="44"/>
    <x v="1"/>
    <x v="36"/>
    <n v="7.0000000000000007E-2"/>
    <s v="0122"/>
    <s v="CINV.000074245"/>
    <d v="2022-02-08T00:00:00"/>
  </r>
  <r>
    <x v="44"/>
    <x v="44"/>
    <x v="1"/>
    <x v="36"/>
    <n v="0.02"/>
    <s v="0222"/>
    <s v="CINV.000075680"/>
    <d v="2022-03-04T00:00:00"/>
  </r>
  <r>
    <x v="44"/>
    <x v="44"/>
    <x v="1"/>
    <x v="36"/>
    <n v="0.01"/>
    <s v="0322"/>
    <s v="CINV.000077137"/>
    <d v="2022-04-07T00:00:00"/>
  </r>
  <r>
    <x v="44"/>
    <x v="44"/>
    <x v="1"/>
    <x v="36"/>
    <n v="0.04"/>
    <s v="0422"/>
    <s v="CINV.000078687"/>
    <d v="2022-05-05T00:00:00"/>
  </r>
  <r>
    <x v="44"/>
    <x v="44"/>
    <x v="1"/>
    <x v="36"/>
    <n v="0.11"/>
    <s v="0522"/>
    <s v="CINV.000080822"/>
    <d v="2022-06-07T00:00:00"/>
  </r>
  <r>
    <x v="44"/>
    <x v="44"/>
    <x v="1"/>
    <x v="36"/>
    <n v="0.03"/>
    <s v="0622"/>
    <s v="CINV.000082481"/>
    <d v="2022-06-30T00:00:00"/>
  </r>
  <r>
    <x v="45"/>
    <x v="45"/>
    <x v="1"/>
    <x v="36"/>
    <n v="0.02"/>
    <s v="07/2021"/>
    <s v="CINV.000062933"/>
    <d v="2021-08-09T00:00:00"/>
  </r>
  <r>
    <x v="45"/>
    <x v="45"/>
    <x v="1"/>
    <x v="36"/>
    <n v="-0.02"/>
    <s v="08/2021"/>
    <s v="CINV.000064192"/>
    <d v="2021-09-07T00:00:00"/>
  </r>
  <r>
    <x v="45"/>
    <x v="45"/>
    <x v="1"/>
    <x v="36"/>
    <n v="0.01"/>
    <s v="09/2021"/>
    <s v="CINV.000065970"/>
    <d v="2021-10-11T00:00:00"/>
  </r>
  <r>
    <x v="45"/>
    <x v="45"/>
    <x v="1"/>
    <x v="36"/>
    <n v="0.06"/>
    <s v="10/2021"/>
    <s v="CINV.000067401"/>
    <d v="2021-11-05T00:00:00"/>
  </r>
  <r>
    <x v="45"/>
    <x v="45"/>
    <x v="1"/>
    <x v="36"/>
    <n v="0.01"/>
    <s v="1121 Week 3"/>
    <s v="CINV.000069393"/>
    <d v="2021-11-26T00:00:00"/>
  </r>
  <r>
    <x v="45"/>
    <x v="45"/>
    <x v="1"/>
    <x v="36"/>
    <n v="0.01"/>
    <s v="1121 Week 4"/>
    <s v="CINV.000070155"/>
    <d v="2021-12-01T00:00:00"/>
  </r>
  <r>
    <x v="45"/>
    <x v="45"/>
    <x v="1"/>
    <x v="36"/>
    <n v="0.06"/>
    <s v="1121 Week 5"/>
    <s v="CINV.000071092"/>
    <d v="2021-12-07T00:00:00"/>
  </r>
  <r>
    <x v="45"/>
    <x v="45"/>
    <x v="1"/>
    <x v="36"/>
    <n v="0.04"/>
    <s v="1221"/>
    <s v="CINV.000072366"/>
    <d v="2022-01-10T00:00:00"/>
  </r>
  <r>
    <x v="45"/>
    <x v="45"/>
    <x v="1"/>
    <x v="36"/>
    <n v="0.1"/>
    <s v="0122"/>
    <s v="CINV.000074250"/>
    <d v="2022-02-08T00:00:00"/>
  </r>
  <r>
    <x v="45"/>
    <x v="45"/>
    <x v="1"/>
    <x v="36"/>
    <n v="0.02"/>
    <s v="0222"/>
    <s v="CINV.000075507"/>
    <d v="2022-03-04T00:00:00"/>
  </r>
  <r>
    <x v="45"/>
    <x v="45"/>
    <x v="1"/>
    <x v="36"/>
    <n v="0.01"/>
    <s v="0322"/>
    <s v="CINV.000077139"/>
    <d v="2022-04-07T00:00:00"/>
  </r>
  <r>
    <x v="45"/>
    <x v="45"/>
    <x v="1"/>
    <x v="36"/>
    <n v="0.05"/>
    <s v="0422"/>
    <s v="CINV.000078676"/>
    <d v="2022-05-05T00:00:00"/>
  </r>
  <r>
    <x v="45"/>
    <x v="45"/>
    <x v="1"/>
    <x v="36"/>
    <n v="0.15"/>
    <s v="0522"/>
    <s v="CINV.000080826"/>
    <d v="2022-06-07T00:00:00"/>
  </r>
  <r>
    <x v="45"/>
    <x v="45"/>
    <x v="1"/>
    <x v="36"/>
    <n v="0.03"/>
    <s v="0622"/>
    <s v="CINV.000082482"/>
    <d v="2022-06-30T00:00:00"/>
  </r>
  <r>
    <x v="171"/>
    <x v="171"/>
    <x v="1"/>
    <x v="36"/>
    <n v="0.49"/>
    <s v="07/2021"/>
    <s v="CINV.000062934"/>
    <d v="2021-08-09T00:00:00"/>
  </r>
  <r>
    <x v="171"/>
    <x v="171"/>
    <x v="1"/>
    <x v="36"/>
    <n v="-0.49"/>
    <s v="08/2021"/>
    <s v="CINV.000064198"/>
    <d v="2021-09-07T00:00:00"/>
  </r>
  <r>
    <x v="171"/>
    <x v="171"/>
    <x v="1"/>
    <x v="36"/>
    <n v="0.17"/>
    <s v="09/2021"/>
    <s v="CINV.000065971"/>
    <d v="2021-10-11T00:00:00"/>
  </r>
  <r>
    <x v="171"/>
    <x v="171"/>
    <x v="1"/>
    <x v="36"/>
    <n v="1.6"/>
    <s v="10/2021"/>
    <s v="CINV.000067404"/>
    <d v="2021-11-05T00:00:00"/>
  </r>
  <r>
    <x v="171"/>
    <x v="171"/>
    <x v="1"/>
    <x v="36"/>
    <n v="0.16"/>
    <s v="1121 Week 3"/>
    <s v="CINV.000069395"/>
    <d v="2021-11-26T00:00:00"/>
  </r>
  <r>
    <x v="171"/>
    <x v="171"/>
    <x v="1"/>
    <x v="36"/>
    <n v="0.28000000000000003"/>
    <s v="1121 Week 4"/>
    <s v="CINV.000070158"/>
    <d v="2021-12-01T00:00:00"/>
  </r>
  <r>
    <x v="171"/>
    <x v="171"/>
    <x v="1"/>
    <x v="36"/>
    <n v="1.76"/>
    <s v="1121 Week 5"/>
    <s v="CINV.000071100"/>
    <d v="2021-12-07T00:00:00"/>
  </r>
  <r>
    <x v="171"/>
    <x v="171"/>
    <x v="1"/>
    <x v="36"/>
    <n v="1.1000000000000001"/>
    <s v="1221"/>
    <s v="CINV.000072369"/>
    <d v="2022-01-10T00:00:00"/>
  </r>
  <r>
    <x v="171"/>
    <x v="171"/>
    <x v="1"/>
    <x v="36"/>
    <n v="2.81"/>
    <s v="0122"/>
    <s v="CINV.000074258"/>
    <d v="2022-02-08T00:00:00"/>
  </r>
  <r>
    <x v="171"/>
    <x v="171"/>
    <x v="1"/>
    <x v="36"/>
    <n v="0.61"/>
    <s v="0222"/>
    <s v="CINV.000075509"/>
    <d v="2022-03-04T00:00:00"/>
  </r>
  <r>
    <x v="171"/>
    <x v="171"/>
    <x v="1"/>
    <x v="36"/>
    <n v="0.38"/>
    <s v="0322"/>
    <s v="CINV.000077141"/>
    <d v="2022-04-07T00:00:00"/>
  </r>
  <r>
    <x v="171"/>
    <x v="171"/>
    <x v="1"/>
    <x v="36"/>
    <n v="1.45"/>
    <s v="0422"/>
    <s v="CINV.000078679"/>
    <d v="2022-05-05T00:00:00"/>
  </r>
  <r>
    <x v="171"/>
    <x v="171"/>
    <x v="1"/>
    <x v="36"/>
    <n v="4.2699999999999996"/>
    <s v="0522"/>
    <s v="CINV.000080832"/>
    <d v="2022-06-07T00:00:00"/>
  </r>
  <r>
    <x v="171"/>
    <x v="171"/>
    <x v="1"/>
    <x v="36"/>
    <n v="0.96"/>
    <s v="0622"/>
    <s v="CINV.000082476"/>
    <d v="2022-06-30T00:00:00"/>
  </r>
  <r>
    <x v="172"/>
    <x v="172"/>
    <x v="1"/>
    <x v="36"/>
    <n v="0.01"/>
    <s v="0522"/>
    <s v="CINV.000080838"/>
    <d v="2022-06-07T00:00:00"/>
  </r>
  <r>
    <x v="174"/>
    <x v="174"/>
    <x v="1"/>
    <x v="36"/>
    <n v="0.16"/>
    <s v="07/2021"/>
    <s v="CINV.000062929"/>
    <d v="2021-08-09T00:00:00"/>
  </r>
  <r>
    <x v="174"/>
    <x v="174"/>
    <x v="1"/>
    <x v="36"/>
    <n v="-0.16"/>
    <s v="08/2021"/>
    <s v="CINV.000064211"/>
    <d v="2021-09-07T00:00:00"/>
  </r>
  <r>
    <x v="174"/>
    <x v="174"/>
    <x v="1"/>
    <x v="36"/>
    <n v="0.06"/>
    <s v="09/2021"/>
    <s v="CINV.000065965"/>
    <d v="2021-10-11T00:00:00"/>
  </r>
  <r>
    <x v="174"/>
    <x v="174"/>
    <x v="1"/>
    <x v="36"/>
    <n v="0.53"/>
    <s v="10/2021"/>
    <s v="CINV.000067392"/>
    <d v="2021-11-05T00:00:00"/>
  </r>
  <r>
    <x v="174"/>
    <x v="174"/>
    <x v="1"/>
    <x v="36"/>
    <n v="0.05"/>
    <s v="1121 Week 3"/>
    <s v="CINV.000069388"/>
    <d v="2021-11-26T00:00:00"/>
  </r>
  <r>
    <x v="174"/>
    <x v="174"/>
    <x v="1"/>
    <x v="36"/>
    <n v="0.09"/>
    <s v="1121 Week 4"/>
    <s v="CINV.000070149"/>
    <d v="2021-12-01T00:00:00"/>
  </r>
  <r>
    <x v="174"/>
    <x v="174"/>
    <x v="1"/>
    <x v="36"/>
    <n v="0.57999999999999996"/>
    <s v="1121 Week 5"/>
    <s v="CINV.000071116"/>
    <d v="2021-12-07T00:00:00"/>
  </r>
  <r>
    <x v="174"/>
    <x v="174"/>
    <x v="1"/>
    <x v="36"/>
    <n v="0.36"/>
    <s v="1221"/>
    <s v="CINV.000072359"/>
    <d v="2022-01-10T00:00:00"/>
  </r>
  <r>
    <x v="174"/>
    <x v="174"/>
    <x v="1"/>
    <x v="36"/>
    <n v="0.92"/>
    <s v="0122"/>
    <s v="CINV.000074274"/>
    <d v="2022-02-08T00:00:00"/>
  </r>
  <r>
    <x v="174"/>
    <x v="174"/>
    <x v="1"/>
    <x v="36"/>
    <n v="0.2"/>
    <s v="0222"/>
    <s v="CINV.000075502"/>
    <d v="2022-03-04T00:00:00"/>
  </r>
  <r>
    <x v="174"/>
    <x v="174"/>
    <x v="1"/>
    <x v="36"/>
    <n v="0.12"/>
    <s v="0322"/>
    <s v="CINV.000077132"/>
    <d v="2022-04-07T00:00:00"/>
  </r>
  <r>
    <x v="174"/>
    <x v="174"/>
    <x v="1"/>
    <x v="36"/>
    <n v="0.48"/>
    <s v="0422"/>
    <s v="CINV.000078668"/>
    <d v="2022-05-05T00:00:00"/>
  </r>
  <r>
    <x v="174"/>
    <x v="174"/>
    <x v="1"/>
    <x v="36"/>
    <n v="1.4"/>
    <s v="0522"/>
    <s v="CINV.000080844"/>
    <d v="2022-06-07T00:00:00"/>
  </r>
  <r>
    <x v="174"/>
    <x v="174"/>
    <x v="1"/>
    <x v="36"/>
    <n v="0.32"/>
    <s v="0622"/>
    <s v="CINV.000082479"/>
    <d v="2022-06-30T00:00:00"/>
  </r>
  <r>
    <x v="180"/>
    <x v="180"/>
    <x v="1"/>
    <x v="36"/>
    <n v="0.01"/>
    <s v="10/2021"/>
    <s v="CINV.000067395"/>
    <d v="2021-11-05T00:00:00"/>
  </r>
  <r>
    <x v="180"/>
    <x v="180"/>
    <x v="1"/>
    <x v="36"/>
    <n v="0.01"/>
    <s v="1121 Week 5"/>
    <s v="CINV.000071123"/>
    <d v="2021-12-07T00:00:00"/>
  </r>
  <r>
    <x v="180"/>
    <x v="180"/>
    <x v="1"/>
    <x v="36"/>
    <n v="0.01"/>
    <s v="1221"/>
    <s v="CINV.000072546"/>
    <d v="2022-01-10T00:00:00"/>
  </r>
  <r>
    <x v="180"/>
    <x v="180"/>
    <x v="1"/>
    <x v="36"/>
    <n v="0.02"/>
    <s v="0122"/>
    <s v="CINV.000074284"/>
    <d v="2022-02-08T00:00:00"/>
  </r>
  <r>
    <x v="180"/>
    <x v="180"/>
    <x v="1"/>
    <x v="36"/>
    <n v="0.01"/>
    <s v="0422"/>
    <s v="CINV.000078672"/>
    <d v="2022-05-05T00:00:00"/>
  </r>
  <r>
    <x v="180"/>
    <x v="180"/>
    <x v="1"/>
    <x v="36"/>
    <n v="0.03"/>
    <s v="0522"/>
    <s v="CINV.000080852"/>
    <d v="2022-06-07T00:00:00"/>
  </r>
  <r>
    <x v="180"/>
    <x v="180"/>
    <x v="1"/>
    <x v="36"/>
    <n v="0.01"/>
    <s v="0622"/>
    <s v="CINV.000082472"/>
    <d v="2022-06-30T00:00:00"/>
  </r>
  <r>
    <x v="181"/>
    <x v="181"/>
    <x v="1"/>
    <x v="36"/>
    <n v="0.01"/>
    <s v="07/2021"/>
    <s v="CINV.000062931"/>
    <d v="2021-08-09T00:00:00"/>
  </r>
  <r>
    <x v="181"/>
    <x v="181"/>
    <x v="1"/>
    <x v="36"/>
    <n v="-0.01"/>
    <s v="08/2021"/>
    <s v="CINV.000064221"/>
    <d v="2021-09-07T00:00:00"/>
  </r>
  <r>
    <x v="181"/>
    <x v="181"/>
    <x v="1"/>
    <x v="36"/>
    <n v="0.02"/>
    <s v="10/2021"/>
    <s v="CINV.000067397"/>
    <d v="2021-11-05T00:00:00"/>
  </r>
  <r>
    <x v="181"/>
    <x v="181"/>
    <x v="1"/>
    <x v="36"/>
    <n v="0.03"/>
    <s v="1121 Week 5"/>
    <s v="CINV.000071129"/>
    <d v="2021-12-07T00:00:00"/>
  </r>
  <r>
    <x v="181"/>
    <x v="181"/>
    <x v="1"/>
    <x v="36"/>
    <n v="0.02"/>
    <s v="1221"/>
    <s v="CINV.000072548"/>
    <d v="2022-01-10T00:00:00"/>
  </r>
  <r>
    <x v="181"/>
    <x v="181"/>
    <x v="1"/>
    <x v="36"/>
    <n v="0.04"/>
    <s v="0122"/>
    <s v="CINV.000074289"/>
    <d v="2022-02-08T00:00:00"/>
  </r>
  <r>
    <x v="181"/>
    <x v="181"/>
    <x v="1"/>
    <x v="36"/>
    <n v="0.01"/>
    <s v="0222"/>
    <s v="CINV.000075678"/>
    <d v="2022-03-04T00:00:00"/>
  </r>
  <r>
    <x v="181"/>
    <x v="181"/>
    <x v="1"/>
    <x v="36"/>
    <n v="0.01"/>
    <s v="0322"/>
    <s v="CINV.000077272"/>
    <d v="2022-04-07T00:00:00"/>
  </r>
  <r>
    <x v="181"/>
    <x v="181"/>
    <x v="1"/>
    <x v="36"/>
    <n v="0.02"/>
    <s v="0422"/>
    <s v="CINV.000078674"/>
    <d v="2022-05-05T00:00:00"/>
  </r>
  <r>
    <x v="181"/>
    <x v="181"/>
    <x v="1"/>
    <x v="36"/>
    <n v="0.06"/>
    <s v="0522"/>
    <s v="CINV.000080856"/>
    <d v="2022-06-07T00:00:00"/>
  </r>
  <r>
    <x v="181"/>
    <x v="181"/>
    <x v="1"/>
    <x v="36"/>
    <n v="0.01"/>
    <s v="0622"/>
    <s v="CINV.000082473"/>
    <d v="2022-06-30T00:00:00"/>
  </r>
  <r>
    <x v="50"/>
    <x v="50"/>
    <x v="1"/>
    <x v="36"/>
    <n v="0.03"/>
    <s v="07/2021"/>
    <s v="CINV.000062923"/>
    <d v="2021-08-09T00:00:00"/>
  </r>
  <r>
    <x v="50"/>
    <x v="50"/>
    <x v="1"/>
    <x v="36"/>
    <n v="-0.04"/>
    <s v="08/2021"/>
    <s v="CINV.000064226"/>
    <d v="2021-09-07T00:00:00"/>
  </r>
  <r>
    <x v="50"/>
    <x v="50"/>
    <x v="1"/>
    <x v="36"/>
    <n v="0.01"/>
    <s v="09/2021"/>
    <s v="CINV.000065958"/>
    <d v="2021-10-11T00:00:00"/>
  </r>
  <r>
    <x v="50"/>
    <x v="50"/>
    <x v="1"/>
    <x v="36"/>
    <n v="0.11"/>
    <s v="10/2021"/>
    <s v="CINV.000067381"/>
    <d v="2021-11-05T00:00:00"/>
  </r>
  <r>
    <x v="50"/>
    <x v="50"/>
    <x v="1"/>
    <x v="36"/>
    <n v="0.01"/>
    <s v="1121 Week 3"/>
    <s v="CINV.000069381"/>
    <d v="2021-11-26T00:00:00"/>
  </r>
  <r>
    <x v="50"/>
    <x v="50"/>
    <x v="1"/>
    <x v="36"/>
    <n v="0.02"/>
    <s v="1121 Week 4"/>
    <s v="CINV.000070139"/>
    <d v="2021-12-01T00:00:00"/>
  </r>
  <r>
    <x v="50"/>
    <x v="50"/>
    <x v="1"/>
    <x v="36"/>
    <n v="0.12"/>
    <s v="1121 Week 5"/>
    <s v="CINV.000071138"/>
    <d v="2021-12-07T00:00:00"/>
  </r>
  <r>
    <x v="50"/>
    <x v="50"/>
    <x v="1"/>
    <x v="36"/>
    <n v="0.08"/>
    <s v="1221"/>
    <s v="CINV.000072348"/>
    <d v="2022-01-10T00:00:00"/>
  </r>
  <r>
    <x v="50"/>
    <x v="50"/>
    <x v="1"/>
    <x v="36"/>
    <n v="0.2"/>
    <s v="0122"/>
    <s v="CINV.000074298"/>
    <d v="2022-02-08T00:00:00"/>
  </r>
  <r>
    <x v="50"/>
    <x v="50"/>
    <x v="1"/>
    <x v="36"/>
    <n v="0.04"/>
    <s v="0222"/>
    <s v="CINV.000075489"/>
    <d v="2022-03-04T00:00:00"/>
  </r>
  <r>
    <x v="50"/>
    <x v="50"/>
    <x v="1"/>
    <x v="36"/>
    <n v="0.03"/>
    <s v="0322"/>
    <s v="CINV.000077123"/>
    <d v="2022-04-07T00:00:00"/>
  </r>
  <r>
    <x v="50"/>
    <x v="50"/>
    <x v="1"/>
    <x v="36"/>
    <n v="0.1"/>
    <s v="0422"/>
    <s v="CINV.000078659"/>
    <d v="2022-05-05T00:00:00"/>
  </r>
  <r>
    <x v="50"/>
    <x v="50"/>
    <x v="1"/>
    <x v="36"/>
    <n v="0.3"/>
    <s v="0522"/>
    <s v="CINV.000080862"/>
    <d v="2022-06-07T00:00:00"/>
  </r>
  <r>
    <x v="50"/>
    <x v="50"/>
    <x v="1"/>
    <x v="36"/>
    <n v="7.0000000000000007E-2"/>
    <s v="0622"/>
    <s v="CINV.000082475"/>
    <d v="2022-06-30T00:00:00"/>
  </r>
  <r>
    <x v="53"/>
    <x v="53"/>
    <x v="1"/>
    <x v="36"/>
    <n v="0.18"/>
    <s v="07/2021"/>
    <s v="CINV.000062924"/>
    <d v="2021-08-09T00:00:00"/>
  </r>
  <r>
    <x v="53"/>
    <x v="53"/>
    <x v="1"/>
    <x v="36"/>
    <n v="-0.18"/>
    <s v="08/2021"/>
    <s v="CINV.000064230"/>
    <d v="2021-09-07T00:00:00"/>
  </r>
  <r>
    <x v="53"/>
    <x v="53"/>
    <x v="1"/>
    <x v="36"/>
    <n v="0.06"/>
    <s v="09/2021"/>
    <s v="CINV.000065960"/>
    <d v="2021-10-11T00:00:00"/>
  </r>
  <r>
    <x v="53"/>
    <x v="53"/>
    <x v="1"/>
    <x v="36"/>
    <n v="0.57999999999999996"/>
    <s v="10/2021"/>
    <s v="CINV.000067383"/>
    <d v="2021-11-05T00:00:00"/>
  </r>
  <r>
    <x v="53"/>
    <x v="53"/>
    <x v="1"/>
    <x v="36"/>
    <n v="0.06"/>
    <s v="1121 Week 3"/>
    <s v="CINV.000069383"/>
    <d v="2021-11-26T00:00:00"/>
  </r>
  <r>
    <x v="53"/>
    <x v="53"/>
    <x v="1"/>
    <x v="36"/>
    <n v="0.1"/>
    <s v="1121 Week 4"/>
    <s v="CINV.000070141"/>
    <d v="2021-12-01T00:00:00"/>
  </r>
  <r>
    <x v="53"/>
    <x v="53"/>
    <x v="1"/>
    <x v="36"/>
    <n v="0.64"/>
    <s v="1121 Week 5"/>
    <s v="CINV.000071143"/>
    <d v="2021-12-07T00:00:00"/>
  </r>
  <r>
    <x v="53"/>
    <x v="53"/>
    <x v="1"/>
    <x v="36"/>
    <n v="0.4"/>
    <s v="1221"/>
    <s v="CINV.000072350"/>
    <d v="2022-01-10T00:00:00"/>
  </r>
  <r>
    <x v="53"/>
    <x v="53"/>
    <x v="1"/>
    <x v="36"/>
    <n v="1.02"/>
    <s v="0122"/>
    <s v="CINV.000074303"/>
    <d v="2022-02-08T00:00:00"/>
  </r>
  <r>
    <x v="53"/>
    <x v="53"/>
    <x v="1"/>
    <x v="36"/>
    <n v="0.22"/>
    <s v="0222"/>
    <s v="CINV.000075491"/>
    <d v="2022-03-04T00:00:00"/>
  </r>
  <r>
    <x v="53"/>
    <x v="53"/>
    <x v="1"/>
    <x v="36"/>
    <n v="0.14000000000000001"/>
    <s v="0322"/>
    <s v="CINV.000077125"/>
    <d v="2022-04-07T00:00:00"/>
  </r>
  <r>
    <x v="53"/>
    <x v="53"/>
    <x v="1"/>
    <x v="36"/>
    <n v="0.53"/>
    <s v="0422"/>
    <s v="CINV.000078661"/>
    <d v="2022-05-05T00:00:00"/>
  </r>
  <r>
    <x v="53"/>
    <x v="53"/>
    <x v="1"/>
    <x v="36"/>
    <n v="1.54"/>
    <s v="0522"/>
    <s v="CINV.000080867"/>
    <d v="2022-06-07T00:00:00"/>
  </r>
  <r>
    <x v="53"/>
    <x v="53"/>
    <x v="1"/>
    <x v="36"/>
    <n v="0.35"/>
    <s v="0622"/>
    <s v="CINV.000082468"/>
    <d v="2022-06-30T00:00:00"/>
  </r>
  <r>
    <x v="158"/>
    <x v="158"/>
    <x v="1"/>
    <x v="36"/>
    <n v="0.01"/>
    <s v="0122"/>
    <s v="CINV.000074308"/>
    <d v="2022-02-08T00:00:00"/>
  </r>
  <r>
    <x v="158"/>
    <x v="158"/>
    <x v="1"/>
    <x v="36"/>
    <n v="0.01"/>
    <s v="0522"/>
    <s v="CINV.000080872"/>
    <d v="2022-06-07T00:00:00"/>
  </r>
  <r>
    <x v="54"/>
    <x v="54"/>
    <x v="1"/>
    <x v="36"/>
    <n v="0.08"/>
    <s v="07/2021"/>
    <s v="CINV.000062926"/>
    <d v="2021-08-09T00:00:00"/>
  </r>
  <r>
    <x v="54"/>
    <x v="54"/>
    <x v="1"/>
    <x v="36"/>
    <n v="-0.08"/>
    <s v="08/2021"/>
    <s v="CINV.000064237"/>
    <d v="2021-09-07T00:00:00"/>
  </r>
  <r>
    <x v="54"/>
    <x v="54"/>
    <x v="1"/>
    <x v="36"/>
    <n v="0.03"/>
    <s v="09/2021"/>
    <s v="CINV.000065963"/>
    <d v="2021-10-11T00:00:00"/>
  </r>
  <r>
    <x v="54"/>
    <x v="54"/>
    <x v="1"/>
    <x v="36"/>
    <n v="0.25"/>
    <s v="10/2021"/>
    <s v="CINV.000067386"/>
    <d v="2021-11-05T00:00:00"/>
  </r>
  <r>
    <x v="54"/>
    <x v="54"/>
    <x v="1"/>
    <x v="36"/>
    <n v="0.02"/>
    <s v="1121 Week 3"/>
    <s v="CINV.000069372"/>
    <d v="2021-11-26T00:00:00"/>
  </r>
  <r>
    <x v="54"/>
    <x v="54"/>
    <x v="1"/>
    <x v="36"/>
    <n v="0.04"/>
    <s v="1121 Week 4"/>
    <s v="CINV.000070144"/>
    <d v="2021-12-01T00:00:00"/>
  </r>
  <r>
    <x v="54"/>
    <x v="54"/>
    <x v="1"/>
    <x v="36"/>
    <n v="0.28000000000000003"/>
    <s v="1121 Week 5"/>
    <s v="CINV.000071152"/>
    <d v="2021-12-07T00:00:00"/>
  </r>
  <r>
    <x v="54"/>
    <x v="54"/>
    <x v="1"/>
    <x v="36"/>
    <n v="0.17"/>
    <s v="1221"/>
    <s v="CINV.000072353"/>
    <d v="2022-01-10T00:00:00"/>
  </r>
  <r>
    <x v="54"/>
    <x v="54"/>
    <x v="1"/>
    <x v="36"/>
    <n v="0.44"/>
    <s v="0122"/>
    <s v="CINV.000074313"/>
    <d v="2022-02-08T00:00:00"/>
  </r>
  <r>
    <x v="54"/>
    <x v="54"/>
    <x v="1"/>
    <x v="36"/>
    <n v="0.1"/>
    <s v="0222"/>
    <s v="CINV.000075495"/>
    <d v="2022-03-04T00:00:00"/>
  </r>
  <r>
    <x v="54"/>
    <x v="54"/>
    <x v="1"/>
    <x v="36"/>
    <n v="0.06"/>
    <s v="0322"/>
    <s v="CINV.000077127"/>
    <d v="2022-04-07T00:00:00"/>
  </r>
  <r>
    <x v="54"/>
    <x v="54"/>
    <x v="1"/>
    <x v="36"/>
    <n v="0.23"/>
    <s v="0422"/>
    <s v="CINV.000078665"/>
    <d v="2022-05-05T00:00:00"/>
  </r>
  <r>
    <x v="54"/>
    <x v="54"/>
    <x v="1"/>
    <x v="36"/>
    <n v="0.67"/>
    <s v="0522"/>
    <s v="CINV.000080876"/>
    <d v="2022-06-07T00:00:00"/>
  </r>
  <r>
    <x v="54"/>
    <x v="54"/>
    <x v="1"/>
    <x v="36"/>
    <n v="0.15"/>
    <s v="0622"/>
    <s v="CINV.000082470"/>
    <d v="2022-06-30T00:00:00"/>
  </r>
  <r>
    <x v="192"/>
    <x v="192"/>
    <x v="1"/>
    <x v="36"/>
    <n v="0.02"/>
    <s v="07/2021"/>
    <s v="CINV.000062918"/>
    <d v="2021-08-09T00:00:00"/>
  </r>
  <r>
    <x v="192"/>
    <x v="192"/>
    <x v="1"/>
    <x v="36"/>
    <n v="-0.02"/>
    <s v="08/2021"/>
    <s v="CINV.000064241"/>
    <d v="2021-09-07T00:00:00"/>
  </r>
  <r>
    <x v="192"/>
    <x v="192"/>
    <x v="1"/>
    <x v="36"/>
    <n v="0.01"/>
    <s v="09/2021"/>
    <s v="CINV.000065951"/>
    <d v="2021-10-11T00:00:00"/>
  </r>
  <r>
    <x v="192"/>
    <x v="192"/>
    <x v="1"/>
    <x v="36"/>
    <n v="0.05"/>
    <s v="10/2021"/>
    <s v="CINV.000067388"/>
    <d v="2021-11-05T00:00:00"/>
  </r>
  <r>
    <x v="192"/>
    <x v="192"/>
    <x v="1"/>
    <x v="36"/>
    <n v="0.01"/>
    <s v="1121 Week 3"/>
    <s v="CINV.000069374"/>
    <d v="2021-11-26T00:00:00"/>
  </r>
  <r>
    <x v="192"/>
    <x v="192"/>
    <x v="1"/>
    <x v="36"/>
    <n v="0.01"/>
    <s v="1121 Week 4"/>
    <s v="CINV.000070146"/>
    <d v="2021-12-01T00:00:00"/>
  </r>
  <r>
    <x v="192"/>
    <x v="192"/>
    <x v="1"/>
    <x v="36"/>
    <n v="0.06"/>
    <s v="1121 Week 5"/>
    <s v="CINV.000071157"/>
    <d v="2021-12-07T00:00:00"/>
  </r>
  <r>
    <x v="192"/>
    <x v="192"/>
    <x v="1"/>
    <x v="36"/>
    <n v="0.04"/>
    <s v="1221"/>
    <s v="CINV.000072355"/>
    <d v="2022-01-10T00:00:00"/>
  </r>
  <r>
    <x v="192"/>
    <x v="192"/>
    <x v="1"/>
    <x v="36"/>
    <n v="0.09"/>
    <s v="0122"/>
    <s v="CINV.000074318"/>
    <d v="2022-02-08T00:00:00"/>
  </r>
  <r>
    <x v="192"/>
    <x v="192"/>
    <x v="1"/>
    <x v="36"/>
    <n v="0.02"/>
    <s v="0222"/>
    <s v="CINV.000075497"/>
    <d v="2022-03-04T00:00:00"/>
  </r>
  <r>
    <x v="192"/>
    <x v="192"/>
    <x v="1"/>
    <x v="36"/>
    <n v="0.01"/>
    <s v="0322"/>
    <s v="CINV.000077129"/>
    <d v="2022-04-07T00:00:00"/>
  </r>
  <r>
    <x v="192"/>
    <x v="192"/>
    <x v="1"/>
    <x v="36"/>
    <n v="0.05"/>
    <s v="0422"/>
    <s v="CINV.000078649"/>
    <d v="2022-05-05T00:00:00"/>
  </r>
  <r>
    <x v="192"/>
    <x v="192"/>
    <x v="1"/>
    <x v="36"/>
    <n v="0.14000000000000001"/>
    <s v="0522"/>
    <s v="CINV.000080881"/>
    <d v="2022-06-07T00:00:00"/>
  </r>
  <r>
    <x v="192"/>
    <x v="192"/>
    <x v="1"/>
    <x v="36"/>
    <n v="0.03"/>
    <s v="0622"/>
    <s v="CINV.000082471"/>
    <d v="2022-06-30T00:00:00"/>
  </r>
  <r>
    <x v="56"/>
    <x v="56"/>
    <x v="1"/>
    <x v="36"/>
    <n v="0.04"/>
    <s v="07/2021"/>
    <s v="CINV.000062919"/>
    <d v="2021-08-09T00:00:00"/>
  </r>
  <r>
    <x v="56"/>
    <x v="56"/>
    <x v="1"/>
    <x v="36"/>
    <n v="-0.05"/>
    <s v="08/2021"/>
    <s v="CINV.000064249"/>
    <d v="2021-09-07T00:00:00"/>
  </r>
  <r>
    <x v="56"/>
    <x v="56"/>
    <x v="1"/>
    <x v="36"/>
    <n v="0.02"/>
    <s v="09/2021"/>
    <s v="CINV.000065956"/>
    <d v="2021-10-11T00:00:00"/>
  </r>
  <r>
    <x v="56"/>
    <x v="56"/>
    <x v="1"/>
    <x v="36"/>
    <n v="0.15"/>
    <s v="10/2021"/>
    <s v="CINV.000067375"/>
    <d v="2021-11-05T00:00:00"/>
  </r>
  <r>
    <x v="56"/>
    <x v="56"/>
    <x v="1"/>
    <x v="36"/>
    <n v="0.01"/>
    <s v="1121 Week 3"/>
    <s v="CINV.000069376"/>
    <d v="2021-11-26T00:00:00"/>
  </r>
  <r>
    <x v="56"/>
    <x v="56"/>
    <x v="1"/>
    <x v="36"/>
    <n v="0.03"/>
    <s v="1121 Week 4"/>
    <s v="CINV.000070134"/>
    <d v="2021-12-01T00:00:00"/>
  </r>
  <r>
    <x v="56"/>
    <x v="56"/>
    <x v="1"/>
    <x v="36"/>
    <n v="0.16"/>
    <s v="1121 Week 5"/>
    <s v="CINV.000071163"/>
    <d v="2021-12-07T00:00:00"/>
  </r>
  <r>
    <x v="56"/>
    <x v="56"/>
    <x v="1"/>
    <x v="36"/>
    <n v="0.1"/>
    <s v="1221"/>
    <s v="CINV.000072343"/>
    <d v="2022-01-10T00:00:00"/>
  </r>
  <r>
    <x v="56"/>
    <x v="56"/>
    <x v="1"/>
    <x v="36"/>
    <n v="0.26"/>
    <s v="0122"/>
    <s v="CINV.000074329"/>
    <d v="2022-02-08T00:00:00"/>
  </r>
  <r>
    <x v="56"/>
    <x v="56"/>
    <x v="1"/>
    <x v="36"/>
    <n v="0.06"/>
    <s v="0222"/>
    <s v="CINV.000075485"/>
    <d v="2022-03-04T00:00:00"/>
  </r>
  <r>
    <x v="56"/>
    <x v="56"/>
    <x v="1"/>
    <x v="36"/>
    <n v="0.03"/>
    <s v="0322"/>
    <s v="CINV.000077118"/>
    <d v="2022-04-07T00:00:00"/>
  </r>
  <r>
    <x v="56"/>
    <x v="56"/>
    <x v="1"/>
    <x v="36"/>
    <n v="0.13"/>
    <s v="0422"/>
    <s v="CINV.000078655"/>
    <d v="2022-05-05T00:00:00"/>
  </r>
  <r>
    <x v="56"/>
    <x v="56"/>
    <x v="1"/>
    <x v="36"/>
    <n v="0.39"/>
    <s v="0522"/>
    <s v="CINV.000080888"/>
    <d v="2022-06-07T00:00:00"/>
  </r>
  <r>
    <x v="56"/>
    <x v="56"/>
    <x v="1"/>
    <x v="36"/>
    <n v="0.09"/>
    <s v="0622"/>
    <s v="CINV.000082424"/>
    <d v="2022-06-30T00:00:00"/>
  </r>
  <r>
    <x v="58"/>
    <x v="58"/>
    <x v="1"/>
    <x v="36"/>
    <n v="0.02"/>
    <s v="07/2021"/>
    <s v="CINV.000062921"/>
    <d v="2021-08-09T00:00:00"/>
  </r>
  <r>
    <x v="58"/>
    <x v="58"/>
    <x v="1"/>
    <x v="36"/>
    <n v="-0.02"/>
    <s v="08/2021"/>
    <s v="CINV.000064255"/>
    <d v="2021-09-07T00:00:00"/>
  </r>
  <r>
    <x v="58"/>
    <x v="58"/>
    <x v="1"/>
    <x v="36"/>
    <n v="0.01"/>
    <s v="09/2021"/>
    <s v="CINV.000065946"/>
    <d v="2021-10-11T00:00:00"/>
  </r>
  <r>
    <x v="58"/>
    <x v="58"/>
    <x v="1"/>
    <x v="36"/>
    <n v="0.06"/>
    <s v="10/2021"/>
    <s v="CINV.000067378"/>
    <d v="2021-11-05T00:00:00"/>
  </r>
  <r>
    <x v="58"/>
    <x v="58"/>
    <x v="1"/>
    <x v="36"/>
    <n v="0.01"/>
    <s v="1121 Week 3"/>
    <s v="CINV.000069370"/>
    <d v="2021-11-26T00:00:00"/>
  </r>
  <r>
    <x v="58"/>
    <x v="58"/>
    <x v="1"/>
    <x v="36"/>
    <n v="0.01"/>
    <s v="1121 Week 4"/>
    <s v="CINV.000070136"/>
    <d v="2021-12-01T00:00:00"/>
  </r>
  <r>
    <x v="58"/>
    <x v="58"/>
    <x v="1"/>
    <x v="36"/>
    <n v="7.0000000000000007E-2"/>
    <s v="1121 Week 5"/>
    <s v="CINV.000071172"/>
    <d v="2021-12-07T00:00:00"/>
  </r>
  <r>
    <x v="58"/>
    <x v="58"/>
    <x v="1"/>
    <x v="36"/>
    <n v="0.04"/>
    <s v="1221"/>
    <s v="CINV.000072345"/>
    <d v="2022-01-10T00:00:00"/>
  </r>
  <r>
    <x v="58"/>
    <x v="58"/>
    <x v="1"/>
    <x v="36"/>
    <n v="0.11"/>
    <s v="0122"/>
    <s v="CINV.000074338"/>
    <d v="2022-02-08T00:00:00"/>
  </r>
  <r>
    <x v="58"/>
    <x v="58"/>
    <x v="1"/>
    <x v="36"/>
    <n v="0.02"/>
    <s v="0222"/>
    <s v="CINV.000075487"/>
    <d v="2022-03-04T00:00:00"/>
  </r>
  <r>
    <x v="58"/>
    <x v="58"/>
    <x v="1"/>
    <x v="36"/>
    <n v="0.01"/>
    <s v="0322"/>
    <s v="CINV.000077120"/>
    <d v="2022-04-07T00:00:00"/>
  </r>
  <r>
    <x v="58"/>
    <x v="58"/>
    <x v="1"/>
    <x v="36"/>
    <n v="0.06"/>
    <s v="0422"/>
    <s v="CINV.000078640"/>
    <d v="2022-05-05T00:00:00"/>
  </r>
  <r>
    <x v="58"/>
    <x v="58"/>
    <x v="1"/>
    <x v="36"/>
    <n v="0.17"/>
    <s v="0522"/>
    <s v="CINV.000080895"/>
    <d v="2022-06-07T00:00:00"/>
  </r>
  <r>
    <x v="58"/>
    <x v="58"/>
    <x v="1"/>
    <x v="36"/>
    <n v="0.04"/>
    <s v="0622"/>
    <s v="CINV.000082426"/>
    <d v="2022-06-30T00:00:00"/>
  </r>
  <r>
    <x v="132"/>
    <x v="132"/>
    <x v="1"/>
    <x v="36"/>
    <n v="0.01"/>
    <s v="07/2021"/>
    <s v="CINV.000062913"/>
    <d v="2021-08-09T00:00:00"/>
  </r>
  <r>
    <x v="132"/>
    <x v="132"/>
    <x v="1"/>
    <x v="36"/>
    <n v="-0.01"/>
    <s v="08/2021"/>
    <s v="CINV.000064261"/>
    <d v="2021-09-07T00:00:00"/>
  </r>
  <r>
    <x v="132"/>
    <x v="132"/>
    <x v="1"/>
    <x v="36"/>
    <n v="0.03"/>
    <s v="10/2021"/>
    <s v="CINV.000067364"/>
    <d v="2021-11-05T00:00:00"/>
  </r>
  <r>
    <x v="132"/>
    <x v="132"/>
    <x v="1"/>
    <x v="36"/>
    <n v="0.03"/>
    <s v="1121 Week 5"/>
    <s v="CINV.000071178"/>
    <d v="2021-12-07T00:00:00"/>
  </r>
  <r>
    <x v="132"/>
    <x v="132"/>
    <x v="1"/>
    <x v="36"/>
    <n v="0.02"/>
    <s v="1221"/>
    <s v="CINV.000072526"/>
    <d v="2022-01-10T00:00:00"/>
  </r>
  <r>
    <x v="132"/>
    <x v="132"/>
    <x v="1"/>
    <x v="36"/>
    <n v="0.05"/>
    <s v="0122"/>
    <s v="CINV.000074348"/>
    <d v="2022-02-08T00:00:00"/>
  </r>
  <r>
    <x v="132"/>
    <x v="132"/>
    <x v="1"/>
    <x v="36"/>
    <n v="0.01"/>
    <s v="0222"/>
    <s v="CINV.000075660"/>
    <d v="2022-03-04T00:00:00"/>
  </r>
  <r>
    <x v="132"/>
    <x v="132"/>
    <x v="1"/>
    <x v="36"/>
    <n v="0.01"/>
    <s v="0322"/>
    <s v="CINV.000077268"/>
    <d v="2022-04-07T00:00:00"/>
  </r>
  <r>
    <x v="132"/>
    <x v="132"/>
    <x v="1"/>
    <x v="36"/>
    <n v="0.02"/>
    <s v="0422"/>
    <s v="CINV.000078644"/>
    <d v="2022-05-05T00:00:00"/>
  </r>
  <r>
    <x v="132"/>
    <x v="132"/>
    <x v="1"/>
    <x v="36"/>
    <n v="7.0000000000000007E-2"/>
    <s v="0522"/>
    <s v="CINV.000080901"/>
    <d v="2022-06-07T00:00:00"/>
  </r>
  <r>
    <x v="132"/>
    <x v="132"/>
    <x v="1"/>
    <x v="36"/>
    <n v="0.02"/>
    <s v="0622"/>
    <s v="CINV.000082417"/>
    <d v="2022-06-30T00:00:00"/>
  </r>
  <r>
    <x v="195"/>
    <x v="195"/>
    <x v="1"/>
    <x v="36"/>
    <n v="0.01"/>
    <s v="07/2021"/>
    <s v="CINV.000062890"/>
    <d v="2021-08-09T00:00:00"/>
  </r>
  <r>
    <x v="195"/>
    <x v="195"/>
    <x v="1"/>
    <x v="36"/>
    <n v="-0.01"/>
    <s v="08/2021"/>
    <s v="CINV.000064367"/>
    <d v="2021-09-07T00:00:00"/>
  </r>
  <r>
    <x v="195"/>
    <x v="195"/>
    <x v="1"/>
    <x v="36"/>
    <n v="0.03"/>
    <s v="10/2021"/>
    <s v="CINV.000067334"/>
    <d v="2021-11-05T00:00:00"/>
  </r>
  <r>
    <x v="195"/>
    <x v="195"/>
    <x v="1"/>
    <x v="36"/>
    <n v="0.01"/>
    <s v="1121 Week 4"/>
    <s v="CINV.000070250"/>
    <d v="2021-12-01T00:00:00"/>
  </r>
  <r>
    <x v="195"/>
    <x v="195"/>
    <x v="1"/>
    <x v="36"/>
    <n v="0.03"/>
    <s v="1121 Week 5"/>
    <s v="CINV.000071289"/>
    <d v="2021-12-07T00:00:00"/>
  </r>
  <r>
    <x v="195"/>
    <x v="195"/>
    <x v="1"/>
    <x v="36"/>
    <n v="0.02"/>
    <s v="1221"/>
    <s v="CINV.000072497"/>
    <d v="2022-01-10T00:00:00"/>
  </r>
  <r>
    <x v="195"/>
    <x v="195"/>
    <x v="1"/>
    <x v="36"/>
    <n v="0.05"/>
    <s v="0122"/>
    <s v="CINV.000074471"/>
    <d v="2022-02-08T00:00:00"/>
  </r>
  <r>
    <x v="195"/>
    <x v="195"/>
    <x v="1"/>
    <x v="36"/>
    <n v="0.01"/>
    <s v="0222"/>
    <s v="CINV.000075632"/>
    <d v="2022-03-04T00:00:00"/>
  </r>
  <r>
    <x v="195"/>
    <x v="195"/>
    <x v="1"/>
    <x v="36"/>
    <n v="0.01"/>
    <s v="0322"/>
    <s v="CINV.000077263"/>
    <d v="2022-04-07T00:00:00"/>
  </r>
  <r>
    <x v="195"/>
    <x v="195"/>
    <x v="1"/>
    <x v="36"/>
    <n v="0.03"/>
    <s v="0422"/>
    <s v="CINV.000078829"/>
    <d v="2022-05-05T00:00:00"/>
  </r>
  <r>
    <x v="195"/>
    <x v="195"/>
    <x v="1"/>
    <x v="36"/>
    <n v="0.08"/>
    <s v="0522"/>
    <s v="CINV.000081009"/>
    <d v="2022-06-07T00:00:00"/>
  </r>
  <r>
    <x v="195"/>
    <x v="195"/>
    <x v="1"/>
    <x v="36"/>
    <n v="0.02"/>
    <s v="0622"/>
    <s v="CINV.000082394"/>
    <d v="2022-06-30T00:00:00"/>
  </r>
  <r>
    <x v="59"/>
    <x v="59"/>
    <x v="1"/>
    <x v="36"/>
    <n v="0.01"/>
    <s v="07/2021"/>
    <s v="CINV.000062915"/>
    <d v="2021-08-09T00:00:00"/>
  </r>
  <r>
    <x v="59"/>
    <x v="59"/>
    <x v="1"/>
    <x v="36"/>
    <n v="-0.01"/>
    <s v="08/2021"/>
    <s v="CINV.000064268"/>
    <d v="2021-09-07T00:00:00"/>
  </r>
  <r>
    <x v="59"/>
    <x v="59"/>
    <x v="1"/>
    <x v="36"/>
    <n v="0.03"/>
    <s v="10/2021"/>
    <s v="CINV.000067366"/>
    <d v="2021-11-05T00:00:00"/>
  </r>
  <r>
    <x v="59"/>
    <x v="59"/>
    <x v="1"/>
    <x v="36"/>
    <n v="0.01"/>
    <s v="1121 Week 4"/>
    <s v="CINV.000070257"/>
    <d v="2021-12-01T00:00:00"/>
  </r>
  <r>
    <x v="59"/>
    <x v="59"/>
    <x v="1"/>
    <x v="36"/>
    <n v="0.03"/>
    <s v="1121 Week 5"/>
    <s v="CINV.000071184"/>
    <d v="2021-12-07T00:00:00"/>
  </r>
  <r>
    <x v="59"/>
    <x v="59"/>
    <x v="1"/>
    <x v="36"/>
    <n v="0.02"/>
    <s v="1221"/>
    <s v="CINV.000072530"/>
    <d v="2022-01-10T00:00:00"/>
  </r>
  <r>
    <x v="59"/>
    <x v="59"/>
    <x v="1"/>
    <x v="36"/>
    <n v="0.05"/>
    <s v="0122"/>
    <s v="CINV.000074356"/>
    <d v="2022-02-08T00:00:00"/>
  </r>
  <r>
    <x v="59"/>
    <x v="59"/>
    <x v="1"/>
    <x v="36"/>
    <n v="0.01"/>
    <s v="0222"/>
    <s v="CINV.000075664"/>
    <d v="2022-03-04T00:00:00"/>
  </r>
  <r>
    <x v="59"/>
    <x v="59"/>
    <x v="1"/>
    <x v="36"/>
    <n v="0.01"/>
    <s v="0322"/>
    <s v="CINV.000077270"/>
    <d v="2022-04-07T00:00:00"/>
  </r>
  <r>
    <x v="59"/>
    <x v="59"/>
    <x v="1"/>
    <x v="36"/>
    <n v="0.03"/>
    <s v="0422"/>
    <s v="CINV.000078647"/>
    <d v="2022-05-05T00:00:00"/>
  </r>
  <r>
    <x v="59"/>
    <x v="59"/>
    <x v="1"/>
    <x v="36"/>
    <n v="0.08"/>
    <s v="0522"/>
    <s v="CINV.000080907"/>
    <d v="2022-06-07T00:00:00"/>
  </r>
  <r>
    <x v="59"/>
    <x v="59"/>
    <x v="1"/>
    <x v="36"/>
    <n v="0.02"/>
    <s v="0622"/>
    <s v="CINV.000082419"/>
    <d v="2022-06-30T00:00:00"/>
  </r>
  <r>
    <x v="60"/>
    <x v="60"/>
    <x v="1"/>
    <x v="36"/>
    <n v="0.17"/>
    <s v="07/2021"/>
    <s v="CINV.000062916"/>
    <d v="2021-08-09T00:00:00"/>
  </r>
  <r>
    <x v="60"/>
    <x v="60"/>
    <x v="1"/>
    <x v="36"/>
    <n v="-0.17"/>
    <s v="08/2021"/>
    <s v="CINV.000064271"/>
    <d v="2021-09-07T00:00:00"/>
  </r>
  <r>
    <x v="60"/>
    <x v="60"/>
    <x v="1"/>
    <x v="36"/>
    <n v="0.06"/>
    <s v="09/2021"/>
    <s v="CINV.000065942"/>
    <d v="2021-10-11T00:00:00"/>
  </r>
  <r>
    <x v="60"/>
    <x v="60"/>
    <x v="1"/>
    <x v="36"/>
    <n v="0.56999999999999995"/>
    <s v="10/2021"/>
    <s v="CINV.000067368"/>
    <d v="2021-11-05T00:00:00"/>
  </r>
  <r>
    <x v="60"/>
    <x v="60"/>
    <x v="1"/>
    <x v="36"/>
    <n v="0.06"/>
    <s v="1121 Week 3"/>
    <s v="CINV.000069485"/>
    <d v="2021-11-26T00:00:00"/>
  </r>
  <r>
    <x v="60"/>
    <x v="60"/>
    <x v="1"/>
    <x v="36"/>
    <n v="0.1"/>
    <s v="1121 Week 4"/>
    <s v="CINV.000070129"/>
    <d v="2021-12-01T00:00:00"/>
  </r>
  <r>
    <x v="60"/>
    <x v="60"/>
    <x v="1"/>
    <x v="36"/>
    <n v="0.63"/>
    <s v="1121 Week 5"/>
    <s v="CINV.000071189"/>
    <d v="2021-12-07T00:00:00"/>
  </r>
  <r>
    <x v="60"/>
    <x v="60"/>
    <x v="1"/>
    <x v="36"/>
    <n v="0.39"/>
    <s v="1221"/>
    <s v="CINV.000072336"/>
    <d v="2022-01-10T00:00:00"/>
  </r>
  <r>
    <x v="60"/>
    <x v="60"/>
    <x v="1"/>
    <x v="36"/>
    <n v="1"/>
    <s v="0122"/>
    <s v="CINV.000074361"/>
    <d v="2022-02-08T00:00:00"/>
  </r>
  <r>
    <x v="60"/>
    <x v="60"/>
    <x v="1"/>
    <x v="36"/>
    <n v="0.22"/>
    <s v="0222"/>
    <s v="CINV.000075479"/>
    <d v="2022-03-04T00:00:00"/>
  </r>
  <r>
    <x v="60"/>
    <x v="60"/>
    <x v="1"/>
    <x v="36"/>
    <n v="0.13"/>
    <s v="0322"/>
    <s v="CINV.000077112"/>
    <d v="2022-04-07T00:00:00"/>
  </r>
  <r>
    <x v="60"/>
    <x v="60"/>
    <x v="1"/>
    <x v="36"/>
    <n v="0.52"/>
    <s v="0422"/>
    <s v="CINV.000078630"/>
    <d v="2022-05-05T00:00:00"/>
  </r>
  <r>
    <x v="60"/>
    <x v="60"/>
    <x v="1"/>
    <x v="36"/>
    <n v="1.52"/>
    <s v="0522"/>
    <s v="CINV.000080911"/>
    <d v="2022-06-07T00:00:00"/>
  </r>
  <r>
    <x v="60"/>
    <x v="60"/>
    <x v="1"/>
    <x v="36"/>
    <n v="0.34"/>
    <s v="0622"/>
    <s v="CINV.000082420"/>
    <d v="2022-06-30T00:00:00"/>
  </r>
  <r>
    <x v="100"/>
    <x v="100"/>
    <x v="1"/>
    <x v="36"/>
    <n v="0.01"/>
    <s v="07/2021"/>
    <s v="CINV.000062917"/>
    <d v="2021-08-09T00:00:00"/>
  </r>
  <r>
    <x v="100"/>
    <x v="100"/>
    <x v="1"/>
    <x v="36"/>
    <n v="-0.01"/>
    <s v="08/2021"/>
    <s v="CINV.000064277"/>
    <d v="2021-09-07T00:00:00"/>
  </r>
  <r>
    <x v="100"/>
    <x v="100"/>
    <x v="1"/>
    <x v="36"/>
    <n v="0.03"/>
    <s v="10/2021"/>
    <s v="CINV.000067370"/>
    <d v="2021-11-05T00:00:00"/>
  </r>
  <r>
    <x v="100"/>
    <x v="100"/>
    <x v="1"/>
    <x v="36"/>
    <n v="0.03"/>
    <s v="1121 Week 5"/>
    <s v="CINV.000071194"/>
    <d v="2021-12-07T00:00:00"/>
  </r>
  <r>
    <x v="100"/>
    <x v="100"/>
    <x v="1"/>
    <x v="36"/>
    <n v="0.02"/>
    <s v="1221"/>
    <s v="CINV.000072533"/>
    <d v="2022-01-10T00:00:00"/>
  </r>
  <r>
    <x v="100"/>
    <x v="100"/>
    <x v="1"/>
    <x v="36"/>
    <n v="0.05"/>
    <s v="0122"/>
    <s v="CINV.000074366"/>
    <d v="2022-02-08T00:00:00"/>
  </r>
  <r>
    <x v="100"/>
    <x v="100"/>
    <x v="1"/>
    <x v="36"/>
    <n v="0.01"/>
    <s v="0222"/>
    <s v="CINV.000075667"/>
    <d v="2022-03-04T00:00:00"/>
  </r>
  <r>
    <x v="100"/>
    <x v="100"/>
    <x v="1"/>
    <x v="36"/>
    <n v="0.01"/>
    <s v="0322"/>
    <s v="CINV.000077114"/>
    <d v="2022-04-07T00:00:00"/>
  </r>
  <r>
    <x v="100"/>
    <x v="100"/>
    <x v="1"/>
    <x v="36"/>
    <n v="0.03"/>
    <s v="0422"/>
    <s v="CINV.000078632"/>
    <d v="2022-05-05T00:00:00"/>
  </r>
  <r>
    <x v="100"/>
    <x v="100"/>
    <x v="1"/>
    <x v="36"/>
    <n v="7.0000000000000007E-2"/>
    <s v="0522"/>
    <s v="CINV.000080916"/>
    <d v="2022-06-07T00:00:00"/>
  </r>
  <r>
    <x v="100"/>
    <x v="100"/>
    <x v="1"/>
    <x v="36"/>
    <n v="0.02"/>
    <s v="0622"/>
    <s v="CINV.000082421"/>
    <d v="2022-06-30T00:00:00"/>
  </r>
  <r>
    <x v="61"/>
    <x v="61"/>
    <x v="1"/>
    <x v="36"/>
    <n v="0.44"/>
    <s v="07/2021"/>
    <s v="CINV.000062909"/>
    <d v="2021-08-09T00:00:00"/>
  </r>
  <r>
    <x v="61"/>
    <x v="61"/>
    <x v="1"/>
    <x v="36"/>
    <n v="-0.44"/>
    <s v="08/2021"/>
    <s v="CINV.000064282"/>
    <d v="2021-09-07T00:00:00"/>
  </r>
  <r>
    <x v="61"/>
    <x v="61"/>
    <x v="1"/>
    <x v="36"/>
    <n v="0.16"/>
    <s v="09/2021"/>
    <s v="CINV.000065944"/>
    <d v="2021-10-11T00:00:00"/>
  </r>
  <r>
    <x v="61"/>
    <x v="61"/>
    <x v="1"/>
    <x v="36"/>
    <n v="1.44"/>
    <s v="10/2021"/>
    <s v="CINV.000067373"/>
    <d v="2021-11-05T00:00:00"/>
  </r>
  <r>
    <x v="61"/>
    <x v="61"/>
    <x v="1"/>
    <x v="36"/>
    <n v="0.14000000000000001"/>
    <s v="1121 Week 3"/>
    <s v="CINV.000069488"/>
    <d v="2021-11-26T00:00:00"/>
  </r>
  <r>
    <x v="61"/>
    <x v="61"/>
    <x v="1"/>
    <x v="36"/>
    <n v="0.25"/>
    <s v="1121 Week 4"/>
    <s v="CINV.000070132"/>
    <d v="2021-12-01T00:00:00"/>
  </r>
  <r>
    <x v="61"/>
    <x v="61"/>
    <x v="1"/>
    <x v="36"/>
    <n v="1.58"/>
    <s v="1121 Week 5"/>
    <s v="CINV.000071202"/>
    <d v="2021-12-07T00:00:00"/>
  </r>
  <r>
    <x v="61"/>
    <x v="61"/>
    <x v="1"/>
    <x v="36"/>
    <n v="0.99"/>
    <s v="1221"/>
    <s v="CINV.000072341"/>
    <d v="2022-01-10T00:00:00"/>
  </r>
  <r>
    <x v="61"/>
    <x v="61"/>
    <x v="1"/>
    <x v="36"/>
    <n v="2.5299999999999998"/>
    <s v="0122"/>
    <s v="CINV.000074374"/>
    <d v="2022-02-08T00:00:00"/>
  </r>
  <r>
    <x v="61"/>
    <x v="61"/>
    <x v="1"/>
    <x v="36"/>
    <n v="0.55000000000000004"/>
    <s v="0222"/>
    <s v="CINV.000075483"/>
    <d v="2022-03-04T00:00:00"/>
  </r>
  <r>
    <x v="61"/>
    <x v="61"/>
    <x v="1"/>
    <x v="36"/>
    <n v="0.34"/>
    <s v="0322"/>
    <s v="CINV.000077116"/>
    <d v="2022-04-07T00:00:00"/>
  </r>
  <r>
    <x v="61"/>
    <x v="61"/>
    <x v="1"/>
    <x v="36"/>
    <n v="1.31"/>
    <s v="0422"/>
    <s v="CINV.000078636"/>
    <d v="2022-05-05T00:00:00"/>
  </r>
  <r>
    <x v="61"/>
    <x v="61"/>
    <x v="1"/>
    <x v="36"/>
    <n v="3.84"/>
    <s v="0522"/>
    <s v="CINV.000080922"/>
    <d v="2022-06-07T00:00:00"/>
  </r>
  <r>
    <x v="61"/>
    <x v="61"/>
    <x v="1"/>
    <x v="36"/>
    <n v="0.87"/>
    <s v="0622"/>
    <s v="CINV.000082413"/>
    <d v="2022-06-30T00:00:00"/>
  </r>
  <r>
    <x v="62"/>
    <x v="62"/>
    <x v="1"/>
    <x v="36"/>
    <n v="0.02"/>
    <s v="07/2021"/>
    <s v="CINV.000062910"/>
    <d v="2021-08-09T00:00:00"/>
  </r>
  <r>
    <x v="62"/>
    <x v="62"/>
    <x v="1"/>
    <x v="36"/>
    <n v="-0.02"/>
    <s v="08/2021"/>
    <s v="CINV.000064290"/>
    <d v="2021-09-07T00:00:00"/>
  </r>
  <r>
    <x v="62"/>
    <x v="62"/>
    <x v="1"/>
    <x v="36"/>
    <n v="0.01"/>
    <s v="09/2021"/>
    <s v="CINV.000065934"/>
    <d v="2021-10-11T00:00:00"/>
  </r>
  <r>
    <x v="62"/>
    <x v="62"/>
    <x v="1"/>
    <x v="36"/>
    <n v="0.08"/>
    <s v="10/2021"/>
    <s v="CINV.000067356"/>
    <d v="2021-11-05T00:00:00"/>
  </r>
  <r>
    <x v="62"/>
    <x v="62"/>
    <x v="1"/>
    <x v="36"/>
    <n v="0.01"/>
    <s v="1121 Week 3"/>
    <s v="CINV.000069476"/>
    <d v="2021-11-26T00:00:00"/>
  </r>
  <r>
    <x v="62"/>
    <x v="62"/>
    <x v="1"/>
    <x v="36"/>
    <n v="0.01"/>
    <s v="1121 Week 4"/>
    <s v="CINV.000070120"/>
    <d v="2021-12-01T00:00:00"/>
  </r>
  <r>
    <x v="62"/>
    <x v="62"/>
    <x v="1"/>
    <x v="36"/>
    <n v="0.09"/>
    <s v="1121 Week 5"/>
    <s v="CINV.000071208"/>
    <d v="2021-12-07T00:00:00"/>
  </r>
  <r>
    <x v="62"/>
    <x v="62"/>
    <x v="1"/>
    <x v="36"/>
    <n v="0.05"/>
    <s v="1221"/>
    <s v="CINV.000072326"/>
    <d v="2022-01-10T00:00:00"/>
  </r>
  <r>
    <x v="62"/>
    <x v="62"/>
    <x v="1"/>
    <x v="36"/>
    <n v="0.14000000000000001"/>
    <s v="0122"/>
    <s v="CINV.000074381"/>
    <d v="2022-02-08T00:00:00"/>
  </r>
  <r>
    <x v="62"/>
    <x v="62"/>
    <x v="1"/>
    <x v="36"/>
    <n v="0.03"/>
    <s v="0222"/>
    <s v="CINV.000075469"/>
    <d v="2022-03-04T00:00:00"/>
  </r>
  <r>
    <x v="62"/>
    <x v="62"/>
    <x v="1"/>
    <x v="36"/>
    <n v="0.02"/>
    <s v="0322"/>
    <s v="CINV.000077103"/>
    <d v="2022-04-07T00:00:00"/>
  </r>
  <r>
    <x v="62"/>
    <x v="62"/>
    <x v="1"/>
    <x v="36"/>
    <n v="7.0000000000000007E-2"/>
    <s v="0422"/>
    <s v="CINV.000078622"/>
    <d v="2022-05-05T00:00:00"/>
  </r>
  <r>
    <x v="62"/>
    <x v="62"/>
    <x v="1"/>
    <x v="36"/>
    <n v="0.21"/>
    <s v="0522"/>
    <s v="CINV.000080928"/>
    <d v="2022-06-07T00:00:00"/>
  </r>
  <r>
    <x v="62"/>
    <x v="62"/>
    <x v="1"/>
    <x v="36"/>
    <n v="0.05"/>
    <s v="0622"/>
    <s v="CINV.000082414"/>
    <d v="2022-06-30T00:00:00"/>
  </r>
  <r>
    <x v="63"/>
    <x v="63"/>
    <x v="1"/>
    <x v="36"/>
    <n v="0.08"/>
    <s v="07/2021"/>
    <s v="CINV.000062911"/>
    <d v="2021-08-09T00:00:00"/>
  </r>
  <r>
    <x v="63"/>
    <x v="63"/>
    <x v="1"/>
    <x v="36"/>
    <n v="-0.08"/>
    <s v="08/2021"/>
    <s v="CINV.000064294"/>
    <d v="2021-09-07T00:00:00"/>
  </r>
  <r>
    <x v="63"/>
    <x v="63"/>
    <x v="1"/>
    <x v="36"/>
    <n v="0.03"/>
    <s v="09/2021"/>
    <s v="CINV.000065936"/>
    <d v="2021-10-11T00:00:00"/>
  </r>
  <r>
    <x v="63"/>
    <x v="63"/>
    <x v="1"/>
    <x v="36"/>
    <n v="0.27"/>
    <s v="10/2021"/>
    <s v="CINV.000067358"/>
    <d v="2021-11-05T00:00:00"/>
  </r>
  <r>
    <x v="63"/>
    <x v="63"/>
    <x v="1"/>
    <x v="36"/>
    <n v="0.03"/>
    <s v="1121 Week 3"/>
    <s v="CINV.000069478"/>
    <d v="2021-11-26T00:00:00"/>
  </r>
  <r>
    <x v="63"/>
    <x v="63"/>
    <x v="1"/>
    <x v="36"/>
    <n v="0.05"/>
    <s v="1121 Week 4"/>
    <s v="CINV.000070122"/>
    <d v="2021-12-01T00:00:00"/>
  </r>
  <r>
    <x v="63"/>
    <x v="63"/>
    <x v="1"/>
    <x v="36"/>
    <n v="0.3"/>
    <s v="1121 Week 5"/>
    <s v="CINV.000071213"/>
    <d v="2021-12-07T00:00:00"/>
  </r>
  <r>
    <x v="63"/>
    <x v="63"/>
    <x v="1"/>
    <x v="36"/>
    <n v="0.18"/>
    <s v="1221"/>
    <s v="CINV.000072328"/>
    <d v="2022-01-10T00:00:00"/>
  </r>
  <r>
    <x v="63"/>
    <x v="63"/>
    <x v="1"/>
    <x v="36"/>
    <n v="0.47"/>
    <s v="0122"/>
    <s v="CINV.000074386"/>
    <d v="2022-02-08T00:00:00"/>
  </r>
  <r>
    <x v="63"/>
    <x v="63"/>
    <x v="1"/>
    <x v="36"/>
    <n v="0.1"/>
    <s v="0222"/>
    <s v="CINV.000075471"/>
    <d v="2022-03-04T00:00:00"/>
  </r>
  <r>
    <x v="63"/>
    <x v="63"/>
    <x v="1"/>
    <x v="36"/>
    <n v="0.06"/>
    <s v="0322"/>
    <s v="CINV.000077105"/>
    <d v="2022-04-07T00:00:00"/>
  </r>
  <r>
    <x v="63"/>
    <x v="63"/>
    <x v="1"/>
    <x v="36"/>
    <n v="0.24"/>
    <s v="0422"/>
    <s v="CINV.000078624"/>
    <d v="2022-05-05T00:00:00"/>
  </r>
  <r>
    <x v="63"/>
    <x v="63"/>
    <x v="1"/>
    <x v="36"/>
    <n v="0.72"/>
    <s v="0522"/>
    <s v="CINV.000080932"/>
    <d v="2022-06-07T00:00:00"/>
  </r>
  <r>
    <x v="63"/>
    <x v="63"/>
    <x v="1"/>
    <x v="36"/>
    <n v="0.16"/>
    <s v="0622"/>
    <s v="CINV.000082415"/>
    <d v="2022-06-30T00:00:00"/>
  </r>
  <r>
    <x v="64"/>
    <x v="64"/>
    <x v="1"/>
    <x v="36"/>
    <n v="0.09"/>
    <s v="07/2021"/>
    <s v="CINV.000062912"/>
    <d v="2021-08-09T00:00:00"/>
  </r>
  <r>
    <x v="64"/>
    <x v="64"/>
    <x v="1"/>
    <x v="36"/>
    <n v="-0.09"/>
    <s v="08/2021"/>
    <s v="CINV.000064298"/>
    <d v="2021-09-07T00:00:00"/>
  </r>
  <r>
    <x v="64"/>
    <x v="64"/>
    <x v="1"/>
    <x v="36"/>
    <n v="0.03"/>
    <s v="09/2021"/>
    <s v="CINV.000065938"/>
    <d v="2021-10-11T00:00:00"/>
  </r>
  <r>
    <x v="64"/>
    <x v="64"/>
    <x v="1"/>
    <x v="36"/>
    <n v="0.3"/>
    <s v="10/2021"/>
    <s v="CINV.000067360"/>
    <d v="2021-11-05T00:00:00"/>
  </r>
  <r>
    <x v="64"/>
    <x v="64"/>
    <x v="1"/>
    <x v="36"/>
    <n v="0.03"/>
    <s v="1121 Week 3"/>
    <s v="CINV.000069480"/>
    <d v="2021-11-26T00:00:00"/>
  </r>
  <r>
    <x v="64"/>
    <x v="64"/>
    <x v="1"/>
    <x v="36"/>
    <n v="0.05"/>
    <s v="1121 Week 4"/>
    <s v="CINV.000070124"/>
    <d v="2021-12-01T00:00:00"/>
  </r>
  <r>
    <x v="64"/>
    <x v="64"/>
    <x v="1"/>
    <x v="36"/>
    <n v="0.33"/>
    <s v="1121 Week 5"/>
    <s v="CINV.000071218"/>
    <d v="2021-12-07T00:00:00"/>
  </r>
  <r>
    <x v="64"/>
    <x v="64"/>
    <x v="1"/>
    <x v="36"/>
    <n v="0.21"/>
    <s v="1221"/>
    <s v="CINV.000072330"/>
    <d v="2022-01-10T00:00:00"/>
  </r>
  <r>
    <x v="64"/>
    <x v="64"/>
    <x v="1"/>
    <x v="36"/>
    <n v="0.53"/>
    <s v="0122"/>
    <s v="CINV.000074391"/>
    <d v="2022-02-08T00:00:00"/>
  </r>
  <r>
    <x v="64"/>
    <x v="64"/>
    <x v="1"/>
    <x v="36"/>
    <n v="0.11"/>
    <s v="0222"/>
    <s v="CINV.000075473"/>
    <d v="2022-03-04T00:00:00"/>
  </r>
  <r>
    <x v="64"/>
    <x v="64"/>
    <x v="1"/>
    <x v="36"/>
    <n v="7.0000000000000007E-2"/>
    <s v="0322"/>
    <s v="CINV.000077107"/>
    <d v="2022-04-07T00:00:00"/>
  </r>
  <r>
    <x v="64"/>
    <x v="64"/>
    <x v="1"/>
    <x v="36"/>
    <n v="0.27"/>
    <s v="0422"/>
    <s v="CINV.000078626"/>
    <d v="2022-05-05T00:00:00"/>
  </r>
  <r>
    <x v="64"/>
    <x v="64"/>
    <x v="1"/>
    <x v="36"/>
    <n v="0.8"/>
    <s v="0522"/>
    <s v="CINV.000080937"/>
    <d v="2022-06-07T00:00:00"/>
  </r>
  <r>
    <x v="64"/>
    <x v="64"/>
    <x v="1"/>
    <x v="36"/>
    <n v="0.18"/>
    <s v="0622"/>
    <s v="CINV.000082416"/>
    <d v="2022-06-30T00:00:00"/>
  </r>
  <r>
    <x v="65"/>
    <x v="65"/>
    <x v="1"/>
    <x v="36"/>
    <n v="0.02"/>
    <s v="07/2021"/>
    <s v="CINV.000062905"/>
    <d v="2021-08-09T00:00:00"/>
  </r>
  <r>
    <x v="65"/>
    <x v="65"/>
    <x v="1"/>
    <x v="36"/>
    <n v="-0.02"/>
    <s v="08/2021"/>
    <s v="CINV.000064302"/>
    <d v="2021-09-07T00:00:00"/>
  </r>
  <r>
    <x v="65"/>
    <x v="65"/>
    <x v="1"/>
    <x v="36"/>
    <n v="0.01"/>
    <s v="09/2021"/>
    <s v="CINV.000065940"/>
    <d v="2021-10-11T00:00:00"/>
  </r>
  <r>
    <x v="65"/>
    <x v="65"/>
    <x v="1"/>
    <x v="36"/>
    <n v="0.08"/>
    <s v="10/2021"/>
    <s v="CINV.000067362"/>
    <d v="2021-11-05T00:00:00"/>
  </r>
  <r>
    <x v="65"/>
    <x v="65"/>
    <x v="1"/>
    <x v="36"/>
    <n v="0.01"/>
    <s v="1121 Week 3"/>
    <s v="CINV.000069482"/>
    <d v="2021-11-26T00:00:00"/>
  </r>
  <r>
    <x v="65"/>
    <x v="65"/>
    <x v="1"/>
    <x v="36"/>
    <n v="0.01"/>
    <s v="1121 Week 4"/>
    <s v="CINV.000070126"/>
    <d v="2021-12-01T00:00:00"/>
  </r>
  <r>
    <x v="65"/>
    <x v="65"/>
    <x v="1"/>
    <x v="36"/>
    <n v="0.08"/>
    <s v="1121 Week 5"/>
    <s v="CINV.000071223"/>
    <d v="2021-12-07T00:00:00"/>
  </r>
  <r>
    <x v="65"/>
    <x v="65"/>
    <x v="1"/>
    <x v="36"/>
    <n v="0.05"/>
    <s v="1221"/>
    <s v="CINV.000072332"/>
    <d v="2022-01-10T00:00:00"/>
  </r>
  <r>
    <x v="65"/>
    <x v="65"/>
    <x v="1"/>
    <x v="36"/>
    <n v="0.13"/>
    <s v="0122"/>
    <s v="CINV.000074396"/>
    <d v="2022-02-08T00:00:00"/>
  </r>
  <r>
    <x v="65"/>
    <x v="65"/>
    <x v="1"/>
    <x v="36"/>
    <n v="0.03"/>
    <s v="0222"/>
    <s v="CINV.000075475"/>
    <d v="2022-03-04T00:00:00"/>
  </r>
  <r>
    <x v="65"/>
    <x v="65"/>
    <x v="1"/>
    <x v="36"/>
    <n v="0.02"/>
    <s v="0322"/>
    <s v="CINV.000077109"/>
    <d v="2022-04-07T00:00:00"/>
  </r>
  <r>
    <x v="65"/>
    <x v="65"/>
    <x v="1"/>
    <x v="36"/>
    <n v="7.0000000000000007E-2"/>
    <s v="0422"/>
    <s v="CINV.000078628"/>
    <d v="2022-05-05T00:00:00"/>
  </r>
  <r>
    <x v="65"/>
    <x v="65"/>
    <x v="1"/>
    <x v="36"/>
    <n v="0.2"/>
    <s v="0522"/>
    <s v="CINV.000080942"/>
    <d v="2022-06-07T00:00:00"/>
  </r>
  <r>
    <x v="65"/>
    <x v="65"/>
    <x v="1"/>
    <x v="36"/>
    <n v="0.05"/>
    <s v="0622"/>
    <s v="CINV.000082410"/>
    <d v="2022-06-30T00:00:00"/>
  </r>
  <r>
    <x v="66"/>
    <x v="66"/>
    <x v="1"/>
    <x v="36"/>
    <n v="30.45"/>
    <s v="07/2021"/>
    <s v="CINV.000062906"/>
    <d v="2021-08-09T00:00:00"/>
  </r>
  <r>
    <x v="66"/>
    <x v="66"/>
    <x v="1"/>
    <x v="36"/>
    <n v="-30.5"/>
    <s v="08/2021"/>
    <s v="CINV.000064306"/>
    <d v="2021-09-07T00:00:00"/>
  </r>
  <r>
    <x v="66"/>
    <x v="66"/>
    <x v="1"/>
    <x v="36"/>
    <n v="10.73"/>
    <s v="09/2021"/>
    <s v="CINV.000065924"/>
    <d v="2021-10-11T00:00:00"/>
  </r>
  <r>
    <x v="66"/>
    <x v="66"/>
    <x v="1"/>
    <x v="36"/>
    <n v="99.78"/>
    <s v="10/2021"/>
    <s v="CINV.000067348"/>
    <d v="2021-11-05T00:00:00"/>
  </r>
  <r>
    <x v="66"/>
    <x v="66"/>
    <x v="1"/>
    <x v="36"/>
    <n v="9.73"/>
    <s v="1121 Week 3"/>
    <s v="CINV.000069467"/>
    <d v="2021-11-26T00:00:00"/>
  </r>
  <r>
    <x v="66"/>
    <x v="66"/>
    <x v="1"/>
    <x v="36"/>
    <n v="17.45"/>
    <s v="1121 Week 4"/>
    <s v="CINV.000070111"/>
    <d v="2021-12-01T00:00:00"/>
  </r>
  <r>
    <x v="66"/>
    <x v="66"/>
    <x v="1"/>
    <x v="36"/>
    <n v="109.56"/>
    <s v="1121 Week 5"/>
    <s v="CINV.000071228"/>
    <d v="2021-12-07T00:00:00"/>
  </r>
  <r>
    <x v="66"/>
    <x v="66"/>
    <x v="1"/>
    <x v="36"/>
    <n v="68.36"/>
    <s v="1221"/>
    <s v="CINV.000072318"/>
    <d v="2022-01-10T00:00:00"/>
  </r>
  <r>
    <x v="66"/>
    <x v="66"/>
    <x v="1"/>
    <x v="36"/>
    <n v="175.02"/>
    <s v="0122"/>
    <s v="CINV.000074401"/>
    <d v="2022-02-08T00:00:00"/>
  </r>
  <r>
    <x v="66"/>
    <x v="66"/>
    <x v="1"/>
    <x v="36"/>
    <n v="37.840000000000003"/>
    <s v="0222"/>
    <s v="CINV.000075462"/>
    <d v="2022-03-04T00:00:00"/>
  </r>
  <r>
    <x v="66"/>
    <x v="66"/>
    <x v="1"/>
    <x v="36"/>
    <n v="23.42"/>
    <s v="0322"/>
    <s v="CINV.000077093"/>
    <d v="2022-04-07T00:00:00"/>
  </r>
  <r>
    <x v="66"/>
    <x v="66"/>
    <x v="1"/>
    <x v="36"/>
    <n v="90.4"/>
    <s v="0422"/>
    <s v="CINV.000078612"/>
    <d v="2022-05-05T00:00:00"/>
  </r>
  <r>
    <x v="66"/>
    <x v="66"/>
    <x v="1"/>
    <x v="36"/>
    <n v="265.74"/>
    <s v="0522"/>
    <s v="CINV.000080946"/>
    <d v="2022-06-07T00:00:00"/>
  </r>
  <r>
    <x v="66"/>
    <x v="66"/>
    <x v="1"/>
    <x v="36"/>
    <n v="60.11"/>
    <s v="0622"/>
    <s v="CINV.000082411"/>
    <d v="2022-06-30T00:00:00"/>
  </r>
  <r>
    <x v="67"/>
    <x v="67"/>
    <x v="1"/>
    <x v="36"/>
    <n v="0.02"/>
    <s v="07/2021"/>
    <s v="CINV.000062907"/>
    <d v="2021-08-09T00:00:00"/>
  </r>
  <r>
    <x v="67"/>
    <x v="67"/>
    <x v="1"/>
    <x v="36"/>
    <n v="-0.02"/>
    <s v="08/2021"/>
    <s v="CINV.000064311"/>
    <d v="2021-09-07T00:00:00"/>
  </r>
  <r>
    <x v="67"/>
    <x v="67"/>
    <x v="1"/>
    <x v="36"/>
    <n v="0.01"/>
    <s v="09/2021"/>
    <s v="CINV.000065926"/>
    <d v="2021-10-11T00:00:00"/>
  </r>
  <r>
    <x v="67"/>
    <x v="67"/>
    <x v="1"/>
    <x v="36"/>
    <n v="0.08"/>
    <s v="10/2021"/>
    <s v="CINV.000067350"/>
    <d v="2021-11-05T00:00:00"/>
  </r>
  <r>
    <x v="67"/>
    <x v="67"/>
    <x v="1"/>
    <x v="36"/>
    <n v="0.01"/>
    <s v="1121 Week 3"/>
    <s v="CINV.000069469"/>
    <d v="2021-11-26T00:00:00"/>
  </r>
  <r>
    <x v="67"/>
    <x v="67"/>
    <x v="1"/>
    <x v="36"/>
    <n v="0.01"/>
    <s v="1121 Week 4"/>
    <s v="CINV.000070113"/>
    <d v="2021-12-01T00:00:00"/>
  </r>
  <r>
    <x v="67"/>
    <x v="67"/>
    <x v="1"/>
    <x v="36"/>
    <n v="0.08"/>
    <s v="1121 Week 5"/>
    <s v="CINV.000071233"/>
    <d v="2021-12-07T00:00:00"/>
  </r>
  <r>
    <x v="67"/>
    <x v="67"/>
    <x v="1"/>
    <x v="36"/>
    <n v="0.05"/>
    <s v="1221"/>
    <s v="CINV.000072320"/>
    <d v="2022-01-10T00:00:00"/>
  </r>
  <r>
    <x v="67"/>
    <x v="67"/>
    <x v="1"/>
    <x v="36"/>
    <n v="0.13"/>
    <s v="0122"/>
    <s v="CINV.000074406"/>
    <d v="2022-02-08T00:00:00"/>
  </r>
  <r>
    <x v="67"/>
    <x v="67"/>
    <x v="1"/>
    <x v="36"/>
    <n v="0.03"/>
    <s v="0222"/>
    <s v="CINV.000075464"/>
    <d v="2022-03-04T00:00:00"/>
  </r>
  <r>
    <x v="67"/>
    <x v="67"/>
    <x v="1"/>
    <x v="36"/>
    <n v="0.02"/>
    <s v="0322"/>
    <s v="CINV.000077095"/>
    <d v="2022-04-07T00:00:00"/>
  </r>
  <r>
    <x v="67"/>
    <x v="67"/>
    <x v="1"/>
    <x v="36"/>
    <n v="7.0000000000000007E-2"/>
    <s v="0422"/>
    <s v="CINV.000078614"/>
    <d v="2022-05-05T00:00:00"/>
  </r>
  <r>
    <x v="67"/>
    <x v="67"/>
    <x v="1"/>
    <x v="36"/>
    <n v="0.2"/>
    <s v="0522"/>
    <s v="CINV.000080951"/>
    <d v="2022-06-07T00:00:00"/>
  </r>
  <r>
    <x v="67"/>
    <x v="67"/>
    <x v="1"/>
    <x v="36"/>
    <n v="0.05"/>
    <s v="0622"/>
    <s v="CINV.000082412"/>
    <d v="2022-06-30T00:00:00"/>
  </r>
  <r>
    <x v="178"/>
    <x v="178"/>
    <x v="1"/>
    <x v="36"/>
    <n v="0.01"/>
    <s v="07/2021"/>
    <s v="CINV.000062900"/>
    <d v="2021-08-09T00:00:00"/>
  </r>
  <r>
    <x v="178"/>
    <x v="178"/>
    <x v="1"/>
    <x v="36"/>
    <n v="-0.01"/>
    <s v="08/2021"/>
    <s v="CINV.000064315"/>
    <d v="2021-09-07T00:00:00"/>
  </r>
  <r>
    <x v="178"/>
    <x v="178"/>
    <x v="1"/>
    <x v="36"/>
    <n v="0.01"/>
    <s v="09/2021"/>
    <s v="CINV.000065928"/>
    <d v="2021-10-11T00:00:00"/>
  </r>
  <r>
    <x v="178"/>
    <x v="178"/>
    <x v="1"/>
    <x v="36"/>
    <n v="0.04"/>
    <s v="10/2021"/>
    <s v="CINV.000067352"/>
    <d v="2021-11-05T00:00:00"/>
  </r>
  <r>
    <x v="178"/>
    <x v="178"/>
    <x v="1"/>
    <x v="36"/>
    <n v="0.01"/>
    <s v="1121 Week 4"/>
    <s v="CINV.000070255"/>
    <d v="2021-12-01T00:00:00"/>
  </r>
  <r>
    <x v="178"/>
    <x v="178"/>
    <x v="1"/>
    <x v="36"/>
    <n v="0.05"/>
    <s v="1121 Week 5"/>
    <s v="CINV.000071238"/>
    <d v="2021-12-07T00:00:00"/>
  </r>
  <r>
    <x v="178"/>
    <x v="178"/>
    <x v="1"/>
    <x v="36"/>
    <n v="0.03"/>
    <s v="1221"/>
    <s v="CINV.000072322"/>
    <d v="2022-01-10T00:00:00"/>
  </r>
  <r>
    <x v="178"/>
    <x v="178"/>
    <x v="1"/>
    <x v="36"/>
    <n v="0.08"/>
    <s v="0122"/>
    <s v="CINV.000074411"/>
    <d v="2022-02-08T00:00:00"/>
  </r>
  <r>
    <x v="178"/>
    <x v="178"/>
    <x v="1"/>
    <x v="36"/>
    <n v="0.02"/>
    <s v="0222"/>
    <s v="CINV.000075647"/>
    <d v="2022-03-04T00:00:00"/>
  </r>
  <r>
    <x v="178"/>
    <x v="178"/>
    <x v="1"/>
    <x v="36"/>
    <n v="0.01"/>
    <s v="0322"/>
    <s v="CINV.000077097"/>
    <d v="2022-04-07T00:00:00"/>
  </r>
  <r>
    <x v="178"/>
    <x v="178"/>
    <x v="1"/>
    <x v="36"/>
    <n v="0.04"/>
    <s v="0422"/>
    <s v="CINV.000078616"/>
    <d v="2022-05-05T00:00:00"/>
  </r>
  <r>
    <x v="178"/>
    <x v="178"/>
    <x v="1"/>
    <x v="36"/>
    <n v="0.12"/>
    <s v="0522"/>
    <s v="CINV.000080955"/>
    <d v="2022-06-07T00:00:00"/>
  </r>
  <r>
    <x v="178"/>
    <x v="178"/>
    <x v="1"/>
    <x v="36"/>
    <n v="0.03"/>
    <s v="0622"/>
    <s v="CINV.000082405"/>
    <d v="2022-06-30T00:00:00"/>
  </r>
  <r>
    <x v="68"/>
    <x v="68"/>
    <x v="1"/>
    <x v="36"/>
    <n v="0.14000000000000001"/>
    <s v="07/2021"/>
    <s v="CINV.000062901"/>
    <d v="2021-08-09T00:00:00"/>
  </r>
  <r>
    <x v="68"/>
    <x v="68"/>
    <x v="1"/>
    <x v="36"/>
    <n v="-0.14000000000000001"/>
    <s v="08/2021"/>
    <s v="CINV.000064319"/>
    <d v="2021-09-07T00:00:00"/>
  </r>
  <r>
    <x v="68"/>
    <x v="68"/>
    <x v="1"/>
    <x v="36"/>
    <n v="0.05"/>
    <s v="09/2021"/>
    <s v="CINV.000065930"/>
    <d v="2021-10-11T00:00:00"/>
  </r>
  <r>
    <x v="68"/>
    <x v="68"/>
    <x v="1"/>
    <x v="36"/>
    <n v="0.47"/>
    <s v="10/2021"/>
    <s v="CINV.000067354"/>
    <d v="2021-11-05T00:00:00"/>
  </r>
  <r>
    <x v="68"/>
    <x v="68"/>
    <x v="1"/>
    <x v="36"/>
    <n v="0.05"/>
    <s v="1121 Week 3"/>
    <s v="CINV.000069472"/>
    <d v="2021-11-26T00:00:00"/>
  </r>
  <r>
    <x v="68"/>
    <x v="68"/>
    <x v="1"/>
    <x v="36"/>
    <n v="0.08"/>
    <s v="1121 Week 4"/>
    <s v="CINV.000070116"/>
    <d v="2021-12-01T00:00:00"/>
  </r>
  <r>
    <x v="68"/>
    <x v="68"/>
    <x v="1"/>
    <x v="36"/>
    <n v="0.52"/>
    <s v="1121 Week 5"/>
    <s v="CINV.000071243"/>
    <d v="2021-12-07T00:00:00"/>
  </r>
  <r>
    <x v="68"/>
    <x v="68"/>
    <x v="1"/>
    <x v="36"/>
    <n v="0.32"/>
    <s v="1221"/>
    <s v="CINV.000072324"/>
    <d v="2022-01-10T00:00:00"/>
  </r>
  <r>
    <x v="68"/>
    <x v="68"/>
    <x v="1"/>
    <x v="36"/>
    <n v="0.82"/>
    <s v="0122"/>
    <s v="CINV.000074416"/>
    <d v="2022-02-08T00:00:00"/>
  </r>
  <r>
    <x v="68"/>
    <x v="68"/>
    <x v="1"/>
    <x v="36"/>
    <n v="0.18"/>
    <s v="0222"/>
    <s v="CINV.000075467"/>
    <d v="2022-03-04T00:00:00"/>
  </r>
  <r>
    <x v="68"/>
    <x v="68"/>
    <x v="1"/>
    <x v="36"/>
    <n v="0.11"/>
    <s v="0322"/>
    <s v="CINV.000077099"/>
    <d v="2022-04-07T00:00:00"/>
  </r>
  <r>
    <x v="68"/>
    <x v="68"/>
    <x v="1"/>
    <x v="36"/>
    <n v="0.43"/>
    <s v="0422"/>
    <s v="CINV.000078618"/>
    <d v="2022-05-05T00:00:00"/>
  </r>
  <r>
    <x v="68"/>
    <x v="68"/>
    <x v="1"/>
    <x v="36"/>
    <n v="1.25"/>
    <s v="0522"/>
    <s v="CINV.000080959"/>
    <d v="2022-06-07T00:00:00"/>
  </r>
  <r>
    <x v="68"/>
    <x v="68"/>
    <x v="1"/>
    <x v="36"/>
    <n v="0.28000000000000003"/>
    <s v="0622"/>
    <s v="CINV.000082406"/>
    <d v="2022-06-30T00:00:00"/>
  </r>
  <r>
    <x v="186"/>
    <x v="186"/>
    <x v="1"/>
    <x v="36"/>
    <n v="0.33"/>
    <s v="07/2021"/>
    <s v="CINV.000062902"/>
    <d v="2021-08-09T00:00:00"/>
  </r>
  <r>
    <x v="186"/>
    <x v="186"/>
    <x v="1"/>
    <x v="36"/>
    <n v="-0.33"/>
    <s v="08/2021"/>
    <s v="CINV.000064324"/>
    <d v="2021-09-07T00:00:00"/>
  </r>
  <r>
    <x v="186"/>
    <x v="186"/>
    <x v="1"/>
    <x v="36"/>
    <n v="0.12"/>
    <s v="09/2021"/>
    <s v="CINV.000065932"/>
    <d v="2021-10-11T00:00:00"/>
  </r>
  <r>
    <x v="186"/>
    <x v="186"/>
    <x v="1"/>
    <x v="36"/>
    <n v="1.07"/>
    <s v="10/2021"/>
    <s v="CINV.000067338"/>
    <d v="2021-11-05T00:00:00"/>
  </r>
  <r>
    <x v="186"/>
    <x v="186"/>
    <x v="1"/>
    <x v="36"/>
    <n v="0.1"/>
    <s v="1121 Week 3"/>
    <s v="CINV.000069474"/>
    <d v="2021-11-26T00:00:00"/>
  </r>
  <r>
    <x v="186"/>
    <x v="186"/>
    <x v="1"/>
    <x v="36"/>
    <n v="0.19"/>
    <s v="1121 Week 4"/>
    <s v="CINV.000070118"/>
    <d v="2021-12-01T00:00:00"/>
  </r>
  <r>
    <x v="186"/>
    <x v="186"/>
    <x v="1"/>
    <x v="36"/>
    <n v="1.17"/>
    <s v="1121 Week 5"/>
    <s v="CINV.000071248"/>
    <d v="2021-12-07T00:00:00"/>
  </r>
  <r>
    <x v="186"/>
    <x v="186"/>
    <x v="1"/>
    <x v="36"/>
    <n v="0.73"/>
    <s v="1221"/>
    <s v="CINV.000072308"/>
    <d v="2022-01-10T00:00:00"/>
  </r>
  <r>
    <x v="186"/>
    <x v="186"/>
    <x v="1"/>
    <x v="36"/>
    <n v="1.88"/>
    <s v="0122"/>
    <s v="CINV.000074421"/>
    <d v="2022-02-08T00:00:00"/>
  </r>
  <r>
    <x v="186"/>
    <x v="186"/>
    <x v="1"/>
    <x v="36"/>
    <n v="0.41"/>
    <s v="0222"/>
    <s v="CINV.000075452"/>
    <d v="2022-03-04T00:00:00"/>
  </r>
  <r>
    <x v="186"/>
    <x v="186"/>
    <x v="1"/>
    <x v="36"/>
    <n v="0.25"/>
    <s v="0322"/>
    <s v="CINV.000077101"/>
    <d v="2022-04-07T00:00:00"/>
  </r>
  <r>
    <x v="186"/>
    <x v="186"/>
    <x v="1"/>
    <x v="36"/>
    <n v="0.97"/>
    <s v="0422"/>
    <s v="CINV.000078620"/>
    <d v="2022-05-05T00:00:00"/>
  </r>
  <r>
    <x v="186"/>
    <x v="186"/>
    <x v="1"/>
    <x v="36"/>
    <n v="2.85"/>
    <s v="0522"/>
    <s v="CINV.000080964"/>
    <d v="2022-06-07T00:00:00"/>
  </r>
  <r>
    <x v="186"/>
    <x v="186"/>
    <x v="1"/>
    <x v="36"/>
    <n v="0.64"/>
    <s v="0622"/>
    <s v="CINV.000082407"/>
    <d v="2022-06-30T00:00:00"/>
  </r>
  <r>
    <x v="163"/>
    <x v="163"/>
    <x v="1"/>
    <x v="36"/>
    <n v="0.03"/>
    <s v="07/2021"/>
    <s v="CINV.000062903"/>
    <d v="2021-08-09T00:00:00"/>
  </r>
  <r>
    <x v="163"/>
    <x v="163"/>
    <x v="1"/>
    <x v="36"/>
    <n v="-0.04"/>
    <s v="08/2021"/>
    <s v="CINV.000064338"/>
    <d v="2021-09-07T00:00:00"/>
  </r>
  <r>
    <x v="163"/>
    <x v="163"/>
    <x v="1"/>
    <x v="36"/>
    <n v="0.01"/>
    <s v="09/2021"/>
    <s v="CINV.000065918"/>
    <d v="2021-10-11T00:00:00"/>
  </r>
  <r>
    <x v="163"/>
    <x v="163"/>
    <x v="1"/>
    <x v="36"/>
    <n v="0.11"/>
    <s v="10/2021"/>
    <s v="CINV.000067340"/>
    <d v="2021-11-05T00:00:00"/>
  </r>
  <r>
    <x v="163"/>
    <x v="163"/>
    <x v="1"/>
    <x v="36"/>
    <n v="0.01"/>
    <s v="1121 Week 3"/>
    <s v="CINV.000069459"/>
    <d v="2021-11-26T00:00:00"/>
  </r>
  <r>
    <x v="163"/>
    <x v="163"/>
    <x v="1"/>
    <x v="36"/>
    <n v="0.02"/>
    <s v="1121 Week 4"/>
    <s v="CINV.000070101"/>
    <d v="2021-12-01T00:00:00"/>
  </r>
  <r>
    <x v="163"/>
    <x v="163"/>
    <x v="1"/>
    <x v="36"/>
    <n v="0.12"/>
    <s v="1121 Week 5"/>
    <s v="CINV.000071253"/>
    <d v="2021-12-07T00:00:00"/>
  </r>
  <r>
    <x v="163"/>
    <x v="163"/>
    <x v="1"/>
    <x v="36"/>
    <n v="0.08"/>
    <s v="1221"/>
    <s v="CINV.000072310"/>
    <d v="2022-01-10T00:00:00"/>
  </r>
  <r>
    <x v="163"/>
    <x v="163"/>
    <x v="1"/>
    <x v="36"/>
    <n v="0.2"/>
    <s v="0122"/>
    <s v="CINV.000074434"/>
    <d v="2022-02-08T00:00:00"/>
  </r>
  <r>
    <x v="163"/>
    <x v="163"/>
    <x v="1"/>
    <x v="36"/>
    <n v="0.04"/>
    <s v="0222"/>
    <s v="CINV.000075454"/>
    <d v="2022-03-04T00:00:00"/>
  </r>
  <r>
    <x v="163"/>
    <x v="163"/>
    <x v="1"/>
    <x v="36"/>
    <n v="0.03"/>
    <s v="0322"/>
    <s v="CINV.000077084"/>
    <d v="2022-04-07T00:00:00"/>
  </r>
  <r>
    <x v="163"/>
    <x v="163"/>
    <x v="1"/>
    <x v="36"/>
    <n v="0.1"/>
    <s v="0422"/>
    <s v="CINV.000078604"/>
    <d v="2022-05-05T00:00:00"/>
  </r>
  <r>
    <x v="163"/>
    <x v="163"/>
    <x v="1"/>
    <x v="36"/>
    <n v="0.3"/>
    <s v="0522"/>
    <s v="CINV.000080976"/>
    <d v="2022-06-07T00:00:00"/>
  </r>
  <r>
    <x v="163"/>
    <x v="163"/>
    <x v="1"/>
    <x v="36"/>
    <n v="7.0000000000000007E-2"/>
    <s v="0622"/>
    <s v="CINV.000082408"/>
    <d v="2022-06-30T00:00:00"/>
  </r>
  <r>
    <x v="122"/>
    <x v="122"/>
    <x v="1"/>
    <x v="36"/>
    <n v="0.01"/>
    <s v="07/2021"/>
    <s v="CINV.000062904"/>
    <d v="2021-08-09T00:00:00"/>
  </r>
  <r>
    <x v="122"/>
    <x v="122"/>
    <x v="1"/>
    <x v="36"/>
    <n v="-0.01"/>
    <s v="08/2021"/>
    <s v="CINV.000064342"/>
    <d v="2021-09-07T00:00:00"/>
  </r>
  <r>
    <x v="122"/>
    <x v="122"/>
    <x v="1"/>
    <x v="36"/>
    <n v="0.06"/>
    <s v="10/2021"/>
    <s v="CINV.000067342"/>
    <d v="2021-11-05T00:00:00"/>
  </r>
  <r>
    <x v="122"/>
    <x v="122"/>
    <x v="1"/>
    <x v="36"/>
    <n v="0.01"/>
    <s v="1121 Week 3"/>
    <s v="CINV.000069461"/>
    <d v="2021-11-26T00:00:00"/>
  </r>
  <r>
    <x v="122"/>
    <x v="122"/>
    <x v="1"/>
    <x v="36"/>
    <n v="0.01"/>
    <s v="1121 Week 4"/>
    <s v="CINV.000070103"/>
    <d v="2021-12-01T00:00:00"/>
  </r>
  <r>
    <x v="122"/>
    <x v="122"/>
    <x v="1"/>
    <x v="36"/>
    <n v="7.0000000000000007E-2"/>
    <s v="1121 Week 5"/>
    <s v="CINV.000071258"/>
    <d v="2021-12-07T00:00:00"/>
  </r>
  <r>
    <x v="122"/>
    <x v="122"/>
    <x v="1"/>
    <x v="36"/>
    <n v="0.04"/>
    <s v="1221"/>
    <s v="CINV.000072312"/>
    <d v="2022-01-10T00:00:00"/>
  </r>
  <r>
    <x v="122"/>
    <x v="122"/>
    <x v="1"/>
    <x v="36"/>
    <n v="0.11"/>
    <s v="0122"/>
    <s v="CINV.000074439"/>
    <d v="2022-02-08T00:00:00"/>
  </r>
  <r>
    <x v="122"/>
    <x v="122"/>
    <x v="1"/>
    <x v="36"/>
    <n v="0.02"/>
    <s v="0222"/>
    <s v="CINV.000075456"/>
    <d v="2022-03-04T00:00:00"/>
  </r>
  <r>
    <x v="122"/>
    <x v="122"/>
    <x v="1"/>
    <x v="36"/>
    <n v="0.01"/>
    <s v="0322"/>
    <s v="CINV.000077086"/>
    <d v="2022-04-07T00:00:00"/>
  </r>
  <r>
    <x v="122"/>
    <x v="122"/>
    <x v="1"/>
    <x v="36"/>
    <n v="0.06"/>
    <s v="0422"/>
    <s v="CINV.000078606"/>
    <d v="2022-05-05T00:00:00"/>
  </r>
  <r>
    <x v="122"/>
    <x v="122"/>
    <x v="1"/>
    <x v="36"/>
    <n v="0.17"/>
    <s v="0522"/>
    <s v="CINV.000080981"/>
    <d v="2022-06-07T00:00:00"/>
  </r>
  <r>
    <x v="122"/>
    <x v="122"/>
    <x v="1"/>
    <x v="36"/>
    <n v="0.04"/>
    <s v="0622"/>
    <s v="CINV.000082409"/>
    <d v="2022-06-30T00:00:00"/>
  </r>
  <r>
    <x v="70"/>
    <x v="70"/>
    <x v="1"/>
    <x v="36"/>
    <n v="0.1"/>
    <s v="07/2021"/>
    <s v="CINV.000062896"/>
    <d v="2021-08-09T00:00:00"/>
  </r>
  <r>
    <x v="70"/>
    <x v="70"/>
    <x v="1"/>
    <x v="36"/>
    <n v="-0.1"/>
    <s v="08/2021"/>
    <s v="CINV.000064346"/>
    <d v="2021-09-07T00:00:00"/>
  </r>
  <r>
    <x v="70"/>
    <x v="70"/>
    <x v="1"/>
    <x v="36"/>
    <n v="0.03"/>
    <s v="09/2021"/>
    <s v="CINV.000065922"/>
    <d v="2021-10-11T00:00:00"/>
  </r>
  <r>
    <x v="70"/>
    <x v="70"/>
    <x v="1"/>
    <x v="36"/>
    <n v="0.31"/>
    <s v="10/2021"/>
    <s v="CINV.000067344"/>
    <d v="2021-11-05T00:00:00"/>
  </r>
  <r>
    <x v="70"/>
    <x v="70"/>
    <x v="1"/>
    <x v="36"/>
    <n v="0.03"/>
    <s v="1121 Week 3"/>
    <s v="CINV.000069463"/>
    <d v="2021-11-26T00:00:00"/>
  </r>
  <r>
    <x v="70"/>
    <x v="70"/>
    <x v="1"/>
    <x v="36"/>
    <n v="0.05"/>
    <s v="1121 Week 4"/>
    <s v="CINV.000070105"/>
    <d v="2021-12-01T00:00:00"/>
  </r>
  <r>
    <x v="70"/>
    <x v="70"/>
    <x v="1"/>
    <x v="36"/>
    <n v="0.34"/>
    <s v="1121 Week 5"/>
    <s v="CINV.000071262"/>
    <d v="2021-12-07T00:00:00"/>
  </r>
  <r>
    <x v="70"/>
    <x v="70"/>
    <x v="1"/>
    <x v="36"/>
    <n v="0.21"/>
    <s v="1221"/>
    <s v="CINV.000072314"/>
    <d v="2022-01-10T00:00:00"/>
  </r>
  <r>
    <x v="70"/>
    <x v="70"/>
    <x v="1"/>
    <x v="36"/>
    <n v="0.55000000000000004"/>
    <s v="0122"/>
    <s v="CINV.000074443"/>
    <d v="2022-02-08T00:00:00"/>
  </r>
  <r>
    <x v="70"/>
    <x v="70"/>
    <x v="1"/>
    <x v="36"/>
    <n v="0.12"/>
    <s v="0222"/>
    <s v="CINV.000075458"/>
    <d v="2022-03-04T00:00:00"/>
  </r>
  <r>
    <x v="70"/>
    <x v="70"/>
    <x v="1"/>
    <x v="36"/>
    <n v="7.0000000000000007E-2"/>
    <s v="0322"/>
    <s v="CINV.000077088"/>
    <d v="2022-04-07T00:00:00"/>
  </r>
  <r>
    <x v="70"/>
    <x v="70"/>
    <x v="1"/>
    <x v="36"/>
    <n v="0.28000000000000003"/>
    <s v="0422"/>
    <s v="CINV.000078608"/>
    <d v="2022-05-05T00:00:00"/>
  </r>
  <r>
    <x v="70"/>
    <x v="70"/>
    <x v="1"/>
    <x v="36"/>
    <n v="0.83"/>
    <s v="0522"/>
    <s v="CINV.000080984"/>
    <d v="2022-06-07T00:00:00"/>
  </r>
  <r>
    <x v="70"/>
    <x v="70"/>
    <x v="1"/>
    <x v="36"/>
    <n v="0.19"/>
    <s v="0622"/>
    <s v="CINV.000082400"/>
    <d v="2022-06-30T00:00:00"/>
  </r>
  <r>
    <x v="190"/>
    <x v="190"/>
    <x v="1"/>
    <x v="36"/>
    <n v="8.49"/>
    <s v="07/2021"/>
    <s v="CINV.000062897"/>
    <d v="2021-08-09T00:00:00"/>
  </r>
  <r>
    <x v="190"/>
    <x v="190"/>
    <x v="1"/>
    <x v="36"/>
    <n v="-8.5"/>
    <s v="08/2021"/>
    <s v="CINV.000064350"/>
    <d v="2021-09-07T00:00:00"/>
  </r>
  <r>
    <x v="190"/>
    <x v="190"/>
    <x v="1"/>
    <x v="36"/>
    <n v="2.99"/>
    <s v="09/2021"/>
    <s v="CINV.000065923"/>
    <d v="2021-10-11T00:00:00"/>
  </r>
  <r>
    <x v="190"/>
    <x v="190"/>
    <x v="1"/>
    <x v="36"/>
    <n v="27.8"/>
    <s v="10/2021"/>
    <s v="CINV.000067346"/>
    <d v="2021-11-05T00:00:00"/>
  </r>
  <r>
    <x v="190"/>
    <x v="190"/>
    <x v="1"/>
    <x v="36"/>
    <n v="2.71"/>
    <s v="1121 Week 3"/>
    <s v="CINV.000069465"/>
    <d v="2021-11-26T00:00:00"/>
  </r>
  <r>
    <x v="190"/>
    <x v="190"/>
    <x v="1"/>
    <x v="36"/>
    <n v="4.8600000000000003"/>
    <s v="1121 Week 4"/>
    <s v="CINV.000070107"/>
    <d v="2021-12-01T00:00:00"/>
  </r>
  <r>
    <x v="190"/>
    <x v="190"/>
    <x v="1"/>
    <x v="36"/>
    <n v="30.53"/>
    <s v="1121 Week 5"/>
    <s v="CINV.000071267"/>
    <d v="2021-12-07T00:00:00"/>
  </r>
  <r>
    <x v="190"/>
    <x v="190"/>
    <x v="1"/>
    <x v="36"/>
    <n v="19.05"/>
    <s v="1221"/>
    <s v="CINV.000072316"/>
    <d v="2022-01-10T00:00:00"/>
  </r>
  <r>
    <x v="190"/>
    <x v="190"/>
    <x v="1"/>
    <x v="36"/>
    <n v="48.77"/>
    <s v="0122"/>
    <s v="CINV.000074448"/>
    <d v="2022-02-08T00:00:00"/>
  </r>
  <r>
    <x v="190"/>
    <x v="190"/>
    <x v="1"/>
    <x v="36"/>
    <n v="10.55"/>
    <s v="0222"/>
    <s v="CINV.000075460"/>
    <d v="2022-03-04T00:00:00"/>
  </r>
  <r>
    <x v="190"/>
    <x v="190"/>
    <x v="1"/>
    <x v="36"/>
    <n v="6.53"/>
    <s v="0322"/>
    <s v="CINV.000077090"/>
    <d v="2022-04-07T00:00:00"/>
  </r>
  <r>
    <x v="190"/>
    <x v="190"/>
    <x v="1"/>
    <x v="36"/>
    <n v="25.19"/>
    <s v="0422"/>
    <s v="CINV.000078610"/>
    <d v="2022-05-05T00:00:00"/>
  </r>
  <r>
    <x v="190"/>
    <x v="190"/>
    <x v="1"/>
    <x v="36"/>
    <n v="74.05"/>
    <s v="0522"/>
    <s v="CINV.000080989"/>
    <d v="2022-06-07T00:00:00"/>
  </r>
  <r>
    <x v="190"/>
    <x v="190"/>
    <x v="1"/>
    <x v="36"/>
    <n v="16.75"/>
    <s v="0622"/>
    <s v="CINV.000082401"/>
    <d v="2022-06-30T00:00:00"/>
  </r>
  <r>
    <x v="191"/>
    <x v="191"/>
    <x v="1"/>
    <x v="36"/>
    <n v="0.01"/>
    <s v="07/2021"/>
    <s v="CINV.000062898"/>
    <d v="2021-08-09T00:00:00"/>
  </r>
  <r>
    <x v="191"/>
    <x v="191"/>
    <x v="1"/>
    <x v="36"/>
    <n v="-0.01"/>
    <s v="08/2021"/>
    <s v="CINV.000064355"/>
    <d v="2021-09-07T00:00:00"/>
  </r>
  <r>
    <x v="191"/>
    <x v="191"/>
    <x v="1"/>
    <x v="36"/>
    <n v="0.03"/>
    <s v="10/2021"/>
    <s v="CINV.000067325"/>
    <d v="2021-11-05T00:00:00"/>
  </r>
  <r>
    <x v="191"/>
    <x v="191"/>
    <x v="1"/>
    <x v="36"/>
    <n v="0.01"/>
    <s v="1121 Week 4"/>
    <s v="CINV.000070254"/>
    <d v="2021-12-01T00:00:00"/>
  </r>
  <r>
    <x v="191"/>
    <x v="191"/>
    <x v="1"/>
    <x v="36"/>
    <n v="0.03"/>
    <s v="1121 Week 5"/>
    <s v="CINV.000071272"/>
    <d v="2021-12-07T00:00:00"/>
  </r>
  <r>
    <x v="191"/>
    <x v="191"/>
    <x v="1"/>
    <x v="36"/>
    <n v="0.02"/>
    <s v="1221"/>
    <s v="CINV.000072508"/>
    <d v="2022-01-10T00:00:00"/>
  </r>
  <r>
    <x v="191"/>
    <x v="191"/>
    <x v="1"/>
    <x v="36"/>
    <n v="0.05"/>
    <s v="0122"/>
    <s v="CINV.000074453"/>
    <d v="2022-02-08T00:00:00"/>
  </r>
  <r>
    <x v="191"/>
    <x v="191"/>
    <x v="1"/>
    <x v="36"/>
    <n v="0.01"/>
    <s v="0222"/>
    <s v="CINV.000075643"/>
    <d v="2022-03-04T00:00:00"/>
  </r>
  <r>
    <x v="191"/>
    <x v="191"/>
    <x v="1"/>
    <x v="36"/>
    <n v="0.01"/>
    <s v="0322"/>
    <s v="CINV.000077267"/>
    <d v="2022-04-07T00:00:00"/>
  </r>
  <r>
    <x v="191"/>
    <x v="191"/>
    <x v="1"/>
    <x v="36"/>
    <n v="0.03"/>
    <s v="0422"/>
    <s v="CINV.000078594"/>
    <d v="2022-05-05T00:00:00"/>
  </r>
  <r>
    <x v="191"/>
    <x v="191"/>
    <x v="1"/>
    <x v="36"/>
    <n v="0.08"/>
    <s v="0522"/>
    <s v="CINV.000080994"/>
    <d v="2022-06-07T00:00:00"/>
  </r>
  <r>
    <x v="191"/>
    <x v="191"/>
    <x v="1"/>
    <x v="36"/>
    <n v="0.02"/>
    <s v="0622"/>
    <s v="CINV.000082402"/>
    <d v="2022-06-30T00:00:00"/>
  </r>
  <r>
    <x v="133"/>
    <x v="133"/>
    <x v="1"/>
    <x v="36"/>
    <n v="0.02"/>
    <s v="10/2021"/>
    <s v="CINV.000067327"/>
    <d v="2021-11-05T00:00:00"/>
  </r>
  <r>
    <x v="133"/>
    <x v="133"/>
    <x v="1"/>
    <x v="36"/>
    <n v="0.02"/>
    <s v="1121 Week 5"/>
    <s v="CINV.000071277"/>
    <d v="2021-12-07T00:00:00"/>
  </r>
  <r>
    <x v="133"/>
    <x v="133"/>
    <x v="1"/>
    <x v="36"/>
    <n v="0.01"/>
    <s v="1221"/>
    <s v="CINV.000072510"/>
    <d v="2022-01-10T00:00:00"/>
  </r>
  <r>
    <x v="133"/>
    <x v="133"/>
    <x v="1"/>
    <x v="36"/>
    <n v="0.03"/>
    <s v="0122"/>
    <s v="CINV.000074458"/>
    <d v="2022-02-08T00:00:00"/>
  </r>
  <r>
    <x v="133"/>
    <x v="133"/>
    <x v="1"/>
    <x v="36"/>
    <n v="0.01"/>
    <s v="0222"/>
    <s v="CINV.000075644"/>
    <d v="2022-03-04T00:00:00"/>
  </r>
  <r>
    <x v="133"/>
    <x v="133"/>
    <x v="1"/>
    <x v="36"/>
    <n v="0.02"/>
    <s v="0422"/>
    <s v="CINV.000078596"/>
    <d v="2022-05-05T00:00:00"/>
  </r>
  <r>
    <x v="133"/>
    <x v="133"/>
    <x v="1"/>
    <x v="36"/>
    <n v="0.05"/>
    <s v="0522"/>
    <s v="CINV.000080998"/>
    <d v="2022-06-07T00:00:00"/>
  </r>
  <r>
    <x v="133"/>
    <x v="133"/>
    <x v="1"/>
    <x v="36"/>
    <n v="0.01"/>
    <s v="0622"/>
    <s v="CINV.000082403"/>
    <d v="2022-06-30T00:00:00"/>
  </r>
  <r>
    <x v="71"/>
    <x v="71"/>
    <x v="1"/>
    <x v="36"/>
    <n v="0.04"/>
    <s v="07/2021"/>
    <s v="CINV.000062899"/>
    <d v="2021-08-09T00:00:00"/>
  </r>
  <r>
    <x v="71"/>
    <x v="71"/>
    <x v="1"/>
    <x v="36"/>
    <n v="-0.04"/>
    <s v="08/2021"/>
    <s v="CINV.000064360"/>
    <d v="2021-09-07T00:00:00"/>
  </r>
  <r>
    <x v="71"/>
    <x v="71"/>
    <x v="1"/>
    <x v="36"/>
    <n v="0.02"/>
    <s v="09/2021"/>
    <s v="CINV.000065913"/>
    <d v="2021-10-11T00:00:00"/>
  </r>
  <r>
    <x v="71"/>
    <x v="71"/>
    <x v="1"/>
    <x v="36"/>
    <n v="0.14000000000000001"/>
    <s v="10/2021"/>
    <s v="CINV.000067329"/>
    <d v="2021-11-05T00:00:00"/>
  </r>
  <r>
    <x v="71"/>
    <x v="71"/>
    <x v="1"/>
    <x v="36"/>
    <n v="0.01"/>
    <s v="1121 Week 3"/>
    <s v="CINV.000069455"/>
    <d v="2021-11-26T00:00:00"/>
  </r>
  <r>
    <x v="71"/>
    <x v="71"/>
    <x v="1"/>
    <x v="36"/>
    <n v="0.03"/>
    <s v="1121 Week 4"/>
    <s v="CINV.000070071"/>
    <d v="2021-12-01T00:00:00"/>
  </r>
  <r>
    <x v="71"/>
    <x v="71"/>
    <x v="1"/>
    <x v="36"/>
    <n v="0.16"/>
    <s v="1121 Week 5"/>
    <s v="CINV.000071281"/>
    <d v="2021-12-07T00:00:00"/>
  </r>
  <r>
    <x v="71"/>
    <x v="71"/>
    <x v="1"/>
    <x v="36"/>
    <n v="0.1"/>
    <s v="1221"/>
    <s v="CINV.000072300"/>
    <d v="2022-01-10T00:00:00"/>
  </r>
  <r>
    <x v="71"/>
    <x v="71"/>
    <x v="1"/>
    <x v="36"/>
    <n v="0.25"/>
    <s v="0122"/>
    <s v="CINV.000074462"/>
    <d v="2022-02-08T00:00:00"/>
  </r>
  <r>
    <x v="71"/>
    <x v="71"/>
    <x v="1"/>
    <x v="36"/>
    <n v="0.06"/>
    <s v="0222"/>
    <s v="CINV.000075444"/>
    <d v="2022-03-04T00:00:00"/>
  </r>
  <r>
    <x v="71"/>
    <x v="71"/>
    <x v="1"/>
    <x v="36"/>
    <n v="0.03"/>
    <s v="0322"/>
    <s v="CINV.000077076"/>
    <d v="2022-04-07T00:00:00"/>
  </r>
  <r>
    <x v="71"/>
    <x v="71"/>
    <x v="1"/>
    <x v="36"/>
    <n v="0.13"/>
    <s v="0422"/>
    <s v="CINV.000078598"/>
    <d v="2022-05-05T00:00:00"/>
  </r>
  <r>
    <x v="71"/>
    <x v="71"/>
    <x v="1"/>
    <x v="36"/>
    <n v="0.39"/>
    <s v="0522"/>
    <s v="CINV.000081001"/>
    <d v="2022-06-07T00:00:00"/>
  </r>
  <r>
    <x v="71"/>
    <x v="71"/>
    <x v="1"/>
    <x v="36"/>
    <n v="0.09"/>
    <s v="0622"/>
    <s v="CINV.000082404"/>
    <d v="2022-06-30T00:00:00"/>
  </r>
  <r>
    <x v="0"/>
    <x v="0"/>
    <x v="1"/>
    <x v="37"/>
    <n v="0.47"/>
    <s v="07/2021"/>
    <s v="CINV.000062884"/>
    <d v="2021-08-09T00:00:00"/>
  </r>
  <r>
    <x v="0"/>
    <x v="0"/>
    <x v="1"/>
    <x v="37"/>
    <n v="-2.42"/>
    <s v="08/2021"/>
    <s v="CINV.000063866"/>
    <d v="2021-09-07T00:00:00"/>
  </r>
  <r>
    <x v="0"/>
    <x v="0"/>
    <x v="1"/>
    <x v="37"/>
    <n v="0.24"/>
    <s v="09/2021"/>
    <s v="CINV.000065905"/>
    <d v="2021-10-11T00:00:00"/>
  </r>
  <r>
    <x v="0"/>
    <x v="0"/>
    <x v="1"/>
    <x v="37"/>
    <n v="2.21"/>
    <s v="10/2021"/>
    <s v="CINV.000067312"/>
    <d v="2021-11-05T00:00:00"/>
  </r>
  <r>
    <x v="0"/>
    <x v="0"/>
    <x v="1"/>
    <x v="37"/>
    <n v="-0.92"/>
    <s v="11/2021 Week 1"/>
    <s v="CINV.000068223"/>
    <d v="2021-11-16T00:00:00"/>
  </r>
  <r>
    <x v="0"/>
    <x v="0"/>
    <x v="1"/>
    <x v="37"/>
    <n v="0.08"/>
    <s v="1121 Week 3"/>
    <s v="CINV.000069360"/>
    <d v="2021-11-26T00:00:00"/>
  </r>
  <r>
    <x v="0"/>
    <x v="0"/>
    <x v="1"/>
    <x v="37"/>
    <n v="0.23"/>
    <s v="1121 Week 4"/>
    <s v="CINV.000070109"/>
    <d v="2021-12-01T00:00:00"/>
  </r>
  <r>
    <x v="0"/>
    <x v="0"/>
    <x v="1"/>
    <x v="37"/>
    <n v="4.3899999999999997"/>
    <s v="1121 Week 5"/>
    <s v="CINV.000070708"/>
    <d v="2021-12-07T00:00:00"/>
  </r>
  <r>
    <x v="0"/>
    <x v="0"/>
    <x v="1"/>
    <x v="37"/>
    <n v="52.84"/>
    <s v="1221"/>
    <s v="CINV.000072287"/>
    <d v="2022-01-10T00:00:00"/>
  </r>
  <r>
    <x v="0"/>
    <x v="0"/>
    <x v="1"/>
    <x v="37"/>
    <n v="3.79"/>
    <s v="0122"/>
    <s v="CINV.000073846"/>
    <d v="2022-02-08T00:00:00"/>
  </r>
  <r>
    <x v="0"/>
    <x v="0"/>
    <x v="1"/>
    <x v="37"/>
    <n v="2.81"/>
    <s v="0222"/>
    <s v="CINV.000075431"/>
    <d v="2022-03-04T00:00:00"/>
  </r>
  <r>
    <x v="0"/>
    <x v="0"/>
    <x v="1"/>
    <x v="37"/>
    <n v="0.92"/>
    <s v="0322"/>
    <s v="CINV.000077064"/>
    <d v="2022-04-07T00:00:00"/>
  </r>
  <r>
    <x v="0"/>
    <x v="0"/>
    <x v="1"/>
    <x v="37"/>
    <n v="10.66"/>
    <s v="0422"/>
    <s v="CINV.000078582"/>
    <d v="2022-05-05T00:00:00"/>
  </r>
  <r>
    <x v="0"/>
    <x v="0"/>
    <x v="1"/>
    <x v="37"/>
    <n v="2.65"/>
    <s v="0522"/>
    <s v="CINV.000080459"/>
    <d v="2022-06-07T00:00:00"/>
  </r>
  <r>
    <x v="0"/>
    <x v="0"/>
    <x v="1"/>
    <x v="37"/>
    <n v="9.08"/>
    <s v="0622"/>
    <s v="CINV.000082462"/>
    <d v="2022-06-30T00:00:00"/>
  </r>
  <r>
    <x v="134"/>
    <x v="134"/>
    <x v="1"/>
    <x v="37"/>
    <n v="0.01"/>
    <s v="1121 Week 5"/>
    <s v="CINV.000070713"/>
    <d v="2021-12-07T00:00:00"/>
  </r>
  <r>
    <x v="134"/>
    <x v="134"/>
    <x v="1"/>
    <x v="37"/>
    <n v="0.06"/>
    <s v="1221"/>
    <s v="CINV.000072632"/>
    <d v="2022-01-10T00:00:00"/>
  </r>
  <r>
    <x v="134"/>
    <x v="134"/>
    <x v="1"/>
    <x v="37"/>
    <n v="0.01"/>
    <s v="0422"/>
    <s v="CINV.000078845"/>
    <d v="2022-05-05T00:00:00"/>
  </r>
  <r>
    <x v="134"/>
    <x v="134"/>
    <x v="1"/>
    <x v="37"/>
    <n v="0.01"/>
    <s v="0622"/>
    <s v="CINV.000082505"/>
    <d v="2022-06-30T00:00:00"/>
  </r>
  <r>
    <x v="2"/>
    <x v="2"/>
    <x v="1"/>
    <x v="37"/>
    <n v="0.65"/>
    <s v="07/2021"/>
    <s v="CINV.000062887"/>
    <d v="2021-08-09T00:00:00"/>
  </r>
  <r>
    <x v="2"/>
    <x v="2"/>
    <x v="1"/>
    <x v="37"/>
    <n v="-3.3"/>
    <s v="08/2021"/>
    <s v="CINV.000063875"/>
    <d v="2021-09-07T00:00:00"/>
  </r>
  <r>
    <x v="2"/>
    <x v="2"/>
    <x v="1"/>
    <x v="37"/>
    <n v="0.33"/>
    <s v="09/2021"/>
    <s v="CINV.000065907"/>
    <d v="2021-10-11T00:00:00"/>
  </r>
  <r>
    <x v="2"/>
    <x v="2"/>
    <x v="1"/>
    <x v="37"/>
    <n v="3"/>
    <s v="10/2021"/>
    <s v="CINV.000067316"/>
    <d v="2021-11-05T00:00:00"/>
  </r>
  <r>
    <x v="2"/>
    <x v="2"/>
    <x v="1"/>
    <x v="37"/>
    <n v="-1.25"/>
    <s v="11/2021 Week 1"/>
    <s v="CINV.000068224"/>
    <d v="2021-11-16T00:00:00"/>
  </r>
  <r>
    <x v="2"/>
    <x v="2"/>
    <x v="1"/>
    <x v="37"/>
    <n v="0.11"/>
    <s v="1121 Week 3"/>
    <s v="CINV.000069364"/>
    <d v="2021-11-26T00:00:00"/>
  </r>
  <r>
    <x v="2"/>
    <x v="2"/>
    <x v="1"/>
    <x v="37"/>
    <n v="0.31"/>
    <s v="1121 Week 4"/>
    <s v="CINV.000070094"/>
    <d v="2021-12-01T00:00:00"/>
  </r>
  <r>
    <x v="2"/>
    <x v="2"/>
    <x v="1"/>
    <x v="37"/>
    <n v="5.97"/>
    <s v="1121 Week 5"/>
    <s v="CINV.000070721"/>
    <d v="2021-12-07T00:00:00"/>
  </r>
  <r>
    <x v="2"/>
    <x v="2"/>
    <x v="1"/>
    <x v="37"/>
    <n v="71.95"/>
    <s v="1221"/>
    <s v="CINV.000072291"/>
    <d v="2022-01-10T00:00:00"/>
  </r>
  <r>
    <x v="2"/>
    <x v="2"/>
    <x v="1"/>
    <x v="37"/>
    <n v="5.16"/>
    <s v="0122"/>
    <s v="CINV.000073858"/>
    <d v="2022-02-08T00:00:00"/>
  </r>
  <r>
    <x v="2"/>
    <x v="2"/>
    <x v="1"/>
    <x v="37"/>
    <n v="3.82"/>
    <s v="0222"/>
    <s v="CINV.000075435"/>
    <d v="2022-03-04T00:00:00"/>
  </r>
  <r>
    <x v="2"/>
    <x v="2"/>
    <x v="1"/>
    <x v="37"/>
    <n v="1.25"/>
    <s v="0322"/>
    <s v="CINV.000077067"/>
    <d v="2022-04-07T00:00:00"/>
  </r>
  <r>
    <x v="2"/>
    <x v="2"/>
    <x v="1"/>
    <x v="37"/>
    <n v="14.51"/>
    <s v="0422"/>
    <s v="CINV.000078586"/>
    <d v="2022-05-05T00:00:00"/>
  </r>
  <r>
    <x v="2"/>
    <x v="2"/>
    <x v="1"/>
    <x v="37"/>
    <n v="3.61"/>
    <s v="0522"/>
    <s v="CINV.000080470"/>
    <d v="2022-06-07T00:00:00"/>
  </r>
  <r>
    <x v="2"/>
    <x v="2"/>
    <x v="1"/>
    <x v="37"/>
    <n v="12.36"/>
    <s v="0622"/>
    <s v="CINV.000082465"/>
    <d v="2022-06-30T00:00:00"/>
  </r>
  <r>
    <x v="187"/>
    <x v="187"/>
    <x v="1"/>
    <x v="37"/>
    <n v="0.57999999999999996"/>
    <s v="07/2021"/>
    <s v="CINV.000062888"/>
    <d v="2021-08-09T00:00:00"/>
  </r>
  <r>
    <x v="187"/>
    <x v="187"/>
    <x v="1"/>
    <x v="37"/>
    <n v="-2.98"/>
    <s v="08/2021"/>
    <s v="CINV.000063880"/>
    <d v="2021-09-07T00:00:00"/>
  </r>
  <r>
    <x v="187"/>
    <x v="187"/>
    <x v="1"/>
    <x v="37"/>
    <n v="0.3"/>
    <s v="09/2021"/>
    <s v="CINV.000065908"/>
    <d v="2021-10-11T00:00:00"/>
  </r>
  <r>
    <x v="187"/>
    <x v="187"/>
    <x v="1"/>
    <x v="37"/>
    <n v="2.72"/>
    <s v="10/2021"/>
    <s v="CINV.000067318"/>
    <d v="2021-11-05T00:00:00"/>
  </r>
  <r>
    <x v="187"/>
    <x v="187"/>
    <x v="1"/>
    <x v="37"/>
    <n v="-1.1299999999999999"/>
    <s v="11/2021 Week 1"/>
    <s v="CINV.000068225"/>
    <d v="2021-11-16T00:00:00"/>
  </r>
  <r>
    <x v="187"/>
    <x v="187"/>
    <x v="1"/>
    <x v="37"/>
    <n v="0.1"/>
    <s v="1121 Week 3"/>
    <s v="CINV.000069366"/>
    <d v="2021-11-26T00:00:00"/>
  </r>
  <r>
    <x v="187"/>
    <x v="187"/>
    <x v="1"/>
    <x v="37"/>
    <n v="0.28000000000000003"/>
    <s v="1121 Week 4"/>
    <s v="CINV.000070096"/>
    <d v="2021-12-01T00:00:00"/>
  </r>
  <r>
    <x v="187"/>
    <x v="187"/>
    <x v="1"/>
    <x v="37"/>
    <n v="5.4"/>
    <s v="1121 Week 5"/>
    <s v="CINV.000070726"/>
    <d v="2021-12-07T00:00:00"/>
  </r>
  <r>
    <x v="187"/>
    <x v="187"/>
    <x v="1"/>
    <x v="37"/>
    <n v="65.05"/>
    <s v="1221"/>
    <s v="CINV.000072293"/>
    <d v="2022-01-10T00:00:00"/>
  </r>
  <r>
    <x v="187"/>
    <x v="187"/>
    <x v="1"/>
    <x v="37"/>
    <n v="4.66"/>
    <s v="0122"/>
    <s v="CINV.000073863"/>
    <d v="2022-02-08T00:00:00"/>
  </r>
  <r>
    <x v="187"/>
    <x v="187"/>
    <x v="1"/>
    <x v="37"/>
    <n v="3.46"/>
    <s v="0222"/>
    <s v="CINV.000075437"/>
    <d v="2022-03-04T00:00:00"/>
  </r>
  <r>
    <x v="187"/>
    <x v="187"/>
    <x v="1"/>
    <x v="37"/>
    <n v="1.1299999999999999"/>
    <s v="0322"/>
    <s v="CINV.000077069"/>
    <d v="2022-04-07T00:00:00"/>
  </r>
  <r>
    <x v="187"/>
    <x v="187"/>
    <x v="1"/>
    <x v="37"/>
    <n v="13.12"/>
    <s v="0422"/>
    <s v="CINV.000078588"/>
    <d v="2022-05-05T00:00:00"/>
  </r>
  <r>
    <x v="187"/>
    <x v="187"/>
    <x v="1"/>
    <x v="37"/>
    <n v="3.27"/>
    <s v="0522"/>
    <s v="CINV.000080475"/>
    <d v="2022-06-07T00:00:00"/>
  </r>
  <r>
    <x v="187"/>
    <x v="187"/>
    <x v="1"/>
    <x v="37"/>
    <n v="11.18"/>
    <s v="0622"/>
    <s v="CINV.000082466"/>
    <d v="2022-06-30T00:00:00"/>
  </r>
  <r>
    <x v="87"/>
    <x v="87"/>
    <x v="1"/>
    <x v="37"/>
    <n v="2.8"/>
    <s v="07/2021"/>
    <s v="CINV.000062996"/>
    <d v="2021-08-09T00:00:00"/>
  </r>
  <r>
    <x v="87"/>
    <x v="87"/>
    <x v="1"/>
    <x v="37"/>
    <n v="-14.3"/>
    <s v="08/2021"/>
    <s v="CINV.000063885"/>
    <d v="2021-09-07T00:00:00"/>
  </r>
  <r>
    <x v="87"/>
    <x v="87"/>
    <x v="1"/>
    <x v="37"/>
    <n v="1.43"/>
    <s v="09/2021"/>
    <s v="CINV.000066070"/>
    <d v="2021-10-11T00:00:00"/>
  </r>
  <r>
    <x v="87"/>
    <x v="87"/>
    <x v="1"/>
    <x v="37"/>
    <n v="13.02"/>
    <s v="10/2021"/>
    <s v="CINV.000067533"/>
    <d v="2021-11-05T00:00:00"/>
  </r>
  <r>
    <x v="87"/>
    <x v="87"/>
    <x v="1"/>
    <x v="37"/>
    <n v="-5.41"/>
    <s v="11/2021 Week 1"/>
    <s v="CINV.000068226"/>
    <d v="2021-11-16T00:00:00"/>
  </r>
  <r>
    <x v="87"/>
    <x v="87"/>
    <x v="1"/>
    <x v="37"/>
    <n v="0.48"/>
    <s v="1121 Week 3"/>
    <s v="CINV.000069368"/>
    <d v="2021-11-26T00:00:00"/>
  </r>
  <r>
    <x v="87"/>
    <x v="87"/>
    <x v="1"/>
    <x v="37"/>
    <n v="1.35"/>
    <s v="1121 Week 4"/>
    <s v="CINV.000070098"/>
    <d v="2021-12-01T00:00:00"/>
  </r>
  <r>
    <x v="87"/>
    <x v="87"/>
    <x v="1"/>
    <x v="37"/>
    <n v="25.89"/>
    <s v="1121 Week 5"/>
    <s v="CINV.000070731"/>
    <d v="2021-12-07T00:00:00"/>
  </r>
  <r>
    <x v="87"/>
    <x v="87"/>
    <x v="1"/>
    <x v="37"/>
    <n v="311.89"/>
    <s v="1221"/>
    <s v="CINV.000072485"/>
    <d v="2022-01-10T00:00:00"/>
  </r>
  <r>
    <x v="87"/>
    <x v="87"/>
    <x v="1"/>
    <x v="37"/>
    <n v="22.36"/>
    <s v="0122"/>
    <s v="CINV.000073868"/>
    <d v="2022-02-08T00:00:00"/>
  </r>
  <r>
    <x v="87"/>
    <x v="87"/>
    <x v="1"/>
    <x v="37"/>
    <n v="16.579999999999998"/>
    <s v="0222"/>
    <s v="CINV.000075621"/>
    <d v="2022-03-04T00:00:00"/>
  </r>
  <r>
    <x v="87"/>
    <x v="87"/>
    <x v="1"/>
    <x v="37"/>
    <n v="5.43"/>
    <s v="0322"/>
    <s v="CINV.000077071"/>
    <d v="2022-04-07T00:00:00"/>
  </r>
  <r>
    <x v="87"/>
    <x v="87"/>
    <x v="1"/>
    <x v="37"/>
    <n v="62.91"/>
    <s v="0422"/>
    <s v="CINV.000078812"/>
    <d v="2022-05-05T00:00:00"/>
  </r>
  <r>
    <x v="87"/>
    <x v="87"/>
    <x v="1"/>
    <x v="37"/>
    <n v="15.67"/>
    <s v="0522"/>
    <s v="CINV.000080480"/>
    <d v="2022-06-07T00:00:00"/>
  </r>
  <r>
    <x v="87"/>
    <x v="87"/>
    <x v="1"/>
    <x v="37"/>
    <n v="53.58"/>
    <s v="0622"/>
    <s v="CINV.000082467"/>
    <d v="2022-06-30T00:00:00"/>
  </r>
  <r>
    <x v="135"/>
    <x v="135"/>
    <x v="1"/>
    <x v="37"/>
    <n v="-0.02"/>
    <s v="08/2021"/>
    <s v="CINV.000063890"/>
    <d v="2021-09-07T00:00:00"/>
  </r>
  <r>
    <x v="135"/>
    <x v="135"/>
    <x v="1"/>
    <x v="37"/>
    <n v="0.02"/>
    <s v="10/2021"/>
    <s v="CINV.000067535"/>
    <d v="2021-11-05T00:00:00"/>
  </r>
  <r>
    <x v="135"/>
    <x v="135"/>
    <x v="1"/>
    <x v="37"/>
    <n v="-0.01"/>
    <s v="11/2021 Week 1"/>
    <s v="CINV.000068314"/>
    <d v="2021-11-16T00:00:00"/>
  </r>
  <r>
    <x v="135"/>
    <x v="135"/>
    <x v="1"/>
    <x v="37"/>
    <n v="0.04"/>
    <s v="1121 Week 5"/>
    <s v="CINV.000070736"/>
    <d v="2021-12-07T00:00:00"/>
  </r>
  <r>
    <x v="135"/>
    <x v="135"/>
    <x v="1"/>
    <x v="37"/>
    <n v="0.47"/>
    <s v="1221"/>
    <s v="CINV.000072628"/>
    <d v="2022-01-10T00:00:00"/>
  </r>
  <r>
    <x v="135"/>
    <x v="135"/>
    <x v="1"/>
    <x v="37"/>
    <n v="0.03"/>
    <s v="0122"/>
    <s v="CINV.000073873"/>
    <d v="2022-02-08T00:00:00"/>
  </r>
  <r>
    <x v="135"/>
    <x v="135"/>
    <x v="1"/>
    <x v="37"/>
    <n v="0.03"/>
    <s v="0222"/>
    <s v="CINV.000075750"/>
    <d v="2022-03-04T00:00:00"/>
  </r>
  <r>
    <x v="135"/>
    <x v="135"/>
    <x v="1"/>
    <x v="37"/>
    <n v="0.01"/>
    <s v="0322"/>
    <s v="CINV.000077288"/>
    <d v="2022-04-07T00:00:00"/>
  </r>
  <r>
    <x v="135"/>
    <x v="135"/>
    <x v="1"/>
    <x v="37"/>
    <n v="0.1"/>
    <s v="0422"/>
    <s v="CINV.000078814"/>
    <d v="2022-05-05T00:00:00"/>
  </r>
  <r>
    <x v="135"/>
    <x v="135"/>
    <x v="1"/>
    <x v="37"/>
    <n v="0.02"/>
    <s v="0522"/>
    <s v="CINV.000080485"/>
    <d v="2022-06-07T00:00:00"/>
  </r>
  <r>
    <x v="135"/>
    <x v="135"/>
    <x v="1"/>
    <x v="37"/>
    <n v="0.08"/>
    <s v="0622"/>
    <s v="CINV.000082458"/>
    <d v="2022-06-30T00:00:00"/>
  </r>
  <r>
    <x v="3"/>
    <x v="3"/>
    <x v="1"/>
    <x v="37"/>
    <n v="0.25"/>
    <s v="07/2021"/>
    <s v="CINV.000062998"/>
    <d v="2021-08-09T00:00:00"/>
  </r>
  <r>
    <x v="3"/>
    <x v="3"/>
    <x v="1"/>
    <x v="37"/>
    <n v="-1.27"/>
    <s v="08/2021"/>
    <s v="CINV.000063896"/>
    <d v="2021-09-07T00:00:00"/>
  </r>
  <r>
    <x v="3"/>
    <x v="3"/>
    <x v="1"/>
    <x v="37"/>
    <n v="0.13"/>
    <s v="09/2021"/>
    <s v="CINV.000066074"/>
    <d v="2021-10-11T00:00:00"/>
  </r>
  <r>
    <x v="3"/>
    <x v="3"/>
    <x v="1"/>
    <x v="37"/>
    <n v="1.1499999999999999"/>
    <s v="10/2021"/>
    <s v="CINV.000067539"/>
    <d v="2021-11-05T00:00:00"/>
  </r>
  <r>
    <x v="3"/>
    <x v="3"/>
    <x v="1"/>
    <x v="37"/>
    <n v="-0.48"/>
    <s v="11/2021 Week 1"/>
    <s v="CINV.000068315"/>
    <d v="2021-11-16T00:00:00"/>
  </r>
  <r>
    <x v="3"/>
    <x v="3"/>
    <x v="1"/>
    <x v="37"/>
    <n v="0.04"/>
    <s v="1121 Week 3"/>
    <s v="CINV.000069558"/>
    <d v="2021-11-26T00:00:00"/>
  </r>
  <r>
    <x v="3"/>
    <x v="3"/>
    <x v="1"/>
    <x v="37"/>
    <n v="0.12"/>
    <s v="1121 Week 4"/>
    <s v="CINV.000070088"/>
    <d v="2021-12-01T00:00:00"/>
  </r>
  <r>
    <x v="3"/>
    <x v="3"/>
    <x v="1"/>
    <x v="37"/>
    <n v="2.29"/>
    <s v="1121 Week 5"/>
    <s v="CINV.000070744"/>
    <d v="2021-12-07T00:00:00"/>
  </r>
  <r>
    <x v="3"/>
    <x v="3"/>
    <x v="1"/>
    <x v="37"/>
    <n v="27.62"/>
    <s v="1221"/>
    <s v="CINV.000072489"/>
    <d v="2022-01-10T00:00:00"/>
  </r>
  <r>
    <x v="3"/>
    <x v="3"/>
    <x v="1"/>
    <x v="37"/>
    <n v="1.98"/>
    <s v="0122"/>
    <s v="CINV.000073884"/>
    <d v="2022-02-08T00:00:00"/>
  </r>
  <r>
    <x v="3"/>
    <x v="3"/>
    <x v="1"/>
    <x v="37"/>
    <n v="1.47"/>
    <s v="0222"/>
    <s v="CINV.000075625"/>
    <d v="2022-03-04T00:00:00"/>
  </r>
  <r>
    <x v="3"/>
    <x v="3"/>
    <x v="1"/>
    <x v="37"/>
    <n v="0.48"/>
    <s v="0322"/>
    <s v="CINV.000077259"/>
    <d v="2022-04-07T00:00:00"/>
  </r>
  <r>
    <x v="3"/>
    <x v="3"/>
    <x v="1"/>
    <x v="37"/>
    <n v="5.57"/>
    <s v="0422"/>
    <s v="CINV.000078817"/>
    <d v="2022-05-05T00:00:00"/>
  </r>
  <r>
    <x v="3"/>
    <x v="3"/>
    <x v="1"/>
    <x v="37"/>
    <n v="1.39"/>
    <s v="0522"/>
    <s v="CINV.000080494"/>
    <d v="2022-06-07T00:00:00"/>
  </r>
  <r>
    <x v="3"/>
    <x v="3"/>
    <x v="1"/>
    <x v="37"/>
    <n v="4.75"/>
    <s v="0622"/>
    <s v="CINV.000082459"/>
    <d v="2022-06-30T00:00:00"/>
  </r>
  <r>
    <x v="128"/>
    <x v="128"/>
    <x v="1"/>
    <x v="37"/>
    <n v="0.01"/>
    <s v="1221"/>
    <s v="CINV.000072665"/>
    <d v="2022-01-10T00:00:00"/>
  </r>
  <r>
    <x v="196"/>
    <x v="196"/>
    <x v="1"/>
    <x v="37"/>
    <n v="0.03"/>
    <s v="07/2021"/>
    <s v="CINV.000062893"/>
    <d v="2021-08-09T00:00:00"/>
  </r>
  <r>
    <x v="196"/>
    <x v="196"/>
    <x v="1"/>
    <x v="37"/>
    <n v="-0.16"/>
    <s v="08/2021"/>
    <s v="CINV.000064370"/>
    <d v="2021-09-07T00:00:00"/>
  </r>
  <r>
    <x v="196"/>
    <x v="196"/>
    <x v="1"/>
    <x v="37"/>
    <n v="0.02"/>
    <s v="09/2021"/>
    <s v="CINV.000066188"/>
    <d v="2021-10-11T00:00:00"/>
  </r>
  <r>
    <x v="196"/>
    <x v="196"/>
    <x v="1"/>
    <x v="37"/>
    <n v="0.15"/>
    <s v="10/2021"/>
    <s v="CINV.000067543"/>
    <d v="2021-11-05T00:00:00"/>
  </r>
  <r>
    <x v="196"/>
    <x v="196"/>
    <x v="1"/>
    <x v="37"/>
    <n v="-0.06"/>
    <s v="11/2021 Week 1"/>
    <s v="CINV.000068228"/>
    <d v="2021-11-16T00:00:00"/>
  </r>
  <r>
    <x v="196"/>
    <x v="196"/>
    <x v="1"/>
    <x v="37"/>
    <n v="0.01"/>
    <s v="1121 Week 3"/>
    <s v="CINV.000069561"/>
    <d v="2021-11-26T00:00:00"/>
  </r>
  <r>
    <x v="196"/>
    <x v="196"/>
    <x v="1"/>
    <x v="37"/>
    <n v="0.02"/>
    <s v="1121 Week 4"/>
    <s v="CINV.000070253"/>
    <d v="2021-12-01T00:00:00"/>
  </r>
  <r>
    <x v="196"/>
    <x v="196"/>
    <x v="1"/>
    <x v="37"/>
    <n v="0.3"/>
    <s v="1121 Week 5"/>
    <s v="CINV.000071294"/>
    <d v="2021-12-07T00:00:00"/>
  </r>
  <r>
    <x v="196"/>
    <x v="196"/>
    <x v="1"/>
    <x v="37"/>
    <n v="3.57"/>
    <s v="1221"/>
    <s v="CINV.000072501"/>
    <d v="2022-01-10T00:00:00"/>
  </r>
  <r>
    <x v="196"/>
    <x v="196"/>
    <x v="1"/>
    <x v="37"/>
    <n v="0.26"/>
    <s v="0122"/>
    <s v="CINV.000074476"/>
    <d v="2022-02-08T00:00:00"/>
  </r>
  <r>
    <x v="196"/>
    <x v="196"/>
    <x v="1"/>
    <x v="37"/>
    <n v="0.19"/>
    <s v="0222"/>
    <s v="CINV.000075637"/>
    <d v="2022-03-04T00:00:00"/>
  </r>
  <r>
    <x v="196"/>
    <x v="196"/>
    <x v="1"/>
    <x v="37"/>
    <n v="0.06"/>
    <s v="0322"/>
    <s v="CINV.000077266"/>
    <d v="2022-04-07T00:00:00"/>
  </r>
  <r>
    <x v="196"/>
    <x v="196"/>
    <x v="1"/>
    <x v="37"/>
    <n v="0.72"/>
    <s v="0422"/>
    <s v="CINV.000078834"/>
    <d v="2022-05-05T00:00:00"/>
  </r>
  <r>
    <x v="196"/>
    <x v="196"/>
    <x v="1"/>
    <x v="37"/>
    <n v="0.18"/>
    <s v="0522"/>
    <s v="CINV.000081013"/>
    <d v="2022-06-07T00:00:00"/>
  </r>
  <r>
    <x v="196"/>
    <x v="196"/>
    <x v="1"/>
    <x v="37"/>
    <n v="0.61"/>
    <s v="0622"/>
    <s v="CINV.000082397"/>
    <d v="2022-06-30T00:00:00"/>
  </r>
  <r>
    <x v="137"/>
    <x v="137"/>
    <x v="1"/>
    <x v="37"/>
    <n v="-0.01"/>
    <s v="08/2021"/>
    <s v="CINV.000063903"/>
    <d v="2021-09-07T00:00:00"/>
  </r>
  <r>
    <x v="137"/>
    <x v="137"/>
    <x v="1"/>
    <x v="37"/>
    <n v="0.01"/>
    <s v="10/2021"/>
    <s v="CINV.000067578"/>
    <d v="2021-11-05T00:00:00"/>
  </r>
  <r>
    <x v="137"/>
    <x v="137"/>
    <x v="1"/>
    <x v="37"/>
    <n v="0.01"/>
    <s v="1121 Week 5"/>
    <s v="CINV.000070752"/>
    <d v="2021-12-07T00:00:00"/>
  </r>
  <r>
    <x v="137"/>
    <x v="137"/>
    <x v="1"/>
    <x v="37"/>
    <n v="0.14000000000000001"/>
    <s v="1221"/>
    <s v="CINV.000072667"/>
    <d v="2022-01-10T00:00:00"/>
  </r>
  <r>
    <x v="137"/>
    <x v="137"/>
    <x v="1"/>
    <x v="37"/>
    <n v="0.01"/>
    <s v="0122"/>
    <s v="CINV.000073893"/>
    <d v="2022-02-08T00:00:00"/>
  </r>
  <r>
    <x v="137"/>
    <x v="137"/>
    <x v="1"/>
    <x v="37"/>
    <n v="0.01"/>
    <s v="0222"/>
    <s v="CINV.000075763"/>
    <d v="2022-03-04T00:00:00"/>
  </r>
  <r>
    <x v="137"/>
    <x v="137"/>
    <x v="1"/>
    <x v="37"/>
    <n v="0.03"/>
    <s v="0422"/>
    <s v="CINV.000078844"/>
    <d v="2022-05-05T00:00:00"/>
  </r>
  <r>
    <x v="137"/>
    <x v="137"/>
    <x v="1"/>
    <x v="37"/>
    <n v="0.01"/>
    <s v="0522"/>
    <s v="CINV.000080502"/>
    <d v="2022-06-07T00:00:00"/>
  </r>
  <r>
    <x v="137"/>
    <x v="137"/>
    <x v="1"/>
    <x v="37"/>
    <n v="0.02"/>
    <s v="0622"/>
    <s v="CINV.000082518"/>
    <d v="2022-06-30T00:00:00"/>
  </r>
  <r>
    <x v="4"/>
    <x v="4"/>
    <x v="1"/>
    <x v="37"/>
    <n v="2.8"/>
    <s v="07/2021"/>
    <s v="CINV.000062991"/>
    <d v="2021-08-09T00:00:00"/>
  </r>
  <r>
    <x v="4"/>
    <x v="4"/>
    <x v="1"/>
    <x v="37"/>
    <n v="-14.31"/>
    <s v="08/2021"/>
    <s v="CINV.000063906"/>
    <d v="2021-09-07T00:00:00"/>
  </r>
  <r>
    <x v="4"/>
    <x v="4"/>
    <x v="1"/>
    <x v="37"/>
    <n v="1.43"/>
    <s v="09/2021"/>
    <s v="CINV.000066066"/>
    <d v="2021-10-11T00:00:00"/>
  </r>
  <r>
    <x v="4"/>
    <x v="4"/>
    <x v="1"/>
    <x v="37"/>
    <n v="13.03"/>
    <s v="10/2021"/>
    <s v="CINV.000067523"/>
    <d v="2021-11-05T00:00:00"/>
  </r>
  <r>
    <x v="4"/>
    <x v="4"/>
    <x v="1"/>
    <x v="37"/>
    <n v="-5.42"/>
    <s v="11/2021 Week 1"/>
    <s v="CINV.000068316"/>
    <d v="2021-11-16T00:00:00"/>
  </r>
  <r>
    <x v="4"/>
    <x v="4"/>
    <x v="1"/>
    <x v="37"/>
    <n v="0.48"/>
    <s v="1121 Week 3"/>
    <s v="CINV.000069546"/>
    <d v="2021-11-26T00:00:00"/>
  </r>
  <r>
    <x v="4"/>
    <x v="4"/>
    <x v="1"/>
    <x v="37"/>
    <n v="1.35"/>
    <s v="1121 Week 4"/>
    <s v="CINV.000070091"/>
    <d v="2021-12-01T00:00:00"/>
  </r>
  <r>
    <x v="4"/>
    <x v="4"/>
    <x v="1"/>
    <x v="37"/>
    <n v="25.9"/>
    <s v="1121 Week 5"/>
    <s v="CINV.000070757"/>
    <d v="2021-12-07T00:00:00"/>
  </r>
  <r>
    <x v="4"/>
    <x v="4"/>
    <x v="1"/>
    <x v="37"/>
    <n v="312.06"/>
    <s v="1221"/>
    <s v="CINV.000072476"/>
    <d v="2022-01-10T00:00:00"/>
  </r>
  <r>
    <x v="4"/>
    <x v="4"/>
    <x v="1"/>
    <x v="37"/>
    <n v="22.38"/>
    <s v="0122"/>
    <s v="CINV.000073898"/>
    <d v="2022-02-08T00:00:00"/>
  </r>
  <r>
    <x v="4"/>
    <x v="4"/>
    <x v="1"/>
    <x v="37"/>
    <n v="16.579999999999998"/>
    <s v="0222"/>
    <s v="CINV.000075612"/>
    <d v="2022-03-04T00:00:00"/>
  </r>
  <r>
    <x v="4"/>
    <x v="4"/>
    <x v="1"/>
    <x v="37"/>
    <n v="5.43"/>
    <s v="0322"/>
    <s v="CINV.000077246"/>
    <d v="2022-04-07T00:00:00"/>
  </r>
  <r>
    <x v="4"/>
    <x v="4"/>
    <x v="1"/>
    <x v="37"/>
    <n v="62.94"/>
    <s v="0422"/>
    <s v="CINV.000078806"/>
    <d v="2022-05-05T00:00:00"/>
  </r>
  <r>
    <x v="4"/>
    <x v="4"/>
    <x v="1"/>
    <x v="37"/>
    <n v="15.67"/>
    <s v="0522"/>
    <s v="CINV.000080505"/>
    <d v="2022-06-07T00:00:00"/>
  </r>
  <r>
    <x v="4"/>
    <x v="4"/>
    <x v="1"/>
    <x v="37"/>
    <n v="53.61"/>
    <s v="0622"/>
    <s v="CINV.000082452"/>
    <d v="2022-06-30T00:00:00"/>
  </r>
  <r>
    <x v="5"/>
    <x v="5"/>
    <x v="1"/>
    <x v="37"/>
    <n v="0.02"/>
    <s v="07/2021"/>
    <s v="CINV.000062992"/>
    <d v="2021-08-09T00:00:00"/>
  </r>
  <r>
    <x v="5"/>
    <x v="5"/>
    <x v="1"/>
    <x v="37"/>
    <n v="-0.09"/>
    <s v="08/2021"/>
    <s v="CINV.000063911"/>
    <d v="2021-09-07T00:00:00"/>
  </r>
  <r>
    <x v="5"/>
    <x v="5"/>
    <x v="1"/>
    <x v="37"/>
    <n v="0.01"/>
    <s v="09/2021"/>
    <s v="CINV.000066068"/>
    <d v="2021-10-11T00:00:00"/>
  </r>
  <r>
    <x v="5"/>
    <x v="5"/>
    <x v="1"/>
    <x v="37"/>
    <n v="0.08"/>
    <s v="10/2021"/>
    <s v="CINV.000067525"/>
    <d v="2021-11-05T00:00:00"/>
  </r>
  <r>
    <x v="5"/>
    <x v="5"/>
    <x v="1"/>
    <x v="37"/>
    <n v="-0.04"/>
    <s v="11/2021 Week 1"/>
    <s v="CINV.000068309"/>
    <d v="2021-11-16T00:00:00"/>
  </r>
  <r>
    <x v="5"/>
    <x v="5"/>
    <x v="1"/>
    <x v="37"/>
    <n v="0.01"/>
    <s v="1121 Week 4"/>
    <s v="CINV.000070078"/>
    <d v="2021-12-01T00:00:00"/>
  </r>
  <r>
    <x v="5"/>
    <x v="5"/>
    <x v="1"/>
    <x v="37"/>
    <n v="0.17"/>
    <s v="1121 Week 5"/>
    <s v="CINV.000070762"/>
    <d v="2021-12-07T00:00:00"/>
  </r>
  <r>
    <x v="5"/>
    <x v="5"/>
    <x v="1"/>
    <x v="37"/>
    <n v="2.0099999999999998"/>
    <s v="1221"/>
    <s v="CINV.000072478"/>
    <d v="2022-01-10T00:00:00"/>
  </r>
  <r>
    <x v="5"/>
    <x v="5"/>
    <x v="1"/>
    <x v="37"/>
    <n v="0.14000000000000001"/>
    <s v="0122"/>
    <s v="CINV.000073903"/>
    <d v="2022-02-08T00:00:00"/>
  </r>
  <r>
    <x v="5"/>
    <x v="5"/>
    <x v="1"/>
    <x v="37"/>
    <n v="0.11"/>
    <s v="0222"/>
    <s v="CINV.000075614"/>
    <d v="2022-03-04T00:00:00"/>
  </r>
  <r>
    <x v="5"/>
    <x v="5"/>
    <x v="1"/>
    <x v="37"/>
    <n v="0.04"/>
    <s v="0322"/>
    <s v="CINV.000077248"/>
    <d v="2022-04-07T00:00:00"/>
  </r>
  <r>
    <x v="5"/>
    <x v="5"/>
    <x v="1"/>
    <x v="37"/>
    <n v="0.41"/>
    <s v="0422"/>
    <s v="CINV.000078808"/>
    <d v="2022-05-05T00:00:00"/>
  </r>
  <r>
    <x v="5"/>
    <x v="5"/>
    <x v="1"/>
    <x v="37"/>
    <n v="0.1"/>
    <s v="0522"/>
    <s v="CINV.000080510"/>
    <d v="2022-06-07T00:00:00"/>
  </r>
  <r>
    <x v="5"/>
    <x v="5"/>
    <x v="1"/>
    <x v="37"/>
    <n v="0.35"/>
    <s v="0622"/>
    <s v="CINV.000082453"/>
    <d v="2022-06-30T00:00:00"/>
  </r>
  <r>
    <x v="164"/>
    <x v="164"/>
    <x v="1"/>
    <x v="37"/>
    <n v="0.52"/>
    <s v="07/2021"/>
    <s v="CINV.000062993"/>
    <d v="2021-08-09T00:00:00"/>
  </r>
  <r>
    <x v="164"/>
    <x v="164"/>
    <x v="1"/>
    <x v="37"/>
    <n v="-2.67"/>
    <s v="08/2021"/>
    <s v="CINV.000063916"/>
    <d v="2021-09-07T00:00:00"/>
  </r>
  <r>
    <x v="164"/>
    <x v="164"/>
    <x v="1"/>
    <x v="37"/>
    <n v="0.27"/>
    <s v="09/2021"/>
    <s v="CINV.000066069"/>
    <d v="2021-10-11T00:00:00"/>
  </r>
  <r>
    <x v="164"/>
    <x v="164"/>
    <x v="1"/>
    <x v="37"/>
    <n v="2.4300000000000002"/>
    <s v="10/2021"/>
    <s v="CINV.000067527"/>
    <d v="2021-11-05T00:00:00"/>
  </r>
  <r>
    <x v="164"/>
    <x v="164"/>
    <x v="1"/>
    <x v="37"/>
    <n v="-1.01"/>
    <s v="11/2021 Week 1"/>
    <s v="CINV.000068310"/>
    <d v="2021-11-16T00:00:00"/>
  </r>
  <r>
    <x v="164"/>
    <x v="164"/>
    <x v="1"/>
    <x v="37"/>
    <n v="0.09"/>
    <s v="1121 Week 3"/>
    <s v="CINV.000069550"/>
    <d v="2021-11-26T00:00:00"/>
  </r>
  <r>
    <x v="164"/>
    <x v="164"/>
    <x v="1"/>
    <x v="37"/>
    <n v="0.25"/>
    <s v="1121 Week 4"/>
    <s v="CINV.000070080"/>
    <d v="2021-12-01T00:00:00"/>
  </r>
  <r>
    <x v="164"/>
    <x v="164"/>
    <x v="1"/>
    <x v="37"/>
    <n v="4.84"/>
    <s v="1121 Week 5"/>
    <s v="CINV.000070767"/>
    <d v="2021-12-07T00:00:00"/>
  </r>
  <r>
    <x v="164"/>
    <x v="164"/>
    <x v="1"/>
    <x v="37"/>
    <n v="58.28"/>
    <s v="1221"/>
    <s v="CINV.000072480"/>
    <d v="2022-01-10T00:00:00"/>
  </r>
  <r>
    <x v="164"/>
    <x v="164"/>
    <x v="1"/>
    <x v="37"/>
    <n v="4.18"/>
    <s v="0122"/>
    <s v="CINV.000073909"/>
    <d v="2022-02-08T00:00:00"/>
  </r>
  <r>
    <x v="164"/>
    <x v="164"/>
    <x v="1"/>
    <x v="37"/>
    <n v="3.1"/>
    <s v="0222"/>
    <s v="CINV.000075616"/>
    <d v="2022-03-04T00:00:00"/>
  </r>
  <r>
    <x v="164"/>
    <x v="164"/>
    <x v="1"/>
    <x v="37"/>
    <n v="1.02"/>
    <s v="0322"/>
    <s v="CINV.000077250"/>
    <d v="2022-04-07T00:00:00"/>
  </r>
  <r>
    <x v="164"/>
    <x v="164"/>
    <x v="1"/>
    <x v="37"/>
    <n v="11.75"/>
    <s v="0422"/>
    <s v="CINV.000078810"/>
    <d v="2022-05-05T00:00:00"/>
  </r>
  <r>
    <x v="164"/>
    <x v="164"/>
    <x v="1"/>
    <x v="37"/>
    <n v="2.93"/>
    <s v="0522"/>
    <s v="CINV.000080515"/>
    <d v="2022-06-07T00:00:00"/>
  </r>
  <r>
    <x v="164"/>
    <x v="164"/>
    <x v="1"/>
    <x v="37"/>
    <n v="10.01"/>
    <s v="0622"/>
    <s v="CINV.000082454"/>
    <d v="2022-06-30T00:00:00"/>
  </r>
  <r>
    <x v="138"/>
    <x v="138"/>
    <x v="1"/>
    <x v="37"/>
    <n v="-0.01"/>
    <s v="08/2021"/>
    <s v="CINV.000063922"/>
    <d v="2021-09-07T00:00:00"/>
  </r>
  <r>
    <x v="138"/>
    <x v="138"/>
    <x v="1"/>
    <x v="37"/>
    <n v="0.01"/>
    <s v="10/2021"/>
    <s v="CINV.000067529"/>
    <d v="2021-11-05T00:00:00"/>
  </r>
  <r>
    <x v="138"/>
    <x v="138"/>
    <x v="1"/>
    <x v="37"/>
    <n v="0.02"/>
    <s v="1121 Week 5"/>
    <s v="CINV.000070772"/>
    <d v="2021-12-07T00:00:00"/>
  </r>
  <r>
    <x v="138"/>
    <x v="138"/>
    <x v="1"/>
    <x v="37"/>
    <n v="0.25"/>
    <s v="1221"/>
    <s v="CINV.000072624"/>
    <d v="2022-01-10T00:00:00"/>
  </r>
  <r>
    <x v="138"/>
    <x v="138"/>
    <x v="1"/>
    <x v="37"/>
    <n v="0.02"/>
    <s v="0122"/>
    <s v="CINV.000073914"/>
    <d v="2022-02-08T00:00:00"/>
  </r>
  <r>
    <x v="138"/>
    <x v="138"/>
    <x v="1"/>
    <x v="37"/>
    <n v="0.01"/>
    <s v="0222"/>
    <s v="CINV.000075747"/>
    <d v="2022-03-04T00:00:00"/>
  </r>
  <r>
    <x v="138"/>
    <x v="138"/>
    <x v="1"/>
    <x v="37"/>
    <n v="0.05"/>
    <s v="0422"/>
    <s v="CINV.000078794"/>
    <d v="2022-05-05T00:00:00"/>
  </r>
  <r>
    <x v="138"/>
    <x v="138"/>
    <x v="1"/>
    <x v="37"/>
    <n v="0.01"/>
    <s v="0522"/>
    <s v="CINV.000080520"/>
    <d v="2022-06-07T00:00:00"/>
  </r>
  <r>
    <x v="138"/>
    <x v="138"/>
    <x v="1"/>
    <x v="37"/>
    <n v="0.04"/>
    <s v="0622"/>
    <s v="CINV.000082455"/>
    <d v="2022-06-30T00:00:00"/>
  </r>
  <r>
    <x v="6"/>
    <x v="6"/>
    <x v="1"/>
    <x v="37"/>
    <n v="0.17"/>
    <s v="07/2021"/>
    <s v="CINV.000062995"/>
    <d v="2021-08-09T00:00:00"/>
  </r>
  <r>
    <x v="6"/>
    <x v="6"/>
    <x v="1"/>
    <x v="37"/>
    <n v="-0.86"/>
    <s v="08/2021"/>
    <s v="CINV.000063925"/>
    <d v="2021-09-07T00:00:00"/>
  </r>
  <r>
    <x v="6"/>
    <x v="6"/>
    <x v="1"/>
    <x v="37"/>
    <n v="0.09"/>
    <s v="09/2021"/>
    <s v="CINV.000066059"/>
    <d v="2021-10-11T00:00:00"/>
  </r>
  <r>
    <x v="6"/>
    <x v="6"/>
    <x v="1"/>
    <x v="37"/>
    <n v="0.78"/>
    <s v="10/2021"/>
    <s v="CINV.000067531"/>
    <d v="2021-11-05T00:00:00"/>
  </r>
  <r>
    <x v="6"/>
    <x v="6"/>
    <x v="1"/>
    <x v="37"/>
    <n v="-0.32"/>
    <s v="11/2021 Week 1"/>
    <s v="CINV.000068311"/>
    <d v="2021-11-16T00:00:00"/>
  </r>
  <r>
    <x v="6"/>
    <x v="6"/>
    <x v="1"/>
    <x v="37"/>
    <n v="0.03"/>
    <s v="1121 Week 3"/>
    <s v="CINV.000069553"/>
    <d v="2021-11-26T00:00:00"/>
  </r>
  <r>
    <x v="6"/>
    <x v="6"/>
    <x v="1"/>
    <x v="37"/>
    <n v="0.08"/>
    <s v="1121 Week 4"/>
    <s v="CINV.000070083"/>
    <d v="2021-12-01T00:00:00"/>
  </r>
  <r>
    <x v="6"/>
    <x v="6"/>
    <x v="1"/>
    <x v="37"/>
    <n v="1.55"/>
    <s v="1121 Week 5"/>
    <s v="CINV.000070777"/>
    <d v="2021-12-07T00:00:00"/>
  </r>
  <r>
    <x v="6"/>
    <x v="6"/>
    <x v="1"/>
    <x v="37"/>
    <n v="18.64"/>
    <s v="1221"/>
    <s v="CINV.000072483"/>
    <d v="2022-01-10T00:00:00"/>
  </r>
  <r>
    <x v="6"/>
    <x v="6"/>
    <x v="1"/>
    <x v="37"/>
    <n v="1.34"/>
    <s v="0122"/>
    <s v="CINV.000073919"/>
    <d v="2022-02-08T00:00:00"/>
  </r>
  <r>
    <x v="6"/>
    <x v="6"/>
    <x v="1"/>
    <x v="37"/>
    <n v="0.99"/>
    <s v="0222"/>
    <s v="CINV.000075619"/>
    <d v="2022-03-04T00:00:00"/>
  </r>
  <r>
    <x v="6"/>
    <x v="6"/>
    <x v="1"/>
    <x v="37"/>
    <n v="0.32"/>
    <s v="0322"/>
    <s v="CINV.000077253"/>
    <d v="2022-04-07T00:00:00"/>
  </r>
  <r>
    <x v="6"/>
    <x v="6"/>
    <x v="1"/>
    <x v="37"/>
    <n v="3.76"/>
    <s v="0422"/>
    <s v="CINV.000078796"/>
    <d v="2022-05-05T00:00:00"/>
  </r>
  <r>
    <x v="6"/>
    <x v="6"/>
    <x v="1"/>
    <x v="37"/>
    <n v="0.94"/>
    <s v="0522"/>
    <s v="CINV.000080524"/>
    <d v="2022-06-07T00:00:00"/>
  </r>
  <r>
    <x v="6"/>
    <x v="6"/>
    <x v="1"/>
    <x v="37"/>
    <n v="3.2"/>
    <s v="0622"/>
    <s v="CINV.000082456"/>
    <d v="2022-06-30T00:00:00"/>
  </r>
  <r>
    <x v="89"/>
    <x v="89"/>
    <x v="1"/>
    <x v="37"/>
    <n v="0.01"/>
    <s v="07/2021"/>
    <s v="CINV.000062986"/>
    <d v="2021-08-09T00:00:00"/>
  </r>
  <r>
    <x v="89"/>
    <x v="89"/>
    <x v="1"/>
    <x v="37"/>
    <n v="-0.04"/>
    <s v="08/2021"/>
    <s v="CINV.000063930"/>
    <d v="2021-09-07T00:00:00"/>
  </r>
  <r>
    <x v="89"/>
    <x v="89"/>
    <x v="1"/>
    <x v="37"/>
    <n v="0.04"/>
    <s v="10/2021"/>
    <s v="CINV.000067511"/>
    <d v="2021-11-05T00:00:00"/>
  </r>
  <r>
    <x v="89"/>
    <x v="89"/>
    <x v="1"/>
    <x v="37"/>
    <n v="-0.02"/>
    <s v="11/2021 Week 1"/>
    <s v="CINV.000068312"/>
    <d v="2021-11-16T00:00:00"/>
  </r>
  <r>
    <x v="89"/>
    <x v="89"/>
    <x v="1"/>
    <x v="37"/>
    <n v="0.08"/>
    <s v="1121 Week 5"/>
    <s v="CINV.000070782"/>
    <d v="2021-12-07T00:00:00"/>
  </r>
  <r>
    <x v="89"/>
    <x v="89"/>
    <x v="1"/>
    <x v="37"/>
    <n v="0.93"/>
    <s v="1221"/>
    <s v="CINV.000072611"/>
    <d v="2022-01-10T00:00:00"/>
  </r>
  <r>
    <x v="89"/>
    <x v="89"/>
    <x v="1"/>
    <x v="37"/>
    <n v="7.0000000000000007E-2"/>
    <s v="0122"/>
    <s v="CINV.000073924"/>
    <d v="2022-02-08T00:00:00"/>
  </r>
  <r>
    <x v="89"/>
    <x v="89"/>
    <x v="1"/>
    <x v="37"/>
    <n v="0.05"/>
    <s v="0222"/>
    <s v="CINV.000075735"/>
    <d v="2022-03-04T00:00:00"/>
  </r>
  <r>
    <x v="89"/>
    <x v="89"/>
    <x v="1"/>
    <x v="37"/>
    <n v="0.02"/>
    <s v="0322"/>
    <s v="CINV.000077255"/>
    <d v="2022-04-07T00:00:00"/>
  </r>
  <r>
    <x v="89"/>
    <x v="89"/>
    <x v="1"/>
    <x v="37"/>
    <n v="0.19"/>
    <s v="0422"/>
    <s v="CINV.000078798"/>
    <d v="2022-05-05T00:00:00"/>
  </r>
  <r>
    <x v="89"/>
    <x v="89"/>
    <x v="1"/>
    <x v="37"/>
    <n v="0.05"/>
    <s v="0522"/>
    <s v="CINV.000080530"/>
    <d v="2022-06-07T00:00:00"/>
  </r>
  <r>
    <x v="89"/>
    <x v="89"/>
    <x v="1"/>
    <x v="37"/>
    <n v="0.16"/>
    <s v="0622"/>
    <s v="CINV.000082457"/>
    <d v="2022-06-30T00:00:00"/>
  </r>
  <r>
    <x v="90"/>
    <x v="90"/>
    <x v="1"/>
    <x v="37"/>
    <n v="-0.02"/>
    <s v="08/2021"/>
    <s v="CINV.000063934"/>
    <d v="2021-09-07T00:00:00"/>
  </r>
  <r>
    <x v="90"/>
    <x v="90"/>
    <x v="1"/>
    <x v="37"/>
    <n v="0.02"/>
    <s v="10/2021"/>
    <s v="CINV.000067513"/>
    <d v="2021-11-05T00:00:00"/>
  </r>
  <r>
    <x v="90"/>
    <x v="90"/>
    <x v="1"/>
    <x v="37"/>
    <n v="-0.01"/>
    <s v="11/2021 Week 1"/>
    <s v="CINV.000068313"/>
    <d v="2021-11-16T00:00:00"/>
  </r>
  <r>
    <x v="90"/>
    <x v="90"/>
    <x v="1"/>
    <x v="37"/>
    <n v="0.04"/>
    <s v="1121 Week 5"/>
    <s v="CINV.000070787"/>
    <d v="2021-12-07T00:00:00"/>
  </r>
  <r>
    <x v="90"/>
    <x v="90"/>
    <x v="1"/>
    <x v="37"/>
    <n v="0.47"/>
    <s v="1221"/>
    <s v="CINV.000072613"/>
    <d v="2022-01-10T00:00:00"/>
  </r>
  <r>
    <x v="90"/>
    <x v="90"/>
    <x v="1"/>
    <x v="37"/>
    <n v="0.03"/>
    <s v="0122"/>
    <s v="CINV.000073929"/>
    <d v="2022-02-08T00:00:00"/>
  </r>
  <r>
    <x v="90"/>
    <x v="90"/>
    <x v="1"/>
    <x v="37"/>
    <n v="0.03"/>
    <s v="0222"/>
    <s v="CINV.000075736"/>
    <d v="2022-03-04T00:00:00"/>
  </r>
  <r>
    <x v="90"/>
    <x v="90"/>
    <x v="1"/>
    <x v="37"/>
    <n v="0.01"/>
    <s v="0322"/>
    <s v="CINV.000077287"/>
    <d v="2022-04-07T00:00:00"/>
  </r>
  <r>
    <x v="90"/>
    <x v="90"/>
    <x v="1"/>
    <x v="37"/>
    <n v="0.1"/>
    <s v="0422"/>
    <s v="CINV.000078800"/>
    <d v="2022-05-05T00:00:00"/>
  </r>
  <r>
    <x v="90"/>
    <x v="90"/>
    <x v="1"/>
    <x v="37"/>
    <n v="0.02"/>
    <s v="0522"/>
    <s v="CINV.000080534"/>
    <d v="2022-06-07T00:00:00"/>
  </r>
  <r>
    <x v="90"/>
    <x v="90"/>
    <x v="1"/>
    <x v="37"/>
    <n v="0.08"/>
    <s v="0622"/>
    <s v="CINV.000082447"/>
    <d v="2022-06-30T00:00:00"/>
  </r>
  <r>
    <x v="179"/>
    <x v="179"/>
    <x v="1"/>
    <x v="37"/>
    <n v="0.01"/>
    <s v="07/2021"/>
    <s v="CINV.000062987"/>
    <d v="2021-08-09T00:00:00"/>
  </r>
  <r>
    <x v="179"/>
    <x v="179"/>
    <x v="1"/>
    <x v="37"/>
    <n v="-0.06"/>
    <s v="08/2021"/>
    <s v="CINV.000063937"/>
    <d v="2021-09-07T00:00:00"/>
  </r>
  <r>
    <x v="179"/>
    <x v="179"/>
    <x v="1"/>
    <x v="37"/>
    <n v="0.01"/>
    <s v="09/2021"/>
    <s v="CINV.000066064"/>
    <d v="2021-10-11T00:00:00"/>
  </r>
  <r>
    <x v="179"/>
    <x v="179"/>
    <x v="1"/>
    <x v="37"/>
    <n v="0.06"/>
    <s v="10/2021"/>
    <s v="CINV.000067515"/>
    <d v="2021-11-05T00:00:00"/>
  </r>
  <r>
    <x v="179"/>
    <x v="179"/>
    <x v="1"/>
    <x v="37"/>
    <n v="-0.02"/>
    <s v="11/2021 Week 1"/>
    <s v="CINV.000068304"/>
    <d v="2021-11-16T00:00:00"/>
  </r>
  <r>
    <x v="179"/>
    <x v="179"/>
    <x v="1"/>
    <x v="37"/>
    <n v="0.01"/>
    <s v="1121 Week 4"/>
    <s v="CINV.000070267"/>
    <d v="2021-12-01T00:00:00"/>
  </r>
  <r>
    <x v="179"/>
    <x v="179"/>
    <x v="1"/>
    <x v="37"/>
    <n v="0.11"/>
    <s v="1121 Week 5"/>
    <s v="CINV.000070795"/>
    <d v="2021-12-07T00:00:00"/>
  </r>
  <r>
    <x v="179"/>
    <x v="179"/>
    <x v="1"/>
    <x v="37"/>
    <n v="1.37"/>
    <s v="1221"/>
    <s v="CINV.000072470"/>
    <d v="2022-01-10T00:00:00"/>
  </r>
  <r>
    <x v="179"/>
    <x v="179"/>
    <x v="1"/>
    <x v="37"/>
    <n v="0.1"/>
    <s v="0122"/>
    <s v="CINV.000073938"/>
    <d v="2022-02-08T00:00:00"/>
  </r>
  <r>
    <x v="179"/>
    <x v="179"/>
    <x v="1"/>
    <x v="37"/>
    <n v="7.0000000000000007E-2"/>
    <s v="0222"/>
    <s v="CINV.000075738"/>
    <d v="2022-03-04T00:00:00"/>
  </r>
  <r>
    <x v="179"/>
    <x v="179"/>
    <x v="1"/>
    <x v="37"/>
    <n v="0.02"/>
    <s v="0322"/>
    <s v="CINV.000077238"/>
    <d v="2022-04-07T00:00:00"/>
  </r>
  <r>
    <x v="179"/>
    <x v="179"/>
    <x v="1"/>
    <x v="37"/>
    <n v="0.28000000000000003"/>
    <s v="0422"/>
    <s v="CINV.000078802"/>
    <d v="2022-05-05T00:00:00"/>
  </r>
  <r>
    <x v="179"/>
    <x v="179"/>
    <x v="1"/>
    <x v="37"/>
    <n v="7.0000000000000007E-2"/>
    <s v="0522"/>
    <s v="CINV.000080541"/>
    <d v="2022-06-07T00:00:00"/>
  </r>
  <r>
    <x v="179"/>
    <x v="179"/>
    <x v="1"/>
    <x v="37"/>
    <n v="0.24"/>
    <s v="0622"/>
    <s v="CINV.000082448"/>
    <d v="2022-06-30T00:00:00"/>
  </r>
  <r>
    <x v="7"/>
    <x v="7"/>
    <x v="1"/>
    <x v="37"/>
    <n v="0.01"/>
    <s v="07/2021"/>
    <s v="CINV.000062988"/>
    <d v="2021-08-09T00:00:00"/>
  </r>
  <r>
    <x v="7"/>
    <x v="7"/>
    <x v="1"/>
    <x v="37"/>
    <n v="-0.04"/>
    <s v="08/2021"/>
    <s v="CINV.000063942"/>
    <d v="2021-09-07T00:00:00"/>
  </r>
  <r>
    <x v="7"/>
    <x v="7"/>
    <x v="1"/>
    <x v="37"/>
    <n v="0.04"/>
    <s v="10/2021"/>
    <s v="CINV.000067517"/>
    <d v="2021-11-05T00:00:00"/>
  </r>
  <r>
    <x v="7"/>
    <x v="7"/>
    <x v="1"/>
    <x v="37"/>
    <n v="-0.02"/>
    <s v="11/2021 Week 1"/>
    <s v="CINV.000068305"/>
    <d v="2021-11-16T00:00:00"/>
  </r>
  <r>
    <x v="7"/>
    <x v="7"/>
    <x v="1"/>
    <x v="37"/>
    <n v="7.0000000000000007E-2"/>
    <s v="1121 Week 5"/>
    <s v="CINV.000070800"/>
    <d v="2021-12-07T00:00:00"/>
  </r>
  <r>
    <x v="7"/>
    <x v="7"/>
    <x v="1"/>
    <x v="37"/>
    <n v="0.88"/>
    <s v="1221"/>
    <s v="CINV.000072616"/>
    <d v="2022-01-10T00:00:00"/>
  </r>
  <r>
    <x v="7"/>
    <x v="7"/>
    <x v="1"/>
    <x v="37"/>
    <n v="0.06"/>
    <s v="0122"/>
    <s v="CINV.000073943"/>
    <d v="2022-02-08T00:00:00"/>
  </r>
  <r>
    <x v="7"/>
    <x v="7"/>
    <x v="1"/>
    <x v="37"/>
    <n v="0.05"/>
    <s v="0222"/>
    <s v="CINV.000075740"/>
    <d v="2022-03-04T00:00:00"/>
  </r>
  <r>
    <x v="7"/>
    <x v="7"/>
    <x v="1"/>
    <x v="37"/>
    <n v="0.02"/>
    <s v="0322"/>
    <s v="CINV.000077261"/>
    <d v="2022-04-07T00:00:00"/>
  </r>
  <r>
    <x v="7"/>
    <x v="7"/>
    <x v="1"/>
    <x v="37"/>
    <n v="0.18"/>
    <s v="0422"/>
    <s v="CINV.000078782"/>
    <d v="2022-05-05T00:00:00"/>
  </r>
  <r>
    <x v="7"/>
    <x v="7"/>
    <x v="1"/>
    <x v="37"/>
    <n v="0.04"/>
    <s v="0522"/>
    <s v="CINV.000080545"/>
    <d v="2022-06-07T00:00:00"/>
  </r>
  <r>
    <x v="7"/>
    <x v="7"/>
    <x v="1"/>
    <x v="37"/>
    <n v="0.15"/>
    <s v="0622"/>
    <s v="CINV.000082449"/>
    <d v="2022-06-30T00:00:00"/>
  </r>
  <r>
    <x v="103"/>
    <x v="103"/>
    <x v="1"/>
    <x v="37"/>
    <n v="0.01"/>
    <s v="1121 Week 5"/>
    <s v="CINV.000070805"/>
    <d v="2021-12-07T00:00:00"/>
  </r>
  <r>
    <x v="103"/>
    <x v="103"/>
    <x v="1"/>
    <x v="37"/>
    <n v="0.1"/>
    <s v="1221"/>
    <s v="CINV.000072662"/>
    <d v="2022-01-10T00:00:00"/>
  </r>
  <r>
    <x v="103"/>
    <x v="103"/>
    <x v="1"/>
    <x v="37"/>
    <n v="0.01"/>
    <s v="0122"/>
    <s v="CINV.000073948"/>
    <d v="2022-02-08T00:00:00"/>
  </r>
  <r>
    <x v="103"/>
    <x v="103"/>
    <x v="1"/>
    <x v="37"/>
    <n v="0.01"/>
    <s v="0222"/>
    <s v="CINV.000075762"/>
    <d v="2022-03-04T00:00:00"/>
  </r>
  <r>
    <x v="103"/>
    <x v="103"/>
    <x v="1"/>
    <x v="37"/>
    <n v="0.02"/>
    <s v="0422"/>
    <s v="CINV.000078843"/>
    <d v="2022-05-05T00:00:00"/>
  </r>
  <r>
    <x v="103"/>
    <x v="103"/>
    <x v="1"/>
    <x v="37"/>
    <n v="0.01"/>
    <s v="0522"/>
    <s v="CINV.000080549"/>
    <d v="2022-06-07T00:00:00"/>
  </r>
  <r>
    <x v="103"/>
    <x v="103"/>
    <x v="1"/>
    <x v="37"/>
    <n v="0.02"/>
    <s v="0622"/>
    <s v="CINV.000082517"/>
    <d v="2022-06-30T00:00:00"/>
  </r>
  <r>
    <x v="194"/>
    <x v="194"/>
    <x v="1"/>
    <x v="37"/>
    <n v="0.02"/>
    <s v="1221"/>
    <s v="CINV.000072637"/>
    <d v="2022-01-10T00:00:00"/>
  </r>
  <r>
    <x v="8"/>
    <x v="8"/>
    <x v="1"/>
    <x v="37"/>
    <n v="39.729999999999997"/>
    <s v="07/2021"/>
    <s v="CINV.000062989"/>
    <d v="2021-08-09T00:00:00"/>
  </r>
  <r>
    <x v="8"/>
    <x v="8"/>
    <x v="1"/>
    <x v="37"/>
    <n v="-203.17"/>
    <s v="08/2021"/>
    <s v="CINV.000063947"/>
    <d v="2021-09-07T00:00:00"/>
  </r>
  <r>
    <x v="8"/>
    <x v="8"/>
    <x v="1"/>
    <x v="37"/>
    <n v="20.3"/>
    <s v="09/2021"/>
    <s v="CINV.000066052"/>
    <d v="2021-10-11T00:00:00"/>
  </r>
  <r>
    <x v="8"/>
    <x v="8"/>
    <x v="1"/>
    <x v="37"/>
    <n v="185.05"/>
    <s v="10/2021"/>
    <s v="CINV.000067521"/>
    <d v="2021-11-05T00:00:00"/>
  </r>
  <r>
    <x v="8"/>
    <x v="8"/>
    <x v="1"/>
    <x v="37"/>
    <n v="-76.94"/>
    <s v="11/2021 Week 1"/>
    <s v="CINV.000068306"/>
    <d v="2021-11-16T00:00:00"/>
  </r>
  <r>
    <x v="8"/>
    <x v="8"/>
    <x v="1"/>
    <x v="37"/>
    <n v="6.84"/>
    <s v="1121 Week 3"/>
    <s v="CINV.000069542"/>
    <d v="2021-11-26T00:00:00"/>
  </r>
  <r>
    <x v="8"/>
    <x v="8"/>
    <x v="1"/>
    <x v="37"/>
    <n v="19.190000000000001"/>
    <s v="1121 Week 4"/>
    <s v="CINV.000070061"/>
    <d v="2021-12-01T00:00:00"/>
  </r>
  <r>
    <x v="8"/>
    <x v="8"/>
    <x v="1"/>
    <x v="37"/>
    <n v="367.86"/>
    <s v="1121 Week 5"/>
    <s v="CINV.000070810"/>
    <d v="2021-12-07T00:00:00"/>
  </r>
  <r>
    <x v="8"/>
    <x v="8"/>
    <x v="1"/>
    <x v="37"/>
    <n v="4431.7700000000004"/>
    <s v="1221"/>
    <s v="CINV.000072474"/>
    <d v="2022-01-10T00:00:00"/>
  </r>
  <r>
    <x v="8"/>
    <x v="8"/>
    <x v="1"/>
    <x v="37"/>
    <n v="317.79000000000002"/>
    <s v="0122"/>
    <s v="CINV.000073953"/>
    <d v="2022-02-08T00:00:00"/>
  </r>
  <r>
    <x v="8"/>
    <x v="8"/>
    <x v="1"/>
    <x v="37"/>
    <n v="235.52"/>
    <s v="0222"/>
    <s v="CINV.000075610"/>
    <d v="2022-03-04T00:00:00"/>
  </r>
  <r>
    <x v="8"/>
    <x v="8"/>
    <x v="1"/>
    <x v="37"/>
    <n v="77.17"/>
    <s v="0322"/>
    <s v="CINV.000077242"/>
    <d v="2022-04-07T00:00:00"/>
  </r>
  <r>
    <x v="8"/>
    <x v="8"/>
    <x v="1"/>
    <x v="37"/>
    <n v="893.86"/>
    <s v="0422"/>
    <s v="CINV.000078786"/>
    <d v="2022-05-05T00:00:00"/>
  </r>
  <r>
    <x v="8"/>
    <x v="8"/>
    <x v="1"/>
    <x v="37"/>
    <n v="222.58"/>
    <s v="0522"/>
    <s v="CINV.000080553"/>
    <d v="2022-06-07T00:00:00"/>
  </r>
  <r>
    <x v="8"/>
    <x v="8"/>
    <x v="1"/>
    <x v="37"/>
    <n v="761.39"/>
    <s v="0622"/>
    <s v="CINV.000082450"/>
    <d v="2022-06-30T00:00:00"/>
  </r>
  <r>
    <x v="91"/>
    <x v="91"/>
    <x v="1"/>
    <x v="37"/>
    <n v="2.46"/>
    <s v="07/2021"/>
    <s v="CINV.000062981"/>
    <d v="2021-08-09T00:00:00"/>
  </r>
  <r>
    <x v="91"/>
    <x v="91"/>
    <x v="1"/>
    <x v="37"/>
    <n v="-12.58"/>
    <s v="08/2021"/>
    <s v="CINV.000063956"/>
    <d v="2021-09-07T00:00:00"/>
  </r>
  <r>
    <x v="91"/>
    <x v="91"/>
    <x v="1"/>
    <x v="37"/>
    <n v="1.26"/>
    <s v="09/2021"/>
    <s v="CINV.000066055"/>
    <d v="2021-10-11T00:00:00"/>
  </r>
  <r>
    <x v="91"/>
    <x v="91"/>
    <x v="1"/>
    <x v="37"/>
    <n v="11.46"/>
    <s v="10/2021"/>
    <s v="CINV.000067501"/>
    <d v="2021-11-05T00:00:00"/>
  </r>
  <r>
    <x v="91"/>
    <x v="91"/>
    <x v="1"/>
    <x v="37"/>
    <n v="-4.76"/>
    <s v="11/2021 Week 1"/>
    <s v="CINV.000068307"/>
    <d v="2021-11-16T00:00:00"/>
  </r>
  <r>
    <x v="91"/>
    <x v="91"/>
    <x v="1"/>
    <x v="37"/>
    <n v="0.42"/>
    <s v="1121 Week 3"/>
    <s v="CINV.000069526"/>
    <d v="2021-11-26T00:00:00"/>
  </r>
  <r>
    <x v="91"/>
    <x v="91"/>
    <x v="1"/>
    <x v="37"/>
    <n v="1.19"/>
    <s v="1121 Week 4"/>
    <s v="CINV.000070239"/>
    <d v="2021-12-01T00:00:00"/>
  </r>
  <r>
    <x v="91"/>
    <x v="91"/>
    <x v="1"/>
    <x v="37"/>
    <n v="22.78"/>
    <s v="1121 Week 5"/>
    <s v="CINV.000070819"/>
    <d v="2021-12-07T00:00:00"/>
  </r>
  <r>
    <x v="91"/>
    <x v="91"/>
    <x v="1"/>
    <x v="37"/>
    <n v="274.42"/>
    <s v="1221"/>
    <s v="CINV.000072458"/>
    <d v="2022-01-10T00:00:00"/>
  </r>
  <r>
    <x v="91"/>
    <x v="91"/>
    <x v="1"/>
    <x v="37"/>
    <n v="19.68"/>
    <s v="0122"/>
    <s v="CINV.000073962"/>
    <d v="2022-02-08T00:00:00"/>
  </r>
  <r>
    <x v="91"/>
    <x v="91"/>
    <x v="1"/>
    <x v="37"/>
    <n v="14.58"/>
    <s v="0222"/>
    <s v="CINV.000075595"/>
    <d v="2022-03-04T00:00:00"/>
  </r>
  <r>
    <x v="91"/>
    <x v="91"/>
    <x v="1"/>
    <x v="37"/>
    <n v="4.78"/>
    <s v="0322"/>
    <s v="CINV.000077225"/>
    <d v="2022-04-07T00:00:00"/>
  </r>
  <r>
    <x v="91"/>
    <x v="91"/>
    <x v="1"/>
    <x v="37"/>
    <n v="55.35"/>
    <s v="0422"/>
    <s v="CINV.000078790"/>
    <d v="2022-05-05T00:00:00"/>
  </r>
  <r>
    <x v="91"/>
    <x v="91"/>
    <x v="1"/>
    <x v="37"/>
    <n v="13.78"/>
    <s v="0522"/>
    <s v="CINV.000080561"/>
    <d v="2022-06-07T00:00:00"/>
  </r>
  <r>
    <x v="91"/>
    <x v="91"/>
    <x v="1"/>
    <x v="37"/>
    <n v="47.15"/>
    <s v="0622"/>
    <s v="CINV.000082441"/>
    <d v="2022-06-30T00:00:00"/>
  </r>
  <r>
    <x v="139"/>
    <x v="139"/>
    <x v="1"/>
    <x v="37"/>
    <n v="1.96"/>
    <s v="07/2021"/>
    <s v="CINV.000062982"/>
    <d v="2021-08-09T00:00:00"/>
  </r>
  <r>
    <x v="139"/>
    <x v="139"/>
    <x v="1"/>
    <x v="37"/>
    <n v="-10.01"/>
    <s v="08/2021"/>
    <s v="CINV.000063961"/>
    <d v="2021-09-07T00:00:00"/>
  </r>
  <r>
    <x v="139"/>
    <x v="139"/>
    <x v="1"/>
    <x v="37"/>
    <n v="1"/>
    <s v="09/2021"/>
    <s v="CINV.000066056"/>
    <d v="2021-10-11T00:00:00"/>
  </r>
  <r>
    <x v="139"/>
    <x v="139"/>
    <x v="1"/>
    <x v="37"/>
    <n v="9.1199999999999992"/>
    <s v="10/2021"/>
    <s v="CINV.000067503"/>
    <d v="2021-11-05T00:00:00"/>
  </r>
  <r>
    <x v="139"/>
    <x v="139"/>
    <x v="1"/>
    <x v="37"/>
    <n v="-3.79"/>
    <s v="11/2021 Week 1"/>
    <s v="CINV.000068308"/>
    <d v="2021-11-16T00:00:00"/>
  </r>
  <r>
    <x v="139"/>
    <x v="139"/>
    <x v="1"/>
    <x v="37"/>
    <n v="0.34"/>
    <s v="1121 Week 3"/>
    <s v="CINV.000069528"/>
    <d v="2021-11-26T00:00:00"/>
  </r>
  <r>
    <x v="139"/>
    <x v="139"/>
    <x v="1"/>
    <x v="37"/>
    <n v="0.95"/>
    <s v="1121 Week 4"/>
    <s v="CINV.000070241"/>
    <d v="2021-12-01T00:00:00"/>
  </r>
  <r>
    <x v="139"/>
    <x v="139"/>
    <x v="1"/>
    <x v="37"/>
    <n v="18.12"/>
    <s v="1121 Week 5"/>
    <s v="CINV.000070824"/>
    <d v="2021-12-07T00:00:00"/>
  </r>
  <r>
    <x v="139"/>
    <x v="139"/>
    <x v="1"/>
    <x v="37"/>
    <n v="218.35"/>
    <s v="1221"/>
    <s v="CINV.000072460"/>
    <d v="2022-01-10T00:00:00"/>
  </r>
  <r>
    <x v="139"/>
    <x v="139"/>
    <x v="1"/>
    <x v="37"/>
    <n v="15.66"/>
    <s v="0122"/>
    <s v="CINV.000073967"/>
    <d v="2022-02-08T00:00:00"/>
  </r>
  <r>
    <x v="139"/>
    <x v="139"/>
    <x v="1"/>
    <x v="37"/>
    <n v="11.6"/>
    <s v="0222"/>
    <s v="CINV.000075597"/>
    <d v="2022-03-04T00:00:00"/>
  </r>
  <r>
    <x v="139"/>
    <x v="139"/>
    <x v="1"/>
    <x v="37"/>
    <n v="3.8"/>
    <s v="0322"/>
    <s v="CINV.000077227"/>
    <d v="2022-04-07T00:00:00"/>
  </r>
  <r>
    <x v="139"/>
    <x v="139"/>
    <x v="1"/>
    <x v="37"/>
    <n v="44.04"/>
    <s v="0422"/>
    <s v="CINV.000078792"/>
    <d v="2022-05-05T00:00:00"/>
  </r>
  <r>
    <x v="139"/>
    <x v="139"/>
    <x v="1"/>
    <x v="37"/>
    <n v="10.97"/>
    <s v="0522"/>
    <s v="CINV.000080566"/>
    <d v="2022-06-07T00:00:00"/>
  </r>
  <r>
    <x v="139"/>
    <x v="139"/>
    <x v="1"/>
    <x v="37"/>
    <n v="37.51"/>
    <s v="0622"/>
    <s v="CINV.000082442"/>
    <d v="2022-06-30T00:00:00"/>
  </r>
  <r>
    <x v="141"/>
    <x v="141"/>
    <x v="1"/>
    <x v="37"/>
    <n v="0.05"/>
    <s v="07/2021"/>
    <s v="CINV.000062983"/>
    <d v="2021-08-09T00:00:00"/>
  </r>
  <r>
    <x v="141"/>
    <x v="141"/>
    <x v="1"/>
    <x v="37"/>
    <n v="-0.25"/>
    <s v="08/2021"/>
    <s v="CINV.000063967"/>
    <d v="2021-09-07T00:00:00"/>
  </r>
  <r>
    <x v="141"/>
    <x v="141"/>
    <x v="1"/>
    <x v="37"/>
    <n v="0.02"/>
    <s v="09/2021"/>
    <s v="CINV.000066042"/>
    <d v="2021-10-11T00:00:00"/>
  </r>
  <r>
    <x v="141"/>
    <x v="141"/>
    <x v="1"/>
    <x v="37"/>
    <n v="0.22"/>
    <s v="10/2021"/>
    <s v="CINV.000067505"/>
    <d v="2021-11-05T00:00:00"/>
  </r>
  <r>
    <x v="141"/>
    <x v="141"/>
    <x v="1"/>
    <x v="37"/>
    <n v="-0.09"/>
    <s v="11/2021 Week 1"/>
    <s v="CINV.000068298"/>
    <d v="2021-11-16T00:00:00"/>
  </r>
  <r>
    <x v="141"/>
    <x v="141"/>
    <x v="1"/>
    <x v="37"/>
    <n v="0.01"/>
    <s v="1121 Week 3"/>
    <s v="CINV.000069530"/>
    <d v="2021-11-26T00:00:00"/>
  </r>
  <r>
    <x v="141"/>
    <x v="141"/>
    <x v="1"/>
    <x v="37"/>
    <n v="0.02"/>
    <s v="1121 Week 4"/>
    <s v="CINV.000070243"/>
    <d v="2021-12-01T00:00:00"/>
  </r>
  <r>
    <x v="141"/>
    <x v="141"/>
    <x v="1"/>
    <x v="37"/>
    <n v="0.44"/>
    <s v="1121 Week 5"/>
    <s v="CINV.000070829"/>
    <d v="2021-12-07T00:00:00"/>
  </r>
  <r>
    <x v="141"/>
    <x v="141"/>
    <x v="1"/>
    <x v="37"/>
    <n v="5.35"/>
    <s v="1221"/>
    <s v="CINV.000072462"/>
    <d v="2022-01-10T00:00:00"/>
  </r>
  <r>
    <x v="141"/>
    <x v="141"/>
    <x v="1"/>
    <x v="37"/>
    <n v="0.38"/>
    <s v="0122"/>
    <s v="CINV.000073973"/>
    <d v="2022-02-08T00:00:00"/>
  </r>
  <r>
    <x v="141"/>
    <x v="141"/>
    <x v="1"/>
    <x v="37"/>
    <n v="0.28000000000000003"/>
    <s v="0222"/>
    <s v="CINV.000075599"/>
    <d v="2022-03-04T00:00:00"/>
  </r>
  <r>
    <x v="141"/>
    <x v="141"/>
    <x v="1"/>
    <x v="37"/>
    <n v="0.09"/>
    <s v="0322"/>
    <s v="CINV.000077229"/>
    <d v="2022-04-07T00:00:00"/>
  </r>
  <r>
    <x v="141"/>
    <x v="141"/>
    <x v="1"/>
    <x v="37"/>
    <n v="1.08"/>
    <s v="0422"/>
    <s v="CINV.000078770"/>
    <d v="2022-05-05T00:00:00"/>
  </r>
  <r>
    <x v="141"/>
    <x v="141"/>
    <x v="1"/>
    <x v="37"/>
    <n v="0.27"/>
    <s v="0522"/>
    <s v="CINV.000080572"/>
    <d v="2022-06-07T00:00:00"/>
  </r>
  <r>
    <x v="141"/>
    <x v="141"/>
    <x v="1"/>
    <x v="37"/>
    <n v="0.92"/>
    <s v="0622"/>
    <s v="CINV.000082443"/>
    <d v="2022-06-30T00:00:00"/>
  </r>
  <r>
    <x v="92"/>
    <x v="92"/>
    <x v="1"/>
    <x v="37"/>
    <n v="15.02"/>
    <s v="07/2021"/>
    <s v="CINV.000062984"/>
    <d v="2021-08-09T00:00:00"/>
  </r>
  <r>
    <x v="92"/>
    <x v="92"/>
    <x v="1"/>
    <x v="37"/>
    <n v="-76.83"/>
    <s v="08/2021"/>
    <s v="CINV.000063971"/>
    <d v="2021-09-07T00:00:00"/>
  </r>
  <r>
    <x v="92"/>
    <x v="92"/>
    <x v="1"/>
    <x v="37"/>
    <n v="7.68"/>
    <s v="09/2021"/>
    <s v="CINV.000066043"/>
    <d v="2021-10-11T00:00:00"/>
  </r>
  <r>
    <x v="92"/>
    <x v="92"/>
    <x v="1"/>
    <x v="37"/>
    <n v="69.84"/>
    <s v="10/2021"/>
    <s v="CINV.000067507"/>
    <d v="2021-11-05T00:00:00"/>
  </r>
  <r>
    <x v="92"/>
    <x v="92"/>
    <x v="1"/>
    <x v="37"/>
    <n v="-29.04"/>
    <s v="11/2021 Week 1"/>
    <s v="CINV.000068299"/>
    <d v="2021-11-16T00:00:00"/>
  </r>
  <r>
    <x v="92"/>
    <x v="92"/>
    <x v="1"/>
    <x v="37"/>
    <n v="2.58"/>
    <s v="1121 Week 3"/>
    <s v="CINV.000069532"/>
    <d v="2021-11-26T00:00:00"/>
  </r>
  <r>
    <x v="92"/>
    <x v="92"/>
    <x v="1"/>
    <x v="37"/>
    <n v="7.24"/>
    <s v="1121 Week 4"/>
    <s v="CINV.000070245"/>
    <d v="2021-12-01T00:00:00"/>
  </r>
  <r>
    <x v="92"/>
    <x v="92"/>
    <x v="1"/>
    <x v="37"/>
    <n v="138.83000000000001"/>
    <s v="1121 Week 5"/>
    <s v="CINV.000070834"/>
    <d v="2021-12-07T00:00:00"/>
  </r>
  <r>
    <x v="92"/>
    <x v="92"/>
    <x v="1"/>
    <x v="37"/>
    <n v="1672.58"/>
    <s v="1221"/>
    <s v="CINV.000072464"/>
    <d v="2022-01-10T00:00:00"/>
  </r>
  <r>
    <x v="92"/>
    <x v="92"/>
    <x v="1"/>
    <x v="37"/>
    <n v="119.94"/>
    <s v="0122"/>
    <s v="CINV.000073978"/>
    <d v="2022-02-08T00:00:00"/>
  </r>
  <r>
    <x v="92"/>
    <x v="92"/>
    <x v="1"/>
    <x v="37"/>
    <n v="88.89"/>
    <s v="0222"/>
    <s v="CINV.000075601"/>
    <d v="2022-03-04T00:00:00"/>
  </r>
  <r>
    <x v="92"/>
    <x v="92"/>
    <x v="1"/>
    <x v="37"/>
    <n v="29.13"/>
    <s v="0322"/>
    <s v="CINV.000077231"/>
    <d v="2022-04-07T00:00:00"/>
  </r>
  <r>
    <x v="92"/>
    <x v="92"/>
    <x v="1"/>
    <x v="37"/>
    <n v="337.35"/>
    <s v="0422"/>
    <s v="CINV.000078772"/>
    <d v="2022-05-05T00:00:00"/>
  </r>
  <r>
    <x v="92"/>
    <x v="92"/>
    <x v="1"/>
    <x v="37"/>
    <n v="84"/>
    <s v="0522"/>
    <s v="CINV.000080577"/>
    <d v="2022-06-07T00:00:00"/>
  </r>
  <r>
    <x v="92"/>
    <x v="92"/>
    <x v="1"/>
    <x v="37"/>
    <n v="287.35000000000002"/>
    <s v="0622"/>
    <s v="CINV.000082444"/>
    <d v="2022-06-30T00:00:00"/>
  </r>
  <r>
    <x v="117"/>
    <x v="117"/>
    <x v="1"/>
    <x v="37"/>
    <n v="1.23"/>
    <s v="07/2021"/>
    <s v="CINV.000062985"/>
    <d v="2021-08-09T00:00:00"/>
  </r>
  <r>
    <x v="117"/>
    <x v="117"/>
    <x v="1"/>
    <x v="37"/>
    <n v="-6.28"/>
    <s v="08/2021"/>
    <s v="CINV.000063976"/>
    <d v="2021-09-07T00:00:00"/>
  </r>
  <r>
    <x v="117"/>
    <x v="117"/>
    <x v="1"/>
    <x v="37"/>
    <n v="0.63"/>
    <s v="09/2021"/>
    <s v="CINV.000066044"/>
    <d v="2021-10-11T00:00:00"/>
  </r>
  <r>
    <x v="117"/>
    <x v="117"/>
    <x v="1"/>
    <x v="37"/>
    <n v="5.72"/>
    <s v="10/2021"/>
    <s v="CINV.000067509"/>
    <d v="2021-11-05T00:00:00"/>
  </r>
  <r>
    <x v="117"/>
    <x v="117"/>
    <x v="1"/>
    <x v="37"/>
    <n v="-2.38"/>
    <s v="11/2021 Week 1"/>
    <s v="CINV.000068300"/>
    <d v="2021-11-16T00:00:00"/>
  </r>
  <r>
    <x v="117"/>
    <x v="117"/>
    <x v="1"/>
    <x v="37"/>
    <n v="0.21"/>
    <s v="1121 Week 3"/>
    <s v="CINV.000069534"/>
    <d v="2021-11-26T00:00:00"/>
  </r>
  <r>
    <x v="117"/>
    <x v="117"/>
    <x v="1"/>
    <x v="37"/>
    <n v="0.59"/>
    <s v="1121 Week 4"/>
    <s v="CINV.000070247"/>
    <d v="2021-12-01T00:00:00"/>
  </r>
  <r>
    <x v="117"/>
    <x v="117"/>
    <x v="1"/>
    <x v="37"/>
    <n v="11.38"/>
    <s v="1121 Week 5"/>
    <s v="CINV.000070839"/>
    <d v="2021-12-07T00:00:00"/>
  </r>
  <r>
    <x v="117"/>
    <x v="117"/>
    <x v="1"/>
    <x v="37"/>
    <n v="137.05000000000001"/>
    <s v="1221"/>
    <s v="CINV.000072466"/>
    <d v="2022-01-10T00:00:00"/>
  </r>
  <r>
    <x v="117"/>
    <x v="117"/>
    <x v="1"/>
    <x v="37"/>
    <n v="9.83"/>
    <s v="0122"/>
    <s v="CINV.000073983"/>
    <d v="2022-02-08T00:00:00"/>
  </r>
  <r>
    <x v="117"/>
    <x v="117"/>
    <x v="1"/>
    <x v="37"/>
    <n v="7.28"/>
    <s v="0222"/>
    <s v="CINV.000075603"/>
    <d v="2022-03-04T00:00:00"/>
  </r>
  <r>
    <x v="117"/>
    <x v="117"/>
    <x v="1"/>
    <x v="37"/>
    <n v="2.39"/>
    <s v="0322"/>
    <s v="CINV.000077233"/>
    <d v="2022-04-07T00:00:00"/>
  </r>
  <r>
    <x v="117"/>
    <x v="117"/>
    <x v="1"/>
    <x v="37"/>
    <n v="27.64"/>
    <s v="0422"/>
    <s v="CINV.000078774"/>
    <d v="2022-05-05T00:00:00"/>
  </r>
  <r>
    <x v="117"/>
    <x v="117"/>
    <x v="1"/>
    <x v="37"/>
    <n v="6.88"/>
    <s v="0522"/>
    <s v="CINV.000080582"/>
    <d v="2022-06-07T00:00:00"/>
  </r>
  <r>
    <x v="117"/>
    <x v="117"/>
    <x v="1"/>
    <x v="37"/>
    <n v="23.55"/>
    <s v="0622"/>
    <s v="CINV.000082445"/>
    <d v="2022-06-30T00:00:00"/>
  </r>
  <r>
    <x v="118"/>
    <x v="118"/>
    <x v="1"/>
    <x v="37"/>
    <n v="0.06"/>
    <s v="10/2021"/>
    <s v="CINV.000067488"/>
    <d v="2021-11-05T00:00:00"/>
  </r>
  <r>
    <x v="118"/>
    <x v="118"/>
    <x v="1"/>
    <x v="37"/>
    <n v="-0.02"/>
    <s v="11/2021 Week 1"/>
    <s v="CINV.000068301"/>
    <d v="2021-11-16T00:00:00"/>
  </r>
  <r>
    <x v="118"/>
    <x v="118"/>
    <x v="1"/>
    <x v="37"/>
    <n v="0.01"/>
    <s v="1121 Week 4"/>
    <s v="CINV.000070249"/>
    <d v="2021-12-01T00:00:00"/>
  </r>
  <r>
    <x v="118"/>
    <x v="118"/>
    <x v="1"/>
    <x v="37"/>
    <n v="0.11"/>
    <s v="1121 Week 5"/>
    <s v="CINV.000070844"/>
    <d v="2021-12-07T00:00:00"/>
  </r>
  <r>
    <x v="118"/>
    <x v="118"/>
    <x v="1"/>
    <x v="37"/>
    <n v="1.36"/>
    <s v="1221"/>
    <s v="CINV.000072445"/>
    <d v="2022-01-10T00:00:00"/>
  </r>
  <r>
    <x v="118"/>
    <x v="118"/>
    <x v="1"/>
    <x v="37"/>
    <n v="0.1"/>
    <s v="0122"/>
    <s v="CINV.000073988"/>
    <d v="2022-02-08T00:00:00"/>
  </r>
  <r>
    <x v="118"/>
    <x v="118"/>
    <x v="1"/>
    <x v="37"/>
    <n v="7.0000000000000007E-2"/>
    <s v="0222"/>
    <s v="CINV.000075582"/>
    <d v="2022-03-04T00:00:00"/>
  </r>
  <r>
    <x v="118"/>
    <x v="118"/>
    <x v="1"/>
    <x v="37"/>
    <n v="0.02"/>
    <s v="0322"/>
    <s v="CINV.000077235"/>
    <d v="2022-04-07T00:00:00"/>
  </r>
  <r>
    <x v="118"/>
    <x v="118"/>
    <x v="1"/>
    <x v="37"/>
    <n v="0.27"/>
    <s v="0422"/>
    <s v="CINV.000078776"/>
    <d v="2022-05-05T00:00:00"/>
  </r>
  <r>
    <x v="118"/>
    <x v="118"/>
    <x v="1"/>
    <x v="37"/>
    <n v="7.0000000000000007E-2"/>
    <s v="0522"/>
    <s v="CINV.000080587"/>
    <d v="2022-06-07T00:00:00"/>
  </r>
  <r>
    <x v="118"/>
    <x v="118"/>
    <x v="1"/>
    <x v="37"/>
    <n v="0.23"/>
    <s v="0622"/>
    <s v="CINV.000082446"/>
    <d v="2022-06-30T00:00:00"/>
  </r>
  <r>
    <x v="13"/>
    <x v="13"/>
    <x v="1"/>
    <x v="37"/>
    <n v="0.52"/>
    <s v="07/2021"/>
    <s v="CINV.000062975"/>
    <d v="2021-08-09T00:00:00"/>
  </r>
  <r>
    <x v="13"/>
    <x v="13"/>
    <x v="1"/>
    <x v="37"/>
    <n v="-2.64"/>
    <s v="08/2021"/>
    <s v="CINV.000063985"/>
    <d v="2021-09-07T00:00:00"/>
  </r>
  <r>
    <x v="13"/>
    <x v="13"/>
    <x v="1"/>
    <x v="37"/>
    <n v="0.26"/>
    <s v="09/2021"/>
    <s v="CINV.000066047"/>
    <d v="2021-10-11T00:00:00"/>
  </r>
  <r>
    <x v="13"/>
    <x v="13"/>
    <x v="1"/>
    <x v="37"/>
    <n v="2.41"/>
    <s v="10/2021"/>
    <s v="CINV.000067490"/>
    <d v="2021-11-05T00:00:00"/>
  </r>
  <r>
    <x v="13"/>
    <x v="13"/>
    <x v="1"/>
    <x v="37"/>
    <n v="-1"/>
    <s v="11/2021 Week 1"/>
    <s v="CINV.000068302"/>
    <d v="2021-11-16T00:00:00"/>
  </r>
  <r>
    <x v="13"/>
    <x v="13"/>
    <x v="1"/>
    <x v="37"/>
    <n v="0.09"/>
    <s v="1121 Week 3"/>
    <s v="CINV.000069515"/>
    <d v="2021-11-26T00:00:00"/>
  </r>
  <r>
    <x v="13"/>
    <x v="13"/>
    <x v="1"/>
    <x v="37"/>
    <n v="0.25"/>
    <s v="1121 Week 4"/>
    <s v="CINV.000070230"/>
    <d v="2021-12-01T00:00:00"/>
  </r>
  <r>
    <x v="13"/>
    <x v="13"/>
    <x v="1"/>
    <x v="37"/>
    <n v="4.79"/>
    <s v="1121 Week 5"/>
    <s v="CINV.000070848"/>
    <d v="2021-12-07T00:00:00"/>
  </r>
  <r>
    <x v="13"/>
    <x v="13"/>
    <x v="1"/>
    <x v="37"/>
    <n v="57.68"/>
    <s v="1221"/>
    <s v="CINV.000072447"/>
    <d v="2022-01-10T00:00:00"/>
  </r>
  <r>
    <x v="13"/>
    <x v="13"/>
    <x v="1"/>
    <x v="37"/>
    <n v="4.1399999999999997"/>
    <s v="0122"/>
    <s v="CINV.000073992"/>
    <d v="2022-02-08T00:00:00"/>
  </r>
  <r>
    <x v="13"/>
    <x v="13"/>
    <x v="1"/>
    <x v="37"/>
    <n v="3.07"/>
    <s v="0222"/>
    <s v="CINV.000075584"/>
    <d v="2022-03-04T00:00:00"/>
  </r>
  <r>
    <x v="13"/>
    <x v="13"/>
    <x v="1"/>
    <x v="37"/>
    <n v="1"/>
    <s v="0322"/>
    <s v="CINV.000077215"/>
    <d v="2022-04-07T00:00:00"/>
  </r>
  <r>
    <x v="13"/>
    <x v="13"/>
    <x v="1"/>
    <x v="37"/>
    <n v="11.63"/>
    <s v="0422"/>
    <s v="CINV.000078778"/>
    <d v="2022-05-05T00:00:00"/>
  </r>
  <r>
    <x v="13"/>
    <x v="13"/>
    <x v="1"/>
    <x v="37"/>
    <n v="2.9"/>
    <s v="0522"/>
    <s v="CINV.000080590"/>
    <d v="2022-06-07T00:00:00"/>
  </r>
  <r>
    <x v="13"/>
    <x v="13"/>
    <x v="1"/>
    <x v="37"/>
    <n v="9.91"/>
    <s v="0622"/>
    <s v="CINV.000082436"/>
    <d v="2022-06-30T00:00:00"/>
  </r>
  <r>
    <x v="93"/>
    <x v="93"/>
    <x v="1"/>
    <x v="37"/>
    <n v="0.03"/>
    <s v="07/2021"/>
    <s v="CINV.000062976"/>
    <d v="2021-08-09T00:00:00"/>
  </r>
  <r>
    <x v="93"/>
    <x v="93"/>
    <x v="1"/>
    <x v="37"/>
    <n v="-0.14000000000000001"/>
    <s v="08/2021"/>
    <s v="CINV.000063990"/>
    <d v="2021-09-07T00:00:00"/>
  </r>
  <r>
    <x v="93"/>
    <x v="93"/>
    <x v="1"/>
    <x v="37"/>
    <n v="0.01"/>
    <s v="09/2021"/>
    <s v="CINV.000066049"/>
    <d v="2021-10-11T00:00:00"/>
  </r>
  <r>
    <x v="93"/>
    <x v="93"/>
    <x v="1"/>
    <x v="37"/>
    <n v="0.12"/>
    <s v="10/2021"/>
    <s v="CINV.000067492"/>
    <d v="2021-11-05T00:00:00"/>
  </r>
  <r>
    <x v="93"/>
    <x v="93"/>
    <x v="1"/>
    <x v="37"/>
    <n v="-0.05"/>
    <s v="11/2021 Week 1"/>
    <s v="CINV.000068303"/>
    <d v="2021-11-16T00:00:00"/>
  </r>
  <r>
    <x v="93"/>
    <x v="93"/>
    <x v="1"/>
    <x v="37"/>
    <n v="0.01"/>
    <s v="1121 Week 3"/>
    <s v="CINV.000069517"/>
    <d v="2021-11-26T00:00:00"/>
  </r>
  <r>
    <x v="93"/>
    <x v="93"/>
    <x v="1"/>
    <x v="37"/>
    <n v="0.01"/>
    <s v="1121 Week 4"/>
    <s v="CINV.000070232"/>
    <d v="2021-12-01T00:00:00"/>
  </r>
  <r>
    <x v="93"/>
    <x v="93"/>
    <x v="1"/>
    <x v="37"/>
    <n v="0.25"/>
    <s v="1121 Week 5"/>
    <s v="CINV.000070853"/>
    <d v="2021-12-07T00:00:00"/>
  </r>
  <r>
    <x v="93"/>
    <x v="93"/>
    <x v="1"/>
    <x v="37"/>
    <n v="2.99"/>
    <s v="1221"/>
    <s v="CINV.000072449"/>
    <d v="2022-01-10T00:00:00"/>
  </r>
  <r>
    <x v="93"/>
    <x v="93"/>
    <x v="1"/>
    <x v="37"/>
    <n v="0.21"/>
    <s v="0122"/>
    <s v="CINV.000073997"/>
    <d v="2022-02-08T00:00:00"/>
  </r>
  <r>
    <x v="93"/>
    <x v="93"/>
    <x v="1"/>
    <x v="37"/>
    <n v="0.16"/>
    <s v="0222"/>
    <s v="CINV.000075586"/>
    <d v="2022-03-04T00:00:00"/>
  </r>
  <r>
    <x v="93"/>
    <x v="93"/>
    <x v="1"/>
    <x v="37"/>
    <n v="0.05"/>
    <s v="0322"/>
    <s v="CINV.000077217"/>
    <d v="2022-04-07T00:00:00"/>
  </r>
  <r>
    <x v="93"/>
    <x v="93"/>
    <x v="1"/>
    <x v="37"/>
    <n v="0.6"/>
    <s v="0422"/>
    <s v="CINV.000078780"/>
    <d v="2022-05-05T00:00:00"/>
  </r>
  <r>
    <x v="93"/>
    <x v="93"/>
    <x v="1"/>
    <x v="37"/>
    <n v="0.15"/>
    <s v="0522"/>
    <s v="CINV.000080595"/>
    <d v="2022-06-07T00:00:00"/>
  </r>
  <r>
    <x v="93"/>
    <x v="93"/>
    <x v="1"/>
    <x v="37"/>
    <n v="0.51"/>
    <s v="0622"/>
    <s v="CINV.000082437"/>
    <d v="2022-06-30T00:00:00"/>
  </r>
  <r>
    <x v="173"/>
    <x v="173"/>
    <x v="1"/>
    <x v="37"/>
    <n v="0.01"/>
    <s v="07/2021"/>
    <s v="CINV.000062977"/>
    <d v="2021-08-09T00:00:00"/>
  </r>
  <r>
    <x v="173"/>
    <x v="173"/>
    <x v="1"/>
    <x v="37"/>
    <n v="-7.0000000000000007E-2"/>
    <s v="08/2021"/>
    <s v="CINV.000063994"/>
    <d v="2021-09-07T00:00:00"/>
  </r>
  <r>
    <x v="173"/>
    <x v="173"/>
    <x v="1"/>
    <x v="37"/>
    <n v="0.01"/>
    <s v="09/2021"/>
    <s v="CINV.000066033"/>
    <d v="2021-10-11T00:00:00"/>
  </r>
  <r>
    <x v="173"/>
    <x v="173"/>
    <x v="1"/>
    <x v="37"/>
    <n v="0.06"/>
    <s v="10/2021"/>
    <s v="CINV.000067494"/>
    <d v="2021-11-05T00:00:00"/>
  </r>
  <r>
    <x v="173"/>
    <x v="173"/>
    <x v="1"/>
    <x v="37"/>
    <n v="-0.03"/>
    <s v="11/2021 Week 1"/>
    <s v="CINV.000068295"/>
    <d v="2021-11-16T00:00:00"/>
  </r>
  <r>
    <x v="173"/>
    <x v="173"/>
    <x v="1"/>
    <x v="37"/>
    <n v="0.01"/>
    <s v="1121 Week 4"/>
    <s v="CINV.000070234"/>
    <d v="2021-12-01T00:00:00"/>
  </r>
  <r>
    <x v="173"/>
    <x v="173"/>
    <x v="1"/>
    <x v="37"/>
    <n v="0.13"/>
    <s v="1121 Week 5"/>
    <s v="CINV.000070858"/>
    <d v="2021-12-07T00:00:00"/>
  </r>
  <r>
    <x v="173"/>
    <x v="173"/>
    <x v="1"/>
    <x v="37"/>
    <n v="1.54"/>
    <s v="1221"/>
    <s v="CINV.000072451"/>
    <d v="2022-01-10T00:00:00"/>
  </r>
  <r>
    <x v="173"/>
    <x v="173"/>
    <x v="1"/>
    <x v="37"/>
    <n v="0.11"/>
    <s v="0122"/>
    <s v="CINV.000074002"/>
    <d v="2022-02-08T00:00:00"/>
  </r>
  <r>
    <x v="173"/>
    <x v="173"/>
    <x v="1"/>
    <x v="37"/>
    <n v="0.08"/>
    <s v="0222"/>
    <s v="CINV.000075588"/>
    <d v="2022-03-04T00:00:00"/>
  </r>
  <r>
    <x v="173"/>
    <x v="173"/>
    <x v="1"/>
    <x v="37"/>
    <n v="0.03"/>
    <s v="0322"/>
    <s v="CINV.000077219"/>
    <d v="2022-04-07T00:00:00"/>
  </r>
  <r>
    <x v="173"/>
    <x v="173"/>
    <x v="1"/>
    <x v="37"/>
    <n v="0.31"/>
    <s v="0422"/>
    <s v="CINV.000078763"/>
    <d v="2022-05-05T00:00:00"/>
  </r>
  <r>
    <x v="173"/>
    <x v="173"/>
    <x v="1"/>
    <x v="37"/>
    <n v="0.08"/>
    <s v="0522"/>
    <s v="CINV.000080599"/>
    <d v="2022-06-07T00:00:00"/>
  </r>
  <r>
    <x v="173"/>
    <x v="173"/>
    <x v="1"/>
    <x v="37"/>
    <n v="0.26"/>
    <s v="0622"/>
    <s v="CINV.000082438"/>
    <d v="2022-06-30T00:00:00"/>
  </r>
  <r>
    <x v="142"/>
    <x v="142"/>
    <x v="1"/>
    <x v="37"/>
    <n v="0.02"/>
    <s v="1221"/>
    <s v="CINV.000072659"/>
    <d v="2022-01-10T00:00:00"/>
  </r>
  <r>
    <x v="14"/>
    <x v="14"/>
    <x v="1"/>
    <x v="37"/>
    <n v="0.08"/>
    <s v="07/2021"/>
    <s v="CINV.000062979"/>
    <d v="2021-08-09T00:00:00"/>
  </r>
  <r>
    <x v="14"/>
    <x v="14"/>
    <x v="1"/>
    <x v="37"/>
    <n v="-0.43"/>
    <s v="08/2021"/>
    <s v="CINV.000064000"/>
    <d v="2021-09-07T00:00:00"/>
  </r>
  <r>
    <x v="14"/>
    <x v="14"/>
    <x v="1"/>
    <x v="37"/>
    <n v="0.04"/>
    <s v="09/2021"/>
    <s v="CINV.000066036"/>
    <d v="2021-10-11T00:00:00"/>
  </r>
  <r>
    <x v="14"/>
    <x v="14"/>
    <x v="1"/>
    <x v="37"/>
    <n v="0.39"/>
    <s v="10/2021"/>
    <s v="CINV.000067497"/>
    <d v="2021-11-05T00:00:00"/>
  </r>
  <r>
    <x v="14"/>
    <x v="14"/>
    <x v="1"/>
    <x v="37"/>
    <n v="-0.16"/>
    <s v="11/2021 Week 1"/>
    <s v="CINV.000068296"/>
    <d v="2021-11-16T00:00:00"/>
  </r>
  <r>
    <x v="14"/>
    <x v="14"/>
    <x v="1"/>
    <x v="37"/>
    <n v="0.02"/>
    <s v="1121 Week 3"/>
    <s v="CINV.000069522"/>
    <d v="2021-11-26T00:00:00"/>
  </r>
  <r>
    <x v="14"/>
    <x v="14"/>
    <x v="1"/>
    <x v="37"/>
    <n v="0.04"/>
    <s v="1121 Week 4"/>
    <s v="CINV.000070236"/>
    <d v="2021-12-01T00:00:00"/>
  </r>
  <r>
    <x v="14"/>
    <x v="14"/>
    <x v="1"/>
    <x v="37"/>
    <n v="0.78"/>
    <s v="1121 Week 5"/>
    <s v="CINV.000070867"/>
    <d v="2021-12-07T00:00:00"/>
  </r>
  <r>
    <x v="14"/>
    <x v="14"/>
    <x v="1"/>
    <x v="37"/>
    <n v="9.39"/>
    <s v="1221"/>
    <s v="CINV.000072454"/>
    <d v="2022-01-10T00:00:00"/>
  </r>
  <r>
    <x v="14"/>
    <x v="14"/>
    <x v="1"/>
    <x v="37"/>
    <n v="0.67"/>
    <s v="0122"/>
    <s v="CINV.000074011"/>
    <d v="2022-02-08T00:00:00"/>
  </r>
  <r>
    <x v="14"/>
    <x v="14"/>
    <x v="1"/>
    <x v="37"/>
    <n v="0.5"/>
    <s v="0222"/>
    <s v="CINV.000075591"/>
    <d v="2022-03-04T00:00:00"/>
  </r>
  <r>
    <x v="14"/>
    <x v="14"/>
    <x v="1"/>
    <x v="37"/>
    <n v="0.16"/>
    <s v="0322"/>
    <s v="CINV.000077221"/>
    <d v="2022-04-07T00:00:00"/>
  </r>
  <r>
    <x v="14"/>
    <x v="14"/>
    <x v="1"/>
    <x v="37"/>
    <n v="1.9"/>
    <s v="0422"/>
    <s v="CINV.000078766"/>
    <d v="2022-05-05T00:00:00"/>
  </r>
  <r>
    <x v="14"/>
    <x v="14"/>
    <x v="1"/>
    <x v="37"/>
    <n v="0.47"/>
    <s v="0522"/>
    <s v="CINV.000080606"/>
    <d v="2022-06-07T00:00:00"/>
  </r>
  <r>
    <x v="14"/>
    <x v="14"/>
    <x v="1"/>
    <x v="37"/>
    <n v="1.61"/>
    <s v="0622"/>
    <s v="CINV.000082439"/>
    <d v="2022-06-30T00:00:00"/>
  </r>
  <r>
    <x v="183"/>
    <x v="183"/>
    <x v="1"/>
    <x v="37"/>
    <n v="0.03"/>
    <s v="07/2021"/>
    <s v="CINV.000062971"/>
    <d v="2021-08-09T00:00:00"/>
  </r>
  <r>
    <x v="183"/>
    <x v="183"/>
    <x v="1"/>
    <x v="37"/>
    <n v="-0.15"/>
    <s v="08/2021"/>
    <s v="CINV.000064004"/>
    <d v="2021-09-07T00:00:00"/>
  </r>
  <r>
    <x v="183"/>
    <x v="183"/>
    <x v="1"/>
    <x v="37"/>
    <n v="0.01"/>
    <s v="09/2021"/>
    <s v="CINV.000066038"/>
    <d v="2021-10-11T00:00:00"/>
  </r>
  <r>
    <x v="183"/>
    <x v="183"/>
    <x v="1"/>
    <x v="37"/>
    <n v="0.14000000000000001"/>
    <s v="10/2021"/>
    <s v="CINV.000067479"/>
    <d v="2021-11-05T00:00:00"/>
  </r>
  <r>
    <x v="183"/>
    <x v="183"/>
    <x v="1"/>
    <x v="37"/>
    <n v="-0.06"/>
    <s v="11/2021 Week 1"/>
    <s v="CINV.000068297"/>
    <d v="2021-11-16T00:00:00"/>
  </r>
  <r>
    <x v="183"/>
    <x v="183"/>
    <x v="1"/>
    <x v="37"/>
    <n v="0.01"/>
    <s v="1121 Week 3"/>
    <s v="CINV.000069524"/>
    <d v="2021-11-26T00:00:00"/>
  </r>
  <r>
    <x v="183"/>
    <x v="183"/>
    <x v="1"/>
    <x v="37"/>
    <n v="0.01"/>
    <s v="1121 Week 4"/>
    <s v="CINV.000070266"/>
    <d v="2021-12-01T00:00:00"/>
  </r>
  <r>
    <x v="183"/>
    <x v="183"/>
    <x v="1"/>
    <x v="37"/>
    <n v="0.27"/>
    <s v="1121 Week 5"/>
    <s v="CINV.000070872"/>
    <d v="2021-12-07T00:00:00"/>
  </r>
  <r>
    <x v="183"/>
    <x v="183"/>
    <x v="1"/>
    <x v="37"/>
    <n v="3.26"/>
    <s v="1221"/>
    <s v="CINV.000072438"/>
    <d v="2022-01-10T00:00:00"/>
  </r>
  <r>
    <x v="183"/>
    <x v="183"/>
    <x v="1"/>
    <x v="37"/>
    <n v="0.23"/>
    <s v="0122"/>
    <s v="CINV.000074016"/>
    <d v="2022-02-08T00:00:00"/>
  </r>
  <r>
    <x v="183"/>
    <x v="183"/>
    <x v="1"/>
    <x v="37"/>
    <n v="0.17"/>
    <s v="0222"/>
    <s v="CINV.000075721"/>
    <d v="2022-03-04T00:00:00"/>
  </r>
  <r>
    <x v="183"/>
    <x v="183"/>
    <x v="1"/>
    <x v="37"/>
    <n v="0.06"/>
    <s v="0322"/>
    <s v="CINV.000077223"/>
    <d v="2022-04-07T00:00:00"/>
  </r>
  <r>
    <x v="183"/>
    <x v="183"/>
    <x v="1"/>
    <x v="37"/>
    <n v="0.66"/>
    <s v="0422"/>
    <s v="CINV.000078768"/>
    <d v="2022-05-05T00:00:00"/>
  </r>
  <r>
    <x v="183"/>
    <x v="183"/>
    <x v="1"/>
    <x v="37"/>
    <n v="0.16"/>
    <s v="0522"/>
    <s v="CINV.000080611"/>
    <d v="2022-06-07T00:00:00"/>
  </r>
  <r>
    <x v="183"/>
    <x v="183"/>
    <x v="1"/>
    <x v="37"/>
    <n v="0.56000000000000005"/>
    <s v="0622"/>
    <s v="CINV.000082440"/>
    <d v="2022-06-30T00:00:00"/>
  </r>
  <r>
    <x v="15"/>
    <x v="15"/>
    <x v="1"/>
    <x v="37"/>
    <n v="3.17"/>
    <s v="07/2021"/>
    <s v="CINV.000062973"/>
    <d v="2021-08-09T00:00:00"/>
  </r>
  <r>
    <x v="15"/>
    <x v="15"/>
    <x v="1"/>
    <x v="37"/>
    <n v="-16.22"/>
    <s v="08/2021"/>
    <s v="CINV.000064010"/>
    <d v="2021-09-07T00:00:00"/>
  </r>
  <r>
    <x v="15"/>
    <x v="15"/>
    <x v="1"/>
    <x v="37"/>
    <n v="1.62"/>
    <s v="09/2021"/>
    <s v="CINV.000066028"/>
    <d v="2021-10-11T00:00:00"/>
  </r>
  <r>
    <x v="15"/>
    <x v="15"/>
    <x v="1"/>
    <x v="37"/>
    <n v="14.77"/>
    <s v="10/2021"/>
    <s v="CINV.000067482"/>
    <d v="2021-11-05T00:00:00"/>
  </r>
  <r>
    <x v="15"/>
    <x v="15"/>
    <x v="1"/>
    <x v="37"/>
    <n v="-6.14"/>
    <s v="11/2021 Week 1"/>
    <s v="CINV.000068290"/>
    <d v="2021-11-16T00:00:00"/>
  </r>
  <r>
    <x v="15"/>
    <x v="15"/>
    <x v="1"/>
    <x v="37"/>
    <n v="0.55000000000000004"/>
    <s v="1121 Week 3"/>
    <s v="CINV.000069511"/>
    <d v="2021-11-26T00:00:00"/>
  </r>
  <r>
    <x v="15"/>
    <x v="15"/>
    <x v="1"/>
    <x v="37"/>
    <n v="1.53"/>
    <s v="1121 Week 4"/>
    <s v="CINV.000070226"/>
    <d v="2021-12-01T00:00:00"/>
  </r>
  <r>
    <x v="15"/>
    <x v="15"/>
    <x v="1"/>
    <x v="37"/>
    <n v="29.37"/>
    <s v="1121 Week 5"/>
    <s v="CINV.000070880"/>
    <d v="2021-12-07T00:00:00"/>
  </r>
  <r>
    <x v="15"/>
    <x v="15"/>
    <x v="1"/>
    <x v="37"/>
    <n v="353.81"/>
    <s v="1221"/>
    <s v="CINV.000072441"/>
    <d v="2022-01-10T00:00:00"/>
  </r>
  <r>
    <x v="15"/>
    <x v="15"/>
    <x v="1"/>
    <x v="37"/>
    <n v="25.37"/>
    <s v="0122"/>
    <s v="CINV.000074025"/>
    <d v="2022-02-08T00:00:00"/>
  </r>
  <r>
    <x v="15"/>
    <x v="15"/>
    <x v="1"/>
    <x v="37"/>
    <n v="18.8"/>
    <s v="0222"/>
    <s v="CINV.000075578"/>
    <d v="2022-03-04T00:00:00"/>
  </r>
  <r>
    <x v="15"/>
    <x v="15"/>
    <x v="1"/>
    <x v="37"/>
    <n v="6.16"/>
    <s v="0322"/>
    <s v="CINV.000077211"/>
    <d v="2022-04-07T00:00:00"/>
  </r>
  <r>
    <x v="15"/>
    <x v="15"/>
    <x v="1"/>
    <x v="37"/>
    <n v="71.36"/>
    <s v="0422"/>
    <s v="CINV.000078756"/>
    <d v="2022-05-05T00:00:00"/>
  </r>
  <r>
    <x v="15"/>
    <x v="15"/>
    <x v="1"/>
    <x v="37"/>
    <n v="17.77"/>
    <s v="0522"/>
    <s v="CINV.000080619"/>
    <d v="2022-06-07T00:00:00"/>
  </r>
  <r>
    <x v="15"/>
    <x v="15"/>
    <x v="1"/>
    <x v="37"/>
    <n v="60.79"/>
    <s v="0622"/>
    <s v="CINV.000082434"/>
    <d v="2022-06-30T00:00:00"/>
  </r>
  <r>
    <x v="144"/>
    <x v="144"/>
    <x v="1"/>
    <x v="37"/>
    <n v="-0.02"/>
    <s v="08/2021"/>
    <s v="CINV.000064015"/>
    <d v="2021-09-07T00:00:00"/>
  </r>
  <r>
    <x v="144"/>
    <x v="144"/>
    <x v="1"/>
    <x v="37"/>
    <n v="0.02"/>
    <s v="10/2021"/>
    <s v="CINV.000067484"/>
    <d v="2021-11-05T00:00:00"/>
  </r>
  <r>
    <x v="144"/>
    <x v="144"/>
    <x v="1"/>
    <x v="37"/>
    <n v="-0.01"/>
    <s v="11/2021 Week 1"/>
    <s v="CINV.000068291"/>
    <d v="2021-11-16T00:00:00"/>
  </r>
  <r>
    <x v="144"/>
    <x v="144"/>
    <x v="1"/>
    <x v="37"/>
    <n v="0.03"/>
    <s v="1121 Week 5"/>
    <s v="CINV.000070885"/>
    <d v="2021-12-07T00:00:00"/>
  </r>
  <r>
    <x v="144"/>
    <x v="144"/>
    <x v="1"/>
    <x v="37"/>
    <n v="0.36"/>
    <s v="1221"/>
    <s v="CINV.000072597"/>
    <d v="2022-01-10T00:00:00"/>
  </r>
  <r>
    <x v="144"/>
    <x v="144"/>
    <x v="1"/>
    <x v="37"/>
    <n v="0.03"/>
    <s v="0122"/>
    <s v="CINV.000074030"/>
    <d v="2022-02-08T00:00:00"/>
  </r>
  <r>
    <x v="144"/>
    <x v="144"/>
    <x v="1"/>
    <x v="37"/>
    <n v="0.02"/>
    <s v="0222"/>
    <s v="CINV.000075761"/>
    <d v="2022-03-04T00:00:00"/>
  </r>
  <r>
    <x v="144"/>
    <x v="144"/>
    <x v="1"/>
    <x v="37"/>
    <n v="0.01"/>
    <s v="0322"/>
    <s v="CINV.000077285"/>
    <d v="2022-04-07T00:00:00"/>
  </r>
  <r>
    <x v="144"/>
    <x v="144"/>
    <x v="1"/>
    <x v="37"/>
    <n v="7.0000000000000007E-2"/>
    <s v="0422"/>
    <s v="CINV.000078758"/>
    <d v="2022-05-05T00:00:00"/>
  </r>
  <r>
    <x v="144"/>
    <x v="144"/>
    <x v="1"/>
    <x v="37"/>
    <n v="0.02"/>
    <s v="0522"/>
    <s v="CINV.000080624"/>
    <d v="2022-06-07T00:00:00"/>
  </r>
  <r>
    <x v="144"/>
    <x v="144"/>
    <x v="1"/>
    <x v="37"/>
    <n v="0.06"/>
    <s v="0622"/>
    <s v="CINV.000082435"/>
    <d v="2022-06-30T00:00:00"/>
  </r>
  <r>
    <x v="16"/>
    <x v="16"/>
    <x v="1"/>
    <x v="37"/>
    <n v="25.28"/>
    <s v="07/2021"/>
    <s v="CINV.000062966"/>
    <d v="2021-08-09T00:00:00"/>
  </r>
  <r>
    <x v="16"/>
    <x v="16"/>
    <x v="1"/>
    <x v="37"/>
    <n v="-129.26"/>
    <s v="08/2021"/>
    <s v="CINV.000064020"/>
    <d v="2021-09-07T00:00:00"/>
  </r>
  <r>
    <x v="16"/>
    <x v="16"/>
    <x v="1"/>
    <x v="37"/>
    <n v="12.92"/>
    <s v="09/2021"/>
    <s v="CINV.000066031"/>
    <d v="2021-10-11T00:00:00"/>
  </r>
  <r>
    <x v="16"/>
    <x v="16"/>
    <x v="1"/>
    <x v="37"/>
    <n v="117.73"/>
    <s v="10/2021"/>
    <s v="CINV.000067469"/>
    <d v="2021-11-05T00:00:00"/>
  </r>
  <r>
    <x v="16"/>
    <x v="16"/>
    <x v="1"/>
    <x v="37"/>
    <n v="-48.95"/>
    <s v="11/2021 Week 1"/>
    <s v="CINV.000068292"/>
    <d v="2021-11-16T00:00:00"/>
  </r>
  <r>
    <x v="16"/>
    <x v="16"/>
    <x v="1"/>
    <x v="37"/>
    <n v="4.3499999999999996"/>
    <s v="1121 Week 3"/>
    <s v="CINV.000069499"/>
    <d v="2021-11-26T00:00:00"/>
  </r>
  <r>
    <x v="16"/>
    <x v="16"/>
    <x v="1"/>
    <x v="37"/>
    <n v="12.21"/>
    <s v="1121 Week 4"/>
    <s v="CINV.000070215"/>
    <d v="2021-12-01T00:00:00"/>
  </r>
  <r>
    <x v="16"/>
    <x v="16"/>
    <x v="1"/>
    <x v="37"/>
    <n v="234.03"/>
    <s v="1121 Week 5"/>
    <s v="CINV.000070896"/>
    <d v="2021-12-07T00:00:00"/>
  </r>
  <r>
    <x v="16"/>
    <x v="16"/>
    <x v="1"/>
    <x v="37"/>
    <n v="2819.47"/>
    <s v="1221"/>
    <s v="CINV.000072429"/>
    <d v="2022-01-10T00:00:00"/>
  </r>
  <r>
    <x v="16"/>
    <x v="16"/>
    <x v="1"/>
    <x v="37"/>
    <n v="202.18"/>
    <s v="0122"/>
    <s v="CINV.000074043"/>
    <d v="2022-02-08T00:00:00"/>
  </r>
  <r>
    <x v="16"/>
    <x v="16"/>
    <x v="1"/>
    <x v="37"/>
    <n v="149.84"/>
    <s v="0222"/>
    <s v="CINV.000075567"/>
    <d v="2022-03-04T00:00:00"/>
  </r>
  <r>
    <x v="16"/>
    <x v="16"/>
    <x v="1"/>
    <x v="37"/>
    <n v="49.1"/>
    <s v="0322"/>
    <s v="CINV.000077199"/>
    <d v="2022-04-07T00:00:00"/>
  </r>
  <r>
    <x v="16"/>
    <x v="16"/>
    <x v="1"/>
    <x v="37"/>
    <n v="568.66999999999996"/>
    <s v="0422"/>
    <s v="CINV.000078761"/>
    <d v="2022-05-05T00:00:00"/>
  </r>
  <r>
    <x v="16"/>
    <x v="16"/>
    <x v="1"/>
    <x v="37"/>
    <n v="141.61000000000001"/>
    <s v="0522"/>
    <s v="CINV.000080634"/>
    <d v="2022-06-07T00:00:00"/>
  </r>
  <r>
    <x v="16"/>
    <x v="16"/>
    <x v="1"/>
    <x v="37"/>
    <n v="484.39"/>
    <s v="0622"/>
    <s v="CINV.000082427"/>
    <d v="2022-06-30T00:00:00"/>
  </r>
  <r>
    <x v="126"/>
    <x v="126"/>
    <x v="1"/>
    <x v="37"/>
    <n v="9.07"/>
    <s v="07/2021"/>
    <s v="CINV.000062967"/>
    <d v="2021-08-09T00:00:00"/>
  </r>
  <r>
    <x v="126"/>
    <x v="126"/>
    <x v="1"/>
    <x v="37"/>
    <n v="-46.4"/>
    <s v="08/2021"/>
    <s v="CINV.000064025"/>
    <d v="2021-09-07T00:00:00"/>
  </r>
  <r>
    <x v="126"/>
    <x v="126"/>
    <x v="1"/>
    <x v="37"/>
    <n v="4.6399999999999997"/>
    <s v="09/2021"/>
    <s v="CINV.000066021"/>
    <d v="2021-10-11T00:00:00"/>
  </r>
  <r>
    <x v="126"/>
    <x v="126"/>
    <x v="1"/>
    <x v="37"/>
    <n v="42.26"/>
    <s v="10/2021"/>
    <s v="CINV.000067471"/>
    <d v="2021-11-05T00:00:00"/>
  </r>
  <r>
    <x v="126"/>
    <x v="126"/>
    <x v="1"/>
    <x v="37"/>
    <n v="-17.57"/>
    <s v="11/2021 Week 1"/>
    <s v="CINV.000068293"/>
    <d v="2021-11-16T00:00:00"/>
  </r>
  <r>
    <x v="126"/>
    <x v="126"/>
    <x v="1"/>
    <x v="37"/>
    <n v="1.56"/>
    <s v="1121 Week 3"/>
    <s v="CINV.000069501"/>
    <d v="2021-11-26T00:00:00"/>
  </r>
  <r>
    <x v="126"/>
    <x v="126"/>
    <x v="1"/>
    <x v="37"/>
    <n v="4.38"/>
    <s v="1121 Week 4"/>
    <s v="CINV.000070217"/>
    <d v="2021-12-01T00:00:00"/>
  </r>
  <r>
    <x v="126"/>
    <x v="126"/>
    <x v="1"/>
    <x v="37"/>
    <n v="84"/>
    <s v="1121 Week 5"/>
    <s v="CINV.000070901"/>
    <d v="2021-12-07T00:00:00"/>
  </r>
  <r>
    <x v="126"/>
    <x v="126"/>
    <x v="1"/>
    <x v="37"/>
    <n v="1012.02"/>
    <s v="1221"/>
    <s v="CINV.000072431"/>
    <d v="2022-01-10T00:00:00"/>
  </r>
  <r>
    <x v="126"/>
    <x v="126"/>
    <x v="1"/>
    <x v="37"/>
    <n v="72.569999999999993"/>
    <s v="0122"/>
    <s v="CINV.000074048"/>
    <d v="2022-02-08T00:00:00"/>
  </r>
  <r>
    <x v="126"/>
    <x v="126"/>
    <x v="1"/>
    <x v="37"/>
    <n v="53.78"/>
    <s v="0222"/>
    <s v="CINV.000075569"/>
    <d v="2022-03-04T00:00:00"/>
  </r>
  <r>
    <x v="126"/>
    <x v="126"/>
    <x v="1"/>
    <x v="37"/>
    <n v="17.62"/>
    <s v="0322"/>
    <s v="CINV.000077201"/>
    <d v="2022-04-07T00:00:00"/>
  </r>
  <r>
    <x v="126"/>
    <x v="126"/>
    <x v="1"/>
    <x v="37"/>
    <n v="204.12"/>
    <s v="0422"/>
    <s v="CINV.000078744"/>
    <d v="2022-05-05T00:00:00"/>
  </r>
  <r>
    <x v="126"/>
    <x v="126"/>
    <x v="1"/>
    <x v="37"/>
    <n v="50.83"/>
    <s v="0522"/>
    <s v="CINV.000080639"/>
    <d v="2022-06-07T00:00:00"/>
  </r>
  <r>
    <x v="126"/>
    <x v="126"/>
    <x v="1"/>
    <x v="37"/>
    <n v="173.87"/>
    <s v="0622"/>
    <s v="CINV.000082428"/>
    <d v="2022-06-30T00:00:00"/>
  </r>
  <r>
    <x v="109"/>
    <x v="109"/>
    <x v="1"/>
    <x v="37"/>
    <n v="11.69"/>
    <s v="07/2021"/>
    <s v="CINV.000062968"/>
    <d v="2021-08-09T00:00:00"/>
  </r>
  <r>
    <x v="109"/>
    <x v="109"/>
    <x v="1"/>
    <x v="37"/>
    <n v="-59.77"/>
    <s v="08/2021"/>
    <s v="CINV.000064030"/>
    <d v="2021-09-07T00:00:00"/>
  </r>
  <r>
    <x v="109"/>
    <x v="109"/>
    <x v="1"/>
    <x v="37"/>
    <n v="5.97"/>
    <s v="09/2021"/>
    <s v="CINV.000066022"/>
    <d v="2021-10-11T00:00:00"/>
  </r>
  <r>
    <x v="109"/>
    <x v="109"/>
    <x v="1"/>
    <x v="37"/>
    <n v="54.44"/>
    <s v="10/2021"/>
    <s v="CINV.000067473"/>
    <d v="2021-11-05T00:00:00"/>
  </r>
  <r>
    <x v="109"/>
    <x v="109"/>
    <x v="1"/>
    <x v="37"/>
    <n v="-22.63"/>
    <s v="11/2021 Week 1"/>
    <s v="CINV.000068294"/>
    <d v="2021-11-16T00:00:00"/>
  </r>
  <r>
    <x v="109"/>
    <x v="109"/>
    <x v="1"/>
    <x v="37"/>
    <n v="2.0099999999999998"/>
    <s v="1121 Week 3"/>
    <s v="CINV.000069503"/>
    <d v="2021-11-26T00:00:00"/>
  </r>
  <r>
    <x v="109"/>
    <x v="109"/>
    <x v="1"/>
    <x v="37"/>
    <n v="5.64"/>
    <s v="1121 Week 4"/>
    <s v="CINV.000070219"/>
    <d v="2021-12-01T00:00:00"/>
  </r>
  <r>
    <x v="109"/>
    <x v="109"/>
    <x v="1"/>
    <x v="37"/>
    <n v="108.22"/>
    <s v="1121 Week 5"/>
    <s v="CINV.000070906"/>
    <d v="2021-12-07T00:00:00"/>
  </r>
  <r>
    <x v="109"/>
    <x v="109"/>
    <x v="1"/>
    <x v="37"/>
    <n v="1303.79"/>
    <s v="1221"/>
    <s v="CINV.000072433"/>
    <d v="2022-01-10T00:00:00"/>
  </r>
  <r>
    <x v="109"/>
    <x v="109"/>
    <x v="1"/>
    <x v="37"/>
    <n v="93.49"/>
    <s v="0122"/>
    <s v="CINV.000074053"/>
    <d v="2022-02-08T00:00:00"/>
  </r>
  <r>
    <x v="109"/>
    <x v="109"/>
    <x v="1"/>
    <x v="37"/>
    <n v="69.290000000000006"/>
    <s v="0222"/>
    <s v="CINV.000075571"/>
    <d v="2022-03-04T00:00:00"/>
  </r>
  <r>
    <x v="109"/>
    <x v="109"/>
    <x v="1"/>
    <x v="37"/>
    <n v="22.7"/>
    <s v="0322"/>
    <s v="CINV.000077203"/>
    <d v="2022-04-07T00:00:00"/>
  </r>
  <r>
    <x v="109"/>
    <x v="109"/>
    <x v="1"/>
    <x v="37"/>
    <n v="262.97000000000003"/>
    <s v="0422"/>
    <s v="CINV.000078746"/>
    <d v="2022-05-05T00:00:00"/>
  </r>
  <r>
    <x v="109"/>
    <x v="109"/>
    <x v="1"/>
    <x v="37"/>
    <n v="65.48"/>
    <s v="0522"/>
    <s v="CINV.000080644"/>
    <d v="2022-06-07T00:00:00"/>
  </r>
  <r>
    <x v="109"/>
    <x v="109"/>
    <x v="1"/>
    <x v="37"/>
    <n v="223.99"/>
    <s v="0622"/>
    <s v="CINV.000082429"/>
    <d v="2022-06-30T00:00:00"/>
  </r>
  <r>
    <x v="145"/>
    <x v="145"/>
    <x v="1"/>
    <x v="37"/>
    <n v="0.05"/>
    <s v="07/2021"/>
    <s v="CINV.000062969"/>
    <d v="2021-08-09T00:00:00"/>
  </r>
  <r>
    <x v="145"/>
    <x v="145"/>
    <x v="1"/>
    <x v="37"/>
    <n v="-0.28000000000000003"/>
    <s v="08/2021"/>
    <s v="CINV.000064035"/>
    <d v="2021-09-07T00:00:00"/>
  </r>
  <r>
    <x v="145"/>
    <x v="145"/>
    <x v="1"/>
    <x v="37"/>
    <n v="0.03"/>
    <s v="09/2021"/>
    <s v="CINV.000066024"/>
    <d v="2021-10-11T00:00:00"/>
  </r>
  <r>
    <x v="145"/>
    <x v="145"/>
    <x v="1"/>
    <x v="37"/>
    <n v="0.25"/>
    <s v="10/2021"/>
    <s v="CINV.000067475"/>
    <d v="2021-11-05T00:00:00"/>
  </r>
  <r>
    <x v="145"/>
    <x v="145"/>
    <x v="1"/>
    <x v="37"/>
    <n v="-0.11"/>
    <s v="11/2021 Week 1"/>
    <s v="CINV.000068285"/>
    <d v="2021-11-16T00:00:00"/>
  </r>
  <r>
    <x v="145"/>
    <x v="145"/>
    <x v="1"/>
    <x v="37"/>
    <n v="0.01"/>
    <s v="1121 Week 3"/>
    <s v="CINV.000069505"/>
    <d v="2021-11-26T00:00:00"/>
  </r>
  <r>
    <x v="145"/>
    <x v="145"/>
    <x v="1"/>
    <x v="37"/>
    <n v="0.03"/>
    <s v="1121 Week 4"/>
    <s v="CINV.000070221"/>
    <d v="2021-12-01T00:00:00"/>
  </r>
  <r>
    <x v="145"/>
    <x v="145"/>
    <x v="1"/>
    <x v="37"/>
    <n v="0.5"/>
    <s v="1121 Week 5"/>
    <s v="CINV.000070911"/>
    <d v="2021-12-07T00:00:00"/>
  </r>
  <r>
    <x v="145"/>
    <x v="145"/>
    <x v="1"/>
    <x v="37"/>
    <n v="6.06"/>
    <s v="1221"/>
    <s v="CINV.000072435"/>
    <d v="2022-01-10T00:00:00"/>
  </r>
  <r>
    <x v="145"/>
    <x v="145"/>
    <x v="1"/>
    <x v="37"/>
    <n v="0.43"/>
    <s v="0122"/>
    <s v="CINV.000074058"/>
    <d v="2022-02-08T00:00:00"/>
  </r>
  <r>
    <x v="145"/>
    <x v="145"/>
    <x v="1"/>
    <x v="37"/>
    <n v="0.32"/>
    <s v="0222"/>
    <s v="CINV.000075573"/>
    <d v="2022-03-04T00:00:00"/>
  </r>
  <r>
    <x v="145"/>
    <x v="145"/>
    <x v="1"/>
    <x v="37"/>
    <n v="0.11"/>
    <s v="0322"/>
    <s v="CINV.000077205"/>
    <d v="2022-04-07T00:00:00"/>
  </r>
  <r>
    <x v="145"/>
    <x v="145"/>
    <x v="1"/>
    <x v="37"/>
    <n v="1.22"/>
    <s v="0422"/>
    <s v="CINV.000078748"/>
    <d v="2022-05-05T00:00:00"/>
  </r>
  <r>
    <x v="145"/>
    <x v="145"/>
    <x v="1"/>
    <x v="37"/>
    <n v="0.3"/>
    <s v="0522"/>
    <s v="CINV.000080649"/>
    <d v="2022-06-07T00:00:00"/>
  </r>
  <r>
    <x v="145"/>
    <x v="145"/>
    <x v="1"/>
    <x v="37"/>
    <n v="1.04"/>
    <s v="0622"/>
    <s v="CINV.000082430"/>
    <d v="2022-06-30T00:00:00"/>
  </r>
  <r>
    <x v="130"/>
    <x v="130"/>
    <x v="1"/>
    <x v="37"/>
    <n v="0.02"/>
    <s v="10/2021"/>
    <s v="CINV.000067477"/>
    <d v="2021-11-05T00:00:00"/>
  </r>
  <r>
    <x v="130"/>
    <x v="130"/>
    <x v="1"/>
    <x v="37"/>
    <n v="-0.01"/>
    <s v="11/2021 Week 1"/>
    <s v="CINV.000068286"/>
    <d v="2021-11-16T00:00:00"/>
  </r>
  <r>
    <x v="130"/>
    <x v="130"/>
    <x v="1"/>
    <x v="37"/>
    <n v="0.03"/>
    <s v="1121 Week 5"/>
    <s v="CINV.000070916"/>
    <d v="2021-12-07T00:00:00"/>
  </r>
  <r>
    <x v="130"/>
    <x v="130"/>
    <x v="1"/>
    <x v="37"/>
    <n v="0.4"/>
    <s v="1221"/>
    <s v="CINV.000072592"/>
    <d v="2022-01-10T00:00:00"/>
  </r>
  <r>
    <x v="130"/>
    <x v="130"/>
    <x v="1"/>
    <x v="37"/>
    <n v="0.03"/>
    <s v="0122"/>
    <s v="CINV.000074063"/>
    <d v="2022-02-08T00:00:00"/>
  </r>
  <r>
    <x v="130"/>
    <x v="130"/>
    <x v="1"/>
    <x v="37"/>
    <n v="0.02"/>
    <s v="0222"/>
    <s v="CINV.000075719"/>
    <d v="2022-03-04T00:00:00"/>
  </r>
  <r>
    <x v="130"/>
    <x v="130"/>
    <x v="1"/>
    <x v="37"/>
    <n v="0.01"/>
    <s v="0322"/>
    <s v="CINV.000077207"/>
    <d v="2022-04-07T00:00:00"/>
  </r>
  <r>
    <x v="130"/>
    <x v="130"/>
    <x v="1"/>
    <x v="37"/>
    <n v="0.08"/>
    <s v="0422"/>
    <s v="CINV.000078750"/>
    <d v="2022-05-05T00:00:00"/>
  </r>
  <r>
    <x v="130"/>
    <x v="130"/>
    <x v="1"/>
    <x v="37"/>
    <n v="0.02"/>
    <s v="0522"/>
    <s v="CINV.000080654"/>
    <d v="2022-06-07T00:00:00"/>
  </r>
  <r>
    <x v="130"/>
    <x v="130"/>
    <x v="1"/>
    <x v="37"/>
    <n v="7.0000000000000007E-2"/>
    <s v="0622"/>
    <s v="CINV.000082431"/>
    <d v="2022-06-30T00:00:00"/>
  </r>
  <r>
    <x v="19"/>
    <x v="19"/>
    <x v="1"/>
    <x v="37"/>
    <n v="1.93"/>
    <s v="07/2021"/>
    <s v="CINV.000062961"/>
    <d v="2021-08-09T00:00:00"/>
  </r>
  <r>
    <x v="19"/>
    <x v="19"/>
    <x v="1"/>
    <x v="37"/>
    <n v="-9.89"/>
    <s v="08/2021"/>
    <s v="CINV.000064042"/>
    <d v="2021-09-07T00:00:00"/>
  </r>
  <r>
    <x v="19"/>
    <x v="19"/>
    <x v="1"/>
    <x v="37"/>
    <n v="0.99"/>
    <s v="09/2021"/>
    <s v="CINV.000066026"/>
    <d v="2021-10-11T00:00:00"/>
  </r>
  <r>
    <x v="19"/>
    <x v="19"/>
    <x v="1"/>
    <x v="37"/>
    <n v="9.01"/>
    <s v="10/2021"/>
    <s v="CINV.000067458"/>
    <d v="2021-11-05T00:00:00"/>
  </r>
  <r>
    <x v="19"/>
    <x v="19"/>
    <x v="1"/>
    <x v="37"/>
    <n v="-3.74"/>
    <s v="11/2021 Week 1"/>
    <s v="CINV.000068287"/>
    <d v="2021-11-16T00:00:00"/>
  </r>
  <r>
    <x v="19"/>
    <x v="19"/>
    <x v="1"/>
    <x v="37"/>
    <n v="0.33"/>
    <s v="1121 Week 3"/>
    <s v="CINV.000069508"/>
    <d v="2021-11-26T00:00:00"/>
  </r>
  <r>
    <x v="19"/>
    <x v="19"/>
    <x v="1"/>
    <x v="37"/>
    <n v="0.93"/>
    <s v="1121 Week 4"/>
    <s v="CINV.000070224"/>
    <d v="2021-12-01T00:00:00"/>
  </r>
  <r>
    <x v="19"/>
    <x v="19"/>
    <x v="1"/>
    <x v="37"/>
    <n v="17.899999999999999"/>
    <s v="1121 Week 5"/>
    <s v="CINV.000070920"/>
    <d v="2021-12-07T00:00:00"/>
  </r>
  <r>
    <x v="19"/>
    <x v="19"/>
    <x v="1"/>
    <x v="37"/>
    <n v="215.7"/>
    <s v="1221"/>
    <s v="CINV.000072418"/>
    <d v="2022-01-10T00:00:00"/>
  </r>
  <r>
    <x v="19"/>
    <x v="19"/>
    <x v="1"/>
    <x v="37"/>
    <n v="15.47"/>
    <s v="0122"/>
    <s v="CINV.000074067"/>
    <d v="2022-02-08T00:00:00"/>
  </r>
  <r>
    <x v="19"/>
    <x v="19"/>
    <x v="1"/>
    <x v="37"/>
    <n v="11.46"/>
    <s v="0222"/>
    <s v="CINV.000075557"/>
    <d v="2022-03-04T00:00:00"/>
  </r>
  <r>
    <x v="19"/>
    <x v="19"/>
    <x v="1"/>
    <x v="37"/>
    <n v="3.76"/>
    <s v="0322"/>
    <s v="CINV.000077209"/>
    <d v="2022-04-07T00:00:00"/>
  </r>
  <r>
    <x v="19"/>
    <x v="19"/>
    <x v="1"/>
    <x v="37"/>
    <n v="43.51"/>
    <s v="0422"/>
    <s v="CINV.000078752"/>
    <d v="2022-05-05T00:00:00"/>
  </r>
  <r>
    <x v="19"/>
    <x v="19"/>
    <x v="1"/>
    <x v="37"/>
    <n v="10.83"/>
    <s v="0522"/>
    <s v="CINV.000080657"/>
    <d v="2022-06-07T00:00:00"/>
  </r>
  <r>
    <x v="19"/>
    <x v="19"/>
    <x v="1"/>
    <x v="37"/>
    <n v="37.06"/>
    <s v="0622"/>
    <s v="CINV.000082432"/>
    <d v="2022-06-30T00:00:00"/>
  </r>
  <r>
    <x v="20"/>
    <x v="20"/>
    <x v="1"/>
    <x v="37"/>
    <n v="0.53"/>
    <s v="07/2021"/>
    <s v="CINV.000062962"/>
    <d v="2021-08-09T00:00:00"/>
  </r>
  <r>
    <x v="20"/>
    <x v="20"/>
    <x v="1"/>
    <x v="37"/>
    <n v="-2.69"/>
    <s v="08/2021"/>
    <s v="CINV.000064047"/>
    <d v="2021-09-07T00:00:00"/>
  </r>
  <r>
    <x v="20"/>
    <x v="20"/>
    <x v="1"/>
    <x v="37"/>
    <n v="0.27"/>
    <s v="09/2021"/>
    <s v="CINV.000066027"/>
    <d v="2021-10-11T00:00:00"/>
  </r>
  <r>
    <x v="20"/>
    <x v="20"/>
    <x v="1"/>
    <x v="37"/>
    <n v="2.4500000000000002"/>
    <s v="10/2021"/>
    <s v="CINV.000067460"/>
    <d v="2021-11-05T00:00:00"/>
  </r>
  <r>
    <x v="20"/>
    <x v="20"/>
    <x v="1"/>
    <x v="37"/>
    <n v="-1.02"/>
    <s v="11/2021 Week 1"/>
    <s v="CINV.000068288"/>
    <d v="2021-11-16T00:00:00"/>
  </r>
  <r>
    <x v="20"/>
    <x v="20"/>
    <x v="1"/>
    <x v="37"/>
    <n v="0.09"/>
    <s v="1121 Week 3"/>
    <s v="CINV.000069490"/>
    <d v="2021-11-26T00:00:00"/>
  </r>
  <r>
    <x v="20"/>
    <x v="20"/>
    <x v="1"/>
    <x v="37"/>
    <n v="0.25"/>
    <s v="1121 Week 4"/>
    <s v="CINV.000070205"/>
    <d v="2021-12-01T00:00:00"/>
  </r>
  <r>
    <x v="20"/>
    <x v="20"/>
    <x v="1"/>
    <x v="37"/>
    <n v="4.87"/>
    <s v="1121 Week 5"/>
    <s v="CINV.000070925"/>
    <d v="2021-12-07T00:00:00"/>
  </r>
  <r>
    <x v="20"/>
    <x v="20"/>
    <x v="1"/>
    <x v="37"/>
    <n v="58.64"/>
    <s v="1221"/>
    <s v="CINV.000072420"/>
    <d v="2022-01-10T00:00:00"/>
  </r>
  <r>
    <x v="20"/>
    <x v="20"/>
    <x v="1"/>
    <x v="37"/>
    <n v="4.2"/>
    <s v="0122"/>
    <s v="CINV.000074072"/>
    <d v="2022-02-08T00:00:00"/>
  </r>
  <r>
    <x v="20"/>
    <x v="20"/>
    <x v="1"/>
    <x v="37"/>
    <n v="3.12"/>
    <s v="0222"/>
    <s v="CINV.000075559"/>
    <d v="2022-03-04T00:00:00"/>
  </r>
  <r>
    <x v="20"/>
    <x v="20"/>
    <x v="1"/>
    <x v="37"/>
    <n v="1.02"/>
    <s v="0322"/>
    <s v="CINV.000077188"/>
    <d v="2022-04-07T00:00:00"/>
  </r>
  <r>
    <x v="20"/>
    <x v="20"/>
    <x v="1"/>
    <x v="37"/>
    <n v="11.83"/>
    <s v="0422"/>
    <s v="CINV.000078754"/>
    <d v="2022-05-05T00:00:00"/>
  </r>
  <r>
    <x v="20"/>
    <x v="20"/>
    <x v="1"/>
    <x v="37"/>
    <n v="2.95"/>
    <s v="0522"/>
    <s v="CINV.000080662"/>
    <d v="2022-06-07T00:00:00"/>
  </r>
  <r>
    <x v="20"/>
    <x v="20"/>
    <x v="1"/>
    <x v="37"/>
    <n v="10.07"/>
    <s v="0622"/>
    <s v="CINV.000082422"/>
    <d v="2022-06-30T00:00:00"/>
  </r>
  <r>
    <x v="146"/>
    <x v="146"/>
    <x v="1"/>
    <x v="37"/>
    <n v="-0.01"/>
    <s v="08/2021"/>
    <s v="CINV.000064052"/>
    <d v="2021-09-07T00:00:00"/>
  </r>
  <r>
    <x v="146"/>
    <x v="146"/>
    <x v="1"/>
    <x v="37"/>
    <n v="0.01"/>
    <s v="10/2021"/>
    <s v="CINV.000067565"/>
    <d v="2021-11-05T00:00:00"/>
  </r>
  <r>
    <x v="146"/>
    <x v="146"/>
    <x v="1"/>
    <x v="37"/>
    <n v="0.01"/>
    <s v="1121 Week 5"/>
    <s v="CINV.000070930"/>
    <d v="2021-12-07T00:00:00"/>
  </r>
  <r>
    <x v="146"/>
    <x v="146"/>
    <x v="1"/>
    <x v="37"/>
    <n v="0.15"/>
    <s v="1221"/>
    <s v="CINV.000072658"/>
    <d v="2022-01-10T00:00:00"/>
  </r>
  <r>
    <x v="146"/>
    <x v="146"/>
    <x v="1"/>
    <x v="37"/>
    <n v="0.01"/>
    <s v="0122"/>
    <s v="CINV.000074077"/>
    <d v="2022-02-08T00:00:00"/>
  </r>
  <r>
    <x v="146"/>
    <x v="146"/>
    <x v="1"/>
    <x v="37"/>
    <n v="0.01"/>
    <s v="0222"/>
    <s v="CINV.000075760"/>
    <d v="2022-03-04T00:00:00"/>
  </r>
  <r>
    <x v="146"/>
    <x v="146"/>
    <x v="1"/>
    <x v="37"/>
    <n v="0.03"/>
    <s v="0422"/>
    <s v="CINV.000078732"/>
    <d v="2022-05-05T00:00:00"/>
  </r>
  <r>
    <x v="146"/>
    <x v="146"/>
    <x v="1"/>
    <x v="37"/>
    <n v="0.01"/>
    <s v="0522"/>
    <s v="CINV.000080667"/>
    <d v="2022-06-07T00:00:00"/>
  </r>
  <r>
    <x v="146"/>
    <x v="146"/>
    <x v="1"/>
    <x v="37"/>
    <n v="0.03"/>
    <s v="0622"/>
    <s v="CINV.000082515"/>
    <d v="2022-06-30T00:00:00"/>
  </r>
  <r>
    <x v="119"/>
    <x v="119"/>
    <x v="1"/>
    <x v="37"/>
    <n v="0.01"/>
    <s v="10/2021"/>
    <s v="CINV.000067336"/>
    <d v="2021-11-05T00:00:00"/>
  </r>
  <r>
    <x v="119"/>
    <x v="119"/>
    <x v="1"/>
    <x v="37"/>
    <n v="-0.01"/>
    <s v="11/2021 Week 1"/>
    <s v="CINV.000068229"/>
    <d v="2021-11-16T00:00:00"/>
  </r>
  <r>
    <x v="119"/>
    <x v="119"/>
    <x v="1"/>
    <x v="37"/>
    <n v="0.02"/>
    <s v="1121 Week 5"/>
    <s v="CINV.000071299"/>
    <d v="2021-12-07T00:00:00"/>
  </r>
  <r>
    <x v="119"/>
    <x v="119"/>
    <x v="1"/>
    <x v="37"/>
    <n v="0.27"/>
    <s v="1221"/>
    <s v="CINV.000072306"/>
    <d v="2022-01-10T00:00:00"/>
  </r>
  <r>
    <x v="119"/>
    <x v="119"/>
    <x v="1"/>
    <x v="37"/>
    <n v="0.02"/>
    <s v="0122"/>
    <s v="CINV.000074481"/>
    <d v="2022-02-08T00:00:00"/>
  </r>
  <r>
    <x v="119"/>
    <x v="119"/>
    <x v="1"/>
    <x v="37"/>
    <n v="0.02"/>
    <s v="0222"/>
    <s v="CINV.000075450"/>
    <d v="2022-03-04T00:00:00"/>
  </r>
  <r>
    <x v="119"/>
    <x v="119"/>
    <x v="1"/>
    <x v="37"/>
    <n v="0.01"/>
    <s v="0322"/>
    <s v="CINV.000077081"/>
    <d v="2022-04-07T00:00:00"/>
  </r>
  <r>
    <x v="119"/>
    <x v="119"/>
    <x v="1"/>
    <x v="37"/>
    <n v="0.06"/>
    <s v="0422"/>
    <s v="CINV.000078600"/>
    <d v="2022-05-05T00:00:00"/>
  </r>
  <r>
    <x v="119"/>
    <x v="119"/>
    <x v="1"/>
    <x v="37"/>
    <n v="0.01"/>
    <s v="0522"/>
    <s v="CINV.000081018"/>
    <d v="2022-06-07T00:00:00"/>
  </r>
  <r>
    <x v="119"/>
    <x v="119"/>
    <x v="1"/>
    <x v="37"/>
    <n v="0.05"/>
    <s v="0622"/>
    <s v="CINV.000082398"/>
    <d v="2022-06-30T00:00:00"/>
  </r>
  <r>
    <x v="25"/>
    <x v="25"/>
    <x v="1"/>
    <x v="37"/>
    <n v="2.57"/>
    <s v="07/2021"/>
    <s v="CINV.000062963"/>
    <d v="2021-08-09T00:00:00"/>
  </r>
  <r>
    <x v="25"/>
    <x v="25"/>
    <x v="1"/>
    <x v="37"/>
    <n v="-13.12"/>
    <s v="08/2021"/>
    <s v="CINV.000064057"/>
    <d v="2021-09-07T00:00:00"/>
  </r>
  <r>
    <x v="25"/>
    <x v="25"/>
    <x v="1"/>
    <x v="37"/>
    <n v="1.31"/>
    <s v="09/2021"/>
    <s v="CINV.000066013"/>
    <d v="2021-10-11T00:00:00"/>
  </r>
  <r>
    <x v="25"/>
    <x v="25"/>
    <x v="1"/>
    <x v="37"/>
    <n v="11.95"/>
    <s v="10/2021"/>
    <s v="CINV.000067463"/>
    <d v="2021-11-05T00:00:00"/>
  </r>
  <r>
    <x v="25"/>
    <x v="25"/>
    <x v="1"/>
    <x v="37"/>
    <n v="-4.97"/>
    <s v="11/2021 Week 1"/>
    <s v="CINV.000068289"/>
    <d v="2021-11-16T00:00:00"/>
  </r>
  <r>
    <x v="25"/>
    <x v="25"/>
    <x v="1"/>
    <x v="37"/>
    <n v="0.44"/>
    <s v="1121 Week 3"/>
    <s v="CINV.000069493"/>
    <d v="2021-11-26T00:00:00"/>
  </r>
  <r>
    <x v="25"/>
    <x v="25"/>
    <x v="1"/>
    <x v="37"/>
    <n v="1.24"/>
    <s v="1121 Week 4"/>
    <s v="CINV.000070208"/>
    <d v="2021-12-01T00:00:00"/>
  </r>
  <r>
    <x v="25"/>
    <x v="25"/>
    <x v="1"/>
    <x v="37"/>
    <n v="23.75"/>
    <s v="1121 Week 5"/>
    <s v="CINV.000070935"/>
    <d v="2021-12-07T00:00:00"/>
  </r>
  <r>
    <x v="25"/>
    <x v="25"/>
    <x v="1"/>
    <x v="37"/>
    <n v="286.10000000000002"/>
    <s v="1221"/>
    <s v="CINV.000072423"/>
    <d v="2022-01-10T00:00:00"/>
  </r>
  <r>
    <x v="25"/>
    <x v="25"/>
    <x v="1"/>
    <x v="37"/>
    <n v="20.52"/>
    <s v="0122"/>
    <s v="CINV.000074084"/>
    <d v="2022-02-08T00:00:00"/>
  </r>
  <r>
    <x v="25"/>
    <x v="25"/>
    <x v="1"/>
    <x v="37"/>
    <n v="15.2"/>
    <s v="0222"/>
    <s v="CINV.000075562"/>
    <d v="2022-03-04T00:00:00"/>
  </r>
  <r>
    <x v="25"/>
    <x v="25"/>
    <x v="1"/>
    <x v="37"/>
    <n v="4.9800000000000004"/>
    <s v="0322"/>
    <s v="CINV.000077191"/>
    <d v="2022-04-07T00:00:00"/>
  </r>
  <r>
    <x v="25"/>
    <x v="25"/>
    <x v="1"/>
    <x v="37"/>
    <n v="57.7"/>
    <s v="0422"/>
    <s v="CINV.000078734"/>
    <d v="2022-05-05T00:00:00"/>
  </r>
  <r>
    <x v="25"/>
    <x v="25"/>
    <x v="1"/>
    <x v="37"/>
    <n v="14.37"/>
    <s v="0522"/>
    <s v="CINV.000080675"/>
    <d v="2022-06-07T00:00:00"/>
  </r>
  <r>
    <x v="25"/>
    <x v="25"/>
    <x v="1"/>
    <x v="37"/>
    <n v="49.15"/>
    <s v="0622"/>
    <s v="CINV.000082385"/>
    <d v="2022-06-30T00:00:00"/>
  </r>
  <r>
    <x v="26"/>
    <x v="26"/>
    <x v="1"/>
    <x v="37"/>
    <n v="0.96"/>
    <s v="07/2021"/>
    <s v="CINV.000062964"/>
    <d v="2021-08-09T00:00:00"/>
  </r>
  <r>
    <x v="26"/>
    <x v="26"/>
    <x v="1"/>
    <x v="37"/>
    <n v="-4.9000000000000004"/>
    <s v="08/2021"/>
    <s v="CINV.000064062"/>
    <d v="2021-09-07T00:00:00"/>
  </r>
  <r>
    <x v="26"/>
    <x v="26"/>
    <x v="1"/>
    <x v="37"/>
    <n v="0.49"/>
    <s v="09/2021"/>
    <s v="CINV.000066014"/>
    <d v="2021-10-11T00:00:00"/>
  </r>
  <r>
    <x v="26"/>
    <x v="26"/>
    <x v="1"/>
    <x v="37"/>
    <n v="4.46"/>
    <s v="10/2021"/>
    <s v="CINV.000067465"/>
    <d v="2021-11-05T00:00:00"/>
  </r>
  <r>
    <x v="26"/>
    <x v="26"/>
    <x v="1"/>
    <x v="37"/>
    <n v="-1.85"/>
    <s v="11/2021 Week 1"/>
    <s v="CINV.000068279"/>
    <d v="2021-11-16T00:00:00"/>
  </r>
  <r>
    <x v="26"/>
    <x v="26"/>
    <x v="1"/>
    <x v="37"/>
    <n v="0.17"/>
    <s v="1121 Week 3"/>
    <s v="CINV.000069451"/>
    <d v="2021-11-26T00:00:00"/>
  </r>
  <r>
    <x v="26"/>
    <x v="26"/>
    <x v="1"/>
    <x v="37"/>
    <n v="0.46"/>
    <s v="1121 Week 4"/>
    <s v="CINV.000070210"/>
    <d v="2021-12-01T00:00:00"/>
  </r>
  <r>
    <x v="26"/>
    <x v="26"/>
    <x v="1"/>
    <x v="37"/>
    <n v="8.8699999999999992"/>
    <s v="1121 Week 5"/>
    <s v="CINV.000070940"/>
    <d v="2021-12-07T00:00:00"/>
  </r>
  <r>
    <x v="26"/>
    <x v="26"/>
    <x v="1"/>
    <x v="37"/>
    <n v="106.8"/>
    <s v="1221"/>
    <s v="CINV.000072425"/>
    <d v="2022-01-10T00:00:00"/>
  </r>
  <r>
    <x v="26"/>
    <x v="26"/>
    <x v="1"/>
    <x v="37"/>
    <n v="7.66"/>
    <s v="0122"/>
    <s v="CINV.000074089"/>
    <d v="2022-02-08T00:00:00"/>
  </r>
  <r>
    <x v="26"/>
    <x v="26"/>
    <x v="1"/>
    <x v="37"/>
    <n v="5.68"/>
    <s v="0222"/>
    <s v="CINV.000075564"/>
    <d v="2022-03-04T00:00:00"/>
  </r>
  <r>
    <x v="26"/>
    <x v="26"/>
    <x v="1"/>
    <x v="37"/>
    <n v="1.86"/>
    <s v="0322"/>
    <s v="CINV.000077193"/>
    <d v="2022-04-07T00:00:00"/>
  </r>
  <r>
    <x v="26"/>
    <x v="26"/>
    <x v="1"/>
    <x v="37"/>
    <n v="21.54"/>
    <s v="0422"/>
    <s v="CINV.000078736"/>
    <d v="2022-05-05T00:00:00"/>
  </r>
  <r>
    <x v="26"/>
    <x v="26"/>
    <x v="1"/>
    <x v="37"/>
    <n v="5.36"/>
    <s v="0522"/>
    <s v="CINV.000080680"/>
    <d v="2022-06-07T00:00:00"/>
  </r>
  <r>
    <x v="26"/>
    <x v="26"/>
    <x v="1"/>
    <x v="37"/>
    <n v="18.350000000000001"/>
    <s v="0622"/>
    <s v="CINV.000082386"/>
    <d v="2022-06-30T00:00:00"/>
  </r>
  <r>
    <x v="147"/>
    <x v="147"/>
    <x v="1"/>
    <x v="37"/>
    <n v="-0.02"/>
    <s v="08/2021"/>
    <s v="CINV.000064068"/>
    <d v="2021-09-07T00:00:00"/>
  </r>
  <r>
    <x v="147"/>
    <x v="147"/>
    <x v="1"/>
    <x v="37"/>
    <n v="0.02"/>
    <s v="10/2021"/>
    <s v="CINV.000067467"/>
    <d v="2021-11-05T00:00:00"/>
  </r>
  <r>
    <x v="147"/>
    <x v="147"/>
    <x v="1"/>
    <x v="37"/>
    <n v="-0.01"/>
    <s v="11/2021 Week 1"/>
    <s v="CINV.000068280"/>
    <d v="2021-11-16T00:00:00"/>
  </r>
  <r>
    <x v="147"/>
    <x v="147"/>
    <x v="1"/>
    <x v="37"/>
    <n v="0.04"/>
    <s v="1121 Week 5"/>
    <s v="CINV.000070945"/>
    <d v="2021-12-07T00:00:00"/>
  </r>
  <r>
    <x v="147"/>
    <x v="147"/>
    <x v="1"/>
    <x v="37"/>
    <n v="0.46"/>
    <s v="1221"/>
    <s v="CINV.000072427"/>
    <d v="2022-01-10T00:00:00"/>
  </r>
  <r>
    <x v="147"/>
    <x v="147"/>
    <x v="1"/>
    <x v="37"/>
    <n v="0.03"/>
    <s v="0122"/>
    <s v="CINV.000074094"/>
    <d v="2022-02-08T00:00:00"/>
  </r>
  <r>
    <x v="147"/>
    <x v="147"/>
    <x v="1"/>
    <x v="37"/>
    <n v="0.02"/>
    <s v="0222"/>
    <s v="CINV.000075713"/>
    <d v="2022-03-04T00:00:00"/>
  </r>
  <r>
    <x v="147"/>
    <x v="147"/>
    <x v="1"/>
    <x v="37"/>
    <n v="0.01"/>
    <s v="0322"/>
    <s v="CINV.000077195"/>
    <d v="2022-04-07T00:00:00"/>
  </r>
  <r>
    <x v="147"/>
    <x v="147"/>
    <x v="1"/>
    <x v="37"/>
    <n v="0.09"/>
    <s v="0422"/>
    <s v="CINV.000078738"/>
    <d v="2022-05-05T00:00:00"/>
  </r>
  <r>
    <x v="147"/>
    <x v="147"/>
    <x v="1"/>
    <x v="37"/>
    <n v="0.02"/>
    <s v="0522"/>
    <s v="CINV.000080685"/>
    <d v="2022-06-07T00:00:00"/>
  </r>
  <r>
    <x v="147"/>
    <x v="147"/>
    <x v="1"/>
    <x v="37"/>
    <n v="0.08"/>
    <s v="0622"/>
    <s v="CINV.000082387"/>
    <d v="2022-06-30T00:00:00"/>
  </r>
  <r>
    <x v="27"/>
    <x v="27"/>
    <x v="1"/>
    <x v="37"/>
    <n v="0.15"/>
    <s v="07/2021"/>
    <s v="CINV.000062955"/>
    <d v="2021-08-09T00:00:00"/>
  </r>
  <r>
    <x v="27"/>
    <x v="27"/>
    <x v="1"/>
    <x v="37"/>
    <n v="-0.79"/>
    <s v="08/2021"/>
    <s v="CINV.000064071"/>
    <d v="2021-09-07T00:00:00"/>
  </r>
  <r>
    <x v="27"/>
    <x v="27"/>
    <x v="1"/>
    <x v="37"/>
    <n v="0.08"/>
    <s v="09/2021"/>
    <s v="CINV.000066018"/>
    <d v="2021-10-11T00:00:00"/>
  </r>
  <r>
    <x v="27"/>
    <x v="27"/>
    <x v="1"/>
    <x v="37"/>
    <n v="0.72"/>
    <s v="10/2021"/>
    <s v="CINV.000067448"/>
    <d v="2021-11-05T00:00:00"/>
  </r>
  <r>
    <x v="27"/>
    <x v="27"/>
    <x v="1"/>
    <x v="37"/>
    <n v="-0.3"/>
    <s v="11/2021 Week 1"/>
    <s v="CINV.000068281"/>
    <d v="2021-11-16T00:00:00"/>
  </r>
  <r>
    <x v="27"/>
    <x v="27"/>
    <x v="1"/>
    <x v="37"/>
    <n v="0.03"/>
    <s v="1121 Week 3"/>
    <s v="CINV.000069435"/>
    <d v="2021-11-26T00:00:00"/>
  </r>
  <r>
    <x v="27"/>
    <x v="27"/>
    <x v="1"/>
    <x v="37"/>
    <n v="0.08"/>
    <s v="1121 Week 4"/>
    <s v="CINV.000070213"/>
    <d v="2021-12-01T00:00:00"/>
  </r>
  <r>
    <x v="27"/>
    <x v="27"/>
    <x v="1"/>
    <x v="37"/>
    <n v="1.43"/>
    <s v="1121 Week 5"/>
    <s v="CINV.000070950"/>
    <d v="2021-12-07T00:00:00"/>
  </r>
  <r>
    <x v="27"/>
    <x v="27"/>
    <x v="1"/>
    <x v="37"/>
    <n v="17.21"/>
    <s v="1221"/>
    <s v="CINV.000072409"/>
    <d v="2022-01-10T00:00:00"/>
  </r>
  <r>
    <x v="27"/>
    <x v="27"/>
    <x v="1"/>
    <x v="37"/>
    <n v="1.23"/>
    <s v="0122"/>
    <s v="CINV.000074099"/>
    <d v="2022-02-08T00:00:00"/>
  </r>
  <r>
    <x v="27"/>
    <x v="27"/>
    <x v="1"/>
    <x v="37"/>
    <n v="0.91"/>
    <s v="0222"/>
    <s v="CINV.000075548"/>
    <d v="2022-03-04T00:00:00"/>
  </r>
  <r>
    <x v="27"/>
    <x v="27"/>
    <x v="1"/>
    <x v="37"/>
    <n v="0.3"/>
    <s v="0322"/>
    <s v="CINV.000077197"/>
    <d v="2022-04-07T00:00:00"/>
  </r>
  <r>
    <x v="27"/>
    <x v="27"/>
    <x v="1"/>
    <x v="37"/>
    <n v="3.47"/>
    <s v="0422"/>
    <s v="CINV.000078740"/>
    <d v="2022-05-05T00:00:00"/>
  </r>
  <r>
    <x v="27"/>
    <x v="27"/>
    <x v="1"/>
    <x v="37"/>
    <n v="0.86"/>
    <s v="0522"/>
    <s v="CINV.000080689"/>
    <d v="2022-06-07T00:00:00"/>
  </r>
  <r>
    <x v="27"/>
    <x v="27"/>
    <x v="1"/>
    <x v="37"/>
    <n v="2.96"/>
    <s v="0622"/>
    <s v="CINV.000082388"/>
    <d v="2022-06-30T00:00:00"/>
  </r>
  <r>
    <x v="124"/>
    <x v="124"/>
    <x v="1"/>
    <x v="37"/>
    <n v="0.05"/>
    <s v="07/2021"/>
    <s v="CINV.000062956"/>
    <d v="2021-08-09T00:00:00"/>
  </r>
  <r>
    <x v="124"/>
    <x v="124"/>
    <x v="1"/>
    <x v="37"/>
    <n v="-0.23"/>
    <s v="08/2021"/>
    <s v="CINV.000064076"/>
    <d v="2021-09-07T00:00:00"/>
  </r>
  <r>
    <x v="124"/>
    <x v="124"/>
    <x v="1"/>
    <x v="37"/>
    <n v="0.02"/>
    <s v="09/2021"/>
    <s v="CINV.000066020"/>
    <d v="2021-10-11T00:00:00"/>
  </r>
  <r>
    <x v="124"/>
    <x v="124"/>
    <x v="1"/>
    <x v="37"/>
    <n v="0.21"/>
    <s v="10/2021"/>
    <s v="CINV.000067450"/>
    <d v="2021-11-05T00:00:00"/>
  </r>
  <r>
    <x v="124"/>
    <x v="124"/>
    <x v="1"/>
    <x v="37"/>
    <n v="-0.09"/>
    <s v="11/2021 Week 1"/>
    <s v="CINV.000068282"/>
    <d v="2021-11-16T00:00:00"/>
  </r>
  <r>
    <x v="124"/>
    <x v="124"/>
    <x v="1"/>
    <x v="37"/>
    <n v="0.01"/>
    <s v="1121 Week 3"/>
    <s v="CINV.000069437"/>
    <d v="2021-11-26T00:00:00"/>
  </r>
  <r>
    <x v="124"/>
    <x v="124"/>
    <x v="1"/>
    <x v="37"/>
    <n v="0.02"/>
    <s v="1121 Week 4"/>
    <s v="CINV.000070196"/>
    <d v="2021-12-01T00:00:00"/>
  </r>
  <r>
    <x v="124"/>
    <x v="124"/>
    <x v="1"/>
    <x v="37"/>
    <n v="0.41"/>
    <s v="1121 Week 5"/>
    <s v="CINV.000070955"/>
    <d v="2021-12-07T00:00:00"/>
  </r>
  <r>
    <x v="124"/>
    <x v="124"/>
    <x v="1"/>
    <x v="37"/>
    <n v="4.97"/>
    <s v="1221"/>
    <s v="CINV.000072411"/>
    <d v="2022-01-10T00:00:00"/>
  </r>
  <r>
    <x v="124"/>
    <x v="124"/>
    <x v="1"/>
    <x v="37"/>
    <n v="0.36"/>
    <s v="0122"/>
    <s v="CINV.000074104"/>
    <d v="2022-02-08T00:00:00"/>
  </r>
  <r>
    <x v="124"/>
    <x v="124"/>
    <x v="1"/>
    <x v="37"/>
    <n v="0.26"/>
    <s v="0222"/>
    <s v="CINV.000075550"/>
    <d v="2022-03-04T00:00:00"/>
  </r>
  <r>
    <x v="124"/>
    <x v="124"/>
    <x v="1"/>
    <x v="37"/>
    <n v="0.09"/>
    <s v="0322"/>
    <s v="CINV.000077179"/>
    <d v="2022-04-07T00:00:00"/>
  </r>
  <r>
    <x v="124"/>
    <x v="124"/>
    <x v="1"/>
    <x v="37"/>
    <n v="1"/>
    <s v="0422"/>
    <s v="CINV.000078742"/>
    <d v="2022-05-05T00:00:00"/>
  </r>
  <r>
    <x v="124"/>
    <x v="124"/>
    <x v="1"/>
    <x v="37"/>
    <n v="0.25"/>
    <s v="0522"/>
    <s v="CINV.000080695"/>
    <d v="2022-06-07T00:00:00"/>
  </r>
  <r>
    <x v="124"/>
    <x v="124"/>
    <x v="1"/>
    <x v="37"/>
    <n v="0.85"/>
    <s v="0622"/>
    <s v="CINV.000082389"/>
    <d v="2022-06-30T00:00:00"/>
  </r>
  <r>
    <x v="107"/>
    <x v="107"/>
    <x v="1"/>
    <x v="37"/>
    <n v="2.3199999999999998"/>
    <s v="07/2021"/>
    <s v="CINV.000062958"/>
    <d v="2021-08-09T00:00:00"/>
  </r>
  <r>
    <x v="107"/>
    <x v="107"/>
    <x v="1"/>
    <x v="37"/>
    <n v="-11.86"/>
    <s v="08/2021"/>
    <s v="CINV.000064082"/>
    <d v="2021-09-07T00:00:00"/>
  </r>
  <r>
    <x v="107"/>
    <x v="107"/>
    <x v="1"/>
    <x v="37"/>
    <n v="1.18"/>
    <s v="09/2021"/>
    <s v="CINV.000066006"/>
    <d v="2021-10-11T00:00:00"/>
  </r>
  <r>
    <x v="107"/>
    <x v="107"/>
    <x v="1"/>
    <x v="37"/>
    <n v="10.8"/>
    <s v="10/2021"/>
    <s v="CINV.000067452"/>
    <d v="2021-11-05T00:00:00"/>
  </r>
  <r>
    <x v="107"/>
    <x v="107"/>
    <x v="1"/>
    <x v="37"/>
    <n v="-4.49"/>
    <s v="11/2021 Week 1"/>
    <s v="CINV.000068283"/>
    <d v="2021-11-16T00:00:00"/>
  </r>
  <r>
    <x v="107"/>
    <x v="107"/>
    <x v="1"/>
    <x v="37"/>
    <n v="0.4"/>
    <s v="1121 Week 3"/>
    <s v="CINV.000069440"/>
    <d v="2021-11-26T00:00:00"/>
  </r>
  <r>
    <x v="107"/>
    <x v="107"/>
    <x v="1"/>
    <x v="37"/>
    <n v="1.1200000000000001"/>
    <s v="1121 Week 4"/>
    <s v="CINV.000070198"/>
    <d v="2021-12-01T00:00:00"/>
  </r>
  <r>
    <x v="107"/>
    <x v="107"/>
    <x v="1"/>
    <x v="37"/>
    <n v="21.47"/>
    <s v="1121 Week 5"/>
    <s v="CINV.000070963"/>
    <d v="2021-12-07T00:00:00"/>
  </r>
  <r>
    <x v="107"/>
    <x v="107"/>
    <x v="1"/>
    <x v="37"/>
    <n v="258.60000000000002"/>
    <s v="1221"/>
    <s v="CINV.000072413"/>
    <d v="2022-01-10T00:00:00"/>
  </r>
  <r>
    <x v="107"/>
    <x v="107"/>
    <x v="1"/>
    <x v="37"/>
    <n v="18.54"/>
    <s v="0122"/>
    <s v="CINV.000074112"/>
    <d v="2022-02-08T00:00:00"/>
  </r>
  <r>
    <x v="107"/>
    <x v="107"/>
    <x v="1"/>
    <x v="37"/>
    <n v="13.74"/>
    <s v="0222"/>
    <s v="CINV.000075552"/>
    <d v="2022-03-04T00:00:00"/>
  </r>
  <r>
    <x v="107"/>
    <x v="107"/>
    <x v="1"/>
    <x v="37"/>
    <n v="4.5"/>
    <s v="0322"/>
    <s v="CINV.000077181"/>
    <d v="2022-04-07T00:00:00"/>
  </r>
  <r>
    <x v="107"/>
    <x v="107"/>
    <x v="1"/>
    <x v="37"/>
    <n v="52.16"/>
    <s v="0422"/>
    <s v="CINV.000078722"/>
    <d v="2022-05-05T00:00:00"/>
  </r>
  <r>
    <x v="107"/>
    <x v="107"/>
    <x v="1"/>
    <x v="37"/>
    <n v="12.99"/>
    <s v="0522"/>
    <s v="CINV.000080702"/>
    <d v="2022-06-07T00:00:00"/>
  </r>
  <r>
    <x v="107"/>
    <x v="107"/>
    <x v="1"/>
    <x v="37"/>
    <n v="44.43"/>
    <s v="0622"/>
    <s v="CINV.000082499"/>
    <d v="2022-06-30T00:00:00"/>
  </r>
  <r>
    <x v="108"/>
    <x v="108"/>
    <x v="1"/>
    <x v="37"/>
    <n v="1.49"/>
    <s v="07/2021"/>
    <s v="CINV.000062959"/>
    <d v="2021-08-09T00:00:00"/>
  </r>
  <r>
    <x v="108"/>
    <x v="108"/>
    <x v="1"/>
    <x v="37"/>
    <n v="-7.61"/>
    <s v="08/2021"/>
    <s v="CINV.000064087"/>
    <d v="2021-09-07T00:00:00"/>
  </r>
  <r>
    <x v="108"/>
    <x v="108"/>
    <x v="1"/>
    <x v="37"/>
    <n v="0.76"/>
    <s v="09/2021"/>
    <s v="CINV.000066007"/>
    <d v="2021-10-11T00:00:00"/>
  </r>
  <r>
    <x v="108"/>
    <x v="108"/>
    <x v="1"/>
    <x v="37"/>
    <n v="6.93"/>
    <s v="10/2021"/>
    <s v="CINV.000067454"/>
    <d v="2021-11-05T00:00:00"/>
  </r>
  <r>
    <x v="108"/>
    <x v="108"/>
    <x v="1"/>
    <x v="37"/>
    <n v="-2.88"/>
    <s v="11/2021 Week 1"/>
    <s v="CINV.000068284"/>
    <d v="2021-11-16T00:00:00"/>
  </r>
  <r>
    <x v="108"/>
    <x v="108"/>
    <x v="1"/>
    <x v="37"/>
    <n v="0.26"/>
    <s v="1121 Week 3"/>
    <s v="CINV.000069442"/>
    <d v="2021-11-26T00:00:00"/>
  </r>
  <r>
    <x v="108"/>
    <x v="108"/>
    <x v="1"/>
    <x v="37"/>
    <n v="0.72"/>
    <s v="1121 Week 4"/>
    <s v="CINV.000070200"/>
    <d v="2021-12-01T00:00:00"/>
  </r>
  <r>
    <x v="108"/>
    <x v="108"/>
    <x v="1"/>
    <x v="37"/>
    <n v="13.77"/>
    <s v="1121 Week 5"/>
    <s v="CINV.000070968"/>
    <d v="2021-12-07T00:00:00"/>
  </r>
  <r>
    <x v="108"/>
    <x v="108"/>
    <x v="1"/>
    <x v="37"/>
    <n v="165.9"/>
    <s v="1221"/>
    <s v="CINV.000072415"/>
    <d v="2022-01-10T00:00:00"/>
  </r>
  <r>
    <x v="108"/>
    <x v="108"/>
    <x v="1"/>
    <x v="37"/>
    <n v="11.9"/>
    <s v="0122"/>
    <s v="CINV.000074117"/>
    <d v="2022-02-08T00:00:00"/>
  </r>
  <r>
    <x v="108"/>
    <x v="108"/>
    <x v="1"/>
    <x v="37"/>
    <n v="8.82"/>
    <s v="0222"/>
    <s v="CINV.000075554"/>
    <d v="2022-03-04T00:00:00"/>
  </r>
  <r>
    <x v="108"/>
    <x v="108"/>
    <x v="1"/>
    <x v="37"/>
    <n v="2.89"/>
    <s v="0322"/>
    <s v="CINV.000077183"/>
    <d v="2022-04-07T00:00:00"/>
  </r>
  <r>
    <x v="108"/>
    <x v="108"/>
    <x v="1"/>
    <x v="37"/>
    <n v="33.46"/>
    <s v="0422"/>
    <s v="CINV.000078724"/>
    <d v="2022-05-05T00:00:00"/>
  </r>
  <r>
    <x v="108"/>
    <x v="108"/>
    <x v="1"/>
    <x v="37"/>
    <n v="8.33"/>
    <s v="0522"/>
    <s v="CINV.000080707"/>
    <d v="2022-06-07T00:00:00"/>
  </r>
  <r>
    <x v="108"/>
    <x v="108"/>
    <x v="1"/>
    <x v="37"/>
    <n v="28.5"/>
    <s v="0622"/>
    <s v="CINV.000082500"/>
    <d v="2022-06-30T00:00:00"/>
  </r>
  <r>
    <x v="149"/>
    <x v="149"/>
    <x v="1"/>
    <x v="37"/>
    <n v="0.01"/>
    <s v="1121 Week 5"/>
    <s v="CINV.000070972"/>
    <d v="2021-12-07T00:00:00"/>
  </r>
  <r>
    <x v="149"/>
    <x v="149"/>
    <x v="1"/>
    <x v="37"/>
    <n v="0.08"/>
    <s v="1221"/>
    <s v="CINV.000072581"/>
    <d v="2022-01-10T00:00:00"/>
  </r>
  <r>
    <x v="149"/>
    <x v="149"/>
    <x v="1"/>
    <x v="37"/>
    <n v="0.01"/>
    <s v="0122"/>
    <s v="CINV.000074122"/>
    <d v="2022-02-08T00:00:00"/>
  </r>
  <r>
    <x v="149"/>
    <x v="149"/>
    <x v="1"/>
    <x v="37"/>
    <n v="0.02"/>
    <s v="0422"/>
    <s v="CINV.000078726"/>
    <d v="2022-05-05T00:00:00"/>
  </r>
  <r>
    <x v="149"/>
    <x v="149"/>
    <x v="1"/>
    <x v="37"/>
    <n v="0.01"/>
    <s v="0622"/>
    <s v="CINV.000082501"/>
    <d v="2022-06-30T00:00:00"/>
  </r>
  <r>
    <x v="30"/>
    <x v="30"/>
    <x v="1"/>
    <x v="37"/>
    <n v="1.1499999999999999"/>
    <s v="07/2021"/>
    <s v="CINV.000062949"/>
    <d v="2021-08-09T00:00:00"/>
  </r>
  <r>
    <x v="30"/>
    <x v="30"/>
    <x v="1"/>
    <x v="37"/>
    <n v="-5.89"/>
    <s v="08/2021"/>
    <s v="CINV.000064096"/>
    <d v="2021-09-07T00:00:00"/>
  </r>
  <r>
    <x v="30"/>
    <x v="30"/>
    <x v="1"/>
    <x v="37"/>
    <n v="0.59"/>
    <s v="09/2021"/>
    <s v="CINV.000066009"/>
    <d v="2021-10-11T00:00:00"/>
  </r>
  <r>
    <x v="30"/>
    <x v="30"/>
    <x v="1"/>
    <x v="37"/>
    <n v="5.37"/>
    <s v="10/2021"/>
    <s v="CINV.000067438"/>
    <d v="2021-11-05T00:00:00"/>
  </r>
  <r>
    <x v="30"/>
    <x v="30"/>
    <x v="1"/>
    <x v="37"/>
    <n v="-2.23"/>
    <s v="11/2021 Week 1"/>
    <s v="CINV.000068276"/>
    <d v="2021-11-16T00:00:00"/>
  </r>
  <r>
    <x v="30"/>
    <x v="30"/>
    <x v="1"/>
    <x v="37"/>
    <n v="0.2"/>
    <s v="1121 Week 3"/>
    <s v="CINV.000069426"/>
    <d v="2021-11-26T00:00:00"/>
  </r>
  <r>
    <x v="30"/>
    <x v="30"/>
    <x v="1"/>
    <x v="37"/>
    <n v="0.56000000000000005"/>
    <s v="1121 Week 4"/>
    <s v="CINV.000070203"/>
    <d v="2021-12-01T00:00:00"/>
  </r>
  <r>
    <x v="30"/>
    <x v="30"/>
    <x v="1"/>
    <x v="37"/>
    <n v="10.67"/>
    <s v="1121 Week 5"/>
    <s v="CINV.000070978"/>
    <d v="2021-12-07T00:00:00"/>
  </r>
  <r>
    <x v="30"/>
    <x v="30"/>
    <x v="1"/>
    <x v="37"/>
    <n v="128.56"/>
    <s v="1221"/>
    <s v="CINV.000072400"/>
    <d v="2022-01-10T00:00:00"/>
  </r>
  <r>
    <x v="30"/>
    <x v="30"/>
    <x v="1"/>
    <x v="37"/>
    <n v="9.2200000000000006"/>
    <s v="0122"/>
    <s v="CINV.000074128"/>
    <d v="2022-02-08T00:00:00"/>
  </r>
  <r>
    <x v="30"/>
    <x v="30"/>
    <x v="1"/>
    <x v="37"/>
    <n v="6.83"/>
    <s v="0222"/>
    <s v="CINV.000075539"/>
    <d v="2022-03-04T00:00:00"/>
  </r>
  <r>
    <x v="30"/>
    <x v="30"/>
    <x v="1"/>
    <x v="37"/>
    <n v="2.2400000000000002"/>
    <s v="0322"/>
    <s v="CINV.000077186"/>
    <d v="2022-04-07T00:00:00"/>
  </r>
  <r>
    <x v="30"/>
    <x v="30"/>
    <x v="1"/>
    <x v="37"/>
    <n v="25.93"/>
    <s v="0422"/>
    <s v="CINV.000078728"/>
    <d v="2022-05-05T00:00:00"/>
  </r>
  <r>
    <x v="30"/>
    <x v="30"/>
    <x v="1"/>
    <x v="37"/>
    <n v="6.46"/>
    <s v="0522"/>
    <s v="CINV.000080717"/>
    <d v="2022-06-07T00:00:00"/>
  </r>
  <r>
    <x v="30"/>
    <x v="30"/>
    <x v="1"/>
    <x v="37"/>
    <n v="22.09"/>
    <s v="0622"/>
    <s v="CINV.000082502"/>
    <d v="2022-06-30T00:00:00"/>
  </r>
  <r>
    <x v="31"/>
    <x v="31"/>
    <x v="1"/>
    <x v="37"/>
    <n v="0.28999999999999998"/>
    <s v="07/2021"/>
    <s v="CINV.000062950"/>
    <d v="2021-08-09T00:00:00"/>
  </r>
  <r>
    <x v="31"/>
    <x v="31"/>
    <x v="1"/>
    <x v="37"/>
    <n v="-1.46"/>
    <s v="08/2021"/>
    <s v="CINV.000064101"/>
    <d v="2021-09-07T00:00:00"/>
  </r>
  <r>
    <x v="31"/>
    <x v="31"/>
    <x v="1"/>
    <x v="37"/>
    <n v="0.15"/>
    <s v="09/2021"/>
    <s v="CINV.000066011"/>
    <d v="2021-10-11T00:00:00"/>
  </r>
  <r>
    <x v="31"/>
    <x v="31"/>
    <x v="1"/>
    <x v="37"/>
    <n v="1.33"/>
    <s v="10/2021"/>
    <s v="CINV.000067440"/>
    <d v="2021-11-05T00:00:00"/>
  </r>
  <r>
    <x v="31"/>
    <x v="31"/>
    <x v="1"/>
    <x v="37"/>
    <n v="-0.55000000000000004"/>
    <s v="11/2021 Week 1"/>
    <s v="CINV.000068277"/>
    <d v="2021-11-16T00:00:00"/>
  </r>
  <r>
    <x v="31"/>
    <x v="31"/>
    <x v="1"/>
    <x v="37"/>
    <n v="0.05"/>
    <s v="1121 Week 3"/>
    <s v="CINV.000069428"/>
    <d v="2021-11-26T00:00:00"/>
  </r>
  <r>
    <x v="31"/>
    <x v="31"/>
    <x v="1"/>
    <x v="37"/>
    <n v="0.14000000000000001"/>
    <s v="1121 Week 4"/>
    <s v="CINV.000070187"/>
    <d v="2021-12-01T00:00:00"/>
  </r>
  <r>
    <x v="31"/>
    <x v="31"/>
    <x v="1"/>
    <x v="37"/>
    <n v="2.64"/>
    <s v="1121 Week 5"/>
    <s v="CINV.000070983"/>
    <d v="2021-12-07T00:00:00"/>
  </r>
  <r>
    <x v="31"/>
    <x v="31"/>
    <x v="1"/>
    <x v="37"/>
    <n v="31.83"/>
    <s v="1221"/>
    <s v="CINV.000072402"/>
    <d v="2022-01-10T00:00:00"/>
  </r>
  <r>
    <x v="31"/>
    <x v="31"/>
    <x v="1"/>
    <x v="37"/>
    <n v="2.2799999999999998"/>
    <s v="0122"/>
    <s v="CINV.000074133"/>
    <d v="2022-02-08T00:00:00"/>
  </r>
  <r>
    <x v="31"/>
    <x v="31"/>
    <x v="1"/>
    <x v="37"/>
    <n v="1.69"/>
    <s v="0222"/>
    <s v="CINV.000075541"/>
    <d v="2022-03-04T00:00:00"/>
  </r>
  <r>
    <x v="31"/>
    <x v="31"/>
    <x v="1"/>
    <x v="37"/>
    <n v="0.55000000000000004"/>
    <s v="0322"/>
    <s v="CINV.000077171"/>
    <d v="2022-04-07T00:00:00"/>
  </r>
  <r>
    <x v="31"/>
    <x v="31"/>
    <x v="1"/>
    <x v="37"/>
    <n v="6.42"/>
    <s v="0422"/>
    <s v="CINV.000078730"/>
    <d v="2022-05-05T00:00:00"/>
  </r>
  <r>
    <x v="31"/>
    <x v="31"/>
    <x v="1"/>
    <x v="37"/>
    <n v="1.6"/>
    <s v="0522"/>
    <s v="CINV.000080722"/>
    <d v="2022-06-07T00:00:00"/>
  </r>
  <r>
    <x v="31"/>
    <x v="31"/>
    <x v="1"/>
    <x v="37"/>
    <n v="5.47"/>
    <s v="0622"/>
    <s v="CINV.000082503"/>
    <d v="2022-06-30T00:00:00"/>
  </r>
  <r>
    <x v="150"/>
    <x v="150"/>
    <x v="1"/>
    <x v="37"/>
    <n v="-0.01"/>
    <s v="08/2021"/>
    <s v="CINV.000064106"/>
    <d v="2021-09-07T00:00:00"/>
  </r>
  <r>
    <x v="150"/>
    <x v="150"/>
    <x v="1"/>
    <x v="37"/>
    <n v="0.01"/>
    <s v="10/2021"/>
    <s v="CINV.000067559"/>
    <d v="2021-11-05T00:00:00"/>
  </r>
  <r>
    <x v="150"/>
    <x v="150"/>
    <x v="1"/>
    <x v="37"/>
    <n v="0.02"/>
    <s v="1121 Week 5"/>
    <s v="CINV.000070987"/>
    <d v="2021-12-07T00:00:00"/>
  </r>
  <r>
    <x v="150"/>
    <x v="150"/>
    <x v="1"/>
    <x v="37"/>
    <n v="0.24"/>
    <s v="1221"/>
    <s v="CINV.000072651"/>
    <d v="2022-01-10T00:00:00"/>
  </r>
  <r>
    <x v="150"/>
    <x v="150"/>
    <x v="1"/>
    <x v="37"/>
    <n v="0.02"/>
    <s v="0122"/>
    <s v="CINV.000074138"/>
    <d v="2022-02-08T00:00:00"/>
  </r>
  <r>
    <x v="150"/>
    <x v="150"/>
    <x v="1"/>
    <x v="37"/>
    <n v="0.01"/>
    <s v="0222"/>
    <s v="CINV.000075759"/>
    <d v="2022-03-04T00:00:00"/>
  </r>
  <r>
    <x v="150"/>
    <x v="150"/>
    <x v="1"/>
    <x v="37"/>
    <n v="0.05"/>
    <s v="0422"/>
    <s v="CINV.000078822"/>
    <d v="2022-05-05T00:00:00"/>
  </r>
  <r>
    <x v="150"/>
    <x v="150"/>
    <x v="1"/>
    <x v="37"/>
    <n v="0.01"/>
    <s v="0522"/>
    <s v="CINV.000080727"/>
    <d v="2022-06-07T00:00:00"/>
  </r>
  <r>
    <x v="150"/>
    <x v="150"/>
    <x v="1"/>
    <x v="37"/>
    <n v="0.04"/>
    <s v="0622"/>
    <s v="CINV.000082514"/>
    <d v="2022-06-30T00:00:00"/>
  </r>
  <r>
    <x v="198"/>
    <x v="198"/>
    <x v="1"/>
    <x v="37"/>
    <n v="0.05"/>
    <s v="1221"/>
    <s v="CINV.000072636"/>
    <d v="2022-01-10T00:00:00"/>
  </r>
  <r>
    <x v="198"/>
    <x v="198"/>
    <x v="1"/>
    <x v="37"/>
    <n v="0.01"/>
    <s v="0422"/>
    <s v="CINV.000078838"/>
    <d v="2022-05-05T00:00:00"/>
  </r>
  <r>
    <x v="198"/>
    <x v="198"/>
    <x v="1"/>
    <x v="37"/>
    <n v="0.01"/>
    <s v="0622"/>
    <s v="CINV.000082506"/>
    <d v="2022-06-30T00:00:00"/>
  </r>
  <r>
    <x v="32"/>
    <x v="32"/>
    <x v="1"/>
    <x v="37"/>
    <n v="0.17"/>
    <s v="07/2021"/>
    <s v="CINV.000062952"/>
    <d v="2021-08-09T00:00:00"/>
  </r>
  <r>
    <x v="32"/>
    <x v="32"/>
    <x v="1"/>
    <x v="37"/>
    <n v="-0.88"/>
    <s v="08/2021"/>
    <s v="CINV.000064109"/>
    <d v="2021-09-07T00:00:00"/>
  </r>
  <r>
    <x v="32"/>
    <x v="32"/>
    <x v="1"/>
    <x v="37"/>
    <n v="0.09"/>
    <s v="09/2021"/>
    <s v="CINV.000066002"/>
    <d v="2021-10-11T00:00:00"/>
  </r>
  <r>
    <x v="32"/>
    <x v="32"/>
    <x v="1"/>
    <x v="37"/>
    <n v="0.8"/>
    <s v="10/2021"/>
    <s v="CINV.000067443"/>
    <d v="2021-11-05T00:00:00"/>
  </r>
  <r>
    <x v="32"/>
    <x v="32"/>
    <x v="1"/>
    <x v="37"/>
    <n v="-0.33"/>
    <s v="11/2021 Week 1"/>
    <s v="CINV.000068278"/>
    <d v="2021-11-16T00:00:00"/>
  </r>
  <r>
    <x v="32"/>
    <x v="32"/>
    <x v="1"/>
    <x v="37"/>
    <n v="0.03"/>
    <s v="1121 Week 3"/>
    <s v="CINV.000069431"/>
    <d v="2021-11-26T00:00:00"/>
  </r>
  <r>
    <x v="32"/>
    <x v="32"/>
    <x v="1"/>
    <x v="37"/>
    <n v="0.08"/>
    <s v="1121 Week 4"/>
    <s v="CINV.000070189"/>
    <d v="2021-12-01T00:00:00"/>
  </r>
  <r>
    <x v="32"/>
    <x v="32"/>
    <x v="1"/>
    <x v="37"/>
    <n v="1.59"/>
    <s v="1121 Week 5"/>
    <s v="CINV.000070992"/>
    <d v="2021-12-07T00:00:00"/>
  </r>
  <r>
    <x v="32"/>
    <x v="32"/>
    <x v="1"/>
    <x v="37"/>
    <n v="19.190000000000001"/>
    <s v="1221"/>
    <s v="CINV.000072404"/>
    <d v="2022-01-10T00:00:00"/>
  </r>
  <r>
    <x v="32"/>
    <x v="32"/>
    <x v="1"/>
    <x v="37"/>
    <n v="1.38"/>
    <s v="0122"/>
    <s v="CINV.000074143"/>
    <d v="2022-02-08T00:00:00"/>
  </r>
  <r>
    <x v="32"/>
    <x v="32"/>
    <x v="1"/>
    <x v="37"/>
    <n v="1.02"/>
    <s v="0222"/>
    <s v="CINV.000075543"/>
    <d v="2022-03-04T00:00:00"/>
  </r>
  <r>
    <x v="32"/>
    <x v="32"/>
    <x v="1"/>
    <x v="37"/>
    <n v="0.33"/>
    <s v="0322"/>
    <s v="CINV.000077173"/>
    <d v="2022-04-07T00:00:00"/>
  </r>
  <r>
    <x v="32"/>
    <x v="32"/>
    <x v="1"/>
    <x v="37"/>
    <n v="3.87"/>
    <s v="0422"/>
    <s v="CINV.000078714"/>
    <d v="2022-05-05T00:00:00"/>
  </r>
  <r>
    <x v="32"/>
    <x v="32"/>
    <x v="1"/>
    <x v="37"/>
    <n v="0.96"/>
    <s v="0522"/>
    <s v="CINV.000080731"/>
    <d v="2022-06-07T00:00:00"/>
  </r>
  <r>
    <x v="32"/>
    <x v="32"/>
    <x v="1"/>
    <x v="37"/>
    <n v="3.3"/>
    <s v="0622"/>
    <s v="CINV.000082493"/>
    <d v="2022-06-30T00:00:00"/>
  </r>
  <r>
    <x v="151"/>
    <x v="151"/>
    <x v="1"/>
    <x v="37"/>
    <n v="0.02"/>
    <s v="1221"/>
    <s v="CINV.000072652"/>
    <d v="2022-01-10T00:00:00"/>
  </r>
  <r>
    <x v="34"/>
    <x v="34"/>
    <x v="1"/>
    <x v="37"/>
    <n v="1.44"/>
    <s v="07/2021"/>
    <s v="CINV.000062954"/>
    <d v="2021-08-09T00:00:00"/>
  </r>
  <r>
    <x v="34"/>
    <x v="34"/>
    <x v="1"/>
    <x v="37"/>
    <n v="-7.37"/>
    <s v="08/2021"/>
    <s v="CINV.000064118"/>
    <d v="2021-09-07T00:00:00"/>
  </r>
  <r>
    <x v="34"/>
    <x v="34"/>
    <x v="1"/>
    <x v="37"/>
    <n v="0.74"/>
    <s v="09/2021"/>
    <s v="CINV.000066004"/>
    <d v="2021-10-11T00:00:00"/>
  </r>
  <r>
    <x v="34"/>
    <x v="34"/>
    <x v="1"/>
    <x v="37"/>
    <n v="6.71"/>
    <s v="10/2021"/>
    <s v="CINV.000067446"/>
    <d v="2021-11-05T00:00:00"/>
  </r>
  <r>
    <x v="34"/>
    <x v="34"/>
    <x v="1"/>
    <x v="37"/>
    <n v="-2.79"/>
    <s v="11/2021 Week 1"/>
    <s v="CINV.000068271"/>
    <d v="2021-11-16T00:00:00"/>
  </r>
  <r>
    <x v="34"/>
    <x v="34"/>
    <x v="1"/>
    <x v="37"/>
    <n v="0.25"/>
    <s v="1121 Week 3"/>
    <s v="CINV.000069415"/>
    <d v="2021-11-26T00:00:00"/>
  </r>
  <r>
    <x v="34"/>
    <x v="34"/>
    <x v="1"/>
    <x v="37"/>
    <n v="0.7"/>
    <s v="1121 Week 4"/>
    <s v="CINV.000070192"/>
    <d v="2021-12-01T00:00:00"/>
  </r>
  <r>
    <x v="34"/>
    <x v="34"/>
    <x v="1"/>
    <x v="37"/>
    <n v="13.35"/>
    <s v="1121 Week 5"/>
    <s v="CINV.000071004"/>
    <d v="2021-12-07T00:00:00"/>
  </r>
  <r>
    <x v="34"/>
    <x v="34"/>
    <x v="1"/>
    <x v="37"/>
    <n v="160.79"/>
    <s v="1221"/>
    <s v="CINV.000072407"/>
    <d v="2022-01-10T00:00:00"/>
  </r>
  <r>
    <x v="34"/>
    <x v="34"/>
    <x v="1"/>
    <x v="37"/>
    <n v="11.53"/>
    <s v="0122"/>
    <s v="CINV.000074158"/>
    <d v="2022-02-08T00:00:00"/>
  </r>
  <r>
    <x v="34"/>
    <x v="34"/>
    <x v="1"/>
    <x v="37"/>
    <n v="8.5500000000000007"/>
    <s v="0222"/>
    <s v="CINV.000075546"/>
    <d v="2022-03-04T00:00:00"/>
  </r>
  <r>
    <x v="34"/>
    <x v="34"/>
    <x v="1"/>
    <x v="37"/>
    <n v="2.8"/>
    <s v="0322"/>
    <s v="CINV.000077175"/>
    <d v="2022-04-07T00:00:00"/>
  </r>
  <r>
    <x v="34"/>
    <x v="34"/>
    <x v="1"/>
    <x v="37"/>
    <n v="32.43"/>
    <s v="0422"/>
    <s v="CINV.000078717"/>
    <d v="2022-05-05T00:00:00"/>
  </r>
  <r>
    <x v="34"/>
    <x v="34"/>
    <x v="1"/>
    <x v="37"/>
    <n v="8.08"/>
    <s v="0522"/>
    <s v="CINV.000080745"/>
    <d v="2022-06-07T00:00:00"/>
  </r>
  <r>
    <x v="34"/>
    <x v="34"/>
    <x v="1"/>
    <x v="37"/>
    <n v="27.62"/>
    <s v="0622"/>
    <s v="CINV.000082495"/>
    <d v="2022-06-30T00:00:00"/>
  </r>
  <r>
    <x v="35"/>
    <x v="35"/>
    <x v="1"/>
    <x v="37"/>
    <n v="0.42"/>
    <s v="07/2021"/>
    <s v="CINV.000062943"/>
    <d v="2021-08-09T00:00:00"/>
  </r>
  <r>
    <x v="35"/>
    <x v="35"/>
    <x v="1"/>
    <x v="37"/>
    <n v="-2.17"/>
    <s v="08/2021"/>
    <s v="CINV.000064123"/>
    <d v="2021-09-07T00:00:00"/>
  </r>
  <r>
    <x v="35"/>
    <x v="35"/>
    <x v="1"/>
    <x v="37"/>
    <n v="0.22"/>
    <s v="09/2021"/>
    <s v="CINV.000066005"/>
    <d v="2021-10-11T00:00:00"/>
  </r>
  <r>
    <x v="35"/>
    <x v="35"/>
    <x v="1"/>
    <x v="37"/>
    <n v="1.98"/>
    <s v="10/2021"/>
    <s v="CINV.000067427"/>
    <d v="2021-11-05T00:00:00"/>
  </r>
  <r>
    <x v="35"/>
    <x v="35"/>
    <x v="1"/>
    <x v="37"/>
    <n v="-0.82"/>
    <s v="11/2021 Week 1"/>
    <s v="CINV.000068272"/>
    <d v="2021-11-16T00:00:00"/>
  </r>
  <r>
    <x v="35"/>
    <x v="35"/>
    <x v="1"/>
    <x v="37"/>
    <n v="7.0000000000000007E-2"/>
    <s v="1121 Week 3"/>
    <s v="CINV.000069417"/>
    <d v="2021-11-26T00:00:00"/>
  </r>
  <r>
    <x v="35"/>
    <x v="35"/>
    <x v="1"/>
    <x v="37"/>
    <n v="0.21"/>
    <s v="1121 Week 4"/>
    <s v="CINV.000070194"/>
    <d v="2021-12-01T00:00:00"/>
  </r>
  <r>
    <x v="35"/>
    <x v="35"/>
    <x v="1"/>
    <x v="37"/>
    <n v="3.93"/>
    <s v="1121 Week 5"/>
    <s v="CINV.000071009"/>
    <d v="2021-12-07T00:00:00"/>
  </r>
  <r>
    <x v="35"/>
    <x v="35"/>
    <x v="1"/>
    <x v="37"/>
    <n v="47.31"/>
    <s v="1221"/>
    <s v="CINV.000072389"/>
    <d v="2022-01-10T00:00:00"/>
  </r>
  <r>
    <x v="35"/>
    <x v="35"/>
    <x v="1"/>
    <x v="37"/>
    <n v="3.39"/>
    <s v="0122"/>
    <s v="CINV.000074163"/>
    <d v="2022-02-08T00:00:00"/>
  </r>
  <r>
    <x v="35"/>
    <x v="35"/>
    <x v="1"/>
    <x v="37"/>
    <n v="2.5099999999999998"/>
    <s v="0222"/>
    <s v="CINV.000075529"/>
    <d v="2022-03-04T00:00:00"/>
  </r>
  <r>
    <x v="35"/>
    <x v="35"/>
    <x v="1"/>
    <x v="37"/>
    <n v="0.82"/>
    <s v="0322"/>
    <s v="CINV.000077177"/>
    <d v="2022-04-07T00:00:00"/>
  </r>
  <r>
    <x v="35"/>
    <x v="35"/>
    <x v="1"/>
    <x v="37"/>
    <n v="9.5399999999999991"/>
    <s v="0422"/>
    <s v="CINV.000078719"/>
    <d v="2022-05-05T00:00:00"/>
  </r>
  <r>
    <x v="35"/>
    <x v="35"/>
    <x v="1"/>
    <x v="37"/>
    <n v="2.38"/>
    <s v="0522"/>
    <s v="CINV.000080750"/>
    <d v="2022-06-07T00:00:00"/>
  </r>
  <r>
    <x v="35"/>
    <x v="35"/>
    <x v="1"/>
    <x v="37"/>
    <n v="8.1300000000000008"/>
    <s v="0622"/>
    <s v="CINV.000082496"/>
    <d v="2022-06-30T00:00:00"/>
  </r>
  <r>
    <x v="152"/>
    <x v="152"/>
    <x v="1"/>
    <x v="37"/>
    <n v="-0.01"/>
    <s v="08/2021"/>
    <s v="CINV.000064128"/>
    <d v="2021-09-07T00:00:00"/>
  </r>
  <r>
    <x v="152"/>
    <x v="152"/>
    <x v="1"/>
    <x v="37"/>
    <n v="0.01"/>
    <s v="1121 Week 5"/>
    <s v="CINV.000071014"/>
    <d v="2021-12-07T00:00:00"/>
  </r>
  <r>
    <x v="152"/>
    <x v="152"/>
    <x v="1"/>
    <x v="37"/>
    <n v="0.11"/>
    <s v="1221"/>
    <s v="CINV.000072648"/>
    <d v="2022-01-10T00:00:00"/>
  </r>
  <r>
    <x v="152"/>
    <x v="152"/>
    <x v="1"/>
    <x v="37"/>
    <n v="0.01"/>
    <s v="0122"/>
    <s v="CINV.000074168"/>
    <d v="2022-02-08T00:00:00"/>
  </r>
  <r>
    <x v="152"/>
    <x v="152"/>
    <x v="1"/>
    <x v="37"/>
    <n v="0.01"/>
    <s v="0222"/>
    <s v="CINV.000075758"/>
    <d v="2022-03-04T00:00:00"/>
  </r>
  <r>
    <x v="152"/>
    <x v="152"/>
    <x v="1"/>
    <x v="37"/>
    <n v="0.02"/>
    <s v="0422"/>
    <s v="CINV.000078821"/>
    <d v="2022-05-05T00:00:00"/>
  </r>
  <r>
    <x v="152"/>
    <x v="152"/>
    <x v="1"/>
    <x v="37"/>
    <n v="0.01"/>
    <s v="0522"/>
    <s v="CINV.000080755"/>
    <d v="2022-06-07T00:00:00"/>
  </r>
  <r>
    <x v="152"/>
    <x v="152"/>
    <x v="1"/>
    <x v="37"/>
    <n v="0.02"/>
    <s v="0622"/>
    <s v="CINV.000082513"/>
    <d v="2022-06-30T00:00:00"/>
  </r>
  <r>
    <x v="197"/>
    <x v="197"/>
    <x v="1"/>
    <x v="37"/>
    <n v="0.01"/>
    <s v="10/2021"/>
    <s v="CINV.000067323"/>
    <d v="2021-11-05T00:00:00"/>
  </r>
  <r>
    <x v="197"/>
    <x v="197"/>
    <x v="1"/>
    <x v="37"/>
    <n v="0.02"/>
    <s v="1121 Week 5"/>
    <s v="CINV.000071312"/>
    <d v="2021-12-07T00:00:00"/>
  </r>
  <r>
    <x v="197"/>
    <x v="197"/>
    <x v="1"/>
    <x v="37"/>
    <n v="0.24"/>
    <s v="1221"/>
    <s v="CINV.000072495"/>
    <d v="2022-01-10T00:00:00"/>
  </r>
  <r>
    <x v="197"/>
    <x v="197"/>
    <x v="1"/>
    <x v="37"/>
    <n v="0.02"/>
    <s v="0122"/>
    <s v="CINV.000074496"/>
    <d v="2022-02-08T00:00:00"/>
  </r>
  <r>
    <x v="197"/>
    <x v="197"/>
    <x v="1"/>
    <x v="37"/>
    <n v="0.01"/>
    <s v="0222"/>
    <s v="CINV.000075752"/>
    <d v="2022-03-04T00:00:00"/>
  </r>
  <r>
    <x v="197"/>
    <x v="197"/>
    <x v="1"/>
    <x v="37"/>
    <n v="0.05"/>
    <s v="0422"/>
    <s v="CINV.000078592"/>
    <d v="2022-05-05T00:00:00"/>
  </r>
  <r>
    <x v="197"/>
    <x v="197"/>
    <x v="1"/>
    <x v="37"/>
    <n v="0.01"/>
    <s v="0522"/>
    <s v="CINV.000081031"/>
    <d v="2022-06-07T00:00:00"/>
  </r>
  <r>
    <x v="197"/>
    <x v="197"/>
    <x v="1"/>
    <x v="37"/>
    <n v="0.04"/>
    <s v="0622"/>
    <s v="CINV.000082392"/>
    <d v="2022-06-30T00:00:00"/>
  </r>
  <r>
    <x v="37"/>
    <x v="37"/>
    <x v="1"/>
    <x v="37"/>
    <n v="0.05"/>
    <s v="07/2021"/>
    <s v="CINV.000062945"/>
    <d v="2021-08-09T00:00:00"/>
  </r>
  <r>
    <x v="37"/>
    <x v="37"/>
    <x v="1"/>
    <x v="37"/>
    <n v="-0.23"/>
    <s v="08/2021"/>
    <s v="CINV.000064131"/>
    <d v="2021-09-07T00:00:00"/>
  </r>
  <r>
    <x v="37"/>
    <x v="37"/>
    <x v="1"/>
    <x v="37"/>
    <n v="0.02"/>
    <s v="09/2021"/>
    <s v="CINV.000065993"/>
    <d v="2021-10-11T00:00:00"/>
  </r>
  <r>
    <x v="37"/>
    <x v="37"/>
    <x v="1"/>
    <x v="37"/>
    <n v="0.21"/>
    <s v="10/2021"/>
    <s v="CINV.000067430"/>
    <d v="2021-11-05T00:00:00"/>
  </r>
  <r>
    <x v="37"/>
    <x v="37"/>
    <x v="1"/>
    <x v="37"/>
    <n v="-0.09"/>
    <s v="11/2021 Week 1"/>
    <s v="CINV.000068273"/>
    <d v="2021-11-16T00:00:00"/>
  </r>
  <r>
    <x v="37"/>
    <x v="37"/>
    <x v="1"/>
    <x v="37"/>
    <n v="0.01"/>
    <s v="1121 Week 3"/>
    <s v="CINV.000069420"/>
    <d v="2021-11-26T00:00:00"/>
  </r>
  <r>
    <x v="37"/>
    <x v="37"/>
    <x v="1"/>
    <x v="37"/>
    <n v="0.02"/>
    <s v="1121 Week 4"/>
    <s v="CINV.000070178"/>
    <d v="2021-12-01T00:00:00"/>
  </r>
  <r>
    <x v="37"/>
    <x v="37"/>
    <x v="1"/>
    <x v="37"/>
    <n v="0.42"/>
    <s v="1121 Week 5"/>
    <s v="CINV.000071019"/>
    <d v="2021-12-07T00:00:00"/>
  </r>
  <r>
    <x v="37"/>
    <x v="37"/>
    <x v="1"/>
    <x v="37"/>
    <n v="5.07"/>
    <s v="1221"/>
    <s v="CINV.000072392"/>
    <d v="2022-01-10T00:00:00"/>
  </r>
  <r>
    <x v="37"/>
    <x v="37"/>
    <x v="1"/>
    <x v="37"/>
    <n v="0.36"/>
    <s v="0122"/>
    <s v="CINV.000074173"/>
    <d v="2022-02-08T00:00:00"/>
  </r>
  <r>
    <x v="37"/>
    <x v="37"/>
    <x v="1"/>
    <x v="37"/>
    <n v="0.27"/>
    <s v="0222"/>
    <s v="CINV.000075532"/>
    <d v="2022-03-04T00:00:00"/>
  </r>
  <r>
    <x v="37"/>
    <x v="37"/>
    <x v="1"/>
    <x v="37"/>
    <n v="0.09"/>
    <s v="0322"/>
    <s v="CINV.000077161"/>
    <d v="2022-04-07T00:00:00"/>
  </r>
  <r>
    <x v="37"/>
    <x v="37"/>
    <x v="1"/>
    <x v="37"/>
    <n v="1.02"/>
    <s v="0422"/>
    <s v="CINV.000078705"/>
    <d v="2022-05-05T00:00:00"/>
  </r>
  <r>
    <x v="37"/>
    <x v="37"/>
    <x v="1"/>
    <x v="37"/>
    <n v="0.26"/>
    <s v="0522"/>
    <s v="CINV.000080759"/>
    <d v="2022-06-07T00:00:00"/>
  </r>
  <r>
    <x v="37"/>
    <x v="37"/>
    <x v="1"/>
    <x v="37"/>
    <n v="0.87"/>
    <s v="0622"/>
    <s v="CINV.000082498"/>
    <d v="2022-06-30T00:00:00"/>
  </r>
  <r>
    <x v="188"/>
    <x v="188"/>
    <x v="1"/>
    <x v="37"/>
    <n v="0.01"/>
    <s v="07/2021"/>
    <s v="CINV.000062946"/>
    <d v="2021-08-09T00:00:00"/>
  </r>
  <r>
    <x v="188"/>
    <x v="188"/>
    <x v="1"/>
    <x v="37"/>
    <n v="-0.05"/>
    <s v="08/2021"/>
    <s v="CINV.000064136"/>
    <d v="2021-09-07T00:00:00"/>
  </r>
  <r>
    <x v="188"/>
    <x v="188"/>
    <x v="1"/>
    <x v="37"/>
    <n v="0.04"/>
    <s v="10/2021"/>
    <s v="CINV.000067432"/>
    <d v="2021-11-05T00:00:00"/>
  </r>
  <r>
    <x v="188"/>
    <x v="188"/>
    <x v="1"/>
    <x v="37"/>
    <n v="-0.02"/>
    <s v="11/2021 Week 1"/>
    <s v="CINV.000068274"/>
    <d v="2021-11-16T00:00:00"/>
  </r>
  <r>
    <x v="188"/>
    <x v="188"/>
    <x v="1"/>
    <x v="37"/>
    <n v="0.08"/>
    <s v="1121 Week 5"/>
    <s v="CINV.000071024"/>
    <d v="2021-12-07T00:00:00"/>
  </r>
  <r>
    <x v="188"/>
    <x v="188"/>
    <x v="1"/>
    <x v="37"/>
    <n v="0.98"/>
    <s v="1221"/>
    <s v="CINV.000072394"/>
    <d v="2022-01-10T00:00:00"/>
  </r>
  <r>
    <x v="188"/>
    <x v="188"/>
    <x v="1"/>
    <x v="37"/>
    <n v="7.0000000000000007E-2"/>
    <s v="0122"/>
    <s v="CINV.000074178"/>
    <d v="2022-02-08T00:00:00"/>
  </r>
  <r>
    <x v="188"/>
    <x v="188"/>
    <x v="1"/>
    <x v="37"/>
    <n v="0.05"/>
    <s v="0222"/>
    <s v="CINV.000075693"/>
    <d v="2022-03-04T00:00:00"/>
  </r>
  <r>
    <x v="188"/>
    <x v="188"/>
    <x v="1"/>
    <x v="37"/>
    <n v="0.02"/>
    <s v="0322"/>
    <s v="CINV.000077163"/>
    <d v="2022-04-07T00:00:00"/>
  </r>
  <r>
    <x v="188"/>
    <x v="188"/>
    <x v="1"/>
    <x v="37"/>
    <n v="0.2"/>
    <s v="0422"/>
    <s v="CINV.000078707"/>
    <d v="2022-05-05T00:00:00"/>
  </r>
  <r>
    <x v="188"/>
    <x v="188"/>
    <x v="1"/>
    <x v="37"/>
    <n v="0.05"/>
    <s v="0522"/>
    <s v="CINV.000080764"/>
    <d v="2022-06-07T00:00:00"/>
  </r>
  <r>
    <x v="188"/>
    <x v="188"/>
    <x v="1"/>
    <x v="37"/>
    <n v="0.17"/>
    <s v="0622"/>
    <s v="CINV.000082487"/>
    <d v="2022-06-30T00:00:00"/>
  </r>
  <r>
    <x v="97"/>
    <x v="97"/>
    <x v="1"/>
    <x v="37"/>
    <n v="0.02"/>
    <s v="07/2021"/>
    <s v="CINV.000062947"/>
    <d v="2021-08-09T00:00:00"/>
  </r>
  <r>
    <x v="97"/>
    <x v="97"/>
    <x v="1"/>
    <x v="37"/>
    <n v="-0.1"/>
    <s v="08/2021"/>
    <s v="CINV.000064139"/>
    <d v="2021-09-07T00:00:00"/>
  </r>
  <r>
    <x v="97"/>
    <x v="97"/>
    <x v="1"/>
    <x v="37"/>
    <n v="0.01"/>
    <s v="09/2021"/>
    <s v="CINV.000065997"/>
    <d v="2021-10-11T00:00:00"/>
  </r>
  <r>
    <x v="97"/>
    <x v="97"/>
    <x v="1"/>
    <x v="37"/>
    <n v="0.09"/>
    <s v="10/2021"/>
    <s v="CINV.000067434"/>
    <d v="2021-11-05T00:00:00"/>
  </r>
  <r>
    <x v="97"/>
    <x v="97"/>
    <x v="1"/>
    <x v="37"/>
    <n v="-0.04"/>
    <s v="11/2021 Week 1"/>
    <s v="CINV.000068275"/>
    <d v="2021-11-16T00:00:00"/>
  </r>
  <r>
    <x v="97"/>
    <x v="97"/>
    <x v="1"/>
    <x v="37"/>
    <n v="0.01"/>
    <s v="1121 Week 4"/>
    <s v="CINV.000070181"/>
    <d v="2021-12-01T00:00:00"/>
  </r>
  <r>
    <x v="97"/>
    <x v="97"/>
    <x v="1"/>
    <x v="37"/>
    <n v="0.19"/>
    <s v="1121 Week 5"/>
    <s v="CINV.000071029"/>
    <d v="2021-12-07T00:00:00"/>
  </r>
  <r>
    <x v="97"/>
    <x v="97"/>
    <x v="1"/>
    <x v="37"/>
    <n v="2.25"/>
    <s v="1221"/>
    <s v="CINV.000072396"/>
    <d v="2022-01-10T00:00:00"/>
  </r>
  <r>
    <x v="97"/>
    <x v="97"/>
    <x v="1"/>
    <x v="37"/>
    <n v="0.16"/>
    <s v="0122"/>
    <s v="CINV.000074183"/>
    <d v="2022-02-08T00:00:00"/>
  </r>
  <r>
    <x v="97"/>
    <x v="97"/>
    <x v="1"/>
    <x v="37"/>
    <n v="0.12"/>
    <s v="0222"/>
    <s v="CINV.000075535"/>
    <d v="2022-03-04T00:00:00"/>
  </r>
  <r>
    <x v="97"/>
    <x v="97"/>
    <x v="1"/>
    <x v="37"/>
    <n v="0.04"/>
    <s v="0322"/>
    <s v="CINV.000077165"/>
    <d v="2022-04-07T00:00:00"/>
  </r>
  <r>
    <x v="97"/>
    <x v="97"/>
    <x v="1"/>
    <x v="37"/>
    <n v="0.45"/>
    <s v="0422"/>
    <s v="CINV.000078709"/>
    <d v="2022-05-05T00:00:00"/>
  </r>
  <r>
    <x v="97"/>
    <x v="97"/>
    <x v="1"/>
    <x v="37"/>
    <n v="0.11"/>
    <s v="0522"/>
    <s v="CINV.000080768"/>
    <d v="2022-06-07T00:00:00"/>
  </r>
  <r>
    <x v="97"/>
    <x v="97"/>
    <x v="1"/>
    <x v="37"/>
    <n v="0.39"/>
    <s v="0622"/>
    <s v="CINV.000082488"/>
    <d v="2022-06-30T00:00:00"/>
  </r>
  <r>
    <x v="38"/>
    <x v="38"/>
    <x v="1"/>
    <x v="37"/>
    <n v="0.24"/>
    <s v="07/2021"/>
    <s v="CINV.000062948"/>
    <d v="2021-08-09T00:00:00"/>
  </r>
  <r>
    <x v="38"/>
    <x v="38"/>
    <x v="1"/>
    <x v="37"/>
    <n v="-1.22"/>
    <s v="08/2021"/>
    <s v="CINV.000064143"/>
    <d v="2021-09-07T00:00:00"/>
  </r>
  <r>
    <x v="38"/>
    <x v="38"/>
    <x v="1"/>
    <x v="37"/>
    <n v="0.12"/>
    <s v="09/2021"/>
    <s v="CINV.000065999"/>
    <d v="2021-10-11T00:00:00"/>
  </r>
  <r>
    <x v="38"/>
    <x v="38"/>
    <x v="1"/>
    <x v="37"/>
    <n v="1.1100000000000001"/>
    <s v="10/2021"/>
    <s v="CINV.000067436"/>
    <d v="2021-11-05T00:00:00"/>
  </r>
  <r>
    <x v="38"/>
    <x v="38"/>
    <x v="1"/>
    <x v="37"/>
    <n v="-0.46"/>
    <s v="11/2021 Week 1"/>
    <s v="CINV.000068266"/>
    <d v="2021-11-16T00:00:00"/>
  </r>
  <r>
    <x v="38"/>
    <x v="38"/>
    <x v="1"/>
    <x v="37"/>
    <n v="0.04"/>
    <s v="1121 Week 3"/>
    <s v="CINV.000069406"/>
    <d v="2021-11-26T00:00:00"/>
  </r>
  <r>
    <x v="38"/>
    <x v="38"/>
    <x v="1"/>
    <x v="37"/>
    <n v="0.12"/>
    <s v="1121 Week 4"/>
    <s v="CINV.000070183"/>
    <d v="2021-12-01T00:00:00"/>
  </r>
  <r>
    <x v="38"/>
    <x v="38"/>
    <x v="1"/>
    <x v="37"/>
    <n v="2.2200000000000002"/>
    <s v="1121 Week 5"/>
    <s v="CINV.000071034"/>
    <d v="2021-12-07T00:00:00"/>
  </r>
  <r>
    <x v="38"/>
    <x v="38"/>
    <x v="1"/>
    <x v="37"/>
    <n v="26.7"/>
    <s v="1221"/>
    <s v="CINV.000072398"/>
    <d v="2022-01-10T00:00:00"/>
  </r>
  <r>
    <x v="38"/>
    <x v="38"/>
    <x v="1"/>
    <x v="37"/>
    <n v="1.91"/>
    <s v="0122"/>
    <s v="CINV.000074189"/>
    <d v="2022-02-08T00:00:00"/>
  </r>
  <r>
    <x v="38"/>
    <x v="38"/>
    <x v="1"/>
    <x v="37"/>
    <n v="1.42"/>
    <s v="0222"/>
    <s v="CINV.000075537"/>
    <d v="2022-03-04T00:00:00"/>
  </r>
  <r>
    <x v="38"/>
    <x v="38"/>
    <x v="1"/>
    <x v="37"/>
    <n v="0.47"/>
    <s v="0322"/>
    <s v="CINV.000077167"/>
    <d v="2022-04-07T00:00:00"/>
  </r>
  <r>
    <x v="38"/>
    <x v="38"/>
    <x v="1"/>
    <x v="37"/>
    <n v="5.39"/>
    <s v="0422"/>
    <s v="CINV.000078711"/>
    <d v="2022-05-05T00:00:00"/>
  </r>
  <r>
    <x v="38"/>
    <x v="38"/>
    <x v="1"/>
    <x v="37"/>
    <n v="1.34"/>
    <s v="0522"/>
    <s v="CINV.000080772"/>
    <d v="2022-06-07T00:00:00"/>
  </r>
  <r>
    <x v="38"/>
    <x v="38"/>
    <x v="1"/>
    <x v="37"/>
    <n v="4.59"/>
    <s v="0622"/>
    <s v="CINV.000082489"/>
    <d v="2022-06-30T00:00:00"/>
  </r>
  <r>
    <x v="39"/>
    <x v="39"/>
    <x v="1"/>
    <x v="37"/>
    <n v="0.15"/>
    <s v="07/2021"/>
    <s v="CINV.000062938"/>
    <d v="2021-08-09T00:00:00"/>
  </r>
  <r>
    <x v="39"/>
    <x v="39"/>
    <x v="1"/>
    <x v="37"/>
    <n v="-0.77"/>
    <s v="08/2021"/>
    <s v="CINV.000064148"/>
    <d v="2021-09-07T00:00:00"/>
  </r>
  <r>
    <x v="39"/>
    <x v="39"/>
    <x v="1"/>
    <x v="37"/>
    <n v="0.08"/>
    <s v="09/2021"/>
    <s v="CINV.000065984"/>
    <d v="2021-10-11T00:00:00"/>
  </r>
  <r>
    <x v="39"/>
    <x v="39"/>
    <x v="1"/>
    <x v="37"/>
    <n v="0.7"/>
    <s v="10/2021"/>
    <s v="CINV.000067417"/>
    <d v="2021-11-05T00:00:00"/>
  </r>
  <r>
    <x v="39"/>
    <x v="39"/>
    <x v="1"/>
    <x v="37"/>
    <n v="-0.28999999999999998"/>
    <s v="11/2021 Week 1"/>
    <s v="CINV.000068267"/>
    <d v="2021-11-16T00:00:00"/>
  </r>
  <r>
    <x v="39"/>
    <x v="39"/>
    <x v="1"/>
    <x v="37"/>
    <n v="0.03"/>
    <s v="1121 Week 3"/>
    <s v="CINV.000069408"/>
    <d v="2021-11-26T00:00:00"/>
  </r>
  <r>
    <x v="39"/>
    <x v="39"/>
    <x v="1"/>
    <x v="37"/>
    <n v="7.0000000000000007E-2"/>
    <s v="1121 Week 4"/>
    <s v="CINV.000070185"/>
    <d v="2021-12-01T00:00:00"/>
  </r>
  <r>
    <x v="39"/>
    <x v="39"/>
    <x v="1"/>
    <x v="37"/>
    <n v="1.4"/>
    <s v="1121 Week 5"/>
    <s v="CINV.000071039"/>
    <d v="2021-12-07T00:00:00"/>
  </r>
  <r>
    <x v="39"/>
    <x v="39"/>
    <x v="1"/>
    <x v="37"/>
    <n v="16.8"/>
    <s v="1221"/>
    <s v="CINV.000072380"/>
    <d v="2022-01-10T00:00:00"/>
  </r>
  <r>
    <x v="39"/>
    <x v="39"/>
    <x v="1"/>
    <x v="37"/>
    <n v="1.2"/>
    <s v="0122"/>
    <s v="CINV.000074194"/>
    <d v="2022-02-08T00:00:00"/>
  </r>
  <r>
    <x v="39"/>
    <x v="39"/>
    <x v="1"/>
    <x v="37"/>
    <n v="0.89"/>
    <s v="0222"/>
    <s v="CINV.000075520"/>
    <d v="2022-03-04T00:00:00"/>
  </r>
  <r>
    <x v="39"/>
    <x v="39"/>
    <x v="1"/>
    <x v="37"/>
    <n v="0.28999999999999998"/>
    <s v="0322"/>
    <s v="CINV.000077169"/>
    <d v="2022-04-07T00:00:00"/>
  </r>
  <r>
    <x v="39"/>
    <x v="39"/>
    <x v="1"/>
    <x v="37"/>
    <n v="3.39"/>
    <s v="0422"/>
    <s v="CINV.000078696"/>
    <d v="2022-05-05T00:00:00"/>
  </r>
  <r>
    <x v="39"/>
    <x v="39"/>
    <x v="1"/>
    <x v="37"/>
    <n v="0.84"/>
    <s v="0522"/>
    <s v="CINV.000080777"/>
    <d v="2022-06-07T00:00:00"/>
  </r>
  <r>
    <x v="39"/>
    <x v="39"/>
    <x v="1"/>
    <x v="37"/>
    <n v="2.89"/>
    <s v="0622"/>
    <s v="CINV.000082490"/>
    <d v="2022-06-30T00:00:00"/>
  </r>
  <r>
    <x v="177"/>
    <x v="177"/>
    <x v="1"/>
    <x v="37"/>
    <n v="0.08"/>
    <s v="07/2021"/>
    <s v="CINV.000062939"/>
    <d v="2021-08-09T00:00:00"/>
  </r>
  <r>
    <x v="177"/>
    <x v="177"/>
    <x v="1"/>
    <x v="37"/>
    <n v="-0.4"/>
    <s v="08/2021"/>
    <s v="CINV.000064153"/>
    <d v="2021-09-07T00:00:00"/>
  </r>
  <r>
    <x v="177"/>
    <x v="177"/>
    <x v="1"/>
    <x v="37"/>
    <n v="0.04"/>
    <s v="09/2021"/>
    <s v="CINV.000065986"/>
    <d v="2021-10-11T00:00:00"/>
  </r>
  <r>
    <x v="177"/>
    <x v="177"/>
    <x v="1"/>
    <x v="37"/>
    <n v="0.36"/>
    <s v="10/2021"/>
    <s v="CINV.000067419"/>
    <d v="2021-11-05T00:00:00"/>
  </r>
  <r>
    <x v="177"/>
    <x v="177"/>
    <x v="1"/>
    <x v="37"/>
    <n v="-0.15"/>
    <s v="11/2021 Week 1"/>
    <s v="CINV.000068268"/>
    <d v="2021-11-16T00:00:00"/>
  </r>
  <r>
    <x v="177"/>
    <x v="177"/>
    <x v="1"/>
    <x v="37"/>
    <n v="0.01"/>
    <s v="1121 Week 3"/>
    <s v="CINV.000069410"/>
    <d v="2021-11-26T00:00:00"/>
  </r>
  <r>
    <x v="177"/>
    <x v="177"/>
    <x v="1"/>
    <x v="37"/>
    <n v="0.04"/>
    <s v="1121 Week 4"/>
    <s v="CINV.000070169"/>
    <d v="2021-12-01T00:00:00"/>
  </r>
  <r>
    <x v="177"/>
    <x v="177"/>
    <x v="1"/>
    <x v="37"/>
    <n v="0.72"/>
    <s v="1121 Week 5"/>
    <s v="CINV.000071044"/>
    <d v="2021-12-07T00:00:00"/>
  </r>
  <r>
    <x v="177"/>
    <x v="177"/>
    <x v="1"/>
    <x v="37"/>
    <n v="8.7100000000000009"/>
    <s v="1221"/>
    <s v="CINV.000072382"/>
    <d v="2022-01-10T00:00:00"/>
  </r>
  <r>
    <x v="177"/>
    <x v="177"/>
    <x v="1"/>
    <x v="37"/>
    <n v="0.62"/>
    <s v="0122"/>
    <s v="CINV.000074199"/>
    <d v="2022-02-08T00:00:00"/>
  </r>
  <r>
    <x v="177"/>
    <x v="177"/>
    <x v="1"/>
    <x v="37"/>
    <n v="0.46"/>
    <s v="0222"/>
    <s v="CINV.000075522"/>
    <d v="2022-03-04T00:00:00"/>
  </r>
  <r>
    <x v="177"/>
    <x v="177"/>
    <x v="1"/>
    <x v="37"/>
    <n v="0.15"/>
    <s v="0322"/>
    <s v="CINV.000077152"/>
    <d v="2022-04-07T00:00:00"/>
  </r>
  <r>
    <x v="177"/>
    <x v="177"/>
    <x v="1"/>
    <x v="37"/>
    <n v="1.76"/>
    <s v="0422"/>
    <s v="CINV.000078698"/>
    <d v="2022-05-05T00:00:00"/>
  </r>
  <r>
    <x v="177"/>
    <x v="177"/>
    <x v="1"/>
    <x v="37"/>
    <n v="0.44"/>
    <s v="0522"/>
    <s v="CINV.000080782"/>
    <d v="2022-06-07T00:00:00"/>
  </r>
  <r>
    <x v="177"/>
    <x v="177"/>
    <x v="1"/>
    <x v="37"/>
    <n v="1.5"/>
    <s v="0622"/>
    <s v="CINV.000082491"/>
    <d v="2022-06-30T00:00:00"/>
  </r>
  <r>
    <x v="40"/>
    <x v="40"/>
    <x v="1"/>
    <x v="37"/>
    <n v="0.01"/>
    <s v="07/2021"/>
    <s v="CINV.000062940"/>
    <d v="2021-08-09T00:00:00"/>
  </r>
  <r>
    <x v="40"/>
    <x v="40"/>
    <x v="1"/>
    <x v="37"/>
    <n v="-7.0000000000000007E-2"/>
    <s v="08/2021"/>
    <s v="CINV.000064158"/>
    <d v="2021-09-07T00:00:00"/>
  </r>
  <r>
    <x v="40"/>
    <x v="40"/>
    <x v="1"/>
    <x v="37"/>
    <n v="0.01"/>
    <s v="09/2021"/>
    <s v="CINV.000065989"/>
    <d v="2021-10-11T00:00:00"/>
  </r>
  <r>
    <x v="40"/>
    <x v="40"/>
    <x v="1"/>
    <x v="37"/>
    <n v="0.06"/>
    <s v="10/2021"/>
    <s v="CINV.000067421"/>
    <d v="2021-11-05T00:00:00"/>
  </r>
  <r>
    <x v="40"/>
    <x v="40"/>
    <x v="1"/>
    <x v="37"/>
    <n v="-0.03"/>
    <s v="11/2021 Week 1"/>
    <s v="CINV.000068269"/>
    <d v="2021-11-16T00:00:00"/>
  </r>
  <r>
    <x v="40"/>
    <x v="40"/>
    <x v="1"/>
    <x v="37"/>
    <n v="0.01"/>
    <s v="1121 Week 4"/>
    <s v="CINV.000070171"/>
    <d v="2021-12-01T00:00:00"/>
  </r>
  <r>
    <x v="40"/>
    <x v="40"/>
    <x v="1"/>
    <x v="37"/>
    <n v="0.13"/>
    <s v="1121 Week 5"/>
    <s v="CINV.000071049"/>
    <d v="2021-12-07T00:00:00"/>
  </r>
  <r>
    <x v="40"/>
    <x v="40"/>
    <x v="1"/>
    <x v="37"/>
    <n v="1.55"/>
    <s v="1221"/>
    <s v="CINV.000072384"/>
    <d v="2022-01-10T00:00:00"/>
  </r>
  <r>
    <x v="40"/>
    <x v="40"/>
    <x v="1"/>
    <x v="37"/>
    <n v="0.11"/>
    <s v="0122"/>
    <s v="CINV.000074206"/>
    <d v="2022-02-08T00:00:00"/>
  </r>
  <r>
    <x v="40"/>
    <x v="40"/>
    <x v="1"/>
    <x v="37"/>
    <n v="0.08"/>
    <s v="0222"/>
    <s v="CINV.000075524"/>
    <d v="2022-03-04T00:00:00"/>
  </r>
  <r>
    <x v="40"/>
    <x v="40"/>
    <x v="1"/>
    <x v="37"/>
    <n v="0.03"/>
    <s v="0322"/>
    <s v="CINV.000077154"/>
    <d v="2022-04-07T00:00:00"/>
  </r>
  <r>
    <x v="40"/>
    <x v="40"/>
    <x v="1"/>
    <x v="37"/>
    <n v="0.31"/>
    <s v="0422"/>
    <s v="CINV.000078700"/>
    <d v="2022-05-05T00:00:00"/>
  </r>
  <r>
    <x v="40"/>
    <x v="40"/>
    <x v="1"/>
    <x v="37"/>
    <n v="0.08"/>
    <s v="0522"/>
    <s v="CINV.000080788"/>
    <d v="2022-06-07T00:00:00"/>
  </r>
  <r>
    <x v="40"/>
    <x v="40"/>
    <x v="1"/>
    <x v="37"/>
    <n v="0.27"/>
    <s v="0622"/>
    <s v="CINV.000082492"/>
    <d v="2022-06-30T00:00:00"/>
  </r>
  <r>
    <x v="98"/>
    <x v="98"/>
    <x v="1"/>
    <x v="37"/>
    <n v="0.01"/>
    <s v="07/2021"/>
    <s v="CINV.000062941"/>
    <d v="2021-08-09T00:00:00"/>
  </r>
  <r>
    <x v="98"/>
    <x v="98"/>
    <x v="1"/>
    <x v="37"/>
    <n v="-0.02"/>
    <s v="08/2021"/>
    <s v="CINV.000064162"/>
    <d v="2021-09-07T00:00:00"/>
  </r>
  <r>
    <x v="98"/>
    <x v="98"/>
    <x v="1"/>
    <x v="37"/>
    <n v="0.02"/>
    <s v="10/2021"/>
    <s v="CINV.000067423"/>
    <d v="2021-11-05T00:00:00"/>
  </r>
  <r>
    <x v="98"/>
    <x v="98"/>
    <x v="1"/>
    <x v="37"/>
    <n v="-0.01"/>
    <s v="11/2021 Week 1"/>
    <s v="CINV.000068270"/>
    <d v="2021-11-16T00:00:00"/>
  </r>
  <r>
    <x v="98"/>
    <x v="98"/>
    <x v="1"/>
    <x v="37"/>
    <n v="0.04"/>
    <s v="1121 Week 5"/>
    <s v="CINV.000071053"/>
    <d v="2021-12-07T00:00:00"/>
  </r>
  <r>
    <x v="98"/>
    <x v="98"/>
    <x v="1"/>
    <x v="37"/>
    <n v="0.52"/>
    <s v="1221"/>
    <s v="CINV.000072562"/>
    <d v="2022-01-10T00:00:00"/>
  </r>
  <r>
    <x v="98"/>
    <x v="98"/>
    <x v="1"/>
    <x v="37"/>
    <n v="0.04"/>
    <s v="0122"/>
    <s v="CINV.000074211"/>
    <d v="2022-02-08T00:00:00"/>
  </r>
  <r>
    <x v="98"/>
    <x v="98"/>
    <x v="1"/>
    <x v="37"/>
    <n v="0.03"/>
    <s v="0222"/>
    <s v="CINV.000075688"/>
    <d v="2022-03-04T00:00:00"/>
  </r>
  <r>
    <x v="98"/>
    <x v="98"/>
    <x v="1"/>
    <x v="37"/>
    <n v="0.01"/>
    <s v="0322"/>
    <s v="CINV.000077284"/>
    <d v="2022-04-07T00:00:00"/>
  </r>
  <r>
    <x v="98"/>
    <x v="98"/>
    <x v="1"/>
    <x v="37"/>
    <n v="0.1"/>
    <s v="0422"/>
    <s v="CINV.000078702"/>
    <d v="2022-05-05T00:00:00"/>
  </r>
  <r>
    <x v="98"/>
    <x v="98"/>
    <x v="1"/>
    <x v="37"/>
    <n v="0.03"/>
    <s v="0522"/>
    <s v="CINV.000080792"/>
    <d v="2022-06-07T00:00:00"/>
  </r>
  <r>
    <x v="98"/>
    <x v="98"/>
    <x v="1"/>
    <x v="37"/>
    <n v="0.09"/>
    <s v="0622"/>
    <s v="CINV.000082483"/>
    <d v="2022-06-30T00:00:00"/>
  </r>
  <r>
    <x v="41"/>
    <x v="41"/>
    <x v="1"/>
    <x v="37"/>
    <n v="1.02"/>
    <s v="07/2021"/>
    <s v="CINV.000062942"/>
    <d v="2021-08-09T00:00:00"/>
  </r>
  <r>
    <x v="41"/>
    <x v="41"/>
    <x v="1"/>
    <x v="37"/>
    <n v="-5.22"/>
    <s v="08/2021"/>
    <s v="CINV.000064165"/>
    <d v="2021-09-07T00:00:00"/>
  </r>
  <r>
    <x v="41"/>
    <x v="41"/>
    <x v="1"/>
    <x v="37"/>
    <n v="0.52"/>
    <s v="09/2021"/>
    <s v="CINV.000065979"/>
    <d v="2021-10-11T00:00:00"/>
  </r>
  <r>
    <x v="41"/>
    <x v="41"/>
    <x v="1"/>
    <x v="37"/>
    <n v="4.76"/>
    <s v="10/2021"/>
    <s v="CINV.000067425"/>
    <d v="2021-11-05T00:00:00"/>
  </r>
  <r>
    <x v="41"/>
    <x v="41"/>
    <x v="1"/>
    <x v="37"/>
    <n v="-1.98"/>
    <s v="11/2021 Week 1"/>
    <s v="CINV.000068262"/>
    <d v="2021-11-16T00:00:00"/>
  </r>
  <r>
    <x v="41"/>
    <x v="41"/>
    <x v="1"/>
    <x v="37"/>
    <n v="0.18"/>
    <s v="1121 Week 3"/>
    <s v="CINV.000069397"/>
    <d v="2021-11-26T00:00:00"/>
  </r>
  <r>
    <x v="41"/>
    <x v="41"/>
    <x v="1"/>
    <x v="37"/>
    <n v="0.49"/>
    <s v="1121 Week 4"/>
    <s v="CINV.000070174"/>
    <d v="2021-12-01T00:00:00"/>
  </r>
  <r>
    <x v="41"/>
    <x v="41"/>
    <x v="1"/>
    <x v="37"/>
    <n v="9.4499999999999993"/>
    <s v="1121 Week 5"/>
    <s v="CINV.000071059"/>
    <d v="2021-12-07T00:00:00"/>
  </r>
  <r>
    <x v="41"/>
    <x v="41"/>
    <x v="1"/>
    <x v="37"/>
    <n v="113.9"/>
    <s v="1221"/>
    <s v="CINV.000072387"/>
    <d v="2022-01-10T00:00:00"/>
  </r>
  <r>
    <x v="41"/>
    <x v="41"/>
    <x v="1"/>
    <x v="37"/>
    <n v="8.17"/>
    <s v="0122"/>
    <s v="CINV.000074216"/>
    <d v="2022-02-08T00:00:00"/>
  </r>
  <r>
    <x v="41"/>
    <x v="41"/>
    <x v="1"/>
    <x v="37"/>
    <n v="6.05"/>
    <s v="0222"/>
    <s v="CINV.000075527"/>
    <d v="2022-03-04T00:00:00"/>
  </r>
  <r>
    <x v="41"/>
    <x v="41"/>
    <x v="1"/>
    <x v="37"/>
    <n v="1.98"/>
    <s v="0322"/>
    <s v="CINV.000077157"/>
    <d v="2022-04-07T00:00:00"/>
  </r>
  <r>
    <x v="41"/>
    <x v="41"/>
    <x v="1"/>
    <x v="37"/>
    <n v="22.97"/>
    <s v="0422"/>
    <s v="CINV.000078689"/>
    <d v="2022-05-05T00:00:00"/>
  </r>
  <r>
    <x v="41"/>
    <x v="41"/>
    <x v="1"/>
    <x v="37"/>
    <n v="5.72"/>
    <s v="0522"/>
    <s v="CINV.000080796"/>
    <d v="2022-06-07T00:00:00"/>
  </r>
  <r>
    <x v="41"/>
    <x v="41"/>
    <x v="1"/>
    <x v="37"/>
    <n v="19.57"/>
    <s v="0622"/>
    <s v="CINV.000082484"/>
    <d v="2022-06-30T00:00:00"/>
  </r>
  <r>
    <x v="154"/>
    <x v="154"/>
    <x v="1"/>
    <x v="37"/>
    <n v="0.01"/>
    <s v="1121 Week 5"/>
    <s v="CINV.000071064"/>
    <d v="2021-12-07T00:00:00"/>
  </r>
  <r>
    <x v="154"/>
    <x v="154"/>
    <x v="1"/>
    <x v="37"/>
    <n v="0.09"/>
    <s v="1221"/>
    <s v="CINV.000072553"/>
    <d v="2022-01-10T00:00:00"/>
  </r>
  <r>
    <x v="154"/>
    <x v="154"/>
    <x v="1"/>
    <x v="37"/>
    <n v="0.01"/>
    <s v="0122"/>
    <s v="CINV.000074222"/>
    <d v="2022-02-08T00:00:00"/>
  </r>
  <r>
    <x v="154"/>
    <x v="154"/>
    <x v="1"/>
    <x v="37"/>
    <n v="0.01"/>
    <s v="0222"/>
    <s v="CINV.000075756"/>
    <d v="2022-03-04T00:00:00"/>
  </r>
  <r>
    <x v="154"/>
    <x v="154"/>
    <x v="1"/>
    <x v="37"/>
    <n v="0.02"/>
    <s v="0422"/>
    <s v="CINV.000078837"/>
    <d v="2022-05-05T00:00:00"/>
  </r>
  <r>
    <x v="154"/>
    <x v="154"/>
    <x v="1"/>
    <x v="37"/>
    <n v="0.01"/>
    <s v="0622"/>
    <s v="CINV.000082511"/>
    <d v="2022-06-30T00:00:00"/>
  </r>
  <r>
    <x v="120"/>
    <x v="120"/>
    <x v="1"/>
    <x v="37"/>
    <n v="0.04"/>
    <s v="1221"/>
    <s v="CINV.000072504"/>
    <d v="2022-01-10T00:00:00"/>
  </r>
  <r>
    <x v="120"/>
    <x v="120"/>
    <x v="1"/>
    <x v="37"/>
    <n v="0.01"/>
    <s v="0422"/>
    <s v="CINV.000078602"/>
    <d v="2022-05-05T00:00:00"/>
  </r>
  <r>
    <x v="120"/>
    <x v="120"/>
    <x v="1"/>
    <x v="37"/>
    <n v="0.01"/>
    <s v="0622"/>
    <s v="CINV.000082399"/>
    <d v="2022-06-30T00:00:00"/>
  </r>
  <r>
    <x v="43"/>
    <x v="43"/>
    <x v="1"/>
    <x v="37"/>
    <n v="1.39"/>
    <s v="07/2021"/>
    <s v="CINV.000062935"/>
    <d v="2021-08-09T00:00:00"/>
  </r>
  <r>
    <x v="43"/>
    <x v="43"/>
    <x v="1"/>
    <x v="37"/>
    <n v="-7.08"/>
    <s v="08/2021"/>
    <s v="CINV.000064173"/>
    <d v="2021-09-07T00:00:00"/>
  </r>
  <r>
    <x v="43"/>
    <x v="43"/>
    <x v="1"/>
    <x v="37"/>
    <n v="0.71"/>
    <s v="09/2021"/>
    <s v="CINV.000065981"/>
    <d v="2021-10-11T00:00:00"/>
  </r>
  <r>
    <x v="43"/>
    <x v="43"/>
    <x v="1"/>
    <x v="37"/>
    <n v="6.45"/>
    <s v="10/2021"/>
    <s v="CINV.000067410"/>
    <d v="2021-11-05T00:00:00"/>
  </r>
  <r>
    <x v="43"/>
    <x v="43"/>
    <x v="1"/>
    <x v="37"/>
    <n v="-2.68"/>
    <s v="11/2021 Week 1"/>
    <s v="CINV.000068263"/>
    <d v="2021-11-16T00:00:00"/>
  </r>
  <r>
    <x v="43"/>
    <x v="43"/>
    <x v="1"/>
    <x v="37"/>
    <n v="0.24"/>
    <s v="1121 Week 3"/>
    <s v="CINV.000069400"/>
    <d v="2021-11-26T00:00:00"/>
  </r>
  <r>
    <x v="43"/>
    <x v="43"/>
    <x v="1"/>
    <x v="37"/>
    <n v="0.67"/>
    <s v="1121 Week 4"/>
    <s v="CINV.000070163"/>
    <d v="2021-12-01T00:00:00"/>
  </r>
  <r>
    <x v="43"/>
    <x v="43"/>
    <x v="1"/>
    <x v="37"/>
    <n v="12.82"/>
    <s v="1121 Week 5"/>
    <s v="CINV.000071069"/>
    <d v="2021-12-07T00:00:00"/>
  </r>
  <r>
    <x v="43"/>
    <x v="43"/>
    <x v="1"/>
    <x v="37"/>
    <n v="154.43"/>
    <s v="1221"/>
    <s v="CINV.000072374"/>
    <d v="2022-01-10T00:00:00"/>
  </r>
  <r>
    <x v="43"/>
    <x v="43"/>
    <x v="1"/>
    <x v="37"/>
    <n v="11.07"/>
    <s v="0122"/>
    <s v="CINV.000074227"/>
    <d v="2022-02-08T00:00:00"/>
  </r>
  <r>
    <x v="43"/>
    <x v="43"/>
    <x v="1"/>
    <x v="37"/>
    <n v="8.2100000000000009"/>
    <s v="0222"/>
    <s v="CINV.000075514"/>
    <d v="2022-03-04T00:00:00"/>
  </r>
  <r>
    <x v="43"/>
    <x v="43"/>
    <x v="1"/>
    <x v="37"/>
    <n v="2.69"/>
    <s v="0322"/>
    <s v="CINV.000077146"/>
    <d v="2022-04-07T00:00:00"/>
  </r>
  <r>
    <x v="43"/>
    <x v="43"/>
    <x v="1"/>
    <x v="37"/>
    <n v="31.15"/>
    <s v="0422"/>
    <s v="CINV.000078692"/>
    <d v="2022-05-05T00:00:00"/>
  </r>
  <r>
    <x v="43"/>
    <x v="43"/>
    <x v="1"/>
    <x v="37"/>
    <n v="7.76"/>
    <s v="0522"/>
    <s v="CINV.000080806"/>
    <d v="2022-06-07T00:00:00"/>
  </r>
  <r>
    <x v="43"/>
    <x v="43"/>
    <x v="1"/>
    <x v="37"/>
    <n v="26.53"/>
    <s v="0622"/>
    <s v="CINV.000082485"/>
    <d v="2022-06-30T00:00:00"/>
  </r>
  <r>
    <x v="104"/>
    <x v="104"/>
    <x v="1"/>
    <x v="37"/>
    <n v="1.98"/>
    <s v="07/2021"/>
    <s v="CINV.000062936"/>
    <d v="2021-08-09T00:00:00"/>
  </r>
  <r>
    <x v="104"/>
    <x v="104"/>
    <x v="1"/>
    <x v="37"/>
    <n v="-10.1"/>
    <s v="08/2021"/>
    <s v="CINV.000064178"/>
    <d v="2021-09-07T00:00:00"/>
  </r>
  <r>
    <x v="104"/>
    <x v="104"/>
    <x v="1"/>
    <x v="37"/>
    <n v="1.01"/>
    <s v="09/2021"/>
    <s v="CINV.000065982"/>
    <d v="2021-10-11T00:00:00"/>
  </r>
  <r>
    <x v="104"/>
    <x v="104"/>
    <x v="1"/>
    <x v="37"/>
    <n v="9.1999999999999993"/>
    <s v="10/2021"/>
    <s v="CINV.000067412"/>
    <d v="2021-11-05T00:00:00"/>
  </r>
  <r>
    <x v="104"/>
    <x v="104"/>
    <x v="1"/>
    <x v="37"/>
    <n v="-3.82"/>
    <s v="11/2021 Week 1"/>
    <s v="CINV.000068264"/>
    <d v="2021-11-16T00:00:00"/>
  </r>
  <r>
    <x v="104"/>
    <x v="104"/>
    <x v="1"/>
    <x v="37"/>
    <n v="0.34"/>
    <s v="1121 Week 3"/>
    <s v="CINV.000069402"/>
    <d v="2021-11-26T00:00:00"/>
  </r>
  <r>
    <x v="104"/>
    <x v="104"/>
    <x v="1"/>
    <x v="37"/>
    <n v="0.95"/>
    <s v="1121 Week 4"/>
    <s v="CINV.000070165"/>
    <d v="2021-12-01T00:00:00"/>
  </r>
  <r>
    <x v="104"/>
    <x v="104"/>
    <x v="1"/>
    <x v="37"/>
    <n v="18.29"/>
    <s v="1121 Week 5"/>
    <s v="CINV.000071074"/>
    <d v="2021-12-07T00:00:00"/>
  </r>
  <r>
    <x v="104"/>
    <x v="104"/>
    <x v="1"/>
    <x v="37"/>
    <n v="220.29"/>
    <s v="1221"/>
    <s v="CINV.000072376"/>
    <d v="2022-01-10T00:00:00"/>
  </r>
  <r>
    <x v="104"/>
    <x v="104"/>
    <x v="1"/>
    <x v="37"/>
    <n v="15.8"/>
    <s v="0122"/>
    <s v="CINV.000074232"/>
    <d v="2022-02-08T00:00:00"/>
  </r>
  <r>
    <x v="104"/>
    <x v="104"/>
    <x v="1"/>
    <x v="37"/>
    <n v="11.71"/>
    <s v="0222"/>
    <s v="CINV.000075516"/>
    <d v="2022-03-04T00:00:00"/>
  </r>
  <r>
    <x v="104"/>
    <x v="104"/>
    <x v="1"/>
    <x v="37"/>
    <n v="3.84"/>
    <s v="0322"/>
    <s v="CINV.000077148"/>
    <d v="2022-04-07T00:00:00"/>
  </r>
  <r>
    <x v="104"/>
    <x v="104"/>
    <x v="1"/>
    <x v="37"/>
    <n v="44.43"/>
    <s v="0422"/>
    <s v="CINV.000078694"/>
    <d v="2022-05-05T00:00:00"/>
  </r>
  <r>
    <x v="104"/>
    <x v="104"/>
    <x v="1"/>
    <x v="37"/>
    <n v="11.06"/>
    <s v="0522"/>
    <s v="CINV.000080811"/>
    <d v="2022-06-07T00:00:00"/>
  </r>
  <r>
    <x v="104"/>
    <x v="104"/>
    <x v="1"/>
    <x v="37"/>
    <n v="37.85"/>
    <s v="0622"/>
    <s v="CINV.000082486"/>
    <d v="2022-06-30T00:00:00"/>
  </r>
  <r>
    <x v="155"/>
    <x v="155"/>
    <x v="1"/>
    <x v="37"/>
    <n v="-0.02"/>
    <s v="08/2021"/>
    <s v="CINV.000064183"/>
    <d v="2021-09-07T00:00:00"/>
  </r>
  <r>
    <x v="155"/>
    <x v="155"/>
    <x v="1"/>
    <x v="37"/>
    <n v="0.02"/>
    <s v="10/2021"/>
    <s v="CINV.000067414"/>
    <d v="2021-11-05T00:00:00"/>
  </r>
  <r>
    <x v="155"/>
    <x v="155"/>
    <x v="1"/>
    <x v="37"/>
    <n v="-0.01"/>
    <s v="11/2021 Week 1"/>
    <s v="CINV.000068265"/>
    <d v="2021-11-16T00:00:00"/>
  </r>
  <r>
    <x v="155"/>
    <x v="155"/>
    <x v="1"/>
    <x v="37"/>
    <n v="0.03"/>
    <s v="1121 Week 5"/>
    <s v="CINV.000071079"/>
    <d v="2021-12-07T00:00:00"/>
  </r>
  <r>
    <x v="155"/>
    <x v="155"/>
    <x v="1"/>
    <x v="37"/>
    <n v="0.42"/>
    <s v="1221"/>
    <s v="CINV.000072557"/>
    <d v="2022-01-10T00:00:00"/>
  </r>
  <r>
    <x v="155"/>
    <x v="155"/>
    <x v="1"/>
    <x v="37"/>
    <n v="0.03"/>
    <s v="0122"/>
    <s v="CINV.000074237"/>
    <d v="2022-02-08T00:00:00"/>
  </r>
  <r>
    <x v="155"/>
    <x v="155"/>
    <x v="1"/>
    <x v="37"/>
    <n v="0.02"/>
    <s v="0222"/>
    <s v="CINV.000075757"/>
    <d v="2022-03-04T00:00:00"/>
  </r>
  <r>
    <x v="155"/>
    <x v="155"/>
    <x v="1"/>
    <x v="37"/>
    <n v="0.01"/>
    <s v="0322"/>
    <s v="CINV.000077283"/>
    <d v="2022-04-07T00:00:00"/>
  </r>
  <r>
    <x v="155"/>
    <x v="155"/>
    <x v="1"/>
    <x v="37"/>
    <n v="0.08"/>
    <s v="0422"/>
    <s v="CINV.000078684"/>
    <d v="2022-05-05T00:00:00"/>
  </r>
  <r>
    <x v="155"/>
    <x v="155"/>
    <x v="1"/>
    <x v="37"/>
    <n v="0.02"/>
    <s v="0522"/>
    <s v="CINV.000080816"/>
    <d v="2022-06-07T00:00:00"/>
  </r>
  <r>
    <x v="155"/>
    <x v="155"/>
    <x v="1"/>
    <x v="37"/>
    <n v="7.0000000000000007E-2"/>
    <s v="0622"/>
    <s v="CINV.000082512"/>
    <d v="2022-06-30T00:00:00"/>
  </r>
  <r>
    <x v="44"/>
    <x v="44"/>
    <x v="1"/>
    <x v="37"/>
    <n v="0.01"/>
    <s v="07/2021"/>
    <s v="CINV.000062932"/>
    <d v="2021-08-09T00:00:00"/>
  </r>
  <r>
    <x v="44"/>
    <x v="44"/>
    <x v="1"/>
    <x v="37"/>
    <n v="-7.0000000000000007E-2"/>
    <s v="08/2021"/>
    <s v="CINV.000064188"/>
    <d v="2021-09-07T00:00:00"/>
  </r>
  <r>
    <x v="44"/>
    <x v="44"/>
    <x v="1"/>
    <x v="37"/>
    <n v="0.01"/>
    <s v="09/2021"/>
    <s v="CINV.000065978"/>
    <d v="2021-10-11T00:00:00"/>
  </r>
  <r>
    <x v="44"/>
    <x v="44"/>
    <x v="1"/>
    <x v="37"/>
    <n v="0.06"/>
    <s v="10/2021"/>
    <s v="CINV.000067399"/>
    <d v="2021-11-05T00:00:00"/>
  </r>
  <r>
    <x v="44"/>
    <x v="44"/>
    <x v="1"/>
    <x v="37"/>
    <n v="-0.02"/>
    <s v="11/2021 Week 1"/>
    <s v="CINV.000068259"/>
    <d v="2021-11-16T00:00:00"/>
  </r>
  <r>
    <x v="44"/>
    <x v="44"/>
    <x v="1"/>
    <x v="37"/>
    <n v="0.01"/>
    <s v="1121 Week 4"/>
    <s v="CINV.000070258"/>
    <d v="2021-12-01T00:00:00"/>
  </r>
  <r>
    <x v="44"/>
    <x v="44"/>
    <x v="1"/>
    <x v="37"/>
    <n v="0.12"/>
    <s v="1121 Week 5"/>
    <s v="CINV.000071087"/>
    <d v="2021-12-07T00:00:00"/>
  </r>
  <r>
    <x v="44"/>
    <x v="44"/>
    <x v="1"/>
    <x v="37"/>
    <n v="1.41"/>
    <s v="1221"/>
    <s v="CINV.000072364"/>
    <d v="2022-01-10T00:00:00"/>
  </r>
  <r>
    <x v="44"/>
    <x v="44"/>
    <x v="1"/>
    <x v="37"/>
    <n v="0.1"/>
    <s v="0122"/>
    <s v="CINV.000074245"/>
    <d v="2022-02-08T00:00:00"/>
  </r>
  <r>
    <x v="44"/>
    <x v="44"/>
    <x v="1"/>
    <x v="37"/>
    <n v="0.08"/>
    <s v="0222"/>
    <s v="CINV.000075680"/>
    <d v="2022-03-04T00:00:00"/>
  </r>
  <r>
    <x v="44"/>
    <x v="44"/>
    <x v="1"/>
    <x v="37"/>
    <n v="0.02"/>
    <s v="0322"/>
    <s v="CINV.000077137"/>
    <d v="2022-04-07T00:00:00"/>
  </r>
  <r>
    <x v="44"/>
    <x v="44"/>
    <x v="1"/>
    <x v="37"/>
    <n v="0.28000000000000003"/>
    <s v="0422"/>
    <s v="CINV.000078687"/>
    <d v="2022-05-05T00:00:00"/>
  </r>
  <r>
    <x v="44"/>
    <x v="44"/>
    <x v="1"/>
    <x v="37"/>
    <n v="7.0000000000000007E-2"/>
    <s v="0522"/>
    <s v="CINV.000080822"/>
    <d v="2022-06-07T00:00:00"/>
  </r>
  <r>
    <x v="44"/>
    <x v="44"/>
    <x v="1"/>
    <x v="37"/>
    <n v="0.24"/>
    <s v="0622"/>
    <s v="CINV.000082481"/>
    <d v="2022-06-30T00:00:00"/>
  </r>
  <r>
    <x v="45"/>
    <x v="45"/>
    <x v="1"/>
    <x v="37"/>
    <n v="0.02"/>
    <s v="07/2021"/>
    <s v="CINV.000062933"/>
    <d v="2021-08-09T00:00:00"/>
  </r>
  <r>
    <x v="45"/>
    <x v="45"/>
    <x v="1"/>
    <x v="37"/>
    <n v="-0.08"/>
    <s v="08/2021"/>
    <s v="CINV.000064192"/>
    <d v="2021-09-07T00:00:00"/>
  </r>
  <r>
    <x v="45"/>
    <x v="45"/>
    <x v="1"/>
    <x v="37"/>
    <n v="0.01"/>
    <s v="09/2021"/>
    <s v="CINV.000065970"/>
    <d v="2021-10-11T00:00:00"/>
  </r>
  <r>
    <x v="45"/>
    <x v="45"/>
    <x v="1"/>
    <x v="37"/>
    <n v="0.08"/>
    <s v="10/2021"/>
    <s v="CINV.000067401"/>
    <d v="2021-11-05T00:00:00"/>
  </r>
  <r>
    <x v="45"/>
    <x v="45"/>
    <x v="1"/>
    <x v="37"/>
    <n v="-0.03"/>
    <s v="11/2021 Week 1"/>
    <s v="CINV.000068260"/>
    <d v="2021-11-16T00:00:00"/>
  </r>
  <r>
    <x v="45"/>
    <x v="45"/>
    <x v="1"/>
    <x v="37"/>
    <n v="0.01"/>
    <s v="1121 Week 4"/>
    <s v="CINV.000070155"/>
    <d v="2021-12-01T00:00:00"/>
  </r>
  <r>
    <x v="45"/>
    <x v="45"/>
    <x v="1"/>
    <x v="37"/>
    <n v="0.15"/>
    <s v="1121 Week 5"/>
    <s v="CINV.000071092"/>
    <d v="2021-12-07T00:00:00"/>
  </r>
  <r>
    <x v="45"/>
    <x v="45"/>
    <x v="1"/>
    <x v="37"/>
    <n v="1.83"/>
    <s v="1221"/>
    <s v="CINV.000072366"/>
    <d v="2022-01-10T00:00:00"/>
  </r>
  <r>
    <x v="45"/>
    <x v="45"/>
    <x v="1"/>
    <x v="37"/>
    <n v="0.13"/>
    <s v="0122"/>
    <s v="CINV.000074250"/>
    <d v="2022-02-08T00:00:00"/>
  </r>
  <r>
    <x v="45"/>
    <x v="45"/>
    <x v="1"/>
    <x v="37"/>
    <n v="0.1"/>
    <s v="0222"/>
    <s v="CINV.000075507"/>
    <d v="2022-03-04T00:00:00"/>
  </r>
  <r>
    <x v="45"/>
    <x v="45"/>
    <x v="1"/>
    <x v="37"/>
    <n v="0.03"/>
    <s v="0322"/>
    <s v="CINV.000077139"/>
    <d v="2022-04-07T00:00:00"/>
  </r>
  <r>
    <x v="45"/>
    <x v="45"/>
    <x v="1"/>
    <x v="37"/>
    <n v="0.37"/>
    <s v="0422"/>
    <s v="CINV.000078676"/>
    <d v="2022-05-05T00:00:00"/>
  </r>
  <r>
    <x v="45"/>
    <x v="45"/>
    <x v="1"/>
    <x v="37"/>
    <n v="0.09"/>
    <s v="0522"/>
    <s v="CINV.000080826"/>
    <d v="2022-06-07T00:00:00"/>
  </r>
  <r>
    <x v="45"/>
    <x v="45"/>
    <x v="1"/>
    <x v="37"/>
    <n v="0.31"/>
    <s v="0622"/>
    <s v="CINV.000082482"/>
    <d v="2022-06-30T00:00:00"/>
  </r>
  <r>
    <x v="171"/>
    <x v="171"/>
    <x v="1"/>
    <x v="37"/>
    <n v="0.47"/>
    <s v="07/2021"/>
    <s v="CINV.000062934"/>
    <d v="2021-08-09T00:00:00"/>
  </r>
  <r>
    <x v="171"/>
    <x v="171"/>
    <x v="1"/>
    <x v="37"/>
    <n v="-2.42"/>
    <s v="08/2021"/>
    <s v="CINV.000064198"/>
    <d v="2021-09-07T00:00:00"/>
  </r>
  <r>
    <x v="171"/>
    <x v="171"/>
    <x v="1"/>
    <x v="37"/>
    <n v="0.24"/>
    <s v="09/2021"/>
    <s v="CINV.000065971"/>
    <d v="2021-10-11T00:00:00"/>
  </r>
  <r>
    <x v="171"/>
    <x v="171"/>
    <x v="1"/>
    <x v="37"/>
    <n v="2.2000000000000002"/>
    <s v="10/2021"/>
    <s v="CINV.000067404"/>
    <d v="2021-11-05T00:00:00"/>
  </r>
  <r>
    <x v="171"/>
    <x v="171"/>
    <x v="1"/>
    <x v="37"/>
    <n v="-0.91"/>
    <s v="11/2021 Week 1"/>
    <s v="CINV.000068261"/>
    <d v="2021-11-16T00:00:00"/>
  </r>
  <r>
    <x v="171"/>
    <x v="171"/>
    <x v="1"/>
    <x v="37"/>
    <n v="0.08"/>
    <s v="1121 Week 3"/>
    <s v="CINV.000069395"/>
    <d v="2021-11-26T00:00:00"/>
  </r>
  <r>
    <x v="171"/>
    <x v="171"/>
    <x v="1"/>
    <x v="37"/>
    <n v="0.23"/>
    <s v="1121 Week 4"/>
    <s v="CINV.000070158"/>
    <d v="2021-12-01T00:00:00"/>
  </r>
  <r>
    <x v="171"/>
    <x v="171"/>
    <x v="1"/>
    <x v="37"/>
    <n v="4.37"/>
    <s v="1121 Week 5"/>
    <s v="CINV.000071100"/>
    <d v="2021-12-07T00:00:00"/>
  </r>
  <r>
    <x v="171"/>
    <x v="171"/>
    <x v="1"/>
    <x v="37"/>
    <n v="52.68"/>
    <s v="1221"/>
    <s v="CINV.000072369"/>
    <d v="2022-01-10T00:00:00"/>
  </r>
  <r>
    <x v="171"/>
    <x v="171"/>
    <x v="1"/>
    <x v="37"/>
    <n v="3.78"/>
    <s v="0122"/>
    <s v="CINV.000074258"/>
    <d v="2022-02-08T00:00:00"/>
  </r>
  <r>
    <x v="171"/>
    <x v="171"/>
    <x v="1"/>
    <x v="37"/>
    <n v="2.8"/>
    <s v="0222"/>
    <s v="CINV.000075509"/>
    <d v="2022-03-04T00:00:00"/>
  </r>
  <r>
    <x v="171"/>
    <x v="171"/>
    <x v="1"/>
    <x v="37"/>
    <n v="0.92"/>
    <s v="0322"/>
    <s v="CINV.000077141"/>
    <d v="2022-04-07T00:00:00"/>
  </r>
  <r>
    <x v="171"/>
    <x v="171"/>
    <x v="1"/>
    <x v="37"/>
    <n v="10.63"/>
    <s v="0422"/>
    <s v="CINV.000078679"/>
    <d v="2022-05-05T00:00:00"/>
  </r>
  <r>
    <x v="171"/>
    <x v="171"/>
    <x v="1"/>
    <x v="37"/>
    <n v="2.65"/>
    <s v="0522"/>
    <s v="CINV.000080832"/>
    <d v="2022-06-07T00:00:00"/>
  </r>
  <r>
    <x v="171"/>
    <x v="171"/>
    <x v="1"/>
    <x v="37"/>
    <n v="9.0500000000000007"/>
    <s v="0622"/>
    <s v="CINV.000082476"/>
    <d v="2022-06-30T00:00:00"/>
  </r>
  <r>
    <x v="172"/>
    <x v="172"/>
    <x v="1"/>
    <x v="37"/>
    <n v="0.05"/>
    <s v="1221"/>
    <s v="CINV.000072640"/>
    <d v="2022-01-10T00:00:00"/>
  </r>
  <r>
    <x v="172"/>
    <x v="172"/>
    <x v="1"/>
    <x v="37"/>
    <n v="0.01"/>
    <s v="0422"/>
    <s v="CINV.000078840"/>
    <d v="2022-05-05T00:00:00"/>
  </r>
  <r>
    <x v="172"/>
    <x v="172"/>
    <x v="1"/>
    <x v="37"/>
    <n v="0.01"/>
    <s v="0622"/>
    <s v="CINV.000082508"/>
    <d v="2022-06-30T00:00:00"/>
  </r>
  <r>
    <x v="174"/>
    <x v="174"/>
    <x v="1"/>
    <x v="37"/>
    <n v="0.15"/>
    <s v="07/2021"/>
    <s v="CINV.000062929"/>
    <d v="2021-08-09T00:00:00"/>
  </r>
  <r>
    <x v="174"/>
    <x v="174"/>
    <x v="1"/>
    <x v="37"/>
    <n v="-0.78"/>
    <s v="08/2021"/>
    <s v="CINV.000064211"/>
    <d v="2021-09-07T00:00:00"/>
  </r>
  <r>
    <x v="174"/>
    <x v="174"/>
    <x v="1"/>
    <x v="37"/>
    <n v="0.08"/>
    <s v="09/2021"/>
    <s v="CINV.000065965"/>
    <d v="2021-10-11T00:00:00"/>
  </r>
  <r>
    <x v="174"/>
    <x v="174"/>
    <x v="1"/>
    <x v="37"/>
    <n v="0.71"/>
    <s v="10/2021"/>
    <s v="CINV.000067392"/>
    <d v="2021-11-05T00:00:00"/>
  </r>
  <r>
    <x v="174"/>
    <x v="174"/>
    <x v="1"/>
    <x v="37"/>
    <n v="-0.3"/>
    <s v="11/2021 Week 1"/>
    <s v="CINV.000068256"/>
    <d v="2021-11-16T00:00:00"/>
  </r>
  <r>
    <x v="174"/>
    <x v="174"/>
    <x v="1"/>
    <x v="37"/>
    <n v="0.03"/>
    <s v="1121 Week 3"/>
    <s v="CINV.000069388"/>
    <d v="2021-11-26T00:00:00"/>
  </r>
  <r>
    <x v="174"/>
    <x v="174"/>
    <x v="1"/>
    <x v="37"/>
    <n v="7.0000000000000007E-2"/>
    <s v="1121 Week 4"/>
    <s v="CINV.000070149"/>
    <d v="2021-12-01T00:00:00"/>
  </r>
  <r>
    <x v="174"/>
    <x v="174"/>
    <x v="1"/>
    <x v="37"/>
    <n v="1.41"/>
    <s v="1121 Week 5"/>
    <s v="CINV.000071116"/>
    <d v="2021-12-07T00:00:00"/>
  </r>
  <r>
    <x v="174"/>
    <x v="174"/>
    <x v="1"/>
    <x v="37"/>
    <n v="17.02"/>
    <s v="1221"/>
    <s v="CINV.000072359"/>
    <d v="2022-01-10T00:00:00"/>
  </r>
  <r>
    <x v="174"/>
    <x v="174"/>
    <x v="1"/>
    <x v="37"/>
    <n v="1.22"/>
    <s v="0122"/>
    <s v="CINV.000074274"/>
    <d v="2022-02-08T00:00:00"/>
  </r>
  <r>
    <x v="174"/>
    <x v="174"/>
    <x v="1"/>
    <x v="37"/>
    <n v="0.91"/>
    <s v="0222"/>
    <s v="CINV.000075502"/>
    <d v="2022-03-04T00:00:00"/>
  </r>
  <r>
    <x v="174"/>
    <x v="174"/>
    <x v="1"/>
    <x v="37"/>
    <n v="0.3"/>
    <s v="0322"/>
    <s v="CINV.000077132"/>
    <d v="2022-04-07T00:00:00"/>
  </r>
  <r>
    <x v="174"/>
    <x v="174"/>
    <x v="1"/>
    <x v="37"/>
    <n v="3.43"/>
    <s v="0422"/>
    <s v="CINV.000078668"/>
    <d v="2022-05-05T00:00:00"/>
  </r>
  <r>
    <x v="174"/>
    <x v="174"/>
    <x v="1"/>
    <x v="37"/>
    <n v="0.86"/>
    <s v="0522"/>
    <s v="CINV.000080844"/>
    <d v="2022-06-07T00:00:00"/>
  </r>
  <r>
    <x v="174"/>
    <x v="174"/>
    <x v="1"/>
    <x v="37"/>
    <n v="2.92"/>
    <s v="0622"/>
    <s v="CINV.000082479"/>
    <d v="2022-06-30T00:00:00"/>
  </r>
  <r>
    <x v="175"/>
    <x v="175"/>
    <x v="1"/>
    <x v="37"/>
    <n v="0.02"/>
    <s v="1221"/>
    <s v="CINV.000072641"/>
    <d v="2022-01-10T00:00:00"/>
  </r>
  <r>
    <x v="175"/>
    <x v="175"/>
    <x v="1"/>
    <x v="37"/>
    <n v="0.01"/>
    <s v="0422"/>
    <s v="CINV.000078839"/>
    <d v="2022-05-05T00:00:00"/>
  </r>
  <r>
    <x v="180"/>
    <x v="180"/>
    <x v="1"/>
    <x v="37"/>
    <n v="-0.02"/>
    <s v="08/2021"/>
    <s v="CINV.000064218"/>
    <d v="2021-09-07T00:00:00"/>
  </r>
  <r>
    <x v="180"/>
    <x v="180"/>
    <x v="1"/>
    <x v="37"/>
    <n v="0.01"/>
    <s v="10/2021"/>
    <s v="CINV.000067395"/>
    <d v="2021-11-05T00:00:00"/>
  </r>
  <r>
    <x v="180"/>
    <x v="180"/>
    <x v="1"/>
    <x v="37"/>
    <n v="-0.01"/>
    <s v="11/2021 Week 1"/>
    <s v="CINV.000068257"/>
    <d v="2021-11-16T00:00:00"/>
  </r>
  <r>
    <x v="180"/>
    <x v="180"/>
    <x v="1"/>
    <x v="37"/>
    <n v="0.03"/>
    <s v="1121 Week 5"/>
    <s v="CINV.000071123"/>
    <d v="2021-12-07T00:00:00"/>
  </r>
  <r>
    <x v="180"/>
    <x v="180"/>
    <x v="1"/>
    <x v="37"/>
    <n v="0.32"/>
    <s v="1221"/>
    <s v="CINV.000072546"/>
    <d v="2022-01-10T00:00:00"/>
  </r>
  <r>
    <x v="180"/>
    <x v="180"/>
    <x v="1"/>
    <x v="37"/>
    <n v="0.02"/>
    <s v="0122"/>
    <s v="CINV.000074284"/>
    <d v="2022-02-08T00:00:00"/>
  </r>
  <r>
    <x v="180"/>
    <x v="180"/>
    <x v="1"/>
    <x v="37"/>
    <n v="0.02"/>
    <s v="0222"/>
    <s v="CINV.000075754"/>
    <d v="2022-03-04T00:00:00"/>
  </r>
  <r>
    <x v="180"/>
    <x v="180"/>
    <x v="1"/>
    <x v="37"/>
    <n v="0.01"/>
    <s v="0322"/>
    <s v="CINV.000077282"/>
    <d v="2022-04-07T00:00:00"/>
  </r>
  <r>
    <x v="180"/>
    <x v="180"/>
    <x v="1"/>
    <x v="37"/>
    <n v="0.06"/>
    <s v="0422"/>
    <s v="CINV.000078672"/>
    <d v="2022-05-05T00:00:00"/>
  </r>
  <r>
    <x v="180"/>
    <x v="180"/>
    <x v="1"/>
    <x v="37"/>
    <n v="0.02"/>
    <s v="0522"/>
    <s v="CINV.000080852"/>
    <d v="2022-06-07T00:00:00"/>
  </r>
  <r>
    <x v="180"/>
    <x v="180"/>
    <x v="1"/>
    <x v="37"/>
    <n v="0.06"/>
    <s v="0622"/>
    <s v="CINV.000082472"/>
    <d v="2022-06-30T00:00:00"/>
  </r>
  <r>
    <x v="181"/>
    <x v="181"/>
    <x v="1"/>
    <x v="37"/>
    <n v="0.01"/>
    <s v="07/2021"/>
    <s v="CINV.000062931"/>
    <d v="2021-08-09T00:00:00"/>
  </r>
  <r>
    <x v="181"/>
    <x v="181"/>
    <x v="1"/>
    <x v="37"/>
    <n v="-0.03"/>
    <s v="08/2021"/>
    <s v="CINV.000064221"/>
    <d v="2021-09-07T00:00:00"/>
  </r>
  <r>
    <x v="181"/>
    <x v="181"/>
    <x v="1"/>
    <x v="37"/>
    <n v="0.03"/>
    <s v="10/2021"/>
    <s v="CINV.000067397"/>
    <d v="2021-11-05T00:00:00"/>
  </r>
  <r>
    <x v="181"/>
    <x v="181"/>
    <x v="1"/>
    <x v="37"/>
    <n v="-0.01"/>
    <s v="11/2021 Week 1"/>
    <s v="CINV.000068258"/>
    <d v="2021-11-16T00:00:00"/>
  </r>
  <r>
    <x v="181"/>
    <x v="181"/>
    <x v="1"/>
    <x v="37"/>
    <n v="0.06"/>
    <s v="1121 Week 5"/>
    <s v="CINV.000071129"/>
    <d v="2021-12-07T00:00:00"/>
  </r>
  <r>
    <x v="181"/>
    <x v="181"/>
    <x v="1"/>
    <x v="37"/>
    <n v="0.75"/>
    <s v="1221"/>
    <s v="CINV.000072548"/>
    <d v="2022-01-10T00:00:00"/>
  </r>
  <r>
    <x v="181"/>
    <x v="181"/>
    <x v="1"/>
    <x v="37"/>
    <n v="0.05"/>
    <s v="0122"/>
    <s v="CINV.000074289"/>
    <d v="2022-02-08T00:00:00"/>
  </r>
  <r>
    <x v="181"/>
    <x v="181"/>
    <x v="1"/>
    <x v="37"/>
    <n v="0.04"/>
    <s v="0222"/>
    <s v="CINV.000075678"/>
    <d v="2022-03-04T00:00:00"/>
  </r>
  <r>
    <x v="181"/>
    <x v="181"/>
    <x v="1"/>
    <x v="37"/>
    <n v="0.01"/>
    <s v="0322"/>
    <s v="CINV.000077272"/>
    <d v="2022-04-07T00:00:00"/>
  </r>
  <r>
    <x v="181"/>
    <x v="181"/>
    <x v="1"/>
    <x v="37"/>
    <n v="0.15"/>
    <s v="0422"/>
    <s v="CINV.000078674"/>
    <d v="2022-05-05T00:00:00"/>
  </r>
  <r>
    <x v="181"/>
    <x v="181"/>
    <x v="1"/>
    <x v="37"/>
    <n v="0.04"/>
    <s v="0522"/>
    <s v="CINV.000080856"/>
    <d v="2022-06-07T00:00:00"/>
  </r>
  <r>
    <x v="181"/>
    <x v="181"/>
    <x v="1"/>
    <x v="37"/>
    <n v="0.13"/>
    <s v="0622"/>
    <s v="CINV.000082473"/>
    <d v="2022-06-30T00:00:00"/>
  </r>
  <r>
    <x v="50"/>
    <x v="50"/>
    <x v="1"/>
    <x v="37"/>
    <n v="0.04"/>
    <s v="07/2021"/>
    <s v="CINV.000062923"/>
    <d v="2021-08-09T00:00:00"/>
  </r>
  <r>
    <x v="50"/>
    <x v="50"/>
    <x v="1"/>
    <x v="37"/>
    <n v="-0.18"/>
    <s v="08/2021"/>
    <s v="CINV.000064226"/>
    <d v="2021-09-07T00:00:00"/>
  </r>
  <r>
    <x v="50"/>
    <x v="50"/>
    <x v="1"/>
    <x v="37"/>
    <n v="0.02"/>
    <s v="09/2021"/>
    <s v="CINV.000065958"/>
    <d v="2021-10-11T00:00:00"/>
  </r>
  <r>
    <x v="50"/>
    <x v="50"/>
    <x v="1"/>
    <x v="37"/>
    <n v="0.16"/>
    <s v="10/2021"/>
    <s v="CINV.000067381"/>
    <d v="2021-11-05T00:00:00"/>
  </r>
  <r>
    <x v="50"/>
    <x v="50"/>
    <x v="1"/>
    <x v="37"/>
    <n v="-7.0000000000000007E-2"/>
    <s v="11/2021 Week 1"/>
    <s v="CINV.000068253"/>
    <d v="2021-11-16T00:00:00"/>
  </r>
  <r>
    <x v="50"/>
    <x v="50"/>
    <x v="1"/>
    <x v="37"/>
    <n v="0.01"/>
    <s v="1121 Week 3"/>
    <s v="CINV.000069381"/>
    <d v="2021-11-26T00:00:00"/>
  </r>
  <r>
    <x v="50"/>
    <x v="50"/>
    <x v="1"/>
    <x v="37"/>
    <n v="0.02"/>
    <s v="1121 Week 4"/>
    <s v="CINV.000070139"/>
    <d v="2021-12-01T00:00:00"/>
  </r>
  <r>
    <x v="50"/>
    <x v="50"/>
    <x v="1"/>
    <x v="37"/>
    <n v="0.32"/>
    <s v="1121 Week 5"/>
    <s v="CINV.000071138"/>
    <d v="2021-12-07T00:00:00"/>
  </r>
  <r>
    <x v="50"/>
    <x v="50"/>
    <x v="1"/>
    <x v="37"/>
    <n v="3.86"/>
    <s v="1221"/>
    <s v="CINV.000072348"/>
    <d v="2022-01-10T00:00:00"/>
  </r>
  <r>
    <x v="50"/>
    <x v="50"/>
    <x v="1"/>
    <x v="37"/>
    <n v="0.28000000000000003"/>
    <s v="0122"/>
    <s v="CINV.000074298"/>
    <d v="2022-02-08T00:00:00"/>
  </r>
  <r>
    <x v="50"/>
    <x v="50"/>
    <x v="1"/>
    <x v="37"/>
    <n v="0.21"/>
    <s v="0222"/>
    <s v="CINV.000075489"/>
    <d v="2022-03-04T00:00:00"/>
  </r>
  <r>
    <x v="50"/>
    <x v="50"/>
    <x v="1"/>
    <x v="37"/>
    <n v="7.0000000000000007E-2"/>
    <s v="0322"/>
    <s v="CINV.000077123"/>
    <d v="2022-04-07T00:00:00"/>
  </r>
  <r>
    <x v="50"/>
    <x v="50"/>
    <x v="1"/>
    <x v="37"/>
    <n v="0.78"/>
    <s v="0422"/>
    <s v="CINV.000078659"/>
    <d v="2022-05-05T00:00:00"/>
  </r>
  <r>
    <x v="50"/>
    <x v="50"/>
    <x v="1"/>
    <x v="37"/>
    <n v="0.19"/>
    <s v="0522"/>
    <s v="CINV.000080862"/>
    <d v="2022-06-07T00:00:00"/>
  </r>
  <r>
    <x v="50"/>
    <x v="50"/>
    <x v="1"/>
    <x v="37"/>
    <n v="0.66"/>
    <s v="0622"/>
    <s v="CINV.000082475"/>
    <d v="2022-06-30T00:00:00"/>
  </r>
  <r>
    <x v="53"/>
    <x v="53"/>
    <x v="1"/>
    <x v="37"/>
    <n v="0.17"/>
    <s v="07/2021"/>
    <s v="CINV.000062924"/>
    <d v="2021-08-09T00:00:00"/>
  </r>
  <r>
    <x v="53"/>
    <x v="53"/>
    <x v="1"/>
    <x v="37"/>
    <n v="-0.87"/>
    <s v="08/2021"/>
    <s v="CINV.000064230"/>
    <d v="2021-09-07T00:00:00"/>
  </r>
  <r>
    <x v="53"/>
    <x v="53"/>
    <x v="1"/>
    <x v="37"/>
    <n v="0.09"/>
    <s v="09/2021"/>
    <s v="CINV.000065960"/>
    <d v="2021-10-11T00:00:00"/>
  </r>
  <r>
    <x v="53"/>
    <x v="53"/>
    <x v="1"/>
    <x v="37"/>
    <n v="0.79"/>
    <s v="10/2021"/>
    <s v="CINV.000067383"/>
    <d v="2021-11-05T00:00:00"/>
  </r>
  <r>
    <x v="53"/>
    <x v="53"/>
    <x v="1"/>
    <x v="37"/>
    <n v="-0.33"/>
    <s v="11/2021 Week 1"/>
    <s v="CINV.000068254"/>
    <d v="2021-11-16T00:00:00"/>
  </r>
  <r>
    <x v="53"/>
    <x v="53"/>
    <x v="1"/>
    <x v="37"/>
    <n v="0.03"/>
    <s v="1121 Week 3"/>
    <s v="CINV.000069383"/>
    <d v="2021-11-26T00:00:00"/>
  </r>
  <r>
    <x v="53"/>
    <x v="53"/>
    <x v="1"/>
    <x v="37"/>
    <n v="0.08"/>
    <s v="1121 Week 4"/>
    <s v="CINV.000070141"/>
    <d v="2021-12-01T00:00:00"/>
  </r>
  <r>
    <x v="53"/>
    <x v="53"/>
    <x v="1"/>
    <x v="37"/>
    <n v="1.58"/>
    <s v="1121 Week 5"/>
    <s v="CINV.000071143"/>
    <d v="2021-12-07T00:00:00"/>
  </r>
  <r>
    <x v="53"/>
    <x v="53"/>
    <x v="1"/>
    <x v="37"/>
    <n v="19.04"/>
    <s v="1221"/>
    <s v="CINV.000072350"/>
    <d v="2022-01-10T00:00:00"/>
  </r>
  <r>
    <x v="53"/>
    <x v="53"/>
    <x v="1"/>
    <x v="37"/>
    <n v="1.37"/>
    <s v="0122"/>
    <s v="CINV.000074303"/>
    <d v="2022-02-08T00:00:00"/>
  </r>
  <r>
    <x v="53"/>
    <x v="53"/>
    <x v="1"/>
    <x v="37"/>
    <n v="1.01"/>
    <s v="0222"/>
    <s v="CINV.000075491"/>
    <d v="2022-03-04T00:00:00"/>
  </r>
  <r>
    <x v="53"/>
    <x v="53"/>
    <x v="1"/>
    <x v="37"/>
    <n v="0.33"/>
    <s v="0322"/>
    <s v="CINV.000077125"/>
    <d v="2022-04-07T00:00:00"/>
  </r>
  <r>
    <x v="53"/>
    <x v="53"/>
    <x v="1"/>
    <x v="37"/>
    <n v="3.84"/>
    <s v="0422"/>
    <s v="CINV.000078661"/>
    <d v="2022-05-05T00:00:00"/>
  </r>
  <r>
    <x v="53"/>
    <x v="53"/>
    <x v="1"/>
    <x v="37"/>
    <n v="0.96"/>
    <s v="0522"/>
    <s v="CINV.000080867"/>
    <d v="2022-06-07T00:00:00"/>
  </r>
  <r>
    <x v="53"/>
    <x v="53"/>
    <x v="1"/>
    <x v="37"/>
    <n v="3.27"/>
    <s v="0622"/>
    <s v="CINV.000082468"/>
    <d v="2022-06-30T00:00:00"/>
  </r>
  <r>
    <x v="54"/>
    <x v="54"/>
    <x v="1"/>
    <x v="37"/>
    <n v="7.0000000000000007E-2"/>
    <s v="07/2021"/>
    <s v="CINV.000062926"/>
    <d v="2021-08-09T00:00:00"/>
  </r>
  <r>
    <x v="54"/>
    <x v="54"/>
    <x v="1"/>
    <x v="37"/>
    <n v="-0.37"/>
    <s v="08/2021"/>
    <s v="CINV.000064237"/>
    <d v="2021-09-07T00:00:00"/>
  </r>
  <r>
    <x v="54"/>
    <x v="54"/>
    <x v="1"/>
    <x v="37"/>
    <n v="0.04"/>
    <s v="09/2021"/>
    <s v="CINV.000065963"/>
    <d v="2021-10-11T00:00:00"/>
  </r>
  <r>
    <x v="54"/>
    <x v="54"/>
    <x v="1"/>
    <x v="37"/>
    <n v="0.34"/>
    <s v="10/2021"/>
    <s v="CINV.000067386"/>
    <d v="2021-11-05T00:00:00"/>
  </r>
  <r>
    <x v="54"/>
    <x v="54"/>
    <x v="1"/>
    <x v="37"/>
    <n v="-0.14000000000000001"/>
    <s v="11/2021 Week 1"/>
    <s v="CINV.000068255"/>
    <d v="2021-11-16T00:00:00"/>
  </r>
  <r>
    <x v="54"/>
    <x v="54"/>
    <x v="1"/>
    <x v="37"/>
    <n v="0.01"/>
    <s v="1121 Week 3"/>
    <s v="CINV.000069372"/>
    <d v="2021-11-26T00:00:00"/>
  </r>
  <r>
    <x v="54"/>
    <x v="54"/>
    <x v="1"/>
    <x v="37"/>
    <n v="0.04"/>
    <s v="1121 Week 4"/>
    <s v="CINV.000070144"/>
    <d v="2021-12-01T00:00:00"/>
  </r>
  <r>
    <x v="54"/>
    <x v="54"/>
    <x v="1"/>
    <x v="37"/>
    <n v="0.68"/>
    <s v="1121 Week 5"/>
    <s v="CINV.000071152"/>
    <d v="2021-12-07T00:00:00"/>
  </r>
  <r>
    <x v="54"/>
    <x v="54"/>
    <x v="1"/>
    <x v="37"/>
    <n v="8.17"/>
    <s v="1221"/>
    <s v="CINV.000072353"/>
    <d v="2022-01-10T00:00:00"/>
  </r>
  <r>
    <x v="54"/>
    <x v="54"/>
    <x v="1"/>
    <x v="37"/>
    <n v="0.59"/>
    <s v="0122"/>
    <s v="CINV.000074313"/>
    <d v="2022-02-08T00:00:00"/>
  </r>
  <r>
    <x v="54"/>
    <x v="54"/>
    <x v="1"/>
    <x v="37"/>
    <n v="0.43"/>
    <s v="0222"/>
    <s v="CINV.000075495"/>
    <d v="2022-03-04T00:00:00"/>
  </r>
  <r>
    <x v="54"/>
    <x v="54"/>
    <x v="1"/>
    <x v="37"/>
    <n v="0.14000000000000001"/>
    <s v="0322"/>
    <s v="CINV.000077127"/>
    <d v="2022-04-07T00:00:00"/>
  </r>
  <r>
    <x v="54"/>
    <x v="54"/>
    <x v="1"/>
    <x v="37"/>
    <n v="1.65"/>
    <s v="0422"/>
    <s v="CINV.000078665"/>
    <d v="2022-05-05T00:00:00"/>
  </r>
  <r>
    <x v="54"/>
    <x v="54"/>
    <x v="1"/>
    <x v="37"/>
    <n v="0.41"/>
    <s v="0522"/>
    <s v="CINV.000080876"/>
    <d v="2022-06-07T00:00:00"/>
  </r>
  <r>
    <x v="54"/>
    <x v="54"/>
    <x v="1"/>
    <x v="37"/>
    <n v="1.4"/>
    <s v="0622"/>
    <s v="CINV.000082470"/>
    <d v="2022-06-30T00:00:00"/>
  </r>
  <r>
    <x v="192"/>
    <x v="192"/>
    <x v="1"/>
    <x v="37"/>
    <n v="0.02"/>
    <s v="07/2021"/>
    <s v="CINV.000062918"/>
    <d v="2021-08-09T00:00:00"/>
  </r>
  <r>
    <x v="192"/>
    <x v="192"/>
    <x v="1"/>
    <x v="37"/>
    <n v="-0.08"/>
    <s v="08/2021"/>
    <s v="CINV.000064241"/>
    <d v="2021-09-07T00:00:00"/>
  </r>
  <r>
    <x v="192"/>
    <x v="192"/>
    <x v="1"/>
    <x v="37"/>
    <n v="0.01"/>
    <s v="09/2021"/>
    <s v="CINV.000065951"/>
    <d v="2021-10-11T00:00:00"/>
  </r>
  <r>
    <x v="192"/>
    <x v="192"/>
    <x v="1"/>
    <x v="37"/>
    <n v="7.0000000000000007E-2"/>
    <s v="10/2021"/>
    <s v="CINV.000067388"/>
    <d v="2021-11-05T00:00:00"/>
  </r>
  <r>
    <x v="192"/>
    <x v="192"/>
    <x v="1"/>
    <x v="37"/>
    <n v="-0.03"/>
    <s v="11/2021 Week 1"/>
    <s v="CINV.000068250"/>
    <d v="2021-11-16T00:00:00"/>
  </r>
  <r>
    <x v="192"/>
    <x v="192"/>
    <x v="1"/>
    <x v="37"/>
    <n v="0.01"/>
    <s v="1121 Week 4"/>
    <s v="CINV.000070146"/>
    <d v="2021-12-01T00:00:00"/>
  </r>
  <r>
    <x v="192"/>
    <x v="192"/>
    <x v="1"/>
    <x v="37"/>
    <n v="0.14000000000000001"/>
    <s v="1121 Week 5"/>
    <s v="CINV.000071157"/>
    <d v="2021-12-07T00:00:00"/>
  </r>
  <r>
    <x v="192"/>
    <x v="192"/>
    <x v="1"/>
    <x v="37"/>
    <n v="1.65"/>
    <s v="1221"/>
    <s v="CINV.000072355"/>
    <d v="2022-01-10T00:00:00"/>
  </r>
  <r>
    <x v="192"/>
    <x v="192"/>
    <x v="1"/>
    <x v="37"/>
    <n v="0.12"/>
    <s v="0122"/>
    <s v="CINV.000074318"/>
    <d v="2022-02-08T00:00:00"/>
  </r>
  <r>
    <x v="192"/>
    <x v="192"/>
    <x v="1"/>
    <x v="37"/>
    <n v="0.09"/>
    <s v="0222"/>
    <s v="CINV.000075497"/>
    <d v="2022-03-04T00:00:00"/>
  </r>
  <r>
    <x v="192"/>
    <x v="192"/>
    <x v="1"/>
    <x v="37"/>
    <n v="0.03"/>
    <s v="0322"/>
    <s v="CINV.000077129"/>
    <d v="2022-04-07T00:00:00"/>
  </r>
  <r>
    <x v="192"/>
    <x v="192"/>
    <x v="1"/>
    <x v="37"/>
    <n v="0.33"/>
    <s v="0422"/>
    <s v="CINV.000078649"/>
    <d v="2022-05-05T00:00:00"/>
  </r>
  <r>
    <x v="192"/>
    <x v="192"/>
    <x v="1"/>
    <x v="37"/>
    <n v="0.08"/>
    <s v="0522"/>
    <s v="CINV.000080881"/>
    <d v="2022-06-07T00:00:00"/>
  </r>
  <r>
    <x v="192"/>
    <x v="192"/>
    <x v="1"/>
    <x v="37"/>
    <n v="0.28000000000000003"/>
    <s v="0622"/>
    <s v="CINV.000082471"/>
    <d v="2022-06-30T00:00:00"/>
  </r>
  <r>
    <x v="56"/>
    <x v="56"/>
    <x v="1"/>
    <x v="37"/>
    <n v="0.04"/>
    <s v="07/2021"/>
    <s v="CINV.000062919"/>
    <d v="2021-08-09T00:00:00"/>
  </r>
  <r>
    <x v="56"/>
    <x v="56"/>
    <x v="1"/>
    <x v="37"/>
    <n v="-0.22"/>
    <s v="08/2021"/>
    <s v="CINV.000064249"/>
    <d v="2021-09-07T00:00:00"/>
  </r>
  <r>
    <x v="56"/>
    <x v="56"/>
    <x v="1"/>
    <x v="37"/>
    <n v="0.02"/>
    <s v="09/2021"/>
    <s v="CINV.000065956"/>
    <d v="2021-10-11T00:00:00"/>
  </r>
  <r>
    <x v="56"/>
    <x v="56"/>
    <x v="1"/>
    <x v="37"/>
    <n v="0.2"/>
    <s v="10/2021"/>
    <s v="CINV.000067375"/>
    <d v="2021-11-05T00:00:00"/>
  </r>
  <r>
    <x v="56"/>
    <x v="56"/>
    <x v="1"/>
    <x v="37"/>
    <n v="-0.08"/>
    <s v="11/2021 Week 1"/>
    <s v="CINV.000068251"/>
    <d v="2021-11-16T00:00:00"/>
  </r>
  <r>
    <x v="56"/>
    <x v="56"/>
    <x v="1"/>
    <x v="37"/>
    <n v="0.01"/>
    <s v="1121 Week 3"/>
    <s v="CINV.000069376"/>
    <d v="2021-11-26T00:00:00"/>
  </r>
  <r>
    <x v="56"/>
    <x v="56"/>
    <x v="1"/>
    <x v="37"/>
    <n v="0.02"/>
    <s v="1121 Week 4"/>
    <s v="CINV.000070134"/>
    <d v="2021-12-01T00:00:00"/>
  </r>
  <r>
    <x v="56"/>
    <x v="56"/>
    <x v="1"/>
    <x v="37"/>
    <n v="0.4"/>
    <s v="1121 Week 5"/>
    <s v="CINV.000071163"/>
    <d v="2021-12-07T00:00:00"/>
  </r>
  <r>
    <x v="56"/>
    <x v="56"/>
    <x v="1"/>
    <x v="37"/>
    <n v="4.8499999999999996"/>
    <s v="1221"/>
    <s v="CINV.000072343"/>
    <d v="2022-01-10T00:00:00"/>
  </r>
  <r>
    <x v="56"/>
    <x v="56"/>
    <x v="1"/>
    <x v="37"/>
    <n v="0.35"/>
    <s v="0122"/>
    <s v="CINV.000074329"/>
    <d v="2022-02-08T00:00:00"/>
  </r>
  <r>
    <x v="56"/>
    <x v="56"/>
    <x v="1"/>
    <x v="37"/>
    <n v="0.26"/>
    <s v="0222"/>
    <s v="CINV.000075485"/>
    <d v="2022-03-04T00:00:00"/>
  </r>
  <r>
    <x v="56"/>
    <x v="56"/>
    <x v="1"/>
    <x v="37"/>
    <n v="0.08"/>
    <s v="0322"/>
    <s v="CINV.000077118"/>
    <d v="2022-04-07T00:00:00"/>
  </r>
  <r>
    <x v="56"/>
    <x v="56"/>
    <x v="1"/>
    <x v="37"/>
    <n v="0.98"/>
    <s v="0422"/>
    <s v="CINV.000078655"/>
    <d v="2022-05-05T00:00:00"/>
  </r>
  <r>
    <x v="56"/>
    <x v="56"/>
    <x v="1"/>
    <x v="37"/>
    <n v="0.24"/>
    <s v="0522"/>
    <s v="CINV.000080888"/>
    <d v="2022-06-07T00:00:00"/>
  </r>
  <r>
    <x v="56"/>
    <x v="56"/>
    <x v="1"/>
    <x v="37"/>
    <n v="0.83"/>
    <s v="0622"/>
    <s v="CINV.000082424"/>
    <d v="2022-06-30T00:00:00"/>
  </r>
  <r>
    <x v="160"/>
    <x v="160"/>
    <x v="1"/>
    <x v="37"/>
    <n v="0.01"/>
    <s v="1221"/>
    <s v="CINV.000072639"/>
    <d v="2022-01-10T00:00:00"/>
  </r>
  <r>
    <x v="58"/>
    <x v="58"/>
    <x v="1"/>
    <x v="37"/>
    <n v="0.02"/>
    <s v="07/2021"/>
    <s v="CINV.000062921"/>
    <d v="2021-08-09T00:00:00"/>
  </r>
  <r>
    <x v="58"/>
    <x v="58"/>
    <x v="1"/>
    <x v="37"/>
    <n v="-0.09"/>
    <s v="08/2021"/>
    <s v="CINV.000064255"/>
    <d v="2021-09-07T00:00:00"/>
  </r>
  <r>
    <x v="58"/>
    <x v="58"/>
    <x v="1"/>
    <x v="37"/>
    <n v="0.01"/>
    <s v="09/2021"/>
    <s v="CINV.000065946"/>
    <d v="2021-10-11T00:00:00"/>
  </r>
  <r>
    <x v="58"/>
    <x v="58"/>
    <x v="1"/>
    <x v="37"/>
    <n v="0.08"/>
    <s v="10/2021"/>
    <s v="CINV.000067378"/>
    <d v="2021-11-05T00:00:00"/>
  </r>
  <r>
    <x v="58"/>
    <x v="58"/>
    <x v="1"/>
    <x v="37"/>
    <n v="-0.04"/>
    <s v="11/2021 Week 1"/>
    <s v="CINV.000068252"/>
    <d v="2021-11-16T00:00:00"/>
  </r>
  <r>
    <x v="58"/>
    <x v="58"/>
    <x v="1"/>
    <x v="37"/>
    <n v="0.01"/>
    <s v="1121 Week 4"/>
    <s v="CINV.000070136"/>
    <d v="2021-12-01T00:00:00"/>
  </r>
  <r>
    <x v="58"/>
    <x v="58"/>
    <x v="1"/>
    <x v="37"/>
    <n v="0.17"/>
    <s v="1121 Week 5"/>
    <s v="CINV.000071172"/>
    <d v="2021-12-07T00:00:00"/>
  </r>
  <r>
    <x v="58"/>
    <x v="58"/>
    <x v="1"/>
    <x v="37"/>
    <n v="2.0299999999999998"/>
    <s v="1221"/>
    <s v="CINV.000072345"/>
    <d v="2022-01-10T00:00:00"/>
  </r>
  <r>
    <x v="58"/>
    <x v="58"/>
    <x v="1"/>
    <x v="37"/>
    <n v="0.15"/>
    <s v="0122"/>
    <s v="CINV.000074338"/>
    <d v="2022-02-08T00:00:00"/>
  </r>
  <r>
    <x v="58"/>
    <x v="58"/>
    <x v="1"/>
    <x v="37"/>
    <n v="0.11"/>
    <s v="0222"/>
    <s v="CINV.000075487"/>
    <d v="2022-03-04T00:00:00"/>
  </r>
  <r>
    <x v="58"/>
    <x v="58"/>
    <x v="1"/>
    <x v="37"/>
    <n v="0.04"/>
    <s v="0322"/>
    <s v="CINV.000077120"/>
    <d v="2022-04-07T00:00:00"/>
  </r>
  <r>
    <x v="58"/>
    <x v="58"/>
    <x v="1"/>
    <x v="37"/>
    <n v="0.41"/>
    <s v="0422"/>
    <s v="CINV.000078640"/>
    <d v="2022-05-05T00:00:00"/>
  </r>
  <r>
    <x v="58"/>
    <x v="58"/>
    <x v="1"/>
    <x v="37"/>
    <n v="0.1"/>
    <s v="0522"/>
    <s v="CINV.000080895"/>
    <d v="2022-06-07T00:00:00"/>
  </r>
  <r>
    <x v="58"/>
    <x v="58"/>
    <x v="1"/>
    <x v="37"/>
    <n v="0.35"/>
    <s v="0622"/>
    <s v="CINV.000082426"/>
    <d v="2022-06-30T00:00:00"/>
  </r>
  <r>
    <x v="132"/>
    <x v="132"/>
    <x v="1"/>
    <x v="37"/>
    <n v="0.01"/>
    <s v="07/2021"/>
    <s v="CINV.000062913"/>
    <d v="2021-08-09T00:00:00"/>
  </r>
  <r>
    <x v="132"/>
    <x v="132"/>
    <x v="1"/>
    <x v="37"/>
    <n v="-0.04"/>
    <s v="08/2021"/>
    <s v="CINV.000064261"/>
    <d v="2021-09-07T00:00:00"/>
  </r>
  <r>
    <x v="132"/>
    <x v="132"/>
    <x v="1"/>
    <x v="37"/>
    <n v="0.04"/>
    <s v="10/2021"/>
    <s v="CINV.000067364"/>
    <d v="2021-11-05T00:00:00"/>
  </r>
  <r>
    <x v="132"/>
    <x v="132"/>
    <x v="1"/>
    <x v="37"/>
    <n v="-0.02"/>
    <s v="11/2021 Week 1"/>
    <s v="CINV.000068245"/>
    <d v="2021-11-16T00:00:00"/>
  </r>
  <r>
    <x v="132"/>
    <x v="132"/>
    <x v="1"/>
    <x v="37"/>
    <n v="7.0000000000000007E-2"/>
    <s v="1121 Week 5"/>
    <s v="CINV.000071178"/>
    <d v="2021-12-07T00:00:00"/>
  </r>
  <r>
    <x v="132"/>
    <x v="132"/>
    <x v="1"/>
    <x v="37"/>
    <n v="0.85"/>
    <s v="1221"/>
    <s v="CINV.000072526"/>
    <d v="2022-01-10T00:00:00"/>
  </r>
  <r>
    <x v="132"/>
    <x v="132"/>
    <x v="1"/>
    <x v="37"/>
    <n v="0.06"/>
    <s v="0122"/>
    <s v="CINV.000074348"/>
    <d v="2022-02-08T00:00:00"/>
  </r>
  <r>
    <x v="132"/>
    <x v="132"/>
    <x v="1"/>
    <x v="37"/>
    <n v="0.05"/>
    <s v="0222"/>
    <s v="CINV.000075660"/>
    <d v="2022-03-04T00:00:00"/>
  </r>
  <r>
    <x v="132"/>
    <x v="132"/>
    <x v="1"/>
    <x v="37"/>
    <n v="0.02"/>
    <s v="0322"/>
    <s v="CINV.000077268"/>
    <d v="2022-04-07T00:00:00"/>
  </r>
  <r>
    <x v="132"/>
    <x v="132"/>
    <x v="1"/>
    <x v="37"/>
    <n v="0.17"/>
    <s v="0422"/>
    <s v="CINV.000078644"/>
    <d v="2022-05-05T00:00:00"/>
  </r>
  <r>
    <x v="132"/>
    <x v="132"/>
    <x v="1"/>
    <x v="37"/>
    <n v="0.04"/>
    <s v="0522"/>
    <s v="CINV.000080901"/>
    <d v="2022-06-07T00:00:00"/>
  </r>
  <r>
    <x v="132"/>
    <x v="132"/>
    <x v="1"/>
    <x v="37"/>
    <n v="0.15"/>
    <s v="0622"/>
    <s v="CINV.000082417"/>
    <d v="2022-06-30T00:00:00"/>
  </r>
  <r>
    <x v="195"/>
    <x v="195"/>
    <x v="1"/>
    <x v="37"/>
    <n v="0.01"/>
    <s v="07/2021"/>
    <s v="CINV.000062890"/>
    <d v="2021-08-09T00:00:00"/>
  </r>
  <r>
    <x v="195"/>
    <x v="195"/>
    <x v="1"/>
    <x v="37"/>
    <n v="-0.04"/>
    <s v="08/2021"/>
    <s v="CINV.000064367"/>
    <d v="2021-09-07T00:00:00"/>
  </r>
  <r>
    <x v="195"/>
    <x v="195"/>
    <x v="1"/>
    <x v="37"/>
    <n v="0.04"/>
    <s v="10/2021"/>
    <s v="CINV.000067334"/>
    <d v="2021-11-05T00:00:00"/>
  </r>
  <r>
    <x v="195"/>
    <x v="195"/>
    <x v="1"/>
    <x v="37"/>
    <n v="-0.02"/>
    <s v="11/2021 Week 1"/>
    <s v="CINV.000068227"/>
    <d v="2021-11-16T00:00:00"/>
  </r>
  <r>
    <x v="195"/>
    <x v="195"/>
    <x v="1"/>
    <x v="37"/>
    <n v="0.08"/>
    <s v="1121 Week 5"/>
    <s v="CINV.000071289"/>
    <d v="2021-12-07T00:00:00"/>
  </r>
  <r>
    <x v="195"/>
    <x v="195"/>
    <x v="1"/>
    <x v="37"/>
    <n v="0.95"/>
    <s v="1221"/>
    <s v="CINV.000072497"/>
    <d v="2022-01-10T00:00:00"/>
  </r>
  <r>
    <x v="195"/>
    <x v="195"/>
    <x v="1"/>
    <x v="37"/>
    <n v="7.0000000000000007E-2"/>
    <s v="0122"/>
    <s v="CINV.000074471"/>
    <d v="2022-02-08T00:00:00"/>
  </r>
  <r>
    <x v="195"/>
    <x v="195"/>
    <x v="1"/>
    <x v="37"/>
    <n v="0.05"/>
    <s v="0222"/>
    <s v="CINV.000075632"/>
    <d v="2022-03-04T00:00:00"/>
  </r>
  <r>
    <x v="195"/>
    <x v="195"/>
    <x v="1"/>
    <x v="37"/>
    <n v="0.02"/>
    <s v="0322"/>
    <s v="CINV.000077263"/>
    <d v="2022-04-07T00:00:00"/>
  </r>
  <r>
    <x v="195"/>
    <x v="195"/>
    <x v="1"/>
    <x v="37"/>
    <n v="0.19"/>
    <s v="0422"/>
    <s v="CINV.000078829"/>
    <d v="2022-05-05T00:00:00"/>
  </r>
  <r>
    <x v="195"/>
    <x v="195"/>
    <x v="1"/>
    <x v="37"/>
    <n v="0.05"/>
    <s v="0522"/>
    <s v="CINV.000081009"/>
    <d v="2022-06-07T00:00:00"/>
  </r>
  <r>
    <x v="195"/>
    <x v="195"/>
    <x v="1"/>
    <x v="37"/>
    <n v="0.16"/>
    <s v="0622"/>
    <s v="CINV.000082394"/>
    <d v="2022-06-30T00:00:00"/>
  </r>
  <r>
    <x v="59"/>
    <x v="59"/>
    <x v="1"/>
    <x v="37"/>
    <n v="0.01"/>
    <s v="07/2021"/>
    <s v="CINV.000062915"/>
    <d v="2021-08-09T00:00:00"/>
  </r>
  <r>
    <x v="59"/>
    <x v="59"/>
    <x v="1"/>
    <x v="37"/>
    <n v="-0.04"/>
    <s v="08/2021"/>
    <s v="CINV.000064268"/>
    <d v="2021-09-07T00:00:00"/>
  </r>
  <r>
    <x v="59"/>
    <x v="59"/>
    <x v="1"/>
    <x v="37"/>
    <n v="0.04"/>
    <s v="10/2021"/>
    <s v="CINV.000067366"/>
    <d v="2021-11-05T00:00:00"/>
  </r>
  <r>
    <x v="59"/>
    <x v="59"/>
    <x v="1"/>
    <x v="37"/>
    <n v="-0.02"/>
    <s v="11/2021 Week 1"/>
    <s v="CINV.000068246"/>
    <d v="2021-11-16T00:00:00"/>
  </r>
  <r>
    <x v="59"/>
    <x v="59"/>
    <x v="1"/>
    <x v="37"/>
    <n v="7.0000000000000007E-2"/>
    <s v="1121 Week 5"/>
    <s v="CINV.000071184"/>
    <d v="2021-12-07T00:00:00"/>
  </r>
  <r>
    <x v="59"/>
    <x v="59"/>
    <x v="1"/>
    <x v="37"/>
    <n v="0.85"/>
    <s v="1221"/>
    <s v="CINV.000072530"/>
    <d v="2022-01-10T00:00:00"/>
  </r>
  <r>
    <x v="59"/>
    <x v="59"/>
    <x v="1"/>
    <x v="37"/>
    <n v="0.06"/>
    <s v="0122"/>
    <s v="CINV.000074356"/>
    <d v="2022-02-08T00:00:00"/>
  </r>
  <r>
    <x v="59"/>
    <x v="59"/>
    <x v="1"/>
    <x v="37"/>
    <n v="0.05"/>
    <s v="0222"/>
    <s v="CINV.000075664"/>
    <d v="2022-03-04T00:00:00"/>
  </r>
  <r>
    <x v="59"/>
    <x v="59"/>
    <x v="1"/>
    <x v="37"/>
    <n v="0.02"/>
    <s v="0322"/>
    <s v="CINV.000077270"/>
    <d v="2022-04-07T00:00:00"/>
  </r>
  <r>
    <x v="59"/>
    <x v="59"/>
    <x v="1"/>
    <x v="37"/>
    <n v="0.17"/>
    <s v="0422"/>
    <s v="CINV.000078647"/>
    <d v="2022-05-05T00:00:00"/>
  </r>
  <r>
    <x v="59"/>
    <x v="59"/>
    <x v="1"/>
    <x v="37"/>
    <n v="0.04"/>
    <s v="0522"/>
    <s v="CINV.000080907"/>
    <d v="2022-06-07T00:00:00"/>
  </r>
  <r>
    <x v="59"/>
    <x v="59"/>
    <x v="1"/>
    <x v="37"/>
    <n v="0.15"/>
    <s v="0622"/>
    <s v="CINV.000082419"/>
    <d v="2022-06-30T00:00:00"/>
  </r>
  <r>
    <x v="60"/>
    <x v="60"/>
    <x v="1"/>
    <x v="37"/>
    <n v="0.17"/>
    <s v="07/2021"/>
    <s v="CINV.000062916"/>
    <d v="2021-08-09T00:00:00"/>
  </r>
  <r>
    <x v="60"/>
    <x v="60"/>
    <x v="1"/>
    <x v="37"/>
    <n v="-0.85"/>
    <s v="08/2021"/>
    <s v="CINV.000064271"/>
    <d v="2021-09-07T00:00:00"/>
  </r>
  <r>
    <x v="60"/>
    <x v="60"/>
    <x v="1"/>
    <x v="37"/>
    <n v="0.09"/>
    <s v="09/2021"/>
    <s v="CINV.000065942"/>
    <d v="2021-10-11T00:00:00"/>
  </r>
  <r>
    <x v="60"/>
    <x v="60"/>
    <x v="1"/>
    <x v="37"/>
    <n v="0.78"/>
    <s v="10/2021"/>
    <s v="CINV.000067368"/>
    <d v="2021-11-05T00:00:00"/>
  </r>
  <r>
    <x v="60"/>
    <x v="60"/>
    <x v="1"/>
    <x v="37"/>
    <n v="-0.32"/>
    <s v="11/2021 Week 1"/>
    <s v="CINV.000068247"/>
    <d v="2021-11-16T00:00:00"/>
  </r>
  <r>
    <x v="60"/>
    <x v="60"/>
    <x v="1"/>
    <x v="37"/>
    <n v="0.03"/>
    <s v="1121 Week 3"/>
    <s v="CINV.000069485"/>
    <d v="2021-11-26T00:00:00"/>
  </r>
  <r>
    <x v="60"/>
    <x v="60"/>
    <x v="1"/>
    <x v="37"/>
    <n v="0.08"/>
    <s v="1121 Week 4"/>
    <s v="CINV.000070129"/>
    <d v="2021-12-01T00:00:00"/>
  </r>
  <r>
    <x v="60"/>
    <x v="60"/>
    <x v="1"/>
    <x v="37"/>
    <n v="1.55"/>
    <s v="1121 Week 5"/>
    <s v="CINV.000071189"/>
    <d v="2021-12-07T00:00:00"/>
  </r>
  <r>
    <x v="60"/>
    <x v="60"/>
    <x v="1"/>
    <x v="37"/>
    <n v="18.63"/>
    <s v="1221"/>
    <s v="CINV.000072336"/>
    <d v="2022-01-10T00:00:00"/>
  </r>
  <r>
    <x v="60"/>
    <x v="60"/>
    <x v="1"/>
    <x v="37"/>
    <n v="1.34"/>
    <s v="0122"/>
    <s v="CINV.000074361"/>
    <d v="2022-02-08T00:00:00"/>
  </r>
  <r>
    <x v="60"/>
    <x v="60"/>
    <x v="1"/>
    <x v="37"/>
    <n v="0.99"/>
    <s v="0222"/>
    <s v="CINV.000075479"/>
    <d v="2022-03-04T00:00:00"/>
  </r>
  <r>
    <x v="60"/>
    <x v="60"/>
    <x v="1"/>
    <x v="37"/>
    <n v="0.32"/>
    <s v="0322"/>
    <s v="CINV.000077112"/>
    <d v="2022-04-07T00:00:00"/>
  </r>
  <r>
    <x v="60"/>
    <x v="60"/>
    <x v="1"/>
    <x v="37"/>
    <n v="3.76"/>
    <s v="0422"/>
    <s v="CINV.000078630"/>
    <d v="2022-05-05T00:00:00"/>
  </r>
  <r>
    <x v="60"/>
    <x v="60"/>
    <x v="1"/>
    <x v="37"/>
    <n v="0.94"/>
    <s v="0522"/>
    <s v="CINV.000080911"/>
    <d v="2022-06-07T00:00:00"/>
  </r>
  <r>
    <x v="60"/>
    <x v="60"/>
    <x v="1"/>
    <x v="37"/>
    <n v="3.2"/>
    <s v="0622"/>
    <s v="CINV.000082420"/>
    <d v="2022-06-30T00:00:00"/>
  </r>
  <r>
    <x v="100"/>
    <x v="100"/>
    <x v="1"/>
    <x v="37"/>
    <n v="0.01"/>
    <s v="07/2021"/>
    <s v="CINV.000062917"/>
    <d v="2021-08-09T00:00:00"/>
  </r>
  <r>
    <x v="100"/>
    <x v="100"/>
    <x v="1"/>
    <x v="37"/>
    <n v="-0.06"/>
    <s v="08/2021"/>
    <s v="CINV.000064277"/>
    <d v="2021-09-07T00:00:00"/>
  </r>
  <r>
    <x v="100"/>
    <x v="100"/>
    <x v="1"/>
    <x v="37"/>
    <n v="0.01"/>
    <s v="09/2021"/>
    <s v="CINV.000066192"/>
    <d v="2021-10-11T00:00:00"/>
  </r>
  <r>
    <x v="100"/>
    <x v="100"/>
    <x v="1"/>
    <x v="37"/>
    <n v="0.06"/>
    <s v="10/2021"/>
    <s v="CINV.000067370"/>
    <d v="2021-11-05T00:00:00"/>
  </r>
  <r>
    <x v="100"/>
    <x v="100"/>
    <x v="1"/>
    <x v="37"/>
    <n v="-0.02"/>
    <s v="11/2021 Week 1"/>
    <s v="CINV.000068248"/>
    <d v="2021-11-16T00:00:00"/>
  </r>
  <r>
    <x v="100"/>
    <x v="100"/>
    <x v="1"/>
    <x v="37"/>
    <n v="0.01"/>
    <s v="1121 Week 4"/>
    <s v="CINV.000070275"/>
    <d v="2021-12-01T00:00:00"/>
  </r>
  <r>
    <x v="100"/>
    <x v="100"/>
    <x v="1"/>
    <x v="37"/>
    <n v="0.11"/>
    <s v="1121 Week 5"/>
    <s v="CINV.000071194"/>
    <d v="2021-12-07T00:00:00"/>
  </r>
  <r>
    <x v="100"/>
    <x v="100"/>
    <x v="1"/>
    <x v="37"/>
    <n v="1.33"/>
    <s v="1221"/>
    <s v="CINV.000072533"/>
    <d v="2022-01-10T00:00:00"/>
  </r>
  <r>
    <x v="100"/>
    <x v="100"/>
    <x v="1"/>
    <x v="37"/>
    <n v="0.1"/>
    <s v="0122"/>
    <s v="CINV.000074366"/>
    <d v="2022-02-08T00:00:00"/>
  </r>
  <r>
    <x v="100"/>
    <x v="100"/>
    <x v="1"/>
    <x v="37"/>
    <n v="7.0000000000000007E-2"/>
    <s v="0222"/>
    <s v="CINV.000075667"/>
    <d v="2022-03-04T00:00:00"/>
  </r>
  <r>
    <x v="100"/>
    <x v="100"/>
    <x v="1"/>
    <x v="37"/>
    <n v="0.02"/>
    <s v="0322"/>
    <s v="CINV.000077114"/>
    <d v="2022-04-07T00:00:00"/>
  </r>
  <r>
    <x v="100"/>
    <x v="100"/>
    <x v="1"/>
    <x v="37"/>
    <n v="0.27"/>
    <s v="0422"/>
    <s v="CINV.000078632"/>
    <d v="2022-05-05T00:00:00"/>
  </r>
  <r>
    <x v="100"/>
    <x v="100"/>
    <x v="1"/>
    <x v="37"/>
    <n v="7.0000000000000007E-2"/>
    <s v="0522"/>
    <s v="CINV.000080916"/>
    <d v="2022-06-07T00:00:00"/>
  </r>
  <r>
    <x v="100"/>
    <x v="100"/>
    <x v="1"/>
    <x v="37"/>
    <n v="0.23"/>
    <s v="0622"/>
    <s v="CINV.000082421"/>
    <d v="2022-06-30T00:00:00"/>
  </r>
  <r>
    <x v="162"/>
    <x v="162"/>
    <x v="1"/>
    <x v="37"/>
    <n v="0.01"/>
    <s v="1221"/>
    <s v="CINV.000072638"/>
    <d v="2022-01-10T00:00:00"/>
  </r>
  <r>
    <x v="61"/>
    <x v="61"/>
    <x v="1"/>
    <x v="37"/>
    <n v="0.44"/>
    <s v="07/2021"/>
    <s v="CINV.000062909"/>
    <d v="2021-08-09T00:00:00"/>
  </r>
  <r>
    <x v="61"/>
    <x v="61"/>
    <x v="1"/>
    <x v="37"/>
    <n v="-2.27"/>
    <s v="08/2021"/>
    <s v="CINV.000064282"/>
    <d v="2021-09-07T00:00:00"/>
  </r>
  <r>
    <x v="61"/>
    <x v="61"/>
    <x v="1"/>
    <x v="37"/>
    <n v="0.23"/>
    <s v="09/2021"/>
    <s v="CINV.000065944"/>
    <d v="2021-10-11T00:00:00"/>
  </r>
  <r>
    <x v="61"/>
    <x v="61"/>
    <x v="1"/>
    <x v="37"/>
    <n v="2.06"/>
    <s v="10/2021"/>
    <s v="CINV.000067373"/>
    <d v="2021-11-05T00:00:00"/>
  </r>
  <r>
    <x v="61"/>
    <x v="61"/>
    <x v="1"/>
    <x v="37"/>
    <n v="-0.86"/>
    <s v="11/2021 Week 1"/>
    <s v="CINV.000068249"/>
    <d v="2021-11-16T00:00:00"/>
  </r>
  <r>
    <x v="61"/>
    <x v="61"/>
    <x v="1"/>
    <x v="37"/>
    <n v="0.08"/>
    <s v="1121 Week 3"/>
    <s v="CINV.000069488"/>
    <d v="2021-11-26T00:00:00"/>
  </r>
  <r>
    <x v="61"/>
    <x v="61"/>
    <x v="1"/>
    <x v="37"/>
    <n v="0.21"/>
    <s v="1121 Week 4"/>
    <s v="CINV.000070132"/>
    <d v="2021-12-01T00:00:00"/>
  </r>
  <r>
    <x v="61"/>
    <x v="61"/>
    <x v="1"/>
    <x v="37"/>
    <n v="4.0999999999999996"/>
    <s v="1121 Week 5"/>
    <s v="CINV.000071202"/>
    <d v="2021-12-07T00:00:00"/>
  </r>
  <r>
    <x v="61"/>
    <x v="61"/>
    <x v="1"/>
    <x v="37"/>
    <n v="49.41"/>
    <s v="1221"/>
    <s v="CINV.000072341"/>
    <d v="2022-01-10T00:00:00"/>
  </r>
  <r>
    <x v="61"/>
    <x v="61"/>
    <x v="1"/>
    <x v="37"/>
    <n v="3.54"/>
    <s v="0122"/>
    <s v="CINV.000074374"/>
    <d v="2022-02-08T00:00:00"/>
  </r>
  <r>
    <x v="61"/>
    <x v="61"/>
    <x v="1"/>
    <x v="37"/>
    <n v="2.63"/>
    <s v="0222"/>
    <s v="CINV.000075483"/>
    <d v="2022-03-04T00:00:00"/>
  </r>
  <r>
    <x v="61"/>
    <x v="61"/>
    <x v="1"/>
    <x v="37"/>
    <n v="0.86"/>
    <s v="0322"/>
    <s v="CINV.000077116"/>
    <d v="2022-04-07T00:00:00"/>
  </r>
  <r>
    <x v="61"/>
    <x v="61"/>
    <x v="1"/>
    <x v="37"/>
    <n v="9.9700000000000006"/>
    <s v="0422"/>
    <s v="CINV.000078636"/>
    <d v="2022-05-05T00:00:00"/>
  </r>
  <r>
    <x v="61"/>
    <x v="61"/>
    <x v="1"/>
    <x v="37"/>
    <n v="2.48"/>
    <s v="0522"/>
    <s v="CINV.000080922"/>
    <d v="2022-06-07T00:00:00"/>
  </r>
  <r>
    <x v="61"/>
    <x v="61"/>
    <x v="1"/>
    <x v="37"/>
    <n v="8.49"/>
    <s v="0622"/>
    <s v="CINV.000082413"/>
    <d v="2022-06-30T00:00:00"/>
  </r>
  <r>
    <x v="62"/>
    <x v="62"/>
    <x v="1"/>
    <x v="37"/>
    <n v="0.02"/>
    <s v="07/2021"/>
    <s v="CINV.000062910"/>
    <d v="2021-08-09T00:00:00"/>
  </r>
  <r>
    <x v="62"/>
    <x v="62"/>
    <x v="1"/>
    <x v="37"/>
    <n v="-0.11"/>
    <s v="08/2021"/>
    <s v="CINV.000064290"/>
    <d v="2021-09-07T00:00:00"/>
  </r>
  <r>
    <x v="62"/>
    <x v="62"/>
    <x v="1"/>
    <x v="37"/>
    <n v="0.01"/>
    <s v="09/2021"/>
    <s v="CINV.000065934"/>
    <d v="2021-10-11T00:00:00"/>
  </r>
  <r>
    <x v="62"/>
    <x v="62"/>
    <x v="1"/>
    <x v="37"/>
    <n v="0.1"/>
    <s v="10/2021"/>
    <s v="CINV.000067356"/>
    <d v="2021-11-05T00:00:00"/>
  </r>
  <r>
    <x v="62"/>
    <x v="62"/>
    <x v="1"/>
    <x v="37"/>
    <n v="-0.04"/>
    <s v="11/2021 Week 1"/>
    <s v="CINV.000068241"/>
    <d v="2021-11-16T00:00:00"/>
  </r>
  <r>
    <x v="62"/>
    <x v="62"/>
    <x v="1"/>
    <x v="37"/>
    <n v="0.01"/>
    <s v="1121 Week 4"/>
    <s v="CINV.000070120"/>
    <d v="2021-12-01T00:00:00"/>
  </r>
  <r>
    <x v="62"/>
    <x v="62"/>
    <x v="1"/>
    <x v="37"/>
    <n v="0.21"/>
    <s v="1121 Week 5"/>
    <s v="CINV.000071208"/>
    <d v="2021-12-07T00:00:00"/>
  </r>
  <r>
    <x v="62"/>
    <x v="62"/>
    <x v="1"/>
    <x v="37"/>
    <n v="2.5"/>
    <s v="1221"/>
    <s v="CINV.000072326"/>
    <d v="2022-01-10T00:00:00"/>
  </r>
  <r>
    <x v="62"/>
    <x v="62"/>
    <x v="1"/>
    <x v="37"/>
    <n v="0.18"/>
    <s v="0122"/>
    <s v="CINV.000074381"/>
    <d v="2022-02-08T00:00:00"/>
  </r>
  <r>
    <x v="62"/>
    <x v="62"/>
    <x v="1"/>
    <x v="37"/>
    <n v="0.13"/>
    <s v="0222"/>
    <s v="CINV.000075469"/>
    <d v="2022-03-04T00:00:00"/>
  </r>
  <r>
    <x v="62"/>
    <x v="62"/>
    <x v="1"/>
    <x v="37"/>
    <n v="0.04"/>
    <s v="0322"/>
    <s v="CINV.000077103"/>
    <d v="2022-04-07T00:00:00"/>
  </r>
  <r>
    <x v="62"/>
    <x v="62"/>
    <x v="1"/>
    <x v="37"/>
    <n v="0.5"/>
    <s v="0422"/>
    <s v="CINV.000078622"/>
    <d v="2022-05-05T00:00:00"/>
  </r>
  <r>
    <x v="62"/>
    <x v="62"/>
    <x v="1"/>
    <x v="37"/>
    <n v="0.13"/>
    <s v="0522"/>
    <s v="CINV.000080928"/>
    <d v="2022-06-07T00:00:00"/>
  </r>
  <r>
    <x v="62"/>
    <x v="62"/>
    <x v="1"/>
    <x v="37"/>
    <n v="0.43"/>
    <s v="0622"/>
    <s v="CINV.000082414"/>
    <d v="2022-06-30T00:00:00"/>
  </r>
  <r>
    <x v="63"/>
    <x v="63"/>
    <x v="1"/>
    <x v="37"/>
    <n v="7.0000000000000007E-2"/>
    <s v="07/2021"/>
    <s v="CINV.000062911"/>
    <d v="2021-08-09T00:00:00"/>
  </r>
  <r>
    <x v="63"/>
    <x v="63"/>
    <x v="1"/>
    <x v="37"/>
    <n v="-0.37"/>
    <s v="08/2021"/>
    <s v="CINV.000064294"/>
    <d v="2021-09-07T00:00:00"/>
  </r>
  <r>
    <x v="63"/>
    <x v="63"/>
    <x v="1"/>
    <x v="37"/>
    <n v="0.04"/>
    <s v="09/2021"/>
    <s v="CINV.000065936"/>
    <d v="2021-10-11T00:00:00"/>
  </r>
  <r>
    <x v="63"/>
    <x v="63"/>
    <x v="1"/>
    <x v="37"/>
    <n v="0.34"/>
    <s v="10/2021"/>
    <s v="CINV.000067358"/>
    <d v="2021-11-05T00:00:00"/>
  </r>
  <r>
    <x v="63"/>
    <x v="63"/>
    <x v="1"/>
    <x v="37"/>
    <n v="-0.14000000000000001"/>
    <s v="11/2021 Week 1"/>
    <s v="CINV.000068242"/>
    <d v="2021-11-16T00:00:00"/>
  </r>
  <r>
    <x v="63"/>
    <x v="63"/>
    <x v="1"/>
    <x v="37"/>
    <n v="0.01"/>
    <s v="1121 Week 3"/>
    <s v="CINV.000069478"/>
    <d v="2021-11-26T00:00:00"/>
  </r>
  <r>
    <x v="63"/>
    <x v="63"/>
    <x v="1"/>
    <x v="37"/>
    <n v="0.04"/>
    <s v="1121 Week 4"/>
    <s v="CINV.000070122"/>
    <d v="2021-12-01T00:00:00"/>
  </r>
  <r>
    <x v="63"/>
    <x v="63"/>
    <x v="1"/>
    <x v="37"/>
    <n v="0.67"/>
    <s v="1121 Week 5"/>
    <s v="CINV.000071213"/>
    <d v="2021-12-07T00:00:00"/>
  </r>
  <r>
    <x v="63"/>
    <x v="63"/>
    <x v="1"/>
    <x v="37"/>
    <n v="8.0500000000000007"/>
    <s v="1221"/>
    <s v="CINV.000072328"/>
    <d v="2022-01-10T00:00:00"/>
  </r>
  <r>
    <x v="63"/>
    <x v="63"/>
    <x v="1"/>
    <x v="37"/>
    <n v="0.57999999999999996"/>
    <s v="0122"/>
    <s v="CINV.000074386"/>
    <d v="2022-02-08T00:00:00"/>
  </r>
  <r>
    <x v="63"/>
    <x v="63"/>
    <x v="1"/>
    <x v="37"/>
    <n v="0.43"/>
    <s v="0222"/>
    <s v="CINV.000075471"/>
    <d v="2022-03-04T00:00:00"/>
  </r>
  <r>
    <x v="63"/>
    <x v="63"/>
    <x v="1"/>
    <x v="37"/>
    <n v="0.14000000000000001"/>
    <s v="0322"/>
    <s v="CINV.000077105"/>
    <d v="2022-04-07T00:00:00"/>
  </r>
  <r>
    <x v="63"/>
    <x v="63"/>
    <x v="1"/>
    <x v="37"/>
    <n v="1.62"/>
    <s v="0422"/>
    <s v="CINV.000078624"/>
    <d v="2022-05-05T00:00:00"/>
  </r>
  <r>
    <x v="63"/>
    <x v="63"/>
    <x v="1"/>
    <x v="37"/>
    <n v="0.4"/>
    <s v="0522"/>
    <s v="CINV.000080932"/>
    <d v="2022-06-07T00:00:00"/>
  </r>
  <r>
    <x v="63"/>
    <x v="63"/>
    <x v="1"/>
    <x v="37"/>
    <n v="1.38"/>
    <s v="0622"/>
    <s v="CINV.000082415"/>
    <d v="2022-06-30T00:00:00"/>
  </r>
  <r>
    <x v="64"/>
    <x v="64"/>
    <x v="1"/>
    <x v="37"/>
    <n v="0.09"/>
    <s v="07/2021"/>
    <s v="CINV.000062912"/>
    <d v="2021-08-09T00:00:00"/>
  </r>
  <r>
    <x v="64"/>
    <x v="64"/>
    <x v="1"/>
    <x v="37"/>
    <n v="-0.43"/>
    <s v="08/2021"/>
    <s v="CINV.000064298"/>
    <d v="2021-09-07T00:00:00"/>
  </r>
  <r>
    <x v="64"/>
    <x v="64"/>
    <x v="1"/>
    <x v="37"/>
    <n v="0.04"/>
    <s v="09/2021"/>
    <s v="CINV.000065938"/>
    <d v="2021-10-11T00:00:00"/>
  </r>
  <r>
    <x v="64"/>
    <x v="64"/>
    <x v="1"/>
    <x v="37"/>
    <n v="0.39"/>
    <s v="10/2021"/>
    <s v="CINV.000067360"/>
    <d v="2021-11-05T00:00:00"/>
  </r>
  <r>
    <x v="64"/>
    <x v="64"/>
    <x v="1"/>
    <x v="37"/>
    <n v="-0.16"/>
    <s v="11/2021 Week 1"/>
    <s v="CINV.000068243"/>
    <d v="2021-11-16T00:00:00"/>
  </r>
  <r>
    <x v="64"/>
    <x v="64"/>
    <x v="1"/>
    <x v="37"/>
    <n v="0.02"/>
    <s v="1121 Week 3"/>
    <s v="CINV.000069480"/>
    <d v="2021-11-26T00:00:00"/>
  </r>
  <r>
    <x v="64"/>
    <x v="64"/>
    <x v="1"/>
    <x v="37"/>
    <n v="0.04"/>
    <s v="1121 Week 4"/>
    <s v="CINV.000070124"/>
    <d v="2021-12-01T00:00:00"/>
  </r>
  <r>
    <x v="64"/>
    <x v="64"/>
    <x v="1"/>
    <x v="37"/>
    <n v="0.78"/>
    <s v="1121 Week 5"/>
    <s v="CINV.000071218"/>
    <d v="2021-12-07T00:00:00"/>
  </r>
  <r>
    <x v="64"/>
    <x v="64"/>
    <x v="1"/>
    <x v="37"/>
    <n v="9.42"/>
    <s v="1221"/>
    <s v="CINV.000072330"/>
    <d v="2022-01-10T00:00:00"/>
  </r>
  <r>
    <x v="64"/>
    <x v="64"/>
    <x v="1"/>
    <x v="37"/>
    <n v="0.67"/>
    <s v="0122"/>
    <s v="CINV.000074391"/>
    <d v="2022-02-08T00:00:00"/>
  </r>
  <r>
    <x v="64"/>
    <x v="64"/>
    <x v="1"/>
    <x v="37"/>
    <n v="0.5"/>
    <s v="0222"/>
    <s v="CINV.000075473"/>
    <d v="2022-03-04T00:00:00"/>
  </r>
  <r>
    <x v="64"/>
    <x v="64"/>
    <x v="1"/>
    <x v="37"/>
    <n v="0.16"/>
    <s v="0322"/>
    <s v="CINV.000077107"/>
    <d v="2022-04-07T00:00:00"/>
  </r>
  <r>
    <x v="64"/>
    <x v="64"/>
    <x v="1"/>
    <x v="37"/>
    <n v="1.9"/>
    <s v="0422"/>
    <s v="CINV.000078626"/>
    <d v="2022-05-05T00:00:00"/>
  </r>
  <r>
    <x v="64"/>
    <x v="64"/>
    <x v="1"/>
    <x v="37"/>
    <n v="0.47"/>
    <s v="0522"/>
    <s v="CINV.000080937"/>
    <d v="2022-06-07T00:00:00"/>
  </r>
  <r>
    <x v="64"/>
    <x v="64"/>
    <x v="1"/>
    <x v="37"/>
    <n v="1.62"/>
    <s v="0622"/>
    <s v="CINV.000082416"/>
    <d v="2022-06-30T00:00:00"/>
  </r>
  <r>
    <x v="65"/>
    <x v="65"/>
    <x v="1"/>
    <x v="37"/>
    <n v="0.02"/>
    <s v="07/2021"/>
    <s v="CINV.000062905"/>
    <d v="2021-08-09T00:00:00"/>
  </r>
  <r>
    <x v="65"/>
    <x v="65"/>
    <x v="1"/>
    <x v="37"/>
    <n v="-0.1"/>
    <s v="08/2021"/>
    <s v="CINV.000064302"/>
    <d v="2021-09-07T00:00:00"/>
  </r>
  <r>
    <x v="65"/>
    <x v="65"/>
    <x v="1"/>
    <x v="37"/>
    <n v="0.01"/>
    <s v="09/2021"/>
    <s v="CINV.000065940"/>
    <d v="2021-10-11T00:00:00"/>
  </r>
  <r>
    <x v="65"/>
    <x v="65"/>
    <x v="1"/>
    <x v="37"/>
    <n v="0.09"/>
    <s v="10/2021"/>
    <s v="CINV.000067362"/>
    <d v="2021-11-05T00:00:00"/>
  </r>
  <r>
    <x v="65"/>
    <x v="65"/>
    <x v="1"/>
    <x v="37"/>
    <n v="-0.04"/>
    <s v="11/2021 Week 1"/>
    <s v="CINV.000068244"/>
    <d v="2021-11-16T00:00:00"/>
  </r>
  <r>
    <x v="65"/>
    <x v="65"/>
    <x v="1"/>
    <x v="37"/>
    <n v="0.01"/>
    <s v="1121 Week 4"/>
    <s v="CINV.000070126"/>
    <d v="2021-12-01T00:00:00"/>
  </r>
  <r>
    <x v="65"/>
    <x v="65"/>
    <x v="1"/>
    <x v="37"/>
    <n v="0.18"/>
    <s v="1121 Week 5"/>
    <s v="CINV.000071223"/>
    <d v="2021-12-07T00:00:00"/>
  </r>
  <r>
    <x v="65"/>
    <x v="65"/>
    <x v="1"/>
    <x v="37"/>
    <n v="2.12"/>
    <s v="1221"/>
    <s v="CINV.000072332"/>
    <d v="2022-01-10T00:00:00"/>
  </r>
  <r>
    <x v="65"/>
    <x v="65"/>
    <x v="1"/>
    <x v="37"/>
    <n v="0.15"/>
    <s v="0122"/>
    <s v="CINV.000074396"/>
    <d v="2022-02-08T00:00:00"/>
  </r>
  <r>
    <x v="65"/>
    <x v="65"/>
    <x v="1"/>
    <x v="37"/>
    <n v="0.11"/>
    <s v="0222"/>
    <s v="CINV.000075475"/>
    <d v="2022-03-04T00:00:00"/>
  </r>
  <r>
    <x v="65"/>
    <x v="65"/>
    <x v="1"/>
    <x v="37"/>
    <n v="0.04"/>
    <s v="0322"/>
    <s v="CINV.000077109"/>
    <d v="2022-04-07T00:00:00"/>
  </r>
  <r>
    <x v="65"/>
    <x v="65"/>
    <x v="1"/>
    <x v="37"/>
    <n v="0.43"/>
    <s v="0422"/>
    <s v="CINV.000078628"/>
    <d v="2022-05-05T00:00:00"/>
  </r>
  <r>
    <x v="65"/>
    <x v="65"/>
    <x v="1"/>
    <x v="37"/>
    <n v="0.11"/>
    <s v="0522"/>
    <s v="CINV.000080942"/>
    <d v="2022-06-07T00:00:00"/>
  </r>
  <r>
    <x v="65"/>
    <x v="65"/>
    <x v="1"/>
    <x v="37"/>
    <n v="0.36"/>
    <s v="0622"/>
    <s v="CINV.000082410"/>
    <d v="2022-06-30T00:00:00"/>
  </r>
  <r>
    <x v="66"/>
    <x v="66"/>
    <x v="1"/>
    <x v="37"/>
    <n v="29.27"/>
    <s v="07/2021"/>
    <s v="CINV.000062906"/>
    <d v="2021-08-09T00:00:00"/>
  </r>
  <r>
    <x v="66"/>
    <x v="66"/>
    <x v="1"/>
    <x v="37"/>
    <n v="-149.69"/>
    <s v="08/2021"/>
    <s v="CINV.000064306"/>
    <d v="2021-09-07T00:00:00"/>
  </r>
  <r>
    <x v="66"/>
    <x v="66"/>
    <x v="1"/>
    <x v="37"/>
    <n v="14.96"/>
    <s v="09/2021"/>
    <s v="CINV.000065924"/>
    <d v="2021-10-11T00:00:00"/>
  </r>
  <r>
    <x v="66"/>
    <x v="66"/>
    <x v="1"/>
    <x v="37"/>
    <n v="136.34"/>
    <s v="10/2021"/>
    <s v="CINV.000067348"/>
    <d v="2021-11-05T00:00:00"/>
  </r>
  <r>
    <x v="66"/>
    <x v="66"/>
    <x v="1"/>
    <x v="37"/>
    <n v="-56.69"/>
    <s v="11/2021 Week 1"/>
    <s v="CINV.000068237"/>
    <d v="2021-11-16T00:00:00"/>
  </r>
  <r>
    <x v="66"/>
    <x v="66"/>
    <x v="1"/>
    <x v="37"/>
    <n v="5.04"/>
    <s v="1121 Week 3"/>
    <s v="CINV.000069467"/>
    <d v="2021-11-26T00:00:00"/>
  </r>
  <r>
    <x v="66"/>
    <x v="66"/>
    <x v="1"/>
    <x v="37"/>
    <n v="14.14"/>
    <s v="1121 Week 4"/>
    <s v="CINV.000070111"/>
    <d v="2021-12-01T00:00:00"/>
  </r>
  <r>
    <x v="66"/>
    <x v="66"/>
    <x v="1"/>
    <x v="37"/>
    <n v="271.02999999999997"/>
    <s v="1121 Week 5"/>
    <s v="CINV.000071228"/>
    <d v="2021-12-07T00:00:00"/>
  </r>
  <r>
    <x v="66"/>
    <x v="66"/>
    <x v="1"/>
    <x v="37"/>
    <n v="3265.23"/>
    <s v="1221"/>
    <s v="CINV.000072318"/>
    <d v="2022-01-10T00:00:00"/>
  </r>
  <r>
    <x v="66"/>
    <x v="66"/>
    <x v="1"/>
    <x v="37"/>
    <n v="234.14"/>
    <s v="0122"/>
    <s v="CINV.000074401"/>
    <d v="2022-02-08T00:00:00"/>
  </r>
  <r>
    <x v="66"/>
    <x v="66"/>
    <x v="1"/>
    <x v="37"/>
    <n v="173.53"/>
    <s v="0222"/>
    <s v="CINV.000075462"/>
    <d v="2022-03-04T00:00:00"/>
  </r>
  <r>
    <x v="66"/>
    <x v="66"/>
    <x v="1"/>
    <x v="37"/>
    <n v="56.86"/>
    <s v="0322"/>
    <s v="CINV.000077093"/>
    <d v="2022-04-07T00:00:00"/>
  </r>
  <r>
    <x v="66"/>
    <x v="66"/>
    <x v="1"/>
    <x v="37"/>
    <n v="658.58"/>
    <s v="0422"/>
    <s v="CINV.000078612"/>
    <d v="2022-05-05T00:00:00"/>
  </r>
  <r>
    <x v="66"/>
    <x v="66"/>
    <x v="1"/>
    <x v="37"/>
    <n v="163.99"/>
    <s v="0522"/>
    <s v="CINV.000080946"/>
    <d v="2022-06-07T00:00:00"/>
  </r>
  <r>
    <x v="66"/>
    <x v="66"/>
    <x v="1"/>
    <x v="37"/>
    <n v="560.97"/>
    <s v="0622"/>
    <s v="CINV.000082411"/>
    <d v="2022-06-30T00:00:00"/>
  </r>
  <r>
    <x v="67"/>
    <x v="67"/>
    <x v="1"/>
    <x v="37"/>
    <n v="0.02"/>
    <s v="07/2021"/>
    <s v="CINV.000062907"/>
    <d v="2021-08-09T00:00:00"/>
  </r>
  <r>
    <x v="67"/>
    <x v="67"/>
    <x v="1"/>
    <x v="37"/>
    <n v="-0.11"/>
    <s v="08/2021"/>
    <s v="CINV.000064311"/>
    <d v="2021-09-07T00:00:00"/>
  </r>
  <r>
    <x v="67"/>
    <x v="67"/>
    <x v="1"/>
    <x v="37"/>
    <n v="0.01"/>
    <s v="09/2021"/>
    <s v="CINV.000065926"/>
    <d v="2021-10-11T00:00:00"/>
  </r>
  <r>
    <x v="67"/>
    <x v="67"/>
    <x v="1"/>
    <x v="37"/>
    <n v="0.1"/>
    <s v="10/2021"/>
    <s v="CINV.000067350"/>
    <d v="2021-11-05T00:00:00"/>
  </r>
  <r>
    <x v="67"/>
    <x v="67"/>
    <x v="1"/>
    <x v="37"/>
    <n v="-0.04"/>
    <s v="11/2021 Week 1"/>
    <s v="CINV.000068238"/>
    <d v="2021-11-16T00:00:00"/>
  </r>
  <r>
    <x v="67"/>
    <x v="67"/>
    <x v="1"/>
    <x v="37"/>
    <n v="0.01"/>
    <s v="1121 Week 4"/>
    <s v="CINV.000070113"/>
    <d v="2021-12-01T00:00:00"/>
  </r>
  <r>
    <x v="67"/>
    <x v="67"/>
    <x v="1"/>
    <x v="37"/>
    <n v="0.2"/>
    <s v="1121 Week 5"/>
    <s v="CINV.000071233"/>
    <d v="2021-12-07T00:00:00"/>
  </r>
  <r>
    <x v="67"/>
    <x v="67"/>
    <x v="1"/>
    <x v="37"/>
    <n v="2.4500000000000002"/>
    <s v="1221"/>
    <s v="CINV.000072320"/>
    <d v="2022-01-10T00:00:00"/>
  </r>
  <r>
    <x v="67"/>
    <x v="67"/>
    <x v="1"/>
    <x v="37"/>
    <n v="0.18"/>
    <s v="0122"/>
    <s v="CINV.000074406"/>
    <d v="2022-02-08T00:00:00"/>
  </r>
  <r>
    <x v="67"/>
    <x v="67"/>
    <x v="1"/>
    <x v="37"/>
    <n v="0.13"/>
    <s v="0222"/>
    <s v="CINV.000075464"/>
    <d v="2022-03-04T00:00:00"/>
  </r>
  <r>
    <x v="67"/>
    <x v="67"/>
    <x v="1"/>
    <x v="37"/>
    <n v="0.04"/>
    <s v="0322"/>
    <s v="CINV.000077095"/>
    <d v="2022-04-07T00:00:00"/>
  </r>
  <r>
    <x v="67"/>
    <x v="67"/>
    <x v="1"/>
    <x v="37"/>
    <n v="0.49"/>
    <s v="0422"/>
    <s v="CINV.000078614"/>
    <d v="2022-05-05T00:00:00"/>
  </r>
  <r>
    <x v="67"/>
    <x v="67"/>
    <x v="1"/>
    <x v="37"/>
    <n v="0.12"/>
    <s v="0522"/>
    <s v="CINV.000080951"/>
    <d v="2022-06-07T00:00:00"/>
  </r>
  <r>
    <x v="67"/>
    <x v="67"/>
    <x v="1"/>
    <x v="37"/>
    <n v="0.42"/>
    <s v="0622"/>
    <s v="CINV.000082412"/>
    <d v="2022-06-30T00:00:00"/>
  </r>
  <r>
    <x v="178"/>
    <x v="178"/>
    <x v="1"/>
    <x v="37"/>
    <n v="0.01"/>
    <s v="07/2021"/>
    <s v="CINV.000062900"/>
    <d v="2021-08-09T00:00:00"/>
  </r>
  <r>
    <x v="178"/>
    <x v="178"/>
    <x v="1"/>
    <x v="37"/>
    <n v="-7.0000000000000007E-2"/>
    <s v="08/2021"/>
    <s v="CINV.000064315"/>
    <d v="2021-09-07T00:00:00"/>
  </r>
  <r>
    <x v="178"/>
    <x v="178"/>
    <x v="1"/>
    <x v="37"/>
    <n v="0.01"/>
    <s v="09/2021"/>
    <s v="CINV.000065928"/>
    <d v="2021-10-11T00:00:00"/>
  </r>
  <r>
    <x v="178"/>
    <x v="178"/>
    <x v="1"/>
    <x v="37"/>
    <n v="0.06"/>
    <s v="10/2021"/>
    <s v="CINV.000067352"/>
    <d v="2021-11-05T00:00:00"/>
  </r>
  <r>
    <x v="178"/>
    <x v="178"/>
    <x v="1"/>
    <x v="37"/>
    <n v="-0.03"/>
    <s v="11/2021 Week 1"/>
    <s v="CINV.000068239"/>
    <d v="2021-11-16T00:00:00"/>
  </r>
  <r>
    <x v="178"/>
    <x v="178"/>
    <x v="1"/>
    <x v="37"/>
    <n v="0.01"/>
    <s v="1121 Week 4"/>
    <s v="CINV.000070255"/>
    <d v="2021-12-01T00:00:00"/>
  </r>
  <r>
    <x v="178"/>
    <x v="178"/>
    <x v="1"/>
    <x v="37"/>
    <n v="0.12"/>
    <s v="1121 Week 5"/>
    <s v="CINV.000071238"/>
    <d v="2021-12-07T00:00:00"/>
  </r>
  <r>
    <x v="178"/>
    <x v="178"/>
    <x v="1"/>
    <x v="37"/>
    <n v="1.48"/>
    <s v="1221"/>
    <s v="CINV.000072322"/>
    <d v="2022-01-10T00:00:00"/>
  </r>
  <r>
    <x v="178"/>
    <x v="178"/>
    <x v="1"/>
    <x v="37"/>
    <n v="0.11"/>
    <s v="0122"/>
    <s v="CINV.000074411"/>
    <d v="2022-02-08T00:00:00"/>
  </r>
  <r>
    <x v="178"/>
    <x v="178"/>
    <x v="1"/>
    <x v="37"/>
    <n v="0.08"/>
    <s v="0222"/>
    <s v="CINV.000075647"/>
    <d v="2022-03-04T00:00:00"/>
  </r>
  <r>
    <x v="178"/>
    <x v="178"/>
    <x v="1"/>
    <x v="37"/>
    <n v="0.03"/>
    <s v="0322"/>
    <s v="CINV.000077097"/>
    <d v="2022-04-07T00:00:00"/>
  </r>
  <r>
    <x v="178"/>
    <x v="178"/>
    <x v="1"/>
    <x v="37"/>
    <n v="0.3"/>
    <s v="0422"/>
    <s v="CINV.000078616"/>
    <d v="2022-05-05T00:00:00"/>
  </r>
  <r>
    <x v="178"/>
    <x v="178"/>
    <x v="1"/>
    <x v="37"/>
    <n v="0.08"/>
    <s v="0522"/>
    <s v="CINV.000080955"/>
    <d v="2022-06-07T00:00:00"/>
  </r>
  <r>
    <x v="178"/>
    <x v="178"/>
    <x v="1"/>
    <x v="37"/>
    <n v="0.26"/>
    <s v="0622"/>
    <s v="CINV.000082405"/>
    <d v="2022-06-30T00:00:00"/>
  </r>
  <r>
    <x v="68"/>
    <x v="68"/>
    <x v="1"/>
    <x v="37"/>
    <n v="0.2"/>
    <s v="07/2021"/>
    <s v="CINV.000062901"/>
    <d v="2021-08-09T00:00:00"/>
  </r>
  <r>
    <x v="68"/>
    <x v="68"/>
    <x v="1"/>
    <x v="37"/>
    <n v="-1.02"/>
    <s v="08/2021"/>
    <s v="CINV.000064319"/>
    <d v="2021-09-07T00:00:00"/>
  </r>
  <r>
    <x v="68"/>
    <x v="68"/>
    <x v="1"/>
    <x v="37"/>
    <n v="0.1"/>
    <s v="09/2021"/>
    <s v="CINV.000065930"/>
    <d v="2021-10-11T00:00:00"/>
  </r>
  <r>
    <x v="68"/>
    <x v="68"/>
    <x v="1"/>
    <x v="37"/>
    <n v="0.93"/>
    <s v="10/2021"/>
    <s v="CINV.000067354"/>
    <d v="2021-11-05T00:00:00"/>
  </r>
  <r>
    <x v="68"/>
    <x v="68"/>
    <x v="1"/>
    <x v="37"/>
    <n v="-0.39"/>
    <s v="11/2021 Week 1"/>
    <s v="CINV.000068240"/>
    <d v="2021-11-16T00:00:00"/>
  </r>
  <r>
    <x v="68"/>
    <x v="68"/>
    <x v="1"/>
    <x v="37"/>
    <n v="0.03"/>
    <s v="1121 Week 3"/>
    <s v="CINV.000069472"/>
    <d v="2021-11-26T00:00:00"/>
  </r>
  <r>
    <x v="68"/>
    <x v="68"/>
    <x v="1"/>
    <x v="37"/>
    <n v="0.1"/>
    <s v="1121 Week 4"/>
    <s v="CINV.000070116"/>
    <d v="2021-12-01T00:00:00"/>
  </r>
  <r>
    <x v="68"/>
    <x v="68"/>
    <x v="1"/>
    <x v="37"/>
    <n v="1.85"/>
    <s v="1121 Week 5"/>
    <s v="CINV.000071243"/>
    <d v="2021-12-07T00:00:00"/>
  </r>
  <r>
    <x v="68"/>
    <x v="68"/>
    <x v="1"/>
    <x v="37"/>
    <n v="22.26"/>
    <s v="1221"/>
    <s v="CINV.000072324"/>
    <d v="2022-01-10T00:00:00"/>
  </r>
  <r>
    <x v="68"/>
    <x v="68"/>
    <x v="1"/>
    <x v="37"/>
    <n v="1.6"/>
    <s v="0122"/>
    <s v="CINV.000074416"/>
    <d v="2022-02-08T00:00:00"/>
  </r>
  <r>
    <x v="68"/>
    <x v="68"/>
    <x v="1"/>
    <x v="37"/>
    <n v="1.18"/>
    <s v="0222"/>
    <s v="CINV.000075467"/>
    <d v="2022-03-04T00:00:00"/>
  </r>
  <r>
    <x v="68"/>
    <x v="68"/>
    <x v="1"/>
    <x v="37"/>
    <n v="0.39"/>
    <s v="0322"/>
    <s v="CINV.000077099"/>
    <d v="2022-04-07T00:00:00"/>
  </r>
  <r>
    <x v="68"/>
    <x v="68"/>
    <x v="1"/>
    <x v="37"/>
    <n v="4.49"/>
    <s v="0422"/>
    <s v="CINV.000078618"/>
    <d v="2022-05-05T00:00:00"/>
  </r>
  <r>
    <x v="68"/>
    <x v="68"/>
    <x v="1"/>
    <x v="37"/>
    <n v="1.1200000000000001"/>
    <s v="0522"/>
    <s v="CINV.000080959"/>
    <d v="2022-06-07T00:00:00"/>
  </r>
  <r>
    <x v="68"/>
    <x v="68"/>
    <x v="1"/>
    <x v="37"/>
    <n v="3.82"/>
    <s v="0622"/>
    <s v="CINV.000082406"/>
    <d v="2022-06-30T00:00:00"/>
  </r>
  <r>
    <x v="186"/>
    <x v="186"/>
    <x v="1"/>
    <x v="37"/>
    <n v="0.31"/>
    <s v="07/2021"/>
    <s v="CINV.000062902"/>
    <d v="2021-08-09T00:00:00"/>
  </r>
  <r>
    <x v="186"/>
    <x v="186"/>
    <x v="1"/>
    <x v="37"/>
    <n v="-1.58"/>
    <s v="08/2021"/>
    <s v="CINV.000064324"/>
    <d v="2021-09-07T00:00:00"/>
  </r>
  <r>
    <x v="186"/>
    <x v="186"/>
    <x v="1"/>
    <x v="37"/>
    <n v="0.16"/>
    <s v="09/2021"/>
    <s v="CINV.000065932"/>
    <d v="2021-10-11T00:00:00"/>
  </r>
  <r>
    <x v="186"/>
    <x v="186"/>
    <x v="1"/>
    <x v="37"/>
    <n v="1.43"/>
    <s v="10/2021"/>
    <s v="CINV.000067338"/>
    <d v="2021-11-05T00:00:00"/>
  </r>
  <r>
    <x v="186"/>
    <x v="186"/>
    <x v="1"/>
    <x v="37"/>
    <n v="-0.6"/>
    <s v="11/2021 Week 1"/>
    <s v="CINV.000068233"/>
    <d v="2021-11-16T00:00:00"/>
  </r>
  <r>
    <x v="186"/>
    <x v="186"/>
    <x v="1"/>
    <x v="37"/>
    <n v="0.05"/>
    <s v="1121 Week 3"/>
    <s v="CINV.000069474"/>
    <d v="2021-11-26T00:00:00"/>
  </r>
  <r>
    <x v="186"/>
    <x v="186"/>
    <x v="1"/>
    <x v="37"/>
    <n v="0.15"/>
    <s v="1121 Week 4"/>
    <s v="CINV.000070118"/>
    <d v="2021-12-01T00:00:00"/>
  </r>
  <r>
    <x v="186"/>
    <x v="186"/>
    <x v="1"/>
    <x v="37"/>
    <n v="2.85"/>
    <s v="1121 Week 5"/>
    <s v="CINV.000071248"/>
    <d v="2021-12-07T00:00:00"/>
  </r>
  <r>
    <x v="186"/>
    <x v="186"/>
    <x v="1"/>
    <x v="37"/>
    <n v="34.36"/>
    <s v="1221"/>
    <s v="CINV.000072308"/>
    <d v="2022-01-10T00:00:00"/>
  </r>
  <r>
    <x v="186"/>
    <x v="186"/>
    <x v="1"/>
    <x v="37"/>
    <n v="2.46"/>
    <s v="0122"/>
    <s v="CINV.000074421"/>
    <d v="2022-02-08T00:00:00"/>
  </r>
  <r>
    <x v="186"/>
    <x v="186"/>
    <x v="1"/>
    <x v="37"/>
    <n v="1.83"/>
    <s v="0222"/>
    <s v="CINV.000075452"/>
    <d v="2022-03-04T00:00:00"/>
  </r>
  <r>
    <x v="186"/>
    <x v="186"/>
    <x v="1"/>
    <x v="37"/>
    <n v="0.6"/>
    <s v="0322"/>
    <s v="CINV.000077101"/>
    <d v="2022-04-07T00:00:00"/>
  </r>
  <r>
    <x v="186"/>
    <x v="186"/>
    <x v="1"/>
    <x v="37"/>
    <n v="6.93"/>
    <s v="0422"/>
    <s v="CINV.000078620"/>
    <d v="2022-05-05T00:00:00"/>
  </r>
  <r>
    <x v="186"/>
    <x v="186"/>
    <x v="1"/>
    <x v="37"/>
    <n v="1.73"/>
    <s v="0522"/>
    <s v="CINV.000080964"/>
    <d v="2022-06-07T00:00:00"/>
  </r>
  <r>
    <x v="186"/>
    <x v="186"/>
    <x v="1"/>
    <x v="37"/>
    <n v="5.9"/>
    <s v="0622"/>
    <s v="CINV.000082407"/>
    <d v="2022-06-30T00:00:00"/>
  </r>
  <r>
    <x v="163"/>
    <x v="163"/>
    <x v="1"/>
    <x v="37"/>
    <n v="0.03"/>
    <s v="07/2021"/>
    <s v="CINV.000062903"/>
    <d v="2021-08-09T00:00:00"/>
  </r>
  <r>
    <x v="163"/>
    <x v="163"/>
    <x v="1"/>
    <x v="37"/>
    <n v="-0.16"/>
    <s v="08/2021"/>
    <s v="CINV.000064338"/>
    <d v="2021-09-07T00:00:00"/>
  </r>
  <r>
    <x v="163"/>
    <x v="163"/>
    <x v="1"/>
    <x v="37"/>
    <n v="0.02"/>
    <s v="09/2021"/>
    <s v="CINV.000065918"/>
    <d v="2021-10-11T00:00:00"/>
  </r>
  <r>
    <x v="163"/>
    <x v="163"/>
    <x v="1"/>
    <x v="37"/>
    <n v="0.14000000000000001"/>
    <s v="10/2021"/>
    <s v="CINV.000067340"/>
    <d v="2021-11-05T00:00:00"/>
  </r>
  <r>
    <x v="163"/>
    <x v="163"/>
    <x v="1"/>
    <x v="37"/>
    <n v="-0.06"/>
    <s v="11/2021 Week 1"/>
    <s v="CINV.000068234"/>
    <d v="2021-11-16T00:00:00"/>
  </r>
  <r>
    <x v="163"/>
    <x v="163"/>
    <x v="1"/>
    <x v="37"/>
    <n v="0.01"/>
    <s v="1121 Week 3"/>
    <s v="CINV.000069459"/>
    <d v="2021-11-26T00:00:00"/>
  </r>
  <r>
    <x v="163"/>
    <x v="163"/>
    <x v="1"/>
    <x v="37"/>
    <n v="0.02"/>
    <s v="1121 Week 4"/>
    <s v="CINV.000070101"/>
    <d v="2021-12-01T00:00:00"/>
  </r>
  <r>
    <x v="163"/>
    <x v="163"/>
    <x v="1"/>
    <x v="37"/>
    <n v="0.28999999999999998"/>
    <s v="1121 Week 5"/>
    <s v="CINV.000071253"/>
    <d v="2021-12-07T00:00:00"/>
  </r>
  <r>
    <x v="163"/>
    <x v="163"/>
    <x v="1"/>
    <x v="37"/>
    <n v="3.46"/>
    <s v="1221"/>
    <s v="CINV.000072310"/>
    <d v="2022-01-10T00:00:00"/>
  </r>
  <r>
    <x v="163"/>
    <x v="163"/>
    <x v="1"/>
    <x v="37"/>
    <n v="0.25"/>
    <s v="0122"/>
    <s v="CINV.000074434"/>
    <d v="2022-02-08T00:00:00"/>
  </r>
  <r>
    <x v="163"/>
    <x v="163"/>
    <x v="1"/>
    <x v="37"/>
    <n v="0.18"/>
    <s v="0222"/>
    <s v="CINV.000075454"/>
    <d v="2022-03-04T00:00:00"/>
  </r>
  <r>
    <x v="163"/>
    <x v="163"/>
    <x v="1"/>
    <x v="37"/>
    <n v="0.06"/>
    <s v="0322"/>
    <s v="CINV.000077084"/>
    <d v="2022-04-07T00:00:00"/>
  </r>
  <r>
    <x v="163"/>
    <x v="163"/>
    <x v="1"/>
    <x v="37"/>
    <n v="0.7"/>
    <s v="0422"/>
    <s v="CINV.000078604"/>
    <d v="2022-05-05T00:00:00"/>
  </r>
  <r>
    <x v="163"/>
    <x v="163"/>
    <x v="1"/>
    <x v="37"/>
    <n v="0.17"/>
    <s v="0522"/>
    <s v="CINV.000080976"/>
    <d v="2022-06-07T00:00:00"/>
  </r>
  <r>
    <x v="163"/>
    <x v="163"/>
    <x v="1"/>
    <x v="37"/>
    <n v="0.59"/>
    <s v="0622"/>
    <s v="CINV.000082408"/>
    <d v="2022-06-30T00:00:00"/>
  </r>
  <r>
    <x v="122"/>
    <x v="122"/>
    <x v="1"/>
    <x v="37"/>
    <n v="0.03"/>
    <s v="10/2021"/>
    <s v="CINV.000067342"/>
    <d v="2021-11-05T00:00:00"/>
  </r>
  <r>
    <x v="122"/>
    <x v="122"/>
    <x v="1"/>
    <x v="37"/>
    <n v="-0.01"/>
    <s v="11/2021 Week 1"/>
    <s v="CINV.000068235"/>
    <d v="2021-11-16T00:00:00"/>
  </r>
  <r>
    <x v="122"/>
    <x v="122"/>
    <x v="1"/>
    <x v="37"/>
    <n v="0.06"/>
    <s v="1121 Week 5"/>
    <s v="CINV.000071258"/>
    <d v="2021-12-07T00:00:00"/>
  </r>
  <r>
    <x v="122"/>
    <x v="122"/>
    <x v="1"/>
    <x v="37"/>
    <n v="0.68"/>
    <s v="1221"/>
    <s v="CINV.000072312"/>
    <d v="2022-01-10T00:00:00"/>
  </r>
  <r>
    <x v="122"/>
    <x v="122"/>
    <x v="1"/>
    <x v="37"/>
    <n v="0.05"/>
    <s v="0122"/>
    <s v="CINV.000074439"/>
    <d v="2022-02-08T00:00:00"/>
  </r>
  <r>
    <x v="122"/>
    <x v="122"/>
    <x v="1"/>
    <x v="37"/>
    <n v="0.04"/>
    <s v="0222"/>
    <s v="CINV.000075456"/>
    <d v="2022-03-04T00:00:00"/>
  </r>
  <r>
    <x v="122"/>
    <x v="122"/>
    <x v="1"/>
    <x v="37"/>
    <n v="0.01"/>
    <s v="0322"/>
    <s v="CINV.000077086"/>
    <d v="2022-04-07T00:00:00"/>
  </r>
  <r>
    <x v="122"/>
    <x v="122"/>
    <x v="1"/>
    <x v="37"/>
    <n v="0.14000000000000001"/>
    <s v="0422"/>
    <s v="CINV.000078606"/>
    <d v="2022-05-05T00:00:00"/>
  </r>
  <r>
    <x v="122"/>
    <x v="122"/>
    <x v="1"/>
    <x v="37"/>
    <n v="0.03"/>
    <s v="0522"/>
    <s v="CINV.000080981"/>
    <d v="2022-06-07T00:00:00"/>
  </r>
  <r>
    <x v="122"/>
    <x v="122"/>
    <x v="1"/>
    <x v="37"/>
    <n v="0.12"/>
    <s v="0622"/>
    <s v="CINV.000082409"/>
    <d v="2022-06-30T00:00:00"/>
  </r>
  <r>
    <x v="70"/>
    <x v="70"/>
    <x v="1"/>
    <x v="37"/>
    <n v="0.1"/>
    <s v="07/2021"/>
    <s v="CINV.000062896"/>
    <d v="2021-08-09T00:00:00"/>
  </r>
  <r>
    <x v="70"/>
    <x v="70"/>
    <x v="1"/>
    <x v="37"/>
    <n v="-0.51"/>
    <s v="08/2021"/>
    <s v="CINV.000064346"/>
    <d v="2021-09-07T00:00:00"/>
  </r>
  <r>
    <x v="70"/>
    <x v="70"/>
    <x v="1"/>
    <x v="37"/>
    <n v="0.05"/>
    <s v="09/2021"/>
    <s v="CINV.000065922"/>
    <d v="2021-10-11T00:00:00"/>
  </r>
  <r>
    <x v="70"/>
    <x v="70"/>
    <x v="1"/>
    <x v="37"/>
    <n v="0.47"/>
    <s v="10/2021"/>
    <s v="CINV.000067344"/>
    <d v="2021-11-05T00:00:00"/>
  </r>
  <r>
    <x v="70"/>
    <x v="70"/>
    <x v="1"/>
    <x v="37"/>
    <n v="-0.19"/>
    <s v="11/2021 Week 1"/>
    <s v="CINV.000068236"/>
    <d v="2021-11-16T00:00:00"/>
  </r>
  <r>
    <x v="70"/>
    <x v="70"/>
    <x v="1"/>
    <x v="37"/>
    <n v="0.02"/>
    <s v="1121 Week 3"/>
    <s v="CINV.000069463"/>
    <d v="2021-11-26T00:00:00"/>
  </r>
  <r>
    <x v="70"/>
    <x v="70"/>
    <x v="1"/>
    <x v="37"/>
    <n v="0.05"/>
    <s v="1121 Week 4"/>
    <s v="CINV.000070105"/>
    <d v="2021-12-01T00:00:00"/>
  </r>
  <r>
    <x v="70"/>
    <x v="70"/>
    <x v="1"/>
    <x v="37"/>
    <n v="0.93"/>
    <s v="1121 Week 5"/>
    <s v="CINV.000071262"/>
    <d v="2021-12-07T00:00:00"/>
  </r>
  <r>
    <x v="70"/>
    <x v="70"/>
    <x v="1"/>
    <x v="37"/>
    <n v="11.15"/>
    <s v="1221"/>
    <s v="CINV.000072314"/>
    <d v="2022-01-10T00:00:00"/>
  </r>
  <r>
    <x v="70"/>
    <x v="70"/>
    <x v="1"/>
    <x v="37"/>
    <n v="0.8"/>
    <s v="0122"/>
    <s v="CINV.000074443"/>
    <d v="2022-02-08T00:00:00"/>
  </r>
  <r>
    <x v="70"/>
    <x v="70"/>
    <x v="1"/>
    <x v="37"/>
    <n v="0.59"/>
    <s v="0222"/>
    <s v="CINV.000075458"/>
    <d v="2022-03-04T00:00:00"/>
  </r>
  <r>
    <x v="70"/>
    <x v="70"/>
    <x v="1"/>
    <x v="37"/>
    <n v="0.19"/>
    <s v="0322"/>
    <s v="CINV.000077088"/>
    <d v="2022-04-07T00:00:00"/>
  </r>
  <r>
    <x v="70"/>
    <x v="70"/>
    <x v="1"/>
    <x v="37"/>
    <n v="2.25"/>
    <s v="0422"/>
    <s v="CINV.000078608"/>
    <d v="2022-05-05T00:00:00"/>
  </r>
  <r>
    <x v="70"/>
    <x v="70"/>
    <x v="1"/>
    <x v="37"/>
    <n v="0.56000000000000005"/>
    <s v="0522"/>
    <s v="CINV.000080984"/>
    <d v="2022-06-07T00:00:00"/>
  </r>
  <r>
    <x v="70"/>
    <x v="70"/>
    <x v="1"/>
    <x v="37"/>
    <n v="1.92"/>
    <s v="0622"/>
    <s v="CINV.000082400"/>
    <d v="2022-06-30T00:00:00"/>
  </r>
  <r>
    <x v="190"/>
    <x v="190"/>
    <x v="1"/>
    <x v="37"/>
    <n v="8.23"/>
    <s v="07/2021"/>
    <s v="CINV.000062897"/>
    <d v="2021-08-09T00:00:00"/>
  </r>
  <r>
    <x v="190"/>
    <x v="190"/>
    <x v="1"/>
    <x v="37"/>
    <n v="-42.06"/>
    <s v="08/2021"/>
    <s v="CINV.000064350"/>
    <d v="2021-09-07T00:00:00"/>
  </r>
  <r>
    <x v="190"/>
    <x v="190"/>
    <x v="1"/>
    <x v="37"/>
    <n v="4.2"/>
    <s v="09/2021"/>
    <s v="CINV.000065923"/>
    <d v="2021-10-11T00:00:00"/>
  </r>
  <r>
    <x v="190"/>
    <x v="190"/>
    <x v="1"/>
    <x v="37"/>
    <n v="38.31"/>
    <s v="10/2021"/>
    <s v="CINV.000067346"/>
    <d v="2021-11-05T00:00:00"/>
  </r>
  <r>
    <x v="190"/>
    <x v="190"/>
    <x v="1"/>
    <x v="37"/>
    <n v="-15.93"/>
    <s v="11/2021 Week 1"/>
    <s v="CINV.000068230"/>
    <d v="2021-11-16T00:00:00"/>
  </r>
  <r>
    <x v="190"/>
    <x v="190"/>
    <x v="1"/>
    <x v="37"/>
    <n v="1.42"/>
    <s v="1121 Week 3"/>
    <s v="CINV.000069465"/>
    <d v="2021-11-26T00:00:00"/>
  </r>
  <r>
    <x v="190"/>
    <x v="190"/>
    <x v="1"/>
    <x v="37"/>
    <n v="3.97"/>
    <s v="1121 Week 4"/>
    <s v="CINV.000070107"/>
    <d v="2021-12-01T00:00:00"/>
  </r>
  <r>
    <x v="190"/>
    <x v="190"/>
    <x v="1"/>
    <x v="37"/>
    <n v="76.150000000000006"/>
    <s v="1121 Week 5"/>
    <s v="CINV.000071267"/>
    <d v="2021-12-07T00:00:00"/>
  </r>
  <r>
    <x v="190"/>
    <x v="190"/>
    <x v="1"/>
    <x v="37"/>
    <n v="917.39"/>
    <s v="1221"/>
    <s v="CINV.000072316"/>
    <d v="2022-01-10T00:00:00"/>
  </r>
  <r>
    <x v="190"/>
    <x v="190"/>
    <x v="1"/>
    <x v="37"/>
    <n v="65.78"/>
    <s v="0122"/>
    <s v="CINV.000074448"/>
    <d v="2022-02-08T00:00:00"/>
  </r>
  <r>
    <x v="190"/>
    <x v="190"/>
    <x v="1"/>
    <x v="37"/>
    <n v="48.75"/>
    <s v="0222"/>
    <s v="CINV.000075460"/>
    <d v="2022-03-04T00:00:00"/>
  </r>
  <r>
    <x v="190"/>
    <x v="190"/>
    <x v="1"/>
    <x v="37"/>
    <n v="15.98"/>
    <s v="0322"/>
    <s v="CINV.000077090"/>
    <d v="2022-04-07T00:00:00"/>
  </r>
  <r>
    <x v="190"/>
    <x v="190"/>
    <x v="1"/>
    <x v="37"/>
    <n v="185.03"/>
    <s v="0422"/>
    <s v="CINV.000078610"/>
    <d v="2022-05-05T00:00:00"/>
  </r>
  <r>
    <x v="190"/>
    <x v="190"/>
    <x v="1"/>
    <x v="37"/>
    <n v="46.08"/>
    <s v="0522"/>
    <s v="CINV.000080989"/>
    <d v="2022-06-07T00:00:00"/>
  </r>
  <r>
    <x v="190"/>
    <x v="190"/>
    <x v="1"/>
    <x v="37"/>
    <n v="157.61000000000001"/>
    <s v="0622"/>
    <s v="CINV.000082401"/>
    <d v="2022-06-30T00:00:00"/>
  </r>
  <r>
    <x v="191"/>
    <x v="191"/>
    <x v="1"/>
    <x v="37"/>
    <n v="0.01"/>
    <s v="07/2021"/>
    <s v="CINV.000062898"/>
    <d v="2021-08-09T00:00:00"/>
  </r>
  <r>
    <x v="191"/>
    <x v="191"/>
    <x v="1"/>
    <x v="37"/>
    <n v="-0.04"/>
    <s v="08/2021"/>
    <s v="CINV.000064355"/>
    <d v="2021-09-07T00:00:00"/>
  </r>
  <r>
    <x v="191"/>
    <x v="191"/>
    <x v="1"/>
    <x v="37"/>
    <n v="0.04"/>
    <s v="10/2021"/>
    <s v="CINV.000067325"/>
    <d v="2021-11-05T00:00:00"/>
  </r>
  <r>
    <x v="191"/>
    <x v="191"/>
    <x v="1"/>
    <x v="37"/>
    <n v="-0.02"/>
    <s v="11/2021 Week 1"/>
    <s v="CINV.000068231"/>
    <d v="2021-11-16T00:00:00"/>
  </r>
  <r>
    <x v="191"/>
    <x v="191"/>
    <x v="1"/>
    <x v="37"/>
    <n v="0.08"/>
    <s v="1121 Week 5"/>
    <s v="CINV.000071272"/>
    <d v="2021-12-07T00:00:00"/>
  </r>
  <r>
    <x v="191"/>
    <x v="191"/>
    <x v="1"/>
    <x v="37"/>
    <n v="0.96"/>
    <s v="1221"/>
    <s v="CINV.000072508"/>
    <d v="2022-01-10T00:00:00"/>
  </r>
  <r>
    <x v="191"/>
    <x v="191"/>
    <x v="1"/>
    <x v="37"/>
    <n v="7.0000000000000007E-2"/>
    <s v="0122"/>
    <s v="CINV.000074453"/>
    <d v="2022-02-08T00:00:00"/>
  </r>
  <r>
    <x v="191"/>
    <x v="191"/>
    <x v="1"/>
    <x v="37"/>
    <n v="0.05"/>
    <s v="0222"/>
    <s v="CINV.000075643"/>
    <d v="2022-03-04T00:00:00"/>
  </r>
  <r>
    <x v="191"/>
    <x v="191"/>
    <x v="1"/>
    <x v="37"/>
    <n v="0.02"/>
    <s v="0322"/>
    <s v="CINV.000077267"/>
    <d v="2022-04-07T00:00:00"/>
  </r>
  <r>
    <x v="191"/>
    <x v="191"/>
    <x v="1"/>
    <x v="37"/>
    <n v="0.19"/>
    <s v="0422"/>
    <s v="CINV.000078594"/>
    <d v="2022-05-05T00:00:00"/>
  </r>
  <r>
    <x v="191"/>
    <x v="191"/>
    <x v="1"/>
    <x v="37"/>
    <n v="0.05"/>
    <s v="0522"/>
    <s v="CINV.000080994"/>
    <d v="2022-06-07T00:00:00"/>
  </r>
  <r>
    <x v="191"/>
    <x v="191"/>
    <x v="1"/>
    <x v="37"/>
    <n v="0.17"/>
    <s v="0622"/>
    <s v="CINV.000082402"/>
    <d v="2022-06-30T00:00:00"/>
  </r>
  <r>
    <x v="133"/>
    <x v="133"/>
    <x v="1"/>
    <x v="37"/>
    <n v="0.01"/>
    <s v="10/2021"/>
    <s v="CINV.000067327"/>
    <d v="2021-11-05T00:00:00"/>
  </r>
  <r>
    <x v="133"/>
    <x v="133"/>
    <x v="1"/>
    <x v="37"/>
    <n v="0.02"/>
    <s v="1121 Week 5"/>
    <s v="CINV.000071277"/>
    <d v="2021-12-07T00:00:00"/>
  </r>
  <r>
    <x v="133"/>
    <x v="133"/>
    <x v="1"/>
    <x v="37"/>
    <n v="0.2"/>
    <s v="1221"/>
    <s v="CINV.000072510"/>
    <d v="2022-01-10T00:00:00"/>
  </r>
  <r>
    <x v="133"/>
    <x v="133"/>
    <x v="1"/>
    <x v="37"/>
    <n v="0.01"/>
    <s v="0122"/>
    <s v="CINV.000074458"/>
    <d v="2022-02-08T00:00:00"/>
  </r>
  <r>
    <x v="133"/>
    <x v="133"/>
    <x v="1"/>
    <x v="37"/>
    <n v="0.01"/>
    <s v="0222"/>
    <s v="CINV.000075644"/>
    <d v="2022-03-04T00:00:00"/>
  </r>
  <r>
    <x v="133"/>
    <x v="133"/>
    <x v="1"/>
    <x v="37"/>
    <n v="0.04"/>
    <s v="0422"/>
    <s v="CINV.000078596"/>
    <d v="2022-05-05T00:00:00"/>
  </r>
  <r>
    <x v="133"/>
    <x v="133"/>
    <x v="1"/>
    <x v="37"/>
    <n v="0.01"/>
    <s v="0522"/>
    <s v="CINV.000080998"/>
    <d v="2022-06-07T00:00:00"/>
  </r>
  <r>
    <x v="133"/>
    <x v="133"/>
    <x v="1"/>
    <x v="37"/>
    <n v="0.04"/>
    <s v="0622"/>
    <s v="CINV.000082403"/>
    <d v="2022-06-30T00:00:00"/>
  </r>
  <r>
    <x v="71"/>
    <x v="71"/>
    <x v="1"/>
    <x v="37"/>
    <n v="0.04"/>
    <s v="07/2021"/>
    <s v="CINV.000062899"/>
    <d v="2021-08-09T00:00:00"/>
  </r>
  <r>
    <x v="71"/>
    <x v="71"/>
    <x v="1"/>
    <x v="37"/>
    <n v="-0.21"/>
    <s v="08/2021"/>
    <s v="CINV.000064360"/>
    <d v="2021-09-07T00:00:00"/>
  </r>
  <r>
    <x v="71"/>
    <x v="71"/>
    <x v="1"/>
    <x v="37"/>
    <n v="0.02"/>
    <s v="09/2021"/>
    <s v="CINV.000065913"/>
    <d v="2021-10-11T00:00:00"/>
  </r>
  <r>
    <x v="71"/>
    <x v="71"/>
    <x v="1"/>
    <x v="37"/>
    <n v="0.19"/>
    <s v="10/2021"/>
    <s v="CINV.000067329"/>
    <d v="2021-11-05T00:00:00"/>
  </r>
  <r>
    <x v="71"/>
    <x v="71"/>
    <x v="1"/>
    <x v="37"/>
    <n v="-0.08"/>
    <s v="11/2021 Week 1"/>
    <s v="CINV.000068232"/>
    <d v="2021-11-16T00:00:00"/>
  </r>
  <r>
    <x v="71"/>
    <x v="71"/>
    <x v="1"/>
    <x v="37"/>
    <n v="0.01"/>
    <s v="1121 Week 3"/>
    <s v="CINV.000069455"/>
    <d v="2021-11-26T00:00:00"/>
  </r>
  <r>
    <x v="71"/>
    <x v="71"/>
    <x v="1"/>
    <x v="37"/>
    <n v="0.02"/>
    <s v="1121 Week 4"/>
    <s v="CINV.000070071"/>
    <d v="2021-12-01T00:00:00"/>
  </r>
  <r>
    <x v="71"/>
    <x v="71"/>
    <x v="1"/>
    <x v="37"/>
    <n v="0.38"/>
    <s v="1121 Week 5"/>
    <s v="CINV.000071281"/>
    <d v="2021-12-07T00:00:00"/>
  </r>
  <r>
    <x v="71"/>
    <x v="71"/>
    <x v="1"/>
    <x v="37"/>
    <n v="4.53"/>
    <s v="1221"/>
    <s v="CINV.000072300"/>
    <d v="2022-01-10T00:00:00"/>
  </r>
  <r>
    <x v="71"/>
    <x v="71"/>
    <x v="1"/>
    <x v="37"/>
    <n v="0.32"/>
    <s v="0122"/>
    <s v="CINV.000074462"/>
    <d v="2022-02-08T00:00:00"/>
  </r>
  <r>
    <x v="71"/>
    <x v="71"/>
    <x v="1"/>
    <x v="37"/>
    <n v="0.24"/>
    <s v="0222"/>
    <s v="CINV.000075444"/>
    <d v="2022-03-04T00:00:00"/>
  </r>
  <r>
    <x v="71"/>
    <x v="71"/>
    <x v="1"/>
    <x v="37"/>
    <n v="0.08"/>
    <s v="0322"/>
    <s v="CINV.000077076"/>
    <d v="2022-04-07T00:00:00"/>
  </r>
  <r>
    <x v="71"/>
    <x v="71"/>
    <x v="1"/>
    <x v="37"/>
    <n v="0.91"/>
    <s v="0422"/>
    <s v="CINV.000078598"/>
    <d v="2022-05-05T00:00:00"/>
  </r>
  <r>
    <x v="71"/>
    <x v="71"/>
    <x v="1"/>
    <x v="37"/>
    <n v="0.23"/>
    <s v="0522"/>
    <s v="CINV.000081001"/>
    <d v="2022-06-07T00:00:00"/>
  </r>
  <r>
    <x v="71"/>
    <x v="71"/>
    <x v="1"/>
    <x v="37"/>
    <n v="0.78"/>
    <s v="0622"/>
    <s v="CINV.000082404"/>
    <d v="2022-06-30T00:00:00"/>
  </r>
  <r>
    <x v="0"/>
    <x v="0"/>
    <x v="1"/>
    <x v="38"/>
    <n v="-17367.45"/>
    <s v="10/2021"/>
    <s v="CINV.000067581"/>
    <d v="2021-11-05T00:00:00"/>
  </r>
  <r>
    <x v="0"/>
    <x v="0"/>
    <x v="1"/>
    <x v="38"/>
    <n v="-19050.37"/>
    <s v="11/2021 Week 1"/>
    <s v="CINV.000068223"/>
    <d v="2021-11-16T00:00:00"/>
  </r>
  <r>
    <x v="0"/>
    <x v="0"/>
    <x v="1"/>
    <x v="38"/>
    <n v="-69222.45"/>
    <s v="11/2021 Week 2"/>
    <s v="CINV.000068782"/>
    <d v="2021-11-22T00:00:00"/>
  </r>
  <r>
    <x v="0"/>
    <x v="0"/>
    <x v="1"/>
    <x v="38"/>
    <n v="-38752.68"/>
    <s v="1121 Week 3"/>
    <s v="CINV.000069565"/>
    <d v="2021-11-26T00:00:00"/>
  </r>
  <r>
    <x v="0"/>
    <x v="0"/>
    <x v="1"/>
    <x v="38"/>
    <n v="-7917.7"/>
    <s v="1121 Week 4"/>
    <s v="CINV.000070281"/>
    <d v="2021-12-01T00:00:00"/>
  </r>
  <r>
    <x v="0"/>
    <x v="0"/>
    <x v="1"/>
    <x v="38"/>
    <n v="-284.48"/>
    <s v="1121 Week 5"/>
    <s v="CINV.000070709"/>
    <d v="2021-12-07T00:00:00"/>
  </r>
  <r>
    <x v="0"/>
    <x v="0"/>
    <x v="1"/>
    <x v="38"/>
    <n v="-152.86000000000001"/>
    <s v="1221"/>
    <s v="CINV.000072668"/>
    <d v="2022-01-10T00:00:00"/>
  </r>
  <r>
    <x v="0"/>
    <x v="0"/>
    <x v="1"/>
    <x v="38"/>
    <n v="-62.95"/>
    <s v="0122"/>
    <s v="CINV.000073847"/>
    <d v="2022-02-08T00:00:00"/>
  </r>
  <r>
    <x v="0"/>
    <x v="0"/>
    <x v="1"/>
    <x v="38"/>
    <n v="-86.96"/>
    <s v="0222"/>
    <s v="CINV.000075764"/>
    <d v="2022-03-04T00:00:00"/>
  </r>
  <r>
    <x v="0"/>
    <x v="0"/>
    <x v="1"/>
    <x v="38"/>
    <n v="96.77"/>
    <s v="0322"/>
    <s v="CINV.000077064"/>
    <d v="2022-04-07T00:00:00"/>
  </r>
  <r>
    <x v="0"/>
    <x v="0"/>
    <x v="1"/>
    <x v="38"/>
    <n v="40.299999999999997"/>
    <s v="0422"/>
    <s v="CINV.000078582"/>
    <d v="2022-05-05T00:00:00"/>
  </r>
  <r>
    <x v="0"/>
    <x v="0"/>
    <x v="1"/>
    <x v="38"/>
    <n v="-20.89"/>
    <s v="0522"/>
    <s v="CINV.000080461"/>
    <d v="2022-06-07T00:00:00"/>
  </r>
  <r>
    <x v="0"/>
    <x v="0"/>
    <x v="1"/>
    <x v="38"/>
    <n v="5.73"/>
    <s v="0622"/>
    <s v="CINV.000082462"/>
    <d v="2022-06-30T00:00:00"/>
  </r>
  <r>
    <x v="134"/>
    <x v="134"/>
    <x v="1"/>
    <x v="38"/>
    <n v="-16.079999999999998"/>
    <s v="10/2021"/>
    <s v="CINV.000067583"/>
    <d v="2021-11-05T00:00:00"/>
  </r>
  <r>
    <x v="134"/>
    <x v="134"/>
    <x v="1"/>
    <x v="38"/>
    <n v="-17.64"/>
    <s v="11/2021 Week 1"/>
    <s v="CINV.000068319"/>
    <d v="2021-11-16T00:00:00"/>
  </r>
  <r>
    <x v="134"/>
    <x v="134"/>
    <x v="1"/>
    <x v="38"/>
    <n v="-64.09"/>
    <s v="11/2021 Week 2"/>
    <s v="CINV.000068785"/>
    <d v="2021-11-22T00:00:00"/>
  </r>
  <r>
    <x v="134"/>
    <x v="134"/>
    <x v="1"/>
    <x v="38"/>
    <n v="-35.880000000000003"/>
    <s v="1121 Week 3"/>
    <s v="CINV.000069567"/>
    <d v="2021-11-26T00:00:00"/>
  </r>
  <r>
    <x v="134"/>
    <x v="134"/>
    <x v="1"/>
    <x v="38"/>
    <n v="-7.33"/>
    <s v="1121 Week 4"/>
    <s v="CINV.000070283"/>
    <d v="2021-12-01T00:00:00"/>
  </r>
  <r>
    <x v="134"/>
    <x v="134"/>
    <x v="1"/>
    <x v="38"/>
    <n v="-0.26"/>
    <s v="1121 Week 5"/>
    <s v="CINV.000070714"/>
    <d v="2021-12-07T00:00:00"/>
  </r>
  <r>
    <x v="134"/>
    <x v="134"/>
    <x v="1"/>
    <x v="38"/>
    <n v="-0.14000000000000001"/>
    <s v="1221"/>
    <s v="CINV.000072669"/>
    <d v="2022-01-10T00:00:00"/>
  </r>
  <r>
    <x v="134"/>
    <x v="134"/>
    <x v="1"/>
    <x v="38"/>
    <n v="-0.06"/>
    <s v="0122"/>
    <s v="CINV.000073851"/>
    <d v="2022-02-08T00:00:00"/>
  </r>
  <r>
    <x v="134"/>
    <x v="134"/>
    <x v="1"/>
    <x v="38"/>
    <n v="-0.08"/>
    <s v="0222"/>
    <s v="CINV.000075765"/>
    <d v="2022-03-04T00:00:00"/>
  </r>
  <r>
    <x v="134"/>
    <x v="134"/>
    <x v="1"/>
    <x v="38"/>
    <n v="0.09"/>
    <s v="0322"/>
    <s v="CINV.000077292"/>
    <d v="2022-04-07T00:00:00"/>
  </r>
  <r>
    <x v="134"/>
    <x v="134"/>
    <x v="1"/>
    <x v="38"/>
    <n v="0.04"/>
    <s v="0422"/>
    <s v="CINV.000078845"/>
    <d v="2022-05-05T00:00:00"/>
  </r>
  <r>
    <x v="134"/>
    <x v="134"/>
    <x v="1"/>
    <x v="38"/>
    <n v="-0.02"/>
    <s v="0522"/>
    <s v="CINV.000080465"/>
    <d v="2022-06-07T00:00:00"/>
  </r>
  <r>
    <x v="134"/>
    <x v="134"/>
    <x v="1"/>
    <x v="38"/>
    <n v="0.01"/>
    <s v="0622"/>
    <s v="CINV.000082505"/>
    <d v="2022-06-30T00:00:00"/>
  </r>
  <r>
    <x v="2"/>
    <x v="2"/>
    <x v="1"/>
    <x v="38"/>
    <n v="-23637.97"/>
    <s v="10/2021"/>
    <s v="CINV.000067585"/>
    <d v="2021-11-05T00:00:00"/>
  </r>
  <r>
    <x v="2"/>
    <x v="2"/>
    <x v="1"/>
    <x v="38"/>
    <n v="-25928.51"/>
    <s v="11/2021 Week 1"/>
    <s v="CINV.000068224"/>
    <d v="2021-11-16T00:00:00"/>
  </r>
  <r>
    <x v="2"/>
    <x v="2"/>
    <x v="1"/>
    <x v="38"/>
    <n v="-94215.21"/>
    <s v="11/2021 Week 2"/>
    <s v="CINV.000068788"/>
    <d v="2021-11-22T00:00:00"/>
  </r>
  <r>
    <x v="2"/>
    <x v="2"/>
    <x v="1"/>
    <x v="38"/>
    <n v="-52744.33"/>
    <s v="1121 Week 3"/>
    <s v="CINV.000069569"/>
    <d v="2021-11-26T00:00:00"/>
  </r>
  <r>
    <x v="2"/>
    <x v="2"/>
    <x v="1"/>
    <x v="38"/>
    <n v="-10776.39"/>
    <s v="1121 Week 4"/>
    <s v="CINV.000070285"/>
    <d v="2021-12-01T00:00:00"/>
  </r>
  <r>
    <x v="2"/>
    <x v="2"/>
    <x v="1"/>
    <x v="38"/>
    <n v="-387.19"/>
    <s v="1121 Week 5"/>
    <s v="CINV.000070722"/>
    <d v="2021-12-07T00:00:00"/>
  </r>
  <r>
    <x v="2"/>
    <x v="2"/>
    <x v="1"/>
    <x v="38"/>
    <n v="-208.06"/>
    <s v="1221"/>
    <s v="CINV.000072670"/>
    <d v="2022-01-10T00:00:00"/>
  </r>
  <r>
    <x v="2"/>
    <x v="2"/>
    <x v="1"/>
    <x v="38"/>
    <n v="-85.67"/>
    <s v="0122"/>
    <s v="CINV.000073859"/>
    <d v="2022-02-08T00:00:00"/>
  </r>
  <r>
    <x v="2"/>
    <x v="2"/>
    <x v="1"/>
    <x v="38"/>
    <n v="-118.35"/>
    <s v="0222"/>
    <s v="CINV.000075766"/>
    <d v="2022-03-04T00:00:00"/>
  </r>
  <r>
    <x v="2"/>
    <x v="2"/>
    <x v="1"/>
    <x v="38"/>
    <n v="131.71"/>
    <s v="0322"/>
    <s v="CINV.000077067"/>
    <d v="2022-04-07T00:00:00"/>
  </r>
  <r>
    <x v="2"/>
    <x v="2"/>
    <x v="1"/>
    <x v="38"/>
    <n v="54.85"/>
    <s v="0422"/>
    <s v="CINV.000078586"/>
    <d v="2022-05-05T00:00:00"/>
  </r>
  <r>
    <x v="2"/>
    <x v="2"/>
    <x v="1"/>
    <x v="38"/>
    <n v="-28.43"/>
    <s v="0522"/>
    <s v="CINV.000080472"/>
    <d v="2022-06-07T00:00:00"/>
  </r>
  <r>
    <x v="2"/>
    <x v="2"/>
    <x v="1"/>
    <x v="38"/>
    <n v="7.8"/>
    <s v="0622"/>
    <s v="CINV.000082465"/>
    <d v="2022-06-30T00:00:00"/>
  </r>
  <r>
    <x v="187"/>
    <x v="187"/>
    <x v="1"/>
    <x v="38"/>
    <n v="-20914.46"/>
    <s v="10/2021"/>
    <s v="CINV.000067587"/>
    <d v="2021-11-05T00:00:00"/>
  </r>
  <r>
    <x v="187"/>
    <x v="187"/>
    <x v="1"/>
    <x v="38"/>
    <n v="-22941.09"/>
    <s v="11/2021 Week 1"/>
    <s v="CINV.000068225"/>
    <d v="2021-11-16T00:00:00"/>
  </r>
  <r>
    <x v="187"/>
    <x v="187"/>
    <x v="1"/>
    <x v="38"/>
    <n v="-83359.94"/>
    <s v="11/2021 Week 2"/>
    <s v="CINV.000068791"/>
    <d v="2021-11-22T00:00:00"/>
  </r>
  <r>
    <x v="187"/>
    <x v="187"/>
    <x v="1"/>
    <x v="38"/>
    <n v="-46667.25"/>
    <s v="1121 Week 3"/>
    <s v="CINV.000069571"/>
    <d v="2021-11-26T00:00:00"/>
  </r>
  <r>
    <x v="187"/>
    <x v="187"/>
    <x v="1"/>
    <x v="38"/>
    <n v="-9534.75"/>
    <s v="1121 Week 4"/>
    <s v="CINV.000070287"/>
    <d v="2021-12-01T00:00:00"/>
  </r>
  <r>
    <x v="187"/>
    <x v="187"/>
    <x v="1"/>
    <x v="38"/>
    <n v="-342.58"/>
    <s v="1121 Week 5"/>
    <s v="CINV.000070727"/>
    <d v="2021-12-07T00:00:00"/>
  </r>
  <r>
    <x v="187"/>
    <x v="187"/>
    <x v="1"/>
    <x v="38"/>
    <n v="-184.08"/>
    <s v="1221"/>
    <s v="CINV.000072671"/>
    <d v="2022-01-10T00:00:00"/>
  </r>
  <r>
    <x v="187"/>
    <x v="187"/>
    <x v="1"/>
    <x v="38"/>
    <n v="-75.8"/>
    <s v="0122"/>
    <s v="CINV.000073864"/>
    <d v="2022-02-08T00:00:00"/>
  </r>
  <r>
    <x v="187"/>
    <x v="187"/>
    <x v="1"/>
    <x v="38"/>
    <n v="-104.72"/>
    <s v="0222"/>
    <s v="CINV.000075767"/>
    <d v="2022-03-04T00:00:00"/>
  </r>
  <r>
    <x v="187"/>
    <x v="187"/>
    <x v="1"/>
    <x v="38"/>
    <n v="116.53"/>
    <s v="0322"/>
    <s v="CINV.000077069"/>
    <d v="2022-04-07T00:00:00"/>
  </r>
  <r>
    <x v="187"/>
    <x v="187"/>
    <x v="1"/>
    <x v="38"/>
    <n v="48.53"/>
    <s v="0422"/>
    <s v="CINV.000078588"/>
    <d v="2022-05-05T00:00:00"/>
  </r>
  <r>
    <x v="187"/>
    <x v="187"/>
    <x v="1"/>
    <x v="38"/>
    <n v="-25.15"/>
    <s v="0522"/>
    <s v="CINV.000080477"/>
    <d v="2022-06-07T00:00:00"/>
  </r>
  <r>
    <x v="187"/>
    <x v="187"/>
    <x v="1"/>
    <x v="38"/>
    <n v="6.9"/>
    <s v="0622"/>
    <s v="CINV.000082466"/>
    <d v="2022-06-30T00:00:00"/>
  </r>
  <r>
    <x v="87"/>
    <x v="87"/>
    <x v="1"/>
    <x v="38"/>
    <n v="-100035.32"/>
    <s v="10/2021"/>
    <s v="CINV.000067589"/>
    <d v="2021-11-05T00:00:00"/>
  </r>
  <r>
    <x v="87"/>
    <x v="87"/>
    <x v="1"/>
    <x v="38"/>
    <n v="-109728.83"/>
    <s v="11/2021 Week 1"/>
    <s v="CINV.000068226"/>
    <d v="2021-11-16T00:00:00"/>
  </r>
  <r>
    <x v="87"/>
    <x v="87"/>
    <x v="1"/>
    <x v="38"/>
    <n v="-398716.46"/>
    <s v="11/2021 Week 2"/>
    <s v="CINV.000068794"/>
    <d v="2021-11-22T00:00:00"/>
  </r>
  <r>
    <x v="87"/>
    <x v="87"/>
    <x v="1"/>
    <x v="38"/>
    <n v="-223212.72"/>
    <s v="1121 Week 3"/>
    <s v="CINV.000069573"/>
    <d v="2021-11-26T00:00:00"/>
  </r>
  <r>
    <x v="87"/>
    <x v="87"/>
    <x v="1"/>
    <x v="38"/>
    <n v="-45605.4"/>
    <s v="1121 Week 4"/>
    <s v="CINV.000070289"/>
    <d v="2021-12-01T00:00:00"/>
  </r>
  <r>
    <x v="87"/>
    <x v="87"/>
    <x v="1"/>
    <x v="38"/>
    <n v="-1638.57"/>
    <s v="1121 Week 5"/>
    <s v="CINV.000070732"/>
    <d v="2021-12-07T00:00:00"/>
  </r>
  <r>
    <x v="87"/>
    <x v="87"/>
    <x v="1"/>
    <x v="38"/>
    <n v="-880.49"/>
    <s v="1221"/>
    <s v="CINV.000072672"/>
    <d v="2022-01-10T00:00:00"/>
  </r>
  <r>
    <x v="87"/>
    <x v="87"/>
    <x v="1"/>
    <x v="38"/>
    <n v="-362.56"/>
    <s v="0122"/>
    <s v="CINV.000073869"/>
    <d v="2022-02-08T00:00:00"/>
  </r>
  <r>
    <x v="87"/>
    <x v="87"/>
    <x v="1"/>
    <x v="38"/>
    <n v="-500.86"/>
    <s v="0222"/>
    <s v="CINV.000075768"/>
    <d v="2022-03-04T00:00:00"/>
  </r>
  <r>
    <x v="87"/>
    <x v="87"/>
    <x v="1"/>
    <x v="38"/>
    <n v="557.38"/>
    <s v="0322"/>
    <s v="CINV.000077071"/>
    <d v="2022-04-07T00:00:00"/>
  </r>
  <r>
    <x v="87"/>
    <x v="87"/>
    <x v="1"/>
    <x v="38"/>
    <n v="232.12"/>
    <s v="0422"/>
    <s v="CINV.000078812"/>
    <d v="2022-05-05T00:00:00"/>
  </r>
  <r>
    <x v="87"/>
    <x v="87"/>
    <x v="1"/>
    <x v="38"/>
    <n v="-120.3"/>
    <s v="0522"/>
    <s v="CINV.000080482"/>
    <d v="2022-06-07T00:00:00"/>
  </r>
  <r>
    <x v="87"/>
    <x v="87"/>
    <x v="1"/>
    <x v="38"/>
    <n v="33"/>
    <s v="0622"/>
    <s v="CINV.000082467"/>
    <d v="2022-06-30T00:00:00"/>
  </r>
  <r>
    <x v="135"/>
    <x v="135"/>
    <x v="1"/>
    <x v="38"/>
    <n v="-134.81"/>
    <s v="10/2021"/>
    <s v="CINV.000067814"/>
    <d v="2021-11-05T00:00:00"/>
  </r>
  <r>
    <x v="135"/>
    <x v="135"/>
    <x v="1"/>
    <x v="38"/>
    <n v="-147.87"/>
    <s v="11/2021 Week 1"/>
    <s v="CINV.000068314"/>
    <d v="2021-11-16T00:00:00"/>
  </r>
  <r>
    <x v="135"/>
    <x v="135"/>
    <x v="1"/>
    <x v="38"/>
    <n v="-537.29999999999995"/>
    <s v="11/2021 Week 2"/>
    <s v="CINV.000068797"/>
    <d v="2021-11-22T00:00:00"/>
  </r>
  <r>
    <x v="135"/>
    <x v="135"/>
    <x v="1"/>
    <x v="38"/>
    <n v="-300.8"/>
    <s v="1121 Week 3"/>
    <s v="CINV.000069794"/>
    <d v="2021-11-26T00:00:00"/>
  </r>
  <r>
    <x v="135"/>
    <x v="135"/>
    <x v="1"/>
    <x v="38"/>
    <n v="-61.46"/>
    <s v="1121 Week 4"/>
    <s v="CINV.000070291"/>
    <d v="2021-12-01T00:00:00"/>
  </r>
  <r>
    <x v="135"/>
    <x v="135"/>
    <x v="1"/>
    <x v="38"/>
    <n v="-2.21"/>
    <s v="1121 Week 5"/>
    <s v="CINV.000070737"/>
    <d v="2021-12-07T00:00:00"/>
  </r>
  <r>
    <x v="135"/>
    <x v="135"/>
    <x v="1"/>
    <x v="38"/>
    <n v="-1.19"/>
    <s v="1221"/>
    <s v="CINV.000072839"/>
    <d v="2022-01-10T00:00:00"/>
  </r>
  <r>
    <x v="135"/>
    <x v="135"/>
    <x v="1"/>
    <x v="38"/>
    <n v="-0.49"/>
    <s v="0122"/>
    <s v="CINV.000073874"/>
    <d v="2022-02-08T00:00:00"/>
  </r>
  <r>
    <x v="135"/>
    <x v="135"/>
    <x v="1"/>
    <x v="38"/>
    <n v="-0.68"/>
    <s v="0222"/>
    <s v="CINV.000075885"/>
    <d v="2022-03-04T00:00:00"/>
  </r>
  <r>
    <x v="135"/>
    <x v="135"/>
    <x v="1"/>
    <x v="38"/>
    <n v="0.75"/>
    <s v="0322"/>
    <s v="CINV.000077288"/>
    <d v="2022-04-07T00:00:00"/>
  </r>
  <r>
    <x v="135"/>
    <x v="135"/>
    <x v="1"/>
    <x v="38"/>
    <n v="0.31"/>
    <s v="0422"/>
    <s v="CINV.000078814"/>
    <d v="2022-05-05T00:00:00"/>
  </r>
  <r>
    <x v="135"/>
    <x v="135"/>
    <x v="1"/>
    <x v="38"/>
    <n v="-0.16"/>
    <s v="0522"/>
    <s v="CINV.000080486"/>
    <d v="2022-06-07T00:00:00"/>
  </r>
  <r>
    <x v="135"/>
    <x v="135"/>
    <x v="1"/>
    <x v="38"/>
    <n v="0.04"/>
    <s v="0622"/>
    <s v="CINV.000082458"/>
    <d v="2022-06-30T00:00:00"/>
  </r>
  <r>
    <x v="3"/>
    <x v="3"/>
    <x v="1"/>
    <x v="38"/>
    <n v="-8926.9"/>
    <s v="10/2021"/>
    <s v="CINV.000067816"/>
    <d v="2021-11-05T00:00:00"/>
  </r>
  <r>
    <x v="3"/>
    <x v="3"/>
    <x v="1"/>
    <x v="38"/>
    <n v="-9791.92"/>
    <s v="11/2021 Week 1"/>
    <s v="CINV.000068315"/>
    <d v="2021-11-16T00:00:00"/>
  </r>
  <r>
    <x v="3"/>
    <x v="3"/>
    <x v="1"/>
    <x v="38"/>
    <n v="-35580.449999999997"/>
    <s v="11/2021 Week 2"/>
    <s v="CINV.000069119"/>
    <d v="2021-11-22T00:00:00"/>
  </r>
  <r>
    <x v="3"/>
    <x v="3"/>
    <x v="1"/>
    <x v="38"/>
    <n v="-19918.939999999999"/>
    <s v="1121 Week 3"/>
    <s v="CINV.000069796"/>
    <d v="2021-11-26T00:00:00"/>
  </r>
  <r>
    <x v="3"/>
    <x v="3"/>
    <x v="1"/>
    <x v="38"/>
    <n v="-4069.71"/>
    <s v="1121 Week 4"/>
    <s v="CINV.000070506"/>
    <d v="2021-12-01T00:00:00"/>
  </r>
  <r>
    <x v="3"/>
    <x v="3"/>
    <x v="1"/>
    <x v="38"/>
    <n v="-146.22"/>
    <s v="1121 Week 5"/>
    <s v="CINV.000070745"/>
    <d v="2021-12-07T00:00:00"/>
  </r>
  <r>
    <x v="3"/>
    <x v="3"/>
    <x v="1"/>
    <x v="38"/>
    <n v="-78.569999999999993"/>
    <s v="1221"/>
    <s v="CINV.000072841"/>
    <d v="2022-01-10T00:00:00"/>
  </r>
  <r>
    <x v="3"/>
    <x v="3"/>
    <x v="1"/>
    <x v="38"/>
    <n v="-32.35"/>
    <s v="0122"/>
    <s v="CINV.000073885"/>
    <d v="2022-02-08T00:00:00"/>
  </r>
  <r>
    <x v="3"/>
    <x v="3"/>
    <x v="1"/>
    <x v="38"/>
    <n v="-44.7"/>
    <s v="0222"/>
    <s v="CINV.000075886"/>
    <d v="2022-03-04T00:00:00"/>
  </r>
  <r>
    <x v="3"/>
    <x v="3"/>
    <x v="1"/>
    <x v="38"/>
    <n v="49.74"/>
    <s v="0322"/>
    <s v="CINV.000077259"/>
    <d v="2022-04-07T00:00:00"/>
  </r>
  <r>
    <x v="3"/>
    <x v="3"/>
    <x v="1"/>
    <x v="38"/>
    <n v="20.71"/>
    <s v="0422"/>
    <s v="CINV.000078817"/>
    <d v="2022-05-05T00:00:00"/>
  </r>
  <r>
    <x v="3"/>
    <x v="3"/>
    <x v="1"/>
    <x v="38"/>
    <n v="-10.74"/>
    <s v="0522"/>
    <s v="CINV.000080496"/>
    <d v="2022-06-07T00:00:00"/>
  </r>
  <r>
    <x v="3"/>
    <x v="3"/>
    <x v="1"/>
    <x v="38"/>
    <n v="2.95"/>
    <s v="0622"/>
    <s v="CINV.000082459"/>
    <d v="2022-06-30T00:00:00"/>
  </r>
  <r>
    <x v="128"/>
    <x v="128"/>
    <x v="1"/>
    <x v="38"/>
    <n v="-9.25"/>
    <s v="10/2021"/>
    <s v="CINV.000067818"/>
    <d v="2021-11-05T00:00:00"/>
  </r>
  <r>
    <x v="128"/>
    <x v="128"/>
    <x v="1"/>
    <x v="38"/>
    <n v="-10.15"/>
    <s v="11/2021 Week 1"/>
    <s v="CINV.000068456"/>
    <d v="2021-11-16T00:00:00"/>
  </r>
  <r>
    <x v="128"/>
    <x v="128"/>
    <x v="1"/>
    <x v="38"/>
    <n v="-36.880000000000003"/>
    <s v="11/2021 Week 2"/>
    <s v="CINV.000069122"/>
    <d v="2021-11-22T00:00:00"/>
  </r>
  <r>
    <x v="128"/>
    <x v="128"/>
    <x v="1"/>
    <x v="38"/>
    <n v="-20.65"/>
    <s v="1121 Week 3"/>
    <s v="CINV.000069798"/>
    <d v="2021-11-26T00:00:00"/>
  </r>
  <r>
    <x v="128"/>
    <x v="128"/>
    <x v="1"/>
    <x v="38"/>
    <n v="-4.22"/>
    <s v="1121 Week 4"/>
    <s v="CINV.000070508"/>
    <d v="2021-12-01T00:00:00"/>
  </r>
  <r>
    <x v="128"/>
    <x v="128"/>
    <x v="1"/>
    <x v="38"/>
    <n v="-0.15"/>
    <s v="1121 Week 5"/>
    <s v="CINV.000070749"/>
    <d v="2021-12-07T00:00:00"/>
  </r>
  <r>
    <x v="128"/>
    <x v="128"/>
    <x v="1"/>
    <x v="38"/>
    <n v="-0.08"/>
    <s v="1221"/>
    <s v="CINV.000072842"/>
    <d v="2022-01-10T00:00:00"/>
  </r>
  <r>
    <x v="128"/>
    <x v="128"/>
    <x v="1"/>
    <x v="38"/>
    <n v="-0.03"/>
    <s v="0122"/>
    <s v="CINV.000073889"/>
    <d v="2022-02-08T00:00:00"/>
  </r>
  <r>
    <x v="128"/>
    <x v="128"/>
    <x v="1"/>
    <x v="38"/>
    <n v="-0.05"/>
    <s v="0222"/>
    <s v="CINV.000075887"/>
    <d v="2022-03-04T00:00:00"/>
  </r>
  <r>
    <x v="128"/>
    <x v="128"/>
    <x v="1"/>
    <x v="38"/>
    <n v="0.05"/>
    <s v="0322"/>
    <s v="CINV.000077473"/>
    <d v="2022-04-07T00:00:00"/>
  </r>
  <r>
    <x v="128"/>
    <x v="128"/>
    <x v="1"/>
    <x v="38"/>
    <n v="0.02"/>
    <s v="0422"/>
    <s v="CINV.000079003"/>
    <d v="2022-05-05T00:00:00"/>
  </r>
  <r>
    <x v="128"/>
    <x v="128"/>
    <x v="1"/>
    <x v="38"/>
    <n v="-0.01"/>
    <s v="0522"/>
    <s v="CINV.000080499"/>
    <d v="2022-06-07T00:00:00"/>
  </r>
  <r>
    <x v="196"/>
    <x v="196"/>
    <x v="1"/>
    <x v="38"/>
    <n v="-1563.78"/>
    <s v="10/2021"/>
    <s v="CINV.000067604"/>
    <d v="2021-11-05T00:00:00"/>
  </r>
  <r>
    <x v="196"/>
    <x v="196"/>
    <x v="1"/>
    <x v="38"/>
    <n v="-1715.31"/>
    <s v="11/2021 Week 1"/>
    <s v="CINV.000068228"/>
    <d v="2021-11-16T00:00:00"/>
  </r>
  <r>
    <x v="196"/>
    <x v="196"/>
    <x v="1"/>
    <x v="38"/>
    <n v="-6232.85"/>
    <s v="11/2021 Week 2"/>
    <s v="CINV.000068816"/>
    <d v="2021-11-22T00:00:00"/>
  </r>
  <r>
    <x v="196"/>
    <x v="196"/>
    <x v="1"/>
    <x v="38"/>
    <n v="-3489.33"/>
    <s v="1121 Week 3"/>
    <s v="CINV.000069587"/>
    <d v="2021-11-26T00:00:00"/>
  </r>
  <r>
    <x v="196"/>
    <x v="196"/>
    <x v="1"/>
    <x v="38"/>
    <n v="-712.92"/>
    <s v="1121 Week 4"/>
    <s v="CINV.000070301"/>
    <d v="2021-12-01T00:00:00"/>
  </r>
  <r>
    <x v="196"/>
    <x v="196"/>
    <x v="1"/>
    <x v="38"/>
    <n v="-25.61"/>
    <s v="1121 Week 5"/>
    <s v="CINV.000071295"/>
    <d v="2021-12-07T00:00:00"/>
  </r>
  <r>
    <x v="196"/>
    <x v="196"/>
    <x v="1"/>
    <x v="38"/>
    <n v="-13.76"/>
    <s v="1221"/>
    <s v="CINV.000072685"/>
    <d v="2022-01-10T00:00:00"/>
  </r>
  <r>
    <x v="196"/>
    <x v="196"/>
    <x v="1"/>
    <x v="38"/>
    <n v="-5.67"/>
    <s v="0122"/>
    <s v="CINV.000074477"/>
    <d v="2022-02-08T00:00:00"/>
  </r>
  <r>
    <x v="196"/>
    <x v="196"/>
    <x v="1"/>
    <x v="38"/>
    <n v="-7.83"/>
    <s v="0222"/>
    <s v="CINV.000075778"/>
    <d v="2022-03-04T00:00:00"/>
  </r>
  <r>
    <x v="196"/>
    <x v="196"/>
    <x v="1"/>
    <x v="38"/>
    <n v="8.7100000000000009"/>
    <s v="0322"/>
    <s v="CINV.000077266"/>
    <d v="2022-04-07T00:00:00"/>
  </r>
  <r>
    <x v="196"/>
    <x v="196"/>
    <x v="1"/>
    <x v="38"/>
    <n v="3.63"/>
    <s v="0422"/>
    <s v="CINV.000078834"/>
    <d v="2022-05-05T00:00:00"/>
  </r>
  <r>
    <x v="196"/>
    <x v="196"/>
    <x v="1"/>
    <x v="38"/>
    <n v="-1.88"/>
    <s v="0522"/>
    <s v="CINV.000081015"/>
    <d v="2022-06-07T00:00:00"/>
  </r>
  <r>
    <x v="196"/>
    <x v="196"/>
    <x v="1"/>
    <x v="38"/>
    <n v="0.52"/>
    <s v="0622"/>
    <s v="CINV.000082397"/>
    <d v="2022-06-30T00:00:00"/>
  </r>
  <r>
    <x v="137"/>
    <x v="137"/>
    <x v="1"/>
    <x v="38"/>
    <n v="-2.98"/>
    <s v="10/2021"/>
    <s v="CINV.000067820"/>
    <d v="2021-11-05T00:00:00"/>
  </r>
  <r>
    <x v="137"/>
    <x v="137"/>
    <x v="1"/>
    <x v="38"/>
    <n v="-3.27"/>
    <s v="11/2021 Week 1"/>
    <s v="CINV.000068458"/>
    <d v="2021-11-16T00:00:00"/>
  </r>
  <r>
    <x v="137"/>
    <x v="137"/>
    <x v="1"/>
    <x v="38"/>
    <n v="-11.86"/>
    <s v="11/2021 Week 2"/>
    <s v="CINV.000069125"/>
    <d v="2021-11-22T00:00:00"/>
  </r>
  <r>
    <x v="137"/>
    <x v="137"/>
    <x v="1"/>
    <x v="38"/>
    <n v="-6.64"/>
    <s v="1121 Week 3"/>
    <s v="CINV.000069800"/>
    <d v="2021-11-26T00:00:00"/>
  </r>
  <r>
    <x v="137"/>
    <x v="137"/>
    <x v="1"/>
    <x v="38"/>
    <n v="-1.36"/>
    <s v="1121 Week 4"/>
    <s v="CINV.000070509"/>
    <d v="2021-12-01T00:00:00"/>
  </r>
  <r>
    <x v="137"/>
    <x v="137"/>
    <x v="1"/>
    <x v="38"/>
    <n v="-0.05"/>
    <s v="1121 Week 5"/>
    <s v="CINV.000070753"/>
    <d v="2021-12-07T00:00:00"/>
  </r>
  <r>
    <x v="137"/>
    <x v="137"/>
    <x v="1"/>
    <x v="38"/>
    <n v="-0.03"/>
    <s v="1221"/>
    <s v="CINV.000072843"/>
    <d v="2022-01-10T00:00:00"/>
  </r>
  <r>
    <x v="137"/>
    <x v="137"/>
    <x v="1"/>
    <x v="38"/>
    <n v="-0.01"/>
    <s v="0122"/>
    <s v="CINV.000073894"/>
    <d v="2022-02-08T00:00:00"/>
  </r>
  <r>
    <x v="137"/>
    <x v="137"/>
    <x v="1"/>
    <x v="38"/>
    <n v="-0.01"/>
    <s v="0222"/>
    <s v="CINV.000075888"/>
    <d v="2022-03-04T00:00:00"/>
  </r>
  <r>
    <x v="137"/>
    <x v="137"/>
    <x v="1"/>
    <x v="38"/>
    <n v="0.02"/>
    <s v="0322"/>
    <s v="CINV.000077474"/>
    <d v="2022-04-07T00:00:00"/>
  </r>
  <r>
    <x v="137"/>
    <x v="137"/>
    <x v="1"/>
    <x v="38"/>
    <n v="0.01"/>
    <s v="0422"/>
    <s v="CINV.000078844"/>
    <d v="2022-05-05T00:00:00"/>
  </r>
  <r>
    <x v="4"/>
    <x v="4"/>
    <x v="1"/>
    <x v="38"/>
    <n v="-101281.76"/>
    <s v="10/2021"/>
    <s v="CINV.000067802"/>
    <d v="2021-11-05T00:00:00"/>
  </r>
  <r>
    <x v="4"/>
    <x v="4"/>
    <x v="1"/>
    <x v="38"/>
    <n v="-111096.05"/>
    <s v="11/2021 Week 1"/>
    <s v="CINV.000068316"/>
    <d v="2021-11-16T00:00:00"/>
  </r>
  <r>
    <x v="4"/>
    <x v="4"/>
    <x v="1"/>
    <x v="38"/>
    <n v="-403684.47"/>
    <s v="11/2021 Week 2"/>
    <s v="CINV.000069128"/>
    <d v="2021-11-22T00:00:00"/>
  </r>
  <r>
    <x v="4"/>
    <x v="4"/>
    <x v="1"/>
    <x v="38"/>
    <n v="-225993.95"/>
    <s v="1121 Week 3"/>
    <s v="CINV.000069782"/>
    <d v="2021-11-26T00:00:00"/>
  </r>
  <r>
    <x v="4"/>
    <x v="4"/>
    <x v="1"/>
    <x v="38"/>
    <n v="-46173.65"/>
    <s v="1121 Week 4"/>
    <s v="CINV.000070511"/>
    <d v="2021-12-01T00:00:00"/>
  </r>
  <r>
    <x v="4"/>
    <x v="4"/>
    <x v="1"/>
    <x v="38"/>
    <n v="-1658.98"/>
    <s v="1121 Week 5"/>
    <s v="CINV.000070758"/>
    <d v="2021-12-07T00:00:00"/>
  </r>
  <r>
    <x v="4"/>
    <x v="4"/>
    <x v="1"/>
    <x v="38"/>
    <n v="-891.46"/>
    <s v="1221"/>
    <s v="CINV.000072830"/>
    <d v="2022-01-10T00:00:00"/>
  </r>
  <r>
    <x v="4"/>
    <x v="4"/>
    <x v="1"/>
    <x v="38"/>
    <n v="-367.08"/>
    <s v="0122"/>
    <s v="CINV.000073899"/>
    <d v="2022-02-08T00:00:00"/>
  </r>
  <r>
    <x v="4"/>
    <x v="4"/>
    <x v="1"/>
    <x v="38"/>
    <n v="-507.1"/>
    <s v="0222"/>
    <s v="CINV.000075879"/>
    <d v="2022-03-04T00:00:00"/>
  </r>
  <r>
    <x v="4"/>
    <x v="4"/>
    <x v="1"/>
    <x v="38"/>
    <n v="564.33000000000004"/>
    <s v="0322"/>
    <s v="CINV.000077246"/>
    <d v="2022-04-07T00:00:00"/>
  </r>
  <r>
    <x v="4"/>
    <x v="4"/>
    <x v="1"/>
    <x v="38"/>
    <n v="235.01"/>
    <s v="0422"/>
    <s v="CINV.000078806"/>
    <d v="2022-05-05T00:00:00"/>
  </r>
  <r>
    <x v="4"/>
    <x v="4"/>
    <x v="1"/>
    <x v="38"/>
    <n v="-121.8"/>
    <s v="0522"/>
    <s v="CINV.000080507"/>
    <d v="2022-06-07T00:00:00"/>
  </r>
  <r>
    <x v="4"/>
    <x v="4"/>
    <x v="1"/>
    <x v="38"/>
    <n v="33.409999999999997"/>
    <s v="0622"/>
    <s v="CINV.000082452"/>
    <d v="2022-06-30T00:00:00"/>
  </r>
  <r>
    <x v="5"/>
    <x v="5"/>
    <x v="1"/>
    <x v="38"/>
    <n v="-609.91999999999996"/>
    <s v="10/2021"/>
    <s v="CINV.000067804"/>
    <d v="2021-11-05T00:00:00"/>
  </r>
  <r>
    <x v="5"/>
    <x v="5"/>
    <x v="1"/>
    <x v="38"/>
    <n v="-669.03"/>
    <s v="11/2021 Week 1"/>
    <s v="CINV.000068309"/>
    <d v="2021-11-16T00:00:00"/>
  </r>
  <r>
    <x v="5"/>
    <x v="5"/>
    <x v="1"/>
    <x v="38"/>
    <n v="-2431.0100000000002"/>
    <s v="11/2021 Week 2"/>
    <s v="CINV.000069101"/>
    <d v="2021-11-22T00:00:00"/>
  </r>
  <r>
    <x v="5"/>
    <x v="5"/>
    <x v="1"/>
    <x v="38"/>
    <n v="-1360.95"/>
    <s v="1121 Week 3"/>
    <s v="CINV.000069784"/>
    <d v="2021-11-26T00:00:00"/>
  </r>
  <r>
    <x v="5"/>
    <x v="5"/>
    <x v="1"/>
    <x v="38"/>
    <n v="-278.06"/>
    <s v="1121 Week 4"/>
    <s v="CINV.000070494"/>
    <d v="2021-12-01T00:00:00"/>
  </r>
  <r>
    <x v="5"/>
    <x v="5"/>
    <x v="1"/>
    <x v="38"/>
    <n v="-9.99"/>
    <s v="1121 Week 5"/>
    <s v="CINV.000070763"/>
    <d v="2021-12-07T00:00:00"/>
  </r>
  <r>
    <x v="5"/>
    <x v="5"/>
    <x v="1"/>
    <x v="38"/>
    <n v="-5.37"/>
    <s v="1221"/>
    <s v="CINV.000072832"/>
    <d v="2022-01-10T00:00:00"/>
  </r>
  <r>
    <x v="5"/>
    <x v="5"/>
    <x v="1"/>
    <x v="38"/>
    <n v="-2.21"/>
    <s v="0122"/>
    <s v="CINV.000073904"/>
    <d v="2022-02-08T00:00:00"/>
  </r>
  <r>
    <x v="5"/>
    <x v="5"/>
    <x v="1"/>
    <x v="38"/>
    <n v="-3.05"/>
    <s v="0222"/>
    <s v="CINV.000075880"/>
    <d v="2022-03-04T00:00:00"/>
  </r>
  <r>
    <x v="5"/>
    <x v="5"/>
    <x v="1"/>
    <x v="38"/>
    <n v="3.4"/>
    <s v="0322"/>
    <s v="CINV.000077248"/>
    <d v="2022-04-07T00:00:00"/>
  </r>
  <r>
    <x v="5"/>
    <x v="5"/>
    <x v="1"/>
    <x v="38"/>
    <n v="1.41"/>
    <s v="0422"/>
    <s v="CINV.000078808"/>
    <d v="2022-05-05T00:00:00"/>
  </r>
  <r>
    <x v="5"/>
    <x v="5"/>
    <x v="1"/>
    <x v="38"/>
    <n v="-0.73"/>
    <s v="0522"/>
    <s v="CINV.000080511"/>
    <d v="2022-06-07T00:00:00"/>
  </r>
  <r>
    <x v="5"/>
    <x v="5"/>
    <x v="1"/>
    <x v="38"/>
    <n v="0.2"/>
    <s v="0622"/>
    <s v="CINV.000082453"/>
    <d v="2022-06-30T00:00:00"/>
  </r>
  <r>
    <x v="164"/>
    <x v="164"/>
    <x v="1"/>
    <x v="38"/>
    <n v="-20601.38"/>
    <s v="10/2021"/>
    <s v="CINV.000067806"/>
    <d v="2021-11-05T00:00:00"/>
  </r>
  <r>
    <x v="164"/>
    <x v="164"/>
    <x v="1"/>
    <x v="38"/>
    <n v="-22597.67"/>
    <s v="11/2021 Week 1"/>
    <s v="CINV.000068310"/>
    <d v="2021-11-16T00:00:00"/>
  </r>
  <r>
    <x v="164"/>
    <x v="164"/>
    <x v="1"/>
    <x v="38"/>
    <n v="-82112.08"/>
    <s v="11/2021 Week 2"/>
    <s v="CINV.000069104"/>
    <d v="2021-11-22T00:00:00"/>
  </r>
  <r>
    <x v="164"/>
    <x v="164"/>
    <x v="1"/>
    <x v="38"/>
    <n v="-45968.66"/>
    <s v="1121 Week 3"/>
    <s v="CINV.000069786"/>
    <d v="2021-11-26T00:00:00"/>
  </r>
  <r>
    <x v="164"/>
    <x v="164"/>
    <x v="1"/>
    <x v="38"/>
    <n v="-9392.02"/>
    <s v="1121 Week 4"/>
    <s v="CINV.000070496"/>
    <d v="2021-12-01T00:00:00"/>
  </r>
  <r>
    <x v="164"/>
    <x v="164"/>
    <x v="1"/>
    <x v="38"/>
    <n v="-337.45"/>
    <s v="1121 Week 5"/>
    <s v="CINV.000070768"/>
    <d v="2021-12-07T00:00:00"/>
  </r>
  <r>
    <x v="164"/>
    <x v="164"/>
    <x v="1"/>
    <x v="38"/>
    <n v="-181.33"/>
    <s v="1221"/>
    <s v="CINV.000072833"/>
    <d v="2022-01-10T00:00:00"/>
  </r>
  <r>
    <x v="164"/>
    <x v="164"/>
    <x v="1"/>
    <x v="38"/>
    <n v="-74.67"/>
    <s v="0122"/>
    <s v="CINV.000073910"/>
    <d v="2022-02-08T00:00:00"/>
  </r>
  <r>
    <x v="164"/>
    <x v="164"/>
    <x v="1"/>
    <x v="38"/>
    <n v="-103.15"/>
    <s v="0222"/>
    <s v="CINV.000075881"/>
    <d v="2022-03-04T00:00:00"/>
  </r>
  <r>
    <x v="164"/>
    <x v="164"/>
    <x v="1"/>
    <x v="38"/>
    <n v="114.79"/>
    <s v="0322"/>
    <s v="CINV.000077250"/>
    <d v="2022-04-07T00:00:00"/>
  </r>
  <r>
    <x v="164"/>
    <x v="164"/>
    <x v="1"/>
    <x v="38"/>
    <n v="47.8"/>
    <s v="0422"/>
    <s v="CINV.000078810"/>
    <d v="2022-05-05T00:00:00"/>
  </r>
  <r>
    <x v="164"/>
    <x v="164"/>
    <x v="1"/>
    <x v="38"/>
    <n v="-24.77"/>
    <s v="0522"/>
    <s v="CINV.000080517"/>
    <d v="2022-06-07T00:00:00"/>
  </r>
  <r>
    <x v="164"/>
    <x v="164"/>
    <x v="1"/>
    <x v="38"/>
    <n v="6.8"/>
    <s v="0622"/>
    <s v="CINV.000082454"/>
    <d v="2022-06-30T00:00:00"/>
  </r>
  <r>
    <x v="138"/>
    <x v="138"/>
    <x v="1"/>
    <x v="38"/>
    <n v="-68.37"/>
    <s v="10/2021"/>
    <s v="CINV.000067808"/>
    <d v="2021-11-05T00:00:00"/>
  </r>
  <r>
    <x v="138"/>
    <x v="138"/>
    <x v="1"/>
    <x v="38"/>
    <n v="-74.989999999999995"/>
    <s v="11/2021 Week 1"/>
    <s v="CINV.000068450"/>
    <d v="2021-11-16T00:00:00"/>
  </r>
  <r>
    <x v="138"/>
    <x v="138"/>
    <x v="1"/>
    <x v="38"/>
    <n v="-272.5"/>
    <s v="11/2021 Week 2"/>
    <s v="CINV.000069107"/>
    <d v="2021-11-22T00:00:00"/>
  </r>
  <r>
    <x v="138"/>
    <x v="138"/>
    <x v="1"/>
    <x v="38"/>
    <n v="-152.55000000000001"/>
    <s v="1121 Week 3"/>
    <s v="CINV.000069788"/>
    <d v="2021-11-26T00:00:00"/>
  </r>
  <r>
    <x v="138"/>
    <x v="138"/>
    <x v="1"/>
    <x v="38"/>
    <n v="-31.17"/>
    <s v="1121 Week 4"/>
    <s v="CINV.000070498"/>
    <d v="2021-12-01T00:00:00"/>
  </r>
  <r>
    <x v="138"/>
    <x v="138"/>
    <x v="1"/>
    <x v="38"/>
    <n v="-1.1200000000000001"/>
    <s v="1121 Week 5"/>
    <s v="CINV.000070773"/>
    <d v="2021-12-07T00:00:00"/>
  </r>
  <r>
    <x v="138"/>
    <x v="138"/>
    <x v="1"/>
    <x v="38"/>
    <n v="-0.6"/>
    <s v="1221"/>
    <s v="CINV.000072834"/>
    <d v="2022-01-10T00:00:00"/>
  </r>
  <r>
    <x v="138"/>
    <x v="138"/>
    <x v="1"/>
    <x v="38"/>
    <n v="-0.25"/>
    <s v="0122"/>
    <s v="CINV.000073915"/>
    <d v="2022-02-08T00:00:00"/>
  </r>
  <r>
    <x v="138"/>
    <x v="138"/>
    <x v="1"/>
    <x v="38"/>
    <n v="-0.34"/>
    <s v="0222"/>
    <s v="CINV.000075882"/>
    <d v="2022-03-04T00:00:00"/>
  </r>
  <r>
    <x v="138"/>
    <x v="138"/>
    <x v="1"/>
    <x v="38"/>
    <n v="0.38"/>
    <s v="0322"/>
    <s v="CINV.000077262"/>
    <d v="2022-04-07T00:00:00"/>
  </r>
  <r>
    <x v="138"/>
    <x v="138"/>
    <x v="1"/>
    <x v="38"/>
    <n v="0.16"/>
    <s v="0422"/>
    <s v="CINV.000078794"/>
    <d v="2022-05-05T00:00:00"/>
  </r>
  <r>
    <x v="138"/>
    <x v="138"/>
    <x v="1"/>
    <x v="38"/>
    <n v="-0.08"/>
    <s v="0522"/>
    <s v="CINV.000080521"/>
    <d v="2022-06-07T00:00:00"/>
  </r>
  <r>
    <x v="138"/>
    <x v="138"/>
    <x v="1"/>
    <x v="38"/>
    <n v="0.02"/>
    <s v="0622"/>
    <s v="CINV.000082455"/>
    <d v="2022-06-30T00:00:00"/>
  </r>
  <r>
    <x v="6"/>
    <x v="6"/>
    <x v="1"/>
    <x v="38"/>
    <n v="-6022.09"/>
    <s v="10/2021"/>
    <s v="CINV.000067810"/>
    <d v="2021-11-05T00:00:00"/>
  </r>
  <r>
    <x v="6"/>
    <x v="6"/>
    <x v="1"/>
    <x v="38"/>
    <n v="-6605.63"/>
    <s v="11/2021 Week 1"/>
    <s v="CINV.000068311"/>
    <d v="2021-11-16T00:00:00"/>
  </r>
  <r>
    <x v="6"/>
    <x v="6"/>
    <x v="1"/>
    <x v="38"/>
    <n v="-24002.58"/>
    <s v="11/2021 Week 2"/>
    <s v="CINV.000069110"/>
    <d v="2021-11-22T00:00:00"/>
  </r>
  <r>
    <x v="6"/>
    <x v="6"/>
    <x v="1"/>
    <x v="38"/>
    <n v="-13437.32"/>
    <s v="1121 Week 3"/>
    <s v="CINV.000069790"/>
    <d v="2021-11-26T00:00:00"/>
  </r>
  <r>
    <x v="6"/>
    <x v="6"/>
    <x v="1"/>
    <x v="38"/>
    <n v="-2745.43"/>
    <s v="1121 Week 4"/>
    <s v="CINV.000070500"/>
    <d v="2021-12-01T00:00:00"/>
  </r>
  <r>
    <x v="6"/>
    <x v="6"/>
    <x v="1"/>
    <x v="38"/>
    <n v="-98.64"/>
    <s v="1121 Week 5"/>
    <s v="CINV.000070778"/>
    <d v="2021-12-07T00:00:00"/>
  </r>
  <r>
    <x v="6"/>
    <x v="6"/>
    <x v="1"/>
    <x v="38"/>
    <n v="-53.01"/>
    <s v="1221"/>
    <s v="CINV.000072836"/>
    <d v="2022-01-10T00:00:00"/>
  </r>
  <r>
    <x v="6"/>
    <x v="6"/>
    <x v="1"/>
    <x v="38"/>
    <n v="-21.83"/>
    <s v="0122"/>
    <s v="CINV.000073920"/>
    <d v="2022-02-08T00:00:00"/>
  </r>
  <r>
    <x v="6"/>
    <x v="6"/>
    <x v="1"/>
    <x v="38"/>
    <n v="-30.15"/>
    <s v="0222"/>
    <s v="CINV.000075883"/>
    <d v="2022-03-04T00:00:00"/>
  </r>
  <r>
    <x v="6"/>
    <x v="6"/>
    <x v="1"/>
    <x v="38"/>
    <n v="33.549999999999997"/>
    <s v="0322"/>
    <s v="CINV.000077253"/>
    <d v="2022-04-07T00:00:00"/>
  </r>
  <r>
    <x v="6"/>
    <x v="6"/>
    <x v="1"/>
    <x v="38"/>
    <n v="13.97"/>
    <s v="0422"/>
    <s v="CINV.000078796"/>
    <d v="2022-05-05T00:00:00"/>
  </r>
  <r>
    <x v="6"/>
    <x v="6"/>
    <x v="1"/>
    <x v="38"/>
    <n v="-7.24"/>
    <s v="0522"/>
    <s v="CINV.000080526"/>
    <d v="2022-06-07T00:00:00"/>
  </r>
  <r>
    <x v="6"/>
    <x v="6"/>
    <x v="1"/>
    <x v="38"/>
    <n v="1.99"/>
    <s v="0622"/>
    <s v="CINV.000082456"/>
    <d v="2022-06-30T00:00:00"/>
  </r>
  <r>
    <x v="89"/>
    <x v="89"/>
    <x v="1"/>
    <x v="38"/>
    <n v="-285.72000000000003"/>
    <s v="10/2021"/>
    <s v="CINV.000067812"/>
    <d v="2021-11-05T00:00:00"/>
  </r>
  <r>
    <x v="89"/>
    <x v="89"/>
    <x v="1"/>
    <x v="38"/>
    <n v="-313.41000000000003"/>
    <s v="11/2021 Week 1"/>
    <s v="CINV.000068312"/>
    <d v="2021-11-16T00:00:00"/>
  </r>
  <r>
    <x v="89"/>
    <x v="89"/>
    <x v="1"/>
    <x v="38"/>
    <n v="-1138.82"/>
    <s v="11/2021 Week 2"/>
    <s v="CINV.000069113"/>
    <d v="2021-11-22T00:00:00"/>
  </r>
  <r>
    <x v="89"/>
    <x v="89"/>
    <x v="1"/>
    <x v="38"/>
    <n v="-637.54"/>
    <s v="1121 Week 3"/>
    <s v="CINV.000069792"/>
    <d v="2021-11-26T00:00:00"/>
  </r>
  <r>
    <x v="89"/>
    <x v="89"/>
    <x v="1"/>
    <x v="38"/>
    <n v="-130.26"/>
    <s v="1121 Week 4"/>
    <s v="CINV.000070502"/>
    <d v="2021-12-01T00:00:00"/>
  </r>
  <r>
    <x v="89"/>
    <x v="89"/>
    <x v="1"/>
    <x v="38"/>
    <n v="-4.68"/>
    <s v="1121 Week 5"/>
    <s v="CINV.000070783"/>
    <d v="2021-12-07T00:00:00"/>
  </r>
  <r>
    <x v="89"/>
    <x v="89"/>
    <x v="1"/>
    <x v="38"/>
    <n v="-2.5099999999999998"/>
    <s v="1221"/>
    <s v="CINV.000072838"/>
    <d v="2022-01-10T00:00:00"/>
  </r>
  <r>
    <x v="89"/>
    <x v="89"/>
    <x v="1"/>
    <x v="38"/>
    <n v="-1.04"/>
    <s v="0122"/>
    <s v="CINV.000073925"/>
    <d v="2022-02-08T00:00:00"/>
  </r>
  <r>
    <x v="89"/>
    <x v="89"/>
    <x v="1"/>
    <x v="38"/>
    <n v="-1.43"/>
    <s v="0222"/>
    <s v="CINV.000075884"/>
    <d v="2022-03-04T00:00:00"/>
  </r>
  <r>
    <x v="89"/>
    <x v="89"/>
    <x v="1"/>
    <x v="38"/>
    <n v="1.59"/>
    <s v="0322"/>
    <s v="CINV.000077255"/>
    <d v="2022-04-07T00:00:00"/>
  </r>
  <r>
    <x v="89"/>
    <x v="89"/>
    <x v="1"/>
    <x v="38"/>
    <n v="0.66"/>
    <s v="0422"/>
    <s v="CINV.000078798"/>
    <d v="2022-05-05T00:00:00"/>
  </r>
  <r>
    <x v="89"/>
    <x v="89"/>
    <x v="1"/>
    <x v="38"/>
    <n v="-0.34"/>
    <s v="0522"/>
    <s v="CINV.000080531"/>
    <d v="2022-06-07T00:00:00"/>
  </r>
  <r>
    <x v="89"/>
    <x v="89"/>
    <x v="1"/>
    <x v="38"/>
    <n v="0.09"/>
    <s v="0622"/>
    <s v="CINV.000082457"/>
    <d v="2022-06-30T00:00:00"/>
  </r>
  <r>
    <x v="90"/>
    <x v="90"/>
    <x v="1"/>
    <x v="38"/>
    <n v="-153.32"/>
    <s v="10/2021"/>
    <s v="CINV.000067789"/>
    <d v="2021-11-05T00:00:00"/>
  </r>
  <r>
    <x v="90"/>
    <x v="90"/>
    <x v="1"/>
    <x v="38"/>
    <n v="-168.17"/>
    <s v="11/2021 Week 1"/>
    <s v="CINV.000068313"/>
    <d v="2021-11-16T00:00:00"/>
  </r>
  <r>
    <x v="90"/>
    <x v="90"/>
    <x v="1"/>
    <x v="38"/>
    <n v="-611.08000000000004"/>
    <s v="11/2021 Week 2"/>
    <s v="CINV.000069116"/>
    <d v="2021-11-22T00:00:00"/>
  </r>
  <r>
    <x v="90"/>
    <x v="90"/>
    <x v="1"/>
    <x v="38"/>
    <n v="-342.1"/>
    <s v="1121 Week 3"/>
    <s v="CINV.000069768"/>
    <d v="2021-11-26T00:00:00"/>
  </r>
  <r>
    <x v="90"/>
    <x v="90"/>
    <x v="1"/>
    <x v="38"/>
    <n v="-69.900000000000006"/>
    <s v="1121 Week 4"/>
    <s v="CINV.000070504"/>
    <d v="2021-12-01T00:00:00"/>
  </r>
  <r>
    <x v="90"/>
    <x v="90"/>
    <x v="1"/>
    <x v="38"/>
    <n v="-2.5099999999999998"/>
    <s v="1121 Week 5"/>
    <s v="CINV.000070788"/>
    <d v="2021-12-07T00:00:00"/>
  </r>
  <r>
    <x v="90"/>
    <x v="90"/>
    <x v="1"/>
    <x v="38"/>
    <n v="-1.35"/>
    <s v="1221"/>
    <s v="CINV.000072820"/>
    <d v="2022-01-10T00:00:00"/>
  </r>
  <r>
    <x v="90"/>
    <x v="90"/>
    <x v="1"/>
    <x v="38"/>
    <n v="-0.56000000000000005"/>
    <s v="0122"/>
    <s v="CINV.000073930"/>
    <d v="2022-02-08T00:00:00"/>
  </r>
  <r>
    <x v="90"/>
    <x v="90"/>
    <x v="1"/>
    <x v="38"/>
    <n v="-0.77"/>
    <s v="0222"/>
    <s v="CINV.000075871"/>
    <d v="2022-03-04T00:00:00"/>
  </r>
  <r>
    <x v="90"/>
    <x v="90"/>
    <x v="1"/>
    <x v="38"/>
    <n v="0.85"/>
    <s v="0322"/>
    <s v="CINV.000077287"/>
    <d v="2022-04-07T00:00:00"/>
  </r>
  <r>
    <x v="90"/>
    <x v="90"/>
    <x v="1"/>
    <x v="38"/>
    <n v="0.36"/>
    <s v="0422"/>
    <s v="CINV.000078800"/>
    <d v="2022-05-05T00:00:00"/>
  </r>
  <r>
    <x v="90"/>
    <x v="90"/>
    <x v="1"/>
    <x v="38"/>
    <n v="-0.18"/>
    <s v="0522"/>
    <s v="CINV.000080535"/>
    <d v="2022-06-07T00:00:00"/>
  </r>
  <r>
    <x v="90"/>
    <x v="90"/>
    <x v="1"/>
    <x v="38"/>
    <n v="0.05"/>
    <s v="0622"/>
    <s v="CINV.000082447"/>
    <d v="2022-06-30T00:00:00"/>
  </r>
  <r>
    <x v="165"/>
    <x v="165"/>
    <x v="1"/>
    <x v="38"/>
    <n v="-18.16"/>
    <s v="10/2021"/>
    <s v="CINV.000067792"/>
    <d v="2021-11-05T00:00:00"/>
  </r>
  <r>
    <x v="165"/>
    <x v="165"/>
    <x v="1"/>
    <x v="38"/>
    <n v="-19.920000000000002"/>
    <s v="11/2021 Week 1"/>
    <s v="CINV.000068440"/>
    <d v="2021-11-16T00:00:00"/>
  </r>
  <r>
    <x v="165"/>
    <x v="165"/>
    <x v="1"/>
    <x v="38"/>
    <n v="-72.38"/>
    <s v="11/2021 Week 2"/>
    <s v="CINV.000068969"/>
    <d v="2021-11-22T00:00:00"/>
  </r>
  <r>
    <x v="165"/>
    <x v="165"/>
    <x v="1"/>
    <x v="38"/>
    <n v="-40.520000000000003"/>
    <s v="1121 Week 3"/>
    <s v="CINV.000069772"/>
    <d v="2021-11-26T00:00:00"/>
  </r>
  <r>
    <x v="165"/>
    <x v="165"/>
    <x v="1"/>
    <x v="38"/>
    <n v="-8.2799999999999994"/>
    <s v="1121 Week 4"/>
    <s v="CINV.000070482"/>
    <d v="2021-12-01T00:00:00"/>
  </r>
  <r>
    <x v="165"/>
    <x v="165"/>
    <x v="1"/>
    <x v="38"/>
    <n v="-0.3"/>
    <s v="1121 Week 5"/>
    <s v="CINV.000070791"/>
    <d v="2021-12-07T00:00:00"/>
  </r>
  <r>
    <x v="165"/>
    <x v="165"/>
    <x v="1"/>
    <x v="38"/>
    <n v="-0.16"/>
    <s v="1221"/>
    <s v="CINV.000072823"/>
    <d v="2022-01-10T00:00:00"/>
  </r>
  <r>
    <x v="165"/>
    <x v="165"/>
    <x v="1"/>
    <x v="38"/>
    <n v="-7.0000000000000007E-2"/>
    <s v="0122"/>
    <s v="CINV.000073934"/>
    <d v="2022-02-08T00:00:00"/>
  </r>
  <r>
    <x v="165"/>
    <x v="165"/>
    <x v="1"/>
    <x v="38"/>
    <n v="-0.09"/>
    <s v="0222"/>
    <s v="CINV.000075874"/>
    <d v="2022-03-04T00:00:00"/>
  </r>
  <r>
    <x v="165"/>
    <x v="165"/>
    <x v="1"/>
    <x v="38"/>
    <n v="0.1"/>
    <s v="0322"/>
    <s v="CINV.000077453"/>
    <d v="2022-04-07T00:00:00"/>
  </r>
  <r>
    <x v="165"/>
    <x v="165"/>
    <x v="1"/>
    <x v="38"/>
    <n v="0.04"/>
    <s v="0422"/>
    <s v="CINV.000078986"/>
    <d v="2022-05-05T00:00:00"/>
  </r>
  <r>
    <x v="165"/>
    <x v="165"/>
    <x v="1"/>
    <x v="38"/>
    <n v="-0.02"/>
    <s v="0522"/>
    <s v="CINV.000080538"/>
    <d v="2022-06-07T00:00:00"/>
  </r>
  <r>
    <x v="165"/>
    <x v="165"/>
    <x v="1"/>
    <x v="38"/>
    <n v="0.01"/>
    <s v="0622"/>
    <s v="CINV.000082574"/>
    <d v="2022-06-30T00:00:00"/>
  </r>
  <r>
    <x v="179"/>
    <x v="179"/>
    <x v="1"/>
    <x v="38"/>
    <n v="-441.8"/>
    <s v="10/2021"/>
    <s v="CINV.000067794"/>
    <d v="2021-11-05T00:00:00"/>
  </r>
  <r>
    <x v="179"/>
    <x v="179"/>
    <x v="1"/>
    <x v="38"/>
    <n v="-484.62"/>
    <s v="11/2021 Week 1"/>
    <s v="CINV.000068304"/>
    <d v="2021-11-16T00:00:00"/>
  </r>
  <r>
    <x v="179"/>
    <x v="179"/>
    <x v="1"/>
    <x v="38"/>
    <n v="-1760.92"/>
    <s v="11/2021 Week 2"/>
    <s v="CINV.000068972"/>
    <d v="2021-11-22T00:00:00"/>
  </r>
  <r>
    <x v="179"/>
    <x v="179"/>
    <x v="1"/>
    <x v="38"/>
    <n v="-985.82"/>
    <s v="1121 Week 3"/>
    <s v="CINV.000069774"/>
    <d v="2021-11-26T00:00:00"/>
  </r>
  <r>
    <x v="179"/>
    <x v="179"/>
    <x v="1"/>
    <x v="38"/>
    <n v="-201.42"/>
    <s v="1121 Week 4"/>
    <s v="CINV.000070484"/>
    <d v="2021-12-01T00:00:00"/>
  </r>
  <r>
    <x v="179"/>
    <x v="179"/>
    <x v="1"/>
    <x v="38"/>
    <n v="-7.24"/>
    <s v="1121 Week 5"/>
    <s v="CINV.000070796"/>
    <d v="2021-12-07T00:00:00"/>
  </r>
  <r>
    <x v="179"/>
    <x v="179"/>
    <x v="1"/>
    <x v="38"/>
    <n v="-3.89"/>
    <s v="1221"/>
    <s v="CINV.000072825"/>
    <d v="2022-01-10T00:00:00"/>
  </r>
  <r>
    <x v="179"/>
    <x v="179"/>
    <x v="1"/>
    <x v="38"/>
    <n v="-1.6"/>
    <s v="0122"/>
    <s v="CINV.000073939"/>
    <d v="2022-02-08T00:00:00"/>
  </r>
  <r>
    <x v="179"/>
    <x v="179"/>
    <x v="1"/>
    <x v="38"/>
    <n v="-2.21"/>
    <s v="0222"/>
    <s v="CINV.000075875"/>
    <d v="2022-03-04T00:00:00"/>
  </r>
  <r>
    <x v="179"/>
    <x v="179"/>
    <x v="1"/>
    <x v="38"/>
    <n v="2.46"/>
    <s v="0322"/>
    <s v="CINV.000077238"/>
    <d v="2022-04-07T00:00:00"/>
  </r>
  <r>
    <x v="179"/>
    <x v="179"/>
    <x v="1"/>
    <x v="38"/>
    <n v="1.02"/>
    <s v="0422"/>
    <s v="CINV.000078802"/>
    <d v="2022-05-05T00:00:00"/>
  </r>
  <r>
    <x v="179"/>
    <x v="179"/>
    <x v="1"/>
    <x v="38"/>
    <n v="-0.53"/>
    <s v="0522"/>
    <s v="CINV.000080542"/>
    <d v="2022-06-07T00:00:00"/>
  </r>
  <r>
    <x v="179"/>
    <x v="179"/>
    <x v="1"/>
    <x v="38"/>
    <n v="0.15"/>
    <s v="0622"/>
    <s v="CINV.000082448"/>
    <d v="2022-06-30T00:00:00"/>
  </r>
  <r>
    <x v="7"/>
    <x v="7"/>
    <x v="1"/>
    <x v="38"/>
    <n v="-306.17"/>
    <s v="10/2021"/>
    <s v="CINV.000067796"/>
    <d v="2021-11-05T00:00:00"/>
  </r>
  <r>
    <x v="7"/>
    <x v="7"/>
    <x v="1"/>
    <x v="38"/>
    <n v="-335.84"/>
    <s v="11/2021 Week 1"/>
    <s v="CINV.000068305"/>
    <d v="2021-11-16T00:00:00"/>
  </r>
  <r>
    <x v="7"/>
    <x v="7"/>
    <x v="1"/>
    <x v="38"/>
    <n v="-1220.33"/>
    <s v="11/2021 Week 2"/>
    <s v="CINV.000068975"/>
    <d v="2021-11-22T00:00:00"/>
  </r>
  <r>
    <x v="7"/>
    <x v="7"/>
    <x v="1"/>
    <x v="38"/>
    <n v="-683.17"/>
    <s v="1121 Week 3"/>
    <s v="CINV.000069776"/>
    <d v="2021-11-26T00:00:00"/>
  </r>
  <r>
    <x v="7"/>
    <x v="7"/>
    <x v="1"/>
    <x v="38"/>
    <n v="-139.58000000000001"/>
    <s v="1121 Week 4"/>
    <s v="CINV.000070486"/>
    <d v="2021-12-01T00:00:00"/>
  </r>
  <r>
    <x v="7"/>
    <x v="7"/>
    <x v="1"/>
    <x v="38"/>
    <n v="-5.01"/>
    <s v="1121 Week 5"/>
    <s v="CINV.000070801"/>
    <d v="2021-12-07T00:00:00"/>
  </r>
  <r>
    <x v="7"/>
    <x v="7"/>
    <x v="1"/>
    <x v="38"/>
    <n v="-2.7"/>
    <s v="1221"/>
    <s v="CINV.000072827"/>
    <d v="2022-01-10T00:00:00"/>
  </r>
  <r>
    <x v="7"/>
    <x v="7"/>
    <x v="1"/>
    <x v="38"/>
    <n v="-1.1100000000000001"/>
    <s v="0122"/>
    <s v="CINV.000073944"/>
    <d v="2022-02-08T00:00:00"/>
  </r>
  <r>
    <x v="7"/>
    <x v="7"/>
    <x v="1"/>
    <x v="38"/>
    <n v="-1.53"/>
    <s v="0222"/>
    <s v="CINV.000075876"/>
    <d v="2022-03-04T00:00:00"/>
  </r>
  <r>
    <x v="7"/>
    <x v="7"/>
    <x v="1"/>
    <x v="38"/>
    <n v="1.71"/>
    <s v="0322"/>
    <s v="CINV.000077261"/>
    <d v="2022-04-07T00:00:00"/>
  </r>
  <r>
    <x v="7"/>
    <x v="7"/>
    <x v="1"/>
    <x v="38"/>
    <n v="0.71"/>
    <s v="0422"/>
    <s v="CINV.000078782"/>
    <d v="2022-05-05T00:00:00"/>
  </r>
  <r>
    <x v="7"/>
    <x v="7"/>
    <x v="1"/>
    <x v="38"/>
    <n v="-0.37"/>
    <s v="0522"/>
    <s v="CINV.000080546"/>
    <d v="2022-06-07T00:00:00"/>
  </r>
  <r>
    <x v="7"/>
    <x v="7"/>
    <x v="1"/>
    <x v="38"/>
    <n v="0.1"/>
    <s v="0622"/>
    <s v="CINV.000082449"/>
    <d v="2022-06-30T00:00:00"/>
  </r>
  <r>
    <x v="103"/>
    <x v="103"/>
    <x v="1"/>
    <x v="38"/>
    <n v="-33.18"/>
    <s v="10/2021"/>
    <s v="CINV.000067798"/>
    <d v="2021-11-05T00:00:00"/>
  </r>
  <r>
    <x v="103"/>
    <x v="103"/>
    <x v="1"/>
    <x v="38"/>
    <n v="-36.39"/>
    <s v="11/2021 Week 1"/>
    <s v="CINV.000068444"/>
    <d v="2021-11-16T00:00:00"/>
  </r>
  <r>
    <x v="103"/>
    <x v="103"/>
    <x v="1"/>
    <x v="38"/>
    <n v="-132.25"/>
    <s v="11/2021 Week 2"/>
    <s v="CINV.000068944"/>
    <d v="2021-11-22T00:00:00"/>
  </r>
  <r>
    <x v="103"/>
    <x v="103"/>
    <x v="1"/>
    <x v="38"/>
    <n v="-74.03"/>
    <s v="1121 Week 3"/>
    <s v="CINV.000069778"/>
    <d v="2021-11-26T00:00:00"/>
  </r>
  <r>
    <x v="103"/>
    <x v="103"/>
    <x v="1"/>
    <x v="38"/>
    <n v="-15.13"/>
    <s v="1121 Week 4"/>
    <s v="CINV.000070488"/>
    <d v="2021-12-01T00:00:00"/>
  </r>
  <r>
    <x v="103"/>
    <x v="103"/>
    <x v="1"/>
    <x v="38"/>
    <n v="-0.54"/>
    <s v="1121 Week 5"/>
    <s v="CINV.000070806"/>
    <d v="2021-12-07T00:00:00"/>
  </r>
  <r>
    <x v="103"/>
    <x v="103"/>
    <x v="1"/>
    <x v="38"/>
    <n v="-0.28999999999999998"/>
    <s v="1221"/>
    <s v="CINV.000072828"/>
    <d v="2022-01-10T00:00:00"/>
  </r>
  <r>
    <x v="103"/>
    <x v="103"/>
    <x v="1"/>
    <x v="38"/>
    <n v="-0.12"/>
    <s v="0122"/>
    <s v="CINV.000073949"/>
    <d v="2022-02-08T00:00:00"/>
  </r>
  <r>
    <x v="103"/>
    <x v="103"/>
    <x v="1"/>
    <x v="38"/>
    <n v="-0.17"/>
    <s v="0222"/>
    <s v="CINV.000075877"/>
    <d v="2022-03-04T00:00:00"/>
  </r>
  <r>
    <x v="103"/>
    <x v="103"/>
    <x v="1"/>
    <x v="38"/>
    <n v="0.19"/>
    <s v="0322"/>
    <s v="CINV.000077457"/>
    <d v="2022-04-07T00:00:00"/>
  </r>
  <r>
    <x v="103"/>
    <x v="103"/>
    <x v="1"/>
    <x v="38"/>
    <n v="0.08"/>
    <s v="0422"/>
    <s v="CINV.000078843"/>
    <d v="2022-05-05T00:00:00"/>
  </r>
  <r>
    <x v="103"/>
    <x v="103"/>
    <x v="1"/>
    <x v="38"/>
    <n v="-0.04"/>
    <s v="0522"/>
    <s v="CINV.000080550"/>
    <d v="2022-06-07T00:00:00"/>
  </r>
  <r>
    <x v="103"/>
    <x v="103"/>
    <x v="1"/>
    <x v="38"/>
    <n v="0.01"/>
    <s v="0622"/>
    <s v="CINV.000082517"/>
    <d v="2022-06-30T00:00:00"/>
  </r>
  <r>
    <x v="194"/>
    <x v="194"/>
    <x v="1"/>
    <x v="38"/>
    <n v="-7.45"/>
    <s v="10/2021"/>
    <s v="CINV.000067600"/>
    <d v="2021-11-05T00:00:00"/>
  </r>
  <r>
    <x v="194"/>
    <x v="194"/>
    <x v="1"/>
    <x v="38"/>
    <n v="-8.17"/>
    <s v="11/2021 Week 1"/>
    <s v="CINV.000068329"/>
    <d v="2021-11-16T00:00:00"/>
  </r>
  <r>
    <x v="194"/>
    <x v="194"/>
    <x v="1"/>
    <x v="38"/>
    <n v="-29.68"/>
    <s v="11/2021 Week 2"/>
    <s v="CINV.000068962"/>
    <d v="2021-11-22T00:00:00"/>
  </r>
  <r>
    <x v="194"/>
    <x v="194"/>
    <x v="1"/>
    <x v="38"/>
    <n v="-16.62"/>
    <s v="1121 Week 3"/>
    <s v="CINV.000069583"/>
    <d v="2021-11-26T00:00:00"/>
  </r>
  <r>
    <x v="194"/>
    <x v="194"/>
    <x v="1"/>
    <x v="38"/>
    <n v="-3.39"/>
    <s v="1121 Week 4"/>
    <s v="CINV.000070297"/>
    <d v="2021-12-01T00:00:00"/>
  </r>
  <r>
    <x v="194"/>
    <x v="194"/>
    <x v="1"/>
    <x v="38"/>
    <n v="-0.12"/>
    <s v="1121 Week 5"/>
    <s v="CINV.000071286"/>
    <d v="2021-12-07T00:00:00"/>
  </r>
  <r>
    <x v="194"/>
    <x v="194"/>
    <x v="1"/>
    <x v="38"/>
    <n v="-7.0000000000000007E-2"/>
    <s v="1221"/>
    <s v="CINV.000072681"/>
    <d v="2022-01-10T00:00:00"/>
  </r>
  <r>
    <x v="194"/>
    <x v="194"/>
    <x v="1"/>
    <x v="38"/>
    <n v="-0.03"/>
    <s v="0122"/>
    <s v="CINV.000074467"/>
    <d v="2022-02-08T00:00:00"/>
  </r>
  <r>
    <x v="194"/>
    <x v="194"/>
    <x v="1"/>
    <x v="38"/>
    <n v="-0.04"/>
    <s v="0222"/>
    <s v="CINV.000075776"/>
    <d v="2022-03-04T00:00:00"/>
  </r>
  <r>
    <x v="194"/>
    <x v="194"/>
    <x v="1"/>
    <x v="38"/>
    <n v="0.04"/>
    <s v="0322"/>
    <s v="CINV.000077307"/>
    <d v="2022-04-07T00:00:00"/>
  </r>
  <r>
    <x v="194"/>
    <x v="194"/>
    <x v="1"/>
    <x v="38"/>
    <n v="0.02"/>
    <s v="0422"/>
    <s v="CINV.000078863"/>
    <d v="2022-05-05T00:00:00"/>
  </r>
  <r>
    <x v="194"/>
    <x v="194"/>
    <x v="1"/>
    <x v="38"/>
    <n v="-0.01"/>
    <s v="0522"/>
    <s v="CINV.000081006"/>
    <d v="2022-06-07T00:00:00"/>
  </r>
  <r>
    <x v="8"/>
    <x v="8"/>
    <x v="1"/>
    <x v="38"/>
    <n v="-1514635.68"/>
    <s v="10/2021"/>
    <s v="CINV.000067800"/>
    <d v="2021-11-05T00:00:00"/>
  </r>
  <r>
    <x v="8"/>
    <x v="8"/>
    <x v="1"/>
    <x v="38"/>
    <n v="-1661405.13"/>
    <s v="11/2021 Week 1"/>
    <s v="CINV.000068306"/>
    <d v="2021-11-16T00:00:00"/>
  </r>
  <r>
    <x v="8"/>
    <x v="8"/>
    <x v="1"/>
    <x v="38"/>
    <n v="-6036969.3799999999"/>
    <s v="11/2021 Week 2"/>
    <s v="CINV.000068947"/>
    <d v="2021-11-22T00:00:00"/>
  </r>
  <r>
    <x v="8"/>
    <x v="8"/>
    <x v="1"/>
    <x v="38"/>
    <n v="-3379665.72"/>
    <s v="1121 Week 3"/>
    <s v="CINV.000069780"/>
    <d v="2021-11-26T00:00:00"/>
  </r>
  <r>
    <x v="8"/>
    <x v="8"/>
    <x v="1"/>
    <x v="38"/>
    <n v="-690511.79"/>
    <s v="1121 Week 4"/>
    <s v="CINV.000070490"/>
    <d v="2021-12-01T00:00:00"/>
  </r>
  <r>
    <x v="8"/>
    <x v="8"/>
    <x v="1"/>
    <x v="38"/>
    <n v="-24809.54"/>
    <s v="1121 Week 5"/>
    <s v="CINV.000070811"/>
    <d v="2021-12-07T00:00:00"/>
  </r>
  <r>
    <x v="8"/>
    <x v="8"/>
    <x v="1"/>
    <x v="38"/>
    <n v="-13331.52"/>
    <s v="1221"/>
    <s v="CINV.000072829"/>
    <d v="2022-01-10T00:00:00"/>
  </r>
  <r>
    <x v="8"/>
    <x v="8"/>
    <x v="1"/>
    <x v="38"/>
    <n v="-5489.52"/>
    <s v="0122"/>
    <s v="CINV.000073954"/>
    <d v="2022-02-08T00:00:00"/>
  </r>
  <r>
    <x v="8"/>
    <x v="8"/>
    <x v="1"/>
    <x v="38"/>
    <n v="-7583.55"/>
    <s v="0222"/>
    <s v="CINV.000075878"/>
    <d v="2022-03-04T00:00:00"/>
  </r>
  <r>
    <x v="8"/>
    <x v="8"/>
    <x v="1"/>
    <x v="38"/>
    <n v="8439.2999999999993"/>
    <s v="0322"/>
    <s v="CINV.000077242"/>
    <d v="2022-04-07T00:00:00"/>
  </r>
  <r>
    <x v="8"/>
    <x v="8"/>
    <x v="1"/>
    <x v="38"/>
    <n v="3514.52"/>
    <s v="0422"/>
    <s v="CINV.000078786"/>
    <d v="2022-05-05T00:00:00"/>
  </r>
  <r>
    <x v="8"/>
    <x v="8"/>
    <x v="1"/>
    <x v="38"/>
    <n v="-1821.48"/>
    <s v="0522"/>
    <s v="CINV.000080555"/>
    <d v="2022-06-07T00:00:00"/>
  </r>
  <r>
    <x v="8"/>
    <x v="8"/>
    <x v="1"/>
    <x v="38"/>
    <n v="499.67"/>
    <s v="0622"/>
    <s v="CINV.000082450"/>
    <d v="2022-06-30T00:00:00"/>
  </r>
  <r>
    <x v="91"/>
    <x v="91"/>
    <x v="1"/>
    <x v="38"/>
    <n v="-83580.789999999994"/>
    <s v="10/2021"/>
    <s v="CINV.000067777"/>
    <d v="2021-11-05T00:00:00"/>
  </r>
  <r>
    <x v="91"/>
    <x v="91"/>
    <x v="1"/>
    <x v="38"/>
    <n v="-91679.84"/>
    <s v="11/2021 Week 1"/>
    <s v="CINV.000068307"/>
    <d v="2021-11-16T00:00:00"/>
  </r>
  <r>
    <x v="91"/>
    <x v="91"/>
    <x v="1"/>
    <x v="38"/>
    <n v="-333132.71999999997"/>
    <s v="11/2021 Week 2"/>
    <s v="CINV.000068950"/>
    <d v="2021-11-22T00:00:00"/>
  </r>
  <r>
    <x v="91"/>
    <x v="91"/>
    <x v="1"/>
    <x v="38"/>
    <n v="-186497.09"/>
    <s v="1121 Week 3"/>
    <s v="CINV.000069756"/>
    <d v="2021-11-26T00:00:00"/>
  </r>
  <r>
    <x v="91"/>
    <x v="91"/>
    <x v="1"/>
    <x v="38"/>
    <n v="-38103.9"/>
    <s v="1121 Week 4"/>
    <s v="CINV.000070492"/>
    <d v="2021-12-01T00:00:00"/>
  </r>
  <r>
    <x v="91"/>
    <x v="91"/>
    <x v="1"/>
    <x v="38"/>
    <n v="-1369.04"/>
    <s v="1121 Week 5"/>
    <s v="CINV.000070820"/>
    <d v="2021-12-07T00:00:00"/>
  </r>
  <r>
    <x v="91"/>
    <x v="91"/>
    <x v="1"/>
    <x v="38"/>
    <n v="-735.66"/>
    <s v="1221"/>
    <s v="CINV.000072813"/>
    <d v="2022-01-10T00:00:00"/>
  </r>
  <r>
    <x v="91"/>
    <x v="91"/>
    <x v="1"/>
    <x v="38"/>
    <n v="-302.92"/>
    <s v="0122"/>
    <s v="CINV.000073963"/>
    <d v="2022-02-08T00:00:00"/>
  </r>
  <r>
    <x v="91"/>
    <x v="91"/>
    <x v="1"/>
    <x v="38"/>
    <n v="-418.48"/>
    <s v="0222"/>
    <s v="CINV.000075865"/>
    <d v="2022-03-04T00:00:00"/>
  </r>
  <r>
    <x v="91"/>
    <x v="91"/>
    <x v="1"/>
    <x v="38"/>
    <n v="465.7"/>
    <s v="0322"/>
    <s v="CINV.000077225"/>
    <d v="2022-04-07T00:00:00"/>
  </r>
  <r>
    <x v="91"/>
    <x v="91"/>
    <x v="1"/>
    <x v="38"/>
    <n v="193.94"/>
    <s v="0422"/>
    <s v="CINV.000078790"/>
    <d v="2022-05-05T00:00:00"/>
  </r>
  <r>
    <x v="91"/>
    <x v="91"/>
    <x v="1"/>
    <x v="38"/>
    <n v="-100.51"/>
    <s v="0522"/>
    <s v="CINV.000080563"/>
    <d v="2022-06-07T00:00:00"/>
  </r>
  <r>
    <x v="91"/>
    <x v="91"/>
    <x v="1"/>
    <x v="38"/>
    <n v="27.57"/>
    <s v="0622"/>
    <s v="CINV.000082441"/>
    <d v="2022-06-30T00:00:00"/>
  </r>
  <r>
    <x v="139"/>
    <x v="139"/>
    <x v="1"/>
    <x v="38"/>
    <n v="-209471.9"/>
    <s v="10/2021"/>
    <s v="CINV.000067779"/>
    <d v="2021-11-05T00:00:00"/>
  </r>
  <r>
    <x v="139"/>
    <x v="139"/>
    <x v="1"/>
    <x v="38"/>
    <n v="-229769.89"/>
    <s v="11/2021 Week 1"/>
    <s v="CINV.000068308"/>
    <d v="2021-11-16T00:00:00"/>
  </r>
  <r>
    <x v="139"/>
    <x v="139"/>
    <x v="1"/>
    <x v="38"/>
    <n v="-834904.02"/>
    <s v="11/2021 Week 2"/>
    <s v="CINV.000068953"/>
    <d v="2021-11-22T00:00:00"/>
  </r>
  <r>
    <x v="139"/>
    <x v="139"/>
    <x v="1"/>
    <x v="38"/>
    <n v="-467402.82"/>
    <s v="1121 Week 3"/>
    <s v="CINV.000069758"/>
    <d v="2021-11-26T00:00:00"/>
  </r>
  <r>
    <x v="139"/>
    <x v="139"/>
    <x v="1"/>
    <x v="38"/>
    <n v="-95496.77"/>
    <s v="1121 Week 4"/>
    <s v="CINV.000070468"/>
    <d v="2021-12-01T00:00:00"/>
  </r>
  <r>
    <x v="139"/>
    <x v="139"/>
    <x v="1"/>
    <x v="38"/>
    <n v="-3431.12"/>
    <s v="1121 Week 5"/>
    <s v="CINV.000070825"/>
    <d v="2021-12-07T00:00:00"/>
  </r>
  <r>
    <x v="139"/>
    <x v="139"/>
    <x v="1"/>
    <x v="38"/>
    <n v="-1843.73"/>
    <s v="1221"/>
    <s v="CINV.000072814"/>
    <d v="2022-01-10T00:00:00"/>
  </r>
  <r>
    <x v="139"/>
    <x v="139"/>
    <x v="1"/>
    <x v="38"/>
    <n v="-759.19"/>
    <s v="0122"/>
    <s v="CINV.000073968"/>
    <d v="2022-02-08T00:00:00"/>
  </r>
  <r>
    <x v="139"/>
    <x v="139"/>
    <x v="1"/>
    <x v="38"/>
    <n v="-1048.79"/>
    <s v="0222"/>
    <s v="CINV.000075866"/>
    <d v="2022-03-04T00:00:00"/>
  </r>
  <r>
    <x v="139"/>
    <x v="139"/>
    <x v="1"/>
    <x v="38"/>
    <n v="1167.1400000000001"/>
    <s v="0322"/>
    <s v="CINV.000077227"/>
    <d v="2022-04-07T00:00:00"/>
  </r>
  <r>
    <x v="139"/>
    <x v="139"/>
    <x v="1"/>
    <x v="38"/>
    <n v="486.05"/>
    <s v="0422"/>
    <s v="CINV.000078792"/>
    <d v="2022-05-05T00:00:00"/>
  </r>
  <r>
    <x v="139"/>
    <x v="139"/>
    <x v="1"/>
    <x v="38"/>
    <n v="-251.91"/>
    <s v="0522"/>
    <s v="CINV.000080568"/>
    <d v="2022-06-07T00:00:00"/>
  </r>
  <r>
    <x v="139"/>
    <x v="139"/>
    <x v="1"/>
    <x v="38"/>
    <n v="69.099999999999994"/>
    <s v="0622"/>
    <s v="CINV.000082442"/>
    <d v="2022-06-30T00:00:00"/>
  </r>
  <r>
    <x v="141"/>
    <x v="141"/>
    <x v="1"/>
    <x v="38"/>
    <n v="-1836.85"/>
    <s v="10/2021"/>
    <s v="CINV.000067781"/>
    <d v="2021-11-05T00:00:00"/>
  </r>
  <r>
    <x v="141"/>
    <x v="141"/>
    <x v="1"/>
    <x v="38"/>
    <n v="-2014.85"/>
    <s v="11/2021 Week 1"/>
    <s v="CINV.000068298"/>
    <d v="2021-11-16T00:00:00"/>
  </r>
  <r>
    <x v="141"/>
    <x v="141"/>
    <x v="1"/>
    <x v="38"/>
    <n v="-7321.25"/>
    <s v="11/2021 Week 2"/>
    <s v="CINV.000068956"/>
    <d v="2021-11-22T00:00:00"/>
  </r>
  <r>
    <x v="141"/>
    <x v="141"/>
    <x v="1"/>
    <x v="38"/>
    <n v="-4098.6400000000003"/>
    <s v="1121 Week 3"/>
    <s v="CINV.000069760"/>
    <d v="2021-11-26T00:00:00"/>
  </r>
  <r>
    <x v="141"/>
    <x v="141"/>
    <x v="1"/>
    <x v="38"/>
    <n v="-837.41"/>
    <s v="1121 Week 4"/>
    <s v="CINV.000070470"/>
    <d v="2021-12-01T00:00:00"/>
  </r>
  <r>
    <x v="141"/>
    <x v="141"/>
    <x v="1"/>
    <x v="38"/>
    <n v="-30.09"/>
    <s v="1121 Week 5"/>
    <s v="CINV.000070830"/>
    <d v="2021-12-07T00:00:00"/>
  </r>
  <r>
    <x v="141"/>
    <x v="141"/>
    <x v="1"/>
    <x v="38"/>
    <n v="-16.170000000000002"/>
    <s v="1221"/>
    <s v="CINV.000072816"/>
    <d v="2022-01-10T00:00:00"/>
  </r>
  <r>
    <x v="141"/>
    <x v="141"/>
    <x v="1"/>
    <x v="38"/>
    <n v="-6.66"/>
    <s v="0122"/>
    <s v="CINV.000073974"/>
    <d v="2022-02-08T00:00:00"/>
  </r>
  <r>
    <x v="141"/>
    <x v="141"/>
    <x v="1"/>
    <x v="38"/>
    <n v="-9.1999999999999993"/>
    <s v="0222"/>
    <s v="CINV.000075867"/>
    <d v="2022-03-04T00:00:00"/>
  </r>
  <r>
    <x v="141"/>
    <x v="141"/>
    <x v="1"/>
    <x v="38"/>
    <n v="10.23"/>
    <s v="0322"/>
    <s v="CINV.000077229"/>
    <d v="2022-04-07T00:00:00"/>
  </r>
  <r>
    <x v="141"/>
    <x v="141"/>
    <x v="1"/>
    <x v="38"/>
    <n v="4.26"/>
    <s v="0422"/>
    <s v="CINV.000078770"/>
    <d v="2022-05-05T00:00:00"/>
  </r>
  <r>
    <x v="141"/>
    <x v="141"/>
    <x v="1"/>
    <x v="38"/>
    <n v="-2.21"/>
    <s v="0522"/>
    <s v="CINV.000080574"/>
    <d v="2022-06-07T00:00:00"/>
  </r>
  <r>
    <x v="141"/>
    <x v="141"/>
    <x v="1"/>
    <x v="38"/>
    <n v="0.61"/>
    <s v="0622"/>
    <s v="CINV.000082443"/>
    <d v="2022-06-30T00:00:00"/>
  </r>
  <r>
    <x v="92"/>
    <x v="92"/>
    <x v="1"/>
    <x v="38"/>
    <n v="-412794.99"/>
    <s v="10/2021"/>
    <s v="CINV.000067783"/>
    <d v="2021-11-05T00:00:00"/>
  </r>
  <r>
    <x v="92"/>
    <x v="92"/>
    <x v="1"/>
    <x v="38"/>
    <n v="-452795.16"/>
    <s v="11/2021 Week 1"/>
    <s v="CINV.000068299"/>
    <d v="2021-11-16T00:00:00"/>
  </r>
  <r>
    <x v="92"/>
    <x v="92"/>
    <x v="1"/>
    <x v="38"/>
    <n v="-1645300.39"/>
    <s v="11/2021 Week 2"/>
    <s v="CINV.000068959"/>
    <d v="2021-11-22T00:00:00"/>
  </r>
  <r>
    <x v="92"/>
    <x v="92"/>
    <x v="1"/>
    <x v="38"/>
    <n v="-921085.56"/>
    <s v="1121 Week 3"/>
    <s v="CINV.000069762"/>
    <d v="2021-11-26T00:00:00"/>
  </r>
  <r>
    <x v="92"/>
    <x v="92"/>
    <x v="1"/>
    <x v="38"/>
    <n v="-188190.34"/>
    <s v="1121 Week 4"/>
    <s v="CINV.000070472"/>
    <d v="2021-12-01T00:00:00"/>
  </r>
  <r>
    <x v="92"/>
    <x v="92"/>
    <x v="1"/>
    <x v="38"/>
    <n v="-6761.53"/>
    <s v="1121 Week 5"/>
    <s v="CINV.000070835"/>
    <d v="2021-12-07T00:00:00"/>
  </r>
  <r>
    <x v="92"/>
    <x v="92"/>
    <x v="1"/>
    <x v="38"/>
    <n v="-3633.34"/>
    <s v="1221"/>
    <s v="CINV.000072817"/>
    <d v="2022-01-10T00:00:00"/>
  </r>
  <r>
    <x v="92"/>
    <x v="92"/>
    <x v="1"/>
    <x v="38"/>
    <n v="-1496.1"/>
    <s v="0122"/>
    <s v="CINV.000073979"/>
    <d v="2022-02-08T00:00:00"/>
  </r>
  <r>
    <x v="92"/>
    <x v="92"/>
    <x v="1"/>
    <x v="38"/>
    <n v="-2066.8000000000002"/>
    <s v="0222"/>
    <s v="CINV.000075868"/>
    <d v="2022-03-04T00:00:00"/>
  </r>
  <r>
    <x v="92"/>
    <x v="92"/>
    <x v="1"/>
    <x v="38"/>
    <n v="2300.0300000000002"/>
    <s v="0322"/>
    <s v="CINV.000077231"/>
    <d v="2022-04-07T00:00:00"/>
  </r>
  <r>
    <x v="92"/>
    <x v="92"/>
    <x v="1"/>
    <x v="38"/>
    <n v="957.84"/>
    <s v="0422"/>
    <s v="CINV.000078772"/>
    <d v="2022-05-05T00:00:00"/>
  </r>
  <r>
    <x v="92"/>
    <x v="92"/>
    <x v="1"/>
    <x v="38"/>
    <n v="-496.42"/>
    <s v="0522"/>
    <s v="CINV.000080579"/>
    <d v="2022-06-07T00:00:00"/>
  </r>
  <r>
    <x v="92"/>
    <x v="92"/>
    <x v="1"/>
    <x v="38"/>
    <n v="136.18"/>
    <s v="0622"/>
    <s v="CINV.000082444"/>
    <d v="2022-06-30T00:00:00"/>
  </r>
  <r>
    <x v="117"/>
    <x v="117"/>
    <x v="1"/>
    <x v="38"/>
    <n v="-42921.72"/>
    <s v="10/2021"/>
    <s v="CINV.000067785"/>
    <d v="2021-11-05T00:00:00"/>
  </r>
  <r>
    <x v="117"/>
    <x v="117"/>
    <x v="1"/>
    <x v="38"/>
    <n v="-47080.87"/>
    <s v="11/2021 Week 1"/>
    <s v="CINV.000068300"/>
    <d v="2021-11-16T00:00:00"/>
  </r>
  <r>
    <x v="117"/>
    <x v="117"/>
    <x v="1"/>
    <x v="38"/>
    <n v="-171075.55"/>
    <s v="11/2021 Week 2"/>
    <s v="CINV.000068926"/>
    <d v="2021-11-22T00:00:00"/>
  </r>
  <r>
    <x v="117"/>
    <x v="117"/>
    <x v="1"/>
    <x v="38"/>
    <n v="-95772.92"/>
    <s v="1121 Week 3"/>
    <s v="CINV.000069764"/>
    <d v="2021-11-26T00:00:00"/>
  </r>
  <r>
    <x v="117"/>
    <x v="117"/>
    <x v="1"/>
    <x v="38"/>
    <n v="-19567.71"/>
    <s v="1121 Week 4"/>
    <s v="CINV.000070474"/>
    <d v="2021-12-01T00:00:00"/>
  </r>
  <r>
    <x v="117"/>
    <x v="117"/>
    <x v="1"/>
    <x v="38"/>
    <n v="-703.05"/>
    <s v="1121 Week 5"/>
    <s v="CINV.000070840"/>
    <d v="2021-12-07T00:00:00"/>
  </r>
  <r>
    <x v="117"/>
    <x v="117"/>
    <x v="1"/>
    <x v="38"/>
    <n v="-377.79"/>
    <s v="1221"/>
    <s v="CINV.000072818"/>
    <d v="2022-01-10T00:00:00"/>
  </r>
  <r>
    <x v="117"/>
    <x v="117"/>
    <x v="1"/>
    <x v="38"/>
    <n v="-155.56"/>
    <s v="0122"/>
    <s v="CINV.000073984"/>
    <d v="2022-02-08T00:00:00"/>
  </r>
  <r>
    <x v="117"/>
    <x v="117"/>
    <x v="1"/>
    <x v="38"/>
    <n v="-214.9"/>
    <s v="0222"/>
    <s v="CINV.000075869"/>
    <d v="2022-03-04T00:00:00"/>
  </r>
  <r>
    <x v="117"/>
    <x v="117"/>
    <x v="1"/>
    <x v="38"/>
    <n v="239.15"/>
    <s v="0322"/>
    <s v="CINV.000077233"/>
    <d v="2022-04-07T00:00:00"/>
  </r>
  <r>
    <x v="117"/>
    <x v="117"/>
    <x v="1"/>
    <x v="38"/>
    <n v="99.59"/>
    <s v="0422"/>
    <s v="CINV.000078774"/>
    <d v="2022-05-05T00:00:00"/>
  </r>
  <r>
    <x v="117"/>
    <x v="117"/>
    <x v="1"/>
    <x v="38"/>
    <n v="-51.62"/>
    <s v="0522"/>
    <s v="CINV.000080584"/>
    <d v="2022-06-07T00:00:00"/>
  </r>
  <r>
    <x v="117"/>
    <x v="117"/>
    <x v="1"/>
    <x v="38"/>
    <n v="14.16"/>
    <s v="0622"/>
    <s v="CINV.000082445"/>
    <d v="2022-06-30T00:00:00"/>
  </r>
  <r>
    <x v="13"/>
    <x v="13"/>
    <x v="1"/>
    <x v="38"/>
    <n v="-18443.48"/>
    <s v="10/2021"/>
    <s v="CINV.000067787"/>
    <d v="2021-11-05T00:00:00"/>
  </r>
  <r>
    <x v="13"/>
    <x v="13"/>
    <x v="1"/>
    <x v="38"/>
    <n v="-20230.669999999998"/>
    <s v="11/2021 Week 1"/>
    <s v="CINV.000068302"/>
    <d v="2021-11-16T00:00:00"/>
  </r>
  <r>
    <x v="13"/>
    <x v="13"/>
    <x v="1"/>
    <x v="38"/>
    <n v="-73511.23"/>
    <s v="11/2021 Week 2"/>
    <s v="CINV.000068929"/>
    <d v="2021-11-22T00:00:00"/>
  </r>
  <r>
    <x v="13"/>
    <x v="13"/>
    <x v="1"/>
    <x v="38"/>
    <n v="-41153.660000000003"/>
    <s v="1121 Week 3"/>
    <s v="CINV.000069766"/>
    <d v="2021-11-26T00:00:00"/>
  </r>
  <r>
    <x v="13"/>
    <x v="13"/>
    <x v="1"/>
    <x v="38"/>
    <n v="-8408.25"/>
    <s v="1121 Week 4"/>
    <s v="CINV.000070476"/>
    <d v="2021-12-01T00:00:00"/>
  </r>
  <r>
    <x v="13"/>
    <x v="13"/>
    <x v="1"/>
    <x v="38"/>
    <n v="-302.10000000000002"/>
    <s v="1121 Week 5"/>
    <s v="CINV.000070849"/>
    <d v="2021-12-07T00:00:00"/>
  </r>
  <r>
    <x v="13"/>
    <x v="13"/>
    <x v="1"/>
    <x v="38"/>
    <n v="-162.34"/>
    <s v="1221"/>
    <s v="CINV.000072819"/>
    <d v="2022-01-10T00:00:00"/>
  </r>
  <r>
    <x v="13"/>
    <x v="13"/>
    <x v="1"/>
    <x v="38"/>
    <n v="-66.84"/>
    <s v="0122"/>
    <s v="CINV.000073993"/>
    <d v="2022-02-08T00:00:00"/>
  </r>
  <r>
    <x v="13"/>
    <x v="13"/>
    <x v="1"/>
    <x v="38"/>
    <n v="-92.34"/>
    <s v="0222"/>
    <s v="CINV.000075870"/>
    <d v="2022-03-04T00:00:00"/>
  </r>
  <r>
    <x v="13"/>
    <x v="13"/>
    <x v="1"/>
    <x v="38"/>
    <n v="102.76"/>
    <s v="0322"/>
    <s v="CINV.000077215"/>
    <d v="2022-04-07T00:00:00"/>
  </r>
  <r>
    <x v="13"/>
    <x v="13"/>
    <x v="1"/>
    <x v="38"/>
    <n v="42.8"/>
    <s v="0422"/>
    <s v="CINV.000078778"/>
    <d v="2022-05-05T00:00:00"/>
  </r>
  <r>
    <x v="13"/>
    <x v="13"/>
    <x v="1"/>
    <x v="38"/>
    <n v="-22.18"/>
    <s v="0522"/>
    <s v="CINV.000080592"/>
    <d v="2022-06-07T00:00:00"/>
  </r>
  <r>
    <x v="13"/>
    <x v="13"/>
    <x v="1"/>
    <x v="38"/>
    <n v="6.08"/>
    <s v="0622"/>
    <s v="CINV.000082436"/>
    <d v="2022-06-30T00:00:00"/>
  </r>
  <r>
    <x v="93"/>
    <x v="93"/>
    <x v="1"/>
    <x v="38"/>
    <n v="-935.52"/>
    <s v="10/2021"/>
    <s v="CINV.000067767"/>
    <d v="2021-11-05T00:00:00"/>
  </r>
  <r>
    <x v="93"/>
    <x v="93"/>
    <x v="1"/>
    <x v="38"/>
    <n v="-1026.17"/>
    <s v="11/2021 Week 1"/>
    <s v="CINV.000068303"/>
    <d v="2021-11-16T00:00:00"/>
  </r>
  <r>
    <x v="93"/>
    <x v="93"/>
    <x v="1"/>
    <x v="38"/>
    <n v="-3728.74"/>
    <s v="11/2021 Week 2"/>
    <s v="CINV.000068932"/>
    <d v="2021-11-22T00:00:00"/>
  </r>
  <r>
    <x v="93"/>
    <x v="93"/>
    <x v="1"/>
    <x v="38"/>
    <n v="-2087.4499999999998"/>
    <s v="1121 Week 3"/>
    <s v="CINV.000069746"/>
    <d v="2021-11-26T00:00:00"/>
  </r>
  <r>
    <x v="93"/>
    <x v="93"/>
    <x v="1"/>
    <x v="38"/>
    <n v="-426.5"/>
    <s v="1121 Week 4"/>
    <s v="CINV.000070478"/>
    <d v="2021-12-01T00:00:00"/>
  </r>
  <r>
    <x v="93"/>
    <x v="93"/>
    <x v="1"/>
    <x v="38"/>
    <n v="-15.32"/>
    <s v="1121 Week 5"/>
    <s v="CINV.000070854"/>
    <d v="2021-12-07T00:00:00"/>
  </r>
  <r>
    <x v="93"/>
    <x v="93"/>
    <x v="1"/>
    <x v="38"/>
    <n v="-8.23"/>
    <s v="1221"/>
    <s v="CINV.000072805"/>
    <d v="2022-01-10T00:00:00"/>
  </r>
  <r>
    <x v="93"/>
    <x v="93"/>
    <x v="1"/>
    <x v="38"/>
    <n v="-3.39"/>
    <s v="0122"/>
    <s v="CINV.000073998"/>
    <d v="2022-02-08T00:00:00"/>
  </r>
  <r>
    <x v="93"/>
    <x v="93"/>
    <x v="1"/>
    <x v="38"/>
    <n v="-4.68"/>
    <s v="0222"/>
    <s v="CINV.000075860"/>
    <d v="2022-03-04T00:00:00"/>
  </r>
  <r>
    <x v="93"/>
    <x v="93"/>
    <x v="1"/>
    <x v="38"/>
    <n v="5.21"/>
    <s v="0322"/>
    <s v="CINV.000077217"/>
    <d v="2022-04-07T00:00:00"/>
  </r>
  <r>
    <x v="93"/>
    <x v="93"/>
    <x v="1"/>
    <x v="38"/>
    <n v="2.17"/>
    <s v="0422"/>
    <s v="CINV.000078780"/>
    <d v="2022-05-05T00:00:00"/>
  </r>
  <r>
    <x v="93"/>
    <x v="93"/>
    <x v="1"/>
    <x v="38"/>
    <n v="-1.1299999999999999"/>
    <s v="0522"/>
    <s v="CINV.000080596"/>
    <d v="2022-06-07T00:00:00"/>
  </r>
  <r>
    <x v="93"/>
    <x v="93"/>
    <x v="1"/>
    <x v="38"/>
    <n v="0.31"/>
    <s v="0622"/>
    <s v="CINV.000082437"/>
    <d v="2022-06-30T00:00:00"/>
  </r>
  <r>
    <x v="173"/>
    <x v="173"/>
    <x v="1"/>
    <x v="38"/>
    <n v="-533.75"/>
    <s v="10/2021"/>
    <s v="CINV.000067769"/>
    <d v="2021-11-05T00:00:00"/>
  </r>
  <r>
    <x v="173"/>
    <x v="173"/>
    <x v="1"/>
    <x v="38"/>
    <n v="-585.47"/>
    <s v="11/2021 Week 1"/>
    <s v="CINV.000068295"/>
    <d v="2021-11-16T00:00:00"/>
  </r>
  <r>
    <x v="173"/>
    <x v="173"/>
    <x v="1"/>
    <x v="38"/>
    <n v="-2127.39"/>
    <s v="11/2021 Week 2"/>
    <s v="CINV.000068935"/>
    <d v="2021-11-22T00:00:00"/>
  </r>
  <r>
    <x v="173"/>
    <x v="173"/>
    <x v="1"/>
    <x v="38"/>
    <n v="-1190.98"/>
    <s v="1121 Week 3"/>
    <s v="CINV.000069748"/>
    <d v="2021-11-26T00:00:00"/>
  </r>
  <r>
    <x v="173"/>
    <x v="173"/>
    <x v="1"/>
    <x v="38"/>
    <n v="-243.33"/>
    <s v="1121 Week 4"/>
    <s v="CINV.000070459"/>
    <d v="2021-12-01T00:00:00"/>
  </r>
  <r>
    <x v="173"/>
    <x v="173"/>
    <x v="1"/>
    <x v="38"/>
    <n v="-8.74"/>
    <s v="1121 Week 5"/>
    <s v="CINV.000070859"/>
    <d v="2021-12-07T00:00:00"/>
  </r>
  <r>
    <x v="173"/>
    <x v="173"/>
    <x v="1"/>
    <x v="38"/>
    <n v="-4.7"/>
    <s v="1221"/>
    <s v="CINV.000072807"/>
    <d v="2022-01-10T00:00:00"/>
  </r>
  <r>
    <x v="173"/>
    <x v="173"/>
    <x v="1"/>
    <x v="38"/>
    <n v="-1.93"/>
    <s v="0122"/>
    <s v="CINV.000074003"/>
    <d v="2022-02-08T00:00:00"/>
  </r>
  <r>
    <x v="173"/>
    <x v="173"/>
    <x v="1"/>
    <x v="38"/>
    <n v="-2.67"/>
    <s v="0222"/>
    <s v="CINV.000075861"/>
    <d v="2022-03-04T00:00:00"/>
  </r>
  <r>
    <x v="173"/>
    <x v="173"/>
    <x v="1"/>
    <x v="38"/>
    <n v="2.97"/>
    <s v="0322"/>
    <s v="CINV.000077219"/>
    <d v="2022-04-07T00:00:00"/>
  </r>
  <r>
    <x v="173"/>
    <x v="173"/>
    <x v="1"/>
    <x v="38"/>
    <n v="1.24"/>
    <s v="0422"/>
    <s v="CINV.000078763"/>
    <d v="2022-05-05T00:00:00"/>
  </r>
  <r>
    <x v="173"/>
    <x v="173"/>
    <x v="1"/>
    <x v="38"/>
    <n v="-0.64"/>
    <s v="0522"/>
    <s v="CINV.000080600"/>
    <d v="2022-06-07T00:00:00"/>
  </r>
  <r>
    <x v="173"/>
    <x v="173"/>
    <x v="1"/>
    <x v="38"/>
    <n v="0.18"/>
    <s v="0622"/>
    <s v="CINV.000082438"/>
    <d v="2022-06-30T00:00:00"/>
  </r>
  <r>
    <x v="142"/>
    <x v="142"/>
    <x v="1"/>
    <x v="38"/>
    <n v="-4.16"/>
    <s v="10/2021"/>
    <s v="CINV.000067771"/>
    <d v="2021-11-05T00:00:00"/>
  </r>
  <r>
    <x v="142"/>
    <x v="142"/>
    <x v="1"/>
    <x v="38"/>
    <n v="-4.57"/>
    <s v="11/2021 Week 1"/>
    <s v="CINV.000068428"/>
    <d v="2021-11-16T00:00:00"/>
  </r>
  <r>
    <x v="142"/>
    <x v="142"/>
    <x v="1"/>
    <x v="38"/>
    <n v="-16.59"/>
    <s v="11/2021 Week 2"/>
    <s v="CINV.000068938"/>
    <d v="2021-11-22T00:00:00"/>
  </r>
  <r>
    <x v="142"/>
    <x v="142"/>
    <x v="1"/>
    <x v="38"/>
    <n v="-9.2899999999999991"/>
    <s v="1121 Week 3"/>
    <s v="CINV.000069750"/>
    <d v="2021-11-26T00:00:00"/>
  </r>
  <r>
    <x v="142"/>
    <x v="142"/>
    <x v="1"/>
    <x v="38"/>
    <n v="-1.9"/>
    <s v="1121 Week 4"/>
    <s v="CINV.000070460"/>
    <d v="2021-12-01T00:00:00"/>
  </r>
  <r>
    <x v="142"/>
    <x v="142"/>
    <x v="1"/>
    <x v="38"/>
    <n v="-7.0000000000000007E-2"/>
    <s v="1121 Week 5"/>
    <s v="CINV.000070863"/>
    <d v="2021-12-07T00:00:00"/>
  </r>
  <r>
    <x v="142"/>
    <x v="142"/>
    <x v="1"/>
    <x v="38"/>
    <n v="-0.04"/>
    <s v="1221"/>
    <s v="CINV.000072808"/>
    <d v="2022-01-10T00:00:00"/>
  </r>
  <r>
    <x v="142"/>
    <x v="142"/>
    <x v="1"/>
    <x v="38"/>
    <n v="-0.01"/>
    <s v="0122"/>
    <s v="CINV.000074007"/>
    <d v="2022-02-08T00:00:00"/>
  </r>
  <r>
    <x v="142"/>
    <x v="142"/>
    <x v="1"/>
    <x v="38"/>
    <n v="-0.02"/>
    <s v="0222"/>
    <s v="CINV.000075862"/>
    <d v="2022-03-04T00:00:00"/>
  </r>
  <r>
    <x v="142"/>
    <x v="142"/>
    <x v="1"/>
    <x v="38"/>
    <n v="0.02"/>
    <s v="0322"/>
    <s v="CINV.000077435"/>
    <d v="2022-04-07T00:00:00"/>
  </r>
  <r>
    <x v="142"/>
    <x v="142"/>
    <x v="1"/>
    <x v="38"/>
    <n v="0.01"/>
    <s v="0422"/>
    <s v="CINV.000078825"/>
    <d v="2022-05-05T00:00:00"/>
  </r>
  <r>
    <x v="142"/>
    <x v="142"/>
    <x v="1"/>
    <x v="38"/>
    <n v="-0.01"/>
    <s v="0522"/>
    <s v="CINV.000080603"/>
    <d v="2022-06-07T00:00:00"/>
  </r>
  <r>
    <x v="14"/>
    <x v="14"/>
    <x v="1"/>
    <x v="38"/>
    <n v="-3082.25"/>
    <s v="10/2021"/>
    <s v="CINV.000067773"/>
    <d v="2021-11-05T00:00:00"/>
  </r>
  <r>
    <x v="14"/>
    <x v="14"/>
    <x v="1"/>
    <x v="38"/>
    <n v="-3380.93"/>
    <s v="11/2021 Week 1"/>
    <s v="CINV.000068296"/>
    <d v="2021-11-16T00:00:00"/>
  </r>
  <r>
    <x v="14"/>
    <x v="14"/>
    <x v="1"/>
    <x v="38"/>
    <n v="-12285.12"/>
    <s v="11/2021 Week 2"/>
    <s v="CINV.000068941"/>
    <d v="2021-11-22T00:00:00"/>
  </r>
  <r>
    <x v="14"/>
    <x v="14"/>
    <x v="1"/>
    <x v="38"/>
    <n v="-6877.55"/>
    <s v="1121 Week 3"/>
    <s v="CINV.000069752"/>
    <d v="2021-11-26T00:00:00"/>
  </r>
  <r>
    <x v="14"/>
    <x v="14"/>
    <x v="1"/>
    <x v="38"/>
    <n v="-1405.18"/>
    <s v="1121 Week 4"/>
    <s v="CINV.000070462"/>
    <d v="2021-12-01T00:00:00"/>
  </r>
  <r>
    <x v="14"/>
    <x v="14"/>
    <x v="1"/>
    <x v="38"/>
    <n v="-50.49"/>
    <s v="1121 Week 5"/>
    <s v="CINV.000070868"/>
    <d v="2021-12-07T00:00:00"/>
  </r>
  <r>
    <x v="14"/>
    <x v="14"/>
    <x v="1"/>
    <x v="38"/>
    <n v="-27.13"/>
    <s v="1221"/>
    <s v="CINV.000072810"/>
    <d v="2022-01-10T00:00:00"/>
  </r>
  <r>
    <x v="14"/>
    <x v="14"/>
    <x v="1"/>
    <x v="38"/>
    <n v="-11.17"/>
    <s v="0122"/>
    <s v="CINV.000074012"/>
    <d v="2022-02-08T00:00:00"/>
  </r>
  <r>
    <x v="14"/>
    <x v="14"/>
    <x v="1"/>
    <x v="38"/>
    <n v="-15.43"/>
    <s v="0222"/>
    <s v="CINV.000075863"/>
    <d v="2022-03-04T00:00:00"/>
  </r>
  <r>
    <x v="14"/>
    <x v="14"/>
    <x v="1"/>
    <x v="38"/>
    <n v="17.170000000000002"/>
    <s v="0322"/>
    <s v="CINV.000077221"/>
    <d v="2022-04-07T00:00:00"/>
  </r>
  <r>
    <x v="14"/>
    <x v="14"/>
    <x v="1"/>
    <x v="38"/>
    <n v="7.15"/>
    <s v="0422"/>
    <s v="CINV.000078766"/>
    <d v="2022-05-05T00:00:00"/>
  </r>
  <r>
    <x v="14"/>
    <x v="14"/>
    <x v="1"/>
    <x v="38"/>
    <n v="-3.71"/>
    <s v="0522"/>
    <s v="CINV.000080608"/>
    <d v="2022-06-07T00:00:00"/>
  </r>
  <r>
    <x v="14"/>
    <x v="14"/>
    <x v="1"/>
    <x v="38"/>
    <n v="1.02"/>
    <s v="0622"/>
    <s v="CINV.000082439"/>
    <d v="2022-06-30T00:00:00"/>
  </r>
  <r>
    <x v="183"/>
    <x v="183"/>
    <x v="1"/>
    <x v="38"/>
    <n v="-1063.8699999999999"/>
    <s v="10/2021"/>
    <s v="CINV.000067775"/>
    <d v="2021-11-05T00:00:00"/>
  </r>
  <r>
    <x v="183"/>
    <x v="183"/>
    <x v="1"/>
    <x v="38"/>
    <n v="-1166.96"/>
    <s v="11/2021 Week 1"/>
    <s v="CINV.000068297"/>
    <d v="2021-11-16T00:00:00"/>
  </r>
  <r>
    <x v="183"/>
    <x v="183"/>
    <x v="1"/>
    <x v="38"/>
    <n v="-4240.33"/>
    <s v="11/2021 Week 2"/>
    <s v="CINV.000068910"/>
    <d v="2021-11-22T00:00:00"/>
  </r>
  <r>
    <x v="183"/>
    <x v="183"/>
    <x v="1"/>
    <x v="38"/>
    <n v="-2373.86"/>
    <s v="1121 Week 3"/>
    <s v="CINV.000069754"/>
    <d v="2021-11-26T00:00:00"/>
  </r>
  <r>
    <x v="183"/>
    <x v="183"/>
    <x v="1"/>
    <x v="38"/>
    <n v="-485.01"/>
    <s v="1121 Week 4"/>
    <s v="CINV.000070464"/>
    <d v="2021-12-01T00:00:00"/>
  </r>
  <r>
    <x v="183"/>
    <x v="183"/>
    <x v="1"/>
    <x v="38"/>
    <n v="-17.43"/>
    <s v="1121 Week 5"/>
    <s v="CINV.000070873"/>
    <d v="2021-12-07T00:00:00"/>
  </r>
  <r>
    <x v="183"/>
    <x v="183"/>
    <x v="1"/>
    <x v="38"/>
    <n v="-9.36"/>
    <s v="1221"/>
    <s v="CINV.000072812"/>
    <d v="2022-01-10T00:00:00"/>
  </r>
  <r>
    <x v="183"/>
    <x v="183"/>
    <x v="1"/>
    <x v="38"/>
    <n v="-3.86"/>
    <s v="0122"/>
    <s v="CINV.000074017"/>
    <d v="2022-02-08T00:00:00"/>
  </r>
  <r>
    <x v="183"/>
    <x v="183"/>
    <x v="1"/>
    <x v="38"/>
    <n v="-5.33"/>
    <s v="0222"/>
    <s v="CINV.000075864"/>
    <d v="2022-03-04T00:00:00"/>
  </r>
  <r>
    <x v="183"/>
    <x v="183"/>
    <x v="1"/>
    <x v="38"/>
    <n v="5.93"/>
    <s v="0322"/>
    <s v="CINV.000077223"/>
    <d v="2022-04-07T00:00:00"/>
  </r>
  <r>
    <x v="183"/>
    <x v="183"/>
    <x v="1"/>
    <x v="38"/>
    <n v="2.4700000000000002"/>
    <s v="0422"/>
    <s v="CINV.000078768"/>
    <d v="2022-05-05T00:00:00"/>
  </r>
  <r>
    <x v="183"/>
    <x v="183"/>
    <x v="1"/>
    <x v="38"/>
    <n v="-1.28"/>
    <s v="0522"/>
    <s v="CINV.000080613"/>
    <d v="2022-06-07T00:00:00"/>
  </r>
  <r>
    <x v="183"/>
    <x v="183"/>
    <x v="1"/>
    <x v="38"/>
    <n v="0.35"/>
    <s v="0622"/>
    <s v="CINV.000082440"/>
    <d v="2022-06-30T00:00:00"/>
  </r>
  <r>
    <x v="15"/>
    <x v="15"/>
    <x v="1"/>
    <x v="38"/>
    <n v="-115926.97"/>
    <s v="10/2021"/>
    <s v="CINV.000067753"/>
    <d v="2021-11-05T00:00:00"/>
  </r>
  <r>
    <x v="15"/>
    <x v="15"/>
    <x v="1"/>
    <x v="38"/>
    <n v="-127160.39"/>
    <s v="11/2021 Week 1"/>
    <s v="CINV.000068290"/>
    <d v="2021-11-16T00:00:00"/>
  </r>
  <r>
    <x v="15"/>
    <x v="15"/>
    <x v="1"/>
    <x v="38"/>
    <n v="-462056.69"/>
    <s v="11/2021 Week 2"/>
    <s v="CINV.000068913"/>
    <d v="2021-11-22T00:00:00"/>
  </r>
  <r>
    <x v="15"/>
    <x v="15"/>
    <x v="1"/>
    <x v="38"/>
    <n v="-258672.37"/>
    <s v="1121 Week 3"/>
    <s v="CINV.000069732"/>
    <d v="2021-11-26T00:00:00"/>
  </r>
  <r>
    <x v="15"/>
    <x v="15"/>
    <x v="1"/>
    <x v="38"/>
    <n v="-52850.29"/>
    <s v="1121 Week 4"/>
    <s v="CINV.000070466"/>
    <d v="2021-12-01T00:00:00"/>
  </r>
  <r>
    <x v="15"/>
    <x v="15"/>
    <x v="1"/>
    <x v="38"/>
    <n v="-1898.87"/>
    <s v="1121 Week 5"/>
    <s v="CINV.000070881"/>
    <d v="2021-12-07T00:00:00"/>
  </r>
  <r>
    <x v="15"/>
    <x v="15"/>
    <x v="1"/>
    <x v="38"/>
    <n v="-1020.37"/>
    <s v="1221"/>
    <s v="CINV.000072796"/>
    <d v="2022-01-10T00:00:00"/>
  </r>
  <r>
    <x v="15"/>
    <x v="15"/>
    <x v="1"/>
    <x v="38"/>
    <n v="-420.16"/>
    <s v="0122"/>
    <s v="CINV.000074026"/>
    <d v="2022-02-08T00:00:00"/>
  </r>
  <r>
    <x v="15"/>
    <x v="15"/>
    <x v="1"/>
    <x v="38"/>
    <n v="-580.42999999999995"/>
    <s v="0222"/>
    <s v="CINV.000075851"/>
    <d v="2022-03-04T00:00:00"/>
  </r>
  <r>
    <x v="15"/>
    <x v="15"/>
    <x v="1"/>
    <x v="38"/>
    <n v="645.92999999999995"/>
    <s v="0322"/>
    <s v="CINV.000077211"/>
    <d v="2022-04-07T00:00:00"/>
  </r>
  <r>
    <x v="15"/>
    <x v="15"/>
    <x v="1"/>
    <x v="38"/>
    <n v="268.99"/>
    <s v="0422"/>
    <s v="CINV.000078756"/>
    <d v="2022-05-05T00:00:00"/>
  </r>
  <r>
    <x v="15"/>
    <x v="15"/>
    <x v="1"/>
    <x v="38"/>
    <n v="-139.41"/>
    <s v="0522"/>
    <s v="CINV.000080621"/>
    <d v="2022-06-07T00:00:00"/>
  </r>
  <r>
    <x v="15"/>
    <x v="15"/>
    <x v="1"/>
    <x v="38"/>
    <n v="38.24"/>
    <s v="0622"/>
    <s v="CINV.000082434"/>
    <d v="2022-06-30T00:00:00"/>
  </r>
  <r>
    <x v="144"/>
    <x v="144"/>
    <x v="1"/>
    <x v="38"/>
    <n v="-104.71"/>
    <s v="10/2021"/>
    <s v="CINV.000067755"/>
    <d v="2021-11-05T00:00:00"/>
  </r>
  <r>
    <x v="144"/>
    <x v="144"/>
    <x v="1"/>
    <x v="38"/>
    <n v="-114.85"/>
    <s v="11/2021 Week 1"/>
    <s v="CINV.000068291"/>
    <d v="2021-11-16T00:00:00"/>
  </r>
  <r>
    <x v="144"/>
    <x v="144"/>
    <x v="1"/>
    <x v="38"/>
    <n v="-417.33"/>
    <s v="11/2021 Week 2"/>
    <s v="CINV.000068916"/>
    <d v="2021-11-22T00:00:00"/>
  </r>
  <r>
    <x v="144"/>
    <x v="144"/>
    <x v="1"/>
    <x v="38"/>
    <n v="-233.64"/>
    <s v="1121 Week 3"/>
    <s v="CINV.000069734"/>
    <d v="2021-11-26T00:00:00"/>
  </r>
  <r>
    <x v="144"/>
    <x v="144"/>
    <x v="1"/>
    <x v="38"/>
    <n v="-47.73"/>
    <s v="1121 Week 4"/>
    <s v="CINV.000070445"/>
    <d v="2021-12-01T00:00:00"/>
  </r>
  <r>
    <x v="144"/>
    <x v="144"/>
    <x v="1"/>
    <x v="38"/>
    <n v="-1.72"/>
    <s v="1121 Week 5"/>
    <s v="CINV.000070886"/>
    <d v="2021-12-07T00:00:00"/>
  </r>
  <r>
    <x v="144"/>
    <x v="144"/>
    <x v="1"/>
    <x v="38"/>
    <n v="-0.92"/>
    <s v="1221"/>
    <s v="CINV.000072797"/>
    <d v="2022-01-10T00:00:00"/>
  </r>
  <r>
    <x v="144"/>
    <x v="144"/>
    <x v="1"/>
    <x v="38"/>
    <n v="-0.38"/>
    <s v="0122"/>
    <s v="CINV.000074031"/>
    <d v="2022-02-08T00:00:00"/>
  </r>
  <r>
    <x v="144"/>
    <x v="144"/>
    <x v="1"/>
    <x v="38"/>
    <n v="-0.52"/>
    <s v="0222"/>
    <s v="CINV.000075852"/>
    <d v="2022-03-04T00:00:00"/>
  </r>
  <r>
    <x v="144"/>
    <x v="144"/>
    <x v="1"/>
    <x v="38"/>
    <n v="0.57999999999999996"/>
    <s v="0322"/>
    <s v="CINV.000077285"/>
    <d v="2022-04-07T00:00:00"/>
  </r>
  <r>
    <x v="144"/>
    <x v="144"/>
    <x v="1"/>
    <x v="38"/>
    <n v="0.24"/>
    <s v="0422"/>
    <s v="CINV.000078758"/>
    <d v="2022-05-05T00:00:00"/>
  </r>
  <r>
    <x v="144"/>
    <x v="144"/>
    <x v="1"/>
    <x v="38"/>
    <n v="-0.13"/>
    <s v="0522"/>
    <s v="CINV.000080625"/>
    <d v="2022-06-07T00:00:00"/>
  </r>
  <r>
    <x v="144"/>
    <x v="144"/>
    <x v="1"/>
    <x v="38"/>
    <n v="0.03"/>
    <s v="0622"/>
    <s v="CINV.000082435"/>
    <d v="2022-06-30T00:00:00"/>
  </r>
  <r>
    <x v="199"/>
    <x v="199"/>
    <x v="1"/>
    <x v="38"/>
    <n v="-240.59"/>
    <s v="10/2021"/>
    <s v="CINV.000067759"/>
    <d v="2021-11-05T00:00:00"/>
  </r>
  <r>
    <x v="199"/>
    <x v="199"/>
    <x v="1"/>
    <x v="38"/>
    <n v="-263.89999999999998"/>
    <s v="11/2021 Week 1"/>
    <s v="CINV.000068421"/>
    <d v="2021-11-16T00:00:00"/>
  </r>
  <r>
    <x v="199"/>
    <x v="199"/>
    <x v="1"/>
    <x v="38"/>
    <n v="-958.92"/>
    <s v="11/2021 Week 2"/>
    <s v="CINV.000068920"/>
    <d v="2021-11-22T00:00:00"/>
  </r>
  <r>
    <x v="199"/>
    <x v="199"/>
    <x v="1"/>
    <x v="38"/>
    <n v="-536.83000000000004"/>
    <s v="1121 Week 3"/>
    <s v="CINV.000069738"/>
    <d v="2021-11-26T00:00:00"/>
  </r>
  <r>
    <x v="199"/>
    <x v="199"/>
    <x v="1"/>
    <x v="38"/>
    <n v="-109.68"/>
    <s v="1121 Week 4"/>
    <s v="CINV.000070449"/>
    <d v="2021-12-01T00:00:00"/>
  </r>
  <r>
    <x v="199"/>
    <x v="199"/>
    <x v="1"/>
    <x v="38"/>
    <n v="-3.94"/>
    <s v="1121 Week 5"/>
    <s v="CINV.000070892"/>
    <d v="2021-12-07T00:00:00"/>
  </r>
  <r>
    <x v="199"/>
    <x v="199"/>
    <x v="1"/>
    <x v="38"/>
    <n v="-2.12"/>
    <s v="1221"/>
    <s v="CINV.000072800"/>
    <d v="2022-01-10T00:00:00"/>
  </r>
  <r>
    <x v="199"/>
    <x v="199"/>
    <x v="1"/>
    <x v="38"/>
    <n v="-0.87"/>
    <s v="0122"/>
    <s v="CINV.000074039"/>
    <d v="2022-02-08T00:00:00"/>
  </r>
  <r>
    <x v="199"/>
    <x v="199"/>
    <x v="1"/>
    <x v="38"/>
    <n v="-1.2"/>
    <s v="0222"/>
    <s v="CINV.000075856"/>
    <d v="2022-03-04T00:00:00"/>
  </r>
  <r>
    <x v="199"/>
    <x v="199"/>
    <x v="1"/>
    <x v="38"/>
    <n v="1.34"/>
    <s v="0322"/>
    <s v="CINV.000077426"/>
    <d v="2022-04-07T00:00:00"/>
  </r>
  <r>
    <x v="199"/>
    <x v="199"/>
    <x v="1"/>
    <x v="38"/>
    <n v="0.56000000000000005"/>
    <s v="0422"/>
    <s v="CINV.000078965"/>
    <d v="2022-05-05T00:00:00"/>
  </r>
  <r>
    <x v="199"/>
    <x v="199"/>
    <x v="1"/>
    <x v="38"/>
    <n v="-0.28999999999999998"/>
    <s v="0522"/>
    <s v="CINV.000080631"/>
    <d v="2022-06-07T00:00:00"/>
  </r>
  <r>
    <x v="199"/>
    <x v="199"/>
    <x v="1"/>
    <x v="38"/>
    <n v="0.08"/>
    <s v="0622"/>
    <s v="CINV.000082566"/>
    <d v="2022-06-30T00:00:00"/>
  </r>
  <r>
    <x v="16"/>
    <x v="16"/>
    <x v="1"/>
    <x v="38"/>
    <n v="-934287.39"/>
    <s v="10/2021"/>
    <s v="CINV.000067761"/>
    <d v="2021-11-05T00:00:00"/>
  </r>
  <r>
    <x v="16"/>
    <x v="16"/>
    <x v="1"/>
    <x v="38"/>
    <n v="-1024820.61"/>
    <s v="11/2021 Week 1"/>
    <s v="CINV.000068292"/>
    <d v="2021-11-16T00:00:00"/>
  </r>
  <r>
    <x v="16"/>
    <x v="16"/>
    <x v="1"/>
    <x v="38"/>
    <n v="-3723842.27"/>
    <s v="11/2021 Week 2"/>
    <s v="CINV.000068923"/>
    <d v="2021-11-22T00:00:00"/>
  </r>
  <r>
    <x v="16"/>
    <x v="16"/>
    <x v="1"/>
    <x v="38"/>
    <n v="-2084711.92"/>
    <s v="1121 Week 3"/>
    <s v="CINV.000069740"/>
    <d v="2021-11-26T00:00:00"/>
  </r>
  <r>
    <x v="16"/>
    <x v="16"/>
    <x v="1"/>
    <x v="38"/>
    <n v="-425935.07"/>
    <s v="1121 Week 4"/>
    <s v="CINV.000070451"/>
    <d v="2021-12-01T00:00:00"/>
  </r>
  <r>
    <x v="16"/>
    <x v="16"/>
    <x v="1"/>
    <x v="38"/>
    <n v="-15303.51"/>
    <s v="1121 Week 5"/>
    <s v="CINV.000070897"/>
    <d v="2021-12-07T00:00:00"/>
  </r>
  <r>
    <x v="16"/>
    <x v="16"/>
    <x v="1"/>
    <x v="38"/>
    <n v="-8223.41"/>
    <s v="1221"/>
    <s v="CINV.000072801"/>
    <d v="2022-01-10T00:00:00"/>
  </r>
  <r>
    <x v="16"/>
    <x v="16"/>
    <x v="1"/>
    <x v="38"/>
    <n v="-3386.15"/>
    <s v="0122"/>
    <s v="CINV.000074044"/>
    <d v="2022-02-08T00:00:00"/>
  </r>
  <r>
    <x v="16"/>
    <x v="16"/>
    <x v="1"/>
    <x v="38"/>
    <n v="-4677.83"/>
    <s v="0222"/>
    <s v="CINV.000075857"/>
    <d v="2022-03-04T00:00:00"/>
  </r>
  <r>
    <x v="16"/>
    <x v="16"/>
    <x v="1"/>
    <x v="38"/>
    <n v="5205.7"/>
    <s v="0322"/>
    <s v="CINV.000077199"/>
    <d v="2022-04-07T00:00:00"/>
  </r>
  <r>
    <x v="16"/>
    <x v="16"/>
    <x v="1"/>
    <x v="38"/>
    <n v="2167.89"/>
    <s v="0422"/>
    <s v="CINV.000078761"/>
    <d v="2022-05-05T00:00:00"/>
  </r>
  <r>
    <x v="16"/>
    <x v="16"/>
    <x v="1"/>
    <x v="38"/>
    <n v="-1123.56"/>
    <s v="0522"/>
    <s v="CINV.000080636"/>
    <d v="2022-06-07T00:00:00"/>
  </r>
  <r>
    <x v="16"/>
    <x v="16"/>
    <x v="1"/>
    <x v="38"/>
    <n v="308.22000000000003"/>
    <s v="0622"/>
    <s v="CINV.000082427"/>
    <d v="2022-06-30T00:00:00"/>
  </r>
  <r>
    <x v="126"/>
    <x v="126"/>
    <x v="1"/>
    <x v="38"/>
    <n v="-326403.07"/>
    <s v="10/2021"/>
    <s v="CINV.000067763"/>
    <d v="2021-11-05T00:00:00"/>
  </r>
  <r>
    <x v="126"/>
    <x v="126"/>
    <x v="1"/>
    <x v="38"/>
    <n v="-358031.8"/>
    <s v="11/2021 Week 1"/>
    <s v="CINV.000068293"/>
    <d v="2021-11-16T00:00:00"/>
  </r>
  <r>
    <x v="126"/>
    <x v="126"/>
    <x v="1"/>
    <x v="38"/>
    <n v="-1300963.23"/>
    <s v="11/2021 Week 2"/>
    <s v="CINV.000068892"/>
    <d v="2021-11-22T00:00:00"/>
  </r>
  <r>
    <x v="126"/>
    <x v="126"/>
    <x v="1"/>
    <x v="38"/>
    <n v="-728315.91"/>
    <s v="1121 Week 3"/>
    <s v="CINV.000069742"/>
    <d v="2021-11-26T00:00:00"/>
  </r>
  <r>
    <x v="126"/>
    <x v="126"/>
    <x v="1"/>
    <x v="38"/>
    <n v="-148804.87"/>
    <s v="1121 Week 4"/>
    <s v="CINV.000070453"/>
    <d v="2021-12-01T00:00:00"/>
  </r>
  <r>
    <x v="126"/>
    <x v="126"/>
    <x v="1"/>
    <x v="38"/>
    <n v="-5346.44"/>
    <s v="1121 Week 5"/>
    <s v="CINV.000070902"/>
    <d v="2021-12-07T00:00:00"/>
  </r>
  <r>
    <x v="126"/>
    <x v="126"/>
    <x v="1"/>
    <x v="38"/>
    <n v="-2872.93"/>
    <s v="1221"/>
    <s v="CINV.000072802"/>
    <d v="2022-01-10T00:00:00"/>
  </r>
  <r>
    <x v="126"/>
    <x v="126"/>
    <x v="1"/>
    <x v="38"/>
    <n v="-1182.99"/>
    <s v="0122"/>
    <s v="CINV.000074049"/>
    <d v="2022-02-08T00:00:00"/>
  </r>
  <r>
    <x v="126"/>
    <x v="126"/>
    <x v="1"/>
    <x v="38"/>
    <n v="-1634.25"/>
    <s v="0222"/>
    <s v="CINV.000075858"/>
    <d v="2022-03-04T00:00:00"/>
  </r>
  <r>
    <x v="126"/>
    <x v="126"/>
    <x v="1"/>
    <x v="38"/>
    <n v="1818.67"/>
    <s v="0322"/>
    <s v="CINV.000077201"/>
    <d v="2022-04-07T00:00:00"/>
  </r>
  <r>
    <x v="126"/>
    <x v="126"/>
    <x v="1"/>
    <x v="38"/>
    <n v="757.38"/>
    <s v="0422"/>
    <s v="CINV.000078744"/>
    <d v="2022-05-05T00:00:00"/>
  </r>
  <r>
    <x v="126"/>
    <x v="126"/>
    <x v="1"/>
    <x v="38"/>
    <n v="-392.53"/>
    <s v="0522"/>
    <s v="CINV.000080641"/>
    <d v="2022-06-07T00:00:00"/>
  </r>
  <r>
    <x v="126"/>
    <x v="126"/>
    <x v="1"/>
    <x v="38"/>
    <n v="107.68"/>
    <s v="0622"/>
    <s v="CINV.000082428"/>
    <d v="2022-06-30T00:00:00"/>
  </r>
  <r>
    <x v="109"/>
    <x v="109"/>
    <x v="1"/>
    <x v="38"/>
    <n v="-437563.06"/>
    <s v="10/2021"/>
    <s v="CINV.000067765"/>
    <d v="2021-11-05T00:00:00"/>
  </r>
  <r>
    <x v="109"/>
    <x v="109"/>
    <x v="1"/>
    <x v="38"/>
    <n v="-479963.29"/>
    <s v="11/2021 Week 1"/>
    <s v="CINV.000068294"/>
    <d v="2021-11-16T00:00:00"/>
  </r>
  <r>
    <x v="109"/>
    <x v="109"/>
    <x v="1"/>
    <x v="38"/>
    <n v="-1744019.93"/>
    <s v="11/2021 Week 2"/>
    <s v="CINV.000068895"/>
    <d v="2021-11-22T00:00:00"/>
  </r>
  <r>
    <x v="109"/>
    <x v="109"/>
    <x v="1"/>
    <x v="38"/>
    <n v="-976351.54"/>
    <s v="1121 Week 3"/>
    <s v="CINV.000069744"/>
    <d v="2021-11-26T00:00:00"/>
  </r>
  <r>
    <x v="109"/>
    <x v="109"/>
    <x v="1"/>
    <x v="38"/>
    <n v="-199481.93"/>
    <s v="1121 Week 4"/>
    <s v="CINV.000070455"/>
    <d v="2021-12-01T00:00:00"/>
  </r>
  <r>
    <x v="109"/>
    <x v="109"/>
    <x v="1"/>
    <x v="38"/>
    <n v="-7167.23"/>
    <s v="1121 Week 5"/>
    <s v="CINV.000070907"/>
    <d v="2021-12-07T00:00:00"/>
  </r>
  <r>
    <x v="109"/>
    <x v="109"/>
    <x v="1"/>
    <x v="38"/>
    <n v="-3851.34"/>
    <s v="1221"/>
    <s v="CINV.000072803"/>
    <d v="2022-01-10T00:00:00"/>
  </r>
  <r>
    <x v="109"/>
    <x v="109"/>
    <x v="1"/>
    <x v="38"/>
    <n v="-1585.87"/>
    <s v="0122"/>
    <s v="CINV.000074054"/>
    <d v="2022-02-08T00:00:00"/>
  </r>
  <r>
    <x v="109"/>
    <x v="109"/>
    <x v="1"/>
    <x v="38"/>
    <n v="-2190.81"/>
    <s v="0222"/>
    <s v="CINV.000075859"/>
    <d v="2022-03-04T00:00:00"/>
  </r>
  <r>
    <x v="109"/>
    <x v="109"/>
    <x v="1"/>
    <x v="38"/>
    <n v="2438.0300000000002"/>
    <s v="0322"/>
    <s v="CINV.000077203"/>
    <d v="2022-04-07T00:00:00"/>
  </r>
  <r>
    <x v="109"/>
    <x v="109"/>
    <x v="1"/>
    <x v="38"/>
    <n v="1015.31"/>
    <s v="0422"/>
    <s v="CINV.000078746"/>
    <d v="2022-05-05T00:00:00"/>
  </r>
  <r>
    <x v="109"/>
    <x v="109"/>
    <x v="1"/>
    <x v="38"/>
    <n v="-526.21"/>
    <s v="0522"/>
    <s v="CINV.000080646"/>
    <d v="2022-06-07T00:00:00"/>
  </r>
  <r>
    <x v="109"/>
    <x v="109"/>
    <x v="1"/>
    <x v="38"/>
    <n v="144.35"/>
    <s v="0622"/>
    <s v="CINV.000082429"/>
    <d v="2022-06-30T00:00:00"/>
  </r>
  <r>
    <x v="145"/>
    <x v="145"/>
    <x v="1"/>
    <x v="38"/>
    <n v="-1647.39"/>
    <s v="10/2021"/>
    <s v="CINV.000067741"/>
    <d v="2021-11-05T00:00:00"/>
  </r>
  <r>
    <x v="145"/>
    <x v="145"/>
    <x v="1"/>
    <x v="38"/>
    <n v="-1807.02"/>
    <s v="11/2021 Week 1"/>
    <s v="CINV.000068285"/>
    <d v="2021-11-16T00:00:00"/>
  </r>
  <r>
    <x v="145"/>
    <x v="145"/>
    <x v="1"/>
    <x v="38"/>
    <n v="-6566.09"/>
    <s v="11/2021 Week 2"/>
    <s v="CINV.000068898"/>
    <d v="2021-11-22T00:00:00"/>
  </r>
  <r>
    <x v="145"/>
    <x v="145"/>
    <x v="1"/>
    <x v="38"/>
    <n v="-3675.88"/>
    <s v="1121 Week 3"/>
    <s v="CINV.000069720"/>
    <d v="2021-11-26T00:00:00"/>
  </r>
  <r>
    <x v="145"/>
    <x v="145"/>
    <x v="1"/>
    <x v="38"/>
    <n v="-751.03"/>
    <s v="1121 Week 4"/>
    <s v="CINV.000070457"/>
    <d v="2021-12-01T00:00:00"/>
  </r>
  <r>
    <x v="145"/>
    <x v="145"/>
    <x v="1"/>
    <x v="38"/>
    <n v="-26.98"/>
    <s v="1121 Week 5"/>
    <s v="CINV.000070912"/>
    <d v="2021-12-07T00:00:00"/>
  </r>
  <r>
    <x v="145"/>
    <x v="145"/>
    <x v="1"/>
    <x v="38"/>
    <n v="-14.5"/>
    <s v="1221"/>
    <s v="CINV.000072790"/>
    <d v="2022-01-10T00:00:00"/>
  </r>
  <r>
    <x v="145"/>
    <x v="145"/>
    <x v="1"/>
    <x v="38"/>
    <n v="-5.97"/>
    <s v="0122"/>
    <s v="CINV.000074059"/>
    <d v="2022-02-08T00:00:00"/>
  </r>
  <r>
    <x v="145"/>
    <x v="145"/>
    <x v="1"/>
    <x v="38"/>
    <n v="-8.25"/>
    <s v="0222"/>
    <s v="CINV.000075845"/>
    <d v="2022-03-04T00:00:00"/>
  </r>
  <r>
    <x v="145"/>
    <x v="145"/>
    <x v="1"/>
    <x v="38"/>
    <n v="9.18"/>
    <s v="0322"/>
    <s v="CINV.000077205"/>
    <d v="2022-04-07T00:00:00"/>
  </r>
  <r>
    <x v="145"/>
    <x v="145"/>
    <x v="1"/>
    <x v="38"/>
    <n v="3.82"/>
    <s v="0422"/>
    <s v="CINV.000078748"/>
    <d v="2022-05-05T00:00:00"/>
  </r>
  <r>
    <x v="145"/>
    <x v="145"/>
    <x v="1"/>
    <x v="38"/>
    <n v="-1.98"/>
    <s v="0522"/>
    <s v="CINV.000080651"/>
    <d v="2022-06-07T00:00:00"/>
  </r>
  <r>
    <x v="145"/>
    <x v="145"/>
    <x v="1"/>
    <x v="38"/>
    <n v="0.54"/>
    <s v="0622"/>
    <s v="CINV.000082430"/>
    <d v="2022-06-30T00:00:00"/>
  </r>
  <r>
    <x v="19"/>
    <x v="19"/>
    <x v="1"/>
    <x v="38"/>
    <n v="-65483.47"/>
    <s v="10/2021"/>
    <s v="CINV.000067743"/>
    <d v="2021-11-05T00:00:00"/>
  </r>
  <r>
    <x v="19"/>
    <x v="19"/>
    <x v="1"/>
    <x v="38"/>
    <n v="-71828.87"/>
    <s v="11/2021 Week 1"/>
    <s v="CINV.000068287"/>
    <d v="2021-11-16T00:00:00"/>
  </r>
  <r>
    <x v="19"/>
    <x v="19"/>
    <x v="1"/>
    <x v="38"/>
    <n v="-261001.18"/>
    <s v="11/2021 Week 2"/>
    <s v="CINV.000068901"/>
    <d v="2021-11-22T00:00:00"/>
  </r>
  <r>
    <x v="19"/>
    <x v="19"/>
    <x v="1"/>
    <x v="38"/>
    <n v="-146115.82"/>
    <s v="1121 Week 3"/>
    <s v="CINV.000069722"/>
    <d v="2021-11-26T00:00:00"/>
  </r>
  <r>
    <x v="19"/>
    <x v="19"/>
    <x v="1"/>
    <x v="38"/>
    <n v="-29853.45"/>
    <s v="1121 Week 4"/>
    <s v="CINV.000070433"/>
    <d v="2021-12-01T00:00:00"/>
  </r>
  <r>
    <x v="19"/>
    <x v="19"/>
    <x v="1"/>
    <x v="38"/>
    <n v="-1072.6099999999999"/>
    <s v="1121 Week 5"/>
    <s v="CINV.000070921"/>
    <d v="2021-12-07T00:00:00"/>
  </r>
  <r>
    <x v="19"/>
    <x v="19"/>
    <x v="1"/>
    <x v="38"/>
    <n v="-576.37"/>
    <s v="1221"/>
    <s v="CINV.000072791"/>
    <d v="2022-01-10T00:00:00"/>
  </r>
  <r>
    <x v="19"/>
    <x v="19"/>
    <x v="1"/>
    <x v="38"/>
    <n v="-237.33"/>
    <s v="0122"/>
    <s v="CINV.000074068"/>
    <d v="2022-02-08T00:00:00"/>
  </r>
  <r>
    <x v="19"/>
    <x v="19"/>
    <x v="1"/>
    <x v="38"/>
    <n v="-327.87"/>
    <s v="0222"/>
    <s v="CINV.000075846"/>
    <d v="2022-03-04T00:00:00"/>
  </r>
  <r>
    <x v="19"/>
    <x v="19"/>
    <x v="1"/>
    <x v="38"/>
    <n v="364.86"/>
    <s v="0322"/>
    <s v="CINV.000077209"/>
    <d v="2022-04-07T00:00:00"/>
  </r>
  <r>
    <x v="19"/>
    <x v="19"/>
    <x v="1"/>
    <x v="38"/>
    <n v="151.94999999999999"/>
    <s v="0422"/>
    <s v="CINV.000078752"/>
    <d v="2022-05-05T00:00:00"/>
  </r>
  <r>
    <x v="19"/>
    <x v="19"/>
    <x v="1"/>
    <x v="38"/>
    <n v="-78.75"/>
    <s v="0522"/>
    <s v="CINV.000080659"/>
    <d v="2022-06-07T00:00:00"/>
  </r>
  <r>
    <x v="19"/>
    <x v="19"/>
    <x v="1"/>
    <x v="38"/>
    <n v="21.6"/>
    <s v="0622"/>
    <s v="CINV.000082432"/>
    <d v="2022-06-30T00:00:00"/>
  </r>
  <r>
    <x v="20"/>
    <x v="20"/>
    <x v="1"/>
    <x v="38"/>
    <n v="-9627.51"/>
    <s v="10/2021"/>
    <s v="CINV.000067745"/>
    <d v="2021-11-05T00:00:00"/>
  </r>
  <r>
    <x v="20"/>
    <x v="20"/>
    <x v="1"/>
    <x v="38"/>
    <n v="-10560.43"/>
    <s v="11/2021 Week 1"/>
    <s v="CINV.000068288"/>
    <d v="2021-11-16T00:00:00"/>
  </r>
  <r>
    <x v="20"/>
    <x v="20"/>
    <x v="1"/>
    <x v="38"/>
    <n v="-38372.92"/>
    <s v="11/2021 Week 2"/>
    <s v="CINV.000068904"/>
    <d v="2021-11-22T00:00:00"/>
  </r>
  <r>
    <x v="20"/>
    <x v="20"/>
    <x v="1"/>
    <x v="38"/>
    <n v="-21482.240000000002"/>
    <s v="1121 Week 3"/>
    <s v="CINV.000069724"/>
    <d v="2021-11-26T00:00:00"/>
  </r>
  <r>
    <x v="20"/>
    <x v="20"/>
    <x v="1"/>
    <x v="38"/>
    <n v="-4389.1099999999997"/>
    <s v="1121 Week 4"/>
    <s v="CINV.000070435"/>
    <d v="2021-12-01T00:00:00"/>
  </r>
  <r>
    <x v="20"/>
    <x v="20"/>
    <x v="1"/>
    <x v="38"/>
    <n v="-157.69999999999999"/>
    <s v="1121 Week 5"/>
    <s v="CINV.000070926"/>
    <d v="2021-12-07T00:00:00"/>
  </r>
  <r>
    <x v="20"/>
    <x v="20"/>
    <x v="1"/>
    <x v="38"/>
    <n v="-84.74"/>
    <s v="1221"/>
    <s v="CINV.000072792"/>
    <d v="2022-01-10T00:00:00"/>
  </r>
  <r>
    <x v="20"/>
    <x v="20"/>
    <x v="1"/>
    <x v="38"/>
    <n v="-34.89"/>
    <s v="0122"/>
    <s v="CINV.000074073"/>
    <d v="2022-02-08T00:00:00"/>
  </r>
  <r>
    <x v="20"/>
    <x v="20"/>
    <x v="1"/>
    <x v="38"/>
    <n v="-48.2"/>
    <s v="0222"/>
    <s v="CINV.000075847"/>
    <d v="2022-03-04T00:00:00"/>
  </r>
  <r>
    <x v="20"/>
    <x v="20"/>
    <x v="1"/>
    <x v="38"/>
    <n v="53.64"/>
    <s v="0322"/>
    <s v="CINV.000077188"/>
    <d v="2022-04-07T00:00:00"/>
  </r>
  <r>
    <x v="20"/>
    <x v="20"/>
    <x v="1"/>
    <x v="38"/>
    <n v="22.34"/>
    <s v="0422"/>
    <s v="CINV.000078754"/>
    <d v="2022-05-05T00:00:00"/>
  </r>
  <r>
    <x v="20"/>
    <x v="20"/>
    <x v="1"/>
    <x v="38"/>
    <n v="-11.58"/>
    <s v="0522"/>
    <s v="CINV.000080664"/>
    <d v="2022-06-07T00:00:00"/>
  </r>
  <r>
    <x v="20"/>
    <x v="20"/>
    <x v="1"/>
    <x v="38"/>
    <n v="3.18"/>
    <s v="0622"/>
    <s v="CINV.000082422"/>
    <d v="2022-06-30T00:00:00"/>
  </r>
  <r>
    <x v="146"/>
    <x v="146"/>
    <x v="1"/>
    <x v="38"/>
    <n v="-139"/>
    <s v="10/2021"/>
    <s v="CINV.000067747"/>
    <d v="2021-11-05T00:00:00"/>
  </r>
  <r>
    <x v="146"/>
    <x v="146"/>
    <x v="1"/>
    <x v="38"/>
    <n v="-152.47"/>
    <s v="11/2021 Week 1"/>
    <s v="CINV.000068414"/>
    <d v="2021-11-16T00:00:00"/>
  </r>
  <r>
    <x v="146"/>
    <x v="146"/>
    <x v="1"/>
    <x v="38"/>
    <n v="-554.03"/>
    <s v="11/2021 Week 2"/>
    <s v="CINV.000068907"/>
    <d v="2021-11-22T00:00:00"/>
  </r>
  <r>
    <x v="146"/>
    <x v="146"/>
    <x v="1"/>
    <x v="38"/>
    <n v="-310.16000000000003"/>
    <s v="1121 Week 3"/>
    <s v="CINV.000069726"/>
    <d v="2021-11-26T00:00:00"/>
  </r>
  <r>
    <x v="146"/>
    <x v="146"/>
    <x v="1"/>
    <x v="38"/>
    <n v="-63.37"/>
    <s v="1121 Week 4"/>
    <s v="CINV.000070437"/>
    <d v="2021-12-01T00:00:00"/>
  </r>
  <r>
    <x v="146"/>
    <x v="146"/>
    <x v="1"/>
    <x v="38"/>
    <n v="-2.2799999999999998"/>
    <s v="1121 Week 5"/>
    <s v="CINV.000070931"/>
    <d v="2021-12-07T00:00:00"/>
  </r>
  <r>
    <x v="146"/>
    <x v="146"/>
    <x v="1"/>
    <x v="38"/>
    <n v="-1.22"/>
    <s v="1221"/>
    <s v="CINV.000072793"/>
    <d v="2022-01-10T00:00:00"/>
  </r>
  <r>
    <x v="146"/>
    <x v="146"/>
    <x v="1"/>
    <x v="38"/>
    <n v="-0.5"/>
    <s v="0122"/>
    <s v="CINV.000074078"/>
    <d v="2022-02-08T00:00:00"/>
  </r>
  <r>
    <x v="146"/>
    <x v="146"/>
    <x v="1"/>
    <x v="38"/>
    <n v="-0.7"/>
    <s v="0222"/>
    <s v="CINV.000075848"/>
    <d v="2022-03-04T00:00:00"/>
  </r>
  <r>
    <x v="146"/>
    <x v="146"/>
    <x v="1"/>
    <x v="38"/>
    <n v="0.77"/>
    <s v="0322"/>
    <s v="CINV.000077415"/>
    <d v="2022-04-07T00:00:00"/>
  </r>
  <r>
    <x v="146"/>
    <x v="146"/>
    <x v="1"/>
    <x v="38"/>
    <n v="0.32"/>
    <s v="0422"/>
    <s v="CINV.000078732"/>
    <d v="2022-05-05T00:00:00"/>
  </r>
  <r>
    <x v="146"/>
    <x v="146"/>
    <x v="1"/>
    <x v="38"/>
    <n v="-0.17"/>
    <s v="0522"/>
    <s v="CINV.000080668"/>
    <d v="2022-06-07T00:00:00"/>
  </r>
  <r>
    <x v="146"/>
    <x v="146"/>
    <x v="1"/>
    <x v="38"/>
    <n v="0.05"/>
    <s v="0622"/>
    <s v="CINV.000082515"/>
    <d v="2022-06-30T00:00:00"/>
  </r>
  <r>
    <x v="25"/>
    <x v="25"/>
    <x v="1"/>
    <x v="38"/>
    <n v="-93000.49"/>
    <s v="10/2021"/>
    <s v="CINV.000067749"/>
    <d v="2021-11-05T00:00:00"/>
  </r>
  <r>
    <x v="25"/>
    <x v="25"/>
    <x v="1"/>
    <x v="38"/>
    <n v="-102012.31"/>
    <s v="11/2021 Week 1"/>
    <s v="CINV.000068289"/>
    <d v="2021-11-16T00:00:00"/>
  </r>
  <r>
    <x v="25"/>
    <x v="25"/>
    <x v="1"/>
    <x v="38"/>
    <n v="-370677.33"/>
    <s v="11/2021 Week 2"/>
    <s v="CINV.000068874"/>
    <d v="2021-11-22T00:00:00"/>
  </r>
  <r>
    <x v="25"/>
    <x v="25"/>
    <x v="1"/>
    <x v="38"/>
    <n v="-207515.62"/>
    <s v="1121 Week 3"/>
    <s v="CINV.000069728"/>
    <d v="2021-11-26T00:00:00"/>
  </r>
  <r>
    <x v="25"/>
    <x v="25"/>
    <x v="1"/>
    <x v="38"/>
    <n v="-42398.27"/>
    <s v="1121 Week 4"/>
    <s v="CINV.000070439"/>
    <d v="2021-12-01T00:00:00"/>
  </r>
  <r>
    <x v="25"/>
    <x v="25"/>
    <x v="1"/>
    <x v="38"/>
    <n v="-1523.34"/>
    <s v="1121 Week 5"/>
    <s v="CINV.000070936"/>
    <d v="2021-12-07T00:00:00"/>
  </r>
  <r>
    <x v="25"/>
    <x v="25"/>
    <x v="1"/>
    <x v="38"/>
    <n v="-818.57"/>
    <s v="1221"/>
    <s v="CINV.000072794"/>
    <d v="2022-01-10T00:00:00"/>
  </r>
  <r>
    <x v="25"/>
    <x v="25"/>
    <x v="1"/>
    <x v="38"/>
    <n v="-337.06"/>
    <s v="0122"/>
    <s v="CINV.000074085"/>
    <d v="2022-02-08T00:00:00"/>
  </r>
  <r>
    <x v="25"/>
    <x v="25"/>
    <x v="1"/>
    <x v="38"/>
    <n v="-465.64"/>
    <s v="0222"/>
    <s v="CINV.000075849"/>
    <d v="2022-03-04T00:00:00"/>
  </r>
  <r>
    <x v="25"/>
    <x v="25"/>
    <x v="1"/>
    <x v="38"/>
    <n v="518.17999999999995"/>
    <s v="0322"/>
    <s v="CINV.000077191"/>
    <d v="2022-04-07T00:00:00"/>
  </r>
  <r>
    <x v="25"/>
    <x v="25"/>
    <x v="1"/>
    <x v="38"/>
    <n v="215.8"/>
    <s v="0422"/>
    <s v="CINV.000078734"/>
    <d v="2022-05-05T00:00:00"/>
  </r>
  <r>
    <x v="25"/>
    <x v="25"/>
    <x v="1"/>
    <x v="38"/>
    <n v="-111.84"/>
    <s v="0522"/>
    <s v="CINV.000080677"/>
    <d v="2022-06-07T00:00:00"/>
  </r>
  <r>
    <x v="25"/>
    <x v="25"/>
    <x v="1"/>
    <x v="38"/>
    <n v="30.68"/>
    <s v="0622"/>
    <s v="CINV.000082385"/>
    <d v="2022-06-30T00:00:00"/>
  </r>
  <r>
    <x v="26"/>
    <x v="26"/>
    <x v="1"/>
    <x v="38"/>
    <n v="-36390.94"/>
    <s v="10/2021"/>
    <s v="CINV.000067751"/>
    <d v="2021-11-05T00:00:00"/>
  </r>
  <r>
    <x v="26"/>
    <x v="26"/>
    <x v="1"/>
    <x v="38"/>
    <n v="-39917.26"/>
    <s v="11/2021 Week 1"/>
    <s v="CINV.000068279"/>
    <d v="2021-11-16T00:00:00"/>
  </r>
  <r>
    <x v="26"/>
    <x v="26"/>
    <x v="1"/>
    <x v="38"/>
    <n v="-145045.45000000001"/>
    <s v="11/2021 Week 2"/>
    <s v="CINV.000068877"/>
    <d v="2021-11-22T00:00:00"/>
  </r>
  <r>
    <x v="26"/>
    <x v="26"/>
    <x v="1"/>
    <x v="38"/>
    <n v="-81200.53"/>
    <s v="1121 Week 3"/>
    <s v="CINV.000069730"/>
    <d v="2021-11-26T00:00:00"/>
  </r>
  <r>
    <x v="26"/>
    <x v="26"/>
    <x v="1"/>
    <x v="38"/>
    <n v="-16590.38"/>
    <s v="1121 Week 4"/>
    <s v="CINV.000070441"/>
    <d v="2021-12-01T00:00:00"/>
  </r>
  <r>
    <x v="26"/>
    <x v="26"/>
    <x v="1"/>
    <x v="38"/>
    <n v="-596.08000000000004"/>
    <s v="1121 Week 5"/>
    <s v="CINV.000070941"/>
    <d v="2021-12-07T00:00:00"/>
  </r>
  <r>
    <x v="26"/>
    <x v="26"/>
    <x v="1"/>
    <x v="38"/>
    <n v="-320.31"/>
    <s v="1221"/>
    <s v="CINV.000072795"/>
    <d v="2022-01-10T00:00:00"/>
  </r>
  <r>
    <x v="26"/>
    <x v="26"/>
    <x v="1"/>
    <x v="38"/>
    <n v="-131.88999999999999"/>
    <s v="0122"/>
    <s v="CINV.000074090"/>
    <d v="2022-02-08T00:00:00"/>
  </r>
  <r>
    <x v="26"/>
    <x v="26"/>
    <x v="1"/>
    <x v="38"/>
    <n v="-182.2"/>
    <s v="0222"/>
    <s v="CINV.000075850"/>
    <d v="2022-03-04T00:00:00"/>
  </r>
  <r>
    <x v="26"/>
    <x v="26"/>
    <x v="1"/>
    <x v="38"/>
    <n v="202.76"/>
    <s v="0322"/>
    <s v="CINV.000077193"/>
    <d v="2022-04-07T00:00:00"/>
  </r>
  <r>
    <x v="26"/>
    <x v="26"/>
    <x v="1"/>
    <x v="38"/>
    <n v="84.44"/>
    <s v="0422"/>
    <s v="CINV.000078736"/>
    <d v="2022-05-05T00:00:00"/>
  </r>
  <r>
    <x v="26"/>
    <x v="26"/>
    <x v="1"/>
    <x v="38"/>
    <n v="-43.76"/>
    <s v="0522"/>
    <s v="CINV.000080682"/>
    <d v="2022-06-07T00:00:00"/>
  </r>
  <r>
    <x v="26"/>
    <x v="26"/>
    <x v="1"/>
    <x v="38"/>
    <n v="12.01"/>
    <s v="0622"/>
    <s v="CINV.000082386"/>
    <d v="2022-06-30T00:00:00"/>
  </r>
  <r>
    <x v="147"/>
    <x v="147"/>
    <x v="1"/>
    <x v="38"/>
    <n v="-85.62"/>
    <s v="10/2021"/>
    <s v="CINV.000067728"/>
    <d v="2021-11-05T00:00:00"/>
  </r>
  <r>
    <x v="147"/>
    <x v="147"/>
    <x v="1"/>
    <x v="38"/>
    <n v="-93.91"/>
    <s v="11/2021 Week 1"/>
    <s v="CINV.000068280"/>
    <d v="2021-11-16T00:00:00"/>
  </r>
  <r>
    <x v="147"/>
    <x v="147"/>
    <x v="1"/>
    <x v="38"/>
    <n v="-341.25"/>
    <s v="11/2021 Week 2"/>
    <s v="CINV.000068880"/>
    <d v="2021-11-22T00:00:00"/>
  </r>
  <r>
    <x v="147"/>
    <x v="147"/>
    <x v="1"/>
    <x v="38"/>
    <n v="-191.04"/>
    <s v="1121 Week 3"/>
    <s v="CINV.000069708"/>
    <d v="2021-11-26T00:00:00"/>
  </r>
  <r>
    <x v="147"/>
    <x v="147"/>
    <x v="1"/>
    <x v="38"/>
    <n v="-39.03"/>
    <s v="1121 Week 4"/>
    <s v="CINV.000070443"/>
    <d v="2021-12-01T00:00:00"/>
  </r>
  <r>
    <x v="147"/>
    <x v="147"/>
    <x v="1"/>
    <x v="38"/>
    <n v="-1.4"/>
    <s v="1121 Week 5"/>
    <s v="CINV.000070946"/>
    <d v="2021-12-07T00:00:00"/>
  </r>
  <r>
    <x v="147"/>
    <x v="147"/>
    <x v="1"/>
    <x v="38"/>
    <n v="-0.75"/>
    <s v="1221"/>
    <s v="CINV.000072781"/>
    <d v="2022-01-10T00:00:00"/>
  </r>
  <r>
    <x v="147"/>
    <x v="147"/>
    <x v="1"/>
    <x v="38"/>
    <n v="-0.31"/>
    <s v="0122"/>
    <s v="CINV.000074095"/>
    <d v="2022-02-08T00:00:00"/>
  </r>
  <r>
    <x v="147"/>
    <x v="147"/>
    <x v="1"/>
    <x v="38"/>
    <n v="-0.43"/>
    <s v="0222"/>
    <s v="CINV.000075839"/>
    <d v="2022-03-04T00:00:00"/>
  </r>
  <r>
    <x v="147"/>
    <x v="147"/>
    <x v="1"/>
    <x v="38"/>
    <n v="0.48"/>
    <s v="0322"/>
    <s v="CINV.000077195"/>
    <d v="2022-04-07T00:00:00"/>
  </r>
  <r>
    <x v="147"/>
    <x v="147"/>
    <x v="1"/>
    <x v="38"/>
    <n v="0.2"/>
    <s v="0422"/>
    <s v="CINV.000078738"/>
    <d v="2022-05-05T00:00:00"/>
  </r>
  <r>
    <x v="147"/>
    <x v="147"/>
    <x v="1"/>
    <x v="38"/>
    <n v="-0.1"/>
    <s v="0522"/>
    <s v="CINV.000080686"/>
    <d v="2022-06-07T00:00:00"/>
  </r>
  <r>
    <x v="147"/>
    <x v="147"/>
    <x v="1"/>
    <x v="38"/>
    <n v="0.03"/>
    <s v="0622"/>
    <s v="CINV.000082387"/>
    <d v="2022-06-30T00:00:00"/>
  </r>
  <r>
    <x v="27"/>
    <x v="27"/>
    <x v="1"/>
    <x v="38"/>
    <n v="-6028.17"/>
    <s v="10/2021"/>
    <s v="CINV.000067730"/>
    <d v="2021-11-05T00:00:00"/>
  </r>
  <r>
    <x v="27"/>
    <x v="27"/>
    <x v="1"/>
    <x v="38"/>
    <n v="-6612.3"/>
    <s v="11/2021 Week 1"/>
    <s v="CINV.000068281"/>
    <d v="2021-11-16T00:00:00"/>
  </r>
  <r>
    <x v="27"/>
    <x v="27"/>
    <x v="1"/>
    <x v="38"/>
    <n v="-24026.81"/>
    <s v="11/2021 Week 2"/>
    <s v="CINV.000068883"/>
    <d v="2021-11-22T00:00:00"/>
  </r>
  <r>
    <x v="27"/>
    <x v="27"/>
    <x v="1"/>
    <x v="38"/>
    <n v="-13450.89"/>
    <s v="1121 Week 3"/>
    <s v="CINV.000069710"/>
    <d v="2021-11-26T00:00:00"/>
  </r>
  <r>
    <x v="27"/>
    <x v="27"/>
    <x v="1"/>
    <x v="38"/>
    <n v="-2748.2"/>
    <s v="1121 Week 4"/>
    <s v="CINV.000070422"/>
    <d v="2021-12-01T00:00:00"/>
  </r>
  <r>
    <x v="27"/>
    <x v="27"/>
    <x v="1"/>
    <x v="38"/>
    <n v="-98.74"/>
    <s v="1121 Week 5"/>
    <s v="CINV.000070951"/>
    <d v="2021-12-07T00:00:00"/>
  </r>
  <r>
    <x v="27"/>
    <x v="27"/>
    <x v="1"/>
    <x v="38"/>
    <n v="-53.06"/>
    <s v="1221"/>
    <s v="CINV.000072783"/>
    <d v="2022-01-10T00:00:00"/>
  </r>
  <r>
    <x v="27"/>
    <x v="27"/>
    <x v="1"/>
    <x v="38"/>
    <n v="-21.85"/>
    <s v="0122"/>
    <s v="CINV.000074100"/>
    <d v="2022-02-08T00:00:00"/>
  </r>
  <r>
    <x v="27"/>
    <x v="27"/>
    <x v="1"/>
    <x v="38"/>
    <n v="-30.18"/>
    <s v="0222"/>
    <s v="CINV.000075840"/>
    <d v="2022-03-04T00:00:00"/>
  </r>
  <r>
    <x v="27"/>
    <x v="27"/>
    <x v="1"/>
    <x v="38"/>
    <n v="33.590000000000003"/>
    <s v="0322"/>
    <s v="CINV.000077197"/>
    <d v="2022-04-07T00:00:00"/>
  </r>
  <r>
    <x v="27"/>
    <x v="27"/>
    <x v="1"/>
    <x v="38"/>
    <n v="13.99"/>
    <s v="0422"/>
    <s v="CINV.000078740"/>
    <d v="2022-05-05T00:00:00"/>
  </r>
  <r>
    <x v="27"/>
    <x v="27"/>
    <x v="1"/>
    <x v="38"/>
    <n v="-7.25"/>
    <s v="0522"/>
    <s v="CINV.000080691"/>
    <d v="2022-06-07T00:00:00"/>
  </r>
  <r>
    <x v="27"/>
    <x v="27"/>
    <x v="1"/>
    <x v="38"/>
    <n v="1.99"/>
    <s v="0622"/>
    <s v="CINV.000082388"/>
    <d v="2022-06-30T00:00:00"/>
  </r>
  <r>
    <x v="124"/>
    <x v="124"/>
    <x v="1"/>
    <x v="38"/>
    <n v="-1762.41"/>
    <s v="10/2021"/>
    <s v="CINV.000067733"/>
    <d v="2021-11-05T00:00:00"/>
  </r>
  <r>
    <x v="124"/>
    <x v="124"/>
    <x v="1"/>
    <x v="38"/>
    <n v="-1933.19"/>
    <s v="11/2021 Week 1"/>
    <s v="CINV.000068282"/>
    <d v="2021-11-16T00:00:00"/>
  </r>
  <r>
    <x v="124"/>
    <x v="124"/>
    <x v="1"/>
    <x v="38"/>
    <n v="-7024.54"/>
    <s v="11/2021 Week 2"/>
    <s v="CINV.000068886"/>
    <d v="2021-11-22T00:00:00"/>
  </r>
  <r>
    <x v="124"/>
    <x v="124"/>
    <x v="1"/>
    <x v="38"/>
    <n v="-3932.54"/>
    <s v="1121 Week 3"/>
    <s v="CINV.000069712"/>
    <d v="2021-11-26T00:00:00"/>
  </r>
  <r>
    <x v="124"/>
    <x v="124"/>
    <x v="1"/>
    <x v="38"/>
    <n v="-803.47"/>
    <s v="1121 Week 4"/>
    <s v="CINV.000070424"/>
    <d v="2021-12-01T00:00:00"/>
  </r>
  <r>
    <x v="124"/>
    <x v="124"/>
    <x v="1"/>
    <x v="38"/>
    <n v="-28.87"/>
    <s v="1121 Week 5"/>
    <s v="CINV.000070956"/>
    <d v="2021-12-07T00:00:00"/>
  </r>
  <r>
    <x v="124"/>
    <x v="124"/>
    <x v="1"/>
    <x v="38"/>
    <n v="-15.51"/>
    <s v="1221"/>
    <s v="CINV.000072785"/>
    <d v="2022-01-10T00:00:00"/>
  </r>
  <r>
    <x v="124"/>
    <x v="124"/>
    <x v="1"/>
    <x v="38"/>
    <n v="-6.39"/>
    <s v="0122"/>
    <s v="CINV.000074105"/>
    <d v="2022-02-08T00:00:00"/>
  </r>
  <r>
    <x v="124"/>
    <x v="124"/>
    <x v="1"/>
    <x v="38"/>
    <n v="-8.82"/>
    <s v="0222"/>
    <s v="CINV.000075841"/>
    <d v="2022-03-04T00:00:00"/>
  </r>
  <r>
    <x v="124"/>
    <x v="124"/>
    <x v="1"/>
    <x v="38"/>
    <n v="9.82"/>
    <s v="0322"/>
    <s v="CINV.000077179"/>
    <d v="2022-04-07T00:00:00"/>
  </r>
  <r>
    <x v="124"/>
    <x v="124"/>
    <x v="1"/>
    <x v="38"/>
    <n v="4.09"/>
    <s v="0422"/>
    <s v="CINV.000078742"/>
    <d v="2022-05-05T00:00:00"/>
  </r>
  <r>
    <x v="124"/>
    <x v="124"/>
    <x v="1"/>
    <x v="38"/>
    <n v="-2.12"/>
    <s v="0522"/>
    <s v="CINV.000080697"/>
    <d v="2022-06-07T00:00:00"/>
  </r>
  <r>
    <x v="124"/>
    <x v="124"/>
    <x v="1"/>
    <x v="38"/>
    <n v="0.57999999999999996"/>
    <s v="0622"/>
    <s v="CINV.000082389"/>
    <d v="2022-06-30T00:00:00"/>
  </r>
  <r>
    <x v="148"/>
    <x v="148"/>
    <x v="1"/>
    <x v="38"/>
    <n v="-1.05"/>
    <s v="10/2021"/>
    <s v="CINV.000067735"/>
    <d v="2021-11-05T00:00:00"/>
  </r>
  <r>
    <x v="148"/>
    <x v="148"/>
    <x v="1"/>
    <x v="38"/>
    <n v="-1.1499999999999999"/>
    <s v="11/2021 Week 1"/>
    <s v="CINV.000068407"/>
    <d v="2021-11-16T00:00:00"/>
  </r>
  <r>
    <x v="148"/>
    <x v="148"/>
    <x v="1"/>
    <x v="38"/>
    <n v="-4.17"/>
    <s v="11/2021 Week 2"/>
    <s v="CINV.000068889"/>
    <d v="2021-11-22T00:00:00"/>
  </r>
  <r>
    <x v="148"/>
    <x v="148"/>
    <x v="1"/>
    <x v="38"/>
    <n v="-2.34"/>
    <s v="1121 Week 3"/>
    <s v="CINV.000069714"/>
    <d v="2021-11-26T00:00:00"/>
  </r>
  <r>
    <x v="148"/>
    <x v="148"/>
    <x v="1"/>
    <x v="38"/>
    <n v="-0.48"/>
    <s v="1121 Week 4"/>
    <s v="CINV.000070425"/>
    <d v="2021-12-01T00:00:00"/>
  </r>
  <r>
    <x v="148"/>
    <x v="148"/>
    <x v="1"/>
    <x v="38"/>
    <n v="-0.02"/>
    <s v="1121 Week 5"/>
    <s v="CINV.000070959"/>
    <d v="2021-12-07T00:00:00"/>
  </r>
  <r>
    <x v="148"/>
    <x v="148"/>
    <x v="1"/>
    <x v="38"/>
    <n v="-0.01"/>
    <s v="1221"/>
    <s v="CINV.000072786"/>
    <d v="2022-01-10T00:00:00"/>
  </r>
  <r>
    <x v="148"/>
    <x v="148"/>
    <x v="1"/>
    <x v="38"/>
    <n v="-0.01"/>
    <s v="0222"/>
    <s v="CINV.000075842"/>
    <d v="2022-03-04T00:00:00"/>
  </r>
  <r>
    <x v="148"/>
    <x v="148"/>
    <x v="1"/>
    <x v="38"/>
    <n v="0.01"/>
    <s v="0322"/>
    <s v="CINV.000077404"/>
    <d v="2022-04-07T00:00:00"/>
  </r>
  <r>
    <x v="107"/>
    <x v="107"/>
    <x v="1"/>
    <x v="38"/>
    <n v="-83269.710000000006"/>
    <s v="10/2021"/>
    <s v="CINV.000067737"/>
    <d v="2021-11-05T00:00:00"/>
  </r>
  <r>
    <x v="107"/>
    <x v="107"/>
    <x v="1"/>
    <x v="38"/>
    <n v="-91338.61"/>
    <s v="11/2021 Week 1"/>
    <s v="CINV.000068283"/>
    <d v="2021-11-16T00:00:00"/>
  </r>
  <r>
    <x v="107"/>
    <x v="107"/>
    <x v="1"/>
    <x v="38"/>
    <n v="-331892.8"/>
    <s v="11/2021 Week 2"/>
    <s v="CINV.000068856"/>
    <d v="2021-11-22T00:00:00"/>
  </r>
  <r>
    <x v="107"/>
    <x v="107"/>
    <x v="1"/>
    <x v="38"/>
    <n v="-185802.95"/>
    <s v="1121 Week 3"/>
    <s v="CINV.000069716"/>
    <d v="2021-11-26T00:00:00"/>
  </r>
  <r>
    <x v="107"/>
    <x v="107"/>
    <x v="1"/>
    <x v="38"/>
    <n v="-37962.080000000002"/>
    <s v="1121 Week 4"/>
    <s v="CINV.000070427"/>
    <d v="2021-12-01T00:00:00"/>
  </r>
  <r>
    <x v="107"/>
    <x v="107"/>
    <x v="1"/>
    <x v="38"/>
    <n v="-1363.95"/>
    <s v="1121 Week 5"/>
    <s v="CINV.000070964"/>
    <d v="2021-12-07T00:00:00"/>
  </r>
  <r>
    <x v="107"/>
    <x v="107"/>
    <x v="1"/>
    <x v="38"/>
    <n v="-732.92"/>
    <s v="1221"/>
    <s v="CINV.000072787"/>
    <d v="2022-01-10T00:00:00"/>
  </r>
  <r>
    <x v="107"/>
    <x v="107"/>
    <x v="1"/>
    <x v="38"/>
    <n v="-301.8"/>
    <s v="0122"/>
    <s v="CINV.000074113"/>
    <d v="2022-02-08T00:00:00"/>
  </r>
  <r>
    <x v="107"/>
    <x v="107"/>
    <x v="1"/>
    <x v="38"/>
    <n v="-416.92"/>
    <s v="0222"/>
    <s v="CINV.000075843"/>
    <d v="2022-03-04T00:00:00"/>
  </r>
  <r>
    <x v="107"/>
    <x v="107"/>
    <x v="1"/>
    <x v="38"/>
    <n v="463.97"/>
    <s v="0322"/>
    <s v="CINV.000077181"/>
    <d v="2022-04-07T00:00:00"/>
  </r>
  <r>
    <x v="107"/>
    <x v="107"/>
    <x v="1"/>
    <x v="38"/>
    <n v="193.22"/>
    <s v="0422"/>
    <s v="CINV.000078722"/>
    <d v="2022-05-05T00:00:00"/>
  </r>
  <r>
    <x v="107"/>
    <x v="107"/>
    <x v="1"/>
    <x v="38"/>
    <n v="-100.14"/>
    <s v="0522"/>
    <s v="CINV.000080704"/>
    <d v="2022-06-07T00:00:00"/>
  </r>
  <r>
    <x v="107"/>
    <x v="107"/>
    <x v="1"/>
    <x v="38"/>
    <n v="27.47"/>
    <s v="0622"/>
    <s v="CINV.000082499"/>
    <d v="2022-06-30T00:00:00"/>
  </r>
  <r>
    <x v="108"/>
    <x v="108"/>
    <x v="1"/>
    <x v="38"/>
    <n v="-53567.27"/>
    <s v="10/2021"/>
    <s v="CINV.000067739"/>
    <d v="2021-11-05T00:00:00"/>
  </r>
  <r>
    <x v="108"/>
    <x v="108"/>
    <x v="1"/>
    <x v="38"/>
    <n v="-58757.99"/>
    <s v="11/2021 Week 1"/>
    <s v="CINV.000068284"/>
    <d v="2021-11-16T00:00:00"/>
  </r>
  <r>
    <x v="108"/>
    <x v="108"/>
    <x v="1"/>
    <x v="38"/>
    <n v="-213506.12"/>
    <s v="11/2021 Week 2"/>
    <s v="CINV.000068859"/>
    <d v="2021-11-22T00:00:00"/>
  </r>
  <r>
    <x v="108"/>
    <x v="108"/>
    <x v="1"/>
    <x v="38"/>
    <n v="-119526.75"/>
    <s v="1121 Week 3"/>
    <s v="CINV.000069718"/>
    <d v="2021-11-26T00:00:00"/>
  </r>
  <r>
    <x v="108"/>
    <x v="108"/>
    <x v="1"/>
    <x v="38"/>
    <n v="-24420.94"/>
    <s v="1121 Week 4"/>
    <s v="CINV.000070429"/>
    <d v="2021-12-01T00:00:00"/>
  </r>
  <r>
    <x v="108"/>
    <x v="108"/>
    <x v="1"/>
    <x v="38"/>
    <n v="-877.43"/>
    <s v="1121 Week 5"/>
    <s v="CINV.000070969"/>
    <d v="2021-12-07T00:00:00"/>
  </r>
  <r>
    <x v="108"/>
    <x v="108"/>
    <x v="1"/>
    <x v="38"/>
    <n v="-471.49"/>
    <s v="1221"/>
    <s v="CINV.000072788"/>
    <d v="2022-01-10T00:00:00"/>
  </r>
  <r>
    <x v="108"/>
    <x v="108"/>
    <x v="1"/>
    <x v="38"/>
    <n v="-194.14"/>
    <s v="0122"/>
    <s v="CINV.000074118"/>
    <d v="2022-02-08T00:00:00"/>
  </r>
  <r>
    <x v="108"/>
    <x v="108"/>
    <x v="1"/>
    <x v="38"/>
    <n v="-268.2"/>
    <s v="0222"/>
    <s v="CINV.000075844"/>
    <d v="2022-03-04T00:00:00"/>
  </r>
  <r>
    <x v="108"/>
    <x v="108"/>
    <x v="1"/>
    <x v="38"/>
    <n v="298.47000000000003"/>
    <s v="0322"/>
    <s v="CINV.000077183"/>
    <d v="2022-04-07T00:00:00"/>
  </r>
  <r>
    <x v="108"/>
    <x v="108"/>
    <x v="1"/>
    <x v="38"/>
    <n v="124.3"/>
    <s v="0422"/>
    <s v="CINV.000078724"/>
    <d v="2022-05-05T00:00:00"/>
  </r>
  <r>
    <x v="108"/>
    <x v="108"/>
    <x v="1"/>
    <x v="38"/>
    <n v="-64.42"/>
    <s v="0522"/>
    <s v="CINV.000080709"/>
    <d v="2022-06-07T00:00:00"/>
  </r>
  <r>
    <x v="108"/>
    <x v="108"/>
    <x v="1"/>
    <x v="38"/>
    <n v="17.670000000000002"/>
    <s v="0622"/>
    <s v="CINV.000082500"/>
    <d v="2022-06-30T00:00:00"/>
  </r>
  <r>
    <x v="149"/>
    <x v="149"/>
    <x v="1"/>
    <x v="38"/>
    <n v="-52.58"/>
    <s v="10/2021"/>
    <s v="CINV.000067714"/>
    <d v="2021-11-05T00:00:00"/>
  </r>
  <r>
    <x v="149"/>
    <x v="149"/>
    <x v="1"/>
    <x v="38"/>
    <n v="-57.67"/>
    <s v="11/2021 Week 1"/>
    <s v="CINV.000068394"/>
    <d v="2021-11-16T00:00:00"/>
  </r>
  <r>
    <x v="149"/>
    <x v="149"/>
    <x v="1"/>
    <x v="38"/>
    <n v="-209.57"/>
    <s v="11/2021 Week 2"/>
    <s v="CINV.000068862"/>
    <d v="2021-11-22T00:00:00"/>
  </r>
  <r>
    <x v="149"/>
    <x v="149"/>
    <x v="1"/>
    <x v="38"/>
    <n v="-117.32"/>
    <s v="1121 Week 3"/>
    <s v="CINV.000069694"/>
    <d v="2021-11-26T00:00:00"/>
  </r>
  <r>
    <x v="149"/>
    <x v="149"/>
    <x v="1"/>
    <x v="38"/>
    <n v="-23.97"/>
    <s v="1121 Week 4"/>
    <s v="CINV.000070431"/>
    <d v="2021-12-01T00:00:00"/>
  </r>
  <r>
    <x v="149"/>
    <x v="149"/>
    <x v="1"/>
    <x v="38"/>
    <n v="-0.86"/>
    <s v="1121 Week 5"/>
    <s v="CINV.000070974"/>
    <d v="2021-12-07T00:00:00"/>
  </r>
  <r>
    <x v="149"/>
    <x v="149"/>
    <x v="1"/>
    <x v="38"/>
    <n v="-0.46"/>
    <s v="1221"/>
    <s v="CINV.000072770"/>
    <d v="2022-01-10T00:00:00"/>
  </r>
  <r>
    <x v="149"/>
    <x v="149"/>
    <x v="1"/>
    <x v="38"/>
    <n v="-0.19"/>
    <s v="0122"/>
    <s v="CINV.000074123"/>
    <d v="2022-02-08T00:00:00"/>
  </r>
  <r>
    <x v="149"/>
    <x v="149"/>
    <x v="1"/>
    <x v="38"/>
    <n v="-0.26"/>
    <s v="0222"/>
    <s v="CINV.000075831"/>
    <d v="2022-03-04T00:00:00"/>
  </r>
  <r>
    <x v="149"/>
    <x v="149"/>
    <x v="1"/>
    <x v="38"/>
    <n v="0.28999999999999998"/>
    <s v="0322"/>
    <s v="CINV.000077276"/>
    <d v="2022-04-07T00:00:00"/>
  </r>
  <r>
    <x v="149"/>
    <x v="149"/>
    <x v="1"/>
    <x v="38"/>
    <n v="0.12"/>
    <s v="0422"/>
    <s v="CINV.000078726"/>
    <d v="2022-05-05T00:00:00"/>
  </r>
  <r>
    <x v="149"/>
    <x v="149"/>
    <x v="1"/>
    <x v="38"/>
    <n v="-0.06"/>
    <s v="0522"/>
    <s v="CINV.000080713"/>
    <d v="2022-06-07T00:00:00"/>
  </r>
  <r>
    <x v="149"/>
    <x v="149"/>
    <x v="1"/>
    <x v="38"/>
    <n v="0.02"/>
    <s v="0622"/>
    <s v="CINV.000082501"/>
    <d v="2022-06-30T00:00:00"/>
  </r>
  <r>
    <x v="30"/>
    <x v="30"/>
    <x v="1"/>
    <x v="38"/>
    <n v="-41744.800000000003"/>
    <s v="10/2021"/>
    <s v="CINV.000067716"/>
    <d v="2021-11-05T00:00:00"/>
  </r>
  <r>
    <x v="30"/>
    <x v="30"/>
    <x v="1"/>
    <x v="38"/>
    <n v="-45789.9"/>
    <s v="11/2021 Week 1"/>
    <s v="CINV.000068276"/>
    <d v="2021-11-16T00:00:00"/>
  </r>
  <r>
    <x v="30"/>
    <x v="30"/>
    <x v="1"/>
    <x v="38"/>
    <n v="-166384.6"/>
    <s v="11/2021 Week 2"/>
    <s v="CINV.000068865"/>
    <d v="2021-11-22T00:00:00"/>
  </r>
  <r>
    <x v="30"/>
    <x v="30"/>
    <x v="1"/>
    <x v="38"/>
    <n v="-93146.79"/>
    <s v="1121 Week 3"/>
    <s v="CINV.000069696"/>
    <d v="2021-11-26T00:00:00"/>
  </r>
  <r>
    <x v="30"/>
    <x v="30"/>
    <x v="1"/>
    <x v="38"/>
    <n v="-19031.16"/>
    <s v="1121 Week 4"/>
    <s v="CINV.000070408"/>
    <d v="2021-12-01T00:00:00"/>
  </r>
  <r>
    <x v="30"/>
    <x v="30"/>
    <x v="1"/>
    <x v="38"/>
    <n v="-683.77"/>
    <s v="1121 Week 5"/>
    <s v="CINV.000070979"/>
    <d v="2021-12-07T00:00:00"/>
  </r>
  <r>
    <x v="30"/>
    <x v="30"/>
    <x v="1"/>
    <x v="38"/>
    <n v="-367.43"/>
    <s v="1221"/>
    <s v="CINV.000072771"/>
    <d v="2022-01-10T00:00:00"/>
  </r>
  <r>
    <x v="30"/>
    <x v="30"/>
    <x v="1"/>
    <x v="38"/>
    <n v="-151.30000000000001"/>
    <s v="0122"/>
    <s v="CINV.000074129"/>
    <d v="2022-02-08T00:00:00"/>
  </r>
  <r>
    <x v="30"/>
    <x v="30"/>
    <x v="1"/>
    <x v="38"/>
    <n v="-209.01"/>
    <s v="0222"/>
    <s v="CINV.000075832"/>
    <d v="2022-03-04T00:00:00"/>
  </r>
  <r>
    <x v="30"/>
    <x v="30"/>
    <x v="1"/>
    <x v="38"/>
    <n v="232.6"/>
    <s v="0322"/>
    <s v="CINV.000077186"/>
    <d v="2022-04-07T00:00:00"/>
  </r>
  <r>
    <x v="30"/>
    <x v="30"/>
    <x v="1"/>
    <x v="38"/>
    <n v="96.86"/>
    <s v="0422"/>
    <s v="CINV.000078728"/>
    <d v="2022-05-05T00:00:00"/>
  </r>
  <r>
    <x v="30"/>
    <x v="30"/>
    <x v="1"/>
    <x v="38"/>
    <n v="-50.2"/>
    <s v="0522"/>
    <s v="CINV.000080719"/>
    <d v="2022-06-07T00:00:00"/>
  </r>
  <r>
    <x v="30"/>
    <x v="30"/>
    <x v="1"/>
    <x v="38"/>
    <n v="13.77"/>
    <s v="0622"/>
    <s v="CINV.000082502"/>
    <d v="2022-06-30T00:00:00"/>
  </r>
  <r>
    <x v="31"/>
    <x v="31"/>
    <x v="1"/>
    <x v="38"/>
    <n v="-13364.17"/>
    <s v="10/2021"/>
    <s v="CINV.000067718"/>
    <d v="2021-11-05T00:00:00"/>
  </r>
  <r>
    <x v="31"/>
    <x v="31"/>
    <x v="1"/>
    <x v="38"/>
    <n v="-14659.17"/>
    <s v="11/2021 Week 1"/>
    <s v="CINV.000068277"/>
    <d v="2021-11-16T00:00:00"/>
  </r>
  <r>
    <x v="31"/>
    <x v="31"/>
    <x v="1"/>
    <x v="38"/>
    <n v="-53266.32"/>
    <s v="11/2021 Week 2"/>
    <s v="CINV.000068868"/>
    <d v="2021-11-22T00:00:00"/>
  </r>
  <r>
    <x v="31"/>
    <x v="31"/>
    <x v="1"/>
    <x v="38"/>
    <n v="-29819.99"/>
    <s v="1121 Week 3"/>
    <s v="CINV.000069698"/>
    <d v="2021-11-26T00:00:00"/>
  </r>
  <r>
    <x v="31"/>
    <x v="31"/>
    <x v="1"/>
    <x v="38"/>
    <n v="-6092.63"/>
    <s v="1121 Week 4"/>
    <s v="CINV.000070410"/>
    <d v="2021-12-01T00:00:00"/>
  </r>
  <r>
    <x v="31"/>
    <x v="31"/>
    <x v="1"/>
    <x v="38"/>
    <n v="-218.9"/>
    <s v="1121 Week 5"/>
    <s v="CINV.000070984"/>
    <d v="2021-12-07T00:00:00"/>
  </r>
  <r>
    <x v="31"/>
    <x v="31"/>
    <x v="1"/>
    <x v="38"/>
    <n v="-117.63"/>
    <s v="1221"/>
    <s v="CINV.000072773"/>
    <d v="2022-01-10T00:00:00"/>
  </r>
  <r>
    <x v="31"/>
    <x v="31"/>
    <x v="1"/>
    <x v="38"/>
    <n v="-48.44"/>
    <s v="0122"/>
    <s v="CINV.000074134"/>
    <d v="2022-02-08T00:00:00"/>
  </r>
  <r>
    <x v="31"/>
    <x v="31"/>
    <x v="1"/>
    <x v="38"/>
    <n v="-66.91"/>
    <s v="0222"/>
    <s v="CINV.000075833"/>
    <d v="2022-03-04T00:00:00"/>
  </r>
  <r>
    <x v="31"/>
    <x v="31"/>
    <x v="1"/>
    <x v="38"/>
    <n v="74.459999999999994"/>
    <s v="0322"/>
    <s v="CINV.000077171"/>
    <d v="2022-04-07T00:00:00"/>
  </r>
  <r>
    <x v="31"/>
    <x v="31"/>
    <x v="1"/>
    <x v="38"/>
    <n v="31.01"/>
    <s v="0422"/>
    <s v="CINV.000078730"/>
    <d v="2022-05-05T00:00:00"/>
  </r>
  <r>
    <x v="31"/>
    <x v="31"/>
    <x v="1"/>
    <x v="38"/>
    <n v="-16.07"/>
    <s v="0522"/>
    <s v="CINV.000080724"/>
    <d v="2022-06-07T00:00:00"/>
  </r>
  <r>
    <x v="31"/>
    <x v="31"/>
    <x v="1"/>
    <x v="38"/>
    <n v="4.41"/>
    <s v="0622"/>
    <s v="CINV.000082503"/>
    <d v="2022-06-30T00:00:00"/>
  </r>
  <r>
    <x v="150"/>
    <x v="150"/>
    <x v="1"/>
    <x v="38"/>
    <n v="-65.56"/>
    <s v="10/2021"/>
    <s v="CINV.000067720"/>
    <d v="2021-11-05T00:00:00"/>
  </r>
  <r>
    <x v="150"/>
    <x v="150"/>
    <x v="1"/>
    <x v="38"/>
    <n v="-71.92"/>
    <s v="11/2021 Week 1"/>
    <s v="CINV.000068398"/>
    <d v="2021-11-16T00:00:00"/>
  </r>
  <r>
    <x v="150"/>
    <x v="150"/>
    <x v="1"/>
    <x v="38"/>
    <n v="-261.32"/>
    <s v="11/2021 Week 2"/>
    <s v="CINV.000068871"/>
    <d v="2021-11-22T00:00:00"/>
  </r>
  <r>
    <x v="150"/>
    <x v="150"/>
    <x v="1"/>
    <x v="38"/>
    <n v="-146.29"/>
    <s v="1121 Week 3"/>
    <s v="CINV.000069700"/>
    <d v="2021-11-26T00:00:00"/>
  </r>
  <r>
    <x v="150"/>
    <x v="150"/>
    <x v="1"/>
    <x v="38"/>
    <n v="-29.89"/>
    <s v="1121 Week 4"/>
    <s v="CINV.000070412"/>
    <d v="2021-12-01T00:00:00"/>
  </r>
  <r>
    <x v="150"/>
    <x v="150"/>
    <x v="1"/>
    <x v="38"/>
    <n v="-1.07"/>
    <s v="1121 Week 5"/>
    <s v="CINV.000070988"/>
    <d v="2021-12-07T00:00:00"/>
  </r>
  <r>
    <x v="150"/>
    <x v="150"/>
    <x v="1"/>
    <x v="38"/>
    <n v="-0.57999999999999996"/>
    <s v="1221"/>
    <s v="CINV.000072774"/>
    <d v="2022-01-10T00:00:00"/>
  </r>
  <r>
    <x v="150"/>
    <x v="150"/>
    <x v="1"/>
    <x v="38"/>
    <n v="-0.24"/>
    <s v="0122"/>
    <s v="CINV.000074139"/>
    <d v="2022-02-08T00:00:00"/>
  </r>
  <r>
    <x v="150"/>
    <x v="150"/>
    <x v="1"/>
    <x v="38"/>
    <n v="-0.33"/>
    <s v="0222"/>
    <s v="CINV.000075834"/>
    <d v="2022-03-04T00:00:00"/>
  </r>
  <r>
    <x v="150"/>
    <x v="150"/>
    <x v="1"/>
    <x v="38"/>
    <n v="0.37"/>
    <s v="0322"/>
    <s v="CINV.000077392"/>
    <d v="2022-04-07T00:00:00"/>
  </r>
  <r>
    <x v="150"/>
    <x v="150"/>
    <x v="1"/>
    <x v="38"/>
    <n v="0.15"/>
    <s v="0422"/>
    <s v="CINV.000078822"/>
    <d v="2022-05-05T00:00:00"/>
  </r>
  <r>
    <x v="150"/>
    <x v="150"/>
    <x v="1"/>
    <x v="38"/>
    <n v="-0.08"/>
    <s v="0522"/>
    <s v="CINV.000080728"/>
    <d v="2022-06-07T00:00:00"/>
  </r>
  <r>
    <x v="150"/>
    <x v="150"/>
    <x v="1"/>
    <x v="38"/>
    <n v="0.02"/>
    <s v="0622"/>
    <s v="CINV.000082514"/>
    <d v="2022-06-30T00:00:00"/>
  </r>
  <r>
    <x v="32"/>
    <x v="32"/>
    <x v="1"/>
    <x v="38"/>
    <n v="-6152.23"/>
    <s v="10/2021"/>
    <s v="CINV.000067722"/>
    <d v="2021-11-05T00:00:00"/>
  </r>
  <r>
    <x v="32"/>
    <x v="32"/>
    <x v="1"/>
    <x v="38"/>
    <n v="-6748.39"/>
    <s v="11/2021 Week 1"/>
    <s v="CINV.000068278"/>
    <d v="2021-11-16T00:00:00"/>
  </r>
  <r>
    <x v="32"/>
    <x v="32"/>
    <x v="1"/>
    <x v="38"/>
    <n v="-24521.29"/>
    <s v="11/2021 Week 2"/>
    <s v="CINV.000068837"/>
    <d v="2021-11-22T00:00:00"/>
  </r>
  <r>
    <x v="32"/>
    <x v="32"/>
    <x v="1"/>
    <x v="38"/>
    <n v="-13727.71"/>
    <s v="1121 Week 3"/>
    <s v="CINV.000069702"/>
    <d v="2021-11-26T00:00:00"/>
  </r>
  <r>
    <x v="32"/>
    <x v="32"/>
    <x v="1"/>
    <x v="38"/>
    <n v="-2804.76"/>
    <s v="1121 Week 4"/>
    <s v="CINV.000070414"/>
    <d v="2021-12-01T00:00:00"/>
  </r>
  <r>
    <x v="32"/>
    <x v="32"/>
    <x v="1"/>
    <x v="38"/>
    <n v="-100.77"/>
    <s v="1121 Week 5"/>
    <s v="CINV.000070993"/>
    <d v="2021-12-07T00:00:00"/>
  </r>
  <r>
    <x v="32"/>
    <x v="32"/>
    <x v="1"/>
    <x v="38"/>
    <n v="-54.15"/>
    <s v="1221"/>
    <s v="CINV.000072776"/>
    <d v="2022-01-10T00:00:00"/>
  </r>
  <r>
    <x v="32"/>
    <x v="32"/>
    <x v="1"/>
    <x v="38"/>
    <n v="-22.3"/>
    <s v="0122"/>
    <s v="CINV.000074144"/>
    <d v="2022-02-08T00:00:00"/>
  </r>
  <r>
    <x v="32"/>
    <x v="32"/>
    <x v="1"/>
    <x v="38"/>
    <n v="-30.8"/>
    <s v="0222"/>
    <s v="CINV.000075835"/>
    <d v="2022-03-04T00:00:00"/>
  </r>
  <r>
    <x v="32"/>
    <x v="32"/>
    <x v="1"/>
    <x v="38"/>
    <n v="34.28"/>
    <s v="0322"/>
    <s v="CINV.000077173"/>
    <d v="2022-04-07T00:00:00"/>
  </r>
  <r>
    <x v="32"/>
    <x v="32"/>
    <x v="1"/>
    <x v="38"/>
    <n v="14.28"/>
    <s v="0422"/>
    <s v="CINV.000078714"/>
    <d v="2022-05-05T00:00:00"/>
  </r>
  <r>
    <x v="32"/>
    <x v="32"/>
    <x v="1"/>
    <x v="38"/>
    <n v="-7.4"/>
    <s v="0522"/>
    <s v="CINV.000080733"/>
    <d v="2022-06-07T00:00:00"/>
  </r>
  <r>
    <x v="32"/>
    <x v="32"/>
    <x v="1"/>
    <x v="38"/>
    <n v="2.0299999999999998"/>
    <s v="0622"/>
    <s v="CINV.000082493"/>
    <d v="2022-06-30T00:00:00"/>
  </r>
  <r>
    <x v="33"/>
    <x v="33"/>
    <x v="1"/>
    <x v="38"/>
    <n v="-1117.8699999999999"/>
    <s v="10/2021"/>
    <s v="CINV.000067726"/>
    <d v="2021-11-05T00:00:00"/>
  </r>
  <r>
    <x v="33"/>
    <x v="33"/>
    <x v="1"/>
    <x v="38"/>
    <n v="-1226.19"/>
    <s v="11/2021 Week 1"/>
    <s v="CINV.000068402"/>
    <d v="2021-11-16T00:00:00"/>
  </r>
  <r>
    <x v="33"/>
    <x v="33"/>
    <x v="1"/>
    <x v="38"/>
    <n v="-4455.5600000000004"/>
    <s v="11/2021 Week 2"/>
    <s v="CINV.000068841"/>
    <d v="2021-11-22T00:00:00"/>
  </r>
  <r>
    <x v="33"/>
    <x v="33"/>
    <x v="1"/>
    <x v="38"/>
    <n v="-2494.35"/>
    <s v="1121 Week 3"/>
    <s v="CINV.000069706"/>
    <d v="2021-11-26T00:00:00"/>
  </r>
  <r>
    <x v="33"/>
    <x v="33"/>
    <x v="1"/>
    <x v="38"/>
    <n v="-509.63"/>
    <s v="1121 Week 4"/>
    <s v="CINV.000070418"/>
    <d v="2021-12-01T00:00:00"/>
  </r>
  <r>
    <x v="33"/>
    <x v="33"/>
    <x v="1"/>
    <x v="38"/>
    <n v="-18.309999999999999"/>
    <s v="1121 Week 5"/>
    <s v="CINV.000070996"/>
    <d v="2021-12-07T00:00:00"/>
  </r>
  <r>
    <x v="33"/>
    <x v="33"/>
    <x v="1"/>
    <x v="38"/>
    <n v="-9.84"/>
    <s v="1221"/>
    <s v="CINV.000072780"/>
    <d v="2022-01-10T00:00:00"/>
  </r>
  <r>
    <x v="33"/>
    <x v="33"/>
    <x v="1"/>
    <x v="38"/>
    <n v="-4.05"/>
    <s v="0122"/>
    <s v="CINV.000074148"/>
    <d v="2022-02-08T00:00:00"/>
  </r>
  <r>
    <x v="33"/>
    <x v="33"/>
    <x v="1"/>
    <x v="38"/>
    <n v="-5.6"/>
    <s v="0222"/>
    <s v="CINV.000075838"/>
    <d v="2022-03-04T00:00:00"/>
  </r>
  <r>
    <x v="33"/>
    <x v="33"/>
    <x v="1"/>
    <x v="38"/>
    <n v="6.23"/>
    <s v="0322"/>
    <s v="CINV.000077399"/>
    <d v="2022-04-07T00:00:00"/>
  </r>
  <r>
    <x v="33"/>
    <x v="33"/>
    <x v="1"/>
    <x v="38"/>
    <n v="2.59"/>
    <s v="0422"/>
    <s v="CINV.000078944"/>
    <d v="2022-05-05T00:00:00"/>
  </r>
  <r>
    <x v="33"/>
    <x v="33"/>
    <x v="1"/>
    <x v="38"/>
    <n v="-1.34"/>
    <s v="0522"/>
    <s v="CINV.000080737"/>
    <d v="2022-06-07T00:00:00"/>
  </r>
  <r>
    <x v="33"/>
    <x v="33"/>
    <x v="1"/>
    <x v="38"/>
    <n v="0.37"/>
    <s v="0622"/>
    <s v="CINV.000082557"/>
    <d v="2022-06-30T00:00:00"/>
  </r>
  <r>
    <x v="151"/>
    <x v="151"/>
    <x v="1"/>
    <x v="38"/>
    <n v="-6.95"/>
    <s v="10/2021"/>
    <s v="CINV.000067702"/>
    <d v="2021-11-05T00:00:00"/>
  </r>
  <r>
    <x v="151"/>
    <x v="151"/>
    <x v="1"/>
    <x v="38"/>
    <n v="-7.62"/>
    <s v="11/2021 Week 1"/>
    <s v="CINV.000068386"/>
    <d v="2021-11-16T00:00:00"/>
  </r>
  <r>
    <x v="151"/>
    <x v="151"/>
    <x v="1"/>
    <x v="38"/>
    <n v="-27.69"/>
    <s v="11/2021 Week 2"/>
    <s v="CINV.000068844"/>
    <d v="2021-11-22T00:00:00"/>
  </r>
  <r>
    <x v="151"/>
    <x v="151"/>
    <x v="1"/>
    <x v="38"/>
    <n v="-15.5"/>
    <s v="1121 Week 3"/>
    <s v="CINV.000069682"/>
    <d v="2021-11-26T00:00:00"/>
  </r>
  <r>
    <x v="151"/>
    <x v="151"/>
    <x v="1"/>
    <x v="38"/>
    <n v="-3.17"/>
    <s v="1121 Week 4"/>
    <s v="CINV.000070420"/>
    <d v="2021-12-01T00:00:00"/>
  </r>
  <r>
    <x v="151"/>
    <x v="151"/>
    <x v="1"/>
    <x v="38"/>
    <n v="-0.11"/>
    <s v="1121 Week 5"/>
    <s v="CINV.000071000"/>
    <d v="2021-12-07T00:00:00"/>
  </r>
  <r>
    <x v="151"/>
    <x v="151"/>
    <x v="1"/>
    <x v="38"/>
    <n v="-0.06"/>
    <s v="1221"/>
    <s v="CINV.000072761"/>
    <d v="2022-01-10T00:00:00"/>
  </r>
  <r>
    <x v="151"/>
    <x v="151"/>
    <x v="1"/>
    <x v="38"/>
    <n v="-0.03"/>
    <s v="0122"/>
    <s v="CINV.000074154"/>
    <d v="2022-02-08T00:00:00"/>
  </r>
  <r>
    <x v="151"/>
    <x v="151"/>
    <x v="1"/>
    <x v="38"/>
    <n v="-0.03"/>
    <s v="0222"/>
    <s v="CINV.000075825"/>
    <d v="2022-03-04T00:00:00"/>
  </r>
  <r>
    <x v="151"/>
    <x v="151"/>
    <x v="1"/>
    <x v="38"/>
    <n v="0.04"/>
    <s v="0322"/>
    <s v="CINV.000077377"/>
    <d v="2022-04-07T00:00:00"/>
  </r>
  <r>
    <x v="151"/>
    <x v="151"/>
    <x v="1"/>
    <x v="38"/>
    <n v="0.02"/>
    <s v="0422"/>
    <s v="CINV.000078926"/>
    <d v="2022-05-05T00:00:00"/>
  </r>
  <r>
    <x v="151"/>
    <x v="151"/>
    <x v="1"/>
    <x v="38"/>
    <n v="-0.01"/>
    <s v="0522"/>
    <s v="CINV.000080742"/>
    <d v="2022-06-07T00:00:00"/>
  </r>
  <r>
    <x v="34"/>
    <x v="34"/>
    <x v="1"/>
    <x v="38"/>
    <n v="-51782.12"/>
    <s v="10/2021"/>
    <s v="CINV.000067704"/>
    <d v="2021-11-05T00:00:00"/>
  </r>
  <r>
    <x v="34"/>
    <x v="34"/>
    <x v="1"/>
    <x v="38"/>
    <n v="-56799.86"/>
    <s v="11/2021 Week 1"/>
    <s v="CINV.000068271"/>
    <d v="2021-11-16T00:00:00"/>
  </r>
  <r>
    <x v="34"/>
    <x v="34"/>
    <x v="1"/>
    <x v="38"/>
    <n v="-206390.95"/>
    <s v="11/2021 Week 2"/>
    <s v="CINV.000068847"/>
    <d v="2021-11-22T00:00:00"/>
  </r>
  <r>
    <x v="34"/>
    <x v="34"/>
    <x v="1"/>
    <x v="38"/>
    <n v="-115543.48"/>
    <s v="1121 Week 3"/>
    <s v="CINV.000069684"/>
    <d v="2021-11-26T00:00:00"/>
  </r>
  <r>
    <x v="34"/>
    <x v="34"/>
    <x v="1"/>
    <x v="38"/>
    <n v="-23607.11"/>
    <s v="1121 Week 4"/>
    <s v="CINV.000070396"/>
    <d v="2021-12-01T00:00:00"/>
  </r>
  <r>
    <x v="34"/>
    <x v="34"/>
    <x v="1"/>
    <x v="38"/>
    <n v="-848.18"/>
    <s v="1121 Week 5"/>
    <s v="CINV.000071005"/>
    <d v="2021-12-07T00:00:00"/>
  </r>
  <r>
    <x v="34"/>
    <x v="34"/>
    <x v="1"/>
    <x v="38"/>
    <n v="-455.78"/>
    <s v="1221"/>
    <s v="CINV.000072762"/>
    <d v="2022-01-10T00:00:00"/>
  </r>
  <r>
    <x v="34"/>
    <x v="34"/>
    <x v="1"/>
    <x v="38"/>
    <n v="-187.67"/>
    <s v="0122"/>
    <s v="CINV.000074159"/>
    <d v="2022-02-08T00:00:00"/>
  </r>
  <r>
    <x v="34"/>
    <x v="34"/>
    <x v="1"/>
    <x v="38"/>
    <n v="-259.27"/>
    <s v="0222"/>
    <s v="CINV.000075826"/>
    <d v="2022-03-04T00:00:00"/>
  </r>
  <r>
    <x v="34"/>
    <x v="34"/>
    <x v="1"/>
    <x v="38"/>
    <n v="288.52"/>
    <s v="0322"/>
    <s v="CINV.000077175"/>
    <d v="2022-04-07T00:00:00"/>
  </r>
  <r>
    <x v="34"/>
    <x v="34"/>
    <x v="1"/>
    <x v="38"/>
    <n v="120.15"/>
    <s v="0422"/>
    <s v="CINV.000078717"/>
    <d v="2022-05-05T00:00:00"/>
  </r>
  <r>
    <x v="34"/>
    <x v="34"/>
    <x v="1"/>
    <x v="38"/>
    <n v="-62.27"/>
    <s v="0522"/>
    <s v="CINV.000080747"/>
    <d v="2022-06-07T00:00:00"/>
  </r>
  <r>
    <x v="34"/>
    <x v="34"/>
    <x v="1"/>
    <x v="38"/>
    <n v="17.079999999999998"/>
    <s v="0622"/>
    <s v="CINV.000082495"/>
    <d v="2022-06-30T00:00:00"/>
  </r>
  <r>
    <x v="35"/>
    <x v="35"/>
    <x v="1"/>
    <x v="38"/>
    <n v="-14991.68"/>
    <s v="10/2021"/>
    <s v="CINV.000067706"/>
    <d v="2021-11-05T00:00:00"/>
  </r>
  <r>
    <x v="35"/>
    <x v="35"/>
    <x v="1"/>
    <x v="38"/>
    <n v="-16444.38"/>
    <s v="11/2021 Week 1"/>
    <s v="CINV.000068272"/>
    <d v="2021-11-16T00:00:00"/>
  </r>
  <r>
    <x v="35"/>
    <x v="35"/>
    <x v="1"/>
    <x v="38"/>
    <n v="-59753.17"/>
    <s v="11/2021 Week 2"/>
    <s v="CINV.000068850"/>
    <d v="2021-11-22T00:00:00"/>
  </r>
  <r>
    <x v="35"/>
    <x v="35"/>
    <x v="1"/>
    <x v="38"/>
    <n v="-33451.51"/>
    <s v="1121 Week 3"/>
    <s v="CINV.000069686"/>
    <d v="2021-11-26T00:00:00"/>
  </r>
  <r>
    <x v="35"/>
    <x v="35"/>
    <x v="1"/>
    <x v="38"/>
    <n v="-6834.6"/>
    <s v="1121 Week 4"/>
    <s v="CINV.000070398"/>
    <d v="2021-12-01T00:00:00"/>
  </r>
  <r>
    <x v="35"/>
    <x v="35"/>
    <x v="1"/>
    <x v="38"/>
    <n v="-245.56"/>
    <s v="1121 Week 5"/>
    <s v="CINV.000071010"/>
    <d v="2021-12-07T00:00:00"/>
  </r>
  <r>
    <x v="35"/>
    <x v="35"/>
    <x v="1"/>
    <x v="38"/>
    <n v="-131.94999999999999"/>
    <s v="1221"/>
    <s v="CINV.000072764"/>
    <d v="2022-01-10T00:00:00"/>
  </r>
  <r>
    <x v="35"/>
    <x v="35"/>
    <x v="1"/>
    <x v="38"/>
    <n v="-54.33"/>
    <s v="0122"/>
    <s v="CINV.000074164"/>
    <d v="2022-02-08T00:00:00"/>
  </r>
  <r>
    <x v="35"/>
    <x v="35"/>
    <x v="1"/>
    <x v="38"/>
    <n v="-75.06"/>
    <s v="0222"/>
    <s v="CINV.000075827"/>
    <d v="2022-03-04T00:00:00"/>
  </r>
  <r>
    <x v="35"/>
    <x v="35"/>
    <x v="1"/>
    <x v="38"/>
    <n v="83.53"/>
    <s v="0322"/>
    <s v="CINV.000077177"/>
    <d v="2022-04-07T00:00:00"/>
  </r>
  <r>
    <x v="35"/>
    <x v="35"/>
    <x v="1"/>
    <x v="38"/>
    <n v="34.79"/>
    <s v="0422"/>
    <s v="CINV.000078719"/>
    <d v="2022-05-05T00:00:00"/>
  </r>
  <r>
    <x v="35"/>
    <x v="35"/>
    <x v="1"/>
    <x v="38"/>
    <n v="-18.03"/>
    <s v="0522"/>
    <s v="CINV.000080752"/>
    <d v="2022-06-07T00:00:00"/>
  </r>
  <r>
    <x v="35"/>
    <x v="35"/>
    <x v="1"/>
    <x v="38"/>
    <n v="4.95"/>
    <s v="0622"/>
    <s v="CINV.000082496"/>
    <d v="2022-06-30T00:00:00"/>
  </r>
  <r>
    <x v="152"/>
    <x v="152"/>
    <x v="1"/>
    <x v="38"/>
    <n v="-32.21"/>
    <s v="10/2021"/>
    <s v="CINV.000067708"/>
    <d v="2021-11-05T00:00:00"/>
  </r>
  <r>
    <x v="152"/>
    <x v="152"/>
    <x v="1"/>
    <x v="38"/>
    <n v="-35.33"/>
    <s v="11/2021 Week 1"/>
    <s v="CINV.000068390"/>
    <d v="2021-11-16T00:00:00"/>
  </r>
  <r>
    <x v="152"/>
    <x v="152"/>
    <x v="1"/>
    <x v="38"/>
    <n v="-128.37"/>
    <s v="11/2021 Week 2"/>
    <s v="CINV.000068853"/>
    <d v="2021-11-22T00:00:00"/>
  </r>
  <r>
    <x v="152"/>
    <x v="152"/>
    <x v="1"/>
    <x v="38"/>
    <n v="-71.86"/>
    <s v="1121 Week 3"/>
    <s v="CINV.000069688"/>
    <d v="2021-11-26T00:00:00"/>
  </r>
  <r>
    <x v="152"/>
    <x v="152"/>
    <x v="1"/>
    <x v="38"/>
    <n v="-14.68"/>
    <s v="1121 Week 4"/>
    <s v="CINV.000070400"/>
    <d v="2021-12-01T00:00:00"/>
  </r>
  <r>
    <x v="152"/>
    <x v="152"/>
    <x v="1"/>
    <x v="38"/>
    <n v="-0.53"/>
    <s v="1121 Week 5"/>
    <s v="CINV.000071015"/>
    <d v="2021-12-07T00:00:00"/>
  </r>
  <r>
    <x v="152"/>
    <x v="152"/>
    <x v="1"/>
    <x v="38"/>
    <n v="-0.28000000000000003"/>
    <s v="1221"/>
    <s v="CINV.000072765"/>
    <d v="2022-01-10T00:00:00"/>
  </r>
  <r>
    <x v="152"/>
    <x v="152"/>
    <x v="1"/>
    <x v="38"/>
    <n v="-0.12"/>
    <s v="0122"/>
    <s v="CINV.000074169"/>
    <d v="2022-02-08T00:00:00"/>
  </r>
  <r>
    <x v="152"/>
    <x v="152"/>
    <x v="1"/>
    <x v="38"/>
    <n v="-0.16"/>
    <s v="0222"/>
    <s v="CINV.000075828"/>
    <d v="2022-03-04T00:00:00"/>
  </r>
  <r>
    <x v="152"/>
    <x v="152"/>
    <x v="1"/>
    <x v="38"/>
    <n v="0.18"/>
    <s v="0322"/>
    <s v="CINV.000077383"/>
    <d v="2022-04-07T00:00:00"/>
  </r>
  <r>
    <x v="152"/>
    <x v="152"/>
    <x v="1"/>
    <x v="38"/>
    <n v="7.0000000000000007E-2"/>
    <s v="0422"/>
    <s v="CINV.000078821"/>
    <d v="2022-05-05T00:00:00"/>
  </r>
  <r>
    <x v="152"/>
    <x v="152"/>
    <x v="1"/>
    <x v="38"/>
    <n v="-0.04"/>
    <s v="0522"/>
    <s v="CINV.000080756"/>
    <d v="2022-06-07T00:00:00"/>
  </r>
  <r>
    <x v="152"/>
    <x v="152"/>
    <x v="1"/>
    <x v="38"/>
    <n v="0.01"/>
    <s v="0622"/>
    <s v="CINV.000082513"/>
    <d v="2022-06-30T00:00:00"/>
  </r>
  <r>
    <x v="37"/>
    <x v="37"/>
    <x v="1"/>
    <x v="38"/>
    <n v="-1641.71"/>
    <s v="10/2021"/>
    <s v="CINV.000067710"/>
    <d v="2021-11-05T00:00:00"/>
  </r>
  <r>
    <x v="37"/>
    <x v="37"/>
    <x v="1"/>
    <x v="38"/>
    <n v="-1800.79"/>
    <s v="11/2021 Week 1"/>
    <s v="CINV.000068273"/>
    <d v="2021-11-16T00:00:00"/>
  </r>
  <r>
    <x v="37"/>
    <x v="37"/>
    <x v="1"/>
    <x v="38"/>
    <n v="-6543.45"/>
    <s v="11/2021 Week 2"/>
    <s v="CINV.000068819"/>
    <d v="2021-11-22T00:00:00"/>
  </r>
  <r>
    <x v="37"/>
    <x v="37"/>
    <x v="1"/>
    <x v="38"/>
    <n v="-3663.21"/>
    <s v="1121 Week 3"/>
    <s v="CINV.000069690"/>
    <d v="2021-11-26T00:00:00"/>
  </r>
  <r>
    <x v="37"/>
    <x v="37"/>
    <x v="1"/>
    <x v="38"/>
    <n v="-748.44"/>
    <s v="1121 Week 4"/>
    <s v="CINV.000070402"/>
    <d v="2021-12-01T00:00:00"/>
  </r>
  <r>
    <x v="37"/>
    <x v="37"/>
    <x v="1"/>
    <x v="38"/>
    <n v="-26.89"/>
    <s v="1121 Week 5"/>
    <s v="CINV.000071020"/>
    <d v="2021-12-07T00:00:00"/>
  </r>
  <r>
    <x v="37"/>
    <x v="37"/>
    <x v="1"/>
    <x v="38"/>
    <n v="-14.45"/>
    <s v="1221"/>
    <s v="CINV.000072767"/>
    <d v="2022-01-10T00:00:00"/>
  </r>
  <r>
    <x v="37"/>
    <x v="37"/>
    <x v="1"/>
    <x v="38"/>
    <n v="-5.95"/>
    <s v="0122"/>
    <s v="CINV.000074174"/>
    <d v="2022-02-08T00:00:00"/>
  </r>
  <r>
    <x v="37"/>
    <x v="37"/>
    <x v="1"/>
    <x v="38"/>
    <n v="-8.2200000000000006"/>
    <s v="0222"/>
    <s v="CINV.000075829"/>
    <d v="2022-03-04T00:00:00"/>
  </r>
  <r>
    <x v="37"/>
    <x v="37"/>
    <x v="1"/>
    <x v="38"/>
    <n v="9.15"/>
    <s v="0322"/>
    <s v="CINV.000077161"/>
    <d v="2022-04-07T00:00:00"/>
  </r>
  <r>
    <x v="37"/>
    <x v="37"/>
    <x v="1"/>
    <x v="38"/>
    <n v="3.81"/>
    <s v="0422"/>
    <s v="CINV.000078705"/>
    <d v="2022-05-05T00:00:00"/>
  </r>
  <r>
    <x v="37"/>
    <x v="37"/>
    <x v="1"/>
    <x v="38"/>
    <n v="-1.97"/>
    <s v="0522"/>
    <s v="CINV.000080761"/>
    <d v="2022-06-07T00:00:00"/>
  </r>
  <r>
    <x v="37"/>
    <x v="37"/>
    <x v="1"/>
    <x v="38"/>
    <n v="0.54"/>
    <s v="0622"/>
    <s v="CINV.000082498"/>
    <d v="2022-06-30T00:00:00"/>
  </r>
  <r>
    <x v="188"/>
    <x v="188"/>
    <x v="1"/>
    <x v="38"/>
    <n v="-378.37"/>
    <s v="10/2021"/>
    <s v="CINV.000067712"/>
    <d v="2021-11-05T00:00:00"/>
  </r>
  <r>
    <x v="188"/>
    <x v="188"/>
    <x v="1"/>
    <x v="38"/>
    <n v="-415.04"/>
    <s v="11/2021 Week 1"/>
    <s v="CINV.000068274"/>
    <d v="2021-11-16T00:00:00"/>
  </r>
  <r>
    <x v="188"/>
    <x v="188"/>
    <x v="1"/>
    <x v="38"/>
    <n v="-1508.1"/>
    <s v="11/2021 Week 2"/>
    <s v="CINV.000068822"/>
    <d v="2021-11-22T00:00:00"/>
  </r>
  <r>
    <x v="188"/>
    <x v="188"/>
    <x v="1"/>
    <x v="38"/>
    <n v="-844.28"/>
    <s v="1121 Week 3"/>
    <s v="CINV.000069692"/>
    <d v="2021-11-26T00:00:00"/>
  </r>
  <r>
    <x v="188"/>
    <x v="188"/>
    <x v="1"/>
    <x v="38"/>
    <n v="-172.5"/>
    <s v="1121 Week 4"/>
    <s v="CINV.000070404"/>
    <d v="2021-12-01T00:00:00"/>
  </r>
  <r>
    <x v="188"/>
    <x v="188"/>
    <x v="1"/>
    <x v="38"/>
    <n v="-6.2"/>
    <s v="1121 Week 5"/>
    <s v="CINV.000071025"/>
    <d v="2021-12-07T00:00:00"/>
  </r>
  <r>
    <x v="188"/>
    <x v="188"/>
    <x v="1"/>
    <x v="38"/>
    <n v="-3.33"/>
    <s v="1221"/>
    <s v="CINV.000072769"/>
    <d v="2022-01-10T00:00:00"/>
  </r>
  <r>
    <x v="188"/>
    <x v="188"/>
    <x v="1"/>
    <x v="38"/>
    <n v="-1.37"/>
    <s v="0122"/>
    <s v="CINV.000074179"/>
    <d v="2022-02-08T00:00:00"/>
  </r>
  <r>
    <x v="188"/>
    <x v="188"/>
    <x v="1"/>
    <x v="38"/>
    <n v="-1.89"/>
    <s v="0222"/>
    <s v="CINV.000075830"/>
    <d v="2022-03-04T00:00:00"/>
  </r>
  <r>
    <x v="188"/>
    <x v="188"/>
    <x v="1"/>
    <x v="38"/>
    <n v="2.11"/>
    <s v="0322"/>
    <s v="CINV.000077163"/>
    <d v="2022-04-07T00:00:00"/>
  </r>
  <r>
    <x v="188"/>
    <x v="188"/>
    <x v="1"/>
    <x v="38"/>
    <n v="0.88"/>
    <s v="0422"/>
    <s v="CINV.000078707"/>
    <d v="2022-05-05T00:00:00"/>
  </r>
  <r>
    <x v="188"/>
    <x v="188"/>
    <x v="1"/>
    <x v="38"/>
    <n v="-0.46"/>
    <s v="0522"/>
    <s v="CINV.000080765"/>
    <d v="2022-06-07T00:00:00"/>
  </r>
  <r>
    <x v="188"/>
    <x v="188"/>
    <x v="1"/>
    <x v="38"/>
    <n v="0.13"/>
    <s v="0622"/>
    <s v="CINV.000082487"/>
    <d v="2022-06-30T00:00:00"/>
  </r>
  <r>
    <x v="97"/>
    <x v="97"/>
    <x v="1"/>
    <x v="38"/>
    <n v="-731.4"/>
    <s v="10/2021"/>
    <s v="CINV.000067690"/>
    <d v="2021-11-05T00:00:00"/>
  </r>
  <r>
    <x v="97"/>
    <x v="97"/>
    <x v="1"/>
    <x v="38"/>
    <n v="-802.27"/>
    <s v="11/2021 Week 1"/>
    <s v="CINV.000068275"/>
    <d v="2021-11-16T00:00:00"/>
  </r>
  <r>
    <x v="97"/>
    <x v="97"/>
    <x v="1"/>
    <x v="38"/>
    <n v="-2915.17"/>
    <s v="11/2021 Week 2"/>
    <s v="CINV.000068825"/>
    <d v="2021-11-22T00:00:00"/>
  </r>
  <r>
    <x v="97"/>
    <x v="97"/>
    <x v="1"/>
    <x v="38"/>
    <n v="-1631.99"/>
    <s v="1121 Week 3"/>
    <s v="CINV.000069670"/>
    <d v="2021-11-26T00:00:00"/>
  </r>
  <r>
    <x v="97"/>
    <x v="97"/>
    <x v="1"/>
    <x v="38"/>
    <n v="-333.44"/>
    <s v="1121 Week 4"/>
    <s v="CINV.000070406"/>
    <d v="2021-12-01T00:00:00"/>
  </r>
  <r>
    <x v="97"/>
    <x v="97"/>
    <x v="1"/>
    <x v="38"/>
    <n v="-11.98"/>
    <s v="1121 Week 5"/>
    <s v="CINV.000071030"/>
    <d v="2021-12-07T00:00:00"/>
  </r>
  <r>
    <x v="97"/>
    <x v="97"/>
    <x v="1"/>
    <x v="38"/>
    <n v="-6.44"/>
    <s v="1221"/>
    <s v="CINV.000072751"/>
    <d v="2022-01-10T00:00:00"/>
  </r>
  <r>
    <x v="97"/>
    <x v="97"/>
    <x v="1"/>
    <x v="38"/>
    <n v="-2.65"/>
    <s v="0122"/>
    <s v="CINV.000074184"/>
    <d v="2022-02-08T00:00:00"/>
  </r>
  <r>
    <x v="97"/>
    <x v="97"/>
    <x v="1"/>
    <x v="38"/>
    <n v="-3.66"/>
    <s v="0222"/>
    <s v="CINV.000075819"/>
    <d v="2022-03-04T00:00:00"/>
  </r>
  <r>
    <x v="97"/>
    <x v="97"/>
    <x v="1"/>
    <x v="38"/>
    <n v="4.08"/>
    <s v="0322"/>
    <s v="CINV.000077165"/>
    <d v="2022-04-07T00:00:00"/>
  </r>
  <r>
    <x v="97"/>
    <x v="97"/>
    <x v="1"/>
    <x v="38"/>
    <n v="1.7"/>
    <s v="0422"/>
    <s v="CINV.000078709"/>
    <d v="2022-05-05T00:00:00"/>
  </r>
  <r>
    <x v="97"/>
    <x v="97"/>
    <x v="1"/>
    <x v="38"/>
    <n v="-0.88"/>
    <s v="0522"/>
    <s v="CINV.000080769"/>
    <d v="2022-06-07T00:00:00"/>
  </r>
  <r>
    <x v="97"/>
    <x v="97"/>
    <x v="1"/>
    <x v="38"/>
    <n v="0.24"/>
    <s v="0622"/>
    <s v="CINV.000082488"/>
    <d v="2022-06-30T00:00:00"/>
  </r>
  <r>
    <x v="38"/>
    <x v="38"/>
    <x v="1"/>
    <x v="38"/>
    <n v="-8604.77"/>
    <s v="10/2021"/>
    <s v="CINV.000067692"/>
    <d v="2021-11-05T00:00:00"/>
  </r>
  <r>
    <x v="38"/>
    <x v="38"/>
    <x v="1"/>
    <x v="38"/>
    <n v="-9438.57"/>
    <s v="11/2021 Week 1"/>
    <s v="CINV.000068266"/>
    <d v="2021-11-16T00:00:00"/>
  </r>
  <r>
    <x v="38"/>
    <x v="38"/>
    <x v="1"/>
    <x v="38"/>
    <n v="-34296.5"/>
    <s v="11/2021 Week 2"/>
    <s v="CINV.000068828"/>
    <d v="2021-11-22T00:00:00"/>
  </r>
  <r>
    <x v="38"/>
    <x v="38"/>
    <x v="1"/>
    <x v="38"/>
    <n v="-19200.150000000001"/>
    <s v="1121 Week 3"/>
    <s v="CINV.000069672"/>
    <d v="2021-11-26T00:00:00"/>
  </r>
  <r>
    <x v="38"/>
    <x v="38"/>
    <x v="1"/>
    <x v="38"/>
    <n v="-3922.85"/>
    <s v="1121 Week 4"/>
    <s v="CINV.000070386"/>
    <d v="2021-12-01T00:00:00"/>
  </r>
  <r>
    <x v="38"/>
    <x v="38"/>
    <x v="1"/>
    <x v="38"/>
    <n v="-140.94"/>
    <s v="1121 Week 5"/>
    <s v="CINV.000071035"/>
    <d v="2021-12-07T00:00:00"/>
  </r>
  <r>
    <x v="38"/>
    <x v="38"/>
    <x v="1"/>
    <x v="38"/>
    <n v="-75.739999999999995"/>
    <s v="1221"/>
    <s v="CINV.000072753"/>
    <d v="2022-01-10T00:00:00"/>
  </r>
  <r>
    <x v="38"/>
    <x v="38"/>
    <x v="1"/>
    <x v="38"/>
    <n v="-31.19"/>
    <s v="0122"/>
    <s v="CINV.000074190"/>
    <d v="2022-02-08T00:00:00"/>
  </r>
  <r>
    <x v="38"/>
    <x v="38"/>
    <x v="1"/>
    <x v="38"/>
    <n v="-43.08"/>
    <s v="0222"/>
    <s v="CINV.000075820"/>
    <d v="2022-03-04T00:00:00"/>
  </r>
  <r>
    <x v="38"/>
    <x v="38"/>
    <x v="1"/>
    <x v="38"/>
    <n v="47.94"/>
    <s v="0322"/>
    <s v="CINV.000077167"/>
    <d v="2022-04-07T00:00:00"/>
  </r>
  <r>
    <x v="38"/>
    <x v="38"/>
    <x v="1"/>
    <x v="38"/>
    <n v="19.97"/>
    <s v="0422"/>
    <s v="CINV.000078711"/>
    <d v="2022-05-05T00:00:00"/>
  </r>
  <r>
    <x v="38"/>
    <x v="38"/>
    <x v="1"/>
    <x v="38"/>
    <n v="-10.35"/>
    <s v="0522"/>
    <s v="CINV.000080774"/>
    <d v="2022-06-07T00:00:00"/>
  </r>
  <r>
    <x v="38"/>
    <x v="38"/>
    <x v="1"/>
    <x v="38"/>
    <n v="2.84"/>
    <s v="0622"/>
    <s v="CINV.000082489"/>
    <d v="2022-06-30T00:00:00"/>
  </r>
  <r>
    <x v="39"/>
    <x v="39"/>
    <x v="1"/>
    <x v="38"/>
    <n v="-5077.28"/>
    <s v="10/2021"/>
    <s v="CINV.000067694"/>
    <d v="2021-11-05T00:00:00"/>
  </r>
  <r>
    <x v="39"/>
    <x v="39"/>
    <x v="1"/>
    <x v="38"/>
    <n v="-5569.28"/>
    <s v="11/2021 Week 1"/>
    <s v="CINV.000068267"/>
    <d v="2021-11-16T00:00:00"/>
  </r>
  <r>
    <x v="39"/>
    <x v="39"/>
    <x v="1"/>
    <x v="38"/>
    <n v="-20236.810000000001"/>
    <s v="11/2021 Week 2"/>
    <s v="CINV.000068831"/>
    <d v="2021-11-22T00:00:00"/>
  </r>
  <r>
    <x v="39"/>
    <x v="39"/>
    <x v="1"/>
    <x v="38"/>
    <n v="-11329.14"/>
    <s v="1121 Week 3"/>
    <s v="CINV.000069674"/>
    <d v="2021-11-26T00:00:00"/>
  </r>
  <r>
    <x v="39"/>
    <x v="39"/>
    <x v="1"/>
    <x v="38"/>
    <n v="-2314.6999999999998"/>
    <s v="1121 Week 4"/>
    <s v="CINV.000070388"/>
    <d v="2021-12-01T00:00:00"/>
  </r>
  <r>
    <x v="39"/>
    <x v="39"/>
    <x v="1"/>
    <x v="38"/>
    <n v="-83.17"/>
    <s v="1121 Week 5"/>
    <s v="CINV.000071040"/>
    <d v="2021-12-07T00:00:00"/>
  </r>
  <r>
    <x v="39"/>
    <x v="39"/>
    <x v="1"/>
    <x v="38"/>
    <n v="-44.69"/>
    <s v="1221"/>
    <s v="CINV.000072755"/>
    <d v="2022-01-10T00:00:00"/>
  </r>
  <r>
    <x v="39"/>
    <x v="39"/>
    <x v="1"/>
    <x v="38"/>
    <n v="-18.399999999999999"/>
    <s v="0122"/>
    <s v="CINV.000074195"/>
    <d v="2022-02-08T00:00:00"/>
  </r>
  <r>
    <x v="39"/>
    <x v="39"/>
    <x v="1"/>
    <x v="38"/>
    <n v="-25.42"/>
    <s v="0222"/>
    <s v="CINV.000075821"/>
    <d v="2022-03-04T00:00:00"/>
  </r>
  <r>
    <x v="39"/>
    <x v="39"/>
    <x v="1"/>
    <x v="38"/>
    <n v="28.29"/>
    <s v="0322"/>
    <s v="CINV.000077169"/>
    <d v="2022-04-07T00:00:00"/>
  </r>
  <r>
    <x v="39"/>
    <x v="39"/>
    <x v="1"/>
    <x v="38"/>
    <n v="11.78"/>
    <s v="0422"/>
    <s v="CINV.000078696"/>
    <d v="2022-05-05T00:00:00"/>
  </r>
  <r>
    <x v="39"/>
    <x v="39"/>
    <x v="1"/>
    <x v="38"/>
    <n v="-6.11"/>
    <s v="0522"/>
    <s v="CINV.000080779"/>
    <d v="2022-06-07T00:00:00"/>
  </r>
  <r>
    <x v="39"/>
    <x v="39"/>
    <x v="1"/>
    <x v="38"/>
    <n v="1.68"/>
    <s v="0622"/>
    <s v="CINV.000082490"/>
    <d v="2022-06-30T00:00:00"/>
  </r>
  <r>
    <x v="177"/>
    <x v="177"/>
    <x v="1"/>
    <x v="38"/>
    <n v="-2913.89"/>
    <s v="10/2021"/>
    <s v="CINV.000067696"/>
    <d v="2021-11-05T00:00:00"/>
  </r>
  <r>
    <x v="177"/>
    <x v="177"/>
    <x v="1"/>
    <x v="38"/>
    <n v="-3196.25"/>
    <s v="11/2021 Week 1"/>
    <s v="CINV.000068268"/>
    <d v="2021-11-16T00:00:00"/>
  </r>
  <r>
    <x v="177"/>
    <x v="177"/>
    <x v="1"/>
    <x v="38"/>
    <n v="-11614.06"/>
    <s v="11/2021 Week 2"/>
    <s v="CINV.000068834"/>
    <d v="2021-11-22T00:00:00"/>
  </r>
  <r>
    <x v="177"/>
    <x v="177"/>
    <x v="1"/>
    <x v="38"/>
    <n v="-6501.88"/>
    <s v="1121 Week 3"/>
    <s v="CINV.000069676"/>
    <d v="2021-11-26T00:00:00"/>
  </r>
  <r>
    <x v="177"/>
    <x v="177"/>
    <x v="1"/>
    <x v="38"/>
    <n v="-1328.42"/>
    <s v="1121 Week 4"/>
    <s v="CINV.000070390"/>
    <d v="2021-12-01T00:00:00"/>
  </r>
  <r>
    <x v="177"/>
    <x v="177"/>
    <x v="1"/>
    <x v="38"/>
    <n v="-47.73"/>
    <s v="1121 Week 5"/>
    <s v="CINV.000071045"/>
    <d v="2021-12-07T00:00:00"/>
  </r>
  <r>
    <x v="177"/>
    <x v="177"/>
    <x v="1"/>
    <x v="38"/>
    <n v="-25.65"/>
    <s v="1221"/>
    <s v="CINV.000072757"/>
    <d v="2022-01-10T00:00:00"/>
  </r>
  <r>
    <x v="177"/>
    <x v="177"/>
    <x v="1"/>
    <x v="38"/>
    <n v="-10.56"/>
    <s v="0122"/>
    <s v="CINV.000074200"/>
    <d v="2022-02-08T00:00:00"/>
  </r>
  <r>
    <x v="177"/>
    <x v="177"/>
    <x v="1"/>
    <x v="38"/>
    <n v="-14.59"/>
    <s v="0222"/>
    <s v="CINV.000075822"/>
    <d v="2022-03-04T00:00:00"/>
  </r>
  <r>
    <x v="177"/>
    <x v="177"/>
    <x v="1"/>
    <x v="38"/>
    <n v="16.239999999999998"/>
    <s v="0322"/>
    <s v="CINV.000077152"/>
    <d v="2022-04-07T00:00:00"/>
  </r>
  <r>
    <x v="177"/>
    <x v="177"/>
    <x v="1"/>
    <x v="38"/>
    <n v="6.76"/>
    <s v="0422"/>
    <s v="CINV.000078698"/>
    <d v="2022-05-05T00:00:00"/>
  </r>
  <r>
    <x v="177"/>
    <x v="177"/>
    <x v="1"/>
    <x v="38"/>
    <n v="-3.5"/>
    <s v="0522"/>
    <s v="CINV.000080784"/>
    <d v="2022-06-07T00:00:00"/>
  </r>
  <r>
    <x v="177"/>
    <x v="177"/>
    <x v="1"/>
    <x v="38"/>
    <n v="0.96"/>
    <s v="0622"/>
    <s v="CINV.000082491"/>
    <d v="2022-06-30T00:00:00"/>
  </r>
  <r>
    <x v="40"/>
    <x v="40"/>
    <x v="1"/>
    <x v="38"/>
    <n v="-502.7"/>
    <s v="10/2021"/>
    <s v="CINV.000067698"/>
    <d v="2021-11-05T00:00:00"/>
  </r>
  <r>
    <x v="40"/>
    <x v="40"/>
    <x v="1"/>
    <x v="38"/>
    <n v="-551.41"/>
    <s v="11/2021 Week 1"/>
    <s v="CINV.000068269"/>
    <d v="2021-11-16T00:00:00"/>
  </r>
  <r>
    <x v="40"/>
    <x v="40"/>
    <x v="1"/>
    <x v="38"/>
    <n v="-2003.64"/>
    <s v="11/2021 Week 2"/>
    <s v="CINV.000068804"/>
    <d v="2021-11-22T00:00:00"/>
  </r>
  <r>
    <x v="40"/>
    <x v="40"/>
    <x v="1"/>
    <x v="38"/>
    <n v="-1121.69"/>
    <s v="1121 Week 3"/>
    <s v="CINV.000069678"/>
    <d v="2021-11-26T00:00:00"/>
  </r>
  <r>
    <x v="40"/>
    <x v="40"/>
    <x v="1"/>
    <x v="38"/>
    <n v="-229.18"/>
    <s v="1121 Week 4"/>
    <s v="CINV.000070392"/>
    <d v="2021-12-01T00:00:00"/>
  </r>
  <r>
    <x v="40"/>
    <x v="40"/>
    <x v="1"/>
    <x v="38"/>
    <n v="-8.23"/>
    <s v="1121 Week 5"/>
    <s v="CINV.000071050"/>
    <d v="2021-12-07T00:00:00"/>
  </r>
  <r>
    <x v="40"/>
    <x v="40"/>
    <x v="1"/>
    <x v="38"/>
    <n v="-4.42"/>
    <s v="1221"/>
    <s v="CINV.000072759"/>
    <d v="2022-01-10T00:00:00"/>
  </r>
  <r>
    <x v="40"/>
    <x v="40"/>
    <x v="1"/>
    <x v="38"/>
    <n v="-1.82"/>
    <s v="0122"/>
    <s v="CINV.000074207"/>
    <d v="2022-02-08T00:00:00"/>
  </r>
  <r>
    <x v="40"/>
    <x v="40"/>
    <x v="1"/>
    <x v="38"/>
    <n v="-2.52"/>
    <s v="0222"/>
    <s v="CINV.000075823"/>
    <d v="2022-03-04T00:00:00"/>
  </r>
  <r>
    <x v="40"/>
    <x v="40"/>
    <x v="1"/>
    <x v="38"/>
    <n v="2.8"/>
    <s v="0322"/>
    <s v="CINV.000077154"/>
    <d v="2022-04-07T00:00:00"/>
  </r>
  <r>
    <x v="40"/>
    <x v="40"/>
    <x v="1"/>
    <x v="38"/>
    <n v="1.17"/>
    <s v="0422"/>
    <s v="CINV.000078700"/>
    <d v="2022-05-05T00:00:00"/>
  </r>
  <r>
    <x v="40"/>
    <x v="40"/>
    <x v="1"/>
    <x v="38"/>
    <n v="-0.6"/>
    <s v="0522"/>
    <s v="CINV.000080789"/>
    <d v="2022-06-07T00:00:00"/>
  </r>
  <r>
    <x v="40"/>
    <x v="40"/>
    <x v="1"/>
    <x v="38"/>
    <n v="0.17"/>
    <s v="0622"/>
    <s v="CINV.000082492"/>
    <d v="2022-06-30T00:00:00"/>
  </r>
  <r>
    <x v="98"/>
    <x v="98"/>
    <x v="1"/>
    <x v="38"/>
    <n v="-164.01"/>
    <s v="10/2021"/>
    <s v="CINV.000067700"/>
    <d v="2021-11-05T00:00:00"/>
  </r>
  <r>
    <x v="98"/>
    <x v="98"/>
    <x v="1"/>
    <x v="38"/>
    <n v="-179.9"/>
    <s v="11/2021 Week 1"/>
    <s v="CINV.000068270"/>
    <d v="2021-11-16T00:00:00"/>
  </r>
  <r>
    <x v="98"/>
    <x v="98"/>
    <x v="1"/>
    <x v="38"/>
    <n v="-653.70000000000005"/>
    <s v="11/2021 Week 2"/>
    <s v="CINV.000068807"/>
    <d v="2021-11-22T00:00:00"/>
  </r>
  <r>
    <x v="98"/>
    <x v="98"/>
    <x v="1"/>
    <x v="38"/>
    <n v="-365.96"/>
    <s v="1121 Week 3"/>
    <s v="CINV.000069680"/>
    <d v="2021-11-26T00:00:00"/>
  </r>
  <r>
    <x v="98"/>
    <x v="98"/>
    <x v="1"/>
    <x v="38"/>
    <n v="-74.77"/>
    <s v="1121 Week 4"/>
    <s v="CINV.000070394"/>
    <d v="2021-12-01T00:00:00"/>
  </r>
  <r>
    <x v="98"/>
    <x v="98"/>
    <x v="1"/>
    <x v="38"/>
    <n v="-2.69"/>
    <s v="1121 Week 5"/>
    <s v="CINV.000071055"/>
    <d v="2021-12-07T00:00:00"/>
  </r>
  <r>
    <x v="98"/>
    <x v="98"/>
    <x v="1"/>
    <x v="38"/>
    <n v="-1.44"/>
    <s v="1221"/>
    <s v="CINV.000072760"/>
    <d v="2022-01-10T00:00:00"/>
  </r>
  <r>
    <x v="98"/>
    <x v="98"/>
    <x v="1"/>
    <x v="38"/>
    <n v="-0.59"/>
    <s v="0122"/>
    <s v="CINV.000074212"/>
    <d v="2022-02-08T00:00:00"/>
  </r>
  <r>
    <x v="98"/>
    <x v="98"/>
    <x v="1"/>
    <x v="38"/>
    <n v="-0.82"/>
    <s v="0222"/>
    <s v="CINV.000075824"/>
    <d v="2022-03-04T00:00:00"/>
  </r>
  <r>
    <x v="98"/>
    <x v="98"/>
    <x v="1"/>
    <x v="38"/>
    <n v="0.91"/>
    <s v="0322"/>
    <s v="CINV.000077284"/>
    <d v="2022-04-07T00:00:00"/>
  </r>
  <r>
    <x v="98"/>
    <x v="98"/>
    <x v="1"/>
    <x v="38"/>
    <n v="0.38"/>
    <s v="0422"/>
    <s v="CINV.000078702"/>
    <d v="2022-05-05T00:00:00"/>
  </r>
  <r>
    <x v="98"/>
    <x v="98"/>
    <x v="1"/>
    <x v="38"/>
    <n v="-0.2"/>
    <s v="0522"/>
    <s v="CINV.000080793"/>
    <d v="2022-06-07T00:00:00"/>
  </r>
  <r>
    <x v="98"/>
    <x v="98"/>
    <x v="1"/>
    <x v="38"/>
    <n v="0.05"/>
    <s v="0622"/>
    <s v="CINV.000082483"/>
    <d v="2022-06-30T00:00:00"/>
  </r>
  <r>
    <x v="41"/>
    <x v="41"/>
    <x v="1"/>
    <x v="38"/>
    <n v="-36401.5"/>
    <s v="10/2021"/>
    <s v="CINV.000067680"/>
    <d v="2021-11-05T00:00:00"/>
  </r>
  <r>
    <x v="41"/>
    <x v="41"/>
    <x v="1"/>
    <x v="38"/>
    <n v="-39928.839999999997"/>
    <s v="11/2021 Week 1"/>
    <s v="CINV.000068262"/>
    <d v="2021-11-16T00:00:00"/>
  </r>
  <r>
    <x v="41"/>
    <x v="41"/>
    <x v="1"/>
    <x v="38"/>
    <n v="-145087.54"/>
    <s v="11/2021 Week 2"/>
    <s v="CINV.000068810"/>
    <d v="2021-11-22T00:00:00"/>
  </r>
  <r>
    <x v="41"/>
    <x v="41"/>
    <x v="1"/>
    <x v="38"/>
    <n v="-81224.100000000006"/>
    <s v="1121 Week 3"/>
    <s v="CINV.000069660"/>
    <d v="2021-11-26T00:00:00"/>
  </r>
  <r>
    <x v="41"/>
    <x v="41"/>
    <x v="1"/>
    <x v="38"/>
    <n v="-16595.189999999999"/>
    <s v="1121 Week 4"/>
    <s v="CINV.000070372"/>
    <d v="2021-12-01T00:00:00"/>
  </r>
  <r>
    <x v="41"/>
    <x v="41"/>
    <x v="1"/>
    <x v="38"/>
    <n v="-596.25"/>
    <s v="1121 Week 5"/>
    <s v="CINV.000071060"/>
    <d v="2021-12-07T00:00:00"/>
  </r>
  <r>
    <x v="41"/>
    <x v="41"/>
    <x v="1"/>
    <x v="38"/>
    <n v="-320.39999999999998"/>
    <s v="1221"/>
    <s v="CINV.000072745"/>
    <d v="2022-01-10T00:00:00"/>
  </r>
  <r>
    <x v="41"/>
    <x v="41"/>
    <x v="1"/>
    <x v="38"/>
    <n v="-131.93"/>
    <s v="0122"/>
    <s v="CINV.000074217"/>
    <d v="2022-02-08T00:00:00"/>
  </r>
  <r>
    <x v="41"/>
    <x v="41"/>
    <x v="1"/>
    <x v="38"/>
    <n v="-182.26"/>
    <s v="0222"/>
    <s v="CINV.000075814"/>
    <d v="2022-03-04T00:00:00"/>
  </r>
  <r>
    <x v="41"/>
    <x v="41"/>
    <x v="1"/>
    <x v="38"/>
    <n v="202.82"/>
    <s v="0322"/>
    <s v="CINV.000077157"/>
    <d v="2022-04-07T00:00:00"/>
  </r>
  <r>
    <x v="41"/>
    <x v="41"/>
    <x v="1"/>
    <x v="38"/>
    <n v="84.46"/>
    <s v="0422"/>
    <s v="CINV.000078689"/>
    <d v="2022-05-05T00:00:00"/>
  </r>
  <r>
    <x v="41"/>
    <x v="41"/>
    <x v="1"/>
    <x v="38"/>
    <n v="-43.78"/>
    <s v="0522"/>
    <s v="CINV.000080798"/>
    <d v="2022-06-07T00:00:00"/>
  </r>
  <r>
    <x v="41"/>
    <x v="41"/>
    <x v="1"/>
    <x v="38"/>
    <n v="12.01"/>
    <s v="0622"/>
    <s v="CINV.000082484"/>
    <d v="2022-06-30T00:00:00"/>
  </r>
  <r>
    <x v="154"/>
    <x v="154"/>
    <x v="1"/>
    <x v="38"/>
    <n v="-30.84"/>
    <s v="10/2021"/>
    <s v="CINV.000067682"/>
    <d v="2021-11-05T00:00:00"/>
  </r>
  <r>
    <x v="154"/>
    <x v="154"/>
    <x v="1"/>
    <x v="38"/>
    <n v="-33.83"/>
    <s v="11/2021 Week 1"/>
    <s v="CINV.000068375"/>
    <d v="2021-11-16T00:00:00"/>
  </r>
  <r>
    <x v="154"/>
    <x v="154"/>
    <x v="1"/>
    <x v="38"/>
    <n v="-122.94"/>
    <s v="11/2021 Week 2"/>
    <s v="CINV.000068813"/>
    <d v="2021-11-22T00:00:00"/>
  </r>
  <r>
    <x v="154"/>
    <x v="154"/>
    <x v="1"/>
    <x v="38"/>
    <n v="-68.819999999999993"/>
    <s v="1121 Week 3"/>
    <s v="CINV.000069662"/>
    <d v="2021-11-26T00:00:00"/>
  </r>
  <r>
    <x v="154"/>
    <x v="154"/>
    <x v="1"/>
    <x v="38"/>
    <n v="-14.06"/>
    <s v="1121 Week 4"/>
    <s v="CINV.000070374"/>
    <d v="2021-12-01T00:00:00"/>
  </r>
  <r>
    <x v="154"/>
    <x v="154"/>
    <x v="1"/>
    <x v="38"/>
    <n v="-0.51"/>
    <s v="1121 Week 5"/>
    <s v="CINV.000071065"/>
    <d v="2021-12-07T00:00:00"/>
  </r>
  <r>
    <x v="154"/>
    <x v="154"/>
    <x v="1"/>
    <x v="38"/>
    <n v="-0.27"/>
    <s v="1221"/>
    <s v="CINV.000072746"/>
    <d v="2022-01-10T00:00:00"/>
  </r>
  <r>
    <x v="154"/>
    <x v="154"/>
    <x v="1"/>
    <x v="38"/>
    <n v="-0.11"/>
    <s v="0122"/>
    <s v="CINV.000074223"/>
    <d v="2022-02-08T00:00:00"/>
  </r>
  <r>
    <x v="154"/>
    <x v="154"/>
    <x v="1"/>
    <x v="38"/>
    <n v="-0.15"/>
    <s v="0222"/>
    <s v="CINV.000075815"/>
    <d v="2022-03-04T00:00:00"/>
  </r>
  <r>
    <x v="154"/>
    <x v="154"/>
    <x v="1"/>
    <x v="38"/>
    <n v="0.17"/>
    <s v="0322"/>
    <s v="CINV.000077362"/>
    <d v="2022-04-07T00:00:00"/>
  </r>
  <r>
    <x v="154"/>
    <x v="154"/>
    <x v="1"/>
    <x v="38"/>
    <n v="7.0000000000000007E-2"/>
    <s v="0422"/>
    <s v="CINV.000078837"/>
    <d v="2022-05-05T00:00:00"/>
  </r>
  <r>
    <x v="154"/>
    <x v="154"/>
    <x v="1"/>
    <x v="38"/>
    <n v="-0.04"/>
    <s v="0522"/>
    <s v="CINV.000080803"/>
    <d v="2022-06-07T00:00:00"/>
  </r>
  <r>
    <x v="154"/>
    <x v="154"/>
    <x v="1"/>
    <x v="38"/>
    <n v="0.01"/>
    <s v="0622"/>
    <s v="CINV.000082511"/>
    <d v="2022-06-30T00:00:00"/>
  </r>
  <r>
    <x v="43"/>
    <x v="43"/>
    <x v="1"/>
    <x v="38"/>
    <n v="-51160.160000000003"/>
    <s v="10/2021"/>
    <s v="CINV.000067684"/>
    <d v="2021-11-05T00:00:00"/>
  </r>
  <r>
    <x v="43"/>
    <x v="43"/>
    <x v="1"/>
    <x v="38"/>
    <n v="-56117.62"/>
    <s v="11/2021 Week 1"/>
    <s v="CINV.000068263"/>
    <d v="2021-11-16T00:00:00"/>
  </r>
  <r>
    <x v="43"/>
    <x v="43"/>
    <x v="1"/>
    <x v="38"/>
    <n v="-203911.96"/>
    <s v="11/2021 Week 2"/>
    <s v="CINV.000069089"/>
    <d v="2021-11-22T00:00:00"/>
  </r>
  <r>
    <x v="43"/>
    <x v="43"/>
    <x v="1"/>
    <x v="38"/>
    <n v="-114155.67"/>
    <s v="1121 Week 3"/>
    <s v="CINV.000069664"/>
    <d v="2021-11-26T00:00:00"/>
  </r>
  <r>
    <x v="43"/>
    <x v="43"/>
    <x v="1"/>
    <x v="38"/>
    <n v="-23323.56"/>
    <s v="1121 Week 4"/>
    <s v="CINV.000070376"/>
    <d v="2021-12-01T00:00:00"/>
  </r>
  <r>
    <x v="43"/>
    <x v="43"/>
    <x v="1"/>
    <x v="38"/>
    <n v="-838"/>
    <s v="1121 Week 5"/>
    <s v="CINV.000071070"/>
    <d v="2021-12-07T00:00:00"/>
  </r>
  <r>
    <x v="43"/>
    <x v="43"/>
    <x v="1"/>
    <x v="38"/>
    <n v="-450.3"/>
    <s v="1221"/>
    <s v="CINV.000072747"/>
    <d v="2022-01-10T00:00:00"/>
  </r>
  <r>
    <x v="43"/>
    <x v="43"/>
    <x v="1"/>
    <x v="38"/>
    <n v="-185.42"/>
    <s v="0122"/>
    <s v="CINV.000074228"/>
    <d v="2022-02-08T00:00:00"/>
  </r>
  <r>
    <x v="43"/>
    <x v="43"/>
    <x v="1"/>
    <x v="38"/>
    <n v="-256.14999999999998"/>
    <s v="0222"/>
    <s v="CINV.000075816"/>
    <d v="2022-03-04T00:00:00"/>
  </r>
  <r>
    <x v="43"/>
    <x v="43"/>
    <x v="1"/>
    <x v="38"/>
    <n v="285.06"/>
    <s v="0322"/>
    <s v="CINV.000077146"/>
    <d v="2022-04-07T00:00:00"/>
  </r>
  <r>
    <x v="43"/>
    <x v="43"/>
    <x v="1"/>
    <x v="38"/>
    <n v="118.71"/>
    <s v="0422"/>
    <s v="CINV.000078692"/>
    <d v="2022-05-05T00:00:00"/>
  </r>
  <r>
    <x v="43"/>
    <x v="43"/>
    <x v="1"/>
    <x v="38"/>
    <n v="-61.52"/>
    <s v="0522"/>
    <s v="CINV.000080808"/>
    <d v="2022-06-07T00:00:00"/>
  </r>
  <r>
    <x v="43"/>
    <x v="43"/>
    <x v="1"/>
    <x v="38"/>
    <n v="16.88"/>
    <s v="0622"/>
    <s v="CINV.000082485"/>
    <d v="2022-06-30T00:00:00"/>
  </r>
  <r>
    <x v="104"/>
    <x v="104"/>
    <x v="1"/>
    <x v="38"/>
    <n v="-72816.789999999994"/>
    <s v="10/2021"/>
    <s v="CINV.000067686"/>
    <d v="2021-11-05T00:00:00"/>
  </r>
  <r>
    <x v="104"/>
    <x v="104"/>
    <x v="1"/>
    <x v="38"/>
    <n v="-79872.800000000003"/>
    <s v="11/2021 Week 1"/>
    <s v="CINV.000068264"/>
    <d v="2021-11-16T00:00:00"/>
  </r>
  <r>
    <x v="104"/>
    <x v="104"/>
    <x v="1"/>
    <x v="38"/>
    <n v="-290230.03000000003"/>
    <s v="11/2021 Week 2"/>
    <s v="CINV.000069092"/>
    <d v="2021-11-22T00:00:00"/>
  </r>
  <r>
    <x v="104"/>
    <x v="104"/>
    <x v="1"/>
    <x v="38"/>
    <n v="-162478.95000000001"/>
    <s v="1121 Week 3"/>
    <s v="CINV.000069666"/>
    <d v="2021-11-26T00:00:00"/>
  </r>
  <r>
    <x v="104"/>
    <x v="104"/>
    <x v="1"/>
    <x v="38"/>
    <n v="-33196.67"/>
    <s v="1121 Week 4"/>
    <s v="CINV.000070382"/>
    <d v="2021-12-01T00:00:00"/>
  </r>
  <r>
    <x v="104"/>
    <x v="104"/>
    <x v="1"/>
    <x v="38"/>
    <n v="-1192.73"/>
    <s v="1121 Week 5"/>
    <s v="CINV.000071075"/>
    <d v="2021-12-07T00:00:00"/>
  </r>
  <r>
    <x v="104"/>
    <x v="104"/>
    <x v="1"/>
    <x v="38"/>
    <n v="-640.91999999999996"/>
    <s v="1221"/>
    <s v="CINV.000072748"/>
    <d v="2022-01-10T00:00:00"/>
  </r>
  <r>
    <x v="104"/>
    <x v="104"/>
    <x v="1"/>
    <x v="38"/>
    <n v="-263.91000000000003"/>
    <s v="0122"/>
    <s v="CINV.000074233"/>
    <d v="2022-02-08T00:00:00"/>
  </r>
  <r>
    <x v="104"/>
    <x v="104"/>
    <x v="1"/>
    <x v="38"/>
    <n v="-364.58"/>
    <s v="0222"/>
    <s v="CINV.000075817"/>
    <d v="2022-03-04T00:00:00"/>
  </r>
  <r>
    <x v="104"/>
    <x v="104"/>
    <x v="1"/>
    <x v="38"/>
    <n v="405.72"/>
    <s v="0322"/>
    <s v="CINV.000077148"/>
    <d v="2022-04-07T00:00:00"/>
  </r>
  <r>
    <x v="104"/>
    <x v="104"/>
    <x v="1"/>
    <x v="38"/>
    <n v="168.96"/>
    <s v="0422"/>
    <s v="CINV.000078694"/>
    <d v="2022-05-05T00:00:00"/>
  </r>
  <r>
    <x v="104"/>
    <x v="104"/>
    <x v="1"/>
    <x v="38"/>
    <n v="-87.57"/>
    <s v="0522"/>
    <s v="CINV.000080813"/>
    <d v="2022-06-07T00:00:00"/>
  </r>
  <r>
    <x v="104"/>
    <x v="104"/>
    <x v="1"/>
    <x v="38"/>
    <n v="24.02"/>
    <s v="0622"/>
    <s v="CINV.000082486"/>
    <d v="2022-06-30T00:00:00"/>
  </r>
  <r>
    <x v="155"/>
    <x v="155"/>
    <x v="1"/>
    <x v="38"/>
    <n v="-113.35"/>
    <s v="10/2021"/>
    <s v="CINV.000067688"/>
    <d v="2021-11-05T00:00:00"/>
  </r>
  <r>
    <x v="155"/>
    <x v="155"/>
    <x v="1"/>
    <x v="38"/>
    <n v="-124.33"/>
    <s v="11/2021 Week 1"/>
    <s v="CINV.000068265"/>
    <d v="2021-11-16T00:00:00"/>
  </r>
  <r>
    <x v="155"/>
    <x v="155"/>
    <x v="1"/>
    <x v="38"/>
    <n v="-451.77"/>
    <s v="11/2021 Week 2"/>
    <s v="CINV.000069095"/>
    <d v="2021-11-22T00:00:00"/>
  </r>
  <r>
    <x v="155"/>
    <x v="155"/>
    <x v="1"/>
    <x v="38"/>
    <n v="-252.91"/>
    <s v="1121 Week 3"/>
    <s v="CINV.000069668"/>
    <d v="2021-11-26T00:00:00"/>
  </r>
  <r>
    <x v="155"/>
    <x v="155"/>
    <x v="1"/>
    <x v="38"/>
    <n v="-51.67"/>
    <s v="1121 Week 4"/>
    <s v="CINV.000070384"/>
    <d v="2021-12-01T00:00:00"/>
  </r>
  <r>
    <x v="155"/>
    <x v="155"/>
    <x v="1"/>
    <x v="38"/>
    <n v="-1.86"/>
    <s v="1121 Week 5"/>
    <s v="CINV.000071080"/>
    <d v="2021-12-07T00:00:00"/>
  </r>
  <r>
    <x v="155"/>
    <x v="155"/>
    <x v="1"/>
    <x v="38"/>
    <n v="-1"/>
    <s v="1221"/>
    <s v="CINV.000072749"/>
    <d v="2022-01-10T00:00:00"/>
  </r>
  <r>
    <x v="155"/>
    <x v="155"/>
    <x v="1"/>
    <x v="38"/>
    <n v="-0.41"/>
    <s v="0122"/>
    <s v="CINV.000074238"/>
    <d v="2022-02-08T00:00:00"/>
  </r>
  <r>
    <x v="155"/>
    <x v="155"/>
    <x v="1"/>
    <x v="38"/>
    <n v="-0.56999999999999995"/>
    <s v="0222"/>
    <s v="CINV.000075818"/>
    <d v="2022-03-04T00:00:00"/>
  </r>
  <r>
    <x v="155"/>
    <x v="155"/>
    <x v="1"/>
    <x v="38"/>
    <n v="0.63"/>
    <s v="0322"/>
    <s v="CINV.000077283"/>
    <d v="2022-04-07T00:00:00"/>
  </r>
  <r>
    <x v="155"/>
    <x v="155"/>
    <x v="1"/>
    <x v="38"/>
    <n v="0.26"/>
    <s v="0422"/>
    <s v="CINV.000078684"/>
    <d v="2022-05-05T00:00:00"/>
  </r>
  <r>
    <x v="155"/>
    <x v="155"/>
    <x v="1"/>
    <x v="38"/>
    <n v="-0.14000000000000001"/>
    <s v="0522"/>
    <s v="CINV.000080817"/>
    <d v="2022-06-07T00:00:00"/>
  </r>
  <r>
    <x v="155"/>
    <x v="155"/>
    <x v="1"/>
    <x v="38"/>
    <n v="0.04"/>
    <s v="0622"/>
    <s v="CINV.000082512"/>
    <d v="2022-06-30T00:00:00"/>
  </r>
  <r>
    <x v="44"/>
    <x v="44"/>
    <x v="1"/>
    <x v="38"/>
    <n v="-448.65"/>
    <s v="10/2021"/>
    <s v="CINV.000067672"/>
    <d v="2021-11-05T00:00:00"/>
  </r>
  <r>
    <x v="44"/>
    <x v="44"/>
    <x v="1"/>
    <x v="38"/>
    <n v="-492.13"/>
    <s v="11/2021 Week 1"/>
    <s v="CINV.000068259"/>
    <d v="2021-11-16T00:00:00"/>
  </r>
  <r>
    <x v="44"/>
    <x v="44"/>
    <x v="1"/>
    <x v="38"/>
    <n v="-1788.21"/>
    <s v="11/2021 Week 2"/>
    <s v="CINV.000069098"/>
    <d v="2021-11-22T00:00:00"/>
  </r>
  <r>
    <x v="44"/>
    <x v="44"/>
    <x v="1"/>
    <x v="38"/>
    <n v="-1001.09"/>
    <s v="1121 Week 3"/>
    <s v="CINV.000069652"/>
    <d v="2021-11-26T00:00:00"/>
  </r>
  <r>
    <x v="44"/>
    <x v="44"/>
    <x v="1"/>
    <x v="38"/>
    <n v="-204.54"/>
    <s v="1121 Week 4"/>
    <s v="CINV.000070365"/>
    <d v="2021-12-01T00:00:00"/>
  </r>
  <r>
    <x v="44"/>
    <x v="44"/>
    <x v="1"/>
    <x v="38"/>
    <n v="-7.35"/>
    <s v="1121 Week 5"/>
    <s v="CINV.000071088"/>
    <d v="2021-12-07T00:00:00"/>
  </r>
  <r>
    <x v="44"/>
    <x v="44"/>
    <x v="1"/>
    <x v="38"/>
    <n v="-3.95"/>
    <s v="1221"/>
    <s v="CINV.000072740"/>
    <d v="2022-01-10T00:00:00"/>
  </r>
  <r>
    <x v="44"/>
    <x v="44"/>
    <x v="1"/>
    <x v="38"/>
    <n v="-1.63"/>
    <s v="0122"/>
    <s v="CINV.000074246"/>
    <d v="2022-02-08T00:00:00"/>
  </r>
  <r>
    <x v="44"/>
    <x v="44"/>
    <x v="1"/>
    <x v="38"/>
    <n v="-2.25"/>
    <s v="0222"/>
    <s v="CINV.000075811"/>
    <d v="2022-03-04T00:00:00"/>
  </r>
  <r>
    <x v="44"/>
    <x v="44"/>
    <x v="1"/>
    <x v="38"/>
    <n v="2.5"/>
    <s v="0322"/>
    <s v="CINV.000077137"/>
    <d v="2022-04-07T00:00:00"/>
  </r>
  <r>
    <x v="44"/>
    <x v="44"/>
    <x v="1"/>
    <x v="38"/>
    <n v="1.04"/>
    <s v="0422"/>
    <s v="CINV.000078687"/>
    <d v="2022-05-05T00:00:00"/>
  </r>
  <r>
    <x v="44"/>
    <x v="44"/>
    <x v="1"/>
    <x v="38"/>
    <n v="-0.54"/>
    <s v="0522"/>
    <s v="CINV.000080823"/>
    <d v="2022-06-07T00:00:00"/>
  </r>
  <r>
    <x v="44"/>
    <x v="44"/>
    <x v="1"/>
    <x v="38"/>
    <n v="0.15"/>
    <s v="0622"/>
    <s v="CINV.000082481"/>
    <d v="2022-06-30T00:00:00"/>
  </r>
  <r>
    <x v="45"/>
    <x v="45"/>
    <x v="1"/>
    <x v="38"/>
    <n v="-584.95000000000005"/>
    <s v="10/2021"/>
    <s v="CINV.000067674"/>
    <d v="2021-11-05T00:00:00"/>
  </r>
  <r>
    <x v="45"/>
    <x v="45"/>
    <x v="1"/>
    <x v="38"/>
    <n v="-641.63"/>
    <s v="11/2021 Week 1"/>
    <s v="CINV.000068260"/>
    <d v="2021-11-16T00:00:00"/>
  </r>
  <r>
    <x v="45"/>
    <x v="45"/>
    <x v="1"/>
    <x v="38"/>
    <n v="-2331.4499999999998"/>
    <s v="11/2021 Week 2"/>
    <s v="CINV.000069074"/>
    <d v="2021-11-22T00:00:00"/>
  </r>
  <r>
    <x v="45"/>
    <x v="45"/>
    <x v="1"/>
    <x v="38"/>
    <n v="-1305.21"/>
    <s v="1121 Week 3"/>
    <s v="CINV.000069654"/>
    <d v="2021-11-26T00:00:00"/>
  </r>
  <r>
    <x v="45"/>
    <x v="45"/>
    <x v="1"/>
    <x v="38"/>
    <n v="-266.67"/>
    <s v="1121 Week 4"/>
    <s v="CINV.000070367"/>
    <d v="2021-12-01T00:00:00"/>
  </r>
  <r>
    <x v="45"/>
    <x v="45"/>
    <x v="1"/>
    <x v="38"/>
    <n v="-9.58"/>
    <s v="1121 Week 5"/>
    <s v="CINV.000071093"/>
    <d v="2021-12-07T00:00:00"/>
  </r>
  <r>
    <x v="45"/>
    <x v="45"/>
    <x v="1"/>
    <x v="38"/>
    <n v="-5.15"/>
    <s v="1221"/>
    <s v="CINV.000072742"/>
    <d v="2022-01-10T00:00:00"/>
  </r>
  <r>
    <x v="45"/>
    <x v="45"/>
    <x v="1"/>
    <x v="38"/>
    <n v="-2.12"/>
    <s v="0122"/>
    <s v="CINV.000074251"/>
    <d v="2022-02-08T00:00:00"/>
  </r>
  <r>
    <x v="45"/>
    <x v="45"/>
    <x v="1"/>
    <x v="38"/>
    <n v="-2.93"/>
    <s v="0222"/>
    <s v="CINV.000075812"/>
    <d v="2022-03-04T00:00:00"/>
  </r>
  <r>
    <x v="45"/>
    <x v="45"/>
    <x v="1"/>
    <x v="38"/>
    <n v="3.26"/>
    <s v="0322"/>
    <s v="CINV.000077139"/>
    <d v="2022-04-07T00:00:00"/>
  </r>
  <r>
    <x v="45"/>
    <x v="45"/>
    <x v="1"/>
    <x v="38"/>
    <n v="1.36"/>
    <s v="0422"/>
    <s v="CINV.000078676"/>
    <d v="2022-05-05T00:00:00"/>
  </r>
  <r>
    <x v="45"/>
    <x v="45"/>
    <x v="1"/>
    <x v="38"/>
    <n v="-0.7"/>
    <s v="0522"/>
    <s v="CINV.000080827"/>
    <d v="2022-06-07T00:00:00"/>
  </r>
  <r>
    <x v="45"/>
    <x v="45"/>
    <x v="1"/>
    <x v="38"/>
    <n v="0.19"/>
    <s v="0622"/>
    <s v="CINV.000082482"/>
    <d v="2022-06-30T00:00:00"/>
  </r>
  <r>
    <x v="157"/>
    <x v="157"/>
    <x v="1"/>
    <x v="38"/>
    <n v="-0.66"/>
    <s v="10/2021"/>
    <s v="CINV.000067676"/>
    <d v="2021-11-05T00:00:00"/>
  </r>
  <r>
    <x v="157"/>
    <x v="157"/>
    <x v="1"/>
    <x v="38"/>
    <n v="-0.72"/>
    <s v="11/2021 Week 1"/>
    <s v="CINV.000068371"/>
    <d v="2021-11-16T00:00:00"/>
  </r>
  <r>
    <x v="157"/>
    <x v="157"/>
    <x v="1"/>
    <x v="38"/>
    <n v="-2.63"/>
    <s v="11/2021 Week 2"/>
    <s v="CINV.000069077"/>
    <d v="2021-11-22T00:00:00"/>
  </r>
  <r>
    <x v="157"/>
    <x v="157"/>
    <x v="1"/>
    <x v="38"/>
    <n v="-1.47"/>
    <s v="1121 Week 3"/>
    <s v="CINV.000069656"/>
    <d v="2021-11-26T00:00:00"/>
  </r>
  <r>
    <x v="157"/>
    <x v="157"/>
    <x v="1"/>
    <x v="38"/>
    <n v="-0.3"/>
    <s v="1121 Week 4"/>
    <s v="CINV.000070368"/>
    <d v="2021-12-01T00:00:00"/>
  </r>
  <r>
    <x v="157"/>
    <x v="157"/>
    <x v="1"/>
    <x v="38"/>
    <n v="-0.01"/>
    <s v="1121 Week 5"/>
    <s v="CINV.000071096"/>
    <d v="2021-12-07T00:00:00"/>
  </r>
  <r>
    <x v="157"/>
    <x v="157"/>
    <x v="1"/>
    <x v="38"/>
    <n v="-0.01"/>
    <s v="1221"/>
    <s v="CINV.000072743"/>
    <d v="2022-01-10T00:00:00"/>
  </r>
  <r>
    <x v="171"/>
    <x v="171"/>
    <x v="1"/>
    <x v="38"/>
    <n v="-16916.13"/>
    <s v="10/2021"/>
    <s v="CINV.000067678"/>
    <d v="2021-11-05T00:00:00"/>
  </r>
  <r>
    <x v="171"/>
    <x v="171"/>
    <x v="1"/>
    <x v="38"/>
    <n v="-18555.32"/>
    <s v="11/2021 Week 1"/>
    <s v="CINV.000068261"/>
    <d v="2021-11-16T00:00:00"/>
  </r>
  <r>
    <x v="171"/>
    <x v="171"/>
    <x v="1"/>
    <x v="38"/>
    <n v="-67423.570000000007"/>
    <s v="11/2021 Week 2"/>
    <s v="CINV.000069080"/>
    <d v="2021-11-22T00:00:00"/>
  </r>
  <r>
    <x v="171"/>
    <x v="171"/>
    <x v="1"/>
    <x v="38"/>
    <n v="-37745.620000000003"/>
    <s v="1121 Week 3"/>
    <s v="CINV.000069658"/>
    <d v="2021-11-26T00:00:00"/>
  </r>
  <r>
    <x v="171"/>
    <x v="171"/>
    <x v="1"/>
    <x v="38"/>
    <n v="-7711.94"/>
    <s v="1121 Week 4"/>
    <s v="CINV.000070370"/>
    <d v="2021-12-01T00:00:00"/>
  </r>
  <r>
    <x v="171"/>
    <x v="171"/>
    <x v="1"/>
    <x v="38"/>
    <n v="-277.08"/>
    <s v="1121 Week 5"/>
    <s v="CINV.000071101"/>
    <d v="2021-12-07T00:00:00"/>
  </r>
  <r>
    <x v="171"/>
    <x v="171"/>
    <x v="1"/>
    <x v="38"/>
    <n v="-148.88999999999999"/>
    <s v="1221"/>
    <s v="CINV.000072744"/>
    <d v="2022-01-10T00:00:00"/>
  </r>
  <r>
    <x v="171"/>
    <x v="171"/>
    <x v="1"/>
    <x v="38"/>
    <n v="-61.31"/>
    <s v="0122"/>
    <s v="CINV.000074259"/>
    <d v="2022-02-08T00:00:00"/>
  </r>
  <r>
    <x v="171"/>
    <x v="171"/>
    <x v="1"/>
    <x v="38"/>
    <n v="-84.7"/>
    <s v="0222"/>
    <s v="CINV.000075813"/>
    <d v="2022-03-04T00:00:00"/>
  </r>
  <r>
    <x v="171"/>
    <x v="171"/>
    <x v="1"/>
    <x v="38"/>
    <n v="94.25"/>
    <s v="0322"/>
    <s v="CINV.000077141"/>
    <d v="2022-04-07T00:00:00"/>
  </r>
  <r>
    <x v="171"/>
    <x v="171"/>
    <x v="1"/>
    <x v="38"/>
    <n v="39.25"/>
    <s v="0422"/>
    <s v="CINV.000078679"/>
    <d v="2022-05-05T00:00:00"/>
  </r>
  <r>
    <x v="171"/>
    <x v="171"/>
    <x v="1"/>
    <x v="38"/>
    <n v="-20.34"/>
    <s v="0522"/>
    <s v="CINV.000080834"/>
    <d v="2022-06-07T00:00:00"/>
  </r>
  <r>
    <x v="171"/>
    <x v="171"/>
    <x v="1"/>
    <x v="38"/>
    <n v="5.58"/>
    <s v="0622"/>
    <s v="CINV.000082476"/>
    <d v="2022-06-30T00:00:00"/>
  </r>
  <r>
    <x v="172"/>
    <x v="172"/>
    <x v="1"/>
    <x v="38"/>
    <n v="-18.54"/>
    <s v="10/2021"/>
    <s v="CINV.000067662"/>
    <d v="2021-11-05T00:00:00"/>
  </r>
  <r>
    <x v="172"/>
    <x v="172"/>
    <x v="1"/>
    <x v="38"/>
    <n v="-20.329999999999998"/>
    <s v="11/2021 Week 1"/>
    <s v="CINV.000068363"/>
    <d v="2021-11-16T00:00:00"/>
  </r>
  <r>
    <x v="172"/>
    <x v="172"/>
    <x v="1"/>
    <x v="38"/>
    <n v="-73.88"/>
    <s v="11/2021 Week 2"/>
    <s v="CINV.000069083"/>
    <d v="2021-11-22T00:00:00"/>
  </r>
  <r>
    <x v="172"/>
    <x v="172"/>
    <x v="1"/>
    <x v="38"/>
    <n v="-41.36"/>
    <s v="1121 Week 3"/>
    <s v="CINV.000069642"/>
    <d v="2021-11-26T00:00:00"/>
  </r>
  <r>
    <x v="172"/>
    <x v="172"/>
    <x v="1"/>
    <x v="38"/>
    <n v="-8.4499999999999993"/>
    <s v="1121 Week 4"/>
    <s v="CINV.000070356"/>
    <d v="2021-12-01T00:00:00"/>
  </r>
  <r>
    <x v="172"/>
    <x v="172"/>
    <x v="1"/>
    <x v="38"/>
    <n v="-0.3"/>
    <s v="1121 Week 5"/>
    <s v="CINV.000071109"/>
    <d v="2021-12-07T00:00:00"/>
  </r>
  <r>
    <x v="172"/>
    <x v="172"/>
    <x v="1"/>
    <x v="38"/>
    <n v="-0.16"/>
    <s v="1221"/>
    <s v="CINV.000072733"/>
    <d v="2022-01-10T00:00:00"/>
  </r>
  <r>
    <x v="172"/>
    <x v="172"/>
    <x v="1"/>
    <x v="38"/>
    <n v="-7.0000000000000007E-2"/>
    <s v="0122"/>
    <s v="CINV.000074267"/>
    <d v="2022-02-08T00:00:00"/>
  </r>
  <r>
    <x v="172"/>
    <x v="172"/>
    <x v="1"/>
    <x v="38"/>
    <n v="-0.09"/>
    <s v="0222"/>
    <s v="CINV.000075806"/>
    <d v="2022-03-04T00:00:00"/>
  </r>
  <r>
    <x v="172"/>
    <x v="172"/>
    <x v="1"/>
    <x v="38"/>
    <n v="0.1"/>
    <s v="0322"/>
    <s v="CINV.000077348"/>
    <d v="2022-04-07T00:00:00"/>
  </r>
  <r>
    <x v="172"/>
    <x v="172"/>
    <x v="1"/>
    <x v="38"/>
    <n v="0.04"/>
    <s v="0422"/>
    <s v="CINV.000078840"/>
    <d v="2022-05-05T00:00:00"/>
  </r>
  <r>
    <x v="172"/>
    <x v="172"/>
    <x v="1"/>
    <x v="38"/>
    <n v="-0.02"/>
    <s v="0522"/>
    <s v="CINV.000080839"/>
    <d v="2022-06-07T00:00:00"/>
  </r>
  <r>
    <x v="172"/>
    <x v="172"/>
    <x v="1"/>
    <x v="38"/>
    <n v="0.01"/>
    <s v="0622"/>
    <s v="CINV.000082508"/>
    <d v="2022-06-30T00:00:00"/>
  </r>
  <r>
    <x v="174"/>
    <x v="174"/>
    <x v="1"/>
    <x v="38"/>
    <n v="-5914.9"/>
    <s v="10/2021"/>
    <s v="CINV.000067664"/>
    <d v="2021-11-05T00:00:00"/>
  </r>
  <r>
    <x v="174"/>
    <x v="174"/>
    <x v="1"/>
    <x v="38"/>
    <n v="-6488.06"/>
    <s v="11/2021 Week 1"/>
    <s v="CINV.000068256"/>
    <d v="2021-11-16T00:00:00"/>
  </r>
  <r>
    <x v="174"/>
    <x v="174"/>
    <x v="1"/>
    <x v="38"/>
    <n v="-23575.360000000001"/>
    <s v="11/2021 Week 2"/>
    <s v="CINV.000069086"/>
    <d v="2021-11-22T00:00:00"/>
  </r>
  <r>
    <x v="174"/>
    <x v="174"/>
    <x v="1"/>
    <x v="38"/>
    <n v="-13198.15"/>
    <s v="1121 Week 3"/>
    <s v="CINV.000069644"/>
    <d v="2021-11-26T00:00:00"/>
  </r>
  <r>
    <x v="174"/>
    <x v="174"/>
    <x v="1"/>
    <x v="38"/>
    <n v="-2696.56"/>
    <s v="1121 Week 4"/>
    <s v="CINV.000070358"/>
    <d v="2021-12-01T00:00:00"/>
  </r>
  <r>
    <x v="174"/>
    <x v="174"/>
    <x v="1"/>
    <x v="38"/>
    <n v="-96.89"/>
    <s v="1121 Week 5"/>
    <s v="CINV.000071117"/>
    <d v="2021-12-07T00:00:00"/>
  </r>
  <r>
    <x v="174"/>
    <x v="174"/>
    <x v="1"/>
    <x v="38"/>
    <n v="-52.06"/>
    <s v="1221"/>
    <s v="CINV.000072735"/>
    <d v="2022-01-10T00:00:00"/>
  </r>
  <r>
    <x v="174"/>
    <x v="174"/>
    <x v="1"/>
    <x v="38"/>
    <n v="-21.44"/>
    <s v="0122"/>
    <s v="CINV.000074275"/>
    <d v="2022-02-08T00:00:00"/>
  </r>
  <r>
    <x v="174"/>
    <x v="174"/>
    <x v="1"/>
    <x v="38"/>
    <n v="-29.62"/>
    <s v="0222"/>
    <s v="CINV.000075807"/>
    <d v="2022-03-04T00:00:00"/>
  </r>
  <r>
    <x v="174"/>
    <x v="174"/>
    <x v="1"/>
    <x v="38"/>
    <n v="32.96"/>
    <s v="0322"/>
    <s v="CINV.000077132"/>
    <d v="2022-04-07T00:00:00"/>
  </r>
  <r>
    <x v="174"/>
    <x v="174"/>
    <x v="1"/>
    <x v="38"/>
    <n v="13.72"/>
    <s v="0422"/>
    <s v="CINV.000078668"/>
    <d v="2022-05-05T00:00:00"/>
  </r>
  <r>
    <x v="174"/>
    <x v="174"/>
    <x v="1"/>
    <x v="38"/>
    <n v="-7.11"/>
    <s v="0522"/>
    <s v="CINV.000080846"/>
    <d v="2022-06-07T00:00:00"/>
  </r>
  <r>
    <x v="174"/>
    <x v="174"/>
    <x v="1"/>
    <x v="38"/>
    <n v="1.95"/>
    <s v="0622"/>
    <s v="CINV.000082479"/>
    <d v="2022-06-30T00:00:00"/>
  </r>
  <r>
    <x v="175"/>
    <x v="175"/>
    <x v="1"/>
    <x v="38"/>
    <n v="-3.27"/>
    <s v="10/2021"/>
    <s v="CINV.000067666"/>
    <d v="2021-11-05T00:00:00"/>
  </r>
  <r>
    <x v="175"/>
    <x v="175"/>
    <x v="1"/>
    <x v="38"/>
    <n v="-3.58"/>
    <s v="11/2021 Week 1"/>
    <s v="CINV.000068366"/>
    <d v="2021-11-16T00:00:00"/>
  </r>
  <r>
    <x v="175"/>
    <x v="175"/>
    <x v="1"/>
    <x v="38"/>
    <n v="-13.02"/>
    <s v="11/2021 Week 2"/>
    <s v="CINV.000069059"/>
    <d v="2021-11-22T00:00:00"/>
  </r>
  <r>
    <x v="175"/>
    <x v="175"/>
    <x v="1"/>
    <x v="38"/>
    <n v="-7.29"/>
    <s v="1121 Week 3"/>
    <s v="CINV.000069646"/>
    <d v="2021-11-26T00:00:00"/>
  </r>
  <r>
    <x v="175"/>
    <x v="175"/>
    <x v="1"/>
    <x v="38"/>
    <n v="-1.49"/>
    <s v="1121 Week 4"/>
    <s v="CINV.000070359"/>
    <d v="2021-12-01T00:00:00"/>
  </r>
  <r>
    <x v="175"/>
    <x v="175"/>
    <x v="1"/>
    <x v="38"/>
    <n v="-0.05"/>
    <s v="1121 Week 5"/>
    <s v="CINV.000071120"/>
    <d v="2021-12-07T00:00:00"/>
  </r>
  <r>
    <x v="175"/>
    <x v="175"/>
    <x v="1"/>
    <x v="38"/>
    <n v="-0.03"/>
    <s v="1221"/>
    <s v="CINV.000072736"/>
    <d v="2022-01-10T00:00:00"/>
  </r>
  <r>
    <x v="175"/>
    <x v="175"/>
    <x v="1"/>
    <x v="38"/>
    <n v="-0.01"/>
    <s v="0122"/>
    <s v="CINV.000074279"/>
    <d v="2022-02-08T00:00:00"/>
  </r>
  <r>
    <x v="175"/>
    <x v="175"/>
    <x v="1"/>
    <x v="38"/>
    <n v="-0.02"/>
    <s v="0222"/>
    <s v="CINV.000075808"/>
    <d v="2022-03-04T00:00:00"/>
  </r>
  <r>
    <x v="175"/>
    <x v="175"/>
    <x v="1"/>
    <x v="38"/>
    <n v="0.02"/>
    <s v="0322"/>
    <s v="CINV.000077351"/>
    <d v="2022-04-07T00:00:00"/>
  </r>
  <r>
    <x v="175"/>
    <x v="175"/>
    <x v="1"/>
    <x v="38"/>
    <n v="0.01"/>
    <s v="0422"/>
    <s v="CINV.000078839"/>
    <d v="2022-05-05T00:00:00"/>
  </r>
  <r>
    <x v="180"/>
    <x v="180"/>
    <x v="1"/>
    <x v="38"/>
    <n v="-103.26"/>
    <s v="10/2021"/>
    <s v="CINV.000067668"/>
    <d v="2021-11-05T00:00:00"/>
  </r>
  <r>
    <x v="180"/>
    <x v="180"/>
    <x v="1"/>
    <x v="38"/>
    <n v="-113.26"/>
    <s v="11/2021 Week 1"/>
    <s v="CINV.000068257"/>
    <d v="2021-11-16T00:00:00"/>
  </r>
  <r>
    <x v="180"/>
    <x v="180"/>
    <x v="1"/>
    <x v="38"/>
    <n v="-411.55"/>
    <s v="11/2021 Week 2"/>
    <s v="CINV.000069062"/>
    <d v="2021-11-22T00:00:00"/>
  </r>
  <r>
    <x v="180"/>
    <x v="180"/>
    <x v="1"/>
    <x v="38"/>
    <n v="-230.4"/>
    <s v="1121 Week 3"/>
    <s v="CINV.000069648"/>
    <d v="2021-11-26T00:00:00"/>
  </r>
  <r>
    <x v="180"/>
    <x v="180"/>
    <x v="1"/>
    <x v="38"/>
    <n v="-47.07"/>
    <s v="1121 Week 4"/>
    <s v="CINV.000070361"/>
    <d v="2021-12-01T00:00:00"/>
  </r>
  <r>
    <x v="180"/>
    <x v="180"/>
    <x v="1"/>
    <x v="38"/>
    <n v="-1.69"/>
    <s v="1121 Week 5"/>
    <s v="CINV.000071125"/>
    <d v="2021-12-07T00:00:00"/>
  </r>
  <r>
    <x v="180"/>
    <x v="180"/>
    <x v="1"/>
    <x v="38"/>
    <n v="-0.91"/>
    <s v="1221"/>
    <s v="CINV.000072737"/>
    <d v="2022-01-10T00:00:00"/>
  </r>
  <r>
    <x v="180"/>
    <x v="180"/>
    <x v="1"/>
    <x v="38"/>
    <n v="-0.37"/>
    <s v="0122"/>
    <s v="CINV.000074285"/>
    <d v="2022-02-08T00:00:00"/>
  </r>
  <r>
    <x v="180"/>
    <x v="180"/>
    <x v="1"/>
    <x v="38"/>
    <n v="-0.52"/>
    <s v="0222"/>
    <s v="CINV.000075809"/>
    <d v="2022-03-04T00:00:00"/>
  </r>
  <r>
    <x v="180"/>
    <x v="180"/>
    <x v="1"/>
    <x v="38"/>
    <n v="0.57999999999999996"/>
    <s v="0322"/>
    <s v="CINV.000077282"/>
    <d v="2022-04-07T00:00:00"/>
  </r>
  <r>
    <x v="180"/>
    <x v="180"/>
    <x v="1"/>
    <x v="38"/>
    <n v="0.24"/>
    <s v="0422"/>
    <s v="CINV.000078672"/>
    <d v="2022-05-05T00:00:00"/>
  </r>
  <r>
    <x v="180"/>
    <x v="180"/>
    <x v="1"/>
    <x v="38"/>
    <n v="-0.12"/>
    <s v="0522"/>
    <s v="CINV.000080853"/>
    <d v="2022-06-07T00:00:00"/>
  </r>
  <r>
    <x v="180"/>
    <x v="180"/>
    <x v="1"/>
    <x v="38"/>
    <n v="0.03"/>
    <s v="0622"/>
    <s v="CINV.000082472"/>
    <d v="2022-06-30T00:00:00"/>
  </r>
  <r>
    <x v="181"/>
    <x v="181"/>
    <x v="1"/>
    <x v="38"/>
    <n v="-240.62"/>
    <s v="10/2021"/>
    <s v="CINV.000067670"/>
    <d v="2021-11-05T00:00:00"/>
  </r>
  <r>
    <x v="181"/>
    <x v="181"/>
    <x v="1"/>
    <x v="38"/>
    <n v="-263.93"/>
    <s v="11/2021 Week 1"/>
    <s v="CINV.000068258"/>
    <d v="2021-11-16T00:00:00"/>
  </r>
  <r>
    <x v="181"/>
    <x v="181"/>
    <x v="1"/>
    <x v="38"/>
    <n v="-959.05"/>
    <s v="11/2021 Week 2"/>
    <s v="CINV.000069065"/>
    <d v="2021-11-22T00:00:00"/>
  </r>
  <r>
    <x v="181"/>
    <x v="181"/>
    <x v="1"/>
    <x v="38"/>
    <n v="-536.9"/>
    <s v="1121 Week 3"/>
    <s v="CINV.000069650"/>
    <d v="2021-11-26T00:00:00"/>
  </r>
  <r>
    <x v="181"/>
    <x v="181"/>
    <x v="1"/>
    <x v="38"/>
    <n v="-109.7"/>
    <s v="1121 Week 4"/>
    <s v="CINV.000070363"/>
    <d v="2021-12-01T00:00:00"/>
  </r>
  <r>
    <x v="181"/>
    <x v="181"/>
    <x v="1"/>
    <x v="38"/>
    <n v="-3.94"/>
    <s v="1121 Week 5"/>
    <s v="CINV.000071130"/>
    <d v="2021-12-07T00:00:00"/>
  </r>
  <r>
    <x v="181"/>
    <x v="181"/>
    <x v="1"/>
    <x v="38"/>
    <n v="-2.12"/>
    <s v="1221"/>
    <s v="CINV.000072738"/>
    <d v="2022-01-10T00:00:00"/>
  </r>
  <r>
    <x v="181"/>
    <x v="181"/>
    <x v="1"/>
    <x v="38"/>
    <n v="-0.87"/>
    <s v="0122"/>
    <s v="CINV.000074290"/>
    <d v="2022-02-08T00:00:00"/>
  </r>
  <r>
    <x v="181"/>
    <x v="181"/>
    <x v="1"/>
    <x v="38"/>
    <n v="-1.2"/>
    <s v="0222"/>
    <s v="CINV.000075810"/>
    <d v="2022-03-04T00:00:00"/>
  </r>
  <r>
    <x v="181"/>
    <x v="181"/>
    <x v="1"/>
    <x v="38"/>
    <n v="1.34"/>
    <s v="0322"/>
    <s v="CINV.000077272"/>
    <d v="2022-04-07T00:00:00"/>
  </r>
  <r>
    <x v="181"/>
    <x v="181"/>
    <x v="1"/>
    <x v="38"/>
    <n v="0.56000000000000005"/>
    <s v="0422"/>
    <s v="CINV.000078674"/>
    <d v="2022-05-05T00:00:00"/>
  </r>
  <r>
    <x v="181"/>
    <x v="181"/>
    <x v="1"/>
    <x v="38"/>
    <n v="-0.28999999999999998"/>
    <s v="0522"/>
    <s v="CINV.000080857"/>
    <d v="2022-06-07T00:00:00"/>
  </r>
  <r>
    <x v="181"/>
    <x v="181"/>
    <x v="1"/>
    <x v="38"/>
    <n v="0.08"/>
    <s v="0622"/>
    <s v="CINV.000082473"/>
    <d v="2022-06-30T00:00:00"/>
  </r>
  <r>
    <x v="182"/>
    <x v="182"/>
    <x v="1"/>
    <x v="38"/>
    <n v="-2.9"/>
    <s v="10/2021"/>
    <s v="CINV.000067652"/>
    <d v="2021-11-05T00:00:00"/>
  </r>
  <r>
    <x v="182"/>
    <x v="182"/>
    <x v="1"/>
    <x v="38"/>
    <n v="-3.18"/>
    <s v="11/2021 Week 1"/>
    <s v="CINV.000068356"/>
    <d v="2021-11-16T00:00:00"/>
  </r>
  <r>
    <x v="182"/>
    <x v="182"/>
    <x v="1"/>
    <x v="38"/>
    <n v="-11.57"/>
    <s v="11/2021 Week 2"/>
    <s v="CINV.000069068"/>
    <d v="2021-11-22T00:00:00"/>
  </r>
  <r>
    <x v="182"/>
    <x v="182"/>
    <x v="1"/>
    <x v="38"/>
    <n v="-6.47"/>
    <s v="1121 Week 3"/>
    <s v="CINV.000069632"/>
    <d v="2021-11-26T00:00:00"/>
  </r>
  <r>
    <x v="182"/>
    <x v="182"/>
    <x v="1"/>
    <x v="38"/>
    <n v="-1.32"/>
    <s v="1121 Week 4"/>
    <s v="CINV.000070346"/>
    <d v="2021-12-01T00:00:00"/>
  </r>
  <r>
    <x v="182"/>
    <x v="182"/>
    <x v="1"/>
    <x v="38"/>
    <n v="-0.05"/>
    <s v="1121 Week 5"/>
    <s v="CINV.000071134"/>
    <d v="2021-12-07T00:00:00"/>
  </r>
  <r>
    <x v="182"/>
    <x v="182"/>
    <x v="1"/>
    <x v="38"/>
    <n v="-0.03"/>
    <s v="1221"/>
    <s v="CINV.000072725"/>
    <d v="2022-01-10T00:00:00"/>
  </r>
  <r>
    <x v="182"/>
    <x v="182"/>
    <x v="1"/>
    <x v="38"/>
    <n v="-0.01"/>
    <s v="0122"/>
    <s v="CINV.000074294"/>
    <d v="2022-02-08T00:00:00"/>
  </r>
  <r>
    <x v="182"/>
    <x v="182"/>
    <x v="1"/>
    <x v="38"/>
    <n v="-0.01"/>
    <s v="0222"/>
    <s v="CINV.000075801"/>
    <d v="2022-03-04T00:00:00"/>
  </r>
  <r>
    <x v="182"/>
    <x v="182"/>
    <x v="1"/>
    <x v="38"/>
    <n v="0.02"/>
    <s v="0322"/>
    <s v="CINV.000077340"/>
    <d v="2022-04-07T00:00:00"/>
  </r>
  <r>
    <x v="182"/>
    <x v="182"/>
    <x v="1"/>
    <x v="38"/>
    <n v="0.01"/>
    <s v="0422"/>
    <s v="CINV.000078893"/>
    <d v="2022-05-05T00:00:00"/>
  </r>
  <r>
    <x v="50"/>
    <x v="50"/>
    <x v="1"/>
    <x v="38"/>
    <n v="-1205.73"/>
    <s v="10/2021"/>
    <s v="CINV.000067654"/>
    <d v="2021-11-05T00:00:00"/>
  </r>
  <r>
    <x v="50"/>
    <x v="50"/>
    <x v="1"/>
    <x v="38"/>
    <n v="-1322.56"/>
    <s v="11/2021 Week 1"/>
    <s v="CINV.000068253"/>
    <d v="2021-11-16T00:00:00"/>
  </r>
  <r>
    <x v="50"/>
    <x v="50"/>
    <x v="1"/>
    <x v="38"/>
    <n v="-4805.7299999999996"/>
    <s v="11/2021 Week 2"/>
    <s v="CINV.000069071"/>
    <d v="2021-11-22T00:00:00"/>
  </r>
  <r>
    <x v="50"/>
    <x v="50"/>
    <x v="1"/>
    <x v="38"/>
    <n v="-2690.38"/>
    <s v="1121 Week 3"/>
    <s v="CINV.000069634"/>
    <d v="2021-11-26T00:00:00"/>
  </r>
  <r>
    <x v="50"/>
    <x v="50"/>
    <x v="1"/>
    <x v="38"/>
    <n v="-549.67999999999995"/>
    <s v="1121 Week 4"/>
    <s v="CINV.000070348"/>
    <d v="2021-12-01T00:00:00"/>
  </r>
  <r>
    <x v="50"/>
    <x v="50"/>
    <x v="1"/>
    <x v="38"/>
    <n v="-19.75"/>
    <s v="1121 Week 5"/>
    <s v="CINV.000071139"/>
    <d v="2021-12-07T00:00:00"/>
  </r>
  <r>
    <x v="50"/>
    <x v="50"/>
    <x v="1"/>
    <x v="38"/>
    <n v="-10.61"/>
    <s v="1221"/>
    <s v="CINV.000072727"/>
    <d v="2022-01-10T00:00:00"/>
  </r>
  <r>
    <x v="50"/>
    <x v="50"/>
    <x v="1"/>
    <x v="38"/>
    <n v="-4.37"/>
    <s v="0122"/>
    <s v="CINV.000074299"/>
    <d v="2022-02-08T00:00:00"/>
  </r>
  <r>
    <x v="50"/>
    <x v="50"/>
    <x v="1"/>
    <x v="38"/>
    <n v="-6.04"/>
    <s v="0222"/>
    <s v="CINV.000075802"/>
    <d v="2022-03-04T00:00:00"/>
  </r>
  <r>
    <x v="50"/>
    <x v="50"/>
    <x v="1"/>
    <x v="38"/>
    <n v="6.72"/>
    <s v="0322"/>
    <s v="CINV.000077123"/>
    <d v="2022-04-07T00:00:00"/>
  </r>
  <r>
    <x v="50"/>
    <x v="50"/>
    <x v="1"/>
    <x v="38"/>
    <n v="2.8"/>
    <s v="0422"/>
    <s v="CINV.000078659"/>
    <d v="2022-05-05T00:00:00"/>
  </r>
  <r>
    <x v="50"/>
    <x v="50"/>
    <x v="1"/>
    <x v="38"/>
    <n v="-1.45"/>
    <s v="0522"/>
    <s v="CINV.000080864"/>
    <d v="2022-06-07T00:00:00"/>
  </r>
  <r>
    <x v="50"/>
    <x v="50"/>
    <x v="1"/>
    <x v="38"/>
    <n v="0.4"/>
    <s v="0622"/>
    <s v="CINV.000082475"/>
    <d v="2022-06-30T00:00:00"/>
  </r>
  <r>
    <x v="53"/>
    <x v="53"/>
    <x v="1"/>
    <x v="38"/>
    <n v="-6117.78"/>
    <s v="10/2021"/>
    <s v="CINV.000067656"/>
    <d v="2021-11-05T00:00:00"/>
  </r>
  <r>
    <x v="53"/>
    <x v="53"/>
    <x v="1"/>
    <x v="38"/>
    <n v="-6710.6"/>
    <s v="11/2021 Week 1"/>
    <s v="CINV.000068254"/>
    <d v="2021-11-16T00:00:00"/>
  </r>
  <r>
    <x v="53"/>
    <x v="53"/>
    <x v="1"/>
    <x v="38"/>
    <n v="-24383.98"/>
    <s v="11/2021 Week 2"/>
    <s v="CINV.000069047"/>
    <d v="2021-11-22T00:00:00"/>
  </r>
  <r>
    <x v="53"/>
    <x v="53"/>
    <x v="1"/>
    <x v="38"/>
    <n v="-13650.84"/>
    <s v="1121 Week 3"/>
    <s v="CINV.000069636"/>
    <d v="2021-11-26T00:00:00"/>
  </r>
  <r>
    <x v="53"/>
    <x v="53"/>
    <x v="1"/>
    <x v="38"/>
    <n v="-2789.05"/>
    <s v="1121 Week 4"/>
    <s v="CINV.000070350"/>
    <d v="2021-12-01T00:00:00"/>
  </r>
  <r>
    <x v="53"/>
    <x v="53"/>
    <x v="1"/>
    <x v="38"/>
    <n v="-100.21"/>
    <s v="1121 Week 5"/>
    <s v="CINV.000071144"/>
    <d v="2021-12-07T00:00:00"/>
  </r>
  <r>
    <x v="53"/>
    <x v="53"/>
    <x v="1"/>
    <x v="38"/>
    <n v="-53.85"/>
    <s v="1221"/>
    <s v="CINV.000072729"/>
    <d v="2022-01-10T00:00:00"/>
  </r>
  <r>
    <x v="53"/>
    <x v="53"/>
    <x v="1"/>
    <x v="38"/>
    <n v="-22.17"/>
    <s v="0122"/>
    <s v="CINV.000074304"/>
    <d v="2022-02-08T00:00:00"/>
  </r>
  <r>
    <x v="53"/>
    <x v="53"/>
    <x v="1"/>
    <x v="38"/>
    <n v="-30.63"/>
    <s v="0222"/>
    <s v="CINV.000075803"/>
    <d v="2022-03-04T00:00:00"/>
  </r>
  <r>
    <x v="53"/>
    <x v="53"/>
    <x v="1"/>
    <x v="38"/>
    <n v="34.090000000000003"/>
    <s v="0322"/>
    <s v="CINV.000077125"/>
    <d v="2022-04-07T00:00:00"/>
  </r>
  <r>
    <x v="53"/>
    <x v="53"/>
    <x v="1"/>
    <x v="38"/>
    <n v="14.2"/>
    <s v="0422"/>
    <s v="CINV.000078661"/>
    <d v="2022-05-05T00:00:00"/>
  </r>
  <r>
    <x v="53"/>
    <x v="53"/>
    <x v="1"/>
    <x v="38"/>
    <n v="-7.36"/>
    <s v="0522"/>
    <s v="CINV.000080869"/>
    <d v="2022-06-07T00:00:00"/>
  </r>
  <r>
    <x v="53"/>
    <x v="53"/>
    <x v="1"/>
    <x v="38"/>
    <n v="2.02"/>
    <s v="0622"/>
    <s v="CINV.000082468"/>
    <d v="2022-06-30T00:00:00"/>
  </r>
  <r>
    <x v="158"/>
    <x v="158"/>
    <x v="1"/>
    <x v="38"/>
    <n v="-12.59"/>
    <s v="10/2021"/>
    <s v="CINV.000067658"/>
    <d v="2021-11-05T00:00:00"/>
  </r>
  <r>
    <x v="158"/>
    <x v="158"/>
    <x v="1"/>
    <x v="38"/>
    <n v="-13.81"/>
    <s v="11/2021 Week 1"/>
    <s v="CINV.000068360"/>
    <d v="2021-11-16T00:00:00"/>
  </r>
  <r>
    <x v="158"/>
    <x v="158"/>
    <x v="1"/>
    <x v="38"/>
    <n v="-50.17"/>
    <s v="11/2021 Week 2"/>
    <s v="CINV.000069050"/>
    <d v="2021-11-22T00:00:00"/>
  </r>
  <r>
    <x v="158"/>
    <x v="158"/>
    <x v="1"/>
    <x v="38"/>
    <n v="-28.08"/>
    <s v="1121 Week 3"/>
    <s v="CINV.000069638"/>
    <d v="2021-11-26T00:00:00"/>
  </r>
  <r>
    <x v="158"/>
    <x v="158"/>
    <x v="1"/>
    <x v="38"/>
    <n v="-5.74"/>
    <s v="1121 Week 4"/>
    <s v="CINV.000070352"/>
    <d v="2021-12-01T00:00:00"/>
  </r>
  <r>
    <x v="158"/>
    <x v="158"/>
    <x v="1"/>
    <x v="38"/>
    <n v="-0.21"/>
    <s v="1121 Week 5"/>
    <s v="CINV.000071148"/>
    <d v="2021-12-07T00:00:00"/>
  </r>
  <r>
    <x v="158"/>
    <x v="158"/>
    <x v="1"/>
    <x v="38"/>
    <n v="-0.11"/>
    <s v="1221"/>
    <s v="CINV.000072730"/>
    <d v="2022-01-10T00:00:00"/>
  </r>
  <r>
    <x v="158"/>
    <x v="158"/>
    <x v="1"/>
    <x v="38"/>
    <n v="-0.05"/>
    <s v="0122"/>
    <s v="CINV.000074309"/>
    <d v="2022-02-08T00:00:00"/>
  </r>
  <r>
    <x v="158"/>
    <x v="158"/>
    <x v="1"/>
    <x v="38"/>
    <n v="-0.06"/>
    <s v="0222"/>
    <s v="CINV.000075804"/>
    <d v="2022-03-04T00:00:00"/>
  </r>
  <r>
    <x v="158"/>
    <x v="158"/>
    <x v="1"/>
    <x v="38"/>
    <n v="7.0000000000000007E-2"/>
    <s v="0322"/>
    <s v="CINV.000077345"/>
    <d v="2022-04-07T00:00:00"/>
  </r>
  <r>
    <x v="158"/>
    <x v="158"/>
    <x v="1"/>
    <x v="38"/>
    <n v="0.03"/>
    <s v="0422"/>
    <s v="CINV.000078898"/>
    <d v="2022-05-05T00:00:00"/>
  </r>
  <r>
    <x v="158"/>
    <x v="158"/>
    <x v="1"/>
    <x v="38"/>
    <n v="-0.02"/>
    <s v="0522"/>
    <s v="CINV.000080873"/>
    <d v="2022-06-07T00:00:00"/>
  </r>
  <r>
    <x v="54"/>
    <x v="54"/>
    <x v="1"/>
    <x v="38"/>
    <n v="-2632.93"/>
    <s v="10/2021"/>
    <s v="CINV.000067660"/>
    <d v="2021-11-05T00:00:00"/>
  </r>
  <r>
    <x v="54"/>
    <x v="54"/>
    <x v="1"/>
    <x v="38"/>
    <n v="-2888.07"/>
    <s v="11/2021 Week 1"/>
    <s v="CINV.000068255"/>
    <d v="2021-11-16T00:00:00"/>
  </r>
  <r>
    <x v="54"/>
    <x v="54"/>
    <x v="1"/>
    <x v="38"/>
    <n v="-10494.23"/>
    <s v="11/2021 Week 2"/>
    <s v="CINV.000069053"/>
    <d v="2021-11-22T00:00:00"/>
  </r>
  <r>
    <x v="54"/>
    <x v="54"/>
    <x v="1"/>
    <x v="38"/>
    <n v="-5874.97"/>
    <s v="1121 Week 3"/>
    <s v="CINV.000069640"/>
    <d v="2021-11-26T00:00:00"/>
  </r>
  <r>
    <x v="54"/>
    <x v="54"/>
    <x v="1"/>
    <x v="38"/>
    <n v="-1200.3399999999999"/>
    <s v="1121 Week 4"/>
    <s v="CINV.000070354"/>
    <d v="2021-12-01T00:00:00"/>
  </r>
  <r>
    <x v="54"/>
    <x v="54"/>
    <x v="1"/>
    <x v="38"/>
    <n v="-43.13"/>
    <s v="1121 Week 5"/>
    <s v="CINV.000071153"/>
    <d v="2021-12-07T00:00:00"/>
  </r>
  <r>
    <x v="54"/>
    <x v="54"/>
    <x v="1"/>
    <x v="38"/>
    <n v="-23.17"/>
    <s v="1221"/>
    <s v="CINV.000072732"/>
    <d v="2022-01-10T00:00:00"/>
  </r>
  <r>
    <x v="54"/>
    <x v="54"/>
    <x v="1"/>
    <x v="38"/>
    <n v="-9.5399999999999991"/>
    <s v="0122"/>
    <s v="CINV.000074314"/>
    <d v="2022-02-08T00:00:00"/>
  </r>
  <r>
    <x v="54"/>
    <x v="54"/>
    <x v="1"/>
    <x v="38"/>
    <n v="-13.18"/>
    <s v="0222"/>
    <s v="CINV.000075805"/>
    <d v="2022-03-04T00:00:00"/>
  </r>
  <r>
    <x v="54"/>
    <x v="54"/>
    <x v="1"/>
    <x v="38"/>
    <n v="14.67"/>
    <s v="0322"/>
    <s v="CINV.000077127"/>
    <d v="2022-04-07T00:00:00"/>
  </r>
  <r>
    <x v="54"/>
    <x v="54"/>
    <x v="1"/>
    <x v="38"/>
    <n v="6.11"/>
    <s v="0422"/>
    <s v="CINV.000078665"/>
    <d v="2022-05-05T00:00:00"/>
  </r>
  <r>
    <x v="54"/>
    <x v="54"/>
    <x v="1"/>
    <x v="38"/>
    <n v="-3.17"/>
    <s v="0522"/>
    <s v="CINV.000080878"/>
    <d v="2022-06-07T00:00:00"/>
  </r>
  <r>
    <x v="54"/>
    <x v="54"/>
    <x v="1"/>
    <x v="38"/>
    <n v="0.87"/>
    <s v="0622"/>
    <s v="CINV.000082470"/>
    <d v="2022-06-30T00:00:00"/>
  </r>
  <r>
    <x v="192"/>
    <x v="192"/>
    <x v="1"/>
    <x v="38"/>
    <n v="-530.91"/>
    <s v="10/2021"/>
    <s v="CINV.000067644"/>
    <d v="2021-11-05T00:00:00"/>
  </r>
  <r>
    <x v="192"/>
    <x v="192"/>
    <x v="1"/>
    <x v="38"/>
    <n v="-582.35"/>
    <s v="11/2021 Week 1"/>
    <s v="CINV.000068250"/>
    <d v="2021-11-16T00:00:00"/>
  </r>
  <r>
    <x v="192"/>
    <x v="192"/>
    <x v="1"/>
    <x v="38"/>
    <n v="-2116.0700000000002"/>
    <s v="11/2021 Week 2"/>
    <s v="CINV.000069056"/>
    <d v="2021-11-22T00:00:00"/>
  </r>
  <r>
    <x v="192"/>
    <x v="192"/>
    <x v="1"/>
    <x v="38"/>
    <n v="-1184.6300000000001"/>
    <s v="1121 Week 3"/>
    <s v="CINV.000069624"/>
    <d v="2021-11-26T00:00:00"/>
  </r>
  <r>
    <x v="192"/>
    <x v="192"/>
    <x v="1"/>
    <x v="38"/>
    <n v="-242.04"/>
    <s v="1121 Week 4"/>
    <s v="CINV.000070339"/>
    <d v="2021-12-01T00:00:00"/>
  </r>
  <r>
    <x v="192"/>
    <x v="192"/>
    <x v="1"/>
    <x v="38"/>
    <n v="-8.6999999999999993"/>
    <s v="1121 Week 5"/>
    <s v="CINV.000071158"/>
    <d v="2021-12-07T00:00:00"/>
  </r>
  <r>
    <x v="192"/>
    <x v="192"/>
    <x v="1"/>
    <x v="38"/>
    <n v="-4.67"/>
    <s v="1221"/>
    <s v="CINV.000072719"/>
    <d v="2022-01-10T00:00:00"/>
  </r>
  <r>
    <x v="192"/>
    <x v="192"/>
    <x v="1"/>
    <x v="38"/>
    <n v="-1.92"/>
    <s v="0122"/>
    <s v="CINV.000074319"/>
    <d v="2022-02-08T00:00:00"/>
  </r>
  <r>
    <x v="192"/>
    <x v="192"/>
    <x v="1"/>
    <x v="38"/>
    <n v="-2.66"/>
    <s v="0222"/>
    <s v="CINV.000075797"/>
    <d v="2022-03-04T00:00:00"/>
  </r>
  <r>
    <x v="192"/>
    <x v="192"/>
    <x v="1"/>
    <x v="38"/>
    <n v="2.96"/>
    <s v="0322"/>
    <s v="CINV.000077129"/>
    <d v="2022-04-07T00:00:00"/>
  </r>
  <r>
    <x v="192"/>
    <x v="192"/>
    <x v="1"/>
    <x v="38"/>
    <n v="1.23"/>
    <s v="0422"/>
    <s v="CINV.000078649"/>
    <d v="2022-05-05T00:00:00"/>
  </r>
  <r>
    <x v="192"/>
    <x v="192"/>
    <x v="1"/>
    <x v="38"/>
    <n v="-0.64"/>
    <s v="0522"/>
    <s v="CINV.000080882"/>
    <d v="2022-06-07T00:00:00"/>
  </r>
  <r>
    <x v="192"/>
    <x v="192"/>
    <x v="1"/>
    <x v="38"/>
    <n v="0.18"/>
    <s v="0622"/>
    <s v="CINV.000082471"/>
    <d v="2022-06-30T00:00:00"/>
  </r>
  <r>
    <x v="56"/>
    <x v="56"/>
    <x v="1"/>
    <x v="38"/>
    <n v="-1554.62"/>
    <s v="10/2021"/>
    <s v="CINV.000067646"/>
    <d v="2021-11-05T00:00:00"/>
  </r>
  <r>
    <x v="56"/>
    <x v="56"/>
    <x v="1"/>
    <x v="38"/>
    <n v="-1705.27"/>
    <s v="11/2021 Week 1"/>
    <s v="CINV.000068251"/>
    <d v="2021-11-16T00:00:00"/>
  </r>
  <r>
    <x v="56"/>
    <x v="56"/>
    <x v="1"/>
    <x v="38"/>
    <n v="-6196.35"/>
    <s v="11/2021 Week 2"/>
    <s v="CINV.000069029"/>
    <d v="2021-11-22T00:00:00"/>
  </r>
  <r>
    <x v="56"/>
    <x v="56"/>
    <x v="1"/>
    <x v="38"/>
    <n v="-3468.89"/>
    <s v="1121 Week 3"/>
    <s v="CINV.000069626"/>
    <d v="2021-11-26T00:00:00"/>
  </r>
  <r>
    <x v="56"/>
    <x v="56"/>
    <x v="1"/>
    <x v="38"/>
    <n v="-708.74"/>
    <s v="1121 Week 4"/>
    <s v="CINV.000070341"/>
    <d v="2021-12-01T00:00:00"/>
  </r>
  <r>
    <x v="56"/>
    <x v="56"/>
    <x v="1"/>
    <x v="38"/>
    <n v="-25.46"/>
    <s v="1121 Week 5"/>
    <s v="CINV.000071164"/>
    <d v="2021-12-07T00:00:00"/>
  </r>
  <r>
    <x v="56"/>
    <x v="56"/>
    <x v="1"/>
    <x v="38"/>
    <n v="-13.68"/>
    <s v="1221"/>
    <s v="CINV.000072721"/>
    <d v="2022-01-10T00:00:00"/>
  </r>
  <r>
    <x v="56"/>
    <x v="56"/>
    <x v="1"/>
    <x v="38"/>
    <n v="-5.63"/>
    <s v="0122"/>
    <s v="CINV.000074330"/>
    <d v="2022-02-08T00:00:00"/>
  </r>
  <r>
    <x v="56"/>
    <x v="56"/>
    <x v="1"/>
    <x v="38"/>
    <n v="-7.78"/>
    <s v="0222"/>
    <s v="CINV.000075798"/>
    <d v="2022-03-04T00:00:00"/>
  </r>
  <r>
    <x v="56"/>
    <x v="56"/>
    <x v="1"/>
    <x v="38"/>
    <n v="8.66"/>
    <s v="0322"/>
    <s v="CINV.000077118"/>
    <d v="2022-04-07T00:00:00"/>
  </r>
  <r>
    <x v="56"/>
    <x v="56"/>
    <x v="1"/>
    <x v="38"/>
    <n v="3.61"/>
    <s v="0422"/>
    <s v="CINV.000078655"/>
    <d v="2022-05-05T00:00:00"/>
  </r>
  <r>
    <x v="56"/>
    <x v="56"/>
    <x v="1"/>
    <x v="38"/>
    <n v="-1.87"/>
    <s v="0522"/>
    <s v="CINV.000080890"/>
    <d v="2022-06-07T00:00:00"/>
  </r>
  <r>
    <x v="56"/>
    <x v="56"/>
    <x v="1"/>
    <x v="38"/>
    <n v="0.51"/>
    <s v="0622"/>
    <s v="CINV.000082424"/>
    <d v="2022-06-30T00:00:00"/>
  </r>
  <r>
    <x v="160"/>
    <x v="160"/>
    <x v="1"/>
    <x v="38"/>
    <n v="-1.62"/>
    <s v="10/2021"/>
    <s v="CINV.000067648"/>
    <d v="2021-11-05T00:00:00"/>
  </r>
  <r>
    <x v="160"/>
    <x v="160"/>
    <x v="1"/>
    <x v="38"/>
    <n v="-1.77"/>
    <s v="11/2021 Week 1"/>
    <s v="CINV.000068353"/>
    <d v="2021-11-16T00:00:00"/>
  </r>
  <r>
    <x v="160"/>
    <x v="160"/>
    <x v="1"/>
    <x v="38"/>
    <n v="-6.45"/>
    <s v="11/2021 Week 2"/>
    <s v="CINV.000069032"/>
    <d v="2021-11-22T00:00:00"/>
  </r>
  <r>
    <x v="160"/>
    <x v="160"/>
    <x v="1"/>
    <x v="38"/>
    <n v="-3.61"/>
    <s v="1121 Week 3"/>
    <s v="CINV.000069628"/>
    <d v="2021-11-26T00:00:00"/>
  </r>
  <r>
    <x v="160"/>
    <x v="160"/>
    <x v="1"/>
    <x v="38"/>
    <n v="-0.74"/>
    <s v="1121 Week 4"/>
    <s v="CINV.000070342"/>
    <d v="2021-12-01T00:00:00"/>
  </r>
  <r>
    <x v="160"/>
    <x v="160"/>
    <x v="1"/>
    <x v="38"/>
    <n v="-0.03"/>
    <s v="1121 Week 5"/>
    <s v="CINV.000071168"/>
    <d v="2021-12-07T00:00:00"/>
  </r>
  <r>
    <x v="160"/>
    <x v="160"/>
    <x v="1"/>
    <x v="38"/>
    <n v="-0.01"/>
    <s v="1221"/>
    <s v="CINV.000072722"/>
    <d v="2022-01-10T00:00:00"/>
  </r>
  <r>
    <x v="160"/>
    <x v="160"/>
    <x v="1"/>
    <x v="38"/>
    <n v="-0.01"/>
    <s v="0122"/>
    <s v="CINV.000074334"/>
    <d v="2022-02-08T00:00:00"/>
  </r>
  <r>
    <x v="160"/>
    <x v="160"/>
    <x v="1"/>
    <x v="38"/>
    <n v="-0.01"/>
    <s v="0222"/>
    <s v="CINV.000075799"/>
    <d v="2022-03-04T00:00:00"/>
  </r>
  <r>
    <x v="160"/>
    <x v="160"/>
    <x v="1"/>
    <x v="38"/>
    <n v="0.01"/>
    <s v="0322"/>
    <s v="CINV.000077337"/>
    <d v="2022-04-07T00:00:00"/>
  </r>
  <r>
    <x v="58"/>
    <x v="58"/>
    <x v="1"/>
    <x v="38"/>
    <n v="-654.29"/>
    <s v="10/2021"/>
    <s v="CINV.000067650"/>
    <d v="2021-11-05T00:00:00"/>
  </r>
  <r>
    <x v="58"/>
    <x v="58"/>
    <x v="1"/>
    <x v="38"/>
    <n v="-717.69"/>
    <s v="11/2021 Week 1"/>
    <s v="CINV.000068252"/>
    <d v="2021-11-16T00:00:00"/>
  </r>
  <r>
    <x v="58"/>
    <x v="58"/>
    <x v="1"/>
    <x v="38"/>
    <n v="-2607.85"/>
    <s v="11/2021 Week 2"/>
    <s v="CINV.000069035"/>
    <d v="2021-11-22T00:00:00"/>
  </r>
  <r>
    <x v="58"/>
    <x v="58"/>
    <x v="1"/>
    <x v="38"/>
    <n v="-1459.95"/>
    <s v="1121 Week 3"/>
    <s v="CINV.000069630"/>
    <d v="2021-11-26T00:00:00"/>
  </r>
  <r>
    <x v="58"/>
    <x v="58"/>
    <x v="1"/>
    <x v="38"/>
    <n v="-298.29000000000002"/>
    <s v="1121 Week 4"/>
    <s v="CINV.000070344"/>
    <d v="2021-12-01T00:00:00"/>
  </r>
  <r>
    <x v="58"/>
    <x v="58"/>
    <x v="1"/>
    <x v="38"/>
    <n v="-10.72"/>
    <s v="1121 Week 5"/>
    <s v="CINV.000071173"/>
    <d v="2021-12-07T00:00:00"/>
  </r>
  <r>
    <x v="58"/>
    <x v="58"/>
    <x v="1"/>
    <x v="38"/>
    <n v="-5.76"/>
    <s v="1221"/>
    <s v="CINV.000072724"/>
    <d v="2022-01-10T00:00:00"/>
  </r>
  <r>
    <x v="58"/>
    <x v="58"/>
    <x v="1"/>
    <x v="38"/>
    <n v="-2.37"/>
    <s v="0122"/>
    <s v="CINV.000074339"/>
    <d v="2022-02-08T00:00:00"/>
  </r>
  <r>
    <x v="58"/>
    <x v="58"/>
    <x v="1"/>
    <x v="38"/>
    <n v="-3.28"/>
    <s v="0222"/>
    <s v="CINV.000075800"/>
    <d v="2022-03-04T00:00:00"/>
  </r>
  <r>
    <x v="58"/>
    <x v="58"/>
    <x v="1"/>
    <x v="38"/>
    <n v="3.65"/>
    <s v="0322"/>
    <s v="CINV.000077120"/>
    <d v="2022-04-07T00:00:00"/>
  </r>
  <r>
    <x v="58"/>
    <x v="58"/>
    <x v="1"/>
    <x v="38"/>
    <n v="1.52"/>
    <s v="0422"/>
    <s v="CINV.000078640"/>
    <d v="2022-05-05T00:00:00"/>
  </r>
  <r>
    <x v="58"/>
    <x v="58"/>
    <x v="1"/>
    <x v="38"/>
    <n v="-0.79"/>
    <s v="0522"/>
    <s v="CINV.000080896"/>
    <d v="2022-06-07T00:00:00"/>
  </r>
  <r>
    <x v="58"/>
    <x v="58"/>
    <x v="1"/>
    <x v="38"/>
    <n v="0.22"/>
    <s v="0622"/>
    <s v="CINV.000082426"/>
    <d v="2022-06-30T00:00:00"/>
  </r>
  <r>
    <x v="161"/>
    <x v="161"/>
    <x v="1"/>
    <x v="38"/>
    <n v="-0.19"/>
    <s v="10/2021"/>
    <s v="CINV.000067631"/>
    <d v="2021-11-05T00:00:00"/>
  </r>
  <r>
    <x v="161"/>
    <x v="161"/>
    <x v="1"/>
    <x v="38"/>
    <n v="-0.2"/>
    <s v="11/2021 Week 1"/>
    <s v="CINV.000068344"/>
    <d v="2021-11-16T00:00:00"/>
  </r>
  <r>
    <x v="161"/>
    <x v="161"/>
    <x v="1"/>
    <x v="38"/>
    <n v="-0.74"/>
    <s v="11/2021 Week 2"/>
    <s v="CINV.000069038"/>
    <d v="2021-11-22T00:00:00"/>
  </r>
  <r>
    <x v="161"/>
    <x v="161"/>
    <x v="1"/>
    <x v="38"/>
    <n v="-0.42"/>
    <s v="1121 Week 3"/>
    <s v="CINV.000069612"/>
    <d v="2021-11-26T00:00:00"/>
  </r>
  <r>
    <x v="161"/>
    <x v="161"/>
    <x v="1"/>
    <x v="38"/>
    <n v="-0.08"/>
    <s v="1121 Week 4"/>
    <s v="CINV.000070327"/>
    <d v="2021-12-01T00:00:00"/>
  </r>
  <r>
    <x v="132"/>
    <x v="132"/>
    <x v="1"/>
    <x v="38"/>
    <n v="-274.77999999999997"/>
    <s v="10/2021"/>
    <s v="CINV.000067633"/>
    <d v="2021-11-05T00:00:00"/>
  </r>
  <r>
    <x v="132"/>
    <x v="132"/>
    <x v="1"/>
    <x v="38"/>
    <n v="-301.41000000000003"/>
    <s v="11/2021 Week 1"/>
    <s v="CINV.000068245"/>
    <d v="2021-11-16T00:00:00"/>
  </r>
  <r>
    <x v="132"/>
    <x v="132"/>
    <x v="1"/>
    <x v="38"/>
    <n v="-1095.2"/>
    <s v="11/2021 Week 2"/>
    <s v="CINV.000069041"/>
    <d v="2021-11-22T00:00:00"/>
  </r>
  <r>
    <x v="132"/>
    <x v="132"/>
    <x v="1"/>
    <x v="38"/>
    <n v="-613.13"/>
    <s v="1121 Week 3"/>
    <s v="CINV.000069614"/>
    <d v="2021-11-26T00:00:00"/>
  </r>
  <r>
    <x v="132"/>
    <x v="132"/>
    <x v="1"/>
    <x v="38"/>
    <n v="-125.27"/>
    <s v="1121 Week 4"/>
    <s v="CINV.000070329"/>
    <d v="2021-12-01T00:00:00"/>
  </r>
  <r>
    <x v="132"/>
    <x v="132"/>
    <x v="1"/>
    <x v="38"/>
    <n v="-4.5"/>
    <s v="1121 Week 5"/>
    <s v="CINV.000071179"/>
    <d v="2021-12-07T00:00:00"/>
  </r>
  <r>
    <x v="132"/>
    <x v="132"/>
    <x v="1"/>
    <x v="38"/>
    <n v="-2.42"/>
    <s v="1221"/>
    <s v="CINV.000072709"/>
    <d v="2022-01-10T00:00:00"/>
  </r>
  <r>
    <x v="132"/>
    <x v="132"/>
    <x v="1"/>
    <x v="38"/>
    <n v="-1"/>
    <s v="0122"/>
    <s v="CINV.000074349"/>
    <d v="2022-02-08T00:00:00"/>
  </r>
  <r>
    <x v="132"/>
    <x v="132"/>
    <x v="1"/>
    <x v="38"/>
    <n v="-1.38"/>
    <s v="0222"/>
    <s v="CINV.000075792"/>
    <d v="2022-03-04T00:00:00"/>
  </r>
  <r>
    <x v="132"/>
    <x v="132"/>
    <x v="1"/>
    <x v="38"/>
    <n v="1.53"/>
    <s v="0322"/>
    <s v="CINV.000077268"/>
    <d v="2022-04-07T00:00:00"/>
  </r>
  <r>
    <x v="132"/>
    <x v="132"/>
    <x v="1"/>
    <x v="38"/>
    <n v="0.64"/>
    <s v="0422"/>
    <s v="CINV.000078644"/>
    <d v="2022-05-05T00:00:00"/>
  </r>
  <r>
    <x v="132"/>
    <x v="132"/>
    <x v="1"/>
    <x v="38"/>
    <n v="-0.33"/>
    <s v="0522"/>
    <s v="CINV.000080902"/>
    <d v="2022-06-07T00:00:00"/>
  </r>
  <r>
    <x v="132"/>
    <x v="132"/>
    <x v="1"/>
    <x v="38"/>
    <n v="0.09"/>
    <s v="0622"/>
    <s v="CINV.000082417"/>
    <d v="2022-06-30T00:00:00"/>
  </r>
  <r>
    <x v="195"/>
    <x v="195"/>
    <x v="1"/>
    <x v="38"/>
    <n v="-490.63"/>
    <s v="10/2021"/>
    <s v="CINV.000067602"/>
    <d v="2021-11-05T00:00:00"/>
  </r>
  <r>
    <x v="195"/>
    <x v="195"/>
    <x v="1"/>
    <x v="38"/>
    <n v="-538.17999999999995"/>
    <s v="11/2021 Week 1"/>
    <s v="CINV.000068227"/>
    <d v="2021-11-16T00:00:00"/>
  </r>
  <r>
    <x v="195"/>
    <x v="195"/>
    <x v="1"/>
    <x v="38"/>
    <n v="-1955.55"/>
    <s v="11/2021 Week 2"/>
    <s v="CINV.000068965"/>
    <d v="2021-11-22T00:00:00"/>
  </r>
  <r>
    <x v="195"/>
    <x v="195"/>
    <x v="1"/>
    <x v="38"/>
    <n v="-1094.77"/>
    <s v="1121 Week 3"/>
    <s v="CINV.000069585"/>
    <d v="2021-11-26T00:00:00"/>
  </r>
  <r>
    <x v="195"/>
    <x v="195"/>
    <x v="1"/>
    <x v="38"/>
    <n v="-223.68"/>
    <s v="1121 Week 4"/>
    <s v="CINV.000070299"/>
    <d v="2021-12-01T00:00:00"/>
  </r>
  <r>
    <x v="195"/>
    <x v="195"/>
    <x v="1"/>
    <x v="38"/>
    <n v="-8.0399999999999991"/>
    <s v="1121 Week 5"/>
    <s v="CINV.000071291"/>
    <d v="2021-12-07T00:00:00"/>
  </r>
  <r>
    <x v="195"/>
    <x v="195"/>
    <x v="1"/>
    <x v="38"/>
    <n v="-4.32"/>
    <s v="1221"/>
    <s v="CINV.000072683"/>
    <d v="2022-01-10T00:00:00"/>
  </r>
  <r>
    <x v="195"/>
    <x v="195"/>
    <x v="1"/>
    <x v="38"/>
    <n v="-1.78"/>
    <s v="0122"/>
    <s v="CINV.000074472"/>
    <d v="2022-02-08T00:00:00"/>
  </r>
  <r>
    <x v="195"/>
    <x v="195"/>
    <x v="1"/>
    <x v="38"/>
    <n v="-2.46"/>
    <s v="0222"/>
    <s v="CINV.000075777"/>
    <d v="2022-03-04T00:00:00"/>
  </r>
  <r>
    <x v="195"/>
    <x v="195"/>
    <x v="1"/>
    <x v="38"/>
    <n v="2.73"/>
    <s v="0322"/>
    <s v="CINV.000077263"/>
    <d v="2022-04-07T00:00:00"/>
  </r>
  <r>
    <x v="195"/>
    <x v="195"/>
    <x v="1"/>
    <x v="38"/>
    <n v="1.1399999999999999"/>
    <s v="0422"/>
    <s v="CINV.000078829"/>
    <d v="2022-05-05T00:00:00"/>
  </r>
  <r>
    <x v="195"/>
    <x v="195"/>
    <x v="1"/>
    <x v="38"/>
    <n v="-0.59"/>
    <s v="0522"/>
    <s v="CINV.000081010"/>
    <d v="2022-06-07T00:00:00"/>
  </r>
  <r>
    <x v="195"/>
    <x v="195"/>
    <x v="1"/>
    <x v="38"/>
    <n v="0.16"/>
    <s v="0622"/>
    <s v="CINV.000082394"/>
    <d v="2022-06-30T00:00:00"/>
  </r>
  <r>
    <x v="59"/>
    <x v="59"/>
    <x v="1"/>
    <x v="38"/>
    <n v="-286.8"/>
    <s v="10/2021"/>
    <s v="CINV.000067635"/>
    <d v="2021-11-05T00:00:00"/>
  </r>
  <r>
    <x v="59"/>
    <x v="59"/>
    <x v="1"/>
    <x v="38"/>
    <n v="-314.58999999999997"/>
    <s v="11/2021 Week 1"/>
    <s v="CINV.000068246"/>
    <d v="2021-11-16T00:00:00"/>
  </r>
  <r>
    <x v="59"/>
    <x v="59"/>
    <x v="1"/>
    <x v="38"/>
    <n v="-1143.1099999999999"/>
    <s v="11/2021 Week 2"/>
    <s v="CINV.000069044"/>
    <d v="2021-11-22T00:00:00"/>
  </r>
  <r>
    <x v="59"/>
    <x v="59"/>
    <x v="1"/>
    <x v="38"/>
    <n v="-639.94000000000005"/>
    <s v="1121 Week 3"/>
    <s v="CINV.000069616"/>
    <d v="2021-11-26T00:00:00"/>
  </r>
  <r>
    <x v="59"/>
    <x v="59"/>
    <x v="1"/>
    <x v="38"/>
    <n v="-130.75"/>
    <s v="1121 Week 4"/>
    <s v="CINV.000070331"/>
    <d v="2021-12-01T00:00:00"/>
  </r>
  <r>
    <x v="59"/>
    <x v="59"/>
    <x v="1"/>
    <x v="38"/>
    <n v="-4.7"/>
    <s v="1121 Week 5"/>
    <s v="CINV.000071185"/>
    <d v="2021-12-07T00:00:00"/>
  </r>
  <r>
    <x v="59"/>
    <x v="59"/>
    <x v="1"/>
    <x v="38"/>
    <n v="-2.52"/>
    <s v="1221"/>
    <s v="CINV.000072711"/>
    <d v="2022-01-10T00:00:00"/>
  </r>
  <r>
    <x v="59"/>
    <x v="59"/>
    <x v="1"/>
    <x v="38"/>
    <n v="-1.04"/>
    <s v="0122"/>
    <s v="CINV.000074357"/>
    <d v="2022-02-08T00:00:00"/>
  </r>
  <r>
    <x v="59"/>
    <x v="59"/>
    <x v="1"/>
    <x v="38"/>
    <n v="-1.44"/>
    <s v="0222"/>
    <s v="CINV.000075793"/>
    <d v="2022-03-04T00:00:00"/>
  </r>
  <r>
    <x v="59"/>
    <x v="59"/>
    <x v="1"/>
    <x v="38"/>
    <n v="1.6"/>
    <s v="0322"/>
    <s v="CINV.000077270"/>
    <d v="2022-04-07T00:00:00"/>
  </r>
  <r>
    <x v="59"/>
    <x v="59"/>
    <x v="1"/>
    <x v="38"/>
    <n v="0.67"/>
    <s v="0422"/>
    <s v="CINV.000078647"/>
    <d v="2022-05-05T00:00:00"/>
  </r>
  <r>
    <x v="59"/>
    <x v="59"/>
    <x v="1"/>
    <x v="38"/>
    <n v="-0.34"/>
    <s v="0522"/>
    <s v="CINV.000080908"/>
    <d v="2022-06-07T00:00:00"/>
  </r>
  <r>
    <x v="59"/>
    <x v="59"/>
    <x v="1"/>
    <x v="38"/>
    <n v="0.09"/>
    <s v="0622"/>
    <s v="CINV.000082419"/>
    <d v="2022-06-30T00:00:00"/>
  </r>
  <r>
    <x v="60"/>
    <x v="60"/>
    <x v="1"/>
    <x v="38"/>
    <n v="-6010.57"/>
    <s v="10/2021"/>
    <s v="CINV.000067637"/>
    <d v="2021-11-05T00:00:00"/>
  </r>
  <r>
    <x v="60"/>
    <x v="60"/>
    <x v="1"/>
    <x v="38"/>
    <n v="-6593"/>
    <s v="11/2021 Week 1"/>
    <s v="CINV.000068247"/>
    <d v="2021-11-16T00:00:00"/>
  </r>
  <r>
    <x v="60"/>
    <x v="60"/>
    <x v="1"/>
    <x v="38"/>
    <n v="-23956.66"/>
    <s v="11/2021 Week 2"/>
    <s v="CINV.000069014"/>
    <d v="2021-11-22T00:00:00"/>
  </r>
  <r>
    <x v="60"/>
    <x v="60"/>
    <x v="1"/>
    <x v="38"/>
    <n v="-13411.61"/>
    <s v="1121 Week 3"/>
    <s v="CINV.000069618"/>
    <d v="2021-11-26T00:00:00"/>
  </r>
  <r>
    <x v="60"/>
    <x v="60"/>
    <x v="1"/>
    <x v="38"/>
    <n v="-2740.18"/>
    <s v="1121 Week 4"/>
    <s v="CINV.000070333"/>
    <d v="2021-12-01T00:00:00"/>
  </r>
  <r>
    <x v="60"/>
    <x v="60"/>
    <x v="1"/>
    <x v="38"/>
    <n v="-98.45"/>
    <s v="1121 Week 5"/>
    <s v="CINV.000071190"/>
    <d v="2021-12-07T00:00:00"/>
  </r>
  <r>
    <x v="60"/>
    <x v="60"/>
    <x v="1"/>
    <x v="38"/>
    <n v="-52.9"/>
    <s v="1221"/>
    <s v="CINV.000072713"/>
    <d v="2022-01-10T00:00:00"/>
  </r>
  <r>
    <x v="60"/>
    <x v="60"/>
    <x v="1"/>
    <x v="38"/>
    <n v="-21.78"/>
    <s v="0122"/>
    <s v="CINV.000074362"/>
    <d v="2022-02-08T00:00:00"/>
  </r>
  <r>
    <x v="60"/>
    <x v="60"/>
    <x v="1"/>
    <x v="38"/>
    <n v="-30.09"/>
    <s v="0222"/>
    <s v="CINV.000075794"/>
    <d v="2022-03-04T00:00:00"/>
  </r>
  <r>
    <x v="60"/>
    <x v="60"/>
    <x v="1"/>
    <x v="38"/>
    <n v="33.49"/>
    <s v="0322"/>
    <s v="CINV.000077112"/>
    <d v="2022-04-07T00:00:00"/>
  </r>
  <r>
    <x v="60"/>
    <x v="60"/>
    <x v="1"/>
    <x v="38"/>
    <n v="13.95"/>
    <s v="0422"/>
    <s v="CINV.000078630"/>
    <d v="2022-05-05T00:00:00"/>
  </r>
  <r>
    <x v="60"/>
    <x v="60"/>
    <x v="1"/>
    <x v="38"/>
    <n v="-7.23"/>
    <s v="0522"/>
    <s v="CINV.000080913"/>
    <d v="2022-06-07T00:00:00"/>
  </r>
  <r>
    <x v="60"/>
    <x v="60"/>
    <x v="1"/>
    <x v="38"/>
    <n v="1.98"/>
    <s v="0622"/>
    <s v="CINV.000082420"/>
    <d v="2022-06-30T00:00:00"/>
  </r>
  <r>
    <x v="100"/>
    <x v="100"/>
    <x v="1"/>
    <x v="38"/>
    <n v="-429.37"/>
    <s v="10/2021"/>
    <s v="CINV.000067639"/>
    <d v="2021-11-05T00:00:00"/>
  </r>
  <r>
    <x v="100"/>
    <x v="100"/>
    <x v="1"/>
    <x v="38"/>
    <n v="-470.98"/>
    <s v="11/2021 Week 1"/>
    <s v="CINV.000068248"/>
    <d v="2021-11-16T00:00:00"/>
  </r>
  <r>
    <x v="100"/>
    <x v="100"/>
    <x v="1"/>
    <x v="38"/>
    <n v="-1711.36"/>
    <s v="11/2021 Week 2"/>
    <s v="CINV.000069017"/>
    <d v="2021-11-22T00:00:00"/>
  </r>
  <r>
    <x v="100"/>
    <x v="100"/>
    <x v="1"/>
    <x v="38"/>
    <n v="-958.07"/>
    <s v="1121 Week 3"/>
    <s v="CINV.000069620"/>
    <d v="2021-11-26T00:00:00"/>
  </r>
  <r>
    <x v="100"/>
    <x v="100"/>
    <x v="1"/>
    <x v="38"/>
    <n v="-195.75"/>
    <s v="1121 Week 4"/>
    <s v="CINV.000070335"/>
    <d v="2021-12-01T00:00:00"/>
  </r>
  <r>
    <x v="100"/>
    <x v="100"/>
    <x v="1"/>
    <x v="38"/>
    <n v="-7.03"/>
    <s v="1121 Week 5"/>
    <s v="CINV.000071195"/>
    <d v="2021-12-07T00:00:00"/>
  </r>
  <r>
    <x v="100"/>
    <x v="100"/>
    <x v="1"/>
    <x v="38"/>
    <n v="-3.78"/>
    <s v="1221"/>
    <s v="CINV.000072715"/>
    <d v="2022-01-10T00:00:00"/>
  </r>
  <r>
    <x v="100"/>
    <x v="100"/>
    <x v="1"/>
    <x v="38"/>
    <n v="-1.56"/>
    <s v="0122"/>
    <s v="CINV.000074367"/>
    <d v="2022-02-08T00:00:00"/>
  </r>
  <r>
    <x v="100"/>
    <x v="100"/>
    <x v="1"/>
    <x v="38"/>
    <n v="-2.15"/>
    <s v="0222"/>
    <s v="CINV.000075795"/>
    <d v="2022-03-04T00:00:00"/>
  </r>
  <r>
    <x v="100"/>
    <x v="100"/>
    <x v="1"/>
    <x v="38"/>
    <n v="2.39"/>
    <s v="0322"/>
    <s v="CINV.000077114"/>
    <d v="2022-04-07T00:00:00"/>
  </r>
  <r>
    <x v="100"/>
    <x v="100"/>
    <x v="1"/>
    <x v="38"/>
    <n v="1"/>
    <s v="0422"/>
    <s v="CINV.000078632"/>
    <d v="2022-05-05T00:00:00"/>
  </r>
  <r>
    <x v="100"/>
    <x v="100"/>
    <x v="1"/>
    <x v="38"/>
    <n v="-0.52"/>
    <s v="0522"/>
    <s v="CINV.000080917"/>
    <d v="2022-06-07T00:00:00"/>
  </r>
  <r>
    <x v="100"/>
    <x v="100"/>
    <x v="1"/>
    <x v="38"/>
    <n v="0.14000000000000001"/>
    <s v="0622"/>
    <s v="CINV.000082421"/>
    <d v="2022-06-30T00:00:00"/>
  </r>
  <r>
    <x v="61"/>
    <x v="61"/>
    <x v="1"/>
    <x v="38"/>
    <n v="-16533.830000000002"/>
    <s v="10/2021"/>
    <s v="CINV.000067642"/>
    <d v="2021-11-05T00:00:00"/>
  </r>
  <r>
    <x v="61"/>
    <x v="61"/>
    <x v="1"/>
    <x v="38"/>
    <n v="-18135.97"/>
    <s v="11/2021 Week 1"/>
    <s v="CINV.000068249"/>
    <d v="2021-11-16T00:00:00"/>
  </r>
  <r>
    <x v="61"/>
    <x v="61"/>
    <x v="1"/>
    <x v="38"/>
    <n v="-65899.83"/>
    <s v="11/2021 Week 2"/>
    <s v="CINV.000069020"/>
    <d v="2021-11-22T00:00:00"/>
  </r>
  <r>
    <x v="61"/>
    <x v="61"/>
    <x v="1"/>
    <x v="38"/>
    <n v="-36892.58"/>
    <s v="1121 Week 3"/>
    <s v="CINV.000069622"/>
    <d v="2021-11-26T00:00:00"/>
  </r>
  <r>
    <x v="61"/>
    <x v="61"/>
    <x v="1"/>
    <x v="38"/>
    <n v="-7537.66"/>
    <s v="1121 Week 4"/>
    <s v="CINV.000070337"/>
    <d v="2021-12-01T00:00:00"/>
  </r>
  <r>
    <x v="61"/>
    <x v="61"/>
    <x v="1"/>
    <x v="38"/>
    <n v="-270.82"/>
    <s v="1121 Week 5"/>
    <s v="CINV.000071203"/>
    <d v="2021-12-07T00:00:00"/>
  </r>
  <r>
    <x v="61"/>
    <x v="61"/>
    <x v="1"/>
    <x v="38"/>
    <n v="-145.53"/>
    <s v="1221"/>
    <s v="CINV.000072717"/>
    <d v="2022-01-10T00:00:00"/>
  </r>
  <r>
    <x v="61"/>
    <x v="61"/>
    <x v="1"/>
    <x v="38"/>
    <n v="-59.92"/>
    <s v="0122"/>
    <s v="CINV.000074375"/>
    <d v="2022-02-08T00:00:00"/>
  </r>
  <r>
    <x v="61"/>
    <x v="61"/>
    <x v="1"/>
    <x v="38"/>
    <n v="-82.78"/>
    <s v="0222"/>
    <s v="CINV.000075796"/>
    <d v="2022-03-04T00:00:00"/>
  </r>
  <r>
    <x v="61"/>
    <x v="61"/>
    <x v="1"/>
    <x v="38"/>
    <n v="92.12"/>
    <s v="0322"/>
    <s v="CINV.000077116"/>
    <d v="2022-04-07T00:00:00"/>
  </r>
  <r>
    <x v="61"/>
    <x v="61"/>
    <x v="1"/>
    <x v="38"/>
    <n v="38.36"/>
    <s v="0422"/>
    <s v="CINV.000078636"/>
    <d v="2022-05-05T00:00:00"/>
  </r>
  <r>
    <x v="61"/>
    <x v="61"/>
    <x v="1"/>
    <x v="38"/>
    <n v="-19.88"/>
    <s v="0522"/>
    <s v="CINV.000080924"/>
    <d v="2022-06-07T00:00:00"/>
  </r>
  <r>
    <x v="61"/>
    <x v="61"/>
    <x v="1"/>
    <x v="38"/>
    <n v="5.45"/>
    <s v="0622"/>
    <s v="CINV.000082413"/>
    <d v="2022-06-30T00:00:00"/>
  </r>
  <r>
    <x v="62"/>
    <x v="62"/>
    <x v="1"/>
    <x v="38"/>
    <n v="-929.23"/>
    <s v="10/2021"/>
    <s v="CINV.000067622"/>
    <d v="2021-11-05T00:00:00"/>
  </r>
  <r>
    <x v="62"/>
    <x v="62"/>
    <x v="1"/>
    <x v="38"/>
    <n v="-1019.27"/>
    <s v="11/2021 Week 1"/>
    <s v="CINV.000068241"/>
    <d v="2021-11-16T00:00:00"/>
  </r>
  <r>
    <x v="62"/>
    <x v="62"/>
    <x v="1"/>
    <x v="38"/>
    <n v="-3703.69"/>
    <s v="11/2021 Week 2"/>
    <s v="CINV.000069023"/>
    <d v="2021-11-22T00:00:00"/>
  </r>
  <r>
    <x v="62"/>
    <x v="62"/>
    <x v="1"/>
    <x v="38"/>
    <n v="-2073.4299999999998"/>
    <s v="1121 Week 3"/>
    <s v="CINV.000069605"/>
    <d v="2021-11-26T00:00:00"/>
  </r>
  <r>
    <x v="62"/>
    <x v="62"/>
    <x v="1"/>
    <x v="38"/>
    <n v="-423.63"/>
    <s v="1121 Week 4"/>
    <s v="CINV.000070319"/>
    <d v="2021-12-01T00:00:00"/>
  </r>
  <r>
    <x v="62"/>
    <x v="62"/>
    <x v="1"/>
    <x v="38"/>
    <n v="-15.22"/>
    <s v="1121 Week 5"/>
    <s v="CINV.000071209"/>
    <d v="2021-12-07T00:00:00"/>
  </r>
  <r>
    <x v="62"/>
    <x v="62"/>
    <x v="1"/>
    <x v="38"/>
    <n v="-8.18"/>
    <s v="1221"/>
    <s v="CINV.000072701"/>
    <d v="2022-01-10T00:00:00"/>
  </r>
  <r>
    <x v="62"/>
    <x v="62"/>
    <x v="1"/>
    <x v="38"/>
    <n v="-3.37"/>
    <s v="0122"/>
    <s v="CINV.000074382"/>
    <d v="2022-02-08T00:00:00"/>
  </r>
  <r>
    <x v="62"/>
    <x v="62"/>
    <x v="1"/>
    <x v="38"/>
    <n v="-4.6500000000000004"/>
    <s v="0222"/>
    <s v="CINV.000075787"/>
    <d v="2022-03-04T00:00:00"/>
  </r>
  <r>
    <x v="62"/>
    <x v="62"/>
    <x v="1"/>
    <x v="38"/>
    <n v="5.18"/>
    <s v="0322"/>
    <s v="CINV.000077103"/>
    <d v="2022-04-07T00:00:00"/>
  </r>
  <r>
    <x v="62"/>
    <x v="62"/>
    <x v="1"/>
    <x v="38"/>
    <n v="2.16"/>
    <s v="0422"/>
    <s v="CINV.000078622"/>
    <d v="2022-05-05T00:00:00"/>
  </r>
  <r>
    <x v="62"/>
    <x v="62"/>
    <x v="1"/>
    <x v="38"/>
    <n v="-1.1200000000000001"/>
    <s v="0522"/>
    <s v="CINV.000080929"/>
    <d v="2022-06-07T00:00:00"/>
  </r>
  <r>
    <x v="62"/>
    <x v="62"/>
    <x v="1"/>
    <x v="38"/>
    <n v="0.31"/>
    <s v="0622"/>
    <s v="CINV.000082414"/>
    <d v="2022-06-30T00:00:00"/>
  </r>
  <r>
    <x v="63"/>
    <x v="63"/>
    <x v="1"/>
    <x v="38"/>
    <n v="-2853.16"/>
    <s v="10/2021"/>
    <s v="CINV.000067624"/>
    <d v="2021-11-05T00:00:00"/>
  </r>
  <r>
    <x v="63"/>
    <x v="63"/>
    <x v="1"/>
    <x v="38"/>
    <n v="-3129.64"/>
    <s v="11/2021 Week 1"/>
    <s v="CINV.000068242"/>
    <d v="2021-11-16T00:00:00"/>
  </r>
  <r>
    <x v="63"/>
    <x v="63"/>
    <x v="1"/>
    <x v="38"/>
    <n v="-11372.02"/>
    <s v="11/2021 Week 2"/>
    <s v="CINV.000069026"/>
    <d v="2021-11-22T00:00:00"/>
  </r>
  <r>
    <x v="63"/>
    <x v="63"/>
    <x v="1"/>
    <x v="38"/>
    <n v="-6366.38"/>
    <s v="1121 Week 3"/>
    <s v="CINV.000069607"/>
    <d v="2021-11-26T00:00:00"/>
  </r>
  <r>
    <x v="63"/>
    <x v="63"/>
    <x v="1"/>
    <x v="38"/>
    <n v="-1300.74"/>
    <s v="1121 Week 4"/>
    <s v="CINV.000070321"/>
    <d v="2021-12-01T00:00:00"/>
  </r>
  <r>
    <x v="63"/>
    <x v="63"/>
    <x v="1"/>
    <x v="38"/>
    <n v="-46.73"/>
    <s v="1121 Week 5"/>
    <s v="CINV.000071214"/>
    <d v="2021-12-07T00:00:00"/>
  </r>
  <r>
    <x v="63"/>
    <x v="63"/>
    <x v="1"/>
    <x v="38"/>
    <n v="-25.11"/>
    <s v="1221"/>
    <s v="CINV.000072703"/>
    <d v="2022-01-10T00:00:00"/>
  </r>
  <r>
    <x v="63"/>
    <x v="63"/>
    <x v="1"/>
    <x v="38"/>
    <n v="-10.34"/>
    <s v="0122"/>
    <s v="CINV.000074387"/>
    <d v="2022-02-08T00:00:00"/>
  </r>
  <r>
    <x v="63"/>
    <x v="63"/>
    <x v="1"/>
    <x v="38"/>
    <n v="-14.29"/>
    <s v="0222"/>
    <s v="CINV.000075788"/>
    <d v="2022-03-04T00:00:00"/>
  </r>
  <r>
    <x v="63"/>
    <x v="63"/>
    <x v="1"/>
    <x v="38"/>
    <n v="15.9"/>
    <s v="0322"/>
    <s v="CINV.000077105"/>
    <d v="2022-04-07T00:00:00"/>
  </r>
  <r>
    <x v="63"/>
    <x v="63"/>
    <x v="1"/>
    <x v="38"/>
    <n v="6.62"/>
    <s v="0422"/>
    <s v="CINV.000078624"/>
    <d v="2022-05-05T00:00:00"/>
  </r>
  <r>
    <x v="63"/>
    <x v="63"/>
    <x v="1"/>
    <x v="38"/>
    <n v="-3.43"/>
    <s v="0522"/>
    <s v="CINV.000080934"/>
    <d v="2022-06-07T00:00:00"/>
  </r>
  <r>
    <x v="63"/>
    <x v="63"/>
    <x v="1"/>
    <x v="38"/>
    <n v="0.94"/>
    <s v="0622"/>
    <s v="CINV.000082415"/>
    <d v="2022-06-30T00:00:00"/>
  </r>
  <r>
    <x v="64"/>
    <x v="64"/>
    <x v="1"/>
    <x v="38"/>
    <n v="-2904.48"/>
    <s v="10/2021"/>
    <s v="CINV.000067626"/>
    <d v="2021-11-05T00:00:00"/>
  </r>
  <r>
    <x v="64"/>
    <x v="64"/>
    <x v="1"/>
    <x v="38"/>
    <n v="-3185.92"/>
    <s v="11/2021 Week 1"/>
    <s v="CINV.000068243"/>
    <d v="2021-11-16T00:00:00"/>
  </r>
  <r>
    <x v="64"/>
    <x v="64"/>
    <x v="1"/>
    <x v="38"/>
    <n v="-11576.53"/>
    <s v="11/2021 Week 2"/>
    <s v="CINV.000069005"/>
    <d v="2021-11-22T00:00:00"/>
  </r>
  <r>
    <x v="64"/>
    <x v="64"/>
    <x v="1"/>
    <x v="38"/>
    <n v="-6480.87"/>
    <s v="1121 Week 3"/>
    <s v="CINV.000069609"/>
    <d v="2021-11-26T00:00:00"/>
  </r>
  <r>
    <x v="64"/>
    <x v="64"/>
    <x v="1"/>
    <x v="38"/>
    <n v="-1324.13"/>
    <s v="1121 Week 4"/>
    <s v="CINV.000070323"/>
    <d v="2021-12-01T00:00:00"/>
  </r>
  <r>
    <x v="64"/>
    <x v="64"/>
    <x v="1"/>
    <x v="38"/>
    <n v="-47.57"/>
    <s v="1121 Week 5"/>
    <s v="CINV.000071219"/>
    <d v="2021-12-07T00:00:00"/>
  </r>
  <r>
    <x v="64"/>
    <x v="64"/>
    <x v="1"/>
    <x v="38"/>
    <n v="-25.56"/>
    <s v="1221"/>
    <s v="CINV.000072705"/>
    <d v="2022-01-10T00:00:00"/>
  </r>
  <r>
    <x v="64"/>
    <x v="64"/>
    <x v="1"/>
    <x v="38"/>
    <n v="-10.53"/>
    <s v="0122"/>
    <s v="CINV.000074392"/>
    <d v="2022-02-08T00:00:00"/>
  </r>
  <r>
    <x v="64"/>
    <x v="64"/>
    <x v="1"/>
    <x v="38"/>
    <n v="-14.54"/>
    <s v="0222"/>
    <s v="CINV.000075789"/>
    <d v="2022-03-04T00:00:00"/>
  </r>
  <r>
    <x v="64"/>
    <x v="64"/>
    <x v="1"/>
    <x v="38"/>
    <n v="16.18"/>
    <s v="0322"/>
    <s v="CINV.000077107"/>
    <d v="2022-04-07T00:00:00"/>
  </r>
  <r>
    <x v="64"/>
    <x v="64"/>
    <x v="1"/>
    <x v="38"/>
    <n v="6.74"/>
    <s v="0422"/>
    <s v="CINV.000078626"/>
    <d v="2022-05-05T00:00:00"/>
  </r>
  <r>
    <x v="64"/>
    <x v="64"/>
    <x v="1"/>
    <x v="38"/>
    <n v="-3.49"/>
    <s v="0522"/>
    <s v="CINV.000080939"/>
    <d v="2022-06-07T00:00:00"/>
  </r>
  <r>
    <x v="64"/>
    <x v="64"/>
    <x v="1"/>
    <x v="38"/>
    <n v="0.96"/>
    <s v="0622"/>
    <s v="CINV.000082416"/>
    <d v="2022-06-30T00:00:00"/>
  </r>
  <r>
    <x v="65"/>
    <x v="65"/>
    <x v="1"/>
    <x v="38"/>
    <n v="-662.15"/>
    <s v="10/2021"/>
    <s v="CINV.000067628"/>
    <d v="2021-11-05T00:00:00"/>
  </r>
  <r>
    <x v="65"/>
    <x v="65"/>
    <x v="1"/>
    <x v="38"/>
    <n v="-726.31"/>
    <s v="11/2021 Week 1"/>
    <s v="CINV.000068244"/>
    <d v="2021-11-16T00:00:00"/>
  </r>
  <r>
    <x v="65"/>
    <x v="65"/>
    <x v="1"/>
    <x v="38"/>
    <n v="-2639.17"/>
    <s v="11/2021 Week 2"/>
    <s v="CINV.000069008"/>
    <d v="2021-11-22T00:00:00"/>
  </r>
  <r>
    <x v="65"/>
    <x v="65"/>
    <x v="1"/>
    <x v="38"/>
    <n v="-1477.48"/>
    <s v="1121 Week 3"/>
    <s v="CINV.000069611"/>
    <d v="2021-11-26T00:00:00"/>
  </r>
  <r>
    <x v="65"/>
    <x v="65"/>
    <x v="1"/>
    <x v="38"/>
    <n v="-301.87"/>
    <s v="1121 Week 4"/>
    <s v="CINV.000070325"/>
    <d v="2021-12-01T00:00:00"/>
  </r>
  <r>
    <x v="65"/>
    <x v="65"/>
    <x v="1"/>
    <x v="38"/>
    <n v="-10.85"/>
    <s v="1121 Week 5"/>
    <s v="CINV.000071224"/>
    <d v="2021-12-07T00:00:00"/>
  </r>
  <r>
    <x v="65"/>
    <x v="65"/>
    <x v="1"/>
    <x v="38"/>
    <n v="-5.83"/>
    <s v="1221"/>
    <s v="CINV.000072707"/>
    <d v="2022-01-10T00:00:00"/>
  </r>
  <r>
    <x v="65"/>
    <x v="65"/>
    <x v="1"/>
    <x v="38"/>
    <n v="-2.4"/>
    <s v="0122"/>
    <s v="CINV.000074397"/>
    <d v="2022-02-08T00:00:00"/>
  </r>
  <r>
    <x v="65"/>
    <x v="65"/>
    <x v="1"/>
    <x v="38"/>
    <n v="-3.32"/>
    <s v="0222"/>
    <s v="CINV.000075790"/>
    <d v="2022-03-04T00:00:00"/>
  </r>
  <r>
    <x v="65"/>
    <x v="65"/>
    <x v="1"/>
    <x v="38"/>
    <n v="3.69"/>
    <s v="0322"/>
    <s v="CINV.000077109"/>
    <d v="2022-04-07T00:00:00"/>
  </r>
  <r>
    <x v="65"/>
    <x v="65"/>
    <x v="1"/>
    <x v="38"/>
    <n v="1.54"/>
    <s v="0422"/>
    <s v="CINV.000078628"/>
    <d v="2022-05-05T00:00:00"/>
  </r>
  <r>
    <x v="65"/>
    <x v="65"/>
    <x v="1"/>
    <x v="38"/>
    <n v="-0.8"/>
    <s v="0522"/>
    <s v="CINV.000080943"/>
    <d v="2022-06-07T00:00:00"/>
  </r>
  <r>
    <x v="65"/>
    <x v="65"/>
    <x v="1"/>
    <x v="38"/>
    <n v="0.22"/>
    <s v="0622"/>
    <s v="CINV.000082410"/>
    <d v="2022-06-30T00:00:00"/>
  </r>
  <r>
    <x v="66"/>
    <x v="66"/>
    <x v="1"/>
    <x v="38"/>
    <n v="-1074565.48"/>
    <s v="10/2021"/>
    <s v="CINV.000067614"/>
    <d v="2021-11-05T00:00:00"/>
  </r>
  <r>
    <x v="66"/>
    <x v="66"/>
    <x v="1"/>
    <x v="38"/>
    <n v="-1178691.76"/>
    <s v="11/2021 Week 1"/>
    <s v="CINV.000068237"/>
    <d v="2021-11-16T00:00:00"/>
  </r>
  <r>
    <x v="66"/>
    <x v="66"/>
    <x v="1"/>
    <x v="38"/>
    <n v="-4282956.6100000003"/>
    <s v="11/2021 Week 2"/>
    <s v="CINV.000069011"/>
    <d v="2021-11-22T00:00:00"/>
  </r>
  <r>
    <x v="66"/>
    <x v="66"/>
    <x v="1"/>
    <x v="38"/>
    <n v="-2397719.9"/>
    <s v="1121 Week 3"/>
    <s v="CINV.000069597"/>
    <d v="2021-11-26T00:00:00"/>
  </r>
  <r>
    <x v="66"/>
    <x v="66"/>
    <x v="1"/>
    <x v="38"/>
    <n v="-489886.87"/>
    <s v="1121 Week 4"/>
    <s v="CINV.000070311"/>
    <d v="2021-12-01T00:00:00"/>
  </r>
  <r>
    <x v="66"/>
    <x v="66"/>
    <x v="1"/>
    <x v="38"/>
    <n v="-17601.25"/>
    <s v="1121 Week 5"/>
    <s v="CINV.000071229"/>
    <d v="2021-12-07T00:00:00"/>
  </r>
  <r>
    <x v="66"/>
    <x v="66"/>
    <x v="1"/>
    <x v="38"/>
    <n v="-9458.11"/>
    <s v="1221"/>
    <s v="CINV.000072693"/>
    <d v="2022-01-10T00:00:00"/>
  </r>
  <r>
    <x v="66"/>
    <x v="66"/>
    <x v="1"/>
    <x v="38"/>
    <n v="-3894.57"/>
    <s v="0122"/>
    <s v="CINV.000074402"/>
    <d v="2022-02-08T00:00:00"/>
  </r>
  <r>
    <x v="66"/>
    <x v="66"/>
    <x v="1"/>
    <x v="38"/>
    <n v="-5380.18"/>
    <s v="0222"/>
    <s v="CINV.000075783"/>
    <d v="2022-03-04T00:00:00"/>
  </r>
  <r>
    <x v="66"/>
    <x v="66"/>
    <x v="1"/>
    <x v="38"/>
    <n v="5987.3"/>
    <s v="0322"/>
    <s v="CINV.000077093"/>
    <d v="2022-04-07T00:00:00"/>
  </r>
  <r>
    <x v="66"/>
    <x v="66"/>
    <x v="1"/>
    <x v="38"/>
    <n v="2493.39"/>
    <s v="0422"/>
    <s v="CINV.000078612"/>
    <d v="2022-05-05T00:00:00"/>
  </r>
  <r>
    <x v="66"/>
    <x v="66"/>
    <x v="1"/>
    <x v="38"/>
    <n v="-1292.26"/>
    <s v="0522"/>
    <s v="CINV.000080948"/>
    <d v="2022-06-07T00:00:00"/>
  </r>
  <r>
    <x v="66"/>
    <x v="66"/>
    <x v="1"/>
    <x v="38"/>
    <n v="354.5"/>
    <s v="0622"/>
    <s v="CINV.000082411"/>
    <d v="2022-06-30T00:00:00"/>
  </r>
  <r>
    <x v="67"/>
    <x v="67"/>
    <x v="1"/>
    <x v="38"/>
    <n v="-571.02"/>
    <s v="10/2021"/>
    <s v="CINV.000067616"/>
    <d v="2021-11-05T00:00:00"/>
  </r>
  <r>
    <x v="67"/>
    <x v="67"/>
    <x v="1"/>
    <x v="38"/>
    <n v="-626.35"/>
    <s v="11/2021 Week 1"/>
    <s v="CINV.000068238"/>
    <d v="2021-11-16T00:00:00"/>
  </r>
  <r>
    <x v="67"/>
    <x v="67"/>
    <x v="1"/>
    <x v="38"/>
    <n v="-2275.9499999999998"/>
    <s v="11/2021 Week 2"/>
    <s v="CINV.000068990"/>
    <d v="2021-11-22T00:00:00"/>
  </r>
  <r>
    <x v="67"/>
    <x v="67"/>
    <x v="1"/>
    <x v="38"/>
    <n v="-1274.1400000000001"/>
    <s v="1121 Week 3"/>
    <s v="CINV.000069599"/>
    <d v="2021-11-26T00:00:00"/>
  </r>
  <r>
    <x v="67"/>
    <x v="67"/>
    <x v="1"/>
    <x v="38"/>
    <n v="-260.32"/>
    <s v="1121 Week 4"/>
    <s v="CINV.000070313"/>
    <d v="2021-12-01T00:00:00"/>
  </r>
  <r>
    <x v="67"/>
    <x v="67"/>
    <x v="1"/>
    <x v="38"/>
    <n v="-9.35"/>
    <s v="1121 Week 5"/>
    <s v="CINV.000071234"/>
    <d v="2021-12-07T00:00:00"/>
  </r>
  <r>
    <x v="67"/>
    <x v="67"/>
    <x v="1"/>
    <x v="38"/>
    <n v="-5.03"/>
    <s v="1221"/>
    <s v="CINV.000072695"/>
    <d v="2022-01-10T00:00:00"/>
  </r>
  <r>
    <x v="67"/>
    <x v="67"/>
    <x v="1"/>
    <x v="38"/>
    <n v="-2.0699999999999998"/>
    <s v="0122"/>
    <s v="CINV.000074407"/>
    <d v="2022-02-08T00:00:00"/>
  </r>
  <r>
    <x v="67"/>
    <x v="67"/>
    <x v="1"/>
    <x v="38"/>
    <n v="-2.86"/>
    <s v="0222"/>
    <s v="CINV.000075784"/>
    <d v="2022-03-04T00:00:00"/>
  </r>
  <r>
    <x v="67"/>
    <x v="67"/>
    <x v="1"/>
    <x v="38"/>
    <n v="3.18"/>
    <s v="0322"/>
    <s v="CINV.000077095"/>
    <d v="2022-04-07T00:00:00"/>
  </r>
  <r>
    <x v="67"/>
    <x v="67"/>
    <x v="1"/>
    <x v="38"/>
    <n v="1.32"/>
    <s v="0422"/>
    <s v="CINV.000078614"/>
    <d v="2022-05-05T00:00:00"/>
  </r>
  <r>
    <x v="67"/>
    <x v="67"/>
    <x v="1"/>
    <x v="38"/>
    <n v="-0.69"/>
    <s v="0522"/>
    <s v="CINV.000080952"/>
    <d v="2022-06-07T00:00:00"/>
  </r>
  <r>
    <x v="67"/>
    <x v="67"/>
    <x v="1"/>
    <x v="38"/>
    <n v="0.19"/>
    <s v="0622"/>
    <s v="CINV.000082412"/>
    <d v="2022-06-30T00:00:00"/>
  </r>
  <r>
    <x v="178"/>
    <x v="178"/>
    <x v="1"/>
    <x v="38"/>
    <n v="-481.05"/>
    <s v="10/2021"/>
    <s v="CINV.000067618"/>
    <d v="2021-11-05T00:00:00"/>
  </r>
  <r>
    <x v="178"/>
    <x v="178"/>
    <x v="1"/>
    <x v="38"/>
    <n v="-527.66"/>
    <s v="11/2021 Week 1"/>
    <s v="CINV.000068239"/>
    <d v="2021-11-16T00:00:00"/>
  </r>
  <r>
    <x v="178"/>
    <x v="178"/>
    <x v="1"/>
    <x v="38"/>
    <n v="-1917.34"/>
    <s v="11/2021 Week 2"/>
    <s v="CINV.000068993"/>
    <d v="2021-11-22T00:00:00"/>
  </r>
  <r>
    <x v="178"/>
    <x v="178"/>
    <x v="1"/>
    <x v="38"/>
    <n v="-1073.3800000000001"/>
    <s v="1121 Week 3"/>
    <s v="CINV.000069601"/>
    <d v="2021-11-26T00:00:00"/>
  </r>
  <r>
    <x v="178"/>
    <x v="178"/>
    <x v="1"/>
    <x v="38"/>
    <n v="-219.31"/>
    <s v="1121 Week 4"/>
    <s v="CINV.000070315"/>
    <d v="2021-12-01T00:00:00"/>
  </r>
  <r>
    <x v="178"/>
    <x v="178"/>
    <x v="1"/>
    <x v="38"/>
    <n v="-7.88"/>
    <s v="1121 Week 5"/>
    <s v="CINV.000071239"/>
    <d v="2021-12-07T00:00:00"/>
  </r>
  <r>
    <x v="178"/>
    <x v="178"/>
    <x v="1"/>
    <x v="38"/>
    <n v="-4.2300000000000004"/>
    <s v="1221"/>
    <s v="CINV.000072697"/>
    <d v="2022-01-10T00:00:00"/>
  </r>
  <r>
    <x v="178"/>
    <x v="178"/>
    <x v="1"/>
    <x v="38"/>
    <n v="-1.74"/>
    <s v="0122"/>
    <s v="CINV.000074412"/>
    <d v="2022-02-08T00:00:00"/>
  </r>
  <r>
    <x v="178"/>
    <x v="178"/>
    <x v="1"/>
    <x v="38"/>
    <n v="-2.41"/>
    <s v="0222"/>
    <s v="CINV.000075785"/>
    <d v="2022-03-04T00:00:00"/>
  </r>
  <r>
    <x v="178"/>
    <x v="178"/>
    <x v="1"/>
    <x v="38"/>
    <n v="2.68"/>
    <s v="0322"/>
    <s v="CINV.000077097"/>
    <d v="2022-04-07T00:00:00"/>
  </r>
  <r>
    <x v="178"/>
    <x v="178"/>
    <x v="1"/>
    <x v="38"/>
    <n v="1.1200000000000001"/>
    <s v="0422"/>
    <s v="CINV.000078616"/>
    <d v="2022-05-05T00:00:00"/>
  </r>
  <r>
    <x v="178"/>
    <x v="178"/>
    <x v="1"/>
    <x v="38"/>
    <n v="-0.57999999999999996"/>
    <s v="0522"/>
    <s v="CINV.000080956"/>
    <d v="2022-06-07T00:00:00"/>
  </r>
  <r>
    <x v="178"/>
    <x v="178"/>
    <x v="1"/>
    <x v="38"/>
    <n v="0.16"/>
    <s v="0622"/>
    <s v="CINV.000082405"/>
    <d v="2022-06-30T00:00:00"/>
  </r>
  <r>
    <x v="68"/>
    <x v="68"/>
    <x v="1"/>
    <x v="38"/>
    <n v="-5585.34"/>
    <s v="10/2021"/>
    <s v="CINV.000067620"/>
    <d v="2021-11-05T00:00:00"/>
  </r>
  <r>
    <x v="68"/>
    <x v="68"/>
    <x v="1"/>
    <x v="38"/>
    <n v="-6126.57"/>
    <s v="11/2021 Week 1"/>
    <s v="CINV.000068240"/>
    <d v="2021-11-16T00:00:00"/>
  </r>
  <r>
    <x v="68"/>
    <x v="68"/>
    <x v="1"/>
    <x v="38"/>
    <n v="-22261.82"/>
    <s v="11/2021 Week 2"/>
    <s v="CINV.000068996"/>
    <d v="2021-11-22T00:00:00"/>
  </r>
  <r>
    <x v="68"/>
    <x v="68"/>
    <x v="1"/>
    <x v="38"/>
    <n v="-12462.79"/>
    <s v="1121 Week 3"/>
    <s v="CINV.000069603"/>
    <d v="2021-11-26T00:00:00"/>
  </r>
  <r>
    <x v="68"/>
    <x v="68"/>
    <x v="1"/>
    <x v="38"/>
    <n v="-2546.3200000000002"/>
    <s v="1121 Week 4"/>
    <s v="CINV.000070317"/>
    <d v="2021-12-01T00:00:00"/>
  </r>
  <r>
    <x v="68"/>
    <x v="68"/>
    <x v="1"/>
    <x v="38"/>
    <n v="-91.49"/>
    <s v="1121 Week 5"/>
    <s v="CINV.000071244"/>
    <d v="2021-12-07T00:00:00"/>
  </r>
  <r>
    <x v="68"/>
    <x v="68"/>
    <x v="1"/>
    <x v="38"/>
    <n v="-49.16"/>
    <s v="1221"/>
    <s v="CINV.000072699"/>
    <d v="2022-01-10T00:00:00"/>
  </r>
  <r>
    <x v="68"/>
    <x v="68"/>
    <x v="1"/>
    <x v="38"/>
    <n v="-20.239999999999998"/>
    <s v="0122"/>
    <s v="CINV.000074417"/>
    <d v="2022-02-08T00:00:00"/>
  </r>
  <r>
    <x v="68"/>
    <x v="68"/>
    <x v="1"/>
    <x v="38"/>
    <n v="-27.97"/>
    <s v="0222"/>
    <s v="CINV.000075786"/>
    <d v="2022-03-04T00:00:00"/>
  </r>
  <r>
    <x v="68"/>
    <x v="68"/>
    <x v="1"/>
    <x v="38"/>
    <n v="31.12"/>
    <s v="0322"/>
    <s v="CINV.000077099"/>
    <d v="2022-04-07T00:00:00"/>
  </r>
  <r>
    <x v="68"/>
    <x v="68"/>
    <x v="1"/>
    <x v="38"/>
    <n v="12.96"/>
    <s v="0422"/>
    <s v="CINV.000078618"/>
    <d v="2022-05-05T00:00:00"/>
  </r>
  <r>
    <x v="68"/>
    <x v="68"/>
    <x v="1"/>
    <x v="38"/>
    <n v="-6.72"/>
    <s v="0522"/>
    <s v="CINV.000080961"/>
    <d v="2022-06-07T00:00:00"/>
  </r>
  <r>
    <x v="68"/>
    <x v="68"/>
    <x v="1"/>
    <x v="38"/>
    <n v="1.84"/>
    <s v="0622"/>
    <s v="CINV.000082406"/>
    <d v="2022-06-30T00:00:00"/>
  </r>
  <r>
    <x v="186"/>
    <x v="186"/>
    <x v="1"/>
    <x v="38"/>
    <n v="-11047.33"/>
    <s v="10/2021"/>
    <s v="CINV.000067606"/>
    <d v="2021-11-05T00:00:00"/>
  </r>
  <r>
    <x v="186"/>
    <x v="186"/>
    <x v="1"/>
    <x v="38"/>
    <n v="-12117.83"/>
    <s v="11/2021 Week 1"/>
    <s v="CINV.000068233"/>
    <d v="2021-11-16T00:00:00"/>
  </r>
  <r>
    <x v="186"/>
    <x v="186"/>
    <x v="1"/>
    <x v="38"/>
    <n v="-44031.97"/>
    <s v="11/2021 Week 2"/>
    <s v="CINV.000068999"/>
    <d v="2021-11-22T00:00:00"/>
  </r>
  <r>
    <x v="186"/>
    <x v="186"/>
    <x v="1"/>
    <x v="38"/>
    <n v="-24650.34"/>
    <s v="1121 Week 3"/>
    <s v="CINV.000069589"/>
    <d v="2021-11-26T00:00:00"/>
  </r>
  <r>
    <x v="186"/>
    <x v="186"/>
    <x v="1"/>
    <x v="38"/>
    <n v="-5036.3999999999996"/>
    <s v="1121 Week 4"/>
    <s v="CINV.000070303"/>
    <d v="2021-12-01T00:00:00"/>
  </r>
  <r>
    <x v="186"/>
    <x v="186"/>
    <x v="1"/>
    <x v="38"/>
    <n v="-180.95"/>
    <s v="1121 Week 5"/>
    <s v="CINV.000071249"/>
    <d v="2021-12-07T00:00:00"/>
  </r>
  <r>
    <x v="186"/>
    <x v="186"/>
    <x v="1"/>
    <x v="38"/>
    <n v="-97.24"/>
    <s v="1221"/>
    <s v="CINV.000072687"/>
    <d v="2022-01-10T00:00:00"/>
  </r>
  <r>
    <x v="186"/>
    <x v="186"/>
    <x v="1"/>
    <x v="38"/>
    <n v="-40.04"/>
    <s v="0122"/>
    <s v="CINV.000074422"/>
    <d v="2022-02-08T00:00:00"/>
  </r>
  <r>
    <x v="186"/>
    <x v="186"/>
    <x v="1"/>
    <x v="38"/>
    <n v="-55.31"/>
    <s v="0222"/>
    <s v="CINV.000075779"/>
    <d v="2022-03-04T00:00:00"/>
  </r>
  <r>
    <x v="186"/>
    <x v="186"/>
    <x v="1"/>
    <x v="38"/>
    <n v="61.55"/>
    <s v="0322"/>
    <s v="CINV.000077101"/>
    <d v="2022-04-07T00:00:00"/>
  </r>
  <r>
    <x v="186"/>
    <x v="186"/>
    <x v="1"/>
    <x v="38"/>
    <n v="25.63"/>
    <s v="0422"/>
    <s v="CINV.000078620"/>
    <d v="2022-05-05T00:00:00"/>
  </r>
  <r>
    <x v="186"/>
    <x v="186"/>
    <x v="1"/>
    <x v="38"/>
    <n v="-13.29"/>
    <s v="0522"/>
    <s v="CINV.000080966"/>
    <d v="2022-06-07T00:00:00"/>
  </r>
  <r>
    <x v="186"/>
    <x v="186"/>
    <x v="1"/>
    <x v="38"/>
    <n v="3.64"/>
    <s v="0622"/>
    <s v="CINV.000082407"/>
    <d v="2022-06-30T00:00:00"/>
  </r>
  <r>
    <x v="163"/>
    <x v="163"/>
    <x v="1"/>
    <x v="38"/>
    <n v="-1147.74"/>
    <s v="10/2021"/>
    <s v="CINV.000067608"/>
    <d v="2021-11-05T00:00:00"/>
  </r>
  <r>
    <x v="163"/>
    <x v="163"/>
    <x v="1"/>
    <x v="38"/>
    <n v="-1258.96"/>
    <s v="11/2021 Week 1"/>
    <s v="CINV.000068234"/>
    <d v="2021-11-16T00:00:00"/>
  </r>
  <r>
    <x v="163"/>
    <x v="163"/>
    <x v="1"/>
    <x v="38"/>
    <n v="-4574.62"/>
    <s v="11/2021 Week 2"/>
    <s v="CINV.000069002"/>
    <d v="2021-11-22T00:00:00"/>
  </r>
  <r>
    <x v="163"/>
    <x v="163"/>
    <x v="1"/>
    <x v="38"/>
    <n v="-2561"/>
    <s v="1121 Week 3"/>
    <s v="CINV.000069591"/>
    <d v="2021-11-26T00:00:00"/>
  </r>
  <r>
    <x v="163"/>
    <x v="163"/>
    <x v="1"/>
    <x v="38"/>
    <n v="-523.25"/>
    <s v="1121 Week 4"/>
    <s v="CINV.000070305"/>
    <d v="2021-12-01T00:00:00"/>
  </r>
  <r>
    <x v="163"/>
    <x v="163"/>
    <x v="1"/>
    <x v="38"/>
    <n v="-18.8"/>
    <s v="1121 Week 5"/>
    <s v="CINV.000071254"/>
    <d v="2021-12-07T00:00:00"/>
  </r>
  <r>
    <x v="163"/>
    <x v="163"/>
    <x v="1"/>
    <x v="38"/>
    <n v="-10.1"/>
    <s v="1221"/>
    <s v="CINV.000072689"/>
    <d v="2022-01-10T00:00:00"/>
  </r>
  <r>
    <x v="163"/>
    <x v="163"/>
    <x v="1"/>
    <x v="38"/>
    <n v="-4.16"/>
    <s v="0122"/>
    <s v="CINV.000074435"/>
    <d v="2022-02-08T00:00:00"/>
  </r>
  <r>
    <x v="163"/>
    <x v="163"/>
    <x v="1"/>
    <x v="38"/>
    <n v="-5.75"/>
    <s v="0222"/>
    <s v="CINV.000075780"/>
    <d v="2022-03-04T00:00:00"/>
  </r>
  <r>
    <x v="163"/>
    <x v="163"/>
    <x v="1"/>
    <x v="38"/>
    <n v="6.4"/>
    <s v="0322"/>
    <s v="CINV.000077084"/>
    <d v="2022-04-07T00:00:00"/>
  </r>
  <r>
    <x v="163"/>
    <x v="163"/>
    <x v="1"/>
    <x v="38"/>
    <n v="2.66"/>
    <s v="0422"/>
    <s v="CINV.000078604"/>
    <d v="2022-05-05T00:00:00"/>
  </r>
  <r>
    <x v="163"/>
    <x v="163"/>
    <x v="1"/>
    <x v="38"/>
    <n v="-1.38"/>
    <s v="0522"/>
    <s v="CINV.000080978"/>
    <d v="2022-06-07T00:00:00"/>
  </r>
  <r>
    <x v="163"/>
    <x v="163"/>
    <x v="1"/>
    <x v="38"/>
    <n v="0.38"/>
    <s v="0622"/>
    <s v="CINV.000082408"/>
    <d v="2022-06-30T00:00:00"/>
  </r>
  <r>
    <x v="200"/>
    <x v="200"/>
    <x v="1"/>
    <x v="38"/>
    <n v="-159539.06"/>
    <s v="10/2021"/>
    <s v="CINV.000067594"/>
    <d v="2021-11-05T00:00:00"/>
  </r>
  <r>
    <x v="200"/>
    <x v="200"/>
    <x v="1"/>
    <x v="38"/>
    <n v="-174998.53"/>
    <s v="11/2021 Week 1"/>
    <s v="CINV.000068325"/>
    <d v="2021-11-16T00:00:00"/>
  </r>
  <r>
    <x v="200"/>
    <x v="200"/>
    <x v="1"/>
    <x v="38"/>
    <n v="-635883.89"/>
    <s v="11/2021 Week 2"/>
    <s v="CINV.000068801"/>
    <d v="2021-11-22T00:00:00"/>
  </r>
  <r>
    <x v="200"/>
    <x v="200"/>
    <x v="1"/>
    <x v="38"/>
    <n v="-355985.74"/>
    <s v="1121 Week 3"/>
    <s v="CINV.000069577"/>
    <d v="2021-11-26T00:00:00"/>
  </r>
  <r>
    <x v="200"/>
    <x v="200"/>
    <x v="1"/>
    <x v="38"/>
    <n v="-72732.740000000005"/>
    <s v="1121 Week 4"/>
    <s v="CINV.000070380"/>
    <d v="2021-12-01T00:00:00"/>
  </r>
  <r>
    <x v="200"/>
    <x v="200"/>
    <x v="1"/>
    <x v="38"/>
    <n v="-2613.23"/>
    <s v="1121 Week 5"/>
    <s v="CINV.000071306"/>
    <d v="2021-12-07T00:00:00"/>
  </r>
  <r>
    <x v="200"/>
    <x v="200"/>
    <x v="1"/>
    <x v="38"/>
    <n v="-1404.23"/>
    <s v="1221"/>
    <s v="CINV.000072676"/>
    <d v="2022-01-10T00:00:00"/>
  </r>
  <r>
    <x v="200"/>
    <x v="200"/>
    <x v="1"/>
    <x v="38"/>
    <n v="-578.22"/>
    <s v="0122"/>
    <s v="CINV.000074489"/>
    <d v="2022-02-08T00:00:00"/>
  </r>
  <r>
    <x v="200"/>
    <x v="200"/>
    <x v="1"/>
    <x v="38"/>
    <n v="-798.79"/>
    <s v="0222"/>
    <s v="CINV.000075773"/>
    <d v="2022-03-04T00:00:00"/>
  </r>
  <r>
    <x v="200"/>
    <x v="200"/>
    <x v="1"/>
    <x v="38"/>
    <n v="888.93"/>
    <s v="0322"/>
    <s v="CINV.000077303"/>
    <d v="2022-04-07T00:00:00"/>
  </r>
  <r>
    <x v="200"/>
    <x v="200"/>
    <x v="1"/>
    <x v="38"/>
    <n v="370.19"/>
    <s v="0422"/>
    <s v="CINV.000078859"/>
    <d v="2022-05-05T00:00:00"/>
  </r>
  <r>
    <x v="200"/>
    <x v="200"/>
    <x v="1"/>
    <x v="38"/>
    <n v="-191.86"/>
    <s v="0522"/>
    <s v="CINV.000081025"/>
    <d v="2022-06-07T00:00:00"/>
  </r>
  <r>
    <x v="200"/>
    <x v="200"/>
    <x v="1"/>
    <x v="38"/>
    <n v="52.63"/>
    <s v="0622"/>
    <s v="CINV.000082525"/>
    <d v="2022-06-30T00:00:00"/>
  </r>
  <r>
    <x v="70"/>
    <x v="70"/>
    <x v="1"/>
    <x v="38"/>
    <n v="-3996.78"/>
    <s v="10/2021"/>
    <s v="CINV.000067610"/>
    <d v="2021-11-05T00:00:00"/>
  </r>
  <r>
    <x v="70"/>
    <x v="70"/>
    <x v="1"/>
    <x v="38"/>
    <n v="-4384.07"/>
    <s v="11/2021 Week 1"/>
    <s v="CINV.000068236"/>
    <d v="2021-11-16T00:00:00"/>
  </r>
  <r>
    <x v="70"/>
    <x v="70"/>
    <x v="1"/>
    <x v="38"/>
    <n v="-15930.19"/>
    <s v="11/2021 Week 2"/>
    <s v="CINV.000068978"/>
    <d v="2021-11-22T00:00:00"/>
  </r>
  <r>
    <x v="70"/>
    <x v="70"/>
    <x v="1"/>
    <x v="38"/>
    <n v="-8918.17"/>
    <s v="1121 Week 3"/>
    <s v="CINV.000069593"/>
    <d v="2021-11-26T00:00:00"/>
  </r>
  <r>
    <x v="70"/>
    <x v="70"/>
    <x v="1"/>
    <x v="38"/>
    <n v="-1822.1"/>
    <s v="1121 Week 4"/>
    <s v="CINV.000070307"/>
    <d v="2021-12-01T00:00:00"/>
  </r>
  <r>
    <x v="70"/>
    <x v="70"/>
    <x v="1"/>
    <x v="38"/>
    <n v="-65.47"/>
    <s v="1121 Week 5"/>
    <s v="CINV.000071263"/>
    <d v="2021-12-07T00:00:00"/>
  </r>
  <r>
    <x v="70"/>
    <x v="70"/>
    <x v="1"/>
    <x v="38"/>
    <n v="-35.18"/>
    <s v="1221"/>
    <s v="CINV.000072691"/>
    <d v="2022-01-10T00:00:00"/>
  </r>
  <r>
    <x v="70"/>
    <x v="70"/>
    <x v="1"/>
    <x v="38"/>
    <n v="-14.49"/>
    <s v="0122"/>
    <s v="CINV.000074444"/>
    <d v="2022-02-08T00:00:00"/>
  </r>
  <r>
    <x v="70"/>
    <x v="70"/>
    <x v="1"/>
    <x v="38"/>
    <n v="-20.010000000000002"/>
    <s v="0222"/>
    <s v="CINV.000075781"/>
    <d v="2022-03-04T00:00:00"/>
  </r>
  <r>
    <x v="70"/>
    <x v="70"/>
    <x v="1"/>
    <x v="38"/>
    <n v="22.27"/>
    <s v="0322"/>
    <s v="CINV.000077088"/>
    <d v="2022-04-07T00:00:00"/>
  </r>
  <r>
    <x v="70"/>
    <x v="70"/>
    <x v="1"/>
    <x v="38"/>
    <n v="9.27"/>
    <s v="0422"/>
    <s v="CINV.000078608"/>
    <d v="2022-05-05T00:00:00"/>
  </r>
  <r>
    <x v="70"/>
    <x v="70"/>
    <x v="1"/>
    <x v="38"/>
    <n v="-4.8099999999999996"/>
    <s v="0522"/>
    <s v="CINV.000080986"/>
    <d v="2022-06-07T00:00:00"/>
  </r>
  <r>
    <x v="70"/>
    <x v="70"/>
    <x v="1"/>
    <x v="38"/>
    <n v="1.32"/>
    <s v="0622"/>
    <s v="CINV.000082400"/>
    <d v="2022-06-30T00:00:00"/>
  </r>
  <r>
    <x v="190"/>
    <x v="190"/>
    <x v="1"/>
    <x v="38"/>
    <n v="-301898.59000000003"/>
    <s v="10/2021"/>
    <s v="CINV.000067612"/>
    <d v="2021-11-05T00:00:00"/>
  </r>
  <r>
    <x v="190"/>
    <x v="190"/>
    <x v="1"/>
    <x v="38"/>
    <n v="-331152.82"/>
    <s v="11/2021 Week 1"/>
    <s v="CINV.000068230"/>
    <d v="2021-11-16T00:00:00"/>
  </r>
  <r>
    <x v="190"/>
    <x v="190"/>
    <x v="1"/>
    <x v="38"/>
    <n v="-1203294.3500000001"/>
    <s v="11/2021 Week 2"/>
    <s v="CINV.000068981"/>
    <d v="2021-11-22T00:00:00"/>
  </r>
  <r>
    <x v="190"/>
    <x v="190"/>
    <x v="1"/>
    <x v="38"/>
    <n v="-673638.11"/>
    <s v="1121 Week 3"/>
    <s v="CINV.000069595"/>
    <d v="2021-11-26T00:00:00"/>
  </r>
  <r>
    <x v="190"/>
    <x v="190"/>
    <x v="1"/>
    <x v="38"/>
    <n v="-137633.45000000001"/>
    <s v="1121 Week 4"/>
    <s v="CINV.000070309"/>
    <d v="2021-12-01T00:00:00"/>
  </r>
  <r>
    <x v="190"/>
    <x v="190"/>
    <x v="1"/>
    <x v="38"/>
    <n v="-4945.0600000000004"/>
    <s v="1121 Week 5"/>
    <s v="CINV.000071268"/>
    <d v="2021-12-07T00:00:00"/>
  </r>
  <r>
    <x v="190"/>
    <x v="190"/>
    <x v="1"/>
    <x v="38"/>
    <n v="-2657.25"/>
    <s v="1221"/>
    <s v="CINV.000072692"/>
    <d v="2022-01-10T00:00:00"/>
  </r>
  <r>
    <x v="190"/>
    <x v="190"/>
    <x v="1"/>
    <x v="38"/>
    <n v="-1094.18"/>
    <s v="0122"/>
    <s v="CINV.000074449"/>
    <d v="2022-02-08T00:00:00"/>
  </r>
  <r>
    <x v="190"/>
    <x v="190"/>
    <x v="1"/>
    <x v="38"/>
    <n v="-1511.56"/>
    <s v="0222"/>
    <s v="CINV.000075782"/>
    <d v="2022-03-04T00:00:00"/>
  </r>
  <r>
    <x v="190"/>
    <x v="190"/>
    <x v="1"/>
    <x v="38"/>
    <n v="1682.13"/>
    <s v="0322"/>
    <s v="CINV.000077090"/>
    <d v="2022-04-07T00:00:00"/>
  </r>
  <r>
    <x v="190"/>
    <x v="190"/>
    <x v="1"/>
    <x v="38"/>
    <n v="700.52"/>
    <s v="0422"/>
    <s v="CINV.000078610"/>
    <d v="2022-05-05T00:00:00"/>
  </r>
  <r>
    <x v="190"/>
    <x v="190"/>
    <x v="1"/>
    <x v="38"/>
    <n v="-363.06"/>
    <s v="0522"/>
    <s v="CINV.000080991"/>
    <d v="2022-06-07T00:00:00"/>
  </r>
  <r>
    <x v="190"/>
    <x v="190"/>
    <x v="1"/>
    <x v="38"/>
    <n v="99.6"/>
    <s v="0622"/>
    <s v="CINV.000082401"/>
    <d v="2022-06-30T00:00:00"/>
  </r>
  <r>
    <x v="191"/>
    <x v="191"/>
    <x v="1"/>
    <x v="38"/>
    <n v="-279.16000000000003"/>
    <s v="10/2021"/>
    <s v="CINV.000067596"/>
    <d v="2021-11-05T00:00:00"/>
  </r>
  <r>
    <x v="191"/>
    <x v="191"/>
    <x v="1"/>
    <x v="38"/>
    <n v="-306.20999999999998"/>
    <s v="11/2021 Week 1"/>
    <s v="CINV.000068231"/>
    <d v="2021-11-16T00:00:00"/>
  </r>
  <r>
    <x v="191"/>
    <x v="191"/>
    <x v="1"/>
    <x v="38"/>
    <n v="-1112.67"/>
    <s v="11/2021 Week 2"/>
    <s v="CINV.000068984"/>
    <d v="2021-11-22T00:00:00"/>
  </r>
  <r>
    <x v="191"/>
    <x v="191"/>
    <x v="1"/>
    <x v="38"/>
    <n v="-622.91"/>
    <s v="1121 Week 3"/>
    <s v="CINV.000069579"/>
    <d v="2021-11-26T00:00:00"/>
  </r>
  <r>
    <x v="191"/>
    <x v="191"/>
    <x v="1"/>
    <x v="38"/>
    <n v="-127.27"/>
    <s v="1121 Week 4"/>
    <s v="CINV.000070293"/>
    <d v="2021-12-01T00:00:00"/>
  </r>
  <r>
    <x v="191"/>
    <x v="191"/>
    <x v="1"/>
    <x v="38"/>
    <n v="-4.57"/>
    <s v="1121 Week 5"/>
    <s v="CINV.000071273"/>
    <d v="2021-12-07T00:00:00"/>
  </r>
  <r>
    <x v="191"/>
    <x v="191"/>
    <x v="1"/>
    <x v="38"/>
    <n v="-2.46"/>
    <s v="1221"/>
    <s v="CINV.000072678"/>
    <d v="2022-01-10T00:00:00"/>
  </r>
  <r>
    <x v="191"/>
    <x v="191"/>
    <x v="1"/>
    <x v="38"/>
    <n v="-1.01"/>
    <s v="0122"/>
    <s v="CINV.000074454"/>
    <d v="2022-02-08T00:00:00"/>
  </r>
  <r>
    <x v="191"/>
    <x v="191"/>
    <x v="1"/>
    <x v="38"/>
    <n v="-1.4"/>
    <s v="0222"/>
    <s v="CINV.000075774"/>
    <d v="2022-03-04T00:00:00"/>
  </r>
  <r>
    <x v="191"/>
    <x v="191"/>
    <x v="1"/>
    <x v="38"/>
    <n v="1.56"/>
    <s v="0322"/>
    <s v="CINV.000077267"/>
    <d v="2022-04-07T00:00:00"/>
  </r>
  <r>
    <x v="191"/>
    <x v="191"/>
    <x v="1"/>
    <x v="38"/>
    <n v="0.65"/>
    <s v="0422"/>
    <s v="CINV.000078594"/>
    <d v="2022-05-05T00:00:00"/>
  </r>
  <r>
    <x v="191"/>
    <x v="191"/>
    <x v="1"/>
    <x v="38"/>
    <n v="-0.34"/>
    <s v="0522"/>
    <s v="CINV.000080995"/>
    <d v="2022-06-07T00:00:00"/>
  </r>
  <r>
    <x v="191"/>
    <x v="191"/>
    <x v="1"/>
    <x v="38"/>
    <n v="0.09"/>
    <s v="0622"/>
    <s v="CINV.000082402"/>
    <d v="2022-06-30T00:00:00"/>
  </r>
  <r>
    <x v="71"/>
    <x v="71"/>
    <x v="1"/>
    <x v="38"/>
    <n v="-1650.77"/>
    <s v="10/2021"/>
    <s v="CINV.000067598"/>
    <d v="2021-11-05T00:00:00"/>
  </r>
  <r>
    <x v="71"/>
    <x v="71"/>
    <x v="1"/>
    <x v="38"/>
    <n v="-1810.73"/>
    <s v="11/2021 Week 1"/>
    <s v="CINV.000068232"/>
    <d v="2021-11-16T00:00:00"/>
  </r>
  <r>
    <x v="71"/>
    <x v="71"/>
    <x v="1"/>
    <x v="38"/>
    <n v="-6579.57"/>
    <s v="11/2021 Week 2"/>
    <s v="CINV.000068987"/>
    <d v="2021-11-22T00:00:00"/>
  </r>
  <r>
    <x v="71"/>
    <x v="71"/>
    <x v="1"/>
    <x v="38"/>
    <n v="-3683.43"/>
    <s v="1121 Week 3"/>
    <s v="CINV.000069581"/>
    <d v="2021-11-26T00:00:00"/>
  </r>
  <r>
    <x v="71"/>
    <x v="71"/>
    <x v="1"/>
    <x v="38"/>
    <n v="-752.57"/>
    <s v="1121 Week 4"/>
    <s v="CINV.000070295"/>
    <d v="2021-12-01T00:00:00"/>
  </r>
  <r>
    <x v="71"/>
    <x v="71"/>
    <x v="1"/>
    <x v="38"/>
    <n v="-27.04"/>
    <s v="1121 Week 5"/>
    <s v="CINV.000071282"/>
    <d v="2021-12-07T00:00:00"/>
  </r>
  <r>
    <x v="71"/>
    <x v="71"/>
    <x v="1"/>
    <x v="38"/>
    <n v="-14.53"/>
    <s v="1221"/>
    <s v="CINV.000072680"/>
    <d v="2022-01-10T00:00:00"/>
  </r>
  <r>
    <x v="71"/>
    <x v="71"/>
    <x v="1"/>
    <x v="38"/>
    <n v="-5.98"/>
    <s v="0122"/>
    <s v="CINV.000074463"/>
    <d v="2022-02-08T00:00:00"/>
  </r>
  <r>
    <x v="71"/>
    <x v="71"/>
    <x v="1"/>
    <x v="38"/>
    <n v="-8.27"/>
    <s v="0222"/>
    <s v="CINV.000075775"/>
    <d v="2022-03-04T00:00:00"/>
  </r>
  <r>
    <x v="71"/>
    <x v="71"/>
    <x v="1"/>
    <x v="38"/>
    <n v="9.1999999999999993"/>
    <s v="0322"/>
    <s v="CINV.000077076"/>
    <d v="2022-04-07T00:00:00"/>
  </r>
  <r>
    <x v="71"/>
    <x v="71"/>
    <x v="1"/>
    <x v="38"/>
    <n v="3.83"/>
    <s v="0422"/>
    <s v="CINV.000078598"/>
    <d v="2022-05-05T00:00:00"/>
  </r>
  <r>
    <x v="71"/>
    <x v="71"/>
    <x v="1"/>
    <x v="38"/>
    <n v="-1.99"/>
    <s v="0522"/>
    <s v="CINV.000081003"/>
    <d v="2022-06-07T00:00:00"/>
  </r>
  <r>
    <x v="71"/>
    <x v="71"/>
    <x v="1"/>
    <x v="38"/>
    <n v="0.54"/>
    <s v="0622"/>
    <s v="CINV.000082404"/>
    <d v="2022-06-30T00:00:00"/>
  </r>
  <r>
    <x v="0"/>
    <x v="0"/>
    <x v="2"/>
    <x v="38"/>
    <n v="5754383.0899999999"/>
    <m/>
    <s v="CINV.000066889"/>
    <d v="2021-11-02T00:00:00"/>
  </r>
  <r>
    <x v="134"/>
    <x v="134"/>
    <x v="2"/>
    <x v="38"/>
    <n v="5327.41"/>
    <m/>
    <s v="CINV.000066890"/>
    <d v="2021-11-02T00:00:00"/>
  </r>
  <r>
    <x v="2"/>
    <x v="2"/>
    <x v="2"/>
    <x v="38"/>
    <n v="7832003.1399999997"/>
    <m/>
    <s v="CINV.000066891"/>
    <d v="2021-11-02T00:00:00"/>
  </r>
  <r>
    <x v="187"/>
    <x v="187"/>
    <x v="2"/>
    <x v="38"/>
    <n v="6929617.0499999998"/>
    <m/>
    <s v="CINV.000066892"/>
    <d v="2021-11-02T00:00:00"/>
  </r>
  <r>
    <x v="87"/>
    <x v="87"/>
    <x v="2"/>
    <x v="38"/>
    <n v="33144845.379999999"/>
    <m/>
    <s v="CINV.000066893"/>
    <d v="2021-11-02T00:00:00"/>
  </r>
  <r>
    <x v="135"/>
    <x v="135"/>
    <x v="2"/>
    <x v="38"/>
    <n v="44665.14"/>
    <m/>
    <s v="CINV.000066894"/>
    <d v="2021-11-02T00:00:00"/>
  </r>
  <r>
    <x v="3"/>
    <x v="3"/>
    <x v="2"/>
    <x v="38"/>
    <n v="2957762.03"/>
    <m/>
    <s v="CINV.000066895"/>
    <d v="2021-11-02T00:00:00"/>
  </r>
  <r>
    <x v="128"/>
    <x v="128"/>
    <x v="2"/>
    <x v="38"/>
    <n v="3066.19"/>
    <m/>
    <s v="CINV.000066896"/>
    <d v="2021-11-02T00:00:00"/>
  </r>
  <r>
    <x v="196"/>
    <x v="196"/>
    <x v="2"/>
    <x v="38"/>
    <n v="518130"/>
    <m/>
    <s v="CINV.000067002"/>
    <d v="2021-11-02T00:00:00"/>
  </r>
  <r>
    <x v="137"/>
    <x v="137"/>
    <x v="2"/>
    <x v="38"/>
    <n v="986.22"/>
    <m/>
    <s v="CINV.000066897"/>
    <d v="2021-11-02T00:00:00"/>
  </r>
  <r>
    <x v="4"/>
    <x v="4"/>
    <x v="2"/>
    <x v="38"/>
    <n v="33557830.380000003"/>
    <m/>
    <s v="CINV.000066898"/>
    <d v="2021-11-02T00:00:00"/>
  </r>
  <r>
    <x v="5"/>
    <x v="5"/>
    <x v="2"/>
    <x v="38"/>
    <n v="202087.11"/>
    <m/>
    <s v="CINV.000066899"/>
    <d v="2021-11-02T00:00:00"/>
  </r>
  <r>
    <x v="164"/>
    <x v="164"/>
    <x v="2"/>
    <x v="38"/>
    <n v="6825883.6699999999"/>
    <m/>
    <s v="CINV.000066900"/>
    <d v="2021-11-02T00:00:00"/>
  </r>
  <r>
    <x v="138"/>
    <x v="138"/>
    <x v="2"/>
    <x v="38"/>
    <n v="22652.45"/>
    <m/>
    <s v="CINV.000066901"/>
    <d v="2021-11-02T00:00:00"/>
  </r>
  <r>
    <x v="6"/>
    <x v="6"/>
    <x v="2"/>
    <x v="38"/>
    <n v="1995306.81"/>
    <m/>
    <s v="CINV.000066902"/>
    <d v="2021-11-02T00:00:00"/>
  </r>
  <r>
    <x v="89"/>
    <x v="89"/>
    <x v="2"/>
    <x v="38"/>
    <n v="94668.479999999996"/>
    <m/>
    <s v="CINV.000066903"/>
    <d v="2021-11-02T00:00:00"/>
  </r>
  <r>
    <x v="90"/>
    <x v="90"/>
    <x v="2"/>
    <x v="38"/>
    <n v="50798.65"/>
    <m/>
    <s v="CINV.000066904"/>
    <d v="2021-11-02T00:00:00"/>
  </r>
  <r>
    <x v="165"/>
    <x v="165"/>
    <x v="2"/>
    <x v="38"/>
    <n v="6016.53"/>
    <m/>
    <s v="CINV.000066905"/>
    <d v="2021-11-02T00:00:00"/>
  </r>
  <r>
    <x v="179"/>
    <x v="179"/>
    <x v="2"/>
    <x v="38"/>
    <n v="146383.67999999999"/>
    <m/>
    <s v="CINV.000066906"/>
    <d v="2021-11-02T00:00:00"/>
  </r>
  <r>
    <x v="7"/>
    <x v="7"/>
    <x v="2"/>
    <x v="38"/>
    <n v="101444.51"/>
    <m/>
    <s v="CINV.000066907"/>
    <d v="2021-11-02T00:00:00"/>
  </r>
  <r>
    <x v="103"/>
    <x v="103"/>
    <x v="2"/>
    <x v="38"/>
    <n v="10993.39"/>
    <m/>
    <s v="CINV.000066908"/>
    <d v="2021-11-02T00:00:00"/>
  </r>
  <r>
    <x v="194"/>
    <x v="194"/>
    <x v="2"/>
    <x v="38"/>
    <n v="2467.52"/>
    <m/>
    <s v="CINV.000067000"/>
    <d v="2021-11-02T00:00:00"/>
  </r>
  <r>
    <x v="8"/>
    <x v="8"/>
    <x v="2"/>
    <x v="38"/>
    <n v="501846388.98000002"/>
    <m/>
    <s v="CINV.000066909"/>
    <d v="2021-11-02T00:00:00"/>
  </r>
  <r>
    <x v="91"/>
    <x v="91"/>
    <x v="2"/>
    <x v="38"/>
    <n v="27692943.210000001"/>
    <m/>
    <s v="CINV.000066910"/>
    <d v="2021-11-02T00:00:00"/>
  </r>
  <r>
    <x v="139"/>
    <x v="139"/>
    <x v="2"/>
    <x v="38"/>
    <n v="69404620.030000001"/>
    <m/>
    <s v="CINV.000066911"/>
    <d v="2021-11-02T00:00:00"/>
  </r>
  <r>
    <x v="141"/>
    <x v="141"/>
    <x v="2"/>
    <x v="38"/>
    <n v="608607.27"/>
    <m/>
    <s v="CINV.000066912"/>
    <d v="2021-11-02T00:00:00"/>
  </r>
  <r>
    <x v="92"/>
    <x v="92"/>
    <x v="2"/>
    <x v="38"/>
    <n v="136771948.02000001"/>
    <m/>
    <s v="CINV.000066913"/>
    <d v="2021-11-02T00:00:00"/>
  </r>
  <r>
    <x v="117"/>
    <x v="117"/>
    <x v="2"/>
    <x v="38"/>
    <n v="14221315.68"/>
    <m/>
    <s v="CINV.000066914"/>
    <d v="2021-11-02T00:00:00"/>
  </r>
  <r>
    <x v="13"/>
    <x v="13"/>
    <x v="2"/>
    <x v="38"/>
    <n v="6110904.71"/>
    <m/>
    <s v="CINV.000066915"/>
    <d v="2021-11-02T00:00:00"/>
  </r>
  <r>
    <x v="93"/>
    <x v="93"/>
    <x v="2"/>
    <x v="38"/>
    <n v="309966.07"/>
    <m/>
    <s v="CINV.000066916"/>
    <d v="2021-11-02T00:00:00"/>
  </r>
  <r>
    <x v="173"/>
    <x v="173"/>
    <x v="2"/>
    <x v="38"/>
    <n v="176847.88"/>
    <m/>
    <s v="CINV.000066917"/>
    <d v="2021-11-02T00:00:00"/>
  </r>
  <r>
    <x v="142"/>
    <x v="142"/>
    <x v="2"/>
    <x v="38"/>
    <n v="1379"/>
    <m/>
    <s v="CINV.000066918"/>
    <d v="2021-11-02T00:00:00"/>
  </r>
  <r>
    <x v="14"/>
    <x v="14"/>
    <x v="2"/>
    <x v="38"/>
    <n v="1021247.7"/>
    <m/>
    <s v="CINV.000066919"/>
    <d v="2021-11-02T00:00:00"/>
  </r>
  <r>
    <x v="183"/>
    <x v="183"/>
    <x v="2"/>
    <x v="38"/>
    <n v="352494"/>
    <m/>
    <s v="CINV.000066920"/>
    <d v="2021-11-02T00:00:00"/>
  </r>
  <r>
    <x v="15"/>
    <x v="15"/>
    <x v="2"/>
    <x v="38"/>
    <n v="38410246.659999996"/>
    <m/>
    <s v="CINV.000066921"/>
    <d v="2021-11-02T00:00:00"/>
  </r>
  <r>
    <x v="144"/>
    <x v="144"/>
    <x v="2"/>
    <x v="38"/>
    <n v="34692.559999999998"/>
    <m/>
    <s v="CINV.000066922"/>
    <d v="2021-11-02T00:00:00"/>
  </r>
  <r>
    <x v="199"/>
    <x v="199"/>
    <x v="2"/>
    <x v="38"/>
    <n v="79713.78"/>
    <m/>
    <s v="CINV.000066923"/>
    <d v="2021-11-02T00:00:00"/>
  </r>
  <r>
    <x v="16"/>
    <x v="16"/>
    <x v="2"/>
    <x v="38"/>
    <n v="309558766.83999997"/>
    <m/>
    <s v="CINV.000066924"/>
    <d v="2021-11-02T00:00:00"/>
  </r>
  <r>
    <x v="126"/>
    <x v="126"/>
    <x v="2"/>
    <x v="38"/>
    <n v="108147592.05"/>
    <m/>
    <s v="CINV.000066925"/>
    <d v="2021-11-02T00:00:00"/>
  </r>
  <r>
    <x v="109"/>
    <x v="109"/>
    <x v="2"/>
    <x v="38"/>
    <n v="144978390.16999999"/>
    <m/>
    <s v="CINV.000066926"/>
    <d v="2021-11-02T00:00:00"/>
  </r>
  <r>
    <x v="145"/>
    <x v="145"/>
    <x v="2"/>
    <x v="38"/>
    <n v="545831.92000000004"/>
    <m/>
    <s v="CINV.000066927"/>
    <d v="2021-11-02T00:00:00"/>
  </r>
  <r>
    <x v="19"/>
    <x v="19"/>
    <x v="2"/>
    <x v="38"/>
    <n v="21696731.050000001"/>
    <m/>
    <s v="CINV.000066928"/>
    <d v="2021-11-02T00:00:00"/>
  </r>
  <r>
    <x v="20"/>
    <x v="20"/>
    <x v="2"/>
    <x v="38"/>
    <n v="3189897.01"/>
    <m/>
    <s v="CINV.000066929"/>
    <d v="2021-11-02T00:00:00"/>
  </r>
  <r>
    <x v="146"/>
    <x v="146"/>
    <x v="2"/>
    <x v="38"/>
    <n v="46056.12"/>
    <m/>
    <s v="CINV.000066930"/>
    <d v="2021-11-02T00:00:00"/>
  </r>
  <r>
    <x v="25"/>
    <x v="25"/>
    <x v="2"/>
    <x v="38"/>
    <n v="30813984.030000001"/>
    <m/>
    <s v="CINV.000066931"/>
    <d v="2021-11-02T00:00:00"/>
  </r>
  <r>
    <x v="26"/>
    <x v="26"/>
    <x v="2"/>
    <x v="38"/>
    <n v="12057462.789999999"/>
    <m/>
    <s v="CINV.000066932"/>
    <d v="2021-11-02T00:00:00"/>
  </r>
  <r>
    <x v="147"/>
    <x v="147"/>
    <x v="2"/>
    <x v="38"/>
    <n v="28367.55"/>
    <m/>
    <s v="CINV.000066933"/>
    <d v="2021-11-02T00:00:00"/>
  </r>
  <r>
    <x v="27"/>
    <x v="27"/>
    <x v="2"/>
    <x v="38"/>
    <n v="1997321.5"/>
    <m/>
    <s v="CINV.000066934"/>
    <d v="2021-11-02T00:00:00"/>
  </r>
  <r>
    <x v="124"/>
    <x v="124"/>
    <x v="2"/>
    <x v="38"/>
    <n v="583942.18000000005"/>
    <m/>
    <s v="CINV.000066935"/>
    <d v="2021-11-02T00:00:00"/>
  </r>
  <r>
    <x v="148"/>
    <x v="148"/>
    <x v="2"/>
    <x v="38"/>
    <n v="346.76"/>
    <m/>
    <s v="CINV.000066936"/>
    <d v="2021-11-02T00:00:00"/>
  </r>
  <r>
    <x v="107"/>
    <x v="107"/>
    <x v="2"/>
    <x v="38"/>
    <n v="27589870.77"/>
    <m/>
    <s v="CINV.000066937"/>
    <d v="2021-11-02T00:00:00"/>
  </r>
  <r>
    <x v="108"/>
    <x v="108"/>
    <x v="2"/>
    <x v="38"/>
    <n v="17748520.629999999"/>
    <m/>
    <s v="CINV.000066938"/>
    <d v="2021-11-02T00:00:00"/>
  </r>
  <r>
    <x v="149"/>
    <x v="149"/>
    <x v="2"/>
    <x v="38"/>
    <n v="17420.98"/>
    <m/>
    <s v="CINV.000066939"/>
    <d v="2021-11-02T00:00:00"/>
  </r>
  <r>
    <x v="30"/>
    <x v="30"/>
    <x v="2"/>
    <x v="38"/>
    <n v="13831362.51"/>
    <m/>
    <s v="CINV.000066940"/>
    <d v="2021-11-02T00:00:00"/>
  </r>
  <r>
    <x v="31"/>
    <x v="31"/>
    <x v="2"/>
    <x v="38"/>
    <n v="4427968.37"/>
    <m/>
    <s v="CINV.000066941"/>
    <d v="2021-11-02T00:00:00"/>
  </r>
  <r>
    <x v="150"/>
    <x v="150"/>
    <x v="2"/>
    <x v="38"/>
    <n v="21723.040000000001"/>
    <m/>
    <s v="CINV.000066942"/>
    <d v="2021-11-02T00:00:00"/>
  </r>
  <r>
    <x v="32"/>
    <x v="32"/>
    <x v="2"/>
    <x v="38"/>
    <n v="2038426.74"/>
    <m/>
    <s v="CINV.000066943"/>
    <d v="2021-11-02T00:00:00"/>
  </r>
  <r>
    <x v="33"/>
    <x v="33"/>
    <x v="2"/>
    <x v="38"/>
    <n v="370385.8"/>
    <m/>
    <s v="CINV.000066944"/>
    <d v="2021-11-02T00:00:00"/>
  </r>
  <r>
    <x v="151"/>
    <x v="151"/>
    <x v="2"/>
    <x v="38"/>
    <n v="2301.54"/>
    <m/>
    <s v="CINV.000066945"/>
    <d v="2021-11-02T00:00:00"/>
  </r>
  <r>
    <x v="34"/>
    <x v="34"/>
    <x v="2"/>
    <x v="38"/>
    <n v="17157044.82"/>
    <m/>
    <s v="CINV.000066946"/>
    <d v="2021-11-02T00:00:00"/>
  </r>
  <r>
    <x v="35"/>
    <x v="35"/>
    <x v="2"/>
    <x v="38"/>
    <n v="4967213.09"/>
    <m/>
    <s v="CINV.000066947"/>
    <d v="2021-11-02T00:00:00"/>
  </r>
  <r>
    <x v="152"/>
    <x v="152"/>
    <x v="2"/>
    <x v="38"/>
    <n v="10670.9"/>
    <m/>
    <s v="CINV.000066948"/>
    <d v="2021-11-02T00:00:00"/>
  </r>
  <r>
    <x v="37"/>
    <x v="37"/>
    <x v="2"/>
    <x v="38"/>
    <n v="543949.63"/>
    <m/>
    <s v="CINV.000066949"/>
    <d v="2021-11-02T00:00:00"/>
  </r>
  <r>
    <x v="188"/>
    <x v="188"/>
    <x v="2"/>
    <x v="38"/>
    <n v="125366.52"/>
    <m/>
    <s v="CINV.000066950"/>
    <d v="2021-11-02T00:00:00"/>
  </r>
  <r>
    <x v="97"/>
    <x v="97"/>
    <x v="2"/>
    <x v="38"/>
    <n v="242334.74"/>
    <m/>
    <s v="CINV.000066951"/>
    <d v="2021-11-02T00:00:00"/>
  </r>
  <r>
    <x v="38"/>
    <x v="38"/>
    <x v="2"/>
    <x v="38"/>
    <n v="2851028.92"/>
    <m/>
    <s v="CINV.000066952"/>
    <d v="2021-11-02T00:00:00"/>
  </r>
  <r>
    <x v="39"/>
    <x v="39"/>
    <x v="2"/>
    <x v="38"/>
    <n v="1682263.28"/>
    <m/>
    <s v="CINV.000066953"/>
    <d v="2021-11-02T00:00:00"/>
  </r>
  <r>
    <x v="177"/>
    <x v="177"/>
    <x v="2"/>
    <x v="38"/>
    <n v="965463.91"/>
    <m/>
    <s v="CINV.000066954"/>
    <d v="2021-11-02T00:00:00"/>
  </r>
  <r>
    <x v="40"/>
    <x v="40"/>
    <x v="2"/>
    <x v="38"/>
    <n v="166560.35999999999"/>
    <m/>
    <s v="CINV.000066955"/>
    <d v="2021-11-02T00:00:00"/>
  </r>
  <r>
    <x v="98"/>
    <x v="98"/>
    <x v="2"/>
    <x v="38"/>
    <n v="54341.65"/>
    <m/>
    <s v="CINV.000066956"/>
    <d v="2021-11-02T00:00:00"/>
  </r>
  <r>
    <x v="41"/>
    <x v="41"/>
    <x v="2"/>
    <x v="38"/>
    <n v="12060962.189999999"/>
    <m/>
    <s v="CINV.000066957"/>
    <d v="2021-11-02T00:00:00"/>
  </r>
  <r>
    <x v="154"/>
    <x v="154"/>
    <x v="2"/>
    <x v="38"/>
    <n v="10219.73"/>
    <m/>
    <s v="CINV.000066958"/>
    <d v="2021-11-02T00:00:00"/>
  </r>
  <r>
    <x v="43"/>
    <x v="43"/>
    <x v="2"/>
    <x v="38"/>
    <n v="16950969.23"/>
    <m/>
    <s v="CINV.000066959"/>
    <d v="2021-11-02T00:00:00"/>
  </r>
  <r>
    <x v="104"/>
    <x v="104"/>
    <x v="2"/>
    <x v="38"/>
    <n v="24126491.449999999"/>
    <m/>
    <s v="CINV.000066960"/>
    <d v="2021-11-02T00:00:00"/>
  </r>
  <r>
    <x v="155"/>
    <x v="155"/>
    <x v="2"/>
    <x v="38"/>
    <n v="37555.17"/>
    <m/>
    <s v="CINV.000066961"/>
    <d v="2021-11-02T00:00:00"/>
  </r>
  <r>
    <x v="44"/>
    <x v="44"/>
    <x v="2"/>
    <x v="38"/>
    <n v="148652.09"/>
    <m/>
    <s v="CINV.000066962"/>
    <d v="2021-11-02T00:00:00"/>
  </r>
  <r>
    <x v="45"/>
    <x v="45"/>
    <x v="2"/>
    <x v="38"/>
    <n v="193810.88"/>
    <m/>
    <s v="CINV.000066963"/>
    <d v="2021-11-02T00:00:00"/>
  </r>
  <r>
    <x v="157"/>
    <x v="157"/>
    <x v="2"/>
    <x v="38"/>
    <n v="218.74"/>
    <m/>
    <s v="CINV.000066964"/>
    <d v="2021-11-02T00:00:00"/>
  </r>
  <r>
    <x v="171"/>
    <x v="171"/>
    <x v="2"/>
    <x v="38"/>
    <n v="5604844.7300000004"/>
    <m/>
    <s v="CINV.000066965"/>
    <d v="2021-11-02T00:00:00"/>
  </r>
  <r>
    <x v="172"/>
    <x v="172"/>
    <x v="2"/>
    <x v="38"/>
    <n v="6141.34"/>
    <m/>
    <s v="CINV.000066966"/>
    <d v="2021-11-02T00:00:00"/>
  </r>
  <r>
    <x v="174"/>
    <x v="174"/>
    <x v="2"/>
    <x v="38"/>
    <n v="1959793.25"/>
    <m/>
    <s v="CINV.000066967"/>
    <d v="2021-11-02T00:00:00"/>
  </r>
  <r>
    <x v="175"/>
    <x v="175"/>
    <x v="2"/>
    <x v="38"/>
    <n v="1082.49"/>
    <m/>
    <s v="CINV.000066968"/>
    <d v="2021-11-02T00:00:00"/>
  </r>
  <r>
    <x v="180"/>
    <x v="180"/>
    <x v="2"/>
    <x v="38"/>
    <n v="34211.879999999997"/>
    <m/>
    <s v="CINV.000066969"/>
    <d v="2021-11-02T00:00:00"/>
  </r>
  <r>
    <x v="181"/>
    <x v="181"/>
    <x v="2"/>
    <x v="38"/>
    <n v="79724.47"/>
    <m/>
    <s v="CINV.000066970"/>
    <d v="2021-11-02T00:00:00"/>
  </r>
  <r>
    <x v="182"/>
    <x v="182"/>
    <x v="2"/>
    <x v="38"/>
    <n v="961.41"/>
    <m/>
    <s v="CINV.000066971"/>
    <d v="2021-11-02T00:00:00"/>
  </r>
  <r>
    <x v="50"/>
    <x v="50"/>
    <x v="2"/>
    <x v="38"/>
    <n v="399494.86"/>
    <m/>
    <s v="CINV.000066972"/>
    <d v="2021-11-02T00:00:00"/>
  </r>
  <r>
    <x v="53"/>
    <x v="53"/>
    <x v="2"/>
    <x v="38"/>
    <n v="2027012.53"/>
    <m/>
    <s v="CINV.000066973"/>
    <d v="2021-11-02T00:00:00"/>
  </r>
  <r>
    <x v="158"/>
    <x v="158"/>
    <x v="2"/>
    <x v="38"/>
    <n v="4170.25"/>
    <m/>
    <s v="CINV.000066974"/>
    <d v="2021-11-02T00:00:00"/>
  </r>
  <r>
    <x v="54"/>
    <x v="54"/>
    <x v="2"/>
    <x v="38"/>
    <n v="872373.35"/>
    <m/>
    <s v="CINV.000066975"/>
    <d v="2021-11-02T00:00:00"/>
  </r>
  <r>
    <x v="192"/>
    <x v="192"/>
    <x v="2"/>
    <x v="38"/>
    <n v="175906.19"/>
    <m/>
    <s v="CINV.000066976"/>
    <d v="2021-11-02T00:00:00"/>
  </r>
  <r>
    <x v="56"/>
    <x v="56"/>
    <x v="2"/>
    <x v="38"/>
    <n v="515095.22"/>
    <m/>
    <s v="CINV.000066977"/>
    <d v="2021-11-02T00:00:00"/>
  </r>
  <r>
    <x v="160"/>
    <x v="160"/>
    <x v="2"/>
    <x v="38"/>
    <n v="535.97"/>
    <m/>
    <s v="CINV.000066978"/>
    <d v="2021-11-02T00:00:00"/>
  </r>
  <r>
    <x v="58"/>
    <x v="58"/>
    <x v="2"/>
    <x v="38"/>
    <n v="216787.61"/>
    <m/>
    <s v="CINV.000066979"/>
    <d v="2021-11-02T00:00:00"/>
  </r>
  <r>
    <x v="161"/>
    <x v="161"/>
    <x v="2"/>
    <x v="38"/>
    <n v="61.73"/>
    <m/>
    <s v="CINV.000066980"/>
    <d v="2021-11-02T00:00:00"/>
  </r>
  <r>
    <x v="132"/>
    <x v="132"/>
    <x v="2"/>
    <x v="38"/>
    <n v="91043.1"/>
    <m/>
    <s v="CINV.000066981"/>
    <d v="2021-11-02T00:00:00"/>
  </r>
  <r>
    <x v="195"/>
    <x v="195"/>
    <x v="2"/>
    <x v="38"/>
    <n v="162562.67000000001"/>
    <m/>
    <s v="CINV.000067001"/>
    <d v="2021-11-02T00:00:00"/>
  </r>
  <r>
    <x v="59"/>
    <x v="59"/>
    <x v="2"/>
    <x v="38"/>
    <n v="95025.07"/>
    <m/>
    <s v="CINV.000066982"/>
    <d v="2021-11-02T00:00:00"/>
  </r>
  <r>
    <x v="60"/>
    <x v="60"/>
    <x v="2"/>
    <x v="38"/>
    <n v="1991489.61"/>
    <m/>
    <s v="CINV.000066983"/>
    <d v="2021-11-02T00:00:00"/>
  </r>
  <r>
    <x v="100"/>
    <x v="100"/>
    <x v="2"/>
    <x v="38"/>
    <n v="142263.72"/>
    <m/>
    <s v="CINV.000066984"/>
    <d v="2021-11-02T00:00:00"/>
  </r>
  <r>
    <x v="61"/>
    <x v="61"/>
    <x v="2"/>
    <x v="38"/>
    <n v="5478178.0199999996"/>
    <m/>
    <s v="CINV.000066985"/>
    <d v="2021-11-02T00:00:00"/>
  </r>
  <r>
    <x v="62"/>
    <x v="62"/>
    <x v="2"/>
    <x v="38"/>
    <n v="307883.17"/>
    <m/>
    <s v="CINV.000066986"/>
    <d v="2021-11-02T00:00:00"/>
  </r>
  <r>
    <x v="63"/>
    <x v="63"/>
    <x v="2"/>
    <x v="38"/>
    <n v="945342.94"/>
    <m/>
    <s v="CINV.000066987"/>
    <d v="2021-11-02T00:00:00"/>
  </r>
  <r>
    <x v="64"/>
    <x v="64"/>
    <x v="2"/>
    <x v="38"/>
    <n v="962343.86"/>
    <m/>
    <s v="CINV.000066988"/>
    <d v="2021-11-02T00:00:00"/>
  </r>
  <r>
    <x v="65"/>
    <x v="65"/>
    <x v="2"/>
    <x v="38"/>
    <n v="219390.97"/>
    <m/>
    <s v="CINV.000066989"/>
    <d v="2021-11-02T00:00:00"/>
  </r>
  <r>
    <x v="66"/>
    <x v="66"/>
    <x v="2"/>
    <x v="38"/>
    <n v="356037304.74000001"/>
    <m/>
    <s v="CINV.000066990"/>
    <d v="2021-11-02T00:00:00"/>
  </r>
  <r>
    <x v="67"/>
    <x v="67"/>
    <x v="2"/>
    <x v="38"/>
    <n v="189197.05"/>
    <m/>
    <s v="CINV.000066991"/>
    <d v="2021-11-02T00:00:00"/>
  </r>
  <r>
    <x v="178"/>
    <x v="178"/>
    <x v="2"/>
    <x v="38"/>
    <n v="159386.14000000001"/>
    <m/>
    <s v="CINV.000066992"/>
    <d v="2021-11-02T00:00:00"/>
  </r>
  <r>
    <x v="68"/>
    <x v="68"/>
    <x v="2"/>
    <x v="38"/>
    <n v="1850599.77"/>
    <m/>
    <s v="CINV.000066993"/>
    <d v="2021-11-02T00:00:00"/>
  </r>
  <r>
    <x v="186"/>
    <x v="186"/>
    <x v="2"/>
    <x v="38"/>
    <n v="3660327.34"/>
    <m/>
    <s v="CINV.000066994"/>
    <d v="2021-11-02T00:00:00"/>
  </r>
  <r>
    <x v="163"/>
    <x v="163"/>
    <x v="2"/>
    <x v="38"/>
    <n v="380283.11"/>
    <m/>
    <s v="CINV.000066995"/>
    <d v="2021-11-02T00:00:00"/>
  </r>
  <r>
    <x v="200"/>
    <x v="200"/>
    <x v="2"/>
    <x v="38"/>
    <n v="52860303.93"/>
    <m/>
    <s v="CINV.000067003"/>
    <d v="2021-11-02T00:00:00"/>
  </r>
  <r>
    <x v="70"/>
    <x v="70"/>
    <x v="2"/>
    <x v="38"/>
    <n v="1324258.17"/>
    <m/>
    <s v="CINV.000066996"/>
    <d v="2021-11-02T00:00:00"/>
  </r>
  <r>
    <x v="190"/>
    <x v="190"/>
    <x v="2"/>
    <x v="38"/>
    <n v="100028488.63"/>
    <m/>
    <s v="CINV.000066997"/>
    <d v="2021-11-02T00:00:00"/>
  </r>
  <r>
    <x v="191"/>
    <x v="191"/>
    <x v="2"/>
    <x v="38"/>
    <n v="92495.26"/>
    <m/>
    <s v="CINV.000066998"/>
    <d v="2021-11-02T00:00:00"/>
  </r>
  <r>
    <x v="71"/>
    <x v="71"/>
    <x v="2"/>
    <x v="38"/>
    <n v="546952.4"/>
    <m/>
    <s v="CINV.000066999"/>
    <d v="2021-11-02T00:00:00"/>
  </r>
  <r>
    <x v="0"/>
    <x v="0"/>
    <x v="3"/>
    <x v="5"/>
    <n v="-5.94"/>
    <s v="0222"/>
    <s v="CINV.000075133"/>
    <d v="2022-03-04T00:00:00"/>
  </r>
  <r>
    <x v="1"/>
    <x v="1"/>
    <x v="3"/>
    <x v="5"/>
    <n v="-0.46"/>
    <s v="0222"/>
    <s v="CINV.000075134"/>
    <d v="2022-03-04T00:00:00"/>
  </r>
  <r>
    <x v="2"/>
    <x v="2"/>
    <x v="3"/>
    <x v="5"/>
    <n v="-5.16"/>
    <s v="0222"/>
    <s v="CINV.000075135"/>
    <d v="2022-03-04T00:00:00"/>
  </r>
  <r>
    <x v="3"/>
    <x v="3"/>
    <x v="3"/>
    <x v="5"/>
    <n v="-0.1"/>
    <s v="0222"/>
    <s v="CINV.000075136"/>
    <d v="2022-03-04T00:00:00"/>
  </r>
  <r>
    <x v="4"/>
    <x v="4"/>
    <x v="3"/>
    <x v="5"/>
    <n v="-7.4"/>
    <s v="0222"/>
    <s v="CINV.000075204"/>
    <d v="2022-03-04T00:00:00"/>
  </r>
  <r>
    <x v="5"/>
    <x v="5"/>
    <x v="3"/>
    <x v="5"/>
    <n v="-0.01"/>
    <s v="0222"/>
    <s v="CINV.000075205"/>
    <d v="2022-03-04T00:00:00"/>
  </r>
  <r>
    <x v="6"/>
    <x v="6"/>
    <x v="3"/>
    <x v="5"/>
    <n v="-0.38"/>
    <s v="0222"/>
    <s v="CINV.000075206"/>
    <d v="2022-03-04T00:00:00"/>
  </r>
  <r>
    <x v="7"/>
    <x v="7"/>
    <x v="3"/>
    <x v="5"/>
    <n v="-0.02"/>
    <s v="0222"/>
    <s v="CINV.000075207"/>
    <d v="2022-03-04T00:00:00"/>
  </r>
  <r>
    <x v="8"/>
    <x v="8"/>
    <x v="3"/>
    <x v="5"/>
    <n v="-89.04"/>
    <s v="0222"/>
    <s v="CINV.000075208"/>
    <d v="2022-03-04T00:00:00"/>
  </r>
  <r>
    <x v="9"/>
    <x v="9"/>
    <x v="3"/>
    <x v="5"/>
    <n v="-1.31"/>
    <s v="0222"/>
    <s v="CINV.000075209"/>
    <d v="2022-03-04T00:00:00"/>
  </r>
  <r>
    <x v="10"/>
    <x v="10"/>
    <x v="3"/>
    <x v="5"/>
    <n v="-0.13"/>
    <s v="0222"/>
    <s v="CINV.000075199"/>
    <d v="2022-03-04T00:00:00"/>
  </r>
  <r>
    <x v="11"/>
    <x v="11"/>
    <x v="3"/>
    <x v="5"/>
    <n v="-9.23"/>
    <s v="0222"/>
    <s v="CINV.000075200"/>
    <d v="2022-03-04T00:00:00"/>
  </r>
  <r>
    <x v="77"/>
    <x v="77"/>
    <x v="3"/>
    <x v="5"/>
    <n v="-2.8"/>
    <s v="0222"/>
    <s v="CINV.000075201"/>
    <d v="2022-03-04T00:00:00"/>
  </r>
  <r>
    <x v="81"/>
    <x v="81"/>
    <x v="3"/>
    <x v="5"/>
    <n v="-0.08"/>
    <s v="0222"/>
    <s v="CINV.000075202"/>
    <d v="2022-03-04T00:00:00"/>
  </r>
  <r>
    <x v="118"/>
    <x v="118"/>
    <x v="3"/>
    <x v="5"/>
    <n v="-0.03"/>
    <s v="0222"/>
    <s v="CINV.000075203"/>
    <d v="2022-03-04T00:00:00"/>
  </r>
  <r>
    <x v="13"/>
    <x v="13"/>
    <x v="3"/>
    <x v="5"/>
    <n v="-0.62"/>
    <s v="0222"/>
    <s v="CINV.000075194"/>
    <d v="2022-03-04T00:00:00"/>
  </r>
  <r>
    <x v="14"/>
    <x v="14"/>
    <x v="3"/>
    <x v="5"/>
    <n v="-0.09"/>
    <s v="0222"/>
    <s v="CINV.000075195"/>
    <d v="2022-03-04T00:00:00"/>
  </r>
  <r>
    <x v="15"/>
    <x v="15"/>
    <x v="3"/>
    <x v="5"/>
    <n v="-22.02"/>
    <s v="0222"/>
    <s v="CINV.000075196"/>
    <d v="2022-03-04T00:00:00"/>
  </r>
  <r>
    <x v="16"/>
    <x v="16"/>
    <x v="3"/>
    <x v="5"/>
    <n v="-176.55"/>
    <s v="0222"/>
    <s v="CINV.000075197"/>
    <d v="2022-03-04T00:00:00"/>
  </r>
  <r>
    <x v="130"/>
    <x v="130"/>
    <x v="3"/>
    <x v="5"/>
    <n v="-0.01"/>
    <s v="0222"/>
    <s v="CINV.000075198"/>
    <d v="2022-03-04T00:00:00"/>
  </r>
  <r>
    <x v="17"/>
    <x v="17"/>
    <x v="3"/>
    <x v="5"/>
    <n v="-4.71"/>
    <s v="0222"/>
    <s v="CINV.000075188"/>
    <d v="2022-03-04T00:00:00"/>
  </r>
  <r>
    <x v="19"/>
    <x v="19"/>
    <x v="3"/>
    <x v="5"/>
    <n v="-10.24"/>
    <s v="0222"/>
    <s v="CINV.000075189"/>
    <d v="2022-03-04T00:00:00"/>
  </r>
  <r>
    <x v="119"/>
    <x v="119"/>
    <x v="3"/>
    <x v="5"/>
    <n v="-0.25"/>
    <s v="0222"/>
    <s v="CINV.000075140"/>
    <d v="2022-03-04T00:00:00"/>
  </r>
  <r>
    <x v="21"/>
    <x v="21"/>
    <x v="3"/>
    <x v="5"/>
    <n v="-7.71"/>
    <s v="0222"/>
    <s v="CINV.000075190"/>
    <d v="2022-03-04T00:00:00"/>
  </r>
  <r>
    <x v="22"/>
    <x v="22"/>
    <x v="3"/>
    <x v="5"/>
    <n v="-0.77"/>
    <s v="0222"/>
    <s v="CINV.000075191"/>
    <d v="2022-03-04T00:00:00"/>
  </r>
  <r>
    <x v="23"/>
    <x v="23"/>
    <x v="3"/>
    <x v="5"/>
    <n v="-0.6"/>
    <s v="0222"/>
    <s v="CINV.000075192"/>
    <d v="2022-03-04T00:00:00"/>
  </r>
  <r>
    <x v="25"/>
    <x v="25"/>
    <x v="3"/>
    <x v="5"/>
    <n v="-13.45"/>
    <s v="0222"/>
    <s v="CINV.000075193"/>
    <d v="2022-03-04T00:00:00"/>
  </r>
  <r>
    <x v="26"/>
    <x v="26"/>
    <x v="3"/>
    <x v="5"/>
    <n v="-0.87"/>
    <s v="0222"/>
    <s v="CINV.000075182"/>
    <d v="2022-03-04T00:00:00"/>
  </r>
  <r>
    <x v="27"/>
    <x v="27"/>
    <x v="3"/>
    <x v="5"/>
    <n v="-0.09"/>
    <s v="0222"/>
    <s v="CINV.000075183"/>
    <d v="2022-03-04T00:00:00"/>
  </r>
  <r>
    <x v="28"/>
    <x v="28"/>
    <x v="3"/>
    <x v="5"/>
    <n v="-0.32"/>
    <s v="0222"/>
    <s v="CINV.000075184"/>
    <d v="2022-03-04T00:00:00"/>
  </r>
  <r>
    <x v="29"/>
    <x v="29"/>
    <x v="3"/>
    <x v="5"/>
    <n v="-0.05"/>
    <s v="0222"/>
    <s v="CINV.000075185"/>
    <d v="2022-03-04T00:00:00"/>
  </r>
  <r>
    <x v="30"/>
    <x v="30"/>
    <x v="3"/>
    <x v="5"/>
    <n v="-8.6300000000000008"/>
    <s v="0222"/>
    <s v="CINV.000075186"/>
    <d v="2022-03-04T00:00:00"/>
  </r>
  <r>
    <x v="31"/>
    <x v="31"/>
    <x v="3"/>
    <x v="5"/>
    <n v="-0.69"/>
    <s v="0222"/>
    <s v="CINV.000075187"/>
    <d v="2022-03-04T00:00:00"/>
  </r>
  <r>
    <x v="32"/>
    <x v="32"/>
    <x v="3"/>
    <x v="5"/>
    <n v="-1.64"/>
    <s v="0222"/>
    <s v="CINV.000075176"/>
    <d v="2022-03-04T00:00:00"/>
  </r>
  <r>
    <x v="33"/>
    <x v="33"/>
    <x v="3"/>
    <x v="5"/>
    <n v="-0.09"/>
    <s v="0222"/>
    <s v="CINV.000075177"/>
    <d v="2022-03-04T00:00:00"/>
  </r>
  <r>
    <x v="34"/>
    <x v="34"/>
    <x v="3"/>
    <x v="5"/>
    <n v="-12.35"/>
    <s v="0222"/>
    <s v="CINV.000075178"/>
    <d v="2022-03-04T00:00:00"/>
  </r>
  <r>
    <x v="36"/>
    <x v="36"/>
    <x v="3"/>
    <x v="5"/>
    <n v="-0.12"/>
    <s v="0222"/>
    <s v="CINV.000075179"/>
    <d v="2022-03-04T00:00:00"/>
  </r>
  <r>
    <x v="37"/>
    <x v="37"/>
    <x v="3"/>
    <x v="5"/>
    <n v="-0.25"/>
    <s v="0222"/>
    <s v="CINV.000075180"/>
    <d v="2022-03-04T00:00:00"/>
  </r>
  <r>
    <x v="38"/>
    <x v="38"/>
    <x v="3"/>
    <x v="5"/>
    <n v="-1.2"/>
    <s v="0222"/>
    <s v="CINV.000075181"/>
    <d v="2022-03-04T00:00:00"/>
  </r>
  <r>
    <x v="39"/>
    <x v="39"/>
    <x v="3"/>
    <x v="5"/>
    <n v="-0.02"/>
    <s v="0222"/>
    <s v="CINV.000075171"/>
    <d v="2022-03-04T00:00:00"/>
  </r>
  <r>
    <x v="40"/>
    <x v="40"/>
    <x v="3"/>
    <x v="5"/>
    <n v="-0.09"/>
    <s v="0222"/>
    <s v="CINV.000075172"/>
    <d v="2022-03-04T00:00:00"/>
  </r>
  <r>
    <x v="41"/>
    <x v="41"/>
    <x v="3"/>
    <x v="5"/>
    <n v="-6.5"/>
    <s v="0222"/>
    <s v="CINV.000075173"/>
    <d v="2022-03-04T00:00:00"/>
  </r>
  <r>
    <x v="42"/>
    <x v="42"/>
    <x v="3"/>
    <x v="5"/>
    <n v="-0.94"/>
    <s v="0222"/>
    <s v="CINV.000075174"/>
    <d v="2022-03-04T00:00:00"/>
  </r>
  <r>
    <x v="120"/>
    <x v="120"/>
    <x v="3"/>
    <x v="5"/>
    <n v="-0.01"/>
    <s v="0222"/>
    <s v="CINV.000075141"/>
    <d v="2022-03-04T00:00:00"/>
  </r>
  <r>
    <x v="43"/>
    <x v="43"/>
    <x v="3"/>
    <x v="5"/>
    <n v="-10.25"/>
    <s v="0222"/>
    <s v="CINV.000075175"/>
    <d v="2022-03-04T00:00:00"/>
  </r>
  <r>
    <x v="83"/>
    <x v="83"/>
    <x v="3"/>
    <x v="5"/>
    <n v="-0.01"/>
    <s v="0222"/>
    <s v="CINV.000075165"/>
    <d v="2022-03-04T00:00:00"/>
  </r>
  <r>
    <x v="44"/>
    <x v="44"/>
    <x v="3"/>
    <x v="5"/>
    <n v="-0.04"/>
    <s v="0222"/>
    <s v="CINV.000075166"/>
    <d v="2022-03-04T00:00:00"/>
  </r>
  <r>
    <x v="45"/>
    <x v="45"/>
    <x v="3"/>
    <x v="5"/>
    <n v="-0.05"/>
    <s v="0222"/>
    <s v="CINV.000075167"/>
    <d v="2022-03-04T00:00:00"/>
  </r>
  <r>
    <x v="47"/>
    <x v="47"/>
    <x v="3"/>
    <x v="5"/>
    <n v="-0.02"/>
    <s v="0222"/>
    <s v="CINV.000075168"/>
    <d v="2022-03-04T00:00:00"/>
  </r>
  <r>
    <x v="50"/>
    <x v="50"/>
    <x v="3"/>
    <x v="5"/>
    <n v="-0.11"/>
    <s v="0222"/>
    <s v="CINV.000075169"/>
    <d v="2022-03-04T00:00:00"/>
  </r>
  <r>
    <x v="51"/>
    <x v="51"/>
    <x v="3"/>
    <x v="5"/>
    <n v="-0.14000000000000001"/>
    <s v="0222"/>
    <s v="CINV.000075170"/>
    <d v="2022-03-04T00:00:00"/>
  </r>
  <r>
    <x v="52"/>
    <x v="52"/>
    <x v="3"/>
    <x v="5"/>
    <n v="-0.1"/>
    <s v="0222"/>
    <s v="CINV.000075159"/>
    <d v="2022-03-04T00:00:00"/>
  </r>
  <r>
    <x v="53"/>
    <x v="53"/>
    <x v="3"/>
    <x v="5"/>
    <n v="-4.8"/>
    <s v="0222"/>
    <s v="CINV.000075160"/>
    <d v="2022-03-04T00:00:00"/>
  </r>
  <r>
    <x v="54"/>
    <x v="54"/>
    <x v="3"/>
    <x v="5"/>
    <n v="-0.23"/>
    <s v="0222"/>
    <s v="CINV.000075161"/>
    <d v="2022-03-04T00:00:00"/>
  </r>
  <r>
    <x v="55"/>
    <x v="55"/>
    <x v="3"/>
    <x v="5"/>
    <n v="-0.01"/>
    <s v="0222"/>
    <s v="CINV.000075162"/>
    <d v="2022-03-04T00:00:00"/>
  </r>
  <r>
    <x v="56"/>
    <x v="56"/>
    <x v="3"/>
    <x v="5"/>
    <n v="-0.14000000000000001"/>
    <s v="0222"/>
    <s v="CINV.000075163"/>
    <d v="2022-03-04T00:00:00"/>
  </r>
  <r>
    <x v="57"/>
    <x v="57"/>
    <x v="3"/>
    <x v="5"/>
    <n v="-0.03"/>
    <s v="0222"/>
    <s v="CINV.000075164"/>
    <d v="2022-03-04T00:00:00"/>
  </r>
  <r>
    <x v="58"/>
    <x v="58"/>
    <x v="3"/>
    <x v="5"/>
    <n v="-0.04"/>
    <s v="0222"/>
    <s v="CINV.000075153"/>
    <d v="2022-03-04T00:00:00"/>
  </r>
  <r>
    <x v="59"/>
    <x v="59"/>
    <x v="3"/>
    <x v="5"/>
    <n v="-0.03"/>
    <s v="0222"/>
    <s v="CINV.000075154"/>
    <d v="2022-03-04T00:00:00"/>
  </r>
  <r>
    <x v="60"/>
    <x v="60"/>
    <x v="3"/>
    <x v="5"/>
    <n v="-0.11"/>
    <s v="0222"/>
    <s v="CINV.000075155"/>
    <d v="2022-03-04T00:00:00"/>
  </r>
  <r>
    <x v="61"/>
    <x v="61"/>
    <x v="3"/>
    <x v="5"/>
    <n v="-0.4"/>
    <s v="0222"/>
    <s v="CINV.000075156"/>
    <d v="2022-03-04T00:00:00"/>
  </r>
  <r>
    <x v="62"/>
    <x v="62"/>
    <x v="3"/>
    <x v="5"/>
    <n v="-0.02"/>
    <s v="0222"/>
    <s v="CINV.000075157"/>
    <d v="2022-03-04T00:00:00"/>
  </r>
  <r>
    <x v="63"/>
    <x v="63"/>
    <x v="3"/>
    <x v="5"/>
    <n v="-0.16"/>
    <s v="0222"/>
    <s v="CINV.000075158"/>
    <d v="2022-03-04T00:00:00"/>
  </r>
  <r>
    <x v="65"/>
    <x v="65"/>
    <x v="3"/>
    <x v="5"/>
    <n v="-0.08"/>
    <s v="0222"/>
    <s v="CINV.000075147"/>
    <d v="2022-03-04T00:00:00"/>
  </r>
  <r>
    <x v="66"/>
    <x v="66"/>
    <x v="3"/>
    <x v="5"/>
    <n v="-56.58"/>
    <s v="0222"/>
    <s v="CINV.000075148"/>
    <d v="2022-03-04T00:00:00"/>
  </r>
  <r>
    <x v="67"/>
    <x v="67"/>
    <x v="3"/>
    <x v="5"/>
    <n v="-0.05"/>
    <s v="0222"/>
    <s v="CINV.000075149"/>
    <d v="2022-03-04T00:00:00"/>
  </r>
  <r>
    <x v="68"/>
    <x v="68"/>
    <x v="3"/>
    <x v="5"/>
    <n v="-0.14000000000000001"/>
    <s v="0222"/>
    <s v="CINV.000075150"/>
    <d v="2022-03-04T00:00:00"/>
  </r>
  <r>
    <x v="82"/>
    <x v="82"/>
    <x v="3"/>
    <x v="5"/>
    <n v="-3.91"/>
    <s v="0222"/>
    <s v="CINV.000075151"/>
    <d v="2022-03-04T00:00:00"/>
  </r>
  <r>
    <x v="84"/>
    <x v="84"/>
    <x v="3"/>
    <x v="5"/>
    <n v="-0.01"/>
    <s v="0222"/>
    <s v="CINV.000075152"/>
    <d v="2022-03-04T00:00:00"/>
  </r>
  <r>
    <x v="85"/>
    <x v="85"/>
    <x v="3"/>
    <x v="5"/>
    <n v="-0.01"/>
    <s v="0222"/>
    <s v="CINV.000075142"/>
    <d v="2022-03-04T00:00:00"/>
  </r>
  <r>
    <x v="75"/>
    <x v="75"/>
    <x v="3"/>
    <x v="5"/>
    <n v="-6.24"/>
    <s v="0222"/>
    <s v="CINV.000075143"/>
    <d v="2022-03-04T00:00:00"/>
  </r>
  <r>
    <x v="122"/>
    <x v="122"/>
    <x v="3"/>
    <x v="5"/>
    <n v="-0.02"/>
    <s v="0222"/>
    <s v="CINV.000075144"/>
    <d v="2022-03-04T00:00:00"/>
  </r>
  <r>
    <x v="76"/>
    <x v="76"/>
    <x v="3"/>
    <x v="5"/>
    <n v="-0.02"/>
    <s v="0222"/>
    <s v="CINV.000075145"/>
    <d v="2022-03-04T00:00:00"/>
  </r>
  <r>
    <x v="70"/>
    <x v="70"/>
    <x v="3"/>
    <x v="5"/>
    <n v="-0.08"/>
    <s v="0222"/>
    <s v="CINV.000075146"/>
    <d v="2022-03-04T00:00:00"/>
  </r>
  <r>
    <x v="71"/>
    <x v="71"/>
    <x v="3"/>
    <x v="5"/>
    <n v="-0.59"/>
    <s v="0222"/>
    <s v="CINV.000075137"/>
    <d v="2022-03-04T00:00:00"/>
  </r>
  <r>
    <x v="78"/>
    <x v="78"/>
    <x v="3"/>
    <x v="5"/>
    <n v="-0.02"/>
    <s v="0222"/>
    <s v="CINV.000075138"/>
    <d v="2022-03-04T00:00:00"/>
  </r>
  <r>
    <x v="79"/>
    <x v="79"/>
    <x v="3"/>
    <x v="5"/>
    <n v="-0.05"/>
    <s v="0222"/>
    <s v="CINV.000075139"/>
    <d v="2022-03-04T00:00:00"/>
  </r>
  <r>
    <x v="0"/>
    <x v="0"/>
    <x v="3"/>
    <x v="6"/>
    <n v="-8.8699999999999992"/>
    <s v="0222"/>
    <s v="CINV.000075133"/>
    <d v="2022-03-04T00:00:00"/>
  </r>
  <r>
    <x v="1"/>
    <x v="1"/>
    <x v="3"/>
    <x v="6"/>
    <n v="-0.46"/>
    <s v="0222"/>
    <s v="CINV.000075134"/>
    <d v="2022-03-04T00:00:00"/>
  </r>
  <r>
    <x v="2"/>
    <x v="2"/>
    <x v="3"/>
    <x v="6"/>
    <n v="-9.64"/>
    <s v="0222"/>
    <s v="CINV.000075135"/>
    <d v="2022-03-04T00:00:00"/>
  </r>
  <r>
    <x v="127"/>
    <x v="127"/>
    <x v="3"/>
    <x v="6"/>
    <n v="-0.01"/>
    <s v="0222"/>
    <s v="CINV.000075210"/>
    <d v="2022-03-04T00:00:00"/>
  </r>
  <r>
    <x v="3"/>
    <x v="3"/>
    <x v="3"/>
    <x v="6"/>
    <n v="-0.2"/>
    <s v="0222"/>
    <s v="CINV.000075136"/>
    <d v="2022-03-04T00:00:00"/>
  </r>
  <r>
    <x v="4"/>
    <x v="4"/>
    <x v="3"/>
    <x v="6"/>
    <n v="-16.52"/>
    <s v="0222"/>
    <s v="CINV.000075204"/>
    <d v="2022-03-04T00:00:00"/>
  </r>
  <r>
    <x v="6"/>
    <x v="6"/>
    <x v="3"/>
    <x v="6"/>
    <n v="-0.85"/>
    <s v="0222"/>
    <s v="CINV.000075206"/>
    <d v="2022-03-04T00:00:00"/>
  </r>
  <r>
    <x v="7"/>
    <x v="7"/>
    <x v="3"/>
    <x v="6"/>
    <n v="-0.05"/>
    <s v="0222"/>
    <s v="CINV.000075207"/>
    <d v="2022-03-04T00:00:00"/>
  </r>
  <r>
    <x v="8"/>
    <x v="8"/>
    <x v="3"/>
    <x v="6"/>
    <n v="-205.04"/>
    <s v="0222"/>
    <s v="CINV.000075208"/>
    <d v="2022-03-04T00:00:00"/>
  </r>
  <r>
    <x v="9"/>
    <x v="9"/>
    <x v="3"/>
    <x v="6"/>
    <n v="-3.65"/>
    <s v="0222"/>
    <s v="CINV.000075209"/>
    <d v="2022-03-04T00:00:00"/>
  </r>
  <r>
    <x v="10"/>
    <x v="10"/>
    <x v="3"/>
    <x v="6"/>
    <n v="-0.32"/>
    <s v="0222"/>
    <s v="CINV.000075199"/>
    <d v="2022-03-04T00:00:00"/>
  </r>
  <r>
    <x v="11"/>
    <x v="11"/>
    <x v="3"/>
    <x v="6"/>
    <n v="-20.36"/>
    <s v="0222"/>
    <s v="CINV.000075200"/>
    <d v="2022-03-04T00:00:00"/>
  </r>
  <r>
    <x v="77"/>
    <x v="77"/>
    <x v="3"/>
    <x v="6"/>
    <n v="-5.38"/>
    <s v="0222"/>
    <s v="CINV.000075201"/>
    <d v="2022-03-04T00:00:00"/>
  </r>
  <r>
    <x v="81"/>
    <x v="81"/>
    <x v="3"/>
    <x v="6"/>
    <n v="-0.19"/>
    <s v="0222"/>
    <s v="CINV.000075202"/>
    <d v="2022-03-04T00:00:00"/>
  </r>
  <r>
    <x v="118"/>
    <x v="118"/>
    <x v="3"/>
    <x v="6"/>
    <n v="-0.15"/>
    <s v="0222"/>
    <s v="CINV.000075203"/>
    <d v="2022-03-04T00:00:00"/>
  </r>
  <r>
    <x v="13"/>
    <x v="13"/>
    <x v="3"/>
    <x v="6"/>
    <n v="-1.23"/>
    <s v="0222"/>
    <s v="CINV.000075194"/>
    <d v="2022-03-04T00:00:00"/>
  </r>
  <r>
    <x v="14"/>
    <x v="14"/>
    <x v="3"/>
    <x v="6"/>
    <n v="-0.18"/>
    <s v="0222"/>
    <s v="CINV.000075195"/>
    <d v="2022-03-04T00:00:00"/>
  </r>
  <r>
    <x v="15"/>
    <x v="15"/>
    <x v="3"/>
    <x v="6"/>
    <n v="-44.92"/>
    <s v="0222"/>
    <s v="CINV.000075196"/>
    <d v="2022-03-04T00:00:00"/>
  </r>
  <r>
    <x v="129"/>
    <x v="129"/>
    <x v="3"/>
    <x v="6"/>
    <n v="-0.01"/>
    <s v="0222"/>
    <s v="CINV.000075212"/>
    <d v="2022-03-04T00:00:00"/>
  </r>
  <r>
    <x v="16"/>
    <x v="16"/>
    <x v="3"/>
    <x v="6"/>
    <n v="-361.18"/>
    <s v="0222"/>
    <s v="CINV.000075197"/>
    <d v="2022-03-04T00:00:00"/>
  </r>
  <r>
    <x v="130"/>
    <x v="130"/>
    <x v="3"/>
    <x v="6"/>
    <n v="-0.04"/>
    <s v="0222"/>
    <s v="CINV.000075198"/>
    <d v="2022-03-04T00:00:00"/>
  </r>
  <r>
    <x v="17"/>
    <x v="17"/>
    <x v="3"/>
    <x v="6"/>
    <n v="-12.2"/>
    <s v="0222"/>
    <s v="CINV.000075188"/>
    <d v="2022-03-04T00:00:00"/>
  </r>
  <r>
    <x v="19"/>
    <x v="19"/>
    <x v="3"/>
    <x v="6"/>
    <n v="-20.97"/>
    <s v="0222"/>
    <s v="CINV.000075189"/>
    <d v="2022-03-04T00:00:00"/>
  </r>
  <r>
    <x v="119"/>
    <x v="119"/>
    <x v="3"/>
    <x v="6"/>
    <n v="-1.45"/>
    <s v="0222"/>
    <s v="CINV.000075140"/>
    <d v="2022-03-04T00:00:00"/>
  </r>
  <r>
    <x v="21"/>
    <x v="21"/>
    <x v="3"/>
    <x v="6"/>
    <n v="-16.690000000000001"/>
    <s v="0222"/>
    <s v="CINV.000075190"/>
    <d v="2022-03-04T00:00:00"/>
  </r>
  <r>
    <x v="22"/>
    <x v="22"/>
    <x v="3"/>
    <x v="6"/>
    <n v="-1.43"/>
    <s v="0222"/>
    <s v="CINV.000075191"/>
    <d v="2022-03-04T00:00:00"/>
  </r>
  <r>
    <x v="23"/>
    <x v="23"/>
    <x v="3"/>
    <x v="6"/>
    <n v="-1.22"/>
    <s v="0222"/>
    <s v="CINV.000075192"/>
    <d v="2022-03-04T00:00:00"/>
  </r>
  <r>
    <x v="25"/>
    <x v="25"/>
    <x v="3"/>
    <x v="6"/>
    <n v="-28.02"/>
    <s v="0222"/>
    <s v="CINV.000075193"/>
    <d v="2022-03-04T00:00:00"/>
  </r>
  <r>
    <x v="26"/>
    <x v="26"/>
    <x v="3"/>
    <x v="6"/>
    <n v="-1.34"/>
    <s v="0222"/>
    <s v="CINV.000075182"/>
    <d v="2022-03-04T00:00:00"/>
  </r>
  <r>
    <x v="27"/>
    <x v="27"/>
    <x v="3"/>
    <x v="6"/>
    <n v="-0.19"/>
    <s v="0222"/>
    <s v="CINV.000075183"/>
    <d v="2022-03-04T00:00:00"/>
  </r>
  <r>
    <x v="28"/>
    <x v="28"/>
    <x v="3"/>
    <x v="6"/>
    <n v="-0.61"/>
    <s v="0222"/>
    <s v="CINV.000075184"/>
    <d v="2022-03-04T00:00:00"/>
  </r>
  <r>
    <x v="29"/>
    <x v="29"/>
    <x v="3"/>
    <x v="6"/>
    <n v="-0.09"/>
    <s v="0222"/>
    <s v="CINV.000075185"/>
    <d v="2022-03-04T00:00:00"/>
  </r>
  <r>
    <x v="30"/>
    <x v="30"/>
    <x v="3"/>
    <x v="6"/>
    <n v="-16.87"/>
    <s v="0222"/>
    <s v="CINV.000075186"/>
    <d v="2022-03-04T00:00:00"/>
  </r>
  <r>
    <x v="31"/>
    <x v="31"/>
    <x v="3"/>
    <x v="6"/>
    <n v="-1.28"/>
    <s v="0222"/>
    <s v="CINV.000075187"/>
    <d v="2022-03-04T00:00:00"/>
  </r>
  <r>
    <x v="32"/>
    <x v="32"/>
    <x v="3"/>
    <x v="6"/>
    <n v="-2.86"/>
    <s v="0222"/>
    <s v="CINV.000075176"/>
    <d v="2022-03-04T00:00:00"/>
  </r>
  <r>
    <x v="33"/>
    <x v="33"/>
    <x v="3"/>
    <x v="6"/>
    <n v="-0.17"/>
    <s v="0222"/>
    <s v="CINV.000075177"/>
    <d v="2022-03-04T00:00:00"/>
  </r>
  <r>
    <x v="34"/>
    <x v="34"/>
    <x v="3"/>
    <x v="6"/>
    <n v="-27.13"/>
    <s v="0222"/>
    <s v="CINV.000075178"/>
    <d v="2022-03-04T00:00:00"/>
  </r>
  <r>
    <x v="36"/>
    <x v="36"/>
    <x v="3"/>
    <x v="6"/>
    <n v="-0.25"/>
    <s v="0222"/>
    <s v="CINV.000075179"/>
    <d v="2022-03-04T00:00:00"/>
  </r>
  <r>
    <x v="37"/>
    <x v="37"/>
    <x v="3"/>
    <x v="6"/>
    <n v="-0.52"/>
    <s v="0222"/>
    <s v="CINV.000075180"/>
    <d v="2022-03-04T00:00:00"/>
  </r>
  <r>
    <x v="38"/>
    <x v="38"/>
    <x v="3"/>
    <x v="6"/>
    <n v="-2.38"/>
    <s v="0222"/>
    <s v="CINV.000075181"/>
    <d v="2022-03-04T00:00:00"/>
  </r>
  <r>
    <x v="39"/>
    <x v="39"/>
    <x v="3"/>
    <x v="6"/>
    <n v="-0.19"/>
    <s v="0222"/>
    <s v="CINV.000075171"/>
    <d v="2022-03-04T00:00:00"/>
  </r>
  <r>
    <x v="40"/>
    <x v="40"/>
    <x v="3"/>
    <x v="6"/>
    <n v="-0.19"/>
    <s v="0222"/>
    <s v="CINV.000075172"/>
    <d v="2022-03-04T00:00:00"/>
  </r>
  <r>
    <x v="41"/>
    <x v="41"/>
    <x v="3"/>
    <x v="6"/>
    <n v="-13.51"/>
    <s v="0222"/>
    <s v="CINV.000075173"/>
    <d v="2022-03-04T00:00:00"/>
  </r>
  <r>
    <x v="42"/>
    <x v="42"/>
    <x v="3"/>
    <x v="6"/>
    <n v="-1.21"/>
    <s v="0222"/>
    <s v="CINV.000075174"/>
    <d v="2022-03-04T00:00:00"/>
  </r>
  <r>
    <x v="120"/>
    <x v="120"/>
    <x v="3"/>
    <x v="6"/>
    <n v="-0.05"/>
    <s v="0222"/>
    <s v="CINV.000075141"/>
    <d v="2022-03-04T00:00:00"/>
  </r>
  <r>
    <x v="43"/>
    <x v="43"/>
    <x v="3"/>
    <x v="6"/>
    <n v="-20.45"/>
    <s v="0222"/>
    <s v="CINV.000075175"/>
    <d v="2022-03-04T00:00:00"/>
  </r>
  <r>
    <x v="44"/>
    <x v="44"/>
    <x v="3"/>
    <x v="6"/>
    <n v="-0.12"/>
    <s v="0222"/>
    <s v="CINV.000075166"/>
    <d v="2022-03-04T00:00:00"/>
  </r>
  <r>
    <x v="45"/>
    <x v="45"/>
    <x v="3"/>
    <x v="6"/>
    <n v="-0.1"/>
    <s v="0222"/>
    <s v="CINV.000075167"/>
    <d v="2022-03-04T00:00:00"/>
  </r>
  <r>
    <x v="47"/>
    <x v="47"/>
    <x v="3"/>
    <x v="6"/>
    <n v="-0.05"/>
    <s v="0222"/>
    <s v="CINV.000075168"/>
    <d v="2022-03-04T00:00:00"/>
  </r>
  <r>
    <x v="50"/>
    <x v="50"/>
    <x v="3"/>
    <x v="6"/>
    <n v="-0.21"/>
    <s v="0222"/>
    <s v="CINV.000075169"/>
    <d v="2022-03-04T00:00:00"/>
  </r>
  <r>
    <x v="51"/>
    <x v="51"/>
    <x v="3"/>
    <x v="6"/>
    <n v="-0.11"/>
    <s v="0222"/>
    <s v="CINV.000075170"/>
    <d v="2022-03-04T00:00:00"/>
  </r>
  <r>
    <x v="52"/>
    <x v="52"/>
    <x v="3"/>
    <x v="6"/>
    <n v="-0.2"/>
    <s v="0222"/>
    <s v="CINV.000075159"/>
    <d v="2022-03-04T00:00:00"/>
  </r>
  <r>
    <x v="53"/>
    <x v="53"/>
    <x v="3"/>
    <x v="6"/>
    <n v="-8.5500000000000007"/>
    <s v="0222"/>
    <s v="CINV.000075160"/>
    <d v="2022-03-04T00:00:00"/>
  </r>
  <r>
    <x v="54"/>
    <x v="54"/>
    <x v="3"/>
    <x v="6"/>
    <n v="-0.5"/>
    <s v="0222"/>
    <s v="CINV.000075161"/>
    <d v="2022-03-04T00:00:00"/>
  </r>
  <r>
    <x v="56"/>
    <x v="56"/>
    <x v="3"/>
    <x v="6"/>
    <n v="-0.28000000000000003"/>
    <s v="0222"/>
    <s v="CINV.000075163"/>
    <d v="2022-03-04T00:00:00"/>
  </r>
  <r>
    <x v="57"/>
    <x v="57"/>
    <x v="3"/>
    <x v="6"/>
    <n v="-0.06"/>
    <s v="0222"/>
    <s v="CINV.000075164"/>
    <d v="2022-03-04T00:00:00"/>
  </r>
  <r>
    <x v="58"/>
    <x v="58"/>
    <x v="3"/>
    <x v="6"/>
    <n v="-0.08"/>
    <s v="0222"/>
    <s v="CINV.000075153"/>
    <d v="2022-03-04T00:00:00"/>
  </r>
  <r>
    <x v="59"/>
    <x v="59"/>
    <x v="3"/>
    <x v="6"/>
    <n v="-0.06"/>
    <s v="0222"/>
    <s v="CINV.000075154"/>
    <d v="2022-03-04T00:00:00"/>
  </r>
  <r>
    <x v="60"/>
    <x v="60"/>
    <x v="3"/>
    <x v="6"/>
    <n v="-0.22"/>
    <s v="0222"/>
    <s v="CINV.000075155"/>
    <d v="2022-03-04T00:00:00"/>
  </r>
  <r>
    <x v="61"/>
    <x v="61"/>
    <x v="3"/>
    <x v="6"/>
    <n v="-1.04"/>
    <s v="0222"/>
    <s v="CINV.000075156"/>
    <d v="2022-03-04T00:00:00"/>
  </r>
  <r>
    <x v="62"/>
    <x v="62"/>
    <x v="3"/>
    <x v="6"/>
    <n v="-0.06"/>
    <s v="0222"/>
    <s v="CINV.000075157"/>
    <d v="2022-03-04T00:00:00"/>
  </r>
  <r>
    <x v="63"/>
    <x v="63"/>
    <x v="3"/>
    <x v="6"/>
    <n v="-0.3"/>
    <s v="0222"/>
    <s v="CINV.000075158"/>
    <d v="2022-03-04T00:00:00"/>
  </r>
  <r>
    <x v="65"/>
    <x v="65"/>
    <x v="3"/>
    <x v="6"/>
    <n v="-0.15"/>
    <s v="0222"/>
    <s v="CINV.000075147"/>
    <d v="2022-03-04T00:00:00"/>
  </r>
  <r>
    <x v="66"/>
    <x v="66"/>
    <x v="3"/>
    <x v="6"/>
    <n v="-115.77"/>
    <s v="0222"/>
    <s v="CINV.000075148"/>
    <d v="2022-03-04T00:00:00"/>
  </r>
  <r>
    <x v="67"/>
    <x v="67"/>
    <x v="3"/>
    <x v="6"/>
    <n v="-0.27"/>
    <s v="0222"/>
    <s v="CINV.000075149"/>
    <d v="2022-03-04T00:00:00"/>
  </r>
  <r>
    <x v="68"/>
    <x v="68"/>
    <x v="3"/>
    <x v="6"/>
    <n v="-0.24"/>
    <s v="0222"/>
    <s v="CINV.000075150"/>
    <d v="2022-03-04T00:00:00"/>
  </r>
  <r>
    <x v="82"/>
    <x v="82"/>
    <x v="3"/>
    <x v="6"/>
    <n v="-7.54"/>
    <s v="0222"/>
    <s v="CINV.000075151"/>
    <d v="2022-03-04T00:00:00"/>
  </r>
  <r>
    <x v="75"/>
    <x v="75"/>
    <x v="3"/>
    <x v="6"/>
    <n v="-12.04"/>
    <s v="0222"/>
    <s v="CINV.000075143"/>
    <d v="2022-03-04T00:00:00"/>
  </r>
  <r>
    <x v="122"/>
    <x v="122"/>
    <x v="3"/>
    <x v="6"/>
    <n v="-0.09"/>
    <s v="0222"/>
    <s v="CINV.000075144"/>
    <d v="2022-03-04T00:00:00"/>
  </r>
  <r>
    <x v="70"/>
    <x v="70"/>
    <x v="3"/>
    <x v="6"/>
    <n v="-0.15"/>
    <s v="0222"/>
    <s v="CINV.000075146"/>
    <d v="2022-03-04T00:00:00"/>
  </r>
  <r>
    <x v="133"/>
    <x v="133"/>
    <x v="3"/>
    <x v="6"/>
    <n v="-0.02"/>
    <s v="0222"/>
    <s v="CINV.000075211"/>
    <d v="2022-03-04T00:00:00"/>
  </r>
  <r>
    <x v="71"/>
    <x v="71"/>
    <x v="3"/>
    <x v="6"/>
    <n v="-1.1499999999999999"/>
    <s v="0222"/>
    <s v="CINV.000075137"/>
    <d v="2022-03-04T00:00:00"/>
  </r>
  <r>
    <x v="79"/>
    <x v="79"/>
    <x v="3"/>
    <x v="6"/>
    <n v="-0.12"/>
    <s v="0222"/>
    <s v="CINV.000075139"/>
    <d v="2022-03-04T00:00:00"/>
  </r>
  <r>
    <x v="0"/>
    <x v="0"/>
    <x v="3"/>
    <x v="7"/>
    <n v="-9.14"/>
    <s v="0222"/>
    <s v="CINV.000075133"/>
    <d v="2022-03-04T00:00:00"/>
  </r>
  <r>
    <x v="1"/>
    <x v="1"/>
    <x v="3"/>
    <x v="7"/>
    <n v="-0.42"/>
    <s v="0222"/>
    <s v="CINV.000075134"/>
    <d v="2022-03-04T00:00:00"/>
  </r>
  <r>
    <x v="2"/>
    <x v="2"/>
    <x v="3"/>
    <x v="7"/>
    <n v="-8.02"/>
    <s v="0222"/>
    <s v="CINV.000075135"/>
    <d v="2022-03-04T00:00:00"/>
  </r>
  <r>
    <x v="127"/>
    <x v="127"/>
    <x v="3"/>
    <x v="7"/>
    <n v="-0.02"/>
    <s v="0222"/>
    <s v="CINV.000075210"/>
    <d v="2022-03-04T00:00:00"/>
  </r>
  <r>
    <x v="3"/>
    <x v="3"/>
    <x v="3"/>
    <x v="7"/>
    <n v="-0.22"/>
    <s v="0222"/>
    <s v="CINV.000075136"/>
    <d v="2022-03-04T00:00:00"/>
  </r>
  <r>
    <x v="4"/>
    <x v="4"/>
    <x v="3"/>
    <x v="7"/>
    <n v="-15.84"/>
    <s v="0222"/>
    <s v="CINV.000075204"/>
    <d v="2022-03-04T00:00:00"/>
  </r>
  <r>
    <x v="6"/>
    <x v="6"/>
    <x v="3"/>
    <x v="7"/>
    <n v="-0.86"/>
    <s v="0222"/>
    <s v="CINV.000075206"/>
    <d v="2022-03-04T00:00:00"/>
  </r>
  <r>
    <x v="7"/>
    <x v="7"/>
    <x v="3"/>
    <x v="7"/>
    <n v="-0.04"/>
    <s v="0222"/>
    <s v="CINV.000075207"/>
    <d v="2022-03-04T00:00:00"/>
  </r>
  <r>
    <x v="8"/>
    <x v="8"/>
    <x v="3"/>
    <x v="7"/>
    <n v="-207.04"/>
    <s v="0222"/>
    <s v="CINV.000075208"/>
    <d v="2022-03-04T00:00:00"/>
  </r>
  <r>
    <x v="9"/>
    <x v="9"/>
    <x v="3"/>
    <x v="7"/>
    <n v="-3.39"/>
    <s v="0222"/>
    <s v="CINV.000075209"/>
    <d v="2022-03-04T00:00:00"/>
  </r>
  <r>
    <x v="10"/>
    <x v="10"/>
    <x v="3"/>
    <x v="7"/>
    <n v="-0.35"/>
    <s v="0222"/>
    <s v="CINV.000075199"/>
    <d v="2022-03-04T00:00:00"/>
  </r>
  <r>
    <x v="11"/>
    <x v="11"/>
    <x v="3"/>
    <x v="7"/>
    <n v="-18.61"/>
    <s v="0222"/>
    <s v="CINV.000075200"/>
    <d v="2022-03-04T00:00:00"/>
  </r>
  <r>
    <x v="77"/>
    <x v="77"/>
    <x v="3"/>
    <x v="7"/>
    <n v="-6.37"/>
    <s v="0222"/>
    <s v="CINV.000075201"/>
    <d v="2022-03-04T00:00:00"/>
  </r>
  <r>
    <x v="81"/>
    <x v="81"/>
    <x v="3"/>
    <x v="7"/>
    <n v="-1.78"/>
    <s v="0222"/>
    <s v="CINV.000075202"/>
    <d v="2022-03-04T00:00:00"/>
  </r>
  <r>
    <x v="12"/>
    <x v="12"/>
    <x v="3"/>
    <x v="7"/>
    <n v="-0.05"/>
    <s v="0222"/>
    <s v="CINV.000075214"/>
    <d v="2022-03-04T00:00:00"/>
  </r>
  <r>
    <x v="118"/>
    <x v="118"/>
    <x v="3"/>
    <x v="7"/>
    <n v="-0.24"/>
    <s v="0222"/>
    <s v="CINV.000075203"/>
    <d v="2022-03-04T00:00:00"/>
  </r>
  <r>
    <x v="13"/>
    <x v="13"/>
    <x v="3"/>
    <x v="7"/>
    <n v="-1.22"/>
    <s v="0222"/>
    <s v="CINV.000075194"/>
    <d v="2022-03-04T00:00:00"/>
  </r>
  <r>
    <x v="14"/>
    <x v="14"/>
    <x v="3"/>
    <x v="7"/>
    <n v="-0.17"/>
    <s v="0222"/>
    <s v="CINV.000075195"/>
    <d v="2022-03-04T00:00:00"/>
  </r>
  <r>
    <x v="15"/>
    <x v="15"/>
    <x v="3"/>
    <x v="7"/>
    <n v="-43.95"/>
    <s v="0222"/>
    <s v="CINV.000075196"/>
    <d v="2022-03-04T00:00:00"/>
  </r>
  <r>
    <x v="129"/>
    <x v="129"/>
    <x v="3"/>
    <x v="7"/>
    <n v="-0.01"/>
    <s v="0222"/>
    <s v="CINV.000075212"/>
    <d v="2022-03-04T00:00:00"/>
  </r>
  <r>
    <x v="16"/>
    <x v="16"/>
    <x v="3"/>
    <x v="7"/>
    <n v="-353.27"/>
    <s v="0222"/>
    <s v="CINV.000075197"/>
    <d v="2022-03-04T00:00:00"/>
  </r>
  <r>
    <x v="130"/>
    <x v="130"/>
    <x v="3"/>
    <x v="7"/>
    <n v="-7.0000000000000007E-2"/>
    <s v="0222"/>
    <s v="CINV.000075198"/>
    <d v="2022-03-04T00:00:00"/>
  </r>
  <r>
    <x v="17"/>
    <x v="17"/>
    <x v="3"/>
    <x v="7"/>
    <n v="-11.94"/>
    <s v="0222"/>
    <s v="CINV.000075188"/>
    <d v="2022-03-04T00:00:00"/>
  </r>
  <r>
    <x v="19"/>
    <x v="19"/>
    <x v="3"/>
    <x v="7"/>
    <n v="-20.64"/>
    <s v="0222"/>
    <s v="CINV.000075189"/>
    <d v="2022-03-04T00:00:00"/>
  </r>
  <r>
    <x v="119"/>
    <x v="119"/>
    <x v="3"/>
    <x v="7"/>
    <n v="-2.29"/>
    <s v="0222"/>
    <s v="CINV.000075140"/>
    <d v="2022-03-04T00:00:00"/>
  </r>
  <r>
    <x v="21"/>
    <x v="21"/>
    <x v="3"/>
    <x v="7"/>
    <n v="-17.13"/>
    <s v="0222"/>
    <s v="CINV.000075190"/>
    <d v="2022-03-04T00:00:00"/>
  </r>
  <r>
    <x v="22"/>
    <x v="22"/>
    <x v="3"/>
    <x v="7"/>
    <n v="-1.33"/>
    <s v="0222"/>
    <s v="CINV.000075191"/>
    <d v="2022-03-04T00:00:00"/>
  </r>
  <r>
    <x v="23"/>
    <x v="23"/>
    <x v="3"/>
    <x v="7"/>
    <n v="-0.99"/>
    <s v="0222"/>
    <s v="CINV.000075192"/>
    <d v="2022-03-04T00:00:00"/>
  </r>
  <r>
    <x v="24"/>
    <x v="24"/>
    <x v="3"/>
    <x v="7"/>
    <n v="-0.41"/>
    <s v="0222"/>
    <s v="CINV.000075213"/>
    <d v="2022-03-04T00:00:00"/>
  </r>
  <r>
    <x v="25"/>
    <x v="25"/>
    <x v="3"/>
    <x v="7"/>
    <n v="-26.17"/>
    <s v="0222"/>
    <s v="CINV.000075193"/>
    <d v="2022-03-04T00:00:00"/>
  </r>
  <r>
    <x v="26"/>
    <x v="26"/>
    <x v="3"/>
    <x v="7"/>
    <n v="-1.75"/>
    <s v="0222"/>
    <s v="CINV.000075182"/>
    <d v="2022-03-04T00:00:00"/>
  </r>
  <r>
    <x v="27"/>
    <x v="27"/>
    <x v="3"/>
    <x v="7"/>
    <n v="-0.2"/>
    <s v="0222"/>
    <s v="CINV.000075183"/>
    <d v="2022-03-04T00:00:00"/>
  </r>
  <r>
    <x v="28"/>
    <x v="28"/>
    <x v="3"/>
    <x v="7"/>
    <n v="-0.8"/>
    <s v="0222"/>
    <s v="CINV.000075184"/>
    <d v="2022-03-04T00:00:00"/>
  </r>
  <r>
    <x v="29"/>
    <x v="29"/>
    <x v="3"/>
    <x v="7"/>
    <n v="-0.08"/>
    <s v="0222"/>
    <s v="CINV.000075185"/>
    <d v="2022-03-04T00:00:00"/>
  </r>
  <r>
    <x v="30"/>
    <x v="30"/>
    <x v="3"/>
    <x v="7"/>
    <n v="-16.04"/>
    <s v="0222"/>
    <s v="CINV.000075186"/>
    <d v="2022-03-04T00:00:00"/>
  </r>
  <r>
    <x v="31"/>
    <x v="31"/>
    <x v="3"/>
    <x v="7"/>
    <n v="-1.1499999999999999"/>
    <s v="0222"/>
    <s v="CINV.000075187"/>
    <d v="2022-03-04T00:00:00"/>
  </r>
  <r>
    <x v="32"/>
    <x v="32"/>
    <x v="3"/>
    <x v="7"/>
    <n v="-2.68"/>
    <s v="0222"/>
    <s v="CINV.000075176"/>
    <d v="2022-03-04T00:00:00"/>
  </r>
  <r>
    <x v="33"/>
    <x v="33"/>
    <x v="3"/>
    <x v="7"/>
    <n v="-0.16"/>
    <s v="0222"/>
    <s v="CINV.000075177"/>
    <d v="2022-03-04T00:00:00"/>
  </r>
  <r>
    <x v="34"/>
    <x v="34"/>
    <x v="3"/>
    <x v="7"/>
    <n v="-26.54"/>
    <s v="0222"/>
    <s v="CINV.000075178"/>
    <d v="2022-03-04T00:00:00"/>
  </r>
  <r>
    <x v="36"/>
    <x v="36"/>
    <x v="3"/>
    <x v="7"/>
    <n v="-0.24"/>
    <s v="0222"/>
    <s v="CINV.000075179"/>
    <d v="2022-03-04T00:00:00"/>
  </r>
  <r>
    <x v="37"/>
    <x v="37"/>
    <x v="3"/>
    <x v="7"/>
    <n v="-0.56000000000000005"/>
    <s v="0222"/>
    <s v="CINV.000075180"/>
    <d v="2022-03-04T00:00:00"/>
  </r>
  <r>
    <x v="38"/>
    <x v="38"/>
    <x v="3"/>
    <x v="7"/>
    <n v="-2.33"/>
    <s v="0222"/>
    <s v="CINV.000075181"/>
    <d v="2022-03-04T00:00:00"/>
  </r>
  <r>
    <x v="39"/>
    <x v="39"/>
    <x v="3"/>
    <x v="7"/>
    <n v="-0.13"/>
    <s v="0222"/>
    <s v="CINV.000075171"/>
    <d v="2022-03-04T00:00:00"/>
  </r>
  <r>
    <x v="40"/>
    <x v="40"/>
    <x v="3"/>
    <x v="7"/>
    <n v="-0.2"/>
    <s v="0222"/>
    <s v="CINV.000075172"/>
    <d v="2022-03-04T00:00:00"/>
  </r>
  <r>
    <x v="41"/>
    <x v="41"/>
    <x v="3"/>
    <x v="7"/>
    <n v="-13.18"/>
    <s v="0222"/>
    <s v="CINV.000075173"/>
    <d v="2022-03-04T00:00:00"/>
  </r>
  <r>
    <x v="42"/>
    <x v="42"/>
    <x v="3"/>
    <x v="7"/>
    <n v="-1.29"/>
    <s v="0222"/>
    <s v="CINV.000075174"/>
    <d v="2022-03-04T00:00:00"/>
  </r>
  <r>
    <x v="120"/>
    <x v="120"/>
    <x v="3"/>
    <x v="7"/>
    <n v="-7.0000000000000007E-2"/>
    <s v="0222"/>
    <s v="CINV.000075141"/>
    <d v="2022-03-04T00:00:00"/>
  </r>
  <r>
    <x v="43"/>
    <x v="43"/>
    <x v="3"/>
    <x v="7"/>
    <n v="-19.66"/>
    <s v="0222"/>
    <s v="CINV.000075175"/>
    <d v="2022-03-04T00:00:00"/>
  </r>
  <r>
    <x v="44"/>
    <x v="44"/>
    <x v="3"/>
    <x v="7"/>
    <n v="-0.11"/>
    <s v="0222"/>
    <s v="CINV.000075166"/>
    <d v="2022-03-04T00:00:00"/>
  </r>
  <r>
    <x v="45"/>
    <x v="45"/>
    <x v="3"/>
    <x v="7"/>
    <n v="-0.1"/>
    <s v="0222"/>
    <s v="CINV.000075167"/>
    <d v="2022-03-04T00:00:00"/>
  </r>
  <r>
    <x v="50"/>
    <x v="50"/>
    <x v="3"/>
    <x v="7"/>
    <n v="-0.2"/>
    <s v="0222"/>
    <s v="CINV.000075169"/>
    <d v="2022-03-04T00:00:00"/>
  </r>
  <r>
    <x v="52"/>
    <x v="52"/>
    <x v="3"/>
    <x v="7"/>
    <n v="-0.19"/>
    <s v="0222"/>
    <s v="CINV.000075159"/>
    <d v="2022-03-04T00:00:00"/>
  </r>
  <r>
    <x v="53"/>
    <x v="53"/>
    <x v="3"/>
    <x v="7"/>
    <n v="-7.32"/>
    <s v="0222"/>
    <s v="CINV.000075160"/>
    <d v="2022-03-04T00:00:00"/>
  </r>
  <r>
    <x v="54"/>
    <x v="54"/>
    <x v="3"/>
    <x v="7"/>
    <n v="-0.48"/>
    <s v="0222"/>
    <s v="CINV.000075161"/>
    <d v="2022-03-04T00:00:00"/>
  </r>
  <r>
    <x v="56"/>
    <x v="56"/>
    <x v="3"/>
    <x v="7"/>
    <n v="-0.27"/>
    <s v="0222"/>
    <s v="CINV.000075163"/>
    <d v="2022-03-04T00:00:00"/>
  </r>
  <r>
    <x v="57"/>
    <x v="57"/>
    <x v="3"/>
    <x v="7"/>
    <n v="-0.06"/>
    <s v="0222"/>
    <s v="CINV.000075164"/>
    <d v="2022-03-04T00:00:00"/>
  </r>
  <r>
    <x v="58"/>
    <x v="58"/>
    <x v="3"/>
    <x v="7"/>
    <n v="-0.08"/>
    <s v="0222"/>
    <s v="CINV.000075153"/>
    <d v="2022-03-04T00:00:00"/>
  </r>
  <r>
    <x v="59"/>
    <x v="59"/>
    <x v="3"/>
    <x v="7"/>
    <n v="-0.05"/>
    <s v="0222"/>
    <s v="CINV.000075154"/>
    <d v="2022-03-04T00:00:00"/>
  </r>
  <r>
    <x v="60"/>
    <x v="60"/>
    <x v="3"/>
    <x v="7"/>
    <n v="-0.24"/>
    <s v="0222"/>
    <s v="CINV.000075155"/>
    <d v="2022-03-04T00:00:00"/>
  </r>
  <r>
    <x v="61"/>
    <x v="61"/>
    <x v="3"/>
    <x v="7"/>
    <n v="-0.97"/>
    <s v="0222"/>
    <s v="CINV.000075156"/>
    <d v="2022-03-04T00:00:00"/>
  </r>
  <r>
    <x v="62"/>
    <x v="62"/>
    <x v="3"/>
    <x v="7"/>
    <n v="-0.05"/>
    <s v="0222"/>
    <s v="CINV.000075157"/>
    <d v="2022-03-04T00:00:00"/>
  </r>
  <r>
    <x v="63"/>
    <x v="63"/>
    <x v="3"/>
    <x v="7"/>
    <n v="-0.26"/>
    <s v="0222"/>
    <s v="CINV.000075158"/>
    <d v="2022-03-04T00:00:00"/>
  </r>
  <r>
    <x v="65"/>
    <x v="65"/>
    <x v="3"/>
    <x v="7"/>
    <n v="-0.13"/>
    <s v="0222"/>
    <s v="CINV.000075147"/>
    <d v="2022-03-04T00:00:00"/>
  </r>
  <r>
    <x v="66"/>
    <x v="66"/>
    <x v="3"/>
    <x v="7"/>
    <n v="-113.35"/>
    <s v="0222"/>
    <s v="CINV.000075148"/>
    <d v="2022-03-04T00:00:00"/>
  </r>
  <r>
    <x v="67"/>
    <x v="67"/>
    <x v="3"/>
    <x v="7"/>
    <n v="-0.26"/>
    <s v="0222"/>
    <s v="CINV.000075149"/>
    <d v="2022-03-04T00:00:00"/>
  </r>
  <r>
    <x v="68"/>
    <x v="68"/>
    <x v="3"/>
    <x v="7"/>
    <n v="-0.18"/>
    <s v="0222"/>
    <s v="CINV.000075150"/>
    <d v="2022-03-04T00:00:00"/>
  </r>
  <r>
    <x v="82"/>
    <x v="82"/>
    <x v="3"/>
    <x v="7"/>
    <n v="-20"/>
    <s v="0222"/>
    <s v="CINV.000075151"/>
    <d v="2022-03-04T00:00:00"/>
  </r>
  <r>
    <x v="75"/>
    <x v="75"/>
    <x v="3"/>
    <x v="7"/>
    <n v="-15.26"/>
    <s v="0222"/>
    <s v="CINV.000075143"/>
    <d v="2022-03-04T00:00:00"/>
  </r>
  <r>
    <x v="122"/>
    <x v="122"/>
    <x v="3"/>
    <x v="7"/>
    <n v="-0.14000000000000001"/>
    <s v="0222"/>
    <s v="CINV.000075144"/>
    <d v="2022-03-04T00:00:00"/>
  </r>
  <r>
    <x v="70"/>
    <x v="70"/>
    <x v="3"/>
    <x v="7"/>
    <n v="-0.14000000000000001"/>
    <s v="0222"/>
    <s v="CINV.000075146"/>
    <d v="2022-03-04T00:00:00"/>
  </r>
  <r>
    <x v="133"/>
    <x v="133"/>
    <x v="3"/>
    <x v="7"/>
    <n v="-0.04"/>
    <s v="0222"/>
    <s v="CINV.000075211"/>
    <d v="2022-03-04T00:00:00"/>
  </r>
  <r>
    <x v="71"/>
    <x v="71"/>
    <x v="3"/>
    <x v="7"/>
    <n v="-0.95"/>
    <s v="0222"/>
    <s v="CINV.000075137"/>
    <d v="2022-03-04T00:00:00"/>
  </r>
  <r>
    <x v="79"/>
    <x v="79"/>
    <x v="3"/>
    <x v="7"/>
    <n v="-0.13"/>
    <s v="0222"/>
    <s v="CINV.000075139"/>
    <d v="2022-03-04T00:00:00"/>
  </r>
  <r>
    <x v="0"/>
    <x v="0"/>
    <x v="3"/>
    <x v="8"/>
    <n v="-2.8"/>
    <s v="0222"/>
    <s v="CINV.000075133"/>
    <d v="2022-03-04T00:00:00"/>
  </r>
  <r>
    <x v="1"/>
    <x v="1"/>
    <x v="3"/>
    <x v="8"/>
    <n v="-0.47"/>
    <s v="0222"/>
    <s v="CINV.000075134"/>
    <d v="2022-03-04T00:00:00"/>
  </r>
  <r>
    <x v="86"/>
    <x v="86"/>
    <x v="3"/>
    <x v="8"/>
    <n v="-6.12"/>
    <s v="0222"/>
    <s v="CINV.000075215"/>
    <d v="2022-03-04T00:00:00"/>
  </r>
  <r>
    <x v="2"/>
    <x v="2"/>
    <x v="3"/>
    <x v="8"/>
    <n v="-3.76"/>
    <s v="0222"/>
    <s v="CINV.000075135"/>
    <d v="2022-03-04T00:00:00"/>
  </r>
  <r>
    <x v="87"/>
    <x v="87"/>
    <x v="3"/>
    <x v="8"/>
    <n v="-4.49"/>
    <s v="0222"/>
    <s v="CINV.000075216"/>
    <d v="2022-03-04T00:00:00"/>
  </r>
  <r>
    <x v="127"/>
    <x v="127"/>
    <x v="3"/>
    <x v="8"/>
    <n v="-0.03"/>
    <s v="0222"/>
    <s v="CINV.000075210"/>
    <d v="2022-03-04T00:00:00"/>
  </r>
  <r>
    <x v="3"/>
    <x v="3"/>
    <x v="3"/>
    <x v="8"/>
    <n v="-0.25"/>
    <s v="0222"/>
    <s v="CINV.000075136"/>
    <d v="2022-03-04T00:00:00"/>
  </r>
  <r>
    <x v="4"/>
    <x v="4"/>
    <x v="3"/>
    <x v="8"/>
    <n v="-17.07"/>
    <s v="0222"/>
    <s v="CINV.000075204"/>
    <d v="2022-03-04T00:00:00"/>
  </r>
  <r>
    <x v="88"/>
    <x v="88"/>
    <x v="3"/>
    <x v="8"/>
    <n v="-0.87"/>
    <s v="0222"/>
    <s v="CINV.000075228"/>
    <d v="2022-03-04T00:00:00"/>
  </r>
  <r>
    <x v="6"/>
    <x v="6"/>
    <x v="3"/>
    <x v="8"/>
    <n v="-1.1000000000000001"/>
    <s v="0222"/>
    <s v="CINV.000075206"/>
    <d v="2022-03-04T00:00:00"/>
  </r>
  <r>
    <x v="89"/>
    <x v="89"/>
    <x v="3"/>
    <x v="8"/>
    <n v="-0.09"/>
    <s v="0222"/>
    <s v="CINV.000075229"/>
    <d v="2022-03-04T00:00:00"/>
  </r>
  <r>
    <x v="90"/>
    <x v="90"/>
    <x v="3"/>
    <x v="8"/>
    <n v="-0.03"/>
    <s v="0222"/>
    <s v="CINV.000075226"/>
    <d v="2022-03-04T00:00:00"/>
  </r>
  <r>
    <x v="7"/>
    <x v="7"/>
    <x v="3"/>
    <x v="8"/>
    <n v="-0.04"/>
    <s v="0222"/>
    <s v="CINV.000075207"/>
    <d v="2022-03-04T00:00:00"/>
  </r>
  <r>
    <x v="8"/>
    <x v="8"/>
    <x v="3"/>
    <x v="8"/>
    <n v="-190.41"/>
    <s v="0222"/>
    <s v="CINV.000075208"/>
    <d v="2022-03-04T00:00:00"/>
  </r>
  <r>
    <x v="9"/>
    <x v="9"/>
    <x v="3"/>
    <x v="8"/>
    <n v="-2.94"/>
    <s v="0222"/>
    <s v="CINV.000075209"/>
    <d v="2022-03-04T00:00:00"/>
  </r>
  <r>
    <x v="10"/>
    <x v="10"/>
    <x v="3"/>
    <x v="8"/>
    <n v="-0.44"/>
    <s v="0222"/>
    <s v="CINV.000075199"/>
    <d v="2022-03-04T00:00:00"/>
  </r>
  <r>
    <x v="91"/>
    <x v="91"/>
    <x v="3"/>
    <x v="8"/>
    <n v="-5.65"/>
    <s v="0222"/>
    <s v="CINV.000075227"/>
    <d v="2022-03-04T00:00:00"/>
  </r>
  <r>
    <x v="92"/>
    <x v="92"/>
    <x v="3"/>
    <x v="8"/>
    <n v="-20.16"/>
    <s v="0222"/>
    <s v="CINV.000075223"/>
    <d v="2022-03-04T00:00:00"/>
  </r>
  <r>
    <x v="118"/>
    <x v="118"/>
    <x v="3"/>
    <x v="8"/>
    <n v="-0.41"/>
    <s v="0222"/>
    <s v="CINV.000075203"/>
    <d v="2022-03-04T00:00:00"/>
  </r>
  <r>
    <x v="13"/>
    <x v="13"/>
    <x v="3"/>
    <x v="8"/>
    <n v="-1.1200000000000001"/>
    <s v="0222"/>
    <s v="CINV.000075194"/>
    <d v="2022-03-04T00:00:00"/>
  </r>
  <r>
    <x v="93"/>
    <x v="93"/>
    <x v="3"/>
    <x v="8"/>
    <n v="-0.01"/>
    <s v="0222"/>
    <s v="CINV.000075224"/>
    <d v="2022-03-04T00:00:00"/>
  </r>
  <r>
    <x v="14"/>
    <x v="14"/>
    <x v="3"/>
    <x v="8"/>
    <n v="-0.18"/>
    <s v="0222"/>
    <s v="CINV.000075195"/>
    <d v="2022-03-04T00:00:00"/>
  </r>
  <r>
    <x v="94"/>
    <x v="94"/>
    <x v="3"/>
    <x v="8"/>
    <n v="-0.01"/>
    <s v="0222"/>
    <s v="CINV.000075225"/>
    <d v="2022-03-04T00:00:00"/>
  </r>
  <r>
    <x v="95"/>
    <x v="95"/>
    <x v="3"/>
    <x v="8"/>
    <n v="-29.96"/>
    <s v="0222"/>
    <s v="CINV.000075221"/>
    <d v="2022-03-04T00:00:00"/>
  </r>
  <r>
    <x v="96"/>
    <x v="96"/>
    <x v="3"/>
    <x v="8"/>
    <n v="-14.82"/>
    <s v="0222"/>
    <s v="CINV.000075222"/>
    <d v="2022-03-04T00:00:00"/>
  </r>
  <r>
    <x v="129"/>
    <x v="129"/>
    <x v="3"/>
    <x v="8"/>
    <n v="-0.02"/>
    <s v="0222"/>
    <s v="CINV.000075212"/>
    <d v="2022-03-04T00:00:00"/>
  </r>
  <r>
    <x v="16"/>
    <x v="16"/>
    <x v="3"/>
    <x v="8"/>
    <n v="-360.67"/>
    <s v="0222"/>
    <s v="CINV.000075197"/>
    <d v="2022-03-04T00:00:00"/>
  </r>
  <r>
    <x v="130"/>
    <x v="130"/>
    <x v="3"/>
    <x v="8"/>
    <n v="-0.11"/>
    <s v="0222"/>
    <s v="CINV.000075198"/>
    <d v="2022-03-04T00:00:00"/>
  </r>
  <r>
    <x v="17"/>
    <x v="17"/>
    <x v="3"/>
    <x v="8"/>
    <n v="-12.34"/>
    <s v="0222"/>
    <s v="CINV.000075188"/>
    <d v="2022-03-04T00:00:00"/>
  </r>
  <r>
    <x v="19"/>
    <x v="19"/>
    <x v="3"/>
    <x v="8"/>
    <n v="-23.27"/>
    <s v="0222"/>
    <s v="CINV.000075189"/>
    <d v="2022-03-04T00:00:00"/>
  </r>
  <r>
    <x v="119"/>
    <x v="119"/>
    <x v="3"/>
    <x v="8"/>
    <n v="-3.87"/>
    <s v="0222"/>
    <s v="CINV.000075140"/>
    <d v="2022-03-04T00:00:00"/>
  </r>
  <r>
    <x v="21"/>
    <x v="21"/>
    <x v="3"/>
    <x v="8"/>
    <n v="-17.75"/>
    <s v="0222"/>
    <s v="CINV.000075190"/>
    <d v="2022-03-04T00:00:00"/>
  </r>
  <r>
    <x v="22"/>
    <x v="22"/>
    <x v="3"/>
    <x v="8"/>
    <n v="-1.42"/>
    <s v="0222"/>
    <s v="CINV.000075191"/>
    <d v="2022-03-04T00:00:00"/>
  </r>
  <r>
    <x v="23"/>
    <x v="23"/>
    <x v="3"/>
    <x v="8"/>
    <n v="-1.23"/>
    <s v="0222"/>
    <s v="CINV.000075192"/>
    <d v="2022-03-04T00:00:00"/>
  </r>
  <r>
    <x v="24"/>
    <x v="24"/>
    <x v="3"/>
    <x v="8"/>
    <n v="-0.25"/>
    <s v="0222"/>
    <s v="CINV.000075213"/>
    <d v="2022-03-04T00:00:00"/>
  </r>
  <r>
    <x v="25"/>
    <x v="25"/>
    <x v="3"/>
    <x v="8"/>
    <n v="-31.23"/>
    <s v="0222"/>
    <s v="CINV.000075193"/>
    <d v="2022-03-04T00:00:00"/>
  </r>
  <r>
    <x v="26"/>
    <x v="26"/>
    <x v="3"/>
    <x v="8"/>
    <n v="-1.88"/>
    <s v="0222"/>
    <s v="CINV.000075182"/>
    <d v="2022-03-04T00:00:00"/>
  </r>
  <r>
    <x v="27"/>
    <x v="27"/>
    <x v="3"/>
    <x v="8"/>
    <n v="-0.22"/>
    <s v="0222"/>
    <s v="CINV.000075183"/>
    <d v="2022-03-04T00:00:00"/>
  </r>
  <r>
    <x v="28"/>
    <x v="28"/>
    <x v="3"/>
    <x v="8"/>
    <n v="-1.05"/>
    <s v="0222"/>
    <s v="CINV.000075184"/>
    <d v="2022-03-04T00:00:00"/>
  </r>
  <r>
    <x v="29"/>
    <x v="29"/>
    <x v="3"/>
    <x v="8"/>
    <n v="-7.0000000000000007E-2"/>
    <s v="0222"/>
    <s v="CINV.000075185"/>
    <d v="2022-03-04T00:00:00"/>
  </r>
  <r>
    <x v="30"/>
    <x v="30"/>
    <x v="3"/>
    <x v="8"/>
    <n v="-14.79"/>
    <s v="0222"/>
    <s v="CINV.000075186"/>
    <d v="2022-03-04T00:00:00"/>
  </r>
  <r>
    <x v="31"/>
    <x v="31"/>
    <x v="3"/>
    <x v="8"/>
    <n v="-1.1599999999999999"/>
    <s v="0222"/>
    <s v="CINV.000075187"/>
    <d v="2022-03-04T00:00:00"/>
  </r>
  <r>
    <x v="32"/>
    <x v="32"/>
    <x v="3"/>
    <x v="8"/>
    <n v="-2.41"/>
    <s v="0222"/>
    <s v="CINV.000075176"/>
    <d v="2022-03-04T00:00:00"/>
  </r>
  <r>
    <x v="33"/>
    <x v="33"/>
    <x v="3"/>
    <x v="8"/>
    <n v="-0.16"/>
    <s v="0222"/>
    <s v="CINV.000075177"/>
    <d v="2022-03-04T00:00:00"/>
  </r>
  <r>
    <x v="34"/>
    <x v="34"/>
    <x v="3"/>
    <x v="8"/>
    <n v="-24.19"/>
    <s v="0222"/>
    <s v="CINV.000075178"/>
    <d v="2022-03-04T00:00:00"/>
  </r>
  <r>
    <x v="36"/>
    <x v="36"/>
    <x v="3"/>
    <x v="8"/>
    <n v="-0.28000000000000003"/>
    <s v="0222"/>
    <s v="CINV.000075179"/>
    <d v="2022-03-04T00:00:00"/>
  </r>
  <r>
    <x v="37"/>
    <x v="37"/>
    <x v="3"/>
    <x v="8"/>
    <n v="-0.63"/>
    <s v="0222"/>
    <s v="CINV.000075180"/>
    <d v="2022-03-04T00:00:00"/>
  </r>
  <r>
    <x v="97"/>
    <x v="97"/>
    <x v="3"/>
    <x v="8"/>
    <n v="-0.05"/>
    <s v="0222"/>
    <s v="CINV.000075220"/>
    <d v="2022-03-04T00:00:00"/>
  </r>
  <r>
    <x v="38"/>
    <x v="38"/>
    <x v="3"/>
    <x v="8"/>
    <n v="-3.51"/>
    <s v="0222"/>
    <s v="CINV.000075181"/>
    <d v="2022-03-04T00:00:00"/>
  </r>
  <r>
    <x v="39"/>
    <x v="39"/>
    <x v="3"/>
    <x v="8"/>
    <n v="-0.14000000000000001"/>
    <s v="0222"/>
    <s v="CINV.000075171"/>
    <d v="2022-03-04T00:00:00"/>
  </r>
  <r>
    <x v="40"/>
    <x v="40"/>
    <x v="3"/>
    <x v="8"/>
    <n v="-0.23"/>
    <s v="0222"/>
    <s v="CINV.000075172"/>
    <d v="2022-03-04T00:00:00"/>
  </r>
  <r>
    <x v="98"/>
    <x v="98"/>
    <x v="3"/>
    <x v="8"/>
    <n v="-0.02"/>
    <s v="0222"/>
    <s v="CINV.000075219"/>
    <d v="2022-03-04T00:00:00"/>
  </r>
  <r>
    <x v="41"/>
    <x v="41"/>
    <x v="3"/>
    <x v="8"/>
    <n v="-13.55"/>
    <s v="0222"/>
    <s v="CINV.000075173"/>
    <d v="2022-03-04T00:00:00"/>
  </r>
  <r>
    <x v="42"/>
    <x v="42"/>
    <x v="3"/>
    <x v="8"/>
    <n v="-1.37"/>
    <s v="0222"/>
    <s v="CINV.000075174"/>
    <d v="2022-03-04T00:00:00"/>
  </r>
  <r>
    <x v="120"/>
    <x v="120"/>
    <x v="3"/>
    <x v="8"/>
    <n v="-0.13"/>
    <s v="0222"/>
    <s v="CINV.000075141"/>
    <d v="2022-03-04T00:00:00"/>
  </r>
  <r>
    <x v="43"/>
    <x v="43"/>
    <x v="3"/>
    <x v="8"/>
    <n v="-19.46"/>
    <s v="0222"/>
    <s v="CINV.000075175"/>
    <d v="2022-03-04T00:00:00"/>
  </r>
  <r>
    <x v="131"/>
    <x v="131"/>
    <x v="3"/>
    <x v="8"/>
    <n v="-0.01"/>
    <s v="0222"/>
    <s v="CINV.000075218"/>
    <d v="2022-03-04T00:00:00"/>
  </r>
  <r>
    <x v="44"/>
    <x v="44"/>
    <x v="3"/>
    <x v="8"/>
    <n v="-7.0000000000000007E-2"/>
    <s v="0222"/>
    <s v="CINV.000075166"/>
    <d v="2022-03-04T00:00:00"/>
  </r>
  <r>
    <x v="45"/>
    <x v="45"/>
    <x v="3"/>
    <x v="8"/>
    <n v="-0.11"/>
    <s v="0222"/>
    <s v="CINV.000075167"/>
    <d v="2022-03-04T00:00:00"/>
  </r>
  <r>
    <x v="50"/>
    <x v="50"/>
    <x v="3"/>
    <x v="8"/>
    <n v="-0.22"/>
    <s v="0222"/>
    <s v="CINV.000075169"/>
    <d v="2022-03-04T00:00:00"/>
  </r>
  <r>
    <x v="52"/>
    <x v="52"/>
    <x v="3"/>
    <x v="8"/>
    <n v="-0.23"/>
    <s v="0222"/>
    <s v="CINV.000075159"/>
    <d v="2022-03-04T00:00:00"/>
  </r>
  <r>
    <x v="53"/>
    <x v="53"/>
    <x v="3"/>
    <x v="8"/>
    <n v="-8.43"/>
    <s v="0222"/>
    <s v="CINV.000075160"/>
    <d v="2022-03-04T00:00:00"/>
  </r>
  <r>
    <x v="54"/>
    <x v="54"/>
    <x v="3"/>
    <x v="8"/>
    <n v="-0.57999999999999996"/>
    <s v="0222"/>
    <s v="CINV.000075161"/>
    <d v="2022-03-04T00:00:00"/>
  </r>
  <r>
    <x v="56"/>
    <x v="56"/>
    <x v="3"/>
    <x v="8"/>
    <n v="-0.32"/>
    <s v="0222"/>
    <s v="CINV.000075163"/>
    <d v="2022-03-04T00:00:00"/>
  </r>
  <r>
    <x v="57"/>
    <x v="57"/>
    <x v="3"/>
    <x v="8"/>
    <n v="-0.12"/>
    <s v="0222"/>
    <s v="CINV.000075164"/>
    <d v="2022-03-04T00:00:00"/>
  </r>
  <r>
    <x v="58"/>
    <x v="58"/>
    <x v="3"/>
    <x v="8"/>
    <n v="-0.09"/>
    <s v="0222"/>
    <s v="CINV.000075153"/>
    <d v="2022-03-04T00:00:00"/>
  </r>
  <r>
    <x v="59"/>
    <x v="59"/>
    <x v="3"/>
    <x v="8"/>
    <n v="-0.06"/>
    <s v="0222"/>
    <s v="CINV.000075154"/>
    <d v="2022-03-04T00:00:00"/>
  </r>
  <r>
    <x v="60"/>
    <x v="60"/>
    <x v="3"/>
    <x v="8"/>
    <n v="-0.26"/>
    <s v="0222"/>
    <s v="CINV.000075155"/>
    <d v="2022-03-04T00:00:00"/>
  </r>
  <r>
    <x v="61"/>
    <x v="61"/>
    <x v="3"/>
    <x v="8"/>
    <n v="-1.06"/>
    <s v="0222"/>
    <s v="CINV.000075156"/>
    <d v="2022-03-04T00:00:00"/>
  </r>
  <r>
    <x v="62"/>
    <x v="62"/>
    <x v="3"/>
    <x v="8"/>
    <n v="-0.06"/>
    <s v="0222"/>
    <s v="CINV.000075157"/>
    <d v="2022-03-04T00:00:00"/>
  </r>
  <r>
    <x v="63"/>
    <x v="63"/>
    <x v="3"/>
    <x v="8"/>
    <n v="-0.3"/>
    <s v="0222"/>
    <s v="CINV.000075158"/>
    <d v="2022-03-04T00:00:00"/>
  </r>
  <r>
    <x v="64"/>
    <x v="64"/>
    <x v="3"/>
    <x v="8"/>
    <n v="-7.0000000000000007E-2"/>
    <s v="0222"/>
    <s v="CINV.000075217"/>
    <d v="2022-03-04T00:00:00"/>
  </r>
  <r>
    <x v="65"/>
    <x v="65"/>
    <x v="3"/>
    <x v="8"/>
    <n v="-0.14000000000000001"/>
    <s v="0222"/>
    <s v="CINV.000075147"/>
    <d v="2022-03-04T00:00:00"/>
  </r>
  <r>
    <x v="66"/>
    <x v="66"/>
    <x v="3"/>
    <x v="8"/>
    <n v="-112.43"/>
    <s v="0222"/>
    <s v="CINV.000075148"/>
    <d v="2022-03-04T00:00:00"/>
  </r>
  <r>
    <x v="67"/>
    <x v="67"/>
    <x v="3"/>
    <x v="8"/>
    <n v="-0.19"/>
    <s v="0222"/>
    <s v="CINV.000075149"/>
    <d v="2022-03-04T00:00:00"/>
  </r>
  <r>
    <x v="68"/>
    <x v="68"/>
    <x v="3"/>
    <x v="8"/>
    <n v="-0.23"/>
    <s v="0222"/>
    <s v="CINV.000075150"/>
    <d v="2022-03-04T00:00:00"/>
  </r>
  <r>
    <x v="82"/>
    <x v="82"/>
    <x v="3"/>
    <x v="8"/>
    <n v="-18.73"/>
    <s v="0222"/>
    <s v="CINV.000075151"/>
    <d v="2022-03-04T00:00:00"/>
  </r>
  <r>
    <x v="75"/>
    <x v="75"/>
    <x v="3"/>
    <x v="8"/>
    <n v="-14.29"/>
    <s v="0222"/>
    <s v="CINV.000075143"/>
    <d v="2022-03-04T00:00:00"/>
  </r>
  <r>
    <x v="122"/>
    <x v="122"/>
    <x v="3"/>
    <x v="8"/>
    <n v="-0.24"/>
    <s v="0222"/>
    <s v="CINV.000075144"/>
    <d v="2022-03-04T00:00:00"/>
  </r>
  <r>
    <x v="70"/>
    <x v="70"/>
    <x v="3"/>
    <x v="8"/>
    <n v="-0.18"/>
    <s v="0222"/>
    <s v="CINV.000075146"/>
    <d v="2022-03-04T00:00:00"/>
  </r>
  <r>
    <x v="133"/>
    <x v="133"/>
    <x v="3"/>
    <x v="8"/>
    <n v="-0.06"/>
    <s v="0222"/>
    <s v="CINV.000075211"/>
    <d v="2022-03-04T00:00:00"/>
  </r>
  <r>
    <x v="71"/>
    <x v="71"/>
    <x v="3"/>
    <x v="8"/>
    <n v="-0.83"/>
    <s v="0222"/>
    <s v="CINV.000075137"/>
    <d v="2022-03-04T00:00:00"/>
  </r>
  <r>
    <x v="0"/>
    <x v="0"/>
    <x v="3"/>
    <x v="14"/>
    <n v="-0.04"/>
    <s v="07/2021"/>
    <s v="CINV.000062573"/>
    <d v="2021-08-09T00:00:00"/>
  </r>
  <r>
    <x v="0"/>
    <x v="0"/>
    <x v="3"/>
    <x v="14"/>
    <n v="-0.04"/>
    <s v="08/2021"/>
    <s v="CINV.000063864"/>
    <d v="2021-09-07T00:00:00"/>
  </r>
  <r>
    <x v="0"/>
    <x v="0"/>
    <x v="3"/>
    <x v="14"/>
    <n v="-0.04"/>
    <s v="09/2021"/>
    <s v="CINV.000065725"/>
    <d v="2021-10-11T00:00:00"/>
  </r>
  <r>
    <x v="0"/>
    <x v="0"/>
    <x v="3"/>
    <x v="14"/>
    <n v="-0.04"/>
    <s v="10/2021"/>
    <s v="CINV.000067160"/>
    <d v="2021-11-05T00:00:00"/>
  </r>
  <r>
    <x v="0"/>
    <x v="0"/>
    <x v="3"/>
    <x v="14"/>
    <n v="-0.04"/>
    <s v="1121 Week 4"/>
    <s v="CINV.000069915"/>
    <d v="2021-12-01T00:00:00"/>
  </r>
  <r>
    <x v="0"/>
    <x v="0"/>
    <x v="3"/>
    <x v="14"/>
    <n v="-0.04"/>
    <s v="1221"/>
    <s v="CINV.000072127"/>
    <d v="2022-01-10T00:00:00"/>
  </r>
  <r>
    <x v="0"/>
    <x v="0"/>
    <x v="3"/>
    <x v="14"/>
    <n v="-0.04"/>
    <s v="0122"/>
    <s v="CINV.000073843"/>
    <d v="2022-02-08T00:00:00"/>
  </r>
  <r>
    <x v="0"/>
    <x v="0"/>
    <x v="3"/>
    <x v="14"/>
    <n v="-0.04"/>
    <s v="0222"/>
    <s v="CINV.000075133"/>
    <d v="2022-03-04T00:00:00"/>
  </r>
  <r>
    <x v="0"/>
    <x v="0"/>
    <x v="3"/>
    <x v="14"/>
    <n v="-0.04"/>
    <s v="0322"/>
    <s v="CINV.000076915"/>
    <d v="2022-04-07T00:00:00"/>
  </r>
  <r>
    <x v="0"/>
    <x v="0"/>
    <x v="3"/>
    <x v="14"/>
    <n v="-0.04"/>
    <s v="0422"/>
    <s v="CINV.000078367"/>
    <d v="2022-05-05T00:00:00"/>
  </r>
  <r>
    <x v="0"/>
    <x v="0"/>
    <x v="3"/>
    <x v="14"/>
    <n v="-0.04"/>
    <s v="0522"/>
    <s v="CINV.000080457"/>
    <d v="2022-06-07T00:00:00"/>
  </r>
  <r>
    <x v="0"/>
    <x v="0"/>
    <x v="3"/>
    <x v="14"/>
    <n v="-0.06"/>
    <s v="0622"/>
    <s v="CINV.000082134"/>
    <d v="2022-06-30T00:00:00"/>
  </r>
  <r>
    <x v="2"/>
    <x v="2"/>
    <x v="3"/>
    <x v="14"/>
    <n v="-0.05"/>
    <s v="07/2021"/>
    <s v="CINV.000062574"/>
    <d v="2021-08-09T00:00:00"/>
  </r>
  <r>
    <x v="2"/>
    <x v="2"/>
    <x v="3"/>
    <x v="14"/>
    <n v="-0.05"/>
    <s v="08/2021"/>
    <s v="CINV.000063873"/>
    <d v="2021-09-07T00:00:00"/>
  </r>
  <r>
    <x v="2"/>
    <x v="2"/>
    <x v="3"/>
    <x v="14"/>
    <n v="-0.05"/>
    <s v="09/2021"/>
    <s v="CINV.000065726"/>
    <d v="2021-10-11T00:00:00"/>
  </r>
  <r>
    <x v="2"/>
    <x v="2"/>
    <x v="3"/>
    <x v="14"/>
    <n v="-0.05"/>
    <s v="10/2021"/>
    <s v="CINV.000067161"/>
    <d v="2021-11-05T00:00:00"/>
  </r>
  <r>
    <x v="2"/>
    <x v="2"/>
    <x v="3"/>
    <x v="14"/>
    <n v="-0.05"/>
    <s v="1121 Week 4"/>
    <s v="CINV.000069916"/>
    <d v="2021-12-01T00:00:00"/>
  </r>
  <r>
    <x v="2"/>
    <x v="2"/>
    <x v="3"/>
    <x v="14"/>
    <n v="-0.05"/>
    <s v="1221"/>
    <s v="CINV.000072128"/>
    <d v="2022-01-10T00:00:00"/>
  </r>
  <r>
    <x v="2"/>
    <x v="2"/>
    <x v="3"/>
    <x v="14"/>
    <n v="-0.05"/>
    <s v="0122"/>
    <s v="CINV.000073855"/>
    <d v="2022-02-08T00:00:00"/>
  </r>
  <r>
    <x v="2"/>
    <x v="2"/>
    <x v="3"/>
    <x v="14"/>
    <n v="-0.05"/>
    <s v="0222"/>
    <s v="CINV.000075135"/>
    <d v="2022-03-04T00:00:00"/>
  </r>
  <r>
    <x v="2"/>
    <x v="2"/>
    <x v="3"/>
    <x v="14"/>
    <n v="-0.05"/>
    <s v="0322"/>
    <s v="CINV.000076916"/>
    <d v="2022-04-07T00:00:00"/>
  </r>
  <r>
    <x v="2"/>
    <x v="2"/>
    <x v="3"/>
    <x v="14"/>
    <n v="-0.05"/>
    <s v="0422"/>
    <s v="CINV.000078368"/>
    <d v="2022-05-05T00:00:00"/>
  </r>
  <r>
    <x v="2"/>
    <x v="2"/>
    <x v="3"/>
    <x v="14"/>
    <n v="-0.05"/>
    <s v="0522"/>
    <s v="CINV.000080468"/>
    <d v="2022-06-07T00:00:00"/>
  </r>
  <r>
    <x v="2"/>
    <x v="2"/>
    <x v="3"/>
    <x v="14"/>
    <n v="-0.08"/>
    <s v="0622"/>
    <s v="CINV.000082135"/>
    <d v="2022-06-30T00:00:00"/>
  </r>
  <r>
    <x v="87"/>
    <x v="87"/>
    <x v="3"/>
    <x v="14"/>
    <n v="-0.15"/>
    <s v="07/2021"/>
    <s v="CINV.000062575"/>
    <d v="2021-08-09T00:00:00"/>
  </r>
  <r>
    <x v="87"/>
    <x v="87"/>
    <x v="3"/>
    <x v="14"/>
    <n v="-0.15"/>
    <s v="08/2021"/>
    <s v="CINV.000063883"/>
    <d v="2021-09-07T00:00:00"/>
  </r>
  <r>
    <x v="87"/>
    <x v="87"/>
    <x v="3"/>
    <x v="14"/>
    <n v="-0.15"/>
    <s v="09/2021"/>
    <s v="CINV.000065727"/>
    <d v="2021-10-11T00:00:00"/>
  </r>
  <r>
    <x v="87"/>
    <x v="87"/>
    <x v="3"/>
    <x v="14"/>
    <n v="-0.15"/>
    <s v="10/2021"/>
    <s v="CINV.000067162"/>
    <d v="2021-11-05T00:00:00"/>
  </r>
  <r>
    <x v="87"/>
    <x v="87"/>
    <x v="3"/>
    <x v="14"/>
    <n v="-0.15"/>
    <s v="1121 Week 4"/>
    <s v="CINV.000069917"/>
    <d v="2021-12-01T00:00:00"/>
  </r>
  <r>
    <x v="87"/>
    <x v="87"/>
    <x v="3"/>
    <x v="14"/>
    <n v="-0.15"/>
    <s v="1221"/>
    <s v="CINV.000072129"/>
    <d v="2022-01-10T00:00:00"/>
  </r>
  <r>
    <x v="87"/>
    <x v="87"/>
    <x v="3"/>
    <x v="14"/>
    <n v="-0.15"/>
    <s v="0122"/>
    <s v="CINV.000073865"/>
    <d v="2022-02-08T00:00:00"/>
  </r>
  <r>
    <x v="87"/>
    <x v="87"/>
    <x v="3"/>
    <x v="14"/>
    <n v="-0.15"/>
    <s v="0222"/>
    <s v="CINV.000075216"/>
    <d v="2022-03-04T00:00:00"/>
  </r>
  <r>
    <x v="87"/>
    <x v="87"/>
    <x v="3"/>
    <x v="14"/>
    <n v="-0.15"/>
    <s v="0322"/>
    <s v="CINV.000076917"/>
    <d v="2022-04-07T00:00:00"/>
  </r>
  <r>
    <x v="87"/>
    <x v="87"/>
    <x v="3"/>
    <x v="14"/>
    <n v="-0.15"/>
    <s v="0422"/>
    <s v="CINV.000078369"/>
    <d v="2022-05-05T00:00:00"/>
  </r>
  <r>
    <x v="87"/>
    <x v="87"/>
    <x v="3"/>
    <x v="14"/>
    <n v="-0.15"/>
    <s v="0522"/>
    <s v="CINV.000080478"/>
    <d v="2022-06-07T00:00:00"/>
  </r>
  <r>
    <x v="87"/>
    <x v="87"/>
    <x v="3"/>
    <x v="14"/>
    <n v="-0.26"/>
    <s v="0622"/>
    <s v="CINV.000082136"/>
    <d v="2022-06-30T00:00:00"/>
  </r>
  <r>
    <x v="101"/>
    <x v="101"/>
    <x v="3"/>
    <x v="14"/>
    <n v="-0.08"/>
    <s v="07/2021"/>
    <s v="CINV.000062576"/>
    <d v="2021-08-09T00:00:00"/>
  </r>
  <r>
    <x v="101"/>
    <x v="101"/>
    <x v="3"/>
    <x v="14"/>
    <n v="-0.08"/>
    <s v="08/2021"/>
    <s v="CINV.000063893"/>
    <d v="2021-09-07T00:00:00"/>
  </r>
  <r>
    <x v="101"/>
    <x v="101"/>
    <x v="3"/>
    <x v="14"/>
    <n v="-0.08"/>
    <s v="09/2021"/>
    <s v="CINV.000065728"/>
    <d v="2021-10-11T00:00:00"/>
  </r>
  <r>
    <x v="101"/>
    <x v="101"/>
    <x v="3"/>
    <x v="14"/>
    <n v="-0.08"/>
    <s v="10/2021"/>
    <s v="CINV.000067163"/>
    <d v="2021-11-05T00:00:00"/>
  </r>
  <r>
    <x v="101"/>
    <x v="101"/>
    <x v="3"/>
    <x v="14"/>
    <n v="-0.08"/>
    <s v="1121 Week 4"/>
    <s v="CINV.000069918"/>
    <d v="2021-12-01T00:00:00"/>
  </r>
  <r>
    <x v="101"/>
    <x v="101"/>
    <x v="3"/>
    <x v="14"/>
    <n v="-0.08"/>
    <s v="1221"/>
    <s v="CINV.000072130"/>
    <d v="2022-01-10T00:00:00"/>
  </r>
  <r>
    <x v="101"/>
    <x v="101"/>
    <x v="3"/>
    <x v="14"/>
    <n v="-0.08"/>
    <s v="0122"/>
    <s v="CINV.000073879"/>
    <d v="2022-02-08T00:00:00"/>
  </r>
  <r>
    <x v="101"/>
    <x v="101"/>
    <x v="3"/>
    <x v="14"/>
    <n v="-0.08"/>
    <s v="0222"/>
    <s v="CINV.000075230"/>
    <d v="2022-03-04T00:00:00"/>
  </r>
  <r>
    <x v="101"/>
    <x v="101"/>
    <x v="3"/>
    <x v="14"/>
    <n v="-0.08"/>
    <s v="0322"/>
    <s v="CINV.000076918"/>
    <d v="2022-04-07T00:00:00"/>
  </r>
  <r>
    <x v="101"/>
    <x v="101"/>
    <x v="3"/>
    <x v="14"/>
    <n v="-0.08"/>
    <s v="0422"/>
    <s v="CINV.000078370"/>
    <d v="2022-05-05T00:00:00"/>
  </r>
  <r>
    <x v="101"/>
    <x v="101"/>
    <x v="3"/>
    <x v="14"/>
    <n v="-0.08"/>
    <s v="0522"/>
    <s v="CINV.000080490"/>
    <d v="2022-06-07T00:00:00"/>
  </r>
  <r>
    <x v="101"/>
    <x v="101"/>
    <x v="3"/>
    <x v="14"/>
    <n v="-0.14000000000000001"/>
    <s v="0622"/>
    <s v="CINV.000082137"/>
    <d v="2022-06-30T00:00:00"/>
  </r>
  <r>
    <x v="3"/>
    <x v="3"/>
    <x v="3"/>
    <x v="14"/>
    <n v="-0.01"/>
    <s v="07/2021"/>
    <s v="CINV.000062620"/>
    <d v="2021-08-09T00:00:00"/>
  </r>
  <r>
    <x v="3"/>
    <x v="3"/>
    <x v="3"/>
    <x v="14"/>
    <n v="-0.01"/>
    <s v="08/2021"/>
    <s v="CINV.000063894"/>
    <d v="2021-09-07T00:00:00"/>
  </r>
  <r>
    <x v="3"/>
    <x v="3"/>
    <x v="3"/>
    <x v="14"/>
    <n v="-0.01"/>
    <s v="09/2021"/>
    <s v="CINV.000065772"/>
    <d v="2021-10-11T00:00:00"/>
  </r>
  <r>
    <x v="3"/>
    <x v="3"/>
    <x v="3"/>
    <x v="14"/>
    <n v="-0.01"/>
    <s v="10/2021"/>
    <s v="CINV.000067207"/>
    <d v="2021-11-05T00:00:00"/>
  </r>
  <r>
    <x v="3"/>
    <x v="3"/>
    <x v="3"/>
    <x v="14"/>
    <n v="-0.01"/>
    <s v="1121 Week 4"/>
    <s v="CINV.000069962"/>
    <d v="2021-12-01T00:00:00"/>
  </r>
  <r>
    <x v="3"/>
    <x v="3"/>
    <x v="3"/>
    <x v="14"/>
    <n v="-0.01"/>
    <s v="1221"/>
    <s v="CINV.000072174"/>
    <d v="2022-01-10T00:00:00"/>
  </r>
  <r>
    <x v="3"/>
    <x v="3"/>
    <x v="3"/>
    <x v="14"/>
    <n v="-0.01"/>
    <s v="0122"/>
    <s v="CINV.000073881"/>
    <d v="2022-02-08T00:00:00"/>
  </r>
  <r>
    <x v="3"/>
    <x v="3"/>
    <x v="3"/>
    <x v="14"/>
    <n v="-0.01"/>
    <s v="0222"/>
    <s v="CINV.000075136"/>
    <d v="2022-03-04T00:00:00"/>
  </r>
  <r>
    <x v="3"/>
    <x v="3"/>
    <x v="3"/>
    <x v="14"/>
    <n v="-0.01"/>
    <s v="0322"/>
    <s v="CINV.000076962"/>
    <d v="2022-04-07T00:00:00"/>
  </r>
  <r>
    <x v="3"/>
    <x v="3"/>
    <x v="3"/>
    <x v="14"/>
    <n v="-0.01"/>
    <s v="0422"/>
    <s v="CINV.000078414"/>
    <d v="2022-05-05T00:00:00"/>
  </r>
  <r>
    <x v="3"/>
    <x v="3"/>
    <x v="3"/>
    <x v="14"/>
    <n v="-0.01"/>
    <s v="0522"/>
    <s v="CINV.000080492"/>
    <d v="2022-06-07T00:00:00"/>
  </r>
  <r>
    <x v="3"/>
    <x v="3"/>
    <x v="3"/>
    <x v="14"/>
    <n v="-0.02"/>
    <s v="0622"/>
    <s v="CINV.000082130"/>
    <d v="2022-06-30T00:00:00"/>
  </r>
  <r>
    <x v="4"/>
    <x v="4"/>
    <x v="3"/>
    <x v="14"/>
    <n v="-0.22"/>
    <s v="07/2021"/>
    <s v="CINV.000062621"/>
    <d v="2021-08-09T00:00:00"/>
  </r>
  <r>
    <x v="4"/>
    <x v="4"/>
    <x v="3"/>
    <x v="14"/>
    <n v="-0.22"/>
    <s v="08/2021"/>
    <s v="CINV.000063904"/>
    <d v="2021-09-07T00:00:00"/>
  </r>
  <r>
    <x v="4"/>
    <x v="4"/>
    <x v="3"/>
    <x v="14"/>
    <n v="-0.22"/>
    <s v="09/2021"/>
    <s v="CINV.000065773"/>
    <d v="2021-10-11T00:00:00"/>
  </r>
  <r>
    <x v="4"/>
    <x v="4"/>
    <x v="3"/>
    <x v="14"/>
    <n v="-0.22"/>
    <s v="10/2021"/>
    <s v="CINV.000067208"/>
    <d v="2021-11-05T00:00:00"/>
  </r>
  <r>
    <x v="4"/>
    <x v="4"/>
    <x v="3"/>
    <x v="14"/>
    <n v="-0.22"/>
    <s v="1121 Week 4"/>
    <s v="CINV.000069963"/>
    <d v="2021-12-01T00:00:00"/>
  </r>
  <r>
    <x v="4"/>
    <x v="4"/>
    <x v="3"/>
    <x v="14"/>
    <n v="-0.21"/>
    <s v="1221"/>
    <s v="CINV.000072175"/>
    <d v="2022-01-10T00:00:00"/>
  </r>
  <r>
    <x v="4"/>
    <x v="4"/>
    <x v="3"/>
    <x v="14"/>
    <n v="-0.21"/>
    <s v="0122"/>
    <s v="CINV.000073895"/>
    <d v="2022-02-08T00:00:00"/>
  </r>
  <r>
    <x v="4"/>
    <x v="4"/>
    <x v="3"/>
    <x v="14"/>
    <n v="-0.21"/>
    <s v="0222"/>
    <s v="CINV.000075204"/>
    <d v="2022-03-04T00:00:00"/>
  </r>
  <r>
    <x v="4"/>
    <x v="4"/>
    <x v="3"/>
    <x v="14"/>
    <n v="-0.21"/>
    <s v="0322"/>
    <s v="CINV.000076963"/>
    <d v="2022-04-07T00:00:00"/>
  </r>
  <r>
    <x v="4"/>
    <x v="4"/>
    <x v="3"/>
    <x v="14"/>
    <n v="-0.21"/>
    <s v="0422"/>
    <s v="CINV.000078415"/>
    <d v="2022-05-05T00:00:00"/>
  </r>
  <r>
    <x v="4"/>
    <x v="4"/>
    <x v="3"/>
    <x v="14"/>
    <n v="-0.21"/>
    <s v="0522"/>
    <s v="CINV.000080503"/>
    <d v="2022-06-07T00:00:00"/>
  </r>
  <r>
    <x v="4"/>
    <x v="4"/>
    <x v="3"/>
    <x v="14"/>
    <n v="-0.37"/>
    <s v="0622"/>
    <s v="CINV.000082131"/>
    <d v="2022-06-30T00:00:00"/>
  </r>
  <r>
    <x v="88"/>
    <x v="88"/>
    <x v="3"/>
    <x v="14"/>
    <n v="-0.03"/>
    <s v="07/2021"/>
    <s v="CINV.000062622"/>
    <d v="2021-08-09T00:00:00"/>
  </r>
  <r>
    <x v="88"/>
    <x v="88"/>
    <x v="3"/>
    <x v="14"/>
    <n v="-0.03"/>
    <s v="08/2021"/>
    <s v="CINV.000063913"/>
    <d v="2021-09-07T00:00:00"/>
  </r>
  <r>
    <x v="88"/>
    <x v="88"/>
    <x v="3"/>
    <x v="14"/>
    <n v="-0.03"/>
    <s v="09/2021"/>
    <s v="CINV.000065774"/>
    <d v="2021-10-11T00:00:00"/>
  </r>
  <r>
    <x v="88"/>
    <x v="88"/>
    <x v="3"/>
    <x v="14"/>
    <n v="-0.03"/>
    <s v="10/2021"/>
    <s v="CINV.000067209"/>
    <d v="2021-11-05T00:00:00"/>
  </r>
  <r>
    <x v="88"/>
    <x v="88"/>
    <x v="3"/>
    <x v="14"/>
    <n v="-0.03"/>
    <s v="1121 Week 4"/>
    <s v="CINV.000069964"/>
    <d v="2021-12-01T00:00:00"/>
  </r>
  <r>
    <x v="88"/>
    <x v="88"/>
    <x v="3"/>
    <x v="14"/>
    <n v="-0.03"/>
    <s v="1221"/>
    <s v="CINV.000072176"/>
    <d v="2022-01-10T00:00:00"/>
  </r>
  <r>
    <x v="88"/>
    <x v="88"/>
    <x v="3"/>
    <x v="14"/>
    <n v="-0.03"/>
    <s v="0122"/>
    <s v="CINV.000073905"/>
    <d v="2022-02-08T00:00:00"/>
  </r>
  <r>
    <x v="88"/>
    <x v="88"/>
    <x v="3"/>
    <x v="14"/>
    <n v="-0.03"/>
    <s v="0222"/>
    <s v="CINV.000075228"/>
    <d v="2022-03-04T00:00:00"/>
  </r>
  <r>
    <x v="88"/>
    <x v="88"/>
    <x v="3"/>
    <x v="14"/>
    <n v="-0.03"/>
    <s v="0322"/>
    <s v="CINV.000076964"/>
    <d v="2022-04-07T00:00:00"/>
  </r>
  <r>
    <x v="88"/>
    <x v="88"/>
    <x v="3"/>
    <x v="14"/>
    <n v="-0.03"/>
    <s v="0422"/>
    <s v="CINV.000078416"/>
    <d v="2022-05-05T00:00:00"/>
  </r>
  <r>
    <x v="88"/>
    <x v="88"/>
    <x v="3"/>
    <x v="14"/>
    <n v="-0.03"/>
    <s v="0522"/>
    <s v="CINV.000080512"/>
    <d v="2022-06-07T00:00:00"/>
  </r>
  <r>
    <x v="88"/>
    <x v="88"/>
    <x v="3"/>
    <x v="14"/>
    <n v="-0.04"/>
    <s v="0622"/>
    <s v="CINV.000082132"/>
    <d v="2022-06-30T00:00:00"/>
  </r>
  <r>
    <x v="6"/>
    <x v="6"/>
    <x v="3"/>
    <x v="14"/>
    <n v="-0.02"/>
    <s v="07/2021"/>
    <s v="CINV.000062623"/>
    <d v="2021-08-09T00:00:00"/>
  </r>
  <r>
    <x v="6"/>
    <x v="6"/>
    <x v="3"/>
    <x v="14"/>
    <n v="-0.02"/>
    <s v="08/2021"/>
    <s v="CINV.000063923"/>
    <d v="2021-09-07T00:00:00"/>
  </r>
  <r>
    <x v="6"/>
    <x v="6"/>
    <x v="3"/>
    <x v="14"/>
    <n v="-0.02"/>
    <s v="09/2021"/>
    <s v="CINV.000065775"/>
    <d v="2021-10-11T00:00:00"/>
  </r>
  <r>
    <x v="6"/>
    <x v="6"/>
    <x v="3"/>
    <x v="14"/>
    <n v="-0.02"/>
    <s v="10/2021"/>
    <s v="CINV.000067210"/>
    <d v="2021-11-05T00:00:00"/>
  </r>
  <r>
    <x v="6"/>
    <x v="6"/>
    <x v="3"/>
    <x v="14"/>
    <n v="-0.02"/>
    <s v="1121 Week 4"/>
    <s v="CINV.000069965"/>
    <d v="2021-12-01T00:00:00"/>
  </r>
  <r>
    <x v="6"/>
    <x v="6"/>
    <x v="3"/>
    <x v="14"/>
    <n v="-0.02"/>
    <s v="1221"/>
    <s v="CINV.000072177"/>
    <d v="2022-01-10T00:00:00"/>
  </r>
  <r>
    <x v="6"/>
    <x v="6"/>
    <x v="3"/>
    <x v="14"/>
    <n v="-0.02"/>
    <s v="0122"/>
    <s v="CINV.000073916"/>
    <d v="2022-02-08T00:00:00"/>
  </r>
  <r>
    <x v="6"/>
    <x v="6"/>
    <x v="3"/>
    <x v="14"/>
    <n v="-0.02"/>
    <s v="0222"/>
    <s v="CINV.000075206"/>
    <d v="2022-03-04T00:00:00"/>
  </r>
  <r>
    <x v="6"/>
    <x v="6"/>
    <x v="3"/>
    <x v="14"/>
    <n v="-0.01"/>
    <s v="0322"/>
    <s v="CINV.000076965"/>
    <d v="2022-04-07T00:00:00"/>
  </r>
  <r>
    <x v="6"/>
    <x v="6"/>
    <x v="3"/>
    <x v="14"/>
    <n v="-0.02"/>
    <s v="0422"/>
    <s v="CINV.000078417"/>
    <d v="2022-05-05T00:00:00"/>
  </r>
  <r>
    <x v="6"/>
    <x v="6"/>
    <x v="3"/>
    <x v="14"/>
    <n v="-0.02"/>
    <s v="0522"/>
    <s v="CINV.000080522"/>
    <d v="2022-06-07T00:00:00"/>
  </r>
  <r>
    <x v="6"/>
    <x v="6"/>
    <x v="3"/>
    <x v="14"/>
    <n v="-0.03"/>
    <s v="0622"/>
    <s v="CINV.000082133"/>
    <d v="2022-06-30T00:00:00"/>
  </r>
  <r>
    <x v="8"/>
    <x v="8"/>
    <x v="3"/>
    <x v="14"/>
    <n v="-2.74"/>
    <s v="07/2021"/>
    <s v="CINV.000062615"/>
    <d v="2021-08-09T00:00:00"/>
  </r>
  <r>
    <x v="8"/>
    <x v="8"/>
    <x v="3"/>
    <x v="14"/>
    <n v="-2.74"/>
    <s v="08/2021"/>
    <s v="CINV.000063945"/>
    <d v="2021-09-07T00:00:00"/>
  </r>
  <r>
    <x v="8"/>
    <x v="8"/>
    <x v="3"/>
    <x v="14"/>
    <n v="-2.73"/>
    <s v="09/2021"/>
    <s v="CINV.000065767"/>
    <d v="2021-10-11T00:00:00"/>
  </r>
  <r>
    <x v="8"/>
    <x v="8"/>
    <x v="3"/>
    <x v="14"/>
    <n v="-2.72"/>
    <s v="10/2021"/>
    <s v="CINV.000067202"/>
    <d v="2021-11-05T00:00:00"/>
  </r>
  <r>
    <x v="8"/>
    <x v="8"/>
    <x v="3"/>
    <x v="14"/>
    <n v="-2.72"/>
    <s v="1121 Week 4"/>
    <s v="CINV.000069957"/>
    <d v="2021-12-01T00:00:00"/>
  </r>
  <r>
    <x v="8"/>
    <x v="8"/>
    <x v="3"/>
    <x v="14"/>
    <n v="-2.71"/>
    <s v="1221"/>
    <s v="CINV.000072169"/>
    <d v="2022-01-10T00:00:00"/>
  </r>
  <r>
    <x v="8"/>
    <x v="8"/>
    <x v="3"/>
    <x v="14"/>
    <n v="-2.7"/>
    <s v="0122"/>
    <s v="CINV.000073950"/>
    <d v="2022-02-08T00:00:00"/>
  </r>
  <r>
    <x v="8"/>
    <x v="8"/>
    <x v="3"/>
    <x v="14"/>
    <n v="-2.69"/>
    <s v="0222"/>
    <s v="CINV.000075208"/>
    <d v="2022-03-04T00:00:00"/>
  </r>
  <r>
    <x v="8"/>
    <x v="8"/>
    <x v="3"/>
    <x v="14"/>
    <n v="-2.69"/>
    <s v="0322"/>
    <s v="CINV.000076957"/>
    <d v="2022-04-07T00:00:00"/>
  </r>
  <r>
    <x v="8"/>
    <x v="8"/>
    <x v="3"/>
    <x v="14"/>
    <n v="-2.68"/>
    <s v="0422"/>
    <s v="CINV.000078409"/>
    <d v="2022-05-05T00:00:00"/>
  </r>
  <r>
    <x v="8"/>
    <x v="8"/>
    <x v="3"/>
    <x v="14"/>
    <n v="-2.67"/>
    <s v="0522"/>
    <s v="CINV.000080551"/>
    <d v="2022-06-07T00:00:00"/>
  </r>
  <r>
    <x v="8"/>
    <x v="8"/>
    <x v="3"/>
    <x v="14"/>
    <n v="-4.6500000000000004"/>
    <s v="0622"/>
    <s v="CINV.000082125"/>
    <d v="2022-06-30T00:00:00"/>
  </r>
  <r>
    <x v="91"/>
    <x v="91"/>
    <x v="3"/>
    <x v="14"/>
    <n v="-0.08"/>
    <s v="07/2021"/>
    <s v="CINV.000062616"/>
    <d v="2021-08-09T00:00:00"/>
  </r>
  <r>
    <x v="91"/>
    <x v="91"/>
    <x v="3"/>
    <x v="14"/>
    <n v="-0.08"/>
    <s v="08/2021"/>
    <s v="CINV.000063954"/>
    <d v="2021-09-07T00:00:00"/>
  </r>
  <r>
    <x v="91"/>
    <x v="91"/>
    <x v="3"/>
    <x v="14"/>
    <n v="-0.08"/>
    <s v="09/2021"/>
    <s v="CINV.000065768"/>
    <d v="2021-10-11T00:00:00"/>
  </r>
  <r>
    <x v="91"/>
    <x v="91"/>
    <x v="3"/>
    <x v="14"/>
    <n v="-0.08"/>
    <s v="10/2021"/>
    <s v="CINV.000067203"/>
    <d v="2021-11-05T00:00:00"/>
  </r>
  <r>
    <x v="91"/>
    <x v="91"/>
    <x v="3"/>
    <x v="14"/>
    <n v="-0.08"/>
    <s v="1121 Week 4"/>
    <s v="CINV.000069958"/>
    <d v="2021-12-01T00:00:00"/>
  </r>
  <r>
    <x v="91"/>
    <x v="91"/>
    <x v="3"/>
    <x v="14"/>
    <n v="-0.08"/>
    <s v="1221"/>
    <s v="CINV.000072170"/>
    <d v="2022-01-10T00:00:00"/>
  </r>
  <r>
    <x v="91"/>
    <x v="91"/>
    <x v="3"/>
    <x v="14"/>
    <n v="-0.08"/>
    <s v="0122"/>
    <s v="CINV.000073959"/>
    <d v="2022-02-08T00:00:00"/>
  </r>
  <r>
    <x v="91"/>
    <x v="91"/>
    <x v="3"/>
    <x v="14"/>
    <n v="-0.08"/>
    <s v="0222"/>
    <s v="CINV.000075227"/>
    <d v="2022-03-04T00:00:00"/>
  </r>
  <r>
    <x v="91"/>
    <x v="91"/>
    <x v="3"/>
    <x v="14"/>
    <n v="-0.08"/>
    <s v="0322"/>
    <s v="CINV.000076958"/>
    <d v="2022-04-07T00:00:00"/>
  </r>
  <r>
    <x v="91"/>
    <x v="91"/>
    <x v="3"/>
    <x v="14"/>
    <n v="-0.08"/>
    <s v="0422"/>
    <s v="CINV.000078410"/>
    <d v="2022-05-05T00:00:00"/>
  </r>
  <r>
    <x v="91"/>
    <x v="91"/>
    <x v="3"/>
    <x v="14"/>
    <n v="-0.08"/>
    <s v="0522"/>
    <s v="CINV.000080559"/>
    <d v="2022-06-07T00:00:00"/>
  </r>
  <r>
    <x v="91"/>
    <x v="91"/>
    <x v="3"/>
    <x v="14"/>
    <n v="-0.14000000000000001"/>
    <s v="0622"/>
    <s v="CINV.000082126"/>
    <d v="2022-06-30T00:00:00"/>
  </r>
  <r>
    <x v="92"/>
    <x v="92"/>
    <x v="3"/>
    <x v="14"/>
    <n v="-0.43"/>
    <s v="07/2021"/>
    <s v="CINV.000062617"/>
    <d v="2021-08-09T00:00:00"/>
  </r>
  <r>
    <x v="92"/>
    <x v="92"/>
    <x v="3"/>
    <x v="14"/>
    <n v="-0.43"/>
    <s v="08/2021"/>
    <s v="CINV.000063969"/>
    <d v="2021-09-07T00:00:00"/>
  </r>
  <r>
    <x v="92"/>
    <x v="92"/>
    <x v="3"/>
    <x v="14"/>
    <n v="-0.43"/>
    <s v="09/2021"/>
    <s v="CINV.000065769"/>
    <d v="2021-10-11T00:00:00"/>
  </r>
  <r>
    <x v="92"/>
    <x v="92"/>
    <x v="3"/>
    <x v="14"/>
    <n v="-0.43"/>
    <s v="10/2021"/>
    <s v="CINV.000067204"/>
    <d v="2021-11-05T00:00:00"/>
  </r>
  <r>
    <x v="92"/>
    <x v="92"/>
    <x v="3"/>
    <x v="14"/>
    <n v="-0.43"/>
    <s v="1121 Week 4"/>
    <s v="CINV.000069959"/>
    <d v="2021-12-01T00:00:00"/>
  </r>
  <r>
    <x v="92"/>
    <x v="92"/>
    <x v="3"/>
    <x v="14"/>
    <n v="-0.43"/>
    <s v="1221"/>
    <s v="CINV.000072171"/>
    <d v="2022-01-10T00:00:00"/>
  </r>
  <r>
    <x v="92"/>
    <x v="92"/>
    <x v="3"/>
    <x v="14"/>
    <n v="-0.43"/>
    <s v="0122"/>
    <s v="CINV.000073975"/>
    <d v="2022-02-08T00:00:00"/>
  </r>
  <r>
    <x v="92"/>
    <x v="92"/>
    <x v="3"/>
    <x v="14"/>
    <n v="-0.43"/>
    <s v="0222"/>
    <s v="CINV.000075223"/>
    <d v="2022-03-04T00:00:00"/>
  </r>
  <r>
    <x v="92"/>
    <x v="92"/>
    <x v="3"/>
    <x v="14"/>
    <n v="-0.43"/>
    <s v="0322"/>
    <s v="CINV.000076959"/>
    <d v="2022-04-07T00:00:00"/>
  </r>
  <r>
    <x v="92"/>
    <x v="92"/>
    <x v="3"/>
    <x v="14"/>
    <n v="-0.42"/>
    <s v="0422"/>
    <s v="CINV.000078411"/>
    <d v="2022-05-05T00:00:00"/>
  </r>
  <r>
    <x v="92"/>
    <x v="92"/>
    <x v="3"/>
    <x v="14"/>
    <n v="-0.42"/>
    <s v="0522"/>
    <s v="CINV.000080575"/>
    <d v="2022-06-07T00:00:00"/>
  </r>
  <r>
    <x v="92"/>
    <x v="92"/>
    <x v="3"/>
    <x v="14"/>
    <n v="-0.74"/>
    <s v="0622"/>
    <s v="CINV.000082127"/>
    <d v="2022-06-30T00:00:00"/>
  </r>
  <r>
    <x v="117"/>
    <x v="117"/>
    <x v="3"/>
    <x v="14"/>
    <n v="-0.01"/>
    <s v="07/2021"/>
    <s v="CINV.000062618"/>
    <d v="2021-08-09T00:00:00"/>
  </r>
  <r>
    <x v="117"/>
    <x v="117"/>
    <x v="3"/>
    <x v="14"/>
    <n v="-0.01"/>
    <s v="08/2021"/>
    <s v="CINV.000063974"/>
    <d v="2021-09-07T00:00:00"/>
  </r>
  <r>
    <x v="117"/>
    <x v="117"/>
    <x v="3"/>
    <x v="14"/>
    <n v="-0.01"/>
    <s v="09/2021"/>
    <s v="CINV.000065770"/>
    <d v="2021-10-11T00:00:00"/>
  </r>
  <r>
    <x v="117"/>
    <x v="117"/>
    <x v="3"/>
    <x v="14"/>
    <n v="-0.01"/>
    <s v="10/2021"/>
    <s v="CINV.000067205"/>
    <d v="2021-11-05T00:00:00"/>
  </r>
  <r>
    <x v="117"/>
    <x v="117"/>
    <x v="3"/>
    <x v="14"/>
    <n v="-0.01"/>
    <s v="1121 Week 4"/>
    <s v="CINV.000069960"/>
    <d v="2021-12-01T00:00:00"/>
  </r>
  <r>
    <x v="117"/>
    <x v="117"/>
    <x v="3"/>
    <x v="14"/>
    <n v="-0.01"/>
    <s v="1221"/>
    <s v="CINV.000072172"/>
    <d v="2022-01-10T00:00:00"/>
  </r>
  <r>
    <x v="117"/>
    <x v="117"/>
    <x v="3"/>
    <x v="14"/>
    <n v="-0.01"/>
    <s v="0122"/>
    <s v="CINV.000073980"/>
    <d v="2022-02-08T00:00:00"/>
  </r>
  <r>
    <x v="117"/>
    <x v="117"/>
    <x v="3"/>
    <x v="14"/>
    <n v="-0.01"/>
    <s v="0222"/>
    <s v="CINV.000075242"/>
    <d v="2022-03-04T00:00:00"/>
  </r>
  <r>
    <x v="117"/>
    <x v="117"/>
    <x v="3"/>
    <x v="14"/>
    <n v="-0.01"/>
    <s v="0322"/>
    <s v="CINV.000076960"/>
    <d v="2022-04-07T00:00:00"/>
  </r>
  <r>
    <x v="117"/>
    <x v="117"/>
    <x v="3"/>
    <x v="14"/>
    <n v="-0.01"/>
    <s v="0422"/>
    <s v="CINV.000078412"/>
    <d v="2022-05-05T00:00:00"/>
  </r>
  <r>
    <x v="117"/>
    <x v="117"/>
    <x v="3"/>
    <x v="14"/>
    <n v="-0.01"/>
    <s v="0522"/>
    <s v="CINV.000080580"/>
    <d v="2022-06-07T00:00:00"/>
  </r>
  <r>
    <x v="117"/>
    <x v="117"/>
    <x v="3"/>
    <x v="14"/>
    <n v="-0.01"/>
    <s v="0622"/>
    <s v="CINV.000082128"/>
    <d v="2022-06-30T00:00:00"/>
  </r>
  <r>
    <x v="118"/>
    <x v="118"/>
    <x v="3"/>
    <x v="14"/>
    <n v="-0.01"/>
    <s v="07/2021"/>
    <s v="CINV.000062619"/>
    <d v="2021-08-09T00:00:00"/>
  </r>
  <r>
    <x v="118"/>
    <x v="118"/>
    <x v="3"/>
    <x v="14"/>
    <n v="-0.01"/>
    <s v="08/2021"/>
    <s v="CINV.000063979"/>
    <d v="2021-09-07T00:00:00"/>
  </r>
  <r>
    <x v="118"/>
    <x v="118"/>
    <x v="3"/>
    <x v="14"/>
    <n v="-0.01"/>
    <s v="09/2021"/>
    <s v="CINV.000065771"/>
    <d v="2021-10-11T00:00:00"/>
  </r>
  <r>
    <x v="118"/>
    <x v="118"/>
    <x v="3"/>
    <x v="14"/>
    <n v="-0.01"/>
    <s v="10/2021"/>
    <s v="CINV.000067206"/>
    <d v="2021-11-05T00:00:00"/>
  </r>
  <r>
    <x v="118"/>
    <x v="118"/>
    <x v="3"/>
    <x v="14"/>
    <n v="-0.01"/>
    <s v="1121 Week 4"/>
    <s v="CINV.000069961"/>
    <d v="2021-12-01T00:00:00"/>
  </r>
  <r>
    <x v="118"/>
    <x v="118"/>
    <x v="3"/>
    <x v="14"/>
    <n v="-0.01"/>
    <s v="1221"/>
    <s v="CINV.000072173"/>
    <d v="2022-01-10T00:00:00"/>
  </r>
  <r>
    <x v="118"/>
    <x v="118"/>
    <x v="3"/>
    <x v="14"/>
    <n v="-0.01"/>
    <s v="0122"/>
    <s v="CINV.000073985"/>
    <d v="2022-02-08T00:00:00"/>
  </r>
  <r>
    <x v="118"/>
    <x v="118"/>
    <x v="3"/>
    <x v="14"/>
    <n v="-0.01"/>
    <s v="0222"/>
    <s v="CINV.000075203"/>
    <d v="2022-03-04T00:00:00"/>
  </r>
  <r>
    <x v="118"/>
    <x v="118"/>
    <x v="3"/>
    <x v="14"/>
    <n v="-0.01"/>
    <s v="0322"/>
    <s v="CINV.000076961"/>
    <d v="2022-04-07T00:00:00"/>
  </r>
  <r>
    <x v="118"/>
    <x v="118"/>
    <x v="3"/>
    <x v="14"/>
    <n v="-0.01"/>
    <s v="0422"/>
    <s v="CINV.000078413"/>
    <d v="2022-05-05T00:00:00"/>
  </r>
  <r>
    <x v="118"/>
    <x v="118"/>
    <x v="3"/>
    <x v="14"/>
    <n v="-0.01"/>
    <s v="0522"/>
    <s v="CINV.000080585"/>
    <d v="2022-06-07T00:00:00"/>
  </r>
  <r>
    <x v="118"/>
    <x v="118"/>
    <x v="3"/>
    <x v="14"/>
    <n v="-0.02"/>
    <s v="0622"/>
    <s v="CINV.000082129"/>
    <d v="2022-06-30T00:00:00"/>
  </r>
  <r>
    <x v="13"/>
    <x v="13"/>
    <x v="3"/>
    <x v="14"/>
    <n v="-0.04"/>
    <s v="07/2021"/>
    <s v="CINV.000062611"/>
    <d v="2021-08-09T00:00:00"/>
  </r>
  <r>
    <x v="13"/>
    <x v="13"/>
    <x v="3"/>
    <x v="14"/>
    <n v="-0.04"/>
    <s v="08/2021"/>
    <s v="CINV.000063983"/>
    <d v="2021-09-07T00:00:00"/>
  </r>
  <r>
    <x v="13"/>
    <x v="13"/>
    <x v="3"/>
    <x v="14"/>
    <n v="-0.03"/>
    <s v="09/2021"/>
    <s v="CINV.000065763"/>
    <d v="2021-10-11T00:00:00"/>
  </r>
  <r>
    <x v="13"/>
    <x v="13"/>
    <x v="3"/>
    <x v="14"/>
    <n v="-0.04"/>
    <s v="10/2021"/>
    <s v="CINV.000067198"/>
    <d v="2021-11-05T00:00:00"/>
  </r>
  <r>
    <x v="13"/>
    <x v="13"/>
    <x v="3"/>
    <x v="14"/>
    <n v="-0.03"/>
    <s v="1121 Week 4"/>
    <s v="CINV.000069953"/>
    <d v="2021-12-01T00:00:00"/>
  </r>
  <r>
    <x v="13"/>
    <x v="13"/>
    <x v="3"/>
    <x v="14"/>
    <n v="-0.03"/>
    <s v="1221"/>
    <s v="CINV.000072165"/>
    <d v="2022-01-10T00:00:00"/>
  </r>
  <r>
    <x v="13"/>
    <x v="13"/>
    <x v="3"/>
    <x v="14"/>
    <n v="-0.03"/>
    <s v="0122"/>
    <s v="CINV.000073989"/>
    <d v="2022-02-08T00:00:00"/>
  </r>
  <r>
    <x v="13"/>
    <x v="13"/>
    <x v="3"/>
    <x v="14"/>
    <n v="-0.03"/>
    <s v="0222"/>
    <s v="CINV.000075194"/>
    <d v="2022-03-04T00:00:00"/>
  </r>
  <r>
    <x v="13"/>
    <x v="13"/>
    <x v="3"/>
    <x v="14"/>
    <n v="-0.03"/>
    <s v="0322"/>
    <s v="CINV.000076953"/>
    <d v="2022-04-07T00:00:00"/>
  </r>
  <r>
    <x v="13"/>
    <x v="13"/>
    <x v="3"/>
    <x v="14"/>
    <n v="-0.03"/>
    <s v="0422"/>
    <s v="CINV.000078405"/>
    <d v="2022-05-05T00:00:00"/>
  </r>
  <r>
    <x v="13"/>
    <x v="13"/>
    <x v="3"/>
    <x v="14"/>
    <n v="-0.03"/>
    <s v="0522"/>
    <s v="CINV.000080588"/>
    <d v="2022-06-07T00:00:00"/>
  </r>
  <r>
    <x v="13"/>
    <x v="13"/>
    <x v="3"/>
    <x v="14"/>
    <n v="-0.06"/>
    <s v="0622"/>
    <s v="CINV.000082121"/>
    <d v="2022-06-30T00:00:00"/>
  </r>
  <r>
    <x v="14"/>
    <x v="14"/>
    <x v="3"/>
    <x v="14"/>
    <n v="-0.01"/>
    <s v="07/2021"/>
    <s v="CINV.000062612"/>
    <d v="2021-08-09T00:00:00"/>
  </r>
  <r>
    <x v="14"/>
    <x v="14"/>
    <x v="3"/>
    <x v="14"/>
    <n v="-0.01"/>
    <s v="08/2021"/>
    <s v="CINV.000063998"/>
    <d v="2021-09-07T00:00:00"/>
  </r>
  <r>
    <x v="14"/>
    <x v="14"/>
    <x v="3"/>
    <x v="14"/>
    <n v="-0.01"/>
    <s v="09/2021"/>
    <s v="CINV.000065764"/>
    <d v="2021-10-11T00:00:00"/>
  </r>
  <r>
    <x v="14"/>
    <x v="14"/>
    <x v="3"/>
    <x v="14"/>
    <n v="-0.01"/>
    <s v="10/2021"/>
    <s v="CINV.000067199"/>
    <d v="2021-11-05T00:00:00"/>
  </r>
  <r>
    <x v="14"/>
    <x v="14"/>
    <x v="3"/>
    <x v="14"/>
    <n v="-0.01"/>
    <s v="1121 Week 4"/>
    <s v="CINV.000069954"/>
    <d v="2021-12-01T00:00:00"/>
  </r>
  <r>
    <x v="14"/>
    <x v="14"/>
    <x v="3"/>
    <x v="14"/>
    <n v="-0.01"/>
    <s v="1221"/>
    <s v="CINV.000072166"/>
    <d v="2022-01-10T00:00:00"/>
  </r>
  <r>
    <x v="14"/>
    <x v="14"/>
    <x v="3"/>
    <x v="14"/>
    <n v="-0.01"/>
    <s v="0122"/>
    <s v="CINV.000074008"/>
    <d v="2022-02-08T00:00:00"/>
  </r>
  <r>
    <x v="14"/>
    <x v="14"/>
    <x v="3"/>
    <x v="14"/>
    <n v="-0.01"/>
    <s v="0222"/>
    <s v="CINV.000075195"/>
    <d v="2022-03-04T00:00:00"/>
  </r>
  <r>
    <x v="14"/>
    <x v="14"/>
    <x v="3"/>
    <x v="14"/>
    <n v="-0.01"/>
    <s v="0322"/>
    <s v="CINV.000076954"/>
    <d v="2022-04-07T00:00:00"/>
  </r>
  <r>
    <x v="14"/>
    <x v="14"/>
    <x v="3"/>
    <x v="14"/>
    <n v="-0.01"/>
    <s v="0422"/>
    <s v="CINV.000078406"/>
    <d v="2022-05-05T00:00:00"/>
  </r>
  <r>
    <x v="14"/>
    <x v="14"/>
    <x v="3"/>
    <x v="14"/>
    <n v="-0.01"/>
    <s v="0522"/>
    <s v="CINV.000080604"/>
    <d v="2022-06-07T00:00:00"/>
  </r>
  <r>
    <x v="14"/>
    <x v="14"/>
    <x v="3"/>
    <x v="14"/>
    <n v="-0.01"/>
    <s v="0622"/>
    <s v="CINV.000082122"/>
    <d v="2022-06-30T00:00:00"/>
  </r>
  <r>
    <x v="15"/>
    <x v="15"/>
    <x v="3"/>
    <x v="14"/>
    <n v="-0.23"/>
    <s v="07/2021"/>
    <s v="CINV.000062613"/>
    <d v="2021-08-09T00:00:00"/>
  </r>
  <r>
    <x v="15"/>
    <x v="15"/>
    <x v="3"/>
    <x v="14"/>
    <n v="-0.23"/>
    <s v="08/2021"/>
    <s v="CINV.000064008"/>
    <d v="2021-09-07T00:00:00"/>
  </r>
  <r>
    <x v="15"/>
    <x v="15"/>
    <x v="3"/>
    <x v="14"/>
    <n v="-0.23"/>
    <s v="09/2021"/>
    <s v="CINV.000065765"/>
    <d v="2021-10-11T00:00:00"/>
  </r>
  <r>
    <x v="15"/>
    <x v="15"/>
    <x v="3"/>
    <x v="14"/>
    <n v="-0.23"/>
    <s v="10/2021"/>
    <s v="CINV.000067200"/>
    <d v="2021-11-05T00:00:00"/>
  </r>
  <r>
    <x v="15"/>
    <x v="15"/>
    <x v="3"/>
    <x v="14"/>
    <n v="-0.23"/>
    <s v="1121 Week 4"/>
    <s v="CINV.000069955"/>
    <d v="2021-12-01T00:00:00"/>
  </r>
  <r>
    <x v="15"/>
    <x v="15"/>
    <x v="3"/>
    <x v="14"/>
    <n v="-0.23"/>
    <s v="1221"/>
    <s v="CINV.000072167"/>
    <d v="2022-01-10T00:00:00"/>
  </r>
  <r>
    <x v="15"/>
    <x v="15"/>
    <x v="3"/>
    <x v="14"/>
    <n v="-0.23"/>
    <s v="0122"/>
    <s v="CINV.000074022"/>
    <d v="2022-02-08T00:00:00"/>
  </r>
  <r>
    <x v="15"/>
    <x v="15"/>
    <x v="3"/>
    <x v="14"/>
    <n v="-0.23"/>
    <s v="0222"/>
    <s v="CINV.000075196"/>
    <d v="2022-03-04T00:00:00"/>
  </r>
  <r>
    <x v="15"/>
    <x v="15"/>
    <x v="3"/>
    <x v="14"/>
    <n v="-0.23"/>
    <s v="0322"/>
    <s v="CINV.000076955"/>
    <d v="2022-04-07T00:00:00"/>
  </r>
  <r>
    <x v="15"/>
    <x v="15"/>
    <x v="3"/>
    <x v="14"/>
    <n v="-0.23"/>
    <s v="0422"/>
    <s v="CINV.000078407"/>
    <d v="2022-05-05T00:00:00"/>
  </r>
  <r>
    <x v="15"/>
    <x v="15"/>
    <x v="3"/>
    <x v="14"/>
    <n v="-0.23"/>
    <s v="0522"/>
    <s v="CINV.000080617"/>
    <d v="2022-06-07T00:00:00"/>
  </r>
  <r>
    <x v="15"/>
    <x v="15"/>
    <x v="3"/>
    <x v="14"/>
    <n v="-0.39"/>
    <s v="0622"/>
    <s v="CINV.000082123"/>
    <d v="2022-06-30T00:00:00"/>
  </r>
  <r>
    <x v="16"/>
    <x v="16"/>
    <x v="3"/>
    <x v="14"/>
    <n v="-1.85"/>
    <s v="07/2021"/>
    <s v="CINV.000062614"/>
    <d v="2021-08-09T00:00:00"/>
  </r>
  <r>
    <x v="16"/>
    <x v="16"/>
    <x v="3"/>
    <x v="14"/>
    <n v="-1.85"/>
    <s v="08/2021"/>
    <s v="CINV.000064018"/>
    <d v="2021-09-07T00:00:00"/>
  </r>
  <r>
    <x v="16"/>
    <x v="16"/>
    <x v="3"/>
    <x v="14"/>
    <n v="-1.85"/>
    <s v="09/2021"/>
    <s v="CINV.000065766"/>
    <d v="2021-10-11T00:00:00"/>
  </r>
  <r>
    <x v="16"/>
    <x v="16"/>
    <x v="3"/>
    <x v="14"/>
    <n v="-1.84"/>
    <s v="10/2021"/>
    <s v="CINV.000067201"/>
    <d v="2021-11-05T00:00:00"/>
  </r>
  <r>
    <x v="16"/>
    <x v="16"/>
    <x v="3"/>
    <x v="14"/>
    <n v="-1.83"/>
    <s v="1121 Week 4"/>
    <s v="CINV.000069956"/>
    <d v="2021-12-01T00:00:00"/>
  </r>
  <r>
    <x v="16"/>
    <x v="16"/>
    <x v="3"/>
    <x v="14"/>
    <n v="-1.83"/>
    <s v="1221"/>
    <s v="CINV.000072168"/>
    <d v="2022-01-10T00:00:00"/>
  </r>
  <r>
    <x v="16"/>
    <x v="16"/>
    <x v="3"/>
    <x v="14"/>
    <n v="-1.83"/>
    <s v="0122"/>
    <s v="CINV.000074040"/>
    <d v="2022-02-08T00:00:00"/>
  </r>
  <r>
    <x v="16"/>
    <x v="16"/>
    <x v="3"/>
    <x v="14"/>
    <n v="-1.82"/>
    <s v="0222"/>
    <s v="CINV.000075197"/>
    <d v="2022-03-04T00:00:00"/>
  </r>
  <r>
    <x v="16"/>
    <x v="16"/>
    <x v="3"/>
    <x v="14"/>
    <n v="-1.81"/>
    <s v="0322"/>
    <s v="CINV.000076956"/>
    <d v="2022-04-07T00:00:00"/>
  </r>
  <r>
    <x v="16"/>
    <x v="16"/>
    <x v="3"/>
    <x v="14"/>
    <n v="-1.81"/>
    <s v="0422"/>
    <s v="CINV.000078408"/>
    <d v="2022-05-05T00:00:00"/>
  </r>
  <r>
    <x v="16"/>
    <x v="16"/>
    <x v="3"/>
    <x v="14"/>
    <n v="-1.81"/>
    <s v="0522"/>
    <s v="CINV.000080632"/>
    <d v="2022-06-07T00:00:00"/>
  </r>
  <r>
    <x v="16"/>
    <x v="16"/>
    <x v="3"/>
    <x v="14"/>
    <n v="-3.14"/>
    <s v="0622"/>
    <s v="CINV.000082124"/>
    <d v="2022-06-30T00:00:00"/>
  </r>
  <r>
    <x v="109"/>
    <x v="109"/>
    <x v="3"/>
    <x v="14"/>
    <n v="-0.47"/>
    <s v="07/2021"/>
    <s v="CINV.000062607"/>
    <d v="2021-08-09T00:00:00"/>
  </r>
  <r>
    <x v="109"/>
    <x v="109"/>
    <x v="3"/>
    <x v="14"/>
    <n v="-0.47"/>
    <s v="08/2021"/>
    <s v="CINV.000064028"/>
    <d v="2021-09-07T00:00:00"/>
  </r>
  <r>
    <x v="109"/>
    <x v="109"/>
    <x v="3"/>
    <x v="14"/>
    <n v="-0.47"/>
    <s v="09/2021"/>
    <s v="CINV.000065759"/>
    <d v="2021-10-11T00:00:00"/>
  </r>
  <r>
    <x v="109"/>
    <x v="109"/>
    <x v="3"/>
    <x v="14"/>
    <n v="-0.46"/>
    <s v="10/2021"/>
    <s v="CINV.000067194"/>
    <d v="2021-11-05T00:00:00"/>
  </r>
  <r>
    <x v="109"/>
    <x v="109"/>
    <x v="3"/>
    <x v="14"/>
    <n v="-0.46"/>
    <s v="1121 Week 4"/>
    <s v="CINV.000069949"/>
    <d v="2021-12-01T00:00:00"/>
  </r>
  <r>
    <x v="109"/>
    <x v="109"/>
    <x v="3"/>
    <x v="14"/>
    <n v="-0.46"/>
    <s v="1221"/>
    <s v="CINV.000072161"/>
    <d v="2022-01-10T00:00:00"/>
  </r>
  <r>
    <x v="109"/>
    <x v="109"/>
    <x v="3"/>
    <x v="14"/>
    <n v="-0.46"/>
    <s v="0122"/>
    <s v="CINV.000074050"/>
    <d v="2022-02-08T00:00:00"/>
  </r>
  <r>
    <x v="109"/>
    <x v="109"/>
    <x v="3"/>
    <x v="14"/>
    <n v="-0.46"/>
    <s v="0222"/>
    <s v="CINV.000075240"/>
    <d v="2022-03-04T00:00:00"/>
  </r>
  <r>
    <x v="109"/>
    <x v="109"/>
    <x v="3"/>
    <x v="14"/>
    <n v="-0.46"/>
    <s v="0322"/>
    <s v="CINV.000076949"/>
    <d v="2022-04-07T00:00:00"/>
  </r>
  <r>
    <x v="109"/>
    <x v="109"/>
    <x v="3"/>
    <x v="14"/>
    <n v="-0.46"/>
    <s v="0422"/>
    <s v="CINV.000078401"/>
    <d v="2022-05-05T00:00:00"/>
  </r>
  <r>
    <x v="109"/>
    <x v="109"/>
    <x v="3"/>
    <x v="14"/>
    <n v="-0.45"/>
    <s v="0522"/>
    <s v="CINV.000080642"/>
    <d v="2022-06-07T00:00:00"/>
  </r>
  <r>
    <x v="109"/>
    <x v="109"/>
    <x v="3"/>
    <x v="14"/>
    <n v="-0.79"/>
    <s v="0622"/>
    <s v="CINV.000082116"/>
    <d v="2022-06-30T00:00:00"/>
  </r>
  <r>
    <x v="130"/>
    <x v="130"/>
    <x v="3"/>
    <x v="14"/>
    <n v="-0.01"/>
    <s v="0622"/>
    <s v="CINV.000082117"/>
    <d v="2022-06-30T00:00:00"/>
  </r>
  <r>
    <x v="19"/>
    <x v="19"/>
    <x v="3"/>
    <x v="14"/>
    <n v="-0.13"/>
    <s v="07/2021"/>
    <s v="CINV.000062608"/>
    <d v="2021-08-09T00:00:00"/>
  </r>
  <r>
    <x v="19"/>
    <x v="19"/>
    <x v="3"/>
    <x v="14"/>
    <n v="-0.13"/>
    <s v="08/2021"/>
    <s v="CINV.000064040"/>
    <d v="2021-09-07T00:00:00"/>
  </r>
  <r>
    <x v="19"/>
    <x v="19"/>
    <x v="3"/>
    <x v="14"/>
    <n v="-0.13"/>
    <s v="09/2021"/>
    <s v="CINV.000065760"/>
    <d v="2021-10-11T00:00:00"/>
  </r>
  <r>
    <x v="19"/>
    <x v="19"/>
    <x v="3"/>
    <x v="14"/>
    <n v="-0.13"/>
    <s v="10/2021"/>
    <s v="CINV.000067195"/>
    <d v="2021-11-05T00:00:00"/>
  </r>
  <r>
    <x v="19"/>
    <x v="19"/>
    <x v="3"/>
    <x v="14"/>
    <n v="-0.13"/>
    <s v="1121 Week 4"/>
    <s v="CINV.000069950"/>
    <d v="2021-12-01T00:00:00"/>
  </r>
  <r>
    <x v="19"/>
    <x v="19"/>
    <x v="3"/>
    <x v="14"/>
    <n v="-0.13"/>
    <s v="1221"/>
    <s v="CINV.000072162"/>
    <d v="2022-01-10T00:00:00"/>
  </r>
  <r>
    <x v="19"/>
    <x v="19"/>
    <x v="3"/>
    <x v="14"/>
    <n v="-0.13"/>
    <s v="0122"/>
    <s v="CINV.000074064"/>
    <d v="2022-02-08T00:00:00"/>
  </r>
  <r>
    <x v="19"/>
    <x v="19"/>
    <x v="3"/>
    <x v="14"/>
    <n v="-0.13"/>
    <s v="0222"/>
    <s v="CINV.000075189"/>
    <d v="2022-03-04T00:00:00"/>
  </r>
  <r>
    <x v="19"/>
    <x v="19"/>
    <x v="3"/>
    <x v="14"/>
    <n v="-0.13"/>
    <s v="0322"/>
    <s v="CINV.000076950"/>
    <d v="2022-04-07T00:00:00"/>
  </r>
  <r>
    <x v="19"/>
    <x v="19"/>
    <x v="3"/>
    <x v="14"/>
    <n v="-0.13"/>
    <s v="0422"/>
    <s v="CINV.000078402"/>
    <d v="2022-05-05T00:00:00"/>
  </r>
  <r>
    <x v="19"/>
    <x v="19"/>
    <x v="3"/>
    <x v="14"/>
    <n v="-0.13"/>
    <s v="0522"/>
    <s v="CINV.000080655"/>
    <d v="2022-06-07T00:00:00"/>
  </r>
  <r>
    <x v="19"/>
    <x v="19"/>
    <x v="3"/>
    <x v="14"/>
    <n v="-0.23"/>
    <s v="0622"/>
    <s v="CINV.000082118"/>
    <d v="2022-06-30T00:00:00"/>
  </r>
  <r>
    <x v="20"/>
    <x v="20"/>
    <x v="3"/>
    <x v="14"/>
    <n v="-0.05"/>
    <s v="07/2021"/>
    <s v="CINV.000062609"/>
    <d v="2021-08-09T00:00:00"/>
  </r>
  <r>
    <x v="20"/>
    <x v="20"/>
    <x v="3"/>
    <x v="14"/>
    <n v="-0.05"/>
    <s v="08/2021"/>
    <s v="CINV.000064045"/>
    <d v="2021-09-07T00:00:00"/>
  </r>
  <r>
    <x v="20"/>
    <x v="20"/>
    <x v="3"/>
    <x v="14"/>
    <n v="-0.05"/>
    <s v="09/2021"/>
    <s v="CINV.000065761"/>
    <d v="2021-10-11T00:00:00"/>
  </r>
  <r>
    <x v="20"/>
    <x v="20"/>
    <x v="3"/>
    <x v="14"/>
    <n v="-0.05"/>
    <s v="10/2021"/>
    <s v="CINV.000067196"/>
    <d v="2021-11-05T00:00:00"/>
  </r>
  <r>
    <x v="20"/>
    <x v="20"/>
    <x v="3"/>
    <x v="14"/>
    <n v="-0.05"/>
    <s v="1121 Week 4"/>
    <s v="CINV.000069951"/>
    <d v="2021-12-01T00:00:00"/>
  </r>
  <r>
    <x v="20"/>
    <x v="20"/>
    <x v="3"/>
    <x v="14"/>
    <n v="-0.05"/>
    <s v="1221"/>
    <s v="CINV.000072163"/>
    <d v="2022-01-10T00:00:00"/>
  </r>
  <r>
    <x v="20"/>
    <x v="20"/>
    <x v="3"/>
    <x v="14"/>
    <n v="-0.05"/>
    <s v="0122"/>
    <s v="CINV.000074069"/>
    <d v="2022-02-08T00:00:00"/>
  </r>
  <r>
    <x v="20"/>
    <x v="20"/>
    <x v="3"/>
    <x v="14"/>
    <n v="-0.05"/>
    <s v="0222"/>
    <s v="CINV.000075241"/>
    <d v="2022-03-04T00:00:00"/>
  </r>
  <r>
    <x v="20"/>
    <x v="20"/>
    <x v="3"/>
    <x v="14"/>
    <n v="-0.05"/>
    <s v="0322"/>
    <s v="CINV.000076951"/>
    <d v="2022-04-07T00:00:00"/>
  </r>
  <r>
    <x v="20"/>
    <x v="20"/>
    <x v="3"/>
    <x v="14"/>
    <n v="-0.05"/>
    <s v="0422"/>
    <s v="CINV.000078403"/>
    <d v="2022-05-05T00:00:00"/>
  </r>
  <r>
    <x v="20"/>
    <x v="20"/>
    <x v="3"/>
    <x v="14"/>
    <n v="-0.05"/>
    <s v="0522"/>
    <s v="CINV.000080660"/>
    <d v="2022-06-07T00:00:00"/>
  </r>
  <r>
    <x v="20"/>
    <x v="20"/>
    <x v="3"/>
    <x v="14"/>
    <n v="-0.08"/>
    <s v="0622"/>
    <s v="CINV.000082119"/>
    <d v="2022-06-30T00:00:00"/>
  </r>
  <r>
    <x v="119"/>
    <x v="119"/>
    <x v="3"/>
    <x v="14"/>
    <n v="-0.1"/>
    <s v="07/2021"/>
    <s v="CINV.000062579"/>
    <d v="2021-08-09T00:00:00"/>
  </r>
  <r>
    <x v="119"/>
    <x v="119"/>
    <x v="3"/>
    <x v="14"/>
    <n v="-0.1"/>
    <s v="08/2021"/>
    <s v="CINV.000064371"/>
    <d v="2021-09-07T00:00:00"/>
  </r>
  <r>
    <x v="119"/>
    <x v="119"/>
    <x v="3"/>
    <x v="14"/>
    <n v="-0.1"/>
    <s v="09/2021"/>
    <s v="CINV.000065731"/>
    <d v="2021-10-11T00:00:00"/>
  </r>
  <r>
    <x v="119"/>
    <x v="119"/>
    <x v="3"/>
    <x v="14"/>
    <n v="-0.1"/>
    <s v="10/2021"/>
    <s v="CINV.000067166"/>
    <d v="2021-11-05T00:00:00"/>
  </r>
  <r>
    <x v="119"/>
    <x v="119"/>
    <x v="3"/>
    <x v="14"/>
    <n v="-0.1"/>
    <s v="1121 Week 4"/>
    <s v="CINV.000069921"/>
    <d v="2021-12-01T00:00:00"/>
  </r>
  <r>
    <x v="119"/>
    <x v="119"/>
    <x v="3"/>
    <x v="14"/>
    <n v="-0.1"/>
    <s v="1221"/>
    <s v="CINV.000072133"/>
    <d v="2022-01-10T00:00:00"/>
  </r>
  <r>
    <x v="119"/>
    <x v="119"/>
    <x v="3"/>
    <x v="14"/>
    <n v="-0.1"/>
    <s v="0122"/>
    <s v="CINV.000074478"/>
    <d v="2022-02-08T00:00:00"/>
  </r>
  <r>
    <x v="119"/>
    <x v="119"/>
    <x v="3"/>
    <x v="14"/>
    <n v="-0.1"/>
    <s v="0222"/>
    <s v="CINV.000075140"/>
    <d v="2022-03-04T00:00:00"/>
  </r>
  <r>
    <x v="119"/>
    <x v="119"/>
    <x v="3"/>
    <x v="14"/>
    <n v="-0.1"/>
    <s v="0322"/>
    <s v="CINV.000076921"/>
    <d v="2022-04-07T00:00:00"/>
  </r>
  <r>
    <x v="119"/>
    <x v="119"/>
    <x v="3"/>
    <x v="14"/>
    <n v="-0.1"/>
    <s v="0422"/>
    <s v="CINV.000078373"/>
    <d v="2022-05-05T00:00:00"/>
  </r>
  <r>
    <x v="119"/>
    <x v="119"/>
    <x v="3"/>
    <x v="14"/>
    <n v="-0.1"/>
    <s v="0522"/>
    <s v="CINV.000081016"/>
    <d v="2022-06-07T00:00:00"/>
  </r>
  <r>
    <x v="119"/>
    <x v="119"/>
    <x v="3"/>
    <x v="14"/>
    <n v="-0.16"/>
    <s v="0622"/>
    <s v="CINV.000082141"/>
    <d v="2022-06-30T00:00:00"/>
  </r>
  <r>
    <x v="22"/>
    <x v="22"/>
    <x v="3"/>
    <x v="14"/>
    <n v="-0.04"/>
    <s v="07/2021"/>
    <s v="CINV.000062610"/>
    <d v="2021-08-09T00:00:00"/>
  </r>
  <r>
    <x v="22"/>
    <x v="22"/>
    <x v="3"/>
    <x v="14"/>
    <n v="-0.04"/>
    <s v="08/2021"/>
    <s v="CINV.000064053"/>
    <d v="2021-09-07T00:00:00"/>
  </r>
  <r>
    <x v="22"/>
    <x v="22"/>
    <x v="3"/>
    <x v="14"/>
    <n v="-0.04"/>
    <s v="09/2021"/>
    <s v="CINV.000065762"/>
    <d v="2021-10-11T00:00:00"/>
  </r>
  <r>
    <x v="22"/>
    <x v="22"/>
    <x v="3"/>
    <x v="14"/>
    <n v="-0.04"/>
    <s v="10/2021"/>
    <s v="CINV.000067197"/>
    <d v="2021-11-05T00:00:00"/>
  </r>
  <r>
    <x v="22"/>
    <x v="22"/>
    <x v="3"/>
    <x v="14"/>
    <n v="-0.04"/>
    <s v="1121 Week 4"/>
    <s v="CINV.000069952"/>
    <d v="2021-12-01T00:00:00"/>
  </r>
  <r>
    <x v="22"/>
    <x v="22"/>
    <x v="3"/>
    <x v="14"/>
    <n v="-0.04"/>
    <s v="1221"/>
    <s v="CINV.000072164"/>
    <d v="2022-01-10T00:00:00"/>
  </r>
  <r>
    <x v="22"/>
    <x v="22"/>
    <x v="3"/>
    <x v="14"/>
    <n v="-0.04"/>
    <s v="0122"/>
    <s v="CINV.000074079"/>
    <d v="2022-02-08T00:00:00"/>
  </r>
  <r>
    <x v="22"/>
    <x v="22"/>
    <x v="3"/>
    <x v="14"/>
    <n v="-0.04"/>
    <s v="0222"/>
    <s v="CINV.000075191"/>
    <d v="2022-03-04T00:00:00"/>
  </r>
  <r>
    <x v="22"/>
    <x v="22"/>
    <x v="3"/>
    <x v="14"/>
    <n v="-0.04"/>
    <s v="0322"/>
    <s v="CINV.000076952"/>
    <d v="2022-04-07T00:00:00"/>
  </r>
  <r>
    <x v="22"/>
    <x v="22"/>
    <x v="3"/>
    <x v="14"/>
    <n v="-0.04"/>
    <s v="0422"/>
    <s v="CINV.000078404"/>
    <d v="2022-05-05T00:00:00"/>
  </r>
  <r>
    <x v="22"/>
    <x v="22"/>
    <x v="3"/>
    <x v="14"/>
    <n v="-0.04"/>
    <s v="0522"/>
    <s v="CINV.000080669"/>
    <d v="2022-06-07T00:00:00"/>
  </r>
  <r>
    <x v="22"/>
    <x v="22"/>
    <x v="3"/>
    <x v="14"/>
    <n v="-7.0000000000000007E-2"/>
    <s v="0622"/>
    <s v="CINV.000082120"/>
    <d v="2022-06-30T00:00:00"/>
  </r>
  <r>
    <x v="25"/>
    <x v="25"/>
    <x v="3"/>
    <x v="14"/>
    <n v="-0.19"/>
    <s v="07/2021"/>
    <s v="CINV.000062603"/>
    <d v="2021-08-09T00:00:00"/>
  </r>
  <r>
    <x v="25"/>
    <x v="25"/>
    <x v="3"/>
    <x v="14"/>
    <n v="-0.19"/>
    <s v="08/2021"/>
    <s v="CINV.000064055"/>
    <d v="2021-09-07T00:00:00"/>
  </r>
  <r>
    <x v="25"/>
    <x v="25"/>
    <x v="3"/>
    <x v="14"/>
    <n v="-0.19"/>
    <s v="09/2021"/>
    <s v="CINV.000065755"/>
    <d v="2021-10-11T00:00:00"/>
  </r>
  <r>
    <x v="25"/>
    <x v="25"/>
    <x v="3"/>
    <x v="14"/>
    <n v="-0.19"/>
    <s v="10/2021"/>
    <s v="CINV.000067190"/>
    <d v="2021-11-05T00:00:00"/>
  </r>
  <r>
    <x v="25"/>
    <x v="25"/>
    <x v="3"/>
    <x v="14"/>
    <n v="-0.19"/>
    <s v="1121 Week 4"/>
    <s v="CINV.000069945"/>
    <d v="2021-12-01T00:00:00"/>
  </r>
  <r>
    <x v="25"/>
    <x v="25"/>
    <x v="3"/>
    <x v="14"/>
    <n v="-0.19"/>
    <s v="1221"/>
    <s v="CINV.000072157"/>
    <d v="2022-01-10T00:00:00"/>
  </r>
  <r>
    <x v="25"/>
    <x v="25"/>
    <x v="3"/>
    <x v="14"/>
    <n v="-0.19"/>
    <s v="0122"/>
    <s v="CINV.000074081"/>
    <d v="2022-02-08T00:00:00"/>
  </r>
  <r>
    <x v="25"/>
    <x v="25"/>
    <x v="3"/>
    <x v="14"/>
    <n v="-0.19"/>
    <s v="0222"/>
    <s v="CINV.000075193"/>
    <d v="2022-03-04T00:00:00"/>
  </r>
  <r>
    <x v="25"/>
    <x v="25"/>
    <x v="3"/>
    <x v="14"/>
    <n v="-0.19"/>
    <s v="0322"/>
    <s v="CINV.000076945"/>
    <d v="2022-04-07T00:00:00"/>
  </r>
  <r>
    <x v="25"/>
    <x v="25"/>
    <x v="3"/>
    <x v="14"/>
    <n v="-0.19"/>
    <s v="0422"/>
    <s v="CINV.000078397"/>
    <d v="2022-05-05T00:00:00"/>
  </r>
  <r>
    <x v="25"/>
    <x v="25"/>
    <x v="3"/>
    <x v="14"/>
    <n v="-0.19"/>
    <s v="0522"/>
    <s v="CINV.000080673"/>
    <d v="2022-06-07T00:00:00"/>
  </r>
  <r>
    <x v="25"/>
    <x v="25"/>
    <x v="3"/>
    <x v="14"/>
    <n v="-0.32"/>
    <s v="0622"/>
    <s v="CINV.000082112"/>
    <d v="2022-06-30T00:00:00"/>
  </r>
  <r>
    <x v="26"/>
    <x v="26"/>
    <x v="3"/>
    <x v="14"/>
    <n v="-0.06"/>
    <s v="07/2021"/>
    <s v="CINV.000062604"/>
    <d v="2021-08-09T00:00:00"/>
  </r>
  <r>
    <x v="26"/>
    <x v="26"/>
    <x v="3"/>
    <x v="14"/>
    <n v="-0.06"/>
    <s v="08/2021"/>
    <s v="CINV.000064060"/>
    <d v="2021-09-07T00:00:00"/>
  </r>
  <r>
    <x v="26"/>
    <x v="26"/>
    <x v="3"/>
    <x v="14"/>
    <n v="-0.06"/>
    <s v="09/2021"/>
    <s v="CINV.000065756"/>
    <d v="2021-10-11T00:00:00"/>
  </r>
  <r>
    <x v="26"/>
    <x v="26"/>
    <x v="3"/>
    <x v="14"/>
    <n v="-0.06"/>
    <s v="10/2021"/>
    <s v="CINV.000067191"/>
    <d v="2021-11-05T00:00:00"/>
  </r>
  <r>
    <x v="26"/>
    <x v="26"/>
    <x v="3"/>
    <x v="14"/>
    <n v="-0.06"/>
    <s v="1121 Week 4"/>
    <s v="CINV.000069946"/>
    <d v="2021-12-01T00:00:00"/>
  </r>
  <r>
    <x v="26"/>
    <x v="26"/>
    <x v="3"/>
    <x v="14"/>
    <n v="-0.06"/>
    <s v="1221"/>
    <s v="CINV.000072158"/>
    <d v="2022-01-10T00:00:00"/>
  </r>
  <r>
    <x v="26"/>
    <x v="26"/>
    <x v="3"/>
    <x v="14"/>
    <n v="-0.06"/>
    <s v="0122"/>
    <s v="CINV.000074086"/>
    <d v="2022-02-08T00:00:00"/>
  </r>
  <r>
    <x v="26"/>
    <x v="26"/>
    <x v="3"/>
    <x v="14"/>
    <n v="-0.06"/>
    <s v="0222"/>
    <s v="CINV.000075182"/>
    <d v="2022-03-04T00:00:00"/>
  </r>
  <r>
    <x v="26"/>
    <x v="26"/>
    <x v="3"/>
    <x v="14"/>
    <n v="-0.06"/>
    <s v="0322"/>
    <s v="CINV.000076946"/>
    <d v="2022-04-07T00:00:00"/>
  </r>
  <r>
    <x v="26"/>
    <x v="26"/>
    <x v="3"/>
    <x v="14"/>
    <n v="-0.06"/>
    <s v="0422"/>
    <s v="CINV.000078398"/>
    <d v="2022-05-05T00:00:00"/>
  </r>
  <r>
    <x v="26"/>
    <x v="26"/>
    <x v="3"/>
    <x v="14"/>
    <n v="-0.06"/>
    <s v="0522"/>
    <s v="CINV.000080678"/>
    <d v="2022-06-07T00:00:00"/>
  </r>
  <r>
    <x v="26"/>
    <x v="26"/>
    <x v="3"/>
    <x v="14"/>
    <n v="-0.1"/>
    <s v="0622"/>
    <s v="CINV.000082113"/>
    <d v="2022-06-30T00:00:00"/>
  </r>
  <r>
    <x v="107"/>
    <x v="107"/>
    <x v="3"/>
    <x v="14"/>
    <n v="-0.17"/>
    <s v="07/2021"/>
    <s v="CINV.000062605"/>
    <d v="2021-08-09T00:00:00"/>
  </r>
  <r>
    <x v="107"/>
    <x v="107"/>
    <x v="3"/>
    <x v="14"/>
    <n v="-0.17"/>
    <s v="08/2021"/>
    <s v="CINV.000064080"/>
    <d v="2021-09-07T00:00:00"/>
  </r>
  <r>
    <x v="107"/>
    <x v="107"/>
    <x v="3"/>
    <x v="14"/>
    <n v="-0.17"/>
    <s v="09/2021"/>
    <s v="CINV.000065757"/>
    <d v="2021-10-11T00:00:00"/>
  </r>
  <r>
    <x v="107"/>
    <x v="107"/>
    <x v="3"/>
    <x v="14"/>
    <n v="-0.17"/>
    <s v="10/2021"/>
    <s v="CINV.000067192"/>
    <d v="2021-11-05T00:00:00"/>
  </r>
  <r>
    <x v="107"/>
    <x v="107"/>
    <x v="3"/>
    <x v="14"/>
    <n v="-0.17"/>
    <s v="1121 Week 4"/>
    <s v="CINV.000069947"/>
    <d v="2021-12-01T00:00:00"/>
  </r>
  <r>
    <x v="107"/>
    <x v="107"/>
    <x v="3"/>
    <x v="14"/>
    <n v="-0.17"/>
    <s v="1221"/>
    <s v="CINV.000072159"/>
    <d v="2022-01-10T00:00:00"/>
  </r>
  <r>
    <x v="107"/>
    <x v="107"/>
    <x v="3"/>
    <x v="14"/>
    <n v="-0.17"/>
    <s v="0122"/>
    <s v="CINV.000074109"/>
    <d v="2022-02-08T00:00:00"/>
  </r>
  <r>
    <x v="107"/>
    <x v="107"/>
    <x v="3"/>
    <x v="14"/>
    <n v="-0.16"/>
    <s v="0222"/>
    <s v="CINV.000075238"/>
    <d v="2022-03-04T00:00:00"/>
  </r>
  <r>
    <x v="107"/>
    <x v="107"/>
    <x v="3"/>
    <x v="14"/>
    <n v="-0.16"/>
    <s v="0322"/>
    <s v="CINV.000076947"/>
    <d v="2022-04-07T00:00:00"/>
  </r>
  <r>
    <x v="107"/>
    <x v="107"/>
    <x v="3"/>
    <x v="14"/>
    <n v="-0.16"/>
    <s v="0422"/>
    <s v="CINV.000078399"/>
    <d v="2022-05-05T00:00:00"/>
  </r>
  <r>
    <x v="107"/>
    <x v="107"/>
    <x v="3"/>
    <x v="14"/>
    <n v="-0.16"/>
    <s v="0522"/>
    <s v="CINV.000080700"/>
    <d v="2022-06-07T00:00:00"/>
  </r>
  <r>
    <x v="107"/>
    <x v="107"/>
    <x v="3"/>
    <x v="14"/>
    <n v="-0.28000000000000003"/>
    <s v="0622"/>
    <s v="CINV.000082114"/>
    <d v="2022-06-30T00:00:00"/>
  </r>
  <r>
    <x v="108"/>
    <x v="108"/>
    <x v="3"/>
    <x v="14"/>
    <n v="-0.03"/>
    <s v="07/2021"/>
    <s v="CINV.000062606"/>
    <d v="2021-08-09T00:00:00"/>
  </r>
  <r>
    <x v="108"/>
    <x v="108"/>
    <x v="3"/>
    <x v="14"/>
    <n v="-0.03"/>
    <s v="08/2021"/>
    <s v="CINV.000064085"/>
    <d v="2021-09-07T00:00:00"/>
  </r>
  <r>
    <x v="108"/>
    <x v="108"/>
    <x v="3"/>
    <x v="14"/>
    <n v="-0.03"/>
    <s v="09/2021"/>
    <s v="CINV.000065758"/>
    <d v="2021-10-11T00:00:00"/>
  </r>
  <r>
    <x v="108"/>
    <x v="108"/>
    <x v="3"/>
    <x v="14"/>
    <n v="-0.03"/>
    <s v="10/2021"/>
    <s v="CINV.000067193"/>
    <d v="2021-11-05T00:00:00"/>
  </r>
  <r>
    <x v="108"/>
    <x v="108"/>
    <x v="3"/>
    <x v="14"/>
    <n v="-0.03"/>
    <s v="1121 Week 4"/>
    <s v="CINV.000069948"/>
    <d v="2021-12-01T00:00:00"/>
  </r>
  <r>
    <x v="108"/>
    <x v="108"/>
    <x v="3"/>
    <x v="14"/>
    <n v="-0.03"/>
    <s v="1221"/>
    <s v="CINV.000072160"/>
    <d v="2022-01-10T00:00:00"/>
  </r>
  <r>
    <x v="108"/>
    <x v="108"/>
    <x v="3"/>
    <x v="14"/>
    <n v="-0.03"/>
    <s v="0122"/>
    <s v="CINV.000074114"/>
    <d v="2022-02-08T00:00:00"/>
  </r>
  <r>
    <x v="108"/>
    <x v="108"/>
    <x v="3"/>
    <x v="14"/>
    <n v="-0.03"/>
    <s v="0222"/>
    <s v="CINV.000075239"/>
    <d v="2022-03-04T00:00:00"/>
  </r>
  <r>
    <x v="108"/>
    <x v="108"/>
    <x v="3"/>
    <x v="14"/>
    <n v="-0.03"/>
    <s v="0322"/>
    <s v="CINV.000076948"/>
    <d v="2022-04-07T00:00:00"/>
  </r>
  <r>
    <x v="108"/>
    <x v="108"/>
    <x v="3"/>
    <x v="14"/>
    <n v="-0.03"/>
    <s v="0422"/>
    <s v="CINV.000078400"/>
    <d v="2022-05-05T00:00:00"/>
  </r>
  <r>
    <x v="108"/>
    <x v="108"/>
    <x v="3"/>
    <x v="14"/>
    <n v="-0.03"/>
    <s v="0522"/>
    <s v="CINV.000080705"/>
    <d v="2022-06-07T00:00:00"/>
  </r>
  <r>
    <x v="108"/>
    <x v="108"/>
    <x v="3"/>
    <x v="14"/>
    <n v="-0.05"/>
    <s v="0622"/>
    <s v="CINV.000082115"/>
    <d v="2022-06-30T00:00:00"/>
  </r>
  <r>
    <x v="28"/>
    <x v="28"/>
    <x v="3"/>
    <x v="14"/>
    <n v="-0.01"/>
    <s v="07/2021"/>
    <s v="CINV.000062598"/>
    <d v="2021-08-09T00:00:00"/>
  </r>
  <r>
    <x v="28"/>
    <x v="28"/>
    <x v="3"/>
    <x v="14"/>
    <n v="-0.01"/>
    <s v="08/2021"/>
    <s v="CINV.000064093"/>
    <d v="2021-09-07T00:00:00"/>
  </r>
  <r>
    <x v="28"/>
    <x v="28"/>
    <x v="3"/>
    <x v="14"/>
    <n v="-0.01"/>
    <s v="09/2021"/>
    <s v="CINV.000065750"/>
    <d v="2021-10-11T00:00:00"/>
  </r>
  <r>
    <x v="28"/>
    <x v="28"/>
    <x v="3"/>
    <x v="14"/>
    <n v="-0.01"/>
    <s v="10/2021"/>
    <s v="CINV.000067185"/>
    <d v="2021-11-05T00:00:00"/>
  </r>
  <r>
    <x v="28"/>
    <x v="28"/>
    <x v="3"/>
    <x v="14"/>
    <n v="-0.01"/>
    <s v="1121 Week 4"/>
    <s v="CINV.000069940"/>
    <d v="2021-12-01T00:00:00"/>
  </r>
  <r>
    <x v="28"/>
    <x v="28"/>
    <x v="3"/>
    <x v="14"/>
    <n v="-0.01"/>
    <s v="1221"/>
    <s v="CINV.000072152"/>
    <d v="2022-01-10T00:00:00"/>
  </r>
  <r>
    <x v="28"/>
    <x v="28"/>
    <x v="3"/>
    <x v="14"/>
    <n v="-0.01"/>
    <s v="0122"/>
    <s v="CINV.000074124"/>
    <d v="2022-02-08T00:00:00"/>
  </r>
  <r>
    <x v="28"/>
    <x v="28"/>
    <x v="3"/>
    <x v="14"/>
    <n v="-0.01"/>
    <s v="0222"/>
    <s v="CINV.000075184"/>
    <d v="2022-03-04T00:00:00"/>
  </r>
  <r>
    <x v="28"/>
    <x v="28"/>
    <x v="3"/>
    <x v="14"/>
    <n v="-0.01"/>
    <s v="0322"/>
    <s v="CINV.000076940"/>
    <d v="2022-04-07T00:00:00"/>
  </r>
  <r>
    <x v="28"/>
    <x v="28"/>
    <x v="3"/>
    <x v="14"/>
    <n v="-0.01"/>
    <s v="0422"/>
    <s v="CINV.000078392"/>
    <d v="2022-05-05T00:00:00"/>
  </r>
  <r>
    <x v="28"/>
    <x v="28"/>
    <x v="3"/>
    <x v="14"/>
    <n v="-0.01"/>
    <s v="0522"/>
    <s v="CINV.000080714"/>
    <d v="2022-06-07T00:00:00"/>
  </r>
  <r>
    <x v="28"/>
    <x v="28"/>
    <x v="3"/>
    <x v="14"/>
    <n v="-0.02"/>
    <s v="0622"/>
    <s v="CINV.000082111"/>
    <d v="2022-06-30T00:00:00"/>
  </r>
  <r>
    <x v="30"/>
    <x v="30"/>
    <x v="3"/>
    <x v="14"/>
    <n v="-0.09"/>
    <s v="07/2021"/>
    <s v="CINV.000062599"/>
    <d v="2021-08-09T00:00:00"/>
  </r>
  <r>
    <x v="30"/>
    <x v="30"/>
    <x v="3"/>
    <x v="14"/>
    <n v="-0.09"/>
    <s v="08/2021"/>
    <s v="CINV.000064094"/>
    <d v="2021-09-07T00:00:00"/>
  </r>
  <r>
    <x v="30"/>
    <x v="30"/>
    <x v="3"/>
    <x v="14"/>
    <n v="-0.09"/>
    <s v="09/2021"/>
    <s v="CINV.000065751"/>
    <d v="2021-10-11T00:00:00"/>
  </r>
  <r>
    <x v="30"/>
    <x v="30"/>
    <x v="3"/>
    <x v="14"/>
    <n v="-0.09"/>
    <s v="10/2021"/>
    <s v="CINV.000067186"/>
    <d v="2021-11-05T00:00:00"/>
  </r>
  <r>
    <x v="30"/>
    <x v="30"/>
    <x v="3"/>
    <x v="14"/>
    <n v="-0.09"/>
    <s v="1121 Week 4"/>
    <s v="CINV.000069941"/>
    <d v="2021-12-01T00:00:00"/>
  </r>
  <r>
    <x v="30"/>
    <x v="30"/>
    <x v="3"/>
    <x v="14"/>
    <n v="-0.09"/>
    <s v="1221"/>
    <s v="CINV.000072153"/>
    <d v="2022-01-10T00:00:00"/>
  </r>
  <r>
    <x v="30"/>
    <x v="30"/>
    <x v="3"/>
    <x v="14"/>
    <n v="-0.08"/>
    <s v="0122"/>
    <s v="CINV.000074125"/>
    <d v="2022-02-08T00:00:00"/>
  </r>
  <r>
    <x v="30"/>
    <x v="30"/>
    <x v="3"/>
    <x v="14"/>
    <n v="-0.08"/>
    <s v="0222"/>
    <s v="CINV.000075186"/>
    <d v="2022-03-04T00:00:00"/>
  </r>
  <r>
    <x v="30"/>
    <x v="30"/>
    <x v="3"/>
    <x v="14"/>
    <n v="-0.08"/>
    <s v="0322"/>
    <s v="CINV.000076941"/>
    <d v="2022-04-07T00:00:00"/>
  </r>
  <r>
    <x v="30"/>
    <x v="30"/>
    <x v="3"/>
    <x v="14"/>
    <n v="-0.08"/>
    <s v="0422"/>
    <s v="CINV.000078393"/>
    <d v="2022-05-05T00:00:00"/>
  </r>
  <r>
    <x v="30"/>
    <x v="30"/>
    <x v="3"/>
    <x v="14"/>
    <n v="-0.08"/>
    <s v="0522"/>
    <s v="CINV.000080715"/>
    <d v="2022-06-07T00:00:00"/>
  </r>
  <r>
    <x v="30"/>
    <x v="30"/>
    <x v="3"/>
    <x v="14"/>
    <n v="-0.15"/>
    <s v="0622"/>
    <s v="CINV.000082107"/>
    <d v="2022-06-30T00:00:00"/>
  </r>
  <r>
    <x v="31"/>
    <x v="31"/>
    <x v="3"/>
    <x v="14"/>
    <n v="-0.03"/>
    <s v="07/2021"/>
    <s v="CINV.000062600"/>
    <d v="2021-08-09T00:00:00"/>
  </r>
  <r>
    <x v="31"/>
    <x v="31"/>
    <x v="3"/>
    <x v="14"/>
    <n v="-0.02"/>
    <s v="08/2021"/>
    <s v="CINV.000064099"/>
    <d v="2021-09-07T00:00:00"/>
  </r>
  <r>
    <x v="31"/>
    <x v="31"/>
    <x v="3"/>
    <x v="14"/>
    <n v="-0.02"/>
    <s v="09/2021"/>
    <s v="CINV.000065752"/>
    <d v="2021-10-11T00:00:00"/>
  </r>
  <r>
    <x v="31"/>
    <x v="31"/>
    <x v="3"/>
    <x v="14"/>
    <n v="-0.02"/>
    <s v="10/2021"/>
    <s v="CINV.000067187"/>
    <d v="2021-11-05T00:00:00"/>
  </r>
  <r>
    <x v="31"/>
    <x v="31"/>
    <x v="3"/>
    <x v="14"/>
    <n v="-0.02"/>
    <s v="1121 Week 4"/>
    <s v="CINV.000069942"/>
    <d v="2021-12-01T00:00:00"/>
  </r>
  <r>
    <x v="31"/>
    <x v="31"/>
    <x v="3"/>
    <x v="14"/>
    <n v="-0.02"/>
    <s v="1221"/>
    <s v="CINV.000072154"/>
    <d v="2022-01-10T00:00:00"/>
  </r>
  <r>
    <x v="31"/>
    <x v="31"/>
    <x v="3"/>
    <x v="14"/>
    <n v="-0.02"/>
    <s v="0122"/>
    <s v="CINV.000074130"/>
    <d v="2022-02-08T00:00:00"/>
  </r>
  <r>
    <x v="31"/>
    <x v="31"/>
    <x v="3"/>
    <x v="14"/>
    <n v="-0.02"/>
    <s v="0222"/>
    <s v="CINV.000075187"/>
    <d v="2022-03-04T00:00:00"/>
  </r>
  <r>
    <x v="31"/>
    <x v="31"/>
    <x v="3"/>
    <x v="14"/>
    <n v="-0.02"/>
    <s v="0322"/>
    <s v="CINV.000076942"/>
    <d v="2022-04-07T00:00:00"/>
  </r>
  <r>
    <x v="31"/>
    <x v="31"/>
    <x v="3"/>
    <x v="14"/>
    <n v="-0.02"/>
    <s v="0422"/>
    <s v="CINV.000078394"/>
    <d v="2022-05-05T00:00:00"/>
  </r>
  <r>
    <x v="31"/>
    <x v="31"/>
    <x v="3"/>
    <x v="14"/>
    <n v="-0.02"/>
    <s v="0522"/>
    <s v="CINV.000080720"/>
    <d v="2022-06-07T00:00:00"/>
  </r>
  <r>
    <x v="31"/>
    <x v="31"/>
    <x v="3"/>
    <x v="14"/>
    <n v="-0.04"/>
    <s v="0622"/>
    <s v="CINV.000082108"/>
    <d v="2022-06-30T00:00:00"/>
  </r>
  <r>
    <x v="32"/>
    <x v="32"/>
    <x v="3"/>
    <x v="14"/>
    <n v="-0.02"/>
    <s v="07/2021"/>
    <s v="CINV.000062601"/>
    <d v="2021-08-09T00:00:00"/>
  </r>
  <r>
    <x v="32"/>
    <x v="32"/>
    <x v="3"/>
    <x v="14"/>
    <n v="-0.01"/>
    <s v="08/2021"/>
    <s v="CINV.000064107"/>
    <d v="2021-09-07T00:00:00"/>
  </r>
  <r>
    <x v="32"/>
    <x v="32"/>
    <x v="3"/>
    <x v="14"/>
    <n v="-0.01"/>
    <s v="09/2021"/>
    <s v="CINV.000065753"/>
    <d v="2021-10-11T00:00:00"/>
  </r>
  <r>
    <x v="32"/>
    <x v="32"/>
    <x v="3"/>
    <x v="14"/>
    <n v="-0.01"/>
    <s v="10/2021"/>
    <s v="CINV.000067188"/>
    <d v="2021-11-05T00:00:00"/>
  </r>
  <r>
    <x v="32"/>
    <x v="32"/>
    <x v="3"/>
    <x v="14"/>
    <n v="-0.01"/>
    <s v="1121 Week 4"/>
    <s v="CINV.000069943"/>
    <d v="2021-12-01T00:00:00"/>
  </r>
  <r>
    <x v="32"/>
    <x v="32"/>
    <x v="3"/>
    <x v="14"/>
    <n v="-0.01"/>
    <s v="1221"/>
    <s v="CINV.000072155"/>
    <d v="2022-01-10T00:00:00"/>
  </r>
  <r>
    <x v="32"/>
    <x v="32"/>
    <x v="3"/>
    <x v="14"/>
    <n v="-0.01"/>
    <s v="0122"/>
    <s v="CINV.000074140"/>
    <d v="2022-02-08T00:00:00"/>
  </r>
  <r>
    <x v="32"/>
    <x v="32"/>
    <x v="3"/>
    <x v="14"/>
    <n v="-0.01"/>
    <s v="0222"/>
    <s v="CINV.000075176"/>
    <d v="2022-03-04T00:00:00"/>
  </r>
  <r>
    <x v="32"/>
    <x v="32"/>
    <x v="3"/>
    <x v="14"/>
    <n v="-0.01"/>
    <s v="0322"/>
    <s v="CINV.000076943"/>
    <d v="2022-04-07T00:00:00"/>
  </r>
  <r>
    <x v="32"/>
    <x v="32"/>
    <x v="3"/>
    <x v="14"/>
    <n v="-0.01"/>
    <s v="0422"/>
    <s v="CINV.000078395"/>
    <d v="2022-05-05T00:00:00"/>
  </r>
  <r>
    <x v="32"/>
    <x v="32"/>
    <x v="3"/>
    <x v="14"/>
    <n v="-0.01"/>
    <s v="0522"/>
    <s v="CINV.000080729"/>
    <d v="2022-06-07T00:00:00"/>
  </r>
  <r>
    <x v="32"/>
    <x v="32"/>
    <x v="3"/>
    <x v="14"/>
    <n v="-0.02"/>
    <s v="0622"/>
    <s v="CINV.000082109"/>
    <d v="2022-06-30T00:00:00"/>
  </r>
  <r>
    <x v="111"/>
    <x v="111"/>
    <x v="3"/>
    <x v="14"/>
    <n v="-0.01"/>
    <s v="07/2021"/>
    <s v="CINV.000062602"/>
    <d v="2021-08-09T00:00:00"/>
  </r>
  <r>
    <x v="111"/>
    <x v="111"/>
    <x v="3"/>
    <x v="14"/>
    <n v="-0.01"/>
    <s v="08/2021"/>
    <s v="CINV.000064112"/>
    <d v="2021-09-07T00:00:00"/>
  </r>
  <r>
    <x v="111"/>
    <x v="111"/>
    <x v="3"/>
    <x v="14"/>
    <n v="-0.01"/>
    <s v="09/2021"/>
    <s v="CINV.000065754"/>
    <d v="2021-10-11T00:00:00"/>
  </r>
  <r>
    <x v="111"/>
    <x v="111"/>
    <x v="3"/>
    <x v="14"/>
    <n v="-0.01"/>
    <s v="10/2021"/>
    <s v="CINV.000067189"/>
    <d v="2021-11-05T00:00:00"/>
  </r>
  <r>
    <x v="111"/>
    <x v="111"/>
    <x v="3"/>
    <x v="14"/>
    <n v="-0.01"/>
    <s v="1121 Week 4"/>
    <s v="CINV.000069944"/>
    <d v="2021-12-01T00:00:00"/>
  </r>
  <r>
    <x v="111"/>
    <x v="111"/>
    <x v="3"/>
    <x v="14"/>
    <n v="-0.01"/>
    <s v="1221"/>
    <s v="CINV.000072156"/>
    <d v="2022-01-10T00:00:00"/>
  </r>
  <r>
    <x v="111"/>
    <x v="111"/>
    <x v="3"/>
    <x v="14"/>
    <n v="-0.01"/>
    <s v="0122"/>
    <s v="CINV.000074149"/>
    <d v="2022-02-08T00:00:00"/>
  </r>
  <r>
    <x v="111"/>
    <x v="111"/>
    <x v="3"/>
    <x v="14"/>
    <n v="-0.01"/>
    <s v="0222"/>
    <s v="CINV.000075237"/>
    <d v="2022-03-04T00:00:00"/>
  </r>
  <r>
    <x v="111"/>
    <x v="111"/>
    <x v="3"/>
    <x v="14"/>
    <n v="-0.01"/>
    <s v="0322"/>
    <s v="CINV.000076944"/>
    <d v="2022-04-07T00:00:00"/>
  </r>
  <r>
    <x v="111"/>
    <x v="111"/>
    <x v="3"/>
    <x v="14"/>
    <n v="-0.01"/>
    <s v="0422"/>
    <s v="CINV.000078396"/>
    <d v="2022-05-05T00:00:00"/>
  </r>
  <r>
    <x v="111"/>
    <x v="111"/>
    <x v="3"/>
    <x v="14"/>
    <n v="-0.01"/>
    <s v="0522"/>
    <s v="CINV.000080738"/>
    <d v="2022-06-07T00:00:00"/>
  </r>
  <r>
    <x v="111"/>
    <x v="111"/>
    <x v="3"/>
    <x v="14"/>
    <n v="-0.01"/>
    <s v="0622"/>
    <s v="CINV.000082110"/>
    <d v="2022-06-30T00:00:00"/>
  </r>
  <r>
    <x v="34"/>
    <x v="34"/>
    <x v="3"/>
    <x v="14"/>
    <n v="-0.13"/>
    <s v="07/2021"/>
    <s v="CINV.000062595"/>
    <d v="2021-08-09T00:00:00"/>
  </r>
  <r>
    <x v="34"/>
    <x v="34"/>
    <x v="3"/>
    <x v="14"/>
    <n v="-0.13"/>
    <s v="08/2021"/>
    <s v="CINV.000064116"/>
    <d v="2021-09-07T00:00:00"/>
  </r>
  <r>
    <x v="34"/>
    <x v="34"/>
    <x v="3"/>
    <x v="14"/>
    <n v="-0.13"/>
    <s v="09/2021"/>
    <s v="CINV.000065747"/>
    <d v="2021-10-11T00:00:00"/>
  </r>
  <r>
    <x v="34"/>
    <x v="34"/>
    <x v="3"/>
    <x v="14"/>
    <n v="-0.13"/>
    <s v="10/2021"/>
    <s v="CINV.000067182"/>
    <d v="2021-11-05T00:00:00"/>
  </r>
  <r>
    <x v="34"/>
    <x v="34"/>
    <x v="3"/>
    <x v="14"/>
    <n v="-0.13"/>
    <s v="1121 Week 4"/>
    <s v="CINV.000069937"/>
    <d v="2021-12-01T00:00:00"/>
  </r>
  <r>
    <x v="34"/>
    <x v="34"/>
    <x v="3"/>
    <x v="14"/>
    <n v="-0.13"/>
    <s v="1221"/>
    <s v="CINV.000072149"/>
    <d v="2022-01-10T00:00:00"/>
  </r>
  <r>
    <x v="34"/>
    <x v="34"/>
    <x v="3"/>
    <x v="14"/>
    <n v="-0.13"/>
    <s v="0122"/>
    <s v="CINV.000074155"/>
    <d v="2022-02-08T00:00:00"/>
  </r>
  <r>
    <x v="34"/>
    <x v="34"/>
    <x v="3"/>
    <x v="14"/>
    <n v="-0.13"/>
    <s v="0222"/>
    <s v="CINV.000075178"/>
    <d v="2022-03-04T00:00:00"/>
  </r>
  <r>
    <x v="34"/>
    <x v="34"/>
    <x v="3"/>
    <x v="14"/>
    <n v="-0.13"/>
    <s v="0322"/>
    <s v="CINV.000076937"/>
    <d v="2022-04-07T00:00:00"/>
  </r>
  <r>
    <x v="34"/>
    <x v="34"/>
    <x v="3"/>
    <x v="14"/>
    <n v="-0.12"/>
    <s v="0422"/>
    <s v="CINV.000078389"/>
    <d v="2022-05-05T00:00:00"/>
  </r>
  <r>
    <x v="34"/>
    <x v="34"/>
    <x v="3"/>
    <x v="14"/>
    <n v="-0.12"/>
    <s v="0522"/>
    <s v="CINV.000080743"/>
    <d v="2022-06-07T00:00:00"/>
  </r>
  <r>
    <x v="34"/>
    <x v="34"/>
    <x v="3"/>
    <x v="14"/>
    <n v="-0.22"/>
    <s v="0622"/>
    <s v="CINV.000082161"/>
    <d v="2022-06-30T00:00:00"/>
  </r>
  <r>
    <x v="35"/>
    <x v="35"/>
    <x v="3"/>
    <x v="14"/>
    <n v="-0.03"/>
    <s v="07/2021"/>
    <s v="CINV.000062596"/>
    <d v="2021-08-09T00:00:00"/>
  </r>
  <r>
    <x v="35"/>
    <x v="35"/>
    <x v="3"/>
    <x v="14"/>
    <n v="-0.03"/>
    <s v="08/2021"/>
    <s v="CINV.000064121"/>
    <d v="2021-09-07T00:00:00"/>
  </r>
  <r>
    <x v="35"/>
    <x v="35"/>
    <x v="3"/>
    <x v="14"/>
    <n v="-0.03"/>
    <s v="09/2021"/>
    <s v="CINV.000065748"/>
    <d v="2021-10-11T00:00:00"/>
  </r>
  <r>
    <x v="35"/>
    <x v="35"/>
    <x v="3"/>
    <x v="14"/>
    <n v="-0.03"/>
    <s v="10/2021"/>
    <s v="CINV.000067183"/>
    <d v="2021-11-05T00:00:00"/>
  </r>
  <r>
    <x v="35"/>
    <x v="35"/>
    <x v="3"/>
    <x v="14"/>
    <n v="-0.03"/>
    <s v="1121 Week 4"/>
    <s v="CINV.000069938"/>
    <d v="2021-12-01T00:00:00"/>
  </r>
  <r>
    <x v="35"/>
    <x v="35"/>
    <x v="3"/>
    <x v="14"/>
    <n v="-0.03"/>
    <s v="1221"/>
    <s v="CINV.000072150"/>
    <d v="2022-01-10T00:00:00"/>
  </r>
  <r>
    <x v="35"/>
    <x v="35"/>
    <x v="3"/>
    <x v="14"/>
    <n v="-0.03"/>
    <s v="0122"/>
    <s v="CINV.000074160"/>
    <d v="2022-02-08T00:00:00"/>
  </r>
  <r>
    <x v="35"/>
    <x v="35"/>
    <x v="3"/>
    <x v="14"/>
    <n v="-0.03"/>
    <s v="0222"/>
    <s v="CINV.000075236"/>
    <d v="2022-03-04T00:00:00"/>
  </r>
  <r>
    <x v="35"/>
    <x v="35"/>
    <x v="3"/>
    <x v="14"/>
    <n v="-0.03"/>
    <s v="0322"/>
    <s v="CINV.000076938"/>
    <d v="2022-04-07T00:00:00"/>
  </r>
  <r>
    <x v="35"/>
    <x v="35"/>
    <x v="3"/>
    <x v="14"/>
    <n v="-0.03"/>
    <s v="0422"/>
    <s v="CINV.000078390"/>
    <d v="2022-05-05T00:00:00"/>
  </r>
  <r>
    <x v="35"/>
    <x v="35"/>
    <x v="3"/>
    <x v="14"/>
    <n v="-0.03"/>
    <s v="0522"/>
    <s v="CINV.000080748"/>
    <d v="2022-06-07T00:00:00"/>
  </r>
  <r>
    <x v="35"/>
    <x v="35"/>
    <x v="3"/>
    <x v="14"/>
    <n v="-0.05"/>
    <s v="0622"/>
    <s v="CINV.000082162"/>
    <d v="2022-06-30T00:00:00"/>
  </r>
  <r>
    <x v="37"/>
    <x v="37"/>
    <x v="3"/>
    <x v="14"/>
    <n v="-0.01"/>
    <s v="0622"/>
    <s v="CINV.000082163"/>
    <d v="2022-06-30T00:00:00"/>
  </r>
  <r>
    <x v="38"/>
    <x v="38"/>
    <x v="3"/>
    <x v="14"/>
    <n v="-0.02"/>
    <s v="07/2021"/>
    <s v="CINV.000062597"/>
    <d v="2021-08-09T00:00:00"/>
  </r>
  <r>
    <x v="38"/>
    <x v="38"/>
    <x v="3"/>
    <x v="14"/>
    <n v="-0.02"/>
    <s v="08/2021"/>
    <s v="CINV.000064141"/>
    <d v="2021-09-07T00:00:00"/>
  </r>
  <r>
    <x v="38"/>
    <x v="38"/>
    <x v="3"/>
    <x v="14"/>
    <n v="-0.02"/>
    <s v="09/2021"/>
    <s v="CINV.000065749"/>
    <d v="2021-10-11T00:00:00"/>
  </r>
  <r>
    <x v="38"/>
    <x v="38"/>
    <x v="3"/>
    <x v="14"/>
    <n v="-0.02"/>
    <s v="10/2021"/>
    <s v="CINV.000067184"/>
    <d v="2021-11-05T00:00:00"/>
  </r>
  <r>
    <x v="38"/>
    <x v="38"/>
    <x v="3"/>
    <x v="14"/>
    <n v="-0.02"/>
    <s v="1121 Week 4"/>
    <s v="CINV.000069939"/>
    <d v="2021-12-01T00:00:00"/>
  </r>
  <r>
    <x v="38"/>
    <x v="38"/>
    <x v="3"/>
    <x v="14"/>
    <n v="-0.02"/>
    <s v="1221"/>
    <s v="CINV.000072151"/>
    <d v="2022-01-10T00:00:00"/>
  </r>
  <r>
    <x v="38"/>
    <x v="38"/>
    <x v="3"/>
    <x v="14"/>
    <n v="-0.02"/>
    <s v="0122"/>
    <s v="CINV.000074186"/>
    <d v="2022-02-08T00:00:00"/>
  </r>
  <r>
    <x v="38"/>
    <x v="38"/>
    <x v="3"/>
    <x v="14"/>
    <n v="-0.02"/>
    <s v="0222"/>
    <s v="CINV.000075181"/>
    <d v="2022-03-04T00:00:00"/>
  </r>
  <r>
    <x v="38"/>
    <x v="38"/>
    <x v="3"/>
    <x v="14"/>
    <n v="-0.02"/>
    <s v="0322"/>
    <s v="CINV.000076939"/>
    <d v="2022-04-07T00:00:00"/>
  </r>
  <r>
    <x v="38"/>
    <x v="38"/>
    <x v="3"/>
    <x v="14"/>
    <n v="-0.02"/>
    <s v="0422"/>
    <s v="CINV.000078391"/>
    <d v="2022-05-05T00:00:00"/>
  </r>
  <r>
    <x v="38"/>
    <x v="38"/>
    <x v="3"/>
    <x v="14"/>
    <n v="-0.02"/>
    <s v="0522"/>
    <s v="CINV.000080770"/>
    <d v="2022-06-07T00:00:00"/>
  </r>
  <r>
    <x v="38"/>
    <x v="38"/>
    <x v="3"/>
    <x v="14"/>
    <n v="-0.03"/>
    <s v="0622"/>
    <s v="CINV.000082164"/>
    <d v="2022-06-30T00:00:00"/>
  </r>
  <r>
    <x v="39"/>
    <x v="39"/>
    <x v="3"/>
    <x v="14"/>
    <n v="-0.01"/>
    <s v="07/2021"/>
    <s v="CINV.000062591"/>
    <d v="2021-08-09T00:00:00"/>
  </r>
  <r>
    <x v="39"/>
    <x v="39"/>
    <x v="3"/>
    <x v="14"/>
    <n v="-0.01"/>
    <s v="08/2021"/>
    <s v="CINV.000064146"/>
    <d v="2021-09-07T00:00:00"/>
  </r>
  <r>
    <x v="39"/>
    <x v="39"/>
    <x v="3"/>
    <x v="14"/>
    <n v="-0.01"/>
    <s v="09/2021"/>
    <s v="CINV.000065743"/>
    <d v="2021-10-11T00:00:00"/>
  </r>
  <r>
    <x v="39"/>
    <x v="39"/>
    <x v="3"/>
    <x v="14"/>
    <n v="-0.01"/>
    <s v="10/2021"/>
    <s v="CINV.000067178"/>
    <d v="2021-11-05T00:00:00"/>
  </r>
  <r>
    <x v="39"/>
    <x v="39"/>
    <x v="3"/>
    <x v="14"/>
    <n v="-0.01"/>
    <s v="1121 Week 4"/>
    <s v="CINV.000069933"/>
    <d v="2021-12-01T00:00:00"/>
  </r>
  <r>
    <x v="39"/>
    <x v="39"/>
    <x v="3"/>
    <x v="14"/>
    <n v="-0.01"/>
    <s v="1221"/>
    <s v="CINV.000072145"/>
    <d v="2022-01-10T00:00:00"/>
  </r>
  <r>
    <x v="39"/>
    <x v="39"/>
    <x v="3"/>
    <x v="14"/>
    <n v="-0.01"/>
    <s v="0122"/>
    <s v="CINV.000074191"/>
    <d v="2022-02-08T00:00:00"/>
  </r>
  <r>
    <x v="39"/>
    <x v="39"/>
    <x v="3"/>
    <x v="14"/>
    <n v="-0.01"/>
    <s v="0222"/>
    <s v="CINV.000075171"/>
    <d v="2022-03-04T00:00:00"/>
  </r>
  <r>
    <x v="39"/>
    <x v="39"/>
    <x v="3"/>
    <x v="14"/>
    <n v="-0.01"/>
    <s v="0322"/>
    <s v="CINV.000076933"/>
    <d v="2022-04-07T00:00:00"/>
  </r>
  <r>
    <x v="39"/>
    <x v="39"/>
    <x v="3"/>
    <x v="14"/>
    <n v="-0.01"/>
    <s v="0422"/>
    <s v="CINV.000078385"/>
    <d v="2022-05-05T00:00:00"/>
  </r>
  <r>
    <x v="39"/>
    <x v="39"/>
    <x v="3"/>
    <x v="14"/>
    <n v="-0.01"/>
    <s v="0522"/>
    <s v="CINV.000080775"/>
    <d v="2022-06-07T00:00:00"/>
  </r>
  <r>
    <x v="39"/>
    <x v="39"/>
    <x v="3"/>
    <x v="14"/>
    <n v="-0.02"/>
    <s v="0622"/>
    <s v="CINV.000082165"/>
    <d v="2022-06-30T00:00:00"/>
  </r>
  <r>
    <x v="41"/>
    <x v="41"/>
    <x v="3"/>
    <x v="14"/>
    <n v="-0.08"/>
    <s v="07/2021"/>
    <s v="CINV.000062592"/>
    <d v="2021-08-09T00:00:00"/>
  </r>
  <r>
    <x v="41"/>
    <x v="41"/>
    <x v="3"/>
    <x v="14"/>
    <n v="-0.08"/>
    <s v="08/2021"/>
    <s v="CINV.000064163"/>
    <d v="2021-09-07T00:00:00"/>
  </r>
  <r>
    <x v="41"/>
    <x v="41"/>
    <x v="3"/>
    <x v="14"/>
    <n v="-0.08"/>
    <s v="09/2021"/>
    <s v="CINV.000065744"/>
    <d v="2021-10-11T00:00:00"/>
  </r>
  <r>
    <x v="41"/>
    <x v="41"/>
    <x v="3"/>
    <x v="14"/>
    <n v="-0.08"/>
    <s v="10/2021"/>
    <s v="CINV.000067179"/>
    <d v="2021-11-05T00:00:00"/>
  </r>
  <r>
    <x v="41"/>
    <x v="41"/>
    <x v="3"/>
    <x v="14"/>
    <n v="-0.08"/>
    <s v="1121 Week 4"/>
    <s v="CINV.000069934"/>
    <d v="2021-12-01T00:00:00"/>
  </r>
  <r>
    <x v="41"/>
    <x v="41"/>
    <x v="3"/>
    <x v="14"/>
    <n v="-0.08"/>
    <s v="1221"/>
    <s v="CINV.000072146"/>
    <d v="2022-01-10T00:00:00"/>
  </r>
  <r>
    <x v="41"/>
    <x v="41"/>
    <x v="3"/>
    <x v="14"/>
    <n v="-0.08"/>
    <s v="0122"/>
    <s v="CINV.000074213"/>
    <d v="2022-02-08T00:00:00"/>
  </r>
  <r>
    <x v="41"/>
    <x v="41"/>
    <x v="3"/>
    <x v="14"/>
    <n v="-0.08"/>
    <s v="0222"/>
    <s v="CINV.000075173"/>
    <d v="2022-03-04T00:00:00"/>
  </r>
  <r>
    <x v="41"/>
    <x v="41"/>
    <x v="3"/>
    <x v="14"/>
    <n v="-0.08"/>
    <s v="0322"/>
    <s v="CINV.000076934"/>
    <d v="2022-04-07T00:00:00"/>
  </r>
  <r>
    <x v="41"/>
    <x v="41"/>
    <x v="3"/>
    <x v="14"/>
    <n v="-0.08"/>
    <s v="0422"/>
    <s v="CINV.000078386"/>
    <d v="2022-05-05T00:00:00"/>
  </r>
  <r>
    <x v="41"/>
    <x v="41"/>
    <x v="3"/>
    <x v="14"/>
    <n v="-0.08"/>
    <s v="0522"/>
    <s v="CINV.000080794"/>
    <d v="2022-06-07T00:00:00"/>
  </r>
  <r>
    <x v="41"/>
    <x v="41"/>
    <x v="3"/>
    <x v="14"/>
    <n v="-0.13"/>
    <s v="0622"/>
    <s v="CINV.000082157"/>
    <d v="2022-06-30T00:00:00"/>
  </r>
  <r>
    <x v="42"/>
    <x v="42"/>
    <x v="3"/>
    <x v="14"/>
    <n v="-0.01"/>
    <s v="07/2021"/>
    <s v="CINV.000062593"/>
    <d v="2021-08-09T00:00:00"/>
  </r>
  <r>
    <x v="42"/>
    <x v="42"/>
    <x v="3"/>
    <x v="14"/>
    <n v="-0.01"/>
    <s v="08/2021"/>
    <s v="CINV.000064168"/>
    <d v="2021-09-07T00:00:00"/>
  </r>
  <r>
    <x v="42"/>
    <x v="42"/>
    <x v="3"/>
    <x v="14"/>
    <n v="-0.01"/>
    <s v="09/2021"/>
    <s v="CINV.000065745"/>
    <d v="2021-10-11T00:00:00"/>
  </r>
  <r>
    <x v="42"/>
    <x v="42"/>
    <x v="3"/>
    <x v="14"/>
    <n v="-0.01"/>
    <s v="10/2021"/>
    <s v="CINV.000067180"/>
    <d v="2021-11-05T00:00:00"/>
  </r>
  <r>
    <x v="42"/>
    <x v="42"/>
    <x v="3"/>
    <x v="14"/>
    <n v="-0.01"/>
    <s v="1121 Week 4"/>
    <s v="CINV.000069935"/>
    <d v="2021-12-01T00:00:00"/>
  </r>
  <r>
    <x v="42"/>
    <x v="42"/>
    <x v="3"/>
    <x v="14"/>
    <n v="-0.01"/>
    <s v="1221"/>
    <s v="CINV.000072147"/>
    <d v="2022-01-10T00:00:00"/>
  </r>
  <r>
    <x v="42"/>
    <x v="42"/>
    <x v="3"/>
    <x v="14"/>
    <n v="-0.01"/>
    <s v="0122"/>
    <s v="CINV.000074218"/>
    <d v="2022-02-08T00:00:00"/>
  </r>
  <r>
    <x v="42"/>
    <x v="42"/>
    <x v="3"/>
    <x v="14"/>
    <n v="-0.01"/>
    <s v="0222"/>
    <s v="CINV.000075174"/>
    <d v="2022-03-04T00:00:00"/>
  </r>
  <r>
    <x v="42"/>
    <x v="42"/>
    <x v="3"/>
    <x v="14"/>
    <n v="-0.01"/>
    <s v="0322"/>
    <s v="CINV.000076935"/>
    <d v="2022-04-07T00:00:00"/>
  </r>
  <r>
    <x v="42"/>
    <x v="42"/>
    <x v="3"/>
    <x v="14"/>
    <n v="-0.01"/>
    <s v="0422"/>
    <s v="CINV.000078387"/>
    <d v="2022-05-05T00:00:00"/>
  </r>
  <r>
    <x v="42"/>
    <x v="42"/>
    <x v="3"/>
    <x v="14"/>
    <n v="-0.01"/>
    <s v="0522"/>
    <s v="CINV.000080799"/>
    <d v="2022-06-07T00:00:00"/>
  </r>
  <r>
    <x v="42"/>
    <x v="42"/>
    <x v="3"/>
    <x v="14"/>
    <n v="-0.02"/>
    <s v="0622"/>
    <s v="CINV.000082158"/>
    <d v="2022-06-30T00:00:00"/>
  </r>
  <r>
    <x v="120"/>
    <x v="120"/>
    <x v="3"/>
    <x v="14"/>
    <n v="-0.01"/>
    <s v="0622"/>
    <s v="CINV.000082142"/>
    <d v="2022-06-30T00:00:00"/>
  </r>
  <r>
    <x v="43"/>
    <x v="43"/>
    <x v="3"/>
    <x v="14"/>
    <n v="-0.1"/>
    <s v="07/2021"/>
    <s v="CINV.000062594"/>
    <d v="2021-08-09T00:00:00"/>
  </r>
  <r>
    <x v="43"/>
    <x v="43"/>
    <x v="3"/>
    <x v="14"/>
    <n v="-0.1"/>
    <s v="08/2021"/>
    <s v="CINV.000064171"/>
    <d v="2021-09-07T00:00:00"/>
  </r>
  <r>
    <x v="43"/>
    <x v="43"/>
    <x v="3"/>
    <x v="14"/>
    <n v="-0.1"/>
    <s v="09/2021"/>
    <s v="CINV.000065746"/>
    <d v="2021-10-11T00:00:00"/>
  </r>
  <r>
    <x v="43"/>
    <x v="43"/>
    <x v="3"/>
    <x v="14"/>
    <n v="-0.1"/>
    <s v="10/2021"/>
    <s v="CINV.000067181"/>
    <d v="2021-11-05T00:00:00"/>
  </r>
  <r>
    <x v="43"/>
    <x v="43"/>
    <x v="3"/>
    <x v="14"/>
    <n v="-0.1"/>
    <s v="1121 Week 4"/>
    <s v="CINV.000069936"/>
    <d v="2021-12-01T00:00:00"/>
  </r>
  <r>
    <x v="43"/>
    <x v="43"/>
    <x v="3"/>
    <x v="14"/>
    <n v="-0.1"/>
    <s v="1221"/>
    <s v="CINV.000072148"/>
    <d v="2022-01-10T00:00:00"/>
  </r>
  <r>
    <x v="43"/>
    <x v="43"/>
    <x v="3"/>
    <x v="14"/>
    <n v="-0.1"/>
    <s v="0122"/>
    <s v="CINV.000074224"/>
    <d v="2022-02-08T00:00:00"/>
  </r>
  <r>
    <x v="43"/>
    <x v="43"/>
    <x v="3"/>
    <x v="14"/>
    <n v="-0.1"/>
    <s v="0222"/>
    <s v="CINV.000075175"/>
    <d v="2022-03-04T00:00:00"/>
  </r>
  <r>
    <x v="43"/>
    <x v="43"/>
    <x v="3"/>
    <x v="14"/>
    <n v="-0.1"/>
    <s v="0322"/>
    <s v="CINV.000076936"/>
    <d v="2022-04-07T00:00:00"/>
  </r>
  <r>
    <x v="43"/>
    <x v="43"/>
    <x v="3"/>
    <x v="14"/>
    <n v="-0.1"/>
    <s v="0422"/>
    <s v="CINV.000078388"/>
    <d v="2022-05-05T00:00:00"/>
  </r>
  <r>
    <x v="43"/>
    <x v="43"/>
    <x v="3"/>
    <x v="14"/>
    <n v="-0.1"/>
    <s v="0522"/>
    <s v="CINV.000080804"/>
    <d v="2022-06-07T00:00:00"/>
  </r>
  <r>
    <x v="43"/>
    <x v="43"/>
    <x v="3"/>
    <x v="14"/>
    <n v="-0.17"/>
    <s v="0622"/>
    <s v="CINV.000082159"/>
    <d v="2022-06-30T00:00:00"/>
  </r>
  <r>
    <x v="104"/>
    <x v="104"/>
    <x v="3"/>
    <x v="14"/>
    <n v="-0.03"/>
    <s v="07/2021"/>
    <s v="CINV.000062588"/>
    <d v="2021-08-09T00:00:00"/>
  </r>
  <r>
    <x v="104"/>
    <x v="104"/>
    <x v="3"/>
    <x v="14"/>
    <n v="-0.03"/>
    <s v="08/2021"/>
    <s v="CINV.000064176"/>
    <d v="2021-09-07T00:00:00"/>
  </r>
  <r>
    <x v="104"/>
    <x v="104"/>
    <x v="3"/>
    <x v="14"/>
    <n v="-0.03"/>
    <s v="09/2021"/>
    <s v="CINV.000065740"/>
    <d v="2021-10-11T00:00:00"/>
  </r>
  <r>
    <x v="104"/>
    <x v="104"/>
    <x v="3"/>
    <x v="14"/>
    <n v="-0.03"/>
    <s v="10/2021"/>
    <s v="CINV.000067175"/>
    <d v="2021-11-05T00:00:00"/>
  </r>
  <r>
    <x v="104"/>
    <x v="104"/>
    <x v="3"/>
    <x v="14"/>
    <n v="-0.03"/>
    <s v="1121 Week 4"/>
    <s v="CINV.000069930"/>
    <d v="2021-12-01T00:00:00"/>
  </r>
  <r>
    <x v="104"/>
    <x v="104"/>
    <x v="3"/>
    <x v="14"/>
    <n v="-0.03"/>
    <s v="1221"/>
    <s v="CINV.000072142"/>
    <d v="2022-01-10T00:00:00"/>
  </r>
  <r>
    <x v="104"/>
    <x v="104"/>
    <x v="3"/>
    <x v="14"/>
    <n v="-0.03"/>
    <s v="0122"/>
    <s v="CINV.000074229"/>
    <d v="2022-02-08T00:00:00"/>
  </r>
  <r>
    <x v="104"/>
    <x v="104"/>
    <x v="3"/>
    <x v="14"/>
    <n v="-0.03"/>
    <s v="0222"/>
    <s v="CINV.000075235"/>
    <d v="2022-03-04T00:00:00"/>
  </r>
  <r>
    <x v="104"/>
    <x v="104"/>
    <x v="3"/>
    <x v="14"/>
    <n v="-0.03"/>
    <s v="0322"/>
    <s v="CINV.000076930"/>
    <d v="2022-04-07T00:00:00"/>
  </r>
  <r>
    <x v="104"/>
    <x v="104"/>
    <x v="3"/>
    <x v="14"/>
    <n v="-0.03"/>
    <s v="0422"/>
    <s v="CINV.000078382"/>
    <d v="2022-05-05T00:00:00"/>
  </r>
  <r>
    <x v="104"/>
    <x v="104"/>
    <x v="3"/>
    <x v="14"/>
    <n v="-0.03"/>
    <s v="0522"/>
    <s v="CINV.000080809"/>
    <d v="2022-06-07T00:00:00"/>
  </r>
  <r>
    <x v="104"/>
    <x v="104"/>
    <x v="3"/>
    <x v="14"/>
    <n v="-0.05"/>
    <s v="0622"/>
    <s v="CINV.000082160"/>
    <d v="2022-06-30T00:00:00"/>
  </r>
  <r>
    <x v="53"/>
    <x v="53"/>
    <x v="3"/>
    <x v="14"/>
    <n v="-0.02"/>
    <s v="07/2021"/>
    <s v="CINV.000062589"/>
    <d v="2021-08-09T00:00:00"/>
  </r>
  <r>
    <x v="53"/>
    <x v="53"/>
    <x v="3"/>
    <x v="14"/>
    <n v="-0.02"/>
    <s v="08/2021"/>
    <s v="CINV.000064228"/>
    <d v="2021-09-07T00:00:00"/>
  </r>
  <r>
    <x v="53"/>
    <x v="53"/>
    <x v="3"/>
    <x v="14"/>
    <n v="-0.02"/>
    <s v="09/2021"/>
    <s v="CINV.000065741"/>
    <d v="2021-10-11T00:00:00"/>
  </r>
  <r>
    <x v="53"/>
    <x v="53"/>
    <x v="3"/>
    <x v="14"/>
    <n v="-0.02"/>
    <s v="10/2021"/>
    <s v="CINV.000067176"/>
    <d v="2021-11-05T00:00:00"/>
  </r>
  <r>
    <x v="53"/>
    <x v="53"/>
    <x v="3"/>
    <x v="14"/>
    <n v="-0.02"/>
    <s v="1121 Week 4"/>
    <s v="CINV.000069931"/>
    <d v="2021-12-01T00:00:00"/>
  </r>
  <r>
    <x v="53"/>
    <x v="53"/>
    <x v="3"/>
    <x v="14"/>
    <n v="-0.02"/>
    <s v="1221"/>
    <s v="CINV.000072143"/>
    <d v="2022-01-10T00:00:00"/>
  </r>
  <r>
    <x v="53"/>
    <x v="53"/>
    <x v="3"/>
    <x v="14"/>
    <n v="-0.02"/>
    <s v="0122"/>
    <s v="CINV.000074300"/>
    <d v="2022-02-08T00:00:00"/>
  </r>
  <r>
    <x v="53"/>
    <x v="53"/>
    <x v="3"/>
    <x v="14"/>
    <n v="-0.02"/>
    <s v="0222"/>
    <s v="CINV.000075160"/>
    <d v="2022-03-04T00:00:00"/>
  </r>
  <r>
    <x v="53"/>
    <x v="53"/>
    <x v="3"/>
    <x v="14"/>
    <n v="-0.02"/>
    <s v="0322"/>
    <s v="CINV.000076931"/>
    <d v="2022-04-07T00:00:00"/>
  </r>
  <r>
    <x v="53"/>
    <x v="53"/>
    <x v="3"/>
    <x v="14"/>
    <n v="-0.02"/>
    <s v="0422"/>
    <s v="CINV.000078383"/>
    <d v="2022-05-05T00:00:00"/>
  </r>
  <r>
    <x v="53"/>
    <x v="53"/>
    <x v="3"/>
    <x v="14"/>
    <n v="-0.02"/>
    <s v="0522"/>
    <s v="CINV.000080865"/>
    <d v="2022-06-07T00:00:00"/>
  </r>
  <r>
    <x v="53"/>
    <x v="53"/>
    <x v="3"/>
    <x v="14"/>
    <n v="-0.03"/>
    <s v="0622"/>
    <s v="CINV.000082154"/>
    <d v="2022-06-30T00:00:00"/>
  </r>
  <r>
    <x v="54"/>
    <x v="54"/>
    <x v="3"/>
    <x v="14"/>
    <n v="-0.01"/>
    <s v="07/2021"/>
    <s v="CINV.000062590"/>
    <d v="2021-08-09T00:00:00"/>
  </r>
  <r>
    <x v="54"/>
    <x v="54"/>
    <x v="3"/>
    <x v="14"/>
    <n v="-0.01"/>
    <s v="08/2021"/>
    <s v="CINV.000064235"/>
    <d v="2021-09-07T00:00:00"/>
  </r>
  <r>
    <x v="54"/>
    <x v="54"/>
    <x v="3"/>
    <x v="14"/>
    <n v="-0.01"/>
    <s v="09/2021"/>
    <s v="CINV.000065742"/>
    <d v="2021-10-11T00:00:00"/>
  </r>
  <r>
    <x v="54"/>
    <x v="54"/>
    <x v="3"/>
    <x v="14"/>
    <n v="-0.01"/>
    <s v="10/2021"/>
    <s v="CINV.000067177"/>
    <d v="2021-11-05T00:00:00"/>
  </r>
  <r>
    <x v="54"/>
    <x v="54"/>
    <x v="3"/>
    <x v="14"/>
    <n v="-0.01"/>
    <s v="1121 Week 4"/>
    <s v="CINV.000069932"/>
    <d v="2021-12-01T00:00:00"/>
  </r>
  <r>
    <x v="54"/>
    <x v="54"/>
    <x v="3"/>
    <x v="14"/>
    <n v="-0.01"/>
    <s v="1221"/>
    <s v="CINV.000072144"/>
    <d v="2022-01-10T00:00:00"/>
  </r>
  <r>
    <x v="54"/>
    <x v="54"/>
    <x v="3"/>
    <x v="14"/>
    <n v="-0.01"/>
    <s v="0122"/>
    <s v="CINV.000074310"/>
    <d v="2022-02-08T00:00:00"/>
  </r>
  <r>
    <x v="54"/>
    <x v="54"/>
    <x v="3"/>
    <x v="14"/>
    <n v="-0.01"/>
    <s v="0222"/>
    <s v="CINV.000075161"/>
    <d v="2022-03-04T00:00:00"/>
  </r>
  <r>
    <x v="54"/>
    <x v="54"/>
    <x v="3"/>
    <x v="14"/>
    <n v="-0.01"/>
    <s v="0322"/>
    <s v="CINV.000076932"/>
    <d v="2022-04-07T00:00:00"/>
  </r>
  <r>
    <x v="54"/>
    <x v="54"/>
    <x v="3"/>
    <x v="14"/>
    <n v="-0.01"/>
    <s v="0422"/>
    <s v="CINV.000078384"/>
    <d v="2022-05-05T00:00:00"/>
  </r>
  <r>
    <x v="54"/>
    <x v="54"/>
    <x v="3"/>
    <x v="14"/>
    <n v="-0.01"/>
    <s v="0522"/>
    <s v="CINV.000080874"/>
    <d v="2022-06-07T00:00:00"/>
  </r>
  <r>
    <x v="54"/>
    <x v="54"/>
    <x v="3"/>
    <x v="14"/>
    <n v="-0.01"/>
    <s v="0622"/>
    <s v="CINV.000082155"/>
    <d v="2022-06-30T00:00:00"/>
  </r>
  <r>
    <x v="56"/>
    <x v="56"/>
    <x v="3"/>
    <x v="14"/>
    <n v="-0.01"/>
    <s v="0622"/>
    <s v="CINV.000082156"/>
    <d v="2022-06-30T00:00:00"/>
  </r>
  <r>
    <x v="60"/>
    <x v="60"/>
    <x v="3"/>
    <x v="14"/>
    <n v="-0.01"/>
    <s v="07/2021"/>
    <s v="CINV.000062587"/>
    <d v="2021-08-09T00:00:00"/>
  </r>
  <r>
    <x v="60"/>
    <x v="60"/>
    <x v="3"/>
    <x v="14"/>
    <n v="-0.01"/>
    <s v="08/2021"/>
    <s v="CINV.000064269"/>
    <d v="2021-09-07T00:00:00"/>
  </r>
  <r>
    <x v="60"/>
    <x v="60"/>
    <x v="3"/>
    <x v="14"/>
    <n v="-0.01"/>
    <s v="09/2021"/>
    <s v="CINV.000065739"/>
    <d v="2021-10-11T00:00:00"/>
  </r>
  <r>
    <x v="60"/>
    <x v="60"/>
    <x v="3"/>
    <x v="14"/>
    <n v="-0.01"/>
    <s v="10/2021"/>
    <s v="CINV.000067174"/>
    <d v="2021-11-05T00:00:00"/>
  </r>
  <r>
    <x v="60"/>
    <x v="60"/>
    <x v="3"/>
    <x v="14"/>
    <n v="-0.01"/>
    <s v="1121 Week 4"/>
    <s v="CINV.000069929"/>
    <d v="2021-12-01T00:00:00"/>
  </r>
  <r>
    <x v="60"/>
    <x v="60"/>
    <x v="3"/>
    <x v="14"/>
    <n v="-0.01"/>
    <s v="1221"/>
    <s v="CINV.000072141"/>
    <d v="2022-01-10T00:00:00"/>
  </r>
  <r>
    <x v="60"/>
    <x v="60"/>
    <x v="3"/>
    <x v="14"/>
    <n v="-0.01"/>
    <s v="0122"/>
    <s v="CINV.000074358"/>
    <d v="2022-02-08T00:00:00"/>
  </r>
  <r>
    <x v="60"/>
    <x v="60"/>
    <x v="3"/>
    <x v="14"/>
    <n v="-0.01"/>
    <s v="0222"/>
    <s v="CINV.000075155"/>
    <d v="2022-03-04T00:00:00"/>
  </r>
  <r>
    <x v="60"/>
    <x v="60"/>
    <x v="3"/>
    <x v="14"/>
    <n v="-0.01"/>
    <s v="0322"/>
    <s v="CINV.000076929"/>
    <d v="2022-04-07T00:00:00"/>
  </r>
  <r>
    <x v="60"/>
    <x v="60"/>
    <x v="3"/>
    <x v="14"/>
    <n v="-0.01"/>
    <s v="0422"/>
    <s v="CINV.000078381"/>
    <d v="2022-05-05T00:00:00"/>
  </r>
  <r>
    <x v="60"/>
    <x v="60"/>
    <x v="3"/>
    <x v="14"/>
    <n v="-0.01"/>
    <s v="0522"/>
    <s v="CINV.000080909"/>
    <d v="2022-06-07T00:00:00"/>
  </r>
  <r>
    <x v="60"/>
    <x v="60"/>
    <x v="3"/>
    <x v="14"/>
    <n v="-0.02"/>
    <s v="0622"/>
    <s v="CINV.000082152"/>
    <d v="2022-06-30T00:00:00"/>
  </r>
  <r>
    <x v="61"/>
    <x v="61"/>
    <x v="3"/>
    <x v="14"/>
    <n v="-0.01"/>
    <s v="07/2021"/>
    <s v="CINV.000062584"/>
    <d v="2021-08-09T00:00:00"/>
  </r>
  <r>
    <x v="61"/>
    <x v="61"/>
    <x v="3"/>
    <x v="14"/>
    <n v="-0.01"/>
    <s v="08/2021"/>
    <s v="CINV.000064280"/>
    <d v="2021-09-07T00:00:00"/>
  </r>
  <r>
    <x v="61"/>
    <x v="61"/>
    <x v="3"/>
    <x v="14"/>
    <n v="-0.01"/>
    <s v="09/2021"/>
    <s v="CINV.000065736"/>
    <d v="2021-10-11T00:00:00"/>
  </r>
  <r>
    <x v="61"/>
    <x v="61"/>
    <x v="3"/>
    <x v="14"/>
    <n v="-0.01"/>
    <s v="10/2021"/>
    <s v="CINV.000067171"/>
    <d v="2021-11-05T00:00:00"/>
  </r>
  <r>
    <x v="61"/>
    <x v="61"/>
    <x v="3"/>
    <x v="14"/>
    <n v="-0.01"/>
    <s v="1121 Week 4"/>
    <s v="CINV.000069926"/>
    <d v="2021-12-01T00:00:00"/>
  </r>
  <r>
    <x v="61"/>
    <x v="61"/>
    <x v="3"/>
    <x v="14"/>
    <n v="-0.01"/>
    <s v="1221"/>
    <s v="CINV.000072138"/>
    <d v="2022-01-10T00:00:00"/>
  </r>
  <r>
    <x v="61"/>
    <x v="61"/>
    <x v="3"/>
    <x v="14"/>
    <n v="-0.01"/>
    <s v="0122"/>
    <s v="CINV.000074371"/>
    <d v="2022-02-08T00:00:00"/>
  </r>
  <r>
    <x v="61"/>
    <x v="61"/>
    <x v="3"/>
    <x v="14"/>
    <n v="-0.01"/>
    <s v="0222"/>
    <s v="CINV.000075156"/>
    <d v="2022-03-04T00:00:00"/>
  </r>
  <r>
    <x v="61"/>
    <x v="61"/>
    <x v="3"/>
    <x v="14"/>
    <n v="-0.01"/>
    <s v="0322"/>
    <s v="CINV.000076926"/>
    <d v="2022-04-07T00:00:00"/>
  </r>
  <r>
    <x v="61"/>
    <x v="61"/>
    <x v="3"/>
    <x v="14"/>
    <n v="-0.01"/>
    <s v="0422"/>
    <s v="CINV.000078378"/>
    <d v="2022-05-05T00:00:00"/>
  </r>
  <r>
    <x v="61"/>
    <x v="61"/>
    <x v="3"/>
    <x v="14"/>
    <n v="-0.01"/>
    <s v="0522"/>
    <s v="CINV.000080920"/>
    <d v="2022-06-07T00:00:00"/>
  </r>
  <r>
    <x v="61"/>
    <x v="61"/>
    <x v="3"/>
    <x v="14"/>
    <n v="-0.02"/>
    <s v="0622"/>
    <s v="CINV.000082153"/>
    <d v="2022-06-30T00:00:00"/>
  </r>
  <r>
    <x v="121"/>
    <x v="121"/>
    <x v="3"/>
    <x v="14"/>
    <n v="-0.01"/>
    <s v="07/2021"/>
    <s v="CINV.000062585"/>
    <d v="2021-08-09T00:00:00"/>
  </r>
  <r>
    <x v="121"/>
    <x v="121"/>
    <x v="3"/>
    <x v="14"/>
    <n v="-0.01"/>
    <s v="08/2021"/>
    <s v="CINV.000064285"/>
    <d v="2021-09-07T00:00:00"/>
  </r>
  <r>
    <x v="121"/>
    <x v="121"/>
    <x v="3"/>
    <x v="14"/>
    <n v="-0.01"/>
    <s v="09/2021"/>
    <s v="CINV.000065737"/>
    <d v="2021-10-11T00:00:00"/>
  </r>
  <r>
    <x v="121"/>
    <x v="121"/>
    <x v="3"/>
    <x v="14"/>
    <n v="-0.01"/>
    <s v="10/2021"/>
    <s v="CINV.000067172"/>
    <d v="2021-11-05T00:00:00"/>
  </r>
  <r>
    <x v="121"/>
    <x v="121"/>
    <x v="3"/>
    <x v="14"/>
    <n v="-0.01"/>
    <s v="1121 Week 4"/>
    <s v="CINV.000069927"/>
    <d v="2021-12-01T00:00:00"/>
  </r>
  <r>
    <x v="121"/>
    <x v="121"/>
    <x v="3"/>
    <x v="14"/>
    <n v="-0.01"/>
    <s v="1221"/>
    <s v="CINV.000072139"/>
    <d v="2022-01-10T00:00:00"/>
  </r>
  <r>
    <x v="121"/>
    <x v="121"/>
    <x v="3"/>
    <x v="14"/>
    <n v="-0.01"/>
    <s v="0122"/>
    <s v="CINV.000074376"/>
    <d v="2022-02-08T00:00:00"/>
  </r>
  <r>
    <x v="121"/>
    <x v="121"/>
    <x v="3"/>
    <x v="14"/>
    <n v="-0.01"/>
    <s v="0222"/>
    <s v="CINV.000075234"/>
    <d v="2022-03-04T00:00:00"/>
  </r>
  <r>
    <x v="121"/>
    <x v="121"/>
    <x v="3"/>
    <x v="14"/>
    <n v="-0.01"/>
    <s v="0322"/>
    <s v="CINV.000076927"/>
    <d v="2022-04-07T00:00:00"/>
  </r>
  <r>
    <x v="121"/>
    <x v="121"/>
    <x v="3"/>
    <x v="14"/>
    <n v="-0.01"/>
    <s v="0422"/>
    <s v="CINV.000078379"/>
    <d v="2022-05-05T00:00:00"/>
  </r>
  <r>
    <x v="121"/>
    <x v="121"/>
    <x v="3"/>
    <x v="14"/>
    <n v="-0.01"/>
    <s v="0522"/>
    <s v="CINV.000080925"/>
    <d v="2022-06-07T00:00:00"/>
  </r>
  <r>
    <x v="121"/>
    <x v="121"/>
    <x v="3"/>
    <x v="14"/>
    <n v="-0.02"/>
    <s v="0622"/>
    <s v="CINV.000082148"/>
    <d v="2022-06-30T00:00:00"/>
  </r>
  <r>
    <x v="65"/>
    <x v="65"/>
    <x v="3"/>
    <x v="14"/>
    <n v="-0.01"/>
    <s v="0622"/>
    <s v="CINV.000082149"/>
    <d v="2022-06-30T00:00:00"/>
  </r>
  <r>
    <x v="66"/>
    <x v="66"/>
    <x v="3"/>
    <x v="14"/>
    <n v="-1.57"/>
    <s v="07/2021"/>
    <s v="CINV.000062586"/>
    <d v="2021-08-09T00:00:00"/>
  </r>
  <r>
    <x v="66"/>
    <x v="66"/>
    <x v="3"/>
    <x v="14"/>
    <n v="-1.56"/>
    <s v="08/2021"/>
    <s v="CINV.000064304"/>
    <d v="2021-09-07T00:00:00"/>
  </r>
  <r>
    <x v="66"/>
    <x v="66"/>
    <x v="3"/>
    <x v="14"/>
    <n v="-1.56"/>
    <s v="09/2021"/>
    <s v="CINV.000065738"/>
    <d v="2021-10-11T00:00:00"/>
  </r>
  <r>
    <x v="66"/>
    <x v="66"/>
    <x v="3"/>
    <x v="14"/>
    <n v="-1.55"/>
    <s v="10/2021"/>
    <s v="CINV.000067173"/>
    <d v="2021-11-05T00:00:00"/>
  </r>
  <r>
    <x v="66"/>
    <x v="66"/>
    <x v="3"/>
    <x v="14"/>
    <n v="-1.55"/>
    <s v="1121 Week 4"/>
    <s v="CINV.000069928"/>
    <d v="2021-12-01T00:00:00"/>
  </r>
  <r>
    <x v="66"/>
    <x v="66"/>
    <x v="3"/>
    <x v="14"/>
    <n v="-1.54"/>
    <s v="1221"/>
    <s v="CINV.000072140"/>
    <d v="2022-01-10T00:00:00"/>
  </r>
  <r>
    <x v="66"/>
    <x v="66"/>
    <x v="3"/>
    <x v="14"/>
    <n v="-1.54"/>
    <s v="0122"/>
    <s v="CINV.000074398"/>
    <d v="2022-02-08T00:00:00"/>
  </r>
  <r>
    <x v="66"/>
    <x v="66"/>
    <x v="3"/>
    <x v="14"/>
    <n v="-1.54"/>
    <s v="0222"/>
    <s v="CINV.000075148"/>
    <d v="2022-03-04T00:00:00"/>
  </r>
  <r>
    <x v="66"/>
    <x v="66"/>
    <x v="3"/>
    <x v="14"/>
    <n v="-1.53"/>
    <s v="0322"/>
    <s v="CINV.000076928"/>
    <d v="2022-04-07T00:00:00"/>
  </r>
  <r>
    <x v="66"/>
    <x v="66"/>
    <x v="3"/>
    <x v="14"/>
    <n v="-1.53"/>
    <s v="0422"/>
    <s v="CINV.000078380"/>
    <d v="2022-05-05T00:00:00"/>
  </r>
  <r>
    <x v="66"/>
    <x v="66"/>
    <x v="3"/>
    <x v="14"/>
    <n v="-1.52"/>
    <s v="0522"/>
    <s v="CINV.000080944"/>
    <d v="2022-06-07T00:00:00"/>
  </r>
  <r>
    <x v="66"/>
    <x v="66"/>
    <x v="3"/>
    <x v="14"/>
    <n v="-2.65"/>
    <s v="0622"/>
    <s v="CINV.000082150"/>
    <d v="2022-06-30T00:00:00"/>
  </r>
  <r>
    <x v="67"/>
    <x v="67"/>
    <x v="3"/>
    <x v="14"/>
    <n v="-0.01"/>
    <s v="0622"/>
    <s v="CINV.000082151"/>
    <d v="2022-06-30T00:00:00"/>
  </r>
  <r>
    <x v="82"/>
    <x v="82"/>
    <x v="3"/>
    <x v="14"/>
    <n v="-0.45"/>
    <s v="07/2021"/>
    <s v="CINV.000062580"/>
    <d v="2021-08-09T00:00:00"/>
  </r>
  <r>
    <x v="82"/>
    <x v="82"/>
    <x v="3"/>
    <x v="14"/>
    <n v="-0.45"/>
    <s v="08/2021"/>
    <s v="CINV.000064327"/>
    <d v="2021-09-07T00:00:00"/>
  </r>
  <r>
    <x v="82"/>
    <x v="82"/>
    <x v="3"/>
    <x v="14"/>
    <n v="-0.45"/>
    <s v="09/2021"/>
    <s v="CINV.000065732"/>
    <d v="2021-10-11T00:00:00"/>
  </r>
  <r>
    <x v="82"/>
    <x v="82"/>
    <x v="3"/>
    <x v="14"/>
    <n v="-0.45"/>
    <s v="10/2021"/>
    <s v="CINV.000067167"/>
    <d v="2021-11-05T00:00:00"/>
  </r>
  <r>
    <x v="82"/>
    <x v="82"/>
    <x v="3"/>
    <x v="14"/>
    <n v="-0.44"/>
    <s v="1121 Week 4"/>
    <s v="CINV.000069922"/>
    <d v="2021-12-01T00:00:00"/>
  </r>
  <r>
    <x v="82"/>
    <x v="82"/>
    <x v="3"/>
    <x v="14"/>
    <n v="-0.44"/>
    <s v="1221"/>
    <s v="CINV.000072134"/>
    <d v="2022-01-10T00:00:00"/>
  </r>
  <r>
    <x v="82"/>
    <x v="82"/>
    <x v="3"/>
    <x v="14"/>
    <n v="-0.44"/>
    <s v="0122"/>
    <s v="CINV.000074423"/>
    <d v="2022-02-08T00:00:00"/>
  </r>
  <r>
    <x v="82"/>
    <x v="82"/>
    <x v="3"/>
    <x v="14"/>
    <n v="-0.44"/>
    <s v="0222"/>
    <s v="CINV.000075151"/>
    <d v="2022-03-04T00:00:00"/>
  </r>
  <r>
    <x v="82"/>
    <x v="82"/>
    <x v="3"/>
    <x v="14"/>
    <n v="-0.44"/>
    <s v="0322"/>
    <s v="CINV.000076922"/>
    <d v="2022-04-07T00:00:00"/>
  </r>
  <r>
    <x v="82"/>
    <x v="82"/>
    <x v="3"/>
    <x v="14"/>
    <n v="-0.44"/>
    <s v="0422"/>
    <s v="CINV.000078374"/>
    <d v="2022-05-05T00:00:00"/>
  </r>
  <r>
    <x v="82"/>
    <x v="82"/>
    <x v="3"/>
    <x v="14"/>
    <n v="-0.44"/>
    <s v="0522"/>
    <s v="CINV.000080967"/>
    <d v="2022-06-07T00:00:00"/>
  </r>
  <r>
    <x v="82"/>
    <x v="82"/>
    <x v="3"/>
    <x v="14"/>
    <n v="-0.76"/>
    <s v="0622"/>
    <s v="CINV.000082143"/>
    <d v="2022-06-30T00:00:00"/>
  </r>
  <r>
    <x v="114"/>
    <x v="114"/>
    <x v="3"/>
    <x v="14"/>
    <n v="-0.13"/>
    <s v="07/2021"/>
    <s v="CINV.000062581"/>
    <d v="2021-08-09T00:00:00"/>
  </r>
  <r>
    <x v="114"/>
    <x v="114"/>
    <x v="3"/>
    <x v="14"/>
    <n v="-0.13"/>
    <s v="08/2021"/>
    <s v="CINV.000064328"/>
    <d v="2021-09-07T00:00:00"/>
  </r>
  <r>
    <x v="114"/>
    <x v="114"/>
    <x v="3"/>
    <x v="14"/>
    <n v="-0.13"/>
    <s v="09/2021"/>
    <s v="CINV.000065733"/>
    <d v="2021-10-11T00:00:00"/>
  </r>
  <r>
    <x v="114"/>
    <x v="114"/>
    <x v="3"/>
    <x v="14"/>
    <n v="-0.13"/>
    <s v="10/2021"/>
    <s v="CINV.000067168"/>
    <d v="2021-11-05T00:00:00"/>
  </r>
  <r>
    <x v="114"/>
    <x v="114"/>
    <x v="3"/>
    <x v="14"/>
    <n v="-0.13"/>
    <s v="1121 Week 4"/>
    <s v="CINV.000069923"/>
    <d v="2021-12-01T00:00:00"/>
  </r>
  <r>
    <x v="114"/>
    <x v="114"/>
    <x v="3"/>
    <x v="14"/>
    <n v="-0.13"/>
    <s v="1221"/>
    <s v="CINV.000072135"/>
    <d v="2022-01-10T00:00:00"/>
  </r>
  <r>
    <x v="114"/>
    <x v="114"/>
    <x v="3"/>
    <x v="14"/>
    <n v="-0.13"/>
    <s v="0122"/>
    <s v="CINV.000074424"/>
    <d v="2022-02-08T00:00:00"/>
  </r>
  <r>
    <x v="114"/>
    <x v="114"/>
    <x v="3"/>
    <x v="14"/>
    <n v="-0.13"/>
    <s v="0222"/>
    <s v="CINV.000075232"/>
    <d v="2022-03-04T00:00:00"/>
  </r>
  <r>
    <x v="114"/>
    <x v="114"/>
    <x v="3"/>
    <x v="14"/>
    <n v="-0.13"/>
    <s v="0322"/>
    <s v="CINV.000076923"/>
    <d v="2022-04-07T00:00:00"/>
  </r>
  <r>
    <x v="114"/>
    <x v="114"/>
    <x v="3"/>
    <x v="14"/>
    <n v="-0.13"/>
    <s v="0422"/>
    <s v="CINV.000078375"/>
    <d v="2022-05-05T00:00:00"/>
  </r>
  <r>
    <x v="114"/>
    <x v="114"/>
    <x v="3"/>
    <x v="14"/>
    <n v="-0.13"/>
    <s v="0522"/>
    <s v="CINV.000080968"/>
    <d v="2022-06-07T00:00:00"/>
  </r>
  <r>
    <x v="114"/>
    <x v="114"/>
    <x v="3"/>
    <x v="14"/>
    <n v="-0.22"/>
    <s v="0622"/>
    <s v="CINV.000082144"/>
    <d v="2022-06-30T00:00:00"/>
  </r>
  <r>
    <x v="75"/>
    <x v="75"/>
    <x v="3"/>
    <x v="14"/>
    <n v="-0.23"/>
    <s v="07/2021"/>
    <s v="CINV.000062582"/>
    <d v="2021-08-09T00:00:00"/>
  </r>
  <r>
    <x v="75"/>
    <x v="75"/>
    <x v="3"/>
    <x v="14"/>
    <n v="-0.23"/>
    <s v="08/2021"/>
    <s v="CINV.000064329"/>
    <d v="2021-09-07T00:00:00"/>
  </r>
  <r>
    <x v="75"/>
    <x v="75"/>
    <x v="3"/>
    <x v="14"/>
    <n v="-0.23"/>
    <s v="09/2021"/>
    <s v="CINV.000065734"/>
    <d v="2021-10-11T00:00:00"/>
  </r>
  <r>
    <x v="75"/>
    <x v="75"/>
    <x v="3"/>
    <x v="14"/>
    <n v="-0.23"/>
    <s v="10/2021"/>
    <s v="CINV.000067169"/>
    <d v="2021-11-05T00:00:00"/>
  </r>
  <r>
    <x v="75"/>
    <x v="75"/>
    <x v="3"/>
    <x v="14"/>
    <n v="-0.23"/>
    <s v="1121 Week 4"/>
    <s v="CINV.000069924"/>
    <d v="2021-12-01T00:00:00"/>
  </r>
  <r>
    <x v="75"/>
    <x v="75"/>
    <x v="3"/>
    <x v="14"/>
    <n v="-0.23"/>
    <s v="1221"/>
    <s v="CINV.000072136"/>
    <d v="2022-01-10T00:00:00"/>
  </r>
  <r>
    <x v="75"/>
    <x v="75"/>
    <x v="3"/>
    <x v="14"/>
    <n v="-0.23"/>
    <s v="0122"/>
    <s v="CINV.000074425"/>
    <d v="2022-02-08T00:00:00"/>
  </r>
  <r>
    <x v="75"/>
    <x v="75"/>
    <x v="3"/>
    <x v="14"/>
    <n v="-0.23"/>
    <s v="0222"/>
    <s v="CINV.000075143"/>
    <d v="2022-03-04T00:00:00"/>
  </r>
  <r>
    <x v="75"/>
    <x v="75"/>
    <x v="3"/>
    <x v="14"/>
    <n v="-0.23"/>
    <s v="0322"/>
    <s v="CINV.000076924"/>
    <d v="2022-04-07T00:00:00"/>
  </r>
  <r>
    <x v="75"/>
    <x v="75"/>
    <x v="3"/>
    <x v="14"/>
    <n v="-0.23"/>
    <s v="0422"/>
    <s v="CINV.000078376"/>
    <d v="2022-05-05T00:00:00"/>
  </r>
  <r>
    <x v="75"/>
    <x v="75"/>
    <x v="3"/>
    <x v="14"/>
    <n v="-0.23"/>
    <s v="0522"/>
    <s v="CINV.000080969"/>
    <d v="2022-06-07T00:00:00"/>
  </r>
  <r>
    <x v="75"/>
    <x v="75"/>
    <x v="3"/>
    <x v="14"/>
    <n v="-0.39"/>
    <s v="0622"/>
    <s v="CINV.000082145"/>
    <d v="2022-06-30T00:00:00"/>
  </r>
  <r>
    <x v="106"/>
    <x v="106"/>
    <x v="3"/>
    <x v="14"/>
    <n v="-0.04"/>
    <s v="07/2021"/>
    <s v="CINV.000062583"/>
    <d v="2021-08-09T00:00:00"/>
  </r>
  <r>
    <x v="106"/>
    <x v="106"/>
    <x v="3"/>
    <x v="14"/>
    <n v="-0.04"/>
    <s v="08/2021"/>
    <s v="CINV.000064331"/>
    <d v="2021-09-07T00:00:00"/>
  </r>
  <r>
    <x v="106"/>
    <x v="106"/>
    <x v="3"/>
    <x v="14"/>
    <n v="-0.04"/>
    <s v="09/2021"/>
    <s v="CINV.000065735"/>
    <d v="2021-10-11T00:00:00"/>
  </r>
  <r>
    <x v="106"/>
    <x v="106"/>
    <x v="3"/>
    <x v="14"/>
    <n v="-0.04"/>
    <s v="10/2021"/>
    <s v="CINV.000067170"/>
    <d v="2021-11-05T00:00:00"/>
  </r>
  <r>
    <x v="106"/>
    <x v="106"/>
    <x v="3"/>
    <x v="14"/>
    <n v="-0.04"/>
    <s v="1121 Week 4"/>
    <s v="CINV.000069925"/>
    <d v="2021-12-01T00:00:00"/>
  </r>
  <r>
    <x v="106"/>
    <x v="106"/>
    <x v="3"/>
    <x v="14"/>
    <n v="-0.04"/>
    <s v="1221"/>
    <s v="CINV.000072137"/>
    <d v="2022-01-10T00:00:00"/>
  </r>
  <r>
    <x v="106"/>
    <x v="106"/>
    <x v="3"/>
    <x v="14"/>
    <n v="-0.04"/>
    <s v="0122"/>
    <s v="CINV.000074427"/>
    <d v="2022-02-08T00:00:00"/>
  </r>
  <r>
    <x v="106"/>
    <x v="106"/>
    <x v="3"/>
    <x v="14"/>
    <n v="-0.04"/>
    <s v="0222"/>
    <s v="CINV.000075233"/>
    <d v="2022-03-04T00:00:00"/>
  </r>
  <r>
    <x v="106"/>
    <x v="106"/>
    <x v="3"/>
    <x v="14"/>
    <n v="-0.04"/>
    <s v="0322"/>
    <s v="CINV.000076925"/>
    <d v="2022-04-07T00:00:00"/>
  </r>
  <r>
    <x v="106"/>
    <x v="106"/>
    <x v="3"/>
    <x v="14"/>
    <n v="-0.04"/>
    <s v="0422"/>
    <s v="CINV.000078377"/>
    <d v="2022-05-05T00:00:00"/>
  </r>
  <r>
    <x v="106"/>
    <x v="106"/>
    <x v="3"/>
    <x v="14"/>
    <n v="-0.04"/>
    <s v="0522"/>
    <s v="CINV.000080971"/>
    <d v="2022-06-07T00:00:00"/>
  </r>
  <r>
    <x v="106"/>
    <x v="106"/>
    <x v="3"/>
    <x v="14"/>
    <n v="-0.06"/>
    <s v="0622"/>
    <s v="CINV.000082146"/>
    <d v="2022-06-30T00:00:00"/>
  </r>
  <r>
    <x v="115"/>
    <x v="115"/>
    <x v="3"/>
    <x v="14"/>
    <n v="-0.11"/>
    <s v="07/2021"/>
    <s v="CINV.000062577"/>
    <d v="2021-08-09T00:00:00"/>
  </r>
  <r>
    <x v="115"/>
    <x v="115"/>
    <x v="3"/>
    <x v="14"/>
    <n v="-0.11"/>
    <s v="08/2021"/>
    <s v="CINV.000064332"/>
    <d v="2021-09-07T00:00:00"/>
  </r>
  <r>
    <x v="115"/>
    <x v="115"/>
    <x v="3"/>
    <x v="14"/>
    <n v="-0.11"/>
    <s v="09/2021"/>
    <s v="CINV.000065729"/>
    <d v="2021-10-11T00:00:00"/>
  </r>
  <r>
    <x v="115"/>
    <x v="115"/>
    <x v="3"/>
    <x v="14"/>
    <n v="-0.11"/>
    <s v="10/2021"/>
    <s v="CINV.000067164"/>
    <d v="2021-11-05T00:00:00"/>
  </r>
  <r>
    <x v="115"/>
    <x v="115"/>
    <x v="3"/>
    <x v="14"/>
    <n v="-0.11"/>
    <s v="1121 Week 4"/>
    <s v="CINV.000069919"/>
    <d v="2021-12-01T00:00:00"/>
  </r>
  <r>
    <x v="115"/>
    <x v="115"/>
    <x v="3"/>
    <x v="14"/>
    <n v="-0.11"/>
    <s v="1221"/>
    <s v="CINV.000072131"/>
    <d v="2022-01-10T00:00:00"/>
  </r>
  <r>
    <x v="115"/>
    <x v="115"/>
    <x v="3"/>
    <x v="14"/>
    <n v="-0.11"/>
    <s v="0122"/>
    <s v="CINV.000074428"/>
    <d v="2022-02-08T00:00:00"/>
  </r>
  <r>
    <x v="115"/>
    <x v="115"/>
    <x v="3"/>
    <x v="14"/>
    <n v="-0.11"/>
    <s v="0222"/>
    <s v="CINV.000075231"/>
    <d v="2022-03-04T00:00:00"/>
  </r>
  <r>
    <x v="115"/>
    <x v="115"/>
    <x v="3"/>
    <x v="14"/>
    <n v="-0.11"/>
    <s v="0322"/>
    <s v="CINV.000076919"/>
    <d v="2022-04-07T00:00:00"/>
  </r>
  <r>
    <x v="115"/>
    <x v="115"/>
    <x v="3"/>
    <x v="14"/>
    <n v="-0.11"/>
    <s v="0422"/>
    <s v="CINV.000078371"/>
    <d v="2022-05-05T00:00:00"/>
  </r>
  <r>
    <x v="115"/>
    <x v="115"/>
    <x v="3"/>
    <x v="14"/>
    <n v="-0.11"/>
    <s v="0522"/>
    <s v="CINV.000080972"/>
    <d v="2022-06-07T00:00:00"/>
  </r>
  <r>
    <x v="115"/>
    <x v="115"/>
    <x v="3"/>
    <x v="14"/>
    <n v="-0.19"/>
    <s v="0622"/>
    <s v="CINV.000082147"/>
    <d v="2022-06-30T00:00:00"/>
  </r>
  <r>
    <x v="122"/>
    <x v="122"/>
    <x v="3"/>
    <x v="14"/>
    <n v="-0.01"/>
    <s v="07/2021"/>
    <s v="CINV.000062578"/>
    <d v="2021-08-09T00:00:00"/>
  </r>
  <r>
    <x v="122"/>
    <x v="122"/>
    <x v="3"/>
    <x v="14"/>
    <n v="-0.01"/>
    <s v="08/2021"/>
    <s v="CINV.000064340"/>
    <d v="2021-09-07T00:00:00"/>
  </r>
  <r>
    <x v="122"/>
    <x v="122"/>
    <x v="3"/>
    <x v="14"/>
    <n v="-0.01"/>
    <s v="09/2021"/>
    <s v="CINV.000065730"/>
    <d v="2021-10-11T00:00:00"/>
  </r>
  <r>
    <x v="122"/>
    <x v="122"/>
    <x v="3"/>
    <x v="14"/>
    <n v="-0.01"/>
    <s v="10/2021"/>
    <s v="CINV.000067165"/>
    <d v="2021-11-05T00:00:00"/>
  </r>
  <r>
    <x v="122"/>
    <x v="122"/>
    <x v="3"/>
    <x v="14"/>
    <n v="-0.01"/>
    <s v="1121 Week 4"/>
    <s v="CINV.000069920"/>
    <d v="2021-12-01T00:00:00"/>
  </r>
  <r>
    <x v="122"/>
    <x v="122"/>
    <x v="3"/>
    <x v="14"/>
    <n v="-0.01"/>
    <s v="1221"/>
    <s v="CINV.000072132"/>
    <d v="2022-01-10T00:00:00"/>
  </r>
  <r>
    <x v="122"/>
    <x v="122"/>
    <x v="3"/>
    <x v="14"/>
    <n v="-0.01"/>
    <s v="0122"/>
    <s v="CINV.000074436"/>
    <d v="2022-02-08T00:00:00"/>
  </r>
  <r>
    <x v="122"/>
    <x v="122"/>
    <x v="3"/>
    <x v="14"/>
    <n v="-0.01"/>
    <s v="0222"/>
    <s v="CINV.000075144"/>
    <d v="2022-03-04T00:00:00"/>
  </r>
  <r>
    <x v="122"/>
    <x v="122"/>
    <x v="3"/>
    <x v="14"/>
    <n v="-0.01"/>
    <s v="0322"/>
    <s v="CINV.000076920"/>
    <d v="2022-04-07T00:00:00"/>
  </r>
  <r>
    <x v="122"/>
    <x v="122"/>
    <x v="3"/>
    <x v="14"/>
    <n v="-0.01"/>
    <s v="0422"/>
    <s v="CINV.000078372"/>
    <d v="2022-05-05T00:00:00"/>
  </r>
  <r>
    <x v="122"/>
    <x v="122"/>
    <x v="3"/>
    <x v="14"/>
    <n v="-0.01"/>
    <s v="0522"/>
    <s v="CINV.000080979"/>
    <d v="2022-06-07T00:00:00"/>
  </r>
  <r>
    <x v="122"/>
    <x v="122"/>
    <x v="3"/>
    <x v="14"/>
    <n v="-0.01"/>
    <s v="0622"/>
    <s v="CINV.000082138"/>
    <d v="2022-06-30T00:00:00"/>
  </r>
  <r>
    <x v="70"/>
    <x v="70"/>
    <x v="3"/>
    <x v="14"/>
    <n v="-0.01"/>
    <s v="0622"/>
    <s v="CINV.000082139"/>
    <d v="2022-06-30T00:00:00"/>
  </r>
  <r>
    <x v="71"/>
    <x v="71"/>
    <x v="3"/>
    <x v="14"/>
    <n v="-0.01"/>
    <s v="0622"/>
    <s v="CINV.000082140"/>
    <d v="2022-06-30T00:00:00"/>
  </r>
  <r>
    <x v="0"/>
    <x v="0"/>
    <x v="3"/>
    <x v="15"/>
    <n v="-6.59"/>
    <s v="1221"/>
    <s v="CINV.000072127"/>
    <d v="2022-01-10T00:00:00"/>
  </r>
  <r>
    <x v="0"/>
    <x v="0"/>
    <x v="3"/>
    <x v="15"/>
    <n v="-2.63"/>
    <s v="0622"/>
    <s v="CINV.000082134"/>
    <d v="2022-06-30T00:00:00"/>
  </r>
  <r>
    <x v="86"/>
    <x v="86"/>
    <x v="3"/>
    <x v="15"/>
    <n v="-0.77"/>
    <s v="1221"/>
    <s v="CINV.000072178"/>
    <d v="2022-01-10T00:00:00"/>
  </r>
  <r>
    <x v="86"/>
    <x v="86"/>
    <x v="3"/>
    <x v="15"/>
    <n v="-0.3"/>
    <s v="0622"/>
    <s v="CINV.000082176"/>
    <d v="2022-06-30T00:00:00"/>
  </r>
  <r>
    <x v="170"/>
    <x v="170"/>
    <x v="3"/>
    <x v="15"/>
    <n v="-0.01"/>
    <s v="1221"/>
    <s v="CINV.000072179"/>
    <d v="2022-01-10T00:00:00"/>
  </r>
  <r>
    <x v="2"/>
    <x v="2"/>
    <x v="3"/>
    <x v="15"/>
    <n v="-8.98"/>
    <s v="1221"/>
    <s v="CINV.000072128"/>
    <d v="2022-01-10T00:00:00"/>
  </r>
  <r>
    <x v="2"/>
    <x v="2"/>
    <x v="3"/>
    <x v="15"/>
    <n v="-3.57"/>
    <s v="0622"/>
    <s v="CINV.000082135"/>
    <d v="2022-06-30T00:00:00"/>
  </r>
  <r>
    <x v="87"/>
    <x v="87"/>
    <x v="3"/>
    <x v="15"/>
    <n v="-25.28"/>
    <s v="1221"/>
    <s v="CINV.000072129"/>
    <d v="2022-01-10T00:00:00"/>
  </r>
  <r>
    <x v="87"/>
    <x v="87"/>
    <x v="3"/>
    <x v="15"/>
    <n v="-10.07"/>
    <s v="0622"/>
    <s v="CINV.000082136"/>
    <d v="2022-06-30T00:00:00"/>
  </r>
  <r>
    <x v="127"/>
    <x v="127"/>
    <x v="3"/>
    <x v="15"/>
    <n v="-0.05"/>
    <s v="1221"/>
    <s v="CINV.000072180"/>
    <d v="2022-01-10T00:00:00"/>
  </r>
  <r>
    <x v="127"/>
    <x v="127"/>
    <x v="3"/>
    <x v="15"/>
    <n v="-0.02"/>
    <s v="0622"/>
    <s v="CINV.000082174"/>
    <d v="2022-06-30T00:00:00"/>
  </r>
  <r>
    <x v="101"/>
    <x v="101"/>
    <x v="3"/>
    <x v="15"/>
    <n v="-14.42"/>
    <s v="1221"/>
    <s v="CINV.000072130"/>
    <d v="2022-01-10T00:00:00"/>
  </r>
  <r>
    <x v="101"/>
    <x v="101"/>
    <x v="3"/>
    <x v="15"/>
    <n v="-5.74"/>
    <s v="0622"/>
    <s v="CINV.000082137"/>
    <d v="2022-06-30T00:00:00"/>
  </r>
  <r>
    <x v="3"/>
    <x v="3"/>
    <x v="3"/>
    <x v="15"/>
    <n v="-1.89"/>
    <s v="1221"/>
    <s v="CINV.000072174"/>
    <d v="2022-01-10T00:00:00"/>
  </r>
  <r>
    <x v="3"/>
    <x v="3"/>
    <x v="3"/>
    <x v="15"/>
    <n v="-0.75"/>
    <s v="0622"/>
    <s v="CINV.000082130"/>
    <d v="2022-06-30T00:00:00"/>
  </r>
  <r>
    <x v="4"/>
    <x v="4"/>
    <x v="3"/>
    <x v="15"/>
    <n v="-43.72"/>
    <s v="1221"/>
    <s v="CINV.000072175"/>
    <d v="2022-01-10T00:00:00"/>
  </r>
  <r>
    <x v="4"/>
    <x v="4"/>
    <x v="3"/>
    <x v="15"/>
    <n v="-17.41"/>
    <s v="0622"/>
    <s v="CINV.000082131"/>
    <d v="2022-06-30T00:00:00"/>
  </r>
  <r>
    <x v="5"/>
    <x v="5"/>
    <x v="3"/>
    <x v="15"/>
    <n v="-0.05"/>
    <s v="1221"/>
    <s v="CINV.000072213"/>
    <d v="2022-01-10T00:00:00"/>
  </r>
  <r>
    <x v="5"/>
    <x v="5"/>
    <x v="3"/>
    <x v="15"/>
    <n v="-0.02"/>
    <s v="0622"/>
    <s v="CINV.000082175"/>
    <d v="2022-06-30T00:00:00"/>
  </r>
  <r>
    <x v="88"/>
    <x v="88"/>
    <x v="3"/>
    <x v="15"/>
    <n v="-4.12"/>
    <s v="1221"/>
    <s v="CINV.000072176"/>
    <d v="2022-01-10T00:00:00"/>
  </r>
  <r>
    <x v="88"/>
    <x v="88"/>
    <x v="3"/>
    <x v="15"/>
    <n v="-1.64"/>
    <s v="0622"/>
    <s v="CINV.000082132"/>
    <d v="2022-06-30T00:00:00"/>
  </r>
  <r>
    <x v="6"/>
    <x v="6"/>
    <x v="3"/>
    <x v="15"/>
    <n v="-2.61"/>
    <s v="1221"/>
    <s v="CINV.000072177"/>
    <d v="2022-01-10T00:00:00"/>
  </r>
  <r>
    <x v="6"/>
    <x v="6"/>
    <x v="3"/>
    <x v="15"/>
    <n v="-1.04"/>
    <s v="0622"/>
    <s v="CINV.000082133"/>
    <d v="2022-06-30T00:00:00"/>
  </r>
  <r>
    <x v="89"/>
    <x v="89"/>
    <x v="3"/>
    <x v="15"/>
    <n v="-0.45"/>
    <s v="1221"/>
    <s v="CINV.000072211"/>
    <d v="2022-01-10T00:00:00"/>
  </r>
  <r>
    <x v="89"/>
    <x v="89"/>
    <x v="3"/>
    <x v="15"/>
    <n v="-0.18"/>
    <s v="0622"/>
    <s v="CINV.000082172"/>
    <d v="2022-06-30T00:00:00"/>
  </r>
  <r>
    <x v="116"/>
    <x v="116"/>
    <x v="3"/>
    <x v="15"/>
    <n v="-0.12"/>
    <s v="1221"/>
    <s v="CINV.000072212"/>
    <d v="2022-01-10T00:00:00"/>
  </r>
  <r>
    <x v="116"/>
    <x v="116"/>
    <x v="3"/>
    <x v="15"/>
    <n v="-0.05"/>
    <s v="0622"/>
    <s v="CINV.000082173"/>
    <d v="2022-06-30T00:00:00"/>
  </r>
  <r>
    <x v="8"/>
    <x v="8"/>
    <x v="3"/>
    <x v="15"/>
    <n v="-496.74"/>
    <s v="1221"/>
    <s v="CINV.000072169"/>
    <d v="2022-01-10T00:00:00"/>
  </r>
  <r>
    <x v="8"/>
    <x v="8"/>
    <x v="3"/>
    <x v="15"/>
    <n v="-197.81"/>
    <s v="0622"/>
    <s v="CINV.000082125"/>
    <d v="2022-06-30T00:00:00"/>
  </r>
  <r>
    <x v="91"/>
    <x v="91"/>
    <x v="3"/>
    <x v="15"/>
    <n v="-15.45"/>
    <s v="1221"/>
    <s v="CINV.000072170"/>
    <d v="2022-01-10T00:00:00"/>
  </r>
  <r>
    <x v="91"/>
    <x v="91"/>
    <x v="3"/>
    <x v="15"/>
    <n v="-6.15"/>
    <s v="0622"/>
    <s v="CINV.000082126"/>
    <d v="2022-06-30T00:00:00"/>
  </r>
  <r>
    <x v="92"/>
    <x v="92"/>
    <x v="3"/>
    <x v="15"/>
    <n v="-55.73"/>
    <s v="1221"/>
    <s v="CINV.000072171"/>
    <d v="2022-01-10T00:00:00"/>
  </r>
  <r>
    <x v="92"/>
    <x v="92"/>
    <x v="3"/>
    <x v="15"/>
    <n v="-22.19"/>
    <s v="0622"/>
    <s v="CINV.000082127"/>
    <d v="2022-06-30T00:00:00"/>
  </r>
  <r>
    <x v="117"/>
    <x v="117"/>
    <x v="3"/>
    <x v="15"/>
    <n v="-30.94"/>
    <s v="1221"/>
    <s v="CINV.000072172"/>
    <d v="2022-01-10T00:00:00"/>
  </r>
  <r>
    <x v="117"/>
    <x v="117"/>
    <x v="3"/>
    <x v="15"/>
    <n v="-12.32"/>
    <s v="0622"/>
    <s v="CINV.000082128"/>
    <d v="2022-06-30T00:00:00"/>
  </r>
  <r>
    <x v="118"/>
    <x v="118"/>
    <x v="3"/>
    <x v="15"/>
    <n v="-0.76"/>
    <s v="1221"/>
    <s v="CINV.000072173"/>
    <d v="2022-01-10T00:00:00"/>
  </r>
  <r>
    <x v="118"/>
    <x v="118"/>
    <x v="3"/>
    <x v="15"/>
    <n v="-0.3"/>
    <s v="0622"/>
    <s v="CINV.000082129"/>
    <d v="2022-06-30T00:00:00"/>
  </r>
  <r>
    <x v="13"/>
    <x v="13"/>
    <x v="3"/>
    <x v="15"/>
    <n v="-6.19"/>
    <s v="1221"/>
    <s v="CINV.000072165"/>
    <d v="2022-01-10T00:00:00"/>
  </r>
  <r>
    <x v="13"/>
    <x v="13"/>
    <x v="3"/>
    <x v="15"/>
    <n v="-2.46"/>
    <s v="0622"/>
    <s v="CINV.000082121"/>
    <d v="2022-06-30T00:00:00"/>
  </r>
  <r>
    <x v="93"/>
    <x v="93"/>
    <x v="3"/>
    <x v="15"/>
    <n v="-0.19"/>
    <s v="1221"/>
    <s v="CINV.000072209"/>
    <d v="2022-01-10T00:00:00"/>
  </r>
  <r>
    <x v="93"/>
    <x v="93"/>
    <x v="3"/>
    <x v="15"/>
    <n v="-0.08"/>
    <s v="0622"/>
    <s v="CINV.000082171"/>
    <d v="2022-06-30T00:00:00"/>
  </r>
  <r>
    <x v="14"/>
    <x v="14"/>
    <x v="3"/>
    <x v="15"/>
    <n v="-0.91"/>
    <s v="1221"/>
    <s v="CINV.000072166"/>
    <d v="2022-01-10T00:00:00"/>
  </r>
  <r>
    <x v="14"/>
    <x v="14"/>
    <x v="3"/>
    <x v="15"/>
    <n v="-0.36"/>
    <s v="0622"/>
    <s v="CINV.000082122"/>
    <d v="2022-06-30T00:00:00"/>
  </r>
  <r>
    <x v="15"/>
    <x v="15"/>
    <x v="3"/>
    <x v="15"/>
    <n v="-42.45"/>
    <s v="1221"/>
    <s v="CINV.000072167"/>
    <d v="2022-01-10T00:00:00"/>
  </r>
  <r>
    <x v="15"/>
    <x v="15"/>
    <x v="3"/>
    <x v="15"/>
    <n v="-16.899999999999999"/>
    <s v="0622"/>
    <s v="CINV.000082123"/>
    <d v="2022-06-30T00:00:00"/>
  </r>
  <r>
    <x v="129"/>
    <x v="129"/>
    <x v="3"/>
    <x v="15"/>
    <n v="-0.04"/>
    <s v="1221"/>
    <s v="CINV.000072210"/>
    <d v="2022-01-10T00:00:00"/>
  </r>
  <r>
    <x v="129"/>
    <x v="129"/>
    <x v="3"/>
    <x v="15"/>
    <n v="-0.02"/>
    <s v="0622"/>
    <s v="CINV.000082170"/>
    <d v="2022-06-30T00:00:00"/>
  </r>
  <r>
    <x v="16"/>
    <x v="16"/>
    <x v="3"/>
    <x v="15"/>
    <n v="-331.7"/>
    <s v="1221"/>
    <s v="CINV.000072168"/>
    <d v="2022-01-10T00:00:00"/>
  </r>
  <r>
    <x v="16"/>
    <x v="16"/>
    <x v="3"/>
    <x v="15"/>
    <n v="-132.09"/>
    <s v="0622"/>
    <s v="CINV.000082124"/>
    <d v="2022-06-30T00:00:00"/>
  </r>
  <r>
    <x v="109"/>
    <x v="109"/>
    <x v="3"/>
    <x v="15"/>
    <n v="-64.66"/>
    <s v="1221"/>
    <s v="CINV.000072161"/>
    <d v="2022-01-10T00:00:00"/>
  </r>
  <r>
    <x v="109"/>
    <x v="109"/>
    <x v="3"/>
    <x v="15"/>
    <n v="-25.75"/>
    <s v="0622"/>
    <s v="CINV.000082116"/>
    <d v="2022-06-30T00:00:00"/>
  </r>
  <r>
    <x v="130"/>
    <x v="130"/>
    <x v="3"/>
    <x v="15"/>
    <n v="-0.21"/>
    <s v="1221"/>
    <s v="CINV.000072208"/>
    <d v="2022-01-10T00:00:00"/>
  </r>
  <r>
    <x v="130"/>
    <x v="130"/>
    <x v="3"/>
    <x v="15"/>
    <n v="-0.09"/>
    <s v="0622"/>
    <s v="CINV.000082117"/>
    <d v="2022-06-30T00:00:00"/>
  </r>
  <r>
    <x v="19"/>
    <x v="19"/>
    <x v="3"/>
    <x v="15"/>
    <n v="-26.55"/>
    <s v="1221"/>
    <s v="CINV.000072162"/>
    <d v="2022-01-10T00:00:00"/>
  </r>
  <r>
    <x v="19"/>
    <x v="19"/>
    <x v="3"/>
    <x v="15"/>
    <n v="-10.57"/>
    <s v="0622"/>
    <s v="CINV.000082118"/>
    <d v="2022-06-30T00:00:00"/>
  </r>
  <r>
    <x v="20"/>
    <x v="20"/>
    <x v="3"/>
    <x v="15"/>
    <n v="-8.94"/>
    <s v="1221"/>
    <s v="CINV.000072163"/>
    <d v="2022-01-10T00:00:00"/>
  </r>
  <r>
    <x v="20"/>
    <x v="20"/>
    <x v="3"/>
    <x v="15"/>
    <n v="-3.56"/>
    <s v="0622"/>
    <s v="CINV.000082119"/>
    <d v="2022-06-30T00:00:00"/>
  </r>
  <r>
    <x v="119"/>
    <x v="119"/>
    <x v="3"/>
    <x v="15"/>
    <n v="-7.29"/>
    <s v="1221"/>
    <s v="CINV.000072133"/>
    <d v="2022-01-10T00:00:00"/>
  </r>
  <r>
    <x v="119"/>
    <x v="119"/>
    <x v="3"/>
    <x v="15"/>
    <n v="-2.9"/>
    <s v="0622"/>
    <s v="CINV.000082141"/>
    <d v="2022-06-30T00:00:00"/>
  </r>
  <r>
    <x v="22"/>
    <x v="22"/>
    <x v="3"/>
    <x v="15"/>
    <n v="-6.49"/>
    <s v="1221"/>
    <s v="CINV.000072164"/>
    <d v="2022-01-10T00:00:00"/>
  </r>
  <r>
    <x v="22"/>
    <x v="22"/>
    <x v="3"/>
    <x v="15"/>
    <n v="-2.58"/>
    <s v="0622"/>
    <s v="CINV.000082120"/>
    <d v="2022-06-30T00:00:00"/>
  </r>
  <r>
    <x v="24"/>
    <x v="24"/>
    <x v="3"/>
    <x v="15"/>
    <n v="-0.44"/>
    <s v="1221"/>
    <s v="CINV.000072205"/>
    <d v="2022-01-10T00:00:00"/>
  </r>
  <r>
    <x v="24"/>
    <x v="24"/>
    <x v="3"/>
    <x v="15"/>
    <n v="-0.18"/>
    <s v="0622"/>
    <s v="CINV.000082168"/>
    <d v="2022-06-30T00:00:00"/>
  </r>
  <r>
    <x v="25"/>
    <x v="25"/>
    <x v="3"/>
    <x v="15"/>
    <n v="-33.78"/>
    <s v="1221"/>
    <s v="CINV.000072157"/>
    <d v="2022-01-10T00:00:00"/>
  </r>
  <r>
    <x v="25"/>
    <x v="25"/>
    <x v="3"/>
    <x v="15"/>
    <n v="-13.45"/>
    <s v="0622"/>
    <s v="CINV.000082112"/>
    <d v="2022-06-30T00:00:00"/>
  </r>
  <r>
    <x v="26"/>
    <x v="26"/>
    <x v="3"/>
    <x v="15"/>
    <n v="-7.84"/>
    <s v="1221"/>
    <s v="CINV.000072158"/>
    <d v="2022-01-10T00:00:00"/>
  </r>
  <r>
    <x v="26"/>
    <x v="26"/>
    <x v="3"/>
    <x v="15"/>
    <n v="-3.12"/>
    <s v="0622"/>
    <s v="CINV.000082113"/>
    <d v="2022-06-30T00:00:00"/>
  </r>
  <r>
    <x v="27"/>
    <x v="27"/>
    <x v="3"/>
    <x v="15"/>
    <n v="-2.29"/>
    <s v="1221"/>
    <s v="CINV.000072206"/>
    <d v="2022-01-10T00:00:00"/>
  </r>
  <r>
    <x v="27"/>
    <x v="27"/>
    <x v="3"/>
    <x v="15"/>
    <n v="-0.91"/>
    <s v="0622"/>
    <s v="CINV.000082169"/>
    <d v="2022-06-30T00:00:00"/>
  </r>
  <r>
    <x v="110"/>
    <x v="110"/>
    <x v="3"/>
    <x v="15"/>
    <n v="-0.03"/>
    <s v="1221"/>
    <s v="CINV.000072207"/>
    <d v="2022-01-10T00:00:00"/>
  </r>
  <r>
    <x v="110"/>
    <x v="110"/>
    <x v="3"/>
    <x v="15"/>
    <n v="-0.01"/>
    <s v="0622"/>
    <s v="CINV.000082166"/>
    <d v="2022-06-30T00:00:00"/>
  </r>
  <r>
    <x v="107"/>
    <x v="107"/>
    <x v="3"/>
    <x v="15"/>
    <n v="-35.96"/>
    <s v="1221"/>
    <s v="CINV.000072159"/>
    <d v="2022-01-10T00:00:00"/>
  </r>
  <r>
    <x v="107"/>
    <x v="107"/>
    <x v="3"/>
    <x v="15"/>
    <n v="-14.32"/>
    <s v="0622"/>
    <s v="CINV.000082114"/>
    <d v="2022-06-30T00:00:00"/>
  </r>
  <r>
    <x v="108"/>
    <x v="108"/>
    <x v="3"/>
    <x v="15"/>
    <n v="-7.4"/>
    <s v="1221"/>
    <s v="CINV.000072160"/>
    <d v="2022-01-10T00:00:00"/>
  </r>
  <r>
    <x v="108"/>
    <x v="108"/>
    <x v="3"/>
    <x v="15"/>
    <n v="-2.95"/>
    <s v="0622"/>
    <s v="CINV.000082115"/>
    <d v="2022-06-30T00:00:00"/>
  </r>
  <r>
    <x v="29"/>
    <x v="29"/>
    <x v="3"/>
    <x v="15"/>
    <n v="-0.18"/>
    <s v="1221"/>
    <s v="CINV.000072204"/>
    <d v="2022-01-10T00:00:00"/>
  </r>
  <r>
    <x v="29"/>
    <x v="29"/>
    <x v="3"/>
    <x v="15"/>
    <n v="-7.0000000000000007E-2"/>
    <s v="0622"/>
    <s v="CINV.000082167"/>
    <d v="2022-06-30T00:00:00"/>
  </r>
  <r>
    <x v="30"/>
    <x v="30"/>
    <x v="3"/>
    <x v="15"/>
    <n v="-15.05"/>
    <s v="1221"/>
    <s v="CINV.000072153"/>
    <d v="2022-01-10T00:00:00"/>
  </r>
  <r>
    <x v="30"/>
    <x v="30"/>
    <x v="3"/>
    <x v="15"/>
    <n v="-5.99"/>
    <s v="0622"/>
    <s v="CINV.000082107"/>
    <d v="2022-06-30T00:00:00"/>
  </r>
  <r>
    <x v="31"/>
    <x v="31"/>
    <x v="3"/>
    <x v="15"/>
    <n v="-4.18"/>
    <s v="1221"/>
    <s v="CINV.000072154"/>
    <d v="2022-01-10T00:00:00"/>
  </r>
  <r>
    <x v="31"/>
    <x v="31"/>
    <x v="3"/>
    <x v="15"/>
    <n v="-1.67"/>
    <s v="0622"/>
    <s v="CINV.000082108"/>
    <d v="2022-06-30T00:00:00"/>
  </r>
  <r>
    <x v="32"/>
    <x v="32"/>
    <x v="3"/>
    <x v="15"/>
    <n v="-2.4900000000000002"/>
    <s v="1221"/>
    <s v="CINV.000072155"/>
    <d v="2022-01-10T00:00:00"/>
  </r>
  <r>
    <x v="32"/>
    <x v="32"/>
    <x v="3"/>
    <x v="15"/>
    <n v="-0.99"/>
    <s v="0622"/>
    <s v="CINV.000082109"/>
    <d v="2022-06-30T00:00:00"/>
  </r>
  <r>
    <x v="111"/>
    <x v="111"/>
    <x v="3"/>
    <x v="15"/>
    <n v="-1.38"/>
    <s v="1221"/>
    <s v="CINV.000072156"/>
    <d v="2022-01-10T00:00:00"/>
  </r>
  <r>
    <x v="111"/>
    <x v="111"/>
    <x v="3"/>
    <x v="15"/>
    <n v="-0.55000000000000004"/>
    <s v="0622"/>
    <s v="CINV.000082110"/>
    <d v="2022-06-30T00:00:00"/>
  </r>
  <r>
    <x v="112"/>
    <x v="112"/>
    <x v="3"/>
    <x v="15"/>
    <n v="-7.0000000000000007E-2"/>
    <s v="1221"/>
    <s v="CINV.000072201"/>
    <d v="2022-01-10T00:00:00"/>
  </r>
  <r>
    <x v="112"/>
    <x v="112"/>
    <x v="3"/>
    <x v="15"/>
    <n v="-0.03"/>
    <s v="0622"/>
    <s v="CINV.000082191"/>
    <d v="2022-06-30T00:00:00"/>
  </r>
  <r>
    <x v="34"/>
    <x v="34"/>
    <x v="3"/>
    <x v="15"/>
    <n v="-22.52"/>
    <s v="1221"/>
    <s v="CINV.000072149"/>
    <d v="2022-01-10T00:00:00"/>
  </r>
  <r>
    <x v="34"/>
    <x v="34"/>
    <x v="3"/>
    <x v="15"/>
    <n v="-8.9700000000000006"/>
    <s v="0622"/>
    <s v="CINV.000082161"/>
    <d v="2022-06-30T00:00:00"/>
  </r>
  <r>
    <x v="35"/>
    <x v="35"/>
    <x v="3"/>
    <x v="15"/>
    <n v="-4.37"/>
    <s v="1221"/>
    <s v="CINV.000072150"/>
    <d v="2022-01-10T00:00:00"/>
  </r>
  <r>
    <x v="35"/>
    <x v="35"/>
    <x v="3"/>
    <x v="15"/>
    <n v="-1.74"/>
    <s v="0622"/>
    <s v="CINV.000082162"/>
    <d v="2022-06-30T00:00:00"/>
  </r>
  <r>
    <x v="37"/>
    <x v="37"/>
    <x v="3"/>
    <x v="15"/>
    <n v="-0.68"/>
    <s v="1221"/>
    <s v="CINV.000072202"/>
    <d v="2022-01-10T00:00:00"/>
  </r>
  <r>
    <x v="37"/>
    <x v="37"/>
    <x v="3"/>
    <x v="15"/>
    <n v="-0.27"/>
    <s v="0622"/>
    <s v="CINV.000082163"/>
    <d v="2022-06-30T00:00:00"/>
  </r>
  <r>
    <x v="97"/>
    <x v="97"/>
    <x v="3"/>
    <x v="15"/>
    <n v="-0.21"/>
    <s v="1221"/>
    <s v="CINV.000072203"/>
    <d v="2022-01-10T00:00:00"/>
  </r>
  <r>
    <x v="97"/>
    <x v="97"/>
    <x v="3"/>
    <x v="15"/>
    <n v="-0.09"/>
    <s v="0622"/>
    <s v="CINV.000082188"/>
    <d v="2022-06-30T00:00:00"/>
  </r>
  <r>
    <x v="38"/>
    <x v="38"/>
    <x v="3"/>
    <x v="15"/>
    <n v="-3.08"/>
    <s v="1221"/>
    <s v="CINV.000072151"/>
    <d v="2022-01-10T00:00:00"/>
  </r>
  <r>
    <x v="38"/>
    <x v="38"/>
    <x v="3"/>
    <x v="15"/>
    <n v="-1.23"/>
    <s v="0622"/>
    <s v="CINV.000082164"/>
    <d v="2022-06-30T00:00:00"/>
  </r>
  <r>
    <x v="39"/>
    <x v="39"/>
    <x v="3"/>
    <x v="15"/>
    <n v="-2.38"/>
    <s v="1221"/>
    <s v="CINV.000072145"/>
    <d v="2022-01-10T00:00:00"/>
  </r>
  <r>
    <x v="39"/>
    <x v="39"/>
    <x v="3"/>
    <x v="15"/>
    <n v="-0.95"/>
    <s v="0622"/>
    <s v="CINV.000082165"/>
    <d v="2022-06-30T00:00:00"/>
  </r>
  <r>
    <x v="40"/>
    <x v="40"/>
    <x v="3"/>
    <x v="15"/>
    <n v="-0.17"/>
    <s v="1221"/>
    <s v="CINV.000072199"/>
    <d v="2022-01-10T00:00:00"/>
  </r>
  <r>
    <x v="40"/>
    <x v="40"/>
    <x v="3"/>
    <x v="15"/>
    <n v="-7.0000000000000007E-2"/>
    <s v="0622"/>
    <s v="CINV.000082189"/>
    <d v="2022-06-30T00:00:00"/>
  </r>
  <r>
    <x v="98"/>
    <x v="98"/>
    <x v="3"/>
    <x v="15"/>
    <n v="-0.04"/>
    <s v="1221"/>
    <s v="CINV.000072200"/>
    <d v="2022-01-10T00:00:00"/>
  </r>
  <r>
    <x v="98"/>
    <x v="98"/>
    <x v="3"/>
    <x v="15"/>
    <n v="-0.02"/>
    <s v="0622"/>
    <s v="CINV.000082190"/>
    <d v="2022-06-30T00:00:00"/>
  </r>
  <r>
    <x v="41"/>
    <x v="41"/>
    <x v="3"/>
    <x v="15"/>
    <n v="-14.6"/>
    <s v="1221"/>
    <s v="CINV.000072146"/>
    <d v="2022-01-10T00:00:00"/>
  </r>
  <r>
    <x v="41"/>
    <x v="41"/>
    <x v="3"/>
    <x v="15"/>
    <n v="-5.81"/>
    <s v="0622"/>
    <s v="CINV.000082157"/>
    <d v="2022-06-30T00:00:00"/>
  </r>
  <r>
    <x v="42"/>
    <x v="42"/>
    <x v="3"/>
    <x v="15"/>
    <n v="-1.94"/>
    <s v="1221"/>
    <s v="CINV.000072147"/>
    <d v="2022-01-10T00:00:00"/>
  </r>
  <r>
    <x v="42"/>
    <x v="42"/>
    <x v="3"/>
    <x v="15"/>
    <n v="-0.77"/>
    <s v="0622"/>
    <s v="CINV.000082158"/>
    <d v="2022-06-30T00:00:00"/>
  </r>
  <r>
    <x v="120"/>
    <x v="120"/>
    <x v="3"/>
    <x v="15"/>
    <n v="-0.24"/>
    <s v="1221"/>
    <s v="CINV.000072184"/>
    <d v="2022-01-10T00:00:00"/>
  </r>
  <r>
    <x v="120"/>
    <x v="120"/>
    <x v="3"/>
    <x v="15"/>
    <n v="-0.09"/>
    <s v="0622"/>
    <s v="CINV.000082142"/>
    <d v="2022-06-30T00:00:00"/>
  </r>
  <r>
    <x v="43"/>
    <x v="43"/>
    <x v="3"/>
    <x v="15"/>
    <n v="-18.059999999999999"/>
    <s v="1221"/>
    <s v="CINV.000072148"/>
    <d v="2022-01-10T00:00:00"/>
  </r>
  <r>
    <x v="43"/>
    <x v="43"/>
    <x v="3"/>
    <x v="15"/>
    <n v="-7.19"/>
    <s v="0622"/>
    <s v="CINV.000082159"/>
    <d v="2022-06-30T00:00:00"/>
  </r>
  <r>
    <x v="104"/>
    <x v="104"/>
    <x v="3"/>
    <x v="15"/>
    <n v="-4.51"/>
    <s v="1221"/>
    <s v="CINV.000072142"/>
    <d v="2022-01-10T00:00:00"/>
  </r>
  <r>
    <x v="104"/>
    <x v="104"/>
    <x v="3"/>
    <x v="15"/>
    <n v="-1.8"/>
    <s v="0622"/>
    <s v="CINV.000082160"/>
    <d v="2022-06-30T00:00:00"/>
  </r>
  <r>
    <x v="131"/>
    <x v="131"/>
    <x v="3"/>
    <x v="15"/>
    <n v="-0.01"/>
    <s v="1221"/>
    <s v="CINV.000072196"/>
    <d v="2022-01-10T00:00:00"/>
  </r>
  <r>
    <x v="44"/>
    <x v="44"/>
    <x v="3"/>
    <x v="15"/>
    <n v="-0.19"/>
    <s v="1221"/>
    <s v="CINV.000072197"/>
    <d v="2022-01-10T00:00:00"/>
  </r>
  <r>
    <x v="44"/>
    <x v="44"/>
    <x v="3"/>
    <x v="15"/>
    <n v="-0.08"/>
    <s v="0622"/>
    <s v="CINV.000082186"/>
    <d v="2022-06-30T00:00:00"/>
  </r>
  <r>
    <x v="45"/>
    <x v="45"/>
    <x v="3"/>
    <x v="15"/>
    <n v="-0.24"/>
    <s v="1221"/>
    <s v="CINV.000072198"/>
    <d v="2022-01-10T00:00:00"/>
  </r>
  <r>
    <x v="45"/>
    <x v="45"/>
    <x v="3"/>
    <x v="15"/>
    <n v="-0.09"/>
    <s v="0622"/>
    <s v="CINV.000082187"/>
    <d v="2022-06-30T00:00:00"/>
  </r>
  <r>
    <x v="53"/>
    <x v="53"/>
    <x v="3"/>
    <x v="15"/>
    <n v="-2.63"/>
    <s v="1221"/>
    <s v="CINV.000072143"/>
    <d v="2022-01-10T00:00:00"/>
  </r>
  <r>
    <x v="53"/>
    <x v="53"/>
    <x v="3"/>
    <x v="15"/>
    <n v="-1.05"/>
    <s v="0622"/>
    <s v="CINV.000082154"/>
    <d v="2022-06-30T00:00:00"/>
  </r>
  <r>
    <x v="54"/>
    <x v="54"/>
    <x v="3"/>
    <x v="15"/>
    <n v="-0.96"/>
    <s v="1221"/>
    <s v="CINV.000072144"/>
    <d v="2022-01-10T00:00:00"/>
  </r>
  <r>
    <x v="54"/>
    <x v="54"/>
    <x v="3"/>
    <x v="15"/>
    <n v="-0.38"/>
    <s v="0622"/>
    <s v="CINV.000082155"/>
    <d v="2022-06-30T00:00:00"/>
  </r>
  <r>
    <x v="56"/>
    <x v="56"/>
    <x v="3"/>
    <x v="15"/>
    <n v="-0.63"/>
    <s v="1221"/>
    <s v="CINV.000072192"/>
    <d v="2022-01-10T00:00:00"/>
  </r>
  <r>
    <x v="56"/>
    <x v="56"/>
    <x v="3"/>
    <x v="15"/>
    <n v="-0.25"/>
    <s v="0622"/>
    <s v="CINV.000082156"/>
    <d v="2022-06-30T00:00:00"/>
  </r>
  <r>
    <x v="58"/>
    <x v="58"/>
    <x v="3"/>
    <x v="15"/>
    <n v="-0.19"/>
    <s v="1221"/>
    <s v="CINV.000072193"/>
    <d v="2022-01-10T00:00:00"/>
  </r>
  <r>
    <x v="58"/>
    <x v="58"/>
    <x v="3"/>
    <x v="15"/>
    <n v="-0.08"/>
    <s v="0622"/>
    <s v="CINV.000082183"/>
    <d v="2022-06-30T00:00:00"/>
  </r>
  <r>
    <x v="113"/>
    <x v="113"/>
    <x v="3"/>
    <x v="15"/>
    <n v="-7.0000000000000007E-2"/>
    <s v="1221"/>
    <s v="CINV.000072194"/>
    <d v="2022-01-10T00:00:00"/>
  </r>
  <r>
    <x v="113"/>
    <x v="113"/>
    <x v="3"/>
    <x v="15"/>
    <n v="-0.03"/>
    <s v="0622"/>
    <s v="CINV.000082184"/>
    <d v="2022-06-30T00:00:00"/>
  </r>
  <r>
    <x v="59"/>
    <x v="59"/>
    <x v="3"/>
    <x v="15"/>
    <n v="-0.18"/>
    <s v="1221"/>
    <s v="CINV.000072195"/>
    <d v="2022-01-10T00:00:00"/>
  </r>
  <r>
    <x v="59"/>
    <x v="59"/>
    <x v="3"/>
    <x v="15"/>
    <n v="-7.0000000000000007E-2"/>
    <s v="0622"/>
    <s v="CINV.000082185"/>
    <d v="2022-06-30T00:00:00"/>
  </r>
  <r>
    <x v="60"/>
    <x v="60"/>
    <x v="3"/>
    <x v="15"/>
    <n v="-1.81"/>
    <s v="1221"/>
    <s v="CINV.000072141"/>
    <d v="2022-01-10T00:00:00"/>
  </r>
  <r>
    <x v="60"/>
    <x v="60"/>
    <x v="3"/>
    <x v="15"/>
    <n v="-0.72"/>
    <s v="0622"/>
    <s v="CINV.000082152"/>
    <d v="2022-06-30T00:00:00"/>
  </r>
  <r>
    <x v="61"/>
    <x v="61"/>
    <x v="3"/>
    <x v="15"/>
    <n v="-2.92"/>
    <s v="1221"/>
    <s v="CINV.000072138"/>
    <d v="2022-01-10T00:00:00"/>
  </r>
  <r>
    <x v="61"/>
    <x v="61"/>
    <x v="3"/>
    <x v="15"/>
    <n v="-1.1599999999999999"/>
    <s v="0622"/>
    <s v="CINV.000082153"/>
    <d v="2022-06-30T00:00:00"/>
  </r>
  <r>
    <x v="121"/>
    <x v="121"/>
    <x v="3"/>
    <x v="15"/>
    <n v="-1.83"/>
    <s v="1221"/>
    <s v="CINV.000072139"/>
    <d v="2022-01-10T00:00:00"/>
  </r>
  <r>
    <x v="121"/>
    <x v="121"/>
    <x v="3"/>
    <x v="15"/>
    <n v="-0.73"/>
    <s v="0622"/>
    <s v="CINV.000082148"/>
    <d v="2022-06-30T00:00:00"/>
  </r>
  <r>
    <x v="62"/>
    <x v="62"/>
    <x v="3"/>
    <x v="15"/>
    <n v="-0.14000000000000001"/>
    <s v="1221"/>
    <s v="CINV.000072188"/>
    <d v="2022-01-10T00:00:00"/>
  </r>
  <r>
    <x v="62"/>
    <x v="62"/>
    <x v="3"/>
    <x v="15"/>
    <n v="-0.06"/>
    <s v="0622"/>
    <s v="CINV.000082180"/>
    <d v="2022-06-30T00:00:00"/>
  </r>
  <r>
    <x v="63"/>
    <x v="63"/>
    <x v="3"/>
    <x v="15"/>
    <n v="-0.78"/>
    <s v="1221"/>
    <s v="CINV.000072189"/>
    <d v="2022-01-10T00:00:00"/>
  </r>
  <r>
    <x v="63"/>
    <x v="63"/>
    <x v="3"/>
    <x v="15"/>
    <n v="-0.31"/>
    <s v="0622"/>
    <s v="CINV.000082181"/>
    <d v="2022-06-30T00:00:00"/>
  </r>
  <r>
    <x v="64"/>
    <x v="64"/>
    <x v="3"/>
    <x v="15"/>
    <n v="-0.27"/>
    <s v="1221"/>
    <s v="CINV.000072190"/>
    <d v="2022-01-10T00:00:00"/>
  </r>
  <r>
    <x v="64"/>
    <x v="64"/>
    <x v="3"/>
    <x v="15"/>
    <n v="-0.11"/>
    <s v="0622"/>
    <s v="CINV.000082182"/>
    <d v="2022-06-30T00:00:00"/>
  </r>
  <r>
    <x v="65"/>
    <x v="65"/>
    <x v="3"/>
    <x v="15"/>
    <n v="-0.48"/>
    <s v="1221"/>
    <s v="CINV.000072191"/>
    <d v="2022-01-10T00:00:00"/>
  </r>
  <r>
    <x v="65"/>
    <x v="65"/>
    <x v="3"/>
    <x v="15"/>
    <n v="-0.19"/>
    <s v="0622"/>
    <s v="CINV.000082149"/>
    <d v="2022-06-30T00:00:00"/>
  </r>
  <r>
    <x v="66"/>
    <x v="66"/>
    <x v="3"/>
    <x v="15"/>
    <n v="-408.93"/>
    <s v="1221"/>
    <s v="CINV.000072140"/>
    <d v="2022-01-10T00:00:00"/>
  </r>
  <r>
    <x v="66"/>
    <x v="66"/>
    <x v="3"/>
    <x v="15"/>
    <n v="-162.85"/>
    <s v="0622"/>
    <s v="CINV.000082150"/>
    <d v="2022-06-30T00:00:00"/>
  </r>
  <r>
    <x v="67"/>
    <x v="67"/>
    <x v="3"/>
    <x v="15"/>
    <n v="-0.47"/>
    <s v="1221"/>
    <s v="CINV.000072185"/>
    <d v="2022-01-10T00:00:00"/>
  </r>
  <r>
    <x v="67"/>
    <x v="67"/>
    <x v="3"/>
    <x v="15"/>
    <n v="-0.19"/>
    <s v="0622"/>
    <s v="CINV.000082151"/>
    <d v="2022-06-30T00:00:00"/>
  </r>
  <r>
    <x v="68"/>
    <x v="68"/>
    <x v="3"/>
    <x v="15"/>
    <n v="-3.85"/>
    <s v="1221"/>
    <s v="CINV.000072186"/>
    <d v="2022-01-10T00:00:00"/>
  </r>
  <r>
    <x v="68"/>
    <x v="68"/>
    <x v="3"/>
    <x v="15"/>
    <n v="-1.53"/>
    <s v="0622"/>
    <s v="CINV.000082178"/>
    <d v="2022-06-30T00:00:00"/>
  </r>
  <r>
    <x v="114"/>
    <x v="114"/>
    <x v="3"/>
    <x v="15"/>
    <n v="-22.41"/>
    <s v="1221"/>
    <s v="CINV.000072135"/>
    <d v="2022-01-10T00:00:00"/>
  </r>
  <r>
    <x v="114"/>
    <x v="114"/>
    <x v="3"/>
    <x v="15"/>
    <n v="-8.92"/>
    <s v="0622"/>
    <s v="CINV.000082144"/>
    <d v="2022-06-30T00:00:00"/>
  </r>
  <r>
    <x v="123"/>
    <x v="123"/>
    <x v="3"/>
    <x v="15"/>
    <n v="-47.9"/>
    <s v="1221"/>
    <s v="CINV.000072187"/>
    <d v="2022-01-10T00:00:00"/>
  </r>
  <r>
    <x v="123"/>
    <x v="123"/>
    <x v="3"/>
    <x v="15"/>
    <n v="-19.079999999999998"/>
    <s v="0622"/>
    <s v="CINV.000082179"/>
    <d v="2022-06-30T00:00:00"/>
  </r>
  <r>
    <x v="106"/>
    <x v="106"/>
    <x v="3"/>
    <x v="15"/>
    <n v="-7.26"/>
    <s v="1221"/>
    <s v="CINV.000072137"/>
    <d v="2022-01-10T00:00:00"/>
  </r>
  <r>
    <x v="106"/>
    <x v="106"/>
    <x v="3"/>
    <x v="15"/>
    <n v="-2.89"/>
    <s v="0622"/>
    <s v="CINV.000082146"/>
    <d v="2022-06-30T00:00:00"/>
  </r>
  <r>
    <x v="115"/>
    <x v="115"/>
    <x v="3"/>
    <x v="15"/>
    <n v="-13.84"/>
    <s v="1221"/>
    <s v="CINV.000072131"/>
    <d v="2022-01-10T00:00:00"/>
  </r>
  <r>
    <x v="115"/>
    <x v="115"/>
    <x v="3"/>
    <x v="15"/>
    <n v="-5.51"/>
    <s v="0622"/>
    <s v="CINV.000082147"/>
    <d v="2022-06-30T00:00:00"/>
  </r>
  <r>
    <x v="122"/>
    <x v="122"/>
    <x v="3"/>
    <x v="15"/>
    <n v="-0.45"/>
    <s v="1221"/>
    <s v="CINV.000072132"/>
    <d v="2022-01-10T00:00:00"/>
  </r>
  <r>
    <x v="122"/>
    <x v="122"/>
    <x v="3"/>
    <x v="15"/>
    <n v="-0.18"/>
    <s v="0622"/>
    <s v="CINV.000082138"/>
    <d v="2022-06-30T00:00:00"/>
  </r>
  <r>
    <x v="70"/>
    <x v="70"/>
    <x v="3"/>
    <x v="15"/>
    <n v="-0.65"/>
    <s v="1221"/>
    <s v="CINV.000072181"/>
    <d v="2022-01-10T00:00:00"/>
  </r>
  <r>
    <x v="70"/>
    <x v="70"/>
    <x v="3"/>
    <x v="15"/>
    <n v="-0.26"/>
    <s v="0622"/>
    <s v="CINV.000082139"/>
    <d v="2022-06-30T00:00:00"/>
  </r>
  <r>
    <x v="133"/>
    <x v="133"/>
    <x v="3"/>
    <x v="15"/>
    <n v="-0.12"/>
    <s v="1221"/>
    <s v="CINV.000072182"/>
    <d v="2022-01-10T00:00:00"/>
  </r>
  <r>
    <x v="133"/>
    <x v="133"/>
    <x v="3"/>
    <x v="15"/>
    <n v="-0.05"/>
    <s v="0622"/>
    <s v="CINV.000082177"/>
    <d v="2022-06-30T00:00:00"/>
  </r>
  <r>
    <x v="71"/>
    <x v="71"/>
    <x v="3"/>
    <x v="15"/>
    <n v="-0.5"/>
    <s v="1221"/>
    <s v="CINV.000072183"/>
    <d v="2022-01-10T00:00:00"/>
  </r>
  <r>
    <x v="71"/>
    <x v="71"/>
    <x v="3"/>
    <x v="15"/>
    <n v="-0.2"/>
    <s v="0622"/>
    <s v="CINV.000082140"/>
    <d v="2022-06-30T00:00:00"/>
  </r>
  <r>
    <x v="0"/>
    <x v="0"/>
    <x v="3"/>
    <x v="16"/>
    <n v="-7.08"/>
    <s v="1221"/>
    <s v="CINV.000072127"/>
    <d v="2022-01-10T00:00:00"/>
  </r>
  <r>
    <x v="0"/>
    <x v="0"/>
    <x v="3"/>
    <x v="16"/>
    <n v="-2.7"/>
    <s v="0622"/>
    <s v="CINV.000082134"/>
    <d v="2022-06-30T00:00:00"/>
  </r>
  <r>
    <x v="86"/>
    <x v="86"/>
    <x v="3"/>
    <x v="16"/>
    <n v="-0.55000000000000004"/>
    <s v="1221"/>
    <s v="CINV.000072178"/>
    <d v="2022-01-10T00:00:00"/>
  </r>
  <r>
    <x v="86"/>
    <x v="86"/>
    <x v="3"/>
    <x v="16"/>
    <n v="-0.21"/>
    <s v="0622"/>
    <s v="CINV.000082176"/>
    <d v="2022-06-30T00:00:00"/>
  </r>
  <r>
    <x v="170"/>
    <x v="170"/>
    <x v="3"/>
    <x v="16"/>
    <n v="-0.01"/>
    <s v="1221"/>
    <s v="CINV.000072179"/>
    <d v="2022-01-10T00:00:00"/>
  </r>
  <r>
    <x v="2"/>
    <x v="2"/>
    <x v="3"/>
    <x v="16"/>
    <n v="-9.6300000000000008"/>
    <s v="1221"/>
    <s v="CINV.000072128"/>
    <d v="2022-01-10T00:00:00"/>
  </r>
  <r>
    <x v="2"/>
    <x v="2"/>
    <x v="3"/>
    <x v="16"/>
    <n v="-3.68"/>
    <s v="0622"/>
    <s v="CINV.000082135"/>
    <d v="2022-06-30T00:00:00"/>
  </r>
  <r>
    <x v="87"/>
    <x v="87"/>
    <x v="3"/>
    <x v="16"/>
    <n v="-23.53"/>
    <s v="1221"/>
    <s v="CINV.000072129"/>
    <d v="2022-01-10T00:00:00"/>
  </r>
  <r>
    <x v="87"/>
    <x v="87"/>
    <x v="3"/>
    <x v="16"/>
    <n v="-8.98"/>
    <s v="0622"/>
    <s v="CINV.000082136"/>
    <d v="2022-06-30T00:00:00"/>
  </r>
  <r>
    <x v="127"/>
    <x v="127"/>
    <x v="3"/>
    <x v="16"/>
    <n v="-0.06"/>
    <s v="1221"/>
    <s v="CINV.000072180"/>
    <d v="2022-01-10T00:00:00"/>
  </r>
  <r>
    <x v="127"/>
    <x v="127"/>
    <x v="3"/>
    <x v="16"/>
    <n v="-0.02"/>
    <s v="0622"/>
    <s v="CINV.000082174"/>
    <d v="2022-06-30T00:00:00"/>
  </r>
  <r>
    <x v="101"/>
    <x v="101"/>
    <x v="3"/>
    <x v="16"/>
    <n v="-14.51"/>
    <s v="1221"/>
    <s v="CINV.000072130"/>
    <d v="2022-01-10T00:00:00"/>
  </r>
  <r>
    <x v="101"/>
    <x v="101"/>
    <x v="3"/>
    <x v="16"/>
    <n v="-5.54"/>
    <s v="0622"/>
    <s v="CINV.000082137"/>
    <d v="2022-06-30T00:00:00"/>
  </r>
  <r>
    <x v="3"/>
    <x v="3"/>
    <x v="3"/>
    <x v="16"/>
    <n v="-2.34"/>
    <s v="1221"/>
    <s v="CINV.000072174"/>
    <d v="2022-01-10T00:00:00"/>
  </r>
  <r>
    <x v="3"/>
    <x v="3"/>
    <x v="3"/>
    <x v="16"/>
    <n v="-0.89"/>
    <s v="0622"/>
    <s v="CINV.000082130"/>
    <d v="2022-06-30T00:00:00"/>
  </r>
  <r>
    <x v="4"/>
    <x v="4"/>
    <x v="3"/>
    <x v="16"/>
    <n v="-47.12"/>
    <s v="1221"/>
    <s v="CINV.000072175"/>
    <d v="2022-01-10T00:00:00"/>
  </r>
  <r>
    <x v="4"/>
    <x v="4"/>
    <x v="3"/>
    <x v="16"/>
    <n v="-17.98"/>
    <s v="0622"/>
    <s v="CINV.000082131"/>
    <d v="2022-06-30T00:00:00"/>
  </r>
  <r>
    <x v="5"/>
    <x v="5"/>
    <x v="3"/>
    <x v="16"/>
    <n v="-7.0000000000000007E-2"/>
    <s v="1221"/>
    <s v="CINV.000072213"/>
    <d v="2022-01-10T00:00:00"/>
  </r>
  <r>
    <x v="5"/>
    <x v="5"/>
    <x v="3"/>
    <x v="16"/>
    <n v="-0.03"/>
    <s v="0622"/>
    <s v="CINV.000082175"/>
    <d v="2022-06-30T00:00:00"/>
  </r>
  <r>
    <x v="88"/>
    <x v="88"/>
    <x v="3"/>
    <x v="16"/>
    <n v="-3.84"/>
    <s v="1221"/>
    <s v="CINV.000072176"/>
    <d v="2022-01-10T00:00:00"/>
  </r>
  <r>
    <x v="88"/>
    <x v="88"/>
    <x v="3"/>
    <x v="16"/>
    <n v="-1.47"/>
    <s v="0622"/>
    <s v="CINV.000082132"/>
    <d v="2022-06-30T00:00:00"/>
  </r>
  <r>
    <x v="6"/>
    <x v="6"/>
    <x v="3"/>
    <x v="16"/>
    <n v="-2.76"/>
    <s v="1221"/>
    <s v="CINV.000072177"/>
    <d v="2022-01-10T00:00:00"/>
  </r>
  <r>
    <x v="6"/>
    <x v="6"/>
    <x v="3"/>
    <x v="16"/>
    <n v="-1.05"/>
    <s v="0622"/>
    <s v="CINV.000082133"/>
    <d v="2022-06-30T00:00:00"/>
  </r>
  <r>
    <x v="89"/>
    <x v="89"/>
    <x v="3"/>
    <x v="16"/>
    <n v="-0.47"/>
    <s v="1221"/>
    <s v="CINV.000072211"/>
    <d v="2022-01-10T00:00:00"/>
  </r>
  <r>
    <x v="89"/>
    <x v="89"/>
    <x v="3"/>
    <x v="16"/>
    <n v="-0.18"/>
    <s v="0622"/>
    <s v="CINV.000082172"/>
    <d v="2022-06-30T00:00:00"/>
  </r>
  <r>
    <x v="8"/>
    <x v="8"/>
    <x v="3"/>
    <x v="16"/>
    <n v="-526.54"/>
    <s v="1221"/>
    <s v="CINV.000072169"/>
    <d v="2022-01-10T00:00:00"/>
  </r>
  <r>
    <x v="8"/>
    <x v="8"/>
    <x v="3"/>
    <x v="16"/>
    <n v="-200.91"/>
    <s v="0622"/>
    <s v="CINV.000082125"/>
    <d v="2022-06-30T00:00:00"/>
  </r>
  <r>
    <x v="91"/>
    <x v="91"/>
    <x v="3"/>
    <x v="16"/>
    <n v="-20.92"/>
    <s v="1221"/>
    <s v="CINV.000072170"/>
    <d v="2022-01-10T00:00:00"/>
  </r>
  <r>
    <x v="91"/>
    <x v="91"/>
    <x v="3"/>
    <x v="16"/>
    <n v="-7.98"/>
    <s v="0622"/>
    <s v="CINV.000082126"/>
    <d v="2022-06-30T00:00:00"/>
  </r>
  <r>
    <x v="92"/>
    <x v="92"/>
    <x v="3"/>
    <x v="16"/>
    <n v="-62.77"/>
    <s v="1221"/>
    <s v="CINV.000072171"/>
    <d v="2022-01-10T00:00:00"/>
  </r>
  <r>
    <x v="92"/>
    <x v="92"/>
    <x v="3"/>
    <x v="16"/>
    <n v="-23.95"/>
    <s v="0622"/>
    <s v="CINV.000082127"/>
    <d v="2022-06-30T00:00:00"/>
  </r>
  <r>
    <x v="117"/>
    <x v="117"/>
    <x v="3"/>
    <x v="16"/>
    <n v="-25.35"/>
    <s v="1221"/>
    <s v="CINV.000072172"/>
    <d v="2022-01-10T00:00:00"/>
  </r>
  <r>
    <x v="117"/>
    <x v="117"/>
    <x v="3"/>
    <x v="16"/>
    <n v="-9.67"/>
    <s v="0622"/>
    <s v="CINV.000082128"/>
    <d v="2022-06-30T00:00:00"/>
  </r>
  <r>
    <x v="118"/>
    <x v="118"/>
    <x v="3"/>
    <x v="16"/>
    <n v="-0.95"/>
    <s v="1221"/>
    <s v="CINV.000072173"/>
    <d v="2022-01-10T00:00:00"/>
  </r>
  <r>
    <x v="118"/>
    <x v="118"/>
    <x v="3"/>
    <x v="16"/>
    <n v="-0.36"/>
    <s v="0622"/>
    <s v="CINV.000082129"/>
    <d v="2022-06-30T00:00:00"/>
  </r>
  <r>
    <x v="13"/>
    <x v="13"/>
    <x v="3"/>
    <x v="16"/>
    <n v="-6.77"/>
    <s v="1221"/>
    <s v="CINV.000072165"/>
    <d v="2022-01-10T00:00:00"/>
  </r>
  <r>
    <x v="13"/>
    <x v="13"/>
    <x v="3"/>
    <x v="16"/>
    <n v="-2.58"/>
    <s v="0622"/>
    <s v="CINV.000082121"/>
    <d v="2022-06-30T00:00:00"/>
  </r>
  <r>
    <x v="93"/>
    <x v="93"/>
    <x v="3"/>
    <x v="16"/>
    <n v="-1.33"/>
    <s v="1221"/>
    <s v="CINV.000072209"/>
    <d v="2022-01-10T00:00:00"/>
  </r>
  <r>
    <x v="93"/>
    <x v="93"/>
    <x v="3"/>
    <x v="16"/>
    <n v="-0.51"/>
    <s v="0622"/>
    <s v="CINV.000082171"/>
    <d v="2022-06-30T00:00:00"/>
  </r>
  <r>
    <x v="14"/>
    <x v="14"/>
    <x v="3"/>
    <x v="16"/>
    <n v="-0.97"/>
    <s v="1221"/>
    <s v="CINV.000072166"/>
    <d v="2022-01-10T00:00:00"/>
  </r>
  <r>
    <x v="14"/>
    <x v="14"/>
    <x v="3"/>
    <x v="16"/>
    <n v="-0.37"/>
    <s v="0622"/>
    <s v="CINV.000082122"/>
    <d v="2022-06-30T00:00:00"/>
  </r>
  <r>
    <x v="15"/>
    <x v="15"/>
    <x v="3"/>
    <x v="16"/>
    <n v="-45.52"/>
    <s v="1221"/>
    <s v="CINV.000072167"/>
    <d v="2022-01-10T00:00:00"/>
  </r>
  <r>
    <x v="15"/>
    <x v="15"/>
    <x v="3"/>
    <x v="16"/>
    <n v="-17.37"/>
    <s v="0622"/>
    <s v="CINV.000082123"/>
    <d v="2022-06-30T00:00:00"/>
  </r>
  <r>
    <x v="129"/>
    <x v="129"/>
    <x v="3"/>
    <x v="16"/>
    <n v="-0.05"/>
    <s v="1221"/>
    <s v="CINV.000072210"/>
    <d v="2022-01-10T00:00:00"/>
  </r>
  <r>
    <x v="129"/>
    <x v="129"/>
    <x v="3"/>
    <x v="16"/>
    <n v="-0.02"/>
    <s v="0622"/>
    <s v="CINV.000082170"/>
    <d v="2022-06-30T00:00:00"/>
  </r>
  <r>
    <x v="16"/>
    <x v="16"/>
    <x v="3"/>
    <x v="16"/>
    <n v="-353.77"/>
    <s v="1221"/>
    <s v="CINV.000072168"/>
    <d v="2022-01-10T00:00:00"/>
  </r>
  <r>
    <x v="16"/>
    <x v="16"/>
    <x v="3"/>
    <x v="16"/>
    <n v="-134.99"/>
    <s v="0622"/>
    <s v="CINV.000082124"/>
    <d v="2022-06-30T00:00:00"/>
  </r>
  <r>
    <x v="109"/>
    <x v="109"/>
    <x v="3"/>
    <x v="16"/>
    <n v="-72.459999999999994"/>
    <s v="1221"/>
    <s v="CINV.000072161"/>
    <d v="2022-01-10T00:00:00"/>
  </r>
  <r>
    <x v="109"/>
    <x v="109"/>
    <x v="3"/>
    <x v="16"/>
    <n v="-27.65"/>
    <s v="0622"/>
    <s v="CINV.000082116"/>
    <d v="2022-06-30T00:00:00"/>
  </r>
  <r>
    <x v="130"/>
    <x v="130"/>
    <x v="3"/>
    <x v="16"/>
    <n v="-0.26"/>
    <s v="1221"/>
    <s v="CINV.000072208"/>
    <d v="2022-01-10T00:00:00"/>
  </r>
  <r>
    <x v="130"/>
    <x v="130"/>
    <x v="3"/>
    <x v="16"/>
    <n v="-0.1"/>
    <s v="0622"/>
    <s v="CINV.000082117"/>
    <d v="2022-06-30T00:00:00"/>
  </r>
  <r>
    <x v="19"/>
    <x v="19"/>
    <x v="3"/>
    <x v="16"/>
    <n v="-28.99"/>
    <s v="1221"/>
    <s v="CINV.000072162"/>
    <d v="2022-01-10T00:00:00"/>
  </r>
  <r>
    <x v="19"/>
    <x v="19"/>
    <x v="3"/>
    <x v="16"/>
    <n v="-11.06"/>
    <s v="0622"/>
    <s v="CINV.000082118"/>
    <d v="2022-06-30T00:00:00"/>
  </r>
  <r>
    <x v="20"/>
    <x v="20"/>
    <x v="3"/>
    <x v="16"/>
    <n v="-8.9499999999999993"/>
    <s v="1221"/>
    <s v="CINV.000072163"/>
    <d v="2022-01-10T00:00:00"/>
  </r>
  <r>
    <x v="20"/>
    <x v="20"/>
    <x v="3"/>
    <x v="16"/>
    <n v="-3.41"/>
    <s v="0622"/>
    <s v="CINV.000082119"/>
    <d v="2022-06-30T00:00:00"/>
  </r>
  <r>
    <x v="119"/>
    <x v="119"/>
    <x v="3"/>
    <x v="16"/>
    <n v="-9.0299999999999994"/>
    <s v="1221"/>
    <s v="CINV.000072133"/>
    <d v="2022-01-10T00:00:00"/>
  </r>
  <r>
    <x v="119"/>
    <x v="119"/>
    <x v="3"/>
    <x v="16"/>
    <n v="-3.45"/>
    <s v="0622"/>
    <s v="CINV.000082141"/>
    <d v="2022-06-30T00:00:00"/>
  </r>
  <r>
    <x v="22"/>
    <x v="22"/>
    <x v="3"/>
    <x v="16"/>
    <n v="-6.84"/>
    <s v="1221"/>
    <s v="CINV.000072164"/>
    <d v="2022-01-10T00:00:00"/>
  </r>
  <r>
    <x v="22"/>
    <x v="22"/>
    <x v="3"/>
    <x v="16"/>
    <n v="-2.61"/>
    <s v="0622"/>
    <s v="CINV.000082120"/>
    <d v="2022-06-30T00:00:00"/>
  </r>
  <r>
    <x v="24"/>
    <x v="24"/>
    <x v="3"/>
    <x v="16"/>
    <n v="-0.4"/>
    <s v="1221"/>
    <s v="CINV.000072205"/>
    <d v="2022-01-10T00:00:00"/>
  </r>
  <r>
    <x v="24"/>
    <x v="24"/>
    <x v="3"/>
    <x v="16"/>
    <n v="-0.15"/>
    <s v="0622"/>
    <s v="CINV.000082168"/>
    <d v="2022-06-30T00:00:00"/>
  </r>
  <r>
    <x v="25"/>
    <x v="25"/>
    <x v="3"/>
    <x v="16"/>
    <n v="-36.479999999999997"/>
    <s v="1221"/>
    <s v="CINV.000072157"/>
    <d v="2022-01-10T00:00:00"/>
  </r>
  <r>
    <x v="25"/>
    <x v="25"/>
    <x v="3"/>
    <x v="16"/>
    <n v="-13.92"/>
    <s v="0622"/>
    <s v="CINV.000082112"/>
    <d v="2022-06-30T00:00:00"/>
  </r>
  <r>
    <x v="26"/>
    <x v="26"/>
    <x v="3"/>
    <x v="16"/>
    <n v="-7.27"/>
    <s v="1221"/>
    <s v="CINV.000072158"/>
    <d v="2022-01-10T00:00:00"/>
  </r>
  <r>
    <x v="26"/>
    <x v="26"/>
    <x v="3"/>
    <x v="16"/>
    <n v="-2.77"/>
    <s v="0622"/>
    <s v="CINV.000082113"/>
    <d v="2022-06-30T00:00:00"/>
  </r>
  <r>
    <x v="27"/>
    <x v="27"/>
    <x v="3"/>
    <x v="16"/>
    <n v="-2.62"/>
    <s v="1221"/>
    <s v="CINV.000072206"/>
    <d v="2022-01-10T00:00:00"/>
  </r>
  <r>
    <x v="27"/>
    <x v="27"/>
    <x v="3"/>
    <x v="16"/>
    <n v="-1"/>
    <s v="0622"/>
    <s v="CINV.000082169"/>
    <d v="2022-06-30T00:00:00"/>
  </r>
  <r>
    <x v="110"/>
    <x v="110"/>
    <x v="3"/>
    <x v="16"/>
    <n v="-0.03"/>
    <s v="1221"/>
    <s v="CINV.000072207"/>
    <d v="2022-01-10T00:00:00"/>
  </r>
  <r>
    <x v="110"/>
    <x v="110"/>
    <x v="3"/>
    <x v="16"/>
    <n v="-0.01"/>
    <s v="0622"/>
    <s v="CINV.000082166"/>
    <d v="2022-06-30T00:00:00"/>
  </r>
  <r>
    <x v="124"/>
    <x v="124"/>
    <x v="3"/>
    <x v="16"/>
    <n v="-0.13"/>
    <s v="1221"/>
    <s v="CINV.000072216"/>
    <d v="2022-01-10T00:00:00"/>
  </r>
  <r>
    <x v="124"/>
    <x v="124"/>
    <x v="3"/>
    <x v="16"/>
    <n v="-0.05"/>
    <s v="0622"/>
    <s v="CINV.000082195"/>
    <d v="2022-06-30T00:00:00"/>
  </r>
  <r>
    <x v="107"/>
    <x v="107"/>
    <x v="3"/>
    <x v="16"/>
    <n v="-38.950000000000003"/>
    <s v="1221"/>
    <s v="CINV.000072159"/>
    <d v="2022-01-10T00:00:00"/>
  </r>
  <r>
    <x v="107"/>
    <x v="107"/>
    <x v="3"/>
    <x v="16"/>
    <n v="-14.86"/>
    <s v="0622"/>
    <s v="CINV.000082114"/>
    <d v="2022-06-30T00:00:00"/>
  </r>
  <r>
    <x v="108"/>
    <x v="108"/>
    <x v="3"/>
    <x v="16"/>
    <n v="-8.17"/>
    <s v="1221"/>
    <s v="CINV.000072160"/>
    <d v="2022-01-10T00:00:00"/>
  </r>
  <r>
    <x v="108"/>
    <x v="108"/>
    <x v="3"/>
    <x v="16"/>
    <n v="-3.12"/>
    <s v="0622"/>
    <s v="CINV.000082115"/>
    <d v="2022-06-30T00:00:00"/>
  </r>
  <r>
    <x v="29"/>
    <x v="29"/>
    <x v="3"/>
    <x v="16"/>
    <n v="-0.21"/>
    <s v="1221"/>
    <s v="CINV.000072204"/>
    <d v="2022-01-10T00:00:00"/>
  </r>
  <r>
    <x v="29"/>
    <x v="29"/>
    <x v="3"/>
    <x v="16"/>
    <n v="-0.08"/>
    <s v="0622"/>
    <s v="CINV.000082167"/>
    <d v="2022-06-30T00:00:00"/>
  </r>
  <r>
    <x v="30"/>
    <x v="30"/>
    <x v="3"/>
    <x v="16"/>
    <n v="-16.239999999999998"/>
    <s v="1221"/>
    <s v="CINV.000072153"/>
    <d v="2022-01-10T00:00:00"/>
  </r>
  <r>
    <x v="30"/>
    <x v="30"/>
    <x v="3"/>
    <x v="16"/>
    <n v="-6.2"/>
    <s v="0622"/>
    <s v="CINV.000082107"/>
    <d v="2022-06-30T00:00:00"/>
  </r>
  <r>
    <x v="31"/>
    <x v="31"/>
    <x v="3"/>
    <x v="16"/>
    <n v="-4.41"/>
    <s v="1221"/>
    <s v="CINV.000072154"/>
    <d v="2022-01-10T00:00:00"/>
  </r>
  <r>
    <x v="31"/>
    <x v="31"/>
    <x v="3"/>
    <x v="16"/>
    <n v="-1.68"/>
    <s v="0622"/>
    <s v="CINV.000082108"/>
    <d v="2022-06-30T00:00:00"/>
  </r>
  <r>
    <x v="32"/>
    <x v="32"/>
    <x v="3"/>
    <x v="16"/>
    <n v="-2.6"/>
    <s v="1221"/>
    <s v="CINV.000072155"/>
    <d v="2022-01-10T00:00:00"/>
  </r>
  <r>
    <x v="32"/>
    <x v="32"/>
    <x v="3"/>
    <x v="16"/>
    <n v="-0.99"/>
    <s v="0622"/>
    <s v="CINV.000082109"/>
    <d v="2022-06-30T00:00:00"/>
  </r>
  <r>
    <x v="111"/>
    <x v="111"/>
    <x v="3"/>
    <x v="16"/>
    <n v="-1.4"/>
    <s v="1221"/>
    <s v="CINV.000072156"/>
    <d v="2022-01-10T00:00:00"/>
  </r>
  <r>
    <x v="111"/>
    <x v="111"/>
    <x v="3"/>
    <x v="16"/>
    <n v="-0.53"/>
    <s v="0622"/>
    <s v="CINV.000082110"/>
    <d v="2022-06-30T00:00:00"/>
  </r>
  <r>
    <x v="112"/>
    <x v="112"/>
    <x v="3"/>
    <x v="16"/>
    <n v="-0.06"/>
    <s v="1221"/>
    <s v="CINV.000072201"/>
    <d v="2022-01-10T00:00:00"/>
  </r>
  <r>
    <x v="112"/>
    <x v="112"/>
    <x v="3"/>
    <x v="16"/>
    <n v="-0.02"/>
    <s v="0622"/>
    <s v="CINV.000082191"/>
    <d v="2022-06-30T00:00:00"/>
  </r>
  <r>
    <x v="34"/>
    <x v="34"/>
    <x v="3"/>
    <x v="16"/>
    <n v="-23.98"/>
    <s v="1221"/>
    <s v="CINV.000072149"/>
    <d v="2022-01-10T00:00:00"/>
  </r>
  <r>
    <x v="34"/>
    <x v="34"/>
    <x v="3"/>
    <x v="16"/>
    <n v="-9.15"/>
    <s v="0622"/>
    <s v="CINV.000082161"/>
    <d v="2022-06-30T00:00:00"/>
  </r>
  <r>
    <x v="35"/>
    <x v="35"/>
    <x v="3"/>
    <x v="16"/>
    <n v="-4.43"/>
    <s v="1221"/>
    <s v="CINV.000072150"/>
    <d v="2022-01-10T00:00:00"/>
  </r>
  <r>
    <x v="35"/>
    <x v="35"/>
    <x v="3"/>
    <x v="16"/>
    <n v="-1.69"/>
    <s v="0622"/>
    <s v="CINV.000082162"/>
    <d v="2022-06-30T00:00:00"/>
  </r>
  <r>
    <x v="37"/>
    <x v="37"/>
    <x v="3"/>
    <x v="16"/>
    <n v="-0.72"/>
    <s v="1221"/>
    <s v="CINV.000072202"/>
    <d v="2022-01-10T00:00:00"/>
  </r>
  <r>
    <x v="37"/>
    <x v="37"/>
    <x v="3"/>
    <x v="16"/>
    <n v="-0.28000000000000003"/>
    <s v="0622"/>
    <s v="CINV.000082163"/>
    <d v="2022-06-30T00:00:00"/>
  </r>
  <r>
    <x v="97"/>
    <x v="97"/>
    <x v="3"/>
    <x v="16"/>
    <n v="-0.23"/>
    <s v="1221"/>
    <s v="CINV.000072203"/>
    <d v="2022-01-10T00:00:00"/>
  </r>
  <r>
    <x v="97"/>
    <x v="97"/>
    <x v="3"/>
    <x v="16"/>
    <n v="-0.09"/>
    <s v="0622"/>
    <s v="CINV.000082188"/>
    <d v="2022-06-30T00:00:00"/>
  </r>
  <r>
    <x v="38"/>
    <x v="38"/>
    <x v="3"/>
    <x v="16"/>
    <n v="-3.29"/>
    <s v="1221"/>
    <s v="CINV.000072151"/>
    <d v="2022-01-10T00:00:00"/>
  </r>
  <r>
    <x v="38"/>
    <x v="38"/>
    <x v="3"/>
    <x v="16"/>
    <n v="-1.25"/>
    <s v="0622"/>
    <s v="CINV.000082164"/>
    <d v="2022-06-30T00:00:00"/>
  </r>
  <r>
    <x v="39"/>
    <x v="39"/>
    <x v="3"/>
    <x v="16"/>
    <n v="-2.1800000000000002"/>
    <s v="1221"/>
    <s v="CINV.000072145"/>
    <d v="2022-01-10T00:00:00"/>
  </r>
  <r>
    <x v="39"/>
    <x v="39"/>
    <x v="3"/>
    <x v="16"/>
    <n v="-0.83"/>
    <s v="0622"/>
    <s v="CINV.000082165"/>
    <d v="2022-06-30T00:00:00"/>
  </r>
  <r>
    <x v="40"/>
    <x v="40"/>
    <x v="3"/>
    <x v="16"/>
    <n v="-0.17"/>
    <s v="1221"/>
    <s v="CINV.000072199"/>
    <d v="2022-01-10T00:00:00"/>
  </r>
  <r>
    <x v="40"/>
    <x v="40"/>
    <x v="3"/>
    <x v="16"/>
    <n v="-7.0000000000000007E-2"/>
    <s v="0622"/>
    <s v="CINV.000082189"/>
    <d v="2022-06-30T00:00:00"/>
  </r>
  <r>
    <x v="98"/>
    <x v="98"/>
    <x v="3"/>
    <x v="16"/>
    <n v="-0.04"/>
    <s v="1221"/>
    <s v="CINV.000072200"/>
    <d v="2022-01-10T00:00:00"/>
  </r>
  <r>
    <x v="98"/>
    <x v="98"/>
    <x v="3"/>
    <x v="16"/>
    <n v="-0.02"/>
    <s v="0622"/>
    <s v="CINV.000082190"/>
    <d v="2022-06-30T00:00:00"/>
  </r>
  <r>
    <x v="41"/>
    <x v="41"/>
    <x v="3"/>
    <x v="16"/>
    <n v="-15.47"/>
    <s v="1221"/>
    <s v="CINV.000072146"/>
    <d v="2022-01-10T00:00:00"/>
  </r>
  <r>
    <x v="41"/>
    <x v="41"/>
    <x v="3"/>
    <x v="16"/>
    <n v="-5.9"/>
    <s v="0622"/>
    <s v="CINV.000082157"/>
    <d v="2022-06-30T00:00:00"/>
  </r>
  <r>
    <x v="42"/>
    <x v="42"/>
    <x v="3"/>
    <x v="16"/>
    <n v="-1.1499999999999999"/>
    <s v="1221"/>
    <s v="CINV.000072147"/>
    <d v="2022-01-10T00:00:00"/>
  </r>
  <r>
    <x v="42"/>
    <x v="42"/>
    <x v="3"/>
    <x v="16"/>
    <n v="-0.44"/>
    <s v="0622"/>
    <s v="CINV.000082158"/>
    <d v="2022-06-30T00:00:00"/>
  </r>
  <r>
    <x v="120"/>
    <x v="120"/>
    <x v="3"/>
    <x v="16"/>
    <n v="-0.3"/>
    <s v="1221"/>
    <s v="CINV.000072184"/>
    <d v="2022-01-10T00:00:00"/>
  </r>
  <r>
    <x v="120"/>
    <x v="120"/>
    <x v="3"/>
    <x v="16"/>
    <n v="-0.11"/>
    <s v="0622"/>
    <s v="CINV.000082142"/>
    <d v="2022-06-30T00:00:00"/>
  </r>
  <r>
    <x v="43"/>
    <x v="43"/>
    <x v="3"/>
    <x v="16"/>
    <n v="-19.309999999999999"/>
    <s v="1221"/>
    <s v="CINV.000072148"/>
    <d v="2022-01-10T00:00:00"/>
  </r>
  <r>
    <x v="43"/>
    <x v="43"/>
    <x v="3"/>
    <x v="16"/>
    <n v="-7.37"/>
    <s v="0622"/>
    <s v="CINV.000082159"/>
    <d v="2022-06-30T00:00:00"/>
  </r>
  <r>
    <x v="104"/>
    <x v="104"/>
    <x v="3"/>
    <x v="16"/>
    <n v="-5.45"/>
    <s v="1221"/>
    <s v="CINV.000072142"/>
    <d v="2022-01-10T00:00:00"/>
  </r>
  <r>
    <x v="104"/>
    <x v="104"/>
    <x v="3"/>
    <x v="16"/>
    <n v="-2.08"/>
    <s v="0622"/>
    <s v="CINV.000082160"/>
    <d v="2022-06-30T00:00:00"/>
  </r>
  <r>
    <x v="131"/>
    <x v="131"/>
    <x v="3"/>
    <x v="16"/>
    <n v="-0.01"/>
    <s v="1221"/>
    <s v="CINV.000072196"/>
    <d v="2022-01-10T00:00:00"/>
  </r>
  <r>
    <x v="131"/>
    <x v="131"/>
    <x v="3"/>
    <x v="16"/>
    <n v="-0.01"/>
    <s v="0622"/>
    <s v="CINV.000082194"/>
    <d v="2022-06-30T00:00:00"/>
  </r>
  <r>
    <x v="44"/>
    <x v="44"/>
    <x v="3"/>
    <x v="16"/>
    <n v="-0.21"/>
    <s v="1221"/>
    <s v="CINV.000072197"/>
    <d v="2022-01-10T00:00:00"/>
  </r>
  <r>
    <x v="44"/>
    <x v="44"/>
    <x v="3"/>
    <x v="16"/>
    <n v="-0.08"/>
    <s v="0622"/>
    <s v="CINV.000082186"/>
    <d v="2022-06-30T00:00:00"/>
  </r>
  <r>
    <x v="45"/>
    <x v="45"/>
    <x v="3"/>
    <x v="16"/>
    <n v="-0.25"/>
    <s v="1221"/>
    <s v="CINV.000072198"/>
    <d v="2022-01-10T00:00:00"/>
  </r>
  <r>
    <x v="45"/>
    <x v="45"/>
    <x v="3"/>
    <x v="16"/>
    <n v="-0.1"/>
    <s v="0622"/>
    <s v="CINV.000082187"/>
    <d v="2022-06-30T00:00:00"/>
  </r>
  <r>
    <x v="53"/>
    <x v="53"/>
    <x v="3"/>
    <x v="16"/>
    <n v="-2.8"/>
    <s v="1221"/>
    <s v="CINV.000072143"/>
    <d v="2022-01-10T00:00:00"/>
  </r>
  <r>
    <x v="53"/>
    <x v="53"/>
    <x v="3"/>
    <x v="16"/>
    <n v="-1.07"/>
    <s v="0622"/>
    <s v="CINV.000082154"/>
    <d v="2022-06-30T00:00:00"/>
  </r>
  <r>
    <x v="54"/>
    <x v="54"/>
    <x v="3"/>
    <x v="16"/>
    <n v="-1.39"/>
    <s v="1221"/>
    <s v="CINV.000072144"/>
    <d v="2022-01-10T00:00:00"/>
  </r>
  <r>
    <x v="54"/>
    <x v="54"/>
    <x v="3"/>
    <x v="16"/>
    <n v="-0.53"/>
    <s v="0622"/>
    <s v="CINV.000082155"/>
    <d v="2022-06-30T00:00:00"/>
  </r>
  <r>
    <x v="56"/>
    <x v="56"/>
    <x v="3"/>
    <x v="16"/>
    <n v="-0.67"/>
    <s v="1221"/>
    <s v="CINV.000072192"/>
    <d v="2022-01-10T00:00:00"/>
  </r>
  <r>
    <x v="56"/>
    <x v="56"/>
    <x v="3"/>
    <x v="16"/>
    <n v="-0.26"/>
    <s v="0622"/>
    <s v="CINV.000082156"/>
    <d v="2022-06-30T00:00:00"/>
  </r>
  <r>
    <x v="58"/>
    <x v="58"/>
    <x v="3"/>
    <x v="16"/>
    <n v="-0.2"/>
    <s v="1221"/>
    <s v="CINV.000072193"/>
    <d v="2022-01-10T00:00:00"/>
  </r>
  <r>
    <x v="58"/>
    <x v="58"/>
    <x v="3"/>
    <x v="16"/>
    <n v="-0.08"/>
    <s v="0622"/>
    <s v="CINV.000082183"/>
    <d v="2022-06-30T00:00:00"/>
  </r>
  <r>
    <x v="113"/>
    <x v="113"/>
    <x v="3"/>
    <x v="16"/>
    <n v="-0.06"/>
    <s v="1221"/>
    <s v="CINV.000072194"/>
    <d v="2022-01-10T00:00:00"/>
  </r>
  <r>
    <x v="113"/>
    <x v="113"/>
    <x v="3"/>
    <x v="16"/>
    <n v="-0.02"/>
    <s v="0622"/>
    <s v="CINV.000082184"/>
    <d v="2022-06-30T00:00:00"/>
  </r>
  <r>
    <x v="59"/>
    <x v="59"/>
    <x v="3"/>
    <x v="16"/>
    <n v="-0.18"/>
    <s v="1221"/>
    <s v="CINV.000072195"/>
    <d v="2022-01-10T00:00:00"/>
  </r>
  <r>
    <x v="59"/>
    <x v="59"/>
    <x v="3"/>
    <x v="16"/>
    <n v="-7.0000000000000007E-2"/>
    <s v="0622"/>
    <s v="CINV.000082185"/>
    <d v="2022-06-30T00:00:00"/>
  </r>
  <r>
    <x v="60"/>
    <x v="60"/>
    <x v="3"/>
    <x v="16"/>
    <n v="-1.92"/>
    <s v="1221"/>
    <s v="CINV.000072141"/>
    <d v="2022-01-10T00:00:00"/>
  </r>
  <r>
    <x v="60"/>
    <x v="60"/>
    <x v="3"/>
    <x v="16"/>
    <n v="-0.73"/>
    <s v="0622"/>
    <s v="CINV.000082152"/>
    <d v="2022-06-30T00:00:00"/>
  </r>
  <r>
    <x v="100"/>
    <x v="100"/>
    <x v="3"/>
    <x v="16"/>
    <n v="-0.04"/>
    <s v="1221"/>
    <s v="CINV.000072215"/>
    <d v="2022-01-10T00:00:00"/>
  </r>
  <r>
    <x v="100"/>
    <x v="100"/>
    <x v="3"/>
    <x v="16"/>
    <n v="-0.02"/>
    <s v="0622"/>
    <s v="CINV.000082193"/>
    <d v="2022-06-30T00:00:00"/>
  </r>
  <r>
    <x v="61"/>
    <x v="61"/>
    <x v="3"/>
    <x v="16"/>
    <n v="-2.96"/>
    <s v="1221"/>
    <s v="CINV.000072138"/>
    <d v="2022-01-10T00:00:00"/>
  </r>
  <r>
    <x v="61"/>
    <x v="61"/>
    <x v="3"/>
    <x v="16"/>
    <n v="-1.1299999999999999"/>
    <s v="0622"/>
    <s v="CINV.000082153"/>
    <d v="2022-06-30T00:00:00"/>
  </r>
  <r>
    <x v="121"/>
    <x v="121"/>
    <x v="3"/>
    <x v="16"/>
    <n v="-1.88"/>
    <s v="1221"/>
    <s v="CINV.000072139"/>
    <d v="2022-01-10T00:00:00"/>
  </r>
  <r>
    <x v="121"/>
    <x v="121"/>
    <x v="3"/>
    <x v="16"/>
    <n v="-0.72"/>
    <s v="0622"/>
    <s v="CINV.000082148"/>
    <d v="2022-06-30T00:00:00"/>
  </r>
  <r>
    <x v="62"/>
    <x v="62"/>
    <x v="3"/>
    <x v="16"/>
    <n v="-0.2"/>
    <s v="1221"/>
    <s v="CINV.000072188"/>
    <d v="2022-01-10T00:00:00"/>
  </r>
  <r>
    <x v="62"/>
    <x v="62"/>
    <x v="3"/>
    <x v="16"/>
    <n v="-0.08"/>
    <s v="0622"/>
    <s v="CINV.000082180"/>
    <d v="2022-06-30T00:00:00"/>
  </r>
  <r>
    <x v="63"/>
    <x v="63"/>
    <x v="3"/>
    <x v="16"/>
    <n v="-0.75"/>
    <s v="1221"/>
    <s v="CINV.000072189"/>
    <d v="2022-01-10T00:00:00"/>
  </r>
  <r>
    <x v="63"/>
    <x v="63"/>
    <x v="3"/>
    <x v="16"/>
    <n v="-0.28000000000000003"/>
    <s v="0622"/>
    <s v="CINV.000082181"/>
    <d v="2022-06-30T00:00:00"/>
  </r>
  <r>
    <x v="64"/>
    <x v="64"/>
    <x v="3"/>
    <x v="16"/>
    <n v="-0.35"/>
    <s v="1221"/>
    <s v="CINV.000072190"/>
    <d v="2022-01-10T00:00:00"/>
  </r>
  <r>
    <x v="64"/>
    <x v="64"/>
    <x v="3"/>
    <x v="16"/>
    <n v="-0.13"/>
    <s v="0622"/>
    <s v="CINV.000082182"/>
    <d v="2022-06-30T00:00:00"/>
  </r>
  <r>
    <x v="65"/>
    <x v="65"/>
    <x v="3"/>
    <x v="16"/>
    <n v="-0.47"/>
    <s v="1221"/>
    <s v="CINV.000072191"/>
    <d v="2022-01-10T00:00:00"/>
  </r>
  <r>
    <x v="65"/>
    <x v="65"/>
    <x v="3"/>
    <x v="16"/>
    <n v="-0.18"/>
    <s v="0622"/>
    <s v="CINV.000082149"/>
    <d v="2022-06-30T00:00:00"/>
  </r>
  <r>
    <x v="66"/>
    <x v="66"/>
    <x v="3"/>
    <x v="16"/>
    <n v="-439.56"/>
    <s v="1221"/>
    <s v="CINV.000072140"/>
    <d v="2022-01-10T00:00:00"/>
  </r>
  <r>
    <x v="66"/>
    <x v="66"/>
    <x v="3"/>
    <x v="16"/>
    <n v="-167.72"/>
    <s v="0622"/>
    <s v="CINV.000082150"/>
    <d v="2022-06-30T00:00:00"/>
  </r>
  <r>
    <x v="67"/>
    <x v="67"/>
    <x v="3"/>
    <x v="16"/>
    <n v="-0.57999999999999996"/>
    <s v="1221"/>
    <s v="CINV.000072185"/>
    <d v="2022-01-10T00:00:00"/>
  </r>
  <r>
    <x v="67"/>
    <x v="67"/>
    <x v="3"/>
    <x v="16"/>
    <n v="-0.22"/>
    <s v="0622"/>
    <s v="CINV.000082151"/>
    <d v="2022-06-30T00:00:00"/>
  </r>
  <r>
    <x v="68"/>
    <x v="68"/>
    <x v="3"/>
    <x v="16"/>
    <n v="-2.62"/>
    <s v="1221"/>
    <s v="CINV.000072186"/>
    <d v="2022-01-10T00:00:00"/>
  </r>
  <r>
    <x v="68"/>
    <x v="68"/>
    <x v="3"/>
    <x v="16"/>
    <n v="-1"/>
    <s v="0622"/>
    <s v="CINV.000082178"/>
    <d v="2022-06-30T00:00:00"/>
  </r>
  <r>
    <x v="123"/>
    <x v="123"/>
    <x v="3"/>
    <x v="16"/>
    <n v="-52.24"/>
    <s v="1221"/>
    <s v="CINV.000072187"/>
    <d v="2022-01-10T00:00:00"/>
  </r>
  <r>
    <x v="123"/>
    <x v="123"/>
    <x v="3"/>
    <x v="16"/>
    <n v="-19.93"/>
    <s v="0622"/>
    <s v="CINV.000082179"/>
    <d v="2022-06-30T00:00:00"/>
  </r>
  <r>
    <x v="125"/>
    <x v="125"/>
    <x v="3"/>
    <x v="16"/>
    <n v="-32.44"/>
    <s v="1221"/>
    <s v="CINV.000072214"/>
    <d v="2022-01-10T00:00:00"/>
  </r>
  <r>
    <x v="125"/>
    <x v="125"/>
    <x v="3"/>
    <x v="16"/>
    <n v="-12.38"/>
    <s v="0622"/>
    <s v="CINV.000082192"/>
    <d v="2022-06-30T00:00:00"/>
  </r>
  <r>
    <x v="122"/>
    <x v="122"/>
    <x v="3"/>
    <x v="16"/>
    <n v="-0.56000000000000005"/>
    <s v="1221"/>
    <s v="CINV.000072132"/>
    <d v="2022-01-10T00:00:00"/>
  </r>
  <r>
    <x v="122"/>
    <x v="122"/>
    <x v="3"/>
    <x v="16"/>
    <n v="-0.21"/>
    <s v="0622"/>
    <s v="CINV.000082138"/>
    <d v="2022-06-30T00:00:00"/>
  </r>
  <r>
    <x v="70"/>
    <x v="70"/>
    <x v="3"/>
    <x v="16"/>
    <n v="-0.69"/>
    <s v="1221"/>
    <s v="CINV.000072181"/>
    <d v="2022-01-10T00:00:00"/>
  </r>
  <r>
    <x v="70"/>
    <x v="70"/>
    <x v="3"/>
    <x v="16"/>
    <n v="-0.26"/>
    <s v="0622"/>
    <s v="CINV.000082139"/>
    <d v="2022-06-30T00:00:00"/>
  </r>
  <r>
    <x v="133"/>
    <x v="133"/>
    <x v="3"/>
    <x v="16"/>
    <n v="-0.15"/>
    <s v="1221"/>
    <s v="CINV.000072182"/>
    <d v="2022-01-10T00:00:00"/>
  </r>
  <r>
    <x v="133"/>
    <x v="133"/>
    <x v="3"/>
    <x v="16"/>
    <n v="-0.06"/>
    <s v="0622"/>
    <s v="CINV.000082177"/>
    <d v="2022-06-30T00:00:00"/>
  </r>
  <r>
    <x v="71"/>
    <x v="71"/>
    <x v="3"/>
    <x v="16"/>
    <n v="-0.53"/>
    <s v="1221"/>
    <s v="CINV.000072183"/>
    <d v="2022-01-10T00:00:00"/>
  </r>
  <r>
    <x v="71"/>
    <x v="71"/>
    <x v="3"/>
    <x v="16"/>
    <n v="-0.2"/>
    <s v="0622"/>
    <s v="CINV.000082140"/>
    <d v="2022-06-30T00:00:00"/>
  </r>
  <r>
    <x v="0"/>
    <x v="0"/>
    <x v="3"/>
    <x v="17"/>
    <n v="-2.84"/>
    <s v="0622"/>
    <s v="CINV.000082134"/>
    <d v="2022-06-30T00:00:00"/>
  </r>
  <r>
    <x v="86"/>
    <x v="86"/>
    <x v="3"/>
    <x v="17"/>
    <n v="-0.15"/>
    <s v="0622"/>
    <s v="CINV.000082176"/>
    <d v="2022-06-30T00:00:00"/>
  </r>
  <r>
    <x v="2"/>
    <x v="2"/>
    <x v="3"/>
    <x v="17"/>
    <n v="-3.86"/>
    <s v="0622"/>
    <s v="CINV.000082135"/>
    <d v="2022-06-30T00:00:00"/>
  </r>
  <r>
    <x v="87"/>
    <x v="87"/>
    <x v="3"/>
    <x v="17"/>
    <n v="-9.91"/>
    <s v="0622"/>
    <s v="CINV.000082136"/>
    <d v="2022-06-30T00:00:00"/>
  </r>
  <r>
    <x v="101"/>
    <x v="101"/>
    <x v="3"/>
    <x v="17"/>
    <n v="-5.47"/>
    <s v="0622"/>
    <s v="CINV.000082137"/>
    <d v="2022-06-30T00:00:00"/>
  </r>
  <r>
    <x v="3"/>
    <x v="3"/>
    <x v="3"/>
    <x v="17"/>
    <n v="-1.02"/>
    <s v="0622"/>
    <s v="CINV.000082130"/>
    <d v="2022-06-30T00:00:00"/>
  </r>
  <r>
    <x v="4"/>
    <x v="4"/>
    <x v="3"/>
    <x v="17"/>
    <n v="-18.38"/>
    <s v="0622"/>
    <s v="CINV.000082131"/>
    <d v="2022-06-30T00:00:00"/>
  </r>
  <r>
    <x v="5"/>
    <x v="5"/>
    <x v="3"/>
    <x v="17"/>
    <n v="-0.03"/>
    <s v="0622"/>
    <s v="CINV.000082175"/>
    <d v="2022-06-30T00:00:00"/>
  </r>
  <r>
    <x v="88"/>
    <x v="88"/>
    <x v="3"/>
    <x v="17"/>
    <n v="-1.55"/>
    <s v="0622"/>
    <s v="CINV.000082132"/>
    <d v="2022-06-30T00:00:00"/>
  </r>
  <r>
    <x v="6"/>
    <x v="6"/>
    <x v="3"/>
    <x v="17"/>
    <n v="-1.0900000000000001"/>
    <s v="0622"/>
    <s v="CINV.000082133"/>
    <d v="2022-06-30T00:00:00"/>
  </r>
  <r>
    <x v="89"/>
    <x v="89"/>
    <x v="3"/>
    <x v="17"/>
    <n v="-0.18"/>
    <s v="0622"/>
    <s v="CINV.000082172"/>
    <d v="2022-06-30T00:00:00"/>
  </r>
  <r>
    <x v="8"/>
    <x v="8"/>
    <x v="3"/>
    <x v="17"/>
    <n v="-214.2"/>
    <s v="0622"/>
    <s v="CINV.000082125"/>
    <d v="2022-06-30T00:00:00"/>
  </r>
  <r>
    <x v="91"/>
    <x v="91"/>
    <x v="3"/>
    <x v="17"/>
    <n v="-8.56"/>
    <s v="0622"/>
    <s v="CINV.000082126"/>
    <d v="2022-06-30T00:00:00"/>
  </r>
  <r>
    <x v="92"/>
    <x v="92"/>
    <x v="3"/>
    <x v="17"/>
    <n v="-30.87"/>
    <s v="0622"/>
    <s v="CINV.000082127"/>
    <d v="2022-06-30T00:00:00"/>
  </r>
  <r>
    <x v="117"/>
    <x v="117"/>
    <x v="3"/>
    <x v="17"/>
    <n v="-12.74"/>
    <s v="0622"/>
    <s v="CINV.000082128"/>
    <d v="2022-06-30T00:00:00"/>
  </r>
  <r>
    <x v="13"/>
    <x v="13"/>
    <x v="3"/>
    <x v="17"/>
    <n v="-2.86"/>
    <s v="0622"/>
    <s v="CINV.000082121"/>
    <d v="2022-06-30T00:00:00"/>
  </r>
  <r>
    <x v="93"/>
    <x v="93"/>
    <x v="3"/>
    <x v="17"/>
    <n v="-0.53"/>
    <s v="0622"/>
    <s v="CINV.000082171"/>
    <d v="2022-06-30T00:00:00"/>
  </r>
  <r>
    <x v="14"/>
    <x v="14"/>
    <x v="3"/>
    <x v="17"/>
    <n v="-0.43"/>
    <s v="0622"/>
    <s v="CINV.000082122"/>
    <d v="2022-06-30T00:00:00"/>
  </r>
  <r>
    <x v="15"/>
    <x v="15"/>
    <x v="3"/>
    <x v="17"/>
    <n v="-18.260000000000002"/>
    <s v="0622"/>
    <s v="CINV.000082123"/>
    <d v="2022-06-30T00:00:00"/>
  </r>
  <r>
    <x v="16"/>
    <x v="16"/>
    <x v="3"/>
    <x v="17"/>
    <n v="-140.97999999999999"/>
    <s v="0622"/>
    <s v="CINV.000082124"/>
    <d v="2022-06-30T00:00:00"/>
  </r>
  <r>
    <x v="126"/>
    <x v="126"/>
    <x v="3"/>
    <x v="17"/>
    <n v="-14.14"/>
    <s v="0622"/>
    <s v="CINV.000082197"/>
    <d v="2022-06-30T00:00:00"/>
  </r>
  <r>
    <x v="109"/>
    <x v="109"/>
    <x v="3"/>
    <x v="17"/>
    <n v="-27.14"/>
    <s v="0622"/>
    <s v="CINV.000082116"/>
    <d v="2022-06-30T00:00:00"/>
  </r>
  <r>
    <x v="19"/>
    <x v="19"/>
    <x v="3"/>
    <x v="17"/>
    <n v="-11.92"/>
    <s v="0622"/>
    <s v="CINV.000082118"/>
    <d v="2022-06-30T00:00:00"/>
  </r>
  <r>
    <x v="20"/>
    <x v="20"/>
    <x v="3"/>
    <x v="17"/>
    <n v="-3.54"/>
    <s v="0622"/>
    <s v="CINV.000082119"/>
    <d v="2022-06-30T00:00:00"/>
  </r>
  <r>
    <x v="22"/>
    <x v="22"/>
    <x v="3"/>
    <x v="17"/>
    <n v="-2.57"/>
    <s v="0622"/>
    <s v="CINV.000082120"/>
    <d v="2022-06-30T00:00:00"/>
  </r>
  <r>
    <x v="24"/>
    <x v="24"/>
    <x v="3"/>
    <x v="17"/>
    <n v="-0.15"/>
    <s v="0622"/>
    <s v="CINV.000082168"/>
    <d v="2022-06-30T00:00:00"/>
  </r>
  <r>
    <x v="25"/>
    <x v="25"/>
    <x v="3"/>
    <x v="17"/>
    <n v="-15"/>
    <s v="0622"/>
    <s v="CINV.000082112"/>
    <d v="2022-06-30T00:00:00"/>
  </r>
  <r>
    <x v="26"/>
    <x v="26"/>
    <x v="3"/>
    <x v="17"/>
    <n v="-2.82"/>
    <s v="0622"/>
    <s v="CINV.000082113"/>
    <d v="2022-06-30T00:00:00"/>
  </r>
  <r>
    <x v="27"/>
    <x v="27"/>
    <x v="3"/>
    <x v="17"/>
    <n v="-1.04"/>
    <s v="0622"/>
    <s v="CINV.000082169"/>
    <d v="2022-06-30T00:00:00"/>
  </r>
  <r>
    <x v="110"/>
    <x v="110"/>
    <x v="3"/>
    <x v="17"/>
    <n v="-0.01"/>
    <s v="0622"/>
    <s v="CINV.000082166"/>
    <d v="2022-06-30T00:00:00"/>
  </r>
  <r>
    <x v="124"/>
    <x v="124"/>
    <x v="3"/>
    <x v="17"/>
    <n v="-0.05"/>
    <s v="0622"/>
    <s v="CINV.000082195"/>
    <d v="2022-06-30T00:00:00"/>
  </r>
  <r>
    <x v="107"/>
    <x v="107"/>
    <x v="3"/>
    <x v="17"/>
    <n v="-14.98"/>
    <s v="0622"/>
    <s v="CINV.000082114"/>
    <d v="2022-06-30T00:00:00"/>
  </r>
  <r>
    <x v="108"/>
    <x v="108"/>
    <x v="3"/>
    <x v="17"/>
    <n v="-3.06"/>
    <s v="0622"/>
    <s v="CINV.000082115"/>
    <d v="2022-06-30T00:00:00"/>
  </r>
  <r>
    <x v="29"/>
    <x v="29"/>
    <x v="3"/>
    <x v="17"/>
    <n v="-7.0000000000000007E-2"/>
    <s v="0622"/>
    <s v="CINV.000082167"/>
    <d v="2022-06-30T00:00:00"/>
  </r>
  <r>
    <x v="30"/>
    <x v="30"/>
    <x v="3"/>
    <x v="17"/>
    <n v="-6.55"/>
    <s v="0622"/>
    <s v="CINV.000082107"/>
    <d v="2022-06-30T00:00:00"/>
  </r>
  <r>
    <x v="31"/>
    <x v="31"/>
    <x v="3"/>
    <x v="17"/>
    <n v="-1.27"/>
    <s v="0622"/>
    <s v="CINV.000082108"/>
    <d v="2022-06-30T00:00:00"/>
  </r>
  <r>
    <x v="32"/>
    <x v="32"/>
    <x v="3"/>
    <x v="17"/>
    <n v="-1.06"/>
    <s v="0622"/>
    <s v="CINV.000082109"/>
    <d v="2022-06-30T00:00:00"/>
  </r>
  <r>
    <x v="111"/>
    <x v="111"/>
    <x v="3"/>
    <x v="17"/>
    <n v="-0.55000000000000004"/>
    <s v="0622"/>
    <s v="CINV.000082110"/>
    <d v="2022-06-30T00:00:00"/>
  </r>
  <r>
    <x v="112"/>
    <x v="112"/>
    <x v="3"/>
    <x v="17"/>
    <n v="-0.02"/>
    <s v="0622"/>
    <s v="CINV.000082191"/>
    <d v="2022-06-30T00:00:00"/>
  </r>
  <r>
    <x v="34"/>
    <x v="34"/>
    <x v="3"/>
    <x v="17"/>
    <n v="-9.5"/>
    <s v="0622"/>
    <s v="CINV.000082161"/>
    <d v="2022-06-30T00:00:00"/>
  </r>
  <r>
    <x v="35"/>
    <x v="35"/>
    <x v="3"/>
    <x v="17"/>
    <n v="-1.72"/>
    <s v="0622"/>
    <s v="CINV.000082162"/>
    <d v="2022-06-30T00:00:00"/>
  </r>
  <r>
    <x v="37"/>
    <x v="37"/>
    <x v="3"/>
    <x v="17"/>
    <n v="-0.28999999999999998"/>
    <s v="0622"/>
    <s v="CINV.000082163"/>
    <d v="2022-06-30T00:00:00"/>
  </r>
  <r>
    <x v="97"/>
    <x v="97"/>
    <x v="3"/>
    <x v="17"/>
    <n v="-0.09"/>
    <s v="0622"/>
    <s v="CINV.000082188"/>
    <d v="2022-06-30T00:00:00"/>
  </r>
  <r>
    <x v="38"/>
    <x v="38"/>
    <x v="3"/>
    <x v="17"/>
    <n v="-1.32"/>
    <s v="0622"/>
    <s v="CINV.000082164"/>
    <d v="2022-06-30T00:00:00"/>
  </r>
  <r>
    <x v="39"/>
    <x v="39"/>
    <x v="3"/>
    <x v="17"/>
    <n v="-0.89"/>
    <s v="0622"/>
    <s v="CINV.000082165"/>
    <d v="2022-06-30T00:00:00"/>
  </r>
  <r>
    <x v="40"/>
    <x v="40"/>
    <x v="3"/>
    <x v="17"/>
    <n v="-0.09"/>
    <s v="0622"/>
    <s v="CINV.000082189"/>
    <d v="2022-06-30T00:00:00"/>
  </r>
  <r>
    <x v="98"/>
    <x v="98"/>
    <x v="3"/>
    <x v="17"/>
    <n v="-0.01"/>
    <s v="0622"/>
    <s v="CINV.000082190"/>
    <d v="2022-06-30T00:00:00"/>
  </r>
  <r>
    <x v="41"/>
    <x v="41"/>
    <x v="3"/>
    <x v="17"/>
    <n v="-6.21"/>
    <s v="0622"/>
    <s v="CINV.000082157"/>
    <d v="2022-06-30T00:00:00"/>
  </r>
  <r>
    <x v="42"/>
    <x v="42"/>
    <x v="3"/>
    <x v="17"/>
    <n v="-0.41"/>
    <s v="0622"/>
    <s v="CINV.000082158"/>
    <d v="2022-06-30T00:00:00"/>
  </r>
  <r>
    <x v="43"/>
    <x v="43"/>
    <x v="3"/>
    <x v="17"/>
    <n v="-7.75"/>
    <s v="0622"/>
    <s v="CINV.000082159"/>
    <d v="2022-06-30T00:00:00"/>
  </r>
  <r>
    <x v="104"/>
    <x v="104"/>
    <x v="3"/>
    <x v="17"/>
    <n v="-2.5099999999999998"/>
    <s v="0622"/>
    <s v="CINV.000082160"/>
    <d v="2022-06-30T00:00:00"/>
  </r>
  <r>
    <x v="44"/>
    <x v="44"/>
    <x v="3"/>
    <x v="17"/>
    <n v="-0.08"/>
    <s v="0622"/>
    <s v="CINV.000082186"/>
    <d v="2022-06-30T00:00:00"/>
  </r>
  <r>
    <x v="45"/>
    <x v="45"/>
    <x v="3"/>
    <x v="17"/>
    <n v="-0.1"/>
    <s v="0622"/>
    <s v="CINV.000082187"/>
    <d v="2022-06-30T00:00:00"/>
  </r>
  <r>
    <x v="50"/>
    <x v="50"/>
    <x v="3"/>
    <x v="17"/>
    <n v="-7.0000000000000007E-2"/>
    <s v="0622"/>
    <s v="CINV.000082196"/>
    <d v="2022-06-30T00:00:00"/>
  </r>
  <r>
    <x v="53"/>
    <x v="53"/>
    <x v="3"/>
    <x v="17"/>
    <n v="-1.1000000000000001"/>
    <s v="0622"/>
    <s v="CINV.000082154"/>
    <d v="2022-06-30T00:00:00"/>
  </r>
  <r>
    <x v="54"/>
    <x v="54"/>
    <x v="3"/>
    <x v="17"/>
    <n v="-0.55000000000000004"/>
    <s v="0622"/>
    <s v="CINV.000082155"/>
    <d v="2022-06-30T00:00:00"/>
  </r>
  <r>
    <x v="56"/>
    <x v="56"/>
    <x v="3"/>
    <x v="17"/>
    <n v="-0.28000000000000003"/>
    <s v="0622"/>
    <s v="CINV.000082156"/>
    <d v="2022-06-30T00:00:00"/>
  </r>
  <r>
    <x v="58"/>
    <x v="58"/>
    <x v="3"/>
    <x v="17"/>
    <n v="-0.08"/>
    <s v="0622"/>
    <s v="CINV.000082183"/>
    <d v="2022-06-30T00:00:00"/>
  </r>
  <r>
    <x v="113"/>
    <x v="113"/>
    <x v="3"/>
    <x v="17"/>
    <n v="-0.02"/>
    <s v="0622"/>
    <s v="CINV.000082184"/>
    <d v="2022-06-30T00:00:00"/>
  </r>
  <r>
    <x v="60"/>
    <x v="60"/>
    <x v="3"/>
    <x v="17"/>
    <n v="-0.76"/>
    <s v="0622"/>
    <s v="CINV.000082152"/>
    <d v="2022-06-30T00:00:00"/>
  </r>
  <r>
    <x v="100"/>
    <x v="100"/>
    <x v="3"/>
    <x v="17"/>
    <n v="-0.03"/>
    <s v="0622"/>
    <s v="CINV.000082193"/>
    <d v="2022-06-30T00:00:00"/>
  </r>
  <r>
    <x v="61"/>
    <x v="61"/>
    <x v="3"/>
    <x v="17"/>
    <n v="-1.4"/>
    <s v="0622"/>
    <s v="CINV.000082153"/>
    <d v="2022-06-30T00:00:00"/>
  </r>
  <r>
    <x v="121"/>
    <x v="121"/>
    <x v="3"/>
    <x v="17"/>
    <n v="-0.71"/>
    <s v="0622"/>
    <s v="CINV.000082148"/>
    <d v="2022-06-30T00:00:00"/>
  </r>
  <r>
    <x v="62"/>
    <x v="62"/>
    <x v="3"/>
    <x v="17"/>
    <n v="-0.09"/>
    <s v="0622"/>
    <s v="CINV.000082180"/>
    <d v="2022-06-30T00:00:00"/>
  </r>
  <r>
    <x v="63"/>
    <x v="63"/>
    <x v="3"/>
    <x v="17"/>
    <n v="-0.28000000000000003"/>
    <s v="0622"/>
    <s v="CINV.000082181"/>
    <d v="2022-06-30T00:00:00"/>
  </r>
  <r>
    <x v="64"/>
    <x v="64"/>
    <x v="3"/>
    <x v="17"/>
    <n v="-0.13"/>
    <s v="0622"/>
    <s v="CINV.000082182"/>
    <d v="2022-06-30T00:00:00"/>
  </r>
  <r>
    <x v="65"/>
    <x v="65"/>
    <x v="3"/>
    <x v="17"/>
    <n v="-0.18"/>
    <s v="0622"/>
    <s v="CINV.000082149"/>
    <d v="2022-06-30T00:00:00"/>
  </r>
  <r>
    <x v="66"/>
    <x v="66"/>
    <x v="3"/>
    <x v="17"/>
    <n v="-175.88"/>
    <s v="0622"/>
    <s v="CINV.000082150"/>
    <d v="2022-06-30T00:00:00"/>
  </r>
  <r>
    <x v="67"/>
    <x v="67"/>
    <x v="3"/>
    <x v="17"/>
    <n v="-0.28999999999999998"/>
    <s v="0622"/>
    <s v="CINV.000082151"/>
    <d v="2022-06-30T00:00:00"/>
  </r>
  <r>
    <x v="68"/>
    <x v="68"/>
    <x v="3"/>
    <x v="17"/>
    <n v="-1.28"/>
    <s v="0622"/>
    <s v="CINV.000082178"/>
    <d v="2022-06-30T00:00:00"/>
  </r>
  <r>
    <x v="123"/>
    <x v="123"/>
    <x v="3"/>
    <x v="17"/>
    <n v="-20.53"/>
    <s v="0622"/>
    <s v="CINV.000082179"/>
    <d v="2022-06-30T00:00:00"/>
  </r>
  <r>
    <x v="125"/>
    <x v="125"/>
    <x v="3"/>
    <x v="17"/>
    <n v="-15.14"/>
    <s v="0622"/>
    <s v="CINV.000082192"/>
    <d v="2022-06-30T00:00:00"/>
  </r>
  <r>
    <x v="70"/>
    <x v="70"/>
    <x v="3"/>
    <x v="17"/>
    <n v="-0.26"/>
    <s v="0622"/>
    <s v="CINV.000082139"/>
    <d v="2022-06-30T00:00:00"/>
  </r>
  <r>
    <x v="71"/>
    <x v="71"/>
    <x v="3"/>
    <x v="17"/>
    <n v="-0.2"/>
    <s v="0622"/>
    <s v="CINV.000082140"/>
    <d v="2022-06-30T00:00:00"/>
  </r>
  <r>
    <x v="0"/>
    <x v="0"/>
    <x v="3"/>
    <x v="19"/>
    <n v="-0.16"/>
    <s v="0322"/>
    <s v="CINV.000076915"/>
    <d v="2022-04-07T00:00:00"/>
  </r>
  <r>
    <x v="2"/>
    <x v="2"/>
    <x v="3"/>
    <x v="19"/>
    <n v="-0.21"/>
    <s v="0322"/>
    <s v="CINV.000076916"/>
    <d v="2022-04-07T00:00:00"/>
  </r>
  <r>
    <x v="87"/>
    <x v="87"/>
    <x v="3"/>
    <x v="19"/>
    <n v="-0.42"/>
    <s v="0322"/>
    <s v="CINV.000076917"/>
    <d v="2022-04-07T00:00:00"/>
  </r>
  <r>
    <x v="101"/>
    <x v="101"/>
    <x v="3"/>
    <x v="19"/>
    <n v="-0.28000000000000003"/>
    <s v="0322"/>
    <s v="CINV.000076918"/>
    <d v="2022-04-07T00:00:00"/>
  </r>
  <r>
    <x v="3"/>
    <x v="3"/>
    <x v="3"/>
    <x v="19"/>
    <n v="-7.0000000000000007E-2"/>
    <s v="0322"/>
    <s v="CINV.000076962"/>
    <d v="2022-04-07T00:00:00"/>
  </r>
  <r>
    <x v="4"/>
    <x v="4"/>
    <x v="3"/>
    <x v="19"/>
    <n v="-0.99"/>
    <s v="0322"/>
    <s v="CINV.000076963"/>
    <d v="2022-04-07T00:00:00"/>
  </r>
  <r>
    <x v="88"/>
    <x v="88"/>
    <x v="3"/>
    <x v="19"/>
    <n v="-0.08"/>
    <s v="0322"/>
    <s v="CINV.000076964"/>
    <d v="2022-04-07T00:00:00"/>
  </r>
  <r>
    <x v="6"/>
    <x v="6"/>
    <x v="3"/>
    <x v="19"/>
    <n v="-0.06"/>
    <s v="0322"/>
    <s v="CINV.000076965"/>
    <d v="2022-04-07T00:00:00"/>
  </r>
  <r>
    <x v="89"/>
    <x v="89"/>
    <x v="3"/>
    <x v="19"/>
    <n v="-0.01"/>
    <s v="0322"/>
    <s v="CINV.000076985"/>
    <d v="2022-04-07T00:00:00"/>
  </r>
  <r>
    <x v="8"/>
    <x v="8"/>
    <x v="3"/>
    <x v="19"/>
    <n v="-11.9"/>
    <s v="0322"/>
    <s v="CINV.000076957"/>
    <d v="2022-04-07T00:00:00"/>
  </r>
  <r>
    <x v="91"/>
    <x v="91"/>
    <x v="3"/>
    <x v="19"/>
    <n v="-0.37"/>
    <s v="0322"/>
    <s v="CINV.000076958"/>
    <d v="2022-04-07T00:00:00"/>
  </r>
  <r>
    <x v="92"/>
    <x v="92"/>
    <x v="3"/>
    <x v="19"/>
    <n v="-1.96"/>
    <s v="0322"/>
    <s v="CINV.000076959"/>
    <d v="2022-04-07T00:00:00"/>
  </r>
  <r>
    <x v="117"/>
    <x v="117"/>
    <x v="3"/>
    <x v="19"/>
    <n v="-0.77"/>
    <s v="0322"/>
    <s v="CINV.000076960"/>
    <d v="2022-04-07T00:00:00"/>
  </r>
  <r>
    <x v="118"/>
    <x v="118"/>
    <x v="3"/>
    <x v="19"/>
    <n v="-0.01"/>
    <s v="0322"/>
    <s v="CINV.000076961"/>
    <d v="2022-04-07T00:00:00"/>
  </r>
  <r>
    <x v="13"/>
    <x v="13"/>
    <x v="3"/>
    <x v="19"/>
    <n v="-0.15"/>
    <s v="0322"/>
    <s v="CINV.000076953"/>
    <d v="2022-04-07T00:00:00"/>
  </r>
  <r>
    <x v="93"/>
    <x v="93"/>
    <x v="3"/>
    <x v="19"/>
    <n v="-0.03"/>
    <s v="0322"/>
    <s v="CINV.000076984"/>
    <d v="2022-04-07T00:00:00"/>
  </r>
  <r>
    <x v="14"/>
    <x v="14"/>
    <x v="3"/>
    <x v="19"/>
    <n v="-0.03"/>
    <s v="0322"/>
    <s v="CINV.000076954"/>
    <d v="2022-04-07T00:00:00"/>
  </r>
  <r>
    <x v="15"/>
    <x v="15"/>
    <x v="3"/>
    <x v="19"/>
    <n v="-1.01"/>
    <s v="0322"/>
    <s v="CINV.000076955"/>
    <d v="2022-04-07T00:00:00"/>
  </r>
  <r>
    <x v="16"/>
    <x v="16"/>
    <x v="3"/>
    <x v="19"/>
    <n v="-7.87"/>
    <s v="0322"/>
    <s v="CINV.000076956"/>
    <d v="2022-04-07T00:00:00"/>
  </r>
  <r>
    <x v="126"/>
    <x v="126"/>
    <x v="3"/>
    <x v="19"/>
    <n v="-0.9"/>
    <s v="0322"/>
    <s v="CINV.000076983"/>
    <d v="2022-04-07T00:00:00"/>
  </r>
  <r>
    <x v="109"/>
    <x v="109"/>
    <x v="3"/>
    <x v="19"/>
    <n v="-1.88"/>
    <s v="0322"/>
    <s v="CINV.000076949"/>
    <d v="2022-04-07T00:00:00"/>
  </r>
  <r>
    <x v="19"/>
    <x v="19"/>
    <x v="3"/>
    <x v="19"/>
    <n v="-0.61"/>
    <s v="0322"/>
    <s v="CINV.000076950"/>
    <d v="2022-04-07T00:00:00"/>
  </r>
  <r>
    <x v="20"/>
    <x v="20"/>
    <x v="3"/>
    <x v="19"/>
    <n v="-0.22"/>
    <s v="0322"/>
    <s v="CINV.000076951"/>
    <d v="2022-04-07T00:00:00"/>
  </r>
  <r>
    <x v="119"/>
    <x v="119"/>
    <x v="3"/>
    <x v="19"/>
    <n v="-0.1"/>
    <s v="0322"/>
    <s v="CINV.000076921"/>
    <d v="2022-04-07T00:00:00"/>
  </r>
  <r>
    <x v="22"/>
    <x v="22"/>
    <x v="3"/>
    <x v="19"/>
    <n v="-0.16"/>
    <s v="0322"/>
    <s v="CINV.000076952"/>
    <d v="2022-04-07T00:00:00"/>
  </r>
  <r>
    <x v="24"/>
    <x v="24"/>
    <x v="3"/>
    <x v="19"/>
    <n v="-0.01"/>
    <s v="0322"/>
    <s v="CINV.000076981"/>
    <d v="2022-04-07T00:00:00"/>
  </r>
  <r>
    <x v="25"/>
    <x v="25"/>
    <x v="3"/>
    <x v="19"/>
    <n v="-0.85"/>
    <s v="0322"/>
    <s v="CINV.000076945"/>
    <d v="2022-04-07T00:00:00"/>
  </r>
  <r>
    <x v="26"/>
    <x v="26"/>
    <x v="3"/>
    <x v="19"/>
    <n v="-0.3"/>
    <s v="0322"/>
    <s v="CINV.000076946"/>
    <d v="2022-04-07T00:00:00"/>
  </r>
  <r>
    <x v="27"/>
    <x v="27"/>
    <x v="3"/>
    <x v="19"/>
    <n v="-0.05"/>
    <s v="0322"/>
    <s v="CINV.000076982"/>
    <d v="2022-04-07T00:00:00"/>
  </r>
  <r>
    <x v="107"/>
    <x v="107"/>
    <x v="3"/>
    <x v="19"/>
    <n v="-0.79"/>
    <s v="0322"/>
    <s v="CINV.000076947"/>
    <d v="2022-04-07T00:00:00"/>
  </r>
  <r>
    <x v="108"/>
    <x v="108"/>
    <x v="3"/>
    <x v="19"/>
    <n v="-0.24"/>
    <s v="0322"/>
    <s v="CINV.000076948"/>
    <d v="2022-04-07T00:00:00"/>
  </r>
  <r>
    <x v="30"/>
    <x v="30"/>
    <x v="3"/>
    <x v="19"/>
    <n v="-0.37"/>
    <s v="0322"/>
    <s v="CINV.000076941"/>
    <d v="2022-04-07T00:00:00"/>
  </r>
  <r>
    <x v="31"/>
    <x v="31"/>
    <x v="3"/>
    <x v="19"/>
    <n v="-0.18"/>
    <s v="0322"/>
    <s v="CINV.000076942"/>
    <d v="2022-04-07T00:00:00"/>
  </r>
  <r>
    <x v="32"/>
    <x v="32"/>
    <x v="3"/>
    <x v="19"/>
    <n v="-0.06"/>
    <s v="0322"/>
    <s v="CINV.000076943"/>
    <d v="2022-04-07T00:00:00"/>
  </r>
  <r>
    <x v="111"/>
    <x v="111"/>
    <x v="3"/>
    <x v="19"/>
    <n v="-0.03"/>
    <s v="0322"/>
    <s v="CINV.000076944"/>
    <d v="2022-04-07T00:00:00"/>
  </r>
  <r>
    <x v="34"/>
    <x v="34"/>
    <x v="3"/>
    <x v="19"/>
    <n v="-0.53"/>
    <s v="0322"/>
    <s v="CINV.000076937"/>
    <d v="2022-04-07T00:00:00"/>
  </r>
  <r>
    <x v="35"/>
    <x v="35"/>
    <x v="3"/>
    <x v="19"/>
    <n v="-0.24"/>
    <s v="0322"/>
    <s v="CINV.000076938"/>
    <d v="2022-04-07T00:00:00"/>
  </r>
  <r>
    <x v="37"/>
    <x v="37"/>
    <x v="3"/>
    <x v="19"/>
    <n v="-0.02"/>
    <s v="0322"/>
    <s v="CINV.000076980"/>
    <d v="2022-04-07T00:00:00"/>
  </r>
  <r>
    <x v="97"/>
    <x v="97"/>
    <x v="3"/>
    <x v="19"/>
    <n v="-0.01"/>
    <s v="0322"/>
    <s v="CINV.000076979"/>
    <d v="2022-04-07T00:00:00"/>
  </r>
  <r>
    <x v="38"/>
    <x v="38"/>
    <x v="3"/>
    <x v="19"/>
    <n v="-0.09"/>
    <s v="0322"/>
    <s v="CINV.000076939"/>
    <d v="2022-04-07T00:00:00"/>
  </r>
  <r>
    <x v="39"/>
    <x v="39"/>
    <x v="3"/>
    <x v="19"/>
    <n v="-0.05"/>
    <s v="0322"/>
    <s v="CINV.000076933"/>
    <d v="2022-04-07T00:00:00"/>
  </r>
  <r>
    <x v="41"/>
    <x v="41"/>
    <x v="3"/>
    <x v="19"/>
    <n v="-0.34"/>
    <s v="0322"/>
    <s v="CINV.000076934"/>
    <d v="2022-04-07T00:00:00"/>
  </r>
  <r>
    <x v="42"/>
    <x v="42"/>
    <x v="3"/>
    <x v="19"/>
    <n v="-0.02"/>
    <s v="0322"/>
    <s v="CINV.000076935"/>
    <d v="2022-04-07T00:00:00"/>
  </r>
  <r>
    <x v="43"/>
    <x v="43"/>
    <x v="3"/>
    <x v="19"/>
    <n v="-0.43"/>
    <s v="0322"/>
    <s v="CINV.000076936"/>
    <d v="2022-04-07T00:00:00"/>
  </r>
  <r>
    <x v="104"/>
    <x v="104"/>
    <x v="3"/>
    <x v="19"/>
    <n v="-0.33"/>
    <s v="0322"/>
    <s v="CINV.000076930"/>
    <d v="2022-04-07T00:00:00"/>
  </r>
  <r>
    <x v="45"/>
    <x v="45"/>
    <x v="3"/>
    <x v="19"/>
    <n v="-0.01"/>
    <s v="0322"/>
    <s v="CINV.000076978"/>
    <d v="2022-04-07T00:00:00"/>
  </r>
  <r>
    <x v="53"/>
    <x v="53"/>
    <x v="3"/>
    <x v="19"/>
    <n v="-0.06"/>
    <s v="0322"/>
    <s v="CINV.000076931"/>
    <d v="2022-04-07T00:00:00"/>
  </r>
  <r>
    <x v="54"/>
    <x v="54"/>
    <x v="3"/>
    <x v="19"/>
    <n v="-0.03"/>
    <s v="0322"/>
    <s v="CINV.000076932"/>
    <d v="2022-04-07T00:00:00"/>
  </r>
  <r>
    <x v="56"/>
    <x v="56"/>
    <x v="3"/>
    <x v="19"/>
    <n v="-0.02"/>
    <s v="0322"/>
    <s v="CINV.000076976"/>
    <d v="2022-04-07T00:00:00"/>
  </r>
  <r>
    <x v="58"/>
    <x v="58"/>
    <x v="3"/>
    <x v="19"/>
    <n v="-0.01"/>
    <s v="0322"/>
    <s v="CINV.000076977"/>
    <d v="2022-04-07T00:00:00"/>
  </r>
  <r>
    <x v="60"/>
    <x v="60"/>
    <x v="3"/>
    <x v="19"/>
    <n v="-0.05"/>
    <s v="0322"/>
    <s v="CINV.000076929"/>
    <d v="2022-04-07T00:00:00"/>
  </r>
  <r>
    <x v="61"/>
    <x v="61"/>
    <x v="3"/>
    <x v="19"/>
    <n v="-0.08"/>
    <s v="0322"/>
    <s v="CINV.000076926"/>
    <d v="2022-04-07T00:00:00"/>
  </r>
  <r>
    <x v="121"/>
    <x v="121"/>
    <x v="3"/>
    <x v="19"/>
    <n v="-0.04"/>
    <s v="0322"/>
    <s v="CINV.000076927"/>
    <d v="2022-04-07T00:00:00"/>
  </r>
  <r>
    <x v="62"/>
    <x v="62"/>
    <x v="3"/>
    <x v="19"/>
    <n v="-0.01"/>
    <s v="0322"/>
    <s v="CINV.000076971"/>
    <d v="2022-04-07T00:00:00"/>
  </r>
  <r>
    <x v="63"/>
    <x v="63"/>
    <x v="3"/>
    <x v="19"/>
    <n v="-0.02"/>
    <s v="0322"/>
    <s v="CINV.000076972"/>
    <d v="2022-04-07T00:00:00"/>
  </r>
  <r>
    <x v="64"/>
    <x v="64"/>
    <x v="3"/>
    <x v="19"/>
    <n v="-0.01"/>
    <s v="0322"/>
    <s v="CINV.000076973"/>
    <d v="2022-04-07T00:00:00"/>
  </r>
  <r>
    <x v="65"/>
    <x v="65"/>
    <x v="3"/>
    <x v="19"/>
    <n v="-0.01"/>
    <s v="0322"/>
    <s v="CINV.000076974"/>
    <d v="2022-04-07T00:00:00"/>
  </r>
  <r>
    <x v="66"/>
    <x v="66"/>
    <x v="3"/>
    <x v="19"/>
    <n v="-9.59"/>
    <s v="0322"/>
    <s v="CINV.000076928"/>
    <d v="2022-04-07T00:00:00"/>
  </r>
  <r>
    <x v="67"/>
    <x v="67"/>
    <x v="3"/>
    <x v="19"/>
    <n v="-0.01"/>
    <s v="0322"/>
    <s v="CINV.000076975"/>
    <d v="2022-04-07T00:00:00"/>
  </r>
  <r>
    <x v="68"/>
    <x v="68"/>
    <x v="3"/>
    <x v="19"/>
    <n v="-0.04"/>
    <s v="0322"/>
    <s v="CINV.000076967"/>
    <d v="2022-04-07T00:00:00"/>
  </r>
  <r>
    <x v="123"/>
    <x v="123"/>
    <x v="3"/>
    <x v="19"/>
    <n v="-1.08"/>
    <s v="0322"/>
    <s v="CINV.000076968"/>
    <d v="2022-04-07T00:00:00"/>
  </r>
  <r>
    <x v="125"/>
    <x v="125"/>
    <x v="3"/>
    <x v="19"/>
    <n v="-0.54"/>
    <s v="0322"/>
    <s v="CINV.000076969"/>
    <d v="2022-04-07T00:00:00"/>
  </r>
  <r>
    <x v="122"/>
    <x v="122"/>
    <x v="3"/>
    <x v="19"/>
    <n v="-0.01"/>
    <s v="0322"/>
    <s v="CINV.000076920"/>
    <d v="2022-04-07T00:00:00"/>
  </r>
  <r>
    <x v="70"/>
    <x v="70"/>
    <x v="3"/>
    <x v="19"/>
    <n v="-0.01"/>
    <s v="0322"/>
    <s v="CINV.000076970"/>
    <d v="2022-04-07T00:00:00"/>
  </r>
  <r>
    <x v="71"/>
    <x v="71"/>
    <x v="3"/>
    <x v="19"/>
    <n v="-0.01"/>
    <s v="0322"/>
    <s v="CINV.000076966"/>
    <d v="2022-04-07T00:00:00"/>
  </r>
  <r>
    <x v="0"/>
    <x v="0"/>
    <x v="3"/>
    <x v="20"/>
    <n v="-0.15"/>
    <s v="0322"/>
    <s v="CINV.000076915"/>
    <d v="2022-04-07T00:00:00"/>
  </r>
  <r>
    <x v="0"/>
    <x v="0"/>
    <x v="3"/>
    <x v="20"/>
    <n v="-1.52"/>
    <s v="0522"/>
    <s v="CINV.000080457"/>
    <d v="2022-06-07T00:00:00"/>
  </r>
  <r>
    <x v="2"/>
    <x v="2"/>
    <x v="3"/>
    <x v="20"/>
    <n v="-0.2"/>
    <s v="0322"/>
    <s v="CINV.000076916"/>
    <d v="2022-04-07T00:00:00"/>
  </r>
  <r>
    <x v="2"/>
    <x v="2"/>
    <x v="3"/>
    <x v="20"/>
    <n v="-2.06"/>
    <s v="0522"/>
    <s v="CINV.000080468"/>
    <d v="2022-06-07T00:00:00"/>
  </r>
  <r>
    <x v="87"/>
    <x v="87"/>
    <x v="3"/>
    <x v="20"/>
    <n v="-0.41"/>
    <s v="0322"/>
    <s v="CINV.000076917"/>
    <d v="2022-04-07T00:00:00"/>
  </r>
  <r>
    <x v="87"/>
    <x v="87"/>
    <x v="3"/>
    <x v="20"/>
    <n v="-4.26"/>
    <s v="0522"/>
    <s v="CINV.000080478"/>
    <d v="2022-06-07T00:00:00"/>
  </r>
  <r>
    <x v="135"/>
    <x v="135"/>
    <x v="3"/>
    <x v="20"/>
    <n v="-0.02"/>
    <s v="0522"/>
    <s v="CINV.000080483"/>
    <d v="2022-06-07T00:00:00"/>
  </r>
  <r>
    <x v="127"/>
    <x v="127"/>
    <x v="3"/>
    <x v="20"/>
    <n v="-0.01"/>
    <s v="0522"/>
    <s v="CINV.000080487"/>
    <d v="2022-06-07T00:00:00"/>
  </r>
  <r>
    <x v="101"/>
    <x v="101"/>
    <x v="3"/>
    <x v="20"/>
    <n v="-0.23"/>
    <s v="0322"/>
    <s v="CINV.000076918"/>
    <d v="2022-04-07T00:00:00"/>
  </r>
  <r>
    <x v="101"/>
    <x v="101"/>
    <x v="3"/>
    <x v="20"/>
    <n v="-2.38"/>
    <s v="0522"/>
    <s v="CINV.000080490"/>
    <d v="2022-06-07T00:00:00"/>
  </r>
  <r>
    <x v="136"/>
    <x v="136"/>
    <x v="3"/>
    <x v="20"/>
    <n v="-0.01"/>
    <s v="0522"/>
    <s v="CINV.000080491"/>
    <d v="2022-06-07T00:00:00"/>
  </r>
  <r>
    <x v="3"/>
    <x v="3"/>
    <x v="3"/>
    <x v="20"/>
    <n v="-7.0000000000000007E-2"/>
    <s v="0322"/>
    <s v="CINV.000076962"/>
    <d v="2022-04-07T00:00:00"/>
  </r>
  <r>
    <x v="3"/>
    <x v="3"/>
    <x v="3"/>
    <x v="20"/>
    <n v="-0.67"/>
    <s v="0522"/>
    <s v="CINV.000080492"/>
    <d v="2022-06-07T00:00:00"/>
  </r>
  <r>
    <x v="4"/>
    <x v="4"/>
    <x v="3"/>
    <x v="20"/>
    <n v="-0.93"/>
    <s v="0322"/>
    <s v="CINV.000076963"/>
    <d v="2022-04-07T00:00:00"/>
  </r>
  <r>
    <x v="4"/>
    <x v="4"/>
    <x v="3"/>
    <x v="20"/>
    <n v="-9.52"/>
    <s v="0522"/>
    <s v="CINV.000080503"/>
    <d v="2022-06-07T00:00:00"/>
  </r>
  <r>
    <x v="5"/>
    <x v="5"/>
    <x v="3"/>
    <x v="20"/>
    <n v="-0.04"/>
    <s v="0522"/>
    <s v="CINV.000080508"/>
    <d v="2022-06-07T00:00:00"/>
  </r>
  <r>
    <x v="88"/>
    <x v="88"/>
    <x v="3"/>
    <x v="20"/>
    <n v="-0.05"/>
    <s v="0322"/>
    <s v="CINV.000076964"/>
    <d v="2022-04-07T00:00:00"/>
  </r>
  <r>
    <x v="88"/>
    <x v="88"/>
    <x v="3"/>
    <x v="20"/>
    <n v="-0.48"/>
    <s v="0522"/>
    <s v="CINV.000080512"/>
    <d v="2022-06-07T00:00:00"/>
  </r>
  <r>
    <x v="138"/>
    <x v="138"/>
    <x v="3"/>
    <x v="20"/>
    <n v="-0.01"/>
    <s v="0322"/>
    <s v="CINV.000076992"/>
    <d v="2022-04-07T00:00:00"/>
  </r>
  <r>
    <x v="138"/>
    <x v="138"/>
    <x v="3"/>
    <x v="20"/>
    <n v="-7.0000000000000007E-2"/>
    <s v="0522"/>
    <s v="CINV.000080518"/>
    <d v="2022-06-07T00:00:00"/>
  </r>
  <r>
    <x v="6"/>
    <x v="6"/>
    <x v="3"/>
    <x v="20"/>
    <n v="-0.06"/>
    <s v="0322"/>
    <s v="CINV.000076965"/>
    <d v="2022-04-07T00:00:00"/>
  </r>
  <r>
    <x v="6"/>
    <x v="6"/>
    <x v="3"/>
    <x v="20"/>
    <n v="-0.6"/>
    <s v="0522"/>
    <s v="CINV.000080522"/>
    <d v="2022-06-07T00:00:00"/>
  </r>
  <r>
    <x v="89"/>
    <x v="89"/>
    <x v="3"/>
    <x v="20"/>
    <n v="-0.01"/>
    <s v="0322"/>
    <s v="CINV.000076985"/>
    <d v="2022-04-07T00:00:00"/>
  </r>
  <r>
    <x v="89"/>
    <x v="89"/>
    <x v="3"/>
    <x v="20"/>
    <n v="-0.12"/>
    <s v="0522"/>
    <s v="CINV.000080528"/>
    <d v="2022-06-07T00:00:00"/>
  </r>
  <r>
    <x v="90"/>
    <x v="90"/>
    <x v="3"/>
    <x v="20"/>
    <n v="-0.01"/>
    <s v="0522"/>
    <s v="CINV.000080532"/>
    <d v="2022-06-07T00:00:00"/>
  </r>
  <r>
    <x v="7"/>
    <x v="7"/>
    <x v="3"/>
    <x v="20"/>
    <n v="-0.03"/>
    <s v="0522"/>
    <s v="CINV.000080543"/>
    <d v="2022-06-07T00:00:00"/>
  </r>
  <r>
    <x v="8"/>
    <x v="8"/>
    <x v="3"/>
    <x v="20"/>
    <n v="-12.02"/>
    <s v="0322"/>
    <s v="CINV.000076957"/>
    <d v="2022-04-07T00:00:00"/>
  </r>
  <r>
    <x v="8"/>
    <x v="8"/>
    <x v="3"/>
    <x v="20"/>
    <n v="-123.54"/>
    <s v="0522"/>
    <s v="CINV.000080551"/>
    <d v="2022-06-07T00:00:00"/>
  </r>
  <r>
    <x v="91"/>
    <x v="91"/>
    <x v="3"/>
    <x v="20"/>
    <n v="-0.33"/>
    <s v="0322"/>
    <s v="CINV.000076958"/>
    <d v="2022-04-07T00:00:00"/>
  </r>
  <r>
    <x v="91"/>
    <x v="91"/>
    <x v="3"/>
    <x v="20"/>
    <n v="-3.42"/>
    <s v="0522"/>
    <s v="CINV.000080559"/>
    <d v="2022-06-07T00:00:00"/>
  </r>
  <r>
    <x v="139"/>
    <x v="139"/>
    <x v="3"/>
    <x v="20"/>
    <n v="-0.46"/>
    <s v="0322"/>
    <s v="CINV.000076989"/>
    <d v="2022-04-07T00:00:00"/>
  </r>
  <r>
    <x v="139"/>
    <x v="139"/>
    <x v="3"/>
    <x v="20"/>
    <n v="-4.72"/>
    <s v="0522"/>
    <s v="CINV.000080564"/>
    <d v="2022-06-07T00:00:00"/>
  </r>
  <r>
    <x v="140"/>
    <x v="140"/>
    <x v="3"/>
    <x v="20"/>
    <n v="-0.45"/>
    <s v="0322"/>
    <s v="CINV.000076990"/>
    <d v="2022-04-07T00:00:00"/>
  </r>
  <r>
    <x v="140"/>
    <x v="140"/>
    <x v="3"/>
    <x v="20"/>
    <n v="-4.57"/>
    <s v="0522"/>
    <s v="CINV.000080569"/>
    <d v="2022-06-07T00:00:00"/>
  </r>
  <r>
    <x v="141"/>
    <x v="141"/>
    <x v="3"/>
    <x v="20"/>
    <n v="-0.02"/>
    <s v="0322"/>
    <s v="CINV.000076991"/>
    <d v="2022-04-07T00:00:00"/>
  </r>
  <r>
    <x v="141"/>
    <x v="141"/>
    <x v="3"/>
    <x v="20"/>
    <n v="-0.21"/>
    <s v="0522"/>
    <s v="CINV.000080570"/>
    <d v="2022-06-07T00:00:00"/>
  </r>
  <r>
    <x v="92"/>
    <x v="92"/>
    <x v="3"/>
    <x v="20"/>
    <n v="-2.0299999999999998"/>
    <s v="0322"/>
    <s v="CINV.000076959"/>
    <d v="2022-04-07T00:00:00"/>
  </r>
  <r>
    <x v="92"/>
    <x v="92"/>
    <x v="3"/>
    <x v="20"/>
    <n v="-20.83"/>
    <s v="0522"/>
    <s v="CINV.000080575"/>
    <d v="2022-06-07T00:00:00"/>
  </r>
  <r>
    <x v="117"/>
    <x v="117"/>
    <x v="3"/>
    <x v="20"/>
    <n v="-0.72"/>
    <s v="0322"/>
    <s v="CINV.000076960"/>
    <d v="2022-04-07T00:00:00"/>
  </r>
  <r>
    <x v="117"/>
    <x v="117"/>
    <x v="3"/>
    <x v="20"/>
    <n v="-7.35"/>
    <s v="0522"/>
    <s v="CINV.000080580"/>
    <d v="2022-06-07T00:00:00"/>
  </r>
  <r>
    <x v="118"/>
    <x v="118"/>
    <x v="3"/>
    <x v="20"/>
    <n v="-0.01"/>
    <s v="0322"/>
    <s v="CINV.000076961"/>
    <d v="2022-04-07T00:00:00"/>
  </r>
  <r>
    <x v="118"/>
    <x v="118"/>
    <x v="3"/>
    <x v="20"/>
    <n v="-0.1"/>
    <s v="0522"/>
    <s v="CINV.000080585"/>
    <d v="2022-06-07T00:00:00"/>
  </r>
  <r>
    <x v="13"/>
    <x v="13"/>
    <x v="3"/>
    <x v="20"/>
    <n v="-0.15"/>
    <s v="0322"/>
    <s v="CINV.000076953"/>
    <d v="2022-04-07T00:00:00"/>
  </r>
  <r>
    <x v="13"/>
    <x v="13"/>
    <x v="3"/>
    <x v="20"/>
    <n v="-1.53"/>
    <s v="0522"/>
    <s v="CINV.000080588"/>
    <d v="2022-06-07T00:00:00"/>
  </r>
  <r>
    <x v="93"/>
    <x v="93"/>
    <x v="3"/>
    <x v="20"/>
    <n v="-0.02"/>
    <s v="0322"/>
    <s v="CINV.000076984"/>
    <d v="2022-04-07T00:00:00"/>
  </r>
  <r>
    <x v="93"/>
    <x v="93"/>
    <x v="3"/>
    <x v="20"/>
    <n v="-0.24"/>
    <s v="0522"/>
    <s v="CINV.000080593"/>
    <d v="2022-06-07T00:00:00"/>
  </r>
  <r>
    <x v="142"/>
    <x v="142"/>
    <x v="3"/>
    <x v="20"/>
    <n v="-0.04"/>
    <s v="0522"/>
    <s v="CINV.000080601"/>
    <d v="2022-06-07T00:00:00"/>
  </r>
  <r>
    <x v="14"/>
    <x v="14"/>
    <x v="3"/>
    <x v="20"/>
    <n v="-0.03"/>
    <s v="0322"/>
    <s v="CINV.000076954"/>
    <d v="2022-04-07T00:00:00"/>
  </r>
  <r>
    <x v="14"/>
    <x v="14"/>
    <x v="3"/>
    <x v="20"/>
    <n v="-0.3"/>
    <s v="0522"/>
    <s v="CINV.000080604"/>
    <d v="2022-06-07T00:00:00"/>
  </r>
  <r>
    <x v="15"/>
    <x v="15"/>
    <x v="3"/>
    <x v="20"/>
    <n v="-0.97"/>
    <s v="0322"/>
    <s v="CINV.000076955"/>
    <d v="2022-04-07T00:00:00"/>
  </r>
  <r>
    <x v="15"/>
    <x v="15"/>
    <x v="3"/>
    <x v="20"/>
    <n v="-9.9600000000000009"/>
    <s v="0522"/>
    <s v="CINV.000080617"/>
    <d v="2022-06-07T00:00:00"/>
  </r>
  <r>
    <x v="144"/>
    <x v="144"/>
    <x v="3"/>
    <x v="20"/>
    <n v="-0.03"/>
    <s v="0522"/>
    <s v="CINV.000080622"/>
    <d v="2022-06-07T00:00:00"/>
  </r>
  <r>
    <x v="129"/>
    <x v="129"/>
    <x v="3"/>
    <x v="20"/>
    <n v="-0.01"/>
    <s v="0522"/>
    <s v="CINV.000080626"/>
    <d v="2022-06-07T00:00:00"/>
  </r>
  <r>
    <x v="16"/>
    <x v="16"/>
    <x v="3"/>
    <x v="20"/>
    <n v="-7.47"/>
    <s v="0322"/>
    <s v="CINV.000076956"/>
    <d v="2022-04-07T00:00:00"/>
  </r>
  <r>
    <x v="16"/>
    <x v="16"/>
    <x v="3"/>
    <x v="20"/>
    <n v="-76.77"/>
    <s v="0522"/>
    <s v="CINV.000080632"/>
    <d v="2022-06-07T00:00:00"/>
  </r>
  <r>
    <x v="126"/>
    <x v="126"/>
    <x v="3"/>
    <x v="20"/>
    <n v="-0.87"/>
    <s v="0322"/>
    <s v="CINV.000076983"/>
    <d v="2022-04-07T00:00:00"/>
  </r>
  <r>
    <x v="126"/>
    <x v="126"/>
    <x v="3"/>
    <x v="20"/>
    <n v="-8.98"/>
    <s v="0522"/>
    <s v="CINV.000080637"/>
    <d v="2022-06-07T00:00:00"/>
  </r>
  <r>
    <x v="109"/>
    <x v="109"/>
    <x v="3"/>
    <x v="20"/>
    <n v="-1.72"/>
    <s v="0322"/>
    <s v="CINV.000076949"/>
    <d v="2022-04-07T00:00:00"/>
  </r>
  <r>
    <x v="109"/>
    <x v="109"/>
    <x v="3"/>
    <x v="20"/>
    <n v="-17.690000000000001"/>
    <s v="0522"/>
    <s v="CINV.000080642"/>
    <d v="2022-06-07T00:00:00"/>
  </r>
  <r>
    <x v="145"/>
    <x v="145"/>
    <x v="3"/>
    <x v="20"/>
    <n v="-0.02"/>
    <s v="0322"/>
    <s v="CINV.000076988"/>
    <d v="2022-04-07T00:00:00"/>
  </r>
  <r>
    <x v="145"/>
    <x v="145"/>
    <x v="3"/>
    <x v="20"/>
    <n v="-0.16"/>
    <s v="0522"/>
    <s v="CINV.000080647"/>
    <d v="2022-06-07T00:00:00"/>
  </r>
  <r>
    <x v="130"/>
    <x v="130"/>
    <x v="3"/>
    <x v="20"/>
    <n v="-0.03"/>
    <s v="0522"/>
    <s v="CINV.000080652"/>
    <d v="2022-06-07T00:00:00"/>
  </r>
  <r>
    <x v="19"/>
    <x v="19"/>
    <x v="3"/>
    <x v="20"/>
    <n v="-0.56000000000000005"/>
    <s v="0322"/>
    <s v="CINV.000076950"/>
    <d v="2022-04-07T00:00:00"/>
  </r>
  <r>
    <x v="19"/>
    <x v="19"/>
    <x v="3"/>
    <x v="20"/>
    <n v="-5.7"/>
    <s v="0522"/>
    <s v="CINV.000080655"/>
    <d v="2022-06-07T00:00:00"/>
  </r>
  <r>
    <x v="20"/>
    <x v="20"/>
    <x v="3"/>
    <x v="20"/>
    <n v="-0.24"/>
    <s v="0322"/>
    <s v="CINV.000076951"/>
    <d v="2022-04-07T00:00:00"/>
  </r>
  <r>
    <x v="20"/>
    <x v="20"/>
    <x v="3"/>
    <x v="20"/>
    <n v="-2.46"/>
    <s v="0522"/>
    <s v="CINV.000080660"/>
    <d v="2022-06-07T00:00:00"/>
  </r>
  <r>
    <x v="146"/>
    <x v="146"/>
    <x v="3"/>
    <x v="20"/>
    <n v="-0.02"/>
    <s v="0522"/>
    <s v="CINV.000080665"/>
    <d v="2022-06-07T00:00:00"/>
  </r>
  <r>
    <x v="119"/>
    <x v="119"/>
    <x v="3"/>
    <x v="20"/>
    <n v="-0.09"/>
    <s v="0322"/>
    <s v="CINV.000076921"/>
    <d v="2022-04-07T00:00:00"/>
  </r>
  <r>
    <x v="119"/>
    <x v="119"/>
    <x v="3"/>
    <x v="20"/>
    <n v="-0.95"/>
    <s v="0522"/>
    <s v="CINV.000081016"/>
    <d v="2022-06-07T00:00:00"/>
  </r>
  <r>
    <x v="22"/>
    <x v="22"/>
    <x v="3"/>
    <x v="20"/>
    <n v="-0.14000000000000001"/>
    <s v="0322"/>
    <s v="CINV.000076952"/>
    <d v="2022-04-07T00:00:00"/>
  </r>
  <r>
    <x v="22"/>
    <x v="22"/>
    <x v="3"/>
    <x v="20"/>
    <n v="-1.39"/>
    <s v="0522"/>
    <s v="CINV.000080669"/>
    <d v="2022-06-07T00:00:00"/>
  </r>
  <r>
    <x v="24"/>
    <x v="24"/>
    <x v="3"/>
    <x v="20"/>
    <n v="-0.01"/>
    <s v="0322"/>
    <s v="CINV.000076981"/>
    <d v="2022-04-07T00:00:00"/>
  </r>
  <r>
    <x v="24"/>
    <x v="24"/>
    <x v="3"/>
    <x v="20"/>
    <n v="-0.08"/>
    <s v="0522"/>
    <s v="CINV.000080671"/>
    <d v="2022-06-07T00:00:00"/>
  </r>
  <r>
    <x v="25"/>
    <x v="25"/>
    <x v="3"/>
    <x v="20"/>
    <n v="-0.82"/>
    <s v="0322"/>
    <s v="CINV.000076945"/>
    <d v="2022-04-07T00:00:00"/>
  </r>
  <r>
    <x v="25"/>
    <x v="25"/>
    <x v="3"/>
    <x v="20"/>
    <n v="-8.4"/>
    <s v="0522"/>
    <s v="CINV.000080673"/>
    <d v="2022-06-07T00:00:00"/>
  </r>
  <r>
    <x v="26"/>
    <x v="26"/>
    <x v="3"/>
    <x v="20"/>
    <n v="-0.28999999999999998"/>
    <s v="0322"/>
    <s v="CINV.000076946"/>
    <d v="2022-04-07T00:00:00"/>
  </r>
  <r>
    <x v="26"/>
    <x v="26"/>
    <x v="3"/>
    <x v="20"/>
    <n v="-2.99"/>
    <s v="0522"/>
    <s v="CINV.000080678"/>
    <d v="2022-06-07T00:00:00"/>
  </r>
  <r>
    <x v="147"/>
    <x v="147"/>
    <x v="3"/>
    <x v="20"/>
    <n v="-0.01"/>
    <s v="0322"/>
    <s v="CINV.000076987"/>
    <d v="2022-04-07T00:00:00"/>
  </r>
  <r>
    <x v="147"/>
    <x v="147"/>
    <x v="3"/>
    <x v="20"/>
    <n v="-0.14000000000000001"/>
    <s v="0522"/>
    <s v="CINV.000080683"/>
    <d v="2022-06-07T00:00:00"/>
  </r>
  <r>
    <x v="27"/>
    <x v="27"/>
    <x v="3"/>
    <x v="20"/>
    <n v="-0.05"/>
    <s v="0322"/>
    <s v="CINV.000076982"/>
    <d v="2022-04-07T00:00:00"/>
  </r>
  <r>
    <x v="27"/>
    <x v="27"/>
    <x v="3"/>
    <x v="20"/>
    <n v="-0.5"/>
    <s v="0522"/>
    <s v="CINV.000080687"/>
    <d v="2022-06-07T00:00:00"/>
  </r>
  <r>
    <x v="110"/>
    <x v="110"/>
    <x v="3"/>
    <x v="20"/>
    <n v="-0.01"/>
    <s v="0522"/>
    <s v="CINV.000080692"/>
    <d v="2022-06-07T00:00:00"/>
  </r>
  <r>
    <x v="124"/>
    <x v="124"/>
    <x v="3"/>
    <x v="20"/>
    <n v="-0.02"/>
    <s v="0522"/>
    <s v="CINV.000080693"/>
    <d v="2022-06-07T00:00:00"/>
  </r>
  <r>
    <x v="107"/>
    <x v="107"/>
    <x v="3"/>
    <x v="20"/>
    <n v="-0.74"/>
    <s v="0322"/>
    <s v="CINV.000076947"/>
    <d v="2022-04-07T00:00:00"/>
  </r>
  <r>
    <x v="107"/>
    <x v="107"/>
    <x v="3"/>
    <x v="20"/>
    <n v="-7.58"/>
    <s v="0522"/>
    <s v="CINV.000080700"/>
    <d v="2022-06-07T00:00:00"/>
  </r>
  <r>
    <x v="108"/>
    <x v="108"/>
    <x v="3"/>
    <x v="20"/>
    <n v="-0.22"/>
    <s v="0322"/>
    <s v="CINV.000076948"/>
    <d v="2022-04-07T00:00:00"/>
  </r>
  <r>
    <x v="108"/>
    <x v="108"/>
    <x v="3"/>
    <x v="20"/>
    <n v="-2.2999999999999998"/>
    <s v="0522"/>
    <s v="CINV.000080705"/>
    <d v="2022-06-07T00:00:00"/>
  </r>
  <r>
    <x v="149"/>
    <x v="149"/>
    <x v="3"/>
    <x v="20"/>
    <n v="-0.01"/>
    <s v="0522"/>
    <s v="CINV.000080710"/>
    <d v="2022-06-07T00:00:00"/>
  </r>
  <r>
    <x v="30"/>
    <x v="30"/>
    <x v="3"/>
    <x v="20"/>
    <n v="-0.36"/>
    <s v="0322"/>
    <s v="CINV.000076941"/>
    <d v="2022-04-07T00:00:00"/>
  </r>
  <r>
    <x v="30"/>
    <x v="30"/>
    <x v="3"/>
    <x v="20"/>
    <n v="-3.72"/>
    <s v="0522"/>
    <s v="CINV.000080715"/>
    <d v="2022-06-07T00:00:00"/>
  </r>
  <r>
    <x v="31"/>
    <x v="31"/>
    <x v="3"/>
    <x v="20"/>
    <n v="-0.17"/>
    <s v="0322"/>
    <s v="CINV.000076942"/>
    <d v="2022-04-07T00:00:00"/>
  </r>
  <r>
    <x v="31"/>
    <x v="31"/>
    <x v="3"/>
    <x v="20"/>
    <n v="-1.74"/>
    <s v="0522"/>
    <s v="CINV.000080720"/>
    <d v="2022-06-07T00:00:00"/>
  </r>
  <r>
    <x v="150"/>
    <x v="150"/>
    <x v="3"/>
    <x v="20"/>
    <n v="-0.02"/>
    <s v="0522"/>
    <s v="CINV.000080725"/>
    <d v="2022-06-07T00:00:00"/>
  </r>
  <r>
    <x v="32"/>
    <x v="32"/>
    <x v="3"/>
    <x v="20"/>
    <n v="-0.06"/>
    <s v="0322"/>
    <s v="CINV.000076943"/>
    <d v="2022-04-07T00:00:00"/>
  </r>
  <r>
    <x v="32"/>
    <x v="32"/>
    <x v="3"/>
    <x v="20"/>
    <n v="-0.56999999999999995"/>
    <s v="0522"/>
    <s v="CINV.000080729"/>
    <d v="2022-06-07T00:00:00"/>
  </r>
  <r>
    <x v="111"/>
    <x v="111"/>
    <x v="3"/>
    <x v="20"/>
    <n v="-0.03"/>
    <s v="0322"/>
    <s v="CINV.000076944"/>
    <d v="2022-04-07T00:00:00"/>
  </r>
  <r>
    <x v="111"/>
    <x v="111"/>
    <x v="3"/>
    <x v="20"/>
    <n v="-0.32"/>
    <s v="0522"/>
    <s v="CINV.000080738"/>
    <d v="2022-06-07T00:00:00"/>
  </r>
  <r>
    <x v="112"/>
    <x v="112"/>
    <x v="3"/>
    <x v="20"/>
    <n v="-0.01"/>
    <s v="0522"/>
    <s v="CINV.000080739"/>
    <d v="2022-06-07T00:00:00"/>
  </r>
  <r>
    <x v="34"/>
    <x v="34"/>
    <x v="3"/>
    <x v="20"/>
    <n v="-0.51"/>
    <s v="0322"/>
    <s v="CINV.000076937"/>
    <d v="2022-04-07T00:00:00"/>
  </r>
  <r>
    <x v="34"/>
    <x v="34"/>
    <x v="3"/>
    <x v="20"/>
    <n v="-5.23"/>
    <s v="0522"/>
    <s v="CINV.000080743"/>
    <d v="2022-06-07T00:00:00"/>
  </r>
  <r>
    <x v="35"/>
    <x v="35"/>
    <x v="3"/>
    <x v="20"/>
    <n v="-0.22"/>
    <s v="0322"/>
    <s v="CINV.000076938"/>
    <d v="2022-04-07T00:00:00"/>
  </r>
  <r>
    <x v="35"/>
    <x v="35"/>
    <x v="3"/>
    <x v="20"/>
    <n v="-2.2599999999999998"/>
    <s v="0522"/>
    <s v="CINV.000080748"/>
    <d v="2022-06-07T00:00:00"/>
  </r>
  <r>
    <x v="37"/>
    <x v="37"/>
    <x v="3"/>
    <x v="20"/>
    <n v="-0.02"/>
    <s v="0322"/>
    <s v="CINV.000076980"/>
    <d v="2022-04-07T00:00:00"/>
  </r>
  <r>
    <x v="37"/>
    <x v="37"/>
    <x v="3"/>
    <x v="20"/>
    <n v="-0.21"/>
    <s v="0522"/>
    <s v="CINV.000080757"/>
    <d v="2022-06-07T00:00:00"/>
  </r>
  <r>
    <x v="97"/>
    <x v="97"/>
    <x v="3"/>
    <x v="20"/>
    <n v="-0.01"/>
    <s v="0322"/>
    <s v="CINV.000076979"/>
    <d v="2022-04-07T00:00:00"/>
  </r>
  <r>
    <x v="97"/>
    <x v="97"/>
    <x v="3"/>
    <x v="20"/>
    <n v="-7.0000000000000007E-2"/>
    <s v="0522"/>
    <s v="CINV.000080766"/>
    <d v="2022-06-07T00:00:00"/>
  </r>
  <r>
    <x v="38"/>
    <x v="38"/>
    <x v="3"/>
    <x v="20"/>
    <n v="-0.09"/>
    <s v="0322"/>
    <s v="CINV.000076939"/>
    <d v="2022-04-07T00:00:00"/>
  </r>
  <r>
    <x v="38"/>
    <x v="38"/>
    <x v="3"/>
    <x v="20"/>
    <n v="-0.89"/>
    <s v="0522"/>
    <s v="CINV.000080770"/>
    <d v="2022-06-07T00:00:00"/>
  </r>
  <r>
    <x v="39"/>
    <x v="39"/>
    <x v="3"/>
    <x v="20"/>
    <n v="-0.05"/>
    <s v="0322"/>
    <s v="CINV.000076933"/>
    <d v="2022-04-07T00:00:00"/>
  </r>
  <r>
    <x v="39"/>
    <x v="39"/>
    <x v="3"/>
    <x v="20"/>
    <n v="-0.54"/>
    <s v="0522"/>
    <s v="CINV.000080775"/>
    <d v="2022-06-07T00:00:00"/>
  </r>
  <r>
    <x v="40"/>
    <x v="40"/>
    <x v="3"/>
    <x v="20"/>
    <n v="-0.04"/>
    <s v="0522"/>
    <s v="CINV.000080786"/>
    <d v="2022-06-07T00:00:00"/>
  </r>
  <r>
    <x v="98"/>
    <x v="98"/>
    <x v="3"/>
    <x v="20"/>
    <n v="-0.01"/>
    <s v="0522"/>
    <s v="CINV.000080790"/>
    <d v="2022-06-07T00:00:00"/>
  </r>
  <r>
    <x v="41"/>
    <x v="41"/>
    <x v="3"/>
    <x v="20"/>
    <n v="-0.32"/>
    <s v="0322"/>
    <s v="CINV.000076934"/>
    <d v="2022-04-07T00:00:00"/>
  </r>
  <r>
    <x v="41"/>
    <x v="41"/>
    <x v="3"/>
    <x v="20"/>
    <n v="-3.33"/>
    <s v="0522"/>
    <s v="CINV.000080794"/>
    <d v="2022-06-07T00:00:00"/>
  </r>
  <r>
    <x v="42"/>
    <x v="42"/>
    <x v="3"/>
    <x v="20"/>
    <n v="-0.02"/>
    <s v="0322"/>
    <s v="CINV.000076935"/>
    <d v="2022-04-07T00:00:00"/>
  </r>
  <r>
    <x v="42"/>
    <x v="42"/>
    <x v="3"/>
    <x v="20"/>
    <n v="-0.15"/>
    <s v="0522"/>
    <s v="CINV.000080799"/>
    <d v="2022-06-07T00:00:00"/>
  </r>
  <r>
    <x v="154"/>
    <x v="154"/>
    <x v="3"/>
    <x v="20"/>
    <n v="-0.02"/>
    <s v="0522"/>
    <s v="CINV.000080800"/>
    <d v="2022-06-07T00:00:00"/>
  </r>
  <r>
    <x v="120"/>
    <x v="120"/>
    <x v="3"/>
    <x v="20"/>
    <n v="-0.03"/>
    <s v="0522"/>
    <s v="CINV.000081019"/>
    <d v="2022-06-07T00:00:00"/>
  </r>
  <r>
    <x v="43"/>
    <x v="43"/>
    <x v="3"/>
    <x v="20"/>
    <n v="-0.42"/>
    <s v="0322"/>
    <s v="CINV.000076936"/>
    <d v="2022-04-07T00:00:00"/>
  </r>
  <r>
    <x v="43"/>
    <x v="43"/>
    <x v="3"/>
    <x v="20"/>
    <n v="-4.28"/>
    <s v="0522"/>
    <s v="CINV.000080804"/>
    <d v="2022-06-07T00:00:00"/>
  </r>
  <r>
    <x v="104"/>
    <x v="104"/>
    <x v="3"/>
    <x v="20"/>
    <n v="-0.34"/>
    <s v="0322"/>
    <s v="CINV.000076930"/>
    <d v="2022-04-07T00:00:00"/>
  </r>
  <r>
    <x v="104"/>
    <x v="104"/>
    <x v="3"/>
    <x v="20"/>
    <n v="-3.53"/>
    <s v="0522"/>
    <s v="CINV.000080809"/>
    <d v="2022-06-07T00:00:00"/>
  </r>
  <r>
    <x v="155"/>
    <x v="155"/>
    <x v="3"/>
    <x v="20"/>
    <n v="-0.01"/>
    <s v="0522"/>
    <s v="CINV.000080814"/>
    <d v="2022-06-07T00:00:00"/>
  </r>
  <r>
    <x v="44"/>
    <x v="44"/>
    <x v="3"/>
    <x v="20"/>
    <n v="-0.04"/>
    <s v="0522"/>
    <s v="CINV.000080820"/>
    <d v="2022-06-07T00:00:00"/>
  </r>
  <r>
    <x v="45"/>
    <x v="45"/>
    <x v="3"/>
    <x v="20"/>
    <n v="-0.01"/>
    <s v="0322"/>
    <s v="CINV.000076978"/>
    <d v="2022-04-07T00:00:00"/>
  </r>
  <r>
    <x v="45"/>
    <x v="45"/>
    <x v="3"/>
    <x v="20"/>
    <n v="-0.06"/>
    <s v="0522"/>
    <s v="CINV.000080824"/>
    <d v="2022-06-07T00:00:00"/>
  </r>
  <r>
    <x v="50"/>
    <x v="50"/>
    <x v="3"/>
    <x v="20"/>
    <n v="-0.03"/>
    <s v="0522"/>
    <s v="CINV.000080860"/>
    <d v="2022-06-07T00:00:00"/>
  </r>
  <r>
    <x v="53"/>
    <x v="53"/>
    <x v="3"/>
    <x v="20"/>
    <n v="-0.06"/>
    <s v="0322"/>
    <s v="CINV.000076931"/>
    <d v="2022-04-07T00:00:00"/>
  </r>
  <r>
    <x v="53"/>
    <x v="53"/>
    <x v="3"/>
    <x v="20"/>
    <n v="-0.61"/>
    <s v="0522"/>
    <s v="CINV.000080865"/>
    <d v="2022-06-07T00:00:00"/>
  </r>
  <r>
    <x v="54"/>
    <x v="54"/>
    <x v="3"/>
    <x v="20"/>
    <n v="-0.03"/>
    <s v="0322"/>
    <s v="CINV.000076932"/>
    <d v="2022-04-07T00:00:00"/>
  </r>
  <r>
    <x v="54"/>
    <x v="54"/>
    <x v="3"/>
    <x v="20"/>
    <n v="-0.3"/>
    <s v="0522"/>
    <s v="CINV.000080874"/>
    <d v="2022-06-07T00:00:00"/>
  </r>
  <r>
    <x v="56"/>
    <x v="56"/>
    <x v="3"/>
    <x v="20"/>
    <n v="-0.01"/>
    <s v="0322"/>
    <s v="CINV.000076976"/>
    <d v="2022-04-07T00:00:00"/>
  </r>
  <r>
    <x v="56"/>
    <x v="56"/>
    <x v="3"/>
    <x v="20"/>
    <n v="-0.15"/>
    <s v="0522"/>
    <s v="CINV.000080886"/>
    <d v="2022-06-07T00:00:00"/>
  </r>
  <r>
    <x v="58"/>
    <x v="58"/>
    <x v="3"/>
    <x v="20"/>
    <n v="-0.05"/>
    <s v="0522"/>
    <s v="CINV.000080893"/>
    <d v="2022-06-07T00:00:00"/>
  </r>
  <r>
    <x v="113"/>
    <x v="113"/>
    <x v="3"/>
    <x v="20"/>
    <n v="-0.01"/>
    <s v="0522"/>
    <s v="CINV.000080897"/>
    <d v="2022-06-07T00:00:00"/>
  </r>
  <r>
    <x v="132"/>
    <x v="132"/>
    <x v="3"/>
    <x v="20"/>
    <n v="-0.04"/>
    <s v="0522"/>
    <s v="CINV.000080899"/>
    <d v="2022-06-07T00:00:00"/>
  </r>
  <r>
    <x v="59"/>
    <x v="59"/>
    <x v="3"/>
    <x v="20"/>
    <n v="-0.03"/>
    <s v="0522"/>
    <s v="CINV.000080905"/>
    <d v="2022-06-07T00:00:00"/>
  </r>
  <r>
    <x v="60"/>
    <x v="60"/>
    <x v="3"/>
    <x v="20"/>
    <n v="-0.05"/>
    <s v="0322"/>
    <s v="CINV.000076929"/>
    <d v="2022-04-07T00:00:00"/>
  </r>
  <r>
    <x v="60"/>
    <x v="60"/>
    <x v="3"/>
    <x v="20"/>
    <n v="-0.49"/>
    <s v="0522"/>
    <s v="CINV.000080909"/>
    <d v="2022-06-07T00:00:00"/>
  </r>
  <r>
    <x v="100"/>
    <x v="100"/>
    <x v="3"/>
    <x v="20"/>
    <n v="-0.01"/>
    <s v="0522"/>
    <s v="CINV.000080914"/>
    <d v="2022-06-07T00:00:00"/>
  </r>
  <r>
    <x v="61"/>
    <x v="61"/>
    <x v="3"/>
    <x v="20"/>
    <n v="-0.08"/>
    <s v="0322"/>
    <s v="CINV.000076926"/>
    <d v="2022-04-07T00:00:00"/>
  </r>
  <r>
    <x v="61"/>
    <x v="61"/>
    <x v="3"/>
    <x v="20"/>
    <n v="-0.79"/>
    <s v="0522"/>
    <s v="CINV.000080920"/>
    <d v="2022-06-07T00:00:00"/>
  </r>
  <r>
    <x v="121"/>
    <x v="121"/>
    <x v="3"/>
    <x v="20"/>
    <n v="-0.04"/>
    <s v="0322"/>
    <s v="CINV.000076927"/>
    <d v="2022-04-07T00:00:00"/>
  </r>
  <r>
    <x v="121"/>
    <x v="121"/>
    <x v="3"/>
    <x v="20"/>
    <n v="-0.38"/>
    <s v="0522"/>
    <s v="CINV.000080925"/>
    <d v="2022-06-07T00:00:00"/>
  </r>
  <r>
    <x v="62"/>
    <x v="62"/>
    <x v="3"/>
    <x v="20"/>
    <n v="-0.01"/>
    <s v="0322"/>
    <s v="CINV.000076971"/>
    <d v="2022-04-07T00:00:00"/>
  </r>
  <r>
    <x v="62"/>
    <x v="62"/>
    <x v="3"/>
    <x v="20"/>
    <n v="-7.0000000000000007E-2"/>
    <s v="0522"/>
    <s v="CINV.000080926"/>
    <d v="2022-06-07T00:00:00"/>
  </r>
  <r>
    <x v="63"/>
    <x v="63"/>
    <x v="3"/>
    <x v="20"/>
    <n v="-0.02"/>
    <s v="0322"/>
    <s v="CINV.000076972"/>
    <d v="2022-04-07T00:00:00"/>
  </r>
  <r>
    <x v="63"/>
    <x v="63"/>
    <x v="3"/>
    <x v="20"/>
    <n v="-0.22"/>
    <s v="0522"/>
    <s v="CINV.000080930"/>
    <d v="2022-06-07T00:00:00"/>
  </r>
  <r>
    <x v="64"/>
    <x v="64"/>
    <x v="3"/>
    <x v="20"/>
    <n v="-0.01"/>
    <s v="0322"/>
    <s v="CINV.000076973"/>
    <d v="2022-04-07T00:00:00"/>
  </r>
  <r>
    <x v="64"/>
    <x v="64"/>
    <x v="3"/>
    <x v="20"/>
    <n v="-7.0000000000000007E-2"/>
    <s v="0522"/>
    <s v="CINV.000080935"/>
    <d v="2022-06-07T00:00:00"/>
  </r>
  <r>
    <x v="65"/>
    <x v="65"/>
    <x v="3"/>
    <x v="20"/>
    <n v="-0.01"/>
    <s v="0322"/>
    <s v="CINV.000076974"/>
    <d v="2022-04-07T00:00:00"/>
  </r>
  <r>
    <x v="65"/>
    <x v="65"/>
    <x v="3"/>
    <x v="20"/>
    <n v="-0.09"/>
    <s v="0522"/>
    <s v="CINV.000080940"/>
    <d v="2022-06-07T00:00:00"/>
  </r>
  <r>
    <x v="66"/>
    <x v="66"/>
    <x v="3"/>
    <x v="20"/>
    <n v="-9.1"/>
    <s v="0322"/>
    <s v="CINV.000076928"/>
    <d v="2022-04-07T00:00:00"/>
  </r>
  <r>
    <x v="66"/>
    <x v="66"/>
    <x v="3"/>
    <x v="20"/>
    <n v="-93.54"/>
    <s v="0522"/>
    <s v="CINV.000080944"/>
    <d v="2022-06-07T00:00:00"/>
  </r>
  <r>
    <x v="67"/>
    <x v="67"/>
    <x v="3"/>
    <x v="20"/>
    <n v="-0.01"/>
    <s v="0322"/>
    <s v="CINV.000076975"/>
    <d v="2022-04-07T00:00:00"/>
  </r>
  <r>
    <x v="67"/>
    <x v="67"/>
    <x v="3"/>
    <x v="20"/>
    <n v="-7.0000000000000007E-2"/>
    <s v="0522"/>
    <s v="CINV.000080949"/>
    <d v="2022-06-07T00:00:00"/>
  </r>
  <r>
    <x v="68"/>
    <x v="68"/>
    <x v="3"/>
    <x v="20"/>
    <n v="-0.04"/>
    <s v="0322"/>
    <s v="CINV.000076967"/>
    <d v="2022-04-07T00:00:00"/>
  </r>
  <r>
    <x v="68"/>
    <x v="68"/>
    <x v="3"/>
    <x v="20"/>
    <n v="-0.36"/>
    <s v="0522"/>
    <s v="CINV.000080957"/>
    <d v="2022-06-07T00:00:00"/>
  </r>
  <r>
    <x v="123"/>
    <x v="123"/>
    <x v="3"/>
    <x v="20"/>
    <n v="-1.18"/>
    <s v="0322"/>
    <s v="CINV.000076968"/>
    <d v="2022-04-07T00:00:00"/>
  </r>
  <r>
    <x v="123"/>
    <x v="123"/>
    <x v="3"/>
    <x v="20"/>
    <n v="-12.16"/>
    <s v="0522"/>
    <s v="CINV.000080970"/>
    <d v="2022-06-07T00:00:00"/>
  </r>
  <r>
    <x v="125"/>
    <x v="125"/>
    <x v="3"/>
    <x v="20"/>
    <n v="-0.38"/>
    <s v="0322"/>
    <s v="CINV.000076969"/>
    <d v="2022-04-07T00:00:00"/>
  </r>
  <r>
    <x v="125"/>
    <x v="125"/>
    <x v="3"/>
    <x v="20"/>
    <n v="-3.87"/>
    <s v="0522"/>
    <s v="CINV.000080973"/>
    <d v="2022-06-07T00:00:00"/>
  </r>
  <r>
    <x v="163"/>
    <x v="163"/>
    <x v="3"/>
    <x v="20"/>
    <n v="-0.03"/>
    <s v="0322"/>
    <s v="CINV.000076986"/>
    <d v="2022-04-07T00:00:00"/>
  </r>
  <r>
    <x v="163"/>
    <x v="163"/>
    <x v="3"/>
    <x v="20"/>
    <n v="-0.28999999999999998"/>
    <s v="0522"/>
    <s v="CINV.000080974"/>
    <d v="2022-06-07T00:00:00"/>
  </r>
  <r>
    <x v="122"/>
    <x v="122"/>
    <x v="3"/>
    <x v="20"/>
    <n v="-0.01"/>
    <s v="0322"/>
    <s v="CINV.000076920"/>
    <d v="2022-04-07T00:00:00"/>
  </r>
  <r>
    <x v="122"/>
    <x v="122"/>
    <x v="3"/>
    <x v="20"/>
    <n v="-0.06"/>
    <s v="0522"/>
    <s v="CINV.000080979"/>
    <d v="2022-06-07T00:00:00"/>
  </r>
  <r>
    <x v="70"/>
    <x v="70"/>
    <x v="3"/>
    <x v="20"/>
    <n v="-0.02"/>
    <s v="0322"/>
    <s v="CINV.000076970"/>
    <d v="2022-04-07T00:00:00"/>
  </r>
  <r>
    <x v="70"/>
    <x v="70"/>
    <x v="3"/>
    <x v="20"/>
    <n v="-0.17"/>
    <s v="0522"/>
    <s v="CINV.000080982"/>
    <d v="2022-06-07T00:00:00"/>
  </r>
  <r>
    <x v="133"/>
    <x v="133"/>
    <x v="3"/>
    <x v="20"/>
    <n v="-0.02"/>
    <s v="0522"/>
    <s v="CINV.000080996"/>
    <d v="2022-06-07T00:00:00"/>
  </r>
  <r>
    <x v="71"/>
    <x v="71"/>
    <x v="3"/>
    <x v="20"/>
    <n v="-0.01"/>
    <s v="0322"/>
    <s v="CINV.000076966"/>
    <d v="2022-04-07T00:00:00"/>
  </r>
  <r>
    <x v="71"/>
    <x v="71"/>
    <x v="3"/>
    <x v="20"/>
    <n v="-0.13"/>
    <s v="0522"/>
    <s v="CINV.000080999"/>
    <d v="2022-06-07T00:00:00"/>
  </r>
  <r>
    <x v="0"/>
    <x v="0"/>
    <x v="3"/>
    <x v="21"/>
    <n v="-0.14000000000000001"/>
    <s v="0322"/>
    <s v="CINV.000076915"/>
    <d v="2022-04-07T00:00:00"/>
  </r>
  <r>
    <x v="0"/>
    <x v="0"/>
    <x v="3"/>
    <x v="21"/>
    <n v="-0.16"/>
    <s v="0422"/>
    <s v="CINV.000078367"/>
    <d v="2022-05-05T00:00:00"/>
  </r>
  <r>
    <x v="0"/>
    <x v="0"/>
    <x v="3"/>
    <x v="21"/>
    <n v="-2.2799999999999998"/>
    <s v="0522"/>
    <s v="CINV.000080457"/>
    <d v="2022-06-07T00:00:00"/>
  </r>
  <r>
    <x v="134"/>
    <x v="134"/>
    <x v="3"/>
    <x v="21"/>
    <n v="-0.01"/>
    <s v="0522"/>
    <s v="CINV.000080462"/>
    <d v="2022-06-07T00:00:00"/>
  </r>
  <r>
    <x v="2"/>
    <x v="2"/>
    <x v="3"/>
    <x v="21"/>
    <n v="-0.19"/>
    <s v="0322"/>
    <s v="CINV.000076916"/>
    <d v="2022-04-07T00:00:00"/>
  </r>
  <r>
    <x v="2"/>
    <x v="2"/>
    <x v="3"/>
    <x v="21"/>
    <n v="-0.22"/>
    <s v="0422"/>
    <s v="CINV.000078368"/>
    <d v="2022-05-05T00:00:00"/>
  </r>
  <r>
    <x v="2"/>
    <x v="2"/>
    <x v="3"/>
    <x v="21"/>
    <n v="-3.09"/>
    <s v="0522"/>
    <s v="CINV.000080468"/>
    <d v="2022-06-07T00:00:00"/>
  </r>
  <r>
    <x v="87"/>
    <x v="87"/>
    <x v="3"/>
    <x v="21"/>
    <n v="-0.37"/>
    <s v="0322"/>
    <s v="CINV.000076917"/>
    <d v="2022-04-07T00:00:00"/>
  </r>
  <r>
    <x v="87"/>
    <x v="87"/>
    <x v="3"/>
    <x v="21"/>
    <n v="-0.44"/>
    <s v="0422"/>
    <s v="CINV.000078369"/>
    <d v="2022-05-05T00:00:00"/>
  </r>
  <r>
    <x v="87"/>
    <x v="87"/>
    <x v="3"/>
    <x v="21"/>
    <n v="-6.16"/>
    <s v="0522"/>
    <s v="CINV.000080478"/>
    <d v="2022-06-07T00:00:00"/>
  </r>
  <r>
    <x v="135"/>
    <x v="135"/>
    <x v="3"/>
    <x v="21"/>
    <n v="-0.02"/>
    <s v="0522"/>
    <s v="CINV.000080483"/>
    <d v="2022-06-07T00:00:00"/>
  </r>
  <r>
    <x v="127"/>
    <x v="127"/>
    <x v="3"/>
    <x v="21"/>
    <n v="-0.01"/>
    <s v="0522"/>
    <s v="CINV.000080487"/>
    <d v="2022-06-07T00:00:00"/>
  </r>
  <r>
    <x v="101"/>
    <x v="101"/>
    <x v="3"/>
    <x v="21"/>
    <n v="-0.22"/>
    <s v="0322"/>
    <s v="CINV.000076918"/>
    <d v="2022-04-07T00:00:00"/>
  </r>
  <r>
    <x v="101"/>
    <x v="101"/>
    <x v="3"/>
    <x v="21"/>
    <n v="-0.26"/>
    <s v="0422"/>
    <s v="CINV.000078370"/>
    <d v="2022-05-05T00:00:00"/>
  </r>
  <r>
    <x v="101"/>
    <x v="101"/>
    <x v="3"/>
    <x v="21"/>
    <n v="-3.64"/>
    <s v="0522"/>
    <s v="CINV.000080490"/>
    <d v="2022-06-07T00:00:00"/>
  </r>
  <r>
    <x v="136"/>
    <x v="136"/>
    <x v="3"/>
    <x v="21"/>
    <n v="-0.01"/>
    <s v="0522"/>
    <s v="CINV.000080491"/>
    <d v="2022-06-07T00:00:00"/>
  </r>
  <r>
    <x v="3"/>
    <x v="3"/>
    <x v="3"/>
    <x v="21"/>
    <n v="-0.06"/>
    <s v="0322"/>
    <s v="CINV.000076962"/>
    <d v="2022-04-07T00:00:00"/>
  </r>
  <r>
    <x v="3"/>
    <x v="3"/>
    <x v="3"/>
    <x v="21"/>
    <n v="-0.08"/>
    <s v="0422"/>
    <s v="CINV.000078414"/>
    <d v="2022-05-05T00:00:00"/>
  </r>
  <r>
    <x v="3"/>
    <x v="3"/>
    <x v="3"/>
    <x v="21"/>
    <n v="-1.05"/>
    <s v="0522"/>
    <s v="CINV.000080492"/>
    <d v="2022-06-07T00:00:00"/>
  </r>
  <r>
    <x v="137"/>
    <x v="137"/>
    <x v="3"/>
    <x v="21"/>
    <n v="-0.01"/>
    <s v="0522"/>
    <s v="CINV.000080500"/>
    <d v="2022-06-07T00:00:00"/>
  </r>
  <r>
    <x v="4"/>
    <x v="4"/>
    <x v="3"/>
    <x v="21"/>
    <n v="-0.86"/>
    <s v="0322"/>
    <s v="CINV.000076963"/>
    <d v="2022-04-07T00:00:00"/>
  </r>
  <r>
    <x v="4"/>
    <x v="4"/>
    <x v="3"/>
    <x v="21"/>
    <n v="-1.03"/>
    <s v="0422"/>
    <s v="CINV.000078415"/>
    <d v="2022-05-05T00:00:00"/>
  </r>
  <r>
    <x v="4"/>
    <x v="4"/>
    <x v="3"/>
    <x v="21"/>
    <n v="-14.36"/>
    <s v="0522"/>
    <s v="CINV.000080503"/>
    <d v="2022-06-07T00:00:00"/>
  </r>
  <r>
    <x v="5"/>
    <x v="5"/>
    <x v="3"/>
    <x v="21"/>
    <n v="-0.06"/>
    <s v="0522"/>
    <s v="CINV.000080508"/>
    <d v="2022-06-07T00:00:00"/>
  </r>
  <r>
    <x v="88"/>
    <x v="88"/>
    <x v="3"/>
    <x v="21"/>
    <n v="-0.08"/>
    <s v="0322"/>
    <s v="CINV.000076964"/>
    <d v="2022-04-07T00:00:00"/>
  </r>
  <r>
    <x v="88"/>
    <x v="88"/>
    <x v="3"/>
    <x v="21"/>
    <n v="-0.1"/>
    <s v="0422"/>
    <s v="CINV.000078416"/>
    <d v="2022-05-05T00:00:00"/>
  </r>
  <r>
    <x v="88"/>
    <x v="88"/>
    <x v="3"/>
    <x v="21"/>
    <n v="-1.37"/>
    <s v="0522"/>
    <s v="CINV.000080512"/>
    <d v="2022-06-07T00:00:00"/>
  </r>
  <r>
    <x v="164"/>
    <x v="164"/>
    <x v="3"/>
    <x v="21"/>
    <n v="-0.03"/>
    <s v="0322"/>
    <s v="CINV.000076994"/>
    <d v="2022-04-07T00:00:00"/>
  </r>
  <r>
    <x v="164"/>
    <x v="164"/>
    <x v="3"/>
    <x v="21"/>
    <n v="-0.04"/>
    <s v="0422"/>
    <s v="CINV.000078446"/>
    <d v="2022-05-05T00:00:00"/>
  </r>
  <r>
    <x v="164"/>
    <x v="164"/>
    <x v="3"/>
    <x v="21"/>
    <n v="-0.52"/>
    <s v="0522"/>
    <s v="CINV.000080513"/>
    <d v="2022-06-07T00:00:00"/>
  </r>
  <r>
    <x v="138"/>
    <x v="138"/>
    <x v="3"/>
    <x v="21"/>
    <n v="-0.03"/>
    <s v="0522"/>
    <s v="CINV.000080518"/>
    <d v="2022-06-07T00:00:00"/>
  </r>
  <r>
    <x v="6"/>
    <x v="6"/>
    <x v="3"/>
    <x v="21"/>
    <n v="-0.05"/>
    <s v="0322"/>
    <s v="CINV.000076965"/>
    <d v="2022-04-07T00:00:00"/>
  </r>
  <r>
    <x v="6"/>
    <x v="6"/>
    <x v="3"/>
    <x v="21"/>
    <n v="-0.06"/>
    <s v="0422"/>
    <s v="CINV.000078417"/>
    <d v="2022-05-05T00:00:00"/>
  </r>
  <r>
    <x v="6"/>
    <x v="6"/>
    <x v="3"/>
    <x v="21"/>
    <n v="-0.9"/>
    <s v="0522"/>
    <s v="CINV.000080522"/>
    <d v="2022-06-07T00:00:00"/>
  </r>
  <r>
    <x v="89"/>
    <x v="89"/>
    <x v="3"/>
    <x v="21"/>
    <n v="-0.01"/>
    <s v="0322"/>
    <s v="CINV.000076985"/>
    <d v="2022-04-07T00:00:00"/>
  </r>
  <r>
    <x v="89"/>
    <x v="89"/>
    <x v="3"/>
    <x v="21"/>
    <n v="-0.01"/>
    <s v="0422"/>
    <s v="CINV.000078445"/>
    <d v="2022-05-05T00:00:00"/>
  </r>
  <r>
    <x v="89"/>
    <x v="89"/>
    <x v="3"/>
    <x v="21"/>
    <n v="-0.17"/>
    <s v="0522"/>
    <s v="CINV.000080528"/>
    <d v="2022-06-07T00:00:00"/>
  </r>
  <r>
    <x v="90"/>
    <x v="90"/>
    <x v="3"/>
    <x v="21"/>
    <n v="-0.01"/>
    <s v="0522"/>
    <s v="CINV.000080532"/>
    <d v="2022-06-07T00:00:00"/>
  </r>
  <r>
    <x v="7"/>
    <x v="7"/>
    <x v="3"/>
    <x v="21"/>
    <n v="-0.05"/>
    <s v="0522"/>
    <s v="CINV.000080543"/>
    <d v="2022-06-07T00:00:00"/>
  </r>
  <r>
    <x v="8"/>
    <x v="8"/>
    <x v="3"/>
    <x v="21"/>
    <n v="-10.69"/>
    <s v="0322"/>
    <s v="CINV.000076957"/>
    <d v="2022-04-07T00:00:00"/>
  </r>
  <r>
    <x v="8"/>
    <x v="8"/>
    <x v="3"/>
    <x v="21"/>
    <n v="-12.83"/>
    <s v="0422"/>
    <s v="CINV.000078409"/>
    <d v="2022-05-05T00:00:00"/>
  </r>
  <r>
    <x v="8"/>
    <x v="8"/>
    <x v="3"/>
    <x v="21"/>
    <n v="-178.78"/>
    <s v="0522"/>
    <s v="CINV.000080551"/>
    <d v="2022-06-07T00:00:00"/>
  </r>
  <r>
    <x v="10"/>
    <x v="10"/>
    <x v="3"/>
    <x v="21"/>
    <n v="-7.0000000000000007E-2"/>
    <s v="0322"/>
    <s v="CINV.000076993"/>
    <d v="2022-04-07T00:00:00"/>
  </r>
  <r>
    <x v="10"/>
    <x v="10"/>
    <x v="3"/>
    <x v="21"/>
    <n v="-0.08"/>
    <s v="0422"/>
    <s v="CINV.000078442"/>
    <d v="2022-05-05T00:00:00"/>
  </r>
  <r>
    <x v="10"/>
    <x v="10"/>
    <x v="3"/>
    <x v="21"/>
    <n v="-1.0900000000000001"/>
    <s v="0522"/>
    <s v="CINV.000080556"/>
    <d v="2022-06-07T00:00:00"/>
  </r>
  <r>
    <x v="91"/>
    <x v="91"/>
    <x v="3"/>
    <x v="21"/>
    <n v="-0.34"/>
    <s v="0322"/>
    <s v="CINV.000076958"/>
    <d v="2022-04-07T00:00:00"/>
  </r>
  <r>
    <x v="91"/>
    <x v="91"/>
    <x v="3"/>
    <x v="21"/>
    <n v="-0.41"/>
    <s v="0422"/>
    <s v="CINV.000078410"/>
    <d v="2022-05-05T00:00:00"/>
  </r>
  <r>
    <x v="91"/>
    <x v="91"/>
    <x v="3"/>
    <x v="21"/>
    <n v="-5.72"/>
    <s v="0522"/>
    <s v="CINV.000080559"/>
    <d v="2022-06-07T00:00:00"/>
  </r>
  <r>
    <x v="139"/>
    <x v="139"/>
    <x v="3"/>
    <x v="21"/>
    <n v="-0.46"/>
    <s v="0322"/>
    <s v="CINV.000076989"/>
    <d v="2022-04-07T00:00:00"/>
  </r>
  <r>
    <x v="139"/>
    <x v="139"/>
    <x v="3"/>
    <x v="21"/>
    <n v="-0.55000000000000004"/>
    <s v="0422"/>
    <s v="CINV.000078443"/>
    <d v="2022-05-05T00:00:00"/>
  </r>
  <r>
    <x v="139"/>
    <x v="139"/>
    <x v="3"/>
    <x v="21"/>
    <n v="-7.61"/>
    <s v="0522"/>
    <s v="CINV.000080564"/>
    <d v="2022-06-07T00:00:00"/>
  </r>
  <r>
    <x v="140"/>
    <x v="140"/>
    <x v="3"/>
    <x v="21"/>
    <n v="-0.44"/>
    <s v="0322"/>
    <s v="CINV.000076990"/>
    <d v="2022-04-07T00:00:00"/>
  </r>
  <r>
    <x v="140"/>
    <x v="140"/>
    <x v="3"/>
    <x v="21"/>
    <n v="-0.53"/>
    <s v="0422"/>
    <s v="CINV.000078444"/>
    <d v="2022-05-05T00:00:00"/>
  </r>
  <r>
    <x v="140"/>
    <x v="140"/>
    <x v="3"/>
    <x v="21"/>
    <n v="-7.37"/>
    <s v="0522"/>
    <s v="CINV.000080569"/>
    <d v="2022-06-07T00:00:00"/>
  </r>
  <r>
    <x v="141"/>
    <x v="141"/>
    <x v="3"/>
    <x v="21"/>
    <n v="-0.03"/>
    <s v="0322"/>
    <s v="CINV.000076991"/>
    <d v="2022-04-07T00:00:00"/>
  </r>
  <r>
    <x v="141"/>
    <x v="141"/>
    <x v="3"/>
    <x v="21"/>
    <n v="-0.03"/>
    <s v="0422"/>
    <s v="CINV.000078440"/>
    <d v="2022-05-05T00:00:00"/>
  </r>
  <r>
    <x v="141"/>
    <x v="141"/>
    <x v="3"/>
    <x v="21"/>
    <n v="-0.42"/>
    <s v="0522"/>
    <s v="CINV.000080570"/>
    <d v="2022-06-07T00:00:00"/>
  </r>
  <r>
    <x v="92"/>
    <x v="92"/>
    <x v="3"/>
    <x v="21"/>
    <n v="-2.0099999999999998"/>
    <s v="0322"/>
    <s v="CINV.000076959"/>
    <d v="2022-04-07T00:00:00"/>
  </r>
  <r>
    <x v="92"/>
    <x v="92"/>
    <x v="3"/>
    <x v="21"/>
    <n v="-2.4"/>
    <s v="0422"/>
    <s v="CINV.000078411"/>
    <d v="2022-05-05T00:00:00"/>
  </r>
  <r>
    <x v="92"/>
    <x v="92"/>
    <x v="3"/>
    <x v="21"/>
    <n v="-33.520000000000003"/>
    <s v="0522"/>
    <s v="CINV.000080575"/>
    <d v="2022-06-07T00:00:00"/>
  </r>
  <r>
    <x v="117"/>
    <x v="117"/>
    <x v="3"/>
    <x v="21"/>
    <n v="-0.64"/>
    <s v="0322"/>
    <s v="CINV.000076960"/>
    <d v="2022-04-07T00:00:00"/>
  </r>
  <r>
    <x v="117"/>
    <x v="117"/>
    <x v="3"/>
    <x v="21"/>
    <n v="-0.76"/>
    <s v="0422"/>
    <s v="CINV.000078412"/>
    <d v="2022-05-05T00:00:00"/>
  </r>
  <r>
    <x v="117"/>
    <x v="117"/>
    <x v="3"/>
    <x v="21"/>
    <n v="-10.65"/>
    <s v="0522"/>
    <s v="CINV.000080580"/>
    <d v="2022-06-07T00:00:00"/>
  </r>
  <r>
    <x v="118"/>
    <x v="118"/>
    <x v="3"/>
    <x v="21"/>
    <n v="-0.01"/>
    <s v="0322"/>
    <s v="CINV.000076961"/>
    <d v="2022-04-07T00:00:00"/>
  </r>
  <r>
    <x v="118"/>
    <x v="118"/>
    <x v="3"/>
    <x v="21"/>
    <n v="-0.01"/>
    <s v="0422"/>
    <s v="CINV.000078413"/>
    <d v="2022-05-05T00:00:00"/>
  </r>
  <r>
    <x v="118"/>
    <x v="118"/>
    <x v="3"/>
    <x v="21"/>
    <n v="-0.14000000000000001"/>
    <s v="0522"/>
    <s v="CINV.000080585"/>
    <d v="2022-06-07T00:00:00"/>
  </r>
  <r>
    <x v="13"/>
    <x v="13"/>
    <x v="3"/>
    <x v="21"/>
    <n v="-0.14000000000000001"/>
    <s v="0322"/>
    <s v="CINV.000076953"/>
    <d v="2022-04-07T00:00:00"/>
  </r>
  <r>
    <x v="13"/>
    <x v="13"/>
    <x v="3"/>
    <x v="21"/>
    <n v="-0.16"/>
    <s v="0422"/>
    <s v="CINV.000078405"/>
    <d v="2022-05-05T00:00:00"/>
  </r>
  <r>
    <x v="13"/>
    <x v="13"/>
    <x v="3"/>
    <x v="21"/>
    <n v="-2.2799999999999998"/>
    <s v="0522"/>
    <s v="CINV.000080588"/>
    <d v="2022-06-07T00:00:00"/>
  </r>
  <r>
    <x v="93"/>
    <x v="93"/>
    <x v="3"/>
    <x v="21"/>
    <n v="-0.03"/>
    <s v="0322"/>
    <s v="CINV.000076984"/>
    <d v="2022-04-07T00:00:00"/>
  </r>
  <r>
    <x v="93"/>
    <x v="93"/>
    <x v="3"/>
    <x v="21"/>
    <n v="-0.03"/>
    <s v="0422"/>
    <s v="CINV.000078441"/>
    <d v="2022-05-05T00:00:00"/>
  </r>
  <r>
    <x v="93"/>
    <x v="93"/>
    <x v="3"/>
    <x v="21"/>
    <n v="-0.42"/>
    <s v="0522"/>
    <s v="CINV.000080593"/>
    <d v="2022-06-07T00:00:00"/>
  </r>
  <r>
    <x v="142"/>
    <x v="142"/>
    <x v="3"/>
    <x v="21"/>
    <n v="-0.01"/>
    <s v="0522"/>
    <s v="CINV.000080601"/>
    <d v="2022-06-07T00:00:00"/>
  </r>
  <r>
    <x v="14"/>
    <x v="14"/>
    <x v="3"/>
    <x v="21"/>
    <n v="-0.03"/>
    <s v="0322"/>
    <s v="CINV.000076954"/>
    <d v="2022-04-07T00:00:00"/>
  </r>
  <r>
    <x v="14"/>
    <x v="14"/>
    <x v="3"/>
    <x v="21"/>
    <n v="-0.03"/>
    <s v="0422"/>
    <s v="CINV.000078406"/>
    <d v="2022-05-05T00:00:00"/>
  </r>
  <r>
    <x v="14"/>
    <x v="14"/>
    <x v="3"/>
    <x v="21"/>
    <n v="-0.45"/>
    <s v="0522"/>
    <s v="CINV.000080604"/>
    <d v="2022-06-07T00:00:00"/>
  </r>
  <r>
    <x v="143"/>
    <x v="143"/>
    <x v="3"/>
    <x v="21"/>
    <n v="-0.01"/>
    <s v="0522"/>
    <s v="CINV.000080614"/>
    <d v="2022-06-07T00:00:00"/>
  </r>
  <r>
    <x v="15"/>
    <x v="15"/>
    <x v="3"/>
    <x v="21"/>
    <n v="-0.89"/>
    <s v="0322"/>
    <s v="CINV.000076955"/>
    <d v="2022-04-07T00:00:00"/>
  </r>
  <r>
    <x v="15"/>
    <x v="15"/>
    <x v="3"/>
    <x v="21"/>
    <n v="-1.07"/>
    <s v="0422"/>
    <s v="CINV.000078407"/>
    <d v="2022-05-05T00:00:00"/>
  </r>
  <r>
    <x v="15"/>
    <x v="15"/>
    <x v="3"/>
    <x v="21"/>
    <n v="-14.86"/>
    <s v="0522"/>
    <s v="CINV.000080617"/>
    <d v="2022-06-07T00:00:00"/>
  </r>
  <r>
    <x v="144"/>
    <x v="144"/>
    <x v="3"/>
    <x v="21"/>
    <n v="-0.03"/>
    <s v="0522"/>
    <s v="CINV.000080622"/>
    <d v="2022-06-07T00:00:00"/>
  </r>
  <r>
    <x v="129"/>
    <x v="129"/>
    <x v="3"/>
    <x v="21"/>
    <n v="-0.01"/>
    <s v="0522"/>
    <s v="CINV.000080626"/>
    <d v="2022-06-07T00:00:00"/>
  </r>
  <r>
    <x v="16"/>
    <x v="16"/>
    <x v="3"/>
    <x v="21"/>
    <n v="-6.93"/>
    <s v="0322"/>
    <s v="CINV.000076956"/>
    <d v="2022-04-07T00:00:00"/>
  </r>
  <r>
    <x v="16"/>
    <x v="16"/>
    <x v="3"/>
    <x v="21"/>
    <n v="-8.32"/>
    <s v="0422"/>
    <s v="CINV.000078408"/>
    <d v="2022-05-05T00:00:00"/>
  </r>
  <r>
    <x v="16"/>
    <x v="16"/>
    <x v="3"/>
    <x v="21"/>
    <n v="-115.95"/>
    <s v="0522"/>
    <s v="CINV.000080632"/>
    <d v="2022-06-07T00:00:00"/>
  </r>
  <r>
    <x v="126"/>
    <x v="126"/>
    <x v="3"/>
    <x v="21"/>
    <n v="-0.8"/>
    <s v="0322"/>
    <s v="CINV.000076983"/>
    <d v="2022-04-07T00:00:00"/>
  </r>
  <r>
    <x v="126"/>
    <x v="126"/>
    <x v="3"/>
    <x v="21"/>
    <n v="-0.96"/>
    <s v="0422"/>
    <s v="CINV.000078439"/>
    <d v="2022-05-05T00:00:00"/>
  </r>
  <r>
    <x v="126"/>
    <x v="126"/>
    <x v="3"/>
    <x v="21"/>
    <n v="-13.31"/>
    <s v="0522"/>
    <s v="CINV.000080637"/>
    <d v="2022-06-07T00:00:00"/>
  </r>
  <r>
    <x v="109"/>
    <x v="109"/>
    <x v="3"/>
    <x v="21"/>
    <n v="-1.54"/>
    <s v="0322"/>
    <s v="CINV.000076949"/>
    <d v="2022-04-07T00:00:00"/>
  </r>
  <r>
    <x v="109"/>
    <x v="109"/>
    <x v="3"/>
    <x v="21"/>
    <n v="-1.85"/>
    <s v="0422"/>
    <s v="CINV.000078401"/>
    <d v="2022-05-05T00:00:00"/>
  </r>
  <r>
    <x v="109"/>
    <x v="109"/>
    <x v="3"/>
    <x v="21"/>
    <n v="-25.78"/>
    <s v="0522"/>
    <s v="CINV.000080642"/>
    <d v="2022-06-07T00:00:00"/>
  </r>
  <r>
    <x v="145"/>
    <x v="145"/>
    <x v="3"/>
    <x v="21"/>
    <n v="-0.02"/>
    <s v="0322"/>
    <s v="CINV.000076988"/>
    <d v="2022-04-07T00:00:00"/>
  </r>
  <r>
    <x v="145"/>
    <x v="145"/>
    <x v="3"/>
    <x v="21"/>
    <n v="-0.02"/>
    <s v="0422"/>
    <s v="CINV.000078438"/>
    <d v="2022-05-05T00:00:00"/>
  </r>
  <r>
    <x v="145"/>
    <x v="145"/>
    <x v="3"/>
    <x v="21"/>
    <n v="-0.32"/>
    <s v="0522"/>
    <s v="CINV.000080647"/>
    <d v="2022-06-07T00:00:00"/>
  </r>
  <r>
    <x v="130"/>
    <x v="130"/>
    <x v="3"/>
    <x v="21"/>
    <n v="-0.04"/>
    <s v="0522"/>
    <s v="CINV.000080652"/>
    <d v="2022-06-07T00:00:00"/>
  </r>
  <r>
    <x v="19"/>
    <x v="19"/>
    <x v="3"/>
    <x v="21"/>
    <n v="-0.51"/>
    <s v="0322"/>
    <s v="CINV.000076950"/>
    <d v="2022-04-07T00:00:00"/>
  </r>
  <r>
    <x v="19"/>
    <x v="19"/>
    <x v="3"/>
    <x v="21"/>
    <n v="-0.61"/>
    <s v="0422"/>
    <s v="CINV.000078402"/>
    <d v="2022-05-05T00:00:00"/>
  </r>
  <r>
    <x v="19"/>
    <x v="19"/>
    <x v="3"/>
    <x v="21"/>
    <n v="-8.49"/>
    <s v="0522"/>
    <s v="CINV.000080655"/>
    <d v="2022-06-07T00:00:00"/>
  </r>
  <r>
    <x v="20"/>
    <x v="20"/>
    <x v="3"/>
    <x v="21"/>
    <n v="-0.2"/>
    <s v="0322"/>
    <s v="CINV.000076951"/>
    <d v="2022-04-07T00:00:00"/>
  </r>
  <r>
    <x v="20"/>
    <x v="20"/>
    <x v="3"/>
    <x v="21"/>
    <n v="-0.24"/>
    <s v="0422"/>
    <s v="CINV.000078403"/>
    <d v="2022-05-05T00:00:00"/>
  </r>
  <r>
    <x v="20"/>
    <x v="20"/>
    <x v="3"/>
    <x v="21"/>
    <n v="-3.28"/>
    <s v="0522"/>
    <s v="CINV.000080660"/>
    <d v="2022-06-07T00:00:00"/>
  </r>
  <r>
    <x v="146"/>
    <x v="146"/>
    <x v="3"/>
    <x v="21"/>
    <n v="-0.01"/>
    <s v="0522"/>
    <s v="CINV.000080665"/>
    <d v="2022-06-07T00:00:00"/>
  </r>
  <r>
    <x v="119"/>
    <x v="119"/>
    <x v="3"/>
    <x v="21"/>
    <n v="-0.08"/>
    <s v="0322"/>
    <s v="CINV.000076921"/>
    <d v="2022-04-07T00:00:00"/>
  </r>
  <r>
    <x v="119"/>
    <x v="119"/>
    <x v="3"/>
    <x v="21"/>
    <n v="-0.1"/>
    <s v="0422"/>
    <s v="CINV.000078373"/>
    <d v="2022-05-05T00:00:00"/>
  </r>
  <r>
    <x v="119"/>
    <x v="119"/>
    <x v="3"/>
    <x v="21"/>
    <n v="-1.38"/>
    <s v="0522"/>
    <s v="CINV.000081016"/>
    <d v="2022-06-07T00:00:00"/>
  </r>
  <r>
    <x v="22"/>
    <x v="22"/>
    <x v="3"/>
    <x v="21"/>
    <n v="-0.14000000000000001"/>
    <s v="0322"/>
    <s v="CINV.000076952"/>
    <d v="2022-04-07T00:00:00"/>
  </r>
  <r>
    <x v="22"/>
    <x v="22"/>
    <x v="3"/>
    <x v="21"/>
    <n v="-0.17"/>
    <s v="0422"/>
    <s v="CINV.000078404"/>
    <d v="2022-05-05T00:00:00"/>
  </r>
  <r>
    <x v="22"/>
    <x v="22"/>
    <x v="3"/>
    <x v="21"/>
    <n v="-2.31"/>
    <s v="0522"/>
    <s v="CINV.000080669"/>
    <d v="2022-06-07T00:00:00"/>
  </r>
  <r>
    <x v="166"/>
    <x v="166"/>
    <x v="3"/>
    <x v="21"/>
    <n v="-0.01"/>
    <s v="0522"/>
    <s v="CINV.000080670"/>
    <d v="2022-06-07T00:00:00"/>
  </r>
  <r>
    <x v="24"/>
    <x v="24"/>
    <x v="3"/>
    <x v="21"/>
    <n v="-0.01"/>
    <s v="0322"/>
    <s v="CINV.000076981"/>
    <d v="2022-04-07T00:00:00"/>
  </r>
  <r>
    <x v="24"/>
    <x v="24"/>
    <x v="3"/>
    <x v="21"/>
    <n v="-0.01"/>
    <s v="0422"/>
    <s v="CINV.000078436"/>
    <d v="2022-05-05T00:00:00"/>
  </r>
  <r>
    <x v="24"/>
    <x v="24"/>
    <x v="3"/>
    <x v="21"/>
    <n v="-0.11"/>
    <s v="0522"/>
    <s v="CINV.000080671"/>
    <d v="2022-06-07T00:00:00"/>
  </r>
  <r>
    <x v="25"/>
    <x v="25"/>
    <x v="3"/>
    <x v="21"/>
    <n v="-0.76"/>
    <s v="0322"/>
    <s v="CINV.000076945"/>
    <d v="2022-04-07T00:00:00"/>
  </r>
  <r>
    <x v="25"/>
    <x v="25"/>
    <x v="3"/>
    <x v="21"/>
    <n v="-0.91"/>
    <s v="0422"/>
    <s v="CINV.000078397"/>
    <d v="2022-05-05T00:00:00"/>
  </r>
  <r>
    <x v="25"/>
    <x v="25"/>
    <x v="3"/>
    <x v="21"/>
    <n v="-12.66"/>
    <s v="0522"/>
    <s v="CINV.000080673"/>
    <d v="2022-06-07T00:00:00"/>
  </r>
  <r>
    <x v="26"/>
    <x v="26"/>
    <x v="3"/>
    <x v="21"/>
    <n v="-0.27"/>
    <s v="0322"/>
    <s v="CINV.000076946"/>
    <d v="2022-04-07T00:00:00"/>
  </r>
  <r>
    <x v="26"/>
    <x v="26"/>
    <x v="3"/>
    <x v="21"/>
    <n v="-0.33"/>
    <s v="0422"/>
    <s v="CINV.000078398"/>
    <d v="2022-05-05T00:00:00"/>
  </r>
  <r>
    <x v="26"/>
    <x v="26"/>
    <x v="3"/>
    <x v="21"/>
    <n v="-4.54"/>
    <s v="0522"/>
    <s v="CINV.000080678"/>
    <d v="2022-06-07T00:00:00"/>
  </r>
  <r>
    <x v="147"/>
    <x v="147"/>
    <x v="3"/>
    <x v="21"/>
    <n v="-0.01"/>
    <s v="0422"/>
    <s v="CINV.000078437"/>
    <d v="2022-05-05T00:00:00"/>
  </r>
  <r>
    <x v="147"/>
    <x v="147"/>
    <x v="3"/>
    <x v="21"/>
    <n v="-7.0000000000000007E-2"/>
    <s v="0522"/>
    <s v="CINV.000080683"/>
    <d v="2022-06-07T00:00:00"/>
  </r>
  <r>
    <x v="27"/>
    <x v="27"/>
    <x v="3"/>
    <x v="21"/>
    <n v="-0.04"/>
    <s v="0322"/>
    <s v="CINV.000076982"/>
    <d v="2022-04-07T00:00:00"/>
  </r>
  <r>
    <x v="27"/>
    <x v="27"/>
    <x v="3"/>
    <x v="21"/>
    <n v="-0.05"/>
    <s v="0422"/>
    <s v="CINV.000078435"/>
    <d v="2022-05-05T00:00:00"/>
  </r>
  <r>
    <x v="27"/>
    <x v="27"/>
    <x v="3"/>
    <x v="21"/>
    <n v="-0.73"/>
    <s v="0522"/>
    <s v="CINV.000080687"/>
    <d v="2022-06-07T00:00:00"/>
  </r>
  <r>
    <x v="110"/>
    <x v="110"/>
    <x v="3"/>
    <x v="21"/>
    <n v="-0.01"/>
    <s v="0522"/>
    <s v="CINV.000080692"/>
    <d v="2022-06-07T00:00:00"/>
  </r>
  <r>
    <x v="124"/>
    <x v="124"/>
    <x v="3"/>
    <x v="21"/>
    <n v="-0.03"/>
    <s v="0522"/>
    <s v="CINV.000080693"/>
    <d v="2022-06-07T00:00:00"/>
  </r>
  <r>
    <x v="107"/>
    <x v="107"/>
    <x v="3"/>
    <x v="21"/>
    <n v="-0.69"/>
    <s v="0322"/>
    <s v="CINV.000076947"/>
    <d v="2022-04-07T00:00:00"/>
  </r>
  <r>
    <x v="107"/>
    <x v="107"/>
    <x v="3"/>
    <x v="21"/>
    <n v="-0.82"/>
    <s v="0422"/>
    <s v="CINV.000078399"/>
    <d v="2022-05-05T00:00:00"/>
  </r>
  <r>
    <x v="107"/>
    <x v="107"/>
    <x v="3"/>
    <x v="21"/>
    <n v="-11.48"/>
    <s v="0522"/>
    <s v="CINV.000080700"/>
    <d v="2022-06-07T00:00:00"/>
  </r>
  <r>
    <x v="108"/>
    <x v="108"/>
    <x v="3"/>
    <x v="21"/>
    <n v="-0.2"/>
    <s v="0322"/>
    <s v="CINV.000076948"/>
    <d v="2022-04-07T00:00:00"/>
  </r>
  <r>
    <x v="108"/>
    <x v="108"/>
    <x v="3"/>
    <x v="21"/>
    <n v="-0.24"/>
    <s v="0422"/>
    <s v="CINV.000078400"/>
    <d v="2022-05-05T00:00:00"/>
  </r>
  <r>
    <x v="108"/>
    <x v="108"/>
    <x v="3"/>
    <x v="21"/>
    <n v="-3.29"/>
    <s v="0522"/>
    <s v="CINV.000080705"/>
    <d v="2022-06-07T00:00:00"/>
  </r>
  <r>
    <x v="149"/>
    <x v="149"/>
    <x v="3"/>
    <x v="21"/>
    <n v="-0.04"/>
    <s v="0522"/>
    <s v="CINV.000080710"/>
    <d v="2022-06-07T00:00:00"/>
  </r>
  <r>
    <x v="30"/>
    <x v="30"/>
    <x v="3"/>
    <x v="21"/>
    <n v="-0.34"/>
    <s v="0322"/>
    <s v="CINV.000076941"/>
    <d v="2022-04-07T00:00:00"/>
  </r>
  <r>
    <x v="30"/>
    <x v="30"/>
    <x v="3"/>
    <x v="21"/>
    <n v="-0.41"/>
    <s v="0422"/>
    <s v="CINV.000078393"/>
    <d v="2022-05-05T00:00:00"/>
  </r>
  <r>
    <x v="30"/>
    <x v="30"/>
    <x v="3"/>
    <x v="21"/>
    <n v="-5.64"/>
    <s v="0522"/>
    <s v="CINV.000080715"/>
    <d v="2022-06-07T00:00:00"/>
  </r>
  <r>
    <x v="31"/>
    <x v="31"/>
    <x v="3"/>
    <x v="21"/>
    <n v="-0.16"/>
    <s v="0322"/>
    <s v="CINV.000076942"/>
    <d v="2022-04-07T00:00:00"/>
  </r>
  <r>
    <x v="31"/>
    <x v="31"/>
    <x v="3"/>
    <x v="21"/>
    <n v="-0.19"/>
    <s v="0422"/>
    <s v="CINV.000078394"/>
    <d v="2022-05-05T00:00:00"/>
  </r>
  <r>
    <x v="31"/>
    <x v="31"/>
    <x v="3"/>
    <x v="21"/>
    <n v="-2.62"/>
    <s v="0522"/>
    <s v="CINV.000080720"/>
    <d v="2022-06-07T00:00:00"/>
  </r>
  <r>
    <x v="150"/>
    <x v="150"/>
    <x v="3"/>
    <x v="21"/>
    <n v="-0.01"/>
    <s v="0522"/>
    <s v="CINV.000080725"/>
    <d v="2022-06-07T00:00:00"/>
  </r>
  <r>
    <x v="32"/>
    <x v="32"/>
    <x v="3"/>
    <x v="21"/>
    <n v="-0.05"/>
    <s v="0322"/>
    <s v="CINV.000076943"/>
    <d v="2022-04-07T00:00:00"/>
  </r>
  <r>
    <x v="32"/>
    <x v="32"/>
    <x v="3"/>
    <x v="21"/>
    <n v="-0.06"/>
    <s v="0422"/>
    <s v="CINV.000078395"/>
    <d v="2022-05-05T00:00:00"/>
  </r>
  <r>
    <x v="32"/>
    <x v="32"/>
    <x v="3"/>
    <x v="21"/>
    <n v="-0.86"/>
    <s v="0522"/>
    <s v="CINV.000080729"/>
    <d v="2022-06-07T00:00:00"/>
  </r>
  <r>
    <x v="111"/>
    <x v="111"/>
    <x v="3"/>
    <x v="21"/>
    <n v="-0.03"/>
    <s v="0322"/>
    <s v="CINV.000076944"/>
    <d v="2022-04-07T00:00:00"/>
  </r>
  <r>
    <x v="111"/>
    <x v="111"/>
    <x v="3"/>
    <x v="21"/>
    <n v="-0.04"/>
    <s v="0422"/>
    <s v="CINV.000078396"/>
    <d v="2022-05-05T00:00:00"/>
  </r>
  <r>
    <x v="111"/>
    <x v="111"/>
    <x v="3"/>
    <x v="21"/>
    <n v="-0.52"/>
    <s v="0522"/>
    <s v="CINV.000080738"/>
    <d v="2022-06-07T00:00:00"/>
  </r>
  <r>
    <x v="112"/>
    <x v="112"/>
    <x v="3"/>
    <x v="21"/>
    <n v="-0.02"/>
    <s v="0522"/>
    <s v="CINV.000080739"/>
    <d v="2022-06-07T00:00:00"/>
  </r>
  <r>
    <x v="34"/>
    <x v="34"/>
    <x v="3"/>
    <x v="21"/>
    <n v="-0.47"/>
    <s v="0322"/>
    <s v="CINV.000076937"/>
    <d v="2022-04-07T00:00:00"/>
  </r>
  <r>
    <x v="34"/>
    <x v="34"/>
    <x v="3"/>
    <x v="21"/>
    <n v="-0.56000000000000005"/>
    <s v="0422"/>
    <s v="CINV.000078389"/>
    <d v="2022-05-05T00:00:00"/>
  </r>
  <r>
    <x v="34"/>
    <x v="34"/>
    <x v="3"/>
    <x v="21"/>
    <n v="-7.86"/>
    <s v="0522"/>
    <s v="CINV.000080743"/>
    <d v="2022-06-07T00:00:00"/>
  </r>
  <r>
    <x v="35"/>
    <x v="35"/>
    <x v="3"/>
    <x v="21"/>
    <n v="-0.2"/>
    <s v="0322"/>
    <s v="CINV.000076938"/>
    <d v="2022-04-07T00:00:00"/>
  </r>
  <r>
    <x v="35"/>
    <x v="35"/>
    <x v="3"/>
    <x v="21"/>
    <n v="-0.24"/>
    <s v="0422"/>
    <s v="CINV.000078390"/>
    <d v="2022-05-05T00:00:00"/>
  </r>
  <r>
    <x v="35"/>
    <x v="35"/>
    <x v="3"/>
    <x v="21"/>
    <n v="-3.32"/>
    <s v="0522"/>
    <s v="CINV.000080748"/>
    <d v="2022-06-07T00:00:00"/>
  </r>
  <r>
    <x v="152"/>
    <x v="152"/>
    <x v="3"/>
    <x v="21"/>
    <n v="-0.02"/>
    <s v="0522"/>
    <s v="CINV.000080753"/>
    <d v="2022-06-07T00:00:00"/>
  </r>
  <r>
    <x v="37"/>
    <x v="37"/>
    <x v="3"/>
    <x v="21"/>
    <n v="-0.02"/>
    <s v="0322"/>
    <s v="CINV.000076980"/>
    <d v="2022-04-07T00:00:00"/>
  </r>
  <r>
    <x v="37"/>
    <x v="37"/>
    <x v="3"/>
    <x v="21"/>
    <n v="-0.02"/>
    <s v="0422"/>
    <s v="CINV.000078433"/>
    <d v="2022-05-05T00:00:00"/>
  </r>
  <r>
    <x v="37"/>
    <x v="37"/>
    <x v="3"/>
    <x v="21"/>
    <n v="-0.26"/>
    <s v="0522"/>
    <s v="CINV.000080757"/>
    <d v="2022-06-07T00:00:00"/>
  </r>
  <r>
    <x v="97"/>
    <x v="97"/>
    <x v="3"/>
    <x v="21"/>
    <n v="-0.01"/>
    <s v="0322"/>
    <s v="CINV.000076979"/>
    <d v="2022-04-07T00:00:00"/>
  </r>
  <r>
    <x v="97"/>
    <x v="97"/>
    <x v="3"/>
    <x v="21"/>
    <n v="-0.01"/>
    <s v="0422"/>
    <s v="CINV.000078434"/>
    <d v="2022-05-05T00:00:00"/>
  </r>
  <r>
    <x v="97"/>
    <x v="97"/>
    <x v="3"/>
    <x v="21"/>
    <n v="-0.1"/>
    <s v="0522"/>
    <s v="CINV.000080766"/>
    <d v="2022-06-07T00:00:00"/>
  </r>
  <r>
    <x v="38"/>
    <x v="38"/>
    <x v="3"/>
    <x v="21"/>
    <n v="-0.08"/>
    <s v="0322"/>
    <s v="CINV.000076939"/>
    <d v="2022-04-07T00:00:00"/>
  </r>
  <r>
    <x v="38"/>
    <x v="38"/>
    <x v="3"/>
    <x v="21"/>
    <n v="-0.1"/>
    <s v="0422"/>
    <s v="CINV.000078391"/>
    <d v="2022-05-05T00:00:00"/>
  </r>
  <r>
    <x v="38"/>
    <x v="38"/>
    <x v="3"/>
    <x v="21"/>
    <n v="-1.36"/>
    <s v="0522"/>
    <s v="CINV.000080770"/>
    <d v="2022-06-07T00:00:00"/>
  </r>
  <r>
    <x v="39"/>
    <x v="39"/>
    <x v="3"/>
    <x v="21"/>
    <n v="-0.05"/>
    <s v="0322"/>
    <s v="CINV.000076933"/>
    <d v="2022-04-07T00:00:00"/>
  </r>
  <r>
    <x v="39"/>
    <x v="39"/>
    <x v="3"/>
    <x v="21"/>
    <n v="-0.06"/>
    <s v="0422"/>
    <s v="CINV.000078385"/>
    <d v="2022-05-05T00:00:00"/>
  </r>
  <r>
    <x v="39"/>
    <x v="39"/>
    <x v="3"/>
    <x v="21"/>
    <n v="-0.77"/>
    <s v="0522"/>
    <s v="CINV.000080775"/>
    <d v="2022-06-07T00:00:00"/>
  </r>
  <r>
    <x v="153"/>
    <x v="153"/>
    <x v="3"/>
    <x v="21"/>
    <n v="-0.01"/>
    <s v="0522"/>
    <s v="CINV.000080785"/>
    <d v="2022-06-07T00:00:00"/>
  </r>
  <r>
    <x v="40"/>
    <x v="40"/>
    <x v="3"/>
    <x v="21"/>
    <n v="-0.01"/>
    <s v="0422"/>
    <s v="CINV.000078432"/>
    <d v="2022-05-05T00:00:00"/>
  </r>
  <r>
    <x v="40"/>
    <x v="40"/>
    <x v="3"/>
    <x v="21"/>
    <n v="-7.0000000000000007E-2"/>
    <s v="0522"/>
    <s v="CINV.000080786"/>
    <d v="2022-06-07T00:00:00"/>
  </r>
  <r>
    <x v="98"/>
    <x v="98"/>
    <x v="3"/>
    <x v="21"/>
    <n v="-0.02"/>
    <s v="0522"/>
    <s v="CINV.000080790"/>
    <d v="2022-06-07T00:00:00"/>
  </r>
  <r>
    <x v="41"/>
    <x v="41"/>
    <x v="3"/>
    <x v="21"/>
    <n v="-0.3"/>
    <s v="0322"/>
    <s v="CINV.000076934"/>
    <d v="2022-04-07T00:00:00"/>
  </r>
  <r>
    <x v="41"/>
    <x v="41"/>
    <x v="3"/>
    <x v="21"/>
    <n v="-0.36"/>
    <s v="0422"/>
    <s v="CINV.000078386"/>
    <d v="2022-05-05T00:00:00"/>
  </r>
  <r>
    <x v="41"/>
    <x v="41"/>
    <x v="3"/>
    <x v="21"/>
    <n v="-5.01"/>
    <s v="0522"/>
    <s v="CINV.000080794"/>
    <d v="2022-06-07T00:00:00"/>
  </r>
  <r>
    <x v="42"/>
    <x v="42"/>
    <x v="3"/>
    <x v="21"/>
    <n v="-7.0000000000000007E-2"/>
    <s v="0522"/>
    <s v="CINV.000080799"/>
    <d v="2022-06-07T00:00:00"/>
  </r>
  <r>
    <x v="154"/>
    <x v="154"/>
    <x v="3"/>
    <x v="21"/>
    <n v="-0.01"/>
    <s v="0522"/>
    <s v="CINV.000080800"/>
    <d v="2022-06-07T00:00:00"/>
  </r>
  <r>
    <x v="120"/>
    <x v="120"/>
    <x v="3"/>
    <x v="21"/>
    <n v="-0.05"/>
    <s v="0522"/>
    <s v="CINV.000081019"/>
    <d v="2022-06-07T00:00:00"/>
  </r>
  <r>
    <x v="43"/>
    <x v="43"/>
    <x v="3"/>
    <x v="21"/>
    <n v="-0.38"/>
    <s v="0322"/>
    <s v="CINV.000076936"/>
    <d v="2022-04-07T00:00:00"/>
  </r>
  <r>
    <x v="43"/>
    <x v="43"/>
    <x v="3"/>
    <x v="21"/>
    <n v="-0.46"/>
    <s v="0422"/>
    <s v="CINV.000078388"/>
    <d v="2022-05-05T00:00:00"/>
  </r>
  <r>
    <x v="43"/>
    <x v="43"/>
    <x v="3"/>
    <x v="21"/>
    <n v="-6.36"/>
    <s v="0522"/>
    <s v="CINV.000080804"/>
    <d v="2022-06-07T00:00:00"/>
  </r>
  <r>
    <x v="104"/>
    <x v="104"/>
    <x v="3"/>
    <x v="21"/>
    <n v="-0.31"/>
    <s v="0322"/>
    <s v="CINV.000076930"/>
    <d v="2022-04-07T00:00:00"/>
  </r>
  <r>
    <x v="104"/>
    <x v="104"/>
    <x v="3"/>
    <x v="21"/>
    <n v="-0.37"/>
    <s v="0422"/>
    <s v="CINV.000078382"/>
    <d v="2022-05-05T00:00:00"/>
  </r>
  <r>
    <x v="104"/>
    <x v="104"/>
    <x v="3"/>
    <x v="21"/>
    <n v="-5.21"/>
    <s v="0522"/>
    <s v="CINV.000080809"/>
    <d v="2022-06-07T00:00:00"/>
  </r>
  <r>
    <x v="155"/>
    <x v="155"/>
    <x v="3"/>
    <x v="21"/>
    <n v="-0.02"/>
    <s v="0522"/>
    <s v="CINV.000080814"/>
    <d v="2022-06-07T00:00:00"/>
  </r>
  <r>
    <x v="44"/>
    <x v="44"/>
    <x v="3"/>
    <x v="21"/>
    <n v="-0.06"/>
    <s v="0522"/>
    <s v="CINV.000080820"/>
    <d v="2022-06-07T00:00:00"/>
  </r>
  <r>
    <x v="45"/>
    <x v="45"/>
    <x v="3"/>
    <x v="21"/>
    <n v="-0.01"/>
    <s v="0322"/>
    <s v="CINV.000076978"/>
    <d v="2022-04-07T00:00:00"/>
  </r>
  <r>
    <x v="45"/>
    <x v="45"/>
    <x v="3"/>
    <x v="21"/>
    <n v="-0.01"/>
    <s v="0422"/>
    <s v="CINV.000078431"/>
    <d v="2022-05-05T00:00:00"/>
  </r>
  <r>
    <x v="45"/>
    <x v="45"/>
    <x v="3"/>
    <x v="21"/>
    <n v="-0.08"/>
    <s v="0522"/>
    <s v="CINV.000080824"/>
    <d v="2022-06-07T00:00:00"/>
  </r>
  <r>
    <x v="50"/>
    <x v="50"/>
    <x v="3"/>
    <x v="21"/>
    <n v="-0.05"/>
    <s v="0522"/>
    <s v="CINV.000080860"/>
    <d v="2022-06-07T00:00:00"/>
  </r>
  <r>
    <x v="53"/>
    <x v="53"/>
    <x v="3"/>
    <x v="21"/>
    <n v="-0.05"/>
    <s v="0322"/>
    <s v="CINV.000076931"/>
    <d v="2022-04-07T00:00:00"/>
  </r>
  <r>
    <x v="53"/>
    <x v="53"/>
    <x v="3"/>
    <x v="21"/>
    <n v="-7.0000000000000007E-2"/>
    <s v="0422"/>
    <s v="CINV.000078383"/>
    <d v="2022-05-05T00:00:00"/>
  </r>
  <r>
    <x v="53"/>
    <x v="53"/>
    <x v="3"/>
    <x v="21"/>
    <n v="-0.91"/>
    <s v="0522"/>
    <s v="CINV.000080865"/>
    <d v="2022-06-07T00:00:00"/>
  </r>
  <r>
    <x v="54"/>
    <x v="54"/>
    <x v="3"/>
    <x v="21"/>
    <n v="-0.03"/>
    <s v="0322"/>
    <s v="CINV.000076932"/>
    <d v="2022-04-07T00:00:00"/>
  </r>
  <r>
    <x v="54"/>
    <x v="54"/>
    <x v="3"/>
    <x v="21"/>
    <n v="-0.03"/>
    <s v="0422"/>
    <s v="CINV.000078384"/>
    <d v="2022-05-05T00:00:00"/>
  </r>
  <r>
    <x v="54"/>
    <x v="54"/>
    <x v="3"/>
    <x v="21"/>
    <n v="-0.49"/>
    <s v="0522"/>
    <s v="CINV.000080874"/>
    <d v="2022-06-07T00:00:00"/>
  </r>
  <r>
    <x v="56"/>
    <x v="56"/>
    <x v="3"/>
    <x v="21"/>
    <n v="-0.01"/>
    <s v="0322"/>
    <s v="CINV.000076976"/>
    <d v="2022-04-07T00:00:00"/>
  </r>
  <r>
    <x v="56"/>
    <x v="56"/>
    <x v="3"/>
    <x v="21"/>
    <n v="-0.02"/>
    <s v="0422"/>
    <s v="CINV.000078429"/>
    <d v="2022-05-05T00:00:00"/>
  </r>
  <r>
    <x v="56"/>
    <x v="56"/>
    <x v="3"/>
    <x v="21"/>
    <n v="-0.23"/>
    <s v="0522"/>
    <s v="CINV.000080886"/>
    <d v="2022-06-07T00:00:00"/>
  </r>
  <r>
    <x v="58"/>
    <x v="58"/>
    <x v="3"/>
    <x v="21"/>
    <n v="-0.01"/>
    <s v="0422"/>
    <s v="CINV.000078430"/>
    <d v="2022-05-05T00:00:00"/>
  </r>
  <r>
    <x v="58"/>
    <x v="58"/>
    <x v="3"/>
    <x v="21"/>
    <n v="-7.0000000000000007E-2"/>
    <s v="0522"/>
    <s v="CINV.000080893"/>
    <d v="2022-06-07T00:00:00"/>
  </r>
  <r>
    <x v="113"/>
    <x v="113"/>
    <x v="3"/>
    <x v="21"/>
    <n v="-0.02"/>
    <s v="0522"/>
    <s v="CINV.000080897"/>
    <d v="2022-06-07T00:00:00"/>
  </r>
  <r>
    <x v="132"/>
    <x v="132"/>
    <x v="3"/>
    <x v="21"/>
    <n v="-0.06"/>
    <s v="0522"/>
    <s v="CINV.000080899"/>
    <d v="2022-06-07T00:00:00"/>
  </r>
  <r>
    <x v="59"/>
    <x v="59"/>
    <x v="3"/>
    <x v="21"/>
    <n v="-0.05"/>
    <s v="0522"/>
    <s v="CINV.000080905"/>
    <d v="2022-06-07T00:00:00"/>
  </r>
  <r>
    <x v="60"/>
    <x v="60"/>
    <x v="3"/>
    <x v="21"/>
    <n v="-0.04"/>
    <s v="0322"/>
    <s v="CINV.000076929"/>
    <d v="2022-04-07T00:00:00"/>
  </r>
  <r>
    <x v="60"/>
    <x v="60"/>
    <x v="3"/>
    <x v="21"/>
    <n v="-0.05"/>
    <s v="0422"/>
    <s v="CINV.000078381"/>
    <d v="2022-05-05T00:00:00"/>
  </r>
  <r>
    <x v="60"/>
    <x v="60"/>
    <x v="3"/>
    <x v="21"/>
    <n v="-0.74"/>
    <s v="0522"/>
    <s v="CINV.000080909"/>
    <d v="2022-06-07T00:00:00"/>
  </r>
  <r>
    <x v="100"/>
    <x v="100"/>
    <x v="3"/>
    <x v="21"/>
    <n v="-0.02"/>
    <s v="0522"/>
    <s v="CINV.000080914"/>
    <d v="2022-06-07T00:00:00"/>
  </r>
  <r>
    <x v="61"/>
    <x v="61"/>
    <x v="3"/>
    <x v="21"/>
    <n v="-7.0000000000000007E-2"/>
    <s v="0322"/>
    <s v="CINV.000076926"/>
    <d v="2022-04-07T00:00:00"/>
  </r>
  <r>
    <x v="61"/>
    <x v="61"/>
    <x v="3"/>
    <x v="21"/>
    <n v="-0.08"/>
    <s v="0422"/>
    <s v="CINV.000078378"/>
    <d v="2022-05-05T00:00:00"/>
  </r>
  <r>
    <x v="61"/>
    <x v="61"/>
    <x v="3"/>
    <x v="21"/>
    <n v="-1.1599999999999999"/>
    <s v="0522"/>
    <s v="CINV.000080920"/>
    <d v="2022-06-07T00:00:00"/>
  </r>
  <r>
    <x v="121"/>
    <x v="121"/>
    <x v="3"/>
    <x v="21"/>
    <n v="-0.03"/>
    <s v="0322"/>
    <s v="CINV.000076927"/>
    <d v="2022-04-07T00:00:00"/>
  </r>
  <r>
    <x v="121"/>
    <x v="121"/>
    <x v="3"/>
    <x v="21"/>
    <n v="-0.04"/>
    <s v="0422"/>
    <s v="CINV.000078379"/>
    <d v="2022-05-05T00:00:00"/>
  </r>
  <r>
    <x v="121"/>
    <x v="121"/>
    <x v="3"/>
    <x v="21"/>
    <n v="-0.53"/>
    <s v="0522"/>
    <s v="CINV.000080925"/>
    <d v="2022-06-07T00:00:00"/>
  </r>
  <r>
    <x v="62"/>
    <x v="62"/>
    <x v="3"/>
    <x v="21"/>
    <n v="-0.01"/>
    <s v="0322"/>
    <s v="CINV.000076971"/>
    <d v="2022-04-07T00:00:00"/>
  </r>
  <r>
    <x v="62"/>
    <x v="62"/>
    <x v="3"/>
    <x v="21"/>
    <n v="-0.01"/>
    <s v="0422"/>
    <s v="CINV.000078426"/>
    <d v="2022-05-05T00:00:00"/>
  </r>
  <r>
    <x v="62"/>
    <x v="62"/>
    <x v="3"/>
    <x v="21"/>
    <n v="-0.11"/>
    <s v="0522"/>
    <s v="CINV.000080926"/>
    <d v="2022-06-07T00:00:00"/>
  </r>
  <r>
    <x v="63"/>
    <x v="63"/>
    <x v="3"/>
    <x v="21"/>
    <n v="-0.02"/>
    <s v="0322"/>
    <s v="CINV.000076972"/>
    <d v="2022-04-07T00:00:00"/>
  </r>
  <r>
    <x v="63"/>
    <x v="63"/>
    <x v="3"/>
    <x v="21"/>
    <n v="-0.03"/>
    <s v="0422"/>
    <s v="CINV.000078427"/>
    <d v="2022-05-05T00:00:00"/>
  </r>
  <r>
    <x v="63"/>
    <x v="63"/>
    <x v="3"/>
    <x v="21"/>
    <n v="-0.37"/>
    <s v="0522"/>
    <s v="CINV.000080930"/>
    <d v="2022-06-07T00:00:00"/>
  </r>
  <r>
    <x v="64"/>
    <x v="64"/>
    <x v="3"/>
    <x v="21"/>
    <n v="-0.01"/>
    <s v="0322"/>
    <s v="CINV.000076973"/>
    <d v="2022-04-07T00:00:00"/>
  </r>
  <r>
    <x v="64"/>
    <x v="64"/>
    <x v="3"/>
    <x v="21"/>
    <n v="-0.01"/>
    <s v="0422"/>
    <s v="CINV.000078428"/>
    <d v="2022-05-05T00:00:00"/>
  </r>
  <r>
    <x v="64"/>
    <x v="64"/>
    <x v="3"/>
    <x v="21"/>
    <n v="-0.09"/>
    <s v="0522"/>
    <s v="CINV.000080935"/>
    <d v="2022-06-07T00:00:00"/>
  </r>
  <r>
    <x v="65"/>
    <x v="65"/>
    <x v="3"/>
    <x v="21"/>
    <n v="-0.01"/>
    <s v="0322"/>
    <s v="CINV.000076974"/>
    <d v="2022-04-07T00:00:00"/>
  </r>
  <r>
    <x v="65"/>
    <x v="65"/>
    <x v="3"/>
    <x v="21"/>
    <n v="-0.01"/>
    <s v="0422"/>
    <s v="CINV.000078424"/>
    <d v="2022-05-05T00:00:00"/>
  </r>
  <r>
    <x v="65"/>
    <x v="65"/>
    <x v="3"/>
    <x v="21"/>
    <n v="-0.13"/>
    <s v="0522"/>
    <s v="CINV.000080940"/>
    <d v="2022-06-07T00:00:00"/>
  </r>
  <r>
    <x v="66"/>
    <x v="66"/>
    <x v="3"/>
    <x v="21"/>
    <n v="-8.3800000000000008"/>
    <s v="0322"/>
    <s v="CINV.000076928"/>
    <d v="2022-04-07T00:00:00"/>
  </r>
  <r>
    <x v="66"/>
    <x v="66"/>
    <x v="3"/>
    <x v="21"/>
    <n v="-10.06"/>
    <s v="0422"/>
    <s v="CINV.000078380"/>
    <d v="2022-05-05T00:00:00"/>
  </r>
  <r>
    <x v="66"/>
    <x v="66"/>
    <x v="3"/>
    <x v="21"/>
    <n v="-140.16"/>
    <s v="0522"/>
    <s v="CINV.000080944"/>
    <d v="2022-06-07T00:00:00"/>
  </r>
  <r>
    <x v="67"/>
    <x v="67"/>
    <x v="3"/>
    <x v="21"/>
    <n v="-0.01"/>
    <s v="0322"/>
    <s v="CINV.000076975"/>
    <d v="2022-04-07T00:00:00"/>
  </r>
  <r>
    <x v="67"/>
    <x v="67"/>
    <x v="3"/>
    <x v="21"/>
    <n v="-0.01"/>
    <s v="0422"/>
    <s v="CINV.000078425"/>
    <d v="2022-05-05T00:00:00"/>
  </r>
  <r>
    <x v="67"/>
    <x v="67"/>
    <x v="3"/>
    <x v="21"/>
    <n v="-0.11"/>
    <s v="0522"/>
    <s v="CINV.000080949"/>
    <d v="2022-06-07T00:00:00"/>
  </r>
  <r>
    <x v="68"/>
    <x v="68"/>
    <x v="3"/>
    <x v="21"/>
    <n v="-0.04"/>
    <s v="0322"/>
    <s v="CINV.000076967"/>
    <d v="2022-04-07T00:00:00"/>
  </r>
  <r>
    <x v="68"/>
    <x v="68"/>
    <x v="3"/>
    <x v="21"/>
    <n v="-0.04"/>
    <s v="0422"/>
    <s v="CINV.000078420"/>
    <d v="2022-05-05T00:00:00"/>
  </r>
  <r>
    <x v="68"/>
    <x v="68"/>
    <x v="3"/>
    <x v="21"/>
    <n v="-0.62"/>
    <s v="0522"/>
    <s v="CINV.000080957"/>
    <d v="2022-06-07T00:00:00"/>
  </r>
  <r>
    <x v="123"/>
    <x v="123"/>
    <x v="3"/>
    <x v="21"/>
    <n v="-1.1499999999999999"/>
    <s v="0322"/>
    <s v="CINV.000076968"/>
    <d v="2022-04-07T00:00:00"/>
  </r>
  <r>
    <x v="123"/>
    <x v="123"/>
    <x v="3"/>
    <x v="21"/>
    <n v="-1.38"/>
    <s v="0422"/>
    <s v="CINV.000078421"/>
    <d v="2022-05-05T00:00:00"/>
  </r>
  <r>
    <x v="123"/>
    <x v="123"/>
    <x v="3"/>
    <x v="21"/>
    <n v="-19.260000000000002"/>
    <s v="0522"/>
    <s v="CINV.000080970"/>
    <d v="2022-06-07T00:00:00"/>
  </r>
  <r>
    <x v="125"/>
    <x v="125"/>
    <x v="3"/>
    <x v="21"/>
    <n v="-0.36"/>
    <s v="0322"/>
    <s v="CINV.000076969"/>
    <d v="2022-04-07T00:00:00"/>
  </r>
  <r>
    <x v="125"/>
    <x v="125"/>
    <x v="3"/>
    <x v="21"/>
    <n v="-0.43"/>
    <s v="0422"/>
    <s v="CINV.000078422"/>
    <d v="2022-05-05T00:00:00"/>
  </r>
  <r>
    <x v="125"/>
    <x v="125"/>
    <x v="3"/>
    <x v="21"/>
    <n v="-6"/>
    <s v="0522"/>
    <s v="CINV.000080973"/>
    <d v="2022-06-07T00:00:00"/>
  </r>
  <r>
    <x v="163"/>
    <x v="163"/>
    <x v="3"/>
    <x v="21"/>
    <n v="-0.02"/>
    <s v="0322"/>
    <s v="CINV.000076986"/>
    <d v="2022-04-07T00:00:00"/>
  </r>
  <r>
    <x v="163"/>
    <x v="163"/>
    <x v="3"/>
    <x v="21"/>
    <n v="-0.03"/>
    <s v="0422"/>
    <s v="CINV.000078423"/>
    <d v="2022-05-05T00:00:00"/>
  </r>
  <r>
    <x v="163"/>
    <x v="163"/>
    <x v="3"/>
    <x v="21"/>
    <n v="-0.38"/>
    <s v="0522"/>
    <s v="CINV.000080974"/>
    <d v="2022-06-07T00:00:00"/>
  </r>
  <r>
    <x v="122"/>
    <x v="122"/>
    <x v="3"/>
    <x v="21"/>
    <n v="-0.01"/>
    <s v="0322"/>
    <s v="CINV.000076920"/>
    <d v="2022-04-07T00:00:00"/>
  </r>
  <r>
    <x v="122"/>
    <x v="122"/>
    <x v="3"/>
    <x v="21"/>
    <n v="-0.01"/>
    <s v="0422"/>
    <s v="CINV.000078372"/>
    <d v="2022-05-05T00:00:00"/>
  </r>
  <r>
    <x v="122"/>
    <x v="122"/>
    <x v="3"/>
    <x v="21"/>
    <n v="-0.09"/>
    <s v="0522"/>
    <s v="CINV.000080979"/>
    <d v="2022-06-07T00:00:00"/>
  </r>
  <r>
    <x v="70"/>
    <x v="70"/>
    <x v="3"/>
    <x v="21"/>
    <n v="-0.02"/>
    <s v="0322"/>
    <s v="CINV.000076970"/>
    <d v="2022-04-07T00:00:00"/>
  </r>
  <r>
    <x v="70"/>
    <x v="70"/>
    <x v="3"/>
    <x v="21"/>
    <n v="-0.02"/>
    <s v="0422"/>
    <s v="CINV.000078418"/>
    <d v="2022-05-05T00:00:00"/>
  </r>
  <r>
    <x v="70"/>
    <x v="70"/>
    <x v="3"/>
    <x v="21"/>
    <n v="-0.31"/>
    <s v="0522"/>
    <s v="CINV.000080982"/>
    <d v="2022-06-07T00:00:00"/>
  </r>
  <r>
    <x v="133"/>
    <x v="133"/>
    <x v="3"/>
    <x v="21"/>
    <n v="-0.02"/>
    <s v="0522"/>
    <s v="CINV.000080996"/>
    <d v="2022-06-07T00:00:00"/>
  </r>
  <r>
    <x v="71"/>
    <x v="71"/>
    <x v="3"/>
    <x v="21"/>
    <n v="-0.01"/>
    <s v="0322"/>
    <s v="CINV.000076966"/>
    <d v="2022-04-07T00:00:00"/>
  </r>
  <r>
    <x v="71"/>
    <x v="71"/>
    <x v="3"/>
    <x v="21"/>
    <n v="-0.02"/>
    <s v="0422"/>
    <s v="CINV.000078419"/>
    <d v="2022-05-05T00:00:00"/>
  </r>
  <r>
    <x v="71"/>
    <x v="71"/>
    <x v="3"/>
    <x v="21"/>
    <n v="-0.22"/>
    <s v="0522"/>
    <s v="CINV.000080999"/>
    <d v="2022-06-07T00:00:00"/>
  </r>
  <r>
    <x v="0"/>
    <x v="0"/>
    <x v="3"/>
    <x v="22"/>
    <n v="-0.52"/>
    <s v="07/2021"/>
    <s v="CINV.000062573"/>
    <d v="2021-08-09T00:00:00"/>
  </r>
  <r>
    <x v="0"/>
    <x v="0"/>
    <x v="3"/>
    <x v="22"/>
    <n v="-0.39"/>
    <s v="0122"/>
    <s v="CINV.000073843"/>
    <d v="2022-02-08T00:00:00"/>
  </r>
  <r>
    <x v="0"/>
    <x v="0"/>
    <x v="3"/>
    <x v="22"/>
    <n v="-0.14000000000000001"/>
    <s v="0322"/>
    <s v="CINV.000076915"/>
    <d v="2022-04-07T00:00:00"/>
  </r>
  <r>
    <x v="0"/>
    <x v="0"/>
    <x v="3"/>
    <x v="22"/>
    <n v="-0.39"/>
    <s v="0422"/>
    <s v="CINV.000078367"/>
    <d v="2022-05-05T00:00:00"/>
  </r>
  <r>
    <x v="2"/>
    <x v="2"/>
    <x v="3"/>
    <x v="22"/>
    <n v="-0.71"/>
    <s v="07/2021"/>
    <s v="CINV.000062574"/>
    <d v="2021-08-09T00:00:00"/>
  </r>
  <r>
    <x v="2"/>
    <x v="2"/>
    <x v="3"/>
    <x v="22"/>
    <n v="-0.53"/>
    <s v="0122"/>
    <s v="CINV.000073855"/>
    <d v="2022-02-08T00:00:00"/>
  </r>
  <r>
    <x v="2"/>
    <x v="2"/>
    <x v="3"/>
    <x v="22"/>
    <n v="-0.19"/>
    <s v="0322"/>
    <s v="CINV.000076916"/>
    <d v="2022-04-07T00:00:00"/>
  </r>
  <r>
    <x v="2"/>
    <x v="2"/>
    <x v="3"/>
    <x v="22"/>
    <n v="-0.53"/>
    <s v="0422"/>
    <s v="CINV.000078368"/>
    <d v="2022-05-05T00:00:00"/>
  </r>
  <r>
    <x v="87"/>
    <x v="87"/>
    <x v="3"/>
    <x v="22"/>
    <n v="-1.4"/>
    <s v="07/2021"/>
    <s v="CINV.000062575"/>
    <d v="2021-08-09T00:00:00"/>
  </r>
  <r>
    <x v="87"/>
    <x v="87"/>
    <x v="3"/>
    <x v="22"/>
    <n v="-1.06"/>
    <s v="0122"/>
    <s v="CINV.000073865"/>
    <d v="2022-02-08T00:00:00"/>
  </r>
  <r>
    <x v="87"/>
    <x v="87"/>
    <x v="3"/>
    <x v="22"/>
    <n v="-0.38"/>
    <s v="0322"/>
    <s v="CINV.000076917"/>
    <d v="2022-04-07T00:00:00"/>
  </r>
  <r>
    <x v="87"/>
    <x v="87"/>
    <x v="3"/>
    <x v="22"/>
    <n v="-1.06"/>
    <s v="0422"/>
    <s v="CINV.000078369"/>
    <d v="2022-05-05T00:00:00"/>
  </r>
  <r>
    <x v="135"/>
    <x v="135"/>
    <x v="3"/>
    <x v="22"/>
    <n v="-0.01"/>
    <s v="07/2021"/>
    <s v="CINV.000062669"/>
    <d v="2021-08-09T00:00:00"/>
  </r>
  <r>
    <x v="135"/>
    <x v="135"/>
    <x v="3"/>
    <x v="22"/>
    <n v="-0.01"/>
    <s v="0122"/>
    <s v="CINV.000073870"/>
    <d v="2022-02-08T00:00:00"/>
  </r>
  <r>
    <x v="135"/>
    <x v="135"/>
    <x v="3"/>
    <x v="22"/>
    <n v="-0.01"/>
    <s v="0422"/>
    <s v="CINV.000078462"/>
    <d v="2022-05-05T00:00:00"/>
  </r>
  <r>
    <x v="101"/>
    <x v="101"/>
    <x v="3"/>
    <x v="22"/>
    <n v="-0.89"/>
    <s v="07/2021"/>
    <s v="CINV.000062576"/>
    <d v="2021-08-09T00:00:00"/>
  </r>
  <r>
    <x v="101"/>
    <x v="101"/>
    <x v="3"/>
    <x v="22"/>
    <n v="-0.67"/>
    <s v="0122"/>
    <s v="CINV.000073879"/>
    <d v="2022-02-08T00:00:00"/>
  </r>
  <r>
    <x v="101"/>
    <x v="101"/>
    <x v="3"/>
    <x v="22"/>
    <n v="-0.24"/>
    <s v="0322"/>
    <s v="CINV.000076918"/>
    <d v="2022-04-07T00:00:00"/>
  </r>
  <r>
    <x v="101"/>
    <x v="101"/>
    <x v="3"/>
    <x v="22"/>
    <n v="-0.67"/>
    <s v="0422"/>
    <s v="CINV.000078370"/>
    <d v="2022-05-05T00:00:00"/>
  </r>
  <r>
    <x v="3"/>
    <x v="3"/>
    <x v="3"/>
    <x v="22"/>
    <n v="-0.25"/>
    <s v="07/2021"/>
    <s v="CINV.000062620"/>
    <d v="2021-08-09T00:00:00"/>
  </r>
  <r>
    <x v="3"/>
    <x v="3"/>
    <x v="3"/>
    <x v="22"/>
    <n v="-0.19"/>
    <s v="0122"/>
    <s v="CINV.000073881"/>
    <d v="2022-02-08T00:00:00"/>
  </r>
  <r>
    <x v="3"/>
    <x v="3"/>
    <x v="3"/>
    <x v="22"/>
    <n v="-7.0000000000000007E-2"/>
    <s v="0322"/>
    <s v="CINV.000076962"/>
    <d v="2022-04-07T00:00:00"/>
  </r>
  <r>
    <x v="3"/>
    <x v="3"/>
    <x v="3"/>
    <x v="22"/>
    <n v="-0.19"/>
    <s v="0422"/>
    <s v="CINV.000078414"/>
    <d v="2022-05-05T00:00:00"/>
  </r>
  <r>
    <x v="4"/>
    <x v="4"/>
    <x v="3"/>
    <x v="22"/>
    <n v="-3.29"/>
    <s v="07/2021"/>
    <s v="CINV.000062621"/>
    <d v="2021-08-09T00:00:00"/>
  </r>
  <r>
    <x v="4"/>
    <x v="4"/>
    <x v="3"/>
    <x v="22"/>
    <n v="-2.4900000000000002"/>
    <s v="0122"/>
    <s v="CINV.000073895"/>
    <d v="2022-02-08T00:00:00"/>
  </r>
  <r>
    <x v="4"/>
    <x v="4"/>
    <x v="3"/>
    <x v="22"/>
    <n v="-0.89"/>
    <s v="0322"/>
    <s v="CINV.000076963"/>
    <d v="2022-04-07T00:00:00"/>
  </r>
  <r>
    <x v="4"/>
    <x v="4"/>
    <x v="3"/>
    <x v="22"/>
    <n v="-2.48"/>
    <s v="0422"/>
    <s v="CINV.000078415"/>
    <d v="2022-05-05T00:00:00"/>
  </r>
  <r>
    <x v="5"/>
    <x v="5"/>
    <x v="3"/>
    <x v="22"/>
    <n v="-0.01"/>
    <s v="07/2021"/>
    <s v="CINV.000062667"/>
    <d v="2021-08-09T00:00:00"/>
  </r>
  <r>
    <x v="5"/>
    <x v="5"/>
    <x v="3"/>
    <x v="22"/>
    <n v="-0.01"/>
    <s v="0122"/>
    <s v="CINV.000073900"/>
    <d v="2022-02-08T00:00:00"/>
  </r>
  <r>
    <x v="5"/>
    <x v="5"/>
    <x v="3"/>
    <x v="22"/>
    <n v="-0.01"/>
    <s v="0422"/>
    <s v="CINV.000078460"/>
    <d v="2022-05-05T00:00:00"/>
  </r>
  <r>
    <x v="88"/>
    <x v="88"/>
    <x v="3"/>
    <x v="22"/>
    <n v="-0.17"/>
    <s v="07/2021"/>
    <s v="CINV.000062622"/>
    <d v="2021-08-09T00:00:00"/>
  </r>
  <r>
    <x v="88"/>
    <x v="88"/>
    <x v="3"/>
    <x v="22"/>
    <n v="-0.13"/>
    <s v="0122"/>
    <s v="CINV.000073905"/>
    <d v="2022-02-08T00:00:00"/>
  </r>
  <r>
    <x v="88"/>
    <x v="88"/>
    <x v="3"/>
    <x v="22"/>
    <n v="-0.05"/>
    <s v="0322"/>
    <s v="CINV.000076964"/>
    <d v="2022-04-07T00:00:00"/>
  </r>
  <r>
    <x v="88"/>
    <x v="88"/>
    <x v="3"/>
    <x v="22"/>
    <n v="-0.13"/>
    <s v="0422"/>
    <s v="CINV.000078416"/>
    <d v="2022-05-05T00:00:00"/>
  </r>
  <r>
    <x v="164"/>
    <x v="164"/>
    <x v="3"/>
    <x v="22"/>
    <n v="-0.15"/>
    <s v="07/2021"/>
    <s v="CINV.000062668"/>
    <d v="2021-08-09T00:00:00"/>
  </r>
  <r>
    <x v="164"/>
    <x v="164"/>
    <x v="3"/>
    <x v="22"/>
    <n v="-0.11"/>
    <s v="0122"/>
    <s v="CINV.000073906"/>
    <d v="2022-02-08T00:00:00"/>
  </r>
  <r>
    <x v="164"/>
    <x v="164"/>
    <x v="3"/>
    <x v="22"/>
    <n v="-0.04"/>
    <s v="0322"/>
    <s v="CINV.000076994"/>
    <d v="2022-04-07T00:00:00"/>
  </r>
  <r>
    <x v="164"/>
    <x v="164"/>
    <x v="3"/>
    <x v="22"/>
    <n v="-0.11"/>
    <s v="0422"/>
    <s v="CINV.000078446"/>
    <d v="2022-05-05T00:00:00"/>
  </r>
  <r>
    <x v="138"/>
    <x v="138"/>
    <x v="3"/>
    <x v="22"/>
    <n v="-0.01"/>
    <s v="07/2021"/>
    <s v="CINV.000062665"/>
    <d v="2021-08-09T00:00:00"/>
  </r>
  <r>
    <x v="138"/>
    <x v="138"/>
    <x v="3"/>
    <x v="22"/>
    <n v="-0.01"/>
    <s v="0122"/>
    <s v="CINV.000073911"/>
    <d v="2022-02-08T00:00:00"/>
  </r>
  <r>
    <x v="138"/>
    <x v="138"/>
    <x v="3"/>
    <x v="22"/>
    <n v="-0.01"/>
    <s v="0422"/>
    <s v="CINV.000078461"/>
    <d v="2022-05-05T00:00:00"/>
  </r>
  <r>
    <x v="6"/>
    <x v="6"/>
    <x v="3"/>
    <x v="22"/>
    <n v="-0.2"/>
    <s v="07/2021"/>
    <s v="CINV.000062623"/>
    <d v="2021-08-09T00:00:00"/>
  </r>
  <r>
    <x v="6"/>
    <x v="6"/>
    <x v="3"/>
    <x v="22"/>
    <n v="-0.15"/>
    <s v="0122"/>
    <s v="CINV.000073916"/>
    <d v="2022-02-08T00:00:00"/>
  </r>
  <r>
    <x v="6"/>
    <x v="6"/>
    <x v="3"/>
    <x v="22"/>
    <n v="-0.06"/>
    <s v="0322"/>
    <s v="CINV.000076965"/>
    <d v="2022-04-07T00:00:00"/>
  </r>
  <r>
    <x v="6"/>
    <x v="6"/>
    <x v="3"/>
    <x v="22"/>
    <n v="-0.15"/>
    <s v="0422"/>
    <s v="CINV.000078417"/>
    <d v="2022-05-05T00:00:00"/>
  </r>
  <r>
    <x v="89"/>
    <x v="89"/>
    <x v="3"/>
    <x v="22"/>
    <n v="-0.04"/>
    <s v="07/2021"/>
    <s v="CINV.000062666"/>
    <d v="2021-08-09T00:00:00"/>
  </r>
  <r>
    <x v="89"/>
    <x v="89"/>
    <x v="3"/>
    <x v="22"/>
    <n v="-0.03"/>
    <s v="0122"/>
    <s v="CINV.000073921"/>
    <d v="2022-02-08T00:00:00"/>
  </r>
  <r>
    <x v="89"/>
    <x v="89"/>
    <x v="3"/>
    <x v="22"/>
    <n v="-0.01"/>
    <s v="0322"/>
    <s v="CINV.000076985"/>
    <d v="2022-04-07T00:00:00"/>
  </r>
  <r>
    <x v="89"/>
    <x v="89"/>
    <x v="3"/>
    <x v="22"/>
    <n v="-0.03"/>
    <s v="0422"/>
    <s v="CINV.000078445"/>
    <d v="2022-05-05T00:00:00"/>
  </r>
  <r>
    <x v="7"/>
    <x v="7"/>
    <x v="3"/>
    <x v="22"/>
    <n v="-0.01"/>
    <s v="07/2021"/>
    <s v="CINV.000062663"/>
    <d v="2021-08-09T00:00:00"/>
  </r>
  <r>
    <x v="7"/>
    <x v="7"/>
    <x v="3"/>
    <x v="22"/>
    <n v="-0.01"/>
    <s v="0122"/>
    <s v="CINV.000073940"/>
    <d v="2022-02-08T00:00:00"/>
  </r>
  <r>
    <x v="7"/>
    <x v="7"/>
    <x v="3"/>
    <x v="22"/>
    <n v="-0.01"/>
    <s v="0422"/>
    <s v="CINV.000078459"/>
    <d v="2022-05-05T00:00:00"/>
  </r>
  <r>
    <x v="8"/>
    <x v="8"/>
    <x v="3"/>
    <x v="22"/>
    <n v="-40.32"/>
    <s v="07/2021"/>
    <s v="CINV.000062615"/>
    <d v="2021-08-09T00:00:00"/>
  </r>
  <r>
    <x v="8"/>
    <x v="8"/>
    <x v="3"/>
    <x v="22"/>
    <n v="-30.53"/>
    <s v="0122"/>
    <s v="CINV.000073950"/>
    <d v="2022-02-08T00:00:00"/>
  </r>
  <r>
    <x v="8"/>
    <x v="8"/>
    <x v="3"/>
    <x v="22"/>
    <n v="-10.96"/>
    <s v="0322"/>
    <s v="CINV.000076957"/>
    <d v="2022-04-07T00:00:00"/>
  </r>
  <r>
    <x v="8"/>
    <x v="8"/>
    <x v="3"/>
    <x v="22"/>
    <n v="-30.4"/>
    <s v="0422"/>
    <s v="CINV.000078409"/>
    <d v="2022-05-05T00:00:00"/>
  </r>
  <r>
    <x v="91"/>
    <x v="91"/>
    <x v="3"/>
    <x v="22"/>
    <n v="-1.32"/>
    <s v="07/2021"/>
    <s v="CINV.000062616"/>
    <d v="2021-08-09T00:00:00"/>
  </r>
  <r>
    <x v="91"/>
    <x v="91"/>
    <x v="3"/>
    <x v="22"/>
    <n v="-1"/>
    <s v="0122"/>
    <s v="CINV.000073959"/>
    <d v="2022-02-08T00:00:00"/>
  </r>
  <r>
    <x v="91"/>
    <x v="91"/>
    <x v="3"/>
    <x v="22"/>
    <n v="-0.36"/>
    <s v="0322"/>
    <s v="CINV.000076958"/>
    <d v="2022-04-07T00:00:00"/>
  </r>
  <r>
    <x v="91"/>
    <x v="91"/>
    <x v="3"/>
    <x v="22"/>
    <n v="-1"/>
    <s v="0422"/>
    <s v="CINV.000078410"/>
    <d v="2022-05-05T00:00:00"/>
  </r>
  <r>
    <x v="139"/>
    <x v="139"/>
    <x v="3"/>
    <x v="22"/>
    <n v="-1.89"/>
    <s v="07/2021"/>
    <s v="CINV.000062664"/>
    <d v="2021-08-09T00:00:00"/>
  </r>
  <r>
    <x v="139"/>
    <x v="139"/>
    <x v="3"/>
    <x v="22"/>
    <n v="-1.43"/>
    <s v="0122"/>
    <s v="CINV.000073964"/>
    <d v="2022-02-08T00:00:00"/>
  </r>
  <r>
    <x v="139"/>
    <x v="139"/>
    <x v="3"/>
    <x v="22"/>
    <n v="-0.51"/>
    <s v="0322"/>
    <s v="CINV.000076989"/>
    <d v="2022-04-07T00:00:00"/>
  </r>
  <r>
    <x v="139"/>
    <x v="139"/>
    <x v="3"/>
    <x v="22"/>
    <n v="-1.43"/>
    <s v="0422"/>
    <s v="CINV.000078443"/>
    <d v="2022-05-05T00:00:00"/>
  </r>
  <r>
    <x v="140"/>
    <x v="140"/>
    <x v="3"/>
    <x v="22"/>
    <n v="-1.83"/>
    <s v="07/2021"/>
    <s v="CINV.000062661"/>
    <d v="2021-08-09T00:00:00"/>
  </r>
  <r>
    <x v="140"/>
    <x v="140"/>
    <x v="3"/>
    <x v="22"/>
    <n v="-1.39"/>
    <s v="0122"/>
    <s v="CINV.000073969"/>
    <d v="2022-02-08T00:00:00"/>
  </r>
  <r>
    <x v="140"/>
    <x v="140"/>
    <x v="3"/>
    <x v="22"/>
    <n v="-0.5"/>
    <s v="0322"/>
    <s v="CINV.000076990"/>
    <d v="2022-04-07T00:00:00"/>
  </r>
  <r>
    <x v="140"/>
    <x v="140"/>
    <x v="3"/>
    <x v="22"/>
    <n v="-1.38"/>
    <s v="0422"/>
    <s v="CINV.000078444"/>
    <d v="2022-05-05T00:00:00"/>
  </r>
  <r>
    <x v="141"/>
    <x v="141"/>
    <x v="3"/>
    <x v="22"/>
    <n v="-0.14000000000000001"/>
    <s v="07/2021"/>
    <s v="CINV.000062662"/>
    <d v="2021-08-09T00:00:00"/>
  </r>
  <r>
    <x v="141"/>
    <x v="141"/>
    <x v="3"/>
    <x v="22"/>
    <n v="-0.1"/>
    <s v="0122"/>
    <s v="CINV.000073970"/>
    <d v="2022-02-08T00:00:00"/>
  </r>
  <r>
    <x v="141"/>
    <x v="141"/>
    <x v="3"/>
    <x v="22"/>
    <n v="-0.04"/>
    <s v="0322"/>
    <s v="CINV.000076991"/>
    <d v="2022-04-07T00:00:00"/>
  </r>
  <r>
    <x v="141"/>
    <x v="141"/>
    <x v="3"/>
    <x v="22"/>
    <n v="-0.1"/>
    <s v="0422"/>
    <s v="CINV.000078440"/>
    <d v="2022-05-05T00:00:00"/>
  </r>
  <r>
    <x v="92"/>
    <x v="92"/>
    <x v="3"/>
    <x v="22"/>
    <n v="-7.96"/>
    <s v="07/2021"/>
    <s v="CINV.000062617"/>
    <d v="2021-08-09T00:00:00"/>
  </r>
  <r>
    <x v="92"/>
    <x v="92"/>
    <x v="3"/>
    <x v="22"/>
    <n v="-6.02"/>
    <s v="0122"/>
    <s v="CINV.000073975"/>
    <d v="2022-02-08T00:00:00"/>
  </r>
  <r>
    <x v="92"/>
    <x v="92"/>
    <x v="3"/>
    <x v="22"/>
    <n v="-2.16"/>
    <s v="0322"/>
    <s v="CINV.000076959"/>
    <d v="2022-04-07T00:00:00"/>
  </r>
  <r>
    <x v="92"/>
    <x v="92"/>
    <x v="3"/>
    <x v="22"/>
    <n v="-6"/>
    <s v="0422"/>
    <s v="CINV.000078411"/>
    <d v="2022-05-05T00:00:00"/>
  </r>
  <r>
    <x v="117"/>
    <x v="117"/>
    <x v="3"/>
    <x v="22"/>
    <n v="-2.36"/>
    <s v="07/2021"/>
    <s v="CINV.000062618"/>
    <d v="2021-08-09T00:00:00"/>
  </r>
  <r>
    <x v="117"/>
    <x v="117"/>
    <x v="3"/>
    <x v="22"/>
    <n v="-1.78"/>
    <s v="0122"/>
    <s v="CINV.000073980"/>
    <d v="2022-02-08T00:00:00"/>
  </r>
  <r>
    <x v="117"/>
    <x v="117"/>
    <x v="3"/>
    <x v="22"/>
    <n v="-0.64"/>
    <s v="0322"/>
    <s v="CINV.000076960"/>
    <d v="2022-04-07T00:00:00"/>
  </r>
  <r>
    <x v="117"/>
    <x v="117"/>
    <x v="3"/>
    <x v="22"/>
    <n v="-1.78"/>
    <s v="0422"/>
    <s v="CINV.000078412"/>
    <d v="2022-05-05T00:00:00"/>
  </r>
  <r>
    <x v="118"/>
    <x v="118"/>
    <x v="3"/>
    <x v="22"/>
    <n v="-0.03"/>
    <s v="07/2021"/>
    <s v="CINV.000062619"/>
    <d v="2021-08-09T00:00:00"/>
  </r>
  <r>
    <x v="118"/>
    <x v="118"/>
    <x v="3"/>
    <x v="22"/>
    <n v="-0.02"/>
    <s v="0122"/>
    <s v="CINV.000073985"/>
    <d v="2022-02-08T00:00:00"/>
  </r>
  <r>
    <x v="118"/>
    <x v="118"/>
    <x v="3"/>
    <x v="22"/>
    <n v="-0.01"/>
    <s v="0322"/>
    <s v="CINV.000076961"/>
    <d v="2022-04-07T00:00:00"/>
  </r>
  <r>
    <x v="118"/>
    <x v="118"/>
    <x v="3"/>
    <x v="22"/>
    <n v="-0.02"/>
    <s v="0422"/>
    <s v="CINV.000078413"/>
    <d v="2022-05-05T00:00:00"/>
  </r>
  <r>
    <x v="13"/>
    <x v="13"/>
    <x v="3"/>
    <x v="22"/>
    <n v="-0.53"/>
    <s v="07/2021"/>
    <s v="CINV.000062611"/>
    <d v="2021-08-09T00:00:00"/>
  </r>
  <r>
    <x v="13"/>
    <x v="13"/>
    <x v="3"/>
    <x v="22"/>
    <n v="-0.4"/>
    <s v="0122"/>
    <s v="CINV.000073989"/>
    <d v="2022-02-08T00:00:00"/>
  </r>
  <r>
    <x v="13"/>
    <x v="13"/>
    <x v="3"/>
    <x v="22"/>
    <n v="-0.15"/>
    <s v="0322"/>
    <s v="CINV.000076953"/>
    <d v="2022-04-07T00:00:00"/>
  </r>
  <r>
    <x v="13"/>
    <x v="13"/>
    <x v="3"/>
    <x v="22"/>
    <n v="-0.4"/>
    <s v="0422"/>
    <s v="CINV.000078405"/>
    <d v="2022-05-05T00:00:00"/>
  </r>
  <r>
    <x v="93"/>
    <x v="93"/>
    <x v="3"/>
    <x v="22"/>
    <n v="-0.11"/>
    <s v="07/2021"/>
    <s v="CINV.000062659"/>
    <d v="2021-08-09T00:00:00"/>
  </r>
  <r>
    <x v="93"/>
    <x v="93"/>
    <x v="3"/>
    <x v="22"/>
    <n v="-0.08"/>
    <s v="0122"/>
    <s v="CINV.000073994"/>
    <d v="2022-02-08T00:00:00"/>
  </r>
  <r>
    <x v="93"/>
    <x v="93"/>
    <x v="3"/>
    <x v="22"/>
    <n v="-0.03"/>
    <s v="0322"/>
    <s v="CINV.000076984"/>
    <d v="2022-04-07T00:00:00"/>
  </r>
  <r>
    <x v="93"/>
    <x v="93"/>
    <x v="3"/>
    <x v="22"/>
    <n v="-0.08"/>
    <s v="0422"/>
    <s v="CINV.000078441"/>
    <d v="2022-05-05T00:00:00"/>
  </r>
  <r>
    <x v="142"/>
    <x v="142"/>
    <x v="3"/>
    <x v="22"/>
    <n v="-0.01"/>
    <s v="07/2021"/>
    <s v="CINV.000062660"/>
    <d v="2021-08-09T00:00:00"/>
  </r>
  <r>
    <x v="142"/>
    <x v="142"/>
    <x v="3"/>
    <x v="22"/>
    <n v="-0.01"/>
    <s v="0122"/>
    <s v="CINV.000074004"/>
    <d v="2022-02-08T00:00:00"/>
  </r>
  <r>
    <x v="142"/>
    <x v="142"/>
    <x v="3"/>
    <x v="22"/>
    <n v="-0.01"/>
    <s v="0422"/>
    <s v="CINV.000078458"/>
    <d v="2022-05-05T00:00:00"/>
  </r>
  <r>
    <x v="14"/>
    <x v="14"/>
    <x v="3"/>
    <x v="22"/>
    <n v="-0.11"/>
    <s v="07/2021"/>
    <s v="CINV.000062612"/>
    <d v="2021-08-09T00:00:00"/>
  </r>
  <r>
    <x v="14"/>
    <x v="14"/>
    <x v="3"/>
    <x v="22"/>
    <n v="-0.08"/>
    <s v="0122"/>
    <s v="CINV.000074008"/>
    <d v="2022-02-08T00:00:00"/>
  </r>
  <r>
    <x v="14"/>
    <x v="14"/>
    <x v="3"/>
    <x v="22"/>
    <n v="-0.03"/>
    <s v="0322"/>
    <s v="CINV.000076954"/>
    <d v="2022-04-07T00:00:00"/>
  </r>
  <r>
    <x v="14"/>
    <x v="14"/>
    <x v="3"/>
    <x v="22"/>
    <n v="-0.08"/>
    <s v="0422"/>
    <s v="CINV.000078406"/>
    <d v="2022-05-05T00:00:00"/>
  </r>
  <r>
    <x v="15"/>
    <x v="15"/>
    <x v="3"/>
    <x v="22"/>
    <n v="-3.41"/>
    <s v="07/2021"/>
    <s v="CINV.000062613"/>
    <d v="2021-08-09T00:00:00"/>
  </r>
  <r>
    <x v="15"/>
    <x v="15"/>
    <x v="3"/>
    <x v="22"/>
    <n v="-2.58"/>
    <s v="0122"/>
    <s v="CINV.000074022"/>
    <d v="2022-02-08T00:00:00"/>
  </r>
  <r>
    <x v="15"/>
    <x v="15"/>
    <x v="3"/>
    <x v="22"/>
    <n v="-0.93"/>
    <s v="0322"/>
    <s v="CINV.000076955"/>
    <d v="2022-04-07T00:00:00"/>
  </r>
  <r>
    <x v="15"/>
    <x v="15"/>
    <x v="3"/>
    <x v="22"/>
    <n v="-2.57"/>
    <s v="0422"/>
    <s v="CINV.000078407"/>
    <d v="2022-05-05T00:00:00"/>
  </r>
  <r>
    <x v="144"/>
    <x v="144"/>
    <x v="3"/>
    <x v="22"/>
    <n v="-0.01"/>
    <s v="07/2021"/>
    <s v="CINV.000062658"/>
    <d v="2021-08-09T00:00:00"/>
  </r>
  <r>
    <x v="144"/>
    <x v="144"/>
    <x v="3"/>
    <x v="22"/>
    <n v="-0.01"/>
    <s v="0122"/>
    <s v="CINV.000074027"/>
    <d v="2022-02-08T00:00:00"/>
  </r>
  <r>
    <x v="144"/>
    <x v="144"/>
    <x v="3"/>
    <x v="22"/>
    <n v="-0.01"/>
    <s v="0422"/>
    <s v="CINV.000078457"/>
    <d v="2022-05-05T00:00:00"/>
  </r>
  <r>
    <x v="16"/>
    <x v="16"/>
    <x v="3"/>
    <x v="22"/>
    <n v="-24.13"/>
    <s v="07/2021"/>
    <s v="CINV.000062614"/>
    <d v="2021-08-09T00:00:00"/>
  </r>
  <r>
    <x v="16"/>
    <x v="16"/>
    <x v="3"/>
    <x v="22"/>
    <n v="-18.27"/>
    <s v="0122"/>
    <s v="CINV.000074040"/>
    <d v="2022-02-08T00:00:00"/>
  </r>
  <r>
    <x v="16"/>
    <x v="16"/>
    <x v="3"/>
    <x v="22"/>
    <n v="-6.56"/>
    <s v="0322"/>
    <s v="CINV.000076956"/>
    <d v="2022-04-07T00:00:00"/>
  </r>
  <r>
    <x v="16"/>
    <x v="16"/>
    <x v="3"/>
    <x v="22"/>
    <n v="-18.190000000000001"/>
    <s v="0422"/>
    <s v="CINV.000078408"/>
    <d v="2022-05-05T00:00:00"/>
  </r>
  <r>
    <x v="145"/>
    <x v="145"/>
    <x v="3"/>
    <x v="22"/>
    <n v="-7.0000000000000007E-2"/>
    <s v="07/2021"/>
    <s v="CINV.000062656"/>
    <d v="2021-08-09T00:00:00"/>
  </r>
  <r>
    <x v="145"/>
    <x v="145"/>
    <x v="3"/>
    <x v="22"/>
    <n v="-0.05"/>
    <s v="0122"/>
    <s v="CINV.000074055"/>
    <d v="2022-02-08T00:00:00"/>
  </r>
  <r>
    <x v="145"/>
    <x v="145"/>
    <x v="3"/>
    <x v="22"/>
    <n v="-0.02"/>
    <s v="0322"/>
    <s v="CINV.000076988"/>
    <d v="2022-04-07T00:00:00"/>
  </r>
  <r>
    <x v="145"/>
    <x v="145"/>
    <x v="3"/>
    <x v="22"/>
    <n v="-0.05"/>
    <s v="0422"/>
    <s v="CINV.000078438"/>
    <d v="2022-05-05T00:00:00"/>
  </r>
  <r>
    <x v="130"/>
    <x v="130"/>
    <x v="3"/>
    <x v="22"/>
    <n v="-0.01"/>
    <s v="07/2021"/>
    <s v="CINV.000062657"/>
    <d v="2021-08-09T00:00:00"/>
  </r>
  <r>
    <x v="130"/>
    <x v="130"/>
    <x v="3"/>
    <x v="22"/>
    <n v="-0.01"/>
    <s v="0122"/>
    <s v="CINV.000074060"/>
    <d v="2022-02-08T00:00:00"/>
  </r>
  <r>
    <x v="130"/>
    <x v="130"/>
    <x v="3"/>
    <x v="22"/>
    <n v="-0.01"/>
    <s v="0422"/>
    <s v="CINV.000078456"/>
    <d v="2022-05-05T00:00:00"/>
  </r>
  <r>
    <x v="19"/>
    <x v="19"/>
    <x v="3"/>
    <x v="22"/>
    <n v="-1.9"/>
    <s v="07/2021"/>
    <s v="CINV.000062608"/>
    <d v="2021-08-09T00:00:00"/>
  </r>
  <r>
    <x v="19"/>
    <x v="19"/>
    <x v="3"/>
    <x v="22"/>
    <n v="-1.44"/>
    <s v="0122"/>
    <s v="CINV.000074064"/>
    <d v="2022-02-08T00:00:00"/>
  </r>
  <r>
    <x v="19"/>
    <x v="19"/>
    <x v="3"/>
    <x v="22"/>
    <n v="-0.52"/>
    <s v="0322"/>
    <s v="CINV.000076950"/>
    <d v="2022-04-07T00:00:00"/>
  </r>
  <r>
    <x v="19"/>
    <x v="19"/>
    <x v="3"/>
    <x v="22"/>
    <n v="-1.44"/>
    <s v="0422"/>
    <s v="CINV.000078402"/>
    <d v="2022-05-05T00:00:00"/>
  </r>
  <r>
    <x v="20"/>
    <x v="20"/>
    <x v="3"/>
    <x v="22"/>
    <n v="-0.59"/>
    <s v="07/2021"/>
    <s v="CINV.000062609"/>
    <d v="2021-08-09T00:00:00"/>
  </r>
  <r>
    <x v="20"/>
    <x v="20"/>
    <x v="3"/>
    <x v="22"/>
    <n v="-0.44"/>
    <s v="0122"/>
    <s v="CINV.000074069"/>
    <d v="2022-02-08T00:00:00"/>
  </r>
  <r>
    <x v="20"/>
    <x v="20"/>
    <x v="3"/>
    <x v="22"/>
    <n v="-0.16"/>
    <s v="0322"/>
    <s v="CINV.000076951"/>
    <d v="2022-04-07T00:00:00"/>
  </r>
  <r>
    <x v="20"/>
    <x v="20"/>
    <x v="3"/>
    <x v="22"/>
    <n v="-0.44"/>
    <s v="0422"/>
    <s v="CINV.000078403"/>
    <d v="2022-05-05T00:00:00"/>
  </r>
  <r>
    <x v="119"/>
    <x v="119"/>
    <x v="3"/>
    <x v="22"/>
    <n v="-0.31"/>
    <s v="07/2021"/>
    <s v="CINV.000062579"/>
    <d v="2021-08-09T00:00:00"/>
  </r>
  <r>
    <x v="119"/>
    <x v="119"/>
    <x v="3"/>
    <x v="22"/>
    <n v="-0.23"/>
    <s v="0122"/>
    <s v="CINV.000074478"/>
    <d v="2022-02-08T00:00:00"/>
  </r>
  <r>
    <x v="119"/>
    <x v="119"/>
    <x v="3"/>
    <x v="22"/>
    <n v="-0.08"/>
    <s v="0322"/>
    <s v="CINV.000076921"/>
    <d v="2022-04-07T00:00:00"/>
  </r>
  <r>
    <x v="119"/>
    <x v="119"/>
    <x v="3"/>
    <x v="22"/>
    <n v="-0.23"/>
    <s v="0422"/>
    <s v="CINV.000078373"/>
    <d v="2022-05-05T00:00:00"/>
  </r>
  <r>
    <x v="22"/>
    <x v="22"/>
    <x v="3"/>
    <x v="22"/>
    <n v="-0.49"/>
    <s v="07/2021"/>
    <s v="CINV.000062610"/>
    <d v="2021-08-09T00:00:00"/>
  </r>
  <r>
    <x v="22"/>
    <x v="22"/>
    <x v="3"/>
    <x v="22"/>
    <n v="-0.37"/>
    <s v="0122"/>
    <s v="CINV.000074079"/>
    <d v="2022-02-08T00:00:00"/>
  </r>
  <r>
    <x v="22"/>
    <x v="22"/>
    <x v="3"/>
    <x v="22"/>
    <n v="-0.13"/>
    <s v="0322"/>
    <s v="CINV.000076952"/>
    <d v="2022-04-07T00:00:00"/>
  </r>
  <r>
    <x v="22"/>
    <x v="22"/>
    <x v="3"/>
    <x v="22"/>
    <n v="-0.37"/>
    <s v="0422"/>
    <s v="CINV.000078404"/>
    <d v="2022-05-05T00:00:00"/>
  </r>
  <r>
    <x v="24"/>
    <x v="24"/>
    <x v="3"/>
    <x v="22"/>
    <n v="-0.03"/>
    <s v="07/2021"/>
    <s v="CINV.000062655"/>
    <d v="2021-08-09T00:00:00"/>
  </r>
  <r>
    <x v="24"/>
    <x v="24"/>
    <x v="3"/>
    <x v="22"/>
    <n v="-0.02"/>
    <s v="0122"/>
    <s v="CINV.000074080"/>
    <d v="2022-02-08T00:00:00"/>
  </r>
  <r>
    <x v="24"/>
    <x v="24"/>
    <x v="3"/>
    <x v="22"/>
    <n v="-0.01"/>
    <s v="0322"/>
    <s v="CINV.000076981"/>
    <d v="2022-04-07T00:00:00"/>
  </r>
  <r>
    <x v="24"/>
    <x v="24"/>
    <x v="3"/>
    <x v="22"/>
    <n v="-0.02"/>
    <s v="0422"/>
    <s v="CINV.000078436"/>
    <d v="2022-05-05T00:00:00"/>
  </r>
  <r>
    <x v="25"/>
    <x v="25"/>
    <x v="3"/>
    <x v="22"/>
    <n v="-2.91"/>
    <s v="07/2021"/>
    <s v="CINV.000062603"/>
    <d v="2021-08-09T00:00:00"/>
  </r>
  <r>
    <x v="25"/>
    <x v="25"/>
    <x v="3"/>
    <x v="22"/>
    <n v="-2.2000000000000002"/>
    <s v="0122"/>
    <s v="CINV.000074081"/>
    <d v="2022-02-08T00:00:00"/>
  </r>
  <r>
    <x v="25"/>
    <x v="25"/>
    <x v="3"/>
    <x v="22"/>
    <n v="-0.79"/>
    <s v="0322"/>
    <s v="CINV.000076945"/>
    <d v="2022-04-07T00:00:00"/>
  </r>
  <r>
    <x v="25"/>
    <x v="25"/>
    <x v="3"/>
    <x v="22"/>
    <n v="-2.19"/>
    <s v="0422"/>
    <s v="CINV.000078397"/>
    <d v="2022-05-05T00:00:00"/>
  </r>
  <r>
    <x v="26"/>
    <x v="26"/>
    <x v="3"/>
    <x v="22"/>
    <n v="-1.02"/>
    <s v="07/2021"/>
    <s v="CINV.000062604"/>
    <d v="2021-08-09T00:00:00"/>
  </r>
  <r>
    <x v="26"/>
    <x v="26"/>
    <x v="3"/>
    <x v="22"/>
    <n v="-0.77"/>
    <s v="0122"/>
    <s v="CINV.000074086"/>
    <d v="2022-02-08T00:00:00"/>
  </r>
  <r>
    <x v="26"/>
    <x v="26"/>
    <x v="3"/>
    <x v="22"/>
    <n v="-0.28000000000000003"/>
    <s v="0322"/>
    <s v="CINV.000076946"/>
    <d v="2022-04-07T00:00:00"/>
  </r>
  <r>
    <x v="26"/>
    <x v="26"/>
    <x v="3"/>
    <x v="22"/>
    <n v="-0.77"/>
    <s v="0422"/>
    <s v="CINV.000078398"/>
    <d v="2022-05-05T00:00:00"/>
  </r>
  <r>
    <x v="147"/>
    <x v="147"/>
    <x v="3"/>
    <x v="22"/>
    <n v="-0.03"/>
    <s v="07/2021"/>
    <s v="CINV.000062652"/>
    <d v="2021-08-09T00:00:00"/>
  </r>
  <r>
    <x v="147"/>
    <x v="147"/>
    <x v="3"/>
    <x v="22"/>
    <n v="-0.02"/>
    <s v="0122"/>
    <s v="CINV.000074091"/>
    <d v="2022-02-08T00:00:00"/>
  </r>
  <r>
    <x v="147"/>
    <x v="147"/>
    <x v="3"/>
    <x v="22"/>
    <n v="-0.01"/>
    <s v="0322"/>
    <s v="CINV.000076987"/>
    <d v="2022-04-07T00:00:00"/>
  </r>
  <r>
    <x v="147"/>
    <x v="147"/>
    <x v="3"/>
    <x v="22"/>
    <n v="-0.02"/>
    <s v="0422"/>
    <s v="CINV.000078437"/>
    <d v="2022-05-05T00:00:00"/>
  </r>
  <r>
    <x v="27"/>
    <x v="27"/>
    <x v="3"/>
    <x v="22"/>
    <n v="-0.16"/>
    <s v="07/2021"/>
    <s v="CINV.000062653"/>
    <d v="2021-08-09T00:00:00"/>
  </r>
  <r>
    <x v="27"/>
    <x v="27"/>
    <x v="3"/>
    <x v="22"/>
    <n v="-0.12"/>
    <s v="0122"/>
    <s v="CINV.000074096"/>
    <d v="2022-02-08T00:00:00"/>
  </r>
  <r>
    <x v="27"/>
    <x v="27"/>
    <x v="3"/>
    <x v="22"/>
    <n v="-0.04"/>
    <s v="0322"/>
    <s v="CINV.000076982"/>
    <d v="2022-04-07T00:00:00"/>
  </r>
  <r>
    <x v="27"/>
    <x v="27"/>
    <x v="3"/>
    <x v="22"/>
    <n v="-0.12"/>
    <s v="0422"/>
    <s v="CINV.000078435"/>
    <d v="2022-05-05T00:00:00"/>
  </r>
  <r>
    <x v="124"/>
    <x v="124"/>
    <x v="3"/>
    <x v="22"/>
    <n v="-0.01"/>
    <s v="07/2021"/>
    <s v="CINV.000062654"/>
    <d v="2021-08-09T00:00:00"/>
  </r>
  <r>
    <x v="124"/>
    <x v="124"/>
    <x v="3"/>
    <x v="22"/>
    <n v="-0.01"/>
    <s v="0122"/>
    <s v="CINV.000074101"/>
    <d v="2022-02-08T00:00:00"/>
  </r>
  <r>
    <x v="124"/>
    <x v="124"/>
    <x v="3"/>
    <x v="22"/>
    <n v="-0.01"/>
    <s v="0422"/>
    <s v="CINV.000078455"/>
    <d v="2022-05-05T00:00:00"/>
  </r>
  <r>
    <x v="107"/>
    <x v="107"/>
    <x v="3"/>
    <x v="22"/>
    <n v="-2.65"/>
    <s v="07/2021"/>
    <s v="CINV.000062605"/>
    <d v="2021-08-09T00:00:00"/>
  </r>
  <r>
    <x v="107"/>
    <x v="107"/>
    <x v="3"/>
    <x v="22"/>
    <n v="-2.0099999999999998"/>
    <s v="0122"/>
    <s v="CINV.000074109"/>
    <d v="2022-02-08T00:00:00"/>
  </r>
  <r>
    <x v="107"/>
    <x v="107"/>
    <x v="3"/>
    <x v="22"/>
    <n v="-0.72"/>
    <s v="0322"/>
    <s v="CINV.000076947"/>
    <d v="2022-04-07T00:00:00"/>
  </r>
  <r>
    <x v="107"/>
    <x v="107"/>
    <x v="3"/>
    <x v="22"/>
    <n v="-2"/>
    <s v="0422"/>
    <s v="CINV.000078399"/>
    <d v="2022-05-05T00:00:00"/>
  </r>
  <r>
    <x v="108"/>
    <x v="108"/>
    <x v="3"/>
    <x v="22"/>
    <n v="-0.67"/>
    <s v="07/2021"/>
    <s v="CINV.000062606"/>
    <d v="2021-08-09T00:00:00"/>
  </r>
  <r>
    <x v="108"/>
    <x v="108"/>
    <x v="3"/>
    <x v="22"/>
    <n v="-0.51"/>
    <s v="0122"/>
    <s v="CINV.000074114"/>
    <d v="2022-02-08T00:00:00"/>
  </r>
  <r>
    <x v="108"/>
    <x v="108"/>
    <x v="3"/>
    <x v="22"/>
    <n v="-0.18"/>
    <s v="0322"/>
    <s v="CINV.000076948"/>
    <d v="2022-04-07T00:00:00"/>
  </r>
  <r>
    <x v="108"/>
    <x v="108"/>
    <x v="3"/>
    <x v="22"/>
    <n v="-0.51"/>
    <s v="0422"/>
    <s v="CINV.000078400"/>
    <d v="2022-05-05T00:00:00"/>
  </r>
  <r>
    <x v="149"/>
    <x v="149"/>
    <x v="3"/>
    <x v="22"/>
    <n v="-0.01"/>
    <s v="07/2021"/>
    <s v="CINV.000062651"/>
    <d v="2021-08-09T00:00:00"/>
  </r>
  <r>
    <x v="149"/>
    <x v="149"/>
    <x v="3"/>
    <x v="22"/>
    <n v="-0.01"/>
    <s v="0122"/>
    <s v="CINV.000074119"/>
    <d v="2022-02-08T00:00:00"/>
  </r>
  <r>
    <x v="149"/>
    <x v="149"/>
    <x v="3"/>
    <x v="22"/>
    <n v="-0.01"/>
    <s v="0422"/>
    <s v="CINV.000078454"/>
    <d v="2022-05-05T00:00:00"/>
  </r>
  <r>
    <x v="30"/>
    <x v="30"/>
    <x v="3"/>
    <x v="22"/>
    <n v="-1.3"/>
    <s v="07/2021"/>
    <s v="CINV.000062599"/>
    <d v="2021-08-09T00:00:00"/>
  </r>
  <r>
    <x v="30"/>
    <x v="30"/>
    <x v="3"/>
    <x v="22"/>
    <n v="-0.98"/>
    <s v="0122"/>
    <s v="CINV.000074125"/>
    <d v="2022-02-08T00:00:00"/>
  </r>
  <r>
    <x v="30"/>
    <x v="30"/>
    <x v="3"/>
    <x v="22"/>
    <n v="-0.35"/>
    <s v="0322"/>
    <s v="CINV.000076941"/>
    <d v="2022-04-07T00:00:00"/>
  </r>
  <r>
    <x v="30"/>
    <x v="30"/>
    <x v="3"/>
    <x v="22"/>
    <n v="-0.98"/>
    <s v="0422"/>
    <s v="CINV.000078393"/>
    <d v="2022-05-05T00:00:00"/>
  </r>
  <r>
    <x v="31"/>
    <x v="31"/>
    <x v="3"/>
    <x v="22"/>
    <n v="-0.6"/>
    <s v="07/2021"/>
    <s v="CINV.000062600"/>
    <d v="2021-08-09T00:00:00"/>
  </r>
  <r>
    <x v="31"/>
    <x v="31"/>
    <x v="3"/>
    <x v="22"/>
    <n v="-0.46"/>
    <s v="0122"/>
    <s v="CINV.000074130"/>
    <d v="2022-02-08T00:00:00"/>
  </r>
  <r>
    <x v="31"/>
    <x v="31"/>
    <x v="3"/>
    <x v="22"/>
    <n v="-0.16"/>
    <s v="0322"/>
    <s v="CINV.000076942"/>
    <d v="2022-04-07T00:00:00"/>
  </r>
  <r>
    <x v="31"/>
    <x v="31"/>
    <x v="3"/>
    <x v="22"/>
    <n v="-0.46"/>
    <s v="0422"/>
    <s v="CINV.000078394"/>
    <d v="2022-05-05T00:00:00"/>
  </r>
  <r>
    <x v="32"/>
    <x v="32"/>
    <x v="3"/>
    <x v="22"/>
    <n v="-0.2"/>
    <s v="07/2021"/>
    <s v="CINV.000062601"/>
    <d v="2021-08-09T00:00:00"/>
  </r>
  <r>
    <x v="32"/>
    <x v="32"/>
    <x v="3"/>
    <x v="22"/>
    <n v="-0.15"/>
    <s v="0122"/>
    <s v="CINV.000074140"/>
    <d v="2022-02-08T00:00:00"/>
  </r>
  <r>
    <x v="32"/>
    <x v="32"/>
    <x v="3"/>
    <x v="22"/>
    <n v="-0.05"/>
    <s v="0322"/>
    <s v="CINV.000076943"/>
    <d v="2022-04-07T00:00:00"/>
  </r>
  <r>
    <x v="32"/>
    <x v="32"/>
    <x v="3"/>
    <x v="22"/>
    <n v="-0.15"/>
    <s v="0422"/>
    <s v="CINV.000078395"/>
    <d v="2022-05-05T00:00:00"/>
  </r>
  <r>
    <x v="111"/>
    <x v="111"/>
    <x v="3"/>
    <x v="22"/>
    <n v="-0.13"/>
    <s v="07/2021"/>
    <s v="CINV.000062602"/>
    <d v="2021-08-09T00:00:00"/>
  </r>
  <r>
    <x v="111"/>
    <x v="111"/>
    <x v="3"/>
    <x v="22"/>
    <n v="-0.1"/>
    <s v="0122"/>
    <s v="CINV.000074149"/>
    <d v="2022-02-08T00:00:00"/>
  </r>
  <r>
    <x v="111"/>
    <x v="111"/>
    <x v="3"/>
    <x v="22"/>
    <n v="-0.04"/>
    <s v="0322"/>
    <s v="CINV.000076944"/>
    <d v="2022-04-07T00:00:00"/>
  </r>
  <r>
    <x v="111"/>
    <x v="111"/>
    <x v="3"/>
    <x v="22"/>
    <n v="-0.1"/>
    <s v="0422"/>
    <s v="CINV.000078396"/>
    <d v="2022-05-05T00:00:00"/>
  </r>
  <r>
    <x v="112"/>
    <x v="112"/>
    <x v="3"/>
    <x v="22"/>
    <n v="-0.01"/>
    <s v="07/2021"/>
    <s v="CINV.000062650"/>
    <d v="2021-08-09T00:00:00"/>
  </r>
  <r>
    <x v="34"/>
    <x v="34"/>
    <x v="3"/>
    <x v="22"/>
    <n v="-1.78"/>
    <s v="07/2021"/>
    <s v="CINV.000062595"/>
    <d v="2021-08-09T00:00:00"/>
  </r>
  <r>
    <x v="34"/>
    <x v="34"/>
    <x v="3"/>
    <x v="22"/>
    <n v="-1.35"/>
    <s v="0122"/>
    <s v="CINV.000074155"/>
    <d v="2022-02-08T00:00:00"/>
  </r>
  <r>
    <x v="34"/>
    <x v="34"/>
    <x v="3"/>
    <x v="22"/>
    <n v="-0.48"/>
    <s v="0322"/>
    <s v="CINV.000076937"/>
    <d v="2022-04-07T00:00:00"/>
  </r>
  <r>
    <x v="34"/>
    <x v="34"/>
    <x v="3"/>
    <x v="22"/>
    <n v="-1.34"/>
    <s v="0422"/>
    <s v="CINV.000078389"/>
    <d v="2022-05-05T00:00:00"/>
  </r>
  <r>
    <x v="35"/>
    <x v="35"/>
    <x v="3"/>
    <x v="22"/>
    <n v="-0.74"/>
    <s v="07/2021"/>
    <s v="CINV.000062596"/>
    <d v="2021-08-09T00:00:00"/>
  </r>
  <r>
    <x v="35"/>
    <x v="35"/>
    <x v="3"/>
    <x v="22"/>
    <n v="-0.56000000000000005"/>
    <s v="0122"/>
    <s v="CINV.000074160"/>
    <d v="2022-02-08T00:00:00"/>
  </r>
  <r>
    <x v="35"/>
    <x v="35"/>
    <x v="3"/>
    <x v="22"/>
    <n v="-0.2"/>
    <s v="0322"/>
    <s v="CINV.000076938"/>
    <d v="2022-04-07T00:00:00"/>
  </r>
  <r>
    <x v="35"/>
    <x v="35"/>
    <x v="3"/>
    <x v="22"/>
    <n v="-0.55000000000000004"/>
    <s v="0422"/>
    <s v="CINV.000078390"/>
    <d v="2022-05-05T00:00:00"/>
  </r>
  <r>
    <x v="37"/>
    <x v="37"/>
    <x v="3"/>
    <x v="22"/>
    <n v="-0.08"/>
    <s v="07/2021"/>
    <s v="CINV.000062648"/>
    <d v="2021-08-09T00:00:00"/>
  </r>
  <r>
    <x v="37"/>
    <x v="37"/>
    <x v="3"/>
    <x v="22"/>
    <n v="-0.06"/>
    <s v="0122"/>
    <s v="CINV.000074170"/>
    <d v="2022-02-08T00:00:00"/>
  </r>
  <r>
    <x v="37"/>
    <x v="37"/>
    <x v="3"/>
    <x v="22"/>
    <n v="-0.02"/>
    <s v="0322"/>
    <s v="CINV.000076980"/>
    <d v="2022-04-07T00:00:00"/>
  </r>
  <r>
    <x v="37"/>
    <x v="37"/>
    <x v="3"/>
    <x v="22"/>
    <n v="-0.06"/>
    <s v="0422"/>
    <s v="CINV.000078433"/>
    <d v="2022-05-05T00:00:00"/>
  </r>
  <r>
    <x v="97"/>
    <x v="97"/>
    <x v="3"/>
    <x v="22"/>
    <n v="-0.02"/>
    <s v="07/2021"/>
    <s v="CINV.000062649"/>
    <d v="2021-08-09T00:00:00"/>
  </r>
  <r>
    <x v="97"/>
    <x v="97"/>
    <x v="3"/>
    <x v="22"/>
    <n v="-0.02"/>
    <s v="0122"/>
    <s v="CINV.000074180"/>
    <d v="2022-02-08T00:00:00"/>
  </r>
  <r>
    <x v="97"/>
    <x v="97"/>
    <x v="3"/>
    <x v="22"/>
    <n v="-0.01"/>
    <s v="0322"/>
    <s v="CINV.000076979"/>
    <d v="2022-04-07T00:00:00"/>
  </r>
  <r>
    <x v="97"/>
    <x v="97"/>
    <x v="3"/>
    <x v="22"/>
    <n v="-0.02"/>
    <s v="0422"/>
    <s v="CINV.000078434"/>
    <d v="2022-05-05T00:00:00"/>
  </r>
  <r>
    <x v="38"/>
    <x v="38"/>
    <x v="3"/>
    <x v="22"/>
    <n v="-0.31"/>
    <s v="07/2021"/>
    <s v="CINV.000062597"/>
    <d v="2021-08-09T00:00:00"/>
  </r>
  <r>
    <x v="38"/>
    <x v="38"/>
    <x v="3"/>
    <x v="22"/>
    <n v="-0.24"/>
    <s v="0122"/>
    <s v="CINV.000074186"/>
    <d v="2022-02-08T00:00:00"/>
  </r>
  <r>
    <x v="38"/>
    <x v="38"/>
    <x v="3"/>
    <x v="22"/>
    <n v="-0.09"/>
    <s v="0322"/>
    <s v="CINV.000076939"/>
    <d v="2022-04-07T00:00:00"/>
  </r>
  <r>
    <x v="38"/>
    <x v="38"/>
    <x v="3"/>
    <x v="22"/>
    <n v="-0.24"/>
    <s v="0422"/>
    <s v="CINV.000078391"/>
    <d v="2022-05-05T00:00:00"/>
  </r>
  <r>
    <x v="39"/>
    <x v="39"/>
    <x v="3"/>
    <x v="22"/>
    <n v="-0.15"/>
    <s v="07/2021"/>
    <s v="CINV.000062591"/>
    <d v="2021-08-09T00:00:00"/>
  </r>
  <r>
    <x v="39"/>
    <x v="39"/>
    <x v="3"/>
    <x v="22"/>
    <n v="-0.12"/>
    <s v="0122"/>
    <s v="CINV.000074191"/>
    <d v="2022-02-08T00:00:00"/>
  </r>
  <r>
    <x v="39"/>
    <x v="39"/>
    <x v="3"/>
    <x v="22"/>
    <n v="-0.04"/>
    <s v="0322"/>
    <s v="CINV.000076933"/>
    <d v="2022-04-07T00:00:00"/>
  </r>
  <r>
    <x v="39"/>
    <x v="39"/>
    <x v="3"/>
    <x v="22"/>
    <n v="-0.12"/>
    <s v="0422"/>
    <s v="CINV.000078385"/>
    <d v="2022-05-05T00:00:00"/>
  </r>
  <r>
    <x v="40"/>
    <x v="40"/>
    <x v="3"/>
    <x v="22"/>
    <n v="-0.02"/>
    <s v="07/2021"/>
    <s v="CINV.000062647"/>
    <d v="2021-08-09T00:00:00"/>
  </r>
  <r>
    <x v="40"/>
    <x v="40"/>
    <x v="3"/>
    <x v="22"/>
    <n v="-0.01"/>
    <s v="0122"/>
    <s v="CINV.000074203"/>
    <d v="2022-02-08T00:00:00"/>
  </r>
  <r>
    <x v="40"/>
    <x v="40"/>
    <x v="3"/>
    <x v="22"/>
    <n v="-0.01"/>
    <s v="0322"/>
    <s v="CINV.000076996"/>
    <d v="2022-04-07T00:00:00"/>
  </r>
  <r>
    <x v="40"/>
    <x v="40"/>
    <x v="3"/>
    <x v="22"/>
    <n v="-0.01"/>
    <s v="0422"/>
    <s v="CINV.000078432"/>
    <d v="2022-05-05T00:00:00"/>
  </r>
  <r>
    <x v="41"/>
    <x v="41"/>
    <x v="3"/>
    <x v="22"/>
    <n v="-1.1499999999999999"/>
    <s v="07/2021"/>
    <s v="CINV.000062592"/>
    <d v="2021-08-09T00:00:00"/>
  </r>
  <r>
    <x v="41"/>
    <x v="41"/>
    <x v="3"/>
    <x v="22"/>
    <n v="-0.87"/>
    <s v="0122"/>
    <s v="CINV.000074213"/>
    <d v="2022-02-08T00:00:00"/>
  </r>
  <r>
    <x v="41"/>
    <x v="41"/>
    <x v="3"/>
    <x v="22"/>
    <n v="-0.31"/>
    <s v="0322"/>
    <s v="CINV.000076934"/>
    <d v="2022-04-07T00:00:00"/>
  </r>
  <r>
    <x v="41"/>
    <x v="41"/>
    <x v="3"/>
    <x v="22"/>
    <n v="-0.86"/>
    <s v="0422"/>
    <s v="CINV.000078386"/>
    <d v="2022-05-05T00:00:00"/>
  </r>
  <r>
    <x v="120"/>
    <x v="120"/>
    <x v="3"/>
    <x v="22"/>
    <n v="-0.01"/>
    <s v="07/2021"/>
    <s v="CINV.000062625"/>
    <d v="2021-08-09T00:00:00"/>
  </r>
  <r>
    <x v="120"/>
    <x v="120"/>
    <x v="3"/>
    <x v="22"/>
    <n v="-0.01"/>
    <s v="0122"/>
    <s v="CINV.000074482"/>
    <d v="2022-02-08T00:00:00"/>
  </r>
  <r>
    <x v="120"/>
    <x v="120"/>
    <x v="3"/>
    <x v="22"/>
    <n v="-0.01"/>
    <s v="0422"/>
    <s v="CINV.000078447"/>
    <d v="2022-05-05T00:00:00"/>
  </r>
  <r>
    <x v="43"/>
    <x v="43"/>
    <x v="3"/>
    <x v="22"/>
    <n v="-1.47"/>
    <s v="07/2021"/>
    <s v="CINV.000062594"/>
    <d v="2021-08-09T00:00:00"/>
  </r>
  <r>
    <x v="43"/>
    <x v="43"/>
    <x v="3"/>
    <x v="22"/>
    <n v="-1.1100000000000001"/>
    <s v="0122"/>
    <s v="CINV.000074224"/>
    <d v="2022-02-08T00:00:00"/>
  </r>
  <r>
    <x v="43"/>
    <x v="43"/>
    <x v="3"/>
    <x v="22"/>
    <n v="-0.4"/>
    <s v="0322"/>
    <s v="CINV.000076936"/>
    <d v="2022-04-07T00:00:00"/>
  </r>
  <r>
    <x v="43"/>
    <x v="43"/>
    <x v="3"/>
    <x v="22"/>
    <n v="-1.1000000000000001"/>
    <s v="0422"/>
    <s v="CINV.000078388"/>
    <d v="2022-05-05T00:00:00"/>
  </r>
  <r>
    <x v="104"/>
    <x v="104"/>
    <x v="3"/>
    <x v="22"/>
    <n v="-1.1000000000000001"/>
    <s v="07/2021"/>
    <s v="CINV.000062588"/>
    <d v="2021-08-09T00:00:00"/>
  </r>
  <r>
    <x v="104"/>
    <x v="104"/>
    <x v="3"/>
    <x v="22"/>
    <n v="-0.84"/>
    <s v="0122"/>
    <s v="CINV.000074229"/>
    <d v="2022-02-08T00:00:00"/>
  </r>
  <r>
    <x v="104"/>
    <x v="104"/>
    <x v="3"/>
    <x v="22"/>
    <n v="-0.3"/>
    <s v="0322"/>
    <s v="CINV.000076930"/>
    <d v="2022-04-07T00:00:00"/>
  </r>
  <r>
    <x v="104"/>
    <x v="104"/>
    <x v="3"/>
    <x v="22"/>
    <n v="-0.83"/>
    <s v="0422"/>
    <s v="CINV.000078382"/>
    <d v="2022-05-05T00:00:00"/>
  </r>
  <r>
    <x v="155"/>
    <x v="155"/>
    <x v="3"/>
    <x v="22"/>
    <n v="-0.01"/>
    <s v="07/2021"/>
    <s v="CINV.000062646"/>
    <d v="2021-08-09T00:00:00"/>
  </r>
  <r>
    <x v="155"/>
    <x v="155"/>
    <x v="3"/>
    <x v="22"/>
    <n v="-0.01"/>
    <s v="0122"/>
    <s v="CINV.000074234"/>
    <d v="2022-02-08T00:00:00"/>
  </r>
  <r>
    <x v="155"/>
    <x v="155"/>
    <x v="3"/>
    <x v="22"/>
    <n v="-0.01"/>
    <s v="0422"/>
    <s v="CINV.000078453"/>
    <d v="2022-05-05T00:00:00"/>
  </r>
  <r>
    <x v="44"/>
    <x v="44"/>
    <x v="3"/>
    <x v="22"/>
    <n v="-0.01"/>
    <s v="07/2021"/>
    <s v="CINV.000062643"/>
    <d v="2021-08-09T00:00:00"/>
  </r>
  <r>
    <x v="44"/>
    <x v="44"/>
    <x v="3"/>
    <x v="22"/>
    <n v="-0.01"/>
    <s v="0122"/>
    <s v="CINV.000074242"/>
    <d v="2022-02-08T00:00:00"/>
  </r>
  <r>
    <x v="44"/>
    <x v="44"/>
    <x v="3"/>
    <x v="22"/>
    <n v="-0.01"/>
    <s v="0422"/>
    <s v="CINV.000078451"/>
    <d v="2022-05-05T00:00:00"/>
  </r>
  <r>
    <x v="45"/>
    <x v="45"/>
    <x v="3"/>
    <x v="22"/>
    <n v="-0.02"/>
    <s v="07/2021"/>
    <s v="CINV.000062644"/>
    <d v="2021-08-09T00:00:00"/>
  </r>
  <r>
    <x v="45"/>
    <x v="45"/>
    <x v="3"/>
    <x v="22"/>
    <n v="-0.02"/>
    <s v="0122"/>
    <s v="CINV.000074247"/>
    <d v="2022-02-08T00:00:00"/>
  </r>
  <r>
    <x v="45"/>
    <x v="45"/>
    <x v="3"/>
    <x v="22"/>
    <n v="-0.01"/>
    <s v="0322"/>
    <s v="CINV.000076978"/>
    <d v="2022-04-07T00:00:00"/>
  </r>
  <r>
    <x v="45"/>
    <x v="45"/>
    <x v="3"/>
    <x v="22"/>
    <n v="-0.01"/>
    <s v="0422"/>
    <s v="CINV.000078431"/>
    <d v="2022-05-05T00:00:00"/>
  </r>
  <r>
    <x v="171"/>
    <x v="171"/>
    <x v="3"/>
    <x v="22"/>
    <n v="-0.22"/>
    <s v="07/2021"/>
    <s v="CINV.000062645"/>
    <d v="2021-08-09T00:00:00"/>
  </r>
  <r>
    <x v="171"/>
    <x v="171"/>
    <x v="3"/>
    <x v="22"/>
    <n v="-0.16"/>
    <s v="0122"/>
    <s v="CINV.000074255"/>
    <d v="2022-02-08T00:00:00"/>
  </r>
  <r>
    <x v="171"/>
    <x v="171"/>
    <x v="3"/>
    <x v="22"/>
    <n v="-0.06"/>
    <s v="0322"/>
    <s v="CINV.000076995"/>
    <d v="2022-04-07T00:00:00"/>
  </r>
  <r>
    <x v="171"/>
    <x v="171"/>
    <x v="3"/>
    <x v="22"/>
    <n v="-0.16"/>
    <s v="0422"/>
    <s v="CINV.000078452"/>
    <d v="2022-05-05T00:00:00"/>
  </r>
  <r>
    <x v="50"/>
    <x v="50"/>
    <x v="3"/>
    <x v="22"/>
    <n v="-0.01"/>
    <s v="07/2021"/>
    <s v="CINV.000062642"/>
    <d v="2021-08-09T00:00:00"/>
  </r>
  <r>
    <x v="50"/>
    <x v="50"/>
    <x v="3"/>
    <x v="22"/>
    <n v="-0.01"/>
    <s v="0122"/>
    <s v="CINV.000074295"/>
    <d v="2022-02-08T00:00:00"/>
  </r>
  <r>
    <x v="50"/>
    <x v="50"/>
    <x v="3"/>
    <x v="22"/>
    <n v="-0.01"/>
    <s v="0422"/>
    <s v="CINV.000078450"/>
    <d v="2022-05-05T00:00:00"/>
  </r>
  <r>
    <x v="53"/>
    <x v="53"/>
    <x v="3"/>
    <x v="22"/>
    <n v="-0.2"/>
    <s v="07/2021"/>
    <s v="CINV.000062589"/>
    <d v="2021-08-09T00:00:00"/>
  </r>
  <r>
    <x v="53"/>
    <x v="53"/>
    <x v="3"/>
    <x v="22"/>
    <n v="-0.16"/>
    <s v="0122"/>
    <s v="CINV.000074300"/>
    <d v="2022-02-08T00:00:00"/>
  </r>
  <r>
    <x v="53"/>
    <x v="53"/>
    <x v="3"/>
    <x v="22"/>
    <n v="-0.06"/>
    <s v="0322"/>
    <s v="CINV.000076931"/>
    <d v="2022-04-07T00:00:00"/>
  </r>
  <r>
    <x v="53"/>
    <x v="53"/>
    <x v="3"/>
    <x v="22"/>
    <n v="-0.15"/>
    <s v="0422"/>
    <s v="CINV.000078383"/>
    <d v="2022-05-05T00:00:00"/>
  </r>
  <r>
    <x v="54"/>
    <x v="54"/>
    <x v="3"/>
    <x v="22"/>
    <n v="-0.11"/>
    <s v="07/2021"/>
    <s v="CINV.000062590"/>
    <d v="2021-08-09T00:00:00"/>
  </r>
  <r>
    <x v="54"/>
    <x v="54"/>
    <x v="3"/>
    <x v="22"/>
    <n v="-0.09"/>
    <s v="0122"/>
    <s v="CINV.000074310"/>
    <d v="2022-02-08T00:00:00"/>
  </r>
  <r>
    <x v="54"/>
    <x v="54"/>
    <x v="3"/>
    <x v="22"/>
    <n v="-0.03"/>
    <s v="0322"/>
    <s v="CINV.000076932"/>
    <d v="2022-04-07T00:00:00"/>
  </r>
  <r>
    <x v="54"/>
    <x v="54"/>
    <x v="3"/>
    <x v="22"/>
    <n v="-0.08"/>
    <s v="0422"/>
    <s v="CINV.000078384"/>
    <d v="2022-05-05T00:00:00"/>
  </r>
  <r>
    <x v="56"/>
    <x v="56"/>
    <x v="3"/>
    <x v="22"/>
    <n v="-0.05"/>
    <s v="07/2021"/>
    <s v="CINV.000062641"/>
    <d v="2021-08-09T00:00:00"/>
  </r>
  <r>
    <x v="56"/>
    <x v="56"/>
    <x v="3"/>
    <x v="22"/>
    <n v="-0.04"/>
    <s v="0122"/>
    <s v="CINV.000074326"/>
    <d v="2022-02-08T00:00:00"/>
  </r>
  <r>
    <x v="56"/>
    <x v="56"/>
    <x v="3"/>
    <x v="22"/>
    <n v="-0.01"/>
    <s v="0322"/>
    <s v="CINV.000076976"/>
    <d v="2022-04-07T00:00:00"/>
  </r>
  <r>
    <x v="56"/>
    <x v="56"/>
    <x v="3"/>
    <x v="22"/>
    <n v="-0.04"/>
    <s v="0422"/>
    <s v="CINV.000078429"/>
    <d v="2022-05-05T00:00:00"/>
  </r>
  <r>
    <x v="58"/>
    <x v="58"/>
    <x v="3"/>
    <x v="22"/>
    <n v="-0.03"/>
    <s v="07/2021"/>
    <s v="CINV.000062639"/>
    <d v="2021-08-09T00:00:00"/>
  </r>
  <r>
    <x v="58"/>
    <x v="58"/>
    <x v="3"/>
    <x v="22"/>
    <n v="-0.02"/>
    <s v="0122"/>
    <s v="CINV.000074335"/>
    <d v="2022-02-08T00:00:00"/>
  </r>
  <r>
    <x v="58"/>
    <x v="58"/>
    <x v="3"/>
    <x v="22"/>
    <n v="-0.01"/>
    <s v="0322"/>
    <s v="CINV.000076977"/>
    <d v="2022-04-07T00:00:00"/>
  </r>
  <r>
    <x v="58"/>
    <x v="58"/>
    <x v="3"/>
    <x v="22"/>
    <n v="-0.02"/>
    <s v="0422"/>
    <s v="CINV.000078430"/>
    <d v="2022-05-05T00:00:00"/>
  </r>
  <r>
    <x v="132"/>
    <x v="132"/>
    <x v="3"/>
    <x v="22"/>
    <n v="-0.01"/>
    <s v="07/2021"/>
    <s v="CINV.000062640"/>
    <d v="2021-08-09T00:00:00"/>
  </r>
  <r>
    <x v="132"/>
    <x v="132"/>
    <x v="3"/>
    <x v="22"/>
    <n v="-0.01"/>
    <s v="0122"/>
    <s v="CINV.000074345"/>
    <d v="2022-02-08T00:00:00"/>
  </r>
  <r>
    <x v="132"/>
    <x v="132"/>
    <x v="3"/>
    <x v="22"/>
    <n v="-0.01"/>
    <s v="0422"/>
    <s v="CINV.000078448"/>
    <d v="2022-05-05T00:00:00"/>
  </r>
  <r>
    <x v="59"/>
    <x v="59"/>
    <x v="3"/>
    <x v="22"/>
    <n v="-0.01"/>
    <s v="07/2021"/>
    <s v="CINV.000062637"/>
    <d v="2021-08-09T00:00:00"/>
  </r>
  <r>
    <x v="59"/>
    <x v="59"/>
    <x v="3"/>
    <x v="22"/>
    <n v="-0.01"/>
    <s v="0122"/>
    <s v="CINV.000074353"/>
    <d v="2022-02-08T00:00:00"/>
  </r>
  <r>
    <x v="59"/>
    <x v="59"/>
    <x v="3"/>
    <x v="22"/>
    <n v="-0.01"/>
    <s v="0422"/>
    <s v="CINV.000078449"/>
    <d v="2022-05-05T00:00:00"/>
  </r>
  <r>
    <x v="60"/>
    <x v="60"/>
    <x v="3"/>
    <x v="22"/>
    <n v="-0.17"/>
    <s v="07/2021"/>
    <s v="CINV.000062587"/>
    <d v="2021-08-09T00:00:00"/>
  </r>
  <r>
    <x v="60"/>
    <x v="60"/>
    <x v="3"/>
    <x v="22"/>
    <n v="-0.13"/>
    <s v="0122"/>
    <s v="CINV.000074358"/>
    <d v="2022-02-08T00:00:00"/>
  </r>
  <r>
    <x v="60"/>
    <x v="60"/>
    <x v="3"/>
    <x v="22"/>
    <n v="-0.05"/>
    <s v="0322"/>
    <s v="CINV.000076929"/>
    <d v="2022-04-07T00:00:00"/>
  </r>
  <r>
    <x v="60"/>
    <x v="60"/>
    <x v="3"/>
    <x v="22"/>
    <n v="-0.13"/>
    <s v="0422"/>
    <s v="CINV.000078381"/>
    <d v="2022-05-05T00:00:00"/>
  </r>
  <r>
    <x v="100"/>
    <x v="100"/>
    <x v="3"/>
    <x v="22"/>
    <n v="-0.01"/>
    <s v="07/2021"/>
    <s v="CINV.000062638"/>
    <d v="2021-08-09T00:00:00"/>
  </r>
  <r>
    <x v="61"/>
    <x v="61"/>
    <x v="3"/>
    <x v="22"/>
    <n v="-0.23"/>
    <s v="07/2021"/>
    <s v="CINV.000062584"/>
    <d v="2021-08-09T00:00:00"/>
  </r>
  <r>
    <x v="61"/>
    <x v="61"/>
    <x v="3"/>
    <x v="22"/>
    <n v="-0.18"/>
    <s v="0122"/>
    <s v="CINV.000074371"/>
    <d v="2022-02-08T00:00:00"/>
  </r>
  <r>
    <x v="61"/>
    <x v="61"/>
    <x v="3"/>
    <x v="22"/>
    <n v="-0.06"/>
    <s v="0322"/>
    <s v="CINV.000076926"/>
    <d v="2022-04-07T00:00:00"/>
  </r>
  <r>
    <x v="61"/>
    <x v="61"/>
    <x v="3"/>
    <x v="22"/>
    <n v="-0.18"/>
    <s v="0422"/>
    <s v="CINV.000078378"/>
    <d v="2022-05-05T00:00:00"/>
  </r>
  <r>
    <x v="121"/>
    <x v="121"/>
    <x v="3"/>
    <x v="22"/>
    <n v="-0.11"/>
    <s v="07/2021"/>
    <s v="CINV.000062585"/>
    <d v="2021-08-09T00:00:00"/>
  </r>
  <r>
    <x v="121"/>
    <x v="121"/>
    <x v="3"/>
    <x v="22"/>
    <n v="-0.08"/>
    <s v="0122"/>
    <s v="CINV.000074376"/>
    <d v="2022-02-08T00:00:00"/>
  </r>
  <r>
    <x v="121"/>
    <x v="121"/>
    <x v="3"/>
    <x v="22"/>
    <n v="-0.03"/>
    <s v="0322"/>
    <s v="CINV.000076927"/>
    <d v="2022-04-07T00:00:00"/>
  </r>
  <r>
    <x v="121"/>
    <x v="121"/>
    <x v="3"/>
    <x v="22"/>
    <n v="-0.08"/>
    <s v="0422"/>
    <s v="CINV.000078379"/>
    <d v="2022-05-05T00:00:00"/>
  </r>
  <r>
    <x v="62"/>
    <x v="62"/>
    <x v="3"/>
    <x v="22"/>
    <n v="-0.02"/>
    <s v="07/2021"/>
    <s v="CINV.000062633"/>
    <d v="2021-08-09T00:00:00"/>
  </r>
  <r>
    <x v="62"/>
    <x v="62"/>
    <x v="3"/>
    <x v="22"/>
    <n v="-0.02"/>
    <s v="0122"/>
    <s v="CINV.000074378"/>
    <d v="2022-02-08T00:00:00"/>
  </r>
  <r>
    <x v="62"/>
    <x v="62"/>
    <x v="3"/>
    <x v="22"/>
    <n v="-0.01"/>
    <s v="0322"/>
    <s v="CINV.000076971"/>
    <d v="2022-04-07T00:00:00"/>
  </r>
  <r>
    <x v="62"/>
    <x v="62"/>
    <x v="3"/>
    <x v="22"/>
    <n v="-0.02"/>
    <s v="0422"/>
    <s v="CINV.000078426"/>
    <d v="2022-05-05T00:00:00"/>
  </r>
  <r>
    <x v="63"/>
    <x v="63"/>
    <x v="3"/>
    <x v="22"/>
    <n v="-0.08"/>
    <s v="07/2021"/>
    <s v="CINV.000062634"/>
    <d v="2021-08-09T00:00:00"/>
  </r>
  <r>
    <x v="63"/>
    <x v="63"/>
    <x v="3"/>
    <x v="22"/>
    <n v="-0.06"/>
    <s v="0122"/>
    <s v="CINV.000074383"/>
    <d v="2022-02-08T00:00:00"/>
  </r>
  <r>
    <x v="63"/>
    <x v="63"/>
    <x v="3"/>
    <x v="22"/>
    <n v="-0.02"/>
    <s v="0322"/>
    <s v="CINV.000076972"/>
    <d v="2022-04-07T00:00:00"/>
  </r>
  <r>
    <x v="63"/>
    <x v="63"/>
    <x v="3"/>
    <x v="22"/>
    <n v="-0.06"/>
    <s v="0422"/>
    <s v="CINV.000078427"/>
    <d v="2022-05-05T00:00:00"/>
  </r>
  <r>
    <x v="64"/>
    <x v="64"/>
    <x v="3"/>
    <x v="22"/>
    <n v="-0.03"/>
    <s v="07/2021"/>
    <s v="CINV.000062635"/>
    <d v="2021-08-09T00:00:00"/>
  </r>
  <r>
    <x v="64"/>
    <x v="64"/>
    <x v="3"/>
    <x v="22"/>
    <n v="-0.02"/>
    <s v="0122"/>
    <s v="CINV.000074388"/>
    <d v="2022-02-08T00:00:00"/>
  </r>
  <r>
    <x v="64"/>
    <x v="64"/>
    <x v="3"/>
    <x v="22"/>
    <n v="-0.01"/>
    <s v="0322"/>
    <s v="CINV.000076973"/>
    <d v="2022-04-07T00:00:00"/>
  </r>
  <r>
    <x v="64"/>
    <x v="64"/>
    <x v="3"/>
    <x v="22"/>
    <n v="-0.02"/>
    <s v="0422"/>
    <s v="CINV.000078428"/>
    <d v="2022-05-05T00:00:00"/>
  </r>
  <r>
    <x v="65"/>
    <x v="65"/>
    <x v="3"/>
    <x v="22"/>
    <n v="-0.03"/>
    <s v="07/2021"/>
    <s v="CINV.000062636"/>
    <d v="2021-08-09T00:00:00"/>
  </r>
  <r>
    <x v="65"/>
    <x v="65"/>
    <x v="3"/>
    <x v="22"/>
    <n v="-0.02"/>
    <s v="0122"/>
    <s v="CINV.000074393"/>
    <d v="2022-02-08T00:00:00"/>
  </r>
  <r>
    <x v="65"/>
    <x v="65"/>
    <x v="3"/>
    <x v="22"/>
    <n v="-0.01"/>
    <s v="0322"/>
    <s v="CINV.000076974"/>
    <d v="2022-04-07T00:00:00"/>
  </r>
  <r>
    <x v="65"/>
    <x v="65"/>
    <x v="3"/>
    <x v="22"/>
    <n v="-0.02"/>
    <s v="0422"/>
    <s v="CINV.000078424"/>
    <d v="2022-05-05T00:00:00"/>
  </r>
  <r>
    <x v="66"/>
    <x v="66"/>
    <x v="3"/>
    <x v="22"/>
    <n v="-31.96"/>
    <s v="07/2021"/>
    <s v="CINV.000062586"/>
    <d v="2021-08-09T00:00:00"/>
  </r>
  <r>
    <x v="66"/>
    <x v="66"/>
    <x v="3"/>
    <x v="22"/>
    <n v="-24.2"/>
    <s v="0122"/>
    <s v="CINV.000074398"/>
    <d v="2022-02-08T00:00:00"/>
  </r>
  <r>
    <x v="66"/>
    <x v="66"/>
    <x v="3"/>
    <x v="22"/>
    <n v="-8.68"/>
    <s v="0322"/>
    <s v="CINV.000076928"/>
    <d v="2022-04-07T00:00:00"/>
  </r>
  <r>
    <x v="66"/>
    <x v="66"/>
    <x v="3"/>
    <x v="22"/>
    <n v="-24.1"/>
    <s v="0422"/>
    <s v="CINV.000078380"/>
    <d v="2022-05-05T00:00:00"/>
  </r>
  <r>
    <x v="67"/>
    <x v="67"/>
    <x v="3"/>
    <x v="22"/>
    <n v="-0.03"/>
    <s v="07/2021"/>
    <s v="CINV.000062630"/>
    <d v="2021-08-09T00:00:00"/>
  </r>
  <r>
    <x v="67"/>
    <x v="67"/>
    <x v="3"/>
    <x v="22"/>
    <n v="-0.02"/>
    <s v="0122"/>
    <s v="CINV.000074403"/>
    <d v="2022-02-08T00:00:00"/>
  </r>
  <r>
    <x v="67"/>
    <x v="67"/>
    <x v="3"/>
    <x v="22"/>
    <n v="-0.01"/>
    <s v="0322"/>
    <s v="CINV.000076975"/>
    <d v="2022-04-07T00:00:00"/>
  </r>
  <r>
    <x v="67"/>
    <x v="67"/>
    <x v="3"/>
    <x v="22"/>
    <n v="-0.02"/>
    <s v="0422"/>
    <s v="CINV.000078425"/>
    <d v="2022-05-05T00:00:00"/>
  </r>
  <r>
    <x v="68"/>
    <x v="68"/>
    <x v="3"/>
    <x v="22"/>
    <n v="-0.13"/>
    <s v="07/2021"/>
    <s v="CINV.000062631"/>
    <d v="2021-08-09T00:00:00"/>
  </r>
  <r>
    <x v="68"/>
    <x v="68"/>
    <x v="3"/>
    <x v="22"/>
    <n v="-0.1"/>
    <s v="0122"/>
    <s v="CINV.000074413"/>
    <d v="2022-02-08T00:00:00"/>
  </r>
  <r>
    <x v="68"/>
    <x v="68"/>
    <x v="3"/>
    <x v="22"/>
    <n v="-0.04"/>
    <s v="0322"/>
    <s v="CINV.000076967"/>
    <d v="2022-04-07T00:00:00"/>
  </r>
  <r>
    <x v="68"/>
    <x v="68"/>
    <x v="3"/>
    <x v="22"/>
    <n v="-0.1"/>
    <s v="0422"/>
    <s v="CINV.000078420"/>
    <d v="2022-05-05T00:00:00"/>
  </r>
  <r>
    <x v="123"/>
    <x v="123"/>
    <x v="3"/>
    <x v="22"/>
    <n v="-4.7"/>
    <s v="07/2021"/>
    <s v="CINV.000062632"/>
    <d v="2021-08-09T00:00:00"/>
  </r>
  <r>
    <x v="123"/>
    <x v="123"/>
    <x v="3"/>
    <x v="22"/>
    <n v="-3.56"/>
    <s v="0122"/>
    <s v="CINV.000074426"/>
    <d v="2022-02-08T00:00:00"/>
  </r>
  <r>
    <x v="123"/>
    <x v="123"/>
    <x v="3"/>
    <x v="22"/>
    <n v="-1.28"/>
    <s v="0322"/>
    <s v="CINV.000076968"/>
    <d v="2022-04-07T00:00:00"/>
  </r>
  <r>
    <x v="123"/>
    <x v="123"/>
    <x v="3"/>
    <x v="22"/>
    <n v="-3.54"/>
    <s v="0422"/>
    <s v="CINV.000078421"/>
    <d v="2022-05-05T00:00:00"/>
  </r>
  <r>
    <x v="125"/>
    <x v="125"/>
    <x v="3"/>
    <x v="22"/>
    <n v="-1.57"/>
    <s v="07/2021"/>
    <s v="CINV.000062626"/>
    <d v="2021-08-09T00:00:00"/>
  </r>
  <r>
    <x v="125"/>
    <x v="125"/>
    <x v="3"/>
    <x v="22"/>
    <n v="-1.19"/>
    <s v="0122"/>
    <s v="CINV.000074429"/>
    <d v="2022-02-08T00:00:00"/>
  </r>
  <r>
    <x v="125"/>
    <x v="125"/>
    <x v="3"/>
    <x v="22"/>
    <n v="-0.43"/>
    <s v="0322"/>
    <s v="CINV.000076969"/>
    <d v="2022-04-07T00:00:00"/>
  </r>
  <r>
    <x v="125"/>
    <x v="125"/>
    <x v="3"/>
    <x v="22"/>
    <n v="-1.19"/>
    <s v="0422"/>
    <s v="CINV.000078422"/>
    <d v="2022-05-05T00:00:00"/>
  </r>
  <r>
    <x v="163"/>
    <x v="163"/>
    <x v="3"/>
    <x v="22"/>
    <n v="-0.11"/>
    <s v="07/2021"/>
    <s v="CINV.000062627"/>
    <d v="2021-08-09T00:00:00"/>
  </r>
  <r>
    <x v="163"/>
    <x v="163"/>
    <x v="3"/>
    <x v="22"/>
    <n v="-0.09"/>
    <s v="0122"/>
    <s v="CINV.000074431"/>
    <d v="2022-02-08T00:00:00"/>
  </r>
  <r>
    <x v="163"/>
    <x v="163"/>
    <x v="3"/>
    <x v="22"/>
    <n v="-0.03"/>
    <s v="0322"/>
    <s v="CINV.000076986"/>
    <d v="2022-04-07T00:00:00"/>
  </r>
  <r>
    <x v="163"/>
    <x v="163"/>
    <x v="3"/>
    <x v="22"/>
    <n v="-0.09"/>
    <s v="0422"/>
    <s v="CINV.000078423"/>
    <d v="2022-05-05T00:00:00"/>
  </r>
  <r>
    <x v="122"/>
    <x v="122"/>
    <x v="3"/>
    <x v="22"/>
    <n v="-0.02"/>
    <s v="07/2021"/>
    <s v="CINV.000062578"/>
    <d v="2021-08-09T00:00:00"/>
  </r>
  <r>
    <x v="122"/>
    <x v="122"/>
    <x v="3"/>
    <x v="22"/>
    <n v="-0.02"/>
    <s v="0122"/>
    <s v="CINV.000074436"/>
    <d v="2022-02-08T00:00:00"/>
  </r>
  <r>
    <x v="122"/>
    <x v="122"/>
    <x v="3"/>
    <x v="22"/>
    <n v="-0.01"/>
    <s v="0322"/>
    <s v="CINV.000076920"/>
    <d v="2022-04-07T00:00:00"/>
  </r>
  <r>
    <x v="122"/>
    <x v="122"/>
    <x v="3"/>
    <x v="22"/>
    <n v="-0.01"/>
    <s v="0422"/>
    <s v="CINV.000078372"/>
    <d v="2022-05-05T00:00:00"/>
  </r>
  <r>
    <x v="70"/>
    <x v="70"/>
    <x v="3"/>
    <x v="22"/>
    <n v="-7.0000000000000007E-2"/>
    <s v="07/2021"/>
    <s v="CINV.000062628"/>
    <d v="2021-08-09T00:00:00"/>
  </r>
  <r>
    <x v="70"/>
    <x v="70"/>
    <x v="3"/>
    <x v="22"/>
    <n v="-0.06"/>
    <s v="0122"/>
    <s v="CINV.000074440"/>
    <d v="2022-02-08T00:00:00"/>
  </r>
  <r>
    <x v="70"/>
    <x v="70"/>
    <x v="3"/>
    <x v="22"/>
    <n v="-0.02"/>
    <s v="0322"/>
    <s v="CINV.000076970"/>
    <d v="2022-04-07T00:00:00"/>
  </r>
  <r>
    <x v="70"/>
    <x v="70"/>
    <x v="3"/>
    <x v="22"/>
    <n v="-0.06"/>
    <s v="0422"/>
    <s v="CINV.000078418"/>
    <d v="2022-05-05T00:00:00"/>
  </r>
  <r>
    <x v="133"/>
    <x v="133"/>
    <x v="3"/>
    <x v="22"/>
    <n v="-0.01"/>
    <s v="07/2021"/>
    <s v="CINV.000062629"/>
    <d v="2021-08-09T00:00:00"/>
  </r>
  <r>
    <x v="71"/>
    <x v="71"/>
    <x v="3"/>
    <x v="22"/>
    <n v="-0.05"/>
    <s v="07/2021"/>
    <s v="CINV.000062624"/>
    <d v="2021-08-09T00:00:00"/>
  </r>
  <r>
    <x v="71"/>
    <x v="71"/>
    <x v="3"/>
    <x v="22"/>
    <n v="-0.04"/>
    <s v="0122"/>
    <s v="CINV.000074459"/>
    <d v="2022-02-08T00:00:00"/>
  </r>
  <r>
    <x v="71"/>
    <x v="71"/>
    <x v="3"/>
    <x v="22"/>
    <n v="-0.01"/>
    <s v="0322"/>
    <s v="CINV.000076966"/>
    <d v="2022-04-07T00:00:00"/>
  </r>
  <r>
    <x v="71"/>
    <x v="71"/>
    <x v="3"/>
    <x v="22"/>
    <n v="-0.04"/>
    <s v="0422"/>
    <s v="CINV.000078419"/>
    <d v="2022-05-05T00:00:00"/>
  </r>
  <r>
    <x v="0"/>
    <x v="0"/>
    <x v="3"/>
    <x v="23"/>
    <n v="-1.04"/>
    <s v="07/2021"/>
    <s v="CINV.000062573"/>
    <d v="2021-08-09T00:00:00"/>
  </r>
  <r>
    <x v="0"/>
    <x v="0"/>
    <x v="3"/>
    <x v="23"/>
    <n v="-0.39"/>
    <s v="08/2021"/>
    <s v="CINV.000063864"/>
    <d v="2021-09-07T00:00:00"/>
  </r>
  <r>
    <x v="0"/>
    <x v="0"/>
    <x v="3"/>
    <x v="23"/>
    <n v="-0.68"/>
    <s v="0122"/>
    <s v="CINV.000073843"/>
    <d v="2022-02-08T00:00:00"/>
  </r>
  <r>
    <x v="0"/>
    <x v="0"/>
    <x v="3"/>
    <x v="23"/>
    <n v="-0.7"/>
    <s v="0322"/>
    <s v="CINV.000076915"/>
    <d v="2022-04-07T00:00:00"/>
  </r>
  <r>
    <x v="0"/>
    <x v="0"/>
    <x v="3"/>
    <x v="23"/>
    <n v="-0.4"/>
    <s v="0422"/>
    <s v="CINV.000078367"/>
    <d v="2022-05-05T00:00:00"/>
  </r>
  <r>
    <x v="0"/>
    <x v="0"/>
    <x v="3"/>
    <x v="23"/>
    <n v="-0.88"/>
    <s v="0622"/>
    <s v="CINV.000082134"/>
    <d v="2022-06-30T00:00:00"/>
  </r>
  <r>
    <x v="2"/>
    <x v="2"/>
    <x v="3"/>
    <x v="23"/>
    <n v="-1.41"/>
    <s v="07/2021"/>
    <s v="CINV.000062574"/>
    <d v="2021-08-09T00:00:00"/>
  </r>
  <r>
    <x v="2"/>
    <x v="2"/>
    <x v="3"/>
    <x v="23"/>
    <n v="-0.52"/>
    <s v="08/2021"/>
    <s v="CINV.000063873"/>
    <d v="2021-09-07T00:00:00"/>
  </r>
  <r>
    <x v="2"/>
    <x v="2"/>
    <x v="3"/>
    <x v="23"/>
    <n v="-0.92"/>
    <s v="0122"/>
    <s v="CINV.000073855"/>
    <d v="2022-02-08T00:00:00"/>
  </r>
  <r>
    <x v="2"/>
    <x v="2"/>
    <x v="3"/>
    <x v="23"/>
    <n v="-0.95"/>
    <s v="0322"/>
    <s v="CINV.000076916"/>
    <d v="2022-04-07T00:00:00"/>
  </r>
  <r>
    <x v="2"/>
    <x v="2"/>
    <x v="3"/>
    <x v="23"/>
    <n v="-0.54"/>
    <s v="0422"/>
    <s v="CINV.000078368"/>
    <d v="2022-05-05T00:00:00"/>
  </r>
  <r>
    <x v="2"/>
    <x v="2"/>
    <x v="3"/>
    <x v="23"/>
    <n v="-1.2"/>
    <s v="0622"/>
    <s v="CINV.000082135"/>
    <d v="2022-06-30T00:00:00"/>
  </r>
  <r>
    <x v="87"/>
    <x v="87"/>
    <x v="3"/>
    <x v="23"/>
    <n v="-2.7"/>
    <s v="07/2021"/>
    <s v="CINV.000062575"/>
    <d v="2021-08-09T00:00:00"/>
  </r>
  <r>
    <x v="87"/>
    <x v="87"/>
    <x v="3"/>
    <x v="23"/>
    <n v="-1.01"/>
    <s v="08/2021"/>
    <s v="CINV.000063883"/>
    <d v="2021-09-07T00:00:00"/>
  </r>
  <r>
    <x v="87"/>
    <x v="87"/>
    <x v="3"/>
    <x v="23"/>
    <n v="-1.77"/>
    <s v="0122"/>
    <s v="CINV.000073865"/>
    <d v="2022-02-08T00:00:00"/>
  </r>
  <r>
    <x v="87"/>
    <x v="87"/>
    <x v="3"/>
    <x v="23"/>
    <n v="-1.82"/>
    <s v="0322"/>
    <s v="CINV.000076917"/>
    <d v="2022-04-07T00:00:00"/>
  </r>
  <r>
    <x v="87"/>
    <x v="87"/>
    <x v="3"/>
    <x v="23"/>
    <n v="-1.04"/>
    <s v="0422"/>
    <s v="CINV.000078369"/>
    <d v="2022-05-05T00:00:00"/>
  </r>
  <r>
    <x v="87"/>
    <x v="87"/>
    <x v="3"/>
    <x v="23"/>
    <n v="-2.2999999999999998"/>
    <s v="0622"/>
    <s v="CINV.000082136"/>
    <d v="2022-06-30T00:00:00"/>
  </r>
  <r>
    <x v="135"/>
    <x v="135"/>
    <x v="3"/>
    <x v="23"/>
    <n v="-0.01"/>
    <s v="07/2021"/>
    <s v="CINV.000062669"/>
    <d v="2021-08-09T00:00:00"/>
  </r>
  <r>
    <x v="135"/>
    <x v="135"/>
    <x v="3"/>
    <x v="23"/>
    <n v="-0.01"/>
    <s v="0122"/>
    <s v="CINV.000073870"/>
    <d v="2022-02-08T00:00:00"/>
  </r>
  <r>
    <x v="135"/>
    <x v="135"/>
    <x v="3"/>
    <x v="23"/>
    <n v="-0.01"/>
    <s v="0322"/>
    <s v="CINV.000077015"/>
    <d v="2022-04-07T00:00:00"/>
  </r>
  <r>
    <x v="135"/>
    <x v="135"/>
    <x v="3"/>
    <x v="23"/>
    <n v="-0.01"/>
    <s v="0622"/>
    <s v="CINV.000082216"/>
    <d v="2022-06-30T00:00:00"/>
  </r>
  <r>
    <x v="101"/>
    <x v="101"/>
    <x v="3"/>
    <x v="23"/>
    <n v="-1.45"/>
    <s v="07/2021"/>
    <s v="CINV.000062576"/>
    <d v="2021-08-09T00:00:00"/>
  </r>
  <r>
    <x v="101"/>
    <x v="101"/>
    <x v="3"/>
    <x v="23"/>
    <n v="-0.54"/>
    <s v="08/2021"/>
    <s v="CINV.000063893"/>
    <d v="2021-09-07T00:00:00"/>
  </r>
  <r>
    <x v="101"/>
    <x v="101"/>
    <x v="3"/>
    <x v="23"/>
    <n v="-0.95"/>
    <s v="0122"/>
    <s v="CINV.000073879"/>
    <d v="2022-02-08T00:00:00"/>
  </r>
  <r>
    <x v="101"/>
    <x v="101"/>
    <x v="3"/>
    <x v="23"/>
    <n v="-0.97"/>
    <s v="0322"/>
    <s v="CINV.000076918"/>
    <d v="2022-04-07T00:00:00"/>
  </r>
  <r>
    <x v="101"/>
    <x v="101"/>
    <x v="3"/>
    <x v="23"/>
    <n v="-0.56000000000000005"/>
    <s v="0422"/>
    <s v="CINV.000078370"/>
    <d v="2022-05-05T00:00:00"/>
  </r>
  <r>
    <x v="101"/>
    <x v="101"/>
    <x v="3"/>
    <x v="23"/>
    <n v="-1.23"/>
    <s v="0622"/>
    <s v="CINV.000082137"/>
    <d v="2022-06-30T00:00:00"/>
  </r>
  <r>
    <x v="3"/>
    <x v="3"/>
    <x v="3"/>
    <x v="23"/>
    <n v="-0.51"/>
    <s v="07/2021"/>
    <s v="CINV.000062620"/>
    <d v="2021-08-09T00:00:00"/>
  </r>
  <r>
    <x v="3"/>
    <x v="3"/>
    <x v="3"/>
    <x v="23"/>
    <n v="-0.19"/>
    <s v="08/2021"/>
    <s v="CINV.000063894"/>
    <d v="2021-09-07T00:00:00"/>
  </r>
  <r>
    <x v="3"/>
    <x v="3"/>
    <x v="3"/>
    <x v="23"/>
    <n v="-0.33"/>
    <s v="0122"/>
    <s v="CINV.000073881"/>
    <d v="2022-02-08T00:00:00"/>
  </r>
  <r>
    <x v="3"/>
    <x v="3"/>
    <x v="3"/>
    <x v="23"/>
    <n v="-0.34"/>
    <s v="0322"/>
    <s v="CINV.000076962"/>
    <d v="2022-04-07T00:00:00"/>
  </r>
  <r>
    <x v="3"/>
    <x v="3"/>
    <x v="3"/>
    <x v="23"/>
    <n v="-0.2"/>
    <s v="0422"/>
    <s v="CINV.000078414"/>
    <d v="2022-05-05T00:00:00"/>
  </r>
  <r>
    <x v="3"/>
    <x v="3"/>
    <x v="3"/>
    <x v="23"/>
    <n v="-0.43"/>
    <s v="0622"/>
    <s v="CINV.000082130"/>
    <d v="2022-06-30T00:00:00"/>
  </r>
  <r>
    <x v="4"/>
    <x v="4"/>
    <x v="3"/>
    <x v="23"/>
    <n v="-6.53"/>
    <s v="07/2021"/>
    <s v="CINV.000062621"/>
    <d v="2021-08-09T00:00:00"/>
  </r>
  <r>
    <x v="4"/>
    <x v="4"/>
    <x v="3"/>
    <x v="23"/>
    <n v="-2.4300000000000002"/>
    <s v="08/2021"/>
    <s v="CINV.000063904"/>
    <d v="2021-09-07T00:00:00"/>
  </r>
  <r>
    <x v="4"/>
    <x v="4"/>
    <x v="3"/>
    <x v="23"/>
    <n v="-4.28"/>
    <s v="0122"/>
    <s v="CINV.000073895"/>
    <d v="2022-02-08T00:00:00"/>
  </r>
  <r>
    <x v="4"/>
    <x v="4"/>
    <x v="3"/>
    <x v="23"/>
    <n v="-4.3899999999999997"/>
    <s v="0322"/>
    <s v="CINV.000076963"/>
    <d v="2022-04-07T00:00:00"/>
  </r>
  <r>
    <x v="4"/>
    <x v="4"/>
    <x v="3"/>
    <x v="23"/>
    <n v="-2.52"/>
    <s v="0422"/>
    <s v="CINV.000078415"/>
    <d v="2022-05-05T00:00:00"/>
  </r>
  <r>
    <x v="4"/>
    <x v="4"/>
    <x v="3"/>
    <x v="23"/>
    <n v="-5.57"/>
    <s v="0622"/>
    <s v="CINV.000082131"/>
    <d v="2022-06-30T00:00:00"/>
  </r>
  <r>
    <x v="5"/>
    <x v="5"/>
    <x v="3"/>
    <x v="23"/>
    <n v="-0.03"/>
    <s v="07/2021"/>
    <s v="CINV.000062667"/>
    <d v="2021-08-09T00:00:00"/>
  </r>
  <r>
    <x v="5"/>
    <x v="5"/>
    <x v="3"/>
    <x v="23"/>
    <n v="-0.01"/>
    <s v="08/2021"/>
    <s v="CINV.000063909"/>
    <d v="2021-09-07T00:00:00"/>
  </r>
  <r>
    <x v="5"/>
    <x v="5"/>
    <x v="3"/>
    <x v="23"/>
    <n v="-0.02"/>
    <s v="0122"/>
    <s v="CINV.000073900"/>
    <d v="2022-02-08T00:00:00"/>
  </r>
  <r>
    <x v="5"/>
    <x v="5"/>
    <x v="3"/>
    <x v="23"/>
    <n v="-0.02"/>
    <s v="0322"/>
    <s v="CINV.000077014"/>
    <d v="2022-04-07T00:00:00"/>
  </r>
  <r>
    <x v="5"/>
    <x v="5"/>
    <x v="3"/>
    <x v="23"/>
    <n v="-0.01"/>
    <s v="0422"/>
    <s v="CINV.000078460"/>
    <d v="2022-05-05T00:00:00"/>
  </r>
  <r>
    <x v="5"/>
    <x v="5"/>
    <x v="3"/>
    <x v="23"/>
    <n v="-0.02"/>
    <s v="0622"/>
    <s v="CINV.000082175"/>
    <d v="2022-06-30T00:00:00"/>
  </r>
  <r>
    <x v="88"/>
    <x v="88"/>
    <x v="3"/>
    <x v="23"/>
    <n v="-0.33"/>
    <s v="07/2021"/>
    <s v="CINV.000062622"/>
    <d v="2021-08-09T00:00:00"/>
  </r>
  <r>
    <x v="88"/>
    <x v="88"/>
    <x v="3"/>
    <x v="23"/>
    <n v="-0.12"/>
    <s v="08/2021"/>
    <s v="CINV.000063913"/>
    <d v="2021-09-07T00:00:00"/>
  </r>
  <r>
    <x v="88"/>
    <x v="88"/>
    <x v="3"/>
    <x v="23"/>
    <n v="-0.22"/>
    <s v="0122"/>
    <s v="CINV.000073905"/>
    <d v="2022-02-08T00:00:00"/>
  </r>
  <r>
    <x v="88"/>
    <x v="88"/>
    <x v="3"/>
    <x v="23"/>
    <n v="-0.23"/>
    <s v="0322"/>
    <s v="CINV.000076964"/>
    <d v="2022-04-07T00:00:00"/>
  </r>
  <r>
    <x v="88"/>
    <x v="88"/>
    <x v="3"/>
    <x v="23"/>
    <n v="-0.13"/>
    <s v="0422"/>
    <s v="CINV.000078416"/>
    <d v="2022-05-05T00:00:00"/>
  </r>
  <r>
    <x v="88"/>
    <x v="88"/>
    <x v="3"/>
    <x v="23"/>
    <n v="-0.28999999999999998"/>
    <s v="0622"/>
    <s v="CINV.000082132"/>
    <d v="2022-06-30T00:00:00"/>
  </r>
  <r>
    <x v="164"/>
    <x v="164"/>
    <x v="3"/>
    <x v="23"/>
    <n v="-0.39"/>
    <s v="07/2021"/>
    <s v="CINV.000062668"/>
    <d v="2021-08-09T00:00:00"/>
  </r>
  <r>
    <x v="164"/>
    <x v="164"/>
    <x v="3"/>
    <x v="23"/>
    <n v="-0.14000000000000001"/>
    <s v="08/2021"/>
    <s v="CINV.000063914"/>
    <d v="2021-09-07T00:00:00"/>
  </r>
  <r>
    <x v="164"/>
    <x v="164"/>
    <x v="3"/>
    <x v="23"/>
    <n v="-0.25"/>
    <s v="0122"/>
    <s v="CINV.000073906"/>
    <d v="2022-02-08T00:00:00"/>
  </r>
  <r>
    <x v="164"/>
    <x v="164"/>
    <x v="3"/>
    <x v="23"/>
    <n v="-0.26"/>
    <s v="0322"/>
    <s v="CINV.000076994"/>
    <d v="2022-04-07T00:00:00"/>
  </r>
  <r>
    <x v="164"/>
    <x v="164"/>
    <x v="3"/>
    <x v="23"/>
    <n v="-0.15"/>
    <s v="0422"/>
    <s v="CINV.000078446"/>
    <d v="2022-05-05T00:00:00"/>
  </r>
  <r>
    <x v="164"/>
    <x v="164"/>
    <x v="3"/>
    <x v="23"/>
    <n v="-0.33"/>
    <s v="0622"/>
    <s v="CINV.000082214"/>
    <d v="2022-06-30T00:00:00"/>
  </r>
  <r>
    <x v="138"/>
    <x v="138"/>
    <x v="3"/>
    <x v="23"/>
    <n v="-0.03"/>
    <s v="07/2021"/>
    <s v="CINV.000062665"/>
    <d v="2021-08-09T00:00:00"/>
  </r>
  <r>
    <x v="138"/>
    <x v="138"/>
    <x v="3"/>
    <x v="23"/>
    <n v="-0.01"/>
    <s v="08/2021"/>
    <s v="CINV.000063919"/>
    <d v="2021-09-07T00:00:00"/>
  </r>
  <r>
    <x v="138"/>
    <x v="138"/>
    <x v="3"/>
    <x v="23"/>
    <n v="-0.02"/>
    <s v="0122"/>
    <s v="CINV.000073911"/>
    <d v="2022-02-08T00:00:00"/>
  </r>
  <r>
    <x v="138"/>
    <x v="138"/>
    <x v="3"/>
    <x v="23"/>
    <n v="-0.02"/>
    <s v="0322"/>
    <s v="CINV.000076992"/>
    <d v="2022-04-07T00:00:00"/>
  </r>
  <r>
    <x v="138"/>
    <x v="138"/>
    <x v="3"/>
    <x v="23"/>
    <n v="-0.01"/>
    <s v="0422"/>
    <s v="CINV.000078461"/>
    <d v="2022-05-05T00:00:00"/>
  </r>
  <r>
    <x v="138"/>
    <x v="138"/>
    <x v="3"/>
    <x v="23"/>
    <n v="-0.03"/>
    <s v="0622"/>
    <s v="CINV.000082215"/>
    <d v="2022-06-30T00:00:00"/>
  </r>
  <r>
    <x v="6"/>
    <x v="6"/>
    <x v="3"/>
    <x v="23"/>
    <n v="-0.4"/>
    <s v="07/2021"/>
    <s v="CINV.000062623"/>
    <d v="2021-08-09T00:00:00"/>
  </r>
  <r>
    <x v="6"/>
    <x v="6"/>
    <x v="3"/>
    <x v="23"/>
    <n v="-0.15"/>
    <s v="08/2021"/>
    <s v="CINV.000063923"/>
    <d v="2021-09-07T00:00:00"/>
  </r>
  <r>
    <x v="6"/>
    <x v="6"/>
    <x v="3"/>
    <x v="23"/>
    <n v="-0.26"/>
    <s v="0122"/>
    <s v="CINV.000073916"/>
    <d v="2022-02-08T00:00:00"/>
  </r>
  <r>
    <x v="6"/>
    <x v="6"/>
    <x v="3"/>
    <x v="23"/>
    <n v="-0.27"/>
    <s v="0322"/>
    <s v="CINV.000076965"/>
    <d v="2022-04-07T00:00:00"/>
  </r>
  <r>
    <x v="6"/>
    <x v="6"/>
    <x v="3"/>
    <x v="23"/>
    <n v="-0.16"/>
    <s v="0422"/>
    <s v="CINV.000078417"/>
    <d v="2022-05-05T00:00:00"/>
  </r>
  <r>
    <x v="6"/>
    <x v="6"/>
    <x v="3"/>
    <x v="23"/>
    <n v="-0.34"/>
    <s v="0622"/>
    <s v="CINV.000082133"/>
    <d v="2022-06-30T00:00:00"/>
  </r>
  <r>
    <x v="89"/>
    <x v="89"/>
    <x v="3"/>
    <x v="23"/>
    <n v="-7.0000000000000007E-2"/>
    <s v="07/2021"/>
    <s v="CINV.000062666"/>
    <d v="2021-08-09T00:00:00"/>
  </r>
  <r>
    <x v="89"/>
    <x v="89"/>
    <x v="3"/>
    <x v="23"/>
    <n v="-0.02"/>
    <s v="08/2021"/>
    <s v="CINV.000063928"/>
    <d v="2021-09-07T00:00:00"/>
  </r>
  <r>
    <x v="89"/>
    <x v="89"/>
    <x v="3"/>
    <x v="23"/>
    <n v="-0.04"/>
    <s v="0122"/>
    <s v="CINV.000073921"/>
    <d v="2022-02-08T00:00:00"/>
  </r>
  <r>
    <x v="89"/>
    <x v="89"/>
    <x v="3"/>
    <x v="23"/>
    <n v="-0.04"/>
    <s v="0322"/>
    <s v="CINV.000076985"/>
    <d v="2022-04-07T00:00:00"/>
  </r>
  <r>
    <x v="89"/>
    <x v="89"/>
    <x v="3"/>
    <x v="23"/>
    <n v="-0.03"/>
    <s v="0422"/>
    <s v="CINV.000078445"/>
    <d v="2022-05-05T00:00:00"/>
  </r>
  <r>
    <x v="89"/>
    <x v="89"/>
    <x v="3"/>
    <x v="23"/>
    <n v="-0.06"/>
    <s v="0622"/>
    <s v="CINV.000082172"/>
    <d v="2022-06-30T00:00:00"/>
  </r>
  <r>
    <x v="7"/>
    <x v="7"/>
    <x v="3"/>
    <x v="23"/>
    <n v="-0.02"/>
    <s v="07/2021"/>
    <s v="CINV.000062663"/>
    <d v="2021-08-09T00:00:00"/>
  </r>
  <r>
    <x v="7"/>
    <x v="7"/>
    <x v="3"/>
    <x v="23"/>
    <n v="-0.01"/>
    <s v="08/2021"/>
    <s v="CINV.000063939"/>
    <d v="2021-09-07T00:00:00"/>
  </r>
  <r>
    <x v="7"/>
    <x v="7"/>
    <x v="3"/>
    <x v="23"/>
    <n v="-0.01"/>
    <s v="0122"/>
    <s v="CINV.000073940"/>
    <d v="2022-02-08T00:00:00"/>
  </r>
  <r>
    <x v="7"/>
    <x v="7"/>
    <x v="3"/>
    <x v="23"/>
    <n v="-0.01"/>
    <s v="0322"/>
    <s v="CINV.000077013"/>
    <d v="2022-04-07T00:00:00"/>
  </r>
  <r>
    <x v="7"/>
    <x v="7"/>
    <x v="3"/>
    <x v="23"/>
    <n v="-0.01"/>
    <s v="0422"/>
    <s v="CINV.000078459"/>
    <d v="2022-05-05T00:00:00"/>
  </r>
  <r>
    <x v="7"/>
    <x v="7"/>
    <x v="3"/>
    <x v="23"/>
    <n v="-0.01"/>
    <s v="0622"/>
    <s v="CINV.000082213"/>
    <d v="2022-06-30T00:00:00"/>
  </r>
  <r>
    <x v="8"/>
    <x v="8"/>
    <x v="3"/>
    <x v="23"/>
    <n v="-79.430000000000007"/>
    <s v="07/2021"/>
    <s v="CINV.000062615"/>
    <d v="2021-08-09T00:00:00"/>
  </r>
  <r>
    <x v="8"/>
    <x v="8"/>
    <x v="3"/>
    <x v="23"/>
    <n v="-29.55"/>
    <s v="08/2021"/>
    <s v="CINV.000063945"/>
    <d v="2021-09-07T00:00:00"/>
  </r>
  <r>
    <x v="8"/>
    <x v="8"/>
    <x v="3"/>
    <x v="23"/>
    <n v="-52.07"/>
    <s v="0122"/>
    <s v="CINV.000073950"/>
    <d v="2022-02-08T00:00:00"/>
  </r>
  <r>
    <x v="8"/>
    <x v="8"/>
    <x v="3"/>
    <x v="23"/>
    <n v="-53.43"/>
    <s v="0322"/>
    <s v="CINV.000076957"/>
    <d v="2022-04-07T00:00:00"/>
  </r>
  <r>
    <x v="8"/>
    <x v="8"/>
    <x v="3"/>
    <x v="23"/>
    <n v="-30.63"/>
    <s v="0422"/>
    <s v="CINV.000078409"/>
    <d v="2022-05-05T00:00:00"/>
  </r>
  <r>
    <x v="8"/>
    <x v="8"/>
    <x v="3"/>
    <x v="23"/>
    <n v="-67.680000000000007"/>
    <s v="0622"/>
    <s v="CINV.000082125"/>
    <d v="2022-06-30T00:00:00"/>
  </r>
  <r>
    <x v="91"/>
    <x v="91"/>
    <x v="3"/>
    <x v="23"/>
    <n v="-2.46"/>
    <s v="07/2021"/>
    <s v="CINV.000062616"/>
    <d v="2021-08-09T00:00:00"/>
  </r>
  <r>
    <x v="91"/>
    <x v="91"/>
    <x v="3"/>
    <x v="23"/>
    <n v="-0.92"/>
    <s v="08/2021"/>
    <s v="CINV.000063954"/>
    <d v="2021-09-07T00:00:00"/>
  </r>
  <r>
    <x v="91"/>
    <x v="91"/>
    <x v="3"/>
    <x v="23"/>
    <n v="-1.62"/>
    <s v="0122"/>
    <s v="CINV.000073959"/>
    <d v="2022-02-08T00:00:00"/>
  </r>
  <r>
    <x v="91"/>
    <x v="91"/>
    <x v="3"/>
    <x v="23"/>
    <n v="-1.66"/>
    <s v="0322"/>
    <s v="CINV.000076958"/>
    <d v="2022-04-07T00:00:00"/>
  </r>
  <r>
    <x v="91"/>
    <x v="91"/>
    <x v="3"/>
    <x v="23"/>
    <n v="-0.95"/>
    <s v="0422"/>
    <s v="CINV.000078410"/>
    <d v="2022-05-05T00:00:00"/>
  </r>
  <r>
    <x v="91"/>
    <x v="91"/>
    <x v="3"/>
    <x v="23"/>
    <n v="-2.1"/>
    <s v="0622"/>
    <s v="CINV.000082126"/>
    <d v="2022-06-30T00:00:00"/>
  </r>
  <r>
    <x v="139"/>
    <x v="139"/>
    <x v="3"/>
    <x v="23"/>
    <n v="-3.93"/>
    <s v="07/2021"/>
    <s v="CINV.000062664"/>
    <d v="2021-08-09T00:00:00"/>
  </r>
  <r>
    <x v="139"/>
    <x v="139"/>
    <x v="3"/>
    <x v="23"/>
    <n v="-1.46"/>
    <s v="08/2021"/>
    <s v="CINV.000063959"/>
    <d v="2021-09-07T00:00:00"/>
  </r>
  <r>
    <x v="139"/>
    <x v="139"/>
    <x v="3"/>
    <x v="23"/>
    <n v="-2.58"/>
    <s v="0122"/>
    <s v="CINV.000073964"/>
    <d v="2022-02-08T00:00:00"/>
  </r>
  <r>
    <x v="139"/>
    <x v="139"/>
    <x v="3"/>
    <x v="23"/>
    <n v="-2.65"/>
    <s v="0322"/>
    <s v="CINV.000076989"/>
    <d v="2022-04-07T00:00:00"/>
  </r>
  <r>
    <x v="139"/>
    <x v="139"/>
    <x v="3"/>
    <x v="23"/>
    <n v="-1.52"/>
    <s v="0422"/>
    <s v="CINV.000078443"/>
    <d v="2022-05-05T00:00:00"/>
  </r>
  <r>
    <x v="139"/>
    <x v="139"/>
    <x v="3"/>
    <x v="23"/>
    <n v="-3.35"/>
    <s v="0622"/>
    <s v="CINV.000082211"/>
    <d v="2022-06-30T00:00:00"/>
  </r>
  <r>
    <x v="140"/>
    <x v="140"/>
    <x v="3"/>
    <x v="23"/>
    <n v="-3.81"/>
    <s v="07/2021"/>
    <s v="CINV.000062661"/>
    <d v="2021-08-09T00:00:00"/>
  </r>
  <r>
    <x v="140"/>
    <x v="140"/>
    <x v="3"/>
    <x v="23"/>
    <n v="-1.42"/>
    <s v="08/2021"/>
    <s v="CINV.000063964"/>
    <d v="2021-09-07T00:00:00"/>
  </r>
  <r>
    <x v="140"/>
    <x v="140"/>
    <x v="3"/>
    <x v="23"/>
    <n v="-2.5"/>
    <s v="0122"/>
    <s v="CINV.000073969"/>
    <d v="2022-02-08T00:00:00"/>
  </r>
  <r>
    <x v="140"/>
    <x v="140"/>
    <x v="3"/>
    <x v="23"/>
    <n v="-2.56"/>
    <s v="0322"/>
    <s v="CINV.000076990"/>
    <d v="2022-04-07T00:00:00"/>
  </r>
  <r>
    <x v="140"/>
    <x v="140"/>
    <x v="3"/>
    <x v="23"/>
    <n v="-1.47"/>
    <s v="0422"/>
    <s v="CINV.000078444"/>
    <d v="2022-05-05T00:00:00"/>
  </r>
  <r>
    <x v="140"/>
    <x v="140"/>
    <x v="3"/>
    <x v="23"/>
    <n v="-3.25"/>
    <s v="0622"/>
    <s v="CINV.000082212"/>
    <d v="2022-06-30T00:00:00"/>
  </r>
  <r>
    <x v="141"/>
    <x v="141"/>
    <x v="3"/>
    <x v="23"/>
    <n v="-0.13"/>
    <s v="07/2021"/>
    <s v="CINV.000062662"/>
    <d v="2021-08-09T00:00:00"/>
  </r>
  <r>
    <x v="141"/>
    <x v="141"/>
    <x v="3"/>
    <x v="23"/>
    <n v="-0.05"/>
    <s v="08/2021"/>
    <s v="CINV.000063965"/>
    <d v="2021-09-07T00:00:00"/>
  </r>
  <r>
    <x v="141"/>
    <x v="141"/>
    <x v="3"/>
    <x v="23"/>
    <n v="-0.08"/>
    <s v="0122"/>
    <s v="CINV.000073970"/>
    <d v="2022-02-08T00:00:00"/>
  </r>
  <r>
    <x v="141"/>
    <x v="141"/>
    <x v="3"/>
    <x v="23"/>
    <n v="-0.09"/>
    <s v="0322"/>
    <s v="CINV.000076991"/>
    <d v="2022-04-07T00:00:00"/>
  </r>
  <r>
    <x v="141"/>
    <x v="141"/>
    <x v="3"/>
    <x v="23"/>
    <n v="-0.05"/>
    <s v="0422"/>
    <s v="CINV.000078440"/>
    <d v="2022-05-05T00:00:00"/>
  </r>
  <r>
    <x v="141"/>
    <x v="141"/>
    <x v="3"/>
    <x v="23"/>
    <n v="-0.11"/>
    <s v="0622"/>
    <s v="CINV.000082210"/>
    <d v="2022-06-30T00:00:00"/>
  </r>
  <r>
    <x v="92"/>
    <x v="92"/>
    <x v="3"/>
    <x v="23"/>
    <n v="-17.61"/>
    <s v="07/2021"/>
    <s v="CINV.000062617"/>
    <d v="2021-08-09T00:00:00"/>
  </r>
  <r>
    <x v="92"/>
    <x v="92"/>
    <x v="3"/>
    <x v="23"/>
    <n v="-6.55"/>
    <s v="08/2021"/>
    <s v="CINV.000063969"/>
    <d v="2021-09-07T00:00:00"/>
  </r>
  <r>
    <x v="92"/>
    <x v="92"/>
    <x v="3"/>
    <x v="23"/>
    <n v="-11.55"/>
    <s v="0122"/>
    <s v="CINV.000073975"/>
    <d v="2022-02-08T00:00:00"/>
  </r>
  <r>
    <x v="92"/>
    <x v="92"/>
    <x v="3"/>
    <x v="23"/>
    <n v="-11.85"/>
    <s v="0322"/>
    <s v="CINV.000076959"/>
    <d v="2022-04-07T00:00:00"/>
  </r>
  <r>
    <x v="92"/>
    <x v="92"/>
    <x v="3"/>
    <x v="23"/>
    <n v="-6.79"/>
    <s v="0422"/>
    <s v="CINV.000078411"/>
    <d v="2022-05-05T00:00:00"/>
  </r>
  <r>
    <x v="92"/>
    <x v="92"/>
    <x v="3"/>
    <x v="23"/>
    <n v="-15.01"/>
    <s v="0622"/>
    <s v="CINV.000082127"/>
    <d v="2022-06-30T00:00:00"/>
  </r>
  <r>
    <x v="117"/>
    <x v="117"/>
    <x v="3"/>
    <x v="23"/>
    <n v="-4.5199999999999996"/>
    <s v="07/2021"/>
    <s v="CINV.000062618"/>
    <d v="2021-08-09T00:00:00"/>
  </r>
  <r>
    <x v="117"/>
    <x v="117"/>
    <x v="3"/>
    <x v="23"/>
    <n v="-1.68"/>
    <s v="08/2021"/>
    <s v="CINV.000063974"/>
    <d v="2021-09-07T00:00:00"/>
  </r>
  <r>
    <x v="117"/>
    <x v="117"/>
    <x v="3"/>
    <x v="23"/>
    <n v="-2.96"/>
    <s v="0122"/>
    <s v="CINV.000073980"/>
    <d v="2022-02-08T00:00:00"/>
  </r>
  <r>
    <x v="117"/>
    <x v="117"/>
    <x v="3"/>
    <x v="23"/>
    <n v="-3.04"/>
    <s v="0322"/>
    <s v="CINV.000076960"/>
    <d v="2022-04-07T00:00:00"/>
  </r>
  <r>
    <x v="117"/>
    <x v="117"/>
    <x v="3"/>
    <x v="23"/>
    <n v="-1.74"/>
    <s v="0422"/>
    <s v="CINV.000078412"/>
    <d v="2022-05-05T00:00:00"/>
  </r>
  <r>
    <x v="117"/>
    <x v="117"/>
    <x v="3"/>
    <x v="23"/>
    <n v="-3.85"/>
    <s v="0622"/>
    <s v="CINV.000082128"/>
    <d v="2022-06-30T00:00:00"/>
  </r>
  <r>
    <x v="118"/>
    <x v="118"/>
    <x v="3"/>
    <x v="23"/>
    <n v="-7.0000000000000007E-2"/>
    <s v="07/2021"/>
    <s v="CINV.000062619"/>
    <d v="2021-08-09T00:00:00"/>
  </r>
  <r>
    <x v="118"/>
    <x v="118"/>
    <x v="3"/>
    <x v="23"/>
    <n v="-0.03"/>
    <s v="08/2021"/>
    <s v="CINV.000063979"/>
    <d v="2021-09-07T00:00:00"/>
  </r>
  <r>
    <x v="118"/>
    <x v="118"/>
    <x v="3"/>
    <x v="23"/>
    <n v="-0.05"/>
    <s v="0122"/>
    <s v="CINV.000073985"/>
    <d v="2022-02-08T00:00:00"/>
  </r>
  <r>
    <x v="118"/>
    <x v="118"/>
    <x v="3"/>
    <x v="23"/>
    <n v="-0.05"/>
    <s v="0322"/>
    <s v="CINV.000076961"/>
    <d v="2022-04-07T00:00:00"/>
  </r>
  <r>
    <x v="118"/>
    <x v="118"/>
    <x v="3"/>
    <x v="23"/>
    <n v="-0.03"/>
    <s v="0422"/>
    <s v="CINV.000078413"/>
    <d v="2022-05-05T00:00:00"/>
  </r>
  <r>
    <x v="118"/>
    <x v="118"/>
    <x v="3"/>
    <x v="23"/>
    <n v="-0.06"/>
    <s v="0622"/>
    <s v="CINV.000082129"/>
    <d v="2022-06-30T00:00:00"/>
  </r>
  <r>
    <x v="13"/>
    <x v="13"/>
    <x v="3"/>
    <x v="23"/>
    <n v="-1.0900000000000001"/>
    <s v="07/2021"/>
    <s v="CINV.000062611"/>
    <d v="2021-08-09T00:00:00"/>
  </r>
  <r>
    <x v="13"/>
    <x v="13"/>
    <x v="3"/>
    <x v="23"/>
    <n v="-0.41"/>
    <s v="08/2021"/>
    <s v="CINV.000063983"/>
    <d v="2021-09-07T00:00:00"/>
  </r>
  <r>
    <x v="13"/>
    <x v="13"/>
    <x v="3"/>
    <x v="23"/>
    <n v="-0.72"/>
    <s v="0122"/>
    <s v="CINV.000073989"/>
    <d v="2022-02-08T00:00:00"/>
  </r>
  <r>
    <x v="13"/>
    <x v="13"/>
    <x v="3"/>
    <x v="23"/>
    <n v="-0.74"/>
    <s v="0322"/>
    <s v="CINV.000076953"/>
    <d v="2022-04-07T00:00:00"/>
  </r>
  <r>
    <x v="13"/>
    <x v="13"/>
    <x v="3"/>
    <x v="23"/>
    <n v="-0.42"/>
    <s v="0422"/>
    <s v="CINV.000078405"/>
    <d v="2022-05-05T00:00:00"/>
  </r>
  <r>
    <x v="13"/>
    <x v="13"/>
    <x v="3"/>
    <x v="23"/>
    <n v="-0.93"/>
    <s v="0622"/>
    <s v="CINV.000082121"/>
    <d v="2022-06-30T00:00:00"/>
  </r>
  <r>
    <x v="93"/>
    <x v="93"/>
    <x v="3"/>
    <x v="23"/>
    <n v="-0.2"/>
    <s v="07/2021"/>
    <s v="CINV.000062659"/>
    <d v="2021-08-09T00:00:00"/>
  </r>
  <r>
    <x v="93"/>
    <x v="93"/>
    <x v="3"/>
    <x v="23"/>
    <n v="-0.08"/>
    <s v="08/2021"/>
    <s v="CINV.000063988"/>
    <d v="2021-09-07T00:00:00"/>
  </r>
  <r>
    <x v="93"/>
    <x v="93"/>
    <x v="3"/>
    <x v="23"/>
    <n v="-0.13"/>
    <s v="0122"/>
    <s v="CINV.000073994"/>
    <d v="2022-02-08T00:00:00"/>
  </r>
  <r>
    <x v="93"/>
    <x v="93"/>
    <x v="3"/>
    <x v="23"/>
    <n v="-0.14000000000000001"/>
    <s v="0322"/>
    <s v="CINV.000076984"/>
    <d v="2022-04-07T00:00:00"/>
  </r>
  <r>
    <x v="93"/>
    <x v="93"/>
    <x v="3"/>
    <x v="23"/>
    <n v="-0.08"/>
    <s v="0422"/>
    <s v="CINV.000078441"/>
    <d v="2022-05-05T00:00:00"/>
  </r>
  <r>
    <x v="93"/>
    <x v="93"/>
    <x v="3"/>
    <x v="23"/>
    <n v="-0.17"/>
    <s v="0622"/>
    <s v="CINV.000082171"/>
    <d v="2022-06-30T00:00:00"/>
  </r>
  <r>
    <x v="14"/>
    <x v="14"/>
    <x v="3"/>
    <x v="23"/>
    <n v="-0.22"/>
    <s v="07/2021"/>
    <s v="CINV.000062612"/>
    <d v="2021-08-09T00:00:00"/>
  </r>
  <r>
    <x v="14"/>
    <x v="14"/>
    <x v="3"/>
    <x v="23"/>
    <n v="-0.08"/>
    <s v="08/2021"/>
    <s v="CINV.000063998"/>
    <d v="2021-09-07T00:00:00"/>
  </r>
  <r>
    <x v="14"/>
    <x v="14"/>
    <x v="3"/>
    <x v="23"/>
    <n v="-0.14000000000000001"/>
    <s v="0122"/>
    <s v="CINV.000074008"/>
    <d v="2022-02-08T00:00:00"/>
  </r>
  <r>
    <x v="14"/>
    <x v="14"/>
    <x v="3"/>
    <x v="23"/>
    <n v="-0.14000000000000001"/>
    <s v="0322"/>
    <s v="CINV.000076954"/>
    <d v="2022-04-07T00:00:00"/>
  </r>
  <r>
    <x v="14"/>
    <x v="14"/>
    <x v="3"/>
    <x v="23"/>
    <n v="-0.08"/>
    <s v="0422"/>
    <s v="CINV.000078406"/>
    <d v="2022-05-05T00:00:00"/>
  </r>
  <r>
    <x v="14"/>
    <x v="14"/>
    <x v="3"/>
    <x v="23"/>
    <n v="-0.18"/>
    <s v="0622"/>
    <s v="CINV.000082122"/>
    <d v="2022-06-30T00:00:00"/>
  </r>
  <r>
    <x v="15"/>
    <x v="15"/>
    <x v="3"/>
    <x v="23"/>
    <n v="-6.75"/>
    <s v="07/2021"/>
    <s v="CINV.000062613"/>
    <d v="2021-08-09T00:00:00"/>
  </r>
  <r>
    <x v="15"/>
    <x v="15"/>
    <x v="3"/>
    <x v="23"/>
    <n v="-2.5099999999999998"/>
    <s v="08/2021"/>
    <s v="CINV.000064008"/>
    <d v="2021-09-07T00:00:00"/>
  </r>
  <r>
    <x v="15"/>
    <x v="15"/>
    <x v="3"/>
    <x v="23"/>
    <n v="-4.42"/>
    <s v="0122"/>
    <s v="CINV.000074022"/>
    <d v="2022-02-08T00:00:00"/>
  </r>
  <r>
    <x v="15"/>
    <x v="15"/>
    <x v="3"/>
    <x v="23"/>
    <n v="-4.54"/>
    <s v="0322"/>
    <s v="CINV.000076955"/>
    <d v="2022-04-07T00:00:00"/>
  </r>
  <r>
    <x v="15"/>
    <x v="15"/>
    <x v="3"/>
    <x v="23"/>
    <n v="-2.6"/>
    <s v="0422"/>
    <s v="CINV.000078407"/>
    <d v="2022-05-05T00:00:00"/>
  </r>
  <r>
    <x v="15"/>
    <x v="15"/>
    <x v="3"/>
    <x v="23"/>
    <n v="-5.75"/>
    <s v="0622"/>
    <s v="CINV.000082123"/>
    <d v="2022-06-30T00:00:00"/>
  </r>
  <r>
    <x v="144"/>
    <x v="144"/>
    <x v="3"/>
    <x v="23"/>
    <n v="-0.01"/>
    <s v="07/2021"/>
    <s v="CINV.000062658"/>
    <d v="2021-08-09T00:00:00"/>
  </r>
  <r>
    <x v="144"/>
    <x v="144"/>
    <x v="3"/>
    <x v="23"/>
    <n v="-0.01"/>
    <s v="0122"/>
    <s v="CINV.000074027"/>
    <d v="2022-02-08T00:00:00"/>
  </r>
  <r>
    <x v="144"/>
    <x v="144"/>
    <x v="3"/>
    <x v="23"/>
    <n v="-0.01"/>
    <s v="0322"/>
    <s v="CINV.000077012"/>
    <d v="2022-04-07T00:00:00"/>
  </r>
  <r>
    <x v="144"/>
    <x v="144"/>
    <x v="3"/>
    <x v="23"/>
    <n v="-0.01"/>
    <s v="0422"/>
    <s v="CINV.000078457"/>
    <d v="2022-05-05T00:00:00"/>
  </r>
  <r>
    <x v="144"/>
    <x v="144"/>
    <x v="3"/>
    <x v="23"/>
    <n v="-0.01"/>
    <s v="0622"/>
    <s v="CINV.000082209"/>
    <d v="2022-06-30T00:00:00"/>
  </r>
  <r>
    <x v="16"/>
    <x v="16"/>
    <x v="3"/>
    <x v="23"/>
    <n v="-52.39"/>
    <s v="07/2021"/>
    <s v="CINV.000062614"/>
    <d v="2021-08-09T00:00:00"/>
  </r>
  <r>
    <x v="16"/>
    <x v="16"/>
    <x v="3"/>
    <x v="23"/>
    <n v="-19.489999999999998"/>
    <s v="08/2021"/>
    <s v="CINV.000064018"/>
    <d v="2021-09-07T00:00:00"/>
  </r>
  <r>
    <x v="16"/>
    <x v="16"/>
    <x v="3"/>
    <x v="23"/>
    <n v="-34.35"/>
    <s v="0122"/>
    <s v="CINV.000074040"/>
    <d v="2022-02-08T00:00:00"/>
  </r>
  <r>
    <x v="16"/>
    <x v="16"/>
    <x v="3"/>
    <x v="23"/>
    <n v="-35.24"/>
    <s v="0322"/>
    <s v="CINV.000076956"/>
    <d v="2022-04-07T00:00:00"/>
  </r>
  <r>
    <x v="16"/>
    <x v="16"/>
    <x v="3"/>
    <x v="23"/>
    <n v="-20.21"/>
    <s v="0422"/>
    <s v="CINV.000078408"/>
    <d v="2022-05-05T00:00:00"/>
  </r>
  <r>
    <x v="16"/>
    <x v="16"/>
    <x v="3"/>
    <x v="23"/>
    <n v="-44.65"/>
    <s v="0622"/>
    <s v="CINV.000082124"/>
    <d v="2022-06-30T00:00:00"/>
  </r>
  <r>
    <x v="145"/>
    <x v="145"/>
    <x v="3"/>
    <x v="23"/>
    <n v="-7.0000000000000007E-2"/>
    <s v="07/2021"/>
    <s v="CINV.000062656"/>
    <d v="2021-08-09T00:00:00"/>
  </r>
  <r>
    <x v="145"/>
    <x v="145"/>
    <x v="3"/>
    <x v="23"/>
    <n v="-0.03"/>
    <s v="08/2021"/>
    <s v="CINV.000064033"/>
    <d v="2021-09-07T00:00:00"/>
  </r>
  <r>
    <x v="145"/>
    <x v="145"/>
    <x v="3"/>
    <x v="23"/>
    <n v="-0.04"/>
    <s v="0122"/>
    <s v="CINV.000074055"/>
    <d v="2022-02-08T00:00:00"/>
  </r>
  <r>
    <x v="145"/>
    <x v="145"/>
    <x v="3"/>
    <x v="23"/>
    <n v="-0.05"/>
    <s v="0322"/>
    <s v="CINV.000076988"/>
    <d v="2022-04-07T00:00:00"/>
  </r>
  <r>
    <x v="145"/>
    <x v="145"/>
    <x v="3"/>
    <x v="23"/>
    <n v="-0.03"/>
    <s v="0422"/>
    <s v="CINV.000078438"/>
    <d v="2022-05-05T00:00:00"/>
  </r>
  <r>
    <x v="145"/>
    <x v="145"/>
    <x v="3"/>
    <x v="23"/>
    <n v="-0.06"/>
    <s v="0622"/>
    <s v="CINV.000082207"/>
    <d v="2022-06-30T00:00:00"/>
  </r>
  <r>
    <x v="130"/>
    <x v="130"/>
    <x v="3"/>
    <x v="23"/>
    <n v="-0.02"/>
    <s v="07/2021"/>
    <s v="CINV.000062657"/>
    <d v="2021-08-09T00:00:00"/>
  </r>
  <r>
    <x v="130"/>
    <x v="130"/>
    <x v="3"/>
    <x v="23"/>
    <n v="-0.01"/>
    <s v="08/2021"/>
    <s v="CINV.000064037"/>
    <d v="2021-09-07T00:00:00"/>
  </r>
  <r>
    <x v="130"/>
    <x v="130"/>
    <x v="3"/>
    <x v="23"/>
    <n v="-0.02"/>
    <s v="0122"/>
    <s v="CINV.000074060"/>
    <d v="2022-02-08T00:00:00"/>
  </r>
  <r>
    <x v="130"/>
    <x v="130"/>
    <x v="3"/>
    <x v="23"/>
    <n v="-0.02"/>
    <s v="0322"/>
    <s v="CINV.000077010"/>
    <d v="2022-04-07T00:00:00"/>
  </r>
  <r>
    <x v="130"/>
    <x v="130"/>
    <x v="3"/>
    <x v="23"/>
    <n v="-0.01"/>
    <s v="0422"/>
    <s v="CINV.000078456"/>
    <d v="2022-05-05T00:00:00"/>
  </r>
  <r>
    <x v="130"/>
    <x v="130"/>
    <x v="3"/>
    <x v="23"/>
    <n v="-0.02"/>
    <s v="0622"/>
    <s v="CINV.000082117"/>
    <d v="2022-06-30T00:00:00"/>
  </r>
  <r>
    <x v="19"/>
    <x v="19"/>
    <x v="3"/>
    <x v="23"/>
    <n v="-3.88"/>
    <s v="07/2021"/>
    <s v="CINV.000062608"/>
    <d v="2021-08-09T00:00:00"/>
  </r>
  <r>
    <x v="19"/>
    <x v="19"/>
    <x v="3"/>
    <x v="23"/>
    <n v="-1.44"/>
    <s v="08/2021"/>
    <s v="CINV.000064040"/>
    <d v="2021-09-07T00:00:00"/>
  </r>
  <r>
    <x v="19"/>
    <x v="19"/>
    <x v="3"/>
    <x v="23"/>
    <n v="-2.54"/>
    <s v="0122"/>
    <s v="CINV.000074064"/>
    <d v="2022-02-08T00:00:00"/>
  </r>
  <r>
    <x v="19"/>
    <x v="19"/>
    <x v="3"/>
    <x v="23"/>
    <n v="-2.61"/>
    <s v="0322"/>
    <s v="CINV.000076950"/>
    <d v="2022-04-07T00:00:00"/>
  </r>
  <r>
    <x v="19"/>
    <x v="19"/>
    <x v="3"/>
    <x v="23"/>
    <n v="-1.5"/>
    <s v="0422"/>
    <s v="CINV.000078402"/>
    <d v="2022-05-05T00:00:00"/>
  </r>
  <r>
    <x v="19"/>
    <x v="19"/>
    <x v="3"/>
    <x v="23"/>
    <n v="-3.31"/>
    <s v="0622"/>
    <s v="CINV.000082118"/>
    <d v="2022-06-30T00:00:00"/>
  </r>
  <r>
    <x v="20"/>
    <x v="20"/>
    <x v="3"/>
    <x v="23"/>
    <n v="-1.1399999999999999"/>
    <s v="07/2021"/>
    <s v="CINV.000062609"/>
    <d v="2021-08-09T00:00:00"/>
  </r>
  <r>
    <x v="20"/>
    <x v="20"/>
    <x v="3"/>
    <x v="23"/>
    <n v="-0.42"/>
    <s v="08/2021"/>
    <s v="CINV.000064045"/>
    <d v="2021-09-07T00:00:00"/>
  </r>
  <r>
    <x v="20"/>
    <x v="20"/>
    <x v="3"/>
    <x v="23"/>
    <n v="-0.75"/>
    <s v="0122"/>
    <s v="CINV.000074069"/>
    <d v="2022-02-08T00:00:00"/>
  </r>
  <r>
    <x v="20"/>
    <x v="20"/>
    <x v="3"/>
    <x v="23"/>
    <n v="-0.77"/>
    <s v="0322"/>
    <s v="CINV.000076951"/>
    <d v="2022-04-07T00:00:00"/>
  </r>
  <r>
    <x v="20"/>
    <x v="20"/>
    <x v="3"/>
    <x v="23"/>
    <n v="-0.44"/>
    <s v="0422"/>
    <s v="CINV.000078403"/>
    <d v="2022-05-05T00:00:00"/>
  </r>
  <r>
    <x v="20"/>
    <x v="20"/>
    <x v="3"/>
    <x v="23"/>
    <n v="-0.97"/>
    <s v="0622"/>
    <s v="CINV.000082119"/>
    <d v="2022-06-30T00:00:00"/>
  </r>
  <r>
    <x v="146"/>
    <x v="146"/>
    <x v="3"/>
    <x v="23"/>
    <n v="-0.01"/>
    <s v="07/2021"/>
    <s v="CINV.000062676"/>
    <d v="2021-08-09T00:00:00"/>
  </r>
  <r>
    <x v="146"/>
    <x v="146"/>
    <x v="3"/>
    <x v="23"/>
    <n v="-0.01"/>
    <s v="0122"/>
    <s v="CINV.000074074"/>
    <d v="2022-02-08T00:00:00"/>
  </r>
  <r>
    <x v="146"/>
    <x v="146"/>
    <x v="3"/>
    <x v="23"/>
    <n v="-0.01"/>
    <s v="0322"/>
    <s v="CINV.000077011"/>
    <d v="2022-04-07T00:00:00"/>
  </r>
  <r>
    <x v="146"/>
    <x v="146"/>
    <x v="3"/>
    <x v="23"/>
    <n v="-0.01"/>
    <s v="0622"/>
    <s v="CINV.000082208"/>
    <d v="2022-06-30T00:00:00"/>
  </r>
  <r>
    <x v="119"/>
    <x v="119"/>
    <x v="3"/>
    <x v="23"/>
    <n v="-0.59"/>
    <s v="07/2021"/>
    <s v="CINV.000062579"/>
    <d v="2021-08-09T00:00:00"/>
  </r>
  <r>
    <x v="119"/>
    <x v="119"/>
    <x v="3"/>
    <x v="23"/>
    <n v="-0.22"/>
    <s v="08/2021"/>
    <s v="CINV.000064371"/>
    <d v="2021-09-07T00:00:00"/>
  </r>
  <r>
    <x v="119"/>
    <x v="119"/>
    <x v="3"/>
    <x v="23"/>
    <n v="-0.39"/>
    <s v="0122"/>
    <s v="CINV.000074478"/>
    <d v="2022-02-08T00:00:00"/>
  </r>
  <r>
    <x v="119"/>
    <x v="119"/>
    <x v="3"/>
    <x v="23"/>
    <n v="-0.4"/>
    <s v="0322"/>
    <s v="CINV.000076921"/>
    <d v="2022-04-07T00:00:00"/>
  </r>
  <r>
    <x v="119"/>
    <x v="119"/>
    <x v="3"/>
    <x v="23"/>
    <n v="-0.23"/>
    <s v="0422"/>
    <s v="CINV.000078373"/>
    <d v="2022-05-05T00:00:00"/>
  </r>
  <r>
    <x v="119"/>
    <x v="119"/>
    <x v="3"/>
    <x v="23"/>
    <n v="-0.5"/>
    <s v="0622"/>
    <s v="CINV.000082141"/>
    <d v="2022-06-30T00:00:00"/>
  </r>
  <r>
    <x v="22"/>
    <x v="22"/>
    <x v="3"/>
    <x v="23"/>
    <n v="-0.93"/>
    <s v="07/2021"/>
    <s v="CINV.000062610"/>
    <d v="2021-08-09T00:00:00"/>
  </r>
  <r>
    <x v="22"/>
    <x v="22"/>
    <x v="3"/>
    <x v="23"/>
    <n v="-0.35"/>
    <s v="08/2021"/>
    <s v="CINV.000064053"/>
    <d v="2021-09-07T00:00:00"/>
  </r>
  <r>
    <x v="22"/>
    <x v="22"/>
    <x v="3"/>
    <x v="23"/>
    <n v="-0.61"/>
    <s v="0122"/>
    <s v="CINV.000074079"/>
    <d v="2022-02-08T00:00:00"/>
  </r>
  <r>
    <x v="22"/>
    <x v="22"/>
    <x v="3"/>
    <x v="23"/>
    <n v="-0.63"/>
    <s v="0322"/>
    <s v="CINV.000076952"/>
    <d v="2022-04-07T00:00:00"/>
  </r>
  <r>
    <x v="22"/>
    <x v="22"/>
    <x v="3"/>
    <x v="23"/>
    <n v="-0.36"/>
    <s v="0422"/>
    <s v="CINV.000078404"/>
    <d v="2022-05-05T00:00:00"/>
  </r>
  <r>
    <x v="22"/>
    <x v="22"/>
    <x v="3"/>
    <x v="23"/>
    <n v="-0.8"/>
    <s v="0622"/>
    <s v="CINV.000082120"/>
    <d v="2022-06-30T00:00:00"/>
  </r>
  <r>
    <x v="24"/>
    <x v="24"/>
    <x v="3"/>
    <x v="23"/>
    <n v="-0.05"/>
    <s v="07/2021"/>
    <s v="CINV.000062655"/>
    <d v="2021-08-09T00:00:00"/>
  </r>
  <r>
    <x v="24"/>
    <x v="24"/>
    <x v="3"/>
    <x v="23"/>
    <n v="-0.02"/>
    <s v="08/2021"/>
    <s v="CINV.000064054"/>
    <d v="2021-09-07T00:00:00"/>
  </r>
  <r>
    <x v="24"/>
    <x v="24"/>
    <x v="3"/>
    <x v="23"/>
    <n v="-0.03"/>
    <s v="0122"/>
    <s v="CINV.000074080"/>
    <d v="2022-02-08T00:00:00"/>
  </r>
  <r>
    <x v="24"/>
    <x v="24"/>
    <x v="3"/>
    <x v="23"/>
    <n v="-0.03"/>
    <s v="0322"/>
    <s v="CINV.000076981"/>
    <d v="2022-04-07T00:00:00"/>
  </r>
  <r>
    <x v="24"/>
    <x v="24"/>
    <x v="3"/>
    <x v="23"/>
    <n v="-0.02"/>
    <s v="0422"/>
    <s v="CINV.000078436"/>
    <d v="2022-05-05T00:00:00"/>
  </r>
  <r>
    <x v="24"/>
    <x v="24"/>
    <x v="3"/>
    <x v="23"/>
    <n v="-0.04"/>
    <s v="0622"/>
    <s v="CINV.000082168"/>
    <d v="2022-06-30T00:00:00"/>
  </r>
  <r>
    <x v="25"/>
    <x v="25"/>
    <x v="3"/>
    <x v="23"/>
    <n v="-5.84"/>
    <s v="07/2021"/>
    <s v="CINV.000062603"/>
    <d v="2021-08-09T00:00:00"/>
  </r>
  <r>
    <x v="25"/>
    <x v="25"/>
    <x v="3"/>
    <x v="23"/>
    <n v="-2.17"/>
    <s v="08/2021"/>
    <s v="CINV.000064055"/>
    <d v="2021-09-07T00:00:00"/>
  </r>
  <r>
    <x v="25"/>
    <x v="25"/>
    <x v="3"/>
    <x v="23"/>
    <n v="-3.83"/>
    <s v="0122"/>
    <s v="CINV.000074081"/>
    <d v="2022-02-08T00:00:00"/>
  </r>
  <r>
    <x v="25"/>
    <x v="25"/>
    <x v="3"/>
    <x v="23"/>
    <n v="-3.93"/>
    <s v="0322"/>
    <s v="CINV.000076945"/>
    <d v="2022-04-07T00:00:00"/>
  </r>
  <r>
    <x v="25"/>
    <x v="25"/>
    <x v="3"/>
    <x v="23"/>
    <n v="-2.25"/>
    <s v="0422"/>
    <s v="CINV.000078397"/>
    <d v="2022-05-05T00:00:00"/>
  </r>
  <r>
    <x v="25"/>
    <x v="25"/>
    <x v="3"/>
    <x v="23"/>
    <n v="-4.9800000000000004"/>
    <s v="0622"/>
    <s v="CINV.000082112"/>
    <d v="2022-06-30T00:00:00"/>
  </r>
  <r>
    <x v="26"/>
    <x v="26"/>
    <x v="3"/>
    <x v="23"/>
    <n v="-1.97"/>
    <s v="07/2021"/>
    <s v="CINV.000062604"/>
    <d v="2021-08-09T00:00:00"/>
  </r>
  <r>
    <x v="26"/>
    <x v="26"/>
    <x v="3"/>
    <x v="23"/>
    <n v="-0.73"/>
    <s v="08/2021"/>
    <s v="CINV.000064060"/>
    <d v="2021-09-07T00:00:00"/>
  </r>
  <r>
    <x v="26"/>
    <x v="26"/>
    <x v="3"/>
    <x v="23"/>
    <n v="-1.29"/>
    <s v="0122"/>
    <s v="CINV.000074086"/>
    <d v="2022-02-08T00:00:00"/>
  </r>
  <r>
    <x v="26"/>
    <x v="26"/>
    <x v="3"/>
    <x v="23"/>
    <n v="-1.32"/>
    <s v="0322"/>
    <s v="CINV.000076946"/>
    <d v="2022-04-07T00:00:00"/>
  </r>
  <r>
    <x v="26"/>
    <x v="26"/>
    <x v="3"/>
    <x v="23"/>
    <n v="-0.76"/>
    <s v="0422"/>
    <s v="CINV.000078398"/>
    <d v="2022-05-05T00:00:00"/>
  </r>
  <r>
    <x v="26"/>
    <x v="26"/>
    <x v="3"/>
    <x v="23"/>
    <n v="-1.68"/>
    <s v="0622"/>
    <s v="CINV.000082113"/>
    <d v="2022-06-30T00:00:00"/>
  </r>
  <r>
    <x v="147"/>
    <x v="147"/>
    <x v="3"/>
    <x v="23"/>
    <n v="-0.03"/>
    <s v="07/2021"/>
    <s v="CINV.000062652"/>
    <d v="2021-08-09T00:00:00"/>
  </r>
  <r>
    <x v="147"/>
    <x v="147"/>
    <x v="3"/>
    <x v="23"/>
    <n v="-0.01"/>
    <s v="08/2021"/>
    <s v="CINV.000064065"/>
    <d v="2021-09-07T00:00:00"/>
  </r>
  <r>
    <x v="147"/>
    <x v="147"/>
    <x v="3"/>
    <x v="23"/>
    <n v="-0.02"/>
    <s v="0122"/>
    <s v="CINV.000074091"/>
    <d v="2022-02-08T00:00:00"/>
  </r>
  <r>
    <x v="147"/>
    <x v="147"/>
    <x v="3"/>
    <x v="23"/>
    <n v="-0.02"/>
    <s v="0322"/>
    <s v="CINV.000076987"/>
    <d v="2022-04-07T00:00:00"/>
  </r>
  <r>
    <x v="147"/>
    <x v="147"/>
    <x v="3"/>
    <x v="23"/>
    <n v="-0.01"/>
    <s v="0422"/>
    <s v="CINV.000078437"/>
    <d v="2022-05-05T00:00:00"/>
  </r>
  <r>
    <x v="147"/>
    <x v="147"/>
    <x v="3"/>
    <x v="23"/>
    <n v="-0.02"/>
    <s v="0622"/>
    <s v="CINV.000082206"/>
    <d v="2022-06-30T00:00:00"/>
  </r>
  <r>
    <x v="27"/>
    <x v="27"/>
    <x v="3"/>
    <x v="23"/>
    <n v="-0.32"/>
    <s v="07/2021"/>
    <s v="CINV.000062653"/>
    <d v="2021-08-09T00:00:00"/>
  </r>
  <r>
    <x v="27"/>
    <x v="27"/>
    <x v="3"/>
    <x v="23"/>
    <n v="-0.12"/>
    <s v="08/2021"/>
    <s v="CINV.000064069"/>
    <d v="2021-09-07T00:00:00"/>
  </r>
  <r>
    <x v="27"/>
    <x v="27"/>
    <x v="3"/>
    <x v="23"/>
    <n v="-0.21"/>
    <s v="0122"/>
    <s v="CINV.000074096"/>
    <d v="2022-02-08T00:00:00"/>
  </r>
  <r>
    <x v="27"/>
    <x v="27"/>
    <x v="3"/>
    <x v="23"/>
    <n v="-0.22"/>
    <s v="0322"/>
    <s v="CINV.000076982"/>
    <d v="2022-04-07T00:00:00"/>
  </r>
  <r>
    <x v="27"/>
    <x v="27"/>
    <x v="3"/>
    <x v="23"/>
    <n v="-0.12"/>
    <s v="0422"/>
    <s v="CINV.000078435"/>
    <d v="2022-05-05T00:00:00"/>
  </r>
  <r>
    <x v="27"/>
    <x v="27"/>
    <x v="3"/>
    <x v="23"/>
    <n v="-0.27"/>
    <s v="0622"/>
    <s v="CINV.000082169"/>
    <d v="2022-06-30T00:00:00"/>
  </r>
  <r>
    <x v="110"/>
    <x v="110"/>
    <x v="3"/>
    <x v="23"/>
    <n v="-0.01"/>
    <s v="07/2021"/>
    <s v="CINV.000062675"/>
    <d v="2021-08-09T00:00:00"/>
  </r>
  <r>
    <x v="110"/>
    <x v="110"/>
    <x v="3"/>
    <x v="23"/>
    <n v="-0.01"/>
    <s v="0622"/>
    <s v="CINV.000082166"/>
    <d v="2022-06-30T00:00:00"/>
  </r>
  <r>
    <x v="124"/>
    <x v="124"/>
    <x v="3"/>
    <x v="23"/>
    <n v="-0.01"/>
    <s v="07/2021"/>
    <s v="CINV.000062654"/>
    <d v="2021-08-09T00:00:00"/>
  </r>
  <r>
    <x v="124"/>
    <x v="124"/>
    <x v="3"/>
    <x v="23"/>
    <n v="-0.01"/>
    <s v="08/2021"/>
    <s v="CINV.000064074"/>
    <d v="2021-09-07T00:00:00"/>
  </r>
  <r>
    <x v="124"/>
    <x v="124"/>
    <x v="3"/>
    <x v="23"/>
    <n v="-0.01"/>
    <s v="0122"/>
    <s v="CINV.000074101"/>
    <d v="2022-02-08T00:00:00"/>
  </r>
  <r>
    <x v="124"/>
    <x v="124"/>
    <x v="3"/>
    <x v="23"/>
    <n v="-0.01"/>
    <s v="0322"/>
    <s v="CINV.000077009"/>
    <d v="2022-04-07T00:00:00"/>
  </r>
  <r>
    <x v="124"/>
    <x v="124"/>
    <x v="3"/>
    <x v="23"/>
    <n v="-0.01"/>
    <s v="0422"/>
    <s v="CINV.000078455"/>
    <d v="2022-05-05T00:00:00"/>
  </r>
  <r>
    <x v="124"/>
    <x v="124"/>
    <x v="3"/>
    <x v="23"/>
    <n v="-0.01"/>
    <s v="0622"/>
    <s v="CINV.000082195"/>
    <d v="2022-06-30T00:00:00"/>
  </r>
  <r>
    <x v="107"/>
    <x v="107"/>
    <x v="3"/>
    <x v="23"/>
    <n v="-5.25"/>
    <s v="07/2021"/>
    <s v="CINV.000062605"/>
    <d v="2021-08-09T00:00:00"/>
  </r>
  <r>
    <x v="107"/>
    <x v="107"/>
    <x v="3"/>
    <x v="23"/>
    <n v="-1.95"/>
    <s v="08/2021"/>
    <s v="CINV.000064080"/>
    <d v="2021-09-07T00:00:00"/>
  </r>
  <r>
    <x v="107"/>
    <x v="107"/>
    <x v="3"/>
    <x v="23"/>
    <n v="-3.44"/>
    <s v="0122"/>
    <s v="CINV.000074109"/>
    <d v="2022-02-08T00:00:00"/>
  </r>
  <r>
    <x v="107"/>
    <x v="107"/>
    <x v="3"/>
    <x v="23"/>
    <n v="-3.53"/>
    <s v="0322"/>
    <s v="CINV.000076947"/>
    <d v="2022-04-07T00:00:00"/>
  </r>
  <r>
    <x v="107"/>
    <x v="107"/>
    <x v="3"/>
    <x v="23"/>
    <n v="-2.02"/>
    <s v="0422"/>
    <s v="CINV.000078399"/>
    <d v="2022-05-05T00:00:00"/>
  </r>
  <r>
    <x v="107"/>
    <x v="107"/>
    <x v="3"/>
    <x v="23"/>
    <n v="-4.47"/>
    <s v="0622"/>
    <s v="CINV.000082114"/>
    <d v="2022-06-30T00:00:00"/>
  </r>
  <r>
    <x v="108"/>
    <x v="108"/>
    <x v="3"/>
    <x v="23"/>
    <n v="-1.6"/>
    <s v="07/2021"/>
    <s v="CINV.000062606"/>
    <d v="2021-08-09T00:00:00"/>
  </r>
  <r>
    <x v="108"/>
    <x v="108"/>
    <x v="3"/>
    <x v="23"/>
    <n v="-0.6"/>
    <s v="08/2021"/>
    <s v="CINV.000064085"/>
    <d v="2021-09-07T00:00:00"/>
  </r>
  <r>
    <x v="108"/>
    <x v="108"/>
    <x v="3"/>
    <x v="23"/>
    <n v="-1.05"/>
    <s v="0122"/>
    <s v="CINV.000074114"/>
    <d v="2022-02-08T00:00:00"/>
  </r>
  <r>
    <x v="108"/>
    <x v="108"/>
    <x v="3"/>
    <x v="23"/>
    <n v="-1.08"/>
    <s v="0322"/>
    <s v="CINV.000076948"/>
    <d v="2022-04-07T00:00:00"/>
  </r>
  <r>
    <x v="108"/>
    <x v="108"/>
    <x v="3"/>
    <x v="23"/>
    <n v="-0.62"/>
    <s v="0422"/>
    <s v="CINV.000078400"/>
    <d v="2022-05-05T00:00:00"/>
  </r>
  <r>
    <x v="108"/>
    <x v="108"/>
    <x v="3"/>
    <x v="23"/>
    <n v="-1.37"/>
    <s v="0622"/>
    <s v="CINV.000082115"/>
    <d v="2022-06-30T00:00:00"/>
  </r>
  <r>
    <x v="149"/>
    <x v="149"/>
    <x v="3"/>
    <x v="23"/>
    <n v="-0.03"/>
    <s v="07/2021"/>
    <s v="CINV.000062651"/>
    <d v="2021-08-09T00:00:00"/>
  </r>
  <r>
    <x v="149"/>
    <x v="149"/>
    <x v="3"/>
    <x v="23"/>
    <n v="-0.01"/>
    <s v="08/2021"/>
    <s v="CINV.000064090"/>
    <d v="2021-09-07T00:00:00"/>
  </r>
  <r>
    <x v="149"/>
    <x v="149"/>
    <x v="3"/>
    <x v="23"/>
    <n v="-0.02"/>
    <s v="0122"/>
    <s v="CINV.000074119"/>
    <d v="2022-02-08T00:00:00"/>
  </r>
  <r>
    <x v="149"/>
    <x v="149"/>
    <x v="3"/>
    <x v="23"/>
    <n v="-0.02"/>
    <s v="0322"/>
    <s v="CINV.000077008"/>
    <d v="2022-04-07T00:00:00"/>
  </r>
  <r>
    <x v="149"/>
    <x v="149"/>
    <x v="3"/>
    <x v="23"/>
    <n v="-0.01"/>
    <s v="0422"/>
    <s v="CINV.000078454"/>
    <d v="2022-05-05T00:00:00"/>
  </r>
  <r>
    <x v="149"/>
    <x v="149"/>
    <x v="3"/>
    <x v="23"/>
    <n v="-0.03"/>
    <s v="0622"/>
    <s v="CINV.000082205"/>
    <d v="2022-06-30T00:00:00"/>
  </r>
  <r>
    <x v="30"/>
    <x v="30"/>
    <x v="3"/>
    <x v="23"/>
    <n v="-2.61"/>
    <s v="07/2021"/>
    <s v="CINV.000062599"/>
    <d v="2021-08-09T00:00:00"/>
  </r>
  <r>
    <x v="30"/>
    <x v="30"/>
    <x v="3"/>
    <x v="23"/>
    <n v="-0.97"/>
    <s v="08/2021"/>
    <s v="CINV.000064094"/>
    <d v="2021-09-07T00:00:00"/>
  </r>
  <r>
    <x v="30"/>
    <x v="30"/>
    <x v="3"/>
    <x v="23"/>
    <n v="-1.71"/>
    <s v="0122"/>
    <s v="CINV.000074125"/>
    <d v="2022-02-08T00:00:00"/>
  </r>
  <r>
    <x v="30"/>
    <x v="30"/>
    <x v="3"/>
    <x v="23"/>
    <n v="-1.75"/>
    <s v="0322"/>
    <s v="CINV.000076941"/>
    <d v="2022-04-07T00:00:00"/>
  </r>
  <r>
    <x v="30"/>
    <x v="30"/>
    <x v="3"/>
    <x v="23"/>
    <n v="-1.01"/>
    <s v="0422"/>
    <s v="CINV.000078393"/>
    <d v="2022-05-05T00:00:00"/>
  </r>
  <r>
    <x v="30"/>
    <x v="30"/>
    <x v="3"/>
    <x v="23"/>
    <n v="-2.2200000000000002"/>
    <s v="0622"/>
    <s v="CINV.000082107"/>
    <d v="2022-06-30T00:00:00"/>
  </r>
  <r>
    <x v="31"/>
    <x v="31"/>
    <x v="3"/>
    <x v="23"/>
    <n v="-1.22"/>
    <s v="07/2021"/>
    <s v="CINV.000062600"/>
    <d v="2021-08-09T00:00:00"/>
  </r>
  <r>
    <x v="31"/>
    <x v="31"/>
    <x v="3"/>
    <x v="23"/>
    <n v="-0.46"/>
    <s v="08/2021"/>
    <s v="CINV.000064099"/>
    <d v="2021-09-07T00:00:00"/>
  </r>
  <r>
    <x v="31"/>
    <x v="31"/>
    <x v="3"/>
    <x v="23"/>
    <n v="-0.8"/>
    <s v="0122"/>
    <s v="CINV.000074130"/>
    <d v="2022-02-08T00:00:00"/>
  </r>
  <r>
    <x v="31"/>
    <x v="31"/>
    <x v="3"/>
    <x v="23"/>
    <n v="-0.82"/>
    <s v="0322"/>
    <s v="CINV.000076942"/>
    <d v="2022-04-07T00:00:00"/>
  </r>
  <r>
    <x v="31"/>
    <x v="31"/>
    <x v="3"/>
    <x v="23"/>
    <n v="-0.47"/>
    <s v="0422"/>
    <s v="CINV.000078394"/>
    <d v="2022-05-05T00:00:00"/>
  </r>
  <r>
    <x v="31"/>
    <x v="31"/>
    <x v="3"/>
    <x v="23"/>
    <n v="-1.04"/>
    <s v="0622"/>
    <s v="CINV.000082108"/>
    <d v="2022-06-30T00:00:00"/>
  </r>
  <r>
    <x v="32"/>
    <x v="32"/>
    <x v="3"/>
    <x v="23"/>
    <n v="-0.39"/>
    <s v="07/2021"/>
    <s v="CINV.000062601"/>
    <d v="2021-08-09T00:00:00"/>
  </r>
  <r>
    <x v="32"/>
    <x v="32"/>
    <x v="3"/>
    <x v="23"/>
    <n v="-0.15"/>
    <s v="08/2021"/>
    <s v="CINV.000064107"/>
    <d v="2021-09-07T00:00:00"/>
  </r>
  <r>
    <x v="32"/>
    <x v="32"/>
    <x v="3"/>
    <x v="23"/>
    <n v="-0.26"/>
    <s v="0122"/>
    <s v="CINV.000074140"/>
    <d v="2022-02-08T00:00:00"/>
  </r>
  <r>
    <x v="32"/>
    <x v="32"/>
    <x v="3"/>
    <x v="23"/>
    <n v="-0.26"/>
    <s v="0322"/>
    <s v="CINV.000076943"/>
    <d v="2022-04-07T00:00:00"/>
  </r>
  <r>
    <x v="32"/>
    <x v="32"/>
    <x v="3"/>
    <x v="23"/>
    <n v="-0.15"/>
    <s v="0422"/>
    <s v="CINV.000078395"/>
    <d v="2022-05-05T00:00:00"/>
  </r>
  <r>
    <x v="32"/>
    <x v="32"/>
    <x v="3"/>
    <x v="23"/>
    <n v="-0.33"/>
    <s v="0622"/>
    <s v="CINV.000082109"/>
    <d v="2022-06-30T00:00:00"/>
  </r>
  <r>
    <x v="111"/>
    <x v="111"/>
    <x v="3"/>
    <x v="23"/>
    <n v="-0.2"/>
    <s v="07/2021"/>
    <s v="CINV.000062602"/>
    <d v="2021-08-09T00:00:00"/>
  </r>
  <r>
    <x v="111"/>
    <x v="111"/>
    <x v="3"/>
    <x v="23"/>
    <n v="-7.0000000000000007E-2"/>
    <s v="08/2021"/>
    <s v="CINV.000064112"/>
    <d v="2021-09-07T00:00:00"/>
  </r>
  <r>
    <x v="111"/>
    <x v="111"/>
    <x v="3"/>
    <x v="23"/>
    <n v="-0.13"/>
    <s v="0122"/>
    <s v="CINV.000074149"/>
    <d v="2022-02-08T00:00:00"/>
  </r>
  <r>
    <x v="111"/>
    <x v="111"/>
    <x v="3"/>
    <x v="23"/>
    <n v="-0.13"/>
    <s v="0322"/>
    <s v="CINV.000076944"/>
    <d v="2022-04-07T00:00:00"/>
  </r>
  <r>
    <x v="111"/>
    <x v="111"/>
    <x v="3"/>
    <x v="23"/>
    <n v="-0.08"/>
    <s v="0422"/>
    <s v="CINV.000078396"/>
    <d v="2022-05-05T00:00:00"/>
  </r>
  <r>
    <x v="111"/>
    <x v="111"/>
    <x v="3"/>
    <x v="23"/>
    <n v="-0.17"/>
    <s v="0622"/>
    <s v="CINV.000082110"/>
    <d v="2022-06-30T00:00:00"/>
  </r>
  <r>
    <x v="112"/>
    <x v="112"/>
    <x v="3"/>
    <x v="23"/>
    <n v="-0.01"/>
    <s v="07/2021"/>
    <s v="CINV.000062650"/>
    <d v="2021-08-09T00:00:00"/>
  </r>
  <r>
    <x v="112"/>
    <x v="112"/>
    <x v="3"/>
    <x v="23"/>
    <n v="-0.01"/>
    <s v="0122"/>
    <s v="CINV.000074150"/>
    <d v="2022-02-08T00:00:00"/>
  </r>
  <r>
    <x v="112"/>
    <x v="112"/>
    <x v="3"/>
    <x v="23"/>
    <n v="-0.01"/>
    <s v="0322"/>
    <s v="CINV.000077007"/>
    <d v="2022-04-07T00:00:00"/>
  </r>
  <r>
    <x v="112"/>
    <x v="112"/>
    <x v="3"/>
    <x v="23"/>
    <n v="-0.01"/>
    <s v="0622"/>
    <s v="CINV.000082191"/>
    <d v="2022-06-30T00:00:00"/>
  </r>
  <r>
    <x v="34"/>
    <x v="34"/>
    <x v="3"/>
    <x v="23"/>
    <n v="-3.54"/>
    <s v="07/2021"/>
    <s v="CINV.000062595"/>
    <d v="2021-08-09T00:00:00"/>
  </r>
  <r>
    <x v="34"/>
    <x v="34"/>
    <x v="3"/>
    <x v="23"/>
    <n v="-1.32"/>
    <s v="08/2021"/>
    <s v="CINV.000064116"/>
    <d v="2021-09-07T00:00:00"/>
  </r>
  <r>
    <x v="34"/>
    <x v="34"/>
    <x v="3"/>
    <x v="23"/>
    <n v="-2.3199999999999998"/>
    <s v="0122"/>
    <s v="CINV.000074155"/>
    <d v="2022-02-08T00:00:00"/>
  </r>
  <r>
    <x v="34"/>
    <x v="34"/>
    <x v="3"/>
    <x v="23"/>
    <n v="-2.38"/>
    <s v="0322"/>
    <s v="CINV.000076937"/>
    <d v="2022-04-07T00:00:00"/>
  </r>
  <r>
    <x v="34"/>
    <x v="34"/>
    <x v="3"/>
    <x v="23"/>
    <n v="-1.37"/>
    <s v="0422"/>
    <s v="CINV.000078389"/>
    <d v="2022-05-05T00:00:00"/>
  </r>
  <r>
    <x v="34"/>
    <x v="34"/>
    <x v="3"/>
    <x v="23"/>
    <n v="-3.01"/>
    <s v="0622"/>
    <s v="CINV.000082161"/>
    <d v="2022-06-30T00:00:00"/>
  </r>
  <r>
    <x v="35"/>
    <x v="35"/>
    <x v="3"/>
    <x v="23"/>
    <n v="-1.68"/>
    <s v="07/2021"/>
    <s v="CINV.000062596"/>
    <d v="2021-08-09T00:00:00"/>
  </r>
  <r>
    <x v="35"/>
    <x v="35"/>
    <x v="3"/>
    <x v="23"/>
    <n v="-0.62"/>
    <s v="08/2021"/>
    <s v="CINV.000064121"/>
    <d v="2021-09-07T00:00:00"/>
  </r>
  <r>
    <x v="35"/>
    <x v="35"/>
    <x v="3"/>
    <x v="23"/>
    <n v="-1.1000000000000001"/>
    <s v="0122"/>
    <s v="CINV.000074160"/>
    <d v="2022-02-08T00:00:00"/>
  </r>
  <r>
    <x v="35"/>
    <x v="35"/>
    <x v="3"/>
    <x v="23"/>
    <n v="-1.1299999999999999"/>
    <s v="0322"/>
    <s v="CINV.000076938"/>
    <d v="2022-04-07T00:00:00"/>
  </r>
  <r>
    <x v="35"/>
    <x v="35"/>
    <x v="3"/>
    <x v="23"/>
    <n v="-0.65"/>
    <s v="0422"/>
    <s v="CINV.000078390"/>
    <d v="2022-05-05T00:00:00"/>
  </r>
  <r>
    <x v="35"/>
    <x v="35"/>
    <x v="3"/>
    <x v="23"/>
    <n v="-1.43"/>
    <s v="0622"/>
    <s v="CINV.000082162"/>
    <d v="2022-06-30T00:00:00"/>
  </r>
  <r>
    <x v="152"/>
    <x v="152"/>
    <x v="3"/>
    <x v="23"/>
    <n v="-0.01"/>
    <s v="07/2021"/>
    <s v="CINV.000062674"/>
    <d v="2021-08-09T00:00:00"/>
  </r>
  <r>
    <x v="152"/>
    <x v="152"/>
    <x v="3"/>
    <x v="23"/>
    <n v="-0.01"/>
    <s v="0122"/>
    <s v="CINV.000074165"/>
    <d v="2022-02-08T00:00:00"/>
  </r>
  <r>
    <x v="152"/>
    <x v="152"/>
    <x v="3"/>
    <x v="23"/>
    <n v="-0.01"/>
    <s v="0322"/>
    <s v="CINV.000077006"/>
    <d v="2022-04-07T00:00:00"/>
  </r>
  <r>
    <x v="152"/>
    <x v="152"/>
    <x v="3"/>
    <x v="23"/>
    <n v="-0.01"/>
    <s v="0622"/>
    <s v="CINV.000082204"/>
    <d v="2022-06-30T00:00:00"/>
  </r>
  <r>
    <x v="37"/>
    <x v="37"/>
    <x v="3"/>
    <x v="23"/>
    <n v="-0.12"/>
    <s v="07/2021"/>
    <s v="CINV.000062648"/>
    <d v="2021-08-09T00:00:00"/>
  </r>
  <r>
    <x v="37"/>
    <x v="37"/>
    <x v="3"/>
    <x v="23"/>
    <n v="-0.05"/>
    <s v="08/2021"/>
    <s v="CINV.000064129"/>
    <d v="2021-09-07T00:00:00"/>
  </r>
  <r>
    <x v="37"/>
    <x v="37"/>
    <x v="3"/>
    <x v="23"/>
    <n v="-0.08"/>
    <s v="0122"/>
    <s v="CINV.000074170"/>
    <d v="2022-02-08T00:00:00"/>
  </r>
  <r>
    <x v="37"/>
    <x v="37"/>
    <x v="3"/>
    <x v="23"/>
    <n v="-0.08"/>
    <s v="0322"/>
    <s v="CINV.000076980"/>
    <d v="2022-04-07T00:00:00"/>
  </r>
  <r>
    <x v="37"/>
    <x v="37"/>
    <x v="3"/>
    <x v="23"/>
    <n v="-0.05"/>
    <s v="0422"/>
    <s v="CINV.000078433"/>
    <d v="2022-05-05T00:00:00"/>
  </r>
  <r>
    <x v="37"/>
    <x v="37"/>
    <x v="3"/>
    <x v="23"/>
    <n v="-0.1"/>
    <s v="0622"/>
    <s v="CINV.000082163"/>
    <d v="2022-06-30T00:00:00"/>
  </r>
  <r>
    <x v="97"/>
    <x v="97"/>
    <x v="3"/>
    <x v="23"/>
    <n v="-0.04"/>
    <s v="07/2021"/>
    <s v="CINV.000062649"/>
    <d v="2021-08-09T00:00:00"/>
  </r>
  <r>
    <x v="97"/>
    <x v="97"/>
    <x v="3"/>
    <x v="23"/>
    <n v="-0.02"/>
    <s v="08/2021"/>
    <s v="CINV.000064137"/>
    <d v="2021-09-07T00:00:00"/>
  </r>
  <r>
    <x v="97"/>
    <x v="97"/>
    <x v="3"/>
    <x v="23"/>
    <n v="-0.03"/>
    <s v="0122"/>
    <s v="CINV.000074180"/>
    <d v="2022-02-08T00:00:00"/>
  </r>
  <r>
    <x v="97"/>
    <x v="97"/>
    <x v="3"/>
    <x v="23"/>
    <n v="-0.03"/>
    <s v="0322"/>
    <s v="CINV.000076979"/>
    <d v="2022-04-07T00:00:00"/>
  </r>
  <r>
    <x v="97"/>
    <x v="97"/>
    <x v="3"/>
    <x v="23"/>
    <n v="-0.02"/>
    <s v="0422"/>
    <s v="CINV.000078434"/>
    <d v="2022-05-05T00:00:00"/>
  </r>
  <r>
    <x v="97"/>
    <x v="97"/>
    <x v="3"/>
    <x v="23"/>
    <n v="-0.04"/>
    <s v="0622"/>
    <s v="CINV.000082188"/>
    <d v="2022-06-30T00:00:00"/>
  </r>
  <r>
    <x v="38"/>
    <x v="38"/>
    <x v="3"/>
    <x v="23"/>
    <n v="-0.69"/>
    <s v="07/2021"/>
    <s v="CINV.000062597"/>
    <d v="2021-08-09T00:00:00"/>
  </r>
  <r>
    <x v="38"/>
    <x v="38"/>
    <x v="3"/>
    <x v="23"/>
    <n v="-0.26"/>
    <s v="08/2021"/>
    <s v="CINV.000064141"/>
    <d v="2021-09-07T00:00:00"/>
  </r>
  <r>
    <x v="38"/>
    <x v="38"/>
    <x v="3"/>
    <x v="23"/>
    <n v="-0.45"/>
    <s v="0122"/>
    <s v="CINV.000074186"/>
    <d v="2022-02-08T00:00:00"/>
  </r>
  <r>
    <x v="38"/>
    <x v="38"/>
    <x v="3"/>
    <x v="23"/>
    <n v="-0.46"/>
    <s v="0322"/>
    <s v="CINV.000076939"/>
    <d v="2022-04-07T00:00:00"/>
  </r>
  <r>
    <x v="38"/>
    <x v="38"/>
    <x v="3"/>
    <x v="23"/>
    <n v="-0.27"/>
    <s v="0422"/>
    <s v="CINV.000078391"/>
    <d v="2022-05-05T00:00:00"/>
  </r>
  <r>
    <x v="38"/>
    <x v="38"/>
    <x v="3"/>
    <x v="23"/>
    <n v="-0.57999999999999996"/>
    <s v="0622"/>
    <s v="CINV.000082164"/>
    <d v="2022-06-30T00:00:00"/>
  </r>
  <r>
    <x v="39"/>
    <x v="39"/>
    <x v="3"/>
    <x v="23"/>
    <n v="-0.28999999999999998"/>
    <s v="07/2021"/>
    <s v="CINV.000062591"/>
    <d v="2021-08-09T00:00:00"/>
  </r>
  <r>
    <x v="39"/>
    <x v="39"/>
    <x v="3"/>
    <x v="23"/>
    <n v="-0.11"/>
    <s v="08/2021"/>
    <s v="CINV.000064146"/>
    <d v="2021-09-07T00:00:00"/>
  </r>
  <r>
    <x v="39"/>
    <x v="39"/>
    <x v="3"/>
    <x v="23"/>
    <n v="-0.19"/>
    <s v="0122"/>
    <s v="CINV.000074191"/>
    <d v="2022-02-08T00:00:00"/>
  </r>
  <r>
    <x v="39"/>
    <x v="39"/>
    <x v="3"/>
    <x v="23"/>
    <n v="-0.19"/>
    <s v="0322"/>
    <s v="CINV.000076933"/>
    <d v="2022-04-07T00:00:00"/>
  </r>
  <r>
    <x v="39"/>
    <x v="39"/>
    <x v="3"/>
    <x v="23"/>
    <n v="-0.11"/>
    <s v="0422"/>
    <s v="CINV.000078385"/>
    <d v="2022-05-05T00:00:00"/>
  </r>
  <r>
    <x v="39"/>
    <x v="39"/>
    <x v="3"/>
    <x v="23"/>
    <n v="-0.24"/>
    <s v="0622"/>
    <s v="CINV.000082165"/>
    <d v="2022-06-30T00:00:00"/>
  </r>
  <r>
    <x v="153"/>
    <x v="153"/>
    <x v="3"/>
    <x v="23"/>
    <n v="-0.01"/>
    <s v="07/2021"/>
    <s v="CINV.000062672"/>
    <d v="2021-08-09T00:00:00"/>
  </r>
  <r>
    <x v="153"/>
    <x v="153"/>
    <x v="3"/>
    <x v="23"/>
    <n v="-0.01"/>
    <s v="0122"/>
    <s v="CINV.000074201"/>
    <d v="2022-02-08T00:00:00"/>
  </r>
  <r>
    <x v="153"/>
    <x v="153"/>
    <x v="3"/>
    <x v="23"/>
    <n v="-0.01"/>
    <s v="0322"/>
    <s v="CINV.000077005"/>
    <d v="2022-04-07T00:00:00"/>
  </r>
  <r>
    <x v="153"/>
    <x v="153"/>
    <x v="3"/>
    <x v="23"/>
    <n v="-0.01"/>
    <s v="0622"/>
    <s v="CINV.000082203"/>
    <d v="2022-06-30T00:00:00"/>
  </r>
  <r>
    <x v="40"/>
    <x v="40"/>
    <x v="3"/>
    <x v="23"/>
    <n v="-0.03"/>
    <s v="07/2021"/>
    <s v="CINV.000062647"/>
    <d v="2021-08-09T00:00:00"/>
  </r>
  <r>
    <x v="40"/>
    <x v="40"/>
    <x v="3"/>
    <x v="23"/>
    <n v="-0.01"/>
    <s v="08/2021"/>
    <s v="CINV.000064156"/>
    <d v="2021-09-07T00:00:00"/>
  </r>
  <r>
    <x v="40"/>
    <x v="40"/>
    <x v="3"/>
    <x v="23"/>
    <n v="-0.02"/>
    <s v="0122"/>
    <s v="CINV.000074203"/>
    <d v="2022-02-08T00:00:00"/>
  </r>
  <r>
    <x v="40"/>
    <x v="40"/>
    <x v="3"/>
    <x v="23"/>
    <n v="-0.02"/>
    <s v="0322"/>
    <s v="CINV.000076996"/>
    <d v="2022-04-07T00:00:00"/>
  </r>
  <r>
    <x v="40"/>
    <x v="40"/>
    <x v="3"/>
    <x v="23"/>
    <n v="-0.01"/>
    <s v="0422"/>
    <s v="CINV.000078432"/>
    <d v="2022-05-05T00:00:00"/>
  </r>
  <r>
    <x v="40"/>
    <x v="40"/>
    <x v="3"/>
    <x v="23"/>
    <n v="-0.03"/>
    <s v="0622"/>
    <s v="CINV.000082189"/>
    <d v="2022-06-30T00:00:00"/>
  </r>
  <r>
    <x v="98"/>
    <x v="98"/>
    <x v="3"/>
    <x v="23"/>
    <n v="-0.01"/>
    <s v="07/2021"/>
    <s v="CINV.000062673"/>
    <d v="2021-08-09T00:00:00"/>
  </r>
  <r>
    <x v="98"/>
    <x v="98"/>
    <x v="3"/>
    <x v="23"/>
    <n v="-0.01"/>
    <s v="0122"/>
    <s v="CINV.000074208"/>
    <d v="2022-02-08T00:00:00"/>
  </r>
  <r>
    <x v="98"/>
    <x v="98"/>
    <x v="3"/>
    <x v="23"/>
    <n v="-0.01"/>
    <s v="0622"/>
    <s v="CINV.000082190"/>
    <d v="2022-06-30T00:00:00"/>
  </r>
  <r>
    <x v="41"/>
    <x v="41"/>
    <x v="3"/>
    <x v="23"/>
    <n v="-2.29"/>
    <s v="07/2021"/>
    <s v="CINV.000062592"/>
    <d v="2021-08-09T00:00:00"/>
  </r>
  <r>
    <x v="41"/>
    <x v="41"/>
    <x v="3"/>
    <x v="23"/>
    <n v="-0.85"/>
    <s v="08/2021"/>
    <s v="CINV.000064163"/>
    <d v="2021-09-07T00:00:00"/>
  </r>
  <r>
    <x v="41"/>
    <x v="41"/>
    <x v="3"/>
    <x v="23"/>
    <n v="-1.5"/>
    <s v="0122"/>
    <s v="CINV.000074213"/>
    <d v="2022-02-08T00:00:00"/>
  </r>
  <r>
    <x v="41"/>
    <x v="41"/>
    <x v="3"/>
    <x v="23"/>
    <n v="-1.54"/>
    <s v="0322"/>
    <s v="CINV.000076934"/>
    <d v="2022-04-07T00:00:00"/>
  </r>
  <r>
    <x v="41"/>
    <x v="41"/>
    <x v="3"/>
    <x v="23"/>
    <n v="-0.88"/>
    <s v="0422"/>
    <s v="CINV.000078386"/>
    <d v="2022-05-05T00:00:00"/>
  </r>
  <r>
    <x v="41"/>
    <x v="41"/>
    <x v="3"/>
    <x v="23"/>
    <n v="-1.95"/>
    <s v="0622"/>
    <s v="CINV.000082157"/>
    <d v="2022-06-30T00:00:00"/>
  </r>
  <r>
    <x v="154"/>
    <x v="154"/>
    <x v="3"/>
    <x v="23"/>
    <n v="-0.01"/>
    <s v="07/2021"/>
    <s v="CINV.000062671"/>
    <d v="2021-08-09T00:00:00"/>
  </r>
  <r>
    <x v="154"/>
    <x v="154"/>
    <x v="3"/>
    <x v="23"/>
    <n v="-0.01"/>
    <s v="0622"/>
    <s v="CINV.000082201"/>
    <d v="2022-06-30T00:00:00"/>
  </r>
  <r>
    <x v="120"/>
    <x v="120"/>
    <x v="3"/>
    <x v="23"/>
    <n v="-0.02"/>
    <s v="07/2021"/>
    <s v="CINV.000062625"/>
    <d v="2021-08-09T00:00:00"/>
  </r>
  <r>
    <x v="120"/>
    <x v="120"/>
    <x v="3"/>
    <x v="23"/>
    <n v="-0.01"/>
    <s v="08/2021"/>
    <s v="CINV.000064375"/>
    <d v="2021-09-07T00:00:00"/>
  </r>
  <r>
    <x v="120"/>
    <x v="120"/>
    <x v="3"/>
    <x v="23"/>
    <n v="-0.01"/>
    <s v="0122"/>
    <s v="CINV.000074482"/>
    <d v="2022-02-08T00:00:00"/>
  </r>
  <r>
    <x v="120"/>
    <x v="120"/>
    <x v="3"/>
    <x v="23"/>
    <n v="-0.01"/>
    <s v="0322"/>
    <s v="CINV.000076997"/>
    <d v="2022-04-07T00:00:00"/>
  </r>
  <r>
    <x v="120"/>
    <x v="120"/>
    <x v="3"/>
    <x v="23"/>
    <n v="-0.01"/>
    <s v="0422"/>
    <s v="CINV.000078447"/>
    <d v="2022-05-05T00:00:00"/>
  </r>
  <r>
    <x v="120"/>
    <x v="120"/>
    <x v="3"/>
    <x v="23"/>
    <n v="-0.02"/>
    <s v="0622"/>
    <s v="CINV.000082142"/>
    <d v="2022-06-30T00:00:00"/>
  </r>
  <r>
    <x v="43"/>
    <x v="43"/>
    <x v="3"/>
    <x v="23"/>
    <n v="-2.88"/>
    <s v="07/2021"/>
    <s v="CINV.000062594"/>
    <d v="2021-08-09T00:00:00"/>
  </r>
  <r>
    <x v="43"/>
    <x v="43"/>
    <x v="3"/>
    <x v="23"/>
    <n v="-1.07"/>
    <s v="08/2021"/>
    <s v="CINV.000064171"/>
    <d v="2021-09-07T00:00:00"/>
  </r>
  <r>
    <x v="43"/>
    <x v="43"/>
    <x v="3"/>
    <x v="23"/>
    <n v="-1.89"/>
    <s v="0122"/>
    <s v="CINV.000074224"/>
    <d v="2022-02-08T00:00:00"/>
  </r>
  <r>
    <x v="43"/>
    <x v="43"/>
    <x v="3"/>
    <x v="23"/>
    <n v="-1.93"/>
    <s v="0322"/>
    <s v="CINV.000076936"/>
    <d v="2022-04-07T00:00:00"/>
  </r>
  <r>
    <x v="43"/>
    <x v="43"/>
    <x v="3"/>
    <x v="23"/>
    <n v="-1.1100000000000001"/>
    <s v="0422"/>
    <s v="CINV.000078388"/>
    <d v="2022-05-05T00:00:00"/>
  </r>
  <r>
    <x v="43"/>
    <x v="43"/>
    <x v="3"/>
    <x v="23"/>
    <n v="-2.4500000000000002"/>
    <s v="0622"/>
    <s v="CINV.000082159"/>
    <d v="2022-06-30T00:00:00"/>
  </r>
  <r>
    <x v="104"/>
    <x v="104"/>
    <x v="3"/>
    <x v="23"/>
    <n v="-2.13"/>
    <s v="07/2021"/>
    <s v="CINV.000062588"/>
    <d v="2021-08-09T00:00:00"/>
  </r>
  <r>
    <x v="104"/>
    <x v="104"/>
    <x v="3"/>
    <x v="23"/>
    <n v="-0.79"/>
    <s v="08/2021"/>
    <s v="CINV.000064176"/>
    <d v="2021-09-07T00:00:00"/>
  </r>
  <r>
    <x v="104"/>
    <x v="104"/>
    <x v="3"/>
    <x v="23"/>
    <n v="-1.39"/>
    <s v="0122"/>
    <s v="CINV.000074229"/>
    <d v="2022-02-08T00:00:00"/>
  </r>
  <r>
    <x v="104"/>
    <x v="104"/>
    <x v="3"/>
    <x v="23"/>
    <n v="-1.43"/>
    <s v="0322"/>
    <s v="CINV.000076930"/>
    <d v="2022-04-07T00:00:00"/>
  </r>
  <r>
    <x v="104"/>
    <x v="104"/>
    <x v="3"/>
    <x v="23"/>
    <n v="-0.82"/>
    <s v="0422"/>
    <s v="CINV.000078382"/>
    <d v="2022-05-05T00:00:00"/>
  </r>
  <r>
    <x v="104"/>
    <x v="104"/>
    <x v="3"/>
    <x v="23"/>
    <n v="-1.81"/>
    <s v="0622"/>
    <s v="CINV.000082160"/>
    <d v="2022-06-30T00:00:00"/>
  </r>
  <r>
    <x v="155"/>
    <x v="155"/>
    <x v="3"/>
    <x v="23"/>
    <n v="-0.01"/>
    <s v="07/2021"/>
    <s v="CINV.000062646"/>
    <d v="2021-08-09T00:00:00"/>
  </r>
  <r>
    <x v="155"/>
    <x v="155"/>
    <x v="3"/>
    <x v="23"/>
    <n v="-0.01"/>
    <s v="0622"/>
    <s v="CINV.000082202"/>
    <d v="2022-06-30T00:00:00"/>
  </r>
  <r>
    <x v="44"/>
    <x v="44"/>
    <x v="3"/>
    <x v="23"/>
    <n v="-0.03"/>
    <s v="07/2021"/>
    <s v="CINV.000062643"/>
    <d v="2021-08-09T00:00:00"/>
  </r>
  <r>
    <x v="44"/>
    <x v="44"/>
    <x v="3"/>
    <x v="23"/>
    <n v="-0.01"/>
    <s v="08/2021"/>
    <s v="CINV.000064186"/>
    <d v="2021-09-07T00:00:00"/>
  </r>
  <r>
    <x v="44"/>
    <x v="44"/>
    <x v="3"/>
    <x v="23"/>
    <n v="-0.02"/>
    <s v="0122"/>
    <s v="CINV.000074242"/>
    <d v="2022-02-08T00:00:00"/>
  </r>
  <r>
    <x v="44"/>
    <x v="44"/>
    <x v="3"/>
    <x v="23"/>
    <n v="-0.02"/>
    <s v="0322"/>
    <s v="CINV.000077004"/>
    <d v="2022-04-07T00:00:00"/>
  </r>
  <r>
    <x v="44"/>
    <x v="44"/>
    <x v="3"/>
    <x v="23"/>
    <n v="-0.01"/>
    <s v="0422"/>
    <s v="CINV.000078451"/>
    <d v="2022-05-05T00:00:00"/>
  </r>
  <r>
    <x v="44"/>
    <x v="44"/>
    <x v="3"/>
    <x v="23"/>
    <n v="-0.02"/>
    <s v="0622"/>
    <s v="CINV.000082186"/>
    <d v="2022-06-30T00:00:00"/>
  </r>
  <r>
    <x v="45"/>
    <x v="45"/>
    <x v="3"/>
    <x v="23"/>
    <n v="-0.04"/>
    <s v="07/2021"/>
    <s v="CINV.000062644"/>
    <d v="2021-08-09T00:00:00"/>
  </r>
  <r>
    <x v="45"/>
    <x v="45"/>
    <x v="3"/>
    <x v="23"/>
    <n v="-0.01"/>
    <s v="08/2021"/>
    <s v="CINV.000064190"/>
    <d v="2021-09-07T00:00:00"/>
  </r>
  <r>
    <x v="45"/>
    <x v="45"/>
    <x v="3"/>
    <x v="23"/>
    <n v="-0.03"/>
    <s v="0122"/>
    <s v="CINV.000074247"/>
    <d v="2022-02-08T00:00:00"/>
  </r>
  <r>
    <x v="45"/>
    <x v="45"/>
    <x v="3"/>
    <x v="23"/>
    <n v="-0.03"/>
    <s v="0322"/>
    <s v="CINV.000076978"/>
    <d v="2022-04-07T00:00:00"/>
  </r>
  <r>
    <x v="45"/>
    <x v="45"/>
    <x v="3"/>
    <x v="23"/>
    <n v="-0.01"/>
    <s v="0422"/>
    <s v="CINV.000078431"/>
    <d v="2022-05-05T00:00:00"/>
  </r>
  <r>
    <x v="45"/>
    <x v="45"/>
    <x v="3"/>
    <x v="23"/>
    <n v="-0.03"/>
    <s v="0622"/>
    <s v="CINV.000082187"/>
    <d v="2022-06-30T00:00:00"/>
  </r>
  <r>
    <x v="171"/>
    <x v="171"/>
    <x v="3"/>
    <x v="23"/>
    <n v="-0.34"/>
    <s v="07/2021"/>
    <s v="CINV.000062645"/>
    <d v="2021-08-09T00:00:00"/>
  </r>
  <r>
    <x v="171"/>
    <x v="171"/>
    <x v="3"/>
    <x v="23"/>
    <n v="-0.13"/>
    <s v="08/2021"/>
    <s v="CINV.000064196"/>
    <d v="2021-09-07T00:00:00"/>
  </r>
  <r>
    <x v="171"/>
    <x v="171"/>
    <x v="3"/>
    <x v="23"/>
    <n v="-0.22"/>
    <s v="0122"/>
    <s v="CINV.000074255"/>
    <d v="2022-02-08T00:00:00"/>
  </r>
  <r>
    <x v="171"/>
    <x v="171"/>
    <x v="3"/>
    <x v="23"/>
    <n v="-0.23"/>
    <s v="0322"/>
    <s v="CINV.000076995"/>
    <d v="2022-04-07T00:00:00"/>
  </r>
  <r>
    <x v="171"/>
    <x v="171"/>
    <x v="3"/>
    <x v="23"/>
    <n v="-0.13"/>
    <s v="0422"/>
    <s v="CINV.000078452"/>
    <d v="2022-05-05T00:00:00"/>
  </r>
  <r>
    <x v="171"/>
    <x v="171"/>
    <x v="3"/>
    <x v="23"/>
    <n v="-0.28999999999999998"/>
    <s v="0622"/>
    <s v="CINV.000082200"/>
    <d v="2022-06-30T00:00:00"/>
  </r>
  <r>
    <x v="50"/>
    <x v="50"/>
    <x v="3"/>
    <x v="23"/>
    <n v="-0.02"/>
    <s v="07/2021"/>
    <s v="CINV.000062642"/>
    <d v="2021-08-09T00:00:00"/>
  </r>
  <r>
    <x v="50"/>
    <x v="50"/>
    <x v="3"/>
    <x v="23"/>
    <n v="-0.01"/>
    <s v="08/2021"/>
    <s v="CINV.000064224"/>
    <d v="2021-09-07T00:00:00"/>
  </r>
  <r>
    <x v="50"/>
    <x v="50"/>
    <x v="3"/>
    <x v="23"/>
    <n v="-0.01"/>
    <s v="0122"/>
    <s v="CINV.000074295"/>
    <d v="2022-02-08T00:00:00"/>
  </r>
  <r>
    <x v="50"/>
    <x v="50"/>
    <x v="3"/>
    <x v="23"/>
    <n v="-0.01"/>
    <s v="0322"/>
    <s v="CINV.000077003"/>
    <d v="2022-04-07T00:00:00"/>
  </r>
  <r>
    <x v="50"/>
    <x v="50"/>
    <x v="3"/>
    <x v="23"/>
    <n v="-0.01"/>
    <s v="0422"/>
    <s v="CINV.000078450"/>
    <d v="2022-05-05T00:00:00"/>
  </r>
  <r>
    <x v="50"/>
    <x v="50"/>
    <x v="3"/>
    <x v="23"/>
    <n v="-0.02"/>
    <s v="0622"/>
    <s v="CINV.000082196"/>
    <d v="2022-06-30T00:00:00"/>
  </r>
  <r>
    <x v="53"/>
    <x v="53"/>
    <x v="3"/>
    <x v="23"/>
    <n v="-0.39"/>
    <s v="07/2021"/>
    <s v="CINV.000062589"/>
    <d v="2021-08-09T00:00:00"/>
  </r>
  <r>
    <x v="53"/>
    <x v="53"/>
    <x v="3"/>
    <x v="23"/>
    <n v="-0.15"/>
    <s v="08/2021"/>
    <s v="CINV.000064228"/>
    <d v="2021-09-07T00:00:00"/>
  </r>
  <r>
    <x v="53"/>
    <x v="53"/>
    <x v="3"/>
    <x v="23"/>
    <n v="-0.26"/>
    <s v="0122"/>
    <s v="CINV.000074300"/>
    <d v="2022-02-08T00:00:00"/>
  </r>
  <r>
    <x v="53"/>
    <x v="53"/>
    <x v="3"/>
    <x v="23"/>
    <n v="-0.27"/>
    <s v="0322"/>
    <s v="CINV.000076931"/>
    <d v="2022-04-07T00:00:00"/>
  </r>
  <r>
    <x v="53"/>
    <x v="53"/>
    <x v="3"/>
    <x v="23"/>
    <n v="-0.15"/>
    <s v="0422"/>
    <s v="CINV.000078383"/>
    <d v="2022-05-05T00:00:00"/>
  </r>
  <r>
    <x v="53"/>
    <x v="53"/>
    <x v="3"/>
    <x v="23"/>
    <n v="-0.34"/>
    <s v="0622"/>
    <s v="CINV.000082154"/>
    <d v="2022-06-30T00:00:00"/>
  </r>
  <r>
    <x v="54"/>
    <x v="54"/>
    <x v="3"/>
    <x v="23"/>
    <n v="-0.21"/>
    <s v="07/2021"/>
    <s v="CINV.000062590"/>
    <d v="2021-08-09T00:00:00"/>
  </r>
  <r>
    <x v="54"/>
    <x v="54"/>
    <x v="3"/>
    <x v="23"/>
    <n v="-0.08"/>
    <s v="08/2021"/>
    <s v="CINV.000064235"/>
    <d v="2021-09-07T00:00:00"/>
  </r>
  <r>
    <x v="54"/>
    <x v="54"/>
    <x v="3"/>
    <x v="23"/>
    <n v="-0.14000000000000001"/>
    <s v="0122"/>
    <s v="CINV.000074310"/>
    <d v="2022-02-08T00:00:00"/>
  </r>
  <r>
    <x v="54"/>
    <x v="54"/>
    <x v="3"/>
    <x v="23"/>
    <n v="-0.14000000000000001"/>
    <s v="0322"/>
    <s v="CINV.000076932"/>
    <d v="2022-04-07T00:00:00"/>
  </r>
  <r>
    <x v="54"/>
    <x v="54"/>
    <x v="3"/>
    <x v="23"/>
    <n v="-0.08"/>
    <s v="0422"/>
    <s v="CINV.000078384"/>
    <d v="2022-05-05T00:00:00"/>
  </r>
  <r>
    <x v="54"/>
    <x v="54"/>
    <x v="3"/>
    <x v="23"/>
    <n v="-0.18"/>
    <s v="0622"/>
    <s v="CINV.000082155"/>
    <d v="2022-06-30T00:00:00"/>
  </r>
  <r>
    <x v="56"/>
    <x v="56"/>
    <x v="3"/>
    <x v="23"/>
    <n v="-0.1"/>
    <s v="07/2021"/>
    <s v="CINV.000062641"/>
    <d v="2021-08-09T00:00:00"/>
  </r>
  <r>
    <x v="56"/>
    <x v="56"/>
    <x v="3"/>
    <x v="23"/>
    <n v="-0.04"/>
    <s v="08/2021"/>
    <s v="CINV.000064247"/>
    <d v="2021-09-07T00:00:00"/>
  </r>
  <r>
    <x v="56"/>
    <x v="56"/>
    <x v="3"/>
    <x v="23"/>
    <n v="-7.0000000000000007E-2"/>
    <s v="0122"/>
    <s v="CINV.000074326"/>
    <d v="2022-02-08T00:00:00"/>
  </r>
  <r>
    <x v="56"/>
    <x v="56"/>
    <x v="3"/>
    <x v="23"/>
    <n v="-7.0000000000000007E-2"/>
    <s v="0322"/>
    <s v="CINV.000076976"/>
    <d v="2022-04-07T00:00:00"/>
  </r>
  <r>
    <x v="56"/>
    <x v="56"/>
    <x v="3"/>
    <x v="23"/>
    <n v="-0.04"/>
    <s v="0422"/>
    <s v="CINV.000078429"/>
    <d v="2022-05-05T00:00:00"/>
  </r>
  <r>
    <x v="56"/>
    <x v="56"/>
    <x v="3"/>
    <x v="23"/>
    <n v="-0.09"/>
    <s v="0622"/>
    <s v="CINV.000082156"/>
    <d v="2022-06-30T00:00:00"/>
  </r>
  <r>
    <x v="58"/>
    <x v="58"/>
    <x v="3"/>
    <x v="23"/>
    <n v="-0.05"/>
    <s v="07/2021"/>
    <s v="CINV.000062639"/>
    <d v="2021-08-09T00:00:00"/>
  </r>
  <r>
    <x v="58"/>
    <x v="58"/>
    <x v="3"/>
    <x v="23"/>
    <n v="-0.02"/>
    <s v="08/2021"/>
    <s v="CINV.000064253"/>
    <d v="2021-09-07T00:00:00"/>
  </r>
  <r>
    <x v="58"/>
    <x v="58"/>
    <x v="3"/>
    <x v="23"/>
    <n v="-0.03"/>
    <s v="0122"/>
    <s v="CINV.000074335"/>
    <d v="2022-02-08T00:00:00"/>
  </r>
  <r>
    <x v="58"/>
    <x v="58"/>
    <x v="3"/>
    <x v="23"/>
    <n v="-0.03"/>
    <s v="0322"/>
    <s v="CINV.000076977"/>
    <d v="2022-04-07T00:00:00"/>
  </r>
  <r>
    <x v="58"/>
    <x v="58"/>
    <x v="3"/>
    <x v="23"/>
    <n v="-0.02"/>
    <s v="0422"/>
    <s v="CINV.000078430"/>
    <d v="2022-05-05T00:00:00"/>
  </r>
  <r>
    <x v="58"/>
    <x v="58"/>
    <x v="3"/>
    <x v="23"/>
    <n v="-0.04"/>
    <s v="0622"/>
    <s v="CINV.000082183"/>
    <d v="2022-06-30T00:00:00"/>
  </r>
  <r>
    <x v="113"/>
    <x v="113"/>
    <x v="3"/>
    <x v="23"/>
    <n v="-0.01"/>
    <s v="07/2021"/>
    <s v="CINV.000062670"/>
    <d v="2021-08-09T00:00:00"/>
  </r>
  <r>
    <x v="113"/>
    <x v="113"/>
    <x v="3"/>
    <x v="23"/>
    <n v="-0.01"/>
    <s v="0122"/>
    <s v="CINV.000074340"/>
    <d v="2022-02-08T00:00:00"/>
  </r>
  <r>
    <x v="113"/>
    <x v="113"/>
    <x v="3"/>
    <x v="23"/>
    <n v="-0.01"/>
    <s v="0322"/>
    <s v="CINV.000077001"/>
    <d v="2022-04-07T00:00:00"/>
  </r>
  <r>
    <x v="113"/>
    <x v="113"/>
    <x v="3"/>
    <x v="23"/>
    <n v="-0.01"/>
    <s v="0622"/>
    <s v="CINV.000082184"/>
    <d v="2022-06-30T00:00:00"/>
  </r>
  <r>
    <x v="132"/>
    <x v="132"/>
    <x v="3"/>
    <x v="23"/>
    <n v="-0.03"/>
    <s v="07/2021"/>
    <s v="CINV.000062640"/>
    <d v="2021-08-09T00:00:00"/>
  </r>
  <r>
    <x v="132"/>
    <x v="132"/>
    <x v="3"/>
    <x v="23"/>
    <n v="-0.01"/>
    <s v="08/2021"/>
    <s v="CINV.000064259"/>
    <d v="2021-09-07T00:00:00"/>
  </r>
  <r>
    <x v="132"/>
    <x v="132"/>
    <x v="3"/>
    <x v="23"/>
    <n v="-0.02"/>
    <s v="0122"/>
    <s v="CINV.000074345"/>
    <d v="2022-02-08T00:00:00"/>
  </r>
  <r>
    <x v="132"/>
    <x v="132"/>
    <x v="3"/>
    <x v="23"/>
    <n v="-0.02"/>
    <s v="0322"/>
    <s v="CINV.000077002"/>
    <d v="2022-04-07T00:00:00"/>
  </r>
  <r>
    <x v="132"/>
    <x v="132"/>
    <x v="3"/>
    <x v="23"/>
    <n v="-0.01"/>
    <s v="0422"/>
    <s v="CINV.000078448"/>
    <d v="2022-05-05T00:00:00"/>
  </r>
  <r>
    <x v="132"/>
    <x v="132"/>
    <x v="3"/>
    <x v="23"/>
    <n v="-0.02"/>
    <s v="0622"/>
    <s v="CINV.000082199"/>
    <d v="2022-06-30T00:00:00"/>
  </r>
  <r>
    <x v="59"/>
    <x v="59"/>
    <x v="3"/>
    <x v="23"/>
    <n v="-0.02"/>
    <s v="07/2021"/>
    <s v="CINV.000062637"/>
    <d v="2021-08-09T00:00:00"/>
  </r>
  <r>
    <x v="59"/>
    <x v="59"/>
    <x v="3"/>
    <x v="23"/>
    <n v="-0.01"/>
    <s v="08/2021"/>
    <s v="CINV.000064265"/>
    <d v="2021-09-07T00:00:00"/>
  </r>
  <r>
    <x v="59"/>
    <x v="59"/>
    <x v="3"/>
    <x v="23"/>
    <n v="-0.01"/>
    <s v="0122"/>
    <s v="CINV.000074353"/>
    <d v="2022-02-08T00:00:00"/>
  </r>
  <r>
    <x v="59"/>
    <x v="59"/>
    <x v="3"/>
    <x v="23"/>
    <n v="-0.01"/>
    <s v="0322"/>
    <s v="CINV.000076999"/>
    <d v="2022-04-07T00:00:00"/>
  </r>
  <r>
    <x v="59"/>
    <x v="59"/>
    <x v="3"/>
    <x v="23"/>
    <n v="-0.01"/>
    <s v="0422"/>
    <s v="CINV.000078449"/>
    <d v="2022-05-05T00:00:00"/>
  </r>
  <r>
    <x v="59"/>
    <x v="59"/>
    <x v="3"/>
    <x v="23"/>
    <n v="-0.02"/>
    <s v="0622"/>
    <s v="CINV.000082185"/>
    <d v="2022-06-30T00:00:00"/>
  </r>
  <r>
    <x v="60"/>
    <x v="60"/>
    <x v="3"/>
    <x v="23"/>
    <n v="-0.34"/>
    <s v="07/2021"/>
    <s v="CINV.000062587"/>
    <d v="2021-08-09T00:00:00"/>
  </r>
  <r>
    <x v="60"/>
    <x v="60"/>
    <x v="3"/>
    <x v="23"/>
    <n v="-0.13"/>
    <s v="08/2021"/>
    <s v="CINV.000064269"/>
    <d v="2021-09-07T00:00:00"/>
  </r>
  <r>
    <x v="60"/>
    <x v="60"/>
    <x v="3"/>
    <x v="23"/>
    <n v="-0.22"/>
    <s v="0122"/>
    <s v="CINV.000074358"/>
    <d v="2022-02-08T00:00:00"/>
  </r>
  <r>
    <x v="60"/>
    <x v="60"/>
    <x v="3"/>
    <x v="23"/>
    <n v="-0.23"/>
    <s v="0322"/>
    <s v="CINV.000076929"/>
    <d v="2022-04-07T00:00:00"/>
  </r>
  <r>
    <x v="60"/>
    <x v="60"/>
    <x v="3"/>
    <x v="23"/>
    <n v="-0.13"/>
    <s v="0422"/>
    <s v="CINV.000078381"/>
    <d v="2022-05-05T00:00:00"/>
  </r>
  <r>
    <x v="60"/>
    <x v="60"/>
    <x v="3"/>
    <x v="23"/>
    <n v="-0.28999999999999998"/>
    <s v="0622"/>
    <s v="CINV.000082152"/>
    <d v="2022-06-30T00:00:00"/>
  </r>
  <r>
    <x v="100"/>
    <x v="100"/>
    <x v="3"/>
    <x v="23"/>
    <n v="-0.01"/>
    <s v="07/2021"/>
    <s v="CINV.000062638"/>
    <d v="2021-08-09T00:00:00"/>
  </r>
  <r>
    <x v="100"/>
    <x v="100"/>
    <x v="3"/>
    <x v="23"/>
    <n v="-0.01"/>
    <s v="0122"/>
    <s v="CINV.000074363"/>
    <d v="2022-02-08T00:00:00"/>
  </r>
  <r>
    <x v="100"/>
    <x v="100"/>
    <x v="3"/>
    <x v="23"/>
    <n v="-0.01"/>
    <s v="0322"/>
    <s v="CINV.000077000"/>
    <d v="2022-04-07T00:00:00"/>
  </r>
  <r>
    <x v="100"/>
    <x v="100"/>
    <x v="3"/>
    <x v="23"/>
    <n v="-0.01"/>
    <s v="0622"/>
    <s v="CINV.000082193"/>
    <d v="2022-06-30T00:00:00"/>
  </r>
  <r>
    <x v="61"/>
    <x v="61"/>
    <x v="3"/>
    <x v="23"/>
    <n v="-0.45"/>
    <s v="07/2021"/>
    <s v="CINV.000062584"/>
    <d v="2021-08-09T00:00:00"/>
  </r>
  <r>
    <x v="61"/>
    <x v="61"/>
    <x v="3"/>
    <x v="23"/>
    <n v="-0.17"/>
    <s v="08/2021"/>
    <s v="CINV.000064280"/>
    <d v="2021-09-07T00:00:00"/>
  </r>
  <r>
    <x v="61"/>
    <x v="61"/>
    <x v="3"/>
    <x v="23"/>
    <n v="-0.3"/>
    <s v="0122"/>
    <s v="CINV.000074371"/>
    <d v="2022-02-08T00:00:00"/>
  </r>
  <r>
    <x v="61"/>
    <x v="61"/>
    <x v="3"/>
    <x v="23"/>
    <n v="-0.31"/>
    <s v="0322"/>
    <s v="CINV.000076926"/>
    <d v="2022-04-07T00:00:00"/>
  </r>
  <r>
    <x v="61"/>
    <x v="61"/>
    <x v="3"/>
    <x v="23"/>
    <n v="-0.18"/>
    <s v="0422"/>
    <s v="CINV.000078378"/>
    <d v="2022-05-05T00:00:00"/>
  </r>
  <r>
    <x v="61"/>
    <x v="61"/>
    <x v="3"/>
    <x v="23"/>
    <n v="-0.39"/>
    <s v="0622"/>
    <s v="CINV.000082153"/>
    <d v="2022-06-30T00:00:00"/>
  </r>
  <r>
    <x v="121"/>
    <x v="121"/>
    <x v="3"/>
    <x v="23"/>
    <n v="-0.21"/>
    <s v="07/2021"/>
    <s v="CINV.000062585"/>
    <d v="2021-08-09T00:00:00"/>
  </r>
  <r>
    <x v="121"/>
    <x v="121"/>
    <x v="3"/>
    <x v="23"/>
    <n v="-0.08"/>
    <s v="08/2021"/>
    <s v="CINV.000064285"/>
    <d v="2021-09-07T00:00:00"/>
  </r>
  <r>
    <x v="121"/>
    <x v="121"/>
    <x v="3"/>
    <x v="23"/>
    <n v="-0.14000000000000001"/>
    <s v="0122"/>
    <s v="CINV.000074376"/>
    <d v="2022-02-08T00:00:00"/>
  </r>
  <r>
    <x v="121"/>
    <x v="121"/>
    <x v="3"/>
    <x v="23"/>
    <n v="-0.14000000000000001"/>
    <s v="0322"/>
    <s v="CINV.000076927"/>
    <d v="2022-04-07T00:00:00"/>
  </r>
  <r>
    <x v="121"/>
    <x v="121"/>
    <x v="3"/>
    <x v="23"/>
    <n v="-0.08"/>
    <s v="0422"/>
    <s v="CINV.000078379"/>
    <d v="2022-05-05T00:00:00"/>
  </r>
  <r>
    <x v="121"/>
    <x v="121"/>
    <x v="3"/>
    <x v="23"/>
    <n v="-0.18"/>
    <s v="0622"/>
    <s v="CINV.000082148"/>
    <d v="2022-06-30T00:00:00"/>
  </r>
  <r>
    <x v="62"/>
    <x v="62"/>
    <x v="3"/>
    <x v="23"/>
    <n v="-0.05"/>
    <s v="07/2021"/>
    <s v="CINV.000062633"/>
    <d v="2021-08-09T00:00:00"/>
  </r>
  <r>
    <x v="62"/>
    <x v="62"/>
    <x v="3"/>
    <x v="23"/>
    <n v="-0.02"/>
    <s v="08/2021"/>
    <s v="CINV.000064288"/>
    <d v="2021-09-07T00:00:00"/>
  </r>
  <r>
    <x v="62"/>
    <x v="62"/>
    <x v="3"/>
    <x v="23"/>
    <n v="-0.03"/>
    <s v="0122"/>
    <s v="CINV.000074378"/>
    <d v="2022-02-08T00:00:00"/>
  </r>
  <r>
    <x v="62"/>
    <x v="62"/>
    <x v="3"/>
    <x v="23"/>
    <n v="-0.03"/>
    <s v="0322"/>
    <s v="CINV.000076971"/>
    <d v="2022-04-07T00:00:00"/>
  </r>
  <r>
    <x v="62"/>
    <x v="62"/>
    <x v="3"/>
    <x v="23"/>
    <n v="-0.02"/>
    <s v="0422"/>
    <s v="CINV.000078426"/>
    <d v="2022-05-05T00:00:00"/>
  </r>
  <r>
    <x v="62"/>
    <x v="62"/>
    <x v="3"/>
    <x v="23"/>
    <n v="-0.04"/>
    <s v="0622"/>
    <s v="CINV.000082180"/>
    <d v="2022-06-30T00:00:00"/>
  </r>
  <r>
    <x v="63"/>
    <x v="63"/>
    <x v="3"/>
    <x v="23"/>
    <n v="-0.16"/>
    <s v="07/2021"/>
    <s v="CINV.000062634"/>
    <d v="2021-08-09T00:00:00"/>
  </r>
  <r>
    <x v="63"/>
    <x v="63"/>
    <x v="3"/>
    <x v="23"/>
    <n v="-0.06"/>
    <s v="08/2021"/>
    <s v="CINV.000064292"/>
    <d v="2021-09-07T00:00:00"/>
  </r>
  <r>
    <x v="63"/>
    <x v="63"/>
    <x v="3"/>
    <x v="23"/>
    <n v="-0.1"/>
    <s v="0122"/>
    <s v="CINV.000074383"/>
    <d v="2022-02-08T00:00:00"/>
  </r>
  <r>
    <x v="63"/>
    <x v="63"/>
    <x v="3"/>
    <x v="23"/>
    <n v="-0.11"/>
    <s v="0322"/>
    <s v="CINV.000076972"/>
    <d v="2022-04-07T00:00:00"/>
  </r>
  <r>
    <x v="63"/>
    <x v="63"/>
    <x v="3"/>
    <x v="23"/>
    <n v="-0.06"/>
    <s v="0422"/>
    <s v="CINV.000078427"/>
    <d v="2022-05-05T00:00:00"/>
  </r>
  <r>
    <x v="63"/>
    <x v="63"/>
    <x v="3"/>
    <x v="23"/>
    <n v="-0.13"/>
    <s v="0622"/>
    <s v="CINV.000082181"/>
    <d v="2022-06-30T00:00:00"/>
  </r>
  <r>
    <x v="64"/>
    <x v="64"/>
    <x v="3"/>
    <x v="23"/>
    <n v="-0.05"/>
    <s v="07/2021"/>
    <s v="CINV.000062635"/>
    <d v="2021-08-09T00:00:00"/>
  </r>
  <r>
    <x v="64"/>
    <x v="64"/>
    <x v="3"/>
    <x v="23"/>
    <n v="-0.02"/>
    <s v="08/2021"/>
    <s v="CINV.000064296"/>
    <d v="2021-09-07T00:00:00"/>
  </r>
  <r>
    <x v="64"/>
    <x v="64"/>
    <x v="3"/>
    <x v="23"/>
    <n v="-0.03"/>
    <s v="0122"/>
    <s v="CINV.000074388"/>
    <d v="2022-02-08T00:00:00"/>
  </r>
  <r>
    <x v="64"/>
    <x v="64"/>
    <x v="3"/>
    <x v="23"/>
    <n v="-0.03"/>
    <s v="0322"/>
    <s v="CINV.000076973"/>
    <d v="2022-04-07T00:00:00"/>
  </r>
  <r>
    <x v="64"/>
    <x v="64"/>
    <x v="3"/>
    <x v="23"/>
    <n v="-0.02"/>
    <s v="0422"/>
    <s v="CINV.000078428"/>
    <d v="2022-05-05T00:00:00"/>
  </r>
  <r>
    <x v="64"/>
    <x v="64"/>
    <x v="3"/>
    <x v="23"/>
    <n v="-0.04"/>
    <s v="0622"/>
    <s v="CINV.000082182"/>
    <d v="2022-06-30T00:00:00"/>
  </r>
  <r>
    <x v="65"/>
    <x v="65"/>
    <x v="3"/>
    <x v="23"/>
    <n v="-7.0000000000000007E-2"/>
    <s v="07/2021"/>
    <s v="CINV.000062636"/>
    <d v="2021-08-09T00:00:00"/>
  </r>
  <r>
    <x v="65"/>
    <x v="65"/>
    <x v="3"/>
    <x v="23"/>
    <n v="-0.02"/>
    <s v="08/2021"/>
    <s v="CINV.000064300"/>
    <d v="2021-09-07T00:00:00"/>
  </r>
  <r>
    <x v="65"/>
    <x v="65"/>
    <x v="3"/>
    <x v="23"/>
    <n v="-0.04"/>
    <s v="0122"/>
    <s v="CINV.000074393"/>
    <d v="2022-02-08T00:00:00"/>
  </r>
  <r>
    <x v="65"/>
    <x v="65"/>
    <x v="3"/>
    <x v="23"/>
    <n v="-0.04"/>
    <s v="0322"/>
    <s v="CINV.000076974"/>
    <d v="2022-04-07T00:00:00"/>
  </r>
  <r>
    <x v="65"/>
    <x v="65"/>
    <x v="3"/>
    <x v="23"/>
    <n v="-0.03"/>
    <s v="0422"/>
    <s v="CINV.000078424"/>
    <d v="2022-05-05T00:00:00"/>
  </r>
  <r>
    <x v="65"/>
    <x v="65"/>
    <x v="3"/>
    <x v="23"/>
    <n v="-0.06"/>
    <s v="0622"/>
    <s v="CINV.000082149"/>
    <d v="2022-06-30T00:00:00"/>
  </r>
  <r>
    <x v="66"/>
    <x v="66"/>
    <x v="3"/>
    <x v="23"/>
    <n v="-63.79"/>
    <s v="07/2021"/>
    <s v="CINV.000062586"/>
    <d v="2021-08-09T00:00:00"/>
  </r>
  <r>
    <x v="66"/>
    <x v="66"/>
    <x v="3"/>
    <x v="23"/>
    <n v="-23.73"/>
    <s v="08/2021"/>
    <s v="CINV.000064304"/>
    <d v="2021-09-07T00:00:00"/>
  </r>
  <r>
    <x v="66"/>
    <x v="66"/>
    <x v="3"/>
    <x v="23"/>
    <n v="-41.82"/>
    <s v="0122"/>
    <s v="CINV.000074398"/>
    <d v="2022-02-08T00:00:00"/>
  </r>
  <r>
    <x v="66"/>
    <x v="66"/>
    <x v="3"/>
    <x v="23"/>
    <n v="-42.91"/>
    <s v="0322"/>
    <s v="CINV.000076928"/>
    <d v="2022-04-07T00:00:00"/>
  </r>
  <r>
    <x v="66"/>
    <x v="66"/>
    <x v="3"/>
    <x v="23"/>
    <n v="-24.6"/>
    <s v="0422"/>
    <s v="CINV.000078380"/>
    <d v="2022-05-05T00:00:00"/>
  </r>
  <r>
    <x v="66"/>
    <x v="66"/>
    <x v="3"/>
    <x v="23"/>
    <n v="-54.36"/>
    <s v="0622"/>
    <s v="CINV.000082150"/>
    <d v="2022-06-30T00:00:00"/>
  </r>
  <r>
    <x v="67"/>
    <x v="67"/>
    <x v="3"/>
    <x v="23"/>
    <n v="-0.06"/>
    <s v="07/2021"/>
    <s v="CINV.000062630"/>
    <d v="2021-08-09T00:00:00"/>
  </r>
  <r>
    <x v="67"/>
    <x v="67"/>
    <x v="3"/>
    <x v="23"/>
    <n v="-0.02"/>
    <s v="08/2021"/>
    <s v="CINV.000064309"/>
    <d v="2021-09-07T00:00:00"/>
  </r>
  <r>
    <x v="67"/>
    <x v="67"/>
    <x v="3"/>
    <x v="23"/>
    <n v="-0.04"/>
    <s v="0122"/>
    <s v="CINV.000074403"/>
    <d v="2022-02-08T00:00:00"/>
  </r>
  <r>
    <x v="67"/>
    <x v="67"/>
    <x v="3"/>
    <x v="23"/>
    <n v="-0.04"/>
    <s v="0322"/>
    <s v="CINV.000076975"/>
    <d v="2022-04-07T00:00:00"/>
  </r>
  <r>
    <x v="67"/>
    <x v="67"/>
    <x v="3"/>
    <x v="23"/>
    <n v="-0.02"/>
    <s v="0422"/>
    <s v="CINV.000078425"/>
    <d v="2022-05-05T00:00:00"/>
  </r>
  <r>
    <x v="67"/>
    <x v="67"/>
    <x v="3"/>
    <x v="23"/>
    <n v="-0.05"/>
    <s v="0622"/>
    <s v="CINV.000082151"/>
    <d v="2022-06-30T00:00:00"/>
  </r>
  <r>
    <x v="68"/>
    <x v="68"/>
    <x v="3"/>
    <x v="23"/>
    <n v="-0.26"/>
    <s v="07/2021"/>
    <s v="CINV.000062631"/>
    <d v="2021-08-09T00:00:00"/>
  </r>
  <r>
    <x v="68"/>
    <x v="68"/>
    <x v="3"/>
    <x v="23"/>
    <n v="-0.1"/>
    <s v="08/2021"/>
    <s v="CINV.000064317"/>
    <d v="2021-09-07T00:00:00"/>
  </r>
  <r>
    <x v="68"/>
    <x v="68"/>
    <x v="3"/>
    <x v="23"/>
    <n v="-0.17"/>
    <s v="0122"/>
    <s v="CINV.000074413"/>
    <d v="2022-02-08T00:00:00"/>
  </r>
  <r>
    <x v="68"/>
    <x v="68"/>
    <x v="3"/>
    <x v="23"/>
    <n v="-0.17"/>
    <s v="0322"/>
    <s v="CINV.000076967"/>
    <d v="2022-04-07T00:00:00"/>
  </r>
  <r>
    <x v="68"/>
    <x v="68"/>
    <x v="3"/>
    <x v="23"/>
    <n v="-0.1"/>
    <s v="0422"/>
    <s v="CINV.000078420"/>
    <d v="2022-05-05T00:00:00"/>
  </r>
  <r>
    <x v="68"/>
    <x v="68"/>
    <x v="3"/>
    <x v="23"/>
    <n v="-0.22"/>
    <s v="0622"/>
    <s v="CINV.000082178"/>
    <d v="2022-06-30T00:00:00"/>
  </r>
  <r>
    <x v="123"/>
    <x v="123"/>
    <x v="3"/>
    <x v="23"/>
    <n v="-9.68"/>
    <s v="07/2021"/>
    <s v="CINV.000062632"/>
    <d v="2021-08-09T00:00:00"/>
  </r>
  <r>
    <x v="123"/>
    <x v="123"/>
    <x v="3"/>
    <x v="23"/>
    <n v="-3.6"/>
    <s v="08/2021"/>
    <s v="CINV.000064330"/>
    <d v="2021-09-07T00:00:00"/>
  </r>
  <r>
    <x v="123"/>
    <x v="123"/>
    <x v="3"/>
    <x v="23"/>
    <n v="-6.35"/>
    <s v="0122"/>
    <s v="CINV.000074426"/>
    <d v="2022-02-08T00:00:00"/>
  </r>
  <r>
    <x v="123"/>
    <x v="123"/>
    <x v="3"/>
    <x v="23"/>
    <n v="-6.51"/>
    <s v="0322"/>
    <s v="CINV.000076968"/>
    <d v="2022-04-07T00:00:00"/>
  </r>
  <r>
    <x v="123"/>
    <x v="123"/>
    <x v="3"/>
    <x v="23"/>
    <n v="-3.73"/>
    <s v="0422"/>
    <s v="CINV.000078421"/>
    <d v="2022-05-05T00:00:00"/>
  </r>
  <r>
    <x v="123"/>
    <x v="123"/>
    <x v="3"/>
    <x v="23"/>
    <n v="-8.25"/>
    <s v="0622"/>
    <s v="CINV.000082179"/>
    <d v="2022-06-30T00:00:00"/>
  </r>
  <r>
    <x v="125"/>
    <x v="125"/>
    <x v="3"/>
    <x v="23"/>
    <n v="-2.96"/>
    <s v="07/2021"/>
    <s v="CINV.000062626"/>
    <d v="2021-08-09T00:00:00"/>
  </r>
  <r>
    <x v="125"/>
    <x v="125"/>
    <x v="3"/>
    <x v="23"/>
    <n v="-1.1000000000000001"/>
    <s v="08/2021"/>
    <s v="CINV.000064333"/>
    <d v="2021-09-07T00:00:00"/>
  </r>
  <r>
    <x v="125"/>
    <x v="125"/>
    <x v="3"/>
    <x v="23"/>
    <n v="-1.94"/>
    <s v="0122"/>
    <s v="CINV.000074429"/>
    <d v="2022-02-08T00:00:00"/>
  </r>
  <r>
    <x v="125"/>
    <x v="125"/>
    <x v="3"/>
    <x v="23"/>
    <n v="-1.99"/>
    <s v="0322"/>
    <s v="CINV.000076969"/>
    <d v="2022-04-07T00:00:00"/>
  </r>
  <r>
    <x v="125"/>
    <x v="125"/>
    <x v="3"/>
    <x v="23"/>
    <n v="-1.1399999999999999"/>
    <s v="0422"/>
    <s v="CINV.000078422"/>
    <d v="2022-05-05T00:00:00"/>
  </r>
  <r>
    <x v="125"/>
    <x v="125"/>
    <x v="3"/>
    <x v="23"/>
    <n v="-2.52"/>
    <s v="0622"/>
    <s v="CINV.000082192"/>
    <d v="2022-06-30T00:00:00"/>
  </r>
  <r>
    <x v="163"/>
    <x v="163"/>
    <x v="3"/>
    <x v="23"/>
    <n v="-0.14000000000000001"/>
    <s v="07/2021"/>
    <s v="CINV.000062627"/>
    <d v="2021-08-09T00:00:00"/>
  </r>
  <r>
    <x v="163"/>
    <x v="163"/>
    <x v="3"/>
    <x v="23"/>
    <n v="-0.05"/>
    <s v="08/2021"/>
    <s v="CINV.000064336"/>
    <d v="2021-09-07T00:00:00"/>
  </r>
  <r>
    <x v="163"/>
    <x v="163"/>
    <x v="3"/>
    <x v="23"/>
    <n v="-0.09"/>
    <s v="0122"/>
    <s v="CINV.000074431"/>
    <d v="2022-02-08T00:00:00"/>
  </r>
  <r>
    <x v="163"/>
    <x v="163"/>
    <x v="3"/>
    <x v="23"/>
    <n v="-0.1"/>
    <s v="0322"/>
    <s v="CINV.000076986"/>
    <d v="2022-04-07T00:00:00"/>
  </r>
  <r>
    <x v="163"/>
    <x v="163"/>
    <x v="3"/>
    <x v="23"/>
    <n v="-0.06"/>
    <s v="0422"/>
    <s v="CINV.000078423"/>
    <d v="2022-05-05T00:00:00"/>
  </r>
  <r>
    <x v="163"/>
    <x v="163"/>
    <x v="3"/>
    <x v="23"/>
    <n v="-0.12"/>
    <s v="0622"/>
    <s v="CINV.000082198"/>
    <d v="2022-06-30T00:00:00"/>
  </r>
  <r>
    <x v="122"/>
    <x v="122"/>
    <x v="3"/>
    <x v="23"/>
    <n v="-0.04"/>
    <s v="07/2021"/>
    <s v="CINV.000062578"/>
    <d v="2021-08-09T00:00:00"/>
  </r>
  <r>
    <x v="122"/>
    <x v="122"/>
    <x v="3"/>
    <x v="23"/>
    <n v="-0.02"/>
    <s v="08/2021"/>
    <s v="CINV.000064340"/>
    <d v="2021-09-07T00:00:00"/>
  </r>
  <r>
    <x v="122"/>
    <x v="122"/>
    <x v="3"/>
    <x v="23"/>
    <n v="-0.03"/>
    <s v="0122"/>
    <s v="CINV.000074436"/>
    <d v="2022-02-08T00:00:00"/>
  </r>
  <r>
    <x v="122"/>
    <x v="122"/>
    <x v="3"/>
    <x v="23"/>
    <n v="-0.03"/>
    <s v="0322"/>
    <s v="CINV.000076920"/>
    <d v="2022-04-07T00:00:00"/>
  </r>
  <r>
    <x v="122"/>
    <x v="122"/>
    <x v="3"/>
    <x v="23"/>
    <n v="-0.02"/>
    <s v="0422"/>
    <s v="CINV.000078372"/>
    <d v="2022-05-05T00:00:00"/>
  </r>
  <r>
    <x v="122"/>
    <x v="122"/>
    <x v="3"/>
    <x v="23"/>
    <n v="-0.04"/>
    <s v="0622"/>
    <s v="CINV.000082138"/>
    <d v="2022-06-30T00:00:00"/>
  </r>
  <r>
    <x v="70"/>
    <x v="70"/>
    <x v="3"/>
    <x v="23"/>
    <n v="-0.17"/>
    <s v="07/2021"/>
    <s v="CINV.000062628"/>
    <d v="2021-08-09T00:00:00"/>
  </r>
  <r>
    <x v="70"/>
    <x v="70"/>
    <x v="3"/>
    <x v="23"/>
    <n v="-0.06"/>
    <s v="08/2021"/>
    <s v="CINV.000064344"/>
    <d v="2021-09-07T00:00:00"/>
  </r>
  <r>
    <x v="70"/>
    <x v="70"/>
    <x v="3"/>
    <x v="23"/>
    <n v="-0.11"/>
    <s v="0122"/>
    <s v="CINV.000074440"/>
    <d v="2022-02-08T00:00:00"/>
  </r>
  <r>
    <x v="70"/>
    <x v="70"/>
    <x v="3"/>
    <x v="23"/>
    <n v="-0.11"/>
    <s v="0322"/>
    <s v="CINV.000076970"/>
    <d v="2022-04-07T00:00:00"/>
  </r>
  <r>
    <x v="70"/>
    <x v="70"/>
    <x v="3"/>
    <x v="23"/>
    <n v="-7.0000000000000007E-2"/>
    <s v="0422"/>
    <s v="CINV.000078418"/>
    <d v="2022-05-05T00:00:00"/>
  </r>
  <r>
    <x v="70"/>
    <x v="70"/>
    <x v="3"/>
    <x v="23"/>
    <n v="-0.15"/>
    <s v="0622"/>
    <s v="CINV.000082139"/>
    <d v="2022-06-30T00:00:00"/>
  </r>
  <r>
    <x v="133"/>
    <x v="133"/>
    <x v="3"/>
    <x v="23"/>
    <n v="-0.01"/>
    <s v="07/2021"/>
    <s v="CINV.000062629"/>
    <d v="2021-08-09T00:00:00"/>
  </r>
  <r>
    <x v="133"/>
    <x v="133"/>
    <x v="3"/>
    <x v="23"/>
    <n v="-0.01"/>
    <s v="0122"/>
    <s v="CINV.000074455"/>
    <d v="2022-02-08T00:00:00"/>
  </r>
  <r>
    <x v="133"/>
    <x v="133"/>
    <x v="3"/>
    <x v="23"/>
    <n v="-0.01"/>
    <s v="0322"/>
    <s v="CINV.000076998"/>
    <d v="2022-04-07T00:00:00"/>
  </r>
  <r>
    <x v="133"/>
    <x v="133"/>
    <x v="3"/>
    <x v="23"/>
    <n v="-0.01"/>
    <s v="0622"/>
    <s v="CINV.000082177"/>
    <d v="2022-06-30T00:00:00"/>
  </r>
  <r>
    <x v="71"/>
    <x v="71"/>
    <x v="3"/>
    <x v="23"/>
    <n v="-0.1"/>
    <s v="07/2021"/>
    <s v="CINV.000062624"/>
    <d v="2021-08-09T00:00:00"/>
  </r>
  <r>
    <x v="71"/>
    <x v="71"/>
    <x v="3"/>
    <x v="23"/>
    <n v="-0.04"/>
    <s v="08/2021"/>
    <s v="CINV.000064358"/>
    <d v="2021-09-07T00:00:00"/>
  </r>
  <r>
    <x v="71"/>
    <x v="71"/>
    <x v="3"/>
    <x v="23"/>
    <n v="-0.06"/>
    <s v="0122"/>
    <s v="CINV.000074459"/>
    <d v="2022-02-08T00:00:00"/>
  </r>
  <r>
    <x v="71"/>
    <x v="71"/>
    <x v="3"/>
    <x v="23"/>
    <n v="-7.0000000000000007E-2"/>
    <s v="0322"/>
    <s v="CINV.000076966"/>
    <d v="2022-04-07T00:00:00"/>
  </r>
  <r>
    <x v="71"/>
    <x v="71"/>
    <x v="3"/>
    <x v="23"/>
    <n v="-0.04"/>
    <s v="0422"/>
    <s v="CINV.000078419"/>
    <d v="2022-05-05T00:00:00"/>
  </r>
  <r>
    <x v="71"/>
    <x v="71"/>
    <x v="3"/>
    <x v="23"/>
    <n v="-0.08"/>
    <s v="0622"/>
    <s v="CINV.000082140"/>
    <d v="2022-06-30T00:00:00"/>
  </r>
  <r>
    <x v="0"/>
    <x v="0"/>
    <x v="3"/>
    <x v="24"/>
    <n v="-0.98"/>
    <s v="07/2021"/>
    <s v="CINV.000062573"/>
    <d v="2021-08-09T00:00:00"/>
  </r>
  <r>
    <x v="0"/>
    <x v="0"/>
    <x v="3"/>
    <x v="24"/>
    <n v="-0.79"/>
    <s v="08/2021"/>
    <s v="CINV.000063864"/>
    <d v="2021-09-07T00:00:00"/>
  </r>
  <r>
    <x v="0"/>
    <x v="0"/>
    <x v="3"/>
    <x v="24"/>
    <n v="-0.55000000000000004"/>
    <s v="10/2021"/>
    <s v="CINV.000067160"/>
    <d v="2021-11-05T00:00:00"/>
  </r>
  <r>
    <x v="0"/>
    <x v="0"/>
    <x v="3"/>
    <x v="24"/>
    <n v="-4.92"/>
    <s v="1121 Week 3"/>
    <s v="CINV.000069294"/>
    <d v="2021-11-26T00:00:00"/>
  </r>
  <r>
    <x v="0"/>
    <x v="0"/>
    <x v="3"/>
    <x v="24"/>
    <n v="-0.1"/>
    <s v="1221"/>
    <s v="CINV.000072127"/>
    <d v="2022-01-10T00:00:00"/>
  </r>
  <r>
    <x v="0"/>
    <x v="0"/>
    <x v="3"/>
    <x v="24"/>
    <n v="-0.66"/>
    <s v="0122"/>
    <s v="CINV.000073843"/>
    <d v="2022-02-08T00:00:00"/>
  </r>
  <r>
    <x v="0"/>
    <x v="0"/>
    <x v="3"/>
    <x v="24"/>
    <n v="-0.17"/>
    <s v="0222"/>
    <s v="CINV.000075133"/>
    <d v="2022-03-04T00:00:00"/>
  </r>
  <r>
    <x v="0"/>
    <x v="0"/>
    <x v="3"/>
    <x v="24"/>
    <n v="-0.82"/>
    <s v="0322"/>
    <s v="CINV.000076915"/>
    <d v="2022-04-07T00:00:00"/>
  </r>
  <r>
    <x v="0"/>
    <x v="0"/>
    <x v="3"/>
    <x v="24"/>
    <n v="-0.41"/>
    <s v="0422"/>
    <s v="CINV.000078367"/>
    <d v="2022-05-05T00:00:00"/>
  </r>
  <r>
    <x v="0"/>
    <x v="0"/>
    <x v="3"/>
    <x v="24"/>
    <n v="-8.2799999999999994"/>
    <s v="0522"/>
    <s v="CINV.000080457"/>
    <d v="2022-06-07T00:00:00"/>
  </r>
  <r>
    <x v="0"/>
    <x v="0"/>
    <x v="3"/>
    <x v="24"/>
    <n v="-1.24"/>
    <s v="0622"/>
    <s v="CINV.000082134"/>
    <d v="2022-06-30T00:00:00"/>
  </r>
  <r>
    <x v="134"/>
    <x v="134"/>
    <x v="3"/>
    <x v="24"/>
    <n v="-0.01"/>
    <s v="1121 Week 3"/>
    <s v="CINV.000069271"/>
    <d v="2021-11-26T00:00:00"/>
  </r>
  <r>
    <x v="134"/>
    <x v="134"/>
    <x v="3"/>
    <x v="24"/>
    <n v="-0.02"/>
    <s v="0522"/>
    <s v="CINV.000080462"/>
    <d v="2022-06-07T00:00:00"/>
  </r>
  <r>
    <x v="2"/>
    <x v="2"/>
    <x v="3"/>
    <x v="24"/>
    <n v="-1.33"/>
    <s v="07/2021"/>
    <s v="CINV.000062574"/>
    <d v="2021-08-09T00:00:00"/>
  </r>
  <r>
    <x v="2"/>
    <x v="2"/>
    <x v="3"/>
    <x v="24"/>
    <n v="-1.07"/>
    <s v="08/2021"/>
    <s v="CINV.000063873"/>
    <d v="2021-09-07T00:00:00"/>
  </r>
  <r>
    <x v="2"/>
    <x v="2"/>
    <x v="3"/>
    <x v="24"/>
    <n v="-0.75"/>
    <s v="10/2021"/>
    <s v="CINV.000067161"/>
    <d v="2021-11-05T00:00:00"/>
  </r>
  <r>
    <x v="2"/>
    <x v="2"/>
    <x v="3"/>
    <x v="24"/>
    <n v="-6.7"/>
    <s v="1121 Week 3"/>
    <s v="CINV.000069262"/>
    <d v="2021-11-26T00:00:00"/>
  </r>
  <r>
    <x v="2"/>
    <x v="2"/>
    <x v="3"/>
    <x v="24"/>
    <n v="-0.13"/>
    <s v="1221"/>
    <s v="CINV.000072128"/>
    <d v="2022-01-10T00:00:00"/>
  </r>
  <r>
    <x v="2"/>
    <x v="2"/>
    <x v="3"/>
    <x v="24"/>
    <n v="-0.89"/>
    <s v="0122"/>
    <s v="CINV.000073855"/>
    <d v="2022-02-08T00:00:00"/>
  </r>
  <r>
    <x v="2"/>
    <x v="2"/>
    <x v="3"/>
    <x v="24"/>
    <n v="-0.24"/>
    <s v="0222"/>
    <s v="CINV.000075135"/>
    <d v="2022-03-04T00:00:00"/>
  </r>
  <r>
    <x v="2"/>
    <x v="2"/>
    <x v="3"/>
    <x v="24"/>
    <n v="-1.1200000000000001"/>
    <s v="0322"/>
    <s v="CINV.000076916"/>
    <d v="2022-04-07T00:00:00"/>
  </r>
  <r>
    <x v="2"/>
    <x v="2"/>
    <x v="3"/>
    <x v="24"/>
    <n v="-0.56000000000000005"/>
    <s v="0422"/>
    <s v="CINV.000078368"/>
    <d v="2022-05-05T00:00:00"/>
  </r>
  <r>
    <x v="2"/>
    <x v="2"/>
    <x v="3"/>
    <x v="24"/>
    <n v="-11.27"/>
    <s v="0522"/>
    <s v="CINV.000080468"/>
    <d v="2022-06-07T00:00:00"/>
  </r>
  <r>
    <x v="2"/>
    <x v="2"/>
    <x v="3"/>
    <x v="24"/>
    <n v="-1.68"/>
    <s v="0622"/>
    <s v="CINV.000082135"/>
    <d v="2022-06-30T00:00:00"/>
  </r>
  <r>
    <x v="87"/>
    <x v="87"/>
    <x v="3"/>
    <x v="24"/>
    <n v="-4.6900000000000004"/>
    <s v="07/2021"/>
    <s v="CINV.000062575"/>
    <d v="2021-08-09T00:00:00"/>
  </r>
  <r>
    <x v="87"/>
    <x v="87"/>
    <x v="3"/>
    <x v="24"/>
    <n v="-3.77"/>
    <s v="08/2021"/>
    <s v="CINV.000063883"/>
    <d v="2021-09-07T00:00:00"/>
  </r>
  <r>
    <x v="87"/>
    <x v="87"/>
    <x v="3"/>
    <x v="24"/>
    <n v="-2.64"/>
    <s v="10/2021"/>
    <s v="CINV.000067162"/>
    <d v="2021-11-05T00:00:00"/>
  </r>
  <r>
    <x v="87"/>
    <x v="87"/>
    <x v="3"/>
    <x v="24"/>
    <n v="-23.56"/>
    <s v="1121 Week 3"/>
    <s v="CINV.000069263"/>
    <d v="2021-11-26T00:00:00"/>
  </r>
  <r>
    <x v="87"/>
    <x v="87"/>
    <x v="3"/>
    <x v="24"/>
    <n v="-0.47"/>
    <s v="1221"/>
    <s v="CINV.000072129"/>
    <d v="2022-01-10T00:00:00"/>
  </r>
  <r>
    <x v="87"/>
    <x v="87"/>
    <x v="3"/>
    <x v="24"/>
    <n v="-3.15"/>
    <s v="0122"/>
    <s v="CINV.000073865"/>
    <d v="2022-02-08T00:00:00"/>
  </r>
  <r>
    <x v="87"/>
    <x v="87"/>
    <x v="3"/>
    <x v="24"/>
    <n v="-0.83"/>
    <s v="0222"/>
    <s v="CINV.000075216"/>
    <d v="2022-03-04T00:00:00"/>
  </r>
  <r>
    <x v="87"/>
    <x v="87"/>
    <x v="3"/>
    <x v="24"/>
    <n v="-3.94"/>
    <s v="0322"/>
    <s v="CINV.000076917"/>
    <d v="2022-04-07T00:00:00"/>
  </r>
  <r>
    <x v="87"/>
    <x v="87"/>
    <x v="3"/>
    <x v="24"/>
    <n v="-1.96"/>
    <s v="0422"/>
    <s v="CINV.000078369"/>
    <d v="2022-05-05T00:00:00"/>
  </r>
  <r>
    <x v="87"/>
    <x v="87"/>
    <x v="3"/>
    <x v="24"/>
    <n v="-39.630000000000003"/>
    <s v="0522"/>
    <s v="CINV.000080478"/>
    <d v="2022-06-07T00:00:00"/>
  </r>
  <r>
    <x v="87"/>
    <x v="87"/>
    <x v="3"/>
    <x v="24"/>
    <n v="-5.91"/>
    <s v="0622"/>
    <s v="CINV.000082136"/>
    <d v="2022-06-30T00:00:00"/>
  </r>
  <r>
    <x v="135"/>
    <x v="135"/>
    <x v="3"/>
    <x v="24"/>
    <n v="-0.02"/>
    <s v="07/2021"/>
    <s v="CINV.000062669"/>
    <d v="2021-08-09T00:00:00"/>
  </r>
  <r>
    <x v="135"/>
    <x v="135"/>
    <x v="3"/>
    <x v="24"/>
    <n v="-0.01"/>
    <s v="08/2021"/>
    <s v="CINV.000063888"/>
    <d v="2021-09-07T00:00:00"/>
  </r>
  <r>
    <x v="135"/>
    <x v="135"/>
    <x v="3"/>
    <x v="24"/>
    <n v="-0.01"/>
    <s v="10/2021"/>
    <s v="CINV.000067261"/>
    <d v="2021-11-05T00:00:00"/>
  </r>
  <r>
    <x v="135"/>
    <x v="135"/>
    <x v="3"/>
    <x v="24"/>
    <n v="-0.08"/>
    <s v="1121 Week 3"/>
    <s v="CINV.000069264"/>
    <d v="2021-11-26T00:00:00"/>
  </r>
  <r>
    <x v="135"/>
    <x v="135"/>
    <x v="3"/>
    <x v="24"/>
    <n v="-0.01"/>
    <s v="0122"/>
    <s v="CINV.000073870"/>
    <d v="2022-02-08T00:00:00"/>
  </r>
  <r>
    <x v="135"/>
    <x v="135"/>
    <x v="3"/>
    <x v="24"/>
    <n v="-0.01"/>
    <s v="0322"/>
    <s v="CINV.000077015"/>
    <d v="2022-04-07T00:00:00"/>
  </r>
  <r>
    <x v="135"/>
    <x v="135"/>
    <x v="3"/>
    <x v="24"/>
    <n v="-0.01"/>
    <s v="0422"/>
    <s v="CINV.000078462"/>
    <d v="2022-05-05T00:00:00"/>
  </r>
  <r>
    <x v="135"/>
    <x v="135"/>
    <x v="3"/>
    <x v="24"/>
    <n v="-0.14000000000000001"/>
    <s v="0522"/>
    <s v="CINV.000080483"/>
    <d v="2022-06-07T00:00:00"/>
  </r>
  <r>
    <x v="135"/>
    <x v="135"/>
    <x v="3"/>
    <x v="24"/>
    <n v="-0.02"/>
    <s v="0622"/>
    <s v="CINV.000082216"/>
    <d v="2022-06-30T00:00:00"/>
  </r>
  <r>
    <x v="127"/>
    <x v="127"/>
    <x v="3"/>
    <x v="24"/>
    <n v="-0.02"/>
    <s v="1121 Week 3"/>
    <s v="CINV.000069265"/>
    <d v="2021-11-26T00:00:00"/>
  </r>
  <r>
    <x v="127"/>
    <x v="127"/>
    <x v="3"/>
    <x v="24"/>
    <n v="-0.04"/>
    <s v="0522"/>
    <s v="CINV.000080487"/>
    <d v="2022-06-07T00:00:00"/>
  </r>
  <r>
    <x v="127"/>
    <x v="127"/>
    <x v="3"/>
    <x v="24"/>
    <n v="-0.01"/>
    <s v="0622"/>
    <s v="CINV.000082174"/>
    <d v="2022-06-30T00:00:00"/>
  </r>
  <r>
    <x v="101"/>
    <x v="101"/>
    <x v="3"/>
    <x v="24"/>
    <n v="-1.21"/>
    <s v="07/2021"/>
    <s v="CINV.000062576"/>
    <d v="2021-08-09T00:00:00"/>
  </r>
  <r>
    <x v="101"/>
    <x v="101"/>
    <x v="3"/>
    <x v="24"/>
    <n v="-0.97"/>
    <s v="08/2021"/>
    <s v="CINV.000063893"/>
    <d v="2021-09-07T00:00:00"/>
  </r>
  <r>
    <x v="101"/>
    <x v="101"/>
    <x v="3"/>
    <x v="24"/>
    <n v="-0.68"/>
    <s v="10/2021"/>
    <s v="CINV.000067163"/>
    <d v="2021-11-05T00:00:00"/>
  </r>
  <r>
    <x v="101"/>
    <x v="101"/>
    <x v="3"/>
    <x v="24"/>
    <n v="-6.06"/>
    <s v="1121 Week 3"/>
    <s v="CINV.000069266"/>
    <d v="2021-11-26T00:00:00"/>
  </r>
  <r>
    <x v="101"/>
    <x v="101"/>
    <x v="3"/>
    <x v="24"/>
    <n v="-0.12"/>
    <s v="1221"/>
    <s v="CINV.000072130"/>
    <d v="2022-01-10T00:00:00"/>
  </r>
  <r>
    <x v="101"/>
    <x v="101"/>
    <x v="3"/>
    <x v="24"/>
    <n v="-0.81"/>
    <s v="0122"/>
    <s v="CINV.000073879"/>
    <d v="2022-02-08T00:00:00"/>
  </r>
  <r>
    <x v="101"/>
    <x v="101"/>
    <x v="3"/>
    <x v="24"/>
    <n v="-0.21"/>
    <s v="0222"/>
    <s v="CINV.000075230"/>
    <d v="2022-03-04T00:00:00"/>
  </r>
  <r>
    <x v="101"/>
    <x v="101"/>
    <x v="3"/>
    <x v="24"/>
    <n v="-1.01"/>
    <s v="0322"/>
    <s v="CINV.000076918"/>
    <d v="2022-04-07T00:00:00"/>
  </r>
  <r>
    <x v="101"/>
    <x v="101"/>
    <x v="3"/>
    <x v="24"/>
    <n v="-0.5"/>
    <s v="0422"/>
    <s v="CINV.000078370"/>
    <d v="2022-05-05T00:00:00"/>
  </r>
  <r>
    <x v="101"/>
    <x v="101"/>
    <x v="3"/>
    <x v="24"/>
    <n v="-10.199999999999999"/>
    <s v="0522"/>
    <s v="CINV.000080490"/>
    <d v="2022-06-07T00:00:00"/>
  </r>
  <r>
    <x v="101"/>
    <x v="101"/>
    <x v="3"/>
    <x v="24"/>
    <n v="-1.52"/>
    <s v="0622"/>
    <s v="CINV.000082137"/>
    <d v="2022-06-30T00:00:00"/>
  </r>
  <r>
    <x v="136"/>
    <x v="136"/>
    <x v="3"/>
    <x v="24"/>
    <n v="-0.02"/>
    <s v="1121 Week 3"/>
    <s v="CINV.000069267"/>
    <d v="2021-11-26T00:00:00"/>
  </r>
  <r>
    <x v="136"/>
    <x v="136"/>
    <x v="3"/>
    <x v="24"/>
    <n v="-0.03"/>
    <s v="0522"/>
    <s v="CINV.000080491"/>
    <d v="2022-06-07T00:00:00"/>
  </r>
  <r>
    <x v="3"/>
    <x v="3"/>
    <x v="3"/>
    <x v="24"/>
    <n v="-0.49"/>
    <s v="07/2021"/>
    <s v="CINV.000062620"/>
    <d v="2021-08-09T00:00:00"/>
  </r>
  <r>
    <x v="3"/>
    <x v="3"/>
    <x v="3"/>
    <x v="24"/>
    <n v="-0.4"/>
    <s v="08/2021"/>
    <s v="CINV.000063894"/>
    <d v="2021-09-07T00:00:00"/>
  </r>
  <r>
    <x v="3"/>
    <x v="3"/>
    <x v="3"/>
    <x v="24"/>
    <n v="-0.28000000000000003"/>
    <s v="10/2021"/>
    <s v="CINV.000067207"/>
    <d v="2021-11-05T00:00:00"/>
  </r>
  <r>
    <x v="3"/>
    <x v="3"/>
    <x v="3"/>
    <x v="24"/>
    <n v="-2.4700000000000002"/>
    <s v="1121 Week 3"/>
    <s v="CINV.000069256"/>
    <d v="2021-11-26T00:00:00"/>
  </r>
  <r>
    <x v="3"/>
    <x v="3"/>
    <x v="3"/>
    <x v="24"/>
    <n v="-0.05"/>
    <s v="1221"/>
    <s v="CINV.000072174"/>
    <d v="2022-01-10T00:00:00"/>
  </r>
  <r>
    <x v="3"/>
    <x v="3"/>
    <x v="3"/>
    <x v="24"/>
    <n v="-0.33"/>
    <s v="0122"/>
    <s v="CINV.000073881"/>
    <d v="2022-02-08T00:00:00"/>
  </r>
  <r>
    <x v="3"/>
    <x v="3"/>
    <x v="3"/>
    <x v="24"/>
    <n v="-0.09"/>
    <s v="0222"/>
    <s v="CINV.000075136"/>
    <d v="2022-03-04T00:00:00"/>
  </r>
  <r>
    <x v="3"/>
    <x v="3"/>
    <x v="3"/>
    <x v="24"/>
    <n v="-0.41"/>
    <s v="0322"/>
    <s v="CINV.000076962"/>
    <d v="2022-04-07T00:00:00"/>
  </r>
  <r>
    <x v="3"/>
    <x v="3"/>
    <x v="3"/>
    <x v="24"/>
    <n v="-0.2"/>
    <s v="0422"/>
    <s v="CINV.000078414"/>
    <d v="2022-05-05T00:00:00"/>
  </r>
  <r>
    <x v="3"/>
    <x v="3"/>
    <x v="3"/>
    <x v="24"/>
    <n v="-4.1500000000000004"/>
    <s v="0522"/>
    <s v="CINV.000080492"/>
    <d v="2022-06-07T00:00:00"/>
  </r>
  <r>
    <x v="3"/>
    <x v="3"/>
    <x v="3"/>
    <x v="24"/>
    <n v="-0.62"/>
    <s v="0622"/>
    <s v="CINV.000082130"/>
    <d v="2022-06-30T00:00:00"/>
  </r>
  <r>
    <x v="128"/>
    <x v="128"/>
    <x v="3"/>
    <x v="24"/>
    <n v="-0.01"/>
    <s v="1121 Week 3"/>
    <s v="CINV.000069257"/>
    <d v="2021-11-26T00:00:00"/>
  </r>
  <r>
    <x v="128"/>
    <x v="128"/>
    <x v="3"/>
    <x v="24"/>
    <n v="-0.02"/>
    <s v="0522"/>
    <s v="CINV.000080497"/>
    <d v="2022-06-07T00:00:00"/>
  </r>
  <r>
    <x v="137"/>
    <x v="137"/>
    <x v="3"/>
    <x v="24"/>
    <n v="-0.01"/>
    <s v="07/2021"/>
    <s v="CINV.000062682"/>
    <d v="2021-08-09T00:00:00"/>
  </r>
  <r>
    <x v="137"/>
    <x v="137"/>
    <x v="3"/>
    <x v="24"/>
    <n v="-0.01"/>
    <s v="08/2021"/>
    <s v="CINV.000063901"/>
    <d v="2021-09-07T00:00:00"/>
  </r>
  <r>
    <x v="137"/>
    <x v="137"/>
    <x v="3"/>
    <x v="24"/>
    <n v="-0.01"/>
    <s v="10/2021"/>
    <s v="CINV.000067257"/>
    <d v="2021-11-05T00:00:00"/>
  </r>
  <r>
    <x v="137"/>
    <x v="137"/>
    <x v="3"/>
    <x v="24"/>
    <n v="-0.06"/>
    <s v="1121 Week 3"/>
    <s v="CINV.000069258"/>
    <d v="2021-11-26T00:00:00"/>
  </r>
  <r>
    <x v="137"/>
    <x v="137"/>
    <x v="3"/>
    <x v="24"/>
    <n v="-0.01"/>
    <s v="0122"/>
    <s v="CINV.000073890"/>
    <d v="2022-02-08T00:00:00"/>
  </r>
  <r>
    <x v="137"/>
    <x v="137"/>
    <x v="3"/>
    <x v="24"/>
    <n v="-0.01"/>
    <s v="0322"/>
    <s v="CINV.000077023"/>
    <d v="2022-04-07T00:00:00"/>
  </r>
  <r>
    <x v="137"/>
    <x v="137"/>
    <x v="3"/>
    <x v="24"/>
    <n v="-0.09"/>
    <s v="0522"/>
    <s v="CINV.000080500"/>
    <d v="2022-06-07T00:00:00"/>
  </r>
  <r>
    <x v="137"/>
    <x v="137"/>
    <x v="3"/>
    <x v="24"/>
    <n v="-0.01"/>
    <s v="0622"/>
    <s v="CINV.000082221"/>
    <d v="2022-06-30T00:00:00"/>
  </r>
  <r>
    <x v="4"/>
    <x v="4"/>
    <x v="3"/>
    <x v="24"/>
    <n v="-6.14"/>
    <s v="07/2021"/>
    <s v="CINV.000062621"/>
    <d v="2021-08-09T00:00:00"/>
  </r>
  <r>
    <x v="4"/>
    <x v="4"/>
    <x v="3"/>
    <x v="24"/>
    <n v="-4.93"/>
    <s v="08/2021"/>
    <s v="CINV.000063904"/>
    <d v="2021-09-07T00:00:00"/>
  </r>
  <r>
    <x v="4"/>
    <x v="4"/>
    <x v="3"/>
    <x v="24"/>
    <n v="-3.45"/>
    <s v="10/2021"/>
    <s v="CINV.000067208"/>
    <d v="2021-11-05T00:00:00"/>
  </r>
  <r>
    <x v="4"/>
    <x v="4"/>
    <x v="3"/>
    <x v="24"/>
    <n v="-30.81"/>
    <s v="1121 Week 3"/>
    <s v="CINV.000069259"/>
    <d v="2021-11-26T00:00:00"/>
  </r>
  <r>
    <x v="4"/>
    <x v="4"/>
    <x v="3"/>
    <x v="24"/>
    <n v="-0.61"/>
    <s v="1221"/>
    <s v="CINV.000072175"/>
    <d v="2022-01-10T00:00:00"/>
  </r>
  <r>
    <x v="4"/>
    <x v="4"/>
    <x v="3"/>
    <x v="24"/>
    <n v="-4.1100000000000003"/>
    <s v="0122"/>
    <s v="CINV.000073895"/>
    <d v="2022-02-08T00:00:00"/>
  </r>
  <r>
    <x v="4"/>
    <x v="4"/>
    <x v="3"/>
    <x v="24"/>
    <n v="-1.0900000000000001"/>
    <s v="0222"/>
    <s v="CINV.000075204"/>
    <d v="2022-03-04T00:00:00"/>
  </r>
  <r>
    <x v="4"/>
    <x v="4"/>
    <x v="3"/>
    <x v="24"/>
    <n v="-5.15"/>
    <s v="0322"/>
    <s v="CINV.000076963"/>
    <d v="2022-04-07T00:00:00"/>
  </r>
  <r>
    <x v="4"/>
    <x v="4"/>
    <x v="3"/>
    <x v="24"/>
    <n v="-2.56"/>
    <s v="0422"/>
    <s v="CINV.000078415"/>
    <d v="2022-05-05T00:00:00"/>
  </r>
  <r>
    <x v="4"/>
    <x v="4"/>
    <x v="3"/>
    <x v="24"/>
    <n v="-51.82"/>
    <s v="0522"/>
    <s v="CINV.000080503"/>
    <d v="2022-06-07T00:00:00"/>
  </r>
  <r>
    <x v="4"/>
    <x v="4"/>
    <x v="3"/>
    <x v="24"/>
    <n v="-7.73"/>
    <s v="0622"/>
    <s v="CINV.000082131"/>
    <d v="2022-06-30T00:00:00"/>
  </r>
  <r>
    <x v="5"/>
    <x v="5"/>
    <x v="3"/>
    <x v="24"/>
    <n v="-0.03"/>
    <s v="07/2021"/>
    <s v="CINV.000062667"/>
    <d v="2021-08-09T00:00:00"/>
  </r>
  <r>
    <x v="5"/>
    <x v="5"/>
    <x v="3"/>
    <x v="24"/>
    <n v="-0.02"/>
    <s v="08/2021"/>
    <s v="CINV.000063909"/>
    <d v="2021-09-07T00:00:00"/>
  </r>
  <r>
    <x v="5"/>
    <x v="5"/>
    <x v="3"/>
    <x v="24"/>
    <n v="-0.02"/>
    <s v="10/2021"/>
    <s v="CINV.000067258"/>
    <d v="2021-11-05T00:00:00"/>
  </r>
  <r>
    <x v="5"/>
    <x v="5"/>
    <x v="3"/>
    <x v="24"/>
    <n v="-0.14000000000000001"/>
    <s v="1121 Week 3"/>
    <s v="CINV.000069260"/>
    <d v="2021-11-26T00:00:00"/>
  </r>
  <r>
    <x v="5"/>
    <x v="5"/>
    <x v="3"/>
    <x v="24"/>
    <n v="-0.02"/>
    <s v="0122"/>
    <s v="CINV.000073900"/>
    <d v="2022-02-08T00:00:00"/>
  </r>
  <r>
    <x v="5"/>
    <x v="5"/>
    <x v="3"/>
    <x v="24"/>
    <n v="-0.01"/>
    <s v="0222"/>
    <s v="CINV.000075205"/>
    <d v="2022-03-04T00:00:00"/>
  </r>
  <r>
    <x v="5"/>
    <x v="5"/>
    <x v="3"/>
    <x v="24"/>
    <n v="-0.02"/>
    <s v="0322"/>
    <s v="CINV.000077014"/>
    <d v="2022-04-07T00:00:00"/>
  </r>
  <r>
    <x v="5"/>
    <x v="5"/>
    <x v="3"/>
    <x v="24"/>
    <n v="-0.01"/>
    <s v="0422"/>
    <s v="CINV.000078460"/>
    <d v="2022-05-05T00:00:00"/>
  </r>
  <r>
    <x v="5"/>
    <x v="5"/>
    <x v="3"/>
    <x v="24"/>
    <n v="-0.23"/>
    <s v="0522"/>
    <s v="CINV.000080508"/>
    <d v="2022-06-07T00:00:00"/>
  </r>
  <r>
    <x v="5"/>
    <x v="5"/>
    <x v="3"/>
    <x v="24"/>
    <n v="-0.04"/>
    <s v="0622"/>
    <s v="CINV.000082175"/>
    <d v="2022-06-30T00:00:00"/>
  </r>
  <r>
    <x v="88"/>
    <x v="88"/>
    <x v="3"/>
    <x v="24"/>
    <n v="-0.14000000000000001"/>
    <s v="07/2021"/>
    <s v="CINV.000062622"/>
    <d v="2021-08-09T00:00:00"/>
  </r>
  <r>
    <x v="88"/>
    <x v="88"/>
    <x v="3"/>
    <x v="24"/>
    <n v="-0.11"/>
    <s v="08/2021"/>
    <s v="CINV.000063913"/>
    <d v="2021-09-07T00:00:00"/>
  </r>
  <r>
    <x v="88"/>
    <x v="88"/>
    <x v="3"/>
    <x v="24"/>
    <n v="-0.08"/>
    <s v="10/2021"/>
    <s v="CINV.000067209"/>
    <d v="2021-11-05T00:00:00"/>
  </r>
  <r>
    <x v="88"/>
    <x v="88"/>
    <x v="3"/>
    <x v="24"/>
    <n v="-0.7"/>
    <s v="1121 Week 3"/>
    <s v="CINV.000069261"/>
    <d v="2021-11-26T00:00:00"/>
  </r>
  <r>
    <x v="88"/>
    <x v="88"/>
    <x v="3"/>
    <x v="24"/>
    <n v="-0.01"/>
    <s v="1221"/>
    <s v="CINV.000072176"/>
    <d v="2022-01-10T00:00:00"/>
  </r>
  <r>
    <x v="88"/>
    <x v="88"/>
    <x v="3"/>
    <x v="24"/>
    <n v="-0.09"/>
    <s v="0122"/>
    <s v="CINV.000073905"/>
    <d v="2022-02-08T00:00:00"/>
  </r>
  <r>
    <x v="88"/>
    <x v="88"/>
    <x v="3"/>
    <x v="24"/>
    <n v="-0.02"/>
    <s v="0222"/>
    <s v="CINV.000075228"/>
    <d v="2022-03-04T00:00:00"/>
  </r>
  <r>
    <x v="88"/>
    <x v="88"/>
    <x v="3"/>
    <x v="24"/>
    <n v="-0.12"/>
    <s v="0322"/>
    <s v="CINV.000076964"/>
    <d v="2022-04-07T00:00:00"/>
  </r>
  <r>
    <x v="88"/>
    <x v="88"/>
    <x v="3"/>
    <x v="24"/>
    <n v="-0.06"/>
    <s v="0422"/>
    <s v="CINV.000078416"/>
    <d v="2022-05-05T00:00:00"/>
  </r>
  <r>
    <x v="88"/>
    <x v="88"/>
    <x v="3"/>
    <x v="24"/>
    <n v="-1.17"/>
    <s v="0522"/>
    <s v="CINV.000080512"/>
    <d v="2022-06-07T00:00:00"/>
  </r>
  <r>
    <x v="88"/>
    <x v="88"/>
    <x v="3"/>
    <x v="24"/>
    <n v="-0.17"/>
    <s v="0622"/>
    <s v="CINV.000082132"/>
    <d v="2022-06-30T00:00:00"/>
  </r>
  <r>
    <x v="164"/>
    <x v="164"/>
    <x v="3"/>
    <x v="24"/>
    <n v="-0.42"/>
    <s v="07/2021"/>
    <s v="CINV.000062668"/>
    <d v="2021-08-09T00:00:00"/>
  </r>
  <r>
    <x v="164"/>
    <x v="164"/>
    <x v="3"/>
    <x v="24"/>
    <n v="-0.34"/>
    <s v="08/2021"/>
    <s v="CINV.000063914"/>
    <d v="2021-09-07T00:00:00"/>
  </r>
  <r>
    <x v="164"/>
    <x v="164"/>
    <x v="3"/>
    <x v="24"/>
    <n v="-0.24"/>
    <s v="10/2021"/>
    <s v="CINV.000067259"/>
    <d v="2021-11-05T00:00:00"/>
  </r>
  <r>
    <x v="164"/>
    <x v="164"/>
    <x v="3"/>
    <x v="24"/>
    <n v="-2.11"/>
    <s v="1121 Week 3"/>
    <s v="CINV.000069251"/>
    <d v="2021-11-26T00:00:00"/>
  </r>
  <r>
    <x v="164"/>
    <x v="164"/>
    <x v="3"/>
    <x v="24"/>
    <n v="-0.04"/>
    <s v="1221"/>
    <s v="CINV.000072227"/>
    <d v="2022-01-10T00:00:00"/>
  </r>
  <r>
    <x v="164"/>
    <x v="164"/>
    <x v="3"/>
    <x v="24"/>
    <n v="-0.28000000000000003"/>
    <s v="0122"/>
    <s v="CINV.000073906"/>
    <d v="2022-02-08T00:00:00"/>
  </r>
  <r>
    <x v="164"/>
    <x v="164"/>
    <x v="3"/>
    <x v="24"/>
    <n v="-7.0000000000000007E-2"/>
    <s v="0222"/>
    <s v="CINV.000075255"/>
    <d v="2022-03-04T00:00:00"/>
  </r>
  <r>
    <x v="164"/>
    <x v="164"/>
    <x v="3"/>
    <x v="24"/>
    <n v="-0.35"/>
    <s v="0322"/>
    <s v="CINV.000076994"/>
    <d v="2022-04-07T00:00:00"/>
  </r>
  <r>
    <x v="164"/>
    <x v="164"/>
    <x v="3"/>
    <x v="24"/>
    <n v="-0.18"/>
    <s v="0422"/>
    <s v="CINV.000078446"/>
    <d v="2022-05-05T00:00:00"/>
  </r>
  <r>
    <x v="164"/>
    <x v="164"/>
    <x v="3"/>
    <x v="24"/>
    <n v="-3.55"/>
    <s v="0522"/>
    <s v="CINV.000080513"/>
    <d v="2022-06-07T00:00:00"/>
  </r>
  <r>
    <x v="164"/>
    <x v="164"/>
    <x v="3"/>
    <x v="24"/>
    <n v="-0.53"/>
    <s v="0622"/>
    <s v="CINV.000082214"/>
    <d v="2022-06-30T00:00:00"/>
  </r>
  <r>
    <x v="138"/>
    <x v="138"/>
    <x v="3"/>
    <x v="24"/>
    <n v="-0.03"/>
    <s v="07/2021"/>
    <s v="CINV.000062665"/>
    <d v="2021-08-09T00:00:00"/>
  </r>
  <r>
    <x v="138"/>
    <x v="138"/>
    <x v="3"/>
    <x v="24"/>
    <n v="-0.02"/>
    <s v="08/2021"/>
    <s v="CINV.000063919"/>
    <d v="2021-09-07T00:00:00"/>
  </r>
  <r>
    <x v="138"/>
    <x v="138"/>
    <x v="3"/>
    <x v="24"/>
    <n v="-0.02"/>
    <s v="10/2021"/>
    <s v="CINV.000067260"/>
    <d v="2021-11-05T00:00:00"/>
  </r>
  <r>
    <x v="138"/>
    <x v="138"/>
    <x v="3"/>
    <x v="24"/>
    <n v="-0.15"/>
    <s v="1121 Week 3"/>
    <s v="CINV.000069252"/>
    <d v="2021-11-26T00:00:00"/>
  </r>
  <r>
    <x v="138"/>
    <x v="138"/>
    <x v="3"/>
    <x v="24"/>
    <n v="-0.02"/>
    <s v="0122"/>
    <s v="CINV.000073911"/>
    <d v="2022-02-08T00:00:00"/>
  </r>
  <r>
    <x v="138"/>
    <x v="138"/>
    <x v="3"/>
    <x v="24"/>
    <n v="-0.01"/>
    <s v="0222"/>
    <s v="CINV.000075256"/>
    <d v="2022-03-04T00:00:00"/>
  </r>
  <r>
    <x v="138"/>
    <x v="138"/>
    <x v="3"/>
    <x v="24"/>
    <n v="-0.03"/>
    <s v="0322"/>
    <s v="CINV.000076992"/>
    <d v="2022-04-07T00:00:00"/>
  </r>
  <r>
    <x v="138"/>
    <x v="138"/>
    <x v="3"/>
    <x v="24"/>
    <n v="-0.01"/>
    <s v="0422"/>
    <s v="CINV.000078461"/>
    <d v="2022-05-05T00:00:00"/>
  </r>
  <r>
    <x v="138"/>
    <x v="138"/>
    <x v="3"/>
    <x v="24"/>
    <n v="-0.25"/>
    <s v="0522"/>
    <s v="CINV.000080518"/>
    <d v="2022-06-07T00:00:00"/>
  </r>
  <r>
    <x v="138"/>
    <x v="138"/>
    <x v="3"/>
    <x v="24"/>
    <n v="-0.04"/>
    <s v="0622"/>
    <s v="CINV.000082215"/>
    <d v="2022-06-30T00:00:00"/>
  </r>
  <r>
    <x v="6"/>
    <x v="6"/>
    <x v="3"/>
    <x v="24"/>
    <n v="-0.38"/>
    <s v="07/2021"/>
    <s v="CINV.000062623"/>
    <d v="2021-08-09T00:00:00"/>
  </r>
  <r>
    <x v="6"/>
    <x v="6"/>
    <x v="3"/>
    <x v="24"/>
    <n v="-0.3"/>
    <s v="08/2021"/>
    <s v="CINV.000063923"/>
    <d v="2021-09-07T00:00:00"/>
  </r>
  <r>
    <x v="6"/>
    <x v="6"/>
    <x v="3"/>
    <x v="24"/>
    <n v="-0.21"/>
    <s v="10/2021"/>
    <s v="CINV.000067210"/>
    <d v="2021-11-05T00:00:00"/>
  </r>
  <r>
    <x v="6"/>
    <x v="6"/>
    <x v="3"/>
    <x v="24"/>
    <n v="-1.89"/>
    <s v="1121 Week 3"/>
    <s v="CINV.000069253"/>
    <d v="2021-11-26T00:00:00"/>
  </r>
  <r>
    <x v="6"/>
    <x v="6"/>
    <x v="3"/>
    <x v="24"/>
    <n v="-0.04"/>
    <s v="1221"/>
    <s v="CINV.000072177"/>
    <d v="2022-01-10T00:00:00"/>
  </r>
  <r>
    <x v="6"/>
    <x v="6"/>
    <x v="3"/>
    <x v="24"/>
    <n v="-0.25"/>
    <s v="0122"/>
    <s v="CINV.000073916"/>
    <d v="2022-02-08T00:00:00"/>
  </r>
  <r>
    <x v="6"/>
    <x v="6"/>
    <x v="3"/>
    <x v="24"/>
    <n v="-7.0000000000000007E-2"/>
    <s v="0222"/>
    <s v="CINV.000075206"/>
    <d v="2022-03-04T00:00:00"/>
  </r>
  <r>
    <x v="6"/>
    <x v="6"/>
    <x v="3"/>
    <x v="24"/>
    <n v="-0.32"/>
    <s v="0322"/>
    <s v="CINV.000076965"/>
    <d v="2022-04-07T00:00:00"/>
  </r>
  <r>
    <x v="6"/>
    <x v="6"/>
    <x v="3"/>
    <x v="24"/>
    <n v="-0.16"/>
    <s v="0422"/>
    <s v="CINV.000078417"/>
    <d v="2022-05-05T00:00:00"/>
  </r>
  <r>
    <x v="6"/>
    <x v="6"/>
    <x v="3"/>
    <x v="24"/>
    <n v="-3.18"/>
    <s v="0522"/>
    <s v="CINV.000080522"/>
    <d v="2022-06-07T00:00:00"/>
  </r>
  <r>
    <x v="6"/>
    <x v="6"/>
    <x v="3"/>
    <x v="24"/>
    <n v="-0.47"/>
    <s v="0622"/>
    <s v="CINV.000082133"/>
    <d v="2022-06-30T00:00:00"/>
  </r>
  <r>
    <x v="89"/>
    <x v="89"/>
    <x v="3"/>
    <x v="24"/>
    <n v="-0.06"/>
    <s v="07/2021"/>
    <s v="CINV.000062666"/>
    <d v="2021-08-09T00:00:00"/>
  </r>
  <r>
    <x v="89"/>
    <x v="89"/>
    <x v="3"/>
    <x v="24"/>
    <n v="-0.05"/>
    <s v="08/2021"/>
    <s v="CINV.000063928"/>
    <d v="2021-09-07T00:00:00"/>
  </r>
  <r>
    <x v="89"/>
    <x v="89"/>
    <x v="3"/>
    <x v="24"/>
    <n v="-0.03"/>
    <s v="10/2021"/>
    <s v="CINV.000067255"/>
    <d v="2021-11-05T00:00:00"/>
  </r>
  <r>
    <x v="89"/>
    <x v="89"/>
    <x v="3"/>
    <x v="24"/>
    <n v="-0.28999999999999998"/>
    <s v="1121 Week 3"/>
    <s v="CINV.000069254"/>
    <d v="2021-11-26T00:00:00"/>
  </r>
  <r>
    <x v="89"/>
    <x v="89"/>
    <x v="3"/>
    <x v="24"/>
    <n v="-0.01"/>
    <s v="1221"/>
    <s v="CINV.000072211"/>
    <d v="2022-01-10T00:00:00"/>
  </r>
  <r>
    <x v="89"/>
    <x v="89"/>
    <x v="3"/>
    <x v="24"/>
    <n v="-0.04"/>
    <s v="0122"/>
    <s v="CINV.000073921"/>
    <d v="2022-02-08T00:00:00"/>
  </r>
  <r>
    <x v="89"/>
    <x v="89"/>
    <x v="3"/>
    <x v="24"/>
    <n v="-0.01"/>
    <s v="0222"/>
    <s v="CINV.000075229"/>
    <d v="2022-03-04T00:00:00"/>
  </r>
  <r>
    <x v="89"/>
    <x v="89"/>
    <x v="3"/>
    <x v="24"/>
    <n v="-0.05"/>
    <s v="0322"/>
    <s v="CINV.000076985"/>
    <d v="2022-04-07T00:00:00"/>
  </r>
  <r>
    <x v="89"/>
    <x v="89"/>
    <x v="3"/>
    <x v="24"/>
    <n v="-0.02"/>
    <s v="0422"/>
    <s v="CINV.000078445"/>
    <d v="2022-05-05T00:00:00"/>
  </r>
  <r>
    <x v="89"/>
    <x v="89"/>
    <x v="3"/>
    <x v="24"/>
    <n v="-0.5"/>
    <s v="0522"/>
    <s v="CINV.000080528"/>
    <d v="2022-06-07T00:00:00"/>
  </r>
  <r>
    <x v="89"/>
    <x v="89"/>
    <x v="3"/>
    <x v="24"/>
    <n v="-7.0000000000000007E-2"/>
    <s v="0622"/>
    <s v="CINV.000082172"/>
    <d v="2022-06-30T00:00:00"/>
  </r>
  <r>
    <x v="90"/>
    <x v="90"/>
    <x v="3"/>
    <x v="24"/>
    <n v="-0.03"/>
    <s v="1121 Week 3"/>
    <s v="CINV.000069255"/>
    <d v="2021-11-26T00:00:00"/>
  </r>
  <r>
    <x v="90"/>
    <x v="90"/>
    <x v="3"/>
    <x v="24"/>
    <n v="-0.04"/>
    <s v="0522"/>
    <s v="CINV.000080532"/>
    <d v="2022-06-07T00:00:00"/>
  </r>
  <r>
    <x v="90"/>
    <x v="90"/>
    <x v="3"/>
    <x v="24"/>
    <n v="-0.01"/>
    <s v="0622"/>
    <s v="CINV.000082220"/>
    <d v="2022-06-30T00:00:00"/>
  </r>
  <r>
    <x v="7"/>
    <x v="7"/>
    <x v="3"/>
    <x v="24"/>
    <n v="-0.01"/>
    <s v="07/2021"/>
    <s v="CINV.000062663"/>
    <d v="2021-08-09T00:00:00"/>
  </r>
  <r>
    <x v="7"/>
    <x v="7"/>
    <x v="3"/>
    <x v="24"/>
    <n v="-0.01"/>
    <s v="08/2021"/>
    <s v="CINV.000063939"/>
    <d v="2021-09-07T00:00:00"/>
  </r>
  <r>
    <x v="7"/>
    <x v="7"/>
    <x v="3"/>
    <x v="24"/>
    <n v="-0.01"/>
    <s v="10/2021"/>
    <s v="CINV.000067256"/>
    <d v="2021-11-05T00:00:00"/>
  </r>
  <r>
    <x v="7"/>
    <x v="7"/>
    <x v="3"/>
    <x v="24"/>
    <n v="-7.0000000000000007E-2"/>
    <s v="1121 Week 3"/>
    <s v="CINV.000069246"/>
    <d v="2021-11-26T00:00:00"/>
  </r>
  <r>
    <x v="7"/>
    <x v="7"/>
    <x v="3"/>
    <x v="24"/>
    <n v="-0.01"/>
    <s v="0122"/>
    <s v="CINV.000073940"/>
    <d v="2022-02-08T00:00:00"/>
  </r>
  <r>
    <x v="7"/>
    <x v="7"/>
    <x v="3"/>
    <x v="24"/>
    <n v="-0.01"/>
    <s v="0322"/>
    <s v="CINV.000077013"/>
    <d v="2022-04-07T00:00:00"/>
  </r>
  <r>
    <x v="7"/>
    <x v="7"/>
    <x v="3"/>
    <x v="24"/>
    <n v="-0.01"/>
    <s v="0422"/>
    <s v="CINV.000078459"/>
    <d v="2022-05-05T00:00:00"/>
  </r>
  <r>
    <x v="7"/>
    <x v="7"/>
    <x v="3"/>
    <x v="24"/>
    <n v="-0.11"/>
    <s v="0522"/>
    <s v="CINV.000080543"/>
    <d v="2022-06-07T00:00:00"/>
  </r>
  <r>
    <x v="7"/>
    <x v="7"/>
    <x v="3"/>
    <x v="24"/>
    <n v="-0.02"/>
    <s v="0622"/>
    <s v="CINV.000082213"/>
    <d v="2022-06-30T00:00:00"/>
  </r>
  <r>
    <x v="103"/>
    <x v="103"/>
    <x v="3"/>
    <x v="24"/>
    <n v="-0.01"/>
    <s v="1121 Week 3"/>
    <s v="CINV.000069247"/>
    <d v="2021-11-26T00:00:00"/>
  </r>
  <r>
    <x v="103"/>
    <x v="103"/>
    <x v="3"/>
    <x v="24"/>
    <n v="-0.01"/>
    <s v="0522"/>
    <s v="CINV.000080547"/>
    <d v="2022-06-07T00:00:00"/>
  </r>
  <r>
    <x v="8"/>
    <x v="8"/>
    <x v="3"/>
    <x v="24"/>
    <n v="-76.48"/>
    <s v="07/2021"/>
    <s v="CINV.000062615"/>
    <d v="2021-08-09T00:00:00"/>
  </r>
  <r>
    <x v="8"/>
    <x v="8"/>
    <x v="3"/>
    <x v="24"/>
    <n v="-61.48"/>
    <s v="08/2021"/>
    <s v="CINV.000063945"/>
    <d v="2021-09-07T00:00:00"/>
  </r>
  <r>
    <x v="8"/>
    <x v="8"/>
    <x v="3"/>
    <x v="24"/>
    <n v="-42.98"/>
    <s v="10/2021"/>
    <s v="CINV.000067202"/>
    <d v="2021-11-05T00:00:00"/>
  </r>
  <r>
    <x v="8"/>
    <x v="8"/>
    <x v="3"/>
    <x v="24"/>
    <n v="-383.88"/>
    <s v="1121 Week 3"/>
    <s v="CINV.000069248"/>
    <d v="2021-11-26T00:00:00"/>
  </r>
  <r>
    <x v="8"/>
    <x v="8"/>
    <x v="3"/>
    <x v="24"/>
    <n v="-7.62"/>
    <s v="1221"/>
    <s v="CINV.000072169"/>
    <d v="2022-01-10T00:00:00"/>
  </r>
  <r>
    <x v="8"/>
    <x v="8"/>
    <x v="3"/>
    <x v="24"/>
    <n v="-51.25"/>
    <s v="0122"/>
    <s v="CINV.000073950"/>
    <d v="2022-02-08T00:00:00"/>
  </r>
  <r>
    <x v="8"/>
    <x v="8"/>
    <x v="3"/>
    <x v="24"/>
    <n v="-13.59"/>
    <s v="0222"/>
    <s v="CINV.000075208"/>
    <d v="2022-03-04T00:00:00"/>
  </r>
  <r>
    <x v="8"/>
    <x v="8"/>
    <x v="3"/>
    <x v="24"/>
    <n v="-64.14"/>
    <s v="0322"/>
    <s v="CINV.000076957"/>
    <d v="2022-04-07T00:00:00"/>
  </r>
  <r>
    <x v="8"/>
    <x v="8"/>
    <x v="3"/>
    <x v="24"/>
    <n v="-31.86"/>
    <s v="0422"/>
    <s v="CINV.000078409"/>
    <d v="2022-05-05T00:00:00"/>
  </r>
  <r>
    <x v="8"/>
    <x v="8"/>
    <x v="3"/>
    <x v="24"/>
    <n v="-645.59"/>
    <s v="0522"/>
    <s v="CINV.000080551"/>
    <d v="2022-06-07T00:00:00"/>
  </r>
  <r>
    <x v="8"/>
    <x v="8"/>
    <x v="3"/>
    <x v="24"/>
    <n v="-96.3"/>
    <s v="0622"/>
    <s v="CINV.000082125"/>
    <d v="2022-06-30T00:00:00"/>
  </r>
  <r>
    <x v="10"/>
    <x v="10"/>
    <x v="3"/>
    <x v="24"/>
    <n v="-7.0000000000000007E-2"/>
    <s v="07/2021"/>
    <s v="CINV.000062681"/>
    <d v="2021-08-09T00:00:00"/>
  </r>
  <r>
    <x v="10"/>
    <x v="10"/>
    <x v="3"/>
    <x v="24"/>
    <n v="-0.06"/>
    <s v="08/2021"/>
    <s v="CINV.000063950"/>
    <d v="2021-09-07T00:00:00"/>
  </r>
  <r>
    <x v="10"/>
    <x v="10"/>
    <x v="3"/>
    <x v="24"/>
    <n v="-0.04"/>
    <s v="10/2021"/>
    <s v="CINV.000067252"/>
    <d v="2021-11-05T00:00:00"/>
  </r>
  <r>
    <x v="10"/>
    <x v="10"/>
    <x v="3"/>
    <x v="24"/>
    <n v="-0.36"/>
    <s v="1121 Week 3"/>
    <s v="CINV.000069249"/>
    <d v="2021-11-26T00:00:00"/>
  </r>
  <r>
    <x v="10"/>
    <x v="10"/>
    <x v="3"/>
    <x v="24"/>
    <n v="-0.01"/>
    <s v="1221"/>
    <s v="CINV.000072224"/>
    <d v="2022-01-10T00:00:00"/>
  </r>
  <r>
    <x v="10"/>
    <x v="10"/>
    <x v="3"/>
    <x v="24"/>
    <n v="-0.05"/>
    <s v="0122"/>
    <s v="CINV.000073955"/>
    <d v="2022-02-08T00:00:00"/>
  </r>
  <r>
    <x v="10"/>
    <x v="10"/>
    <x v="3"/>
    <x v="24"/>
    <n v="-0.01"/>
    <s v="0222"/>
    <s v="CINV.000075199"/>
    <d v="2022-03-04T00:00:00"/>
  </r>
  <r>
    <x v="10"/>
    <x v="10"/>
    <x v="3"/>
    <x v="24"/>
    <n v="-0.06"/>
    <s v="0322"/>
    <s v="CINV.000076993"/>
    <d v="2022-04-07T00:00:00"/>
  </r>
  <r>
    <x v="10"/>
    <x v="10"/>
    <x v="3"/>
    <x v="24"/>
    <n v="-0.03"/>
    <s v="0422"/>
    <s v="CINV.000078442"/>
    <d v="2022-05-05T00:00:00"/>
  </r>
  <r>
    <x v="10"/>
    <x v="10"/>
    <x v="3"/>
    <x v="24"/>
    <n v="-0.6"/>
    <s v="0522"/>
    <s v="CINV.000080556"/>
    <d v="2022-06-07T00:00:00"/>
  </r>
  <r>
    <x v="10"/>
    <x v="10"/>
    <x v="3"/>
    <x v="24"/>
    <n v="-0.09"/>
    <s v="0622"/>
    <s v="CINV.000082219"/>
    <d v="2022-06-30T00:00:00"/>
  </r>
  <r>
    <x v="91"/>
    <x v="91"/>
    <x v="3"/>
    <x v="24"/>
    <n v="-2.13"/>
    <s v="07/2021"/>
    <s v="CINV.000062616"/>
    <d v="2021-08-09T00:00:00"/>
  </r>
  <r>
    <x v="91"/>
    <x v="91"/>
    <x v="3"/>
    <x v="24"/>
    <n v="-1.72"/>
    <s v="08/2021"/>
    <s v="CINV.000063954"/>
    <d v="2021-09-07T00:00:00"/>
  </r>
  <r>
    <x v="91"/>
    <x v="91"/>
    <x v="3"/>
    <x v="24"/>
    <n v="-1.2"/>
    <s v="10/2021"/>
    <s v="CINV.000067203"/>
    <d v="2021-11-05T00:00:00"/>
  </r>
  <r>
    <x v="91"/>
    <x v="91"/>
    <x v="3"/>
    <x v="24"/>
    <n v="-10.72"/>
    <s v="1121 Week 3"/>
    <s v="CINV.000069250"/>
    <d v="2021-11-26T00:00:00"/>
  </r>
  <r>
    <x v="91"/>
    <x v="91"/>
    <x v="3"/>
    <x v="24"/>
    <n v="-0.21"/>
    <s v="1221"/>
    <s v="CINV.000072170"/>
    <d v="2022-01-10T00:00:00"/>
  </r>
  <r>
    <x v="91"/>
    <x v="91"/>
    <x v="3"/>
    <x v="24"/>
    <n v="-1.43"/>
    <s v="0122"/>
    <s v="CINV.000073959"/>
    <d v="2022-02-08T00:00:00"/>
  </r>
  <r>
    <x v="91"/>
    <x v="91"/>
    <x v="3"/>
    <x v="24"/>
    <n v="-0.38"/>
    <s v="0222"/>
    <s v="CINV.000075227"/>
    <d v="2022-03-04T00:00:00"/>
  </r>
  <r>
    <x v="91"/>
    <x v="91"/>
    <x v="3"/>
    <x v="24"/>
    <n v="-1.79"/>
    <s v="0322"/>
    <s v="CINV.000076958"/>
    <d v="2022-04-07T00:00:00"/>
  </r>
  <r>
    <x v="91"/>
    <x v="91"/>
    <x v="3"/>
    <x v="24"/>
    <n v="-0.89"/>
    <s v="0422"/>
    <s v="CINV.000078410"/>
    <d v="2022-05-05T00:00:00"/>
  </r>
  <r>
    <x v="91"/>
    <x v="91"/>
    <x v="3"/>
    <x v="24"/>
    <n v="-18.02"/>
    <s v="0522"/>
    <s v="CINV.000080559"/>
    <d v="2022-06-07T00:00:00"/>
  </r>
  <r>
    <x v="91"/>
    <x v="91"/>
    <x v="3"/>
    <x v="24"/>
    <n v="-2.69"/>
    <s v="0622"/>
    <s v="CINV.000082126"/>
    <d v="2022-06-30T00:00:00"/>
  </r>
  <r>
    <x v="139"/>
    <x v="139"/>
    <x v="3"/>
    <x v="24"/>
    <n v="-3.83"/>
    <s v="07/2021"/>
    <s v="CINV.000062664"/>
    <d v="2021-08-09T00:00:00"/>
  </r>
  <r>
    <x v="139"/>
    <x v="139"/>
    <x v="3"/>
    <x v="24"/>
    <n v="-3.08"/>
    <s v="08/2021"/>
    <s v="CINV.000063959"/>
    <d v="2021-09-07T00:00:00"/>
  </r>
  <r>
    <x v="139"/>
    <x v="139"/>
    <x v="3"/>
    <x v="24"/>
    <n v="-2.15"/>
    <s v="10/2021"/>
    <s v="CINV.000067253"/>
    <d v="2021-11-05T00:00:00"/>
  </r>
  <r>
    <x v="139"/>
    <x v="139"/>
    <x v="3"/>
    <x v="24"/>
    <n v="-19.239999999999998"/>
    <s v="1121 Week 3"/>
    <s v="CINV.000069240"/>
    <d v="2021-11-26T00:00:00"/>
  </r>
  <r>
    <x v="139"/>
    <x v="139"/>
    <x v="3"/>
    <x v="24"/>
    <n v="-0.38"/>
    <s v="1221"/>
    <s v="CINV.000072225"/>
    <d v="2022-01-10T00:00:00"/>
  </r>
  <r>
    <x v="139"/>
    <x v="139"/>
    <x v="3"/>
    <x v="24"/>
    <n v="-2.57"/>
    <s v="0122"/>
    <s v="CINV.000073964"/>
    <d v="2022-02-08T00:00:00"/>
  </r>
  <r>
    <x v="139"/>
    <x v="139"/>
    <x v="3"/>
    <x v="24"/>
    <n v="-0.68"/>
    <s v="0222"/>
    <s v="CINV.000075253"/>
    <d v="2022-03-04T00:00:00"/>
  </r>
  <r>
    <x v="139"/>
    <x v="139"/>
    <x v="3"/>
    <x v="24"/>
    <n v="-3.21"/>
    <s v="0322"/>
    <s v="CINV.000076989"/>
    <d v="2022-04-07T00:00:00"/>
  </r>
  <r>
    <x v="139"/>
    <x v="139"/>
    <x v="3"/>
    <x v="24"/>
    <n v="-1.6"/>
    <s v="0422"/>
    <s v="CINV.000078443"/>
    <d v="2022-05-05T00:00:00"/>
  </r>
  <r>
    <x v="139"/>
    <x v="139"/>
    <x v="3"/>
    <x v="24"/>
    <n v="-32.35"/>
    <s v="0522"/>
    <s v="CINV.000080564"/>
    <d v="2022-06-07T00:00:00"/>
  </r>
  <r>
    <x v="139"/>
    <x v="139"/>
    <x v="3"/>
    <x v="24"/>
    <n v="-4.83"/>
    <s v="0622"/>
    <s v="CINV.000082211"/>
    <d v="2022-06-30T00:00:00"/>
  </r>
  <r>
    <x v="140"/>
    <x v="140"/>
    <x v="3"/>
    <x v="24"/>
    <n v="-3.71"/>
    <s v="07/2021"/>
    <s v="CINV.000062661"/>
    <d v="2021-08-09T00:00:00"/>
  </r>
  <r>
    <x v="140"/>
    <x v="140"/>
    <x v="3"/>
    <x v="24"/>
    <n v="-2.98"/>
    <s v="08/2021"/>
    <s v="CINV.000063964"/>
    <d v="2021-09-07T00:00:00"/>
  </r>
  <r>
    <x v="140"/>
    <x v="140"/>
    <x v="3"/>
    <x v="24"/>
    <n v="-2.09"/>
    <s v="10/2021"/>
    <s v="CINV.000067254"/>
    <d v="2021-11-05T00:00:00"/>
  </r>
  <r>
    <x v="140"/>
    <x v="140"/>
    <x v="3"/>
    <x v="24"/>
    <n v="-18.64"/>
    <s v="1121 Week 3"/>
    <s v="CINV.000069241"/>
    <d v="2021-11-26T00:00:00"/>
  </r>
  <r>
    <x v="140"/>
    <x v="140"/>
    <x v="3"/>
    <x v="24"/>
    <n v="-0.37"/>
    <s v="1221"/>
    <s v="CINV.000072226"/>
    <d v="2022-01-10T00:00:00"/>
  </r>
  <r>
    <x v="140"/>
    <x v="140"/>
    <x v="3"/>
    <x v="24"/>
    <n v="-2.4900000000000002"/>
    <s v="0122"/>
    <s v="CINV.000073969"/>
    <d v="2022-02-08T00:00:00"/>
  </r>
  <r>
    <x v="140"/>
    <x v="140"/>
    <x v="3"/>
    <x v="24"/>
    <n v="-0.66"/>
    <s v="0222"/>
    <s v="CINV.000075254"/>
    <d v="2022-03-04T00:00:00"/>
  </r>
  <r>
    <x v="140"/>
    <x v="140"/>
    <x v="3"/>
    <x v="24"/>
    <n v="-3.11"/>
    <s v="0322"/>
    <s v="CINV.000076990"/>
    <d v="2022-04-07T00:00:00"/>
  </r>
  <r>
    <x v="140"/>
    <x v="140"/>
    <x v="3"/>
    <x v="24"/>
    <n v="-1.55"/>
    <s v="0422"/>
    <s v="CINV.000078444"/>
    <d v="2022-05-05T00:00:00"/>
  </r>
  <r>
    <x v="140"/>
    <x v="140"/>
    <x v="3"/>
    <x v="24"/>
    <n v="-31.34"/>
    <s v="0522"/>
    <s v="CINV.000080569"/>
    <d v="2022-06-07T00:00:00"/>
  </r>
  <r>
    <x v="140"/>
    <x v="140"/>
    <x v="3"/>
    <x v="24"/>
    <n v="-4.68"/>
    <s v="0622"/>
    <s v="CINV.000082212"/>
    <d v="2022-06-30T00:00:00"/>
  </r>
  <r>
    <x v="141"/>
    <x v="141"/>
    <x v="3"/>
    <x v="24"/>
    <n v="-0.18"/>
    <s v="07/2021"/>
    <s v="CINV.000062662"/>
    <d v="2021-08-09T00:00:00"/>
  </r>
  <r>
    <x v="141"/>
    <x v="141"/>
    <x v="3"/>
    <x v="24"/>
    <n v="-0.14000000000000001"/>
    <s v="08/2021"/>
    <s v="CINV.000063965"/>
    <d v="2021-09-07T00:00:00"/>
  </r>
  <r>
    <x v="141"/>
    <x v="141"/>
    <x v="3"/>
    <x v="24"/>
    <n v="-0.1"/>
    <s v="10/2021"/>
    <s v="CINV.000067250"/>
    <d v="2021-11-05T00:00:00"/>
  </r>
  <r>
    <x v="141"/>
    <x v="141"/>
    <x v="3"/>
    <x v="24"/>
    <n v="-0.9"/>
    <s v="1121 Week 3"/>
    <s v="CINV.000069242"/>
    <d v="2021-11-26T00:00:00"/>
  </r>
  <r>
    <x v="141"/>
    <x v="141"/>
    <x v="3"/>
    <x v="24"/>
    <n v="-0.02"/>
    <s v="1221"/>
    <s v="CINV.000072223"/>
    <d v="2022-01-10T00:00:00"/>
  </r>
  <r>
    <x v="141"/>
    <x v="141"/>
    <x v="3"/>
    <x v="24"/>
    <n v="-0.12"/>
    <s v="0122"/>
    <s v="CINV.000073970"/>
    <d v="2022-02-08T00:00:00"/>
  </r>
  <r>
    <x v="141"/>
    <x v="141"/>
    <x v="3"/>
    <x v="24"/>
    <n v="-0.03"/>
    <s v="0222"/>
    <s v="CINV.000075252"/>
    <d v="2022-03-04T00:00:00"/>
  </r>
  <r>
    <x v="141"/>
    <x v="141"/>
    <x v="3"/>
    <x v="24"/>
    <n v="-0.15"/>
    <s v="0322"/>
    <s v="CINV.000076991"/>
    <d v="2022-04-07T00:00:00"/>
  </r>
  <r>
    <x v="141"/>
    <x v="141"/>
    <x v="3"/>
    <x v="24"/>
    <n v="-0.08"/>
    <s v="0422"/>
    <s v="CINV.000078440"/>
    <d v="2022-05-05T00:00:00"/>
  </r>
  <r>
    <x v="141"/>
    <x v="141"/>
    <x v="3"/>
    <x v="24"/>
    <n v="-1.52"/>
    <s v="0522"/>
    <s v="CINV.000080570"/>
    <d v="2022-06-07T00:00:00"/>
  </r>
  <r>
    <x v="141"/>
    <x v="141"/>
    <x v="3"/>
    <x v="24"/>
    <n v="-0.23"/>
    <s v="0622"/>
    <s v="CINV.000082210"/>
    <d v="2022-06-30T00:00:00"/>
  </r>
  <r>
    <x v="92"/>
    <x v="92"/>
    <x v="3"/>
    <x v="24"/>
    <n v="-19.170000000000002"/>
    <s v="07/2021"/>
    <s v="CINV.000062617"/>
    <d v="2021-08-09T00:00:00"/>
  </r>
  <r>
    <x v="92"/>
    <x v="92"/>
    <x v="3"/>
    <x v="24"/>
    <n v="-15.41"/>
    <s v="08/2021"/>
    <s v="CINV.000063969"/>
    <d v="2021-09-07T00:00:00"/>
  </r>
  <r>
    <x v="92"/>
    <x v="92"/>
    <x v="3"/>
    <x v="24"/>
    <n v="-10.77"/>
    <s v="10/2021"/>
    <s v="CINV.000067204"/>
    <d v="2021-11-05T00:00:00"/>
  </r>
  <r>
    <x v="92"/>
    <x v="92"/>
    <x v="3"/>
    <x v="24"/>
    <n v="-96.2"/>
    <s v="1121 Week 3"/>
    <s v="CINV.000069243"/>
    <d v="2021-11-26T00:00:00"/>
  </r>
  <r>
    <x v="92"/>
    <x v="92"/>
    <x v="3"/>
    <x v="24"/>
    <n v="-1.91"/>
    <s v="1221"/>
    <s v="CINV.000072171"/>
    <d v="2022-01-10T00:00:00"/>
  </r>
  <r>
    <x v="92"/>
    <x v="92"/>
    <x v="3"/>
    <x v="24"/>
    <n v="-12.85"/>
    <s v="0122"/>
    <s v="CINV.000073975"/>
    <d v="2022-02-08T00:00:00"/>
  </r>
  <r>
    <x v="92"/>
    <x v="92"/>
    <x v="3"/>
    <x v="24"/>
    <n v="-3.41"/>
    <s v="0222"/>
    <s v="CINV.000075223"/>
    <d v="2022-03-04T00:00:00"/>
  </r>
  <r>
    <x v="92"/>
    <x v="92"/>
    <x v="3"/>
    <x v="24"/>
    <n v="-16.079999999999998"/>
    <s v="0322"/>
    <s v="CINV.000076959"/>
    <d v="2022-04-07T00:00:00"/>
  </r>
  <r>
    <x v="92"/>
    <x v="92"/>
    <x v="3"/>
    <x v="24"/>
    <n v="-7.98"/>
    <s v="0422"/>
    <s v="CINV.000078411"/>
    <d v="2022-05-05T00:00:00"/>
  </r>
  <r>
    <x v="92"/>
    <x v="92"/>
    <x v="3"/>
    <x v="24"/>
    <n v="-161.79"/>
    <s v="0522"/>
    <s v="CINV.000080575"/>
    <d v="2022-06-07T00:00:00"/>
  </r>
  <r>
    <x v="92"/>
    <x v="92"/>
    <x v="3"/>
    <x v="24"/>
    <n v="-24.13"/>
    <s v="0622"/>
    <s v="CINV.000082127"/>
    <d v="2022-06-30T00:00:00"/>
  </r>
  <r>
    <x v="117"/>
    <x v="117"/>
    <x v="3"/>
    <x v="24"/>
    <n v="-4.07"/>
    <s v="07/2021"/>
    <s v="CINV.000062618"/>
    <d v="2021-08-09T00:00:00"/>
  </r>
  <r>
    <x v="117"/>
    <x v="117"/>
    <x v="3"/>
    <x v="24"/>
    <n v="-3.28"/>
    <s v="08/2021"/>
    <s v="CINV.000063974"/>
    <d v="2021-09-07T00:00:00"/>
  </r>
  <r>
    <x v="117"/>
    <x v="117"/>
    <x v="3"/>
    <x v="24"/>
    <n v="-2.29"/>
    <s v="10/2021"/>
    <s v="CINV.000067205"/>
    <d v="2021-11-05T00:00:00"/>
  </r>
  <r>
    <x v="117"/>
    <x v="117"/>
    <x v="3"/>
    <x v="24"/>
    <n v="-20.45"/>
    <s v="1121 Week 3"/>
    <s v="CINV.000069244"/>
    <d v="2021-11-26T00:00:00"/>
  </r>
  <r>
    <x v="117"/>
    <x v="117"/>
    <x v="3"/>
    <x v="24"/>
    <n v="-0.41"/>
    <s v="1221"/>
    <s v="CINV.000072172"/>
    <d v="2022-01-10T00:00:00"/>
  </r>
  <r>
    <x v="117"/>
    <x v="117"/>
    <x v="3"/>
    <x v="24"/>
    <n v="-2.73"/>
    <s v="0122"/>
    <s v="CINV.000073980"/>
    <d v="2022-02-08T00:00:00"/>
  </r>
  <r>
    <x v="117"/>
    <x v="117"/>
    <x v="3"/>
    <x v="24"/>
    <n v="-0.72"/>
    <s v="0222"/>
    <s v="CINV.000075242"/>
    <d v="2022-03-04T00:00:00"/>
  </r>
  <r>
    <x v="117"/>
    <x v="117"/>
    <x v="3"/>
    <x v="24"/>
    <n v="-3.42"/>
    <s v="0322"/>
    <s v="CINV.000076960"/>
    <d v="2022-04-07T00:00:00"/>
  </r>
  <r>
    <x v="117"/>
    <x v="117"/>
    <x v="3"/>
    <x v="24"/>
    <n v="-1.7"/>
    <s v="0422"/>
    <s v="CINV.000078412"/>
    <d v="2022-05-05T00:00:00"/>
  </r>
  <r>
    <x v="117"/>
    <x v="117"/>
    <x v="3"/>
    <x v="24"/>
    <n v="-34.4"/>
    <s v="0522"/>
    <s v="CINV.000080580"/>
    <d v="2022-06-07T00:00:00"/>
  </r>
  <r>
    <x v="117"/>
    <x v="117"/>
    <x v="3"/>
    <x v="24"/>
    <n v="-5.13"/>
    <s v="0622"/>
    <s v="CINV.000082128"/>
    <d v="2022-06-30T00:00:00"/>
  </r>
  <r>
    <x v="118"/>
    <x v="118"/>
    <x v="3"/>
    <x v="24"/>
    <n v="-0.09"/>
    <s v="07/2021"/>
    <s v="CINV.000062619"/>
    <d v="2021-08-09T00:00:00"/>
  </r>
  <r>
    <x v="118"/>
    <x v="118"/>
    <x v="3"/>
    <x v="24"/>
    <n v="-0.08"/>
    <s v="08/2021"/>
    <s v="CINV.000063979"/>
    <d v="2021-09-07T00:00:00"/>
  </r>
  <r>
    <x v="118"/>
    <x v="118"/>
    <x v="3"/>
    <x v="24"/>
    <n v="-0.05"/>
    <s v="10/2021"/>
    <s v="CINV.000067206"/>
    <d v="2021-11-05T00:00:00"/>
  </r>
  <r>
    <x v="118"/>
    <x v="118"/>
    <x v="3"/>
    <x v="24"/>
    <n v="-0.48"/>
    <s v="1121 Week 3"/>
    <s v="CINV.000069245"/>
    <d v="2021-11-26T00:00:00"/>
  </r>
  <r>
    <x v="118"/>
    <x v="118"/>
    <x v="3"/>
    <x v="24"/>
    <n v="-0.01"/>
    <s v="1221"/>
    <s v="CINV.000072173"/>
    <d v="2022-01-10T00:00:00"/>
  </r>
  <r>
    <x v="118"/>
    <x v="118"/>
    <x v="3"/>
    <x v="24"/>
    <n v="-0.06"/>
    <s v="0122"/>
    <s v="CINV.000073985"/>
    <d v="2022-02-08T00:00:00"/>
  </r>
  <r>
    <x v="118"/>
    <x v="118"/>
    <x v="3"/>
    <x v="24"/>
    <n v="-0.02"/>
    <s v="0222"/>
    <s v="CINV.000075203"/>
    <d v="2022-03-04T00:00:00"/>
  </r>
  <r>
    <x v="118"/>
    <x v="118"/>
    <x v="3"/>
    <x v="24"/>
    <n v="-0.08"/>
    <s v="0322"/>
    <s v="CINV.000076961"/>
    <d v="2022-04-07T00:00:00"/>
  </r>
  <r>
    <x v="118"/>
    <x v="118"/>
    <x v="3"/>
    <x v="24"/>
    <n v="-0.04"/>
    <s v="0422"/>
    <s v="CINV.000078413"/>
    <d v="2022-05-05T00:00:00"/>
  </r>
  <r>
    <x v="118"/>
    <x v="118"/>
    <x v="3"/>
    <x v="24"/>
    <n v="-0.8"/>
    <s v="0522"/>
    <s v="CINV.000080585"/>
    <d v="2022-06-07T00:00:00"/>
  </r>
  <r>
    <x v="118"/>
    <x v="118"/>
    <x v="3"/>
    <x v="24"/>
    <n v="-0.12"/>
    <s v="0622"/>
    <s v="CINV.000082129"/>
    <d v="2022-06-30T00:00:00"/>
  </r>
  <r>
    <x v="13"/>
    <x v="13"/>
    <x v="3"/>
    <x v="24"/>
    <n v="-1.06"/>
    <s v="07/2021"/>
    <s v="CINV.000062611"/>
    <d v="2021-08-09T00:00:00"/>
  </r>
  <r>
    <x v="13"/>
    <x v="13"/>
    <x v="3"/>
    <x v="24"/>
    <n v="-0.85"/>
    <s v="08/2021"/>
    <s v="CINV.000063983"/>
    <d v="2021-09-07T00:00:00"/>
  </r>
  <r>
    <x v="13"/>
    <x v="13"/>
    <x v="3"/>
    <x v="24"/>
    <n v="-0.59"/>
    <s v="10/2021"/>
    <s v="CINV.000067198"/>
    <d v="2021-11-05T00:00:00"/>
  </r>
  <r>
    <x v="13"/>
    <x v="13"/>
    <x v="3"/>
    <x v="24"/>
    <n v="-5.3"/>
    <s v="1121 Week 3"/>
    <s v="CINV.000069235"/>
    <d v="2021-11-26T00:00:00"/>
  </r>
  <r>
    <x v="13"/>
    <x v="13"/>
    <x v="3"/>
    <x v="24"/>
    <n v="-0.11"/>
    <s v="1221"/>
    <s v="CINV.000072165"/>
    <d v="2022-01-10T00:00:00"/>
  </r>
  <r>
    <x v="13"/>
    <x v="13"/>
    <x v="3"/>
    <x v="24"/>
    <n v="-0.71"/>
    <s v="0122"/>
    <s v="CINV.000073989"/>
    <d v="2022-02-08T00:00:00"/>
  </r>
  <r>
    <x v="13"/>
    <x v="13"/>
    <x v="3"/>
    <x v="24"/>
    <n v="-0.19"/>
    <s v="0222"/>
    <s v="CINV.000075194"/>
    <d v="2022-03-04T00:00:00"/>
  </r>
  <r>
    <x v="13"/>
    <x v="13"/>
    <x v="3"/>
    <x v="24"/>
    <n v="-0.89"/>
    <s v="0322"/>
    <s v="CINV.000076953"/>
    <d v="2022-04-07T00:00:00"/>
  </r>
  <r>
    <x v="13"/>
    <x v="13"/>
    <x v="3"/>
    <x v="24"/>
    <n v="-0.44"/>
    <s v="0422"/>
    <s v="CINV.000078405"/>
    <d v="2022-05-05T00:00:00"/>
  </r>
  <r>
    <x v="13"/>
    <x v="13"/>
    <x v="3"/>
    <x v="24"/>
    <n v="-8.91"/>
    <s v="0522"/>
    <s v="CINV.000080588"/>
    <d v="2022-06-07T00:00:00"/>
  </r>
  <r>
    <x v="13"/>
    <x v="13"/>
    <x v="3"/>
    <x v="24"/>
    <n v="-1.33"/>
    <s v="0622"/>
    <s v="CINV.000082121"/>
    <d v="2022-06-30T00:00:00"/>
  </r>
  <r>
    <x v="93"/>
    <x v="93"/>
    <x v="3"/>
    <x v="24"/>
    <n v="-0.19"/>
    <s v="07/2021"/>
    <s v="CINV.000062659"/>
    <d v="2021-08-09T00:00:00"/>
  </r>
  <r>
    <x v="93"/>
    <x v="93"/>
    <x v="3"/>
    <x v="24"/>
    <n v="-0.15"/>
    <s v="08/2021"/>
    <s v="CINV.000063988"/>
    <d v="2021-09-07T00:00:00"/>
  </r>
  <r>
    <x v="93"/>
    <x v="93"/>
    <x v="3"/>
    <x v="24"/>
    <n v="-0.1"/>
    <s v="10/2021"/>
    <s v="CINV.000067251"/>
    <d v="2021-11-05T00:00:00"/>
  </r>
  <r>
    <x v="93"/>
    <x v="93"/>
    <x v="3"/>
    <x v="24"/>
    <n v="-0.93"/>
    <s v="1121 Week 3"/>
    <s v="CINV.000069236"/>
    <d v="2021-11-26T00:00:00"/>
  </r>
  <r>
    <x v="93"/>
    <x v="93"/>
    <x v="3"/>
    <x v="24"/>
    <n v="-0.02"/>
    <s v="1221"/>
    <s v="CINV.000072209"/>
    <d v="2022-01-10T00:00:00"/>
  </r>
  <r>
    <x v="93"/>
    <x v="93"/>
    <x v="3"/>
    <x v="24"/>
    <n v="-0.13"/>
    <s v="0122"/>
    <s v="CINV.000073994"/>
    <d v="2022-02-08T00:00:00"/>
  </r>
  <r>
    <x v="93"/>
    <x v="93"/>
    <x v="3"/>
    <x v="24"/>
    <n v="-0.03"/>
    <s v="0222"/>
    <s v="CINV.000075224"/>
    <d v="2022-03-04T00:00:00"/>
  </r>
  <r>
    <x v="93"/>
    <x v="93"/>
    <x v="3"/>
    <x v="24"/>
    <n v="-0.16"/>
    <s v="0322"/>
    <s v="CINV.000076984"/>
    <d v="2022-04-07T00:00:00"/>
  </r>
  <r>
    <x v="93"/>
    <x v="93"/>
    <x v="3"/>
    <x v="24"/>
    <n v="-0.08"/>
    <s v="0422"/>
    <s v="CINV.000078441"/>
    <d v="2022-05-05T00:00:00"/>
  </r>
  <r>
    <x v="93"/>
    <x v="93"/>
    <x v="3"/>
    <x v="24"/>
    <n v="-1.57"/>
    <s v="0522"/>
    <s v="CINV.000080593"/>
    <d v="2022-06-07T00:00:00"/>
  </r>
  <r>
    <x v="93"/>
    <x v="93"/>
    <x v="3"/>
    <x v="24"/>
    <n v="-0.23"/>
    <s v="0622"/>
    <s v="CINV.000082171"/>
    <d v="2022-06-30T00:00:00"/>
  </r>
  <r>
    <x v="173"/>
    <x v="173"/>
    <x v="3"/>
    <x v="24"/>
    <n v="-0.01"/>
    <s v="07/2021"/>
    <s v="CINV.000062680"/>
    <d v="2021-08-09T00:00:00"/>
  </r>
  <r>
    <x v="173"/>
    <x v="173"/>
    <x v="3"/>
    <x v="24"/>
    <n v="-0.01"/>
    <s v="08/2021"/>
    <s v="CINV.000063992"/>
    <d v="2021-09-07T00:00:00"/>
  </r>
  <r>
    <x v="173"/>
    <x v="173"/>
    <x v="3"/>
    <x v="24"/>
    <n v="-0.03"/>
    <s v="1121 Week 3"/>
    <s v="CINV.000069237"/>
    <d v="2021-11-26T00:00:00"/>
  </r>
  <r>
    <x v="173"/>
    <x v="173"/>
    <x v="3"/>
    <x v="24"/>
    <n v="-0.01"/>
    <s v="0322"/>
    <s v="CINV.000077021"/>
    <d v="2022-04-07T00:00:00"/>
  </r>
  <r>
    <x v="173"/>
    <x v="173"/>
    <x v="3"/>
    <x v="24"/>
    <n v="-0.05"/>
    <s v="0522"/>
    <s v="CINV.000080597"/>
    <d v="2022-06-07T00:00:00"/>
  </r>
  <r>
    <x v="173"/>
    <x v="173"/>
    <x v="3"/>
    <x v="24"/>
    <n v="-0.01"/>
    <s v="0622"/>
    <s v="CINV.000082217"/>
    <d v="2022-06-30T00:00:00"/>
  </r>
  <r>
    <x v="142"/>
    <x v="142"/>
    <x v="3"/>
    <x v="24"/>
    <n v="-0.02"/>
    <s v="07/2021"/>
    <s v="CINV.000062660"/>
    <d v="2021-08-09T00:00:00"/>
  </r>
  <r>
    <x v="142"/>
    <x v="142"/>
    <x v="3"/>
    <x v="24"/>
    <n v="-0.01"/>
    <s v="08/2021"/>
    <s v="CINV.000063996"/>
    <d v="2021-09-07T00:00:00"/>
  </r>
  <r>
    <x v="142"/>
    <x v="142"/>
    <x v="3"/>
    <x v="24"/>
    <n v="-0.01"/>
    <s v="10/2021"/>
    <s v="CINV.000067249"/>
    <d v="2021-11-05T00:00:00"/>
  </r>
  <r>
    <x v="142"/>
    <x v="142"/>
    <x v="3"/>
    <x v="24"/>
    <n v="-0.08"/>
    <s v="1121 Week 3"/>
    <s v="CINV.000069238"/>
    <d v="2021-11-26T00:00:00"/>
  </r>
  <r>
    <x v="142"/>
    <x v="142"/>
    <x v="3"/>
    <x v="24"/>
    <n v="-0.01"/>
    <s v="0122"/>
    <s v="CINV.000074004"/>
    <d v="2022-02-08T00:00:00"/>
  </r>
  <r>
    <x v="142"/>
    <x v="142"/>
    <x v="3"/>
    <x v="24"/>
    <n v="-0.01"/>
    <s v="0322"/>
    <s v="CINV.000077022"/>
    <d v="2022-04-07T00:00:00"/>
  </r>
  <r>
    <x v="142"/>
    <x v="142"/>
    <x v="3"/>
    <x v="24"/>
    <n v="-0.01"/>
    <s v="0422"/>
    <s v="CINV.000078458"/>
    <d v="2022-05-05T00:00:00"/>
  </r>
  <r>
    <x v="142"/>
    <x v="142"/>
    <x v="3"/>
    <x v="24"/>
    <n v="-0.13"/>
    <s v="0522"/>
    <s v="CINV.000080601"/>
    <d v="2022-06-07T00:00:00"/>
  </r>
  <r>
    <x v="142"/>
    <x v="142"/>
    <x v="3"/>
    <x v="24"/>
    <n v="-0.02"/>
    <s v="0622"/>
    <s v="CINV.000082218"/>
    <d v="2022-06-30T00:00:00"/>
  </r>
  <r>
    <x v="14"/>
    <x v="14"/>
    <x v="3"/>
    <x v="24"/>
    <n v="-0.21"/>
    <s v="07/2021"/>
    <s v="CINV.000062612"/>
    <d v="2021-08-09T00:00:00"/>
  </r>
  <r>
    <x v="14"/>
    <x v="14"/>
    <x v="3"/>
    <x v="24"/>
    <n v="-0.17"/>
    <s v="08/2021"/>
    <s v="CINV.000063998"/>
    <d v="2021-09-07T00:00:00"/>
  </r>
  <r>
    <x v="14"/>
    <x v="14"/>
    <x v="3"/>
    <x v="24"/>
    <n v="-0.12"/>
    <s v="10/2021"/>
    <s v="CINV.000067199"/>
    <d v="2021-11-05T00:00:00"/>
  </r>
  <r>
    <x v="14"/>
    <x v="14"/>
    <x v="3"/>
    <x v="24"/>
    <n v="-1.06"/>
    <s v="1121 Week 3"/>
    <s v="CINV.000069239"/>
    <d v="2021-11-26T00:00:00"/>
  </r>
  <r>
    <x v="14"/>
    <x v="14"/>
    <x v="3"/>
    <x v="24"/>
    <n v="-0.02"/>
    <s v="1221"/>
    <s v="CINV.000072166"/>
    <d v="2022-01-10T00:00:00"/>
  </r>
  <r>
    <x v="14"/>
    <x v="14"/>
    <x v="3"/>
    <x v="24"/>
    <n v="-0.14000000000000001"/>
    <s v="0122"/>
    <s v="CINV.000074008"/>
    <d v="2022-02-08T00:00:00"/>
  </r>
  <r>
    <x v="14"/>
    <x v="14"/>
    <x v="3"/>
    <x v="24"/>
    <n v="-0.04"/>
    <s v="0222"/>
    <s v="CINV.000075195"/>
    <d v="2022-03-04T00:00:00"/>
  </r>
  <r>
    <x v="14"/>
    <x v="14"/>
    <x v="3"/>
    <x v="24"/>
    <n v="-0.18"/>
    <s v="0322"/>
    <s v="CINV.000076954"/>
    <d v="2022-04-07T00:00:00"/>
  </r>
  <r>
    <x v="14"/>
    <x v="14"/>
    <x v="3"/>
    <x v="24"/>
    <n v="-0.09"/>
    <s v="0422"/>
    <s v="CINV.000078406"/>
    <d v="2022-05-05T00:00:00"/>
  </r>
  <r>
    <x v="14"/>
    <x v="14"/>
    <x v="3"/>
    <x v="24"/>
    <n v="-1.78"/>
    <s v="0522"/>
    <s v="CINV.000080604"/>
    <d v="2022-06-07T00:00:00"/>
  </r>
  <r>
    <x v="14"/>
    <x v="14"/>
    <x v="3"/>
    <x v="24"/>
    <n v="-0.27"/>
    <s v="0622"/>
    <s v="CINV.000082122"/>
    <d v="2022-06-30T00:00:00"/>
  </r>
  <r>
    <x v="15"/>
    <x v="15"/>
    <x v="3"/>
    <x v="24"/>
    <n v="-6.39"/>
    <s v="07/2021"/>
    <s v="CINV.000062613"/>
    <d v="2021-08-09T00:00:00"/>
  </r>
  <r>
    <x v="15"/>
    <x v="15"/>
    <x v="3"/>
    <x v="24"/>
    <n v="-5.14"/>
    <s v="08/2021"/>
    <s v="CINV.000064008"/>
    <d v="2021-09-07T00:00:00"/>
  </r>
  <r>
    <x v="15"/>
    <x v="15"/>
    <x v="3"/>
    <x v="24"/>
    <n v="-3.59"/>
    <s v="10/2021"/>
    <s v="CINV.000067200"/>
    <d v="2021-11-05T00:00:00"/>
  </r>
  <r>
    <x v="15"/>
    <x v="15"/>
    <x v="3"/>
    <x v="24"/>
    <n v="-32.1"/>
    <s v="1121 Week 3"/>
    <s v="CINV.000069232"/>
    <d v="2021-11-26T00:00:00"/>
  </r>
  <r>
    <x v="15"/>
    <x v="15"/>
    <x v="3"/>
    <x v="24"/>
    <n v="-0.64"/>
    <s v="1221"/>
    <s v="CINV.000072167"/>
    <d v="2022-01-10T00:00:00"/>
  </r>
  <r>
    <x v="15"/>
    <x v="15"/>
    <x v="3"/>
    <x v="24"/>
    <n v="-4.29"/>
    <s v="0122"/>
    <s v="CINV.000074022"/>
    <d v="2022-02-08T00:00:00"/>
  </r>
  <r>
    <x v="15"/>
    <x v="15"/>
    <x v="3"/>
    <x v="24"/>
    <n v="-1.1399999999999999"/>
    <s v="0222"/>
    <s v="CINV.000075196"/>
    <d v="2022-03-04T00:00:00"/>
  </r>
  <r>
    <x v="15"/>
    <x v="15"/>
    <x v="3"/>
    <x v="24"/>
    <n v="-5.36"/>
    <s v="0322"/>
    <s v="CINV.000076955"/>
    <d v="2022-04-07T00:00:00"/>
  </r>
  <r>
    <x v="15"/>
    <x v="15"/>
    <x v="3"/>
    <x v="24"/>
    <n v="-2.66"/>
    <s v="0422"/>
    <s v="CINV.000078407"/>
    <d v="2022-05-05T00:00:00"/>
  </r>
  <r>
    <x v="15"/>
    <x v="15"/>
    <x v="3"/>
    <x v="24"/>
    <n v="-53.98"/>
    <s v="0522"/>
    <s v="CINV.000080617"/>
    <d v="2022-06-07T00:00:00"/>
  </r>
  <r>
    <x v="15"/>
    <x v="15"/>
    <x v="3"/>
    <x v="24"/>
    <n v="-8.0500000000000007"/>
    <s v="0622"/>
    <s v="CINV.000082123"/>
    <d v="2022-06-30T00:00:00"/>
  </r>
  <r>
    <x v="144"/>
    <x v="144"/>
    <x v="3"/>
    <x v="24"/>
    <n v="-0.02"/>
    <s v="07/2021"/>
    <s v="CINV.000062658"/>
    <d v="2021-08-09T00:00:00"/>
  </r>
  <r>
    <x v="144"/>
    <x v="144"/>
    <x v="3"/>
    <x v="24"/>
    <n v="-0.01"/>
    <s v="08/2021"/>
    <s v="CINV.000064013"/>
    <d v="2021-09-07T00:00:00"/>
  </r>
  <r>
    <x v="144"/>
    <x v="144"/>
    <x v="3"/>
    <x v="24"/>
    <n v="-0.01"/>
    <s v="10/2021"/>
    <s v="CINV.000067247"/>
    <d v="2021-11-05T00:00:00"/>
  </r>
  <r>
    <x v="144"/>
    <x v="144"/>
    <x v="3"/>
    <x v="24"/>
    <n v="-0.09"/>
    <s v="1121 Week 3"/>
    <s v="CINV.000069233"/>
    <d v="2021-11-26T00:00:00"/>
  </r>
  <r>
    <x v="144"/>
    <x v="144"/>
    <x v="3"/>
    <x v="24"/>
    <n v="-0.01"/>
    <s v="0122"/>
    <s v="CINV.000074027"/>
    <d v="2022-02-08T00:00:00"/>
  </r>
  <r>
    <x v="144"/>
    <x v="144"/>
    <x v="3"/>
    <x v="24"/>
    <n v="-0.02"/>
    <s v="0322"/>
    <s v="CINV.000077012"/>
    <d v="2022-04-07T00:00:00"/>
  </r>
  <r>
    <x v="144"/>
    <x v="144"/>
    <x v="3"/>
    <x v="24"/>
    <n v="-0.01"/>
    <s v="0422"/>
    <s v="CINV.000078457"/>
    <d v="2022-05-05T00:00:00"/>
  </r>
  <r>
    <x v="144"/>
    <x v="144"/>
    <x v="3"/>
    <x v="24"/>
    <n v="-0.15"/>
    <s v="0522"/>
    <s v="CINV.000080622"/>
    <d v="2022-06-07T00:00:00"/>
  </r>
  <r>
    <x v="144"/>
    <x v="144"/>
    <x v="3"/>
    <x v="24"/>
    <n v="-0.02"/>
    <s v="0622"/>
    <s v="CINV.000082209"/>
    <d v="2022-06-30T00:00:00"/>
  </r>
  <r>
    <x v="129"/>
    <x v="129"/>
    <x v="3"/>
    <x v="24"/>
    <n v="-0.01"/>
    <s v="07/2021"/>
    <s v="CINV.000062679"/>
    <d v="2021-08-09T00:00:00"/>
  </r>
  <r>
    <x v="129"/>
    <x v="129"/>
    <x v="3"/>
    <x v="24"/>
    <n v="-0.03"/>
    <s v="1121 Week 3"/>
    <s v="CINV.000069234"/>
    <d v="2021-11-26T00:00:00"/>
  </r>
  <r>
    <x v="129"/>
    <x v="129"/>
    <x v="3"/>
    <x v="24"/>
    <n v="-0.01"/>
    <s v="0322"/>
    <s v="CINV.000077020"/>
    <d v="2022-04-07T00:00:00"/>
  </r>
  <r>
    <x v="129"/>
    <x v="129"/>
    <x v="3"/>
    <x v="24"/>
    <n v="-0.05"/>
    <s v="0522"/>
    <s v="CINV.000080626"/>
    <d v="2022-06-07T00:00:00"/>
  </r>
  <r>
    <x v="129"/>
    <x v="129"/>
    <x v="3"/>
    <x v="24"/>
    <n v="-0.01"/>
    <s v="0622"/>
    <s v="CINV.000082170"/>
    <d v="2022-06-30T00:00:00"/>
  </r>
  <r>
    <x v="16"/>
    <x v="16"/>
    <x v="3"/>
    <x v="24"/>
    <n v="-49.78"/>
    <s v="07/2021"/>
    <s v="CINV.000062614"/>
    <d v="2021-08-09T00:00:00"/>
  </r>
  <r>
    <x v="16"/>
    <x v="16"/>
    <x v="3"/>
    <x v="24"/>
    <n v="-40.020000000000003"/>
    <s v="08/2021"/>
    <s v="CINV.000064018"/>
    <d v="2021-09-07T00:00:00"/>
  </r>
  <r>
    <x v="16"/>
    <x v="16"/>
    <x v="3"/>
    <x v="24"/>
    <n v="-27.97"/>
    <s v="10/2021"/>
    <s v="CINV.000067201"/>
    <d v="2021-11-05T00:00:00"/>
  </r>
  <r>
    <x v="16"/>
    <x v="16"/>
    <x v="3"/>
    <x v="24"/>
    <n v="-249.86"/>
    <s v="1121 Week 3"/>
    <s v="CINV.000069227"/>
    <d v="2021-11-26T00:00:00"/>
  </r>
  <r>
    <x v="16"/>
    <x v="16"/>
    <x v="3"/>
    <x v="24"/>
    <n v="-4.96"/>
    <s v="1221"/>
    <s v="CINV.000072168"/>
    <d v="2022-01-10T00:00:00"/>
  </r>
  <r>
    <x v="16"/>
    <x v="16"/>
    <x v="3"/>
    <x v="24"/>
    <n v="-33.36"/>
    <s v="0122"/>
    <s v="CINV.000074040"/>
    <d v="2022-02-08T00:00:00"/>
  </r>
  <r>
    <x v="16"/>
    <x v="16"/>
    <x v="3"/>
    <x v="24"/>
    <n v="-8.84"/>
    <s v="0222"/>
    <s v="CINV.000075197"/>
    <d v="2022-03-04T00:00:00"/>
  </r>
  <r>
    <x v="16"/>
    <x v="16"/>
    <x v="3"/>
    <x v="24"/>
    <n v="-41.75"/>
    <s v="0322"/>
    <s v="CINV.000076956"/>
    <d v="2022-04-07T00:00:00"/>
  </r>
  <r>
    <x v="16"/>
    <x v="16"/>
    <x v="3"/>
    <x v="24"/>
    <n v="-20.74"/>
    <s v="0422"/>
    <s v="CINV.000078408"/>
    <d v="2022-05-05T00:00:00"/>
  </r>
  <r>
    <x v="16"/>
    <x v="16"/>
    <x v="3"/>
    <x v="24"/>
    <n v="-420.21"/>
    <s v="0522"/>
    <s v="CINV.000080632"/>
    <d v="2022-06-07T00:00:00"/>
  </r>
  <r>
    <x v="16"/>
    <x v="16"/>
    <x v="3"/>
    <x v="24"/>
    <n v="-62.68"/>
    <s v="0622"/>
    <s v="CINV.000082124"/>
    <d v="2022-06-30T00:00:00"/>
  </r>
  <r>
    <x v="126"/>
    <x v="126"/>
    <x v="3"/>
    <x v="24"/>
    <n v="-10.36"/>
    <s v="07/2021"/>
    <s v="CINV.000062678"/>
    <d v="2021-08-09T00:00:00"/>
  </r>
  <r>
    <x v="126"/>
    <x v="126"/>
    <x v="3"/>
    <x v="24"/>
    <n v="-8.33"/>
    <s v="08/2021"/>
    <s v="CINV.000064023"/>
    <d v="2021-09-07T00:00:00"/>
  </r>
  <r>
    <x v="126"/>
    <x v="126"/>
    <x v="3"/>
    <x v="24"/>
    <n v="-5.82"/>
    <s v="10/2021"/>
    <s v="CINV.000067248"/>
    <d v="2021-11-05T00:00:00"/>
  </r>
  <r>
    <x v="126"/>
    <x v="126"/>
    <x v="3"/>
    <x v="24"/>
    <n v="-51.99"/>
    <s v="1121 Week 3"/>
    <s v="CINV.000069228"/>
    <d v="2021-11-26T00:00:00"/>
  </r>
  <r>
    <x v="126"/>
    <x v="126"/>
    <x v="3"/>
    <x v="24"/>
    <n v="-1.03"/>
    <s v="1221"/>
    <s v="CINV.000072222"/>
    <d v="2022-01-10T00:00:00"/>
  </r>
  <r>
    <x v="126"/>
    <x v="126"/>
    <x v="3"/>
    <x v="24"/>
    <n v="-6.94"/>
    <s v="0122"/>
    <s v="CINV.000074045"/>
    <d v="2022-02-08T00:00:00"/>
  </r>
  <r>
    <x v="126"/>
    <x v="126"/>
    <x v="3"/>
    <x v="24"/>
    <n v="-1.84"/>
    <s v="0222"/>
    <s v="CINV.000075251"/>
    <d v="2022-03-04T00:00:00"/>
  </r>
  <r>
    <x v="126"/>
    <x v="126"/>
    <x v="3"/>
    <x v="24"/>
    <n v="-8.69"/>
    <s v="0322"/>
    <s v="CINV.000076983"/>
    <d v="2022-04-07T00:00:00"/>
  </r>
  <r>
    <x v="126"/>
    <x v="126"/>
    <x v="3"/>
    <x v="24"/>
    <n v="-4.32"/>
    <s v="0422"/>
    <s v="CINV.000078439"/>
    <d v="2022-05-05T00:00:00"/>
  </r>
  <r>
    <x v="126"/>
    <x v="126"/>
    <x v="3"/>
    <x v="24"/>
    <n v="-87.43"/>
    <s v="0522"/>
    <s v="CINV.000080637"/>
    <d v="2022-06-07T00:00:00"/>
  </r>
  <r>
    <x v="126"/>
    <x v="126"/>
    <x v="3"/>
    <x v="24"/>
    <n v="-13.04"/>
    <s v="0622"/>
    <s v="CINV.000082197"/>
    <d v="2022-06-30T00:00:00"/>
  </r>
  <r>
    <x v="145"/>
    <x v="145"/>
    <x v="3"/>
    <x v="24"/>
    <n v="-0.13"/>
    <s v="07/2021"/>
    <s v="CINV.000062656"/>
    <d v="2021-08-09T00:00:00"/>
  </r>
  <r>
    <x v="145"/>
    <x v="145"/>
    <x v="3"/>
    <x v="24"/>
    <n v="-0.11"/>
    <s v="08/2021"/>
    <s v="CINV.000064033"/>
    <d v="2021-09-07T00:00:00"/>
  </r>
  <r>
    <x v="145"/>
    <x v="145"/>
    <x v="3"/>
    <x v="24"/>
    <n v="-7.0000000000000007E-2"/>
    <s v="10/2021"/>
    <s v="CINV.000067245"/>
    <d v="2021-11-05T00:00:00"/>
  </r>
  <r>
    <x v="145"/>
    <x v="145"/>
    <x v="3"/>
    <x v="24"/>
    <n v="-0.66"/>
    <s v="1121 Week 3"/>
    <s v="CINV.000069229"/>
    <d v="2021-11-26T00:00:00"/>
  </r>
  <r>
    <x v="145"/>
    <x v="145"/>
    <x v="3"/>
    <x v="24"/>
    <n v="-0.01"/>
    <s v="1221"/>
    <s v="CINV.000072221"/>
    <d v="2022-01-10T00:00:00"/>
  </r>
  <r>
    <x v="145"/>
    <x v="145"/>
    <x v="3"/>
    <x v="24"/>
    <n v="-0.09"/>
    <s v="0122"/>
    <s v="CINV.000074055"/>
    <d v="2022-02-08T00:00:00"/>
  </r>
  <r>
    <x v="145"/>
    <x v="145"/>
    <x v="3"/>
    <x v="24"/>
    <n v="-0.02"/>
    <s v="0222"/>
    <s v="CINV.000075250"/>
    <d v="2022-03-04T00:00:00"/>
  </r>
  <r>
    <x v="145"/>
    <x v="145"/>
    <x v="3"/>
    <x v="24"/>
    <n v="-0.11"/>
    <s v="0322"/>
    <s v="CINV.000076988"/>
    <d v="2022-04-07T00:00:00"/>
  </r>
  <r>
    <x v="145"/>
    <x v="145"/>
    <x v="3"/>
    <x v="24"/>
    <n v="-0.05"/>
    <s v="0422"/>
    <s v="CINV.000078438"/>
    <d v="2022-05-05T00:00:00"/>
  </r>
  <r>
    <x v="145"/>
    <x v="145"/>
    <x v="3"/>
    <x v="24"/>
    <n v="-1.1100000000000001"/>
    <s v="0522"/>
    <s v="CINV.000080647"/>
    <d v="2022-06-07T00:00:00"/>
  </r>
  <r>
    <x v="145"/>
    <x v="145"/>
    <x v="3"/>
    <x v="24"/>
    <n v="-0.17"/>
    <s v="0622"/>
    <s v="CINV.000082207"/>
    <d v="2022-06-30T00:00:00"/>
  </r>
  <r>
    <x v="130"/>
    <x v="130"/>
    <x v="3"/>
    <x v="24"/>
    <n v="-0.05"/>
    <s v="07/2021"/>
    <s v="CINV.000062657"/>
    <d v="2021-08-09T00:00:00"/>
  </r>
  <r>
    <x v="130"/>
    <x v="130"/>
    <x v="3"/>
    <x v="24"/>
    <n v="-0.04"/>
    <s v="08/2021"/>
    <s v="CINV.000064037"/>
    <d v="2021-09-07T00:00:00"/>
  </r>
  <r>
    <x v="130"/>
    <x v="130"/>
    <x v="3"/>
    <x v="24"/>
    <n v="-0.03"/>
    <s v="10/2021"/>
    <s v="CINV.000067246"/>
    <d v="2021-11-05T00:00:00"/>
  </r>
  <r>
    <x v="130"/>
    <x v="130"/>
    <x v="3"/>
    <x v="24"/>
    <n v="-0.23"/>
    <s v="1121 Week 3"/>
    <s v="CINV.000069230"/>
    <d v="2021-11-26T00:00:00"/>
  </r>
  <r>
    <x v="130"/>
    <x v="130"/>
    <x v="3"/>
    <x v="24"/>
    <n v="-0.03"/>
    <s v="0122"/>
    <s v="CINV.000074060"/>
    <d v="2022-02-08T00:00:00"/>
  </r>
  <r>
    <x v="130"/>
    <x v="130"/>
    <x v="3"/>
    <x v="24"/>
    <n v="-0.01"/>
    <s v="0222"/>
    <s v="CINV.000075198"/>
    <d v="2022-03-04T00:00:00"/>
  </r>
  <r>
    <x v="130"/>
    <x v="130"/>
    <x v="3"/>
    <x v="24"/>
    <n v="-0.04"/>
    <s v="0322"/>
    <s v="CINV.000077010"/>
    <d v="2022-04-07T00:00:00"/>
  </r>
  <r>
    <x v="130"/>
    <x v="130"/>
    <x v="3"/>
    <x v="24"/>
    <n v="-0.02"/>
    <s v="0422"/>
    <s v="CINV.000078456"/>
    <d v="2022-05-05T00:00:00"/>
  </r>
  <r>
    <x v="130"/>
    <x v="130"/>
    <x v="3"/>
    <x v="24"/>
    <n v="-0.39"/>
    <s v="0522"/>
    <s v="CINV.000080652"/>
    <d v="2022-06-07T00:00:00"/>
  </r>
  <r>
    <x v="130"/>
    <x v="130"/>
    <x v="3"/>
    <x v="24"/>
    <n v="-0.06"/>
    <s v="0622"/>
    <s v="CINV.000082117"/>
    <d v="2022-06-30T00:00:00"/>
  </r>
  <r>
    <x v="19"/>
    <x v="19"/>
    <x v="3"/>
    <x v="24"/>
    <n v="-3.65"/>
    <s v="07/2021"/>
    <s v="CINV.000062608"/>
    <d v="2021-08-09T00:00:00"/>
  </r>
  <r>
    <x v="19"/>
    <x v="19"/>
    <x v="3"/>
    <x v="24"/>
    <n v="-2.93"/>
    <s v="08/2021"/>
    <s v="CINV.000064040"/>
    <d v="2021-09-07T00:00:00"/>
  </r>
  <r>
    <x v="19"/>
    <x v="19"/>
    <x v="3"/>
    <x v="24"/>
    <n v="-2.0499999999999998"/>
    <s v="10/2021"/>
    <s v="CINV.000067195"/>
    <d v="2021-11-05T00:00:00"/>
  </r>
  <r>
    <x v="19"/>
    <x v="19"/>
    <x v="3"/>
    <x v="24"/>
    <n v="-18.3"/>
    <s v="1121 Week 3"/>
    <s v="CINV.000069231"/>
    <d v="2021-11-26T00:00:00"/>
  </r>
  <r>
    <x v="19"/>
    <x v="19"/>
    <x v="3"/>
    <x v="24"/>
    <n v="-0.36"/>
    <s v="1221"/>
    <s v="CINV.000072162"/>
    <d v="2022-01-10T00:00:00"/>
  </r>
  <r>
    <x v="19"/>
    <x v="19"/>
    <x v="3"/>
    <x v="24"/>
    <n v="-2.44"/>
    <s v="0122"/>
    <s v="CINV.000074064"/>
    <d v="2022-02-08T00:00:00"/>
  </r>
  <r>
    <x v="19"/>
    <x v="19"/>
    <x v="3"/>
    <x v="24"/>
    <n v="-0.65"/>
    <s v="0222"/>
    <s v="CINV.000075189"/>
    <d v="2022-03-04T00:00:00"/>
  </r>
  <r>
    <x v="19"/>
    <x v="19"/>
    <x v="3"/>
    <x v="24"/>
    <n v="-3.06"/>
    <s v="0322"/>
    <s v="CINV.000076950"/>
    <d v="2022-04-07T00:00:00"/>
  </r>
  <r>
    <x v="19"/>
    <x v="19"/>
    <x v="3"/>
    <x v="24"/>
    <n v="-1.52"/>
    <s v="0422"/>
    <s v="CINV.000078402"/>
    <d v="2022-05-05T00:00:00"/>
  </r>
  <r>
    <x v="19"/>
    <x v="19"/>
    <x v="3"/>
    <x v="24"/>
    <n v="-30.78"/>
    <s v="0522"/>
    <s v="CINV.000080655"/>
    <d v="2022-06-07T00:00:00"/>
  </r>
  <r>
    <x v="19"/>
    <x v="19"/>
    <x v="3"/>
    <x v="24"/>
    <n v="-4.59"/>
    <s v="0622"/>
    <s v="CINV.000082118"/>
    <d v="2022-06-30T00:00:00"/>
  </r>
  <r>
    <x v="20"/>
    <x v="20"/>
    <x v="3"/>
    <x v="24"/>
    <n v="-0.81"/>
    <s v="07/2021"/>
    <s v="CINV.000062609"/>
    <d v="2021-08-09T00:00:00"/>
  </r>
  <r>
    <x v="20"/>
    <x v="20"/>
    <x v="3"/>
    <x v="24"/>
    <n v="-0.65"/>
    <s v="08/2021"/>
    <s v="CINV.000064045"/>
    <d v="2021-09-07T00:00:00"/>
  </r>
  <r>
    <x v="20"/>
    <x v="20"/>
    <x v="3"/>
    <x v="24"/>
    <n v="-0.45"/>
    <s v="10/2021"/>
    <s v="CINV.000067196"/>
    <d v="2021-11-05T00:00:00"/>
  </r>
  <r>
    <x v="20"/>
    <x v="20"/>
    <x v="3"/>
    <x v="24"/>
    <n v="-4.04"/>
    <s v="1121 Week 3"/>
    <s v="CINV.000069222"/>
    <d v="2021-11-26T00:00:00"/>
  </r>
  <r>
    <x v="20"/>
    <x v="20"/>
    <x v="3"/>
    <x v="24"/>
    <n v="-0.08"/>
    <s v="1221"/>
    <s v="CINV.000072163"/>
    <d v="2022-01-10T00:00:00"/>
  </r>
  <r>
    <x v="20"/>
    <x v="20"/>
    <x v="3"/>
    <x v="24"/>
    <n v="-0.54"/>
    <s v="0122"/>
    <s v="CINV.000074069"/>
    <d v="2022-02-08T00:00:00"/>
  </r>
  <r>
    <x v="20"/>
    <x v="20"/>
    <x v="3"/>
    <x v="24"/>
    <n v="-0.14000000000000001"/>
    <s v="0222"/>
    <s v="CINV.000075241"/>
    <d v="2022-03-04T00:00:00"/>
  </r>
  <r>
    <x v="20"/>
    <x v="20"/>
    <x v="3"/>
    <x v="24"/>
    <n v="-0.68"/>
    <s v="0322"/>
    <s v="CINV.000076951"/>
    <d v="2022-04-07T00:00:00"/>
  </r>
  <r>
    <x v="20"/>
    <x v="20"/>
    <x v="3"/>
    <x v="24"/>
    <n v="-0.34"/>
    <s v="0422"/>
    <s v="CINV.000078403"/>
    <d v="2022-05-05T00:00:00"/>
  </r>
  <r>
    <x v="20"/>
    <x v="20"/>
    <x v="3"/>
    <x v="24"/>
    <n v="-6.8"/>
    <s v="0522"/>
    <s v="CINV.000080660"/>
    <d v="2022-06-07T00:00:00"/>
  </r>
  <r>
    <x v="20"/>
    <x v="20"/>
    <x v="3"/>
    <x v="24"/>
    <n v="-1.02"/>
    <s v="0622"/>
    <s v="CINV.000082119"/>
    <d v="2022-06-30T00:00:00"/>
  </r>
  <r>
    <x v="146"/>
    <x v="146"/>
    <x v="3"/>
    <x v="24"/>
    <n v="-0.01"/>
    <s v="07/2021"/>
    <s v="CINV.000062676"/>
    <d v="2021-08-09T00:00:00"/>
  </r>
  <r>
    <x v="146"/>
    <x v="146"/>
    <x v="3"/>
    <x v="24"/>
    <n v="-0.01"/>
    <s v="08/2021"/>
    <s v="CINV.000064050"/>
    <d v="2021-09-07T00:00:00"/>
  </r>
  <r>
    <x v="146"/>
    <x v="146"/>
    <x v="3"/>
    <x v="24"/>
    <n v="-0.04"/>
    <s v="1121 Week 3"/>
    <s v="CINV.000069223"/>
    <d v="2021-11-26T00:00:00"/>
  </r>
  <r>
    <x v="146"/>
    <x v="146"/>
    <x v="3"/>
    <x v="24"/>
    <n v="-0.01"/>
    <s v="0122"/>
    <s v="CINV.000074074"/>
    <d v="2022-02-08T00:00:00"/>
  </r>
  <r>
    <x v="146"/>
    <x v="146"/>
    <x v="3"/>
    <x v="24"/>
    <n v="-0.01"/>
    <s v="0322"/>
    <s v="CINV.000077011"/>
    <d v="2022-04-07T00:00:00"/>
  </r>
  <r>
    <x v="146"/>
    <x v="146"/>
    <x v="3"/>
    <x v="24"/>
    <n v="-7.0000000000000007E-2"/>
    <s v="0522"/>
    <s v="CINV.000080665"/>
    <d v="2022-06-07T00:00:00"/>
  </r>
  <r>
    <x v="146"/>
    <x v="146"/>
    <x v="3"/>
    <x v="24"/>
    <n v="-0.01"/>
    <s v="0622"/>
    <s v="CINV.000082208"/>
    <d v="2022-06-30T00:00:00"/>
  </r>
  <r>
    <x v="119"/>
    <x v="119"/>
    <x v="3"/>
    <x v="24"/>
    <n v="-0.53"/>
    <s v="07/2021"/>
    <s v="CINV.000062579"/>
    <d v="2021-08-09T00:00:00"/>
  </r>
  <r>
    <x v="119"/>
    <x v="119"/>
    <x v="3"/>
    <x v="24"/>
    <n v="-0.43"/>
    <s v="08/2021"/>
    <s v="CINV.000064371"/>
    <d v="2021-09-07T00:00:00"/>
  </r>
  <r>
    <x v="119"/>
    <x v="119"/>
    <x v="3"/>
    <x v="24"/>
    <n v="-0.3"/>
    <s v="10/2021"/>
    <s v="CINV.000067166"/>
    <d v="2021-11-05T00:00:00"/>
  </r>
  <r>
    <x v="119"/>
    <x v="119"/>
    <x v="3"/>
    <x v="24"/>
    <n v="-2.66"/>
    <s v="1121 Week 3"/>
    <s v="CINV.000069269"/>
    <d v="2021-11-26T00:00:00"/>
  </r>
  <r>
    <x v="119"/>
    <x v="119"/>
    <x v="3"/>
    <x v="24"/>
    <n v="-0.05"/>
    <s v="1221"/>
    <s v="CINV.000072133"/>
    <d v="2022-01-10T00:00:00"/>
  </r>
  <r>
    <x v="119"/>
    <x v="119"/>
    <x v="3"/>
    <x v="24"/>
    <n v="-0.36"/>
    <s v="0122"/>
    <s v="CINV.000074478"/>
    <d v="2022-02-08T00:00:00"/>
  </r>
  <r>
    <x v="119"/>
    <x v="119"/>
    <x v="3"/>
    <x v="24"/>
    <n v="-0.09"/>
    <s v="0222"/>
    <s v="CINV.000075140"/>
    <d v="2022-03-04T00:00:00"/>
  </r>
  <r>
    <x v="119"/>
    <x v="119"/>
    <x v="3"/>
    <x v="24"/>
    <n v="-0.44"/>
    <s v="0322"/>
    <s v="CINV.000076921"/>
    <d v="2022-04-07T00:00:00"/>
  </r>
  <r>
    <x v="119"/>
    <x v="119"/>
    <x v="3"/>
    <x v="24"/>
    <n v="-0.22"/>
    <s v="0422"/>
    <s v="CINV.000078373"/>
    <d v="2022-05-05T00:00:00"/>
  </r>
  <r>
    <x v="119"/>
    <x v="119"/>
    <x v="3"/>
    <x v="24"/>
    <n v="-4.47"/>
    <s v="0522"/>
    <s v="CINV.000081016"/>
    <d v="2022-06-07T00:00:00"/>
  </r>
  <r>
    <x v="119"/>
    <x v="119"/>
    <x v="3"/>
    <x v="24"/>
    <n v="-0.67"/>
    <s v="0622"/>
    <s v="CINV.000082141"/>
    <d v="2022-06-30T00:00:00"/>
  </r>
  <r>
    <x v="22"/>
    <x v="22"/>
    <x v="3"/>
    <x v="24"/>
    <n v="-0.84"/>
    <s v="07/2021"/>
    <s v="CINV.000062610"/>
    <d v="2021-08-09T00:00:00"/>
  </r>
  <r>
    <x v="22"/>
    <x v="22"/>
    <x v="3"/>
    <x v="24"/>
    <n v="-0.68"/>
    <s v="08/2021"/>
    <s v="CINV.000064053"/>
    <d v="2021-09-07T00:00:00"/>
  </r>
  <r>
    <x v="22"/>
    <x v="22"/>
    <x v="3"/>
    <x v="24"/>
    <n v="-0.47"/>
    <s v="10/2021"/>
    <s v="CINV.000067197"/>
    <d v="2021-11-05T00:00:00"/>
  </r>
  <r>
    <x v="22"/>
    <x v="22"/>
    <x v="3"/>
    <x v="24"/>
    <n v="-4.2300000000000004"/>
    <s v="1121 Week 3"/>
    <s v="CINV.000069224"/>
    <d v="2021-11-26T00:00:00"/>
  </r>
  <r>
    <x v="22"/>
    <x v="22"/>
    <x v="3"/>
    <x v="24"/>
    <n v="-0.08"/>
    <s v="1221"/>
    <s v="CINV.000072164"/>
    <d v="2022-01-10T00:00:00"/>
  </r>
  <r>
    <x v="22"/>
    <x v="22"/>
    <x v="3"/>
    <x v="24"/>
    <n v="-0.56999999999999995"/>
    <s v="0122"/>
    <s v="CINV.000074079"/>
    <d v="2022-02-08T00:00:00"/>
  </r>
  <r>
    <x v="22"/>
    <x v="22"/>
    <x v="3"/>
    <x v="24"/>
    <n v="-0.15"/>
    <s v="0222"/>
    <s v="CINV.000075191"/>
    <d v="2022-03-04T00:00:00"/>
  </r>
  <r>
    <x v="22"/>
    <x v="22"/>
    <x v="3"/>
    <x v="24"/>
    <n v="-0.71"/>
    <s v="0322"/>
    <s v="CINV.000076952"/>
    <d v="2022-04-07T00:00:00"/>
  </r>
  <r>
    <x v="22"/>
    <x v="22"/>
    <x v="3"/>
    <x v="24"/>
    <n v="-0.35"/>
    <s v="0422"/>
    <s v="CINV.000078404"/>
    <d v="2022-05-05T00:00:00"/>
  </r>
  <r>
    <x v="22"/>
    <x v="22"/>
    <x v="3"/>
    <x v="24"/>
    <n v="-7.12"/>
    <s v="0522"/>
    <s v="CINV.000080669"/>
    <d v="2022-06-07T00:00:00"/>
  </r>
  <r>
    <x v="22"/>
    <x v="22"/>
    <x v="3"/>
    <x v="24"/>
    <n v="-1.06"/>
    <s v="0622"/>
    <s v="CINV.000082120"/>
    <d v="2022-06-30T00:00:00"/>
  </r>
  <r>
    <x v="166"/>
    <x v="166"/>
    <x v="3"/>
    <x v="24"/>
    <n v="-0.01"/>
    <s v="1121 Week 3"/>
    <s v="CINV.000069225"/>
    <d v="2021-11-26T00:00:00"/>
  </r>
  <r>
    <x v="166"/>
    <x v="166"/>
    <x v="3"/>
    <x v="24"/>
    <n v="-0.01"/>
    <s v="0522"/>
    <s v="CINV.000080670"/>
    <d v="2022-06-07T00:00:00"/>
  </r>
  <r>
    <x v="24"/>
    <x v="24"/>
    <x v="3"/>
    <x v="24"/>
    <n v="-0.04"/>
    <s v="07/2021"/>
    <s v="CINV.000062655"/>
    <d v="2021-08-09T00:00:00"/>
  </r>
  <r>
    <x v="24"/>
    <x v="24"/>
    <x v="3"/>
    <x v="24"/>
    <n v="-0.03"/>
    <s v="08/2021"/>
    <s v="CINV.000064054"/>
    <d v="2021-09-07T00:00:00"/>
  </r>
  <r>
    <x v="24"/>
    <x v="24"/>
    <x v="3"/>
    <x v="24"/>
    <n v="-0.02"/>
    <s v="10/2021"/>
    <s v="CINV.000067244"/>
    <d v="2021-11-05T00:00:00"/>
  </r>
  <r>
    <x v="24"/>
    <x v="24"/>
    <x v="3"/>
    <x v="24"/>
    <n v="-0.21"/>
    <s v="1121 Week 3"/>
    <s v="CINV.000069226"/>
    <d v="2021-11-26T00:00:00"/>
  </r>
  <r>
    <x v="24"/>
    <x v="24"/>
    <x v="3"/>
    <x v="24"/>
    <n v="-0.03"/>
    <s v="0122"/>
    <s v="CINV.000074080"/>
    <d v="2022-02-08T00:00:00"/>
  </r>
  <r>
    <x v="24"/>
    <x v="24"/>
    <x v="3"/>
    <x v="24"/>
    <n v="-0.01"/>
    <s v="0222"/>
    <s v="CINV.000075213"/>
    <d v="2022-03-04T00:00:00"/>
  </r>
  <r>
    <x v="24"/>
    <x v="24"/>
    <x v="3"/>
    <x v="24"/>
    <n v="-0.04"/>
    <s v="0322"/>
    <s v="CINV.000076981"/>
    <d v="2022-04-07T00:00:00"/>
  </r>
  <r>
    <x v="24"/>
    <x v="24"/>
    <x v="3"/>
    <x v="24"/>
    <n v="-0.02"/>
    <s v="0422"/>
    <s v="CINV.000078436"/>
    <d v="2022-05-05T00:00:00"/>
  </r>
  <r>
    <x v="24"/>
    <x v="24"/>
    <x v="3"/>
    <x v="24"/>
    <n v="-0.36"/>
    <s v="0522"/>
    <s v="CINV.000080671"/>
    <d v="2022-06-07T00:00:00"/>
  </r>
  <r>
    <x v="24"/>
    <x v="24"/>
    <x v="3"/>
    <x v="24"/>
    <n v="-0.05"/>
    <s v="0622"/>
    <s v="CINV.000082168"/>
    <d v="2022-06-30T00:00:00"/>
  </r>
  <r>
    <x v="167"/>
    <x v="167"/>
    <x v="3"/>
    <x v="24"/>
    <n v="-0.01"/>
    <s v="0522"/>
    <s v="CINV.000080672"/>
    <d v="2022-06-07T00:00:00"/>
  </r>
  <r>
    <x v="25"/>
    <x v="25"/>
    <x v="3"/>
    <x v="24"/>
    <n v="-5.55"/>
    <s v="07/2021"/>
    <s v="CINV.000062603"/>
    <d v="2021-08-09T00:00:00"/>
  </r>
  <r>
    <x v="25"/>
    <x v="25"/>
    <x v="3"/>
    <x v="24"/>
    <n v="-4.46"/>
    <s v="08/2021"/>
    <s v="CINV.000064055"/>
    <d v="2021-09-07T00:00:00"/>
  </r>
  <r>
    <x v="25"/>
    <x v="25"/>
    <x v="3"/>
    <x v="24"/>
    <n v="-3.12"/>
    <s v="10/2021"/>
    <s v="CINV.000067190"/>
    <d v="2021-11-05T00:00:00"/>
  </r>
  <r>
    <x v="25"/>
    <x v="25"/>
    <x v="3"/>
    <x v="24"/>
    <n v="-27.85"/>
    <s v="1121 Week 3"/>
    <s v="CINV.000069216"/>
    <d v="2021-11-26T00:00:00"/>
  </r>
  <r>
    <x v="25"/>
    <x v="25"/>
    <x v="3"/>
    <x v="24"/>
    <n v="-0.55000000000000004"/>
    <s v="1221"/>
    <s v="CINV.000072157"/>
    <d v="2022-01-10T00:00:00"/>
  </r>
  <r>
    <x v="25"/>
    <x v="25"/>
    <x v="3"/>
    <x v="24"/>
    <n v="-3.72"/>
    <s v="0122"/>
    <s v="CINV.000074081"/>
    <d v="2022-02-08T00:00:00"/>
  </r>
  <r>
    <x v="25"/>
    <x v="25"/>
    <x v="3"/>
    <x v="24"/>
    <n v="-0.99"/>
    <s v="0222"/>
    <s v="CINV.000075193"/>
    <d v="2022-03-04T00:00:00"/>
  </r>
  <r>
    <x v="25"/>
    <x v="25"/>
    <x v="3"/>
    <x v="24"/>
    <n v="-4.6500000000000004"/>
    <s v="0322"/>
    <s v="CINV.000076945"/>
    <d v="2022-04-07T00:00:00"/>
  </r>
  <r>
    <x v="25"/>
    <x v="25"/>
    <x v="3"/>
    <x v="24"/>
    <n v="-2.31"/>
    <s v="0422"/>
    <s v="CINV.000078397"/>
    <d v="2022-05-05T00:00:00"/>
  </r>
  <r>
    <x v="25"/>
    <x v="25"/>
    <x v="3"/>
    <x v="24"/>
    <n v="-46.83"/>
    <s v="0522"/>
    <s v="CINV.000080673"/>
    <d v="2022-06-07T00:00:00"/>
  </r>
  <r>
    <x v="25"/>
    <x v="25"/>
    <x v="3"/>
    <x v="24"/>
    <n v="-6.99"/>
    <s v="0622"/>
    <s v="CINV.000082112"/>
    <d v="2022-06-30T00:00:00"/>
  </r>
  <r>
    <x v="26"/>
    <x v="26"/>
    <x v="3"/>
    <x v="24"/>
    <n v="-1.72"/>
    <s v="07/2021"/>
    <s v="CINV.000062604"/>
    <d v="2021-08-09T00:00:00"/>
  </r>
  <r>
    <x v="26"/>
    <x v="26"/>
    <x v="3"/>
    <x v="24"/>
    <n v="-1.38"/>
    <s v="08/2021"/>
    <s v="CINV.000064060"/>
    <d v="2021-09-07T00:00:00"/>
  </r>
  <r>
    <x v="26"/>
    <x v="26"/>
    <x v="3"/>
    <x v="24"/>
    <n v="-0.97"/>
    <s v="10/2021"/>
    <s v="CINV.000067191"/>
    <d v="2021-11-05T00:00:00"/>
  </r>
  <r>
    <x v="26"/>
    <x v="26"/>
    <x v="3"/>
    <x v="24"/>
    <n v="-8.6300000000000008"/>
    <s v="1121 Week 3"/>
    <s v="CINV.000069217"/>
    <d v="2021-11-26T00:00:00"/>
  </r>
  <r>
    <x v="26"/>
    <x v="26"/>
    <x v="3"/>
    <x v="24"/>
    <n v="-0.17"/>
    <s v="1221"/>
    <s v="CINV.000072158"/>
    <d v="2022-01-10T00:00:00"/>
  </r>
  <r>
    <x v="26"/>
    <x v="26"/>
    <x v="3"/>
    <x v="24"/>
    <n v="-1.1499999999999999"/>
    <s v="0122"/>
    <s v="CINV.000074086"/>
    <d v="2022-02-08T00:00:00"/>
  </r>
  <r>
    <x v="26"/>
    <x v="26"/>
    <x v="3"/>
    <x v="24"/>
    <n v="-0.31"/>
    <s v="0222"/>
    <s v="CINV.000075182"/>
    <d v="2022-03-04T00:00:00"/>
  </r>
  <r>
    <x v="26"/>
    <x v="26"/>
    <x v="3"/>
    <x v="24"/>
    <n v="-1.44"/>
    <s v="0322"/>
    <s v="CINV.000076946"/>
    <d v="2022-04-07T00:00:00"/>
  </r>
  <r>
    <x v="26"/>
    <x v="26"/>
    <x v="3"/>
    <x v="24"/>
    <n v="-0.72"/>
    <s v="0422"/>
    <s v="CINV.000078398"/>
    <d v="2022-05-05T00:00:00"/>
  </r>
  <r>
    <x v="26"/>
    <x v="26"/>
    <x v="3"/>
    <x v="24"/>
    <n v="-14.51"/>
    <s v="0522"/>
    <s v="CINV.000080678"/>
    <d v="2022-06-07T00:00:00"/>
  </r>
  <r>
    <x v="26"/>
    <x v="26"/>
    <x v="3"/>
    <x v="24"/>
    <n v="-2.17"/>
    <s v="0622"/>
    <s v="CINV.000082113"/>
    <d v="2022-06-30T00:00:00"/>
  </r>
  <r>
    <x v="147"/>
    <x v="147"/>
    <x v="3"/>
    <x v="24"/>
    <n v="-7.0000000000000007E-2"/>
    <s v="07/2021"/>
    <s v="CINV.000062652"/>
    <d v="2021-08-09T00:00:00"/>
  </r>
  <r>
    <x v="147"/>
    <x v="147"/>
    <x v="3"/>
    <x v="24"/>
    <n v="-0.06"/>
    <s v="08/2021"/>
    <s v="CINV.000064065"/>
    <d v="2021-09-07T00:00:00"/>
  </r>
  <r>
    <x v="147"/>
    <x v="147"/>
    <x v="3"/>
    <x v="24"/>
    <n v="-0.04"/>
    <s v="10/2021"/>
    <s v="CINV.000067241"/>
    <d v="2021-11-05T00:00:00"/>
  </r>
  <r>
    <x v="147"/>
    <x v="147"/>
    <x v="3"/>
    <x v="24"/>
    <n v="-0.35"/>
    <s v="1121 Week 3"/>
    <s v="CINV.000069218"/>
    <d v="2021-11-26T00:00:00"/>
  </r>
  <r>
    <x v="147"/>
    <x v="147"/>
    <x v="3"/>
    <x v="24"/>
    <n v="-0.01"/>
    <s v="1221"/>
    <s v="CINV.000072220"/>
    <d v="2022-01-10T00:00:00"/>
  </r>
  <r>
    <x v="147"/>
    <x v="147"/>
    <x v="3"/>
    <x v="24"/>
    <n v="-0.05"/>
    <s v="0122"/>
    <s v="CINV.000074091"/>
    <d v="2022-02-08T00:00:00"/>
  </r>
  <r>
    <x v="147"/>
    <x v="147"/>
    <x v="3"/>
    <x v="24"/>
    <n v="-0.01"/>
    <s v="0222"/>
    <s v="CINV.000075249"/>
    <d v="2022-03-04T00:00:00"/>
  </r>
  <r>
    <x v="147"/>
    <x v="147"/>
    <x v="3"/>
    <x v="24"/>
    <n v="-0.06"/>
    <s v="0322"/>
    <s v="CINV.000076987"/>
    <d v="2022-04-07T00:00:00"/>
  </r>
  <r>
    <x v="147"/>
    <x v="147"/>
    <x v="3"/>
    <x v="24"/>
    <n v="-0.03"/>
    <s v="0422"/>
    <s v="CINV.000078437"/>
    <d v="2022-05-05T00:00:00"/>
  </r>
  <r>
    <x v="147"/>
    <x v="147"/>
    <x v="3"/>
    <x v="24"/>
    <n v="-0.59"/>
    <s v="0522"/>
    <s v="CINV.000080683"/>
    <d v="2022-06-07T00:00:00"/>
  </r>
  <r>
    <x v="147"/>
    <x v="147"/>
    <x v="3"/>
    <x v="24"/>
    <n v="-0.09"/>
    <s v="0622"/>
    <s v="CINV.000082206"/>
    <d v="2022-06-30T00:00:00"/>
  </r>
  <r>
    <x v="27"/>
    <x v="27"/>
    <x v="3"/>
    <x v="24"/>
    <n v="-0.28999999999999998"/>
    <s v="07/2021"/>
    <s v="CINV.000062653"/>
    <d v="2021-08-09T00:00:00"/>
  </r>
  <r>
    <x v="27"/>
    <x v="27"/>
    <x v="3"/>
    <x v="24"/>
    <n v="-0.24"/>
    <s v="08/2021"/>
    <s v="CINV.000064069"/>
    <d v="2021-09-07T00:00:00"/>
  </r>
  <r>
    <x v="27"/>
    <x v="27"/>
    <x v="3"/>
    <x v="24"/>
    <n v="-0.17"/>
    <s v="10/2021"/>
    <s v="CINV.000067242"/>
    <d v="2021-11-05T00:00:00"/>
  </r>
  <r>
    <x v="27"/>
    <x v="27"/>
    <x v="3"/>
    <x v="24"/>
    <n v="-1.48"/>
    <s v="1121 Week 3"/>
    <s v="CINV.000069219"/>
    <d v="2021-11-26T00:00:00"/>
  </r>
  <r>
    <x v="27"/>
    <x v="27"/>
    <x v="3"/>
    <x v="24"/>
    <n v="-0.03"/>
    <s v="1221"/>
    <s v="CINV.000072206"/>
    <d v="2022-01-10T00:00:00"/>
  </r>
  <r>
    <x v="27"/>
    <x v="27"/>
    <x v="3"/>
    <x v="24"/>
    <n v="-0.2"/>
    <s v="0122"/>
    <s v="CINV.000074096"/>
    <d v="2022-02-08T00:00:00"/>
  </r>
  <r>
    <x v="27"/>
    <x v="27"/>
    <x v="3"/>
    <x v="24"/>
    <n v="-0.05"/>
    <s v="0222"/>
    <s v="CINV.000075183"/>
    <d v="2022-03-04T00:00:00"/>
  </r>
  <r>
    <x v="27"/>
    <x v="27"/>
    <x v="3"/>
    <x v="24"/>
    <n v="-0.25"/>
    <s v="0322"/>
    <s v="CINV.000076982"/>
    <d v="2022-04-07T00:00:00"/>
  </r>
  <r>
    <x v="27"/>
    <x v="27"/>
    <x v="3"/>
    <x v="24"/>
    <n v="-0.12"/>
    <s v="0422"/>
    <s v="CINV.000078435"/>
    <d v="2022-05-05T00:00:00"/>
  </r>
  <r>
    <x v="27"/>
    <x v="27"/>
    <x v="3"/>
    <x v="24"/>
    <n v="-2.48"/>
    <s v="0522"/>
    <s v="CINV.000080687"/>
    <d v="2022-06-07T00:00:00"/>
  </r>
  <r>
    <x v="27"/>
    <x v="27"/>
    <x v="3"/>
    <x v="24"/>
    <n v="-0.37"/>
    <s v="0622"/>
    <s v="CINV.000082169"/>
    <d v="2022-06-30T00:00:00"/>
  </r>
  <r>
    <x v="110"/>
    <x v="110"/>
    <x v="3"/>
    <x v="24"/>
    <n v="-0.01"/>
    <s v="07/2021"/>
    <s v="CINV.000062675"/>
    <d v="2021-08-09T00:00:00"/>
  </r>
  <r>
    <x v="110"/>
    <x v="110"/>
    <x v="3"/>
    <x v="24"/>
    <n v="-0.03"/>
    <s v="1121 Week 3"/>
    <s v="CINV.000069220"/>
    <d v="2021-11-26T00:00:00"/>
  </r>
  <r>
    <x v="110"/>
    <x v="110"/>
    <x v="3"/>
    <x v="24"/>
    <n v="-0.04"/>
    <s v="0522"/>
    <s v="CINV.000080692"/>
    <d v="2022-06-07T00:00:00"/>
  </r>
  <r>
    <x v="110"/>
    <x v="110"/>
    <x v="3"/>
    <x v="24"/>
    <n v="-0.01"/>
    <s v="0622"/>
    <s v="CINV.000082166"/>
    <d v="2022-06-30T00:00:00"/>
  </r>
  <r>
    <x v="124"/>
    <x v="124"/>
    <x v="3"/>
    <x v="24"/>
    <n v="-0.01"/>
    <s v="07/2021"/>
    <s v="CINV.000062654"/>
    <d v="2021-08-09T00:00:00"/>
  </r>
  <r>
    <x v="124"/>
    <x v="124"/>
    <x v="3"/>
    <x v="24"/>
    <n v="-0.01"/>
    <s v="08/2021"/>
    <s v="CINV.000064074"/>
    <d v="2021-09-07T00:00:00"/>
  </r>
  <r>
    <x v="124"/>
    <x v="124"/>
    <x v="3"/>
    <x v="24"/>
    <n v="-0.01"/>
    <s v="10/2021"/>
    <s v="CINV.000067243"/>
    <d v="2021-11-05T00:00:00"/>
  </r>
  <r>
    <x v="124"/>
    <x v="124"/>
    <x v="3"/>
    <x v="24"/>
    <n v="-0.05"/>
    <s v="1121 Week 3"/>
    <s v="CINV.000069221"/>
    <d v="2021-11-26T00:00:00"/>
  </r>
  <r>
    <x v="124"/>
    <x v="124"/>
    <x v="3"/>
    <x v="24"/>
    <n v="-0.01"/>
    <s v="0122"/>
    <s v="CINV.000074101"/>
    <d v="2022-02-08T00:00:00"/>
  </r>
  <r>
    <x v="124"/>
    <x v="124"/>
    <x v="3"/>
    <x v="24"/>
    <n v="-0.01"/>
    <s v="0322"/>
    <s v="CINV.000077009"/>
    <d v="2022-04-07T00:00:00"/>
  </r>
  <r>
    <x v="124"/>
    <x v="124"/>
    <x v="3"/>
    <x v="24"/>
    <n v="-0.08"/>
    <s v="0522"/>
    <s v="CINV.000080693"/>
    <d v="2022-06-07T00:00:00"/>
  </r>
  <r>
    <x v="124"/>
    <x v="124"/>
    <x v="3"/>
    <x v="24"/>
    <n v="-0.01"/>
    <s v="0622"/>
    <s v="CINV.000082195"/>
    <d v="2022-06-30T00:00:00"/>
  </r>
  <r>
    <x v="148"/>
    <x v="148"/>
    <x v="3"/>
    <x v="24"/>
    <n v="-0.01"/>
    <s v="1121 Week 3"/>
    <s v="CINV.000069325"/>
    <d v="2021-11-26T00:00:00"/>
  </r>
  <r>
    <x v="148"/>
    <x v="148"/>
    <x v="3"/>
    <x v="24"/>
    <n v="-0.02"/>
    <s v="0522"/>
    <s v="CINV.000080698"/>
    <d v="2022-06-07T00:00:00"/>
  </r>
  <r>
    <x v="107"/>
    <x v="107"/>
    <x v="3"/>
    <x v="24"/>
    <n v="-4.9400000000000004"/>
    <s v="07/2021"/>
    <s v="CINV.000062605"/>
    <d v="2021-08-09T00:00:00"/>
  </r>
  <r>
    <x v="107"/>
    <x v="107"/>
    <x v="3"/>
    <x v="24"/>
    <n v="-3.97"/>
    <s v="08/2021"/>
    <s v="CINV.000064080"/>
    <d v="2021-09-07T00:00:00"/>
  </r>
  <r>
    <x v="107"/>
    <x v="107"/>
    <x v="3"/>
    <x v="24"/>
    <n v="-2.77"/>
    <s v="10/2021"/>
    <s v="CINV.000067192"/>
    <d v="2021-11-05T00:00:00"/>
  </r>
  <r>
    <x v="107"/>
    <x v="107"/>
    <x v="3"/>
    <x v="24"/>
    <n v="-24.78"/>
    <s v="1121 Week 3"/>
    <s v="CINV.000069326"/>
    <d v="2021-11-26T00:00:00"/>
  </r>
  <r>
    <x v="107"/>
    <x v="107"/>
    <x v="3"/>
    <x v="24"/>
    <n v="-0.49"/>
    <s v="1221"/>
    <s v="CINV.000072159"/>
    <d v="2022-01-10T00:00:00"/>
  </r>
  <r>
    <x v="107"/>
    <x v="107"/>
    <x v="3"/>
    <x v="24"/>
    <n v="-3.31"/>
    <s v="0122"/>
    <s v="CINV.000074109"/>
    <d v="2022-02-08T00:00:00"/>
  </r>
  <r>
    <x v="107"/>
    <x v="107"/>
    <x v="3"/>
    <x v="24"/>
    <n v="-0.88"/>
    <s v="0222"/>
    <s v="CINV.000075238"/>
    <d v="2022-03-04T00:00:00"/>
  </r>
  <r>
    <x v="107"/>
    <x v="107"/>
    <x v="3"/>
    <x v="24"/>
    <n v="-4.1399999999999997"/>
    <s v="0322"/>
    <s v="CINV.000076947"/>
    <d v="2022-04-07T00:00:00"/>
  </r>
  <r>
    <x v="107"/>
    <x v="107"/>
    <x v="3"/>
    <x v="24"/>
    <n v="-2.06"/>
    <s v="0422"/>
    <s v="CINV.000078399"/>
    <d v="2022-05-05T00:00:00"/>
  </r>
  <r>
    <x v="107"/>
    <x v="107"/>
    <x v="3"/>
    <x v="24"/>
    <n v="-41.68"/>
    <s v="0522"/>
    <s v="CINV.000080700"/>
    <d v="2022-06-07T00:00:00"/>
  </r>
  <r>
    <x v="107"/>
    <x v="107"/>
    <x v="3"/>
    <x v="24"/>
    <n v="-6.22"/>
    <s v="0622"/>
    <s v="CINV.000082114"/>
    <d v="2022-06-30T00:00:00"/>
  </r>
  <r>
    <x v="108"/>
    <x v="108"/>
    <x v="3"/>
    <x v="24"/>
    <n v="-1.3"/>
    <s v="07/2021"/>
    <s v="CINV.000062606"/>
    <d v="2021-08-09T00:00:00"/>
  </r>
  <r>
    <x v="108"/>
    <x v="108"/>
    <x v="3"/>
    <x v="24"/>
    <n v="-1.04"/>
    <s v="08/2021"/>
    <s v="CINV.000064085"/>
    <d v="2021-09-07T00:00:00"/>
  </r>
  <r>
    <x v="108"/>
    <x v="108"/>
    <x v="3"/>
    <x v="24"/>
    <n v="-0.73"/>
    <s v="10/2021"/>
    <s v="CINV.000067193"/>
    <d v="2021-11-05T00:00:00"/>
  </r>
  <r>
    <x v="108"/>
    <x v="108"/>
    <x v="3"/>
    <x v="24"/>
    <n v="-6.51"/>
    <s v="1121 Week 3"/>
    <s v="CINV.000069327"/>
    <d v="2021-11-26T00:00:00"/>
  </r>
  <r>
    <x v="108"/>
    <x v="108"/>
    <x v="3"/>
    <x v="24"/>
    <n v="-0.13"/>
    <s v="1221"/>
    <s v="CINV.000072160"/>
    <d v="2022-01-10T00:00:00"/>
  </r>
  <r>
    <x v="108"/>
    <x v="108"/>
    <x v="3"/>
    <x v="24"/>
    <n v="-0.87"/>
    <s v="0122"/>
    <s v="CINV.000074114"/>
    <d v="2022-02-08T00:00:00"/>
  </r>
  <r>
    <x v="108"/>
    <x v="108"/>
    <x v="3"/>
    <x v="24"/>
    <n v="-0.23"/>
    <s v="0222"/>
    <s v="CINV.000075239"/>
    <d v="2022-03-04T00:00:00"/>
  </r>
  <r>
    <x v="108"/>
    <x v="108"/>
    <x v="3"/>
    <x v="24"/>
    <n v="-1.0900000000000001"/>
    <s v="0322"/>
    <s v="CINV.000076948"/>
    <d v="2022-04-07T00:00:00"/>
  </r>
  <r>
    <x v="108"/>
    <x v="108"/>
    <x v="3"/>
    <x v="24"/>
    <n v="-0.54"/>
    <s v="0422"/>
    <s v="CINV.000078400"/>
    <d v="2022-05-05T00:00:00"/>
  </r>
  <r>
    <x v="108"/>
    <x v="108"/>
    <x v="3"/>
    <x v="24"/>
    <n v="-10.94"/>
    <s v="0522"/>
    <s v="CINV.000080705"/>
    <d v="2022-06-07T00:00:00"/>
  </r>
  <r>
    <x v="108"/>
    <x v="108"/>
    <x v="3"/>
    <x v="24"/>
    <n v="-1.63"/>
    <s v="0622"/>
    <s v="CINV.000082115"/>
    <d v="2022-06-30T00:00:00"/>
  </r>
  <r>
    <x v="149"/>
    <x v="149"/>
    <x v="3"/>
    <x v="24"/>
    <n v="-0.02"/>
    <s v="07/2021"/>
    <s v="CINV.000062651"/>
    <d v="2021-08-09T00:00:00"/>
  </r>
  <r>
    <x v="149"/>
    <x v="149"/>
    <x v="3"/>
    <x v="24"/>
    <n v="-0.01"/>
    <s v="08/2021"/>
    <s v="CINV.000064090"/>
    <d v="2021-09-07T00:00:00"/>
  </r>
  <r>
    <x v="149"/>
    <x v="149"/>
    <x v="3"/>
    <x v="24"/>
    <n v="-0.01"/>
    <s v="10/2021"/>
    <s v="CINV.000067240"/>
    <d v="2021-11-05T00:00:00"/>
  </r>
  <r>
    <x v="149"/>
    <x v="149"/>
    <x v="3"/>
    <x v="24"/>
    <n v="-0.09"/>
    <s v="1121 Week 3"/>
    <s v="CINV.000069328"/>
    <d v="2021-11-26T00:00:00"/>
  </r>
  <r>
    <x v="149"/>
    <x v="149"/>
    <x v="3"/>
    <x v="24"/>
    <n v="-0.01"/>
    <s v="0122"/>
    <s v="CINV.000074119"/>
    <d v="2022-02-08T00:00:00"/>
  </r>
  <r>
    <x v="149"/>
    <x v="149"/>
    <x v="3"/>
    <x v="24"/>
    <n v="-0.02"/>
    <s v="0322"/>
    <s v="CINV.000077008"/>
    <d v="2022-04-07T00:00:00"/>
  </r>
  <r>
    <x v="149"/>
    <x v="149"/>
    <x v="3"/>
    <x v="24"/>
    <n v="-0.01"/>
    <s v="0422"/>
    <s v="CINV.000078454"/>
    <d v="2022-05-05T00:00:00"/>
  </r>
  <r>
    <x v="149"/>
    <x v="149"/>
    <x v="3"/>
    <x v="24"/>
    <n v="-0.15"/>
    <s v="0522"/>
    <s v="CINV.000080710"/>
    <d v="2022-06-07T00:00:00"/>
  </r>
  <r>
    <x v="149"/>
    <x v="149"/>
    <x v="3"/>
    <x v="24"/>
    <n v="-0.02"/>
    <s v="0622"/>
    <s v="CINV.000082205"/>
    <d v="2022-06-30T00:00:00"/>
  </r>
  <r>
    <x v="30"/>
    <x v="30"/>
    <x v="3"/>
    <x v="24"/>
    <n v="-2.4700000000000002"/>
    <s v="07/2021"/>
    <s v="CINV.000062599"/>
    <d v="2021-08-09T00:00:00"/>
  </r>
  <r>
    <x v="30"/>
    <x v="30"/>
    <x v="3"/>
    <x v="24"/>
    <n v="-1.98"/>
    <s v="08/2021"/>
    <s v="CINV.000064094"/>
    <d v="2021-09-07T00:00:00"/>
  </r>
  <r>
    <x v="30"/>
    <x v="30"/>
    <x v="3"/>
    <x v="24"/>
    <n v="-1.39"/>
    <s v="10/2021"/>
    <s v="CINV.000067186"/>
    <d v="2021-11-05T00:00:00"/>
  </r>
  <r>
    <x v="30"/>
    <x v="30"/>
    <x v="3"/>
    <x v="24"/>
    <n v="-12.39"/>
    <s v="1121 Week 3"/>
    <s v="CINV.000069329"/>
    <d v="2021-11-26T00:00:00"/>
  </r>
  <r>
    <x v="30"/>
    <x v="30"/>
    <x v="3"/>
    <x v="24"/>
    <n v="-0.25"/>
    <s v="1221"/>
    <s v="CINV.000072153"/>
    <d v="2022-01-10T00:00:00"/>
  </r>
  <r>
    <x v="30"/>
    <x v="30"/>
    <x v="3"/>
    <x v="24"/>
    <n v="-1.66"/>
    <s v="0122"/>
    <s v="CINV.000074125"/>
    <d v="2022-02-08T00:00:00"/>
  </r>
  <r>
    <x v="30"/>
    <x v="30"/>
    <x v="3"/>
    <x v="24"/>
    <n v="-0.44"/>
    <s v="0222"/>
    <s v="CINV.000075186"/>
    <d v="2022-03-04T00:00:00"/>
  </r>
  <r>
    <x v="30"/>
    <x v="30"/>
    <x v="3"/>
    <x v="24"/>
    <n v="-2.0699999999999998"/>
    <s v="0322"/>
    <s v="CINV.000076941"/>
    <d v="2022-04-07T00:00:00"/>
  </r>
  <r>
    <x v="30"/>
    <x v="30"/>
    <x v="3"/>
    <x v="24"/>
    <n v="-1.03"/>
    <s v="0422"/>
    <s v="CINV.000078393"/>
    <d v="2022-05-05T00:00:00"/>
  </r>
  <r>
    <x v="30"/>
    <x v="30"/>
    <x v="3"/>
    <x v="24"/>
    <n v="-20.84"/>
    <s v="0522"/>
    <s v="CINV.000080715"/>
    <d v="2022-06-07T00:00:00"/>
  </r>
  <r>
    <x v="30"/>
    <x v="30"/>
    <x v="3"/>
    <x v="24"/>
    <n v="-3.11"/>
    <s v="0622"/>
    <s v="CINV.000082107"/>
    <d v="2022-06-30T00:00:00"/>
  </r>
  <r>
    <x v="31"/>
    <x v="31"/>
    <x v="3"/>
    <x v="24"/>
    <n v="-0.99"/>
    <s v="07/2021"/>
    <s v="CINV.000062600"/>
    <d v="2021-08-09T00:00:00"/>
  </r>
  <r>
    <x v="31"/>
    <x v="31"/>
    <x v="3"/>
    <x v="24"/>
    <n v="-0.8"/>
    <s v="08/2021"/>
    <s v="CINV.000064099"/>
    <d v="2021-09-07T00:00:00"/>
  </r>
  <r>
    <x v="31"/>
    <x v="31"/>
    <x v="3"/>
    <x v="24"/>
    <n v="-0.56000000000000005"/>
    <s v="10/2021"/>
    <s v="CINV.000067187"/>
    <d v="2021-11-05T00:00:00"/>
  </r>
  <r>
    <x v="31"/>
    <x v="31"/>
    <x v="3"/>
    <x v="24"/>
    <n v="-4.9800000000000004"/>
    <s v="1121 Week 3"/>
    <s v="CINV.000069330"/>
    <d v="2021-11-26T00:00:00"/>
  </r>
  <r>
    <x v="31"/>
    <x v="31"/>
    <x v="3"/>
    <x v="24"/>
    <n v="-0.1"/>
    <s v="1221"/>
    <s v="CINV.000072154"/>
    <d v="2022-01-10T00:00:00"/>
  </r>
  <r>
    <x v="31"/>
    <x v="31"/>
    <x v="3"/>
    <x v="24"/>
    <n v="-0.67"/>
    <s v="0122"/>
    <s v="CINV.000074130"/>
    <d v="2022-02-08T00:00:00"/>
  </r>
  <r>
    <x v="31"/>
    <x v="31"/>
    <x v="3"/>
    <x v="24"/>
    <n v="-0.18"/>
    <s v="0222"/>
    <s v="CINV.000075187"/>
    <d v="2022-03-04T00:00:00"/>
  </r>
  <r>
    <x v="31"/>
    <x v="31"/>
    <x v="3"/>
    <x v="24"/>
    <n v="-0.83"/>
    <s v="0322"/>
    <s v="CINV.000076942"/>
    <d v="2022-04-07T00:00:00"/>
  </r>
  <r>
    <x v="31"/>
    <x v="31"/>
    <x v="3"/>
    <x v="24"/>
    <n v="-0.41"/>
    <s v="0422"/>
    <s v="CINV.000078394"/>
    <d v="2022-05-05T00:00:00"/>
  </r>
  <r>
    <x v="31"/>
    <x v="31"/>
    <x v="3"/>
    <x v="24"/>
    <n v="-8.3800000000000008"/>
    <s v="0522"/>
    <s v="CINV.000080720"/>
    <d v="2022-06-07T00:00:00"/>
  </r>
  <r>
    <x v="31"/>
    <x v="31"/>
    <x v="3"/>
    <x v="24"/>
    <n v="-1.25"/>
    <s v="0622"/>
    <s v="CINV.000082108"/>
    <d v="2022-06-30T00:00:00"/>
  </r>
  <r>
    <x v="150"/>
    <x v="150"/>
    <x v="3"/>
    <x v="24"/>
    <n v="-0.02"/>
    <s v="1121 Week 3"/>
    <s v="CINV.000069320"/>
    <d v="2021-11-26T00:00:00"/>
  </r>
  <r>
    <x v="150"/>
    <x v="150"/>
    <x v="3"/>
    <x v="24"/>
    <n v="-0.03"/>
    <s v="0522"/>
    <s v="CINV.000080725"/>
    <d v="2022-06-07T00:00:00"/>
  </r>
  <r>
    <x v="32"/>
    <x v="32"/>
    <x v="3"/>
    <x v="24"/>
    <n v="-0.37"/>
    <s v="07/2021"/>
    <s v="CINV.000062601"/>
    <d v="2021-08-09T00:00:00"/>
  </r>
  <r>
    <x v="32"/>
    <x v="32"/>
    <x v="3"/>
    <x v="24"/>
    <n v="-0.3"/>
    <s v="08/2021"/>
    <s v="CINV.000064107"/>
    <d v="2021-09-07T00:00:00"/>
  </r>
  <r>
    <x v="32"/>
    <x v="32"/>
    <x v="3"/>
    <x v="24"/>
    <n v="-0.21"/>
    <s v="10/2021"/>
    <s v="CINV.000067188"/>
    <d v="2021-11-05T00:00:00"/>
  </r>
  <r>
    <x v="32"/>
    <x v="32"/>
    <x v="3"/>
    <x v="24"/>
    <n v="-1.85"/>
    <s v="1121 Week 3"/>
    <s v="CINV.000069321"/>
    <d v="2021-11-26T00:00:00"/>
  </r>
  <r>
    <x v="32"/>
    <x v="32"/>
    <x v="3"/>
    <x v="24"/>
    <n v="-0.04"/>
    <s v="1221"/>
    <s v="CINV.000072155"/>
    <d v="2022-01-10T00:00:00"/>
  </r>
  <r>
    <x v="32"/>
    <x v="32"/>
    <x v="3"/>
    <x v="24"/>
    <n v="-0.25"/>
    <s v="0122"/>
    <s v="CINV.000074140"/>
    <d v="2022-02-08T00:00:00"/>
  </r>
  <r>
    <x v="32"/>
    <x v="32"/>
    <x v="3"/>
    <x v="24"/>
    <n v="-7.0000000000000007E-2"/>
    <s v="0222"/>
    <s v="CINV.000075176"/>
    <d v="2022-03-04T00:00:00"/>
  </r>
  <r>
    <x v="32"/>
    <x v="32"/>
    <x v="3"/>
    <x v="24"/>
    <n v="-0.31"/>
    <s v="0322"/>
    <s v="CINV.000076943"/>
    <d v="2022-04-07T00:00:00"/>
  </r>
  <r>
    <x v="32"/>
    <x v="32"/>
    <x v="3"/>
    <x v="24"/>
    <n v="-0.15"/>
    <s v="0422"/>
    <s v="CINV.000078395"/>
    <d v="2022-05-05T00:00:00"/>
  </r>
  <r>
    <x v="32"/>
    <x v="32"/>
    <x v="3"/>
    <x v="24"/>
    <n v="-3.11"/>
    <s v="0522"/>
    <s v="CINV.000080729"/>
    <d v="2022-06-07T00:00:00"/>
  </r>
  <r>
    <x v="32"/>
    <x v="32"/>
    <x v="3"/>
    <x v="24"/>
    <n v="-0.46"/>
    <s v="0622"/>
    <s v="CINV.000082109"/>
    <d v="2022-06-30T00:00:00"/>
  </r>
  <r>
    <x v="111"/>
    <x v="111"/>
    <x v="3"/>
    <x v="24"/>
    <n v="-0.23"/>
    <s v="07/2021"/>
    <s v="CINV.000062602"/>
    <d v="2021-08-09T00:00:00"/>
  </r>
  <r>
    <x v="111"/>
    <x v="111"/>
    <x v="3"/>
    <x v="24"/>
    <n v="-0.18"/>
    <s v="08/2021"/>
    <s v="CINV.000064112"/>
    <d v="2021-09-07T00:00:00"/>
  </r>
  <r>
    <x v="111"/>
    <x v="111"/>
    <x v="3"/>
    <x v="24"/>
    <n v="-0.13"/>
    <s v="10/2021"/>
    <s v="CINV.000067189"/>
    <d v="2021-11-05T00:00:00"/>
  </r>
  <r>
    <x v="111"/>
    <x v="111"/>
    <x v="3"/>
    <x v="24"/>
    <n v="-1.1499999999999999"/>
    <s v="1121 Week 3"/>
    <s v="CINV.000069322"/>
    <d v="2021-11-26T00:00:00"/>
  </r>
  <r>
    <x v="111"/>
    <x v="111"/>
    <x v="3"/>
    <x v="24"/>
    <n v="-0.02"/>
    <s v="1221"/>
    <s v="CINV.000072156"/>
    <d v="2022-01-10T00:00:00"/>
  </r>
  <r>
    <x v="111"/>
    <x v="111"/>
    <x v="3"/>
    <x v="24"/>
    <n v="-0.15"/>
    <s v="0122"/>
    <s v="CINV.000074149"/>
    <d v="2022-02-08T00:00:00"/>
  </r>
  <r>
    <x v="111"/>
    <x v="111"/>
    <x v="3"/>
    <x v="24"/>
    <n v="-0.04"/>
    <s v="0222"/>
    <s v="CINV.000075237"/>
    <d v="2022-03-04T00:00:00"/>
  </r>
  <r>
    <x v="111"/>
    <x v="111"/>
    <x v="3"/>
    <x v="24"/>
    <n v="-0.19"/>
    <s v="0322"/>
    <s v="CINV.000076944"/>
    <d v="2022-04-07T00:00:00"/>
  </r>
  <r>
    <x v="111"/>
    <x v="111"/>
    <x v="3"/>
    <x v="24"/>
    <n v="-0.1"/>
    <s v="0422"/>
    <s v="CINV.000078396"/>
    <d v="2022-05-05T00:00:00"/>
  </r>
  <r>
    <x v="111"/>
    <x v="111"/>
    <x v="3"/>
    <x v="24"/>
    <n v="-1.94"/>
    <s v="0522"/>
    <s v="CINV.000080738"/>
    <d v="2022-06-07T00:00:00"/>
  </r>
  <r>
    <x v="111"/>
    <x v="111"/>
    <x v="3"/>
    <x v="24"/>
    <n v="-0.28999999999999998"/>
    <s v="0622"/>
    <s v="CINV.000082110"/>
    <d v="2022-06-30T00:00:00"/>
  </r>
  <r>
    <x v="112"/>
    <x v="112"/>
    <x v="3"/>
    <x v="24"/>
    <n v="-0.01"/>
    <s v="07/2021"/>
    <s v="CINV.000062650"/>
    <d v="2021-08-09T00:00:00"/>
  </r>
  <r>
    <x v="112"/>
    <x v="112"/>
    <x v="3"/>
    <x v="24"/>
    <n v="-0.01"/>
    <s v="08/2021"/>
    <s v="CINV.000064113"/>
    <d v="2021-09-07T00:00:00"/>
  </r>
  <r>
    <x v="112"/>
    <x v="112"/>
    <x v="3"/>
    <x v="24"/>
    <n v="-0.01"/>
    <s v="10/2021"/>
    <s v="CINV.000067239"/>
    <d v="2021-11-05T00:00:00"/>
  </r>
  <r>
    <x v="112"/>
    <x v="112"/>
    <x v="3"/>
    <x v="24"/>
    <n v="-0.05"/>
    <s v="1121 Week 3"/>
    <s v="CINV.000069323"/>
    <d v="2021-11-26T00:00:00"/>
  </r>
  <r>
    <x v="112"/>
    <x v="112"/>
    <x v="3"/>
    <x v="24"/>
    <n v="-0.01"/>
    <s v="0122"/>
    <s v="CINV.000074150"/>
    <d v="2022-02-08T00:00:00"/>
  </r>
  <r>
    <x v="112"/>
    <x v="112"/>
    <x v="3"/>
    <x v="24"/>
    <n v="-0.01"/>
    <s v="0322"/>
    <s v="CINV.000077007"/>
    <d v="2022-04-07T00:00:00"/>
  </r>
  <r>
    <x v="112"/>
    <x v="112"/>
    <x v="3"/>
    <x v="24"/>
    <n v="-0.08"/>
    <s v="0522"/>
    <s v="CINV.000080739"/>
    <d v="2022-06-07T00:00:00"/>
  </r>
  <r>
    <x v="112"/>
    <x v="112"/>
    <x v="3"/>
    <x v="24"/>
    <n v="-0.01"/>
    <s v="0622"/>
    <s v="CINV.000082191"/>
    <d v="2022-06-30T00:00:00"/>
  </r>
  <r>
    <x v="151"/>
    <x v="151"/>
    <x v="3"/>
    <x v="24"/>
    <n v="-0.02"/>
    <s v="1121 Week 3"/>
    <s v="CINV.000069324"/>
    <d v="2021-11-26T00:00:00"/>
  </r>
  <r>
    <x v="151"/>
    <x v="151"/>
    <x v="3"/>
    <x v="24"/>
    <n v="-0.03"/>
    <s v="0522"/>
    <s v="CINV.000080740"/>
    <d v="2022-06-07T00:00:00"/>
  </r>
  <r>
    <x v="34"/>
    <x v="34"/>
    <x v="3"/>
    <x v="24"/>
    <n v="-3.32"/>
    <s v="07/2021"/>
    <s v="CINV.000062595"/>
    <d v="2021-08-09T00:00:00"/>
  </r>
  <r>
    <x v="34"/>
    <x v="34"/>
    <x v="3"/>
    <x v="24"/>
    <n v="-2.67"/>
    <s v="08/2021"/>
    <s v="CINV.000064116"/>
    <d v="2021-09-07T00:00:00"/>
  </r>
  <r>
    <x v="34"/>
    <x v="34"/>
    <x v="3"/>
    <x v="24"/>
    <n v="-1.86"/>
    <s v="10/2021"/>
    <s v="CINV.000067182"/>
    <d v="2021-11-05T00:00:00"/>
  </r>
  <r>
    <x v="34"/>
    <x v="34"/>
    <x v="3"/>
    <x v="24"/>
    <n v="-16.649999999999999"/>
    <s v="1121 Week 3"/>
    <s v="CINV.000069315"/>
    <d v="2021-11-26T00:00:00"/>
  </r>
  <r>
    <x v="34"/>
    <x v="34"/>
    <x v="3"/>
    <x v="24"/>
    <n v="-0.33"/>
    <s v="1221"/>
    <s v="CINV.000072149"/>
    <d v="2022-01-10T00:00:00"/>
  </r>
  <r>
    <x v="34"/>
    <x v="34"/>
    <x v="3"/>
    <x v="24"/>
    <n v="-2.2200000000000002"/>
    <s v="0122"/>
    <s v="CINV.000074155"/>
    <d v="2022-02-08T00:00:00"/>
  </r>
  <r>
    <x v="34"/>
    <x v="34"/>
    <x v="3"/>
    <x v="24"/>
    <n v="-0.59"/>
    <s v="0222"/>
    <s v="CINV.000075178"/>
    <d v="2022-03-04T00:00:00"/>
  </r>
  <r>
    <x v="34"/>
    <x v="34"/>
    <x v="3"/>
    <x v="24"/>
    <n v="-2.78"/>
    <s v="0322"/>
    <s v="CINV.000076937"/>
    <d v="2022-04-07T00:00:00"/>
  </r>
  <r>
    <x v="34"/>
    <x v="34"/>
    <x v="3"/>
    <x v="24"/>
    <n v="-1.38"/>
    <s v="0422"/>
    <s v="CINV.000078389"/>
    <d v="2022-05-05T00:00:00"/>
  </r>
  <r>
    <x v="34"/>
    <x v="34"/>
    <x v="3"/>
    <x v="24"/>
    <n v="-27.99"/>
    <s v="0522"/>
    <s v="CINV.000080743"/>
    <d v="2022-06-07T00:00:00"/>
  </r>
  <r>
    <x v="34"/>
    <x v="34"/>
    <x v="3"/>
    <x v="24"/>
    <n v="-4.18"/>
    <s v="0622"/>
    <s v="CINV.000082161"/>
    <d v="2022-06-30T00:00:00"/>
  </r>
  <r>
    <x v="35"/>
    <x v="35"/>
    <x v="3"/>
    <x v="24"/>
    <n v="-1.59"/>
    <s v="07/2021"/>
    <s v="CINV.000062596"/>
    <d v="2021-08-09T00:00:00"/>
  </r>
  <r>
    <x v="35"/>
    <x v="35"/>
    <x v="3"/>
    <x v="24"/>
    <n v="-1.28"/>
    <s v="08/2021"/>
    <s v="CINV.000064121"/>
    <d v="2021-09-07T00:00:00"/>
  </r>
  <r>
    <x v="35"/>
    <x v="35"/>
    <x v="3"/>
    <x v="24"/>
    <n v="-0.89"/>
    <s v="10/2021"/>
    <s v="CINV.000067183"/>
    <d v="2021-11-05T00:00:00"/>
  </r>
  <r>
    <x v="35"/>
    <x v="35"/>
    <x v="3"/>
    <x v="24"/>
    <n v="-7.98"/>
    <s v="1121 Week 3"/>
    <s v="CINV.000069316"/>
    <d v="2021-11-26T00:00:00"/>
  </r>
  <r>
    <x v="35"/>
    <x v="35"/>
    <x v="3"/>
    <x v="24"/>
    <n v="-0.16"/>
    <s v="1221"/>
    <s v="CINV.000072150"/>
    <d v="2022-01-10T00:00:00"/>
  </r>
  <r>
    <x v="35"/>
    <x v="35"/>
    <x v="3"/>
    <x v="24"/>
    <n v="-1.07"/>
    <s v="0122"/>
    <s v="CINV.000074160"/>
    <d v="2022-02-08T00:00:00"/>
  </r>
  <r>
    <x v="35"/>
    <x v="35"/>
    <x v="3"/>
    <x v="24"/>
    <n v="-0.28000000000000003"/>
    <s v="0222"/>
    <s v="CINV.000075236"/>
    <d v="2022-03-04T00:00:00"/>
  </r>
  <r>
    <x v="35"/>
    <x v="35"/>
    <x v="3"/>
    <x v="24"/>
    <n v="-1.33"/>
    <s v="0322"/>
    <s v="CINV.000076938"/>
    <d v="2022-04-07T00:00:00"/>
  </r>
  <r>
    <x v="35"/>
    <x v="35"/>
    <x v="3"/>
    <x v="24"/>
    <n v="-0.66"/>
    <s v="0422"/>
    <s v="CINV.000078390"/>
    <d v="2022-05-05T00:00:00"/>
  </r>
  <r>
    <x v="35"/>
    <x v="35"/>
    <x v="3"/>
    <x v="24"/>
    <n v="-13.42"/>
    <s v="0522"/>
    <s v="CINV.000080748"/>
    <d v="2022-06-07T00:00:00"/>
  </r>
  <r>
    <x v="35"/>
    <x v="35"/>
    <x v="3"/>
    <x v="24"/>
    <n v="-2"/>
    <s v="0622"/>
    <s v="CINV.000082162"/>
    <d v="2022-06-30T00:00:00"/>
  </r>
  <r>
    <x v="152"/>
    <x v="152"/>
    <x v="3"/>
    <x v="24"/>
    <n v="-0.01"/>
    <s v="07/2021"/>
    <s v="CINV.000062674"/>
    <d v="2021-08-09T00:00:00"/>
  </r>
  <r>
    <x v="152"/>
    <x v="152"/>
    <x v="3"/>
    <x v="24"/>
    <n v="-0.01"/>
    <s v="08/2021"/>
    <s v="CINV.000064126"/>
    <d v="2021-09-07T00:00:00"/>
  </r>
  <r>
    <x v="152"/>
    <x v="152"/>
    <x v="3"/>
    <x v="24"/>
    <n v="-0.03"/>
    <s v="1121 Week 3"/>
    <s v="CINV.000069317"/>
    <d v="2021-11-26T00:00:00"/>
  </r>
  <r>
    <x v="152"/>
    <x v="152"/>
    <x v="3"/>
    <x v="24"/>
    <n v="-0.01"/>
    <s v="0322"/>
    <s v="CINV.000077006"/>
    <d v="2022-04-07T00:00:00"/>
  </r>
  <r>
    <x v="152"/>
    <x v="152"/>
    <x v="3"/>
    <x v="24"/>
    <n v="-0.05"/>
    <s v="0522"/>
    <s v="CINV.000080753"/>
    <d v="2022-06-07T00:00:00"/>
  </r>
  <r>
    <x v="152"/>
    <x v="152"/>
    <x v="3"/>
    <x v="24"/>
    <n v="-0.01"/>
    <s v="0622"/>
    <s v="CINV.000082204"/>
    <d v="2022-06-30T00:00:00"/>
  </r>
  <r>
    <x v="37"/>
    <x v="37"/>
    <x v="3"/>
    <x v="24"/>
    <n v="-0.12"/>
    <s v="07/2021"/>
    <s v="CINV.000062648"/>
    <d v="2021-08-09T00:00:00"/>
  </r>
  <r>
    <x v="37"/>
    <x v="37"/>
    <x v="3"/>
    <x v="24"/>
    <n v="-0.09"/>
    <s v="08/2021"/>
    <s v="CINV.000064129"/>
    <d v="2021-09-07T00:00:00"/>
  </r>
  <r>
    <x v="37"/>
    <x v="37"/>
    <x v="3"/>
    <x v="24"/>
    <n v="-7.0000000000000007E-2"/>
    <s v="10/2021"/>
    <s v="CINV.000067237"/>
    <d v="2021-11-05T00:00:00"/>
  </r>
  <r>
    <x v="37"/>
    <x v="37"/>
    <x v="3"/>
    <x v="24"/>
    <n v="-0.57999999999999996"/>
    <s v="1121 Week 3"/>
    <s v="CINV.000069318"/>
    <d v="2021-11-26T00:00:00"/>
  </r>
  <r>
    <x v="37"/>
    <x v="37"/>
    <x v="3"/>
    <x v="24"/>
    <n v="-0.01"/>
    <s v="1221"/>
    <s v="CINV.000072202"/>
    <d v="2022-01-10T00:00:00"/>
  </r>
  <r>
    <x v="37"/>
    <x v="37"/>
    <x v="3"/>
    <x v="24"/>
    <n v="-0.08"/>
    <s v="0122"/>
    <s v="CINV.000074170"/>
    <d v="2022-02-08T00:00:00"/>
  </r>
  <r>
    <x v="37"/>
    <x v="37"/>
    <x v="3"/>
    <x v="24"/>
    <n v="-0.02"/>
    <s v="0222"/>
    <s v="CINV.000075180"/>
    <d v="2022-03-04T00:00:00"/>
  </r>
  <r>
    <x v="37"/>
    <x v="37"/>
    <x v="3"/>
    <x v="24"/>
    <n v="-0.1"/>
    <s v="0322"/>
    <s v="CINV.000076980"/>
    <d v="2022-04-07T00:00:00"/>
  </r>
  <r>
    <x v="37"/>
    <x v="37"/>
    <x v="3"/>
    <x v="24"/>
    <n v="-0.05"/>
    <s v="0422"/>
    <s v="CINV.000078433"/>
    <d v="2022-05-05T00:00:00"/>
  </r>
  <r>
    <x v="37"/>
    <x v="37"/>
    <x v="3"/>
    <x v="24"/>
    <n v="-0.98"/>
    <s v="0522"/>
    <s v="CINV.000080757"/>
    <d v="2022-06-07T00:00:00"/>
  </r>
  <r>
    <x v="37"/>
    <x v="37"/>
    <x v="3"/>
    <x v="24"/>
    <n v="-0.15"/>
    <s v="0622"/>
    <s v="CINV.000082163"/>
    <d v="2022-06-30T00:00:00"/>
  </r>
  <r>
    <x v="97"/>
    <x v="97"/>
    <x v="3"/>
    <x v="24"/>
    <n v="-0.05"/>
    <s v="07/2021"/>
    <s v="CINV.000062649"/>
    <d v="2021-08-09T00:00:00"/>
  </r>
  <r>
    <x v="97"/>
    <x v="97"/>
    <x v="3"/>
    <x v="24"/>
    <n v="-0.04"/>
    <s v="08/2021"/>
    <s v="CINV.000064137"/>
    <d v="2021-09-07T00:00:00"/>
  </r>
  <r>
    <x v="97"/>
    <x v="97"/>
    <x v="3"/>
    <x v="24"/>
    <n v="-0.03"/>
    <s v="10/2021"/>
    <s v="CINV.000067238"/>
    <d v="2021-11-05T00:00:00"/>
  </r>
  <r>
    <x v="97"/>
    <x v="97"/>
    <x v="3"/>
    <x v="24"/>
    <n v="-0.25"/>
    <s v="1121 Week 3"/>
    <s v="CINV.000069319"/>
    <d v="2021-11-26T00:00:00"/>
  </r>
  <r>
    <x v="97"/>
    <x v="97"/>
    <x v="3"/>
    <x v="24"/>
    <n v="-0.01"/>
    <s v="1221"/>
    <s v="CINV.000072203"/>
    <d v="2022-01-10T00:00:00"/>
  </r>
  <r>
    <x v="97"/>
    <x v="97"/>
    <x v="3"/>
    <x v="24"/>
    <n v="-0.03"/>
    <s v="0122"/>
    <s v="CINV.000074180"/>
    <d v="2022-02-08T00:00:00"/>
  </r>
  <r>
    <x v="97"/>
    <x v="97"/>
    <x v="3"/>
    <x v="24"/>
    <n v="-0.01"/>
    <s v="0222"/>
    <s v="CINV.000075220"/>
    <d v="2022-03-04T00:00:00"/>
  </r>
  <r>
    <x v="97"/>
    <x v="97"/>
    <x v="3"/>
    <x v="24"/>
    <n v="-0.04"/>
    <s v="0322"/>
    <s v="CINV.000076979"/>
    <d v="2022-04-07T00:00:00"/>
  </r>
  <r>
    <x v="97"/>
    <x v="97"/>
    <x v="3"/>
    <x v="24"/>
    <n v="-0.02"/>
    <s v="0422"/>
    <s v="CINV.000078434"/>
    <d v="2022-05-05T00:00:00"/>
  </r>
  <r>
    <x v="97"/>
    <x v="97"/>
    <x v="3"/>
    <x v="24"/>
    <n v="-0.43"/>
    <s v="0522"/>
    <s v="CINV.000080766"/>
    <d v="2022-06-07T00:00:00"/>
  </r>
  <r>
    <x v="97"/>
    <x v="97"/>
    <x v="3"/>
    <x v="24"/>
    <n v="-0.06"/>
    <s v="0622"/>
    <s v="CINV.000082188"/>
    <d v="2022-06-30T00:00:00"/>
  </r>
  <r>
    <x v="38"/>
    <x v="38"/>
    <x v="3"/>
    <x v="24"/>
    <n v="-0.65"/>
    <s v="07/2021"/>
    <s v="CINV.000062597"/>
    <d v="2021-08-09T00:00:00"/>
  </r>
  <r>
    <x v="38"/>
    <x v="38"/>
    <x v="3"/>
    <x v="24"/>
    <n v="-0.52"/>
    <s v="08/2021"/>
    <s v="CINV.000064141"/>
    <d v="2021-09-07T00:00:00"/>
  </r>
  <r>
    <x v="38"/>
    <x v="38"/>
    <x v="3"/>
    <x v="24"/>
    <n v="-0.36"/>
    <s v="10/2021"/>
    <s v="CINV.000067184"/>
    <d v="2021-11-05T00:00:00"/>
  </r>
  <r>
    <x v="38"/>
    <x v="38"/>
    <x v="3"/>
    <x v="24"/>
    <n v="-3.26"/>
    <s v="1121 Week 3"/>
    <s v="CINV.000069311"/>
    <d v="2021-11-26T00:00:00"/>
  </r>
  <r>
    <x v="38"/>
    <x v="38"/>
    <x v="3"/>
    <x v="24"/>
    <n v="-7.0000000000000007E-2"/>
    <s v="1221"/>
    <s v="CINV.000072151"/>
    <d v="2022-01-10T00:00:00"/>
  </r>
  <r>
    <x v="38"/>
    <x v="38"/>
    <x v="3"/>
    <x v="24"/>
    <n v="-0.44"/>
    <s v="0122"/>
    <s v="CINV.000074186"/>
    <d v="2022-02-08T00:00:00"/>
  </r>
  <r>
    <x v="38"/>
    <x v="38"/>
    <x v="3"/>
    <x v="24"/>
    <n v="-0.12"/>
    <s v="0222"/>
    <s v="CINV.000075181"/>
    <d v="2022-03-04T00:00:00"/>
  </r>
  <r>
    <x v="38"/>
    <x v="38"/>
    <x v="3"/>
    <x v="24"/>
    <n v="-0.54"/>
    <s v="0322"/>
    <s v="CINV.000076939"/>
    <d v="2022-04-07T00:00:00"/>
  </r>
  <r>
    <x v="38"/>
    <x v="38"/>
    <x v="3"/>
    <x v="24"/>
    <n v="-0.27"/>
    <s v="0422"/>
    <s v="CINV.000078391"/>
    <d v="2022-05-05T00:00:00"/>
  </r>
  <r>
    <x v="38"/>
    <x v="38"/>
    <x v="3"/>
    <x v="24"/>
    <n v="-5.48"/>
    <s v="0522"/>
    <s v="CINV.000080770"/>
    <d v="2022-06-07T00:00:00"/>
  </r>
  <r>
    <x v="38"/>
    <x v="38"/>
    <x v="3"/>
    <x v="24"/>
    <n v="-0.82"/>
    <s v="0622"/>
    <s v="CINV.000082164"/>
    <d v="2022-06-30T00:00:00"/>
  </r>
  <r>
    <x v="39"/>
    <x v="39"/>
    <x v="3"/>
    <x v="24"/>
    <n v="-0.2"/>
    <s v="07/2021"/>
    <s v="CINV.000062591"/>
    <d v="2021-08-09T00:00:00"/>
  </r>
  <r>
    <x v="39"/>
    <x v="39"/>
    <x v="3"/>
    <x v="24"/>
    <n v="-0.16"/>
    <s v="08/2021"/>
    <s v="CINV.000064146"/>
    <d v="2021-09-07T00:00:00"/>
  </r>
  <r>
    <x v="39"/>
    <x v="39"/>
    <x v="3"/>
    <x v="24"/>
    <n v="-0.12"/>
    <s v="10/2021"/>
    <s v="CINV.000067178"/>
    <d v="2021-11-05T00:00:00"/>
  </r>
  <r>
    <x v="39"/>
    <x v="39"/>
    <x v="3"/>
    <x v="24"/>
    <n v="-1.03"/>
    <s v="1121 Week 3"/>
    <s v="CINV.000069312"/>
    <d v="2021-11-26T00:00:00"/>
  </r>
  <r>
    <x v="39"/>
    <x v="39"/>
    <x v="3"/>
    <x v="24"/>
    <n v="-0.02"/>
    <s v="1221"/>
    <s v="CINV.000072145"/>
    <d v="2022-01-10T00:00:00"/>
  </r>
  <r>
    <x v="39"/>
    <x v="39"/>
    <x v="3"/>
    <x v="24"/>
    <n v="-0.14000000000000001"/>
    <s v="0122"/>
    <s v="CINV.000074191"/>
    <d v="2022-02-08T00:00:00"/>
  </r>
  <r>
    <x v="39"/>
    <x v="39"/>
    <x v="3"/>
    <x v="24"/>
    <n v="-0.04"/>
    <s v="0222"/>
    <s v="CINV.000075171"/>
    <d v="2022-03-04T00:00:00"/>
  </r>
  <r>
    <x v="39"/>
    <x v="39"/>
    <x v="3"/>
    <x v="24"/>
    <n v="-0.17"/>
    <s v="0322"/>
    <s v="CINV.000076933"/>
    <d v="2022-04-07T00:00:00"/>
  </r>
  <r>
    <x v="39"/>
    <x v="39"/>
    <x v="3"/>
    <x v="24"/>
    <n v="-0.09"/>
    <s v="0422"/>
    <s v="CINV.000078385"/>
    <d v="2022-05-05T00:00:00"/>
  </r>
  <r>
    <x v="39"/>
    <x v="39"/>
    <x v="3"/>
    <x v="24"/>
    <n v="-1.73"/>
    <s v="0522"/>
    <s v="CINV.000080775"/>
    <d v="2022-06-07T00:00:00"/>
  </r>
  <r>
    <x v="39"/>
    <x v="39"/>
    <x v="3"/>
    <x v="24"/>
    <n v="-0.26"/>
    <s v="0622"/>
    <s v="CINV.000082165"/>
    <d v="2022-06-30T00:00:00"/>
  </r>
  <r>
    <x v="40"/>
    <x v="40"/>
    <x v="3"/>
    <x v="24"/>
    <n v="-0.03"/>
    <s v="07/2021"/>
    <s v="CINV.000062647"/>
    <d v="2021-08-09T00:00:00"/>
  </r>
  <r>
    <x v="40"/>
    <x v="40"/>
    <x v="3"/>
    <x v="24"/>
    <n v="-0.02"/>
    <s v="08/2021"/>
    <s v="CINV.000064156"/>
    <d v="2021-09-07T00:00:00"/>
  </r>
  <r>
    <x v="40"/>
    <x v="40"/>
    <x v="3"/>
    <x v="24"/>
    <n v="-0.02"/>
    <s v="10/2021"/>
    <s v="CINV.000067236"/>
    <d v="2021-11-05T00:00:00"/>
  </r>
  <r>
    <x v="40"/>
    <x v="40"/>
    <x v="3"/>
    <x v="24"/>
    <n v="-0.14000000000000001"/>
    <s v="1121 Week 3"/>
    <s v="CINV.000069313"/>
    <d v="2021-11-26T00:00:00"/>
  </r>
  <r>
    <x v="40"/>
    <x v="40"/>
    <x v="3"/>
    <x v="24"/>
    <n v="-0.02"/>
    <s v="0122"/>
    <s v="CINV.000074203"/>
    <d v="2022-02-08T00:00:00"/>
  </r>
  <r>
    <x v="40"/>
    <x v="40"/>
    <x v="3"/>
    <x v="24"/>
    <n v="-0.01"/>
    <s v="0222"/>
    <s v="CINV.000075172"/>
    <d v="2022-03-04T00:00:00"/>
  </r>
  <r>
    <x v="40"/>
    <x v="40"/>
    <x v="3"/>
    <x v="24"/>
    <n v="-0.02"/>
    <s v="0322"/>
    <s v="CINV.000076996"/>
    <d v="2022-04-07T00:00:00"/>
  </r>
  <r>
    <x v="40"/>
    <x v="40"/>
    <x v="3"/>
    <x v="24"/>
    <n v="-0.01"/>
    <s v="0422"/>
    <s v="CINV.000078432"/>
    <d v="2022-05-05T00:00:00"/>
  </r>
  <r>
    <x v="40"/>
    <x v="40"/>
    <x v="3"/>
    <x v="24"/>
    <n v="-0.24"/>
    <s v="0522"/>
    <s v="CINV.000080786"/>
    <d v="2022-06-07T00:00:00"/>
  </r>
  <r>
    <x v="40"/>
    <x v="40"/>
    <x v="3"/>
    <x v="24"/>
    <n v="-0.04"/>
    <s v="0622"/>
    <s v="CINV.000082189"/>
    <d v="2022-06-30T00:00:00"/>
  </r>
  <r>
    <x v="98"/>
    <x v="98"/>
    <x v="3"/>
    <x v="24"/>
    <n v="-0.01"/>
    <s v="07/2021"/>
    <s v="CINV.000062673"/>
    <d v="2021-08-09T00:00:00"/>
  </r>
  <r>
    <x v="98"/>
    <x v="98"/>
    <x v="3"/>
    <x v="24"/>
    <n v="-0.01"/>
    <s v="08/2021"/>
    <s v="CINV.000064160"/>
    <d v="2021-09-07T00:00:00"/>
  </r>
  <r>
    <x v="98"/>
    <x v="98"/>
    <x v="3"/>
    <x v="24"/>
    <n v="-0.03"/>
    <s v="1121 Week 3"/>
    <s v="CINV.000069314"/>
    <d v="2021-11-26T00:00:00"/>
  </r>
  <r>
    <x v="98"/>
    <x v="98"/>
    <x v="3"/>
    <x v="24"/>
    <n v="-0.01"/>
    <s v="0322"/>
    <s v="CINV.000077019"/>
    <d v="2022-04-07T00:00:00"/>
  </r>
  <r>
    <x v="98"/>
    <x v="98"/>
    <x v="3"/>
    <x v="24"/>
    <n v="-0.05"/>
    <s v="0522"/>
    <s v="CINV.000080790"/>
    <d v="2022-06-07T00:00:00"/>
  </r>
  <r>
    <x v="98"/>
    <x v="98"/>
    <x v="3"/>
    <x v="24"/>
    <n v="-0.01"/>
    <s v="0622"/>
    <s v="CINV.000082190"/>
    <d v="2022-06-30T00:00:00"/>
  </r>
  <r>
    <x v="41"/>
    <x v="41"/>
    <x v="3"/>
    <x v="24"/>
    <n v="-2.16"/>
    <s v="07/2021"/>
    <s v="CINV.000062592"/>
    <d v="2021-08-09T00:00:00"/>
  </r>
  <r>
    <x v="41"/>
    <x v="41"/>
    <x v="3"/>
    <x v="24"/>
    <n v="-1.74"/>
    <s v="08/2021"/>
    <s v="CINV.000064163"/>
    <d v="2021-09-07T00:00:00"/>
  </r>
  <r>
    <x v="41"/>
    <x v="41"/>
    <x v="3"/>
    <x v="24"/>
    <n v="-1.22"/>
    <s v="10/2021"/>
    <s v="CINV.000067179"/>
    <d v="2021-11-05T00:00:00"/>
  </r>
  <r>
    <x v="41"/>
    <x v="41"/>
    <x v="3"/>
    <x v="24"/>
    <n v="-10.86"/>
    <s v="1121 Week 3"/>
    <s v="CINV.000069307"/>
    <d v="2021-11-26T00:00:00"/>
  </r>
  <r>
    <x v="41"/>
    <x v="41"/>
    <x v="3"/>
    <x v="24"/>
    <n v="-0.22"/>
    <s v="1221"/>
    <s v="CINV.000072146"/>
    <d v="2022-01-10T00:00:00"/>
  </r>
  <r>
    <x v="41"/>
    <x v="41"/>
    <x v="3"/>
    <x v="24"/>
    <n v="-1.45"/>
    <s v="0122"/>
    <s v="CINV.000074213"/>
    <d v="2022-02-08T00:00:00"/>
  </r>
  <r>
    <x v="41"/>
    <x v="41"/>
    <x v="3"/>
    <x v="24"/>
    <n v="-0.38"/>
    <s v="0222"/>
    <s v="CINV.000075173"/>
    <d v="2022-03-04T00:00:00"/>
  </r>
  <r>
    <x v="41"/>
    <x v="41"/>
    <x v="3"/>
    <x v="24"/>
    <n v="-1.81"/>
    <s v="0322"/>
    <s v="CINV.000076934"/>
    <d v="2022-04-07T00:00:00"/>
  </r>
  <r>
    <x v="41"/>
    <x v="41"/>
    <x v="3"/>
    <x v="24"/>
    <n v="-0.9"/>
    <s v="0422"/>
    <s v="CINV.000078386"/>
    <d v="2022-05-05T00:00:00"/>
  </r>
  <r>
    <x v="41"/>
    <x v="41"/>
    <x v="3"/>
    <x v="24"/>
    <n v="-18.260000000000002"/>
    <s v="0522"/>
    <s v="CINV.000080794"/>
    <d v="2022-06-07T00:00:00"/>
  </r>
  <r>
    <x v="41"/>
    <x v="41"/>
    <x v="3"/>
    <x v="24"/>
    <n v="-2.72"/>
    <s v="0622"/>
    <s v="CINV.000082157"/>
    <d v="2022-06-30T00:00:00"/>
  </r>
  <r>
    <x v="154"/>
    <x v="154"/>
    <x v="3"/>
    <x v="24"/>
    <n v="-0.01"/>
    <s v="07/2021"/>
    <s v="CINV.000062671"/>
    <d v="2021-08-09T00:00:00"/>
  </r>
  <r>
    <x v="154"/>
    <x v="154"/>
    <x v="3"/>
    <x v="24"/>
    <n v="-0.01"/>
    <s v="08/2021"/>
    <s v="CINV.000064169"/>
    <d v="2021-09-07T00:00:00"/>
  </r>
  <r>
    <x v="154"/>
    <x v="154"/>
    <x v="3"/>
    <x v="24"/>
    <n v="-0.01"/>
    <s v="10/2021"/>
    <s v="CINV.000067234"/>
    <d v="2021-11-05T00:00:00"/>
  </r>
  <r>
    <x v="154"/>
    <x v="154"/>
    <x v="3"/>
    <x v="24"/>
    <n v="-0.05"/>
    <s v="1121 Week 3"/>
    <s v="CINV.000069308"/>
    <d v="2021-11-26T00:00:00"/>
  </r>
  <r>
    <x v="154"/>
    <x v="154"/>
    <x v="3"/>
    <x v="24"/>
    <n v="-0.01"/>
    <s v="0122"/>
    <s v="CINV.000074219"/>
    <d v="2022-02-08T00:00:00"/>
  </r>
  <r>
    <x v="154"/>
    <x v="154"/>
    <x v="3"/>
    <x v="24"/>
    <n v="-0.01"/>
    <s v="0322"/>
    <s v="CINV.000077017"/>
    <d v="2022-04-07T00:00:00"/>
  </r>
  <r>
    <x v="154"/>
    <x v="154"/>
    <x v="3"/>
    <x v="24"/>
    <n v="-0.08"/>
    <s v="0522"/>
    <s v="CINV.000080800"/>
    <d v="2022-06-07T00:00:00"/>
  </r>
  <r>
    <x v="154"/>
    <x v="154"/>
    <x v="3"/>
    <x v="24"/>
    <n v="-0.01"/>
    <s v="0622"/>
    <s v="CINV.000082201"/>
    <d v="2022-06-30T00:00:00"/>
  </r>
  <r>
    <x v="120"/>
    <x v="120"/>
    <x v="3"/>
    <x v="24"/>
    <n v="-0.02"/>
    <s v="07/2021"/>
    <s v="CINV.000062625"/>
    <d v="2021-08-09T00:00:00"/>
  </r>
  <r>
    <x v="120"/>
    <x v="120"/>
    <x v="3"/>
    <x v="24"/>
    <n v="-0.01"/>
    <s v="08/2021"/>
    <s v="CINV.000064375"/>
    <d v="2021-09-07T00:00:00"/>
  </r>
  <r>
    <x v="120"/>
    <x v="120"/>
    <x v="3"/>
    <x v="24"/>
    <n v="-0.01"/>
    <s v="10/2021"/>
    <s v="CINV.000067214"/>
    <d v="2021-11-05T00:00:00"/>
  </r>
  <r>
    <x v="120"/>
    <x v="120"/>
    <x v="3"/>
    <x v="24"/>
    <n v="-0.09"/>
    <s v="1121 Week 3"/>
    <s v="CINV.000069270"/>
    <d v="2021-11-26T00:00:00"/>
  </r>
  <r>
    <x v="120"/>
    <x v="120"/>
    <x v="3"/>
    <x v="24"/>
    <n v="-0.01"/>
    <s v="0122"/>
    <s v="CINV.000074482"/>
    <d v="2022-02-08T00:00:00"/>
  </r>
  <r>
    <x v="120"/>
    <x v="120"/>
    <x v="3"/>
    <x v="24"/>
    <n v="-0.02"/>
    <s v="0322"/>
    <s v="CINV.000076997"/>
    <d v="2022-04-07T00:00:00"/>
  </r>
  <r>
    <x v="120"/>
    <x v="120"/>
    <x v="3"/>
    <x v="24"/>
    <n v="-0.01"/>
    <s v="0422"/>
    <s v="CINV.000078447"/>
    <d v="2022-05-05T00:00:00"/>
  </r>
  <r>
    <x v="120"/>
    <x v="120"/>
    <x v="3"/>
    <x v="24"/>
    <n v="-0.15"/>
    <s v="0522"/>
    <s v="CINV.000081019"/>
    <d v="2022-06-07T00:00:00"/>
  </r>
  <r>
    <x v="120"/>
    <x v="120"/>
    <x v="3"/>
    <x v="24"/>
    <n v="-0.02"/>
    <s v="0622"/>
    <s v="CINV.000082142"/>
    <d v="2022-06-30T00:00:00"/>
  </r>
  <r>
    <x v="43"/>
    <x v="43"/>
    <x v="3"/>
    <x v="24"/>
    <n v="-2.73"/>
    <s v="07/2021"/>
    <s v="CINV.000062594"/>
    <d v="2021-08-09T00:00:00"/>
  </r>
  <r>
    <x v="43"/>
    <x v="43"/>
    <x v="3"/>
    <x v="24"/>
    <n v="-2.2000000000000002"/>
    <s v="08/2021"/>
    <s v="CINV.000064171"/>
    <d v="2021-09-07T00:00:00"/>
  </r>
  <r>
    <x v="43"/>
    <x v="43"/>
    <x v="3"/>
    <x v="24"/>
    <n v="-1.54"/>
    <s v="10/2021"/>
    <s v="CINV.000067181"/>
    <d v="2021-11-05T00:00:00"/>
  </r>
  <r>
    <x v="43"/>
    <x v="43"/>
    <x v="3"/>
    <x v="24"/>
    <n v="-13.73"/>
    <s v="1121 Week 3"/>
    <s v="CINV.000069309"/>
    <d v="2021-11-26T00:00:00"/>
  </r>
  <r>
    <x v="43"/>
    <x v="43"/>
    <x v="3"/>
    <x v="24"/>
    <n v="-0.27"/>
    <s v="1221"/>
    <s v="CINV.000072148"/>
    <d v="2022-01-10T00:00:00"/>
  </r>
  <r>
    <x v="43"/>
    <x v="43"/>
    <x v="3"/>
    <x v="24"/>
    <n v="-1.83"/>
    <s v="0122"/>
    <s v="CINV.000074224"/>
    <d v="2022-02-08T00:00:00"/>
  </r>
  <r>
    <x v="43"/>
    <x v="43"/>
    <x v="3"/>
    <x v="24"/>
    <n v="-0.49"/>
    <s v="0222"/>
    <s v="CINV.000075175"/>
    <d v="2022-03-04T00:00:00"/>
  </r>
  <r>
    <x v="43"/>
    <x v="43"/>
    <x v="3"/>
    <x v="24"/>
    <n v="-2.29"/>
    <s v="0322"/>
    <s v="CINV.000076936"/>
    <d v="2022-04-07T00:00:00"/>
  </r>
  <r>
    <x v="43"/>
    <x v="43"/>
    <x v="3"/>
    <x v="24"/>
    <n v="-1.1399999999999999"/>
    <s v="0422"/>
    <s v="CINV.000078388"/>
    <d v="2022-05-05T00:00:00"/>
  </r>
  <r>
    <x v="43"/>
    <x v="43"/>
    <x v="3"/>
    <x v="24"/>
    <n v="-23.09"/>
    <s v="0522"/>
    <s v="CINV.000080804"/>
    <d v="2022-06-07T00:00:00"/>
  </r>
  <r>
    <x v="43"/>
    <x v="43"/>
    <x v="3"/>
    <x v="24"/>
    <n v="-3.44"/>
    <s v="0622"/>
    <s v="CINV.000082159"/>
    <d v="2022-06-30T00:00:00"/>
  </r>
  <r>
    <x v="104"/>
    <x v="104"/>
    <x v="3"/>
    <x v="24"/>
    <n v="-2.17"/>
    <s v="07/2021"/>
    <s v="CINV.000062588"/>
    <d v="2021-08-09T00:00:00"/>
  </r>
  <r>
    <x v="104"/>
    <x v="104"/>
    <x v="3"/>
    <x v="24"/>
    <n v="-1.75"/>
    <s v="08/2021"/>
    <s v="CINV.000064176"/>
    <d v="2021-09-07T00:00:00"/>
  </r>
  <r>
    <x v="104"/>
    <x v="104"/>
    <x v="3"/>
    <x v="24"/>
    <n v="-1.22"/>
    <s v="10/2021"/>
    <s v="CINV.000067175"/>
    <d v="2021-11-05T00:00:00"/>
  </r>
  <r>
    <x v="104"/>
    <x v="104"/>
    <x v="3"/>
    <x v="24"/>
    <n v="-10.91"/>
    <s v="1121 Week 3"/>
    <s v="CINV.000069310"/>
    <d v="2021-11-26T00:00:00"/>
  </r>
  <r>
    <x v="104"/>
    <x v="104"/>
    <x v="3"/>
    <x v="24"/>
    <n v="-0.22"/>
    <s v="1221"/>
    <s v="CINV.000072142"/>
    <d v="2022-01-10T00:00:00"/>
  </r>
  <r>
    <x v="104"/>
    <x v="104"/>
    <x v="3"/>
    <x v="24"/>
    <n v="-1.46"/>
    <s v="0122"/>
    <s v="CINV.000074229"/>
    <d v="2022-02-08T00:00:00"/>
  </r>
  <r>
    <x v="104"/>
    <x v="104"/>
    <x v="3"/>
    <x v="24"/>
    <n v="-0.39"/>
    <s v="0222"/>
    <s v="CINV.000075235"/>
    <d v="2022-03-04T00:00:00"/>
  </r>
  <r>
    <x v="104"/>
    <x v="104"/>
    <x v="3"/>
    <x v="24"/>
    <n v="-1.82"/>
    <s v="0322"/>
    <s v="CINV.000076930"/>
    <d v="2022-04-07T00:00:00"/>
  </r>
  <r>
    <x v="104"/>
    <x v="104"/>
    <x v="3"/>
    <x v="24"/>
    <n v="-0.91"/>
    <s v="0422"/>
    <s v="CINV.000078382"/>
    <d v="2022-05-05T00:00:00"/>
  </r>
  <r>
    <x v="104"/>
    <x v="104"/>
    <x v="3"/>
    <x v="24"/>
    <n v="-18.350000000000001"/>
    <s v="0522"/>
    <s v="CINV.000080809"/>
    <d v="2022-06-07T00:00:00"/>
  </r>
  <r>
    <x v="104"/>
    <x v="104"/>
    <x v="3"/>
    <x v="24"/>
    <n v="-2.74"/>
    <s v="0622"/>
    <s v="CINV.000082160"/>
    <d v="2022-06-30T00:00:00"/>
  </r>
  <r>
    <x v="155"/>
    <x v="155"/>
    <x v="3"/>
    <x v="24"/>
    <n v="-0.01"/>
    <s v="07/2021"/>
    <s v="CINV.000062646"/>
    <d v="2021-08-09T00:00:00"/>
  </r>
  <r>
    <x v="155"/>
    <x v="155"/>
    <x v="3"/>
    <x v="24"/>
    <n v="-0.01"/>
    <s v="08/2021"/>
    <s v="CINV.000064181"/>
    <d v="2021-09-07T00:00:00"/>
  </r>
  <r>
    <x v="155"/>
    <x v="155"/>
    <x v="3"/>
    <x v="24"/>
    <n v="-0.01"/>
    <s v="10/2021"/>
    <s v="CINV.000067235"/>
    <d v="2021-11-05T00:00:00"/>
  </r>
  <r>
    <x v="155"/>
    <x v="155"/>
    <x v="3"/>
    <x v="24"/>
    <n v="-0.05"/>
    <s v="1121 Week 3"/>
    <s v="CINV.000069303"/>
    <d v="2021-11-26T00:00:00"/>
  </r>
  <r>
    <x v="155"/>
    <x v="155"/>
    <x v="3"/>
    <x v="24"/>
    <n v="-0.01"/>
    <s v="0122"/>
    <s v="CINV.000074234"/>
    <d v="2022-02-08T00:00:00"/>
  </r>
  <r>
    <x v="155"/>
    <x v="155"/>
    <x v="3"/>
    <x v="24"/>
    <n v="-0.01"/>
    <s v="0322"/>
    <s v="CINV.000077018"/>
    <d v="2022-04-07T00:00:00"/>
  </r>
  <r>
    <x v="155"/>
    <x v="155"/>
    <x v="3"/>
    <x v="24"/>
    <n v="-0.09"/>
    <s v="0522"/>
    <s v="CINV.000080814"/>
    <d v="2022-06-07T00:00:00"/>
  </r>
  <r>
    <x v="155"/>
    <x v="155"/>
    <x v="3"/>
    <x v="24"/>
    <n v="-0.01"/>
    <s v="0622"/>
    <s v="CINV.000082202"/>
    <d v="2022-06-30T00:00:00"/>
  </r>
  <r>
    <x v="131"/>
    <x v="131"/>
    <x v="3"/>
    <x v="24"/>
    <n v="-0.02"/>
    <s v="1121 Week 3"/>
    <s v="CINV.000069304"/>
    <d v="2021-11-26T00:00:00"/>
  </r>
  <r>
    <x v="131"/>
    <x v="131"/>
    <x v="3"/>
    <x v="24"/>
    <n v="-0.03"/>
    <s v="0522"/>
    <s v="CINV.000080818"/>
    <d v="2022-06-07T00:00:00"/>
  </r>
  <r>
    <x v="44"/>
    <x v="44"/>
    <x v="3"/>
    <x v="24"/>
    <n v="-0.03"/>
    <s v="07/2021"/>
    <s v="CINV.000062643"/>
    <d v="2021-08-09T00:00:00"/>
  </r>
  <r>
    <x v="44"/>
    <x v="44"/>
    <x v="3"/>
    <x v="24"/>
    <n v="-0.02"/>
    <s v="08/2021"/>
    <s v="CINV.000064186"/>
    <d v="2021-09-07T00:00:00"/>
  </r>
  <r>
    <x v="44"/>
    <x v="44"/>
    <x v="3"/>
    <x v="24"/>
    <n v="-0.02"/>
    <s v="10/2021"/>
    <s v="CINV.000067231"/>
    <d v="2021-11-05T00:00:00"/>
  </r>
  <r>
    <x v="44"/>
    <x v="44"/>
    <x v="3"/>
    <x v="24"/>
    <n v="-0.14000000000000001"/>
    <s v="1121 Week 3"/>
    <s v="CINV.000069305"/>
    <d v="2021-11-26T00:00:00"/>
  </r>
  <r>
    <x v="44"/>
    <x v="44"/>
    <x v="3"/>
    <x v="24"/>
    <n v="-0.02"/>
    <s v="0122"/>
    <s v="CINV.000074242"/>
    <d v="2022-02-08T00:00:00"/>
  </r>
  <r>
    <x v="44"/>
    <x v="44"/>
    <x v="3"/>
    <x v="24"/>
    <n v="-0.02"/>
    <s v="0322"/>
    <s v="CINV.000077004"/>
    <d v="2022-04-07T00:00:00"/>
  </r>
  <r>
    <x v="44"/>
    <x v="44"/>
    <x v="3"/>
    <x v="24"/>
    <n v="-0.01"/>
    <s v="0422"/>
    <s v="CINV.000078451"/>
    <d v="2022-05-05T00:00:00"/>
  </r>
  <r>
    <x v="44"/>
    <x v="44"/>
    <x v="3"/>
    <x v="24"/>
    <n v="-0.23"/>
    <s v="0522"/>
    <s v="CINV.000080820"/>
    <d v="2022-06-07T00:00:00"/>
  </r>
  <r>
    <x v="44"/>
    <x v="44"/>
    <x v="3"/>
    <x v="24"/>
    <n v="-0.03"/>
    <s v="0622"/>
    <s v="CINV.000082186"/>
    <d v="2022-06-30T00:00:00"/>
  </r>
  <r>
    <x v="45"/>
    <x v="45"/>
    <x v="3"/>
    <x v="24"/>
    <n v="-0.04"/>
    <s v="07/2021"/>
    <s v="CINV.000062644"/>
    <d v="2021-08-09T00:00:00"/>
  </r>
  <r>
    <x v="45"/>
    <x v="45"/>
    <x v="3"/>
    <x v="24"/>
    <n v="-0.03"/>
    <s v="08/2021"/>
    <s v="CINV.000064190"/>
    <d v="2021-09-07T00:00:00"/>
  </r>
  <r>
    <x v="45"/>
    <x v="45"/>
    <x v="3"/>
    <x v="24"/>
    <n v="-0.02"/>
    <s v="10/2021"/>
    <s v="CINV.000067232"/>
    <d v="2021-11-05T00:00:00"/>
  </r>
  <r>
    <x v="45"/>
    <x v="45"/>
    <x v="3"/>
    <x v="24"/>
    <n v="-0.18"/>
    <s v="1121 Week 3"/>
    <s v="CINV.000069306"/>
    <d v="2021-11-26T00:00:00"/>
  </r>
  <r>
    <x v="45"/>
    <x v="45"/>
    <x v="3"/>
    <x v="24"/>
    <n v="-0.02"/>
    <s v="0122"/>
    <s v="CINV.000074247"/>
    <d v="2022-02-08T00:00:00"/>
  </r>
  <r>
    <x v="45"/>
    <x v="45"/>
    <x v="3"/>
    <x v="24"/>
    <n v="-0.01"/>
    <s v="0222"/>
    <s v="CINV.000075167"/>
    <d v="2022-03-04T00:00:00"/>
  </r>
  <r>
    <x v="45"/>
    <x v="45"/>
    <x v="3"/>
    <x v="24"/>
    <n v="-0.03"/>
    <s v="0322"/>
    <s v="CINV.000076978"/>
    <d v="2022-04-07T00:00:00"/>
  </r>
  <r>
    <x v="45"/>
    <x v="45"/>
    <x v="3"/>
    <x v="24"/>
    <n v="-0.01"/>
    <s v="0422"/>
    <s v="CINV.000078431"/>
    <d v="2022-05-05T00:00:00"/>
  </r>
  <r>
    <x v="45"/>
    <x v="45"/>
    <x v="3"/>
    <x v="24"/>
    <n v="-0.3"/>
    <s v="0522"/>
    <s v="CINV.000080824"/>
    <d v="2022-06-07T00:00:00"/>
  </r>
  <r>
    <x v="45"/>
    <x v="45"/>
    <x v="3"/>
    <x v="24"/>
    <n v="-0.05"/>
    <s v="0622"/>
    <s v="CINV.000082187"/>
    <d v="2022-06-30T00:00:00"/>
  </r>
  <r>
    <x v="171"/>
    <x v="171"/>
    <x v="3"/>
    <x v="24"/>
    <n v="-0.71"/>
    <s v="07/2021"/>
    <s v="CINV.000062645"/>
    <d v="2021-08-09T00:00:00"/>
  </r>
  <r>
    <x v="171"/>
    <x v="171"/>
    <x v="3"/>
    <x v="24"/>
    <n v="-0.56999999999999995"/>
    <s v="08/2021"/>
    <s v="CINV.000064196"/>
    <d v="2021-09-07T00:00:00"/>
  </r>
  <r>
    <x v="171"/>
    <x v="171"/>
    <x v="3"/>
    <x v="24"/>
    <n v="-0.4"/>
    <s v="10/2021"/>
    <s v="CINV.000067233"/>
    <d v="2021-11-05T00:00:00"/>
  </r>
  <r>
    <x v="171"/>
    <x v="171"/>
    <x v="3"/>
    <x v="24"/>
    <n v="-3.54"/>
    <s v="1121 Week 3"/>
    <s v="CINV.000069299"/>
    <d v="2021-11-26T00:00:00"/>
  </r>
  <r>
    <x v="171"/>
    <x v="171"/>
    <x v="3"/>
    <x v="24"/>
    <n v="-7.0000000000000007E-2"/>
    <s v="1221"/>
    <s v="CINV.000072219"/>
    <d v="2022-01-10T00:00:00"/>
  </r>
  <r>
    <x v="171"/>
    <x v="171"/>
    <x v="3"/>
    <x v="24"/>
    <n v="-0.47"/>
    <s v="0122"/>
    <s v="CINV.000074255"/>
    <d v="2022-02-08T00:00:00"/>
  </r>
  <r>
    <x v="171"/>
    <x v="171"/>
    <x v="3"/>
    <x v="24"/>
    <n v="-0.13"/>
    <s v="0222"/>
    <s v="CINV.000075248"/>
    <d v="2022-03-04T00:00:00"/>
  </r>
  <r>
    <x v="171"/>
    <x v="171"/>
    <x v="3"/>
    <x v="24"/>
    <n v="-0.59"/>
    <s v="0322"/>
    <s v="CINV.000076995"/>
    <d v="2022-04-07T00:00:00"/>
  </r>
  <r>
    <x v="171"/>
    <x v="171"/>
    <x v="3"/>
    <x v="24"/>
    <n v="-0.28999999999999998"/>
    <s v="0422"/>
    <s v="CINV.000078452"/>
    <d v="2022-05-05T00:00:00"/>
  </r>
  <r>
    <x v="171"/>
    <x v="171"/>
    <x v="3"/>
    <x v="24"/>
    <n v="-5.96"/>
    <s v="0522"/>
    <s v="CINV.000080830"/>
    <d v="2022-06-07T00:00:00"/>
  </r>
  <r>
    <x v="171"/>
    <x v="171"/>
    <x v="3"/>
    <x v="24"/>
    <n v="-0.89"/>
    <s v="0622"/>
    <s v="CINV.000082200"/>
    <d v="2022-06-30T00:00:00"/>
  </r>
  <r>
    <x v="172"/>
    <x v="172"/>
    <x v="3"/>
    <x v="24"/>
    <n v="-0.01"/>
    <s v="1121 Week 3"/>
    <s v="CINV.000069300"/>
    <d v="2021-11-26T00:00:00"/>
  </r>
  <r>
    <x v="172"/>
    <x v="172"/>
    <x v="3"/>
    <x v="24"/>
    <n v="-0.02"/>
    <s v="0522"/>
    <s v="CINV.000080836"/>
    <d v="2022-06-07T00:00:00"/>
  </r>
  <r>
    <x v="99"/>
    <x v="99"/>
    <x v="3"/>
    <x v="24"/>
    <n v="-0.01"/>
    <s v="1121 Week 3"/>
    <s v="CINV.000069301"/>
    <d v="2021-11-26T00:00:00"/>
  </r>
  <r>
    <x v="99"/>
    <x v="99"/>
    <x v="3"/>
    <x v="24"/>
    <n v="-0.01"/>
    <s v="0522"/>
    <s v="CINV.000080840"/>
    <d v="2022-06-07T00:00:00"/>
  </r>
  <r>
    <x v="174"/>
    <x v="174"/>
    <x v="3"/>
    <x v="24"/>
    <n v="-0.15"/>
    <s v="07/2021"/>
    <s v="CINV.000062677"/>
    <d v="2021-08-09T00:00:00"/>
  </r>
  <r>
    <x v="174"/>
    <x v="174"/>
    <x v="3"/>
    <x v="24"/>
    <n v="-0.12"/>
    <s v="08/2021"/>
    <s v="CINV.000064209"/>
    <d v="2021-09-07T00:00:00"/>
  </r>
  <r>
    <x v="174"/>
    <x v="174"/>
    <x v="3"/>
    <x v="24"/>
    <n v="-0.09"/>
    <s v="10/2021"/>
    <s v="CINV.000067230"/>
    <d v="2021-11-05T00:00:00"/>
  </r>
  <r>
    <x v="174"/>
    <x v="174"/>
    <x v="3"/>
    <x v="24"/>
    <n v="-0.78"/>
    <s v="1121 Week 3"/>
    <s v="CINV.000069302"/>
    <d v="2021-11-26T00:00:00"/>
  </r>
  <r>
    <x v="174"/>
    <x v="174"/>
    <x v="3"/>
    <x v="24"/>
    <n v="-0.02"/>
    <s v="1221"/>
    <s v="CINV.000072218"/>
    <d v="2022-01-10T00:00:00"/>
  </r>
  <r>
    <x v="174"/>
    <x v="174"/>
    <x v="3"/>
    <x v="24"/>
    <n v="-0.1"/>
    <s v="0122"/>
    <s v="CINV.000074271"/>
    <d v="2022-02-08T00:00:00"/>
  </r>
  <r>
    <x v="174"/>
    <x v="174"/>
    <x v="3"/>
    <x v="24"/>
    <n v="-0.03"/>
    <s v="0222"/>
    <s v="CINV.000075247"/>
    <d v="2022-03-04T00:00:00"/>
  </r>
  <r>
    <x v="174"/>
    <x v="174"/>
    <x v="3"/>
    <x v="24"/>
    <n v="-0.13"/>
    <s v="0322"/>
    <s v="CINV.000077016"/>
    <d v="2022-04-07T00:00:00"/>
  </r>
  <r>
    <x v="174"/>
    <x v="174"/>
    <x v="3"/>
    <x v="24"/>
    <n v="-0.06"/>
    <s v="0422"/>
    <s v="CINV.000078483"/>
    <d v="2022-05-05T00:00:00"/>
  </r>
  <r>
    <x v="174"/>
    <x v="174"/>
    <x v="3"/>
    <x v="24"/>
    <n v="-1.31"/>
    <s v="0522"/>
    <s v="CINV.000080842"/>
    <d v="2022-06-07T00:00:00"/>
  </r>
  <r>
    <x v="174"/>
    <x v="174"/>
    <x v="3"/>
    <x v="24"/>
    <n v="-0.2"/>
    <s v="0622"/>
    <s v="CINV.000082222"/>
    <d v="2022-06-30T00:00:00"/>
  </r>
  <r>
    <x v="50"/>
    <x v="50"/>
    <x v="3"/>
    <x v="24"/>
    <n v="-0.04"/>
    <s v="07/2021"/>
    <s v="CINV.000062642"/>
    <d v="2021-08-09T00:00:00"/>
  </r>
  <r>
    <x v="50"/>
    <x v="50"/>
    <x v="3"/>
    <x v="24"/>
    <n v="-0.03"/>
    <s v="08/2021"/>
    <s v="CINV.000064224"/>
    <d v="2021-09-07T00:00:00"/>
  </r>
  <r>
    <x v="50"/>
    <x v="50"/>
    <x v="3"/>
    <x v="24"/>
    <n v="-0.02"/>
    <s v="10/2021"/>
    <s v="CINV.000067229"/>
    <d v="2021-11-05T00:00:00"/>
  </r>
  <r>
    <x v="50"/>
    <x v="50"/>
    <x v="3"/>
    <x v="24"/>
    <n v="-0.18"/>
    <s v="1121 Week 3"/>
    <s v="CINV.000069296"/>
    <d v="2021-11-26T00:00:00"/>
  </r>
  <r>
    <x v="50"/>
    <x v="50"/>
    <x v="3"/>
    <x v="24"/>
    <n v="-0.02"/>
    <s v="0122"/>
    <s v="CINV.000074295"/>
    <d v="2022-02-08T00:00:00"/>
  </r>
  <r>
    <x v="50"/>
    <x v="50"/>
    <x v="3"/>
    <x v="24"/>
    <n v="-0.01"/>
    <s v="0222"/>
    <s v="CINV.000075169"/>
    <d v="2022-03-04T00:00:00"/>
  </r>
  <r>
    <x v="50"/>
    <x v="50"/>
    <x v="3"/>
    <x v="24"/>
    <n v="-0.03"/>
    <s v="0322"/>
    <s v="CINV.000077003"/>
    <d v="2022-04-07T00:00:00"/>
  </r>
  <r>
    <x v="50"/>
    <x v="50"/>
    <x v="3"/>
    <x v="24"/>
    <n v="-0.02"/>
    <s v="0422"/>
    <s v="CINV.000078450"/>
    <d v="2022-05-05T00:00:00"/>
  </r>
  <r>
    <x v="50"/>
    <x v="50"/>
    <x v="3"/>
    <x v="24"/>
    <n v="-0.3"/>
    <s v="0522"/>
    <s v="CINV.000080860"/>
    <d v="2022-06-07T00:00:00"/>
  </r>
  <r>
    <x v="50"/>
    <x v="50"/>
    <x v="3"/>
    <x v="24"/>
    <n v="-0.05"/>
    <s v="0622"/>
    <s v="CINV.000082196"/>
    <d v="2022-06-30T00:00:00"/>
  </r>
  <r>
    <x v="53"/>
    <x v="53"/>
    <x v="3"/>
    <x v="24"/>
    <n v="-0.35"/>
    <s v="07/2021"/>
    <s v="CINV.000062589"/>
    <d v="2021-08-09T00:00:00"/>
  </r>
  <r>
    <x v="53"/>
    <x v="53"/>
    <x v="3"/>
    <x v="24"/>
    <n v="-0.28000000000000003"/>
    <s v="08/2021"/>
    <s v="CINV.000064228"/>
    <d v="2021-09-07T00:00:00"/>
  </r>
  <r>
    <x v="53"/>
    <x v="53"/>
    <x v="3"/>
    <x v="24"/>
    <n v="-0.2"/>
    <s v="10/2021"/>
    <s v="CINV.000067176"/>
    <d v="2021-11-05T00:00:00"/>
  </r>
  <r>
    <x v="53"/>
    <x v="53"/>
    <x v="3"/>
    <x v="24"/>
    <n v="-1.77"/>
    <s v="1121 Week 3"/>
    <s v="CINV.000069297"/>
    <d v="2021-11-26T00:00:00"/>
  </r>
  <r>
    <x v="53"/>
    <x v="53"/>
    <x v="3"/>
    <x v="24"/>
    <n v="-0.04"/>
    <s v="1221"/>
    <s v="CINV.000072143"/>
    <d v="2022-01-10T00:00:00"/>
  </r>
  <r>
    <x v="53"/>
    <x v="53"/>
    <x v="3"/>
    <x v="24"/>
    <n v="-0.24"/>
    <s v="0122"/>
    <s v="CINV.000074300"/>
    <d v="2022-02-08T00:00:00"/>
  </r>
  <r>
    <x v="53"/>
    <x v="53"/>
    <x v="3"/>
    <x v="24"/>
    <n v="-0.06"/>
    <s v="0222"/>
    <s v="CINV.000075160"/>
    <d v="2022-03-04T00:00:00"/>
  </r>
  <r>
    <x v="53"/>
    <x v="53"/>
    <x v="3"/>
    <x v="24"/>
    <n v="-0.3"/>
    <s v="0322"/>
    <s v="CINV.000076931"/>
    <d v="2022-04-07T00:00:00"/>
  </r>
  <r>
    <x v="53"/>
    <x v="53"/>
    <x v="3"/>
    <x v="24"/>
    <n v="-0.15"/>
    <s v="0422"/>
    <s v="CINV.000078383"/>
    <d v="2022-05-05T00:00:00"/>
  </r>
  <r>
    <x v="53"/>
    <x v="53"/>
    <x v="3"/>
    <x v="24"/>
    <n v="-2.98"/>
    <s v="0522"/>
    <s v="CINV.000080865"/>
    <d v="2022-06-07T00:00:00"/>
  </r>
  <r>
    <x v="53"/>
    <x v="53"/>
    <x v="3"/>
    <x v="24"/>
    <n v="-0.44"/>
    <s v="0622"/>
    <s v="CINV.000082154"/>
    <d v="2022-06-30T00:00:00"/>
  </r>
  <r>
    <x v="158"/>
    <x v="158"/>
    <x v="3"/>
    <x v="24"/>
    <n v="-0.01"/>
    <s v="1121 Week 3"/>
    <s v="CINV.000069298"/>
    <d v="2021-11-26T00:00:00"/>
  </r>
  <r>
    <x v="158"/>
    <x v="158"/>
    <x v="3"/>
    <x v="24"/>
    <n v="-0.02"/>
    <s v="0522"/>
    <s v="CINV.000080870"/>
    <d v="2022-06-07T00:00:00"/>
  </r>
  <r>
    <x v="54"/>
    <x v="54"/>
    <x v="3"/>
    <x v="24"/>
    <n v="-0.2"/>
    <s v="07/2021"/>
    <s v="CINV.000062590"/>
    <d v="2021-08-09T00:00:00"/>
  </r>
  <r>
    <x v="54"/>
    <x v="54"/>
    <x v="3"/>
    <x v="24"/>
    <n v="-0.16"/>
    <s v="08/2021"/>
    <s v="CINV.000064235"/>
    <d v="2021-09-07T00:00:00"/>
  </r>
  <r>
    <x v="54"/>
    <x v="54"/>
    <x v="3"/>
    <x v="24"/>
    <n v="-0.11"/>
    <s v="10/2021"/>
    <s v="CINV.000067177"/>
    <d v="2021-11-05T00:00:00"/>
  </r>
  <r>
    <x v="54"/>
    <x v="54"/>
    <x v="3"/>
    <x v="24"/>
    <n v="-1.01"/>
    <s v="1121 Week 3"/>
    <s v="CINV.000069293"/>
    <d v="2021-11-26T00:00:00"/>
  </r>
  <r>
    <x v="54"/>
    <x v="54"/>
    <x v="3"/>
    <x v="24"/>
    <n v="-0.02"/>
    <s v="1221"/>
    <s v="CINV.000072144"/>
    <d v="2022-01-10T00:00:00"/>
  </r>
  <r>
    <x v="54"/>
    <x v="54"/>
    <x v="3"/>
    <x v="24"/>
    <n v="-0.13"/>
    <s v="0122"/>
    <s v="CINV.000074310"/>
    <d v="2022-02-08T00:00:00"/>
  </r>
  <r>
    <x v="54"/>
    <x v="54"/>
    <x v="3"/>
    <x v="24"/>
    <n v="-0.04"/>
    <s v="0222"/>
    <s v="CINV.000075161"/>
    <d v="2022-03-04T00:00:00"/>
  </r>
  <r>
    <x v="54"/>
    <x v="54"/>
    <x v="3"/>
    <x v="24"/>
    <n v="-0.17"/>
    <s v="0322"/>
    <s v="CINV.000076932"/>
    <d v="2022-04-07T00:00:00"/>
  </r>
  <r>
    <x v="54"/>
    <x v="54"/>
    <x v="3"/>
    <x v="24"/>
    <n v="-0.08"/>
    <s v="0422"/>
    <s v="CINV.000078384"/>
    <d v="2022-05-05T00:00:00"/>
  </r>
  <r>
    <x v="54"/>
    <x v="54"/>
    <x v="3"/>
    <x v="24"/>
    <n v="-1.69"/>
    <s v="0522"/>
    <s v="CINV.000080874"/>
    <d v="2022-06-07T00:00:00"/>
  </r>
  <r>
    <x v="54"/>
    <x v="54"/>
    <x v="3"/>
    <x v="24"/>
    <n v="-0.25"/>
    <s v="0622"/>
    <s v="CINV.000082155"/>
    <d v="2022-06-30T00:00:00"/>
  </r>
  <r>
    <x v="56"/>
    <x v="56"/>
    <x v="3"/>
    <x v="24"/>
    <n v="-0.1"/>
    <s v="07/2021"/>
    <s v="CINV.000062641"/>
    <d v="2021-08-09T00:00:00"/>
  </r>
  <r>
    <x v="56"/>
    <x v="56"/>
    <x v="3"/>
    <x v="24"/>
    <n v="-0.08"/>
    <s v="08/2021"/>
    <s v="CINV.000064247"/>
    <d v="2021-09-07T00:00:00"/>
  </r>
  <r>
    <x v="56"/>
    <x v="56"/>
    <x v="3"/>
    <x v="24"/>
    <n v="-0.05"/>
    <s v="10/2021"/>
    <s v="CINV.000067227"/>
    <d v="2021-11-05T00:00:00"/>
  </r>
  <r>
    <x v="56"/>
    <x v="56"/>
    <x v="3"/>
    <x v="24"/>
    <n v="-0.49"/>
    <s v="1121 Week 3"/>
    <s v="CINV.000069295"/>
    <d v="2021-11-26T00:00:00"/>
  </r>
  <r>
    <x v="56"/>
    <x v="56"/>
    <x v="3"/>
    <x v="24"/>
    <n v="-0.01"/>
    <s v="1221"/>
    <s v="CINV.000072192"/>
    <d v="2022-01-10T00:00:00"/>
  </r>
  <r>
    <x v="56"/>
    <x v="56"/>
    <x v="3"/>
    <x v="24"/>
    <n v="-7.0000000000000007E-2"/>
    <s v="0122"/>
    <s v="CINV.000074326"/>
    <d v="2022-02-08T00:00:00"/>
  </r>
  <r>
    <x v="56"/>
    <x v="56"/>
    <x v="3"/>
    <x v="24"/>
    <n v="-0.02"/>
    <s v="0222"/>
    <s v="CINV.000075163"/>
    <d v="2022-03-04T00:00:00"/>
  </r>
  <r>
    <x v="56"/>
    <x v="56"/>
    <x v="3"/>
    <x v="24"/>
    <n v="-0.08"/>
    <s v="0322"/>
    <s v="CINV.000076976"/>
    <d v="2022-04-07T00:00:00"/>
  </r>
  <r>
    <x v="56"/>
    <x v="56"/>
    <x v="3"/>
    <x v="24"/>
    <n v="-0.04"/>
    <s v="0422"/>
    <s v="CINV.000078429"/>
    <d v="2022-05-05T00:00:00"/>
  </r>
  <r>
    <x v="56"/>
    <x v="56"/>
    <x v="3"/>
    <x v="24"/>
    <n v="-0.82"/>
    <s v="0522"/>
    <s v="CINV.000080886"/>
    <d v="2022-06-07T00:00:00"/>
  </r>
  <r>
    <x v="56"/>
    <x v="56"/>
    <x v="3"/>
    <x v="24"/>
    <n v="-0.12"/>
    <s v="0622"/>
    <s v="CINV.000082156"/>
    <d v="2022-06-30T00:00:00"/>
  </r>
  <r>
    <x v="58"/>
    <x v="58"/>
    <x v="3"/>
    <x v="24"/>
    <n v="-0.04"/>
    <s v="07/2021"/>
    <s v="CINV.000062639"/>
    <d v="2021-08-09T00:00:00"/>
  </r>
  <r>
    <x v="58"/>
    <x v="58"/>
    <x v="3"/>
    <x v="24"/>
    <n v="-0.03"/>
    <s v="08/2021"/>
    <s v="CINV.000064253"/>
    <d v="2021-09-07T00:00:00"/>
  </r>
  <r>
    <x v="58"/>
    <x v="58"/>
    <x v="3"/>
    <x v="24"/>
    <n v="-0.02"/>
    <s v="10/2021"/>
    <s v="CINV.000067228"/>
    <d v="2021-11-05T00:00:00"/>
  </r>
  <r>
    <x v="58"/>
    <x v="58"/>
    <x v="3"/>
    <x v="24"/>
    <n v="-0.22"/>
    <s v="1121 Week 3"/>
    <s v="CINV.000069290"/>
    <d v="2021-11-26T00:00:00"/>
  </r>
  <r>
    <x v="58"/>
    <x v="58"/>
    <x v="3"/>
    <x v="24"/>
    <n v="-0.03"/>
    <s v="0122"/>
    <s v="CINV.000074335"/>
    <d v="2022-02-08T00:00:00"/>
  </r>
  <r>
    <x v="58"/>
    <x v="58"/>
    <x v="3"/>
    <x v="24"/>
    <n v="-0.01"/>
    <s v="0222"/>
    <s v="CINV.000075153"/>
    <d v="2022-03-04T00:00:00"/>
  </r>
  <r>
    <x v="58"/>
    <x v="58"/>
    <x v="3"/>
    <x v="24"/>
    <n v="-0.04"/>
    <s v="0322"/>
    <s v="CINV.000076977"/>
    <d v="2022-04-07T00:00:00"/>
  </r>
  <r>
    <x v="58"/>
    <x v="58"/>
    <x v="3"/>
    <x v="24"/>
    <n v="-0.02"/>
    <s v="0422"/>
    <s v="CINV.000078430"/>
    <d v="2022-05-05T00:00:00"/>
  </r>
  <r>
    <x v="58"/>
    <x v="58"/>
    <x v="3"/>
    <x v="24"/>
    <n v="-0.36"/>
    <s v="0522"/>
    <s v="CINV.000080893"/>
    <d v="2022-06-07T00:00:00"/>
  </r>
  <r>
    <x v="58"/>
    <x v="58"/>
    <x v="3"/>
    <x v="24"/>
    <n v="-0.05"/>
    <s v="0622"/>
    <s v="CINV.000082183"/>
    <d v="2022-06-30T00:00:00"/>
  </r>
  <r>
    <x v="113"/>
    <x v="113"/>
    <x v="3"/>
    <x v="24"/>
    <n v="-0.01"/>
    <s v="07/2021"/>
    <s v="CINV.000062670"/>
    <d v="2021-08-09T00:00:00"/>
  </r>
  <r>
    <x v="113"/>
    <x v="113"/>
    <x v="3"/>
    <x v="24"/>
    <n v="-0.01"/>
    <s v="08/2021"/>
    <s v="CINV.000064257"/>
    <d v="2021-09-07T00:00:00"/>
  </r>
  <r>
    <x v="113"/>
    <x v="113"/>
    <x v="3"/>
    <x v="24"/>
    <n v="-0.03"/>
    <s v="1121 Week 3"/>
    <s v="CINV.000069291"/>
    <d v="2021-11-26T00:00:00"/>
  </r>
  <r>
    <x v="113"/>
    <x v="113"/>
    <x v="3"/>
    <x v="24"/>
    <n v="-0.01"/>
    <s v="0122"/>
    <s v="CINV.000074340"/>
    <d v="2022-02-08T00:00:00"/>
  </r>
  <r>
    <x v="113"/>
    <x v="113"/>
    <x v="3"/>
    <x v="24"/>
    <n v="-0.01"/>
    <s v="0322"/>
    <s v="CINV.000077001"/>
    <d v="2022-04-07T00:00:00"/>
  </r>
  <r>
    <x v="113"/>
    <x v="113"/>
    <x v="3"/>
    <x v="24"/>
    <n v="-0.06"/>
    <s v="0522"/>
    <s v="CINV.000080897"/>
    <d v="2022-06-07T00:00:00"/>
  </r>
  <r>
    <x v="113"/>
    <x v="113"/>
    <x v="3"/>
    <x v="24"/>
    <n v="-0.01"/>
    <s v="0622"/>
    <s v="CINV.000082184"/>
    <d v="2022-06-30T00:00:00"/>
  </r>
  <r>
    <x v="132"/>
    <x v="132"/>
    <x v="3"/>
    <x v="24"/>
    <n v="-0.03"/>
    <s v="07/2021"/>
    <s v="CINV.000062640"/>
    <d v="2021-08-09T00:00:00"/>
  </r>
  <r>
    <x v="132"/>
    <x v="132"/>
    <x v="3"/>
    <x v="24"/>
    <n v="-0.02"/>
    <s v="08/2021"/>
    <s v="CINV.000064259"/>
    <d v="2021-09-07T00:00:00"/>
  </r>
  <r>
    <x v="132"/>
    <x v="132"/>
    <x v="3"/>
    <x v="24"/>
    <n v="-0.02"/>
    <s v="10/2021"/>
    <s v="CINV.000067224"/>
    <d v="2021-11-05T00:00:00"/>
  </r>
  <r>
    <x v="132"/>
    <x v="132"/>
    <x v="3"/>
    <x v="24"/>
    <n v="-0.14000000000000001"/>
    <s v="1121 Week 3"/>
    <s v="CINV.000069292"/>
    <d v="2021-11-26T00:00:00"/>
  </r>
  <r>
    <x v="132"/>
    <x v="132"/>
    <x v="3"/>
    <x v="24"/>
    <n v="-0.02"/>
    <s v="0122"/>
    <s v="CINV.000074345"/>
    <d v="2022-02-08T00:00:00"/>
  </r>
  <r>
    <x v="132"/>
    <x v="132"/>
    <x v="3"/>
    <x v="24"/>
    <n v="-0.01"/>
    <s v="0222"/>
    <s v="CINV.000075246"/>
    <d v="2022-03-04T00:00:00"/>
  </r>
  <r>
    <x v="132"/>
    <x v="132"/>
    <x v="3"/>
    <x v="24"/>
    <n v="-0.02"/>
    <s v="0322"/>
    <s v="CINV.000077002"/>
    <d v="2022-04-07T00:00:00"/>
  </r>
  <r>
    <x v="132"/>
    <x v="132"/>
    <x v="3"/>
    <x v="24"/>
    <n v="-0.01"/>
    <s v="0422"/>
    <s v="CINV.000078448"/>
    <d v="2022-05-05T00:00:00"/>
  </r>
  <r>
    <x v="132"/>
    <x v="132"/>
    <x v="3"/>
    <x v="24"/>
    <n v="-0.24"/>
    <s v="0522"/>
    <s v="CINV.000080899"/>
    <d v="2022-06-07T00:00:00"/>
  </r>
  <r>
    <x v="132"/>
    <x v="132"/>
    <x v="3"/>
    <x v="24"/>
    <n v="-0.04"/>
    <s v="0622"/>
    <s v="CINV.000082199"/>
    <d v="2022-06-30T00:00:00"/>
  </r>
  <r>
    <x v="59"/>
    <x v="59"/>
    <x v="3"/>
    <x v="24"/>
    <n v="-0.02"/>
    <s v="07/2021"/>
    <s v="CINV.000062637"/>
    <d v="2021-08-09T00:00:00"/>
  </r>
  <r>
    <x v="59"/>
    <x v="59"/>
    <x v="3"/>
    <x v="24"/>
    <n v="-0.01"/>
    <s v="08/2021"/>
    <s v="CINV.000064265"/>
    <d v="2021-09-07T00:00:00"/>
  </r>
  <r>
    <x v="59"/>
    <x v="59"/>
    <x v="3"/>
    <x v="24"/>
    <n v="-0.01"/>
    <s v="10/2021"/>
    <s v="CINV.000067225"/>
    <d v="2021-11-05T00:00:00"/>
  </r>
  <r>
    <x v="59"/>
    <x v="59"/>
    <x v="3"/>
    <x v="24"/>
    <n v="-0.09"/>
    <s v="1121 Week 3"/>
    <s v="CINV.000069285"/>
    <d v="2021-11-26T00:00:00"/>
  </r>
  <r>
    <x v="59"/>
    <x v="59"/>
    <x v="3"/>
    <x v="24"/>
    <n v="-0.01"/>
    <s v="0122"/>
    <s v="CINV.000074353"/>
    <d v="2022-02-08T00:00:00"/>
  </r>
  <r>
    <x v="59"/>
    <x v="59"/>
    <x v="3"/>
    <x v="24"/>
    <n v="-0.02"/>
    <s v="0322"/>
    <s v="CINV.000076999"/>
    <d v="2022-04-07T00:00:00"/>
  </r>
  <r>
    <x v="59"/>
    <x v="59"/>
    <x v="3"/>
    <x v="24"/>
    <n v="-0.01"/>
    <s v="0422"/>
    <s v="CINV.000078449"/>
    <d v="2022-05-05T00:00:00"/>
  </r>
  <r>
    <x v="59"/>
    <x v="59"/>
    <x v="3"/>
    <x v="24"/>
    <n v="-0.15"/>
    <s v="0522"/>
    <s v="CINV.000080905"/>
    <d v="2022-06-07T00:00:00"/>
  </r>
  <r>
    <x v="59"/>
    <x v="59"/>
    <x v="3"/>
    <x v="24"/>
    <n v="-0.02"/>
    <s v="0622"/>
    <s v="CINV.000082185"/>
    <d v="2022-06-30T00:00:00"/>
  </r>
  <r>
    <x v="60"/>
    <x v="60"/>
    <x v="3"/>
    <x v="24"/>
    <n v="-0.32"/>
    <s v="07/2021"/>
    <s v="CINV.000062587"/>
    <d v="2021-08-09T00:00:00"/>
  </r>
  <r>
    <x v="60"/>
    <x v="60"/>
    <x v="3"/>
    <x v="24"/>
    <n v="-0.26"/>
    <s v="08/2021"/>
    <s v="CINV.000064269"/>
    <d v="2021-09-07T00:00:00"/>
  </r>
  <r>
    <x v="60"/>
    <x v="60"/>
    <x v="3"/>
    <x v="24"/>
    <n v="-0.18"/>
    <s v="10/2021"/>
    <s v="CINV.000067174"/>
    <d v="2021-11-05T00:00:00"/>
  </r>
  <r>
    <x v="60"/>
    <x v="60"/>
    <x v="3"/>
    <x v="24"/>
    <n v="-1.6"/>
    <s v="1121 Week 3"/>
    <s v="CINV.000069286"/>
    <d v="2021-11-26T00:00:00"/>
  </r>
  <r>
    <x v="60"/>
    <x v="60"/>
    <x v="3"/>
    <x v="24"/>
    <n v="-0.03"/>
    <s v="1221"/>
    <s v="CINV.000072141"/>
    <d v="2022-01-10T00:00:00"/>
  </r>
  <r>
    <x v="60"/>
    <x v="60"/>
    <x v="3"/>
    <x v="24"/>
    <n v="-0.21"/>
    <s v="0122"/>
    <s v="CINV.000074358"/>
    <d v="2022-02-08T00:00:00"/>
  </r>
  <r>
    <x v="60"/>
    <x v="60"/>
    <x v="3"/>
    <x v="24"/>
    <n v="-0.06"/>
    <s v="0222"/>
    <s v="CINV.000075155"/>
    <d v="2022-03-04T00:00:00"/>
  </r>
  <r>
    <x v="60"/>
    <x v="60"/>
    <x v="3"/>
    <x v="24"/>
    <n v="-0.27"/>
    <s v="0322"/>
    <s v="CINV.000076929"/>
    <d v="2022-04-07T00:00:00"/>
  </r>
  <r>
    <x v="60"/>
    <x v="60"/>
    <x v="3"/>
    <x v="24"/>
    <n v="-0.13"/>
    <s v="0422"/>
    <s v="CINV.000078381"/>
    <d v="2022-05-05T00:00:00"/>
  </r>
  <r>
    <x v="60"/>
    <x v="60"/>
    <x v="3"/>
    <x v="24"/>
    <n v="-2.69"/>
    <s v="0522"/>
    <s v="CINV.000080909"/>
    <d v="2022-06-07T00:00:00"/>
  </r>
  <r>
    <x v="60"/>
    <x v="60"/>
    <x v="3"/>
    <x v="24"/>
    <n v="-0.4"/>
    <s v="0622"/>
    <s v="CINV.000082152"/>
    <d v="2022-06-30T00:00:00"/>
  </r>
  <r>
    <x v="100"/>
    <x v="100"/>
    <x v="3"/>
    <x v="24"/>
    <n v="-0.02"/>
    <s v="07/2021"/>
    <s v="CINV.000062638"/>
    <d v="2021-08-09T00:00:00"/>
  </r>
  <r>
    <x v="100"/>
    <x v="100"/>
    <x v="3"/>
    <x v="24"/>
    <n v="-0.01"/>
    <s v="08/2021"/>
    <s v="CINV.000064274"/>
    <d v="2021-09-07T00:00:00"/>
  </r>
  <r>
    <x v="100"/>
    <x v="100"/>
    <x v="3"/>
    <x v="24"/>
    <n v="-0.01"/>
    <s v="10/2021"/>
    <s v="CINV.000067226"/>
    <d v="2021-11-05T00:00:00"/>
  </r>
  <r>
    <x v="100"/>
    <x v="100"/>
    <x v="3"/>
    <x v="24"/>
    <n v="-0.08"/>
    <s v="1121 Week 3"/>
    <s v="CINV.000069287"/>
    <d v="2021-11-26T00:00:00"/>
  </r>
  <r>
    <x v="100"/>
    <x v="100"/>
    <x v="3"/>
    <x v="24"/>
    <n v="-0.01"/>
    <s v="0122"/>
    <s v="CINV.000074363"/>
    <d v="2022-02-08T00:00:00"/>
  </r>
  <r>
    <x v="100"/>
    <x v="100"/>
    <x v="3"/>
    <x v="24"/>
    <n v="-0.01"/>
    <s v="0322"/>
    <s v="CINV.000077000"/>
    <d v="2022-04-07T00:00:00"/>
  </r>
  <r>
    <x v="100"/>
    <x v="100"/>
    <x v="3"/>
    <x v="24"/>
    <n v="-0.01"/>
    <s v="0422"/>
    <s v="CINV.000078479"/>
    <d v="2022-05-05T00:00:00"/>
  </r>
  <r>
    <x v="100"/>
    <x v="100"/>
    <x v="3"/>
    <x v="24"/>
    <n v="-0.14000000000000001"/>
    <s v="0522"/>
    <s v="CINV.000080914"/>
    <d v="2022-06-07T00:00:00"/>
  </r>
  <r>
    <x v="100"/>
    <x v="100"/>
    <x v="3"/>
    <x v="24"/>
    <n v="-0.02"/>
    <s v="0622"/>
    <s v="CINV.000082193"/>
    <d v="2022-06-30T00:00:00"/>
  </r>
  <r>
    <x v="61"/>
    <x v="61"/>
    <x v="3"/>
    <x v="24"/>
    <n v="-0.42"/>
    <s v="07/2021"/>
    <s v="CINV.000062584"/>
    <d v="2021-08-09T00:00:00"/>
  </r>
  <r>
    <x v="61"/>
    <x v="61"/>
    <x v="3"/>
    <x v="24"/>
    <n v="-0.34"/>
    <s v="08/2021"/>
    <s v="CINV.000064280"/>
    <d v="2021-09-07T00:00:00"/>
  </r>
  <r>
    <x v="61"/>
    <x v="61"/>
    <x v="3"/>
    <x v="24"/>
    <n v="-0.24"/>
    <s v="10/2021"/>
    <s v="CINV.000067171"/>
    <d v="2021-11-05T00:00:00"/>
  </r>
  <r>
    <x v="61"/>
    <x v="61"/>
    <x v="3"/>
    <x v="24"/>
    <n v="-2.12"/>
    <s v="1121 Week 3"/>
    <s v="CINV.000069288"/>
    <d v="2021-11-26T00:00:00"/>
  </r>
  <r>
    <x v="61"/>
    <x v="61"/>
    <x v="3"/>
    <x v="24"/>
    <n v="-0.04"/>
    <s v="1221"/>
    <s v="CINV.000072138"/>
    <d v="2022-01-10T00:00:00"/>
  </r>
  <r>
    <x v="61"/>
    <x v="61"/>
    <x v="3"/>
    <x v="24"/>
    <n v="-0.28000000000000003"/>
    <s v="0122"/>
    <s v="CINV.000074371"/>
    <d v="2022-02-08T00:00:00"/>
  </r>
  <r>
    <x v="61"/>
    <x v="61"/>
    <x v="3"/>
    <x v="24"/>
    <n v="-0.08"/>
    <s v="0222"/>
    <s v="CINV.000075156"/>
    <d v="2022-03-04T00:00:00"/>
  </r>
  <r>
    <x v="61"/>
    <x v="61"/>
    <x v="3"/>
    <x v="24"/>
    <n v="-0.36"/>
    <s v="0322"/>
    <s v="CINV.000076926"/>
    <d v="2022-04-07T00:00:00"/>
  </r>
  <r>
    <x v="61"/>
    <x v="61"/>
    <x v="3"/>
    <x v="24"/>
    <n v="-0.18"/>
    <s v="0422"/>
    <s v="CINV.000078378"/>
    <d v="2022-05-05T00:00:00"/>
  </r>
  <r>
    <x v="61"/>
    <x v="61"/>
    <x v="3"/>
    <x v="24"/>
    <n v="-3.57"/>
    <s v="0522"/>
    <s v="CINV.000080920"/>
    <d v="2022-06-07T00:00:00"/>
  </r>
  <r>
    <x v="61"/>
    <x v="61"/>
    <x v="3"/>
    <x v="24"/>
    <n v="-0.53"/>
    <s v="0622"/>
    <s v="CINV.000082153"/>
    <d v="2022-06-30T00:00:00"/>
  </r>
  <r>
    <x v="121"/>
    <x v="121"/>
    <x v="3"/>
    <x v="24"/>
    <n v="-0.18"/>
    <s v="07/2021"/>
    <s v="CINV.000062585"/>
    <d v="2021-08-09T00:00:00"/>
  </r>
  <r>
    <x v="121"/>
    <x v="121"/>
    <x v="3"/>
    <x v="24"/>
    <n v="-0.15"/>
    <s v="08/2021"/>
    <s v="CINV.000064285"/>
    <d v="2021-09-07T00:00:00"/>
  </r>
  <r>
    <x v="121"/>
    <x v="121"/>
    <x v="3"/>
    <x v="24"/>
    <n v="-0.1"/>
    <s v="10/2021"/>
    <s v="CINV.000067172"/>
    <d v="2021-11-05T00:00:00"/>
  </r>
  <r>
    <x v="121"/>
    <x v="121"/>
    <x v="3"/>
    <x v="24"/>
    <n v="-0.92"/>
    <s v="1121 Week 3"/>
    <s v="CINV.000069289"/>
    <d v="2021-11-26T00:00:00"/>
  </r>
  <r>
    <x v="121"/>
    <x v="121"/>
    <x v="3"/>
    <x v="24"/>
    <n v="-0.02"/>
    <s v="1221"/>
    <s v="CINV.000072139"/>
    <d v="2022-01-10T00:00:00"/>
  </r>
  <r>
    <x v="121"/>
    <x v="121"/>
    <x v="3"/>
    <x v="24"/>
    <n v="-0.12"/>
    <s v="0122"/>
    <s v="CINV.000074376"/>
    <d v="2022-02-08T00:00:00"/>
  </r>
  <r>
    <x v="121"/>
    <x v="121"/>
    <x v="3"/>
    <x v="24"/>
    <n v="-0.03"/>
    <s v="0222"/>
    <s v="CINV.000075234"/>
    <d v="2022-03-04T00:00:00"/>
  </r>
  <r>
    <x v="121"/>
    <x v="121"/>
    <x v="3"/>
    <x v="24"/>
    <n v="-0.15"/>
    <s v="0322"/>
    <s v="CINV.000076927"/>
    <d v="2022-04-07T00:00:00"/>
  </r>
  <r>
    <x v="121"/>
    <x v="121"/>
    <x v="3"/>
    <x v="24"/>
    <n v="-0.08"/>
    <s v="0422"/>
    <s v="CINV.000078379"/>
    <d v="2022-05-05T00:00:00"/>
  </r>
  <r>
    <x v="121"/>
    <x v="121"/>
    <x v="3"/>
    <x v="24"/>
    <n v="-1.54"/>
    <s v="0522"/>
    <s v="CINV.000080925"/>
    <d v="2022-06-07T00:00:00"/>
  </r>
  <r>
    <x v="121"/>
    <x v="121"/>
    <x v="3"/>
    <x v="24"/>
    <n v="-0.23"/>
    <s v="0622"/>
    <s v="CINV.000082148"/>
    <d v="2022-06-30T00:00:00"/>
  </r>
  <r>
    <x v="62"/>
    <x v="62"/>
    <x v="3"/>
    <x v="24"/>
    <n v="-0.05"/>
    <s v="07/2021"/>
    <s v="CINV.000062633"/>
    <d v="2021-08-09T00:00:00"/>
  </r>
  <r>
    <x v="62"/>
    <x v="62"/>
    <x v="3"/>
    <x v="24"/>
    <n v="-0.04"/>
    <s v="08/2021"/>
    <s v="CINV.000064288"/>
    <d v="2021-09-07T00:00:00"/>
  </r>
  <r>
    <x v="62"/>
    <x v="62"/>
    <x v="3"/>
    <x v="24"/>
    <n v="-0.03"/>
    <s v="10/2021"/>
    <s v="CINV.000067221"/>
    <d v="2021-11-05T00:00:00"/>
  </r>
  <r>
    <x v="62"/>
    <x v="62"/>
    <x v="3"/>
    <x v="24"/>
    <n v="-0.24"/>
    <s v="1121 Week 3"/>
    <s v="CINV.000069281"/>
    <d v="2021-11-26T00:00:00"/>
  </r>
  <r>
    <x v="62"/>
    <x v="62"/>
    <x v="3"/>
    <x v="24"/>
    <n v="-0.01"/>
    <s v="1221"/>
    <s v="CINV.000072188"/>
    <d v="2022-01-10T00:00:00"/>
  </r>
  <r>
    <x v="62"/>
    <x v="62"/>
    <x v="3"/>
    <x v="24"/>
    <n v="-0.03"/>
    <s v="0122"/>
    <s v="CINV.000074378"/>
    <d v="2022-02-08T00:00:00"/>
  </r>
  <r>
    <x v="62"/>
    <x v="62"/>
    <x v="3"/>
    <x v="24"/>
    <n v="-0.01"/>
    <s v="0222"/>
    <s v="CINV.000075157"/>
    <d v="2022-03-04T00:00:00"/>
  </r>
  <r>
    <x v="62"/>
    <x v="62"/>
    <x v="3"/>
    <x v="24"/>
    <n v="-0.04"/>
    <s v="0322"/>
    <s v="CINV.000076971"/>
    <d v="2022-04-07T00:00:00"/>
  </r>
  <r>
    <x v="62"/>
    <x v="62"/>
    <x v="3"/>
    <x v="24"/>
    <n v="-0.02"/>
    <s v="0422"/>
    <s v="CINV.000078426"/>
    <d v="2022-05-05T00:00:00"/>
  </r>
  <r>
    <x v="62"/>
    <x v="62"/>
    <x v="3"/>
    <x v="24"/>
    <n v="-0.41"/>
    <s v="0522"/>
    <s v="CINV.000080926"/>
    <d v="2022-06-07T00:00:00"/>
  </r>
  <r>
    <x v="62"/>
    <x v="62"/>
    <x v="3"/>
    <x v="24"/>
    <n v="-0.06"/>
    <s v="0622"/>
    <s v="CINV.000082180"/>
    <d v="2022-06-30T00:00:00"/>
  </r>
  <r>
    <x v="63"/>
    <x v="63"/>
    <x v="3"/>
    <x v="24"/>
    <n v="-0.16"/>
    <s v="07/2021"/>
    <s v="CINV.000062634"/>
    <d v="2021-08-09T00:00:00"/>
  </r>
  <r>
    <x v="63"/>
    <x v="63"/>
    <x v="3"/>
    <x v="24"/>
    <n v="-0.13"/>
    <s v="08/2021"/>
    <s v="CINV.000064292"/>
    <d v="2021-09-07T00:00:00"/>
  </r>
  <r>
    <x v="63"/>
    <x v="63"/>
    <x v="3"/>
    <x v="24"/>
    <n v="-0.09"/>
    <s v="10/2021"/>
    <s v="CINV.000067222"/>
    <d v="2021-11-05T00:00:00"/>
  </r>
  <r>
    <x v="63"/>
    <x v="63"/>
    <x v="3"/>
    <x v="24"/>
    <n v="-0.79"/>
    <s v="1121 Week 3"/>
    <s v="CINV.000069282"/>
    <d v="2021-11-26T00:00:00"/>
  </r>
  <r>
    <x v="63"/>
    <x v="63"/>
    <x v="3"/>
    <x v="24"/>
    <n v="-0.02"/>
    <s v="1221"/>
    <s v="CINV.000072189"/>
    <d v="2022-01-10T00:00:00"/>
  </r>
  <r>
    <x v="63"/>
    <x v="63"/>
    <x v="3"/>
    <x v="24"/>
    <n v="-0.11"/>
    <s v="0122"/>
    <s v="CINV.000074383"/>
    <d v="2022-02-08T00:00:00"/>
  </r>
  <r>
    <x v="63"/>
    <x v="63"/>
    <x v="3"/>
    <x v="24"/>
    <n v="-0.03"/>
    <s v="0222"/>
    <s v="CINV.000075158"/>
    <d v="2022-03-04T00:00:00"/>
  </r>
  <r>
    <x v="63"/>
    <x v="63"/>
    <x v="3"/>
    <x v="24"/>
    <n v="-0.13"/>
    <s v="0322"/>
    <s v="CINV.000076972"/>
    <d v="2022-04-07T00:00:00"/>
  </r>
  <r>
    <x v="63"/>
    <x v="63"/>
    <x v="3"/>
    <x v="24"/>
    <n v="-7.0000000000000007E-2"/>
    <s v="0422"/>
    <s v="CINV.000078427"/>
    <d v="2022-05-05T00:00:00"/>
  </r>
  <r>
    <x v="63"/>
    <x v="63"/>
    <x v="3"/>
    <x v="24"/>
    <n v="-1.33"/>
    <s v="0522"/>
    <s v="CINV.000080930"/>
    <d v="2022-06-07T00:00:00"/>
  </r>
  <r>
    <x v="63"/>
    <x v="63"/>
    <x v="3"/>
    <x v="24"/>
    <n v="-0.2"/>
    <s v="0622"/>
    <s v="CINV.000082181"/>
    <d v="2022-06-30T00:00:00"/>
  </r>
  <r>
    <x v="64"/>
    <x v="64"/>
    <x v="3"/>
    <x v="24"/>
    <n v="-0.04"/>
    <s v="07/2021"/>
    <s v="CINV.000062635"/>
    <d v="2021-08-09T00:00:00"/>
  </r>
  <r>
    <x v="64"/>
    <x v="64"/>
    <x v="3"/>
    <x v="24"/>
    <n v="-0.04"/>
    <s v="08/2021"/>
    <s v="CINV.000064296"/>
    <d v="2021-09-07T00:00:00"/>
  </r>
  <r>
    <x v="64"/>
    <x v="64"/>
    <x v="3"/>
    <x v="24"/>
    <n v="-0.02"/>
    <s v="10/2021"/>
    <s v="CINV.000067223"/>
    <d v="2021-11-05T00:00:00"/>
  </r>
  <r>
    <x v="64"/>
    <x v="64"/>
    <x v="3"/>
    <x v="24"/>
    <n v="-0.22"/>
    <s v="1121 Week 3"/>
    <s v="CINV.000069283"/>
    <d v="2021-11-26T00:00:00"/>
  </r>
  <r>
    <x v="64"/>
    <x v="64"/>
    <x v="3"/>
    <x v="24"/>
    <n v="-0.03"/>
    <s v="0122"/>
    <s v="CINV.000074388"/>
    <d v="2022-02-08T00:00:00"/>
  </r>
  <r>
    <x v="64"/>
    <x v="64"/>
    <x v="3"/>
    <x v="24"/>
    <n v="-0.01"/>
    <s v="0222"/>
    <s v="CINV.000075217"/>
    <d v="2022-03-04T00:00:00"/>
  </r>
  <r>
    <x v="64"/>
    <x v="64"/>
    <x v="3"/>
    <x v="24"/>
    <n v="-0.04"/>
    <s v="0322"/>
    <s v="CINV.000076973"/>
    <d v="2022-04-07T00:00:00"/>
  </r>
  <r>
    <x v="64"/>
    <x v="64"/>
    <x v="3"/>
    <x v="24"/>
    <n v="-0.02"/>
    <s v="0422"/>
    <s v="CINV.000078428"/>
    <d v="2022-05-05T00:00:00"/>
  </r>
  <r>
    <x v="64"/>
    <x v="64"/>
    <x v="3"/>
    <x v="24"/>
    <n v="-0.37"/>
    <s v="0522"/>
    <s v="CINV.000080935"/>
    <d v="2022-06-07T00:00:00"/>
  </r>
  <r>
    <x v="64"/>
    <x v="64"/>
    <x v="3"/>
    <x v="24"/>
    <n v="-0.06"/>
    <s v="0622"/>
    <s v="CINV.000082182"/>
    <d v="2022-06-30T00:00:00"/>
  </r>
  <r>
    <x v="65"/>
    <x v="65"/>
    <x v="3"/>
    <x v="24"/>
    <n v="-0.06"/>
    <s v="07/2021"/>
    <s v="CINV.000062636"/>
    <d v="2021-08-09T00:00:00"/>
  </r>
  <r>
    <x v="65"/>
    <x v="65"/>
    <x v="3"/>
    <x v="24"/>
    <n v="-0.05"/>
    <s v="08/2021"/>
    <s v="CINV.000064300"/>
    <d v="2021-09-07T00:00:00"/>
  </r>
  <r>
    <x v="65"/>
    <x v="65"/>
    <x v="3"/>
    <x v="24"/>
    <n v="-0.03"/>
    <s v="10/2021"/>
    <s v="CINV.000067219"/>
    <d v="2021-11-05T00:00:00"/>
  </r>
  <r>
    <x v="65"/>
    <x v="65"/>
    <x v="3"/>
    <x v="24"/>
    <n v="-0.28999999999999998"/>
    <s v="1121 Week 3"/>
    <s v="CINV.000069284"/>
    <d v="2021-11-26T00:00:00"/>
  </r>
  <r>
    <x v="65"/>
    <x v="65"/>
    <x v="3"/>
    <x v="24"/>
    <n v="-0.01"/>
    <s v="1221"/>
    <s v="CINV.000072191"/>
    <d v="2022-01-10T00:00:00"/>
  </r>
  <r>
    <x v="65"/>
    <x v="65"/>
    <x v="3"/>
    <x v="24"/>
    <n v="-0.04"/>
    <s v="0122"/>
    <s v="CINV.000074393"/>
    <d v="2022-02-08T00:00:00"/>
  </r>
  <r>
    <x v="65"/>
    <x v="65"/>
    <x v="3"/>
    <x v="24"/>
    <n v="-0.01"/>
    <s v="0222"/>
    <s v="CINV.000075147"/>
    <d v="2022-03-04T00:00:00"/>
  </r>
  <r>
    <x v="65"/>
    <x v="65"/>
    <x v="3"/>
    <x v="24"/>
    <n v="-0.05"/>
    <s v="0322"/>
    <s v="CINV.000076974"/>
    <d v="2022-04-07T00:00:00"/>
  </r>
  <r>
    <x v="65"/>
    <x v="65"/>
    <x v="3"/>
    <x v="24"/>
    <n v="-0.02"/>
    <s v="0422"/>
    <s v="CINV.000078424"/>
    <d v="2022-05-05T00:00:00"/>
  </r>
  <r>
    <x v="65"/>
    <x v="65"/>
    <x v="3"/>
    <x v="24"/>
    <n v="-0.5"/>
    <s v="0522"/>
    <s v="CINV.000080940"/>
    <d v="2022-06-07T00:00:00"/>
  </r>
  <r>
    <x v="65"/>
    <x v="65"/>
    <x v="3"/>
    <x v="24"/>
    <n v="-7.0000000000000007E-2"/>
    <s v="0622"/>
    <s v="CINV.000082149"/>
    <d v="2022-06-30T00:00:00"/>
  </r>
  <r>
    <x v="66"/>
    <x v="66"/>
    <x v="3"/>
    <x v="24"/>
    <n v="-60.4"/>
    <s v="07/2021"/>
    <s v="CINV.000062586"/>
    <d v="2021-08-09T00:00:00"/>
  </r>
  <r>
    <x v="66"/>
    <x v="66"/>
    <x v="3"/>
    <x v="24"/>
    <n v="-48.56"/>
    <s v="08/2021"/>
    <s v="CINV.000064304"/>
    <d v="2021-09-07T00:00:00"/>
  </r>
  <r>
    <x v="66"/>
    <x v="66"/>
    <x v="3"/>
    <x v="24"/>
    <n v="-33.94"/>
    <s v="10/2021"/>
    <s v="CINV.000067173"/>
    <d v="2021-11-05T00:00:00"/>
  </r>
  <r>
    <x v="66"/>
    <x v="66"/>
    <x v="3"/>
    <x v="24"/>
    <n v="-303.19"/>
    <s v="1121 Week 3"/>
    <s v="CINV.000069277"/>
    <d v="2021-11-26T00:00:00"/>
  </r>
  <r>
    <x v="66"/>
    <x v="66"/>
    <x v="3"/>
    <x v="24"/>
    <n v="-6.01"/>
    <s v="1221"/>
    <s v="CINV.000072140"/>
    <d v="2022-01-10T00:00:00"/>
  </r>
  <r>
    <x v="66"/>
    <x v="66"/>
    <x v="3"/>
    <x v="24"/>
    <n v="-40.479999999999997"/>
    <s v="0122"/>
    <s v="CINV.000074398"/>
    <d v="2022-02-08T00:00:00"/>
  </r>
  <r>
    <x v="66"/>
    <x v="66"/>
    <x v="3"/>
    <x v="24"/>
    <n v="-10.73"/>
    <s v="0222"/>
    <s v="CINV.000075148"/>
    <d v="2022-03-04T00:00:00"/>
  </r>
  <r>
    <x v="66"/>
    <x v="66"/>
    <x v="3"/>
    <x v="24"/>
    <n v="-50.66"/>
    <s v="0322"/>
    <s v="CINV.000076928"/>
    <d v="2022-04-07T00:00:00"/>
  </r>
  <r>
    <x v="66"/>
    <x v="66"/>
    <x v="3"/>
    <x v="24"/>
    <n v="-25.16"/>
    <s v="0422"/>
    <s v="CINV.000078380"/>
    <d v="2022-05-05T00:00:00"/>
  </r>
  <r>
    <x v="66"/>
    <x v="66"/>
    <x v="3"/>
    <x v="24"/>
    <n v="-509.88"/>
    <s v="0522"/>
    <s v="CINV.000080944"/>
    <d v="2022-06-07T00:00:00"/>
  </r>
  <r>
    <x v="66"/>
    <x v="66"/>
    <x v="3"/>
    <x v="24"/>
    <n v="-76.06"/>
    <s v="0622"/>
    <s v="CINV.000082150"/>
    <d v="2022-06-30T00:00:00"/>
  </r>
  <r>
    <x v="67"/>
    <x v="67"/>
    <x v="3"/>
    <x v="24"/>
    <n v="-0.06"/>
    <s v="07/2021"/>
    <s v="CINV.000062630"/>
    <d v="2021-08-09T00:00:00"/>
  </r>
  <r>
    <x v="67"/>
    <x v="67"/>
    <x v="3"/>
    <x v="24"/>
    <n v="-0.05"/>
    <s v="08/2021"/>
    <s v="CINV.000064309"/>
    <d v="2021-09-07T00:00:00"/>
  </r>
  <r>
    <x v="67"/>
    <x v="67"/>
    <x v="3"/>
    <x v="24"/>
    <n v="-0.03"/>
    <s v="10/2021"/>
    <s v="CINV.000067220"/>
    <d v="2021-11-05T00:00:00"/>
  </r>
  <r>
    <x v="67"/>
    <x v="67"/>
    <x v="3"/>
    <x v="24"/>
    <n v="-0.31"/>
    <s v="1121 Week 3"/>
    <s v="CINV.000069278"/>
    <d v="2021-11-26T00:00:00"/>
  </r>
  <r>
    <x v="67"/>
    <x v="67"/>
    <x v="3"/>
    <x v="24"/>
    <n v="-0.01"/>
    <s v="1221"/>
    <s v="CINV.000072185"/>
    <d v="2022-01-10T00:00:00"/>
  </r>
  <r>
    <x v="67"/>
    <x v="67"/>
    <x v="3"/>
    <x v="24"/>
    <n v="-0.04"/>
    <s v="0122"/>
    <s v="CINV.000074403"/>
    <d v="2022-02-08T00:00:00"/>
  </r>
  <r>
    <x v="67"/>
    <x v="67"/>
    <x v="3"/>
    <x v="24"/>
    <n v="-0.01"/>
    <s v="0222"/>
    <s v="CINV.000075149"/>
    <d v="2022-03-04T00:00:00"/>
  </r>
  <r>
    <x v="67"/>
    <x v="67"/>
    <x v="3"/>
    <x v="24"/>
    <n v="-0.05"/>
    <s v="0322"/>
    <s v="CINV.000076975"/>
    <d v="2022-04-07T00:00:00"/>
  </r>
  <r>
    <x v="67"/>
    <x v="67"/>
    <x v="3"/>
    <x v="24"/>
    <n v="-0.03"/>
    <s v="0422"/>
    <s v="CINV.000078425"/>
    <d v="2022-05-05T00:00:00"/>
  </r>
  <r>
    <x v="67"/>
    <x v="67"/>
    <x v="3"/>
    <x v="24"/>
    <n v="-0.52"/>
    <s v="0522"/>
    <s v="CINV.000080949"/>
    <d v="2022-06-07T00:00:00"/>
  </r>
  <r>
    <x v="67"/>
    <x v="67"/>
    <x v="3"/>
    <x v="24"/>
    <n v="-0.08"/>
    <s v="0622"/>
    <s v="CINV.000082151"/>
    <d v="2022-06-30T00:00:00"/>
  </r>
  <r>
    <x v="68"/>
    <x v="68"/>
    <x v="3"/>
    <x v="24"/>
    <n v="-0.27"/>
    <s v="07/2021"/>
    <s v="CINV.000062631"/>
    <d v="2021-08-09T00:00:00"/>
  </r>
  <r>
    <x v="68"/>
    <x v="68"/>
    <x v="3"/>
    <x v="24"/>
    <n v="-0.22"/>
    <s v="08/2021"/>
    <s v="CINV.000064317"/>
    <d v="2021-09-07T00:00:00"/>
  </r>
  <r>
    <x v="68"/>
    <x v="68"/>
    <x v="3"/>
    <x v="24"/>
    <n v="-0.15"/>
    <s v="10/2021"/>
    <s v="CINV.000067215"/>
    <d v="2021-11-05T00:00:00"/>
  </r>
  <r>
    <x v="68"/>
    <x v="68"/>
    <x v="3"/>
    <x v="24"/>
    <n v="-1.34"/>
    <s v="1121 Week 3"/>
    <s v="CINV.000069279"/>
    <d v="2021-11-26T00:00:00"/>
  </r>
  <r>
    <x v="68"/>
    <x v="68"/>
    <x v="3"/>
    <x v="24"/>
    <n v="-0.03"/>
    <s v="1221"/>
    <s v="CINV.000072186"/>
    <d v="2022-01-10T00:00:00"/>
  </r>
  <r>
    <x v="68"/>
    <x v="68"/>
    <x v="3"/>
    <x v="24"/>
    <n v="-0.18"/>
    <s v="0122"/>
    <s v="CINV.000074413"/>
    <d v="2022-02-08T00:00:00"/>
  </r>
  <r>
    <x v="68"/>
    <x v="68"/>
    <x v="3"/>
    <x v="24"/>
    <n v="-0.05"/>
    <s v="0222"/>
    <s v="CINV.000075150"/>
    <d v="2022-03-04T00:00:00"/>
  </r>
  <r>
    <x v="68"/>
    <x v="68"/>
    <x v="3"/>
    <x v="24"/>
    <n v="-0.22"/>
    <s v="0322"/>
    <s v="CINV.000076967"/>
    <d v="2022-04-07T00:00:00"/>
  </r>
  <r>
    <x v="68"/>
    <x v="68"/>
    <x v="3"/>
    <x v="24"/>
    <n v="-0.11"/>
    <s v="0422"/>
    <s v="CINV.000078420"/>
    <d v="2022-05-05T00:00:00"/>
  </r>
  <r>
    <x v="68"/>
    <x v="68"/>
    <x v="3"/>
    <x v="24"/>
    <n v="-2.2599999999999998"/>
    <s v="0522"/>
    <s v="CINV.000080957"/>
    <d v="2022-06-07T00:00:00"/>
  </r>
  <r>
    <x v="68"/>
    <x v="68"/>
    <x v="3"/>
    <x v="24"/>
    <n v="-0.34"/>
    <s v="0622"/>
    <s v="CINV.000082178"/>
    <d v="2022-06-30T00:00:00"/>
  </r>
  <r>
    <x v="123"/>
    <x v="123"/>
    <x v="3"/>
    <x v="24"/>
    <n v="-11.03"/>
    <s v="07/2021"/>
    <s v="CINV.000062632"/>
    <d v="2021-08-09T00:00:00"/>
  </r>
  <r>
    <x v="123"/>
    <x v="123"/>
    <x v="3"/>
    <x v="24"/>
    <n v="-8.8699999999999992"/>
    <s v="08/2021"/>
    <s v="CINV.000064330"/>
    <d v="2021-09-07T00:00:00"/>
  </r>
  <r>
    <x v="123"/>
    <x v="123"/>
    <x v="3"/>
    <x v="24"/>
    <n v="-6.2"/>
    <s v="10/2021"/>
    <s v="CINV.000067216"/>
    <d v="2021-11-05T00:00:00"/>
  </r>
  <r>
    <x v="123"/>
    <x v="123"/>
    <x v="3"/>
    <x v="24"/>
    <n v="-55.37"/>
    <s v="1121 Week 3"/>
    <s v="CINV.000069280"/>
    <d v="2021-11-26T00:00:00"/>
  </r>
  <r>
    <x v="123"/>
    <x v="123"/>
    <x v="3"/>
    <x v="24"/>
    <n v="-1.1000000000000001"/>
    <s v="1221"/>
    <s v="CINV.000072187"/>
    <d v="2022-01-10T00:00:00"/>
  </r>
  <r>
    <x v="123"/>
    <x v="123"/>
    <x v="3"/>
    <x v="24"/>
    <n v="-7.39"/>
    <s v="0122"/>
    <s v="CINV.000074426"/>
    <d v="2022-02-08T00:00:00"/>
  </r>
  <r>
    <x v="123"/>
    <x v="123"/>
    <x v="3"/>
    <x v="24"/>
    <n v="-1.96"/>
    <s v="0222"/>
    <s v="CINV.000075243"/>
    <d v="2022-03-04T00:00:00"/>
  </r>
  <r>
    <x v="123"/>
    <x v="123"/>
    <x v="3"/>
    <x v="24"/>
    <n v="-9.25"/>
    <s v="0322"/>
    <s v="CINV.000076968"/>
    <d v="2022-04-07T00:00:00"/>
  </r>
  <r>
    <x v="123"/>
    <x v="123"/>
    <x v="3"/>
    <x v="24"/>
    <n v="-4.5999999999999996"/>
    <s v="0422"/>
    <s v="CINV.000078421"/>
    <d v="2022-05-05T00:00:00"/>
  </r>
  <r>
    <x v="123"/>
    <x v="123"/>
    <x v="3"/>
    <x v="24"/>
    <n v="-93.12"/>
    <s v="0522"/>
    <s v="CINV.000080970"/>
    <d v="2022-06-07T00:00:00"/>
  </r>
  <r>
    <x v="123"/>
    <x v="123"/>
    <x v="3"/>
    <x v="24"/>
    <n v="-13.89"/>
    <s v="0622"/>
    <s v="CINV.000082179"/>
    <d v="2022-06-30T00:00:00"/>
  </r>
  <r>
    <x v="125"/>
    <x v="125"/>
    <x v="3"/>
    <x v="24"/>
    <n v="-2.62"/>
    <s v="07/2021"/>
    <s v="CINV.000062626"/>
    <d v="2021-08-09T00:00:00"/>
  </r>
  <r>
    <x v="125"/>
    <x v="125"/>
    <x v="3"/>
    <x v="24"/>
    <n v="-2.1"/>
    <s v="08/2021"/>
    <s v="CINV.000064333"/>
    <d v="2021-09-07T00:00:00"/>
  </r>
  <r>
    <x v="125"/>
    <x v="125"/>
    <x v="3"/>
    <x v="24"/>
    <n v="-1.47"/>
    <s v="10/2021"/>
    <s v="CINV.000067217"/>
    <d v="2021-11-05T00:00:00"/>
  </r>
  <r>
    <x v="125"/>
    <x v="125"/>
    <x v="3"/>
    <x v="24"/>
    <n v="-13.13"/>
    <s v="1121 Week 3"/>
    <s v="CINV.000069272"/>
    <d v="2021-11-26T00:00:00"/>
  </r>
  <r>
    <x v="125"/>
    <x v="125"/>
    <x v="3"/>
    <x v="24"/>
    <n v="-0.26"/>
    <s v="1221"/>
    <s v="CINV.000072214"/>
    <d v="2022-01-10T00:00:00"/>
  </r>
  <r>
    <x v="125"/>
    <x v="125"/>
    <x v="3"/>
    <x v="24"/>
    <n v="-1.75"/>
    <s v="0122"/>
    <s v="CINV.000074429"/>
    <d v="2022-02-08T00:00:00"/>
  </r>
  <r>
    <x v="125"/>
    <x v="125"/>
    <x v="3"/>
    <x v="24"/>
    <n v="-0.46"/>
    <s v="0222"/>
    <s v="CINV.000075244"/>
    <d v="2022-03-04T00:00:00"/>
  </r>
  <r>
    <x v="125"/>
    <x v="125"/>
    <x v="3"/>
    <x v="24"/>
    <n v="-2.2000000000000002"/>
    <s v="0322"/>
    <s v="CINV.000076969"/>
    <d v="2022-04-07T00:00:00"/>
  </r>
  <r>
    <x v="125"/>
    <x v="125"/>
    <x v="3"/>
    <x v="24"/>
    <n v="-1.0900000000000001"/>
    <s v="0422"/>
    <s v="CINV.000078422"/>
    <d v="2022-05-05T00:00:00"/>
  </r>
  <r>
    <x v="125"/>
    <x v="125"/>
    <x v="3"/>
    <x v="24"/>
    <n v="-22.09"/>
    <s v="0522"/>
    <s v="CINV.000080973"/>
    <d v="2022-06-07T00:00:00"/>
  </r>
  <r>
    <x v="125"/>
    <x v="125"/>
    <x v="3"/>
    <x v="24"/>
    <n v="-3.3"/>
    <s v="0622"/>
    <s v="CINV.000082192"/>
    <d v="2022-06-30T00:00:00"/>
  </r>
  <r>
    <x v="163"/>
    <x v="163"/>
    <x v="3"/>
    <x v="24"/>
    <n v="-0.21"/>
    <s v="07/2021"/>
    <s v="CINV.000062627"/>
    <d v="2021-08-09T00:00:00"/>
  </r>
  <r>
    <x v="163"/>
    <x v="163"/>
    <x v="3"/>
    <x v="24"/>
    <n v="-0.17"/>
    <s v="08/2021"/>
    <s v="CINV.000064336"/>
    <d v="2021-09-07T00:00:00"/>
  </r>
  <r>
    <x v="163"/>
    <x v="163"/>
    <x v="3"/>
    <x v="24"/>
    <n v="-0.12"/>
    <s v="10/2021"/>
    <s v="CINV.000067218"/>
    <d v="2021-11-05T00:00:00"/>
  </r>
  <r>
    <x v="163"/>
    <x v="163"/>
    <x v="3"/>
    <x v="24"/>
    <n v="-1.07"/>
    <s v="1121 Week 3"/>
    <s v="CINV.000069273"/>
    <d v="2021-11-26T00:00:00"/>
  </r>
  <r>
    <x v="163"/>
    <x v="163"/>
    <x v="3"/>
    <x v="24"/>
    <n v="-0.02"/>
    <s v="1221"/>
    <s v="CINV.000072217"/>
    <d v="2022-01-10T00:00:00"/>
  </r>
  <r>
    <x v="163"/>
    <x v="163"/>
    <x v="3"/>
    <x v="24"/>
    <n v="-0.14000000000000001"/>
    <s v="0122"/>
    <s v="CINV.000074431"/>
    <d v="2022-02-08T00:00:00"/>
  </r>
  <r>
    <x v="163"/>
    <x v="163"/>
    <x v="3"/>
    <x v="24"/>
    <n v="-0.04"/>
    <s v="0222"/>
    <s v="CINV.000075245"/>
    <d v="2022-03-04T00:00:00"/>
  </r>
  <r>
    <x v="163"/>
    <x v="163"/>
    <x v="3"/>
    <x v="24"/>
    <n v="-0.18"/>
    <s v="0322"/>
    <s v="CINV.000076986"/>
    <d v="2022-04-07T00:00:00"/>
  </r>
  <r>
    <x v="163"/>
    <x v="163"/>
    <x v="3"/>
    <x v="24"/>
    <n v="-0.09"/>
    <s v="0422"/>
    <s v="CINV.000078423"/>
    <d v="2022-05-05T00:00:00"/>
  </r>
  <r>
    <x v="163"/>
    <x v="163"/>
    <x v="3"/>
    <x v="24"/>
    <n v="-1.79"/>
    <s v="0522"/>
    <s v="CINV.000080974"/>
    <d v="2022-06-07T00:00:00"/>
  </r>
  <r>
    <x v="163"/>
    <x v="163"/>
    <x v="3"/>
    <x v="24"/>
    <n v="-0.27"/>
    <s v="0622"/>
    <s v="CINV.000082198"/>
    <d v="2022-06-30T00:00:00"/>
  </r>
  <r>
    <x v="122"/>
    <x v="122"/>
    <x v="3"/>
    <x v="24"/>
    <n v="-0.06"/>
    <s v="07/2021"/>
    <s v="CINV.000062578"/>
    <d v="2021-08-09T00:00:00"/>
  </r>
  <r>
    <x v="122"/>
    <x v="122"/>
    <x v="3"/>
    <x v="24"/>
    <n v="-0.05"/>
    <s v="08/2021"/>
    <s v="CINV.000064340"/>
    <d v="2021-09-07T00:00:00"/>
  </r>
  <r>
    <x v="122"/>
    <x v="122"/>
    <x v="3"/>
    <x v="24"/>
    <n v="-0.03"/>
    <s v="10/2021"/>
    <s v="CINV.000067165"/>
    <d v="2021-11-05T00:00:00"/>
  </r>
  <r>
    <x v="122"/>
    <x v="122"/>
    <x v="3"/>
    <x v="24"/>
    <n v="-0.28000000000000003"/>
    <s v="1121 Week 3"/>
    <s v="CINV.000069274"/>
    <d v="2021-11-26T00:00:00"/>
  </r>
  <r>
    <x v="122"/>
    <x v="122"/>
    <x v="3"/>
    <x v="24"/>
    <n v="-0.01"/>
    <s v="1221"/>
    <s v="CINV.000072132"/>
    <d v="2022-01-10T00:00:00"/>
  </r>
  <r>
    <x v="122"/>
    <x v="122"/>
    <x v="3"/>
    <x v="24"/>
    <n v="-0.04"/>
    <s v="0122"/>
    <s v="CINV.000074436"/>
    <d v="2022-02-08T00:00:00"/>
  </r>
  <r>
    <x v="122"/>
    <x v="122"/>
    <x v="3"/>
    <x v="24"/>
    <n v="-0.01"/>
    <s v="0222"/>
    <s v="CINV.000075144"/>
    <d v="2022-03-04T00:00:00"/>
  </r>
  <r>
    <x v="122"/>
    <x v="122"/>
    <x v="3"/>
    <x v="24"/>
    <n v="-0.05"/>
    <s v="0322"/>
    <s v="CINV.000076920"/>
    <d v="2022-04-07T00:00:00"/>
  </r>
  <r>
    <x v="122"/>
    <x v="122"/>
    <x v="3"/>
    <x v="24"/>
    <n v="-0.02"/>
    <s v="0422"/>
    <s v="CINV.000078372"/>
    <d v="2022-05-05T00:00:00"/>
  </r>
  <r>
    <x v="122"/>
    <x v="122"/>
    <x v="3"/>
    <x v="24"/>
    <n v="-0.48"/>
    <s v="0522"/>
    <s v="CINV.000080979"/>
    <d v="2022-06-07T00:00:00"/>
  </r>
  <r>
    <x v="122"/>
    <x v="122"/>
    <x v="3"/>
    <x v="24"/>
    <n v="-7.0000000000000007E-2"/>
    <s v="0622"/>
    <s v="CINV.000082138"/>
    <d v="2022-06-30T00:00:00"/>
  </r>
  <r>
    <x v="70"/>
    <x v="70"/>
    <x v="3"/>
    <x v="24"/>
    <n v="-0.17"/>
    <s v="07/2021"/>
    <s v="CINV.000062628"/>
    <d v="2021-08-09T00:00:00"/>
  </r>
  <r>
    <x v="70"/>
    <x v="70"/>
    <x v="3"/>
    <x v="24"/>
    <n v="-0.14000000000000001"/>
    <s v="08/2021"/>
    <s v="CINV.000064344"/>
    <d v="2021-09-07T00:00:00"/>
  </r>
  <r>
    <x v="70"/>
    <x v="70"/>
    <x v="3"/>
    <x v="24"/>
    <n v="-0.1"/>
    <s v="10/2021"/>
    <s v="CINV.000067211"/>
    <d v="2021-11-05T00:00:00"/>
  </r>
  <r>
    <x v="70"/>
    <x v="70"/>
    <x v="3"/>
    <x v="24"/>
    <n v="-0.86"/>
    <s v="1121 Week 3"/>
    <s v="CINV.000069275"/>
    <d v="2021-11-26T00:00:00"/>
  </r>
  <r>
    <x v="70"/>
    <x v="70"/>
    <x v="3"/>
    <x v="24"/>
    <n v="-0.02"/>
    <s v="1221"/>
    <s v="CINV.000072181"/>
    <d v="2022-01-10T00:00:00"/>
  </r>
  <r>
    <x v="70"/>
    <x v="70"/>
    <x v="3"/>
    <x v="24"/>
    <n v="-0.12"/>
    <s v="0122"/>
    <s v="CINV.000074440"/>
    <d v="2022-02-08T00:00:00"/>
  </r>
  <r>
    <x v="70"/>
    <x v="70"/>
    <x v="3"/>
    <x v="24"/>
    <n v="-0.03"/>
    <s v="0222"/>
    <s v="CINV.000075146"/>
    <d v="2022-03-04T00:00:00"/>
  </r>
  <r>
    <x v="70"/>
    <x v="70"/>
    <x v="3"/>
    <x v="24"/>
    <n v="-0.14000000000000001"/>
    <s v="0322"/>
    <s v="CINV.000076970"/>
    <d v="2022-04-07T00:00:00"/>
  </r>
  <r>
    <x v="70"/>
    <x v="70"/>
    <x v="3"/>
    <x v="24"/>
    <n v="-7.0000000000000007E-2"/>
    <s v="0422"/>
    <s v="CINV.000078418"/>
    <d v="2022-05-05T00:00:00"/>
  </r>
  <r>
    <x v="70"/>
    <x v="70"/>
    <x v="3"/>
    <x v="24"/>
    <n v="-1.45"/>
    <s v="0522"/>
    <s v="CINV.000080982"/>
    <d v="2022-06-07T00:00:00"/>
  </r>
  <r>
    <x v="70"/>
    <x v="70"/>
    <x v="3"/>
    <x v="24"/>
    <n v="-0.22"/>
    <s v="0622"/>
    <s v="CINV.000082139"/>
    <d v="2022-06-30T00:00:00"/>
  </r>
  <r>
    <x v="133"/>
    <x v="133"/>
    <x v="3"/>
    <x v="24"/>
    <n v="-0.01"/>
    <s v="07/2021"/>
    <s v="CINV.000062629"/>
    <d v="2021-08-09T00:00:00"/>
  </r>
  <r>
    <x v="133"/>
    <x v="133"/>
    <x v="3"/>
    <x v="24"/>
    <n v="-0.01"/>
    <s v="08/2021"/>
    <s v="CINV.000064356"/>
    <d v="2021-09-07T00:00:00"/>
  </r>
  <r>
    <x v="133"/>
    <x v="133"/>
    <x v="3"/>
    <x v="24"/>
    <n v="-0.01"/>
    <s v="10/2021"/>
    <s v="CINV.000067212"/>
    <d v="2021-11-05T00:00:00"/>
  </r>
  <r>
    <x v="133"/>
    <x v="133"/>
    <x v="3"/>
    <x v="24"/>
    <n v="-7.0000000000000007E-2"/>
    <s v="1121 Week 3"/>
    <s v="CINV.000069276"/>
    <d v="2021-11-26T00:00:00"/>
  </r>
  <r>
    <x v="133"/>
    <x v="133"/>
    <x v="3"/>
    <x v="24"/>
    <n v="-0.01"/>
    <s v="0122"/>
    <s v="CINV.000074455"/>
    <d v="2022-02-08T00:00:00"/>
  </r>
  <r>
    <x v="133"/>
    <x v="133"/>
    <x v="3"/>
    <x v="24"/>
    <n v="-0.01"/>
    <s v="0322"/>
    <s v="CINV.000076998"/>
    <d v="2022-04-07T00:00:00"/>
  </r>
  <r>
    <x v="133"/>
    <x v="133"/>
    <x v="3"/>
    <x v="24"/>
    <n v="-0.01"/>
    <s v="0422"/>
    <s v="CINV.000078467"/>
    <d v="2022-05-05T00:00:00"/>
  </r>
  <r>
    <x v="133"/>
    <x v="133"/>
    <x v="3"/>
    <x v="24"/>
    <n v="-0.13"/>
    <s v="0522"/>
    <s v="CINV.000080996"/>
    <d v="2022-06-07T00:00:00"/>
  </r>
  <r>
    <x v="133"/>
    <x v="133"/>
    <x v="3"/>
    <x v="24"/>
    <n v="-0.02"/>
    <s v="0622"/>
    <s v="CINV.000082177"/>
    <d v="2022-06-30T00:00:00"/>
  </r>
  <r>
    <x v="71"/>
    <x v="71"/>
    <x v="3"/>
    <x v="24"/>
    <n v="-7.0000000000000007E-2"/>
    <s v="07/2021"/>
    <s v="CINV.000062624"/>
    <d v="2021-08-09T00:00:00"/>
  </r>
  <r>
    <x v="71"/>
    <x v="71"/>
    <x v="3"/>
    <x v="24"/>
    <n v="-0.06"/>
    <s v="08/2021"/>
    <s v="CINV.000064358"/>
    <d v="2021-09-07T00:00:00"/>
  </r>
  <r>
    <x v="71"/>
    <x v="71"/>
    <x v="3"/>
    <x v="24"/>
    <n v="-0.04"/>
    <s v="10/2021"/>
    <s v="CINV.000067213"/>
    <d v="2021-11-05T00:00:00"/>
  </r>
  <r>
    <x v="71"/>
    <x v="71"/>
    <x v="3"/>
    <x v="24"/>
    <n v="-0.38"/>
    <s v="1121 Week 3"/>
    <s v="CINV.000069268"/>
    <d v="2021-11-26T00:00:00"/>
  </r>
  <r>
    <x v="71"/>
    <x v="71"/>
    <x v="3"/>
    <x v="24"/>
    <n v="-0.01"/>
    <s v="1221"/>
    <s v="CINV.000072183"/>
    <d v="2022-01-10T00:00:00"/>
  </r>
  <r>
    <x v="71"/>
    <x v="71"/>
    <x v="3"/>
    <x v="24"/>
    <n v="-0.05"/>
    <s v="0122"/>
    <s v="CINV.000074459"/>
    <d v="2022-02-08T00:00:00"/>
  </r>
  <r>
    <x v="71"/>
    <x v="71"/>
    <x v="3"/>
    <x v="24"/>
    <n v="-0.01"/>
    <s v="0222"/>
    <s v="CINV.000075137"/>
    <d v="2022-03-04T00:00:00"/>
  </r>
  <r>
    <x v="71"/>
    <x v="71"/>
    <x v="3"/>
    <x v="24"/>
    <n v="-0.06"/>
    <s v="0322"/>
    <s v="CINV.000076966"/>
    <d v="2022-04-07T00:00:00"/>
  </r>
  <r>
    <x v="71"/>
    <x v="71"/>
    <x v="3"/>
    <x v="24"/>
    <n v="-0.03"/>
    <s v="0422"/>
    <s v="CINV.000078419"/>
    <d v="2022-05-05T00:00:00"/>
  </r>
  <r>
    <x v="71"/>
    <x v="71"/>
    <x v="3"/>
    <x v="24"/>
    <n v="-0.63"/>
    <s v="0522"/>
    <s v="CINV.000080999"/>
    <d v="2022-06-07T00:00:00"/>
  </r>
  <r>
    <x v="71"/>
    <x v="71"/>
    <x v="3"/>
    <x v="24"/>
    <n v="-0.09"/>
    <s v="0622"/>
    <s v="CINV.000082140"/>
    <d v="2022-06-30T00:00:00"/>
  </r>
  <r>
    <x v="0"/>
    <x v="0"/>
    <x v="3"/>
    <x v="25"/>
    <n v="-0.89"/>
    <s v="07/2021"/>
    <s v="CINV.000062573"/>
    <d v="2021-08-09T00:00:00"/>
  </r>
  <r>
    <x v="0"/>
    <x v="0"/>
    <x v="3"/>
    <x v="25"/>
    <n v="-0.59"/>
    <s v="08/2021"/>
    <s v="CINV.000063864"/>
    <d v="2021-09-07T00:00:00"/>
  </r>
  <r>
    <x v="0"/>
    <x v="0"/>
    <x v="3"/>
    <x v="25"/>
    <n v="-0.43"/>
    <s v="1121 Week 3"/>
    <s v="CINV.000069294"/>
    <d v="2021-11-26T00:00:00"/>
  </r>
  <r>
    <x v="0"/>
    <x v="0"/>
    <x v="3"/>
    <x v="25"/>
    <n v="-0.01"/>
    <s v="1221"/>
    <s v="CINV.000072127"/>
    <d v="2022-01-10T00:00:00"/>
  </r>
  <r>
    <x v="0"/>
    <x v="0"/>
    <x v="3"/>
    <x v="25"/>
    <n v="-0.62"/>
    <s v="0122"/>
    <s v="CINV.000073843"/>
    <d v="2022-02-08T00:00:00"/>
  </r>
  <r>
    <x v="0"/>
    <x v="0"/>
    <x v="3"/>
    <x v="25"/>
    <n v="-0.65"/>
    <s v="0322"/>
    <s v="CINV.000076915"/>
    <d v="2022-04-07T00:00:00"/>
  </r>
  <r>
    <x v="0"/>
    <x v="0"/>
    <x v="3"/>
    <x v="25"/>
    <n v="-0.23"/>
    <s v="0422"/>
    <s v="CINV.000078367"/>
    <d v="2022-05-05T00:00:00"/>
  </r>
  <r>
    <x v="0"/>
    <x v="0"/>
    <x v="3"/>
    <x v="25"/>
    <n v="-8.2100000000000009"/>
    <s v="0522"/>
    <s v="CINV.000080457"/>
    <d v="2022-06-07T00:00:00"/>
  </r>
  <r>
    <x v="0"/>
    <x v="0"/>
    <x v="3"/>
    <x v="25"/>
    <n v="-7.06"/>
    <s v="0622"/>
    <s v="CINV.000082134"/>
    <d v="2022-06-30T00:00:00"/>
  </r>
  <r>
    <x v="134"/>
    <x v="134"/>
    <x v="3"/>
    <x v="25"/>
    <n v="-0.01"/>
    <s v="0522"/>
    <s v="CINV.000080462"/>
    <d v="2022-06-07T00:00:00"/>
  </r>
  <r>
    <x v="134"/>
    <x v="134"/>
    <x v="3"/>
    <x v="25"/>
    <n v="-0.01"/>
    <s v="0622"/>
    <s v="CINV.000082223"/>
    <d v="2022-06-30T00:00:00"/>
  </r>
  <r>
    <x v="2"/>
    <x v="2"/>
    <x v="3"/>
    <x v="25"/>
    <n v="-1.22"/>
    <s v="07/2021"/>
    <s v="CINV.000062574"/>
    <d v="2021-08-09T00:00:00"/>
  </r>
  <r>
    <x v="2"/>
    <x v="2"/>
    <x v="3"/>
    <x v="25"/>
    <n v="-0.79"/>
    <s v="08/2021"/>
    <s v="CINV.000063873"/>
    <d v="2021-09-07T00:00:00"/>
  </r>
  <r>
    <x v="2"/>
    <x v="2"/>
    <x v="3"/>
    <x v="25"/>
    <n v="-0.59"/>
    <s v="1121 Week 3"/>
    <s v="CINV.000069262"/>
    <d v="2021-11-26T00:00:00"/>
  </r>
  <r>
    <x v="2"/>
    <x v="2"/>
    <x v="3"/>
    <x v="25"/>
    <n v="-0.01"/>
    <s v="1221"/>
    <s v="CINV.000072128"/>
    <d v="2022-01-10T00:00:00"/>
  </r>
  <r>
    <x v="2"/>
    <x v="2"/>
    <x v="3"/>
    <x v="25"/>
    <n v="-0.84"/>
    <s v="0122"/>
    <s v="CINV.000073855"/>
    <d v="2022-02-08T00:00:00"/>
  </r>
  <r>
    <x v="2"/>
    <x v="2"/>
    <x v="3"/>
    <x v="25"/>
    <n v="-0.88"/>
    <s v="0322"/>
    <s v="CINV.000076916"/>
    <d v="2022-04-07T00:00:00"/>
  </r>
  <r>
    <x v="2"/>
    <x v="2"/>
    <x v="3"/>
    <x v="25"/>
    <n v="-0.32"/>
    <s v="0422"/>
    <s v="CINV.000078368"/>
    <d v="2022-05-05T00:00:00"/>
  </r>
  <r>
    <x v="2"/>
    <x v="2"/>
    <x v="3"/>
    <x v="25"/>
    <n v="-11.16"/>
    <s v="0522"/>
    <s v="CINV.000080468"/>
    <d v="2022-06-07T00:00:00"/>
  </r>
  <r>
    <x v="2"/>
    <x v="2"/>
    <x v="3"/>
    <x v="25"/>
    <n v="-9.59"/>
    <s v="0622"/>
    <s v="CINV.000082135"/>
    <d v="2022-06-30T00:00:00"/>
  </r>
  <r>
    <x v="87"/>
    <x v="87"/>
    <x v="3"/>
    <x v="25"/>
    <n v="-3.89"/>
    <s v="07/2021"/>
    <s v="CINV.000062575"/>
    <d v="2021-08-09T00:00:00"/>
  </r>
  <r>
    <x v="87"/>
    <x v="87"/>
    <x v="3"/>
    <x v="25"/>
    <n v="-2.54"/>
    <s v="08/2021"/>
    <s v="CINV.000063883"/>
    <d v="2021-09-07T00:00:00"/>
  </r>
  <r>
    <x v="87"/>
    <x v="87"/>
    <x v="3"/>
    <x v="25"/>
    <n v="-1.87"/>
    <s v="1121 Week 3"/>
    <s v="CINV.000069263"/>
    <d v="2021-11-26T00:00:00"/>
  </r>
  <r>
    <x v="87"/>
    <x v="87"/>
    <x v="3"/>
    <x v="25"/>
    <n v="-0.04"/>
    <s v="1221"/>
    <s v="CINV.000072129"/>
    <d v="2022-01-10T00:00:00"/>
  </r>
  <r>
    <x v="87"/>
    <x v="87"/>
    <x v="3"/>
    <x v="25"/>
    <n v="-2.7"/>
    <s v="0122"/>
    <s v="CINV.000073865"/>
    <d v="2022-02-08T00:00:00"/>
  </r>
  <r>
    <x v="87"/>
    <x v="87"/>
    <x v="3"/>
    <x v="25"/>
    <n v="-2.81"/>
    <s v="0322"/>
    <s v="CINV.000076917"/>
    <d v="2022-04-07T00:00:00"/>
  </r>
  <r>
    <x v="87"/>
    <x v="87"/>
    <x v="3"/>
    <x v="25"/>
    <n v="-1.02"/>
    <s v="0422"/>
    <s v="CINV.000078369"/>
    <d v="2022-05-05T00:00:00"/>
  </r>
  <r>
    <x v="87"/>
    <x v="87"/>
    <x v="3"/>
    <x v="25"/>
    <n v="-35.729999999999997"/>
    <s v="0522"/>
    <s v="CINV.000080478"/>
    <d v="2022-06-07T00:00:00"/>
  </r>
  <r>
    <x v="87"/>
    <x v="87"/>
    <x v="3"/>
    <x v="25"/>
    <n v="-30.69"/>
    <s v="0622"/>
    <s v="CINV.000082136"/>
    <d v="2022-06-30T00:00:00"/>
  </r>
  <r>
    <x v="135"/>
    <x v="135"/>
    <x v="3"/>
    <x v="25"/>
    <n v="-0.01"/>
    <s v="07/2021"/>
    <s v="CINV.000062669"/>
    <d v="2021-08-09T00:00:00"/>
  </r>
  <r>
    <x v="135"/>
    <x v="135"/>
    <x v="3"/>
    <x v="25"/>
    <n v="-0.01"/>
    <s v="08/2021"/>
    <s v="CINV.000063888"/>
    <d v="2021-09-07T00:00:00"/>
  </r>
  <r>
    <x v="135"/>
    <x v="135"/>
    <x v="3"/>
    <x v="25"/>
    <n v="-0.01"/>
    <s v="0322"/>
    <s v="CINV.000077015"/>
    <d v="2022-04-07T00:00:00"/>
  </r>
  <r>
    <x v="135"/>
    <x v="135"/>
    <x v="3"/>
    <x v="25"/>
    <n v="-7.0000000000000007E-2"/>
    <s v="0522"/>
    <s v="CINV.000080483"/>
    <d v="2022-06-07T00:00:00"/>
  </r>
  <r>
    <x v="135"/>
    <x v="135"/>
    <x v="3"/>
    <x v="25"/>
    <n v="-0.06"/>
    <s v="0622"/>
    <s v="CINV.000082216"/>
    <d v="2022-06-30T00:00:00"/>
  </r>
  <r>
    <x v="127"/>
    <x v="127"/>
    <x v="3"/>
    <x v="25"/>
    <n v="-0.04"/>
    <s v="0522"/>
    <s v="CINV.000080487"/>
    <d v="2022-06-07T00:00:00"/>
  </r>
  <r>
    <x v="127"/>
    <x v="127"/>
    <x v="3"/>
    <x v="25"/>
    <n v="-0.04"/>
    <s v="0622"/>
    <s v="CINV.000082174"/>
    <d v="2022-06-30T00:00:00"/>
  </r>
  <r>
    <x v="101"/>
    <x v="101"/>
    <x v="3"/>
    <x v="25"/>
    <n v="-1.03"/>
    <s v="07/2021"/>
    <s v="CINV.000062576"/>
    <d v="2021-08-09T00:00:00"/>
  </r>
  <r>
    <x v="101"/>
    <x v="101"/>
    <x v="3"/>
    <x v="25"/>
    <n v="-0.68"/>
    <s v="08/2021"/>
    <s v="CINV.000063893"/>
    <d v="2021-09-07T00:00:00"/>
  </r>
  <r>
    <x v="101"/>
    <x v="101"/>
    <x v="3"/>
    <x v="25"/>
    <n v="-0.5"/>
    <s v="1121 Week 3"/>
    <s v="CINV.000069266"/>
    <d v="2021-11-26T00:00:00"/>
  </r>
  <r>
    <x v="101"/>
    <x v="101"/>
    <x v="3"/>
    <x v="25"/>
    <n v="-0.01"/>
    <s v="1221"/>
    <s v="CINV.000072130"/>
    <d v="2022-01-10T00:00:00"/>
  </r>
  <r>
    <x v="101"/>
    <x v="101"/>
    <x v="3"/>
    <x v="25"/>
    <n v="-0.72"/>
    <s v="0122"/>
    <s v="CINV.000073879"/>
    <d v="2022-02-08T00:00:00"/>
  </r>
  <r>
    <x v="101"/>
    <x v="101"/>
    <x v="3"/>
    <x v="25"/>
    <n v="-0.75"/>
    <s v="0322"/>
    <s v="CINV.000076918"/>
    <d v="2022-04-07T00:00:00"/>
  </r>
  <r>
    <x v="101"/>
    <x v="101"/>
    <x v="3"/>
    <x v="25"/>
    <n v="-0.27"/>
    <s v="0422"/>
    <s v="CINV.000078370"/>
    <d v="2022-05-05T00:00:00"/>
  </r>
  <r>
    <x v="101"/>
    <x v="101"/>
    <x v="3"/>
    <x v="25"/>
    <n v="-9.5"/>
    <s v="0522"/>
    <s v="CINV.000080490"/>
    <d v="2022-06-07T00:00:00"/>
  </r>
  <r>
    <x v="101"/>
    <x v="101"/>
    <x v="3"/>
    <x v="25"/>
    <n v="-8.16"/>
    <s v="0622"/>
    <s v="CINV.000082137"/>
    <d v="2022-06-30T00:00:00"/>
  </r>
  <r>
    <x v="136"/>
    <x v="136"/>
    <x v="3"/>
    <x v="25"/>
    <n v="-0.01"/>
    <s v="0522"/>
    <s v="CINV.000080491"/>
    <d v="2022-06-07T00:00:00"/>
  </r>
  <r>
    <x v="136"/>
    <x v="136"/>
    <x v="3"/>
    <x v="25"/>
    <n v="-0.01"/>
    <s v="0622"/>
    <s v="CINV.000082229"/>
    <d v="2022-06-30T00:00:00"/>
  </r>
  <r>
    <x v="3"/>
    <x v="3"/>
    <x v="3"/>
    <x v="25"/>
    <n v="-0.47"/>
    <s v="07/2021"/>
    <s v="CINV.000062620"/>
    <d v="2021-08-09T00:00:00"/>
  </r>
  <r>
    <x v="3"/>
    <x v="3"/>
    <x v="3"/>
    <x v="25"/>
    <n v="-0.31"/>
    <s v="08/2021"/>
    <s v="CINV.000063894"/>
    <d v="2021-09-07T00:00:00"/>
  </r>
  <r>
    <x v="3"/>
    <x v="3"/>
    <x v="3"/>
    <x v="25"/>
    <n v="-0.23"/>
    <s v="1121 Week 3"/>
    <s v="CINV.000069256"/>
    <d v="2021-11-26T00:00:00"/>
  </r>
  <r>
    <x v="3"/>
    <x v="3"/>
    <x v="3"/>
    <x v="25"/>
    <n v="-0.01"/>
    <s v="1221"/>
    <s v="CINV.000072174"/>
    <d v="2022-01-10T00:00:00"/>
  </r>
  <r>
    <x v="3"/>
    <x v="3"/>
    <x v="3"/>
    <x v="25"/>
    <n v="-0.32"/>
    <s v="0122"/>
    <s v="CINV.000073881"/>
    <d v="2022-02-08T00:00:00"/>
  </r>
  <r>
    <x v="3"/>
    <x v="3"/>
    <x v="3"/>
    <x v="25"/>
    <n v="-0.34"/>
    <s v="0322"/>
    <s v="CINV.000076962"/>
    <d v="2022-04-07T00:00:00"/>
  </r>
  <r>
    <x v="3"/>
    <x v="3"/>
    <x v="3"/>
    <x v="25"/>
    <n v="-0.12"/>
    <s v="0422"/>
    <s v="CINV.000078414"/>
    <d v="2022-05-05T00:00:00"/>
  </r>
  <r>
    <x v="3"/>
    <x v="3"/>
    <x v="3"/>
    <x v="25"/>
    <n v="-4.29"/>
    <s v="0522"/>
    <s v="CINV.000080492"/>
    <d v="2022-06-07T00:00:00"/>
  </r>
  <r>
    <x v="3"/>
    <x v="3"/>
    <x v="3"/>
    <x v="25"/>
    <n v="-3.69"/>
    <s v="0622"/>
    <s v="CINV.000082130"/>
    <d v="2022-06-30T00:00:00"/>
  </r>
  <r>
    <x v="128"/>
    <x v="128"/>
    <x v="3"/>
    <x v="25"/>
    <n v="-0.01"/>
    <s v="0522"/>
    <s v="CINV.000080497"/>
    <d v="2022-06-07T00:00:00"/>
  </r>
  <r>
    <x v="128"/>
    <x v="128"/>
    <x v="3"/>
    <x v="25"/>
    <n v="-0.01"/>
    <s v="0622"/>
    <s v="CINV.000082230"/>
    <d v="2022-06-30T00:00:00"/>
  </r>
  <r>
    <x v="137"/>
    <x v="137"/>
    <x v="3"/>
    <x v="25"/>
    <n v="-0.03"/>
    <s v="0522"/>
    <s v="CINV.000080500"/>
    <d v="2022-06-07T00:00:00"/>
  </r>
  <r>
    <x v="137"/>
    <x v="137"/>
    <x v="3"/>
    <x v="25"/>
    <n v="-0.03"/>
    <s v="0622"/>
    <s v="CINV.000082221"/>
    <d v="2022-06-30T00:00:00"/>
  </r>
  <r>
    <x v="4"/>
    <x v="4"/>
    <x v="3"/>
    <x v="25"/>
    <n v="-5.59"/>
    <s v="07/2021"/>
    <s v="CINV.000062621"/>
    <d v="2021-08-09T00:00:00"/>
  </r>
  <r>
    <x v="4"/>
    <x v="4"/>
    <x v="3"/>
    <x v="25"/>
    <n v="-3.65"/>
    <s v="08/2021"/>
    <s v="CINV.000063904"/>
    <d v="2021-09-07T00:00:00"/>
  </r>
  <r>
    <x v="4"/>
    <x v="4"/>
    <x v="3"/>
    <x v="25"/>
    <n v="-2.69"/>
    <s v="1121 Week 3"/>
    <s v="CINV.000069259"/>
    <d v="2021-11-26T00:00:00"/>
  </r>
  <r>
    <x v="4"/>
    <x v="4"/>
    <x v="3"/>
    <x v="25"/>
    <n v="-0.06"/>
    <s v="1221"/>
    <s v="CINV.000072175"/>
    <d v="2022-01-10T00:00:00"/>
  </r>
  <r>
    <x v="4"/>
    <x v="4"/>
    <x v="3"/>
    <x v="25"/>
    <n v="-3.87"/>
    <s v="0122"/>
    <s v="CINV.000073895"/>
    <d v="2022-02-08T00:00:00"/>
  </r>
  <r>
    <x v="4"/>
    <x v="4"/>
    <x v="3"/>
    <x v="25"/>
    <n v="-4.04"/>
    <s v="0322"/>
    <s v="CINV.000076963"/>
    <d v="2022-04-07T00:00:00"/>
  </r>
  <r>
    <x v="4"/>
    <x v="4"/>
    <x v="3"/>
    <x v="25"/>
    <n v="-1.46"/>
    <s v="0422"/>
    <s v="CINV.000078415"/>
    <d v="2022-05-05T00:00:00"/>
  </r>
  <r>
    <x v="4"/>
    <x v="4"/>
    <x v="3"/>
    <x v="25"/>
    <n v="-51.29"/>
    <s v="0522"/>
    <s v="CINV.000080503"/>
    <d v="2022-06-07T00:00:00"/>
  </r>
  <r>
    <x v="4"/>
    <x v="4"/>
    <x v="3"/>
    <x v="25"/>
    <n v="-44.07"/>
    <s v="0622"/>
    <s v="CINV.000082131"/>
    <d v="2022-06-30T00:00:00"/>
  </r>
  <r>
    <x v="5"/>
    <x v="5"/>
    <x v="3"/>
    <x v="25"/>
    <n v="-0.03"/>
    <s v="07/2021"/>
    <s v="CINV.000062667"/>
    <d v="2021-08-09T00:00:00"/>
  </r>
  <r>
    <x v="5"/>
    <x v="5"/>
    <x v="3"/>
    <x v="25"/>
    <n v="-0.02"/>
    <s v="08/2021"/>
    <s v="CINV.000063909"/>
    <d v="2021-09-07T00:00:00"/>
  </r>
  <r>
    <x v="5"/>
    <x v="5"/>
    <x v="3"/>
    <x v="25"/>
    <n v="-0.02"/>
    <s v="1121 Week 3"/>
    <s v="CINV.000069260"/>
    <d v="2021-11-26T00:00:00"/>
  </r>
  <r>
    <x v="5"/>
    <x v="5"/>
    <x v="3"/>
    <x v="25"/>
    <n v="-0.02"/>
    <s v="0122"/>
    <s v="CINV.000073900"/>
    <d v="2022-02-08T00:00:00"/>
  </r>
  <r>
    <x v="5"/>
    <x v="5"/>
    <x v="3"/>
    <x v="25"/>
    <n v="-0.02"/>
    <s v="0322"/>
    <s v="CINV.000077014"/>
    <d v="2022-04-07T00:00:00"/>
  </r>
  <r>
    <x v="5"/>
    <x v="5"/>
    <x v="3"/>
    <x v="25"/>
    <n v="-0.01"/>
    <s v="0422"/>
    <s v="CINV.000078460"/>
    <d v="2022-05-05T00:00:00"/>
  </r>
  <r>
    <x v="5"/>
    <x v="5"/>
    <x v="3"/>
    <x v="25"/>
    <n v="-0.32"/>
    <s v="0522"/>
    <s v="CINV.000080508"/>
    <d v="2022-06-07T00:00:00"/>
  </r>
  <r>
    <x v="5"/>
    <x v="5"/>
    <x v="3"/>
    <x v="25"/>
    <n v="-0.27"/>
    <s v="0622"/>
    <s v="CINV.000082175"/>
    <d v="2022-06-30T00:00:00"/>
  </r>
  <r>
    <x v="88"/>
    <x v="88"/>
    <x v="3"/>
    <x v="25"/>
    <n v="-0.08"/>
    <s v="07/2021"/>
    <s v="CINV.000062622"/>
    <d v="2021-08-09T00:00:00"/>
  </r>
  <r>
    <x v="88"/>
    <x v="88"/>
    <x v="3"/>
    <x v="25"/>
    <n v="-0.05"/>
    <s v="08/2021"/>
    <s v="CINV.000063913"/>
    <d v="2021-09-07T00:00:00"/>
  </r>
  <r>
    <x v="88"/>
    <x v="88"/>
    <x v="3"/>
    <x v="25"/>
    <n v="-0.04"/>
    <s v="1121 Week 3"/>
    <s v="CINV.000069261"/>
    <d v="2021-11-26T00:00:00"/>
  </r>
  <r>
    <x v="88"/>
    <x v="88"/>
    <x v="3"/>
    <x v="25"/>
    <n v="-0.06"/>
    <s v="0122"/>
    <s v="CINV.000073905"/>
    <d v="2022-02-08T00:00:00"/>
  </r>
  <r>
    <x v="88"/>
    <x v="88"/>
    <x v="3"/>
    <x v="25"/>
    <n v="-0.06"/>
    <s v="0322"/>
    <s v="CINV.000076964"/>
    <d v="2022-04-07T00:00:00"/>
  </r>
  <r>
    <x v="88"/>
    <x v="88"/>
    <x v="3"/>
    <x v="25"/>
    <n v="-0.02"/>
    <s v="0422"/>
    <s v="CINV.000078416"/>
    <d v="2022-05-05T00:00:00"/>
  </r>
  <r>
    <x v="88"/>
    <x v="88"/>
    <x v="3"/>
    <x v="25"/>
    <n v="-0.76"/>
    <s v="0522"/>
    <s v="CINV.000080512"/>
    <d v="2022-06-07T00:00:00"/>
  </r>
  <r>
    <x v="88"/>
    <x v="88"/>
    <x v="3"/>
    <x v="25"/>
    <n v="-0.65"/>
    <s v="0622"/>
    <s v="CINV.000082132"/>
    <d v="2022-06-30T00:00:00"/>
  </r>
  <r>
    <x v="164"/>
    <x v="164"/>
    <x v="3"/>
    <x v="25"/>
    <n v="-0.52"/>
    <s v="07/2021"/>
    <s v="CINV.000062668"/>
    <d v="2021-08-09T00:00:00"/>
  </r>
  <r>
    <x v="164"/>
    <x v="164"/>
    <x v="3"/>
    <x v="25"/>
    <n v="-0.34"/>
    <s v="08/2021"/>
    <s v="CINV.000063914"/>
    <d v="2021-09-07T00:00:00"/>
  </r>
  <r>
    <x v="164"/>
    <x v="164"/>
    <x v="3"/>
    <x v="25"/>
    <n v="-0.25"/>
    <s v="1121 Week 3"/>
    <s v="CINV.000069251"/>
    <d v="2021-11-26T00:00:00"/>
  </r>
  <r>
    <x v="164"/>
    <x v="164"/>
    <x v="3"/>
    <x v="25"/>
    <n v="-0.01"/>
    <s v="1221"/>
    <s v="CINV.000072227"/>
    <d v="2022-01-10T00:00:00"/>
  </r>
  <r>
    <x v="164"/>
    <x v="164"/>
    <x v="3"/>
    <x v="25"/>
    <n v="-0.36"/>
    <s v="0122"/>
    <s v="CINV.000073906"/>
    <d v="2022-02-08T00:00:00"/>
  </r>
  <r>
    <x v="164"/>
    <x v="164"/>
    <x v="3"/>
    <x v="25"/>
    <n v="-0.37"/>
    <s v="0322"/>
    <s v="CINV.000076994"/>
    <d v="2022-04-07T00:00:00"/>
  </r>
  <r>
    <x v="164"/>
    <x v="164"/>
    <x v="3"/>
    <x v="25"/>
    <n v="-0.14000000000000001"/>
    <s v="0422"/>
    <s v="CINV.000078446"/>
    <d v="2022-05-05T00:00:00"/>
  </r>
  <r>
    <x v="164"/>
    <x v="164"/>
    <x v="3"/>
    <x v="25"/>
    <n v="-4.7300000000000004"/>
    <s v="0522"/>
    <s v="CINV.000080513"/>
    <d v="2022-06-07T00:00:00"/>
  </r>
  <r>
    <x v="164"/>
    <x v="164"/>
    <x v="3"/>
    <x v="25"/>
    <n v="-4.07"/>
    <s v="0622"/>
    <s v="CINV.000082214"/>
    <d v="2022-06-30T00:00:00"/>
  </r>
  <r>
    <x v="138"/>
    <x v="138"/>
    <x v="3"/>
    <x v="25"/>
    <n v="-0.04"/>
    <s v="0522"/>
    <s v="CINV.000080518"/>
    <d v="2022-06-07T00:00:00"/>
  </r>
  <r>
    <x v="138"/>
    <x v="138"/>
    <x v="3"/>
    <x v="25"/>
    <n v="-0.03"/>
    <s v="0622"/>
    <s v="CINV.000082215"/>
    <d v="2022-06-30T00:00:00"/>
  </r>
  <r>
    <x v="6"/>
    <x v="6"/>
    <x v="3"/>
    <x v="25"/>
    <n v="-0.34"/>
    <s v="07/2021"/>
    <s v="CINV.000062623"/>
    <d v="2021-08-09T00:00:00"/>
  </r>
  <r>
    <x v="6"/>
    <x v="6"/>
    <x v="3"/>
    <x v="25"/>
    <n v="-0.22"/>
    <s v="08/2021"/>
    <s v="CINV.000063923"/>
    <d v="2021-09-07T00:00:00"/>
  </r>
  <r>
    <x v="6"/>
    <x v="6"/>
    <x v="3"/>
    <x v="25"/>
    <n v="-0.16"/>
    <s v="1121 Week 3"/>
    <s v="CINV.000069253"/>
    <d v="2021-11-26T00:00:00"/>
  </r>
  <r>
    <x v="6"/>
    <x v="6"/>
    <x v="3"/>
    <x v="25"/>
    <n v="-0.24"/>
    <s v="0122"/>
    <s v="CINV.000073916"/>
    <d v="2022-02-08T00:00:00"/>
  </r>
  <r>
    <x v="6"/>
    <x v="6"/>
    <x v="3"/>
    <x v="25"/>
    <n v="-0.25"/>
    <s v="0322"/>
    <s v="CINV.000076965"/>
    <d v="2022-04-07T00:00:00"/>
  </r>
  <r>
    <x v="6"/>
    <x v="6"/>
    <x v="3"/>
    <x v="25"/>
    <n v="-0.09"/>
    <s v="0422"/>
    <s v="CINV.000078417"/>
    <d v="2022-05-05T00:00:00"/>
  </r>
  <r>
    <x v="6"/>
    <x v="6"/>
    <x v="3"/>
    <x v="25"/>
    <n v="-3.12"/>
    <s v="0522"/>
    <s v="CINV.000080522"/>
    <d v="2022-06-07T00:00:00"/>
  </r>
  <r>
    <x v="6"/>
    <x v="6"/>
    <x v="3"/>
    <x v="25"/>
    <n v="-2.68"/>
    <s v="0622"/>
    <s v="CINV.000082133"/>
    <d v="2022-06-30T00:00:00"/>
  </r>
  <r>
    <x v="89"/>
    <x v="89"/>
    <x v="3"/>
    <x v="25"/>
    <n v="-0.05"/>
    <s v="07/2021"/>
    <s v="CINV.000062666"/>
    <d v="2021-08-09T00:00:00"/>
  </r>
  <r>
    <x v="89"/>
    <x v="89"/>
    <x v="3"/>
    <x v="25"/>
    <n v="-0.03"/>
    <s v="08/2021"/>
    <s v="CINV.000063928"/>
    <d v="2021-09-07T00:00:00"/>
  </r>
  <r>
    <x v="89"/>
    <x v="89"/>
    <x v="3"/>
    <x v="25"/>
    <n v="-0.03"/>
    <s v="1121 Week 3"/>
    <s v="CINV.000069254"/>
    <d v="2021-11-26T00:00:00"/>
  </r>
  <r>
    <x v="89"/>
    <x v="89"/>
    <x v="3"/>
    <x v="25"/>
    <n v="-0.04"/>
    <s v="0122"/>
    <s v="CINV.000073921"/>
    <d v="2022-02-08T00:00:00"/>
  </r>
  <r>
    <x v="89"/>
    <x v="89"/>
    <x v="3"/>
    <x v="25"/>
    <n v="-0.04"/>
    <s v="0322"/>
    <s v="CINV.000076985"/>
    <d v="2022-04-07T00:00:00"/>
  </r>
  <r>
    <x v="89"/>
    <x v="89"/>
    <x v="3"/>
    <x v="25"/>
    <n v="-0.01"/>
    <s v="0422"/>
    <s v="CINV.000078445"/>
    <d v="2022-05-05T00:00:00"/>
  </r>
  <r>
    <x v="89"/>
    <x v="89"/>
    <x v="3"/>
    <x v="25"/>
    <n v="-0.48"/>
    <s v="0522"/>
    <s v="CINV.000080528"/>
    <d v="2022-06-07T00:00:00"/>
  </r>
  <r>
    <x v="89"/>
    <x v="89"/>
    <x v="3"/>
    <x v="25"/>
    <n v="-0.41"/>
    <s v="0622"/>
    <s v="CINV.000082172"/>
    <d v="2022-06-30T00:00:00"/>
  </r>
  <r>
    <x v="90"/>
    <x v="90"/>
    <x v="3"/>
    <x v="25"/>
    <n v="-0.04"/>
    <s v="0522"/>
    <s v="CINV.000080532"/>
    <d v="2022-06-07T00:00:00"/>
  </r>
  <r>
    <x v="90"/>
    <x v="90"/>
    <x v="3"/>
    <x v="25"/>
    <n v="-0.04"/>
    <s v="0622"/>
    <s v="CINV.000082220"/>
    <d v="2022-06-30T00:00:00"/>
  </r>
  <r>
    <x v="7"/>
    <x v="7"/>
    <x v="3"/>
    <x v="25"/>
    <n v="-0.01"/>
    <s v="07/2021"/>
    <s v="CINV.000062663"/>
    <d v="2021-08-09T00:00:00"/>
  </r>
  <r>
    <x v="7"/>
    <x v="7"/>
    <x v="3"/>
    <x v="25"/>
    <n v="-0.01"/>
    <s v="08/2021"/>
    <s v="CINV.000063939"/>
    <d v="2021-09-07T00:00:00"/>
  </r>
  <r>
    <x v="7"/>
    <x v="7"/>
    <x v="3"/>
    <x v="25"/>
    <n v="-0.01"/>
    <s v="1121 Week 3"/>
    <s v="CINV.000069246"/>
    <d v="2021-11-26T00:00:00"/>
  </r>
  <r>
    <x v="7"/>
    <x v="7"/>
    <x v="3"/>
    <x v="25"/>
    <n v="-0.01"/>
    <s v="0122"/>
    <s v="CINV.000073940"/>
    <d v="2022-02-08T00:00:00"/>
  </r>
  <r>
    <x v="7"/>
    <x v="7"/>
    <x v="3"/>
    <x v="25"/>
    <n v="-0.01"/>
    <s v="0322"/>
    <s v="CINV.000077013"/>
    <d v="2022-04-07T00:00:00"/>
  </r>
  <r>
    <x v="7"/>
    <x v="7"/>
    <x v="3"/>
    <x v="25"/>
    <n v="-0.11"/>
    <s v="0522"/>
    <s v="CINV.000080543"/>
    <d v="2022-06-07T00:00:00"/>
  </r>
  <r>
    <x v="7"/>
    <x v="7"/>
    <x v="3"/>
    <x v="25"/>
    <n v="-0.09"/>
    <s v="0622"/>
    <s v="CINV.000082213"/>
    <d v="2022-06-30T00:00:00"/>
  </r>
  <r>
    <x v="103"/>
    <x v="103"/>
    <x v="3"/>
    <x v="25"/>
    <n v="-0.01"/>
    <s v="0522"/>
    <s v="CINV.000080547"/>
    <d v="2022-06-07T00:00:00"/>
  </r>
  <r>
    <x v="103"/>
    <x v="103"/>
    <x v="3"/>
    <x v="25"/>
    <n v="-0.01"/>
    <s v="0622"/>
    <s v="CINV.000082228"/>
    <d v="2022-06-30T00:00:00"/>
  </r>
  <r>
    <x v="8"/>
    <x v="8"/>
    <x v="3"/>
    <x v="25"/>
    <n v="-72.38"/>
    <s v="07/2021"/>
    <s v="CINV.000062615"/>
    <d v="2021-08-09T00:00:00"/>
  </r>
  <r>
    <x v="8"/>
    <x v="8"/>
    <x v="3"/>
    <x v="25"/>
    <n v="-47.32"/>
    <s v="08/2021"/>
    <s v="CINV.000063945"/>
    <d v="2021-09-07T00:00:00"/>
  </r>
  <r>
    <x v="8"/>
    <x v="8"/>
    <x v="3"/>
    <x v="25"/>
    <n v="-34.869999999999997"/>
    <s v="1121 Week 3"/>
    <s v="CINV.000069248"/>
    <d v="2021-11-26T00:00:00"/>
  </r>
  <r>
    <x v="8"/>
    <x v="8"/>
    <x v="3"/>
    <x v="25"/>
    <n v="-0.73"/>
    <s v="1221"/>
    <s v="CINV.000072169"/>
    <d v="2022-01-10T00:00:00"/>
  </r>
  <r>
    <x v="8"/>
    <x v="8"/>
    <x v="3"/>
    <x v="25"/>
    <n v="-50.19"/>
    <s v="0122"/>
    <s v="CINV.000073950"/>
    <d v="2022-02-08T00:00:00"/>
  </r>
  <r>
    <x v="8"/>
    <x v="8"/>
    <x v="3"/>
    <x v="25"/>
    <n v="-52.34"/>
    <s v="0322"/>
    <s v="CINV.000076957"/>
    <d v="2022-04-07T00:00:00"/>
  </r>
  <r>
    <x v="8"/>
    <x v="8"/>
    <x v="3"/>
    <x v="25"/>
    <n v="-18.98"/>
    <s v="0422"/>
    <s v="CINV.000078409"/>
    <d v="2022-05-05T00:00:00"/>
  </r>
  <r>
    <x v="8"/>
    <x v="8"/>
    <x v="3"/>
    <x v="25"/>
    <n v="-664.83"/>
    <s v="0522"/>
    <s v="CINV.000080551"/>
    <d v="2022-06-07T00:00:00"/>
  </r>
  <r>
    <x v="8"/>
    <x v="8"/>
    <x v="3"/>
    <x v="25"/>
    <n v="-571.22"/>
    <s v="0622"/>
    <s v="CINV.000082125"/>
    <d v="2022-06-30T00:00:00"/>
  </r>
  <r>
    <x v="10"/>
    <x v="10"/>
    <x v="3"/>
    <x v="25"/>
    <n v="-0.05"/>
    <s v="07/2021"/>
    <s v="CINV.000062681"/>
    <d v="2021-08-09T00:00:00"/>
  </r>
  <r>
    <x v="10"/>
    <x v="10"/>
    <x v="3"/>
    <x v="25"/>
    <n v="-0.03"/>
    <s v="08/2021"/>
    <s v="CINV.000063950"/>
    <d v="2021-09-07T00:00:00"/>
  </r>
  <r>
    <x v="10"/>
    <x v="10"/>
    <x v="3"/>
    <x v="25"/>
    <n v="-0.02"/>
    <s v="1121 Week 3"/>
    <s v="CINV.000069249"/>
    <d v="2021-11-26T00:00:00"/>
  </r>
  <r>
    <x v="10"/>
    <x v="10"/>
    <x v="3"/>
    <x v="25"/>
    <n v="-0.03"/>
    <s v="0122"/>
    <s v="CINV.000073955"/>
    <d v="2022-02-08T00:00:00"/>
  </r>
  <r>
    <x v="10"/>
    <x v="10"/>
    <x v="3"/>
    <x v="25"/>
    <n v="-0.03"/>
    <s v="0322"/>
    <s v="CINV.000076993"/>
    <d v="2022-04-07T00:00:00"/>
  </r>
  <r>
    <x v="10"/>
    <x v="10"/>
    <x v="3"/>
    <x v="25"/>
    <n v="-0.01"/>
    <s v="0422"/>
    <s v="CINV.000078442"/>
    <d v="2022-05-05T00:00:00"/>
  </r>
  <r>
    <x v="10"/>
    <x v="10"/>
    <x v="3"/>
    <x v="25"/>
    <n v="-0.41"/>
    <s v="0522"/>
    <s v="CINV.000080556"/>
    <d v="2022-06-07T00:00:00"/>
  </r>
  <r>
    <x v="10"/>
    <x v="10"/>
    <x v="3"/>
    <x v="25"/>
    <n v="-0.36"/>
    <s v="0622"/>
    <s v="CINV.000082219"/>
    <d v="2022-06-30T00:00:00"/>
  </r>
  <r>
    <x v="91"/>
    <x v="91"/>
    <x v="3"/>
    <x v="25"/>
    <n v="-1.99"/>
    <s v="07/2021"/>
    <s v="CINV.000062616"/>
    <d v="2021-08-09T00:00:00"/>
  </r>
  <r>
    <x v="91"/>
    <x v="91"/>
    <x v="3"/>
    <x v="25"/>
    <n v="-1.3"/>
    <s v="08/2021"/>
    <s v="CINV.000063954"/>
    <d v="2021-09-07T00:00:00"/>
  </r>
  <r>
    <x v="91"/>
    <x v="91"/>
    <x v="3"/>
    <x v="25"/>
    <n v="-0.96"/>
    <s v="1121 Week 3"/>
    <s v="CINV.000069250"/>
    <d v="2021-11-26T00:00:00"/>
  </r>
  <r>
    <x v="91"/>
    <x v="91"/>
    <x v="3"/>
    <x v="25"/>
    <n v="-0.02"/>
    <s v="1221"/>
    <s v="CINV.000072170"/>
    <d v="2022-01-10T00:00:00"/>
  </r>
  <r>
    <x v="91"/>
    <x v="91"/>
    <x v="3"/>
    <x v="25"/>
    <n v="-1.38"/>
    <s v="0122"/>
    <s v="CINV.000073959"/>
    <d v="2022-02-08T00:00:00"/>
  </r>
  <r>
    <x v="91"/>
    <x v="91"/>
    <x v="3"/>
    <x v="25"/>
    <n v="-1.44"/>
    <s v="0322"/>
    <s v="CINV.000076958"/>
    <d v="2022-04-07T00:00:00"/>
  </r>
  <r>
    <x v="91"/>
    <x v="91"/>
    <x v="3"/>
    <x v="25"/>
    <n v="-0.52"/>
    <s v="0422"/>
    <s v="CINV.000078410"/>
    <d v="2022-05-05T00:00:00"/>
  </r>
  <r>
    <x v="91"/>
    <x v="91"/>
    <x v="3"/>
    <x v="25"/>
    <n v="-18.25"/>
    <s v="0522"/>
    <s v="CINV.000080559"/>
    <d v="2022-06-07T00:00:00"/>
  </r>
  <r>
    <x v="91"/>
    <x v="91"/>
    <x v="3"/>
    <x v="25"/>
    <n v="-15.68"/>
    <s v="0622"/>
    <s v="CINV.000082126"/>
    <d v="2022-06-30T00:00:00"/>
  </r>
  <r>
    <x v="141"/>
    <x v="141"/>
    <x v="3"/>
    <x v="25"/>
    <n v="-0.1"/>
    <s v="07/2021"/>
    <s v="CINV.000062662"/>
    <d v="2021-08-09T00:00:00"/>
  </r>
  <r>
    <x v="141"/>
    <x v="141"/>
    <x v="3"/>
    <x v="25"/>
    <n v="-7.0000000000000007E-2"/>
    <s v="08/2021"/>
    <s v="CINV.000063965"/>
    <d v="2021-09-07T00:00:00"/>
  </r>
  <r>
    <x v="141"/>
    <x v="141"/>
    <x v="3"/>
    <x v="25"/>
    <n v="-0.05"/>
    <s v="1121 Week 3"/>
    <s v="CINV.000069242"/>
    <d v="2021-11-26T00:00:00"/>
  </r>
  <r>
    <x v="141"/>
    <x v="141"/>
    <x v="3"/>
    <x v="25"/>
    <n v="-7.0000000000000007E-2"/>
    <s v="0122"/>
    <s v="CINV.000073970"/>
    <d v="2022-02-08T00:00:00"/>
  </r>
  <r>
    <x v="141"/>
    <x v="141"/>
    <x v="3"/>
    <x v="25"/>
    <n v="-0.08"/>
    <s v="0322"/>
    <s v="CINV.000076991"/>
    <d v="2022-04-07T00:00:00"/>
  </r>
  <r>
    <x v="141"/>
    <x v="141"/>
    <x v="3"/>
    <x v="25"/>
    <n v="-0.03"/>
    <s v="0422"/>
    <s v="CINV.000078440"/>
    <d v="2022-05-05T00:00:00"/>
  </r>
  <r>
    <x v="141"/>
    <x v="141"/>
    <x v="3"/>
    <x v="25"/>
    <n v="-0.96"/>
    <s v="0522"/>
    <s v="CINV.000080570"/>
    <d v="2022-06-07T00:00:00"/>
  </r>
  <r>
    <x v="141"/>
    <x v="141"/>
    <x v="3"/>
    <x v="25"/>
    <n v="-0.82"/>
    <s v="0622"/>
    <s v="CINV.000082210"/>
    <d v="2022-06-30T00:00:00"/>
  </r>
  <r>
    <x v="92"/>
    <x v="92"/>
    <x v="3"/>
    <x v="25"/>
    <n v="-18.63"/>
    <s v="07/2021"/>
    <s v="CINV.000062617"/>
    <d v="2021-08-09T00:00:00"/>
  </r>
  <r>
    <x v="92"/>
    <x v="92"/>
    <x v="3"/>
    <x v="25"/>
    <n v="-12.18"/>
    <s v="08/2021"/>
    <s v="CINV.000063969"/>
    <d v="2021-09-07T00:00:00"/>
  </r>
  <r>
    <x v="92"/>
    <x v="92"/>
    <x v="3"/>
    <x v="25"/>
    <n v="-8.9700000000000006"/>
    <s v="1121 Week 3"/>
    <s v="CINV.000069243"/>
    <d v="2021-11-26T00:00:00"/>
  </r>
  <r>
    <x v="92"/>
    <x v="92"/>
    <x v="3"/>
    <x v="25"/>
    <n v="-0.19"/>
    <s v="1221"/>
    <s v="CINV.000072171"/>
    <d v="2022-01-10T00:00:00"/>
  </r>
  <r>
    <x v="92"/>
    <x v="92"/>
    <x v="3"/>
    <x v="25"/>
    <n v="-12.92"/>
    <s v="0122"/>
    <s v="CINV.000073975"/>
    <d v="2022-02-08T00:00:00"/>
  </r>
  <r>
    <x v="92"/>
    <x v="92"/>
    <x v="3"/>
    <x v="25"/>
    <n v="-13.47"/>
    <s v="0322"/>
    <s v="CINV.000076959"/>
    <d v="2022-04-07T00:00:00"/>
  </r>
  <r>
    <x v="92"/>
    <x v="92"/>
    <x v="3"/>
    <x v="25"/>
    <n v="-4.8899999999999997"/>
    <s v="0422"/>
    <s v="CINV.000078411"/>
    <d v="2022-05-05T00:00:00"/>
  </r>
  <r>
    <x v="92"/>
    <x v="92"/>
    <x v="3"/>
    <x v="25"/>
    <n v="-171.09"/>
    <s v="0522"/>
    <s v="CINV.000080575"/>
    <d v="2022-06-07T00:00:00"/>
  </r>
  <r>
    <x v="92"/>
    <x v="92"/>
    <x v="3"/>
    <x v="25"/>
    <n v="-147"/>
    <s v="0622"/>
    <s v="CINV.000082127"/>
    <d v="2022-06-30T00:00:00"/>
  </r>
  <r>
    <x v="117"/>
    <x v="117"/>
    <x v="3"/>
    <x v="25"/>
    <n v="-3.56"/>
    <s v="07/2021"/>
    <s v="CINV.000062618"/>
    <d v="2021-08-09T00:00:00"/>
  </r>
  <r>
    <x v="117"/>
    <x v="117"/>
    <x v="3"/>
    <x v="25"/>
    <n v="-2.33"/>
    <s v="08/2021"/>
    <s v="CINV.000063974"/>
    <d v="2021-09-07T00:00:00"/>
  </r>
  <r>
    <x v="117"/>
    <x v="117"/>
    <x v="3"/>
    <x v="25"/>
    <n v="-1.71"/>
    <s v="1121 Week 3"/>
    <s v="CINV.000069244"/>
    <d v="2021-11-26T00:00:00"/>
  </r>
  <r>
    <x v="117"/>
    <x v="117"/>
    <x v="3"/>
    <x v="25"/>
    <n v="-0.04"/>
    <s v="1221"/>
    <s v="CINV.000072172"/>
    <d v="2022-01-10T00:00:00"/>
  </r>
  <r>
    <x v="117"/>
    <x v="117"/>
    <x v="3"/>
    <x v="25"/>
    <n v="-2.4700000000000002"/>
    <s v="0122"/>
    <s v="CINV.000073980"/>
    <d v="2022-02-08T00:00:00"/>
  </r>
  <r>
    <x v="117"/>
    <x v="117"/>
    <x v="3"/>
    <x v="25"/>
    <n v="-2.57"/>
    <s v="0322"/>
    <s v="CINV.000076960"/>
    <d v="2022-04-07T00:00:00"/>
  </r>
  <r>
    <x v="117"/>
    <x v="117"/>
    <x v="3"/>
    <x v="25"/>
    <n v="-0.93"/>
    <s v="0422"/>
    <s v="CINV.000078412"/>
    <d v="2022-05-05T00:00:00"/>
  </r>
  <r>
    <x v="117"/>
    <x v="117"/>
    <x v="3"/>
    <x v="25"/>
    <n v="-32.69"/>
    <s v="0522"/>
    <s v="CINV.000080580"/>
    <d v="2022-06-07T00:00:00"/>
  </r>
  <r>
    <x v="117"/>
    <x v="117"/>
    <x v="3"/>
    <x v="25"/>
    <n v="-28.08"/>
    <s v="0622"/>
    <s v="CINV.000082128"/>
    <d v="2022-06-30T00:00:00"/>
  </r>
  <r>
    <x v="118"/>
    <x v="118"/>
    <x v="3"/>
    <x v="25"/>
    <n v="-0.11"/>
    <s v="07/2021"/>
    <s v="CINV.000062619"/>
    <d v="2021-08-09T00:00:00"/>
  </r>
  <r>
    <x v="118"/>
    <x v="118"/>
    <x v="3"/>
    <x v="25"/>
    <n v="-0.08"/>
    <s v="08/2021"/>
    <s v="CINV.000063979"/>
    <d v="2021-09-07T00:00:00"/>
  </r>
  <r>
    <x v="118"/>
    <x v="118"/>
    <x v="3"/>
    <x v="25"/>
    <n v="-0.06"/>
    <s v="1121 Week 3"/>
    <s v="CINV.000069245"/>
    <d v="2021-11-26T00:00:00"/>
  </r>
  <r>
    <x v="118"/>
    <x v="118"/>
    <x v="3"/>
    <x v="25"/>
    <n v="-0.08"/>
    <s v="0122"/>
    <s v="CINV.000073985"/>
    <d v="2022-02-08T00:00:00"/>
  </r>
  <r>
    <x v="118"/>
    <x v="118"/>
    <x v="3"/>
    <x v="25"/>
    <n v="-0.08"/>
    <s v="0322"/>
    <s v="CINV.000076961"/>
    <d v="2022-04-07T00:00:00"/>
  </r>
  <r>
    <x v="118"/>
    <x v="118"/>
    <x v="3"/>
    <x v="25"/>
    <n v="-0.03"/>
    <s v="0422"/>
    <s v="CINV.000078413"/>
    <d v="2022-05-05T00:00:00"/>
  </r>
  <r>
    <x v="118"/>
    <x v="118"/>
    <x v="3"/>
    <x v="25"/>
    <n v="-1.05"/>
    <s v="0522"/>
    <s v="CINV.000080585"/>
    <d v="2022-06-07T00:00:00"/>
  </r>
  <r>
    <x v="118"/>
    <x v="118"/>
    <x v="3"/>
    <x v="25"/>
    <n v="-0.9"/>
    <s v="0622"/>
    <s v="CINV.000082129"/>
    <d v="2022-06-30T00:00:00"/>
  </r>
  <r>
    <x v="13"/>
    <x v="13"/>
    <x v="3"/>
    <x v="25"/>
    <n v="-0.96"/>
    <s v="07/2021"/>
    <s v="CINV.000062611"/>
    <d v="2021-08-09T00:00:00"/>
  </r>
  <r>
    <x v="13"/>
    <x v="13"/>
    <x v="3"/>
    <x v="25"/>
    <n v="-0.63"/>
    <s v="08/2021"/>
    <s v="CINV.000063983"/>
    <d v="2021-09-07T00:00:00"/>
  </r>
  <r>
    <x v="13"/>
    <x v="13"/>
    <x v="3"/>
    <x v="25"/>
    <n v="-0.46"/>
    <s v="1121 Week 3"/>
    <s v="CINV.000069235"/>
    <d v="2021-11-26T00:00:00"/>
  </r>
  <r>
    <x v="13"/>
    <x v="13"/>
    <x v="3"/>
    <x v="25"/>
    <n v="-0.01"/>
    <s v="1221"/>
    <s v="CINV.000072165"/>
    <d v="2022-01-10T00:00:00"/>
  </r>
  <r>
    <x v="13"/>
    <x v="13"/>
    <x v="3"/>
    <x v="25"/>
    <n v="-0.67"/>
    <s v="0122"/>
    <s v="CINV.000073989"/>
    <d v="2022-02-08T00:00:00"/>
  </r>
  <r>
    <x v="13"/>
    <x v="13"/>
    <x v="3"/>
    <x v="25"/>
    <n v="-0.69"/>
    <s v="0322"/>
    <s v="CINV.000076953"/>
    <d v="2022-04-07T00:00:00"/>
  </r>
  <r>
    <x v="13"/>
    <x v="13"/>
    <x v="3"/>
    <x v="25"/>
    <n v="-0.25"/>
    <s v="0422"/>
    <s v="CINV.000078405"/>
    <d v="2022-05-05T00:00:00"/>
  </r>
  <r>
    <x v="13"/>
    <x v="13"/>
    <x v="3"/>
    <x v="25"/>
    <n v="-8.81"/>
    <s v="0522"/>
    <s v="CINV.000080588"/>
    <d v="2022-06-07T00:00:00"/>
  </r>
  <r>
    <x v="13"/>
    <x v="13"/>
    <x v="3"/>
    <x v="25"/>
    <n v="-7.57"/>
    <s v="0622"/>
    <s v="CINV.000082121"/>
    <d v="2022-06-30T00:00:00"/>
  </r>
  <r>
    <x v="93"/>
    <x v="93"/>
    <x v="3"/>
    <x v="25"/>
    <n v="-0.16"/>
    <s v="07/2021"/>
    <s v="CINV.000062659"/>
    <d v="2021-08-09T00:00:00"/>
  </r>
  <r>
    <x v="93"/>
    <x v="93"/>
    <x v="3"/>
    <x v="25"/>
    <n v="-0.11"/>
    <s v="08/2021"/>
    <s v="CINV.000063988"/>
    <d v="2021-09-07T00:00:00"/>
  </r>
  <r>
    <x v="93"/>
    <x v="93"/>
    <x v="3"/>
    <x v="25"/>
    <n v="-0.08"/>
    <s v="1121 Week 3"/>
    <s v="CINV.000069236"/>
    <d v="2021-11-26T00:00:00"/>
  </r>
  <r>
    <x v="93"/>
    <x v="93"/>
    <x v="3"/>
    <x v="25"/>
    <n v="-0.11"/>
    <s v="0122"/>
    <s v="CINV.000073994"/>
    <d v="2022-02-08T00:00:00"/>
  </r>
  <r>
    <x v="93"/>
    <x v="93"/>
    <x v="3"/>
    <x v="25"/>
    <n v="-0.12"/>
    <s v="0322"/>
    <s v="CINV.000076984"/>
    <d v="2022-04-07T00:00:00"/>
  </r>
  <r>
    <x v="93"/>
    <x v="93"/>
    <x v="3"/>
    <x v="25"/>
    <n v="-0.04"/>
    <s v="0422"/>
    <s v="CINV.000078441"/>
    <d v="2022-05-05T00:00:00"/>
  </r>
  <r>
    <x v="93"/>
    <x v="93"/>
    <x v="3"/>
    <x v="25"/>
    <n v="-1.5"/>
    <s v="0522"/>
    <s v="CINV.000080593"/>
    <d v="2022-06-07T00:00:00"/>
  </r>
  <r>
    <x v="93"/>
    <x v="93"/>
    <x v="3"/>
    <x v="25"/>
    <n v="-1.29"/>
    <s v="0622"/>
    <s v="CINV.000082171"/>
    <d v="2022-06-30T00:00:00"/>
  </r>
  <r>
    <x v="173"/>
    <x v="173"/>
    <x v="3"/>
    <x v="25"/>
    <n v="-0.01"/>
    <s v="07/2021"/>
    <s v="CINV.000062680"/>
    <d v="2021-08-09T00:00:00"/>
  </r>
  <r>
    <x v="173"/>
    <x v="173"/>
    <x v="3"/>
    <x v="25"/>
    <n v="-0.01"/>
    <s v="08/2021"/>
    <s v="CINV.000063992"/>
    <d v="2021-09-07T00:00:00"/>
  </r>
  <r>
    <x v="173"/>
    <x v="173"/>
    <x v="3"/>
    <x v="25"/>
    <n v="-0.01"/>
    <s v="0122"/>
    <s v="CINV.000073999"/>
    <d v="2022-02-08T00:00:00"/>
  </r>
  <r>
    <x v="173"/>
    <x v="173"/>
    <x v="3"/>
    <x v="25"/>
    <n v="-0.01"/>
    <s v="0322"/>
    <s v="CINV.000077021"/>
    <d v="2022-04-07T00:00:00"/>
  </r>
  <r>
    <x v="173"/>
    <x v="173"/>
    <x v="3"/>
    <x v="25"/>
    <n v="-0.08"/>
    <s v="0522"/>
    <s v="CINV.000080597"/>
    <d v="2022-06-07T00:00:00"/>
  </r>
  <r>
    <x v="173"/>
    <x v="173"/>
    <x v="3"/>
    <x v="25"/>
    <n v="-0.06"/>
    <s v="0622"/>
    <s v="CINV.000082217"/>
    <d v="2022-06-30T00:00:00"/>
  </r>
  <r>
    <x v="142"/>
    <x v="142"/>
    <x v="3"/>
    <x v="25"/>
    <n v="-0.01"/>
    <s v="07/2021"/>
    <s v="CINV.000062660"/>
    <d v="2021-08-09T00:00:00"/>
  </r>
  <r>
    <x v="142"/>
    <x v="142"/>
    <x v="3"/>
    <x v="25"/>
    <n v="-0.01"/>
    <s v="08/2021"/>
    <s v="CINV.000063996"/>
    <d v="2021-09-07T00:00:00"/>
  </r>
  <r>
    <x v="142"/>
    <x v="142"/>
    <x v="3"/>
    <x v="25"/>
    <n v="-0.01"/>
    <s v="1121 Week 3"/>
    <s v="CINV.000069238"/>
    <d v="2021-11-26T00:00:00"/>
  </r>
  <r>
    <x v="142"/>
    <x v="142"/>
    <x v="3"/>
    <x v="25"/>
    <n v="-0.01"/>
    <s v="0122"/>
    <s v="CINV.000074004"/>
    <d v="2022-02-08T00:00:00"/>
  </r>
  <r>
    <x v="142"/>
    <x v="142"/>
    <x v="3"/>
    <x v="25"/>
    <n v="-0.01"/>
    <s v="0322"/>
    <s v="CINV.000077022"/>
    <d v="2022-04-07T00:00:00"/>
  </r>
  <r>
    <x v="142"/>
    <x v="142"/>
    <x v="3"/>
    <x v="25"/>
    <n v="-0.09"/>
    <s v="0522"/>
    <s v="CINV.000080601"/>
    <d v="2022-06-07T00:00:00"/>
  </r>
  <r>
    <x v="142"/>
    <x v="142"/>
    <x v="3"/>
    <x v="25"/>
    <n v="-0.08"/>
    <s v="0622"/>
    <s v="CINV.000082218"/>
    <d v="2022-06-30T00:00:00"/>
  </r>
  <r>
    <x v="14"/>
    <x v="14"/>
    <x v="3"/>
    <x v="25"/>
    <n v="-0.19"/>
    <s v="07/2021"/>
    <s v="CINV.000062612"/>
    <d v="2021-08-09T00:00:00"/>
  </r>
  <r>
    <x v="14"/>
    <x v="14"/>
    <x v="3"/>
    <x v="25"/>
    <n v="-0.13"/>
    <s v="08/2021"/>
    <s v="CINV.000063998"/>
    <d v="2021-09-07T00:00:00"/>
  </r>
  <r>
    <x v="14"/>
    <x v="14"/>
    <x v="3"/>
    <x v="25"/>
    <n v="-0.09"/>
    <s v="1121 Week 3"/>
    <s v="CINV.000069239"/>
    <d v="2021-11-26T00:00:00"/>
  </r>
  <r>
    <x v="14"/>
    <x v="14"/>
    <x v="3"/>
    <x v="25"/>
    <n v="-0.13"/>
    <s v="0122"/>
    <s v="CINV.000074008"/>
    <d v="2022-02-08T00:00:00"/>
  </r>
  <r>
    <x v="14"/>
    <x v="14"/>
    <x v="3"/>
    <x v="25"/>
    <n v="-0.14000000000000001"/>
    <s v="0322"/>
    <s v="CINV.000076954"/>
    <d v="2022-04-07T00:00:00"/>
  </r>
  <r>
    <x v="14"/>
    <x v="14"/>
    <x v="3"/>
    <x v="25"/>
    <n v="-0.05"/>
    <s v="0422"/>
    <s v="CINV.000078406"/>
    <d v="2022-05-05T00:00:00"/>
  </r>
  <r>
    <x v="14"/>
    <x v="14"/>
    <x v="3"/>
    <x v="25"/>
    <n v="-1.75"/>
    <s v="0522"/>
    <s v="CINV.000080604"/>
    <d v="2022-06-07T00:00:00"/>
  </r>
  <r>
    <x v="14"/>
    <x v="14"/>
    <x v="3"/>
    <x v="25"/>
    <n v="-1.51"/>
    <s v="0622"/>
    <s v="CINV.000082122"/>
    <d v="2022-06-30T00:00:00"/>
  </r>
  <r>
    <x v="15"/>
    <x v="15"/>
    <x v="3"/>
    <x v="25"/>
    <n v="-5.84"/>
    <s v="07/2021"/>
    <s v="CINV.000062613"/>
    <d v="2021-08-09T00:00:00"/>
  </r>
  <r>
    <x v="15"/>
    <x v="15"/>
    <x v="3"/>
    <x v="25"/>
    <n v="-3.82"/>
    <s v="08/2021"/>
    <s v="CINV.000064008"/>
    <d v="2021-09-07T00:00:00"/>
  </r>
  <r>
    <x v="15"/>
    <x v="15"/>
    <x v="3"/>
    <x v="25"/>
    <n v="-2.82"/>
    <s v="1121 Week 3"/>
    <s v="CINV.000069232"/>
    <d v="2021-11-26T00:00:00"/>
  </r>
  <r>
    <x v="15"/>
    <x v="15"/>
    <x v="3"/>
    <x v="25"/>
    <n v="-0.06"/>
    <s v="1221"/>
    <s v="CINV.000072167"/>
    <d v="2022-01-10T00:00:00"/>
  </r>
  <r>
    <x v="15"/>
    <x v="15"/>
    <x v="3"/>
    <x v="25"/>
    <n v="-4.05"/>
    <s v="0122"/>
    <s v="CINV.000074022"/>
    <d v="2022-02-08T00:00:00"/>
  </r>
  <r>
    <x v="15"/>
    <x v="15"/>
    <x v="3"/>
    <x v="25"/>
    <n v="-4.2300000000000004"/>
    <s v="0322"/>
    <s v="CINV.000076955"/>
    <d v="2022-04-07T00:00:00"/>
  </r>
  <r>
    <x v="15"/>
    <x v="15"/>
    <x v="3"/>
    <x v="25"/>
    <n v="-1.53"/>
    <s v="0422"/>
    <s v="CINV.000078407"/>
    <d v="2022-05-05T00:00:00"/>
  </r>
  <r>
    <x v="15"/>
    <x v="15"/>
    <x v="3"/>
    <x v="25"/>
    <n v="-53.67"/>
    <s v="0522"/>
    <s v="CINV.000080617"/>
    <d v="2022-06-07T00:00:00"/>
  </r>
  <r>
    <x v="15"/>
    <x v="15"/>
    <x v="3"/>
    <x v="25"/>
    <n v="-46.12"/>
    <s v="0622"/>
    <s v="CINV.000082123"/>
    <d v="2022-06-30T00:00:00"/>
  </r>
  <r>
    <x v="144"/>
    <x v="144"/>
    <x v="3"/>
    <x v="25"/>
    <n v="-0.01"/>
    <s v="07/2021"/>
    <s v="CINV.000062658"/>
    <d v="2021-08-09T00:00:00"/>
  </r>
  <r>
    <x v="144"/>
    <x v="144"/>
    <x v="3"/>
    <x v="25"/>
    <n v="-0.01"/>
    <s v="08/2021"/>
    <s v="CINV.000064013"/>
    <d v="2021-09-07T00:00:00"/>
  </r>
  <r>
    <x v="144"/>
    <x v="144"/>
    <x v="3"/>
    <x v="25"/>
    <n v="-0.01"/>
    <s v="0122"/>
    <s v="CINV.000074027"/>
    <d v="2022-02-08T00:00:00"/>
  </r>
  <r>
    <x v="144"/>
    <x v="144"/>
    <x v="3"/>
    <x v="25"/>
    <n v="-0.01"/>
    <s v="0322"/>
    <s v="CINV.000077012"/>
    <d v="2022-04-07T00:00:00"/>
  </r>
  <r>
    <x v="144"/>
    <x v="144"/>
    <x v="3"/>
    <x v="25"/>
    <n v="-0.08"/>
    <s v="0522"/>
    <s v="CINV.000080622"/>
    <d v="2022-06-07T00:00:00"/>
  </r>
  <r>
    <x v="144"/>
    <x v="144"/>
    <x v="3"/>
    <x v="25"/>
    <n v="-7.0000000000000007E-2"/>
    <s v="0622"/>
    <s v="CINV.000082209"/>
    <d v="2022-06-30T00:00:00"/>
  </r>
  <r>
    <x v="129"/>
    <x v="129"/>
    <x v="3"/>
    <x v="25"/>
    <n v="-0.01"/>
    <s v="07/2021"/>
    <s v="CINV.000062679"/>
    <d v="2021-08-09T00:00:00"/>
  </r>
  <r>
    <x v="129"/>
    <x v="129"/>
    <x v="3"/>
    <x v="25"/>
    <n v="-0.06"/>
    <s v="0522"/>
    <s v="CINV.000080626"/>
    <d v="2022-06-07T00:00:00"/>
  </r>
  <r>
    <x v="129"/>
    <x v="129"/>
    <x v="3"/>
    <x v="25"/>
    <n v="-0.05"/>
    <s v="0622"/>
    <s v="CINV.000082170"/>
    <d v="2022-06-30T00:00:00"/>
  </r>
  <r>
    <x v="16"/>
    <x v="16"/>
    <x v="3"/>
    <x v="25"/>
    <n v="-45.56"/>
    <s v="07/2021"/>
    <s v="CINV.000062614"/>
    <d v="2021-08-09T00:00:00"/>
  </r>
  <r>
    <x v="16"/>
    <x v="16"/>
    <x v="3"/>
    <x v="25"/>
    <n v="-29.78"/>
    <s v="08/2021"/>
    <s v="CINV.000064018"/>
    <d v="2021-09-07T00:00:00"/>
  </r>
  <r>
    <x v="16"/>
    <x v="16"/>
    <x v="3"/>
    <x v="25"/>
    <n v="-21.95"/>
    <s v="1121 Week 3"/>
    <s v="CINV.000069227"/>
    <d v="2021-11-26T00:00:00"/>
  </r>
  <r>
    <x v="16"/>
    <x v="16"/>
    <x v="3"/>
    <x v="25"/>
    <n v="-0.46"/>
    <s v="1221"/>
    <s v="CINV.000072168"/>
    <d v="2022-01-10T00:00:00"/>
  </r>
  <r>
    <x v="16"/>
    <x v="16"/>
    <x v="3"/>
    <x v="25"/>
    <n v="-31.59"/>
    <s v="0122"/>
    <s v="CINV.000074040"/>
    <d v="2022-02-08T00:00:00"/>
  </r>
  <r>
    <x v="16"/>
    <x v="16"/>
    <x v="3"/>
    <x v="25"/>
    <n v="-32.94"/>
    <s v="0322"/>
    <s v="CINV.000076956"/>
    <d v="2022-04-07T00:00:00"/>
  </r>
  <r>
    <x v="16"/>
    <x v="16"/>
    <x v="3"/>
    <x v="25"/>
    <n v="-11.95"/>
    <s v="0422"/>
    <s v="CINV.000078408"/>
    <d v="2022-05-05T00:00:00"/>
  </r>
  <r>
    <x v="16"/>
    <x v="16"/>
    <x v="3"/>
    <x v="25"/>
    <n v="-418.44"/>
    <s v="0522"/>
    <s v="CINV.000080632"/>
    <d v="2022-06-07T00:00:00"/>
  </r>
  <r>
    <x v="16"/>
    <x v="16"/>
    <x v="3"/>
    <x v="25"/>
    <n v="-359.52"/>
    <s v="0622"/>
    <s v="CINV.000082124"/>
    <d v="2022-06-30T00:00:00"/>
  </r>
  <r>
    <x v="126"/>
    <x v="126"/>
    <x v="3"/>
    <x v="25"/>
    <n v="-9.4700000000000006"/>
    <s v="07/2021"/>
    <s v="CINV.000062678"/>
    <d v="2021-08-09T00:00:00"/>
  </r>
  <r>
    <x v="126"/>
    <x v="126"/>
    <x v="3"/>
    <x v="25"/>
    <n v="-6.19"/>
    <s v="08/2021"/>
    <s v="CINV.000064023"/>
    <d v="2021-09-07T00:00:00"/>
  </r>
  <r>
    <x v="126"/>
    <x v="126"/>
    <x v="3"/>
    <x v="25"/>
    <n v="-4.5599999999999996"/>
    <s v="1121 Week 3"/>
    <s v="CINV.000069228"/>
    <d v="2021-11-26T00:00:00"/>
  </r>
  <r>
    <x v="126"/>
    <x v="126"/>
    <x v="3"/>
    <x v="25"/>
    <n v="-0.1"/>
    <s v="1221"/>
    <s v="CINV.000072222"/>
    <d v="2022-01-10T00:00:00"/>
  </r>
  <r>
    <x v="126"/>
    <x v="126"/>
    <x v="3"/>
    <x v="25"/>
    <n v="-6.57"/>
    <s v="0122"/>
    <s v="CINV.000074045"/>
    <d v="2022-02-08T00:00:00"/>
  </r>
  <r>
    <x v="126"/>
    <x v="126"/>
    <x v="3"/>
    <x v="25"/>
    <n v="-6.85"/>
    <s v="0322"/>
    <s v="CINV.000076983"/>
    <d v="2022-04-07T00:00:00"/>
  </r>
  <r>
    <x v="126"/>
    <x v="126"/>
    <x v="3"/>
    <x v="25"/>
    <n v="-2.48"/>
    <s v="0422"/>
    <s v="CINV.000078439"/>
    <d v="2022-05-05T00:00:00"/>
  </r>
  <r>
    <x v="126"/>
    <x v="126"/>
    <x v="3"/>
    <x v="25"/>
    <n v="-87"/>
    <s v="0522"/>
    <s v="CINV.000080637"/>
    <d v="2022-06-07T00:00:00"/>
  </r>
  <r>
    <x v="126"/>
    <x v="126"/>
    <x v="3"/>
    <x v="25"/>
    <n v="-74.75"/>
    <s v="0622"/>
    <s v="CINV.000082197"/>
    <d v="2022-06-30T00:00:00"/>
  </r>
  <r>
    <x v="145"/>
    <x v="145"/>
    <x v="3"/>
    <x v="25"/>
    <n v="-0.08"/>
    <s v="07/2021"/>
    <s v="CINV.000062656"/>
    <d v="2021-08-09T00:00:00"/>
  </r>
  <r>
    <x v="145"/>
    <x v="145"/>
    <x v="3"/>
    <x v="25"/>
    <n v="-0.05"/>
    <s v="08/2021"/>
    <s v="CINV.000064033"/>
    <d v="2021-09-07T00:00:00"/>
  </r>
  <r>
    <x v="145"/>
    <x v="145"/>
    <x v="3"/>
    <x v="25"/>
    <n v="-0.04"/>
    <s v="1121 Week 3"/>
    <s v="CINV.000069229"/>
    <d v="2021-11-26T00:00:00"/>
  </r>
  <r>
    <x v="145"/>
    <x v="145"/>
    <x v="3"/>
    <x v="25"/>
    <n v="-0.06"/>
    <s v="0122"/>
    <s v="CINV.000074055"/>
    <d v="2022-02-08T00:00:00"/>
  </r>
  <r>
    <x v="145"/>
    <x v="145"/>
    <x v="3"/>
    <x v="25"/>
    <n v="-0.06"/>
    <s v="0322"/>
    <s v="CINV.000076988"/>
    <d v="2022-04-07T00:00:00"/>
  </r>
  <r>
    <x v="145"/>
    <x v="145"/>
    <x v="3"/>
    <x v="25"/>
    <n v="-0.02"/>
    <s v="0422"/>
    <s v="CINV.000078438"/>
    <d v="2022-05-05T00:00:00"/>
  </r>
  <r>
    <x v="145"/>
    <x v="145"/>
    <x v="3"/>
    <x v="25"/>
    <n v="-0.76"/>
    <s v="0522"/>
    <s v="CINV.000080647"/>
    <d v="2022-06-07T00:00:00"/>
  </r>
  <r>
    <x v="145"/>
    <x v="145"/>
    <x v="3"/>
    <x v="25"/>
    <n v="-0.65"/>
    <s v="0622"/>
    <s v="CINV.000082207"/>
    <d v="2022-06-30T00:00:00"/>
  </r>
  <r>
    <x v="130"/>
    <x v="130"/>
    <x v="3"/>
    <x v="25"/>
    <n v="-0.06"/>
    <s v="07/2021"/>
    <s v="CINV.000062657"/>
    <d v="2021-08-09T00:00:00"/>
  </r>
  <r>
    <x v="130"/>
    <x v="130"/>
    <x v="3"/>
    <x v="25"/>
    <n v="-0.04"/>
    <s v="08/2021"/>
    <s v="CINV.000064037"/>
    <d v="2021-09-07T00:00:00"/>
  </r>
  <r>
    <x v="130"/>
    <x v="130"/>
    <x v="3"/>
    <x v="25"/>
    <n v="-0.03"/>
    <s v="1121 Week 3"/>
    <s v="CINV.000069230"/>
    <d v="2021-11-26T00:00:00"/>
  </r>
  <r>
    <x v="130"/>
    <x v="130"/>
    <x v="3"/>
    <x v="25"/>
    <n v="-0.04"/>
    <s v="0122"/>
    <s v="CINV.000074060"/>
    <d v="2022-02-08T00:00:00"/>
  </r>
  <r>
    <x v="130"/>
    <x v="130"/>
    <x v="3"/>
    <x v="25"/>
    <n v="-0.05"/>
    <s v="0322"/>
    <s v="CINV.000077010"/>
    <d v="2022-04-07T00:00:00"/>
  </r>
  <r>
    <x v="130"/>
    <x v="130"/>
    <x v="3"/>
    <x v="25"/>
    <n v="-0.02"/>
    <s v="0422"/>
    <s v="CINV.000078456"/>
    <d v="2022-05-05T00:00:00"/>
  </r>
  <r>
    <x v="130"/>
    <x v="130"/>
    <x v="3"/>
    <x v="25"/>
    <n v="-0.59"/>
    <s v="0522"/>
    <s v="CINV.000080652"/>
    <d v="2022-06-07T00:00:00"/>
  </r>
  <r>
    <x v="130"/>
    <x v="130"/>
    <x v="3"/>
    <x v="25"/>
    <n v="-0.51"/>
    <s v="0622"/>
    <s v="CINV.000082117"/>
    <d v="2022-06-30T00:00:00"/>
  </r>
  <r>
    <x v="19"/>
    <x v="19"/>
    <x v="3"/>
    <x v="25"/>
    <n v="-3.24"/>
    <s v="07/2021"/>
    <s v="CINV.000062608"/>
    <d v="2021-08-09T00:00:00"/>
  </r>
  <r>
    <x v="19"/>
    <x v="19"/>
    <x v="3"/>
    <x v="25"/>
    <n v="-2.12"/>
    <s v="08/2021"/>
    <s v="CINV.000064040"/>
    <d v="2021-09-07T00:00:00"/>
  </r>
  <r>
    <x v="19"/>
    <x v="19"/>
    <x v="3"/>
    <x v="25"/>
    <n v="-1.56"/>
    <s v="1121 Week 3"/>
    <s v="CINV.000069231"/>
    <d v="2021-11-26T00:00:00"/>
  </r>
  <r>
    <x v="19"/>
    <x v="19"/>
    <x v="3"/>
    <x v="25"/>
    <n v="-0.03"/>
    <s v="1221"/>
    <s v="CINV.000072162"/>
    <d v="2022-01-10T00:00:00"/>
  </r>
  <r>
    <x v="19"/>
    <x v="19"/>
    <x v="3"/>
    <x v="25"/>
    <n v="-2.25"/>
    <s v="0122"/>
    <s v="CINV.000074064"/>
    <d v="2022-02-08T00:00:00"/>
  </r>
  <r>
    <x v="19"/>
    <x v="19"/>
    <x v="3"/>
    <x v="25"/>
    <n v="-2.34"/>
    <s v="0322"/>
    <s v="CINV.000076950"/>
    <d v="2022-04-07T00:00:00"/>
  </r>
  <r>
    <x v="19"/>
    <x v="19"/>
    <x v="3"/>
    <x v="25"/>
    <n v="-0.85"/>
    <s v="0422"/>
    <s v="CINV.000078402"/>
    <d v="2022-05-05T00:00:00"/>
  </r>
  <r>
    <x v="19"/>
    <x v="19"/>
    <x v="3"/>
    <x v="25"/>
    <n v="-29.78"/>
    <s v="0522"/>
    <s v="CINV.000080655"/>
    <d v="2022-06-07T00:00:00"/>
  </r>
  <r>
    <x v="19"/>
    <x v="19"/>
    <x v="3"/>
    <x v="25"/>
    <n v="-25.58"/>
    <s v="0622"/>
    <s v="CINV.000082118"/>
    <d v="2022-06-30T00:00:00"/>
  </r>
  <r>
    <x v="20"/>
    <x v="20"/>
    <x v="3"/>
    <x v="25"/>
    <n v="-0.69"/>
    <s v="07/2021"/>
    <s v="CINV.000062609"/>
    <d v="2021-08-09T00:00:00"/>
  </r>
  <r>
    <x v="20"/>
    <x v="20"/>
    <x v="3"/>
    <x v="25"/>
    <n v="-0.45"/>
    <s v="08/2021"/>
    <s v="CINV.000064045"/>
    <d v="2021-09-07T00:00:00"/>
  </r>
  <r>
    <x v="20"/>
    <x v="20"/>
    <x v="3"/>
    <x v="25"/>
    <n v="-0.33"/>
    <s v="1121 Week 3"/>
    <s v="CINV.000069222"/>
    <d v="2021-11-26T00:00:00"/>
  </r>
  <r>
    <x v="20"/>
    <x v="20"/>
    <x v="3"/>
    <x v="25"/>
    <n v="-0.01"/>
    <s v="1221"/>
    <s v="CINV.000072163"/>
    <d v="2022-01-10T00:00:00"/>
  </r>
  <r>
    <x v="20"/>
    <x v="20"/>
    <x v="3"/>
    <x v="25"/>
    <n v="-0.48"/>
    <s v="0122"/>
    <s v="CINV.000074069"/>
    <d v="2022-02-08T00:00:00"/>
  </r>
  <r>
    <x v="20"/>
    <x v="20"/>
    <x v="3"/>
    <x v="25"/>
    <n v="-0.5"/>
    <s v="0322"/>
    <s v="CINV.000076951"/>
    <d v="2022-04-07T00:00:00"/>
  </r>
  <r>
    <x v="20"/>
    <x v="20"/>
    <x v="3"/>
    <x v="25"/>
    <n v="-0.18"/>
    <s v="0422"/>
    <s v="CINV.000078403"/>
    <d v="2022-05-05T00:00:00"/>
  </r>
  <r>
    <x v="20"/>
    <x v="20"/>
    <x v="3"/>
    <x v="25"/>
    <n v="-6.33"/>
    <s v="0522"/>
    <s v="CINV.000080660"/>
    <d v="2022-06-07T00:00:00"/>
  </r>
  <r>
    <x v="20"/>
    <x v="20"/>
    <x v="3"/>
    <x v="25"/>
    <n v="-5.44"/>
    <s v="0622"/>
    <s v="CINV.000082119"/>
    <d v="2022-06-30T00:00:00"/>
  </r>
  <r>
    <x v="146"/>
    <x v="146"/>
    <x v="3"/>
    <x v="25"/>
    <n v="-0.02"/>
    <s v="0522"/>
    <s v="CINV.000080665"/>
    <d v="2022-06-07T00:00:00"/>
  </r>
  <r>
    <x v="146"/>
    <x v="146"/>
    <x v="3"/>
    <x v="25"/>
    <n v="-0.01"/>
    <s v="0622"/>
    <s v="CINV.000082208"/>
    <d v="2022-06-30T00:00:00"/>
  </r>
  <r>
    <x v="119"/>
    <x v="119"/>
    <x v="3"/>
    <x v="25"/>
    <n v="-0.46"/>
    <s v="07/2021"/>
    <s v="CINV.000062579"/>
    <d v="2021-08-09T00:00:00"/>
  </r>
  <r>
    <x v="119"/>
    <x v="119"/>
    <x v="3"/>
    <x v="25"/>
    <n v="-0.3"/>
    <s v="08/2021"/>
    <s v="CINV.000064371"/>
    <d v="2021-09-07T00:00:00"/>
  </r>
  <r>
    <x v="119"/>
    <x v="119"/>
    <x v="3"/>
    <x v="25"/>
    <n v="-0.22"/>
    <s v="1121 Week 3"/>
    <s v="CINV.000069269"/>
    <d v="2021-11-26T00:00:00"/>
  </r>
  <r>
    <x v="119"/>
    <x v="119"/>
    <x v="3"/>
    <x v="25"/>
    <n v="-0.01"/>
    <s v="1221"/>
    <s v="CINV.000072133"/>
    <d v="2022-01-10T00:00:00"/>
  </r>
  <r>
    <x v="119"/>
    <x v="119"/>
    <x v="3"/>
    <x v="25"/>
    <n v="-0.32"/>
    <s v="0122"/>
    <s v="CINV.000074478"/>
    <d v="2022-02-08T00:00:00"/>
  </r>
  <r>
    <x v="119"/>
    <x v="119"/>
    <x v="3"/>
    <x v="25"/>
    <n v="-0.34"/>
    <s v="0322"/>
    <s v="CINV.000076921"/>
    <d v="2022-04-07T00:00:00"/>
  </r>
  <r>
    <x v="119"/>
    <x v="119"/>
    <x v="3"/>
    <x v="25"/>
    <n v="-0.12"/>
    <s v="0422"/>
    <s v="CINV.000078373"/>
    <d v="2022-05-05T00:00:00"/>
  </r>
  <r>
    <x v="119"/>
    <x v="119"/>
    <x v="3"/>
    <x v="25"/>
    <n v="-4.26"/>
    <s v="0522"/>
    <s v="CINV.000081016"/>
    <d v="2022-06-07T00:00:00"/>
  </r>
  <r>
    <x v="119"/>
    <x v="119"/>
    <x v="3"/>
    <x v="25"/>
    <n v="-3.66"/>
    <s v="0622"/>
    <s v="CINV.000082141"/>
    <d v="2022-06-30T00:00:00"/>
  </r>
  <r>
    <x v="22"/>
    <x v="22"/>
    <x v="3"/>
    <x v="25"/>
    <n v="-0.02"/>
    <s v="07/2021"/>
    <s v="CINV.000062610"/>
    <d v="2021-08-09T00:00:00"/>
  </r>
  <r>
    <x v="22"/>
    <x v="22"/>
    <x v="3"/>
    <x v="25"/>
    <n v="-0.01"/>
    <s v="08/2021"/>
    <s v="CINV.000064053"/>
    <d v="2021-09-07T00:00:00"/>
  </r>
  <r>
    <x v="22"/>
    <x v="22"/>
    <x v="3"/>
    <x v="25"/>
    <n v="-0.01"/>
    <s v="1121 Week 3"/>
    <s v="CINV.000069224"/>
    <d v="2021-11-26T00:00:00"/>
  </r>
  <r>
    <x v="22"/>
    <x v="22"/>
    <x v="3"/>
    <x v="25"/>
    <n v="-0.01"/>
    <s v="0122"/>
    <s v="CINV.000074079"/>
    <d v="2022-02-08T00:00:00"/>
  </r>
  <r>
    <x v="22"/>
    <x v="22"/>
    <x v="3"/>
    <x v="25"/>
    <n v="-0.01"/>
    <s v="0322"/>
    <s v="CINV.000076952"/>
    <d v="2022-04-07T00:00:00"/>
  </r>
  <r>
    <x v="22"/>
    <x v="22"/>
    <x v="3"/>
    <x v="25"/>
    <n v="-0.01"/>
    <s v="0422"/>
    <s v="CINV.000078404"/>
    <d v="2022-05-05T00:00:00"/>
  </r>
  <r>
    <x v="22"/>
    <x v="22"/>
    <x v="3"/>
    <x v="25"/>
    <n v="-0.17"/>
    <s v="0522"/>
    <s v="CINV.000080669"/>
    <d v="2022-06-07T00:00:00"/>
  </r>
  <r>
    <x v="22"/>
    <x v="22"/>
    <x v="3"/>
    <x v="25"/>
    <n v="-0.14000000000000001"/>
    <s v="0622"/>
    <s v="CINV.000082120"/>
    <d v="2022-06-30T00:00:00"/>
  </r>
  <r>
    <x v="24"/>
    <x v="24"/>
    <x v="3"/>
    <x v="25"/>
    <n v="-0.04"/>
    <s v="07/2021"/>
    <s v="CINV.000062655"/>
    <d v="2021-08-09T00:00:00"/>
  </r>
  <r>
    <x v="24"/>
    <x v="24"/>
    <x v="3"/>
    <x v="25"/>
    <n v="-0.03"/>
    <s v="08/2021"/>
    <s v="CINV.000064054"/>
    <d v="2021-09-07T00:00:00"/>
  </r>
  <r>
    <x v="24"/>
    <x v="24"/>
    <x v="3"/>
    <x v="25"/>
    <n v="-0.02"/>
    <s v="1121 Week 3"/>
    <s v="CINV.000069226"/>
    <d v="2021-11-26T00:00:00"/>
  </r>
  <r>
    <x v="24"/>
    <x v="24"/>
    <x v="3"/>
    <x v="25"/>
    <n v="-0.03"/>
    <s v="0122"/>
    <s v="CINV.000074080"/>
    <d v="2022-02-08T00:00:00"/>
  </r>
  <r>
    <x v="24"/>
    <x v="24"/>
    <x v="3"/>
    <x v="25"/>
    <n v="-0.03"/>
    <s v="0322"/>
    <s v="CINV.000076981"/>
    <d v="2022-04-07T00:00:00"/>
  </r>
  <r>
    <x v="24"/>
    <x v="24"/>
    <x v="3"/>
    <x v="25"/>
    <n v="-0.01"/>
    <s v="0422"/>
    <s v="CINV.000078436"/>
    <d v="2022-05-05T00:00:00"/>
  </r>
  <r>
    <x v="24"/>
    <x v="24"/>
    <x v="3"/>
    <x v="25"/>
    <n v="-0.36"/>
    <s v="0522"/>
    <s v="CINV.000080671"/>
    <d v="2022-06-07T00:00:00"/>
  </r>
  <r>
    <x v="24"/>
    <x v="24"/>
    <x v="3"/>
    <x v="25"/>
    <n v="-0.31"/>
    <s v="0622"/>
    <s v="CINV.000082168"/>
    <d v="2022-06-30T00:00:00"/>
  </r>
  <r>
    <x v="25"/>
    <x v="25"/>
    <x v="3"/>
    <x v="25"/>
    <n v="-5.0599999999999996"/>
    <s v="07/2021"/>
    <s v="CINV.000062603"/>
    <d v="2021-08-09T00:00:00"/>
  </r>
  <r>
    <x v="25"/>
    <x v="25"/>
    <x v="3"/>
    <x v="25"/>
    <n v="-3.31"/>
    <s v="08/2021"/>
    <s v="CINV.000064055"/>
    <d v="2021-09-07T00:00:00"/>
  </r>
  <r>
    <x v="25"/>
    <x v="25"/>
    <x v="3"/>
    <x v="25"/>
    <n v="-2.44"/>
    <s v="1121 Week 3"/>
    <s v="CINV.000069216"/>
    <d v="2021-11-26T00:00:00"/>
  </r>
  <r>
    <x v="25"/>
    <x v="25"/>
    <x v="3"/>
    <x v="25"/>
    <n v="-0.05"/>
    <s v="1221"/>
    <s v="CINV.000072157"/>
    <d v="2022-01-10T00:00:00"/>
  </r>
  <r>
    <x v="25"/>
    <x v="25"/>
    <x v="3"/>
    <x v="25"/>
    <n v="-3.51"/>
    <s v="0122"/>
    <s v="CINV.000074081"/>
    <d v="2022-02-08T00:00:00"/>
  </r>
  <r>
    <x v="25"/>
    <x v="25"/>
    <x v="3"/>
    <x v="25"/>
    <n v="-3.66"/>
    <s v="0322"/>
    <s v="CINV.000076945"/>
    <d v="2022-04-07T00:00:00"/>
  </r>
  <r>
    <x v="25"/>
    <x v="25"/>
    <x v="3"/>
    <x v="25"/>
    <n v="-1.33"/>
    <s v="0422"/>
    <s v="CINV.000078397"/>
    <d v="2022-05-05T00:00:00"/>
  </r>
  <r>
    <x v="25"/>
    <x v="25"/>
    <x v="3"/>
    <x v="25"/>
    <n v="-46.51"/>
    <s v="0522"/>
    <s v="CINV.000080673"/>
    <d v="2022-06-07T00:00:00"/>
  </r>
  <r>
    <x v="25"/>
    <x v="25"/>
    <x v="3"/>
    <x v="25"/>
    <n v="-39.96"/>
    <s v="0622"/>
    <s v="CINV.000082112"/>
    <d v="2022-06-30T00:00:00"/>
  </r>
  <r>
    <x v="26"/>
    <x v="26"/>
    <x v="3"/>
    <x v="25"/>
    <n v="-1.54"/>
    <s v="07/2021"/>
    <s v="CINV.000062604"/>
    <d v="2021-08-09T00:00:00"/>
  </r>
  <r>
    <x v="26"/>
    <x v="26"/>
    <x v="3"/>
    <x v="25"/>
    <n v="-1.01"/>
    <s v="08/2021"/>
    <s v="CINV.000064060"/>
    <d v="2021-09-07T00:00:00"/>
  </r>
  <r>
    <x v="26"/>
    <x v="26"/>
    <x v="3"/>
    <x v="25"/>
    <n v="-0.74"/>
    <s v="1121 Week 3"/>
    <s v="CINV.000069217"/>
    <d v="2021-11-26T00:00:00"/>
  </r>
  <r>
    <x v="26"/>
    <x v="26"/>
    <x v="3"/>
    <x v="25"/>
    <n v="-0.02"/>
    <s v="1221"/>
    <s v="CINV.000072158"/>
    <d v="2022-01-10T00:00:00"/>
  </r>
  <r>
    <x v="26"/>
    <x v="26"/>
    <x v="3"/>
    <x v="25"/>
    <n v="-1.07"/>
    <s v="0122"/>
    <s v="CINV.000074086"/>
    <d v="2022-02-08T00:00:00"/>
  </r>
  <r>
    <x v="26"/>
    <x v="26"/>
    <x v="3"/>
    <x v="25"/>
    <n v="-1.1200000000000001"/>
    <s v="0322"/>
    <s v="CINV.000076946"/>
    <d v="2022-04-07T00:00:00"/>
  </r>
  <r>
    <x v="26"/>
    <x v="26"/>
    <x v="3"/>
    <x v="25"/>
    <n v="-0.41"/>
    <s v="0422"/>
    <s v="CINV.000078398"/>
    <d v="2022-05-05T00:00:00"/>
  </r>
  <r>
    <x v="26"/>
    <x v="26"/>
    <x v="3"/>
    <x v="25"/>
    <n v="-14.18"/>
    <s v="0522"/>
    <s v="CINV.000080678"/>
    <d v="2022-06-07T00:00:00"/>
  </r>
  <r>
    <x v="26"/>
    <x v="26"/>
    <x v="3"/>
    <x v="25"/>
    <n v="-12.18"/>
    <s v="0622"/>
    <s v="CINV.000082113"/>
    <d v="2022-06-30T00:00:00"/>
  </r>
  <r>
    <x v="147"/>
    <x v="147"/>
    <x v="3"/>
    <x v="25"/>
    <n v="-0.03"/>
    <s v="07/2021"/>
    <s v="CINV.000062652"/>
    <d v="2021-08-09T00:00:00"/>
  </r>
  <r>
    <x v="147"/>
    <x v="147"/>
    <x v="3"/>
    <x v="25"/>
    <n v="-0.02"/>
    <s v="08/2021"/>
    <s v="CINV.000064065"/>
    <d v="2021-09-07T00:00:00"/>
  </r>
  <r>
    <x v="147"/>
    <x v="147"/>
    <x v="3"/>
    <x v="25"/>
    <n v="-0.01"/>
    <s v="1121 Week 3"/>
    <s v="CINV.000069218"/>
    <d v="2021-11-26T00:00:00"/>
  </r>
  <r>
    <x v="147"/>
    <x v="147"/>
    <x v="3"/>
    <x v="25"/>
    <n v="-0.02"/>
    <s v="0122"/>
    <s v="CINV.000074091"/>
    <d v="2022-02-08T00:00:00"/>
  </r>
  <r>
    <x v="147"/>
    <x v="147"/>
    <x v="3"/>
    <x v="25"/>
    <n v="-0.02"/>
    <s v="0322"/>
    <s v="CINV.000076987"/>
    <d v="2022-04-07T00:00:00"/>
  </r>
  <r>
    <x v="147"/>
    <x v="147"/>
    <x v="3"/>
    <x v="25"/>
    <n v="-0.01"/>
    <s v="0422"/>
    <s v="CINV.000078437"/>
    <d v="2022-05-05T00:00:00"/>
  </r>
  <r>
    <x v="147"/>
    <x v="147"/>
    <x v="3"/>
    <x v="25"/>
    <n v="-0.23"/>
    <s v="0522"/>
    <s v="CINV.000080683"/>
    <d v="2022-06-07T00:00:00"/>
  </r>
  <r>
    <x v="147"/>
    <x v="147"/>
    <x v="3"/>
    <x v="25"/>
    <n v="-0.2"/>
    <s v="0622"/>
    <s v="CINV.000082206"/>
    <d v="2022-06-30T00:00:00"/>
  </r>
  <r>
    <x v="27"/>
    <x v="27"/>
    <x v="3"/>
    <x v="25"/>
    <n v="-0.28000000000000003"/>
    <s v="07/2021"/>
    <s v="CINV.000062653"/>
    <d v="2021-08-09T00:00:00"/>
  </r>
  <r>
    <x v="27"/>
    <x v="27"/>
    <x v="3"/>
    <x v="25"/>
    <n v="-0.18"/>
    <s v="08/2021"/>
    <s v="CINV.000064069"/>
    <d v="2021-09-07T00:00:00"/>
  </r>
  <r>
    <x v="27"/>
    <x v="27"/>
    <x v="3"/>
    <x v="25"/>
    <n v="-0.13"/>
    <s v="1121 Week 3"/>
    <s v="CINV.000069219"/>
    <d v="2021-11-26T00:00:00"/>
  </r>
  <r>
    <x v="27"/>
    <x v="27"/>
    <x v="3"/>
    <x v="25"/>
    <n v="-0.19"/>
    <s v="0122"/>
    <s v="CINV.000074096"/>
    <d v="2022-02-08T00:00:00"/>
  </r>
  <r>
    <x v="27"/>
    <x v="27"/>
    <x v="3"/>
    <x v="25"/>
    <n v="-0.2"/>
    <s v="0322"/>
    <s v="CINV.000076982"/>
    <d v="2022-04-07T00:00:00"/>
  </r>
  <r>
    <x v="27"/>
    <x v="27"/>
    <x v="3"/>
    <x v="25"/>
    <n v="-7.0000000000000007E-2"/>
    <s v="0422"/>
    <s v="CINV.000078435"/>
    <d v="2022-05-05T00:00:00"/>
  </r>
  <r>
    <x v="27"/>
    <x v="27"/>
    <x v="3"/>
    <x v="25"/>
    <n v="-2.56"/>
    <s v="0522"/>
    <s v="CINV.000080687"/>
    <d v="2022-06-07T00:00:00"/>
  </r>
  <r>
    <x v="27"/>
    <x v="27"/>
    <x v="3"/>
    <x v="25"/>
    <n v="-2.2000000000000002"/>
    <s v="0622"/>
    <s v="CINV.000082169"/>
    <d v="2022-06-30T00:00:00"/>
  </r>
  <r>
    <x v="124"/>
    <x v="124"/>
    <x v="3"/>
    <x v="25"/>
    <n v="-0.02"/>
    <s v="07/2021"/>
    <s v="CINV.000062654"/>
    <d v="2021-08-09T00:00:00"/>
  </r>
  <r>
    <x v="124"/>
    <x v="124"/>
    <x v="3"/>
    <x v="25"/>
    <n v="-0.01"/>
    <s v="08/2021"/>
    <s v="CINV.000064074"/>
    <d v="2021-09-07T00:00:00"/>
  </r>
  <r>
    <x v="124"/>
    <x v="124"/>
    <x v="3"/>
    <x v="25"/>
    <n v="-0.01"/>
    <s v="1121 Week 3"/>
    <s v="CINV.000069221"/>
    <d v="2021-11-26T00:00:00"/>
  </r>
  <r>
    <x v="124"/>
    <x v="124"/>
    <x v="3"/>
    <x v="25"/>
    <n v="-0.01"/>
    <s v="0122"/>
    <s v="CINV.000074101"/>
    <d v="2022-02-08T00:00:00"/>
  </r>
  <r>
    <x v="124"/>
    <x v="124"/>
    <x v="3"/>
    <x v="25"/>
    <n v="-0.01"/>
    <s v="0322"/>
    <s v="CINV.000077009"/>
    <d v="2022-04-07T00:00:00"/>
  </r>
  <r>
    <x v="124"/>
    <x v="124"/>
    <x v="3"/>
    <x v="25"/>
    <n v="-0.16"/>
    <s v="0522"/>
    <s v="CINV.000080693"/>
    <d v="2022-06-07T00:00:00"/>
  </r>
  <r>
    <x v="124"/>
    <x v="124"/>
    <x v="3"/>
    <x v="25"/>
    <n v="-0.14000000000000001"/>
    <s v="0622"/>
    <s v="CINV.000082195"/>
    <d v="2022-06-30T00:00:00"/>
  </r>
  <r>
    <x v="148"/>
    <x v="148"/>
    <x v="3"/>
    <x v="25"/>
    <n v="-0.01"/>
    <s v="0522"/>
    <s v="CINV.000080698"/>
    <d v="2022-06-07T00:00:00"/>
  </r>
  <r>
    <x v="107"/>
    <x v="107"/>
    <x v="3"/>
    <x v="25"/>
    <n v="-4.53"/>
    <s v="07/2021"/>
    <s v="CINV.000062605"/>
    <d v="2021-08-09T00:00:00"/>
  </r>
  <r>
    <x v="107"/>
    <x v="107"/>
    <x v="3"/>
    <x v="25"/>
    <n v="-2.96"/>
    <s v="08/2021"/>
    <s v="CINV.000064080"/>
    <d v="2021-09-07T00:00:00"/>
  </r>
  <r>
    <x v="107"/>
    <x v="107"/>
    <x v="3"/>
    <x v="25"/>
    <n v="-2.1800000000000002"/>
    <s v="1121 Week 3"/>
    <s v="CINV.000069326"/>
    <d v="2021-11-26T00:00:00"/>
  </r>
  <r>
    <x v="107"/>
    <x v="107"/>
    <x v="3"/>
    <x v="25"/>
    <n v="-0.05"/>
    <s v="1221"/>
    <s v="CINV.000072159"/>
    <d v="2022-01-10T00:00:00"/>
  </r>
  <r>
    <x v="107"/>
    <x v="107"/>
    <x v="3"/>
    <x v="25"/>
    <n v="-3.14"/>
    <s v="0122"/>
    <s v="CINV.000074109"/>
    <d v="2022-02-08T00:00:00"/>
  </r>
  <r>
    <x v="107"/>
    <x v="107"/>
    <x v="3"/>
    <x v="25"/>
    <n v="-3.28"/>
    <s v="0322"/>
    <s v="CINV.000076947"/>
    <d v="2022-04-07T00:00:00"/>
  </r>
  <r>
    <x v="107"/>
    <x v="107"/>
    <x v="3"/>
    <x v="25"/>
    <n v="-1.19"/>
    <s v="0422"/>
    <s v="CINV.000078399"/>
    <d v="2022-05-05T00:00:00"/>
  </r>
  <r>
    <x v="107"/>
    <x v="107"/>
    <x v="3"/>
    <x v="25"/>
    <n v="-41.6"/>
    <s v="0522"/>
    <s v="CINV.000080700"/>
    <d v="2022-06-07T00:00:00"/>
  </r>
  <r>
    <x v="107"/>
    <x v="107"/>
    <x v="3"/>
    <x v="25"/>
    <n v="-35.75"/>
    <s v="0622"/>
    <s v="CINV.000082114"/>
    <d v="2022-06-30T00:00:00"/>
  </r>
  <r>
    <x v="108"/>
    <x v="108"/>
    <x v="3"/>
    <x v="25"/>
    <n v="-1.1499999999999999"/>
    <s v="07/2021"/>
    <s v="CINV.000062606"/>
    <d v="2021-08-09T00:00:00"/>
  </r>
  <r>
    <x v="108"/>
    <x v="108"/>
    <x v="3"/>
    <x v="25"/>
    <n v="-0.75"/>
    <s v="08/2021"/>
    <s v="CINV.000064085"/>
    <d v="2021-09-07T00:00:00"/>
  </r>
  <r>
    <x v="108"/>
    <x v="108"/>
    <x v="3"/>
    <x v="25"/>
    <n v="-0.56000000000000005"/>
    <s v="1121 Week 3"/>
    <s v="CINV.000069327"/>
    <d v="2021-11-26T00:00:00"/>
  </r>
  <r>
    <x v="108"/>
    <x v="108"/>
    <x v="3"/>
    <x v="25"/>
    <n v="-0.01"/>
    <s v="1221"/>
    <s v="CINV.000072160"/>
    <d v="2022-01-10T00:00:00"/>
  </r>
  <r>
    <x v="108"/>
    <x v="108"/>
    <x v="3"/>
    <x v="25"/>
    <n v="-0.8"/>
    <s v="0122"/>
    <s v="CINV.000074114"/>
    <d v="2022-02-08T00:00:00"/>
  </r>
  <r>
    <x v="108"/>
    <x v="108"/>
    <x v="3"/>
    <x v="25"/>
    <n v="-0.83"/>
    <s v="0322"/>
    <s v="CINV.000076948"/>
    <d v="2022-04-07T00:00:00"/>
  </r>
  <r>
    <x v="108"/>
    <x v="108"/>
    <x v="3"/>
    <x v="25"/>
    <n v="-0.3"/>
    <s v="0422"/>
    <s v="CINV.000078400"/>
    <d v="2022-05-05T00:00:00"/>
  </r>
  <r>
    <x v="108"/>
    <x v="108"/>
    <x v="3"/>
    <x v="25"/>
    <n v="-10.58"/>
    <s v="0522"/>
    <s v="CINV.000080705"/>
    <d v="2022-06-07T00:00:00"/>
  </r>
  <r>
    <x v="108"/>
    <x v="108"/>
    <x v="3"/>
    <x v="25"/>
    <n v="-9.09"/>
    <s v="0622"/>
    <s v="CINV.000082115"/>
    <d v="2022-06-30T00:00:00"/>
  </r>
  <r>
    <x v="149"/>
    <x v="149"/>
    <x v="3"/>
    <x v="25"/>
    <n v="-0.02"/>
    <s v="0522"/>
    <s v="CINV.000080710"/>
    <d v="2022-06-07T00:00:00"/>
  </r>
  <r>
    <x v="149"/>
    <x v="149"/>
    <x v="3"/>
    <x v="25"/>
    <n v="-0.01"/>
    <s v="0622"/>
    <s v="CINV.000082205"/>
    <d v="2022-06-30T00:00:00"/>
  </r>
  <r>
    <x v="30"/>
    <x v="30"/>
    <x v="3"/>
    <x v="25"/>
    <n v="-2.25"/>
    <s v="07/2021"/>
    <s v="CINV.000062599"/>
    <d v="2021-08-09T00:00:00"/>
  </r>
  <r>
    <x v="30"/>
    <x v="30"/>
    <x v="3"/>
    <x v="25"/>
    <n v="-1.47"/>
    <s v="08/2021"/>
    <s v="CINV.000064094"/>
    <d v="2021-09-07T00:00:00"/>
  </r>
  <r>
    <x v="30"/>
    <x v="30"/>
    <x v="3"/>
    <x v="25"/>
    <n v="-1.0900000000000001"/>
    <s v="1121 Week 3"/>
    <s v="CINV.000069329"/>
    <d v="2021-11-26T00:00:00"/>
  </r>
  <r>
    <x v="30"/>
    <x v="30"/>
    <x v="3"/>
    <x v="25"/>
    <n v="-0.02"/>
    <s v="1221"/>
    <s v="CINV.000072153"/>
    <d v="2022-01-10T00:00:00"/>
  </r>
  <r>
    <x v="30"/>
    <x v="30"/>
    <x v="3"/>
    <x v="25"/>
    <n v="-1.56"/>
    <s v="0122"/>
    <s v="CINV.000074125"/>
    <d v="2022-02-08T00:00:00"/>
  </r>
  <r>
    <x v="30"/>
    <x v="30"/>
    <x v="3"/>
    <x v="25"/>
    <n v="-1.63"/>
    <s v="0322"/>
    <s v="CINV.000076941"/>
    <d v="2022-04-07T00:00:00"/>
  </r>
  <r>
    <x v="30"/>
    <x v="30"/>
    <x v="3"/>
    <x v="25"/>
    <n v="-0.59"/>
    <s v="0422"/>
    <s v="CINV.000078393"/>
    <d v="2022-05-05T00:00:00"/>
  </r>
  <r>
    <x v="30"/>
    <x v="30"/>
    <x v="3"/>
    <x v="25"/>
    <n v="-20.68"/>
    <s v="0522"/>
    <s v="CINV.000080715"/>
    <d v="2022-06-07T00:00:00"/>
  </r>
  <r>
    <x v="30"/>
    <x v="30"/>
    <x v="3"/>
    <x v="25"/>
    <n v="-17.77"/>
    <s v="0622"/>
    <s v="CINV.000082107"/>
    <d v="2022-06-30T00:00:00"/>
  </r>
  <r>
    <x v="31"/>
    <x v="31"/>
    <x v="3"/>
    <x v="25"/>
    <n v="-0.88"/>
    <s v="07/2021"/>
    <s v="CINV.000062600"/>
    <d v="2021-08-09T00:00:00"/>
  </r>
  <r>
    <x v="31"/>
    <x v="31"/>
    <x v="3"/>
    <x v="25"/>
    <n v="-0.57999999999999996"/>
    <s v="08/2021"/>
    <s v="CINV.000064099"/>
    <d v="2021-09-07T00:00:00"/>
  </r>
  <r>
    <x v="31"/>
    <x v="31"/>
    <x v="3"/>
    <x v="25"/>
    <n v="-0.43"/>
    <s v="1121 Week 3"/>
    <s v="CINV.000069330"/>
    <d v="2021-11-26T00:00:00"/>
  </r>
  <r>
    <x v="31"/>
    <x v="31"/>
    <x v="3"/>
    <x v="25"/>
    <n v="-0.01"/>
    <s v="1221"/>
    <s v="CINV.000072154"/>
    <d v="2022-01-10T00:00:00"/>
  </r>
  <r>
    <x v="31"/>
    <x v="31"/>
    <x v="3"/>
    <x v="25"/>
    <n v="-0.61"/>
    <s v="0122"/>
    <s v="CINV.000074130"/>
    <d v="2022-02-08T00:00:00"/>
  </r>
  <r>
    <x v="31"/>
    <x v="31"/>
    <x v="3"/>
    <x v="25"/>
    <n v="-0.64"/>
    <s v="0322"/>
    <s v="CINV.000076942"/>
    <d v="2022-04-07T00:00:00"/>
  </r>
  <r>
    <x v="31"/>
    <x v="31"/>
    <x v="3"/>
    <x v="25"/>
    <n v="-0.23"/>
    <s v="0422"/>
    <s v="CINV.000078394"/>
    <d v="2022-05-05T00:00:00"/>
  </r>
  <r>
    <x v="31"/>
    <x v="31"/>
    <x v="3"/>
    <x v="25"/>
    <n v="-8.1199999999999992"/>
    <s v="0522"/>
    <s v="CINV.000080720"/>
    <d v="2022-06-07T00:00:00"/>
  </r>
  <r>
    <x v="31"/>
    <x v="31"/>
    <x v="3"/>
    <x v="25"/>
    <n v="-6.98"/>
    <s v="0622"/>
    <s v="CINV.000082108"/>
    <d v="2022-06-30T00:00:00"/>
  </r>
  <r>
    <x v="150"/>
    <x v="150"/>
    <x v="3"/>
    <x v="25"/>
    <n v="-0.01"/>
    <s v="0522"/>
    <s v="CINV.000080725"/>
    <d v="2022-06-07T00:00:00"/>
  </r>
  <r>
    <x v="150"/>
    <x v="150"/>
    <x v="3"/>
    <x v="25"/>
    <n v="-0.01"/>
    <s v="0622"/>
    <s v="CINV.000082227"/>
    <d v="2022-06-30T00:00:00"/>
  </r>
  <r>
    <x v="32"/>
    <x v="32"/>
    <x v="3"/>
    <x v="25"/>
    <n v="-0.37"/>
    <s v="07/2021"/>
    <s v="CINV.000062601"/>
    <d v="2021-08-09T00:00:00"/>
  </r>
  <r>
    <x v="32"/>
    <x v="32"/>
    <x v="3"/>
    <x v="25"/>
    <n v="-0.24"/>
    <s v="08/2021"/>
    <s v="CINV.000064107"/>
    <d v="2021-09-07T00:00:00"/>
  </r>
  <r>
    <x v="32"/>
    <x v="32"/>
    <x v="3"/>
    <x v="25"/>
    <n v="-0.18"/>
    <s v="1121 Week 3"/>
    <s v="CINV.000069321"/>
    <d v="2021-11-26T00:00:00"/>
  </r>
  <r>
    <x v="32"/>
    <x v="32"/>
    <x v="3"/>
    <x v="25"/>
    <n v="-0.25"/>
    <s v="0122"/>
    <s v="CINV.000074140"/>
    <d v="2022-02-08T00:00:00"/>
  </r>
  <r>
    <x v="32"/>
    <x v="32"/>
    <x v="3"/>
    <x v="25"/>
    <n v="-0.26"/>
    <s v="0322"/>
    <s v="CINV.000076943"/>
    <d v="2022-04-07T00:00:00"/>
  </r>
  <r>
    <x v="32"/>
    <x v="32"/>
    <x v="3"/>
    <x v="25"/>
    <n v="-0.1"/>
    <s v="0422"/>
    <s v="CINV.000078395"/>
    <d v="2022-05-05T00:00:00"/>
  </r>
  <r>
    <x v="32"/>
    <x v="32"/>
    <x v="3"/>
    <x v="25"/>
    <n v="-3.35"/>
    <s v="0522"/>
    <s v="CINV.000080729"/>
    <d v="2022-06-07T00:00:00"/>
  </r>
  <r>
    <x v="32"/>
    <x v="32"/>
    <x v="3"/>
    <x v="25"/>
    <n v="-2.88"/>
    <s v="0622"/>
    <s v="CINV.000082109"/>
    <d v="2022-06-30T00:00:00"/>
  </r>
  <r>
    <x v="111"/>
    <x v="111"/>
    <x v="3"/>
    <x v="25"/>
    <n v="-0.15"/>
    <s v="07/2021"/>
    <s v="CINV.000062602"/>
    <d v="2021-08-09T00:00:00"/>
  </r>
  <r>
    <x v="111"/>
    <x v="111"/>
    <x v="3"/>
    <x v="25"/>
    <n v="-0.1"/>
    <s v="08/2021"/>
    <s v="CINV.000064112"/>
    <d v="2021-09-07T00:00:00"/>
  </r>
  <r>
    <x v="111"/>
    <x v="111"/>
    <x v="3"/>
    <x v="25"/>
    <n v="-7.0000000000000007E-2"/>
    <s v="1121 Week 3"/>
    <s v="CINV.000069322"/>
    <d v="2021-11-26T00:00:00"/>
  </r>
  <r>
    <x v="111"/>
    <x v="111"/>
    <x v="3"/>
    <x v="25"/>
    <n v="-0.1"/>
    <s v="0122"/>
    <s v="CINV.000074149"/>
    <d v="2022-02-08T00:00:00"/>
  </r>
  <r>
    <x v="111"/>
    <x v="111"/>
    <x v="3"/>
    <x v="25"/>
    <n v="-0.11"/>
    <s v="0322"/>
    <s v="CINV.000076944"/>
    <d v="2022-04-07T00:00:00"/>
  </r>
  <r>
    <x v="111"/>
    <x v="111"/>
    <x v="3"/>
    <x v="25"/>
    <n v="-0.04"/>
    <s v="0422"/>
    <s v="CINV.000078396"/>
    <d v="2022-05-05T00:00:00"/>
  </r>
  <r>
    <x v="111"/>
    <x v="111"/>
    <x v="3"/>
    <x v="25"/>
    <n v="-1.38"/>
    <s v="0522"/>
    <s v="CINV.000080738"/>
    <d v="2022-06-07T00:00:00"/>
  </r>
  <r>
    <x v="111"/>
    <x v="111"/>
    <x v="3"/>
    <x v="25"/>
    <n v="-1.19"/>
    <s v="0622"/>
    <s v="CINV.000082110"/>
    <d v="2022-06-30T00:00:00"/>
  </r>
  <r>
    <x v="112"/>
    <x v="112"/>
    <x v="3"/>
    <x v="25"/>
    <n v="-0.01"/>
    <s v="07/2021"/>
    <s v="CINV.000062650"/>
    <d v="2021-08-09T00:00:00"/>
  </r>
  <r>
    <x v="112"/>
    <x v="112"/>
    <x v="3"/>
    <x v="25"/>
    <n v="-0.05"/>
    <s v="0522"/>
    <s v="CINV.000080739"/>
    <d v="2022-06-07T00:00:00"/>
  </r>
  <r>
    <x v="112"/>
    <x v="112"/>
    <x v="3"/>
    <x v="25"/>
    <n v="-0.04"/>
    <s v="0622"/>
    <s v="CINV.000082191"/>
    <d v="2022-06-30T00:00:00"/>
  </r>
  <r>
    <x v="151"/>
    <x v="151"/>
    <x v="3"/>
    <x v="25"/>
    <n v="-0.01"/>
    <s v="0522"/>
    <s v="CINV.000080740"/>
    <d v="2022-06-07T00:00:00"/>
  </r>
  <r>
    <x v="151"/>
    <x v="151"/>
    <x v="3"/>
    <x v="25"/>
    <n v="-0.01"/>
    <s v="0622"/>
    <s v="CINV.000082226"/>
    <d v="2022-06-30T00:00:00"/>
  </r>
  <r>
    <x v="34"/>
    <x v="34"/>
    <x v="3"/>
    <x v="25"/>
    <n v="-3.01"/>
    <s v="07/2021"/>
    <s v="CINV.000062595"/>
    <d v="2021-08-09T00:00:00"/>
  </r>
  <r>
    <x v="34"/>
    <x v="34"/>
    <x v="3"/>
    <x v="25"/>
    <n v="-1.97"/>
    <s v="08/2021"/>
    <s v="CINV.000064116"/>
    <d v="2021-09-07T00:00:00"/>
  </r>
  <r>
    <x v="34"/>
    <x v="34"/>
    <x v="3"/>
    <x v="25"/>
    <n v="-1.45"/>
    <s v="1121 Week 3"/>
    <s v="CINV.000069315"/>
    <d v="2021-11-26T00:00:00"/>
  </r>
  <r>
    <x v="34"/>
    <x v="34"/>
    <x v="3"/>
    <x v="25"/>
    <n v="-0.03"/>
    <s v="1221"/>
    <s v="CINV.000072149"/>
    <d v="2022-01-10T00:00:00"/>
  </r>
  <r>
    <x v="34"/>
    <x v="34"/>
    <x v="3"/>
    <x v="25"/>
    <n v="-2.09"/>
    <s v="0122"/>
    <s v="CINV.000074155"/>
    <d v="2022-02-08T00:00:00"/>
  </r>
  <r>
    <x v="34"/>
    <x v="34"/>
    <x v="3"/>
    <x v="25"/>
    <n v="-2.1800000000000002"/>
    <s v="0322"/>
    <s v="CINV.000076937"/>
    <d v="2022-04-07T00:00:00"/>
  </r>
  <r>
    <x v="34"/>
    <x v="34"/>
    <x v="3"/>
    <x v="25"/>
    <n v="-0.79"/>
    <s v="0422"/>
    <s v="CINV.000078389"/>
    <d v="2022-05-05T00:00:00"/>
  </r>
  <r>
    <x v="34"/>
    <x v="34"/>
    <x v="3"/>
    <x v="25"/>
    <n v="-27.66"/>
    <s v="0522"/>
    <s v="CINV.000080743"/>
    <d v="2022-06-07T00:00:00"/>
  </r>
  <r>
    <x v="34"/>
    <x v="34"/>
    <x v="3"/>
    <x v="25"/>
    <n v="-23.77"/>
    <s v="0622"/>
    <s v="CINV.000082161"/>
    <d v="2022-06-30T00:00:00"/>
  </r>
  <r>
    <x v="35"/>
    <x v="35"/>
    <x v="3"/>
    <x v="25"/>
    <n v="-1.45"/>
    <s v="07/2021"/>
    <s v="CINV.000062596"/>
    <d v="2021-08-09T00:00:00"/>
  </r>
  <r>
    <x v="35"/>
    <x v="35"/>
    <x v="3"/>
    <x v="25"/>
    <n v="-0.95"/>
    <s v="08/2021"/>
    <s v="CINV.000064121"/>
    <d v="2021-09-07T00:00:00"/>
  </r>
  <r>
    <x v="35"/>
    <x v="35"/>
    <x v="3"/>
    <x v="25"/>
    <n v="-0.7"/>
    <s v="1121 Week 3"/>
    <s v="CINV.000069316"/>
    <d v="2021-11-26T00:00:00"/>
  </r>
  <r>
    <x v="35"/>
    <x v="35"/>
    <x v="3"/>
    <x v="25"/>
    <n v="-0.02"/>
    <s v="1221"/>
    <s v="CINV.000072150"/>
    <d v="2022-01-10T00:00:00"/>
  </r>
  <r>
    <x v="35"/>
    <x v="35"/>
    <x v="3"/>
    <x v="25"/>
    <n v="-1.01"/>
    <s v="0122"/>
    <s v="CINV.000074160"/>
    <d v="2022-02-08T00:00:00"/>
  </r>
  <r>
    <x v="35"/>
    <x v="35"/>
    <x v="3"/>
    <x v="25"/>
    <n v="-1.05"/>
    <s v="0322"/>
    <s v="CINV.000076938"/>
    <d v="2022-04-07T00:00:00"/>
  </r>
  <r>
    <x v="35"/>
    <x v="35"/>
    <x v="3"/>
    <x v="25"/>
    <n v="-0.38"/>
    <s v="0422"/>
    <s v="CINV.000078390"/>
    <d v="2022-05-05T00:00:00"/>
  </r>
  <r>
    <x v="35"/>
    <x v="35"/>
    <x v="3"/>
    <x v="25"/>
    <n v="-13.34"/>
    <s v="0522"/>
    <s v="CINV.000080748"/>
    <d v="2022-06-07T00:00:00"/>
  </r>
  <r>
    <x v="35"/>
    <x v="35"/>
    <x v="3"/>
    <x v="25"/>
    <n v="-11.46"/>
    <s v="0622"/>
    <s v="CINV.000082162"/>
    <d v="2022-06-30T00:00:00"/>
  </r>
  <r>
    <x v="152"/>
    <x v="152"/>
    <x v="3"/>
    <x v="25"/>
    <n v="-0.04"/>
    <s v="0522"/>
    <s v="CINV.000080753"/>
    <d v="2022-06-07T00:00:00"/>
  </r>
  <r>
    <x v="152"/>
    <x v="152"/>
    <x v="3"/>
    <x v="25"/>
    <n v="-0.03"/>
    <s v="0622"/>
    <s v="CINV.000082204"/>
    <d v="2022-06-30T00:00:00"/>
  </r>
  <r>
    <x v="37"/>
    <x v="37"/>
    <x v="3"/>
    <x v="25"/>
    <n v="-0.11"/>
    <s v="07/2021"/>
    <s v="CINV.000062648"/>
    <d v="2021-08-09T00:00:00"/>
  </r>
  <r>
    <x v="37"/>
    <x v="37"/>
    <x v="3"/>
    <x v="25"/>
    <n v="-7.0000000000000007E-2"/>
    <s v="08/2021"/>
    <s v="CINV.000064129"/>
    <d v="2021-09-07T00:00:00"/>
  </r>
  <r>
    <x v="37"/>
    <x v="37"/>
    <x v="3"/>
    <x v="25"/>
    <n v="-0.05"/>
    <s v="1121 Week 3"/>
    <s v="CINV.000069318"/>
    <d v="2021-11-26T00:00:00"/>
  </r>
  <r>
    <x v="37"/>
    <x v="37"/>
    <x v="3"/>
    <x v="25"/>
    <n v="-7.0000000000000007E-2"/>
    <s v="0122"/>
    <s v="CINV.000074170"/>
    <d v="2022-02-08T00:00:00"/>
  </r>
  <r>
    <x v="37"/>
    <x v="37"/>
    <x v="3"/>
    <x v="25"/>
    <n v="-0.08"/>
    <s v="0322"/>
    <s v="CINV.000076980"/>
    <d v="2022-04-07T00:00:00"/>
  </r>
  <r>
    <x v="37"/>
    <x v="37"/>
    <x v="3"/>
    <x v="25"/>
    <n v="-0.03"/>
    <s v="0422"/>
    <s v="CINV.000078433"/>
    <d v="2022-05-05T00:00:00"/>
  </r>
  <r>
    <x v="37"/>
    <x v="37"/>
    <x v="3"/>
    <x v="25"/>
    <n v="-0.97"/>
    <s v="0522"/>
    <s v="CINV.000080757"/>
    <d v="2022-06-07T00:00:00"/>
  </r>
  <r>
    <x v="37"/>
    <x v="37"/>
    <x v="3"/>
    <x v="25"/>
    <n v="-0.83"/>
    <s v="0622"/>
    <s v="CINV.000082163"/>
    <d v="2022-06-30T00:00:00"/>
  </r>
  <r>
    <x v="97"/>
    <x v="97"/>
    <x v="3"/>
    <x v="25"/>
    <n v="-0.04"/>
    <s v="07/2021"/>
    <s v="CINV.000062649"/>
    <d v="2021-08-09T00:00:00"/>
  </r>
  <r>
    <x v="97"/>
    <x v="97"/>
    <x v="3"/>
    <x v="25"/>
    <n v="-0.03"/>
    <s v="08/2021"/>
    <s v="CINV.000064137"/>
    <d v="2021-09-07T00:00:00"/>
  </r>
  <r>
    <x v="97"/>
    <x v="97"/>
    <x v="3"/>
    <x v="25"/>
    <n v="-0.02"/>
    <s v="1121 Week 3"/>
    <s v="CINV.000069319"/>
    <d v="2021-11-26T00:00:00"/>
  </r>
  <r>
    <x v="97"/>
    <x v="97"/>
    <x v="3"/>
    <x v="25"/>
    <n v="-0.03"/>
    <s v="0122"/>
    <s v="CINV.000074180"/>
    <d v="2022-02-08T00:00:00"/>
  </r>
  <r>
    <x v="97"/>
    <x v="97"/>
    <x v="3"/>
    <x v="25"/>
    <n v="-0.03"/>
    <s v="0322"/>
    <s v="CINV.000076979"/>
    <d v="2022-04-07T00:00:00"/>
  </r>
  <r>
    <x v="97"/>
    <x v="97"/>
    <x v="3"/>
    <x v="25"/>
    <n v="-0.01"/>
    <s v="0422"/>
    <s v="CINV.000078434"/>
    <d v="2022-05-05T00:00:00"/>
  </r>
  <r>
    <x v="97"/>
    <x v="97"/>
    <x v="3"/>
    <x v="25"/>
    <n v="-0.39"/>
    <s v="0522"/>
    <s v="CINV.000080766"/>
    <d v="2022-06-07T00:00:00"/>
  </r>
  <r>
    <x v="97"/>
    <x v="97"/>
    <x v="3"/>
    <x v="25"/>
    <n v="-0.33"/>
    <s v="0622"/>
    <s v="CINV.000082188"/>
    <d v="2022-06-30T00:00:00"/>
  </r>
  <r>
    <x v="38"/>
    <x v="38"/>
    <x v="3"/>
    <x v="25"/>
    <n v="-0.6"/>
    <s v="07/2021"/>
    <s v="CINV.000062597"/>
    <d v="2021-08-09T00:00:00"/>
  </r>
  <r>
    <x v="38"/>
    <x v="38"/>
    <x v="3"/>
    <x v="25"/>
    <n v="-0.39"/>
    <s v="08/2021"/>
    <s v="CINV.000064141"/>
    <d v="2021-09-07T00:00:00"/>
  </r>
  <r>
    <x v="38"/>
    <x v="38"/>
    <x v="3"/>
    <x v="25"/>
    <n v="-0.28999999999999998"/>
    <s v="1121 Week 3"/>
    <s v="CINV.000069311"/>
    <d v="2021-11-26T00:00:00"/>
  </r>
  <r>
    <x v="38"/>
    <x v="38"/>
    <x v="3"/>
    <x v="25"/>
    <n v="-0.01"/>
    <s v="1221"/>
    <s v="CINV.000072151"/>
    <d v="2022-01-10T00:00:00"/>
  </r>
  <r>
    <x v="38"/>
    <x v="38"/>
    <x v="3"/>
    <x v="25"/>
    <n v="-0.41"/>
    <s v="0122"/>
    <s v="CINV.000074186"/>
    <d v="2022-02-08T00:00:00"/>
  </r>
  <r>
    <x v="38"/>
    <x v="38"/>
    <x v="3"/>
    <x v="25"/>
    <n v="-0.43"/>
    <s v="0322"/>
    <s v="CINV.000076939"/>
    <d v="2022-04-07T00:00:00"/>
  </r>
  <r>
    <x v="38"/>
    <x v="38"/>
    <x v="3"/>
    <x v="25"/>
    <n v="-0.16"/>
    <s v="0422"/>
    <s v="CINV.000078391"/>
    <d v="2022-05-05T00:00:00"/>
  </r>
  <r>
    <x v="38"/>
    <x v="38"/>
    <x v="3"/>
    <x v="25"/>
    <n v="-5.49"/>
    <s v="0522"/>
    <s v="CINV.000080770"/>
    <d v="2022-06-07T00:00:00"/>
  </r>
  <r>
    <x v="38"/>
    <x v="38"/>
    <x v="3"/>
    <x v="25"/>
    <n v="-4.71"/>
    <s v="0622"/>
    <s v="CINV.000082164"/>
    <d v="2022-06-30T00:00:00"/>
  </r>
  <r>
    <x v="39"/>
    <x v="39"/>
    <x v="3"/>
    <x v="25"/>
    <n v="-0.21"/>
    <s v="07/2021"/>
    <s v="CINV.000062591"/>
    <d v="2021-08-09T00:00:00"/>
  </r>
  <r>
    <x v="39"/>
    <x v="39"/>
    <x v="3"/>
    <x v="25"/>
    <n v="-0.14000000000000001"/>
    <s v="08/2021"/>
    <s v="CINV.000064146"/>
    <d v="2021-09-07T00:00:00"/>
  </r>
  <r>
    <x v="39"/>
    <x v="39"/>
    <x v="3"/>
    <x v="25"/>
    <n v="-0.1"/>
    <s v="1121 Week 3"/>
    <s v="CINV.000069312"/>
    <d v="2021-11-26T00:00:00"/>
  </r>
  <r>
    <x v="39"/>
    <x v="39"/>
    <x v="3"/>
    <x v="25"/>
    <n v="-0.15"/>
    <s v="0122"/>
    <s v="CINV.000074191"/>
    <d v="2022-02-08T00:00:00"/>
  </r>
  <r>
    <x v="39"/>
    <x v="39"/>
    <x v="3"/>
    <x v="25"/>
    <n v="-0.15"/>
    <s v="0322"/>
    <s v="CINV.000076933"/>
    <d v="2022-04-07T00:00:00"/>
  </r>
  <r>
    <x v="39"/>
    <x v="39"/>
    <x v="3"/>
    <x v="25"/>
    <n v="-0.06"/>
    <s v="0422"/>
    <s v="CINV.000078385"/>
    <d v="2022-05-05T00:00:00"/>
  </r>
  <r>
    <x v="39"/>
    <x v="39"/>
    <x v="3"/>
    <x v="25"/>
    <n v="-1.95"/>
    <s v="0522"/>
    <s v="CINV.000080775"/>
    <d v="2022-06-07T00:00:00"/>
  </r>
  <r>
    <x v="39"/>
    <x v="39"/>
    <x v="3"/>
    <x v="25"/>
    <n v="-1.67"/>
    <s v="0622"/>
    <s v="CINV.000082165"/>
    <d v="2022-06-30T00:00:00"/>
  </r>
  <r>
    <x v="40"/>
    <x v="40"/>
    <x v="3"/>
    <x v="25"/>
    <n v="-0.03"/>
    <s v="07/2021"/>
    <s v="CINV.000062647"/>
    <d v="2021-08-09T00:00:00"/>
  </r>
  <r>
    <x v="40"/>
    <x v="40"/>
    <x v="3"/>
    <x v="25"/>
    <n v="-0.02"/>
    <s v="08/2021"/>
    <s v="CINV.000064156"/>
    <d v="2021-09-07T00:00:00"/>
  </r>
  <r>
    <x v="40"/>
    <x v="40"/>
    <x v="3"/>
    <x v="25"/>
    <n v="-0.01"/>
    <s v="1121 Week 3"/>
    <s v="CINV.000069313"/>
    <d v="2021-11-26T00:00:00"/>
  </r>
  <r>
    <x v="40"/>
    <x v="40"/>
    <x v="3"/>
    <x v="25"/>
    <n v="-0.02"/>
    <s v="0122"/>
    <s v="CINV.000074203"/>
    <d v="2022-02-08T00:00:00"/>
  </r>
  <r>
    <x v="40"/>
    <x v="40"/>
    <x v="3"/>
    <x v="25"/>
    <n v="-0.02"/>
    <s v="0322"/>
    <s v="CINV.000076996"/>
    <d v="2022-04-07T00:00:00"/>
  </r>
  <r>
    <x v="40"/>
    <x v="40"/>
    <x v="3"/>
    <x v="25"/>
    <n v="-0.01"/>
    <s v="0422"/>
    <s v="CINV.000078432"/>
    <d v="2022-05-05T00:00:00"/>
  </r>
  <r>
    <x v="40"/>
    <x v="40"/>
    <x v="3"/>
    <x v="25"/>
    <n v="-0.25"/>
    <s v="0522"/>
    <s v="CINV.000080786"/>
    <d v="2022-06-07T00:00:00"/>
  </r>
  <r>
    <x v="40"/>
    <x v="40"/>
    <x v="3"/>
    <x v="25"/>
    <n v="-0.21"/>
    <s v="0622"/>
    <s v="CINV.000082189"/>
    <d v="2022-06-30T00:00:00"/>
  </r>
  <r>
    <x v="98"/>
    <x v="98"/>
    <x v="3"/>
    <x v="25"/>
    <n v="-0.01"/>
    <s v="07/2021"/>
    <s v="CINV.000062673"/>
    <d v="2021-08-09T00:00:00"/>
  </r>
  <r>
    <x v="98"/>
    <x v="98"/>
    <x v="3"/>
    <x v="25"/>
    <n v="-0.06"/>
    <s v="0522"/>
    <s v="CINV.000080790"/>
    <d v="2022-06-07T00:00:00"/>
  </r>
  <r>
    <x v="98"/>
    <x v="98"/>
    <x v="3"/>
    <x v="25"/>
    <n v="-0.05"/>
    <s v="0622"/>
    <s v="CINV.000082190"/>
    <d v="2022-06-30T00:00:00"/>
  </r>
  <r>
    <x v="41"/>
    <x v="41"/>
    <x v="3"/>
    <x v="25"/>
    <n v="-1.97"/>
    <s v="07/2021"/>
    <s v="CINV.000062592"/>
    <d v="2021-08-09T00:00:00"/>
  </r>
  <r>
    <x v="41"/>
    <x v="41"/>
    <x v="3"/>
    <x v="25"/>
    <n v="-1.29"/>
    <s v="08/2021"/>
    <s v="CINV.000064163"/>
    <d v="2021-09-07T00:00:00"/>
  </r>
  <r>
    <x v="41"/>
    <x v="41"/>
    <x v="3"/>
    <x v="25"/>
    <n v="-0.95"/>
    <s v="1121 Week 3"/>
    <s v="CINV.000069307"/>
    <d v="2021-11-26T00:00:00"/>
  </r>
  <r>
    <x v="41"/>
    <x v="41"/>
    <x v="3"/>
    <x v="25"/>
    <n v="-0.02"/>
    <s v="1221"/>
    <s v="CINV.000072146"/>
    <d v="2022-01-10T00:00:00"/>
  </r>
  <r>
    <x v="41"/>
    <x v="41"/>
    <x v="3"/>
    <x v="25"/>
    <n v="-1.37"/>
    <s v="0122"/>
    <s v="CINV.000074213"/>
    <d v="2022-02-08T00:00:00"/>
  </r>
  <r>
    <x v="41"/>
    <x v="41"/>
    <x v="3"/>
    <x v="25"/>
    <n v="-1.42"/>
    <s v="0322"/>
    <s v="CINV.000076934"/>
    <d v="2022-04-07T00:00:00"/>
  </r>
  <r>
    <x v="41"/>
    <x v="41"/>
    <x v="3"/>
    <x v="25"/>
    <n v="-0.52"/>
    <s v="0422"/>
    <s v="CINV.000078386"/>
    <d v="2022-05-05T00:00:00"/>
  </r>
  <r>
    <x v="41"/>
    <x v="41"/>
    <x v="3"/>
    <x v="25"/>
    <n v="-18.09"/>
    <s v="0522"/>
    <s v="CINV.000080794"/>
    <d v="2022-06-07T00:00:00"/>
  </r>
  <r>
    <x v="41"/>
    <x v="41"/>
    <x v="3"/>
    <x v="25"/>
    <n v="-15.54"/>
    <s v="0622"/>
    <s v="CINV.000082157"/>
    <d v="2022-06-30T00:00:00"/>
  </r>
  <r>
    <x v="154"/>
    <x v="154"/>
    <x v="3"/>
    <x v="25"/>
    <n v="-0.03"/>
    <s v="0522"/>
    <s v="CINV.000080800"/>
    <d v="2022-06-07T00:00:00"/>
  </r>
  <r>
    <x v="154"/>
    <x v="154"/>
    <x v="3"/>
    <x v="25"/>
    <n v="-0.02"/>
    <s v="0622"/>
    <s v="CINV.000082201"/>
    <d v="2022-06-30T00:00:00"/>
  </r>
  <r>
    <x v="120"/>
    <x v="120"/>
    <x v="3"/>
    <x v="25"/>
    <n v="-0.02"/>
    <s v="07/2021"/>
    <s v="CINV.000062625"/>
    <d v="2021-08-09T00:00:00"/>
  </r>
  <r>
    <x v="120"/>
    <x v="120"/>
    <x v="3"/>
    <x v="25"/>
    <n v="-0.01"/>
    <s v="08/2021"/>
    <s v="CINV.000064375"/>
    <d v="2021-09-07T00:00:00"/>
  </r>
  <r>
    <x v="120"/>
    <x v="120"/>
    <x v="3"/>
    <x v="25"/>
    <n v="-0.01"/>
    <s v="1121 Week 3"/>
    <s v="CINV.000069270"/>
    <d v="2021-11-26T00:00:00"/>
  </r>
  <r>
    <x v="120"/>
    <x v="120"/>
    <x v="3"/>
    <x v="25"/>
    <n v="-0.01"/>
    <s v="0122"/>
    <s v="CINV.000074482"/>
    <d v="2022-02-08T00:00:00"/>
  </r>
  <r>
    <x v="120"/>
    <x v="120"/>
    <x v="3"/>
    <x v="25"/>
    <n v="-0.01"/>
    <s v="0322"/>
    <s v="CINV.000076997"/>
    <d v="2022-04-07T00:00:00"/>
  </r>
  <r>
    <x v="120"/>
    <x v="120"/>
    <x v="3"/>
    <x v="25"/>
    <n v="-0.14000000000000001"/>
    <s v="0522"/>
    <s v="CINV.000081019"/>
    <d v="2022-06-07T00:00:00"/>
  </r>
  <r>
    <x v="120"/>
    <x v="120"/>
    <x v="3"/>
    <x v="25"/>
    <n v="-0.12"/>
    <s v="0622"/>
    <s v="CINV.000082142"/>
    <d v="2022-06-30T00:00:00"/>
  </r>
  <r>
    <x v="43"/>
    <x v="43"/>
    <x v="3"/>
    <x v="25"/>
    <n v="-2.5"/>
    <s v="07/2021"/>
    <s v="CINV.000062594"/>
    <d v="2021-08-09T00:00:00"/>
  </r>
  <r>
    <x v="43"/>
    <x v="43"/>
    <x v="3"/>
    <x v="25"/>
    <n v="-1.64"/>
    <s v="08/2021"/>
    <s v="CINV.000064171"/>
    <d v="2021-09-07T00:00:00"/>
  </r>
  <r>
    <x v="43"/>
    <x v="43"/>
    <x v="3"/>
    <x v="25"/>
    <n v="-1.21"/>
    <s v="1121 Week 3"/>
    <s v="CINV.000069309"/>
    <d v="2021-11-26T00:00:00"/>
  </r>
  <r>
    <x v="43"/>
    <x v="43"/>
    <x v="3"/>
    <x v="25"/>
    <n v="-0.03"/>
    <s v="1221"/>
    <s v="CINV.000072148"/>
    <d v="2022-01-10T00:00:00"/>
  </r>
  <r>
    <x v="43"/>
    <x v="43"/>
    <x v="3"/>
    <x v="25"/>
    <n v="-1.73"/>
    <s v="0122"/>
    <s v="CINV.000074224"/>
    <d v="2022-02-08T00:00:00"/>
  </r>
  <r>
    <x v="43"/>
    <x v="43"/>
    <x v="3"/>
    <x v="25"/>
    <n v="-1.81"/>
    <s v="0322"/>
    <s v="CINV.000076936"/>
    <d v="2022-04-07T00:00:00"/>
  </r>
  <r>
    <x v="43"/>
    <x v="43"/>
    <x v="3"/>
    <x v="25"/>
    <n v="-0.66"/>
    <s v="0422"/>
    <s v="CINV.000078388"/>
    <d v="2022-05-05T00:00:00"/>
  </r>
  <r>
    <x v="43"/>
    <x v="43"/>
    <x v="3"/>
    <x v="25"/>
    <n v="-22.98"/>
    <s v="0522"/>
    <s v="CINV.000080804"/>
    <d v="2022-06-07T00:00:00"/>
  </r>
  <r>
    <x v="43"/>
    <x v="43"/>
    <x v="3"/>
    <x v="25"/>
    <n v="-19.75"/>
    <s v="0622"/>
    <s v="CINV.000082159"/>
    <d v="2022-06-30T00:00:00"/>
  </r>
  <r>
    <x v="104"/>
    <x v="104"/>
    <x v="3"/>
    <x v="25"/>
    <n v="-1.97"/>
    <s v="07/2021"/>
    <s v="CINV.000062588"/>
    <d v="2021-08-09T00:00:00"/>
  </r>
  <r>
    <x v="104"/>
    <x v="104"/>
    <x v="3"/>
    <x v="25"/>
    <n v="-1.29"/>
    <s v="08/2021"/>
    <s v="CINV.000064176"/>
    <d v="2021-09-07T00:00:00"/>
  </r>
  <r>
    <x v="104"/>
    <x v="104"/>
    <x v="3"/>
    <x v="25"/>
    <n v="-0.95"/>
    <s v="1121 Week 3"/>
    <s v="CINV.000069310"/>
    <d v="2021-11-26T00:00:00"/>
  </r>
  <r>
    <x v="104"/>
    <x v="104"/>
    <x v="3"/>
    <x v="25"/>
    <n v="-0.02"/>
    <s v="1221"/>
    <s v="CINV.000072142"/>
    <d v="2022-01-10T00:00:00"/>
  </r>
  <r>
    <x v="104"/>
    <x v="104"/>
    <x v="3"/>
    <x v="25"/>
    <n v="-1.37"/>
    <s v="0122"/>
    <s v="CINV.000074229"/>
    <d v="2022-02-08T00:00:00"/>
  </r>
  <r>
    <x v="104"/>
    <x v="104"/>
    <x v="3"/>
    <x v="25"/>
    <n v="-1.43"/>
    <s v="0322"/>
    <s v="CINV.000076930"/>
    <d v="2022-04-07T00:00:00"/>
  </r>
  <r>
    <x v="104"/>
    <x v="104"/>
    <x v="3"/>
    <x v="25"/>
    <n v="-0.52"/>
    <s v="0422"/>
    <s v="CINV.000078382"/>
    <d v="2022-05-05T00:00:00"/>
  </r>
  <r>
    <x v="104"/>
    <x v="104"/>
    <x v="3"/>
    <x v="25"/>
    <n v="-18.100000000000001"/>
    <s v="0522"/>
    <s v="CINV.000080809"/>
    <d v="2022-06-07T00:00:00"/>
  </r>
  <r>
    <x v="104"/>
    <x v="104"/>
    <x v="3"/>
    <x v="25"/>
    <n v="-15.55"/>
    <s v="0622"/>
    <s v="CINV.000082160"/>
    <d v="2022-06-30T00:00:00"/>
  </r>
  <r>
    <x v="155"/>
    <x v="155"/>
    <x v="3"/>
    <x v="25"/>
    <n v="-0.01"/>
    <s v="07/2021"/>
    <s v="CINV.000062646"/>
    <d v="2021-08-09T00:00:00"/>
  </r>
  <r>
    <x v="155"/>
    <x v="155"/>
    <x v="3"/>
    <x v="25"/>
    <n v="-0.06"/>
    <s v="0522"/>
    <s v="CINV.000080814"/>
    <d v="2022-06-07T00:00:00"/>
  </r>
  <r>
    <x v="155"/>
    <x v="155"/>
    <x v="3"/>
    <x v="25"/>
    <n v="-0.05"/>
    <s v="0622"/>
    <s v="CINV.000082202"/>
    <d v="2022-06-30T00:00:00"/>
  </r>
  <r>
    <x v="131"/>
    <x v="131"/>
    <x v="3"/>
    <x v="25"/>
    <n v="-0.01"/>
    <s v="07/2021"/>
    <s v="CINV.000062683"/>
    <d v="2021-08-09T00:00:00"/>
  </r>
  <r>
    <x v="131"/>
    <x v="131"/>
    <x v="3"/>
    <x v="25"/>
    <n v="-0.04"/>
    <s v="0522"/>
    <s v="CINV.000080818"/>
    <d v="2022-06-07T00:00:00"/>
  </r>
  <r>
    <x v="131"/>
    <x v="131"/>
    <x v="3"/>
    <x v="25"/>
    <n v="-0.04"/>
    <s v="0622"/>
    <s v="CINV.000082194"/>
    <d v="2022-06-30T00:00:00"/>
  </r>
  <r>
    <x v="44"/>
    <x v="44"/>
    <x v="3"/>
    <x v="25"/>
    <n v="-0.03"/>
    <s v="07/2021"/>
    <s v="CINV.000062643"/>
    <d v="2021-08-09T00:00:00"/>
  </r>
  <r>
    <x v="44"/>
    <x v="44"/>
    <x v="3"/>
    <x v="25"/>
    <n v="-0.02"/>
    <s v="08/2021"/>
    <s v="CINV.000064186"/>
    <d v="2021-09-07T00:00:00"/>
  </r>
  <r>
    <x v="44"/>
    <x v="44"/>
    <x v="3"/>
    <x v="25"/>
    <n v="-0.01"/>
    <s v="1121 Week 3"/>
    <s v="CINV.000069305"/>
    <d v="2021-11-26T00:00:00"/>
  </r>
  <r>
    <x v="44"/>
    <x v="44"/>
    <x v="3"/>
    <x v="25"/>
    <n v="-0.02"/>
    <s v="0122"/>
    <s v="CINV.000074242"/>
    <d v="2022-02-08T00:00:00"/>
  </r>
  <r>
    <x v="44"/>
    <x v="44"/>
    <x v="3"/>
    <x v="25"/>
    <n v="-0.02"/>
    <s v="0322"/>
    <s v="CINV.000077004"/>
    <d v="2022-04-07T00:00:00"/>
  </r>
  <r>
    <x v="44"/>
    <x v="44"/>
    <x v="3"/>
    <x v="25"/>
    <n v="-0.01"/>
    <s v="0422"/>
    <s v="CINV.000078451"/>
    <d v="2022-05-05T00:00:00"/>
  </r>
  <r>
    <x v="44"/>
    <x v="44"/>
    <x v="3"/>
    <x v="25"/>
    <n v="-0.24"/>
    <s v="0522"/>
    <s v="CINV.000080820"/>
    <d v="2022-06-07T00:00:00"/>
  </r>
  <r>
    <x v="44"/>
    <x v="44"/>
    <x v="3"/>
    <x v="25"/>
    <n v="-0.2"/>
    <s v="0622"/>
    <s v="CINV.000082186"/>
    <d v="2022-06-30T00:00:00"/>
  </r>
  <r>
    <x v="45"/>
    <x v="45"/>
    <x v="3"/>
    <x v="25"/>
    <n v="-0.04"/>
    <s v="07/2021"/>
    <s v="CINV.000062644"/>
    <d v="2021-08-09T00:00:00"/>
  </r>
  <r>
    <x v="45"/>
    <x v="45"/>
    <x v="3"/>
    <x v="25"/>
    <n v="-0.02"/>
    <s v="08/2021"/>
    <s v="CINV.000064190"/>
    <d v="2021-09-07T00:00:00"/>
  </r>
  <r>
    <x v="45"/>
    <x v="45"/>
    <x v="3"/>
    <x v="25"/>
    <n v="-0.02"/>
    <s v="1121 Week 3"/>
    <s v="CINV.000069306"/>
    <d v="2021-11-26T00:00:00"/>
  </r>
  <r>
    <x v="45"/>
    <x v="45"/>
    <x v="3"/>
    <x v="25"/>
    <n v="-0.02"/>
    <s v="0122"/>
    <s v="CINV.000074247"/>
    <d v="2022-02-08T00:00:00"/>
  </r>
  <r>
    <x v="45"/>
    <x v="45"/>
    <x v="3"/>
    <x v="25"/>
    <n v="-0.03"/>
    <s v="0322"/>
    <s v="CINV.000076978"/>
    <d v="2022-04-07T00:00:00"/>
  </r>
  <r>
    <x v="45"/>
    <x v="45"/>
    <x v="3"/>
    <x v="25"/>
    <n v="-0.01"/>
    <s v="0422"/>
    <s v="CINV.000078431"/>
    <d v="2022-05-05T00:00:00"/>
  </r>
  <r>
    <x v="45"/>
    <x v="45"/>
    <x v="3"/>
    <x v="25"/>
    <n v="-0.33"/>
    <s v="0522"/>
    <s v="CINV.000080824"/>
    <d v="2022-06-07T00:00:00"/>
  </r>
  <r>
    <x v="45"/>
    <x v="45"/>
    <x v="3"/>
    <x v="25"/>
    <n v="-0.28999999999999998"/>
    <s v="0622"/>
    <s v="CINV.000082187"/>
    <d v="2022-06-30T00:00:00"/>
  </r>
  <r>
    <x v="171"/>
    <x v="171"/>
    <x v="3"/>
    <x v="25"/>
    <n v="-0.79"/>
    <s v="07/2021"/>
    <s v="CINV.000062645"/>
    <d v="2021-08-09T00:00:00"/>
  </r>
  <r>
    <x v="171"/>
    <x v="171"/>
    <x v="3"/>
    <x v="25"/>
    <n v="-0.52"/>
    <s v="08/2021"/>
    <s v="CINV.000064196"/>
    <d v="2021-09-07T00:00:00"/>
  </r>
  <r>
    <x v="171"/>
    <x v="171"/>
    <x v="3"/>
    <x v="25"/>
    <n v="-0.38"/>
    <s v="1121 Week 3"/>
    <s v="CINV.000069299"/>
    <d v="2021-11-26T00:00:00"/>
  </r>
  <r>
    <x v="171"/>
    <x v="171"/>
    <x v="3"/>
    <x v="25"/>
    <n v="-0.01"/>
    <s v="1221"/>
    <s v="CINV.000072219"/>
    <d v="2022-01-10T00:00:00"/>
  </r>
  <r>
    <x v="171"/>
    <x v="171"/>
    <x v="3"/>
    <x v="25"/>
    <n v="-0.55000000000000004"/>
    <s v="0122"/>
    <s v="CINV.000074255"/>
    <d v="2022-02-08T00:00:00"/>
  </r>
  <r>
    <x v="171"/>
    <x v="171"/>
    <x v="3"/>
    <x v="25"/>
    <n v="-0.56999999999999995"/>
    <s v="0322"/>
    <s v="CINV.000076995"/>
    <d v="2022-04-07T00:00:00"/>
  </r>
  <r>
    <x v="171"/>
    <x v="171"/>
    <x v="3"/>
    <x v="25"/>
    <n v="-0.21"/>
    <s v="0422"/>
    <s v="CINV.000078452"/>
    <d v="2022-05-05T00:00:00"/>
  </r>
  <r>
    <x v="171"/>
    <x v="171"/>
    <x v="3"/>
    <x v="25"/>
    <n v="-7.24"/>
    <s v="0522"/>
    <s v="CINV.000080830"/>
    <d v="2022-06-07T00:00:00"/>
  </r>
  <r>
    <x v="171"/>
    <x v="171"/>
    <x v="3"/>
    <x v="25"/>
    <n v="-6.22"/>
    <s v="0622"/>
    <s v="CINV.000082200"/>
    <d v="2022-06-30T00:00:00"/>
  </r>
  <r>
    <x v="172"/>
    <x v="172"/>
    <x v="3"/>
    <x v="25"/>
    <n v="-0.01"/>
    <s v="0522"/>
    <s v="CINV.000080836"/>
    <d v="2022-06-07T00:00:00"/>
  </r>
  <r>
    <x v="172"/>
    <x v="172"/>
    <x v="3"/>
    <x v="25"/>
    <n v="-0.01"/>
    <s v="0622"/>
    <s v="CINV.000082224"/>
    <d v="2022-06-30T00:00:00"/>
  </r>
  <r>
    <x v="99"/>
    <x v="99"/>
    <x v="3"/>
    <x v="25"/>
    <n v="-0.02"/>
    <s v="0522"/>
    <s v="CINV.000080840"/>
    <d v="2022-06-07T00:00:00"/>
  </r>
  <r>
    <x v="99"/>
    <x v="99"/>
    <x v="3"/>
    <x v="25"/>
    <n v="-0.02"/>
    <s v="0622"/>
    <s v="CINV.000082225"/>
    <d v="2022-06-30T00:00:00"/>
  </r>
  <r>
    <x v="174"/>
    <x v="174"/>
    <x v="3"/>
    <x v="25"/>
    <n v="-0.14000000000000001"/>
    <s v="07/2021"/>
    <s v="CINV.000062677"/>
    <d v="2021-08-09T00:00:00"/>
  </r>
  <r>
    <x v="174"/>
    <x v="174"/>
    <x v="3"/>
    <x v="25"/>
    <n v="-0.09"/>
    <s v="08/2021"/>
    <s v="CINV.000064209"/>
    <d v="2021-09-07T00:00:00"/>
  </r>
  <r>
    <x v="174"/>
    <x v="174"/>
    <x v="3"/>
    <x v="25"/>
    <n v="-7.0000000000000007E-2"/>
    <s v="1121 Week 3"/>
    <s v="CINV.000069302"/>
    <d v="2021-11-26T00:00:00"/>
  </r>
  <r>
    <x v="174"/>
    <x v="174"/>
    <x v="3"/>
    <x v="25"/>
    <n v="-0.09"/>
    <s v="0122"/>
    <s v="CINV.000074271"/>
    <d v="2022-02-08T00:00:00"/>
  </r>
  <r>
    <x v="174"/>
    <x v="174"/>
    <x v="3"/>
    <x v="25"/>
    <n v="-0.1"/>
    <s v="0322"/>
    <s v="CINV.000077016"/>
    <d v="2022-04-07T00:00:00"/>
  </r>
  <r>
    <x v="174"/>
    <x v="174"/>
    <x v="3"/>
    <x v="25"/>
    <n v="-0.04"/>
    <s v="0422"/>
    <s v="CINV.000078483"/>
    <d v="2022-05-05T00:00:00"/>
  </r>
  <r>
    <x v="174"/>
    <x v="174"/>
    <x v="3"/>
    <x v="25"/>
    <n v="-1.26"/>
    <s v="0522"/>
    <s v="CINV.000080842"/>
    <d v="2022-06-07T00:00:00"/>
  </r>
  <r>
    <x v="174"/>
    <x v="174"/>
    <x v="3"/>
    <x v="25"/>
    <n v="-1.08"/>
    <s v="0622"/>
    <s v="CINV.000082222"/>
    <d v="2022-06-30T00:00:00"/>
  </r>
  <r>
    <x v="50"/>
    <x v="50"/>
    <x v="3"/>
    <x v="25"/>
    <n v="-0.03"/>
    <s v="07/2021"/>
    <s v="CINV.000062642"/>
    <d v="2021-08-09T00:00:00"/>
  </r>
  <r>
    <x v="50"/>
    <x v="50"/>
    <x v="3"/>
    <x v="25"/>
    <n v="-0.02"/>
    <s v="08/2021"/>
    <s v="CINV.000064224"/>
    <d v="2021-09-07T00:00:00"/>
  </r>
  <r>
    <x v="50"/>
    <x v="50"/>
    <x v="3"/>
    <x v="25"/>
    <n v="-0.01"/>
    <s v="1121 Week 3"/>
    <s v="CINV.000069296"/>
    <d v="2021-11-26T00:00:00"/>
  </r>
  <r>
    <x v="50"/>
    <x v="50"/>
    <x v="3"/>
    <x v="25"/>
    <n v="-0.02"/>
    <s v="0122"/>
    <s v="CINV.000074295"/>
    <d v="2022-02-08T00:00:00"/>
  </r>
  <r>
    <x v="50"/>
    <x v="50"/>
    <x v="3"/>
    <x v="25"/>
    <n v="-0.02"/>
    <s v="0322"/>
    <s v="CINV.000077003"/>
    <d v="2022-04-07T00:00:00"/>
  </r>
  <r>
    <x v="50"/>
    <x v="50"/>
    <x v="3"/>
    <x v="25"/>
    <n v="-0.01"/>
    <s v="0422"/>
    <s v="CINV.000078450"/>
    <d v="2022-05-05T00:00:00"/>
  </r>
  <r>
    <x v="50"/>
    <x v="50"/>
    <x v="3"/>
    <x v="25"/>
    <n v="-0.27"/>
    <s v="0522"/>
    <s v="CINV.000080860"/>
    <d v="2022-06-07T00:00:00"/>
  </r>
  <r>
    <x v="50"/>
    <x v="50"/>
    <x v="3"/>
    <x v="25"/>
    <n v="-0.23"/>
    <s v="0622"/>
    <s v="CINV.000082196"/>
    <d v="2022-06-30T00:00:00"/>
  </r>
  <r>
    <x v="53"/>
    <x v="53"/>
    <x v="3"/>
    <x v="25"/>
    <n v="-0.32"/>
    <s v="07/2021"/>
    <s v="CINV.000062589"/>
    <d v="2021-08-09T00:00:00"/>
  </r>
  <r>
    <x v="53"/>
    <x v="53"/>
    <x v="3"/>
    <x v="25"/>
    <n v="-0.21"/>
    <s v="08/2021"/>
    <s v="CINV.000064228"/>
    <d v="2021-09-07T00:00:00"/>
  </r>
  <r>
    <x v="53"/>
    <x v="53"/>
    <x v="3"/>
    <x v="25"/>
    <n v="-0.15"/>
    <s v="1121 Week 3"/>
    <s v="CINV.000069297"/>
    <d v="2021-11-26T00:00:00"/>
  </r>
  <r>
    <x v="53"/>
    <x v="53"/>
    <x v="3"/>
    <x v="25"/>
    <n v="-0.22"/>
    <s v="0122"/>
    <s v="CINV.000074300"/>
    <d v="2022-02-08T00:00:00"/>
  </r>
  <r>
    <x v="53"/>
    <x v="53"/>
    <x v="3"/>
    <x v="25"/>
    <n v="-0.23"/>
    <s v="0322"/>
    <s v="CINV.000076931"/>
    <d v="2022-04-07T00:00:00"/>
  </r>
  <r>
    <x v="53"/>
    <x v="53"/>
    <x v="3"/>
    <x v="25"/>
    <n v="-0.08"/>
    <s v="0422"/>
    <s v="CINV.000078383"/>
    <d v="2022-05-05T00:00:00"/>
  </r>
  <r>
    <x v="53"/>
    <x v="53"/>
    <x v="3"/>
    <x v="25"/>
    <n v="-2.93"/>
    <s v="0522"/>
    <s v="CINV.000080865"/>
    <d v="2022-06-07T00:00:00"/>
  </r>
  <r>
    <x v="53"/>
    <x v="53"/>
    <x v="3"/>
    <x v="25"/>
    <n v="-2.5099999999999998"/>
    <s v="0622"/>
    <s v="CINV.000082154"/>
    <d v="2022-06-30T00:00:00"/>
  </r>
  <r>
    <x v="54"/>
    <x v="54"/>
    <x v="3"/>
    <x v="25"/>
    <n v="-0.18"/>
    <s v="07/2021"/>
    <s v="CINV.000062590"/>
    <d v="2021-08-09T00:00:00"/>
  </r>
  <r>
    <x v="54"/>
    <x v="54"/>
    <x v="3"/>
    <x v="25"/>
    <n v="-0.12"/>
    <s v="08/2021"/>
    <s v="CINV.000064235"/>
    <d v="2021-09-07T00:00:00"/>
  </r>
  <r>
    <x v="54"/>
    <x v="54"/>
    <x v="3"/>
    <x v="25"/>
    <n v="-0.09"/>
    <s v="1121 Week 3"/>
    <s v="CINV.000069293"/>
    <d v="2021-11-26T00:00:00"/>
  </r>
  <r>
    <x v="54"/>
    <x v="54"/>
    <x v="3"/>
    <x v="25"/>
    <n v="-0.13"/>
    <s v="0122"/>
    <s v="CINV.000074310"/>
    <d v="2022-02-08T00:00:00"/>
  </r>
  <r>
    <x v="54"/>
    <x v="54"/>
    <x v="3"/>
    <x v="25"/>
    <n v="-0.13"/>
    <s v="0322"/>
    <s v="CINV.000076932"/>
    <d v="2022-04-07T00:00:00"/>
  </r>
  <r>
    <x v="54"/>
    <x v="54"/>
    <x v="3"/>
    <x v="25"/>
    <n v="-0.05"/>
    <s v="0422"/>
    <s v="CINV.000078384"/>
    <d v="2022-05-05T00:00:00"/>
  </r>
  <r>
    <x v="54"/>
    <x v="54"/>
    <x v="3"/>
    <x v="25"/>
    <n v="-1.69"/>
    <s v="0522"/>
    <s v="CINV.000080874"/>
    <d v="2022-06-07T00:00:00"/>
  </r>
  <r>
    <x v="54"/>
    <x v="54"/>
    <x v="3"/>
    <x v="25"/>
    <n v="-1.46"/>
    <s v="0622"/>
    <s v="CINV.000082155"/>
    <d v="2022-06-30T00:00:00"/>
  </r>
  <r>
    <x v="56"/>
    <x v="56"/>
    <x v="3"/>
    <x v="25"/>
    <n v="-0.1"/>
    <s v="07/2021"/>
    <s v="CINV.000062641"/>
    <d v="2021-08-09T00:00:00"/>
  </r>
  <r>
    <x v="56"/>
    <x v="56"/>
    <x v="3"/>
    <x v="25"/>
    <n v="-0.06"/>
    <s v="08/2021"/>
    <s v="CINV.000064247"/>
    <d v="2021-09-07T00:00:00"/>
  </r>
  <r>
    <x v="56"/>
    <x v="56"/>
    <x v="3"/>
    <x v="25"/>
    <n v="-0.05"/>
    <s v="1121 Week 3"/>
    <s v="CINV.000069295"/>
    <d v="2021-11-26T00:00:00"/>
  </r>
  <r>
    <x v="56"/>
    <x v="56"/>
    <x v="3"/>
    <x v="25"/>
    <n v="-7.0000000000000007E-2"/>
    <s v="0122"/>
    <s v="CINV.000074326"/>
    <d v="2022-02-08T00:00:00"/>
  </r>
  <r>
    <x v="56"/>
    <x v="56"/>
    <x v="3"/>
    <x v="25"/>
    <n v="-7.0000000000000007E-2"/>
    <s v="0322"/>
    <s v="CINV.000076976"/>
    <d v="2022-04-07T00:00:00"/>
  </r>
  <r>
    <x v="56"/>
    <x v="56"/>
    <x v="3"/>
    <x v="25"/>
    <n v="-0.03"/>
    <s v="0422"/>
    <s v="CINV.000078429"/>
    <d v="2022-05-05T00:00:00"/>
  </r>
  <r>
    <x v="56"/>
    <x v="56"/>
    <x v="3"/>
    <x v="25"/>
    <n v="-0.89"/>
    <s v="0522"/>
    <s v="CINV.000080886"/>
    <d v="2022-06-07T00:00:00"/>
  </r>
  <r>
    <x v="56"/>
    <x v="56"/>
    <x v="3"/>
    <x v="25"/>
    <n v="-0.76"/>
    <s v="0622"/>
    <s v="CINV.000082156"/>
    <d v="2022-06-30T00:00:00"/>
  </r>
  <r>
    <x v="58"/>
    <x v="58"/>
    <x v="3"/>
    <x v="25"/>
    <n v="-0.04"/>
    <s v="07/2021"/>
    <s v="CINV.000062639"/>
    <d v="2021-08-09T00:00:00"/>
  </r>
  <r>
    <x v="58"/>
    <x v="58"/>
    <x v="3"/>
    <x v="25"/>
    <n v="-0.03"/>
    <s v="08/2021"/>
    <s v="CINV.000064253"/>
    <d v="2021-09-07T00:00:00"/>
  </r>
  <r>
    <x v="58"/>
    <x v="58"/>
    <x v="3"/>
    <x v="25"/>
    <n v="-0.02"/>
    <s v="1121 Week 3"/>
    <s v="CINV.000069290"/>
    <d v="2021-11-26T00:00:00"/>
  </r>
  <r>
    <x v="58"/>
    <x v="58"/>
    <x v="3"/>
    <x v="25"/>
    <n v="-0.03"/>
    <s v="0122"/>
    <s v="CINV.000074335"/>
    <d v="2022-02-08T00:00:00"/>
  </r>
  <r>
    <x v="58"/>
    <x v="58"/>
    <x v="3"/>
    <x v="25"/>
    <n v="-0.03"/>
    <s v="0322"/>
    <s v="CINV.000076977"/>
    <d v="2022-04-07T00:00:00"/>
  </r>
  <r>
    <x v="58"/>
    <x v="58"/>
    <x v="3"/>
    <x v="25"/>
    <n v="-0.01"/>
    <s v="0422"/>
    <s v="CINV.000078430"/>
    <d v="2022-05-05T00:00:00"/>
  </r>
  <r>
    <x v="58"/>
    <x v="58"/>
    <x v="3"/>
    <x v="25"/>
    <n v="-0.36"/>
    <s v="0522"/>
    <s v="CINV.000080893"/>
    <d v="2022-06-07T00:00:00"/>
  </r>
  <r>
    <x v="58"/>
    <x v="58"/>
    <x v="3"/>
    <x v="25"/>
    <n v="-0.31"/>
    <s v="0622"/>
    <s v="CINV.000082183"/>
    <d v="2022-06-30T00:00:00"/>
  </r>
  <r>
    <x v="113"/>
    <x v="113"/>
    <x v="3"/>
    <x v="25"/>
    <n v="-0.01"/>
    <s v="07/2021"/>
    <s v="CINV.000062670"/>
    <d v="2021-08-09T00:00:00"/>
  </r>
  <r>
    <x v="113"/>
    <x v="113"/>
    <x v="3"/>
    <x v="25"/>
    <n v="-0.06"/>
    <s v="0522"/>
    <s v="CINV.000080897"/>
    <d v="2022-06-07T00:00:00"/>
  </r>
  <r>
    <x v="113"/>
    <x v="113"/>
    <x v="3"/>
    <x v="25"/>
    <n v="-0.05"/>
    <s v="0622"/>
    <s v="CINV.000082184"/>
    <d v="2022-06-30T00:00:00"/>
  </r>
  <r>
    <x v="132"/>
    <x v="132"/>
    <x v="3"/>
    <x v="25"/>
    <n v="-0.03"/>
    <s v="07/2021"/>
    <s v="CINV.000062640"/>
    <d v="2021-08-09T00:00:00"/>
  </r>
  <r>
    <x v="132"/>
    <x v="132"/>
    <x v="3"/>
    <x v="25"/>
    <n v="-0.02"/>
    <s v="08/2021"/>
    <s v="CINV.000064259"/>
    <d v="2021-09-07T00:00:00"/>
  </r>
  <r>
    <x v="132"/>
    <x v="132"/>
    <x v="3"/>
    <x v="25"/>
    <n v="-0.01"/>
    <s v="1121 Week 3"/>
    <s v="CINV.000069292"/>
    <d v="2021-11-26T00:00:00"/>
  </r>
  <r>
    <x v="132"/>
    <x v="132"/>
    <x v="3"/>
    <x v="25"/>
    <n v="-0.02"/>
    <s v="0122"/>
    <s v="CINV.000074345"/>
    <d v="2022-02-08T00:00:00"/>
  </r>
  <r>
    <x v="132"/>
    <x v="132"/>
    <x v="3"/>
    <x v="25"/>
    <n v="-0.02"/>
    <s v="0322"/>
    <s v="CINV.000077002"/>
    <d v="2022-04-07T00:00:00"/>
  </r>
  <r>
    <x v="132"/>
    <x v="132"/>
    <x v="3"/>
    <x v="25"/>
    <n v="-0.01"/>
    <s v="0422"/>
    <s v="CINV.000078448"/>
    <d v="2022-05-05T00:00:00"/>
  </r>
  <r>
    <x v="132"/>
    <x v="132"/>
    <x v="3"/>
    <x v="25"/>
    <n v="-0.24"/>
    <s v="0522"/>
    <s v="CINV.000080899"/>
    <d v="2022-06-07T00:00:00"/>
  </r>
  <r>
    <x v="132"/>
    <x v="132"/>
    <x v="3"/>
    <x v="25"/>
    <n v="-0.21"/>
    <s v="0622"/>
    <s v="CINV.000082199"/>
    <d v="2022-06-30T00:00:00"/>
  </r>
  <r>
    <x v="59"/>
    <x v="59"/>
    <x v="3"/>
    <x v="25"/>
    <n v="-0.03"/>
    <s v="07/2021"/>
    <s v="CINV.000062637"/>
    <d v="2021-08-09T00:00:00"/>
  </r>
  <r>
    <x v="59"/>
    <x v="59"/>
    <x v="3"/>
    <x v="25"/>
    <n v="-0.02"/>
    <s v="08/2021"/>
    <s v="CINV.000064265"/>
    <d v="2021-09-07T00:00:00"/>
  </r>
  <r>
    <x v="59"/>
    <x v="59"/>
    <x v="3"/>
    <x v="25"/>
    <n v="-0.01"/>
    <s v="1121 Week 3"/>
    <s v="CINV.000069285"/>
    <d v="2021-11-26T00:00:00"/>
  </r>
  <r>
    <x v="59"/>
    <x v="59"/>
    <x v="3"/>
    <x v="25"/>
    <n v="-0.02"/>
    <s v="0122"/>
    <s v="CINV.000074353"/>
    <d v="2022-02-08T00:00:00"/>
  </r>
  <r>
    <x v="59"/>
    <x v="59"/>
    <x v="3"/>
    <x v="25"/>
    <n v="-0.02"/>
    <s v="0322"/>
    <s v="CINV.000076999"/>
    <d v="2022-04-07T00:00:00"/>
  </r>
  <r>
    <x v="59"/>
    <x v="59"/>
    <x v="3"/>
    <x v="25"/>
    <n v="-0.01"/>
    <s v="0422"/>
    <s v="CINV.000078449"/>
    <d v="2022-05-05T00:00:00"/>
  </r>
  <r>
    <x v="59"/>
    <x v="59"/>
    <x v="3"/>
    <x v="25"/>
    <n v="-0.24"/>
    <s v="0522"/>
    <s v="CINV.000080905"/>
    <d v="2022-06-07T00:00:00"/>
  </r>
  <r>
    <x v="59"/>
    <x v="59"/>
    <x v="3"/>
    <x v="25"/>
    <n v="-0.2"/>
    <s v="0622"/>
    <s v="CINV.000082185"/>
    <d v="2022-06-30T00:00:00"/>
  </r>
  <r>
    <x v="60"/>
    <x v="60"/>
    <x v="3"/>
    <x v="25"/>
    <n v="-0.28999999999999998"/>
    <s v="07/2021"/>
    <s v="CINV.000062587"/>
    <d v="2021-08-09T00:00:00"/>
  </r>
  <r>
    <x v="60"/>
    <x v="60"/>
    <x v="3"/>
    <x v="25"/>
    <n v="-0.19"/>
    <s v="08/2021"/>
    <s v="CINV.000064269"/>
    <d v="2021-09-07T00:00:00"/>
  </r>
  <r>
    <x v="60"/>
    <x v="60"/>
    <x v="3"/>
    <x v="25"/>
    <n v="-0.14000000000000001"/>
    <s v="1121 Week 3"/>
    <s v="CINV.000069286"/>
    <d v="2021-11-26T00:00:00"/>
  </r>
  <r>
    <x v="60"/>
    <x v="60"/>
    <x v="3"/>
    <x v="25"/>
    <n v="-0.2"/>
    <s v="0122"/>
    <s v="CINV.000074358"/>
    <d v="2022-02-08T00:00:00"/>
  </r>
  <r>
    <x v="60"/>
    <x v="60"/>
    <x v="3"/>
    <x v="25"/>
    <n v="-0.21"/>
    <s v="0322"/>
    <s v="CINV.000076929"/>
    <d v="2022-04-07T00:00:00"/>
  </r>
  <r>
    <x v="60"/>
    <x v="60"/>
    <x v="3"/>
    <x v="25"/>
    <n v="-0.08"/>
    <s v="0422"/>
    <s v="CINV.000078381"/>
    <d v="2022-05-05T00:00:00"/>
  </r>
  <r>
    <x v="60"/>
    <x v="60"/>
    <x v="3"/>
    <x v="25"/>
    <n v="-2.67"/>
    <s v="0522"/>
    <s v="CINV.000080909"/>
    <d v="2022-06-07T00:00:00"/>
  </r>
  <r>
    <x v="60"/>
    <x v="60"/>
    <x v="3"/>
    <x v="25"/>
    <n v="-2.2999999999999998"/>
    <s v="0622"/>
    <s v="CINV.000082152"/>
    <d v="2022-06-30T00:00:00"/>
  </r>
  <r>
    <x v="100"/>
    <x v="100"/>
    <x v="3"/>
    <x v="25"/>
    <n v="-0.01"/>
    <s v="07/2021"/>
    <s v="CINV.000062638"/>
    <d v="2021-08-09T00:00:00"/>
  </r>
  <r>
    <x v="100"/>
    <x v="100"/>
    <x v="3"/>
    <x v="25"/>
    <n v="-0.01"/>
    <s v="08/2021"/>
    <s v="CINV.000064274"/>
    <d v="2021-09-07T00:00:00"/>
  </r>
  <r>
    <x v="100"/>
    <x v="100"/>
    <x v="3"/>
    <x v="25"/>
    <n v="-0.01"/>
    <s v="1121 Week 3"/>
    <s v="CINV.000069287"/>
    <d v="2021-11-26T00:00:00"/>
  </r>
  <r>
    <x v="100"/>
    <x v="100"/>
    <x v="3"/>
    <x v="25"/>
    <n v="-0.01"/>
    <s v="0122"/>
    <s v="CINV.000074363"/>
    <d v="2022-02-08T00:00:00"/>
  </r>
  <r>
    <x v="100"/>
    <x v="100"/>
    <x v="3"/>
    <x v="25"/>
    <n v="-0.01"/>
    <s v="0322"/>
    <s v="CINV.000077000"/>
    <d v="2022-04-07T00:00:00"/>
  </r>
  <r>
    <x v="100"/>
    <x v="100"/>
    <x v="3"/>
    <x v="25"/>
    <n v="-0.1"/>
    <s v="0522"/>
    <s v="CINV.000080914"/>
    <d v="2022-06-07T00:00:00"/>
  </r>
  <r>
    <x v="100"/>
    <x v="100"/>
    <x v="3"/>
    <x v="25"/>
    <n v="-0.09"/>
    <s v="0622"/>
    <s v="CINV.000082193"/>
    <d v="2022-06-30T00:00:00"/>
  </r>
  <r>
    <x v="61"/>
    <x v="61"/>
    <x v="3"/>
    <x v="25"/>
    <n v="-0.41"/>
    <s v="07/2021"/>
    <s v="CINV.000062584"/>
    <d v="2021-08-09T00:00:00"/>
  </r>
  <r>
    <x v="61"/>
    <x v="61"/>
    <x v="3"/>
    <x v="25"/>
    <n v="-0.27"/>
    <s v="08/2021"/>
    <s v="CINV.000064280"/>
    <d v="2021-09-07T00:00:00"/>
  </r>
  <r>
    <x v="61"/>
    <x v="61"/>
    <x v="3"/>
    <x v="25"/>
    <n v="-0.2"/>
    <s v="1121 Week 3"/>
    <s v="CINV.000069288"/>
    <d v="2021-11-26T00:00:00"/>
  </r>
  <r>
    <x v="61"/>
    <x v="61"/>
    <x v="3"/>
    <x v="25"/>
    <n v="-0.01"/>
    <s v="1221"/>
    <s v="CINV.000072138"/>
    <d v="2022-01-10T00:00:00"/>
  </r>
  <r>
    <x v="61"/>
    <x v="61"/>
    <x v="3"/>
    <x v="25"/>
    <n v="-0.28999999999999998"/>
    <s v="0122"/>
    <s v="CINV.000074371"/>
    <d v="2022-02-08T00:00:00"/>
  </r>
  <r>
    <x v="61"/>
    <x v="61"/>
    <x v="3"/>
    <x v="25"/>
    <n v="-0.3"/>
    <s v="0322"/>
    <s v="CINV.000076926"/>
    <d v="2022-04-07T00:00:00"/>
  </r>
  <r>
    <x v="61"/>
    <x v="61"/>
    <x v="3"/>
    <x v="25"/>
    <n v="-0.11"/>
    <s v="0422"/>
    <s v="CINV.000078378"/>
    <d v="2022-05-05T00:00:00"/>
  </r>
  <r>
    <x v="61"/>
    <x v="61"/>
    <x v="3"/>
    <x v="25"/>
    <n v="-3.79"/>
    <s v="0522"/>
    <s v="CINV.000080920"/>
    <d v="2022-06-07T00:00:00"/>
  </r>
  <r>
    <x v="61"/>
    <x v="61"/>
    <x v="3"/>
    <x v="25"/>
    <n v="-3.26"/>
    <s v="0622"/>
    <s v="CINV.000082153"/>
    <d v="2022-06-30T00:00:00"/>
  </r>
  <r>
    <x v="121"/>
    <x v="121"/>
    <x v="3"/>
    <x v="25"/>
    <n v="-0.17"/>
    <s v="07/2021"/>
    <s v="CINV.000062585"/>
    <d v="2021-08-09T00:00:00"/>
  </r>
  <r>
    <x v="121"/>
    <x v="121"/>
    <x v="3"/>
    <x v="25"/>
    <n v="-0.11"/>
    <s v="08/2021"/>
    <s v="CINV.000064285"/>
    <d v="2021-09-07T00:00:00"/>
  </r>
  <r>
    <x v="121"/>
    <x v="121"/>
    <x v="3"/>
    <x v="25"/>
    <n v="-0.08"/>
    <s v="1121 Week 3"/>
    <s v="CINV.000069289"/>
    <d v="2021-11-26T00:00:00"/>
  </r>
  <r>
    <x v="121"/>
    <x v="121"/>
    <x v="3"/>
    <x v="25"/>
    <n v="-0.12"/>
    <s v="0122"/>
    <s v="CINV.000074376"/>
    <d v="2022-02-08T00:00:00"/>
  </r>
  <r>
    <x v="121"/>
    <x v="121"/>
    <x v="3"/>
    <x v="25"/>
    <n v="-0.12"/>
    <s v="0322"/>
    <s v="CINV.000076927"/>
    <d v="2022-04-07T00:00:00"/>
  </r>
  <r>
    <x v="121"/>
    <x v="121"/>
    <x v="3"/>
    <x v="25"/>
    <n v="-0.04"/>
    <s v="0422"/>
    <s v="CINV.000078379"/>
    <d v="2022-05-05T00:00:00"/>
  </r>
  <r>
    <x v="121"/>
    <x v="121"/>
    <x v="3"/>
    <x v="25"/>
    <n v="-1.56"/>
    <s v="0522"/>
    <s v="CINV.000080925"/>
    <d v="2022-06-07T00:00:00"/>
  </r>
  <r>
    <x v="121"/>
    <x v="121"/>
    <x v="3"/>
    <x v="25"/>
    <n v="-1.34"/>
    <s v="0622"/>
    <s v="CINV.000082148"/>
    <d v="2022-06-30T00:00:00"/>
  </r>
  <r>
    <x v="62"/>
    <x v="62"/>
    <x v="3"/>
    <x v="25"/>
    <n v="-0.04"/>
    <s v="07/2021"/>
    <s v="CINV.000062633"/>
    <d v="2021-08-09T00:00:00"/>
  </r>
  <r>
    <x v="62"/>
    <x v="62"/>
    <x v="3"/>
    <x v="25"/>
    <n v="-0.03"/>
    <s v="08/2021"/>
    <s v="CINV.000064288"/>
    <d v="2021-09-07T00:00:00"/>
  </r>
  <r>
    <x v="62"/>
    <x v="62"/>
    <x v="3"/>
    <x v="25"/>
    <n v="-0.02"/>
    <s v="1121 Week 3"/>
    <s v="CINV.000069281"/>
    <d v="2021-11-26T00:00:00"/>
  </r>
  <r>
    <x v="62"/>
    <x v="62"/>
    <x v="3"/>
    <x v="25"/>
    <n v="-0.03"/>
    <s v="0122"/>
    <s v="CINV.000074378"/>
    <d v="2022-02-08T00:00:00"/>
  </r>
  <r>
    <x v="62"/>
    <x v="62"/>
    <x v="3"/>
    <x v="25"/>
    <n v="-0.03"/>
    <s v="0322"/>
    <s v="CINV.000076971"/>
    <d v="2022-04-07T00:00:00"/>
  </r>
  <r>
    <x v="62"/>
    <x v="62"/>
    <x v="3"/>
    <x v="25"/>
    <n v="-0.01"/>
    <s v="0422"/>
    <s v="CINV.000078426"/>
    <d v="2022-05-05T00:00:00"/>
  </r>
  <r>
    <x v="62"/>
    <x v="62"/>
    <x v="3"/>
    <x v="25"/>
    <n v="-0.4"/>
    <s v="0522"/>
    <s v="CINV.000080926"/>
    <d v="2022-06-07T00:00:00"/>
  </r>
  <r>
    <x v="62"/>
    <x v="62"/>
    <x v="3"/>
    <x v="25"/>
    <n v="-0.34"/>
    <s v="0622"/>
    <s v="CINV.000082180"/>
    <d v="2022-06-30T00:00:00"/>
  </r>
  <r>
    <x v="63"/>
    <x v="63"/>
    <x v="3"/>
    <x v="25"/>
    <n v="-0.15"/>
    <s v="07/2021"/>
    <s v="CINV.000062634"/>
    <d v="2021-08-09T00:00:00"/>
  </r>
  <r>
    <x v="63"/>
    <x v="63"/>
    <x v="3"/>
    <x v="25"/>
    <n v="-0.1"/>
    <s v="08/2021"/>
    <s v="CINV.000064292"/>
    <d v="2021-09-07T00:00:00"/>
  </r>
  <r>
    <x v="63"/>
    <x v="63"/>
    <x v="3"/>
    <x v="25"/>
    <n v="-7.0000000000000007E-2"/>
    <s v="1121 Week 3"/>
    <s v="CINV.000069282"/>
    <d v="2021-11-26T00:00:00"/>
  </r>
  <r>
    <x v="63"/>
    <x v="63"/>
    <x v="3"/>
    <x v="25"/>
    <n v="-0.1"/>
    <s v="0122"/>
    <s v="CINV.000074383"/>
    <d v="2022-02-08T00:00:00"/>
  </r>
  <r>
    <x v="63"/>
    <x v="63"/>
    <x v="3"/>
    <x v="25"/>
    <n v="-0.11"/>
    <s v="0322"/>
    <s v="CINV.000076972"/>
    <d v="2022-04-07T00:00:00"/>
  </r>
  <r>
    <x v="63"/>
    <x v="63"/>
    <x v="3"/>
    <x v="25"/>
    <n v="-0.04"/>
    <s v="0422"/>
    <s v="CINV.000078427"/>
    <d v="2022-05-05T00:00:00"/>
  </r>
  <r>
    <x v="63"/>
    <x v="63"/>
    <x v="3"/>
    <x v="25"/>
    <n v="-1.33"/>
    <s v="0522"/>
    <s v="CINV.000080930"/>
    <d v="2022-06-07T00:00:00"/>
  </r>
  <r>
    <x v="63"/>
    <x v="63"/>
    <x v="3"/>
    <x v="25"/>
    <n v="-1.1499999999999999"/>
    <s v="0622"/>
    <s v="CINV.000082181"/>
    <d v="2022-06-30T00:00:00"/>
  </r>
  <r>
    <x v="64"/>
    <x v="64"/>
    <x v="3"/>
    <x v="25"/>
    <n v="-0.04"/>
    <s v="07/2021"/>
    <s v="CINV.000062635"/>
    <d v="2021-08-09T00:00:00"/>
  </r>
  <r>
    <x v="64"/>
    <x v="64"/>
    <x v="3"/>
    <x v="25"/>
    <n v="-0.03"/>
    <s v="08/2021"/>
    <s v="CINV.000064296"/>
    <d v="2021-09-07T00:00:00"/>
  </r>
  <r>
    <x v="64"/>
    <x v="64"/>
    <x v="3"/>
    <x v="25"/>
    <n v="-0.02"/>
    <s v="1121 Week 3"/>
    <s v="CINV.000069283"/>
    <d v="2021-11-26T00:00:00"/>
  </r>
  <r>
    <x v="64"/>
    <x v="64"/>
    <x v="3"/>
    <x v="25"/>
    <n v="-0.03"/>
    <s v="0122"/>
    <s v="CINV.000074388"/>
    <d v="2022-02-08T00:00:00"/>
  </r>
  <r>
    <x v="64"/>
    <x v="64"/>
    <x v="3"/>
    <x v="25"/>
    <n v="-0.03"/>
    <s v="0322"/>
    <s v="CINV.000076973"/>
    <d v="2022-04-07T00:00:00"/>
  </r>
  <r>
    <x v="64"/>
    <x v="64"/>
    <x v="3"/>
    <x v="25"/>
    <n v="-0.01"/>
    <s v="0422"/>
    <s v="CINV.000078428"/>
    <d v="2022-05-05T00:00:00"/>
  </r>
  <r>
    <x v="64"/>
    <x v="64"/>
    <x v="3"/>
    <x v="25"/>
    <n v="-0.35"/>
    <s v="0522"/>
    <s v="CINV.000080935"/>
    <d v="2022-06-07T00:00:00"/>
  </r>
  <r>
    <x v="64"/>
    <x v="64"/>
    <x v="3"/>
    <x v="25"/>
    <n v="-0.3"/>
    <s v="0622"/>
    <s v="CINV.000082182"/>
    <d v="2022-06-30T00:00:00"/>
  </r>
  <r>
    <x v="65"/>
    <x v="65"/>
    <x v="3"/>
    <x v="25"/>
    <n v="-0.05"/>
    <s v="07/2021"/>
    <s v="CINV.000062636"/>
    <d v="2021-08-09T00:00:00"/>
  </r>
  <r>
    <x v="65"/>
    <x v="65"/>
    <x v="3"/>
    <x v="25"/>
    <n v="-0.03"/>
    <s v="08/2021"/>
    <s v="CINV.000064300"/>
    <d v="2021-09-07T00:00:00"/>
  </r>
  <r>
    <x v="65"/>
    <x v="65"/>
    <x v="3"/>
    <x v="25"/>
    <n v="-0.03"/>
    <s v="1121 Week 3"/>
    <s v="CINV.000069284"/>
    <d v="2021-11-26T00:00:00"/>
  </r>
  <r>
    <x v="65"/>
    <x v="65"/>
    <x v="3"/>
    <x v="25"/>
    <n v="-0.04"/>
    <s v="0122"/>
    <s v="CINV.000074393"/>
    <d v="2022-02-08T00:00:00"/>
  </r>
  <r>
    <x v="65"/>
    <x v="65"/>
    <x v="3"/>
    <x v="25"/>
    <n v="-0.04"/>
    <s v="0322"/>
    <s v="CINV.000076974"/>
    <d v="2022-04-07T00:00:00"/>
  </r>
  <r>
    <x v="65"/>
    <x v="65"/>
    <x v="3"/>
    <x v="25"/>
    <n v="-0.01"/>
    <s v="0422"/>
    <s v="CINV.000078424"/>
    <d v="2022-05-05T00:00:00"/>
  </r>
  <r>
    <x v="65"/>
    <x v="65"/>
    <x v="3"/>
    <x v="25"/>
    <n v="-0.47"/>
    <s v="0522"/>
    <s v="CINV.000080940"/>
    <d v="2022-06-07T00:00:00"/>
  </r>
  <r>
    <x v="65"/>
    <x v="65"/>
    <x v="3"/>
    <x v="25"/>
    <n v="-0.41"/>
    <s v="0622"/>
    <s v="CINV.000082149"/>
    <d v="2022-06-30T00:00:00"/>
  </r>
  <r>
    <x v="66"/>
    <x v="66"/>
    <x v="3"/>
    <x v="25"/>
    <n v="-55.01"/>
    <s v="07/2021"/>
    <s v="CINV.000062586"/>
    <d v="2021-08-09T00:00:00"/>
  </r>
  <r>
    <x v="66"/>
    <x v="66"/>
    <x v="3"/>
    <x v="25"/>
    <n v="-35.96"/>
    <s v="08/2021"/>
    <s v="CINV.000064304"/>
    <d v="2021-09-07T00:00:00"/>
  </r>
  <r>
    <x v="66"/>
    <x v="66"/>
    <x v="3"/>
    <x v="25"/>
    <n v="-26.5"/>
    <s v="1121 Week 3"/>
    <s v="CINV.000069277"/>
    <d v="2021-11-26T00:00:00"/>
  </r>
  <r>
    <x v="66"/>
    <x v="66"/>
    <x v="3"/>
    <x v="25"/>
    <n v="-0.56000000000000005"/>
    <s v="1221"/>
    <s v="CINV.000072140"/>
    <d v="2022-01-10T00:00:00"/>
  </r>
  <r>
    <x v="66"/>
    <x v="66"/>
    <x v="3"/>
    <x v="25"/>
    <n v="-38.14"/>
    <s v="0122"/>
    <s v="CINV.000074398"/>
    <d v="2022-02-08T00:00:00"/>
  </r>
  <r>
    <x v="66"/>
    <x v="66"/>
    <x v="3"/>
    <x v="25"/>
    <n v="-39.78"/>
    <s v="0322"/>
    <s v="CINV.000076928"/>
    <d v="2022-04-07T00:00:00"/>
  </r>
  <r>
    <x v="66"/>
    <x v="66"/>
    <x v="3"/>
    <x v="25"/>
    <n v="-14.43"/>
    <s v="0422"/>
    <s v="CINV.000078380"/>
    <d v="2022-05-05T00:00:00"/>
  </r>
  <r>
    <x v="66"/>
    <x v="66"/>
    <x v="3"/>
    <x v="25"/>
    <n v="-505.24"/>
    <s v="0522"/>
    <s v="CINV.000080944"/>
    <d v="2022-06-07T00:00:00"/>
  </r>
  <r>
    <x v="66"/>
    <x v="66"/>
    <x v="3"/>
    <x v="25"/>
    <n v="-434.1"/>
    <s v="0622"/>
    <s v="CINV.000082150"/>
    <d v="2022-06-30T00:00:00"/>
  </r>
  <r>
    <x v="67"/>
    <x v="67"/>
    <x v="3"/>
    <x v="25"/>
    <n v="-0.05"/>
    <s v="07/2021"/>
    <s v="CINV.000062630"/>
    <d v="2021-08-09T00:00:00"/>
  </r>
  <r>
    <x v="67"/>
    <x v="67"/>
    <x v="3"/>
    <x v="25"/>
    <n v="-0.03"/>
    <s v="08/2021"/>
    <s v="CINV.000064309"/>
    <d v="2021-09-07T00:00:00"/>
  </r>
  <r>
    <x v="67"/>
    <x v="67"/>
    <x v="3"/>
    <x v="25"/>
    <n v="-0.03"/>
    <s v="1121 Week 3"/>
    <s v="CINV.000069278"/>
    <d v="2021-11-26T00:00:00"/>
  </r>
  <r>
    <x v="67"/>
    <x v="67"/>
    <x v="3"/>
    <x v="25"/>
    <n v="-0.04"/>
    <s v="0122"/>
    <s v="CINV.000074403"/>
    <d v="2022-02-08T00:00:00"/>
  </r>
  <r>
    <x v="67"/>
    <x v="67"/>
    <x v="3"/>
    <x v="25"/>
    <n v="-0.04"/>
    <s v="0322"/>
    <s v="CINV.000076975"/>
    <d v="2022-04-07T00:00:00"/>
  </r>
  <r>
    <x v="67"/>
    <x v="67"/>
    <x v="3"/>
    <x v="25"/>
    <n v="-0.01"/>
    <s v="0422"/>
    <s v="CINV.000078425"/>
    <d v="2022-05-05T00:00:00"/>
  </r>
  <r>
    <x v="67"/>
    <x v="67"/>
    <x v="3"/>
    <x v="25"/>
    <n v="-0.47"/>
    <s v="0522"/>
    <s v="CINV.000080949"/>
    <d v="2022-06-07T00:00:00"/>
  </r>
  <r>
    <x v="67"/>
    <x v="67"/>
    <x v="3"/>
    <x v="25"/>
    <n v="-0.4"/>
    <s v="0622"/>
    <s v="CINV.000082151"/>
    <d v="2022-06-30T00:00:00"/>
  </r>
  <r>
    <x v="68"/>
    <x v="68"/>
    <x v="3"/>
    <x v="25"/>
    <n v="-0.22"/>
    <s v="07/2021"/>
    <s v="CINV.000062631"/>
    <d v="2021-08-09T00:00:00"/>
  </r>
  <r>
    <x v="68"/>
    <x v="68"/>
    <x v="3"/>
    <x v="25"/>
    <n v="-0.15"/>
    <s v="08/2021"/>
    <s v="CINV.000064317"/>
    <d v="2021-09-07T00:00:00"/>
  </r>
  <r>
    <x v="68"/>
    <x v="68"/>
    <x v="3"/>
    <x v="25"/>
    <n v="-0.11"/>
    <s v="1121 Week 3"/>
    <s v="CINV.000069279"/>
    <d v="2021-11-26T00:00:00"/>
  </r>
  <r>
    <x v="68"/>
    <x v="68"/>
    <x v="3"/>
    <x v="25"/>
    <n v="-0.15"/>
    <s v="0122"/>
    <s v="CINV.000074413"/>
    <d v="2022-02-08T00:00:00"/>
  </r>
  <r>
    <x v="68"/>
    <x v="68"/>
    <x v="3"/>
    <x v="25"/>
    <n v="-0.16"/>
    <s v="0322"/>
    <s v="CINV.000076967"/>
    <d v="2022-04-07T00:00:00"/>
  </r>
  <r>
    <x v="68"/>
    <x v="68"/>
    <x v="3"/>
    <x v="25"/>
    <n v="-0.06"/>
    <s v="0422"/>
    <s v="CINV.000078420"/>
    <d v="2022-05-05T00:00:00"/>
  </r>
  <r>
    <x v="68"/>
    <x v="68"/>
    <x v="3"/>
    <x v="25"/>
    <n v="-2.04"/>
    <s v="0522"/>
    <s v="CINV.000080957"/>
    <d v="2022-06-07T00:00:00"/>
  </r>
  <r>
    <x v="68"/>
    <x v="68"/>
    <x v="3"/>
    <x v="25"/>
    <n v="-1.75"/>
    <s v="0622"/>
    <s v="CINV.000082178"/>
    <d v="2022-06-30T00:00:00"/>
  </r>
  <r>
    <x v="123"/>
    <x v="123"/>
    <x v="3"/>
    <x v="25"/>
    <n v="-10.11"/>
    <s v="07/2021"/>
    <s v="CINV.000062632"/>
    <d v="2021-08-09T00:00:00"/>
  </r>
  <r>
    <x v="123"/>
    <x v="123"/>
    <x v="3"/>
    <x v="25"/>
    <n v="-6.61"/>
    <s v="08/2021"/>
    <s v="CINV.000064330"/>
    <d v="2021-09-07T00:00:00"/>
  </r>
  <r>
    <x v="123"/>
    <x v="123"/>
    <x v="3"/>
    <x v="25"/>
    <n v="-4.87"/>
    <s v="1121 Week 3"/>
    <s v="CINV.000069280"/>
    <d v="2021-11-26T00:00:00"/>
  </r>
  <r>
    <x v="123"/>
    <x v="123"/>
    <x v="3"/>
    <x v="25"/>
    <n v="-0.1"/>
    <s v="1221"/>
    <s v="CINV.000072187"/>
    <d v="2022-01-10T00:00:00"/>
  </r>
  <r>
    <x v="123"/>
    <x v="123"/>
    <x v="3"/>
    <x v="25"/>
    <n v="-7.01"/>
    <s v="0122"/>
    <s v="CINV.000074426"/>
    <d v="2022-02-08T00:00:00"/>
  </r>
  <r>
    <x v="123"/>
    <x v="123"/>
    <x v="3"/>
    <x v="25"/>
    <n v="-7.31"/>
    <s v="0322"/>
    <s v="CINV.000076968"/>
    <d v="2022-04-07T00:00:00"/>
  </r>
  <r>
    <x v="123"/>
    <x v="123"/>
    <x v="3"/>
    <x v="25"/>
    <n v="-2.65"/>
    <s v="0422"/>
    <s v="CINV.000078421"/>
    <d v="2022-05-05T00:00:00"/>
  </r>
  <r>
    <x v="123"/>
    <x v="123"/>
    <x v="3"/>
    <x v="25"/>
    <n v="-92.89"/>
    <s v="0522"/>
    <s v="CINV.000080970"/>
    <d v="2022-06-07T00:00:00"/>
  </r>
  <r>
    <x v="123"/>
    <x v="123"/>
    <x v="3"/>
    <x v="25"/>
    <n v="-79.81"/>
    <s v="0622"/>
    <s v="CINV.000082179"/>
    <d v="2022-06-30T00:00:00"/>
  </r>
  <r>
    <x v="125"/>
    <x v="125"/>
    <x v="3"/>
    <x v="25"/>
    <n v="-2.09"/>
    <s v="07/2021"/>
    <s v="CINV.000062626"/>
    <d v="2021-08-09T00:00:00"/>
  </r>
  <r>
    <x v="125"/>
    <x v="125"/>
    <x v="3"/>
    <x v="25"/>
    <n v="-1.36"/>
    <s v="08/2021"/>
    <s v="CINV.000064333"/>
    <d v="2021-09-07T00:00:00"/>
  </r>
  <r>
    <x v="125"/>
    <x v="125"/>
    <x v="3"/>
    <x v="25"/>
    <n v="-1.01"/>
    <s v="1121 Week 3"/>
    <s v="CINV.000069272"/>
    <d v="2021-11-26T00:00:00"/>
  </r>
  <r>
    <x v="125"/>
    <x v="125"/>
    <x v="3"/>
    <x v="25"/>
    <n v="-0.02"/>
    <s v="1221"/>
    <s v="CINV.000072214"/>
    <d v="2022-01-10T00:00:00"/>
  </r>
  <r>
    <x v="125"/>
    <x v="125"/>
    <x v="3"/>
    <x v="25"/>
    <n v="-1.45"/>
    <s v="0122"/>
    <s v="CINV.000074429"/>
    <d v="2022-02-08T00:00:00"/>
  </r>
  <r>
    <x v="125"/>
    <x v="125"/>
    <x v="3"/>
    <x v="25"/>
    <n v="-1.51"/>
    <s v="0322"/>
    <s v="CINV.000076969"/>
    <d v="2022-04-07T00:00:00"/>
  </r>
  <r>
    <x v="125"/>
    <x v="125"/>
    <x v="3"/>
    <x v="25"/>
    <n v="-0.55000000000000004"/>
    <s v="0422"/>
    <s v="CINV.000078422"/>
    <d v="2022-05-05T00:00:00"/>
  </r>
  <r>
    <x v="125"/>
    <x v="125"/>
    <x v="3"/>
    <x v="25"/>
    <n v="-19.149999999999999"/>
    <s v="0522"/>
    <s v="CINV.000080973"/>
    <d v="2022-06-07T00:00:00"/>
  </r>
  <r>
    <x v="125"/>
    <x v="125"/>
    <x v="3"/>
    <x v="25"/>
    <n v="-16.46"/>
    <s v="0622"/>
    <s v="CINV.000082192"/>
    <d v="2022-06-30T00:00:00"/>
  </r>
  <r>
    <x v="163"/>
    <x v="163"/>
    <x v="3"/>
    <x v="25"/>
    <n v="-0.1"/>
    <s v="07/2021"/>
    <s v="CINV.000062627"/>
    <d v="2021-08-09T00:00:00"/>
  </r>
  <r>
    <x v="163"/>
    <x v="163"/>
    <x v="3"/>
    <x v="25"/>
    <n v="-7.0000000000000007E-2"/>
    <s v="08/2021"/>
    <s v="CINV.000064336"/>
    <d v="2021-09-07T00:00:00"/>
  </r>
  <r>
    <x v="163"/>
    <x v="163"/>
    <x v="3"/>
    <x v="25"/>
    <n v="-0.05"/>
    <s v="1121 Week 3"/>
    <s v="CINV.000069273"/>
    <d v="2021-11-26T00:00:00"/>
  </r>
  <r>
    <x v="163"/>
    <x v="163"/>
    <x v="3"/>
    <x v="25"/>
    <n v="-7.0000000000000007E-2"/>
    <s v="0122"/>
    <s v="CINV.000074431"/>
    <d v="2022-02-08T00:00:00"/>
  </r>
  <r>
    <x v="163"/>
    <x v="163"/>
    <x v="3"/>
    <x v="25"/>
    <n v="-7.0000000000000007E-2"/>
    <s v="0322"/>
    <s v="CINV.000076986"/>
    <d v="2022-04-07T00:00:00"/>
  </r>
  <r>
    <x v="163"/>
    <x v="163"/>
    <x v="3"/>
    <x v="25"/>
    <n v="-0.03"/>
    <s v="0422"/>
    <s v="CINV.000078423"/>
    <d v="2022-05-05T00:00:00"/>
  </r>
  <r>
    <x v="163"/>
    <x v="163"/>
    <x v="3"/>
    <x v="25"/>
    <n v="-0.93"/>
    <s v="0522"/>
    <s v="CINV.000080974"/>
    <d v="2022-06-07T00:00:00"/>
  </r>
  <r>
    <x v="163"/>
    <x v="163"/>
    <x v="3"/>
    <x v="25"/>
    <n v="-0.8"/>
    <s v="0622"/>
    <s v="CINV.000082198"/>
    <d v="2022-06-30T00:00:00"/>
  </r>
  <r>
    <x v="122"/>
    <x v="122"/>
    <x v="3"/>
    <x v="25"/>
    <n v="-7.0000000000000007E-2"/>
    <s v="07/2021"/>
    <s v="CINV.000062578"/>
    <d v="2021-08-09T00:00:00"/>
  </r>
  <r>
    <x v="122"/>
    <x v="122"/>
    <x v="3"/>
    <x v="25"/>
    <n v="-0.04"/>
    <s v="08/2021"/>
    <s v="CINV.000064340"/>
    <d v="2021-09-07T00:00:00"/>
  </r>
  <r>
    <x v="122"/>
    <x v="122"/>
    <x v="3"/>
    <x v="25"/>
    <n v="-0.03"/>
    <s v="1121 Week 3"/>
    <s v="CINV.000069274"/>
    <d v="2021-11-26T00:00:00"/>
  </r>
  <r>
    <x v="122"/>
    <x v="122"/>
    <x v="3"/>
    <x v="25"/>
    <n v="-0.05"/>
    <s v="0122"/>
    <s v="CINV.000074436"/>
    <d v="2022-02-08T00:00:00"/>
  </r>
  <r>
    <x v="122"/>
    <x v="122"/>
    <x v="3"/>
    <x v="25"/>
    <n v="-0.05"/>
    <s v="0322"/>
    <s v="CINV.000076920"/>
    <d v="2022-04-07T00:00:00"/>
  </r>
  <r>
    <x v="122"/>
    <x v="122"/>
    <x v="3"/>
    <x v="25"/>
    <n v="-0.02"/>
    <s v="0422"/>
    <s v="CINV.000078372"/>
    <d v="2022-05-05T00:00:00"/>
  </r>
  <r>
    <x v="122"/>
    <x v="122"/>
    <x v="3"/>
    <x v="25"/>
    <n v="-0.62"/>
    <s v="0522"/>
    <s v="CINV.000080979"/>
    <d v="2022-06-07T00:00:00"/>
  </r>
  <r>
    <x v="122"/>
    <x v="122"/>
    <x v="3"/>
    <x v="25"/>
    <n v="-0.54"/>
    <s v="0622"/>
    <s v="CINV.000082138"/>
    <d v="2022-06-30T00:00:00"/>
  </r>
  <r>
    <x v="70"/>
    <x v="70"/>
    <x v="3"/>
    <x v="25"/>
    <n v="-0.17"/>
    <s v="07/2021"/>
    <s v="CINV.000062628"/>
    <d v="2021-08-09T00:00:00"/>
  </r>
  <r>
    <x v="70"/>
    <x v="70"/>
    <x v="3"/>
    <x v="25"/>
    <n v="-0.11"/>
    <s v="08/2021"/>
    <s v="CINV.000064344"/>
    <d v="2021-09-07T00:00:00"/>
  </r>
  <r>
    <x v="70"/>
    <x v="70"/>
    <x v="3"/>
    <x v="25"/>
    <n v="-0.08"/>
    <s v="1121 Week 3"/>
    <s v="CINV.000069275"/>
    <d v="2021-11-26T00:00:00"/>
  </r>
  <r>
    <x v="70"/>
    <x v="70"/>
    <x v="3"/>
    <x v="25"/>
    <n v="-0.12"/>
    <s v="0122"/>
    <s v="CINV.000074440"/>
    <d v="2022-02-08T00:00:00"/>
  </r>
  <r>
    <x v="70"/>
    <x v="70"/>
    <x v="3"/>
    <x v="25"/>
    <n v="-0.13"/>
    <s v="0322"/>
    <s v="CINV.000076970"/>
    <d v="2022-04-07T00:00:00"/>
  </r>
  <r>
    <x v="70"/>
    <x v="70"/>
    <x v="3"/>
    <x v="25"/>
    <n v="-0.05"/>
    <s v="0422"/>
    <s v="CINV.000078418"/>
    <d v="2022-05-05T00:00:00"/>
  </r>
  <r>
    <x v="70"/>
    <x v="70"/>
    <x v="3"/>
    <x v="25"/>
    <n v="-1.59"/>
    <s v="0522"/>
    <s v="CINV.000080982"/>
    <d v="2022-06-07T00:00:00"/>
  </r>
  <r>
    <x v="70"/>
    <x v="70"/>
    <x v="3"/>
    <x v="25"/>
    <n v="-1.37"/>
    <s v="0622"/>
    <s v="CINV.000082139"/>
    <d v="2022-06-30T00:00:00"/>
  </r>
  <r>
    <x v="133"/>
    <x v="133"/>
    <x v="3"/>
    <x v="25"/>
    <n v="-0.02"/>
    <s v="07/2021"/>
    <s v="CINV.000062629"/>
    <d v="2021-08-09T00:00:00"/>
  </r>
  <r>
    <x v="133"/>
    <x v="133"/>
    <x v="3"/>
    <x v="25"/>
    <n v="-0.01"/>
    <s v="08/2021"/>
    <s v="CINV.000064356"/>
    <d v="2021-09-07T00:00:00"/>
  </r>
  <r>
    <x v="133"/>
    <x v="133"/>
    <x v="3"/>
    <x v="25"/>
    <n v="-0.01"/>
    <s v="1121 Week 3"/>
    <s v="CINV.000069276"/>
    <d v="2021-11-26T00:00:00"/>
  </r>
  <r>
    <x v="133"/>
    <x v="133"/>
    <x v="3"/>
    <x v="25"/>
    <n v="-0.01"/>
    <s v="0122"/>
    <s v="CINV.000074455"/>
    <d v="2022-02-08T00:00:00"/>
  </r>
  <r>
    <x v="133"/>
    <x v="133"/>
    <x v="3"/>
    <x v="25"/>
    <n v="-0.01"/>
    <s v="0322"/>
    <s v="CINV.000076998"/>
    <d v="2022-04-07T00:00:00"/>
  </r>
  <r>
    <x v="133"/>
    <x v="133"/>
    <x v="3"/>
    <x v="25"/>
    <n v="-0.16"/>
    <s v="0522"/>
    <s v="CINV.000080996"/>
    <d v="2022-06-07T00:00:00"/>
  </r>
  <r>
    <x v="133"/>
    <x v="133"/>
    <x v="3"/>
    <x v="25"/>
    <n v="-0.14000000000000001"/>
    <s v="0622"/>
    <s v="CINV.000082177"/>
    <d v="2022-06-30T00:00:00"/>
  </r>
  <r>
    <x v="71"/>
    <x v="71"/>
    <x v="3"/>
    <x v="25"/>
    <n v="-7.0000000000000007E-2"/>
    <s v="07/2021"/>
    <s v="CINV.000062624"/>
    <d v="2021-08-09T00:00:00"/>
  </r>
  <r>
    <x v="71"/>
    <x v="71"/>
    <x v="3"/>
    <x v="25"/>
    <n v="-0.04"/>
    <s v="08/2021"/>
    <s v="CINV.000064358"/>
    <d v="2021-09-07T00:00:00"/>
  </r>
  <r>
    <x v="71"/>
    <x v="71"/>
    <x v="3"/>
    <x v="25"/>
    <n v="-0.03"/>
    <s v="1121 Week 3"/>
    <s v="CINV.000069268"/>
    <d v="2021-11-26T00:00:00"/>
  </r>
  <r>
    <x v="71"/>
    <x v="71"/>
    <x v="3"/>
    <x v="25"/>
    <n v="-0.05"/>
    <s v="0122"/>
    <s v="CINV.000074459"/>
    <d v="2022-02-08T00:00:00"/>
  </r>
  <r>
    <x v="71"/>
    <x v="71"/>
    <x v="3"/>
    <x v="25"/>
    <n v="-0.05"/>
    <s v="0322"/>
    <s v="CINV.000076966"/>
    <d v="2022-04-07T00:00:00"/>
  </r>
  <r>
    <x v="71"/>
    <x v="71"/>
    <x v="3"/>
    <x v="25"/>
    <n v="-0.02"/>
    <s v="0422"/>
    <s v="CINV.000078419"/>
    <d v="2022-05-05T00:00:00"/>
  </r>
  <r>
    <x v="71"/>
    <x v="71"/>
    <x v="3"/>
    <x v="25"/>
    <n v="-0.61"/>
    <s v="0522"/>
    <s v="CINV.000080999"/>
    <d v="2022-06-07T00:00:00"/>
  </r>
  <r>
    <x v="71"/>
    <x v="71"/>
    <x v="3"/>
    <x v="25"/>
    <n v="-0.53"/>
    <s v="0622"/>
    <s v="CINV.000082140"/>
    <d v="2022-06-30T00:00:00"/>
  </r>
  <r>
    <x v="0"/>
    <x v="0"/>
    <x v="3"/>
    <x v="26"/>
    <n v="-0.94"/>
    <s v="07/2021"/>
    <s v="CINV.000062573"/>
    <d v="2021-08-09T00:00:00"/>
  </r>
  <r>
    <x v="0"/>
    <x v="0"/>
    <x v="3"/>
    <x v="26"/>
    <n v="-0.44"/>
    <s v="08/2021"/>
    <s v="CINV.000063864"/>
    <d v="2021-09-07T00:00:00"/>
  </r>
  <r>
    <x v="0"/>
    <x v="0"/>
    <x v="3"/>
    <x v="26"/>
    <n v="-5.29"/>
    <s v="09/2021"/>
    <s v="CINV.000065725"/>
    <d v="2021-10-11T00:00:00"/>
  </r>
  <r>
    <x v="0"/>
    <x v="0"/>
    <x v="3"/>
    <x v="26"/>
    <n v="-10.47"/>
    <s v="10/2021"/>
    <s v="CINV.000067160"/>
    <d v="2021-11-05T00:00:00"/>
  </r>
  <r>
    <x v="0"/>
    <x v="0"/>
    <x v="3"/>
    <x v="26"/>
    <n v="-0.03"/>
    <s v="1121 Week 3"/>
    <s v="CINV.000069294"/>
    <d v="2021-11-26T00:00:00"/>
  </r>
  <r>
    <x v="0"/>
    <x v="0"/>
    <x v="3"/>
    <x v="26"/>
    <n v="-0.21"/>
    <s v="1221"/>
    <s v="CINV.000072127"/>
    <d v="2022-01-10T00:00:00"/>
  </r>
  <r>
    <x v="0"/>
    <x v="0"/>
    <x v="3"/>
    <x v="26"/>
    <n v="-0.9"/>
    <s v="0122"/>
    <s v="CINV.000073843"/>
    <d v="2022-02-08T00:00:00"/>
  </r>
  <r>
    <x v="0"/>
    <x v="0"/>
    <x v="3"/>
    <x v="26"/>
    <n v="-0.27"/>
    <s v="0222"/>
    <s v="CINV.000075133"/>
    <d v="2022-03-04T00:00:00"/>
  </r>
  <r>
    <x v="0"/>
    <x v="0"/>
    <x v="3"/>
    <x v="26"/>
    <n v="-0.69"/>
    <s v="0322"/>
    <s v="CINV.000076915"/>
    <d v="2022-04-07T00:00:00"/>
  </r>
  <r>
    <x v="0"/>
    <x v="0"/>
    <x v="3"/>
    <x v="26"/>
    <n v="-0.24"/>
    <s v="0422"/>
    <s v="CINV.000078367"/>
    <d v="2022-05-05T00:00:00"/>
  </r>
  <r>
    <x v="0"/>
    <x v="0"/>
    <x v="3"/>
    <x v="26"/>
    <n v="-15.11"/>
    <s v="0622"/>
    <s v="CINV.000082134"/>
    <d v="2022-06-30T00:00:00"/>
  </r>
  <r>
    <x v="134"/>
    <x v="134"/>
    <x v="3"/>
    <x v="26"/>
    <n v="-0.01"/>
    <s v="09/2021"/>
    <s v="CINV.000065824"/>
    <d v="2021-10-11T00:00:00"/>
  </r>
  <r>
    <x v="134"/>
    <x v="134"/>
    <x v="3"/>
    <x v="26"/>
    <n v="-0.01"/>
    <s v="10/2021"/>
    <s v="CINV.000067262"/>
    <d v="2021-11-05T00:00:00"/>
  </r>
  <r>
    <x v="134"/>
    <x v="134"/>
    <x v="3"/>
    <x v="26"/>
    <n v="-0.02"/>
    <s v="0622"/>
    <s v="CINV.000082223"/>
    <d v="2022-06-30T00:00:00"/>
  </r>
  <r>
    <x v="170"/>
    <x v="170"/>
    <x v="3"/>
    <x v="26"/>
    <n v="-0.01"/>
    <s v="0622"/>
    <s v="CINV.000082233"/>
    <d v="2022-06-30T00:00:00"/>
  </r>
  <r>
    <x v="2"/>
    <x v="2"/>
    <x v="3"/>
    <x v="26"/>
    <n v="-1.27"/>
    <s v="07/2021"/>
    <s v="CINV.000062574"/>
    <d v="2021-08-09T00:00:00"/>
  </r>
  <r>
    <x v="2"/>
    <x v="2"/>
    <x v="3"/>
    <x v="26"/>
    <n v="-0.59"/>
    <s v="08/2021"/>
    <s v="CINV.000063873"/>
    <d v="2021-09-07T00:00:00"/>
  </r>
  <r>
    <x v="2"/>
    <x v="2"/>
    <x v="3"/>
    <x v="26"/>
    <n v="-7.17"/>
    <s v="09/2021"/>
    <s v="CINV.000065726"/>
    <d v="2021-10-11T00:00:00"/>
  </r>
  <r>
    <x v="2"/>
    <x v="2"/>
    <x v="3"/>
    <x v="26"/>
    <n v="-14.18"/>
    <s v="10/2021"/>
    <s v="CINV.000067161"/>
    <d v="2021-11-05T00:00:00"/>
  </r>
  <r>
    <x v="2"/>
    <x v="2"/>
    <x v="3"/>
    <x v="26"/>
    <n v="-0.04"/>
    <s v="1121 Week 3"/>
    <s v="CINV.000069262"/>
    <d v="2021-11-26T00:00:00"/>
  </r>
  <r>
    <x v="2"/>
    <x v="2"/>
    <x v="3"/>
    <x v="26"/>
    <n v="-0.28999999999999998"/>
    <s v="1221"/>
    <s v="CINV.000072128"/>
    <d v="2022-01-10T00:00:00"/>
  </r>
  <r>
    <x v="2"/>
    <x v="2"/>
    <x v="3"/>
    <x v="26"/>
    <n v="-1.22"/>
    <s v="0122"/>
    <s v="CINV.000073855"/>
    <d v="2022-02-08T00:00:00"/>
  </r>
  <r>
    <x v="2"/>
    <x v="2"/>
    <x v="3"/>
    <x v="26"/>
    <n v="-0.36"/>
    <s v="0222"/>
    <s v="CINV.000075135"/>
    <d v="2022-03-04T00:00:00"/>
  </r>
  <r>
    <x v="2"/>
    <x v="2"/>
    <x v="3"/>
    <x v="26"/>
    <n v="-0.94"/>
    <s v="0322"/>
    <s v="CINV.000076916"/>
    <d v="2022-04-07T00:00:00"/>
  </r>
  <r>
    <x v="2"/>
    <x v="2"/>
    <x v="3"/>
    <x v="26"/>
    <n v="-0.33"/>
    <s v="0422"/>
    <s v="CINV.000078368"/>
    <d v="2022-05-05T00:00:00"/>
  </r>
  <r>
    <x v="2"/>
    <x v="2"/>
    <x v="3"/>
    <x v="26"/>
    <n v="-20.47"/>
    <s v="0622"/>
    <s v="CINV.000082135"/>
    <d v="2022-06-30T00:00:00"/>
  </r>
  <r>
    <x v="87"/>
    <x v="87"/>
    <x v="3"/>
    <x v="26"/>
    <n v="-4.62"/>
    <s v="07/2021"/>
    <s v="CINV.000062575"/>
    <d v="2021-08-09T00:00:00"/>
  </r>
  <r>
    <x v="87"/>
    <x v="87"/>
    <x v="3"/>
    <x v="26"/>
    <n v="-2.16"/>
    <s v="08/2021"/>
    <s v="CINV.000063883"/>
    <d v="2021-09-07T00:00:00"/>
  </r>
  <r>
    <x v="87"/>
    <x v="87"/>
    <x v="3"/>
    <x v="26"/>
    <n v="-26.02"/>
    <s v="09/2021"/>
    <s v="CINV.000065727"/>
    <d v="2021-10-11T00:00:00"/>
  </r>
  <r>
    <x v="87"/>
    <x v="87"/>
    <x v="3"/>
    <x v="26"/>
    <n v="-51.49"/>
    <s v="10/2021"/>
    <s v="CINV.000067162"/>
    <d v="2021-11-05T00:00:00"/>
  </r>
  <r>
    <x v="87"/>
    <x v="87"/>
    <x v="3"/>
    <x v="26"/>
    <n v="-0.14000000000000001"/>
    <s v="1121 Week 3"/>
    <s v="CINV.000069263"/>
    <d v="2021-11-26T00:00:00"/>
  </r>
  <r>
    <x v="87"/>
    <x v="87"/>
    <x v="3"/>
    <x v="26"/>
    <n v="-1.05"/>
    <s v="1221"/>
    <s v="CINV.000072129"/>
    <d v="2022-01-10T00:00:00"/>
  </r>
  <r>
    <x v="87"/>
    <x v="87"/>
    <x v="3"/>
    <x v="26"/>
    <n v="-4.41"/>
    <s v="0122"/>
    <s v="CINV.000073865"/>
    <d v="2022-02-08T00:00:00"/>
  </r>
  <r>
    <x v="87"/>
    <x v="87"/>
    <x v="3"/>
    <x v="26"/>
    <n v="-1.32"/>
    <s v="0222"/>
    <s v="CINV.000075216"/>
    <d v="2022-03-04T00:00:00"/>
  </r>
  <r>
    <x v="87"/>
    <x v="87"/>
    <x v="3"/>
    <x v="26"/>
    <n v="-3.4"/>
    <s v="0322"/>
    <s v="CINV.000076917"/>
    <d v="2022-04-07T00:00:00"/>
  </r>
  <r>
    <x v="87"/>
    <x v="87"/>
    <x v="3"/>
    <x v="26"/>
    <n v="-1.2"/>
    <s v="0422"/>
    <s v="CINV.000078369"/>
    <d v="2022-05-05T00:00:00"/>
  </r>
  <r>
    <x v="87"/>
    <x v="87"/>
    <x v="3"/>
    <x v="26"/>
    <n v="-74.33"/>
    <s v="0622"/>
    <s v="CINV.000082136"/>
    <d v="2022-06-30T00:00:00"/>
  </r>
  <r>
    <x v="135"/>
    <x v="135"/>
    <x v="3"/>
    <x v="26"/>
    <n v="-0.01"/>
    <s v="07/2021"/>
    <s v="CINV.000062669"/>
    <d v="2021-08-09T00:00:00"/>
  </r>
  <r>
    <x v="135"/>
    <x v="135"/>
    <x v="3"/>
    <x v="26"/>
    <n v="-0.04"/>
    <s v="09/2021"/>
    <s v="CINV.000065820"/>
    <d v="2021-10-11T00:00:00"/>
  </r>
  <r>
    <x v="135"/>
    <x v="135"/>
    <x v="3"/>
    <x v="26"/>
    <n v="-0.08"/>
    <s v="10/2021"/>
    <s v="CINV.000067261"/>
    <d v="2021-11-05T00:00:00"/>
  </r>
  <r>
    <x v="135"/>
    <x v="135"/>
    <x v="3"/>
    <x v="26"/>
    <n v="-0.01"/>
    <s v="0122"/>
    <s v="CINV.000073870"/>
    <d v="2022-02-08T00:00:00"/>
  </r>
  <r>
    <x v="135"/>
    <x v="135"/>
    <x v="3"/>
    <x v="26"/>
    <n v="-0.01"/>
    <s v="0322"/>
    <s v="CINV.000077015"/>
    <d v="2022-04-07T00:00:00"/>
  </r>
  <r>
    <x v="135"/>
    <x v="135"/>
    <x v="3"/>
    <x v="26"/>
    <n v="-0.11"/>
    <s v="0622"/>
    <s v="CINV.000082216"/>
    <d v="2022-06-30T00:00:00"/>
  </r>
  <r>
    <x v="127"/>
    <x v="127"/>
    <x v="3"/>
    <x v="26"/>
    <n v="-0.03"/>
    <s v="09/2021"/>
    <s v="CINV.000065821"/>
    <d v="2021-10-11T00:00:00"/>
  </r>
  <r>
    <x v="127"/>
    <x v="127"/>
    <x v="3"/>
    <x v="26"/>
    <n v="-0.05"/>
    <s v="10/2021"/>
    <s v="CINV.000067278"/>
    <d v="2021-11-05T00:00:00"/>
  </r>
  <r>
    <x v="127"/>
    <x v="127"/>
    <x v="3"/>
    <x v="26"/>
    <n v="-0.08"/>
    <s v="0622"/>
    <s v="CINV.000082174"/>
    <d v="2022-06-30T00:00:00"/>
  </r>
  <r>
    <x v="101"/>
    <x v="101"/>
    <x v="3"/>
    <x v="26"/>
    <n v="-1.17"/>
    <s v="07/2021"/>
    <s v="CINV.000062576"/>
    <d v="2021-08-09T00:00:00"/>
  </r>
  <r>
    <x v="101"/>
    <x v="101"/>
    <x v="3"/>
    <x v="26"/>
    <n v="-0.55000000000000004"/>
    <s v="08/2021"/>
    <s v="CINV.000063893"/>
    <d v="2021-09-07T00:00:00"/>
  </r>
  <r>
    <x v="101"/>
    <x v="101"/>
    <x v="3"/>
    <x v="26"/>
    <n v="-6.58"/>
    <s v="09/2021"/>
    <s v="CINV.000065728"/>
    <d v="2021-10-11T00:00:00"/>
  </r>
  <r>
    <x v="101"/>
    <x v="101"/>
    <x v="3"/>
    <x v="26"/>
    <n v="-13.02"/>
    <s v="10/2021"/>
    <s v="CINV.000067163"/>
    <d v="2021-11-05T00:00:00"/>
  </r>
  <r>
    <x v="101"/>
    <x v="101"/>
    <x v="3"/>
    <x v="26"/>
    <n v="-0.04"/>
    <s v="1121 Week 3"/>
    <s v="CINV.000069266"/>
    <d v="2021-11-26T00:00:00"/>
  </r>
  <r>
    <x v="101"/>
    <x v="101"/>
    <x v="3"/>
    <x v="26"/>
    <n v="-0.27"/>
    <s v="1221"/>
    <s v="CINV.000072130"/>
    <d v="2022-01-10T00:00:00"/>
  </r>
  <r>
    <x v="101"/>
    <x v="101"/>
    <x v="3"/>
    <x v="26"/>
    <n v="-1.1200000000000001"/>
    <s v="0122"/>
    <s v="CINV.000073879"/>
    <d v="2022-02-08T00:00:00"/>
  </r>
  <r>
    <x v="101"/>
    <x v="101"/>
    <x v="3"/>
    <x v="26"/>
    <n v="-0.33"/>
    <s v="0222"/>
    <s v="CINV.000075230"/>
    <d v="2022-03-04T00:00:00"/>
  </r>
  <r>
    <x v="101"/>
    <x v="101"/>
    <x v="3"/>
    <x v="26"/>
    <n v="-0.86"/>
    <s v="0322"/>
    <s v="CINV.000076918"/>
    <d v="2022-04-07T00:00:00"/>
  </r>
  <r>
    <x v="101"/>
    <x v="101"/>
    <x v="3"/>
    <x v="26"/>
    <n v="-0.3"/>
    <s v="0422"/>
    <s v="CINV.000078370"/>
    <d v="2022-05-05T00:00:00"/>
  </r>
  <r>
    <x v="101"/>
    <x v="101"/>
    <x v="3"/>
    <x v="26"/>
    <n v="-18.8"/>
    <s v="0622"/>
    <s v="CINV.000082137"/>
    <d v="2022-06-30T00:00:00"/>
  </r>
  <r>
    <x v="136"/>
    <x v="136"/>
    <x v="3"/>
    <x v="26"/>
    <n v="-0.01"/>
    <s v="09/2021"/>
    <s v="CINV.000065822"/>
    <d v="2021-10-11T00:00:00"/>
  </r>
  <r>
    <x v="136"/>
    <x v="136"/>
    <x v="3"/>
    <x v="26"/>
    <n v="-0.02"/>
    <s v="10/2021"/>
    <s v="CINV.000067279"/>
    <d v="2021-11-05T00:00:00"/>
  </r>
  <r>
    <x v="136"/>
    <x v="136"/>
    <x v="3"/>
    <x v="26"/>
    <n v="-0.02"/>
    <s v="0622"/>
    <s v="CINV.000082229"/>
    <d v="2022-06-30T00:00:00"/>
  </r>
  <r>
    <x v="3"/>
    <x v="3"/>
    <x v="3"/>
    <x v="26"/>
    <n v="-0.49"/>
    <s v="07/2021"/>
    <s v="CINV.000062620"/>
    <d v="2021-08-09T00:00:00"/>
  </r>
  <r>
    <x v="3"/>
    <x v="3"/>
    <x v="3"/>
    <x v="26"/>
    <n v="-0.23"/>
    <s v="08/2021"/>
    <s v="CINV.000063894"/>
    <d v="2021-09-07T00:00:00"/>
  </r>
  <r>
    <x v="3"/>
    <x v="3"/>
    <x v="3"/>
    <x v="26"/>
    <n v="-2.78"/>
    <s v="09/2021"/>
    <s v="CINV.000065772"/>
    <d v="2021-10-11T00:00:00"/>
  </r>
  <r>
    <x v="3"/>
    <x v="3"/>
    <x v="3"/>
    <x v="26"/>
    <n v="-5.51"/>
    <s v="10/2021"/>
    <s v="CINV.000067207"/>
    <d v="2021-11-05T00:00:00"/>
  </r>
  <r>
    <x v="3"/>
    <x v="3"/>
    <x v="3"/>
    <x v="26"/>
    <n v="-0.02"/>
    <s v="1121 Week 3"/>
    <s v="CINV.000069256"/>
    <d v="2021-11-26T00:00:00"/>
  </r>
  <r>
    <x v="3"/>
    <x v="3"/>
    <x v="3"/>
    <x v="26"/>
    <n v="-0.11"/>
    <s v="1221"/>
    <s v="CINV.000072174"/>
    <d v="2022-01-10T00:00:00"/>
  </r>
  <r>
    <x v="3"/>
    <x v="3"/>
    <x v="3"/>
    <x v="26"/>
    <n v="-0.47"/>
    <s v="0122"/>
    <s v="CINV.000073881"/>
    <d v="2022-02-08T00:00:00"/>
  </r>
  <r>
    <x v="3"/>
    <x v="3"/>
    <x v="3"/>
    <x v="26"/>
    <n v="-0.14000000000000001"/>
    <s v="0222"/>
    <s v="CINV.000075136"/>
    <d v="2022-03-04T00:00:00"/>
  </r>
  <r>
    <x v="3"/>
    <x v="3"/>
    <x v="3"/>
    <x v="26"/>
    <n v="-0.36"/>
    <s v="0322"/>
    <s v="CINV.000076962"/>
    <d v="2022-04-07T00:00:00"/>
  </r>
  <r>
    <x v="3"/>
    <x v="3"/>
    <x v="3"/>
    <x v="26"/>
    <n v="-0.13"/>
    <s v="0422"/>
    <s v="CINV.000078414"/>
    <d v="2022-05-05T00:00:00"/>
  </r>
  <r>
    <x v="3"/>
    <x v="3"/>
    <x v="3"/>
    <x v="26"/>
    <n v="-7.95"/>
    <s v="0622"/>
    <s v="CINV.000082130"/>
    <d v="2022-06-30T00:00:00"/>
  </r>
  <r>
    <x v="128"/>
    <x v="128"/>
    <x v="3"/>
    <x v="26"/>
    <n v="-0.01"/>
    <s v="09/2021"/>
    <s v="CINV.000065823"/>
    <d v="2021-10-11T00:00:00"/>
  </r>
  <r>
    <x v="128"/>
    <x v="128"/>
    <x v="3"/>
    <x v="26"/>
    <n v="-0.02"/>
    <s v="10/2021"/>
    <s v="CINV.000067280"/>
    <d v="2021-11-05T00:00:00"/>
  </r>
  <r>
    <x v="128"/>
    <x v="128"/>
    <x v="3"/>
    <x v="26"/>
    <n v="-0.02"/>
    <s v="0622"/>
    <s v="CINV.000082230"/>
    <d v="2022-06-30T00:00:00"/>
  </r>
  <r>
    <x v="4"/>
    <x v="4"/>
    <x v="3"/>
    <x v="26"/>
    <n v="-5.87"/>
    <s v="07/2021"/>
    <s v="CINV.000062621"/>
    <d v="2021-08-09T00:00:00"/>
  </r>
  <r>
    <x v="4"/>
    <x v="4"/>
    <x v="3"/>
    <x v="26"/>
    <n v="-2.74"/>
    <s v="08/2021"/>
    <s v="CINV.000063904"/>
    <d v="2021-09-07T00:00:00"/>
  </r>
  <r>
    <x v="4"/>
    <x v="4"/>
    <x v="3"/>
    <x v="26"/>
    <n v="-33.06"/>
    <s v="09/2021"/>
    <s v="CINV.000065773"/>
    <d v="2021-10-11T00:00:00"/>
  </r>
  <r>
    <x v="4"/>
    <x v="4"/>
    <x v="3"/>
    <x v="26"/>
    <n v="-65.42"/>
    <s v="10/2021"/>
    <s v="CINV.000067208"/>
    <d v="2021-11-05T00:00:00"/>
  </r>
  <r>
    <x v="4"/>
    <x v="4"/>
    <x v="3"/>
    <x v="26"/>
    <n v="-0.18"/>
    <s v="1121 Week 3"/>
    <s v="CINV.000069259"/>
    <d v="2021-11-26T00:00:00"/>
  </r>
  <r>
    <x v="4"/>
    <x v="4"/>
    <x v="3"/>
    <x v="26"/>
    <n v="-1.34"/>
    <s v="1221"/>
    <s v="CINV.000072175"/>
    <d v="2022-01-10T00:00:00"/>
  </r>
  <r>
    <x v="4"/>
    <x v="4"/>
    <x v="3"/>
    <x v="26"/>
    <n v="-5.61"/>
    <s v="0122"/>
    <s v="CINV.000073895"/>
    <d v="2022-02-08T00:00:00"/>
  </r>
  <r>
    <x v="4"/>
    <x v="4"/>
    <x v="3"/>
    <x v="26"/>
    <n v="-1.67"/>
    <s v="0222"/>
    <s v="CINV.000075204"/>
    <d v="2022-03-04T00:00:00"/>
  </r>
  <r>
    <x v="4"/>
    <x v="4"/>
    <x v="3"/>
    <x v="26"/>
    <n v="-4.33"/>
    <s v="0322"/>
    <s v="CINV.000076963"/>
    <d v="2022-04-07T00:00:00"/>
  </r>
  <r>
    <x v="4"/>
    <x v="4"/>
    <x v="3"/>
    <x v="26"/>
    <n v="-1.52"/>
    <s v="0422"/>
    <s v="CINV.000078415"/>
    <d v="2022-05-05T00:00:00"/>
  </r>
  <r>
    <x v="4"/>
    <x v="4"/>
    <x v="3"/>
    <x v="26"/>
    <n v="-94.44"/>
    <s v="0622"/>
    <s v="CINV.000082131"/>
    <d v="2022-06-30T00:00:00"/>
  </r>
  <r>
    <x v="5"/>
    <x v="5"/>
    <x v="3"/>
    <x v="26"/>
    <n v="-0.04"/>
    <s v="07/2021"/>
    <s v="CINV.000062667"/>
    <d v="2021-08-09T00:00:00"/>
  </r>
  <r>
    <x v="5"/>
    <x v="5"/>
    <x v="3"/>
    <x v="26"/>
    <n v="-0.02"/>
    <s v="08/2021"/>
    <s v="CINV.000063909"/>
    <d v="2021-09-07T00:00:00"/>
  </r>
  <r>
    <x v="5"/>
    <x v="5"/>
    <x v="3"/>
    <x v="26"/>
    <n v="-0.24"/>
    <s v="09/2021"/>
    <s v="CINV.000065817"/>
    <d v="2021-10-11T00:00:00"/>
  </r>
  <r>
    <x v="5"/>
    <x v="5"/>
    <x v="3"/>
    <x v="26"/>
    <n v="-0.47"/>
    <s v="10/2021"/>
    <s v="CINV.000067258"/>
    <d v="2021-11-05T00:00:00"/>
  </r>
  <r>
    <x v="5"/>
    <x v="5"/>
    <x v="3"/>
    <x v="26"/>
    <n v="-0.01"/>
    <s v="1221"/>
    <s v="CINV.000072213"/>
    <d v="2022-01-10T00:00:00"/>
  </r>
  <r>
    <x v="5"/>
    <x v="5"/>
    <x v="3"/>
    <x v="26"/>
    <n v="-0.04"/>
    <s v="0122"/>
    <s v="CINV.000073900"/>
    <d v="2022-02-08T00:00:00"/>
  </r>
  <r>
    <x v="5"/>
    <x v="5"/>
    <x v="3"/>
    <x v="26"/>
    <n v="-0.01"/>
    <s v="0222"/>
    <s v="CINV.000075205"/>
    <d v="2022-03-04T00:00:00"/>
  </r>
  <r>
    <x v="5"/>
    <x v="5"/>
    <x v="3"/>
    <x v="26"/>
    <n v="-0.03"/>
    <s v="0322"/>
    <s v="CINV.000077014"/>
    <d v="2022-04-07T00:00:00"/>
  </r>
  <r>
    <x v="5"/>
    <x v="5"/>
    <x v="3"/>
    <x v="26"/>
    <n v="-0.01"/>
    <s v="0422"/>
    <s v="CINV.000078460"/>
    <d v="2022-05-05T00:00:00"/>
  </r>
  <r>
    <x v="5"/>
    <x v="5"/>
    <x v="3"/>
    <x v="26"/>
    <n v="-0.68"/>
    <s v="0622"/>
    <s v="CINV.000082175"/>
    <d v="2022-06-30T00:00:00"/>
  </r>
  <r>
    <x v="164"/>
    <x v="164"/>
    <x v="3"/>
    <x v="26"/>
    <n v="-0.6"/>
    <s v="07/2021"/>
    <s v="CINV.000062668"/>
    <d v="2021-08-09T00:00:00"/>
  </r>
  <r>
    <x v="164"/>
    <x v="164"/>
    <x v="3"/>
    <x v="26"/>
    <n v="-0.28000000000000003"/>
    <s v="08/2021"/>
    <s v="CINV.000063914"/>
    <d v="2021-09-07T00:00:00"/>
  </r>
  <r>
    <x v="164"/>
    <x v="164"/>
    <x v="3"/>
    <x v="26"/>
    <n v="-3.4"/>
    <s v="09/2021"/>
    <s v="CINV.000065818"/>
    <d v="2021-10-11T00:00:00"/>
  </r>
  <r>
    <x v="164"/>
    <x v="164"/>
    <x v="3"/>
    <x v="26"/>
    <n v="-6.72"/>
    <s v="10/2021"/>
    <s v="CINV.000067259"/>
    <d v="2021-11-05T00:00:00"/>
  </r>
  <r>
    <x v="164"/>
    <x v="164"/>
    <x v="3"/>
    <x v="26"/>
    <n v="-0.02"/>
    <s v="1121 Week 3"/>
    <s v="CINV.000069251"/>
    <d v="2021-11-26T00:00:00"/>
  </r>
  <r>
    <x v="164"/>
    <x v="164"/>
    <x v="3"/>
    <x v="26"/>
    <n v="-0.14000000000000001"/>
    <s v="1221"/>
    <s v="CINV.000072227"/>
    <d v="2022-01-10T00:00:00"/>
  </r>
  <r>
    <x v="164"/>
    <x v="164"/>
    <x v="3"/>
    <x v="26"/>
    <n v="-0.57999999999999996"/>
    <s v="0122"/>
    <s v="CINV.000073906"/>
    <d v="2022-02-08T00:00:00"/>
  </r>
  <r>
    <x v="164"/>
    <x v="164"/>
    <x v="3"/>
    <x v="26"/>
    <n v="-0.17"/>
    <s v="0222"/>
    <s v="CINV.000075255"/>
    <d v="2022-03-04T00:00:00"/>
  </r>
  <r>
    <x v="164"/>
    <x v="164"/>
    <x v="3"/>
    <x v="26"/>
    <n v="-0.44"/>
    <s v="0322"/>
    <s v="CINV.000076994"/>
    <d v="2022-04-07T00:00:00"/>
  </r>
  <r>
    <x v="164"/>
    <x v="164"/>
    <x v="3"/>
    <x v="26"/>
    <n v="-0.16"/>
    <s v="0422"/>
    <s v="CINV.000078446"/>
    <d v="2022-05-05T00:00:00"/>
  </r>
  <r>
    <x v="164"/>
    <x v="164"/>
    <x v="3"/>
    <x v="26"/>
    <n v="-9.6999999999999993"/>
    <s v="0622"/>
    <s v="CINV.000082214"/>
    <d v="2022-06-30T00:00:00"/>
  </r>
  <r>
    <x v="138"/>
    <x v="138"/>
    <x v="3"/>
    <x v="26"/>
    <n v="-0.02"/>
    <s v="09/2021"/>
    <s v="CINV.000065819"/>
    <d v="2021-10-11T00:00:00"/>
  </r>
  <r>
    <x v="138"/>
    <x v="138"/>
    <x v="3"/>
    <x v="26"/>
    <n v="-0.04"/>
    <s v="10/2021"/>
    <s v="CINV.000067260"/>
    <d v="2021-11-05T00:00:00"/>
  </r>
  <r>
    <x v="138"/>
    <x v="138"/>
    <x v="3"/>
    <x v="26"/>
    <n v="-0.05"/>
    <s v="0622"/>
    <s v="CINV.000082215"/>
    <d v="2022-06-30T00:00:00"/>
  </r>
  <r>
    <x v="6"/>
    <x v="6"/>
    <x v="3"/>
    <x v="26"/>
    <n v="-0.36"/>
    <s v="07/2021"/>
    <s v="CINV.000062623"/>
    <d v="2021-08-09T00:00:00"/>
  </r>
  <r>
    <x v="6"/>
    <x v="6"/>
    <x v="3"/>
    <x v="26"/>
    <n v="-0.17"/>
    <s v="08/2021"/>
    <s v="CINV.000063923"/>
    <d v="2021-09-07T00:00:00"/>
  </r>
  <r>
    <x v="6"/>
    <x v="6"/>
    <x v="3"/>
    <x v="26"/>
    <n v="-2.02"/>
    <s v="09/2021"/>
    <s v="CINV.000065775"/>
    <d v="2021-10-11T00:00:00"/>
  </r>
  <r>
    <x v="6"/>
    <x v="6"/>
    <x v="3"/>
    <x v="26"/>
    <n v="-3.99"/>
    <s v="10/2021"/>
    <s v="CINV.000067210"/>
    <d v="2021-11-05T00:00:00"/>
  </r>
  <r>
    <x v="6"/>
    <x v="6"/>
    <x v="3"/>
    <x v="26"/>
    <n v="-0.01"/>
    <s v="1121 Week 3"/>
    <s v="CINV.000069253"/>
    <d v="2021-11-26T00:00:00"/>
  </r>
  <r>
    <x v="6"/>
    <x v="6"/>
    <x v="3"/>
    <x v="26"/>
    <n v="-0.08"/>
    <s v="1221"/>
    <s v="CINV.000072177"/>
    <d v="2022-01-10T00:00:00"/>
  </r>
  <r>
    <x v="6"/>
    <x v="6"/>
    <x v="3"/>
    <x v="26"/>
    <n v="-0.34"/>
    <s v="0122"/>
    <s v="CINV.000073916"/>
    <d v="2022-02-08T00:00:00"/>
  </r>
  <r>
    <x v="6"/>
    <x v="6"/>
    <x v="3"/>
    <x v="26"/>
    <n v="-0.1"/>
    <s v="0222"/>
    <s v="CINV.000075206"/>
    <d v="2022-03-04T00:00:00"/>
  </r>
  <r>
    <x v="6"/>
    <x v="6"/>
    <x v="3"/>
    <x v="26"/>
    <n v="-0.26"/>
    <s v="0322"/>
    <s v="CINV.000076965"/>
    <d v="2022-04-07T00:00:00"/>
  </r>
  <r>
    <x v="6"/>
    <x v="6"/>
    <x v="3"/>
    <x v="26"/>
    <n v="-0.09"/>
    <s v="0422"/>
    <s v="CINV.000078417"/>
    <d v="2022-05-05T00:00:00"/>
  </r>
  <r>
    <x v="6"/>
    <x v="6"/>
    <x v="3"/>
    <x v="26"/>
    <n v="-5.76"/>
    <s v="0622"/>
    <s v="CINV.000082133"/>
    <d v="2022-06-30T00:00:00"/>
  </r>
  <r>
    <x v="89"/>
    <x v="89"/>
    <x v="3"/>
    <x v="26"/>
    <n v="-0.05"/>
    <s v="07/2021"/>
    <s v="CINV.000062666"/>
    <d v="2021-08-09T00:00:00"/>
  </r>
  <r>
    <x v="89"/>
    <x v="89"/>
    <x v="3"/>
    <x v="26"/>
    <n v="-0.02"/>
    <s v="08/2021"/>
    <s v="CINV.000063928"/>
    <d v="2021-09-07T00:00:00"/>
  </r>
  <r>
    <x v="89"/>
    <x v="89"/>
    <x v="3"/>
    <x v="26"/>
    <n v="-0.28000000000000003"/>
    <s v="09/2021"/>
    <s v="CINV.000065814"/>
    <d v="2021-10-11T00:00:00"/>
  </r>
  <r>
    <x v="89"/>
    <x v="89"/>
    <x v="3"/>
    <x v="26"/>
    <n v="-0.56000000000000005"/>
    <s v="10/2021"/>
    <s v="CINV.000067255"/>
    <d v="2021-11-05T00:00:00"/>
  </r>
  <r>
    <x v="89"/>
    <x v="89"/>
    <x v="3"/>
    <x v="26"/>
    <n v="-0.01"/>
    <s v="1221"/>
    <s v="CINV.000072211"/>
    <d v="2022-01-10T00:00:00"/>
  </r>
  <r>
    <x v="89"/>
    <x v="89"/>
    <x v="3"/>
    <x v="26"/>
    <n v="-0.05"/>
    <s v="0122"/>
    <s v="CINV.000073921"/>
    <d v="2022-02-08T00:00:00"/>
  </r>
  <r>
    <x v="89"/>
    <x v="89"/>
    <x v="3"/>
    <x v="26"/>
    <n v="-0.01"/>
    <s v="0222"/>
    <s v="CINV.000075229"/>
    <d v="2022-03-04T00:00:00"/>
  </r>
  <r>
    <x v="89"/>
    <x v="89"/>
    <x v="3"/>
    <x v="26"/>
    <n v="-0.04"/>
    <s v="0322"/>
    <s v="CINV.000076985"/>
    <d v="2022-04-07T00:00:00"/>
  </r>
  <r>
    <x v="89"/>
    <x v="89"/>
    <x v="3"/>
    <x v="26"/>
    <n v="-0.01"/>
    <s v="0422"/>
    <s v="CINV.000078445"/>
    <d v="2022-05-05T00:00:00"/>
  </r>
  <r>
    <x v="89"/>
    <x v="89"/>
    <x v="3"/>
    <x v="26"/>
    <n v="-0.81"/>
    <s v="0622"/>
    <s v="CINV.000082172"/>
    <d v="2022-06-30T00:00:00"/>
  </r>
  <r>
    <x v="90"/>
    <x v="90"/>
    <x v="3"/>
    <x v="26"/>
    <n v="-0.01"/>
    <s v="07/2021"/>
    <s v="CINV.000062686"/>
    <d v="2021-08-09T00:00:00"/>
  </r>
  <r>
    <x v="90"/>
    <x v="90"/>
    <x v="3"/>
    <x v="26"/>
    <n v="-0.03"/>
    <s v="09/2021"/>
    <s v="CINV.000065815"/>
    <d v="2021-10-11T00:00:00"/>
  </r>
  <r>
    <x v="90"/>
    <x v="90"/>
    <x v="3"/>
    <x v="26"/>
    <n v="-0.06"/>
    <s v="10/2021"/>
    <s v="CINV.000067276"/>
    <d v="2021-11-05T00:00:00"/>
  </r>
  <r>
    <x v="90"/>
    <x v="90"/>
    <x v="3"/>
    <x v="26"/>
    <n v="-0.01"/>
    <s v="0122"/>
    <s v="CINV.000073926"/>
    <d v="2022-02-08T00:00:00"/>
  </r>
  <r>
    <x v="90"/>
    <x v="90"/>
    <x v="3"/>
    <x v="26"/>
    <n v="-0.09"/>
    <s v="0622"/>
    <s v="CINV.000082220"/>
    <d v="2022-06-30T00:00:00"/>
  </r>
  <r>
    <x v="165"/>
    <x v="165"/>
    <x v="3"/>
    <x v="26"/>
    <n v="-0.02"/>
    <s v="09/2021"/>
    <s v="CINV.000065816"/>
    <d v="2021-10-11T00:00:00"/>
  </r>
  <r>
    <x v="165"/>
    <x v="165"/>
    <x v="3"/>
    <x v="26"/>
    <n v="-0.04"/>
    <s v="10/2021"/>
    <s v="CINV.000067277"/>
    <d v="2021-11-05T00:00:00"/>
  </r>
  <r>
    <x v="165"/>
    <x v="165"/>
    <x v="3"/>
    <x v="26"/>
    <n v="-0.05"/>
    <s v="0622"/>
    <s v="CINV.000082232"/>
    <d v="2022-06-30T00:00:00"/>
  </r>
  <r>
    <x v="8"/>
    <x v="8"/>
    <x v="3"/>
    <x v="26"/>
    <n v="-76.02"/>
    <s v="07/2021"/>
    <s v="CINV.000062615"/>
    <d v="2021-08-09T00:00:00"/>
  </r>
  <r>
    <x v="8"/>
    <x v="8"/>
    <x v="3"/>
    <x v="26"/>
    <n v="-35.49"/>
    <s v="08/2021"/>
    <s v="CINV.000063945"/>
    <d v="2021-09-07T00:00:00"/>
  </r>
  <r>
    <x v="8"/>
    <x v="8"/>
    <x v="3"/>
    <x v="26"/>
    <n v="-428.33"/>
    <s v="09/2021"/>
    <s v="CINV.000065767"/>
    <d v="2021-10-11T00:00:00"/>
  </r>
  <r>
    <x v="8"/>
    <x v="8"/>
    <x v="3"/>
    <x v="26"/>
    <n v="-847.52"/>
    <s v="10/2021"/>
    <s v="CINV.000067202"/>
    <d v="2021-11-05T00:00:00"/>
  </r>
  <r>
    <x v="8"/>
    <x v="8"/>
    <x v="3"/>
    <x v="26"/>
    <n v="-2.33"/>
    <s v="1121 Week 3"/>
    <s v="CINV.000069248"/>
    <d v="2021-11-26T00:00:00"/>
  </r>
  <r>
    <x v="8"/>
    <x v="8"/>
    <x v="3"/>
    <x v="26"/>
    <n v="-17.34"/>
    <s v="1221"/>
    <s v="CINV.000072169"/>
    <d v="2022-01-10T00:00:00"/>
  </r>
  <r>
    <x v="8"/>
    <x v="8"/>
    <x v="3"/>
    <x v="26"/>
    <n v="-72.66"/>
    <s v="0122"/>
    <s v="CINV.000073950"/>
    <d v="2022-02-08T00:00:00"/>
  </r>
  <r>
    <x v="8"/>
    <x v="8"/>
    <x v="3"/>
    <x v="26"/>
    <n v="-21.65"/>
    <s v="0222"/>
    <s v="CINV.000075208"/>
    <d v="2022-03-04T00:00:00"/>
  </r>
  <r>
    <x v="8"/>
    <x v="8"/>
    <x v="3"/>
    <x v="26"/>
    <n v="-56.03"/>
    <s v="0322"/>
    <s v="CINV.000076957"/>
    <d v="2022-04-07T00:00:00"/>
  </r>
  <r>
    <x v="8"/>
    <x v="8"/>
    <x v="3"/>
    <x v="26"/>
    <n v="-19.7"/>
    <s v="0422"/>
    <s v="CINV.000078409"/>
    <d v="2022-05-05T00:00:00"/>
  </r>
  <r>
    <x v="8"/>
    <x v="8"/>
    <x v="3"/>
    <x v="26"/>
    <n v="-1223.46"/>
    <s v="0622"/>
    <s v="CINV.000082125"/>
    <d v="2022-06-30T00:00:00"/>
  </r>
  <r>
    <x v="10"/>
    <x v="10"/>
    <x v="3"/>
    <x v="26"/>
    <n v="-7.0000000000000007E-2"/>
    <s v="07/2021"/>
    <s v="CINV.000062681"/>
    <d v="2021-08-09T00:00:00"/>
  </r>
  <r>
    <x v="10"/>
    <x v="10"/>
    <x v="3"/>
    <x v="26"/>
    <n v="-0.03"/>
    <s v="08/2021"/>
    <s v="CINV.000063950"/>
    <d v="2021-09-07T00:00:00"/>
  </r>
  <r>
    <x v="10"/>
    <x v="10"/>
    <x v="3"/>
    <x v="26"/>
    <n v="-0.37"/>
    <s v="09/2021"/>
    <s v="CINV.000065811"/>
    <d v="2021-10-11T00:00:00"/>
  </r>
  <r>
    <x v="10"/>
    <x v="10"/>
    <x v="3"/>
    <x v="26"/>
    <n v="-0.74"/>
    <s v="10/2021"/>
    <s v="CINV.000067252"/>
    <d v="2021-11-05T00:00:00"/>
  </r>
  <r>
    <x v="10"/>
    <x v="10"/>
    <x v="3"/>
    <x v="26"/>
    <n v="-0.02"/>
    <s v="1221"/>
    <s v="CINV.000072224"/>
    <d v="2022-01-10T00:00:00"/>
  </r>
  <r>
    <x v="10"/>
    <x v="10"/>
    <x v="3"/>
    <x v="26"/>
    <n v="-0.06"/>
    <s v="0122"/>
    <s v="CINV.000073955"/>
    <d v="2022-02-08T00:00:00"/>
  </r>
  <r>
    <x v="10"/>
    <x v="10"/>
    <x v="3"/>
    <x v="26"/>
    <n v="-0.02"/>
    <s v="0222"/>
    <s v="CINV.000075199"/>
    <d v="2022-03-04T00:00:00"/>
  </r>
  <r>
    <x v="10"/>
    <x v="10"/>
    <x v="3"/>
    <x v="26"/>
    <n v="-0.05"/>
    <s v="0322"/>
    <s v="CINV.000076993"/>
    <d v="2022-04-07T00:00:00"/>
  </r>
  <r>
    <x v="10"/>
    <x v="10"/>
    <x v="3"/>
    <x v="26"/>
    <n v="-0.02"/>
    <s v="0422"/>
    <s v="CINV.000078442"/>
    <d v="2022-05-05T00:00:00"/>
  </r>
  <r>
    <x v="10"/>
    <x v="10"/>
    <x v="3"/>
    <x v="26"/>
    <n v="-1.07"/>
    <s v="0622"/>
    <s v="CINV.000082219"/>
    <d v="2022-06-30T00:00:00"/>
  </r>
  <r>
    <x v="91"/>
    <x v="91"/>
    <x v="3"/>
    <x v="26"/>
    <n v="-2.38"/>
    <s v="07/2021"/>
    <s v="CINV.000062616"/>
    <d v="2021-08-09T00:00:00"/>
  </r>
  <r>
    <x v="91"/>
    <x v="91"/>
    <x v="3"/>
    <x v="26"/>
    <n v="-1.1100000000000001"/>
    <s v="08/2021"/>
    <s v="CINV.000063954"/>
    <d v="2021-09-07T00:00:00"/>
  </r>
  <r>
    <x v="91"/>
    <x v="91"/>
    <x v="3"/>
    <x v="26"/>
    <n v="-13.42"/>
    <s v="09/2021"/>
    <s v="CINV.000065768"/>
    <d v="2021-10-11T00:00:00"/>
  </r>
  <r>
    <x v="91"/>
    <x v="91"/>
    <x v="3"/>
    <x v="26"/>
    <n v="-26.55"/>
    <s v="10/2021"/>
    <s v="CINV.000067203"/>
    <d v="2021-11-05T00:00:00"/>
  </r>
  <r>
    <x v="91"/>
    <x v="91"/>
    <x v="3"/>
    <x v="26"/>
    <n v="-7.0000000000000007E-2"/>
    <s v="1121 Week 3"/>
    <s v="CINV.000069250"/>
    <d v="2021-11-26T00:00:00"/>
  </r>
  <r>
    <x v="91"/>
    <x v="91"/>
    <x v="3"/>
    <x v="26"/>
    <n v="-0.54"/>
    <s v="1221"/>
    <s v="CINV.000072170"/>
    <d v="2022-01-10T00:00:00"/>
  </r>
  <r>
    <x v="91"/>
    <x v="91"/>
    <x v="3"/>
    <x v="26"/>
    <n v="-2.2799999999999998"/>
    <s v="0122"/>
    <s v="CINV.000073959"/>
    <d v="2022-02-08T00:00:00"/>
  </r>
  <r>
    <x v="91"/>
    <x v="91"/>
    <x v="3"/>
    <x v="26"/>
    <n v="-0.68"/>
    <s v="0222"/>
    <s v="CINV.000075227"/>
    <d v="2022-03-04T00:00:00"/>
  </r>
  <r>
    <x v="91"/>
    <x v="91"/>
    <x v="3"/>
    <x v="26"/>
    <n v="-1.76"/>
    <s v="0322"/>
    <s v="CINV.000076958"/>
    <d v="2022-04-07T00:00:00"/>
  </r>
  <r>
    <x v="91"/>
    <x v="91"/>
    <x v="3"/>
    <x v="26"/>
    <n v="-0.62"/>
    <s v="0422"/>
    <s v="CINV.000078410"/>
    <d v="2022-05-05T00:00:00"/>
  </r>
  <r>
    <x v="91"/>
    <x v="91"/>
    <x v="3"/>
    <x v="26"/>
    <n v="-38.33"/>
    <s v="0622"/>
    <s v="CINV.000082126"/>
    <d v="2022-06-30T00:00:00"/>
  </r>
  <r>
    <x v="139"/>
    <x v="139"/>
    <x v="3"/>
    <x v="26"/>
    <n v="-3.56"/>
    <s v="07/2021"/>
    <s v="CINV.000062664"/>
    <d v="2021-08-09T00:00:00"/>
  </r>
  <r>
    <x v="139"/>
    <x v="139"/>
    <x v="3"/>
    <x v="26"/>
    <n v="-1.66"/>
    <s v="08/2021"/>
    <s v="CINV.000063959"/>
    <d v="2021-09-07T00:00:00"/>
  </r>
  <r>
    <x v="139"/>
    <x v="139"/>
    <x v="3"/>
    <x v="26"/>
    <n v="-20.079999999999998"/>
    <s v="09/2021"/>
    <s v="CINV.000065812"/>
    <d v="2021-10-11T00:00:00"/>
  </r>
  <r>
    <x v="139"/>
    <x v="139"/>
    <x v="3"/>
    <x v="26"/>
    <n v="-39.74"/>
    <s v="10/2021"/>
    <s v="CINV.000067253"/>
    <d v="2021-11-05T00:00:00"/>
  </r>
  <r>
    <x v="139"/>
    <x v="139"/>
    <x v="3"/>
    <x v="26"/>
    <n v="-0.11"/>
    <s v="1121 Week 3"/>
    <s v="CINV.000069240"/>
    <d v="2021-11-26T00:00:00"/>
  </r>
  <r>
    <x v="139"/>
    <x v="139"/>
    <x v="3"/>
    <x v="26"/>
    <n v="-0.81"/>
    <s v="1221"/>
    <s v="CINV.000072225"/>
    <d v="2022-01-10T00:00:00"/>
  </r>
  <r>
    <x v="139"/>
    <x v="139"/>
    <x v="3"/>
    <x v="26"/>
    <n v="-3.41"/>
    <s v="0122"/>
    <s v="CINV.000073964"/>
    <d v="2022-02-08T00:00:00"/>
  </r>
  <r>
    <x v="139"/>
    <x v="139"/>
    <x v="3"/>
    <x v="26"/>
    <n v="-1.02"/>
    <s v="0222"/>
    <s v="CINV.000075253"/>
    <d v="2022-03-04T00:00:00"/>
  </r>
  <r>
    <x v="139"/>
    <x v="139"/>
    <x v="3"/>
    <x v="26"/>
    <n v="-2.63"/>
    <s v="0322"/>
    <s v="CINV.000076989"/>
    <d v="2022-04-07T00:00:00"/>
  </r>
  <r>
    <x v="139"/>
    <x v="139"/>
    <x v="3"/>
    <x v="26"/>
    <n v="-0.92"/>
    <s v="0422"/>
    <s v="CINV.000078443"/>
    <d v="2022-05-05T00:00:00"/>
  </r>
  <r>
    <x v="139"/>
    <x v="139"/>
    <x v="3"/>
    <x v="26"/>
    <n v="-57.36"/>
    <s v="0622"/>
    <s v="CINV.000082211"/>
    <d v="2022-06-30T00:00:00"/>
  </r>
  <r>
    <x v="141"/>
    <x v="141"/>
    <x v="3"/>
    <x v="26"/>
    <n v="-0.11"/>
    <s v="07/2021"/>
    <s v="CINV.000062662"/>
    <d v="2021-08-09T00:00:00"/>
  </r>
  <r>
    <x v="141"/>
    <x v="141"/>
    <x v="3"/>
    <x v="26"/>
    <n v="-0.05"/>
    <s v="08/2021"/>
    <s v="CINV.000063965"/>
    <d v="2021-09-07T00:00:00"/>
  </r>
  <r>
    <x v="141"/>
    <x v="141"/>
    <x v="3"/>
    <x v="26"/>
    <n v="-0.61"/>
    <s v="09/2021"/>
    <s v="CINV.000065813"/>
    <d v="2021-10-11T00:00:00"/>
  </r>
  <r>
    <x v="141"/>
    <x v="141"/>
    <x v="3"/>
    <x v="26"/>
    <n v="-1.21"/>
    <s v="10/2021"/>
    <s v="CINV.000067250"/>
    <d v="2021-11-05T00:00:00"/>
  </r>
  <r>
    <x v="141"/>
    <x v="141"/>
    <x v="3"/>
    <x v="26"/>
    <n v="-0.02"/>
    <s v="1221"/>
    <s v="CINV.000072223"/>
    <d v="2022-01-10T00:00:00"/>
  </r>
  <r>
    <x v="141"/>
    <x v="141"/>
    <x v="3"/>
    <x v="26"/>
    <n v="-0.1"/>
    <s v="0122"/>
    <s v="CINV.000073970"/>
    <d v="2022-02-08T00:00:00"/>
  </r>
  <r>
    <x v="141"/>
    <x v="141"/>
    <x v="3"/>
    <x v="26"/>
    <n v="-0.03"/>
    <s v="0222"/>
    <s v="CINV.000075252"/>
    <d v="2022-03-04T00:00:00"/>
  </r>
  <r>
    <x v="141"/>
    <x v="141"/>
    <x v="3"/>
    <x v="26"/>
    <n v="-0.08"/>
    <s v="0322"/>
    <s v="CINV.000076991"/>
    <d v="2022-04-07T00:00:00"/>
  </r>
  <r>
    <x v="141"/>
    <x v="141"/>
    <x v="3"/>
    <x v="26"/>
    <n v="-0.03"/>
    <s v="0422"/>
    <s v="CINV.000078440"/>
    <d v="2022-05-05T00:00:00"/>
  </r>
  <r>
    <x v="141"/>
    <x v="141"/>
    <x v="3"/>
    <x v="26"/>
    <n v="-1.74"/>
    <s v="0622"/>
    <s v="CINV.000082210"/>
    <d v="2022-06-30T00:00:00"/>
  </r>
  <r>
    <x v="92"/>
    <x v="92"/>
    <x v="3"/>
    <x v="26"/>
    <n v="-22.25"/>
    <s v="07/2021"/>
    <s v="CINV.000062617"/>
    <d v="2021-08-09T00:00:00"/>
  </r>
  <r>
    <x v="92"/>
    <x v="92"/>
    <x v="3"/>
    <x v="26"/>
    <n v="-10.39"/>
    <s v="08/2021"/>
    <s v="CINV.000063969"/>
    <d v="2021-09-07T00:00:00"/>
  </r>
  <r>
    <x v="92"/>
    <x v="92"/>
    <x v="3"/>
    <x v="26"/>
    <n v="-125.36"/>
    <s v="09/2021"/>
    <s v="CINV.000065769"/>
    <d v="2021-10-11T00:00:00"/>
  </r>
  <r>
    <x v="92"/>
    <x v="92"/>
    <x v="3"/>
    <x v="26"/>
    <n v="-248.05"/>
    <s v="10/2021"/>
    <s v="CINV.000067204"/>
    <d v="2021-11-05T00:00:00"/>
  </r>
  <r>
    <x v="92"/>
    <x v="92"/>
    <x v="3"/>
    <x v="26"/>
    <n v="-0.68"/>
    <s v="1121 Week 3"/>
    <s v="CINV.000069243"/>
    <d v="2021-11-26T00:00:00"/>
  </r>
  <r>
    <x v="92"/>
    <x v="92"/>
    <x v="3"/>
    <x v="26"/>
    <n v="-5.07"/>
    <s v="1221"/>
    <s v="CINV.000072171"/>
    <d v="2022-01-10T00:00:00"/>
  </r>
  <r>
    <x v="92"/>
    <x v="92"/>
    <x v="3"/>
    <x v="26"/>
    <n v="-21.27"/>
    <s v="0122"/>
    <s v="CINV.000073975"/>
    <d v="2022-02-08T00:00:00"/>
  </r>
  <r>
    <x v="92"/>
    <x v="92"/>
    <x v="3"/>
    <x v="26"/>
    <n v="-6.34"/>
    <s v="0222"/>
    <s v="CINV.000075223"/>
    <d v="2022-03-04T00:00:00"/>
  </r>
  <r>
    <x v="92"/>
    <x v="92"/>
    <x v="3"/>
    <x v="26"/>
    <n v="-16.399999999999999"/>
    <s v="0322"/>
    <s v="CINV.000076959"/>
    <d v="2022-04-07T00:00:00"/>
  </r>
  <r>
    <x v="92"/>
    <x v="92"/>
    <x v="3"/>
    <x v="26"/>
    <n v="-5.77"/>
    <s v="0422"/>
    <s v="CINV.000078411"/>
    <d v="2022-05-05T00:00:00"/>
  </r>
  <r>
    <x v="92"/>
    <x v="92"/>
    <x v="3"/>
    <x v="26"/>
    <n v="-358.09"/>
    <s v="0622"/>
    <s v="CINV.000082127"/>
    <d v="2022-06-30T00:00:00"/>
  </r>
  <r>
    <x v="117"/>
    <x v="117"/>
    <x v="3"/>
    <x v="26"/>
    <n v="-3.61"/>
    <s v="07/2021"/>
    <s v="CINV.000062618"/>
    <d v="2021-08-09T00:00:00"/>
  </r>
  <r>
    <x v="117"/>
    <x v="117"/>
    <x v="3"/>
    <x v="26"/>
    <n v="-1.69"/>
    <s v="08/2021"/>
    <s v="CINV.000063974"/>
    <d v="2021-09-07T00:00:00"/>
  </r>
  <r>
    <x v="117"/>
    <x v="117"/>
    <x v="3"/>
    <x v="26"/>
    <n v="-20.37"/>
    <s v="09/2021"/>
    <s v="CINV.000065770"/>
    <d v="2021-10-11T00:00:00"/>
  </r>
  <r>
    <x v="117"/>
    <x v="117"/>
    <x v="3"/>
    <x v="26"/>
    <n v="-40.299999999999997"/>
    <s v="10/2021"/>
    <s v="CINV.000067205"/>
    <d v="2021-11-05T00:00:00"/>
  </r>
  <r>
    <x v="117"/>
    <x v="117"/>
    <x v="3"/>
    <x v="26"/>
    <n v="-0.11"/>
    <s v="1121 Week 3"/>
    <s v="CINV.000069244"/>
    <d v="2021-11-26T00:00:00"/>
  </r>
  <r>
    <x v="117"/>
    <x v="117"/>
    <x v="3"/>
    <x v="26"/>
    <n v="-0.82"/>
    <s v="1221"/>
    <s v="CINV.000072172"/>
    <d v="2022-01-10T00:00:00"/>
  </r>
  <r>
    <x v="117"/>
    <x v="117"/>
    <x v="3"/>
    <x v="26"/>
    <n v="-3.46"/>
    <s v="0122"/>
    <s v="CINV.000073980"/>
    <d v="2022-02-08T00:00:00"/>
  </r>
  <r>
    <x v="117"/>
    <x v="117"/>
    <x v="3"/>
    <x v="26"/>
    <n v="-1.03"/>
    <s v="0222"/>
    <s v="CINV.000075242"/>
    <d v="2022-03-04T00:00:00"/>
  </r>
  <r>
    <x v="117"/>
    <x v="117"/>
    <x v="3"/>
    <x v="26"/>
    <n v="-2.66"/>
    <s v="0322"/>
    <s v="CINV.000076960"/>
    <d v="2022-04-07T00:00:00"/>
  </r>
  <r>
    <x v="117"/>
    <x v="117"/>
    <x v="3"/>
    <x v="26"/>
    <n v="-0.94"/>
    <s v="0422"/>
    <s v="CINV.000078412"/>
    <d v="2022-05-05T00:00:00"/>
  </r>
  <r>
    <x v="117"/>
    <x v="117"/>
    <x v="3"/>
    <x v="26"/>
    <n v="-58.17"/>
    <s v="0622"/>
    <s v="CINV.000082128"/>
    <d v="2022-06-30T00:00:00"/>
  </r>
  <r>
    <x v="118"/>
    <x v="118"/>
    <x v="3"/>
    <x v="26"/>
    <n v="-0.12"/>
    <s v="07/2021"/>
    <s v="CINV.000062619"/>
    <d v="2021-08-09T00:00:00"/>
  </r>
  <r>
    <x v="118"/>
    <x v="118"/>
    <x v="3"/>
    <x v="26"/>
    <n v="-0.06"/>
    <s v="08/2021"/>
    <s v="CINV.000063979"/>
    <d v="2021-09-07T00:00:00"/>
  </r>
  <r>
    <x v="118"/>
    <x v="118"/>
    <x v="3"/>
    <x v="26"/>
    <n v="-0.7"/>
    <s v="09/2021"/>
    <s v="CINV.000065771"/>
    <d v="2021-10-11T00:00:00"/>
  </r>
  <r>
    <x v="118"/>
    <x v="118"/>
    <x v="3"/>
    <x v="26"/>
    <n v="-1.39"/>
    <s v="10/2021"/>
    <s v="CINV.000067206"/>
    <d v="2021-11-05T00:00:00"/>
  </r>
  <r>
    <x v="118"/>
    <x v="118"/>
    <x v="3"/>
    <x v="26"/>
    <n v="-0.03"/>
    <s v="1221"/>
    <s v="CINV.000072173"/>
    <d v="2022-01-10T00:00:00"/>
  </r>
  <r>
    <x v="118"/>
    <x v="118"/>
    <x v="3"/>
    <x v="26"/>
    <n v="-0.12"/>
    <s v="0122"/>
    <s v="CINV.000073985"/>
    <d v="2022-02-08T00:00:00"/>
  </r>
  <r>
    <x v="118"/>
    <x v="118"/>
    <x v="3"/>
    <x v="26"/>
    <n v="-0.04"/>
    <s v="0222"/>
    <s v="CINV.000075203"/>
    <d v="2022-03-04T00:00:00"/>
  </r>
  <r>
    <x v="118"/>
    <x v="118"/>
    <x v="3"/>
    <x v="26"/>
    <n v="-0.09"/>
    <s v="0322"/>
    <s v="CINV.000076961"/>
    <d v="2022-04-07T00:00:00"/>
  </r>
  <r>
    <x v="118"/>
    <x v="118"/>
    <x v="3"/>
    <x v="26"/>
    <n v="-0.03"/>
    <s v="0422"/>
    <s v="CINV.000078413"/>
    <d v="2022-05-05T00:00:00"/>
  </r>
  <r>
    <x v="118"/>
    <x v="118"/>
    <x v="3"/>
    <x v="26"/>
    <n v="-2.0099999999999998"/>
    <s v="0622"/>
    <s v="CINV.000082129"/>
    <d v="2022-06-30T00:00:00"/>
  </r>
  <r>
    <x v="13"/>
    <x v="13"/>
    <x v="3"/>
    <x v="26"/>
    <n v="-1.02"/>
    <s v="07/2021"/>
    <s v="CINV.000062611"/>
    <d v="2021-08-09T00:00:00"/>
  </r>
  <r>
    <x v="13"/>
    <x v="13"/>
    <x v="3"/>
    <x v="26"/>
    <n v="-0.48"/>
    <s v="08/2021"/>
    <s v="CINV.000063983"/>
    <d v="2021-09-07T00:00:00"/>
  </r>
  <r>
    <x v="13"/>
    <x v="13"/>
    <x v="3"/>
    <x v="26"/>
    <n v="-5.72"/>
    <s v="09/2021"/>
    <s v="CINV.000065763"/>
    <d v="2021-10-11T00:00:00"/>
  </r>
  <r>
    <x v="13"/>
    <x v="13"/>
    <x v="3"/>
    <x v="26"/>
    <n v="-11.33"/>
    <s v="10/2021"/>
    <s v="CINV.000067198"/>
    <d v="2021-11-05T00:00:00"/>
  </r>
  <r>
    <x v="13"/>
    <x v="13"/>
    <x v="3"/>
    <x v="26"/>
    <n v="-0.03"/>
    <s v="1121 Week 3"/>
    <s v="CINV.000069235"/>
    <d v="2021-11-26T00:00:00"/>
  </r>
  <r>
    <x v="13"/>
    <x v="13"/>
    <x v="3"/>
    <x v="26"/>
    <n v="-0.23"/>
    <s v="1221"/>
    <s v="CINV.000072165"/>
    <d v="2022-01-10T00:00:00"/>
  </r>
  <r>
    <x v="13"/>
    <x v="13"/>
    <x v="3"/>
    <x v="26"/>
    <n v="-0.97"/>
    <s v="0122"/>
    <s v="CINV.000073989"/>
    <d v="2022-02-08T00:00:00"/>
  </r>
  <r>
    <x v="13"/>
    <x v="13"/>
    <x v="3"/>
    <x v="26"/>
    <n v="-0.28999999999999998"/>
    <s v="0222"/>
    <s v="CINV.000075194"/>
    <d v="2022-03-04T00:00:00"/>
  </r>
  <r>
    <x v="13"/>
    <x v="13"/>
    <x v="3"/>
    <x v="26"/>
    <n v="-0.75"/>
    <s v="0322"/>
    <s v="CINV.000076953"/>
    <d v="2022-04-07T00:00:00"/>
  </r>
  <r>
    <x v="13"/>
    <x v="13"/>
    <x v="3"/>
    <x v="26"/>
    <n v="-0.26"/>
    <s v="0422"/>
    <s v="CINV.000078405"/>
    <d v="2022-05-05T00:00:00"/>
  </r>
  <r>
    <x v="13"/>
    <x v="13"/>
    <x v="3"/>
    <x v="26"/>
    <n v="-16.350000000000001"/>
    <s v="0622"/>
    <s v="CINV.000082121"/>
    <d v="2022-06-30T00:00:00"/>
  </r>
  <r>
    <x v="93"/>
    <x v="93"/>
    <x v="3"/>
    <x v="26"/>
    <n v="-0.17"/>
    <s v="07/2021"/>
    <s v="CINV.000062659"/>
    <d v="2021-08-09T00:00:00"/>
  </r>
  <r>
    <x v="93"/>
    <x v="93"/>
    <x v="3"/>
    <x v="26"/>
    <n v="-0.08"/>
    <s v="08/2021"/>
    <s v="CINV.000063988"/>
    <d v="2021-09-07T00:00:00"/>
  </r>
  <r>
    <x v="93"/>
    <x v="93"/>
    <x v="3"/>
    <x v="26"/>
    <n v="-0.95"/>
    <s v="09/2021"/>
    <s v="CINV.000065809"/>
    <d v="2021-10-11T00:00:00"/>
  </r>
  <r>
    <x v="93"/>
    <x v="93"/>
    <x v="3"/>
    <x v="26"/>
    <n v="-1.87"/>
    <s v="10/2021"/>
    <s v="CINV.000067251"/>
    <d v="2021-11-05T00:00:00"/>
  </r>
  <r>
    <x v="93"/>
    <x v="93"/>
    <x v="3"/>
    <x v="26"/>
    <n v="-0.01"/>
    <s v="1121 Week 3"/>
    <s v="CINV.000069236"/>
    <d v="2021-11-26T00:00:00"/>
  </r>
  <r>
    <x v="93"/>
    <x v="93"/>
    <x v="3"/>
    <x v="26"/>
    <n v="-0.04"/>
    <s v="1221"/>
    <s v="CINV.000072209"/>
    <d v="2022-01-10T00:00:00"/>
  </r>
  <r>
    <x v="93"/>
    <x v="93"/>
    <x v="3"/>
    <x v="26"/>
    <n v="-0.16"/>
    <s v="0122"/>
    <s v="CINV.000073994"/>
    <d v="2022-02-08T00:00:00"/>
  </r>
  <r>
    <x v="93"/>
    <x v="93"/>
    <x v="3"/>
    <x v="26"/>
    <n v="-0.05"/>
    <s v="0222"/>
    <s v="CINV.000075224"/>
    <d v="2022-03-04T00:00:00"/>
  </r>
  <r>
    <x v="93"/>
    <x v="93"/>
    <x v="3"/>
    <x v="26"/>
    <n v="-0.12"/>
    <s v="0322"/>
    <s v="CINV.000076984"/>
    <d v="2022-04-07T00:00:00"/>
  </r>
  <r>
    <x v="93"/>
    <x v="93"/>
    <x v="3"/>
    <x v="26"/>
    <n v="-0.04"/>
    <s v="0422"/>
    <s v="CINV.000078441"/>
    <d v="2022-05-05T00:00:00"/>
  </r>
  <r>
    <x v="93"/>
    <x v="93"/>
    <x v="3"/>
    <x v="26"/>
    <n v="-2.71"/>
    <s v="0622"/>
    <s v="CINV.000082171"/>
    <d v="2022-06-30T00:00:00"/>
  </r>
  <r>
    <x v="173"/>
    <x v="173"/>
    <x v="3"/>
    <x v="26"/>
    <n v="-0.01"/>
    <s v="07/2021"/>
    <s v="CINV.000062680"/>
    <d v="2021-08-09T00:00:00"/>
  </r>
  <r>
    <x v="173"/>
    <x v="173"/>
    <x v="3"/>
    <x v="26"/>
    <n v="-0.01"/>
    <s v="08/2021"/>
    <s v="CINV.000063992"/>
    <d v="2021-09-07T00:00:00"/>
  </r>
  <r>
    <x v="173"/>
    <x v="173"/>
    <x v="3"/>
    <x v="26"/>
    <n v="-0.05"/>
    <s v="09/2021"/>
    <s v="CINV.000065810"/>
    <d v="2021-10-11T00:00:00"/>
  </r>
  <r>
    <x v="173"/>
    <x v="173"/>
    <x v="3"/>
    <x v="26"/>
    <n v="-0.11"/>
    <s v="10/2021"/>
    <s v="CINV.000067275"/>
    <d v="2021-11-05T00:00:00"/>
  </r>
  <r>
    <x v="173"/>
    <x v="173"/>
    <x v="3"/>
    <x v="26"/>
    <n v="-0.01"/>
    <s v="0122"/>
    <s v="CINV.000073999"/>
    <d v="2022-02-08T00:00:00"/>
  </r>
  <r>
    <x v="173"/>
    <x v="173"/>
    <x v="3"/>
    <x v="26"/>
    <n v="-0.01"/>
    <s v="0322"/>
    <s v="CINV.000077021"/>
    <d v="2022-04-07T00:00:00"/>
  </r>
  <r>
    <x v="173"/>
    <x v="173"/>
    <x v="3"/>
    <x v="26"/>
    <n v="-0.15"/>
    <s v="0622"/>
    <s v="CINV.000082217"/>
    <d v="2022-06-30T00:00:00"/>
  </r>
  <r>
    <x v="142"/>
    <x v="142"/>
    <x v="3"/>
    <x v="26"/>
    <n v="-0.01"/>
    <s v="10/2021"/>
    <s v="CINV.000067249"/>
    <d v="2021-11-05T00:00:00"/>
  </r>
  <r>
    <x v="142"/>
    <x v="142"/>
    <x v="3"/>
    <x v="26"/>
    <n v="-0.01"/>
    <s v="0622"/>
    <s v="CINV.000082218"/>
    <d v="2022-06-30T00:00:00"/>
  </r>
  <r>
    <x v="14"/>
    <x v="14"/>
    <x v="3"/>
    <x v="26"/>
    <n v="-0.19"/>
    <s v="07/2021"/>
    <s v="CINV.000062612"/>
    <d v="2021-08-09T00:00:00"/>
  </r>
  <r>
    <x v="14"/>
    <x v="14"/>
    <x v="3"/>
    <x v="26"/>
    <n v="-0.09"/>
    <s v="08/2021"/>
    <s v="CINV.000063998"/>
    <d v="2021-09-07T00:00:00"/>
  </r>
  <r>
    <x v="14"/>
    <x v="14"/>
    <x v="3"/>
    <x v="26"/>
    <n v="-1.06"/>
    <s v="09/2021"/>
    <s v="CINV.000065764"/>
    <d v="2021-10-11T00:00:00"/>
  </r>
  <r>
    <x v="14"/>
    <x v="14"/>
    <x v="3"/>
    <x v="26"/>
    <n v="-2.1"/>
    <s v="10/2021"/>
    <s v="CINV.000067199"/>
    <d v="2021-11-05T00:00:00"/>
  </r>
  <r>
    <x v="14"/>
    <x v="14"/>
    <x v="3"/>
    <x v="26"/>
    <n v="-0.01"/>
    <s v="1121 Week 3"/>
    <s v="CINV.000069239"/>
    <d v="2021-11-26T00:00:00"/>
  </r>
  <r>
    <x v="14"/>
    <x v="14"/>
    <x v="3"/>
    <x v="26"/>
    <n v="-0.04"/>
    <s v="1221"/>
    <s v="CINV.000072166"/>
    <d v="2022-01-10T00:00:00"/>
  </r>
  <r>
    <x v="14"/>
    <x v="14"/>
    <x v="3"/>
    <x v="26"/>
    <n v="-0.18"/>
    <s v="0122"/>
    <s v="CINV.000074008"/>
    <d v="2022-02-08T00:00:00"/>
  </r>
  <r>
    <x v="14"/>
    <x v="14"/>
    <x v="3"/>
    <x v="26"/>
    <n v="-0.05"/>
    <s v="0222"/>
    <s v="CINV.000075195"/>
    <d v="2022-03-04T00:00:00"/>
  </r>
  <r>
    <x v="14"/>
    <x v="14"/>
    <x v="3"/>
    <x v="26"/>
    <n v="-0.14000000000000001"/>
    <s v="0322"/>
    <s v="CINV.000076954"/>
    <d v="2022-04-07T00:00:00"/>
  </r>
  <r>
    <x v="14"/>
    <x v="14"/>
    <x v="3"/>
    <x v="26"/>
    <n v="-0.05"/>
    <s v="0422"/>
    <s v="CINV.000078406"/>
    <d v="2022-05-05T00:00:00"/>
  </r>
  <r>
    <x v="14"/>
    <x v="14"/>
    <x v="3"/>
    <x v="26"/>
    <n v="-3.03"/>
    <s v="0622"/>
    <s v="CINV.000082122"/>
    <d v="2022-06-30T00:00:00"/>
  </r>
  <r>
    <x v="15"/>
    <x v="15"/>
    <x v="3"/>
    <x v="26"/>
    <n v="-6.14"/>
    <s v="07/2021"/>
    <s v="CINV.000062613"/>
    <d v="2021-08-09T00:00:00"/>
  </r>
  <r>
    <x v="15"/>
    <x v="15"/>
    <x v="3"/>
    <x v="26"/>
    <n v="-2.87"/>
    <s v="08/2021"/>
    <s v="CINV.000064008"/>
    <d v="2021-09-07T00:00:00"/>
  </r>
  <r>
    <x v="15"/>
    <x v="15"/>
    <x v="3"/>
    <x v="26"/>
    <n v="-34.619999999999997"/>
    <s v="09/2021"/>
    <s v="CINV.000065765"/>
    <d v="2021-10-11T00:00:00"/>
  </r>
  <r>
    <x v="15"/>
    <x v="15"/>
    <x v="3"/>
    <x v="26"/>
    <n v="-68.5"/>
    <s v="10/2021"/>
    <s v="CINV.000067200"/>
    <d v="2021-11-05T00:00:00"/>
  </r>
  <r>
    <x v="15"/>
    <x v="15"/>
    <x v="3"/>
    <x v="26"/>
    <n v="-0.19"/>
    <s v="1121 Week 3"/>
    <s v="CINV.000069232"/>
    <d v="2021-11-26T00:00:00"/>
  </r>
  <r>
    <x v="15"/>
    <x v="15"/>
    <x v="3"/>
    <x v="26"/>
    <n v="-1.4"/>
    <s v="1221"/>
    <s v="CINV.000072167"/>
    <d v="2022-01-10T00:00:00"/>
  </r>
  <r>
    <x v="15"/>
    <x v="15"/>
    <x v="3"/>
    <x v="26"/>
    <n v="-5.87"/>
    <s v="0122"/>
    <s v="CINV.000074022"/>
    <d v="2022-02-08T00:00:00"/>
  </r>
  <r>
    <x v="15"/>
    <x v="15"/>
    <x v="3"/>
    <x v="26"/>
    <n v="-1.75"/>
    <s v="0222"/>
    <s v="CINV.000075196"/>
    <d v="2022-03-04T00:00:00"/>
  </r>
  <r>
    <x v="15"/>
    <x v="15"/>
    <x v="3"/>
    <x v="26"/>
    <n v="-4.53"/>
    <s v="0322"/>
    <s v="CINV.000076955"/>
    <d v="2022-04-07T00:00:00"/>
  </r>
  <r>
    <x v="15"/>
    <x v="15"/>
    <x v="3"/>
    <x v="26"/>
    <n v="-1.59"/>
    <s v="0422"/>
    <s v="CINV.000078407"/>
    <d v="2022-05-05T00:00:00"/>
  </r>
  <r>
    <x v="15"/>
    <x v="15"/>
    <x v="3"/>
    <x v="26"/>
    <n v="-98.88"/>
    <s v="0622"/>
    <s v="CINV.000082123"/>
    <d v="2022-06-30T00:00:00"/>
  </r>
  <r>
    <x v="144"/>
    <x v="144"/>
    <x v="3"/>
    <x v="26"/>
    <n v="-0.01"/>
    <s v="07/2021"/>
    <s v="CINV.000062658"/>
    <d v="2021-08-09T00:00:00"/>
  </r>
  <r>
    <x v="144"/>
    <x v="144"/>
    <x v="3"/>
    <x v="26"/>
    <n v="-0.04"/>
    <s v="09/2021"/>
    <s v="CINV.000065806"/>
    <d v="2021-10-11T00:00:00"/>
  </r>
  <r>
    <x v="144"/>
    <x v="144"/>
    <x v="3"/>
    <x v="26"/>
    <n v="-0.08"/>
    <s v="10/2021"/>
    <s v="CINV.000067247"/>
    <d v="2021-11-05T00:00:00"/>
  </r>
  <r>
    <x v="144"/>
    <x v="144"/>
    <x v="3"/>
    <x v="26"/>
    <n v="-0.01"/>
    <s v="0122"/>
    <s v="CINV.000074027"/>
    <d v="2022-02-08T00:00:00"/>
  </r>
  <r>
    <x v="144"/>
    <x v="144"/>
    <x v="3"/>
    <x v="26"/>
    <n v="-0.01"/>
    <s v="0322"/>
    <s v="CINV.000077012"/>
    <d v="2022-04-07T00:00:00"/>
  </r>
  <r>
    <x v="144"/>
    <x v="144"/>
    <x v="3"/>
    <x v="26"/>
    <n v="-0.12"/>
    <s v="0622"/>
    <s v="CINV.000082209"/>
    <d v="2022-06-30T00:00:00"/>
  </r>
  <r>
    <x v="129"/>
    <x v="129"/>
    <x v="3"/>
    <x v="26"/>
    <n v="-0.01"/>
    <s v="07/2021"/>
    <s v="CINV.000062679"/>
    <d v="2021-08-09T00:00:00"/>
  </r>
  <r>
    <x v="129"/>
    <x v="129"/>
    <x v="3"/>
    <x v="26"/>
    <n v="-0.04"/>
    <s v="09/2021"/>
    <s v="CINV.000065807"/>
    <d v="2021-10-11T00:00:00"/>
  </r>
  <r>
    <x v="129"/>
    <x v="129"/>
    <x v="3"/>
    <x v="26"/>
    <n v="-0.08"/>
    <s v="10/2021"/>
    <s v="CINV.000067274"/>
    <d v="2021-11-05T00:00:00"/>
  </r>
  <r>
    <x v="129"/>
    <x v="129"/>
    <x v="3"/>
    <x v="26"/>
    <n v="-0.01"/>
    <s v="0122"/>
    <s v="CINV.000074032"/>
    <d v="2022-02-08T00:00:00"/>
  </r>
  <r>
    <x v="129"/>
    <x v="129"/>
    <x v="3"/>
    <x v="26"/>
    <n v="-0.01"/>
    <s v="0322"/>
    <s v="CINV.000077020"/>
    <d v="2022-04-07T00:00:00"/>
  </r>
  <r>
    <x v="129"/>
    <x v="129"/>
    <x v="3"/>
    <x v="26"/>
    <n v="-0.12"/>
    <s v="0622"/>
    <s v="CINV.000082170"/>
    <d v="2022-06-30T00:00:00"/>
  </r>
  <r>
    <x v="16"/>
    <x v="16"/>
    <x v="3"/>
    <x v="26"/>
    <n v="-48.07"/>
    <s v="07/2021"/>
    <s v="CINV.000062614"/>
    <d v="2021-08-09T00:00:00"/>
  </r>
  <r>
    <x v="16"/>
    <x v="16"/>
    <x v="3"/>
    <x v="26"/>
    <n v="-22.44"/>
    <s v="08/2021"/>
    <s v="CINV.000064018"/>
    <d v="2021-09-07T00:00:00"/>
  </r>
  <r>
    <x v="16"/>
    <x v="16"/>
    <x v="3"/>
    <x v="26"/>
    <n v="-270.85000000000002"/>
    <s v="09/2021"/>
    <s v="CINV.000065766"/>
    <d v="2021-10-11T00:00:00"/>
  </r>
  <r>
    <x v="16"/>
    <x v="16"/>
    <x v="3"/>
    <x v="26"/>
    <n v="-535.91999999999996"/>
    <s v="10/2021"/>
    <s v="CINV.000067201"/>
    <d v="2021-11-05T00:00:00"/>
  </r>
  <r>
    <x v="16"/>
    <x v="16"/>
    <x v="3"/>
    <x v="26"/>
    <n v="-1.47"/>
    <s v="1121 Week 3"/>
    <s v="CINV.000069227"/>
    <d v="2021-11-26T00:00:00"/>
  </r>
  <r>
    <x v="16"/>
    <x v="16"/>
    <x v="3"/>
    <x v="26"/>
    <n v="-10.96"/>
    <s v="1221"/>
    <s v="CINV.000072168"/>
    <d v="2022-01-10T00:00:00"/>
  </r>
  <r>
    <x v="16"/>
    <x v="16"/>
    <x v="3"/>
    <x v="26"/>
    <n v="-45.95"/>
    <s v="0122"/>
    <s v="CINV.000074040"/>
    <d v="2022-02-08T00:00:00"/>
  </r>
  <r>
    <x v="16"/>
    <x v="16"/>
    <x v="3"/>
    <x v="26"/>
    <n v="-13.69"/>
    <s v="0222"/>
    <s v="CINV.000075197"/>
    <d v="2022-03-04T00:00:00"/>
  </r>
  <r>
    <x v="16"/>
    <x v="16"/>
    <x v="3"/>
    <x v="26"/>
    <n v="-35.43"/>
    <s v="0322"/>
    <s v="CINV.000076956"/>
    <d v="2022-04-07T00:00:00"/>
  </r>
  <r>
    <x v="16"/>
    <x v="16"/>
    <x v="3"/>
    <x v="26"/>
    <n v="-12.46"/>
    <s v="0422"/>
    <s v="CINV.000078408"/>
    <d v="2022-05-05T00:00:00"/>
  </r>
  <r>
    <x v="16"/>
    <x v="16"/>
    <x v="3"/>
    <x v="26"/>
    <n v="-773.65"/>
    <s v="0622"/>
    <s v="CINV.000082124"/>
    <d v="2022-06-30T00:00:00"/>
  </r>
  <r>
    <x v="126"/>
    <x v="126"/>
    <x v="3"/>
    <x v="26"/>
    <n v="-9.85"/>
    <s v="07/2021"/>
    <s v="CINV.000062678"/>
    <d v="2021-08-09T00:00:00"/>
  </r>
  <r>
    <x v="126"/>
    <x v="126"/>
    <x v="3"/>
    <x v="26"/>
    <n v="-4.5999999999999996"/>
    <s v="08/2021"/>
    <s v="CINV.000064023"/>
    <d v="2021-09-07T00:00:00"/>
  </r>
  <r>
    <x v="126"/>
    <x v="126"/>
    <x v="3"/>
    <x v="26"/>
    <n v="-55.5"/>
    <s v="09/2021"/>
    <s v="CINV.000065808"/>
    <d v="2021-10-11T00:00:00"/>
  </r>
  <r>
    <x v="126"/>
    <x v="126"/>
    <x v="3"/>
    <x v="26"/>
    <n v="-109.81"/>
    <s v="10/2021"/>
    <s v="CINV.000067248"/>
    <d v="2021-11-05T00:00:00"/>
  </r>
  <r>
    <x v="126"/>
    <x v="126"/>
    <x v="3"/>
    <x v="26"/>
    <n v="-0.3"/>
    <s v="1121 Week 3"/>
    <s v="CINV.000069228"/>
    <d v="2021-11-26T00:00:00"/>
  </r>
  <r>
    <x v="126"/>
    <x v="126"/>
    <x v="3"/>
    <x v="26"/>
    <n v="-2.25"/>
    <s v="1221"/>
    <s v="CINV.000072222"/>
    <d v="2022-01-10T00:00:00"/>
  </r>
  <r>
    <x v="126"/>
    <x v="126"/>
    <x v="3"/>
    <x v="26"/>
    <n v="-9.41"/>
    <s v="0122"/>
    <s v="CINV.000074045"/>
    <d v="2022-02-08T00:00:00"/>
  </r>
  <r>
    <x v="126"/>
    <x v="126"/>
    <x v="3"/>
    <x v="26"/>
    <n v="-2.8"/>
    <s v="0222"/>
    <s v="CINV.000075251"/>
    <d v="2022-03-04T00:00:00"/>
  </r>
  <r>
    <x v="126"/>
    <x v="126"/>
    <x v="3"/>
    <x v="26"/>
    <n v="-7.26"/>
    <s v="0322"/>
    <s v="CINV.000076983"/>
    <d v="2022-04-07T00:00:00"/>
  </r>
  <r>
    <x v="126"/>
    <x v="126"/>
    <x v="3"/>
    <x v="26"/>
    <n v="-2.5499999999999998"/>
    <s v="0422"/>
    <s v="CINV.000078439"/>
    <d v="2022-05-05T00:00:00"/>
  </r>
  <r>
    <x v="126"/>
    <x v="126"/>
    <x v="3"/>
    <x v="26"/>
    <n v="-158.52000000000001"/>
    <s v="0622"/>
    <s v="CINV.000082197"/>
    <d v="2022-06-30T00:00:00"/>
  </r>
  <r>
    <x v="145"/>
    <x v="145"/>
    <x v="3"/>
    <x v="26"/>
    <n v="-7.0000000000000007E-2"/>
    <s v="07/2021"/>
    <s v="CINV.000062656"/>
    <d v="2021-08-09T00:00:00"/>
  </r>
  <r>
    <x v="145"/>
    <x v="145"/>
    <x v="3"/>
    <x v="26"/>
    <n v="-0.04"/>
    <s v="08/2021"/>
    <s v="CINV.000064033"/>
    <d v="2021-09-07T00:00:00"/>
  </r>
  <r>
    <x v="145"/>
    <x v="145"/>
    <x v="3"/>
    <x v="26"/>
    <n v="-0.42"/>
    <s v="09/2021"/>
    <s v="CINV.000065804"/>
    <d v="2021-10-11T00:00:00"/>
  </r>
  <r>
    <x v="145"/>
    <x v="145"/>
    <x v="3"/>
    <x v="26"/>
    <n v="-0.83"/>
    <s v="10/2021"/>
    <s v="CINV.000067245"/>
    <d v="2021-11-05T00:00:00"/>
  </r>
  <r>
    <x v="145"/>
    <x v="145"/>
    <x v="3"/>
    <x v="26"/>
    <n v="-0.02"/>
    <s v="1221"/>
    <s v="CINV.000072221"/>
    <d v="2022-01-10T00:00:00"/>
  </r>
  <r>
    <x v="145"/>
    <x v="145"/>
    <x v="3"/>
    <x v="26"/>
    <n v="-7.0000000000000007E-2"/>
    <s v="0122"/>
    <s v="CINV.000074055"/>
    <d v="2022-02-08T00:00:00"/>
  </r>
  <r>
    <x v="145"/>
    <x v="145"/>
    <x v="3"/>
    <x v="26"/>
    <n v="-0.02"/>
    <s v="0222"/>
    <s v="CINV.000075250"/>
    <d v="2022-03-04T00:00:00"/>
  </r>
  <r>
    <x v="145"/>
    <x v="145"/>
    <x v="3"/>
    <x v="26"/>
    <n v="-0.06"/>
    <s v="0322"/>
    <s v="CINV.000076988"/>
    <d v="2022-04-07T00:00:00"/>
  </r>
  <r>
    <x v="145"/>
    <x v="145"/>
    <x v="3"/>
    <x v="26"/>
    <n v="-0.02"/>
    <s v="0422"/>
    <s v="CINV.000078438"/>
    <d v="2022-05-05T00:00:00"/>
  </r>
  <r>
    <x v="145"/>
    <x v="145"/>
    <x v="3"/>
    <x v="26"/>
    <n v="-1.2"/>
    <s v="0622"/>
    <s v="CINV.000082207"/>
    <d v="2022-06-30T00:00:00"/>
  </r>
  <r>
    <x v="130"/>
    <x v="130"/>
    <x v="3"/>
    <x v="26"/>
    <n v="-7.0000000000000007E-2"/>
    <s v="07/2021"/>
    <s v="CINV.000062657"/>
    <d v="2021-08-09T00:00:00"/>
  </r>
  <r>
    <x v="130"/>
    <x v="130"/>
    <x v="3"/>
    <x v="26"/>
    <n v="-0.03"/>
    <s v="08/2021"/>
    <s v="CINV.000064037"/>
    <d v="2021-09-07T00:00:00"/>
  </r>
  <r>
    <x v="130"/>
    <x v="130"/>
    <x v="3"/>
    <x v="26"/>
    <n v="-0.41"/>
    <s v="09/2021"/>
    <s v="CINV.000065805"/>
    <d v="2021-10-11T00:00:00"/>
  </r>
  <r>
    <x v="130"/>
    <x v="130"/>
    <x v="3"/>
    <x v="26"/>
    <n v="-0.8"/>
    <s v="10/2021"/>
    <s v="CINV.000067246"/>
    <d v="2021-11-05T00:00:00"/>
  </r>
  <r>
    <x v="130"/>
    <x v="130"/>
    <x v="3"/>
    <x v="26"/>
    <n v="-0.02"/>
    <s v="1221"/>
    <s v="CINV.000072208"/>
    <d v="2022-01-10T00:00:00"/>
  </r>
  <r>
    <x v="130"/>
    <x v="130"/>
    <x v="3"/>
    <x v="26"/>
    <n v="-7.0000000000000007E-2"/>
    <s v="0122"/>
    <s v="CINV.000074060"/>
    <d v="2022-02-08T00:00:00"/>
  </r>
  <r>
    <x v="130"/>
    <x v="130"/>
    <x v="3"/>
    <x v="26"/>
    <n v="-0.02"/>
    <s v="0222"/>
    <s v="CINV.000075198"/>
    <d v="2022-03-04T00:00:00"/>
  </r>
  <r>
    <x v="130"/>
    <x v="130"/>
    <x v="3"/>
    <x v="26"/>
    <n v="-0.05"/>
    <s v="0322"/>
    <s v="CINV.000077010"/>
    <d v="2022-04-07T00:00:00"/>
  </r>
  <r>
    <x v="130"/>
    <x v="130"/>
    <x v="3"/>
    <x v="26"/>
    <n v="-0.02"/>
    <s v="0422"/>
    <s v="CINV.000078456"/>
    <d v="2022-05-05T00:00:00"/>
  </r>
  <r>
    <x v="130"/>
    <x v="130"/>
    <x v="3"/>
    <x v="26"/>
    <n v="-1.1599999999999999"/>
    <s v="0622"/>
    <s v="CINV.000082117"/>
    <d v="2022-06-30T00:00:00"/>
  </r>
  <r>
    <x v="19"/>
    <x v="19"/>
    <x v="3"/>
    <x v="26"/>
    <n v="-3.32"/>
    <s v="07/2021"/>
    <s v="CINV.000062608"/>
    <d v="2021-08-09T00:00:00"/>
  </r>
  <r>
    <x v="19"/>
    <x v="19"/>
    <x v="3"/>
    <x v="26"/>
    <n v="-1.55"/>
    <s v="08/2021"/>
    <s v="CINV.000064040"/>
    <d v="2021-09-07T00:00:00"/>
  </r>
  <r>
    <x v="19"/>
    <x v="19"/>
    <x v="3"/>
    <x v="26"/>
    <n v="-18.7"/>
    <s v="09/2021"/>
    <s v="CINV.000065760"/>
    <d v="2021-10-11T00:00:00"/>
  </r>
  <r>
    <x v="19"/>
    <x v="19"/>
    <x v="3"/>
    <x v="26"/>
    <n v="-37.01"/>
    <s v="10/2021"/>
    <s v="CINV.000067195"/>
    <d v="2021-11-05T00:00:00"/>
  </r>
  <r>
    <x v="19"/>
    <x v="19"/>
    <x v="3"/>
    <x v="26"/>
    <n v="-0.1"/>
    <s v="1121 Week 3"/>
    <s v="CINV.000069231"/>
    <d v="2021-11-26T00:00:00"/>
  </r>
  <r>
    <x v="19"/>
    <x v="19"/>
    <x v="3"/>
    <x v="26"/>
    <n v="-0.76"/>
    <s v="1221"/>
    <s v="CINV.000072162"/>
    <d v="2022-01-10T00:00:00"/>
  </r>
  <r>
    <x v="19"/>
    <x v="19"/>
    <x v="3"/>
    <x v="26"/>
    <n v="-3.17"/>
    <s v="0122"/>
    <s v="CINV.000074064"/>
    <d v="2022-02-08T00:00:00"/>
  </r>
  <r>
    <x v="19"/>
    <x v="19"/>
    <x v="3"/>
    <x v="26"/>
    <n v="-0.95"/>
    <s v="0222"/>
    <s v="CINV.000075189"/>
    <d v="2022-03-04T00:00:00"/>
  </r>
  <r>
    <x v="19"/>
    <x v="19"/>
    <x v="3"/>
    <x v="26"/>
    <n v="-2.4500000000000002"/>
    <s v="0322"/>
    <s v="CINV.000076950"/>
    <d v="2022-04-07T00:00:00"/>
  </r>
  <r>
    <x v="19"/>
    <x v="19"/>
    <x v="3"/>
    <x v="26"/>
    <n v="-0.86"/>
    <s v="0422"/>
    <s v="CINV.000078402"/>
    <d v="2022-05-05T00:00:00"/>
  </r>
  <r>
    <x v="19"/>
    <x v="19"/>
    <x v="3"/>
    <x v="26"/>
    <n v="-53.43"/>
    <s v="0622"/>
    <s v="CINV.000082118"/>
    <d v="2022-06-30T00:00:00"/>
  </r>
  <r>
    <x v="20"/>
    <x v="20"/>
    <x v="3"/>
    <x v="26"/>
    <n v="-0.88"/>
    <s v="07/2021"/>
    <s v="CINV.000062609"/>
    <d v="2021-08-09T00:00:00"/>
  </r>
  <r>
    <x v="20"/>
    <x v="20"/>
    <x v="3"/>
    <x v="26"/>
    <n v="-0.41"/>
    <s v="08/2021"/>
    <s v="CINV.000064045"/>
    <d v="2021-09-07T00:00:00"/>
  </r>
  <r>
    <x v="20"/>
    <x v="20"/>
    <x v="3"/>
    <x v="26"/>
    <n v="-4.9400000000000004"/>
    <s v="09/2021"/>
    <s v="CINV.000065761"/>
    <d v="2021-10-11T00:00:00"/>
  </r>
  <r>
    <x v="20"/>
    <x v="20"/>
    <x v="3"/>
    <x v="26"/>
    <n v="-9.7799999999999994"/>
    <s v="10/2021"/>
    <s v="CINV.000067196"/>
    <d v="2021-11-05T00:00:00"/>
  </r>
  <r>
    <x v="20"/>
    <x v="20"/>
    <x v="3"/>
    <x v="26"/>
    <n v="-0.03"/>
    <s v="1121 Week 3"/>
    <s v="CINV.000069222"/>
    <d v="2021-11-26T00:00:00"/>
  </r>
  <r>
    <x v="20"/>
    <x v="20"/>
    <x v="3"/>
    <x v="26"/>
    <n v="-0.2"/>
    <s v="1221"/>
    <s v="CINV.000072163"/>
    <d v="2022-01-10T00:00:00"/>
  </r>
  <r>
    <x v="20"/>
    <x v="20"/>
    <x v="3"/>
    <x v="26"/>
    <n v="-0.84"/>
    <s v="0122"/>
    <s v="CINV.000074069"/>
    <d v="2022-02-08T00:00:00"/>
  </r>
  <r>
    <x v="20"/>
    <x v="20"/>
    <x v="3"/>
    <x v="26"/>
    <n v="-0.25"/>
    <s v="0222"/>
    <s v="CINV.000075241"/>
    <d v="2022-03-04T00:00:00"/>
  </r>
  <r>
    <x v="20"/>
    <x v="20"/>
    <x v="3"/>
    <x v="26"/>
    <n v="-0.65"/>
    <s v="0322"/>
    <s v="CINV.000076951"/>
    <d v="2022-04-07T00:00:00"/>
  </r>
  <r>
    <x v="20"/>
    <x v="20"/>
    <x v="3"/>
    <x v="26"/>
    <n v="-0.23"/>
    <s v="0422"/>
    <s v="CINV.000078403"/>
    <d v="2022-05-05T00:00:00"/>
  </r>
  <r>
    <x v="20"/>
    <x v="20"/>
    <x v="3"/>
    <x v="26"/>
    <n v="-14.11"/>
    <s v="0622"/>
    <s v="CINV.000082119"/>
    <d v="2022-06-30T00:00:00"/>
  </r>
  <r>
    <x v="146"/>
    <x v="146"/>
    <x v="3"/>
    <x v="26"/>
    <n v="-0.01"/>
    <s v="10/2021"/>
    <s v="CINV.000067273"/>
    <d v="2021-11-05T00:00:00"/>
  </r>
  <r>
    <x v="146"/>
    <x v="146"/>
    <x v="3"/>
    <x v="26"/>
    <n v="-0.01"/>
    <s v="0622"/>
    <s v="CINV.000082208"/>
    <d v="2022-06-30T00:00:00"/>
  </r>
  <r>
    <x v="119"/>
    <x v="119"/>
    <x v="3"/>
    <x v="26"/>
    <n v="-0.47"/>
    <s v="07/2021"/>
    <s v="CINV.000062579"/>
    <d v="2021-08-09T00:00:00"/>
  </r>
  <r>
    <x v="119"/>
    <x v="119"/>
    <x v="3"/>
    <x v="26"/>
    <n v="-0.22"/>
    <s v="08/2021"/>
    <s v="CINV.000064371"/>
    <d v="2021-09-07T00:00:00"/>
  </r>
  <r>
    <x v="119"/>
    <x v="119"/>
    <x v="3"/>
    <x v="26"/>
    <n v="-2.64"/>
    <s v="09/2021"/>
    <s v="CINV.000065731"/>
    <d v="2021-10-11T00:00:00"/>
  </r>
  <r>
    <x v="119"/>
    <x v="119"/>
    <x v="3"/>
    <x v="26"/>
    <n v="-5.23"/>
    <s v="10/2021"/>
    <s v="CINV.000067166"/>
    <d v="2021-11-05T00:00:00"/>
  </r>
  <r>
    <x v="119"/>
    <x v="119"/>
    <x v="3"/>
    <x v="26"/>
    <n v="-0.02"/>
    <s v="1121 Week 3"/>
    <s v="CINV.000069269"/>
    <d v="2021-11-26T00:00:00"/>
  </r>
  <r>
    <x v="119"/>
    <x v="119"/>
    <x v="3"/>
    <x v="26"/>
    <n v="-0.11"/>
    <s v="1221"/>
    <s v="CINV.000072133"/>
    <d v="2022-01-10T00:00:00"/>
  </r>
  <r>
    <x v="119"/>
    <x v="119"/>
    <x v="3"/>
    <x v="26"/>
    <n v="-0.45"/>
    <s v="0122"/>
    <s v="CINV.000074478"/>
    <d v="2022-02-08T00:00:00"/>
  </r>
  <r>
    <x v="119"/>
    <x v="119"/>
    <x v="3"/>
    <x v="26"/>
    <n v="-0.13"/>
    <s v="0222"/>
    <s v="CINV.000075140"/>
    <d v="2022-03-04T00:00:00"/>
  </r>
  <r>
    <x v="119"/>
    <x v="119"/>
    <x v="3"/>
    <x v="26"/>
    <n v="-0.35"/>
    <s v="0322"/>
    <s v="CINV.000076921"/>
    <d v="2022-04-07T00:00:00"/>
  </r>
  <r>
    <x v="119"/>
    <x v="119"/>
    <x v="3"/>
    <x v="26"/>
    <n v="-0.12"/>
    <s v="0422"/>
    <s v="CINV.000078373"/>
    <d v="2022-05-05T00:00:00"/>
  </r>
  <r>
    <x v="119"/>
    <x v="119"/>
    <x v="3"/>
    <x v="26"/>
    <n v="-7.55"/>
    <s v="0622"/>
    <s v="CINV.000082141"/>
    <d v="2022-06-30T00:00:00"/>
  </r>
  <r>
    <x v="24"/>
    <x v="24"/>
    <x v="3"/>
    <x v="26"/>
    <n v="-0.03"/>
    <s v="07/2021"/>
    <s v="CINV.000062655"/>
    <d v="2021-08-09T00:00:00"/>
  </r>
  <r>
    <x v="24"/>
    <x v="24"/>
    <x v="3"/>
    <x v="26"/>
    <n v="-0.01"/>
    <s v="08/2021"/>
    <s v="CINV.000064054"/>
    <d v="2021-09-07T00:00:00"/>
  </r>
  <r>
    <x v="24"/>
    <x v="24"/>
    <x v="3"/>
    <x v="26"/>
    <n v="-0.15"/>
    <s v="09/2021"/>
    <s v="CINV.000065802"/>
    <d v="2021-10-11T00:00:00"/>
  </r>
  <r>
    <x v="24"/>
    <x v="24"/>
    <x v="3"/>
    <x v="26"/>
    <n v="-0.3"/>
    <s v="10/2021"/>
    <s v="CINV.000067244"/>
    <d v="2021-11-05T00:00:00"/>
  </r>
  <r>
    <x v="24"/>
    <x v="24"/>
    <x v="3"/>
    <x v="26"/>
    <n v="-0.01"/>
    <s v="1221"/>
    <s v="CINV.000072205"/>
    <d v="2022-01-10T00:00:00"/>
  </r>
  <r>
    <x v="24"/>
    <x v="24"/>
    <x v="3"/>
    <x v="26"/>
    <n v="-0.03"/>
    <s v="0122"/>
    <s v="CINV.000074080"/>
    <d v="2022-02-08T00:00:00"/>
  </r>
  <r>
    <x v="24"/>
    <x v="24"/>
    <x v="3"/>
    <x v="26"/>
    <n v="-0.01"/>
    <s v="0222"/>
    <s v="CINV.000075213"/>
    <d v="2022-03-04T00:00:00"/>
  </r>
  <r>
    <x v="24"/>
    <x v="24"/>
    <x v="3"/>
    <x v="26"/>
    <n v="-0.02"/>
    <s v="0322"/>
    <s v="CINV.000076981"/>
    <d v="2022-04-07T00:00:00"/>
  </r>
  <r>
    <x v="24"/>
    <x v="24"/>
    <x v="3"/>
    <x v="26"/>
    <n v="-0.01"/>
    <s v="0422"/>
    <s v="CINV.000078436"/>
    <d v="2022-05-05T00:00:00"/>
  </r>
  <r>
    <x v="24"/>
    <x v="24"/>
    <x v="3"/>
    <x v="26"/>
    <n v="-0.43"/>
    <s v="0622"/>
    <s v="CINV.000082168"/>
    <d v="2022-06-30T00:00:00"/>
  </r>
  <r>
    <x v="25"/>
    <x v="25"/>
    <x v="3"/>
    <x v="26"/>
    <n v="-5.31"/>
    <s v="07/2021"/>
    <s v="CINV.000062603"/>
    <d v="2021-08-09T00:00:00"/>
  </r>
  <r>
    <x v="25"/>
    <x v="25"/>
    <x v="3"/>
    <x v="26"/>
    <n v="-2.48"/>
    <s v="08/2021"/>
    <s v="CINV.000064055"/>
    <d v="2021-09-07T00:00:00"/>
  </r>
  <r>
    <x v="25"/>
    <x v="25"/>
    <x v="3"/>
    <x v="26"/>
    <n v="-29.89"/>
    <s v="09/2021"/>
    <s v="CINV.000065755"/>
    <d v="2021-10-11T00:00:00"/>
  </r>
  <r>
    <x v="25"/>
    <x v="25"/>
    <x v="3"/>
    <x v="26"/>
    <n v="-59.14"/>
    <s v="10/2021"/>
    <s v="CINV.000067190"/>
    <d v="2021-11-05T00:00:00"/>
  </r>
  <r>
    <x v="25"/>
    <x v="25"/>
    <x v="3"/>
    <x v="26"/>
    <n v="-0.16"/>
    <s v="1121 Week 3"/>
    <s v="CINV.000069216"/>
    <d v="2021-11-26T00:00:00"/>
  </r>
  <r>
    <x v="25"/>
    <x v="25"/>
    <x v="3"/>
    <x v="26"/>
    <n v="-1.21"/>
    <s v="1221"/>
    <s v="CINV.000072157"/>
    <d v="2022-01-10T00:00:00"/>
  </r>
  <r>
    <x v="25"/>
    <x v="25"/>
    <x v="3"/>
    <x v="26"/>
    <n v="-5.07"/>
    <s v="0122"/>
    <s v="CINV.000074081"/>
    <d v="2022-02-08T00:00:00"/>
  </r>
  <r>
    <x v="25"/>
    <x v="25"/>
    <x v="3"/>
    <x v="26"/>
    <n v="-1.51"/>
    <s v="0222"/>
    <s v="CINV.000075193"/>
    <d v="2022-03-04T00:00:00"/>
  </r>
  <r>
    <x v="25"/>
    <x v="25"/>
    <x v="3"/>
    <x v="26"/>
    <n v="-3.91"/>
    <s v="0322"/>
    <s v="CINV.000076945"/>
    <d v="2022-04-07T00:00:00"/>
  </r>
  <r>
    <x v="25"/>
    <x v="25"/>
    <x v="3"/>
    <x v="26"/>
    <n v="-1.38"/>
    <s v="0422"/>
    <s v="CINV.000078397"/>
    <d v="2022-05-05T00:00:00"/>
  </r>
  <r>
    <x v="25"/>
    <x v="25"/>
    <x v="3"/>
    <x v="26"/>
    <n v="-85.38"/>
    <s v="0622"/>
    <s v="CINV.000082112"/>
    <d v="2022-06-30T00:00:00"/>
  </r>
  <r>
    <x v="26"/>
    <x v="26"/>
    <x v="3"/>
    <x v="26"/>
    <n v="-1.36"/>
    <s v="07/2021"/>
    <s v="CINV.000062604"/>
    <d v="2021-08-09T00:00:00"/>
  </r>
  <r>
    <x v="26"/>
    <x v="26"/>
    <x v="3"/>
    <x v="26"/>
    <n v="-0.64"/>
    <s v="08/2021"/>
    <s v="CINV.000064060"/>
    <d v="2021-09-07T00:00:00"/>
  </r>
  <r>
    <x v="26"/>
    <x v="26"/>
    <x v="3"/>
    <x v="26"/>
    <n v="-7.68"/>
    <s v="09/2021"/>
    <s v="CINV.000065756"/>
    <d v="2021-10-11T00:00:00"/>
  </r>
  <r>
    <x v="26"/>
    <x v="26"/>
    <x v="3"/>
    <x v="26"/>
    <n v="-15.19"/>
    <s v="10/2021"/>
    <s v="CINV.000067191"/>
    <d v="2021-11-05T00:00:00"/>
  </r>
  <r>
    <x v="26"/>
    <x v="26"/>
    <x v="3"/>
    <x v="26"/>
    <n v="-0.04"/>
    <s v="1121 Week 3"/>
    <s v="CINV.000069217"/>
    <d v="2021-11-26T00:00:00"/>
  </r>
  <r>
    <x v="26"/>
    <x v="26"/>
    <x v="3"/>
    <x v="26"/>
    <n v="-0.31"/>
    <s v="1221"/>
    <s v="CINV.000072158"/>
    <d v="2022-01-10T00:00:00"/>
  </r>
  <r>
    <x v="26"/>
    <x v="26"/>
    <x v="3"/>
    <x v="26"/>
    <n v="-1.3"/>
    <s v="0122"/>
    <s v="CINV.000074086"/>
    <d v="2022-02-08T00:00:00"/>
  </r>
  <r>
    <x v="26"/>
    <x v="26"/>
    <x v="3"/>
    <x v="26"/>
    <n v="-0.39"/>
    <s v="0222"/>
    <s v="CINV.000075182"/>
    <d v="2022-03-04T00:00:00"/>
  </r>
  <r>
    <x v="26"/>
    <x v="26"/>
    <x v="3"/>
    <x v="26"/>
    <n v="-1"/>
    <s v="0322"/>
    <s v="CINV.000076946"/>
    <d v="2022-04-07T00:00:00"/>
  </r>
  <r>
    <x v="26"/>
    <x v="26"/>
    <x v="3"/>
    <x v="26"/>
    <n v="-0.35"/>
    <s v="0422"/>
    <s v="CINV.000078398"/>
    <d v="2022-05-05T00:00:00"/>
  </r>
  <r>
    <x v="26"/>
    <x v="26"/>
    <x v="3"/>
    <x v="26"/>
    <n v="-21.93"/>
    <s v="0622"/>
    <s v="CINV.000082113"/>
    <d v="2022-06-30T00:00:00"/>
  </r>
  <r>
    <x v="147"/>
    <x v="147"/>
    <x v="3"/>
    <x v="26"/>
    <n v="-0.02"/>
    <s v="09/2021"/>
    <s v="CINV.000065803"/>
    <d v="2021-10-11T00:00:00"/>
  </r>
  <r>
    <x v="147"/>
    <x v="147"/>
    <x v="3"/>
    <x v="26"/>
    <n v="-0.04"/>
    <s v="10/2021"/>
    <s v="CINV.000067241"/>
    <d v="2021-11-05T00:00:00"/>
  </r>
  <r>
    <x v="147"/>
    <x v="147"/>
    <x v="3"/>
    <x v="26"/>
    <n v="-0.06"/>
    <s v="0622"/>
    <s v="CINV.000082206"/>
    <d v="2022-06-30T00:00:00"/>
  </r>
  <r>
    <x v="27"/>
    <x v="27"/>
    <x v="3"/>
    <x v="26"/>
    <n v="-0.28999999999999998"/>
    <s v="07/2021"/>
    <s v="CINV.000062653"/>
    <d v="2021-08-09T00:00:00"/>
  </r>
  <r>
    <x v="27"/>
    <x v="27"/>
    <x v="3"/>
    <x v="26"/>
    <n v="-0.14000000000000001"/>
    <s v="08/2021"/>
    <s v="CINV.000064069"/>
    <d v="2021-09-07T00:00:00"/>
  </r>
  <r>
    <x v="27"/>
    <x v="27"/>
    <x v="3"/>
    <x v="26"/>
    <n v="-1.64"/>
    <s v="09/2021"/>
    <s v="CINV.000065799"/>
    <d v="2021-10-11T00:00:00"/>
  </r>
  <r>
    <x v="27"/>
    <x v="27"/>
    <x v="3"/>
    <x v="26"/>
    <n v="-3.24"/>
    <s v="10/2021"/>
    <s v="CINV.000067242"/>
    <d v="2021-11-05T00:00:00"/>
  </r>
  <r>
    <x v="27"/>
    <x v="27"/>
    <x v="3"/>
    <x v="26"/>
    <n v="-0.01"/>
    <s v="1121 Week 3"/>
    <s v="CINV.000069219"/>
    <d v="2021-11-26T00:00:00"/>
  </r>
  <r>
    <x v="27"/>
    <x v="27"/>
    <x v="3"/>
    <x v="26"/>
    <n v="-7.0000000000000007E-2"/>
    <s v="1221"/>
    <s v="CINV.000072206"/>
    <d v="2022-01-10T00:00:00"/>
  </r>
  <r>
    <x v="27"/>
    <x v="27"/>
    <x v="3"/>
    <x v="26"/>
    <n v="-0.28000000000000003"/>
    <s v="0122"/>
    <s v="CINV.000074096"/>
    <d v="2022-02-08T00:00:00"/>
  </r>
  <r>
    <x v="27"/>
    <x v="27"/>
    <x v="3"/>
    <x v="26"/>
    <n v="-0.08"/>
    <s v="0222"/>
    <s v="CINV.000075183"/>
    <d v="2022-03-04T00:00:00"/>
  </r>
  <r>
    <x v="27"/>
    <x v="27"/>
    <x v="3"/>
    <x v="26"/>
    <n v="-0.21"/>
    <s v="0322"/>
    <s v="CINV.000076982"/>
    <d v="2022-04-07T00:00:00"/>
  </r>
  <r>
    <x v="27"/>
    <x v="27"/>
    <x v="3"/>
    <x v="26"/>
    <n v="-0.08"/>
    <s v="0422"/>
    <s v="CINV.000078435"/>
    <d v="2022-05-05T00:00:00"/>
  </r>
  <r>
    <x v="27"/>
    <x v="27"/>
    <x v="3"/>
    <x v="26"/>
    <n v="-4.67"/>
    <s v="0622"/>
    <s v="CINV.000082169"/>
    <d v="2022-06-30T00:00:00"/>
  </r>
  <r>
    <x v="110"/>
    <x v="110"/>
    <x v="3"/>
    <x v="26"/>
    <n v="-0.02"/>
    <s v="09/2021"/>
    <s v="CINV.000065800"/>
    <d v="2021-10-11T00:00:00"/>
  </r>
  <r>
    <x v="110"/>
    <x v="110"/>
    <x v="3"/>
    <x v="26"/>
    <n v="-0.03"/>
    <s v="10/2021"/>
    <s v="CINV.000067272"/>
    <d v="2021-11-05T00:00:00"/>
  </r>
  <r>
    <x v="110"/>
    <x v="110"/>
    <x v="3"/>
    <x v="26"/>
    <n v="-0.05"/>
    <s v="0622"/>
    <s v="CINV.000082166"/>
    <d v="2022-06-30T00:00:00"/>
  </r>
  <r>
    <x v="124"/>
    <x v="124"/>
    <x v="3"/>
    <x v="26"/>
    <n v="-7.0000000000000007E-2"/>
    <s v="07/2021"/>
    <s v="CINV.000062654"/>
    <d v="2021-08-09T00:00:00"/>
  </r>
  <r>
    <x v="124"/>
    <x v="124"/>
    <x v="3"/>
    <x v="26"/>
    <n v="-0.04"/>
    <s v="08/2021"/>
    <s v="CINV.000064074"/>
    <d v="2021-09-07T00:00:00"/>
  </r>
  <r>
    <x v="124"/>
    <x v="124"/>
    <x v="3"/>
    <x v="26"/>
    <n v="-0.42"/>
    <s v="09/2021"/>
    <s v="CINV.000065801"/>
    <d v="2021-10-11T00:00:00"/>
  </r>
  <r>
    <x v="124"/>
    <x v="124"/>
    <x v="3"/>
    <x v="26"/>
    <n v="-0.83"/>
    <s v="10/2021"/>
    <s v="CINV.000067243"/>
    <d v="2021-11-05T00:00:00"/>
  </r>
  <r>
    <x v="124"/>
    <x v="124"/>
    <x v="3"/>
    <x v="26"/>
    <n v="-0.02"/>
    <s v="1221"/>
    <s v="CINV.000072216"/>
    <d v="2022-01-10T00:00:00"/>
  </r>
  <r>
    <x v="124"/>
    <x v="124"/>
    <x v="3"/>
    <x v="26"/>
    <n v="-7.0000000000000007E-2"/>
    <s v="0122"/>
    <s v="CINV.000074101"/>
    <d v="2022-02-08T00:00:00"/>
  </r>
  <r>
    <x v="124"/>
    <x v="124"/>
    <x v="3"/>
    <x v="26"/>
    <n v="-0.02"/>
    <s v="0222"/>
    <s v="CINV.000075261"/>
    <d v="2022-03-04T00:00:00"/>
  </r>
  <r>
    <x v="124"/>
    <x v="124"/>
    <x v="3"/>
    <x v="26"/>
    <n v="-0.06"/>
    <s v="0322"/>
    <s v="CINV.000077009"/>
    <d v="2022-04-07T00:00:00"/>
  </r>
  <r>
    <x v="124"/>
    <x v="124"/>
    <x v="3"/>
    <x v="26"/>
    <n v="-0.02"/>
    <s v="0422"/>
    <s v="CINV.000078455"/>
    <d v="2022-05-05T00:00:00"/>
  </r>
  <r>
    <x v="124"/>
    <x v="124"/>
    <x v="3"/>
    <x v="26"/>
    <n v="-1.2"/>
    <s v="0622"/>
    <s v="CINV.000082195"/>
    <d v="2022-06-30T00:00:00"/>
  </r>
  <r>
    <x v="107"/>
    <x v="107"/>
    <x v="3"/>
    <x v="26"/>
    <n v="-4.8"/>
    <s v="07/2021"/>
    <s v="CINV.000062605"/>
    <d v="2021-08-09T00:00:00"/>
  </r>
  <r>
    <x v="107"/>
    <x v="107"/>
    <x v="3"/>
    <x v="26"/>
    <n v="-2.2400000000000002"/>
    <s v="08/2021"/>
    <s v="CINV.000064080"/>
    <d v="2021-09-07T00:00:00"/>
  </r>
  <r>
    <x v="107"/>
    <x v="107"/>
    <x v="3"/>
    <x v="26"/>
    <n v="-27.05"/>
    <s v="09/2021"/>
    <s v="CINV.000065757"/>
    <d v="2021-10-11T00:00:00"/>
  </r>
  <r>
    <x v="107"/>
    <x v="107"/>
    <x v="3"/>
    <x v="26"/>
    <n v="-53.52"/>
    <s v="10/2021"/>
    <s v="CINV.000067192"/>
    <d v="2021-11-05T00:00:00"/>
  </r>
  <r>
    <x v="107"/>
    <x v="107"/>
    <x v="3"/>
    <x v="26"/>
    <n v="-0.15"/>
    <s v="1121 Week 3"/>
    <s v="CINV.000069326"/>
    <d v="2021-11-26T00:00:00"/>
  </r>
  <r>
    <x v="107"/>
    <x v="107"/>
    <x v="3"/>
    <x v="26"/>
    <n v="-1.1000000000000001"/>
    <s v="1221"/>
    <s v="CINV.000072159"/>
    <d v="2022-01-10T00:00:00"/>
  </r>
  <r>
    <x v="107"/>
    <x v="107"/>
    <x v="3"/>
    <x v="26"/>
    <n v="-4.59"/>
    <s v="0122"/>
    <s v="CINV.000074109"/>
    <d v="2022-02-08T00:00:00"/>
  </r>
  <r>
    <x v="107"/>
    <x v="107"/>
    <x v="3"/>
    <x v="26"/>
    <n v="-1.37"/>
    <s v="0222"/>
    <s v="CINV.000075238"/>
    <d v="2022-03-04T00:00:00"/>
  </r>
  <r>
    <x v="107"/>
    <x v="107"/>
    <x v="3"/>
    <x v="26"/>
    <n v="-3.54"/>
    <s v="0322"/>
    <s v="CINV.000076947"/>
    <d v="2022-04-07T00:00:00"/>
  </r>
  <r>
    <x v="107"/>
    <x v="107"/>
    <x v="3"/>
    <x v="26"/>
    <n v="-1.25"/>
    <s v="0422"/>
    <s v="CINV.000078399"/>
    <d v="2022-05-05T00:00:00"/>
  </r>
  <r>
    <x v="107"/>
    <x v="107"/>
    <x v="3"/>
    <x v="26"/>
    <n v="-77.260000000000005"/>
    <s v="0622"/>
    <s v="CINV.000082114"/>
    <d v="2022-06-30T00:00:00"/>
  </r>
  <r>
    <x v="108"/>
    <x v="108"/>
    <x v="3"/>
    <x v="26"/>
    <n v="-1.17"/>
    <s v="07/2021"/>
    <s v="CINV.000062606"/>
    <d v="2021-08-09T00:00:00"/>
  </r>
  <r>
    <x v="108"/>
    <x v="108"/>
    <x v="3"/>
    <x v="26"/>
    <n v="-0.55000000000000004"/>
    <s v="08/2021"/>
    <s v="CINV.000064085"/>
    <d v="2021-09-07T00:00:00"/>
  </r>
  <r>
    <x v="108"/>
    <x v="108"/>
    <x v="3"/>
    <x v="26"/>
    <n v="-6.57"/>
    <s v="09/2021"/>
    <s v="CINV.000065758"/>
    <d v="2021-10-11T00:00:00"/>
  </r>
  <r>
    <x v="108"/>
    <x v="108"/>
    <x v="3"/>
    <x v="26"/>
    <n v="-13"/>
    <s v="10/2021"/>
    <s v="CINV.000067193"/>
    <d v="2021-11-05T00:00:00"/>
  </r>
  <r>
    <x v="108"/>
    <x v="108"/>
    <x v="3"/>
    <x v="26"/>
    <n v="-0.04"/>
    <s v="1121 Week 3"/>
    <s v="CINV.000069327"/>
    <d v="2021-11-26T00:00:00"/>
  </r>
  <r>
    <x v="108"/>
    <x v="108"/>
    <x v="3"/>
    <x v="26"/>
    <n v="-0.27"/>
    <s v="1221"/>
    <s v="CINV.000072160"/>
    <d v="2022-01-10T00:00:00"/>
  </r>
  <r>
    <x v="108"/>
    <x v="108"/>
    <x v="3"/>
    <x v="26"/>
    <n v="-1.1100000000000001"/>
    <s v="0122"/>
    <s v="CINV.000074114"/>
    <d v="2022-02-08T00:00:00"/>
  </r>
  <r>
    <x v="108"/>
    <x v="108"/>
    <x v="3"/>
    <x v="26"/>
    <n v="-0.33"/>
    <s v="0222"/>
    <s v="CINV.000075239"/>
    <d v="2022-03-04T00:00:00"/>
  </r>
  <r>
    <x v="108"/>
    <x v="108"/>
    <x v="3"/>
    <x v="26"/>
    <n v="-0.86"/>
    <s v="0322"/>
    <s v="CINV.000076948"/>
    <d v="2022-04-07T00:00:00"/>
  </r>
  <r>
    <x v="108"/>
    <x v="108"/>
    <x v="3"/>
    <x v="26"/>
    <n v="-0.3"/>
    <s v="0422"/>
    <s v="CINV.000078400"/>
    <d v="2022-05-05T00:00:00"/>
  </r>
  <r>
    <x v="108"/>
    <x v="108"/>
    <x v="3"/>
    <x v="26"/>
    <n v="-18.77"/>
    <s v="0622"/>
    <s v="CINV.000082115"/>
    <d v="2022-06-30T00:00:00"/>
  </r>
  <r>
    <x v="149"/>
    <x v="149"/>
    <x v="3"/>
    <x v="26"/>
    <n v="-0.02"/>
    <s v="09/2021"/>
    <s v="CINV.000065798"/>
    <d v="2021-10-11T00:00:00"/>
  </r>
  <r>
    <x v="149"/>
    <x v="149"/>
    <x v="3"/>
    <x v="26"/>
    <n v="-0.03"/>
    <s v="10/2021"/>
    <s v="CINV.000067240"/>
    <d v="2021-11-05T00:00:00"/>
  </r>
  <r>
    <x v="149"/>
    <x v="149"/>
    <x v="3"/>
    <x v="26"/>
    <n v="-0.04"/>
    <s v="0622"/>
    <s v="CINV.000082205"/>
    <d v="2022-06-30T00:00:00"/>
  </r>
  <r>
    <x v="30"/>
    <x v="30"/>
    <x v="3"/>
    <x v="26"/>
    <n v="-2.35"/>
    <s v="07/2021"/>
    <s v="CINV.000062599"/>
    <d v="2021-08-09T00:00:00"/>
  </r>
  <r>
    <x v="30"/>
    <x v="30"/>
    <x v="3"/>
    <x v="26"/>
    <n v="-1.1000000000000001"/>
    <s v="08/2021"/>
    <s v="CINV.000064094"/>
    <d v="2021-09-07T00:00:00"/>
  </r>
  <r>
    <x v="30"/>
    <x v="30"/>
    <x v="3"/>
    <x v="26"/>
    <n v="-13.25"/>
    <s v="09/2021"/>
    <s v="CINV.000065751"/>
    <d v="2021-10-11T00:00:00"/>
  </r>
  <r>
    <x v="30"/>
    <x v="30"/>
    <x v="3"/>
    <x v="26"/>
    <n v="-26.21"/>
    <s v="10/2021"/>
    <s v="CINV.000067186"/>
    <d v="2021-11-05T00:00:00"/>
  </r>
  <r>
    <x v="30"/>
    <x v="30"/>
    <x v="3"/>
    <x v="26"/>
    <n v="-7.0000000000000007E-2"/>
    <s v="1121 Week 3"/>
    <s v="CINV.000069329"/>
    <d v="2021-11-26T00:00:00"/>
  </r>
  <r>
    <x v="30"/>
    <x v="30"/>
    <x v="3"/>
    <x v="26"/>
    <n v="-0.54"/>
    <s v="1221"/>
    <s v="CINV.000072153"/>
    <d v="2022-01-10T00:00:00"/>
  </r>
  <r>
    <x v="30"/>
    <x v="30"/>
    <x v="3"/>
    <x v="26"/>
    <n v="-2.25"/>
    <s v="0122"/>
    <s v="CINV.000074125"/>
    <d v="2022-02-08T00:00:00"/>
  </r>
  <r>
    <x v="30"/>
    <x v="30"/>
    <x v="3"/>
    <x v="26"/>
    <n v="-0.67"/>
    <s v="0222"/>
    <s v="CINV.000075186"/>
    <d v="2022-03-04T00:00:00"/>
  </r>
  <r>
    <x v="30"/>
    <x v="30"/>
    <x v="3"/>
    <x v="26"/>
    <n v="-1.73"/>
    <s v="0322"/>
    <s v="CINV.000076941"/>
    <d v="2022-04-07T00:00:00"/>
  </r>
  <r>
    <x v="30"/>
    <x v="30"/>
    <x v="3"/>
    <x v="26"/>
    <n v="-0.61"/>
    <s v="0422"/>
    <s v="CINV.000078393"/>
    <d v="2022-05-05T00:00:00"/>
  </r>
  <r>
    <x v="30"/>
    <x v="30"/>
    <x v="3"/>
    <x v="26"/>
    <n v="-37.840000000000003"/>
    <s v="0622"/>
    <s v="CINV.000082107"/>
    <d v="2022-06-30T00:00:00"/>
  </r>
  <r>
    <x v="31"/>
    <x v="31"/>
    <x v="3"/>
    <x v="26"/>
    <n v="-0.99"/>
    <s v="07/2021"/>
    <s v="CINV.000062600"/>
    <d v="2021-08-09T00:00:00"/>
  </r>
  <r>
    <x v="31"/>
    <x v="31"/>
    <x v="3"/>
    <x v="26"/>
    <n v="-0.46"/>
    <s v="08/2021"/>
    <s v="CINV.000064099"/>
    <d v="2021-09-07T00:00:00"/>
  </r>
  <r>
    <x v="31"/>
    <x v="31"/>
    <x v="3"/>
    <x v="26"/>
    <n v="-5.55"/>
    <s v="09/2021"/>
    <s v="CINV.000065752"/>
    <d v="2021-10-11T00:00:00"/>
  </r>
  <r>
    <x v="31"/>
    <x v="31"/>
    <x v="3"/>
    <x v="26"/>
    <n v="-10.98"/>
    <s v="10/2021"/>
    <s v="CINV.000067187"/>
    <d v="2021-11-05T00:00:00"/>
  </r>
  <r>
    <x v="31"/>
    <x v="31"/>
    <x v="3"/>
    <x v="26"/>
    <n v="-0.03"/>
    <s v="1121 Week 3"/>
    <s v="CINV.000069330"/>
    <d v="2021-11-26T00:00:00"/>
  </r>
  <r>
    <x v="31"/>
    <x v="31"/>
    <x v="3"/>
    <x v="26"/>
    <n v="-0.22"/>
    <s v="1221"/>
    <s v="CINV.000072154"/>
    <d v="2022-01-10T00:00:00"/>
  </r>
  <r>
    <x v="31"/>
    <x v="31"/>
    <x v="3"/>
    <x v="26"/>
    <n v="-0.94"/>
    <s v="0122"/>
    <s v="CINV.000074130"/>
    <d v="2022-02-08T00:00:00"/>
  </r>
  <r>
    <x v="31"/>
    <x v="31"/>
    <x v="3"/>
    <x v="26"/>
    <n v="-0.28000000000000003"/>
    <s v="0222"/>
    <s v="CINV.000075187"/>
    <d v="2022-03-04T00:00:00"/>
  </r>
  <r>
    <x v="31"/>
    <x v="31"/>
    <x v="3"/>
    <x v="26"/>
    <n v="-0.73"/>
    <s v="0322"/>
    <s v="CINV.000076942"/>
    <d v="2022-04-07T00:00:00"/>
  </r>
  <r>
    <x v="31"/>
    <x v="31"/>
    <x v="3"/>
    <x v="26"/>
    <n v="-0.26"/>
    <s v="0422"/>
    <s v="CINV.000078394"/>
    <d v="2022-05-05T00:00:00"/>
  </r>
  <r>
    <x v="31"/>
    <x v="31"/>
    <x v="3"/>
    <x v="26"/>
    <n v="-15.85"/>
    <s v="0622"/>
    <s v="CINV.000082108"/>
    <d v="2022-06-30T00:00:00"/>
  </r>
  <r>
    <x v="150"/>
    <x v="150"/>
    <x v="3"/>
    <x v="26"/>
    <n v="-0.01"/>
    <s v="0622"/>
    <s v="CINV.000082227"/>
    <d v="2022-06-30T00:00:00"/>
  </r>
  <r>
    <x v="32"/>
    <x v="32"/>
    <x v="3"/>
    <x v="26"/>
    <n v="-0.35"/>
    <s v="07/2021"/>
    <s v="CINV.000062601"/>
    <d v="2021-08-09T00:00:00"/>
  </r>
  <r>
    <x v="32"/>
    <x v="32"/>
    <x v="3"/>
    <x v="26"/>
    <n v="-0.16"/>
    <s v="08/2021"/>
    <s v="CINV.000064107"/>
    <d v="2021-09-07T00:00:00"/>
  </r>
  <r>
    <x v="32"/>
    <x v="32"/>
    <x v="3"/>
    <x v="26"/>
    <n v="-1.97"/>
    <s v="09/2021"/>
    <s v="CINV.000065753"/>
    <d v="2021-10-11T00:00:00"/>
  </r>
  <r>
    <x v="32"/>
    <x v="32"/>
    <x v="3"/>
    <x v="26"/>
    <n v="-3.9"/>
    <s v="10/2021"/>
    <s v="CINV.000067188"/>
    <d v="2021-11-05T00:00:00"/>
  </r>
  <r>
    <x v="32"/>
    <x v="32"/>
    <x v="3"/>
    <x v="26"/>
    <n v="-0.01"/>
    <s v="1121 Week 3"/>
    <s v="CINV.000069321"/>
    <d v="2021-11-26T00:00:00"/>
  </r>
  <r>
    <x v="32"/>
    <x v="32"/>
    <x v="3"/>
    <x v="26"/>
    <n v="-0.08"/>
    <s v="1221"/>
    <s v="CINV.000072155"/>
    <d v="2022-01-10T00:00:00"/>
  </r>
  <r>
    <x v="32"/>
    <x v="32"/>
    <x v="3"/>
    <x v="26"/>
    <n v="-0.33"/>
    <s v="0122"/>
    <s v="CINV.000074140"/>
    <d v="2022-02-08T00:00:00"/>
  </r>
  <r>
    <x v="32"/>
    <x v="32"/>
    <x v="3"/>
    <x v="26"/>
    <n v="-0.1"/>
    <s v="0222"/>
    <s v="CINV.000075176"/>
    <d v="2022-03-04T00:00:00"/>
  </r>
  <r>
    <x v="32"/>
    <x v="32"/>
    <x v="3"/>
    <x v="26"/>
    <n v="-0.26"/>
    <s v="0322"/>
    <s v="CINV.000076943"/>
    <d v="2022-04-07T00:00:00"/>
  </r>
  <r>
    <x v="32"/>
    <x v="32"/>
    <x v="3"/>
    <x v="26"/>
    <n v="-0.09"/>
    <s v="0422"/>
    <s v="CINV.000078395"/>
    <d v="2022-05-05T00:00:00"/>
  </r>
  <r>
    <x v="32"/>
    <x v="32"/>
    <x v="3"/>
    <x v="26"/>
    <n v="-5.63"/>
    <s v="0622"/>
    <s v="CINV.000082109"/>
    <d v="2022-06-30T00:00:00"/>
  </r>
  <r>
    <x v="111"/>
    <x v="111"/>
    <x v="3"/>
    <x v="26"/>
    <n v="-0.15"/>
    <s v="07/2021"/>
    <s v="CINV.000062602"/>
    <d v="2021-08-09T00:00:00"/>
  </r>
  <r>
    <x v="111"/>
    <x v="111"/>
    <x v="3"/>
    <x v="26"/>
    <n v="-7.0000000000000007E-2"/>
    <s v="08/2021"/>
    <s v="CINV.000064112"/>
    <d v="2021-09-07T00:00:00"/>
  </r>
  <r>
    <x v="111"/>
    <x v="111"/>
    <x v="3"/>
    <x v="26"/>
    <n v="-0.86"/>
    <s v="09/2021"/>
    <s v="CINV.000065754"/>
    <d v="2021-10-11T00:00:00"/>
  </r>
  <r>
    <x v="111"/>
    <x v="111"/>
    <x v="3"/>
    <x v="26"/>
    <n v="-1.69"/>
    <s v="10/2021"/>
    <s v="CINV.000067189"/>
    <d v="2021-11-05T00:00:00"/>
  </r>
  <r>
    <x v="111"/>
    <x v="111"/>
    <x v="3"/>
    <x v="26"/>
    <n v="-0.01"/>
    <s v="1121 Week 3"/>
    <s v="CINV.000069322"/>
    <d v="2021-11-26T00:00:00"/>
  </r>
  <r>
    <x v="111"/>
    <x v="111"/>
    <x v="3"/>
    <x v="26"/>
    <n v="-0.03"/>
    <s v="1221"/>
    <s v="CINV.000072156"/>
    <d v="2022-01-10T00:00:00"/>
  </r>
  <r>
    <x v="111"/>
    <x v="111"/>
    <x v="3"/>
    <x v="26"/>
    <n v="-0.15"/>
    <s v="0122"/>
    <s v="CINV.000074149"/>
    <d v="2022-02-08T00:00:00"/>
  </r>
  <r>
    <x v="111"/>
    <x v="111"/>
    <x v="3"/>
    <x v="26"/>
    <n v="-0.04"/>
    <s v="0222"/>
    <s v="CINV.000075237"/>
    <d v="2022-03-04T00:00:00"/>
  </r>
  <r>
    <x v="111"/>
    <x v="111"/>
    <x v="3"/>
    <x v="26"/>
    <n v="-0.11"/>
    <s v="0322"/>
    <s v="CINV.000076944"/>
    <d v="2022-04-07T00:00:00"/>
  </r>
  <r>
    <x v="111"/>
    <x v="111"/>
    <x v="3"/>
    <x v="26"/>
    <n v="-0.04"/>
    <s v="0422"/>
    <s v="CINV.000078396"/>
    <d v="2022-05-05T00:00:00"/>
  </r>
  <r>
    <x v="111"/>
    <x v="111"/>
    <x v="3"/>
    <x v="26"/>
    <n v="-2.44"/>
    <s v="0622"/>
    <s v="CINV.000082110"/>
    <d v="2022-06-30T00:00:00"/>
  </r>
  <r>
    <x v="112"/>
    <x v="112"/>
    <x v="3"/>
    <x v="26"/>
    <n v="-0.01"/>
    <s v="07/2021"/>
    <s v="CINV.000062650"/>
    <d v="2021-08-09T00:00:00"/>
  </r>
  <r>
    <x v="112"/>
    <x v="112"/>
    <x v="3"/>
    <x v="26"/>
    <n v="-0.04"/>
    <s v="09/2021"/>
    <s v="CINV.000065795"/>
    <d v="2021-10-11T00:00:00"/>
  </r>
  <r>
    <x v="112"/>
    <x v="112"/>
    <x v="3"/>
    <x v="26"/>
    <n v="-7.0000000000000007E-2"/>
    <s v="10/2021"/>
    <s v="CINV.000067239"/>
    <d v="2021-11-05T00:00:00"/>
  </r>
  <r>
    <x v="112"/>
    <x v="112"/>
    <x v="3"/>
    <x v="26"/>
    <n v="-0.01"/>
    <s v="0122"/>
    <s v="CINV.000074150"/>
    <d v="2022-02-08T00:00:00"/>
  </r>
  <r>
    <x v="112"/>
    <x v="112"/>
    <x v="3"/>
    <x v="26"/>
    <n v="-0.01"/>
    <s v="0322"/>
    <s v="CINV.000077007"/>
    <d v="2022-04-07T00:00:00"/>
  </r>
  <r>
    <x v="112"/>
    <x v="112"/>
    <x v="3"/>
    <x v="26"/>
    <n v="-0.1"/>
    <s v="0622"/>
    <s v="CINV.000082191"/>
    <d v="2022-06-30T00:00:00"/>
  </r>
  <r>
    <x v="151"/>
    <x v="151"/>
    <x v="3"/>
    <x v="26"/>
    <n v="-0.01"/>
    <s v="09/2021"/>
    <s v="CINV.000065796"/>
    <d v="2021-10-11T00:00:00"/>
  </r>
  <r>
    <x v="151"/>
    <x v="151"/>
    <x v="3"/>
    <x v="26"/>
    <n v="-0.01"/>
    <s v="10/2021"/>
    <s v="CINV.000067270"/>
    <d v="2021-11-05T00:00:00"/>
  </r>
  <r>
    <x v="151"/>
    <x v="151"/>
    <x v="3"/>
    <x v="26"/>
    <n v="-0.02"/>
    <s v="0622"/>
    <s v="CINV.000082226"/>
    <d v="2022-06-30T00:00:00"/>
  </r>
  <r>
    <x v="34"/>
    <x v="34"/>
    <x v="3"/>
    <x v="26"/>
    <n v="-3.15"/>
    <s v="07/2021"/>
    <s v="CINV.000062595"/>
    <d v="2021-08-09T00:00:00"/>
  </r>
  <r>
    <x v="34"/>
    <x v="34"/>
    <x v="3"/>
    <x v="26"/>
    <n v="-1.47"/>
    <s v="08/2021"/>
    <s v="CINV.000064116"/>
    <d v="2021-09-07T00:00:00"/>
  </r>
  <r>
    <x v="34"/>
    <x v="34"/>
    <x v="3"/>
    <x v="26"/>
    <n v="-17.760000000000002"/>
    <s v="09/2021"/>
    <s v="CINV.000065747"/>
    <d v="2021-10-11T00:00:00"/>
  </r>
  <r>
    <x v="34"/>
    <x v="34"/>
    <x v="3"/>
    <x v="26"/>
    <n v="-35.14"/>
    <s v="10/2021"/>
    <s v="CINV.000067182"/>
    <d v="2021-11-05T00:00:00"/>
  </r>
  <r>
    <x v="34"/>
    <x v="34"/>
    <x v="3"/>
    <x v="26"/>
    <n v="-0.1"/>
    <s v="1121 Week 3"/>
    <s v="CINV.000069315"/>
    <d v="2021-11-26T00:00:00"/>
  </r>
  <r>
    <x v="34"/>
    <x v="34"/>
    <x v="3"/>
    <x v="26"/>
    <n v="-0.72"/>
    <s v="1221"/>
    <s v="CINV.000072149"/>
    <d v="2022-01-10T00:00:00"/>
  </r>
  <r>
    <x v="34"/>
    <x v="34"/>
    <x v="3"/>
    <x v="26"/>
    <n v="-3.01"/>
    <s v="0122"/>
    <s v="CINV.000074155"/>
    <d v="2022-02-08T00:00:00"/>
  </r>
  <r>
    <x v="34"/>
    <x v="34"/>
    <x v="3"/>
    <x v="26"/>
    <n v="-0.9"/>
    <s v="0222"/>
    <s v="CINV.000075178"/>
    <d v="2022-03-04T00:00:00"/>
  </r>
  <r>
    <x v="34"/>
    <x v="34"/>
    <x v="3"/>
    <x v="26"/>
    <n v="-2.3199999999999998"/>
    <s v="0322"/>
    <s v="CINV.000076937"/>
    <d v="2022-04-07T00:00:00"/>
  </r>
  <r>
    <x v="34"/>
    <x v="34"/>
    <x v="3"/>
    <x v="26"/>
    <n v="-0.82"/>
    <s v="0422"/>
    <s v="CINV.000078389"/>
    <d v="2022-05-05T00:00:00"/>
  </r>
  <r>
    <x v="34"/>
    <x v="34"/>
    <x v="3"/>
    <x v="26"/>
    <n v="-50.72"/>
    <s v="0622"/>
    <s v="CINV.000082161"/>
    <d v="2022-06-30T00:00:00"/>
  </r>
  <r>
    <x v="35"/>
    <x v="35"/>
    <x v="3"/>
    <x v="26"/>
    <n v="-1.27"/>
    <s v="07/2021"/>
    <s v="CINV.000062596"/>
    <d v="2021-08-09T00:00:00"/>
  </r>
  <r>
    <x v="35"/>
    <x v="35"/>
    <x v="3"/>
    <x v="26"/>
    <n v="-0.59"/>
    <s v="08/2021"/>
    <s v="CINV.000064121"/>
    <d v="2021-09-07T00:00:00"/>
  </r>
  <r>
    <x v="35"/>
    <x v="35"/>
    <x v="3"/>
    <x v="26"/>
    <n v="-7.15"/>
    <s v="09/2021"/>
    <s v="CINV.000065748"/>
    <d v="2021-10-11T00:00:00"/>
  </r>
  <r>
    <x v="35"/>
    <x v="35"/>
    <x v="3"/>
    <x v="26"/>
    <n v="-14.15"/>
    <s v="10/2021"/>
    <s v="CINV.000067183"/>
    <d v="2021-11-05T00:00:00"/>
  </r>
  <r>
    <x v="35"/>
    <x v="35"/>
    <x v="3"/>
    <x v="26"/>
    <n v="-0.04"/>
    <s v="1121 Week 3"/>
    <s v="CINV.000069316"/>
    <d v="2021-11-26T00:00:00"/>
  </r>
  <r>
    <x v="35"/>
    <x v="35"/>
    <x v="3"/>
    <x v="26"/>
    <n v="-0.28999999999999998"/>
    <s v="1221"/>
    <s v="CINV.000072150"/>
    <d v="2022-01-10T00:00:00"/>
  </r>
  <r>
    <x v="35"/>
    <x v="35"/>
    <x v="3"/>
    <x v="26"/>
    <n v="-1.21"/>
    <s v="0122"/>
    <s v="CINV.000074160"/>
    <d v="2022-02-08T00:00:00"/>
  </r>
  <r>
    <x v="35"/>
    <x v="35"/>
    <x v="3"/>
    <x v="26"/>
    <n v="-0.36"/>
    <s v="0222"/>
    <s v="CINV.000075236"/>
    <d v="2022-03-04T00:00:00"/>
  </r>
  <r>
    <x v="35"/>
    <x v="35"/>
    <x v="3"/>
    <x v="26"/>
    <n v="-0.94"/>
    <s v="0322"/>
    <s v="CINV.000076938"/>
    <d v="2022-04-07T00:00:00"/>
  </r>
  <r>
    <x v="35"/>
    <x v="35"/>
    <x v="3"/>
    <x v="26"/>
    <n v="-0.33"/>
    <s v="0422"/>
    <s v="CINV.000078390"/>
    <d v="2022-05-05T00:00:00"/>
  </r>
  <r>
    <x v="35"/>
    <x v="35"/>
    <x v="3"/>
    <x v="26"/>
    <n v="-20.420000000000002"/>
    <s v="0622"/>
    <s v="CINV.000082162"/>
    <d v="2022-06-30T00:00:00"/>
  </r>
  <r>
    <x v="152"/>
    <x v="152"/>
    <x v="3"/>
    <x v="26"/>
    <n v="-0.02"/>
    <s v="07/2021"/>
    <s v="CINV.000062674"/>
    <d v="2021-08-09T00:00:00"/>
  </r>
  <r>
    <x v="152"/>
    <x v="152"/>
    <x v="3"/>
    <x v="26"/>
    <n v="-0.01"/>
    <s v="08/2021"/>
    <s v="CINV.000064126"/>
    <d v="2021-09-07T00:00:00"/>
  </r>
  <r>
    <x v="152"/>
    <x v="152"/>
    <x v="3"/>
    <x v="26"/>
    <n v="-0.11"/>
    <s v="09/2021"/>
    <s v="CINV.000065797"/>
    <d v="2021-10-11T00:00:00"/>
  </r>
  <r>
    <x v="152"/>
    <x v="152"/>
    <x v="3"/>
    <x v="26"/>
    <n v="-0.21"/>
    <s v="10/2021"/>
    <s v="CINV.000067271"/>
    <d v="2021-11-05T00:00:00"/>
  </r>
  <r>
    <x v="152"/>
    <x v="152"/>
    <x v="3"/>
    <x v="26"/>
    <n v="-0.02"/>
    <s v="0122"/>
    <s v="CINV.000074165"/>
    <d v="2022-02-08T00:00:00"/>
  </r>
  <r>
    <x v="152"/>
    <x v="152"/>
    <x v="3"/>
    <x v="26"/>
    <n v="-0.01"/>
    <s v="0222"/>
    <s v="CINV.000075260"/>
    <d v="2022-03-04T00:00:00"/>
  </r>
  <r>
    <x v="152"/>
    <x v="152"/>
    <x v="3"/>
    <x v="26"/>
    <n v="-0.01"/>
    <s v="0322"/>
    <s v="CINV.000077006"/>
    <d v="2022-04-07T00:00:00"/>
  </r>
  <r>
    <x v="152"/>
    <x v="152"/>
    <x v="3"/>
    <x v="26"/>
    <n v="-0.01"/>
    <s v="0422"/>
    <s v="CINV.000078529"/>
    <d v="2022-05-05T00:00:00"/>
  </r>
  <r>
    <x v="152"/>
    <x v="152"/>
    <x v="3"/>
    <x v="26"/>
    <n v="-0.3"/>
    <s v="0622"/>
    <s v="CINV.000082204"/>
    <d v="2022-06-30T00:00:00"/>
  </r>
  <r>
    <x v="37"/>
    <x v="37"/>
    <x v="3"/>
    <x v="26"/>
    <n v="-0.11"/>
    <s v="07/2021"/>
    <s v="CINV.000062648"/>
    <d v="2021-08-09T00:00:00"/>
  </r>
  <r>
    <x v="37"/>
    <x v="37"/>
    <x v="3"/>
    <x v="26"/>
    <n v="-0.05"/>
    <s v="08/2021"/>
    <s v="CINV.000064129"/>
    <d v="2021-09-07T00:00:00"/>
  </r>
  <r>
    <x v="37"/>
    <x v="37"/>
    <x v="3"/>
    <x v="26"/>
    <n v="-0.63"/>
    <s v="09/2021"/>
    <s v="CINV.000065792"/>
    <d v="2021-10-11T00:00:00"/>
  </r>
  <r>
    <x v="37"/>
    <x v="37"/>
    <x v="3"/>
    <x v="26"/>
    <n v="-1.24"/>
    <s v="10/2021"/>
    <s v="CINV.000067237"/>
    <d v="2021-11-05T00:00:00"/>
  </r>
  <r>
    <x v="37"/>
    <x v="37"/>
    <x v="3"/>
    <x v="26"/>
    <n v="-0.03"/>
    <s v="1221"/>
    <s v="CINV.000072202"/>
    <d v="2022-01-10T00:00:00"/>
  </r>
  <r>
    <x v="37"/>
    <x v="37"/>
    <x v="3"/>
    <x v="26"/>
    <n v="-0.11"/>
    <s v="0122"/>
    <s v="CINV.000074170"/>
    <d v="2022-02-08T00:00:00"/>
  </r>
  <r>
    <x v="37"/>
    <x v="37"/>
    <x v="3"/>
    <x v="26"/>
    <n v="-0.03"/>
    <s v="0222"/>
    <s v="CINV.000075180"/>
    <d v="2022-03-04T00:00:00"/>
  </r>
  <r>
    <x v="37"/>
    <x v="37"/>
    <x v="3"/>
    <x v="26"/>
    <n v="-0.08"/>
    <s v="0322"/>
    <s v="CINV.000076980"/>
    <d v="2022-04-07T00:00:00"/>
  </r>
  <r>
    <x v="37"/>
    <x v="37"/>
    <x v="3"/>
    <x v="26"/>
    <n v="-0.03"/>
    <s v="0422"/>
    <s v="CINV.000078433"/>
    <d v="2022-05-05T00:00:00"/>
  </r>
  <r>
    <x v="37"/>
    <x v="37"/>
    <x v="3"/>
    <x v="26"/>
    <n v="-1.79"/>
    <s v="0622"/>
    <s v="CINV.000082163"/>
    <d v="2022-06-30T00:00:00"/>
  </r>
  <r>
    <x v="97"/>
    <x v="97"/>
    <x v="3"/>
    <x v="26"/>
    <n v="-0.05"/>
    <s v="07/2021"/>
    <s v="CINV.000062649"/>
    <d v="2021-08-09T00:00:00"/>
  </r>
  <r>
    <x v="97"/>
    <x v="97"/>
    <x v="3"/>
    <x v="26"/>
    <n v="-0.03"/>
    <s v="08/2021"/>
    <s v="CINV.000064137"/>
    <d v="2021-09-07T00:00:00"/>
  </r>
  <r>
    <x v="97"/>
    <x v="97"/>
    <x v="3"/>
    <x v="26"/>
    <n v="-0.28999999999999998"/>
    <s v="09/2021"/>
    <s v="CINV.000065793"/>
    <d v="2021-10-11T00:00:00"/>
  </r>
  <r>
    <x v="97"/>
    <x v="97"/>
    <x v="3"/>
    <x v="26"/>
    <n v="-0.57999999999999996"/>
    <s v="10/2021"/>
    <s v="CINV.000067238"/>
    <d v="2021-11-05T00:00:00"/>
  </r>
  <r>
    <x v="97"/>
    <x v="97"/>
    <x v="3"/>
    <x v="26"/>
    <n v="-0.01"/>
    <s v="1221"/>
    <s v="CINV.000072203"/>
    <d v="2022-01-10T00:00:00"/>
  </r>
  <r>
    <x v="97"/>
    <x v="97"/>
    <x v="3"/>
    <x v="26"/>
    <n v="-0.05"/>
    <s v="0122"/>
    <s v="CINV.000074180"/>
    <d v="2022-02-08T00:00:00"/>
  </r>
  <r>
    <x v="97"/>
    <x v="97"/>
    <x v="3"/>
    <x v="26"/>
    <n v="-0.01"/>
    <s v="0222"/>
    <s v="CINV.000075220"/>
    <d v="2022-03-04T00:00:00"/>
  </r>
  <r>
    <x v="97"/>
    <x v="97"/>
    <x v="3"/>
    <x v="26"/>
    <n v="-0.04"/>
    <s v="0322"/>
    <s v="CINV.000076979"/>
    <d v="2022-04-07T00:00:00"/>
  </r>
  <r>
    <x v="97"/>
    <x v="97"/>
    <x v="3"/>
    <x v="26"/>
    <n v="-0.01"/>
    <s v="0422"/>
    <s v="CINV.000078434"/>
    <d v="2022-05-05T00:00:00"/>
  </r>
  <r>
    <x v="97"/>
    <x v="97"/>
    <x v="3"/>
    <x v="26"/>
    <n v="-0.84"/>
    <s v="0622"/>
    <s v="CINV.000082188"/>
    <d v="2022-06-30T00:00:00"/>
  </r>
  <r>
    <x v="38"/>
    <x v="38"/>
    <x v="3"/>
    <x v="26"/>
    <n v="-0.49"/>
    <s v="07/2021"/>
    <s v="CINV.000062597"/>
    <d v="2021-08-09T00:00:00"/>
  </r>
  <r>
    <x v="38"/>
    <x v="38"/>
    <x v="3"/>
    <x v="26"/>
    <n v="-0.23"/>
    <s v="08/2021"/>
    <s v="CINV.000064141"/>
    <d v="2021-09-07T00:00:00"/>
  </r>
  <r>
    <x v="38"/>
    <x v="38"/>
    <x v="3"/>
    <x v="26"/>
    <n v="-2.77"/>
    <s v="09/2021"/>
    <s v="CINV.000065749"/>
    <d v="2021-10-11T00:00:00"/>
  </r>
  <r>
    <x v="38"/>
    <x v="38"/>
    <x v="3"/>
    <x v="26"/>
    <n v="-5.49"/>
    <s v="10/2021"/>
    <s v="CINV.000067184"/>
    <d v="2021-11-05T00:00:00"/>
  </r>
  <r>
    <x v="38"/>
    <x v="38"/>
    <x v="3"/>
    <x v="26"/>
    <n v="-0.02"/>
    <s v="1121 Week 3"/>
    <s v="CINV.000069311"/>
    <d v="2021-11-26T00:00:00"/>
  </r>
  <r>
    <x v="38"/>
    <x v="38"/>
    <x v="3"/>
    <x v="26"/>
    <n v="-0.11"/>
    <s v="1221"/>
    <s v="CINV.000072151"/>
    <d v="2022-01-10T00:00:00"/>
  </r>
  <r>
    <x v="38"/>
    <x v="38"/>
    <x v="3"/>
    <x v="26"/>
    <n v="-0.47"/>
    <s v="0122"/>
    <s v="CINV.000074186"/>
    <d v="2022-02-08T00:00:00"/>
  </r>
  <r>
    <x v="38"/>
    <x v="38"/>
    <x v="3"/>
    <x v="26"/>
    <n v="-0.14000000000000001"/>
    <s v="0222"/>
    <s v="CINV.000075181"/>
    <d v="2022-03-04T00:00:00"/>
  </r>
  <r>
    <x v="38"/>
    <x v="38"/>
    <x v="3"/>
    <x v="26"/>
    <n v="-0.36"/>
    <s v="0322"/>
    <s v="CINV.000076939"/>
    <d v="2022-04-07T00:00:00"/>
  </r>
  <r>
    <x v="38"/>
    <x v="38"/>
    <x v="3"/>
    <x v="26"/>
    <n v="-0.13"/>
    <s v="0422"/>
    <s v="CINV.000078391"/>
    <d v="2022-05-05T00:00:00"/>
  </r>
  <r>
    <x v="38"/>
    <x v="38"/>
    <x v="3"/>
    <x v="26"/>
    <n v="-7.92"/>
    <s v="0622"/>
    <s v="CINV.000082164"/>
    <d v="2022-06-30T00:00:00"/>
  </r>
  <r>
    <x v="39"/>
    <x v="39"/>
    <x v="3"/>
    <x v="26"/>
    <n v="-0.36"/>
    <s v="07/2021"/>
    <s v="CINV.000062591"/>
    <d v="2021-08-09T00:00:00"/>
  </r>
  <r>
    <x v="39"/>
    <x v="39"/>
    <x v="3"/>
    <x v="26"/>
    <n v="-0.17"/>
    <s v="08/2021"/>
    <s v="CINV.000064146"/>
    <d v="2021-09-07T00:00:00"/>
  </r>
  <r>
    <x v="39"/>
    <x v="39"/>
    <x v="3"/>
    <x v="26"/>
    <n v="-2.0099999999999998"/>
    <s v="09/2021"/>
    <s v="CINV.000065743"/>
    <d v="2021-10-11T00:00:00"/>
  </r>
  <r>
    <x v="39"/>
    <x v="39"/>
    <x v="3"/>
    <x v="26"/>
    <n v="-3.98"/>
    <s v="10/2021"/>
    <s v="CINV.000067178"/>
    <d v="2021-11-05T00:00:00"/>
  </r>
  <r>
    <x v="39"/>
    <x v="39"/>
    <x v="3"/>
    <x v="26"/>
    <n v="-0.01"/>
    <s v="1121 Week 3"/>
    <s v="CINV.000069312"/>
    <d v="2021-11-26T00:00:00"/>
  </r>
  <r>
    <x v="39"/>
    <x v="39"/>
    <x v="3"/>
    <x v="26"/>
    <n v="-0.08"/>
    <s v="1221"/>
    <s v="CINV.000072145"/>
    <d v="2022-01-10T00:00:00"/>
  </r>
  <r>
    <x v="39"/>
    <x v="39"/>
    <x v="3"/>
    <x v="26"/>
    <n v="-0.34"/>
    <s v="0122"/>
    <s v="CINV.000074191"/>
    <d v="2022-02-08T00:00:00"/>
  </r>
  <r>
    <x v="39"/>
    <x v="39"/>
    <x v="3"/>
    <x v="26"/>
    <n v="-0.1"/>
    <s v="0222"/>
    <s v="CINV.000075171"/>
    <d v="2022-03-04T00:00:00"/>
  </r>
  <r>
    <x v="39"/>
    <x v="39"/>
    <x v="3"/>
    <x v="26"/>
    <n v="-0.26"/>
    <s v="0322"/>
    <s v="CINV.000076933"/>
    <d v="2022-04-07T00:00:00"/>
  </r>
  <r>
    <x v="39"/>
    <x v="39"/>
    <x v="3"/>
    <x v="26"/>
    <n v="-0.09"/>
    <s v="0422"/>
    <s v="CINV.000078385"/>
    <d v="2022-05-05T00:00:00"/>
  </r>
  <r>
    <x v="39"/>
    <x v="39"/>
    <x v="3"/>
    <x v="26"/>
    <n v="-5.74"/>
    <s v="0622"/>
    <s v="CINV.000082165"/>
    <d v="2022-06-30T00:00:00"/>
  </r>
  <r>
    <x v="177"/>
    <x v="177"/>
    <x v="3"/>
    <x v="26"/>
    <n v="-0.13"/>
    <s v="07/2021"/>
    <s v="CINV.000062685"/>
    <d v="2021-08-09T00:00:00"/>
  </r>
  <r>
    <x v="177"/>
    <x v="177"/>
    <x v="3"/>
    <x v="26"/>
    <n v="-0.06"/>
    <s v="08/2021"/>
    <s v="CINV.000064151"/>
    <d v="2021-09-07T00:00:00"/>
  </r>
  <r>
    <x v="177"/>
    <x v="177"/>
    <x v="3"/>
    <x v="26"/>
    <n v="-0.73"/>
    <s v="09/2021"/>
    <s v="CINV.000065794"/>
    <d v="2021-10-11T00:00:00"/>
  </r>
  <r>
    <x v="177"/>
    <x v="177"/>
    <x v="3"/>
    <x v="26"/>
    <n v="-1.45"/>
    <s v="10/2021"/>
    <s v="CINV.000067269"/>
    <d v="2021-11-05T00:00:00"/>
  </r>
  <r>
    <x v="177"/>
    <x v="177"/>
    <x v="3"/>
    <x v="26"/>
    <n v="-0.03"/>
    <s v="1221"/>
    <s v="CINV.000072231"/>
    <d v="2022-01-10T00:00:00"/>
  </r>
  <r>
    <x v="177"/>
    <x v="177"/>
    <x v="3"/>
    <x v="26"/>
    <n v="-0.12"/>
    <s v="0122"/>
    <s v="CINV.000074196"/>
    <d v="2022-02-08T00:00:00"/>
  </r>
  <r>
    <x v="177"/>
    <x v="177"/>
    <x v="3"/>
    <x v="26"/>
    <n v="-0.04"/>
    <s v="0222"/>
    <s v="CINV.000075259"/>
    <d v="2022-03-04T00:00:00"/>
  </r>
  <r>
    <x v="177"/>
    <x v="177"/>
    <x v="3"/>
    <x v="26"/>
    <n v="-0.1"/>
    <s v="0322"/>
    <s v="CINV.000077025"/>
    <d v="2022-04-07T00:00:00"/>
  </r>
  <r>
    <x v="177"/>
    <x v="177"/>
    <x v="3"/>
    <x v="26"/>
    <n v="-0.03"/>
    <s v="0422"/>
    <s v="CINV.000078528"/>
    <d v="2022-05-05T00:00:00"/>
  </r>
  <r>
    <x v="177"/>
    <x v="177"/>
    <x v="3"/>
    <x v="26"/>
    <n v="-2.09"/>
    <s v="0622"/>
    <s v="CINV.000082231"/>
    <d v="2022-06-30T00:00:00"/>
  </r>
  <r>
    <x v="40"/>
    <x v="40"/>
    <x v="3"/>
    <x v="26"/>
    <n v="-0.03"/>
    <s v="07/2021"/>
    <s v="CINV.000062647"/>
    <d v="2021-08-09T00:00:00"/>
  </r>
  <r>
    <x v="40"/>
    <x v="40"/>
    <x v="3"/>
    <x v="26"/>
    <n v="-0.01"/>
    <s v="08/2021"/>
    <s v="CINV.000064156"/>
    <d v="2021-09-07T00:00:00"/>
  </r>
  <r>
    <x v="40"/>
    <x v="40"/>
    <x v="3"/>
    <x v="26"/>
    <n v="-0.16"/>
    <s v="09/2021"/>
    <s v="CINV.000065790"/>
    <d v="2021-10-11T00:00:00"/>
  </r>
  <r>
    <x v="40"/>
    <x v="40"/>
    <x v="3"/>
    <x v="26"/>
    <n v="-0.31"/>
    <s v="10/2021"/>
    <s v="CINV.000067236"/>
    <d v="2021-11-05T00:00:00"/>
  </r>
  <r>
    <x v="40"/>
    <x v="40"/>
    <x v="3"/>
    <x v="26"/>
    <n v="-0.01"/>
    <s v="1221"/>
    <s v="CINV.000072199"/>
    <d v="2022-01-10T00:00:00"/>
  </r>
  <r>
    <x v="40"/>
    <x v="40"/>
    <x v="3"/>
    <x v="26"/>
    <n v="-0.03"/>
    <s v="0122"/>
    <s v="CINV.000074203"/>
    <d v="2022-02-08T00:00:00"/>
  </r>
  <r>
    <x v="40"/>
    <x v="40"/>
    <x v="3"/>
    <x v="26"/>
    <n v="-0.01"/>
    <s v="0222"/>
    <s v="CINV.000075172"/>
    <d v="2022-03-04T00:00:00"/>
  </r>
  <r>
    <x v="40"/>
    <x v="40"/>
    <x v="3"/>
    <x v="26"/>
    <n v="-0.02"/>
    <s v="0322"/>
    <s v="CINV.000076996"/>
    <d v="2022-04-07T00:00:00"/>
  </r>
  <r>
    <x v="40"/>
    <x v="40"/>
    <x v="3"/>
    <x v="26"/>
    <n v="-0.01"/>
    <s v="0422"/>
    <s v="CINV.000078432"/>
    <d v="2022-05-05T00:00:00"/>
  </r>
  <r>
    <x v="40"/>
    <x v="40"/>
    <x v="3"/>
    <x v="26"/>
    <n v="-0.45"/>
    <s v="0622"/>
    <s v="CINV.000082189"/>
    <d v="2022-06-30T00:00:00"/>
  </r>
  <r>
    <x v="98"/>
    <x v="98"/>
    <x v="3"/>
    <x v="26"/>
    <n v="-0.01"/>
    <s v="07/2021"/>
    <s v="CINV.000062673"/>
    <d v="2021-08-09T00:00:00"/>
  </r>
  <r>
    <x v="98"/>
    <x v="98"/>
    <x v="3"/>
    <x v="26"/>
    <n v="-0.04"/>
    <s v="09/2021"/>
    <s v="CINV.000065791"/>
    <d v="2021-10-11T00:00:00"/>
  </r>
  <r>
    <x v="98"/>
    <x v="98"/>
    <x v="3"/>
    <x v="26"/>
    <n v="-7.0000000000000007E-2"/>
    <s v="10/2021"/>
    <s v="CINV.000067268"/>
    <d v="2021-11-05T00:00:00"/>
  </r>
  <r>
    <x v="98"/>
    <x v="98"/>
    <x v="3"/>
    <x v="26"/>
    <n v="-0.01"/>
    <s v="0122"/>
    <s v="CINV.000074208"/>
    <d v="2022-02-08T00:00:00"/>
  </r>
  <r>
    <x v="98"/>
    <x v="98"/>
    <x v="3"/>
    <x v="26"/>
    <n v="-0.01"/>
    <s v="0322"/>
    <s v="CINV.000077019"/>
    <d v="2022-04-07T00:00:00"/>
  </r>
  <r>
    <x v="98"/>
    <x v="98"/>
    <x v="3"/>
    <x v="26"/>
    <n v="-0.1"/>
    <s v="0622"/>
    <s v="CINV.000082190"/>
    <d v="2022-06-30T00:00:00"/>
  </r>
  <r>
    <x v="41"/>
    <x v="41"/>
    <x v="3"/>
    <x v="26"/>
    <n v="-2.06"/>
    <s v="07/2021"/>
    <s v="CINV.000062592"/>
    <d v="2021-08-09T00:00:00"/>
  </r>
  <r>
    <x v="41"/>
    <x v="41"/>
    <x v="3"/>
    <x v="26"/>
    <n v="-0.96"/>
    <s v="08/2021"/>
    <s v="CINV.000064163"/>
    <d v="2021-09-07T00:00:00"/>
  </r>
  <r>
    <x v="41"/>
    <x v="41"/>
    <x v="3"/>
    <x v="26"/>
    <n v="-11.59"/>
    <s v="09/2021"/>
    <s v="CINV.000065744"/>
    <d v="2021-10-11T00:00:00"/>
  </r>
  <r>
    <x v="41"/>
    <x v="41"/>
    <x v="3"/>
    <x v="26"/>
    <n v="-22.94"/>
    <s v="10/2021"/>
    <s v="CINV.000067179"/>
    <d v="2021-11-05T00:00:00"/>
  </r>
  <r>
    <x v="41"/>
    <x v="41"/>
    <x v="3"/>
    <x v="26"/>
    <n v="-0.06"/>
    <s v="1121 Week 3"/>
    <s v="CINV.000069307"/>
    <d v="2021-11-26T00:00:00"/>
  </r>
  <r>
    <x v="41"/>
    <x v="41"/>
    <x v="3"/>
    <x v="26"/>
    <n v="-0.47"/>
    <s v="1221"/>
    <s v="CINV.000072146"/>
    <d v="2022-01-10T00:00:00"/>
  </r>
  <r>
    <x v="41"/>
    <x v="41"/>
    <x v="3"/>
    <x v="26"/>
    <n v="-1.97"/>
    <s v="0122"/>
    <s v="CINV.000074213"/>
    <d v="2022-02-08T00:00:00"/>
  </r>
  <r>
    <x v="41"/>
    <x v="41"/>
    <x v="3"/>
    <x v="26"/>
    <n v="-0.59"/>
    <s v="0222"/>
    <s v="CINV.000075173"/>
    <d v="2022-03-04T00:00:00"/>
  </r>
  <r>
    <x v="41"/>
    <x v="41"/>
    <x v="3"/>
    <x v="26"/>
    <n v="-1.52"/>
    <s v="0322"/>
    <s v="CINV.000076934"/>
    <d v="2022-04-07T00:00:00"/>
  </r>
  <r>
    <x v="41"/>
    <x v="41"/>
    <x v="3"/>
    <x v="26"/>
    <n v="-0.53"/>
    <s v="0422"/>
    <s v="CINV.000078386"/>
    <d v="2022-05-05T00:00:00"/>
  </r>
  <r>
    <x v="41"/>
    <x v="41"/>
    <x v="3"/>
    <x v="26"/>
    <n v="-33.11"/>
    <s v="0622"/>
    <s v="CINV.000082157"/>
    <d v="2022-06-30T00:00:00"/>
  </r>
  <r>
    <x v="154"/>
    <x v="154"/>
    <x v="3"/>
    <x v="26"/>
    <n v="-0.01"/>
    <s v="09/2021"/>
    <s v="CINV.000065787"/>
    <d v="2021-10-11T00:00:00"/>
  </r>
  <r>
    <x v="154"/>
    <x v="154"/>
    <x v="3"/>
    <x v="26"/>
    <n v="-0.02"/>
    <s v="10/2021"/>
    <s v="CINV.000067234"/>
    <d v="2021-11-05T00:00:00"/>
  </r>
  <r>
    <x v="154"/>
    <x v="154"/>
    <x v="3"/>
    <x v="26"/>
    <n v="-0.04"/>
    <s v="0622"/>
    <s v="CINV.000082201"/>
    <d v="2022-06-30T00:00:00"/>
  </r>
  <r>
    <x v="120"/>
    <x v="120"/>
    <x v="3"/>
    <x v="26"/>
    <n v="-0.02"/>
    <s v="07/2021"/>
    <s v="CINV.000062625"/>
    <d v="2021-08-09T00:00:00"/>
  </r>
  <r>
    <x v="120"/>
    <x v="120"/>
    <x v="3"/>
    <x v="26"/>
    <n v="-0.01"/>
    <s v="08/2021"/>
    <s v="CINV.000064375"/>
    <d v="2021-09-07T00:00:00"/>
  </r>
  <r>
    <x v="120"/>
    <x v="120"/>
    <x v="3"/>
    <x v="26"/>
    <n v="-0.09"/>
    <s v="09/2021"/>
    <s v="CINV.000065776"/>
    <d v="2021-10-11T00:00:00"/>
  </r>
  <r>
    <x v="120"/>
    <x v="120"/>
    <x v="3"/>
    <x v="26"/>
    <n v="-0.17"/>
    <s v="10/2021"/>
    <s v="CINV.000067214"/>
    <d v="2021-11-05T00:00:00"/>
  </r>
  <r>
    <x v="120"/>
    <x v="120"/>
    <x v="3"/>
    <x v="26"/>
    <n v="-0.01"/>
    <s v="0122"/>
    <s v="CINV.000074482"/>
    <d v="2022-02-08T00:00:00"/>
  </r>
  <r>
    <x v="120"/>
    <x v="120"/>
    <x v="3"/>
    <x v="26"/>
    <n v="-0.01"/>
    <s v="0322"/>
    <s v="CINV.000076997"/>
    <d v="2022-04-07T00:00:00"/>
  </r>
  <r>
    <x v="120"/>
    <x v="120"/>
    <x v="3"/>
    <x v="26"/>
    <n v="-0.25"/>
    <s v="0622"/>
    <s v="CINV.000082142"/>
    <d v="2022-06-30T00:00:00"/>
  </r>
  <r>
    <x v="43"/>
    <x v="43"/>
    <x v="3"/>
    <x v="26"/>
    <n v="-2.64"/>
    <s v="07/2021"/>
    <s v="CINV.000062594"/>
    <d v="2021-08-09T00:00:00"/>
  </r>
  <r>
    <x v="43"/>
    <x v="43"/>
    <x v="3"/>
    <x v="26"/>
    <n v="-1.23"/>
    <s v="08/2021"/>
    <s v="CINV.000064171"/>
    <d v="2021-09-07T00:00:00"/>
  </r>
  <r>
    <x v="43"/>
    <x v="43"/>
    <x v="3"/>
    <x v="26"/>
    <n v="-14.87"/>
    <s v="09/2021"/>
    <s v="CINV.000065746"/>
    <d v="2021-10-11T00:00:00"/>
  </r>
  <r>
    <x v="43"/>
    <x v="43"/>
    <x v="3"/>
    <x v="26"/>
    <n v="-29.42"/>
    <s v="10/2021"/>
    <s v="CINV.000067181"/>
    <d v="2021-11-05T00:00:00"/>
  </r>
  <r>
    <x v="43"/>
    <x v="43"/>
    <x v="3"/>
    <x v="26"/>
    <n v="-0.08"/>
    <s v="1121 Week 3"/>
    <s v="CINV.000069309"/>
    <d v="2021-11-26T00:00:00"/>
  </r>
  <r>
    <x v="43"/>
    <x v="43"/>
    <x v="3"/>
    <x v="26"/>
    <n v="-0.6"/>
    <s v="1221"/>
    <s v="CINV.000072148"/>
    <d v="2022-01-10T00:00:00"/>
  </r>
  <r>
    <x v="43"/>
    <x v="43"/>
    <x v="3"/>
    <x v="26"/>
    <n v="-2.52"/>
    <s v="0122"/>
    <s v="CINV.000074224"/>
    <d v="2022-02-08T00:00:00"/>
  </r>
  <r>
    <x v="43"/>
    <x v="43"/>
    <x v="3"/>
    <x v="26"/>
    <n v="-0.75"/>
    <s v="0222"/>
    <s v="CINV.000075175"/>
    <d v="2022-03-04T00:00:00"/>
  </r>
  <r>
    <x v="43"/>
    <x v="43"/>
    <x v="3"/>
    <x v="26"/>
    <n v="-1.95"/>
    <s v="0322"/>
    <s v="CINV.000076936"/>
    <d v="2022-04-07T00:00:00"/>
  </r>
  <r>
    <x v="43"/>
    <x v="43"/>
    <x v="3"/>
    <x v="26"/>
    <n v="-0.68"/>
    <s v="0422"/>
    <s v="CINV.000078388"/>
    <d v="2022-05-05T00:00:00"/>
  </r>
  <r>
    <x v="43"/>
    <x v="43"/>
    <x v="3"/>
    <x v="26"/>
    <n v="-42.48"/>
    <s v="0622"/>
    <s v="CINV.000082159"/>
    <d v="2022-06-30T00:00:00"/>
  </r>
  <r>
    <x v="104"/>
    <x v="104"/>
    <x v="3"/>
    <x v="26"/>
    <n v="-3.32"/>
    <s v="07/2021"/>
    <s v="CINV.000062588"/>
    <d v="2021-08-09T00:00:00"/>
  </r>
  <r>
    <x v="104"/>
    <x v="104"/>
    <x v="3"/>
    <x v="26"/>
    <n v="-1.55"/>
    <s v="08/2021"/>
    <s v="CINV.000064176"/>
    <d v="2021-09-07T00:00:00"/>
  </r>
  <r>
    <x v="104"/>
    <x v="104"/>
    <x v="3"/>
    <x v="26"/>
    <n v="-18.68"/>
    <s v="09/2021"/>
    <s v="CINV.000065740"/>
    <d v="2021-10-11T00:00:00"/>
  </r>
  <r>
    <x v="104"/>
    <x v="104"/>
    <x v="3"/>
    <x v="26"/>
    <n v="-36.96"/>
    <s v="10/2021"/>
    <s v="CINV.000067175"/>
    <d v="2021-11-05T00:00:00"/>
  </r>
  <r>
    <x v="104"/>
    <x v="104"/>
    <x v="3"/>
    <x v="26"/>
    <n v="-0.1"/>
    <s v="1121 Week 3"/>
    <s v="CINV.000069310"/>
    <d v="2021-11-26T00:00:00"/>
  </r>
  <r>
    <x v="104"/>
    <x v="104"/>
    <x v="3"/>
    <x v="26"/>
    <n v="-0.76"/>
    <s v="1221"/>
    <s v="CINV.000072142"/>
    <d v="2022-01-10T00:00:00"/>
  </r>
  <r>
    <x v="104"/>
    <x v="104"/>
    <x v="3"/>
    <x v="26"/>
    <n v="-3.17"/>
    <s v="0122"/>
    <s v="CINV.000074229"/>
    <d v="2022-02-08T00:00:00"/>
  </r>
  <r>
    <x v="104"/>
    <x v="104"/>
    <x v="3"/>
    <x v="26"/>
    <n v="-0.94"/>
    <s v="0222"/>
    <s v="CINV.000075235"/>
    <d v="2022-03-04T00:00:00"/>
  </r>
  <r>
    <x v="104"/>
    <x v="104"/>
    <x v="3"/>
    <x v="26"/>
    <n v="-2.44"/>
    <s v="0322"/>
    <s v="CINV.000076930"/>
    <d v="2022-04-07T00:00:00"/>
  </r>
  <r>
    <x v="104"/>
    <x v="104"/>
    <x v="3"/>
    <x v="26"/>
    <n v="-0.86"/>
    <s v="0422"/>
    <s v="CINV.000078382"/>
    <d v="2022-05-05T00:00:00"/>
  </r>
  <r>
    <x v="104"/>
    <x v="104"/>
    <x v="3"/>
    <x v="26"/>
    <n v="-53.35"/>
    <s v="0622"/>
    <s v="CINV.000082160"/>
    <d v="2022-06-30T00:00:00"/>
  </r>
  <r>
    <x v="155"/>
    <x v="155"/>
    <x v="3"/>
    <x v="26"/>
    <n v="-0.01"/>
    <s v="07/2021"/>
    <s v="CINV.000062646"/>
    <d v="2021-08-09T00:00:00"/>
  </r>
  <r>
    <x v="155"/>
    <x v="155"/>
    <x v="3"/>
    <x v="26"/>
    <n v="-0.04"/>
    <s v="09/2021"/>
    <s v="CINV.000065788"/>
    <d v="2021-10-11T00:00:00"/>
  </r>
  <r>
    <x v="155"/>
    <x v="155"/>
    <x v="3"/>
    <x v="26"/>
    <n v="-0.08"/>
    <s v="10/2021"/>
    <s v="CINV.000067235"/>
    <d v="2021-11-05T00:00:00"/>
  </r>
  <r>
    <x v="155"/>
    <x v="155"/>
    <x v="3"/>
    <x v="26"/>
    <n v="-0.01"/>
    <s v="0122"/>
    <s v="CINV.000074234"/>
    <d v="2022-02-08T00:00:00"/>
  </r>
  <r>
    <x v="155"/>
    <x v="155"/>
    <x v="3"/>
    <x v="26"/>
    <n v="-0.01"/>
    <s v="0322"/>
    <s v="CINV.000077018"/>
    <d v="2022-04-07T00:00:00"/>
  </r>
  <r>
    <x v="155"/>
    <x v="155"/>
    <x v="3"/>
    <x v="26"/>
    <n v="-0.12"/>
    <s v="0622"/>
    <s v="CINV.000082202"/>
    <d v="2022-06-30T00:00:00"/>
  </r>
  <r>
    <x v="131"/>
    <x v="131"/>
    <x v="3"/>
    <x v="26"/>
    <n v="-0.01"/>
    <s v="07/2021"/>
    <s v="CINV.000062683"/>
    <d v="2021-08-09T00:00:00"/>
  </r>
  <r>
    <x v="131"/>
    <x v="131"/>
    <x v="3"/>
    <x v="26"/>
    <n v="-0.03"/>
    <s v="09/2021"/>
    <s v="CINV.000065789"/>
    <d v="2021-10-11T00:00:00"/>
  </r>
  <r>
    <x v="131"/>
    <x v="131"/>
    <x v="3"/>
    <x v="26"/>
    <n v="-0.06"/>
    <s v="10/2021"/>
    <s v="CINV.000067267"/>
    <d v="2021-11-05T00:00:00"/>
  </r>
  <r>
    <x v="131"/>
    <x v="131"/>
    <x v="3"/>
    <x v="26"/>
    <n v="-0.01"/>
    <s v="0122"/>
    <s v="CINV.000074239"/>
    <d v="2022-02-08T00:00:00"/>
  </r>
  <r>
    <x v="131"/>
    <x v="131"/>
    <x v="3"/>
    <x v="26"/>
    <n v="-0.09"/>
    <s v="0622"/>
    <s v="CINV.000082194"/>
    <d v="2022-06-30T00:00:00"/>
  </r>
  <r>
    <x v="44"/>
    <x v="44"/>
    <x v="3"/>
    <x v="26"/>
    <n v="-0.03"/>
    <s v="07/2021"/>
    <s v="CINV.000062643"/>
    <d v="2021-08-09T00:00:00"/>
  </r>
  <r>
    <x v="44"/>
    <x v="44"/>
    <x v="3"/>
    <x v="26"/>
    <n v="-0.01"/>
    <s v="08/2021"/>
    <s v="CINV.000064186"/>
    <d v="2021-09-07T00:00:00"/>
  </r>
  <r>
    <x v="44"/>
    <x v="44"/>
    <x v="3"/>
    <x v="26"/>
    <n v="-0.15"/>
    <s v="09/2021"/>
    <s v="CINV.000065783"/>
    <d v="2021-10-11T00:00:00"/>
  </r>
  <r>
    <x v="44"/>
    <x v="44"/>
    <x v="3"/>
    <x v="26"/>
    <n v="-0.28999999999999998"/>
    <s v="10/2021"/>
    <s v="CINV.000067231"/>
    <d v="2021-11-05T00:00:00"/>
  </r>
  <r>
    <x v="44"/>
    <x v="44"/>
    <x v="3"/>
    <x v="26"/>
    <n v="-0.01"/>
    <s v="1221"/>
    <s v="CINV.000072197"/>
    <d v="2022-01-10T00:00:00"/>
  </r>
  <r>
    <x v="44"/>
    <x v="44"/>
    <x v="3"/>
    <x v="26"/>
    <n v="-0.03"/>
    <s v="0122"/>
    <s v="CINV.000074242"/>
    <d v="2022-02-08T00:00:00"/>
  </r>
  <r>
    <x v="44"/>
    <x v="44"/>
    <x v="3"/>
    <x v="26"/>
    <n v="-0.01"/>
    <s v="0222"/>
    <s v="CINV.000075166"/>
    <d v="2022-03-04T00:00:00"/>
  </r>
  <r>
    <x v="44"/>
    <x v="44"/>
    <x v="3"/>
    <x v="26"/>
    <n v="-0.02"/>
    <s v="0322"/>
    <s v="CINV.000077004"/>
    <d v="2022-04-07T00:00:00"/>
  </r>
  <r>
    <x v="44"/>
    <x v="44"/>
    <x v="3"/>
    <x v="26"/>
    <n v="-0.01"/>
    <s v="0422"/>
    <s v="CINV.000078451"/>
    <d v="2022-05-05T00:00:00"/>
  </r>
  <r>
    <x v="44"/>
    <x v="44"/>
    <x v="3"/>
    <x v="26"/>
    <n v="-0.43"/>
    <s v="0622"/>
    <s v="CINV.000082186"/>
    <d v="2022-06-30T00:00:00"/>
  </r>
  <r>
    <x v="45"/>
    <x v="45"/>
    <x v="3"/>
    <x v="26"/>
    <n v="-0.03"/>
    <s v="07/2021"/>
    <s v="CINV.000062644"/>
    <d v="2021-08-09T00:00:00"/>
  </r>
  <r>
    <x v="45"/>
    <x v="45"/>
    <x v="3"/>
    <x v="26"/>
    <n v="-0.02"/>
    <s v="08/2021"/>
    <s v="CINV.000064190"/>
    <d v="2021-09-07T00:00:00"/>
  </r>
  <r>
    <x v="45"/>
    <x v="45"/>
    <x v="3"/>
    <x v="26"/>
    <n v="-0.19"/>
    <s v="09/2021"/>
    <s v="CINV.000065784"/>
    <d v="2021-10-11T00:00:00"/>
  </r>
  <r>
    <x v="45"/>
    <x v="45"/>
    <x v="3"/>
    <x v="26"/>
    <n v="-0.38"/>
    <s v="10/2021"/>
    <s v="CINV.000067232"/>
    <d v="2021-11-05T00:00:00"/>
  </r>
  <r>
    <x v="45"/>
    <x v="45"/>
    <x v="3"/>
    <x v="26"/>
    <n v="-0.01"/>
    <s v="1221"/>
    <s v="CINV.000072198"/>
    <d v="2022-01-10T00:00:00"/>
  </r>
  <r>
    <x v="45"/>
    <x v="45"/>
    <x v="3"/>
    <x v="26"/>
    <n v="-0.03"/>
    <s v="0122"/>
    <s v="CINV.000074247"/>
    <d v="2022-02-08T00:00:00"/>
  </r>
  <r>
    <x v="45"/>
    <x v="45"/>
    <x v="3"/>
    <x v="26"/>
    <n v="-0.01"/>
    <s v="0222"/>
    <s v="CINV.000075167"/>
    <d v="2022-03-04T00:00:00"/>
  </r>
  <r>
    <x v="45"/>
    <x v="45"/>
    <x v="3"/>
    <x v="26"/>
    <n v="-0.03"/>
    <s v="0322"/>
    <s v="CINV.000076978"/>
    <d v="2022-04-07T00:00:00"/>
  </r>
  <r>
    <x v="45"/>
    <x v="45"/>
    <x v="3"/>
    <x v="26"/>
    <n v="-0.01"/>
    <s v="0422"/>
    <s v="CINV.000078431"/>
    <d v="2022-05-05T00:00:00"/>
  </r>
  <r>
    <x v="45"/>
    <x v="45"/>
    <x v="3"/>
    <x v="26"/>
    <n v="-0.54"/>
    <s v="0622"/>
    <s v="CINV.000082187"/>
    <d v="2022-06-30T00:00:00"/>
  </r>
  <r>
    <x v="171"/>
    <x v="171"/>
    <x v="3"/>
    <x v="26"/>
    <n v="-0.94"/>
    <s v="07/2021"/>
    <s v="CINV.000062645"/>
    <d v="2021-08-09T00:00:00"/>
  </r>
  <r>
    <x v="171"/>
    <x v="171"/>
    <x v="3"/>
    <x v="26"/>
    <n v="-0.44"/>
    <s v="08/2021"/>
    <s v="CINV.000064196"/>
    <d v="2021-09-07T00:00:00"/>
  </r>
  <r>
    <x v="171"/>
    <x v="171"/>
    <x v="3"/>
    <x v="26"/>
    <n v="-5.31"/>
    <s v="09/2021"/>
    <s v="CINV.000065785"/>
    <d v="2021-10-11T00:00:00"/>
  </r>
  <r>
    <x v="171"/>
    <x v="171"/>
    <x v="3"/>
    <x v="26"/>
    <n v="-10.5"/>
    <s v="10/2021"/>
    <s v="CINV.000067233"/>
    <d v="2021-11-05T00:00:00"/>
  </r>
  <r>
    <x v="171"/>
    <x v="171"/>
    <x v="3"/>
    <x v="26"/>
    <n v="-0.03"/>
    <s v="1121 Week 3"/>
    <s v="CINV.000069299"/>
    <d v="2021-11-26T00:00:00"/>
  </r>
  <r>
    <x v="171"/>
    <x v="171"/>
    <x v="3"/>
    <x v="26"/>
    <n v="-0.22"/>
    <s v="1221"/>
    <s v="CINV.000072219"/>
    <d v="2022-01-10T00:00:00"/>
  </r>
  <r>
    <x v="171"/>
    <x v="171"/>
    <x v="3"/>
    <x v="26"/>
    <n v="-0.9"/>
    <s v="0122"/>
    <s v="CINV.000074255"/>
    <d v="2022-02-08T00:00:00"/>
  </r>
  <r>
    <x v="171"/>
    <x v="171"/>
    <x v="3"/>
    <x v="26"/>
    <n v="-0.27"/>
    <s v="0222"/>
    <s v="CINV.000075248"/>
    <d v="2022-03-04T00:00:00"/>
  </r>
  <r>
    <x v="171"/>
    <x v="171"/>
    <x v="3"/>
    <x v="26"/>
    <n v="-0.69"/>
    <s v="0322"/>
    <s v="CINV.000076995"/>
    <d v="2022-04-07T00:00:00"/>
  </r>
  <r>
    <x v="171"/>
    <x v="171"/>
    <x v="3"/>
    <x v="26"/>
    <n v="-0.25"/>
    <s v="0422"/>
    <s v="CINV.000078452"/>
    <d v="2022-05-05T00:00:00"/>
  </r>
  <r>
    <x v="171"/>
    <x v="171"/>
    <x v="3"/>
    <x v="26"/>
    <n v="-15.15"/>
    <s v="0622"/>
    <s v="CINV.000082200"/>
    <d v="2022-06-30T00:00:00"/>
  </r>
  <r>
    <x v="172"/>
    <x v="172"/>
    <x v="3"/>
    <x v="26"/>
    <n v="-0.01"/>
    <s v="09/2021"/>
    <s v="CINV.000065786"/>
    <d v="2021-10-11T00:00:00"/>
  </r>
  <r>
    <x v="172"/>
    <x v="172"/>
    <x v="3"/>
    <x v="26"/>
    <n v="-0.01"/>
    <s v="10/2021"/>
    <s v="CINV.000067266"/>
    <d v="2021-11-05T00:00:00"/>
  </r>
  <r>
    <x v="172"/>
    <x v="172"/>
    <x v="3"/>
    <x v="26"/>
    <n v="-0.02"/>
    <s v="0622"/>
    <s v="CINV.000082224"/>
    <d v="2022-06-30T00:00:00"/>
  </r>
  <r>
    <x v="99"/>
    <x v="99"/>
    <x v="3"/>
    <x v="26"/>
    <n v="-0.01"/>
    <s v="09/2021"/>
    <s v="CINV.000065781"/>
    <d v="2021-10-11T00:00:00"/>
  </r>
  <r>
    <x v="99"/>
    <x v="99"/>
    <x v="3"/>
    <x v="26"/>
    <n v="-0.03"/>
    <s v="10/2021"/>
    <s v="CINV.000067265"/>
    <d v="2021-11-05T00:00:00"/>
  </r>
  <r>
    <x v="99"/>
    <x v="99"/>
    <x v="3"/>
    <x v="26"/>
    <n v="-0.04"/>
    <s v="0622"/>
    <s v="CINV.000082225"/>
    <d v="2022-06-30T00:00:00"/>
  </r>
  <r>
    <x v="174"/>
    <x v="174"/>
    <x v="3"/>
    <x v="26"/>
    <n v="-0.15"/>
    <s v="07/2021"/>
    <s v="CINV.000062677"/>
    <d v="2021-08-09T00:00:00"/>
  </r>
  <r>
    <x v="174"/>
    <x v="174"/>
    <x v="3"/>
    <x v="26"/>
    <n v="-7.0000000000000007E-2"/>
    <s v="08/2021"/>
    <s v="CINV.000064209"/>
    <d v="2021-09-07T00:00:00"/>
  </r>
  <r>
    <x v="174"/>
    <x v="174"/>
    <x v="3"/>
    <x v="26"/>
    <n v="-0.86"/>
    <s v="09/2021"/>
    <s v="CINV.000065782"/>
    <d v="2021-10-11T00:00:00"/>
  </r>
  <r>
    <x v="174"/>
    <x v="174"/>
    <x v="3"/>
    <x v="26"/>
    <n v="-1.71"/>
    <s v="10/2021"/>
    <s v="CINV.000067230"/>
    <d v="2021-11-05T00:00:00"/>
  </r>
  <r>
    <x v="174"/>
    <x v="174"/>
    <x v="3"/>
    <x v="26"/>
    <n v="-0.01"/>
    <s v="1121 Week 3"/>
    <s v="CINV.000069302"/>
    <d v="2021-11-26T00:00:00"/>
  </r>
  <r>
    <x v="174"/>
    <x v="174"/>
    <x v="3"/>
    <x v="26"/>
    <n v="-0.04"/>
    <s v="1221"/>
    <s v="CINV.000072218"/>
    <d v="2022-01-10T00:00:00"/>
  </r>
  <r>
    <x v="174"/>
    <x v="174"/>
    <x v="3"/>
    <x v="26"/>
    <n v="-0.15"/>
    <s v="0122"/>
    <s v="CINV.000074271"/>
    <d v="2022-02-08T00:00:00"/>
  </r>
  <r>
    <x v="174"/>
    <x v="174"/>
    <x v="3"/>
    <x v="26"/>
    <n v="-0.04"/>
    <s v="0222"/>
    <s v="CINV.000075247"/>
    <d v="2022-03-04T00:00:00"/>
  </r>
  <r>
    <x v="174"/>
    <x v="174"/>
    <x v="3"/>
    <x v="26"/>
    <n v="-0.11"/>
    <s v="0322"/>
    <s v="CINV.000077016"/>
    <d v="2022-04-07T00:00:00"/>
  </r>
  <r>
    <x v="174"/>
    <x v="174"/>
    <x v="3"/>
    <x v="26"/>
    <n v="-0.04"/>
    <s v="0422"/>
    <s v="CINV.000078483"/>
    <d v="2022-05-05T00:00:00"/>
  </r>
  <r>
    <x v="174"/>
    <x v="174"/>
    <x v="3"/>
    <x v="26"/>
    <n v="-2.4700000000000002"/>
    <s v="0622"/>
    <s v="CINV.000082222"/>
    <d v="2022-06-30T00:00:00"/>
  </r>
  <r>
    <x v="50"/>
    <x v="50"/>
    <x v="3"/>
    <x v="26"/>
    <n v="-0.04"/>
    <s v="07/2021"/>
    <s v="CINV.000062642"/>
    <d v="2021-08-09T00:00:00"/>
  </r>
  <r>
    <x v="50"/>
    <x v="50"/>
    <x v="3"/>
    <x v="26"/>
    <n v="-0.02"/>
    <s v="08/2021"/>
    <s v="CINV.000064224"/>
    <d v="2021-09-07T00:00:00"/>
  </r>
  <r>
    <x v="50"/>
    <x v="50"/>
    <x v="3"/>
    <x v="26"/>
    <n v="-0.24"/>
    <s v="09/2021"/>
    <s v="CINV.000065777"/>
    <d v="2021-10-11T00:00:00"/>
  </r>
  <r>
    <x v="50"/>
    <x v="50"/>
    <x v="3"/>
    <x v="26"/>
    <n v="-0.48"/>
    <s v="10/2021"/>
    <s v="CINV.000067229"/>
    <d v="2021-11-05T00:00:00"/>
  </r>
  <r>
    <x v="50"/>
    <x v="50"/>
    <x v="3"/>
    <x v="26"/>
    <n v="-0.01"/>
    <s v="1221"/>
    <s v="CINV.000072230"/>
    <d v="2022-01-10T00:00:00"/>
  </r>
  <r>
    <x v="50"/>
    <x v="50"/>
    <x v="3"/>
    <x v="26"/>
    <n v="-0.04"/>
    <s v="0122"/>
    <s v="CINV.000074295"/>
    <d v="2022-02-08T00:00:00"/>
  </r>
  <r>
    <x v="50"/>
    <x v="50"/>
    <x v="3"/>
    <x v="26"/>
    <n v="-0.01"/>
    <s v="0222"/>
    <s v="CINV.000075169"/>
    <d v="2022-03-04T00:00:00"/>
  </r>
  <r>
    <x v="50"/>
    <x v="50"/>
    <x v="3"/>
    <x v="26"/>
    <n v="-0.03"/>
    <s v="0322"/>
    <s v="CINV.000077003"/>
    <d v="2022-04-07T00:00:00"/>
  </r>
  <r>
    <x v="50"/>
    <x v="50"/>
    <x v="3"/>
    <x v="26"/>
    <n v="-0.01"/>
    <s v="0422"/>
    <s v="CINV.000078450"/>
    <d v="2022-05-05T00:00:00"/>
  </r>
  <r>
    <x v="50"/>
    <x v="50"/>
    <x v="3"/>
    <x v="26"/>
    <n v="-0.69"/>
    <s v="0622"/>
    <s v="CINV.000082196"/>
    <d v="2022-06-30T00:00:00"/>
  </r>
  <r>
    <x v="53"/>
    <x v="53"/>
    <x v="3"/>
    <x v="26"/>
    <n v="-0.34"/>
    <s v="07/2021"/>
    <s v="CINV.000062589"/>
    <d v="2021-08-09T00:00:00"/>
  </r>
  <r>
    <x v="53"/>
    <x v="53"/>
    <x v="3"/>
    <x v="26"/>
    <n v="-0.16"/>
    <s v="08/2021"/>
    <s v="CINV.000064228"/>
    <d v="2021-09-07T00:00:00"/>
  </r>
  <r>
    <x v="53"/>
    <x v="53"/>
    <x v="3"/>
    <x v="26"/>
    <n v="-1.89"/>
    <s v="09/2021"/>
    <s v="CINV.000065741"/>
    <d v="2021-10-11T00:00:00"/>
  </r>
  <r>
    <x v="53"/>
    <x v="53"/>
    <x v="3"/>
    <x v="26"/>
    <n v="-3.74"/>
    <s v="10/2021"/>
    <s v="CINV.000067176"/>
    <d v="2021-11-05T00:00:00"/>
  </r>
  <r>
    <x v="53"/>
    <x v="53"/>
    <x v="3"/>
    <x v="26"/>
    <n v="-0.01"/>
    <s v="1121 Week 3"/>
    <s v="CINV.000069297"/>
    <d v="2021-11-26T00:00:00"/>
  </r>
  <r>
    <x v="53"/>
    <x v="53"/>
    <x v="3"/>
    <x v="26"/>
    <n v="-0.08"/>
    <s v="1221"/>
    <s v="CINV.000072143"/>
    <d v="2022-01-10T00:00:00"/>
  </r>
  <r>
    <x v="53"/>
    <x v="53"/>
    <x v="3"/>
    <x v="26"/>
    <n v="-0.32"/>
    <s v="0122"/>
    <s v="CINV.000074300"/>
    <d v="2022-02-08T00:00:00"/>
  </r>
  <r>
    <x v="53"/>
    <x v="53"/>
    <x v="3"/>
    <x v="26"/>
    <n v="-0.1"/>
    <s v="0222"/>
    <s v="CINV.000075160"/>
    <d v="2022-03-04T00:00:00"/>
  </r>
  <r>
    <x v="53"/>
    <x v="53"/>
    <x v="3"/>
    <x v="26"/>
    <n v="-0.25"/>
    <s v="0322"/>
    <s v="CINV.000076931"/>
    <d v="2022-04-07T00:00:00"/>
  </r>
  <r>
    <x v="53"/>
    <x v="53"/>
    <x v="3"/>
    <x v="26"/>
    <n v="-0.09"/>
    <s v="0422"/>
    <s v="CINV.000078383"/>
    <d v="2022-05-05T00:00:00"/>
  </r>
  <r>
    <x v="53"/>
    <x v="53"/>
    <x v="3"/>
    <x v="26"/>
    <n v="-5.4"/>
    <s v="0622"/>
    <s v="CINV.000082154"/>
    <d v="2022-06-30T00:00:00"/>
  </r>
  <r>
    <x v="158"/>
    <x v="158"/>
    <x v="3"/>
    <x v="26"/>
    <n v="-0.01"/>
    <s v="0622"/>
    <s v="CINV.000082235"/>
    <d v="2022-06-30T00:00:00"/>
  </r>
  <r>
    <x v="54"/>
    <x v="54"/>
    <x v="3"/>
    <x v="26"/>
    <n v="-0.15"/>
    <s v="07/2021"/>
    <s v="CINV.000062590"/>
    <d v="2021-08-09T00:00:00"/>
  </r>
  <r>
    <x v="54"/>
    <x v="54"/>
    <x v="3"/>
    <x v="26"/>
    <n v="-7.0000000000000007E-2"/>
    <s v="08/2021"/>
    <s v="CINV.000064235"/>
    <d v="2021-09-07T00:00:00"/>
  </r>
  <r>
    <x v="54"/>
    <x v="54"/>
    <x v="3"/>
    <x v="26"/>
    <n v="-0.85"/>
    <s v="09/2021"/>
    <s v="CINV.000065742"/>
    <d v="2021-10-11T00:00:00"/>
  </r>
  <r>
    <x v="54"/>
    <x v="54"/>
    <x v="3"/>
    <x v="26"/>
    <n v="-1.69"/>
    <s v="10/2021"/>
    <s v="CINV.000067177"/>
    <d v="2021-11-05T00:00:00"/>
  </r>
  <r>
    <x v="54"/>
    <x v="54"/>
    <x v="3"/>
    <x v="26"/>
    <n v="-0.01"/>
    <s v="1121 Week 3"/>
    <s v="CINV.000069293"/>
    <d v="2021-11-26T00:00:00"/>
  </r>
  <r>
    <x v="54"/>
    <x v="54"/>
    <x v="3"/>
    <x v="26"/>
    <n v="-0.03"/>
    <s v="1221"/>
    <s v="CINV.000072144"/>
    <d v="2022-01-10T00:00:00"/>
  </r>
  <r>
    <x v="54"/>
    <x v="54"/>
    <x v="3"/>
    <x v="26"/>
    <n v="-0.14000000000000001"/>
    <s v="0122"/>
    <s v="CINV.000074310"/>
    <d v="2022-02-08T00:00:00"/>
  </r>
  <r>
    <x v="54"/>
    <x v="54"/>
    <x v="3"/>
    <x v="26"/>
    <n v="-0.04"/>
    <s v="0222"/>
    <s v="CINV.000075161"/>
    <d v="2022-03-04T00:00:00"/>
  </r>
  <r>
    <x v="54"/>
    <x v="54"/>
    <x v="3"/>
    <x v="26"/>
    <n v="-0.11"/>
    <s v="0322"/>
    <s v="CINV.000076932"/>
    <d v="2022-04-07T00:00:00"/>
  </r>
  <r>
    <x v="54"/>
    <x v="54"/>
    <x v="3"/>
    <x v="26"/>
    <n v="-0.04"/>
    <s v="0422"/>
    <s v="CINV.000078384"/>
    <d v="2022-05-05T00:00:00"/>
  </r>
  <r>
    <x v="54"/>
    <x v="54"/>
    <x v="3"/>
    <x v="26"/>
    <n v="-2.4300000000000002"/>
    <s v="0622"/>
    <s v="CINV.000082155"/>
    <d v="2022-06-30T00:00:00"/>
  </r>
  <r>
    <x v="56"/>
    <x v="56"/>
    <x v="3"/>
    <x v="26"/>
    <n v="-0.09"/>
    <s v="07/2021"/>
    <s v="CINV.000062641"/>
    <d v="2021-08-09T00:00:00"/>
  </r>
  <r>
    <x v="56"/>
    <x v="56"/>
    <x v="3"/>
    <x v="26"/>
    <n v="-0.04"/>
    <s v="08/2021"/>
    <s v="CINV.000064247"/>
    <d v="2021-09-07T00:00:00"/>
  </r>
  <r>
    <x v="56"/>
    <x v="56"/>
    <x v="3"/>
    <x v="26"/>
    <n v="-0.52"/>
    <s v="09/2021"/>
    <s v="CINV.000065836"/>
    <d v="2021-10-11T00:00:00"/>
  </r>
  <r>
    <x v="56"/>
    <x v="56"/>
    <x v="3"/>
    <x v="26"/>
    <n v="-1.03"/>
    <s v="10/2021"/>
    <s v="CINV.000067227"/>
    <d v="2021-11-05T00:00:00"/>
  </r>
  <r>
    <x v="56"/>
    <x v="56"/>
    <x v="3"/>
    <x v="26"/>
    <n v="-0.02"/>
    <s v="1221"/>
    <s v="CINV.000072192"/>
    <d v="2022-01-10T00:00:00"/>
  </r>
  <r>
    <x v="56"/>
    <x v="56"/>
    <x v="3"/>
    <x v="26"/>
    <n v="-0.09"/>
    <s v="0122"/>
    <s v="CINV.000074326"/>
    <d v="2022-02-08T00:00:00"/>
  </r>
  <r>
    <x v="56"/>
    <x v="56"/>
    <x v="3"/>
    <x v="26"/>
    <n v="-0.03"/>
    <s v="0222"/>
    <s v="CINV.000075163"/>
    <d v="2022-03-04T00:00:00"/>
  </r>
  <r>
    <x v="56"/>
    <x v="56"/>
    <x v="3"/>
    <x v="26"/>
    <n v="-7.0000000000000007E-2"/>
    <s v="0322"/>
    <s v="CINV.000076976"/>
    <d v="2022-04-07T00:00:00"/>
  </r>
  <r>
    <x v="56"/>
    <x v="56"/>
    <x v="3"/>
    <x v="26"/>
    <n v="-0.02"/>
    <s v="0422"/>
    <s v="CINV.000078429"/>
    <d v="2022-05-05T00:00:00"/>
  </r>
  <r>
    <x v="56"/>
    <x v="56"/>
    <x v="3"/>
    <x v="26"/>
    <n v="-1.49"/>
    <s v="0622"/>
    <s v="CINV.000082156"/>
    <d v="2022-06-30T00:00:00"/>
  </r>
  <r>
    <x v="58"/>
    <x v="58"/>
    <x v="3"/>
    <x v="26"/>
    <n v="-0.04"/>
    <s v="07/2021"/>
    <s v="CINV.000062639"/>
    <d v="2021-08-09T00:00:00"/>
  </r>
  <r>
    <x v="58"/>
    <x v="58"/>
    <x v="3"/>
    <x v="26"/>
    <n v="-0.02"/>
    <s v="08/2021"/>
    <s v="CINV.000064253"/>
    <d v="2021-09-07T00:00:00"/>
  </r>
  <r>
    <x v="58"/>
    <x v="58"/>
    <x v="3"/>
    <x v="26"/>
    <n v="-0.23"/>
    <s v="09/2021"/>
    <s v="CINV.000065837"/>
    <d v="2021-10-11T00:00:00"/>
  </r>
  <r>
    <x v="58"/>
    <x v="58"/>
    <x v="3"/>
    <x v="26"/>
    <n v="-0.46"/>
    <s v="10/2021"/>
    <s v="CINV.000067228"/>
    <d v="2021-11-05T00:00:00"/>
  </r>
  <r>
    <x v="58"/>
    <x v="58"/>
    <x v="3"/>
    <x v="26"/>
    <n v="-0.01"/>
    <s v="1221"/>
    <s v="CINV.000072193"/>
    <d v="2022-01-10T00:00:00"/>
  </r>
  <r>
    <x v="58"/>
    <x v="58"/>
    <x v="3"/>
    <x v="26"/>
    <n v="-0.04"/>
    <s v="0122"/>
    <s v="CINV.000074335"/>
    <d v="2022-02-08T00:00:00"/>
  </r>
  <r>
    <x v="58"/>
    <x v="58"/>
    <x v="3"/>
    <x v="26"/>
    <n v="-0.01"/>
    <s v="0222"/>
    <s v="CINV.000075153"/>
    <d v="2022-03-04T00:00:00"/>
  </r>
  <r>
    <x v="58"/>
    <x v="58"/>
    <x v="3"/>
    <x v="26"/>
    <n v="-0.03"/>
    <s v="0322"/>
    <s v="CINV.000076977"/>
    <d v="2022-04-07T00:00:00"/>
  </r>
  <r>
    <x v="58"/>
    <x v="58"/>
    <x v="3"/>
    <x v="26"/>
    <n v="-0.01"/>
    <s v="0422"/>
    <s v="CINV.000078430"/>
    <d v="2022-05-05T00:00:00"/>
  </r>
  <r>
    <x v="58"/>
    <x v="58"/>
    <x v="3"/>
    <x v="26"/>
    <n v="-0.66"/>
    <s v="0622"/>
    <s v="CINV.000082183"/>
    <d v="2022-06-30T00:00:00"/>
  </r>
  <r>
    <x v="113"/>
    <x v="113"/>
    <x v="3"/>
    <x v="26"/>
    <n v="-0.01"/>
    <s v="07/2021"/>
    <s v="CINV.000062670"/>
    <d v="2021-08-09T00:00:00"/>
  </r>
  <r>
    <x v="113"/>
    <x v="113"/>
    <x v="3"/>
    <x v="26"/>
    <n v="-0.03"/>
    <s v="09/2021"/>
    <s v="CINV.000065838"/>
    <d v="2021-10-11T00:00:00"/>
  </r>
  <r>
    <x v="113"/>
    <x v="113"/>
    <x v="3"/>
    <x v="26"/>
    <n v="-7.0000000000000007E-2"/>
    <s v="10/2021"/>
    <s v="CINV.000067264"/>
    <d v="2021-11-05T00:00:00"/>
  </r>
  <r>
    <x v="113"/>
    <x v="113"/>
    <x v="3"/>
    <x v="26"/>
    <n v="-0.01"/>
    <s v="0122"/>
    <s v="CINV.000074340"/>
    <d v="2022-02-08T00:00:00"/>
  </r>
  <r>
    <x v="113"/>
    <x v="113"/>
    <x v="3"/>
    <x v="26"/>
    <n v="-0.1"/>
    <s v="0622"/>
    <s v="CINV.000082184"/>
    <d v="2022-06-30T00:00:00"/>
  </r>
  <r>
    <x v="132"/>
    <x v="132"/>
    <x v="3"/>
    <x v="26"/>
    <n v="-0.03"/>
    <s v="07/2021"/>
    <s v="CINV.000062640"/>
    <d v="2021-08-09T00:00:00"/>
  </r>
  <r>
    <x v="132"/>
    <x v="132"/>
    <x v="3"/>
    <x v="26"/>
    <n v="-0.01"/>
    <s v="08/2021"/>
    <s v="CINV.000064259"/>
    <d v="2021-09-07T00:00:00"/>
  </r>
  <r>
    <x v="132"/>
    <x v="132"/>
    <x v="3"/>
    <x v="26"/>
    <n v="-0.15"/>
    <s v="09/2021"/>
    <s v="CINV.000065839"/>
    <d v="2021-10-11T00:00:00"/>
  </r>
  <r>
    <x v="132"/>
    <x v="132"/>
    <x v="3"/>
    <x v="26"/>
    <n v="-0.3"/>
    <s v="10/2021"/>
    <s v="CINV.000067224"/>
    <d v="2021-11-05T00:00:00"/>
  </r>
  <r>
    <x v="132"/>
    <x v="132"/>
    <x v="3"/>
    <x v="26"/>
    <n v="-0.01"/>
    <s v="1221"/>
    <s v="CINV.000072229"/>
    <d v="2022-01-10T00:00:00"/>
  </r>
  <r>
    <x v="132"/>
    <x v="132"/>
    <x v="3"/>
    <x v="26"/>
    <n v="-0.03"/>
    <s v="0122"/>
    <s v="CINV.000074345"/>
    <d v="2022-02-08T00:00:00"/>
  </r>
  <r>
    <x v="132"/>
    <x v="132"/>
    <x v="3"/>
    <x v="26"/>
    <n v="-0.01"/>
    <s v="0222"/>
    <s v="CINV.000075246"/>
    <d v="2022-03-04T00:00:00"/>
  </r>
  <r>
    <x v="132"/>
    <x v="132"/>
    <x v="3"/>
    <x v="26"/>
    <n v="-0.02"/>
    <s v="0322"/>
    <s v="CINV.000077002"/>
    <d v="2022-04-07T00:00:00"/>
  </r>
  <r>
    <x v="132"/>
    <x v="132"/>
    <x v="3"/>
    <x v="26"/>
    <n v="-0.01"/>
    <s v="0422"/>
    <s v="CINV.000078448"/>
    <d v="2022-05-05T00:00:00"/>
  </r>
  <r>
    <x v="132"/>
    <x v="132"/>
    <x v="3"/>
    <x v="26"/>
    <n v="-0.44"/>
    <s v="0622"/>
    <s v="CINV.000082199"/>
    <d v="2022-06-30T00:00:00"/>
  </r>
  <r>
    <x v="60"/>
    <x v="60"/>
    <x v="3"/>
    <x v="26"/>
    <n v="-0.31"/>
    <s v="07/2021"/>
    <s v="CINV.000062587"/>
    <d v="2021-08-09T00:00:00"/>
  </r>
  <r>
    <x v="60"/>
    <x v="60"/>
    <x v="3"/>
    <x v="26"/>
    <n v="-0.14000000000000001"/>
    <s v="08/2021"/>
    <s v="CINV.000064269"/>
    <d v="2021-09-07T00:00:00"/>
  </r>
  <r>
    <x v="60"/>
    <x v="60"/>
    <x v="3"/>
    <x v="26"/>
    <n v="-1.72"/>
    <s v="09/2021"/>
    <s v="CINV.000065739"/>
    <d v="2021-10-11T00:00:00"/>
  </r>
  <r>
    <x v="60"/>
    <x v="60"/>
    <x v="3"/>
    <x v="26"/>
    <n v="-3.41"/>
    <s v="10/2021"/>
    <s v="CINV.000067174"/>
    <d v="2021-11-05T00:00:00"/>
  </r>
  <r>
    <x v="60"/>
    <x v="60"/>
    <x v="3"/>
    <x v="26"/>
    <n v="-0.01"/>
    <s v="1121 Week 3"/>
    <s v="CINV.000069286"/>
    <d v="2021-11-26T00:00:00"/>
  </r>
  <r>
    <x v="60"/>
    <x v="60"/>
    <x v="3"/>
    <x v="26"/>
    <n v="-7.0000000000000007E-2"/>
    <s v="1221"/>
    <s v="CINV.000072141"/>
    <d v="2022-01-10T00:00:00"/>
  </r>
  <r>
    <x v="60"/>
    <x v="60"/>
    <x v="3"/>
    <x v="26"/>
    <n v="-0.28999999999999998"/>
    <s v="0122"/>
    <s v="CINV.000074358"/>
    <d v="2022-02-08T00:00:00"/>
  </r>
  <r>
    <x v="60"/>
    <x v="60"/>
    <x v="3"/>
    <x v="26"/>
    <n v="-0.09"/>
    <s v="0222"/>
    <s v="CINV.000075155"/>
    <d v="2022-03-04T00:00:00"/>
  </r>
  <r>
    <x v="60"/>
    <x v="60"/>
    <x v="3"/>
    <x v="26"/>
    <n v="-0.23"/>
    <s v="0322"/>
    <s v="CINV.000076929"/>
    <d v="2022-04-07T00:00:00"/>
  </r>
  <r>
    <x v="60"/>
    <x v="60"/>
    <x v="3"/>
    <x v="26"/>
    <n v="-0.08"/>
    <s v="0422"/>
    <s v="CINV.000078381"/>
    <d v="2022-05-05T00:00:00"/>
  </r>
  <r>
    <x v="60"/>
    <x v="60"/>
    <x v="3"/>
    <x v="26"/>
    <n v="-4.92"/>
    <s v="0622"/>
    <s v="CINV.000082152"/>
    <d v="2022-06-30T00:00:00"/>
  </r>
  <r>
    <x v="100"/>
    <x v="100"/>
    <x v="3"/>
    <x v="26"/>
    <n v="-0.02"/>
    <s v="07/2021"/>
    <s v="CINV.000062638"/>
    <d v="2021-08-09T00:00:00"/>
  </r>
  <r>
    <x v="100"/>
    <x v="100"/>
    <x v="3"/>
    <x v="26"/>
    <n v="-0.01"/>
    <s v="08/2021"/>
    <s v="CINV.000064274"/>
    <d v="2021-09-07T00:00:00"/>
  </r>
  <r>
    <x v="100"/>
    <x v="100"/>
    <x v="3"/>
    <x v="26"/>
    <n v="-0.12"/>
    <s v="09/2021"/>
    <s v="CINV.000065835"/>
    <d v="2021-10-11T00:00:00"/>
  </r>
  <r>
    <x v="100"/>
    <x v="100"/>
    <x v="3"/>
    <x v="26"/>
    <n v="-0.23"/>
    <s v="10/2021"/>
    <s v="CINV.000067226"/>
    <d v="2021-11-05T00:00:00"/>
  </r>
  <r>
    <x v="100"/>
    <x v="100"/>
    <x v="3"/>
    <x v="26"/>
    <n v="-0.02"/>
    <s v="0122"/>
    <s v="CINV.000074363"/>
    <d v="2022-02-08T00:00:00"/>
  </r>
  <r>
    <x v="100"/>
    <x v="100"/>
    <x v="3"/>
    <x v="26"/>
    <n v="-0.01"/>
    <s v="0222"/>
    <s v="CINV.000075258"/>
    <d v="2022-03-04T00:00:00"/>
  </r>
  <r>
    <x v="100"/>
    <x v="100"/>
    <x v="3"/>
    <x v="26"/>
    <n v="-0.02"/>
    <s v="0322"/>
    <s v="CINV.000077000"/>
    <d v="2022-04-07T00:00:00"/>
  </r>
  <r>
    <x v="100"/>
    <x v="100"/>
    <x v="3"/>
    <x v="26"/>
    <n v="-0.01"/>
    <s v="0422"/>
    <s v="CINV.000078479"/>
    <d v="2022-05-05T00:00:00"/>
  </r>
  <r>
    <x v="100"/>
    <x v="100"/>
    <x v="3"/>
    <x v="26"/>
    <n v="-0.33"/>
    <s v="0622"/>
    <s v="CINV.000082193"/>
    <d v="2022-06-30T00:00:00"/>
  </r>
  <r>
    <x v="61"/>
    <x v="61"/>
    <x v="3"/>
    <x v="26"/>
    <n v="-0.45"/>
    <s v="07/2021"/>
    <s v="CINV.000062584"/>
    <d v="2021-08-09T00:00:00"/>
  </r>
  <r>
    <x v="61"/>
    <x v="61"/>
    <x v="3"/>
    <x v="26"/>
    <n v="-0.21"/>
    <s v="08/2021"/>
    <s v="CINV.000064280"/>
    <d v="2021-09-07T00:00:00"/>
  </r>
  <r>
    <x v="61"/>
    <x v="61"/>
    <x v="3"/>
    <x v="26"/>
    <n v="-2.5299999999999998"/>
    <s v="09/2021"/>
    <s v="CINV.000065736"/>
    <d v="2021-10-11T00:00:00"/>
  </r>
  <r>
    <x v="61"/>
    <x v="61"/>
    <x v="3"/>
    <x v="26"/>
    <n v="-5"/>
    <s v="10/2021"/>
    <s v="CINV.000067171"/>
    <d v="2021-11-05T00:00:00"/>
  </r>
  <r>
    <x v="61"/>
    <x v="61"/>
    <x v="3"/>
    <x v="26"/>
    <n v="-0.01"/>
    <s v="1121 Week 3"/>
    <s v="CINV.000069288"/>
    <d v="2021-11-26T00:00:00"/>
  </r>
  <r>
    <x v="61"/>
    <x v="61"/>
    <x v="3"/>
    <x v="26"/>
    <n v="-0.1"/>
    <s v="1221"/>
    <s v="CINV.000072138"/>
    <d v="2022-01-10T00:00:00"/>
  </r>
  <r>
    <x v="61"/>
    <x v="61"/>
    <x v="3"/>
    <x v="26"/>
    <n v="-0.43"/>
    <s v="0122"/>
    <s v="CINV.000074371"/>
    <d v="2022-02-08T00:00:00"/>
  </r>
  <r>
    <x v="61"/>
    <x v="61"/>
    <x v="3"/>
    <x v="26"/>
    <n v="-0.13"/>
    <s v="0222"/>
    <s v="CINV.000075156"/>
    <d v="2022-03-04T00:00:00"/>
  </r>
  <r>
    <x v="61"/>
    <x v="61"/>
    <x v="3"/>
    <x v="26"/>
    <n v="-0.33"/>
    <s v="0322"/>
    <s v="CINV.000076926"/>
    <d v="2022-04-07T00:00:00"/>
  </r>
  <r>
    <x v="61"/>
    <x v="61"/>
    <x v="3"/>
    <x v="26"/>
    <n v="-0.12"/>
    <s v="0422"/>
    <s v="CINV.000078378"/>
    <d v="2022-05-05T00:00:00"/>
  </r>
  <r>
    <x v="61"/>
    <x v="61"/>
    <x v="3"/>
    <x v="26"/>
    <n v="-7.23"/>
    <s v="0622"/>
    <s v="CINV.000082153"/>
    <d v="2022-06-30T00:00:00"/>
  </r>
  <r>
    <x v="121"/>
    <x v="121"/>
    <x v="3"/>
    <x v="26"/>
    <n v="-0.15"/>
    <s v="07/2021"/>
    <s v="CINV.000062585"/>
    <d v="2021-08-09T00:00:00"/>
  </r>
  <r>
    <x v="121"/>
    <x v="121"/>
    <x v="3"/>
    <x v="26"/>
    <n v="-7.0000000000000007E-2"/>
    <s v="08/2021"/>
    <s v="CINV.000064285"/>
    <d v="2021-09-07T00:00:00"/>
  </r>
  <r>
    <x v="121"/>
    <x v="121"/>
    <x v="3"/>
    <x v="26"/>
    <n v="-0.83"/>
    <s v="09/2021"/>
    <s v="CINV.000065737"/>
    <d v="2021-10-11T00:00:00"/>
  </r>
  <r>
    <x v="121"/>
    <x v="121"/>
    <x v="3"/>
    <x v="26"/>
    <n v="-1.64"/>
    <s v="10/2021"/>
    <s v="CINV.000067172"/>
    <d v="2021-11-05T00:00:00"/>
  </r>
  <r>
    <x v="121"/>
    <x v="121"/>
    <x v="3"/>
    <x v="26"/>
    <n v="-0.01"/>
    <s v="1121 Week 3"/>
    <s v="CINV.000069289"/>
    <d v="2021-11-26T00:00:00"/>
  </r>
  <r>
    <x v="121"/>
    <x v="121"/>
    <x v="3"/>
    <x v="26"/>
    <n v="-0.03"/>
    <s v="1221"/>
    <s v="CINV.000072139"/>
    <d v="2022-01-10T00:00:00"/>
  </r>
  <r>
    <x v="121"/>
    <x v="121"/>
    <x v="3"/>
    <x v="26"/>
    <n v="-0.14000000000000001"/>
    <s v="0122"/>
    <s v="CINV.000074376"/>
    <d v="2022-02-08T00:00:00"/>
  </r>
  <r>
    <x v="121"/>
    <x v="121"/>
    <x v="3"/>
    <x v="26"/>
    <n v="-0.04"/>
    <s v="0222"/>
    <s v="CINV.000075234"/>
    <d v="2022-03-04T00:00:00"/>
  </r>
  <r>
    <x v="121"/>
    <x v="121"/>
    <x v="3"/>
    <x v="26"/>
    <n v="-0.11"/>
    <s v="0322"/>
    <s v="CINV.000076927"/>
    <d v="2022-04-07T00:00:00"/>
  </r>
  <r>
    <x v="121"/>
    <x v="121"/>
    <x v="3"/>
    <x v="26"/>
    <n v="-0.04"/>
    <s v="0422"/>
    <s v="CINV.000078379"/>
    <d v="2022-05-05T00:00:00"/>
  </r>
  <r>
    <x v="121"/>
    <x v="121"/>
    <x v="3"/>
    <x v="26"/>
    <n v="-2.37"/>
    <s v="0622"/>
    <s v="CINV.000082148"/>
    <d v="2022-06-30T00:00:00"/>
  </r>
  <r>
    <x v="62"/>
    <x v="62"/>
    <x v="3"/>
    <x v="26"/>
    <n v="-0.04"/>
    <s v="07/2021"/>
    <s v="CINV.000062633"/>
    <d v="2021-08-09T00:00:00"/>
  </r>
  <r>
    <x v="62"/>
    <x v="62"/>
    <x v="3"/>
    <x v="26"/>
    <n v="-0.02"/>
    <s v="08/2021"/>
    <s v="CINV.000064288"/>
    <d v="2021-09-07T00:00:00"/>
  </r>
  <r>
    <x v="62"/>
    <x v="62"/>
    <x v="3"/>
    <x v="26"/>
    <n v="-0.25"/>
    <s v="09/2021"/>
    <s v="CINV.000065831"/>
    <d v="2021-10-11T00:00:00"/>
  </r>
  <r>
    <x v="62"/>
    <x v="62"/>
    <x v="3"/>
    <x v="26"/>
    <n v="-0.5"/>
    <s v="10/2021"/>
    <s v="CINV.000067221"/>
    <d v="2021-11-05T00:00:00"/>
  </r>
  <r>
    <x v="62"/>
    <x v="62"/>
    <x v="3"/>
    <x v="26"/>
    <n v="-0.01"/>
    <s v="1221"/>
    <s v="CINV.000072188"/>
    <d v="2022-01-10T00:00:00"/>
  </r>
  <r>
    <x v="62"/>
    <x v="62"/>
    <x v="3"/>
    <x v="26"/>
    <n v="-0.04"/>
    <s v="0122"/>
    <s v="CINV.000074378"/>
    <d v="2022-02-08T00:00:00"/>
  </r>
  <r>
    <x v="62"/>
    <x v="62"/>
    <x v="3"/>
    <x v="26"/>
    <n v="-0.01"/>
    <s v="0222"/>
    <s v="CINV.000075157"/>
    <d v="2022-03-04T00:00:00"/>
  </r>
  <r>
    <x v="62"/>
    <x v="62"/>
    <x v="3"/>
    <x v="26"/>
    <n v="-0.03"/>
    <s v="0322"/>
    <s v="CINV.000076971"/>
    <d v="2022-04-07T00:00:00"/>
  </r>
  <r>
    <x v="62"/>
    <x v="62"/>
    <x v="3"/>
    <x v="26"/>
    <n v="-0.01"/>
    <s v="0422"/>
    <s v="CINV.000078426"/>
    <d v="2022-05-05T00:00:00"/>
  </r>
  <r>
    <x v="62"/>
    <x v="62"/>
    <x v="3"/>
    <x v="26"/>
    <n v="-0.72"/>
    <s v="0622"/>
    <s v="CINV.000082180"/>
    <d v="2022-06-30T00:00:00"/>
  </r>
  <r>
    <x v="63"/>
    <x v="63"/>
    <x v="3"/>
    <x v="26"/>
    <n v="-0.15"/>
    <s v="07/2021"/>
    <s v="CINV.000062634"/>
    <d v="2021-08-09T00:00:00"/>
  </r>
  <r>
    <x v="63"/>
    <x v="63"/>
    <x v="3"/>
    <x v="26"/>
    <n v="-7.0000000000000007E-2"/>
    <s v="08/2021"/>
    <s v="CINV.000064292"/>
    <d v="2021-09-07T00:00:00"/>
  </r>
  <r>
    <x v="63"/>
    <x v="63"/>
    <x v="3"/>
    <x v="26"/>
    <n v="-0.84"/>
    <s v="09/2021"/>
    <s v="CINV.000065832"/>
    <d v="2021-10-11T00:00:00"/>
  </r>
  <r>
    <x v="63"/>
    <x v="63"/>
    <x v="3"/>
    <x v="26"/>
    <n v="-1.66"/>
    <s v="10/2021"/>
    <s v="CINV.000067222"/>
    <d v="2021-11-05T00:00:00"/>
  </r>
  <r>
    <x v="63"/>
    <x v="63"/>
    <x v="3"/>
    <x v="26"/>
    <n v="-0.01"/>
    <s v="1121 Week 3"/>
    <s v="CINV.000069282"/>
    <d v="2021-11-26T00:00:00"/>
  </r>
  <r>
    <x v="63"/>
    <x v="63"/>
    <x v="3"/>
    <x v="26"/>
    <n v="-0.03"/>
    <s v="1221"/>
    <s v="CINV.000072189"/>
    <d v="2022-01-10T00:00:00"/>
  </r>
  <r>
    <x v="63"/>
    <x v="63"/>
    <x v="3"/>
    <x v="26"/>
    <n v="-0.14000000000000001"/>
    <s v="0122"/>
    <s v="CINV.000074383"/>
    <d v="2022-02-08T00:00:00"/>
  </r>
  <r>
    <x v="63"/>
    <x v="63"/>
    <x v="3"/>
    <x v="26"/>
    <n v="-0.04"/>
    <s v="0222"/>
    <s v="CINV.000075158"/>
    <d v="2022-03-04T00:00:00"/>
  </r>
  <r>
    <x v="63"/>
    <x v="63"/>
    <x v="3"/>
    <x v="26"/>
    <n v="-0.11"/>
    <s v="0322"/>
    <s v="CINV.000076972"/>
    <d v="2022-04-07T00:00:00"/>
  </r>
  <r>
    <x v="63"/>
    <x v="63"/>
    <x v="3"/>
    <x v="26"/>
    <n v="-0.04"/>
    <s v="0422"/>
    <s v="CINV.000078427"/>
    <d v="2022-05-05T00:00:00"/>
  </r>
  <r>
    <x v="63"/>
    <x v="63"/>
    <x v="3"/>
    <x v="26"/>
    <n v="-2.4"/>
    <s v="0622"/>
    <s v="CINV.000082181"/>
    <d v="2022-06-30T00:00:00"/>
  </r>
  <r>
    <x v="64"/>
    <x v="64"/>
    <x v="3"/>
    <x v="26"/>
    <n v="-0.04"/>
    <s v="07/2021"/>
    <s v="CINV.000062635"/>
    <d v="2021-08-09T00:00:00"/>
  </r>
  <r>
    <x v="64"/>
    <x v="64"/>
    <x v="3"/>
    <x v="26"/>
    <n v="-0.02"/>
    <s v="08/2021"/>
    <s v="CINV.000064296"/>
    <d v="2021-09-07T00:00:00"/>
  </r>
  <r>
    <x v="64"/>
    <x v="64"/>
    <x v="3"/>
    <x v="26"/>
    <n v="-0.22"/>
    <s v="09/2021"/>
    <s v="CINV.000065833"/>
    <d v="2021-10-11T00:00:00"/>
  </r>
  <r>
    <x v="64"/>
    <x v="64"/>
    <x v="3"/>
    <x v="26"/>
    <n v="-0.44"/>
    <s v="10/2021"/>
    <s v="CINV.000067223"/>
    <d v="2021-11-05T00:00:00"/>
  </r>
  <r>
    <x v="64"/>
    <x v="64"/>
    <x v="3"/>
    <x v="26"/>
    <n v="-0.01"/>
    <s v="1221"/>
    <s v="CINV.000072190"/>
    <d v="2022-01-10T00:00:00"/>
  </r>
  <r>
    <x v="64"/>
    <x v="64"/>
    <x v="3"/>
    <x v="26"/>
    <n v="-0.04"/>
    <s v="0122"/>
    <s v="CINV.000074388"/>
    <d v="2022-02-08T00:00:00"/>
  </r>
  <r>
    <x v="64"/>
    <x v="64"/>
    <x v="3"/>
    <x v="26"/>
    <n v="-0.01"/>
    <s v="0222"/>
    <s v="CINV.000075217"/>
    <d v="2022-03-04T00:00:00"/>
  </r>
  <r>
    <x v="64"/>
    <x v="64"/>
    <x v="3"/>
    <x v="26"/>
    <n v="-0.03"/>
    <s v="0322"/>
    <s v="CINV.000076973"/>
    <d v="2022-04-07T00:00:00"/>
  </r>
  <r>
    <x v="64"/>
    <x v="64"/>
    <x v="3"/>
    <x v="26"/>
    <n v="-0.01"/>
    <s v="0422"/>
    <s v="CINV.000078428"/>
    <d v="2022-05-05T00:00:00"/>
  </r>
  <r>
    <x v="64"/>
    <x v="64"/>
    <x v="3"/>
    <x v="26"/>
    <n v="-0.63"/>
    <s v="0622"/>
    <s v="CINV.000082182"/>
    <d v="2022-06-30T00:00:00"/>
  </r>
  <r>
    <x v="65"/>
    <x v="65"/>
    <x v="3"/>
    <x v="26"/>
    <n v="-0.05"/>
    <s v="07/2021"/>
    <s v="CINV.000062636"/>
    <d v="2021-08-09T00:00:00"/>
  </r>
  <r>
    <x v="65"/>
    <x v="65"/>
    <x v="3"/>
    <x v="26"/>
    <n v="-0.03"/>
    <s v="08/2021"/>
    <s v="CINV.000064300"/>
    <d v="2021-09-07T00:00:00"/>
  </r>
  <r>
    <x v="65"/>
    <x v="65"/>
    <x v="3"/>
    <x v="26"/>
    <n v="-0.28999999999999998"/>
    <s v="09/2021"/>
    <s v="CINV.000065834"/>
    <d v="2021-10-11T00:00:00"/>
  </r>
  <r>
    <x v="65"/>
    <x v="65"/>
    <x v="3"/>
    <x v="26"/>
    <n v="-0.57999999999999996"/>
    <s v="10/2021"/>
    <s v="CINV.000067219"/>
    <d v="2021-11-05T00:00:00"/>
  </r>
  <r>
    <x v="65"/>
    <x v="65"/>
    <x v="3"/>
    <x v="26"/>
    <n v="-0.01"/>
    <s v="1221"/>
    <s v="CINV.000072191"/>
    <d v="2022-01-10T00:00:00"/>
  </r>
  <r>
    <x v="65"/>
    <x v="65"/>
    <x v="3"/>
    <x v="26"/>
    <n v="-0.05"/>
    <s v="0122"/>
    <s v="CINV.000074393"/>
    <d v="2022-02-08T00:00:00"/>
  </r>
  <r>
    <x v="65"/>
    <x v="65"/>
    <x v="3"/>
    <x v="26"/>
    <n v="-0.02"/>
    <s v="0222"/>
    <s v="CINV.000075147"/>
    <d v="2022-03-04T00:00:00"/>
  </r>
  <r>
    <x v="65"/>
    <x v="65"/>
    <x v="3"/>
    <x v="26"/>
    <n v="-0.04"/>
    <s v="0322"/>
    <s v="CINV.000076974"/>
    <d v="2022-04-07T00:00:00"/>
  </r>
  <r>
    <x v="65"/>
    <x v="65"/>
    <x v="3"/>
    <x v="26"/>
    <n v="-0.01"/>
    <s v="0422"/>
    <s v="CINV.000078424"/>
    <d v="2022-05-05T00:00:00"/>
  </r>
  <r>
    <x v="65"/>
    <x v="65"/>
    <x v="3"/>
    <x v="26"/>
    <n v="-0.84"/>
    <s v="0622"/>
    <s v="CINV.000082149"/>
    <d v="2022-06-30T00:00:00"/>
  </r>
  <r>
    <x v="66"/>
    <x v="66"/>
    <x v="3"/>
    <x v="26"/>
    <n v="-57.74"/>
    <s v="07/2021"/>
    <s v="CINV.000062586"/>
    <d v="2021-08-09T00:00:00"/>
  </r>
  <r>
    <x v="66"/>
    <x v="66"/>
    <x v="3"/>
    <x v="26"/>
    <n v="-26.96"/>
    <s v="08/2021"/>
    <s v="CINV.000064304"/>
    <d v="2021-09-07T00:00:00"/>
  </r>
  <r>
    <x v="66"/>
    <x v="66"/>
    <x v="3"/>
    <x v="26"/>
    <n v="-325.31"/>
    <s v="09/2021"/>
    <s v="CINV.000065738"/>
    <d v="2021-10-11T00:00:00"/>
  </r>
  <r>
    <x v="66"/>
    <x v="66"/>
    <x v="3"/>
    <x v="26"/>
    <n v="-643.69000000000005"/>
    <s v="10/2021"/>
    <s v="CINV.000067173"/>
    <d v="2021-11-05T00:00:00"/>
  </r>
  <r>
    <x v="66"/>
    <x v="66"/>
    <x v="3"/>
    <x v="26"/>
    <n v="-1.77"/>
    <s v="1121 Week 3"/>
    <s v="CINV.000069277"/>
    <d v="2021-11-26T00:00:00"/>
  </r>
  <r>
    <x v="66"/>
    <x v="66"/>
    <x v="3"/>
    <x v="26"/>
    <n v="-13.17"/>
    <s v="1221"/>
    <s v="CINV.000072140"/>
    <d v="2022-01-10T00:00:00"/>
  </r>
  <r>
    <x v="66"/>
    <x v="66"/>
    <x v="3"/>
    <x v="26"/>
    <n v="-55.18"/>
    <s v="0122"/>
    <s v="CINV.000074398"/>
    <d v="2022-02-08T00:00:00"/>
  </r>
  <r>
    <x v="66"/>
    <x v="66"/>
    <x v="3"/>
    <x v="26"/>
    <n v="-16.440000000000001"/>
    <s v="0222"/>
    <s v="CINV.000075148"/>
    <d v="2022-03-04T00:00:00"/>
  </r>
  <r>
    <x v="66"/>
    <x v="66"/>
    <x v="3"/>
    <x v="26"/>
    <n v="-42.56"/>
    <s v="0322"/>
    <s v="CINV.000076928"/>
    <d v="2022-04-07T00:00:00"/>
  </r>
  <r>
    <x v="66"/>
    <x v="66"/>
    <x v="3"/>
    <x v="26"/>
    <n v="-14.96"/>
    <s v="0422"/>
    <s v="CINV.000078380"/>
    <d v="2022-05-05T00:00:00"/>
  </r>
  <r>
    <x v="66"/>
    <x v="66"/>
    <x v="3"/>
    <x v="26"/>
    <n v="-929.22"/>
    <s v="0622"/>
    <s v="CINV.000082150"/>
    <d v="2022-06-30T00:00:00"/>
  </r>
  <r>
    <x v="67"/>
    <x v="67"/>
    <x v="3"/>
    <x v="26"/>
    <n v="-0.09"/>
    <s v="07/2021"/>
    <s v="CINV.000062630"/>
    <d v="2021-08-09T00:00:00"/>
  </r>
  <r>
    <x v="67"/>
    <x v="67"/>
    <x v="3"/>
    <x v="26"/>
    <n v="-0.04"/>
    <s v="08/2021"/>
    <s v="CINV.000064309"/>
    <d v="2021-09-07T00:00:00"/>
  </r>
  <r>
    <x v="67"/>
    <x v="67"/>
    <x v="3"/>
    <x v="26"/>
    <n v="-0.5"/>
    <s v="09/2021"/>
    <s v="CINV.000065829"/>
    <d v="2021-10-11T00:00:00"/>
  </r>
  <r>
    <x v="67"/>
    <x v="67"/>
    <x v="3"/>
    <x v="26"/>
    <n v="-0.98"/>
    <s v="10/2021"/>
    <s v="CINV.000067220"/>
    <d v="2021-11-05T00:00:00"/>
  </r>
  <r>
    <x v="67"/>
    <x v="67"/>
    <x v="3"/>
    <x v="26"/>
    <n v="-0.02"/>
    <s v="1221"/>
    <s v="CINV.000072185"/>
    <d v="2022-01-10T00:00:00"/>
  </r>
  <r>
    <x v="67"/>
    <x v="67"/>
    <x v="3"/>
    <x v="26"/>
    <n v="-0.08"/>
    <s v="0122"/>
    <s v="CINV.000074403"/>
    <d v="2022-02-08T00:00:00"/>
  </r>
  <r>
    <x v="67"/>
    <x v="67"/>
    <x v="3"/>
    <x v="26"/>
    <n v="-0.03"/>
    <s v="0222"/>
    <s v="CINV.000075149"/>
    <d v="2022-03-04T00:00:00"/>
  </r>
  <r>
    <x v="67"/>
    <x v="67"/>
    <x v="3"/>
    <x v="26"/>
    <n v="-7.0000000000000007E-2"/>
    <s v="0322"/>
    <s v="CINV.000076975"/>
    <d v="2022-04-07T00:00:00"/>
  </r>
  <r>
    <x v="67"/>
    <x v="67"/>
    <x v="3"/>
    <x v="26"/>
    <n v="-0.02"/>
    <s v="0422"/>
    <s v="CINV.000078425"/>
    <d v="2022-05-05T00:00:00"/>
  </r>
  <r>
    <x v="67"/>
    <x v="67"/>
    <x v="3"/>
    <x v="26"/>
    <n v="-1.42"/>
    <s v="0622"/>
    <s v="CINV.000082151"/>
    <d v="2022-06-30T00:00:00"/>
  </r>
  <r>
    <x v="178"/>
    <x v="178"/>
    <x v="3"/>
    <x v="26"/>
    <n v="-0.02"/>
    <s v="07/2021"/>
    <s v="CINV.000062684"/>
    <d v="2021-08-09T00:00:00"/>
  </r>
  <r>
    <x v="178"/>
    <x v="178"/>
    <x v="3"/>
    <x v="26"/>
    <n v="-0.01"/>
    <s v="08/2021"/>
    <s v="CINV.000064313"/>
    <d v="2021-09-07T00:00:00"/>
  </r>
  <r>
    <x v="178"/>
    <x v="178"/>
    <x v="3"/>
    <x v="26"/>
    <n v="-0.13"/>
    <s v="09/2021"/>
    <s v="CINV.000065830"/>
    <d v="2021-10-11T00:00:00"/>
  </r>
  <r>
    <x v="178"/>
    <x v="178"/>
    <x v="3"/>
    <x v="26"/>
    <n v="-0.26"/>
    <s v="10/2021"/>
    <s v="CINV.000067263"/>
    <d v="2021-11-05T00:00:00"/>
  </r>
  <r>
    <x v="178"/>
    <x v="178"/>
    <x v="3"/>
    <x v="26"/>
    <n v="-0.01"/>
    <s v="1221"/>
    <s v="CINV.000072228"/>
    <d v="2022-01-10T00:00:00"/>
  </r>
  <r>
    <x v="178"/>
    <x v="178"/>
    <x v="3"/>
    <x v="26"/>
    <n v="-0.02"/>
    <s v="0122"/>
    <s v="CINV.000074408"/>
    <d v="2022-02-08T00:00:00"/>
  </r>
  <r>
    <x v="178"/>
    <x v="178"/>
    <x v="3"/>
    <x v="26"/>
    <n v="-0.01"/>
    <s v="0222"/>
    <s v="CINV.000075257"/>
    <d v="2022-03-04T00:00:00"/>
  </r>
  <r>
    <x v="178"/>
    <x v="178"/>
    <x v="3"/>
    <x v="26"/>
    <n v="-0.02"/>
    <s v="0322"/>
    <s v="CINV.000077024"/>
    <d v="2022-04-07T00:00:00"/>
  </r>
  <r>
    <x v="178"/>
    <x v="178"/>
    <x v="3"/>
    <x v="26"/>
    <n v="-0.01"/>
    <s v="0422"/>
    <s v="CINV.000078527"/>
    <d v="2022-05-05T00:00:00"/>
  </r>
  <r>
    <x v="178"/>
    <x v="178"/>
    <x v="3"/>
    <x v="26"/>
    <n v="-0.38"/>
    <s v="0622"/>
    <s v="CINV.000082234"/>
    <d v="2022-06-30T00:00:00"/>
  </r>
  <r>
    <x v="68"/>
    <x v="68"/>
    <x v="3"/>
    <x v="26"/>
    <n v="-0.24"/>
    <s v="07/2021"/>
    <s v="CINV.000062631"/>
    <d v="2021-08-09T00:00:00"/>
  </r>
  <r>
    <x v="68"/>
    <x v="68"/>
    <x v="3"/>
    <x v="26"/>
    <n v="-0.11"/>
    <s v="08/2021"/>
    <s v="CINV.000064317"/>
    <d v="2021-09-07T00:00:00"/>
  </r>
  <r>
    <x v="68"/>
    <x v="68"/>
    <x v="3"/>
    <x v="26"/>
    <n v="-1.37"/>
    <s v="09/2021"/>
    <s v="CINV.000065825"/>
    <d v="2021-10-11T00:00:00"/>
  </r>
  <r>
    <x v="68"/>
    <x v="68"/>
    <x v="3"/>
    <x v="26"/>
    <n v="-2.7"/>
    <s v="10/2021"/>
    <s v="CINV.000067215"/>
    <d v="2021-11-05T00:00:00"/>
  </r>
  <r>
    <x v="68"/>
    <x v="68"/>
    <x v="3"/>
    <x v="26"/>
    <n v="-0.01"/>
    <s v="1121 Week 3"/>
    <s v="CINV.000069279"/>
    <d v="2021-11-26T00:00:00"/>
  </r>
  <r>
    <x v="68"/>
    <x v="68"/>
    <x v="3"/>
    <x v="26"/>
    <n v="-0.06"/>
    <s v="1221"/>
    <s v="CINV.000072186"/>
    <d v="2022-01-10T00:00:00"/>
  </r>
  <r>
    <x v="68"/>
    <x v="68"/>
    <x v="3"/>
    <x v="26"/>
    <n v="-0.23"/>
    <s v="0122"/>
    <s v="CINV.000074413"/>
    <d v="2022-02-08T00:00:00"/>
  </r>
  <r>
    <x v="68"/>
    <x v="68"/>
    <x v="3"/>
    <x v="26"/>
    <n v="-7.0000000000000007E-2"/>
    <s v="0222"/>
    <s v="CINV.000075150"/>
    <d v="2022-03-04T00:00:00"/>
  </r>
  <r>
    <x v="68"/>
    <x v="68"/>
    <x v="3"/>
    <x v="26"/>
    <n v="-0.18"/>
    <s v="0322"/>
    <s v="CINV.000076967"/>
    <d v="2022-04-07T00:00:00"/>
  </r>
  <r>
    <x v="68"/>
    <x v="68"/>
    <x v="3"/>
    <x v="26"/>
    <n v="-0.06"/>
    <s v="0422"/>
    <s v="CINV.000078420"/>
    <d v="2022-05-05T00:00:00"/>
  </r>
  <r>
    <x v="68"/>
    <x v="68"/>
    <x v="3"/>
    <x v="26"/>
    <n v="-3.9"/>
    <s v="0622"/>
    <s v="CINV.000082178"/>
    <d v="2022-06-30T00:00:00"/>
  </r>
  <r>
    <x v="123"/>
    <x v="123"/>
    <x v="3"/>
    <x v="26"/>
    <n v="-10.34"/>
    <s v="07/2021"/>
    <s v="CINV.000062632"/>
    <d v="2021-08-09T00:00:00"/>
  </r>
  <r>
    <x v="123"/>
    <x v="123"/>
    <x v="3"/>
    <x v="26"/>
    <n v="-4.83"/>
    <s v="08/2021"/>
    <s v="CINV.000064330"/>
    <d v="2021-09-07T00:00:00"/>
  </r>
  <r>
    <x v="123"/>
    <x v="123"/>
    <x v="3"/>
    <x v="26"/>
    <n v="-58.29"/>
    <s v="09/2021"/>
    <s v="CINV.000065826"/>
    <d v="2021-10-11T00:00:00"/>
  </r>
  <r>
    <x v="123"/>
    <x v="123"/>
    <x v="3"/>
    <x v="26"/>
    <n v="-115.33"/>
    <s v="10/2021"/>
    <s v="CINV.000067216"/>
    <d v="2021-11-05T00:00:00"/>
  </r>
  <r>
    <x v="123"/>
    <x v="123"/>
    <x v="3"/>
    <x v="26"/>
    <n v="-0.32"/>
    <s v="1121 Week 3"/>
    <s v="CINV.000069280"/>
    <d v="2021-11-26T00:00:00"/>
  </r>
  <r>
    <x v="123"/>
    <x v="123"/>
    <x v="3"/>
    <x v="26"/>
    <n v="-2.36"/>
    <s v="1221"/>
    <s v="CINV.000072187"/>
    <d v="2022-01-10T00:00:00"/>
  </r>
  <r>
    <x v="123"/>
    <x v="123"/>
    <x v="3"/>
    <x v="26"/>
    <n v="-9.89"/>
    <s v="0122"/>
    <s v="CINV.000074426"/>
    <d v="2022-02-08T00:00:00"/>
  </r>
  <r>
    <x v="123"/>
    <x v="123"/>
    <x v="3"/>
    <x v="26"/>
    <n v="-2.95"/>
    <s v="0222"/>
    <s v="CINV.000075243"/>
    <d v="2022-03-04T00:00:00"/>
  </r>
  <r>
    <x v="123"/>
    <x v="123"/>
    <x v="3"/>
    <x v="26"/>
    <n v="-7.63"/>
    <s v="0322"/>
    <s v="CINV.000076968"/>
    <d v="2022-04-07T00:00:00"/>
  </r>
  <r>
    <x v="123"/>
    <x v="123"/>
    <x v="3"/>
    <x v="26"/>
    <n v="-2.68"/>
    <s v="0422"/>
    <s v="CINV.000078421"/>
    <d v="2022-05-05T00:00:00"/>
  </r>
  <r>
    <x v="123"/>
    <x v="123"/>
    <x v="3"/>
    <x v="26"/>
    <n v="-166.49"/>
    <s v="0622"/>
    <s v="CINV.000082179"/>
    <d v="2022-06-30T00:00:00"/>
  </r>
  <r>
    <x v="125"/>
    <x v="125"/>
    <x v="3"/>
    <x v="26"/>
    <n v="-2.31"/>
    <s v="07/2021"/>
    <s v="CINV.000062626"/>
    <d v="2021-08-09T00:00:00"/>
  </r>
  <r>
    <x v="125"/>
    <x v="125"/>
    <x v="3"/>
    <x v="26"/>
    <n v="-1.08"/>
    <s v="08/2021"/>
    <s v="CINV.000064333"/>
    <d v="2021-09-07T00:00:00"/>
  </r>
  <r>
    <x v="125"/>
    <x v="125"/>
    <x v="3"/>
    <x v="26"/>
    <n v="-13.03"/>
    <s v="09/2021"/>
    <s v="CINV.000065827"/>
    <d v="2021-10-11T00:00:00"/>
  </r>
  <r>
    <x v="125"/>
    <x v="125"/>
    <x v="3"/>
    <x v="26"/>
    <n v="-25.78"/>
    <s v="10/2021"/>
    <s v="CINV.000067217"/>
    <d v="2021-11-05T00:00:00"/>
  </r>
  <r>
    <x v="125"/>
    <x v="125"/>
    <x v="3"/>
    <x v="26"/>
    <n v="-7.0000000000000007E-2"/>
    <s v="1121 Week 3"/>
    <s v="CINV.000069272"/>
    <d v="2021-11-26T00:00:00"/>
  </r>
  <r>
    <x v="125"/>
    <x v="125"/>
    <x v="3"/>
    <x v="26"/>
    <n v="-0.53"/>
    <s v="1221"/>
    <s v="CINV.000072214"/>
    <d v="2022-01-10T00:00:00"/>
  </r>
  <r>
    <x v="125"/>
    <x v="125"/>
    <x v="3"/>
    <x v="26"/>
    <n v="-2.21"/>
    <s v="0122"/>
    <s v="CINV.000074429"/>
    <d v="2022-02-08T00:00:00"/>
  </r>
  <r>
    <x v="125"/>
    <x v="125"/>
    <x v="3"/>
    <x v="26"/>
    <n v="-0.66"/>
    <s v="0222"/>
    <s v="CINV.000075244"/>
    <d v="2022-03-04T00:00:00"/>
  </r>
  <r>
    <x v="125"/>
    <x v="125"/>
    <x v="3"/>
    <x v="26"/>
    <n v="-1.7"/>
    <s v="0322"/>
    <s v="CINV.000076969"/>
    <d v="2022-04-07T00:00:00"/>
  </r>
  <r>
    <x v="125"/>
    <x v="125"/>
    <x v="3"/>
    <x v="26"/>
    <n v="-0.6"/>
    <s v="0422"/>
    <s v="CINV.000078422"/>
    <d v="2022-05-05T00:00:00"/>
  </r>
  <r>
    <x v="125"/>
    <x v="125"/>
    <x v="3"/>
    <x v="26"/>
    <n v="-37.22"/>
    <s v="0622"/>
    <s v="CINV.000082192"/>
    <d v="2022-06-30T00:00:00"/>
  </r>
  <r>
    <x v="163"/>
    <x v="163"/>
    <x v="3"/>
    <x v="26"/>
    <n v="-0.09"/>
    <s v="07/2021"/>
    <s v="CINV.000062627"/>
    <d v="2021-08-09T00:00:00"/>
  </r>
  <r>
    <x v="163"/>
    <x v="163"/>
    <x v="3"/>
    <x v="26"/>
    <n v="-0.04"/>
    <s v="08/2021"/>
    <s v="CINV.000064336"/>
    <d v="2021-09-07T00:00:00"/>
  </r>
  <r>
    <x v="163"/>
    <x v="163"/>
    <x v="3"/>
    <x v="26"/>
    <n v="-0.48"/>
    <s v="09/2021"/>
    <s v="CINV.000065828"/>
    <d v="2021-10-11T00:00:00"/>
  </r>
  <r>
    <x v="163"/>
    <x v="163"/>
    <x v="3"/>
    <x v="26"/>
    <n v="-0.96"/>
    <s v="10/2021"/>
    <s v="CINV.000067218"/>
    <d v="2021-11-05T00:00:00"/>
  </r>
  <r>
    <x v="163"/>
    <x v="163"/>
    <x v="3"/>
    <x v="26"/>
    <n v="-0.02"/>
    <s v="1221"/>
    <s v="CINV.000072217"/>
    <d v="2022-01-10T00:00:00"/>
  </r>
  <r>
    <x v="163"/>
    <x v="163"/>
    <x v="3"/>
    <x v="26"/>
    <n v="-0.08"/>
    <s v="0122"/>
    <s v="CINV.000074431"/>
    <d v="2022-02-08T00:00:00"/>
  </r>
  <r>
    <x v="163"/>
    <x v="163"/>
    <x v="3"/>
    <x v="26"/>
    <n v="-0.02"/>
    <s v="0222"/>
    <s v="CINV.000075245"/>
    <d v="2022-03-04T00:00:00"/>
  </r>
  <r>
    <x v="163"/>
    <x v="163"/>
    <x v="3"/>
    <x v="26"/>
    <n v="-0.06"/>
    <s v="0322"/>
    <s v="CINV.000076986"/>
    <d v="2022-04-07T00:00:00"/>
  </r>
  <r>
    <x v="163"/>
    <x v="163"/>
    <x v="3"/>
    <x v="26"/>
    <n v="-0.02"/>
    <s v="0422"/>
    <s v="CINV.000078423"/>
    <d v="2022-05-05T00:00:00"/>
  </r>
  <r>
    <x v="163"/>
    <x v="163"/>
    <x v="3"/>
    <x v="26"/>
    <n v="-1.38"/>
    <s v="0622"/>
    <s v="CINV.000082198"/>
    <d v="2022-06-30T00:00:00"/>
  </r>
  <r>
    <x v="122"/>
    <x v="122"/>
    <x v="3"/>
    <x v="26"/>
    <n v="-7.0000000000000007E-2"/>
    <s v="07/2021"/>
    <s v="CINV.000062578"/>
    <d v="2021-08-09T00:00:00"/>
  </r>
  <r>
    <x v="122"/>
    <x v="122"/>
    <x v="3"/>
    <x v="26"/>
    <n v="-0.04"/>
    <s v="08/2021"/>
    <s v="CINV.000064340"/>
    <d v="2021-09-07T00:00:00"/>
  </r>
  <r>
    <x v="122"/>
    <x v="122"/>
    <x v="3"/>
    <x v="26"/>
    <n v="-0.42"/>
    <s v="09/2021"/>
    <s v="CINV.000065730"/>
    <d v="2021-10-11T00:00:00"/>
  </r>
  <r>
    <x v="122"/>
    <x v="122"/>
    <x v="3"/>
    <x v="26"/>
    <n v="-0.83"/>
    <s v="10/2021"/>
    <s v="CINV.000067165"/>
    <d v="2021-11-05T00:00:00"/>
  </r>
  <r>
    <x v="122"/>
    <x v="122"/>
    <x v="3"/>
    <x v="26"/>
    <n v="-0.02"/>
    <s v="1221"/>
    <s v="CINV.000072132"/>
    <d v="2022-01-10T00:00:00"/>
  </r>
  <r>
    <x v="122"/>
    <x v="122"/>
    <x v="3"/>
    <x v="26"/>
    <n v="-7.0000000000000007E-2"/>
    <s v="0122"/>
    <s v="CINV.000074436"/>
    <d v="2022-02-08T00:00:00"/>
  </r>
  <r>
    <x v="122"/>
    <x v="122"/>
    <x v="3"/>
    <x v="26"/>
    <n v="-0.02"/>
    <s v="0222"/>
    <s v="CINV.000075144"/>
    <d v="2022-03-04T00:00:00"/>
  </r>
  <r>
    <x v="122"/>
    <x v="122"/>
    <x v="3"/>
    <x v="26"/>
    <n v="-0.06"/>
    <s v="0322"/>
    <s v="CINV.000076920"/>
    <d v="2022-04-07T00:00:00"/>
  </r>
  <r>
    <x v="122"/>
    <x v="122"/>
    <x v="3"/>
    <x v="26"/>
    <n v="-0.02"/>
    <s v="0422"/>
    <s v="CINV.000078372"/>
    <d v="2022-05-05T00:00:00"/>
  </r>
  <r>
    <x v="122"/>
    <x v="122"/>
    <x v="3"/>
    <x v="26"/>
    <n v="-1.2"/>
    <s v="0622"/>
    <s v="CINV.000082138"/>
    <d v="2022-06-30T00:00:00"/>
  </r>
  <r>
    <x v="70"/>
    <x v="70"/>
    <x v="3"/>
    <x v="26"/>
    <n v="-0.19"/>
    <s v="07/2021"/>
    <s v="CINV.000062628"/>
    <d v="2021-08-09T00:00:00"/>
  </r>
  <r>
    <x v="70"/>
    <x v="70"/>
    <x v="3"/>
    <x v="26"/>
    <n v="-0.09"/>
    <s v="08/2021"/>
    <s v="CINV.000064344"/>
    <d v="2021-09-07T00:00:00"/>
  </r>
  <r>
    <x v="70"/>
    <x v="70"/>
    <x v="3"/>
    <x v="26"/>
    <n v="-1.0900000000000001"/>
    <s v="09/2021"/>
    <s v="CINV.000065778"/>
    <d v="2021-10-11T00:00:00"/>
  </r>
  <r>
    <x v="70"/>
    <x v="70"/>
    <x v="3"/>
    <x v="26"/>
    <n v="-2.15"/>
    <s v="10/2021"/>
    <s v="CINV.000067211"/>
    <d v="2021-11-05T00:00:00"/>
  </r>
  <r>
    <x v="70"/>
    <x v="70"/>
    <x v="3"/>
    <x v="26"/>
    <n v="-0.01"/>
    <s v="1121 Week 3"/>
    <s v="CINV.000069275"/>
    <d v="2021-11-26T00:00:00"/>
  </r>
  <r>
    <x v="70"/>
    <x v="70"/>
    <x v="3"/>
    <x v="26"/>
    <n v="-0.04"/>
    <s v="1221"/>
    <s v="CINV.000072181"/>
    <d v="2022-01-10T00:00:00"/>
  </r>
  <r>
    <x v="70"/>
    <x v="70"/>
    <x v="3"/>
    <x v="26"/>
    <n v="-0.18"/>
    <s v="0122"/>
    <s v="CINV.000074440"/>
    <d v="2022-02-08T00:00:00"/>
  </r>
  <r>
    <x v="70"/>
    <x v="70"/>
    <x v="3"/>
    <x v="26"/>
    <n v="-0.05"/>
    <s v="0222"/>
    <s v="CINV.000075146"/>
    <d v="2022-03-04T00:00:00"/>
  </r>
  <r>
    <x v="70"/>
    <x v="70"/>
    <x v="3"/>
    <x v="26"/>
    <n v="-0.14000000000000001"/>
    <s v="0322"/>
    <s v="CINV.000076970"/>
    <d v="2022-04-07T00:00:00"/>
  </r>
  <r>
    <x v="70"/>
    <x v="70"/>
    <x v="3"/>
    <x v="26"/>
    <n v="-0.05"/>
    <s v="0422"/>
    <s v="CINV.000078418"/>
    <d v="2022-05-05T00:00:00"/>
  </r>
  <r>
    <x v="70"/>
    <x v="70"/>
    <x v="3"/>
    <x v="26"/>
    <n v="-3.1"/>
    <s v="0622"/>
    <s v="CINV.000082139"/>
    <d v="2022-06-30T00:00:00"/>
  </r>
  <r>
    <x v="133"/>
    <x v="133"/>
    <x v="3"/>
    <x v="26"/>
    <n v="-0.02"/>
    <s v="07/2021"/>
    <s v="CINV.000062629"/>
    <d v="2021-08-09T00:00:00"/>
  </r>
  <r>
    <x v="133"/>
    <x v="133"/>
    <x v="3"/>
    <x v="26"/>
    <n v="-0.01"/>
    <s v="08/2021"/>
    <s v="CINV.000064356"/>
    <d v="2021-09-07T00:00:00"/>
  </r>
  <r>
    <x v="133"/>
    <x v="133"/>
    <x v="3"/>
    <x v="26"/>
    <n v="-0.11"/>
    <s v="09/2021"/>
    <s v="CINV.000065779"/>
    <d v="2021-10-11T00:00:00"/>
  </r>
  <r>
    <x v="133"/>
    <x v="133"/>
    <x v="3"/>
    <x v="26"/>
    <n v="-0.22"/>
    <s v="10/2021"/>
    <s v="CINV.000067212"/>
    <d v="2021-11-05T00:00:00"/>
  </r>
  <r>
    <x v="133"/>
    <x v="133"/>
    <x v="3"/>
    <x v="26"/>
    <n v="-0.02"/>
    <s v="0122"/>
    <s v="CINV.000074455"/>
    <d v="2022-02-08T00:00:00"/>
  </r>
  <r>
    <x v="133"/>
    <x v="133"/>
    <x v="3"/>
    <x v="26"/>
    <n v="-0.01"/>
    <s v="0222"/>
    <s v="CINV.000075211"/>
    <d v="2022-03-04T00:00:00"/>
  </r>
  <r>
    <x v="133"/>
    <x v="133"/>
    <x v="3"/>
    <x v="26"/>
    <n v="-0.01"/>
    <s v="0322"/>
    <s v="CINV.000076998"/>
    <d v="2022-04-07T00:00:00"/>
  </r>
  <r>
    <x v="133"/>
    <x v="133"/>
    <x v="3"/>
    <x v="26"/>
    <n v="-0.01"/>
    <s v="0422"/>
    <s v="CINV.000078467"/>
    <d v="2022-05-05T00:00:00"/>
  </r>
  <r>
    <x v="133"/>
    <x v="133"/>
    <x v="3"/>
    <x v="26"/>
    <n v="-0.31"/>
    <s v="0622"/>
    <s v="CINV.000082177"/>
    <d v="2022-06-30T00:00:00"/>
  </r>
  <r>
    <x v="71"/>
    <x v="71"/>
    <x v="3"/>
    <x v="26"/>
    <n v="-0.09"/>
    <s v="07/2021"/>
    <s v="CINV.000062624"/>
    <d v="2021-08-09T00:00:00"/>
  </r>
  <r>
    <x v="71"/>
    <x v="71"/>
    <x v="3"/>
    <x v="26"/>
    <n v="-0.04"/>
    <s v="08/2021"/>
    <s v="CINV.000064358"/>
    <d v="2021-09-07T00:00:00"/>
  </r>
  <r>
    <x v="71"/>
    <x v="71"/>
    <x v="3"/>
    <x v="26"/>
    <n v="-0.49"/>
    <s v="09/2021"/>
    <s v="CINV.000065780"/>
    <d v="2021-10-11T00:00:00"/>
  </r>
  <r>
    <x v="71"/>
    <x v="71"/>
    <x v="3"/>
    <x v="26"/>
    <n v="-0.98"/>
    <s v="10/2021"/>
    <s v="CINV.000067213"/>
    <d v="2021-11-05T00:00:00"/>
  </r>
  <r>
    <x v="71"/>
    <x v="71"/>
    <x v="3"/>
    <x v="26"/>
    <n v="-0.02"/>
    <s v="1221"/>
    <s v="CINV.000072183"/>
    <d v="2022-01-10T00:00:00"/>
  </r>
  <r>
    <x v="71"/>
    <x v="71"/>
    <x v="3"/>
    <x v="26"/>
    <n v="-0.08"/>
    <s v="0122"/>
    <s v="CINV.000074459"/>
    <d v="2022-02-08T00:00:00"/>
  </r>
  <r>
    <x v="71"/>
    <x v="71"/>
    <x v="3"/>
    <x v="26"/>
    <n v="-0.03"/>
    <s v="0222"/>
    <s v="CINV.000075137"/>
    <d v="2022-03-04T00:00:00"/>
  </r>
  <r>
    <x v="71"/>
    <x v="71"/>
    <x v="3"/>
    <x v="26"/>
    <n v="-0.06"/>
    <s v="0322"/>
    <s v="CINV.000076966"/>
    <d v="2022-04-07T00:00:00"/>
  </r>
  <r>
    <x v="71"/>
    <x v="71"/>
    <x v="3"/>
    <x v="26"/>
    <n v="-0.02"/>
    <s v="0422"/>
    <s v="CINV.000078419"/>
    <d v="2022-05-05T00:00:00"/>
  </r>
  <r>
    <x v="71"/>
    <x v="71"/>
    <x v="3"/>
    <x v="26"/>
    <n v="-1.41"/>
    <s v="0622"/>
    <s v="CINV.000082140"/>
    <d v="2022-06-30T00:00:00"/>
  </r>
  <r>
    <x v="0"/>
    <x v="0"/>
    <x v="3"/>
    <x v="27"/>
    <n v="-1.38"/>
    <s v="07/2021"/>
    <s v="CINV.000062573"/>
    <d v="2021-08-09T00:00:00"/>
  </r>
  <r>
    <x v="0"/>
    <x v="0"/>
    <x v="3"/>
    <x v="27"/>
    <n v="-0.51"/>
    <s v="08/2021"/>
    <s v="CINV.000063864"/>
    <d v="2021-09-07T00:00:00"/>
  </r>
  <r>
    <x v="0"/>
    <x v="0"/>
    <x v="3"/>
    <x v="27"/>
    <n v="-7.99"/>
    <s v="09/2021"/>
    <s v="CINV.000065725"/>
    <d v="2021-10-11T00:00:00"/>
  </r>
  <r>
    <x v="0"/>
    <x v="0"/>
    <x v="3"/>
    <x v="27"/>
    <n v="-8.85"/>
    <s v="10/2021"/>
    <s v="CINV.000067160"/>
    <d v="2021-11-05T00:00:00"/>
  </r>
  <r>
    <x v="0"/>
    <x v="0"/>
    <x v="3"/>
    <x v="27"/>
    <n v="-0.02"/>
    <s v="1121 Week 3"/>
    <s v="CINV.000069294"/>
    <d v="2021-11-26T00:00:00"/>
  </r>
  <r>
    <x v="0"/>
    <x v="0"/>
    <x v="3"/>
    <x v="27"/>
    <n v="-0.02"/>
    <s v="0122"/>
    <s v="CINV.000073843"/>
    <d v="2022-02-08T00:00:00"/>
  </r>
  <r>
    <x v="0"/>
    <x v="0"/>
    <x v="3"/>
    <x v="27"/>
    <n v="-1.28"/>
    <s v="0222"/>
    <s v="CINV.000075133"/>
    <d v="2022-03-04T00:00:00"/>
  </r>
  <r>
    <x v="0"/>
    <x v="0"/>
    <x v="3"/>
    <x v="27"/>
    <n v="-0.06"/>
    <s v="0322"/>
    <s v="CINV.000076915"/>
    <d v="2022-04-07T00:00:00"/>
  </r>
  <r>
    <x v="0"/>
    <x v="0"/>
    <x v="3"/>
    <x v="27"/>
    <n v="-0.02"/>
    <s v="0422"/>
    <s v="CINV.000078367"/>
    <d v="2022-05-05T00:00:00"/>
  </r>
  <r>
    <x v="0"/>
    <x v="0"/>
    <x v="3"/>
    <x v="27"/>
    <n v="-16.809999999999999"/>
    <s v="0622"/>
    <s v="CINV.000082134"/>
    <d v="2022-06-30T00:00:00"/>
  </r>
  <r>
    <x v="134"/>
    <x v="134"/>
    <x v="3"/>
    <x v="27"/>
    <n v="-0.01"/>
    <s v="09/2021"/>
    <s v="CINV.000065824"/>
    <d v="2021-10-11T00:00:00"/>
  </r>
  <r>
    <x v="134"/>
    <x v="134"/>
    <x v="3"/>
    <x v="27"/>
    <n v="-0.01"/>
    <s v="10/2021"/>
    <s v="CINV.000067262"/>
    <d v="2021-11-05T00:00:00"/>
  </r>
  <r>
    <x v="134"/>
    <x v="134"/>
    <x v="3"/>
    <x v="27"/>
    <n v="-0.02"/>
    <s v="0622"/>
    <s v="CINV.000082223"/>
    <d v="2022-06-30T00:00:00"/>
  </r>
  <r>
    <x v="170"/>
    <x v="170"/>
    <x v="3"/>
    <x v="27"/>
    <n v="-0.01"/>
    <s v="0622"/>
    <s v="CINV.000082233"/>
    <d v="2022-06-30T00:00:00"/>
  </r>
  <r>
    <x v="2"/>
    <x v="2"/>
    <x v="3"/>
    <x v="27"/>
    <n v="-1.87"/>
    <s v="07/2021"/>
    <s v="CINV.000062574"/>
    <d v="2021-08-09T00:00:00"/>
  </r>
  <r>
    <x v="2"/>
    <x v="2"/>
    <x v="3"/>
    <x v="27"/>
    <n v="-0.69"/>
    <s v="08/2021"/>
    <s v="CINV.000063873"/>
    <d v="2021-09-07T00:00:00"/>
  </r>
  <r>
    <x v="2"/>
    <x v="2"/>
    <x v="3"/>
    <x v="27"/>
    <n v="-10.84"/>
    <s v="09/2021"/>
    <s v="CINV.000065726"/>
    <d v="2021-10-11T00:00:00"/>
  </r>
  <r>
    <x v="2"/>
    <x v="2"/>
    <x v="3"/>
    <x v="27"/>
    <n v="-12.01"/>
    <s v="10/2021"/>
    <s v="CINV.000067161"/>
    <d v="2021-11-05T00:00:00"/>
  </r>
  <r>
    <x v="2"/>
    <x v="2"/>
    <x v="3"/>
    <x v="27"/>
    <n v="-0.03"/>
    <s v="1121 Week 3"/>
    <s v="CINV.000069262"/>
    <d v="2021-11-26T00:00:00"/>
  </r>
  <r>
    <x v="2"/>
    <x v="2"/>
    <x v="3"/>
    <x v="27"/>
    <n v="-0.03"/>
    <s v="0122"/>
    <s v="CINV.000073855"/>
    <d v="2022-02-08T00:00:00"/>
  </r>
  <r>
    <x v="2"/>
    <x v="2"/>
    <x v="3"/>
    <x v="27"/>
    <n v="-1.73"/>
    <s v="0222"/>
    <s v="CINV.000075135"/>
    <d v="2022-03-04T00:00:00"/>
  </r>
  <r>
    <x v="2"/>
    <x v="2"/>
    <x v="3"/>
    <x v="27"/>
    <n v="-0.08"/>
    <s v="0322"/>
    <s v="CINV.000076916"/>
    <d v="2022-04-07T00:00:00"/>
  </r>
  <r>
    <x v="2"/>
    <x v="2"/>
    <x v="3"/>
    <x v="27"/>
    <n v="-0.03"/>
    <s v="0422"/>
    <s v="CINV.000078368"/>
    <d v="2022-05-05T00:00:00"/>
  </r>
  <r>
    <x v="2"/>
    <x v="2"/>
    <x v="3"/>
    <x v="27"/>
    <n v="-22.8"/>
    <s v="0622"/>
    <s v="CINV.000082135"/>
    <d v="2022-06-30T00:00:00"/>
  </r>
  <r>
    <x v="87"/>
    <x v="87"/>
    <x v="3"/>
    <x v="27"/>
    <n v="-6.25"/>
    <s v="07/2021"/>
    <s v="CINV.000062575"/>
    <d v="2021-08-09T00:00:00"/>
  </r>
  <r>
    <x v="87"/>
    <x v="87"/>
    <x v="3"/>
    <x v="27"/>
    <n v="-2.29"/>
    <s v="08/2021"/>
    <s v="CINV.000063883"/>
    <d v="2021-09-07T00:00:00"/>
  </r>
  <r>
    <x v="87"/>
    <x v="87"/>
    <x v="3"/>
    <x v="27"/>
    <n v="-36.24"/>
    <s v="09/2021"/>
    <s v="CINV.000065727"/>
    <d v="2021-10-11T00:00:00"/>
  </r>
  <r>
    <x v="87"/>
    <x v="87"/>
    <x v="3"/>
    <x v="27"/>
    <n v="-40.14"/>
    <s v="10/2021"/>
    <s v="CINV.000067162"/>
    <d v="2021-11-05T00:00:00"/>
  </r>
  <r>
    <x v="87"/>
    <x v="87"/>
    <x v="3"/>
    <x v="27"/>
    <n v="-0.09"/>
    <s v="1121 Week 3"/>
    <s v="CINV.000069263"/>
    <d v="2021-11-26T00:00:00"/>
  </r>
  <r>
    <x v="87"/>
    <x v="87"/>
    <x v="3"/>
    <x v="27"/>
    <n v="-0.09"/>
    <s v="0122"/>
    <s v="CINV.000073865"/>
    <d v="2022-02-08T00:00:00"/>
  </r>
  <r>
    <x v="87"/>
    <x v="87"/>
    <x v="3"/>
    <x v="27"/>
    <n v="-5.8"/>
    <s v="0222"/>
    <s v="CINV.000075216"/>
    <d v="2022-03-04T00:00:00"/>
  </r>
  <r>
    <x v="87"/>
    <x v="87"/>
    <x v="3"/>
    <x v="27"/>
    <n v="-0.26"/>
    <s v="0322"/>
    <s v="CINV.000076917"/>
    <d v="2022-04-07T00:00:00"/>
  </r>
  <r>
    <x v="87"/>
    <x v="87"/>
    <x v="3"/>
    <x v="27"/>
    <n v="-0.09"/>
    <s v="0422"/>
    <s v="CINV.000078369"/>
    <d v="2022-05-05T00:00:00"/>
  </r>
  <r>
    <x v="87"/>
    <x v="87"/>
    <x v="3"/>
    <x v="27"/>
    <n v="-76.23"/>
    <s v="0622"/>
    <s v="CINV.000082136"/>
    <d v="2022-06-30T00:00:00"/>
  </r>
  <r>
    <x v="135"/>
    <x v="135"/>
    <x v="3"/>
    <x v="27"/>
    <n v="-0.01"/>
    <s v="07/2021"/>
    <s v="CINV.000062669"/>
    <d v="2021-08-09T00:00:00"/>
  </r>
  <r>
    <x v="135"/>
    <x v="135"/>
    <x v="3"/>
    <x v="27"/>
    <n v="-0.06"/>
    <s v="09/2021"/>
    <s v="CINV.000065820"/>
    <d v="2021-10-11T00:00:00"/>
  </r>
  <r>
    <x v="135"/>
    <x v="135"/>
    <x v="3"/>
    <x v="27"/>
    <n v="-0.06"/>
    <s v="10/2021"/>
    <s v="CINV.000067261"/>
    <d v="2021-11-05T00:00:00"/>
  </r>
  <r>
    <x v="135"/>
    <x v="135"/>
    <x v="3"/>
    <x v="27"/>
    <n v="-0.01"/>
    <s v="0222"/>
    <s v="CINV.000075272"/>
    <d v="2022-03-04T00:00:00"/>
  </r>
  <r>
    <x v="135"/>
    <x v="135"/>
    <x v="3"/>
    <x v="27"/>
    <n v="-0.12"/>
    <s v="0622"/>
    <s v="CINV.000082216"/>
    <d v="2022-06-30T00:00:00"/>
  </r>
  <r>
    <x v="127"/>
    <x v="127"/>
    <x v="3"/>
    <x v="27"/>
    <n v="-0.01"/>
    <s v="07/2021"/>
    <s v="CINV.000062690"/>
    <d v="2021-08-09T00:00:00"/>
  </r>
  <r>
    <x v="127"/>
    <x v="127"/>
    <x v="3"/>
    <x v="27"/>
    <n v="-0.04"/>
    <s v="09/2021"/>
    <s v="CINV.000065821"/>
    <d v="2021-10-11T00:00:00"/>
  </r>
  <r>
    <x v="127"/>
    <x v="127"/>
    <x v="3"/>
    <x v="27"/>
    <n v="-0.05"/>
    <s v="10/2021"/>
    <s v="CINV.000067278"/>
    <d v="2021-11-05T00:00:00"/>
  </r>
  <r>
    <x v="127"/>
    <x v="127"/>
    <x v="3"/>
    <x v="27"/>
    <n v="-0.01"/>
    <s v="0222"/>
    <s v="CINV.000075210"/>
    <d v="2022-03-04T00:00:00"/>
  </r>
  <r>
    <x v="127"/>
    <x v="127"/>
    <x v="3"/>
    <x v="27"/>
    <n v="-0.09"/>
    <s v="0622"/>
    <s v="CINV.000082174"/>
    <d v="2022-06-30T00:00:00"/>
  </r>
  <r>
    <x v="101"/>
    <x v="101"/>
    <x v="3"/>
    <x v="27"/>
    <n v="-1.75"/>
    <s v="07/2021"/>
    <s v="CINV.000062576"/>
    <d v="2021-08-09T00:00:00"/>
  </r>
  <r>
    <x v="101"/>
    <x v="101"/>
    <x v="3"/>
    <x v="27"/>
    <n v="-0.64"/>
    <s v="08/2021"/>
    <s v="CINV.000063893"/>
    <d v="2021-09-07T00:00:00"/>
  </r>
  <r>
    <x v="101"/>
    <x v="101"/>
    <x v="3"/>
    <x v="27"/>
    <n v="-10.16"/>
    <s v="09/2021"/>
    <s v="CINV.000065728"/>
    <d v="2021-10-11T00:00:00"/>
  </r>
  <r>
    <x v="101"/>
    <x v="101"/>
    <x v="3"/>
    <x v="27"/>
    <n v="-11.25"/>
    <s v="10/2021"/>
    <s v="CINV.000067163"/>
    <d v="2021-11-05T00:00:00"/>
  </r>
  <r>
    <x v="101"/>
    <x v="101"/>
    <x v="3"/>
    <x v="27"/>
    <n v="-0.02"/>
    <s v="1121 Week 3"/>
    <s v="CINV.000069266"/>
    <d v="2021-11-26T00:00:00"/>
  </r>
  <r>
    <x v="101"/>
    <x v="101"/>
    <x v="3"/>
    <x v="27"/>
    <n v="-0.02"/>
    <s v="0122"/>
    <s v="CINV.000073879"/>
    <d v="2022-02-08T00:00:00"/>
  </r>
  <r>
    <x v="101"/>
    <x v="101"/>
    <x v="3"/>
    <x v="27"/>
    <n v="-1.63"/>
    <s v="0222"/>
    <s v="CINV.000075230"/>
    <d v="2022-03-04T00:00:00"/>
  </r>
  <r>
    <x v="101"/>
    <x v="101"/>
    <x v="3"/>
    <x v="27"/>
    <n v="-7.0000000000000007E-2"/>
    <s v="0322"/>
    <s v="CINV.000076918"/>
    <d v="2022-04-07T00:00:00"/>
  </r>
  <r>
    <x v="101"/>
    <x v="101"/>
    <x v="3"/>
    <x v="27"/>
    <n v="-0.02"/>
    <s v="0422"/>
    <s v="CINV.000078370"/>
    <d v="2022-05-05T00:00:00"/>
  </r>
  <r>
    <x v="101"/>
    <x v="101"/>
    <x v="3"/>
    <x v="27"/>
    <n v="-21.37"/>
    <s v="0622"/>
    <s v="CINV.000082137"/>
    <d v="2022-06-30T00:00:00"/>
  </r>
  <r>
    <x v="136"/>
    <x v="136"/>
    <x v="3"/>
    <x v="27"/>
    <n v="-0.01"/>
    <s v="09/2021"/>
    <s v="CINV.000065822"/>
    <d v="2021-10-11T00:00:00"/>
  </r>
  <r>
    <x v="136"/>
    <x v="136"/>
    <x v="3"/>
    <x v="27"/>
    <n v="-0.01"/>
    <s v="10/2021"/>
    <s v="CINV.000067279"/>
    <d v="2021-11-05T00:00:00"/>
  </r>
  <r>
    <x v="136"/>
    <x v="136"/>
    <x v="3"/>
    <x v="27"/>
    <n v="-0.03"/>
    <s v="0622"/>
    <s v="CINV.000082229"/>
    <d v="2022-06-30T00:00:00"/>
  </r>
  <r>
    <x v="3"/>
    <x v="3"/>
    <x v="3"/>
    <x v="27"/>
    <n v="-0.72"/>
    <s v="07/2021"/>
    <s v="CINV.000062620"/>
    <d v="2021-08-09T00:00:00"/>
  </r>
  <r>
    <x v="3"/>
    <x v="3"/>
    <x v="3"/>
    <x v="27"/>
    <n v="-0.27"/>
    <s v="08/2021"/>
    <s v="CINV.000063894"/>
    <d v="2021-09-07T00:00:00"/>
  </r>
  <r>
    <x v="3"/>
    <x v="3"/>
    <x v="3"/>
    <x v="27"/>
    <n v="-4.2"/>
    <s v="09/2021"/>
    <s v="CINV.000065772"/>
    <d v="2021-10-11T00:00:00"/>
  </r>
  <r>
    <x v="3"/>
    <x v="3"/>
    <x v="3"/>
    <x v="27"/>
    <n v="-4.6500000000000004"/>
    <s v="10/2021"/>
    <s v="CINV.000067207"/>
    <d v="2021-11-05T00:00:00"/>
  </r>
  <r>
    <x v="3"/>
    <x v="3"/>
    <x v="3"/>
    <x v="27"/>
    <n v="-0.01"/>
    <s v="1121 Week 3"/>
    <s v="CINV.000069256"/>
    <d v="2021-11-26T00:00:00"/>
  </r>
  <r>
    <x v="3"/>
    <x v="3"/>
    <x v="3"/>
    <x v="27"/>
    <n v="-0.01"/>
    <s v="0122"/>
    <s v="CINV.000073881"/>
    <d v="2022-02-08T00:00:00"/>
  </r>
  <r>
    <x v="3"/>
    <x v="3"/>
    <x v="3"/>
    <x v="27"/>
    <n v="-0.67"/>
    <s v="0222"/>
    <s v="CINV.000075136"/>
    <d v="2022-03-04T00:00:00"/>
  </r>
  <r>
    <x v="3"/>
    <x v="3"/>
    <x v="3"/>
    <x v="27"/>
    <n v="-0.03"/>
    <s v="0322"/>
    <s v="CINV.000076962"/>
    <d v="2022-04-07T00:00:00"/>
  </r>
  <r>
    <x v="3"/>
    <x v="3"/>
    <x v="3"/>
    <x v="27"/>
    <n v="-0.01"/>
    <s v="0422"/>
    <s v="CINV.000078414"/>
    <d v="2022-05-05T00:00:00"/>
  </r>
  <r>
    <x v="3"/>
    <x v="3"/>
    <x v="3"/>
    <x v="27"/>
    <n v="-8.83"/>
    <s v="0622"/>
    <s v="CINV.000082130"/>
    <d v="2022-06-30T00:00:00"/>
  </r>
  <r>
    <x v="128"/>
    <x v="128"/>
    <x v="3"/>
    <x v="27"/>
    <n v="-0.02"/>
    <s v="09/2021"/>
    <s v="CINV.000065823"/>
    <d v="2021-10-11T00:00:00"/>
  </r>
  <r>
    <x v="128"/>
    <x v="128"/>
    <x v="3"/>
    <x v="27"/>
    <n v="-0.03"/>
    <s v="10/2021"/>
    <s v="CINV.000067280"/>
    <d v="2021-11-05T00:00:00"/>
  </r>
  <r>
    <x v="128"/>
    <x v="128"/>
    <x v="3"/>
    <x v="27"/>
    <n v="-0.05"/>
    <s v="0622"/>
    <s v="CINV.000082230"/>
    <d v="2022-06-30T00:00:00"/>
  </r>
  <r>
    <x v="4"/>
    <x v="4"/>
    <x v="3"/>
    <x v="27"/>
    <n v="-8.58"/>
    <s v="07/2021"/>
    <s v="CINV.000062621"/>
    <d v="2021-08-09T00:00:00"/>
  </r>
  <r>
    <x v="4"/>
    <x v="4"/>
    <x v="3"/>
    <x v="27"/>
    <n v="-3.15"/>
    <s v="08/2021"/>
    <s v="CINV.000063904"/>
    <d v="2021-09-07T00:00:00"/>
  </r>
  <r>
    <x v="4"/>
    <x v="4"/>
    <x v="3"/>
    <x v="27"/>
    <n v="-49.78"/>
    <s v="09/2021"/>
    <s v="CINV.000065773"/>
    <d v="2021-10-11T00:00:00"/>
  </r>
  <r>
    <x v="4"/>
    <x v="4"/>
    <x v="3"/>
    <x v="27"/>
    <n v="-55.14"/>
    <s v="10/2021"/>
    <s v="CINV.000067208"/>
    <d v="2021-11-05T00:00:00"/>
  </r>
  <r>
    <x v="4"/>
    <x v="4"/>
    <x v="3"/>
    <x v="27"/>
    <n v="-0.12"/>
    <s v="1121 Week 3"/>
    <s v="CINV.000069259"/>
    <d v="2021-11-26T00:00:00"/>
  </r>
  <r>
    <x v="4"/>
    <x v="4"/>
    <x v="3"/>
    <x v="27"/>
    <n v="-0.12"/>
    <s v="0122"/>
    <s v="CINV.000073895"/>
    <d v="2022-02-08T00:00:00"/>
  </r>
  <r>
    <x v="4"/>
    <x v="4"/>
    <x v="3"/>
    <x v="27"/>
    <n v="-7.97"/>
    <s v="0222"/>
    <s v="CINV.000075204"/>
    <d v="2022-03-04T00:00:00"/>
  </r>
  <r>
    <x v="4"/>
    <x v="4"/>
    <x v="3"/>
    <x v="27"/>
    <n v="-0.35"/>
    <s v="0322"/>
    <s v="CINV.000076963"/>
    <d v="2022-04-07T00:00:00"/>
  </r>
  <r>
    <x v="4"/>
    <x v="4"/>
    <x v="3"/>
    <x v="27"/>
    <n v="-0.12"/>
    <s v="0422"/>
    <s v="CINV.000078415"/>
    <d v="2022-05-05T00:00:00"/>
  </r>
  <r>
    <x v="4"/>
    <x v="4"/>
    <x v="3"/>
    <x v="27"/>
    <n v="-104.73"/>
    <s v="0622"/>
    <s v="CINV.000082131"/>
    <d v="2022-06-30T00:00:00"/>
  </r>
  <r>
    <x v="5"/>
    <x v="5"/>
    <x v="3"/>
    <x v="27"/>
    <n v="-0.06"/>
    <s v="07/2021"/>
    <s v="CINV.000062667"/>
    <d v="2021-08-09T00:00:00"/>
  </r>
  <r>
    <x v="5"/>
    <x v="5"/>
    <x v="3"/>
    <x v="27"/>
    <n v="-0.02"/>
    <s v="08/2021"/>
    <s v="CINV.000063909"/>
    <d v="2021-09-07T00:00:00"/>
  </r>
  <r>
    <x v="5"/>
    <x v="5"/>
    <x v="3"/>
    <x v="27"/>
    <n v="-0.33"/>
    <s v="09/2021"/>
    <s v="CINV.000065817"/>
    <d v="2021-10-11T00:00:00"/>
  </r>
  <r>
    <x v="5"/>
    <x v="5"/>
    <x v="3"/>
    <x v="27"/>
    <n v="-0.37"/>
    <s v="10/2021"/>
    <s v="CINV.000067258"/>
    <d v="2021-11-05T00:00:00"/>
  </r>
  <r>
    <x v="5"/>
    <x v="5"/>
    <x v="3"/>
    <x v="27"/>
    <n v="-0.05"/>
    <s v="0222"/>
    <s v="CINV.000075205"/>
    <d v="2022-03-04T00:00:00"/>
  </r>
  <r>
    <x v="5"/>
    <x v="5"/>
    <x v="3"/>
    <x v="27"/>
    <n v="-0.69"/>
    <s v="0622"/>
    <s v="CINV.000082175"/>
    <d v="2022-06-30T00:00:00"/>
  </r>
  <r>
    <x v="164"/>
    <x v="164"/>
    <x v="3"/>
    <x v="27"/>
    <n v="-0.99"/>
    <s v="07/2021"/>
    <s v="CINV.000062668"/>
    <d v="2021-08-09T00:00:00"/>
  </r>
  <r>
    <x v="164"/>
    <x v="164"/>
    <x v="3"/>
    <x v="27"/>
    <n v="-0.37"/>
    <s v="08/2021"/>
    <s v="CINV.000063914"/>
    <d v="2021-09-07T00:00:00"/>
  </r>
  <r>
    <x v="164"/>
    <x v="164"/>
    <x v="3"/>
    <x v="27"/>
    <n v="-5.77"/>
    <s v="09/2021"/>
    <s v="CINV.000065818"/>
    <d v="2021-10-11T00:00:00"/>
  </r>
  <r>
    <x v="164"/>
    <x v="164"/>
    <x v="3"/>
    <x v="27"/>
    <n v="-6.39"/>
    <s v="10/2021"/>
    <s v="CINV.000067259"/>
    <d v="2021-11-05T00:00:00"/>
  </r>
  <r>
    <x v="164"/>
    <x v="164"/>
    <x v="3"/>
    <x v="27"/>
    <n v="-0.01"/>
    <s v="1121 Week 3"/>
    <s v="CINV.000069251"/>
    <d v="2021-11-26T00:00:00"/>
  </r>
  <r>
    <x v="164"/>
    <x v="164"/>
    <x v="3"/>
    <x v="27"/>
    <n v="-0.01"/>
    <s v="0122"/>
    <s v="CINV.000073906"/>
    <d v="2022-02-08T00:00:00"/>
  </r>
  <r>
    <x v="164"/>
    <x v="164"/>
    <x v="3"/>
    <x v="27"/>
    <n v="-0.92"/>
    <s v="0222"/>
    <s v="CINV.000075255"/>
    <d v="2022-03-04T00:00:00"/>
  </r>
  <r>
    <x v="164"/>
    <x v="164"/>
    <x v="3"/>
    <x v="27"/>
    <n v="-0.04"/>
    <s v="0322"/>
    <s v="CINV.000076994"/>
    <d v="2022-04-07T00:00:00"/>
  </r>
  <r>
    <x v="164"/>
    <x v="164"/>
    <x v="3"/>
    <x v="27"/>
    <n v="-0.01"/>
    <s v="0422"/>
    <s v="CINV.000078446"/>
    <d v="2022-05-05T00:00:00"/>
  </r>
  <r>
    <x v="164"/>
    <x v="164"/>
    <x v="3"/>
    <x v="27"/>
    <n v="-12.13"/>
    <s v="0622"/>
    <s v="CINV.000082214"/>
    <d v="2022-06-30T00:00:00"/>
  </r>
  <r>
    <x v="138"/>
    <x v="138"/>
    <x v="3"/>
    <x v="27"/>
    <n v="-0.01"/>
    <s v="07/2021"/>
    <s v="CINV.000062665"/>
    <d v="2021-08-09T00:00:00"/>
  </r>
  <r>
    <x v="138"/>
    <x v="138"/>
    <x v="3"/>
    <x v="27"/>
    <n v="-0.04"/>
    <s v="09/2021"/>
    <s v="CINV.000065819"/>
    <d v="2021-10-11T00:00:00"/>
  </r>
  <r>
    <x v="138"/>
    <x v="138"/>
    <x v="3"/>
    <x v="27"/>
    <n v="-0.05"/>
    <s v="10/2021"/>
    <s v="CINV.000067260"/>
    <d v="2021-11-05T00:00:00"/>
  </r>
  <r>
    <x v="138"/>
    <x v="138"/>
    <x v="3"/>
    <x v="27"/>
    <n v="-0.01"/>
    <s v="0222"/>
    <s v="CINV.000075256"/>
    <d v="2022-03-04T00:00:00"/>
  </r>
  <r>
    <x v="138"/>
    <x v="138"/>
    <x v="3"/>
    <x v="27"/>
    <n v="-0.09"/>
    <s v="0622"/>
    <s v="CINV.000082215"/>
    <d v="2022-06-30T00:00:00"/>
  </r>
  <r>
    <x v="6"/>
    <x v="6"/>
    <x v="3"/>
    <x v="27"/>
    <n v="-0.53"/>
    <s v="07/2021"/>
    <s v="CINV.000062623"/>
    <d v="2021-08-09T00:00:00"/>
  </r>
  <r>
    <x v="6"/>
    <x v="6"/>
    <x v="3"/>
    <x v="27"/>
    <n v="-0.2"/>
    <s v="08/2021"/>
    <s v="CINV.000063923"/>
    <d v="2021-09-07T00:00:00"/>
  </r>
  <r>
    <x v="6"/>
    <x v="6"/>
    <x v="3"/>
    <x v="27"/>
    <n v="-3.07"/>
    <s v="09/2021"/>
    <s v="CINV.000065775"/>
    <d v="2021-10-11T00:00:00"/>
  </r>
  <r>
    <x v="6"/>
    <x v="6"/>
    <x v="3"/>
    <x v="27"/>
    <n v="-3.4"/>
    <s v="10/2021"/>
    <s v="CINV.000067210"/>
    <d v="2021-11-05T00:00:00"/>
  </r>
  <r>
    <x v="6"/>
    <x v="6"/>
    <x v="3"/>
    <x v="27"/>
    <n v="-0.01"/>
    <s v="1121 Week 3"/>
    <s v="CINV.000069253"/>
    <d v="2021-11-26T00:00:00"/>
  </r>
  <r>
    <x v="6"/>
    <x v="6"/>
    <x v="3"/>
    <x v="27"/>
    <n v="-0.01"/>
    <s v="0122"/>
    <s v="CINV.000073916"/>
    <d v="2022-02-08T00:00:00"/>
  </r>
  <r>
    <x v="6"/>
    <x v="6"/>
    <x v="3"/>
    <x v="27"/>
    <n v="-0.49"/>
    <s v="0222"/>
    <s v="CINV.000075206"/>
    <d v="2022-03-04T00:00:00"/>
  </r>
  <r>
    <x v="6"/>
    <x v="6"/>
    <x v="3"/>
    <x v="27"/>
    <n v="-0.02"/>
    <s v="0322"/>
    <s v="CINV.000076965"/>
    <d v="2022-04-07T00:00:00"/>
  </r>
  <r>
    <x v="6"/>
    <x v="6"/>
    <x v="3"/>
    <x v="27"/>
    <n v="-0.01"/>
    <s v="0422"/>
    <s v="CINV.000078417"/>
    <d v="2022-05-05T00:00:00"/>
  </r>
  <r>
    <x v="6"/>
    <x v="6"/>
    <x v="3"/>
    <x v="27"/>
    <n v="-6.46"/>
    <s v="0622"/>
    <s v="CINV.000082133"/>
    <d v="2022-06-30T00:00:00"/>
  </r>
  <r>
    <x v="89"/>
    <x v="89"/>
    <x v="3"/>
    <x v="27"/>
    <n v="-7.0000000000000007E-2"/>
    <s v="07/2021"/>
    <s v="CINV.000062666"/>
    <d v="2021-08-09T00:00:00"/>
  </r>
  <r>
    <x v="89"/>
    <x v="89"/>
    <x v="3"/>
    <x v="27"/>
    <n v="-0.03"/>
    <s v="08/2021"/>
    <s v="CINV.000063928"/>
    <d v="2021-09-07T00:00:00"/>
  </r>
  <r>
    <x v="89"/>
    <x v="89"/>
    <x v="3"/>
    <x v="27"/>
    <n v="-0.41"/>
    <s v="09/2021"/>
    <s v="CINV.000065814"/>
    <d v="2021-10-11T00:00:00"/>
  </r>
  <r>
    <x v="89"/>
    <x v="89"/>
    <x v="3"/>
    <x v="27"/>
    <n v="-0.45"/>
    <s v="10/2021"/>
    <s v="CINV.000067255"/>
    <d v="2021-11-05T00:00:00"/>
  </r>
  <r>
    <x v="89"/>
    <x v="89"/>
    <x v="3"/>
    <x v="27"/>
    <n v="-0.06"/>
    <s v="0222"/>
    <s v="CINV.000075229"/>
    <d v="2022-03-04T00:00:00"/>
  </r>
  <r>
    <x v="89"/>
    <x v="89"/>
    <x v="3"/>
    <x v="27"/>
    <n v="-0.85"/>
    <s v="0622"/>
    <s v="CINV.000082172"/>
    <d v="2022-06-30T00:00:00"/>
  </r>
  <r>
    <x v="90"/>
    <x v="90"/>
    <x v="3"/>
    <x v="27"/>
    <n v="-0.01"/>
    <s v="07/2021"/>
    <s v="CINV.000062686"/>
    <d v="2021-08-09T00:00:00"/>
  </r>
  <r>
    <x v="90"/>
    <x v="90"/>
    <x v="3"/>
    <x v="27"/>
    <n v="-0.05"/>
    <s v="09/2021"/>
    <s v="CINV.000065815"/>
    <d v="2021-10-11T00:00:00"/>
  </r>
  <r>
    <x v="90"/>
    <x v="90"/>
    <x v="3"/>
    <x v="27"/>
    <n v="-0.05"/>
    <s v="10/2021"/>
    <s v="CINV.000067276"/>
    <d v="2021-11-05T00:00:00"/>
  </r>
  <r>
    <x v="90"/>
    <x v="90"/>
    <x v="3"/>
    <x v="27"/>
    <n v="-0.01"/>
    <s v="0222"/>
    <s v="CINV.000075226"/>
    <d v="2022-03-04T00:00:00"/>
  </r>
  <r>
    <x v="90"/>
    <x v="90"/>
    <x v="3"/>
    <x v="27"/>
    <n v="-0.1"/>
    <s v="0622"/>
    <s v="CINV.000082220"/>
    <d v="2022-06-30T00:00:00"/>
  </r>
  <r>
    <x v="179"/>
    <x v="179"/>
    <x v="3"/>
    <x v="27"/>
    <n v="-0.03"/>
    <s v="07/2021"/>
    <s v="CINV.000062689"/>
    <d v="2021-08-09T00:00:00"/>
  </r>
  <r>
    <x v="179"/>
    <x v="179"/>
    <x v="3"/>
    <x v="27"/>
    <n v="-0.01"/>
    <s v="08/2021"/>
    <s v="CINV.000063935"/>
    <d v="2021-09-07T00:00:00"/>
  </r>
  <r>
    <x v="179"/>
    <x v="179"/>
    <x v="3"/>
    <x v="27"/>
    <n v="-0.17"/>
    <s v="09/2021"/>
    <s v="CINV.000065844"/>
    <d v="2021-10-11T00:00:00"/>
  </r>
  <r>
    <x v="179"/>
    <x v="179"/>
    <x v="3"/>
    <x v="27"/>
    <n v="-0.18"/>
    <s v="10/2021"/>
    <s v="CINV.000067285"/>
    <d v="2021-11-05T00:00:00"/>
  </r>
  <r>
    <x v="179"/>
    <x v="179"/>
    <x v="3"/>
    <x v="27"/>
    <n v="-0.03"/>
    <s v="0222"/>
    <s v="CINV.000075271"/>
    <d v="2022-03-04T00:00:00"/>
  </r>
  <r>
    <x v="179"/>
    <x v="179"/>
    <x v="3"/>
    <x v="27"/>
    <n v="-0.35"/>
    <s v="0622"/>
    <s v="CINV.000082237"/>
    <d v="2022-06-30T00:00:00"/>
  </r>
  <r>
    <x v="8"/>
    <x v="8"/>
    <x v="3"/>
    <x v="27"/>
    <n v="-111.77"/>
    <s v="07/2021"/>
    <s v="CINV.000062615"/>
    <d v="2021-08-09T00:00:00"/>
  </r>
  <r>
    <x v="8"/>
    <x v="8"/>
    <x v="3"/>
    <x v="27"/>
    <n v="-41.04"/>
    <s v="08/2021"/>
    <s v="CINV.000063945"/>
    <d v="2021-09-07T00:00:00"/>
  </r>
  <r>
    <x v="8"/>
    <x v="8"/>
    <x v="3"/>
    <x v="27"/>
    <n v="-648.23"/>
    <s v="09/2021"/>
    <s v="CINV.000065767"/>
    <d v="2021-10-11T00:00:00"/>
  </r>
  <r>
    <x v="8"/>
    <x v="8"/>
    <x v="3"/>
    <x v="27"/>
    <n v="-718.04"/>
    <s v="10/2021"/>
    <s v="CINV.000067202"/>
    <d v="2021-11-05T00:00:00"/>
  </r>
  <r>
    <x v="8"/>
    <x v="8"/>
    <x v="3"/>
    <x v="27"/>
    <n v="-1.54"/>
    <s v="1121 Week 3"/>
    <s v="CINV.000069248"/>
    <d v="2021-11-26T00:00:00"/>
  </r>
  <r>
    <x v="8"/>
    <x v="8"/>
    <x v="3"/>
    <x v="27"/>
    <n v="-1.54"/>
    <s v="0122"/>
    <s v="CINV.000073950"/>
    <d v="2022-02-08T00:00:00"/>
  </r>
  <r>
    <x v="8"/>
    <x v="8"/>
    <x v="3"/>
    <x v="27"/>
    <n v="-103.76"/>
    <s v="0222"/>
    <s v="CINV.000075208"/>
    <d v="2022-03-04T00:00:00"/>
  </r>
  <r>
    <x v="8"/>
    <x v="8"/>
    <x v="3"/>
    <x v="27"/>
    <n v="-4.6100000000000003"/>
    <s v="0322"/>
    <s v="CINV.000076957"/>
    <d v="2022-04-07T00:00:00"/>
  </r>
  <r>
    <x v="8"/>
    <x v="8"/>
    <x v="3"/>
    <x v="27"/>
    <n v="-1.54"/>
    <s v="0422"/>
    <s v="CINV.000078409"/>
    <d v="2022-05-05T00:00:00"/>
  </r>
  <r>
    <x v="8"/>
    <x v="8"/>
    <x v="3"/>
    <x v="27"/>
    <n v="-1363.78"/>
    <s v="0622"/>
    <s v="CINV.000082125"/>
    <d v="2022-06-30T00:00:00"/>
  </r>
  <r>
    <x v="10"/>
    <x v="10"/>
    <x v="3"/>
    <x v="27"/>
    <n v="-0.1"/>
    <s v="07/2021"/>
    <s v="CINV.000062681"/>
    <d v="2021-08-09T00:00:00"/>
  </r>
  <r>
    <x v="10"/>
    <x v="10"/>
    <x v="3"/>
    <x v="27"/>
    <n v="-0.04"/>
    <s v="08/2021"/>
    <s v="CINV.000063950"/>
    <d v="2021-09-07T00:00:00"/>
  </r>
  <r>
    <x v="10"/>
    <x v="10"/>
    <x v="3"/>
    <x v="27"/>
    <n v="-0.6"/>
    <s v="09/2021"/>
    <s v="CINV.000065811"/>
    <d v="2021-10-11T00:00:00"/>
  </r>
  <r>
    <x v="10"/>
    <x v="10"/>
    <x v="3"/>
    <x v="27"/>
    <n v="-0.67"/>
    <s v="10/2021"/>
    <s v="CINV.000067252"/>
    <d v="2021-11-05T00:00:00"/>
  </r>
  <r>
    <x v="10"/>
    <x v="10"/>
    <x v="3"/>
    <x v="27"/>
    <n v="-0.1"/>
    <s v="0222"/>
    <s v="CINV.000075199"/>
    <d v="2022-03-04T00:00:00"/>
  </r>
  <r>
    <x v="10"/>
    <x v="10"/>
    <x v="3"/>
    <x v="27"/>
    <n v="-1.26"/>
    <s v="0622"/>
    <s v="CINV.000082219"/>
    <d v="2022-06-30T00:00:00"/>
  </r>
  <r>
    <x v="91"/>
    <x v="91"/>
    <x v="3"/>
    <x v="27"/>
    <n v="-3.12"/>
    <s v="07/2021"/>
    <s v="CINV.000062616"/>
    <d v="2021-08-09T00:00:00"/>
  </r>
  <r>
    <x v="91"/>
    <x v="91"/>
    <x v="3"/>
    <x v="27"/>
    <n v="-1.1499999999999999"/>
    <s v="08/2021"/>
    <s v="CINV.000063954"/>
    <d v="2021-09-07T00:00:00"/>
  </r>
  <r>
    <x v="91"/>
    <x v="91"/>
    <x v="3"/>
    <x v="27"/>
    <n v="-18.100000000000001"/>
    <s v="09/2021"/>
    <s v="CINV.000065768"/>
    <d v="2021-10-11T00:00:00"/>
  </r>
  <r>
    <x v="91"/>
    <x v="91"/>
    <x v="3"/>
    <x v="27"/>
    <n v="-20.05"/>
    <s v="10/2021"/>
    <s v="CINV.000067203"/>
    <d v="2021-11-05T00:00:00"/>
  </r>
  <r>
    <x v="91"/>
    <x v="91"/>
    <x v="3"/>
    <x v="27"/>
    <n v="-0.04"/>
    <s v="1121 Week 3"/>
    <s v="CINV.000069250"/>
    <d v="2021-11-26T00:00:00"/>
  </r>
  <r>
    <x v="91"/>
    <x v="91"/>
    <x v="3"/>
    <x v="27"/>
    <n v="-0.04"/>
    <s v="0122"/>
    <s v="CINV.000073959"/>
    <d v="2022-02-08T00:00:00"/>
  </r>
  <r>
    <x v="91"/>
    <x v="91"/>
    <x v="3"/>
    <x v="27"/>
    <n v="-2.9"/>
    <s v="0222"/>
    <s v="CINV.000075227"/>
    <d v="2022-03-04T00:00:00"/>
  </r>
  <r>
    <x v="91"/>
    <x v="91"/>
    <x v="3"/>
    <x v="27"/>
    <n v="-0.13"/>
    <s v="0322"/>
    <s v="CINV.000076958"/>
    <d v="2022-04-07T00:00:00"/>
  </r>
  <r>
    <x v="91"/>
    <x v="91"/>
    <x v="3"/>
    <x v="27"/>
    <n v="-0.04"/>
    <s v="0422"/>
    <s v="CINV.000078410"/>
    <d v="2022-05-05T00:00:00"/>
  </r>
  <r>
    <x v="91"/>
    <x v="91"/>
    <x v="3"/>
    <x v="27"/>
    <n v="-38.08"/>
    <s v="0622"/>
    <s v="CINV.000082126"/>
    <d v="2022-06-30T00:00:00"/>
  </r>
  <r>
    <x v="139"/>
    <x v="139"/>
    <x v="3"/>
    <x v="27"/>
    <n v="-4.78"/>
    <s v="07/2021"/>
    <s v="CINV.000062664"/>
    <d v="2021-08-09T00:00:00"/>
  </r>
  <r>
    <x v="139"/>
    <x v="139"/>
    <x v="3"/>
    <x v="27"/>
    <n v="-1.76"/>
    <s v="08/2021"/>
    <s v="CINV.000063959"/>
    <d v="2021-09-07T00:00:00"/>
  </r>
  <r>
    <x v="139"/>
    <x v="139"/>
    <x v="3"/>
    <x v="27"/>
    <n v="-27.72"/>
    <s v="09/2021"/>
    <s v="CINV.000065812"/>
    <d v="2021-10-11T00:00:00"/>
  </r>
  <r>
    <x v="139"/>
    <x v="139"/>
    <x v="3"/>
    <x v="27"/>
    <n v="-30.7"/>
    <s v="10/2021"/>
    <s v="CINV.000067253"/>
    <d v="2021-11-05T00:00:00"/>
  </r>
  <r>
    <x v="139"/>
    <x v="139"/>
    <x v="3"/>
    <x v="27"/>
    <n v="-7.0000000000000007E-2"/>
    <s v="1121 Week 3"/>
    <s v="CINV.000069240"/>
    <d v="2021-11-26T00:00:00"/>
  </r>
  <r>
    <x v="139"/>
    <x v="139"/>
    <x v="3"/>
    <x v="27"/>
    <n v="-7.0000000000000007E-2"/>
    <s v="0122"/>
    <s v="CINV.000073964"/>
    <d v="2022-02-08T00:00:00"/>
  </r>
  <r>
    <x v="139"/>
    <x v="139"/>
    <x v="3"/>
    <x v="27"/>
    <n v="-4.4400000000000004"/>
    <s v="0222"/>
    <s v="CINV.000075253"/>
    <d v="2022-03-04T00:00:00"/>
  </r>
  <r>
    <x v="139"/>
    <x v="139"/>
    <x v="3"/>
    <x v="27"/>
    <n v="-0.2"/>
    <s v="0322"/>
    <s v="CINV.000076989"/>
    <d v="2022-04-07T00:00:00"/>
  </r>
  <r>
    <x v="139"/>
    <x v="139"/>
    <x v="3"/>
    <x v="27"/>
    <n v="-7.0000000000000007E-2"/>
    <s v="0422"/>
    <s v="CINV.000078443"/>
    <d v="2022-05-05T00:00:00"/>
  </r>
  <r>
    <x v="139"/>
    <x v="139"/>
    <x v="3"/>
    <x v="27"/>
    <n v="-58.32"/>
    <s v="0622"/>
    <s v="CINV.000082211"/>
    <d v="2022-06-30T00:00:00"/>
  </r>
  <r>
    <x v="141"/>
    <x v="141"/>
    <x v="3"/>
    <x v="27"/>
    <n v="-0.17"/>
    <s v="07/2021"/>
    <s v="CINV.000062662"/>
    <d v="2021-08-09T00:00:00"/>
  </r>
  <r>
    <x v="141"/>
    <x v="141"/>
    <x v="3"/>
    <x v="27"/>
    <n v="-0.06"/>
    <s v="08/2021"/>
    <s v="CINV.000063965"/>
    <d v="2021-09-07T00:00:00"/>
  </r>
  <r>
    <x v="141"/>
    <x v="141"/>
    <x v="3"/>
    <x v="27"/>
    <n v="-0.97"/>
    <s v="09/2021"/>
    <s v="CINV.000065813"/>
    <d v="2021-10-11T00:00:00"/>
  </r>
  <r>
    <x v="141"/>
    <x v="141"/>
    <x v="3"/>
    <x v="27"/>
    <n v="-1.08"/>
    <s v="10/2021"/>
    <s v="CINV.000067250"/>
    <d v="2021-11-05T00:00:00"/>
  </r>
  <r>
    <x v="141"/>
    <x v="141"/>
    <x v="3"/>
    <x v="27"/>
    <n v="-0.16"/>
    <s v="0222"/>
    <s v="CINV.000075252"/>
    <d v="2022-03-04T00:00:00"/>
  </r>
  <r>
    <x v="141"/>
    <x v="141"/>
    <x v="3"/>
    <x v="27"/>
    <n v="-0.01"/>
    <s v="0322"/>
    <s v="CINV.000076991"/>
    <d v="2022-04-07T00:00:00"/>
  </r>
  <r>
    <x v="141"/>
    <x v="141"/>
    <x v="3"/>
    <x v="27"/>
    <n v="-2.0499999999999998"/>
    <s v="0622"/>
    <s v="CINV.000082210"/>
    <d v="2022-06-30T00:00:00"/>
  </r>
  <r>
    <x v="92"/>
    <x v="92"/>
    <x v="3"/>
    <x v="27"/>
    <n v="-33.18"/>
    <s v="07/2021"/>
    <s v="CINV.000062617"/>
    <d v="2021-08-09T00:00:00"/>
  </r>
  <r>
    <x v="92"/>
    <x v="92"/>
    <x v="3"/>
    <x v="27"/>
    <n v="-12.18"/>
    <s v="08/2021"/>
    <s v="CINV.000063969"/>
    <d v="2021-09-07T00:00:00"/>
  </r>
  <r>
    <x v="92"/>
    <x v="92"/>
    <x v="3"/>
    <x v="27"/>
    <n v="-192.4"/>
    <s v="09/2021"/>
    <s v="CINV.000065769"/>
    <d v="2021-10-11T00:00:00"/>
  </r>
  <r>
    <x v="92"/>
    <x v="92"/>
    <x v="3"/>
    <x v="27"/>
    <n v="-213.12"/>
    <s v="10/2021"/>
    <s v="CINV.000067204"/>
    <d v="2021-11-05T00:00:00"/>
  </r>
  <r>
    <x v="92"/>
    <x v="92"/>
    <x v="3"/>
    <x v="27"/>
    <n v="-0.46"/>
    <s v="1121 Week 3"/>
    <s v="CINV.000069243"/>
    <d v="2021-11-26T00:00:00"/>
  </r>
  <r>
    <x v="92"/>
    <x v="92"/>
    <x v="3"/>
    <x v="27"/>
    <n v="-0.46"/>
    <s v="0122"/>
    <s v="CINV.000073975"/>
    <d v="2022-02-08T00:00:00"/>
  </r>
  <r>
    <x v="92"/>
    <x v="92"/>
    <x v="3"/>
    <x v="27"/>
    <n v="-30.8"/>
    <s v="0222"/>
    <s v="CINV.000075223"/>
    <d v="2022-03-04T00:00:00"/>
  </r>
  <r>
    <x v="92"/>
    <x v="92"/>
    <x v="3"/>
    <x v="27"/>
    <n v="-1.37"/>
    <s v="0322"/>
    <s v="CINV.000076959"/>
    <d v="2022-04-07T00:00:00"/>
  </r>
  <r>
    <x v="92"/>
    <x v="92"/>
    <x v="3"/>
    <x v="27"/>
    <n v="-0.46"/>
    <s v="0422"/>
    <s v="CINV.000078411"/>
    <d v="2022-05-05T00:00:00"/>
  </r>
  <r>
    <x v="92"/>
    <x v="92"/>
    <x v="3"/>
    <x v="27"/>
    <n v="-404.78"/>
    <s v="0622"/>
    <s v="CINV.000082127"/>
    <d v="2022-06-30T00:00:00"/>
  </r>
  <r>
    <x v="117"/>
    <x v="117"/>
    <x v="3"/>
    <x v="27"/>
    <n v="-5.17"/>
    <s v="07/2021"/>
    <s v="CINV.000062618"/>
    <d v="2021-08-09T00:00:00"/>
  </r>
  <r>
    <x v="117"/>
    <x v="117"/>
    <x v="3"/>
    <x v="27"/>
    <n v="-1.9"/>
    <s v="08/2021"/>
    <s v="CINV.000063974"/>
    <d v="2021-09-07T00:00:00"/>
  </r>
  <r>
    <x v="117"/>
    <x v="117"/>
    <x v="3"/>
    <x v="27"/>
    <n v="-29.96"/>
    <s v="09/2021"/>
    <s v="CINV.000065770"/>
    <d v="2021-10-11T00:00:00"/>
  </r>
  <r>
    <x v="117"/>
    <x v="117"/>
    <x v="3"/>
    <x v="27"/>
    <n v="-33.19"/>
    <s v="10/2021"/>
    <s v="CINV.000067205"/>
    <d v="2021-11-05T00:00:00"/>
  </r>
  <r>
    <x v="117"/>
    <x v="117"/>
    <x v="3"/>
    <x v="27"/>
    <n v="-7.0000000000000007E-2"/>
    <s v="1121 Week 3"/>
    <s v="CINV.000069244"/>
    <d v="2021-11-26T00:00:00"/>
  </r>
  <r>
    <x v="117"/>
    <x v="117"/>
    <x v="3"/>
    <x v="27"/>
    <n v="-7.0000000000000007E-2"/>
    <s v="0122"/>
    <s v="CINV.000073980"/>
    <d v="2022-02-08T00:00:00"/>
  </r>
  <r>
    <x v="117"/>
    <x v="117"/>
    <x v="3"/>
    <x v="27"/>
    <n v="-4.8"/>
    <s v="0222"/>
    <s v="CINV.000075242"/>
    <d v="2022-03-04T00:00:00"/>
  </r>
  <r>
    <x v="117"/>
    <x v="117"/>
    <x v="3"/>
    <x v="27"/>
    <n v="-0.21"/>
    <s v="0322"/>
    <s v="CINV.000076960"/>
    <d v="2022-04-07T00:00:00"/>
  </r>
  <r>
    <x v="117"/>
    <x v="117"/>
    <x v="3"/>
    <x v="27"/>
    <n v="-7.0000000000000007E-2"/>
    <s v="0422"/>
    <s v="CINV.000078412"/>
    <d v="2022-05-05T00:00:00"/>
  </r>
  <r>
    <x v="117"/>
    <x v="117"/>
    <x v="3"/>
    <x v="27"/>
    <n v="-63.04"/>
    <s v="0622"/>
    <s v="CINV.000082128"/>
    <d v="2022-06-30T00:00:00"/>
  </r>
  <r>
    <x v="118"/>
    <x v="118"/>
    <x v="3"/>
    <x v="27"/>
    <n v="-0.23"/>
    <s v="07/2021"/>
    <s v="CINV.000062619"/>
    <d v="2021-08-09T00:00:00"/>
  </r>
  <r>
    <x v="118"/>
    <x v="118"/>
    <x v="3"/>
    <x v="27"/>
    <n v="-0.08"/>
    <s v="08/2021"/>
    <s v="CINV.000063979"/>
    <d v="2021-09-07T00:00:00"/>
  </r>
  <r>
    <x v="118"/>
    <x v="118"/>
    <x v="3"/>
    <x v="27"/>
    <n v="-1.32"/>
    <s v="09/2021"/>
    <s v="CINV.000065771"/>
    <d v="2021-10-11T00:00:00"/>
  </r>
  <r>
    <x v="118"/>
    <x v="118"/>
    <x v="3"/>
    <x v="27"/>
    <n v="-1.46"/>
    <s v="10/2021"/>
    <s v="CINV.000067206"/>
    <d v="2021-11-05T00:00:00"/>
  </r>
  <r>
    <x v="118"/>
    <x v="118"/>
    <x v="3"/>
    <x v="27"/>
    <n v="-0.21"/>
    <s v="0222"/>
    <s v="CINV.000075203"/>
    <d v="2022-03-04T00:00:00"/>
  </r>
  <r>
    <x v="118"/>
    <x v="118"/>
    <x v="3"/>
    <x v="27"/>
    <n v="-0.01"/>
    <s v="0322"/>
    <s v="CINV.000076961"/>
    <d v="2022-04-07T00:00:00"/>
  </r>
  <r>
    <x v="118"/>
    <x v="118"/>
    <x v="3"/>
    <x v="27"/>
    <n v="-2.77"/>
    <s v="0622"/>
    <s v="CINV.000082129"/>
    <d v="2022-06-30T00:00:00"/>
  </r>
  <r>
    <x v="13"/>
    <x v="13"/>
    <x v="3"/>
    <x v="27"/>
    <n v="-1.5"/>
    <s v="07/2021"/>
    <s v="CINV.000062611"/>
    <d v="2021-08-09T00:00:00"/>
  </r>
  <r>
    <x v="13"/>
    <x v="13"/>
    <x v="3"/>
    <x v="27"/>
    <n v="-0.55000000000000004"/>
    <s v="08/2021"/>
    <s v="CINV.000063983"/>
    <d v="2021-09-07T00:00:00"/>
  </r>
  <r>
    <x v="13"/>
    <x v="13"/>
    <x v="3"/>
    <x v="27"/>
    <n v="-8.69"/>
    <s v="09/2021"/>
    <s v="CINV.000065763"/>
    <d v="2021-10-11T00:00:00"/>
  </r>
  <r>
    <x v="13"/>
    <x v="13"/>
    <x v="3"/>
    <x v="27"/>
    <n v="-9.6199999999999992"/>
    <s v="10/2021"/>
    <s v="CINV.000067198"/>
    <d v="2021-11-05T00:00:00"/>
  </r>
  <r>
    <x v="13"/>
    <x v="13"/>
    <x v="3"/>
    <x v="27"/>
    <n v="-0.02"/>
    <s v="1121 Week 3"/>
    <s v="CINV.000069235"/>
    <d v="2021-11-26T00:00:00"/>
  </r>
  <r>
    <x v="13"/>
    <x v="13"/>
    <x v="3"/>
    <x v="27"/>
    <n v="-0.02"/>
    <s v="0122"/>
    <s v="CINV.000073989"/>
    <d v="2022-02-08T00:00:00"/>
  </r>
  <r>
    <x v="13"/>
    <x v="13"/>
    <x v="3"/>
    <x v="27"/>
    <n v="-1.39"/>
    <s v="0222"/>
    <s v="CINV.000075194"/>
    <d v="2022-03-04T00:00:00"/>
  </r>
  <r>
    <x v="13"/>
    <x v="13"/>
    <x v="3"/>
    <x v="27"/>
    <n v="-0.06"/>
    <s v="0322"/>
    <s v="CINV.000076953"/>
    <d v="2022-04-07T00:00:00"/>
  </r>
  <r>
    <x v="13"/>
    <x v="13"/>
    <x v="3"/>
    <x v="27"/>
    <n v="-0.02"/>
    <s v="0422"/>
    <s v="CINV.000078405"/>
    <d v="2022-05-05T00:00:00"/>
  </r>
  <r>
    <x v="13"/>
    <x v="13"/>
    <x v="3"/>
    <x v="27"/>
    <n v="-18.28"/>
    <s v="0622"/>
    <s v="CINV.000082121"/>
    <d v="2022-06-30T00:00:00"/>
  </r>
  <r>
    <x v="93"/>
    <x v="93"/>
    <x v="3"/>
    <x v="27"/>
    <n v="-0.27"/>
    <s v="07/2021"/>
    <s v="CINV.000062659"/>
    <d v="2021-08-09T00:00:00"/>
  </r>
  <r>
    <x v="93"/>
    <x v="93"/>
    <x v="3"/>
    <x v="27"/>
    <n v="-0.1"/>
    <s v="08/2021"/>
    <s v="CINV.000063988"/>
    <d v="2021-09-07T00:00:00"/>
  </r>
  <r>
    <x v="93"/>
    <x v="93"/>
    <x v="3"/>
    <x v="27"/>
    <n v="-1.55"/>
    <s v="09/2021"/>
    <s v="CINV.000065809"/>
    <d v="2021-10-11T00:00:00"/>
  </r>
  <r>
    <x v="93"/>
    <x v="93"/>
    <x v="3"/>
    <x v="27"/>
    <n v="-1.72"/>
    <s v="10/2021"/>
    <s v="CINV.000067251"/>
    <d v="2021-11-05T00:00:00"/>
  </r>
  <r>
    <x v="93"/>
    <x v="93"/>
    <x v="3"/>
    <x v="27"/>
    <n v="-0.25"/>
    <s v="0222"/>
    <s v="CINV.000075224"/>
    <d v="2022-03-04T00:00:00"/>
  </r>
  <r>
    <x v="93"/>
    <x v="93"/>
    <x v="3"/>
    <x v="27"/>
    <n v="-0.01"/>
    <s v="0322"/>
    <s v="CINV.000076984"/>
    <d v="2022-04-07T00:00:00"/>
  </r>
  <r>
    <x v="93"/>
    <x v="93"/>
    <x v="3"/>
    <x v="27"/>
    <n v="-3.26"/>
    <s v="0622"/>
    <s v="CINV.000082171"/>
    <d v="2022-06-30T00:00:00"/>
  </r>
  <r>
    <x v="173"/>
    <x v="173"/>
    <x v="3"/>
    <x v="27"/>
    <n v="-0.02"/>
    <s v="07/2021"/>
    <s v="CINV.000062680"/>
    <d v="2021-08-09T00:00:00"/>
  </r>
  <r>
    <x v="173"/>
    <x v="173"/>
    <x v="3"/>
    <x v="27"/>
    <n v="-0.01"/>
    <s v="08/2021"/>
    <s v="CINV.000063992"/>
    <d v="2021-09-07T00:00:00"/>
  </r>
  <r>
    <x v="173"/>
    <x v="173"/>
    <x v="3"/>
    <x v="27"/>
    <n v="-0.1"/>
    <s v="09/2021"/>
    <s v="CINV.000065810"/>
    <d v="2021-10-11T00:00:00"/>
  </r>
  <r>
    <x v="173"/>
    <x v="173"/>
    <x v="3"/>
    <x v="27"/>
    <n v="-0.11"/>
    <s v="10/2021"/>
    <s v="CINV.000067275"/>
    <d v="2021-11-05T00:00:00"/>
  </r>
  <r>
    <x v="173"/>
    <x v="173"/>
    <x v="3"/>
    <x v="27"/>
    <n v="-0.02"/>
    <s v="0222"/>
    <s v="CINV.000075270"/>
    <d v="2022-03-04T00:00:00"/>
  </r>
  <r>
    <x v="173"/>
    <x v="173"/>
    <x v="3"/>
    <x v="27"/>
    <n v="-0.22"/>
    <s v="0622"/>
    <s v="CINV.000082217"/>
    <d v="2022-06-30T00:00:00"/>
  </r>
  <r>
    <x v="14"/>
    <x v="14"/>
    <x v="3"/>
    <x v="27"/>
    <n v="-0.28000000000000003"/>
    <s v="07/2021"/>
    <s v="CINV.000062612"/>
    <d v="2021-08-09T00:00:00"/>
  </r>
  <r>
    <x v="14"/>
    <x v="14"/>
    <x v="3"/>
    <x v="27"/>
    <n v="-0.1"/>
    <s v="08/2021"/>
    <s v="CINV.000063998"/>
    <d v="2021-09-07T00:00:00"/>
  </r>
  <r>
    <x v="14"/>
    <x v="14"/>
    <x v="3"/>
    <x v="27"/>
    <n v="-1.6"/>
    <s v="09/2021"/>
    <s v="CINV.000065764"/>
    <d v="2021-10-11T00:00:00"/>
  </r>
  <r>
    <x v="14"/>
    <x v="14"/>
    <x v="3"/>
    <x v="27"/>
    <n v="-1.77"/>
    <s v="10/2021"/>
    <s v="CINV.000067199"/>
    <d v="2021-11-05T00:00:00"/>
  </r>
  <r>
    <x v="14"/>
    <x v="14"/>
    <x v="3"/>
    <x v="27"/>
    <n v="-0.25"/>
    <s v="0222"/>
    <s v="CINV.000075195"/>
    <d v="2022-03-04T00:00:00"/>
  </r>
  <r>
    <x v="14"/>
    <x v="14"/>
    <x v="3"/>
    <x v="27"/>
    <n v="-0.01"/>
    <s v="0322"/>
    <s v="CINV.000076954"/>
    <d v="2022-04-07T00:00:00"/>
  </r>
  <r>
    <x v="14"/>
    <x v="14"/>
    <x v="3"/>
    <x v="27"/>
    <n v="-3.36"/>
    <s v="0622"/>
    <s v="CINV.000082122"/>
    <d v="2022-06-30T00:00:00"/>
  </r>
  <r>
    <x v="15"/>
    <x v="15"/>
    <x v="3"/>
    <x v="27"/>
    <n v="-9.0500000000000007"/>
    <s v="07/2021"/>
    <s v="CINV.000062613"/>
    <d v="2021-08-09T00:00:00"/>
  </r>
  <r>
    <x v="15"/>
    <x v="15"/>
    <x v="3"/>
    <x v="27"/>
    <n v="-3.32"/>
    <s v="08/2021"/>
    <s v="CINV.000064008"/>
    <d v="2021-09-07T00:00:00"/>
  </r>
  <r>
    <x v="15"/>
    <x v="15"/>
    <x v="3"/>
    <x v="27"/>
    <n v="-52.49"/>
    <s v="09/2021"/>
    <s v="CINV.000065765"/>
    <d v="2021-10-11T00:00:00"/>
  </r>
  <r>
    <x v="15"/>
    <x v="15"/>
    <x v="3"/>
    <x v="27"/>
    <n v="-58.15"/>
    <s v="10/2021"/>
    <s v="CINV.000067200"/>
    <d v="2021-11-05T00:00:00"/>
  </r>
  <r>
    <x v="15"/>
    <x v="15"/>
    <x v="3"/>
    <x v="27"/>
    <n v="-0.13"/>
    <s v="1121 Week 3"/>
    <s v="CINV.000069232"/>
    <d v="2021-11-26T00:00:00"/>
  </r>
  <r>
    <x v="15"/>
    <x v="15"/>
    <x v="3"/>
    <x v="27"/>
    <n v="-0.13"/>
    <s v="0122"/>
    <s v="CINV.000074022"/>
    <d v="2022-02-08T00:00:00"/>
  </r>
  <r>
    <x v="15"/>
    <x v="15"/>
    <x v="3"/>
    <x v="27"/>
    <n v="-8.4"/>
    <s v="0222"/>
    <s v="CINV.000075196"/>
    <d v="2022-03-04T00:00:00"/>
  </r>
  <r>
    <x v="15"/>
    <x v="15"/>
    <x v="3"/>
    <x v="27"/>
    <n v="-0.37"/>
    <s v="0322"/>
    <s v="CINV.000076955"/>
    <d v="2022-04-07T00:00:00"/>
  </r>
  <r>
    <x v="15"/>
    <x v="15"/>
    <x v="3"/>
    <x v="27"/>
    <n v="-0.13"/>
    <s v="0422"/>
    <s v="CINV.000078407"/>
    <d v="2022-05-05T00:00:00"/>
  </r>
  <r>
    <x v="15"/>
    <x v="15"/>
    <x v="3"/>
    <x v="27"/>
    <n v="-110.44"/>
    <s v="0622"/>
    <s v="CINV.000082123"/>
    <d v="2022-06-30T00:00:00"/>
  </r>
  <r>
    <x v="144"/>
    <x v="144"/>
    <x v="3"/>
    <x v="27"/>
    <n v="-0.01"/>
    <s v="07/2021"/>
    <s v="CINV.000062658"/>
    <d v="2021-08-09T00:00:00"/>
  </r>
  <r>
    <x v="144"/>
    <x v="144"/>
    <x v="3"/>
    <x v="27"/>
    <n v="-7.0000000000000007E-2"/>
    <s v="09/2021"/>
    <s v="CINV.000065806"/>
    <d v="2021-10-11T00:00:00"/>
  </r>
  <r>
    <x v="144"/>
    <x v="144"/>
    <x v="3"/>
    <x v="27"/>
    <n v="-7.0000000000000007E-2"/>
    <s v="10/2021"/>
    <s v="CINV.000067247"/>
    <d v="2021-11-05T00:00:00"/>
  </r>
  <r>
    <x v="144"/>
    <x v="144"/>
    <x v="3"/>
    <x v="27"/>
    <n v="-0.01"/>
    <s v="0222"/>
    <s v="CINV.000075269"/>
    <d v="2022-03-04T00:00:00"/>
  </r>
  <r>
    <x v="144"/>
    <x v="144"/>
    <x v="3"/>
    <x v="27"/>
    <n v="-0.14000000000000001"/>
    <s v="0622"/>
    <s v="CINV.000082209"/>
    <d v="2022-06-30T00:00:00"/>
  </r>
  <r>
    <x v="129"/>
    <x v="129"/>
    <x v="3"/>
    <x v="27"/>
    <n v="-0.01"/>
    <s v="07/2021"/>
    <s v="CINV.000062679"/>
    <d v="2021-08-09T00:00:00"/>
  </r>
  <r>
    <x v="129"/>
    <x v="129"/>
    <x v="3"/>
    <x v="27"/>
    <n v="-0.01"/>
    <s v="08/2021"/>
    <s v="CINV.000064016"/>
    <d v="2021-09-07T00:00:00"/>
  </r>
  <r>
    <x v="129"/>
    <x v="129"/>
    <x v="3"/>
    <x v="27"/>
    <n v="-0.08"/>
    <s v="09/2021"/>
    <s v="CINV.000065807"/>
    <d v="2021-10-11T00:00:00"/>
  </r>
  <r>
    <x v="129"/>
    <x v="129"/>
    <x v="3"/>
    <x v="27"/>
    <n v="-0.09"/>
    <s v="10/2021"/>
    <s v="CINV.000067274"/>
    <d v="2021-11-05T00:00:00"/>
  </r>
  <r>
    <x v="129"/>
    <x v="129"/>
    <x v="3"/>
    <x v="27"/>
    <n v="-0.01"/>
    <s v="0222"/>
    <s v="CINV.000075212"/>
    <d v="2022-03-04T00:00:00"/>
  </r>
  <r>
    <x v="129"/>
    <x v="129"/>
    <x v="3"/>
    <x v="27"/>
    <n v="-0.17"/>
    <s v="0622"/>
    <s v="CINV.000082170"/>
    <d v="2022-06-30T00:00:00"/>
  </r>
  <r>
    <x v="16"/>
    <x v="16"/>
    <x v="3"/>
    <x v="27"/>
    <n v="-71.06"/>
    <s v="07/2021"/>
    <s v="CINV.000062614"/>
    <d v="2021-08-09T00:00:00"/>
  </r>
  <r>
    <x v="16"/>
    <x v="16"/>
    <x v="3"/>
    <x v="27"/>
    <n v="-26.09"/>
    <s v="08/2021"/>
    <s v="CINV.000064018"/>
    <d v="2021-09-07T00:00:00"/>
  </r>
  <r>
    <x v="16"/>
    <x v="16"/>
    <x v="3"/>
    <x v="27"/>
    <n v="-412.09"/>
    <s v="09/2021"/>
    <s v="CINV.000065766"/>
    <d v="2021-10-11T00:00:00"/>
  </r>
  <r>
    <x v="16"/>
    <x v="16"/>
    <x v="3"/>
    <x v="27"/>
    <n v="-456.47"/>
    <s v="10/2021"/>
    <s v="CINV.000067201"/>
    <d v="2021-11-05T00:00:00"/>
  </r>
  <r>
    <x v="16"/>
    <x v="16"/>
    <x v="3"/>
    <x v="27"/>
    <n v="-0.98"/>
    <s v="1121 Week 3"/>
    <s v="CINV.000069227"/>
    <d v="2021-11-26T00:00:00"/>
  </r>
  <r>
    <x v="16"/>
    <x v="16"/>
    <x v="3"/>
    <x v="27"/>
    <n v="-0.98"/>
    <s v="0122"/>
    <s v="CINV.000074040"/>
    <d v="2022-02-08T00:00:00"/>
  </r>
  <r>
    <x v="16"/>
    <x v="16"/>
    <x v="3"/>
    <x v="27"/>
    <n v="-65.959999999999994"/>
    <s v="0222"/>
    <s v="CINV.000075197"/>
    <d v="2022-03-04T00:00:00"/>
  </r>
  <r>
    <x v="16"/>
    <x v="16"/>
    <x v="3"/>
    <x v="27"/>
    <n v="-2.93"/>
    <s v="0322"/>
    <s v="CINV.000076956"/>
    <d v="2022-04-07T00:00:00"/>
  </r>
  <r>
    <x v="16"/>
    <x v="16"/>
    <x v="3"/>
    <x v="27"/>
    <n v="-0.98"/>
    <s v="0422"/>
    <s v="CINV.000078408"/>
    <d v="2022-05-05T00:00:00"/>
  </r>
  <r>
    <x v="16"/>
    <x v="16"/>
    <x v="3"/>
    <x v="27"/>
    <n v="-866.98"/>
    <s v="0622"/>
    <s v="CINV.000082124"/>
    <d v="2022-06-30T00:00:00"/>
  </r>
  <r>
    <x v="126"/>
    <x v="126"/>
    <x v="3"/>
    <x v="27"/>
    <n v="-14.16"/>
    <s v="07/2021"/>
    <s v="CINV.000062678"/>
    <d v="2021-08-09T00:00:00"/>
  </r>
  <r>
    <x v="126"/>
    <x v="126"/>
    <x v="3"/>
    <x v="27"/>
    <n v="-5.2"/>
    <s v="08/2021"/>
    <s v="CINV.000064023"/>
    <d v="2021-09-07T00:00:00"/>
  </r>
  <r>
    <x v="126"/>
    <x v="126"/>
    <x v="3"/>
    <x v="27"/>
    <n v="-82.11"/>
    <s v="09/2021"/>
    <s v="CINV.000065808"/>
    <d v="2021-10-11T00:00:00"/>
  </r>
  <r>
    <x v="126"/>
    <x v="126"/>
    <x v="3"/>
    <x v="27"/>
    <n v="-90.95"/>
    <s v="10/2021"/>
    <s v="CINV.000067248"/>
    <d v="2021-11-05T00:00:00"/>
  </r>
  <r>
    <x v="126"/>
    <x v="126"/>
    <x v="3"/>
    <x v="27"/>
    <n v="-0.2"/>
    <s v="1121 Week 3"/>
    <s v="CINV.000069228"/>
    <d v="2021-11-26T00:00:00"/>
  </r>
  <r>
    <x v="126"/>
    <x v="126"/>
    <x v="3"/>
    <x v="27"/>
    <n v="-0.2"/>
    <s v="0122"/>
    <s v="CINV.000074045"/>
    <d v="2022-02-08T00:00:00"/>
  </r>
  <r>
    <x v="126"/>
    <x v="126"/>
    <x v="3"/>
    <x v="27"/>
    <n v="-13.14"/>
    <s v="0222"/>
    <s v="CINV.000075251"/>
    <d v="2022-03-04T00:00:00"/>
  </r>
  <r>
    <x v="126"/>
    <x v="126"/>
    <x v="3"/>
    <x v="27"/>
    <n v="-0.57999999999999996"/>
    <s v="0322"/>
    <s v="CINV.000076983"/>
    <d v="2022-04-07T00:00:00"/>
  </r>
  <r>
    <x v="126"/>
    <x v="126"/>
    <x v="3"/>
    <x v="27"/>
    <n v="-0.2"/>
    <s v="0422"/>
    <s v="CINV.000078439"/>
    <d v="2022-05-05T00:00:00"/>
  </r>
  <r>
    <x v="126"/>
    <x v="126"/>
    <x v="3"/>
    <x v="27"/>
    <n v="-172.75"/>
    <s v="0622"/>
    <s v="CINV.000082197"/>
    <d v="2022-06-30T00:00:00"/>
  </r>
  <r>
    <x v="145"/>
    <x v="145"/>
    <x v="3"/>
    <x v="27"/>
    <n v="-0.11"/>
    <s v="07/2021"/>
    <s v="CINV.000062656"/>
    <d v="2021-08-09T00:00:00"/>
  </r>
  <r>
    <x v="145"/>
    <x v="145"/>
    <x v="3"/>
    <x v="27"/>
    <n v="-0.04"/>
    <s v="08/2021"/>
    <s v="CINV.000064033"/>
    <d v="2021-09-07T00:00:00"/>
  </r>
  <r>
    <x v="145"/>
    <x v="145"/>
    <x v="3"/>
    <x v="27"/>
    <n v="-0.64"/>
    <s v="09/2021"/>
    <s v="CINV.000065804"/>
    <d v="2021-10-11T00:00:00"/>
  </r>
  <r>
    <x v="145"/>
    <x v="145"/>
    <x v="3"/>
    <x v="27"/>
    <n v="-0.71"/>
    <s v="10/2021"/>
    <s v="CINV.000067245"/>
    <d v="2021-11-05T00:00:00"/>
  </r>
  <r>
    <x v="145"/>
    <x v="145"/>
    <x v="3"/>
    <x v="27"/>
    <n v="-0.1"/>
    <s v="0222"/>
    <s v="CINV.000075250"/>
    <d v="2022-03-04T00:00:00"/>
  </r>
  <r>
    <x v="145"/>
    <x v="145"/>
    <x v="3"/>
    <x v="27"/>
    <n v="-0.01"/>
    <s v="0322"/>
    <s v="CINV.000076988"/>
    <d v="2022-04-07T00:00:00"/>
  </r>
  <r>
    <x v="145"/>
    <x v="145"/>
    <x v="3"/>
    <x v="27"/>
    <n v="-1.35"/>
    <s v="0622"/>
    <s v="CINV.000082207"/>
    <d v="2022-06-30T00:00:00"/>
  </r>
  <r>
    <x v="130"/>
    <x v="130"/>
    <x v="3"/>
    <x v="27"/>
    <n v="-0.14000000000000001"/>
    <s v="07/2021"/>
    <s v="CINV.000062657"/>
    <d v="2021-08-09T00:00:00"/>
  </r>
  <r>
    <x v="130"/>
    <x v="130"/>
    <x v="3"/>
    <x v="27"/>
    <n v="-0.05"/>
    <s v="08/2021"/>
    <s v="CINV.000064037"/>
    <d v="2021-09-07T00:00:00"/>
  </r>
  <r>
    <x v="130"/>
    <x v="130"/>
    <x v="3"/>
    <x v="27"/>
    <n v="-0.82"/>
    <s v="09/2021"/>
    <s v="CINV.000065805"/>
    <d v="2021-10-11T00:00:00"/>
  </r>
  <r>
    <x v="130"/>
    <x v="130"/>
    <x v="3"/>
    <x v="27"/>
    <n v="-0.91"/>
    <s v="10/2021"/>
    <s v="CINV.000067246"/>
    <d v="2021-11-05T00:00:00"/>
  </r>
  <r>
    <x v="130"/>
    <x v="130"/>
    <x v="3"/>
    <x v="27"/>
    <n v="-0.13"/>
    <s v="0222"/>
    <s v="CINV.000075198"/>
    <d v="2022-03-04T00:00:00"/>
  </r>
  <r>
    <x v="130"/>
    <x v="130"/>
    <x v="3"/>
    <x v="27"/>
    <n v="-0.01"/>
    <s v="0322"/>
    <s v="CINV.000077010"/>
    <d v="2022-04-07T00:00:00"/>
  </r>
  <r>
    <x v="130"/>
    <x v="130"/>
    <x v="3"/>
    <x v="27"/>
    <n v="-1.72"/>
    <s v="0622"/>
    <s v="CINV.000082117"/>
    <d v="2022-06-30T00:00:00"/>
  </r>
  <r>
    <x v="19"/>
    <x v="19"/>
    <x v="3"/>
    <x v="27"/>
    <n v="-4.87"/>
    <s v="07/2021"/>
    <s v="CINV.000062608"/>
    <d v="2021-08-09T00:00:00"/>
  </r>
  <r>
    <x v="19"/>
    <x v="19"/>
    <x v="3"/>
    <x v="27"/>
    <n v="-1.79"/>
    <s v="08/2021"/>
    <s v="CINV.000064040"/>
    <d v="2021-09-07T00:00:00"/>
  </r>
  <r>
    <x v="19"/>
    <x v="19"/>
    <x v="3"/>
    <x v="27"/>
    <n v="-28.27"/>
    <s v="09/2021"/>
    <s v="CINV.000065760"/>
    <d v="2021-10-11T00:00:00"/>
  </r>
  <r>
    <x v="19"/>
    <x v="19"/>
    <x v="3"/>
    <x v="27"/>
    <n v="-31.31"/>
    <s v="10/2021"/>
    <s v="CINV.000067195"/>
    <d v="2021-11-05T00:00:00"/>
  </r>
  <r>
    <x v="19"/>
    <x v="19"/>
    <x v="3"/>
    <x v="27"/>
    <n v="-7.0000000000000007E-2"/>
    <s v="1121 Week 3"/>
    <s v="CINV.000069231"/>
    <d v="2021-11-26T00:00:00"/>
  </r>
  <r>
    <x v="19"/>
    <x v="19"/>
    <x v="3"/>
    <x v="27"/>
    <n v="-7.0000000000000007E-2"/>
    <s v="0122"/>
    <s v="CINV.000074064"/>
    <d v="2022-02-08T00:00:00"/>
  </r>
  <r>
    <x v="19"/>
    <x v="19"/>
    <x v="3"/>
    <x v="27"/>
    <n v="-4.5199999999999996"/>
    <s v="0222"/>
    <s v="CINV.000075189"/>
    <d v="2022-03-04T00:00:00"/>
  </r>
  <r>
    <x v="19"/>
    <x v="19"/>
    <x v="3"/>
    <x v="27"/>
    <n v="-0.2"/>
    <s v="0322"/>
    <s v="CINV.000076950"/>
    <d v="2022-04-07T00:00:00"/>
  </r>
  <r>
    <x v="19"/>
    <x v="19"/>
    <x v="3"/>
    <x v="27"/>
    <n v="-7.0000000000000007E-2"/>
    <s v="0422"/>
    <s v="CINV.000078402"/>
    <d v="2022-05-05T00:00:00"/>
  </r>
  <r>
    <x v="19"/>
    <x v="19"/>
    <x v="3"/>
    <x v="27"/>
    <n v="-59.48"/>
    <s v="0622"/>
    <s v="CINV.000082118"/>
    <d v="2022-06-30T00:00:00"/>
  </r>
  <r>
    <x v="20"/>
    <x v="20"/>
    <x v="3"/>
    <x v="27"/>
    <n v="-1.1499999999999999"/>
    <s v="07/2021"/>
    <s v="CINV.000062609"/>
    <d v="2021-08-09T00:00:00"/>
  </r>
  <r>
    <x v="20"/>
    <x v="20"/>
    <x v="3"/>
    <x v="27"/>
    <n v="-0.42"/>
    <s v="08/2021"/>
    <s v="CINV.000064045"/>
    <d v="2021-09-07T00:00:00"/>
  </r>
  <r>
    <x v="20"/>
    <x v="20"/>
    <x v="3"/>
    <x v="27"/>
    <n v="-6.66"/>
    <s v="09/2021"/>
    <s v="CINV.000065761"/>
    <d v="2021-10-11T00:00:00"/>
  </r>
  <r>
    <x v="20"/>
    <x v="20"/>
    <x v="3"/>
    <x v="27"/>
    <n v="-7.38"/>
    <s v="10/2021"/>
    <s v="CINV.000067196"/>
    <d v="2021-11-05T00:00:00"/>
  </r>
  <r>
    <x v="20"/>
    <x v="20"/>
    <x v="3"/>
    <x v="27"/>
    <n v="-0.02"/>
    <s v="1121 Week 3"/>
    <s v="CINV.000069222"/>
    <d v="2021-11-26T00:00:00"/>
  </r>
  <r>
    <x v="20"/>
    <x v="20"/>
    <x v="3"/>
    <x v="27"/>
    <n v="-0.02"/>
    <s v="0122"/>
    <s v="CINV.000074069"/>
    <d v="2022-02-08T00:00:00"/>
  </r>
  <r>
    <x v="20"/>
    <x v="20"/>
    <x v="3"/>
    <x v="27"/>
    <n v="-1.07"/>
    <s v="0222"/>
    <s v="CINV.000075241"/>
    <d v="2022-03-04T00:00:00"/>
  </r>
  <r>
    <x v="20"/>
    <x v="20"/>
    <x v="3"/>
    <x v="27"/>
    <n v="-0.05"/>
    <s v="0322"/>
    <s v="CINV.000076951"/>
    <d v="2022-04-07T00:00:00"/>
  </r>
  <r>
    <x v="20"/>
    <x v="20"/>
    <x v="3"/>
    <x v="27"/>
    <n v="-0.02"/>
    <s v="0422"/>
    <s v="CINV.000078403"/>
    <d v="2022-05-05T00:00:00"/>
  </r>
  <r>
    <x v="20"/>
    <x v="20"/>
    <x v="3"/>
    <x v="27"/>
    <n v="-14.02"/>
    <s v="0622"/>
    <s v="CINV.000082119"/>
    <d v="2022-06-30T00:00:00"/>
  </r>
  <r>
    <x v="146"/>
    <x v="146"/>
    <x v="3"/>
    <x v="27"/>
    <n v="-0.01"/>
    <s v="07/2021"/>
    <s v="CINV.000062676"/>
    <d v="2021-08-09T00:00:00"/>
  </r>
  <r>
    <x v="146"/>
    <x v="146"/>
    <x v="3"/>
    <x v="27"/>
    <n v="-0.03"/>
    <s v="09/2021"/>
    <s v="CINV.000065843"/>
    <d v="2021-10-11T00:00:00"/>
  </r>
  <r>
    <x v="146"/>
    <x v="146"/>
    <x v="3"/>
    <x v="27"/>
    <n v="-0.04"/>
    <s v="10/2021"/>
    <s v="CINV.000067273"/>
    <d v="2021-11-05T00:00:00"/>
  </r>
  <r>
    <x v="146"/>
    <x v="146"/>
    <x v="3"/>
    <x v="27"/>
    <n v="-0.01"/>
    <s v="0222"/>
    <s v="CINV.000075268"/>
    <d v="2022-03-04T00:00:00"/>
  </r>
  <r>
    <x v="146"/>
    <x v="146"/>
    <x v="3"/>
    <x v="27"/>
    <n v="-7.0000000000000007E-2"/>
    <s v="0622"/>
    <s v="CINV.000082208"/>
    <d v="2022-06-30T00:00:00"/>
  </r>
  <r>
    <x v="119"/>
    <x v="119"/>
    <x v="3"/>
    <x v="27"/>
    <n v="-0.66"/>
    <s v="07/2021"/>
    <s v="CINV.000062579"/>
    <d v="2021-08-09T00:00:00"/>
  </r>
  <r>
    <x v="119"/>
    <x v="119"/>
    <x v="3"/>
    <x v="27"/>
    <n v="-0.24"/>
    <s v="08/2021"/>
    <s v="CINV.000064371"/>
    <d v="2021-09-07T00:00:00"/>
  </r>
  <r>
    <x v="119"/>
    <x v="119"/>
    <x v="3"/>
    <x v="27"/>
    <n v="-3.85"/>
    <s v="09/2021"/>
    <s v="CINV.000065731"/>
    <d v="2021-10-11T00:00:00"/>
  </r>
  <r>
    <x v="119"/>
    <x v="119"/>
    <x v="3"/>
    <x v="27"/>
    <n v="-4.2699999999999996"/>
    <s v="10/2021"/>
    <s v="CINV.000067166"/>
    <d v="2021-11-05T00:00:00"/>
  </r>
  <r>
    <x v="119"/>
    <x v="119"/>
    <x v="3"/>
    <x v="27"/>
    <n v="-0.01"/>
    <s v="1121 Week 3"/>
    <s v="CINV.000069269"/>
    <d v="2021-11-26T00:00:00"/>
  </r>
  <r>
    <x v="119"/>
    <x v="119"/>
    <x v="3"/>
    <x v="27"/>
    <n v="-0.01"/>
    <s v="0122"/>
    <s v="CINV.000074478"/>
    <d v="2022-02-08T00:00:00"/>
  </r>
  <r>
    <x v="119"/>
    <x v="119"/>
    <x v="3"/>
    <x v="27"/>
    <n v="-0.62"/>
    <s v="0222"/>
    <s v="CINV.000075140"/>
    <d v="2022-03-04T00:00:00"/>
  </r>
  <r>
    <x v="119"/>
    <x v="119"/>
    <x v="3"/>
    <x v="27"/>
    <n v="-0.03"/>
    <s v="0322"/>
    <s v="CINV.000076921"/>
    <d v="2022-04-07T00:00:00"/>
  </r>
  <r>
    <x v="119"/>
    <x v="119"/>
    <x v="3"/>
    <x v="27"/>
    <n v="-0.01"/>
    <s v="0422"/>
    <s v="CINV.000078373"/>
    <d v="2022-05-05T00:00:00"/>
  </r>
  <r>
    <x v="119"/>
    <x v="119"/>
    <x v="3"/>
    <x v="27"/>
    <n v="-8.11"/>
    <s v="0622"/>
    <s v="CINV.000082141"/>
    <d v="2022-06-30T00:00:00"/>
  </r>
  <r>
    <x v="25"/>
    <x v="25"/>
    <x v="3"/>
    <x v="27"/>
    <n v="-7.71"/>
    <s v="07/2021"/>
    <s v="CINV.000062603"/>
    <d v="2021-08-09T00:00:00"/>
  </r>
  <r>
    <x v="25"/>
    <x v="25"/>
    <x v="3"/>
    <x v="27"/>
    <n v="-2.83"/>
    <s v="08/2021"/>
    <s v="CINV.000064055"/>
    <d v="2021-09-07T00:00:00"/>
  </r>
  <r>
    <x v="25"/>
    <x v="25"/>
    <x v="3"/>
    <x v="27"/>
    <n v="-44.74"/>
    <s v="09/2021"/>
    <s v="CINV.000065755"/>
    <d v="2021-10-11T00:00:00"/>
  </r>
  <r>
    <x v="25"/>
    <x v="25"/>
    <x v="3"/>
    <x v="27"/>
    <n v="-49.55"/>
    <s v="10/2021"/>
    <s v="CINV.000067190"/>
    <d v="2021-11-05T00:00:00"/>
  </r>
  <r>
    <x v="25"/>
    <x v="25"/>
    <x v="3"/>
    <x v="27"/>
    <n v="-0.11"/>
    <s v="1121 Week 3"/>
    <s v="CINV.000069216"/>
    <d v="2021-11-26T00:00:00"/>
  </r>
  <r>
    <x v="25"/>
    <x v="25"/>
    <x v="3"/>
    <x v="27"/>
    <n v="-0.11"/>
    <s v="0122"/>
    <s v="CINV.000074081"/>
    <d v="2022-02-08T00:00:00"/>
  </r>
  <r>
    <x v="25"/>
    <x v="25"/>
    <x v="3"/>
    <x v="27"/>
    <n v="-7.16"/>
    <s v="0222"/>
    <s v="CINV.000075193"/>
    <d v="2022-03-04T00:00:00"/>
  </r>
  <r>
    <x v="25"/>
    <x v="25"/>
    <x v="3"/>
    <x v="27"/>
    <n v="-0.32"/>
    <s v="0322"/>
    <s v="CINV.000076945"/>
    <d v="2022-04-07T00:00:00"/>
  </r>
  <r>
    <x v="25"/>
    <x v="25"/>
    <x v="3"/>
    <x v="27"/>
    <n v="-0.11"/>
    <s v="0422"/>
    <s v="CINV.000078397"/>
    <d v="2022-05-05T00:00:00"/>
  </r>
  <r>
    <x v="25"/>
    <x v="25"/>
    <x v="3"/>
    <x v="27"/>
    <n v="-94.12"/>
    <s v="0622"/>
    <s v="CINV.000082112"/>
    <d v="2022-06-30T00:00:00"/>
  </r>
  <r>
    <x v="26"/>
    <x v="26"/>
    <x v="3"/>
    <x v="27"/>
    <n v="-1.97"/>
    <s v="07/2021"/>
    <s v="CINV.000062604"/>
    <d v="2021-08-09T00:00:00"/>
  </r>
  <r>
    <x v="26"/>
    <x v="26"/>
    <x v="3"/>
    <x v="27"/>
    <n v="-0.72"/>
    <s v="08/2021"/>
    <s v="CINV.000064060"/>
    <d v="2021-09-07T00:00:00"/>
  </r>
  <r>
    <x v="26"/>
    <x v="26"/>
    <x v="3"/>
    <x v="27"/>
    <n v="-11.44"/>
    <s v="09/2021"/>
    <s v="CINV.000065756"/>
    <d v="2021-10-11T00:00:00"/>
  </r>
  <r>
    <x v="26"/>
    <x v="26"/>
    <x v="3"/>
    <x v="27"/>
    <n v="-12.67"/>
    <s v="10/2021"/>
    <s v="CINV.000067191"/>
    <d v="2021-11-05T00:00:00"/>
  </r>
  <r>
    <x v="26"/>
    <x v="26"/>
    <x v="3"/>
    <x v="27"/>
    <n v="-0.03"/>
    <s v="1121 Week 3"/>
    <s v="CINV.000069217"/>
    <d v="2021-11-26T00:00:00"/>
  </r>
  <r>
    <x v="26"/>
    <x v="26"/>
    <x v="3"/>
    <x v="27"/>
    <n v="-0.03"/>
    <s v="0122"/>
    <s v="CINV.000074086"/>
    <d v="2022-02-08T00:00:00"/>
  </r>
  <r>
    <x v="26"/>
    <x v="26"/>
    <x v="3"/>
    <x v="27"/>
    <n v="-1.83"/>
    <s v="0222"/>
    <s v="CINV.000075182"/>
    <d v="2022-03-04T00:00:00"/>
  </r>
  <r>
    <x v="26"/>
    <x v="26"/>
    <x v="3"/>
    <x v="27"/>
    <n v="-0.08"/>
    <s v="0322"/>
    <s v="CINV.000076946"/>
    <d v="2022-04-07T00:00:00"/>
  </r>
  <r>
    <x v="26"/>
    <x v="26"/>
    <x v="3"/>
    <x v="27"/>
    <n v="-0.03"/>
    <s v="0422"/>
    <s v="CINV.000078398"/>
    <d v="2022-05-05T00:00:00"/>
  </r>
  <r>
    <x v="26"/>
    <x v="26"/>
    <x v="3"/>
    <x v="27"/>
    <n v="-24.07"/>
    <s v="0622"/>
    <s v="CINV.000082113"/>
    <d v="2022-06-30T00:00:00"/>
  </r>
  <r>
    <x v="147"/>
    <x v="147"/>
    <x v="3"/>
    <x v="27"/>
    <n v="-0.02"/>
    <s v="07/2021"/>
    <s v="CINV.000062652"/>
    <d v="2021-08-09T00:00:00"/>
  </r>
  <r>
    <x v="147"/>
    <x v="147"/>
    <x v="3"/>
    <x v="27"/>
    <n v="-0.01"/>
    <s v="08/2021"/>
    <s v="CINV.000064065"/>
    <d v="2021-09-07T00:00:00"/>
  </r>
  <r>
    <x v="147"/>
    <x v="147"/>
    <x v="3"/>
    <x v="27"/>
    <n v="-0.13"/>
    <s v="09/2021"/>
    <s v="CINV.000065803"/>
    <d v="2021-10-11T00:00:00"/>
  </r>
  <r>
    <x v="147"/>
    <x v="147"/>
    <x v="3"/>
    <x v="27"/>
    <n v="-0.15"/>
    <s v="10/2021"/>
    <s v="CINV.000067241"/>
    <d v="2021-11-05T00:00:00"/>
  </r>
  <r>
    <x v="147"/>
    <x v="147"/>
    <x v="3"/>
    <x v="27"/>
    <n v="-0.02"/>
    <s v="0222"/>
    <s v="CINV.000075249"/>
    <d v="2022-03-04T00:00:00"/>
  </r>
  <r>
    <x v="147"/>
    <x v="147"/>
    <x v="3"/>
    <x v="27"/>
    <n v="-0.28000000000000003"/>
    <s v="0622"/>
    <s v="CINV.000082206"/>
    <d v="2022-06-30T00:00:00"/>
  </r>
  <r>
    <x v="27"/>
    <x v="27"/>
    <x v="3"/>
    <x v="27"/>
    <n v="-0.43"/>
    <s v="07/2021"/>
    <s v="CINV.000062653"/>
    <d v="2021-08-09T00:00:00"/>
  </r>
  <r>
    <x v="27"/>
    <x v="27"/>
    <x v="3"/>
    <x v="27"/>
    <n v="-0.16"/>
    <s v="08/2021"/>
    <s v="CINV.000064069"/>
    <d v="2021-09-07T00:00:00"/>
  </r>
  <r>
    <x v="27"/>
    <x v="27"/>
    <x v="3"/>
    <x v="27"/>
    <n v="-2.48"/>
    <s v="09/2021"/>
    <s v="CINV.000065799"/>
    <d v="2021-10-11T00:00:00"/>
  </r>
  <r>
    <x v="27"/>
    <x v="27"/>
    <x v="3"/>
    <x v="27"/>
    <n v="-2.75"/>
    <s v="10/2021"/>
    <s v="CINV.000067242"/>
    <d v="2021-11-05T00:00:00"/>
  </r>
  <r>
    <x v="27"/>
    <x v="27"/>
    <x v="3"/>
    <x v="27"/>
    <n v="-0.01"/>
    <s v="1121 Week 3"/>
    <s v="CINV.000069219"/>
    <d v="2021-11-26T00:00:00"/>
  </r>
  <r>
    <x v="27"/>
    <x v="27"/>
    <x v="3"/>
    <x v="27"/>
    <n v="-0.01"/>
    <s v="0122"/>
    <s v="CINV.000074096"/>
    <d v="2022-02-08T00:00:00"/>
  </r>
  <r>
    <x v="27"/>
    <x v="27"/>
    <x v="3"/>
    <x v="27"/>
    <n v="-0.4"/>
    <s v="0222"/>
    <s v="CINV.000075183"/>
    <d v="2022-03-04T00:00:00"/>
  </r>
  <r>
    <x v="27"/>
    <x v="27"/>
    <x v="3"/>
    <x v="27"/>
    <n v="-0.02"/>
    <s v="0322"/>
    <s v="CINV.000076982"/>
    <d v="2022-04-07T00:00:00"/>
  </r>
  <r>
    <x v="27"/>
    <x v="27"/>
    <x v="3"/>
    <x v="27"/>
    <n v="-0.01"/>
    <s v="0422"/>
    <s v="CINV.000078435"/>
    <d v="2022-05-05T00:00:00"/>
  </r>
  <r>
    <x v="27"/>
    <x v="27"/>
    <x v="3"/>
    <x v="27"/>
    <n v="-5.23"/>
    <s v="0622"/>
    <s v="CINV.000082169"/>
    <d v="2022-06-30T00:00:00"/>
  </r>
  <r>
    <x v="124"/>
    <x v="124"/>
    <x v="3"/>
    <x v="27"/>
    <n v="-0.14000000000000001"/>
    <s v="07/2021"/>
    <s v="CINV.000062654"/>
    <d v="2021-08-09T00:00:00"/>
  </r>
  <r>
    <x v="124"/>
    <x v="124"/>
    <x v="3"/>
    <x v="27"/>
    <n v="-0.05"/>
    <s v="08/2021"/>
    <s v="CINV.000064074"/>
    <d v="2021-09-07T00:00:00"/>
  </r>
  <r>
    <x v="124"/>
    <x v="124"/>
    <x v="3"/>
    <x v="27"/>
    <n v="-0.83"/>
    <s v="09/2021"/>
    <s v="CINV.000065801"/>
    <d v="2021-10-11T00:00:00"/>
  </r>
  <r>
    <x v="124"/>
    <x v="124"/>
    <x v="3"/>
    <x v="27"/>
    <n v="-0.92"/>
    <s v="10/2021"/>
    <s v="CINV.000067243"/>
    <d v="2021-11-05T00:00:00"/>
  </r>
  <r>
    <x v="124"/>
    <x v="124"/>
    <x v="3"/>
    <x v="27"/>
    <n v="-0.13"/>
    <s v="0222"/>
    <s v="CINV.000075261"/>
    <d v="2022-03-04T00:00:00"/>
  </r>
  <r>
    <x v="124"/>
    <x v="124"/>
    <x v="3"/>
    <x v="27"/>
    <n v="-0.01"/>
    <s v="0322"/>
    <s v="CINV.000077009"/>
    <d v="2022-04-07T00:00:00"/>
  </r>
  <r>
    <x v="124"/>
    <x v="124"/>
    <x v="3"/>
    <x v="27"/>
    <n v="-1.75"/>
    <s v="0622"/>
    <s v="CINV.000082195"/>
    <d v="2022-06-30T00:00:00"/>
  </r>
  <r>
    <x v="148"/>
    <x v="148"/>
    <x v="3"/>
    <x v="27"/>
    <n v="-0.01"/>
    <s v="0622"/>
    <s v="CINV.000082236"/>
    <d v="2022-06-30T00:00:00"/>
  </r>
  <r>
    <x v="107"/>
    <x v="107"/>
    <x v="3"/>
    <x v="27"/>
    <n v="-7.06"/>
    <s v="07/2021"/>
    <s v="CINV.000062605"/>
    <d v="2021-08-09T00:00:00"/>
  </r>
  <r>
    <x v="107"/>
    <x v="107"/>
    <x v="3"/>
    <x v="27"/>
    <n v="-2.59"/>
    <s v="08/2021"/>
    <s v="CINV.000064080"/>
    <d v="2021-09-07T00:00:00"/>
  </r>
  <r>
    <x v="107"/>
    <x v="107"/>
    <x v="3"/>
    <x v="27"/>
    <n v="-40.97"/>
    <s v="09/2021"/>
    <s v="CINV.000065757"/>
    <d v="2021-10-11T00:00:00"/>
  </r>
  <r>
    <x v="107"/>
    <x v="107"/>
    <x v="3"/>
    <x v="27"/>
    <n v="-45.38"/>
    <s v="10/2021"/>
    <s v="CINV.000067192"/>
    <d v="2021-11-05T00:00:00"/>
  </r>
  <r>
    <x v="107"/>
    <x v="107"/>
    <x v="3"/>
    <x v="27"/>
    <n v="-0.1"/>
    <s v="1121 Week 3"/>
    <s v="CINV.000069326"/>
    <d v="2021-11-26T00:00:00"/>
  </r>
  <r>
    <x v="107"/>
    <x v="107"/>
    <x v="3"/>
    <x v="27"/>
    <n v="-0.1"/>
    <s v="0122"/>
    <s v="CINV.000074109"/>
    <d v="2022-02-08T00:00:00"/>
  </r>
  <r>
    <x v="107"/>
    <x v="107"/>
    <x v="3"/>
    <x v="27"/>
    <n v="-6.56"/>
    <s v="0222"/>
    <s v="CINV.000075238"/>
    <d v="2022-03-04T00:00:00"/>
  </r>
  <r>
    <x v="107"/>
    <x v="107"/>
    <x v="3"/>
    <x v="27"/>
    <n v="-0.28999999999999998"/>
    <s v="0322"/>
    <s v="CINV.000076947"/>
    <d v="2022-04-07T00:00:00"/>
  </r>
  <r>
    <x v="107"/>
    <x v="107"/>
    <x v="3"/>
    <x v="27"/>
    <n v="-0.1"/>
    <s v="0422"/>
    <s v="CINV.000078399"/>
    <d v="2022-05-05T00:00:00"/>
  </r>
  <r>
    <x v="107"/>
    <x v="107"/>
    <x v="3"/>
    <x v="27"/>
    <n v="-86.19"/>
    <s v="0622"/>
    <s v="CINV.000082114"/>
    <d v="2022-06-30T00:00:00"/>
  </r>
  <r>
    <x v="108"/>
    <x v="108"/>
    <x v="3"/>
    <x v="27"/>
    <n v="-1.68"/>
    <s v="07/2021"/>
    <s v="CINV.000062606"/>
    <d v="2021-08-09T00:00:00"/>
  </r>
  <r>
    <x v="108"/>
    <x v="108"/>
    <x v="3"/>
    <x v="27"/>
    <n v="-0.62"/>
    <s v="08/2021"/>
    <s v="CINV.000064085"/>
    <d v="2021-09-07T00:00:00"/>
  </r>
  <r>
    <x v="108"/>
    <x v="108"/>
    <x v="3"/>
    <x v="27"/>
    <n v="-9.74"/>
    <s v="09/2021"/>
    <s v="CINV.000065758"/>
    <d v="2021-10-11T00:00:00"/>
  </r>
  <r>
    <x v="108"/>
    <x v="108"/>
    <x v="3"/>
    <x v="27"/>
    <n v="-10.79"/>
    <s v="10/2021"/>
    <s v="CINV.000067193"/>
    <d v="2021-11-05T00:00:00"/>
  </r>
  <r>
    <x v="108"/>
    <x v="108"/>
    <x v="3"/>
    <x v="27"/>
    <n v="-0.02"/>
    <s v="1121 Week 3"/>
    <s v="CINV.000069327"/>
    <d v="2021-11-26T00:00:00"/>
  </r>
  <r>
    <x v="108"/>
    <x v="108"/>
    <x v="3"/>
    <x v="27"/>
    <n v="-0.02"/>
    <s v="0122"/>
    <s v="CINV.000074114"/>
    <d v="2022-02-08T00:00:00"/>
  </r>
  <r>
    <x v="108"/>
    <x v="108"/>
    <x v="3"/>
    <x v="27"/>
    <n v="-1.56"/>
    <s v="0222"/>
    <s v="CINV.000075239"/>
    <d v="2022-03-04T00:00:00"/>
  </r>
  <r>
    <x v="108"/>
    <x v="108"/>
    <x v="3"/>
    <x v="27"/>
    <n v="-7.0000000000000007E-2"/>
    <s v="0322"/>
    <s v="CINV.000076948"/>
    <d v="2022-04-07T00:00:00"/>
  </r>
  <r>
    <x v="108"/>
    <x v="108"/>
    <x v="3"/>
    <x v="27"/>
    <n v="-0.02"/>
    <s v="0422"/>
    <s v="CINV.000078400"/>
    <d v="2022-05-05T00:00:00"/>
  </r>
  <r>
    <x v="108"/>
    <x v="108"/>
    <x v="3"/>
    <x v="27"/>
    <n v="-20.5"/>
    <s v="0622"/>
    <s v="CINV.000082115"/>
    <d v="2022-06-30T00:00:00"/>
  </r>
  <r>
    <x v="149"/>
    <x v="149"/>
    <x v="3"/>
    <x v="27"/>
    <n v="-0.01"/>
    <s v="07/2021"/>
    <s v="CINV.000062651"/>
    <d v="2021-08-09T00:00:00"/>
  </r>
  <r>
    <x v="149"/>
    <x v="149"/>
    <x v="3"/>
    <x v="27"/>
    <n v="-0.03"/>
    <s v="09/2021"/>
    <s v="CINV.000065798"/>
    <d v="2021-10-11T00:00:00"/>
  </r>
  <r>
    <x v="149"/>
    <x v="149"/>
    <x v="3"/>
    <x v="27"/>
    <n v="-0.04"/>
    <s v="10/2021"/>
    <s v="CINV.000067240"/>
    <d v="2021-11-05T00:00:00"/>
  </r>
  <r>
    <x v="149"/>
    <x v="149"/>
    <x v="3"/>
    <x v="27"/>
    <n v="-0.01"/>
    <s v="0222"/>
    <s v="CINV.000075267"/>
    <d v="2022-03-04T00:00:00"/>
  </r>
  <r>
    <x v="149"/>
    <x v="149"/>
    <x v="3"/>
    <x v="27"/>
    <n v="-7.0000000000000007E-2"/>
    <s v="0622"/>
    <s v="CINV.000082205"/>
    <d v="2022-06-30T00:00:00"/>
  </r>
  <r>
    <x v="30"/>
    <x v="30"/>
    <x v="3"/>
    <x v="27"/>
    <n v="-3.45"/>
    <s v="07/2021"/>
    <s v="CINV.000062599"/>
    <d v="2021-08-09T00:00:00"/>
  </r>
  <r>
    <x v="30"/>
    <x v="30"/>
    <x v="3"/>
    <x v="27"/>
    <n v="-1.27"/>
    <s v="08/2021"/>
    <s v="CINV.000064094"/>
    <d v="2021-09-07T00:00:00"/>
  </r>
  <r>
    <x v="30"/>
    <x v="30"/>
    <x v="3"/>
    <x v="27"/>
    <n v="-19.98"/>
    <s v="09/2021"/>
    <s v="CINV.000065751"/>
    <d v="2021-10-11T00:00:00"/>
  </r>
  <r>
    <x v="30"/>
    <x v="30"/>
    <x v="3"/>
    <x v="27"/>
    <n v="-22.13"/>
    <s v="10/2021"/>
    <s v="CINV.000067186"/>
    <d v="2021-11-05T00:00:00"/>
  </r>
  <r>
    <x v="30"/>
    <x v="30"/>
    <x v="3"/>
    <x v="27"/>
    <n v="-0.05"/>
    <s v="1121 Week 3"/>
    <s v="CINV.000069329"/>
    <d v="2021-11-26T00:00:00"/>
  </r>
  <r>
    <x v="30"/>
    <x v="30"/>
    <x v="3"/>
    <x v="27"/>
    <n v="-0.05"/>
    <s v="0122"/>
    <s v="CINV.000074125"/>
    <d v="2022-02-08T00:00:00"/>
  </r>
  <r>
    <x v="30"/>
    <x v="30"/>
    <x v="3"/>
    <x v="27"/>
    <n v="-3.2"/>
    <s v="0222"/>
    <s v="CINV.000075186"/>
    <d v="2022-03-04T00:00:00"/>
  </r>
  <r>
    <x v="30"/>
    <x v="30"/>
    <x v="3"/>
    <x v="27"/>
    <n v="-0.14000000000000001"/>
    <s v="0322"/>
    <s v="CINV.000076941"/>
    <d v="2022-04-07T00:00:00"/>
  </r>
  <r>
    <x v="30"/>
    <x v="30"/>
    <x v="3"/>
    <x v="27"/>
    <n v="-0.05"/>
    <s v="0422"/>
    <s v="CINV.000078393"/>
    <d v="2022-05-05T00:00:00"/>
  </r>
  <r>
    <x v="30"/>
    <x v="30"/>
    <x v="3"/>
    <x v="27"/>
    <n v="-42.03"/>
    <s v="0622"/>
    <s v="CINV.000082107"/>
    <d v="2022-06-30T00:00:00"/>
  </r>
  <r>
    <x v="31"/>
    <x v="31"/>
    <x v="3"/>
    <x v="27"/>
    <n v="-1.66"/>
    <s v="07/2021"/>
    <s v="CINV.000062600"/>
    <d v="2021-08-09T00:00:00"/>
  </r>
  <r>
    <x v="31"/>
    <x v="31"/>
    <x v="3"/>
    <x v="27"/>
    <n v="-0.61"/>
    <s v="08/2021"/>
    <s v="CINV.000064099"/>
    <d v="2021-09-07T00:00:00"/>
  </r>
  <r>
    <x v="31"/>
    <x v="31"/>
    <x v="3"/>
    <x v="27"/>
    <n v="-9.65"/>
    <s v="09/2021"/>
    <s v="CINV.000065752"/>
    <d v="2021-10-11T00:00:00"/>
  </r>
  <r>
    <x v="31"/>
    <x v="31"/>
    <x v="3"/>
    <x v="27"/>
    <n v="-10.69"/>
    <s v="10/2021"/>
    <s v="CINV.000067187"/>
    <d v="2021-11-05T00:00:00"/>
  </r>
  <r>
    <x v="31"/>
    <x v="31"/>
    <x v="3"/>
    <x v="27"/>
    <n v="-0.02"/>
    <s v="1121 Week 3"/>
    <s v="CINV.000069330"/>
    <d v="2021-11-26T00:00:00"/>
  </r>
  <r>
    <x v="31"/>
    <x v="31"/>
    <x v="3"/>
    <x v="27"/>
    <n v="-0.02"/>
    <s v="0122"/>
    <s v="CINV.000074130"/>
    <d v="2022-02-08T00:00:00"/>
  </r>
  <r>
    <x v="31"/>
    <x v="31"/>
    <x v="3"/>
    <x v="27"/>
    <n v="-1.54"/>
    <s v="0222"/>
    <s v="CINV.000075187"/>
    <d v="2022-03-04T00:00:00"/>
  </r>
  <r>
    <x v="31"/>
    <x v="31"/>
    <x v="3"/>
    <x v="27"/>
    <n v="-7.0000000000000007E-2"/>
    <s v="0322"/>
    <s v="CINV.000076942"/>
    <d v="2022-04-07T00:00:00"/>
  </r>
  <r>
    <x v="31"/>
    <x v="31"/>
    <x v="3"/>
    <x v="27"/>
    <n v="-0.02"/>
    <s v="0422"/>
    <s v="CINV.000078394"/>
    <d v="2022-05-05T00:00:00"/>
  </r>
  <r>
    <x v="31"/>
    <x v="31"/>
    <x v="3"/>
    <x v="27"/>
    <n v="-20.3"/>
    <s v="0622"/>
    <s v="CINV.000082108"/>
    <d v="2022-06-30T00:00:00"/>
  </r>
  <r>
    <x v="150"/>
    <x v="150"/>
    <x v="3"/>
    <x v="27"/>
    <n v="-0.01"/>
    <s v="09/2021"/>
    <s v="CINV.000065842"/>
    <d v="2021-10-11T00:00:00"/>
  </r>
  <r>
    <x v="150"/>
    <x v="150"/>
    <x v="3"/>
    <x v="27"/>
    <n v="-0.01"/>
    <s v="10/2021"/>
    <s v="CINV.000067284"/>
    <d v="2021-11-05T00:00:00"/>
  </r>
  <r>
    <x v="150"/>
    <x v="150"/>
    <x v="3"/>
    <x v="27"/>
    <n v="-0.01"/>
    <s v="0622"/>
    <s v="CINV.000082227"/>
    <d v="2022-06-30T00:00:00"/>
  </r>
  <r>
    <x v="32"/>
    <x v="32"/>
    <x v="3"/>
    <x v="27"/>
    <n v="-0.52"/>
    <s v="07/2021"/>
    <s v="CINV.000062601"/>
    <d v="2021-08-09T00:00:00"/>
  </r>
  <r>
    <x v="32"/>
    <x v="32"/>
    <x v="3"/>
    <x v="27"/>
    <n v="-0.19"/>
    <s v="08/2021"/>
    <s v="CINV.000064107"/>
    <d v="2021-09-07T00:00:00"/>
  </r>
  <r>
    <x v="32"/>
    <x v="32"/>
    <x v="3"/>
    <x v="27"/>
    <n v="-3"/>
    <s v="09/2021"/>
    <s v="CINV.000065753"/>
    <d v="2021-10-11T00:00:00"/>
  </r>
  <r>
    <x v="32"/>
    <x v="32"/>
    <x v="3"/>
    <x v="27"/>
    <n v="-3.32"/>
    <s v="10/2021"/>
    <s v="CINV.000067188"/>
    <d v="2021-11-05T00:00:00"/>
  </r>
  <r>
    <x v="32"/>
    <x v="32"/>
    <x v="3"/>
    <x v="27"/>
    <n v="-0.01"/>
    <s v="1121 Week 3"/>
    <s v="CINV.000069321"/>
    <d v="2021-11-26T00:00:00"/>
  </r>
  <r>
    <x v="32"/>
    <x v="32"/>
    <x v="3"/>
    <x v="27"/>
    <n v="-0.01"/>
    <s v="0122"/>
    <s v="CINV.000074140"/>
    <d v="2022-02-08T00:00:00"/>
  </r>
  <r>
    <x v="32"/>
    <x v="32"/>
    <x v="3"/>
    <x v="27"/>
    <n v="-0.48"/>
    <s v="0222"/>
    <s v="CINV.000075176"/>
    <d v="2022-03-04T00:00:00"/>
  </r>
  <r>
    <x v="32"/>
    <x v="32"/>
    <x v="3"/>
    <x v="27"/>
    <n v="-0.02"/>
    <s v="0322"/>
    <s v="CINV.000076943"/>
    <d v="2022-04-07T00:00:00"/>
  </r>
  <r>
    <x v="32"/>
    <x v="32"/>
    <x v="3"/>
    <x v="27"/>
    <n v="-0.01"/>
    <s v="0422"/>
    <s v="CINV.000078395"/>
    <d v="2022-05-05T00:00:00"/>
  </r>
  <r>
    <x v="32"/>
    <x v="32"/>
    <x v="3"/>
    <x v="27"/>
    <n v="-6.31"/>
    <s v="0622"/>
    <s v="CINV.000082109"/>
    <d v="2022-06-30T00:00:00"/>
  </r>
  <r>
    <x v="111"/>
    <x v="111"/>
    <x v="3"/>
    <x v="27"/>
    <n v="-0.27"/>
    <s v="07/2021"/>
    <s v="CINV.000062602"/>
    <d v="2021-08-09T00:00:00"/>
  </r>
  <r>
    <x v="111"/>
    <x v="111"/>
    <x v="3"/>
    <x v="27"/>
    <n v="-0.1"/>
    <s v="08/2021"/>
    <s v="CINV.000064112"/>
    <d v="2021-09-07T00:00:00"/>
  </r>
  <r>
    <x v="111"/>
    <x v="111"/>
    <x v="3"/>
    <x v="27"/>
    <n v="-1.56"/>
    <s v="09/2021"/>
    <s v="CINV.000065754"/>
    <d v="2021-10-11T00:00:00"/>
  </r>
  <r>
    <x v="111"/>
    <x v="111"/>
    <x v="3"/>
    <x v="27"/>
    <n v="-1.73"/>
    <s v="10/2021"/>
    <s v="CINV.000067189"/>
    <d v="2021-11-05T00:00:00"/>
  </r>
  <r>
    <x v="111"/>
    <x v="111"/>
    <x v="3"/>
    <x v="27"/>
    <n v="-0.25"/>
    <s v="0222"/>
    <s v="CINV.000075237"/>
    <d v="2022-03-04T00:00:00"/>
  </r>
  <r>
    <x v="111"/>
    <x v="111"/>
    <x v="3"/>
    <x v="27"/>
    <n v="-0.01"/>
    <s v="0322"/>
    <s v="CINV.000076944"/>
    <d v="2022-04-07T00:00:00"/>
  </r>
  <r>
    <x v="111"/>
    <x v="111"/>
    <x v="3"/>
    <x v="27"/>
    <n v="-3.29"/>
    <s v="0622"/>
    <s v="CINV.000082110"/>
    <d v="2022-06-30T00:00:00"/>
  </r>
  <r>
    <x v="112"/>
    <x v="112"/>
    <x v="3"/>
    <x v="27"/>
    <n v="-0.01"/>
    <s v="07/2021"/>
    <s v="CINV.000062650"/>
    <d v="2021-08-09T00:00:00"/>
  </r>
  <r>
    <x v="112"/>
    <x v="112"/>
    <x v="3"/>
    <x v="27"/>
    <n v="-0.06"/>
    <s v="09/2021"/>
    <s v="CINV.000065795"/>
    <d v="2021-10-11T00:00:00"/>
  </r>
  <r>
    <x v="112"/>
    <x v="112"/>
    <x v="3"/>
    <x v="27"/>
    <n v="-7.0000000000000007E-2"/>
    <s v="10/2021"/>
    <s v="CINV.000067239"/>
    <d v="2021-11-05T00:00:00"/>
  </r>
  <r>
    <x v="112"/>
    <x v="112"/>
    <x v="3"/>
    <x v="27"/>
    <n v="-0.01"/>
    <s v="0222"/>
    <s v="CINV.000075266"/>
    <d v="2022-03-04T00:00:00"/>
  </r>
  <r>
    <x v="112"/>
    <x v="112"/>
    <x v="3"/>
    <x v="27"/>
    <n v="-0.13"/>
    <s v="0622"/>
    <s v="CINV.000082191"/>
    <d v="2022-06-30T00:00:00"/>
  </r>
  <r>
    <x v="151"/>
    <x v="151"/>
    <x v="3"/>
    <x v="27"/>
    <n v="-0.02"/>
    <s v="09/2021"/>
    <s v="CINV.000065796"/>
    <d v="2021-10-11T00:00:00"/>
  </r>
  <r>
    <x v="151"/>
    <x v="151"/>
    <x v="3"/>
    <x v="27"/>
    <n v="-0.03"/>
    <s v="10/2021"/>
    <s v="CINV.000067270"/>
    <d v="2021-11-05T00:00:00"/>
  </r>
  <r>
    <x v="151"/>
    <x v="151"/>
    <x v="3"/>
    <x v="27"/>
    <n v="-0.05"/>
    <s v="0622"/>
    <s v="CINV.000082226"/>
    <d v="2022-06-30T00:00:00"/>
  </r>
  <r>
    <x v="34"/>
    <x v="34"/>
    <x v="3"/>
    <x v="27"/>
    <n v="-4.6399999999999997"/>
    <s v="07/2021"/>
    <s v="CINV.000062595"/>
    <d v="2021-08-09T00:00:00"/>
  </r>
  <r>
    <x v="34"/>
    <x v="34"/>
    <x v="3"/>
    <x v="27"/>
    <n v="-1.7"/>
    <s v="08/2021"/>
    <s v="CINV.000064116"/>
    <d v="2021-09-07T00:00:00"/>
  </r>
  <r>
    <x v="34"/>
    <x v="34"/>
    <x v="3"/>
    <x v="27"/>
    <n v="-26.91"/>
    <s v="09/2021"/>
    <s v="CINV.000065747"/>
    <d v="2021-10-11T00:00:00"/>
  </r>
  <r>
    <x v="34"/>
    <x v="34"/>
    <x v="3"/>
    <x v="27"/>
    <n v="-29.8"/>
    <s v="10/2021"/>
    <s v="CINV.000067182"/>
    <d v="2021-11-05T00:00:00"/>
  </r>
  <r>
    <x v="34"/>
    <x v="34"/>
    <x v="3"/>
    <x v="27"/>
    <n v="-0.06"/>
    <s v="1121 Week 3"/>
    <s v="CINV.000069315"/>
    <d v="2021-11-26T00:00:00"/>
  </r>
  <r>
    <x v="34"/>
    <x v="34"/>
    <x v="3"/>
    <x v="27"/>
    <n v="-0.06"/>
    <s v="0122"/>
    <s v="CINV.000074155"/>
    <d v="2022-02-08T00:00:00"/>
  </r>
  <r>
    <x v="34"/>
    <x v="34"/>
    <x v="3"/>
    <x v="27"/>
    <n v="-4.3099999999999996"/>
    <s v="0222"/>
    <s v="CINV.000075178"/>
    <d v="2022-03-04T00:00:00"/>
  </r>
  <r>
    <x v="34"/>
    <x v="34"/>
    <x v="3"/>
    <x v="27"/>
    <n v="-0.19"/>
    <s v="0322"/>
    <s v="CINV.000076937"/>
    <d v="2022-04-07T00:00:00"/>
  </r>
  <r>
    <x v="34"/>
    <x v="34"/>
    <x v="3"/>
    <x v="27"/>
    <n v="-0.06"/>
    <s v="0422"/>
    <s v="CINV.000078389"/>
    <d v="2022-05-05T00:00:00"/>
  </r>
  <r>
    <x v="34"/>
    <x v="34"/>
    <x v="3"/>
    <x v="27"/>
    <n v="-56.6"/>
    <s v="0622"/>
    <s v="CINV.000082161"/>
    <d v="2022-06-30T00:00:00"/>
  </r>
  <r>
    <x v="35"/>
    <x v="35"/>
    <x v="3"/>
    <x v="27"/>
    <n v="-1.79"/>
    <s v="07/2021"/>
    <s v="CINV.000062596"/>
    <d v="2021-08-09T00:00:00"/>
  </r>
  <r>
    <x v="35"/>
    <x v="35"/>
    <x v="3"/>
    <x v="27"/>
    <n v="-0.66"/>
    <s v="08/2021"/>
    <s v="CINV.000064121"/>
    <d v="2021-09-07T00:00:00"/>
  </r>
  <r>
    <x v="35"/>
    <x v="35"/>
    <x v="3"/>
    <x v="27"/>
    <n v="-10.38"/>
    <s v="09/2021"/>
    <s v="CINV.000065748"/>
    <d v="2021-10-11T00:00:00"/>
  </r>
  <r>
    <x v="35"/>
    <x v="35"/>
    <x v="3"/>
    <x v="27"/>
    <n v="-11.5"/>
    <s v="10/2021"/>
    <s v="CINV.000067183"/>
    <d v="2021-11-05T00:00:00"/>
  </r>
  <r>
    <x v="35"/>
    <x v="35"/>
    <x v="3"/>
    <x v="27"/>
    <n v="-0.03"/>
    <s v="1121 Week 3"/>
    <s v="CINV.000069316"/>
    <d v="2021-11-26T00:00:00"/>
  </r>
  <r>
    <x v="35"/>
    <x v="35"/>
    <x v="3"/>
    <x v="27"/>
    <n v="-0.03"/>
    <s v="0122"/>
    <s v="CINV.000074160"/>
    <d v="2022-02-08T00:00:00"/>
  </r>
  <r>
    <x v="35"/>
    <x v="35"/>
    <x v="3"/>
    <x v="27"/>
    <n v="-1.66"/>
    <s v="0222"/>
    <s v="CINV.000075236"/>
    <d v="2022-03-04T00:00:00"/>
  </r>
  <r>
    <x v="35"/>
    <x v="35"/>
    <x v="3"/>
    <x v="27"/>
    <n v="-7.0000000000000007E-2"/>
    <s v="0322"/>
    <s v="CINV.000076938"/>
    <d v="2022-04-07T00:00:00"/>
  </r>
  <r>
    <x v="35"/>
    <x v="35"/>
    <x v="3"/>
    <x v="27"/>
    <n v="-0.03"/>
    <s v="0422"/>
    <s v="CINV.000078390"/>
    <d v="2022-05-05T00:00:00"/>
  </r>
  <r>
    <x v="35"/>
    <x v="35"/>
    <x v="3"/>
    <x v="27"/>
    <n v="-21.84"/>
    <s v="0622"/>
    <s v="CINV.000082162"/>
    <d v="2022-06-30T00:00:00"/>
  </r>
  <r>
    <x v="152"/>
    <x v="152"/>
    <x v="3"/>
    <x v="27"/>
    <n v="-0.01"/>
    <s v="07/2021"/>
    <s v="CINV.000062674"/>
    <d v="2021-08-09T00:00:00"/>
  </r>
  <r>
    <x v="152"/>
    <x v="152"/>
    <x v="3"/>
    <x v="27"/>
    <n v="-0.03"/>
    <s v="09/2021"/>
    <s v="CINV.000065797"/>
    <d v="2021-10-11T00:00:00"/>
  </r>
  <r>
    <x v="152"/>
    <x v="152"/>
    <x v="3"/>
    <x v="27"/>
    <n v="-0.04"/>
    <s v="10/2021"/>
    <s v="CINV.000067271"/>
    <d v="2021-11-05T00:00:00"/>
  </r>
  <r>
    <x v="152"/>
    <x v="152"/>
    <x v="3"/>
    <x v="27"/>
    <n v="-7.0000000000000007E-2"/>
    <s v="0622"/>
    <s v="CINV.000082204"/>
    <d v="2022-06-30T00:00:00"/>
  </r>
  <r>
    <x v="37"/>
    <x v="37"/>
    <x v="3"/>
    <x v="27"/>
    <n v="-0.16"/>
    <s v="07/2021"/>
    <s v="CINV.000062648"/>
    <d v="2021-08-09T00:00:00"/>
  </r>
  <r>
    <x v="37"/>
    <x v="37"/>
    <x v="3"/>
    <x v="27"/>
    <n v="-0.06"/>
    <s v="08/2021"/>
    <s v="CINV.000064129"/>
    <d v="2021-09-07T00:00:00"/>
  </r>
  <r>
    <x v="37"/>
    <x v="37"/>
    <x v="3"/>
    <x v="27"/>
    <n v="-0.94"/>
    <s v="09/2021"/>
    <s v="CINV.000065792"/>
    <d v="2021-10-11T00:00:00"/>
  </r>
  <r>
    <x v="37"/>
    <x v="37"/>
    <x v="3"/>
    <x v="27"/>
    <n v="-1.05"/>
    <s v="10/2021"/>
    <s v="CINV.000067237"/>
    <d v="2021-11-05T00:00:00"/>
  </r>
  <r>
    <x v="37"/>
    <x v="37"/>
    <x v="3"/>
    <x v="27"/>
    <n v="-0.15"/>
    <s v="0222"/>
    <s v="CINV.000075180"/>
    <d v="2022-03-04T00:00:00"/>
  </r>
  <r>
    <x v="37"/>
    <x v="37"/>
    <x v="3"/>
    <x v="27"/>
    <n v="-0.01"/>
    <s v="0322"/>
    <s v="CINV.000076980"/>
    <d v="2022-04-07T00:00:00"/>
  </r>
  <r>
    <x v="37"/>
    <x v="37"/>
    <x v="3"/>
    <x v="27"/>
    <n v="-1.98"/>
    <s v="0622"/>
    <s v="CINV.000082163"/>
    <d v="2022-06-30T00:00:00"/>
  </r>
  <r>
    <x v="97"/>
    <x v="97"/>
    <x v="3"/>
    <x v="27"/>
    <n v="-7.0000000000000007E-2"/>
    <s v="07/2021"/>
    <s v="CINV.000062649"/>
    <d v="2021-08-09T00:00:00"/>
  </r>
  <r>
    <x v="97"/>
    <x v="97"/>
    <x v="3"/>
    <x v="27"/>
    <n v="-0.03"/>
    <s v="08/2021"/>
    <s v="CINV.000064137"/>
    <d v="2021-09-07T00:00:00"/>
  </r>
  <r>
    <x v="97"/>
    <x v="97"/>
    <x v="3"/>
    <x v="27"/>
    <n v="-0.42"/>
    <s v="09/2021"/>
    <s v="CINV.000065793"/>
    <d v="2021-10-11T00:00:00"/>
  </r>
  <r>
    <x v="97"/>
    <x v="97"/>
    <x v="3"/>
    <x v="27"/>
    <n v="-0.47"/>
    <s v="10/2021"/>
    <s v="CINV.000067238"/>
    <d v="2021-11-05T00:00:00"/>
  </r>
  <r>
    <x v="97"/>
    <x v="97"/>
    <x v="3"/>
    <x v="27"/>
    <n v="-7.0000000000000007E-2"/>
    <s v="0222"/>
    <s v="CINV.000075220"/>
    <d v="2022-03-04T00:00:00"/>
  </r>
  <r>
    <x v="97"/>
    <x v="97"/>
    <x v="3"/>
    <x v="27"/>
    <n v="-0.89"/>
    <s v="0622"/>
    <s v="CINV.000082188"/>
    <d v="2022-06-30T00:00:00"/>
  </r>
  <r>
    <x v="38"/>
    <x v="38"/>
    <x v="3"/>
    <x v="27"/>
    <n v="-0.72"/>
    <s v="07/2021"/>
    <s v="CINV.000062597"/>
    <d v="2021-08-09T00:00:00"/>
  </r>
  <r>
    <x v="38"/>
    <x v="38"/>
    <x v="3"/>
    <x v="27"/>
    <n v="-0.27"/>
    <s v="08/2021"/>
    <s v="CINV.000064141"/>
    <d v="2021-09-07T00:00:00"/>
  </r>
  <r>
    <x v="38"/>
    <x v="38"/>
    <x v="3"/>
    <x v="27"/>
    <n v="-4.1900000000000004"/>
    <s v="09/2021"/>
    <s v="CINV.000065749"/>
    <d v="2021-10-11T00:00:00"/>
  </r>
  <r>
    <x v="38"/>
    <x v="38"/>
    <x v="3"/>
    <x v="27"/>
    <n v="-4.6399999999999997"/>
    <s v="10/2021"/>
    <s v="CINV.000067184"/>
    <d v="2021-11-05T00:00:00"/>
  </r>
  <r>
    <x v="38"/>
    <x v="38"/>
    <x v="3"/>
    <x v="27"/>
    <n v="-0.01"/>
    <s v="1121 Week 3"/>
    <s v="CINV.000069311"/>
    <d v="2021-11-26T00:00:00"/>
  </r>
  <r>
    <x v="38"/>
    <x v="38"/>
    <x v="3"/>
    <x v="27"/>
    <n v="-0.01"/>
    <s v="0122"/>
    <s v="CINV.000074186"/>
    <d v="2022-02-08T00:00:00"/>
  </r>
  <r>
    <x v="38"/>
    <x v="38"/>
    <x v="3"/>
    <x v="27"/>
    <n v="-0.67"/>
    <s v="0222"/>
    <s v="CINV.000075181"/>
    <d v="2022-03-04T00:00:00"/>
  </r>
  <r>
    <x v="38"/>
    <x v="38"/>
    <x v="3"/>
    <x v="27"/>
    <n v="-0.03"/>
    <s v="0322"/>
    <s v="CINV.000076939"/>
    <d v="2022-04-07T00:00:00"/>
  </r>
  <r>
    <x v="38"/>
    <x v="38"/>
    <x v="3"/>
    <x v="27"/>
    <n v="-0.01"/>
    <s v="0422"/>
    <s v="CINV.000078391"/>
    <d v="2022-05-05T00:00:00"/>
  </r>
  <r>
    <x v="38"/>
    <x v="38"/>
    <x v="3"/>
    <x v="27"/>
    <n v="-8.82"/>
    <s v="0622"/>
    <s v="CINV.000082164"/>
    <d v="2022-06-30T00:00:00"/>
  </r>
  <r>
    <x v="39"/>
    <x v="39"/>
    <x v="3"/>
    <x v="27"/>
    <n v="-0.54"/>
    <s v="07/2021"/>
    <s v="CINV.000062591"/>
    <d v="2021-08-09T00:00:00"/>
  </r>
  <r>
    <x v="39"/>
    <x v="39"/>
    <x v="3"/>
    <x v="27"/>
    <n v="-0.2"/>
    <s v="08/2021"/>
    <s v="CINV.000064146"/>
    <d v="2021-09-07T00:00:00"/>
  </r>
  <r>
    <x v="39"/>
    <x v="39"/>
    <x v="3"/>
    <x v="27"/>
    <n v="-3.14"/>
    <s v="09/2021"/>
    <s v="CINV.000065743"/>
    <d v="2021-10-11T00:00:00"/>
  </r>
  <r>
    <x v="39"/>
    <x v="39"/>
    <x v="3"/>
    <x v="27"/>
    <n v="-3.47"/>
    <s v="10/2021"/>
    <s v="CINV.000067178"/>
    <d v="2021-11-05T00:00:00"/>
  </r>
  <r>
    <x v="39"/>
    <x v="39"/>
    <x v="3"/>
    <x v="27"/>
    <n v="-0.01"/>
    <s v="1121 Week 3"/>
    <s v="CINV.000069312"/>
    <d v="2021-11-26T00:00:00"/>
  </r>
  <r>
    <x v="39"/>
    <x v="39"/>
    <x v="3"/>
    <x v="27"/>
    <n v="-0.01"/>
    <s v="0122"/>
    <s v="CINV.000074191"/>
    <d v="2022-02-08T00:00:00"/>
  </r>
  <r>
    <x v="39"/>
    <x v="39"/>
    <x v="3"/>
    <x v="27"/>
    <n v="-0.5"/>
    <s v="0222"/>
    <s v="CINV.000075171"/>
    <d v="2022-03-04T00:00:00"/>
  </r>
  <r>
    <x v="39"/>
    <x v="39"/>
    <x v="3"/>
    <x v="27"/>
    <n v="-0.02"/>
    <s v="0322"/>
    <s v="CINV.000076933"/>
    <d v="2022-04-07T00:00:00"/>
  </r>
  <r>
    <x v="39"/>
    <x v="39"/>
    <x v="3"/>
    <x v="27"/>
    <n v="-0.01"/>
    <s v="0422"/>
    <s v="CINV.000078385"/>
    <d v="2022-05-05T00:00:00"/>
  </r>
  <r>
    <x v="39"/>
    <x v="39"/>
    <x v="3"/>
    <x v="27"/>
    <n v="-6.6"/>
    <s v="0622"/>
    <s v="CINV.000082165"/>
    <d v="2022-06-30T00:00:00"/>
  </r>
  <r>
    <x v="177"/>
    <x v="177"/>
    <x v="3"/>
    <x v="27"/>
    <n v="-0.17"/>
    <s v="07/2021"/>
    <s v="CINV.000062685"/>
    <d v="2021-08-09T00:00:00"/>
  </r>
  <r>
    <x v="177"/>
    <x v="177"/>
    <x v="3"/>
    <x v="27"/>
    <n v="-0.06"/>
    <s v="08/2021"/>
    <s v="CINV.000064151"/>
    <d v="2021-09-07T00:00:00"/>
  </r>
  <r>
    <x v="177"/>
    <x v="177"/>
    <x v="3"/>
    <x v="27"/>
    <n v="-0.98"/>
    <s v="09/2021"/>
    <s v="CINV.000065794"/>
    <d v="2021-10-11T00:00:00"/>
  </r>
  <r>
    <x v="177"/>
    <x v="177"/>
    <x v="3"/>
    <x v="27"/>
    <n v="-1.0900000000000001"/>
    <s v="10/2021"/>
    <s v="CINV.000067269"/>
    <d v="2021-11-05T00:00:00"/>
  </r>
  <r>
    <x v="177"/>
    <x v="177"/>
    <x v="3"/>
    <x v="27"/>
    <n v="-0.16"/>
    <s v="0222"/>
    <s v="CINV.000075259"/>
    <d v="2022-03-04T00:00:00"/>
  </r>
  <r>
    <x v="177"/>
    <x v="177"/>
    <x v="3"/>
    <x v="27"/>
    <n v="-0.01"/>
    <s v="0322"/>
    <s v="CINV.000077025"/>
    <d v="2022-04-07T00:00:00"/>
  </r>
  <r>
    <x v="177"/>
    <x v="177"/>
    <x v="3"/>
    <x v="27"/>
    <n v="-2.0699999999999998"/>
    <s v="0622"/>
    <s v="CINV.000082231"/>
    <d v="2022-06-30T00:00:00"/>
  </r>
  <r>
    <x v="40"/>
    <x v="40"/>
    <x v="3"/>
    <x v="27"/>
    <n v="-0.04"/>
    <s v="07/2021"/>
    <s v="CINV.000062647"/>
    <d v="2021-08-09T00:00:00"/>
  </r>
  <r>
    <x v="40"/>
    <x v="40"/>
    <x v="3"/>
    <x v="27"/>
    <n v="-0.02"/>
    <s v="08/2021"/>
    <s v="CINV.000064156"/>
    <d v="2021-09-07T00:00:00"/>
  </r>
  <r>
    <x v="40"/>
    <x v="40"/>
    <x v="3"/>
    <x v="27"/>
    <n v="-0.24"/>
    <s v="09/2021"/>
    <s v="CINV.000065790"/>
    <d v="2021-10-11T00:00:00"/>
  </r>
  <r>
    <x v="40"/>
    <x v="40"/>
    <x v="3"/>
    <x v="27"/>
    <n v="-0.26"/>
    <s v="10/2021"/>
    <s v="CINV.000067236"/>
    <d v="2021-11-05T00:00:00"/>
  </r>
  <r>
    <x v="40"/>
    <x v="40"/>
    <x v="3"/>
    <x v="27"/>
    <n v="-0.04"/>
    <s v="0222"/>
    <s v="CINV.000075172"/>
    <d v="2022-03-04T00:00:00"/>
  </r>
  <r>
    <x v="40"/>
    <x v="40"/>
    <x v="3"/>
    <x v="27"/>
    <n v="-0.5"/>
    <s v="0622"/>
    <s v="CINV.000082189"/>
    <d v="2022-06-30T00:00:00"/>
  </r>
  <r>
    <x v="98"/>
    <x v="98"/>
    <x v="3"/>
    <x v="27"/>
    <n v="-0.01"/>
    <s v="07/2021"/>
    <s v="CINV.000062673"/>
    <d v="2021-08-09T00:00:00"/>
  </r>
  <r>
    <x v="98"/>
    <x v="98"/>
    <x v="3"/>
    <x v="27"/>
    <n v="-0.04"/>
    <s v="09/2021"/>
    <s v="CINV.000065791"/>
    <d v="2021-10-11T00:00:00"/>
  </r>
  <r>
    <x v="98"/>
    <x v="98"/>
    <x v="3"/>
    <x v="27"/>
    <n v="-0.05"/>
    <s v="10/2021"/>
    <s v="CINV.000067268"/>
    <d v="2021-11-05T00:00:00"/>
  </r>
  <r>
    <x v="98"/>
    <x v="98"/>
    <x v="3"/>
    <x v="27"/>
    <n v="-0.01"/>
    <s v="0222"/>
    <s v="CINV.000075219"/>
    <d v="2022-03-04T00:00:00"/>
  </r>
  <r>
    <x v="98"/>
    <x v="98"/>
    <x v="3"/>
    <x v="27"/>
    <n v="-0.09"/>
    <s v="0622"/>
    <s v="CINV.000082190"/>
    <d v="2022-06-30T00:00:00"/>
  </r>
  <r>
    <x v="41"/>
    <x v="41"/>
    <x v="3"/>
    <x v="27"/>
    <n v="-3.02"/>
    <s v="07/2021"/>
    <s v="CINV.000062592"/>
    <d v="2021-08-09T00:00:00"/>
  </r>
  <r>
    <x v="41"/>
    <x v="41"/>
    <x v="3"/>
    <x v="27"/>
    <n v="-1.1100000000000001"/>
    <s v="08/2021"/>
    <s v="CINV.000064163"/>
    <d v="2021-09-07T00:00:00"/>
  </r>
  <r>
    <x v="41"/>
    <x v="41"/>
    <x v="3"/>
    <x v="27"/>
    <n v="-17.48"/>
    <s v="09/2021"/>
    <s v="CINV.000065744"/>
    <d v="2021-10-11T00:00:00"/>
  </r>
  <r>
    <x v="41"/>
    <x v="41"/>
    <x v="3"/>
    <x v="27"/>
    <n v="-19.37"/>
    <s v="10/2021"/>
    <s v="CINV.000067179"/>
    <d v="2021-11-05T00:00:00"/>
  </r>
  <r>
    <x v="41"/>
    <x v="41"/>
    <x v="3"/>
    <x v="27"/>
    <n v="-0.04"/>
    <s v="1121 Week 3"/>
    <s v="CINV.000069307"/>
    <d v="2021-11-26T00:00:00"/>
  </r>
  <r>
    <x v="41"/>
    <x v="41"/>
    <x v="3"/>
    <x v="27"/>
    <n v="-0.04"/>
    <s v="0122"/>
    <s v="CINV.000074213"/>
    <d v="2022-02-08T00:00:00"/>
  </r>
  <r>
    <x v="41"/>
    <x v="41"/>
    <x v="3"/>
    <x v="27"/>
    <n v="-2.8"/>
    <s v="0222"/>
    <s v="CINV.000075173"/>
    <d v="2022-03-04T00:00:00"/>
  </r>
  <r>
    <x v="41"/>
    <x v="41"/>
    <x v="3"/>
    <x v="27"/>
    <n v="-0.12"/>
    <s v="0322"/>
    <s v="CINV.000076934"/>
    <d v="2022-04-07T00:00:00"/>
  </r>
  <r>
    <x v="41"/>
    <x v="41"/>
    <x v="3"/>
    <x v="27"/>
    <n v="-0.04"/>
    <s v="0422"/>
    <s v="CINV.000078386"/>
    <d v="2022-05-05T00:00:00"/>
  </r>
  <r>
    <x v="41"/>
    <x v="41"/>
    <x v="3"/>
    <x v="27"/>
    <n v="-36.78"/>
    <s v="0622"/>
    <s v="CINV.000082157"/>
    <d v="2022-06-30T00:00:00"/>
  </r>
  <r>
    <x v="154"/>
    <x v="154"/>
    <x v="3"/>
    <x v="27"/>
    <n v="-0.02"/>
    <s v="09/2021"/>
    <s v="CINV.000065787"/>
    <d v="2021-10-11T00:00:00"/>
  </r>
  <r>
    <x v="154"/>
    <x v="154"/>
    <x v="3"/>
    <x v="27"/>
    <n v="-0.02"/>
    <s v="10/2021"/>
    <s v="CINV.000067234"/>
    <d v="2021-11-05T00:00:00"/>
  </r>
  <r>
    <x v="154"/>
    <x v="154"/>
    <x v="3"/>
    <x v="27"/>
    <n v="-0.05"/>
    <s v="0622"/>
    <s v="CINV.000082201"/>
    <d v="2022-06-30T00:00:00"/>
  </r>
  <r>
    <x v="120"/>
    <x v="120"/>
    <x v="3"/>
    <x v="27"/>
    <n v="-0.02"/>
    <s v="07/2021"/>
    <s v="CINV.000062625"/>
    <d v="2021-08-09T00:00:00"/>
  </r>
  <r>
    <x v="120"/>
    <x v="120"/>
    <x v="3"/>
    <x v="27"/>
    <n v="-0.01"/>
    <s v="08/2021"/>
    <s v="CINV.000064375"/>
    <d v="2021-09-07T00:00:00"/>
  </r>
  <r>
    <x v="120"/>
    <x v="120"/>
    <x v="3"/>
    <x v="27"/>
    <n v="-0.13"/>
    <s v="09/2021"/>
    <s v="CINV.000065776"/>
    <d v="2021-10-11T00:00:00"/>
  </r>
  <r>
    <x v="120"/>
    <x v="120"/>
    <x v="3"/>
    <x v="27"/>
    <n v="-0.14000000000000001"/>
    <s v="10/2021"/>
    <s v="CINV.000067214"/>
    <d v="2021-11-05T00:00:00"/>
  </r>
  <r>
    <x v="120"/>
    <x v="120"/>
    <x v="3"/>
    <x v="27"/>
    <n v="-0.02"/>
    <s v="0222"/>
    <s v="CINV.000075141"/>
    <d v="2022-03-04T00:00:00"/>
  </r>
  <r>
    <x v="120"/>
    <x v="120"/>
    <x v="3"/>
    <x v="27"/>
    <n v="-0.27"/>
    <s v="0622"/>
    <s v="CINV.000082142"/>
    <d v="2022-06-30T00:00:00"/>
  </r>
  <r>
    <x v="43"/>
    <x v="43"/>
    <x v="3"/>
    <x v="27"/>
    <n v="-3.9"/>
    <s v="07/2021"/>
    <s v="CINV.000062594"/>
    <d v="2021-08-09T00:00:00"/>
  </r>
  <r>
    <x v="43"/>
    <x v="43"/>
    <x v="3"/>
    <x v="27"/>
    <n v="-1.43"/>
    <s v="08/2021"/>
    <s v="CINV.000064171"/>
    <d v="2021-09-07T00:00:00"/>
  </r>
  <r>
    <x v="43"/>
    <x v="43"/>
    <x v="3"/>
    <x v="27"/>
    <n v="-22.6"/>
    <s v="09/2021"/>
    <s v="CINV.000065746"/>
    <d v="2021-10-11T00:00:00"/>
  </r>
  <r>
    <x v="43"/>
    <x v="43"/>
    <x v="3"/>
    <x v="27"/>
    <n v="-25.04"/>
    <s v="10/2021"/>
    <s v="CINV.000067181"/>
    <d v="2021-11-05T00:00:00"/>
  </r>
  <r>
    <x v="43"/>
    <x v="43"/>
    <x v="3"/>
    <x v="27"/>
    <n v="-0.05"/>
    <s v="1121 Week 3"/>
    <s v="CINV.000069309"/>
    <d v="2021-11-26T00:00:00"/>
  </r>
  <r>
    <x v="43"/>
    <x v="43"/>
    <x v="3"/>
    <x v="27"/>
    <n v="-0.05"/>
    <s v="0122"/>
    <s v="CINV.000074224"/>
    <d v="2022-02-08T00:00:00"/>
  </r>
  <r>
    <x v="43"/>
    <x v="43"/>
    <x v="3"/>
    <x v="27"/>
    <n v="-3.62"/>
    <s v="0222"/>
    <s v="CINV.000075175"/>
    <d v="2022-03-04T00:00:00"/>
  </r>
  <r>
    <x v="43"/>
    <x v="43"/>
    <x v="3"/>
    <x v="27"/>
    <n v="-0.16"/>
    <s v="0322"/>
    <s v="CINV.000076936"/>
    <d v="2022-04-07T00:00:00"/>
  </r>
  <r>
    <x v="43"/>
    <x v="43"/>
    <x v="3"/>
    <x v="27"/>
    <n v="-0.05"/>
    <s v="0422"/>
    <s v="CINV.000078388"/>
    <d v="2022-05-05T00:00:00"/>
  </r>
  <r>
    <x v="43"/>
    <x v="43"/>
    <x v="3"/>
    <x v="27"/>
    <n v="-47.55"/>
    <s v="0622"/>
    <s v="CINV.000082159"/>
    <d v="2022-06-30T00:00:00"/>
  </r>
  <r>
    <x v="104"/>
    <x v="104"/>
    <x v="3"/>
    <x v="27"/>
    <n v="-4.9400000000000004"/>
    <s v="07/2021"/>
    <s v="CINV.000062588"/>
    <d v="2021-08-09T00:00:00"/>
  </r>
  <r>
    <x v="104"/>
    <x v="104"/>
    <x v="3"/>
    <x v="27"/>
    <n v="-1.82"/>
    <s v="08/2021"/>
    <s v="CINV.000064176"/>
    <d v="2021-09-07T00:00:00"/>
  </r>
  <r>
    <x v="104"/>
    <x v="104"/>
    <x v="3"/>
    <x v="27"/>
    <n v="-28.66"/>
    <s v="09/2021"/>
    <s v="CINV.000065740"/>
    <d v="2021-10-11T00:00:00"/>
  </r>
  <r>
    <x v="104"/>
    <x v="104"/>
    <x v="3"/>
    <x v="27"/>
    <n v="-31.75"/>
    <s v="10/2021"/>
    <s v="CINV.000067175"/>
    <d v="2021-11-05T00:00:00"/>
  </r>
  <r>
    <x v="104"/>
    <x v="104"/>
    <x v="3"/>
    <x v="27"/>
    <n v="-7.0000000000000007E-2"/>
    <s v="1121 Week 3"/>
    <s v="CINV.000069310"/>
    <d v="2021-11-26T00:00:00"/>
  </r>
  <r>
    <x v="104"/>
    <x v="104"/>
    <x v="3"/>
    <x v="27"/>
    <n v="-7.0000000000000007E-2"/>
    <s v="0122"/>
    <s v="CINV.000074229"/>
    <d v="2022-02-08T00:00:00"/>
  </r>
  <r>
    <x v="104"/>
    <x v="104"/>
    <x v="3"/>
    <x v="27"/>
    <n v="-4.59"/>
    <s v="0222"/>
    <s v="CINV.000075235"/>
    <d v="2022-03-04T00:00:00"/>
  </r>
  <r>
    <x v="104"/>
    <x v="104"/>
    <x v="3"/>
    <x v="27"/>
    <n v="-0.2"/>
    <s v="0322"/>
    <s v="CINV.000076930"/>
    <d v="2022-04-07T00:00:00"/>
  </r>
  <r>
    <x v="104"/>
    <x v="104"/>
    <x v="3"/>
    <x v="27"/>
    <n v="-7.0000000000000007E-2"/>
    <s v="0422"/>
    <s v="CINV.000078382"/>
    <d v="2022-05-05T00:00:00"/>
  </r>
  <r>
    <x v="104"/>
    <x v="104"/>
    <x v="3"/>
    <x v="27"/>
    <n v="-60.3"/>
    <s v="0622"/>
    <s v="CINV.000082160"/>
    <d v="2022-06-30T00:00:00"/>
  </r>
  <r>
    <x v="155"/>
    <x v="155"/>
    <x v="3"/>
    <x v="27"/>
    <n v="-0.01"/>
    <s v="07/2021"/>
    <s v="CINV.000062646"/>
    <d v="2021-08-09T00:00:00"/>
  </r>
  <r>
    <x v="155"/>
    <x v="155"/>
    <x v="3"/>
    <x v="27"/>
    <n v="-0.06"/>
    <s v="09/2021"/>
    <s v="CINV.000065788"/>
    <d v="2021-10-11T00:00:00"/>
  </r>
  <r>
    <x v="155"/>
    <x v="155"/>
    <x v="3"/>
    <x v="27"/>
    <n v="-7.0000000000000007E-2"/>
    <s v="10/2021"/>
    <s v="CINV.000067235"/>
    <d v="2021-11-05T00:00:00"/>
  </r>
  <r>
    <x v="155"/>
    <x v="155"/>
    <x v="3"/>
    <x v="27"/>
    <n v="-0.01"/>
    <s v="0222"/>
    <s v="CINV.000075265"/>
    <d v="2022-03-04T00:00:00"/>
  </r>
  <r>
    <x v="155"/>
    <x v="155"/>
    <x v="3"/>
    <x v="27"/>
    <n v="-0.13"/>
    <s v="0622"/>
    <s v="CINV.000082202"/>
    <d v="2022-06-30T00:00:00"/>
  </r>
  <r>
    <x v="131"/>
    <x v="131"/>
    <x v="3"/>
    <x v="27"/>
    <n v="-0.01"/>
    <s v="07/2021"/>
    <s v="CINV.000062683"/>
    <d v="2021-08-09T00:00:00"/>
  </r>
  <r>
    <x v="131"/>
    <x v="131"/>
    <x v="3"/>
    <x v="27"/>
    <n v="-0.06"/>
    <s v="09/2021"/>
    <s v="CINV.000065789"/>
    <d v="2021-10-11T00:00:00"/>
  </r>
  <r>
    <x v="131"/>
    <x v="131"/>
    <x v="3"/>
    <x v="27"/>
    <n v="-7.0000000000000007E-2"/>
    <s v="10/2021"/>
    <s v="CINV.000067267"/>
    <d v="2021-11-05T00:00:00"/>
  </r>
  <r>
    <x v="131"/>
    <x v="131"/>
    <x v="3"/>
    <x v="27"/>
    <n v="-0.01"/>
    <s v="0222"/>
    <s v="CINV.000075218"/>
    <d v="2022-03-04T00:00:00"/>
  </r>
  <r>
    <x v="131"/>
    <x v="131"/>
    <x v="3"/>
    <x v="27"/>
    <n v="-0.13"/>
    <s v="0622"/>
    <s v="CINV.000082194"/>
    <d v="2022-06-30T00:00:00"/>
  </r>
  <r>
    <x v="44"/>
    <x v="44"/>
    <x v="3"/>
    <x v="27"/>
    <n v="-0.04"/>
    <s v="07/2021"/>
    <s v="CINV.000062643"/>
    <d v="2021-08-09T00:00:00"/>
  </r>
  <r>
    <x v="44"/>
    <x v="44"/>
    <x v="3"/>
    <x v="27"/>
    <n v="-0.01"/>
    <s v="08/2021"/>
    <s v="CINV.000064186"/>
    <d v="2021-09-07T00:00:00"/>
  </r>
  <r>
    <x v="44"/>
    <x v="44"/>
    <x v="3"/>
    <x v="27"/>
    <n v="-0.22"/>
    <s v="09/2021"/>
    <s v="CINV.000065783"/>
    <d v="2021-10-11T00:00:00"/>
  </r>
  <r>
    <x v="44"/>
    <x v="44"/>
    <x v="3"/>
    <x v="27"/>
    <n v="-0.25"/>
    <s v="10/2021"/>
    <s v="CINV.000067231"/>
    <d v="2021-11-05T00:00:00"/>
  </r>
  <r>
    <x v="44"/>
    <x v="44"/>
    <x v="3"/>
    <x v="27"/>
    <n v="-0.04"/>
    <s v="0222"/>
    <s v="CINV.000075166"/>
    <d v="2022-03-04T00:00:00"/>
  </r>
  <r>
    <x v="44"/>
    <x v="44"/>
    <x v="3"/>
    <x v="27"/>
    <n v="-0.47"/>
    <s v="0622"/>
    <s v="CINV.000082186"/>
    <d v="2022-06-30T00:00:00"/>
  </r>
  <r>
    <x v="45"/>
    <x v="45"/>
    <x v="3"/>
    <x v="27"/>
    <n v="-0.05"/>
    <s v="07/2021"/>
    <s v="CINV.000062644"/>
    <d v="2021-08-09T00:00:00"/>
  </r>
  <r>
    <x v="45"/>
    <x v="45"/>
    <x v="3"/>
    <x v="27"/>
    <n v="-0.02"/>
    <s v="08/2021"/>
    <s v="CINV.000064190"/>
    <d v="2021-09-07T00:00:00"/>
  </r>
  <r>
    <x v="45"/>
    <x v="45"/>
    <x v="3"/>
    <x v="27"/>
    <n v="-0.28999999999999998"/>
    <s v="09/2021"/>
    <s v="CINV.000065784"/>
    <d v="2021-10-11T00:00:00"/>
  </r>
  <r>
    <x v="45"/>
    <x v="45"/>
    <x v="3"/>
    <x v="27"/>
    <n v="-0.32"/>
    <s v="10/2021"/>
    <s v="CINV.000067232"/>
    <d v="2021-11-05T00:00:00"/>
  </r>
  <r>
    <x v="45"/>
    <x v="45"/>
    <x v="3"/>
    <x v="27"/>
    <n v="-0.05"/>
    <s v="0222"/>
    <s v="CINV.000075167"/>
    <d v="2022-03-04T00:00:00"/>
  </r>
  <r>
    <x v="45"/>
    <x v="45"/>
    <x v="3"/>
    <x v="27"/>
    <n v="-0.61"/>
    <s v="0622"/>
    <s v="CINV.000082187"/>
    <d v="2022-06-30T00:00:00"/>
  </r>
  <r>
    <x v="171"/>
    <x v="171"/>
    <x v="3"/>
    <x v="27"/>
    <n v="-1.38"/>
    <s v="07/2021"/>
    <s v="CINV.000062645"/>
    <d v="2021-08-09T00:00:00"/>
  </r>
  <r>
    <x v="171"/>
    <x v="171"/>
    <x v="3"/>
    <x v="27"/>
    <n v="-0.51"/>
    <s v="08/2021"/>
    <s v="CINV.000064196"/>
    <d v="2021-09-07T00:00:00"/>
  </r>
  <r>
    <x v="171"/>
    <x v="171"/>
    <x v="3"/>
    <x v="27"/>
    <n v="-8"/>
    <s v="09/2021"/>
    <s v="CINV.000065785"/>
    <d v="2021-10-11T00:00:00"/>
  </r>
  <r>
    <x v="171"/>
    <x v="171"/>
    <x v="3"/>
    <x v="27"/>
    <n v="-8.86"/>
    <s v="10/2021"/>
    <s v="CINV.000067233"/>
    <d v="2021-11-05T00:00:00"/>
  </r>
  <r>
    <x v="171"/>
    <x v="171"/>
    <x v="3"/>
    <x v="27"/>
    <n v="-0.02"/>
    <s v="1121 Week 3"/>
    <s v="CINV.000069299"/>
    <d v="2021-11-26T00:00:00"/>
  </r>
  <r>
    <x v="171"/>
    <x v="171"/>
    <x v="3"/>
    <x v="27"/>
    <n v="-0.02"/>
    <s v="0122"/>
    <s v="CINV.000074255"/>
    <d v="2022-02-08T00:00:00"/>
  </r>
  <r>
    <x v="171"/>
    <x v="171"/>
    <x v="3"/>
    <x v="27"/>
    <n v="-1.28"/>
    <s v="0222"/>
    <s v="CINV.000075248"/>
    <d v="2022-03-04T00:00:00"/>
  </r>
  <r>
    <x v="171"/>
    <x v="171"/>
    <x v="3"/>
    <x v="27"/>
    <n v="-0.06"/>
    <s v="0322"/>
    <s v="CINV.000076995"/>
    <d v="2022-04-07T00:00:00"/>
  </r>
  <r>
    <x v="171"/>
    <x v="171"/>
    <x v="3"/>
    <x v="27"/>
    <n v="-0.02"/>
    <s v="0422"/>
    <s v="CINV.000078452"/>
    <d v="2022-05-05T00:00:00"/>
  </r>
  <r>
    <x v="171"/>
    <x v="171"/>
    <x v="3"/>
    <x v="27"/>
    <n v="-16.829999999999998"/>
    <s v="0622"/>
    <s v="CINV.000082200"/>
    <d v="2022-06-30T00:00:00"/>
  </r>
  <r>
    <x v="172"/>
    <x v="172"/>
    <x v="3"/>
    <x v="27"/>
    <n v="-0.01"/>
    <s v="09/2021"/>
    <s v="CINV.000065786"/>
    <d v="2021-10-11T00:00:00"/>
  </r>
  <r>
    <x v="172"/>
    <x v="172"/>
    <x v="3"/>
    <x v="27"/>
    <n v="-0.01"/>
    <s v="10/2021"/>
    <s v="CINV.000067266"/>
    <d v="2021-11-05T00:00:00"/>
  </r>
  <r>
    <x v="172"/>
    <x v="172"/>
    <x v="3"/>
    <x v="27"/>
    <n v="-0.02"/>
    <s v="0622"/>
    <s v="CINV.000082224"/>
    <d v="2022-06-30T00:00:00"/>
  </r>
  <r>
    <x v="99"/>
    <x v="99"/>
    <x v="3"/>
    <x v="27"/>
    <n v="-0.03"/>
    <s v="09/2021"/>
    <s v="CINV.000065781"/>
    <d v="2021-10-11T00:00:00"/>
  </r>
  <r>
    <x v="99"/>
    <x v="99"/>
    <x v="3"/>
    <x v="27"/>
    <n v="-0.03"/>
    <s v="10/2021"/>
    <s v="CINV.000067265"/>
    <d v="2021-11-05T00:00:00"/>
  </r>
  <r>
    <x v="99"/>
    <x v="99"/>
    <x v="3"/>
    <x v="27"/>
    <n v="-0.05"/>
    <s v="0622"/>
    <s v="CINV.000082225"/>
    <d v="2022-06-30T00:00:00"/>
  </r>
  <r>
    <x v="174"/>
    <x v="174"/>
    <x v="3"/>
    <x v="27"/>
    <n v="-0.27"/>
    <s v="07/2021"/>
    <s v="CINV.000062677"/>
    <d v="2021-08-09T00:00:00"/>
  </r>
  <r>
    <x v="174"/>
    <x v="174"/>
    <x v="3"/>
    <x v="27"/>
    <n v="-0.1"/>
    <s v="08/2021"/>
    <s v="CINV.000064209"/>
    <d v="2021-09-07T00:00:00"/>
  </r>
  <r>
    <x v="174"/>
    <x v="174"/>
    <x v="3"/>
    <x v="27"/>
    <n v="-1.57"/>
    <s v="09/2021"/>
    <s v="CINV.000065782"/>
    <d v="2021-10-11T00:00:00"/>
  </r>
  <r>
    <x v="174"/>
    <x v="174"/>
    <x v="3"/>
    <x v="27"/>
    <n v="-1.74"/>
    <s v="10/2021"/>
    <s v="CINV.000067230"/>
    <d v="2021-11-05T00:00:00"/>
  </r>
  <r>
    <x v="174"/>
    <x v="174"/>
    <x v="3"/>
    <x v="27"/>
    <n v="-0.25"/>
    <s v="0222"/>
    <s v="CINV.000075247"/>
    <d v="2022-03-04T00:00:00"/>
  </r>
  <r>
    <x v="174"/>
    <x v="174"/>
    <x v="3"/>
    <x v="27"/>
    <n v="-0.01"/>
    <s v="0322"/>
    <s v="CINV.000077016"/>
    <d v="2022-04-07T00:00:00"/>
  </r>
  <r>
    <x v="174"/>
    <x v="174"/>
    <x v="3"/>
    <x v="27"/>
    <n v="-3.31"/>
    <s v="0622"/>
    <s v="CINV.000082222"/>
    <d v="2022-06-30T00:00:00"/>
  </r>
  <r>
    <x v="180"/>
    <x v="180"/>
    <x v="3"/>
    <x v="27"/>
    <n v="-0.01"/>
    <s v="07/2021"/>
    <s v="CINV.000062687"/>
    <d v="2021-08-09T00:00:00"/>
  </r>
  <r>
    <x v="180"/>
    <x v="180"/>
    <x v="3"/>
    <x v="27"/>
    <n v="-0.05"/>
    <s v="09/2021"/>
    <s v="CINV.000065841"/>
    <d v="2021-10-11T00:00:00"/>
  </r>
  <r>
    <x v="180"/>
    <x v="180"/>
    <x v="3"/>
    <x v="27"/>
    <n v="-0.06"/>
    <s v="10/2021"/>
    <s v="CINV.000067283"/>
    <d v="2021-11-05T00:00:00"/>
  </r>
  <r>
    <x v="180"/>
    <x v="180"/>
    <x v="3"/>
    <x v="27"/>
    <n v="-0.01"/>
    <s v="0222"/>
    <s v="CINV.000075263"/>
    <d v="2022-03-04T00:00:00"/>
  </r>
  <r>
    <x v="180"/>
    <x v="180"/>
    <x v="3"/>
    <x v="27"/>
    <n v="-0.11"/>
    <s v="0622"/>
    <s v="CINV.000082239"/>
    <d v="2022-06-30T00:00:00"/>
  </r>
  <r>
    <x v="181"/>
    <x v="181"/>
    <x v="3"/>
    <x v="27"/>
    <n v="-0.03"/>
    <s v="07/2021"/>
    <s v="CINV.000062688"/>
    <d v="2021-08-09T00:00:00"/>
  </r>
  <r>
    <x v="181"/>
    <x v="181"/>
    <x v="3"/>
    <x v="27"/>
    <n v="-0.01"/>
    <s v="08/2021"/>
    <s v="CINV.000064219"/>
    <d v="2021-09-07T00:00:00"/>
  </r>
  <r>
    <x v="181"/>
    <x v="181"/>
    <x v="3"/>
    <x v="27"/>
    <n v="-0.18"/>
    <s v="09/2021"/>
    <s v="CINV.000065840"/>
    <d v="2021-10-11T00:00:00"/>
  </r>
  <r>
    <x v="181"/>
    <x v="181"/>
    <x v="3"/>
    <x v="27"/>
    <n v="-0.2"/>
    <s v="10/2021"/>
    <s v="CINV.000067282"/>
    <d v="2021-11-05T00:00:00"/>
  </r>
  <r>
    <x v="181"/>
    <x v="181"/>
    <x v="3"/>
    <x v="27"/>
    <n v="-0.03"/>
    <s v="0222"/>
    <s v="CINV.000075264"/>
    <d v="2022-03-04T00:00:00"/>
  </r>
  <r>
    <x v="181"/>
    <x v="181"/>
    <x v="3"/>
    <x v="27"/>
    <n v="-0.37"/>
    <s v="0622"/>
    <s v="CINV.000082240"/>
    <d v="2022-06-30T00:00:00"/>
  </r>
  <r>
    <x v="50"/>
    <x v="50"/>
    <x v="3"/>
    <x v="27"/>
    <n v="-0.06"/>
    <s v="07/2021"/>
    <s v="CINV.000062642"/>
    <d v="2021-08-09T00:00:00"/>
  </r>
  <r>
    <x v="50"/>
    <x v="50"/>
    <x v="3"/>
    <x v="27"/>
    <n v="-0.02"/>
    <s v="08/2021"/>
    <s v="CINV.000064224"/>
    <d v="2021-09-07T00:00:00"/>
  </r>
  <r>
    <x v="50"/>
    <x v="50"/>
    <x v="3"/>
    <x v="27"/>
    <n v="-0.36"/>
    <s v="09/2021"/>
    <s v="CINV.000065777"/>
    <d v="2021-10-11T00:00:00"/>
  </r>
  <r>
    <x v="50"/>
    <x v="50"/>
    <x v="3"/>
    <x v="27"/>
    <n v="-0.4"/>
    <s v="10/2021"/>
    <s v="CINV.000067229"/>
    <d v="2021-11-05T00:00:00"/>
  </r>
  <r>
    <x v="50"/>
    <x v="50"/>
    <x v="3"/>
    <x v="27"/>
    <n v="-0.06"/>
    <s v="0222"/>
    <s v="CINV.000075169"/>
    <d v="2022-03-04T00:00:00"/>
  </r>
  <r>
    <x v="50"/>
    <x v="50"/>
    <x v="3"/>
    <x v="27"/>
    <n v="-0.75"/>
    <s v="0622"/>
    <s v="CINV.000082196"/>
    <d v="2022-06-30T00:00:00"/>
  </r>
  <r>
    <x v="53"/>
    <x v="53"/>
    <x v="3"/>
    <x v="27"/>
    <n v="-0.5"/>
    <s v="07/2021"/>
    <s v="CINV.000062589"/>
    <d v="2021-08-09T00:00:00"/>
  </r>
  <r>
    <x v="53"/>
    <x v="53"/>
    <x v="3"/>
    <x v="27"/>
    <n v="-0.19"/>
    <s v="08/2021"/>
    <s v="CINV.000064228"/>
    <d v="2021-09-07T00:00:00"/>
  </r>
  <r>
    <x v="53"/>
    <x v="53"/>
    <x v="3"/>
    <x v="27"/>
    <n v="-2.92"/>
    <s v="09/2021"/>
    <s v="CINV.000065741"/>
    <d v="2021-10-11T00:00:00"/>
  </r>
  <r>
    <x v="53"/>
    <x v="53"/>
    <x v="3"/>
    <x v="27"/>
    <n v="-3.23"/>
    <s v="10/2021"/>
    <s v="CINV.000067176"/>
    <d v="2021-11-05T00:00:00"/>
  </r>
  <r>
    <x v="53"/>
    <x v="53"/>
    <x v="3"/>
    <x v="27"/>
    <n v="-0.01"/>
    <s v="1121 Week 3"/>
    <s v="CINV.000069297"/>
    <d v="2021-11-26T00:00:00"/>
  </r>
  <r>
    <x v="53"/>
    <x v="53"/>
    <x v="3"/>
    <x v="27"/>
    <n v="-0.01"/>
    <s v="0122"/>
    <s v="CINV.000074300"/>
    <d v="2022-02-08T00:00:00"/>
  </r>
  <r>
    <x v="53"/>
    <x v="53"/>
    <x v="3"/>
    <x v="27"/>
    <n v="-0.47"/>
    <s v="0222"/>
    <s v="CINV.000075160"/>
    <d v="2022-03-04T00:00:00"/>
  </r>
  <r>
    <x v="53"/>
    <x v="53"/>
    <x v="3"/>
    <x v="27"/>
    <n v="-0.02"/>
    <s v="0322"/>
    <s v="CINV.000076931"/>
    <d v="2022-04-07T00:00:00"/>
  </r>
  <r>
    <x v="53"/>
    <x v="53"/>
    <x v="3"/>
    <x v="27"/>
    <n v="-0.01"/>
    <s v="0422"/>
    <s v="CINV.000078383"/>
    <d v="2022-05-05T00:00:00"/>
  </r>
  <r>
    <x v="53"/>
    <x v="53"/>
    <x v="3"/>
    <x v="27"/>
    <n v="-6.14"/>
    <s v="0622"/>
    <s v="CINV.000082154"/>
    <d v="2022-06-30T00:00:00"/>
  </r>
  <r>
    <x v="54"/>
    <x v="54"/>
    <x v="3"/>
    <x v="27"/>
    <n v="-0.25"/>
    <s v="07/2021"/>
    <s v="CINV.000062590"/>
    <d v="2021-08-09T00:00:00"/>
  </r>
  <r>
    <x v="54"/>
    <x v="54"/>
    <x v="3"/>
    <x v="27"/>
    <n v="-0.09"/>
    <s v="08/2021"/>
    <s v="CINV.000064235"/>
    <d v="2021-09-07T00:00:00"/>
  </r>
  <r>
    <x v="54"/>
    <x v="54"/>
    <x v="3"/>
    <x v="27"/>
    <n v="-1.47"/>
    <s v="09/2021"/>
    <s v="CINV.000065742"/>
    <d v="2021-10-11T00:00:00"/>
  </r>
  <r>
    <x v="54"/>
    <x v="54"/>
    <x v="3"/>
    <x v="27"/>
    <n v="-1.62"/>
    <s v="10/2021"/>
    <s v="CINV.000067177"/>
    <d v="2021-11-05T00:00:00"/>
  </r>
  <r>
    <x v="54"/>
    <x v="54"/>
    <x v="3"/>
    <x v="27"/>
    <n v="-0.23"/>
    <s v="0222"/>
    <s v="CINV.000075161"/>
    <d v="2022-03-04T00:00:00"/>
  </r>
  <r>
    <x v="54"/>
    <x v="54"/>
    <x v="3"/>
    <x v="27"/>
    <n v="-0.01"/>
    <s v="0322"/>
    <s v="CINV.000076932"/>
    <d v="2022-04-07T00:00:00"/>
  </r>
  <r>
    <x v="54"/>
    <x v="54"/>
    <x v="3"/>
    <x v="27"/>
    <n v="-3.08"/>
    <s v="0622"/>
    <s v="CINV.000082155"/>
    <d v="2022-06-30T00:00:00"/>
  </r>
  <r>
    <x v="56"/>
    <x v="56"/>
    <x v="3"/>
    <x v="27"/>
    <n v="-0.14000000000000001"/>
    <s v="07/2021"/>
    <s v="CINV.000062641"/>
    <d v="2021-08-09T00:00:00"/>
  </r>
  <r>
    <x v="56"/>
    <x v="56"/>
    <x v="3"/>
    <x v="27"/>
    <n v="-0.05"/>
    <s v="08/2021"/>
    <s v="CINV.000064247"/>
    <d v="2021-09-07T00:00:00"/>
  </r>
  <r>
    <x v="56"/>
    <x v="56"/>
    <x v="3"/>
    <x v="27"/>
    <n v="-0.8"/>
    <s v="09/2021"/>
    <s v="CINV.000065836"/>
    <d v="2021-10-11T00:00:00"/>
  </r>
  <r>
    <x v="56"/>
    <x v="56"/>
    <x v="3"/>
    <x v="27"/>
    <n v="-0.89"/>
    <s v="10/2021"/>
    <s v="CINV.000067227"/>
    <d v="2021-11-05T00:00:00"/>
  </r>
  <r>
    <x v="56"/>
    <x v="56"/>
    <x v="3"/>
    <x v="27"/>
    <n v="-0.13"/>
    <s v="0222"/>
    <s v="CINV.000075163"/>
    <d v="2022-03-04T00:00:00"/>
  </r>
  <r>
    <x v="56"/>
    <x v="56"/>
    <x v="3"/>
    <x v="27"/>
    <n v="-0.01"/>
    <s v="0322"/>
    <s v="CINV.000076976"/>
    <d v="2022-04-07T00:00:00"/>
  </r>
  <r>
    <x v="56"/>
    <x v="56"/>
    <x v="3"/>
    <x v="27"/>
    <n v="-1.69"/>
    <s v="0622"/>
    <s v="CINV.000082156"/>
    <d v="2022-06-30T00:00:00"/>
  </r>
  <r>
    <x v="160"/>
    <x v="160"/>
    <x v="3"/>
    <x v="27"/>
    <n v="-0.01"/>
    <s v="10/2021"/>
    <s v="CINV.000067281"/>
    <d v="2021-11-05T00:00:00"/>
  </r>
  <r>
    <x v="160"/>
    <x v="160"/>
    <x v="3"/>
    <x v="27"/>
    <n v="-0.01"/>
    <s v="0622"/>
    <s v="CINV.000082238"/>
    <d v="2022-06-30T00:00:00"/>
  </r>
  <r>
    <x v="58"/>
    <x v="58"/>
    <x v="3"/>
    <x v="27"/>
    <n v="-0.06"/>
    <s v="07/2021"/>
    <s v="CINV.000062639"/>
    <d v="2021-08-09T00:00:00"/>
  </r>
  <r>
    <x v="58"/>
    <x v="58"/>
    <x v="3"/>
    <x v="27"/>
    <n v="-0.02"/>
    <s v="08/2021"/>
    <s v="CINV.000064253"/>
    <d v="2021-09-07T00:00:00"/>
  </r>
  <r>
    <x v="58"/>
    <x v="58"/>
    <x v="3"/>
    <x v="27"/>
    <n v="-0.35"/>
    <s v="09/2021"/>
    <s v="CINV.000065837"/>
    <d v="2021-10-11T00:00:00"/>
  </r>
  <r>
    <x v="58"/>
    <x v="58"/>
    <x v="3"/>
    <x v="27"/>
    <n v="-0.39"/>
    <s v="10/2021"/>
    <s v="CINV.000067228"/>
    <d v="2021-11-05T00:00:00"/>
  </r>
  <r>
    <x v="58"/>
    <x v="58"/>
    <x v="3"/>
    <x v="27"/>
    <n v="-0.06"/>
    <s v="0222"/>
    <s v="CINV.000075153"/>
    <d v="2022-03-04T00:00:00"/>
  </r>
  <r>
    <x v="58"/>
    <x v="58"/>
    <x v="3"/>
    <x v="27"/>
    <n v="-0.74"/>
    <s v="0622"/>
    <s v="CINV.000082183"/>
    <d v="2022-06-30T00:00:00"/>
  </r>
  <r>
    <x v="113"/>
    <x v="113"/>
    <x v="3"/>
    <x v="27"/>
    <n v="-0.01"/>
    <s v="07/2021"/>
    <s v="CINV.000062670"/>
    <d v="2021-08-09T00:00:00"/>
  </r>
  <r>
    <x v="113"/>
    <x v="113"/>
    <x v="3"/>
    <x v="27"/>
    <n v="-0.06"/>
    <s v="09/2021"/>
    <s v="CINV.000065838"/>
    <d v="2021-10-11T00:00:00"/>
  </r>
  <r>
    <x v="113"/>
    <x v="113"/>
    <x v="3"/>
    <x v="27"/>
    <n v="-0.06"/>
    <s v="10/2021"/>
    <s v="CINV.000067264"/>
    <d v="2021-11-05T00:00:00"/>
  </r>
  <r>
    <x v="113"/>
    <x v="113"/>
    <x v="3"/>
    <x v="27"/>
    <n v="-0.01"/>
    <s v="0222"/>
    <s v="CINV.000075262"/>
    <d v="2022-03-04T00:00:00"/>
  </r>
  <r>
    <x v="113"/>
    <x v="113"/>
    <x v="3"/>
    <x v="27"/>
    <n v="-0.12"/>
    <s v="0622"/>
    <s v="CINV.000082184"/>
    <d v="2022-06-30T00:00:00"/>
  </r>
  <r>
    <x v="132"/>
    <x v="132"/>
    <x v="3"/>
    <x v="27"/>
    <n v="-0.04"/>
    <s v="07/2021"/>
    <s v="CINV.000062640"/>
    <d v="2021-08-09T00:00:00"/>
  </r>
  <r>
    <x v="132"/>
    <x v="132"/>
    <x v="3"/>
    <x v="27"/>
    <n v="-0.02"/>
    <s v="08/2021"/>
    <s v="CINV.000064259"/>
    <d v="2021-09-07T00:00:00"/>
  </r>
  <r>
    <x v="132"/>
    <x v="132"/>
    <x v="3"/>
    <x v="27"/>
    <n v="-0.24"/>
    <s v="09/2021"/>
    <s v="CINV.000065839"/>
    <d v="2021-10-11T00:00:00"/>
  </r>
  <r>
    <x v="132"/>
    <x v="132"/>
    <x v="3"/>
    <x v="27"/>
    <n v="-0.26"/>
    <s v="10/2021"/>
    <s v="CINV.000067224"/>
    <d v="2021-11-05T00:00:00"/>
  </r>
  <r>
    <x v="132"/>
    <x v="132"/>
    <x v="3"/>
    <x v="27"/>
    <n v="-0.04"/>
    <s v="0222"/>
    <s v="CINV.000075246"/>
    <d v="2022-03-04T00:00:00"/>
  </r>
  <r>
    <x v="132"/>
    <x v="132"/>
    <x v="3"/>
    <x v="27"/>
    <n v="-0.5"/>
    <s v="0622"/>
    <s v="CINV.000082199"/>
    <d v="2022-06-30T00:00:00"/>
  </r>
  <r>
    <x v="60"/>
    <x v="60"/>
    <x v="3"/>
    <x v="27"/>
    <n v="-0.45"/>
    <s v="07/2021"/>
    <s v="CINV.000062587"/>
    <d v="2021-08-09T00:00:00"/>
  </r>
  <r>
    <x v="60"/>
    <x v="60"/>
    <x v="3"/>
    <x v="27"/>
    <n v="-0.17"/>
    <s v="08/2021"/>
    <s v="CINV.000064269"/>
    <d v="2021-09-07T00:00:00"/>
  </r>
  <r>
    <x v="60"/>
    <x v="60"/>
    <x v="3"/>
    <x v="27"/>
    <n v="-2.63"/>
    <s v="09/2021"/>
    <s v="CINV.000065739"/>
    <d v="2021-10-11T00:00:00"/>
  </r>
  <r>
    <x v="60"/>
    <x v="60"/>
    <x v="3"/>
    <x v="27"/>
    <n v="-2.91"/>
    <s v="10/2021"/>
    <s v="CINV.000067174"/>
    <d v="2021-11-05T00:00:00"/>
  </r>
  <r>
    <x v="60"/>
    <x v="60"/>
    <x v="3"/>
    <x v="27"/>
    <n v="-0.01"/>
    <s v="1121 Week 3"/>
    <s v="CINV.000069286"/>
    <d v="2021-11-26T00:00:00"/>
  </r>
  <r>
    <x v="60"/>
    <x v="60"/>
    <x v="3"/>
    <x v="27"/>
    <n v="-0.01"/>
    <s v="0122"/>
    <s v="CINV.000074358"/>
    <d v="2022-02-08T00:00:00"/>
  </r>
  <r>
    <x v="60"/>
    <x v="60"/>
    <x v="3"/>
    <x v="27"/>
    <n v="-0.42"/>
    <s v="0222"/>
    <s v="CINV.000075155"/>
    <d v="2022-03-04T00:00:00"/>
  </r>
  <r>
    <x v="60"/>
    <x v="60"/>
    <x v="3"/>
    <x v="27"/>
    <n v="-0.02"/>
    <s v="0322"/>
    <s v="CINV.000076929"/>
    <d v="2022-04-07T00:00:00"/>
  </r>
  <r>
    <x v="60"/>
    <x v="60"/>
    <x v="3"/>
    <x v="27"/>
    <n v="-0.01"/>
    <s v="0422"/>
    <s v="CINV.000078381"/>
    <d v="2022-05-05T00:00:00"/>
  </r>
  <r>
    <x v="60"/>
    <x v="60"/>
    <x v="3"/>
    <x v="27"/>
    <n v="-5.53"/>
    <s v="0622"/>
    <s v="CINV.000082152"/>
    <d v="2022-06-30T00:00:00"/>
  </r>
  <r>
    <x v="100"/>
    <x v="100"/>
    <x v="3"/>
    <x v="27"/>
    <n v="-0.03"/>
    <s v="07/2021"/>
    <s v="CINV.000062638"/>
    <d v="2021-08-09T00:00:00"/>
  </r>
  <r>
    <x v="100"/>
    <x v="100"/>
    <x v="3"/>
    <x v="27"/>
    <n v="-0.01"/>
    <s v="08/2021"/>
    <s v="CINV.000064274"/>
    <d v="2021-09-07T00:00:00"/>
  </r>
  <r>
    <x v="100"/>
    <x v="100"/>
    <x v="3"/>
    <x v="27"/>
    <n v="-0.16"/>
    <s v="09/2021"/>
    <s v="CINV.000065835"/>
    <d v="2021-10-11T00:00:00"/>
  </r>
  <r>
    <x v="100"/>
    <x v="100"/>
    <x v="3"/>
    <x v="27"/>
    <n v="-0.18"/>
    <s v="10/2021"/>
    <s v="CINV.000067226"/>
    <d v="2021-11-05T00:00:00"/>
  </r>
  <r>
    <x v="100"/>
    <x v="100"/>
    <x v="3"/>
    <x v="27"/>
    <n v="-0.03"/>
    <s v="0222"/>
    <s v="CINV.000075258"/>
    <d v="2022-03-04T00:00:00"/>
  </r>
  <r>
    <x v="100"/>
    <x v="100"/>
    <x v="3"/>
    <x v="27"/>
    <n v="-0.34"/>
    <s v="0622"/>
    <s v="CINV.000082193"/>
    <d v="2022-06-30T00:00:00"/>
  </r>
  <r>
    <x v="61"/>
    <x v="61"/>
    <x v="3"/>
    <x v="27"/>
    <n v="-0.7"/>
    <s v="07/2021"/>
    <s v="CINV.000062584"/>
    <d v="2021-08-09T00:00:00"/>
  </r>
  <r>
    <x v="61"/>
    <x v="61"/>
    <x v="3"/>
    <x v="27"/>
    <n v="-0.26"/>
    <s v="08/2021"/>
    <s v="CINV.000064280"/>
    <d v="2021-09-07T00:00:00"/>
  </r>
  <r>
    <x v="61"/>
    <x v="61"/>
    <x v="3"/>
    <x v="27"/>
    <n v="-4.07"/>
    <s v="09/2021"/>
    <s v="CINV.000065736"/>
    <d v="2021-10-11T00:00:00"/>
  </r>
  <r>
    <x v="61"/>
    <x v="61"/>
    <x v="3"/>
    <x v="27"/>
    <n v="-4.51"/>
    <s v="10/2021"/>
    <s v="CINV.000067171"/>
    <d v="2021-11-05T00:00:00"/>
  </r>
  <r>
    <x v="61"/>
    <x v="61"/>
    <x v="3"/>
    <x v="27"/>
    <n v="-0.01"/>
    <s v="1121 Week 3"/>
    <s v="CINV.000069288"/>
    <d v="2021-11-26T00:00:00"/>
  </r>
  <r>
    <x v="61"/>
    <x v="61"/>
    <x v="3"/>
    <x v="27"/>
    <n v="-0.01"/>
    <s v="0122"/>
    <s v="CINV.000074371"/>
    <d v="2022-02-08T00:00:00"/>
  </r>
  <r>
    <x v="61"/>
    <x v="61"/>
    <x v="3"/>
    <x v="27"/>
    <n v="-0.65"/>
    <s v="0222"/>
    <s v="CINV.000075156"/>
    <d v="2022-03-04T00:00:00"/>
  </r>
  <r>
    <x v="61"/>
    <x v="61"/>
    <x v="3"/>
    <x v="27"/>
    <n v="-0.03"/>
    <s v="0322"/>
    <s v="CINV.000076926"/>
    <d v="2022-04-07T00:00:00"/>
  </r>
  <r>
    <x v="61"/>
    <x v="61"/>
    <x v="3"/>
    <x v="27"/>
    <n v="-0.01"/>
    <s v="0422"/>
    <s v="CINV.000078378"/>
    <d v="2022-05-05T00:00:00"/>
  </r>
  <r>
    <x v="61"/>
    <x v="61"/>
    <x v="3"/>
    <x v="27"/>
    <n v="-8.57"/>
    <s v="0622"/>
    <s v="CINV.000082153"/>
    <d v="2022-06-30T00:00:00"/>
  </r>
  <r>
    <x v="121"/>
    <x v="121"/>
    <x v="3"/>
    <x v="27"/>
    <n v="-0.21"/>
    <s v="07/2021"/>
    <s v="CINV.000062585"/>
    <d v="2021-08-09T00:00:00"/>
  </r>
  <r>
    <x v="121"/>
    <x v="121"/>
    <x v="3"/>
    <x v="27"/>
    <n v="-0.08"/>
    <s v="08/2021"/>
    <s v="CINV.000064285"/>
    <d v="2021-09-07T00:00:00"/>
  </r>
  <r>
    <x v="121"/>
    <x v="121"/>
    <x v="3"/>
    <x v="27"/>
    <n v="-1.24"/>
    <s v="09/2021"/>
    <s v="CINV.000065737"/>
    <d v="2021-10-11T00:00:00"/>
  </r>
  <r>
    <x v="121"/>
    <x v="121"/>
    <x v="3"/>
    <x v="27"/>
    <n v="-1.37"/>
    <s v="10/2021"/>
    <s v="CINV.000067172"/>
    <d v="2021-11-05T00:00:00"/>
  </r>
  <r>
    <x v="121"/>
    <x v="121"/>
    <x v="3"/>
    <x v="27"/>
    <n v="-0.2"/>
    <s v="0222"/>
    <s v="CINV.000075234"/>
    <d v="2022-03-04T00:00:00"/>
  </r>
  <r>
    <x v="121"/>
    <x v="121"/>
    <x v="3"/>
    <x v="27"/>
    <n v="-0.01"/>
    <s v="0322"/>
    <s v="CINV.000076927"/>
    <d v="2022-04-07T00:00:00"/>
  </r>
  <r>
    <x v="121"/>
    <x v="121"/>
    <x v="3"/>
    <x v="27"/>
    <n v="-2.6"/>
    <s v="0622"/>
    <s v="CINV.000082148"/>
    <d v="2022-06-30T00:00:00"/>
  </r>
  <r>
    <x v="62"/>
    <x v="62"/>
    <x v="3"/>
    <x v="27"/>
    <n v="-7.0000000000000007E-2"/>
    <s v="07/2021"/>
    <s v="CINV.000062633"/>
    <d v="2021-08-09T00:00:00"/>
  </r>
  <r>
    <x v="62"/>
    <x v="62"/>
    <x v="3"/>
    <x v="27"/>
    <n v="-0.03"/>
    <s v="08/2021"/>
    <s v="CINV.000064288"/>
    <d v="2021-09-07T00:00:00"/>
  </r>
  <r>
    <x v="62"/>
    <x v="62"/>
    <x v="3"/>
    <x v="27"/>
    <n v="-0.39"/>
    <s v="09/2021"/>
    <s v="CINV.000065831"/>
    <d v="2021-10-11T00:00:00"/>
  </r>
  <r>
    <x v="62"/>
    <x v="62"/>
    <x v="3"/>
    <x v="27"/>
    <n v="-0.43"/>
    <s v="10/2021"/>
    <s v="CINV.000067221"/>
    <d v="2021-11-05T00:00:00"/>
  </r>
  <r>
    <x v="62"/>
    <x v="62"/>
    <x v="3"/>
    <x v="27"/>
    <n v="-0.06"/>
    <s v="0222"/>
    <s v="CINV.000075157"/>
    <d v="2022-03-04T00:00:00"/>
  </r>
  <r>
    <x v="62"/>
    <x v="62"/>
    <x v="3"/>
    <x v="27"/>
    <n v="-0.81"/>
    <s v="0622"/>
    <s v="CINV.000082180"/>
    <d v="2022-06-30T00:00:00"/>
  </r>
  <r>
    <x v="63"/>
    <x v="63"/>
    <x v="3"/>
    <x v="27"/>
    <n v="-0.23"/>
    <s v="07/2021"/>
    <s v="CINV.000062634"/>
    <d v="2021-08-09T00:00:00"/>
  </r>
  <r>
    <x v="63"/>
    <x v="63"/>
    <x v="3"/>
    <x v="27"/>
    <n v="-0.08"/>
    <s v="08/2021"/>
    <s v="CINV.000064292"/>
    <d v="2021-09-07T00:00:00"/>
  </r>
  <r>
    <x v="63"/>
    <x v="63"/>
    <x v="3"/>
    <x v="27"/>
    <n v="-1.33"/>
    <s v="09/2021"/>
    <s v="CINV.000065832"/>
    <d v="2021-10-11T00:00:00"/>
  </r>
  <r>
    <x v="63"/>
    <x v="63"/>
    <x v="3"/>
    <x v="27"/>
    <n v="-1.47"/>
    <s v="10/2021"/>
    <s v="CINV.000067222"/>
    <d v="2021-11-05T00:00:00"/>
  </r>
  <r>
    <x v="63"/>
    <x v="63"/>
    <x v="3"/>
    <x v="27"/>
    <n v="-0.21"/>
    <s v="0222"/>
    <s v="CINV.000075158"/>
    <d v="2022-03-04T00:00:00"/>
  </r>
  <r>
    <x v="63"/>
    <x v="63"/>
    <x v="3"/>
    <x v="27"/>
    <n v="-0.01"/>
    <s v="0322"/>
    <s v="CINV.000076972"/>
    <d v="2022-04-07T00:00:00"/>
  </r>
  <r>
    <x v="63"/>
    <x v="63"/>
    <x v="3"/>
    <x v="27"/>
    <n v="-2.79"/>
    <s v="0622"/>
    <s v="CINV.000082181"/>
    <d v="2022-06-30T00:00:00"/>
  </r>
  <r>
    <x v="64"/>
    <x v="64"/>
    <x v="3"/>
    <x v="27"/>
    <n v="-0.06"/>
    <s v="07/2021"/>
    <s v="CINV.000062635"/>
    <d v="2021-08-09T00:00:00"/>
  </r>
  <r>
    <x v="64"/>
    <x v="64"/>
    <x v="3"/>
    <x v="27"/>
    <n v="-0.02"/>
    <s v="08/2021"/>
    <s v="CINV.000064296"/>
    <d v="2021-09-07T00:00:00"/>
  </r>
  <r>
    <x v="64"/>
    <x v="64"/>
    <x v="3"/>
    <x v="27"/>
    <n v="-0.32"/>
    <s v="09/2021"/>
    <s v="CINV.000065833"/>
    <d v="2021-10-11T00:00:00"/>
  </r>
  <r>
    <x v="64"/>
    <x v="64"/>
    <x v="3"/>
    <x v="27"/>
    <n v="-0.36"/>
    <s v="10/2021"/>
    <s v="CINV.000067223"/>
    <d v="2021-11-05T00:00:00"/>
  </r>
  <r>
    <x v="64"/>
    <x v="64"/>
    <x v="3"/>
    <x v="27"/>
    <n v="-0.05"/>
    <s v="0222"/>
    <s v="CINV.000075217"/>
    <d v="2022-03-04T00:00:00"/>
  </r>
  <r>
    <x v="64"/>
    <x v="64"/>
    <x v="3"/>
    <x v="27"/>
    <n v="-0.68"/>
    <s v="0622"/>
    <s v="CINV.000082182"/>
    <d v="2022-06-30T00:00:00"/>
  </r>
  <r>
    <x v="65"/>
    <x v="65"/>
    <x v="3"/>
    <x v="27"/>
    <n v="-0.08"/>
    <s v="07/2021"/>
    <s v="CINV.000062636"/>
    <d v="2021-08-09T00:00:00"/>
  </r>
  <r>
    <x v="65"/>
    <x v="65"/>
    <x v="3"/>
    <x v="27"/>
    <n v="-0.03"/>
    <s v="08/2021"/>
    <s v="CINV.000064300"/>
    <d v="2021-09-07T00:00:00"/>
  </r>
  <r>
    <x v="65"/>
    <x v="65"/>
    <x v="3"/>
    <x v="27"/>
    <n v="-0.44"/>
    <s v="09/2021"/>
    <s v="CINV.000065834"/>
    <d v="2021-10-11T00:00:00"/>
  </r>
  <r>
    <x v="65"/>
    <x v="65"/>
    <x v="3"/>
    <x v="27"/>
    <n v="-0.48"/>
    <s v="10/2021"/>
    <s v="CINV.000067219"/>
    <d v="2021-11-05T00:00:00"/>
  </r>
  <r>
    <x v="65"/>
    <x v="65"/>
    <x v="3"/>
    <x v="27"/>
    <n v="-7.0000000000000007E-2"/>
    <s v="0222"/>
    <s v="CINV.000075147"/>
    <d v="2022-03-04T00:00:00"/>
  </r>
  <r>
    <x v="65"/>
    <x v="65"/>
    <x v="3"/>
    <x v="27"/>
    <n v="-0.92"/>
    <s v="0622"/>
    <s v="CINV.000082149"/>
    <d v="2022-06-30T00:00:00"/>
  </r>
  <r>
    <x v="66"/>
    <x v="66"/>
    <x v="3"/>
    <x v="27"/>
    <n v="-84.79"/>
    <s v="07/2021"/>
    <s v="CINV.000062586"/>
    <d v="2021-08-09T00:00:00"/>
  </r>
  <r>
    <x v="66"/>
    <x v="66"/>
    <x v="3"/>
    <x v="27"/>
    <n v="-31.13"/>
    <s v="08/2021"/>
    <s v="CINV.000064304"/>
    <d v="2021-09-07T00:00:00"/>
  </r>
  <r>
    <x v="66"/>
    <x v="66"/>
    <x v="3"/>
    <x v="27"/>
    <n v="-491.73"/>
    <s v="09/2021"/>
    <s v="CINV.000065738"/>
    <d v="2021-10-11T00:00:00"/>
  </r>
  <r>
    <x v="66"/>
    <x v="66"/>
    <x v="3"/>
    <x v="27"/>
    <n v="-544.69000000000005"/>
    <s v="10/2021"/>
    <s v="CINV.000067173"/>
    <d v="2021-11-05T00:00:00"/>
  </r>
  <r>
    <x v="66"/>
    <x v="66"/>
    <x v="3"/>
    <x v="27"/>
    <n v="-1.17"/>
    <s v="1121 Week 3"/>
    <s v="CINV.000069277"/>
    <d v="2021-11-26T00:00:00"/>
  </r>
  <r>
    <x v="66"/>
    <x v="66"/>
    <x v="3"/>
    <x v="27"/>
    <n v="-1.17"/>
    <s v="0122"/>
    <s v="CINV.000074398"/>
    <d v="2022-02-08T00:00:00"/>
  </r>
  <r>
    <x v="66"/>
    <x v="66"/>
    <x v="3"/>
    <x v="27"/>
    <n v="-78.709999999999994"/>
    <s v="0222"/>
    <s v="CINV.000075148"/>
    <d v="2022-03-04T00:00:00"/>
  </r>
  <r>
    <x v="66"/>
    <x v="66"/>
    <x v="3"/>
    <x v="27"/>
    <n v="-3.49"/>
    <s v="0322"/>
    <s v="CINV.000076928"/>
    <d v="2022-04-07T00:00:00"/>
  </r>
  <r>
    <x v="66"/>
    <x v="66"/>
    <x v="3"/>
    <x v="27"/>
    <n v="-1.17"/>
    <s v="0422"/>
    <s v="CINV.000078380"/>
    <d v="2022-05-05T00:00:00"/>
  </r>
  <r>
    <x v="66"/>
    <x v="66"/>
    <x v="3"/>
    <x v="27"/>
    <n v="-1034.53"/>
    <s v="0622"/>
    <s v="CINV.000082150"/>
    <d v="2022-06-30T00:00:00"/>
  </r>
  <r>
    <x v="67"/>
    <x v="67"/>
    <x v="3"/>
    <x v="27"/>
    <n v="-0.11"/>
    <s v="07/2021"/>
    <s v="CINV.000062630"/>
    <d v="2021-08-09T00:00:00"/>
  </r>
  <r>
    <x v="67"/>
    <x v="67"/>
    <x v="3"/>
    <x v="27"/>
    <n v="-0.04"/>
    <s v="08/2021"/>
    <s v="CINV.000064309"/>
    <d v="2021-09-07T00:00:00"/>
  </r>
  <r>
    <x v="67"/>
    <x v="67"/>
    <x v="3"/>
    <x v="27"/>
    <n v="-0.63"/>
    <s v="09/2021"/>
    <s v="CINV.000065829"/>
    <d v="2021-10-11T00:00:00"/>
  </r>
  <r>
    <x v="67"/>
    <x v="67"/>
    <x v="3"/>
    <x v="27"/>
    <n v="-0.69"/>
    <s v="10/2021"/>
    <s v="CINV.000067220"/>
    <d v="2021-11-05T00:00:00"/>
  </r>
  <r>
    <x v="67"/>
    <x v="67"/>
    <x v="3"/>
    <x v="27"/>
    <n v="-0.1"/>
    <s v="0222"/>
    <s v="CINV.000075149"/>
    <d v="2022-03-04T00:00:00"/>
  </r>
  <r>
    <x v="67"/>
    <x v="67"/>
    <x v="3"/>
    <x v="27"/>
    <n v="-0.01"/>
    <s v="0322"/>
    <s v="CINV.000076975"/>
    <d v="2022-04-07T00:00:00"/>
  </r>
  <r>
    <x v="67"/>
    <x v="67"/>
    <x v="3"/>
    <x v="27"/>
    <n v="-1.32"/>
    <s v="0622"/>
    <s v="CINV.000082151"/>
    <d v="2022-06-30T00:00:00"/>
  </r>
  <r>
    <x v="178"/>
    <x v="178"/>
    <x v="3"/>
    <x v="27"/>
    <n v="-0.04"/>
    <s v="07/2021"/>
    <s v="CINV.000062684"/>
    <d v="2021-08-09T00:00:00"/>
  </r>
  <r>
    <x v="178"/>
    <x v="178"/>
    <x v="3"/>
    <x v="27"/>
    <n v="-0.01"/>
    <s v="08/2021"/>
    <s v="CINV.000064313"/>
    <d v="2021-09-07T00:00:00"/>
  </r>
  <r>
    <x v="178"/>
    <x v="178"/>
    <x v="3"/>
    <x v="27"/>
    <n v="-0.2"/>
    <s v="09/2021"/>
    <s v="CINV.000065830"/>
    <d v="2021-10-11T00:00:00"/>
  </r>
  <r>
    <x v="178"/>
    <x v="178"/>
    <x v="3"/>
    <x v="27"/>
    <n v="-0.22"/>
    <s v="10/2021"/>
    <s v="CINV.000067263"/>
    <d v="2021-11-05T00:00:00"/>
  </r>
  <r>
    <x v="178"/>
    <x v="178"/>
    <x v="3"/>
    <x v="27"/>
    <n v="-0.03"/>
    <s v="0222"/>
    <s v="CINV.000075257"/>
    <d v="2022-03-04T00:00:00"/>
  </r>
  <r>
    <x v="178"/>
    <x v="178"/>
    <x v="3"/>
    <x v="27"/>
    <n v="-0.43"/>
    <s v="0622"/>
    <s v="CINV.000082234"/>
    <d v="2022-06-30T00:00:00"/>
  </r>
  <r>
    <x v="68"/>
    <x v="68"/>
    <x v="3"/>
    <x v="27"/>
    <n v="-0.27"/>
    <s v="07/2021"/>
    <s v="CINV.000062631"/>
    <d v="2021-08-09T00:00:00"/>
  </r>
  <r>
    <x v="68"/>
    <x v="68"/>
    <x v="3"/>
    <x v="27"/>
    <n v="-0.1"/>
    <s v="08/2021"/>
    <s v="CINV.000064317"/>
    <d v="2021-09-07T00:00:00"/>
  </r>
  <r>
    <x v="68"/>
    <x v="68"/>
    <x v="3"/>
    <x v="27"/>
    <n v="-1.55"/>
    <s v="09/2021"/>
    <s v="CINV.000065825"/>
    <d v="2021-10-11T00:00:00"/>
  </r>
  <r>
    <x v="68"/>
    <x v="68"/>
    <x v="3"/>
    <x v="27"/>
    <n v="-1.72"/>
    <s v="10/2021"/>
    <s v="CINV.000067215"/>
    <d v="2021-11-05T00:00:00"/>
  </r>
  <r>
    <x v="68"/>
    <x v="68"/>
    <x v="3"/>
    <x v="27"/>
    <n v="-0.25"/>
    <s v="0222"/>
    <s v="CINV.000075150"/>
    <d v="2022-03-04T00:00:00"/>
  </r>
  <r>
    <x v="68"/>
    <x v="68"/>
    <x v="3"/>
    <x v="27"/>
    <n v="-0.01"/>
    <s v="0322"/>
    <s v="CINV.000076967"/>
    <d v="2022-04-07T00:00:00"/>
  </r>
  <r>
    <x v="68"/>
    <x v="68"/>
    <x v="3"/>
    <x v="27"/>
    <n v="-3.26"/>
    <s v="0622"/>
    <s v="CINV.000082178"/>
    <d v="2022-06-30T00:00:00"/>
  </r>
  <r>
    <x v="123"/>
    <x v="123"/>
    <x v="3"/>
    <x v="27"/>
    <n v="-14.19"/>
    <s v="07/2021"/>
    <s v="CINV.000062632"/>
    <d v="2021-08-09T00:00:00"/>
  </r>
  <r>
    <x v="123"/>
    <x v="123"/>
    <x v="3"/>
    <x v="27"/>
    <n v="-5.21"/>
    <s v="08/2021"/>
    <s v="CINV.000064330"/>
    <d v="2021-09-07T00:00:00"/>
  </r>
  <r>
    <x v="123"/>
    <x v="123"/>
    <x v="3"/>
    <x v="27"/>
    <n v="-82.31"/>
    <s v="09/2021"/>
    <s v="CINV.000065826"/>
    <d v="2021-10-11T00:00:00"/>
  </r>
  <r>
    <x v="123"/>
    <x v="123"/>
    <x v="3"/>
    <x v="27"/>
    <n v="-91.17"/>
    <s v="10/2021"/>
    <s v="CINV.000067216"/>
    <d v="2021-11-05T00:00:00"/>
  </r>
  <r>
    <x v="123"/>
    <x v="123"/>
    <x v="3"/>
    <x v="27"/>
    <n v="-0.2"/>
    <s v="1121 Week 3"/>
    <s v="CINV.000069280"/>
    <d v="2021-11-26T00:00:00"/>
  </r>
  <r>
    <x v="123"/>
    <x v="123"/>
    <x v="3"/>
    <x v="27"/>
    <n v="-0.2"/>
    <s v="0122"/>
    <s v="CINV.000074426"/>
    <d v="2022-02-08T00:00:00"/>
  </r>
  <r>
    <x v="123"/>
    <x v="123"/>
    <x v="3"/>
    <x v="27"/>
    <n v="-13.17"/>
    <s v="0222"/>
    <s v="CINV.000075243"/>
    <d v="2022-03-04T00:00:00"/>
  </r>
  <r>
    <x v="123"/>
    <x v="123"/>
    <x v="3"/>
    <x v="27"/>
    <n v="-0.59"/>
    <s v="0322"/>
    <s v="CINV.000076968"/>
    <d v="2022-04-07T00:00:00"/>
  </r>
  <r>
    <x v="123"/>
    <x v="123"/>
    <x v="3"/>
    <x v="27"/>
    <n v="-0.2"/>
    <s v="0422"/>
    <s v="CINV.000078421"/>
    <d v="2022-05-05T00:00:00"/>
  </r>
  <r>
    <x v="123"/>
    <x v="123"/>
    <x v="3"/>
    <x v="27"/>
    <n v="-173.16"/>
    <s v="0622"/>
    <s v="CINV.000082179"/>
    <d v="2022-06-30T00:00:00"/>
  </r>
  <r>
    <x v="125"/>
    <x v="125"/>
    <x v="3"/>
    <x v="27"/>
    <n v="-3.05"/>
    <s v="07/2021"/>
    <s v="CINV.000062626"/>
    <d v="2021-08-09T00:00:00"/>
  </r>
  <r>
    <x v="125"/>
    <x v="125"/>
    <x v="3"/>
    <x v="27"/>
    <n v="-1.1200000000000001"/>
    <s v="08/2021"/>
    <s v="CINV.000064333"/>
    <d v="2021-09-07T00:00:00"/>
  </r>
  <r>
    <x v="125"/>
    <x v="125"/>
    <x v="3"/>
    <x v="27"/>
    <n v="-17.690000000000001"/>
    <s v="09/2021"/>
    <s v="CINV.000065827"/>
    <d v="2021-10-11T00:00:00"/>
  </r>
  <r>
    <x v="125"/>
    <x v="125"/>
    <x v="3"/>
    <x v="27"/>
    <n v="-19.600000000000001"/>
    <s v="10/2021"/>
    <s v="CINV.000067217"/>
    <d v="2021-11-05T00:00:00"/>
  </r>
  <r>
    <x v="125"/>
    <x v="125"/>
    <x v="3"/>
    <x v="27"/>
    <n v="-0.04"/>
    <s v="1121 Week 3"/>
    <s v="CINV.000069272"/>
    <d v="2021-11-26T00:00:00"/>
  </r>
  <r>
    <x v="125"/>
    <x v="125"/>
    <x v="3"/>
    <x v="27"/>
    <n v="-0.04"/>
    <s v="0122"/>
    <s v="CINV.000074429"/>
    <d v="2022-02-08T00:00:00"/>
  </r>
  <r>
    <x v="125"/>
    <x v="125"/>
    <x v="3"/>
    <x v="27"/>
    <n v="-2.83"/>
    <s v="0222"/>
    <s v="CINV.000075244"/>
    <d v="2022-03-04T00:00:00"/>
  </r>
  <r>
    <x v="125"/>
    <x v="125"/>
    <x v="3"/>
    <x v="27"/>
    <n v="-0.13"/>
    <s v="0322"/>
    <s v="CINV.000076969"/>
    <d v="2022-04-07T00:00:00"/>
  </r>
  <r>
    <x v="125"/>
    <x v="125"/>
    <x v="3"/>
    <x v="27"/>
    <n v="-0.04"/>
    <s v="0422"/>
    <s v="CINV.000078422"/>
    <d v="2022-05-05T00:00:00"/>
  </r>
  <r>
    <x v="125"/>
    <x v="125"/>
    <x v="3"/>
    <x v="27"/>
    <n v="-37.229999999999997"/>
    <s v="0622"/>
    <s v="CINV.000082192"/>
    <d v="2022-06-30T00:00:00"/>
  </r>
  <r>
    <x v="163"/>
    <x v="163"/>
    <x v="3"/>
    <x v="27"/>
    <n v="-0.13"/>
    <s v="07/2021"/>
    <s v="CINV.000062627"/>
    <d v="2021-08-09T00:00:00"/>
  </r>
  <r>
    <x v="163"/>
    <x v="163"/>
    <x v="3"/>
    <x v="27"/>
    <n v="-0.05"/>
    <s v="08/2021"/>
    <s v="CINV.000064336"/>
    <d v="2021-09-07T00:00:00"/>
  </r>
  <r>
    <x v="163"/>
    <x v="163"/>
    <x v="3"/>
    <x v="27"/>
    <n v="-0.77"/>
    <s v="09/2021"/>
    <s v="CINV.000065828"/>
    <d v="2021-10-11T00:00:00"/>
  </r>
  <r>
    <x v="163"/>
    <x v="163"/>
    <x v="3"/>
    <x v="27"/>
    <n v="-0.85"/>
    <s v="10/2021"/>
    <s v="CINV.000067218"/>
    <d v="2021-11-05T00:00:00"/>
  </r>
  <r>
    <x v="163"/>
    <x v="163"/>
    <x v="3"/>
    <x v="27"/>
    <n v="-0.12"/>
    <s v="0222"/>
    <s v="CINV.000075245"/>
    <d v="2022-03-04T00:00:00"/>
  </r>
  <r>
    <x v="163"/>
    <x v="163"/>
    <x v="3"/>
    <x v="27"/>
    <n v="-0.01"/>
    <s v="0322"/>
    <s v="CINV.000076986"/>
    <d v="2022-04-07T00:00:00"/>
  </r>
  <r>
    <x v="163"/>
    <x v="163"/>
    <x v="3"/>
    <x v="27"/>
    <n v="-1.62"/>
    <s v="0622"/>
    <s v="CINV.000082198"/>
    <d v="2022-06-30T00:00:00"/>
  </r>
  <r>
    <x v="122"/>
    <x v="122"/>
    <x v="3"/>
    <x v="27"/>
    <n v="-0.14000000000000001"/>
    <s v="07/2021"/>
    <s v="CINV.000062578"/>
    <d v="2021-08-09T00:00:00"/>
  </r>
  <r>
    <x v="122"/>
    <x v="122"/>
    <x v="3"/>
    <x v="27"/>
    <n v="-0.05"/>
    <s v="08/2021"/>
    <s v="CINV.000064340"/>
    <d v="2021-09-07T00:00:00"/>
  </r>
  <r>
    <x v="122"/>
    <x v="122"/>
    <x v="3"/>
    <x v="27"/>
    <n v="-0.79"/>
    <s v="09/2021"/>
    <s v="CINV.000065730"/>
    <d v="2021-10-11T00:00:00"/>
  </r>
  <r>
    <x v="122"/>
    <x v="122"/>
    <x v="3"/>
    <x v="27"/>
    <n v="-0.87"/>
    <s v="10/2021"/>
    <s v="CINV.000067165"/>
    <d v="2021-11-05T00:00:00"/>
  </r>
  <r>
    <x v="122"/>
    <x v="122"/>
    <x v="3"/>
    <x v="27"/>
    <n v="-0.13"/>
    <s v="0222"/>
    <s v="CINV.000075144"/>
    <d v="2022-03-04T00:00:00"/>
  </r>
  <r>
    <x v="122"/>
    <x v="122"/>
    <x v="3"/>
    <x v="27"/>
    <n v="-0.01"/>
    <s v="0322"/>
    <s v="CINV.000076920"/>
    <d v="2022-04-07T00:00:00"/>
  </r>
  <r>
    <x v="122"/>
    <x v="122"/>
    <x v="3"/>
    <x v="27"/>
    <n v="-1.65"/>
    <s v="0622"/>
    <s v="CINV.000082138"/>
    <d v="2022-06-30T00:00:00"/>
  </r>
  <r>
    <x v="70"/>
    <x v="70"/>
    <x v="3"/>
    <x v="27"/>
    <n v="-0.28999999999999998"/>
    <s v="07/2021"/>
    <s v="CINV.000062628"/>
    <d v="2021-08-09T00:00:00"/>
  </r>
  <r>
    <x v="70"/>
    <x v="70"/>
    <x v="3"/>
    <x v="27"/>
    <n v="-0.11"/>
    <s v="08/2021"/>
    <s v="CINV.000064344"/>
    <d v="2021-09-07T00:00:00"/>
  </r>
  <r>
    <x v="70"/>
    <x v="70"/>
    <x v="3"/>
    <x v="27"/>
    <n v="-1.67"/>
    <s v="09/2021"/>
    <s v="CINV.000065778"/>
    <d v="2021-10-11T00:00:00"/>
  </r>
  <r>
    <x v="70"/>
    <x v="70"/>
    <x v="3"/>
    <x v="27"/>
    <n v="-1.85"/>
    <s v="10/2021"/>
    <s v="CINV.000067211"/>
    <d v="2021-11-05T00:00:00"/>
  </r>
  <r>
    <x v="70"/>
    <x v="70"/>
    <x v="3"/>
    <x v="27"/>
    <n v="-0.27"/>
    <s v="0222"/>
    <s v="CINV.000075146"/>
    <d v="2022-03-04T00:00:00"/>
  </r>
  <r>
    <x v="70"/>
    <x v="70"/>
    <x v="3"/>
    <x v="27"/>
    <n v="-0.01"/>
    <s v="0322"/>
    <s v="CINV.000076970"/>
    <d v="2022-04-07T00:00:00"/>
  </r>
  <r>
    <x v="70"/>
    <x v="70"/>
    <x v="3"/>
    <x v="27"/>
    <n v="-3.51"/>
    <s v="0622"/>
    <s v="CINV.000082139"/>
    <d v="2022-06-30T00:00:00"/>
  </r>
  <r>
    <x v="133"/>
    <x v="133"/>
    <x v="3"/>
    <x v="27"/>
    <n v="-0.04"/>
    <s v="07/2021"/>
    <s v="CINV.000062629"/>
    <d v="2021-08-09T00:00:00"/>
  </r>
  <r>
    <x v="133"/>
    <x v="133"/>
    <x v="3"/>
    <x v="27"/>
    <n v="-0.01"/>
    <s v="08/2021"/>
    <s v="CINV.000064356"/>
    <d v="2021-09-07T00:00:00"/>
  </r>
  <r>
    <x v="133"/>
    <x v="133"/>
    <x v="3"/>
    <x v="27"/>
    <n v="-0.21"/>
    <s v="09/2021"/>
    <s v="CINV.000065779"/>
    <d v="2021-10-11T00:00:00"/>
  </r>
  <r>
    <x v="133"/>
    <x v="133"/>
    <x v="3"/>
    <x v="27"/>
    <n v="-0.23"/>
    <s v="10/2021"/>
    <s v="CINV.000067212"/>
    <d v="2021-11-05T00:00:00"/>
  </r>
  <r>
    <x v="133"/>
    <x v="133"/>
    <x v="3"/>
    <x v="27"/>
    <n v="-0.03"/>
    <s v="0222"/>
    <s v="CINV.000075211"/>
    <d v="2022-03-04T00:00:00"/>
  </r>
  <r>
    <x v="133"/>
    <x v="133"/>
    <x v="3"/>
    <x v="27"/>
    <n v="-0.43"/>
    <s v="0622"/>
    <s v="CINV.000082177"/>
    <d v="2022-06-30T00:00:00"/>
  </r>
  <r>
    <x v="71"/>
    <x v="71"/>
    <x v="3"/>
    <x v="27"/>
    <n v="-0.13"/>
    <s v="07/2021"/>
    <s v="CINV.000062624"/>
    <d v="2021-08-09T00:00:00"/>
  </r>
  <r>
    <x v="71"/>
    <x v="71"/>
    <x v="3"/>
    <x v="27"/>
    <n v="-0.05"/>
    <s v="08/2021"/>
    <s v="CINV.000064358"/>
    <d v="2021-09-07T00:00:00"/>
  </r>
  <r>
    <x v="71"/>
    <x v="71"/>
    <x v="3"/>
    <x v="27"/>
    <n v="-0.78"/>
    <s v="09/2021"/>
    <s v="CINV.000065780"/>
    <d v="2021-10-11T00:00:00"/>
  </r>
  <r>
    <x v="71"/>
    <x v="71"/>
    <x v="3"/>
    <x v="27"/>
    <n v="-0.86"/>
    <s v="10/2021"/>
    <s v="CINV.000067213"/>
    <d v="2021-11-05T00:00:00"/>
  </r>
  <r>
    <x v="71"/>
    <x v="71"/>
    <x v="3"/>
    <x v="27"/>
    <n v="-0.12"/>
    <s v="0222"/>
    <s v="CINV.000075137"/>
    <d v="2022-03-04T00:00:00"/>
  </r>
  <r>
    <x v="71"/>
    <x v="71"/>
    <x v="3"/>
    <x v="27"/>
    <n v="-0.01"/>
    <s v="0322"/>
    <s v="CINV.000076966"/>
    <d v="2022-04-07T00:00:00"/>
  </r>
  <r>
    <x v="71"/>
    <x v="71"/>
    <x v="3"/>
    <x v="27"/>
    <n v="-1.64"/>
    <s v="0622"/>
    <s v="CINV.000082140"/>
    <d v="2022-06-30T00:00:00"/>
  </r>
  <r>
    <x v="0"/>
    <x v="0"/>
    <x v="3"/>
    <x v="28"/>
    <n v="-0.91"/>
    <s v="07/2021"/>
    <s v="CINV.000062573"/>
    <d v="2021-08-09T00:00:00"/>
  </r>
  <r>
    <x v="0"/>
    <x v="0"/>
    <x v="3"/>
    <x v="28"/>
    <n v="-0.06"/>
    <s v="08/2021"/>
    <s v="CINV.000063864"/>
    <d v="2021-09-07T00:00:00"/>
  </r>
  <r>
    <x v="0"/>
    <x v="0"/>
    <x v="3"/>
    <x v="28"/>
    <n v="-7.92"/>
    <s v="09/2021"/>
    <s v="CINV.000065725"/>
    <d v="2021-10-11T00:00:00"/>
  </r>
  <r>
    <x v="0"/>
    <x v="0"/>
    <x v="3"/>
    <x v="28"/>
    <n v="-0.19"/>
    <s v="10/2021"/>
    <s v="CINV.000067160"/>
    <d v="2021-11-05T00:00:00"/>
  </r>
  <r>
    <x v="0"/>
    <x v="0"/>
    <x v="3"/>
    <x v="28"/>
    <n v="-3.82"/>
    <s v="1121 Week 3"/>
    <s v="CINV.000069294"/>
    <d v="2021-11-26T00:00:00"/>
  </r>
  <r>
    <x v="0"/>
    <x v="0"/>
    <x v="3"/>
    <x v="28"/>
    <n v="-17.79"/>
    <s v="1121 Week 4"/>
    <s v="CINV.000069915"/>
    <d v="2021-12-01T00:00:00"/>
  </r>
  <r>
    <x v="0"/>
    <x v="0"/>
    <x v="3"/>
    <x v="28"/>
    <n v="-0.49"/>
    <s v="1221"/>
    <s v="CINV.000072127"/>
    <d v="2022-01-10T00:00:00"/>
  </r>
  <r>
    <x v="0"/>
    <x v="0"/>
    <x v="3"/>
    <x v="28"/>
    <n v="-2.5"/>
    <s v="0122"/>
    <s v="CINV.000073843"/>
    <d v="2022-02-08T00:00:00"/>
  </r>
  <r>
    <x v="0"/>
    <x v="0"/>
    <x v="3"/>
    <x v="28"/>
    <n v="-2.25"/>
    <s v="0222"/>
    <s v="CINV.000075133"/>
    <d v="2022-03-04T00:00:00"/>
  </r>
  <r>
    <x v="0"/>
    <x v="0"/>
    <x v="3"/>
    <x v="28"/>
    <n v="-0.69"/>
    <s v="0322"/>
    <s v="CINV.000076915"/>
    <d v="2022-04-07T00:00:00"/>
  </r>
  <r>
    <x v="0"/>
    <x v="0"/>
    <x v="3"/>
    <x v="28"/>
    <n v="-1.71"/>
    <s v="0422"/>
    <s v="CINV.000078367"/>
    <d v="2022-05-05T00:00:00"/>
  </r>
  <r>
    <x v="0"/>
    <x v="0"/>
    <x v="3"/>
    <x v="28"/>
    <n v="-10.58"/>
    <s v="0622"/>
    <s v="CINV.000082134"/>
    <d v="2022-06-30T00:00:00"/>
  </r>
  <r>
    <x v="134"/>
    <x v="134"/>
    <x v="3"/>
    <x v="28"/>
    <n v="-0.03"/>
    <s v="09/2021"/>
    <s v="CINV.000065824"/>
    <d v="2021-10-11T00:00:00"/>
  </r>
  <r>
    <x v="134"/>
    <x v="134"/>
    <x v="3"/>
    <x v="28"/>
    <n v="-0.02"/>
    <s v="1121 Week 3"/>
    <s v="CINV.000069271"/>
    <d v="2021-11-26T00:00:00"/>
  </r>
  <r>
    <x v="134"/>
    <x v="134"/>
    <x v="3"/>
    <x v="28"/>
    <n v="-7.0000000000000007E-2"/>
    <s v="1121 Week 4"/>
    <s v="CINV.000070031"/>
    <d v="2021-12-01T00:00:00"/>
  </r>
  <r>
    <x v="134"/>
    <x v="134"/>
    <x v="3"/>
    <x v="28"/>
    <n v="-0.01"/>
    <s v="0122"/>
    <s v="CINV.000073848"/>
    <d v="2022-02-08T00:00:00"/>
  </r>
  <r>
    <x v="134"/>
    <x v="134"/>
    <x v="3"/>
    <x v="28"/>
    <n v="-0.01"/>
    <s v="0222"/>
    <s v="CINV.000075273"/>
    <d v="2022-03-04T00:00:00"/>
  </r>
  <r>
    <x v="134"/>
    <x v="134"/>
    <x v="3"/>
    <x v="28"/>
    <n v="-0.01"/>
    <s v="0422"/>
    <s v="CINV.000078530"/>
    <d v="2022-05-05T00:00:00"/>
  </r>
  <r>
    <x v="134"/>
    <x v="134"/>
    <x v="3"/>
    <x v="28"/>
    <n v="-0.04"/>
    <s v="0622"/>
    <s v="CINV.000082223"/>
    <d v="2022-06-30T00:00:00"/>
  </r>
  <r>
    <x v="170"/>
    <x v="170"/>
    <x v="3"/>
    <x v="28"/>
    <n v="-0.01"/>
    <s v="1121 Week 4"/>
    <s v="CINV.000070032"/>
    <d v="2021-12-01T00:00:00"/>
  </r>
  <r>
    <x v="2"/>
    <x v="2"/>
    <x v="3"/>
    <x v="28"/>
    <n v="-1.24"/>
    <s v="07/2021"/>
    <s v="CINV.000062574"/>
    <d v="2021-08-09T00:00:00"/>
  </r>
  <r>
    <x v="2"/>
    <x v="2"/>
    <x v="3"/>
    <x v="28"/>
    <n v="-0.08"/>
    <s v="08/2021"/>
    <s v="CINV.000063873"/>
    <d v="2021-09-07T00:00:00"/>
  </r>
  <r>
    <x v="2"/>
    <x v="2"/>
    <x v="3"/>
    <x v="28"/>
    <n v="-10.76"/>
    <s v="09/2021"/>
    <s v="CINV.000065726"/>
    <d v="2021-10-11T00:00:00"/>
  </r>
  <r>
    <x v="2"/>
    <x v="2"/>
    <x v="3"/>
    <x v="28"/>
    <n v="-0.26"/>
    <s v="10/2021"/>
    <s v="CINV.000067161"/>
    <d v="2021-11-05T00:00:00"/>
  </r>
  <r>
    <x v="2"/>
    <x v="2"/>
    <x v="3"/>
    <x v="28"/>
    <n v="-5.19"/>
    <s v="1121 Week 3"/>
    <s v="CINV.000069262"/>
    <d v="2021-11-26T00:00:00"/>
  </r>
  <r>
    <x v="2"/>
    <x v="2"/>
    <x v="3"/>
    <x v="28"/>
    <n v="-24.17"/>
    <s v="1121 Week 4"/>
    <s v="CINV.000069916"/>
    <d v="2021-12-01T00:00:00"/>
  </r>
  <r>
    <x v="2"/>
    <x v="2"/>
    <x v="3"/>
    <x v="28"/>
    <n v="-0.66"/>
    <s v="1221"/>
    <s v="CINV.000072128"/>
    <d v="2022-01-10T00:00:00"/>
  </r>
  <r>
    <x v="2"/>
    <x v="2"/>
    <x v="3"/>
    <x v="28"/>
    <n v="-3.4"/>
    <s v="0122"/>
    <s v="CINV.000073855"/>
    <d v="2022-02-08T00:00:00"/>
  </r>
  <r>
    <x v="2"/>
    <x v="2"/>
    <x v="3"/>
    <x v="28"/>
    <n v="-3.06"/>
    <s v="0222"/>
    <s v="CINV.000075135"/>
    <d v="2022-03-04T00:00:00"/>
  </r>
  <r>
    <x v="2"/>
    <x v="2"/>
    <x v="3"/>
    <x v="28"/>
    <n v="-0.93"/>
    <s v="0322"/>
    <s v="CINV.000076916"/>
    <d v="2022-04-07T00:00:00"/>
  </r>
  <r>
    <x v="2"/>
    <x v="2"/>
    <x v="3"/>
    <x v="28"/>
    <n v="-2.33"/>
    <s v="0422"/>
    <s v="CINV.000078368"/>
    <d v="2022-05-05T00:00:00"/>
  </r>
  <r>
    <x v="2"/>
    <x v="2"/>
    <x v="3"/>
    <x v="28"/>
    <n v="-14.38"/>
    <s v="0622"/>
    <s v="CINV.000082135"/>
    <d v="2022-06-30T00:00:00"/>
  </r>
  <r>
    <x v="87"/>
    <x v="87"/>
    <x v="3"/>
    <x v="28"/>
    <n v="-2.94"/>
    <s v="07/2021"/>
    <s v="CINV.000062575"/>
    <d v="2021-08-09T00:00:00"/>
  </r>
  <r>
    <x v="87"/>
    <x v="87"/>
    <x v="3"/>
    <x v="28"/>
    <n v="-0.18"/>
    <s v="08/2021"/>
    <s v="CINV.000063883"/>
    <d v="2021-09-07T00:00:00"/>
  </r>
  <r>
    <x v="87"/>
    <x v="87"/>
    <x v="3"/>
    <x v="28"/>
    <n v="-25.46"/>
    <s v="09/2021"/>
    <s v="CINV.000065727"/>
    <d v="2021-10-11T00:00:00"/>
  </r>
  <r>
    <x v="87"/>
    <x v="87"/>
    <x v="3"/>
    <x v="28"/>
    <n v="-0.61"/>
    <s v="10/2021"/>
    <s v="CINV.000067162"/>
    <d v="2021-11-05T00:00:00"/>
  </r>
  <r>
    <x v="87"/>
    <x v="87"/>
    <x v="3"/>
    <x v="28"/>
    <n v="-12.27"/>
    <s v="1121 Week 3"/>
    <s v="CINV.000069263"/>
    <d v="2021-11-26T00:00:00"/>
  </r>
  <r>
    <x v="87"/>
    <x v="87"/>
    <x v="3"/>
    <x v="28"/>
    <n v="-57.18"/>
    <s v="1121 Week 4"/>
    <s v="CINV.000069917"/>
    <d v="2021-12-01T00:00:00"/>
  </r>
  <r>
    <x v="87"/>
    <x v="87"/>
    <x v="3"/>
    <x v="28"/>
    <n v="-1.56"/>
    <s v="1221"/>
    <s v="CINV.000072129"/>
    <d v="2022-01-10T00:00:00"/>
  </r>
  <r>
    <x v="87"/>
    <x v="87"/>
    <x v="3"/>
    <x v="28"/>
    <n v="-8.0399999999999991"/>
    <s v="0122"/>
    <s v="CINV.000073865"/>
    <d v="2022-02-08T00:00:00"/>
  </r>
  <r>
    <x v="87"/>
    <x v="87"/>
    <x v="3"/>
    <x v="28"/>
    <n v="-7.24"/>
    <s v="0222"/>
    <s v="CINV.000075216"/>
    <d v="2022-03-04T00:00:00"/>
  </r>
  <r>
    <x v="87"/>
    <x v="87"/>
    <x v="3"/>
    <x v="28"/>
    <n v="-2.21"/>
    <s v="0322"/>
    <s v="CINV.000076917"/>
    <d v="2022-04-07T00:00:00"/>
  </r>
  <r>
    <x v="87"/>
    <x v="87"/>
    <x v="3"/>
    <x v="28"/>
    <n v="-5.51"/>
    <s v="0422"/>
    <s v="CINV.000078369"/>
    <d v="2022-05-05T00:00:00"/>
  </r>
  <r>
    <x v="87"/>
    <x v="87"/>
    <x v="3"/>
    <x v="28"/>
    <n v="-34.03"/>
    <s v="0622"/>
    <s v="CINV.000082136"/>
    <d v="2022-06-30T00:00:00"/>
  </r>
  <r>
    <x v="135"/>
    <x v="135"/>
    <x v="3"/>
    <x v="28"/>
    <n v="-0.02"/>
    <s v="07/2021"/>
    <s v="CINV.000062669"/>
    <d v="2021-08-09T00:00:00"/>
  </r>
  <r>
    <x v="135"/>
    <x v="135"/>
    <x v="3"/>
    <x v="28"/>
    <n v="-0.14000000000000001"/>
    <s v="09/2021"/>
    <s v="CINV.000065820"/>
    <d v="2021-10-11T00:00:00"/>
  </r>
  <r>
    <x v="135"/>
    <x v="135"/>
    <x v="3"/>
    <x v="28"/>
    <n v="-7.0000000000000007E-2"/>
    <s v="1121 Week 3"/>
    <s v="CINV.000069264"/>
    <d v="2021-11-26T00:00:00"/>
  </r>
  <r>
    <x v="135"/>
    <x v="135"/>
    <x v="3"/>
    <x v="28"/>
    <n v="-0.32"/>
    <s v="1121 Week 4"/>
    <s v="CINV.000070027"/>
    <d v="2021-12-01T00:00:00"/>
  </r>
  <r>
    <x v="135"/>
    <x v="135"/>
    <x v="3"/>
    <x v="28"/>
    <n v="-0.01"/>
    <s v="1221"/>
    <s v="CINV.000072242"/>
    <d v="2022-01-10T00:00:00"/>
  </r>
  <r>
    <x v="135"/>
    <x v="135"/>
    <x v="3"/>
    <x v="28"/>
    <n v="-0.05"/>
    <s v="0122"/>
    <s v="CINV.000073870"/>
    <d v="2022-02-08T00:00:00"/>
  </r>
  <r>
    <x v="135"/>
    <x v="135"/>
    <x v="3"/>
    <x v="28"/>
    <n v="-0.04"/>
    <s v="0222"/>
    <s v="CINV.000075272"/>
    <d v="2022-03-04T00:00:00"/>
  </r>
  <r>
    <x v="135"/>
    <x v="135"/>
    <x v="3"/>
    <x v="28"/>
    <n v="-0.01"/>
    <s v="0322"/>
    <s v="CINV.000077015"/>
    <d v="2022-04-07T00:00:00"/>
  </r>
  <r>
    <x v="135"/>
    <x v="135"/>
    <x v="3"/>
    <x v="28"/>
    <n v="-0.03"/>
    <s v="0422"/>
    <s v="CINV.000078462"/>
    <d v="2022-05-05T00:00:00"/>
  </r>
  <r>
    <x v="135"/>
    <x v="135"/>
    <x v="3"/>
    <x v="28"/>
    <n v="-0.19"/>
    <s v="0622"/>
    <s v="CINV.000082216"/>
    <d v="2022-06-30T00:00:00"/>
  </r>
  <r>
    <x v="127"/>
    <x v="127"/>
    <x v="3"/>
    <x v="28"/>
    <n v="-0.04"/>
    <s v="09/2021"/>
    <s v="CINV.000065821"/>
    <d v="2021-10-11T00:00:00"/>
  </r>
  <r>
    <x v="127"/>
    <x v="127"/>
    <x v="3"/>
    <x v="28"/>
    <n v="-0.02"/>
    <s v="1121 Week 3"/>
    <s v="CINV.000069265"/>
    <d v="2021-11-26T00:00:00"/>
  </r>
  <r>
    <x v="127"/>
    <x v="127"/>
    <x v="3"/>
    <x v="28"/>
    <n v="-0.08"/>
    <s v="1121 Week 4"/>
    <s v="CINV.000070028"/>
    <d v="2021-12-01T00:00:00"/>
  </r>
  <r>
    <x v="127"/>
    <x v="127"/>
    <x v="3"/>
    <x v="28"/>
    <n v="-0.01"/>
    <s v="0122"/>
    <s v="CINV.000073875"/>
    <d v="2022-02-08T00:00:00"/>
  </r>
  <r>
    <x v="127"/>
    <x v="127"/>
    <x v="3"/>
    <x v="28"/>
    <n v="-0.01"/>
    <s v="0222"/>
    <s v="CINV.000075210"/>
    <d v="2022-03-04T00:00:00"/>
  </r>
  <r>
    <x v="127"/>
    <x v="127"/>
    <x v="3"/>
    <x v="28"/>
    <n v="-0.01"/>
    <s v="0422"/>
    <s v="CINV.000078550"/>
    <d v="2022-05-05T00:00:00"/>
  </r>
  <r>
    <x v="127"/>
    <x v="127"/>
    <x v="3"/>
    <x v="28"/>
    <n v="-0.05"/>
    <s v="0622"/>
    <s v="CINV.000082174"/>
    <d v="2022-06-30T00:00:00"/>
  </r>
  <r>
    <x v="101"/>
    <x v="101"/>
    <x v="3"/>
    <x v="28"/>
    <n v="-0.78"/>
    <s v="07/2021"/>
    <s v="CINV.000062576"/>
    <d v="2021-08-09T00:00:00"/>
  </r>
  <r>
    <x v="101"/>
    <x v="101"/>
    <x v="3"/>
    <x v="28"/>
    <n v="-0.05"/>
    <s v="08/2021"/>
    <s v="CINV.000063893"/>
    <d v="2021-09-07T00:00:00"/>
  </r>
  <r>
    <x v="101"/>
    <x v="101"/>
    <x v="3"/>
    <x v="28"/>
    <n v="-6.8"/>
    <s v="09/2021"/>
    <s v="CINV.000065728"/>
    <d v="2021-10-11T00:00:00"/>
  </r>
  <r>
    <x v="101"/>
    <x v="101"/>
    <x v="3"/>
    <x v="28"/>
    <n v="-0.16"/>
    <s v="10/2021"/>
    <s v="CINV.000067163"/>
    <d v="2021-11-05T00:00:00"/>
  </r>
  <r>
    <x v="101"/>
    <x v="101"/>
    <x v="3"/>
    <x v="28"/>
    <n v="-3.28"/>
    <s v="1121 Week 3"/>
    <s v="CINV.000069266"/>
    <d v="2021-11-26T00:00:00"/>
  </r>
  <r>
    <x v="101"/>
    <x v="101"/>
    <x v="3"/>
    <x v="28"/>
    <n v="-15.27"/>
    <s v="1121 Week 4"/>
    <s v="CINV.000069918"/>
    <d v="2021-12-01T00:00:00"/>
  </r>
  <r>
    <x v="101"/>
    <x v="101"/>
    <x v="3"/>
    <x v="28"/>
    <n v="-0.42"/>
    <s v="1221"/>
    <s v="CINV.000072130"/>
    <d v="2022-01-10T00:00:00"/>
  </r>
  <r>
    <x v="101"/>
    <x v="101"/>
    <x v="3"/>
    <x v="28"/>
    <n v="-2.15"/>
    <s v="0122"/>
    <s v="CINV.000073879"/>
    <d v="2022-02-08T00:00:00"/>
  </r>
  <r>
    <x v="101"/>
    <x v="101"/>
    <x v="3"/>
    <x v="28"/>
    <n v="-1.93"/>
    <s v="0222"/>
    <s v="CINV.000075230"/>
    <d v="2022-03-04T00:00:00"/>
  </r>
  <r>
    <x v="101"/>
    <x v="101"/>
    <x v="3"/>
    <x v="28"/>
    <n v="-0.59"/>
    <s v="0322"/>
    <s v="CINV.000076918"/>
    <d v="2022-04-07T00:00:00"/>
  </r>
  <r>
    <x v="101"/>
    <x v="101"/>
    <x v="3"/>
    <x v="28"/>
    <n v="-1.47"/>
    <s v="0422"/>
    <s v="CINV.000078370"/>
    <d v="2022-05-05T00:00:00"/>
  </r>
  <r>
    <x v="101"/>
    <x v="101"/>
    <x v="3"/>
    <x v="28"/>
    <n v="-9.08"/>
    <s v="0622"/>
    <s v="CINV.000082137"/>
    <d v="2022-06-30T00:00:00"/>
  </r>
  <r>
    <x v="136"/>
    <x v="136"/>
    <x v="3"/>
    <x v="28"/>
    <n v="-0.03"/>
    <s v="09/2021"/>
    <s v="CINV.000065822"/>
    <d v="2021-10-11T00:00:00"/>
  </r>
  <r>
    <x v="136"/>
    <x v="136"/>
    <x v="3"/>
    <x v="28"/>
    <n v="-0.01"/>
    <s v="1121 Week 3"/>
    <s v="CINV.000069267"/>
    <d v="2021-11-26T00:00:00"/>
  </r>
  <r>
    <x v="136"/>
    <x v="136"/>
    <x v="3"/>
    <x v="28"/>
    <n v="-0.06"/>
    <s v="1121 Week 4"/>
    <s v="CINV.000070029"/>
    <d v="2021-12-01T00:00:00"/>
  </r>
  <r>
    <x v="136"/>
    <x v="136"/>
    <x v="3"/>
    <x v="28"/>
    <n v="-0.01"/>
    <s v="0122"/>
    <s v="CINV.000073880"/>
    <d v="2022-02-08T00:00:00"/>
  </r>
  <r>
    <x v="136"/>
    <x v="136"/>
    <x v="3"/>
    <x v="28"/>
    <n v="-0.01"/>
    <s v="0222"/>
    <s v="CINV.000075285"/>
    <d v="2022-03-04T00:00:00"/>
  </r>
  <r>
    <x v="136"/>
    <x v="136"/>
    <x v="3"/>
    <x v="28"/>
    <n v="-0.01"/>
    <s v="0422"/>
    <s v="CINV.000078551"/>
    <d v="2022-05-05T00:00:00"/>
  </r>
  <r>
    <x v="136"/>
    <x v="136"/>
    <x v="3"/>
    <x v="28"/>
    <n v="-0.04"/>
    <s v="0622"/>
    <s v="CINV.000082229"/>
    <d v="2022-06-30T00:00:00"/>
  </r>
  <r>
    <x v="3"/>
    <x v="3"/>
    <x v="3"/>
    <x v="28"/>
    <n v="-0.48"/>
    <s v="07/2021"/>
    <s v="CINV.000062620"/>
    <d v="2021-08-09T00:00:00"/>
  </r>
  <r>
    <x v="3"/>
    <x v="3"/>
    <x v="3"/>
    <x v="28"/>
    <n v="-0.03"/>
    <s v="08/2021"/>
    <s v="CINV.000063894"/>
    <d v="2021-09-07T00:00:00"/>
  </r>
  <r>
    <x v="3"/>
    <x v="3"/>
    <x v="3"/>
    <x v="28"/>
    <n v="-4.18"/>
    <s v="09/2021"/>
    <s v="CINV.000065772"/>
    <d v="2021-10-11T00:00:00"/>
  </r>
  <r>
    <x v="3"/>
    <x v="3"/>
    <x v="3"/>
    <x v="28"/>
    <n v="-0.1"/>
    <s v="10/2021"/>
    <s v="CINV.000067207"/>
    <d v="2021-11-05T00:00:00"/>
  </r>
  <r>
    <x v="3"/>
    <x v="3"/>
    <x v="3"/>
    <x v="28"/>
    <n v="-2.02"/>
    <s v="1121 Week 3"/>
    <s v="CINV.000069256"/>
    <d v="2021-11-26T00:00:00"/>
  </r>
  <r>
    <x v="3"/>
    <x v="3"/>
    <x v="3"/>
    <x v="28"/>
    <n v="-9.4"/>
    <s v="1121 Week 4"/>
    <s v="CINV.000069962"/>
    <d v="2021-12-01T00:00:00"/>
  </r>
  <r>
    <x v="3"/>
    <x v="3"/>
    <x v="3"/>
    <x v="28"/>
    <n v="-0.26"/>
    <s v="1221"/>
    <s v="CINV.000072174"/>
    <d v="2022-01-10T00:00:00"/>
  </r>
  <r>
    <x v="3"/>
    <x v="3"/>
    <x v="3"/>
    <x v="28"/>
    <n v="-1.32"/>
    <s v="0122"/>
    <s v="CINV.000073881"/>
    <d v="2022-02-08T00:00:00"/>
  </r>
  <r>
    <x v="3"/>
    <x v="3"/>
    <x v="3"/>
    <x v="28"/>
    <n v="-1.19"/>
    <s v="0222"/>
    <s v="CINV.000075136"/>
    <d v="2022-03-04T00:00:00"/>
  </r>
  <r>
    <x v="3"/>
    <x v="3"/>
    <x v="3"/>
    <x v="28"/>
    <n v="-0.36"/>
    <s v="0322"/>
    <s v="CINV.000076962"/>
    <d v="2022-04-07T00:00:00"/>
  </r>
  <r>
    <x v="3"/>
    <x v="3"/>
    <x v="3"/>
    <x v="28"/>
    <n v="-0.91"/>
    <s v="0422"/>
    <s v="CINV.000078414"/>
    <d v="2022-05-05T00:00:00"/>
  </r>
  <r>
    <x v="3"/>
    <x v="3"/>
    <x v="3"/>
    <x v="28"/>
    <n v="-5.59"/>
    <s v="0622"/>
    <s v="CINV.000082130"/>
    <d v="2022-06-30T00:00:00"/>
  </r>
  <r>
    <x v="128"/>
    <x v="128"/>
    <x v="3"/>
    <x v="28"/>
    <n v="-0.02"/>
    <s v="09/2021"/>
    <s v="CINV.000065823"/>
    <d v="2021-10-11T00:00:00"/>
  </r>
  <r>
    <x v="128"/>
    <x v="128"/>
    <x v="3"/>
    <x v="28"/>
    <n v="-0.01"/>
    <s v="1121 Week 3"/>
    <s v="CINV.000069257"/>
    <d v="2021-11-26T00:00:00"/>
  </r>
  <r>
    <x v="128"/>
    <x v="128"/>
    <x v="3"/>
    <x v="28"/>
    <n v="-0.04"/>
    <s v="1121 Week 4"/>
    <s v="CINV.000070030"/>
    <d v="2021-12-01T00:00:00"/>
  </r>
  <r>
    <x v="128"/>
    <x v="128"/>
    <x v="3"/>
    <x v="28"/>
    <n v="-0.01"/>
    <s v="0122"/>
    <s v="CINV.000073886"/>
    <d v="2022-02-08T00:00:00"/>
  </r>
  <r>
    <x v="128"/>
    <x v="128"/>
    <x v="3"/>
    <x v="28"/>
    <n v="-0.01"/>
    <s v="0222"/>
    <s v="CINV.000075284"/>
    <d v="2022-03-04T00:00:00"/>
  </r>
  <r>
    <x v="128"/>
    <x v="128"/>
    <x v="3"/>
    <x v="28"/>
    <n v="-0.02"/>
    <s v="0622"/>
    <s v="CINV.000082230"/>
    <d v="2022-06-30T00:00:00"/>
  </r>
  <r>
    <x v="4"/>
    <x v="4"/>
    <x v="3"/>
    <x v="28"/>
    <n v="-5.69"/>
    <s v="07/2021"/>
    <s v="CINV.000062621"/>
    <d v="2021-08-09T00:00:00"/>
  </r>
  <r>
    <x v="4"/>
    <x v="4"/>
    <x v="3"/>
    <x v="28"/>
    <n v="-0.35"/>
    <s v="08/2021"/>
    <s v="CINV.000063904"/>
    <d v="2021-09-07T00:00:00"/>
  </r>
  <r>
    <x v="4"/>
    <x v="4"/>
    <x v="3"/>
    <x v="28"/>
    <n v="-49.31"/>
    <s v="09/2021"/>
    <s v="CINV.000065773"/>
    <d v="2021-10-11T00:00:00"/>
  </r>
  <r>
    <x v="4"/>
    <x v="4"/>
    <x v="3"/>
    <x v="28"/>
    <n v="-1.18"/>
    <s v="10/2021"/>
    <s v="CINV.000067208"/>
    <d v="2021-11-05T00:00:00"/>
  </r>
  <r>
    <x v="4"/>
    <x v="4"/>
    <x v="3"/>
    <x v="28"/>
    <n v="-23.76"/>
    <s v="1121 Week 3"/>
    <s v="CINV.000069259"/>
    <d v="2021-11-26T00:00:00"/>
  </r>
  <r>
    <x v="4"/>
    <x v="4"/>
    <x v="3"/>
    <x v="28"/>
    <n v="-110.75"/>
    <s v="1121 Week 4"/>
    <s v="CINV.000069963"/>
    <d v="2021-12-01T00:00:00"/>
  </r>
  <r>
    <x v="4"/>
    <x v="4"/>
    <x v="3"/>
    <x v="28"/>
    <n v="-3.03"/>
    <s v="1221"/>
    <s v="CINV.000072175"/>
    <d v="2022-01-10T00:00:00"/>
  </r>
  <r>
    <x v="4"/>
    <x v="4"/>
    <x v="3"/>
    <x v="28"/>
    <n v="-15.58"/>
    <s v="0122"/>
    <s v="CINV.000073895"/>
    <d v="2022-02-08T00:00:00"/>
  </r>
  <r>
    <x v="4"/>
    <x v="4"/>
    <x v="3"/>
    <x v="28"/>
    <n v="-14.03"/>
    <s v="0222"/>
    <s v="CINV.000075204"/>
    <d v="2022-03-04T00:00:00"/>
  </r>
  <r>
    <x v="4"/>
    <x v="4"/>
    <x v="3"/>
    <x v="28"/>
    <n v="-4.28"/>
    <s v="0322"/>
    <s v="CINV.000076963"/>
    <d v="2022-04-07T00:00:00"/>
  </r>
  <r>
    <x v="4"/>
    <x v="4"/>
    <x v="3"/>
    <x v="28"/>
    <n v="-10.67"/>
    <s v="0422"/>
    <s v="CINV.000078415"/>
    <d v="2022-05-05T00:00:00"/>
  </r>
  <r>
    <x v="4"/>
    <x v="4"/>
    <x v="3"/>
    <x v="28"/>
    <n v="-65.91"/>
    <s v="0622"/>
    <s v="CINV.000082131"/>
    <d v="2022-06-30T00:00:00"/>
  </r>
  <r>
    <x v="5"/>
    <x v="5"/>
    <x v="3"/>
    <x v="28"/>
    <n v="-0.03"/>
    <s v="07/2021"/>
    <s v="CINV.000062667"/>
    <d v="2021-08-09T00:00:00"/>
  </r>
  <r>
    <x v="5"/>
    <x v="5"/>
    <x v="3"/>
    <x v="28"/>
    <n v="-0.27"/>
    <s v="09/2021"/>
    <s v="CINV.000065817"/>
    <d v="2021-10-11T00:00:00"/>
  </r>
  <r>
    <x v="5"/>
    <x v="5"/>
    <x v="3"/>
    <x v="28"/>
    <n v="-0.01"/>
    <s v="10/2021"/>
    <s v="CINV.000067258"/>
    <d v="2021-11-05T00:00:00"/>
  </r>
  <r>
    <x v="5"/>
    <x v="5"/>
    <x v="3"/>
    <x v="28"/>
    <n v="-0.13"/>
    <s v="1121 Week 3"/>
    <s v="CINV.000069260"/>
    <d v="2021-11-26T00:00:00"/>
  </r>
  <r>
    <x v="5"/>
    <x v="5"/>
    <x v="3"/>
    <x v="28"/>
    <n v="-0.6"/>
    <s v="1121 Week 4"/>
    <s v="CINV.000070024"/>
    <d v="2021-12-01T00:00:00"/>
  </r>
  <r>
    <x v="5"/>
    <x v="5"/>
    <x v="3"/>
    <x v="28"/>
    <n v="-0.02"/>
    <s v="1221"/>
    <s v="CINV.000072213"/>
    <d v="2022-01-10T00:00:00"/>
  </r>
  <r>
    <x v="5"/>
    <x v="5"/>
    <x v="3"/>
    <x v="28"/>
    <n v="-0.08"/>
    <s v="0122"/>
    <s v="CINV.000073900"/>
    <d v="2022-02-08T00:00:00"/>
  </r>
  <r>
    <x v="5"/>
    <x v="5"/>
    <x v="3"/>
    <x v="28"/>
    <n v="-0.08"/>
    <s v="0222"/>
    <s v="CINV.000075205"/>
    <d v="2022-03-04T00:00:00"/>
  </r>
  <r>
    <x v="5"/>
    <x v="5"/>
    <x v="3"/>
    <x v="28"/>
    <n v="-0.02"/>
    <s v="0322"/>
    <s v="CINV.000077014"/>
    <d v="2022-04-07T00:00:00"/>
  </r>
  <r>
    <x v="5"/>
    <x v="5"/>
    <x v="3"/>
    <x v="28"/>
    <n v="-0.06"/>
    <s v="0422"/>
    <s v="CINV.000078460"/>
    <d v="2022-05-05T00:00:00"/>
  </r>
  <r>
    <x v="5"/>
    <x v="5"/>
    <x v="3"/>
    <x v="28"/>
    <n v="-0.36"/>
    <s v="0622"/>
    <s v="CINV.000082175"/>
    <d v="2022-06-30T00:00:00"/>
  </r>
  <r>
    <x v="164"/>
    <x v="164"/>
    <x v="3"/>
    <x v="28"/>
    <n v="-0.66"/>
    <s v="07/2021"/>
    <s v="CINV.000062668"/>
    <d v="2021-08-09T00:00:00"/>
  </r>
  <r>
    <x v="164"/>
    <x v="164"/>
    <x v="3"/>
    <x v="28"/>
    <n v="-0.04"/>
    <s v="08/2021"/>
    <s v="CINV.000063914"/>
    <d v="2021-09-07T00:00:00"/>
  </r>
  <r>
    <x v="164"/>
    <x v="164"/>
    <x v="3"/>
    <x v="28"/>
    <n v="-5.74"/>
    <s v="09/2021"/>
    <s v="CINV.000065818"/>
    <d v="2021-10-11T00:00:00"/>
  </r>
  <r>
    <x v="164"/>
    <x v="164"/>
    <x v="3"/>
    <x v="28"/>
    <n v="-0.14000000000000001"/>
    <s v="10/2021"/>
    <s v="CINV.000067259"/>
    <d v="2021-11-05T00:00:00"/>
  </r>
  <r>
    <x v="164"/>
    <x v="164"/>
    <x v="3"/>
    <x v="28"/>
    <n v="-2.77"/>
    <s v="1121 Week 3"/>
    <s v="CINV.000069251"/>
    <d v="2021-11-26T00:00:00"/>
  </r>
  <r>
    <x v="164"/>
    <x v="164"/>
    <x v="3"/>
    <x v="28"/>
    <n v="-12.89"/>
    <s v="1121 Week 4"/>
    <s v="CINV.000070025"/>
    <d v="2021-12-01T00:00:00"/>
  </r>
  <r>
    <x v="164"/>
    <x v="164"/>
    <x v="3"/>
    <x v="28"/>
    <n v="-0.35"/>
    <s v="1221"/>
    <s v="CINV.000072227"/>
    <d v="2022-01-10T00:00:00"/>
  </r>
  <r>
    <x v="164"/>
    <x v="164"/>
    <x v="3"/>
    <x v="28"/>
    <n v="-1.81"/>
    <s v="0122"/>
    <s v="CINV.000073906"/>
    <d v="2022-02-08T00:00:00"/>
  </r>
  <r>
    <x v="164"/>
    <x v="164"/>
    <x v="3"/>
    <x v="28"/>
    <n v="-1.63"/>
    <s v="0222"/>
    <s v="CINV.000075255"/>
    <d v="2022-03-04T00:00:00"/>
  </r>
  <r>
    <x v="164"/>
    <x v="164"/>
    <x v="3"/>
    <x v="28"/>
    <n v="-0.5"/>
    <s v="0322"/>
    <s v="CINV.000076994"/>
    <d v="2022-04-07T00:00:00"/>
  </r>
  <r>
    <x v="164"/>
    <x v="164"/>
    <x v="3"/>
    <x v="28"/>
    <n v="-1.24"/>
    <s v="0422"/>
    <s v="CINV.000078446"/>
    <d v="2022-05-05T00:00:00"/>
  </r>
  <r>
    <x v="164"/>
    <x v="164"/>
    <x v="3"/>
    <x v="28"/>
    <n v="-7.67"/>
    <s v="0622"/>
    <s v="CINV.000082214"/>
    <d v="2022-06-30T00:00:00"/>
  </r>
  <r>
    <x v="138"/>
    <x v="138"/>
    <x v="3"/>
    <x v="28"/>
    <n v="-0.01"/>
    <s v="07/2021"/>
    <s v="CINV.000062665"/>
    <d v="2021-08-09T00:00:00"/>
  </r>
  <r>
    <x v="138"/>
    <x v="138"/>
    <x v="3"/>
    <x v="28"/>
    <n v="-0.09"/>
    <s v="09/2021"/>
    <s v="CINV.000065819"/>
    <d v="2021-10-11T00:00:00"/>
  </r>
  <r>
    <x v="138"/>
    <x v="138"/>
    <x v="3"/>
    <x v="28"/>
    <n v="-0.05"/>
    <s v="1121 Week 3"/>
    <s v="CINV.000069252"/>
    <d v="2021-11-26T00:00:00"/>
  </r>
  <r>
    <x v="138"/>
    <x v="138"/>
    <x v="3"/>
    <x v="28"/>
    <n v="-0.21"/>
    <s v="1121 Week 4"/>
    <s v="CINV.000070026"/>
    <d v="2021-12-01T00:00:00"/>
  </r>
  <r>
    <x v="138"/>
    <x v="138"/>
    <x v="3"/>
    <x v="28"/>
    <n v="-0.01"/>
    <s v="1221"/>
    <s v="CINV.000072241"/>
    <d v="2022-01-10T00:00:00"/>
  </r>
  <r>
    <x v="138"/>
    <x v="138"/>
    <x v="3"/>
    <x v="28"/>
    <n v="-0.03"/>
    <s v="0122"/>
    <s v="CINV.000073911"/>
    <d v="2022-02-08T00:00:00"/>
  </r>
  <r>
    <x v="138"/>
    <x v="138"/>
    <x v="3"/>
    <x v="28"/>
    <n v="-0.03"/>
    <s v="0222"/>
    <s v="CINV.000075256"/>
    <d v="2022-03-04T00:00:00"/>
  </r>
  <r>
    <x v="138"/>
    <x v="138"/>
    <x v="3"/>
    <x v="28"/>
    <n v="-0.01"/>
    <s v="0322"/>
    <s v="CINV.000076992"/>
    <d v="2022-04-07T00:00:00"/>
  </r>
  <r>
    <x v="138"/>
    <x v="138"/>
    <x v="3"/>
    <x v="28"/>
    <n v="-0.02"/>
    <s v="0422"/>
    <s v="CINV.000078461"/>
    <d v="2022-05-05T00:00:00"/>
  </r>
  <r>
    <x v="138"/>
    <x v="138"/>
    <x v="3"/>
    <x v="28"/>
    <n v="-0.12"/>
    <s v="0622"/>
    <s v="CINV.000082215"/>
    <d v="2022-06-30T00:00:00"/>
  </r>
  <r>
    <x v="6"/>
    <x v="6"/>
    <x v="3"/>
    <x v="28"/>
    <n v="-0.38"/>
    <s v="07/2021"/>
    <s v="CINV.000062623"/>
    <d v="2021-08-09T00:00:00"/>
  </r>
  <r>
    <x v="6"/>
    <x v="6"/>
    <x v="3"/>
    <x v="28"/>
    <n v="-0.03"/>
    <s v="08/2021"/>
    <s v="CINV.000063923"/>
    <d v="2021-09-07T00:00:00"/>
  </r>
  <r>
    <x v="6"/>
    <x v="6"/>
    <x v="3"/>
    <x v="28"/>
    <n v="-3.32"/>
    <s v="09/2021"/>
    <s v="CINV.000065775"/>
    <d v="2021-10-11T00:00:00"/>
  </r>
  <r>
    <x v="6"/>
    <x v="6"/>
    <x v="3"/>
    <x v="28"/>
    <n v="-0.08"/>
    <s v="10/2021"/>
    <s v="CINV.000067210"/>
    <d v="2021-11-05T00:00:00"/>
  </r>
  <r>
    <x v="6"/>
    <x v="6"/>
    <x v="3"/>
    <x v="28"/>
    <n v="-1.6"/>
    <s v="1121 Week 3"/>
    <s v="CINV.000069253"/>
    <d v="2021-11-26T00:00:00"/>
  </r>
  <r>
    <x v="6"/>
    <x v="6"/>
    <x v="3"/>
    <x v="28"/>
    <n v="-7.46"/>
    <s v="1121 Week 4"/>
    <s v="CINV.000069965"/>
    <d v="2021-12-01T00:00:00"/>
  </r>
  <r>
    <x v="6"/>
    <x v="6"/>
    <x v="3"/>
    <x v="28"/>
    <n v="-0.2"/>
    <s v="1221"/>
    <s v="CINV.000072177"/>
    <d v="2022-01-10T00:00:00"/>
  </r>
  <r>
    <x v="6"/>
    <x v="6"/>
    <x v="3"/>
    <x v="28"/>
    <n v="-1.05"/>
    <s v="0122"/>
    <s v="CINV.000073916"/>
    <d v="2022-02-08T00:00:00"/>
  </r>
  <r>
    <x v="6"/>
    <x v="6"/>
    <x v="3"/>
    <x v="28"/>
    <n v="-0.94"/>
    <s v="0222"/>
    <s v="CINV.000075206"/>
    <d v="2022-03-04T00:00:00"/>
  </r>
  <r>
    <x v="6"/>
    <x v="6"/>
    <x v="3"/>
    <x v="28"/>
    <n v="-0.28999999999999998"/>
    <s v="0322"/>
    <s v="CINV.000076965"/>
    <d v="2022-04-07T00:00:00"/>
  </r>
  <r>
    <x v="6"/>
    <x v="6"/>
    <x v="3"/>
    <x v="28"/>
    <n v="-0.72"/>
    <s v="0422"/>
    <s v="CINV.000078417"/>
    <d v="2022-05-05T00:00:00"/>
  </r>
  <r>
    <x v="6"/>
    <x v="6"/>
    <x v="3"/>
    <x v="28"/>
    <n v="-4.4400000000000004"/>
    <s v="0622"/>
    <s v="CINV.000082133"/>
    <d v="2022-06-30T00:00:00"/>
  </r>
  <r>
    <x v="89"/>
    <x v="89"/>
    <x v="3"/>
    <x v="28"/>
    <n v="-0.05"/>
    <s v="07/2021"/>
    <s v="CINV.000062666"/>
    <d v="2021-08-09T00:00:00"/>
  </r>
  <r>
    <x v="89"/>
    <x v="89"/>
    <x v="3"/>
    <x v="28"/>
    <n v="-0.44"/>
    <s v="09/2021"/>
    <s v="CINV.000065814"/>
    <d v="2021-10-11T00:00:00"/>
  </r>
  <r>
    <x v="89"/>
    <x v="89"/>
    <x v="3"/>
    <x v="28"/>
    <n v="-0.01"/>
    <s v="10/2021"/>
    <s v="CINV.000067255"/>
    <d v="2021-11-05T00:00:00"/>
  </r>
  <r>
    <x v="89"/>
    <x v="89"/>
    <x v="3"/>
    <x v="28"/>
    <n v="-0.21"/>
    <s v="1121 Week 3"/>
    <s v="CINV.000069254"/>
    <d v="2021-11-26T00:00:00"/>
  </r>
  <r>
    <x v="89"/>
    <x v="89"/>
    <x v="3"/>
    <x v="28"/>
    <n v="-0.99"/>
    <s v="1121 Week 4"/>
    <s v="CINV.000070021"/>
    <d v="2021-12-01T00:00:00"/>
  </r>
  <r>
    <x v="89"/>
    <x v="89"/>
    <x v="3"/>
    <x v="28"/>
    <n v="-0.03"/>
    <s v="1221"/>
    <s v="CINV.000072211"/>
    <d v="2022-01-10T00:00:00"/>
  </r>
  <r>
    <x v="89"/>
    <x v="89"/>
    <x v="3"/>
    <x v="28"/>
    <n v="-0.14000000000000001"/>
    <s v="0122"/>
    <s v="CINV.000073921"/>
    <d v="2022-02-08T00:00:00"/>
  </r>
  <r>
    <x v="89"/>
    <x v="89"/>
    <x v="3"/>
    <x v="28"/>
    <n v="-0.13"/>
    <s v="0222"/>
    <s v="CINV.000075229"/>
    <d v="2022-03-04T00:00:00"/>
  </r>
  <r>
    <x v="89"/>
    <x v="89"/>
    <x v="3"/>
    <x v="28"/>
    <n v="-0.04"/>
    <s v="0322"/>
    <s v="CINV.000076985"/>
    <d v="2022-04-07T00:00:00"/>
  </r>
  <r>
    <x v="89"/>
    <x v="89"/>
    <x v="3"/>
    <x v="28"/>
    <n v="-0.1"/>
    <s v="0422"/>
    <s v="CINV.000078445"/>
    <d v="2022-05-05T00:00:00"/>
  </r>
  <r>
    <x v="89"/>
    <x v="89"/>
    <x v="3"/>
    <x v="28"/>
    <n v="-0.59"/>
    <s v="0622"/>
    <s v="CINV.000082172"/>
    <d v="2022-06-30T00:00:00"/>
  </r>
  <r>
    <x v="90"/>
    <x v="90"/>
    <x v="3"/>
    <x v="28"/>
    <n v="-0.01"/>
    <s v="07/2021"/>
    <s v="CINV.000062686"/>
    <d v="2021-08-09T00:00:00"/>
  </r>
  <r>
    <x v="90"/>
    <x v="90"/>
    <x v="3"/>
    <x v="28"/>
    <n v="-0.05"/>
    <s v="09/2021"/>
    <s v="CINV.000065815"/>
    <d v="2021-10-11T00:00:00"/>
  </r>
  <r>
    <x v="90"/>
    <x v="90"/>
    <x v="3"/>
    <x v="28"/>
    <n v="-0.02"/>
    <s v="1121 Week 3"/>
    <s v="CINV.000069255"/>
    <d v="2021-11-26T00:00:00"/>
  </r>
  <r>
    <x v="90"/>
    <x v="90"/>
    <x v="3"/>
    <x v="28"/>
    <n v="-0.1"/>
    <s v="1121 Week 4"/>
    <s v="CINV.000070022"/>
    <d v="2021-12-01T00:00:00"/>
  </r>
  <r>
    <x v="90"/>
    <x v="90"/>
    <x v="3"/>
    <x v="28"/>
    <n v="-0.01"/>
    <s v="0122"/>
    <s v="CINV.000073926"/>
    <d v="2022-02-08T00:00:00"/>
  </r>
  <r>
    <x v="90"/>
    <x v="90"/>
    <x v="3"/>
    <x v="28"/>
    <n v="-0.01"/>
    <s v="0222"/>
    <s v="CINV.000075226"/>
    <d v="2022-03-04T00:00:00"/>
  </r>
  <r>
    <x v="90"/>
    <x v="90"/>
    <x v="3"/>
    <x v="28"/>
    <n v="-0.01"/>
    <s v="0422"/>
    <s v="CINV.000078548"/>
    <d v="2022-05-05T00:00:00"/>
  </r>
  <r>
    <x v="90"/>
    <x v="90"/>
    <x v="3"/>
    <x v="28"/>
    <n v="-0.06"/>
    <s v="0622"/>
    <s v="CINV.000082220"/>
    <d v="2022-06-30T00:00:00"/>
  </r>
  <r>
    <x v="179"/>
    <x v="179"/>
    <x v="3"/>
    <x v="28"/>
    <n v="-0.03"/>
    <s v="07/2021"/>
    <s v="CINV.000062689"/>
    <d v="2021-08-09T00:00:00"/>
  </r>
  <r>
    <x v="179"/>
    <x v="179"/>
    <x v="3"/>
    <x v="28"/>
    <n v="-0.22"/>
    <s v="09/2021"/>
    <s v="CINV.000065844"/>
    <d v="2021-10-11T00:00:00"/>
  </r>
  <r>
    <x v="179"/>
    <x v="179"/>
    <x v="3"/>
    <x v="28"/>
    <n v="-0.01"/>
    <s v="10/2021"/>
    <s v="CINV.000067285"/>
    <d v="2021-11-05T00:00:00"/>
  </r>
  <r>
    <x v="179"/>
    <x v="179"/>
    <x v="3"/>
    <x v="28"/>
    <n v="-0.1"/>
    <s v="1121 Week 3"/>
    <s v="CINV.000069341"/>
    <d v="2021-11-26T00:00:00"/>
  </r>
  <r>
    <x v="179"/>
    <x v="179"/>
    <x v="3"/>
    <x v="28"/>
    <n v="-0.49"/>
    <s v="1121 Week 4"/>
    <s v="CINV.000070023"/>
    <d v="2021-12-01T00:00:00"/>
  </r>
  <r>
    <x v="179"/>
    <x v="179"/>
    <x v="3"/>
    <x v="28"/>
    <n v="-0.01"/>
    <s v="1221"/>
    <s v="CINV.000072240"/>
    <d v="2022-01-10T00:00:00"/>
  </r>
  <r>
    <x v="179"/>
    <x v="179"/>
    <x v="3"/>
    <x v="28"/>
    <n v="-7.0000000000000007E-2"/>
    <s v="0122"/>
    <s v="CINV.000073935"/>
    <d v="2022-02-08T00:00:00"/>
  </r>
  <r>
    <x v="179"/>
    <x v="179"/>
    <x v="3"/>
    <x v="28"/>
    <n v="-0.06"/>
    <s v="0222"/>
    <s v="CINV.000075271"/>
    <d v="2022-03-04T00:00:00"/>
  </r>
  <r>
    <x v="179"/>
    <x v="179"/>
    <x v="3"/>
    <x v="28"/>
    <n v="-0.02"/>
    <s v="0322"/>
    <s v="CINV.000077030"/>
    <d v="2022-04-07T00:00:00"/>
  </r>
  <r>
    <x v="179"/>
    <x v="179"/>
    <x v="3"/>
    <x v="28"/>
    <n v="-0.05"/>
    <s v="0422"/>
    <s v="CINV.000078549"/>
    <d v="2022-05-05T00:00:00"/>
  </r>
  <r>
    <x v="179"/>
    <x v="179"/>
    <x v="3"/>
    <x v="28"/>
    <n v="-0.28999999999999998"/>
    <s v="0622"/>
    <s v="CINV.000082237"/>
    <d v="2022-06-30T00:00:00"/>
  </r>
  <r>
    <x v="8"/>
    <x v="8"/>
    <x v="3"/>
    <x v="28"/>
    <n v="-72.44"/>
    <s v="07/2021"/>
    <s v="CINV.000062615"/>
    <d v="2021-08-09T00:00:00"/>
  </r>
  <r>
    <x v="8"/>
    <x v="8"/>
    <x v="3"/>
    <x v="28"/>
    <n v="-4.49"/>
    <s v="08/2021"/>
    <s v="CINV.000063945"/>
    <d v="2021-09-07T00:00:00"/>
  </r>
  <r>
    <x v="8"/>
    <x v="8"/>
    <x v="3"/>
    <x v="28"/>
    <n v="-627.99"/>
    <s v="09/2021"/>
    <s v="CINV.000065767"/>
    <d v="2021-10-11T00:00:00"/>
  </r>
  <r>
    <x v="8"/>
    <x v="8"/>
    <x v="3"/>
    <x v="28"/>
    <n v="-15.06"/>
    <s v="10/2021"/>
    <s v="CINV.000067202"/>
    <d v="2021-11-05T00:00:00"/>
  </r>
  <r>
    <x v="8"/>
    <x v="8"/>
    <x v="3"/>
    <x v="28"/>
    <n v="-302.64"/>
    <s v="1121 Week 3"/>
    <s v="CINV.000069248"/>
    <d v="2021-11-26T00:00:00"/>
  </r>
  <r>
    <x v="8"/>
    <x v="8"/>
    <x v="3"/>
    <x v="28"/>
    <n v="-1410.48"/>
    <s v="1121 Week 4"/>
    <s v="CINV.000069957"/>
    <d v="2021-12-01T00:00:00"/>
  </r>
  <r>
    <x v="8"/>
    <x v="8"/>
    <x v="3"/>
    <x v="28"/>
    <n v="-38.549999999999997"/>
    <s v="1221"/>
    <s v="CINV.000072169"/>
    <d v="2022-01-10T00:00:00"/>
  </r>
  <r>
    <x v="8"/>
    <x v="8"/>
    <x v="3"/>
    <x v="28"/>
    <n v="-198.39"/>
    <s v="0122"/>
    <s v="CINV.000073950"/>
    <d v="2022-02-08T00:00:00"/>
  </r>
  <r>
    <x v="8"/>
    <x v="8"/>
    <x v="3"/>
    <x v="28"/>
    <n v="-178.65"/>
    <s v="0222"/>
    <s v="CINV.000075208"/>
    <d v="2022-03-04T00:00:00"/>
  </r>
  <r>
    <x v="8"/>
    <x v="8"/>
    <x v="3"/>
    <x v="28"/>
    <n v="-54.5"/>
    <s v="0322"/>
    <s v="CINV.000076957"/>
    <d v="2022-04-07T00:00:00"/>
  </r>
  <r>
    <x v="8"/>
    <x v="8"/>
    <x v="3"/>
    <x v="28"/>
    <n v="-135.94"/>
    <s v="0422"/>
    <s v="CINV.000078409"/>
    <d v="2022-05-05T00:00:00"/>
  </r>
  <r>
    <x v="8"/>
    <x v="8"/>
    <x v="3"/>
    <x v="28"/>
    <n v="-839.37"/>
    <s v="0622"/>
    <s v="CINV.000082125"/>
    <d v="2022-06-30T00:00:00"/>
  </r>
  <r>
    <x v="10"/>
    <x v="10"/>
    <x v="3"/>
    <x v="28"/>
    <n v="-0.06"/>
    <s v="07/2021"/>
    <s v="CINV.000062681"/>
    <d v="2021-08-09T00:00:00"/>
  </r>
  <r>
    <x v="10"/>
    <x v="10"/>
    <x v="3"/>
    <x v="28"/>
    <n v="-0.48"/>
    <s v="09/2021"/>
    <s v="CINV.000065811"/>
    <d v="2021-10-11T00:00:00"/>
  </r>
  <r>
    <x v="10"/>
    <x v="10"/>
    <x v="3"/>
    <x v="28"/>
    <n v="-0.01"/>
    <s v="10/2021"/>
    <s v="CINV.000067252"/>
    <d v="2021-11-05T00:00:00"/>
  </r>
  <r>
    <x v="10"/>
    <x v="10"/>
    <x v="3"/>
    <x v="28"/>
    <n v="-0.23"/>
    <s v="1121 Week 3"/>
    <s v="CINV.000069249"/>
    <d v="2021-11-26T00:00:00"/>
  </r>
  <r>
    <x v="10"/>
    <x v="10"/>
    <x v="3"/>
    <x v="28"/>
    <n v="-1.0900000000000001"/>
    <s v="1121 Week 4"/>
    <s v="CINV.000070018"/>
    <d v="2021-12-01T00:00:00"/>
  </r>
  <r>
    <x v="10"/>
    <x v="10"/>
    <x v="3"/>
    <x v="28"/>
    <n v="-0.03"/>
    <s v="1221"/>
    <s v="CINV.000072224"/>
    <d v="2022-01-10T00:00:00"/>
  </r>
  <r>
    <x v="10"/>
    <x v="10"/>
    <x v="3"/>
    <x v="28"/>
    <n v="-0.15"/>
    <s v="0122"/>
    <s v="CINV.000073955"/>
    <d v="2022-02-08T00:00:00"/>
  </r>
  <r>
    <x v="10"/>
    <x v="10"/>
    <x v="3"/>
    <x v="28"/>
    <n v="-0.14000000000000001"/>
    <s v="0222"/>
    <s v="CINV.000075199"/>
    <d v="2022-03-04T00:00:00"/>
  </r>
  <r>
    <x v="10"/>
    <x v="10"/>
    <x v="3"/>
    <x v="28"/>
    <n v="-0.04"/>
    <s v="0322"/>
    <s v="CINV.000076993"/>
    <d v="2022-04-07T00:00:00"/>
  </r>
  <r>
    <x v="10"/>
    <x v="10"/>
    <x v="3"/>
    <x v="28"/>
    <n v="-0.1"/>
    <s v="0422"/>
    <s v="CINV.000078442"/>
    <d v="2022-05-05T00:00:00"/>
  </r>
  <r>
    <x v="10"/>
    <x v="10"/>
    <x v="3"/>
    <x v="28"/>
    <n v="-0.65"/>
    <s v="0622"/>
    <s v="CINV.000082219"/>
    <d v="2022-06-30T00:00:00"/>
  </r>
  <r>
    <x v="91"/>
    <x v="91"/>
    <x v="3"/>
    <x v="28"/>
    <n v="-2.61"/>
    <s v="07/2021"/>
    <s v="CINV.000062616"/>
    <d v="2021-08-09T00:00:00"/>
  </r>
  <r>
    <x v="91"/>
    <x v="91"/>
    <x v="3"/>
    <x v="28"/>
    <n v="-0.16"/>
    <s v="08/2021"/>
    <s v="CINV.000063954"/>
    <d v="2021-09-07T00:00:00"/>
  </r>
  <r>
    <x v="91"/>
    <x v="91"/>
    <x v="3"/>
    <x v="28"/>
    <n v="-22.66"/>
    <s v="09/2021"/>
    <s v="CINV.000065768"/>
    <d v="2021-10-11T00:00:00"/>
  </r>
  <r>
    <x v="91"/>
    <x v="91"/>
    <x v="3"/>
    <x v="28"/>
    <n v="-0.54"/>
    <s v="10/2021"/>
    <s v="CINV.000067203"/>
    <d v="2021-11-05T00:00:00"/>
  </r>
  <r>
    <x v="91"/>
    <x v="91"/>
    <x v="3"/>
    <x v="28"/>
    <n v="-10.92"/>
    <s v="1121 Week 3"/>
    <s v="CINV.000069250"/>
    <d v="2021-11-26T00:00:00"/>
  </r>
  <r>
    <x v="91"/>
    <x v="91"/>
    <x v="3"/>
    <x v="28"/>
    <n v="-50.89"/>
    <s v="1121 Week 4"/>
    <s v="CINV.000069958"/>
    <d v="2021-12-01T00:00:00"/>
  </r>
  <r>
    <x v="91"/>
    <x v="91"/>
    <x v="3"/>
    <x v="28"/>
    <n v="-1.39"/>
    <s v="1221"/>
    <s v="CINV.000072170"/>
    <d v="2022-01-10T00:00:00"/>
  </r>
  <r>
    <x v="91"/>
    <x v="91"/>
    <x v="3"/>
    <x v="28"/>
    <n v="-7.16"/>
    <s v="0122"/>
    <s v="CINV.000073959"/>
    <d v="2022-02-08T00:00:00"/>
  </r>
  <r>
    <x v="91"/>
    <x v="91"/>
    <x v="3"/>
    <x v="28"/>
    <n v="-6.45"/>
    <s v="0222"/>
    <s v="CINV.000075227"/>
    <d v="2022-03-04T00:00:00"/>
  </r>
  <r>
    <x v="91"/>
    <x v="91"/>
    <x v="3"/>
    <x v="28"/>
    <n v="-1.97"/>
    <s v="0322"/>
    <s v="CINV.000076958"/>
    <d v="2022-04-07T00:00:00"/>
  </r>
  <r>
    <x v="91"/>
    <x v="91"/>
    <x v="3"/>
    <x v="28"/>
    <n v="-4.9000000000000004"/>
    <s v="0422"/>
    <s v="CINV.000078410"/>
    <d v="2022-05-05T00:00:00"/>
  </r>
  <r>
    <x v="91"/>
    <x v="91"/>
    <x v="3"/>
    <x v="28"/>
    <n v="-30.28"/>
    <s v="0622"/>
    <s v="CINV.000082126"/>
    <d v="2022-06-30T00:00:00"/>
  </r>
  <r>
    <x v="139"/>
    <x v="139"/>
    <x v="3"/>
    <x v="28"/>
    <n v="-2.61"/>
    <s v="07/2021"/>
    <s v="CINV.000062664"/>
    <d v="2021-08-09T00:00:00"/>
  </r>
  <r>
    <x v="139"/>
    <x v="139"/>
    <x v="3"/>
    <x v="28"/>
    <n v="-0.16"/>
    <s v="08/2021"/>
    <s v="CINV.000063959"/>
    <d v="2021-09-07T00:00:00"/>
  </r>
  <r>
    <x v="139"/>
    <x v="139"/>
    <x v="3"/>
    <x v="28"/>
    <n v="-22.59"/>
    <s v="09/2021"/>
    <s v="CINV.000065812"/>
    <d v="2021-10-11T00:00:00"/>
  </r>
  <r>
    <x v="139"/>
    <x v="139"/>
    <x v="3"/>
    <x v="28"/>
    <n v="-0.54"/>
    <s v="10/2021"/>
    <s v="CINV.000067253"/>
    <d v="2021-11-05T00:00:00"/>
  </r>
  <r>
    <x v="139"/>
    <x v="139"/>
    <x v="3"/>
    <x v="28"/>
    <n v="-10.89"/>
    <s v="1121 Week 3"/>
    <s v="CINV.000069240"/>
    <d v="2021-11-26T00:00:00"/>
  </r>
  <r>
    <x v="139"/>
    <x v="139"/>
    <x v="3"/>
    <x v="28"/>
    <n v="-50.74"/>
    <s v="1121 Week 4"/>
    <s v="CINV.000070019"/>
    <d v="2021-12-01T00:00:00"/>
  </r>
  <r>
    <x v="139"/>
    <x v="139"/>
    <x v="3"/>
    <x v="28"/>
    <n v="-1.39"/>
    <s v="1221"/>
    <s v="CINV.000072225"/>
    <d v="2022-01-10T00:00:00"/>
  </r>
  <r>
    <x v="139"/>
    <x v="139"/>
    <x v="3"/>
    <x v="28"/>
    <n v="-7.14"/>
    <s v="0122"/>
    <s v="CINV.000073964"/>
    <d v="2022-02-08T00:00:00"/>
  </r>
  <r>
    <x v="139"/>
    <x v="139"/>
    <x v="3"/>
    <x v="28"/>
    <n v="-6.43"/>
    <s v="0222"/>
    <s v="CINV.000075253"/>
    <d v="2022-03-04T00:00:00"/>
  </r>
  <r>
    <x v="139"/>
    <x v="139"/>
    <x v="3"/>
    <x v="28"/>
    <n v="-1.96"/>
    <s v="0322"/>
    <s v="CINV.000076989"/>
    <d v="2022-04-07T00:00:00"/>
  </r>
  <r>
    <x v="139"/>
    <x v="139"/>
    <x v="3"/>
    <x v="28"/>
    <n v="-4.8899999999999997"/>
    <s v="0422"/>
    <s v="CINV.000078443"/>
    <d v="2022-05-05T00:00:00"/>
  </r>
  <r>
    <x v="139"/>
    <x v="139"/>
    <x v="3"/>
    <x v="28"/>
    <n v="-30.19"/>
    <s v="0622"/>
    <s v="CINV.000082211"/>
    <d v="2022-06-30T00:00:00"/>
  </r>
  <r>
    <x v="141"/>
    <x v="141"/>
    <x v="3"/>
    <x v="28"/>
    <n v="-0.37"/>
    <s v="07/2021"/>
    <s v="CINV.000062662"/>
    <d v="2021-08-09T00:00:00"/>
  </r>
  <r>
    <x v="141"/>
    <x v="141"/>
    <x v="3"/>
    <x v="28"/>
    <n v="-0.02"/>
    <s v="08/2021"/>
    <s v="CINV.000063965"/>
    <d v="2021-09-07T00:00:00"/>
  </r>
  <r>
    <x v="141"/>
    <x v="141"/>
    <x v="3"/>
    <x v="28"/>
    <n v="-3.21"/>
    <s v="09/2021"/>
    <s v="CINV.000065813"/>
    <d v="2021-10-11T00:00:00"/>
  </r>
  <r>
    <x v="141"/>
    <x v="141"/>
    <x v="3"/>
    <x v="28"/>
    <n v="-0.08"/>
    <s v="10/2021"/>
    <s v="CINV.000067250"/>
    <d v="2021-11-05T00:00:00"/>
  </r>
  <r>
    <x v="141"/>
    <x v="141"/>
    <x v="3"/>
    <x v="28"/>
    <n v="-1.55"/>
    <s v="1121 Week 3"/>
    <s v="CINV.000069242"/>
    <d v="2021-11-26T00:00:00"/>
  </r>
  <r>
    <x v="141"/>
    <x v="141"/>
    <x v="3"/>
    <x v="28"/>
    <n v="-7.2"/>
    <s v="1121 Week 4"/>
    <s v="CINV.000070020"/>
    <d v="2021-12-01T00:00:00"/>
  </r>
  <r>
    <x v="141"/>
    <x v="141"/>
    <x v="3"/>
    <x v="28"/>
    <n v="-0.2"/>
    <s v="1221"/>
    <s v="CINV.000072223"/>
    <d v="2022-01-10T00:00:00"/>
  </r>
  <r>
    <x v="141"/>
    <x v="141"/>
    <x v="3"/>
    <x v="28"/>
    <n v="-1.01"/>
    <s v="0122"/>
    <s v="CINV.000073970"/>
    <d v="2022-02-08T00:00:00"/>
  </r>
  <r>
    <x v="141"/>
    <x v="141"/>
    <x v="3"/>
    <x v="28"/>
    <n v="-0.91"/>
    <s v="0222"/>
    <s v="CINV.000075252"/>
    <d v="2022-03-04T00:00:00"/>
  </r>
  <r>
    <x v="141"/>
    <x v="141"/>
    <x v="3"/>
    <x v="28"/>
    <n v="-0.28000000000000003"/>
    <s v="0322"/>
    <s v="CINV.000076991"/>
    <d v="2022-04-07T00:00:00"/>
  </r>
  <r>
    <x v="141"/>
    <x v="141"/>
    <x v="3"/>
    <x v="28"/>
    <n v="-0.69"/>
    <s v="0422"/>
    <s v="CINV.000078440"/>
    <d v="2022-05-05T00:00:00"/>
  </r>
  <r>
    <x v="141"/>
    <x v="141"/>
    <x v="3"/>
    <x v="28"/>
    <n v="-4.29"/>
    <s v="0622"/>
    <s v="CINV.000082210"/>
    <d v="2022-06-30T00:00:00"/>
  </r>
  <r>
    <x v="92"/>
    <x v="92"/>
    <x v="3"/>
    <x v="28"/>
    <n v="-21.92"/>
    <s v="07/2021"/>
    <s v="CINV.000062617"/>
    <d v="2021-08-09T00:00:00"/>
  </r>
  <r>
    <x v="92"/>
    <x v="92"/>
    <x v="3"/>
    <x v="28"/>
    <n v="-1.36"/>
    <s v="08/2021"/>
    <s v="CINV.000063969"/>
    <d v="2021-09-07T00:00:00"/>
  </r>
  <r>
    <x v="92"/>
    <x v="92"/>
    <x v="3"/>
    <x v="28"/>
    <n v="-189.98"/>
    <s v="09/2021"/>
    <s v="CINV.000065769"/>
    <d v="2021-10-11T00:00:00"/>
  </r>
  <r>
    <x v="92"/>
    <x v="92"/>
    <x v="3"/>
    <x v="28"/>
    <n v="-4.55"/>
    <s v="10/2021"/>
    <s v="CINV.000067204"/>
    <d v="2021-11-05T00:00:00"/>
  </r>
  <r>
    <x v="92"/>
    <x v="92"/>
    <x v="3"/>
    <x v="28"/>
    <n v="-91.56"/>
    <s v="1121 Week 3"/>
    <s v="CINV.000069243"/>
    <d v="2021-11-26T00:00:00"/>
  </r>
  <r>
    <x v="92"/>
    <x v="92"/>
    <x v="3"/>
    <x v="28"/>
    <n v="-426.7"/>
    <s v="1121 Week 4"/>
    <s v="CINV.000069959"/>
    <d v="2021-12-01T00:00:00"/>
  </r>
  <r>
    <x v="92"/>
    <x v="92"/>
    <x v="3"/>
    <x v="28"/>
    <n v="-11.66"/>
    <s v="1221"/>
    <s v="CINV.000072171"/>
    <d v="2022-01-10T00:00:00"/>
  </r>
  <r>
    <x v="92"/>
    <x v="92"/>
    <x v="3"/>
    <x v="28"/>
    <n v="-60.02"/>
    <s v="0122"/>
    <s v="CINV.000073975"/>
    <d v="2022-02-08T00:00:00"/>
  </r>
  <r>
    <x v="92"/>
    <x v="92"/>
    <x v="3"/>
    <x v="28"/>
    <n v="-54.05"/>
    <s v="0222"/>
    <s v="CINV.000075223"/>
    <d v="2022-03-04T00:00:00"/>
  </r>
  <r>
    <x v="92"/>
    <x v="92"/>
    <x v="3"/>
    <x v="28"/>
    <n v="-16.489999999999998"/>
    <s v="0322"/>
    <s v="CINV.000076959"/>
    <d v="2022-04-07T00:00:00"/>
  </r>
  <r>
    <x v="92"/>
    <x v="92"/>
    <x v="3"/>
    <x v="28"/>
    <n v="-41.13"/>
    <s v="0422"/>
    <s v="CINV.000078411"/>
    <d v="2022-05-05T00:00:00"/>
  </r>
  <r>
    <x v="92"/>
    <x v="92"/>
    <x v="3"/>
    <x v="28"/>
    <n v="-253.93"/>
    <s v="0622"/>
    <s v="CINV.000082127"/>
    <d v="2022-06-30T00:00:00"/>
  </r>
  <r>
    <x v="117"/>
    <x v="117"/>
    <x v="3"/>
    <x v="28"/>
    <n v="-3.33"/>
    <s v="07/2021"/>
    <s v="CINV.000062618"/>
    <d v="2021-08-09T00:00:00"/>
  </r>
  <r>
    <x v="117"/>
    <x v="117"/>
    <x v="3"/>
    <x v="28"/>
    <n v="-0.21"/>
    <s v="08/2021"/>
    <s v="CINV.000063974"/>
    <d v="2021-09-07T00:00:00"/>
  </r>
  <r>
    <x v="117"/>
    <x v="117"/>
    <x v="3"/>
    <x v="28"/>
    <n v="-28.87"/>
    <s v="09/2021"/>
    <s v="CINV.000065770"/>
    <d v="2021-10-11T00:00:00"/>
  </r>
  <r>
    <x v="117"/>
    <x v="117"/>
    <x v="3"/>
    <x v="28"/>
    <n v="-0.69"/>
    <s v="10/2021"/>
    <s v="CINV.000067205"/>
    <d v="2021-11-05T00:00:00"/>
  </r>
  <r>
    <x v="117"/>
    <x v="117"/>
    <x v="3"/>
    <x v="28"/>
    <n v="-13.92"/>
    <s v="1121 Week 3"/>
    <s v="CINV.000069244"/>
    <d v="2021-11-26T00:00:00"/>
  </r>
  <r>
    <x v="117"/>
    <x v="117"/>
    <x v="3"/>
    <x v="28"/>
    <n v="-64.849999999999994"/>
    <s v="1121 Week 4"/>
    <s v="CINV.000069960"/>
    <d v="2021-12-01T00:00:00"/>
  </r>
  <r>
    <x v="117"/>
    <x v="117"/>
    <x v="3"/>
    <x v="28"/>
    <n v="-1.77"/>
    <s v="1221"/>
    <s v="CINV.000072172"/>
    <d v="2022-01-10T00:00:00"/>
  </r>
  <r>
    <x v="117"/>
    <x v="117"/>
    <x v="3"/>
    <x v="28"/>
    <n v="-9.1199999999999992"/>
    <s v="0122"/>
    <s v="CINV.000073980"/>
    <d v="2022-02-08T00:00:00"/>
  </r>
  <r>
    <x v="117"/>
    <x v="117"/>
    <x v="3"/>
    <x v="28"/>
    <n v="-8.2100000000000009"/>
    <s v="0222"/>
    <s v="CINV.000075242"/>
    <d v="2022-03-04T00:00:00"/>
  </r>
  <r>
    <x v="117"/>
    <x v="117"/>
    <x v="3"/>
    <x v="28"/>
    <n v="-2.5099999999999998"/>
    <s v="0322"/>
    <s v="CINV.000076960"/>
    <d v="2022-04-07T00:00:00"/>
  </r>
  <r>
    <x v="117"/>
    <x v="117"/>
    <x v="3"/>
    <x v="28"/>
    <n v="-6.25"/>
    <s v="0422"/>
    <s v="CINV.000078412"/>
    <d v="2022-05-05T00:00:00"/>
  </r>
  <r>
    <x v="117"/>
    <x v="117"/>
    <x v="3"/>
    <x v="28"/>
    <n v="-38.590000000000003"/>
    <s v="0622"/>
    <s v="CINV.000082128"/>
    <d v="2022-06-30T00:00:00"/>
  </r>
  <r>
    <x v="118"/>
    <x v="118"/>
    <x v="3"/>
    <x v="28"/>
    <n v="-0.11"/>
    <s v="07/2021"/>
    <s v="CINV.000062619"/>
    <d v="2021-08-09T00:00:00"/>
  </r>
  <r>
    <x v="118"/>
    <x v="118"/>
    <x v="3"/>
    <x v="28"/>
    <n v="-0.01"/>
    <s v="08/2021"/>
    <s v="CINV.000063979"/>
    <d v="2021-09-07T00:00:00"/>
  </r>
  <r>
    <x v="118"/>
    <x v="118"/>
    <x v="3"/>
    <x v="28"/>
    <n v="-0.96"/>
    <s v="09/2021"/>
    <s v="CINV.000065771"/>
    <d v="2021-10-11T00:00:00"/>
  </r>
  <r>
    <x v="118"/>
    <x v="118"/>
    <x v="3"/>
    <x v="28"/>
    <n v="-0.02"/>
    <s v="10/2021"/>
    <s v="CINV.000067206"/>
    <d v="2021-11-05T00:00:00"/>
  </r>
  <r>
    <x v="118"/>
    <x v="118"/>
    <x v="3"/>
    <x v="28"/>
    <n v="-0.46"/>
    <s v="1121 Week 3"/>
    <s v="CINV.000069245"/>
    <d v="2021-11-26T00:00:00"/>
  </r>
  <r>
    <x v="118"/>
    <x v="118"/>
    <x v="3"/>
    <x v="28"/>
    <n v="-2.15"/>
    <s v="1121 Week 4"/>
    <s v="CINV.000069961"/>
    <d v="2021-12-01T00:00:00"/>
  </r>
  <r>
    <x v="118"/>
    <x v="118"/>
    <x v="3"/>
    <x v="28"/>
    <n v="-0.06"/>
    <s v="1221"/>
    <s v="CINV.000072173"/>
    <d v="2022-01-10T00:00:00"/>
  </r>
  <r>
    <x v="118"/>
    <x v="118"/>
    <x v="3"/>
    <x v="28"/>
    <n v="-0.3"/>
    <s v="0122"/>
    <s v="CINV.000073985"/>
    <d v="2022-02-08T00:00:00"/>
  </r>
  <r>
    <x v="118"/>
    <x v="118"/>
    <x v="3"/>
    <x v="28"/>
    <n v="-0.27"/>
    <s v="0222"/>
    <s v="CINV.000075203"/>
    <d v="2022-03-04T00:00:00"/>
  </r>
  <r>
    <x v="118"/>
    <x v="118"/>
    <x v="3"/>
    <x v="28"/>
    <n v="-0.08"/>
    <s v="0322"/>
    <s v="CINV.000076961"/>
    <d v="2022-04-07T00:00:00"/>
  </r>
  <r>
    <x v="118"/>
    <x v="118"/>
    <x v="3"/>
    <x v="28"/>
    <n v="-0.21"/>
    <s v="0422"/>
    <s v="CINV.000078413"/>
    <d v="2022-05-05T00:00:00"/>
  </r>
  <r>
    <x v="118"/>
    <x v="118"/>
    <x v="3"/>
    <x v="28"/>
    <n v="-1.28"/>
    <s v="0622"/>
    <s v="CINV.000082129"/>
    <d v="2022-06-30T00:00:00"/>
  </r>
  <r>
    <x v="13"/>
    <x v="13"/>
    <x v="3"/>
    <x v="28"/>
    <n v="-0.99"/>
    <s v="07/2021"/>
    <s v="CINV.000062611"/>
    <d v="2021-08-09T00:00:00"/>
  </r>
  <r>
    <x v="13"/>
    <x v="13"/>
    <x v="3"/>
    <x v="28"/>
    <n v="-0.06"/>
    <s v="08/2021"/>
    <s v="CINV.000063983"/>
    <d v="2021-09-07T00:00:00"/>
  </r>
  <r>
    <x v="13"/>
    <x v="13"/>
    <x v="3"/>
    <x v="28"/>
    <n v="-8.61"/>
    <s v="09/2021"/>
    <s v="CINV.000065763"/>
    <d v="2021-10-11T00:00:00"/>
  </r>
  <r>
    <x v="13"/>
    <x v="13"/>
    <x v="3"/>
    <x v="28"/>
    <n v="-0.21"/>
    <s v="10/2021"/>
    <s v="CINV.000067198"/>
    <d v="2021-11-05T00:00:00"/>
  </r>
  <r>
    <x v="13"/>
    <x v="13"/>
    <x v="3"/>
    <x v="28"/>
    <n v="-4.1500000000000004"/>
    <s v="1121 Week 3"/>
    <s v="CINV.000069235"/>
    <d v="2021-11-26T00:00:00"/>
  </r>
  <r>
    <x v="13"/>
    <x v="13"/>
    <x v="3"/>
    <x v="28"/>
    <n v="-19.350000000000001"/>
    <s v="1121 Week 4"/>
    <s v="CINV.000069953"/>
    <d v="2021-12-01T00:00:00"/>
  </r>
  <r>
    <x v="13"/>
    <x v="13"/>
    <x v="3"/>
    <x v="28"/>
    <n v="-0.53"/>
    <s v="1221"/>
    <s v="CINV.000072165"/>
    <d v="2022-01-10T00:00:00"/>
  </r>
  <r>
    <x v="13"/>
    <x v="13"/>
    <x v="3"/>
    <x v="28"/>
    <n v="-2.72"/>
    <s v="0122"/>
    <s v="CINV.000073989"/>
    <d v="2022-02-08T00:00:00"/>
  </r>
  <r>
    <x v="13"/>
    <x v="13"/>
    <x v="3"/>
    <x v="28"/>
    <n v="-2.4500000000000002"/>
    <s v="0222"/>
    <s v="CINV.000075194"/>
    <d v="2022-03-04T00:00:00"/>
  </r>
  <r>
    <x v="13"/>
    <x v="13"/>
    <x v="3"/>
    <x v="28"/>
    <n v="-0.75"/>
    <s v="0322"/>
    <s v="CINV.000076953"/>
    <d v="2022-04-07T00:00:00"/>
  </r>
  <r>
    <x v="13"/>
    <x v="13"/>
    <x v="3"/>
    <x v="28"/>
    <n v="-1.86"/>
    <s v="0422"/>
    <s v="CINV.000078405"/>
    <d v="2022-05-05T00:00:00"/>
  </r>
  <r>
    <x v="13"/>
    <x v="13"/>
    <x v="3"/>
    <x v="28"/>
    <n v="-11.51"/>
    <s v="0622"/>
    <s v="CINV.000082121"/>
    <d v="2022-06-30T00:00:00"/>
  </r>
  <r>
    <x v="93"/>
    <x v="93"/>
    <x v="3"/>
    <x v="28"/>
    <n v="-0.31"/>
    <s v="07/2021"/>
    <s v="CINV.000062659"/>
    <d v="2021-08-09T00:00:00"/>
  </r>
  <r>
    <x v="93"/>
    <x v="93"/>
    <x v="3"/>
    <x v="28"/>
    <n v="-0.02"/>
    <s v="08/2021"/>
    <s v="CINV.000063988"/>
    <d v="2021-09-07T00:00:00"/>
  </r>
  <r>
    <x v="93"/>
    <x v="93"/>
    <x v="3"/>
    <x v="28"/>
    <n v="-2.67"/>
    <s v="09/2021"/>
    <s v="CINV.000065809"/>
    <d v="2021-10-11T00:00:00"/>
  </r>
  <r>
    <x v="93"/>
    <x v="93"/>
    <x v="3"/>
    <x v="28"/>
    <n v="-0.06"/>
    <s v="10/2021"/>
    <s v="CINV.000067251"/>
    <d v="2021-11-05T00:00:00"/>
  </r>
  <r>
    <x v="93"/>
    <x v="93"/>
    <x v="3"/>
    <x v="28"/>
    <n v="-1.29"/>
    <s v="1121 Week 3"/>
    <s v="CINV.000069236"/>
    <d v="2021-11-26T00:00:00"/>
  </r>
  <r>
    <x v="93"/>
    <x v="93"/>
    <x v="3"/>
    <x v="28"/>
    <n v="-6"/>
    <s v="1121 Week 4"/>
    <s v="CINV.000070016"/>
    <d v="2021-12-01T00:00:00"/>
  </r>
  <r>
    <x v="93"/>
    <x v="93"/>
    <x v="3"/>
    <x v="28"/>
    <n v="-0.16"/>
    <s v="1221"/>
    <s v="CINV.000072209"/>
    <d v="2022-01-10T00:00:00"/>
  </r>
  <r>
    <x v="93"/>
    <x v="93"/>
    <x v="3"/>
    <x v="28"/>
    <n v="-0.84"/>
    <s v="0122"/>
    <s v="CINV.000073994"/>
    <d v="2022-02-08T00:00:00"/>
  </r>
  <r>
    <x v="93"/>
    <x v="93"/>
    <x v="3"/>
    <x v="28"/>
    <n v="-0.76"/>
    <s v="0222"/>
    <s v="CINV.000075224"/>
    <d v="2022-03-04T00:00:00"/>
  </r>
  <r>
    <x v="93"/>
    <x v="93"/>
    <x v="3"/>
    <x v="28"/>
    <n v="-0.23"/>
    <s v="0322"/>
    <s v="CINV.000076984"/>
    <d v="2022-04-07T00:00:00"/>
  </r>
  <r>
    <x v="93"/>
    <x v="93"/>
    <x v="3"/>
    <x v="28"/>
    <n v="-0.57999999999999996"/>
    <s v="0422"/>
    <s v="CINV.000078441"/>
    <d v="2022-05-05T00:00:00"/>
  </r>
  <r>
    <x v="93"/>
    <x v="93"/>
    <x v="3"/>
    <x v="28"/>
    <n v="-3.57"/>
    <s v="0622"/>
    <s v="CINV.000082171"/>
    <d v="2022-06-30T00:00:00"/>
  </r>
  <r>
    <x v="173"/>
    <x v="173"/>
    <x v="3"/>
    <x v="28"/>
    <n v="-0.02"/>
    <s v="07/2021"/>
    <s v="CINV.000062680"/>
    <d v="2021-08-09T00:00:00"/>
  </r>
  <r>
    <x v="173"/>
    <x v="173"/>
    <x v="3"/>
    <x v="28"/>
    <n v="-0.16"/>
    <s v="09/2021"/>
    <s v="CINV.000065810"/>
    <d v="2021-10-11T00:00:00"/>
  </r>
  <r>
    <x v="173"/>
    <x v="173"/>
    <x v="3"/>
    <x v="28"/>
    <n v="-0.08"/>
    <s v="1121 Week 3"/>
    <s v="CINV.000069237"/>
    <d v="2021-11-26T00:00:00"/>
  </r>
  <r>
    <x v="173"/>
    <x v="173"/>
    <x v="3"/>
    <x v="28"/>
    <n v="-0.36"/>
    <s v="1121 Week 4"/>
    <s v="CINV.000070017"/>
    <d v="2021-12-01T00:00:00"/>
  </r>
  <r>
    <x v="173"/>
    <x v="173"/>
    <x v="3"/>
    <x v="28"/>
    <n v="-0.01"/>
    <s v="1221"/>
    <s v="CINV.000072239"/>
    <d v="2022-01-10T00:00:00"/>
  </r>
  <r>
    <x v="173"/>
    <x v="173"/>
    <x v="3"/>
    <x v="28"/>
    <n v="-0.05"/>
    <s v="0122"/>
    <s v="CINV.000073999"/>
    <d v="2022-02-08T00:00:00"/>
  </r>
  <r>
    <x v="173"/>
    <x v="173"/>
    <x v="3"/>
    <x v="28"/>
    <n v="-0.05"/>
    <s v="0222"/>
    <s v="CINV.000075270"/>
    <d v="2022-03-04T00:00:00"/>
  </r>
  <r>
    <x v="173"/>
    <x v="173"/>
    <x v="3"/>
    <x v="28"/>
    <n v="-0.01"/>
    <s v="0322"/>
    <s v="CINV.000077021"/>
    <d v="2022-04-07T00:00:00"/>
  </r>
  <r>
    <x v="173"/>
    <x v="173"/>
    <x v="3"/>
    <x v="28"/>
    <n v="-0.03"/>
    <s v="0422"/>
    <s v="CINV.000078547"/>
    <d v="2022-05-05T00:00:00"/>
  </r>
  <r>
    <x v="173"/>
    <x v="173"/>
    <x v="3"/>
    <x v="28"/>
    <n v="-0.21"/>
    <s v="0622"/>
    <s v="CINV.000082217"/>
    <d v="2022-06-30T00:00:00"/>
  </r>
  <r>
    <x v="142"/>
    <x v="142"/>
    <x v="3"/>
    <x v="28"/>
    <n v="-0.01"/>
    <s v="1121 Week 4"/>
    <s v="CINV.000070013"/>
    <d v="2021-12-01T00:00:00"/>
  </r>
  <r>
    <x v="142"/>
    <x v="142"/>
    <x v="3"/>
    <x v="28"/>
    <n v="-0.01"/>
    <s v="0622"/>
    <s v="CINV.000082218"/>
    <d v="2022-06-30T00:00:00"/>
  </r>
  <r>
    <x v="14"/>
    <x v="14"/>
    <x v="3"/>
    <x v="28"/>
    <n v="-0.18"/>
    <s v="07/2021"/>
    <s v="CINV.000062612"/>
    <d v="2021-08-09T00:00:00"/>
  </r>
  <r>
    <x v="14"/>
    <x v="14"/>
    <x v="3"/>
    <x v="28"/>
    <n v="-0.01"/>
    <s v="08/2021"/>
    <s v="CINV.000063998"/>
    <d v="2021-09-07T00:00:00"/>
  </r>
  <r>
    <x v="14"/>
    <x v="14"/>
    <x v="3"/>
    <x v="28"/>
    <n v="-1.56"/>
    <s v="09/2021"/>
    <s v="CINV.000065764"/>
    <d v="2021-10-11T00:00:00"/>
  </r>
  <r>
    <x v="14"/>
    <x v="14"/>
    <x v="3"/>
    <x v="28"/>
    <n v="-0.04"/>
    <s v="10/2021"/>
    <s v="CINV.000067199"/>
    <d v="2021-11-05T00:00:00"/>
  </r>
  <r>
    <x v="14"/>
    <x v="14"/>
    <x v="3"/>
    <x v="28"/>
    <n v="-0.75"/>
    <s v="1121 Week 3"/>
    <s v="CINV.000069239"/>
    <d v="2021-11-26T00:00:00"/>
  </r>
  <r>
    <x v="14"/>
    <x v="14"/>
    <x v="3"/>
    <x v="28"/>
    <n v="-3.51"/>
    <s v="1121 Week 4"/>
    <s v="CINV.000069954"/>
    <d v="2021-12-01T00:00:00"/>
  </r>
  <r>
    <x v="14"/>
    <x v="14"/>
    <x v="3"/>
    <x v="28"/>
    <n v="-0.1"/>
    <s v="1221"/>
    <s v="CINV.000072166"/>
    <d v="2022-01-10T00:00:00"/>
  </r>
  <r>
    <x v="14"/>
    <x v="14"/>
    <x v="3"/>
    <x v="28"/>
    <n v="-0.49"/>
    <s v="0122"/>
    <s v="CINV.000074008"/>
    <d v="2022-02-08T00:00:00"/>
  </r>
  <r>
    <x v="14"/>
    <x v="14"/>
    <x v="3"/>
    <x v="28"/>
    <n v="-0.44"/>
    <s v="0222"/>
    <s v="CINV.000075195"/>
    <d v="2022-03-04T00:00:00"/>
  </r>
  <r>
    <x v="14"/>
    <x v="14"/>
    <x v="3"/>
    <x v="28"/>
    <n v="-0.14000000000000001"/>
    <s v="0322"/>
    <s v="CINV.000076954"/>
    <d v="2022-04-07T00:00:00"/>
  </r>
  <r>
    <x v="14"/>
    <x v="14"/>
    <x v="3"/>
    <x v="28"/>
    <n v="-0.34"/>
    <s v="0422"/>
    <s v="CINV.000078406"/>
    <d v="2022-05-05T00:00:00"/>
  </r>
  <r>
    <x v="14"/>
    <x v="14"/>
    <x v="3"/>
    <x v="28"/>
    <n v="-2.09"/>
    <s v="0622"/>
    <s v="CINV.000082122"/>
    <d v="2022-06-30T00:00:00"/>
  </r>
  <r>
    <x v="183"/>
    <x v="183"/>
    <x v="3"/>
    <x v="28"/>
    <n v="-0.01"/>
    <s v="07/2021"/>
    <s v="CINV.000062693"/>
    <d v="2021-08-09T00:00:00"/>
  </r>
  <r>
    <x v="183"/>
    <x v="183"/>
    <x v="3"/>
    <x v="28"/>
    <n v="-0.05"/>
    <s v="09/2021"/>
    <s v="CINV.000065855"/>
    <d v="2021-10-11T00:00:00"/>
  </r>
  <r>
    <x v="183"/>
    <x v="183"/>
    <x v="3"/>
    <x v="28"/>
    <n v="-0.02"/>
    <s v="1121 Week 3"/>
    <s v="CINV.000069340"/>
    <d v="2021-11-26T00:00:00"/>
  </r>
  <r>
    <x v="183"/>
    <x v="183"/>
    <x v="3"/>
    <x v="28"/>
    <n v="-0.11"/>
    <s v="1121 Week 4"/>
    <s v="CINV.000070014"/>
    <d v="2021-12-01T00:00:00"/>
  </r>
  <r>
    <x v="183"/>
    <x v="183"/>
    <x v="3"/>
    <x v="28"/>
    <n v="-0.01"/>
    <s v="0122"/>
    <s v="CINV.000074013"/>
    <d v="2022-02-08T00:00:00"/>
  </r>
  <r>
    <x v="183"/>
    <x v="183"/>
    <x v="3"/>
    <x v="28"/>
    <n v="-0.01"/>
    <s v="0222"/>
    <s v="CINV.000075283"/>
    <d v="2022-03-04T00:00:00"/>
  </r>
  <r>
    <x v="183"/>
    <x v="183"/>
    <x v="3"/>
    <x v="28"/>
    <n v="-0.01"/>
    <s v="0422"/>
    <s v="CINV.000078546"/>
    <d v="2022-05-05T00:00:00"/>
  </r>
  <r>
    <x v="183"/>
    <x v="183"/>
    <x v="3"/>
    <x v="28"/>
    <n v="-0.06"/>
    <s v="0622"/>
    <s v="CINV.000082248"/>
    <d v="2022-06-30T00:00:00"/>
  </r>
  <r>
    <x v="143"/>
    <x v="143"/>
    <x v="3"/>
    <x v="28"/>
    <n v="-0.01"/>
    <s v="1121 Week 4"/>
    <s v="CINV.000070015"/>
    <d v="2021-12-01T00:00:00"/>
  </r>
  <r>
    <x v="143"/>
    <x v="143"/>
    <x v="3"/>
    <x v="28"/>
    <n v="-0.01"/>
    <s v="0622"/>
    <s v="CINV.000082249"/>
    <d v="2022-06-30T00:00:00"/>
  </r>
  <r>
    <x v="15"/>
    <x v="15"/>
    <x v="3"/>
    <x v="28"/>
    <n v="-6.03"/>
    <s v="07/2021"/>
    <s v="CINV.000062613"/>
    <d v="2021-08-09T00:00:00"/>
  </r>
  <r>
    <x v="15"/>
    <x v="15"/>
    <x v="3"/>
    <x v="28"/>
    <n v="-0.38"/>
    <s v="08/2021"/>
    <s v="CINV.000064008"/>
    <d v="2021-09-07T00:00:00"/>
  </r>
  <r>
    <x v="15"/>
    <x v="15"/>
    <x v="3"/>
    <x v="28"/>
    <n v="-52.31"/>
    <s v="09/2021"/>
    <s v="CINV.000065765"/>
    <d v="2021-10-11T00:00:00"/>
  </r>
  <r>
    <x v="15"/>
    <x v="15"/>
    <x v="3"/>
    <x v="28"/>
    <n v="-1.25"/>
    <s v="10/2021"/>
    <s v="CINV.000067200"/>
    <d v="2021-11-05T00:00:00"/>
  </r>
  <r>
    <x v="15"/>
    <x v="15"/>
    <x v="3"/>
    <x v="28"/>
    <n v="-25.21"/>
    <s v="1121 Week 3"/>
    <s v="CINV.000069232"/>
    <d v="2021-11-26T00:00:00"/>
  </r>
  <r>
    <x v="15"/>
    <x v="15"/>
    <x v="3"/>
    <x v="28"/>
    <n v="-117.49"/>
    <s v="1121 Week 4"/>
    <s v="CINV.000069955"/>
    <d v="2021-12-01T00:00:00"/>
  </r>
  <r>
    <x v="15"/>
    <x v="15"/>
    <x v="3"/>
    <x v="28"/>
    <n v="-3.21"/>
    <s v="1221"/>
    <s v="CINV.000072167"/>
    <d v="2022-01-10T00:00:00"/>
  </r>
  <r>
    <x v="15"/>
    <x v="15"/>
    <x v="3"/>
    <x v="28"/>
    <n v="-16.53"/>
    <s v="0122"/>
    <s v="CINV.000074022"/>
    <d v="2022-02-08T00:00:00"/>
  </r>
  <r>
    <x v="15"/>
    <x v="15"/>
    <x v="3"/>
    <x v="28"/>
    <n v="-14.88"/>
    <s v="0222"/>
    <s v="CINV.000075196"/>
    <d v="2022-03-04T00:00:00"/>
  </r>
  <r>
    <x v="15"/>
    <x v="15"/>
    <x v="3"/>
    <x v="28"/>
    <n v="-4.54"/>
    <s v="0322"/>
    <s v="CINV.000076955"/>
    <d v="2022-04-07T00:00:00"/>
  </r>
  <r>
    <x v="15"/>
    <x v="15"/>
    <x v="3"/>
    <x v="28"/>
    <n v="-11.32"/>
    <s v="0422"/>
    <s v="CINV.000078407"/>
    <d v="2022-05-05T00:00:00"/>
  </r>
  <r>
    <x v="15"/>
    <x v="15"/>
    <x v="3"/>
    <x v="28"/>
    <n v="-69.92"/>
    <s v="0622"/>
    <s v="CINV.000082123"/>
    <d v="2022-06-30T00:00:00"/>
  </r>
  <r>
    <x v="144"/>
    <x v="144"/>
    <x v="3"/>
    <x v="28"/>
    <n v="-0.02"/>
    <s v="07/2021"/>
    <s v="CINV.000062658"/>
    <d v="2021-08-09T00:00:00"/>
  </r>
  <r>
    <x v="144"/>
    <x v="144"/>
    <x v="3"/>
    <x v="28"/>
    <n v="-0.21"/>
    <s v="09/2021"/>
    <s v="CINV.000065806"/>
    <d v="2021-10-11T00:00:00"/>
  </r>
  <r>
    <x v="144"/>
    <x v="144"/>
    <x v="3"/>
    <x v="28"/>
    <n v="-0.01"/>
    <s v="10/2021"/>
    <s v="CINV.000067247"/>
    <d v="2021-11-05T00:00:00"/>
  </r>
  <r>
    <x v="144"/>
    <x v="144"/>
    <x v="3"/>
    <x v="28"/>
    <n v="-0.1"/>
    <s v="1121 Week 3"/>
    <s v="CINV.000069233"/>
    <d v="2021-11-26T00:00:00"/>
  </r>
  <r>
    <x v="144"/>
    <x v="144"/>
    <x v="3"/>
    <x v="28"/>
    <n v="-0.47"/>
    <s v="1121 Week 4"/>
    <s v="CINV.000070010"/>
    <d v="2021-12-01T00:00:00"/>
  </r>
  <r>
    <x v="144"/>
    <x v="144"/>
    <x v="3"/>
    <x v="28"/>
    <n v="-0.01"/>
    <s v="1221"/>
    <s v="CINV.000072238"/>
    <d v="2022-01-10T00:00:00"/>
  </r>
  <r>
    <x v="144"/>
    <x v="144"/>
    <x v="3"/>
    <x v="28"/>
    <n v="-7.0000000000000007E-2"/>
    <s v="0122"/>
    <s v="CINV.000074027"/>
    <d v="2022-02-08T00:00:00"/>
  </r>
  <r>
    <x v="144"/>
    <x v="144"/>
    <x v="3"/>
    <x v="28"/>
    <n v="-0.06"/>
    <s v="0222"/>
    <s v="CINV.000075269"/>
    <d v="2022-03-04T00:00:00"/>
  </r>
  <r>
    <x v="144"/>
    <x v="144"/>
    <x v="3"/>
    <x v="28"/>
    <n v="-0.02"/>
    <s v="0322"/>
    <s v="CINV.000077012"/>
    <d v="2022-04-07T00:00:00"/>
  </r>
  <r>
    <x v="144"/>
    <x v="144"/>
    <x v="3"/>
    <x v="28"/>
    <n v="-0.05"/>
    <s v="0422"/>
    <s v="CINV.000078457"/>
    <d v="2022-05-05T00:00:00"/>
  </r>
  <r>
    <x v="144"/>
    <x v="144"/>
    <x v="3"/>
    <x v="28"/>
    <n v="-0.28000000000000003"/>
    <s v="0622"/>
    <s v="CINV.000082209"/>
    <d v="2022-06-30T00:00:00"/>
  </r>
  <r>
    <x v="129"/>
    <x v="129"/>
    <x v="3"/>
    <x v="28"/>
    <n v="-0.01"/>
    <s v="07/2021"/>
    <s v="CINV.000062679"/>
    <d v="2021-08-09T00:00:00"/>
  </r>
  <r>
    <x v="129"/>
    <x v="129"/>
    <x v="3"/>
    <x v="28"/>
    <n v="-0.06"/>
    <s v="09/2021"/>
    <s v="CINV.000065807"/>
    <d v="2021-10-11T00:00:00"/>
  </r>
  <r>
    <x v="129"/>
    <x v="129"/>
    <x v="3"/>
    <x v="28"/>
    <n v="-0.03"/>
    <s v="1121 Week 3"/>
    <s v="CINV.000069234"/>
    <d v="2021-11-26T00:00:00"/>
  </r>
  <r>
    <x v="129"/>
    <x v="129"/>
    <x v="3"/>
    <x v="28"/>
    <n v="-0.13"/>
    <s v="1121 Week 4"/>
    <s v="CINV.000070011"/>
    <d v="2021-12-01T00:00:00"/>
  </r>
  <r>
    <x v="129"/>
    <x v="129"/>
    <x v="3"/>
    <x v="28"/>
    <n v="-0.02"/>
    <s v="0122"/>
    <s v="CINV.000074032"/>
    <d v="2022-02-08T00:00:00"/>
  </r>
  <r>
    <x v="129"/>
    <x v="129"/>
    <x v="3"/>
    <x v="28"/>
    <n v="-0.02"/>
    <s v="0222"/>
    <s v="CINV.000075212"/>
    <d v="2022-03-04T00:00:00"/>
  </r>
  <r>
    <x v="129"/>
    <x v="129"/>
    <x v="3"/>
    <x v="28"/>
    <n v="-0.01"/>
    <s v="0322"/>
    <s v="CINV.000077020"/>
    <d v="2022-04-07T00:00:00"/>
  </r>
  <r>
    <x v="129"/>
    <x v="129"/>
    <x v="3"/>
    <x v="28"/>
    <n v="-0.01"/>
    <s v="0422"/>
    <s v="CINV.000078545"/>
    <d v="2022-05-05T00:00:00"/>
  </r>
  <r>
    <x v="129"/>
    <x v="129"/>
    <x v="3"/>
    <x v="28"/>
    <n v="-0.08"/>
    <s v="0622"/>
    <s v="CINV.000082170"/>
    <d v="2022-06-30T00:00:00"/>
  </r>
  <r>
    <x v="16"/>
    <x v="16"/>
    <x v="3"/>
    <x v="28"/>
    <n v="-47.66"/>
    <s v="07/2021"/>
    <s v="CINV.000062614"/>
    <d v="2021-08-09T00:00:00"/>
  </r>
  <r>
    <x v="16"/>
    <x v="16"/>
    <x v="3"/>
    <x v="28"/>
    <n v="-2.95"/>
    <s v="08/2021"/>
    <s v="CINV.000064018"/>
    <d v="2021-09-07T00:00:00"/>
  </r>
  <r>
    <x v="16"/>
    <x v="16"/>
    <x v="3"/>
    <x v="28"/>
    <n v="-413.15"/>
    <s v="09/2021"/>
    <s v="CINV.000065766"/>
    <d v="2021-10-11T00:00:00"/>
  </r>
  <r>
    <x v="16"/>
    <x v="16"/>
    <x v="3"/>
    <x v="28"/>
    <n v="-9.91"/>
    <s v="10/2021"/>
    <s v="CINV.000067201"/>
    <d v="2021-11-05T00:00:00"/>
  </r>
  <r>
    <x v="16"/>
    <x v="16"/>
    <x v="3"/>
    <x v="28"/>
    <n v="-199.1"/>
    <s v="1121 Week 3"/>
    <s v="CINV.000069227"/>
    <d v="2021-11-26T00:00:00"/>
  </r>
  <r>
    <x v="16"/>
    <x v="16"/>
    <x v="3"/>
    <x v="28"/>
    <n v="-927.93"/>
    <s v="1121 Week 4"/>
    <s v="CINV.000069956"/>
    <d v="2021-12-01T00:00:00"/>
  </r>
  <r>
    <x v="16"/>
    <x v="16"/>
    <x v="3"/>
    <x v="28"/>
    <n v="-25.36"/>
    <s v="1221"/>
    <s v="CINV.000072168"/>
    <d v="2022-01-10T00:00:00"/>
  </r>
  <r>
    <x v="16"/>
    <x v="16"/>
    <x v="3"/>
    <x v="28"/>
    <n v="-130.52000000000001"/>
    <s v="0122"/>
    <s v="CINV.000074040"/>
    <d v="2022-02-08T00:00:00"/>
  </r>
  <r>
    <x v="16"/>
    <x v="16"/>
    <x v="3"/>
    <x v="28"/>
    <n v="-117.53"/>
    <s v="0222"/>
    <s v="CINV.000075197"/>
    <d v="2022-03-04T00:00:00"/>
  </r>
  <r>
    <x v="16"/>
    <x v="16"/>
    <x v="3"/>
    <x v="28"/>
    <n v="-35.86"/>
    <s v="0322"/>
    <s v="CINV.000076956"/>
    <d v="2022-04-07T00:00:00"/>
  </r>
  <r>
    <x v="16"/>
    <x v="16"/>
    <x v="3"/>
    <x v="28"/>
    <n v="-89.43"/>
    <s v="0422"/>
    <s v="CINV.000078408"/>
    <d v="2022-05-05T00:00:00"/>
  </r>
  <r>
    <x v="16"/>
    <x v="16"/>
    <x v="3"/>
    <x v="28"/>
    <n v="-552.21"/>
    <s v="0622"/>
    <s v="CINV.000082124"/>
    <d v="2022-06-30T00:00:00"/>
  </r>
  <r>
    <x v="126"/>
    <x v="126"/>
    <x v="3"/>
    <x v="28"/>
    <n v="-12.92"/>
    <s v="07/2021"/>
    <s v="CINV.000062678"/>
    <d v="2021-08-09T00:00:00"/>
  </r>
  <r>
    <x v="126"/>
    <x v="126"/>
    <x v="3"/>
    <x v="28"/>
    <n v="-0.8"/>
    <s v="08/2021"/>
    <s v="CINV.000064023"/>
    <d v="2021-09-07T00:00:00"/>
  </r>
  <r>
    <x v="126"/>
    <x v="126"/>
    <x v="3"/>
    <x v="28"/>
    <n v="-112.02"/>
    <s v="09/2021"/>
    <s v="CINV.000065808"/>
    <d v="2021-10-11T00:00:00"/>
  </r>
  <r>
    <x v="126"/>
    <x v="126"/>
    <x v="3"/>
    <x v="28"/>
    <n v="-2.69"/>
    <s v="10/2021"/>
    <s v="CINV.000067248"/>
    <d v="2021-11-05T00:00:00"/>
  </r>
  <r>
    <x v="126"/>
    <x v="126"/>
    <x v="3"/>
    <x v="28"/>
    <n v="-53.98"/>
    <s v="1121 Week 3"/>
    <s v="CINV.000069228"/>
    <d v="2021-11-26T00:00:00"/>
  </r>
  <r>
    <x v="126"/>
    <x v="126"/>
    <x v="3"/>
    <x v="28"/>
    <n v="-251.6"/>
    <s v="1121 Week 4"/>
    <s v="CINV.000070012"/>
    <d v="2021-12-01T00:00:00"/>
  </r>
  <r>
    <x v="126"/>
    <x v="126"/>
    <x v="3"/>
    <x v="28"/>
    <n v="-6.88"/>
    <s v="1221"/>
    <s v="CINV.000072222"/>
    <d v="2022-01-10T00:00:00"/>
  </r>
  <r>
    <x v="126"/>
    <x v="126"/>
    <x v="3"/>
    <x v="28"/>
    <n v="-35.39"/>
    <s v="0122"/>
    <s v="CINV.000074045"/>
    <d v="2022-02-08T00:00:00"/>
  </r>
  <r>
    <x v="126"/>
    <x v="126"/>
    <x v="3"/>
    <x v="28"/>
    <n v="-31.87"/>
    <s v="0222"/>
    <s v="CINV.000075251"/>
    <d v="2022-03-04T00:00:00"/>
  </r>
  <r>
    <x v="126"/>
    <x v="126"/>
    <x v="3"/>
    <x v="28"/>
    <n v="-9.7200000000000006"/>
    <s v="0322"/>
    <s v="CINV.000076983"/>
    <d v="2022-04-07T00:00:00"/>
  </r>
  <r>
    <x v="126"/>
    <x v="126"/>
    <x v="3"/>
    <x v="28"/>
    <n v="-24.25"/>
    <s v="0422"/>
    <s v="CINV.000078439"/>
    <d v="2022-05-05T00:00:00"/>
  </r>
  <r>
    <x v="126"/>
    <x v="126"/>
    <x v="3"/>
    <x v="28"/>
    <n v="-149.72999999999999"/>
    <s v="0622"/>
    <s v="CINV.000082197"/>
    <d v="2022-06-30T00:00:00"/>
  </r>
  <r>
    <x v="145"/>
    <x v="145"/>
    <x v="3"/>
    <x v="28"/>
    <n v="-0.2"/>
    <s v="07/2021"/>
    <s v="CINV.000062656"/>
    <d v="2021-08-09T00:00:00"/>
  </r>
  <r>
    <x v="145"/>
    <x v="145"/>
    <x v="3"/>
    <x v="28"/>
    <n v="-0.01"/>
    <s v="08/2021"/>
    <s v="CINV.000064033"/>
    <d v="2021-09-07T00:00:00"/>
  </r>
  <r>
    <x v="145"/>
    <x v="145"/>
    <x v="3"/>
    <x v="28"/>
    <n v="-1.7"/>
    <s v="09/2021"/>
    <s v="CINV.000065804"/>
    <d v="2021-10-11T00:00:00"/>
  </r>
  <r>
    <x v="145"/>
    <x v="145"/>
    <x v="3"/>
    <x v="28"/>
    <n v="-0.04"/>
    <s v="10/2021"/>
    <s v="CINV.000067245"/>
    <d v="2021-11-05T00:00:00"/>
  </r>
  <r>
    <x v="145"/>
    <x v="145"/>
    <x v="3"/>
    <x v="28"/>
    <n v="-0.82"/>
    <s v="1121 Week 3"/>
    <s v="CINV.000069229"/>
    <d v="2021-11-26T00:00:00"/>
  </r>
  <r>
    <x v="145"/>
    <x v="145"/>
    <x v="3"/>
    <x v="28"/>
    <n v="-3.81"/>
    <s v="1121 Week 4"/>
    <s v="CINV.000070007"/>
    <d v="2021-12-01T00:00:00"/>
  </r>
  <r>
    <x v="145"/>
    <x v="145"/>
    <x v="3"/>
    <x v="28"/>
    <n v="-0.1"/>
    <s v="1221"/>
    <s v="CINV.000072221"/>
    <d v="2022-01-10T00:00:00"/>
  </r>
  <r>
    <x v="145"/>
    <x v="145"/>
    <x v="3"/>
    <x v="28"/>
    <n v="-0.54"/>
    <s v="0122"/>
    <s v="CINV.000074055"/>
    <d v="2022-02-08T00:00:00"/>
  </r>
  <r>
    <x v="145"/>
    <x v="145"/>
    <x v="3"/>
    <x v="28"/>
    <n v="-0.48"/>
    <s v="0222"/>
    <s v="CINV.000075250"/>
    <d v="2022-03-04T00:00:00"/>
  </r>
  <r>
    <x v="145"/>
    <x v="145"/>
    <x v="3"/>
    <x v="28"/>
    <n v="-0.15"/>
    <s v="0322"/>
    <s v="CINV.000076988"/>
    <d v="2022-04-07T00:00:00"/>
  </r>
  <r>
    <x v="145"/>
    <x v="145"/>
    <x v="3"/>
    <x v="28"/>
    <n v="-0.37"/>
    <s v="0422"/>
    <s v="CINV.000078438"/>
    <d v="2022-05-05T00:00:00"/>
  </r>
  <r>
    <x v="145"/>
    <x v="145"/>
    <x v="3"/>
    <x v="28"/>
    <n v="-2.27"/>
    <s v="0622"/>
    <s v="CINV.000082207"/>
    <d v="2022-06-30T00:00:00"/>
  </r>
  <r>
    <x v="130"/>
    <x v="130"/>
    <x v="3"/>
    <x v="28"/>
    <n v="-0.06"/>
    <s v="07/2021"/>
    <s v="CINV.000062657"/>
    <d v="2021-08-09T00:00:00"/>
  </r>
  <r>
    <x v="130"/>
    <x v="130"/>
    <x v="3"/>
    <x v="28"/>
    <n v="-0.01"/>
    <s v="08/2021"/>
    <s v="CINV.000064037"/>
    <d v="2021-09-07T00:00:00"/>
  </r>
  <r>
    <x v="130"/>
    <x v="130"/>
    <x v="3"/>
    <x v="28"/>
    <n v="-0.55000000000000004"/>
    <s v="09/2021"/>
    <s v="CINV.000065805"/>
    <d v="2021-10-11T00:00:00"/>
  </r>
  <r>
    <x v="130"/>
    <x v="130"/>
    <x v="3"/>
    <x v="28"/>
    <n v="-0.01"/>
    <s v="10/2021"/>
    <s v="CINV.000067246"/>
    <d v="2021-11-05T00:00:00"/>
  </r>
  <r>
    <x v="130"/>
    <x v="130"/>
    <x v="3"/>
    <x v="28"/>
    <n v="-0.27"/>
    <s v="1121 Week 3"/>
    <s v="CINV.000069230"/>
    <d v="2021-11-26T00:00:00"/>
  </r>
  <r>
    <x v="130"/>
    <x v="130"/>
    <x v="3"/>
    <x v="28"/>
    <n v="-1.24"/>
    <s v="1121 Week 4"/>
    <s v="CINV.000070008"/>
    <d v="2021-12-01T00:00:00"/>
  </r>
  <r>
    <x v="130"/>
    <x v="130"/>
    <x v="3"/>
    <x v="28"/>
    <n v="-0.03"/>
    <s v="1221"/>
    <s v="CINV.000072208"/>
    <d v="2022-01-10T00:00:00"/>
  </r>
  <r>
    <x v="130"/>
    <x v="130"/>
    <x v="3"/>
    <x v="28"/>
    <n v="-0.17"/>
    <s v="0122"/>
    <s v="CINV.000074060"/>
    <d v="2022-02-08T00:00:00"/>
  </r>
  <r>
    <x v="130"/>
    <x v="130"/>
    <x v="3"/>
    <x v="28"/>
    <n v="-0.16"/>
    <s v="0222"/>
    <s v="CINV.000075198"/>
    <d v="2022-03-04T00:00:00"/>
  </r>
  <r>
    <x v="130"/>
    <x v="130"/>
    <x v="3"/>
    <x v="28"/>
    <n v="-0.05"/>
    <s v="0322"/>
    <s v="CINV.000077010"/>
    <d v="2022-04-07T00:00:00"/>
  </r>
  <r>
    <x v="130"/>
    <x v="130"/>
    <x v="3"/>
    <x v="28"/>
    <n v="-0.12"/>
    <s v="0422"/>
    <s v="CINV.000078456"/>
    <d v="2022-05-05T00:00:00"/>
  </r>
  <r>
    <x v="130"/>
    <x v="130"/>
    <x v="3"/>
    <x v="28"/>
    <n v="-0.74"/>
    <s v="0622"/>
    <s v="CINV.000082117"/>
    <d v="2022-06-30T00:00:00"/>
  </r>
  <r>
    <x v="19"/>
    <x v="19"/>
    <x v="3"/>
    <x v="28"/>
    <n v="-3.25"/>
    <s v="07/2021"/>
    <s v="CINV.000062608"/>
    <d v="2021-08-09T00:00:00"/>
  </r>
  <r>
    <x v="19"/>
    <x v="19"/>
    <x v="3"/>
    <x v="28"/>
    <n v="-0.2"/>
    <s v="08/2021"/>
    <s v="CINV.000064040"/>
    <d v="2021-09-07T00:00:00"/>
  </r>
  <r>
    <x v="19"/>
    <x v="19"/>
    <x v="3"/>
    <x v="28"/>
    <n v="-28.2"/>
    <s v="09/2021"/>
    <s v="CINV.000065760"/>
    <d v="2021-10-11T00:00:00"/>
  </r>
  <r>
    <x v="19"/>
    <x v="19"/>
    <x v="3"/>
    <x v="28"/>
    <n v="-0.68"/>
    <s v="10/2021"/>
    <s v="CINV.000067195"/>
    <d v="2021-11-05T00:00:00"/>
  </r>
  <r>
    <x v="19"/>
    <x v="19"/>
    <x v="3"/>
    <x v="28"/>
    <n v="-13.59"/>
    <s v="1121 Week 3"/>
    <s v="CINV.000069231"/>
    <d v="2021-11-26T00:00:00"/>
  </r>
  <r>
    <x v="19"/>
    <x v="19"/>
    <x v="3"/>
    <x v="28"/>
    <n v="-63.34"/>
    <s v="1121 Week 4"/>
    <s v="CINV.000069950"/>
    <d v="2021-12-01T00:00:00"/>
  </r>
  <r>
    <x v="19"/>
    <x v="19"/>
    <x v="3"/>
    <x v="28"/>
    <n v="-1.73"/>
    <s v="1221"/>
    <s v="CINV.000072162"/>
    <d v="2022-01-10T00:00:00"/>
  </r>
  <r>
    <x v="19"/>
    <x v="19"/>
    <x v="3"/>
    <x v="28"/>
    <n v="-8.91"/>
    <s v="0122"/>
    <s v="CINV.000074064"/>
    <d v="2022-02-08T00:00:00"/>
  </r>
  <r>
    <x v="19"/>
    <x v="19"/>
    <x v="3"/>
    <x v="28"/>
    <n v="-8.02"/>
    <s v="0222"/>
    <s v="CINV.000075189"/>
    <d v="2022-03-04T00:00:00"/>
  </r>
  <r>
    <x v="19"/>
    <x v="19"/>
    <x v="3"/>
    <x v="28"/>
    <n v="-2.4500000000000002"/>
    <s v="0322"/>
    <s v="CINV.000076950"/>
    <d v="2022-04-07T00:00:00"/>
  </r>
  <r>
    <x v="19"/>
    <x v="19"/>
    <x v="3"/>
    <x v="28"/>
    <n v="-6.1"/>
    <s v="0422"/>
    <s v="CINV.000078402"/>
    <d v="2022-05-05T00:00:00"/>
  </r>
  <r>
    <x v="19"/>
    <x v="19"/>
    <x v="3"/>
    <x v="28"/>
    <n v="-37.69"/>
    <s v="0622"/>
    <s v="CINV.000082118"/>
    <d v="2022-06-30T00:00:00"/>
  </r>
  <r>
    <x v="20"/>
    <x v="20"/>
    <x v="3"/>
    <x v="28"/>
    <n v="-0.7"/>
    <s v="07/2021"/>
    <s v="CINV.000062609"/>
    <d v="2021-08-09T00:00:00"/>
  </r>
  <r>
    <x v="20"/>
    <x v="20"/>
    <x v="3"/>
    <x v="28"/>
    <n v="-0.04"/>
    <s v="08/2021"/>
    <s v="CINV.000064045"/>
    <d v="2021-09-07T00:00:00"/>
  </r>
  <r>
    <x v="20"/>
    <x v="20"/>
    <x v="3"/>
    <x v="28"/>
    <n v="-6.02"/>
    <s v="09/2021"/>
    <s v="CINV.000065761"/>
    <d v="2021-10-11T00:00:00"/>
  </r>
  <r>
    <x v="20"/>
    <x v="20"/>
    <x v="3"/>
    <x v="28"/>
    <n v="-0.14000000000000001"/>
    <s v="10/2021"/>
    <s v="CINV.000067196"/>
    <d v="2021-11-05T00:00:00"/>
  </r>
  <r>
    <x v="20"/>
    <x v="20"/>
    <x v="3"/>
    <x v="28"/>
    <n v="-2.9"/>
    <s v="1121 Week 3"/>
    <s v="CINV.000069222"/>
    <d v="2021-11-26T00:00:00"/>
  </r>
  <r>
    <x v="20"/>
    <x v="20"/>
    <x v="3"/>
    <x v="28"/>
    <n v="-13.52"/>
    <s v="1121 Week 4"/>
    <s v="CINV.000069951"/>
    <d v="2021-12-01T00:00:00"/>
  </r>
  <r>
    <x v="20"/>
    <x v="20"/>
    <x v="3"/>
    <x v="28"/>
    <n v="-0.37"/>
    <s v="1221"/>
    <s v="CINV.000072163"/>
    <d v="2022-01-10T00:00:00"/>
  </r>
  <r>
    <x v="20"/>
    <x v="20"/>
    <x v="3"/>
    <x v="28"/>
    <n v="-1.9"/>
    <s v="0122"/>
    <s v="CINV.000074069"/>
    <d v="2022-02-08T00:00:00"/>
  </r>
  <r>
    <x v="20"/>
    <x v="20"/>
    <x v="3"/>
    <x v="28"/>
    <n v="-1.71"/>
    <s v="0222"/>
    <s v="CINV.000075241"/>
    <d v="2022-03-04T00:00:00"/>
  </r>
  <r>
    <x v="20"/>
    <x v="20"/>
    <x v="3"/>
    <x v="28"/>
    <n v="-0.52"/>
    <s v="0322"/>
    <s v="CINV.000076951"/>
    <d v="2022-04-07T00:00:00"/>
  </r>
  <r>
    <x v="20"/>
    <x v="20"/>
    <x v="3"/>
    <x v="28"/>
    <n v="-1.3"/>
    <s v="0422"/>
    <s v="CINV.000078403"/>
    <d v="2022-05-05T00:00:00"/>
  </r>
  <r>
    <x v="20"/>
    <x v="20"/>
    <x v="3"/>
    <x v="28"/>
    <n v="-8.0500000000000007"/>
    <s v="0622"/>
    <s v="CINV.000082119"/>
    <d v="2022-06-30T00:00:00"/>
  </r>
  <r>
    <x v="146"/>
    <x v="146"/>
    <x v="3"/>
    <x v="28"/>
    <n v="-0.03"/>
    <s v="09/2021"/>
    <s v="CINV.000065843"/>
    <d v="2021-10-11T00:00:00"/>
  </r>
  <r>
    <x v="146"/>
    <x v="146"/>
    <x v="3"/>
    <x v="28"/>
    <n v="-0.02"/>
    <s v="1121 Week 3"/>
    <s v="CINV.000069223"/>
    <d v="2021-11-26T00:00:00"/>
  </r>
  <r>
    <x v="146"/>
    <x v="146"/>
    <x v="3"/>
    <x v="28"/>
    <n v="-7.0000000000000007E-2"/>
    <s v="1121 Week 4"/>
    <s v="CINV.000070009"/>
    <d v="2021-12-01T00:00:00"/>
  </r>
  <r>
    <x v="146"/>
    <x v="146"/>
    <x v="3"/>
    <x v="28"/>
    <n v="-0.01"/>
    <s v="0122"/>
    <s v="CINV.000074074"/>
    <d v="2022-02-08T00:00:00"/>
  </r>
  <r>
    <x v="146"/>
    <x v="146"/>
    <x v="3"/>
    <x v="28"/>
    <n v="-0.01"/>
    <s v="0222"/>
    <s v="CINV.000075268"/>
    <d v="2022-03-04T00:00:00"/>
  </r>
  <r>
    <x v="146"/>
    <x v="146"/>
    <x v="3"/>
    <x v="28"/>
    <n v="-0.01"/>
    <s v="0422"/>
    <s v="CINV.000078544"/>
    <d v="2022-05-05T00:00:00"/>
  </r>
  <r>
    <x v="146"/>
    <x v="146"/>
    <x v="3"/>
    <x v="28"/>
    <n v="-0.04"/>
    <s v="0622"/>
    <s v="CINV.000082208"/>
    <d v="2022-06-30T00:00:00"/>
  </r>
  <r>
    <x v="119"/>
    <x v="119"/>
    <x v="3"/>
    <x v="28"/>
    <n v="-0.42"/>
    <s v="07/2021"/>
    <s v="CINV.000062579"/>
    <d v="2021-08-09T00:00:00"/>
  </r>
  <r>
    <x v="119"/>
    <x v="119"/>
    <x v="3"/>
    <x v="28"/>
    <n v="-0.03"/>
    <s v="08/2021"/>
    <s v="CINV.000064371"/>
    <d v="2021-09-07T00:00:00"/>
  </r>
  <r>
    <x v="119"/>
    <x v="119"/>
    <x v="3"/>
    <x v="28"/>
    <n v="-3.66"/>
    <s v="09/2021"/>
    <s v="CINV.000065731"/>
    <d v="2021-10-11T00:00:00"/>
  </r>
  <r>
    <x v="119"/>
    <x v="119"/>
    <x v="3"/>
    <x v="28"/>
    <n v="-0.09"/>
    <s v="10/2021"/>
    <s v="CINV.000067166"/>
    <d v="2021-11-05T00:00:00"/>
  </r>
  <r>
    <x v="119"/>
    <x v="119"/>
    <x v="3"/>
    <x v="28"/>
    <n v="-1.76"/>
    <s v="1121 Week 3"/>
    <s v="CINV.000069269"/>
    <d v="2021-11-26T00:00:00"/>
  </r>
  <r>
    <x v="119"/>
    <x v="119"/>
    <x v="3"/>
    <x v="28"/>
    <n v="-8.2200000000000006"/>
    <s v="1121 Week 4"/>
    <s v="CINV.000069921"/>
    <d v="2021-12-01T00:00:00"/>
  </r>
  <r>
    <x v="119"/>
    <x v="119"/>
    <x v="3"/>
    <x v="28"/>
    <n v="-0.23"/>
    <s v="1221"/>
    <s v="CINV.000072133"/>
    <d v="2022-01-10T00:00:00"/>
  </r>
  <r>
    <x v="119"/>
    <x v="119"/>
    <x v="3"/>
    <x v="28"/>
    <n v="-1.1599999999999999"/>
    <s v="0122"/>
    <s v="CINV.000074478"/>
    <d v="2022-02-08T00:00:00"/>
  </r>
  <r>
    <x v="119"/>
    <x v="119"/>
    <x v="3"/>
    <x v="28"/>
    <n v="-1.04"/>
    <s v="0222"/>
    <s v="CINV.000075140"/>
    <d v="2022-03-04T00:00:00"/>
  </r>
  <r>
    <x v="119"/>
    <x v="119"/>
    <x v="3"/>
    <x v="28"/>
    <n v="-0.32"/>
    <s v="0322"/>
    <s v="CINV.000076921"/>
    <d v="2022-04-07T00:00:00"/>
  </r>
  <r>
    <x v="119"/>
    <x v="119"/>
    <x v="3"/>
    <x v="28"/>
    <n v="-0.79"/>
    <s v="0422"/>
    <s v="CINV.000078373"/>
    <d v="2022-05-05T00:00:00"/>
  </r>
  <r>
    <x v="119"/>
    <x v="119"/>
    <x v="3"/>
    <x v="28"/>
    <n v="-4.8899999999999997"/>
    <s v="0622"/>
    <s v="CINV.000082141"/>
    <d v="2022-06-30T00:00:00"/>
  </r>
  <r>
    <x v="25"/>
    <x v="25"/>
    <x v="3"/>
    <x v="28"/>
    <n v="-5.05"/>
    <s v="07/2021"/>
    <s v="CINV.000062603"/>
    <d v="2021-08-09T00:00:00"/>
  </r>
  <r>
    <x v="25"/>
    <x v="25"/>
    <x v="3"/>
    <x v="28"/>
    <n v="-0.31"/>
    <s v="08/2021"/>
    <s v="CINV.000064055"/>
    <d v="2021-09-07T00:00:00"/>
  </r>
  <r>
    <x v="25"/>
    <x v="25"/>
    <x v="3"/>
    <x v="28"/>
    <n v="-43.78"/>
    <s v="09/2021"/>
    <s v="CINV.000065755"/>
    <d v="2021-10-11T00:00:00"/>
  </r>
  <r>
    <x v="25"/>
    <x v="25"/>
    <x v="3"/>
    <x v="28"/>
    <n v="-1.05"/>
    <s v="10/2021"/>
    <s v="CINV.000067190"/>
    <d v="2021-11-05T00:00:00"/>
  </r>
  <r>
    <x v="25"/>
    <x v="25"/>
    <x v="3"/>
    <x v="28"/>
    <n v="-21.1"/>
    <s v="1121 Week 3"/>
    <s v="CINV.000069216"/>
    <d v="2021-11-26T00:00:00"/>
  </r>
  <r>
    <x v="25"/>
    <x v="25"/>
    <x v="3"/>
    <x v="28"/>
    <n v="-98.34"/>
    <s v="1121 Week 4"/>
    <s v="CINV.000069945"/>
    <d v="2021-12-01T00:00:00"/>
  </r>
  <r>
    <x v="25"/>
    <x v="25"/>
    <x v="3"/>
    <x v="28"/>
    <n v="-2.69"/>
    <s v="1221"/>
    <s v="CINV.000072157"/>
    <d v="2022-01-10T00:00:00"/>
  </r>
  <r>
    <x v="25"/>
    <x v="25"/>
    <x v="3"/>
    <x v="28"/>
    <n v="-13.83"/>
    <s v="0122"/>
    <s v="CINV.000074081"/>
    <d v="2022-02-08T00:00:00"/>
  </r>
  <r>
    <x v="25"/>
    <x v="25"/>
    <x v="3"/>
    <x v="28"/>
    <n v="-12.46"/>
    <s v="0222"/>
    <s v="CINV.000075193"/>
    <d v="2022-03-04T00:00:00"/>
  </r>
  <r>
    <x v="25"/>
    <x v="25"/>
    <x v="3"/>
    <x v="28"/>
    <n v="-3.8"/>
    <s v="0322"/>
    <s v="CINV.000076945"/>
    <d v="2022-04-07T00:00:00"/>
  </r>
  <r>
    <x v="25"/>
    <x v="25"/>
    <x v="3"/>
    <x v="28"/>
    <n v="-9.48"/>
    <s v="0422"/>
    <s v="CINV.000078397"/>
    <d v="2022-05-05T00:00:00"/>
  </r>
  <r>
    <x v="25"/>
    <x v="25"/>
    <x v="3"/>
    <x v="28"/>
    <n v="-58.52"/>
    <s v="0622"/>
    <s v="CINV.000082112"/>
    <d v="2022-06-30T00:00:00"/>
  </r>
  <r>
    <x v="26"/>
    <x v="26"/>
    <x v="3"/>
    <x v="28"/>
    <n v="-1.51"/>
    <s v="07/2021"/>
    <s v="CINV.000062604"/>
    <d v="2021-08-09T00:00:00"/>
  </r>
  <r>
    <x v="26"/>
    <x v="26"/>
    <x v="3"/>
    <x v="28"/>
    <n v="-0.09"/>
    <s v="08/2021"/>
    <s v="CINV.000064060"/>
    <d v="2021-09-07T00:00:00"/>
  </r>
  <r>
    <x v="26"/>
    <x v="26"/>
    <x v="3"/>
    <x v="28"/>
    <n v="-13.11"/>
    <s v="09/2021"/>
    <s v="CINV.000065756"/>
    <d v="2021-10-11T00:00:00"/>
  </r>
  <r>
    <x v="26"/>
    <x v="26"/>
    <x v="3"/>
    <x v="28"/>
    <n v="-0.31"/>
    <s v="10/2021"/>
    <s v="CINV.000067191"/>
    <d v="2021-11-05T00:00:00"/>
  </r>
  <r>
    <x v="26"/>
    <x v="26"/>
    <x v="3"/>
    <x v="28"/>
    <n v="-6.32"/>
    <s v="1121 Week 3"/>
    <s v="CINV.000069217"/>
    <d v="2021-11-26T00:00:00"/>
  </r>
  <r>
    <x v="26"/>
    <x v="26"/>
    <x v="3"/>
    <x v="28"/>
    <n v="-29.44"/>
    <s v="1121 Week 4"/>
    <s v="CINV.000069946"/>
    <d v="2021-12-01T00:00:00"/>
  </r>
  <r>
    <x v="26"/>
    <x v="26"/>
    <x v="3"/>
    <x v="28"/>
    <n v="-0.81"/>
    <s v="1221"/>
    <s v="CINV.000072158"/>
    <d v="2022-01-10T00:00:00"/>
  </r>
  <r>
    <x v="26"/>
    <x v="26"/>
    <x v="3"/>
    <x v="28"/>
    <n v="-4.1399999999999997"/>
    <s v="0122"/>
    <s v="CINV.000074086"/>
    <d v="2022-02-08T00:00:00"/>
  </r>
  <r>
    <x v="26"/>
    <x v="26"/>
    <x v="3"/>
    <x v="28"/>
    <n v="-3.73"/>
    <s v="0222"/>
    <s v="CINV.000075182"/>
    <d v="2022-03-04T00:00:00"/>
  </r>
  <r>
    <x v="26"/>
    <x v="26"/>
    <x v="3"/>
    <x v="28"/>
    <n v="-1.1399999999999999"/>
    <s v="0322"/>
    <s v="CINV.000076946"/>
    <d v="2022-04-07T00:00:00"/>
  </r>
  <r>
    <x v="26"/>
    <x v="26"/>
    <x v="3"/>
    <x v="28"/>
    <n v="-2.84"/>
    <s v="0422"/>
    <s v="CINV.000078398"/>
    <d v="2022-05-05T00:00:00"/>
  </r>
  <r>
    <x v="26"/>
    <x v="26"/>
    <x v="3"/>
    <x v="28"/>
    <n v="-17.52"/>
    <s v="0622"/>
    <s v="CINV.000082113"/>
    <d v="2022-06-30T00:00:00"/>
  </r>
  <r>
    <x v="147"/>
    <x v="147"/>
    <x v="3"/>
    <x v="28"/>
    <n v="-0.01"/>
    <s v="07/2021"/>
    <s v="CINV.000062652"/>
    <d v="2021-08-09T00:00:00"/>
  </r>
  <r>
    <x v="147"/>
    <x v="147"/>
    <x v="3"/>
    <x v="28"/>
    <n v="-0.05"/>
    <s v="09/2021"/>
    <s v="CINV.000065803"/>
    <d v="2021-10-11T00:00:00"/>
  </r>
  <r>
    <x v="147"/>
    <x v="147"/>
    <x v="3"/>
    <x v="28"/>
    <n v="-0.02"/>
    <s v="1121 Week 3"/>
    <s v="CINV.000069218"/>
    <d v="2021-11-26T00:00:00"/>
  </r>
  <r>
    <x v="147"/>
    <x v="147"/>
    <x v="3"/>
    <x v="28"/>
    <n v="-0.1"/>
    <s v="1121 Week 4"/>
    <s v="CINV.000070003"/>
    <d v="2021-12-01T00:00:00"/>
  </r>
  <r>
    <x v="147"/>
    <x v="147"/>
    <x v="3"/>
    <x v="28"/>
    <n v="-0.01"/>
    <s v="0122"/>
    <s v="CINV.000074091"/>
    <d v="2022-02-08T00:00:00"/>
  </r>
  <r>
    <x v="147"/>
    <x v="147"/>
    <x v="3"/>
    <x v="28"/>
    <n v="-0.01"/>
    <s v="0222"/>
    <s v="CINV.000075249"/>
    <d v="2022-03-04T00:00:00"/>
  </r>
  <r>
    <x v="147"/>
    <x v="147"/>
    <x v="3"/>
    <x v="28"/>
    <n v="-0.01"/>
    <s v="0422"/>
    <s v="CINV.000078437"/>
    <d v="2022-05-05T00:00:00"/>
  </r>
  <r>
    <x v="147"/>
    <x v="147"/>
    <x v="3"/>
    <x v="28"/>
    <n v="-0.06"/>
    <s v="0622"/>
    <s v="CINV.000082206"/>
    <d v="2022-06-30T00:00:00"/>
  </r>
  <r>
    <x v="27"/>
    <x v="27"/>
    <x v="3"/>
    <x v="28"/>
    <n v="-0.4"/>
    <s v="07/2021"/>
    <s v="CINV.000062653"/>
    <d v="2021-08-09T00:00:00"/>
  </r>
  <r>
    <x v="27"/>
    <x v="27"/>
    <x v="3"/>
    <x v="28"/>
    <n v="-0.03"/>
    <s v="08/2021"/>
    <s v="CINV.000064069"/>
    <d v="2021-09-07T00:00:00"/>
  </r>
  <r>
    <x v="27"/>
    <x v="27"/>
    <x v="3"/>
    <x v="28"/>
    <n v="-3.48"/>
    <s v="09/2021"/>
    <s v="CINV.000065799"/>
    <d v="2021-10-11T00:00:00"/>
  </r>
  <r>
    <x v="27"/>
    <x v="27"/>
    <x v="3"/>
    <x v="28"/>
    <n v="-0.08"/>
    <s v="10/2021"/>
    <s v="CINV.000067242"/>
    <d v="2021-11-05T00:00:00"/>
  </r>
  <r>
    <x v="27"/>
    <x v="27"/>
    <x v="3"/>
    <x v="28"/>
    <n v="-1.68"/>
    <s v="1121 Week 3"/>
    <s v="CINV.000069219"/>
    <d v="2021-11-26T00:00:00"/>
  </r>
  <r>
    <x v="27"/>
    <x v="27"/>
    <x v="3"/>
    <x v="28"/>
    <n v="-7.82"/>
    <s v="1121 Week 4"/>
    <s v="CINV.000070004"/>
    <d v="2021-12-01T00:00:00"/>
  </r>
  <r>
    <x v="27"/>
    <x v="27"/>
    <x v="3"/>
    <x v="28"/>
    <n v="-0.21"/>
    <s v="1221"/>
    <s v="CINV.000072206"/>
    <d v="2022-01-10T00:00:00"/>
  </r>
  <r>
    <x v="27"/>
    <x v="27"/>
    <x v="3"/>
    <x v="28"/>
    <n v="-1.1000000000000001"/>
    <s v="0122"/>
    <s v="CINV.000074096"/>
    <d v="2022-02-08T00:00:00"/>
  </r>
  <r>
    <x v="27"/>
    <x v="27"/>
    <x v="3"/>
    <x v="28"/>
    <n v="-0.99"/>
    <s v="0222"/>
    <s v="CINV.000075183"/>
    <d v="2022-03-04T00:00:00"/>
  </r>
  <r>
    <x v="27"/>
    <x v="27"/>
    <x v="3"/>
    <x v="28"/>
    <n v="-0.3"/>
    <s v="0322"/>
    <s v="CINV.000076982"/>
    <d v="2022-04-07T00:00:00"/>
  </r>
  <r>
    <x v="27"/>
    <x v="27"/>
    <x v="3"/>
    <x v="28"/>
    <n v="-0.75"/>
    <s v="0422"/>
    <s v="CINV.000078435"/>
    <d v="2022-05-05T00:00:00"/>
  </r>
  <r>
    <x v="27"/>
    <x v="27"/>
    <x v="3"/>
    <x v="28"/>
    <n v="-4.6500000000000004"/>
    <s v="0622"/>
    <s v="CINV.000082169"/>
    <d v="2022-06-30T00:00:00"/>
  </r>
  <r>
    <x v="124"/>
    <x v="124"/>
    <x v="3"/>
    <x v="28"/>
    <n v="-0.13"/>
    <s v="07/2021"/>
    <s v="CINV.000062654"/>
    <d v="2021-08-09T00:00:00"/>
  </r>
  <r>
    <x v="124"/>
    <x v="124"/>
    <x v="3"/>
    <x v="28"/>
    <n v="-0.01"/>
    <s v="08/2021"/>
    <s v="CINV.000064074"/>
    <d v="2021-09-07T00:00:00"/>
  </r>
  <r>
    <x v="124"/>
    <x v="124"/>
    <x v="3"/>
    <x v="28"/>
    <n v="-1.1299999999999999"/>
    <s v="09/2021"/>
    <s v="CINV.000065801"/>
    <d v="2021-10-11T00:00:00"/>
  </r>
  <r>
    <x v="124"/>
    <x v="124"/>
    <x v="3"/>
    <x v="28"/>
    <n v="-0.03"/>
    <s v="10/2021"/>
    <s v="CINV.000067243"/>
    <d v="2021-11-05T00:00:00"/>
  </r>
  <r>
    <x v="124"/>
    <x v="124"/>
    <x v="3"/>
    <x v="28"/>
    <n v="-0.55000000000000004"/>
    <s v="1121 Week 3"/>
    <s v="CINV.000069221"/>
    <d v="2021-11-26T00:00:00"/>
  </r>
  <r>
    <x v="124"/>
    <x v="124"/>
    <x v="3"/>
    <x v="28"/>
    <n v="-2.54"/>
    <s v="1121 Week 4"/>
    <s v="CINV.000070005"/>
    <d v="2021-12-01T00:00:00"/>
  </r>
  <r>
    <x v="124"/>
    <x v="124"/>
    <x v="3"/>
    <x v="28"/>
    <n v="-7.0000000000000007E-2"/>
    <s v="1221"/>
    <s v="CINV.000072216"/>
    <d v="2022-01-10T00:00:00"/>
  </r>
  <r>
    <x v="124"/>
    <x v="124"/>
    <x v="3"/>
    <x v="28"/>
    <n v="-0.36"/>
    <s v="0122"/>
    <s v="CINV.000074101"/>
    <d v="2022-02-08T00:00:00"/>
  </r>
  <r>
    <x v="124"/>
    <x v="124"/>
    <x v="3"/>
    <x v="28"/>
    <n v="-0.32"/>
    <s v="0222"/>
    <s v="CINV.000075261"/>
    <d v="2022-03-04T00:00:00"/>
  </r>
  <r>
    <x v="124"/>
    <x v="124"/>
    <x v="3"/>
    <x v="28"/>
    <n v="-0.1"/>
    <s v="0322"/>
    <s v="CINV.000077009"/>
    <d v="2022-04-07T00:00:00"/>
  </r>
  <r>
    <x v="124"/>
    <x v="124"/>
    <x v="3"/>
    <x v="28"/>
    <n v="-0.24"/>
    <s v="0422"/>
    <s v="CINV.000078455"/>
    <d v="2022-05-05T00:00:00"/>
  </r>
  <r>
    <x v="124"/>
    <x v="124"/>
    <x v="3"/>
    <x v="28"/>
    <n v="-1.51"/>
    <s v="0622"/>
    <s v="CINV.000082195"/>
    <d v="2022-06-30T00:00:00"/>
  </r>
  <r>
    <x v="148"/>
    <x v="148"/>
    <x v="3"/>
    <x v="28"/>
    <n v="-0.02"/>
    <s v="09/2021"/>
    <s v="CINV.000065854"/>
    <d v="2021-10-11T00:00:00"/>
  </r>
  <r>
    <x v="148"/>
    <x v="148"/>
    <x v="3"/>
    <x v="28"/>
    <n v="-0.01"/>
    <s v="1121 Week 3"/>
    <s v="CINV.000069325"/>
    <d v="2021-11-26T00:00:00"/>
  </r>
  <r>
    <x v="148"/>
    <x v="148"/>
    <x v="3"/>
    <x v="28"/>
    <n v="-0.06"/>
    <s v="1121 Week 4"/>
    <s v="CINV.000070006"/>
    <d v="2021-12-01T00:00:00"/>
  </r>
  <r>
    <x v="148"/>
    <x v="148"/>
    <x v="3"/>
    <x v="28"/>
    <n v="-0.01"/>
    <s v="0122"/>
    <s v="CINV.000074106"/>
    <d v="2022-02-08T00:00:00"/>
  </r>
  <r>
    <x v="148"/>
    <x v="148"/>
    <x v="3"/>
    <x v="28"/>
    <n v="-0.01"/>
    <s v="0222"/>
    <s v="CINV.000075282"/>
    <d v="2022-03-04T00:00:00"/>
  </r>
  <r>
    <x v="148"/>
    <x v="148"/>
    <x v="3"/>
    <x v="28"/>
    <n v="-0.01"/>
    <s v="0422"/>
    <s v="CINV.000078543"/>
    <d v="2022-05-05T00:00:00"/>
  </r>
  <r>
    <x v="148"/>
    <x v="148"/>
    <x v="3"/>
    <x v="28"/>
    <n v="-0.03"/>
    <s v="0622"/>
    <s v="CINV.000082236"/>
    <d v="2022-06-30T00:00:00"/>
  </r>
  <r>
    <x v="107"/>
    <x v="107"/>
    <x v="3"/>
    <x v="28"/>
    <n v="-4.6399999999999997"/>
    <s v="07/2021"/>
    <s v="CINV.000062605"/>
    <d v="2021-08-09T00:00:00"/>
  </r>
  <r>
    <x v="107"/>
    <x v="107"/>
    <x v="3"/>
    <x v="28"/>
    <n v="-0.28999999999999998"/>
    <s v="08/2021"/>
    <s v="CINV.000064080"/>
    <d v="2021-09-07T00:00:00"/>
  </r>
  <r>
    <x v="107"/>
    <x v="107"/>
    <x v="3"/>
    <x v="28"/>
    <n v="-40.26"/>
    <s v="09/2021"/>
    <s v="CINV.000065757"/>
    <d v="2021-10-11T00:00:00"/>
  </r>
  <r>
    <x v="107"/>
    <x v="107"/>
    <x v="3"/>
    <x v="28"/>
    <n v="-0.97"/>
    <s v="10/2021"/>
    <s v="CINV.000067192"/>
    <d v="2021-11-05T00:00:00"/>
  </r>
  <r>
    <x v="107"/>
    <x v="107"/>
    <x v="3"/>
    <x v="28"/>
    <n v="-19.399999999999999"/>
    <s v="1121 Week 3"/>
    <s v="CINV.000069326"/>
    <d v="2021-11-26T00:00:00"/>
  </r>
  <r>
    <x v="107"/>
    <x v="107"/>
    <x v="3"/>
    <x v="28"/>
    <n v="-90.42"/>
    <s v="1121 Week 4"/>
    <s v="CINV.000069947"/>
    <d v="2021-12-01T00:00:00"/>
  </r>
  <r>
    <x v="107"/>
    <x v="107"/>
    <x v="3"/>
    <x v="28"/>
    <n v="-2.4700000000000002"/>
    <s v="1221"/>
    <s v="CINV.000072159"/>
    <d v="2022-01-10T00:00:00"/>
  </r>
  <r>
    <x v="107"/>
    <x v="107"/>
    <x v="3"/>
    <x v="28"/>
    <n v="-12.72"/>
    <s v="0122"/>
    <s v="CINV.000074109"/>
    <d v="2022-02-08T00:00:00"/>
  </r>
  <r>
    <x v="107"/>
    <x v="107"/>
    <x v="3"/>
    <x v="28"/>
    <n v="-11.45"/>
    <s v="0222"/>
    <s v="CINV.000075238"/>
    <d v="2022-03-04T00:00:00"/>
  </r>
  <r>
    <x v="107"/>
    <x v="107"/>
    <x v="3"/>
    <x v="28"/>
    <n v="-3.49"/>
    <s v="0322"/>
    <s v="CINV.000076947"/>
    <d v="2022-04-07T00:00:00"/>
  </r>
  <r>
    <x v="107"/>
    <x v="107"/>
    <x v="3"/>
    <x v="28"/>
    <n v="-8.7100000000000009"/>
    <s v="0422"/>
    <s v="CINV.000078399"/>
    <d v="2022-05-05T00:00:00"/>
  </r>
  <r>
    <x v="107"/>
    <x v="107"/>
    <x v="3"/>
    <x v="28"/>
    <n v="-53.81"/>
    <s v="0622"/>
    <s v="CINV.000082114"/>
    <d v="2022-06-30T00:00:00"/>
  </r>
  <r>
    <x v="108"/>
    <x v="108"/>
    <x v="3"/>
    <x v="28"/>
    <n v="-1.1100000000000001"/>
    <s v="07/2021"/>
    <s v="CINV.000062606"/>
    <d v="2021-08-09T00:00:00"/>
  </r>
  <r>
    <x v="108"/>
    <x v="108"/>
    <x v="3"/>
    <x v="28"/>
    <n v="-7.0000000000000007E-2"/>
    <s v="08/2021"/>
    <s v="CINV.000064085"/>
    <d v="2021-09-07T00:00:00"/>
  </r>
  <r>
    <x v="108"/>
    <x v="108"/>
    <x v="3"/>
    <x v="28"/>
    <n v="-9.6"/>
    <s v="09/2021"/>
    <s v="CINV.000065758"/>
    <d v="2021-10-11T00:00:00"/>
  </r>
  <r>
    <x v="108"/>
    <x v="108"/>
    <x v="3"/>
    <x v="28"/>
    <n v="-0.23"/>
    <s v="10/2021"/>
    <s v="CINV.000067193"/>
    <d v="2021-11-05T00:00:00"/>
  </r>
  <r>
    <x v="108"/>
    <x v="108"/>
    <x v="3"/>
    <x v="28"/>
    <n v="-4.63"/>
    <s v="1121 Week 3"/>
    <s v="CINV.000069327"/>
    <d v="2021-11-26T00:00:00"/>
  </r>
  <r>
    <x v="108"/>
    <x v="108"/>
    <x v="3"/>
    <x v="28"/>
    <n v="-21.56"/>
    <s v="1121 Week 4"/>
    <s v="CINV.000069948"/>
    <d v="2021-12-01T00:00:00"/>
  </r>
  <r>
    <x v="108"/>
    <x v="108"/>
    <x v="3"/>
    <x v="28"/>
    <n v="-0.59"/>
    <s v="1221"/>
    <s v="CINV.000072160"/>
    <d v="2022-01-10T00:00:00"/>
  </r>
  <r>
    <x v="108"/>
    <x v="108"/>
    <x v="3"/>
    <x v="28"/>
    <n v="-3.03"/>
    <s v="0122"/>
    <s v="CINV.000074114"/>
    <d v="2022-02-08T00:00:00"/>
  </r>
  <r>
    <x v="108"/>
    <x v="108"/>
    <x v="3"/>
    <x v="28"/>
    <n v="-2.73"/>
    <s v="0222"/>
    <s v="CINV.000075239"/>
    <d v="2022-03-04T00:00:00"/>
  </r>
  <r>
    <x v="108"/>
    <x v="108"/>
    <x v="3"/>
    <x v="28"/>
    <n v="-0.83"/>
    <s v="0322"/>
    <s v="CINV.000076948"/>
    <d v="2022-04-07T00:00:00"/>
  </r>
  <r>
    <x v="108"/>
    <x v="108"/>
    <x v="3"/>
    <x v="28"/>
    <n v="-2.08"/>
    <s v="0422"/>
    <s v="CINV.000078400"/>
    <d v="2022-05-05T00:00:00"/>
  </r>
  <r>
    <x v="108"/>
    <x v="108"/>
    <x v="3"/>
    <x v="28"/>
    <n v="-12.83"/>
    <s v="0622"/>
    <s v="CINV.000082115"/>
    <d v="2022-06-30T00:00:00"/>
  </r>
  <r>
    <x v="149"/>
    <x v="149"/>
    <x v="3"/>
    <x v="28"/>
    <n v="-0.01"/>
    <s v="07/2021"/>
    <s v="CINV.000062651"/>
    <d v="2021-08-09T00:00:00"/>
  </r>
  <r>
    <x v="149"/>
    <x v="149"/>
    <x v="3"/>
    <x v="28"/>
    <n v="-0.04"/>
    <s v="09/2021"/>
    <s v="CINV.000065798"/>
    <d v="2021-10-11T00:00:00"/>
  </r>
  <r>
    <x v="149"/>
    <x v="149"/>
    <x v="3"/>
    <x v="28"/>
    <n v="-0.02"/>
    <s v="1121 Week 3"/>
    <s v="CINV.000069328"/>
    <d v="2021-11-26T00:00:00"/>
  </r>
  <r>
    <x v="149"/>
    <x v="149"/>
    <x v="3"/>
    <x v="28"/>
    <n v="-0.09"/>
    <s v="1121 Week 4"/>
    <s v="CINV.000070001"/>
    <d v="2021-12-01T00:00:00"/>
  </r>
  <r>
    <x v="149"/>
    <x v="149"/>
    <x v="3"/>
    <x v="28"/>
    <n v="-0.01"/>
    <s v="0122"/>
    <s v="CINV.000074119"/>
    <d v="2022-02-08T00:00:00"/>
  </r>
  <r>
    <x v="149"/>
    <x v="149"/>
    <x v="3"/>
    <x v="28"/>
    <n v="-0.01"/>
    <s v="0222"/>
    <s v="CINV.000075267"/>
    <d v="2022-03-04T00:00:00"/>
  </r>
  <r>
    <x v="149"/>
    <x v="149"/>
    <x v="3"/>
    <x v="28"/>
    <n v="-0.01"/>
    <s v="0422"/>
    <s v="CINV.000078454"/>
    <d v="2022-05-05T00:00:00"/>
  </r>
  <r>
    <x v="149"/>
    <x v="149"/>
    <x v="3"/>
    <x v="28"/>
    <n v="-0.05"/>
    <s v="0622"/>
    <s v="CINV.000082205"/>
    <d v="2022-06-30T00:00:00"/>
  </r>
  <r>
    <x v="30"/>
    <x v="30"/>
    <x v="3"/>
    <x v="28"/>
    <n v="-2.2000000000000002"/>
    <s v="07/2021"/>
    <s v="CINV.000062599"/>
    <d v="2021-08-09T00:00:00"/>
  </r>
  <r>
    <x v="30"/>
    <x v="30"/>
    <x v="3"/>
    <x v="28"/>
    <n v="-0.14000000000000001"/>
    <s v="08/2021"/>
    <s v="CINV.000064094"/>
    <d v="2021-09-07T00:00:00"/>
  </r>
  <r>
    <x v="30"/>
    <x v="30"/>
    <x v="3"/>
    <x v="28"/>
    <n v="-19.07"/>
    <s v="09/2021"/>
    <s v="CINV.000065751"/>
    <d v="2021-10-11T00:00:00"/>
  </r>
  <r>
    <x v="30"/>
    <x v="30"/>
    <x v="3"/>
    <x v="28"/>
    <n v="-0.46"/>
    <s v="10/2021"/>
    <s v="CINV.000067186"/>
    <d v="2021-11-05T00:00:00"/>
  </r>
  <r>
    <x v="30"/>
    <x v="30"/>
    <x v="3"/>
    <x v="28"/>
    <n v="-9.19"/>
    <s v="1121 Week 3"/>
    <s v="CINV.000069329"/>
    <d v="2021-11-26T00:00:00"/>
  </r>
  <r>
    <x v="30"/>
    <x v="30"/>
    <x v="3"/>
    <x v="28"/>
    <n v="-42.82"/>
    <s v="1121 Week 4"/>
    <s v="CINV.000069941"/>
    <d v="2021-12-01T00:00:00"/>
  </r>
  <r>
    <x v="30"/>
    <x v="30"/>
    <x v="3"/>
    <x v="28"/>
    <n v="-1.17"/>
    <s v="1221"/>
    <s v="CINV.000072153"/>
    <d v="2022-01-10T00:00:00"/>
  </r>
  <r>
    <x v="30"/>
    <x v="30"/>
    <x v="3"/>
    <x v="28"/>
    <n v="-6.02"/>
    <s v="0122"/>
    <s v="CINV.000074125"/>
    <d v="2022-02-08T00:00:00"/>
  </r>
  <r>
    <x v="30"/>
    <x v="30"/>
    <x v="3"/>
    <x v="28"/>
    <n v="-5.42"/>
    <s v="0222"/>
    <s v="CINV.000075186"/>
    <d v="2022-03-04T00:00:00"/>
  </r>
  <r>
    <x v="30"/>
    <x v="30"/>
    <x v="3"/>
    <x v="28"/>
    <n v="-1.66"/>
    <s v="0322"/>
    <s v="CINV.000076941"/>
    <d v="2022-04-07T00:00:00"/>
  </r>
  <r>
    <x v="30"/>
    <x v="30"/>
    <x v="3"/>
    <x v="28"/>
    <n v="-4.13"/>
    <s v="0422"/>
    <s v="CINV.000078393"/>
    <d v="2022-05-05T00:00:00"/>
  </r>
  <r>
    <x v="30"/>
    <x v="30"/>
    <x v="3"/>
    <x v="28"/>
    <n v="-25.48"/>
    <s v="0622"/>
    <s v="CINV.000082107"/>
    <d v="2022-06-30T00:00:00"/>
  </r>
  <r>
    <x v="31"/>
    <x v="31"/>
    <x v="3"/>
    <x v="28"/>
    <n v="-0.95"/>
    <s v="07/2021"/>
    <s v="CINV.000062600"/>
    <d v="2021-08-09T00:00:00"/>
  </r>
  <r>
    <x v="31"/>
    <x v="31"/>
    <x v="3"/>
    <x v="28"/>
    <n v="-0.06"/>
    <s v="08/2021"/>
    <s v="CINV.000064099"/>
    <d v="2021-09-07T00:00:00"/>
  </r>
  <r>
    <x v="31"/>
    <x v="31"/>
    <x v="3"/>
    <x v="28"/>
    <n v="-8.23"/>
    <s v="09/2021"/>
    <s v="CINV.000065752"/>
    <d v="2021-10-11T00:00:00"/>
  </r>
  <r>
    <x v="31"/>
    <x v="31"/>
    <x v="3"/>
    <x v="28"/>
    <n v="-0.2"/>
    <s v="10/2021"/>
    <s v="CINV.000067187"/>
    <d v="2021-11-05T00:00:00"/>
  </r>
  <r>
    <x v="31"/>
    <x v="31"/>
    <x v="3"/>
    <x v="28"/>
    <n v="-3.97"/>
    <s v="1121 Week 3"/>
    <s v="CINV.000069330"/>
    <d v="2021-11-26T00:00:00"/>
  </r>
  <r>
    <x v="31"/>
    <x v="31"/>
    <x v="3"/>
    <x v="28"/>
    <n v="-18.489999999999998"/>
    <s v="1121 Week 4"/>
    <s v="CINV.000069942"/>
    <d v="2021-12-01T00:00:00"/>
  </r>
  <r>
    <x v="31"/>
    <x v="31"/>
    <x v="3"/>
    <x v="28"/>
    <n v="-0.51"/>
    <s v="1221"/>
    <s v="CINV.000072154"/>
    <d v="2022-01-10T00:00:00"/>
  </r>
  <r>
    <x v="31"/>
    <x v="31"/>
    <x v="3"/>
    <x v="28"/>
    <n v="-2.6"/>
    <s v="0122"/>
    <s v="CINV.000074130"/>
    <d v="2022-02-08T00:00:00"/>
  </r>
  <r>
    <x v="31"/>
    <x v="31"/>
    <x v="3"/>
    <x v="28"/>
    <n v="-2.34"/>
    <s v="0222"/>
    <s v="CINV.000075187"/>
    <d v="2022-03-04T00:00:00"/>
  </r>
  <r>
    <x v="31"/>
    <x v="31"/>
    <x v="3"/>
    <x v="28"/>
    <n v="-0.71"/>
    <s v="0322"/>
    <s v="CINV.000076942"/>
    <d v="2022-04-07T00:00:00"/>
  </r>
  <r>
    <x v="31"/>
    <x v="31"/>
    <x v="3"/>
    <x v="28"/>
    <n v="-1.78"/>
    <s v="0422"/>
    <s v="CINV.000078394"/>
    <d v="2022-05-05T00:00:00"/>
  </r>
  <r>
    <x v="31"/>
    <x v="31"/>
    <x v="3"/>
    <x v="28"/>
    <n v="-11"/>
    <s v="0622"/>
    <s v="CINV.000082108"/>
    <d v="2022-06-30T00:00:00"/>
  </r>
  <r>
    <x v="150"/>
    <x v="150"/>
    <x v="3"/>
    <x v="28"/>
    <n v="-0.01"/>
    <s v="07/2021"/>
    <s v="CINV.000062692"/>
    <d v="2021-08-09T00:00:00"/>
  </r>
  <r>
    <x v="150"/>
    <x v="150"/>
    <x v="3"/>
    <x v="28"/>
    <n v="-0.12"/>
    <s v="09/2021"/>
    <s v="CINV.000065842"/>
    <d v="2021-10-11T00:00:00"/>
  </r>
  <r>
    <x v="150"/>
    <x v="150"/>
    <x v="3"/>
    <x v="28"/>
    <n v="-0.06"/>
    <s v="1121 Week 3"/>
    <s v="CINV.000069320"/>
    <d v="2021-11-26T00:00:00"/>
  </r>
  <r>
    <x v="150"/>
    <x v="150"/>
    <x v="3"/>
    <x v="28"/>
    <n v="-0.28000000000000003"/>
    <s v="1121 Week 4"/>
    <s v="CINV.000070002"/>
    <d v="2021-12-01T00:00:00"/>
  </r>
  <r>
    <x v="150"/>
    <x v="150"/>
    <x v="3"/>
    <x v="28"/>
    <n v="-0.01"/>
    <s v="1221"/>
    <s v="CINV.000072237"/>
    <d v="2022-01-10T00:00:00"/>
  </r>
  <r>
    <x v="150"/>
    <x v="150"/>
    <x v="3"/>
    <x v="28"/>
    <n v="-0.04"/>
    <s v="0122"/>
    <s v="CINV.000074135"/>
    <d v="2022-02-08T00:00:00"/>
  </r>
  <r>
    <x v="150"/>
    <x v="150"/>
    <x v="3"/>
    <x v="28"/>
    <n v="-0.04"/>
    <s v="0222"/>
    <s v="CINV.000075280"/>
    <d v="2022-03-04T00:00:00"/>
  </r>
  <r>
    <x v="150"/>
    <x v="150"/>
    <x v="3"/>
    <x v="28"/>
    <n v="-0.01"/>
    <s v="0322"/>
    <s v="CINV.000077029"/>
    <d v="2022-04-07T00:00:00"/>
  </r>
  <r>
    <x v="150"/>
    <x v="150"/>
    <x v="3"/>
    <x v="28"/>
    <n v="-0.03"/>
    <s v="0422"/>
    <s v="CINV.000078542"/>
    <d v="2022-05-05T00:00:00"/>
  </r>
  <r>
    <x v="150"/>
    <x v="150"/>
    <x v="3"/>
    <x v="28"/>
    <n v="-0.17"/>
    <s v="0622"/>
    <s v="CINV.000082227"/>
    <d v="2022-06-30T00:00:00"/>
  </r>
  <r>
    <x v="32"/>
    <x v="32"/>
    <x v="3"/>
    <x v="28"/>
    <n v="-0.36"/>
    <s v="07/2021"/>
    <s v="CINV.000062601"/>
    <d v="2021-08-09T00:00:00"/>
  </r>
  <r>
    <x v="32"/>
    <x v="32"/>
    <x v="3"/>
    <x v="28"/>
    <n v="-0.02"/>
    <s v="08/2021"/>
    <s v="CINV.000064107"/>
    <d v="2021-09-07T00:00:00"/>
  </r>
  <r>
    <x v="32"/>
    <x v="32"/>
    <x v="3"/>
    <x v="28"/>
    <n v="-3.13"/>
    <s v="09/2021"/>
    <s v="CINV.000065753"/>
    <d v="2021-10-11T00:00:00"/>
  </r>
  <r>
    <x v="32"/>
    <x v="32"/>
    <x v="3"/>
    <x v="28"/>
    <n v="-0.08"/>
    <s v="10/2021"/>
    <s v="CINV.000067188"/>
    <d v="2021-11-05T00:00:00"/>
  </r>
  <r>
    <x v="32"/>
    <x v="32"/>
    <x v="3"/>
    <x v="28"/>
    <n v="-1.51"/>
    <s v="1121 Week 3"/>
    <s v="CINV.000069321"/>
    <d v="2021-11-26T00:00:00"/>
  </r>
  <r>
    <x v="32"/>
    <x v="32"/>
    <x v="3"/>
    <x v="28"/>
    <n v="-7.03"/>
    <s v="1121 Week 4"/>
    <s v="CINV.000069943"/>
    <d v="2021-12-01T00:00:00"/>
  </r>
  <r>
    <x v="32"/>
    <x v="32"/>
    <x v="3"/>
    <x v="28"/>
    <n v="-0.19"/>
    <s v="1221"/>
    <s v="CINV.000072155"/>
    <d v="2022-01-10T00:00:00"/>
  </r>
  <r>
    <x v="32"/>
    <x v="32"/>
    <x v="3"/>
    <x v="28"/>
    <n v="-0.99"/>
    <s v="0122"/>
    <s v="CINV.000074140"/>
    <d v="2022-02-08T00:00:00"/>
  </r>
  <r>
    <x v="32"/>
    <x v="32"/>
    <x v="3"/>
    <x v="28"/>
    <n v="-0.89"/>
    <s v="0222"/>
    <s v="CINV.000075176"/>
    <d v="2022-03-04T00:00:00"/>
  </r>
  <r>
    <x v="32"/>
    <x v="32"/>
    <x v="3"/>
    <x v="28"/>
    <n v="-0.27"/>
    <s v="0322"/>
    <s v="CINV.000076943"/>
    <d v="2022-04-07T00:00:00"/>
  </r>
  <r>
    <x v="32"/>
    <x v="32"/>
    <x v="3"/>
    <x v="28"/>
    <n v="-0.68"/>
    <s v="0422"/>
    <s v="CINV.000078395"/>
    <d v="2022-05-05T00:00:00"/>
  </r>
  <r>
    <x v="32"/>
    <x v="32"/>
    <x v="3"/>
    <x v="28"/>
    <n v="-4.1900000000000004"/>
    <s v="0622"/>
    <s v="CINV.000082109"/>
    <d v="2022-06-30T00:00:00"/>
  </r>
  <r>
    <x v="111"/>
    <x v="111"/>
    <x v="3"/>
    <x v="28"/>
    <n v="-0.17"/>
    <s v="07/2021"/>
    <s v="CINV.000062602"/>
    <d v="2021-08-09T00:00:00"/>
  </r>
  <r>
    <x v="111"/>
    <x v="111"/>
    <x v="3"/>
    <x v="28"/>
    <n v="-0.01"/>
    <s v="08/2021"/>
    <s v="CINV.000064112"/>
    <d v="2021-09-07T00:00:00"/>
  </r>
  <r>
    <x v="111"/>
    <x v="111"/>
    <x v="3"/>
    <x v="28"/>
    <n v="-1.46"/>
    <s v="09/2021"/>
    <s v="CINV.000065754"/>
    <d v="2021-10-11T00:00:00"/>
  </r>
  <r>
    <x v="111"/>
    <x v="111"/>
    <x v="3"/>
    <x v="28"/>
    <n v="-0.04"/>
    <s v="10/2021"/>
    <s v="CINV.000067189"/>
    <d v="2021-11-05T00:00:00"/>
  </r>
  <r>
    <x v="111"/>
    <x v="111"/>
    <x v="3"/>
    <x v="28"/>
    <n v="-0.7"/>
    <s v="1121 Week 3"/>
    <s v="CINV.000069322"/>
    <d v="2021-11-26T00:00:00"/>
  </r>
  <r>
    <x v="111"/>
    <x v="111"/>
    <x v="3"/>
    <x v="28"/>
    <n v="-3.27"/>
    <s v="1121 Week 4"/>
    <s v="CINV.000069944"/>
    <d v="2021-12-01T00:00:00"/>
  </r>
  <r>
    <x v="111"/>
    <x v="111"/>
    <x v="3"/>
    <x v="28"/>
    <n v="-0.09"/>
    <s v="1221"/>
    <s v="CINV.000072156"/>
    <d v="2022-01-10T00:00:00"/>
  </r>
  <r>
    <x v="111"/>
    <x v="111"/>
    <x v="3"/>
    <x v="28"/>
    <n v="-0.46"/>
    <s v="0122"/>
    <s v="CINV.000074149"/>
    <d v="2022-02-08T00:00:00"/>
  </r>
  <r>
    <x v="111"/>
    <x v="111"/>
    <x v="3"/>
    <x v="28"/>
    <n v="-0.41"/>
    <s v="0222"/>
    <s v="CINV.000075237"/>
    <d v="2022-03-04T00:00:00"/>
  </r>
  <r>
    <x v="111"/>
    <x v="111"/>
    <x v="3"/>
    <x v="28"/>
    <n v="-0.13"/>
    <s v="0322"/>
    <s v="CINV.000076944"/>
    <d v="2022-04-07T00:00:00"/>
  </r>
  <r>
    <x v="111"/>
    <x v="111"/>
    <x v="3"/>
    <x v="28"/>
    <n v="-0.32"/>
    <s v="0422"/>
    <s v="CINV.000078396"/>
    <d v="2022-05-05T00:00:00"/>
  </r>
  <r>
    <x v="111"/>
    <x v="111"/>
    <x v="3"/>
    <x v="28"/>
    <n v="-1.95"/>
    <s v="0622"/>
    <s v="CINV.000082110"/>
    <d v="2022-06-30T00:00:00"/>
  </r>
  <r>
    <x v="112"/>
    <x v="112"/>
    <x v="3"/>
    <x v="28"/>
    <n v="-0.01"/>
    <s v="07/2021"/>
    <s v="CINV.000062650"/>
    <d v="2021-08-09T00:00:00"/>
  </r>
  <r>
    <x v="112"/>
    <x v="112"/>
    <x v="3"/>
    <x v="28"/>
    <n v="-0.06"/>
    <s v="09/2021"/>
    <s v="CINV.000065795"/>
    <d v="2021-10-11T00:00:00"/>
  </r>
  <r>
    <x v="112"/>
    <x v="112"/>
    <x v="3"/>
    <x v="28"/>
    <n v="-0.03"/>
    <s v="1121 Week 3"/>
    <s v="CINV.000069323"/>
    <d v="2021-11-26T00:00:00"/>
  </r>
  <r>
    <x v="112"/>
    <x v="112"/>
    <x v="3"/>
    <x v="28"/>
    <n v="-0.13"/>
    <s v="1121 Week 4"/>
    <s v="CINV.000069999"/>
    <d v="2021-12-01T00:00:00"/>
  </r>
  <r>
    <x v="112"/>
    <x v="112"/>
    <x v="3"/>
    <x v="28"/>
    <n v="-0.02"/>
    <s v="0122"/>
    <s v="CINV.000074150"/>
    <d v="2022-02-08T00:00:00"/>
  </r>
  <r>
    <x v="112"/>
    <x v="112"/>
    <x v="3"/>
    <x v="28"/>
    <n v="-0.02"/>
    <s v="0222"/>
    <s v="CINV.000075266"/>
    <d v="2022-03-04T00:00:00"/>
  </r>
  <r>
    <x v="112"/>
    <x v="112"/>
    <x v="3"/>
    <x v="28"/>
    <n v="-0.01"/>
    <s v="0322"/>
    <s v="CINV.000077007"/>
    <d v="2022-04-07T00:00:00"/>
  </r>
  <r>
    <x v="112"/>
    <x v="112"/>
    <x v="3"/>
    <x v="28"/>
    <n v="-0.01"/>
    <s v="0422"/>
    <s v="CINV.000078540"/>
    <d v="2022-05-05T00:00:00"/>
  </r>
  <r>
    <x v="112"/>
    <x v="112"/>
    <x v="3"/>
    <x v="28"/>
    <n v="-0.08"/>
    <s v="0622"/>
    <s v="CINV.000082191"/>
    <d v="2022-06-30T00:00:00"/>
  </r>
  <r>
    <x v="151"/>
    <x v="151"/>
    <x v="3"/>
    <x v="28"/>
    <n v="-0.04"/>
    <s v="09/2021"/>
    <s v="CINV.000065796"/>
    <d v="2021-10-11T00:00:00"/>
  </r>
  <r>
    <x v="151"/>
    <x v="151"/>
    <x v="3"/>
    <x v="28"/>
    <n v="-0.02"/>
    <s v="1121 Week 3"/>
    <s v="CINV.000069324"/>
    <d v="2021-11-26T00:00:00"/>
  </r>
  <r>
    <x v="151"/>
    <x v="151"/>
    <x v="3"/>
    <x v="28"/>
    <n v="-0.08"/>
    <s v="1121 Week 4"/>
    <s v="CINV.000070000"/>
    <d v="2021-12-01T00:00:00"/>
  </r>
  <r>
    <x v="151"/>
    <x v="151"/>
    <x v="3"/>
    <x v="28"/>
    <n v="-0.01"/>
    <s v="0122"/>
    <s v="CINV.000074151"/>
    <d v="2022-02-08T00:00:00"/>
  </r>
  <r>
    <x v="151"/>
    <x v="151"/>
    <x v="3"/>
    <x v="28"/>
    <n v="-0.01"/>
    <s v="0222"/>
    <s v="CINV.000075281"/>
    <d v="2022-03-04T00:00:00"/>
  </r>
  <r>
    <x v="151"/>
    <x v="151"/>
    <x v="3"/>
    <x v="28"/>
    <n v="-0.01"/>
    <s v="0422"/>
    <s v="CINV.000078541"/>
    <d v="2022-05-05T00:00:00"/>
  </r>
  <r>
    <x v="151"/>
    <x v="151"/>
    <x v="3"/>
    <x v="28"/>
    <n v="-0.05"/>
    <s v="0622"/>
    <s v="CINV.000082226"/>
    <d v="2022-06-30T00:00:00"/>
  </r>
  <r>
    <x v="34"/>
    <x v="34"/>
    <x v="3"/>
    <x v="28"/>
    <n v="-3.07"/>
    <s v="07/2021"/>
    <s v="CINV.000062595"/>
    <d v="2021-08-09T00:00:00"/>
  </r>
  <r>
    <x v="34"/>
    <x v="34"/>
    <x v="3"/>
    <x v="28"/>
    <n v="-0.19"/>
    <s v="08/2021"/>
    <s v="CINV.000064116"/>
    <d v="2021-09-07T00:00:00"/>
  </r>
  <r>
    <x v="34"/>
    <x v="34"/>
    <x v="3"/>
    <x v="28"/>
    <n v="-26.6"/>
    <s v="09/2021"/>
    <s v="CINV.000065747"/>
    <d v="2021-10-11T00:00:00"/>
  </r>
  <r>
    <x v="34"/>
    <x v="34"/>
    <x v="3"/>
    <x v="28"/>
    <n v="-0.64"/>
    <s v="10/2021"/>
    <s v="CINV.000067182"/>
    <d v="2021-11-05T00:00:00"/>
  </r>
  <r>
    <x v="34"/>
    <x v="34"/>
    <x v="3"/>
    <x v="28"/>
    <n v="-12.82"/>
    <s v="1121 Week 3"/>
    <s v="CINV.000069315"/>
    <d v="2021-11-26T00:00:00"/>
  </r>
  <r>
    <x v="34"/>
    <x v="34"/>
    <x v="3"/>
    <x v="28"/>
    <n v="-59.74"/>
    <s v="1121 Week 4"/>
    <s v="CINV.000069937"/>
    <d v="2021-12-01T00:00:00"/>
  </r>
  <r>
    <x v="34"/>
    <x v="34"/>
    <x v="3"/>
    <x v="28"/>
    <n v="-1.63"/>
    <s v="1221"/>
    <s v="CINV.000072149"/>
    <d v="2022-01-10T00:00:00"/>
  </r>
  <r>
    <x v="34"/>
    <x v="34"/>
    <x v="3"/>
    <x v="28"/>
    <n v="-8.4"/>
    <s v="0122"/>
    <s v="CINV.000074155"/>
    <d v="2022-02-08T00:00:00"/>
  </r>
  <r>
    <x v="34"/>
    <x v="34"/>
    <x v="3"/>
    <x v="28"/>
    <n v="-7.57"/>
    <s v="0222"/>
    <s v="CINV.000075178"/>
    <d v="2022-03-04T00:00:00"/>
  </r>
  <r>
    <x v="34"/>
    <x v="34"/>
    <x v="3"/>
    <x v="28"/>
    <n v="-2.31"/>
    <s v="0322"/>
    <s v="CINV.000076937"/>
    <d v="2022-04-07T00:00:00"/>
  </r>
  <r>
    <x v="34"/>
    <x v="34"/>
    <x v="3"/>
    <x v="28"/>
    <n v="-5.76"/>
    <s v="0422"/>
    <s v="CINV.000078389"/>
    <d v="2022-05-05T00:00:00"/>
  </r>
  <r>
    <x v="34"/>
    <x v="34"/>
    <x v="3"/>
    <x v="28"/>
    <n v="-35.549999999999997"/>
    <s v="0622"/>
    <s v="CINV.000082161"/>
    <d v="2022-06-30T00:00:00"/>
  </r>
  <r>
    <x v="35"/>
    <x v="35"/>
    <x v="3"/>
    <x v="28"/>
    <n v="-1.1599999999999999"/>
    <s v="07/2021"/>
    <s v="CINV.000062596"/>
    <d v="2021-08-09T00:00:00"/>
  </r>
  <r>
    <x v="35"/>
    <x v="35"/>
    <x v="3"/>
    <x v="28"/>
    <n v="-7.0000000000000007E-2"/>
    <s v="08/2021"/>
    <s v="CINV.000064121"/>
    <d v="2021-09-07T00:00:00"/>
  </r>
  <r>
    <x v="35"/>
    <x v="35"/>
    <x v="3"/>
    <x v="28"/>
    <n v="-10.09"/>
    <s v="09/2021"/>
    <s v="CINV.000065748"/>
    <d v="2021-10-11T00:00:00"/>
  </r>
  <r>
    <x v="35"/>
    <x v="35"/>
    <x v="3"/>
    <x v="28"/>
    <n v="-0.24"/>
    <s v="10/2021"/>
    <s v="CINV.000067183"/>
    <d v="2021-11-05T00:00:00"/>
  </r>
  <r>
    <x v="35"/>
    <x v="35"/>
    <x v="3"/>
    <x v="28"/>
    <n v="-4.8600000000000003"/>
    <s v="1121 Week 3"/>
    <s v="CINV.000069316"/>
    <d v="2021-11-26T00:00:00"/>
  </r>
  <r>
    <x v="35"/>
    <x v="35"/>
    <x v="3"/>
    <x v="28"/>
    <n v="-22.66"/>
    <s v="1121 Week 4"/>
    <s v="CINV.000069938"/>
    <d v="2021-12-01T00:00:00"/>
  </r>
  <r>
    <x v="35"/>
    <x v="35"/>
    <x v="3"/>
    <x v="28"/>
    <n v="-0.62"/>
    <s v="1221"/>
    <s v="CINV.000072150"/>
    <d v="2022-01-10T00:00:00"/>
  </r>
  <r>
    <x v="35"/>
    <x v="35"/>
    <x v="3"/>
    <x v="28"/>
    <n v="-3.19"/>
    <s v="0122"/>
    <s v="CINV.000074160"/>
    <d v="2022-02-08T00:00:00"/>
  </r>
  <r>
    <x v="35"/>
    <x v="35"/>
    <x v="3"/>
    <x v="28"/>
    <n v="-2.87"/>
    <s v="0222"/>
    <s v="CINV.000075236"/>
    <d v="2022-03-04T00:00:00"/>
  </r>
  <r>
    <x v="35"/>
    <x v="35"/>
    <x v="3"/>
    <x v="28"/>
    <n v="-0.88"/>
    <s v="0322"/>
    <s v="CINV.000076938"/>
    <d v="2022-04-07T00:00:00"/>
  </r>
  <r>
    <x v="35"/>
    <x v="35"/>
    <x v="3"/>
    <x v="28"/>
    <n v="-2.1800000000000002"/>
    <s v="0422"/>
    <s v="CINV.000078390"/>
    <d v="2022-05-05T00:00:00"/>
  </r>
  <r>
    <x v="35"/>
    <x v="35"/>
    <x v="3"/>
    <x v="28"/>
    <n v="-13.48"/>
    <s v="0622"/>
    <s v="CINV.000082162"/>
    <d v="2022-06-30T00:00:00"/>
  </r>
  <r>
    <x v="152"/>
    <x v="152"/>
    <x v="3"/>
    <x v="28"/>
    <n v="-0.01"/>
    <s v="07/2021"/>
    <s v="CINV.000062674"/>
    <d v="2021-08-09T00:00:00"/>
  </r>
  <r>
    <x v="152"/>
    <x v="152"/>
    <x v="3"/>
    <x v="28"/>
    <n v="-0.04"/>
    <s v="09/2021"/>
    <s v="CINV.000065797"/>
    <d v="2021-10-11T00:00:00"/>
  </r>
  <r>
    <x v="152"/>
    <x v="152"/>
    <x v="3"/>
    <x v="28"/>
    <n v="-0.02"/>
    <s v="1121 Week 3"/>
    <s v="CINV.000069317"/>
    <d v="2021-11-26T00:00:00"/>
  </r>
  <r>
    <x v="152"/>
    <x v="152"/>
    <x v="3"/>
    <x v="28"/>
    <n v="-0.09"/>
    <s v="1121 Week 4"/>
    <s v="CINV.000069995"/>
    <d v="2021-12-01T00:00:00"/>
  </r>
  <r>
    <x v="152"/>
    <x v="152"/>
    <x v="3"/>
    <x v="28"/>
    <n v="-0.01"/>
    <s v="0122"/>
    <s v="CINV.000074165"/>
    <d v="2022-02-08T00:00:00"/>
  </r>
  <r>
    <x v="152"/>
    <x v="152"/>
    <x v="3"/>
    <x v="28"/>
    <n v="-0.01"/>
    <s v="0222"/>
    <s v="CINV.000075260"/>
    <d v="2022-03-04T00:00:00"/>
  </r>
  <r>
    <x v="152"/>
    <x v="152"/>
    <x v="3"/>
    <x v="28"/>
    <n v="-0.01"/>
    <s v="0422"/>
    <s v="CINV.000078529"/>
    <d v="2022-05-05T00:00:00"/>
  </r>
  <r>
    <x v="152"/>
    <x v="152"/>
    <x v="3"/>
    <x v="28"/>
    <n v="-0.05"/>
    <s v="0622"/>
    <s v="CINV.000082204"/>
    <d v="2022-06-30T00:00:00"/>
  </r>
  <r>
    <x v="37"/>
    <x v="37"/>
    <x v="3"/>
    <x v="28"/>
    <n v="-0.11"/>
    <s v="07/2021"/>
    <s v="CINV.000062648"/>
    <d v="2021-08-09T00:00:00"/>
  </r>
  <r>
    <x v="37"/>
    <x v="37"/>
    <x v="3"/>
    <x v="28"/>
    <n v="-0.01"/>
    <s v="08/2021"/>
    <s v="CINV.000064129"/>
    <d v="2021-09-07T00:00:00"/>
  </r>
  <r>
    <x v="37"/>
    <x v="37"/>
    <x v="3"/>
    <x v="28"/>
    <n v="-0.95"/>
    <s v="09/2021"/>
    <s v="CINV.000065792"/>
    <d v="2021-10-11T00:00:00"/>
  </r>
  <r>
    <x v="37"/>
    <x v="37"/>
    <x v="3"/>
    <x v="28"/>
    <n v="-0.02"/>
    <s v="10/2021"/>
    <s v="CINV.000067237"/>
    <d v="2021-11-05T00:00:00"/>
  </r>
  <r>
    <x v="37"/>
    <x v="37"/>
    <x v="3"/>
    <x v="28"/>
    <n v="-0.46"/>
    <s v="1121 Week 3"/>
    <s v="CINV.000069318"/>
    <d v="2021-11-26T00:00:00"/>
  </r>
  <r>
    <x v="37"/>
    <x v="37"/>
    <x v="3"/>
    <x v="28"/>
    <n v="-2.13"/>
    <s v="1121 Week 4"/>
    <s v="CINV.000069996"/>
    <d v="2021-12-01T00:00:00"/>
  </r>
  <r>
    <x v="37"/>
    <x v="37"/>
    <x v="3"/>
    <x v="28"/>
    <n v="-0.06"/>
    <s v="1221"/>
    <s v="CINV.000072202"/>
    <d v="2022-01-10T00:00:00"/>
  </r>
  <r>
    <x v="37"/>
    <x v="37"/>
    <x v="3"/>
    <x v="28"/>
    <n v="-0.3"/>
    <s v="0122"/>
    <s v="CINV.000074170"/>
    <d v="2022-02-08T00:00:00"/>
  </r>
  <r>
    <x v="37"/>
    <x v="37"/>
    <x v="3"/>
    <x v="28"/>
    <n v="-0.27"/>
    <s v="0222"/>
    <s v="CINV.000075180"/>
    <d v="2022-03-04T00:00:00"/>
  </r>
  <r>
    <x v="37"/>
    <x v="37"/>
    <x v="3"/>
    <x v="28"/>
    <n v="-0.08"/>
    <s v="0322"/>
    <s v="CINV.000076980"/>
    <d v="2022-04-07T00:00:00"/>
  </r>
  <r>
    <x v="37"/>
    <x v="37"/>
    <x v="3"/>
    <x v="28"/>
    <n v="-0.21"/>
    <s v="0422"/>
    <s v="CINV.000078433"/>
    <d v="2022-05-05T00:00:00"/>
  </r>
  <r>
    <x v="37"/>
    <x v="37"/>
    <x v="3"/>
    <x v="28"/>
    <n v="-1.27"/>
    <s v="0622"/>
    <s v="CINV.000082163"/>
    <d v="2022-06-30T00:00:00"/>
  </r>
  <r>
    <x v="97"/>
    <x v="97"/>
    <x v="3"/>
    <x v="28"/>
    <n v="-0.05"/>
    <s v="07/2021"/>
    <s v="CINV.000062649"/>
    <d v="2021-08-09T00:00:00"/>
  </r>
  <r>
    <x v="97"/>
    <x v="97"/>
    <x v="3"/>
    <x v="28"/>
    <n v="-0.44"/>
    <s v="09/2021"/>
    <s v="CINV.000065793"/>
    <d v="2021-10-11T00:00:00"/>
  </r>
  <r>
    <x v="97"/>
    <x v="97"/>
    <x v="3"/>
    <x v="28"/>
    <n v="-0.01"/>
    <s v="10/2021"/>
    <s v="CINV.000067238"/>
    <d v="2021-11-05T00:00:00"/>
  </r>
  <r>
    <x v="97"/>
    <x v="97"/>
    <x v="3"/>
    <x v="28"/>
    <n v="-0.21"/>
    <s v="1121 Week 3"/>
    <s v="CINV.000069319"/>
    <d v="2021-11-26T00:00:00"/>
  </r>
  <r>
    <x v="97"/>
    <x v="97"/>
    <x v="3"/>
    <x v="28"/>
    <n v="-0.99"/>
    <s v="1121 Week 4"/>
    <s v="CINV.000069997"/>
    <d v="2021-12-01T00:00:00"/>
  </r>
  <r>
    <x v="97"/>
    <x v="97"/>
    <x v="3"/>
    <x v="28"/>
    <n v="-0.03"/>
    <s v="1221"/>
    <s v="CINV.000072203"/>
    <d v="2022-01-10T00:00:00"/>
  </r>
  <r>
    <x v="97"/>
    <x v="97"/>
    <x v="3"/>
    <x v="28"/>
    <n v="-0.14000000000000001"/>
    <s v="0122"/>
    <s v="CINV.000074180"/>
    <d v="2022-02-08T00:00:00"/>
  </r>
  <r>
    <x v="97"/>
    <x v="97"/>
    <x v="3"/>
    <x v="28"/>
    <n v="-0.13"/>
    <s v="0222"/>
    <s v="CINV.000075220"/>
    <d v="2022-03-04T00:00:00"/>
  </r>
  <r>
    <x v="97"/>
    <x v="97"/>
    <x v="3"/>
    <x v="28"/>
    <n v="-0.04"/>
    <s v="0322"/>
    <s v="CINV.000076979"/>
    <d v="2022-04-07T00:00:00"/>
  </r>
  <r>
    <x v="97"/>
    <x v="97"/>
    <x v="3"/>
    <x v="28"/>
    <n v="-0.1"/>
    <s v="0422"/>
    <s v="CINV.000078434"/>
    <d v="2022-05-05T00:00:00"/>
  </r>
  <r>
    <x v="97"/>
    <x v="97"/>
    <x v="3"/>
    <x v="28"/>
    <n v="-0.59"/>
    <s v="0622"/>
    <s v="CINV.000082188"/>
    <d v="2022-06-30T00:00:00"/>
  </r>
  <r>
    <x v="168"/>
    <x v="168"/>
    <x v="3"/>
    <x v="28"/>
    <n v="-0.02"/>
    <s v="09/2021"/>
    <s v="CINV.000065853"/>
    <d v="2021-10-11T00:00:00"/>
  </r>
  <r>
    <x v="168"/>
    <x v="168"/>
    <x v="3"/>
    <x v="28"/>
    <n v="-0.01"/>
    <s v="1121 Week 3"/>
    <s v="CINV.000069339"/>
    <d v="2021-11-26T00:00:00"/>
  </r>
  <r>
    <x v="168"/>
    <x v="168"/>
    <x v="3"/>
    <x v="28"/>
    <n v="-0.04"/>
    <s v="1121 Week 4"/>
    <s v="CINV.000069998"/>
    <d v="2021-12-01T00:00:00"/>
  </r>
  <r>
    <x v="168"/>
    <x v="168"/>
    <x v="3"/>
    <x v="28"/>
    <n v="-0.02"/>
    <s v="0622"/>
    <s v="CINV.000082247"/>
    <d v="2022-06-30T00:00:00"/>
  </r>
  <r>
    <x v="38"/>
    <x v="38"/>
    <x v="3"/>
    <x v="28"/>
    <n v="-0.49"/>
    <s v="07/2021"/>
    <s v="CINV.000062597"/>
    <d v="2021-08-09T00:00:00"/>
  </r>
  <r>
    <x v="38"/>
    <x v="38"/>
    <x v="3"/>
    <x v="28"/>
    <n v="-0.03"/>
    <s v="08/2021"/>
    <s v="CINV.000064141"/>
    <d v="2021-09-07T00:00:00"/>
  </r>
  <r>
    <x v="38"/>
    <x v="38"/>
    <x v="3"/>
    <x v="28"/>
    <n v="-4.24"/>
    <s v="09/2021"/>
    <s v="CINV.000065749"/>
    <d v="2021-10-11T00:00:00"/>
  </r>
  <r>
    <x v="38"/>
    <x v="38"/>
    <x v="3"/>
    <x v="28"/>
    <n v="-0.1"/>
    <s v="10/2021"/>
    <s v="CINV.000067184"/>
    <d v="2021-11-05T00:00:00"/>
  </r>
  <r>
    <x v="38"/>
    <x v="38"/>
    <x v="3"/>
    <x v="28"/>
    <n v="-2.04"/>
    <s v="1121 Week 3"/>
    <s v="CINV.000069311"/>
    <d v="2021-11-26T00:00:00"/>
  </r>
  <r>
    <x v="38"/>
    <x v="38"/>
    <x v="3"/>
    <x v="28"/>
    <n v="-9.52"/>
    <s v="1121 Week 4"/>
    <s v="CINV.000069939"/>
    <d v="2021-12-01T00:00:00"/>
  </r>
  <r>
    <x v="38"/>
    <x v="38"/>
    <x v="3"/>
    <x v="28"/>
    <n v="-0.26"/>
    <s v="1221"/>
    <s v="CINV.000072151"/>
    <d v="2022-01-10T00:00:00"/>
  </r>
  <r>
    <x v="38"/>
    <x v="38"/>
    <x v="3"/>
    <x v="28"/>
    <n v="-1.34"/>
    <s v="0122"/>
    <s v="CINV.000074186"/>
    <d v="2022-02-08T00:00:00"/>
  </r>
  <r>
    <x v="38"/>
    <x v="38"/>
    <x v="3"/>
    <x v="28"/>
    <n v="-1.21"/>
    <s v="0222"/>
    <s v="CINV.000075181"/>
    <d v="2022-03-04T00:00:00"/>
  </r>
  <r>
    <x v="38"/>
    <x v="38"/>
    <x v="3"/>
    <x v="28"/>
    <n v="-0.37"/>
    <s v="0322"/>
    <s v="CINV.000076939"/>
    <d v="2022-04-07T00:00:00"/>
  </r>
  <r>
    <x v="38"/>
    <x v="38"/>
    <x v="3"/>
    <x v="28"/>
    <n v="-0.92"/>
    <s v="0422"/>
    <s v="CINV.000078391"/>
    <d v="2022-05-05T00:00:00"/>
  </r>
  <r>
    <x v="38"/>
    <x v="38"/>
    <x v="3"/>
    <x v="28"/>
    <n v="-5.67"/>
    <s v="0622"/>
    <s v="CINV.000082164"/>
    <d v="2022-06-30T00:00:00"/>
  </r>
  <r>
    <x v="39"/>
    <x v="39"/>
    <x v="3"/>
    <x v="28"/>
    <n v="-0.39"/>
    <s v="07/2021"/>
    <s v="CINV.000062591"/>
    <d v="2021-08-09T00:00:00"/>
  </r>
  <r>
    <x v="39"/>
    <x v="39"/>
    <x v="3"/>
    <x v="28"/>
    <n v="-0.03"/>
    <s v="08/2021"/>
    <s v="CINV.000064146"/>
    <d v="2021-09-07T00:00:00"/>
  </r>
  <r>
    <x v="39"/>
    <x v="39"/>
    <x v="3"/>
    <x v="28"/>
    <n v="-3.4"/>
    <s v="09/2021"/>
    <s v="CINV.000065743"/>
    <d v="2021-10-11T00:00:00"/>
  </r>
  <r>
    <x v="39"/>
    <x v="39"/>
    <x v="3"/>
    <x v="28"/>
    <n v="-0.08"/>
    <s v="10/2021"/>
    <s v="CINV.000067178"/>
    <d v="2021-11-05T00:00:00"/>
  </r>
  <r>
    <x v="39"/>
    <x v="39"/>
    <x v="3"/>
    <x v="28"/>
    <n v="-1.64"/>
    <s v="1121 Week 3"/>
    <s v="CINV.000069312"/>
    <d v="2021-11-26T00:00:00"/>
  </r>
  <r>
    <x v="39"/>
    <x v="39"/>
    <x v="3"/>
    <x v="28"/>
    <n v="-7.64"/>
    <s v="1121 Week 4"/>
    <s v="CINV.000069933"/>
    <d v="2021-12-01T00:00:00"/>
  </r>
  <r>
    <x v="39"/>
    <x v="39"/>
    <x v="3"/>
    <x v="28"/>
    <n v="-0.21"/>
    <s v="1221"/>
    <s v="CINV.000072145"/>
    <d v="2022-01-10T00:00:00"/>
  </r>
  <r>
    <x v="39"/>
    <x v="39"/>
    <x v="3"/>
    <x v="28"/>
    <n v="-1.07"/>
    <s v="0122"/>
    <s v="CINV.000074191"/>
    <d v="2022-02-08T00:00:00"/>
  </r>
  <r>
    <x v="39"/>
    <x v="39"/>
    <x v="3"/>
    <x v="28"/>
    <n v="-0.97"/>
    <s v="0222"/>
    <s v="CINV.000075171"/>
    <d v="2022-03-04T00:00:00"/>
  </r>
  <r>
    <x v="39"/>
    <x v="39"/>
    <x v="3"/>
    <x v="28"/>
    <n v="-0.3"/>
    <s v="0322"/>
    <s v="CINV.000076933"/>
    <d v="2022-04-07T00:00:00"/>
  </r>
  <r>
    <x v="39"/>
    <x v="39"/>
    <x v="3"/>
    <x v="28"/>
    <n v="-0.74"/>
    <s v="0422"/>
    <s v="CINV.000078385"/>
    <d v="2022-05-05T00:00:00"/>
  </r>
  <r>
    <x v="39"/>
    <x v="39"/>
    <x v="3"/>
    <x v="28"/>
    <n v="-4.55"/>
    <s v="0622"/>
    <s v="CINV.000082165"/>
    <d v="2022-06-30T00:00:00"/>
  </r>
  <r>
    <x v="177"/>
    <x v="177"/>
    <x v="3"/>
    <x v="28"/>
    <n v="-0.11"/>
    <s v="07/2021"/>
    <s v="CINV.000062685"/>
    <d v="2021-08-09T00:00:00"/>
  </r>
  <r>
    <x v="177"/>
    <x v="177"/>
    <x v="3"/>
    <x v="28"/>
    <n v="-0.01"/>
    <s v="08/2021"/>
    <s v="CINV.000064151"/>
    <d v="2021-09-07T00:00:00"/>
  </r>
  <r>
    <x v="177"/>
    <x v="177"/>
    <x v="3"/>
    <x v="28"/>
    <n v="-0.99"/>
    <s v="09/2021"/>
    <s v="CINV.000065794"/>
    <d v="2021-10-11T00:00:00"/>
  </r>
  <r>
    <x v="177"/>
    <x v="177"/>
    <x v="3"/>
    <x v="28"/>
    <n v="-0.02"/>
    <s v="10/2021"/>
    <s v="CINV.000067269"/>
    <d v="2021-11-05T00:00:00"/>
  </r>
  <r>
    <x v="177"/>
    <x v="177"/>
    <x v="3"/>
    <x v="28"/>
    <n v="-0.48"/>
    <s v="1121 Week 3"/>
    <s v="CINV.000069337"/>
    <d v="2021-11-26T00:00:00"/>
  </r>
  <r>
    <x v="177"/>
    <x v="177"/>
    <x v="3"/>
    <x v="28"/>
    <n v="-2.23"/>
    <s v="1121 Week 4"/>
    <s v="CINV.000069991"/>
    <d v="2021-12-01T00:00:00"/>
  </r>
  <r>
    <x v="177"/>
    <x v="177"/>
    <x v="3"/>
    <x v="28"/>
    <n v="-0.06"/>
    <s v="1221"/>
    <s v="CINV.000072231"/>
    <d v="2022-01-10T00:00:00"/>
  </r>
  <r>
    <x v="177"/>
    <x v="177"/>
    <x v="3"/>
    <x v="28"/>
    <n v="-0.31"/>
    <s v="0122"/>
    <s v="CINV.000074196"/>
    <d v="2022-02-08T00:00:00"/>
  </r>
  <r>
    <x v="177"/>
    <x v="177"/>
    <x v="3"/>
    <x v="28"/>
    <n v="-0.28000000000000003"/>
    <s v="0222"/>
    <s v="CINV.000075259"/>
    <d v="2022-03-04T00:00:00"/>
  </r>
  <r>
    <x v="177"/>
    <x v="177"/>
    <x v="3"/>
    <x v="28"/>
    <n v="-0.09"/>
    <s v="0322"/>
    <s v="CINV.000077025"/>
    <d v="2022-04-07T00:00:00"/>
  </r>
  <r>
    <x v="177"/>
    <x v="177"/>
    <x v="3"/>
    <x v="28"/>
    <n v="-0.21"/>
    <s v="0422"/>
    <s v="CINV.000078528"/>
    <d v="2022-05-05T00:00:00"/>
  </r>
  <r>
    <x v="177"/>
    <x v="177"/>
    <x v="3"/>
    <x v="28"/>
    <n v="-1.32"/>
    <s v="0622"/>
    <s v="CINV.000082231"/>
    <d v="2022-06-30T00:00:00"/>
  </r>
  <r>
    <x v="153"/>
    <x v="153"/>
    <x v="3"/>
    <x v="28"/>
    <n v="-0.17"/>
    <s v="07/2021"/>
    <s v="CINV.000062672"/>
    <d v="2021-08-09T00:00:00"/>
  </r>
  <r>
    <x v="153"/>
    <x v="153"/>
    <x v="3"/>
    <x v="28"/>
    <n v="-0.01"/>
    <s v="08/2021"/>
    <s v="CINV.000064155"/>
    <d v="2021-09-07T00:00:00"/>
  </r>
  <r>
    <x v="153"/>
    <x v="153"/>
    <x v="3"/>
    <x v="28"/>
    <n v="-1.5"/>
    <s v="09/2021"/>
    <s v="CINV.000065852"/>
    <d v="2021-10-11T00:00:00"/>
  </r>
  <r>
    <x v="153"/>
    <x v="153"/>
    <x v="3"/>
    <x v="28"/>
    <n v="-0.04"/>
    <s v="10/2021"/>
    <s v="CINV.000067287"/>
    <d v="2021-11-05T00:00:00"/>
  </r>
  <r>
    <x v="153"/>
    <x v="153"/>
    <x v="3"/>
    <x v="28"/>
    <n v="-0.72"/>
    <s v="1121 Week 3"/>
    <s v="CINV.000069338"/>
    <d v="2021-11-26T00:00:00"/>
  </r>
  <r>
    <x v="153"/>
    <x v="153"/>
    <x v="3"/>
    <x v="28"/>
    <n v="-3.37"/>
    <s v="1121 Week 4"/>
    <s v="CINV.000069992"/>
    <d v="2021-12-01T00:00:00"/>
  </r>
  <r>
    <x v="153"/>
    <x v="153"/>
    <x v="3"/>
    <x v="28"/>
    <n v="-0.09"/>
    <s v="1221"/>
    <s v="CINV.000072236"/>
    <d v="2022-01-10T00:00:00"/>
  </r>
  <r>
    <x v="153"/>
    <x v="153"/>
    <x v="3"/>
    <x v="28"/>
    <n v="-0.47"/>
    <s v="0122"/>
    <s v="CINV.000074201"/>
    <d v="2022-02-08T00:00:00"/>
  </r>
  <r>
    <x v="153"/>
    <x v="153"/>
    <x v="3"/>
    <x v="28"/>
    <n v="-0.43"/>
    <s v="0222"/>
    <s v="CINV.000075279"/>
    <d v="2022-03-04T00:00:00"/>
  </r>
  <r>
    <x v="153"/>
    <x v="153"/>
    <x v="3"/>
    <x v="28"/>
    <n v="-0.13"/>
    <s v="0322"/>
    <s v="CINV.000077005"/>
    <d v="2022-04-07T00:00:00"/>
  </r>
  <r>
    <x v="153"/>
    <x v="153"/>
    <x v="3"/>
    <x v="28"/>
    <n v="-0.33"/>
    <s v="0422"/>
    <s v="CINV.000078538"/>
    <d v="2022-05-05T00:00:00"/>
  </r>
  <r>
    <x v="153"/>
    <x v="153"/>
    <x v="3"/>
    <x v="28"/>
    <n v="-2.0099999999999998"/>
    <s v="0622"/>
    <s v="CINV.000082203"/>
    <d v="2022-06-30T00:00:00"/>
  </r>
  <r>
    <x v="40"/>
    <x v="40"/>
    <x v="3"/>
    <x v="28"/>
    <n v="-0.03"/>
    <s v="07/2021"/>
    <s v="CINV.000062647"/>
    <d v="2021-08-09T00:00:00"/>
  </r>
  <r>
    <x v="40"/>
    <x v="40"/>
    <x v="3"/>
    <x v="28"/>
    <n v="-0.23"/>
    <s v="09/2021"/>
    <s v="CINV.000065790"/>
    <d v="2021-10-11T00:00:00"/>
  </r>
  <r>
    <x v="40"/>
    <x v="40"/>
    <x v="3"/>
    <x v="28"/>
    <n v="-0.01"/>
    <s v="10/2021"/>
    <s v="CINV.000067236"/>
    <d v="2021-11-05T00:00:00"/>
  </r>
  <r>
    <x v="40"/>
    <x v="40"/>
    <x v="3"/>
    <x v="28"/>
    <n v="-0.11"/>
    <s v="1121 Week 3"/>
    <s v="CINV.000069313"/>
    <d v="2021-11-26T00:00:00"/>
  </r>
  <r>
    <x v="40"/>
    <x v="40"/>
    <x v="3"/>
    <x v="28"/>
    <n v="-0.53"/>
    <s v="1121 Week 4"/>
    <s v="CINV.000069993"/>
    <d v="2021-12-01T00:00:00"/>
  </r>
  <r>
    <x v="40"/>
    <x v="40"/>
    <x v="3"/>
    <x v="28"/>
    <n v="-0.02"/>
    <s v="1221"/>
    <s v="CINV.000072199"/>
    <d v="2022-01-10T00:00:00"/>
  </r>
  <r>
    <x v="40"/>
    <x v="40"/>
    <x v="3"/>
    <x v="28"/>
    <n v="-7.0000000000000007E-2"/>
    <s v="0122"/>
    <s v="CINV.000074203"/>
    <d v="2022-02-08T00:00:00"/>
  </r>
  <r>
    <x v="40"/>
    <x v="40"/>
    <x v="3"/>
    <x v="28"/>
    <n v="-7.0000000000000007E-2"/>
    <s v="0222"/>
    <s v="CINV.000075172"/>
    <d v="2022-03-04T00:00:00"/>
  </r>
  <r>
    <x v="40"/>
    <x v="40"/>
    <x v="3"/>
    <x v="28"/>
    <n v="-0.02"/>
    <s v="0322"/>
    <s v="CINV.000076996"/>
    <d v="2022-04-07T00:00:00"/>
  </r>
  <r>
    <x v="40"/>
    <x v="40"/>
    <x v="3"/>
    <x v="28"/>
    <n v="-0.05"/>
    <s v="0422"/>
    <s v="CINV.000078432"/>
    <d v="2022-05-05T00:00:00"/>
  </r>
  <r>
    <x v="40"/>
    <x v="40"/>
    <x v="3"/>
    <x v="28"/>
    <n v="-0.31"/>
    <s v="0622"/>
    <s v="CINV.000082189"/>
    <d v="2022-06-30T00:00:00"/>
  </r>
  <r>
    <x v="98"/>
    <x v="98"/>
    <x v="3"/>
    <x v="28"/>
    <n v="-0.01"/>
    <s v="07/2021"/>
    <s v="CINV.000062673"/>
    <d v="2021-08-09T00:00:00"/>
  </r>
  <r>
    <x v="98"/>
    <x v="98"/>
    <x v="3"/>
    <x v="28"/>
    <n v="-0.04"/>
    <s v="09/2021"/>
    <s v="CINV.000065791"/>
    <d v="2021-10-11T00:00:00"/>
  </r>
  <r>
    <x v="98"/>
    <x v="98"/>
    <x v="3"/>
    <x v="28"/>
    <n v="-0.02"/>
    <s v="1121 Week 3"/>
    <s v="CINV.000069314"/>
    <d v="2021-11-26T00:00:00"/>
  </r>
  <r>
    <x v="98"/>
    <x v="98"/>
    <x v="3"/>
    <x v="28"/>
    <n v="-0.09"/>
    <s v="1121 Week 4"/>
    <s v="CINV.000069994"/>
    <d v="2021-12-01T00:00:00"/>
  </r>
  <r>
    <x v="98"/>
    <x v="98"/>
    <x v="3"/>
    <x v="28"/>
    <n v="-0.01"/>
    <s v="0122"/>
    <s v="CINV.000074208"/>
    <d v="2022-02-08T00:00:00"/>
  </r>
  <r>
    <x v="98"/>
    <x v="98"/>
    <x v="3"/>
    <x v="28"/>
    <n v="-0.01"/>
    <s v="0222"/>
    <s v="CINV.000075219"/>
    <d v="2022-03-04T00:00:00"/>
  </r>
  <r>
    <x v="98"/>
    <x v="98"/>
    <x v="3"/>
    <x v="28"/>
    <n v="-0.01"/>
    <s v="0422"/>
    <s v="CINV.000078539"/>
    <d v="2022-05-05T00:00:00"/>
  </r>
  <r>
    <x v="98"/>
    <x v="98"/>
    <x v="3"/>
    <x v="28"/>
    <n v="-0.05"/>
    <s v="0622"/>
    <s v="CINV.000082190"/>
    <d v="2022-06-30T00:00:00"/>
  </r>
  <r>
    <x v="41"/>
    <x v="41"/>
    <x v="3"/>
    <x v="28"/>
    <n v="-1.98"/>
    <s v="07/2021"/>
    <s v="CINV.000062592"/>
    <d v="2021-08-09T00:00:00"/>
  </r>
  <r>
    <x v="41"/>
    <x v="41"/>
    <x v="3"/>
    <x v="28"/>
    <n v="-0.12"/>
    <s v="08/2021"/>
    <s v="CINV.000064163"/>
    <d v="2021-09-07T00:00:00"/>
  </r>
  <r>
    <x v="41"/>
    <x v="41"/>
    <x v="3"/>
    <x v="28"/>
    <n v="-17.18"/>
    <s v="09/2021"/>
    <s v="CINV.000065744"/>
    <d v="2021-10-11T00:00:00"/>
  </r>
  <r>
    <x v="41"/>
    <x v="41"/>
    <x v="3"/>
    <x v="28"/>
    <n v="-0.41"/>
    <s v="10/2021"/>
    <s v="CINV.000067179"/>
    <d v="2021-11-05T00:00:00"/>
  </r>
  <r>
    <x v="41"/>
    <x v="41"/>
    <x v="3"/>
    <x v="28"/>
    <n v="-8.2799999999999994"/>
    <s v="1121 Week 3"/>
    <s v="CINV.000069307"/>
    <d v="2021-11-26T00:00:00"/>
  </r>
  <r>
    <x v="41"/>
    <x v="41"/>
    <x v="3"/>
    <x v="28"/>
    <n v="-38.6"/>
    <s v="1121 Week 4"/>
    <s v="CINV.000069934"/>
    <d v="2021-12-01T00:00:00"/>
  </r>
  <r>
    <x v="41"/>
    <x v="41"/>
    <x v="3"/>
    <x v="28"/>
    <n v="-1.06"/>
    <s v="1221"/>
    <s v="CINV.000072146"/>
    <d v="2022-01-10T00:00:00"/>
  </r>
  <r>
    <x v="41"/>
    <x v="41"/>
    <x v="3"/>
    <x v="28"/>
    <n v="-5.43"/>
    <s v="0122"/>
    <s v="CINV.000074213"/>
    <d v="2022-02-08T00:00:00"/>
  </r>
  <r>
    <x v="41"/>
    <x v="41"/>
    <x v="3"/>
    <x v="28"/>
    <n v="-4.8899999999999997"/>
    <s v="0222"/>
    <s v="CINV.000075173"/>
    <d v="2022-03-04T00:00:00"/>
  </r>
  <r>
    <x v="41"/>
    <x v="41"/>
    <x v="3"/>
    <x v="28"/>
    <n v="-1.49"/>
    <s v="0322"/>
    <s v="CINV.000076934"/>
    <d v="2022-04-07T00:00:00"/>
  </r>
  <r>
    <x v="41"/>
    <x v="41"/>
    <x v="3"/>
    <x v="28"/>
    <n v="-3.72"/>
    <s v="0422"/>
    <s v="CINV.000078386"/>
    <d v="2022-05-05T00:00:00"/>
  </r>
  <r>
    <x v="41"/>
    <x v="41"/>
    <x v="3"/>
    <x v="28"/>
    <n v="-22.97"/>
    <s v="0622"/>
    <s v="CINV.000082157"/>
    <d v="2022-06-30T00:00:00"/>
  </r>
  <r>
    <x v="154"/>
    <x v="154"/>
    <x v="3"/>
    <x v="28"/>
    <n v="-0.02"/>
    <s v="09/2021"/>
    <s v="CINV.000065787"/>
    <d v="2021-10-11T00:00:00"/>
  </r>
  <r>
    <x v="154"/>
    <x v="154"/>
    <x v="3"/>
    <x v="28"/>
    <n v="-0.01"/>
    <s v="1121 Week 3"/>
    <s v="CINV.000069308"/>
    <d v="2021-11-26T00:00:00"/>
  </r>
  <r>
    <x v="154"/>
    <x v="154"/>
    <x v="3"/>
    <x v="28"/>
    <n v="-0.06"/>
    <s v="1121 Week 4"/>
    <s v="CINV.000069990"/>
    <d v="2021-12-01T00:00:00"/>
  </r>
  <r>
    <x v="154"/>
    <x v="154"/>
    <x v="3"/>
    <x v="28"/>
    <n v="-0.01"/>
    <s v="0122"/>
    <s v="CINV.000074219"/>
    <d v="2022-02-08T00:00:00"/>
  </r>
  <r>
    <x v="154"/>
    <x v="154"/>
    <x v="3"/>
    <x v="28"/>
    <n v="-0.01"/>
    <s v="0222"/>
    <s v="CINV.000075278"/>
    <d v="2022-03-04T00:00:00"/>
  </r>
  <r>
    <x v="154"/>
    <x v="154"/>
    <x v="3"/>
    <x v="28"/>
    <n v="-0.01"/>
    <s v="0422"/>
    <s v="CINV.000078537"/>
    <d v="2022-05-05T00:00:00"/>
  </r>
  <r>
    <x v="154"/>
    <x v="154"/>
    <x v="3"/>
    <x v="28"/>
    <n v="-0.03"/>
    <s v="0622"/>
    <s v="CINV.000082201"/>
    <d v="2022-06-30T00:00:00"/>
  </r>
  <r>
    <x v="120"/>
    <x v="120"/>
    <x v="3"/>
    <x v="28"/>
    <n v="-0.01"/>
    <s v="07/2021"/>
    <s v="CINV.000062625"/>
    <d v="2021-08-09T00:00:00"/>
  </r>
  <r>
    <x v="120"/>
    <x v="120"/>
    <x v="3"/>
    <x v="28"/>
    <n v="-0.12"/>
    <s v="09/2021"/>
    <s v="CINV.000065776"/>
    <d v="2021-10-11T00:00:00"/>
  </r>
  <r>
    <x v="120"/>
    <x v="120"/>
    <x v="3"/>
    <x v="28"/>
    <n v="-0.06"/>
    <s v="1121 Week 3"/>
    <s v="CINV.000069270"/>
    <d v="2021-11-26T00:00:00"/>
  </r>
  <r>
    <x v="120"/>
    <x v="120"/>
    <x v="3"/>
    <x v="28"/>
    <n v="-0.27"/>
    <s v="1121 Week 4"/>
    <s v="CINV.000070036"/>
    <d v="2021-12-01T00:00:00"/>
  </r>
  <r>
    <x v="120"/>
    <x v="120"/>
    <x v="3"/>
    <x v="28"/>
    <n v="-0.01"/>
    <s v="1221"/>
    <s v="CINV.000072184"/>
    <d v="2022-01-10T00:00:00"/>
  </r>
  <r>
    <x v="120"/>
    <x v="120"/>
    <x v="3"/>
    <x v="28"/>
    <n v="-0.04"/>
    <s v="0122"/>
    <s v="CINV.000074482"/>
    <d v="2022-02-08T00:00:00"/>
  </r>
  <r>
    <x v="120"/>
    <x v="120"/>
    <x v="3"/>
    <x v="28"/>
    <n v="-0.03"/>
    <s v="0222"/>
    <s v="CINV.000075141"/>
    <d v="2022-03-04T00:00:00"/>
  </r>
  <r>
    <x v="120"/>
    <x v="120"/>
    <x v="3"/>
    <x v="28"/>
    <n v="-0.01"/>
    <s v="0322"/>
    <s v="CINV.000076997"/>
    <d v="2022-04-07T00:00:00"/>
  </r>
  <r>
    <x v="120"/>
    <x v="120"/>
    <x v="3"/>
    <x v="28"/>
    <n v="-0.03"/>
    <s v="0422"/>
    <s v="CINV.000078447"/>
    <d v="2022-05-05T00:00:00"/>
  </r>
  <r>
    <x v="120"/>
    <x v="120"/>
    <x v="3"/>
    <x v="28"/>
    <n v="-0.16"/>
    <s v="0622"/>
    <s v="CINV.000082142"/>
    <d v="2022-06-30T00:00:00"/>
  </r>
  <r>
    <x v="43"/>
    <x v="43"/>
    <x v="3"/>
    <x v="28"/>
    <n v="-2.62"/>
    <s v="07/2021"/>
    <s v="CINV.000062594"/>
    <d v="2021-08-09T00:00:00"/>
  </r>
  <r>
    <x v="43"/>
    <x v="43"/>
    <x v="3"/>
    <x v="28"/>
    <n v="-0.16"/>
    <s v="08/2021"/>
    <s v="CINV.000064171"/>
    <d v="2021-09-07T00:00:00"/>
  </r>
  <r>
    <x v="43"/>
    <x v="43"/>
    <x v="3"/>
    <x v="28"/>
    <n v="-22.71"/>
    <s v="09/2021"/>
    <s v="CINV.000065746"/>
    <d v="2021-10-11T00:00:00"/>
  </r>
  <r>
    <x v="43"/>
    <x v="43"/>
    <x v="3"/>
    <x v="28"/>
    <n v="-0.54"/>
    <s v="10/2021"/>
    <s v="CINV.000067181"/>
    <d v="2021-11-05T00:00:00"/>
  </r>
  <r>
    <x v="43"/>
    <x v="43"/>
    <x v="3"/>
    <x v="28"/>
    <n v="-10.94"/>
    <s v="1121 Week 3"/>
    <s v="CINV.000069309"/>
    <d v="2021-11-26T00:00:00"/>
  </r>
  <r>
    <x v="43"/>
    <x v="43"/>
    <x v="3"/>
    <x v="28"/>
    <n v="-51"/>
    <s v="1121 Week 4"/>
    <s v="CINV.000069936"/>
    <d v="2021-12-01T00:00:00"/>
  </r>
  <r>
    <x v="43"/>
    <x v="43"/>
    <x v="3"/>
    <x v="28"/>
    <n v="-1.39"/>
    <s v="1221"/>
    <s v="CINV.000072148"/>
    <d v="2022-01-10T00:00:00"/>
  </r>
  <r>
    <x v="43"/>
    <x v="43"/>
    <x v="3"/>
    <x v="28"/>
    <n v="-7.17"/>
    <s v="0122"/>
    <s v="CINV.000074224"/>
    <d v="2022-02-08T00:00:00"/>
  </r>
  <r>
    <x v="43"/>
    <x v="43"/>
    <x v="3"/>
    <x v="28"/>
    <n v="-6.46"/>
    <s v="0222"/>
    <s v="CINV.000075175"/>
    <d v="2022-03-04T00:00:00"/>
  </r>
  <r>
    <x v="43"/>
    <x v="43"/>
    <x v="3"/>
    <x v="28"/>
    <n v="-1.97"/>
    <s v="0322"/>
    <s v="CINV.000076936"/>
    <d v="2022-04-07T00:00:00"/>
  </r>
  <r>
    <x v="43"/>
    <x v="43"/>
    <x v="3"/>
    <x v="28"/>
    <n v="-4.91"/>
    <s v="0422"/>
    <s v="CINV.000078388"/>
    <d v="2022-05-05T00:00:00"/>
  </r>
  <r>
    <x v="43"/>
    <x v="43"/>
    <x v="3"/>
    <x v="28"/>
    <n v="-30.35"/>
    <s v="0622"/>
    <s v="CINV.000082159"/>
    <d v="2022-06-30T00:00:00"/>
  </r>
  <r>
    <x v="104"/>
    <x v="104"/>
    <x v="3"/>
    <x v="28"/>
    <n v="-2.97"/>
    <s v="07/2021"/>
    <s v="CINV.000062588"/>
    <d v="2021-08-09T00:00:00"/>
  </r>
  <r>
    <x v="104"/>
    <x v="104"/>
    <x v="3"/>
    <x v="28"/>
    <n v="-0.19"/>
    <s v="08/2021"/>
    <s v="CINV.000064176"/>
    <d v="2021-09-07T00:00:00"/>
  </r>
  <r>
    <x v="104"/>
    <x v="104"/>
    <x v="3"/>
    <x v="28"/>
    <n v="-25.78"/>
    <s v="09/2021"/>
    <s v="CINV.000065740"/>
    <d v="2021-10-11T00:00:00"/>
  </r>
  <r>
    <x v="104"/>
    <x v="104"/>
    <x v="3"/>
    <x v="28"/>
    <n v="-0.62"/>
    <s v="10/2021"/>
    <s v="CINV.000067175"/>
    <d v="2021-11-05T00:00:00"/>
  </r>
  <r>
    <x v="104"/>
    <x v="104"/>
    <x v="3"/>
    <x v="28"/>
    <n v="-12.42"/>
    <s v="1121 Week 3"/>
    <s v="CINV.000069310"/>
    <d v="2021-11-26T00:00:00"/>
  </r>
  <r>
    <x v="104"/>
    <x v="104"/>
    <x v="3"/>
    <x v="28"/>
    <n v="-57.9"/>
    <s v="1121 Week 4"/>
    <s v="CINV.000069930"/>
    <d v="2021-12-01T00:00:00"/>
  </r>
  <r>
    <x v="104"/>
    <x v="104"/>
    <x v="3"/>
    <x v="28"/>
    <n v="-1.58"/>
    <s v="1221"/>
    <s v="CINV.000072142"/>
    <d v="2022-01-10T00:00:00"/>
  </r>
  <r>
    <x v="104"/>
    <x v="104"/>
    <x v="3"/>
    <x v="28"/>
    <n v="-8.14"/>
    <s v="0122"/>
    <s v="CINV.000074229"/>
    <d v="2022-02-08T00:00:00"/>
  </r>
  <r>
    <x v="104"/>
    <x v="104"/>
    <x v="3"/>
    <x v="28"/>
    <n v="-7.33"/>
    <s v="0222"/>
    <s v="CINV.000075235"/>
    <d v="2022-03-04T00:00:00"/>
  </r>
  <r>
    <x v="104"/>
    <x v="104"/>
    <x v="3"/>
    <x v="28"/>
    <n v="-2.2400000000000002"/>
    <s v="0322"/>
    <s v="CINV.000076930"/>
    <d v="2022-04-07T00:00:00"/>
  </r>
  <r>
    <x v="104"/>
    <x v="104"/>
    <x v="3"/>
    <x v="28"/>
    <n v="-5.58"/>
    <s v="0422"/>
    <s v="CINV.000078382"/>
    <d v="2022-05-05T00:00:00"/>
  </r>
  <r>
    <x v="104"/>
    <x v="104"/>
    <x v="3"/>
    <x v="28"/>
    <n v="-34.46"/>
    <s v="0622"/>
    <s v="CINV.000082160"/>
    <d v="2022-06-30T00:00:00"/>
  </r>
  <r>
    <x v="155"/>
    <x v="155"/>
    <x v="3"/>
    <x v="28"/>
    <n v="-0.03"/>
    <s v="07/2021"/>
    <s v="CINV.000062646"/>
    <d v="2021-08-09T00:00:00"/>
  </r>
  <r>
    <x v="155"/>
    <x v="155"/>
    <x v="3"/>
    <x v="28"/>
    <n v="-0.24"/>
    <s v="09/2021"/>
    <s v="CINV.000065788"/>
    <d v="2021-10-11T00:00:00"/>
  </r>
  <r>
    <x v="155"/>
    <x v="155"/>
    <x v="3"/>
    <x v="28"/>
    <n v="-0.01"/>
    <s v="10/2021"/>
    <s v="CINV.000067235"/>
    <d v="2021-11-05T00:00:00"/>
  </r>
  <r>
    <x v="155"/>
    <x v="155"/>
    <x v="3"/>
    <x v="28"/>
    <n v="-0.12"/>
    <s v="1121 Week 3"/>
    <s v="CINV.000069303"/>
    <d v="2021-11-26T00:00:00"/>
  </r>
  <r>
    <x v="155"/>
    <x v="155"/>
    <x v="3"/>
    <x v="28"/>
    <n v="-0.55000000000000004"/>
    <s v="1121 Week 4"/>
    <s v="CINV.000069986"/>
    <d v="2021-12-01T00:00:00"/>
  </r>
  <r>
    <x v="155"/>
    <x v="155"/>
    <x v="3"/>
    <x v="28"/>
    <n v="-0.02"/>
    <s v="1221"/>
    <s v="CINV.000072235"/>
    <d v="2022-01-10T00:00:00"/>
  </r>
  <r>
    <x v="155"/>
    <x v="155"/>
    <x v="3"/>
    <x v="28"/>
    <n v="-0.08"/>
    <s v="0122"/>
    <s v="CINV.000074234"/>
    <d v="2022-02-08T00:00:00"/>
  </r>
  <r>
    <x v="155"/>
    <x v="155"/>
    <x v="3"/>
    <x v="28"/>
    <n v="-7.0000000000000007E-2"/>
    <s v="0222"/>
    <s v="CINV.000075265"/>
    <d v="2022-03-04T00:00:00"/>
  </r>
  <r>
    <x v="155"/>
    <x v="155"/>
    <x v="3"/>
    <x v="28"/>
    <n v="-0.02"/>
    <s v="0322"/>
    <s v="CINV.000077018"/>
    <d v="2022-04-07T00:00:00"/>
  </r>
  <r>
    <x v="155"/>
    <x v="155"/>
    <x v="3"/>
    <x v="28"/>
    <n v="-0.05"/>
    <s v="0422"/>
    <s v="CINV.000078453"/>
    <d v="2022-05-05T00:00:00"/>
  </r>
  <r>
    <x v="155"/>
    <x v="155"/>
    <x v="3"/>
    <x v="28"/>
    <n v="-0.33"/>
    <s v="0622"/>
    <s v="CINV.000082202"/>
    <d v="2022-06-30T00:00:00"/>
  </r>
  <r>
    <x v="131"/>
    <x v="131"/>
    <x v="3"/>
    <x v="28"/>
    <n v="-0.01"/>
    <s v="07/2021"/>
    <s v="CINV.000062683"/>
    <d v="2021-08-09T00:00:00"/>
  </r>
  <r>
    <x v="131"/>
    <x v="131"/>
    <x v="3"/>
    <x v="28"/>
    <n v="-0.04"/>
    <s v="09/2021"/>
    <s v="CINV.000065789"/>
    <d v="2021-10-11T00:00:00"/>
  </r>
  <r>
    <x v="131"/>
    <x v="131"/>
    <x v="3"/>
    <x v="28"/>
    <n v="-0.02"/>
    <s v="1121 Week 3"/>
    <s v="CINV.000069304"/>
    <d v="2021-11-26T00:00:00"/>
  </r>
  <r>
    <x v="131"/>
    <x v="131"/>
    <x v="3"/>
    <x v="28"/>
    <n v="-0.09"/>
    <s v="1121 Week 4"/>
    <s v="CINV.000069987"/>
    <d v="2021-12-01T00:00:00"/>
  </r>
  <r>
    <x v="131"/>
    <x v="131"/>
    <x v="3"/>
    <x v="28"/>
    <n v="-0.01"/>
    <s v="0122"/>
    <s v="CINV.000074239"/>
    <d v="2022-02-08T00:00:00"/>
  </r>
  <r>
    <x v="131"/>
    <x v="131"/>
    <x v="3"/>
    <x v="28"/>
    <n v="-0.01"/>
    <s v="0222"/>
    <s v="CINV.000075218"/>
    <d v="2022-03-04T00:00:00"/>
  </r>
  <r>
    <x v="131"/>
    <x v="131"/>
    <x v="3"/>
    <x v="28"/>
    <n v="-0.01"/>
    <s v="0422"/>
    <s v="CINV.000078536"/>
    <d v="2022-05-05T00:00:00"/>
  </r>
  <r>
    <x v="131"/>
    <x v="131"/>
    <x v="3"/>
    <x v="28"/>
    <n v="-0.06"/>
    <s v="0622"/>
    <s v="CINV.000082194"/>
    <d v="2022-06-30T00:00:00"/>
  </r>
  <r>
    <x v="44"/>
    <x v="44"/>
    <x v="3"/>
    <x v="28"/>
    <n v="-0.03"/>
    <s v="07/2021"/>
    <s v="CINV.000062643"/>
    <d v="2021-08-09T00:00:00"/>
  </r>
  <r>
    <x v="44"/>
    <x v="44"/>
    <x v="3"/>
    <x v="28"/>
    <n v="-0.22"/>
    <s v="09/2021"/>
    <s v="CINV.000065783"/>
    <d v="2021-10-11T00:00:00"/>
  </r>
  <r>
    <x v="44"/>
    <x v="44"/>
    <x v="3"/>
    <x v="28"/>
    <n v="-0.01"/>
    <s v="10/2021"/>
    <s v="CINV.000067231"/>
    <d v="2021-11-05T00:00:00"/>
  </r>
  <r>
    <x v="44"/>
    <x v="44"/>
    <x v="3"/>
    <x v="28"/>
    <n v="-0.11"/>
    <s v="1121 Week 3"/>
    <s v="CINV.000069305"/>
    <d v="2021-11-26T00:00:00"/>
  </r>
  <r>
    <x v="44"/>
    <x v="44"/>
    <x v="3"/>
    <x v="28"/>
    <n v="-0.5"/>
    <s v="1121 Week 4"/>
    <s v="CINV.000069988"/>
    <d v="2021-12-01T00:00:00"/>
  </r>
  <r>
    <x v="44"/>
    <x v="44"/>
    <x v="3"/>
    <x v="28"/>
    <n v="-0.01"/>
    <s v="1221"/>
    <s v="CINV.000072197"/>
    <d v="2022-01-10T00:00:00"/>
  </r>
  <r>
    <x v="44"/>
    <x v="44"/>
    <x v="3"/>
    <x v="28"/>
    <n v="-7.0000000000000007E-2"/>
    <s v="0122"/>
    <s v="CINV.000074242"/>
    <d v="2022-02-08T00:00:00"/>
  </r>
  <r>
    <x v="44"/>
    <x v="44"/>
    <x v="3"/>
    <x v="28"/>
    <n v="-0.06"/>
    <s v="0222"/>
    <s v="CINV.000075166"/>
    <d v="2022-03-04T00:00:00"/>
  </r>
  <r>
    <x v="44"/>
    <x v="44"/>
    <x v="3"/>
    <x v="28"/>
    <n v="-0.02"/>
    <s v="0322"/>
    <s v="CINV.000077004"/>
    <d v="2022-04-07T00:00:00"/>
  </r>
  <r>
    <x v="44"/>
    <x v="44"/>
    <x v="3"/>
    <x v="28"/>
    <n v="-0.05"/>
    <s v="0422"/>
    <s v="CINV.000078451"/>
    <d v="2022-05-05T00:00:00"/>
  </r>
  <r>
    <x v="44"/>
    <x v="44"/>
    <x v="3"/>
    <x v="28"/>
    <n v="-0.3"/>
    <s v="0622"/>
    <s v="CINV.000082186"/>
    <d v="2022-06-30T00:00:00"/>
  </r>
  <r>
    <x v="45"/>
    <x v="45"/>
    <x v="3"/>
    <x v="28"/>
    <n v="-0.04"/>
    <s v="07/2021"/>
    <s v="CINV.000062644"/>
    <d v="2021-08-09T00:00:00"/>
  </r>
  <r>
    <x v="45"/>
    <x v="45"/>
    <x v="3"/>
    <x v="28"/>
    <n v="-0.31"/>
    <s v="09/2021"/>
    <s v="CINV.000065784"/>
    <d v="2021-10-11T00:00:00"/>
  </r>
  <r>
    <x v="45"/>
    <x v="45"/>
    <x v="3"/>
    <x v="28"/>
    <n v="-0.01"/>
    <s v="10/2021"/>
    <s v="CINV.000067232"/>
    <d v="2021-11-05T00:00:00"/>
  </r>
  <r>
    <x v="45"/>
    <x v="45"/>
    <x v="3"/>
    <x v="28"/>
    <n v="-0.15"/>
    <s v="1121 Week 3"/>
    <s v="CINV.000069306"/>
    <d v="2021-11-26T00:00:00"/>
  </r>
  <r>
    <x v="45"/>
    <x v="45"/>
    <x v="3"/>
    <x v="28"/>
    <n v="-0.7"/>
    <s v="1121 Week 4"/>
    <s v="CINV.000069989"/>
    <d v="2021-12-01T00:00:00"/>
  </r>
  <r>
    <x v="45"/>
    <x v="45"/>
    <x v="3"/>
    <x v="28"/>
    <n v="-0.02"/>
    <s v="1221"/>
    <s v="CINV.000072198"/>
    <d v="2022-01-10T00:00:00"/>
  </r>
  <r>
    <x v="45"/>
    <x v="45"/>
    <x v="3"/>
    <x v="28"/>
    <n v="-0.1"/>
    <s v="0122"/>
    <s v="CINV.000074247"/>
    <d v="2022-02-08T00:00:00"/>
  </r>
  <r>
    <x v="45"/>
    <x v="45"/>
    <x v="3"/>
    <x v="28"/>
    <n v="-0.09"/>
    <s v="0222"/>
    <s v="CINV.000075167"/>
    <d v="2022-03-04T00:00:00"/>
  </r>
  <r>
    <x v="45"/>
    <x v="45"/>
    <x v="3"/>
    <x v="28"/>
    <n v="-0.03"/>
    <s v="0322"/>
    <s v="CINV.000076978"/>
    <d v="2022-04-07T00:00:00"/>
  </r>
  <r>
    <x v="45"/>
    <x v="45"/>
    <x v="3"/>
    <x v="28"/>
    <n v="-7.0000000000000007E-2"/>
    <s v="0422"/>
    <s v="CINV.000078431"/>
    <d v="2022-05-05T00:00:00"/>
  </r>
  <r>
    <x v="45"/>
    <x v="45"/>
    <x v="3"/>
    <x v="28"/>
    <n v="-0.42"/>
    <s v="0622"/>
    <s v="CINV.000082187"/>
    <d v="2022-06-30T00:00:00"/>
  </r>
  <r>
    <x v="171"/>
    <x v="171"/>
    <x v="3"/>
    <x v="28"/>
    <n v="-0.92"/>
    <s v="07/2021"/>
    <s v="CINV.000062645"/>
    <d v="2021-08-09T00:00:00"/>
  </r>
  <r>
    <x v="171"/>
    <x v="171"/>
    <x v="3"/>
    <x v="28"/>
    <n v="-0.06"/>
    <s v="08/2021"/>
    <s v="CINV.000064196"/>
    <d v="2021-09-07T00:00:00"/>
  </r>
  <r>
    <x v="171"/>
    <x v="171"/>
    <x v="3"/>
    <x v="28"/>
    <n v="-7.94"/>
    <s v="09/2021"/>
    <s v="CINV.000065785"/>
    <d v="2021-10-11T00:00:00"/>
  </r>
  <r>
    <x v="171"/>
    <x v="171"/>
    <x v="3"/>
    <x v="28"/>
    <n v="-0.19"/>
    <s v="10/2021"/>
    <s v="CINV.000067233"/>
    <d v="2021-11-05T00:00:00"/>
  </r>
  <r>
    <x v="171"/>
    <x v="171"/>
    <x v="3"/>
    <x v="28"/>
    <n v="-3.82"/>
    <s v="1121 Week 3"/>
    <s v="CINV.000069299"/>
    <d v="2021-11-26T00:00:00"/>
  </r>
  <r>
    <x v="171"/>
    <x v="171"/>
    <x v="3"/>
    <x v="28"/>
    <n v="-17.829999999999998"/>
    <s v="1121 Week 4"/>
    <s v="CINV.000069981"/>
    <d v="2021-12-01T00:00:00"/>
  </r>
  <r>
    <x v="171"/>
    <x v="171"/>
    <x v="3"/>
    <x v="28"/>
    <n v="-0.49"/>
    <s v="1221"/>
    <s v="CINV.000072219"/>
    <d v="2022-01-10T00:00:00"/>
  </r>
  <r>
    <x v="171"/>
    <x v="171"/>
    <x v="3"/>
    <x v="28"/>
    <n v="-2.5099999999999998"/>
    <s v="0122"/>
    <s v="CINV.000074255"/>
    <d v="2022-02-08T00:00:00"/>
  </r>
  <r>
    <x v="171"/>
    <x v="171"/>
    <x v="3"/>
    <x v="28"/>
    <n v="-2.2599999999999998"/>
    <s v="0222"/>
    <s v="CINV.000075248"/>
    <d v="2022-03-04T00:00:00"/>
  </r>
  <r>
    <x v="171"/>
    <x v="171"/>
    <x v="3"/>
    <x v="28"/>
    <n v="-0.69"/>
    <s v="0322"/>
    <s v="CINV.000076995"/>
    <d v="2022-04-07T00:00:00"/>
  </r>
  <r>
    <x v="171"/>
    <x v="171"/>
    <x v="3"/>
    <x v="28"/>
    <n v="-1.72"/>
    <s v="0422"/>
    <s v="CINV.000078452"/>
    <d v="2022-05-05T00:00:00"/>
  </r>
  <r>
    <x v="171"/>
    <x v="171"/>
    <x v="3"/>
    <x v="28"/>
    <n v="-10.61"/>
    <s v="0622"/>
    <s v="CINV.000082200"/>
    <d v="2022-06-30T00:00:00"/>
  </r>
  <r>
    <x v="172"/>
    <x v="172"/>
    <x v="3"/>
    <x v="28"/>
    <n v="-0.02"/>
    <s v="09/2021"/>
    <s v="CINV.000065786"/>
    <d v="2021-10-11T00:00:00"/>
  </r>
  <r>
    <x v="172"/>
    <x v="172"/>
    <x v="3"/>
    <x v="28"/>
    <n v="-0.01"/>
    <s v="1121 Week 3"/>
    <s v="CINV.000069300"/>
    <d v="2021-11-26T00:00:00"/>
  </r>
  <r>
    <x v="172"/>
    <x v="172"/>
    <x v="3"/>
    <x v="28"/>
    <n v="-0.04"/>
    <s v="1121 Week 4"/>
    <s v="CINV.000069982"/>
    <d v="2021-12-01T00:00:00"/>
  </r>
  <r>
    <x v="172"/>
    <x v="172"/>
    <x v="3"/>
    <x v="28"/>
    <n v="-0.01"/>
    <s v="0122"/>
    <s v="CINV.000074264"/>
    <d v="2022-02-08T00:00:00"/>
  </r>
  <r>
    <x v="172"/>
    <x v="172"/>
    <x v="3"/>
    <x v="28"/>
    <n v="-0.01"/>
    <s v="0222"/>
    <s v="CINV.000075276"/>
    <d v="2022-03-04T00:00:00"/>
  </r>
  <r>
    <x v="172"/>
    <x v="172"/>
    <x v="3"/>
    <x v="28"/>
    <n v="-0.02"/>
    <s v="0622"/>
    <s v="CINV.000082224"/>
    <d v="2022-06-30T00:00:00"/>
  </r>
  <r>
    <x v="99"/>
    <x v="99"/>
    <x v="3"/>
    <x v="28"/>
    <n v="-0.02"/>
    <s v="09/2021"/>
    <s v="CINV.000065781"/>
    <d v="2021-10-11T00:00:00"/>
  </r>
  <r>
    <x v="99"/>
    <x v="99"/>
    <x v="3"/>
    <x v="28"/>
    <n v="-0.01"/>
    <s v="1121 Week 3"/>
    <s v="CINV.000069301"/>
    <d v="2021-11-26T00:00:00"/>
  </r>
  <r>
    <x v="99"/>
    <x v="99"/>
    <x v="3"/>
    <x v="28"/>
    <n v="-0.04"/>
    <s v="1121 Week 4"/>
    <s v="CINV.000069983"/>
    <d v="2021-12-01T00:00:00"/>
  </r>
  <r>
    <x v="99"/>
    <x v="99"/>
    <x v="3"/>
    <x v="28"/>
    <n v="-0.01"/>
    <s v="0122"/>
    <s v="CINV.000074268"/>
    <d v="2022-02-08T00:00:00"/>
  </r>
  <r>
    <x v="99"/>
    <x v="99"/>
    <x v="3"/>
    <x v="28"/>
    <n v="-0.01"/>
    <s v="0222"/>
    <s v="CINV.000075277"/>
    <d v="2022-03-04T00:00:00"/>
  </r>
  <r>
    <x v="99"/>
    <x v="99"/>
    <x v="3"/>
    <x v="28"/>
    <n v="-0.02"/>
    <s v="0622"/>
    <s v="CINV.000082225"/>
    <d v="2022-06-30T00:00:00"/>
  </r>
  <r>
    <x v="174"/>
    <x v="174"/>
    <x v="3"/>
    <x v="28"/>
    <n v="-0.28000000000000003"/>
    <s v="07/2021"/>
    <s v="CINV.000062677"/>
    <d v="2021-08-09T00:00:00"/>
  </r>
  <r>
    <x v="174"/>
    <x v="174"/>
    <x v="3"/>
    <x v="28"/>
    <n v="-0.02"/>
    <s v="08/2021"/>
    <s v="CINV.000064209"/>
    <d v="2021-09-07T00:00:00"/>
  </r>
  <r>
    <x v="174"/>
    <x v="174"/>
    <x v="3"/>
    <x v="28"/>
    <n v="-2.44"/>
    <s v="09/2021"/>
    <s v="CINV.000065782"/>
    <d v="2021-10-11T00:00:00"/>
  </r>
  <r>
    <x v="174"/>
    <x v="174"/>
    <x v="3"/>
    <x v="28"/>
    <n v="-0.06"/>
    <s v="10/2021"/>
    <s v="CINV.000067230"/>
    <d v="2021-11-05T00:00:00"/>
  </r>
  <r>
    <x v="174"/>
    <x v="174"/>
    <x v="3"/>
    <x v="28"/>
    <n v="-1.18"/>
    <s v="1121 Week 3"/>
    <s v="CINV.000069302"/>
    <d v="2021-11-26T00:00:00"/>
  </r>
  <r>
    <x v="174"/>
    <x v="174"/>
    <x v="3"/>
    <x v="28"/>
    <n v="-5.49"/>
    <s v="1121 Week 4"/>
    <s v="CINV.000069984"/>
    <d v="2021-12-01T00:00:00"/>
  </r>
  <r>
    <x v="174"/>
    <x v="174"/>
    <x v="3"/>
    <x v="28"/>
    <n v="-0.15"/>
    <s v="1221"/>
    <s v="CINV.000072218"/>
    <d v="2022-01-10T00:00:00"/>
  </r>
  <r>
    <x v="174"/>
    <x v="174"/>
    <x v="3"/>
    <x v="28"/>
    <n v="-0.77"/>
    <s v="0122"/>
    <s v="CINV.000074271"/>
    <d v="2022-02-08T00:00:00"/>
  </r>
  <r>
    <x v="174"/>
    <x v="174"/>
    <x v="3"/>
    <x v="28"/>
    <n v="-0.69"/>
    <s v="0222"/>
    <s v="CINV.000075247"/>
    <d v="2022-03-04T00:00:00"/>
  </r>
  <r>
    <x v="174"/>
    <x v="174"/>
    <x v="3"/>
    <x v="28"/>
    <n v="-0.21"/>
    <s v="0322"/>
    <s v="CINV.000077016"/>
    <d v="2022-04-07T00:00:00"/>
  </r>
  <r>
    <x v="174"/>
    <x v="174"/>
    <x v="3"/>
    <x v="28"/>
    <n v="-0.53"/>
    <s v="0422"/>
    <s v="CINV.000078483"/>
    <d v="2022-05-05T00:00:00"/>
  </r>
  <r>
    <x v="174"/>
    <x v="174"/>
    <x v="3"/>
    <x v="28"/>
    <n v="-3.26"/>
    <s v="0622"/>
    <s v="CINV.000082222"/>
    <d v="2022-06-30T00:00:00"/>
  </r>
  <r>
    <x v="175"/>
    <x v="175"/>
    <x v="3"/>
    <x v="28"/>
    <n v="-0.02"/>
    <s v="09/2021"/>
    <s v="CINV.000065851"/>
    <d v="2021-10-11T00:00:00"/>
  </r>
  <r>
    <x v="175"/>
    <x v="175"/>
    <x v="3"/>
    <x v="28"/>
    <n v="-0.01"/>
    <s v="1121 Week 3"/>
    <s v="CINV.000069336"/>
    <d v="2021-11-26T00:00:00"/>
  </r>
  <r>
    <x v="175"/>
    <x v="175"/>
    <x v="3"/>
    <x v="28"/>
    <n v="-0.04"/>
    <s v="1121 Week 4"/>
    <s v="CINV.000069985"/>
    <d v="2021-12-01T00:00:00"/>
  </r>
  <r>
    <x v="175"/>
    <x v="175"/>
    <x v="3"/>
    <x v="28"/>
    <n v="-0.01"/>
    <s v="0122"/>
    <s v="CINV.000074276"/>
    <d v="2022-02-08T00:00:00"/>
  </r>
  <r>
    <x v="175"/>
    <x v="175"/>
    <x v="3"/>
    <x v="28"/>
    <n v="-0.01"/>
    <s v="0222"/>
    <s v="CINV.000075275"/>
    <d v="2022-03-04T00:00:00"/>
  </r>
  <r>
    <x v="175"/>
    <x v="175"/>
    <x v="3"/>
    <x v="28"/>
    <n v="-0.03"/>
    <s v="0622"/>
    <s v="CINV.000082246"/>
    <d v="2022-06-30T00:00:00"/>
  </r>
  <r>
    <x v="180"/>
    <x v="180"/>
    <x v="3"/>
    <x v="28"/>
    <n v="-0.01"/>
    <s v="07/2021"/>
    <s v="CINV.000062687"/>
    <d v="2021-08-09T00:00:00"/>
  </r>
  <r>
    <x v="180"/>
    <x v="180"/>
    <x v="3"/>
    <x v="28"/>
    <n v="-0.05"/>
    <s v="09/2021"/>
    <s v="CINV.000065841"/>
    <d v="2021-10-11T00:00:00"/>
  </r>
  <r>
    <x v="180"/>
    <x v="180"/>
    <x v="3"/>
    <x v="28"/>
    <n v="-0.02"/>
    <s v="1121 Week 3"/>
    <s v="CINV.000069334"/>
    <d v="2021-11-26T00:00:00"/>
  </r>
  <r>
    <x v="180"/>
    <x v="180"/>
    <x v="3"/>
    <x v="28"/>
    <n v="-0.11"/>
    <s v="1121 Week 4"/>
    <s v="CINV.000069978"/>
    <d v="2021-12-01T00:00:00"/>
  </r>
  <r>
    <x v="180"/>
    <x v="180"/>
    <x v="3"/>
    <x v="28"/>
    <n v="-0.02"/>
    <s v="0122"/>
    <s v="CINV.000074281"/>
    <d v="2022-02-08T00:00:00"/>
  </r>
  <r>
    <x v="180"/>
    <x v="180"/>
    <x v="3"/>
    <x v="28"/>
    <n v="-0.01"/>
    <s v="0222"/>
    <s v="CINV.000075263"/>
    <d v="2022-03-04T00:00:00"/>
  </r>
  <r>
    <x v="180"/>
    <x v="180"/>
    <x v="3"/>
    <x v="28"/>
    <n v="-0.01"/>
    <s v="0422"/>
    <s v="CINV.000078534"/>
    <d v="2022-05-05T00:00:00"/>
  </r>
  <r>
    <x v="180"/>
    <x v="180"/>
    <x v="3"/>
    <x v="28"/>
    <n v="-7.0000000000000007E-2"/>
    <s v="0622"/>
    <s v="CINV.000082239"/>
    <d v="2022-06-30T00:00:00"/>
  </r>
  <r>
    <x v="181"/>
    <x v="181"/>
    <x v="3"/>
    <x v="28"/>
    <n v="-0.02"/>
    <s v="07/2021"/>
    <s v="CINV.000062688"/>
    <d v="2021-08-09T00:00:00"/>
  </r>
  <r>
    <x v="181"/>
    <x v="181"/>
    <x v="3"/>
    <x v="28"/>
    <n v="-0.13"/>
    <s v="09/2021"/>
    <s v="CINV.000065840"/>
    <d v="2021-10-11T00:00:00"/>
  </r>
  <r>
    <x v="181"/>
    <x v="181"/>
    <x v="3"/>
    <x v="28"/>
    <n v="-0.06"/>
    <s v="1121 Week 3"/>
    <s v="CINV.000069335"/>
    <d v="2021-11-26T00:00:00"/>
  </r>
  <r>
    <x v="181"/>
    <x v="181"/>
    <x v="3"/>
    <x v="28"/>
    <n v="-0.28999999999999998"/>
    <s v="1121 Week 4"/>
    <s v="CINV.000069979"/>
    <d v="2021-12-01T00:00:00"/>
  </r>
  <r>
    <x v="181"/>
    <x v="181"/>
    <x v="3"/>
    <x v="28"/>
    <n v="-0.01"/>
    <s v="1221"/>
    <s v="CINV.000072234"/>
    <d v="2022-01-10T00:00:00"/>
  </r>
  <r>
    <x v="181"/>
    <x v="181"/>
    <x v="3"/>
    <x v="28"/>
    <n v="-0.04"/>
    <s v="0122"/>
    <s v="CINV.000074286"/>
    <d v="2022-02-08T00:00:00"/>
  </r>
  <r>
    <x v="181"/>
    <x v="181"/>
    <x v="3"/>
    <x v="28"/>
    <n v="-0.04"/>
    <s v="0222"/>
    <s v="CINV.000075264"/>
    <d v="2022-03-04T00:00:00"/>
  </r>
  <r>
    <x v="181"/>
    <x v="181"/>
    <x v="3"/>
    <x v="28"/>
    <n v="-0.01"/>
    <s v="0322"/>
    <s v="CINV.000077028"/>
    <d v="2022-04-07T00:00:00"/>
  </r>
  <r>
    <x v="181"/>
    <x v="181"/>
    <x v="3"/>
    <x v="28"/>
    <n v="-0.03"/>
    <s v="0422"/>
    <s v="CINV.000078535"/>
    <d v="2022-05-05T00:00:00"/>
  </r>
  <r>
    <x v="181"/>
    <x v="181"/>
    <x v="3"/>
    <x v="28"/>
    <n v="-0.17"/>
    <s v="0622"/>
    <s v="CINV.000082240"/>
    <d v="2022-06-30T00:00:00"/>
  </r>
  <r>
    <x v="50"/>
    <x v="50"/>
    <x v="3"/>
    <x v="28"/>
    <n v="-0.04"/>
    <s v="07/2021"/>
    <s v="CINV.000062642"/>
    <d v="2021-08-09T00:00:00"/>
  </r>
  <r>
    <x v="50"/>
    <x v="50"/>
    <x v="3"/>
    <x v="28"/>
    <n v="-0.36"/>
    <s v="09/2021"/>
    <s v="CINV.000065777"/>
    <d v="2021-10-11T00:00:00"/>
  </r>
  <r>
    <x v="50"/>
    <x v="50"/>
    <x v="3"/>
    <x v="28"/>
    <n v="-0.01"/>
    <s v="10/2021"/>
    <s v="CINV.000067229"/>
    <d v="2021-11-05T00:00:00"/>
  </r>
  <r>
    <x v="50"/>
    <x v="50"/>
    <x v="3"/>
    <x v="28"/>
    <n v="-0.18"/>
    <s v="1121 Week 3"/>
    <s v="CINV.000069296"/>
    <d v="2021-11-26T00:00:00"/>
  </r>
  <r>
    <x v="50"/>
    <x v="50"/>
    <x v="3"/>
    <x v="28"/>
    <n v="-0.82"/>
    <s v="1121 Week 4"/>
    <s v="CINV.000069980"/>
    <d v="2021-12-01T00:00:00"/>
  </r>
  <r>
    <x v="50"/>
    <x v="50"/>
    <x v="3"/>
    <x v="28"/>
    <n v="-0.02"/>
    <s v="1221"/>
    <s v="CINV.000072230"/>
    <d v="2022-01-10T00:00:00"/>
  </r>
  <r>
    <x v="50"/>
    <x v="50"/>
    <x v="3"/>
    <x v="28"/>
    <n v="-0.12"/>
    <s v="0122"/>
    <s v="CINV.000074295"/>
    <d v="2022-02-08T00:00:00"/>
  </r>
  <r>
    <x v="50"/>
    <x v="50"/>
    <x v="3"/>
    <x v="28"/>
    <n v="-0.1"/>
    <s v="0222"/>
    <s v="CINV.000075169"/>
    <d v="2022-03-04T00:00:00"/>
  </r>
  <r>
    <x v="50"/>
    <x v="50"/>
    <x v="3"/>
    <x v="28"/>
    <n v="-0.03"/>
    <s v="0322"/>
    <s v="CINV.000077003"/>
    <d v="2022-04-07T00:00:00"/>
  </r>
  <r>
    <x v="50"/>
    <x v="50"/>
    <x v="3"/>
    <x v="28"/>
    <n v="-0.08"/>
    <s v="0422"/>
    <s v="CINV.000078450"/>
    <d v="2022-05-05T00:00:00"/>
  </r>
  <r>
    <x v="50"/>
    <x v="50"/>
    <x v="3"/>
    <x v="28"/>
    <n v="-0.49"/>
    <s v="0622"/>
    <s v="CINV.000082196"/>
    <d v="2022-06-30T00:00:00"/>
  </r>
  <r>
    <x v="53"/>
    <x v="53"/>
    <x v="3"/>
    <x v="28"/>
    <n v="-0.33"/>
    <s v="07/2021"/>
    <s v="CINV.000062589"/>
    <d v="2021-08-09T00:00:00"/>
  </r>
  <r>
    <x v="53"/>
    <x v="53"/>
    <x v="3"/>
    <x v="28"/>
    <n v="-0.02"/>
    <s v="08/2021"/>
    <s v="CINV.000064228"/>
    <d v="2021-09-07T00:00:00"/>
  </r>
  <r>
    <x v="53"/>
    <x v="53"/>
    <x v="3"/>
    <x v="28"/>
    <n v="-2.9"/>
    <s v="09/2021"/>
    <s v="CINV.000065741"/>
    <d v="2021-10-11T00:00:00"/>
  </r>
  <r>
    <x v="53"/>
    <x v="53"/>
    <x v="3"/>
    <x v="28"/>
    <n v="-7.0000000000000007E-2"/>
    <s v="10/2021"/>
    <s v="CINV.000067176"/>
    <d v="2021-11-05T00:00:00"/>
  </r>
  <r>
    <x v="53"/>
    <x v="53"/>
    <x v="3"/>
    <x v="28"/>
    <n v="-1.4"/>
    <s v="1121 Week 3"/>
    <s v="CINV.000069297"/>
    <d v="2021-11-26T00:00:00"/>
  </r>
  <r>
    <x v="53"/>
    <x v="53"/>
    <x v="3"/>
    <x v="28"/>
    <n v="-6.5"/>
    <s v="1121 Week 4"/>
    <s v="CINV.000069931"/>
    <d v="2021-12-01T00:00:00"/>
  </r>
  <r>
    <x v="53"/>
    <x v="53"/>
    <x v="3"/>
    <x v="28"/>
    <n v="-0.18"/>
    <s v="1221"/>
    <s v="CINV.000072143"/>
    <d v="2022-01-10T00:00:00"/>
  </r>
  <r>
    <x v="53"/>
    <x v="53"/>
    <x v="3"/>
    <x v="28"/>
    <n v="-0.91"/>
    <s v="0122"/>
    <s v="CINV.000074300"/>
    <d v="2022-02-08T00:00:00"/>
  </r>
  <r>
    <x v="53"/>
    <x v="53"/>
    <x v="3"/>
    <x v="28"/>
    <n v="-0.82"/>
    <s v="0222"/>
    <s v="CINV.000075160"/>
    <d v="2022-03-04T00:00:00"/>
  </r>
  <r>
    <x v="53"/>
    <x v="53"/>
    <x v="3"/>
    <x v="28"/>
    <n v="-0.25"/>
    <s v="0322"/>
    <s v="CINV.000076931"/>
    <d v="2022-04-07T00:00:00"/>
  </r>
  <r>
    <x v="53"/>
    <x v="53"/>
    <x v="3"/>
    <x v="28"/>
    <n v="-0.63"/>
    <s v="0422"/>
    <s v="CINV.000078383"/>
    <d v="2022-05-05T00:00:00"/>
  </r>
  <r>
    <x v="53"/>
    <x v="53"/>
    <x v="3"/>
    <x v="28"/>
    <n v="-3.87"/>
    <s v="0622"/>
    <s v="CINV.000082154"/>
    <d v="2022-06-30T00:00:00"/>
  </r>
  <r>
    <x v="158"/>
    <x v="158"/>
    <x v="3"/>
    <x v="28"/>
    <n v="-0.01"/>
    <s v="09/2021"/>
    <s v="CINV.000065849"/>
    <d v="2021-10-11T00:00:00"/>
  </r>
  <r>
    <x v="158"/>
    <x v="158"/>
    <x v="3"/>
    <x v="28"/>
    <n v="-0.01"/>
    <s v="1121 Week 4"/>
    <s v="CINV.000069975"/>
    <d v="2021-12-01T00:00:00"/>
  </r>
  <r>
    <x v="158"/>
    <x v="158"/>
    <x v="3"/>
    <x v="28"/>
    <n v="-0.01"/>
    <s v="0622"/>
    <s v="CINV.000082235"/>
    <d v="2022-06-30T00:00:00"/>
  </r>
  <r>
    <x v="54"/>
    <x v="54"/>
    <x v="3"/>
    <x v="28"/>
    <n v="-0.17"/>
    <s v="07/2021"/>
    <s v="CINV.000062590"/>
    <d v="2021-08-09T00:00:00"/>
  </r>
  <r>
    <x v="54"/>
    <x v="54"/>
    <x v="3"/>
    <x v="28"/>
    <n v="-0.01"/>
    <s v="08/2021"/>
    <s v="CINV.000064235"/>
    <d v="2021-09-07T00:00:00"/>
  </r>
  <r>
    <x v="54"/>
    <x v="54"/>
    <x v="3"/>
    <x v="28"/>
    <n v="-1.47"/>
    <s v="09/2021"/>
    <s v="CINV.000065742"/>
    <d v="2021-10-11T00:00:00"/>
  </r>
  <r>
    <x v="54"/>
    <x v="54"/>
    <x v="3"/>
    <x v="28"/>
    <n v="-0.04"/>
    <s v="10/2021"/>
    <s v="CINV.000067177"/>
    <d v="2021-11-05T00:00:00"/>
  </r>
  <r>
    <x v="54"/>
    <x v="54"/>
    <x v="3"/>
    <x v="28"/>
    <n v="-0.71"/>
    <s v="1121 Week 3"/>
    <s v="CINV.000069293"/>
    <d v="2021-11-26T00:00:00"/>
  </r>
  <r>
    <x v="54"/>
    <x v="54"/>
    <x v="3"/>
    <x v="28"/>
    <n v="-3.3"/>
    <s v="1121 Week 4"/>
    <s v="CINV.000069932"/>
    <d v="2021-12-01T00:00:00"/>
  </r>
  <r>
    <x v="54"/>
    <x v="54"/>
    <x v="3"/>
    <x v="28"/>
    <n v="-0.09"/>
    <s v="1221"/>
    <s v="CINV.000072144"/>
    <d v="2022-01-10T00:00:00"/>
  </r>
  <r>
    <x v="54"/>
    <x v="54"/>
    <x v="3"/>
    <x v="28"/>
    <n v="-0.46"/>
    <s v="0122"/>
    <s v="CINV.000074310"/>
    <d v="2022-02-08T00:00:00"/>
  </r>
  <r>
    <x v="54"/>
    <x v="54"/>
    <x v="3"/>
    <x v="28"/>
    <n v="-0.42"/>
    <s v="0222"/>
    <s v="CINV.000075161"/>
    <d v="2022-03-04T00:00:00"/>
  </r>
  <r>
    <x v="54"/>
    <x v="54"/>
    <x v="3"/>
    <x v="28"/>
    <n v="-0.13"/>
    <s v="0322"/>
    <s v="CINV.000076932"/>
    <d v="2022-04-07T00:00:00"/>
  </r>
  <r>
    <x v="54"/>
    <x v="54"/>
    <x v="3"/>
    <x v="28"/>
    <n v="-0.32"/>
    <s v="0422"/>
    <s v="CINV.000078384"/>
    <d v="2022-05-05T00:00:00"/>
  </r>
  <r>
    <x v="54"/>
    <x v="54"/>
    <x v="3"/>
    <x v="28"/>
    <n v="-1.97"/>
    <s v="0622"/>
    <s v="CINV.000082155"/>
    <d v="2022-06-30T00:00:00"/>
  </r>
  <r>
    <x v="55"/>
    <x v="55"/>
    <x v="3"/>
    <x v="28"/>
    <n v="-0.02"/>
    <s v="07/2021"/>
    <s v="CINV.000062691"/>
    <d v="2021-08-09T00:00:00"/>
  </r>
  <r>
    <x v="55"/>
    <x v="55"/>
    <x v="3"/>
    <x v="28"/>
    <n v="-0.15"/>
    <s v="09/2021"/>
    <s v="CINV.000065850"/>
    <d v="2021-10-11T00:00:00"/>
  </r>
  <r>
    <x v="55"/>
    <x v="55"/>
    <x v="3"/>
    <x v="28"/>
    <n v="-7.0000000000000007E-2"/>
    <s v="1121 Week 3"/>
    <s v="CINV.000069333"/>
    <d v="2021-11-26T00:00:00"/>
  </r>
  <r>
    <x v="55"/>
    <x v="55"/>
    <x v="3"/>
    <x v="28"/>
    <n v="-0.35"/>
    <s v="1121 Week 4"/>
    <s v="CINV.000069976"/>
    <d v="2021-12-01T00:00:00"/>
  </r>
  <r>
    <x v="55"/>
    <x v="55"/>
    <x v="3"/>
    <x v="28"/>
    <n v="-0.01"/>
    <s v="1221"/>
    <s v="CINV.000072233"/>
    <d v="2022-01-10T00:00:00"/>
  </r>
  <r>
    <x v="55"/>
    <x v="55"/>
    <x v="3"/>
    <x v="28"/>
    <n v="-0.05"/>
    <s v="0122"/>
    <s v="CINV.000074322"/>
    <d v="2022-02-08T00:00:00"/>
  </r>
  <r>
    <x v="55"/>
    <x v="55"/>
    <x v="3"/>
    <x v="28"/>
    <n v="-0.04"/>
    <s v="0222"/>
    <s v="CINV.000075162"/>
    <d v="2022-03-04T00:00:00"/>
  </r>
  <r>
    <x v="55"/>
    <x v="55"/>
    <x v="3"/>
    <x v="28"/>
    <n v="-0.01"/>
    <s v="0322"/>
    <s v="CINV.000077027"/>
    <d v="2022-04-07T00:00:00"/>
  </r>
  <r>
    <x v="55"/>
    <x v="55"/>
    <x v="3"/>
    <x v="28"/>
    <n v="-0.03"/>
    <s v="0422"/>
    <s v="CINV.000078533"/>
    <d v="2022-05-05T00:00:00"/>
  </r>
  <r>
    <x v="55"/>
    <x v="55"/>
    <x v="3"/>
    <x v="28"/>
    <n v="-0.21"/>
    <s v="0622"/>
    <s v="CINV.000082244"/>
    <d v="2022-06-30T00:00:00"/>
  </r>
  <r>
    <x v="185"/>
    <x v="185"/>
    <x v="3"/>
    <x v="28"/>
    <n v="-0.01"/>
    <s v="1121 Week 4"/>
    <s v="CINV.000069977"/>
    <d v="2021-12-01T00:00:00"/>
  </r>
  <r>
    <x v="185"/>
    <x v="185"/>
    <x v="3"/>
    <x v="28"/>
    <n v="-0.01"/>
    <s v="0622"/>
    <s v="CINV.000082245"/>
    <d v="2022-06-30T00:00:00"/>
  </r>
  <r>
    <x v="56"/>
    <x v="56"/>
    <x v="3"/>
    <x v="28"/>
    <n v="-0.1"/>
    <s v="07/2021"/>
    <s v="CINV.000062641"/>
    <d v="2021-08-09T00:00:00"/>
  </r>
  <r>
    <x v="56"/>
    <x v="56"/>
    <x v="3"/>
    <x v="28"/>
    <n v="-0.01"/>
    <s v="08/2021"/>
    <s v="CINV.000064247"/>
    <d v="2021-09-07T00:00:00"/>
  </r>
  <r>
    <x v="56"/>
    <x v="56"/>
    <x v="3"/>
    <x v="28"/>
    <n v="-0.84"/>
    <s v="09/2021"/>
    <s v="CINV.000065836"/>
    <d v="2021-10-11T00:00:00"/>
  </r>
  <r>
    <x v="56"/>
    <x v="56"/>
    <x v="3"/>
    <x v="28"/>
    <n v="-0.02"/>
    <s v="10/2021"/>
    <s v="CINV.000067227"/>
    <d v="2021-11-05T00:00:00"/>
  </r>
  <r>
    <x v="56"/>
    <x v="56"/>
    <x v="3"/>
    <x v="28"/>
    <n v="-0.4"/>
    <s v="1121 Week 3"/>
    <s v="CINV.000069295"/>
    <d v="2021-11-26T00:00:00"/>
  </r>
  <r>
    <x v="56"/>
    <x v="56"/>
    <x v="3"/>
    <x v="28"/>
    <n v="-1.89"/>
    <s v="1121 Week 4"/>
    <s v="CINV.000069969"/>
    <d v="2021-12-01T00:00:00"/>
  </r>
  <r>
    <x v="56"/>
    <x v="56"/>
    <x v="3"/>
    <x v="28"/>
    <n v="-0.05"/>
    <s v="1221"/>
    <s v="CINV.000072192"/>
    <d v="2022-01-10T00:00:00"/>
  </r>
  <r>
    <x v="56"/>
    <x v="56"/>
    <x v="3"/>
    <x v="28"/>
    <n v="-0.27"/>
    <s v="0122"/>
    <s v="CINV.000074326"/>
    <d v="2022-02-08T00:00:00"/>
  </r>
  <r>
    <x v="56"/>
    <x v="56"/>
    <x v="3"/>
    <x v="28"/>
    <n v="-0.24"/>
    <s v="0222"/>
    <s v="CINV.000075163"/>
    <d v="2022-03-04T00:00:00"/>
  </r>
  <r>
    <x v="56"/>
    <x v="56"/>
    <x v="3"/>
    <x v="28"/>
    <n v="-7.0000000000000007E-2"/>
    <s v="0322"/>
    <s v="CINV.000076976"/>
    <d v="2022-04-07T00:00:00"/>
  </r>
  <r>
    <x v="56"/>
    <x v="56"/>
    <x v="3"/>
    <x v="28"/>
    <n v="-0.18"/>
    <s v="0422"/>
    <s v="CINV.000078429"/>
    <d v="2022-05-05T00:00:00"/>
  </r>
  <r>
    <x v="56"/>
    <x v="56"/>
    <x v="3"/>
    <x v="28"/>
    <n v="-1.1200000000000001"/>
    <s v="0622"/>
    <s v="CINV.000082156"/>
    <d v="2022-06-30T00:00:00"/>
  </r>
  <r>
    <x v="160"/>
    <x v="160"/>
    <x v="3"/>
    <x v="28"/>
    <n v="-0.01"/>
    <s v="09/2021"/>
    <s v="CINV.000065848"/>
    <d v="2021-10-11T00:00:00"/>
  </r>
  <r>
    <x v="160"/>
    <x v="160"/>
    <x v="3"/>
    <x v="28"/>
    <n v="-0.02"/>
    <s v="1121 Week 4"/>
    <s v="CINV.000069970"/>
    <d v="2021-12-01T00:00:00"/>
  </r>
  <r>
    <x v="160"/>
    <x v="160"/>
    <x v="3"/>
    <x v="28"/>
    <n v="-0.01"/>
    <s v="0622"/>
    <s v="CINV.000082238"/>
    <d v="2022-06-30T00:00:00"/>
  </r>
  <r>
    <x v="58"/>
    <x v="58"/>
    <x v="3"/>
    <x v="28"/>
    <n v="-0.04"/>
    <s v="07/2021"/>
    <s v="CINV.000062639"/>
    <d v="2021-08-09T00:00:00"/>
  </r>
  <r>
    <x v="58"/>
    <x v="58"/>
    <x v="3"/>
    <x v="28"/>
    <n v="-0.35"/>
    <s v="09/2021"/>
    <s v="CINV.000065837"/>
    <d v="2021-10-11T00:00:00"/>
  </r>
  <r>
    <x v="58"/>
    <x v="58"/>
    <x v="3"/>
    <x v="28"/>
    <n v="-0.01"/>
    <s v="10/2021"/>
    <s v="CINV.000067228"/>
    <d v="2021-11-05T00:00:00"/>
  </r>
  <r>
    <x v="58"/>
    <x v="58"/>
    <x v="3"/>
    <x v="28"/>
    <n v="-0.17"/>
    <s v="1121 Week 3"/>
    <s v="CINV.000069290"/>
    <d v="2021-11-26T00:00:00"/>
  </r>
  <r>
    <x v="58"/>
    <x v="58"/>
    <x v="3"/>
    <x v="28"/>
    <n v="-0.79"/>
    <s v="1121 Week 4"/>
    <s v="CINV.000069971"/>
    <d v="2021-12-01T00:00:00"/>
  </r>
  <r>
    <x v="58"/>
    <x v="58"/>
    <x v="3"/>
    <x v="28"/>
    <n v="-0.02"/>
    <s v="1221"/>
    <s v="CINV.000072193"/>
    <d v="2022-01-10T00:00:00"/>
  </r>
  <r>
    <x v="58"/>
    <x v="58"/>
    <x v="3"/>
    <x v="28"/>
    <n v="-0.11"/>
    <s v="0122"/>
    <s v="CINV.000074335"/>
    <d v="2022-02-08T00:00:00"/>
  </r>
  <r>
    <x v="58"/>
    <x v="58"/>
    <x v="3"/>
    <x v="28"/>
    <n v="-0.1"/>
    <s v="0222"/>
    <s v="CINV.000075153"/>
    <d v="2022-03-04T00:00:00"/>
  </r>
  <r>
    <x v="58"/>
    <x v="58"/>
    <x v="3"/>
    <x v="28"/>
    <n v="-0.03"/>
    <s v="0322"/>
    <s v="CINV.000076977"/>
    <d v="2022-04-07T00:00:00"/>
  </r>
  <r>
    <x v="58"/>
    <x v="58"/>
    <x v="3"/>
    <x v="28"/>
    <n v="-0.08"/>
    <s v="0422"/>
    <s v="CINV.000078430"/>
    <d v="2022-05-05T00:00:00"/>
  </r>
  <r>
    <x v="58"/>
    <x v="58"/>
    <x v="3"/>
    <x v="28"/>
    <n v="-0.47"/>
    <s v="0622"/>
    <s v="CINV.000082183"/>
    <d v="2022-06-30T00:00:00"/>
  </r>
  <r>
    <x v="113"/>
    <x v="113"/>
    <x v="3"/>
    <x v="28"/>
    <n v="-0.01"/>
    <s v="07/2021"/>
    <s v="CINV.000062670"/>
    <d v="2021-08-09T00:00:00"/>
  </r>
  <r>
    <x v="113"/>
    <x v="113"/>
    <x v="3"/>
    <x v="28"/>
    <n v="-0.06"/>
    <s v="09/2021"/>
    <s v="CINV.000065838"/>
    <d v="2021-10-11T00:00:00"/>
  </r>
  <r>
    <x v="113"/>
    <x v="113"/>
    <x v="3"/>
    <x v="28"/>
    <n v="-0.03"/>
    <s v="1121 Week 3"/>
    <s v="CINV.000069291"/>
    <d v="2021-11-26T00:00:00"/>
  </r>
  <r>
    <x v="113"/>
    <x v="113"/>
    <x v="3"/>
    <x v="28"/>
    <n v="-0.13"/>
    <s v="1121 Week 4"/>
    <s v="CINV.000069972"/>
    <d v="2021-12-01T00:00:00"/>
  </r>
  <r>
    <x v="113"/>
    <x v="113"/>
    <x v="3"/>
    <x v="28"/>
    <n v="-0.02"/>
    <s v="0122"/>
    <s v="CINV.000074340"/>
    <d v="2022-02-08T00:00:00"/>
  </r>
  <r>
    <x v="113"/>
    <x v="113"/>
    <x v="3"/>
    <x v="28"/>
    <n v="-0.02"/>
    <s v="0222"/>
    <s v="CINV.000075262"/>
    <d v="2022-03-04T00:00:00"/>
  </r>
  <r>
    <x v="113"/>
    <x v="113"/>
    <x v="3"/>
    <x v="28"/>
    <n v="-0.01"/>
    <s v="0322"/>
    <s v="CINV.000077001"/>
    <d v="2022-04-07T00:00:00"/>
  </r>
  <r>
    <x v="113"/>
    <x v="113"/>
    <x v="3"/>
    <x v="28"/>
    <n v="-0.01"/>
    <s v="0422"/>
    <s v="CINV.000078532"/>
    <d v="2022-05-05T00:00:00"/>
  </r>
  <r>
    <x v="113"/>
    <x v="113"/>
    <x v="3"/>
    <x v="28"/>
    <n v="-0.08"/>
    <s v="0622"/>
    <s v="CINV.000082184"/>
    <d v="2022-06-30T00:00:00"/>
  </r>
  <r>
    <x v="161"/>
    <x v="161"/>
    <x v="3"/>
    <x v="28"/>
    <n v="-0.01"/>
    <s v="1121 Week 4"/>
    <s v="CINV.000069973"/>
    <d v="2021-12-01T00:00:00"/>
  </r>
  <r>
    <x v="161"/>
    <x v="161"/>
    <x v="3"/>
    <x v="28"/>
    <n v="-0.01"/>
    <s v="0622"/>
    <s v="CINV.000082243"/>
    <d v="2022-06-30T00:00:00"/>
  </r>
  <r>
    <x v="132"/>
    <x v="132"/>
    <x v="3"/>
    <x v="28"/>
    <n v="-0.03"/>
    <s v="07/2021"/>
    <s v="CINV.000062640"/>
    <d v="2021-08-09T00:00:00"/>
  </r>
  <r>
    <x v="132"/>
    <x v="132"/>
    <x v="3"/>
    <x v="28"/>
    <n v="-0.24"/>
    <s v="09/2021"/>
    <s v="CINV.000065839"/>
    <d v="2021-10-11T00:00:00"/>
  </r>
  <r>
    <x v="132"/>
    <x v="132"/>
    <x v="3"/>
    <x v="28"/>
    <n v="-0.01"/>
    <s v="10/2021"/>
    <s v="CINV.000067224"/>
    <d v="2021-11-05T00:00:00"/>
  </r>
  <r>
    <x v="132"/>
    <x v="132"/>
    <x v="3"/>
    <x v="28"/>
    <n v="-0.12"/>
    <s v="1121 Week 3"/>
    <s v="CINV.000069292"/>
    <d v="2021-11-26T00:00:00"/>
  </r>
  <r>
    <x v="132"/>
    <x v="132"/>
    <x v="3"/>
    <x v="28"/>
    <n v="-0.54"/>
    <s v="1121 Week 4"/>
    <s v="CINV.000069974"/>
    <d v="2021-12-01T00:00:00"/>
  </r>
  <r>
    <x v="132"/>
    <x v="132"/>
    <x v="3"/>
    <x v="28"/>
    <n v="-0.02"/>
    <s v="1221"/>
    <s v="CINV.000072229"/>
    <d v="2022-01-10T00:00:00"/>
  </r>
  <r>
    <x v="132"/>
    <x v="132"/>
    <x v="3"/>
    <x v="28"/>
    <n v="-0.08"/>
    <s v="0122"/>
    <s v="CINV.000074345"/>
    <d v="2022-02-08T00:00:00"/>
  </r>
  <r>
    <x v="132"/>
    <x v="132"/>
    <x v="3"/>
    <x v="28"/>
    <n v="-7.0000000000000007E-2"/>
    <s v="0222"/>
    <s v="CINV.000075246"/>
    <d v="2022-03-04T00:00:00"/>
  </r>
  <r>
    <x v="132"/>
    <x v="132"/>
    <x v="3"/>
    <x v="28"/>
    <n v="-0.02"/>
    <s v="0322"/>
    <s v="CINV.000077002"/>
    <d v="2022-04-07T00:00:00"/>
  </r>
  <r>
    <x v="132"/>
    <x v="132"/>
    <x v="3"/>
    <x v="28"/>
    <n v="-0.05"/>
    <s v="0422"/>
    <s v="CINV.000078448"/>
    <d v="2022-05-05T00:00:00"/>
  </r>
  <r>
    <x v="132"/>
    <x v="132"/>
    <x v="3"/>
    <x v="28"/>
    <n v="-0.32"/>
    <s v="0622"/>
    <s v="CINV.000082199"/>
    <d v="2022-06-30T00:00:00"/>
  </r>
  <r>
    <x v="59"/>
    <x v="59"/>
    <x v="3"/>
    <x v="28"/>
    <n v="-0.02"/>
    <s v="07/2021"/>
    <s v="CINV.000062637"/>
    <d v="2021-08-09T00:00:00"/>
  </r>
  <r>
    <x v="59"/>
    <x v="59"/>
    <x v="3"/>
    <x v="28"/>
    <n v="-0.17"/>
    <s v="09/2021"/>
    <s v="CINV.000065846"/>
    <d v="2021-10-11T00:00:00"/>
  </r>
  <r>
    <x v="59"/>
    <x v="59"/>
    <x v="3"/>
    <x v="28"/>
    <n v="-0.08"/>
    <s v="1121 Week 3"/>
    <s v="CINV.000069285"/>
    <d v="2021-11-26T00:00:00"/>
  </r>
  <r>
    <x v="59"/>
    <x v="59"/>
    <x v="3"/>
    <x v="28"/>
    <n v="-0.38"/>
    <s v="1121 Week 4"/>
    <s v="CINV.000069966"/>
    <d v="2021-12-01T00:00:00"/>
  </r>
  <r>
    <x v="59"/>
    <x v="59"/>
    <x v="3"/>
    <x v="28"/>
    <n v="-0.01"/>
    <s v="1221"/>
    <s v="CINV.000072195"/>
    <d v="2022-01-10T00:00:00"/>
  </r>
  <r>
    <x v="59"/>
    <x v="59"/>
    <x v="3"/>
    <x v="28"/>
    <n v="-0.05"/>
    <s v="0122"/>
    <s v="CINV.000074353"/>
    <d v="2022-02-08T00:00:00"/>
  </r>
  <r>
    <x v="59"/>
    <x v="59"/>
    <x v="3"/>
    <x v="28"/>
    <n v="-0.05"/>
    <s v="0222"/>
    <s v="CINV.000075154"/>
    <d v="2022-03-04T00:00:00"/>
  </r>
  <r>
    <x v="59"/>
    <x v="59"/>
    <x v="3"/>
    <x v="28"/>
    <n v="-0.02"/>
    <s v="0322"/>
    <s v="CINV.000076999"/>
    <d v="2022-04-07T00:00:00"/>
  </r>
  <r>
    <x v="59"/>
    <x v="59"/>
    <x v="3"/>
    <x v="28"/>
    <n v="-0.04"/>
    <s v="0422"/>
    <s v="CINV.000078449"/>
    <d v="2022-05-05T00:00:00"/>
  </r>
  <r>
    <x v="59"/>
    <x v="59"/>
    <x v="3"/>
    <x v="28"/>
    <n v="-0.23"/>
    <s v="0622"/>
    <s v="CINV.000082185"/>
    <d v="2022-06-30T00:00:00"/>
  </r>
  <r>
    <x v="60"/>
    <x v="60"/>
    <x v="3"/>
    <x v="28"/>
    <n v="-0.3"/>
    <s v="07/2021"/>
    <s v="CINV.000062587"/>
    <d v="2021-08-09T00:00:00"/>
  </r>
  <r>
    <x v="60"/>
    <x v="60"/>
    <x v="3"/>
    <x v="28"/>
    <n v="-0.02"/>
    <s v="08/2021"/>
    <s v="CINV.000064269"/>
    <d v="2021-09-07T00:00:00"/>
  </r>
  <r>
    <x v="60"/>
    <x v="60"/>
    <x v="3"/>
    <x v="28"/>
    <n v="-2.62"/>
    <s v="09/2021"/>
    <s v="CINV.000065739"/>
    <d v="2021-10-11T00:00:00"/>
  </r>
  <r>
    <x v="60"/>
    <x v="60"/>
    <x v="3"/>
    <x v="28"/>
    <n v="-0.06"/>
    <s v="10/2021"/>
    <s v="CINV.000067174"/>
    <d v="2021-11-05T00:00:00"/>
  </r>
  <r>
    <x v="60"/>
    <x v="60"/>
    <x v="3"/>
    <x v="28"/>
    <n v="-1.26"/>
    <s v="1121 Week 3"/>
    <s v="CINV.000069286"/>
    <d v="2021-11-26T00:00:00"/>
  </r>
  <r>
    <x v="60"/>
    <x v="60"/>
    <x v="3"/>
    <x v="28"/>
    <n v="-5.89"/>
    <s v="1121 Week 4"/>
    <s v="CINV.000069929"/>
    <d v="2021-12-01T00:00:00"/>
  </r>
  <r>
    <x v="60"/>
    <x v="60"/>
    <x v="3"/>
    <x v="28"/>
    <n v="-0.16"/>
    <s v="1221"/>
    <s v="CINV.000072141"/>
    <d v="2022-01-10T00:00:00"/>
  </r>
  <r>
    <x v="60"/>
    <x v="60"/>
    <x v="3"/>
    <x v="28"/>
    <n v="-0.83"/>
    <s v="0122"/>
    <s v="CINV.000074358"/>
    <d v="2022-02-08T00:00:00"/>
  </r>
  <r>
    <x v="60"/>
    <x v="60"/>
    <x v="3"/>
    <x v="28"/>
    <n v="-0.75"/>
    <s v="0222"/>
    <s v="CINV.000075155"/>
    <d v="2022-03-04T00:00:00"/>
  </r>
  <r>
    <x v="60"/>
    <x v="60"/>
    <x v="3"/>
    <x v="28"/>
    <n v="-0.23"/>
    <s v="0322"/>
    <s v="CINV.000076929"/>
    <d v="2022-04-07T00:00:00"/>
  </r>
  <r>
    <x v="60"/>
    <x v="60"/>
    <x v="3"/>
    <x v="28"/>
    <n v="-0.56999999999999995"/>
    <s v="0422"/>
    <s v="CINV.000078381"/>
    <d v="2022-05-05T00:00:00"/>
  </r>
  <r>
    <x v="60"/>
    <x v="60"/>
    <x v="3"/>
    <x v="28"/>
    <n v="-3.51"/>
    <s v="0622"/>
    <s v="CINV.000082152"/>
    <d v="2022-06-30T00:00:00"/>
  </r>
  <r>
    <x v="100"/>
    <x v="100"/>
    <x v="3"/>
    <x v="28"/>
    <n v="-0.03"/>
    <s v="07/2021"/>
    <s v="CINV.000062638"/>
    <d v="2021-08-09T00:00:00"/>
  </r>
  <r>
    <x v="100"/>
    <x v="100"/>
    <x v="3"/>
    <x v="28"/>
    <n v="-0.23"/>
    <s v="09/2021"/>
    <s v="CINV.000065835"/>
    <d v="2021-10-11T00:00:00"/>
  </r>
  <r>
    <x v="100"/>
    <x v="100"/>
    <x v="3"/>
    <x v="28"/>
    <n v="-0.01"/>
    <s v="10/2021"/>
    <s v="CINV.000067226"/>
    <d v="2021-11-05T00:00:00"/>
  </r>
  <r>
    <x v="100"/>
    <x v="100"/>
    <x v="3"/>
    <x v="28"/>
    <n v="-0.11"/>
    <s v="1121 Week 3"/>
    <s v="CINV.000069287"/>
    <d v="2021-11-26T00:00:00"/>
  </r>
  <r>
    <x v="100"/>
    <x v="100"/>
    <x v="3"/>
    <x v="28"/>
    <n v="-0.51"/>
    <s v="1121 Week 4"/>
    <s v="CINV.000069967"/>
    <d v="2021-12-01T00:00:00"/>
  </r>
  <r>
    <x v="100"/>
    <x v="100"/>
    <x v="3"/>
    <x v="28"/>
    <n v="-0.01"/>
    <s v="1221"/>
    <s v="CINV.000072215"/>
    <d v="2022-01-10T00:00:00"/>
  </r>
  <r>
    <x v="100"/>
    <x v="100"/>
    <x v="3"/>
    <x v="28"/>
    <n v="-7.0000000000000007E-2"/>
    <s v="0122"/>
    <s v="CINV.000074363"/>
    <d v="2022-02-08T00:00:00"/>
  </r>
  <r>
    <x v="100"/>
    <x v="100"/>
    <x v="3"/>
    <x v="28"/>
    <n v="-7.0000000000000007E-2"/>
    <s v="0222"/>
    <s v="CINV.000075258"/>
    <d v="2022-03-04T00:00:00"/>
  </r>
  <r>
    <x v="100"/>
    <x v="100"/>
    <x v="3"/>
    <x v="28"/>
    <n v="-0.02"/>
    <s v="0322"/>
    <s v="CINV.000077000"/>
    <d v="2022-04-07T00:00:00"/>
  </r>
  <r>
    <x v="100"/>
    <x v="100"/>
    <x v="3"/>
    <x v="28"/>
    <n v="-0.05"/>
    <s v="0422"/>
    <s v="CINV.000078479"/>
    <d v="2022-05-05T00:00:00"/>
  </r>
  <r>
    <x v="100"/>
    <x v="100"/>
    <x v="3"/>
    <x v="28"/>
    <n v="-0.31"/>
    <s v="0622"/>
    <s v="CINV.000082193"/>
    <d v="2022-06-30T00:00:00"/>
  </r>
  <r>
    <x v="162"/>
    <x v="162"/>
    <x v="3"/>
    <x v="28"/>
    <n v="-0.01"/>
    <s v="09/2021"/>
    <s v="CINV.000065847"/>
    <d v="2021-10-11T00:00:00"/>
  </r>
  <r>
    <x v="162"/>
    <x v="162"/>
    <x v="3"/>
    <x v="28"/>
    <n v="-0.02"/>
    <s v="1121 Week 4"/>
    <s v="CINV.000069968"/>
    <d v="2021-12-01T00:00:00"/>
  </r>
  <r>
    <x v="162"/>
    <x v="162"/>
    <x v="3"/>
    <x v="28"/>
    <n v="-0.01"/>
    <s v="0622"/>
    <s v="CINV.000082242"/>
    <d v="2022-06-30T00:00:00"/>
  </r>
  <r>
    <x v="61"/>
    <x v="61"/>
    <x v="3"/>
    <x v="28"/>
    <n v="-0.51"/>
    <s v="07/2021"/>
    <s v="CINV.000062584"/>
    <d v="2021-08-09T00:00:00"/>
  </r>
  <r>
    <x v="61"/>
    <x v="61"/>
    <x v="3"/>
    <x v="28"/>
    <n v="-0.03"/>
    <s v="08/2021"/>
    <s v="CINV.000064280"/>
    <d v="2021-09-07T00:00:00"/>
  </r>
  <r>
    <x v="61"/>
    <x v="61"/>
    <x v="3"/>
    <x v="28"/>
    <n v="-4.3899999999999997"/>
    <s v="09/2021"/>
    <s v="CINV.000065736"/>
    <d v="2021-10-11T00:00:00"/>
  </r>
  <r>
    <x v="61"/>
    <x v="61"/>
    <x v="3"/>
    <x v="28"/>
    <n v="-0.11"/>
    <s v="10/2021"/>
    <s v="CINV.000067171"/>
    <d v="2021-11-05T00:00:00"/>
  </r>
  <r>
    <x v="61"/>
    <x v="61"/>
    <x v="3"/>
    <x v="28"/>
    <n v="-2.12"/>
    <s v="1121 Week 3"/>
    <s v="CINV.000069288"/>
    <d v="2021-11-26T00:00:00"/>
  </r>
  <r>
    <x v="61"/>
    <x v="61"/>
    <x v="3"/>
    <x v="28"/>
    <n v="-9.86"/>
    <s v="1121 Week 4"/>
    <s v="CINV.000069926"/>
    <d v="2021-12-01T00:00:00"/>
  </r>
  <r>
    <x v="61"/>
    <x v="61"/>
    <x v="3"/>
    <x v="28"/>
    <n v="-0.27"/>
    <s v="1221"/>
    <s v="CINV.000072138"/>
    <d v="2022-01-10T00:00:00"/>
  </r>
  <r>
    <x v="61"/>
    <x v="61"/>
    <x v="3"/>
    <x v="28"/>
    <n v="-1.39"/>
    <s v="0122"/>
    <s v="CINV.000074371"/>
    <d v="2022-02-08T00:00:00"/>
  </r>
  <r>
    <x v="61"/>
    <x v="61"/>
    <x v="3"/>
    <x v="28"/>
    <n v="-1.25"/>
    <s v="0222"/>
    <s v="CINV.000075156"/>
    <d v="2022-03-04T00:00:00"/>
  </r>
  <r>
    <x v="61"/>
    <x v="61"/>
    <x v="3"/>
    <x v="28"/>
    <n v="-0.38"/>
    <s v="0322"/>
    <s v="CINV.000076926"/>
    <d v="2022-04-07T00:00:00"/>
  </r>
  <r>
    <x v="61"/>
    <x v="61"/>
    <x v="3"/>
    <x v="28"/>
    <n v="-0.95"/>
    <s v="0422"/>
    <s v="CINV.000078378"/>
    <d v="2022-05-05T00:00:00"/>
  </r>
  <r>
    <x v="61"/>
    <x v="61"/>
    <x v="3"/>
    <x v="28"/>
    <n v="-5.87"/>
    <s v="0622"/>
    <s v="CINV.000082153"/>
    <d v="2022-06-30T00:00:00"/>
  </r>
  <r>
    <x v="121"/>
    <x v="121"/>
    <x v="3"/>
    <x v="28"/>
    <n v="-0.16"/>
    <s v="07/2021"/>
    <s v="CINV.000062585"/>
    <d v="2021-08-09T00:00:00"/>
  </r>
  <r>
    <x v="121"/>
    <x v="121"/>
    <x v="3"/>
    <x v="28"/>
    <n v="-0.01"/>
    <s v="08/2021"/>
    <s v="CINV.000064285"/>
    <d v="2021-09-07T00:00:00"/>
  </r>
  <r>
    <x v="121"/>
    <x v="121"/>
    <x v="3"/>
    <x v="28"/>
    <n v="-1.4"/>
    <s v="09/2021"/>
    <s v="CINV.000065737"/>
    <d v="2021-10-11T00:00:00"/>
  </r>
  <r>
    <x v="121"/>
    <x v="121"/>
    <x v="3"/>
    <x v="28"/>
    <n v="-0.03"/>
    <s v="10/2021"/>
    <s v="CINV.000067172"/>
    <d v="2021-11-05T00:00:00"/>
  </r>
  <r>
    <x v="121"/>
    <x v="121"/>
    <x v="3"/>
    <x v="28"/>
    <n v="-0.67"/>
    <s v="1121 Week 3"/>
    <s v="CINV.000069289"/>
    <d v="2021-11-26T00:00:00"/>
  </r>
  <r>
    <x v="121"/>
    <x v="121"/>
    <x v="3"/>
    <x v="28"/>
    <n v="-3.14"/>
    <s v="1121 Week 4"/>
    <s v="CINV.000069927"/>
    <d v="2021-12-01T00:00:00"/>
  </r>
  <r>
    <x v="121"/>
    <x v="121"/>
    <x v="3"/>
    <x v="28"/>
    <n v="-0.09"/>
    <s v="1221"/>
    <s v="CINV.000072139"/>
    <d v="2022-01-10T00:00:00"/>
  </r>
  <r>
    <x v="121"/>
    <x v="121"/>
    <x v="3"/>
    <x v="28"/>
    <n v="-0.44"/>
    <s v="0122"/>
    <s v="CINV.000074376"/>
    <d v="2022-02-08T00:00:00"/>
  </r>
  <r>
    <x v="121"/>
    <x v="121"/>
    <x v="3"/>
    <x v="28"/>
    <n v="-0.4"/>
    <s v="0222"/>
    <s v="CINV.000075234"/>
    <d v="2022-03-04T00:00:00"/>
  </r>
  <r>
    <x v="121"/>
    <x v="121"/>
    <x v="3"/>
    <x v="28"/>
    <n v="-0.12"/>
    <s v="0322"/>
    <s v="CINV.000076927"/>
    <d v="2022-04-07T00:00:00"/>
  </r>
  <r>
    <x v="121"/>
    <x v="121"/>
    <x v="3"/>
    <x v="28"/>
    <n v="-0.3"/>
    <s v="0422"/>
    <s v="CINV.000078379"/>
    <d v="2022-05-05T00:00:00"/>
  </r>
  <r>
    <x v="121"/>
    <x v="121"/>
    <x v="3"/>
    <x v="28"/>
    <n v="-1.87"/>
    <s v="0622"/>
    <s v="CINV.000082148"/>
    <d v="2022-06-30T00:00:00"/>
  </r>
  <r>
    <x v="62"/>
    <x v="62"/>
    <x v="3"/>
    <x v="28"/>
    <n v="-0.05"/>
    <s v="07/2021"/>
    <s v="CINV.000062633"/>
    <d v="2021-08-09T00:00:00"/>
  </r>
  <r>
    <x v="62"/>
    <x v="62"/>
    <x v="3"/>
    <x v="28"/>
    <n v="-0.4"/>
    <s v="09/2021"/>
    <s v="CINV.000065831"/>
    <d v="2021-10-11T00:00:00"/>
  </r>
  <r>
    <x v="62"/>
    <x v="62"/>
    <x v="3"/>
    <x v="28"/>
    <n v="-0.01"/>
    <s v="10/2021"/>
    <s v="CINV.000067221"/>
    <d v="2021-11-05T00:00:00"/>
  </r>
  <r>
    <x v="62"/>
    <x v="62"/>
    <x v="3"/>
    <x v="28"/>
    <n v="-0.19"/>
    <s v="1121 Week 3"/>
    <s v="CINV.000069281"/>
    <d v="2021-11-26T00:00:00"/>
  </r>
  <r>
    <x v="62"/>
    <x v="62"/>
    <x v="3"/>
    <x v="28"/>
    <n v="-0.89"/>
    <s v="1121 Week 4"/>
    <s v="CINV.000070044"/>
    <d v="2021-12-01T00:00:00"/>
  </r>
  <r>
    <x v="62"/>
    <x v="62"/>
    <x v="3"/>
    <x v="28"/>
    <n v="-0.03"/>
    <s v="1221"/>
    <s v="CINV.000072188"/>
    <d v="2022-01-10T00:00:00"/>
  </r>
  <r>
    <x v="62"/>
    <x v="62"/>
    <x v="3"/>
    <x v="28"/>
    <n v="-0.13"/>
    <s v="0122"/>
    <s v="CINV.000074378"/>
    <d v="2022-02-08T00:00:00"/>
  </r>
  <r>
    <x v="62"/>
    <x v="62"/>
    <x v="3"/>
    <x v="28"/>
    <n v="-0.11"/>
    <s v="0222"/>
    <s v="CINV.000075157"/>
    <d v="2022-03-04T00:00:00"/>
  </r>
  <r>
    <x v="62"/>
    <x v="62"/>
    <x v="3"/>
    <x v="28"/>
    <n v="-0.03"/>
    <s v="0322"/>
    <s v="CINV.000076971"/>
    <d v="2022-04-07T00:00:00"/>
  </r>
  <r>
    <x v="62"/>
    <x v="62"/>
    <x v="3"/>
    <x v="28"/>
    <n v="-0.09"/>
    <s v="0422"/>
    <s v="CINV.000078426"/>
    <d v="2022-05-05T00:00:00"/>
  </r>
  <r>
    <x v="62"/>
    <x v="62"/>
    <x v="3"/>
    <x v="28"/>
    <n v="-0.53"/>
    <s v="0622"/>
    <s v="CINV.000082180"/>
    <d v="2022-06-30T00:00:00"/>
  </r>
  <r>
    <x v="63"/>
    <x v="63"/>
    <x v="3"/>
    <x v="28"/>
    <n v="-0.15"/>
    <s v="07/2021"/>
    <s v="CINV.000062634"/>
    <d v="2021-08-09T00:00:00"/>
  </r>
  <r>
    <x v="63"/>
    <x v="63"/>
    <x v="3"/>
    <x v="28"/>
    <n v="-0.01"/>
    <s v="08/2021"/>
    <s v="CINV.000064292"/>
    <d v="2021-09-07T00:00:00"/>
  </r>
  <r>
    <x v="63"/>
    <x v="63"/>
    <x v="3"/>
    <x v="28"/>
    <n v="-1.32"/>
    <s v="09/2021"/>
    <s v="CINV.000065832"/>
    <d v="2021-10-11T00:00:00"/>
  </r>
  <r>
    <x v="63"/>
    <x v="63"/>
    <x v="3"/>
    <x v="28"/>
    <n v="-0.03"/>
    <s v="10/2021"/>
    <s v="CINV.000067222"/>
    <d v="2021-11-05T00:00:00"/>
  </r>
  <r>
    <x v="63"/>
    <x v="63"/>
    <x v="3"/>
    <x v="28"/>
    <n v="-0.64"/>
    <s v="1121 Week 3"/>
    <s v="CINV.000069282"/>
    <d v="2021-11-26T00:00:00"/>
  </r>
  <r>
    <x v="63"/>
    <x v="63"/>
    <x v="3"/>
    <x v="28"/>
    <n v="-2.97"/>
    <s v="1121 Week 4"/>
    <s v="CINV.000070045"/>
    <d v="2021-12-01T00:00:00"/>
  </r>
  <r>
    <x v="63"/>
    <x v="63"/>
    <x v="3"/>
    <x v="28"/>
    <n v="-0.08"/>
    <s v="1221"/>
    <s v="CINV.000072189"/>
    <d v="2022-01-10T00:00:00"/>
  </r>
  <r>
    <x v="63"/>
    <x v="63"/>
    <x v="3"/>
    <x v="28"/>
    <n v="-0.42"/>
    <s v="0122"/>
    <s v="CINV.000074383"/>
    <d v="2022-02-08T00:00:00"/>
  </r>
  <r>
    <x v="63"/>
    <x v="63"/>
    <x v="3"/>
    <x v="28"/>
    <n v="-0.38"/>
    <s v="0222"/>
    <s v="CINV.000075158"/>
    <d v="2022-03-04T00:00:00"/>
  </r>
  <r>
    <x v="63"/>
    <x v="63"/>
    <x v="3"/>
    <x v="28"/>
    <n v="-0.12"/>
    <s v="0322"/>
    <s v="CINV.000076972"/>
    <d v="2022-04-07T00:00:00"/>
  </r>
  <r>
    <x v="63"/>
    <x v="63"/>
    <x v="3"/>
    <x v="28"/>
    <n v="-0.28999999999999998"/>
    <s v="0422"/>
    <s v="CINV.000078427"/>
    <d v="2022-05-05T00:00:00"/>
  </r>
  <r>
    <x v="63"/>
    <x v="63"/>
    <x v="3"/>
    <x v="28"/>
    <n v="-1.77"/>
    <s v="0622"/>
    <s v="CINV.000082181"/>
    <d v="2022-06-30T00:00:00"/>
  </r>
  <r>
    <x v="64"/>
    <x v="64"/>
    <x v="3"/>
    <x v="28"/>
    <n v="-0.04"/>
    <s v="07/2021"/>
    <s v="CINV.000062635"/>
    <d v="2021-08-09T00:00:00"/>
  </r>
  <r>
    <x v="64"/>
    <x v="64"/>
    <x v="3"/>
    <x v="28"/>
    <n v="-0.35"/>
    <s v="09/2021"/>
    <s v="CINV.000065833"/>
    <d v="2021-10-11T00:00:00"/>
  </r>
  <r>
    <x v="64"/>
    <x v="64"/>
    <x v="3"/>
    <x v="28"/>
    <n v="-0.01"/>
    <s v="10/2021"/>
    <s v="CINV.000067223"/>
    <d v="2021-11-05T00:00:00"/>
  </r>
  <r>
    <x v="64"/>
    <x v="64"/>
    <x v="3"/>
    <x v="28"/>
    <n v="-0.17"/>
    <s v="1121 Week 3"/>
    <s v="CINV.000069283"/>
    <d v="2021-11-26T00:00:00"/>
  </r>
  <r>
    <x v="64"/>
    <x v="64"/>
    <x v="3"/>
    <x v="28"/>
    <n v="-0.78"/>
    <s v="1121 Week 4"/>
    <s v="CINV.000070046"/>
    <d v="2021-12-01T00:00:00"/>
  </r>
  <r>
    <x v="64"/>
    <x v="64"/>
    <x v="3"/>
    <x v="28"/>
    <n v="-0.02"/>
    <s v="1221"/>
    <s v="CINV.000072190"/>
    <d v="2022-01-10T00:00:00"/>
  </r>
  <r>
    <x v="64"/>
    <x v="64"/>
    <x v="3"/>
    <x v="28"/>
    <n v="-0.11"/>
    <s v="0122"/>
    <s v="CINV.000074388"/>
    <d v="2022-02-08T00:00:00"/>
  </r>
  <r>
    <x v="64"/>
    <x v="64"/>
    <x v="3"/>
    <x v="28"/>
    <n v="-0.1"/>
    <s v="0222"/>
    <s v="CINV.000075217"/>
    <d v="2022-03-04T00:00:00"/>
  </r>
  <r>
    <x v="64"/>
    <x v="64"/>
    <x v="3"/>
    <x v="28"/>
    <n v="-0.03"/>
    <s v="0322"/>
    <s v="CINV.000076973"/>
    <d v="2022-04-07T00:00:00"/>
  </r>
  <r>
    <x v="64"/>
    <x v="64"/>
    <x v="3"/>
    <x v="28"/>
    <n v="-7.0000000000000007E-2"/>
    <s v="0422"/>
    <s v="CINV.000078428"/>
    <d v="2022-05-05T00:00:00"/>
  </r>
  <r>
    <x v="64"/>
    <x v="64"/>
    <x v="3"/>
    <x v="28"/>
    <n v="-0.46"/>
    <s v="0622"/>
    <s v="CINV.000082182"/>
    <d v="2022-06-30T00:00:00"/>
  </r>
  <r>
    <x v="65"/>
    <x v="65"/>
    <x v="3"/>
    <x v="28"/>
    <n v="-0.05"/>
    <s v="07/2021"/>
    <s v="CINV.000062636"/>
    <d v="2021-08-09T00:00:00"/>
  </r>
  <r>
    <x v="65"/>
    <x v="65"/>
    <x v="3"/>
    <x v="28"/>
    <n v="-0.47"/>
    <s v="09/2021"/>
    <s v="CINV.000065834"/>
    <d v="2021-10-11T00:00:00"/>
  </r>
  <r>
    <x v="65"/>
    <x v="65"/>
    <x v="3"/>
    <x v="28"/>
    <n v="-0.01"/>
    <s v="10/2021"/>
    <s v="CINV.000067219"/>
    <d v="2021-11-05T00:00:00"/>
  </r>
  <r>
    <x v="65"/>
    <x v="65"/>
    <x v="3"/>
    <x v="28"/>
    <n v="-0.22"/>
    <s v="1121 Week 3"/>
    <s v="CINV.000069284"/>
    <d v="2021-11-26T00:00:00"/>
  </r>
  <r>
    <x v="65"/>
    <x v="65"/>
    <x v="3"/>
    <x v="28"/>
    <n v="-1.04"/>
    <s v="1121 Week 4"/>
    <s v="CINV.000070047"/>
    <d v="2021-12-01T00:00:00"/>
  </r>
  <r>
    <x v="65"/>
    <x v="65"/>
    <x v="3"/>
    <x v="28"/>
    <n v="-0.03"/>
    <s v="1221"/>
    <s v="CINV.000072191"/>
    <d v="2022-01-10T00:00:00"/>
  </r>
  <r>
    <x v="65"/>
    <x v="65"/>
    <x v="3"/>
    <x v="28"/>
    <n v="-0.15"/>
    <s v="0122"/>
    <s v="CINV.000074393"/>
    <d v="2022-02-08T00:00:00"/>
  </r>
  <r>
    <x v="65"/>
    <x v="65"/>
    <x v="3"/>
    <x v="28"/>
    <n v="-0.13"/>
    <s v="0222"/>
    <s v="CINV.000075147"/>
    <d v="2022-03-04T00:00:00"/>
  </r>
  <r>
    <x v="65"/>
    <x v="65"/>
    <x v="3"/>
    <x v="28"/>
    <n v="-0.04"/>
    <s v="0322"/>
    <s v="CINV.000076974"/>
    <d v="2022-04-07T00:00:00"/>
  </r>
  <r>
    <x v="65"/>
    <x v="65"/>
    <x v="3"/>
    <x v="28"/>
    <n v="-0.1"/>
    <s v="0422"/>
    <s v="CINV.000078424"/>
    <d v="2022-05-05T00:00:00"/>
  </r>
  <r>
    <x v="65"/>
    <x v="65"/>
    <x v="3"/>
    <x v="28"/>
    <n v="-0.62"/>
    <s v="0622"/>
    <s v="CINV.000082149"/>
    <d v="2022-06-30T00:00:00"/>
  </r>
  <r>
    <x v="66"/>
    <x v="66"/>
    <x v="3"/>
    <x v="28"/>
    <n v="-56.32"/>
    <s v="07/2021"/>
    <s v="CINV.000062586"/>
    <d v="2021-08-09T00:00:00"/>
  </r>
  <r>
    <x v="66"/>
    <x v="66"/>
    <x v="3"/>
    <x v="28"/>
    <n v="-3.49"/>
    <s v="08/2021"/>
    <s v="CINV.000064304"/>
    <d v="2021-09-07T00:00:00"/>
  </r>
  <r>
    <x v="66"/>
    <x v="66"/>
    <x v="3"/>
    <x v="28"/>
    <n v="-488.26"/>
    <s v="09/2021"/>
    <s v="CINV.000065738"/>
    <d v="2021-10-11T00:00:00"/>
  </r>
  <r>
    <x v="66"/>
    <x v="66"/>
    <x v="3"/>
    <x v="28"/>
    <n v="-11.71"/>
    <s v="10/2021"/>
    <s v="CINV.000067173"/>
    <d v="2021-11-05T00:00:00"/>
  </r>
  <r>
    <x v="66"/>
    <x v="66"/>
    <x v="3"/>
    <x v="28"/>
    <n v="-235.3"/>
    <s v="1121 Week 3"/>
    <s v="CINV.000069277"/>
    <d v="2021-11-26T00:00:00"/>
  </r>
  <r>
    <x v="66"/>
    <x v="66"/>
    <x v="3"/>
    <x v="28"/>
    <n v="-1096.6300000000001"/>
    <s v="1121 Week 4"/>
    <s v="CINV.000069928"/>
    <d v="2021-12-01T00:00:00"/>
  </r>
  <r>
    <x v="66"/>
    <x v="66"/>
    <x v="3"/>
    <x v="28"/>
    <n v="-29.97"/>
    <s v="1221"/>
    <s v="CINV.000072140"/>
    <d v="2022-01-10T00:00:00"/>
  </r>
  <r>
    <x v="66"/>
    <x v="66"/>
    <x v="3"/>
    <x v="28"/>
    <n v="-154.25"/>
    <s v="0122"/>
    <s v="CINV.000074398"/>
    <d v="2022-02-08T00:00:00"/>
  </r>
  <r>
    <x v="66"/>
    <x v="66"/>
    <x v="3"/>
    <x v="28"/>
    <n v="-138.9"/>
    <s v="0222"/>
    <s v="CINV.000075148"/>
    <d v="2022-03-04T00:00:00"/>
  </r>
  <r>
    <x v="66"/>
    <x v="66"/>
    <x v="3"/>
    <x v="28"/>
    <n v="-42.38"/>
    <s v="0322"/>
    <s v="CINV.000076928"/>
    <d v="2022-04-07T00:00:00"/>
  </r>
  <r>
    <x v="66"/>
    <x v="66"/>
    <x v="3"/>
    <x v="28"/>
    <n v="-105.69"/>
    <s v="0422"/>
    <s v="CINV.000078380"/>
    <d v="2022-05-05T00:00:00"/>
  </r>
  <r>
    <x v="66"/>
    <x v="66"/>
    <x v="3"/>
    <x v="28"/>
    <n v="-652.6"/>
    <s v="0622"/>
    <s v="CINV.000082150"/>
    <d v="2022-06-30T00:00:00"/>
  </r>
  <r>
    <x v="67"/>
    <x v="67"/>
    <x v="3"/>
    <x v="28"/>
    <n v="-0.05"/>
    <s v="07/2021"/>
    <s v="CINV.000062630"/>
    <d v="2021-08-09T00:00:00"/>
  </r>
  <r>
    <x v="67"/>
    <x v="67"/>
    <x v="3"/>
    <x v="28"/>
    <n v="-0.45"/>
    <s v="09/2021"/>
    <s v="CINV.000065829"/>
    <d v="2021-10-11T00:00:00"/>
  </r>
  <r>
    <x v="67"/>
    <x v="67"/>
    <x v="3"/>
    <x v="28"/>
    <n v="-0.01"/>
    <s v="10/2021"/>
    <s v="CINV.000067220"/>
    <d v="2021-11-05T00:00:00"/>
  </r>
  <r>
    <x v="67"/>
    <x v="67"/>
    <x v="3"/>
    <x v="28"/>
    <n v="-0.21"/>
    <s v="1121 Week 3"/>
    <s v="CINV.000069278"/>
    <d v="2021-11-26T00:00:00"/>
  </r>
  <r>
    <x v="67"/>
    <x v="67"/>
    <x v="3"/>
    <x v="28"/>
    <n v="-1"/>
    <s v="1121 Week 4"/>
    <s v="CINV.000070041"/>
    <d v="2021-12-01T00:00:00"/>
  </r>
  <r>
    <x v="67"/>
    <x v="67"/>
    <x v="3"/>
    <x v="28"/>
    <n v="-0.03"/>
    <s v="1221"/>
    <s v="CINV.000072185"/>
    <d v="2022-01-10T00:00:00"/>
  </r>
  <r>
    <x v="67"/>
    <x v="67"/>
    <x v="3"/>
    <x v="28"/>
    <n v="-0.14000000000000001"/>
    <s v="0122"/>
    <s v="CINV.000074403"/>
    <d v="2022-02-08T00:00:00"/>
  </r>
  <r>
    <x v="67"/>
    <x v="67"/>
    <x v="3"/>
    <x v="28"/>
    <n v="-0.13"/>
    <s v="0222"/>
    <s v="CINV.000075149"/>
    <d v="2022-03-04T00:00:00"/>
  </r>
  <r>
    <x v="67"/>
    <x v="67"/>
    <x v="3"/>
    <x v="28"/>
    <n v="-0.04"/>
    <s v="0322"/>
    <s v="CINV.000076975"/>
    <d v="2022-04-07T00:00:00"/>
  </r>
  <r>
    <x v="67"/>
    <x v="67"/>
    <x v="3"/>
    <x v="28"/>
    <n v="-0.1"/>
    <s v="0422"/>
    <s v="CINV.000078425"/>
    <d v="2022-05-05T00:00:00"/>
  </r>
  <r>
    <x v="67"/>
    <x v="67"/>
    <x v="3"/>
    <x v="28"/>
    <n v="-0.6"/>
    <s v="0622"/>
    <s v="CINV.000082151"/>
    <d v="2022-06-30T00:00:00"/>
  </r>
  <r>
    <x v="178"/>
    <x v="178"/>
    <x v="3"/>
    <x v="28"/>
    <n v="-0.03"/>
    <s v="07/2021"/>
    <s v="CINV.000062684"/>
    <d v="2021-08-09T00:00:00"/>
  </r>
  <r>
    <x v="178"/>
    <x v="178"/>
    <x v="3"/>
    <x v="28"/>
    <n v="-0.22"/>
    <s v="09/2021"/>
    <s v="CINV.000065830"/>
    <d v="2021-10-11T00:00:00"/>
  </r>
  <r>
    <x v="178"/>
    <x v="178"/>
    <x v="3"/>
    <x v="28"/>
    <n v="-0.01"/>
    <s v="10/2021"/>
    <s v="CINV.000067263"/>
    <d v="2021-11-05T00:00:00"/>
  </r>
  <r>
    <x v="178"/>
    <x v="178"/>
    <x v="3"/>
    <x v="28"/>
    <n v="-0.1"/>
    <s v="1121 Week 3"/>
    <s v="CINV.000069332"/>
    <d v="2021-11-26T00:00:00"/>
  </r>
  <r>
    <x v="178"/>
    <x v="178"/>
    <x v="3"/>
    <x v="28"/>
    <n v="-0.48"/>
    <s v="1121 Week 4"/>
    <s v="CINV.000070042"/>
    <d v="2021-12-01T00:00:00"/>
  </r>
  <r>
    <x v="178"/>
    <x v="178"/>
    <x v="3"/>
    <x v="28"/>
    <n v="-0.01"/>
    <s v="1221"/>
    <s v="CINV.000072228"/>
    <d v="2022-01-10T00:00:00"/>
  </r>
  <r>
    <x v="178"/>
    <x v="178"/>
    <x v="3"/>
    <x v="28"/>
    <n v="-7.0000000000000007E-2"/>
    <s v="0122"/>
    <s v="CINV.000074408"/>
    <d v="2022-02-08T00:00:00"/>
  </r>
  <r>
    <x v="178"/>
    <x v="178"/>
    <x v="3"/>
    <x v="28"/>
    <n v="-0.06"/>
    <s v="0222"/>
    <s v="CINV.000075257"/>
    <d v="2022-03-04T00:00:00"/>
  </r>
  <r>
    <x v="178"/>
    <x v="178"/>
    <x v="3"/>
    <x v="28"/>
    <n v="-0.02"/>
    <s v="0322"/>
    <s v="CINV.000077024"/>
    <d v="2022-04-07T00:00:00"/>
  </r>
  <r>
    <x v="178"/>
    <x v="178"/>
    <x v="3"/>
    <x v="28"/>
    <n v="-0.05"/>
    <s v="0422"/>
    <s v="CINV.000078527"/>
    <d v="2022-05-05T00:00:00"/>
  </r>
  <r>
    <x v="178"/>
    <x v="178"/>
    <x v="3"/>
    <x v="28"/>
    <n v="-0.28999999999999998"/>
    <s v="0622"/>
    <s v="CINV.000082234"/>
    <d v="2022-06-30T00:00:00"/>
  </r>
  <r>
    <x v="68"/>
    <x v="68"/>
    <x v="3"/>
    <x v="28"/>
    <n v="-0.19"/>
    <s v="07/2021"/>
    <s v="CINV.000062631"/>
    <d v="2021-08-09T00:00:00"/>
  </r>
  <r>
    <x v="68"/>
    <x v="68"/>
    <x v="3"/>
    <x v="28"/>
    <n v="-0.01"/>
    <s v="08/2021"/>
    <s v="CINV.000064317"/>
    <d v="2021-09-07T00:00:00"/>
  </r>
  <r>
    <x v="68"/>
    <x v="68"/>
    <x v="3"/>
    <x v="28"/>
    <n v="-1.61"/>
    <s v="09/2021"/>
    <s v="CINV.000065825"/>
    <d v="2021-10-11T00:00:00"/>
  </r>
  <r>
    <x v="68"/>
    <x v="68"/>
    <x v="3"/>
    <x v="28"/>
    <n v="-0.04"/>
    <s v="10/2021"/>
    <s v="CINV.000067215"/>
    <d v="2021-11-05T00:00:00"/>
  </r>
  <r>
    <x v="68"/>
    <x v="68"/>
    <x v="3"/>
    <x v="28"/>
    <n v="-0.78"/>
    <s v="1121 Week 3"/>
    <s v="CINV.000069279"/>
    <d v="2021-11-26T00:00:00"/>
  </r>
  <r>
    <x v="68"/>
    <x v="68"/>
    <x v="3"/>
    <x v="28"/>
    <n v="-3.63"/>
    <s v="1121 Week 4"/>
    <s v="CINV.000070043"/>
    <d v="2021-12-01T00:00:00"/>
  </r>
  <r>
    <x v="68"/>
    <x v="68"/>
    <x v="3"/>
    <x v="28"/>
    <n v="-0.1"/>
    <s v="1221"/>
    <s v="CINV.000072186"/>
    <d v="2022-01-10T00:00:00"/>
  </r>
  <r>
    <x v="68"/>
    <x v="68"/>
    <x v="3"/>
    <x v="28"/>
    <n v="-0.51"/>
    <s v="0122"/>
    <s v="CINV.000074413"/>
    <d v="2022-02-08T00:00:00"/>
  </r>
  <r>
    <x v="68"/>
    <x v="68"/>
    <x v="3"/>
    <x v="28"/>
    <n v="-0.46"/>
    <s v="0222"/>
    <s v="CINV.000075150"/>
    <d v="2022-03-04T00:00:00"/>
  </r>
  <r>
    <x v="68"/>
    <x v="68"/>
    <x v="3"/>
    <x v="28"/>
    <n v="-0.14000000000000001"/>
    <s v="0322"/>
    <s v="CINV.000076967"/>
    <d v="2022-04-07T00:00:00"/>
  </r>
  <r>
    <x v="68"/>
    <x v="68"/>
    <x v="3"/>
    <x v="28"/>
    <n v="-0.35"/>
    <s v="0422"/>
    <s v="CINV.000078420"/>
    <d v="2022-05-05T00:00:00"/>
  </r>
  <r>
    <x v="68"/>
    <x v="68"/>
    <x v="3"/>
    <x v="28"/>
    <n v="-2.16"/>
    <s v="0622"/>
    <s v="CINV.000082178"/>
    <d v="2022-06-30T00:00:00"/>
  </r>
  <r>
    <x v="186"/>
    <x v="186"/>
    <x v="3"/>
    <x v="28"/>
    <n v="-0.46"/>
    <s v="07/2021"/>
    <s v="CINV.000062694"/>
    <d v="2021-08-09T00:00:00"/>
  </r>
  <r>
    <x v="186"/>
    <x v="186"/>
    <x v="3"/>
    <x v="28"/>
    <n v="-0.03"/>
    <s v="08/2021"/>
    <s v="CINV.000064322"/>
    <d v="2021-09-07T00:00:00"/>
  </r>
  <r>
    <x v="186"/>
    <x v="186"/>
    <x v="3"/>
    <x v="28"/>
    <n v="-4.01"/>
    <s v="09/2021"/>
    <s v="CINV.000065845"/>
    <d v="2021-10-11T00:00:00"/>
  </r>
  <r>
    <x v="186"/>
    <x v="186"/>
    <x v="3"/>
    <x v="28"/>
    <n v="-0.1"/>
    <s v="10/2021"/>
    <s v="CINV.000067286"/>
    <d v="2021-11-05T00:00:00"/>
  </r>
  <r>
    <x v="186"/>
    <x v="186"/>
    <x v="3"/>
    <x v="28"/>
    <n v="-1.93"/>
    <s v="1121 Week 3"/>
    <s v="CINV.000069331"/>
    <d v="2021-11-26T00:00:00"/>
  </r>
  <r>
    <x v="186"/>
    <x v="186"/>
    <x v="3"/>
    <x v="28"/>
    <n v="-9"/>
    <s v="1121 Week 4"/>
    <s v="CINV.000070037"/>
    <d v="2021-12-01T00:00:00"/>
  </r>
  <r>
    <x v="186"/>
    <x v="186"/>
    <x v="3"/>
    <x v="28"/>
    <n v="-0.25"/>
    <s v="1221"/>
    <s v="CINV.000072232"/>
    <d v="2022-01-10T00:00:00"/>
  </r>
  <r>
    <x v="186"/>
    <x v="186"/>
    <x v="3"/>
    <x v="28"/>
    <n v="-1.27"/>
    <s v="0122"/>
    <s v="CINV.000074418"/>
    <d v="2022-02-08T00:00:00"/>
  </r>
  <r>
    <x v="186"/>
    <x v="186"/>
    <x v="3"/>
    <x v="28"/>
    <n v="-1.1399999999999999"/>
    <s v="0222"/>
    <s v="CINV.000075274"/>
    <d v="2022-03-04T00:00:00"/>
  </r>
  <r>
    <x v="186"/>
    <x v="186"/>
    <x v="3"/>
    <x v="28"/>
    <n v="-0.35"/>
    <s v="0322"/>
    <s v="CINV.000077026"/>
    <d v="2022-04-07T00:00:00"/>
  </r>
  <r>
    <x v="186"/>
    <x v="186"/>
    <x v="3"/>
    <x v="28"/>
    <n v="-0.87"/>
    <s v="0422"/>
    <s v="CINV.000078531"/>
    <d v="2022-05-05T00:00:00"/>
  </r>
  <r>
    <x v="186"/>
    <x v="186"/>
    <x v="3"/>
    <x v="28"/>
    <n v="-5.36"/>
    <s v="0622"/>
    <s v="CINV.000082241"/>
    <d v="2022-06-30T00:00:00"/>
  </r>
  <r>
    <x v="123"/>
    <x v="123"/>
    <x v="3"/>
    <x v="28"/>
    <n v="-8.18"/>
    <s v="07/2021"/>
    <s v="CINV.000062632"/>
    <d v="2021-08-09T00:00:00"/>
  </r>
  <r>
    <x v="123"/>
    <x v="123"/>
    <x v="3"/>
    <x v="28"/>
    <n v="-0.51"/>
    <s v="08/2021"/>
    <s v="CINV.000064330"/>
    <d v="2021-09-07T00:00:00"/>
  </r>
  <r>
    <x v="123"/>
    <x v="123"/>
    <x v="3"/>
    <x v="28"/>
    <n v="-70.94"/>
    <s v="09/2021"/>
    <s v="CINV.000065826"/>
    <d v="2021-10-11T00:00:00"/>
  </r>
  <r>
    <x v="123"/>
    <x v="123"/>
    <x v="3"/>
    <x v="28"/>
    <n v="-1.7"/>
    <s v="10/2021"/>
    <s v="CINV.000067216"/>
    <d v="2021-11-05T00:00:00"/>
  </r>
  <r>
    <x v="123"/>
    <x v="123"/>
    <x v="3"/>
    <x v="28"/>
    <n v="-34.19"/>
    <s v="1121 Week 3"/>
    <s v="CINV.000069280"/>
    <d v="2021-11-26T00:00:00"/>
  </r>
  <r>
    <x v="123"/>
    <x v="123"/>
    <x v="3"/>
    <x v="28"/>
    <n v="-159.32"/>
    <s v="1121 Week 4"/>
    <s v="CINV.000070038"/>
    <d v="2021-12-01T00:00:00"/>
  </r>
  <r>
    <x v="123"/>
    <x v="123"/>
    <x v="3"/>
    <x v="28"/>
    <n v="-4.3499999999999996"/>
    <s v="1221"/>
    <s v="CINV.000072187"/>
    <d v="2022-01-10T00:00:00"/>
  </r>
  <r>
    <x v="123"/>
    <x v="123"/>
    <x v="3"/>
    <x v="28"/>
    <n v="-22.41"/>
    <s v="0122"/>
    <s v="CINV.000074426"/>
    <d v="2022-02-08T00:00:00"/>
  </r>
  <r>
    <x v="123"/>
    <x v="123"/>
    <x v="3"/>
    <x v="28"/>
    <n v="-20.18"/>
    <s v="0222"/>
    <s v="CINV.000075243"/>
    <d v="2022-03-04T00:00:00"/>
  </r>
  <r>
    <x v="123"/>
    <x v="123"/>
    <x v="3"/>
    <x v="28"/>
    <n v="-6.16"/>
    <s v="0322"/>
    <s v="CINV.000076968"/>
    <d v="2022-04-07T00:00:00"/>
  </r>
  <r>
    <x v="123"/>
    <x v="123"/>
    <x v="3"/>
    <x v="28"/>
    <n v="-15.36"/>
    <s v="0422"/>
    <s v="CINV.000078421"/>
    <d v="2022-05-05T00:00:00"/>
  </r>
  <r>
    <x v="123"/>
    <x v="123"/>
    <x v="3"/>
    <x v="28"/>
    <n v="-94.81"/>
    <s v="0622"/>
    <s v="CINV.000082179"/>
    <d v="2022-06-30T00:00:00"/>
  </r>
  <r>
    <x v="125"/>
    <x v="125"/>
    <x v="3"/>
    <x v="28"/>
    <n v="-2.13"/>
    <s v="07/2021"/>
    <s v="CINV.000062626"/>
    <d v="2021-08-09T00:00:00"/>
  </r>
  <r>
    <x v="125"/>
    <x v="125"/>
    <x v="3"/>
    <x v="28"/>
    <n v="-0.13"/>
    <s v="08/2021"/>
    <s v="CINV.000064333"/>
    <d v="2021-09-07T00:00:00"/>
  </r>
  <r>
    <x v="125"/>
    <x v="125"/>
    <x v="3"/>
    <x v="28"/>
    <n v="-18.43"/>
    <s v="09/2021"/>
    <s v="CINV.000065827"/>
    <d v="2021-10-11T00:00:00"/>
  </r>
  <r>
    <x v="125"/>
    <x v="125"/>
    <x v="3"/>
    <x v="28"/>
    <n v="-0.44"/>
    <s v="10/2021"/>
    <s v="CINV.000067217"/>
    <d v="2021-11-05T00:00:00"/>
  </r>
  <r>
    <x v="125"/>
    <x v="125"/>
    <x v="3"/>
    <x v="28"/>
    <n v="-8.8800000000000008"/>
    <s v="1121 Week 3"/>
    <s v="CINV.000069272"/>
    <d v="2021-11-26T00:00:00"/>
  </r>
  <r>
    <x v="125"/>
    <x v="125"/>
    <x v="3"/>
    <x v="28"/>
    <n v="-41.39"/>
    <s v="1121 Week 4"/>
    <s v="CINV.000070039"/>
    <d v="2021-12-01T00:00:00"/>
  </r>
  <r>
    <x v="125"/>
    <x v="125"/>
    <x v="3"/>
    <x v="28"/>
    <n v="-1.1299999999999999"/>
    <s v="1221"/>
    <s v="CINV.000072214"/>
    <d v="2022-01-10T00:00:00"/>
  </r>
  <r>
    <x v="125"/>
    <x v="125"/>
    <x v="3"/>
    <x v="28"/>
    <n v="-5.82"/>
    <s v="0122"/>
    <s v="CINV.000074429"/>
    <d v="2022-02-08T00:00:00"/>
  </r>
  <r>
    <x v="125"/>
    <x v="125"/>
    <x v="3"/>
    <x v="28"/>
    <n v="-5.24"/>
    <s v="0222"/>
    <s v="CINV.000075244"/>
    <d v="2022-03-04T00:00:00"/>
  </r>
  <r>
    <x v="125"/>
    <x v="125"/>
    <x v="3"/>
    <x v="28"/>
    <n v="-1.6"/>
    <s v="0322"/>
    <s v="CINV.000076969"/>
    <d v="2022-04-07T00:00:00"/>
  </r>
  <r>
    <x v="125"/>
    <x v="125"/>
    <x v="3"/>
    <x v="28"/>
    <n v="-3.99"/>
    <s v="0422"/>
    <s v="CINV.000078422"/>
    <d v="2022-05-05T00:00:00"/>
  </r>
  <r>
    <x v="125"/>
    <x v="125"/>
    <x v="3"/>
    <x v="28"/>
    <n v="-24.63"/>
    <s v="0622"/>
    <s v="CINV.000082192"/>
    <d v="2022-06-30T00:00:00"/>
  </r>
  <r>
    <x v="163"/>
    <x v="163"/>
    <x v="3"/>
    <x v="28"/>
    <n v="-0.28999999999999998"/>
    <s v="07/2021"/>
    <s v="CINV.000062627"/>
    <d v="2021-08-09T00:00:00"/>
  </r>
  <r>
    <x v="163"/>
    <x v="163"/>
    <x v="3"/>
    <x v="28"/>
    <n v="-0.02"/>
    <s v="08/2021"/>
    <s v="CINV.000064336"/>
    <d v="2021-09-07T00:00:00"/>
  </r>
  <r>
    <x v="163"/>
    <x v="163"/>
    <x v="3"/>
    <x v="28"/>
    <n v="-2.52"/>
    <s v="09/2021"/>
    <s v="CINV.000065828"/>
    <d v="2021-10-11T00:00:00"/>
  </r>
  <r>
    <x v="163"/>
    <x v="163"/>
    <x v="3"/>
    <x v="28"/>
    <n v="-0.06"/>
    <s v="10/2021"/>
    <s v="CINV.000067218"/>
    <d v="2021-11-05T00:00:00"/>
  </r>
  <r>
    <x v="163"/>
    <x v="163"/>
    <x v="3"/>
    <x v="28"/>
    <n v="-1.21"/>
    <s v="1121 Week 3"/>
    <s v="CINV.000069273"/>
    <d v="2021-11-26T00:00:00"/>
  </r>
  <r>
    <x v="163"/>
    <x v="163"/>
    <x v="3"/>
    <x v="28"/>
    <n v="-5.66"/>
    <s v="1121 Week 4"/>
    <s v="CINV.000070040"/>
    <d v="2021-12-01T00:00:00"/>
  </r>
  <r>
    <x v="163"/>
    <x v="163"/>
    <x v="3"/>
    <x v="28"/>
    <n v="-0.16"/>
    <s v="1221"/>
    <s v="CINV.000072217"/>
    <d v="2022-01-10T00:00:00"/>
  </r>
  <r>
    <x v="163"/>
    <x v="163"/>
    <x v="3"/>
    <x v="28"/>
    <n v="-0.8"/>
    <s v="0122"/>
    <s v="CINV.000074431"/>
    <d v="2022-02-08T00:00:00"/>
  </r>
  <r>
    <x v="163"/>
    <x v="163"/>
    <x v="3"/>
    <x v="28"/>
    <n v="-0.72"/>
    <s v="0222"/>
    <s v="CINV.000075245"/>
    <d v="2022-03-04T00:00:00"/>
  </r>
  <r>
    <x v="163"/>
    <x v="163"/>
    <x v="3"/>
    <x v="28"/>
    <n v="-0.22"/>
    <s v="0322"/>
    <s v="CINV.000076986"/>
    <d v="2022-04-07T00:00:00"/>
  </r>
  <r>
    <x v="163"/>
    <x v="163"/>
    <x v="3"/>
    <x v="28"/>
    <n v="-0.54"/>
    <s v="0422"/>
    <s v="CINV.000078423"/>
    <d v="2022-05-05T00:00:00"/>
  </r>
  <r>
    <x v="163"/>
    <x v="163"/>
    <x v="3"/>
    <x v="28"/>
    <n v="-3.36"/>
    <s v="0622"/>
    <s v="CINV.000082198"/>
    <d v="2022-06-30T00:00:00"/>
  </r>
  <r>
    <x v="122"/>
    <x v="122"/>
    <x v="3"/>
    <x v="28"/>
    <n v="-7.0000000000000007E-2"/>
    <s v="07/2021"/>
    <s v="CINV.000062578"/>
    <d v="2021-08-09T00:00:00"/>
  </r>
  <r>
    <x v="122"/>
    <x v="122"/>
    <x v="3"/>
    <x v="28"/>
    <n v="-0.01"/>
    <s v="08/2021"/>
    <s v="CINV.000064340"/>
    <d v="2021-09-07T00:00:00"/>
  </r>
  <r>
    <x v="122"/>
    <x v="122"/>
    <x v="3"/>
    <x v="28"/>
    <n v="-0.56999999999999995"/>
    <s v="09/2021"/>
    <s v="CINV.000065730"/>
    <d v="2021-10-11T00:00:00"/>
  </r>
  <r>
    <x v="122"/>
    <x v="122"/>
    <x v="3"/>
    <x v="28"/>
    <n v="-0.01"/>
    <s v="10/2021"/>
    <s v="CINV.000067165"/>
    <d v="2021-11-05T00:00:00"/>
  </r>
  <r>
    <x v="122"/>
    <x v="122"/>
    <x v="3"/>
    <x v="28"/>
    <n v="-0.27"/>
    <s v="1121 Week 3"/>
    <s v="CINV.000069274"/>
    <d v="2021-11-26T00:00:00"/>
  </r>
  <r>
    <x v="122"/>
    <x v="122"/>
    <x v="3"/>
    <x v="28"/>
    <n v="-1.28"/>
    <s v="1121 Week 4"/>
    <s v="CINV.000069920"/>
    <d v="2021-12-01T00:00:00"/>
  </r>
  <r>
    <x v="122"/>
    <x v="122"/>
    <x v="3"/>
    <x v="28"/>
    <n v="-0.04"/>
    <s v="1221"/>
    <s v="CINV.000072132"/>
    <d v="2022-01-10T00:00:00"/>
  </r>
  <r>
    <x v="122"/>
    <x v="122"/>
    <x v="3"/>
    <x v="28"/>
    <n v="-0.18"/>
    <s v="0122"/>
    <s v="CINV.000074436"/>
    <d v="2022-02-08T00:00:00"/>
  </r>
  <r>
    <x v="122"/>
    <x v="122"/>
    <x v="3"/>
    <x v="28"/>
    <n v="-0.16"/>
    <s v="0222"/>
    <s v="CINV.000075144"/>
    <d v="2022-03-04T00:00:00"/>
  </r>
  <r>
    <x v="122"/>
    <x v="122"/>
    <x v="3"/>
    <x v="28"/>
    <n v="-0.05"/>
    <s v="0322"/>
    <s v="CINV.000076920"/>
    <d v="2022-04-07T00:00:00"/>
  </r>
  <r>
    <x v="122"/>
    <x v="122"/>
    <x v="3"/>
    <x v="28"/>
    <n v="-0.12"/>
    <s v="0422"/>
    <s v="CINV.000078372"/>
    <d v="2022-05-05T00:00:00"/>
  </r>
  <r>
    <x v="122"/>
    <x v="122"/>
    <x v="3"/>
    <x v="28"/>
    <n v="-0.76"/>
    <s v="0622"/>
    <s v="CINV.000082138"/>
    <d v="2022-06-30T00:00:00"/>
  </r>
  <r>
    <x v="70"/>
    <x v="70"/>
    <x v="3"/>
    <x v="28"/>
    <n v="-0.19"/>
    <s v="07/2021"/>
    <s v="CINV.000062628"/>
    <d v="2021-08-09T00:00:00"/>
  </r>
  <r>
    <x v="70"/>
    <x v="70"/>
    <x v="3"/>
    <x v="28"/>
    <n v="-0.01"/>
    <s v="08/2021"/>
    <s v="CINV.000064344"/>
    <d v="2021-09-07T00:00:00"/>
  </r>
  <r>
    <x v="70"/>
    <x v="70"/>
    <x v="3"/>
    <x v="28"/>
    <n v="-1.67"/>
    <s v="09/2021"/>
    <s v="CINV.000065778"/>
    <d v="2021-10-11T00:00:00"/>
  </r>
  <r>
    <x v="70"/>
    <x v="70"/>
    <x v="3"/>
    <x v="28"/>
    <n v="-0.04"/>
    <s v="10/2021"/>
    <s v="CINV.000067211"/>
    <d v="2021-11-05T00:00:00"/>
  </r>
  <r>
    <x v="70"/>
    <x v="70"/>
    <x v="3"/>
    <x v="28"/>
    <n v="-0.81"/>
    <s v="1121 Week 3"/>
    <s v="CINV.000069275"/>
    <d v="2021-11-26T00:00:00"/>
  </r>
  <r>
    <x v="70"/>
    <x v="70"/>
    <x v="3"/>
    <x v="28"/>
    <n v="-3.76"/>
    <s v="1121 Week 4"/>
    <s v="CINV.000070033"/>
    <d v="2021-12-01T00:00:00"/>
  </r>
  <r>
    <x v="70"/>
    <x v="70"/>
    <x v="3"/>
    <x v="28"/>
    <n v="-0.1"/>
    <s v="1221"/>
    <s v="CINV.000072181"/>
    <d v="2022-01-10T00:00:00"/>
  </r>
  <r>
    <x v="70"/>
    <x v="70"/>
    <x v="3"/>
    <x v="28"/>
    <n v="-0.53"/>
    <s v="0122"/>
    <s v="CINV.000074440"/>
    <d v="2022-02-08T00:00:00"/>
  </r>
  <r>
    <x v="70"/>
    <x v="70"/>
    <x v="3"/>
    <x v="28"/>
    <n v="-0.48"/>
    <s v="0222"/>
    <s v="CINV.000075146"/>
    <d v="2022-03-04T00:00:00"/>
  </r>
  <r>
    <x v="70"/>
    <x v="70"/>
    <x v="3"/>
    <x v="28"/>
    <n v="-0.15"/>
    <s v="0322"/>
    <s v="CINV.000076970"/>
    <d v="2022-04-07T00:00:00"/>
  </r>
  <r>
    <x v="70"/>
    <x v="70"/>
    <x v="3"/>
    <x v="28"/>
    <n v="-0.36"/>
    <s v="0422"/>
    <s v="CINV.000078418"/>
    <d v="2022-05-05T00:00:00"/>
  </r>
  <r>
    <x v="70"/>
    <x v="70"/>
    <x v="3"/>
    <x v="28"/>
    <n v="-2.2400000000000002"/>
    <s v="0622"/>
    <s v="CINV.000082139"/>
    <d v="2022-06-30T00:00:00"/>
  </r>
  <r>
    <x v="133"/>
    <x v="133"/>
    <x v="3"/>
    <x v="28"/>
    <n v="-0.02"/>
    <s v="07/2021"/>
    <s v="CINV.000062629"/>
    <d v="2021-08-09T00:00:00"/>
  </r>
  <r>
    <x v="133"/>
    <x v="133"/>
    <x v="3"/>
    <x v="28"/>
    <n v="-0.15"/>
    <s v="09/2021"/>
    <s v="CINV.000065779"/>
    <d v="2021-10-11T00:00:00"/>
  </r>
  <r>
    <x v="133"/>
    <x v="133"/>
    <x v="3"/>
    <x v="28"/>
    <n v="-7.0000000000000007E-2"/>
    <s v="1121 Week 3"/>
    <s v="CINV.000069276"/>
    <d v="2021-11-26T00:00:00"/>
  </r>
  <r>
    <x v="133"/>
    <x v="133"/>
    <x v="3"/>
    <x v="28"/>
    <n v="-0.34"/>
    <s v="1121 Week 4"/>
    <s v="CINV.000070034"/>
    <d v="2021-12-01T00:00:00"/>
  </r>
  <r>
    <x v="133"/>
    <x v="133"/>
    <x v="3"/>
    <x v="28"/>
    <n v="-0.01"/>
    <s v="1221"/>
    <s v="CINV.000072182"/>
    <d v="2022-01-10T00:00:00"/>
  </r>
  <r>
    <x v="133"/>
    <x v="133"/>
    <x v="3"/>
    <x v="28"/>
    <n v="-0.05"/>
    <s v="0122"/>
    <s v="CINV.000074455"/>
    <d v="2022-02-08T00:00:00"/>
  </r>
  <r>
    <x v="133"/>
    <x v="133"/>
    <x v="3"/>
    <x v="28"/>
    <n v="-0.04"/>
    <s v="0222"/>
    <s v="CINV.000075211"/>
    <d v="2022-03-04T00:00:00"/>
  </r>
  <r>
    <x v="133"/>
    <x v="133"/>
    <x v="3"/>
    <x v="28"/>
    <n v="-0.01"/>
    <s v="0322"/>
    <s v="CINV.000076998"/>
    <d v="2022-04-07T00:00:00"/>
  </r>
  <r>
    <x v="133"/>
    <x v="133"/>
    <x v="3"/>
    <x v="28"/>
    <n v="-0.03"/>
    <s v="0422"/>
    <s v="CINV.000078467"/>
    <d v="2022-05-05T00:00:00"/>
  </r>
  <r>
    <x v="133"/>
    <x v="133"/>
    <x v="3"/>
    <x v="28"/>
    <n v="-0.2"/>
    <s v="0622"/>
    <s v="CINV.000082177"/>
    <d v="2022-06-30T00:00:00"/>
  </r>
  <r>
    <x v="71"/>
    <x v="71"/>
    <x v="3"/>
    <x v="28"/>
    <n v="-0.09"/>
    <s v="07/2021"/>
    <s v="CINV.000062624"/>
    <d v="2021-08-09T00:00:00"/>
  </r>
  <r>
    <x v="71"/>
    <x v="71"/>
    <x v="3"/>
    <x v="28"/>
    <n v="-0.01"/>
    <s v="08/2021"/>
    <s v="CINV.000064358"/>
    <d v="2021-09-07T00:00:00"/>
  </r>
  <r>
    <x v="71"/>
    <x v="71"/>
    <x v="3"/>
    <x v="28"/>
    <n v="-0.79"/>
    <s v="09/2021"/>
    <s v="CINV.000065780"/>
    <d v="2021-10-11T00:00:00"/>
  </r>
  <r>
    <x v="71"/>
    <x v="71"/>
    <x v="3"/>
    <x v="28"/>
    <n v="-0.02"/>
    <s v="10/2021"/>
    <s v="CINV.000067213"/>
    <d v="2021-11-05T00:00:00"/>
  </r>
  <r>
    <x v="71"/>
    <x v="71"/>
    <x v="3"/>
    <x v="28"/>
    <n v="-0.38"/>
    <s v="1121 Week 3"/>
    <s v="CINV.000069268"/>
    <d v="2021-11-26T00:00:00"/>
  </r>
  <r>
    <x v="71"/>
    <x v="71"/>
    <x v="3"/>
    <x v="28"/>
    <n v="-1.78"/>
    <s v="1121 Week 4"/>
    <s v="CINV.000070035"/>
    <d v="2021-12-01T00:00:00"/>
  </r>
  <r>
    <x v="71"/>
    <x v="71"/>
    <x v="3"/>
    <x v="28"/>
    <n v="-0.05"/>
    <s v="1221"/>
    <s v="CINV.000072183"/>
    <d v="2022-01-10T00:00:00"/>
  </r>
  <r>
    <x v="71"/>
    <x v="71"/>
    <x v="3"/>
    <x v="28"/>
    <n v="-0.25"/>
    <s v="0122"/>
    <s v="CINV.000074459"/>
    <d v="2022-02-08T00:00:00"/>
  </r>
  <r>
    <x v="71"/>
    <x v="71"/>
    <x v="3"/>
    <x v="28"/>
    <n v="-0.23"/>
    <s v="0222"/>
    <s v="CINV.000075137"/>
    <d v="2022-03-04T00:00:00"/>
  </r>
  <r>
    <x v="71"/>
    <x v="71"/>
    <x v="3"/>
    <x v="28"/>
    <n v="-7.0000000000000007E-2"/>
    <s v="0322"/>
    <s v="CINV.000076966"/>
    <d v="2022-04-07T00:00:00"/>
  </r>
  <r>
    <x v="71"/>
    <x v="71"/>
    <x v="3"/>
    <x v="28"/>
    <n v="-0.17"/>
    <s v="0422"/>
    <s v="CINV.000078419"/>
    <d v="2022-05-05T00:00:00"/>
  </r>
  <r>
    <x v="71"/>
    <x v="71"/>
    <x v="3"/>
    <x v="28"/>
    <n v="-1.06"/>
    <s v="0622"/>
    <s v="CINV.000082140"/>
    <d v="2022-06-30T00:00:00"/>
  </r>
  <r>
    <x v="0"/>
    <x v="0"/>
    <x v="3"/>
    <x v="29"/>
    <n v="-0.16"/>
    <s v="07/2021"/>
    <s v="CINV.000062573"/>
    <d v="2021-08-09T00:00:00"/>
  </r>
  <r>
    <x v="0"/>
    <x v="0"/>
    <x v="3"/>
    <x v="29"/>
    <n v="-0.18"/>
    <s v="08/2021"/>
    <s v="CINV.000063864"/>
    <d v="2021-09-07T00:00:00"/>
  </r>
  <r>
    <x v="0"/>
    <x v="0"/>
    <x v="3"/>
    <x v="29"/>
    <n v="-0.21"/>
    <s v="09/2021"/>
    <s v="CINV.000065725"/>
    <d v="2021-10-11T00:00:00"/>
  </r>
  <r>
    <x v="0"/>
    <x v="0"/>
    <x v="3"/>
    <x v="29"/>
    <n v="-0.32"/>
    <s v="10/2021"/>
    <s v="CINV.000067160"/>
    <d v="2021-11-05T00:00:00"/>
  </r>
  <r>
    <x v="0"/>
    <x v="0"/>
    <x v="3"/>
    <x v="29"/>
    <n v="-0.12"/>
    <s v="11/2021 Week 2"/>
    <s v="CINV.000068642"/>
    <d v="2021-11-22T00:00:00"/>
  </r>
  <r>
    <x v="0"/>
    <x v="0"/>
    <x v="3"/>
    <x v="29"/>
    <n v="-0.02"/>
    <s v="1121 Week 3"/>
    <s v="CINV.000069294"/>
    <d v="2021-11-26T00:00:00"/>
  </r>
  <r>
    <x v="0"/>
    <x v="0"/>
    <x v="3"/>
    <x v="29"/>
    <n v="-0.02"/>
    <s v="1121 Week 4"/>
    <s v="CINV.000069915"/>
    <d v="2021-12-01T00:00:00"/>
  </r>
  <r>
    <x v="0"/>
    <x v="0"/>
    <x v="3"/>
    <x v="29"/>
    <n v="-0.2"/>
    <s v="1221"/>
    <s v="CINV.000072127"/>
    <d v="2022-01-10T00:00:00"/>
  </r>
  <r>
    <x v="0"/>
    <x v="0"/>
    <x v="3"/>
    <x v="29"/>
    <n v="-9.3000000000000007"/>
    <s v="0122"/>
    <s v="CINV.000073843"/>
    <d v="2022-02-08T00:00:00"/>
  </r>
  <r>
    <x v="0"/>
    <x v="0"/>
    <x v="3"/>
    <x v="29"/>
    <n v="-5.25"/>
    <s v="0222"/>
    <s v="CINV.000075133"/>
    <d v="2022-03-04T00:00:00"/>
  </r>
  <r>
    <x v="0"/>
    <x v="0"/>
    <x v="3"/>
    <x v="29"/>
    <n v="-2.99"/>
    <s v="0322"/>
    <s v="CINV.000076915"/>
    <d v="2022-04-07T00:00:00"/>
  </r>
  <r>
    <x v="0"/>
    <x v="0"/>
    <x v="3"/>
    <x v="29"/>
    <n v="-6.54"/>
    <s v="0422"/>
    <s v="CINV.000078367"/>
    <d v="2022-05-05T00:00:00"/>
  </r>
  <r>
    <x v="0"/>
    <x v="0"/>
    <x v="3"/>
    <x v="29"/>
    <n v="-0.25"/>
    <s v="0522"/>
    <s v="CINV.000080457"/>
    <d v="2022-06-07T00:00:00"/>
  </r>
  <r>
    <x v="0"/>
    <x v="0"/>
    <x v="3"/>
    <x v="29"/>
    <n v="-10.6"/>
    <s v="0622"/>
    <s v="CINV.000082134"/>
    <d v="2022-06-30T00:00:00"/>
  </r>
  <r>
    <x v="134"/>
    <x v="134"/>
    <x v="3"/>
    <x v="29"/>
    <n v="-0.04"/>
    <s v="0122"/>
    <s v="CINV.000073848"/>
    <d v="2022-02-08T00:00:00"/>
  </r>
  <r>
    <x v="134"/>
    <x v="134"/>
    <x v="3"/>
    <x v="29"/>
    <n v="-0.02"/>
    <s v="0222"/>
    <s v="CINV.000075273"/>
    <d v="2022-03-04T00:00:00"/>
  </r>
  <r>
    <x v="134"/>
    <x v="134"/>
    <x v="3"/>
    <x v="29"/>
    <n v="-0.01"/>
    <s v="0322"/>
    <s v="CINV.000077031"/>
    <d v="2022-04-07T00:00:00"/>
  </r>
  <r>
    <x v="134"/>
    <x v="134"/>
    <x v="3"/>
    <x v="29"/>
    <n v="-0.03"/>
    <s v="0422"/>
    <s v="CINV.000078530"/>
    <d v="2022-05-05T00:00:00"/>
  </r>
  <r>
    <x v="134"/>
    <x v="134"/>
    <x v="3"/>
    <x v="29"/>
    <n v="-0.04"/>
    <s v="0622"/>
    <s v="CINV.000082223"/>
    <d v="2022-06-30T00:00:00"/>
  </r>
  <r>
    <x v="2"/>
    <x v="2"/>
    <x v="3"/>
    <x v="29"/>
    <n v="-0.22"/>
    <s v="07/2021"/>
    <s v="CINV.000062574"/>
    <d v="2021-08-09T00:00:00"/>
  </r>
  <r>
    <x v="2"/>
    <x v="2"/>
    <x v="3"/>
    <x v="29"/>
    <n v="-0.24"/>
    <s v="08/2021"/>
    <s v="CINV.000063873"/>
    <d v="2021-09-07T00:00:00"/>
  </r>
  <r>
    <x v="2"/>
    <x v="2"/>
    <x v="3"/>
    <x v="29"/>
    <n v="-0.28000000000000003"/>
    <s v="09/2021"/>
    <s v="CINV.000065726"/>
    <d v="2021-10-11T00:00:00"/>
  </r>
  <r>
    <x v="2"/>
    <x v="2"/>
    <x v="3"/>
    <x v="29"/>
    <n v="-0.43"/>
    <s v="10/2021"/>
    <s v="CINV.000067161"/>
    <d v="2021-11-05T00:00:00"/>
  </r>
  <r>
    <x v="2"/>
    <x v="2"/>
    <x v="3"/>
    <x v="29"/>
    <n v="-0.17"/>
    <s v="11/2021 Week 2"/>
    <s v="CINV.000068643"/>
    <d v="2021-11-22T00:00:00"/>
  </r>
  <r>
    <x v="2"/>
    <x v="2"/>
    <x v="3"/>
    <x v="29"/>
    <n v="-0.03"/>
    <s v="1121 Week 3"/>
    <s v="CINV.000069262"/>
    <d v="2021-11-26T00:00:00"/>
  </r>
  <r>
    <x v="2"/>
    <x v="2"/>
    <x v="3"/>
    <x v="29"/>
    <n v="-0.03"/>
    <s v="1121 Week 4"/>
    <s v="CINV.000069916"/>
    <d v="2021-12-01T00:00:00"/>
  </r>
  <r>
    <x v="2"/>
    <x v="2"/>
    <x v="3"/>
    <x v="29"/>
    <n v="-0.28000000000000003"/>
    <s v="1221"/>
    <s v="CINV.000072128"/>
    <d v="2022-01-10T00:00:00"/>
  </r>
  <r>
    <x v="2"/>
    <x v="2"/>
    <x v="3"/>
    <x v="29"/>
    <n v="-12.62"/>
    <s v="0122"/>
    <s v="CINV.000073855"/>
    <d v="2022-02-08T00:00:00"/>
  </r>
  <r>
    <x v="2"/>
    <x v="2"/>
    <x v="3"/>
    <x v="29"/>
    <n v="-7.12"/>
    <s v="0222"/>
    <s v="CINV.000075135"/>
    <d v="2022-03-04T00:00:00"/>
  </r>
  <r>
    <x v="2"/>
    <x v="2"/>
    <x v="3"/>
    <x v="29"/>
    <n v="-4.05"/>
    <s v="0322"/>
    <s v="CINV.000076916"/>
    <d v="2022-04-07T00:00:00"/>
  </r>
  <r>
    <x v="2"/>
    <x v="2"/>
    <x v="3"/>
    <x v="29"/>
    <n v="-8.8699999999999992"/>
    <s v="0422"/>
    <s v="CINV.000078368"/>
    <d v="2022-05-05T00:00:00"/>
  </r>
  <r>
    <x v="2"/>
    <x v="2"/>
    <x v="3"/>
    <x v="29"/>
    <n v="-0.34"/>
    <s v="0522"/>
    <s v="CINV.000080468"/>
    <d v="2022-06-07T00:00:00"/>
  </r>
  <r>
    <x v="2"/>
    <x v="2"/>
    <x v="3"/>
    <x v="29"/>
    <n v="-14.38"/>
    <s v="0622"/>
    <s v="CINV.000082135"/>
    <d v="2022-06-30T00:00:00"/>
  </r>
  <r>
    <x v="87"/>
    <x v="87"/>
    <x v="3"/>
    <x v="29"/>
    <n v="-0.74"/>
    <s v="07/2021"/>
    <s v="CINV.000062575"/>
    <d v="2021-08-09T00:00:00"/>
  </r>
  <r>
    <x v="87"/>
    <x v="87"/>
    <x v="3"/>
    <x v="29"/>
    <n v="-0.82"/>
    <s v="08/2021"/>
    <s v="CINV.000063883"/>
    <d v="2021-09-07T00:00:00"/>
  </r>
  <r>
    <x v="87"/>
    <x v="87"/>
    <x v="3"/>
    <x v="29"/>
    <n v="-0.95"/>
    <s v="09/2021"/>
    <s v="CINV.000065727"/>
    <d v="2021-10-11T00:00:00"/>
  </r>
  <r>
    <x v="87"/>
    <x v="87"/>
    <x v="3"/>
    <x v="29"/>
    <n v="-1.45"/>
    <s v="10/2021"/>
    <s v="CINV.000067162"/>
    <d v="2021-11-05T00:00:00"/>
  </r>
  <r>
    <x v="87"/>
    <x v="87"/>
    <x v="3"/>
    <x v="29"/>
    <n v="-0.56000000000000005"/>
    <s v="11/2021 Week 2"/>
    <s v="CINV.000068644"/>
    <d v="2021-11-22T00:00:00"/>
  </r>
  <r>
    <x v="87"/>
    <x v="87"/>
    <x v="3"/>
    <x v="29"/>
    <n v="-0.09"/>
    <s v="1121 Week 3"/>
    <s v="CINV.000069263"/>
    <d v="2021-11-26T00:00:00"/>
  </r>
  <r>
    <x v="87"/>
    <x v="87"/>
    <x v="3"/>
    <x v="29"/>
    <n v="-0.09"/>
    <s v="1121 Week 4"/>
    <s v="CINV.000069917"/>
    <d v="2021-12-01T00:00:00"/>
  </r>
  <r>
    <x v="87"/>
    <x v="87"/>
    <x v="3"/>
    <x v="29"/>
    <n v="-0.93"/>
    <s v="1221"/>
    <s v="CINV.000072129"/>
    <d v="2022-01-10T00:00:00"/>
  </r>
  <r>
    <x v="87"/>
    <x v="87"/>
    <x v="3"/>
    <x v="29"/>
    <n v="-42.53"/>
    <s v="0122"/>
    <s v="CINV.000073865"/>
    <d v="2022-02-08T00:00:00"/>
  </r>
  <r>
    <x v="87"/>
    <x v="87"/>
    <x v="3"/>
    <x v="29"/>
    <n v="-24"/>
    <s v="0222"/>
    <s v="CINV.000075216"/>
    <d v="2022-03-04T00:00:00"/>
  </r>
  <r>
    <x v="87"/>
    <x v="87"/>
    <x v="3"/>
    <x v="29"/>
    <n v="-13.66"/>
    <s v="0322"/>
    <s v="CINV.000076917"/>
    <d v="2022-04-07T00:00:00"/>
  </r>
  <r>
    <x v="87"/>
    <x v="87"/>
    <x v="3"/>
    <x v="29"/>
    <n v="-29.9"/>
    <s v="0422"/>
    <s v="CINV.000078369"/>
    <d v="2022-05-05T00:00:00"/>
  </r>
  <r>
    <x v="87"/>
    <x v="87"/>
    <x v="3"/>
    <x v="29"/>
    <n v="-1.1399999999999999"/>
    <s v="0522"/>
    <s v="CINV.000080478"/>
    <d v="2022-06-07T00:00:00"/>
  </r>
  <r>
    <x v="87"/>
    <x v="87"/>
    <x v="3"/>
    <x v="29"/>
    <n v="-48.46"/>
    <s v="0622"/>
    <s v="CINV.000082136"/>
    <d v="2022-06-30T00:00:00"/>
  </r>
  <r>
    <x v="135"/>
    <x v="135"/>
    <x v="3"/>
    <x v="29"/>
    <n v="-0.01"/>
    <s v="10/2021"/>
    <s v="CINV.000067261"/>
    <d v="2021-11-05T00:00:00"/>
  </r>
  <r>
    <x v="135"/>
    <x v="135"/>
    <x v="3"/>
    <x v="29"/>
    <n v="-0.01"/>
    <s v="1221"/>
    <s v="CINV.000072242"/>
    <d v="2022-01-10T00:00:00"/>
  </r>
  <r>
    <x v="135"/>
    <x v="135"/>
    <x v="3"/>
    <x v="29"/>
    <n v="-0.22"/>
    <s v="0122"/>
    <s v="CINV.000073870"/>
    <d v="2022-02-08T00:00:00"/>
  </r>
  <r>
    <x v="135"/>
    <x v="135"/>
    <x v="3"/>
    <x v="29"/>
    <n v="-0.13"/>
    <s v="0222"/>
    <s v="CINV.000075272"/>
    <d v="2022-03-04T00:00:00"/>
  </r>
  <r>
    <x v="135"/>
    <x v="135"/>
    <x v="3"/>
    <x v="29"/>
    <n v="-7.0000000000000007E-2"/>
    <s v="0322"/>
    <s v="CINV.000077015"/>
    <d v="2022-04-07T00:00:00"/>
  </r>
  <r>
    <x v="135"/>
    <x v="135"/>
    <x v="3"/>
    <x v="29"/>
    <n v="-0.16"/>
    <s v="0422"/>
    <s v="CINV.000078462"/>
    <d v="2022-05-05T00:00:00"/>
  </r>
  <r>
    <x v="135"/>
    <x v="135"/>
    <x v="3"/>
    <x v="29"/>
    <n v="-0.01"/>
    <s v="0522"/>
    <s v="CINV.000080483"/>
    <d v="2022-06-07T00:00:00"/>
  </r>
  <r>
    <x v="135"/>
    <x v="135"/>
    <x v="3"/>
    <x v="29"/>
    <n v="-0.25"/>
    <s v="0622"/>
    <s v="CINV.000082216"/>
    <d v="2022-06-30T00:00:00"/>
  </r>
  <r>
    <x v="127"/>
    <x v="127"/>
    <x v="3"/>
    <x v="29"/>
    <n v="-0.04"/>
    <s v="0122"/>
    <s v="CINV.000073875"/>
    <d v="2022-02-08T00:00:00"/>
  </r>
  <r>
    <x v="127"/>
    <x v="127"/>
    <x v="3"/>
    <x v="29"/>
    <n v="-0.02"/>
    <s v="0222"/>
    <s v="CINV.000075210"/>
    <d v="2022-03-04T00:00:00"/>
  </r>
  <r>
    <x v="127"/>
    <x v="127"/>
    <x v="3"/>
    <x v="29"/>
    <n v="-0.01"/>
    <s v="0322"/>
    <s v="CINV.000077040"/>
    <d v="2022-04-07T00:00:00"/>
  </r>
  <r>
    <x v="127"/>
    <x v="127"/>
    <x v="3"/>
    <x v="29"/>
    <n v="-0.03"/>
    <s v="0422"/>
    <s v="CINV.000078550"/>
    <d v="2022-05-05T00:00:00"/>
  </r>
  <r>
    <x v="127"/>
    <x v="127"/>
    <x v="3"/>
    <x v="29"/>
    <n v="-0.05"/>
    <s v="0622"/>
    <s v="CINV.000082174"/>
    <d v="2022-06-30T00:00:00"/>
  </r>
  <r>
    <x v="3"/>
    <x v="3"/>
    <x v="3"/>
    <x v="29"/>
    <n v="-0.09"/>
    <s v="07/2021"/>
    <s v="CINV.000062620"/>
    <d v="2021-08-09T00:00:00"/>
  </r>
  <r>
    <x v="3"/>
    <x v="3"/>
    <x v="3"/>
    <x v="29"/>
    <n v="-0.1"/>
    <s v="08/2021"/>
    <s v="CINV.000063894"/>
    <d v="2021-09-07T00:00:00"/>
  </r>
  <r>
    <x v="3"/>
    <x v="3"/>
    <x v="3"/>
    <x v="29"/>
    <n v="-0.11"/>
    <s v="09/2021"/>
    <s v="CINV.000065772"/>
    <d v="2021-10-11T00:00:00"/>
  </r>
  <r>
    <x v="3"/>
    <x v="3"/>
    <x v="3"/>
    <x v="29"/>
    <n v="-0.17"/>
    <s v="10/2021"/>
    <s v="CINV.000067207"/>
    <d v="2021-11-05T00:00:00"/>
  </r>
  <r>
    <x v="3"/>
    <x v="3"/>
    <x v="3"/>
    <x v="29"/>
    <n v="-7.0000000000000007E-2"/>
    <s v="11/2021 Week 2"/>
    <s v="CINV.000068717"/>
    <d v="2021-11-22T00:00:00"/>
  </r>
  <r>
    <x v="3"/>
    <x v="3"/>
    <x v="3"/>
    <x v="29"/>
    <n v="-0.01"/>
    <s v="1121 Week 3"/>
    <s v="CINV.000069256"/>
    <d v="2021-11-26T00:00:00"/>
  </r>
  <r>
    <x v="3"/>
    <x v="3"/>
    <x v="3"/>
    <x v="29"/>
    <n v="-0.01"/>
    <s v="1121 Week 4"/>
    <s v="CINV.000069962"/>
    <d v="2021-12-01T00:00:00"/>
  </r>
  <r>
    <x v="3"/>
    <x v="3"/>
    <x v="3"/>
    <x v="29"/>
    <n v="-0.11"/>
    <s v="1221"/>
    <s v="CINV.000072174"/>
    <d v="2022-01-10T00:00:00"/>
  </r>
  <r>
    <x v="3"/>
    <x v="3"/>
    <x v="3"/>
    <x v="29"/>
    <n v="-4.95"/>
    <s v="0122"/>
    <s v="CINV.000073881"/>
    <d v="2022-02-08T00:00:00"/>
  </r>
  <r>
    <x v="3"/>
    <x v="3"/>
    <x v="3"/>
    <x v="29"/>
    <n v="-2.79"/>
    <s v="0222"/>
    <s v="CINV.000075136"/>
    <d v="2022-03-04T00:00:00"/>
  </r>
  <r>
    <x v="3"/>
    <x v="3"/>
    <x v="3"/>
    <x v="29"/>
    <n v="-1.59"/>
    <s v="0322"/>
    <s v="CINV.000076962"/>
    <d v="2022-04-07T00:00:00"/>
  </r>
  <r>
    <x v="3"/>
    <x v="3"/>
    <x v="3"/>
    <x v="29"/>
    <n v="-3.48"/>
    <s v="0422"/>
    <s v="CINV.000078414"/>
    <d v="2022-05-05T00:00:00"/>
  </r>
  <r>
    <x v="3"/>
    <x v="3"/>
    <x v="3"/>
    <x v="29"/>
    <n v="-0.13"/>
    <s v="0522"/>
    <s v="CINV.000080492"/>
    <d v="2022-06-07T00:00:00"/>
  </r>
  <r>
    <x v="3"/>
    <x v="3"/>
    <x v="3"/>
    <x v="29"/>
    <n v="-5.64"/>
    <s v="0622"/>
    <s v="CINV.000082130"/>
    <d v="2022-06-30T00:00:00"/>
  </r>
  <r>
    <x v="128"/>
    <x v="128"/>
    <x v="3"/>
    <x v="29"/>
    <n v="-0.03"/>
    <s v="0122"/>
    <s v="CINV.000073886"/>
    <d v="2022-02-08T00:00:00"/>
  </r>
  <r>
    <x v="128"/>
    <x v="128"/>
    <x v="3"/>
    <x v="29"/>
    <n v="-0.02"/>
    <s v="0222"/>
    <s v="CINV.000075284"/>
    <d v="2022-03-04T00:00:00"/>
  </r>
  <r>
    <x v="128"/>
    <x v="128"/>
    <x v="3"/>
    <x v="29"/>
    <n v="-0.01"/>
    <s v="0322"/>
    <s v="CINV.000077041"/>
    <d v="2022-04-07T00:00:00"/>
  </r>
  <r>
    <x v="128"/>
    <x v="128"/>
    <x v="3"/>
    <x v="29"/>
    <n v="-0.02"/>
    <s v="0422"/>
    <s v="CINV.000078556"/>
    <d v="2022-05-05T00:00:00"/>
  </r>
  <r>
    <x v="128"/>
    <x v="128"/>
    <x v="3"/>
    <x v="29"/>
    <n v="-0.04"/>
    <s v="0622"/>
    <s v="CINV.000082230"/>
    <d v="2022-06-30T00:00:00"/>
  </r>
  <r>
    <x v="137"/>
    <x v="137"/>
    <x v="3"/>
    <x v="29"/>
    <n v="-0.03"/>
    <s v="0122"/>
    <s v="CINV.000073890"/>
    <d v="2022-02-08T00:00:00"/>
  </r>
  <r>
    <x v="137"/>
    <x v="137"/>
    <x v="3"/>
    <x v="29"/>
    <n v="-0.01"/>
    <s v="0222"/>
    <s v="CINV.000075389"/>
    <d v="2022-03-04T00:00:00"/>
  </r>
  <r>
    <x v="137"/>
    <x v="137"/>
    <x v="3"/>
    <x v="29"/>
    <n v="-0.01"/>
    <s v="0322"/>
    <s v="CINV.000077023"/>
    <d v="2022-04-07T00:00:00"/>
  </r>
  <r>
    <x v="137"/>
    <x v="137"/>
    <x v="3"/>
    <x v="29"/>
    <n v="-0.02"/>
    <s v="0422"/>
    <s v="CINV.000078555"/>
    <d v="2022-05-05T00:00:00"/>
  </r>
  <r>
    <x v="137"/>
    <x v="137"/>
    <x v="3"/>
    <x v="29"/>
    <n v="-0.03"/>
    <s v="0622"/>
    <s v="CINV.000082221"/>
    <d v="2022-06-30T00:00:00"/>
  </r>
  <r>
    <x v="4"/>
    <x v="4"/>
    <x v="3"/>
    <x v="29"/>
    <n v="-1.01"/>
    <s v="07/2021"/>
    <s v="CINV.000062621"/>
    <d v="2021-08-09T00:00:00"/>
  </r>
  <r>
    <x v="4"/>
    <x v="4"/>
    <x v="3"/>
    <x v="29"/>
    <n v="-1.1200000000000001"/>
    <s v="08/2021"/>
    <s v="CINV.000063904"/>
    <d v="2021-09-07T00:00:00"/>
  </r>
  <r>
    <x v="4"/>
    <x v="4"/>
    <x v="3"/>
    <x v="29"/>
    <n v="-1.28"/>
    <s v="09/2021"/>
    <s v="CINV.000065773"/>
    <d v="2021-10-11T00:00:00"/>
  </r>
  <r>
    <x v="4"/>
    <x v="4"/>
    <x v="3"/>
    <x v="29"/>
    <n v="-1.97"/>
    <s v="10/2021"/>
    <s v="CINV.000067208"/>
    <d v="2021-11-05T00:00:00"/>
  </r>
  <r>
    <x v="4"/>
    <x v="4"/>
    <x v="3"/>
    <x v="29"/>
    <n v="-0.76"/>
    <s v="11/2021 Week 2"/>
    <s v="CINV.000068713"/>
    <d v="2021-11-22T00:00:00"/>
  </r>
  <r>
    <x v="4"/>
    <x v="4"/>
    <x v="3"/>
    <x v="29"/>
    <n v="-0.12"/>
    <s v="1121 Week 3"/>
    <s v="CINV.000069259"/>
    <d v="2021-11-26T00:00:00"/>
  </r>
  <r>
    <x v="4"/>
    <x v="4"/>
    <x v="3"/>
    <x v="29"/>
    <n v="-0.12"/>
    <s v="1121 Week 4"/>
    <s v="CINV.000069963"/>
    <d v="2021-12-01T00:00:00"/>
  </r>
  <r>
    <x v="4"/>
    <x v="4"/>
    <x v="3"/>
    <x v="29"/>
    <n v="-1.26"/>
    <s v="1221"/>
    <s v="CINV.000072175"/>
    <d v="2022-01-10T00:00:00"/>
  </r>
  <r>
    <x v="4"/>
    <x v="4"/>
    <x v="3"/>
    <x v="29"/>
    <n v="-57.68"/>
    <s v="0122"/>
    <s v="CINV.000073895"/>
    <d v="2022-02-08T00:00:00"/>
  </r>
  <r>
    <x v="4"/>
    <x v="4"/>
    <x v="3"/>
    <x v="29"/>
    <n v="-32.54"/>
    <s v="0222"/>
    <s v="CINV.000075204"/>
    <d v="2022-03-04T00:00:00"/>
  </r>
  <r>
    <x v="4"/>
    <x v="4"/>
    <x v="3"/>
    <x v="29"/>
    <n v="-18.52"/>
    <s v="0322"/>
    <s v="CINV.000076963"/>
    <d v="2022-04-07T00:00:00"/>
  </r>
  <r>
    <x v="4"/>
    <x v="4"/>
    <x v="3"/>
    <x v="29"/>
    <n v="-40.549999999999997"/>
    <s v="0422"/>
    <s v="CINV.000078415"/>
    <d v="2022-05-05T00:00:00"/>
  </r>
  <r>
    <x v="4"/>
    <x v="4"/>
    <x v="3"/>
    <x v="29"/>
    <n v="-1.55"/>
    <s v="0522"/>
    <s v="CINV.000080503"/>
    <d v="2022-06-07T00:00:00"/>
  </r>
  <r>
    <x v="4"/>
    <x v="4"/>
    <x v="3"/>
    <x v="29"/>
    <n v="-65.72"/>
    <s v="0622"/>
    <s v="CINV.000082131"/>
    <d v="2022-06-30T00:00:00"/>
  </r>
  <r>
    <x v="5"/>
    <x v="5"/>
    <x v="3"/>
    <x v="29"/>
    <n v="-0.01"/>
    <s v="07/2021"/>
    <s v="CINV.000062667"/>
    <d v="2021-08-09T00:00:00"/>
  </r>
  <r>
    <x v="5"/>
    <x v="5"/>
    <x v="3"/>
    <x v="29"/>
    <n v="-0.01"/>
    <s v="08/2021"/>
    <s v="CINV.000063909"/>
    <d v="2021-09-07T00:00:00"/>
  </r>
  <r>
    <x v="5"/>
    <x v="5"/>
    <x v="3"/>
    <x v="29"/>
    <n v="-0.01"/>
    <s v="09/2021"/>
    <s v="CINV.000065817"/>
    <d v="2021-10-11T00:00:00"/>
  </r>
  <r>
    <x v="5"/>
    <x v="5"/>
    <x v="3"/>
    <x v="29"/>
    <n v="-0.01"/>
    <s v="10/2021"/>
    <s v="CINV.000067258"/>
    <d v="2021-11-05T00:00:00"/>
  </r>
  <r>
    <x v="5"/>
    <x v="5"/>
    <x v="3"/>
    <x v="29"/>
    <n v="-0.01"/>
    <s v="11/2021 Week 2"/>
    <s v="CINV.000068714"/>
    <d v="2021-11-22T00:00:00"/>
  </r>
  <r>
    <x v="5"/>
    <x v="5"/>
    <x v="3"/>
    <x v="29"/>
    <n v="-0.01"/>
    <s v="1221"/>
    <s v="CINV.000072213"/>
    <d v="2022-01-10T00:00:00"/>
  </r>
  <r>
    <x v="5"/>
    <x v="5"/>
    <x v="3"/>
    <x v="29"/>
    <n v="-0.4"/>
    <s v="0122"/>
    <s v="CINV.000073900"/>
    <d v="2022-02-08T00:00:00"/>
  </r>
  <r>
    <x v="5"/>
    <x v="5"/>
    <x v="3"/>
    <x v="29"/>
    <n v="-0.22"/>
    <s v="0222"/>
    <s v="CINV.000075205"/>
    <d v="2022-03-04T00:00:00"/>
  </r>
  <r>
    <x v="5"/>
    <x v="5"/>
    <x v="3"/>
    <x v="29"/>
    <n v="-0.13"/>
    <s v="0322"/>
    <s v="CINV.000077014"/>
    <d v="2022-04-07T00:00:00"/>
  </r>
  <r>
    <x v="5"/>
    <x v="5"/>
    <x v="3"/>
    <x v="29"/>
    <n v="-0.28000000000000003"/>
    <s v="0422"/>
    <s v="CINV.000078460"/>
    <d v="2022-05-05T00:00:00"/>
  </r>
  <r>
    <x v="5"/>
    <x v="5"/>
    <x v="3"/>
    <x v="29"/>
    <n v="-0.01"/>
    <s v="0522"/>
    <s v="CINV.000080508"/>
    <d v="2022-06-07T00:00:00"/>
  </r>
  <r>
    <x v="5"/>
    <x v="5"/>
    <x v="3"/>
    <x v="29"/>
    <n v="-0.45"/>
    <s v="0622"/>
    <s v="CINV.000082175"/>
    <d v="2022-06-30T00:00:00"/>
  </r>
  <r>
    <x v="164"/>
    <x v="164"/>
    <x v="3"/>
    <x v="29"/>
    <n v="-0.13"/>
    <s v="07/2021"/>
    <s v="CINV.000062668"/>
    <d v="2021-08-09T00:00:00"/>
  </r>
  <r>
    <x v="164"/>
    <x v="164"/>
    <x v="3"/>
    <x v="29"/>
    <n v="-0.14000000000000001"/>
    <s v="08/2021"/>
    <s v="CINV.000063914"/>
    <d v="2021-09-07T00:00:00"/>
  </r>
  <r>
    <x v="164"/>
    <x v="164"/>
    <x v="3"/>
    <x v="29"/>
    <n v="-0.16"/>
    <s v="09/2021"/>
    <s v="CINV.000065818"/>
    <d v="2021-10-11T00:00:00"/>
  </r>
  <r>
    <x v="164"/>
    <x v="164"/>
    <x v="3"/>
    <x v="29"/>
    <n v="-0.24"/>
    <s v="10/2021"/>
    <s v="CINV.000067259"/>
    <d v="2021-11-05T00:00:00"/>
  </r>
  <r>
    <x v="164"/>
    <x v="164"/>
    <x v="3"/>
    <x v="29"/>
    <n v="-0.09"/>
    <s v="11/2021 Week 2"/>
    <s v="CINV.000068715"/>
    <d v="2021-11-22T00:00:00"/>
  </r>
  <r>
    <x v="164"/>
    <x v="164"/>
    <x v="3"/>
    <x v="29"/>
    <n v="-0.02"/>
    <s v="1121 Week 3"/>
    <s v="CINV.000069251"/>
    <d v="2021-11-26T00:00:00"/>
  </r>
  <r>
    <x v="164"/>
    <x v="164"/>
    <x v="3"/>
    <x v="29"/>
    <n v="-0.02"/>
    <s v="1121 Week 4"/>
    <s v="CINV.000070025"/>
    <d v="2021-12-01T00:00:00"/>
  </r>
  <r>
    <x v="164"/>
    <x v="164"/>
    <x v="3"/>
    <x v="29"/>
    <n v="-0.16"/>
    <s v="1221"/>
    <s v="CINV.000072227"/>
    <d v="2022-01-10T00:00:00"/>
  </r>
  <r>
    <x v="164"/>
    <x v="164"/>
    <x v="3"/>
    <x v="29"/>
    <n v="-7.16"/>
    <s v="0122"/>
    <s v="CINV.000073906"/>
    <d v="2022-02-08T00:00:00"/>
  </r>
  <r>
    <x v="164"/>
    <x v="164"/>
    <x v="3"/>
    <x v="29"/>
    <n v="-4.04"/>
    <s v="0222"/>
    <s v="CINV.000075255"/>
    <d v="2022-03-04T00:00:00"/>
  </r>
  <r>
    <x v="164"/>
    <x v="164"/>
    <x v="3"/>
    <x v="29"/>
    <n v="-2.2999999999999998"/>
    <s v="0322"/>
    <s v="CINV.000076994"/>
    <d v="2022-04-07T00:00:00"/>
  </r>
  <r>
    <x v="164"/>
    <x v="164"/>
    <x v="3"/>
    <x v="29"/>
    <n v="-5.03"/>
    <s v="0422"/>
    <s v="CINV.000078446"/>
    <d v="2022-05-05T00:00:00"/>
  </r>
  <r>
    <x v="164"/>
    <x v="164"/>
    <x v="3"/>
    <x v="29"/>
    <n v="-0.19"/>
    <s v="0522"/>
    <s v="CINV.000080513"/>
    <d v="2022-06-07T00:00:00"/>
  </r>
  <r>
    <x v="164"/>
    <x v="164"/>
    <x v="3"/>
    <x v="29"/>
    <n v="-8.15"/>
    <s v="0622"/>
    <s v="CINV.000082214"/>
    <d v="2022-06-30T00:00:00"/>
  </r>
  <r>
    <x v="138"/>
    <x v="138"/>
    <x v="3"/>
    <x v="29"/>
    <n v="-0.02"/>
    <s v="07/2021"/>
    <s v="CINV.000062665"/>
    <d v="2021-08-09T00:00:00"/>
  </r>
  <r>
    <x v="138"/>
    <x v="138"/>
    <x v="3"/>
    <x v="29"/>
    <n v="-0.03"/>
    <s v="08/2021"/>
    <s v="CINV.000063919"/>
    <d v="2021-09-07T00:00:00"/>
  </r>
  <r>
    <x v="138"/>
    <x v="138"/>
    <x v="3"/>
    <x v="29"/>
    <n v="-0.03"/>
    <s v="09/2021"/>
    <s v="CINV.000065819"/>
    <d v="2021-10-11T00:00:00"/>
  </r>
  <r>
    <x v="138"/>
    <x v="138"/>
    <x v="3"/>
    <x v="29"/>
    <n v="-0.05"/>
    <s v="10/2021"/>
    <s v="CINV.000067260"/>
    <d v="2021-11-05T00:00:00"/>
  </r>
  <r>
    <x v="138"/>
    <x v="138"/>
    <x v="3"/>
    <x v="29"/>
    <n v="-0.02"/>
    <s v="11/2021 Week 2"/>
    <s v="CINV.000068716"/>
    <d v="2021-11-22T00:00:00"/>
  </r>
  <r>
    <x v="138"/>
    <x v="138"/>
    <x v="3"/>
    <x v="29"/>
    <n v="-0.03"/>
    <s v="1221"/>
    <s v="CINV.000072241"/>
    <d v="2022-01-10T00:00:00"/>
  </r>
  <r>
    <x v="138"/>
    <x v="138"/>
    <x v="3"/>
    <x v="29"/>
    <n v="-1.32"/>
    <s v="0122"/>
    <s v="CINV.000073911"/>
    <d v="2022-02-08T00:00:00"/>
  </r>
  <r>
    <x v="138"/>
    <x v="138"/>
    <x v="3"/>
    <x v="29"/>
    <n v="-0.75"/>
    <s v="0222"/>
    <s v="CINV.000075256"/>
    <d v="2022-03-04T00:00:00"/>
  </r>
  <r>
    <x v="138"/>
    <x v="138"/>
    <x v="3"/>
    <x v="29"/>
    <n v="-0.43"/>
    <s v="0322"/>
    <s v="CINV.000076992"/>
    <d v="2022-04-07T00:00:00"/>
  </r>
  <r>
    <x v="138"/>
    <x v="138"/>
    <x v="3"/>
    <x v="29"/>
    <n v="-0.93"/>
    <s v="0422"/>
    <s v="CINV.000078461"/>
    <d v="2022-05-05T00:00:00"/>
  </r>
  <r>
    <x v="138"/>
    <x v="138"/>
    <x v="3"/>
    <x v="29"/>
    <n v="-0.04"/>
    <s v="0522"/>
    <s v="CINV.000080518"/>
    <d v="2022-06-07T00:00:00"/>
  </r>
  <r>
    <x v="138"/>
    <x v="138"/>
    <x v="3"/>
    <x v="29"/>
    <n v="-1.51"/>
    <s v="0622"/>
    <s v="CINV.000082215"/>
    <d v="2022-06-30T00:00:00"/>
  </r>
  <r>
    <x v="6"/>
    <x v="6"/>
    <x v="3"/>
    <x v="29"/>
    <n v="-7.0000000000000007E-2"/>
    <s v="07/2021"/>
    <s v="CINV.000062623"/>
    <d v="2021-08-09T00:00:00"/>
  </r>
  <r>
    <x v="6"/>
    <x v="6"/>
    <x v="3"/>
    <x v="29"/>
    <n v="-0.08"/>
    <s v="08/2021"/>
    <s v="CINV.000063923"/>
    <d v="2021-09-07T00:00:00"/>
  </r>
  <r>
    <x v="6"/>
    <x v="6"/>
    <x v="3"/>
    <x v="29"/>
    <n v="-0.09"/>
    <s v="09/2021"/>
    <s v="CINV.000065775"/>
    <d v="2021-10-11T00:00:00"/>
  </r>
  <r>
    <x v="6"/>
    <x v="6"/>
    <x v="3"/>
    <x v="29"/>
    <n v="-0.13"/>
    <s v="10/2021"/>
    <s v="CINV.000067210"/>
    <d v="2021-11-05T00:00:00"/>
  </r>
  <r>
    <x v="6"/>
    <x v="6"/>
    <x v="3"/>
    <x v="29"/>
    <n v="-0.05"/>
    <s v="11/2021 Week 2"/>
    <s v="CINV.000068711"/>
    <d v="2021-11-22T00:00:00"/>
  </r>
  <r>
    <x v="6"/>
    <x v="6"/>
    <x v="3"/>
    <x v="29"/>
    <n v="-0.01"/>
    <s v="1121 Week 3"/>
    <s v="CINV.000069253"/>
    <d v="2021-11-26T00:00:00"/>
  </r>
  <r>
    <x v="6"/>
    <x v="6"/>
    <x v="3"/>
    <x v="29"/>
    <n v="-0.01"/>
    <s v="1121 Week 4"/>
    <s v="CINV.000069965"/>
    <d v="2021-12-01T00:00:00"/>
  </r>
  <r>
    <x v="6"/>
    <x v="6"/>
    <x v="3"/>
    <x v="29"/>
    <n v="-0.09"/>
    <s v="1221"/>
    <s v="CINV.000072177"/>
    <d v="2022-01-10T00:00:00"/>
  </r>
  <r>
    <x v="6"/>
    <x v="6"/>
    <x v="3"/>
    <x v="29"/>
    <n v="-3.92"/>
    <s v="0122"/>
    <s v="CINV.000073916"/>
    <d v="2022-02-08T00:00:00"/>
  </r>
  <r>
    <x v="6"/>
    <x v="6"/>
    <x v="3"/>
    <x v="29"/>
    <n v="-2.21"/>
    <s v="0222"/>
    <s v="CINV.000075206"/>
    <d v="2022-03-04T00:00:00"/>
  </r>
  <r>
    <x v="6"/>
    <x v="6"/>
    <x v="3"/>
    <x v="29"/>
    <n v="-1.26"/>
    <s v="0322"/>
    <s v="CINV.000076965"/>
    <d v="2022-04-07T00:00:00"/>
  </r>
  <r>
    <x v="6"/>
    <x v="6"/>
    <x v="3"/>
    <x v="29"/>
    <n v="-2.76"/>
    <s v="0422"/>
    <s v="CINV.000078417"/>
    <d v="2022-05-05T00:00:00"/>
  </r>
  <r>
    <x v="6"/>
    <x v="6"/>
    <x v="3"/>
    <x v="29"/>
    <n v="-0.11"/>
    <s v="0522"/>
    <s v="CINV.000080522"/>
    <d v="2022-06-07T00:00:00"/>
  </r>
  <r>
    <x v="6"/>
    <x v="6"/>
    <x v="3"/>
    <x v="29"/>
    <n v="-4.47"/>
    <s v="0622"/>
    <s v="CINV.000082133"/>
    <d v="2022-06-30T00:00:00"/>
  </r>
  <r>
    <x v="89"/>
    <x v="89"/>
    <x v="3"/>
    <x v="29"/>
    <n v="-0.01"/>
    <s v="07/2021"/>
    <s v="CINV.000062666"/>
    <d v="2021-08-09T00:00:00"/>
  </r>
  <r>
    <x v="89"/>
    <x v="89"/>
    <x v="3"/>
    <x v="29"/>
    <n v="-0.01"/>
    <s v="08/2021"/>
    <s v="CINV.000063928"/>
    <d v="2021-09-07T00:00:00"/>
  </r>
  <r>
    <x v="89"/>
    <x v="89"/>
    <x v="3"/>
    <x v="29"/>
    <n v="-0.01"/>
    <s v="09/2021"/>
    <s v="CINV.000065814"/>
    <d v="2021-10-11T00:00:00"/>
  </r>
  <r>
    <x v="89"/>
    <x v="89"/>
    <x v="3"/>
    <x v="29"/>
    <n v="-0.02"/>
    <s v="10/2021"/>
    <s v="CINV.000067255"/>
    <d v="2021-11-05T00:00:00"/>
  </r>
  <r>
    <x v="89"/>
    <x v="89"/>
    <x v="3"/>
    <x v="29"/>
    <n v="-0.01"/>
    <s v="11/2021 Week 2"/>
    <s v="CINV.000068712"/>
    <d v="2021-11-22T00:00:00"/>
  </r>
  <r>
    <x v="89"/>
    <x v="89"/>
    <x v="3"/>
    <x v="29"/>
    <n v="-0.01"/>
    <s v="1221"/>
    <s v="CINV.000072211"/>
    <d v="2022-01-10T00:00:00"/>
  </r>
  <r>
    <x v="89"/>
    <x v="89"/>
    <x v="3"/>
    <x v="29"/>
    <n v="-0.51"/>
    <s v="0122"/>
    <s v="CINV.000073921"/>
    <d v="2022-02-08T00:00:00"/>
  </r>
  <r>
    <x v="89"/>
    <x v="89"/>
    <x v="3"/>
    <x v="29"/>
    <n v="-0.28999999999999998"/>
    <s v="0222"/>
    <s v="CINV.000075229"/>
    <d v="2022-03-04T00:00:00"/>
  </r>
  <r>
    <x v="89"/>
    <x v="89"/>
    <x v="3"/>
    <x v="29"/>
    <n v="-0.16"/>
    <s v="0322"/>
    <s v="CINV.000076985"/>
    <d v="2022-04-07T00:00:00"/>
  </r>
  <r>
    <x v="89"/>
    <x v="89"/>
    <x v="3"/>
    <x v="29"/>
    <n v="-0.36"/>
    <s v="0422"/>
    <s v="CINV.000078445"/>
    <d v="2022-05-05T00:00:00"/>
  </r>
  <r>
    <x v="89"/>
    <x v="89"/>
    <x v="3"/>
    <x v="29"/>
    <n v="-0.01"/>
    <s v="0522"/>
    <s v="CINV.000080528"/>
    <d v="2022-06-07T00:00:00"/>
  </r>
  <r>
    <x v="89"/>
    <x v="89"/>
    <x v="3"/>
    <x v="29"/>
    <n v="-0.57999999999999996"/>
    <s v="0622"/>
    <s v="CINV.000082172"/>
    <d v="2022-06-30T00:00:00"/>
  </r>
  <r>
    <x v="90"/>
    <x v="90"/>
    <x v="3"/>
    <x v="29"/>
    <n v="-0.06"/>
    <s v="0122"/>
    <s v="CINV.000073926"/>
    <d v="2022-02-08T00:00:00"/>
  </r>
  <r>
    <x v="90"/>
    <x v="90"/>
    <x v="3"/>
    <x v="29"/>
    <n v="-0.03"/>
    <s v="0222"/>
    <s v="CINV.000075226"/>
    <d v="2022-03-04T00:00:00"/>
  </r>
  <r>
    <x v="90"/>
    <x v="90"/>
    <x v="3"/>
    <x v="29"/>
    <n v="-0.02"/>
    <s v="0322"/>
    <s v="CINV.000077039"/>
    <d v="2022-04-07T00:00:00"/>
  </r>
  <r>
    <x v="90"/>
    <x v="90"/>
    <x v="3"/>
    <x v="29"/>
    <n v="-0.04"/>
    <s v="0422"/>
    <s v="CINV.000078548"/>
    <d v="2022-05-05T00:00:00"/>
  </r>
  <r>
    <x v="90"/>
    <x v="90"/>
    <x v="3"/>
    <x v="29"/>
    <n v="-0.06"/>
    <s v="0622"/>
    <s v="CINV.000082220"/>
    <d v="2022-06-30T00:00:00"/>
  </r>
  <r>
    <x v="179"/>
    <x v="179"/>
    <x v="3"/>
    <x v="29"/>
    <n v="-0.01"/>
    <s v="08/2021"/>
    <s v="CINV.000063935"/>
    <d v="2021-09-07T00:00:00"/>
  </r>
  <r>
    <x v="179"/>
    <x v="179"/>
    <x v="3"/>
    <x v="29"/>
    <n v="-0.01"/>
    <s v="09/2021"/>
    <s v="CINV.000065844"/>
    <d v="2021-10-11T00:00:00"/>
  </r>
  <r>
    <x v="179"/>
    <x v="179"/>
    <x v="3"/>
    <x v="29"/>
    <n v="-0.01"/>
    <s v="10/2021"/>
    <s v="CINV.000067285"/>
    <d v="2021-11-05T00:00:00"/>
  </r>
  <r>
    <x v="179"/>
    <x v="179"/>
    <x v="3"/>
    <x v="29"/>
    <n v="-0.01"/>
    <s v="1221"/>
    <s v="CINV.000072240"/>
    <d v="2022-01-10T00:00:00"/>
  </r>
  <r>
    <x v="179"/>
    <x v="179"/>
    <x v="3"/>
    <x v="29"/>
    <n v="-0.23"/>
    <s v="0122"/>
    <s v="CINV.000073935"/>
    <d v="2022-02-08T00:00:00"/>
  </r>
  <r>
    <x v="179"/>
    <x v="179"/>
    <x v="3"/>
    <x v="29"/>
    <n v="-0.13"/>
    <s v="0222"/>
    <s v="CINV.000075271"/>
    <d v="2022-03-04T00:00:00"/>
  </r>
  <r>
    <x v="179"/>
    <x v="179"/>
    <x v="3"/>
    <x v="29"/>
    <n v="-0.08"/>
    <s v="0322"/>
    <s v="CINV.000077030"/>
    <d v="2022-04-07T00:00:00"/>
  </r>
  <r>
    <x v="179"/>
    <x v="179"/>
    <x v="3"/>
    <x v="29"/>
    <n v="-0.16"/>
    <s v="0422"/>
    <s v="CINV.000078549"/>
    <d v="2022-05-05T00:00:00"/>
  </r>
  <r>
    <x v="179"/>
    <x v="179"/>
    <x v="3"/>
    <x v="29"/>
    <n v="-0.01"/>
    <s v="0522"/>
    <s v="CINV.000080539"/>
    <d v="2022-06-07T00:00:00"/>
  </r>
  <r>
    <x v="179"/>
    <x v="179"/>
    <x v="3"/>
    <x v="29"/>
    <n v="-0.27"/>
    <s v="0622"/>
    <s v="CINV.000082237"/>
    <d v="2022-06-30T00:00:00"/>
  </r>
  <r>
    <x v="8"/>
    <x v="8"/>
    <x v="3"/>
    <x v="29"/>
    <n v="-13.1"/>
    <s v="07/2021"/>
    <s v="CINV.000062615"/>
    <d v="2021-08-09T00:00:00"/>
  </r>
  <r>
    <x v="8"/>
    <x v="8"/>
    <x v="3"/>
    <x v="29"/>
    <n v="-14.56"/>
    <s v="08/2021"/>
    <s v="CINV.000063945"/>
    <d v="2021-09-07T00:00:00"/>
  </r>
  <r>
    <x v="8"/>
    <x v="8"/>
    <x v="3"/>
    <x v="29"/>
    <n v="-16.71"/>
    <s v="09/2021"/>
    <s v="CINV.000065767"/>
    <d v="2021-10-11T00:00:00"/>
  </r>
  <r>
    <x v="8"/>
    <x v="8"/>
    <x v="3"/>
    <x v="29"/>
    <n v="-25.72"/>
    <s v="10/2021"/>
    <s v="CINV.000067202"/>
    <d v="2021-11-05T00:00:00"/>
  </r>
  <r>
    <x v="8"/>
    <x v="8"/>
    <x v="3"/>
    <x v="29"/>
    <n v="-9.85"/>
    <s v="11/2021 Week 2"/>
    <s v="CINV.000068706"/>
    <d v="2021-11-22T00:00:00"/>
  </r>
  <r>
    <x v="8"/>
    <x v="8"/>
    <x v="3"/>
    <x v="29"/>
    <n v="-1.52"/>
    <s v="1121 Week 3"/>
    <s v="CINV.000069248"/>
    <d v="2021-11-26T00:00:00"/>
  </r>
  <r>
    <x v="8"/>
    <x v="8"/>
    <x v="3"/>
    <x v="29"/>
    <n v="-1.52"/>
    <s v="1121 Week 4"/>
    <s v="CINV.000069957"/>
    <d v="2021-12-01T00:00:00"/>
  </r>
  <r>
    <x v="8"/>
    <x v="8"/>
    <x v="3"/>
    <x v="29"/>
    <n v="-16.46"/>
    <s v="1221"/>
    <s v="CINV.000072169"/>
    <d v="2022-01-10T00:00:00"/>
  </r>
  <r>
    <x v="8"/>
    <x v="8"/>
    <x v="3"/>
    <x v="29"/>
    <n v="-752.05"/>
    <s v="0122"/>
    <s v="CINV.000073950"/>
    <d v="2022-02-08T00:00:00"/>
  </r>
  <r>
    <x v="8"/>
    <x v="8"/>
    <x v="3"/>
    <x v="29"/>
    <n v="-424.32"/>
    <s v="0222"/>
    <s v="CINV.000075208"/>
    <d v="2022-03-04T00:00:00"/>
  </r>
  <r>
    <x v="8"/>
    <x v="8"/>
    <x v="3"/>
    <x v="29"/>
    <n v="-241.54"/>
    <s v="0322"/>
    <s v="CINV.000076957"/>
    <d v="2022-04-07T00:00:00"/>
  </r>
  <r>
    <x v="8"/>
    <x v="8"/>
    <x v="3"/>
    <x v="29"/>
    <n v="-528.69000000000005"/>
    <s v="0422"/>
    <s v="CINV.000078409"/>
    <d v="2022-05-05T00:00:00"/>
  </r>
  <r>
    <x v="8"/>
    <x v="8"/>
    <x v="3"/>
    <x v="29"/>
    <n v="-20.170000000000002"/>
    <s v="0522"/>
    <s v="CINV.000080551"/>
    <d v="2022-06-07T00:00:00"/>
  </r>
  <r>
    <x v="8"/>
    <x v="8"/>
    <x v="3"/>
    <x v="29"/>
    <n v="-856.94"/>
    <s v="0622"/>
    <s v="CINV.000082125"/>
    <d v="2022-06-30T00:00:00"/>
  </r>
  <r>
    <x v="10"/>
    <x v="10"/>
    <x v="3"/>
    <x v="29"/>
    <n v="-0.02"/>
    <s v="07/2021"/>
    <s v="CINV.000062681"/>
    <d v="2021-08-09T00:00:00"/>
  </r>
  <r>
    <x v="10"/>
    <x v="10"/>
    <x v="3"/>
    <x v="29"/>
    <n v="-0.02"/>
    <s v="08/2021"/>
    <s v="CINV.000063950"/>
    <d v="2021-09-07T00:00:00"/>
  </r>
  <r>
    <x v="10"/>
    <x v="10"/>
    <x v="3"/>
    <x v="29"/>
    <n v="-0.03"/>
    <s v="09/2021"/>
    <s v="CINV.000065811"/>
    <d v="2021-10-11T00:00:00"/>
  </r>
  <r>
    <x v="10"/>
    <x v="10"/>
    <x v="3"/>
    <x v="29"/>
    <n v="-0.04"/>
    <s v="10/2021"/>
    <s v="CINV.000067252"/>
    <d v="2021-11-05T00:00:00"/>
  </r>
  <r>
    <x v="10"/>
    <x v="10"/>
    <x v="3"/>
    <x v="29"/>
    <n v="-0.02"/>
    <s v="11/2021 Week 2"/>
    <s v="CINV.000068707"/>
    <d v="2021-11-22T00:00:00"/>
  </r>
  <r>
    <x v="10"/>
    <x v="10"/>
    <x v="3"/>
    <x v="29"/>
    <n v="-0.03"/>
    <s v="1221"/>
    <s v="CINV.000072224"/>
    <d v="2022-01-10T00:00:00"/>
  </r>
  <r>
    <x v="10"/>
    <x v="10"/>
    <x v="3"/>
    <x v="29"/>
    <n v="-1.17"/>
    <s v="0122"/>
    <s v="CINV.000073955"/>
    <d v="2022-02-08T00:00:00"/>
  </r>
  <r>
    <x v="10"/>
    <x v="10"/>
    <x v="3"/>
    <x v="29"/>
    <n v="-0.66"/>
    <s v="0222"/>
    <s v="CINV.000075199"/>
    <d v="2022-03-04T00:00:00"/>
  </r>
  <r>
    <x v="10"/>
    <x v="10"/>
    <x v="3"/>
    <x v="29"/>
    <n v="-0.38"/>
    <s v="0322"/>
    <s v="CINV.000076993"/>
    <d v="2022-04-07T00:00:00"/>
  </r>
  <r>
    <x v="10"/>
    <x v="10"/>
    <x v="3"/>
    <x v="29"/>
    <n v="-0.83"/>
    <s v="0422"/>
    <s v="CINV.000078442"/>
    <d v="2022-05-05T00:00:00"/>
  </r>
  <r>
    <x v="10"/>
    <x v="10"/>
    <x v="3"/>
    <x v="29"/>
    <n v="-0.03"/>
    <s v="0522"/>
    <s v="CINV.000080556"/>
    <d v="2022-06-07T00:00:00"/>
  </r>
  <r>
    <x v="10"/>
    <x v="10"/>
    <x v="3"/>
    <x v="29"/>
    <n v="-1.34"/>
    <s v="0622"/>
    <s v="CINV.000082219"/>
    <d v="2022-06-30T00:00:00"/>
  </r>
  <r>
    <x v="91"/>
    <x v="91"/>
    <x v="3"/>
    <x v="29"/>
    <n v="-0.44"/>
    <s v="07/2021"/>
    <s v="CINV.000062616"/>
    <d v="2021-08-09T00:00:00"/>
  </r>
  <r>
    <x v="91"/>
    <x v="91"/>
    <x v="3"/>
    <x v="29"/>
    <n v="-0.49"/>
    <s v="08/2021"/>
    <s v="CINV.000063954"/>
    <d v="2021-09-07T00:00:00"/>
  </r>
  <r>
    <x v="91"/>
    <x v="91"/>
    <x v="3"/>
    <x v="29"/>
    <n v="-0.56000000000000005"/>
    <s v="09/2021"/>
    <s v="CINV.000065768"/>
    <d v="2021-10-11T00:00:00"/>
  </r>
  <r>
    <x v="91"/>
    <x v="91"/>
    <x v="3"/>
    <x v="29"/>
    <n v="-0.86"/>
    <s v="10/2021"/>
    <s v="CINV.000067203"/>
    <d v="2021-11-05T00:00:00"/>
  </r>
  <r>
    <x v="91"/>
    <x v="91"/>
    <x v="3"/>
    <x v="29"/>
    <n v="-0.33"/>
    <s v="11/2021 Week 2"/>
    <s v="CINV.000068708"/>
    <d v="2021-11-22T00:00:00"/>
  </r>
  <r>
    <x v="91"/>
    <x v="91"/>
    <x v="3"/>
    <x v="29"/>
    <n v="-0.05"/>
    <s v="1121 Week 3"/>
    <s v="CINV.000069250"/>
    <d v="2021-11-26T00:00:00"/>
  </r>
  <r>
    <x v="91"/>
    <x v="91"/>
    <x v="3"/>
    <x v="29"/>
    <n v="-0.05"/>
    <s v="1121 Week 4"/>
    <s v="CINV.000069958"/>
    <d v="2021-12-01T00:00:00"/>
  </r>
  <r>
    <x v="91"/>
    <x v="91"/>
    <x v="3"/>
    <x v="29"/>
    <n v="-0.55000000000000004"/>
    <s v="1221"/>
    <s v="CINV.000072170"/>
    <d v="2022-01-10T00:00:00"/>
  </r>
  <r>
    <x v="91"/>
    <x v="91"/>
    <x v="3"/>
    <x v="29"/>
    <n v="-25.21"/>
    <s v="0122"/>
    <s v="CINV.000073959"/>
    <d v="2022-02-08T00:00:00"/>
  </r>
  <r>
    <x v="91"/>
    <x v="91"/>
    <x v="3"/>
    <x v="29"/>
    <n v="-14.23"/>
    <s v="0222"/>
    <s v="CINV.000075227"/>
    <d v="2022-03-04T00:00:00"/>
  </r>
  <r>
    <x v="91"/>
    <x v="91"/>
    <x v="3"/>
    <x v="29"/>
    <n v="-8.1"/>
    <s v="0322"/>
    <s v="CINV.000076958"/>
    <d v="2022-04-07T00:00:00"/>
  </r>
  <r>
    <x v="91"/>
    <x v="91"/>
    <x v="3"/>
    <x v="29"/>
    <n v="-17.73"/>
    <s v="0422"/>
    <s v="CINV.000078410"/>
    <d v="2022-05-05T00:00:00"/>
  </r>
  <r>
    <x v="91"/>
    <x v="91"/>
    <x v="3"/>
    <x v="29"/>
    <n v="-0.68"/>
    <s v="0522"/>
    <s v="CINV.000080559"/>
    <d v="2022-06-07T00:00:00"/>
  </r>
  <r>
    <x v="91"/>
    <x v="91"/>
    <x v="3"/>
    <x v="29"/>
    <n v="-28.73"/>
    <s v="0622"/>
    <s v="CINV.000082126"/>
    <d v="2022-06-30T00:00:00"/>
  </r>
  <r>
    <x v="139"/>
    <x v="139"/>
    <x v="3"/>
    <x v="29"/>
    <n v="-0.42"/>
    <s v="07/2021"/>
    <s v="CINV.000062664"/>
    <d v="2021-08-09T00:00:00"/>
  </r>
  <r>
    <x v="139"/>
    <x v="139"/>
    <x v="3"/>
    <x v="29"/>
    <n v="-0.47"/>
    <s v="08/2021"/>
    <s v="CINV.000063959"/>
    <d v="2021-09-07T00:00:00"/>
  </r>
  <r>
    <x v="139"/>
    <x v="139"/>
    <x v="3"/>
    <x v="29"/>
    <n v="-0.54"/>
    <s v="09/2021"/>
    <s v="CINV.000065812"/>
    <d v="2021-10-11T00:00:00"/>
  </r>
  <r>
    <x v="139"/>
    <x v="139"/>
    <x v="3"/>
    <x v="29"/>
    <n v="-0.83"/>
    <s v="10/2021"/>
    <s v="CINV.000067253"/>
    <d v="2021-11-05T00:00:00"/>
  </r>
  <r>
    <x v="139"/>
    <x v="139"/>
    <x v="3"/>
    <x v="29"/>
    <n v="-0.32"/>
    <s v="11/2021 Week 2"/>
    <s v="CINV.000068709"/>
    <d v="2021-11-22T00:00:00"/>
  </r>
  <r>
    <x v="139"/>
    <x v="139"/>
    <x v="3"/>
    <x v="29"/>
    <n v="-0.05"/>
    <s v="1121 Week 3"/>
    <s v="CINV.000069240"/>
    <d v="2021-11-26T00:00:00"/>
  </r>
  <r>
    <x v="139"/>
    <x v="139"/>
    <x v="3"/>
    <x v="29"/>
    <n v="-0.05"/>
    <s v="1121 Week 4"/>
    <s v="CINV.000070019"/>
    <d v="2021-12-01T00:00:00"/>
  </r>
  <r>
    <x v="139"/>
    <x v="139"/>
    <x v="3"/>
    <x v="29"/>
    <n v="-0.53"/>
    <s v="1221"/>
    <s v="CINV.000072225"/>
    <d v="2022-01-10T00:00:00"/>
  </r>
  <r>
    <x v="139"/>
    <x v="139"/>
    <x v="3"/>
    <x v="29"/>
    <n v="-24.23"/>
    <s v="0122"/>
    <s v="CINV.000073964"/>
    <d v="2022-02-08T00:00:00"/>
  </r>
  <r>
    <x v="139"/>
    <x v="139"/>
    <x v="3"/>
    <x v="29"/>
    <n v="-13.67"/>
    <s v="0222"/>
    <s v="CINV.000075253"/>
    <d v="2022-03-04T00:00:00"/>
  </r>
  <r>
    <x v="139"/>
    <x v="139"/>
    <x v="3"/>
    <x v="29"/>
    <n v="-7.78"/>
    <s v="0322"/>
    <s v="CINV.000076989"/>
    <d v="2022-04-07T00:00:00"/>
  </r>
  <r>
    <x v="139"/>
    <x v="139"/>
    <x v="3"/>
    <x v="29"/>
    <n v="-17.03"/>
    <s v="0422"/>
    <s v="CINV.000078443"/>
    <d v="2022-05-05T00:00:00"/>
  </r>
  <r>
    <x v="139"/>
    <x v="139"/>
    <x v="3"/>
    <x v="29"/>
    <n v="-0.65"/>
    <s v="0522"/>
    <s v="CINV.000080564"/>
    <d v="2022-06-07T00:00:00"/>
  </r>
  <r>
    <x v="139"/>
    <x v="139"/>
    <x v="3"/>
    <x v="29"/>
    <n v="-27.6"/>
    <s v="0622"/>
    <s v="CINV.000082211"/>
    <d v="2022-06-30T00:00:00"/>
  </r>
  <r>
    <x v="141"/>
    <x v="141"/>
    <x v="3"/>
    <x v="29"/>
    <n v="-0.02"/>
    <s v="07/2021"/>
    <s v="CINV.000062662"/>
    <d v="2021-08-09T00:00:00"/>
  </r>
  <r>
    <x v="141"/>
    <x v="141"/>
    <x v="3"/>
    <x v="29"/>
    <n v="-0.02"/>
    <s v="08/2021"/>
    <s v="CINV.000063965"/>
    <d v="2021-09-07T00:00:00"/>
  </r>
  <r>
    <x v="141"/>
    <x v="141"/>
    <x v="3"/>
    <x v="29"/>
    <n v="-0.03"/>
    <s v="09/2021"/>
    <s v="CINV.000065813"/>
    <d v="2021-10-11T00:00:00"/>
  </r>
  <r>
    <x v="141"/>
    <x v="141"/>
    <x v="3"/>
    <x v="29"/>
    <n v="-0.04"/>
    <s v="10/2021"/>
    <s v="CINV.000067250"/>
    <d v="2021-11-05T00:00:00"/>
  </r>
  <r>
    <x v="141"/>
    <x v="141"/>
    <x v="3"/>
    <x v="29"/>
    <n v="-0.02"/>
    <s v="11/2021 Week 2"/>
    <s v="CINV.000068710"/>
    <d v="2021-11-22T00:00:00"/>
  </r>
  <r>
    <x v="141"/>
    <x v="141"/>
    <x v="3"/>
    <x v="29"/>
    <n v="-0.03"/>
    <s v="1221"/>
    <s v="CINV.000072223"/>
    <d v="2022-01-10T00:00:00"/>
  </r>
  <r>
    <x v="141"/>
    <x v="141"/>
    <x v="3"/>
    <x v="29"/>
    <n v="-1.25"/>
    <s v="0122"/>
    <s v="CINV.000073970"/>
    <d v="2022-02-08T00:00:00"/>
  </r>
  <r>
    <x v="141"/>
    <x v="141"/>
    <x v="3"/>
    <x v="29"/>
    <n v="-0.71"/>
    <s v="0222"/>
    <s v="CINV.000075252"/>
    <d v="2022-03-04T00:00:00"/>
  </r>
  <r>
    <x v="141"/>
    <x v="141"/>
    <x v="3"/>
    <x v="29"/>
    <n v="-0.4"/>
    <s v="0322"/>
    <s v="CINV.000076991"/>
    <d v="2022-04-07T00:00:00"/>
  </r>
  <r>
    <x v="141"/>
    <x v="141"/>
    <x v="3"/>
    <x v="29"/>
    <n v="-0.88"/>
    <s v="0422"/>
    <s v="CINV.000078440"/>
    <d v="2022-05-05T00:00:00"/>
  </r>
  <r>
    <x v="141"/>
    <x v="141"/>
    <x v="3"/>
    <x v="29"/>
    <n v="-0.03"/>
    <s v="0522"/>
    <s v="CINV.000080570"/>
    <d v="2022-06-07T00:00:00"/>
  </r>
  <r>
    <x v="141"/>
    <x v="141"/>
    <x v="3"/>
    <x v="29"/>
    <n v="-1.43"/>
    <s v="0622"/>
    <s v="CINV.000082210"/>
    <d v="2022-06-30T00:00:00"/>
  </r>
  <r>
    <x v="92"/>
    <x v="92"/>
    <x v="3"/>
    <x v="29"/>
    <n v="-3.93"/>
    <s v="07/2021"/>
    <s v="CINV.000062617"/>
    <d v="2021-08-09T00:00:00"/>
  </r>
  <r>
    <x v="92"/>
    <x v="92"/>
    <x v="3"/>
    <x v="29"/>
    <n v="-4.37"/>
    <s v="08/2021"/>
    <s v="CINV.000063969"/>
    <d v="2021-09-07T00:00:00"/>
  </r>
  <r>
    <x v="92"/>
    <x v="92"/>
    <x v="3"/>
    <x v="29"/>
    <n v="-5.0199999999999996"/>
    <s v="09/2021"/>
    <s v="CINV.000065769"/>
    <d v="2021-10-11T00:00:00"/>
  </r>
  <r>
    <x v="92"/>
    <x v="92"/>
    <x v="3"/>
    <x v="29"/>
    <n v="-7.72"/>
    <s v="10/2021"/>
    <s v="CINV.000067204"/>
    <d v="2021-11-05T00:00:00"/>
  </r>
  <r>
    <x v="92"/>
    <x v="92"/>
    <x v="3"/>
    <x v="29"/>
    <n v="-2.96"/>
    <s v="11/2021 Week 2"/>
    <s v="CINV.000068701"/>
    <d v="2021-11-22T00:00:00"/>
  </r>
  <r>
    <x v="92"/>
    <x v="92"/>
    <x v="3"/>
    <x v="29"/>
    <n v="-0.46"/>
    <s v="1121 Week 3"/>
    <s v="CINV.000069243"/>
    <d v="2021-11-26T00:00:00"/>
  </r>
  <r>
    <x v="92"/>
    <x v="92"/>
    <x v="3"/>
    <x v="29"/>
    <n v="-0.46"/>
    <s v="1121 Week 4"/>
    <s v="CINV.000069959"/>
    <d v="2021-12-01T00:00:00"/>
  </r>
  <r>
    <x v="92"/>
    <x v="92"/>
    <x v="3"/>
    <x v="29"/>
    <n v="-4.9400000000000004"/>
    <s v="1221"/>
    <s v="CINV.000072171"/>
    <d v="2022-01-10T00:00:00"/>
  </r>
  <r>
    <x v="92"/>
    <x v="92"/>
    <x v="3"/>
    <x v="29"/>
    <n v="-225.73"/>
    <s v="0122"/>
    <s v="CINV.000073975"/>
    <d v="2022-02-08T00:00:00"/>
  </r>
  <r>
    <x v="92"/>
    <x v="92"/>
    <x v="3"/>
    <x v="29"/>
    <n v="-127.36"/>
    <s v="0222"/>
    <s v="CINV.000075223"/>
    <d v="2022-03-04T00:00:00"/>
  </r>
  <r>
    <x v="92"/>
    <x v="92"/>
    <x v="3"/>
    <x v="29"/>
    <n v="-72.5"/>
    <s v="0322"/>
    <s v="CINV.000076959"/>
    <d v="2022-04-07T00:00:00"/>
  </r>
  <r>
    <x v="92"/>
    <x v="92"/>
    <x v="3"/>
    <x v="29"/>
    <n v="-158.69"/>
    <s v="0422"/>
    <s v="CINV.000078411"/>
    <d v="2022-05-05T00:00:00"/>
  </r>
  <r>
    <x v="92"/>
    <x v="92"/>
    <x v="3"/>
    <x v="29"/>
    <n v="-6.05"/>
    <s v="0522"/>
    <s v="CINV.000080575"/>
    <d v="2022-06-07T00:00:00"/>
  </r>
  <r>
    <x v="92"/>
    <x v="92"/>
    <x v="3"/>
    <x v="29"/>
    <n v="-257.20999999999998"/>
    <s v="0622"/>
    <s v="CINV.000082127"/>
    <d v="2022-06-30T00:00:00"/>
  </r>
  <r>
    <x v="117"/>
    <x v="117"/>
    <x v="3"/>
    <x v="29"/>
    <n v="-0.57999999999999996"/>
    <s v="07/2021"/>
    <s v="CINV.000062618"/>
    <d v="2021-08-09T00:00:00"/>
  </r>
  <r>
    <x v="117"/>
    <x v="117"/>
    <x v="3"/>
    <x v="29"/>
    <n v="-0.64"/>
    <s v="08/2021"/>
    <s v="CINV.000063974"/>
    <d v="2021-09-07T00:00:00"/>
  </r>
  <r>
    <x v="117"/>
    <x v="117"/>
    <x v="3"/>
    <x v="29"/>
    <n v="-0.74"/>
    <s v="09/2021"/>
    <s v="CINV.000065770"/>
    <d v="2021-10-11T00:00:00"/>
  </r>
  <r>
    <x v="117"/>
    <x v="117"/>
    <x v="3"/>
    <x v="29"/>
    <n v="-1.1299999999999999"/>
    <s v="10/2021"/>
    <s v="CINV.000067205"/>
    <d v="2021-11-05T00:00:00"/>
  </r>
  <r>
    <x v="117"/>
    <x v="117"/>
    <x v="3"/>
    <x v="29"/>
    <n v="-0.43"/>
    <s v="11/2021 Week 2"/>
    <s v="CINV.000068702"/>
    <d v="2021-11-22T00:00:00"/>
  </r>
  <r>
    <x v="117"/>
    <x v="117"/>
    <x v="3"/>
    <x v="29"/>
    <n v="-7.0000000000000007E-2"/>
    <s v="1121 Week 3"/>
    <s v="CINV.000069244"/>
    <d v="2021-11-26T00:00:00"/>
  </r>
  <r>
    <x v="117"/>
    <x v="117"/>
    <x v="3"/>
    <x v="29"/>
    <n v="-7.0000000000000007E-2"/>
    <s v="1121 Week 4"/>
    <s v="CINV.000069960"/>
    <d v="2021-12-01T00:00:00"/>
  </r>
  <r>
    <x v="117"/>
    <x v="117"/>
    <x v="3"/>
    <x v="29"/>
    <n v="-0.73"/>
    <s v="1221"/>
    <s v="CINV.000072172"/>
    <d v="2022-01-10T00:00:00"/>
  </r>
  <r>
    <x v="117"/>
    <x v="117"/>
    <x v="3"/>
    <x v="29"/>
    <n v="-33.130000000000003"/>
    <s v="0122"/>
    <s v="CINV.000073980"/>
    <d v="2022-02-08T00:00:00"/>
  </r>
  <r>
    <x v="117"/>
    <x v="117"/>
    <x v="3"/>
    <x v="29"/>
    <n v="-18.690000000000001"/>
    <s v="0222"/>
    <s v="CINV.000075242"/>
    <d v="2022-03-04T00:00:00"/>
  </r>
  <r>
    <x v="117"/>
    <x v="117"/>
    <x v="3"/>
    <x v="29"/>
    <n v="-10.64"/>
    <s v="0322"/>
    <s v="CINV.000076960"/>
    <d v="2022-04-07T00:00:00"/>
  </r>
  <r>
    <x v="117"/>
    <x v="117"/>
    <x v="3"/>
    <x v="29"/>
    <n v="-23.29"/>
    <s v="0422"/>
    <s v="CINV.000078412"/>
    <d v="2022-05-05T00:00:00"/>
  </r>
  <r>
    <x v="117"/>
    <x v="117"/>
    <x v="3"/>
    <x v="29"/>
    <n v="-0.89"/>
    <s v="0522"/>
    <s v="CINV.000080580"/>
    <d v="2022-06-07T00:00:00"/>
  </r>
  <r>
    <x v="117"/>
    <x v="117"/>
    <x v="3"/>
    <x v="29"/>
    <n v="-37.75"/>
    <s v="0622"/>
    <s v="CINV.000082128"/>
    <d v="2022-06-30T00:00:00"/>
  </r>
  <r>
    <x v="118"/>
    <x v="118"/>
    <x v="3"/>
    <x v="29"/>
    <n v="-0.02"/>
    <s v="07/2021"/>
    <s v="CINV.000062619"/>
    <d v="2021-08-09T00:00:00"/>
  </r>
  <r>
    <x v="118"/>
    <x v="118"/>
    <x v="3"/>
    <x v="29"/>
    <n v="-0.02"/>
    <s v="08/2021"/>
    <s v="CINV.000063979"/>
    <d v="2021-09-07T00:00:00"/>
  </r>
  <r>
    <x v="118"/>
    <x v="118"/>
    <x v="3"/>
    <x v="29"/>
    <n v="-0.02"/>
    <s v="09/2021"/>
    <s v="CINV.000065771"/>
    <d v="2021-10-11T00:00:00"/>
  </r>
  <r>
    <x v="118"/>
    <x v="118"/>
    <x v="3"/>
    <x v="29"/>
    <n v="-0.04"/>
    <s v="10/2021"/>
    <s v="CINV.000067206"/>
    <d v="2021-11-05T00:00:00"/>
  </r>
  <r>
    <x v="118"/>
    <x v="118"/>
    <x v="3"/>
    <x v="29"/>
    <n v="-0.01"/>
    <s v="11/2021 Week 2"/>
    <s v="CINV.000068703"/>
    <d v="2021-11-22T00:00:00"/>
  </r>
  <r>
    <x v="118"/>
    <x v="118"/>
    <x v="3"/>
    <x v="29"/>
    <n v="-0.02"/>
    <s v="1221"/>
    <s v="CINV.000072173"/>
    <d v="2022-01-10T00:00:00"/>
  </r>
  <r>
    <x v="118"/>
    <x v="118"/>
    <x v="3"/>
    <x v="29"/>
    <n v="-1.1200000000000001"/>
    <s v="0122"/>
    <s v="CINV.000073985"/>
    <d v="2022-02-08T00:00:00"/>
  </r>
  <r>
    <x v="118"/>
    <x v="118"/>
    <x v="3"/>
    <x v="29"/>
    <n v="-0.63"/>
    <s v="0222"/>
    <s v="CINV.000075203"/>
    <d v="2022-03-04T00:00:00"/>
  </r>
  <r>
    <x v="118"/>
    <x v="118"/>
    <x v="3"/>
    <x v="29"/>
    <n v="-0.36"/>
    <s v="0322"/>
    <s v="CINV.000076961"/>
    <d v="2022-04-07T00:00:00"/>
  </r>
  <r>
    <x v="118"/>
    <x v="118"/>
    <x v="3"/>
    <x v="29"/>
    <n v="-0.79"/>
    <s v="0422"/>
    <s v="CINV.000078413"/>
    <d v="2022-05-05T00:00:00"/>
  </r>
  <r>
    <x v="118"/>
    <x v="118"/>
    <x v="3"/>
    <x v="29"/>
    <n v="-0.03"/>
    <s v="0522"/>
    <s v="CINV.000080585"/>
    <d v="2022-06-07T00:00:00"/>
  </r>
  <r>
    <x v="118"/>
    <x v="118"/>
    <x v="3"/>
    <x v="29"/>
    <n v="-1.28"/>
    <s v="0622"/>
    <s v="CINV.000082129"/>
    <d v="2022-06-30T00:00:00"/>
  </r>
  <r>
    <x v="13"/>
    <x v="13"/>
    <x v="3"/>
    <x v="29"/>
    <n v="-0.17"/>
    <s v="07/2021"/>
    <s v="CINV.000062611"/>
    <d v="2021-08-09T00:00:00"/>
  </r>
  <r>
    <x v="13"/>
    <x v="13"/>
    <x v="3"/>
    <x v="29"/>
    <n v="-0.19"/>
    <s v="08/2021"/>
    <s v="CINV.000063983"/>
    <d v="2021-09-07T00:00:00"/>
  </r>
  <r>
    <x v="13"/>
    <x v="13"/>
    <x v="3"/>
    <x v="29"/>
    <n v="-0.22"/>
    <s v="09/2021"/>
    <s v="CINV.000065763"/>
    <d v="2021-10-11T00:00:00"/>
  </r>
  <r>
    <x v="13"/>
    <x v="13"/>
    <x v="3"/>
    <x v="29"/>
    <n v="-0.34"/>
    <s v="10/2021"/>
    <s v="CINV.000067198"/>
    <d v="2021-11-05T00:00:00"/>
  </r>
  <r>
    <x v="13"/>
    <x v="13"/>
    <x v="3"/>
    <x v="29"/>
    <n v="-0.13"/>
    <s v="11/2021 Week 2"/>
    <s v="CINV.000068704"/>
    <d v="2021-11-22T00:00:00"/>
  </r>
  <r>
    <x v="13"/>
    <x v="13"/>
    <x v="3"/>
    <x v="29"/>
    <n v="-0.02"/>
    <s v="1121 Week 3"/>
    <s v="CINV.000069235"/>
    <d v="2021-11-26T00:00:00"/>
  </r>
  <r>
    <x v="13"/>
    <x v="13"/>
    <x v="3"/>
    <x v="29"/>
    <n v="-0.02"/>
    <s v="1121 Week 4"/>
    <s v="CINV.000069953"/>
    <d v="2021-12-01T00:00:00"/>
  </r>
  <r>
    <x v="13"/>
    <x v="13"/>
    <x v="3"/>
    <x v="29"/>
    <n v="-0.22"/>
    <s v="1221"/>
    <s v="CINV.000072165"/>
    <d v="2022-01-10T00:00:00"/>
  </r>
  <r>
    <x v="13"/>
    <x v="13"/>
    <x v="3"/>
    <x v="29"/>
    <n v="-9.94"/>
    <s v="0122"/>
    <s v="CINV.000073989"/>
    <d v="2022-02-08T00:00:00"/>
  </r>
  <r>
    <x v="13"/>
    <x v="13"/>
    <x v="3"/>
    <x v="29"/>
    <n v="-5.61"/>
    <s v="0222"/>
    <s v="CINV.000075194"/>
    <d v="2022-03-04T00:00:00"/>
  </r>
  <r>
    <x v="13"/>
    <x v="13"/>
    <x v="3"/>
    <x v="29"/>
    <n v="-3.19"/>
    <s v="0322"/>
    <s v="CINV.000076953"/>
    <d v="2022-04-07T00:00:00"/>
  </r>
  <r>
    <x v="13"/>
    <x v="13"/>
    <x v="3"/>
    <x v="29"/>
    <n v="-6.99"/>
    <s v="0422"/>
    <s v="CINV.000078405"/>
    <d v="2022-05-05T00:00:00"/>
  </r>
  <r>
    <x v="13"/>
    <x v="13"/>
    <x v="3"/>
    <x v="29"/>
    <n v="-0.27"/>
    <s v="0522"/>
    <s v="CINV.000080588"/>
    <d v="2022-06-07T00:00:00"/>
  </r>
  <r>
    <x v="13"/>
    <x v="13"/>
    <x v="3"/>
    <x v="29"/>
    <n v="-11.33"/>
    <s v="0622"/>
    <s v="CINV.000082121"/>
    <d v="2022-06-30T00:00:00"/>
  </r>
  <r>
    <x v="93"/>
    <x v="93"/>
    <x v="3"/>
    <x v="29"/>
    <n v="-0.06"/>
    <s v="07/2021"/>
    <s v="CINV.000062659"/>
    <d v="2021-08-09T00:00:00"/>
  </r>
  <r>
    <x v="93"/>
    <x v="93"/>
    <x v="3"/>
    <x v="29"/>
    <n v="-7.0000000000000007E-2"/>
    <s v="08/2021"/>
    <s v="CINV.000063988"/>
    <d v="2021-09-07T00:00:00"/>
  </r>
  <r>
    <x v="93"/>
    <x v="93"/>
    <x v="3"/>
    <x v="29"/>
    <n v="-0.08"/>
    <s v="09/2021"/>
    <s v="CINV.000065809"/>
    <d v="2021-10-11T00:00:00"/>
  </r>
  <r>
    <x v="93"/>
    <x v="93"/>
    <x v="3"/>
    <x v="29"/>
    <n v="-0.12"/>
    <s v="10/2021"/>
    <s v="CINV.000067251"/>
    <d v="2021-11-05T00:00:00"/>
  </r>
  <r>
    <x v="93"/>
    <x v="93"/>
    <x v="3"/>
    <x v="29"/>
    <n v="-0.05"/>
    <s v="11/2021 Week 2"/>
    <s v="CINV.000068705"/>
    <d v="2021-11-22T00:00:00"/>
  </r>
  <r>
    <x v="93"/>
    <x v="93"/>
    <x v="3"/>
    <x v="29"/>
    <n v="-0.01"/>
    <s v="1121 Week 3"/>
    <s v="CINV.000069236"/>
    <d v="2021-11-26T00:00:00"/>
  </r>
  <r>
    <x v="93"/>
    <x v="93"/>
    <x v="3"/>
    <x v="29"/>
    <n v="-0.01"/>
    <s v="1121 Week 4"/>
    <s v="CINV.000070016"/>
    <d v="2021-12-01T00:00:00"/>
  </r>
  <r>
    <x v="93"/>
    <x v="93"/>
    <x v="3"/>
    <x v="29"/>
    <n v="-0.08"/>
    <s v="1221"/>
    <s v="CINV.000072209"/>
    <d v="2022-01-10T00:00:00"/>
  </r>
  <r>
    <x v="93"/>
    <x v="93"/>
    <x v="3"/>
    <x v="29"/>
    <n v="-3.5"/>
    <s v="0122"/>
    <s v="CINV.000073994"/>
    <d v="2022-02-08T00:00:00"/>
  </r>
  <r>
    <x v="93"/>
    <x v="93"/>
    <x v="3"/>
    <x v="29"/>
    <n v="-1.97"/>
    <s v="0222"/>
    <s v="CINV.000075224"/>
    <d v="2022-03-04T00:00:00"/>
  </r>
  <r>
    <x v="93"/>
    <x v="93"/>
    <x v="3"/>
    <x v="29"/>
    <n v="-1.1200000000000001"/>
    <s v="0322"/>
    <s v="CINV.000076984"/>
    <d v="2022-04-07T00:00:00"/>
  </r>
  <r>
    <x v="93"/>
    <x v="93"/>
    <x v="3"/>
    <x v="29"/>
    <n v="-2.46"/>
    <s v="0422"/>
    <s v="CINV.000078441"/>
    <d v="2022-05-05T00:00:00"/>
  </r>
  <r>
    <x v="93"/>
    <x v="93"/>
    <x v="3"/>
    <x v="29"/>
    <n v="-0.09"/>
    <s v="0522"/>
    <s v="CINV.000080593"/>
    <d v="2022-06-07T00:00:00"/>
  </r>
  <r>
    <x v="93"/>
    <x v="93"/>
    <x v="3"/>
    <x v="29"/>
    <n v="-3.98"/>
    <s v="0622"/>
    <s v="CINV.000082171"/>
    <d v="2022-06-30T00:00:00"/>
  </r>
  <r>
    <x v="173"/>
    <x v="173"/>
    <x v="3"/>
    <x v="29"/>
    <n v="-0.01"/>
    <s v="07/2021"/>
    <s v="CINV.000062680"/>
    <d v="2021-08-09T00:00:00"/>
  </r>
  <r>
    <x v="173"/>
    <x v="173"/>
    <x v="3"/>
    <x v="29"/>
    <n v="-0.01"/>
    <s v="08/2021"/>
    <s v="CINV.000063992"/>
    <d v="2021-09-07T00:00:00"/>
  </r>
  <r>
    <x v="173"/>
    <x v="173"/>
    <x v="3"/>
    <x v="29"/>
    <n v="-0.01"/>
    <s v="09/2021"/>
    <s v="CINV.000065810"/>
    <d v="2021-10-11T00:00:00"/>
  </r>
  <r>
    <x v="173"/>
    <x v="173"/>
    <x v="3"/>
    <x v="29"/>
    <n v="-0.01"/>
    <s v="10/2021"/>
    <s v="CINV.000067275"/>
    <d v="2021-11-05T00:00:00"/>
  </r>
  <r>
    <x v="173"/>
    <x v="173"/>
    <x v="3"/>
    <x v="29"/>
    <n v="-0.01"/>
    <s v="1221"/>
    <s v="CINV.000072239"/>
    <d v="2022-01-10T00:00:00"/>
  </r>
  <r>
    <x v="173"/>
    <x v="173"/>
    <x v="3"/>
    <x v="29"/>
    <n v="-0.27"/>
    <s v="0122"/>
    <s v="CINV.000073999"/>
    <d v="2022-02-08T00:00:00"/>
  </r>
  <r>
    <x v="173"/>
    <x v="173"/>
    <x v="3"/>
    <x v="29"/>
    <n v="-0.15"/>
    <s v="0222"/>
    <s v="CINV.000075270"/>
    <d v="2022-03-04T00:00:00"/>
  </r>
  <r>
    <x v="173"/>
    <x v="173"/>
    <x v="3"/>
    <x v="29"/>
    <n v="-0.09"/>
    <s v="0322"/>
    <s v="CINV.000077021"/>
    <d v="2022-04-07T00:00:00"/>
  </r>
  <r>
    <x v="173"/>
    <x v="173"/>
    <x v="3"/>
    <x v="29"/>
    <n v="-0.19"/>
    <s v="0422"/>
    <s v="CINV.000078547"/>
    <d v="2022-05-05T00:00:00"/>
  </r>
  <r>
    <x v="173"/>
    <x v="173"/>
    <x v="3"/>
    <x v="29"/>
    <n v="-0.01"/>
    <s v="0522"/>
    <s v="CINV.000080597"/>
    <d v="2022-06-07T00:00:00"/>
  </r>
  <r>
    <x v="173"/>
    <x v="173"/>
    <x v="3"/>
    <x v="29"/>
    <n v="-0.31"/>
    <s v="0622"/>
    <s v="CINV.000082217"/>
    <d v="2022-06-30T00:00:00"/>
  </r>
  <r>
    <x v="14"/>
    <x v="14"/>
    <x v="3"/>
    <x v="29"/>
    <n v="-0.03"/>
    <s v="07/2021"/>
    <s v="CINV.000062612"/>
    <d v="2021-08-09T00:00:00"/>
  </r>
  <r>
    <x v="14"/>
    <x v="14"/>
    <x v="3"/>
    <x v="29"/>
    <n v="-0.04"/>
    <s v="08/2021"/>
    <s v="CINV.000063998"/>
    <d v="2021-09-07T00:00:00"/>
  </r>
  <r>
    <x v="14"/>
    <x v="14"/>
    <x v="3"/>
    <x v="29"/>
    <n v="-0.04"/>
    <s v="09/2021"/>
    <s v="CINV.000065764"/>
    <d v="2021-10-11T00:00:00"/>
  </r>
  <r>
    <x v="14"/>
    <x v="14"/>
    <x v="3"/>
    <x v="29"/>
    <n v="-0.06"/>
    <s v="10/2021"/>
    <s v="CINV.000067199"/>
    <d v="2021-11-05T00:00:00"/>
  </r>
  <r>
    <x v="14"/>
    <x v="14"/>
    <x v="3"/>
    <x v="29"/>
    <n v="-0.02"/>
    <s v="11/2021 Week 2"/>
    <s v="CINV.000068700"/>
    <d v="2021-11-22T00:00:00"/>
  </r>
  <r>
    <x v="14"/>
    <x v="14"/>
    <x v="3"/>
    <x v="29"/>
    <n v="-0.04"/>
    <s v="1221"/>
    <s v="CINV.000072166"/>
    <d v="2022-01-10T00:00:00"/>
  </r>
  <r>
    <x v="14"/>
    <x v="14"/>
    <x v="3"/>
    <x v="29"/>
    <n v="-1.82"/>
    <s v="0122"/>
    <s v="CINV.000074008"/>
    <d v="2022-02-08T00:00:00"/>
  </r>
  <r>
    <x v="14"/>
    <x v="14"/>
    <x v="3"/>
    <x v="29"/>
    <n v="-1.03"/>
    <s v="0222"/>
    <s v="CINV.000075195"/>
    <d v="2022-03-04T00:00:00"/>
  </r>
  <r>
    <x v="14"/>
    <x v="14"/>
    <x v="3"/>
    <x v="29"/>
    <n v="-0.57999999999999996"/>
    <s v="0322"/>
    <s v="CINV.000076954"/>
    <d v="2022-04-07T00:00:00"/>
  </r>
  <r>
    <x v="14"/>
    <x v="14"/>
    <x v="3"/>
    <x v="29"/>
    <n v="-1.28"/>
    <s v="0422"/>
    <s v="CINV.000078406"/>
    <d v="2022-05-05T00:00:00"/>
  </r>
  <r>
    <x v="14"/>
    <x v="14"/>
    <x v="3"/>
    <x v="29"/>
    <n v="-0.05"/>
    <s v="0522"/>
    <s v="CINV.000080604"/>
    <d v="2022-06-07T00:00:00"/>
  </r>
  <r>
    <x v="14"/>
    <x v="14"/>
    <x v="3"/>
    <x v="29"/>
    <n v="-2.0699999999999998"/>
    <s v="0622"/>
    <s v="CINV.000082122"/>
    <d v="2022-06-30T00:00:00"/>
  </r>
  <r>
    <x v="183"/>
    <x v="183"/>
    <x v="3"/>
    <x v="29"/>
    <n v="-0.03"/>
    <s v="0122"/>
    <s v="CINV.000074013"/>
    <d v="2022-02-08T00:00:00"/>
  </r>
  <r>
    <x v="183"/>
    <x v="183"/>
    <x v="3"/>
    <x v="29"/>
    <n v="-0.02"/>
    <s v="0222"/>
    <s v="CINV.000075283"/>
    <d v="2022-03-04T00:00:00"/>
  </r>
  <r>
    <x v="183"/>
    <x v="183"/>
    <x v="3"/>
    <x v="29"/>
    <n v="-0.01"/>
    <s v="0322"/>
    <s v="CINV.000077038"/>
    <d v="2022-04-07T00:00:00"/>
  </r>
  <r>
    <x v="183"/>
    <x v="183"/>
    <x v="3"/>
    <x v="29"/>
    <n v="-0.02"/>
    <s v="0422"/>
    <s v="CINV.000078546"/>
    <d v="2022-05-05T00:00:00"/>
  </r>
  <r>
    <x v="183"/>
    <x v="183"/>
    <x v="3"/>
    <x v="29"/>
    <n v="-0.04"/>
    <s v="0622"/>
    <s v="CINV.000082248"/>
    <d v="2022-06-30T00:00:00"/>
  </r>
  <r>
    <x v="15"/>
    <x v="15"/>
    <x v="3"/>
    <x v="29"/>
    <n v="-1.08"/>
    <s v="07/2021"/>
    <s v="CINV.000062613"/>
    <d v="2021-08-09T00:00:00"/>
  </r>
  <r>
    <x v="15"/>
    <x v="15"/>
    <x v="3"/>
    <x v="29"/>
    <n v="-1.2"/>
    <s v="08/2021"/>
    <s v="CINV.000064008"/>
    <d v="2021-09-07T00:00:00"/>
  </r>
  <r>
    <x v="15"/>
    <x v="15"/>
    <x v="3"/>
    <x v="29"/>
    <n v="-1.38"/>
    <s v="09/2021"/>
    <s v="CINV.000065765"/>
    <d v="2021-10-11T00:00:00"/>
  </r>
  <r>
    <x v="15"/>
    <x v="15"/>
    <x v="3"/>
    <x v="29"/>
    <n v="-2.12"/>
    <s v="10/2021"/>
    <s v="CINV.000067200"/>
    <d v="2021-11-05T00:00:00"/>
  </r>
  <r>
    <x v="15"/>
    <x v="15"/>
    <x v="3"/>
    <x v="29"/>
    <n v="-0.81"/>
    <s v="11/2021 Week 2"/>
    <s v="CINV.000068697"/>
    <d v="2021-11-22T00:00:00"/>
  </r>
  <r>
    <x v="15"/>
    <x v="15"/>
    <x v="3"/>
    <x v="29"/>
    <n v="-0.13"/>
    <s v="1121 Week 3"/>
    <s v="CINV.000069232"/>
    <d v="2021-11-26T00:00:00"/>
  </r>
  <r>
    <x v="15"/>
    <x v="15"/>
    <x v="3"/>
    <x v="29"/>
    <n v="-0.13"/>
    <s v="1121 Week 4"/>
    <s v="CINV.000069955"/>
    <d v="2021-12-01T00:00:00"/>
  </r>
  <r>
    <x v="15"/>
    <x v="15"/>
    <x v="3"/>
    <x v="29"/>
    <n v="-1.36"/>
    <s v="1221"/>
    <s v="CINV.000072167"/>
    <d v="2022-01-10T00:00:00"/>
  </r>
  <r>
    <x v="15"/>
    <x v="15"/>
    <x v="3"/>
    <x v="29"/>
    <n v="-62.02"/>
    <s v="0122"/>
    <s v="CINV.000074022"/>
    <d v="2022-02-08T00:00:00"/>
  </r>
  <r>
    <x v="15"/>
    <x v="15"/>
    <x v="3"/>
    <x v="29"/>
    <n v="-34.99"/>
    <s v="0222"/>
    <s v="CINV.000075196"/>
    <d v="2022-03-04T00:00:00"/>
  </r>
  <r>
    <x v="15"/>
    <x v="15"/>
    <x v="3"/>
    <x v="29"/>
    <n v="-19.920000000000002"/>
    <s v="0322"/>
    <s v="CINV.000076955"/>
    <d v="2022-04-07T00:00:00"/>
  </r>
  <r>
    <x v="15"/>
    <x v="15"/>
    <x v="3"/>
    <x v="29"/>
    <n v="-43.6"/>
    <s v="0422"/>
    <s v="CINV.000078407"/>
    <d v="2022-05-05T00:00:00"/>
  </r>
  <r>
    <x v="15"/>
    <x v="15"/>
    <x v="3"/>
    <x v="29"/>
    <n v="-1.66"/>
    <s v="0522"/>
    <s v="CINV.000080617"/>
    <d v="2022-06-07T00:00:00"/>
  </r>
  <r>
    <x v="15"/>
    <x v="15"/>
    <x v="3"/>
    <x v="29"/>
    <n v="-70.67"/>
    <s v="0622"/>
    <s v="CINV.000082123"/>
    <d v="2022-06-30T00:00:00"/>
  </r>
  <r>
    <x v="144"/>
    <x v="144"/>
    <x v="3"/>
    <x v="29"/>
    <n v="-0.01"/>
    <s v="09/2021"/>
    <s v="CINV.000065806"/>
    <d v="2021-10-11T00:00:00"/>
  </r>
  <r>
    <x v="144"/>
    <x v="144"/>
    <x v="3"/>
    <x v="29"/>
    <n v="-0.01"/>
    <s v="10/2021"/>
    <s v="CINV.000067247"/>
    <d v="2021-11-05T00:00:00"/>
  </r>
  <r>
    <x v="144"/>
    <x v="144"/>
    <x v="3"/>
    <x v="29"/>
    <n v="-0.01"/>
    <s v="1221"/>
    <s v="CINV.000072238"/>
    <d v="2022-01-10T00:00:00"/>
  </r>
  <r>
    <x v="144"/>
    <x v="144"/>
    <x v="3"/>
    <x v="29"/>
    <n v="-0.22"/>
    <s v="0122"/>
    <s v="CINV.000074027"/>
    <d v="2022-02-08T00:00:00"/>
  </r>
  <r>
    <x v="144"/>
    <x v="144"/>
    <x v="3"/>
    <x v="29"/>
    <n v="-0.13"/>
    <s v="0222"/>
    <s v="CINV.000075269"/>
    <d v="2022-03-04T00:00:00"/>
  </r>
  <r>
    <x v="144"/>
    <x v="144"/>
    <x v="3"/>
    <x v="29"/>
    <n v="-7.0000000000000007E-2"/>
    <s v="0322"/>
    <s v="CINV.000077012"/>
    <d v="2022-04-07T00:00:00"/>
  </r>
  <r>
    <x v="144"/>
    <x v="144"/>
    <x v="3"/>
    <x v="29"/>
    <n v="-0.16"/>
    <s v="0422"/>
    <s v="CINV.000078457"/>
    <d v="2022-05-05T00:00:00"/>
  </r>
  <r>
    <x v="144"/>
    <x v="144"/>
    <x v="3"/>
    <x v="29"/>
    <n v="-0.01"/>
    <s v="0522"/>
    <s v="CINV.000080622"/>
    <d v="2022-06-07T00:00:00"/>
  </r>
  <r>
    <x v="144"/>
    <x v="144"/>
    <x v="3"/>
    <x v="29"/>
    <n v="-0.26"/>
    <s v="0622"/>
    <s v="CINV.000082209"/>
    <d v="2022-06-30T00:00:00"/>
  </r>
  <r>
    <x v="129"/>
    <x v="129"/>
    <x v="3"/>
    <x v="29"/>
    <n v="-7.0000000000000007E-2"/>
    <s v="0122"/>
    <s v="CINV.000074032"/>
    <d v="2022-02-08T00:00:00"/>
  </r>
  <r>
    <x v="129"/>
    <x v="129"/>
    <x v="3"/>
    <x v="29"/>
    <n v="-0.04"/>
    <s v="0222"/>
    <s v="CINV.000075212"/>
    <d v="2022-03-04T00:00:00"/>
  </r>
  <r>
    <x v="129"/>
    <x v="129"/>
    <x v="3"/>
    <x v="29"/>
    <n v="-0.02"/>
    <s v="0322"/>
    <s v="CINV.000077020"/>
    <d v="2022-04-07T00:00:00"/>
  </r>
  <r>
    <x v="129"/>
    <x v="129"/>
    <x v="3"/>
    <x v="29"/>
    <n v="-0.05"/>
    <s v="0422"/>
    <s v="CINV.000078545"/>
    <d v="2022-05-05T00:00:00"/>
  </r>
  <r>
    <x v="129"/>
    <x v="129"/>
    <x v="3"/>
    <x v="29"/>
    <n v="-0.08"/>
    <s v="0622"/>
    <s v="CINV.000082170"/>
    <d v="2022-06-30T00:00:00"/>
  </r>
  <r>
    <x v="16"/>
    <x v="16"/>
    <x v="3"/>
    <x v="29"/>
    <n v="-8.6"/>
    <s v="07/2021"/>
    <s v="CINV.000062614"/>
    <d v="2021-08-09T00:00:00"/>
  </r>
  <r>
    <x v="16"/>
    <x v="16"/>
    <x v="3"/>
    <x v="29"/>
    <n v="-9.56"/>
    <s v="08/2021"/>
    <s v="CINV.000064018"/>
    <d v="2021-09-07T00:00:00"/>
  </r>
  <r>
    <x v="16"/>
    <x v="16"/>
    <x v="3"/>
    <x v="29"/>
    <n v="-10.98"/>
    <s v="09/2021"/>
    <s v="CINV.000065766"/>
    <d v="2021-10-11T00:00:00"/>
  </r>
  <r>
    <x v="16"/>
    <x v="16"/>
    <x v="3"/>
    <x v="29"/>
    <n v="-16.89"/>
    <s v="10/2021"/>
    <s v="CINV.000067201"/>
    <d v="2021-11-05T00:00:00"/>
  </r>
  <r>
    <x v="16"/>
    <x v="16"/>
    <x v="3"/>
    <x v="29"/>
    <n v="-6.47"/>
    <s v="11/2021 Week 2"/>
    <s v="CINV.000068698"/>
    <d v="2021-11-22T00:00:00"/>
  </r>
  <r>
    <x v="16"/>
    <x v="16"/>
    <x v="3"/>
    <x v="29"/>
    <n v="-1"/>
    <s v="1121 Week 3"/>
    <s v="CINV.000069227"/>
    <d v="2021-11-26T00:00:00"/>
  </r>
  <r>
    <x v="16"/>
    <x v="16"/>
    <x v="3"/>
    <x v="29"/>
    <n v="-1"/>
    <s v="1121 Week 4"/>
    <s v="CINV.000069956"/>
    <d v="2021-12-01T00:00:00"/>
  </r>
  <r>
    <x v="16"/>
    <x v="16"/>
    <x v="3"/>
    <x v="29"/>
    <n v="-10.81"/>
    <s v="1221"/>
    <s v="CINV.000072168"/>
    <d v="2022-01-10T00:00:00"/>
  </r>
  <r>
    <x v="16"/>
    <x v="16"/>
    <x v="3"/>
    <x v="29"/>
    <n v="-493.96"/>
    <s v="0122"/>
    <s v="CINV.000074040"/>
    <d v="2022-02-08T00:00:00"/>
  </r>
  <r>
    <x v="16"/>
    <x v="16"/>
    <x v="3"/>
    <x v="29"/>
    <n v="-278.7"/>
    <s v="0222"/>
    <s v="CINV.000075197"/>
    <d v="2022-03-04T00:00:00"/>
  </r>
  <r>
    <x v="16"/>
    <x v="16"/>
    <x v="3"/>
    <x v="29"/>
    <n v="-158.65"/>
    <s v="0322"/>
    <s v="CINV.000076956"/>
    <d v="2022-04-07T00:00:00"/>
  </r>
  <r>
    <x v="16"/>
    <x v="16"/>
    <x v="3"/>
    <x v="29"/>
    <n v="-347.26"/>
    <s v="0422"/>
    <s v="CINV.000078408"/>
    <d v="2022-05-05T00:00:00"/>
  </r>
  <r>
    <x v="16"/>
    <x v="16"/>
    <x v="3"/>
    <x v="29"/>
    <n v="-13.25"/>
    <s v="0522"/>
    <s v="CINV.000080632"/>
    <d v="2022-06-07T00:00:00"/>
  </r>
  <r>
    <x v="16"/>
    <x v="16"/>
    <x v="3"/>
    <x v="29"/>
    <n v="-562.86"/>
    <s v="0622"/>
    <s v="CINV.000082124"/>
    <d v="2022-06-30T00:00:00"/>
  </r>
  <r>
    <x v="126"/>
    <x v="126"/>
    <x v="3"/>
    <x v="29"/>
    <n v="-2.1800000000000002"/>
    <s v="07/2021"/>
    <s v="CINV.000062678"/>
    <d v="2021-08-09T00:00:00"/>
  </r>
  <r>
    <x v="126"/>
    <x v="126"/>
    <x v="3"/>
    <x v="29"/>
    <n v="-2.42"/>
    <s v="08/2021"/>
    <s v="CINV.000064023"/>
    <d v="2021-09-07T00:00:00"/>
  </r>
  <r>
    <x v="126"/>
    <x v="126"/>
    <x v="3"/>
    <x v="29"/>
    <n v="-2.78"/>
    <s v="09/2021"/>
    <s v="CINV.000065808"/>
    <d v="2021-10-11T00:00:00"/>
  </r>
  <r>
    <x v="126"/>
    <x v="126"/>
    <x v="3"/>
    <x v="29"/>
    <n v="-4.2699999999999996"/>
    <s v="10/2021"/>
    <s v="CINV.000067248"/>
    <d v="2021-11-05T00:00:00"/>
  </r>
  <r>
    <x v="126"/>
    <x v="126"/>
    <x v="3"/>
    <x v="29"/>
    <n v="-1.64"/>
    <s v="11/2021 Week 2"/>
    <s v="CINV.000068699"/>
    <d v="2021-11-22T00:00:00"/>
  </r>
  <r>
    <x v="126"/>
    <x v="126"/>
    <x v="3"/>
    <x v="29"/>
    <n v="-0.25"/>
    <s v="1121 Week 3"/>
    <s v="CINV.000069228"/>
    <d v="2021-11-26T00:00:00"/>
  </r>
  <r>
    <x v="126"/>
    <x v="126"/>
    <x v="3"/>
    <x v="29"/>
    <n v="-0.25"/>
    <s v="1121 Week 4"/>
    <s v="CINV.000070012"/>
    <d v="2021-12-01T00:00:00"/>
  </r>
  <r>
    <x v="126"/>
    <x v="126"/>
    <x v="3"/>
    <x v="29"/>
    <n v="-2.74"/>
    <s v="1221"/>
    <s v="CINV.000072222"/>
    <d v="2022-01-10T00:00:00"/>
  </r>
  <r>
    <x v="126"/>
    <x v="126"/>
    <x v="3"/>
    <x v="29"/>
    <n v="-124.96"/>
    <s v="0122"/>
    <s v="CINV.000074045"/>
    <d v="2022-02-08T00:00:00"/>
  </r>
  <r>
    <x v="126"/>
    <x v="126"/>
    <x v="3"/>
    <x v="29"/>
    <n v="-70.5"/>
    <s v="0222"/>
    <s v="CINV.000075251"/>
    <d v="2022-03-04T00:00:00"/>
  </r>
  <r>
    <x v="126"/>
    <x v="126"/>
    <x v="3"/>
    <x v="29"/>
    <n v="-40.130000000000003"/>
    <s v="0322"/>
    <s v="CINV.000076983"/>
    <d v="2022-04-07T00:00:00"/>
  </r>
  <r>
    <x v="126"/>
    <x v="126"/>
    <x v="3"/>
    <x v="29"/>
    <n v="-87.85"/>
    <s v="0422"/>
    <s v="CINV.000078439"/>
    <d v="2022-05-05T00:00:00"/>
  </r>
  <r>
    <x v="126"/>
    <x v="126"/>
    <x v="3"/>
    <x v="29"/>
    <n v="-3.35"/>
    <s v="0522"/>
    <s v="CINV.000080637"/>
    <d v="2022-06-07T00:00:00"/>
  </r>
  <r>
    <x v="126"/>
    <x v="126"/>
    <x v="3"/>
    <x v="29"/>
    <n v="-142.38999999999999"/>
    <s v="0622"/>
    <s v="CINV.000082197"/>
    <d v="2022-06-30T00:00:00"/>
  </r>
  <r>
    <x v="145"/>
    <x v="145"/>
    <x v="3"/>
    <x v="29"/>
    <n v="-0.01"/>
    <s v="07/2021"/>
    <s v="CINV.000062656"/>
    <d v="2021-08-09T00:00:00"/>
  </r>
  <r>
    <x v="145"/>
    <x v="145"/>
    <x v="3"/>
    <x v="29"/>
    <n v="-0.01"/>
    <s v="08/2021"/>
    <s v="CINV.000064033"/>
    <d v="2021-09-07T00:00:00"/>
  </r>
  <r>
    <x v="145"/>
    <x v="145"/>
    <x v="3"/>
    <x v="29"/>
    <n v="-0.01"/>
    <s v="09/2021"/>
    <s v="CINV.000065804"/>
    <d v="2021-10-11T00:00:00"/>
  </r>
  <r>
    <x v="145"/>
    <x v="145"/>
    <x v="3"/>
    <x v="29"/>
    <n v="-0.02"/>
    <s v="10/2021"/>
    <s v="CINV.000067245"/>
    <d v="2021-11-05T00:00:00"/>
  </r>
  <r>
    <x v="145"/>
    <x v="145"/>
    <x v="3"/>
    <x v="29"/>
    <n v="-0.01"/>
    <s v="11/2021 Week 2"/>
    <s v="CINV.000068693"/>
    <d v="2021-11-22T00:00:00"/>
  </r>
  <r>
    <x v="145"/>
    <x v="145"/>
    <x v="3"/>
    <x v="29"/>
    <n v="-0.01"/>
    <s v="1221"/>
    <s v="CINV.000072221"/>
    <d v="2022-01-10T00:00:00"/>
  </r>
  <r>
    <x v="145"/>
    <x v="145"/>
    <x v="3"/>
    <x v="29"/>
    <n v="-0.6"/>
    <s v="0122"/>
    <s v="CINV.000074055"/>
    <d v="2022-02-08T00:00:00"/>
  </r>
  <r>
    <x v="145"/>
    <x v="145"/>
    <x v="3"/>
    <x v="29"/>
    <n v="-0.34"/>
    <s v="0222"/>
    <s v="CINV.000075250"/>
    <d v="2022-03-04T00:00:00"/>
  </r>
  <r>
    <x v="145"/>
    <x v="145"/>
    <x v="3"/>
    <x v="29"/>
    <n v="-0.19"/>
    <s v="0322"/>
    <s v="CINV.000076988"/>
    <d v="2022-04-07T00:00:00"/>
  </r>
  <r>
    <x v="145"/>
    <x v="145"/>
    <x v="3"/>
    <x v="29"/>
    <n v="-0.42"/>
    <s v="0422"/>
    <s v="CINV.000078438"/>
    <d v="2022-05-05T00:00:00"/>
  </r>
  <r>
    <x v="145"/>
    <x v="145"/>
    <x v="3"/>
    <x v="29"/>
    <n v="-0.02"/>
    <s v="0522"/>
    <s v="CINV.000080647"/>
    <d v="2022-06-07T00:00:00"/>
  </r>
  <r>
    <x v="145"/>
    <x v="145"/>
    <x v="3"/>
    <x v="29"/>
    <n v="-0.68"/>
    <s v="0622"/>
    <s v="CINV.000082207"/>
    <d v="2022-06-30T00:00:00"/>
  </r>
  <r>
    <x v="130"/>
    <x v="130"/>
    <x v="3"/>
    <x v="29"/>
    <n v="-0.01"/>
    <s v="07/2021"/>
    <s v="CINV.000062657"/>
    <d v="2021-08-09T00:00:00"/>
  </r>
  <r>
    <x v="130"/>
    <x v="130"/>
    <x v="3"/>
    <x v="29"/>
    <n v="-0.01"/>
    <s v="08/2021"/>
    <s v="CINV.000064037"/>
    <d v="2021-09-07T00:00:00"/>
  </r>
  <r>
    <x v="130"/>
    <x v="130"/>
    <x v="3"/>
    <x v="29"/>
    <n v="-0.01"/>
    <s v="09/2021"/>
    <s v="CINV.000065805"/>
    <d v="2021-10-11T00:00:00"/>
  </r>
  <r>
    <x v="130"/>
    <x v="130"/>
    <x v="3"/>
    <x v="29"/>
    <n v="-0.02"/>
    <s v="10/2021"/>
    <s v="CINV.000067246"/>
    <d v="2021-11-05T00:00:00"/>
  </r>
  <r>
    <x v="130"/>
    <x v="130"/>
    <x v="3"/>
    <x v="29"/>
    <n v="-0.01"/>
    <s v="11/2021 Week 2"/>
    <s v="CINV.000068694"/>
    <d v="2021-11-22T00:00:00"/>
  </r>
  <r>
    <x v="130"/>
    <x v="130"/>
    <x v="3"/>
    <x v="29"/>
    <n v="-0.01"/>
    <s v="1221"/>
    <s v="CINV.000072208"/>
    <d v="2022-01-10T00:00:00"/>
  </r>
  <r>
    <x v="130"/>
    <x v="130"/>
    <x v="3"/>
    <x v="29"/>
    <n v="-0.65"/>
    <s v="0122"/>
    <s v="CINV.000074060"/>
    <d v="2022-02-08T00:00:00"/>
  </r>
  <r>
    <x v="130"/>
    <x v="130"/>
    <x v="3"/>
    <x v="29"/>
    <n v="-0.37"/>
    <s v="0222"/>
    <s v="CINV.000075198"/>
    <d v="2022-03-04T00:00:00"/>
  </r>
  <r>
    <x v="130"/>
    <x v="130"/>
    <x v="3"/>
    <x v="29"/>
    <n v="-0.21"/>
    <s v="0322"/>
    <s v="CINV.000077010"/>
    <d v="2022-04-07T00:00:00"/>
  </r>
  <r>
    <x v="130"/>
    <x v="130"/>
    <x v="3"/>
    <x v="29"/>
    <n v="-0.46"/>
    <s v="0422"/>
    <s v="CINV.000078456"/>
    <d v="2022-05-05T00:00:00"/>
  </r>
  <r>
    <x v="130"/>
    <x v="130"/>
    <x v="3"/>
    <x v="29"/>
    <n v="-0.02"/>
    <s v="0522"/>
    <s v="CINV.000080652"/>
    <d v="2022-06-07T00:00:00"/>
  </r>
  <r>
    <x v="130"/>
    <x v="130"/>
    <x v="3"/>
    <x v="29"/>
    <n v="-0.74"/>
    <s v="0622"/>
    <s v="CINV.000082117"/>
    <d v="2022-06-30T00:00:00"/>
  </r>
  <r>
    <x v="19"/>
    <x v="19"/>
    <x v="3"/>
    <x v="29"/>
    <n v="-0.57999999999999996"/>
    <s v="07/2021"/>
    <s v="CINV.000062608"/>
    <d v="2021-08-09T00:00:00"/>
  </r>
  <r>
    <x v="19"/>
    <x v="19"/>
    <x v="3"/>
    <x v="29"/>
    <n v="-0.64"/>
    <s v="08/2021"/>
    <s v="CINV.000064040"/>
    <d v="2021-09-07T00:00:00"/>
  </r>
  <r>
    <x v="19"/>
    <x v="19"/>
    <x v="3"/>
    <x v="29"/>
    <n v="-0.74"/>
    <s v="09/2021"/>
    <s v="CINV.000065760"/>
    <d v="2021-10-11T00:00:00"/>
  </r>
  <r>
    <x v="19"/>
    <x v="19"/>
    <x v="3"/>
    <x v="29"/>
    <n v="-1.1299999999999999"/>
    <s v="10/2021"/>
    <s v="CINV.000067195"/>
    <d v="2021-11-05T00:00:00"/>
  </r>
  <r>
    <x v="19"/>
    <x v="19"/>
    <x v="3"/>
    <x v="29"/>
    <n v="-0.43"/>
    <s v="11/2021 Week 2"/>
    <s v="CINV.000068695"/>
    <d v="2021-11-22T00:00:00"/>
  </r>
  <r>
    <x v="19"/>
    <x v="19"/>
    <x v="3"/>
    <x v="29"/>
    <n v="-7.0000000000000007E-2"/>
    <s v="1121 Week 3"/>
    <s v="CINV.000069231"/>
    <d v="2021-11-26T00:00:00"/>
  </r>
  <r>
    <x v="19"/>
    <x v="19"/>
    <x v="3"/>
    <x v="29"/>
    <n v="-7.0000000000000007E-2"/>
    <s v="1121 Week 4"/>
    <s v="CINV.000069950"/>
    <d v="2021-12-01T00:00:00"/>
  </r>
  <r>
    <x v="19"/>
    <x v="19"/>
    <x v="3"/>
    <x v="29"/>
    <n v="-0.73"/>
    <s v="1221"/>
    <s v="CINV.000072162"/>
    <d v="2022-01-10T00:00:00"/>
  </r>
  <r>
    <x v="19"/>
    <x v="19"/>
    <x v="3"/>
    <x v="29"/>
    <n v="-33.18"/>
    <s v="0122"/>
    <s v="CINV.000074064"/>
    <d v="2022-02-08T00:00:00"/>
  </r>
  <r>
    <x v="19"/>
    <x v="19"/>
    <x v="3"/>
    <x v="29"/>
    <n v="-18.72"/>
    <s v="0222"/>
    <s v="CINV.000075189"/>
    <d v="2022-03-04T00:00:00"/>
  </r>
  <r>
    <x v="19"/>
    <x v="19"/>
    <x v="3"/>
    <x v="29"/>
    <n v="-10.66"/>
    <s v="0322"/>
    <s v="CINV.000076950"/>
    <d v="2022-04-07T00:00:00"/>
  </r>
  <r>
    <x v="19"/>
    <x v="19"/>
    <x v="3"/>
    <x v="29"/>
    <n v="-23.33"/>
    <s v="0422"/>
    <s v="CINV.000078402"/>
    <d v="2022-05-05T00:00:00"/>
  </r>
  <r>
    <x v="19"/>
    <x v="19"/>
    <x v="3"/>
    <x v="29"/>
    <n v="-0.89"/>
    <s v="0522"/>
    <s v="CINV.000080655"/>
    <d v="2022-06-07T00:00:00"/>
  </r>
  <r>
    <x v="19"/>
    <x v="19"/>
    <x v="3"/>
    <x v="29"/>
    <n v="-37.81"/>
    <s v="0622"/>
    <s v="CINV.000082118"/>
    <d v="2022-06-30T00:00:00"/>
  </r>
  <r>
    <x v="20"/>
    <x v="20"/>
    <x v="3"/>
    <x v="29"/>
    <n v="-0.15"/>
    <s v="07/2021"/>
    <s v="CINV.000062609"/>
    <d v="2021-08-09T00:00:00"/>
  </r>
  <r>
    <x v="20"/>
    <x v="20"/>
    <x v="3"/>
    <x v="29"/>
    <n v="-0.17"/>
    <s v="08/2021"/>
    <s v="CINV.000064045"/>
    <d v="2021-09-07T00:00:00"/>
  </r>
  <r>
    <x v="20"/>
    <x v="20"/>
    <x v="3"/>
    <x v="29"/>
    <n v="-0.19"/>
    <s v="09/2021"/>
    <s v="CINV.000065761"/>
    <d v="2021-10-11T00:00:00"/>
  </r>
  <r>
    <x v="20"/>
    <x v="20"/>
    <x v="3"/>
    <x v="29"/>
    <n v="-0.3"/>
    <s v="10/2021"/>
    <s v="CINV.000067196"/>
    <d v="2021-11-05T00:00:00"/>
  </r>
  <r>
    <x v="20"/>
    <x v="20"/>
    <x v="3"/>
    <x v="29"/>
    <n v="-0.11"/>
    <s v="11/2021 Week 2"/>
    <s v="CINV.000068696"/>
    <d v="2021-11-22T00:00:00"/>
  </r>
  <r>
    <x v="20"/>
    <x v="20"/>
    <x v="3"/>
    <x v="29"/>
    <n v="-0.02"/>
    <s v="1121 Week 3"/>
    <s v="CINV.000069222"/>
    <d v="2021-11-26T00:00:00"/>
  </r>
  <r>
    <x v="20"/>
    <x v="20"/>
    <x v="3"/>
    <x v="29"/>
    <n v="-0.02"/>
    <s v="1121 Week 4"/>
    <s v="CINV.000069951"/>
    <d v="2021-12-01T00:00:00"/>
  </r>
  <r>
    <x v="20"/>
    <x v="20"/>
    <x v="3"/>
    <x v="29"/>
    <n v="-0.19"/>
    <s v="1221"/>
    <s v="CINV.000072163"/>
    <d v="2022-01-10T00:00:00"/>
  </r>
  <r>
    <x v="20"/>
    <x v="20"/>
    <x v="3"/>
    <x v="29"/>
    <n v="-8.74"/>
    <s v="0122"/>
    <s v="CINV.000074069"/>
    <d v="2022-02-08T00:00:00"/>
  </r>
  <r>
    <x v="20"/>
    <x v="20"/>
    <x v="3"/>
    <x v="29"/>
    <n v="-4.93"/>
    <s v="0222"/>
    <s v="CINV.000075241"/>
    <d v="2022-03-04T00:00:00"/>
  </r>
  <r>
    <x v="20"/>
    <x v="20"/>
    <x v="3"/>
    <x v="29"/>
    <n v="-2.81"/>
    <s v="0322"/>
    <s v="CINV.000076951"/>
    <d v="2022-04-07T00:00:00"/>
  </r>
  <r>
    <x v="20"/>
    <x v="20"/>
    <x v="3"/>
    <x v="29"/>
    <n v="-6.15"/>
    <s v="0422"/>
    <s v="CINV.000078403"/>
    <d v="2022-05-05T00:00:00"/>
  </r>
  <r>
    <x v="20"/>
    <x v="20"/>
    <x v="3"/>
    <x v="29"/>
    <n v="-0.23"/>
    <s v="0522"/>
    <s v="CINV.000080660"/>
    <d v="2022-06-07T00:00:00"/>
  </r>
  <r>
    <x v="20"/>
    <x v="20"/>
    <x v="3"/>
    <x v="29"/>
    <n v="-9.9600000000000009"/>
    <s v="0622"/>
    <s v="CINV.000082119"/>
    <d v="2022-06-30T00:00:00"/>
  </r>
  <r>
    <x v="146"/>
    <x v="146"/>
    <x v="3"/>
    <x v="29"/>
    <n v="-7.0000000000000007E-2"/>
    <s v="0122"/>
    <s v="CINV.000074074"/>
    <d v="2022-02-08T00:00:00"/>
  </r>
  <r>
    <x v="146"/>
    <x v="146"/>
    <x v="3"/>
    <x v="29"/>
    <n v="-0.04"/>
    <s v="0222"/>
    <s v="CINV.000075268"/>
    <d v="2022-03-04T00:00:00"/>
  </r>
  <r>
    <x v="146"/>
    <x v="146"/>
    <x v="3"/>
    <x v="29"/>
    <n v="-0.02"/>
    <s v="0322"/>
    <s v="CINV.000077011"/>
    <d v="2022-04-07T00:00:00"/>
  </r>
  <r>
    <x v="146"/>
    <x v="146"/>
    <x v="3"/>
    <x v="29"/>
    <n v="-0.05"/>
    <s v="0422"/>
    <s v="CINV.000078544"/>
    <d v="2022-05-05T00:00:00"/>
  </r>
  <r>
    <x v="146"/>
    <x v="146"/>
    <x v="3"/>
    <x v="29"/>
    <n v="-0.08"/>
    <s v="0622"/>
    <s v="CINV.000082208"/>
    <d v="2022-06-30T00:00:00"/>
  </r>
  <r>
    <x v="119"/>
    <x v="119"/>
    <x v="3"/>
    <x v="29"/>
    <n v="-7.0000000000000007E-2"/>
    <s v="07/2021"/>
    <s v="CINV.000062579"/>
    <d v="2021-08-09T00:00:00"/>
  </r>
  <r>
    <x v="119"/>
    <x v="119"/>
    <x v="3"/>
    <x v="29"/>
    <n v="-0.08"/>
    <s v="08/2021"/>
    <s v="CINV.000064371"/>
    <d v="2021-09-07T00:00:00"/>
  </r>
  <r>
    <x v="119"/>
    <x v="119"/>
    <x v="3"/>
    <x v="29"/>
    <n v="-0.09"/>
    <s v="09/2021"/>
    <s v="CINV.000065731"/>
    <d v="2021-10-11T00:00:00"/>
  </r>
  <r>
    <x v="119"/>
    <x v="119"/>
    <x v="3"/>
    <x v="29"/>
    <n v="-0.14000000000000001"/>
    <s v="10/2021"/>
    <s v="CINV.000067166"/>
    <d v="2021-11-05T00:00:00"/>
  </r>
  <r>
    <x v="119"/>
    <x v="119"/>
    <x v="3"/>
    <x v="29"/>
    <n v="-0.06"/>
    <s v="11/2021 Week 2"/>
    <s v="CINV.000068645"/>
    <d v="2021-11-22T00:00:00"/>
  </r>
  <r>
    <x v="119"/>
    <x v="119"/>
    <x v="3"/>
    <x v="29"/>
    <n v="-0.01"/>
    <s v="1121 Week 3"/>
    <s v="CINV.000069269"/>
    <d v="2021-11-26T00:00:00"/>
  </r>
  <r>
    <x v="119"/>
    <x v="119"/>
    <x v="3"/>
    <x v="29"/>
    <n v="-0.01"/>
    <s v="1121 Week 4"/>
    <s v="CINV.000069921"/>
    <d v="2021-12-01T00:00:00"/>
  </r>
  <r>
    <x v="119"/>
    <x v="119"/>
    <x v="3"/>
    <x v="29"/>
    <n v="-0.09"/>
    <s v="1221"/>
    <s v="CINV.000072133"/>
    <d v="2022-01-10T00:00:00"/>
  </r>
  <r>
    <x v="119"/>
    <x v="119"/>
    <x v="3"/>
    <x v="29"/>
    <n v="-4.1900000000000004"/>
    <s v="0122"/>
    <s v="CINV.000074478"/>
    <d v="2022-02-08T00:00:00"/>
  </r>
  <r>
    <x v="119"/>
    <x v="119"/>
    <x v="3"/>
    <x v="29"/>
    <n v="-2.36"/>
    <s v="0222"/>
    <s v="CINV.000075140"/>
    <d v="2022-03-04T00:00:00"/>
  </r>
  <r>
    <x v="119"/>
    <x v="119"/>
    <x v="3"/>
    <x v="29"/>
    <n v="-1.35"/>
    <s v="0322"/>
    <s v="CINV.000076921"/>
    <d v="2022-04-07T00:00:00"/>
  </r>
  <r>
    <x v="119"/>
    <x v="119"/>
    <x v="3"/>
    <x v="29"/>
    <n v="-2.95"/>
    <s v="0422"/>
    <s v="CINV.000078373"/>
    <d v="2022-05-05T00:00:00"/>
  </r>
  <r>
    <x v="119"/>
    <x v="119"/>
    <x v="3"/>
    <x v="29"/>
    <n v="-0.11"/>
    <s v="0522"/>
    <s v="CINV.000081016"/>
    <d v="2022-06-07T00:00:00"/>
  </r>
  <r>
    <x v="119"/>
    <x v="119"/>
    <x v="3"/>
    <x v="29"/>
    <n v="-4.78"/>
    <s v="0622"/>
    <s v="CINV.000082141"/>
    <d v="2022-06-30T00:00:00"/>
  </r>
  <r>
    <x v="25"/>
    <x v="25"/>
    <x v="3"/>
    <x v="29"/>
    <n v="-0.89"/>
    <s v="07/2021"/>
    <s v="CINV.000062603"/>
    <d v="2021-08-09T00:00:00"/>
  </r>
  <r>
    <x v="25"/>
    <x v="25"/>
    <x v="3"/>
    <x v="29"/>
    <n v="-0.99"/>
    <s v="08/2021"/>
    <s v="CINV.000064055"/>
    <d v="2021-09-07T00:00:00"/>
  </r>
  <r>
    <x v="25"/>
    <x v="25"/>
    <x v="3"/>
    <x v="29"/>
    <n v="-1.1299999999999999"/>
    <s v="09/2021"/>
    <s v="CINV.000065755"/>
    <d v="2021-10-11T00:00:00"/>
  </r>
  <r>
    <x v="25"/>
    <x v="25"/>
    <x v="3"/>
    <x v="29"/>
    <n v="-1.75"/>
    <s v="10/2021"/>
    <s v="CINV.000067190"/>
    <d v="2021-11-05T00:00:00"/>
  </r>
  <r>
    <x v="25"/>
    <x v="25"/>
    <x v="3"/>
    <x v="29"/>
    <n v="-0.67"/>
    <s v="11/2021 Week 2"/>
    <s v="CINV.000068688"/>
    <d v="2021-11-22T00:00:00"/>
  </r>
  <r>
    <x v="25"/>
    <x v="25"/>
    <x v="3"/>
    <x v="29"/>
    <n v="-0.1"/>
    <s v="1121 Week 3"/>
    <s v="CINV.000069216"/>
    <d v="2021-11-26T00:00:00"/>
  </r>
  <r>
    <x v="25"/>
    <x v="25"/>
    <x v="3"/>
    <x v="29"/>
    <n v="-0.1"/>
    <s v="1121 Week 4"/>
    <s v="CINV.000069945"/>
    <d v="2021-12-01T00:00:00"/>
  </r>
  <r>
    <x v="25"/>
    <x v="25"/>
    <x v="3"/>
    <x v="29"/>
    <n v="-1.1200000000000001"/>
    <s v="1221"/>
    <s v="CINV.000072157"/>
    <d v="2022-01-10T00:00:00"/>
  </r>
  <r>
    <x v="25"/>
    <x v="25"/>
    <x v="3"/>
    <x v="29"/>
    <n v="-51.08"/>
    <s v="0122"/>
    <s v="CINV.000074081"/>
    <d v="2022-02-08T00:00:00"/>
  </r>
  <r>
    <x v="25"/>
    <x v="25"/>
    <x v="3"/>
    <x v="29"/>
    <n v="-28.82"/>
    <s v="0222"/>
    <s v="CINV.000075193"/>
    <d v="2022-03-04T00:00:00"/>
  </r>
  <r>
    <x v="25"/>
    <x v="25"/>
    <x v="3"/>
    <x v="29"/>
    <n v="-16.41"/>
    <s v="0322"/>
    <s v="CINV.000076945"/>
    <d v="2022-04-07T00:00:00"/>
  </r>
  <r>
    <x v="25"/>
    <x v="25"/>
    <x v="3"/>
    <x v="29"/>
    <n v="-35.909999999999997"/>
    <s v="0422"/>
    <s v="CINV.000078397"/>
    <d v="2022-05-05T00:00:00"/>
  </r>
  <r>
    <x v="25"/>
    <x v="25"/>
    <x v="3"/>
    <x v="29"/>
    <n v="-1.37"/>
    <s v="0522"/>
    <s v="CINV.000080673"/>
    <d v="2022-06-07T00:00:00"/>
  </r>
  <r>
    <x v="25"/>
    <x v="25"/>
    <x v="3"/>
    <x v="29"/>
    <n v="-58.2"/>
    <s v="0622"/>
    <s v="CINV.000082112"/>
    <d v="2022-06-30T00:00:00"/>
  </r>
  <r>
    <x v="26"/>
    <x v="26"/>
    <x v="3"/>
    <x v="29"/>
    <n v="-0.31"/>
    <s v="07/2021"/>
    <s v="CINV.000062604"/>
    <d v="2021-08-09T00:00:00"/>
  </r>
  <r>
    <x v="26"/>
    <x v="26"/>
    <x v="3"/>
    <x v="29"/>
    <n v="-0.35"/>
    <s v="08/2021"/>
    <s v="CINV.000064060"/>
    <d v="2021-09-07T00:00:00"/>
  </r>
  <r>
    <x v="26"/>
    <x v="26"/>
    <x v="3"/>
    <x v="29"/>
    <n v="-0.4"/>
    <s v="09/2021"/>
    <s v="CINV.000065756"/>
    <d v="2021-10-11T00:00:00"/>
  </r>
  <r>
    <x v="26"/>
    <x v="26"/>
    <x v="3"/>
    <x v="29"/>
    <n v="-0.61"/>
    <s v="10/2021"/>
    <s v="CINV.000067191"/>
    <d v="2021-11-05T00:00:00"/>
  </r>
  <r>
    <x v="26"/>
    <x v="26"/>
    <x v="3"/>
    <x v="29"/>
    <n v="-0.23"/>
    <s v="11/2021 Week 2"/>
    <s v="CINV.000068689"/>
    <d v="2021-11-22T00:00:00"/>
  </r>
  <r>
    <x v="26"/>
    <x v="26"/>
    <x v="3"/>
    <x v="29"/>
    <n v="-0.04"/>
    <s v="1121 Week 3"/>
    <s v="CINV.000069217"/>
    <d v="2021-11-26T00:00:00"/>
  </r>
  <r>
    <x v="26"/>
    <x v="26"/>
    <x v="3"/>
    <x v="29"/>
    <n v="-0.04"/>
    <s v="1121 Week 4"/>
    <s v="CINV.000069946"/>
    <d v="2021-12-01T00:00:00"/>
  </r>
  <r>
    <x v="26"/>
    <x v="26"/>
    <x v="3"/>
    <x v="29"/>
    <n v="-0.39"/>
    <s v="1221"/>
    <s v="CINV.000072158"/>
    <d v="2022-01-10T00:00:00"/>
  </r>
  <r>
    <x v="26"/>
    <x v="26"/>
    <x v="3"/>
    <x v="29"/>
    <n v="-17.79"/>
    <s v="0122"/>
    <s v="CINV.000074086"/>
    <d v="2022-02-08T00:00:00"/>
  </r>
  <r>
    <x v="26"/>
    <x v="26"/>
    <x v="3"/>
    <x v="29"/>
    <n v="-10.039999999999999"/>
    <s v="0222"/>
    <s v="CINV.000075182"/>
    <d v="2022-03-04T00:00:00"/>
  </r>
  <r>
    <x v="26"/>
    <x v="26"/>
    <x v="3"/>
    <x v="29"/>
    <n v="-5.72"/>
    <s v="0322"/>
    <s v="CINV.000076946"/>
    <d v="2022-04-07T00:00:00"/>
  </r>
  <r>
    <x v="26"/>
    <x v="26"/>
    <x v="3"/>
    <x v="29"/>
    <n v="-12.51"/>
    <s v="0422"/>
    <s v="CINV.000078398"/>
    <d v="2022-05-05T00:00:00"/>
  </r>
  <r>
    <x v="26"/>
    <x v="26"/>
    <x v="3"/>
    <x v="29"/>
    <n v="-0.48"/>
    <s v="0522"/>
    <s v="CINV.000080678"/>
    <d v="2022-06-07T00:00:00"/>
  </r>
  <r>
    <x v="26"/>
    <x v="26"/>
    <x v="3"/>
    <x v="29"/>
    <n v="-20.28"/>
    <s v="0622"/>
    <s v="CINV.000082113"/>
    <d v="2022-06-30T00:00:00"/>
  </r>
  <r>
    <x v="147"/>
    <x v="147"/>
    <x v="3"/>
    <x v="29"/>
    <n v="-0.01"/>
    <s v="10/2021"/>
    <s v="CINV.000067241"/>
    <d v="2021-11-05T00:00:00"/>
  </r>
  <r>
    <x v="147"/>
    <x v="147"/>
    <x v="3"/>
    <x v="29"/>
    <n v="-0.16"/>
    <s v="0122"/>
    <s v="CINV.000074091"/>
    <d v="2022-02-08T00:00:00"/>
  </r>
  <r>
    <x v="147"/>
    <x v="147"/>
    <x v="3"/>
    <x v="29"/>
    <n v="-0.09"/>
    <s v="0222"/>
    <s v="CINV.000075249"/>
    <d v="2022-03-04T00:00:00"/>
  </r>
  <r>
    <x v="147"/>
    <x v="147"/>
    <x v="3"/>
    <x v="29"/>
    <n v="-0.05"/>
    <s v="0322"/>
    <s v="CINV.000076987"/>
    <d v="2022-04-07T00:00:00"/>
  </r>
  <r>
    <x v="147"/>
    <x v="147"/>
    <x v="3"/>
    <x v="29"/>
    <n v="-0.12"/>
    <s v="0422"/>
    <s v="CINV.000078437"/>
    <d v="2022-05-05T00:00:00"/>
  </r>
  <r>
    <x v="147"/>
    <x v="147"/>
    <x v="3"/>
    <x v="29"/>
    <n v="-0.19"/>
    <s v="0622"/>
    <s v="CINV.000082206"/>
    <d v="2022-06-30T00:00:00"/>
  </r>
  <r>
    <x v="27"/>
    <x v="27"/>
    <x v="3"/>
    <x v="29"/>
    <n v="-0.05"/>
    <s v="07/2021"/>
    <s v="CINV.000062653"/>
    <d v="2021-08-09T00:00:00"/>
  </r>
  <r>
    <x v="27"/>
    <x v="27"/>
    <x v="3"/>
    <x v="29"/>
    <n v="-0.06"/>
    <s v="08/2021"/>
    <s v="CINV.000064069"/>
    <d v="2021-09-07T00:00:00"/>
  </r>
  <r>
    <x v="27"/>
    <x v="27"/>
    <x v="3"/>
    <x v="29"/>
    <n v="-7.0000000000000007E-2"/>
    <s v="09/2021"/>
    <s v="CINV.000065799"/>
    <d v="2021-10-11T00:00:00"/>
  </r>
  <r>
    <x v="27"/>
    <x v="27"/>
    <x v="3"/>
    <x v="29"/>
    <n v="-0.1"/>
    <s v="10/2021"/>
    <s v="CINV.000067242"/>
    <d v="2021-11-05T00:00:00"/>
  </r>
  <r>
    <x v="27"/>
    <x v="27"/>
    <x v="3"/>
    <x v="29"/>
    <n v="-0.04"/>
    <s v="11/2021 Week 2"/>
    <s v="CINV.000068690"/>
    <d v="2021-11-22T00:00:00"/>
  </r>
  <r>
    <x v="27"/>
    <x v="27"/>
    <x v="3"/>
    <x v="29"/>
    <n v="-0.01"/>
    <s v="1121 Week 3"/>
    <s v="CINV.000069219"/>
    <d v="2021-11-26T00:00:00"/>
  </r>
  <r>
    <x v="27"/>
    <x v="27"/>
    <x v="3"/>
    <x v="29"/>
    <n v="-0.01"/>
    <s v="1121 Week 4"/>
    <s v="CINV.000070004"/>
    <d v="2021-12-01T00:00:00"/>
  </r>
  <r>
    <x v="27"/>
    <x v="27"/>
    <x v="3"/>
    <x v="29"/>
    <n v="-7.0000000000000007E-2"/>
    <s v="1221"/>
    <s v="CINV.000072206"/>
    <d v="2022-01-10T00:00:00"/>
  </r>
  <r>
    <x v="27"/>
    <x v="27"/>
    <x v="3"/>
    <x v="29"/>
    <n v="-2.96"/>
    <s v="0122"/>
    <s v="CINV.000074096"/>
    <d v="2022-02-08T00:00:00"/>
  </r>
  <r>
    <x v="27"/>
    <x v="27"/>
    <x v="3"/>
    <x v="29"/>
    <n v="-1.67"/>
    <s v="0222"/>
    <s v="CINV.000075183"/>
    <d v="2022-03-04T00:00:00"/>
  </r>
  <r>
    <x v="27"/>
    <x v="27"/>
    <x v="3"/>
    <x v="29"/>
    <n v="-0.95"/>
    <s v="0322"/>
    <s v="CINV.000076982"/>
    <d v="2022-04-07T00:00:00"/>
  </r>
  <r>
    <x v="27"/>
    <x v="27"/>
    <x v="3"/>
    <x v="29"/>
    <n v="-2.08"/>
    <s v="0422"/>
    <s v="CINV.000078435"/>
    <d v="2022-05-05T00:00:00"/>
  </r>
  <r>
    <x v="27"/>
    <x v="27"/>
    <x v="3"/>
    <x v="29"/>
    <n v="-0.08"/>
    <s v="0522"/>
    <s v="CINV.000080687"/>
    <d v="2022-06-07T00:00:00"/>
  </r>
  <r>
    <x v="27"/>
    <x v="27"/>
    <x v="3"/>
    <x v="29"/>
    <n v="-3.37"/>
    <s v="0622"/>
    <s v="CINV.000082169"/>
    <d v="2022-06-30T00:00:00"/>
  </r>
  <r>
    <x v="124"/>
    <x v="124"/>
    <x v="3"/>
    <x v="29"/>
    <n v="-0.02"/>
    <s v="07/2021"/>
    <s v="CINV.000062654"/>
    <d v="2021-08-09T00:00:00"/>
  </r>
  <r>
    <x v="124"/>
    <x v="124"/>
    <x v="3"/>
    <x v="29"/>
    <n v="-0.02"/>
    <s v="08/2021"/>
    <s v="CINV.000064074"/>
    <d v="2021-09-07T00:00:00"/>
  </r>
  <r>
    <x v="124"/>
    <x v="124"/>
    <x v="3"/>
    <x v="29"/>
    <n v="-0.02"/>
    <s v="09/2021"/>
    <s v="CINV.000065801"/>
    <d v="2021-10-11T00:00:00"/>
  </r>
  <r>
    <x v="124"/>
    <x v="124"/>
    <x v="3"/>
    <x v="29"/>
    <n v="-0.04"/>
    <s v="10/2021"/>
    <s v="CINV.000067243"/>
    <d v="2021-11-05T00:00:00"/>
  </r>
  <r>
    <x v="124"/>
    <x v="124"/>
    <x v="3"/>
    <x v="29"/>
    <n v="-0.01"/>
    <s v="11/2021 Week 2"/>
    <s v="CINV.000068691"/>
    <d v="2021-11-22T00:00:00"/>
  </r>
  <r>
    <x v="124"/>
    <x v="124"/>
    <x v="3"/>
    <x v="29"/>
    <n v="-0.02"/>
    <s v="1221"/>
    <s v="CINV.000072216"/>
    <d v="2022-01-10T00:00:00"/>
  </r>
  <r>
    <x v="124"/>
    <x v="124"/>
    <x v="3"/>
    <x v="29"/>
    <n v="-1.08"/>
    <s v="0122"/>
    <s v="CINV.000074101"/>
    <d v="2022-02-08T00:00:00"/>
  </r>
  <r>
    <x v="124"/>
    <x v="124"/>
    <x v="3"/>
    <x v="29"/>
    <n v="-0.61"/>
    <s v="0222"/>
    <s v="CINV.000075261"/>
    <d v="2022-03-04T00:00:00"/>
  </r>
  <r>
    <x v="124"/>
    <x v="124"/>
    <x v="3"/>
    <x v="29"/>
    <n v="-0.35"/>
    <s v="0322"/>
    <s v="CINV.000077009"/>
    <d v="2022-04-07T00:00:00"/>
  </r>
  <r>
    <x v="124"/>
    <x v="124"/>
    <x v="3"/>
    <x v="29"/>
    <n v="-0.76"/>
    <s v="0422"/>
    <s v="CINV.000078455"/>
    <d v="2022-05-05T00:00:00"/>
  </r>
  <r>
    <x v="124"/>
    <x v="124"/>
    <x v="3"/>
    <x v="29"/>
    <n v="-0.03"/>
    <s v="0522"/>
    <s v="CINV.000080693"/>
    <d v="2022-06-07T00:00:00"/>
  </r>
  <r>
    <x v="124"/>
    <x v="124"/>
    <x v="3"/>
    <x v="29"/>
    <n v="-1.23"/>
    <s v="0622"/>
    <s v="CINV.000082195"/>
    <d v="2022-06-30T00:00:00"/>
  </r>
  <r>
    <x v="148"/>
    <x v="148"/>
    <x v="3"/>
    <x v="29"/>
    <n v="-0.01"/>
    <s v="07/2021"/>
    <s v="CINV.000062695"/>
    <d v="2021-08-09T00:00:00"/>
  </r>
  <r>
    <x v="148"/>
    <x v="148"/>
    <x v="3"/>
    <x v="29"/>
    <n v="-0.01"/>
    <s v="08/2021"/>
    <s v="CINV.000064078"/>
    <d v="2021-09-07T00:00:00"/>
  </r>
  <r>
    <x v="148"/>
    <x v="148"/>
    <x v="3"/>
    <x v="29"/>
    <n v="-0.01"/>
    <s v="09/2021"/>
    <s v="CINV.000065854"/>
    <d v="2021-10-11T00:00:00"/>
  </r>
  <r>
    <x v="148"/>
    <x v="148"/>
    <x v="3"/>
    <x v="29"/>
    <n v="-0.02"/>
    <s v="10/2021"/>
    <s v="CINV.000067289"/>
    <d v="2021-11-05T00:00:00"/>
  </r>
  <r>
    <x v="148"/>
    <x v="148"/>
    <x v="3"/>
    <x v="29"/>
    <n v="-0.01"/>
    <s v="11/2021 Week 2"/>
    <s v="CINV.000068692"/>
    <d v="2021-11-22T00:00:00"/>
  </r>
  <r>
    <x v="148"/>
    <x v="148"/>
    <x v="3"/>
    <x v="29"/>
    <n v="-0.01"/>
    <s v="1221"/>
    <s v="CINV.000072244"/>
    <d v="2022-01-10T00:00:00"/>
  </r>
  <r>
    <x v="148"/>
    <x v="148"/>
    <x v="3"/>
    <x v="29"/>
    <n v="-0.46"/>
    <s v="0122"/>
    <s v="CINV.000074106"/>
    <d v="2022-02-08T00:00:00"/>
  </r>
  <r>
    <x v="148"/>
    <x v="148"/>
    <x v="3"/>
    <x v="29"/>
    <n v="-0.26"/>
    <s v="0222"/>
    <s v="CINV.000075282"/>
    <d v="2022-03-04T00:00:00"/>
  </r>
  <r>
    <x v="148"/>
    <x v="148"/>
    <x v="3"/>
    <x v="29"/>
    <n v="-0.15"/>
    <s v="0322"/>
    <s v="CINV.000077037"/>
    <d v="2022-04-07T00:00:00"/>
  </r>
  <r>
    <x v="148"/>
    <x v="148"/>
    <x v="3"/>
    <x v="29"/>
    <n v="-0.32"/>
    <s v="0422"/>
    <s v="CINV.000078543"/>
    <d v="2022-05-05T00:00:00"/>
  </r>
  <r>
    <x v="148"/>
    <x v="148"/>
    <x v="3"/>
    <x v="29"/>
    <n v="-0.01"/>
    <s v="0522"/>
    <s v="CINV.000080698"/>
    <d v="2022-06-07T00:00:00"/>
  </r>
  <r>
    <x v="148"/>
    <x v="148"/>
    <x v="3"/>
    <x v="29"/>
    <n v="-0.52"/>
    <s v="0622"/>
    <s v="CINV.000082236"/>
    <d v="2022-06-30T00:00:00"/>
  </r>
  <r>
    <x v="107"/>
    <x v="107"/>
    <x v="3"/>
    <x v="29"/>
    <n v="-0.81"/>
    <s v="07/2021"/>
    <s v="CINV.000062605"/>
    <d v="2021-08-09T00:00:00"/>
  </r>
  <r>
    <x v="107"/>
    <x v="107"/>
    <x v="3"/>
    <x v="29"/>
    <n v="-0.9"/>
    <s v="08/2021"/>
    <s v="CINV.000064080"/>
    <d v="2021-09-07T00:00:00"/>
  </r>
  <r>
    <x v="107"/>
    <x v="107"/>
    <x v="3"/>
    <x v="29"/>
    <n v="-1.03"/>
    <s v="09/2021"/>
    <s v="CINV.000065757"/>
    <d v="2021-10-11T00:00:00"/>
  </r>
  <r>
    <x v="107"/>
    <x v="107"/>
    <x v="3"/>
    <x v="29"/>
    <n v="-1.58"/>
    <s v="10/2021"/>
    <s v="CINV.000067192"/>
    <d v="2021-11-05T00:00:00"/>
  </r>
  <r>
    <x v="107"/>
    <x v="107"/>
    <x v="3"/>
    <x v="29"/>
    <n v="-0.61"/>
    <s v="11/2021 Week 2"/>
    <s v="CINV.000068683"/>
    <d v="2021-11-22T00:00:00"/>
  </r>
  <r>
    <x v="107"/>
    <x v="107"/>
    <x v="3"/>
    <x v="29"/>
    <n v="-0.09"/>
    <s v="1121 Week 3"/>
    <s v="CINV.000069326"/>
    <d v="2021-11-26T00:00:00"/>
  </r>
  <r>
    <x v="107"/>
    <x v="107"/>
    <x v="3"/>
    <x v="29"/>
    <n v="-0.09"/>
    <s v="1121 Week 4"/>
    <s v="CINV.000069947"/>
    <d v="2021-12-01T00:00:00"/>
  </r>
  <r>
    <x v="107"/>
    <x v="107"/>
    <x v="3"/>
    <x v="29"/>
    <n v="-1.01"/>
    <s v="1221"/>
    <s v="CINV.000072159"/>
    <d v="2022-01-10T00:00:00"/>
  </r>
  <r>
    <x v="107"/>
    <x v="107"/>
    <x v="3"/>
    <x v="29"/>
    <n v="-46.26"/>
    <s v="0122"/>
    <s v="CINV.000074109"/>
    <d v="2022-02-08T00:00:00"/>
  </r>
  <r>
    <x v="107"/>
    <x v="107"/>
    <x v="3"/>
    <x v="29"/>
    <n v="-26.1"/>
    <s v="0222"/>
    <s v="CINV.000075238"/>
    <d v="2022-03-04T00:00:00"/>
  </r>
  <r>
    <x v="107"/>
    <x v="107"/>
    <x v="3"/>
    <x v="29"/>
    <n v="-14.86"/>
    <s v="0322"/>
    <s v="CINV.000076947"/>
    <d v="2022-04-07T00:00:00"/>
  </r>
  <r>
    <x v="107"/>
    <x v="107"/>
    <x v="3"/>
    <x v="29"/>
    <n v="-32.520000000000003"/>
    <s v="0422"/>
    <s v="CINV.000078399"/>
    <d v="2022-05-05T00:00:00"/>
  </r>
  <r>
    <x v="107"/>
    <x v="107"/>
    <x v="3"/>
    <x v="29"/>
    <n v="-1.24"/>
    <s v="0522"/>
    <s v="CINV.000080700"/>
    <d v="2022-06-07T00:00:00"/>
  </r>
  <r>
    <x v="107"/>
    <x v="107"/>
    <x v="3"/>
    <x v="29"/>
    <n v="-52.72"/>
    <s v="0622"/>
    <s v="CINV.000082114"/>
    <d v="2022-06-30T00:00:00"/>
  </r>
  <r>
    <x v="108"/>
    <x v="108"/>
    <x v="3"/>
    <x v="29"/>
    <n v="-0.2"/>
    <s v="07/2021"/>
    <s v="CINV.000062606"/>
    <d v="2021-08-09T00:00:00"/>
  </r>
  <r>
    <x v="108"/>
    <x v="108"/>
    <x v="3"/>
    <x v="29"/>
    <n v="-0.23"/>
    <s v="08/2021"/>
    <s v="CINV.000064085"/>
    <d v="2021-09-07T00:00:00"/>
  </r>
  <r>
    <x v="108"/>
    <x v="108"/>
    <x v="3"/>
    <x v="29"/>
    <n v="-0.26"/>
    <s v="09/2021"/>
    <s v="CINV.000065758"/>
    <d v="2021-10-11T00:00:00"/>
  </r>
  <r>
    <x v="108"/>
    <x v="108"/>
    <x v="3"/>
    <x v="29"/>
    <n v="-0.4"/>
    <s v="10/2021"/>
    <s v="CINV.000067193"/>
    <d v="2021-11-05T00:00:00"/>
  </r>
  <r>
    <x v="108"/>
    <x v="108"/>
    <x v="3"/>
    <x v="29"/>
    <n v="-0.15"/>
    <s v="11/2021 Week 2"/>
    <s v="CINV.000068684"/>
    <d v="2021-11-22T00:00:00"/>
  </r>
  <r>
    <x v="108"/>
    <x v="108"/>
    <x v="3"/>
    <x v="29"/>
    <n v="-0.02"/>
    <s v="1121 Week 3"/>
    <s v="CINV.000069327"/>
    <d v="2021-11-26T00:00:00"/>
  </r>
  <r>
    <x v="108"/>
    <x v="108"/>
    <x v="3"/>
    <x v="29"/>
    <n v="-0.02"/>
    <s v="1121 Week 4"/>
    <s v="CINV.000069948"/>
    <d v="2021-12-01T00:00:00"/>
  </r>
  <r>
    <x v="108"/>
    <x v="108"/>
    <x v="3"/>
    <x v="29"/>
    <n v="-0.26"/>
    <s v="1221"/>
    <s v="CINV.000072160"/>
    <d v="2022-01-10T00:00:00"/>
  </r>
  <r>
    <x v="108"/>
    <x v="108"/>
    <x v="3"/>
    <x v="29"/>
    <n v="-11.64"/>
    <s v="0122"/>
    <s v="CINV.000074114"/>
    <d v="2022-02-08T00:00:00"/>
  </r>
  <r>
    <x v="108"/>
    <x v="108"/>
    <x v="3"/>
    <x v="29"/>
    <n v="-6.57"/>
    <s v="0222"/>
    <s v="CINV.000075239"/>
    <d v="2022-03-04T00:00:00"/>
  </r>
  <r>
    <x v="108"/>
    <x v="108"/>
    <x v="3"/>
    <x v="29"/>
    <n v="-3.74"/>
    <s v="0322"/>
    <s v="CINV.000076948"/>
    <d v="2022-04-07T00:00:00"/>
  </r>
  <r>
    <x v="108"/>
    <x v="108"/>
    <x v="3"/>
    <x v="29"/>
    <n v="-8.18"/>
    <s v="0422"/>
    <s v="CINV.000078400"/>
    <d v="2022-05-05T00:00:00"/>
  </r>
  <r>
    <x v="108"/>
    <x v="108"/>
    <x v="3"/>
    <x v="29"/>
    <n v="-0.31"/>
    <s v="0522"/>
    <s v="CINV.000080705"/>
    <d v="2022-06-07T00:00:00"/>
  </r>
  <r>
    <x v="108"/>
    <x v="108"/>
    <x v="3"/>
    <x v="29"/>
    <n v="-13.26"/>
    <s v="0622"/>
    <s v="CINV.000082115"/>
    <d v="2022-06-30T00:00:00"/>
  </r>
  <r>
    <x v="149"/>
    <x v="149"/>
    <x v="3"/>
    <x v="29"/>
    <n v="-0.04"/>
    <s v="07/2021"/>
    <s v="CINV.000062651"/>
    <d v="2021-08-09T00:00:00"/>
  </r>
  <r>
    <x v="149"/>
    <x v="149"/>
    <x v="3"/>
    <x v="29"/>
    <n v="-0.04"/>
    <s v="08/2021"/>
    <s v="CINV.000064090"/>
    <d v="2021-09-07T00:00:00"/>
  </r>
  <r>
    <x v="149"/>
    <x v="149"/>
    <x v="3"/>
    <x v="29"/>
    <n v="-0.05"/>
    <s v="09/2021"/>
    <s v="CINV.000065798"/>
    <d v="2021-10-11T00:00:00"/>
  </r>
  <r>
    <x v="149"/>
    <x v="149"/>
    <x v="3"/>
    <x v="29"/>
    <n v="-7.0000000000000007E-2"/>
    <s v="10/2021"/>
    <s v="CINV.000067240"/>
    <d v="2021-11-05T00:00:00"/>
  </r>
  <r>
    <x v="149"/>
    <x v="149"/>
    <x v="3"/>
    <x v="29"/>
    <n v="-0.03"/>
    <s v="11/2021 Week 2"/>
    <s v="CINV.000068685"/>
    <d v="2021-11-22T00:00:00"/>
  </r>
  <r>
    <x v="149"/>
    <x v="149"/>
    <x v="3"/>
    <x v="29"/>
    <n v="-0.04"/>
    <s v="1221"/>
    <s v="CINV.000072243"/>
    <d v="2022-01-10T00:00:00"/>
  </r>
  <r>
    <x v="149"/>
    <x v="149"/>
    <x v="3"/>
    <x v="29"/>
    <n v="-2.0299999999999998"/>
    <s v="0122"/>
    <s v="CINV.000074119"/>
    <d v="2022-02-08T00:00:00"/>
  </r>
  <r>
    <x v="149"/>
    <x v="149"/>
    <x v="3"/>
    <x v="29"/>
    <n v="-1.1399999999999999"/>
    <s v="0222"/>
    <s v="CINV.000075267"/>
    <d v="2022-03-04T00:00:00"/>
  </r>
  <r>
    <x v="149"/>
    <x v="149"/>
    <x v="3"/>
    <x v="29"/>
    <n v="-0.65"/>
    <s v="0322"/>
    <s v="CINV.000077008"/>
    <d v="2022-04-07T00:00:00"/>
  </r>
  <r>
    <x v="149"/>
    <x v="149"/>
    <x v="3"/>
    <x v="29"/>
    <n v="-1.43"/>
    <s v="0422"/>
    <s v="CINV.000078454"/>
    <d v="2022-05-05T00:00:00"/>
  </r>
  <r>
    <x v="149"/>
    <x v="149"/>
    <x v="3"/>
    <x v="29"/>
    <n v="-0.05"/>
    <s v="0522"/>
    <s v="CINV.000080710"/>
    <d v="2022-06-07T00:00:00"/>
  </r>
  <r>
    <x v="149"/>
    <x v="149"/>
    <x v="3"/>
    <x v="29"/>
    <n v="-2.31"/>
    <s v="0622"/>
    <s v="CINV.000082205"/>
    <d v="2022-06-30T00:00:00"/>
  </r>
  <r>
    <x v="30"/>
    <x v="30"/>
    <x v="3"/>
    <x v="29"/>
    <n v="-0.38"/>
    <s v="07/2021"/>
    <s v="CINV.000062599"/>
    <d v="2021-08-09T00:00:00"/>
  </r>
  <r>
    <x v="30"/>
    <x v="30"/>
    <x v="3"/>
    <x v="29"/>
    <n v="-0.42"/>
    <s v="08/2021"/>
    <s v="CINV.000064094"/>
    <d v="2021-09-07T00:00:00"/>
  </r>
  <r>
    <x v="30"/>
    <x v="30"/>
    <x v="3"/>
    <x v="29"/>
    <n v="-0.48"/>
    <s v="09/2021"/>
    <s v="CINV.000065751"/>
    <d v="2021-10-11T00:00:00"/>
  </r>
  <r>
    <x v="30"/>
    <x v="30"/>
    <x v="3"/>
    <x v="29"/>
    <n v="-0.74"/>
    <s v="10/2021"/>
    <s v="CINV.000067186"/>
    <d v="2021-11-05T00:00:00"/>
  </r>
  <r>
    <x v="30"/>
    <x v="30"/>
    <x v="3"/>
    <x v="29"/>
    <n v="-0.28000000000000003"/>
    <s v="11/2021 Week 2"/>
    <s v="CINV.000068686"/>
    <d v="2021-11-22T00:00:00"/>
  </r>
  <r>
    <x v="30"/>
    <x v="30"/>
    <x v="3"/>
    <x v="29"/>
    <n v="-0.04"/>
    <s v="1121 Week 3"/>
    <s v="CINV.000069329"/>
    <d v="2021-11-26T00:00:00"/>
  </r>
  <r>
    <x v="30"/>
    <x v="30"/>
    <x v="3"/>
    <x v="29"/>
    <n v="-0.04"/>
    <s v="1121 Week 4"/>
    <s v="CINV.000069941"/>
    <d v="2021-12-01T00:00:00"/>
  </r>
  <r>
    <x v="30"/>
    <x v="30"/>
    <x v="3"/>
    <x v="29"/>
    <n v="-0.47"/>
    <s v="1221"/>
    <s v="CINV.000072153"/>
    <d v="2022-01-10T00:00:00"/>
  </r>
  <r>
    <x v="30"/>
    <x v="30"/>
    <x v="3"/>
    <x v="29"/>
    <n v="-21.62"/>
    <s v="0122"/>
    <s v="CINV.000074125"/>
    <d v="2022-02-08T00:00:00"/>
  </r>
  <r>
    <x v="30"/>
    <x v="30"/>
    <x v="3"/>
    <x v="29"/>
    <n v="-12.2"/>
    <s v="0222"/>
    <s v="CINV.000075186"/>
    <d v="2022-03-04T00:00:00"/>
  </r>
  <r>
    <x v="30"/>
    <x v="30"/>
    <x v="3"/>
    <x v="29"/>
    <n v="-6.95"/>
    <s v="0322"/>
    <s v="CINV.000076941"/>
    <d v="2022-04-07T00:00:00"/>
  </r>
  <r>
    <x v="30"/>
    <x v="30"/>
    <x v="3"/>
    <x v="29"/>
    <n v="-15.2"/>
    <s v="0422"/>
    <s v="CINV.000078393"/>
    <d v="2022-05-05T00:00:00"/>
  </r>
  <r>
    <x v="30"/>
    <x v="30"/>
    <x v="3"/>
    <x v="29"/>
    <n v="-0.57999999999999996"/>
    <s v="0522"/>
    <s v="CINV.000080715"/>
    <d v="2022-06-07T00:00:00"/>
  </r>
  <r>
    <x v="30"/>
    <x v="30"/>
    <x v="3"/>
    <x v="29"/>
    <n v="-24.64"/>
    <s v="0622"/>
    <s v="CINV.000082107"/>
    <d v="2022-06-30T00:00:00"/>
  </r>
  <r>
    <x v="31"/>
    <x v="31"/>
    <x v="3"/>
    <x v="29"/>
    <n v="-0.1"/>
    <s v="07/2021"/>
    <s v="CINV.000062600"/>
    <d v="2021-08-09T00:00:00"/>
  </r>
  <r>
    <x v="31"/>
    <x v="31"/>
    <x v="3"/>
    <x v="29"/>
    <n v="-0.12"/>
    <s v="08/2021"/>
    <s v="CINV.000064099"/>
    <d v="2021-09-07T00:00:00"/>
  </r>
  <r>
    <x v="31"/>
    <x v="31"/>
    <x v="3"/>
    <x v="29"/>
    <n v="-0.13"/>
    <s v="09/2021"/>
    <s v="CINV.000065752"/>
    <d v="2021-10-11T00:00:00"/>
  </r>
  <r>
    <x v="31"/>
    <x v="31"/>
    <x v="3"/>
    <x v="29"/>
    <n v="-0.2"/>
    <s v="10/2021"/>
    <s v="CINV.000067187"/>
    <d v="2021-11-05T00:00:00"/>
  </r>
  <r>
    <x v="31"/>
    <x v="31"/>
    <x v="3"/>
    <x v="29"/>
    <n v="-0.08"/>
    <s v="11/2021 Week 2"/>
    <s v="CINV.000068687"/>
    <d v="2021-11-22T00:00:00"/>
  </r>
  <r>
    <x v="31"/>
    <x v="31"/>
    <x v="3"/>
    <x v="29"/>
    <n v="-0.01"/>
    <s v="1121 Week 3"/>
    <s v="CINV.000069330"/>
    <d v="2021-11-26T00:00:00"/>
  </r>
  <r>
    <x v="31"/>
    <x v="31"/>
    <x v="3"/>
    <x v="29"/>
    <n v="-0.01"/>
    <s v="1121 Week 4"/>
    <s v="CINV.000069942"/>
    <d v="2021-12-01T00:00:00"/>
  </r>
  <r>
    <x v="31"/>
    <x v="31"/>
    <x v="3"/>
    <x v="29"/>
    <n v="-0.13"/>
    <s v="1221"/>
    <s v="CINV.000072154"/>
    <d v="2022-01-10T00:00:00"/>
  </r>
  <r>
    <x v="31"/>
    <x v="31"/>
    <x v="3"/>
    <x v="29"/>
    <n v="-5.93"/>
    <s v="0122"/>
    <s v="CINV.000074130"/>
    <d v="2022-02-08T00:00:00"/>
  </r>
  <r>
    <x v="31"/>
    <x v="31"/>
    <x v="3"/>
    <x v="29"/>
    <n v="-3.34"/>
    <s v="0222"/>
    <s v="CINV.000075187"/>
    <d v="2022-03-04T00:00:00"/>
  </r>
  <r>
    <x v="31"/>
    <x v="31"/>
    <x v="3"/>
    <x v="29"/>
    <n v="-1.9"/>
    <s v="0322"/>
    <s v="CINV.000076942"/>
    <d v="2022-04-07T00:00:00"/>
  </r>
  <r>
    <x v="31"/>
    <x v="31"/>
    <x v="3"/>
    <x v="29"/>
    <n v="-4.17"/>
    <s v="0422"/>
    <s v="CINV.000078394"/>
    <d v="2022-05-05T00:00:00"/>
  </r>
  <r>
    <x v="31"/>
    <x v="31"/>
    <x v="3"/>
    <x v="29"/>
    <n v="-0.16"/>
    <s v="0522"/>
    <s v="CINV.000080720"/>
    <d v="2022-06-07T00:00:00"/>
  </r>
  <r>
    <x v="31"/>
    <x v="31"/>
    <x v="3"/>
    <x v="29"/>
    <n v="-6.76"/>
    <s v="0622"/>
    <s v="CINV.000082108"/>
    <d v="2022-06-30T00:00:00"/>
  </r>
  <r>
    <x v="150"/>
    <x v="150"/>
    <x v="3"/>
    <x v="29"/>
    <n v="-0.03"/>
    <s v="0122"/>
    <s v="CINV.000074135"/>
    <d v="2022-02-08T00:00:00"/>
  </r>
  <r>
    <x v="150"/>
    <x v="150"/>
    <x v="3"/>
    <x v="29"/>
    <n v="-0.02"/>
    <s v="0222"/>
    <s v="CINV.000075280"/>
    <d v="2022-03-04T00:00:00"/>
  </r>
  <r>
    <x v="150"/>
    <x v="150"/>
    <x v="3"/>
    <x v="29"/>
    <n v="-0.01"/>
    <s v="0322"/>
    <s v="CINV.000077029"/>
    <d v="2022-04-07T00:00:00"/>
  </r>
  <r>
    <x v="150"/>
    <x v="150"/>
    <x v="3"/>
    <x v="29"/>
    <n v="-0.02"/>
    <s v="0422"/>
    <s v="CINV.000078542"/>
    <d v="2022-05-05T00:00:00"/>
  </r>
  <r>
    <x v="150"/>
    <x v="150"/>
    <x v="3"/>
    <x v="29"/>
    <n v="-0.04"/>
    <s v="0622"/>
    <s v="CINV.000082227"/>
    <d v="2022-06-30T00:00:00"/>
  </r>
  <r>
    <x v="32"/>
    <x v="32"/>
    <x v="3"/>
    <x v="29"/>
    <n v="-0.06"/>
    <s v="07/2021"/>
    <s v="CINV.000062601"/>
    <d v="2021-08-09T00:00:00"/>
  </r>
  <r>
    <x v="32"/>
    <x v="32"/>
    <x v="3"/>
    <x v="29"/>
    <n v="-7.0000000000000007E-2"/>
    <s v="08/2021"/>
    <s v="CINV.000064107"/>
    <d v="2021-09-07T00:00:00"/>
  </r>
  <r>
    <x v="32"/>
    <x v="32"/>
    <x v="3"/>
    <x v="29"/>
    <n v="-0.08"/>
    <s v="09/2021"/>
    <s v="CINV.000065753"/>
    <d v="2021-10-11T00:00:00"/>
  </r>
  <r>
    <x v="32"/>
    <x v="32"/>
    <x v="3"/>
    <x v="29"/>
    <n v="-0.13"/>
    <s v="10/2021"/>
    <s v="CINV.000067188"/>
    <d v="2021-11-05T00:00:00"/>
  </r>
  <r>
    <x v="32"/>
    <x v="32"/>
    <x v="3"/>
    <x v="29"/>
    <n v="-0.05"/>
    <s v="11/2021 Week 2"/>
    <s v="CINV.000068680"/>
    <d v="2021-11-22T00:00:00"/>
  </r>
  <r>
    <x v="32"/>
    <x v="32"/>
    <x v="3"/>
    <x v="29"/>
    <n v="-0.01"/>
    <s v="1121 Week 3"/>
    <s v="CINV.000069321"/>
    <d v="2021-11-26T00:00:00"/>
  </r>
  <r>
    <x v="32"/>
    <x v="32"/>
    <x v="3"/>
    <x v="29"/>
    <n v="-0.01"/>
    <s v="1121 Week 4"/>
    <s v="CINV.000069943"/>
    <d v="2021-12-01T00:00:00"/>
  </r>
  <r>
    <x v="32"/>
    <x v="32"/>
    <x v="3"/>
    <x v="29"/>
    <n v="-0.08"/>
    <s v="1221"/>
    <s v="CINV.000072155"/>
    <d v="2022-01-10T00:00:00"/>
  </r>
  <r>
    <x v="32"/>
    <x v="32"/>
    <x v="3"/>
    <x v="29"/>
    <n v="-3.69"/>
    <s v="0122"/>
    <s v="CINV.000074140"/>
    <d v="2022-02-08T00:00:00"/>
  </r>
  <r>
    <x v="32"/>
    <x v="32"/>
    <x v="3"/>
    <x v="29"/>
    <n v="-2.08"/>
    <s v="0222"/>
    <s v="CINV.000075176"/>
    <d v="2022-03-04T00:00:00"/>
  </r>
  <r>
    <x v="32"/>
    <x v="32"/>
    <x v="3"/>
    <x v="29"/>
    <n v="-1.18"/>
    <s v="0322"/>
    <s v="CINV.000076943"/>
    <d v="2022-04-07T00:00:00"/>
  </r>
  <r>
    <x v="32"/>
    <x v="32"/>
    <x v="3"/>
    <x v="29"/>
    <n v="-2.59"/>
    <s v="0422"/>
    <s v="CINV.000078395"/>
    <d v="2022-05-05T00:00:00"/>
  </r>
  <r>
    <x v="32"/>
    <x v="32"/>
    <x v="3"/>
    <x v="29"/>
    <n v="-0.1"/>
    <s v="0522"/>
    <s v="CINV.000080729"/>
    <d v="2022-06-07T00:00:00"/>
  </r>
  <r>
    <x v="32"/>
    <x v="32"/>
    <x v="3"/>
    <x v="29"/>
    <n v="-4.2"/>
    <s v="0622"/>
    <s v="CINV.000082109"/>
    <d v="2022-06-30T00:00:00"/>
  </r>
  <r>
    <x v="111"/>
    <x v="111"/>
    <x v="3"/>
    <x v="29"/>
    <n v="-0.03"/>
    <s v="07/2021"/>
    <s v="CINV.000062602"/>
    <d v="2021-08-09T00:00:00"/>
  </r>
  <r>
    <x v="111"/>
    <x v="111"/>
    <x v="3"/>
    <x v="29"/>
    <n v="-0.03"/>
    <s v="08/2021"/>
    <s v="CINV.000064112"/>
    <d v="2021-09-07T00:00:00"/>
  </r>
  <r>
    <x v="111"/>
    <x v="111"/>
    <x v="3"/>
    <x v="29"/>
    <n v="-0.04"/>
    <s v="09/2021"/>
    <s v="CINV.000065754"/>
    <d v="2021-10-11T00:00:00"/>
  </r>
  <r>
    <x v="111"/>
    <x v="111"/>
    <x v="3"/>
    <x v="29"/>
    <n v="-0.06"/>
    <s v="10/2021"/>
    <s v="CINV.000067189"/>
    <d v="2021-11-05T00:00:00"/>
  </r>
  <r>
    <x v="111"/>
    <x v="111"/>
    <x v="3"/>
    <x v="29"/>
    <n v="-0.02"/>
    <s v="11/2021 Week 2"/>
    <s v="CINV.000068681"/>
    <d v="2021-11-22T00:00:00"/>
  </r>
  <r>
    <x v="111"/>
    <x v="111"/>
    <x v="3"/>
    <x v="29"/>
    <n v="-0.04"/>
    <s v="1221"/>
    <s v="CINV.000072156"/>
    <d v="2022-01-10T00:00:00"/>
  </r>
  <r>
    <x v="111"/>
    <x v="111"/>
    <x v="3"/>
    <x v="29"/>
    <n v="-1.7"/>
    <s v="0122"/>
    <s v="CINV.000074149"/>
    <d v="2022-02-08T00:00:00"/>
  </r>
  <r>
    <x v="111"/>
    <x v="111"/>
    <x v="3"/>
    <x v="29"/>
    <n v="-0.96"/>
    <s v="0222"/>
    <s v="CINV.000075237"/>
    <d v="2022-03-04T00:00:00"/>
  </r>
  <r>
    <x v="111"/>
    <x v="111"/>
    <x v="3"/>
    <x v="29"/>
    <n v="-0.55000000000000004"/>
    <s v="0322"/>
    <s v="CINV.000076944"/>
    <d v="2022-04-07T00:00:00"/>
  </r>
  <r>
    <x v="111"/>
    <x v="111"/>
    <x v="3"/>
    <x v="29"/>
    <n v="-1.19"/>
    <s v="0422"/>
    <s v="CINV.000078396"/>
    <d v="2022-05-05T00:00:00"/>
  </r>
  <r>
    <x v="111"/>
    <x v="111"/>
    <x v="3"/>
    <x v="29"/>
    <n v="-0.05"/>
    <s v="0522"/>
    <s v="CINV.000080738"/>
    <d v="2022-06-07T00:00:00"/>
  </r>
  <r>
    <x v="111"/>
    <x v="111"/>
    <x v="3"/>
    <x v="29"/>
    <n v="-1.93"/>
    <s v="0622"/>
    <s v="CINV.000082110"/>
    <d v="2022-06-30T00:00:00"/>
  </r>
  <r>
    <x v="112"/>
    <x v="112"/>
    <x v="3"/>
    <x v="29"/>
    <n v="-7.0000000000000007E-2"/>
    <s v="0122"/>
    <s v="CINV.000074150"/>
    <d v="2022-02-08T00:00:00"/>
  </r>
  <r>
    <x v="112"/>
    <x v="112"/>
    <x v="3"/>
    <x v="29"/>
    <n v="-0.04"/>
    <s v="0222"/>
    <s v="CINV.000075266"/>
    <d v="2022-03-04T00:00:00"/>
  </r>
  <r>
    <x v="112"/>
    <x v="112"/>
    <x v="3"/>
    <x v="29"/>
    <n v="-0.02"/>
    <s v="0322"/>
    <s v="CINV.000077007"/>
    <d v="2022-04-07T00:00:00"/>
  </r>
  <r>
    <x v="112"/>
    <x v="112"/>
    <x v="3"/>
    <x v="29"/>
    <n v="-0.05"/>
    <s v="0422"/>
    <s v="CINV.000078540"/>
    <d v="2022-05-05T00:00:00"/>
  </r>
  <r>
    <x v="112"/>
    <x v="112"/>
    <x v="3"/>
    <x v="29"/>
    <n v="-0.08"/>
    <s v="0622"/>
    <s v="CINV.000082191"/>
    <d v="2022-06-30T00:00:00"/>
  </r>
  <r>
    <x v="151"/>
    <x v="151"/>
    <x v="3"/>
    <x v="29"/>
    <n v="-0.03"/>
    <s v="0122"/>
    <s v="CINV.000074151"/>
    <d v="2022-02-08T00:00:00"/>
  </r>
  <r>
    <x v="151"/>
    <x v="151"/>
    <x v="3"/>
    <x v="29"/>
    <n v="-0.02"/>
    <s v="0222"/>
    <s v="CINV.000075281"/>
    <d v="2022-03-04T00:00:00"/>
  </r>
  <r>
    <x v="151"/>
    <x v="151"/>
    <x v="3"/>
    <x v="29"/>
    <n v="-0.01"/>
    <s v="0322"/>
    <s v="CINV.000077036"/>
    <d v="2022-04-07T00:00:00"/>
  </r>
  <r>
    <x v="151"/>
    <x v="151"/>
    <x v="3"/>
    <x v="29"/>
    <n v="-0.02"/>
    <s v="0422"/>
    <s v="CINV.000078541"/>
    <d v="2022-05-05T00:00:00"/>
  </r>
  <r>
    <x v="151"/>
    <x v="151"/>
    <x v="3"/>
    <x v="29"/>
    <n v="-0.04"/>
    <s v="0622"/>
    <s v="CINV.000082226"/>
    <d v="2022-06-30T00:00:00"/>
  </r>
  <r>
    <x v="34"/>
    <x v="34"/>
    <x v="3"/>
    <x v="29"/>
    <n v="-0.54"/>
    <s v="07/2021"/>
    <s v="CINV.000062595"/>
    <d v="2021-08-09T00:00:00"/>
  </r>
  <r>
    <x v="34"/>
    <x v="34"/>
    <x v="3"/>
    <x v="29"/>
    <n v="-0.6"/>
    <s v="08/2021"/>
    <s v="CINV.000064116"/>
    <d v="2021-09-07T00:00:00"/>
  </r>
  <r>
    <x v="34"/>
    <x v="34"/>
    <x v="3"/>
    <x v="29"/>
    <n v="-0.69"/>
    <s v="09/2021"/>
    <s v="CINV.000065747"/>
    <d v="2021-10-11T00:00:00"/>
  </r>
  <r>
    <x v="34"/>
    <x v="34"/>
    <x v="3"/>
    <x v="29"/>
    <n v="-1.06"/>
    <s v="10/2021"/>
    <s v="CINV.000067182"/>
    <d v="2021-11-05T00:00:00"/>
  </r>
  <r>
    <x v="34"/>
    <x v="34"/>
    <x v="3"/>
    <x v="29"/>
    <n v="-0.41"/>
    <s v="11/2021 Week 2"/>
    <s v="CINV.000068682"/>
    <d v="2021-11-22T00:00:00"/>
  </r>
  <r>
    <x v="34"/>
    <x v="34"/>
    <x v="3"/>
    <x v="29"/>
    <n v="-0.06"/>
    <s v="1121 Week 3"/>
    <s v="CINV.000069315"/>
    <d v="2021-11-26T00:00:00"/>
  </r>
  <r>
    <x v="34"/>
    <x v="34"/>
    <x v="3"/>
    <x v="29"/>
    <n v="-0.06"/>
    <s v="1121 Week 4"/>
    <s v="CINV.000069937"/>
    <d v="2021-12-01T00:00:00"/>
  </r>
  <r>
    <x v="34"/>
    <x v="34"/>
    <x v="3"/>
    <x v="29"/>
    <n v="-0.68"/>
    <s v="1221"/>
    <s v="CINV.000072149"/>
    <d v="2022-01-10T00:00:00"/>
  </r>
  <r>
    <x v="34"/>
    <x v="34"/>
    <x v="3"/>
    <x v="29"/>
    <n v="-31.11"/>
    <s v="0122"/>
    <s v="CINV.000074155"/>
    <d v="2022-02-08T00:00:00"/>
  </r>
  <r>
    <x v="34"/>
    <x v="34"/>
    <x v="3"/>
    <x v="29"/>
    <n v="-17.55"/>
    <s v="0222"/>
    <s v="CINV.000075178"/>
    <d v="2022-03-04T00:00:00"/>
  </r>
  <r>
    <x v="34"/>
    <x v="34"/>
    <x v="3"/>
    <x v="29"/>
    <n v="-9.99"/>
    <s v="0322"/>
    <s v="CINV.000076937"/>
    <d v="2022-04-07T00:00:00"/>
  </r>
  <r>
    <x v="34"/>
    <x v="34"/>
    <x v="3"/>
    <x v="29"/>
    <n v="-21.87"/>
    <s v="0422"/>
    <s v="CINV.000078389"/>
    <d v="2022-05-05T00:00:00"/>
  </r>
  <r>
    <x v="34"/>
    <x v="34"/>
    <x v="3"/>
    <x v="29"/>
    <n v="-0.83"/>
    <s v="0522"/>
    <s v="CINV.000080743"/>
    <d v="2022-06-07T00:00:00"/>
  </r>
  <r>
    <x v="34"/>
    <x v="34"/>
    <x v="3"/>
    <x v="29"/>
    <n v="-35.450000000000003"/>
    <s v="0622"/>
    <s v="CINV.000082161"/>
    <d v="2022-06-30T00:00:00"/>
  </r>
  <r>
    <x v="35"/>
    <x v="35"/>
    <x v="3"/>
    <x v="29"/>
    <n v="-0.2"/>
    <s v="07/2021"/>
    <s v="CINV.000062596"/>
    <d v="2021-08-09T00:00:00"/>
  </r>
  <r>
    <x v="35"/>
    <x v="35"/>
    <x v="3"/>
    <x v="29"/>
    <n v="-0.23"/>
    <s v="08/2021"/>
    <s v="CINV.000064121"/>
    <d v="2021-09-07T00:00:00"/>
  </r>
  <r>
    <x v="35"/>
    <x v="35"/>
    <x v="3"/>
    <x v="29"/>
    <n v="-0.26"/>
    <s v="09/2021"/>
    <s v="CINV.000065748"/>
    <d v="2021-10-11T00:00:00"/>
  </r>
  <r>
    <x v="35"/>
    <x v="35"/>
    <x v="3"/>
    <x v="29"/>
    <n v="-0.4"/>
    <s v="10/2021"/>
    <s v="CINV.000067183"/>
    <d v="2021-11-05T00:00:00"/>
  </r>
  <r>
    <x v="35"/>
    <x v="35"/>
    <x v="3"/>
    <x v="29"/>
    <n v="-0.15"/>
    <s v="11/2021 Week 2"/>
    <s v="CINV.000068676"/>
    <d v="2021-11-22T00:00:00"/>
  </r>
  <r>
    <x v="35"/>
    <x v="35"/>
    <x v="3"/>
    <x v="29"/>
    <n v="-0.02"/>
    <s v="1121 Week 3"/>
    <s v="CINV.000069316"/>
    <d v="2021-11-26T00:00:00"/>
  </r>
  <r>
    <x v="35"/>
    <x v="35"/>
    <x v="3"/>
    <x v="29"/>
    <n v="-0.02"/>
    <s v="1121 Week 4"/>
    <s v="CINV.000069938"/>
    <d v="2021-12-01T00:00:00"/>
  </r>
  <r>
    <x v="35"/>
    <x v="35"/>
    <x v="3"/>
    <x v="29"/>
    <n v="-0.26"/>
    <s v="1221"/>
    <s v="CINV.000072150"/>
    <d v="2022-01-10T00:00:00"/>
  </r>
  <r>
    <x v="35"/>
    <x v="35"/>
    <x v="3"/>
    <x v="29"/>
    <n v="-11.7"/>
    <s v="0122"/>
    <s v="CINV.000074160"/>
    <d v="2022-02-08T00:00:00"/>
  </r>
  <r>
    <x v="35"/>
    <x v="35"/>
    <x v="3"/>
    <x v="29"/>
    <n v="-6.6"/>
    <s v="0222"/>
    <s v="CINV.000075236"/>
    <d v="2022-03-04T00:00:00"/>
  </r>
  <r>
    <x v="35"/>
    <x v="35"/>
    <x v="3"/>
    <x v="29"/>
    <n v="-3.76"/>
    <s v="0322"/>
    <s v="CINV.000076938"/>
    <d v="2022-04-07T00:00:00"/>
  </r>
  <r>
    <x v="35"/>
    <x v="35"/>
    <x v="3"/>
    <x v="29"/>
    <n v="-8.23"/>
    <s v="0422"/>
    <s v="CINV.000078390"/>
    <d v="2022-05-05T00:00:00"/>
  </r>
  <r>
    <x v="35"/>
    <x v="35"/>
    <x v="3"/>
    <x v="29"/>
    <n v="-0.31"/>
    <s v="0522"/>
    <s v="CINV.000080748"/>
    <d v="2022-06-07T00:00:00"/>
  </r>
  <r>
    <x v="35"/>
    <x v="35"/>
    <x v="3"/>
    <x v="29"/>
    <n v="-13.34"/>
    <s v="0622"/>
    <s v="CINV.000082162"/>
    <d v="2022-06-30T00:00:00"/>
  </r>
  <r>
    <x v="37"/>
    <x v="37"/>
    <x v="3"/>
    <x v="29"/>
    <n v="-0.02"/>
    <s v="07/2021"/>
    <s v="CINV.000062648"/>
    <d v="2021-08-09T00:00:00"/>
  </r>
  <r>
    <x v="37"/>
    <x v="37"/>
    <x v="3"/>
    <x v="29"/>
    <n v="-0.02"/>
    <s v="08/2021"/>
    <s v="CINV.000064129"/>
    <d v="2021-09-07T00:00:00"/>
  </r>
  <r>
    <x v="37"/>
    <x v="37"/>
    <x v="3"/>
    <x v="29"/>
    <n v="-0.02"/>
    <s v="09/2021"/>
    <s v="CINV.000065792"/>
    <d v="2021-10-11T00:00:00"/>
  </r>
  <r>
    <x v="37"/>
    <x v="37"/>
    <x v="3"/>
    <x v="29"/>
    <n v="-0.04"/>
    <s v="10/2021"/>
    <s v="CINV.000067237"/>
    <d v="2021-11-05T00:00:00"/>
  </r>
  <r>
    <x v="37"/>
    <x v="37"/>
    <x v="3"/>
    <x v="29"/>
    <n v="-0.01"/>
    <s v="11/2021 Week 2"/>
    <s v="CINV.000068677"/>
    <d v="2021-11-22T00:00:00"/>
  </r>
  <r>
    <x v="37"/>
    <x v="37"/>
    <x v="3"/>
    <x v="29"/>
    <n v="-0.02"/>
    <s v="1221"/>
    <s v="CINV.000072202"/>
    <d v="2022-01-10T00:00:00"/>
  </r>
  <r>
    <x v="37"/>
    <x v="37"/>
    <x v="3"/>
    <x v="29"/>
    <n v="-1.1100000000000001"/>
    <s v="0122"/>
    <s v="CINV.000074170"/>
    <d v="2022-02-08T00:00:00"/>
  </r>
  <r>
    <x v="37"/>
    <x v="37"/>
    <x v="3"/>
    <x v="29"/>
    <n v="-0.63"/>
    <s v="0222"/>
    <s v="CINV.000075180"/>
    <d v="2022-03-04T00:00:00"/>
  </r>
  <r>
    <x v="37"/>
    <x v="37"/>
    <x v="3"/>
    <x v="29"/>
    <n v="-0.36"/>
    <s v="0322"/>
    <s v="CINV.000076980"/>
    <d v="2022-04-07T00:00:00"/>
  </r>
  <r>
    <x v="37"/>
    <x v="37"/>
    <x v="3"/>
    <x v="29"/>
    <n v="-0.78"/>
    <s v="0422"/>
    <s v="CINV.000078433"/>
    <d v="2022-05-05T00:00:00"/>
  </r>
  <r>
    <x v="37"/>
    <x v="37"/>
    <x v="3"/>
    <x v="29"/>
    <n v="-0.03"/>
    <s v="0522"/>
    <s v="CINV.000080757"/>
    <d v="2022-06-07T00:00:00"/>
  </r>
  <r>
    <x v="37"/>
    <x v="37"/>
    <x v="3"/>
    <x v="29"/>
    <n v="-1.26"/>
    <s v="0622"/>
    <s v="CINV.000082163"/>
    <d v="2022-06-30T00:00:00"/>
  </r>
  <r>
    <x v="97"/>
    <x v="97"/>
    <x v="3"/>
    <x v="29"/>
    <n v="-0.01"/>
    <s v="07/2021"/>
    <s v="CINV.000062649"/>
    <d v="2021-08-09T00:00:00"/>
  </r>
  <r>
    <x v="97"/>
    <x v="97"/>
    <x v="3"/>
    <x v="29"/>
    <n v="-0.01"/>
    <s v="08/2021"/>
    <s v="CINV.000064137"/>
    <d v="2021-09-07T00:00:00"/>
  </r>
  <r>
    <x v="97"/>
    <x v="97"/>
    <x v="3"/>
    <x v="29"/>
    <n v="-0.01"/>
    <s v="09/2021"/>
    <s v="CINV.000065793"/>
    <d v="2021-10-11T00:00:00"/>
  </r>
  <r>
    <x v="97"/>
    <x v="97"/>
    <x v="3"/>
    <x v="29"/>
    <n v="-0.02"/>
    <s v="10/2021"/>
    <s v="CINV.000067238"/>
    <d v="2021-11-05T00:00:00"/>
  </r>
  <r>
    <x v="97"/>
    <x v="97"/>
    <x v="3"/>
    <x v="29"/>
    <n v="-0.01"/>
    <s v="11/2021 Week 2"/>
    <s v="CINV.000068678"/>
    <d v="2021-11-22T00:00:00"/>
  </r>
  <r>
    <x v="97"/>
    <x v="97"/>
    <x v="3"/>
    <x v="29"/>
    <n v="-0.01"/>
    <s v="1221"/>
    <s v="CINV.000072203"/>
    <d v="2022-01-10T00:00:00"/>
  </r>
  <r>
    <x v="97"/>
    <x v="97"/>
    <x v="3"/>
    <x v="29"/>
    <n v="-0.49"/>
    <s v="0122"/>
    <s v="CINV.000074180"/>
    <d v="2022-02-08T00:00:00"/>
  </r>
  <r>
    <x v="97"/>
    <x v="97"/>
    <x v="3"/>
    <x v="29"/>
    <n v="-0.28000000000000003"/>
    <s v="0222"/>
    <s v="CINV.000075220"/>
    <d v="2022-03-04T00:00:00"/>
  </r>
  <r>
    <x v="97"/>
    <x v="97"/>
    <x v="3"/>
    <x v="29"/>
    <n v="-0.16"/>
    <s v="0322"/>
    <s v="CINV.000076979"/>
    <d v="2022-04-07T00:00:00"/>
  </r>
  <r>
    <x v="97"/>
    <x v="97"/>
    <x v="3"/>
    <x v="29"/>
    <n v="-0.35"/>
    <s v="0422"/>
    <s v="CINV.000078434"/>
    <d v="2022-05-05T00:00:00"/>
  </r>
  <r>
    <x v="97"/>
    <x v="97"/>
    <x v="3"/>
    <x v="29"/>
    <n v="-0.01"/>
    <s v="0522"/>
    <s v="CINV.000080766"/>
    <d v="2022-06-07T00:00:00"/>
  </r>
  <r>
    <x v="97"/>
    <x v="97"/>
    <x v="3"/>
    <x v="29"/>
    <n v="-0.56000000000000005"/>
    <s v="0622"/>
    <s v="CINV.000082188"/>
    <d v="2022-06-30T00:00:00"/>
  </r>
  <r>
    <x v="38"/>
    <x v="38"/>
    <x v="3"/>
    <x v="29"/>
    <n v="-0.09"/>
    <s v="07/2021"/>
    <s v="CINV.000062597"/>
    <d v="2021-08-09T00:00:00"/>
  </r>
  <r>
    <x v="38"/>
    <x v="38"/>
    <x v="3"/>
    <x v="29"/>
    <n v="-0.1"/>
    <s v="08/2021"/>
    <s v="CINV.000064141"/>
    <d v="2021-09-07T00:00:00"/>
  </r>
  <r>
    <x v="38"/>
    <x v="38"/>
    <x v="3"/>
    <x v="29"/>
    <n v="-0.11"/>
    <s v="09/2021"/>
    <s v="CINV.000065749"/>
    <d v="2021-10-11T00:00:00"/>
  </r>
  <r>
    <x v="38"/>
    <x v="38"/>
    <x v="3"/>
    <x v="29"/>
    <n v="-0.17"/>
    <s v="10/2021"/>
    <s v="CINV.000067184"/>
    <d v="2021-11-05T00:00:00"/>
  </r>
  <r>
    <x v="38"/>
    <x v="38"/>
    <x v="3"/>
    <x v="29"/>
    <n v="-0.06"/>
    <s v="11/2021 Week 2"/>
    <s v="CINV.000068679"/>
    <d v="2021-11-22T00:00:00"/>
  </r>
  <r>
    <x v="38"/>
    <x v="38"/>
    <x v="3"/>
    <x v="29"/>
    <n v="-0.01"/>
    <s v="1121 Week 3"/>
    <s v="CINV.000069311"/>
    <d v="2021-11-26T00:00:00"/>
  </r>
  <r>
    <x v="38"/>
    <x v="38"/>
    <x v="3"/>
    <x v="29"/>
    <n v="-0.01"/>
    <s v="1121 Week 4"/>
    <s v="CINV.000069939"/>
    <d v="2021-12-01T00:00:00"/>
  </r>
  <r>
    <x v="38"/>
    <x v="38"/>
    <x v="3"/>
    <x v="29"/>
    <n v="-0.11"/>
    <s v="1221"/>
    <s v="CINV.000072151"/>
    <d v="2022-01-10T00:00:00"/>
  </r>
  <r>
    <x v="38"/>
    <x v="38"/>
    <x v="3"/>
    <x v="29"/>
    <n v="-4.93"/>
    <s v="0122"/>
    <s v="CINV.000074186"/>
    <d v="2022-02-08T00:00:00"/>
  </r>
  <r>
    <x v="38"/>
    <x v="38"/>
    <x v="3"/>
    <x v="29"/>
    <n v="-2.78"/>
    <s v="0222"/>
    <s v="CINV.000075181"/>
    <d v="2022-03-04T00:00:00"/>
  </r>
  <r>
    <x v="38"/>
    <x v="38"/>
    <x v="3"/>
    <x v="29"/>
    <n v="-1.58"/>
    <s v="0322"/>
    <s v="CINV.000076939"/>
    <d v="2022-04-07T00:00:00"/>
  </r>
  <r>
    <x v="38"/>
    <x v="38"/>
    <x v="3"/>
    <x v="29"/>
    <n v="-3.46"/>
    <s v="0422"/>
    <s v="CINV.000078391"/>
    <d v="2022-05-05T00:00:00"/>
  </r>
  <r>
    <x v="38"/>
    <x v="38"/>
    <x v="3"/>
    <x v="29"/>
    <n v="-0.13"/>
    <s v="0522"/>
    <s v="CINV.000080770"/>
    <d v="2022-06-07T00:00:00"/>
  </r>
  <r>
    <x v="38"/>
    <x v="38"/>
    <x v="3"/>
    <x v="29"/>
    <n v="-5.61"/>
    <s v="0622"/>
    <s v="CINV.000082164"/>
    <d v="2022-06-30T00:00:00"/>
  </r>
  <r>
    <x v="39"/>
    <x v="39"/>
    <x v="3"/>
    <x v="29"/>
    <n v="-0.08"/>
    <s v="07/2021"/>
    <s v="CINV.000062591"/>
    <d v="2021-08-09T00:00:00"/>
  </r>
  <r>
    <x v="39"/>
    <x v="39"/>
    <x v="3"/>
    <x v="29"/>
    <n v="-0.08"/>
    <s v="08/2021"/>
    <s v="CINV.000064146"/>
    <d v="2021-09-07T00:00:00"/>
  </r>
  <r>
    <x v="39"/>
    <x v="39"/>
    <x v="3"/>
    <x v="29"/>
    <n v="-0.1"/>
    <s v="09/2021"/>
    <s v="CINV.000065743"/>
    <d v="2021-10-11T00:00:00"/>
  </r>
  <r>
    <x v="39"/>
    <x v="39"/>
    <x v="3"/>
    <x v="29"/>
    <n v="-0.15"/>
    <s v="10/2021"/>
    <s v="CINV.000067178"/>
    <d v="2021-11-05T00:00:00"/>
  </r>
  <r>
    <x v="39"/>
    <x v="39"/>
    <x v="3"/>
    <x v="29"/>
    <n v="-0.06"/>
    <s v="11/2021 Week 2"/>
    <s v="CINV.000068674"/>
    <d v="2021-11-22T00:00:00"/>
  </r>
  <r>
    <x v="39"/>
    <x v="39"/>
    <x v="3"/>
    <x v="29"/>
    <n v="-0.01"/>
    <s v="1121 Week 3"/>
    <s v="CINV.000069312"/>
    <d v="2021-11-26T00:00:00"/>
  </r>
  <r>
    <x v="39"/>
    <x v="39"/>
    <x v="3"/>
    <x v="29"/>
    <n v="-0.01"/>
    <s v="1121 Week 4"/>
    <s v="CINV.000069933"/>
    <d v="2021-12-01T00:00:00"/>
  </r>
  <r>
    <x v="39"/>
    <x v="39"/>
    <x v="3"/>
    <x v="29"/>
    <n v="-0.1"/>
    <s v="1221"/>
    <s v="CINV.000072145"/>
    <d v="2022-01-10T00:00:00"/>
  </r>
  <r>
    <x v="39"/>
    <x v="39"/>
    <x v="3"/>
    <x v="29"/>
    <n v="-4.3600000000000003"/>
    <s v="0122"/>
    <s v="CINV.000074191"/>
    <d v="2022-02-08T00:00:00"/>
  </r>
  <r>
    <x v="39"/>
    <x v="39"/>
    <x v="3"/>
    <x v="29"/>
    <n v="-2.46"/>
    <s v="0222"/>
    <s v="CINV.000075171"/>
    <d v="2022-03-04T00:00:00"/>
  </r>
  <r>
    <x v="39"/>
    <x v="39"/>
    <x v="3"/>
    <x v="29"/>
    <n v="-1.4"/>
    <s v="0322"/>
    <s v="CINV.000076933"/>
    <d v="2022-04-07T00:00:00"/>
  </r>
  <r>
    <x v="39"/>
    <x v="39"/>
    <x v="3"/>
    <x v="29"/>
    <n v="-3.06"/>
    <s v="0422"/>
    <s v="CINV.000078385"/>
    <d v="2022-05-05T00:00:00"/>
  </r>
  <r>
    <x v="39"/>
    <x v="39"/>
    <x v="3"/>
    <x v="29"/>
    <n v="-0.12"/>
    <s v="0522"/>
    <s v="CINV.000080775"/>
    <d v="2022-06-07T00:00:00"/>
  </r>
  <r>
    <x v="39"/>
    <x v="39"/>
    <x v="3"/>
    <x v="29"/>
    <n v="-4.96"/>
    <s v="0622"/>
    <s v="CINV.000082165"/>
    <d v="2022-06-30T00:00:00"/>
  </r>
  <r>
    <x v="177"/>
    <x v="177"/>
    <x v="3"/>
    <x v="29"/>
    <n v="-0.02"/>
    <s v="07/2021"/>
    <s v="CINV.000062685"/>
    <d v="2021-08-09T00:00:00"/>
  </r>
  <r>
    <x v="177"/>
    <x v="177"/>
    <x v="3"/>
    <x v="29"/>
    <n v="-0.02"/>
    <s v="08/2021"/>
    <s v="CINV.000064151"/>
    <d v="2021-09-07T00:00:00"/>
  </r>
  <r>
    <x v="177"/>
    <x v="177"/>
    <x v="3"/>
    <x v="29"/>
    <n v="-0.02"/>
    <s v="09/2021"/>
    <s v="CINV.000065794"/>
    <d v="2021-10-11T00:00:00"/>
  </r>
  <r>
    <x v="177"/>
    <x v="177"/>
    <x v="3"/>
    <x v="29"/>
    <n v="-0.03"/>
    <s v="10/2021"/>
    <s v="CINV.000067269"/>
    <d v="2021-11-05T00:00:00"/>
  </r>
  <r>
    <x v="177"/>
    <x v="177"/>
    <x v="3"/>
    <x v="29"/>
    <n v="-0.01"/>
    <s v="11/2021 Week 2"/>
    <s v="CINV.000068675"/>
    <d v="2021-11-22T00:00:00"/>
  </r>
  <r>
    <x v="177"/>
    <x v="177"/>
    <x v="3"/>
    <x v="29"/>
    <n v="-0.02"/>
    <s v="1221"/>
    <s v="CINV.000072231"/>
    <d v="2022-01-10T00:00:00"/>
  </r>
  <r>
    <x v="177"/>
    <x v="177"/>
    <x v="3"/>
    <x v="29"/>
    <n v="-1"/>
    <s v="0122"/>
    <s v="CINV.000074196"/>
    <d v="2022-02-08T00:00:00"/>
  </r>
  <r>
    <x v="177"/>
    <x v="177"/>
    <x v="3"/>
    <x v="29"/>
    <n v="-0.56000000000000005"/>
    <s v="0222"/>
    <s v="CINV.000075259"/>
    <d v="2022-03-04T00:00:00"/>
  </r>
  <r>
    <x v="177"/>
    <x v="177"/>
    <x v="3"/>
    <x v="29"/>
    <n v="-0.32"/>
    <s v="0322"/>
    <s v="CINV.000077025"/>
    <d v="2022-04-07T00:00:00"/>
  </r>
  <r>
    <x v="177"/>
    <x v="177"/>
    <x v="3"/>
    <x v="29"/>
    <n v="-0.7"/>
    <s v="0422"/>
    <s v="CINV.000078528"/>
    <d v="2022-05-05T00:00:00"/>
  </r>
  <r>
    <x v="177"/>
    <x v="177"/>
    <x v="3"/>
    <x v="29"/>
    <n v="-0.03"/>
    <s v="0522"/>
    <s v="CINV.000080780"/>
    <d v="2022-06-07T00:00:00"/>
  </r>
  <r>
    <x v="177"/>
    <x v="177"/>
    <x v="3"/>
    <x v="29"/>
    <n v="-1.1399999999999999"/>
    <s v="0622"/>
    <s v="CINV.000082231"/>
    <d v="2022-06-30T00:00:00"/>
  </r>
  <r>
    <x v="153"/>
    <x v="153"/>
    <x v="3"/>
    <x v="29"/>
    <n v="-0.06"/>
    <s v="0122"/>
    <s v="CINV.000074201"/>
    <d v="2022-02-08T00:00:00"/>
  </r>
  <r>
    <x v="153"/>
    <x v="153"/>
    <x v="3"/>
    <x v="29"/>
    <n v="-0.03"/>
    <s v="0222"/>
    <s v="CINV.000075279"/>
    <d v="2022-03-04T00:00:00"/>
  </r>
  <r>
    <x v="153"/>
    <x v="153"/>
    <x v="3"/>
    <x v="29"/>
    <n v="-0.02"/>
    <s v="0322"/>
    <s v="CINV.000077005"/>
    <d v="2022-04-07T00:00:00"/>
  </r>
  <r>
    <x v="153"/>
    <x v="153"/>
    <x v="3"/>
    <x v="29"/>
    <n v="-0.04"/>
    <s v="0422"/>
    <s v="CINV.000078538"/>
    <d v="2022-05-05T00:00:00"/>
  </r>
  <r>
    <x v="153"/>
    <x v="153"/>
    <x v="3"/>
    <x v="29"/>
    <n v="-7.0000000000000007E-2"/>
    <s v="0622"/>
    <s v="CINV.000082203"/>
    <d v="2022-06-30T00:00:00"/>
  </r>
  <r>
    <x v="40"/>
    <x v="40"/>
    <x v="3"/>
    <x v="29"/>
    <n v="-0.01"/>
    <s v="07/2021"/>
    <s v="CINV.000062647"/>
    <d v="2021-08-09T00:00:00"/>
  </r>
  <r>
    <x v="40"/>
    <x v="40"/>
    <x v="3"/>
    <x v="29"/>
    <n v="-0.01"/>
    <s v="08/2021"/>
    <s v="CINV.000064156"/>
    <d v="2021-09-07T00:00:00"/>
  </r>
  <r>
    <x v="40"/>
    <x v="40"/>
    <x v="3"/>
    <x v="29"/>
    <n v="-0.01"/>
    <s v="09/2021"/>
    <s v="CINV.000065790"/>
    <d v="2021-10-11T00:00:00"/>
  </r>
  <r>
    <x v="40"/>
    <x v="40"/>
    <x v="3"/>
    <x v="29"/>
    <n v="-0.01"/>
    <s v="10/2021"/>
    <s v="CINV.000067236"/>
    <d v="2021-11-05T00:00:00"/>
  </r>
  <r>
    <x v="40"/>
    <x v="40"/>
    <x v="3"/>
    <x v="29"/>
    <n v="-0.01"/>
    <s v="1221"/>
    <s v="CINV.000072199"/>
    <d v="2022-01-10T00:00:00"/>
  </r>
  <r>
    <x v="40"/>
    <x v="40"/>
    <x v="3"/>
    <x v="29"/>
    <n v="-0.26"/>
    <s v="0122"/>
    <s v="CINV.000074203"/>
    <d v="2022-02-08T00:00:00"/>
  </r>
  <r>
    <x v="40"/>
    <x v="40"/>
    <x v="3"/>
    <x v="29"/>
    <n v="-0.15"/>
    <s v="0222"/>
    <s v="CINV.000075172"/>
    <d v="2022-03-04T00:00:00"/>
  </r>
  <r>
    <x v="40"/>
    <x v="40"/>
    <x v="3"/>
    <x v="29"/>
    <n v="-0.09"/>
    <s v="0322"/>
    <s v="CINV.000076996"/>
    <d v="2022-04-07T00:00:00"/>
  </r>
  <r>
    <x v="40"/>
    <x v="40"/>
    <x v="3"/>
    <x v="29"/>
    <n v="-0.19"/>
    <s v="0422"/>
    <s v="CINV.000078432"/>
    <d v="2022-05-05T00:00:00"/>
  </r>
  <r>
    <x v="40"/>
    <x v="40"/>
    <x v="3"/>
    <x v="29"/>
    <n v="-0.01"/>
    <s v="0522"/>
    <s v="CINV.000080786"/>
    <d v="2022-06-07T00:00:00"/>
  </r>
  <r>
    <x v="40"/>
    <x v="40"/>
    <x v="3"/>
    <x v="29"/>
    <n v="-0.3"/>
    <s v="0622"/>
    <s v="CINV.000082189"/>
    <d v="2022-06-30T00:00:00"/>
  </r>
  <r>
    <x v="98"/>
    <x v="98"/>
    <x v="3"/>
    <x v="29"/>
    <n v="-0.05"/>
    <s v="0122"/>
    <s v="CINV.000074208"/>
    <d v="2022-02-08T00:00:00"/>
  </r>
  <r>
    <x v="98"/>
    <x v="98"/>
    <x v="3"/>
    <x v="29"/>
    <n v="-0.03"/>
    <s v="0222"/>
    <s v="CINV.000075219"/>
    <d v="2022-03-04T00:00:00"/>
  </r>
  <r>
    <x v="98"/>
    <x v="98"/>
    <x v="3"/>
    <x v="29"/>
    <n v="-0.02"/>
    <s v="0322"/>
    <s v="CINV.000077019"/>
    <d v="2022-04-07T00:00:00"/>
  </r>
  <r>
    <x v="98"/>
    <x v="98"/>
    <x v="3"/>
    <x v="29"/>
    <n v="-0.03"/>
    <s v="0422"/>
    <s v="CINV.000078539"/>
    <d v="2022-05-05T00:00:00"/>
  </r>
  <r>
    <x v="98"/>
    <x v="98"/>
    <x v="3"/>
    <x v="29"/>
    <n v="-0.06"/>
    <s v="0622"/>
    <s v="CINV.000082190"/>
    <d v="2022-06-30T00:00:00"/>
  </r>
  <r>
    <x v="41"/>
    <x v="41"/>
    <x v="3"/>
    <x v="29"/>
    <n v="-0.35"/>
    <s v="07/2021"/>
    <s v="CINV.000062592"/>
    <d v="2021-08-09T00:00:00"/>
  </r>
  <r>
    <x v="41"/>
    <x v="41"/>
    <x v="3"/>
    <x v="29"/>
    <n v="-0.39"/>
    <s v="08/2021"/>
    <s v="CINV.000064163"/>
    <d v="2021-09-07T00:00:00"/>
  </r>
  <r>
    <x v="41"/>
    <x v="41"/>
    <x v="3"/>
    <x v="29"/>
    <n v="-0.44"/>
    <s v="09/2021"/>
    <s v="CINV.000065744"/>
    <d v="2021-10-11T00:00:00"/>
  </r>
  <r>
    <x v="41"/>
    <x v="41"/>
    <x v="3"/>
    <x v="29"/>
    <n v="-0.68"/>
    <s v="10/2021"/>
    <s v="CINV.000067179"/>
    <d v="2021-11-05T00:00:00"/>
  </r>
  <r>
    <x v="41"/>
    <x v="41"/>
    <x v="3"/>
    <x v="29"/>
    <n v="-0.26"/>
    <s v="11/2021 Week 2"/>
    <s v="CINV.000068671"/>
    <d v="2021-11-22T00:00:00"/>
  </r>
  <r>
    <x v="41"/>
    <x v="41"/>
    <x v="3"/>
    <x v="29"/>
    <n v="-0.04"/>
    <s v="1121 Week 3"/>
    <s v="CINV.000069307"/>
    <d v="2021-11-26T00:00:00"/>
  </r>
  <r>
    <x v="41"/>
    <x v="41"/>
    <x v="3"/>
    <x v="29"/>
    <n v="-0.04"/>
    <s v="1121 Week 4"/>
    <s v="CINV.000069934"/>
    <d v="2021-12-01T00:00:00"/>
  </r>
  <r>
    <x v="41"/>
    <x v="41"/>
    <x v="3"/>
    <x v="29"/>
    <n v="-0.44"/>
    <s v="1221"/>
    <s v="CINV.000072146"/>
    <d v="2022-01-10T00:00:00"/>
  </r>
  <r>
    <x v="41"/>
    <x v="41"/>
    <x v="3"/>
    <x v="29"/>
    <n v="-19.96"/>
    <s v="0122"/>
    <s v="CINV.000074213"/>
    <d v="2022-02-08T00:00:00"/>
  </r>
  <r>
    <x v="41"/>
    <x v="41"/>
    <x v="3"/>
    <x v="29"/>
    <n v="-11.26"/>
    <s v="0222"/>
    <s v="CINV.000075173"/>
    <d v="2022-03-04T00:00:00"/>
  </r>
  <r>
    <x v="41"/>
    <x v="41"/>
    <x v="3"/>
    <x v="29"/>
    <n v="-6.41"/>
    <s v="0322"/>
    <s v="CINV.000076934"/>
    <d v="2022-04-07T00:00:00"/>
  </r>
  <r>
    <x v="41"/>
    <x v="41"/>
    <x v="3"/>
    <x v="29"/>
    <n v="-14.03"/>
    <s v="0422"/>
    <s v="CINV.000078386"/>
    <d v="2022-05-05T00:00:00"/>
  </r>
  <r>
    <x v="41"/>
    <x v="41"/>
    <x v="3"/>
    <x v="29"/>
    <n v="-0.54"/>
    <s v="0522"/>
    <s v="CINV.000080794"/>
    <d v="2022-06-07T00:00:00"/>
  </r>
  <r>
    <x v="41"/>
    <x v="41"/>
    <x v="3"/>
    <x v="29"/>
    <n v="-22.74"/>
    <s v="0622"/>
    <s v="CINV.000082157"/>
    <d v="2022-06-30T00:00:00"/>
  </r>
  <r>
    <x v="154"/>
    <x v="154"/>
    <x v="3"/>
    <x v="29"/>
    <n v="-0.01"/>
    <s v="10/2021"/>
    <s v="CINV.000067234"/>
    <d v="2021-11-05T00:00:00"/>
  </r>
  <r>
    <x v="154"/>
    <x v="154"/>
    <x v="3"/>
    <x v="29"/>
    <n v="-0.2"/>
    <s v="0122"/>
    <s v="CINV.000074219"/>
    <d v="2022-02-08T00:00:00"/>
  </r>
  <r>
    <x v="154"/>
    <x v="154"/>
    <x v="3"/>
    <x v="29"/>
    <n v="-0.11"/>
    <s v="0222"/>
    <s v="CINV.000075278"/>
    <d v="2022-03-04T00:00:00"/>
  </r>
  <r>
    <x v="154"/>
    <x v="154"/>
    <x v="3"/>
    <x v="29"/>
    <n v="-0.06"/>
    <s v="0322"/>
    <s v="CINV.000077017"/>
    <d v="2022-04-07T00:00:00"/>
  </r>
  <r>
    <x v="154"/>
    <x v="154"/>
    <x v="3"/>
    <x v="29"/>
    <n v="-0.14000000000000001"/>
    <s v="0422"/>
    <s v="CINV.000078537"/>
    <d v="2022-05-05T00:00:00"/>
  </r>
  <r>
    <x v="154"/>
    <x v="154"/>
    <x v="3"/>
    <x v="29"/>
    <n v="-0.01"/>
    <s v="0522"/>
    <s v="CINV.000080800"/>
    <d v="2022-06-07T00:00:00"/>
  </r>
  <r>
    <x v="154"/>
    <x v="154"/>
    <x v="3"/>
    <x v="29"/>
    <n v="-0.22"/>
    <s v="0622"/>
    <s v="CINV.000082201"/>
    <d v="2022-06-30T00:00:00"/>
  </r>
  <r>
    <x v="120"/>
    <x v="120"/>
    <x v="3"/>
    <x v="29"/>
    <n v="-0.14000000000000001"/>
    <s v="0122"/>
    <s v="CINV.000074482"/>
    <d v="2022-02-08T00:00:00"/>
  </r>
  <r>
    <x v="120"/>
    <x v="120"/>
    <x v="3"/>
    <x v="29"/>
    <n v="-0.08"/>
    <s v="0222"/>
    <s v="CINV.000075141"/>
    <d v="2022-03-04T00:00:00"/>
  </r>
  <r>
    <x v="120"/>
    <x v="120"/>
    <x v="3"/>
    <x v="29"/>
    <n v="-0.04"/>
    <s v="0322"/>
    <s v="CINV.000076997"/>
    <d v="2022-04-07T00:00:00"/>
  </r>
  <r>
    <x v="120"/>
    <x v="120"/>
    <x v="3"/>
    <x v="29"/>
    <n v="-0.1"/>
    <s v="0422"/>
    <s v="CINV.000078447"/>
    <d v="2022-05-05T00:00:00"/>
  </r>
  <r>
    <x v="120"/>
    <x v="120"/>
    <x v="3"/>
    <x v="29"/>
    <n v="-0.16"/>
    <s v="0622"/>
    <s v="CINV.000082142"/>
    <d v="2022-06-30T00:00:00"/>
  </r>
  <r>
    <x v="43"/>
    <x v="43"/>
    <x v="3"/>
    <x v="29"/>
    <n v="-0.47"/>
    <s v="07/2021"/>
    <s v="CINV.000062594"/>
    <d v="2021-08-09T00:00:00"/>
  </r>
  <r>
    <x v="43"/>
    <x v="43"/>
    <x v="3"/>
    <x v="29"/>
    <n v="-0.52"/>
    <s v="08/2021"/>
    <s v="CINV.000064171"/>
    <d v="2021-09-07T00:00:00"/>
  </r>
  <r>
    <x v="43"/>
    <x v="43"/>
    <x v="3"/>
    <x v="29"/>
    <n v="-0.6"/>
    <s v="09/2021"/>
    <s v="CINV.000065746"/>
    <d v="2021-10-11T00:00:00"/>
  </r>
  <r>
    <x v="43"/>
    <x v="43"/>
    <x v="3"/>
    <x v="29"/>
    <n v="-0.93"/>
    <s v="10/2021"/>
    <s v="CINV.000067181"/>
    <d v="2021-11-05T00:00:00"/>
  </r>
  <r>
    <x v="43"/>
    <x v="43"/>
    <x v="3"/>
    <x v="29"/>
    <n v="-0.35"/>
    <s v="11/2021 Week 2"/>
    <s v="CINV.000068672"/>
    <d v="2021-11-22T00:00:00"/>
  </r>
  <r>
    <x v="43"/>
    <x v="43"/>
    <x v="3"/>
    <x v="29"/>
    <n v="-0.06"/>
    <s v="1121 Week 3"/>
    <s v="CINV.000069309"/>
    <d v="2021-11-26T00:00:00"/>
  </r>
  <r>
    <x v="43"/>
    <x v="43"/>
    <x v="3"/>
    <x v="29"/>
    <n v="-0.06"/>
    <s v="1121 Week 4"/>
    <s v="CINV.000069936"/>
    <d v="2021-12-01T00:00:00"/>
  </r>
  <r>
    <x v="43"/>
    <x v="43"/>
    <x v="3"/>
    <x v="29"/>
    <n v="-0.59"/>
    <s v="1221"/>
    <s v="CINV.000072148"/>
    <d v="2022-01-10T00:00:00"/>
  </r>
  <r>
    <x v="43"/>
    <x v="43"/>
    <x v="3"/>
    <x v="29"/>
    <n v="-27.08"/>
    <s v="0122"/>
    <s v="CINV.000074224"/>
    <d v="2022-02-08T00:00:00"/>
  </r>
  <r>
    <x v="43"/>
    <x v="43"/>
    <x v="3"/>
    <x v="29"/>
    <n v="-15.28"/>
    <s v="0222"/>
    <s v="CINV.000075175"/>
    <d v="2022-03-04T00:00:00"/>
  </r>
  <r>
    <x v="43"/>
    <x v="43"/>
    <x v="3"/>
    <x v="29"/>
    <n v="-8.6999999999999993"/>
    <s v="0322"/>
    <s v="CINV.000076936"/>
    <d v="2022-04-07T00:00:00"/>
  </r>
  <r>
    <x v="43"/>
    <x v="43"/>
    <x v="3"/>
    <x v="29"/>
    <n v="-19.03"/>
    <s v="0422"/>
    <s v="CINV.000078388"/>
    <d v="2022-05-05T00:00:00"/>
  </r>
  <r>
    <x v="43"/>
    <x v="43"/>
    <x v="3"/>
    <x v="29"/>
    <n v="-0.73"/>
    <s v="0522"/>
    <s v="CINV.000080804"/>
    <d v="2022-06-07T00:00:00"/>
  </r>
  <r>
    <x v="43"/>
    <x v="43"/>
    <x v="3"/>
    <x v="29"/>
    <n v="-30.85"/>
    <s v="0622"/>
    <s v="CINV.000082159"/>
    <d v="2022-06-30T00:00:00"/>
  </r>
  <r>
    <x v="104"/>
    <x v="104"/>
    <x v="3"/>
    <x v="29"/>
    <n v="-0.65"/>
    <s v="07/2021"/>
    <s v="CINV.000062588"/>
    <d v="2021-08-09T00:00:00"/>
  </r>
  <r>
    <x v="104"/>
    <x v="104"/>
    <x v="3"/>
    <x v="29"/>
    <n v="-0.72"/>
    <s v="08/2021"/>
    <s v="CINV.000064176"/>
    <d v="2021-09-07T00:00:00"/>
  </r>
  <r>
    <x v="104"/>
    <x v="104"/>
    <x v="3"/>
    <x v="29"/>
    <n v="-0.83"/>
    <s v="09/2021"/>
    <s v="CINV.000065740"/>
    <d v="2021-10-11T00:00:00"/>
  </r>
  <r>
    <x v="104"/>
    <x v="104"/>
    <x v="3"/>
    <x v="29"/>
    <n v="-1.28"/>
    <s v="10/2021"/>
    <s v="CINV.000067175"/>
    <d v="2021-11-05T00:00:00"/>
  </r>
  <r>
    <x v="104"/>
    <x v="104"/>
    <x v="3"/>
    <x v="29"/>
    <n v="-0.49"/>
    <s v="11/2021 Week 2"/>
    <s v="CINV.000068673"/>
    <d v="2021-11-22T00:00:00"/>
  </r>
  <r>
    <x v="104"/>
    <x v="104"/>
    <x v="3"/>
    <x v="29"/>
    <n v="-0.08"/>
    <s v="1121 Week 3"/>
    <s v="CINV.000069310"/>
    <d v="2021-11-26T00:00:00"/>
  </r>
  <r>
    <x v="104"/>
    <x v="104"/>
    <x v="3"/>
    <x v="29"/>
    <n v="-0.08"/>
    <s v="1121 Week 4"/>
    <s v="CINV.000069930"/>
    <d v="2021-12-01T00:00:00"/>
  </r>
  <r>
    <x v="104"/>
    <x v="104"/>
    <x v="3"/>
    <x v="29"/>
    <n v="-0.82"/>
    <s v="1221"/>
    <s v="CINV.000072142"/>
    <d v="2022-01-10T00:00:00"/>
  </r>
  <r>
    <x v="104"/>
    <x v="104"/>
    <x v="3"/>
    <x v="29"/>
    <n v="-37.32"/>
    <s v="0122"/>
    <s v="CINV.000074229"/>
    <d v="2022-02-08T00:00:00"/>
  </r>
  <r>
    <x v="104"/>
    <x v="104"/>
    <x v="3"/>
    <x v="29"/>
    <n v="-21.05"/>
    <s v="0222"/>
    <s v="CINV.000075235"/>
    <d v="2022-03-04T00:00:00"/>
  </r>
  <r>
    <x v="104"/>
    <x v="104"/>
    <x v="3"/>
    <x v="29"/>
    <n v="-11.99"/>
    <s v="0322"/>
    <s v="CINV.000076930"/>
    <d v="2022-04-07T00:00:00"/>
  </r>
  <r>
    <x v="104"/>
    <x v="104"/>
    <x v="3"/>
    <x v="29"/>
    <n v="-26.23"/>
    <s v="0422"/>
    <s v="CINV.000078382"/>
    <d v="2022-05-05T00:00:00"/>
  </r>
  <r>
    <x v="104"/>
    <x v="104"/>
    <x v="3"/>
    <x v="29"/>
    <n v="-1"/>
    <s v="0522"/>
    <s v="CINV.000080809"/>
    <d v="2022-06-07T00:00:00"/>
  </r>
  <r>
    <x v="104"/>
    <x v="104"/>
    <x v="3"/>
    <x v="29"/>
    <n v="-42.52"/>
    <s v="0622"/>
    <s v="CINV.000082160"/>
    <d v="2022-06-30T00:00:00"/>
  </r>
  <r>
    <x v="155"/>
    <x v="155"/>
    <x v="3"/>
    <x v="29"/>
    <n v="-0.1"/>
    <s v="0122"/>
    <s v="CINV.000074234"/>
    <d v="2022-02-08T00:00:00"/>
  </r>
  <r>
    <x v="155"/>
    <x v="155"/>
    <x v="3"/>
    <x v="29"/>
    <n v="-0.06"/>
    <s v="0222"/>
    <s v="CINV.000075265"/>
    <d v="2022-03-04T00:00:00"/>
  </r>
  <r>
    <x v="155"/>
    <x v="155"/>
    <x v="3"/>
    <x v="29"/>
    <n v="-0.03"/>
    <s v="0322"/>
    <s v="CINV.000077018"/>
    <d v="2022-04-07T00:00:00"/>
  </r>
  <r>
    <x v="155"/>
    <x v="155"/>
    <x v="3"/>
    <x v="29"/>
    <n v="-7.0000000000000007E-2"/>
    <s v="0422"/>
    <s v="CINV.000078453"/>
    <d v="2022-05-05T00:00:00"/>
  </r>
  <r>
    <x v="155"/>
    <x v="155"/>
    <x v="3"/>
    <x v="29"/>
    <n v="-0.12"/>
    <s v="0622"/>
    <s v="CINV.000082202"/>
    <d v="2022-06-30T00:00:00"/>
  </r>
  <r>
    <x v="131"/>
    <x v="131"/>
    <x v="3"/>
    <x v="29"/>
    <n v="-0.05"/>
    <s v="0122"/>
    <s v="CINV.000074239"/>
    <d v="2022-02-08T00:00:00"/>
  </r>
  <r>
    <x v="131"/>
    <x v="131"/>
    <x v="3"/>
    <x v="29"/>
    <n v="-0.03"/>
    <s v="0222"/>
    <s v="CINV.000075218"/>
    <d v="2022-03-04T00:00:00"/>
  </r>
  <r>
    <x v="131"/>
    <x v="131"/>
    <x v="3"/>
    <x v="29"/>
    <n v="-0.02"/>
    <s v="0322"/>
    <s v="CINV.000077035"/>
    <d v="2022-04-07T00:00:00"/>
  </r>
  <r>
    <x v="131"/>
    <x v="131"/>
    <x v="3"/>
    <x v="29"/>
    <n v="-0.03"/>
    <s v="0422"/>
    <s v="CINV.000078536"/>
    <d v="2022-05-05T00:00:00"/>
  </r>
  <r>
    <x v="131"/>
    <x v="131"/>
    <x v="3"/>
    <x v="29"/>
    <n v="-0.06"/>
    <s v="0622"/>
    <s v="CINV.000082194"/>
    <d v="2022-06-30T00:00:00"/>
  </r>
  <r>
    <x v="44"/>
    <x v="44"/>
    <x v="3"/>
    <x v="29"/>
    <n v="-0.01"/>
    <s v="07/2021"/>
    <s v="CINV.000062643"/>
    <d v="2021-08-09T00:00:00"/>
  </r>
  <r>
    <x v="44"/>
    <x v="44"/>
    <x v="3"/>
    <x v="29"/>
    <n v="-0.01"/>
    <s v="08/2021"/>
    <s v="CINV.000064186"/>
    <d v="2021-09-07T00:00:00"/>
  </r>
  <r>
    <x v="44"/>
    <x v="44"/>
    <x v="3"/>
    <x v="29"/>
    <n v="-0.01"/>
    <s v="09/2021"/>
    <s v="CINV.000065783"/>
    <d v="2021-10-11T00:00:00"/>
  </r>
  <r>
    <x v="44"/>
    <x v="44"/>
    <x v="3"/>
    <x v="29"/>
    <n v="-0.01"/>
    <s v="10/2021"/>
    <s v="CINV.000067231"/>
    <d v="2021-11-05T00:00:00"/>
  </r>
  <r>
    <x v="44"/>
    <x v="44"/>
    <x v="3"/>
    <x v="29"/>
    <n v="-0.01"/>
    <s v="1221"/>
    <s v="CINV.000072197"/>
    <d v="2022-01-10T00:00:00"/>
  </r>
  <r>
    <x v="44"/>
    <x v="44"/>
    <x v="3"/>
    <x v="29"/>
    <n v="-0.26"/>
    <s v="0122"/>
    <s v="CINV.000074242"/>
    <d v="2022-02-08T00:00:00"/>
  </r>
  <r>
    <x v="44"/>
    <x v="44"/>
    <x v="3"/>
    <x v="29"/>
    <n v="-0.15"/>
    <s v="0222"/>
    <s v="CINV.000075166"/>
    <d v="2022-03-04T00:00:00"/>
  </r>
  <r>
    <x v="44"/>
    <x v="44"/>
    <x v="3"/>
    <x v="29"/>
    <n v="-0.08"/>
    <s v="0322"/>
    <s v="CINV.000077004"/>
    <d v="2022-04-07T00:00:00"/>
  </r>
  <r>
    <x v="44"/>
    <x v="44"/>
    <x v="3"/>
    <x v="29"/>
    <n v="-0.18"/>
    <s v="0422"/>
    <s v="CINV.000078451"/>
    <d v="2022-05-05T00:00:00"/>
  </r>
  <r>
    <x v="44"/>
    <x v="44"/>
    <x v="3"/>
    <x v="29"/>
    <n v="-0.01"/>
    <s v="0522"/>
    <s v="CINV.000080820"/>
    <d v="2022-06-07T00:00:00"/>
  </r>
  <r>
    <x v="44"/>
    <x v="44"/>
    <x v="3"/>
    <x v="29"/>
    <n v="-0.3"/>
    <s v="0622"/>
    <s v="CINV.000082186"/>
    <d v="2022-06-30T00:00:00"/>
  </r>
  <r>
    <x v="45"/>
    <x v="45"/>
    <x v="3"/>
    <x v="29"/>
    <n v="-0.01"/>
    <s v="07/2021"/>
    <s v="CINV.000062644"/>
    <d v="2021-08-09T00:00:00"/>
  </r>
  <r>
    <x v="45"/>
    <x v="45"/>
    <x v="3"/>
    <x v="29"/>
    <n v="-0.01"/>
    <s v="08/2021"/>
    <s v="CINV.000064190"/>
    <d v="2021-09-07T00:00:00"/>
  </r>
  <r>
    <x v="45"/>
    <x v="45"/>
    <x v="3"/>
    <x v="29"/>
    <n v="-0.01"/>
    <s v="09/2021"/>
    <s v="CINV.000065784"/>
    <d v="2021-10-11T00:00:00"/>
  </r>
  <r>
    <x v="45"/>
    <x v="45"/>
    <x v="3"/>
    <x v="29"/>
    <n v="-0.01"/>
    <s v="10/2021"/>
    <s v="CINV.000067232"/>
    <d v="2021-11-05T00:00:00"/>
  </r>
  <r>
    <x v="45"/>
    <x v="45"/>
    <x v="3"/>
    <x v="29"/>
    <n v="-0.01"/>
    <s v="11/2021 Week 2"/>
    <s v="CINV.000068668"/>
    <d v="2021-11-22T00:00:00"/>
  </r>
  <r>
    <x v="45"/>
    <x v="45"/>
    <x v="3"/>
    <x v="29"/>
    <n v="-0.01"/>
    <s v="1221"/>
    <s v="CINV.000072198"/>
    <d v="2022-01-10T00:00:00"/>
  </r>
  <r>
    <x v="45"/>
    <x v="45"/>
    <x v="3"/>
    <x v="29"/>
    <n v="-0.37"/>
    <s v="0122"/>
    <s v="CINV.000074247"/>
    <d v="2022-02-08T00:00:00"/>
  </r>
  <r>
    <x v="45"/>
    <x v="45"/>
    <x v="3"/>
    <x v="29"/>
    <n v="-0.21"/>
    <s v="0222"/>
    <s v="CINV.000075167"/>
    <d v="2022-03-04T00:00:00"/>
  </r>
  <r>
    <x v="45"/>
    <x v="45"/>
    <x v="3"/>
    <x v="29"/>
    <n v="-0.12"/>
    <s v="0322"/>
    <s v="CINV.000076978"/>
    <d v="2022-04-07T00:00:00"/>
  </r>
  <r>
    <x v="45"/>
    <x v="45"/>
    <x v="3"/>
    <x v="29"/>
    <n v="-0.26"/>
    <s v="0422"/>
    <s v="CINV.000078431"/>
    <d v="2022-05-05T00:00:00"/>
  </r>
  <r>
    <x v="45"/>
    <x v="45"/>
    <x v="3"/>
    <x v="29"/>
    <n v="-0.01"/>
    <s v="0522"/>
    <s v="CINV.000080824"/>
    <d v="2022-06-07T00:00:00"/>
  </r>
  <r>
    <x v="45"/>
    <x v="45"/>
    <x v="3"/>
    <x v="29"/>
    <n v="-0.42"/>
    <s v="0622"/>
    <s v="CINV.000082187"/>
    <d v="2022-06-30T00:00:00"/>
  </r>
  <r>
    <x v="171"/>
    <x v="171"/>
    <x v="3"/>
    <x v="29"/>
    <n v="-0.16"/>
    <s v="07/2021"/>
    <s v="CINV.000062645"/>
    <d v="2021-08-09T00:00:00"/>
  </r>
  <r>
    <x v="171"/>
    <x v="171"/>
    <x v="3"/>
    <x v="29"/>
    <n v="-0.18"/>
    <s v="08/2021"/>
    <s v="CINV.000064196"/>
    <d v="2021-09-07T00:00:00"/>
  </r>
  <r>
    <x v="171"/>
    <x v="171"/>
    <x v="3"/>
    <x v="29"/>
    <n v="-0.21"/>
    <s v="09/2021"/>
    <s v="CINV.000065785"/>
    <d v="2021-10-11T00:00:00"/>
  </r>
  <r>
    <x v="171"/>
    <x v="171"/>
    <x v="3"/>
    <x v="29"/>
    <n v="-0.32"/>
    <s v="10/2021"/>
    <s v="CINV.000067233"/>
    <d v="2021-11-05T00:00:00"/>
  </r>
  <r>
    <x v="171"/>
    <x v="171"/>
    <x v="3"/>
    <x v="29"/>
    <n v="-0.12"/>
    <s v="11/2021 Week 2"/>
    <s v="CINV.000068669"/>
    <d v="2021-11-22T00:00:00"/>
  </r>
  <r>
    <x v="171"/>
    <x v="171"/>
    <x v="3"/>
    <x v="29"/>
    <n v="-0.02"/>
    <s v="1121 Week 3"/>
    <s v="CINV.000069299"/>
    <d v="2021-11-26T00:00:00"/>
  </r>
  <r>
    <x v="171"/>
    <x v="171"/>
    <x v="3"/>
    <x v="29"/>
    <n v="-0.02"/>
    <s v="1121 Week 4"/>
    <s v="CINV.000069981"/>
    <d v="2021-12-01T00:00:00"/>
  </r>
  <r>
    <x v="171"/>
    <x v="171"/>
    <x v="3"/>
    <x v="29"/>
    <n v="-0.2"/>
    <s v="1221"/>
    <s v="CINV.000072219"/>
    <d v="2022-01-10T00:00:00"/>
  </r>
  <r>
    <x v="171"/>
    <x v="171"/>
    <x v="3"/>
    <x v="29"/>
    <n v="-9.3000000000000007"/>
    <s v="0122"/>
    <s v="CINV.000074255"/>
    <d v="2022-02-08T00:00:00"/>
  </r>
  <r>
    <x v="171"/>
    <x v="171"/>
    <x v="3"/>
    <x v="29"/>
    <n v="-5.25"/>
    <s v="0222"/>
    <s v="CINV.000075248"/>
    <d v="2022-03-04T00:00:00"/>
  </r>
  <r>
    <x v="171"/>
    <x v="171"/>
    <x v="3"/>
    <x v="29"/>
    <n v="-2.99"/>
    <s v="0322"/>
    <s v="CINV.000076995"/>
    <d v="2022-04-07T00:00:00"/>
  </r>
  <r>
    <x v="171"/>
    <x v="171"/>
    <x v="3"/>
    <x v="29"/>
    <n v="-6.54"/>
    <s v="0422"/>
    <s v="CINV.000078452"/>
    <d v="2022-05-05T00:00:00"/>
  </r>
  <r>
    <x v="171"/>
    <x v="171"/>
    <x v="3"/>
    <x v="29"/>
    <n v="-0.25"/>
    <s v="0522"/>
    <s v="CINV.000080830"/>
    <d v="2022-06-07T00:00:00"/>
  </r>
  <r>
    <x v="171"/>
    <x v="171"/>
    <x v="3"/>
    <x v="29"/>
    <n v="-10.6"/>
    <s v="0622"/>
    <s v="CINV.000082200"/>
    <d v="2022-06-30T00:00:00"/>
  </r>
  <r>
    <x v="172"/>
    <x v="172"/>
    <x v="3"/>
    <x v="29"/>
    <n v="-0.05"/>
    <s v="0122"/>
    <s v="CINV.000074264"/>
    <d v="2022-02-08T00:00:00"/>
  </r>
  <r>
    <x v="172"/>
    <x v="172"/>
    <x v="3"/>
    <x v="29"/>
    <n v="-0.03"/>
    <s v="0222"/>
    <s v="CINV.000075276"/>
    <d v="2022-03-04T00:00:00"/>
  </r>
  <r>
    <x v="172"/>
    <x v="172"/>
    <x v="3"/>
    <x v="29"/>
    <n v="-0.02"/>
    <s v="0322"/>
    <s v="CINV.000077033"/>
    <d v="2022-04-07T00:00:00"/>
  </r>
  <r>
    <x v="172"/>
    <x v="172"/>
    <x v="3"/>
    <x v="29"/>
    <n v="-0.04"/>
    <s v="0422"/>
    <s v="CINV.000078553"/>
    <d v="2022-05-05T00:00:00"/>
  </r>
  <r>
    <x v="172"/>
    <x v="172"/>
    <x v="3"/>
    <x v="29"/>
    <n v="-0.06"/>
    <s v="0622"/>
    <s v="CINV.000082224"/>
    <d v="2022-06-30T00:00:00"/>
  </r>
  <r>
    <x v="99"/>
    <x v="99"/>
    <x v="3"/>
    <x v="29"/>
    <n v="-0.02"/>
    <s v="0122"/>
    <s v="CINV.000074268"/>
    <d v="2022-02-08T00:00:00"/>
  </r>
  <r>
    <x v="99"/>
    <x v="99"/>
    <x v="3"/>
    <x v="29"/>
    <n v="-0.01"/>
    <s v="0222"/>
    <s v="CINV.000075277"/>
    <d v="2022-03-04T00:00:00"/>
  </r>
  <r>
    <x v="99"/>
    <x v="99"/>
    <x v="3"/>
    <x v="29"/>
    <n v="-0.01"/>
    <s v="0322"/>
    <s v="CINV.000077034"/>
    <d v="2022-04-07T00:00:00"/>
  </r>
  <r>
    <x v="99"/>
    <x v="99"/>
    <x v="3"/>
    <x v="29"/>
    <n v="-0.01"/>
    <s v="0422"/>
    <s v="CINV.000078554"/>
    <d v="2022-05-05T00:00:00"/>
  </r>
  <r>
    <x v="99"/>
    <x v="99"/>
    <x v="3"/>
    <x v="29"/>
    <n v="-0.02"/>
    <s v="0622"/>
    <s v="CINV.000082225"/>
    <d v="2022-06-30T00:00:00"/>
  </r>
  <r>
    <x v="174"/>
    <x v="174"/>
    <x v="3"/>
    <x v="29"/>
    <n v="-0.05"/>
    <s v="07/2021"/>
    <s v="CINV.000062677"/>
    <d v="2021-08-09T00:00:00"/>
  </r>
  <r>
    <x v="174"/>
    <x v="174"/>
    <x v="3"/>
    <x v="29"/>
    <n v="-0.06"/>
    <s v="08/2021"/>
    <s v="CINV.000064209"/>
    <d v="2021-09-07T00:00:00"/>
  </r>
  <r>
    <x v="174"/>
    <x v="174"/>
    <x v="3"/>
    <x v="29"/>
    <n v="-7.0000000000000007E-2"/>
    <s v="09/2021"/>
    <s v="CINV.000065782"/>
    <d v="2021-10-11T00:00:00"/>
  </r>
  <r>
    <x v="174"/>
    <x v="174"/>
    <x v="3"/>
    <x v="29"/>
    <n v="-0.1"/>
    <s v="10/2021"/>
    <s v="CINV.000067230"/>
    <d v="2021-11-05T00:00:00"/>
  </r>
  <r>
    <x v="174"/>
    <x v="174"/>
    <x v="3"/>
    <x v="29"/>
    <n v="-0.04"/>
    <s v="11/2021 Week 2"/>
    <s v="CINV.000068670"/>
    <d v="2021-11-22T00:00:00"/>
  </r>
  <r>
    <x v="174"/>
    <x v="174"/>
    <x v="3"/>
    <x v="29"/>
    <n v="-0.01"/>
    <s v="1121 Week 3"/>
    <s v="CINV.000069302"/>
    <d v="2021-11-26T00:00:00"/>
  </r>
  <r>
    <x v="174"/>
    <x v="174"/>
    <x v="3"/>
    <x v="29"/>
    <n v="-0.01"/>
    <s v="1121 Week 4"/>
    <s v="CINV.000069984"/>
    <d v="2021-12-01T00:00:00"/>
  </r>
  <r>
    <x v="174"/>
    <x v="174"/>
    <x v="3"/>
    <x v="29"/>
    <n v="-0.06"/>
    <s v="1221"/>
    <s v="CINV.000072218"/>
    <d v="2022-01-10T00:00:00"/>
  </r>
  <r>
    <x v="174"/>
    <x v="174"/>
    <x v="3"/>
    <x v="29"/>
    <n v="-2.94"/>
    <s v="0122"/>
    <s v="CINV.000074271"/>
    <d v="2022-02-08T00:00:00"/>
  </r>
  <r>
    <x v="174"/>
    <x v="174"/>
    <x v="3"/>
    <x v="29"/>
    <n v="-1.66"/>
    <s v="0222"/>
    <s v="CINV.000075247"/>
    <d v="2022-03-04T00:00:00"/>
  </r>
  <r>
    <x v="174"/>
    <x v="174"/>
    <x v="3"/>
    <x v="29"/>
    <n v="-0.95"/>
    <s v="0322"/>
    <s v="CINV.000077016"/>
    <d v="2022-04-07T00:00:00"/>
  </r>
  <r>
    <x v="174"/>
    <x v="174"/>
    <x v="3"/>
    <x v="29"/>
    <n v="-2.0699999999999998"/>
    <s v="0422"/>
    <s v="CINV.000078483"/>
    <d v="2022-05-05T00:00:00"/>
  </r>
  <r>
    <x v="174"/>
    <x v="174"/>
    <x v="3"/>
    <x v="29"/>
    <n v="-0.08"/>
    <s v="0522"/>
    <s v="CINV.000080842"/>
    <d v="2022-06-07T00:00:00"/>
  </r>
  <r>
    <x v="174"/>
    <x v="174"/>
    <x v="3"/>
    <x v="29"/>
    <n v="-3.36"/>
    <s v="0622"/>
    <s v="CINV.000082222"/>
    <d v="2022-06-30T00:00:00"/>
  </r>
  <r>
    <x v="180"/>
    <x v="180"/>
    <x v="3"/>
    <x v="29"/>
    <n v="-0.06"/>
    <s v="0122"/>
    <s v="CINV.000074281"/>
    <d v="2022-02-08T00:00:00"/>
  </r>
  <r>
    <x v="180"/>
    <x v="180"/>
    <x v="3"/>
    <x v="29"/>
    <n v="-0.03"/>
    <s v="0222"/>
    <s v="CINV.000075263"/>
    <d v="2022-03-04T00:00:00"/>
  </r>
  <r>
    <x v="180"/>
    <x v="180"/>
    <x v="3"/>
    <x v="29"/>
    <n v="-0.02"/>
    <s v="0322"/>
    <s v="CINV.000077032"/>
    <d v="2022-04-07T00:00:00"/>
  </r>
  <r>
    <x v="180"/>
    <x v="180"/>
    <x v="3"/>
    <x v="29"/>
    <n v="-0.04"/>
    <s v="0422"/>
    <s v="CINV.000078534"/>
    <d v="2022-05-05T00:00:00"/>
  </r>
  <r>
    <x v="180"/>
    <x v="180"/>
    <x v="3"/>
    <x v="29"/>
    <n v="-7.0000000000000007E-2"/>
    <s v="0622"/>
    <s v="CINV.000082239"/>
    <d v="2022-06-30T00:00:00"/>
  </r>
  <r>
    <x v="181"/>
    <x v="181"/>
    <x v="3"/>
    <x v="29"/>
    <n v="-0.01"/>
    <s v="10/2021"/>
    <s v="CINV.000067282"/>
    <d v="2021-11-05T00:00:00"/>
  </r>
  <r>
    <x v="181"/>
    <x v="181"/>
    <x v="3"/>
    <x v="29"/>
    <n v="-0.16"/>
    <s v="0122"/>
    <s v="CINV.000074286"/>
    <d v="2022-02-08T00:00:00"/>
  </r>
  <r>
    <x v="181"/>
    <x v="181"/>
    <x v="3"/>
    <x v="29"/>
    <n v="-0.09"/>
    <s v="0222"/>
    <s v="CINV.000075264"/>
    <d v="2022-03-04T00:00:00"/>
  </r>
  <r>
    <x v="181"/>
    <x v="181"/>
    <x v="3"/>
    <x v="29"/>
    <n v="-0.05"/>
    <s v="0322"/>
    <s v="CINV.000077028"/>
    <d v="2022-04-07T00:00:00"/>
  </r>
  <r>
    <x v="181"/>
    <x v="181"/>
    <x v="3"/>
    <x v="29"/>
    <n v="-0.11"/>
    <s v="0422"/>
    <s v="CINV.000078535"/>
    <d v="2022-05-05T00:00:00"/>
  </r>
  <r>
    <x v="181"/>
    <x v="181"/>
    <x v="3"/>
    <x v="29"/>
    <n v="-0.18"/>
    <s v="0622"/>
    <s v="CINV.000082240"/>
    <d v="2022-06-30T00:00:00"/>
  </r>
  <r>
    <x v="50"/>
    <x v="50"/>
    <x v="3"/>
    <x v="29"/>
    <n v="-0.01"/>
    <s v="07/2021"/>
    <s v="CINV.000062642"/>
    <d v="2021-08-09T00:00:00"/>
  </r>
  <r>
    <x v="50"/>
    <x v="50"/>
    <x v="3"/>
    <x v="29"/>
    <n v="-0.01"/>
    <s v="08/2021"/>
    <s v="CINV.000064224"/>
    <d v="2021-09-07T00:00:00"/>
  </r>
  <r>
    <x v="50"/>
    <x v="50"/>
    <x v="3"/>
    <x v="29"/>
    <n v="-0.01"/>
    <s v="09/2021"/>
    <s v="CINV.000065777"/>
    <d v="2021-10-11T00:00:00"/>
  </r>
  <r>
    <x v="50"/>
    <x v="50"/>
    <x v="3"/>
    <x v="29"/>
    <n v="-0.02"/>
    <s v="10/2021"/>
    <s v="CINV.000067229"/>
    <d v="2021-11-05T00:00:00"/>
  </r>
  <r>
    <x v="50"/>
    <x v="50"/>
    <x v="3"/>
    <x v="29"/>
    <n v="-0.01"/>
    <s v="11/2021 Week 2"/>
    <s v="CINV.000068667"/>
    <d v="2021-11-22T00:00:00"/>
  </r>
  <r>
    <x v="50"/>
    <x v="50"/>
    <x v="3"/>
    <x v="29"/>
    <n v="-0.01"/>
    <s v="1221"/>
    <s v="CINV.000072230"/>
    <d v="2022-01-10T00:00:00"/>
  </r>
  <r>
    <x v="50"/>
    <x v="50"/>
    <x v="3"/>
    <x v="29"/>
    <n v="-0.52"/>
    <s v="0122"/>
    <s v="CINV.000074295"/>
    <d v="2022-02-08T00:00:00"/>
  </r>
  <r>
    <x v="50"/>
    <x v="50"/>
    <x v="3"/>
    <x v="29"/>
    <n v="-0.28999999999999998"/>
    <s v="0222"/>
    <s v="CINV.000075169"/>
    <d v="2022-03-04T00:00:00"/>
  </r>
  <r>
    <x v="50"/>
    <x v="50"/>
    <x v="3"/>
    <x v="29"/>
    <n v="-0.17"/>
    <s v="0322"/>
    <s v="CINV.000077003"/>
    <d v="2022-04-07T00:00:00"/>
  </r>
  <r>
    <x v="50"/>
    <x v="50"/>
    <x v="3"/>
    <x v="29"/>
    <n v="-0.37"/>
    <s v="0422"/>
    <s v="CINV.000078450"/>
    <d v="2022-05-05T00:00:00"/>
  </r>
  <r>
    <x v="50"/>
    <x v="50"/>
    <x v="3"/>
    <x v="29"/>
    <n v="-0.01"/>
    <s v="0522"/>
    <s v="CINV.000080860"/>
    <d v="2022-06-07T00:00:00"/>
  </r>
  <r>
    <x v="50"/>
    <x v="50"/>
    <x v="3"/>
    <x v="29"/>
    <n v="-0.59"/>
    <s v="0622"/>
    <s v="CINV.000082196"/>
    <d v="2022-06-30T00:00:00"/>
  </r>
  <r>
    <x v="53"/>
    <x v="53"/>
    <x v="3"/>
    <x v="29"/>
    <n v="-0.06"/>
    <s v="07/2021"/>
    <s v="CINV.000062589"/>
    <d v="2021-08-09T00:00:00"/>
  </r>
  <r>
    <x v="53"/>
    <x v="53"/>
    <x v="3"/>
    <x v="29"/>
    <n v="-7.0000000000000007E-2"/>
    <s v="08/2021"/>
    <s v="CINV.000064228"/>
    <d v="2021-09-07T00:00:00"/>
  </r>
  <r>
    <x v="53"/>
    <x v="53"/>
    <x v="3"/>
    <x v="29"/>
    <n v="-0.08"/>
    <s v="09/2021"/>
    <s v="CINV.000065741"/>
    <d v="2021-10-11T00:00:00"/>
  </r>
  <r>
    <x v="53"/>
    <x v="53"/>
    <x v="3"/>
    <x v="29"/>
    <n v="-0.12"/>
    <s v="10/2021"/>
    <s v="CINV.000067176"/>
    <d v="2021-11-05T00:00:00"/>
  </r>
  <r>
    <x v="53"/>
    <x v="53"/>
    <x v="3"/>
    <x v="29"/>
    <n v="-0.04"/>
    <s v="11/2021 Week 2"/>
    <s v="CINV.000068665"/>
    <d v="2021-11-22T00:00:00"/>
  </r>
  <r>
    <x v="53"/>
    <x v="53"/>
    <x v="3"/>
    <x v="29"/>
    <n v="-0.01"/>
    <s v="1121 Week 3"/>
    <s v="CINV.000069297"/>
    <d v="2021-11-26T00:00:00"/>
  </r>
  <r>
    <x v="53"/>
    <x v="53"/>
    <x v="3"/>
    <x v="29"/>
    <n v="-0.01"/>
    <s v="1121 Week 4"/>
    <s v="CINV.000069931"/>
    <d v="2021-12-01T00:00:00"/>
  </r>
  <r>
    <x v="53"/>
    <x v="53"/>
    <x v="3"/>
    <x v="29"/>
    <n v="-7.0000000000000007E-2"/>
    <s v="1221"/>
    <s v="CINV.000072143"/>
    <d v="2022-01-10T00:00:00"/>
  </r>
  <r>
    <x v="53"/>
    <x v="53"/>
    <x v="3"/>
    <x v="29"/>
    <n v="-3.4"/>
    <s v="0122"/>
    <s v="CINV.000074300"/>
    <d v="2022-02-08T00:00:00"/>
  </r>
  <r>
    <x v="53"/>
    <x v="53"/>
    <x v="3"/>
    <x v="29"/>
    <n v="-1.92"/>
    <s v="0222"/>
    <s v="CINV.000075160"/>
    <d v="2022-03-04T00:00:00"/>
  </r>
  <r>
    <x v="53"/>
    <x v="53"/>
    <x v="3"/>
    <x v="29"/>
    <n v="-1.0900000000000001"/>
    <s v="0322"/>
    <s v="CINV.000076931"/>
    <d v="2022-04-07T00:00:00"/>
  </r>
  <r>
    <x v="53"/>
    <x v="53"/>
    <x v="3"/>
    <x v="29"/>
    <n v="-2.39"/>
    <s v="0422"/>
    <s v="CINV.000078383"/>
    <d v="2022-05-05T00:00:00"/>
  </r>
  <r>
    <x v="53"/>
    <x v="53"/>
    <x v="3"/>
    <x v="29"/>
    <n v="-0.09"/>
    <s v="0522"/>
    <s v="CINV.000080865"/>
    <d v="2022-06-07T00:00:00"/>
  </r>
  <r>
    <x v="53"/>
    <x v="53"/>
    <x v="3"/>
    <x v="29"/>
    <n v="-3.87"/>
    <s v="0622"/>
    <s v="CINV.000082154"/>
    <d v="2022-06-30T00:00:00"/>
  </r>
  <r>
    <x v="158"/>
    <x v="158"/>
    <x v="3"/>
    <x v="29"/>
    <n v="-0.01"/>
    <s v="0122"/>
    <s v="CINV.000074305"/>
    <d v="2022-02-08T00:00:00"/>
  </r>
  <r>
    <x v="158"/>
    <x v="158"/>
    <x v="3"/>
    <x v="29"/>
    <n v="-0.01"/>
    <s v="0622"/>
    <s v="CINV.000082235"/>
    <d v="2022-06-30T00:00:00"/>
  </r>
  <r>
    <x v="54"/>
    <x v="54"/>
    <x v="3"/>
    <x v="29"/>
    <n v="-0.03"/>
    <s v="07/2021"/>
    <s v="CINV.000062590"/>
    <d v="2021-08-09T00:00:00"/>
  </r>
  <r>
    <x v="54"/>
    <x v="54"/>
    <x v="3"/>
    <x v="29"/>
    <n v="-0.03"/>
    <s v="08/2021"/>
    <s v="CINV.000064235"/>
    <d v="2021-09-07T00:00:00"/>
  </r>
  <r>
    <x v="54"/>
    <x v="54"/>
    <x v="3"/>
    <x v="29"/>
    <n v="-0.04"/>
    <s v="09/2021"/>
    <s v="CINV.000065742"/>
    <d v="2021-10-11T00:00:00"/>
  </r>
  <r>
    <x v="54"/>
    <x v="54"/>
    <x v="3"/>
    <x v="29"/>
    <n v="-0.06"/>
    <s v="10/2021"/>
    <s v="CINV.000067177"/>
    <d v="2021-11-05T00:00:00"/>
  </r>
  <r>
    <x v="54"/>
    <x v="54"/>
    <x v="3"/>
    <x v="29"/>
    <n v="-0.02"/>
    <s v="11/2021 Week 2"/>
    <s v="CINV.000068666"/>
    <d v="2021-11-22T00:00:00"/>
  </r>
  <r>
    <x v="54"/>
    <x v="54"/>
    <x v="3"/>
    <x v="29"/>
    <n v="-0.04"/>
    <s v="1221"/>
    <s v="CINV.000072144"/>
    <d v="2022-01-10T00:00:00"/>
  </r>
  <r>
    <x v="54"/>
    <x v="54"/>
    <x v="3"/>
    <x v="29"/>
    <n v="-1.71"/>
    <s v="0122"/>
    <s v="CINV.000074310"/>
    <d v="2022-02-08T00:00:00"/>
  </r>
  <r>
    <x v="54"/>
    <x v="54"/>
    <x v="3"/>
    <x v="29"/>
    <n v="-0.96"/>
    <s v="0222"/>
    <s v="CINV.000075161"/>
    <d v="2022-03-04T00:00:00"/>
  </r>
  <r>
    <x v="54"/>
    <x v="54"/>
    <x v="3"/>
    <x v="29"/>
    <n v="-0.55000000000000004"/>
    <s v="0322"/>
    <s v="CINV.000076932"/>
    <d v="2022-04-07T00:00:00"/>
  </r>
  <r>
    <x v="54"/>
    <x v="54"/>
    <x v="3"/>
    <x v="29"/>
    <n v="-1.2"/>
    <s v="0422"/>
    <s v="CINV.000078384"/>
    <d v="2022-05-05T00:00:00"/>
  </r>
  <r>
    <x v="54"/>
    <x v="54"/>
    <x v="3"/>
    <x v="29"/>
    <n v="-0.05"/>
    <s v="0522"/>
    <s v="CINV.000080874"/>
    <d v="2022-06-07T00:00:00"/>
  </r>
  <r>
    <x v="54"/>
    <x v="54"/>
    <x v="3"/>
    <x v="29"/>
    <n v="-1.94"/>
    <s v="0622"/>
    <s v="CINV.000082155"/>
    <d v="2022-06-30T00:00:00"/>
  </r>
  <r>
    <x v="159"/>
    <x v="159"/>
    <x v="3"/>
    <x v="29"/>
    <n v="-0.01"/>
    <s v="0122"/>
    <s v="CINV.000074320"/>
    <d v="2022-02-08T00:00:00"/>
  </r>
  <r>
    <x v="159"/>
    <x v="159"/>
    <x v="3"/>
    <x v="29"/>
    <n v="-0.01"/>
    <s v="0222"/>
    <s v="CINV.000075320"/>
    <d v="2022-03-04T00:00:00"/>
  </r>
  <r>
    <x v="159"/>
    <x v="159"/>
    <x v="3"/>
    <x v="29"/>
    <n v="-0.01"/>
    <s v="0422"/>
    <s v="CINV.000078552"/>
    <d v="2022-05-05T00:00:00"/>
  </r>
  <r>
    <x v="159"/>
    <x v="159"/>
    <x v="3"/>
    <x v="29"/>
    <n v="-0.01"/>
    <s v="0622"/>
    <s v="CINV.000082250"/>
    <d v="2022-06-30T00:00:00"/>
  </r>
  <r>
    <x v="55"/>
    <x v="55"/>
    <x v="3"/>
    <x v="29"/>
    <n v="-0.01"/>
    <s v="10/2021"/>
    <s v="CINV.000067288"/>
    <d v="2021-11-05T00:00:00"/>
  </r>
  <r>
    <x v="55"/>
    <x v="55"/>
    <x v="3"/>
    <x v="29"/>
    <n v="-0.19"/>
    <s v="0122"/>
    <s v="CINV.000074322"/>
    <d v="2022-02-08T00:00:00"/>
  </r>
  <r>
    <x v="55"/>
    <x v="55"/>
    <x v="3"/>
    <x v="29"/>
    <n v="-0.11"/>
    <s v="0222"/>
    <s v="CINV.000075162"/>
    <d v="2022-03-04T00:00:00"/>
  </r>
  <r>
    <x v="55"/>
    <x v="55"/>
    <x v="3"/>
    <x v="29"/>
    <n v="-0.06"/>
    <s v="0322"/>
    <s v="CINV.000077027"/>
    <d v="2022-04-07T00:00:00"/>
  </r>
  <r>
    <x v="55"/>
    <x v="55"/>
    <x v="3"/>
    <x v="29"/>
    <n v="-0.13"/>
    <s v="0422"/>
    <s v="CINV.000078533"/>
    <d v="2022-05-05T00:00:00"/>
  </r>
  <r>
    <x v="55"/>
    <x v="55"/>
    <x v="3"/>
    <x v="29"/>
    <n v="-0.01"/>
    <s v="0522"/>
    <s v="CINV.000080884"/>
    <d v="2022-06-07T00:00:00"/>
  </r>
  <r>
    <x v="55"/>
    <x v="55"/>
    <x v="3"/>
    <x v="29"/>
    <n v="-0.22"/>
    <s v="0622"/>
    <s v="CINV.000082244"/>
    <d v="2022-06-30T00:00:00"/>
  </r>
  <r>
    <x v="185"/>
    <x v="185"/>
    <x v="3"/>
    <x v="29"/>
    <n v="-0.01"/>
    <s v="0122"/>
    <s v="CINV.000074324"/>
    <d v="2022-02-08T00:00:00"/>
  </r>
  <r>
    <x v="185"/>
    <x v="185"/>
    <x v="3"/>
    <x v="29"/>
    <n v="-0.01"/>
    <s v="0622"/>
    <s v="CINV.000082245"/>
    <d v="2022-06-30T00:00:00"/>
  </r>
  <r>
    <x v="56"/>
    <x v="56"/>
    <x v="3"/>
    <x v="29"/>
    <n v="-0.02"/>
    <s v="07/2021"/>
    <s v="CINV.000062641"/>
    <d v="2021-08-09T00:00:00"/>
  </r>
  <r>
    <x v="56"/>
    <x v="56"/>
    <x v="3"/>
    <x v="29"/>
    <n v="-0.02"/>
    <s v="08/2021"/>
    <s v="CINV.000064247"/>
    <d v="2021-09-07T00:00:00"/>
  </r>
  <r>
    <x v="56"/>
    <x v="56"/>
    <x v="3"/>
    <x v="29"/>
    <n v="-0.02"/>
    <s v="09/2021"/>
    <s v="CINV.000065836"/>
    <d v="2021-10-11T00:00:00"/>
  </r>
  <r>
    <x v="56"/>
    <x v="56"/>
    <x v="3"/>
    <x v="29"/>
    <n v="-0.03"/>
    <s v="10/2021"/>
    <s v="CINV.000067227"/>
    <d v="2021-11-05T00:00:00"/>
  </r>
  <r>
    <x v="56"/>
    <x v="56"/>
    <x v="3"/>
    <x v="29"/>
    <n v="-0.01"/>
    <s v="11/2021 Week 2"/>
    <s v="CINV.000068663"/>
    <d v="2021-11-22T00:00:00"/>
  </r>
  <r>
    <x v="56"/>
    <x v="56"/>
    <x v="3"/>
    <x v="29"/>
    <n v="-0.02"/>
    <s v="1221"/>
    <s v="CINV.000072192"/>
    <d v="2022-01-10T00:00:00"/>
  </r>
  <r>
    <x v="56"/>
    <x v="56"/>
    <x v="3"/>
    <x v="29"/>
    <n v="-1"/>
    <s v="0122"/>
    <s v="CINV.000074326"/>
    <d v="2022-02-08T00:00:00"/>
  </r>
  <r>
    <x v="56"/>
    <x v="56"/>
    <x v="3"/>
    <x v="29"/>
    <n v="-0.56000000000000005"/>
    <s v="0222"/>
    <s v="CINV.000075163"/>
    <d v="2022-03-04T00:00:00"/>
  </r>
  <r>
    <x v="56"/>
    <x v="56"/>
    <x v="3"/>
    <x v="29"/>
    <n v="-0.32"/>
    <s v="0322"/>
    <s v="CINV.000076976"/>
    <d v="2022-04-07T00:00:00"/>
  </r>
  <r>
    <x v="56"/>
    <x v="56"/>
    <x v="3"/>
    <x v="29"/>
    <n v="-0.7"/>
    <s v="0422"/>
    <s v="CINV.000078429"/>
    <d v="2022-05-05T00:00:00"/>
  </r>
  <r>
    <x v="56"/>
    <x v="56"/>
    <x v="3"/>
    <x v="29"/>
    <n v="-0.03"/>
    <s v="0522"/>
    <s v="CINV.000080886"/>
    <d v="2022-06-07T00:00:00"/>
  </r>
  <r>
    <x v="56"/>
    <x v="56"/>
    <x v="3"/>
    <x v="29"/>
    <n v="-1.1399999999999999"/>
    <s v="0622"/>
    <s v="CINV.000082156"/>
    <d v="2022-06-30T00:00:00"/>
  </r>
  <r>
    <x v="160"/>
    <x v="160"/>
    <x v="3"/>
    <x v="29"/>
    <n v="-0.01"/>
    <s v="0122"/>
    <s v="CINV.000074331"/>
    <d v="2022-02-08T00:00:00"/>
  </r>
  <r>
    <x v="160"/>
    <x v="160"/>
    <x v="3"/>
    <x v="29"/>
    <n v="-0.01"/>
    <s v="0622"/>
    <s v="CINV.000082238"/>
    <d v="2022-06-30T00:00:00"/>
  </r>
  <r>
    <x v="58"/>
    <x v="58"/>
    <x v="3"/>
    <x v="29"/>
    <n v="-0.01"/>
    <s v="07/2021"/>
    <s v="CINV.000062639"/>
    <d v="2021-08-09T00:00:00"/>
  </r>
  <r>
    <x v="58"/>
    <x v="58"/>
    <x v="3"/>
    <x v="29"/>
    <n v="-0.01"/>
    <s v="08/2021"/>
    <s v="CINV.000064253"/>
    <d v="2021-09-07T00:00:00"/>
  </r>
  <r>
    <x v="58"/>
    <x v="58"/>
    <x v="3"/>
    <x v="29"/>
    <n v="-0.01"/>
    <s v="09/2021"/>
    <s v="CINV.000065837"/>
    <d v="2021-10-11T00:00:00"/>
  </r>
  <r>
    <x v="58"/>
    <x v="58"/>
    <x v="3"/>
    <x v="29"/>
    <n v="-0.01"/>
    <s v="10/2021"/>
    <s v="CINV.000067228"/>
    <d v="2021-11-05T00:00:00"/>
  </r>
  <r>
    <x v="58"/>
    <x v="58"/>
    <x v="3"/>
    <x v="29"/>
    <n v="-0.01"/>
    <s v="11/2021 Week 2"/>
    <s v="CINV.000068664"/>
    <d v="2021-11-22T00:00:00"/>
  </r>
  <r>
    <x v="58"/>
    <x v="58"/>
    <x v="3"/>
    <x v="29"/>
    <n v="-0.01"/>
    <s v="1221"/>
    <s v="CINV.000072193"/>
    <d v="2022-01-10T00:00:00"/>
  </r>
  <r>
    <x v="58"/>
    <x v="58"/>
    <x v="3"/>
    <x v="29"/>
    <n v="-0.41"/>
    <s v="0122"/>
    <s v="CINV.000074335"/>
    <d v="2022-02-08T00:00:00"/>
  </r>
  <r>
    <x v="58"/>
    <x v="58"/>
    <x v="3"/>
    <x v="29"/>
    <n v="-0.23"/>
    <s v="0222"/>
    <s v="CINV.000075153"/>
    <d v="2022-03-04T00:00:00"/>
  </r>
  <r>
    <x v="58"/>
    <x v="58"/>
    <x v="3"/>
    <x v="29"/>
    <n v="-0.13"/>
    <s v="0322"/>
    <s v="CINV.000076977"/>
    <d v="2022-04-07T00:00:00"/>
  </r>
  <r>
    <x v="58"/>
    <x v="58"/>
    <x v="3"/>
    <x v="29"/>
    <n v="-0.28999999999999998"/>
    <s v="0422"/>
    <s v="CINV.000078430"/>
    <d v="2022-05-05T00:00:00"/>
  </r>
  <r>
    <x v="58"/>
    <x v="58"/>
    <x v="3"/>
    <x v="29"/>
    <n v="-0.01"/>
    <s v="0522"/>
    <s v="CINV.000080893"/>
    <d v="2022-06-07T00:00:00"/>
  </r>
  <r>
    <x v="58"/>
    <x v="58"/>
    <x v="3"/>
    <x v="29"/>
    <n v="-0.47"/>
    <s v="0622"/>
    <s v="CINV.000082183"/>
    <d v="2022-06-30T00:00:00"/>
  </r>
  <r>
    <x v="113"/>
    <x v="113"/>
    <x v="3"/>
    <x v="29"/>
    <n v="-7.0000000000000007E-2"/>
    <s v="0122"/>
    <s v="CINV.000074340"/>
    <d v="2022-02-08T00:00:00"/>
  </r>
  <r>
    <x v="113"/>
    <x v="113"/>
    <x v="3"/>
    <x v="29"/>
    <n v="-0.04"/>
    <s v="0222"/>
    <s v="CINV.000075262"/>
    <d v="2022-03-04T00:00:00"/>
  </r>
  <r>
    <x v="113"/>
    <x v="113"/>
    <x v="3"/>
    <x v="29"/>
    <n v="-0.02"/>
    <s v="0322"/>
    <s v="CINV.000077001"/>
    <d v="2022-04-07T00:00:00"/>
  </r>
  <r>
    <x v="113"/>
    <x v="113"/>
    <x v="3"/>
    <x v="29"/>
    <n v="-0.05"/>
    <s v="0422"/>
    <s v="CINV.000078532"/>
    <d v="2022-05-05T00:00:00"/>
  </r>
  <r>
    <x v="113"/>
    <x v="113"/>
    <x v="3"/>
    <x v="29"/>
    <n v="-0.08"/>
    <s v="0622"/>
    <s v="CINV.000082184"/>
    <d v="2022-06-30T00:00:00"/>
  </r>
  <r>
    <x v="132"/>
    <x v="132"/>
    <x v="3"/>
    <x v="29"/>
    <n v="-0.01"/>
    <s v="07/2021"/>
    <s v="CINV.000062640"/>
    <d v="2021-08-09T00:00:00"/>
  </r>
  <r>
    <x v="132"/>
    <x v="132"/>
    <x v="3"/>
    <x v="29"/>
    <n v="-0.01"/>
    <s v="08/2021"/>
    <s v="CINV.000064259"/>
    <d v="2021-09-07T00:00:00"/>
  </r>
  <r>
    <x v="132"/>
    <x v="132"/>
    <x v="3"/>
    <x v="29"/>
    <n v="-0.01"/>
    <s v="09/2021"/>
    <s v="CINV.000065839"/>
    <d v="2021-10-11T00:00:00"/>
  </r>
  <r>
    <x v="132"/>
    <x v="132"/>
    <x v="3"/>
    <x v="29"/>
    <n v="-0.01"/>
    <s v="10/2021"/>
    <s v="CINV.000067224"/>
    <d v="2021-11-05T00:00:00"/>
  </r>
  <r>
    <x v="132"/>
    <x v="132"/>
    <x v="3"/>
    <x v="29"/>
    <n v="-0.01"/>
    <s v="1221"/>
    <s v="CINV.000072229"/>
    <d v="2022-01-10T00:00:00"/>
  </r>
  <r>
    <x v="132"/>
    <x v="132"/>
    <x v="3"/>
    <x v="29"/>
    <n v="-0.28000000000000003"/>
    <s v="0122"/>
    <s v="CINV.000074345"/>
    <d v="2022-02-08T00:00:00"/>
  </r>
  <r>
    <x v="132"/>
    <x v="132"/>
    <x v="3"/>
    <x v="29"/>
    <n v="-0.16"/>
    <s v="0222"/>
    <s v="CINV.000075246"/>
    <d v="2022-03-04T00:00:00"/>
  </r>
  <r>
    <x v="132"/>
    <x v="132"/>
    <x v="3"/>
    <x v="29"/>
    <n v="-0.09"/>
    <s v="0322"/>
    <s v="CINV.000077002"/>
    <d v="2022-04-07T00:00:00"/>
  </r>
  <r>
    <x v="132"/>
    <x v="132"/>
    <x v="3"/>
    <x v="29"/>
    <n v="-0.2"/>
    <s v="0422"/>
    <s v="CINV.000078448"/>
    <d v="2022-05-05T00:00:00"/>
  </r>
  <r>
    <x v="132"/>
    <x v="132"/>
    <x v="3"/>
    <x v="29"/>
    <n v="-0.01"/>
    <s v="0522"/>
    <s v="CINV.000080899"/>
    <d v="2022-06-07T00:00:00"/>
  </r>
  <r>
    <x v="132"/>
    <x v="132"/>
    <x v="3"/>
    <x v="29"/>
    <n v="-0.32"/>
    <s v="0622"/>
    <s v="CINV.000082199"/>
    <d v="2022-06-30T00:00:00"/>
  </r>
  <r>
    <x v="59"/>
    <x v="59"/>
    <x v="3"/>
    <x v="29"/>
    <n v="-0.01"/>
    <s v="10/2021"/>
    <s v="CINV.000067225"/>
    <d v="2021-11-05T00:00:00"/>
  </r>
  <r>
    <x v="59"/>
    <x v="59"/>
    <x v="3"/>
    <x v="29"/>
    <n v="-0.2"/>
    <s v="0122"/>
    <s v="CINV.000074353"/>
    <d v="2022-02-08T00:00:00"/>
  </r>
  <r>
    <x v="59"/>
    <x v="59"/>
    <x v="3"/>
    <x v="29"/>
    <n v="-0.11"/>
    <s v="0222"/>
    <s v="CINV.000075154"/>
    <d v="2022-03-04T00:00:00"/>
  </r>
  <r>
    <x v="59"/>
    <x v="59"/>
    <x v="3"/>
    <x v="29"/>
    <n v="-0.06"/>
    <s v="0322"/>
    <s v="CINV.000076999"/>
    <d v="2022-04-07T00:00:00"/>
  </r>
  <r>
    <x v="59"/>
    <x v="59"/>
    <x v="3"/>
    <x v="29"/>
    <n v="-0.14000000000000001"/>
    <s v="0422"/>
    <s v="CINV.000078449"/>
    <d v="2022-05-05T00:00:00"/>
  </r>
  <r>
    <x v="59"/>
    <x v="59"/>
    <x v="3"/>
    <x v="29"/>
    <n v="-0.01"/>
    <s v="0522"/>
    <s v="CINV.000080905"/>
    <d v="2022-06-07T00:00:00"/>
  </r>
  <r>
    <x v="59"/>
    <x v="59"/>
    <x v="3"/>
    <x v="29"/>
    <n v="-0.22"/>
    <s v="0622"/>
    <s v="CINV.000082185"/>
    <d v="2022-06-30T00:00:00"/>
  </r>
  <r>
    <x v="60"/>
    <x v="60"/>
    <x v="3"/>
    <x v="29"/>
    <n v="-0.05"/>
    <s v="07/2021"/>
    <s v="CINV.000062587"/>
    <d v="2021-08-09T00:00:00"/>
  </r>
  <r>
    <x v="60"/>
    <x v="60"/>
    <x v="3"/>
    <x v="29"/>
    <n v="-0.06"/>
    <s v="08/2021"/>
    <s v="CINV.000064269"/>
    <d v="2021-09-07T00:00:00"/>
  </r>
  <r>
    <x v="60"/>
    <x v="60"/>
    <x v="3"/>
    <x v="29"/>
    <n v="-7.0000000000000007E-2"/>
    <s v="09/2021"/>
    <s v="CINV.000065739"/>
    <d v="2021-10-11T00:00:00"/>
  </r>
  <r>
    <x v="60"/>
    <x v="60"/>
    <x v="3"/>
    <x v="29"/>
    <n v="-0.11"/>
    <s v="10/2021"/>
    <s v="CINV.000067174"/>
    <d v="2021-11-05T00:00:00"/>
  </r>
  <r>
    <x v="60"/>
    <x v="60"/>
    <x v="3"/>
    <x v="29"/>
    <n v="-0.04"/>
    <s v="11/2021 Week 2"/>
    <s v="CINV.000068662"/>
    <d v="2021-11-22T00:00:00"/>
  </r>
  <r>
    <x v="60"/>
    <x v="60"/>
    <x v="3"/>
    <x v="29"/>
    <n v="-0.01"/>
    <s v="1121 Week 3"/>
    <s v="CINV.000069286"/>
    <d v="2021-11-26T00:00:00"/>
  </r>
  <r>
    <x v="60"/>
    <x v="60"/>
    <x v="3"/>
    <x v="29"/>
    <n v="-0.01"/>
    <s v="1121 Week 4"/>
    <s v="CINV.000069929"/>
    <d v="2021-12-01T00:00:00"/>
  </r>
  <r>
    <x v="60"/>
    <x v="60"/>
    <x v="3"/>
    <x v="29"/>
    <n v="-7.0000000000000007E-2"/>
    <s v="1221"/>
    <s v="CINV.000072141"/>
    <d v="2022-01-10T00:00:00"/>
  </r>
  <r>
    <x v="60"/>
    <x v="60"/>
    <x v="3"/>
    <x v="29"/>
    <n v="-3.1"/>
    <s v="0122"/>
    <s v="CINV.000074358"/>
    <d v="2022-02-08T00:00:00"/>
  </r>
  <r>
    <x v="60"/>
    <x v="60"/>
    <x v="3"/>
    <x v="29"/>
    <n v="-1.75"/>
    <s v="0222"/>
    <s v="CINV.000075155"/>
    <d v="2022-03-04T00:00:00"/>
  </r>
  <r>
    <x v="60"/>
    <x v="60"/>
    <x v="3"/>
    <x v="29"/>
    <n v="-0.99"/>
    <s v="0322"/>
    <s v="CINV.000076929"/>
    <d v="2022-04-07T00:00:00"/>
  </r>
  <r>
    <x v="60"/>
    <x v="60"/>
    <x v="3"/>
    <x v="29"/>
    <n v="-2.1800000000000002"/>
    <s v="0422"/>
    <s v="CINV.000078381"/>
    <d v="2022-05-05T00:00:00"/>
  </r>
  <r>
    <x v="60"/>
    <x v="60"/>
    <x v="3"/>
    <x v="29"/>
    <n v="-0.08"/>
    <s v="0522"/>
    <s v="CINV.000080909"/>
    <d v="2022-06-07T00:00:00"/>
  </r>
  <r>
    <x v="60"/>
    <x v="60"/>
    <x v="3"/>
    <x v="29"/>
    <n v="-3.53"/>
    <s v="0622"/>
    <s v="CINV.000082152"/>
    <d v="2022-06-30T00:00:00"/>
  </r>
  <r>
    <x v="100"/>
    <x v="100"/>
    <x v="3"/>
    <x v="29"/>
    <n v="-0.01"/>
    <s v="07/2021"/>
    <s v="CINV.000062638"/>
    <d v="2021-08-09T00:00:00"/>
  </r>
  <r>
    <x v="100"/>
    <x v="100"/>
    <x v="3"/>
    <x v="29"/>
    <n v="-0.01"/>
    <s v="08/2021"/>
    <s v="CINV.000064274"/>
    <d v="2021-09-07T00:00:00"/>
  </r>
  <r>
    <x v="100"/>
    <x v="100"/>
    <x v="3"/>
    <x v="29"/>
    <n v="-0.01"/>
    <s v="09/2021"/>
    <s v="CINV.000065835"/>
    <d v="2021-10-11T00:00:00"/>
  </r>
  <r>
    <x v="100"/>
    <x v="100"/>
    <x v="3"/>
    <x v="29"/>
    <n v="-0.01"/>
    <s v="10/2021"/>
    <s v="CINV.000067226"/>
    <d v="2021-11-05T00:00:00"/>
  </r>
  <r>
    <x v="100"/>
    <x v="100"/>
    <x v="3"/>
    <x v="29"/>
    <n v="-0.01"/>
    <s v="1221"/>
    <s v="CINV.000072215"/>
    <d v="2022-01-10T00:00:00"/>
  </r>
  <r>
    <x v="100"/>
    <x v="100"/>
    <x v="3"/>
    <x v="29"/>
    <n v="-0.24"/>
    <s v="0122"/>
    <s v="CINV.000074363"/>
    <d v="2022-02-08T00:00:00"/>
  </r>
  <r>
    <x v="100"/>
    <x v="100"/>
    <x v="3"/>
    <x v="29"/>
    <n v="-0.14000000000000001"/>
    <s v="0222"/>
    <s v="CINV.000075258"/>
    <d v="2022-03-04T00:00:00"/>
  </r>
  <r>
    <x v="100"/>
    <x v="100"/>
    <x v="3"/>
    <x v="29"/>
    <n v="-0.08"/>
    <s v="0322"/>
    <s v="CINV.000077000"/>
    <d v="2022-04-07T00:00:00"/>
  </r>
  <r>
    <x v="100"/>
    <x v="100"/>
    <x v="3"/>
    <x v="29"/>
    <n v="-0.17"/>
    <s v="0422"/>
    <s v="CINV.000078479"/>
    <d v="2022-05-05T00:00:00"/>
  </r>
  <r>
    <x v="100"/>
    <x v="100"/>
    <x v="3"/>
    <x v="29"/>
    <n v="-0.01"/>
    <s v="0522"/>
    <s v="CINV.000080914"/>
    <d v="2022-06-07T00:00:00"/>
  </r>
  <r>
    <x v="100"/>
    <x v="100"/>
    <x v="3"/>
    <x v="29"/>
    <n v="-0.28000000000000003"/>
    <s v="0622"/>
    <s v="CINV.000082193"/>
    <d v="2022-06-30T00:00:00"/>
  </r>
  <r>
    <x v="61"/>
    <x v="61"/>
    <x v="3"/>
    <x v="29"/>
    <n v="-0.08"/>
    <s v="07/2021"/>
    <s v="CINV.000062584"/>
    <d v="2021-08-09T00:00:00"/>
  </r>
  <r>
    <x v="61"/>
    <x v="61"/>
    <x v="3"/>
    <x v="29"/>
    <n v="-0.09"/>
    <s v="08/2021"/>
    <s v="CINV.000064280"/>
    <d v="2021-09-07T00:00:00"/>
  </r>
  <r>
    <x v="61"/>
    <x v="61"/>
    <x v="3"/>
    <x v="29"/>
    <n v="-0.11"/>
    <s v="09/2021"/>
    <s v="CINV.000065736"/>
    <d v="2021-10-11T00:00:00"/>
  </r>
  <r>
    <x v="61"/>
    <x v="61"/>
    <x v="3"/>
    <x v="29"/>
    <n v="-0.16"/>
    <s v="10/2021"/>
    <s v="CINV.000067171"/>
    <d v="2021-11-05T00:00:00"/>
  </r>
  <r>
    <x v="61"/>
    <x v="61"/>
    <x v="3"/>
    <x v="29"/>
    <n v="-0.06"/>
    <s v="11/2021 Week 2"/>
    <s v="CINV.000068657"/>
    <d v="2021-11-22T00:00:00"/>
  </r>
  <r>
    <x v="61"/>
    <x v="61"/>
    <x v="3"/>
    <x v="29"/>
    <n v="-0.01"/>
    <s v="1121 Week 3"/>
    <s v="CINV.000069288"/>
    <d v="2021-11-26T00:00:00"/>
  </r>
  <r>
    <x v="61"/>
    <x v="61"/>
    <x v="3"/>
    <x v="29"/>
    <n v="-0.01"/>
    <s v="1121 Week 4"/>
    <s v="CINV.000069926"/>
    <d v="2021-12-01T00:00:00"/>
  </r>
  <r>
    <x v="61"/>
    <x v="61"/>
    <x v="3"/>
    <x v="29"/>
    <n v="-0.11"/>
    <s v="1221"/>
    <s v="CINV.000072138"/>
    <d v="2022-01-10T00:00:00"/>
  </r>
  <r>
    <x v="61"/>
    <x v="61"/>
    <x v="3"/>
    <x v="29"/>
    <n v="-4.8"/>
    <s v="0122"/>
    <s v="CINV.000074371"/>
    <d v="2022-02-08T00:00:00"/>
  </r>
  <r>
    <x v="61"/>
    <x v="61"/>
    <x v="3"/>
    <x v="29"/>
    <n v="-2.71"/>
    <s v="0222"/>
    <s v="CINV.000075156"/>
    <d v="2022-03-04T00:00:00"/>
  </r>
  <r>
    <x v="61"/>
    <x v="61"/>
    <x v="3"/>
    <x v="29"/>
    <n v="-1.54"/>
    <s v="0322"/>
    <s v="CINV.000076926"/>
    <d v="2022-04-07T00:00:00"/>
  </r>
  <r>
    <x v="61"/>
    <x v="61"/>
    <x v="3"/>
    <x v="29"/>
    <n v="-3.37"/>
    <s v="0422"/>
    <s v="CINV.000078378"/>
    <d v="2022-05-05T00:00:00"/>
  </r>
  <r>
    <x v="61"/>
    <x v="61"/>
    <x v="3"/>
    <x v="29"/>
    <n v="-0.13"/>
    <s v="0522"/>
    <s v="CINV.000080920"/>
    <d v="2022-06-07T00:00:00"/>
  </r>
  <r>
    <x v="61"/>
    <x v="61"/>
    <x v="3"/>
    <x v="29"/>
    <n v="-5.47"/>
    <s v="0622"/>
    <s v="CINV.000082153"/>
    <d v="2022-06-30T00:00:00"/>
  </r>
  <r>
    <x v="121"/>
    <x v="121"/>
    <x v="3"/>
    <x v="29"/>
    <n v="-0.03"/>
    <s v="07/2021"/>
    <s v="CINV.000062585"/>
    <d v="2021-08-09T00:00:00"/>
  </r>
  <r>
    <x v="121"/>
    <x v="121"/>
    <x v="3"/>
    <x v="29"/>
    <n v="-0.03"/>
    <s v="08/2021"/>
    <s v="CINV.000064285"/>
    <d v="2021-09-07T00:00:00"/>
  </r>
  <r>
    <x v="121"/>
    <x v="121"/>
    <x v="3"/>
    <x v="29"/>
    <n v="-0.04"/>
    <s v="09/2021"/>
    <s v="CINV.000065737"/>
    <d v="2021-10-11T00:00:00"/>
  </r>
  <r>
    <x v="121"/>
    <x v="121"/>
    <x v="3"/>
    <x v="29"/>
    <n v="-0.06"/>
    <s v="10/2021"/>
    <s v="CINV.000067172"/>
    <d v="2021-11-05T00:00:00"/>
  </r>
  <r>
    <x v="121"/>
    <x v="121"/>
    <x v="3"/>
    <x v="29"/>
    <n v="-0.02"/>
    <s v="11/2021 Week 2"/>
    <s v="CINV.000068658"/>
    <d v="2021-11-22T00:00:00"/>
  </r>
  <r>
    <x v="121"/>
    <x v="121"/>
    <x v="3"/>
    <x v="29"/>
    <n v="-0.04"/>
    <s v="1221"/>
    <s v="CINV.000072139"/>
    <d v="2022-01-10T00:00:00"/>
  </r>
  <r>
    <x v="121"/>
    <x v="121"/>
    <x v="3"/>
    <x v="29"/>
    <n v="-1.63"/>
    <s v="0122"/>
    <s v="CINV.000074376"/>
    <d v="2022-02-08T00:00:00"/>
  </r>
  <r>
    <x v="121"/>
    <x v="121"/>
    <x v="3"/>
    <x v="29"/>
    <n v="-0.92"/>
    <s v="0222"/>
    <s v="CINV.000075234"/>
    <d v="2022-03-04T00:00:00"/>
  </r>
  <r>
    <x v="121"/>
    <x v="121"/>
    <x v="3"/>
    <x v="29"/>
    <n v="-0.52"/>
    <s v="0322"/>
    <s v="CINV.000076927"/>
    <d v="2022-04-07T00:00:00"/>
  </r>
  <r>
    <x v="121"/>
    <x v="121"/>
    <x v="3"/>
    <x v="29"/>
    <n v="-1.1499999999999999"/>
    <s v="0422"/>
    <s v="CINV.000078379"/>
    <d v="2022-05-05T00:00:00"/>
  </r>
  <r>
    <x v="121"/>
    <x v="121"/>
    <x v="3"/>
    <x v="29"/>
    <n v="-0.04"/>
    <s v="0522"/>
    <s v="CINV.000080925"/>
    <d v="2022-06-07T00:00:00"/>
  </r>
  <r>
    <x v="121"/>
    <x v="121"/>
    <x v="3"/>
    <x v="29"/>
    <n v="-1.86"/>
    <s v="0622"/>
    <s v="CINV.000082148"/>
    <d v="2022-06-30T00:00:00"/>
  </r>
  <r>
    <x v="62"/>
    <x v="62"/>
    <x v="3"/>
    <x v="29"/>
    <n v="-0.01"/>
    <s v="07/2021"/>
    <s v="CINV.000062633"/>
    <d v="2021-08-09T00:00:00"/>
  </r>
  <r>
    <x v="62"/>
    <x v="62"/>
    <x v="3"/>
    <x v="29"/>
    <n v="-0.01"/>
    <s v="08/2021"/>
    <s v="CINV.000064288"/>
    <d v="2021-09-07T00:00:00"/>
  </r>
  <r>
    <x v="62"/>
    <x v="62"/>
    <x v="3"/>
    <x v="29"/>
    <n v="-0.01"/>
    <s v="09/2021"/>
    <s v="CINV.000065831"/>
    <d v="2021-10-11T00:00:00"/>
  </r>
  <r>
    <x v="62"/>
    <x v="62"/>
    <x v="3"/>
    <x v="29"/>
    <n v="-0.02"/>
    <s v="10/2021"/>
    <s v="CINV.000067221"/>
    <d v="2021-11-05T00:00:00"/>
  </r>
  <r>
    <x v="62"/>
    <x v="62"/>
    <x v="3"/>
    <x v="29"/>
    <n v="-0.01"/>
    <s v="11/2021 Week 2"/>
    <s v="CINV.000068659"/>
    <d v="2021-11-22T00:00:00"/>
  </r>
  <r>
    <x v="62"/>
    <x v="62"/>
    <x v="3"/>
    <x v="29"/>
    <n v="-0.01"/>
    <s v="1221"/>
    <s v="CINV.000072188"/>
    <d v="2022-01-10T00:00:00"/>
  </r>
  <r>
    <x v="62"/>
    <x v="62"/>
    <x v="3"/>
    <x v="29"/>
    <n v="-0.49"/>
    <s v="0122"/>
    <s v="CINV.000074378"/>
    <d v="2022-02-08T00:00:00"/>
  </r>
  <r>
    <x v="62"/>
    <x v="62"/>
    <x v="3"/>
    <x v="29"/>
    <n v="-0.28000000000000003"/>
    <s v="0222"/>
    <s v="CINV.000075157"/>
    <d v="2022-03-04T00:00:00"/>
  </r>
  <r>
    <x v="62"/>
    <x v="62"/>
    <x v="3"/>
    <x v="29"/>
    <n v="-0.16"/>
    <s v="0322"/>
    <s v="CINV.000076971"/>
    <d v="2022-04-07T00:00:00"/>
  </r>
  <r>
    <x v="62"/>
    <x v="62"/>
    <x v="3"/>
    <x v="29"/>
    <n v="-0.35"/>
    <s v="0422"/>
    <s v="CINV.000078426"/>
    <d v="2022-05-05T00:00:00"/>
  </r>
  <r>
    <x v="62"/>
    <x v="62"/>
    <x v="3"/>
    <x v="29"/>
    <n v="-0.01"/>
    <s v="0522"/>
    <s v="CINV.000080926"/>
    <d v="2022-06-07T00:00:00"/>
  </r>
  <r>
    <x v="62"/>
    <x v="62"/>
    <x v="3"/>
    <x v="29"/>
    <n v="-0.56000000000000005"/>
    <s v="0622"/>
    <s v="CINV.000082180"/>
    <d v="2022-06-30T00:00:00"/>
  </r>
  <r>
    <x v="63"/>
    <x v="63"/>
    <x v="3"/>
    <x v="29"/>
    <n v="-0.03"/>
    <s v="07/2021"/>
    <s v="CINV.000062634"/>
    <d v="2021-08-09T00:00:00"/>
  </r>
  <r>
    <x v="63"/>
    <x v="63"/>
    <x v="3"/>
    <x v="29"/>
    <n v="-0.03"/>
    <s v="08/2021"/>
    <s v="CINV.000064292"/>
    <d v="2021-09-07T00:00:00"/>
  </r>
  <r>
    <x v="63"/>
    <x v="63"/>
    <x v="3"/>
    <x v="29"/>
    <n v="-0.03"/>
    <s v="09/2021"/>
    <s v="CINV.000065832"/>
    <d v="2021-10-11T00:00:00"/>
  </r>
  <r>
    <x v="63"/>
    <x v="63"/>
    <x v="3"/>
    <x v="29"/>
    <n v="-0.05"/>
    <s v="10/2021"/>
    <s v="CINV.000067222"/>
    <d v="2021-11-05T00:00:00"/>
  </r>
  <r>
    <x v="63"/>
    <x v="63"/>
    <x v="3"/>
    <x v="29"/>
    <n v="-0.02"/>
    <s v="11/2021 Week 2"/>
    <s v="CINV.000068660"/>
    <d v="2021-11-22T00:00:00"/>
  </r>
  <r>
    <x v="63"/>
    <x v="63"/>
    <x v="3"/>
    <x v="29"/>
    <n v="-0.03"/>
    <s v="1221"/>
    <s v="CINV.000072189"/>
    <d v="2022-01-10T00:00:00"/>
  </r>
  <r>
    <x v="63"/>
    <x v="63"/>
    <x v="3"/>
    <x v="29"/>
    <n v="-1.49"/>
    <s v="0122"/>
    <s v="CINV.000074383"/>
    <d v="2022-02-08T00:00:00"/>
  </r>
  <r>
    <x v="63"/>
    <x v="63"/>
    <x v="3"/>
    <x v="29"/>
    <n v="-0.84"/>
    <s v="0222"/>
    <s v="CINV.000075158"/>
    <d v="2022-03-04T00:00:00"/>
  </r>
  <r>
    <x v="63"/>
    <x v="63"/>
    <x v="3"/>
    <x v="29"/>
    <n v="-0.48"/>
    <s v="0322"/>
    <s v="CINV.000076972"/>
    <d v="2022-04-07T00:00:00"/>
  </r>
  <r>
    <x v="63"/>
    <x v="63"/>
    <x v="3"/>
    <x v="29"/>
    <n v="-1.05"/>
    <s v="0422"/>
    <s v="CINV.000078427"/>
    <d v="2022-05-05T00:00:00"/>
  </r>
  <r>
    <x v="63"/>
    <x v="63"/>
    <x v="3"/>
    <x v="29"/>
    <n v="-0.04"/>
    <s v="0522"/>
    <s v="CINV.000080930"/>
    <d v="2022-06-07T00:00:00"/>
  </r>
  <r>
    <x v="63"/>
    <x v="63"/>
    <x v="3"/>
    <x v="29"/>
    <n v="-1.7"/>
    <s v="0622"/>
    <s v="CINV.000082181"/>
    <d v="2022-06-30T00:00:00"/>
  </r>
  <r>
    <x v="64"/>
    <x v="64"/>
    <x v="3"/>
    <x v="29"/>
    <n v="-0.01"/>
    <s v="07/2021"/>
    <s v="CINV.000062635"/>
    <d v="2021-08-09T00:00:00"/>
  </r>
  <r>
    <x v="64"/>
    <x v="64"/>
    <x v="3"/>
    <x v="29"/>
    <n v="-0.01"/>
    <s v="08/2021"/>
    <s v="CINV.000064296"/>
    <d v="2021-09-07T00:00:00"/>
  </r>
  <r>
    <x v="64"/>
    <x v="64"/>
    <x v="3"/>
    <x v="29"/>
    <n v="-0.01"/>
    <s v="09/2021"/>
    <s v="CINV.000065833"/>
    <d v="2021-10-11T00:00:00"/>
  </r>
  <r>
    <x v="64"/>
    <x v="64"/>
    <x v="3"/>
    <x v="29"/>
    <n v="-0.02"/>
    <s v="10/2021"/>
    <s v="CINV.000067223"/>
    <d v="2021-11-05T00:00:00"/>
  </r>
  <r>
    <x v="64"/>
    <x v="64"/>
    <x v="3"/>
    <x v="29"/>
    <n v="-0.01"/>
    <s v="11/2021 Week 2"/>
    <s v="CINV.000068661"/>
    <d v="2021-11-22T00:00:00"/>
  </r>
  <r>
    <x v="64"/>
    <x v="64"/>
    <x v="3"/>
    <x v="29"/>
    <n v="-0.01"/>
    <s v="1221"/>
    <s v="CINV.000072190"/>
    <d v="2022-01-10T00:00:00"/>
  </r>
  <r>
    <x v="64"/>
    <x v="64"/>
    <x v="3"/>
    <x v="29"/>
    <n v="-0.44"/>
    <s v="0122"/>
    <s v="CINV.000074388"/>
    <d v="2022-02-08T00:00:00"/>
  </r>
  <r>
    <x v="64"/>
    <x v="64"/>
    <x v="3"/>
    <x v="29"/>
    <n v="-0.25"/>
    <s v="0222"/>
    <s v="CINV.000075217"/>
    <d v="2022-03-04T00:00:00"/>
  </r>
  <r>
    <x v="64"/>
    <x v="64"/>
    <x v="3"/>
    <x v="29"/>
    <n v="-0.14000000000000001"/>
    <s v="0322"/>
    <s v="CINV.000076973"/>
    <d v="2022-04-07T00:00:00"/>
  </r>
  <r>
    <x v="64"/>
    <x v="64"/>
    <x v="3"/>
    <x v="29"/>
    <n v="-0.31"/>
    <s v="0422"/>
    <s v="CINV.000078428"/>
    <d v="2022-05-05T00:00:00"/>
  </r>
  <r>
    <x v="64"/>
    <x v="64"/>
    <x v="3"/>
    <x v="29"/>
    <n v="-0.01"/>
    <s v="0522"/>
    <s v="CINV.000080935"/>
    <d v="2022-06-07T00:00:00"/>
  </r>
  <r>
    <x v="64"/>
    <x v="64"/>
    <x v="3"/>
    <x v="29"/>
    <n v="-0.5"/>
    <s v="0622"/>
    <s v="CINV.000082182"/>
    <d v="2022-06-30T00:00:00"/>
  </r>
  <r>
    <x v="65"/>
    <x v="65"/>
    <x v="3"/>
    <x v="29"/>
    <n v="-0.01"/>
    <s v="07/2021"/>
    <s v="CINV.000062636"/>
    <d v="2021-08-09T00:00:00"/>
  </r>
  <r>
    <x v="65"/>
    <x v="65"/>
    <x v="3"/>
    <x v="29"/>
    <n v="-0.01"/>
    <s v="08/2021"/>
    <s v="CINV.000064300"/>
    <d v="2021-09-07T00:00:00"/>
  </r>
  <r>
    <x v="65"/>
    <x v="65"/>
    <x v="3"/>
    <x v="29"/>
    <n v="-0.01"/>
    <s v="09/2021"/>
    <s v="CINV.000065834"/>
    <d v="2021-10-11T00:00:00"/>
  </r>
  <r>
    <x v="65"/>
    <x v="65"/>
    <x v="3"/>
    <x v="29"/>
    <n v="-0.02"/>
    <s v="10/2021"/>
    <s v="CINV.000067219"/>
    <d v="2021-11-05T00:00:00"/>
  </r>
  <r>
    <x v="65"/>
    <x v="65"/>
    <x v="3"/>
    <x v="29"/>
    <n v="-0.01"/>
    <s v="11/2021 Week 2"/>
    <s v="CINV.000068654"/>
    <d v="2021-11-22T00:00:00"/>
  </r>
  <r>
    <x v="65"/>
    <x v="65"/>
    <x v="3"/>
    <x v="29"/>
    <n v="-0.01"/>
    <s v="1221"/>
    <s v="CINV.000072191"/>
    <d v="2022-01-10T00:00:00"/>
  </r>
  <r>
    <x v="65"/>
    <x v="65"/>
    <x v="3"/>
    <x v="29"/>
    <n v="-0.54"/>
    <s v="0122"/>
    <s v="CINV.000074393"/>
    <d v="2022-02-08T00:00:00"/>
  </r>
  <r>
    <x v="65"/>
    <x v="65"/>
    <x v="3"/>
    <x v="29"/>
    <n v="-0.31"/>
    <s v="0222"/>
    <s v="CINV.000075147"/>
    <d v="2022-03-04T00:00:00"/>
  </r>
  <r>
    <x v="65"/>
    <x v="65"/>
    <x v="3"/>
    <x v="29"/>
    <n v="-0.17"/>
    <s v="0322"/>
    <s v="CINV.000076974"/>
    <d v="2022-04-07T00:00:00"/>
  </r>
  <r>
    <x v="65"/>
    <x v="65"/>
    <x v="3"/>
    <x v="29"/>
    <n v="-0.38"/>
    <s v="0422"/>
    <s v="CINV.000078424"/>
    <d v="2022-05-05T00:00:00"/>
  </r>
  <r>
    <x v="65"/>
    <x v="65"/>
    <x v="3"/>
    <x v="29"/>
    <n v="-0.01"/>
    <s v="0522"/>
    <s v="CINV.000080940"/>
    <d v="2022-06-07T00:00:00"/>
  </r>
  <r>
    <x v="65"/>
    <x v="65"/>
    <x v="3"/>
    <x v="29"/>
    <n v="-0.62"/>
    <s v="0622"/>
    <s v="CINV.000082149"/>
    <d v="2022-06-30T00:00:00"/>
  </r>
  <r>
    <x v="66"/>
    <x v="66"/>
    <x v="3"/>
    <x v="29"/>
    <n v="-9.98"/>
    <s v="07/2021"/>
    <s v="CINV.000062586"/>
    <d v="2021-08-09T00:00:00"/>
  </r>
  <r>
    <x v="66"/>
    <x v="66"/>
    <x v="3"/>
    <x v="29"/>
    <n v="-11.09"/>
    <s v="08/2021"/>
    <s v="CINV.000064304"/>
    <d v="2021-09-07T00:00:00"/>
  </r>
  <r>
    <x v="66"/>
    <x v="66"/>
    <x v="3"/>
    <x v="29"/>
    <n v="-12.73"/>
    <s v="09/2021"/>
    <s v="CINV.000065738"/>
    <d v="2021-10-11T00:00:00"/>
  </r>
  <r>
    <x v="66"/>
    <x v="66"/>
    <x v="3"/>
    <x v="29"/>
    <n v="-19.59"/>
    <s v="10/2021"/>
    <s v="CINV.000067173"/>
    <d v="2021-11-05T00:00:00"/>
  </r>
  <r>
    <x v="66"/>
    <x v="66"/>
    <x v="3"/>
    <x v="29"/>
    <n v="-7.5"/>
    <s v="11/2021 Week 2"/>
    <s v="CINV.000068655"/>
    <d v="2021-11-22T00:00:00"/>
  </r>
  <r>
    <x v="66"/>
    <x v="66"/>
    <x v="3"/>
    <x v="29"/>
    <n v="-1.1599999999999999"/>
    <s v="1121 Week 3"/>
    <s v="CINV.000069277"/>
    <d v="2021-11-26T00:00:00"/>
  </r>
  <r>
    <x v="66"/>
    <x v="66"/>
    <x v="3"/>
    <x v="29"/>
    <n v="-1.1599999999999999"/>
    <s v="1121 Week 4"/>
    <s v="CINV.000069928"/>
    <d v="2021-12-01T00:00:00"/>
  </r>
  <r>
    <x v="66"/>
    <x v="66"/>
    <x v="3"/>
    <x v="29"/>
    <n v="-12.54"/>
    <s v="1221"/>
    <s v="CINV.000072140"/>
    <d v="2022-01-10T00:00:00"/>
  </r>
  <r>
    <x v="66"/>
    <x v="66"/>
    <x v="3"/>
    <x v="29"/>
    <n v="-572.94000000000005"/>
    <s v="0122"/>
    <s v="CINV.000074398"/>
    <d v="2022-02-08T00:00:00"/>
  </r>
  <r>
    <x v="66"/>
    <x v="66"/>
    <x v="3"/>
    <x v="29"/>
    <n v="-323.26"/>
    <s v="0222"/>
    <s v="CINV.000075148"/>
    <d v="2022-03-04T00:00:00"/>
  </r>
  <r>
    <x v="66"/>
    <x v="66"/>
    <x v="3"/>
    <x v="29"/>
    <n v="-184.02"/>
    <s v="0322"/>
    <s v="CINV.000076928"/>
    <d v="2022-04-07T00:00:00"/>
  </r>
  <r>
    <x v="66"/>
    <x v="66"/>
    <x v="3"/>
    <x v="29"/>
    <n v="-402.78"/>
    <s v="0422"/>
    <s v="CINV.000078380"/>
    <d v="2022-05-05T00:00:00"/>
  </r>
  <r>
    <x v="66"/>
    <x v="66"/>
    <x v="3"/>
    <x v="29"/>
    <n v="-15.37"/>
    <s v="0522"/>
    <s v="CINV.000080944"/>
    <d v="2022-06-07T00:00:00"/>
  </r>
  <r>
    <x v="66"/>
    <x v="66"/>
    <x v="3"/>
    <x v="29"/>
    <n v="-652.85"/>
    <s v="0622"/>
    <s v="CINV.000082150"/>
    <d v="2022-06-30T00:00:00"/>
  </r>
  <r>
    <x v="67"/>
    <x v="67"/>
    <x v="3"/>
    <x v="29"/>
    <n v="-0.01"/>
    <s v="07/2021"/>
    <s v="CINV.000062630"/>
    <d v="2021-08-09T00:00:00"/>
  </r>
  <r>
    <x v="67"/>
    <x v="67"/>
    <x v="3"/>
    <x v="29"/>
    <n v="-0.01"/>
    <s v="08/2021"/>
    <s v="CINV.000064309"/>
    <d v="2021-09-07T00:00:00"/>
  </r>
  <r>
    <x v="67"/>
    <x v="67"/>
    <x v="3"/>
    <x v="29"/>
    <n v="-0.01"/>
    <s v="09/2021"/>
    <s v="CINV.000065829"/>
    <d v="2021-10-11T00:00:00"/>
  </r>
  <r>
    <x v="67"/>
    <x v="67"/>
    <x v="3"/>
    <x v="29"/>
    <n v="-0.02"/>
    <s v="10/2021"/>
    <s v="CINV.000067220"/>
    <d v="2021-11-05T00:00:00"/>
  </r>
  <r>
    <x v="67"/>
    <x v="67"/>
    <x v="3"/>
    <x v="29"/>
    <n v="-0.01"/>
    <s v="11/2021 Week 2"/>
    <s v="CINV.000068656"/>
    <d v="2021-11-22T00:00:00"/>
  </r>
  <r>
    <x v="67"/>
    <x v="67"/>
    <x v="3"/>
    <x v="29"/>
    <n v="-0.01"/>
    <s v="1221"/>
    <s v="CINV.000072185"/>
    <d v="2022-01-10T00:00:00"/>
  </r>
  <r>
    <x v="67"/>
    <x v="67"/>
    <x v="3"/>
    <x v="29"/>
    <n v="-0.54"/>
    <s v="0122"/>
    <s v="CINV.000074403"/>
    <d v="2022-02-08T00:00:00"/>
  </r>
  <r>
    <x v="67"/>
    <x v="67"/>
    <x v="3"/>
    <x v="29"/>
    <n v="-0.3"/>
    <s v="0222"/>
    <s v="CINV.000075149"/>
    <d v="2022-03-04T00:00:00"/>
  </r>
  <r>
    <x v="67"/>
    <x v="67"/>
    <x v="3"/>
    <x v="29"/>
    <n v="-0.17"/>
    <s v="0322"/>
    <s v="CINV.000076975"/>
    <d v="2022-04-07T00:00:00"/>
  </r>
  <r>
    <x v="67"/>
    <x v="67"/>
    <x v="3"/>
    <x v="29"/>
    <n v="-0.38"/>
    <s v="0422"/>
    <s v="CINV.000078425"/>
    <d v="2022-05-05T00:00:00"/>
  </r>
  <r>
    <x v="67"/>
    <x v="67"/>
    <x v="3"/>
    <x v="29"/>
    <n v="-0.01"/>
    <s v="0522"/>
    <s v="CINV.000080949"/>
    <d v="2022-06-07T00:00:00"/>
  </r>
  <r>
    <x v="67"/>
    <x v="67"/>
    <x v="3"/>
    <x v="29"/>
    <n v="-0.61"/>
    <s v="0622"/>
    <s v="CINV.000082151"/>
    <d v="2022-06-30T00:00:00"/>
  </r>
  <r>
    <x v="178"/>
    <x v="178"/>
    <x v="3"/>
    <x v="29"/>
    <n v="-0.01"/>
    <s v="09/2021"/>
    <s v="CINV.000065830"/>
    <d v="2021-10-11T00:00:00"/>
  </r>
  <r>
    <x v="178"/>
    <x v="178"/>
    <x v="3"/>
    <x v="29"/>
    <n v="-0.01"/>
    <s v="10/2021"/>
    <s v="CINV.000067263"/>
    <d v="2021-11-05T00:00:00"/>
  </r>
  <r>
    <x v="178"/>
    <x v="178"/>
    <x v="3"/>
    <x v="29"/>
    <n v="-0.01"/>
    <s v="1221"/>
    <s v="CINV.000072228"/>
    <d v="2022-01-10T00:00:00"/>
  </r>
  <r>
    <x v="178"/>
    <x v="178"/>
    <x v="3"/>
    <x v="29"/>
    <n v="-0.23"/>
    <s v="0122"/>
    <s v="CINV.000074408"/>
    <d v="2022-02-08T00:00:00"/>
  </r>
  <r>
    <x v="178"/>
    <x v="178"/>
    <x v="3"/>
    <x v="29"/>
    <n v="-0.13"/>
    <s v="0222"/>
    <s v="CINV.000075257"/>
    <d v="2022-03-04T00:00:00"/>
  </r>
  <r>
    <x v="178"/>
    <x v="178"/>
    <x v="3"/>
    <x v="29"/>
    <n v="-7.0000000000000007E-2"/>
    <s v="0322"/>
    <s v="CINV.000077024"/>
    <d v="2022-04-07T00:00:00"/>
  </r>
  <r>
    <x v="178"/>
    <x v="178"/>
    <x v="3"/>
    <x v="29"/>
    <n v="-0.16"/>
    <s v="0422"/>
    <s v="CINV.000078527"/>
    <d v="2022-05-05T00:00:00"/>
  </r>
  <r>
    <x v="178"/>
    <x v="178"/>
    <x v="3"/>
    <x v="29"/>
    <n v="-0.01"/>
    <s v="0522"/>
    <s v="CINV.000080953"/>
    <d v="2022-06-07T00:00:00"/>
  </r>
  <r>
    <x v="178"/>
    <x v="178"/>
    <x v="3"/>
    <x v="29"/>
    <n v="-0.26"/>
    <s v="0622"/>
    <s v="CINV.000082234"/>
    <d v="2022-06-30T00:00:00"/>
  </r>
  <r>
    <x v="68"/>
    <x v="68"/>
    <x v="3"/>
    <x v="29"/>
    <n v="-0.04"/>
    <s v="07/2021"/>
    <s v="CINV.000062631"/>
    <d v="2021-08-09T00:00:00"/>
  </r>
  <r>
    <x v="68"/>
    <x v="68"/>
    <x v="3"/>
    <x v="29"/>
    <n v="-0.04"/>
    <s v="08/2021"/>
    <s v="CINV.000064317"/>
    <d v="2021-09-07T00:00:00"/>
  </r>
  <r>
    <x v="68"/>
    <x v="68"/>
    <x v="3"/>
    <x v="29"/>
    <n v="-0.04"/>
    <s v="09/2021"/>
    <s v="CINV.000065825"/>
    <d v="2021-10-11T00:00:00"/>
  </r>
  <r>
    <x v="68"/>
    <x v="68"/>
    <x v="3"/>
    <x v="29"/>
    <n v="-7.0000000000000007E-2"/>
    <s v="10/2021"/>
    <s v="CINV.000067215"/>
    <d v="2021-11-05T00:00:00"/>
  </r>
  <r>
    <x v="68"/>
    <x v="68"/>
    <x v="3"/>
    <x v="29"/>
    <n v="-0.03"/>
    <s v="11/2021 Week 2"/>
    <s v="CINV.000068649"/>
    <d v="2021-11-22T00:00:00"/>
  </r>
  <r>
    <x v="68"/>
    <x v="68"/>
    <x v="3"/>
    <x v="29"/>
    <n v="-0.04"/>
    <s v="1221"/>
    <s v="CINV.000072186"/>
    <d v="2022-01-10T00:00:00"/>
  </r>
  <r>
    <x v="68"/>
    <x v="68"/>
    <x v="3"/>
    <x v="29"/>
    <n v="-1.98"/>
    <s v="0122"/>
    <s v="CINV.000074413"/>
    <d v="2022-02-08T00:00:00"/>
  </r>
  <r>
    <x v="68"/>
    <x v="68"/>
    <x v="3"/>
    <x v="29"/>
    <n v="-1.1200000000000001"/>
    <s v="0222"/>
    <s v="CINV.000075150"/>
    <d v="2022-03-04T00:00:00"/>
  </r>
  <r>
    <x v="68"/>
    <x v="68"/>
    <x v="3"/>
    <x v="29"/>
    <n v="-0.64"/>
    <s v="0322"/>
    <s v="CINV.000076967"/>
    <d v="2022-04-07T00:00:00"/>
  </r>
  <r>
    <x v="68"/>
    <x v="68"/>
    <x v="3"/>
    <x v="29"/>
    <n v="-1.39"/>
    <s v="0422"/>
    <s v="CINV.000078420"/>
    <d v="2022-05-05T00:00:00"/>
  </r>
  <r>
    <x v="68"/>
    <x v="68"/>
    <x v="3"/>
    <x v="29"/>
    <n v="-0.05"/>
    <s v="0522"/>
    <s v="CINV.000080957"/>
    <d v="2022-06-07T00:00:00"/>
  </r>
  <r>
    <x v="68"/>
    <x v="68"/>
    <x v="3"/>
    <x v="29"/>
    <n v="-2.2599999999999998"/>
    <s v="0622"/>
    <s v="CINV.000082178"/>
    <d v="2022-06-30T00:00:00"/>
  </r>
  <r>
    <x v="186"/>
    <x v="186"/>
    <x v="3"/>
    <x v="29"/>
    <n v="-0.08"/>
    <s v="07/2021"/>
    <s v="CINV.000062694"/>
    <d v="2021-08-09T00:00:00"/>
  </r>
  <r>
    <x v="186"/>
    <x v="186"/>
    <x v="3"/>
    <x v="29"/>
    <n v="-0.09"/>
    <s v="08/2021"/>
    <s v="CINV.000064322"/>
    <d v="2021-09-07T00:00:00"/>
  </r>
  <r>
    <x v="186"/>
    <x v="186"/>
    <x v="3"/>
    <x v="29"/>
    <n v="-0.1"/>
    <s v="09/2021"/>
    <s v="CINV.000065845"/>
    <d v="2021-10-11T00:00:00"/>
  </r>
  <r>
    <x v="186"/>
    <x v="186"/>
    <x v="3"/>
    <x v="29"/>
    <n v="-0.15"/>
    <s v="10/2021"/>
    <s v="CINV.000067286"/>
    <d v="2021-11-05T00:00:00"/>
  </r>
  <r>
    <x v="186"/>
    <x v="186"/>
    <x v="3"/>
    <x v="29"/>
    <n v="-0.06"/>
    <s v="11/2021 Week 2"/>
    <s v="CINV.000068650"/>
    <d v="2021-11-22T00:00:00"/>
  </r>
  <r>
    <x v="186"/>
    <x v="186"/>
    <x v="3"/>
    <x v="29"/>
    <n v="-0.01"/>
    <s v="1121 Week 3"/>
    <s v="CINV.000069331"/>
    <d v="2021-11-26T00:00:00"/>
  </r>
  <r>
    <x v="186"/>
    <x v="186"/>
    <x v="3"/>
    <x v="29"/>
    <n v="-0.01"/>
    <s v="1121 Week 4"/>
    <s v="CINV.000070037"/>
    <d v="2021-12-01T00:00:00"/>
  </r>
  <r>
    <x v="186"/>
    <x v="186"/>
    <x v="3"/>
    <x v="29"/>
    <n v="-0.1"/>
    <s v="1221"/>
    <s v="CINV.000072232"/>
    <d v="2022-01-10T00:00:00"/>
  </r>
  <r>
    <x v="186"/>
    <x v="186"/>
    <x v="3"/>
    <x v="29"/>
    <n v="-4.41"/>
    <s v="0122"/>
    <s v="CINV.000074418"/>
    <d v="2022-02-08T00:00:00"/>
  </r>
  <r>
    <x v="186"/>
    <x v="186"/>
    <x v="3"/>
    <x v="29"/>
    <n v="-2.4900000000000002"/>
    <s v="0222"/>
    <s v="CINV.000075274"/>
    <d v="2022-03-04T00:00:00"/>
  </r>
  <r>
    <x v="186"/>
    <x v="186"/>
    <x v="3"/>
    <x v="29"/>
    <n v="-1.42"/>
    <s v="0322"/>
    <s v="CINV.000077026"/>
    <d v="2022-04-07T00:00:00"/>
  </r>
  <r>
    <x v="186"/>
    <x v="186"/>
    <x v="3"/>
    <x v="29"/>
    <n v="-3.1"/>
    <s v="0422"/>
    <s v="CINV.000078531"/>
    <d v="2022-05-05T00:00:00"/>
  </r>
  <r>
    <x v="186"/>
    <x v="186"/>
    <x v="3"/>
    <x v="29"/>
    <n v="-0.12"/>
    <s v="0522"/>
    <s v="CINV.000080962"/>
    <d v="2022-06-07T00:00:00"/>
  </r>
  <r>
    <x v="186"/>
    <x v="186"/>
    <x v="3"/>
    <x v="29"/>
    <n v="-5.03"/>
    <s v="0622"/>
    <s v="CINV.000082241"/>
    <d v="2022-06-30T00:00:00"/>
  </r>
  <r>
    <x v="123"/>
    <x v="123"/>
    <x v="3"/>
    <x v="29"/>
    <n v="-1.36"/>
    <s v="07/2021"/>
    <s v="CINV.000062632"/>
    <d v="2021-08-09T00:00:00"/>
  </r>
  <r>
    <x v="123"/>
    <x v="123"/>
    <x v="3"/>
    <x v="29"/>
    <n v="-1.51"/>
    <s v="08/2021"/>
    <s v="CINV.000064330"/>
    <d v="2021-09-07T00:00:00"/>
  </r>
  <r>
    <x v="123"/>
    <x v="123"/>
    <x v="3"/>
    <x v="29"/>
    <n v="-1.73"/>
    <s v="09/2021"/>
    <s v="CINV.000065826"/>
    <d v="2021-10-11T00:00:00"/>
  </r>
  <r>
    <x v="123"/>
    <x v="123"/>
    <x v="3"/>
    <x v="29"/>
    <n v="-2.67"/>
    <s v="10/2021"/>
    <s v="CINV.000067216"/>
    <d v="2021-11-05T00:00:00"/>
  </r>
  <r>
    <x v="123"/>
    <x v="123"/>
    <x v="3"/>
    <x v="29"/>
    <n v="-1.02"/>
    <s v="11/2021 Week 2"/>
    <s v="CINV.000068651"/>
    <d v="2021-11-22T00:00:00"/>
  </r>
  <r>
    <x v="123"/>
    <x v="123"/>
    <x v="3"/>
    <x v="29"/>
    <n v="-0.16"/>
    <s v="1121 Week 3"/>
    <s v="CINV.000069280"/>
    <d v="2021-11-26T00:00:00"/>
  </r>
  <r>
    <x v="123"/>
    <x v="123"/>
    <x v="3"/>
    <x v="29"/>
    <n v="-0.16"/>
    <s v="1121 Week 4"/>
    <s v="CINV.000070038"/>
    <d v="2021-12-01T00:00:00"/>
  </r>
  <r>
    <x v="123"/>
    <x v="123"/>
    <x v="3"/>
    <x v="29"/>
    <n v="-1.71"/>
    <s v="1221"/>
    <s v="CINV.000072187"/>
    <d v="2022-01-10T00:00:00"/>
  </r>
  <r>
    <x v="123"/>
    <x v="123"/>
    <x v="3"/>
    <x v="29"/>
    <n v="-78.069999999999993"/>
    <s v="0122"/>
    <s v="CINV.000074426"/>
    <d v="2022-02-08T00:00:00"/>
  </r>
  <r>
    <x v="123"/>
    <x v="123"/>
    <x v="3"/>
    <x v="29"/>
    <n v="-44.05"/>
    <s v="0222"/>
    <s v="CINV.000075243"/>
    <d v="2022-03-04T00:00:00"/>
  </r>
  <r>
    <x v="123"/>
    <x v="123"/>
    <x v="3"/>
    <x v="29"/>
    <n v="-25.07"/>
    <s v="0322"/>
    <s v="CINV.000076968"/>
    <d v="2022-04-07T00:00:00"/>
  </r>
  <r>
    <x v="123"/>
    <x v="123"/>
    <x v="3"/>
    <x v="29"/>
    <n v="-54.88"/>
    <s v="0422"/>
    <s v="CINV.000078421"/>
    <d v="2022-05-05T00:00:00"/>
  </r>
  <r>
    <x v="123"/>
    <x v="123"/>
    <x v="3"/>
    <x v="29"/>
    <n v="-2.09"/>
    <s v="0522"/>
    <s v="CINV.000080970"/>
    <d v="2022-06-07T00:00:00"/>
  </r>
  <r>
    <x v="123"/>
    <x v="123"/>
    <x v="3"/>
    <x v="29"/>
    <n v="-88.96"/>
    <s v="0622"/>
    <s v="CINV.000082179"/>
    <d v="2022-06-30T00:00:00"/>
  </r>
  <r>
    <x v="125"/>
    <x v="125"/>
    <x v="3"/>
    <x v="29"/>
    <n v="-0.34"/>
    <s v="07/2021"/>
    <s v="CINV.000062626"/>
    <d v="2021-08-09T00:00:00"/>
  </r>
  <r>
    <x v="125"/>
    <x v="125"/>
    <x v="3"/>
    <x v="29"/>
    <n v="-0.38"/>
    <s v="08/2021"/>
    <s v="CINV.000064333"/>
    <d v="2021-09-07T00:00:00"/>
  </r>
  <r>
    <x v="125"/>
    <x v="125"/>
    <x v="3"/>
    <x v="29"/>
    <n v="-0.44"/>
    <s v="09/2021"/>
    <s v="CINV.000065827"/>
    <d v="2021-10-11T00:00:00"/>
  </r>
  <r>
    <x v="125"/>
    <x v="125"/>
    <x v="3"/>
    <x v="29"/>
    <n v="-0.67"/>
    <s v="10/2021"/>
    <s v="CINV.000067217"/>
    <d v="2021-11-05T00:00:00"/>
  </r>
  <r>
    <x v="125"/>
    <x v="125"/>
    <x v="3"/>
    <x v="29"/>
    <n v="-0.26"/>
    <s v="11/2021 Week 2"/>
    <s v="CINV.000068652"/>
    <d v="2021-11-22T00:00:00"/>
  </r>
  <r>
    <x v="125"/>
    <x v="125"/>
    <x v="3"/>
    <x v="29"/>
    <n v="-0.04"/>
    <s v="1121 Week 3"/>
    <s v="CINV.000069272"/>
    <d v="2021-11-26T00:00:00"/>
  </r>
  <r>
    <x v="125"/>
    <x v="125"/>
    <x v="3"/>
    <x v="29"/>
    <n v="-0.04"/>
    <s v="1121 Week 4"/>
    <s v="CINV.000070039"/>
    <d v="2021-12-01T00:00:00"/>
  </r>
  <r>
    <x v="125"/>
    <x v="125"/>
    <x v="3"/>
    <x v="29"/>
    <n v="-0.43"/>
    <s v="1221"/>
    <s v="CINV.000072214"/>
    <d v="2022-01-10T00:00:00"/>
  </r>
  <r>
    <x v="125"/>
    <x v="125"/>
    <x v="3"/>
    <x v="29"/>
    <n v="-19.62"/>
    <s v="0122"/>
    <s v="CINV.000074429"/>
    <d v="2022-02-08T00:00:00"/>
  </r>
  <r>
    <x v="125"/>
    <x v="125"/>
    <x v="3"/>
    <x v="29"/>
    <n v="-11.07"/>
    <s v="0222"/>
    <s v="CINV.000075244"/>
    <d v="2022-03-04T00:00:00"/>
  </r>
  <r>
    <x v="125"/>
    <x v="125"/>
    <x v="3"/>
    <x v="29"/>
    <n v="-6.3"/>
    <s v="0322"/>
    <s v="CINV.000076969"/>
    <d v="2022-04-07T00:00:00"/>
  </r>
  <r>
    <x v="125"/>
    <x v="125"/>
    <x v="3"/>
    <x v="29"/>
    <n v="-13.79"/>
    <s v="0422"/>
    <s v="CINV.000078422"/>
    <d v="2022-05-05T00:00:00"/>
  </r>
  <r>
    <x v="125"/>
    <x v="125"/>
    <x v="3"/>
    <x v="29"/>
    <n v="-0.53"/>
    <s v="0522"/>
    <s v="CINV.000080973"/>
    <d v="2022-06-07T00:00:00"/>
  </r>
  <r>
    <x v="125"/>
    <x v="125"/>
    <x v="3"/>
    <x v="29"/>
    <n v="-22.35"/>
    <s v="0622"/>
    <s v="CINV.000082192"/>
    <d v="2022-06-30T00:00:00"/>
  </r>
  <r>
    <x v="163"/>
    <x v="163"/>
    <x v="3"/>
    <x v="29"/>
    <n v="-0.05"/>
    <s v="07/2021"/>
    <s v="CINV.000062627"/>
    <d v="2021-08-09T00:00:00"/>
  </r>
  <r>
    <x v="163"/>
    <x v="163"/>
    <x v="3"/>
    <x v="29"/>
    <n v="-0.06"/>
    <s v="08/2021"/>
    <s v="CINV.000064336"/>
    <d v="2021-09-07T00:00:00"/>
  </r>
  <r>
    <x v="163"/>
    <x v="163"/>
    <x v="3"/>
    <x v="29"/>
    <n v="-7.0000000000000007E-2"/>
    <s v="09/2021"/>
    <s v="CINV.000065828"/>
    <d v="2021-10-11T00:00:00"/>
  </r>
  <r>
    <x v="163"/>
    <x v="163"/>
    <x v="3"/>
    <x v="29"/>
    <n v="-0.1"/>
    <s v="10/2021"/>
    <s v="CINV.000067218"/>
    <d v="2021-11-05T00:00:00"/>
  </r>
  <r>
    <x v="163"/>
    <x v="163"/>
    <x v="3"/>
    <x v="29"/>
    <n v="-0.04"/>
    <s v="11/2021 Week 2"/>
    <s v="CINV.000068653"/>
    <d v="2021-11-22T00:00:00"/>
  </r>
  <r>
    <x v="163"/>
    <x v="163"/>
    <x v="3"/>
    <x v="29"/>
    <n v="-0.01"/>
    <s v="1121 Week 3"/>
    <s v="CINV.000069273"/>
    <d v="2021-11-26T00:00:00"/>
  </r>
  <r>
    <x v="163"/>
    <x v="163"/>
    <x v="3"/>
    <x v="29"/>
    <n v="-0.01"/>
    <s v="1121 Week 4"/>
    <s v="CINV.000070040"/>
    <d v="2021-12-01T00:00:00"/>
  </r>
  <r>
    <x v="163"/>
    <x v="163"/>
    <x v="3"/>
    <x v="29"/>
    <n v="-7.0000000000000007E-2"/>
    <s v="1221"/>
    <s v="CINV.000072217"/>
    <d v="2022-01-10T00:00:00"/>
  </r>
  <r>
    <x v="163"/>
    <x v="163"/>
    <x v="3"/>
    <x v="29"/>
    <n v="-3.01"/>
    <s v="0122"/>
    <s v="CINV.000074431"/>
    <d v="2022-02-08T00:00:00"/>
  </r>
  <r>
    <x v="163"/>
    <x v="163"/>
    <x v="3"/>
    <x v="29"/>
    <n v="-1.7"/>
    <s v="0222"/>
    <s v="CINV.000075245"/>
    <d v="2022-03-04T00:00:00"/>
  </r>
  <r>
    <x v="163"/>
    <x v="163"/>
    <x v="3"/>
    <x v="29"/>
    <n v="-0.97"/>
    <s v="0322"/>
    <s v="CINV.000076986"/>
    <d v="2022-04-07T00:00:00"/>
  </r>
  <r>
    <x v="163"/>
    <x v="163"/>
    <x v="3"/>
    <x v="29"/>
    <n v="-2.11"/>
    <s v="0422"/>
    <s v="CINV.000078423"/>
    <d v="2022-05-05T00:00:00"/>
  </r>
  <r>
    <x v="163"/>
    <x v="163"/>
    <x v="3"/>
    <x v="29"/>
    <n v="-0.08"/>
    <s v="0522"/>
    <s v="CINV.000080974"/>
    <d v="2022-06-07T00:00:00"/>
  </r>
  <r>
    <x v="163"/>
    <x v="163"/>
    <x v="3"/>
    <x v="29"/>
    <n v="-3.42"/>
    <s v="0622"/>
    <s v="CINV.000082198"/>
    <d v="2022-06-30T00:00:00"/>
  </r>
  <r>
    <x v="122"/>
    <x v="122"/>
    <x v="3"/>
    <x v="29"/>
    <n v="-0.01"/>
    <s v="07/2021"/>
    <s v="CINV.000062578"/>
    <d v="2021-08-09T00:00:00"/>
  </r>
  <r>
    <x v="122"/>
    <x v="122"/>
    <x v="3"/>
    <x v="29"/>
    <n v="-0.01"/>
    <s v="08/2021"/>
    <s v="CINV.000064340"/>
    <d v="2021-09-07T00:00:00"/>
  </r>
  <r>
    <x v="122"/>
    <x v="122"/>
    <x v="3"/>
    <x v="29"/>
    <n v="-0.01"/>
    <s v="09/2021"/>
    <s v="CINV.000065730"/>
    <d v="2021-10-11T00:00:00"/>
  </r>
  <r>
    <x v="122"/>
    <x v="122"/>
    <x v="3"/>
    <x v="29"/>
    <n v="-0.02"/>
    <s v="10/2021"/>
    <s v="CINV.000067165"/>
    <d v="2021-11-05T00:00:00"/>
  </r>
  <r>
    <x v="122"/>
    <x v="122"/>
    <x v="3"/>
    <x v="29"/>
    <n v="-0.01"/>
    <s v="11/2021 Week 2"/>
    <s v="CINV.000068646"/>
    <d v="2021-11-22T00:00:00"/>
  </r>
  <r>
    <x v="122"/>
    <x v="122"/>
    <x v="3"/>
    <x v="29"/>
    <n v="-0.01"/>
    <s v="1221"/>
    <s v="CINV.000072132"/>
    <d v="2022-01-10T00:00:00"/>
  </r>
  <r>
    <x v="122"/>
    <x v="122"/>
    <x v="3"/>
    <x v="29"/>
    <n v="-0.67"/>
    <s v="0122"/>
    <s v="CINV.000074436"/>
    <d v="2022-02-08T00:00:00"/>
  </r>
  <r>
    <x v="122"/>
    <x v="122"/>
    <x v="3"/>
    <x v="29"/>
    <n v="-0.38"/>
    <s v="0222"/>
    <s v="CINV.000075144"/>
    <d v="2022-03-04T00:00:00"/>
  </r>
  <r>
    <x v="122"/>
    <x v="122"/>
    <x v="3"/>
    <x v="29"/>
    <n v="-0.22"/>
    <s v="0322"/>
    <s v="CINV.000076920"/>
    <d v="2022-04-07T00:00:00"/>
  </r>
  <r>
    <x v="122"/>
    <x v="122"/>
    <x v="3"/>
    <x v="29"/>
    <n v="-0.47"/>
    <s v="0422"/>
    <s v="CINV.000078372"/>
    <d v="2022-05-05T00:00:00"/>
  </r>
  <r>
    <x v="122"/>
    <x v="122"/>
    <x v="3"/>
    <x v="29"/>
    <n v="-0.02"/>
    <s v="0522"/>
    <s v="CINV.000080979"/>
    <d v="2022-06-07T00:00:00"/>
  </r>
  <r>
    <x v="122"/>
    <x v="122"/>
    <x v="3"/>
    <x v="29"/>
    <n v="-0.76"/>
    <s v="0622"/>
    <s v="CINV.000082138"/>
    <d v="2022-06-30T00:00:00"/>
  </r>
  <r>
    <x v="70"/>
    <x v="70"/>
    <x v="3"/>
    <x v="29"/>
    <n v="-0.03"/>
    <s v="07/2021"/>
    <s v="CINV.000062628"/>
    <d v="2021-08-09T00:00:00"/>
  </r>
  <r>
    <x v="70"/>
    <x v="70"/>
    <x v="3"/>
    <x v="29"/>
    <n v="-0.04"/>
    <s v="08/2021"/>
    <s v="CINV.000064344"/>
    <d v="2021-09-07T00:00:00"/>
  </r>
  <r>
    <x v="70"/>
    <x v="70"/>
    <x v="3"/>
    <x v="29"/>
    <n v="-0.04"/>
    <s v="09/2021"/>
    <s v="CINV.000065778"/>
    <d v="2021-10-11T00:00:00"/>
  </r>
  <r>
    <x v="70"/>
    <x v="70"/>
    <x v="3"/>
    <x v="29"/>
    <n v="-7.0000000000000007E-2"/>
    <s v="10/2021"/>
    <s v="CINV.000067211"/>
    <d v="2021-11-05T00:00:00"/>
  </r>
  <r>
    <x v="70"/>
    <x v="70"/>
    <x v="3"/>
    <x v="29"/>
    <n v="-0.03"/>
    <s v="11/2021 Week 2"/>
    <s v="CINV.000068647"/>
    <d v="2021-11-22T00:00:00"/>
  </r>
  <r>
    <x v="70"/>
    <x v="70"/>
    <x v="3"/>
    <x v="29"/>
    <n v="-0.04"/>
    <s v="1221"/>
    <s v="CINV.000072181"/>
    <d v="2022-01-10T00:00:00"/>
  </r>
  <r>
    <x v="70"/>
    <x v="70"/>
    <x v="3"/>
    <x v="29"/>
    <n v="-1.95"/>
    <s v="0122"/>
    <s v="CINV.000074440"/>
    <d v="2022-02-08T00:00:00"/>
  </r>
  <r>
    <x v="70"/>
    <x v="70"/>
    <x v="3"/>
    <x v="29"/>
    <n v="-1.1000000000000001"/>
    <s v="0222"/>
    <s v="CINV.000075146"/>
    <d v="2022-03-04T00:00:00"/>
  </r>
  <r>
    <x v="70"/>
    <x v="70"/>
    <x v="3"/>
    <x v="29"/>
    <n v="-0.63"/>
    <s v="0322"/>
    <s v="CINV.000076970"/>
    <d v="2022-04-07T00:00:00"/>
  </r>
  <r>
    <x v="70"/>
    <x v="70"/>
    <x v="3"/>
    <x v="29"/>
    <n v="-1.37"/>
    <s v="0422"/>
    <s v="CINV.000078418"/>
    <d v="2022-05-05T00:00:00"/>
  </r>
  <r>
    <x v="70"/>
    <x v="70"/>
    <x v="3"/>
    <x v="29"/>
    <n v="-0.05"/>
    <s v="0522"/>
    <s v="CINV.000080982"/>
    <d v="2022-06-07T00:00:00"/>
  </r>
  <r>
    <x v="70"/>
    <x v="70"/>
    <x v="3"/>
    <x v="29"/>
    <n v="-2.2200000000000002"/>
    <s v="0622"/>
    <s v="CINV.000082139"/>
    <d v="2022-06-30T00:00:00"/>
  </r>
  <r>
    <x v="133"/>
    <x v="133"/>
    <x v="3"/>
    <x v="29"/>
    <n v="-0.01"/>
    <s v="10/2021"/>
    <s v="CINV.000067212"/>
    <d v="2021-11-05T00:00:00"/>
  </r>
  <r>
    <x v="133"/>
    <x v="133"/>
    <x v="3"/>
    <x v="29"/>
    <n v="-0.18"/>
    <s v="0122"/>
    <s v="CINV.000074455"/>
    <d v="2022-02-08T00:00:00"/>
  </r>
  <r>
    <x v="133"/>
    <x v="133"/>
    <x v="3"/>
    <x v="29"/>
    <n v="-0.1"/>
    <s v="0222"/>
    <s v="CINV.000075211"/>
    <d v="2022-03-04T00:00:00"/>
  </r>
  <r>
    <x v="133"/>
    <x v="133"/>
    <x v="3"/>
    <x v="29"/>
    <n v="-0.06"/>
    <s v="0322"/>
    <s v="CINV.000076998"/>
    <d v="2022-04-07T00:00:00"/>
  </r>
  <r>
    <x v="133"/>
    <x v="133"/>
    <x v="3"/>
    <x v="29"/>
    <n v="-0.12"/>
    <s v="0422"/>
    <s v="CINV.000078467"/>
    <d v="2022-05-05T00:00:00"/>
  </r>
  <r>
    <x v="133"/>
    <x v="133"/>
    <x v="3"/>
    <x v="29"/>
    <n v="-0.01"/>
    <s v="0522"/>
    <s v="CINV.000080996"/>
    <d v="2022-06-07T00:00:00"/>
  </r>
  <r>
    <x v="133"/>
    <x v="133"/>
    <x v="3"/>
    <x v="29"/>
    <n v="-0.2"/>
    <s v="0622"/>
    <s v="CINV.000082177"/>
    <d v="2022-06-30T00:00:00"/>
  </r>
  <r>
    <x v="71"/>
    <x v="71"/>
    <x v="3"/>
    <x v="29"/>
    <n v="-0.02"/>
    <s v="07/2021"/>
    <s v="CINV.000062624"/>
    <d v="2021-08-09T00:00:00"/>
  </r>
  <r>
    <x v="71"/>
    <x v="71"/>
    <x v="3"/>
    <x v="29"/>
    <n v="-0.02"/>
    <s v="08/2021"/>
    <s v="CINV.000064358"/>
    <d v="2021-09-07T00:00:00"/>
  </r>
  <r>
    <x v="71"/>
    <x v="71"/>
    <x v="3"/>
    <x v="29"/>
    <n v="-0.02"/>
    <s v="09/2021"/>
    <s v="CINV.000065780"/>
    <d v="2021-10-11T00:00:00"/>
  </r>
  <r>
    <x v="71"/>
    <x v="71"/>
    <x v="3"/>
    <x v="29"/>
    <n v="-0.03"/>
    <s v="10/2021"/>
    <s v="CINV.000067213"/>
    <d v="2021-11-05T00:00:00"/>
  </r>
  <r>
    <x v="71"/>
    <x v="71"/>
    <x v="3"/>
    <x v="29"/>
    <n v="-0.01"/>
    <s v="11/2021 Week 2"/>
    <s v="CINV.000068648"/>
    <d v="2021-11-22T00:00:00"/>
  </r>
  <r>
    <x v="71"/>
    <x v="71"/>
    <x v="3"/>
    <x v="29"/>
    <n v="-0.02"/>
    <s v="1221"/>
    <s v="CINV.000072183"/>
    <d v="2022-01-10T00:00:00"/>
  </r>
  <r>
    <x v="71"/>
    <x v="71"/>
    <x v="3"/>
    <x v="29"/>
    <n v="-0.92"/>
    <s v="0122"/>
    <s v="CINV.000074459"/>
    <d v="2022-02-08T00:00:00"/>
  </r>
  <r>
    <x v="71"/>
    <x v="71"/>
    <x v="3"/>
    <x v="29"/>
    <n v="-0.52"/>
    <s v="0222"/>
    <s v="CINV.000075137"/>
    <d v="2022-03-04T00:00:00"/>
  </r>
  <r>
    <x v="71"/>
    <x v="71"/>
    <x v="3"/>
    <x v="29"/>
    <n v="-0.28999999999999998"/>
    <s v="0322"/>
    <s v="CINV.000076966"/>
    <d v="2022-04-07T00:00:00"/>
  </r>
  <r>
    <x v="71"/>
    <x v="71"/>
    <x v="3"/>
    <x v="29"/>
    <n v="-0.65"/>
    <s v="0422"/>
    <s v="CINV.000078419"/>
    <d v="2022-05-05T00:00:00"/>
  </r>
  <r>
    <x v="71"/>
    <x v="71"/>
    <x v="3"/>
    <x v="29"/>
    <n v="-0.03"/>
    <s v="0522"/>
    <s v="CINV.000080999"/>
    <d v="2022-06-07T00:00:00"/>
  </r>
  <r>
    <x v="71"/>
    <x v="71"/>
    <x v="3"/>
    <x v="29"/>
    <n v="-1.05"/>
    <s v="0622"/>
    <s v="CINV.000082140"/>
    <d v="2022-06-30T00:00:00"/>
  </r>
  <r>
    <x v="0"/>
    <x v="0"/>
    <x v="3"/>
    <x v="30"/>
    <n v="-0.55000000000000004"/>
    <s v="07/2021"/>
    <s v="CINV.000062573"/>
    <d v="2021-08-09T00:00:00"/>
  </r>
  <r>
    <x v="0"/>
    <x v="0"/>
    <x v="3"/>
    <x v="30"/>
    <n v="-0.18"/>
    <s v="08/2021"/>
    <s v="CINV.000063864"/>
    <d v="2021-09-07T00:00:00"/>
  </r>
  <r>
    <x v="0"/>
    <x v="0"/>
    <x v="3"/>
    <x v="30"/>
    <n v="-0.28000000000000003"/>
    <s v="09/2021"/>
    <s v="CINV.000065725"/>
    <d v="2021-10-11T00:00:00"/>
  </r>
  <r>
    <x v="0"/>
    <x v="0"/>
    <x v="3"/>
    <x v="30"/>
    <n v="-0.02"/>
    <s v="11/2021 Week 2"/>
    <s v="CINV.000068642"/>
    <d v="2021-11-22T00:00:00"/>
  </r>
  <r>
    <x v="0"/>
    <x v="0"/>
    <x v="3"/>
    <x v="30"/>
    <n v="-0.3"/>
    <s v="1121 Week 3"/>
    <s v="CINV.000069294"/>
    <d v="2021-11-26T00:00:00"/>
  </r>
  <r>
    <x v="0"/>
    <x v="0"/>
    <x v="3"/>
    <x v="30"/>
    <n v="-0.02"/>
    <s v="1121 Week 4"/>
    <s v="CINV.000069915"/>
    <d v="2021-12-01T00:00:00"/>
  </r>
  <r>
    <x v="0"/>
    <x v="0"/>
    <x v="3"/>
    <x v="30"/>
    <n v="-1.58"/>
    <s v="1221"/>
    <s v="CINV.000072127"/>
    <d v="2022-01-10T00:00:00"/>
  </r>
  <r>
    <x v="0"/>
    <x v="0"/>
    <x v="3"/>
    <x v="30"/>
    <n v="-15.81"/>
    <s v="0122"/>
    <s v="CINV.000073843"/>
    <d v="2022-02-08T00:00:00"/>
  </r>
  <r>
    <x v="0"/>
    <x v="0"/>
    <x v="3"/>
    <x v="30"/>
    <n v="-0.09"/>
    <s v="0322"/>
    <s v="CINV.000076915"/>
    <d v="2022-04-07T00:00:00"/>
  </r>
  <r>
    <x v="0"/>
    <x v="0"/>
    <x v="3"/>
    <x v="30"/>
    <n v="-5.45"/>
    <s v="0422"/>
    <s v="CINV.000078367"/>
    <d v="2022-05-05T00:00:00"/>
  </r>
  <r>
    <x v="0"/>
    <x v="0"/>
    <x v="3"/>
    <x v="30"/>
    <n v="-7.51"/>
    <s v="0522"/>
    <s v="CINV.000080457"/>
    <d v="2022-06-07T00:00:00"/>
  </r>
  <r>
    <x v="0"/>
    <x v="0"/>
    <x v="3"/>
    <x v="30"/>
    <n v="-6.92"/>
    <s v="0622"/>
    <s v="CINV.000082134"/>
    <d v="2022-06-30T00:00:00"/>
  </r>
  <r>
    <x v="134"/>
    <x v="134"/>
    <x v="3"/>
    <x v="30"/>
    <n v="-0.02"/>
    <s v="0122"/>
    <s v="CINV.000073848"/>
    <d v="2022-02-08T00:00:00"/>
  </r>
  <r>
    <x v="134"/>
    <x v="134"/>
    <x v="3"/>
    <x v="30"/>
    <n v="-0.01"/>
    <s v="0422"/>
    <s v="CINV.000078530"/>
    <d v="2022-05-05T00:00:00"/>
  </r>
  <r>
    <x v="134"/>
    <x v="134"/>
    <x v="3"/>
    <x v="30"/>
    <n v="-0.01"/>
    <s v="0522"/>
    <s v="CINV.000080462"/>
    <d v="2022-06-07T00:00:00"/>
  </r>
  <r>
    <x v="134"/>
    <x v="134"/>
    <x v="3"/>
    <x v="30"/>
    <n v="-0.01"/>
    <s v="0622"/>
    <s v="CINV.000082223"/>
    <d v="2022-06-30T00:00:00"/>
  </r>
  <r>
    <x v="170"/>
    <x v="170"/>
    <x v="3"/>
    <x v="30"/>
    <n v="-0.02"/>
    <s v="0122"/>
    <s v="CINV.000073852"/>
    <d v="2022-02-08T00:00:00"/>
  </r>
  <r>
    <x v="170"/>
    <x v="170"/>
    <x v="3"/>
    <x v="30"/>
    <n v="-0.01"/>
    <s v="0422"/>
    <s v="CINV.000078557"/>
    <d v="2022-05-05T00:00:00"/>
  </r>
  <r>
    <x v="170"/>
    <x v="170"/>
    <x v="3"/>
    <x v="30"/>
    <n v="-0.01"/>
    <s v="0522"/>
    <s v="CINV.000080466"/>
    <d v="2022-06-07T00:00:00"/>
  </r>
  <r>
    <x v="170"/>
    <x v="170"/>
    <x v="3"/>
    <x v="30"/>
    <n v="-0.01"/>
    <s v="0622"/>
    <s v="CINV.000082233"/>
    <d v="2022-06-30T00:00:00"/>
  </r>
  <r>
    <x v="2"/>
    <x v="2"/>
    <x v="3"/>
    <x v="30"/>
    <n v="-0.74"/>
    <s v="07/2021"/>
    <s v="CINV.000062574"/>
    <d v="2021-08-09T00:00:00"/>
  </r>
  <r>
    <x v="2"/>
    <x v="2"/>
    <x v="3"/>
    <x v="30"/>
    <n v="-0.24"/>
    <s v="08/2021"/>
    <s v="CINV.000063873"/>
    <d v="2021-09-07T00:00:00"/>
  </r>
  <r>
    <x v="2"/>
    <x v="2"/>
    <x v="3"/>
    <x v="30"/>
    <n v="-0.38"/>
    <s v="09/2021"/>
    <s v="CINV.000065726"/>
    <d v="2021-10-11T00:00:00"/>
  </r>
  <r>
    <x v="2"/>
    <x v="2"/>
    <x v="3"/>
    <x v="30"/>
    <n v="-0.02"/>
    <s v="11/2021 Week 2"/>
    <s v="CINV.000068643"/>
    <d v="2021-11-22T00:00:00"/>
  </r>
  <r>
    <x v="2"/>
    <x v="2"/>
    <x v="3"/>
    <x v="30"/>
    <n v="-0.4"/>
    <s v="1121 Week 3"/>
    <s v="CINV.000069262"/>
    <d v="2021-11-26T00:00:00"/>
  </r>
  <r>
    <x v="2"/>
    <x v="2"/>
    <x v="3"/>
    <x v="30"/>
    <n v="-0.02"/>
    <s v="1121 Week 4"/>
    <s v="CINV.000069916"/>
    <d v="2021-12-01T00:00:00"/>
  </r>
  <r>
    <x v="2"/>
    <x v="2"/>
    <x v="3"/>
    <x v="30"/>
    <n v="-2.14"/>
    <s v="1221"/>
    <s v="CINV.000072128"/>
    <d v="2022-01-10T00:00:00"/>
  </r>
  <r>
    <x v="2"/>
    <x v="2"/>
    <x v="3"/>
    <x v="30"/>
    <n v="-21.4"/>
    <s v="0122"/>
    <s v="CINV.000073855"/>
    <d v="2022-02-08T00:00:00"/>
  </r>
  <r>
    <x v="2"/>
    <x v="2"/>
    <x v="3"/>
    <x v="30"/>
    <n v="-0.12"/>
    <s v="0322"/>
    <s v="CINV.000076916"/>
    <d v="2022-04-07T00:00:00"/>
  </r>
  <r>
    <x v="2"/>
    <x v="2"/>
    <x v="3"/>
    <x v="30"/>
    <n v="-7.38"/>
    <s v="0422"/>
    <s v="CINV.000078368"/>
    <d v="2022-05-05T00:00:00"/>
  </r>
  <r>
    <x v="2"/>
    <x v="2"/>
    <x v="3"/>
    <x v="30"/>
    <n v="-10.16"/>
    <s v="0522"/>
    <s v="CINV.000080468"/>
    <d v="2022-06-07T00:00:00"/>
  </r>
  <r>
    <x v="2"/>
    <x v="2"/>
    <x v="3"/>
    <x v="30"/>
    <n v="-9.3699999999999992"/>
    <s v="0622"/>
    <s v="CINV.000082135"/>
    <d v="2022-06-30T00:00:00"/>
  </r>
  <r>
    <x v="187"/>
    <x v="187"/>
    <x v="3"/>
    <x v="30"/>
    <n v="-0.45"/>
    <s v="07/2021"/>
    <s v="CINV.000062696"/>
    <d v="2021-08-09T00:00:00"/>
  </r>
  <r>
    <x v="187"/>
    <x v="187"/>
    <x v="3"/>
    <x v="30"/>
    <n v="-0.15"/>
    <s v="08/2021"/>
    <s v="CINV.000063878"/>
    <d v="2021-09-07T00:00:00"/>
  </r>
  <r>
    <x v="187"/>
    <x v="187"/>
    <x v="3"/>
    <x v="30"/>
    <n v="-0.23"/>
    <s v="09/2021"/>
    <s v="CINV.000065856"/>
    <d v="2021-10-11T00:00:00"/>
  </r>
  <r>
    <x v="187"/>
    <x v="187"/>
    <x v="3"/>
    <x v="30"/>
    <n v="-0.02"/>
    <s v="11/2021 Week 2"/>
    <s v="CINV.000068719"/>
    <d v="2021-11-22T00:00:00"/>
  </r>
  <r>
    <x v="187"/>
    <x v="187"/>
    <x v="3"/>
    <x v="30"/>
    <n v="-0.24"/>
    <s v="1121 Week 3"/>
    <s v="CINV.000069342"/>
    <d v="2021-11-26T00:00:00"/>
  </r>
  <r>
    <x v="187"/>
    <x v="187"/>
    <x v="3"/>
    <x v="30"/>
    <n v="-0.02"/>
    <s v="1121 Week 4"/>
    <s v="CINV.000070049"/>
    <d v="2021-12-01T00:00:00"/>
  </r>
  <r>
    <x v="187"/>
    <x v="187"/>
    <x v="3"/>
    <x v="30"/>
    <n v="-1.31"/>
    <s v="1221"/>
    <s v="CINV.000072245"/>
    <d v="2022-01-10T00:00:00"/>
  </r>
  <r>
    <x v="187"/>
    <x v="187"/>
    <x v="3"/>
    <x v="30"/>
    <n v="-13.08"/>
    <s v="0122"/>
    <s v="CINV.000073860"/>
    <d v="2022-02-08T00:00:00"/>
  </r>
  <r>
    <x v="187"/>
    <x v="187"/>
    <x v="3"/>
    <x v="30"/>
    <n v="-7.0000000000000007E-2"/>
    <s v="0322"/>
    <s v="CINV.000077042"/>
    <d v="2022-04-07T00:00:00"/>
  </r>
  <r>
    <x v="187"/>
    <x v="187"/>
    <x v="3"/>
    <x v="30"/>
    <n v="-4.51"/>
    <s v="0422"/>
    <s v="CINV.000078563"/>
    <d v="2022-05-05T00:00:00"/>
  </r>
  <r>
    <x v="187"/>
    <x v="187"/>
    <x v="3"/>
    <x v="30"/>
    <n v="-6.21"/>
    <s v="0522"/>
    <s v="CINV.000080473"/>
    <d v="2022-06-07T00:00:00"/>
  </r>
  <r>
    <x v="187"/>
    <x v="187"/>
    <x v="3"/>
    <x v="30"/>
    <n v="-5.73"/>
    <s v="0622"/>
    <s v="CINV.000082255"/>
    <d v="2022-06-30T00:00:00"/>
  </r>
  <r>
    <x v="87"/>
    <x v="87"/>
    <x v="3"/>
    <x v="30"/>
    <n v="-2.29"/>
    <s v="07/2021"/>
    <s v="CINV.000062575"/>
    <d v="2021-08-09T00:00:00"/>
  </r>
  <r>
    <x v="87"/>
    <x v="87"/>
    <x v="3"/>
    <x v="30"/>
    <n v="-0.76"/>
    <s v="08/2021"/>
    <s v="CINV.000063883"/>
    <d v="2021-09-07T00:00:00"/>
  </r>
  <r>
    <x v="87"/>
    <x v="87"/>
    <x v="3"/>
    <x v="30"/>
    <n v="-1.18"/>
    <s v="09/2021"/>
    <s v="CINV.000065727"/>
    <d v="2021-10-11T00:00:00"/>
  </r>
  <r>
    <x v="87"/>
    <x v="87"/>
    <x v="3"/>
    <x v="30"/>
    <n v="-7.0000000000000007E-2"/>
    <s v="11/2021 Week 2"/>
    <s v="CINV.000068644"/>
    <d v="2021-11-22T00:00:00"/>
  </r>
  <r>
    <x v="87"/>
    <x v="87"/>
    <x v="3"/>
    <x v="30"/>
    <n v="-1.24"/>
    <s v="1121 Week 3"/>
    <s v="CINV.000069263"/>
    <d v="2021-11-26T00:00:00"/>
  </r>
  <r>
    <x v="87"/>
    <x v="87"/>
    <x v="3"/>
    <x v="30"/>
    <n v="-7.0000000000000007E-2"/>
    <s v="1121 Week 4"/>
    <s v="CINV.000069917"/>
    <d v="2021-12-01T00:00:00"/>
  </r>
  <r>
    <x v="87"/>
    <x v="87"/>
    <x v="3"/>
    <x v="30"/>
    <n v="-6.64"/>
    <s v="1221"/>
    <s v="CINV.000072129"/>
    <d v="2022-01-10T00:00:00"/>
  </r>
  <r>
    <x v="87"/>
    <x v="87"/>
    <x v="3"/>
    <x v="30"/>
    <n v="-66.52"/>
    <s v="0122"/>
    <s v="CINV.000073865"/>
    <d v="2022-02-08T00:00:00"/>
  </r>
  <r>
    <x v="87"/>
    <x v="87"/>
    <x v="3"/>
    <x v="30"/>
    <n v="-0.36"/>
    <s v="0322"/>
    <s v="CINV.000076917"/>
    <d v="2022-04-07T00:00:00"/>
  </r>
  <r>
    <x v="87"/>
    <x v="87"/>
    <x v="3"/>
    <x v="30"/>
    <n v="-22.94"/>
    <s v="0422"/>
    <s v="CINV.000078369"/>
    <d v="2022-05-05T00:00:00"/>
  </r>
  <r>
    <x v="87"/>
    <x v="87"/>
    <x v="3"/>
    <x v="30"/>
    <n v="-31.59"/>
    <s v="0522"/>
    <s v="CINV.000080478"/>
    <d v="2022-06-07T00:00:00"/>
  </r>
  <r>
    <x v="87"/>
    <x v="87"/>
    <x v="3"/>
    <x v="30"/>
    <n v="-29.13"/>
    <s v="0622"/>
    <s v="CINV.000082136"/>
    <d v="2022-06-30T00:00:00"/>
  </r>
  <r>
    <x v="135"/>
    <x v="135"/>
    <x v="3"/>
    <x v="30"/>
    <n v="-0.01"/>
    <s v="07/2021"/>
    <s v="CINV.000062669"/>
    <d v="2021-08-09T00:00:00"/>
  </r>
  <r>
    <x v="135"/>
    <x v="135"/>
    <x v="3"/>
    <x v="30"/>
    <n v="-0.02"/>
    <s v="1221"/>
    <s v="CINV.000072242"/>
    <d v="2022-01-10T00:00:00"/>
  </r>
  <r>
    <x v="135"/>
    <x v="135"/>
    <x v="3"/>
    <x v="30"/>
    <n v="-0.15"/>
    <s v="0122"/>
    <s v="CINV.000073870"/>
    <d v="2022-02-08T00:00:00"/>
  </r>
  <r>
    <x v="135"/>
    <x v="135"/>
    <x v="3"/>
    <x v="30"/>
    <n v="-0.05"/>
    <s v="0422"/>
    <s v="CINV.000078462"/>
    <d v="2022-05-05T00:00:00"/>
  </r>
  <r>
    <x v="135"/>
    <x v="135"/>
    <x v="3"/>
    <x v="30"/>
    <n v="-7.0000000000000007E-2"/>
    <s v="0522"/>
    <s v="CINV.000080483"/>
    <d v="2022-06-07T00:00:00"/>
  </r>
  <r>
    <x v="135"/>
    <x v="135"/>
    <x v="3"/>
    <x v="30"/>
    <n v="-7.0000000000000007E-2"/>
    <s v="0622"/>
    <s v="CINV.000082216"/>
    <d v="2022-06-30T00:00:00"/>
  </r>
  <r>
    <x v="127"/>
    <x v="127"/>
    <x v="3"/>
    <x v="30"/>
    <n v="-0.01"/>
    <s v="1221"/>
    <s v="CINV.000072180"/>
    <d v="2022-01-10T00:00:00"/>
  </r>
  <r>
    <x v="127"/>
    <x v="127"/>
    <x v="3"/>
    <x v="30"/>
    <n v="-0.11"/>
    <s v="0122"/>
    <s v="CINV.000073875"/>
    <d v="2022-02-08T00:00:00"/>
  </r>
  <r>
    <x v="127"/>
    <x v="127"/>
    <x v="3"/>
    <x v="30"/>
    <n v="-0.04"/>
    <s v="0422"/>
    <s v="CINV.000078550"/>
    <d v="2022-05-05T00:00:00"/>
  </r>
  <r>
    <x v="127"/>
    <x v="127"/>
    <x v="3"/>
    <x v="30"/>
    <n v="-0.05"/>
    <s v="0522"/>
    <s v="CINV.000080487"/>
    <d v="2022-06-07T00:00:00"/>
  </r>
  <r>
    <x v="127"/>
    <x v="127"/>
    <x v="3"/>
    <x v="30"/>
    <n v="-0.05"/>
    <s v="0622"/>
    <s v="CINV.000082174"/>
    <d v="2022-06-30T00:00:00"/>
  </r>
  <r>
    <x v="3"/>
    <x v="3"/>
    <x v="3"/>
    <x v="30"/>
    <n v="-0.3"/>
    <s v="07/2021"/>
    <s v="CINV.000062620"/>
    <d v="2021-08-09T00:00:00"/>
  </r>
  <r>
    <x v="3"/>
    <x v="3"/>
    <x v="3"/>
    <x v="30"/>
    <n v="-0.1"/>
    <s v="08/2021"/>
    <s v="CINV.000063894"/>
    <d v="2021-09-07T00:00:00"/>
  </r>
  <r>
    <x v="3"/>
    <x v="3"/>
    <x v="3"/>
    <x v="30"/>
    <n v="-0.15"/>
    <s v="09/2021"/>
    <s v="CINV.000065772"/>
    <d v="2021-10-11T00:00:00"/>
  </r>
  <r>
    <x v="3"/>
    <x v="3"/>
    <x v="3"/>
    <x v="30"/>
    <n v="-0.01"/>
    <s v="11/2021 Week 2"/>
    <s v="CINV.000068717"/>
    <d v="2021-11-22T00:00:00"/>
  </r>
  <r>
    <x v="3"/>
    <x v="3"/>
    <x v="3"/>
    <x v="30"/>
    <n v="-0.16"/>
    <s v="1121 Week 3"/>
    <s v="CINV.000069256"/>
    <d v="2021-11-26T00:00:00"/>
  </r>
  <r>
    <x v="3"/>
    <x v="3"/>
    <x v="3"/>
    <x v="30"/>
    <n v="-0.01"/>
    <s v="1121 Week 4"/>
    <s v="CINV.000069962"/>
    <d v="2021-12-01T00:00:00"/>
  </r>
  <r>
    <x v="3"/>
    <x v="3"/>
    <x v="3"/>
    <x v="30"/>
    <n v="-0.86"/>
    <s v="1221"/>
    <s v="CINV.000072174"/>
    <d v="2022-01-10T00:00:00"/>
  </r>
  <r>
    <x v="3"/>
    <x v="3"/>
    <x v="3"/>
    <x v="30"/>
    <n v="-8.6300000000000008"/>
    <s v="0122"/>
    <s v="CINV.000073881"/>
    <d v="2022-02-08T00:00:00"/>
  </r>
  <r>
    <x v="3"/>
    <x v="3"/>
    <x v="3"/>
    <x v="30"/>
    <n v="-0.05"/>
    <s v="0322"/>
    <s v="CINV.000076962"/>
    <d v="2022-04-07T00:00:00"/>
  </r>
  <r>
    <x v="3"/>
    <x v="3"/>
    <x v="3"/>
    <x v="30"/>
    <n v="-2.97"/>
    <s v="0422"/>
    <s v="CINV.000078414"/>
    <d v="2022-05-05T00:00:00"/>
  </r>
  <r>
    <x v="3"/>
    <x v="3"/>
    <x v="3"/>
    <x v="30"/>
    <n v="-4.0999999999999996"/>
    <s v="0522"/>
    <s v="CINV.000080492"/>
    <d v="2022-06-07T00:00:00"/>
  </r>
  <r>
    <x v="3"/>
    <x v="3"/>
    <x v="3"/>
    <x v="30"/>
    <n v="-3.78"/>
    <s v="0622"/>
    <s v="CINV.000082130"/>
    <d v="2022-06-30T00:00:00"/>
  </r>
  <r>
    <x v="128"/>
    <x v="128"/>
    <x v="3"/>
    <x v="30"/>
    <n v="-0.01"/>
    <s v="1221"/>
    <s v="CINV.000072253"/>
    <d v="2022-01-10T00:00:00"/>
  </r>
  <r>
    <x v="128"/>
    <x v="128"/>
    <x v="3"/>
    <x v="30"/>
    <n v="-0.1"/>
    <s v="0122"/>
    <s v="CINV.000073886"/>
    <d v="2022-02-08T00:00:00"/>
  </r>
  <r>
    <x v="128"/>
    <x v="128"/>
    <x v="3"/>
    <x v="30"/>
    <n v="-0.04"/>
    <s v="0422"/>
    <s v="CINV.000078556"/>
    <d v="2022-05-05T00:00:00"/>
  </r>
  <r>
    <x v="128"/>
    <x v="128"/>
    <x v="3"/>
    <x v="30"/>
    <n v="-0.05"/>
    <s v="0522"/>
    <s v="CINV.000080497"/>
    <d v="2022-06-07T00:00:00"/>
  </r>
  <r>
    <x v="128"/>
    <x v="128"/>
    <x v="3"/>
    <x v="30"/>
    <n v="-0.05"/>
    <s v="0622"/>
    <s v="CINV.000082230"/>
    <d v="2022-06-30T00:00:00"/>
  </r>
  <r>
    <x v="137"/>
    <x v="137"/>
    <x v="3"/>
    <x v="30"/>
    <n v="-0.03"/>
    <s v="0122"/>
    <s v="CINV.000073890"/>
    <d v="2022-02-08T00:00:00"/>
  </r>
  <r>
    <x v="137"/>
    <x v="137"/>
    <x v="3"/>
    <x v="30"/>
    <n v="-0.01"/>
    <s v="0422"/>
    <s v="CINV.000078555"/>
    <d v="2022-05-05T00:00:00"/>
  </r>
  <r>
    <x v="137"/>
    <x v="137"/>
    <x v="3"/>
    <x v="30"/>
    <n v="-0.01"/>
    <s v="0522"/>
    <s v="CINV.000080500"/>
    <d v="2022-06-07T00:00:00"/>
  </r>
  <r>
    <x v="137"/>
    <x v="137"/>
    <x v="3"/>
    <x v="30"/>
    <n v="-0.01"/>
    <s v="0622"/>
    <s v="CINV.000082221"/>
    <d v="2022-06-30T00:00:00"/>
  </r>
  <r>
    <x v="4"/>
    <x v="4"/>
    <x v="3"/>
    <x v="30"/>
    <n v="-3.45"/>
    <s v="07/2021"/>
    <s v="CINV.000062621"/>
    <d v="2021-08-09T00:00:00"/>
  </r>
  <r>
    <x v="4"/>
    <x v="4"/>
    <x v="3"/>
    <x v="30"/>
    <n v="-1.1399999999999999"/>
    <s v="08/2021"/>
    <s v="CINV.000063904"/>
    <d v="2021-09-07T00:00:00"/>
  </r>
  <r>
    <x v="4"/>
    <x v="4"/>
    <x v="3"/>
    <x v="30"/>
    <n v="-1.78"/>
    <s v="09/2021"/>
    <s v="CINV.000065773"/>
    <d v="2021-10-11T00:00:00"/>
  </r>
  <r>
    <x v="4"/>
    <x v="4"/>
    <x v="3"/>
    <x v="30"/>
    <n v="-0.11"/>
    <s v="11/2021 Week 2"/>
    <s v="CINV.000068713"/>
    <d v="2021-11-22T00:00:00"/>
  </r>
  <r>
    <x v="4"/>
    <x v="4"/>
    <x v="3"/>
    <x v="30"/>
    <n v="-1.86"/>
    <s v="1121 Week 3"/>
    <s v="CINV.000069259"/>
    <d v="2021-11-26T00:00:00"/>
  </r>
  <r>
    <x v="4"/>
    <x v="4"/>
    <x v="3"/>
    <x v="30"/>
    <n v="-0.11"/>
    <s v="1121 Week 4"/>
    <s v="CINV.000069963"/>
    <d v="2021-12-01T00:00:00"/>
  </r>
  <r>
    <x v="4"/>
    <x v="4"/>
    <x v="3"/>
    <x v="30"/>
    <n v="-9.9700000000000006"/>
    <s v="1221"/>
    <s v="CINV.000072175"/>
    <d v="2022-01-10T00:00:00"/>
  </r>
  <r>
    <x v="4"/>
    <x v="4"/>
    <x v="3"/>
    <x v="30"/>
    <n v="-99.88"/>
    <s v="0122"/>
    <s v="CINV.000073895"/>
    <d v="2022-02-08T00:00:00"/>
  </r>
  <r>
    <x v="4"/>
    <x v="4"/>
    <x v="3"/>
    <x v="30"/>
    <n v="-0.55000000000000004"/>
    <s v="0322"/>
    <s v="CINV.000076963"/>
    <d v="2022-04-07T00:00:00"/>
  </r>
  <r>
    <x v="4"/>
    <x v="4"/>
    <x v="3"/>
    <x v="30"/>
    <n v="-34.44"/>
    <s v="0422"/>
    <s v="CINV.000078415"/>
    <d v="2022-05-05T00:00:00"/>
  </r>
  <r>
    <x v="4"/>
    <x v="4"/>
    <x v="3"/>
    <x v="30"/>
    <n v="-47.44"/>
    <s v="0522"/>
    <s v="CINV.000080503"/>
    <d v="2022-06-07T00:00:00"/>
  </r>
  <r>
    <x v="4"/>
    <x v="4"/>
    <x v="3"/>
    <x v="30"/>
    <n v="-43.75"/>
    <s v="0622"/>
    <s v="CINV.000082131"/>
    <d v="2022-06-30T00:00:00"/>
  </r>
  <r>
    <x v="5"/>
    <x v="5"/>
    <x v="3"/>
    <x v="30"/>
    <n v="-0.02"/>
    <s v="07/2021"/>
    <s v="CINV.000062667"/>
    <d v="2021-08-09T00:00:00"/>
  </r>
  <r>
    <x v="5"/>
    <x v="5"/>
    <x v="3"/>
    <x v="30"/>
    <n v="-0.01"/>
    <s v="08/2021"/>
    <s v="CINV.000063909"/>
    <d v="2021-09-07T00:00:00"/>
  </r>
  <r>
    <x v="5"/>
    <x v="5"/>
    <x v="3"/>
    <x v="30"/>
    <n v="-0.01"/>
    <s v="09/2021"/>
    <s v="CINV.000065817"/>
    <d v="2021-10-11T00:00:00"/>
  </r>
  <r>
    <x v="5"/>
    <x v="5"/>
    <x v="3"/>
    <x v="30"/>
    <n v="-0.01"/>
    <s v="1121 Week 3"/>
    <s v="CINV.000069260"/>
    <d v="2021-11-26T00:00:00"/>
  </r>
  <r>
    <x v="5"/>
    <x v="5"/>
    <x v="3"/>
    <x v="30"/>
    <n v="-0.05"/>
    <s v="1221"/>
    <s v="CINV.000072213"/>
    <d v="2022-01-10T00:00:00"/>
  </r>
  <r>
    <x v="5"/>
    <x v="5"/>
    <x v="3"/>
    <x v="30"/>
    <n v="-0.52"/>
    <s v="0122"/>
    <s v="CINV.000073900"/>
    <d v="2022-02-08T00:00:00"/>
  </r>
  <r>
    <x v="5"/>
    <x v="5"/>
    <x v="3"/>
    <x v="30"/>
    <n v="-0.18"/>
    <s v="0422"/>
    <s v="CINV.000078460"/>
    <d v="2022-05-05T00:00:00"/>
  </r>
  <r>
    <x v="5"/>
    <x v="5"/>
    <x v="3"/>
    <x v="30"/>
    <n v="-0.25"/>
    <s v="0522"/>
    <s v="CINV.000080508"/>
    <d v="2022-06-07T00:00:00"/>
  </r>
  <r>
    <x v="5"/>
    <x v="5"/>
    <x v="3"/>
    <x v="30"/>
    <n v="-0.23"/>
    <s v="0622"/>
    <s v="CINV.000082175"/>
    <d v="2022-06-30T00:00:00"/>
  </r>
  <r>
    <x v="164"/>
    <x v="164"/>
    <x v="3"/>
    <x v="30"/>
    <n v="-0.47"/>
    <s v="07/2021"/>
    <s v="CINV.000062668"/>
    <d v="2021-08-09T00:00:00"/>
  </r>
  <r>
    <x v="164"/>
    <x v="164"/>
    <x v="3"/>
    <x v="30"/>
    <n v="-0.16"/>
    <s v="08/2021"/>
    <s v="CINV.000063914"/>
    <d v="2021-09-07T00:00:00"/>
  </r>
  <r>
    <x v="164"/>
    <x v="164"/>
    <x v="3"/>
    <x v="30"/>
    <n v="-0.24"/>
    <s v="09/2021"/>
    <s v="CINV.000065818"/>
    <d v="2021-10-11T00:00:00"/>
  </r>
  <r>
    <x v="164"/>
    <x v="164"/>
    <x v="3"/>
    <x v="30"/>
    <n v="-0.02"/>
    <s v="11/2021 Week 2"/>
    <s v="CINV.000068715"/>
    <d v="2021-11-22T00:00:00"/>
  </r>
  <r>
    <x v="164"/>
    <x v="164"/>
    <x v="3"/>
    <x v="30"/>
    <n v="-0.26"/>
    <s v="1121 Week 3"/>
    <s v="CINV.000069251"/>
    <d v="2021-11-26T00:00:00"/>
  </r>
  <r>
    <x v="164"/>
    <x v="164"/>
    <x v="3"/>
    <x v="30"/>
    <n v="-0.02"/>
    <s v="1121 Week 4"/>
    <s v="CINV.000070025"/>
    <d v="2021-12-01T00:00:00"/>
  </r>
  <r>
    <x v="164"/>
    <x v="164"/>
    <x v="3"/>
    <x v="30"/>
    <n v="-1.37"/>
    <s v="1221"/>
    <s v="CINV.000072227"/>
    <d v="2022-01-10T00:00:00"/>
  </r>
  <r>
    <x v="164"/>
    <x v="164"/>
    <x v="3"/>
    <x v="30"/>
    <n v="-13.72"/>
    <s v="0122"/>
    <s v="CINV.000073906"/>
    <d v="2022-02-08T00:00:00"/>
  </r>
  <r>
    <x v="164"/>
    <x v="164"/>
    <x v="3"/>
    <x v="30"/>
    <n v="-0.08"/>
    <s v="0322"/>
    <s v="CINV.000076994"/>
    <d v="2022-04-07T00:00:00"/>
  </r>
  <r>
    <x v="164"/>
    <x v="164"/>
    <x v="3"/>
    <x v="30"/>
    <n v="-4.7300000000000004"/>
    <s v="0422"/>
    <s v="CINV.000078446"/>
    <d v="2022-05-05T00:00:00"/>
  </r>
  <r>
    <x v="164"/>
    <x v="164"/>
    <x v="3"/>
    <x v="30"/>
    <n v="-6.52"/>
    <s v="0522"/>
    <s v="CINV.000080513"/>
    <d v="2022-06-07T00:00:00"/>
  </r>
  <r>
    <x v="164"/>
    <x v="164"/>
    <x v="3"/>
    <x v="30"/>
    <n v="-6.01"/>
    <s v="0622"/>
    <s v="CINV.000082214"/>
    <d v="2022-06-30T00:00:00"/>
  </r>
  <r>
    <x v="138"/>
    <x v="138"/>
    <x v="3"/>
    <x v="30"/>
    <n v="-0.01"/>
    <s v="1221"/>
    <s v="CINV.000072241"/>
    <d v="2022-01-10T00:00:00"/>
  </r>
  <r>
    <x v="138"/>
    <x v="138"/>
    <x v="3"/>
    <x v="30"/>
    <n v="-0.11"/>
    <s v="0122"/>
    <s v="CINV.000073911"/>
    <d v="2022-02-08T00:00:00"/>
  </r>
  <r>
    <x v="138"/>
    <x v="138"/>
    <x v="3"/>
    <x v="30"/>
    <n v="-0.04"/>
    <s v="0422"/>
    <s v="CINV.000078461"/>
    <d v="2022-05-05T00:00:00"/>
  </r>
  <r>
    <x v="138"/>
    <x v="138"/>
    <x v="3"/>
    <x v="30"/>
    <n v="-0.05"/>
    <s v="0522"/>
    <s v="CINV.000080518"/>
    <d v="2022-06-07T00:00:00"/>
  </r>
  <r>
    <x v="138"/>
    <x v="138"/>
    <x v="3"/>
    <x v="30"/>
    <n v="-0.05"/>
    <s v="0622"/>
    <s v="CINV.000082215"/>
    <d v="2022-06-30T00:00:00"/>
  </r>
  <r>
    <x v="6"/>
    <x v="6"/>
    <x v="3"/>
    <x v="30"/>
    <n v="-0.23"/>
    <s v="07/2021"/>
    <s v="CINV.000062623"/>
    <d v="2021-08-09T00:00:00"/>
  </r>
  <r>
    <x v="6"/>
    <x v="6"/>
    <x v="3"/>
    <x v="30"/>
    <n v="-0.08"/>
    <s v="08/2021"/>
    <s v="CINV.000063923"/>
    <d v="2021-09-07T00:00:00"/>
  </r>
  <r>
    <x v="6"/>
    <x v="6"/>
    <x v="3"/>
    <x v="30"/>
    <n v="-0.12"/>
    <s v="09/2021"/>
    <s v="CINV.000065775"/>
    <d v="2021-10-11T00:00:00"/>
  </r>
  <r>
    <x v="6"/>
    <x v="6"/>
    <x v="3"/>
    <x v="30"/>
    <n v="-0.01"/>
    <s v="11/2021 Week 2"/>
    <s v="CINV.000068711"/>
    <d v="2021-11-22T00:00:00"/>
  </r>
  <r>
    <x v="6"/>
    <x v="6"/>
    <x v="3"/>
    <x v="30"/>
    <n v="-0.13"/>
    <s v="1121 Week 3"/>
    <s v="CINV.000069253"/>
    <d v="2021-11-26T00:00:00"/>
  </r>
  <r>
    <x v="6"/>
    <x v="6"/>
    <x v="3"/>
    <x v="30"/>
    <n v="-0.01"/>
    <s v="1121 Week 4"/>
    <s v="CINV.000069965"/>
    <d v="2021-12-01T00:00:00"/>
  </r>
  <r>
    <x v="6"/>
    <x v="6"/>
    <x v="3"/>
    <x v="30"/>
    <n v="-0.67"/>
    <s v="1221"/>
    <s v="CINV.000072177"/>
    <d v="2022-01-10T00:00:00"/>
  </r>
  <r>
    <x v="6"/>
    <x v="6"/>
    <x v="3"/>
    <x v="30"/>
    <n v="-6.74"/>
    <s v="0122"/>
    <s v="CINV.000073916"/>
    <d v="2022-02-08T00:00:00"/>
  </r>
  <r>
    <x v="6"/>
    <x v="6"/>
    <x v="3"/>
    <x v="30"/>
    <n v="-0.04"/>
    <s v="0322"/>
    <s v="CINV.000076965"/>
    <d v="2022-04-07T00:00:00"/>
  </r>
  <r>
    <x v="6"/>
    <x v="6"/>
    <x v="3"/>
    <x v="30"/>
    <n v="-2.3199999999999998"/>
    <s v="0422"/>
    <s v="CINV.000078417"/>
    <d v="2022-05-05T00:00:00"/>
  </r>
  <r>
    <x v="6"/>
    <x v="6"/>
    <x v="3"/>
    <x v="30"/>
    <n v="-3.2"/>
    <s v="0522"/>
    <s v="CINV.000080522"/>
    <d v="2022-06-07T00:00:00"/>
  </r>
  <r>
    <x v="6"/>
    <x v="6"/>
    <x v="3"/>
    <x v="30"/>
    <n v="-2.95"/>
    <s v="0622"/>
    <s v="CINV.000082133"/>
    <d v="2022-06-30T00:00:00"/>
  </r>
  <r>
    <x v="89"/>
    <x v="89"/>
    <x v="3"/>
    <x v="30"/>
    <n v="-0.03"/>
    <s v="07/2021"/>
    <s v="CINV.000062666"/>
    <d v="2021-08-09T00:00:00"/>
  </r>
  <r>
    <x v="89"/>
    <x v="89"/>
    <x v="3"/>
    <x v="30"/>
    <n v="-0.01"/>
    <s v="08/2021"/>
    <s v="CINV.000063928"/>
    <d v="2021-09-07T00:00:00"/>
  </r>
  <r>
    <x v="89"/>
    <x v="89"/>
    <x v="3"/>
    <x v="30"/>
    <n v="-0.02"/>
    <s v="09/2021"/>
    <s v="CINV.000065814"/>
    <d v="2021-10-11T00:00:00"/>
  </r>
  <r>
    <x v="89"/>
    <x v="89"/>
    <x v="3"/>
    <x v="30"/>
    <n v="-0.02"/>
    <s v="1121 Week 3"/>
    <s v="CINV.000069254"/>
    <d v="2021-11-26T00:00:00"/>
  </r>
  <r>
    <x v="89"/>
    <x v="89"/>
    <x v="3"/>
    <x v="30"/>
    <n v="-0.08"/>
    <s v="1221"/>
    <s v="CINV.000072211"/>
    <d v="2022-01-10T00:00:00"/>
  </r>
  <r>
    <x v="89"/>
    <x v="89"/>
    <x v="3"/>
    <x v="30"/>
    <n v="-0.81"/>
    <s v="0122"/>
    <s v="CINV.000073921"/>
    <d v="2022-02-08T00:00:00"/>
  </r>
  <r>
    <x v="89"/>
    <x v="89"/>
    <x v="3"/>
    <x v="30"/>
    <n v="-0.28000000000000003"/>
    <s v="0422"/>
    <s v="CINV.000078445"/>
    <d v="2022-05-05T00:00:00"/>
  </r>
  <r>
    <x v="89"/>
    <x v="89"/>
    <x v="3"/>
    <x v="30"/>
    <n v="-0.39"/>
    <s v="0522"/>
    <s v="CINV.000080528"/>
    <d v="2022-06-07T00:00:00"/>
  </r>
  <r>
    <x v="89"/>
    <x v="89"/>
    <x v="3"/>
    <x v="30"/>
    <n v="-0.36"/>
    <s v="0622"/>
    <s v="CINV.000082172"/>
    <d v="2022-06-30T00:00:00"/>
  </r>
  <r>
    <x v="90"/>
    <x v="90"/>
    <x v="3"/>
    <x v="30"/>
    <n v="-0.01"/>
    <s v="1221"/>
    <s v="CINV.000072252"/>
    <d v="2022-01-10T00:00:00"/>
  </r>
  <r>
    <x v="90"/>
    <x v="90"/>
    <x v="3"/>
    <x v="30"/>
    <n v="-0.14000000000000001"/>
    <s v="0122"/>
    <s v="CINV.000073926"/>
    <d v="2022-02-08T00:00:00"/>
  </r>
  <r>
    <x v="90"/>
    <x v="90"/>
    <x v="3"/>
    <x v="30"/>
    <n v="-0.05"/>
    <s v="0422"/>
    <s v="CINV.000078548"/>
    <d v="2022-05-05T00:00:00"/>
  </r>
  <r>
    <x v="90"/>
    <x v="90"/>
    <x v="3"/>
    <x v="30"/>
    <n v="-0.06"/>
    <s v="0522"/>
    <s v="CINV.000080532"/>
    <d v="2022-06-07T00:00:00"/>
  </r>
  <r>
    <x v="90"/>
    <x v="90"/>
    <x v="3"/>
    <x v="30"/>
    <n v="-0.06"/>
    <s v="0622"/>
    <s v="CINV.000082220"/>
    <d v="2022-06-30T00:00:00"/>
  </r>
  <r>
    <x v="8"/>
    <x v="8"/>
    <x v="3"/>
    <x v="30"/>
    <n v="-44.82"/>
    <s v="07/2021"/>
    <s v="CINV.000062615"/>
    <d v="2021-08-09T00:00:00"/>
  </r>
  <r>
    <x v="8"/>
    <x v="8"/>
    <x v="3"/>
    <x v="30"/>
    <n v="-14.84"/>
    <s v="08/2021"/>
    <s v="CINV.000063945"/>
    <d v="2021-09-07T00:00:00"/>
  </r>
  <r>
    <x v="8"/>
    <x v="8"/>
    <x v="3"/>
    <x v="30"/>
    <n v="-23.09"/>
    <s v="09/2021"/>
    <s v="CINV.000065767"/>
    <d v="2021-10-11T00:00:00"/>
  </r>
  <r>
    <x v="8"/>
    <x v="8"/>
    <x v="3"/>
    <x v="30"/>
    <n v="-1.42"/>
    <s v="11/2021 Week 2"/>
    <s v="CINV.000068706"/>
    <d v="2021-11-22T00:00:00"/>
  </r>
  <r>
    <x v="8"/>
    <x v="8"/>
    <x v="3"/>
    <x v="30"/>
    <n v="-24.25"/>
    <s v="1121 Week 3"/>
    <s v="CINV.000069248"/>
    <d v="2021-11-26T00:00:00"/>
  </r>
  <r>
    <x v="8"/>
    <x v="8"/>
    <x v="3"/>
    <x v="30"/>
    <n v="-1.42"/>
    <s v="1121 Week 4"/>
    <s v="CINV.000069957"/>
    <d v="2021-12-01T00:00:00"/>
  </r>
  <r>
    <x v="8"/>
    <x v="8"/>
    <x v="3"/>
    <x v="30"/>
    <n v="-129.75"/>
    <s v="1221"/>
    <s v="CINV.000072169"/>
    <d v="2022-01-10T00:00:00"/>
  </r>
  <r>
    <x v="8"/>
    <x v="8"/>
    <x v="3"/>
    <x v="30"/>
    <n v="-1299.5899999999999"/>
    <s v="0122"/>
    <s v="CINV.000073950"/>
    <d v="2022-02-08T00:00:00"/>
  </r>
  <r>
    <x v="8"/>
    <x v="8"/>
    <x v="3"/>
    <x v="30"/>
    <n v="-7.11"/>
    <s v="0322"/>
    <s v="CINV.000076957"/>
    <d v="2022-04-07T00:00:00"/>
  </r>
  <r>
    <x v="8"/>
    <x v="8"/>
    <x v="3"/>
    <x v="30"/>
    <n v="-448.09"/>
    <s v="0422"/>
    <s v="CINV.000078409"/>
    <d v="2022-05-05T00:00:00"/>
  </r>
  <r>
    <x v="8"/>
    <x v="8"/>
    <x v="3"/>
    <x v="30"/>
    <n v="-617.21"/>
    <s v="0522"/>
    <s v="CINV.000080551"/>
    <d v="2022-06-07T00:00:00"/>
  </r>
  <r>
    <x v="8"/>
    <x v="8"/>
    <x v="3"/>
    <x v="30"/>
    <n v="-569.20000000000005"/>
    <s v="0622"/>
    <s v="CINV.000082125"/>
    <d v="2022-06-30T00:00:00"/>
  </r>
  <r>
    <x v="10"/>
    <x v="10"/>
    <x v="3"/>
    <x v="30"/>
    <n v="-0.06"/>
    <s v="07/2021"/>
    <s v="CINV.000062681"/>
    <d v="2021-08-09T00:00:00"/>
  </r>
  <r>
    <x v="10"/>
    <x v="10"/>
    <x v="3"/>
    <x v="30"/>
    <n v="-0.02"/>
    <s v="08/2021"/>
    <s v="CINV.000063950"/>
    <d v="2021-09-07T00:00:00"/>
  </r>
  <r>
    <x v="10"/>
    <x v="10"/>
    <x v="3"/>
    <x v="30"/>
    <n v="-0.03"/>
    <s v="09/2021"/>
    <s v="CINV.000065811"/>
    <d v="2021-10-11T00:00:00"/>
  </r>
  <r>
    <x v="10"/>
    <x v="10"/>
    <x v="3"/>
    <x v="30"/>
    <n v="-0.03"/>
    <s v="1121 Week 3"/>
    <s v="CINV.000069249"/>
    <d v="2021-11-26T00:00:00"/>
  </r>
  <r>
    <x v="10"/>
    <x v="10"/>
    <x v="3"/>
    <x v="30"/>
    <n v="-0.16"/>
    <s v="1221"/>
    <s v="CINV.000072224"/>
    <d v="2022-01-10T00:00:00"/>
  </r>
  <r>
    <x v="10"/>
    <x v="10"/>
    <x v="3"/>
    <x v="30"/>
    <n v="-1.61"/>
    <s v="0122"/>
    <s v="CINV.000073955"/>
    <d v="2022-02-08T00:00:00"/>
  </r>
  <r>
    <x v="10"/>
    <x v="10"/>
    <x v="3"/>
    <x v="30"/>
    <n v="-0.01"/>
    <s v="0322"/>
    <s v="CINV.000076993"/>
    <d v="2022-04-07T00:00:00"/>
  </r>
  <r>
    <x v="10"/>
    <x v="10"/>
    <x v="3"/>
    <x v="30"/>
    <n v="-0.56000000000000005"/>
    <s v="0422"/>
    <s v="CINV.000078442"/>
    <d v="2022-05-05T00:00:00"/>
  </r>
  <r>
    <x v="10"/>
    <x v="10"/>
    <x v="3"/>
    <x v="30"/>
    <n v="-0.77"/>
    <s v="0522"/>
    <s v="CINV.000080556"/>
    <d v="2022-06-07T00:00:00"/>
  </r>
  <r>
    <x v="10"/>
    <x v="10"/>
    <x v="3"/>
    <x v="30"/>
    <n v="-0.71"/>
    <s v="0622"/>
    <s v="CINV.000082219"/>
    <d v="2022-06-30T00:00:00"/>
  </r>
  <r>
    <x v="91"/>
    <x v="91"/>
    <x v="3"/>
    <x v="30"/>
    <n v="-1.48"/>
    <s v="07/2021"/>
    <s v="CINV.000062616"/>
    <d v="2021-08-09T00:00:00"/>
  </r>
  <r>
    <x v="91"/>
    <x v="91"/>
    <x v="3"/>
    <x v="30"/>
    <n v="-0.49"/>
    <s v="08/2021"/>
    <s v="CINV.000063954"/>
    <d v="2021-09-07T00:00:00"/>
  </r>
  <r>
    <x v="91"/>
    <x v="91"/>
    <x v="3"/>
    <x v="30"/>
    <n v="-0.76"/>
    <s v="09/2021"/>
    <s v="CINV.000065768"/>
    <d v="2021-10-11T00:00:00"/>
  </r>
  <r>
    <x v="91"/>
    <x v="91"/>
    <x v="3"/>
    <x v="30"/>
    <n v="-0.05"/>
    <s v="11/2021 Week 2"/>
    <s v="CINV.000068708"/>
    <d v="2021-11-22T00:00:00"/>
  </r>
  <r>
    <x v="91"/>
    <x v="91"/>
    <x v="3"/>
    <x v="30"/>
    <n v="-0.8"/>
    <s v="1121 Week 3"/>
    <s v="CINV.000069250"/>
    <d v="2021-11-26T00:00:00"/>
  </r>
  <r>
    <x v="91"/>
    <x v="91"/>
    <x v="3"/>
    <x v="30"/>
    <n v="-0.05"/>
    <s v="1121 Week 4"/>
    <s v="CINV.000069958"/>
    <d v="2021-12-01T00:00:00"/>
  </r>
  <r>
    <x v="91"/>
    <x v="91"/>
    <x v="3"/>
    <x v="30"/>
    <n v="-4.29"/>
    <s v="1221"/>
    <s v="CINV.000072170"/>
    <d v="2022-01-10T00:00:00"/>
  </r>
  <r>
    <x v="91"/>
    <x v="91"/>
    <x v="3"/>
    <x v="30"/>
    <n v="-42.98"/>
    <s v="0122"/>
    <s v="CINV.000073959"/>
    <d v="2022-02-08T00:00:00"/>
  </r>
  <r>
    <x v="91"/>
    <x v="91"/>
    <x v="3"/>
    <x v="30"/>
    <n v="-0.24"/>
    <s v="0322"/>
    <s v="CINV.000076958"/>
    <d v="2022-04-07T00:00:00"/>
  </r>
  <r>
    <x v="91"/>
    <x v="91"/>
    <x v="3"/>
    <x v="30"/>
    <n v="-14.82"/>
    <s v="0422"/>
    <s v="CINV.000078410"/>
    <d v="2022-05-05T00:00:00"/>
  </r>
  <r>
    <x v="91"/>
    <x v="91"/>
    <x v="3"/>
    <x v="30"/>
    <n v="-20.41"/>
    <s v="0522"/>
    <s v="CINV.000080559"/>
    <d v="2022-06-07T00:00:00"/>
  </r>
  <r>
    <x v="91"/>
    <x v="91"/>
    <x v="3"/>
    <x v="30"/>
    <n v="-18.82"/>
    <s v="0622"/>
    <s v="CINV.000082126"/>
    <d v="2022-06-30T00:00:00"/>
  </r>
  <r>
    <x v="139"/>
    <x v="139"/>
    <x v="3"/>
    <x v="30"/>
    <n v="-1.34"/>
    <s v="07/2021"/>
    <s v="CINV.000062664"/>
    <d v="2021-08-09T00:00:00"/>
  </r>
  <r>
    <x v="139"/>
    <x v="139"/>
    <x v="3"/>
    <x v="30"/>
    <n v="-0.44"/>
    <s v="08/2021"/>
    <s v="CINV.000063959"/>
    <d v="2021-09-07T00:00:00"/>
  </r>
  <r>
    <x v="139"/>
    <x v="139"/>
    <x v="3"/>
    <x v="30"/>
    <n v="-0.69"/>
    <s v="09/2021"/>
    <s v="CINV.000065812"/>
    <d v="2021-10-11T00:00:00"/>
  </r>
  <r>
    <x v="139"/>
    <x v="139"/>
    <x v="3"/>
    <x v="30"/>
    <n v="-0.04"/>
    <s v="11/2021 Week 2"/>
    <s v="CINV.000068709"/>
    <d v="2021-11-22T00:00:00"/>
  </r>
  <r>
    <x v="139"/>
    <x v="139"/>
    <x v="3"/>
    <x v="30"/>
    <n v="-0.73"/>
    <s v="1121 Week 3"/>
    <s v="CINV.000069240"/>
    <d v="2021-11-26T00:00:00"/>
  </r>
  <r>
    <x v="139"/>
    <x v="139"/>
    <x v="3"/>
    <x v="30"/>
    <n v="-0.04"/>
    <s v="1121 Week 4"/>
    <s v="CINV.000070019"/>
    <d v="2021-12-01T00:00:00"/>
  </r>
  <r>
    <x v="139"/>
    <x v="139"/>
    <x v="3"/>
    <x v="30"/>
    <n v="-3.89"/>
    <s v="1221"/>
    <s v="CINV.000072225"/>
    <d v="2022-01-10T00:00:00"/>
  </r>
  <r>
    <x v="139"/>
    <x v="139"/>
    <x v="3"/>
    <x v="30"/>
    <n v="-38.94"/>
    <s v="0122"/>
    <s v="CINV.000073964"/>
    <d v="2022-02-08T00:00:00"/>
  </r>
  <r>
    <x v="139"/>
    <x v="139"/>
    <x v="3"/>
    <x v="30"/>
    <n v="-0.21"/>
    <s v="0322"/>
    <s v="CINV.000076989"/>
    <d v="2022-04-07T00:00:00"/>
  </r>
  <r>
    <x v="139"/>
    <x v="139"/>
    <x v="3"/>
    <x v="30"/>
    <n v="-13.42"/>
    <s v="0422"/>
    <s v="CINV.000078443"/>
    <d v="2022-05-05T00:00:00"/>
  </r>
  <r>
    <x v="139"/>
    <x v="139"/>
    <x v="3"/>
    <x v="30"/>
    <n v="-18.489999999999998"/>
    <s v="0522"/>
    <s v="CINV.000080564"/>
    <d v="2022-06-07T00:00:00"/>
  </r>
  <r>
    <x v="139"/>
    <x v="139"/>
    <x v="3"/>
    <x v="30"/>
    <n v="-17.05"/>
    <s v="0622"/>
    <s v="CINV.000082211"/>
    <d v="2022-06-30T00:00:00"/>
  </r>
  <r>
    <x v="141"/>
    <x v="141"/>
    <x v="3"/>
    <x v="30"/>
    <n v="-0.08"/>
    <s v="07/2021"/>
    <s v="CINV.000062662"/>
    <d v="2021-08-09T00:00:00"/>
  </r>
  <r>
    <x v="141"/>
    <x v="141"/>
    <x v="3"/>
    <x v="30"/>
    <n v="-0.03"/>
    <s v="08/2021"/>
    <s v="CINV.000063965"/>
    <d v="2021-09-07T00:00:00"/>
  </r>
  <r>
    <x v="141"/>
    <x v="141"/>
    <x v="3"/>
    <x v="30"/>
    <n v="-0.04"/>
    <s v="09/2021"/>
    <s v="CINV.000065813"/>
    <d v="2021-10-11T00:00:00"/>
  </r>
  <r>
    <x v="141"/>
    <x v="141"/>
    <x v="3"/>
    <x v="30"/>
    <n v="-0.04"/>
    <s v="1121 Week 3"/>
    <s v="CINV.000069242"/>
    <d v="2021-11-26T00:00:00"/>
  </r>
  <r>
    <x v="141"/>
    <x v="141"/>
    <x v="3"/>
    <x v="30"/>
    <n v="-0.22"/>
    <s v="1221"/>
    <s v="CINV.000072223"/>
    <d v="2022-01-10T00:00:00"/>
  </r>
  <r>
    <x v="141"/>
    <x v="141"/>
    <x v="3"/>
    <x v="30"/>
    <n v="-2.2200000000000002"/>
    <s v="0122"/>
    <s v="CINV.000073970"/>
    <d v="2022-02-08T00:00:00"/>
  </r>
  <r>
    <x v="141"/>
    <x v="141"/>
    <x v="3"/>
    <x v="30"/>
    <n v="-0.01"/>
    <s v="0322"/>
    <s v="CINV.000076991"/>
    <d v="2022-04-07T00:00:00"/>
  </r>
  <r>
    <x v="141"/>
    <x v="141"/>
    <x v="3"/>
    <x v="30"/>
    <n v="-0.76"/>
    <s v="0422"/>
    <s v="CINV.000078440"/>
    <d v="2022-05-05T00:00:00"/>
  </r>
  <r>
    <x v="141"/>
    <x v="141"/>
    <x v="3"/>
    <x v="30"/>
    <n v="-1.05"/>
    <s v="0522"/>
    <s v="CINV.000080570"/>
    <d v="2022-06-07T00:00:00"/>
  </r>
  <r>
    <x v="141"/>
    <x v="141"/>
    <x v="3"/>
    <x v="30"/>
    <n v="-0.97"/>
    <s v="0622"/>
    <s v="CINV.000082210"/>
    <d v="2022-06-30T00:00:00"/>
  </r>
  <r>
    <x v="92"/>
    <x v="92"/>
    <x v="3"/>
    <x v="30"/>
    <n v="-14.15"/>
    <s v="07/2021"/>
    <s v="CINV.000062617"/>
    <d v="2021-08-09T00:00:00"/>
  </r>
  <r>
    <x v="92"/>
    <x v="92"/>
    <x v="3"/>
    <x v="30"/>
    <n v="-4.68"/>
    <s v="08/2021"/>
    <s v="CINV.000063969"/>
    <d v="2021-09-07T00:00:00"/>
  </r>
  <r>
    <x v="92"/>
    <x v="92"/>
    <x v="3"/>
    <x v="30"/>
    <n v="-7.29"/>
    <s v="09/2021"/>
    <s v="CINV.000065769"/>
    <d v="2021-10-11T00:00:00"/>
  </r>
  <r>
    <x v="92"/>
    <x v="92"/>
    <x v="3"/>
    <x v="30"/>
    <n v="-0.45"/>
    <s v="11/2021 Week 2"/>
    <s v="CINV.000068701"/>
    <d v="2021-11-22T00:00:00"/>
  </r>
  <r>
    <x v="92"/>
    <x v="92"/>
    <x v="3"/>
    <x v="30"/>
    <n v="-7.64"/>
    <s v="1121 Week 3"/>
    <s v="CINV.000069243"/>
    <d v="2021-11-26T00:00:00"/>
  </r>
  <r>
    <x v="92"/>
    <x v="92"/>
    <x v="3"/>
    <x v="30"/>
    <n v="-0.45"/>
    <s v="1121 Week 4"/>
    <s v="CINV.000069959"/>
    <d v="2021-12-01T00:00:00"/>
  </r>
  <r>
    <x v="92"/>
    <x v="92"/>
    <x v="3"/>
    <x v="30"/>
    <n v="-40.89"/>
    <s v="1221"/>
    <s v="CINV.000072171"/>
    <d v="2022-01-10T00:00:00"/>
  </r>
  <r>
    <x v="92"/>
    <x v="92"/>
    <x v="3"/>
    <x v="30"/>
    <n v="-409.6"/>
    <s v="0122"/>
    <s v="CINV.000073975"/>
    <d v="2022-02-08T00:00:00"/>
  </r>
  <r>
    <x v="92"/>
    <x v="92"/>
    <x v="3"/>
    <x v="30"/>
    <n v="-2.2400000000000002"/>
    <s v="0322"/>
    <s v="CINV.000076959"/>
    <d v="2022-04-07T00:00:00"/>
  </r>
  <r>
    <x v="92"/>
    <x v="92"/>
    <x v="3"/>
    <x v="30"/>
    <n v="-141.22999999999999"/>
    <s v="0422"/>
    <s v="CINV.000078411"/>
    <d v="2022-05-05T00:00:00"/>
  </r>
  <r>
    <x v="92"/>
    <x v="92"/>
    <x v="3"/>
    <x v="30"/>
    <n v="-194.53"/>
    <s v="0522"/>
    <s v="CINV.000080575"/>
    <d v="2022-06-07T00:00:00"/>
  </r>
  <r>
    <x v="92"/>
    <x v="92"/>
    <x v="3"/>
    <x v="30"/>
    <n v="-179.4"/>
    <s v="0622"/>
    <s v="CINV.000082127"/>
    <d v="2022-06-30T00:00:00"/>
  </r>
  <r>
    <x v="117"/>
    <x v="117"/>
    <x v="3"/>
    <x v="30"/>
    <n v="-1.86"/>
    <s v="07/2021"/>
    <s v="CINV.000062618"/>
    <d v="2021-08-09T00:00:00"/>
  </r>
  <r>
    <x v="117"/>
    <x v="117"/>
    <x v="3"/>
    <x v="30"/>
    <n v="-0.62"/>
    <s v="08/2021"/>
    <s v="CINV.000063974"/>
    <d v="2021-09-07T00:00:00"/>
  </r>
  <r>
    <x v="117"/>
    <x v="117"/>
    <x v="3"/>
    <x v="30"/>
    <n v="-0.96"/>
    <s v="09/2021"/>
    <s v="CINV.000065770"/>
    <d v="2021-10-11T00:00:00"/>
  </r>
  <r>
    <x v="117"/>
    <x v="117"/>
    <x v="3"/>
    <x v="30"/>
    <n v="-0.06"/>
    <s v="11/2021 Week 2"/>
    <s v="CINV.000068702"/>
    <d v="2021-11-22T00:00:00"/>
  </r>
  <r>
    <x v="117"/>
    <x v="117"/>
    <x v="3"/>
    <x v="30"/>
    <n v="-1.01"/>
    <s v="1121 Week 3"/>
    <s v="CINV.000069244"/>
    <d v="2021-11-26T00:00:00"/>
  </r>
  <r>
    <x v="117"/>
    <x v="117"/>
    <x v="3"/>
    <x v="30"/>
    <n v="-0.06"/>
    <s v="1121 Week 4"/>
    <s v="CINV.000069960"/>
    <d v="2021-12-01T00:00:00"/>
  </r>
  <r>
    <x v="117"/>
    <x v="117"/>
    <x v="3"/>
    <x v="30"/>
    <n v="-5.39"/>
    <s v="1221"/>
    <s v="CINV.000072172"/>
    <d v="2022-01-10T00:00:00"/>
  </r>
  <r>
    <x v="117"/>
    <x v="117"/>
    <x v="3"/>
    <x v="30"/>
    <n v="-54.02"/>
    <s v="0122"/>
    <s v="CINV.000073980"/>
    <d v="2022-02-08T00:00:00"/>
  </r>
  <r>
    <x v="117"/>
    <x v="117"/>
    <x v="3"/>
    <x v="30"/>
    <n v="-0.3"/>
    <s v="0322"/>
    <s v="CINV.000076960"/>
    <d v="2022-04-07T00:00:00"/>
  </r>
  <r>
    <x v="117"/>
    <x v="117"/>
    <x v="3"/>
    <x v="30"/>
    <n v="-18.62"/>
    <s v="0422"/>
    <s v="CINV.000078412"/>
    <d v="2022-05-05T00:00:00"/>
  </r>
  <r>
    <x v="117"/>
    <x v="117"/>
    <x v="3"/>
    <x v="30"/>
    <n v="-25.65"/>
    <s v="0522"/>
    <s v="CINV.000080580"/>
    <d v="2022-06-07T00:00:00"/>
  </r>
  <r>
    <x v="117"/>
    <x v="117"/>
    <x v="3"/>
    <x v="30"/>
    <n v="-23.66"/>
    <s v="0622"/>
    <s v="CINV.000082128"/>
    <d v="2022-06-30T00:00:00"/>
  </r>
  <r>
    <x v="118"/>
    <x v="118"/>
    <x v="3"/>
    <x v="30"/>
    <n v="-0.14000000000000001"/>
    <s v="07/2021"/>
    <s v="CINV.000062619"/>
    <d v="2021-08-09T00:00:00"/>
  </r>
  <r>
    <x v="118"/>
    <x v="118"/>
    <x v="3"/>
    <x v="30"/>
    <n v="-0.05"/>
    <s v="08/2021"/>
    <s v="CINV.000063979"/>
    <d v="2021-09-07T00:00:00"/>
  </r>
  <r>
    <x v="118"/>
    <x v="118"/>
    <x v="3"/>
    <x v="30"/>
    <n v="-7.0000000000000007E-2"/>
    <s v="09/2021"/>
    <s v="CINV.000065771"/>
    <d v="2021-10-11T00:00:00"/>
  </r>
  <r>
    <x v="118"/>
    <x v="118"/>
    <x v="3"/>
    <x v="30"/>
    <n v="-0.01"/>
    <s v="11/2021 Week 2"/>
    <s v="CINV.000068703"/>
    <d v="2021-11-22T00:00:00"/>
  </r>
  <r>
    <x v="118"/>
    <x v="118"/>
    <x v="3"/>
    <x v="30"/>
    <n v="-0.08"/>
    <s v="1121 Week 3"/>
    <s v="CINV.000069245"/>
    <d v="2021-11-26T00:00:00"/>
  </r>
  <r>
    <x v="118"/>
    <x v="118"/>
    <x v="3"/>
    <x v="30"/>
    <n v="-0.01"/>
    <s v="1121 Week 4"/>
    <s v="CINV.000069961"/>
    <d v="2021-12-01T00:00:00"/>
  </r>
  <r>
    <x v="118"/>
    <x v="118"/>
    <x v="3"/>
    <x v="30"/>
    <n v="-0.44"/>
    <s v="1221"/>
    <s v="CINV.000072173"/>
    <d v="2022-01-10T00:00:00"/>
  </r>
  <r>
    <x v="118"/>
    <x v="118"/>
    <x v="3"/>
    <x v="30"/>
    <n v="-4.3899999999999997"/>
    <s v="0122"/>
    <s v="CINV.000073985"/>
    <d v="2022-02-08T00:00:00"/>
  </r>
  <r>
    <x v="118"/>
    <x v="118"/>
    <x v="3"/>
    <x v="30"/>
    <n v="-0.02"/>
    <s v="0322"/>
    <s v="CINV.000076961"/>
    <d v="2022-04-07T00:00:00"/>
  </r>
  <r>
    <x v="118"/>
    <x v="118"/>
    <x v="3"/>
    <x v="30"/>
    <n v="-1.51"/>
    <s v="0422"/>
    <s v="CINV.000078413"/>
    <d v="2022-05-05T00:00:00"/>
  </r>
  <r>
    <x v="118"/>
    <x v="118"/>
    <x v="3"/>
    <x v="30"/>
    <n v="-2.09"/>
    <s v="0522"/>
    <s v="CINV.000080585"/>
    <d v="2022-06-07T00:00:00"/>
  </r>
  <r>
    <x v="118"/>
    <x v="118"/>
    <x v="3"/>
    <x v="30"/>
    <n v="-1.92"/>
    <s v="0622"/>
    <s v="CINV.000082129"/>
    <d v="2022-06-30T00:00:00"/>
  </r>
  <r>
    <x v="13"/>
    <x v="13"/>
    <x v="3"/>
    <x v="30"/>
    <n v="-0.6"/>
    <s v="07/2021"/>
    <s v="CINV.000062611"/>
    <d v="2021-08-09T00:00:00"/>
  </r>
  <r>
    <x v="13"/>
    <x v="13"/>
    <x v="3"/>
    <x v="30"/>
    <n v="-0.2"/>
    <s v="08/2021"/>
    <s v="CINV.000063983"/>
    <d v="2021-09-07T00:00:00"/>
  </r>
  <r>
    <x v="13"/>
    <x v="13"/>
    <x v="3"/>
    <x v="30"/>
    <n v="-0.31"/>
    <s v="09/2021"/>
    <s v="CINV.000065763"/>
    <d v="2021-10-11T00:00:00"/>
  </r>
  <r>
    <x v="13"/>
    <x v="13"/>
    <x v="3"/>
    <x v="30"/>
    <n v="-0.02"/>
    <s v="11/2021 Week 2"/>
    <s v="CINV.000068704"/>
    <d v="2021-11-22T00:00:00"/>
  </r>
  <r>
    <x v="13"/>
    <x v="13"/>
    <x v="3"/>
    <x v="30"/>
    <n v="-0.33"/>
    <s v="1121 Week 3"/>
    <s v="CINV.000069235"/>
    <d v="2021-11-26T00:00:00"/>
  </r>
  <r>
    <x v="13"/>
    <x v="13"/>
    <x v="3"/>
    <x v="30"/>
    <n v="-0.02"/>
    <s v="1121 Week 4"/>
    <s v="CINV.000069953"/>
    <d v="2021-12-01T00:00:00"/>
  </r>
  <r>
    <x v="13"/>
    <x v="13"/>
    <x v="3"/>
    <x v="30"/>
    <n v="-1.74"/>
    <s v="1221"/>
    <s v="CINV.000072165"/>
    <d v="2022-01-10T00:00:00"/>
  </r>
  <r>
    <x v="13"/>
    <x v="13"/>
    <x v="3"/>
    <x v="30"/>
    <n v="-17.41"/>
    <s v="0122"/>
    <s v="CINV.000073989"/>
    <d v="2022-02-08T00:00:00"/>
  </r>
  <r>
    <x v="13"/>
    <x v="13"/>
    <x v="3"/>
    <x v="30"/>
    <n v="-0.1"/>
    <s v="0322"/>
    <s v="CINV.000076953"/>
    <d v="2022-04-07T00:00:00"/>
  </r>
  <r>
    <x v="13"/>
    <x v="13"/>
    <x v="3"/>
    <x v="30"/>
    <n v="-6"/>
    <s v="0422"/>
    <s v="CINV.000078405"/>
    <d v="2022-05-05T00:00:00"/>
  </r>
  <r>
    <x v="13"/>
    <x v="13"/>
    <x v="3"/>
    <x v="30"/>
    <n v="-8.27"/>
    <s v="0522"/>
    <s v="CINV.000080588"/>
    <d v="2022-06-07T00:00:00"/>
  </r>
  <r>
    <x v="13"/>
    <x v="13"/>
    <x v="3"/>
    <x v="30"/>
    <n v="-7.63"/>
    <s v="0622"/>
    <s v="CINV.000082121"/>
    <d v="2022-06-30T00:00:00"/>
  </r>
  <r>
    <x v="93"/>
    <x v="93"/>
    <x v="3"/>
    <x v="30"/>
    <n v="-0.21"/>
    <s v="07/2021"/>
    <s v="CINV.000062659"/>
    <d v="2021-08-09T00:00:00"/>
  </r>
  <r>
    <x v="93"/>
    <x v="93"/>
    <x v="3"/>
    <x v="30"/>
    <n v="-7.0000000000000007E-2"/>
    <s v="08/2021"/>
    <s v="CINV.000063988"/>
    <d v="2021-09-07T00:00:00"/>
  </r>
  <r>
    <x v="93"/>
    <x v="93"/>
    <x v="3"/>
    <x v="30"/>
    <n v="-0.11"/>
    <s v="09/2021"/>
    <s v="CINV.000065809"/>
    <d v="2021-10-11T00:00:00"/>
  </r>
  <r>
    <x v="93"/>
    <x v="93"/>
    <x v="3"/>
    <x v="30"/>
    <n v="-0.01"/>
    <s v="11/2021 Week 2"/>
    <s v="CINV.000068705"/>
    <d v="2021-11-22T00:00:00"/>
  </r>
  <r>
    <x v="93"/>
    <x v="93"/>
    <x v="3"/>
    <x v="30"/>
    <n v="-0.11"/>
    <s v="1121 Week 3"/>
    <s v="CINV.000069236"/>
    <d v="2021-11-26T00:00:00"/>
  </r>
  <r>
    <x v="93"/>
    <x v="93"/>
    <x v="3"/>
    <x v="30"/>
    <n v="-0.01"/>
    <s v="1121 Week 4"/>
    <s v="CINV.000070016"/>
    <d v="2021-12-01T00:00:00"/>
  </r>
  <r>
    <x v="93"/>
    <x v="93"/>
    <x v="3"/>
    <x v="30"/>
    <n v="-0.6"/>
    <s v="1221"/>
    <s v="CINV.000072209"/>
    <d v="2022-01-10T00:00:00"/>
  </r>
  <r>
    <x v="93"/>
    <x v="93"/>
    <x v="3"/>
    <x v="30"/>
    <n v="-6"/>
    <s v="0122"/>
    <s v="CINV.000073994"/>
    <d v="2022-02-08T00:00:00"/>
  </r>
  <r>
    <x v="93"/>
    <x v="93"/>
    <x v="3"/>
    <x v="30"/>
    <n v="-0.03"/>
    <s v="0322"/>
    <s v="CINV.000076984"/>
    <d v="2022-04-07T00:00:00"/>
  </r>
  <r>
    <x v="93"/>
    <x v="93"/>
    <x v="3"/>
    <x v="30"/>
    <n v="-2.0699999999999998"/>
    <s v="0422"/>
    <s v="CINV.000078441"/>
    <d v="2022-05-05T00:00:00"/>
  </r>
  <r>
    <x v="93"/>
    <x v="93"/>
    <x v="3"/>
    <x v="30"/>
    <n v="-2.85"/>
    <s v="0522"/>
    <s v="CINV.000080593"/>
    <d v="2022-06-07T00:00:00"/>
  </r>
  <r>
    <x v="93"/>
    <x v="93"/>
    <x v="3"/>
    <x v="30"/>
    <n v="-2.63"/>
    <s v="0622"/>
    <s v="CINV.000082171"/>
    <d v="2022-06-30T00:00:00"/>
  </r>
  <r>
    <x v="173"/>
    <x v="173"/>
    <x v="3"/>
    <x v="30"/>
    <n v="-0.02"/>
    <s v="07/2021"/>
    <s v="CINV.000062680"/>
    <d v="2021-08-09T00:00:00"/>
  </r>
  <r>
    <x v="173"/>
    <x v="173"/>
    <x v="3"/>
    <x v="30"/>
    <n v="-0.01"/>
    <s v="08/2021"/>
    <s v="CINV.000063992"/>
    <d v="2021-09-07T00:00:00"/>
  </r>
  <r>
    <x v="173"/>
    <x v="173"/>
    <x v="3"/>
    <x v="30"/>
    <n v="-0.01"/>
    <s v="09/2021"/>
    <s v="CINV.000065810"/>
    <d v="2021-10-11T00:00:00"/>
  </r>
  <r>
    <x v="173"/>
    <x v="173"/>
    <x v="3"/>
    <x v="30"/>
    <n v="-0.01"/>
    <s v="1121 Week 3"/>
    <s v="CINV.000069237"/>
    <d v="2021-11-26T00:00:00"/>
  </r>
  <r>
    <x v="173"/>
    <x v="173"/>
    <x v="3"/>
    <x v="30"/>
    <n v="-0.06"/>
    <s v="1221"/>
    <s v="CINV.000072239"/>
    <d v="2022-01-10T00:00:00"/>
  </r>
  <r>
    <x v="173"/>
    <x v="173"/>
    <x v="3"/>
    <x v="30"/>
    <n v="-0.6"/>
    <s v="0122"/>
    <s v="CINV.000073999"/>
    <d v="2022-02-08T00:00:00"/>
  </r>
  <r>
    <x v="173"/>
    <x v="173"/>
    <x v="3"/>
    <x v="30"/>
    <n v="-0.21"/>
    <s v="0422"/>
    <s v="CINV.000078547"/>
    <d v="2022-05-05T00:00:00"/>
  </r>
  <r>
    <x v="173"/>
    <x v="173"/>
    <x v="3"/>
    <x v="30"/>
    <n v="-0.28999999999999998"/>
    <s v="0522"/>
    <s v="CINV.000080597"/>
    <d v="2022-06-07T00:00:00"/>
  </r>
  <r>
    <x v="173"/>
    <x v="173"/>
    <x v="3"/>
    <x v="30"/>
    <n v="-0.26"/>
    <s v="0622"/>
    <s v="CINV.000082217"/>
    <d v="2022-06-30T00:00:00"/>
  </r>
  <r>
    <x v="142"/>
    <x v="142"/>
    <x v="3"/>
    <x v="30"/>
    <n v="-0.01"/>
    <s v="0122"/>
    <s v="CINV.000074004"/>
    <d v="2022-02-08T00:00:00"/>
  </r>
  <r>
    <x v="14"/>
    <x v="14"/>
    <x v="3"/>
    <x v="30"/>
    <n v="-0.11"/>
    <s v="07/2021"/>
    <s v="CINV.000062612"/>
    <d v="2021-08-09T00:00:00"/>
  </r>
  <r>
    <x v="14"/>
    <x v="14"/>
    <x v="3"/>
    <x v="30"/>
    <n v="-0.04"/>
    <s v="08/2021"/>
    <s v="CINV.000063998"/>
    <d v="2021-09-07T00:00:00"/>
  </r>
  <r>
    <x v="14"/>
    <x v="14"/>
    <x v="3"/>
    <x v="30"/>
    <n v="-0.06"/>
    <s v="09/2021"/>
    <s v="CINV.000065764"/>
    <d v="2021-10-11T00:00:00"/>
  </r>
  <r>
    <x v="14"/>
    <x v="14"/>
    <x v="3"/>
    <x v="30"/>
    <n v="-0.06"/>
    <s v="1121 Week 3"/>
    <s v="CINV.000069239"/>
    <d v="2021-11-26T00:00:00"/>
  </r>
  <r>
    <x v="14"/>
    <x v="14"/>
    <x v="3"/>
    <x v="30"/>
    <n v="-0.31"/>
    <s v="1221"/>
    <s v="CINV.000072166"/>
    <d v="2022-01-10T00:00:00"/>
  </r>
  <r>
    <x v="14"/>
    <x v="14"/>
    <x v="3"/>
    <x v="30"/>
    <n v="-3.09"/>
    <s v="0122"/>
    <s v="CINV.000074008"/>
    <d v="2022-02-08T00:00:00"/>
  </r>
  <r>
    <x v="14"/>
    <x v="14"/>
    <x v="3"/>
    <x v="30"/>
    <n v="-0.02"/>
    <s v="0322"/>
    <s v="CINV.000076954"/>
    <d v="2022-04-07T00:00:00"/>
  </r>
  <r>
    <x v="14"/>
    <x v="14"/>
    <x v="3"/>
    <x v="30"/>
    <n v="-1.07"/>
    <s v="0422"/>
    <s v="CINV.000078406"/>
    <d v="2022-05-05T00:00:00"/>
  </r>
  <r>
    <x v="14"/>
    <x v="14"/>
    <x v="3"/>
    <x v="30"/>
    <n v="-1.47"/>
    <s v="0522"/>
    <s v="CINV.000080604"/>
    <d v="2022-06-07T00:00:00"/>
  </r>
  <r>
    <x v="14"/>
    <x v="14"/>
    <x v="3"/>
    <x v="30"/>
    <n v="-1.35"/>
    <s v="0622"/>
    <s v="CINV.000082122"/>
    <d v="2022-06-30T00:00:00"/>
  </r>
  <r>
    <x v="183"/>
    <x v="183"/>
    <x v="3"/>
    <x v="30"/>
    <n v="-0.01"/>
    <s v="07/2021"/>
    <s v="CINV.000062693"/>
    <d v="2021-08-09T00:00:00"/>
  </r>
  <r>
    <x v="183"/>
    <x v="183"/>
    <x v="3"/>
    <x v="30"/>
    <n v="-0.02"/>
    <s v="1221"/>
    <s v="CINV.000072251"/>
    <d v="2022-01-10T00:00:00"/>
  </r>
  <r>
    <x v="183"/>
    <x v="183"/>
    <x v="3"/>
    <x v="30"/>
    <n v="-0.18"/>
    <s v="0122"/>
    <s v="CINV.000074013"/>
    <d v="2022-02-08T00:00:00"/>
  </r>
  <r>
    <x v="183"/>
    <x v="183"/>
    <x v="3"/>
    <x v="30"/>
    <n v="-0.06"/>
    <s v="0422"/>
    <s v="CINV.000078546"/>
    <d v="2022-05-05T00:00:00"/>
  </r>
  <r>
    <x v="183"/>
    <x v="183"/>
    <x v="3"/>
    <x v="30"/>
    <n v="-0.08"/>
    <s v="0522"/>
    <s v="CINV.000080609"/>
    <d v="2022-06-07T00:00:00"/>
  </r>
  <r>
    <x v="183"/>
    <x v="183"/>
    <x v="3"/>
    <x v="30"/>
    <n v="-0.08"/>
    <s v="0622"/>
    <s v="CINV.000082248"/>
    <d v="2022-06-30T00:00:00"/>
  </r>
  <r>
    <x v="15"/>
    <x v="15"/>
    <x v="3"/>
    <x v="30"/>
    <n v="-3.74"/>
    <s v="07/2021"/>
    <s v="CINV.000062613"/>
    <d v="2021-08-09T00:00:00"/>
  </r>
  <r>
    <x v="15"/>
    <x v="15"/>
    <x v="3"/>
    <x v="30"/>
    <n v="-1.24"/>
    <s v="08/2021"/>
    <s v="CINV.000064008"/>
    <d v="2021-09-07T00:00:00"/>
  </r>
  <r>
    <x v="15"/>
    <x v="15"/>
    <x v="3"/>
    <x v="30"/>
    <n v="-1.93"/>
    <s v="09/2021"/>
    <s v="CINV.000065765"/>
    <d v="2021-10-11T00:00:00"/>
  </r>
  <r>
    <x v="15"/>
    <x v="15"/>
    <x v="3"/>
    <x v="30"/>
    <n v="-0.12"/>
    <s v="11/2021 Week 2"/>
    <s v="CINV.000068697"/>
    <d v="2021-11-22T00:00:00"/>
  </r>
  <r>
    <x v="15"/>
    <x v="15"/>
    <x v="3"/>
    <x v="30"/>
    <n v="-2.02"/>
    <s v="1121 Week 3"/>
    <s v="CINV.000069232"/>
    <d v="2021-11-26T00:00:00"/>
  </r>
  <r>
    <x v="15"/>
    <x v="15"/>
    <x v="3"/>
    <x v="30"/>
    <n v="-0.12"/>
    <s v="1121 Week 4"/>
    <s v="CINV.000069955"/>
    <d v="2021-12-01T00:00:00"/>
  </r>
  <r>
    <x v="15"/>
    <x v="15"/>
    <x v="3"/>
    <x v="30"/>
    <n v="-10.83"/>
    <s v="1221"/>
    <s v="CINV.000072167"/>
    <d v="2022-01-10T00:00:00"/>
  </r>
  <r>
    <x v="15"/>
    <x v="15"/>
    <x v="3"/>
    <x v="30"/>
    <n v="-108.43"/>
    <s v="0122"/>
    <s v="CINV.000074022"/>
    <d v="2022-02-08T00:00:00"/>
  </r>
  <r>
    <x v="15"/>
    <x v="15"/>
    <x v="3"/>
    <x v="30"/>
    <n v="-0.59"/>
    <s v="0322"/>
    <s v="CINV.000076955"/>
    <d v="2022-04-07T00:00:00"/>
  </r>
  <r>
    <x v="15"/>
    <x v="15"/>
    <x v="3"/>
    <x v="30"/>
    <n v="-37.39"/>
    <s v="0422"/>
    <s v="CINV.000078407"/>
    <d v="2022-05-05T00:00:00"/>
  </r>
  <r>
    <x v="15"/>
    <x v="15"/>
    <x v="3"/>
    <x v="30"/>
    <n v="-51.5"/>
    <s v="0522"/>
    <s v="CINV.000080617"/>
    <d v="2022-06-07T00:00:00"/>
  </r>
  <r>
    <x v="15"/>
    <x v="15"/>
    <x v="3"/>
    <x v="30"/>
    <n v="-47.49"/>
    <s v="0622"/>
    <s v="CINV.000082123"/>
    <d v="2022-06-30T00:00:00"/>
  </r>
  <r>
    <x v="144"/>
    <x v="144"/>
    <x v="3"/>
    <x v="30"/>
    <n v="-0.01"/>
    <s v="07/2021"/>
    <s v="CINV.000062658"/>
    <d v="2021-08-09T00:00:00"/>
  </r>
  <r>
    <x v="144"/>
    <x v="144"/>
    <x v="3"/>
    <x v="30"/>
    <n v="-0.02"/>
    <s v="1221"/>
    <s v="CINV.000072238"/>
    <d v="2022-01-10T00:00:00"/>
  </r>
  <r>
    <x v="144"/>
    <x v="144"/>
    <x v="3"/>
    <x v="30"/>
    <n v="-0.15"/>
    <s v="0122"/>
    <s v="CINV.000074027"/>
    <d v="2022-02-08T00:00:00"/>
  </r>
  <r>
    <x v="144"/>
    <x v="144"/>
    <x v="3"/>
    <x v="30"/>
    <n v="-0.05"/>
    <s v="0422"/>
    <s v="CINV.000078457"/>
    <d v="2022-05-05T00:00:00"/>
  </r>
  <r>
    <x v="144"/>
    <x v="144"/>
    <x v="3"/>
    <x v="30"/>
    <n v="-7.0000000000000007E-2"/>
    <s v="0522"/>
    <s v="CINV.000080622"/>
    <d v="2022-06-07T00:00:00"/>
  </r>
  <r>
    <x v="144"/>
    <x v="144"/>
    <x v="3"/>
    <x v="30"/>
    <n v="-7.0000000000000007E-2"/>
    <s v="0622"/>
    <s v="CINV.000082209"/>
    <d v="2022-06-30T00:00:00"/>
  </r>
  <r>
    <x v="129"/>
    <x v="129"/>
    <x v="3"/>
    <x v="30"/>
    <n v="-0.01"/>
    <s v="07/2021"/>
    <s v="CINV.000062679"/>
    <d v="2021-08-09T00:00:00"/>
  </r>
  <r>
    <x v="129"/>
    <x v="129"/>
    <x v="3"/>
    <x v="30"/>
    <n v="-0.02"/>
    <s v="1221"/>
    <s v="CINV.000072210"/>
    <d v="2022-01-10T00:00:00"/>
  </r>
  <r>
    <x v="129"/>
    <x v="129"/>
    <x v="3"/>
    <x v="30"/>
    <n v="-0.25"/>
    <s v="0122"/>
    <s v="CINV.000074032"/>
    <d v="2022-02-08T00:00:00"/>
  </r>
  <r>
    <x v="129"/>
    <x v="129"/>
    <x v="3"/>
    <x v="30"/>
    <n v="-0.09"/>
    <s v="0422"/>
    <s v="CINV.000078545"/>
    <d v="2022-05-05T00:00:00"/>
  </r>
  <r>
    <x v="129"/>
    <x v="129"/>
    <x v="3"/>
    <x v="30"/>
    <n v="-0.12"/>
    <s v="0522"/>
    <s v="CINV.000080626"/>
    <d v="2022-06-07T00:00:00"/>
  </r>
  <r>
    <x v="129"/>
    <x v="129"/>
    <x v="3"/>
    <x v="30"/>
    <n v="-0.11"/>
    <s v="0622"/>
    <s v="CINV.000082170"/>
    <d v="2022-06-30T00:00:00"/>
  </r>
  <r>
    <x v="16"/>
    <x v="16"/>
    <x v="3"/>
    <x v="30"/>
    <n v="-29.82"/>
    <s v="07/2021"/>
    <s v="CINV.000062614"/>
    <d v="2021-08-09T00:00:00"/>
  </r>
  <r>
    <x v="16"/>
    <x v="16"/>
    <x v="3"/>
    <x v="30"/>
    <n v="-9.8800000000000008"/>
    <s v="08/2021"/>
    <s v="CINV.000064018"/>
    <d v="2021-09-07T00:00:00"/>
  </r>
  <r>
    <x v="16"/>
    <x v="16"/>
    <x v="3"/>
    <x v="30"/>
    <n v="-15.36"/>
    <s v="09/2021"/>
    <s v="CINV.000065766"/>
    <d v="2021-10-11T00:00:00"/>
  </r>
  <r>
    <x v="16"/>
    <x v="16"/>
    <x v="3"/>
    <x v="30"/>
    <n v="-0.95"/>
    <s v="11/2021 Week 2"/>
    <s v="CINV.000068698"/>
    <d v="2021-11-22T00:00:00"/>
  </r>
  <r>
    <x v="16"/>
    <x v="16"/>
    <x v="3"/>
    <x v="30"/>
    <n v="-16.14"/>
    <s v="1121 Week 3"/>
    <s v="CINV.000069227"/>
    <d v="2021-11-26T00:00:00"/>
  </r>
  <r>
    <x v="16"/>
    <x v="16"/>
    <x v="3"/>
    <x v="30"/>
    <n v="-0.95"/>
    <s v="1121 Week 4"/>
    <s v="CINV.000069956"/>
    <d v="2021-12-01T00:00:00"/>
  </r>
  <r>
    <x v="16"/>
    <x v="16"/>
    <x v="3"/>
    <x v="30"/>
    <n v="-86.33"/>
    <s v="1221"/>
    <s v="CINV.000072168"/>
    <d v="2022-01-10T00:00:00"/>
  </r>
  <r>
    <x v="16"/>
    <x v="16"/>
    <x v="3"/>
    <x v="30"/>
    <n v="-864.71"/>
    <s v="0122"/>
    <s v="CINV.000074040"/>
    <d v="2022-02-08T00:00:00"/>
  </r>
  <r>
    <x v="16"/>
    <x v="16"/>
    <x v="3"/>
    <x v="30"/>
    <n v="-4.7300000000000004"/>
    <s v="0322"/>
    <s v="CINV.000076956"/>
    <d v="2022-04-07T00:00:00"/>
  </r>
  <r>
    <x v="16"/>
    <x v="16"/>
    <x v="3"/>
    <x v="30"/>
    <n v="-298.14"/>
    <s v="0422"/>
    <s v="CINV.000078408"/>
    <d v="2022-05-05T00:00:00"/>
  </r>
  <r>
    <x v="16"/>
    <x v="16"/>
    <x v="3"/>
    <x v="30"/>
    <n v="-410.67"/>
    <s v="0522"/>
    <s v="CINV.000080632"/>
    <d v="2022-06-07T00:00:00"/>
  </r>
  <r>
    <x v="16"/>
    <x v="16"/>
    <x v="3"/>
    <x v="30"/>
    <n v="-378.73"/>
    <s v="0622"/>
    <s v="CINV.000082124"/>
    <d v="2022-06-30T00:00:00"/>
  </r>
  <r>
    <x v="126"/>
    <x v="126"/>
    <x v="3"/>
    <x v="30"/>
    <n v="-7.89"/>
    <s v="07/2021"/>
    <s v="CINV.000062678"/>
    <d v="2021-08-09T00:00:00"/>
  </r>
  <r>
    <x v="126"/>
    <x v="126"/>
    <x v="3"/>
    <x v="30"/>
    <n v="-2.61"/>
    <s v="08/2021"/>
    <s v="CINV.000064023"/>
    <d v="2021-09-07T00:00:00"/>
  </r>
  <r>
    <x v="126"/>
    <x v="126"/>
    <x v="3"/>
    <x v="30"/>
    <n v="-4.07"/>
    <s v="09/2021"/>
    <s v="CINV.000065808"/>
    <d v="2021-10-11T00:00:00"/>
  </r>
  <r>
    <x v="126"/>
    <x v="126"/>
    <x v="3"/>
    <x v="30"/>
    <n v="-0.25"/>
    <s v="11/2021 Week 2"/>
    <s v="CINV.000068699"/>
    <d v="2021-11-22T00:00:00"/>
  </r>
  <r>
    <x v="126"/>
    <x v="126"/>
    <x v="3"/>
    <x v="30"/>
    <n v="-4.2699999999999996"/>
    <s v="1121 Week 3"/>
    <s v="CINV.000069228"/>
    <d v="2021-11-26T00:00:00"/>
  </r>
  <r>
    <x v="126"/>
    <x v="126"/>
    <x v="3"/>
    <x v="30"/>
    <n v="-0.25"/>
    <s v="1121 Week 4"/>
    <s v="CINV.000070012"/>
    <d v="2021-12-01T00:00:00"/>
  </r>
  <r>
    <x v="126"/>
    <x v="126"/>
    <x v="3"/>
    <x v="30"/>
    <n v="-22.85"/>
    <s v="1221"/>
    <s v="CINV.000072222"/>
    <d v="2022-01-10T00:00:00"/>
  </r>
  <r>
    <x v="126"/>
    <x v="126"/>
    <x v="3"/>
    <x v="30"/>
    <n v="-228.89"/>
    <s v="0122"/>
    <s v="CINV.000074045"/>
    <d v="2022-02-08T00:00:00"/>
  </r>
  <r>
    <x v="126"/>
    <x v="126"/>
    <x v="3"/>
    <x v="30"/>
    <n v="-1.25"/>
    <s v="0322"/>
    <s v="CINV.000076983"/>
    <d v="2022-04-07T00:00:00"/>
  </r>
  <r>
    <x v="126"/>
    <x v="126"/>
    <x v="3"/>
    <x v="30"/>
    <n v="-78.92"/>
    <s v="0422"/>
    <s v="CINV.000078439"/>
    <d v="2022-05-05T00:00:00"/>
  </r>
  <r>
    <x v="126"/>
    <x v="126"/>
    <x v="3"/>
    <x v="30"/>
    <n v="-108.71"/>
    <s v="0522"/>
    <s v="CINV.000080637"/>
    <d v="2022-06-07T00:00:00"/>
  </r>
  <r>
    <x v="126"/>
    <x v="126"/>
    <x v="3"/>
    <x v="30"/>
    <n v="-100.25"/>
    <s v="0622"/>
    <s v="CINV.000082197"/>
    <d v="2022-06-30T00:00:00"/>
  </r>
  <r>
    <x v="109"/>
    <x v="109"/>
    <x v="3"/>
    <x v="30"/>
    <n v="-6.31"/>
    <s v="07/2021"/>
    <s v="CINV.000062607"/>
    <d v="2021-08-09T00:00:00"/>
  </r>
  <r>
    <x v="109"/>
    <x v="109"/>
    <x v="3"/>
    <x v="30"/>
    <n v="-2.09"/>
    <s v="08/2021"/>
    <s v="CINV.000064028"/>
    <d v="2021-09-07T00:00:00"/>
  </r>
  <r>
    <x v="109"/>
    <x v="109"/>
    <x v="3"/>
    <x v="30"/>
    <n v="-3.25"/>
    <s v="09/2021"/>
    <s v="CINV.000065759"/>
    <d v="2021-10-11T00:00:00"/>
  </r>
  <r>
    <x v="109"/>
    <x v="109"/>
    <x v="3"/>
    <x v="30"/>
    <n v="-0.2"/>
    <s v="11/2021 Week 2"/>
    <s v="CINV.000068720"/>
    <d v="2021-11-22T00:00:00"/>
  </r>
  <r>
    <x v="109"/>
    <x v="109"/>
    <x v="3"/>
    <x v="30"/>
    <n v="-3.41"/>
    <s v="1121 Week 3"/>
    <s v="CINV.000069346"/>
    <d v="2021-11-26T00:00:00"/>
  </r>
  <r>
    <x v="109"/>
    <x v="109"/>
    <x v="3"/>
    <x v="30"/>
    <n v="-0.2"/>
    <s v="1121 Week 4"/>
    <s v="CINV.000069949"/>
    <d v="2021-12-01T00:00:00"/>
  </r>
  <r>
    <x v="109"/>
    <x v="109"/>
    <x v="3"/>
    <x v="30"/>
    <n v="-18.260000000000002"/>
    <s v="1221"/>
    <s v="CINV.000072161"/>
    <d v="2022-01-10T00:00:00"/>
  </r>
  <r>
    <x v="109"/>
    <x v="109"/>
    <x v="3"/>
    <x v="30"/>
    <n v="-182.86"/>
    <s v="0122"/>
    <s v="CINV.000074050"/>
    <d v="2022-02-08T00:00:00"/>
  </r>
  <r>
    <x v="109"/>
    <x v="109"/>
    <x v="3"/>
    <x v="30"/>
    <n v="-1"/>
    <s v="0322"/>
    <s v="CINV.000076949"/>
    <d v="2022-04-07T00:00:00"/>
  </r>
  <r>
    <x v="109"/>
    <x v="109"/>
    <x v="3"/>
    <x v="30"/>
    <n v="-63.05"/>
    <s v="0422"/>
    <s v="CINV.000078401"/>
    <d v="2022-05-05T00:00:00"/>
  </r>
  <r>
    <x v="109"/>
    <x v="109"/>
    <x v="3"/>
    <x v="30"/>
    <n v="-86.85"/>
    <s v="0522"/>
    <s v="CINV.000080642"/>
    <d v="2022-06-07T00:00:00"/>
  </r>
  <r>
    <x v="109"/>
    <x v="109"/>
    <x v="3"/>
    <x v="30"/>
    <n v="-80.09"/>
    <s v="0622"/>
    <s v="CINV.000082116"/>
    <d v="2022-06-30T00:00:00"/>
  </r>
  <r>
    <x v="145"/>
    <x v="145"/>
    <x v="3"/>
    <x v="30"/>
    <n v="-7.0000000000000007E-2"/>
    <s v="07/2021"/>
    <s v="CINV.000062656"/>
    <d v="2021-08-09T00:00:00"/>
  </r>
  <r>
    <x v="145"/>
    <x v="145"/>
    <x v="3"/>
    <x v="30"/>
    <n v="-0.02"/>
    <s v="08/2021"/>
    <s v="CINV.000064033"/>
    <d v="2021-09-07T00:00:00"/>
  </r>
  <r>
    <x v="145"/>
    <x v="145"/>
    <x v="3"/>
    <x v="30"/>
    <n v="-0.04"/>
    <s v="09/2021"/>
    <s v="CINV.000065804"/>
    <d v="2021-10-11T00:00:00"/>
  </r>
  <r>
    <x v="145"/>
    <x v="145"/>
    <x v="3"/>
    <x v="30"/>
    <n v="-0.04"/>
    <s v="1121 Week 3"/>
    <s v="CINV.000069229"/>
    <d v="2021-11-26T00:00:00"/>
  </r>
  <r>
    <x v="145"/>
    <x v="145"/>
    <x v="3"/>
    <x v="30"/>
    <n v="-0.21"/>
    <s v="1221"/>
    <s v="CINV.000072221"/>
    <d v="2022-01-10T00:00:00"/>
  </r>
  <r>
    <x v="145"/>
    <x v="145"/>
    <x v="3"/>
    <x v="30"/>
    <n v="-2.09"/>
    <s v="0122"/>
    <s v="CINV.000074055"/>
    <d v="2022-02-08T00:00:00"/>
  </r>
  <r>
    <x v="145"/>
    <x v="145"/>
    <x v="3"/>
    <x v="30"/>
    <n v="-0.01"/>
    <s v="0322"/>
    <s v="CINV.000076988"/>
    <d v="2022-04-07T00:00:00"/>
  </r>
  <r>
    <x v="145"/>
    <x v="145"/>
    <x v="3"/>
    <x v="30"/>
    <n v="-0.72"/>
    <s v="0422"/>
    <s v="CINV.000078438"/>
    <d v="2022-05-05T00:00:00"/>
  </r>
  <r>
    <x v="145"/>
    <x v="145"/>
    <x v="3"/>
    <x v="30"/>
    <n v="-0.99"/>
    <s v="0522"/>
    <s v="CINV.000080647"/>
    <d v="2022-06-07T00:00:00"/>
  </r>
  <r>
    <x v="145"/>
    <x v="145"/>
    <x v="3"/>
    <x v="30"/>
    <n v="-0.92"/>
    <s v="0622"/>
    <s v="CINV.000082207"/>
    <d v="2022-06-30T00:00:00"/>
  </r>
  <r>
    <x v="130"/>
    <x v="130"/>
    <x v="3"/>
    <x v="30"/>
    <n v="-0.1"/>
    <s v="07/2021"/>
    <s v="CINV.000062657"/>
    <d v="2021-08-09T00:00:00"/>
  </r>
  <r>
    <x v="130"/>
    <x v="130"/>
    <x v="3"/>
    <x v="30"/>
    <n v="-0.03"/>
    <s v="08/2021"/>
    <s v="CINV.000064037"/>
    <d v="2021-09-07T00:00:00"/>
  </r>
  <r>
    <x v="130"/>
    <x v="130"/>
    <x v="3"/>
    <x v="30"/>
    <n v="-0.05"/>
    <s v="09/2021"/>
    <s v="CINV.000065805"/>
    <d v="2021-10-11T00:00:00"/>
  </r>
  <r>
    <x v="130"/>
    <x v="130"/>
    <x v="3"/>
    <x v="30"/>
    <n v="-0.06"/>
    <s v="1121 Week 3"/>
    <s v="CINV.000069230"/>
    <d v="2021-11-26T00:00:00"/>
  </r>
  <r>
    <x v="130"/>
    <x v="130"/>
    <x v="3"/>
    <x v="30"/>
    <n v="-0.28999999999999998"/>
    <s v="1221"/>
    <s v="CINV.000072208"/>
    <d v="2022-01-10T00:00:00"/>
  </r>
  <r>
    <x v="130"/>
    <x v="130"/>
    <x v="3"/>
    <x v="30"/>
    <n v="-2.93"/>
    <s v="0122"/>
    <s v="CINV.000074060"/>
    <d v="2022-02-08T00:00:00"/>
  </r>
  <r>
    <x v="130"/>
    <x v="130"/>
    <x v="3"/>
    <x v="30"/>
    <n v="-0.02"/>
    <s v="0322"/>
    <s v="CINV.000077010"/>
    <d v="2022-04-07T00:00:00"/>
  </r>
  <r>
    <x v="130"/>
    <x v="130"/>
    <x v="3"/>
    <x v="30"/>
    <n v="-1.01"/>
    <s v="0422"/>
    <s v="CINV.000078456"/>
    <d v="2022-05-05T00:00:00"/>
  </r>
  <r>
    <x v="130"/>
    <x v="130"/>
    <x v="3"/>
    <x v="30"/>
    <n v="-1.39"/>
    <s v="0522"/>
    <s v="CINV.000080652"/>
    <d v="2022-06-07T00:00:00"/>
  </r>
  <r>
    <x v="130"/>
    <x v="130"/>
    <x v="3"/>
    <x v="30"/>
    <n v="-1.28"/>
    <s v="0622"/>
    <s v="CINV.000082117"/>
    <d v="2022-06-30T00:00:00"/>
  </r>
  <r>
    <x v="19"/>
    <x v="19"/>
    <x v="3"/>
    <x v="30"/>
    <n v="-2.0099999999999998"/>
    <s v="07/2021"/>
    <s v="CINV.000062608"/>
    <d v="2021-08-09T00:00:00"/>
  </r>
  <r>
    <x v="19"/>
    <x v="19"/>
    <x v="3"/>
    <x v="30"/>
    <n v="-0.67"/>
    <s v="08/2021"/>
    <s v="CINV.000064040"/>
    <d v="2021-09-07T00:00:00"/>
  </r>
  <r>
    <x v="19"/>
    <x v="19"/>
    <x v="3"/>
    <x v="30"/>
    <n v="-1.04"/>
    <s v="09/2021"/>
    <s v="CINV.000065760"/>
    <d v="2021-10-11T00:00:00"/>
  </r>
  <r>
    <x v="19"/>
    <x v="19"/>
    <x v="3"/>
    <x v="30"/>
    <n v="-0.06"/>
    <s v="11/2021 Week 2"/>
    <s v="CINV.000068695"/>
    <d v="2021-11-22T00:00:00"/>
  </r>
  <r>
    <x v="19"/>
    <x v="19"/>
    <x v="3"/>
    <x v="30"/>
    <n v="-1.0900000000000001"/>
    <s v="1121 Week 3"/>
    <s v="CINV.000069231"/>
    <d v="2021-11-26T00:00:00"/>
  </r>
  <r>
    <x v="19"/>
    <x v="19"/>
    <x v="3"/>
    <x v="30"/>
    <n v="-0.06"/>
    <s v="1121 Week 4"/>
    <s v="CINV.000069950"/>
    <d v="2021-12-01T00:00:00"/>
  </r>
  <r>
    <x v="19"/>
    <x v="19"/>
    <x v="3"/>
    <x v="30"/>
    <n v="-5.83"/>
    <s v="1221"/>
    <s v="CINV.000072162"/>
    <d v="2022-01-10T00:00:00"/>
  </r>
  <r>
    <x v="19"/>
    <x v="19"/>
    <x v="3"/>
    <x v="30"/>
    <n v="-58.41"/>
    <s v="0122"/>
    <s v="CINV.000074064"/>
    <d v="2022-02-08T00:00:00"/>
  </r>
  <r>
    <x v="19"/>
    <x v="19"/>
    <x v="3"/>
    <x v="30"/>
    <n v="-0.32"/>
    <s v="0322"/>
    <s v="CINV.000076950"/>
    <d v="2022-04-07T00:00:00"/>
  </r>
  <r>
    <x v="19"/>
    <x v="19"/>
    <x v="3"/>
    <x v="30"/>
    <n v="-20.14"/>
    <s v="0422"/>
    <s v="CINV.000078402"/>
    <d v="2022-05-05T00:00:00"/>
  </r>
  <r>
    <x v="19"/>
    <x v="19"/>
    <x v="3"/>
    <x v="30"/>
    <n v="-27.74"/>
    <s v="0522"/>
    <s v="CINV.000080655"/>
    <d v="2022-06-07T00:00:00"/>
  </r>
  <r>
    <x v="19"/>
    <x v="19"/>
    <x v="3"/>
    <x v="30"/>
    <n v="-25.58"/>
    <s v="0622"/>
    <s v="CINV.000082118"/>
    <d v="2022-06-30T00:00:00"/>
  </r>
  <r>
    <x v="20"/>
    <x v="20"/>
    <x v="3"/>
    <x v="30"/>
    <n v="-0.51"/>
    <s v="07/2021"/>
    <s v="CINV.000062609"/>
    <d v="2021-08-09T00:00:00"/>
  </r>
  <r>
    <x v="20"/>
    <x v="20"/>
    <x v="3"/>
    <x v="30"/>
    <n v="-0.17"/>
    <s v="08/2021"/>
    <s v="CINV.000064045"/>
    <d v="2021-09-07T00:00:00"/>
  </r>
  <r>
    <x v="20"/>
    <x v="20"/>
    <x v="3"/>
    <x v="30"/>
    <n v="-0.26"/>
    <s v="09/2021"/>
    <s v="CINV.000065761"/>
    <d v="2021-10-11T00:00:00"/>
  </r>
  <r>
    <x v="20"/>
    <x v="20"/>
    <x v="3"/>
    <x v="30"/>
    <n v="-0.02"/>
    <s v="11/2021 Week 2"/>
    <s v="CINV.000068696"/>
    <d v="2021-11-22T00:00:00"/>
  </r>
  <r>
    <x v="20"/>
    <x v="20"/>
    <x v="3"/>
    <x v="30"/>
    <n v="-0.27"/>
    <s v="1121 Week 3"/>
    <s v="CINV.000069222"/>
    <d v="2021-11-26T00:00:00"/>
  </r>
  <r>
    <x v="20"/>
    <x v="20"/>
    <x v="3"/>
    <x v="30"/>
    <n v="-0.02"/>
    <s v="1121 Week 4"/>
    <s v="CINV.000069951"/>
    <d v="2021-12-01T00:00:00"/>
  </r>
  <r>
    <x v="20"/>
    <x v="20"/>
    <x v="3"/>
    <x v="30"/>
    <n v="-1.47"/>
    <s v="1221"/>
    <s v="CINV.000072163"/>
    <d v="2022-01-10T00:00:00"/>
  </r>
  <r>
    <x v="20"/>
    <x v="20"/>
    <x v="3"/>
    <x v="30"/>
    <n v="-14.7"/>
    <s v="0122"/>
    <s v="CINV.000074069"/>
    <d v="2022-02-08T00:00:00"/>
  </r>
  <r>
    <x v="20"/>
    <x v="20"/>
    <x v="3"/>
    <x v="30"/>
    <n v="-0.08"/>
    <s v="0322"/>
    <s v="CINV.000076951"/>
    <d v="2022-04-07T00:00:00"/>
  </r>
  <r>
    <x v="20"/>
    <x v="20"/>
    <x v="3"/>
    <x v="30"/>
    <n v="-5.07"/>
    <s v="0422"/>
    <s v="CINV.000078403"/>
    <d v="2022-05-05T00:00:00"/>
  </r>
  <r>
    <x v="20"/>
    <x v="20"/>
    <x v="3"/>
    <x v="30"/>
    <n v="-6.98"/>
    <s v="0522"/>
    <s v="CINV.000080660"/>
    <d v="2022-06-07T00:00:00"/>
  </r>
  <r>
    <x v="20"/>
    <x v="20"/>
    <x v="3"/>
    <x v="30"/>
    <n v="-6.44"/>
    <s v="0622"/>
    <s v="CINV.000082119"/>
    <d v="2022-06-30T00:00:00"/>
  </r>
  <r>
    <x v="146"/>
    <x v="146"/>
    <x v="3"/>
    <x v="30"/>
    <n v="-0.02"/>
    <s v="0122"/>
    <s v="CINV.000074074"/>
    <d v="2022-02-08T00:00:00"/>
  </r>
  <r>
    <x v="146"/>
    <x v="146"/>
    <x v="3"/>
    <x v="30"/>
    <n v="-0.01"/>
    <s v="0422"/>
    <s v="CINV.000078544"/>
    <d v="2022-05-05T00:00:00"/>
  </r>
  <r>
    <x v="146"/>
    <x v="146"/>
    <x v="3"/>
    <x v="30"/>
    <n v="-0.01"/>
    <s v="0522"/>
    <s v="CINV.000080665"/>
    <d v="2022-06-07T00:00:00"/>
  </r>
  <r>
    <x v="146"/>
    <x v="146"/>
    <x v="3"/>
    <x v="30"/>
    <n v="-0.01"/>
    <s v="0622"/>
    <s v="CINV.000082208"/>
    <d v="2022-06-30T00:00:00"/>
  </r>
  <r>
    <x v="119"/>
    <x v="119"/>
    <x v="3"/>
    <x v="30"/>
    <n v="-0.25"/>
    <s v="07/2021"/>
    <s v="CINV.000062579"/>
    <d v="2021-08-09T00:00:00"/>
  </r>
  <r>
    <x v="119"/>
    <x v="119"/>
    <x v="3"/>
    <x v="30"/>
    <n v="-0.08"/>
    <s v="08/2021"/>
    <s v="CINV.000064371"/>
    <d v="2021-09-07T00:00:00"/>
  </r>
  <r>
    <x v="119"/>
    <x v="119"/>
    <x v="3"/>
    <x v="30"/>
    <n v="-0.13"/>
    <s v="09/2021"/>
    <s v="CINV.000065731"/>
    <d v="2021-10-11T00:00:00"/>
  </r>
  <r>
    <x v="119"/>
    <x v="119"/>
    <x v="3"/>
    <x v="30"/>
    <n v="-0.01"/>
    <s v="11/2021 Week 2"/>
    <s v="CINV.000068645"/>
    <d v="2021-11-22T00:00:00"/>
  </r>
  <r>
    <x v="119"/>
    <x v="119"/>
    <x v="3"/>
    <x v="30"/>
    <n v="-0.13"/>
    <s v="1121 Week 3"/>
    <s v="CINV.000069269"/>
    <d v="2021-11-26T00:00:00"/>
  </r>
  <r>
    <x v="119"/>
    <x v="119"/>
    <x v="3"/>
    <x v="30"/>
    <n v="-0.01"/>
    <s v="1121 Week 4"/>
    <s v="CINV.000069921"/>
    <d v="2021-12-01T00:00:00"/>
  </r>
  <r>
    <x v="119"/>
    <x v="119"/>
    <x v="3"/>
    <x v="30"/>
    <n v="-0.72"/>
    <s v="1221"/>
    <s v="CINV.000072133"/>
    <d v="2022-01-10T00:00:00"/>
  </r>
  <r>
    <x v="119"/>
    <x v="119"/>
    <x v="3"/>
    <x v="30"/>
    <n v="-7.19"/>
    <s v="0122"/>
    <s v="CINV.000074478"/>
    <d v="2022-02-08T00:00:00"/>
  </r>
  <r>
    <x v="119"/>
    <x v="119"/>
    <x v="3"/>
    <x v="30"/>
    <n v="-0.04"/>
    <s v="0322"/>
    <s v="CINV.000076921"/>
    <d v="2022-04-07T00:00:00"/>
  </r>
  <r>
    <x v="119"/>
    <x v="119"/>
    <x v="3"/>
    <x v="30"/>
    <n v="-2.48"/>
    <s v="0422"/>
    <s v="CINV.000078373"/>
    <d v="2022-05-05T00:00:00"/>
  </r>
  <r>
    <x v="119"/>
    <x v="119"/>
    <x v="3"/>
    <x v="30"/>
    <n v="-3.42"/>
    <s v="0522"/>
    <s v="CINV.000081016"/>
    <d v="2022-06-07T00:00:00"/>
  </r>
  <r>
    <x v="119"/>
    <x v="119"/>
    <x v="3"/>
    <x v="30"/>
    <n v="-3.15"/>
    <s v="0622"/>
    <s v="CINV.000082141"/>
    <d v="2022-06-30T00:00:00"/>
  </r>
  <r>
    <x v="25"/>
    <x v="25"/>
    <x v="3"/>
    <x v="30"/>
    <n v="-3.05"/>
    <s v="07/2021"/>
    <s v="CINV.000062603"/>
    <d v="2021-08-09T00:00:00"/>
  </r>
  <r>
    <x v="25"/>
    <x v="25"/>
    <x v="3"/>
    <x v="30"/>
    <n v="-1.01"/>
    <s v="08/2021"/>
    <s v="CINV.000064055"/>
    <d v="2021-09-07T00:00:00"/>
  </r>
  <r>
    <x v="25"/>
    <x v="25"/>
    <x v="3"/>
    <x v="30"/>
    <n v="-1.57"/>
    <s v="09/2021"/>
    <s v="CINV.000065755"/>
    <d v="2021-10-11T00:00:00"/>
  </r>
  <r>
    <x v="25"/>
    <x v="25"/>
    <x v="3"/>
    <x v="30"/>
    <n v="-0.1"/>
    <s v="11/2021 Week 2"/>
    <s v="CINV.000068688"/>
    <d v="2021-11-22T00:00:00"/>
  </r>
  <r>
    <x v="25"/>
    <x v="25"/>
    <x v="3"/>
    <x v="30"/>
    <n v="-1.65"/>
    <s v="1121 Week 3"/>
    <s v="CINV.000069216"/>
    <d v="2021-11-26T00:00:00"/>
  </r>
  <r>
    <x v="25"/>
    <x v="25"/>
    <x v="3"/>
    <x v="30"/>
    <n v="-0.1"/>
    <s v="1121 Week 4"/>
    <s v="CINV.000069945"/>
    <d v="2021-12-01T00:00:00"/>
  </r>
  <r>
    <x v="25"/>
    <x v="25"/>
    <x v="3"/>
    <x v="30"/>
    <n v="-8.83"/>
    <s v="1221"/>
    <s v="CINV.000072157"/>
    <d v="2022-01-10T00:00:00"/>
  </r>
  <r>
    <x v="25"/>
    <x v="25"/>
    <x v="3"/>
    <x v="30"/>
    <n v="-88.41"/>
    <s v="0122"/>
    <s v="CINV.000074081"/>
    <d v="2022-02-08T00:00:00"/>
  </r>
  <r>
    <x v="25"/>
    <x v="25"/>
    <x v="3"/>
    <x v="30"/>
    <n v="-0.48"/>
    <s v="0322"/>
    <s v="CINV.000076945"/>
    <d v="2022-04-07T00:00:00"/>
  </r>
  <r>
    <x v="25"/>
    <x v="25"/>
    <x v="3"/>
    <x v="30"/>
    <n v="-30.48"/>
    <s v="0422"/>
    <s v="CINV.000078397"/>
    <d v="2022-05-05T00:00:00"/>
  </r>
  <r>
    <x v="25"/>
    <x v="25"/>
    <x v="3"/>
    <x v="30"/>
    <n v="-41.99"/>
    <s v="0522"/>
    <s v="CINV.000080673"/>
    <d v="2022-06-07T00:00:00"/>
  </r>
  <r>
    <x v="25"/>
    <x v="25"/>
    <x v="3"/>
    <x v="30"/>
    <n v="-38.72"/>
    <s v="0622"/>
    <s v="CINV.000082112"/>
    <d v="2022-06-30T00:00:00"/>
  </r>
  <r>
    <x v="26"/>
    <x v="26"/>
    <x v="3"/>
    <x v="30"/>
    <n v="-1.08"/>
    <s v="07/2021"/>
    <s v="CINV.000062604"/>
    <d v="2021-08-09T00:00:00"/>
  </r>
  <r>
    <x v="26"/>
    <x v="26"/>
    <x v="3"/>
    <x v="30"/>
    <n v="-0.36"/>
    <s v="08/2021"/>
    <s v="CINV.000064060"/>
    <d v="2021-09-07T00:00:00"/>
  </r>
  <r>
    <x v="26"/>
    <x v="26"/>
    <x v="3"/>
    <x v="30"/>
    <n v="-0.56000000000000005"/>
    <s v="09/2021"/>
    <s v="CINV.000065756"/>
    <d v="2021-10-11T00:00:00"/>
  </r>
  <r>
    <x v="26"/>
    <x v="26"/>
    <x v="3"/>
    <x v="30"/>
    <n v="-0.04"/>
    <s v="11/2021 Week 2"/>
    <s v="CINV.000068689"/>
    <d v="2021-11-22T00:00:00"/>
  </r>
  <r>
    <x v="26"/>
    <x v="26"/>
    <x v="3"/>
    <x v="30"/>
    <n v="-0.59"/>
    <s v="1121 Week 3"/>
    <s v="CINV.000069217"/>
    <d v="2021-11-26T00:00:00"/>
  </r>
  <r>
    <x v="26"/>
    <x v="26"/>
    <x v="3"/>
    <x v="30"/>
    <n v="-0.04"/>
    <s v="1121 Week 4"/>
    <s v="CINV.000069946"/>
    <d v="2021-12-01T00:00:00"/>
  </r>
  <r>
    <x v="26"/>
    <x v="26"/>
    <x v="3"/>
    <x v="30"/>
    <n v="-3.14"/>
    <s v="1221"/>
    <s v="CINV.000072158"/>
    <d v="2022-01-10T00:00:00"/>
  </r>
  <r>
    <x v="26"/>
    <x v="26"/>
    <x v="3"/>
    <x v="30"/>
    <n v="-31.4"/>
    <s v="0122"/>
    <s v="CINV.000074086"/>
    <d v="2022-02-08T00:00:00"/>
  </r>
  <r>
    <x v="26"/>
    <x v="26"/>
    <x v="3"/>
    <x v="30"/>
    <n v="-0.17"/>
    <s v="0322"/>
    <s v="CINV.000076946"/>
    <d v="2022-04-07T00:00:00"/>
  </r>
  <r>
    <x v="26"/>
    <x v="26"/>
    <x v="3"/>
    <x v="30"/>
    <n v="-10.83"/>
    <s v="0422"/>
    <s v="CINV.000078398"/>
    <d v="2022-05-05T00:00:00"/>
  </r>
  <r>
    <x v="26"/>
    <x v="26"/>
    <x v="3"/>
    <x v="30"/>
    <n v="-14.92"/>
    <s v="0522"/>
    <s v="CINV.000080678"/>
    <d v="2022-06-07T00:00:00"/>
  </r>
  <r>
    <x v="26"/>
    <x v="26"/>
    <x v="3"/>
    <x v="30"/>
    <n v="-13.75"/>
    <s v="0622"/>
    <s v="CINV.000082113"/>
    <d v="2022-06-30T00:00:00"/>
  </r>
  <r>
    <x v="147"/>
    <x v="147"/>
    <x v="3"/>
    <x v="30"/>
    <n v="-0.01"/>
    <s v="07/2021"/>
    <s v="CINV.000062652"/>
    <d v="2021-08-09T00:00:00"/>
  </r>
  <r>
    <x v="147"/>
    <x v="147"/>
    <x v="3"/>
    <x v="30"/>
    <n v="-0.01"/>
    <s v="09/2021"/>
    <s v="CINV.000065803"/>
    <d v="2021-10-11T00:00:00"/>
  </r>
  <r>
    <x v="147"/>
    <x v="147"/>
    <x v="3"/>
    <x v="30"/>
    <n v="-0.01"/>
    <s v="1121 Week 3"/>
    <s v="CINV.000069218"/>
    <d v="2021-11-26T00:00:00"/>
  </r>
  <r>
    <x v="147"/>
    <x v="147"/>
    <x v="3"/>
    <x v="30"/>
    <n v="-0.03"/>
    <s v="1221"/>
    <s v="CINV.000072220"/>
    <d v="2022-01-10T00:00:00"/>
  </r>
  <r>
    <x v="147"/>
    <x v="147"/>
    <x v="3"/>
    <x v="30"/>
    <n v="-0.32"/>
    <s v="0122"/>
    <s v="CINV.000074091"/>
    <d v="2022-02-08T00:00:00"/>
  </r>
  <r>
    <x v="147"/>
    <x v="147"/>
    <x v="3"/>
    <x v="30"/>
    <n v="-0.11"/>
    <s v="0422"/>
    <s v="CINV.000078437"/>
    <d v="2022-05-05T00:00:00"/>
  </r>
  <r>
    <x v="147"/>
    <x v="147"/>
    <x v="3"/>
    <x v="30"/>
    <n v="-0.15"/>
    <s v="0522"/>
    <s v="CINV.000080683"/>
    <d v="2022-06-07T00:00:00"/>
  </r>
  <r>
    <x v="147"/>
    <x v="147"/>
    <x v="3"/>
    <x v="30"/>
    <n v="-0.14000000000000001"/>
    <s v="0622"/>
    <s v="CINV.000082206"/>
    <d v="2022-06-30T00:00:00"/>
  </r>
  <r>
    <x v="27"/>
    <x v="27"/>
    <x v="3"/>
    <x v="30"/>
    <n v="-0.18"/>
    <s v="07/2021"/>
    <s v="CINV.000062653"/>
    <d v="2021-08-09T00:00:00"/>
  </r>
  <r>
    <x v="27"/>
    <x v="27"/>
    <x v="3"/>
    <x v="30"/>
    <n v="-0.06"/>
    <s v="08/2021"/>
    <s v="CINV.000064069"/>
    <d v="2021-09-07T00:00:00"/>
  </r>
  <r>
    <x v="27"/>
    <x v="27"/>
    <x v="3"/>
    <x v="30"/>
    <n v="-0.09"/>
    <s v="09/2021"/>
    <s v="CINV.000065799"/>
    <d v="2021-10-11T00:00:00"/>
  </r>
  <r>
    <x v="27"/>
    <x v="27"/>
    <x v="3"/>
    <x v="30"/>
    <n v="-0.01"/>
    <s v="11/2021 Week 2"/>
    <s v="CINV.000068690"/>
    <d v="2021-11-22T00:00:00"/>
  </r>
  <r>
    <x v="27"/>
    <x v="27"/>
    <x v="3"/>
    <x v="30"/>
    <n v="-0.1"/>
    <s v="1121 Week 3"/>
    <s v="CINV.000069219"/>
    <d v="2021-11-26T00:00:00"/>
  </r>
  <r>
    <x v="27"/>
    <x v="27"/>
    <x v="3"/>
    <x v="30"/>
    <n v="-0.01"/>
    <s v="1121 Week 4"/>
    <s v="CINV.000070004"/>
    <d v="2021-12-01T00:00:00"/>
  </r>
  <r>
    <x v="27"/>
    <x v="27"/>
    <x v="3"/>
    <x v="30"/>
    <n v="-0.51"/>
    <s v="1221"/>
    <s v="CINV.000072206"/>
    <d v="2022-01-10T00:00:00"/>
  </r>
  <r>
    <x v="27"/>
    <x v="27"/>
    <x v="3"/>
    <x v="30"/>
    <n v="-5.15"/>
    <s v="0122"/>
    <s v="CINV.000074096"/>
    <d v="2022-02-08T00:00:00"/>
  </r>
  <r>
    <x v="27"/>
    <x v="27"/>
    <x v="3"/>
    <x v="30"/>
    <n v="-0.03"/>
    <s v="0322"/>
    <s v="CINV.000076982"/>
    <d v="2022-04-07T00:00:00"/>
  </r>
  <r>
    <x v="27"/>
    <x v="27"/>
    <x v="3"/>
    <x v="30"/>
    <n v="-1.77"/>
    <s v="0422"/>
    <s v="CINV.000078435"/>
    <d v="2022-05-05T00:00:00"/>
  </r>
  <r>
    <x v="27"/>
    <x v="27"/>
    <x v="3"/>
    <x v="30"/>
    <n v="-2.44"/>
    <s v="0522"/>
    <s v="CINV.000080687"/>
    <d v="2022-06-07T00:00:00"/>
  </r>
  <r>
    <x v="27"/>
    <x v="27"/>
    <x v="3"/>
    <x v="30"/>
    <n v="-2.25"/>
    <s v="0622"/>
    <s v="CINV.000082169"/>
    <d v="2022-06-30T00:00:00"/>
  </r>
  <r>
    <x v="124"/>
    <x v="124"/>
    <x v="3"/>
    <x v="30"/>
    <n v="-0.06"/>
    <s v="07/2021"/>
    <s v="CINV.000062654"/>
    <d v="2021-08-09T00:00:00"/>
  </r>
  <r>
    <x v="124"/>
    <x v="124"/>
    <x v="3"/>
    <x v="30"/>
    <n v="-0.02"/>
    <s v="08/2021"/>
    <s v="CINV.000064074"/>
    <d v="2021-09-07T00:00:00"/>
  </r>
  <r>
    <x v="124"/>
    <x v="124"/>
    <x v="3"/>
    <x v="30"/>
    <n v="-0.03"/>
    <s v="09/2021"/>
    <s v="CINV.000065801"/>
    <d v="2021-10-11T00:00:00"/>
  </r>
  <r>
    <x v="124"/>
    <x v="124"/>
    <x v="3"/>
    <x v="30"/>
    <n v="-0.03"/>
    <s v="1121 Week 3"/>
    <s v="CINV.000069221"/>
    <d v="2021-11-26T00:00:00"/>
  </r>
  <r>
    <x v="124"/>
    <x v="124"/>
    <x v="3"/>
    <x v="30"/>
    <n v="-0.17"/>
    <s v="1221"/>
    <s v="CINV.000072216"/>
    <d v="2022-01-10T00:00:00"/>
  </r>
  <r>
    <x v="124"/>
    <x v="124"/>
    <x v="3"/>
    <x v="30"/>
    <n v="-1.67"/>
    <s v="0122"/>
    <s v="CINV.000074101"/>
    <d v="2022-02-08T00:00:00"/>
  </r>
  <r>
    <x v="124"/>
    <x v="124"/>
    <x v="3"/>
    <x v="30"/>
    <n v="-0.01"/>
    <s v="0322"/>
    <s v="CINV.000077009"/>
    <d v="2022-04-07T00:00:00"/>
  </r>
  <r>
    <x v="124"/>
    <x v="124"/>
    <x v="3"/>
    <x v="30"/>
    <n v="-0.57999999999999996"/>
    <s v="0422"/>
    <s v="CINV.000078455"/>
    <d v="2022-05-05T00:00:00"/>
  </r>
  <r>
    <x v="124"/>
    <x v="124"/>
    <x v="3"/>
    <x v="30"/>
    <n v="-0.79"/>
    <s v="0522"/>
    <s v="CINV.000080693"/>
    <d v="2022-06-07T00:00:00"/>
  </r>
  <r>
    <x v="124"/>
    <x v="124"/>
    <x v="3"/>
    <x v="30"/>
    <n v="-0.73"/>
    <s v="0622"/>
    <s v="CINV.000082195"/>
    <d v="2022-06-30T00:00:00"/>
  </r>
  <r>
    <x v="107"/>
    <x v="107"/>
    <x v="3"/>
    <x v="30"/>
    <n v="-2.77"/>
    <s v="07/2021"/>
    <s v="CINV.000062605"/>
    <d v="2021-08-09T00:00:00"/>
  </r>
  <r>
    <x v="107"/>
    <x v="107"/>
    <x v="3"/>
    <x v="30"/>
    <n v="-0.92"/>
    <s v="08/2021"/>
    <s v="CINV.000064080"/>
    <d v="2021-09-07T00:00:00"/>
  </r>
  <r>
    <x v="107"/>
    <x v="107"/>
    <x v="3"/>
    <x v="30"/>
    <n v="-1.43"/>
    <s v="09/2021"/>
    <s v="CINV.000065757"/>
    <d v="2021-10-11T00:00:00"/>
  </r>
  <r>
    <x v="107"/>
    <x v="107"/>
    <x v="3"/>
    <x v="30"/>
    <n v="-0.09"/>
    <s v="11/2021 Week 2"/>
    <s v="CINV.000068683"/>
    <d v="2021-11-22T00:00:00"/>
  </r>
  <r>
    <x v="107"/>
    <x v="107"/>
    <x v="3"/>
    <x v="30"/>
    <n v="-1.5"/>
    <s v="1121 Week 3"/>
    <s v="CINV.000069326"/>
    <d v="2021-11-26T00:00:00"/>
  </r>
  <r>
    <x v="107"/>
    <x v="107"/>
    <x v="3"/>
    <x v="30"/>
    <n v="-0.09"/>
    <s v="1121 Week 4"/>
    <s v="CINV.000069947"/>
    <d v="2021-12-01T00:00:00"/>
  </r>
  <r>
    <x v="107"/>
    <x v="107"/>
    <x v="3"/>
    <x v="30"/>
    <n v="-8.0299999999999994"/>
    <s v="1221"/>
    <s v="CINV.000072159"/>
    <d v="2022-01-10T00:00:00"/>
  </r>
  <r>
    <x v="107"/>
    <x v="107"/>
    <x v="3"/>
    <x v="30"/>
    <n v="-80.42"/>
    <s v="0122"/>
    <s v="CINV.000074109"/>
    <d v="2022-02-08T00:00:00"/>
  </r>
  <r>
    <x v="107"/>
    <x v="107"/>
    <x v="3"/>
    <x v="30"/>
    <n v="-0.44"/>
    <s v="0322"/>
    <s v="CINV.000076947"/>
    <d v="2022-04-07T00:00:00"/>
  </r>
  <r>
    <x v="107"/>
    <x v="107"/>
    <x v="3"/>
    <x v="30"/>
    <n v="-27.73"/>
    <s v="0422"/>
    <s v="CINV.000078399"/>
    <d v="2022-05-05T00:00:00"/>
  </r>
  <r>
    <x v="107"/>
    <x v="107"/>
    <x v="3"/>
    <x v="30"/>
    <n v="-38.19"/>
    <s v="0522"/>
    <s v="CINV.000080700"/>
    <d v="2022-06-07T00:00:00"/>
  </r>
  <r>
    <x v="107"/>
    <x v="107"/>
    <x v="3"/>
    <x v="30"/>
    <n v="-35.22"/>
    <s v="0622"/>
    <s v="CINV.000082114"/>
    <d v="2022-06-30T00:00:00"/>
  </r>
  <r>
    <x v="108"/>
    <x v="108"/>
    <x v="3"/>
    <x v="30"/>
    <n v="-0.66"/>
    <s v="07/2021"/>
    <s v="CINV.000062606"/>
    <d v="2021-08-09T00:00:00"/>
  </r>
  <r>
    <x v="108"/>
    <x v="108"/>
    <x v="3"/>
    <x v="30"/>
    <n v="-0.22"/>
    <s v="08/2021"/>
    <s v="CINV.000064085"/>
    <d v="2021-09-07T00:00:00"/>
  </r>
  <r>
    <x v="108"/>
    <x v="108"/>
    <x v="3"/>
    <x v="30"/>
    <n v="-0.34"/>
    <s v="09/2021"/>
    <s v="CINV.000065758"/>
    <d v="2021-10-11T00:00:00"/>
  </r>
  <r>
    <x v="108"/>
    <x v="108"/>
    <x v="3"/>
    <x v="30"/>
    <n v="-0.02"/>
    <s v="11/2021 Week 2"/>
    <s v="CINV.000068684"/>
    <d v="2021-11-22T00:00:00"/>
  </r>
  <r>
    <x v="108"/>
    <x v="108"/>
    <x v="3"/>
    <x v="30"/>
    <n v="-0.36"/>
    <s v="1121 Week 3"/>
    <s v="CINV.000069327"/>
    <d v="2021-11-26T00:00:00"/>
  </r>
  <r>
    <x v="108"/>
    <x v="108"/>
    <x v="3"/>
    <x v="30"/>
    <n v="-0.02"/>
    <s v="1121 Week 4"/>
    <s v="CINV.000069948"/>
    <d v="2021-12-01T00:00:00"/>
  </r>
  <r>
    <x v="108"/>
    <x v="108"/>
    <x v="3"/>
    <x v="30"/>
    <n v="-1.91"/>
    <s v="1221"/>
    <s v="CINV.000072160"/>
    <d v="2022-01-10T00:00:00"/>
  </r>
  <r>
    <x v="108"/>
    <x v="108"/>
    <x v="3"/>
    <x v="30"/>
    <n v="-19.13"/>
    <s v="0122"/>
    <s v="CINV.000074114"/>
    <d v="2022-02-08T00:00:00"/>
  </r>
  <r>
    <x v="108"/>
    <x v="108"/>
    <x v="3"/>
    <x v="30"/>
    <n v="-0.1"/>
    <s v="0322"/>
    <s v="CINV.000076948"/>
    <d v="2022-04-07T00:00:00"/>
  </r>
  <r>
    <x v="108"/>
    <x v="108"/>
    <x v="3"/>
    <x v="30"/>
    <n v="-6.6"/>
    <s v="0422"/>
    <s v="CINV.000078400"/>
    <d v="2022-05-05T00:00:00"/>
  </r>
  <r>
    <x v="108"/>
    <x v="108"/>
    <x v="3"/>
    <x v="30"/>
    <n v="-9.09"/>
    <s v="0522"/>
    <s v="CINV.000080705"/>
    <d v="2022-06-07T00:00:00"/>
  </r>
  <r>
    <x v="108"/>
    <x v="108"/>
    <x v="3"/>
    <x v="30"/>
    <n v="-8.3800000000000008"/>
    <s v="0622"/>
    <s v="CINV.000082115"/>
    <d v="2022-06-30T00:00:00"/>
  </r>
  <r>
    <x v="149"/>
    <x v="149"/>
    <x v="3"/>
    <x v="30"/>
    <n v="-0.04"/>
    <s v="0122"/>
    <s v="CINV.000074119"/>
    <d v="2022-02-08T00:00:00"/>
  </r>
  <r>
    <x v="149"/>
    <x v="149"/>
    <x v="3"/>
    <x v="30"/>
    <n v="-0.01"/>
    <s v="0422"/>
    <s v="CINV.000078454"/>
    <d v="2022-05-05T00:00:00"/>
  </r>
  <r>
    <x v="149"/>
    <x v="149"/>
    <x v="3"/>
    <x v="30"/>
    <n v="-0.02"/>
    <s v="0522"/>
    <s v="CINV.000080710"/>
    <d v="2022-06-07T00:00:00"/>
  </r>
  <r>
    <x v="149"/>
    <x v="149"/>
    <x v="3"/>
    <x v="30"/>
    <n v="-0.02"/>
    <s v="0622"/>
    <s v="CINV.000082205"/>
    <d v="2022-06-30T00:00:00"/>
  </r>
  <r>
    <x v="30"/>
    <x v="30"/>
    <x v="3"/>
    <x v="30"/>
    <n v="-1.33"/>
    <s v="07/2021"/>
    <s v="CINV.000062599"/>
    <d v="2021-08-09T00:00:00"/>
  </r>
  <r>
    <x v="30"/>
    <x v="30"/>
    <x v="3"/>
    <x v="30"/>
    <n v="-0.44"/>
    <s v="08/2021"/>
    <s v="CINV.000064094"/>
    <d v="2021-09-07T00:00:00"/>
  </r>
  <r>
    <x v="30"/>
    <x v="30"/>
    <x v="3"/>
    <x v="30"/>
    <n v="-0.69"/>
    <s v="09/2021"/>
    <s v="CINV.000065751"/>
    <d v="2021-10-11T00:00:00"/>
  </r>
  <r>
    <x v="30"/>
    <x v="30"/>
    <x v="3"/>
    <x v="30"/>
    <n v="-0.04"/>
    <s v="11/2021 Week 2"/>
    <s v="CINV.000068686"/>
    <d v="2021-11-22T00:00:00"/>
  </r>
  <r>
    <x v="30"/>
    <x v="30"/>
    <x v="3"/>
    <x v="30"/>
    <n v="-0.72"/>
    <s v="1121 Week 3"/>
    <s v="CINV.000069329"/>
    <d v="2021-11-26T00:00:00"/>
  </r>
  <r>
    <x v="30"/>
    <x v="30"/>
    <x v="3"/>
    <x v="30"/>
    <n v="-0.04"/>
    <s v="1121 Week 4"/>
    <s v="CINV.000069941"/>
    <d v="2021-12-01T00:00:00"/>
  </r>
  <r>
    <x v="30"/>
    <x v="30"/>
    <x v="3"/>
    <x v="30"/>
    <n v="-3.86"/>
    <s v="1221"/>
    <s v="CINV.000072153"/>
    <d v="2022-01-10T00:00:00"/>
  </r>
  <r>
    <x v="30"/>
    <x v="30"/>
    <x v="3"/>
    <x v="30"/>
    <n v="-38.619999999999997"/>
    <s v="0122"/>
    <s v="CINV.000074125"/>
    <d v="2022-02-08T00:00:00"/>
  </r>
  <r>
    <x v="30"/>
    <x v="30"/>
    <x v="3"/>
    <x v="30"/>
    <n v="-0.21"/>
    <s v="0322"/>
    <s v="CINV.000076941"/>
    <d v="2022-04-07T00:00:00"/>
  </r>
  <r>
    <x v="30"/>
    <x v="30"/>
    <x v="3"/>
    <x v="30"/>
    <n v="-13.31"/>
    <s v="0422"/>
    <s v="CINV.000078393"/>
    <d v="2022-05-05T00:00:00"/>
  </r>
  <r>
    <x v="30"/>
    <x v="30"/>
    <x v="3"/>
    <x v="30"/>
    <n v="-18.34"/>
    <s v="0522"/>
    <s v="CINV.000080715"/>
    <d v="2022-06-07T00:00:00"/>
  </r>
  <r>
    <x v="30"/>
    <x v="30"/>
    <x v="3"/>
    <x v="30"/>
    <n v="-16.91"/>
    <s v="0622"/>
    <s v="CINV.000082107"/>
    <d v="2022-06-30T00:00:00"/>
  </r>
  <r>
    <x v="31"/>
    <x v="31"/>
    <x v="3"/>
    <x v="30"/>
    <n v="-0.36"/>
    <s v="07/2021"/>
    <s v="CINV.000062600"/>
    <d v="2021-08-09T00:00:00"/>
  </r>
  <r>
    <x v="31"/>
    <x v="31"/>
    <x v="3"/>
    <x v="30"/>
    <n v="-0.12"/>
    <s v="08/2021"/>
    <s v="CINV.000064099"/>
    <d v="2021-09-07T00:00:00"/>
  </r>
  <r>
    <x v="31"/>
    <x v="31"/>
    <x v="3"/>
    <x v="30"/>
    <n v="-0.18"/>
    <s v="09/2021"/>
    <s v="CINV.000065752"/>
    <d v="2021-10-11T00:00:00"/>
  </r>
  <r>
    <x v="31"/>
    <x v="31"/>
    <x v="3"/>
    <x v="30"/>
    <n v="-0.01"/>
    <s v="11/2021 Week 2"/>
    <s v="CINV.000068687"/>
    <d v="2021-11-22T00:00:00"/>
  </r>
  <r>
    <x v="31"/>
    <x v="31"/>
    <x v="3"/>
    <x v="30"/>
    <n v="-0.19"/>
    <s v="1121 Week 3"/>
    <s v="CINV.000069330"/>
    <d v="2021-11-26T00:00:00"/>
  </r>
  <r>
    <x v="31"/>
    <x v="31"/>
    <x v="3"/>
    <x v="30"/>
    <n v="-0.01"/>
    <s v="1121 Week 4"/>
    <s v="CINV.000069942"/>
    <d v="2021-12-01T00:00:00"/>
  </r>
  <r>
    <x v="31"/>
    <x v="31"/>
    <x v="3"/>
    <x v="30"/>
    <n v="-1.03"/>
    <s v="1221"/>
    <s v="CINV.000072154"/>
    <d v="2022-01-10T00:00:00"/>
  </r>
  <r>
    <x v="31"/>
    <x v="31"/>
    <x v="3"/>
    <x v="30"/>
    <n v="-10.31"/>
    <s v="0122"/>
    <s v="CINV.000074130"/>
    <d v="2022-02-08T00:00:00"/>
  </r>
  <r>
    <x v="31"/>
    <x v="31"/>
    <x v="3"/>
    <x v="30"/>
    <n v="-0.06"/>
    <s v="0322"/>
    <s v="CINV.000076942"/>
    <d v="2022-04-07T00:00:00"/>
  </r>
  <r>
    <x v="31"/>
    <x v="31"/>
    <x v="3"/>
    <x v="30"/>
    <n v="-3.56"/>
    <s v="0422"/>
    <s v="CINV.000078394"/>
    <d v="2022-05-05T00:00:00"/>
  </r>
  <r>
    <x v="31"/>
    <x v="31"/>
    <x v="3"/>
    <x v="30"/>
    <n v="-4.9000000000000004"/>
    <s v="0522"/>
    <s v="CINV.000080720"/>
    <d v="2022-06-07T00:00:00"/>
  </r>
  <r>
    <x v="31"/>
    <x v="31"/>
    <x v="3"/>
    <x v="30"/>
    <n v="-4.5199999999999996"/>
    <s v="0622"/>
    <s v="CINV.000082108"/>
    <d v="2022-06-30T00:00:00"/>
  </r>
  <r>
    <x v="150"/>
    <x v="150"/>
    <x v="3"/>
    <x v="30"/>
    <n v="-0.01"/>
    <s v="1221"/>
    <s v="CINV.000072237"/>
    <d v="2022-01-10T00:00:00"/>
  </r>
  <r>
    <x v="150"/>
    <x v="150"/>
    <x v="3"/>
    <x v="30"/>
    <n v="-7.0000000000000007E-2"/>
    <s v="0122"/>
    <s v="CINV.000074135"/>
    <d v="2022-02-08T00:00:00"/>
  </r>
  <r>
    <x v="150"/>
    <x v="150"/>
    <x v="3"/>
    <x v="30"/>
    <n v="-0.02"/>
    <s v="0422"/>
    <s v="CINV.000078542"/>
    <d v="2022-05-05T00:00:00"/>
  </r>
  <r>
    <x v="150"/>
    <x v="150"/>
    <x v="3"/>
    <x v="30"/>
    <n v="-0.03"/>
    <s v="0522"/>
    <s v="CINV.000080725"/>
    <d v="2022-06-07T00:00:00"/>
  </r>
  <r>
    <x v="150"/>
    <x v="150"/>
    <x v="3"/>
    <x v="30"/>
    <n v="-0.03"/>
    <s v="0622"/>
    <s v="CINV.000082227"/>
    <d v="2022-06-30T00:00:00"/>
  </r>
  <r>
    <x v="198"/>
    <x v="198"/>
    <x v="3"/>
    <x v="30"/>
    <n v="-0.01"/>
    <s v="0122"/>
    <s v="CINV.000074490"/>
    <d v="2022-02-08T00:00:00"/>
  </r>
  <r>
    <x v="32"/>
    <x v="32"/>
    <x v="3"/>
    <x v="30"/>
    <n v="-0.21"/>
    <s v="07/2021"/>
    <s v="CINV.000062601"/>
    <d v="2021-08-09T00:00:00"/>
  </r>
  <r>
    <x v="32"/>
    <x v="32"/>
    <x v="3"/>
    <x v="30"/>
    <n v="-7.0000000000000007E-2"/>
    <s v="08/2021"/>
    <s v="CINV.000064107"/>
    <d v="2021-09-07T00:00:00"/>
  </r>
  <r>
    <x v="32"/>
    <x v="32"/>
    <x v="3"/>
    <x v="30"/>
    <n v="-0.11"/>
    <s v="09/2021"/>
    <s v="CINV.000065753"/>
    <d v="2021-10-11T00:00:00"/>
  </r>
  <r>
    <x v="32"/>
    <x v="32"/>
    <x v="3"/>
    <x v="30"/>
    <n v="-0.01"/>
    <s v="11/2021 Week 2"/>
    <s v="CINV.000068680"/>
    <d v="2021-11-22T00:00:00"/>
  </r>
  <r>
    <x v="32"/>
    <x v="32"/>
    <x v="3"/>
    <x v="30"/>
    <n v="-0.11"/>
    <s v="1121 Week 3"/>
    <s v="CINV.000069321"/>
    <d v="2021-11-26T00:00:00"/>
  </r>
  <r>
    <x v="32"/>
    <x v="32"/>
    <x v="3"/>
    <x v="30"/>
    <n v="-0.01"/>
    <s v="1121 Week 4"/>
    <s v="CINV.000069943"/>
    <d v="2021-12-01T00:00:00"/>
  </r>
  <r>
    <x v="32"/>
    <x v="32"/>
    <x v="3"/>
    <x v="30"/>
    <n v="-0.61"/>
    <s v="1221"/>
    <s v="CINV.000072155"/>
    <d v="2022-01-10T00:00:00"/>
  </r>
  <r>
    <x v="32"/>
    <x v="32"/>
    <x v="3"/>
    <x v="30"/>
    <n v="-6.12"/>
    <s v="0122"/>
    <s v="CINV.000074140"/>
    <d v="2022-02-08T00:00:00"/>
  </r>
  <r>
    <x v="32"/>
    <x v="32"/>
    <x v="3"/>
    <x v="30"/>
    <n v="-0.03"/>
    <s v="0322"/>
    <s v="CINV.000076943"/>
    <d v="2022-04-07T00:00:00"/>
  </r>
  <r>
    <x v="32"/>
    <x v="32"/>
    <x v="3"/>
    <x v="30"/>
    <n v="-2.11"/>
    <s v="0422"/>
    <s v="CINV.000078395"/>
    <d v="2022-05-05T00:00:00"/>
  </r>
  <r>
    <x v="32"/>
    <x v="32"/>
    <x v="3"/>
    <x v="30"/>
    <n v="-2.91"/>
    <s v="0522"/>
    <s v="CINV.000080729"/>
    <d v="2022-06-07T00:00:00"/>
  </r>
  <r>
    <x v="32"/>
    <x v="32"/>
    <x v="3"/>
    <x v="30"/>
    <n v="-2.68"/>
    <s v="0622"/>
    <s v="CINV.000082109"/>
    <d v="2022-06-30T00:00:00"/>
  </r>
  <r>
    <x v="111"/>
    <x v="111"/>
    <x v="3"/>
    <x v="30"/>
    <n v="-0.08"/>
    <s v="07/2021"/>
    <s v="CINV.000062602"/>
    <d v="2021-08-09T00:00:00"/>
  </r>
  <r>
    <x v="111"/>
    <x v="111"/>
    <x v="3"/>
    <x v="30"/>
    <n v="-0.03"/>
    <s v="08/2021"/>
    <s v="CINV.000064112"/>
    <d v="2021-09-07T00:00:00"/>
  </r>
  <r>
    <x v="111"/>
    <x v="111"/>
    <x v="3"/>
    <x v="30"/>
    <n v="-0.04"/>
    <s v="09/2021"/>
    <s v="CINV.000065754"/>
    <d v="2021-10-11T00:00:00"/>
  </r>
  <r>
    <x v="111"/>
    <x v="111"/>
    <x v="3"/>
    <x v="30"/>
    <n v="-0.04"/>
    <s v="1121 Week 3"/>
    <s v="CINV.000069322"/>
    <d v="2021-11-26T00:00:00"/>
  </r>
  <r>
    <x v="111"/>
    <x v="111"/>
    <x v="3"/>
    <x v="30"/>
    <n v="-0.22"/>
    <s v="1221"/>
    <s v="CINV.000072156"/>
    <d v="2022-01-10T00:00:00"/>
  </r>
  <r>
    <x v="111"/>
    <x v="111"/>
    <x v="3"/>
    <x v="30"/>
    <n v="-2.23"/>
    <s v="0122"/>
    <s v="CINV.000074149"/>
    <d v="2022-02-08T00:00:00"/>
  </r>
  <r>
    <x v="111"/>
    <x v="111"/>
    <x v="3"/>
    <x v="30"/>
    <n v="-0.01"/>
    <s v="0322"/>
    <s v="CINV.000076944"/>
    <d v="2022-04-07T00:00:00"/>
  </r>
  <r>
    <x v="111"/>
    <x v="111"/>
    <x v="3"/>
    <x v="30"/>
    <n v="-0.77"/>
    <s v="0422"/>
    <s v="CINV.000078396"/>
    <d v="2022-05-05T00:00:00"/>
  </r>
  <r>
    <x v="111"/>
    <x v="111"/>
    <x v="3"/>
    <x v="30"/>
    <n v="-1.06"/>
    <s v="0522"/>
    <s v="CINV.000080738"/>
    <d v="2022-06-07T00:00:00"/>
  </r>
  <r>
    <x v="111"/>
    <x v="111"/>
    <x v="3"/>
    <x v="30"/>
    <n v="-0.98"/>
    <s v="0622"/>
    <s v="CINV.000082110"/>
    <d v="2022-06-30T00:00:00"/>
  </r>
  <r>
    <x v="112"/>
    <x v="112"/>
    <x v="3"/>
    <x v="30"/>
    <n v="-0.01"/>
    <s v="1221"/>
    <s v="CINV.000072201"/>
    <d v="2022-01-10T00:00:00"/>
  </r>
  <r>
    <x v="112"/>
    <x v="112"/>
    <x v="3"/>
    <x v="30"/>
    <n v="-0.08"/>
    <s v="0122"/>
    <s v="CINV.000074150"/>
    <d v="2022-02-08T00:00:00"/>
  </r>
  <r>
    <x v="112"/>
    <x v="112"/>
    <x v="3"/>
    <x v="30"/>
    <n v="-0.03"/>
    <s v="0422"/>
    <s v="CINV.000078540"/>
    <d v="2022-05-05T00:00:00"/>
  </r>
  <r>
    <x v="112"/>
    <x v="112"/>
    <x v="3"/>
    <x v="30"/>
    <n v="-0.04"/>
    <s v="0522"/>
    <s v="CINV.000080739"/>
    <d v="2022-06-07T00:00:00"/>
  </r>
  <r>
    <x v="112"/>
    <x v="112"/>
    <x v="3"/>
    <x v="30"/>
    <n v="-0.04"/>
    <s v="0622"/>
    <s v="CINV.000082191"/>
    <d v="2022-06-30T00:00:00"/>
  </r>
  <r>
    <x v="151"/>
    <x v="151"/>
    <x v="3"/>
    <x v="30"/>
    <n v="-0.01"/>
    <s v="0122"/>
    <s v="CINV.000074151"/>
    <d v="2022-02-08T00:00:00"/>
  </r>
  <r>
    <x v="34"/>
    <x v="34"/>
    <x v="3"/>
    <x v="30"/>
    <n v="-1.87"/>
    <s v="07/2021"/>
    <s v="CINV.000062595"/>
    <d v="2021-08-09T00:00:00"/>
  </r>
  <r>
    <x v="34"/>
    <x v="34"/>
    <x v="3"/>
    <x v="30"/>
    <n v="-0.62"/>
    <s v="08/2021"/>
    <s v="CINV.000064116"/>
    <d v="2021-09-07T00:00:00"/>
  </r>
  <r>
    <x v="34"/>
    <x v="34"/>
    <x v="3"/>
    <x v="30"/>
    <n v="-0.96"/>
    <s v="09/2021"/>
    <s v="CINV.000065747"/>
    <d v="2021-10-11T00:00:00"/>
  </r>
  <r>
    <x v="34"/>
    <x v="34"/>
    <x v="3"/>
    <x v="30"/>
    <n v="-0.06"/>
    <s v="11/2021 Week 2"/>
    <s v="CINV.000068682"/>
    <d v="2021-11-22T00:00:00"/>
  </r>
  <r>
    <x v="34"/>
    <x v="34"/>
    <x v="3"/>
    <x v="30"/>
    <n v="-1.01"/>
    <s v="1121 Week 3"/>
    <s v="CINV.000069315"/>
    <d v="2021-11-26T00:00:00"/>
  </r>
  <r>
    <x v="34"/>
    <x v="34"/>
    <x v="3"/>
    <x v="30"/>
    <n v="-0.06"/>
    <s v="1121 Week 4"/>
    <s v="CINV.000069937"/>
    <d v="2021-12-01T00:00:00"/>
  </r>
  <r>
    <x v="34"/>
    <x v="34"/>
    <x v="3"/>
    <x v="30"/>
    <n v="-5.41"/>
    <s v="1221"/>
    <s v="CINV.000072149"/>
    <d v="2022-01-10T00:00:00"/>
  </r>
  <r>
    <x v="34"/>
    <x v="34"/>
    <x v="3"/>
    <x v="30"/>
    <n v="-54.17"/>
    <s v="0122"/>
    <s v="CINV.000074155"/>
    <d v="2022-02-08T00:00:00"/>
  </r>
  <r>
    <x v="34"/>
    <x v="34"/>
    <x v="3"/>
    <x v="30"/>
    <n v="-0.3"/>
    <s v="0322"/>
    <s v="CINV.000076937"/>
    <d v="2022-04-07T00:00:00"/>
  </r>
  <r>
    <x v="34"/>
    <x v="34"/>
    <x v="3"/>
    <x v="30"/>
    <n v="-18.68"/>
    <s v="0422"/>
    <s v="CINV.000078389"/>
    <d v="2022-05-05T00:00:00"/>
  </r>
  <r>
    <x v="34"/>
    <x v="34"/>
    <x v="3"/>
    <x v="30"/>
    <n v="-25.73"/>
    <s v="0522"/>
    <s v="CINV.000080743"/>
    <d v="2022-06-07T00:00:00"/>
  </r>
  <r>
    <x v="34"/>
    <x v="34"/>
    <x v="3"/>
    <x v="30"/>
    <n v="-23.72"/>
    <s v="0622"/>
    <s v="CINV.000082161"/>
    <d v="2022-06-30T00:00:00"/>
  </r>
  <r>
    <x v="35"/>
    <x v="35"/>
    <x v="3"/>
    <x v="30"/>
    <n v="-0.68"/>
    <s v="07/2021"/>
    <s v="CINV.000062596"/>
    <d v="2021-08-09T00:00:00"/>
  </r>
  <r>
    <x v="35"/>
    <x v="35"/>
    <x v="3"/>
    <x v="30"/>
    <n v="-0.23"/>
    <s v="08/2021"/>
    <s v="CINV.000064121"/>
    <d v="2021-09-07T00:00:00"/>
  </r>
  <r>
    <x v="35"/>
    <x v="35"/>
    <x v="3"/>
    <x v="30"/>
    <n v="-0.35"/>
    <s v="09/2021"/>
    <s v="CINV.000065748"/>
    <d v="2021-10-11T00:00:00"/>
  </r>
  <r>
    <x v="35"/>
    <x v="35"/>
    <x v="3"/>
    <x v="30"/>
    <n v="-0.02"/>
    <s v="11/2021 Week 2"/>
    <s v="CINV.000068676"/>
    <d v="2021-11-22T00:00:00"/>
  </r>
  <r>
    <x v="35"/>
    <x v="35"/>
    <x v="3"/>
    <x v="30"/>
    <n v="-0.37"/>
    <s v="1121 Week 3"/>
    <s v="CINV.000069316"/>
    <d v="2021-11-26T00:00:00"/>
  </r>
  <r>
    <x v="35"/>
    <x v="35"/>
    <x v="3"/>
    <x v="30"/>
    <n v="-0.02"/>
    <s v="1121 Week 4"/>
    <s v="CINV.000069938"/>
    <d v="2021-12-01T00:00:00"/>
  </r>
  <r>
    <x v="35"/>
    <x v="35"/>
    <x v="3"/>
    <x v="30"/>
    <n v="-1.97"/>
    <s v="1221"/>
    <s v="CINV.000072150"/>
    <d v="2022-01-10T00:00:00"/>
  </r>
  <r>
    <x v="35"/>
    <x v="35"/>
    <x v="3"/>
    <x v="30"/>
    <n v="-19.7"/>
    <s v="0122"/>
    <s v="CINV.000074160"/>
    <d v="2022-02-08T00:00:00"/>
  </r>
  <r>
    <x v="35"/>
    <x v="35"/>
    <x v="3"/>
    <x v="30"/>
    <n v="-0.11"/>
    <s v="0322"/>
    <s v="CINV.000076938"/>
    <d v="2022-04-07T00:00:00"/>
  </r>
  <r>
    <x v="35"/>
    <x v="35"/>
    <x v="3"/>
    <x v="30"/>
    <n v="-6.79"/>
    <s v="0422"/>
    <s v="CINV.000078390"/>
    <d v="2022-05-05T00:00:00"/>
  </r>
  <r>
    <x v="35"/>
    <x v="35"/>
    <x v="3"/>
    <x v="30"/>
    <n v="-9.36"/>
    <s v="0522"/>
    <s v="CINV.000080748"/>
    <d v="2022-06-07T00:00:00"/>
  </r>
  <r>
    <x v="35"/>
    <x v="35"/>
    <x v="3"/>
    <x v="30"/>
    <n v="-8.6300000000000008"/>
    <s v="0622"/>
    <s v="CINV.000082162"/>
    <d v="2022-06-30T00:00:00"/>
  </r>
  <r>
    <x v="152"/>
    <x v="152"/>
    <x v="3"/>
    <x v="30"/>
    <n v="-0.01"/>
    <s v="0122"/>
    <s v="CINV.000074165"/>
    <d v="2022-02-08T00:00:00"/>
  </r>
  <r>
    <x v="197"/>
    <x v="197"/>
    <x v="3"/>
    <x v="30"/>
    <n v="-0.04"/>
    <s v="0122"/>
    <s v="CINV.000074493"/>
    <d v="2022-02-08T00:00:00"/>
  </r>
  <r>
    <x v="197"/>
    <x v="197"/>
    <x v="3"/>
    <x v="30"/>
    <n v="-0.02"/>
    <s v="0422"/>
    <s v="CINV.000078558"/>
    <d v="2022-05-05T00:00:00"/>
  </r>
  <r>
    <x v="197"/>
    <x v="197"/>
    <x v="3"/>
    <x v="30"/>
    <n v="-0.02"/>
    <s v="0522"/>
    <s v="CINV.000081029"/>
    <d v="2022-06-07T00:00:00"/>
  </r>
  <r>
    <x v="197"/>
    <x v="197"/>
    <x v="3"/>
    <x v="30"/>
    <n v="-0.02"/>
    <s v="0622"/>
    <s v="CINV.000082251"/>
    <d v="2022-06-30T00:00:00"/>
  </r>
  <r>
    <x v="37"/>
    <x v="37"/>
    <x v="3"/>
    <x v="30"/>
    <n v="-7.0000000000000007E-2"/>
    <s v="07/2021"/>
    <s v="CINV.000062648"/>
    <d v="2021-08-09T00:00:00"/>
  </r>
  <r>
    <x v="37"/>
    <x v="37"/>
    <x v="3"/>
    <x v="30"/>
    <n v="-0.02"/>
    <s v="08/2021"/>
    <s v="CINV.000064129"/>
    <d v="2021-09-07T00:00:00"/>
  </r>
  <r>
    <x v="37"/>
    <x v="37"/>
    <x v="3"/>
    <x v="30"/>
    <n v="-0.04"/>
    <s v="09/2021"/>
    <s v="CINV.000065792"/>
    <d v="2021-10-11T00:00:00"/>
  </r>
  <r>
    <x v="37"/>
    <x v="37"/>
    <x v="3"/>
    <x v="30"/>
    <n v="-0.04"/>
    <s v="1121 Week 3"/>
    <s v="CINV.000069318"/>
    <d v="2021-11-26T00:00:00"/>
  </r>
  <r>
    <x v="37"/>
    <x v="37"/>
    <x v="3"/>
    <x v="30"/>
    <n v="-0.19"/>
    <s v="1221"/>
    <s v="CINV.000072202"/>
    <d v="2022-01-10T00:00:00"/>
  </r>
  <r>
    <x v="37"/>
    <x v="37"/>
    <x v="3"/>
    <x v="30"/>
    <n v="-1.94"/>
    <s v="0122"/>
    <s v="CINV.000074170"/>
    <d v="2022-02-08T00:00:00"/>
  </r>
  <r>
    <x v="37"/>
    <x v="37"/>
    <x v="3"/>
    <x v="30"/>
    <n v="-0.01"/>
    <s v="0322"/>
    <s v="CINV.000076980"/>
    <d v="2022-04-07T00:00:00"/>
  </r>
  <r>
    <x v="37"/>
    <x v="37"/>
    <x v="3"/>
    <x v="30"/>
    <n v="-0.67"/>
    <s v="0422"/>
    <s v="CINV.000078433"/>
    <d v="2022-05-05T00:00:00"/>
  </r>
  <r>
    <x v="37"/>
    <x v="37"/>
    <x v="3"/>
    <x v="30"/>
    <n v="-0.92"/>
    <s v="0522"/>
    <s v="CINV.000080757"/>
    <d v="2022-06-07T00:00:00"/>
  </r>
  <r>
    <x v="37"/>
    <x v="37"/>
    <x v="3"/>
    <x v="30"/>
    <n v="-0.85"/>
    <s v="0622"/>
    <s v="CINV.000082163"/>
    <d v="2022-06-30T00:00:00"/>
  </r>
  <r>
    <x v="188"/>
    <x v="188"/>
    <x v="3"/>
    <x v="30"/>
    <n v="-0.01"/>
    <s v="07/2021"/>
    <s v="CINV.000062699"/>
    <d v="2021-08-09T00:00:00"/>
  </r>
  <r>
    <x v="188"/>
    <x v="188"/>
    <x v="3"/>
    <x v="30"/>
    <n v="-0.01"/>
    <s v="09/2021"/>
    <s v="CINV.000065859"/>
    <d v="2021-10-11T00:00:00"/>
  </r>
  <r>
    <x v="188"/>
    <x v="188"/>
    <x v="3"/>
    <x v="30"/>
    <n v="-0.01"/>
    <s v="1121 Week 3"/>
    <s v="CINV.000069345"/>
    <d v="2021-11-26T00:00:00"/>
  </r>
  <r>
    <x v="188"/>
    <x v="188"/>
    <x v="3"/>
    <x v="30"/>
    <n v="-0.03"/>
    <s v="1221"/>
    <s v="CINV.000072250"/>
    <d v="2022-01-10T00:00:00"/>
  </r>
  <r>
    <x v="188"/>
    <x v="188"/>
    <x v="3"/>
    <x v="30"/>
    <n v="-0.31"/>
    <s v="0122"/>
    <s v="CINV.000074175"/>
    <d v="2022-02-08T00:00:00"/>
  </r>
  <r>
    <x v="188"/>
    <x v="188"/>
    <x v="3"/>
    <x v="30"/>
    <n v="-0.11"/>
    <s v="0422"/>
    <s v="CINV.000078562"/>
    <d v="2022-05-05T00:00:00"/>
  </r>
  <r>
    <x v="188"/>
    <x v="188"/>
    <x v="3"/>
    <x v="30"/>
    <n v="-0.15"/>
    <s v="0522"/>
    <s v="CINV.000080762"/>
    <d v="2022-06-07T00:00:00"/>
  </r>
  <r>
    <x v="188"/>
    <x v="188"/>
    <x v="3"/>
    <x v="30"/>
    <n v="-0.14000000000000001"/>
    <s v="0622"/>
    <s v="CINV.000082256"/>
    <d v="2022-06-30T00:00:00"/>
  </r>
  <r>
    <x v="97"/>
    <x v="97"/>
    <x v="3"/>
    <x v="30"/>
    <n v="-0.03"/>
    <s v="07/2021"/>
    <s v="CINV.000062649"/>
    <d v="2021-08-09T00:00:00"/>
  </r>
  <r>
    <x v="97"/>
    <x v="97"/>
    <x v="3"/>
    <x v="30"/>
    <n v="-0.01"/>
    <s v="08/2021"/>
    <s v="CINV.000064137"/>
    <d v="2021-09-07T00:00:00"/>
  </r>
  <r>
    <x v="97"/>
    <x v="97"/>
    <x v="3"/>
    <x v="30"/>
    <n v="-0.02"/>
    <s v="09/2021"/>
    <s v="CINV.000065793"/>
    <d v="2021-10-11T00:00:00"/>
  </r>
  <r>
    <x v="97"/>
    <x v="97"/>
    <x v="3"/>
    <x v="30"/>
    <n v="-0.02"/>
    <s v="1121 Week 3"/>
    <s v="CINV.000069319"/>
    <d v="2021-11-26T00:00:00"/>
  </r>
  <r>
    <x v="97"/>
    <x v="97"/>
    <x v="3"/>
    <x v="30"/>
    <n v="-0.09"/>
    <s v="1221"/>
    <s v="CINV.000072203"/>
    <d v="2022-01-10T00:00:00"/>
  </r>
  <r>
    <x v="97"/>
    <x v="97"/>
    <x v="3"/>
    <x v="30"/>
    <n v="-0.88"/>
    <s v="0122"/>
    <s v="CINV.000074180"/>
    <d v="2022-02-08T00:00:00"/>
  </r>
  <r>
    <x v="97"/>
    <x v="97"/>
    <x v="3"/>
    <x v="30"/>
    <n v="-0.3"/>
    <s v="0422"/>
    <s v="CINV.000078434"/>
    <d v="2022-05-05T00:00:00"/>
  </r>
  <r>
    <x v="97"/>
    <x v="97"/>
    <x v="3"/>
    <x v="30"/>
    <n v="-0.42"/>
    <s v="0522"/>
    <s v="CINV.000080766"/>
    <d v="2022-06-07T00:00:00"/>
  </r>
  <r>
    <x v="97"/>
    <x v="97"/>
    <x v="3"/>
    <x v="30"/>
    <n v="-0.38"/>
    <s v="0622"/>
    <s v="CINV.000082188"/>
    <d v="2022-06-30T00:00:00"/>
  </r>
  <r>
    <x v="38"/>
    <x v="38"/>
    <x v="3"/>
    <x v="30"/>
    <n v="-0.3"/>
    <s v="07/2021"/>
    <s v="CINV.000062597"/>
    <d v="2021-08-09T00:00:00"/>
  </r>
  <r>
    <x v="38"/>
    <x v="38"/>
    <x v="3"/>
    <x v="30"/>
    <n v="-0.1"/>
    <s v="08/2021"/>
    <s v="CINV.000064141"/>
    <d v="2021-09-07T00:00:00"/>
  </r>
  <r>
    <x v="38"/>
    <x v="38"/>
    <x v="3"/>
    <x v="30"/>
    <n v="-0.15"/>
    <s v="09/2021"/>
    <s v="CINV.000065749"/>
    <d v="2021-10-11T00:00:00"/>
  </r>
  <r>
    <x v="38"/>
    <x v="38"/>
    <x v="3"/>
    <x v="30"/>
    <n v="-0.01"/>
    <s v="11/2021 Week 2"/>
    <s v="CINV.000068679"/>
    <d v="2021-11-22T00:00:00"/>
  </r>
  <r>
    <x v="38"/>
    <x v="38"/>
    <x v="3"/>
    <x v="30"/>
    <n v="-0.16"/>
    <s v="1121 Week 3"/>
    <s v="CINV.000069311"/>
    <d v="2021-11-26T00:00:00"/>
  </r>
  <r>
    <x v="38"/>
    <x v="38"/>
    <x v="3"/>
    <x v="30"/>
    <n v="-0.01"/>
    <s v="1121 Week 4"/>
    <s v="CINV.000069939"/>
    <d v="2021-12-01T00:00:00"/>
  </r>
  <r>
    <x v="38"/>
    <x v="38"/>
    <x v="3"/>
    <x v="30"/>
    <n v="-0.87"/>
    <s v="1221"/>
    <s v="CINV.000072151"/>
    <d v="2022-01-10T00:00:00"/>
  </r>
  <r>
    <x v="38"/>
    <x v="38"/>
    <x v="3"/>
    <x v="30"/>
    <n v="-8.69"/>
    <s v="0122"/>
    <s v="CINV.000074186"/>
    <d v="2022-02-08T00:00:00"/>
  </r>
  <r>
    <x v="38"/>
    <x v="38"/>
    <x v="3"/>
    <x v="30"/>
    <n v="-0.05"/>
    <s v="0322"/>
    <s v="CINV.000076939"/>
    <d v="2022-04-07T00:00:00"/>
  </r>
  <r>
    <x v="38"/>
    <x v="38"/>
    <x v="3"/>
    <x v="30"/>
    <n v="-3"/>
    <s v="0422"/>
    <s v="CINV.000078391"/>
    <d v="2022-05-05T00:00:00"/>
  </r>
  <r>
    <x v="38"/>
    <x v="38"/>
    <x v="3"/>
    <x v="30"/>
    <n v="-4.13"/>
    <s v="0522"/>
    <s v="CINV.000080770"/>
    <d v="2022-06-07T00:00:00"/>
  </r>
  <r>
    <x v="38"/>
    <x v="38"/>
    <x v="3"/>
    <x v="30"/>
    <n v="-3.81"/>
    <s v="0622"/>
    <s v="CINV.000082164"/>
    <d v="2022-06-30T00:00:00"/>
  </r>
  <r>
    <x v="39"/>
    <x v="39"/>
    <x v="3"/>
    <x v="30"/>
    <n v="-0.24"/>
    <s v="07/2021"/>
    <s v="CINV.000062591"/>
    <d v="2021-08-09T00:00:00"/>
  </r>
  <r>
    <x v="39"/>
    <x v="39"/>
    <x v="3"/>
    <x v="30"/>
    <n v="-0.08"/>
    <s v="08/2021"/>
    <s v="CINV.000064146"/>
    <d v="2021-09-07T00:00:00"/>
  </r>
  <r>
    <x v="39"/>
    <x v="39"/>
    <x v="3"/>
    <x v="30"/>
    <n v="-0.13"/>
    <s v="09/2021"/>
    <s v="CINV.000065743"/>
    <d v="2021-10-11T00:00:00"/>
  </r>
  <r>
    <x v="39"/>
    <x v="39"/>
    <x v="3"/>
    <x v="30"/>
    <n v="-0.01"/>
    <s v="11/2021 Week 2"/>
    <s v="CINV.000068674"/>
    <d v="2021-11-22T00:00:00"/>
  </r>
  <r>
    <x v="39"/>
    <x v="39"/>
    <x v="3"/>
    <x v="30"/>
    <n v="-0.13"/>
    <s v="1121 Week 3"/>
    <s v="CINV.000069312"/>
    <d v="2021-11-26T00:00:00"/>
  </r>
  <r>
    <x v="39"/>
    <x v="39"/>
    <x v="3"/>
    <x v="30"/>
    <n v="-0.01"/>
    <s v="1121 Week 4"/>
    <s v="CINV.000069933"/>
    <d v="2021-12-01T00:00:00"/>
  </r>
  <r>
    <x v="39"/>
    <x v="39"/>
    <x v="3"/>
    <x v="30"/>
    <n v="-0.71"/>
    <s v="1221"/>
    <s v="CINV.000072145"/>
    <d v="2022-01-10T00:00:00"/>
  </r>
  <r>
    <x v="39"/>
    <x v="39"/>
    <x v="3"/>
    <x v="30"/>
    <n v="-7.09"/>
    <s v="0122"/>
    <s v="CINV.000074191"/>
    <d v="2022-02-08T00:00:00"/>
  </r>
  <r>
    <x v="39"/>
    <x v="39"/>
    <x v="3"/>
    <x v="30"/>
    <n v="-0.04"/>
    <s v="0322"/>
    <s v="CINV.000076933"/>
    <d v="2022-04-07T00:00:00"/>
  </r>
  <r>
    <x v="39"/>
    <x v="39"/>
    <x v="3"/>
    <x v="30"/>
    <n v="-2.4500000000000002"/>
    <s v="0422"/>
    <s v="CINV.000078385"/>
    <d v="2022-05-05T00:00:00"/>
  </r>
  <r>
    <x v="39"/>
    <x v="39"/>
    <x v="3"/>
    <x v="30"/>
    <n v="-3.37"/>
    <s v="0522"/>
    <s v="CINV.000080775"/>
    <d v="2022-06-07T00:00:00"/>
  </r>
  <r>
    <x v="39"/>
    <x v="39"/>
    <x v="3"/>
    <x v="30"/>
    <n v="-3.11"/>
    <s v="0622"/>
    <s v="CINV.000082165"/>
    <d v="2022-06-30T00:00:00"/>
  </r>
  <r>
    <x v="177"/>
    <x v="177"/>
    <x v="3"/>
    <x v="30"/>
    <n v="-7.0000000000000007E-2"/>
    <s v="07/2021"/>
    <s v="CINV.000062685"/>
    <d v="2021-08-09T00:00:00"/>
  </r>
  <r>
    <x v="177"/>
    <x v="177"/>
    <x v="3"/>
    <x v="30"/>
    <n v="-0.02"/>
    <s v="08/2021"/>
    <s v="CINV.000064151"/>
    <d v="2021-09-07T00:00:00"/>
  </r>
  <r>
    <x v="177"/>
    <x v="177"/>
    <x v="3"/>
    <x v="30"/>
    <n v="-0.03"/>
    <s v="09/2021"/>
    <s v="CINV.000065794"/>
    <d v="2021-10-11T00:00:00"/>
  </r>
  <r>
    <x v="177"/>
    <x v="177"/>
    <x v="3"/>
    <x v="30"/>
    <n v="-0.04"/>
    <s v="1121 Week 3"/>
    <s v="CINV.000069337"/>
    <d v="2021-11-26T00:00:00"/>
  </r>
  <r>
    <x v="177"/>
    <x v="177"/>
    <x v="3"/>
    <x v="30"/>
    <n v="-0.19"/>
    <s v="1221"/>
    <s v="CINV.000072231"/>
    <d v="2022-01-10T00:00:00"/>
  </r>
  <r>
    <x v="177"/>
    <x v="177"/>
    <x v="3"/>
    <x v="30"/>
    <n v="-1.92"/>
    <s v="0122"/>
    <s v="CINV.000074196"/>
    <d v="2022-02-08T00:00:00"/>
  </r>
  <r>
    <x v="177"/>
    <x v="177"/>
    <x v="3"/>
    <x v="30"/>
    <n v="-0.01"/>
    <s v="0322"/>
    <s v="CINV.000077025"/>
    <d v="2022-04-07T00:00:00"/>
  </r>
  <r>
    <x v="177"/>
    <x v="177"/>
    <x v="3"/>
    <x v="30"/>
    <n v="-0.66"/>
    <s v="0422"/>
    <s v="CINV.000078528"/>
    <d v="2022-05-05T00:00:00"/>
  </r>
  <r>
    <x v="177"/>
    <x v="177"/>
    <x v="3"/>
    <x v="30"/>
    <n v="-0.91"/>
    <s v="0522"/>
    <s v="CINV.000080780"/>
    <d v="2022-06-07T00:00:00"/>
  </r>
  <r>
    <x v="177"/>
    <x v="177"/>
    <x v="3"/>
    <x v="30"/>
    <n v="-0.84"/>
    <s v="0622"/>
    <s v="CINV.000082231"/>
    <d v="2022-06-30T00:00:00"/>
  </r>
  <r>
    <x v="40"/>
    <x v="40"/>
    <x v="3"/>
    <x v="30"/>
    <n v="-0.02"/>
    <s v="07/2021"/>
    <s v="CINV.000062647"/>
    <d v="2021-08-09T00:00:00"/>
  </r>
  <r>
    <x v="40"/>
    <x v="40"/>
    <x v="3"/>
    <x v="30"/>
    <n v="-0.01"/>
    <s v="08/2021"/>
    <s v="CINV.000064156"/>
    <d v="2021-09-07T00:00:00"/>
  </r>
  <r>
    <x v="40"/>
    <x v="40"/>
    <x v="3"/>
    <x v="30"/>
    <n v="-0.01"/>
    <s v="09/2021"/>
    <s v="CINV.000065790"/>
    <d v="2021-10-11T00:00:00"/>
  </r>
  <r>
    <x v="40"/>
    <x v="40"/>
    <x v="3"/>
    <x v="30"/>
    <n v="-0.01"/>
    <s v="1121 Week 3"/>
    <s v="CINV.000069313"/>
    <d v="2021-11-26T00:00:00"/>
  </r>
  <r>
    <x v="40"/>
    <x v="40"/>
    <x v="3"/>
    <x v="30"/>
    <n v="-0.05"/>
    <s v="1221"/>
    <s v="CINV.000072199"/>
    <d v="2022-01-10T00:00:00"/>
  </r>
  <r>
    <x v="40"/>
    <x v="40"/>
    <x v="3"/>
    <x v="30"/>
    <n v="-0.48"/>
    <s v="0122"/>
    <s v="CINV.000074203"/>
    <d v="2022-02-08T00:00:00"/>
  </r>
  <r>
    <x v="40"/>
    <x v="40"/>
    <x v="3"/>
    <x v="30"/>
    <n v="-0.16"/>
    <s v="0422"/>
    <s v="CINV.000078432"/>
    <d v="2022-05-05T00:00:00"/>
  </r>
  <r>
    <x v="40"/>
    <x v="40"/>
    <x v="3"/>
    <x v="30"/>
    <n v="-0.23"/>
    <s v="0522"/>
    <s v="CINV.000080786"/>
    <d v="2022-06-07T00:00:00"/>
  </r>
  <r>
    <x v="40"/>
    <x v="40"/>
    <x v="3"/>
    <x v="30"/>
    <n v="-0.21"/>
    <s v="0622"/>
    <s v="CINV.000082189"/>
    <d v="2022-06-30T00:00:00"/>
  </r>
  <r>
    <x v="98"/>
    <x v="98"/>
    <x v="3"/>
    <x v="30"/>
    <n v="-0.01"/>
    <s v="1221"/>
    <s v="CINV.000072200"/>
    <d v="2022-01-10T00:00:00"/>
  </r>
  <r>
    <x v="98"/>
    <x v="98"/>
    <x v="3"/>
    <x v="30"/>
    <n v="-0.09"/>
    <s v="0122"/>
    <s v="CINV.000074208"/>
    <d v="2022-02-08T00:00:00"/>
  </r>
  <r>
    <x v="98"/>
    <x v="98"/>
    <x v="3"/>
    <x v="30"/>
    <n v="-0.03"/>
    <s v="0422"/>
    <s v="CINV.000078539"/>
    <d v="2022-05-05T00:00:00"/>
  </r>
  <r>
    <x v="98"/>
    <x v="98"/>
    <x v="3"/>
    <x v="30"/>
    <n v="-0.04"/>
    <s v="0522"/>
    <s v="CINV.000080790"/>
    <d v="2022-06-07T00:00:00"/>
  </r>
  <r>
    <x v="98"/>
    <x v="98"/>
    <x v="3"/>
    <x v="30"/>
    <n v="-0.04"/>
    <s v="0622"/>
    <s v="CINV.000082190"/>
    <d v="2022-06-30T00:00:00"/>
  </r>
  <r>
    <x v="41"/>
    <x v="41"/>
    <x v="3"/>
    <x v="30"/>
    <n v="-1.2"/>
    <s v="07/2021"/>
    <s v="CINV.000062592"/>
    <d v="2021-08-09T00:00:00"/>
  </r>
  <r>
    <x v="41"/>
    <x v="41"/>
    <x v="3"/>
    <x v="30"/>
    <n v="-0.4"/>
    <s v="08/2021"/>
    <s v="CINV.000064163"/>
    <d v="2021-09-07T00:00:00"/>
  </r>
  <r>
    <x v="41"/>
    <x v="41"/>
    <x v="3"/>
    <x v="30"/>
    <n v="-0.62"/>
    <s v="09/2021"/>
    <s v="CINV.000065744"/>
    <d v="2021-10-11T00:00:00"/>
  </r>
  <r>
    <x v="41"/>
    <x v="41"/>
    <x v="3"/>
    <x v="30"/>
    <n v="-0.04"/>
    <s v="11/2021 Week 2"/>
    <s v="CINV.000068671"/>
    <d v="2021-11-22T00:00:00"/>
  </r>
  <r>
    <x v="41"/>
    <x v="41"/>
    <x v="3"/>
    <x v="30"/>
    <n v="-0.65"/>
    <s v="1121 Week 3"/>
    <s v="CINV.000069307"/>
    <d v="2021-11-26T00:00:00"/>
  </r>
  <r>
    <x v="41"/>
    <x v="41"/>
    <x v="3"/>
    <x v="30"/>
    <n v="-0.04"/>
    <s v="1121 Week 4"/>
    <s v="CINV.000069934"/>
    <d v="2021-12-01T00:00:00"/>
  </r>
  <r>
    <x v="41"/>
    <x v="41"/>
    <x v="3"/>
    <x v="30"/>
    <n v="-3.48"/>
    <s v="1221"/>
    <s v="CINV.000072146"/>
    <d v="2022-01-10T00:00:00"/>
  </r>
  <r>
    <x v="41"/>
    <x v="41"/>
    <x v="3"/>
    <x v="30"/>
    <n v="-34.81"/>
    <s v="0122"/>
    <s v="CINV.000074213"/>
    <d v="2022-02-08T00:00:00"/>
  </r>
  <r>
    <x v="41"/>
    <x v="41"/>
    <x v="3"/>
    <x v="30"/>
    <n v="-0.19"/>
    <s v="0322"/>
    <s v="CINV.000076934"/>
    <d v="2022-04-07T00:00:00"/>
  </r>
  <r>
    <x v="41"/>
    <x v="41"/>
    <x v="3"/>
    <x v="30"/>
    <n v="-12"/>
    <s v="0422"/>
    <s v="CINV.000078386"/>
    <d v="2022-05-05T00:00:00"/>
  </r>
  <r>
    <x v="41"/>
    <x v="41"/>
    <x v="3"/>
    <x v="30"/>
    <n v="-16.53"/>
    <s v="0522"/>
    <s v="CINV.000080794"/>
    <d v="2022-06-07T00:00:00"/>
  </r>
  <r>
    <x v="41"/>
    <x v="41"/>
    <x v="3"/>
    <x v="30"/>
    <n v="-15.25"/>
    <s v="0622"/>
    <s v="CINV.000082157"/>
    <d v="2022-06-30T00:00:00"/>
  </r>
  <r>
    <x v="154"/>
    <x v="154"/>
    <x v="3"/>
    <x v="30"/>
    <n v="-0.04"/>
    <s v="0122"/>
    <s v="CINV.000074219"/>
    <d v="2022-02-08T00:00:00"/>
  </r>
  <r>
    <x v="154"/>
    <x v="154"/>
    <x v="3"/>
    <x v="30"/>
    <n v="-0.01"/>
    <s v="0422"/>
    <s v="CINV.000078537"/>
    <d v="2022-05-05T00:00:00"/>
  </r>
  <r>
    <x v="154"/>
    <x v="154"/>
    <x v="3"/>
    <x v="30"/>
    <n v="-0.02"/>
    <s v="0522"/>
    <s v="CINV.000080800"/>
    <d v="2022-06-07T00:00:00"/>
  </r>
  <r>
    <x v="154"/>
    <x v="154"/>
    <x v="3"/>
    <x v="30"/>
    <n v="-0.02"/>
    <s v="0622"/>
    <s v="CINV.000082201"/>
    <d v="2022-06-30T00:00:00"/>
  </r>
  <r>
    <x v="120"/>
    <x v="120"/>
    <x v="3"/>
    <x v="30"/>
    <n v="-0.01"/>
    <s v="07/2021"/>
    <s v="CINV.000062625"/>
    <d v="2021-08-09T00:00:00"/>
  </r>
  <r>
    <x v="120"/>
    <x v="120"/>
    <x v="3"/>
    <x v="30"/>
    <n v="-0.02"/>
    <s v="1221"/>
    <s v="CINV.000072184"/>
    <d v="2022-01-10T00:00:00"/>
  </r>
  <r>
    <x v="120"/>
    <x v="120"/>
    <x v="3"/>
    <x v="30"/>
    <n v="-0.24"/>
    <s v="0122"/>
    <s v="CINV.000074482"/>
    <d v="2022-02-08T00:00:00"/>
  </r>
  <r>
    <x v="120"/>
    <x v="120"/>
    <x v="3"/>
    <x v="30"/>
    <n v="-0.08"/>
    <s v="0422"/>
    <s v="CINV.000078447"/>
    <d v="2022-05-05T00:00:00"/>
  </r>
  <r>
    <x v="120"/>
    <x v="120"/>
    <x v="3"/>
    <x v="30"/>
    <n v="-0.12"/>
    <s v="0522"/>
    <s v="CINV.000081019"/>
    <d v="2022-06-07T00:00:00"/>
  </r>
  <r>
    <x v="120"/>
    <x v="120"/>
    <x v="3"/>
    <x v="30"/>
    <n v="-0.11"/>
    <s v="0622"/>
    <s v="CINV.000082142"/>
    <d v="2022-06-30T00:00:00"/>
  </r>
  <r>
    <x v="43"/>
    <x v="43"/>
    <x v="3"/>
    <x v="30"/>
    <n v="-1.64"/>
    <s v="07/2021"/>
    <s v="CINV.000062594"/>
    <d v="2021-08-09T00:00:00"/>
  </r>
  <r>
    <x v="43"/>
    <x v="43"/>
    <x v="3"/>
    <x v="30"/>
    <n v="-0.54"/>
    <s v="08/2021"/>
    <s v="CINV.000064171"/>
    <d v="2021-09-07T00:00:00"/>
  </r>
  <r>
    <x v="43"/>
    <x v="43"/>
    <x v="3"/>
    <x v="30"/>
    <n v="-0.84"/>
    <s v="09/2021"/>
    <s v="CINV.000065746"/>
    <d v="2021-10-11T00:00:00"/>
  </r>
  <r>
    <x v="43"/>
    <x v="43"/>
    <x v="3"/>
    <x v="30"/>
    <n v="-0.05"/>
    <s v="11/2021 Week 2"/>
    <s v="CINV.000068672"/>
    <d v="2021-11-22T00:00:00"/>
  </r>
  <r>
    <x v="43"/>
    <x v="43"/>
    <x v="3"/>
    <x v="30"/>
    <n v="-0.89"/>
    <s v="1121 Week 3"/>
    <s v="CINV.000069309"/>
    <d v="2021-11-26T00:00:00"/>
  </r>
  <r>
    <x v="43"/>
    <x v="43"/>
    <x v="3"/>
    <x v="30"/>
    <n v="-0.05"/>
    <s v="1121 Week 4"/>
    <s v="CINV.000069936"/>
    <d v="2021-12-01T00:00:00"/>
  </r>
  <r>
    <x v="43"/>
    <x v="43"/>
    <x v="3"/>
    <x v="30"/>
    <n v="-4.7300000000000004"/>
    <s v="1221"/>
    <s v="CINV.000072148"/>
    <d v="2022-01-10T00:00:00"/>
  </r>
  <r>
    <x v="43"/>
    <x v="43"/>
    <x v="3"/>
    <x v="30"/>
    <n v="-47.42"/>
    <s v="0122"/>
    <s v="CINV.000074224"/>
    <d v="2022-02-08T00:00:00"/>
  </r>
  <r>
    <x v="43"/>
    <x v="43"/>
    <x v="3"/>
    <x v="30"/>
    <n v="-0.26"/>
    <s v="0322"/>
    <s v="CINV.000076936"/>
    <d v="2022-04-07T00:00:00"/>
  </r>
  <r>
    <x v="43"/>
    <x v="43"/>
    <x v="3"/>
    <x v="30"/>
    <n v="-16.350000000000001"/>
    <s v="0422"/>
    <s v="CINV.000078388"/>
    <d v="2022-05-05T00:00:00"/>
  </r>
  <r>
    <x v="43"/>
    <x v="43"/>
    <x v="3"/>
    <x v="30"/>
    <n v="-22.52"/>
    <s v="0522"/>
    <s v="CINV.000080804"/>
    <d v="2022-06-07T00:00:00"/>
  </r>
  <r>
    <x v="43"/>
    <x v="43"/>
    <x v="3"/>
    <x v="30"/>
    <n v="-20.77"/>
    <s v="0622"/>
    <s v="CINV.000082159"/>
    <d v="2022-06-30T00:00:00"/>
  </r>
  <r>
    <x v="104"/>
    <x v="104"/>
    <x v="3"/>
    <x v="30"/>
    <n v="-2.67"/>
    <s v="07/2021"/>
    <s v="CINV.000062588"/>
    <d v="2021-08-09T00:00:00"/>
  </r>
  <r>
    <x v="104"/>
    <x v="104"/>
    <x v="3"/>
    <x v="30"/>
    <n v="-0.88"/>
    <s v="08/2021"/>
    <s v="CINV.000064176"/>
    <d v="2021-09-07T00:00:00"/>
  </r>
  <r>
    <x v="104"/>
    <x v="104"/>
    <x v="3"/>
    <x v="30"/>
    <n v="-1.37"/>
    <s v="09/2021"/>
    <s v="CINV.000065740"/>
    <d v="2021-10-11T00:00:00"/>
  </r>
  <r>
    <x v="104"/>
    <x v="104"/>
    <x v="3"/>
    <x v="30"/>
    <n v="-0.09"/>
    <s v="11/2021 Week 2"/>
    <s v="CINV.000068673"/>
    <d v="2021-11-22T00:00:00"/>
  </r>
  <r>
    <x v="104"/>
    <x v="104"/>
    <x v="3"/>
    <x v="30"/>
    <n v="-1.44"/>
    <s v="1121 Week 3"/>
    <s v="CINV.000069310"/>
    <d v="2021-11-26T00:00:00"/>
  </r>
  <r>
    <x v="104"/>
    <x v="104"/>
    <x v="3"/>
    <x v="30"/>
    <n v="-0.09"/>
    <s v="1121 Week 4"/>
    <s v="CINV.000069930"/>
    <d v="2021-12-01T00:00:00"/>
  </r>
  <r>
    <x v="104"/>
    <x v="104"/>
    <x v="3"/>
    <x v="30"/>
    <n v="-7.72"/>
    <s v="1221"/>
    <s v="CINV.000072142"/>
    <d v="2022-01-10T00:00:00"/>
  </r>
  <r>
    <x v="104"/>
    <x v="104"/>
    <x v="3"/>
    <x v="30"/>
    <n v="-77.34"/>
    <s v="0122"/>
    <s v="CINV.000074229"/>
    <d v="2022-02-08T00:00:00"/>
  </r>
  <r>
    <x v="104"/>
    <x v="104"/>
    <x v="3"/>
    <x v="30"/>
    <n v="-0.42"/>
    <s v="0322"/>
    <s v="CINV.000076930"/>
    <d v="2022-04-07T00:00:00"/>
  </r>
  <r>
    <x v="104"/>
    <x v="104"/>
    <x v="3"/>
    <x v="30"/>
    <n v="-26.67"/>
    <s v="0422"/>
    <s v="CINV.000078382"/>
    <d v="2022-05-05T00:00:00"/>
  </r>
  <r>
    <x v="104"/>
    <x v="104"/>
    <x v="3"/>
    <x v="30"/>
    <n v="-36.729999999999997"/>
    <s v="0522"/>
    <s v="CINV.000080809"/>
    <d v="2022-06-07T00:00:00"/>
  </r>
  <r>
    <x v="104"/>
    <x v="104"/>
    <x v="3"/>
    <x v="30"/>
    <n v="-33.880000000000003"/>
    <s v="0622"/>
    <s v="CINV.000082160"/>
    <d v="2022-06-30T00:00:00"/>
  </r>
  <r>
    <x v="155"/>
    <x v="155"/>
    <x v="3"/>
    <x v="30"/>
    <n v="-0.01"/>
    <s v="07/2021"/>
    <s v="CINV.000062646"/>
    <d v="2021-08-09T00:00:00"/>
  </r>
  <r>
    <x v="155"/>
    <x v="155"/>
    <x v="3"/>
    <x v="30"/>
    <n v="-0.02"/>
    <s v="1221"/>
    <s v="CINV.000072235"/>
    <d v="2022-01-10T00:00:00"/>
  </r>
  <r>
    <x v="155"/>
    <x v="155"/>
    <x v="3"/>
    <x v="30"/>
    <n v="-0.18"/>
    <s v="0122"/>
    <s v="CINV.000074234"/>
    <d v="2022-02-08T00:00:00"/>
  </r>
  <r>
    <x v="155"/>
    <x v="155"/>
    <x v="3"/>
    <x v="30"/>
    <n v="-0.06"/>
    <s v="0422"/>
    <s v="CINV.000078453"/>
    <d v="2022-05-05T00:00:00"/>
  </r>
  <r>
    <x v="155"/>
    <x v="155"/>
    <x v="3"/>
    <x v="30"/>
    <n v="-0.09"/>
    <s v="0522"/>
    <s v="CINV.000080814"/>
    <d v="2022-06-07T00:00:00"/>
  </r>
  <r>
    <x v="155"/>
    <x v="155"/>
    <x v="3"/>
    <x v="30"/>
    <n v="-0.08"/>
    <s v="0622"/>
    <s v="CINV.000082202"/>
    <d v="2022-06-30T00:00:00"/>
  </r>
  <r>
    <x v="131"/>
    <x v="131"/>
    <x v="3"/>
    <x v="30"/>
    <n v="-0.01"/>
    <s v="07/2021"/>
    <s v="CINV.000062683"/>
    <d v="2021-08-09T00:00:00"/>
  </r>
  <r>
    <x v="131"/>
    <x v="131"/>
    <x v="3"/>
    <x v="30"/>
    <n v="-0.02"/>
    <s v="1221"/>
    <s v="CINV.000072196"/>
    <d v="2022-01-10T00:00:00"/>
  </r>
  <r>
    <x v="131"/>
    <x v="131"/>
    <x v="3"/>
    <x v="30"/>
    <n v="-0.22"/>
    <s v="0122"/>
    <s v="CINV.000074239"/>
    <d v="2022-02-08T00:00:00"/>
  </r>
  <r>
    <x v="131"/>
    <x v="131"/>
    <x v="3"/>
    <x v="30"/>
    <n v="-0.08"/>
    <s v="0422"/>
    <s v="CINV.000078536"/>
    <d v="2022-05-05T00:00:00"/>
  </r>
  <r>
    <x v="131"/>
    <x v="131"/>
    <x v="3"/>
    <x v="30"/>
    <n v="-0.1"/>
    <s v="0522"/>
    <s v="CINV.000080818"/>
    <d v="2022-06-07T00:00:00"/>
  </r>
  <r>
    <x v="131"/>
    <x v="131"/>
    <x v="3"/>
    <x v="30"/>
    <n v="-0.1"/>
    <s v="0622"/>
    <s v="CINV.000082194"/>
    <d v="2022-06-30T00:00:00"/>
  </r>
  <r>
    <x v="44"/>
    <x v="44"/>
    <x v="3"/>
    <x v="30"/>
    <n v="-0.02"/>
    <s v="07/2021"/>
    <s v="CINV.000062643"/>
    <d v="2021-08-09T00:00:00"/>
  </r>
  <r>
    <x v="44"/>
    <x v="44"/>
    <x v="3"/>
    <x v="30"/>
    <n v="-0.01"/>
    <s v="08/2021"/>
    <s v="CINV.000064186"/>
    <d v="2021-09-07T00:00:00"/>
  </r>
  <r>
    <x v="44"/>
    <x v="44"/>
    <x v="3"/>
    <x v="30"/>
    <n v="-0.01"/>
    <s v="09/2021"/>
    <s v="CINV.000065783"/>
    <d v="2021-10-11T00:00:00"/>
  </r>
  <r>
    <x v="44"/>
    <x v="44"/>
    <x v="3"/>
    <x v="30"/>
    <n v="-0.01"/>
    <s v="1121 Week 3"/>
    <s v="CINV.000069305"/>
    <d v="2021-11-26T00:00:00"/>
  </r>
  <r>
    <x v="44"/>
    <x v="44"/>
    <x v="3"/>
    <x v="30"/>
    <n v="-0.05"/>
    <s v="1221"/>
    <s v="CINV.000072197"/>
    <d v="2022-01-10T00:00:00"/>
  </r>
  <r>
    <x v="44"/>
    <x v="44"/>
    <x v="3"/>
    <x v="30"/>
    <n v="-0.45"/>
    <s v="0122"/>
    <s v="CINV.000074242"/>
    <d v="2022-02-08T00:00:00"/>
  </r>
  <r>
    <x v="44"/>
    <x v="44"/>
    <x v="3"/>
    <x v="30"/>
    <n v="-0.16"/>
    <s v="0422"/>
    <s v="CINV.000078451"/>
    <d v="2022-05-05T00:00:00"/>
  </r>
  <r>
    <x v="44"/>
    <x v="44"/>
    <x v="3"/>
    <x v="30"/>
    <n v="-0.21"/>
    <s v="0522"/>
    <s v="CINV.000080820"/>
    <d v="2022-06-07T00:00:00"/>
  </r>
  <r>
    <x v="44"/>
    <x v="44"/>
    <x v="3"/>
    <x v="30"/>
    <n v="-0.2"/>
    <s v="0622"/>
    <s v="CINV.000082186"/>
    <d v="2022-06-30T00:00:00"/>
  </r>
  <r>
    <x v="45"/>
    <x v="45"/>
    <x v="3"/>
    <x v="30"/>
    <n v="-0.02"/>
    <s v="07/2021"/>
    <s v="CINV.000062644"/>
    <d v="2021-08-09T00:00:00"/>
  </r>
  <r>
    <x v="45"/>
    <x v="45"/>
    <x v="3"/>
    <x v="30"/>
    <n v="-0.01"/>
    <s v="08/2021"/>
    <s v="CINV.000064190"/>
    <d v="2021-09-07T00:00:00"/>
  </r>
  <r>
    <x v="45"/>
    <x v="45"/>
    <x v="3"/>
    <x v="30"/>
    <n v="-0.01"/>
    <s v="09/2021"/>
    <s v="CINV.000065784"/>
    <d v="2021-10-11T00:00:00"/>
  </r>
  <r>
    <x v="45"/>
    <x v="45"/>
    <x v="3"/>
    <x v="30"/>
    <n v="-0.01"/>
    <s v="1121 Week 3"/>
    <s v="CINV.000069306"/>
    <d v="2021-11-26T00:00:00"/>
  </r>
  <r>
    <x v="45"/>
    <x v="45"/>
    <x v="3"/>
    <x v="30"/>
    <n v="-0.06"/>
    <s v="1221"/>
    <s v="CINV.000072198"/>
    <d v="2022-01-10T00:00:00"/>
  </r>
  <r>
    <x v="45"/>
    <x v="45"/>
    <x v="3"/>
    <x v="30"/>
    <n v="-0.63"/>
    <s v="0122"/>
    <s v="CINV.000074247"/>
    <d v="2022-02-08T00:00:00"/>
  </r>
  <r>
    <x v="45"/>
    <x v="45"/>
    <x v="3"/>
    <x v="30"/>
    <n v="-0.22"/>
    <s v="0422"/>
    <s v="CINV.000078431"/>
    <d v="2022-05-05T00:00:00"/>
  </r>
  <r>
    <x v="45"/>
    <x v="45"/>
    <x v="3"/>
    <x v="30"/>
    <n v="-0.3"/>
    <s v="0522"/>
    <s v="CINV.000080824"/>
    <d v="2022-06-07T00:00:00"/>
  </r>
  <r>
    <x v="45"/>
    <x v="45"/>
    <x v="3"/>
    <x v="30"/>
    <n v="-0.27"/>
    <s v="0622"/>
    <s v="CINV.000082187"/>
    <d v="2022-06-30T00:00:00"/>
  </r>
  <r>
    <x v="171"/>
    <x v="171"/>
    <x v="3"/>
    <x v="30"/>
    <n v="-0.54"/>
    <s v="07/2021"/>
    <s v="CINV.000062645"/>
    <d v="2021-08-09T00:00:00"/>
  </r>
  <r>
    <x v="171"/>
    <x v="171"/>
    <x v="3"/>
    <x v="30"/>
    <n v="-0.18"/>
    <s v="08/2021"/>
    <s v="CINV.000064196"/>
    <d v="2021-09-07T00:00:00"/>
  </r>
  <r>
    <x v="171"/>
    <x v="171"/>
    <x v="3"/>
    <x v="30"/>
    <n v="-0.28000000000000003"/>
    <s v="09/2021"/>
    <s v="CINV.000065785"/>
    <d v="2021-10-11T00:00:00"/>
  </r>
  <r>
    <x v="171"/>
    <x v="171"/>
    <x v="3"/>
    <x v="30"/>
    <n v="-0.02"/>
    <s v="11/2021 Week 2"/>
    <s v="CINV.000068669"/>
    <d v="2021-11-22T00:00:00"/>
  </r>
  <r>
    <x v="171"/>
    <x v="171"/>
    <x v="3"/>
    <x v="30"/>
    <n v="-0.3"/>
    <s v="1121 Week 3"/>
    <s v="CINV.000069299"/>
    <d v="2021-11-26T00:00:00"/>
  </r>
  <r>
    <x v="171"/>
    <x v="171"/>
    <x v="3"/>
    <x v="30"/>
    <n v="-0.02"/>
    <s v="1121 Week 4"/>
    <s v="CINV.000069981"/>
    <d v="2021-12-01T00:00:00"/>
  </r>
  <r>
    <x v="171"/>
    <x v="171"/>
    <x v="3"/>
    <x v="30"/>
    <n v="-1.58"/>
    <s v="1221"/>
    <s v="CINV.000072219"/>
    <d v="2022-01-10T00:00:00"/>
  </r>
  <r>
    <x v="171"/>
    <x v="171"/>
    <x v="3"/>
    <x v="30"/>
    <n v="-15.79"/>
    <s v="0122"/>
    <s v="CINV.000074255"/>
    <d v="2022-02-08T00:00:00"/>
  </r>
  <r>
    <x v="171"/>
    <x v="171"/>
    <x v="3"/>
    <x v="30"/>
    <n v="-0.09"/>
    <s v="0322"/>
    <s v="CINV.000076995"/>
    <d v="2022-04-07T00:00:00"/>
  </r>
  <r>
    <x v="171"/>
    <x v="171"/>
    <x v="3"/>
    <x v="30"/>
    <n v="-5.45"/>
    <s v="0422"/>
    <s v="CINV.000078452"/>
    <d v="2022-05-05T00:00:00"/>
  </r>
  <r>
    <x v="171"/>
    <x v="171"/>
    <x v="3"/>
    <x v="30"/>
    <n v="-7.5"/>
    <s v="0522"/>
    <s v="CINV.000080830"/>
    <d v="2022-06-07T00:00:00"/>
  </r>
  <r>
    <x v="171"/>
    <x v="171"/>
    <x v="3"/>
    <x v="30"/>
    <n v="-6.92"/>
    <s v="0622"/>
    <s v="CINV.000082200"/>
    <d v="2022-06-30T00:00:00"/>
  </r>
  <r>
    <x v="172"/>
    <x v="172"/>
    <x v="3"/>
    <x v="30"/>
    <n v="-0.03"/>
    <s v="0122"/>
    <s v="CINV.000074264"/>
    <d v="2022-02-08T00:00:00"/>
  </r>
  <r>
    <x v="172"/>
    <x v="172"/>
    <x v="3"/>
    <x v="30"/>
    <n v="-0.01"/>
    <s v="0422"/>
    <s v="CINV.000078553"/>
    <d v="2022-05-05T00:00:00"/>
  </r>
  <r>
    <x v="172"/>
    <x v="172"/>
    <x v="3"/>
    <x v="30"/>
    <n v="-0.01"/>
    <s v="0522"/>
    <s v="CINV.000080836"/>
    <d v="2022-06-07T00:00:00"/>
  </r>
  <r>
    <x v="172"/>
    <x v="172"/>
    <x v="3"/>
    <x v="30"/>
    <n v="-0.01"/>
    <s v="0622"/>
    <s v="CINV.000082224"/>
    <d v="2022-06-30T00:00:00"/>
  </r>
  <r>
    <x v="99"/>
    <x v="99"/>
    <x v="3"/>
    <x v="30"/>
    <n v="-0.01"/>
    <s v="1221"/>
    <s v="CINV.000072248"/>
    <d v="2022-01-10T00:00:00"/>
  </r>
  <r>
    <x v="99"/>
    <x v="99"/>
    <x v="3"/>
    <x v="30"/>
    <n v="-0.05"/>
    <s v="0122"/>
    <s v="CINV.000074268"/>
    <d v="2022-02-08T00:00:00"/>
  </r>
  <r>
    <x v="99"/>
    <x v="99"/>
    <x v="3"/>
    <x v="30"/>
    <n v="-0.02"/>
    <s v="0422"/>
    <s v="CINV.000078554"/>
    <d v="2022-05-05T00:00:00"/>
  </r>
  <r>
    <x v="99"/>
    <x v="99"/>
    <x v="3"/>
    <x v="30"/>
    <n v="-0.02"/>
    <s v="0522"/>
    <s v="CINV.000080840"/>
    <d v="2022-06-07T00:00:00"/>
  </r>
  <r>
    <x v="99"/>
    <x v="99"/>
    <x v="3"/>
    <x v="30"/>
    <n v="-0.02"/>
    <s v="0622"/>
    <s v="CINV.000082225"/>
    <d v="2022-06-30T00:00:00"/>
  </r>
  <r>
    <x v="174"/>
    <x v="174"/>
    <x v="3"/>
    <x v="30"/>
    <n v="-0.17"/>
    <s v="07/2021"/>
    <s v="CINV.000062677"/>
    <d v="2021-08-09T00:00:00"/>
  </r>
  <r>
    <x v="174"/>
    <x v="174"/>
    <x v="3"/>
    <x v="30"/>
    <n v="-0.06"/>
    <s v="08/2021"/>
    <s v="CINV.000064209"/>
    <d v="2021-09-07T00:00:00"/>
  </r>
  <r>
    <x v="174"/>
    <x v="174"/>
    <x v="3"/>
    <x v="30"/>
    <n v="-0.09"/>
    <s v="09/2021"/>
    <s v="CINV.000065782"/>
    <d v="2021-10-11T00:00:00"/>
  </r>
  <r>
    <x v="174"/>
    <x v="174"/>
    <x v="3"/>
    <x v="30"/>
    <n v="-0.01"/>
    <s v="11/2021 Week 2"/>
    <s v="CINV.000068670"/>
    <d v="2021-11-22T00:00:00"/>
  </r>
  <r>
    <x v="174"/>
    <x v="174"/>
    <x v="3"/>
    <x v="30"/>
    <n v="-0.09"/>
    <s v="1121 Week 3"/>
    <s v="CINV.000069302"/>
    <d v="2021-11-26T00:00:00"/>
  </r>
  <r>
    <x v="174"/>
    <x v="174"/>
    <x v="3"/>
    <x v="30"/>
    <n v="-0.01"/>
    <s v="1121 Week 4"/>
    <s v="CINV.000069984"/>
    <d v="2021-12-01T00:00:00"/>
  </r>
  <r>
    <x v="174"/>
    <x v="174"/>
    <x v="3"/>
    <x v="30"/>
    <n v="-0.5"/>
    <s v="1221"/>
    <s v="CINV.000072218"/>
    <d v="2022-01-10T00:00:00"/>
  </r>
  <r>
    <x v="174"/>
    <x v="174"/>
    <x v="3"/>
    <x v="30"/>
    <n v="-4.99"/>
    <s v="0122"/>
    <s v="CINV.000074271"/>
    <d v="2022-02-08T00:00:00"/>
  </r>
  <r>
    <x v="174"/>
    <x v="174"/>
    <x v="3"/>
    <x v="30"/>
    <n v="-0.03"/>
    <s v="0322"/>
    <s v="CINV.000077016"/>
    <d v="2022-04-07T00:00:00"/>
  </r>
  <r>
    <x v="174"/>
    <x v="174"/>
    <x v="3"/>
    <x v="30"/>
    <n v="-1.72"/>
    <s v="0422"/>
    <s v="CINV.000078483"/>
    <d v="2022-05-05T00:00:00"/>
  </r>
  <r>
    <x v="174"/>
    <x v="174"/>
    <x v="3"/>
    <x v="30"/>
    <n v="-2.37"/>
    <s v="0522"/>
    <s v="CINV.000080842"/>
    <d v="2022-06-07T00:00:00"/>
  </r>
  <r>
    <x v="174"/>
    <x v="174"/>
    <x v="3"/>
    <x v="30"/>
    <n v="-2.19"/>
    <s v="0622"/>
    <s v="CINV.000082222"/>
    <d v="2022-06-30T00:00:00"/>
  </r>
  <r>
    <x v="189"/>
    <x v="189"/>
    <x v="3"/>
    <x v="30"/>
    <n v="-0.04"/>
    <s v="0122"/>
    <s v="CINV.000074280"/>
    <d v="2022-02-08T00:00:00"/>
  </r>
  <r>
    <x v="189"/>
    <x v="189"/>
    <x v="3"/>
    <x v="30"/>
    <n v="-0.01"/>
    <s v="0422"/>
    <s v="CINV.000078561"/>
    <d v="2022-05-05T00:00:00"/>
  </r>
  <r>
    <x v="189"/>
    <x v="189"/>
    <x v="3"/>
    <x v="30"/>
    <n v="-0.02"/>
    <s v="0522"/>
    <s v="CINV.000080849"/>
    <d v="2022-06-07T00:00:00"/>
  </r>
  <r>
    <x v="189"/>
    <x v="189"/>
    <x v="3"/>
    <x v="30"/>
    <n v="-0.02"/>
    <s v="0622"/>
    <s v="CINV.000082254"/>
    <d v="2022-06-30T00:00:00"/>
  </r>
  <r>
    <x v="180"/>
    <x v="180"/>
    <x v="3"/>
    <x v="30"/>
    <n v="-0.01"/>
    <s v="1221"/>
    <s v="CINV.000072249"/>
    <d v="2022-01-10T00:00:00"/>
  </r>
  <r>
    <x v="180"/>
    <x v="180"/>
    <x v="3"/>
    <x v="30"/>
    <n v="-0.1"/>
    <s v="0122"/>
    <s v="CINV.000074281"/>
    <d v="2022-02-08T00:00:00"/>
  </r>
  <r>
    <x v="180"/>
    <x v="180"/>
    <x v="3"/>
    <x v="30"/>
    <n v="-0.03"/>
    <s v="0422"/>
    <s v="CINV.000078534"/>
    <d v="2022-05-05T00:00:00"/>
  </r>
  <r>
    <x v="180"/>
    <x v="180"/>
    <x v="3"/>
    <x v="30"/>
    <n v="-0.05"/>
    <s v="0522"/>
    <s v="CINV.000080850"/>
    <d v="2022-06-07T00:00:00"/>
  </r>
  <r>
    <x v="180"/>
    <x v="180"/>
    <x v="3"/>
    <x v="30"/>
    <n v="-0.04"/>
    <s v="0622"/>
    <s v="CINV.000082239"/>
    <d v="2022-06-30T00:00:00"/>
  </r>
  <r>
    <x v="181"/>
    <x v="181"/>
    <x v="3"/>
    <x v="30"/>
    <n v="-0.01"/>
    <s v="07/2021"/>
    <s v="CINV.000062688"/>
    <d v="2021-08-09T00:00:00"/>
  </r>
  <r>
    <x v="181"/>
    <x v="181"/>
    <x v="3"/>
    <x v="30"/>
    <n v="-0.01"/>
    <s v="09/2021"/>
    <s v="CINV.000065840"/>
    <d v="2021-10-11T00:00:00"/>
  </r>
  <r>
    <x v="181"/>
    <x v="181"/>
    <x v="3"/>
    <x v="30"/>
    <n v="-0.01"/>
    <s v="1121 Week 3"/>
    <s v="CINV.000069335"/>
    <d v="2021-11-26T00:00:00"/>
  </r>
  <r>
    <x v="181"/>
    <x v="181"/>
    <x v="3"/>
    <x v="30"/>
    <n v="-0.03"/>
    <s v="1221"/>
    <s v="CINV.000072234"/>
    <d v="2022-01-10T00:00:00"/>
  </r>
  <r>
    <x v="181"/>
    <x v="181"/>
    <x v="3"/>
    <x v="30"/>
    <n v="-0.27"/>
    <s v="0122"/>
    <s v="CINV.000074286"/>
    <d v="2022-02-08T00:00:00"/>
  </r>
  <r>
    <x v="181"/>
    <x v="181"/>
    <x v="3"/>
    <x v="30"/>
    <n v="-0.09"/>
    <s v="0422"/>
    <s v="CINV.000078535"/>
    <d v="2022-05-05T00:00:00"/>
  </r>
  <r>
    <x v="181"/>
    <x v="181"/>
    <x v="3"/>
    <x v="30"/>
    <n v="-0.13"/>
    <s v="0522"/>
    <s v="CINV.000080854"/>
    <d v="2022-06-07T00:00:00"/>
  </r>
  <r>
    <x v="181"/>
    <x v="181"/>
    <x v="3"/>
    <x v="30"/>
    <n v="-0.12"/>
    <s v="0622"/>
    <s v="CINV.000082240"/>
    <d v="2022-06-30T00:00:00"/>
  </r>
  <r>
    <x v="50"/>
    <x v="50"/>
    <x v="3"/>
    <x v="30"/>
    <n v="-0.03"/>
    <s v="07/2021"/>
    <s v="CINV.000062642"/>
    <d v="2021-08-09T00:00:00"/>
  </r>
  <r>
    <x v="50"/>
    <x v="50"/>
    <x v="3"/>
    <x v="30"/>
    <n v="-0.01"/>
    <s v="08/2021"/>
    <s v="CINV.000064224"/>
    <d v="2021-09-07T00:00:00"/>
  </r>
  <r>
    <x v="50"/>
    <x v="50"/>
    <x v="3"/>
    <x v="30"/>
    <n v="-0.02"/>
    <s v="09/2021"/>
    <s v="CINV.000065777"/>
    <d v="2021-10-11T00:00:00"/>
  </r>
  <r>
    <x v="50"/>
    <x v="50"/>
    <x v="3"/>
    <x v="30"/>
    <n v="-0.02"/>
    <s v="1121 Week 3"/>
    <s v="CINV.000069296"/>
    <d v="2021-11-26T00:00:00"/>
  </r>
  <r>
    <x v="50"/>
    <x v="50"/>
    <x v="3"/>
    <x v="30"/>
    <n v="-0.09"/>
    <s v="1221"/>
    <s v="CINV.000072230"/>
    <d v="2022-01-10T00:00:00"/>
  </r>
  <r>
    <x v="50"/>
    <x v="50"/>
    <x v="3"/>
    <x v="30"/>
    <n v="-0.88"/>
    <s v="0122"/>
    <s v="CINV.000074295"/>
    <d v="2022-02-08T00:00:00"/>
  </r>
  <r>
    <x v="50"/>
    <x v="50"/>
    <x v="3"/>
    <x v="30"/>
    <n v="-0.3"/>
    <s v="0422"/>
    <s v="CINV.000078450"/>
    <d v="2022-05-05T00:00:00"/>
  </r>
  <r>
    <x v="50"/>
    <x v="50"/>
    <x v="3"/>
    <x v="30"/>
    <n v="-0.42"/>
    <s v="0522"/>
    <s v="CINV.000080860"/>
    <d v="2022-06-07T00:00:00"/>
  </r>
  <r>
    <x v="50"/>
    <x v="50"/>
    <x v="3"/>
    <x v="30"/>
    <n v="-0.38"/>
    <s v="0622"/>
    <s v="CINV.000082196"/>
    <d v="2022-06-30T00:00:00"/>
  </r>
  <r>
    <x v="53"/>
    <x v="53"/>
    <x v="3"/>
    <x v="30"/>
    <n v="-0.2"/>
    <s v="07/2021"/>
    <s v="CINV.000062589"/>
    <d v="2021-08-09T00:00:00"/>
  </r>
  <r>
    <x v="53"/>
    <x v="53"/>
    <x v="3"/>
    <x v="30"/>
    <n v="-7.0000000000000007E-2"/>
    <s v="08/2021"/>
    <s v="CINV.000064228"/>
    <d v="2021-09-07T00:00:00"/>
  </r>
  <r>
    <x v="53"/>
    <x v="53"/>
    <x v="3"/>
    <x v="30"/>
    <n v="-0.1"/>
    <s v="09/2021"/>
    <s v="CINV.000065741"/>
    <d v="2021-10-11T00:00:00"/>
  </r>
  <r>
    <x v="53"/>
    <x v="53"/>
    <x v="3"/>
    <x v="30"/>
    <n v="-0.01"/>
    <s v="11/2021 Week 2"/>
    <s v="CINV.000068665"/>
    <d v="2021-11-22T00:00:00"/>
  </r>
  <r>
    <x v="53"/>
    <x v="53"/>
    <x v="3"/>
    <x v="30"/>
    <n v="-0.11"/>
    <s v="1121 Week 3"/>
    <s v="CINV.000069297"/>
    <d v="2021-11-26T00:00:00"/>
  </r>
  <r>
    <x v="53"/>
    <x v="53"/>
    <x v="3"/>
    <x v="30"/>
    <n v="-0.01"/>
    <s v="1121 Week 4"/>
    <s v="CINV.000069931"/>
    <d v="2021-12-01T00:00:00"/>
  </r>
  <r>
    <x v="53"/>
    <x v="53"/>
    <x v="3"/>
    <x v="30"/>
    <n v="-0.57999999999999996"/>
    <s v="1221"/>
    <s v="CINV.000072143"/>
    <d v="2022-01-10T00:00:00"/>
  </r>
  <r>
    <x v="53"/>
    <x v="53"/>
    <x v="3"/>
    <x v="30"/>
    <n v="-5.84"/>
    <s v="0122"/>
    <s v="CINV.000074300"/>
    <d v="2022-02-08T00:00:00"/>
  </r>
  <r>
    <x v="53"/>
    <x v="53"/>
    <x v="3"/>
    <x v="30"/>
    <n v="-0.03"/>
    <s v="0322"/>
    <s v="CINV.000076931"/>
    <d v="2022-04-07T00:00:00"/>
  </r>
  <r>
    <x v="53"/>
    <x v="53"/>
    <x v="3"/>
    <x v="30"/>
    <n v="-2.0099999999999998"/>
    <s v="0422"/>
    <s v="CINV.000078383"/>
    <d v="2022-05-05T00:00:00"/>
  </r>
  <r>
    <x v="53"/>
    <x v="53"/>
    <x v="3"/>
    <x v="30"/>
    <n v="-2.78"/>
    <s v="0522"/>
    <s v="CINV.000080865"/>
    <d v="2022-06-07T00:00:00"/>
  </r>
  <r>
    <x v="53"/>
    <x v="53"/>
    <x v="3"/>
    <x v="30"/>
    <n v="-2.56"/>
    <s v="0622"/>
    <s v="CINV.000082154"/>
    <d v="2022-06-30T00:00:00"/>
  </r>
  <r>
    <x v="158"/>
    <x v="158"/>
    <x v="3"/>
    <x v="30"/>
    <n v="-0.01"/>
    <s v="0122"/>
    <s v="CINV.000074305"/>
    <d v="2022-02-08T00:00:00"/>
  </r>
  <r>
    <x v="54"/>
    <x v="54"/>
    <x v="3"/>
    <x v="30"/>
    <n v="-0.1"/>
    <s v="07/2021"/>
    <s v="CINV.000062590"/>
    <d v="2021-08-09T00:00:00"/>
  </r>
  <r>
    <x v="54"/>
    <x v="54"/>
    <x v="3"/>
    <x v="30"/>
    <n v="-0.03"/>
    <s v="08/2021"/>
    <s v="CINV.000064235"/>
    <d v="2021-09-07T00:00:00"/>
  </r>
  <r>
    <x v="54"/>
    <x v="54"/>
    <x v="3"/>
    <x v="30"/>
    <n v="-0.05"/>
    <s v="09/2021"/>
    <s v="CINV.000065742"/>
    <d v="2021-10-11T00:00:00"/>
  </r>
  <r>
    <x v="54"/>
    <x v="54"/>
    <x v="3"/>
    <x v="30"/>
    <n v="-0.06"/>
    <s v="1121 Week 3"/>
    <s v="CINV.000069293"/>
    <d v="2021-11-26T00:00:00"/>
  </r>
  <r>
    <x v="54"/>
    <x v="54"/>
    <x v="3"/>
    <x v="30"/>
    <n v="-0.3"/>
    <s v="1221"/>
    <s v="CINV.000072144"/>
    <d v="2022-01-10T00:00:00"/>
  </r>
  <r>
    <x v="54"/>
    <x v="54"/>
    <x v="3"/>
    <x v="30"/>
    <n v="-3.01"/>
    <s v="0122"/>
    <s v="CINV.000074310"/>
    <d v="2022-02-08T00:00:00"/>
  </r>
  <r>
    <x v="54"/>
    <x v="54"/>
    <x v="3"/>
    <x v="30"/>
    <n v="-0.02"/>
    <s v="0322"/>
    <s v="CINV.000076932"/>
    <d v="2022-04-07T00:00:00"/>
  </r>
  <r>
    <x v="54"/>
    <x v="54"/>
    <x v="3"/>
    <x v="30"/>
    <n v="-1.04"/>
    <s v="0422"/>
    <s v="CINV.000078384"/>
    <d v="2022-05-05T00:00:00"/>
  </r>
  <r>
    <x v="54"/>
    <x v="54"/>
    <x v="3"/>
    <x v="30"/>
    <n v="-1.43"/>
    <s v="0522"/>
    <s v="CINV.000080874"/>
    <d v="2022-06-07T00:00:00"/>
  </r>
  <r>
    <x v="54"/>
    <x v="54"/>
    <x v="3"/>
    <x v="30"/>
    <n v="-1.32"/>
    <s v="0622"/>
    <s v="CINV.000082155"/>
    <d v="2022-06-30T00:00:00"/>
  </r>
  <r>
    <x v="55"/>
    <x v="55"/>
    <x v="3"/>
    <x v="30"/>
    <n v="-0.01"/>
    <s v="07/2021"/>
    <s v="CINV.000062691"/>
    <d v="2021-08-09T00:00:00"/>
  </r>
  <r>
    <x v="55"/>
    <x v="55"/>
    <x v="3"/>
    <x v="30"/>
    <n v="-0.01"/>
    <s v="09/2021"/>
    <s v="CINV.000065850"/>
    <d v="2021-10-11T00:00:00"/>
  </r>
  <r>
    <x v="55"/>
    <x v="55"/>
    <x v="3"/>
    <x v="30"/>
    <n v="-0.01"/>
    <s v="1121 Week 3"/>
    <s v="CINV.000069333"/>
    <d v="2021-11-26T00:00:00"/>
  </r>
  <r>
    <x v="55"/>
    <x v="55"/>
    <x v="3"/>
    <x v="30"/>
    <n v="-0.03"/>
    <s v="1221"/>
    <s v="CINV.000072233"/>
    <d v="2022-01-10T00:00:00"/>
  </r>
  <r>
    <x v="55"/>
    <x v="55"/>
    <x v="3"/>
    <x v="30"/>
    <n v="-0.32"/>
    <s v="0122"/>
    <s v="CINV.000074322"/>
    <d v="2022-02-08T00:00:00"/>
  </r>
  <r>
    <x v="55"/>
    <x v="55"/>
    <x v="3"/>
    <x v="30"/>
    <n v="-0.11"/>
    <s v="0422"/>
    <s v="CINV.000078533"/>
    <d v="2022-05-05T00:00:00"/>
  </r>
  <r>
    <x v="55"/>
    <x v="55"/>
    <x v="3"/>
    <x v="30"/>
    <n v="-0.15"/>
    <s v="0522"/>
    <s v="CINV.000080884"/>
    <d v="2022-06-07T00:00:00"/>
  </r>
  <r>
    <x v="55"/>
    <x v="55"/>
    <x v="3"/>
    <x v="30"/>
    <n v="-0.14000000000000001"/>
    <s v="0622"/>
    <s v="CINV.000082244"/>
    <d v="2022-06-30T00:00:00"/>
  </r>
  <r>
    <x v="185"/>
    <x v="185"/>
    <x v="3"/>
    <x v="30"/>
    <n v="-0.01"/>
    <s v="0122"/>
    <s v="CINV.000074324"/>
    <d v="2022-02-08T00:00:00"/>
  </r>
  <r>
    <x v="56"/>
    <x v="56"/>
    <x v="3"/>
    <x v="30"/>
    <n v="-0.06"/>
    <s v="07/2021"/>
    <s v="CINV.000062641"/>
    <d v="2021-08-09T00:00:00"/>
  </r>
  <r>
    <x v="56"/>
    <x v="56"/>
    <x v="3"/>
    <x v="30"/>
    <n v="-0.02"/>
    <s v="08/2021"/>
    <s v="CINV.000064247"/>
    <d v="2021-09-07T00:00:00"/>
  </r>
  <r>
    <x v="56"/>
    <x v="56"/>
    <x v="3"/>
    <x v="30"/>
    <n v="-0.03"/>
    <s v="09/2021"/>
    <s v="CINV.000065836"/>
    <d v="2021-10-11T00:00:00"/>
  </r>
  <r>
    <x v="56"/>
    <x v="56"/>
    <x v="3"/>
    <x v="30"/>
    <n v="-0.03"/>
    <s v="1121 Week 3"/>
    <s v="CINV.000069295"/>
    <d v="2021-11-26T00:00:00"/>
  </r>
  <r>
    <x v="56"/>
    <x v="56"/>
    <x v="3"/>
    <x v="30"/>
    <n v="-0.17"/>
    <s v="1221"/>
    <s v="CINV.000072192"/>
    <d v="2022-01-10T00:00:00"/>
  </r>
  <r>
    <x v="56"/>
    <x v="56"/>
    <x v="3"/>
    <x v="30"/>
    <n v="-1.69"/>
    <s v="0122"/>
    <s v="CINV.000074326"/>
    <d v="2022-02-08T00:00:00"/>
  </r>
  <r>
    <x v="56"/>
    <x v="56"/>
    <x v="3"/>
    <x v="30"/>
    <n v="-0.01"/>
    <s v="0322"/>
    <s v="CINV.000076976"/>
    <d v="2022-04-07T00:00:00"/>
  </r>
  <r>
    <x v="56"/>
    <x v="56"/>
    <x v="3"/>
    <x v="30"/>
    <n v="-0.57999999999999996"/>
    <s v="0422"/>
    <s v="CINV.000078429"/>
    <d v="2022-05-05T00:00:00"/>
  </r>
  <r>
    <x v="56"/>
    <x v="56"/>
    <x v="3"/>
    <x v="30"/>
    <n v="-0.8"/>
    <s v="0522"/>
    <s v="CINV.000080886"/>
    <d v="2022-06-07T00:00:00"/>
  </r>
  <r>
    <x v="56"/>
    <x v="56"/>
    <x v="3"/>
    <x v="30"/>
    <n v="-0.74"/>
    <s v="0622"/>
    <s v="CINV.000082156"/>
    <d v="2022-06-30T00:00:00"/>
  </r>
  <r>
    <x v="58"/>
    <x v="58"/>
    <x v="3"/>
    <x v="30"/>
    <n v="-0.03"/>
    <s v="07/2021"/>
    <s v="CINV.000062639"/>
    <d v="2021-08-09T00:00:00"/>
  </r>
  <r>
    <x v="58"/>
    <x v="58"/>
    <x v="3"/>
    <x v="30"/>
    <n v="-0.01"/>
    <s v="08/2021"/>
    <s v="CINV.000064253"/>
    <d v="2021-09-07T00:00:00"/>
  </r>
  <r>
    <x v="58"/>
    <x v="58"/>
    <x v="3"/>
    <x v="30"/>
    <n v="-0.01"/>
    <s v="09/2021"/>
    <s v="CINV.000065837"/>
    <d v="2021-10-11T00:00:00"/>
  </r>
  <r>
    <x v="58"/>
    <x v="58"/>
    <x v="3"/>
    <x v="30"/>
    <n v="-0.01"/>
    <s v="1121 Week 3"/>
    <s v="CINV.000069290"/>
    <d v="2021-11-26T00:00:00"/>
  </r>
  <r>
    <x v="58"/>
    <x v="58"/>
    <x v="3"/>
    <x v="30"/>
    <n v="-7.0000000000000007E-2"/>
    <s v="1221"/>
    <s v="CINV.000072193"/>
    <d v="2022-01-10T00:00:00"/>
  </r>
  <r>
    <x v="58"/>
    <x v="58"/>
    <x v="3"/>
    <x v="30"/>
    <n v="-0.72"/>
    <s v="0122"/>
    <s v="CINV.000074335"/>
    <d v="2022-02-08T00:00:00"/>
  </r>
  <r>
    <x v="58"/>
    <x v="58"/>
    <x v="3"/>
    <x v="30"/>
    <n v="-0.25"/>
    <s v="0422"/>
    <s v="CINV.000078430"/>
    <d v="2022-05-05T00:00:00"/>
  </r>
  <r>
    <x v="58"/>
    <x v="58"/>
    <x v="3"/>
    <x v="30"/>
    <n v="-0.34"/>
    <s v="0522"/>
    <s v="CINV.000080893"/>
    <d v="2022-06-07T00:00:00"/>
  </r>
  <r>
    <x v="58"/>
    <x v="58"/>
    <x v="3"/>
    <x v="30"/>
    <n v="-0.31"/>
    <s v="0622"/>
    <s v="CINV.000082183"/>
    <d v="2022-06-30T00:00:00"/>
  </r>
  <r>
    <x v="113"/>
    <x v="113"/>
    <x v="3"/>
    <x v="30"/>
    <n v="-0.01"/>
    <s v="1221"/>
    <s v="CINV.000072194"/>
    <d v="2022-01-10T00:00:00"/>
  </r>
  <r>
    <x v="113"/>
    <x v="113"/>
    <x v="3"/>
    <x v="30"/>
    <n v="-0.09"/>
    <s v="0122"/>
    <s v="CINV.000074340"/>
    <d v="2022-02-08T00:00:00"/>
  </r>
  <r>
    <x v="113"/>
    <x v="113"/>
    <x v="3"/>
    <x v="30"/>
    <n v="-0.03"/>
    <s v="0422"/>
    <s v="CINV.000078532"/>
    <d v="2022-05-05T00:00:00"/>
  </r>
  <r>
    <x v="113"/>
    <x v="113"/>
    <x v="3"/>
    <x v="30"/>
    <n v="-0.04"/>
    <s v="0522"/>
    <s v="CINV.000080897"/>
    <d v="2022-06-07T00:00:00"/>
  </r>
  <r>
    <x v="113"/>
    <x v="113"/>
    <x v="3"/>
    <x v="30"/>
    <n v="-0.04"/>
    <s v="0622"/>
    <s v="CINV.000082184"/>
    <d v="2022-06-30T00:00:00"/>
  </r>
  <r>
    <x v="132"/>
    <x v="132"/>
    <x v="3"/>
    <x v="30"/>
    <n v="-0.02"/>
    <s v="07/2021"/>
    <s v="CINV.000062640"/>
    <d v="2021-08-09T00:00:00"/>
  </r>
  <r>
    <x v="132"/>
    <x v="132"/>
    <x v="3"/>
    <x v="30"/>
    <n v="-0.01"/>
    <s v="08/2021"/>
    <s v="CINV.000064259"/>
    <d v="2021-09-07T00:00:00"/>
  </r>
  <r>
    <x v="132"/>
    <x v="132"/>
    <x v="3"/>
    <x v="30"/>
    <n v="-0.01"/>
    <s v="09/2021"/>
    <s v="CINV.000065839"/>
    <d v="2021-10-11T00:00:00"/>
  </r>
  <r>
    <x v="132"/>
    <x v="132"/>
    <x v="3"/>
    <x v="30"/>
    <n v="-0.01"/>
    <s v="1121 Week 3"/>
    <s v="CINV.000069292"/>
    <d v="2021-11-26T00:00:00"/>
  </r>
  <r>
    <x v="132"/>
    <x v="132"/>
    <x v="3"/>
    <x v="30"/>
    <n v="-0.05"/>
    <s v="1221"/>
    <s v="CINV.000072229"/>
    <d v="2022-01-10T00:00:00"/>
  </r>
  <r>
    <x v="132"/>
    <x v="132"/>
    <x v="3"/>
    <x v="30"/>
    <n v="-0.49"/>
    <s v="0122"/>
    <s v="CINV.000074345"/>
    <d v="2022-02-08T00:00:00"/>
  </r>
  <r>
    <x v="132"/>
    <x v="132"/>
    <x v="3"/>
    <x v="30"/>
    <n v="-0.17"/>
    <s v="0422"/>
    <s v="CINV.000078448"/>
    <d v="2022-05-05T00:00:00"/>
  </r>
  <r>
    <x v="132"/>
    <x v="132"/>
    <x v="3"/>
    <x v="30"/>
    <n v="-0.23"/>
    <s v="0522"/>
    <s v="CINV.000080899"/>
    <d v="2022-06-07T00:00:00"/>
  </r>
  <r>
    <x v="132"/>
    <x v="132"/>
    <x v="3"/>
    <x v="30"/>
    <n v="-0.21"/>
    <s v="0622"/>
    <s v="CINV.000082199"/>
    <d v="2022-06-30T00:00:00"/>
  </r>
  <r>
    <x v="59"/>
    <x v="59"/>
    <x v="3"/>
    <x v="30"/>
    <n v="-0.01"/>
    <s v="07/2021"/>
    <s v="CINV.000062637"/>
    <d v="2021-08-09T00:00:00"/>
  </r>
  <r>
    <x v="59"/>
    <x v="59"/>
    <x v="3"/>
    <x v="30"/>
    <n v="-0.01"/>
    <s v="09/2021"/>
    <s v="CINV.000065846"/>
    <d v="2021-10-11T00:00:00"/>
  </r>
  <r>
    <x v="59"/>
    <x v="59"/>
    <x v="3"/>
    <x v="30"/>
    <n v="-0.01"/>
    <s v="1121 Week 3"/>
    <s v="CINV.000069285"/>
    <d v="2021-11-26T00:00:00"/>
  </r>
  <r>
    <x v="59"/>
    <x v="59"/>
    <x v="3"/>
    <x v="30"/>
    <n v="-0.03"/>
    <s v="1221"/>
    <s v="CINV.000072195"/>
    <d v="2022-01-10T00:00:00"/>
  </r>
  <r>
    <x v="59"/>
    <x v="59"/>
    <x v="3"/>
    <x v="30"/>
    <n v="-0.33"/>
    <s v="0122"/>
    <s v="CINV.000074353"/>
    <d v="2022-02-08T00:00:00"/>
  </r>
  <r>
    <x v="59"/>
    <x v="59"/>
    <x v="3"/>
    <x v="30"/>
    <n v="-0.11"/>
    <s v="0422"/>
    <s v="CINV.000078449"/>
    <d v="2022-05-05T00:00:00"/>
  </r>
  <r>
    <x v="59"/>
    <x v="59"/>
    <x v="3"/>
    <x v="30"/>
    <n v="-0.16"/>
    <s v="0522"/>
    <s v="CINV.000080905"/>
    <d v="2022-06-07T00:00:00"/>
  </r>
  <r>
    <x v="59"/>
    <x v="59"/>
    <x v="3"/>
    <x v="30"/>
    <n v="-0.15"/>
    <s v="0622"/>
    <s v="CINV.000082185"/>
    <d v="2022-06-30T00:00:00"/>
  </r>
  <r>
    <x v="60"/>
    <x v="60"/>
    <x v="3"/>
    <x v="30"/>
    <n v="-0.19"/>
    <s v="07/2021"/>
    <s v="CINV.000062587"/>
    <d v="2021-08-09T00:00:00"/>
  </r>
  <r>
    <x v="60"/>
    <x v="60"/>
    <x v="3"/>
    <x v="30"/>
    <n v="-0.06"/>
    <s v="08/2021"/>
    <s v="CINV.000064269"/>
    <d v="2021-09-07T00:00:00"/>
  </r>
  <r>
    <x v="60"/>
    <x v="60"/>
    <x v="3"/>
    <x v="30"/>
    <n v="-0.1"/>
    <s v="09/2021"/>
    <s v="CINV.000065739"/>
    <d v="2021-10-11T00:00:00"/>
  </r>
  <r>
    <x v="60"/>
    <x v="60"/>
    <x v="3"/>
    <x v="30"/>
    <n v="-0.01"/>
    <s v="11/2021 Week 2"/>
    <s v="CINV.000068662"/>
    <d v="2021-11-22T00:00:00"/>
  </r>
  <r>
    <x v="60"/>
    <x v="60"/>
    <x v="3"/>
    <x v="30"/>
    <n v="-0.1"/>
    <s v="1121 Week 3"/>
    <s v="CINV.000069286"/>
    <d v="2021-11-26T00:00:00"/>
  </r>
  <r>
    <x v="60"/>
    <x v="60"/>
    <x v="3"/>
    <x v="30"/>
    <n v="-0.01"/>
    <s v="1121 Week 4"/>
    <s v="CINV.000069929"/>
    <d v="2021-12-01T00:00:00"/>
  </r>
  <r>
    <x v="60"/>
    <x v="60"/>
    <x v="3"/>
    <x v="30"/>
    <n v="-0.54"/>
    <s v="1221"/>
    <s v="CINV.000072141"/>
    <d v="2022-01-10T00:00:00"/>
  </r>
  <r>
    <x v="60"/>
    <x v="60"/>
    <x v="3"/>
    <x v="30"/>
    <n v="-5.45"/>
    <s v="0122"/>
    <s v="CINV.000074358"/>
    <d v="2022-02-08T00:00:00"/>
  </r>
  <r>
    <x v="60"/>
    <x v="60"/>
    <x v="3"/>
    <x v="30"/>
    <n v="-0.03"/>
    <s v="0322"/>
    <s v="CINV.000076929"/>
    <d v="2022-04-07T00:00:00"/>
  </r>
  <r>
    <x v="60"/>
    <x v="60"/>
    <x v="3"/>
    <x v="30"/>
    <n v="-1.88"/>
    <s v="0422"/>
    <s v="CINV.000078381"/>
    <d v="2022-05-05T00:00:00"/>
  </r>
  <r>
    <x v="60"/>
    <x v="60"/>
    <x v="3"/>
    <x v="30"/>
    <n v="-2.59"/>
    <s v="0522"/>
    <s v="CINV.000080909"/>
    <d v="2022-06-07T00:00:00"/>
  </r>
  <r>
    <x v="60"/>
    <x v="60"/>
    <x v="3"/>
    <x v="30"/>
    <n v="-2.39"/>
    <s v="0622"/>
    <s v="CINV.000082152"/>
    <d v="2022-06-30T00:00:00"/>
  </r>
  <r>
    <x v="100"/>
    <x v="100"/>
    <x v="3"/>
    <x v="30"/>
    <n v="-0.01"/>
    <s v="07/2021"/>
    <s v="CINV.000062638"/>
    <d v="2021-08-09T00:00:00"/>
  </r>
  <r>
    <x v="100"/>
    <x v="100"/>
    <x v="3"/>
    <x v="30"/>
    <n v="-0.01"/>
    <s v="09/2021"/>
    <s v="CINV.000065835"/>
    <d v="2021-10-11T00:00:00"/>
  </r>
  <r>
    <x v="100"/>
    <x v="100"/>
    <x v="3"/>
    <x v="30"/>
    <n v="-0.01"/>
    <s v="1121 Week 3"/>
    <s v="CINV.000069287"/>
    <d v="2021-11-26T00:00:00"/>
  </r>
  <r>
    <x v="100"/>
    <x v="100"/>
    <x v="3"/>
    <x v="30"/>
    <n v="-0.04"/>
    <s v="1221"/>
    <s v="CINV.000072215"/>
    <d v="2022-01-10T00:00:00"/>
  </r>
  <r>
    <x v="100"/>
    <x v="100"/>
    <x v="3"/>
    <x v="30"/>
    <n v="-0.4"/>
    <s v="0122"/>
    <s v="CINV.000074363"/>
    <d v="2022-02-08T00:00:00"/>
  </r>
  <r>
    <x v="100"/>
    <x v="100"/>
    <x v="3"/>
    <x v="30"/>
    <n v="-0.14000000000000001"/>
    <s v="0422"/>
    <s v="CINV.000078479"/>
    <d v="2022-05-05T00:00:00"/>
  </r>
  <r>
    <x v="100"/>
    <x v="100"/>
    <x v="3"/>
    <x v="30"/>
    <n v="-0.19"/>
    <s v="0522"/>
    <s v="CINV.000080914"/>
    <d v="2022-06-07T00:00:00"/>
  </r>
  <r>
    <x v="100"/>
    <x v="100"/>
    <x v="3"/>
    <x v="30"/>
    <n v="-0.18"/>
    <s v="0622"/>
    <s v="CINV.000082193"/>
    <d v="2022-06-30T00:00:00"/>
  </r>
  <r>
    <x v="162"/>
    <x v="162"/>
    <x v="3"/>
    <x v="30"/>
    <n v="-0.01"/>
    <s v="0122"/>
    <s v="CINV.000074368"/>
    <d v="2022-02-08T00:00:00"/>
  </r>
  <r>
    <x v="61"/>
    <x v="61"/>
    <x v="3"/>
    <x v="30"/>
    <n v="-0.35"/>
    <s v="07/2021"/>
    <s v="CINV.000062584"/>
    <d v="2021-08-09T00:00:00"/>
  </r>
  <r>
    <x v="61"/>
    <x v="61"/>
    <x v="3"/>
    <x v="30"/>
    <n v="-0.12"/>
    <s v="08/2021"/>
    <s v="CINV.000064280"/>
    <d v="2021-09-07T00:00:00"/>
  </r>
  <r>
    <x v="61"/>
    <x v="61"/>
    <x v="3"/>
    <x v="30"/>
    <n v="-0.18"/>
    <s v="09/2021"/>
    <s v="CINV.000065736"/>
    <d v="2021-10-11T00:00:00"/>
  </r>
  <r>
    <x v="61"/>
    <x v="61"/>
    <x v="3"/>
    <x v="30"/>
    <n v="-0.01"/>
    <s v="11/2021 Week 2"/>
    <s v="CINV.000068657"/>
    <d v="2021-11-22T00:00:00"/>
  </r>
  <r>
    <x v="61"/>
    <x v="61"/>
    <x v="3"/>
    <x v="30"/>
    <n v="-0.19"/>
    <s v="1121 Week 3"/>
    <s v="CINV.000069288"/>
    <d v="2021-11-26T00:00:00"/>
  </r>
  <r>
    <x v="61"/>
    <x v="61"/>
    <x v="3"/>
    <x v="30"/>
    <n v="-0.01"/>
    <s v="1121 Week 4"/>
    <s v="CINV.000069926"/>
    <d v="2021-12-01T00:00:00"/>
  </r>
  <r>
    <x v="61"/>
    <x v="61"/>
    <x v="3"/>
    <x v="30"/>
    <n v="-1.01"/>
    <s v="1221"/>
    <s v="CINV.000072138"/>
    <d v="2022-01-10T00:00:00"/>
  </r>
  <r>
    <x v="61"/>
    <x v="61"/>
    <x v="3"/>
    <x v="30"/>
    <n v="-10.08"/>
    <s v="0122"/>
    <s v="CINV.000074371"/>
    <d v="2022-02-08T00:00:00"/>
  </r>
  <r>
    <x v="61"/>
    <x v="61"/>
    <x v="3"/>
    <x v="30"/>
    <n v="-0.06"/>
    <s v="0322"/>
    <s v="CINV.000076926"/>
    <d v="2022-04-07T00:00:00"/>
  </r>
  <r>
    <x v="61"/>
    <x v="61"/>
    <x v="3"/>
    <x v="30"/>
    <n v="-3.48"/>
    <s v="0422"/>
    <s v="CINV.000078378"/>
    <d v="2022-05-05T00:00:00"/>
  </r>
  <r>
    <x v="61"/>
    <x v="61"/>
    <x v="3"/>
    <x v="30"/>
    <n v="-4.79"/>
    <s v="0522"/>
    <s v="CINV.000080920"/>
    <d v="2022-06-07T00:00:00"/>
  </r>
  <r>
    <x v="61"/>
    <x v="61"/>
    <x v="3"/>
    <x v="30"/>
    <n v="-4.42"/>
    <s v="0622"/>
    <s v="CINV.000082153"/>
    <d v="2022-06-30T00:00:00"/>
  </r>
  <r>
    <x v="121"/>
    <x v="121"/>
    <x v="3"/>
    <x v="30"/>
    <n v="-0.1"/>
    <s v="07/2021"/>
    <s v="CINV.000062585"/>
    <d v="2021-08-09T00:00:00"/>
  </r>
  <r>
    <x v="121"/>
    <x v="121"/>
    <x v="3"/>
    <x v="30"/>
    <n v="-0.03"/>
    <s v="08/2021"/>
    <s v="CINV.000064285"/>
    <d v="2021-09-07T00:00:00"/>
  </r>
  <r>
    <x v="121"/>
    <x v="121"/>
    <x v="3"/>
    <x v="30"/>
    <n v="-0.05"/>
    <s v="09/2021"/>
    <s v="CINV.000065737"/>
    <d v="2021-10-11T00:00:00"/>
  </r>
  <r>
    <x v="121"/>
    <x v="121"/>
    <x v="3"/>
    <x v="30"/>
    <n v="-0.05"/>
    <s v="1121 Week 3"/>
    <s v="CINV.000069289"/>
    <d v="2021-11-26T00:00:00"/>
  </r>
  <r>
    <x v="121"/>
    <x v="121"/>
    <x v="3"/>
    <x v="30"/>
    <n v="-0.28000000000000003"/>
    <s v="1221"/>
    <s v="CINV.000072139"/>
    <d v="2022-01-10T00:00:00"/>
  </r>
  <r>
    <x v="121"/>
    <x v="121"/>
    <x v="3"/>
    <x v="30"/>
    <n v="-2.81"/>
    <s v="0122"/>
    <s v="CINV.000074376"/>
    <d v="2022-02-08T00:00:00"/>
  </r>
  <r>
    <x v="121"/>
    <x v="121"/>
    <x v="3"/>
    <x v="30"/>
    <n v="-0.02"/>
    <s v="0322"/>
    <s v="CINV.000076927"/>
    <d v="2022-04-07T00:00:00"/>
  </r>
  <r>
    <x v="121"/>
    <x v="121"/>
    <x v="3"/>
    <x v="30"/>
    <n v="-0.97"/>
    <s v="0422"/>
    <s v="CINV.000078379"/>
    <d v="2022-05-05T00:00:00"/>
  </r>
  <r>
    <x v="121"/>
    <x v="121"/>
    <x v="3"/>
    <x v="30"/>
    <n v="-1.34"/>
    <s v="0522"/>
    <s v="CINV.000080925"/>
    <d v="2022-06-07T00:00:00"/>
  </r>
  <r>
    <x v="121"/>
    <x v="121"/>
    <x v="3"/>
    <x v="30"/>
    <n v="-1.23"/>
    <s v="0622"/>
    <s v="CINV.000082148"/>
    <d v="2022-06-30T00:00:00"/>
  </r>
  <r>
    <x v="62"/>
    <x v="62"/>
    <x v="3"/>
    <x v="30"/>
    <n v="-0.03"/>
    <s v="07/2021"/>
    <s v="CINV.000062633"/>
    <d v="2021-08-09T00:00:00"/>
  </r>
  <r>
    <x v="62"/>
    <x v="62"/>
    <x v="3"/>
    <x v="30"/>
    <n v="-0.01"/>
    <s v="08/2021"/>
    <s v="CINV.000064288"/>
    <d v="2021-09-07T00:00:00"/>
  </r>
  <r>
    <x v="62"/>
    <x v="62"/>
    <x v="3"/>
    <x v="30"/>
    <n v="-0.02"/>
    <s v="09/2021"/>
    <s v="CINV.000065831"/>
    <d v="2021-10-11T00:00:00"/>
  </r>
  <r>
    <x v="62"/>
    <x v="62"/>
    <x v="3"/>
    <x v="30"/>
    <n v="-0.02"/>
    <s v="1121 Week 3"/>
    <s v="CINV.000069281"/>
    <d v="2021-11-26T00:00:00"/>
  </r>
  <r>
    <x v="62"/>
    <x v="62"/>
    <x v="3"/>
    <x v="30"/>
    <n v="-0.09"/>
    <s v="1221"/>
    <s v="CINV.000072188"/>
    <d v="2022-01-10T00:00:00"/>
  </r>
  <r>
    <x v="62"/>
    <x v="62"/>
    <x v="3"/>
    <x v="30"/>
    <n v="-0.92"/>
    <s v="0122"/>
    <s v="CINV.000074378"/>
    <d v="2022-02-08T00:00:00"/>
  </r>
  <r>
    <x v="62"/>
    <x v="62"/>
    <x v="3"/>
    <x v="30"/>
    <n v="-0.01"/>
    <s v="0322"/>
    <s v="CINV.000076971"/>
    <d v="2022-04-07T00:00:00"/>
  </r>
  <r>
    <x v="62"/>
    <x v="62"/>
    <x v="3"/>
    <x v="30"/>
    <n v="-0.32"/>
    <s v="0422"/>
    <s v="CINV.000078426"/>
    <d v="2022-05-05T00:00:00"/>
  </r>
  <r>
    <x v="62"/>
    <x v="62"/>
    <x v="3"/>
    <x v="30"/>
    <n v="-0.44"/>
    <s v="0522"/>
    <s v="CINV.000080926"/>
    <d v="2022-06-07T00:00:00"/>
  </r>
  <r>
    <x v="62"/>
    <x v="62"/>
    <x v="3"/>
    <x v="30"/>
    <n v="-0.4"/>
    <s v="0622"/>
    <s v="CINV.000082180"/>
    <d v="2022-06-30T00:00:00"/>
  </r>
  <r>
    <x v="63"/>
    <x v="63"/>
    <x v="3"/>
    <x v="30"/>
    <n v="-0.1"/>
    <s v="07/2021"/>
    <s v="CINV.000062634"/>
    <d v="2021-08-09T00:00:00"/>
  </r>
  <r>
    <x v="63"/>
    <x v="63"/>
    <x v="3"/>
    <x v="30"/>
    <n v="-0.03"/>
    <s v="08/2021"/>
    <s v="CINV.000064292"/>
    <d v="2021-09-07T00:00:00"/>
  </r>
  <r>
    <x v="63"/>
    <x v="63"/>
    <x v="3"/>
    <x v="30"/>
    <n v="-0.05"/>
    <s v="09/2021"/>
    <s v="CINV.000065832"/>
    <d v="2021-10-11T00:00:00"/>
  </r>
  <r>
    <x v="63"/>
    <x v="63"/>
    <x v="3"/>
    <x v="30"/>
    <n v="-0.05"/>
    <s v="1121 Week 3"/>
    <s v="CINV.000069282"/>
    <d v="2021-11-26T00:00:00"/>
  </r>
  <r>
    <x v="63"/>
    <x v="63"/>
    <x v="3"/>
    <x v="30"/>
    <n v="-0.28000000000000003"/>
    <s v="1221"/>
    <s v="CINV.000072189"/>
    <d v="2022-01-10T00:00:00"/>
  </r>
  <r>
    <x v="63"/>
    <x v="63"/>
    <x v="3"/>
    <x v="30"/>
    <n v="-2.77"/>
    <s v="0122"/>
    <s v="CINV.000074383"/>
    <d v="2022-02-08T00:00:00"/>
  </r>
  <r>
    <x v="63"/>
    <x v="63"/>
    <x v="3"/>
    <x v="30"/>
    <n v="-0.02"/>
    <s v="0322"/>
    <s v="CINV.000076972"/>
    <d v="2022-04-07T00:00:00"/>
  </r>
  <r>
    <x v="63"/>
    <x v="63"/>
    <x v="3"/>
    <x v="30"/>
    <n v="-0.95"/>
    <s v="0422"/>
    <s v="CINV.000078427"/>
    <d v="2022-05-05T00:00:00"/>
  </r>
  <r>
    <x v="63"/>
    <x v="63"/>
    <x v="3"/>
    <x v="30"/>
    <n v="-1.31"/>
    <s v="0522"/>
    <s v="CINV.000080930"/>
    <d v="2022-06-07T00:00:00"/>
  </r>
  <r>
    <x v="63"/>
    <x v="63"/>
    <x v="3"/>
    <x v="30"/>
    <n v="-1.21"/>
    <s v="0622"/>
    <s v="CINV.000082181"/>
    <d v="2022-06-30T00:00:00"/>
  </r>
  <r>
    <x v="64"/>
    <x v="64"/>
    <x v="3"/>
    <x v="30"/>
    <n v="-0.03"/>
    <s v="07/2021"/>
    <s v="CINV.000062635"/>
    <d v="2021-08-09T00:00:00"/>
  </r>
  <r>
    <x v="64"/>
    <x v="64"/>
    <x v="3"/>
    <x v="30"/>
    <n v="-0.01"/>
    <s v="08/2021"/>
    <s v="CINV.000064296"/>
    <d v="2021-09-07T00:00:00"/>
  </r>
  <r>
    <x v="64"/>
    <x v="64"/>
    <x v="3"/>
    <x v="30"/>
    <n v="-0.02"/>
    <s v="09/2021"/>
    <s v="CINV.000065833"/>
    <d v="2021-10-11T00:00:00"/>
  </r>
  <r>
    <x v="64"/>
    <x v="64"/>
    <x v="3"/>
    <x v="30"/>
    <n v="-0.02"/>
    <s v="1121 Week 3"/>
    <s v="CINV.000069283"/>
    <d v="2021-11-26T00:00:00"/>
  </r>
  <r>
    <x v="64"/>
    <x v="64"/>
    <x v="3"/>
    <x v="30"/>
    <n v="-0.09"/>
    <s v="1221"/>
    <s v="CINV.000072190"/>
    <d v="2022-01-10T00:00:00"/>
  </r>
  <r>
    <x v="64"/>
    <x v="64"/>
    <x v="3"/>
    <x v="30"/>
    <n v="-0.89"/>
    <s v="0122"/>
    <s v="CINV.000074388"/>
    <d v="2022-02-08T00:00:00"/>
  </r>
  <r>
    <x v="64"/>
    <x v="64"/>
    <x v="3"/>
    <x v="30"/>
    <n v="-0.01"/>
    <s v="0322"/>
    <s v="CINV.000076973"/>
    <d v="2022-04-07T00:00:00"/>
  </r>
  <r>
    <x v="64"/>
    <x v="64"/>
    <x v="3"/>
    <x v="30"/>
    <n v="-0.31"/>
    <s v="0422"/>
    <s v="CINV.000078428"/>
    <d v="2022-05-05T00:00:00"/>
  </r>
  <r>
    <x v="64"/>
    <x v="64"/>
    <x v="3"/>
    <x v="30"/>
    <n v="-0.42"/>
    <s v="0522"/>
    <s v="CINV.000080935"/>
    <d v="2022-06-07T00:00:00"/>
  </r>
  <r>
    <x v="64"/>
    <x v="64"/>
    <x v="3"/>
    <x v="30"/>
    <n v="-0.39"/>
    <s v="0622"/>
    <s v="CINV.000082182"/>
    <d v="2022-06-30T00:00:00"/>
  </r>
  <r>
    <x v="65"/>
    <x v="65"/>
    <x v="3"/>
    <x v="30"/>
    <n v="-0.03"/>
    <s v="07/2021"/>
    <s v="CINV.000062636"/>
    <d v="2021-08-09T00:00:00"/>
  </r>
  <r>
    <x v="65"/>
    <x v="65"/>
    <x v="3"/>
    <x v="30"/>
    <n v="-0.01"/>
    <s v="08/2021"/>
    <s v="CINV.000064300"/>
    <d v="2021-09-07T00:00:00"/>
  </r>
  <r>
    <x v="65"/>
    <x v="65"/>
    <x v="3"/>
    <x v="30"/>
    <n v="-0.02"/>
    <s v="09/2021"/>
    <s v="CINV.000065834"/>
    <d v="2021-10-11T00:00:00"/>
  </r>
  <r>
    <x v="65"/>
    <x v="65"/>
    <x v="3"/>
    <x v="30"/>
    <n v="-0.02"/>
    <s v="1121 Week 3"/>
    <s v="CINV.000069284"/>
    <d v="2021-11-26T00:00:00"/>
  </r>
  <r>
    <x v="65"/>
    <x v="65"/>
    <x v="3"/>
    <x v="30"/>
    <n v="-0.09"/>
    <s v="1221"/>
    <s v="CINV.000072191"/>
    <d v="2022-01-10T00:00:00"/>
  </r>
  <r>
    <x v="65"/>
    <x v="65"/>
    <x v="3"/>
    <x v="30"/>
    <n v="-0.92"/>
    <s v="0122"/>
    <s v="CINV.000074393"/>
    <d v="2022-02-08T00:00:00"/>
  </r>
  <r>
    <x v="65"/>
    <x v="65"/>
    <x v="3"/>
    <x v="30"/>
    <n v="-0.01"/>
    <s v="0322"/>
    <s v="CINV.000076974"/>
    <d v="2022-04-07T00:00:00"/>
  </r>
  <r>
    <x v="65"/>
    <x v="65"/>
    <x v="3"/>
    <x v="30"/>
    <n v="-0.32"/>
    <s v="0422"/>
    <s v="CINV.000078424"/>
    <d v="2022-05-05T00:00:00"/>
  </r>
  <r>
    <x v="65"/>
    <x v="65"/>
    <x v="3"/>
    <x v="30"/>
    <n v="-0.44"/>
    <s v="0522"/>
    <s v="CINV.000080940"/>
    <d v="2022-06-07T00:00:00"/>
  </r>
  <r>
    <x v="65"/>
    <x v="65"/>
    <x v="3"/>
    <x v="30"/>
    <n v="-0.4"/>
    <s v="0622"/>
    <s v="CINV.000082149"/>
    <d v="2022-06-30T00:00:00"/>
  </r>
  <r>
    <x v="66"/>
    <x v="66"/>
    <x v="3"/>
    <x v="30"/>
    <n v="-33.53"/>
    <s v="07/2021"/>
    <s v="CINV.000062586"/>
    <d v="2021-08-09T00:00:00"/>
  </r>
  <r>
    <x v="66"/>
    <x v="66"/>
    <x v="3"/>
    <x v="30"/>
    <n v="-11.1"/>
    <s v="08/2021"/>
    <s v="CINV.000064304"/>
    <d v="2021-09-07T00:00:00"/>
  </r>
  <r>
    <x v="66"/>
    <x v="66"/>
    <x v="3"/>
    <x v="30"/>
    <n v="-17.27"/>
    <s v="09/2021"/>
    <s v="CINV.000065738"/>
    <d v="2021-10-11T00:00:00"/>
  </r>
  <r>
    <x v="66"/>
    <x v="66"/>
    <x v="3"/>
    <x v="30"/>
    <n v="-1.06"/>
    <s v="11/2021 Week 2"/>
    <s v="CINV.000068655"/>
    <d v="2021-11-22T00:00:00"/>
  </r>
  <r>
    <x v="66"/>
    <x v="66"/>
    <x v="3"/>
    <x v="30"/>
    <n v="-18.14"/>
    <s v="1121 Week 3"/>
    <s v="CINV.000069277"/>
    <d v="2021-11-26T00:00:00"/>
  </r>
  <r>
    <x v="66"/>
    <x v="66"/>
    <x v="3"/>
    <x v="30"/>
    <n v="-1.06"/>
    <s v="1121 Week 4"/>
    <s v="CINV.000069928"/>
    <d v="2021-12-01T00:00:00"/>
  </r>
  <r>
    <x v="66"/>
    <x v="66"/>
    <x v="3"/>
    <x v="30"/>
    <n v="-97.06"/>
    <s v="1221"/>
    <s v="CINV.000072140"/>
    <d v="2022-01-10T00:00:00"/>
  </r>
  <r>
    <x v="66"/>
    <x v="66"/>
    <x v="3"/>
    <x v="30"/>
    <n v="-972.19"/>
    <s v="0122"/>
    <s v="CINV.000074398"/>
    <d v="2022-02-08T00:00:00"/>
  </r>
  <r>
    <x v="66"/>
    <x v="66"/>
    <x v="3"/>
    <x v="30"/>
    <n v="-5.32"/>
    <s v="0322"/>
    <s v="CINV.000076928"/>
    <d v="2022-04-07T00:00:00"/>
  </r>
  <r>
    <x v="66"/>
    <x v="66"/>
    <x v="3"/>
    <x v="30"/>
    <n v="-335.2"/>
    <s v="0422"/>
    <s v="CINV.000078380"/>
    <d v="2022-05-05T00:00:00"/>
  </r>
  <r>
    <x v="66"/>
    <x v="66"/>
    <x v="3"/>
    <x v="30"/>
    <n v="-461.72"/>
    <s v="0522"/>
    <s v="CINV.000080944"/>
    <d v="2022-06-07T00:00:00"/>
  </r>
  <r>
    <x v="66"/>
    <x v="66"/>
    <x v="3"/>
    <x v="30"/>
    <n v="-425.8"/>
    <s v="0622"/>
    <s v="CINV.000082150"/>
    <d v="2022-06-30T00:00:00"/>
  </r>
  <r>
    <x v="67"/>
    <x v="67"/>
    <x v="3"/>
    <x v="30"/>
    <n v="-0.04"/>
    <s v="07/2021"/>
    <s v="CINV.000062630"/>
    <d v="2021-08-09T00:00:00"/>
  </r>
  <r>
    <x v="67"/>
    <x v="67"/>
    <x v="3"/>
    <x v="30"/>
    <n v="-0.01"/>
    <s v="08/2021"/>
    <s v="CINV.000064309"/>
    <d v="2021-09-07T00:00:00"/>
  </r>
  <r>
    <x v="67"/>
    <x v="67"/>
    <x v="3"/>
    <x v="30"/>
    <n v="-0.02"/>
    <s v="09/2021"/>
    <s v="CINV.000065829"/>
    <d v="2021-10-11T00:00:00"/>
  </r>
  <r>
    <x v="67"/>
    <x v="67"/>
    <x v="3"/>
    <x v="30"/>
    <n v="-0.02"/>
    <s v="1121 Week 3"/>
    <s v="CINV.000069278"/>
    <d v="2021-11-26T00:00:00"/>
  </r>
  <r>
    <x v="67"/>
    <x v="67"/>
    <x v="3"/>
    <x v="30"/>
    <n v="-0.11"/>
    <s v="1221"/>
    <s v="CINV.000072185"/>
    <d v="2022-01-10T00:00:00"/>
  </r>
  <r>
    <x v="67"/>
    <x v="67"/>
    <x v="3"/>
    <x v="30"/>
    <n v="-1.1499999999999999"/>
    <s v="0122"/>
    <s v="CINV.000074403"/>
    <d v="2022-02-08T00:00:00"/>
  </r>
  <r>
    <x v="67"/>
    <x v="67"/>
    <x v="3"/>
    <x v="30"/>
    <n v="-0.01"/>
    <s v="0322"/>
    <s v="CINV.000076975"/>
    <d v="2022-04-07T00:00:00"/>
  </r>
  <r>
    <x v="67"/>
    <x v="67"/>
    <x v="3"/>
    <x v="30"/>
    <n v="-0.4"/>
    <s v="0422"/>
    <s v="CINV.000078425"/>
    <d v="2022-05-05T00:00:00"/>
  </r>
  <r>
    <x v="67"/>
    <x v="67"/>
    <x v="3"/>
    <x v="30"/>
    <n v="-0.55000000000000004"/>
    <s v="0522"/>
    <s v="CINV.000080949"/>
    <d v="2022-06-07T00:00:00"/>
  </r>
  <r>
    <x v="67"/>
    <x v="67"/>
    <x v="3"/>
    <x v="30"/>
    <n v="-0.5"/>
    <s v="0622"/>
    <s v="CINV.000082151"/>
    <d v="2022-06-30T00:00:00"/>
  </r>
  <r>
    <x v="178"/>
    <x v="178"/>
    <x v="3"/>
    <x v="30"/>
    <n v="-0.01"/>
    <s v="07/2021"/>
    <s v="CINV.000062684"/>
    <d v="2021-08-09T00:00:00"/>
  </r>
  <r>
    <x v="178"/>
    <x v="178"/>
    <x v="3"/>
    <x v="30"/>
    <n v="-0.01"/>
    <s v="09/2021"/>
    <s v="CINV.000065830"/>
    <d v="2021-10-11T00:00:00"/>
  </r>
  <r>
    <x v="178"/>
    <x v="178"/>
    <x v="3"/>
    <x v="30"/>
    <n v="-0.01"/>
    <s v="1121 Week 3"/>
    <s v="CINV.000069332"/>
    <d v="2021-11-26T00:00:00"/>
  </r>
  <r>
    <x v="178"/>
    <x v="178"/>
    <x v="3"/>
    <x v="30"/>
    <n v="-0.04"/>
    <s v="1221"/>
    <s v="CINV.000072228"/>
    <d v="2022-01-10T00:00:00"/>
  </r>
  <r>
    <x v="178"/>
    <x v="178"/>
    <x v="3"/>
    <x v="30"/>
    <n v="-0.4"/>
    <s v="0122"/>
    <s v="CINV.000074408"/>
    <d v="2022-02-08T00:00:00"/>
  </r>
  <r>
    <x v="178"/>
    <x v="178"/>
    <x v="3"/>
    <x v="30"/>
    <n v="-0.14000000000000001"/>
    <s v="0422"/>
    <s v="CINV.000078527"/>
    <d v="2022-05-05T00:00:00"/>
  </r>
  <r>
    <x v="178"/>
    <x v="178"/>
    <x v="3"/>
    <x v="30"/>
    <n v="-0.19"/>
    <s v="0522"/>
    <s v="CINV.000080953"/>
    <d v="2022-06-07T00:00:00"/>
  </r>
  <r>
    <x v="178"/>
    <x v="178"/>
    <x v="3"/>
    <x v="30"/>
    <n v="-0.17"/>
    <s v="0622"/>
    <s v="CINV.000082234"/>
    <d v="2022-06-30T00:00:00"/>
  </r>
  <r>
    <x v="68"/>
    <x v="68"/>
    <x v="3"/>
    <x v="30"/>
    <n v="-0.08"/>
    <s v="07/2021"/>
    <s v="CINV.000062631"/>
    <d v="2021-08-09T00:00:00"/>
  </r>
  <r>
    <x v="68"/>
    <x v="68"/>
    <x v="3"/>
    <x v="30"/>
    <n v="-0.03"/>
    <s v="08/2021"/>
    <s v="CINV.000064317"/>
    <d v="2021-09-07T00:00:00"/>
  </r>
  <r>
    <x v="68"/>
    <x v="68"/>
    <x v="3"/>
    <x v="30"/>
    <n v="-0.04"/>
    <s v="09/2021"/>
    <s v="CINV.000065825"/>
    <d v="2021-10-11T00:00:00"/>
  </r>
  <r>
    <x v="68"/>
    <x v="68"/>
    <x v="3"/>
    <x v="30"/>
    <n v="-0.04"/>
    <s v="1121 Week 3"/>
    <s v="CINV.000069279"/>
    <d v="2021-11-26T00:00:00"/>
  </r>
  <r>
    <x v="68"/>
    <x v="68"/>
    <x v="3"/>
    <x v="30"/>
    <n v="-0.22"/>
    <s v="1221"/>
    <s v="CINV.000072186"/>
    <d v="2022-01-10T00:00:00"/>
  </r>
  <r>
    <x v="68"/>
    <x v="68"/>
    <x v="3"/>
    <x v="30"/>
    <n v="-2.23"/>
    <s v="0122"/>
    <s v="CINV.000074413"/>
    <d v="2022-02-08T00:00:00"/>
  </r>
  <r>
    <x v="68"/>
    <x v="68"/>
    <x v="3"/>
    <x v="30"/>
    <n v="-0.01"/>
    <s v="0322"/>
    <s v="CINV.000076967"/>
    <d v="2022-04-07T00:00:00"/>
  </r>
  <r>
    <x v="68"/>
    <x v="68"/>
    <x v="3"/>
    <x v="30"/>
    <n v="-0.77"/>
    <s v="0422"/>
    <s v="CINV.000078420"/>
    <d v="2022-05-05T00:00:00"/>
  </r>
  <r>
    <x v="68"/>
    <x v="68"/>
    <x v="3"/>
    <x v="30"/>
    <n v="-1.06"/>
    <s v="0522"/>
    <s v="CINV.000080957"/>
    <d v="2022-06-07T00:00:00"/>
  </r>
  <r>
    <x v="68"/>
    <x v="68"/>
    <x v="3"/>
    <x v="30"/>
    <n v="-0.98"/>
    <s v="0622"/>
    <s v="CINV.000082178"/>
    <d v="2022-06-30T00:00:00"/>
  </r>
  <r>
    <x v="186"/>
    <x v="186"/>
    <x v="3"/>
    <x v="30"/>
    <n v="-0.24"/>
    <s v="07/2021"/>
    <s v="CINV.000062694"/>
    <d v="2021-08-09T00:00:00"/>
  </r>
  <r>
    <x v="186"/>
    <x v="186"/>
    <x v="3"/>
    <x v="30"/>
    <n v="-0.08"/>
    <s v="08/2021"/>
    <s v="CINV.000064322"/>
    <d v="2021-09-07T00:00:00"/>
  </r>
  <r>
    <x v="186"/>
    <x v="186"/>
    <x v="3"/>
    <x v="30"/>
    <n v="-0.12"/>
    <s v="09/2021"/>
    <s v="CINV.000065845"/>
    <d v="2021-10-11T00:00:00"/>
  </r>
  <r>
    <x v="186"/>
    <x v="186"/>
    <x v="3"/>
    <x v="30"/>
    <n v="-0.01"/>
    <s v="11/2021 Week 2"/>
    <s v="CINV.000068650"/>
    <d v="2021-11-22T00:00:00"/>
  </r>
  <r>
    <x v="186"/>
    <x v="186"/>
    <x v="3"/>
    <x v="30"/>
    <n v="-0.13"/>
    <s v="1121 Week 3"/>
    <s v="CINV.000069331"/>
    <d v="2021-11-26T00:00:00"/>
  </r>
  <r>
    <x v="186"/>
    <x v="186"/>
    <x v="3"/>
    <x v="30"/>
    <n v="-0.01"/>
    <s v="1121 Week 4"/>
    <s v="CINV.000070037"/>
    <d v="2021-12-01T00:00:00"/>
  </r>
  <r>
    <x v="186"/>
    <x v="186"/>
    <x v="3"/>
    <x v="30"/>
    <n v="-0.7"/>
    <s v="1221"/>
    <s v="CINV.000072232"/>
    <d v="2022-01-10T00:00:00"/>
  </r>
  <r>
    <x v="186"/>
    <x v="186"/>
    <x v="3"/>
    <x v="30"/>
    <n v="-7"/>
    <s v="0122"/>
    <s v="CINV.000074418"/>
    <d v="2022-02-08T00:00:00"/>
  </r>
  <r>
    <x v="186"/>
    <x v="186"/>
    <x v="3"/>
    <x v="30"/>
    <n v="-0.04"/>
    <s v="0322"/>
    <s v="CINV.000077026"/>
    <d v="2022-04-07T00:00:00"/>
  </r>
  <r>
    <x v="186"/>
    <x v="186"/>
    <x v="3"/>
    <x v="30"/>
    <n v="-2.41"/>
    <s v="0422"/>
    <s v="CINV.000078531"/>
    <d v="2022-05-05T00:00:00"/>
  </r>
  <r>
    <x v="186"/>
    <x v="186"/>
    <x v="3"/>
    <x v="30"/>
    <n v="-3.32"/>
    <s v="0522"/>
    <s v="CINV.000080962"/>
    <d v="2022-06-07T00:00:00"/>
  </r>
  <r>
    <x v="186"/>
    <x v="186"/>
    <x v="3"/>
    <x v="30"/>
    <n v="-3.06"/>
    <s v="0622"/>
    <s v="CINV.000082241"/>
    <d v="2022-06-30T00:00:00"/>
  </r>
  <r>
    <x v="125"/>
    <x v="125"/>
    <x v="3"/>
    <x v="30"/>
    <n v="-0.99"/>
    <s v="07/2021"/>
    <s v="CINV.000062626"/>
    <d v="2021-08-09T00:00:00"/>
  </r>
  <r>
    <x v="125"/>
    <x v="125"/>
    <x v="3"/>
    <x v="30"/>
    <n v="-0.33"/>
    <s v="08/2021"/>
    <s v="CINV.000064333"/>
    <d v="2021-09-07T00:00:00"/>
  </r>
  <r>
    <x v="125"/>
    <x v="125"/>
    <x v="3"/>
    <x v="30"/>
    <n v="-0.51"/>
    <s v="09/2021"/>
    <s v="CINV.000065827"/>
    <d v="2021-10-11T00:00:00"/>
  </r>
  <r>
    <x v="125"/>
    <x v="125"/>
    <x v="3"/>
    <x v="30"/>
    <n v="-0.03"/>
    <s v="11/2021 Week 2"/>
    <s v="CINV.000068652"/>
    <d v="2021-11-22T00:00:00"/>
  </r>
  <r>
    <x v="125"/>
    <x v="125"/>
    <x v="3"/>
    <x v="30"/>
    <n v="-0.54"/>
    <s v="1121 Week 3"/>
    <s v="CINV.000069272"/>
    <d v="2021-11-26T00:00:00"/>
  </r>
  <r>
    <x v="125"/>
    <x v="125"/>
    <x v="3"/>
    <x v="30"/>
    <n v="-0.03"/>
    <s v="1121 Week 4"/>
    <s v="CINV.000070039"/>
    <d v="2021-12-01T00:00:00"/>
  </r>
  <r>
    <x v="125"/>
    <x v="125"/>
    <x v="3"/>
    <x v="30"/>
    <n v="-2.87"/>
    <s v="1221"/>
    <s v="CINV.000072214"/>
    <d v="2022-01-10T00:00:00"/>
  </r>
  <r>
    <x v="125"/>
    <x v="125"/>
    <x v="3"/>
    <x v="30"/>
    <n v="-28.71"/>
    <s v="0122"/>
    <s v="CINV.000074429"/>
    <d v="2022-02-08T00:00:00"/>
  </r>
  <r>
    <x v="125"/>
    <x v="125"/>
    <x v="3"/>
    <x v="30"/>
    <n v="-0.16"/>
    <s v="0322"/>
    <s v="CINV.000076969"/>
    <d v="2022-04-07T00:00:00"/>
  </r>
  <r>
    <x v="125"/>
    <x v="125"/>
    <x v="3"/>
    <x v="30"/>
    <n v="-9.9"/>
    <s v="0422"/>
    <s v="CINV.000078422"/>
    <d v="2022-05-05T00:00:00"/>
  </r>
  <r>
    <x v="125"/>
    <x v="125"/>
    <x v="3"/>
    <x v="30"/>
    <n v="-13.64"/>
    <s v="0522"/>
    <s v="CINV.000080973"/>
    <d v="2022-06-07T00:00:00"/>
  </r>
  <r>
    <x v="125"/>
    <x v="125"/>
    <x v="3"/>
    <x v="30"/>
    <n v="-12.58"/>
    <s v="0622"/>
    <s v="CINV.000082192"/>
    <d v="2022-06-30T00:00:00"/>
  </r>
  <r>
    <x v="163"/>
    <x v="163"/>
    <x v="3"/>
    <x v="30"/>
    <n v="-0.05"/>
    <s v="07/2021"/>
    <s v="CINV.000062627"/>
    <d v="2021-08-09T00:00:00"/>
  </r>
  <r>
    <x v="163"/>
    <x v="163"/>
    <x v="3"/>
    <x v="30"/>
    <n v="-0.02"/>
    <s v="08/2021"/>
    <s v="CINV.000064336"/>
    <d v="2021-09-07T00:00:00"/>
  </r>
  <r>
    <x v="163"/>
    <x v="163"/>
    <x v="3"/>
    <x v="30"/>
    <n v="-0.03"/>
    <s v="09/2021"/>
    <s v="CINV.000065828"/>
    <d v="2021-10-11T00:00:00"/>
  </r>
  <r>
    <x v="163"/>
    <x v="163"/>
    <x v="3"/>
    <x v="30"/>
    <n v="-0.03"/>
    <s v="1121 Week 3"/>
    <s v="CINV.000069273"/>
    <d v="2021-11-26T00:00:00"/>
  </r>
  <r>
    <x v="163"/>
    <x v="163"/>
    <x v="3"/>
    <x v="30"/>
    <n v="-0.15"/>
    <s v="1221"/>
    <s v="CINV.000072217"/>
    <d v="2022-01-10T00:00:00"/>
  </r>
  <r>
    <x v="163"/>
    <x v="163"/>
    <x v="3"/>
    <x v="30"/>
    <n v="-1.48"/>
    <s v="0122"/>
    <s v="CINV.000074431"/>
    <d v="2022-02-08T00:00:00"/>
  </r>
  <r>
    <x v="163"/>
    <x v="163"/>
    <x v="3"/>
    <x v="30"/>
    <n v="-0.01"/>
    <s v="0322"/>
    <s v="CINV.000076986"/>
    <d v="2022-04-07T00:00:00"/>
  </r>
  <r>
    <x v="163"/>
    <x v="163"/>
    <x v="3"/>
    <x v="30"/>
    <n v="-0.51"/>
    <s v="0422"/>
    <s v="CINV.000078423"/>
    <d v="2022-05-05T00:00:00"/>
  </r>
  <r>
    <x v="163"/>
    <x v="163"/>
    <x v="3"/>
    <x v="30"/>
    <n v="-0.7"/>
    <s v="0522"/>
    <s v="CINV.000080974"/>
    <d v="2022-06-07T00:00:00"/>
  </r>
  <r>
    <x v="163"/>
    <x v="163"/>
    <x v="3"/>
    <x v="30"/>
    <n v="-0.65"/>
    <s v="0622"/>
    <s v="CINV.000082198"/>
    <d v="2022-06-30T00:00:00"/>
  </r>
  <r>
    <x v="122"/>
    <x v="122"/>
    <x v="3"/>
    <x v="30"/>
    <n v="-0.09"/>
    <s v="07/2021"/>
    <s v="CINV.000062578"/>
    <d v="2021-08-09T00:00:00"/>
  </r>
  <r>
    <x v="122"/>
    <x v="122"/>
    <x v="3"/>
    <x v="30"/>
    <n v="-0.03"/>
    <s v="08/2021"/>
    <s v="CINV.000064340"/>
    <d v="2021-09-07T00:00:00"/>
  </r>
  <r>
    <x v="122"/>
    <x v="122"/>
    <x v="3"/>
    <x v="30"/>
    <n v="-0.04"/>
    <s v="09/2021"/>
    <s v="CINV.000065730"/>
    <d v="2021-10-11T00:00:00"/>
  </r>
  <r>
    <x v="122"/>
    <x v="122"/>
    <x v="3"/>
    <x v="30"/>
    <n v="-0.05"/>
    <s v="1121 Week 3"/>
    <s v="CINV.000069274"/>
    <d v="2021-11-26T00:00:00"/>
  </r>
  <r>
    <x v="122"/>
    <x v="122"/>
    <x v="3"/>
    <x v="30"/>
    <n v="-0.26"/>
    <s v="1221"/>
    <s v="CINV.000072132"/>
    <d v="2022-01-10T00:00:00"/>
  </r>
  <r>
    <x v="122"/>
    <x v="122"/>
    <x v="3"/>
    <x v="30"/>
    <n v="-2.6"/>
    <s v="0122"/>
    <s v="CINV.000074436"/>
    <d v="2022-02-08T00:00:00"/>
  </r>
  <r>
    <x v="122"/>
    <x v="122"/>
    <x v="3"/>
    <x v="30"/>
    <n v="-0.01"/>
    <s v="0322"/>
    <s v="CINV.000076920"/>
    <d v="2022-04-07T00:00:00"/>
  </r>
  <r>
    <x v="122"/>
    <x v="122"/>
    <x v="3"/>
    <x v="30"/>
    <n v="-0.9"/>
    <s v="0422"/>
    <s v="CINV.000078372"/>
    <d v="2022-05-05T00:00:00"/>
  </r>
  <r>
    <x v="122"/>
    <x v="122"/>
    <x v="3"/>
    <x v="30"/>
    <n v="-1.24"/>
    <s v="0522"/>
    <s v="CINV.000080979"/>
    <d v="2022-06-07T00:00:00"/>
  </r>
  <r>
    <x v="122"/>
    <x v="122"/>
    <x v="3"/>
    <x v="30"/>
    <n v="-1.1399999999999999"/>
    <s v="0622"/>
    <s v="CINV.000082138"/>
    <d v="2022-06-30T00:00:00"/>
  </r>
  <r>
    <x v="70"/>
    <x v="70"/>
    <x v="3"/>
    <x v="30"/>
    <n v="-0.12"/>
    <s v="07/2021"/>
    <s v="CINV.000062628"/>
    <d v="2021-08-09T00:00:00"/>
  </r>
  <r>
    <x v="70"/>
    <x v="70"/>
    <x v="3"/>
    <x v="30"/>
    <n v="-0.04"/>
    <s v="08/2021"/>
    <s v="CINV.000064344"/>
    <d v="2021-09-07T00:00:00"/>
  </r>
  <r>
    <x v="70"/>
    <x v="70"/>
    <x v="3"/>
    <x v="30"/>
    <n v="-0.06"/>
    <s v="09/2021"/>
    <s v="CINV.000065778"/>
    <d v="2021-10-11T00:00:00"/>
  </r>
  <r>
    <x v="70"/>
    <x v="70"/>
    <x v="3"/>
    <x v="30"/>
    <n v="-7.0000000000000007E-2"/>
    <s v="1121 Week 3"/>
    <s v="CINV.000069275"/>
    <d v="2021-11-26T00:00:00"/>
  </r>
  <r>
    <x v="70"/>
    <x v="70"/>
    <x v="3"/>
    <x v="30"/>
    <n v="-0.35"/>
    <s v="1221"/>
    <s v="CINV.000072181"/>
    <d v="2022-01-10T00:00:00"/>
  </r>
  <r>
    <x v="70"/>
    <x v="70"/>
    <x v="3"/>
    <x v="30"/>
    <n v="-3.49"/>
    <s v="0122"/>
    <s v="CINV.000074440"/>
    <d v="2022-02-08T00:00:00"/>
  </r>
  <r>
    <x v="70"/>
    <x v="70"/>
    <x v="3"/>
    <x v="30"/>
    <n v="-0.02"/>
    <s v="0322"/>
    <s v="CINV.000076970"/>
    <d v="2022-04-07T00:00:00"/>
  </r>
  <r>
    <x v="70"/>
    <x v="70"/>
    <x v="3"/>
    <x v="30"/>
    <n v="-1.2"/>
    <s v="0422"/>
    <s v="CINV.000078418"/>
    <d v="2022-05-05T00:00:00"/>
  </r>
  <r>
    <x v="70"/>
    <x v="70"/>
    <x v="3"/>
    <x v="30"/>
    <n v="-1.66"/>
    <s v="0522"/>
    <s v="CINV.000080982"/>
    <d v="2022-06-07T00:00:00"/>
  </r>
  <r>
    <x v="70"/>
    <x v="70"/>
    <x v="3"/>
    <x v="30"/>
    <n v="-1.53"/>
    <s v="0622"/>
    <s v="CINV.000082139"/>
    <d v="2022-06-30T00:00:00"/>
  </r>
  <r>
    <x v="190"/>
    <x v="190"/>
    <x v="3"/>
    <x v="30"/>
    <n v="-9.11"/>
    <s v="07/2021"/>
    <s v="CINV.000062698"/>
    <d v="2021-08-09T00:00:00"/>
  </r>
  <r>
    <x v="190"/>
    <x v="190"/>
    <x v="3"/>
    <x v="30"/>
    <n v="-3.02"/>
    <s v="08/2021"/>
    <s v="CINV.000064348"/>
    <d v="2021-09-07T00:00:00"/>
  </r>
  <r>
    <x v="190"/>
    <x v="190"/>
    <x v="3"/>
    <x v="30"/>
    <n v="-4.7"/>
    <s v="09/2021"/>
    <s v="CINV.000065858"/>
    <d v="2021-10-11T00:00:00"/>
  </r>
  <r>
    <x v="190"/>
    <x v="190"/>
    <x v="3"/>
    <x v="30"/>
    <n v="-0.28999999999999998"/>
    <s v="11/2021 Week 2"/>
    <s v="CINV.000068718"/>
    <d v="2021-11-22T00:00:00"/>
  </r>
  <r>
    <x v="190"/>
    <x v="190"/>
    <x v="3"/>
    <x v="30"/>
    <n v="-4.93"/>
    <s v="1121 Week 3"/>
    <s v="CINV.000069344"/>
    <d v="2021-11-26T00:00:00"/>
  </r>
  <r>
    <x v="190"/>
    <x v="190"/>
    <x v="3"/>
    <x v="30"/>
    <n v="-0.28999999999999998"/>
    <s v="1121 Week 4"/>
    <s v="CINV.000070048"/>
    <d v="2021-12-01T00:00:00"/>
  </r>
  <r>
    <x v="190"/>
    <x v="190"/>
    <x v="3"/>
    <x v="30"/>
    <n v="-26.38"/>
    <s v="1221"/>
    <s v="CINV.000072247"/>
    <d v="2022-01-10T00:00:00"/>
  </r>
  <r>
    <x v="190"/>
    <x v="190"/>
    <x v="3"/>
    <x v="30"/>
    <n v="-264.25"/>
    <s v="0122"/>
    <s v="CINV.000074445"/>
    <d v="2022-02-08T00:00:00"/>
  </r>
  <r>
    <x v="190"/>
    <x v="190"/>
    <x v="3"/>
    <x v="30"/>
    <n v="-1.45"/>
    <s v="0322"/>
    <s v="CINV.000077043"/>
    <d v="2022-04-07T00:00:00"/>
  </r>
  <r>
    <x v="190"/>
    <x v="190"/>
    <x v="3"/>
    <x v="30"/>
    <n v="-91.11"/>
    <s v="0422"/>
    <s v="CINV.000078559"/>
    <d v="2022-05-05T00:00:00"/>
  </r>
  <r>
    <x v="190"/>
    <x v="190"/>
    <x v="3"/>
    <x v="30"/>
    <n v="-125.5"/>
    <s v="0522"/>
    <s v="CINV.000080987"/>
    <d v="2022-06-07T00:00:00"/>
  </r>
  <r>
    <x v="190"/>
    <x v="190"/>
    <x v="3"/>
    <x v="30"/>
    <n v="-115.74"/>
    <s v="0622"/>
    <s v="CINV.000082253"/>
    <d v="2022-06-30T00:00:00"/>
  </r>
  <r>
    <x v="191"/>
    <x v="191"/>
    <x v="3"/>
    <x v="30"/>
    <n v="-0.01"/>
    <s v="07/2021"/>
    <s v="CINV.000062697"/>
    <d v="2021-08-09T00:00:00"/>
  </r>
  <r>
    <x v="191"/>
    <x v="191"/>
    <x v="3"/>
    <x v="30"/>
    <n v="-0.01"/>
    <s v="09/2021"/>
    <s v="CINV.000065857"/>
    <d v="2021-10-11T00:00:00"/>
  </r>
  <r>
    <x v="191"/>
    <x v="191"/>
    <x v="3"/>
    <x v="30"/>
    <n v="-0.01"/>
    <s v="1121 Week 3"/>
    <s v="CINV.000069343"/>
    <d v="2021-11-26T00:00:00"/>
  </r>
  <r>
    <x v="191"/>
    <x v="191"/>
    <x v="3"/>
    <x v="30"/>
    <n v="-0.04"/>
    <s v="1221"/>
    <s v="CINV.000072246"/>
    <d v="2022-01-10T00:00:00"/>
  </r>
  <r>
    <x v="191"/>
    <x v="191"/>
    <x v="3"/>
    <x v="30"/>
    <n v="-0.39"/>
    <s v="0122"/>
    <s v="CINV.000074450"/>
    <d v="2022-02-08T00:00:00"/>
  </r>
  <r>
    <x v="191"/>
    <x v="191"/>
    <x v="3"/>
    <x v="30"/>
    <n v="-0.13"/>
    <s v="0422"/>
    <s v="CINV.000078560"/>
    <d v="2022-05-05T00:00:00"/>
  </r>
  <r>
    <x v="191"/>
    <x v="191"/>
    <x v="3"/>
    <x v="30"/>
    <n v="-0.18"/>
    <s v="0522"/>
    <s v="CINV.000080992"/>
    <d v="2022-06-07T00:00:00"/>
  </r>
  <r>
    <x v="191"/>
    <x v="191"/>
    <x v="3"/>
    <x v="30"/>
    <n v="-0.17"/>
    <s v="0622"/>
    <s v="CINV.000082252"/>
    <d v="2022-06-30T00:00:00"/>
  </r>
  <r>
    <x v="133"/>
    <x v="133"/>
    <x v="3"/>
    <x v="30"/>
    <n v="-0.02"/>
    <s v="07/2021"/>
    <s v="CINV.000062629"/>
    <d v="2021-08-09T00:00:00"/>
  </r>
  <r>
    <x v="133"/>
    <x v="133"/>
    <x v="3"/>
    <x v="30"/>
    <n v="-0.01"/>
    <s v="08/2021"/>
    <s v="CINV.000064356"/>
    <d v="2021-09-07T00:00:00"/>
  </r>
  <r>
    <x v="133"/>
    <x v="133"/>
    <x v="3"/>
    <x v="30"/>
    <n v="-0.01"/>
    <s v="09/2021"/>
    <s v="CINV.000065779"/>
    <d v="2021-10-11T00:00:00"/>
  </r>
  <r>
    <x v="133"/>
    <x v="133"/>
    <x v="3"/>
    <x v="30"/>
    <n v="-0.01"/>
    <s v="1121 Week 3"/>
    <s v="CINV.000069276"/>
    <d v="2021-11-26T00:00:00"/>
  </r>
  <r>
    <x v="133"/>
    <x v="133"/>
    <x v="3"/>
    <x v="30"/>
    <n v="-7.0000000000000007E-2"/>
    <s v="1221"/>
    <s v="CINV.000072182"/>
    <d v="2022-01-10T00:00:00"/>
  </r>
  <r>
    <x v="133"/>
    <x v="133"/>
    <x v="3"/>
    <x v="30"/>
    <n v="-0.69"/>
    <s v="0122"/>
    <s v="CINV.000074455"/>
    <d v="2022-02-08T00:00:00"/>
  </r>
  <r>
    <x v="133"/>
    <x v="133"/>
    <x v="3"/>
    <x v="30"/>
    <n v="-0.24"/>
    <s v="0422"/>
    <s v="CINV.000078467"/>
    <d v="2022-05-05T00:00:00"/>
  </r>
  <r>
    <x v="133"/>
    <x v="133"/>
    <x v="3"/>
    <x v="30"/>
    <n v="-0.33"/>
    <s v="0522"/>
    <s v="CINV.000080996"/>
    <d v="2022-06-07T00:00:00"/>
  </r>
  <r>
    <x v="133"/>
    <x v="133"/>
    <x v="3"/>
    <x v="30"/>
    <n v="-0.3"/>
    <s v="0622"/>
    <s v="CINV.000082177"/>
    <d v="2022-06-30T00:00:00"/>
  </r>
  <r>
    <x v="71"/>
    <x v="71"/>
    <x v="3"/>
    <x v="30"/>
    <n v="-0.06"/>
    <s v="07/2021"/>
    <s v="CINV.000062624"/>
    <d v="2021-08-09T00:00:00"/>
  </r>
  <r>
    <x v="71"/>
    <x v="71"/>
    <x v="3"/>
    <x v="30"/>
    <n v="-0.02"/>
    <s v="08/2021"/>
    <s v="CINV.000064358"/>
    <d v="2021-09-07T00:00:00"/>
  </r>
  <r>
    <x v="71"/>
    <x v="71"/>
    <x v="3"/>
    <x v="30"/>
    <n v="-0.03"/>
    <s v="09/2021"/>
    <s v="CINV.000065780"/>
    <d v="2021-10-11T00:00:00"/>
  </r>
  <r>
    <x v="71"/>
    <x v="71"/>
    <x v="3"/>
    <x v="30"/>
    <n v="-0.03"/>
    <s v="1121 Week 3"/>
    <s v="CINV.000069268"/>
    <d v="2021-11-26T00:00:00"/>
  </r>
  <r>
    <x v="71"/>
    <x v="71"/>
    <x v="3"/>
    <x v="30"/>
    <n v="-0.19"/>
    <s v="1221"/>
    <s v="CINV.000072183"/>
    <d v="2022-01-10T00:00:00"/>
  </r>
  <r>
    <x v="71"/>
    <x v="71"/>
    <x v="3"/>
    <x v="30"/>
    <n v="-1.86"/>
    <s v="0122"/>
    <s v="CINV.000074459"/>
    <d v="2022-02-08T00:00:00"/>
  </r>
  <r>
    <x v="71"/>
    <x v="71"/>
    <x v="3"/>
    <x v="30"/>
    <n v="-0.01"/>
    <s v="0322"/>
    <s v="CINV.000076966"/>
    <d v="2022-04-07T00:00:00"/>
  </r>
  <r>
    <x v="71"/>
    <x v="71"/>
    <x v="3"/>
    <x v="30"/>
    <n v="-0.64"/>
    <s v="0422"/>
    <s v="CINV.000078419"/>
    <d v="2022-05-05T00:00:00"/>
  </r>
  <r>
    <x v="71"/>
    <x v="71"/>
    <x v="3"/>
    <x v="30"/>
    <n v="-0.88"/>
    <s v="0522"/>
    <s v="CINV.000080999"/>
    <d v="2022-06-07T00:00:00"/>
  </r>
  <r>
    <x v="71"/>
    <x v="71"/>
    <x v="3"/>
    <x v="30"/>
    <n v="-0.81"/>
    <s v="0622"/>
    <s v="CINV.000082140"/>
    <d v="2022-06-30T00:00:00"/>
  </r>
  <r>
    <x v="0"/>
    <x v="0"/>
    <x v="3"/>
    <x v="31"/>
    <n v="-10.79"/>
    <s v="07/2021"/>
    <s v="CINV.000062573"/>
    <d v="2021-08-09T00:00:00"/>
  </r>
  <r>
    <x v="0"/>
    <x v="0"/>
    <x v="3"/>
    <x v="31"/>
    <n v="-1.19"/>
    <s v="08/2021"/>
    <s v="CINV.000063864"/>
    <d v="2021-09-07T00:00:00"/>
  </r>
  <r>
    <x v="0"/>
    <x v="0"/>
    <x v="3"/>
    <x v="31"/>
    <n v="-1.73"/>
    <s v="09/2021"/>
    <s v="CINV.000065725"/>
    <d v="2021-10-11T00:00:00"/>
  </r>
  <r>
    <x v="0"/>
    <x v="0"/>
    <x v="3"/>
    <x v="31"/>
    <n v="-1.27"/>
    <s v="10/2021"/>
    <s v="CINV.000067160"/>
    <d v="2021-11-05T00:00:00"/>
  </r>
  <r>
    <x v="0"/>
    <x v="0"/>
    <x v="3"/>
    <x v="31"/>
    <n v="-0.02"/>
    <s v="11/2021 Week 1"/>
    <s v="CINV.000068132"/>
    <d v="2021-11-16T00:00:00"/>
  </r>
  <r>
    <x v="0"/>
    <x v="0"/>
    <x v="3"/>
    <x v="31"/>
    <n v="-1.1399999999999999"/>
    <s v="11/2021 Week 2"/>
    <s v="CINV.000068642"/>
    <d v="2021-11-22T00:00:00"/>
  </r>
  <r>
    <x v="0"/>
    <x v="0"/>
    <x v="3"/>
    <x v="31"/>
    <n v="-0.04"/>
    <s v="1121 Week 3"/>
    <s v="CINV.000069294"/>
    <d v="2021-11-26T00:00:00"/>
  </r>
  <r>
    <x v="0"/>
    <x v="0"/>
    <x v="3"/>
    <x v="31"/>
    <n v="-0.02"/>
    <s v="1121 Week 4"/>
    <s v="CINV.000069915"/>
    <d v="2021-12-01T00:00:00"/>
  </r>
  <r>
    <x v="0"/>
    <x v="0"/>
    <x v="3"/>
    <x v="31"/>
    <n v="-1.81"/>
    <s v="1221"/>
    <s v="CINV.000072127"/>
    <d v="2022-01-10T00:00:00"/>
  </r>
  <r>
    <x v="0"/>
    <x v="0"/>
    <x v="3"/>
    <x v="31"/>
    <n v="-17.3"/>
    <s v="0122"/>
    <s v="CINV.000073843"/>
    <d v="2022-02-08T00:00:00"/>
  </r>
  <r>
    <x v="0"/>
    <x v="0"/>
    <x v="3"/>
    <x v="31"/>
    <n v="-0.28999999999999998"/>
    <s v="0222"/>
    <s v="CINV.000075133"/>
    <d v="2022-03-04T00:00:00"/>
  </r>
  <r>
    <x v="0"/>
    <x v="0"/>
    <x v="3"/>
    <x v="31"/>
    <n v="-12.4"/>
    <s v="0322"/>
    <s v="CINV.000076915"/>
    <d v="2022-04-07T00:00:00"/>
  </r>
  <r>
    <x v="0"/>
    <x v="0"/>
    <x v="3"/>
    <x v="31"/>
    <n v="-0.28000000000000003"/>
    <s v="0422"/>
    <s v="CINV.000078367"/>
    <d v="2022-05-05T00:00:00"/>
  </r>
  <r>
    <x v="0"/>
    <x v="0"/>
    <x v="3"/>
    <x v="31"/>
    <n v="-7.63"/>
    <s v="0622"/>
    <s v="CINV.000082134"/>
    <d v="2022-06-30T00:00:00"/>
  </r>
  <r>
    <x v="134"/>
    <x v="134"/>
    <x v="3"/>
    <x v="31"/>
    <n v="-0.01"/>
    <s v="07/2021"/>
    <s v="CINV.000062700"/>
    <d v="2021-08-09T00:00:00"/>
  </r>
  <r>
    <x v="134"/>
    <x v="134"/>
    <x v="3"/>
    <x v="31"/>
    <n v="-0.02"/>
    <s v="0122"/>
    <s v="CINV.000073848"/>
    <d v="2022-02-08T00:00:00"/>
  </r>
  <r>
    <x v="134"/>
    <x v="134"/>
    <x v="3"/>
    <x v="31"/>
    <n v="-0.01"/>
    <s v="0322"/>
    <s v="CINV.000077031"/>
    <d v="2022-04-07T00:00:00"/>
  </r>
  <r>
    <x v="134"/>
    <x v="134"/>
    <x v="3"/>
    <x v="31"/>
    <n v="-0.01"/>
    <s v="0622"/>
    <s v="CINV.000082223"/>
    <d v="2022-06-30T00:00:00"/>
  </r>
  <r>
    <x v="170"/>
    <x v="170"/>
    <x v="3"/>
    <x v="31"/>
    <n v="-0.02"/>
    <s v="07/2021"/>
    <s v="CINV.000062701"/>
    <d v="2021-08-09T00:00:00"/>
  </r>
  <r>
    <x v="170"/>
    <x v="170"/>
    <x v="3"/>
    <x v="31"/>
    <n v="-0.03"/>
    <s v="0122"/>
    <s v="CINV.000073852"/>
    <d v="2022-02-08T00:00:00"/>
  </r>
  <r>
    <x v="170"/>
    <x v="170"/>
    <x v="3"/>
    <x v="31"/>
    <n v="-0.02"/>
    <s v="0322"/>
    <s v="CINV.000077054"/>
    <d v="2022-04-07T00:00:00"/>
  </r>
  <r>
    <x v="170"/>
    <x v="170"/>
    <x v="3"/>
    <x v="31"/>
    <n v="-0.01"/>
    <s v="0622"/>
    <s v="CINV.000082233"/>
    <d v="2022-06-30T00:00:00"/>
  </r>
  <r>
    <x v="2"/>
    <x v="2"/>
    <x v="3"/>
    <x v="31"/>
    <n v="-14.65"/>
    <s v="07/2021"/>
    <s v="CINV.000062574"/>
    <d v="2021-08-09T00:00:00"/>
  </r>
  <r>
    <x v="2"/>
    <x v="2"/>
    <x v="3"/>
    <x v="31"/>
    <n v="-1.61"/>
    <s v="08/2021"/>
    <s v="CINV.000063873"/>
    <d v="2021-09-07T00:00:00"/>
  </r>
  <r>
    <x v="2"/>
    <x v="2"/>
    <x v="3"/>
    <x v="31"/>
    <n v="-2.36"/>
    <s v="09/2021"/>
    <s v="CINV.000065726"/>
    <d v="2021-10-11T00:00:00"/>
  </r>
  <r>
    <x v="2"/>
    <x v="2"/>
    <x v="3"/>
    <x v="31"/>
    <n v="-1.73"/>
    <s v="10/2021"/>
    <s v="CINV.000067161"/>
    <d v="2021-11-05T00:00:00"/>
  </r>
  <r>
    <x v="2"/>
    <x v="2"/>
    <x v="3"/>
    <x v="31"/>
    <n v="-0.02"/>
    <s v="11/2021 Week 1"/>
    <s v="CINV.000068133"/>
    <d v="2021-11-16T00:00:00"/>
  </r>
  <r>
    <x v="2"/>
    <x v="2"/>
    <x v="3"/>
    <x v="31"/>
    <n v="-1.54"/>
    <s v="11/2021 Week 2"/>
    <s v="CINV.000068643"/>
    <d v="2021-11-22T00:00:00"/>
  </r>
  <r>
    <x v="2"/>
    <x v="2"/>
    <x v="3"/>
    <x v="31"/>
    <n v="-0.06"/>
    <s v="1121 Week 3"/>
    <s v="CINV.000069262"/>
    <d v="2021-11-26T00:00:00"/>
  </r>
  <r>
    <x v="2"/>
    <x v="2"/>
    <x v="3"/>
    <x v="31"/>
    <n v="-0.02"/>
    <s v="1121 Week 4"/>
    <s v="CINV.000069916"/>
    <d v="2021-12-01T00:00:00"/>
  </r>
  <r>
    <x v="2"/>
    <x v="2"/>
    <x v="3"/>
    <x v="31"/>
    <n v="-2.46"/>
    <s v="1221"/>
    <s v="CINV.000072128"/>
    <d v="2022-01-10T00:00:00"/>
  </r>
  <r>
    <x v="2"/>
    <x v="2"/>
    <x v="3"/>
    <x v="31"/>
    <n v="-23.51"/>
    <s v="0122"/>
    <s v="CINV.000073855"/>
    <d v="2022-02-08T00:00:00"/>
  </r>
  <r>
    <x v="2"/>
    <x v="2"/>
    <x v="3"/>
    <x v="31"/>
    <n v="-0.39"/>
    <s v="0222"/>
    <s v="CINV.000075135"/>
    <d v="2022-03-04T00:00:00"/>
  </r>
  <r>
    <x v="2"/>
    <x v="2"/>
    <x v="3"/>
    <x v="31"/>
    <n v="-16.850000000000001"/>
    <s v="0322"/>
    <s v="CINV.000076916"/>
    <d v="2022-04-07T00:00:00"/>
  </r>
  <r>
    <x v="2"/>
    <x v="2"/>
    <x v="3"/>
    <x v="31"/>
    <n v="-0.38"/>
    <s v="0422"/>
    <s v="CINV.000078368"/>
    <d v="2022-05-05T00:00:00"/>
  </r>
  <r>
    <x v="2"/>
    <x v="2"/>
    <x v="3"/>
    <x v="31"/>
    <n v="-10.37"/>
    <s v="0622"/>
    <s v="CINV.000082135"/>
    <d v="2022-06-30T00:00:00"/>
  </r>
  <r>
    <x v="187"/>
    <x v="187"/>
    <x v="3"/>
    <x v="31"/>
    <n v="-10.58"/>
    <s v="07/2021"/>
    <s v="CINV.000062696"/>
    <d v="2021-08-09T00:00:00"/>
  </r>
  <r>
    <x v="187"/>
    <x v="187"/>
    <x v="3"/>
    <x v="31"/>
    <n v="-1.1599999999999999"/>
    <s v="08/2021"/>
    <s v="CINV.000063878"/>
    <d v="2021-09-07T00:00:00"/>
  </r>
  <r>
    <x v="187"/>
    <x v="187"/>
    <x v="3"/>
    <x v="31"/>
    <n v="-1.7"/>
    <s v="09/2021"/>
    <s v="CINV.000065856"/>
    <d v="2021-10-11T00:00:00"/>
  </r>
  <r>
    <x v="187"/>
    <x v="187"/>
    <x v="3"/>
    <x v="31"/>
    <n v="-1.25"/>
    <s v="10/2021"/>
    <s v="CINV.000067296"/>
    <d v="2021-11-05T00:00:00"/>
  </r>
  <r>
    <x v="187"/>
    <x v="187"/>
    <x v="3"/>
    <x v="31"/>
    <n v="-0.02"/>
    <s v="11/2021 Week 1"/>
    <s v="CINV.000068134"/>
    <d v="2021-11-16T00:00:00"/>
  </r>
  <r>
    <x v="187"/>
    <x v="187"/>
    <x v="3"/>
    <x v="31"/>
    <n v="-1.1200000000000001"/>
    <s v="11/2021 Week 2"/>
    <s v="CINV.000068719"/>
    <d v="2021-11-22T00:00:00"/>
  </r>
  <r>
    <x v="187"/>
    <x v="187"/>
    <x v="3"/>
    <x v="31"/>
    <n v="-0.04"/>
    <s v="1121 Week 3"/>
    <s v="CINV.000069342"/>
    <d v="2021-11-26T00:00:00"/>
  </r>
  <r>
    <x v="187"/>
    <x v="187"/>
    <x v="3"/>
    <x v="31"/>
    <n v="-0.02"/>
    <s v="1121 Week 4"/>
    <s v="CINV.000070049"/>
    <d v="2021-12-01T00:00:00"/>
  </r>
  <r>
    <x v="187"/>
    <x v="187"/>
    <x v="3"/>
    <x v="31"/>
    <n v="-1.78"/>
    <s v="1221"/>
    <s v="CINV.000072245"/>
    <d v="2022-01-10T00:00:00"/>
  </r>
  <r>
    <x v="187"/>
    <x v="187"/>
    <x v="3"/>
    <x v="31"/>
    <n v="-16.98"/>
    <s v="0122"/>
    <s v="CINV.000073860"/>
    <d v="2022-02-08T00:00:00"/>
  </r>
  <r>
    <x v="187"/>
    <x v="187"/>
    <x v="3"/>
    <x v="31"/>
    <n v="-0.28000000000000003"/>
    <s v="0222"/>
    <s v="CINV.000075401"/>
    <d v="2022-03-04T00:00:00"/>
  </r>
  <r>
    <x v="187"/>
    <x v="187"/>
    <x v="3"/>
    <x v="31"/>
    <n v="-12.17"/>
    <s v="0322"/>
    <s v="CINV.000077042"/>
    <d v="2022-04-07T00:00:00"/>
  </r>
  <r>
    <x v="187"/>
    <x v="187"/>
    <x v="3"/>
    <x v="31"/>
    <n v="-0.28000000000000003"/>
    <s v="0422"/>
    <s v="CINV.000078563"/>
    <d v="2022-05-05T00:00:00"/>
  </r>
  <r>
    <x v="187"/>
    <x v="187"/>
    <x v="3"/>
    <x v="31"/>
    <n v="-7.49"/>
    <s v="0622"/>
    <s v="CINV.000082255"/>
    <d v="2022-06-30T00:00:00"/>
  </r>
  <r>
    <x v="87"/>
    <x v="87"/>
    <x v="3"/>
    <x v="31"/>
    <n v="-43.31"/>
    <s v="07/2021"/>
    <s v="CINV.000062575"/>
    <d v="2021-08-09T00:00:00"/>
  </r>
  <r>
    <x v="87"/>
    <x v="87"/>
    <x v="3"/>
    <x v="31"/>
    <n v="-4.76"/>
    <s v="08/2021"/>
    <s v="CINV.000063883"/>
    <d v="2021-09-07T00:00:00"/>
  </r>
  <r>
    <x v="87"/>
    <x v="87"/>
    <x v="3"/>
    <x v="31"/>
    <n v="-6.97"/>
    <s v="09/2021"/>
    <s v="CINV.000065727"/>
    <d v="2021-10-11T00:00:00"/>
  </r>
  <r>
    <x v="87"/>
    <x v="87"/>
    <x v="3"/>
    <x v="31"/>
    <n v="-5.1100000000000003"/>
    <s v="10/2021"/>
    <s v="CINV.000067162"/>
    <d v="2021-11-05T00:00:00"/>
  </r>
  <r>
    <x v="87"/>
    <x v="87"/>
    <x v="3"/>
    <x v="31"/>
    <n v="-7.0000000000000007E-2"/>
    <s v="11/2021 Week 1"/>
    <s v="CINV.000068130"/>
    <d v="2021-11-16T00:00:00"/>
  </r>
  <r>
    <x v="87"/>
    <x v="87"/>
    <x v="3"/>
    <x v="31"/>
    <n v="-4.5599999999999996"/>
    <s v="11/2021 Week 2"/>
    <s v="CINV.000068644"/>
    <d v="2021-11-22T00:00:00"/>
  </r>
  <r>
    <x v="87"/>
    <x v="87"/>
    <x v="3"/>
    <x v="31"/>
    <n v="-0.17"/>
    <s v="1121 Week 3"/>
    <s v="CINV.000069263"/>
    <d v="2021-11-26T00:00:00"/>
  </r>
  <r>
    <x v="87"/>
    <x v="87"/>
    <x v="3"/>
    <x v="31"/>
    <n v="-7.0000000000000007E-2"/>
    <s v="1121 Week 4"/>
    <s v="CINV.000069917"/>
    <d v="2021-12-01T00:00:00"/>
  </r>
  <r>
    <x v="87"/>
    <x v="87"/>
    <x v="3"/>
    <x v="31"/>
    <n v="-7.26"/>
    <s v="1221"/>
    <s v="CINV.000072129"/>
    <d v="2022-01-10T00:00:00"/>
  </r>
  <r>
    <x v="87"/>
    <x v="87"/>
    <x v="3"/>
    <x v="31"/>
    <n v="-69.48"/>
    <s v="0122"/>
    <s v="CINV.000073865"/>
    <d v="2022-02-08T00:00:00"/>
  </r>
  <r>
    <x v="87"/>
    <x v="87"/>
    <x v="3"/>
    <x v="31"/>
    <n v="-1.1499999999999999"/>
    <s v="0222"/>
    <s v="CINV.000075216"/>
    <d v="2022-03-04T00:00:00"/>
  </r>
  <r>
    <x v="87"/>
    <x v="87"/>
    <x v="3"/>
    <x v="31"/>
    <n v="-49.8"/>
    <s v="0322"/>
    <s v="CINV.000076917"/>
    <d v="2022-04-07T00:00:00"/>
  </r>
  <r>
    <x v="87"/>
    <x v="87"/>
    <x v="3"/>
    <x v="31"/>
    <n v="-1.1399999999999999"/>
    <s v="0422"/>
    <s v="CINV.000078369"/>
    <d v="2022-05-05T00:00:00"/>
  </r>
  <r>
    <x v="87"/>
    <x v="87"/>
    <x v="3"/>
    <x v="31"/>
    <n v="-30.64"/>
    <s v="0622"/>
    <s v="CINV.000082136"/>
    <d v="2022-06-30T00:00:00"/>
  </r>
  <r>
    <x v="135"/>
    <x v="135"/>
    <x v="3"/>
    <x v="31"/>
    <n v="-7.0000000000000007E-2"/>
    <s v="07/2021"/>
    <s v="CINV.000062669"/>
    <d v="2021-08-09T00:00:00"/>
  </r>
  <r>
    <x v="135"/>
    <x v="135"/>
    <x v="3"/>
    <x v="31"/>
    <n v="-0.01"/>
    <s v="08/2021"/>
    <s v="CINV.000063888"/>
    <d v="2021-09-07T00:00:00"/>
  </r>
  <r>
    <x v="135"/>
    <x v="135"/>
    <x v="3"/>
    <x v="31"/>
    <n v="-0.01"/>
    <s v="09/2021"/>
    <s v="CINV.000065820"/>
    <d v="2021-10-11T00:00:00"/>
  </r>
  <r>
    <x v="135"/>
    <x v="135"/>
    <x v="3"/>
    <x v="31"/>
    <n v="-0.01"/>
    <s v="10/2021"/>
    <s v="CINV.000067261"/>
    <d v="2021-11-05T00:00:00"/>
  </r>
  <r>
    <x v="135"/>
    <x v="135"/>
    <x v="3"/>
    <x v="31"/>
    <n v="-0.01"/>
    <s v="11/2021 Week 2"/>
    <s v="CINV.000068741"/>
    <d v="2021-11-22T00:00:00"/>
  </r>
  <r>
    <x v="135"/>
    <x v="135"/>
    <x v="3"/>
    <x v="31"/>
    <n v="-0.01"/>
    <s v="1221"/>
    <s v="CINV.000072242"/>
    <d v="2022-01-10T00:00:00"/>
  </r>
  <r>
    <x v="135"/>
    <x v="135"/>
    <x v="3"/>
    <x v="31"/>
    <n v="-0.11"/>
    <s v="0122"/>
    <s v="CINV.000073870"/>
    <d v="2022-02-08T00:00:00"/>
  </r>
  <r>
    <x v="135"/>
    <x v="135"/>
    <x v="3"/>
    <x v="31"/>
    <n v="-0.08"/>
    <s v="0322"/>
    <s v="CINV.000077015"/>
    <d v="2022-04-07T00:00:00"/>
  </r>
  <r>
    <x v="135"/>
    <x v="135"/>
    <x v="3"/>
    <x v="31"/>
    <n v="-0.05"/>
    <s v="0622"/>
    <s v="CINV.000082216"/>
    <d v="2022-06-30T00:00:00"/>
  </r>
  <r>
    <x v="127"/>
    <x v="127"/>
    <x v="3"/>
    <x v="31"/>
    <n v="-0.06"/>
    <s v="07/2021"/>
    <s v="CINV.000062690"/>
    <d v="2021-08-09T00:00:00"/>
  </r>
  <r>
    <x v="127"/>
    <x v="127"/>
    <x v="3"/>
    <x v="31"/>
    <n v="-0.01"/>
    <s v="08/2021"/>
    <s v="CINV.000063891"/>
    <d v="2021-09-07T00:00:00"/>
  </r>
  <r>
    <x v="127"/>
    <x v="127"/>
    <x v="3"/>
    <x v="31"/>
    <n v="-0.01"/>
    <s v="09/2021"/>
    <s v="CINV.000065821"/>
    <d v="2021-10-11T00:00:00"/>
  </r>
  <r>
    <x v="127"/>
    <x v="127"/>
    <x v="3"/>
    <x v="31"/>
    <n v="-0.01"/>
    <s v="10/2021"/>
    <s v="CINV.000067278"/>
    <d v="2021-11-05T00:00:00"/>
  </r>
  <r>
    <x v="127"/>
    <x v="127"/>
    <x v="3"/>
    <x v="31"/>
    <n v="-0.01"/>
    <s v="11/2021 Week 2"/>
    <s v="CINV.000068739"/>
    <d v="2021-11-22T00:00:00"/>
  </r>
  <r>
    <x v="127"/>
    <x v="127"/>
    <x v="3"/>
    <x v="31"/>
    <n v="-0.01"/>
    <s v="1221"/>
    <s v="CINV.000072180"/>
    <d v="2022-01-10T00:00:00"/>
  </r>
  <r>
    <x v="127"/>
    <x v="127"/>
    <x v="3"/>
    <x v="31"/>
    <n v="-0.09"/>
    <s v="0122"/>
    <s v="CINV.000073875"/>
    <d v="2022-02-08T00:00:00"/>
  </r>
  <r>
    <x v="127"/>
    <x v="127"/>
    <x v="3"/>
    <x v="31"/>
    <n v="-0.06"/>
    <s v="0322"/>
    <s v="CINV.000077040"/>
    <d v="2022-04-07T00:00:00"/>
  </r>
  <r>
    <x v="127"/>
    <x v="127"/>
    <x v="3"/>
    <x v="31"/>
    <n v="-0.04"/>
    <s v="0622"/>
    <s v="CINV.000082174"/>
    <d v="2022-06-30T00:00:00"/>
  </r>
  <r>
    <x v="3"/>
    <x v="3"/>
    <x v="3"/>
    <x v="31"/>
    <n v="-5.68"/>
    <s v="07/2021"/>
    <s v="CINV.000062620"/>
    <d v="2021-08-09T00:00:00"/>
  </r>
  <r>
    <x v="3"/>
    <x v="3"/>
    <x v="3"/>
    <x v="31"/>
    <n v="-0.63"/>
    <s v="08/2021"/>
    <s v="CINV.000063894"/>
    <d v="2021-09-07T00:00:00"/>
  </r>
  <r>
    <x v="3"/>
    <x v="3"/>
    <x v="3"/>
    <x v="31"/>
    <n v="-0.91"/>
    <s v="09/2021"/>
    <s v="CINV.000065772"/>
    <d v="2021-10-11T00:00:00"/>
  </r>
  <r>
    <x v="3"/>
    <x v="3"/>
    <x v="3"/>
    <x v="31"/>
    <n v="-0.67"/>
    <s v="10/2021"/>
    <s v="CINV.000067207"/>
    <d v="2021-11-05T00:00:00"/>
  </r>
  <r>
    <x v="3"/>
    <x v="3"/>
    <x v="3"/>
    <x v="31"/>
    <n v="-0.01"/>
    <s v="11/2021 Week 1"/>
    <s v="CINV.000068131"/>
    <d v="2021-11-16T00:00:00"/>
  </r>
  <r>
    <x v="3"/>
    <x v="3"/>
    <x v="3"/>
    <x v="31"/>
    <n v="-0.6"/>
    <s v="11/2021 Week 2"/>
    <s v="CINV.000068717"/>
    <d v="2021-11-22T00:00:00"/>
  </r>
  <r>
    <x v="3"/>
    <x v="3"/>
    <x v="3"/>
    <x v="31"/>
    <n v="-0.02"/>
    <s v="1121 Week 3"/>
    <s v="CINV.000069256"/>
    <d v="2021-11-26T00:00:00"/>
  </r>
  <r>
    <x v="3"/>
    <x v="3"/>
    <x v="3"/>
    <x v="31"/>
    <n v="-0.01"/>
    <s v="1121 Week 4"/>
    <s v="CINV.000069962"/>
    <d v="2021-12-01T00:00:00"/>
  </r>
  <r>
    <x v="3"/>
    <x v="3"/>
    <x v="3"/>
    <x v="31"/>
    <n v="-0.95"/>
    <s v="1221"/>
    <s v="CINV.000072174"/>
    <d v="2022-01-10T00:00:00"/>
  </r>
  <r>
    <x v="3"/>
    <x v="3"/>
    <x v="3"/>
    <x v="31"/>
    <n v="-9.11"/>
    <s v="0122"/>
    <s v="CINV.000073881"/>
    <d v="2022-02-08T00:00:00"/>
  </r>
  <r>
    <x v="3"/>
    <x v="3"/>
    <x v="3"/>
    <x v="31"/>
    <n v="-0.15"/>
    <s v="0222"/>
    <s v="CINV.000075136"/>
    <d v="2022-03-04T00:00:00"/>
  </r>
  <r>
    <x v="3"/>
    <x v="3"/>
    <x v="3"/>
    <x v="31"/>
    <n v="-6.53"/>
    <s v="0322"/>
    <s v="CINV.000076962"/>
    <d v="2022-04-07T00:00:00"/>
  </r>
  <r>
    <x v="3"/>
    <x v="3"/>
    <x v="3"/>
    <x v="31"/>
    <n v="-0.15"/>
    <s v="0422"/>
    <s v="CINV.000078414"/>
    <d v="2022-05-05T00:00:00"/>
  </r>
  <r>
    <x v="3"/>
    <x v="3"/>
    <x v="3"/>
    <x v="31"/>
    <n v="-4.0199999999999996"/>
    <s v="0622"/>
    <s v="CINV.000082130"/>
    <d v="2022-06-30T00:00:00"/>
  </r>
  <r>
    <x v="128"/>
    <x v="128"/>
    <x v="3"/>
    <x v="31"/>
    <n v="-0.08"/>
    <s v="07/2021"/>
    <s v="CINV.000062711"/>
    <d v="2021-08-09T00:00:00"/>
  </r>
  <r>
    <x v="128"/>
    <x v="128"/>
    <x v="3"/>
    <x v="31"/>
    <n v="-0.01"/>
    <s v="08/2021"/>
    <s v="CINV.000063899"/>
    <d v="2021-09-07T00:00:00"/>
  </r>
  <r>
    <x v="128"/>
    <x v="128"/>
    <x v="3"/>
    <x v="31"/>
    <n v="-0.01"/>
    <s v="09/2021"/>
    <s v="CINV.000065823"/>
    <d v="2021-10-11T00:00:00"/>
  </r>
  <r>
    <x v="128"/>
    <x v="128"/>
    <x v="3"/>
    <x v="31"/>
    <n v="-0.01"/>
    <s v="10/2021"/>
    <s v="CINV.000067280"/>
    <d v="2021-11-05T00:00:00"/>
  </r>
  <r>
    <x v="128"/>
    <x v="128"/>
    <x v="3"/>
    <x v="31"/>
    <n v="-0.01"/>
    <s v="11/2021 Week 2"/>
    <s v="CINV.000068740"/>
    <d v="2021-11-22T00:00:00"/>
  </r>
  <r>
    <x v="128"/>
    <x v="128"/>
    <x v="3"/>
    <x v="31"/>
    <n v="-0.01"/>
    <s v="1221"/>
    <s v="CINV.000072253"/>
    <d v="2022-01-10T00:00:00"/>
  </r>
  <r>
    <x v="128"/>
    <x v="128"/>
    <x v="3"/>
    <x v="31"/>
    <n v="-0.12"/>
    <s v="0122"/>
    <s v="CINV.000073886"/>
    <d v="2022-02-08T00:00:00"/>
  </r>
  <r>
    <x v="128"/>
    <x v="128"/>
    <x v="3"/>
    <x v="31"/>
    <n v="-0.09"/>
    <s v="0322"/>
    <s v="CINV.000077041"/>
    <d v="2022-04-07T00:00:00"/>
  </r>
  <r>
    <x v="128"/>
    <x v="128"/>
    <x v="3"/>
    <x v="31"/>
    <n v="-0.05"/>
    <s v="0622"/>
    <s v="CINV.000082230"/>
    <d v="2022-06-30T00:00:00"/>
  </r>
  <r>
    <x v="137"/>
    <x v="137"/>
    <x v="3"/>
    <x v="31"/>
    <n v="-0.01"/>
    <s v="0122"/>
    <s v="CINV.000073890"/>
    <d v="2022-02-08T00:00:00"/>
  </r>
  <r>
    <x v="4"/>
    <x v="4"/>
    <x v="3"/>
    <x v="31"/>
    <n v="-67.260000000000005"/>
    <s v="07/2021"/>
    <s v="CINV.000062621"/>
    <d v="2021-08-09T00:00:00"/>
  </r>
  <r>
    <x v="4"/>
    <x v="4"/>
    <x v="3"/>
    <x v="31"/>
    <n v="-7.4"/>
    <s v="08/2021"/>
    <s v="CINV.000063904"/>
    <d v="2021-09-07T00:00:00"/>
  </r>
  <r>
    <x v="4"/>
    <x v="4"/>
    <x v="3"/>
    <x v="31"/>
    <n v="-10.82"/>
    <s v="09/2021"/>
    <s v="CINV.000065773"/>
    <d v="2021-10-11T00:00:00"/>
  </r>
  <r>
    <x v="4"/>
    <x v="4"/>
    <x v="3"/>
    <x v="31"/>
    <n v="-7.93"/>
    <s v="10/2021"/>
    <s v="CINV.000067208"/>
    <d v="2021-11-05T00:00:00"/>
  </r>
  <r>
    <x v="4"/>
    <x v="4"/>
    <x v="3"/>
    <x v="31"/>
    <n v="-0.11"/>
    <s v="11/2021 Week 1"/>
    <s v="CINV.000068128"/>
    <d v="2021-11-16T00:00:00"/>
  </r>
  <r>
    <x v="4"/>
    <x v="4"/>
    <x v="3"/>
    <x v="31"/>
    <n v="-7.09"/>
    <s v="11/2021 Week 2"/>
    <s v="CINV.000068713"/>
    <d v="2021-11-22T00:00:00"/>
  </r>
  <r>
    <x v="4"/>
    <x v="4"/>
    <x v="3"/>
    <x v="31"/>
    <n v="-0.26"/>
    <s v="1121 Week 3"/>
    <s v="CINV.000069259"/>
    <d v="2021-11-26T00:00:00"/>
  </r>
  <r>
    <x v="4"/>
    <x v="4"/>
    <x v="3"/>
    <x v="31"/>
    <n v="-0.11"/>
    <s v="1121 Week 4"/>
    <s v="CINV.000069963"/>
    <d v="2021-12-01T00:00:00"/>
  </r>
  <r>
    <x v="4"/>
    <x v="4"/>
    <x v="3"/>
    <x v="31"/>
    <n v="-11.28"/>
    <s v="1221"/>
    <s v="CINV.000072175"/>
    <d v="2022-01-10T00:00:00"/>
  </r>
  <r>
    <x v="4"/>
    <x v="4"/>
    <x v="3"/>
    <x v="31"/>
    <n v="-107.89"/>
    <s v="0122"/>
    <s v="CINV.000073895"/>
    <d v="2022-02-08T00:00:00"/>
  </r>
  <r>
    <x v="4"/>
    <x v="4"/>
    <x v="3"/>
    <x v="31"/>
    <n v="-1.78"/>
    <s v="0222"/>
    <s v="CINV.000075204"/>
    <d v="2022-03-04T00:00:00"/>
  </r>
  <r>
    <x v="4"/>
    <x v="4"/>
    <x v="3"/>
    <x v="31"/>
    <n v="-77.33"/>
    <s v="0322"/>
    <s v="CINV.000076963"/>
    <d v="2022-04-07T00:00:00"/>
  </r>
  <r>
    <x v="4"/>
    <x v="4"/>
    <x v="3"/>
    <x v="31"/>
    <n v="-1.76"/>
    <s v="0422"/>
    <s v="CINV.000078415"/>
    <d v="2022-05-05T00:00:00"/>
  </r>
  <r>
    <x v="4"/>
    <x v="4"/>
    <x v="3"/>
    <x v="31"/>
    <n v="-47.59"/>
    <s v="0622"/>
    <s v="CINV.000082131"/>
    <d v="2022-06-30T00:00:00"/>
  </r>
  <r>
    <x v="5"/>
    <x v="5"/>
    <x v="3"/>
    <x v="31"/>
    <n v="-0.31"/>
    <s v="07/2021"/>
    <s v="CINV.000062667"/>
    <d v="2021-08-09T00:00:00"/>
  </r>
  <r>
    <x v="5"/>
    <x v="5"/>
    <x v="3"/>
    <x v="31"/>
    <n v="-0.03"/>
    <s v="08/2021"/>
    <s v="CINV.000063909"/>
    <d v="2021-09-07T00:00:00"/>
  </r>
  <r>
    <x v="5"/>
    <x v="5"/>
    <x v="3"/>
    <x v="31"/>
    <n v="-0.05"/>
    <s v="09/2021"/>
    <s v="CINV.000065817"/>
    <d v="2021-10-11T00:00:00"/>
  </r>
  <r>
    <x v="5"/>
    <x v="5"/>
    <x v="3"/>
    <x v="31"/>
    <n v="-0.04"/>
    <s v="10/2021"/>
    <s v="CINV.000067258"/>
    <d v="2021-11-05T00:00:00"/>
  </r>
  <r>
    <x v="5"/>
    <x v="5"/>
    <x v="3"/>
    <x v="31"/>
    <n v="-0.03"/>
    <s v="11/2021 Week 2"/>
    <s v="CINV.000068714"/>
    <d v="2021-11-22T00:00:00"/>
  </r>
  <r>
    <x v="5"/>
    <x v="5"/>
    <x v="3"/>
    <x v="31"/>
    <n v="-0.05"/>
    <s v="1221"/>
    <s v="CINV.000072213"/>
    <d v="2022-01-10T00:00:00"/>
  </r>
  <r>
    <x v="5"/>
    <x v="5"/>
    <x v="3"/>
    <x v="31"/>
    <n v="-0.5"/>
    <s v="0122"/>
    <s v="CINV.000073900"/>
    <d v="2022-02-08T00:00:00"/>
  </r>
  <r>
    <x v="5"/>
    <x v="5"/>
    <x v="3"/>
    <x v="31"/>
    <n v="-0.01"/>
    <s v="0222"/>
    <s v="CINV.000075205"/>
    <d v="2022-03-04T00:00:00"/>
  </r>
  <r>
    <x v="5"/>
    <x v="5"/>
    <x v="3"/>
    <x v="31"/>
    <n v="-0.36"/>
    <s v="0322"/>
    <s v="CINV.000077014"/>
    <d v="2022-04-07T00:00:00"/>
  </r>
  <r>
    <x v="5"/>
    <x v="5"/>
    <x v="3"/>
    <x v="31"/>
    <n v="-0.01"/>
    <s v="0422"/>
    <s v="CINV.000078460"/>
    <d v="2022-05-05T00:00:00"/>
  </r>
  <r>
    <x v="5"/>
    <x v="5"/>
    <x v="3"/>
    <x v="31"/>
    <n v="-0.22"/>
    <s v="0622"/>
    <s v="CINV.000082175"/>
    <d v="2022-06-30T00:00:00"/>
  </r>
  <r>
    <x v="164"/>
    <x v="164"/>
    <x v="3"/>
    <x v="31"/>
    <n v="-9.4600000000000009"/>
    <s v="07/2021"/>
    <s v="CINV.000062668"/>
    <d v="2021-08-09T00:00:00"/>
  </r>
  <r>
    <x v="164"/>
    <x v="164"/>
    <x v="3"/>
    <x v="31"/>
    <n v="-1.04"/>
    <s v="08/2021"/>
    <s v="CINV.000063914"/>
    <d v="2021-09-07T00:00:00"/>
  </r>
  <r>
    <x v="164"/>
    <x v="164"/>
    <x v="3"/>
    <x v="31"/>
    <n v="-1.52"/>
    <s v="09/2021"/>
    <s v="CINV.000065818"/>
    <d v="2021-10-11T00:00:00"/>
  </r>
  <r>
    <x v="164"/>
    <x v="164"/>
    <x v="3"/>
    <x v="31"/>
    <n v="-1.1200000000000001"/>
    <s v="10/2021"/>
    <s v="CINV.000067259"/>
    <d v="2021-11-05T00:00:00"/>
  </r>
  <r>
    <x v="164"/>
    <x v="164"/>
    <x v="3"/>
    <x v="31"/>
    <n v="-0.02"/>
    <s v="11/2021 Week 1"/>
    <s v="CINV.000068129"/>
    <d v="2021-11-16T00:00:00"/>
  </r>
  <r>
    <x v="164"/>
    <x v="164"/>
    <x v="3"/>
    <x v="31"/>
    <n v="-1"/>
    <s v="11/2021 Week 2"/>
    <s v="CINV.000068715"/>
    <d v="2021-11-22T00:00:00"/>
  </r>
  <r>
    <x v="164"/>
    <x v="164"/>
    <x v="3"/>
    <x v="31"/>
    <n v="-0.04"/>
    <s v="1121 Week 3"/>
    <s v="CINV.000069251"/>
    <d v="2021-11-26T00:00:00"/>
  </r>
  <r>
    <x v="164"/>
    <x v="164"/>
    <x v="3"/>
    <x v="31"/>
    <n v="-0.02"/>
    <s v="1121 Week 4"/>
    <s v="CINV.000070025"/>
    <d v="2021-12-01T00:00:00"/>
  </r>
  <r>
    <x v="164"/>
    <x v="164"/>
    <x v="3"/>
    <x v="31"/>
    <n v="-1.59"/>
    <s v="1221"/>
    <s v="CINV.000072227"/>
    <d v="2022-01-10T00:00:00"/>
  </r>
  <r>
    <x v="164"/>
    <x v="164"/>
    <x v="3"/>
    <x v="31"/>
    <n v="-15.18"/>
    <s v="0122"/>
    <s v="CINV.000073906"/>
    <d v="2022-02-08T00:00:00"/>
  </r>
  <r>
    <x v="164"/>
    <x v="164"/>
    <x v="3"/>
    <x v="31"/>
    <n v="-0.25"/>
    <s v="0222"/>
    <s v="CINV.000075255"/>
    <d v="2022-03-04T00:00:00"/>
  </r>
  <r>
    <x v="164"/>
    <x v="164"/>
    <x v="3"/>
    <x v="31"/>
    <n v="-10.88"/>
    <s v="0322"/>
    <s v="CINV.000076994"/>
    <d v="2022-04-07T00:00:00"/>
  </r>
  <r>
    <x v="164"/>
    <x v="164"/>
    <x v="3"/>
    <x v="31"/>
    <n v="-0.25"/>
    <s v="0422"/>
    <s v="CINV.000078446"/>
    <d v="2022-05-05T00:00:00"/>
  </r>
  <r>
    <x v="164"/>
    <x v="164"/>
    <x v="3"/>
    <x v="31"/>
    <n v="-6.69"/>
    <s v="0622"/>
    <s v="CINV.000082214"/>
    <d v="2022-06-30T00:00:00"/>
  </r>
  <r>
    <x v="138"/>
    <x v="138"/>
    <x v="3"/>
    <x v="31"/>
    <n v="-0.11"/>
    <s v="07/2021"/>
    <s v="CINV.000062665"/>
    <d v="2021-08-09T00:00:00"/>
  </r>
  <r>
    <x v="138"/>
    <x v="138"/>
    <x v="3"/>
    <x v="31"/>
    <n v="-0.01"/>
    <s v="08/2021"/>
    <s v="CINV.000063919"/>
    <d v="2021-09-07T00:00:00"/>
  </r>
  <r>
    <x v="138"/>
    <x v="138"/>
    <x v="3"/>
    <x v="31"/>
    <n v="-0.02"/>
    <s v="09/2021"/>
    <s v="CINV.000065819"/>
    <d v="2021-10-11T00:00:00"/>
  </r>
  <r>
    <x v="138"/>
    <x v="138"/>
    <x v="3"/>
    <x v="31"/>
    <n v="-0.01"/>
    <s v="10/2021"/>
    <s v="CINV.000067260"/>
    <d v="2021-11-05T00:00:00"/>
  </r>
  <r>
    <x v="138"/>
    <x v="138"/>
    <x v="3"/>
    <x v="31"/>
    <n v="-0.01"/>
    <s v="11/2021 Week 2"/>
    <s v="CINV.000068716"/>
    <d v="2021-11-22T00:00:00"/>
  </r>
  <r>
    <x v="138"/>
    <x v="138"/>
    <x v="3"/>
    <x v="31"/>
    <n v="-0.02"/>
    <s v="1221"/>
    <s v="CINV.000072241"/>
    <d v="2022-01-10T00:00:00"/>
  </r>
  <r>
    <x v="138"/>
    <x v="138"/>
    <x v="3"/>
    <x v="31"/>
    <n v="-0.18"/>
    <s v="0122"/>
    <s v="CINV.000073911"/>
    <d v="2022-02-08T00:00:00"/>
  </r>
  <r>
    <x v="138"/>
    <x v="138"/>
    <x v="3"/>
    <x v="31"/>
    <n v="-0.13"/>
    <s v="0322"/>
    <s v="CINV.000076992"/>
    <d v="2022-04-07T00:00:00"/>
  </r>
  <r>
    <x v="138"/>
    <x v="138"/>
    <x v="3"/>
    <x v="31"/>
    <n v="-0.08"/>
    <s v="0622"/>
    <s v="CINV.000082215"/>
    <d v="2022-06-30T00:00:00"/>
  </r>
  <r>
    <x v="6"/>
    <x v="6"/>
    <x v="3"/>
    <x v="31"/>
    <n v="-4.5599999999999996"/>
    <s v="07/2021"/>
    <s v="CINV.000062623"/>
    <d v="2021-08-09T00:00:00"/>
  </r>
  <r>
    <x v="6"/>
    <x v="6"/>
    <x v="3"/>
    <x v="31"/>
    <n v="-0.5"/>
    <s v="08/2021"/>
    <s v="CINV.000063923"/>
    <d v="2021-09-07T00:00:00"/>
  </r>
  <r>
    <x v="6"/>
    <x v="6"/>
    <x v="3"/>
    <x v="31"/>
    <n v="-0.73"/>
    <s v="09/2021"/>
    <s v="CINV.000065775"/>
    <d v="2021-10-11T00:00:00"/>
  </r>
  <r>
    <x v="6"/>
    <x v="6"/>
    <x v="3"/>
    <x v="31"/>
    <n v="-0.54"/>
    <s v="10/2021"/>
    <s v="CINV.000067210"/>
    <d v="2021-11-05T00:00:00"/>
  </r>
  <r>
    <x v="6"/>
    <x v="6"/>
    <x v="3"/>
    <x v="31"/>
    <n v="-0.01"/>
    <s v="11/2021 Week 1"/>
    <s v="CINV.000068127"/>
    <d v="2021-11-16T00:00:00"/>
  </r>
  <r>
    <x v="6"/>
    <x v="6"/>
    <x v="3"/>
    <x v="31"/>
    <n v="-0.48"/>
    <s v="11/2021 Week 2"/>
    <s v="CINV.000068711"/>
    <d v="2021-11-22T00:00:00"/>
  </r>
  <r>
    <x v="6"/>
    <x v="6"/>
    <x v="3"/>
    <x v="31"/>
    <n v="-0.02"/>
    <s v="1121 Week 3"/>
    <s v="CINV.000069253"/>
    <d v="2021-11-26T00:00:00"/>
  </r>
  <r>
    <x v="6"/>
    <x v="6"/>
    <x v="3"/>
    <x v="31"/>
    <n v="-0.01"/>
    <s v="1121 Week 4"/>
    <s v="CINV.000069965"/>
    <d v="2021-12-01T00:00:00"/>
  </r>
  <r>
    <x v="6"/>
    <x v="6"/>
    <x v="3"/>
    <x v="31"/>
    <n v="-0.77"/>
    <s v="1221"/>
    <s v="CINV.000072177"/>
    <d v="2022-01-10T00:00:00"/>
  </r>
  <r>
    <x v="6"/>
    <x v="6"/>
    <x v="3"/>
    <x v="31"/>
    <n v="-7.31"/>
    <s v="0122"/>
    <s v="CINV.000073916"/>
    <d v="2022-02-08T00:00:00"/>
  </r>
  <r>
    <x v="6"/>
    <x v="6"/>
    <x v="3"/>
    <x v="31"/>
    <n v="-0.12"/>
    <s v="0222"/>
    <s v="CINV.000075206"/>
    <d v="2022-03-04T00:00:00"/>
  </r>
  <r>
    <x v="6"/>
    <x v="6"/>
    <x v="3"/>
    <x v="31"/>
    <n v="-5.24"/>
    <s v="0322"/>
    <s v="CINV.000076965"/>
    <d v="2022-04-07T00:00:00"/>
  </r>
  <r>
    <x v="6"/>
    <x v="6"/>
    <x v="3"/>
    <x v="31"/>
    <n v="-0.12"/>
    <s v="0422"/>
    <s v="CINV.000078417"/>
    <d v="2022-05-05T00:00:00"/>
  </r>
  <r>
    <x v="6"/>
    <x v="6"/>
    <x v="3"/>
    <x v="31"/>
    <n v="-3.22"/>
    <s v="0622"/>
    <s v="CINV.000082133"/>
    <d v="2022-06-30T00:00:00"/>
  </r>
  <r>
    <x v="89"/>
    <x v="89"/>
    <x v="3"/>
    <x v="31"/>
    <n v="-0.41"/>
    <s v="07/2021"/>
    <s v="CINV.000062666"/>
    <d v="2021-08-09T00:00:00"/>
  </r>
  <r>
    <x v="89"/>
    <x v="89"/>
    <x v="3"/>
    <x v="31"/>
    <n v="-0.05"/>
    <s v="08/2021"/>
    <s v="CINV.000063928"/>
    <d v="2021-09-07T00:00:00"/>
  </r>
  <r>
    <x v="89"/>
    <x v="89"/>
    <x v="3"/>
    <x v="31"/>
    <n v="-7.0000000000000007E-2"/>
    <s v="09/2021"/>
    <s v="CINV.000065814"/>
    <d v="2021-10-11T00:00:00"/>
  </r>
  <r>
    <x v="89"/>
    <x v="89"/>
    <x v="3"/>
    <x v="31"/>
    <n v="-0.05"/>
    <s v="10/2021"/>
    <s v="CINV.000067255"/>
    <d v="2021-11-05T00:00:00"/>
  </r>
  <r>
    <x v="89"/>
    <x v="89"/>
    <x v="3"/>
    <x v="31"/>
    <n v="-0.04"/>
    <s v="11/2021 Week 2"/>
    <s v="CINV.000068712"/>
    <d v="2021-11-22T00:00:00"/>
  </r>
  <r>
    <x v="89"/>
    <x v="89"/>
    <x v="3"/>
    <x v="31"/>
    <n v="-7.0000000000000007E-2"/>
    <s v="1221"/>
    <s v="CINV.000072211"/>
    <d v="2022-01-10T00:00:00"/>
  </r>
  <r>
    <x v="89"/>
    <x v="89"/>
    <x v="3"/>
    <x v="31"/>
    <n v="-0.65"/>
    <s v="0122"/>
    <s v="CINV.000073921"/>
    <d v="2022-02-08T00:00:00"/>
  </r>
  <r>
    <x v="89"/>
    <x v="89"/>
    <x v="3"/>
    <x v="31"/>
    <n v="-0.01"/>
    <s v="0222"/>
    <s v="CINV.000075229"/>
    <d v="2022-03-04T00:00:00"/>
  </r>
  <r>
    <x v="89"/>
    <x v="89"/>
    <x v="3"/>
    <x v="31"/>
    <n v="-0.47"/>
    <s v="0322"/>
    <s v="CINV.000076985"/>
    <d v="2022-04-07T00:00:00"/>
  </r>
  <r>
    <x v="89"/>
    <x v="89"/>
    <x v="3"/>
    <x v="31"/>
    <n v="-0.01"/>
    <s v="0422"/>
    <s v="CINV.000078445"/>
    <d v="2022-05-05T00:00:00"/>
  </r>
  <r>
    <x v="89"/>
    <x v="89"/>
    <x v="3"/>
    <x v="31"/>
    <n v="-0.28999999999999998"/>
    <s v="0622"/>
    <s v="CINV.000082172"/>
    <d v="2022-06-30T00:00:00"/>
  </r>
  <r>
    <x v="90"/>
    <x v="90"/>
    <x v="3"/>
    <x v="31"/>
    <n v="-0.08"/>
    <s v="07/2021"/>
    <s v="CINV.000062686"/>
    <d v="2021-08-09T00:00:00"/>
  </r>
  <r>
    <x v="90"/>
    <x v="90"/>
    <x v="3"/>
    <x v="31"/>
    <n v="-0.01"/>
    <s v="08/2021"/>
    <s v="CINV.000063932"/>
    <d v="2021-09-07T00:00:00"/>
  </r>
  <r>
    <x v="90"/>
    <x v="90"/>
    <x v="3"/>
    <x v="31"/>
    <n v="-0.01"/>
    <s v="09/2021"/>
    <s v="CINV.000065815"/>
    <d v="2021-10-11T00:00:00"/>
  </r>
  <r>
    <x v="90"/>
    <x v="90"/>
    <x v="3"/>
    <x v="31"/>
    <n v="-0.01"/>
    <s v="10/2021"/>
    <s v="CINV.000067276"/>
    <d v="2021-11-05T00:00:00"/>
  </r>
  <r>
    <x v="90"/>
    <x v="90"/>
    <x v="3"/>
    <x v="31"/>
    <n v="-0.01"/>
    <s v="11/2021 Week 2"/>
    <s v="CINV.000068737"/>
    <d v="2021-11-22T00:00:00"/>
  </r>
  <r>
    <x v="90"/>
    <x v="90"/>
    <x v="3"/>
    <x v="31"/>
    <n v="-0.01"/>
    <s v="1221"/>
    <s v="CINV.000072252"/>
    <d v="2022-01-10T00:00:00"/>
  </r>
  <r>
    <x v="90"/>
    <x v="90"/>
    <x v="3"/>
    <x v="31"/>
    <n v="-0.14000000000000001"/>
    <s v="0122"/>
    <s v="CINV.000073926"/>
    <d v="2022-02-08T00:00:00"/>
  </r>
  <r>
    <x v="90"/>
    <x v="90"/>
    <x v="3"/>
    <x v="31"/>
    <n v="-0.1"/>
    <s v="0322"/>
    <s v="CINV.000077039"/>
    <d v="2022-04-07T00:00:00"/>
  </r>
  <r>
    <x v="90"/>
    <x v="90"/>
    <x v="3"/>
    <x v="31"/>
    <n v="-0.06"/>
    <s v="0622"/>
    <s v="CINV.000082220"/>
    <d v="2022-06-30T00:00:00"/>
  </r>
  <r>
    <x v="179"/>
    <x v="179"/>
    <x v="3"/>
    <x v="31"/>
    <n v="-0.2"/>
    <s v="07/2021"/>
    <s v="CINV.000062689"/>
    <d v="2021-08-09T00:00:00"/>
  </r>
  <r>
    <x v="179"/>
    <x v="179"/>
    <x v="3"/>
    <x v="31"/>
    <n v="-0.02"/>
    <s v="08/2021"/>
    <s v="CINV.000063935"/>
    <d v="2021-09-07T00:00:00"/>
  </r>
  <r>
    <x v="179"/>
    <x v="179"/>
    <x v="3"/>
    <x v="31"/>
    <n v="-0.03"/>
    <s v="09/2021"/>
    <s v="CINV.000065844"/>
    <d v="2021-10-11T00:00:00"/>
  </r>
  <r>
    <x v="179"/>
    <x v="179"/>
    <x v="3"/>
    <x v="31"/>
    <n v="-0.02"/>
    <s v="10/2021"/>
    <s v="CINV.000067285"/>
    <d v="2021-11-05T00:00:00"/>
  </r>
  <r>
    <x v="179"/>
    <x v="179"/>
    <x v="3"/>
    <x v="31"/>
    <n v="-0.02"/>
    <s v="11/2021 Week 2"/>
    <s v="CINV.000068738"/>
    <d v="2021-11-22T00:00:00"/>
  </r>
  <r>
    <x v="179"/>
    <x v="179"/>
    <x v="3"/>
    <x v="31"/>
    <n v="-0.03"/>
    <s v="1221"/>
    <s v="CINV.000072240"/>
    <d v="2022-01-10T00:00:00"/>
  </r>
  <r>
    <x v="179"/>
    <x v="179"/>
    <x v="3"/>
    <x v="31"/>
    <n v="-0.33"/>
    <s v="0122"/>
    <s v="CINV.000073935"/>
    <d v="2022-02-08T00:00:00"/>
  </r>
  <r>
    <x v="179"/>
    <x v="179"/>
    <x v="3"/>
    <x v="31"/>
    <n v="-0.01"/>
    <s v="0222"/>
    <s v="CINV.000075271"/>
    <d v="2022-03-04T00:00:00"/>
  </r>
  <r>
    <x v="179"/>
    <x v="179"/>
    <x v="3"/>
    <x v="31"/>
    <n v="-0.24"/>
    <s v="0322"/>
    <s v="CINV.000077030"/>
    <d v="2022-04-07T00:00:00"/>
  </r>
  <r>
    <x v="179"/>
    <x v="179"/>
    <x v="3"/>
    <x v="31"/>
    <n v="-0.01"/>
    <s v="0422"/>
    <s v="CINV.000078549"/>
    <d v="2022-05-05T00:00:00"/>
  </r>
  <r>
    <x v="179"/>
    <x v="179"/>
    <x v="3"/>
    <x v="31"/>
    <n v="-0.14000000000000001"/>
    <s v="0622"/>
    <s v="CINV.000082237"/>
    <d v="2022-06-30T00:00:00"/>
  </r>
  <r>
    <x v="8"/>
    <x v="8"/>
    <x v="3"/>
    <x v="31"/>
    <n v="-879.45"/>
    <s v="07/2021"/>
    <s v="CINV.000062615"/>
    <d v="2021-08-09T00:00:00"/>
  </r>
  <r>
    <x v="8"/>
    <x v="8"/>
    <x v="3"/>
    <x v="31"/>
    <n v="-96.74"/>
    <s v="08/2021"/>
    <s v="CINV.000063945"/>
    <d v="2021-09-07T00:00:00"/>
  </r>
  <r>
    <x v="8"/>
    <x v="8"/>
    <x v="3"/>
    <x v="31"/>
    <n v="-141.46"/>
    <s v="09/2021"/>
    <s v="CINV.000065767"/>
    <d v="2021-10-11T00:00:00"/>
  </r>
  <r>
    <x v="8"/>
    <x v="8"/>
    <x v="3"/>
    <x v="31"/>
    <n v="-103.72"/>
    <s v="10/2021"/>
    <s v="CINV.000067202"/>
    <d v="2021-11-05T00:00:00"/>
  </r>
  <r>
    <x v="8"/>
    <x v="8"/>
    <x v="3"/>
    <x v="31"/>
    <n v="-1.42"/>
    <s v="11/2021 Week 1"/>
    <s v="CINV.000068124"/>
    <d v="2021-11-16T00:00:00"/>
  </r>
  <r>
    <x v="8"/>
    <x v="8"/>
    <x v="3"/>
    <x v="31"/>
    <n v="-92.66"/>
    <s v="11/2021 Week 2"/>
    <s v="CINV.000068706"/>
    <d v="2021-11-22T00:00:00"/>
  </r>
  <r>
    <x v="8"/>
    <x v="8"/>
    <x v="3"/>
    <x v="31"/>
    <n v="-3.41"/>
    <s v="1121 Week 3"/>
    <s v="CINV.000069248"/>
    <d v="2021-11-26T00:00:00"/>
  </r>
  <r>
    <x v="8"/>
    <x v="8"/>
    <x v="3"/>
    <x v="31"/>
    <n v="-1.42"/>
    <s v="1121 Week 4"/>
    <s v="CINV.000069957"/>
    <d v="2021-12-01T00:00:00"/>
  </r>
  <r>
    <x v="8"/>
    <x v="8"/>
    <x v="3"/>
    <x v="31"/>
    <n v="-147.47999999999999"/>
    <s v="1221"/>
    <s v="CINV.000072169"/>
    <d v="2022-01-10T00:00:00"/>
  </r>
  <r>
    <x v="8"/>
    <x v="8"/>
    <x v="3"/>
    <x v="31"/>
    <n v="-1410.79"/>
    <s v="0122"/>
    <s v="CINV.000073950"/>
    <d v="2022-02-08T00:00:00"/>
  </r>
  <r>
    <x v="8"/>
    <x v="8"/>
    <x v="3"/>
    <x v="31"/>
    <n v="-23.31"/>
    <s v="0222"/>
    <s v="CINV.000075208"/>
    <d v="2022-03-04T00:00:00"/>
  </r>
  <r>
    <x v="8"/>
    <x v="8"/>
    <x v="3"/>
    <x v="31"/>
    <n v="-1011.16"/>
    <s v="0322"/>
    <s v="CINV.000076957"/>
    <d v="2022-04-07T00:00:00"/>
  </r>
  <r>
    <x v="8"/>
    <x v="8"/>
    <x v="3"/>
    <x v="31"/>
    <n v="-23.05"/>
    <s v="0422"/>
    <s v="CINV.000078409"/>
    <d v="2022-05-05T00:00:00"/>
  </r>
  <r>
    <x v="8"/>
    <x v="8"/>
    <x v="3"/>
    <x v="31"/>
    <n v="-622.22"/>
    <s v="0622"/>
    <s v="CINV.000082125"/>
    <d v="2022-06-30T00:00:00"/>
  </r>
  <r>
    <x v="10"/>
    <x v="10"/>
    <x v="3"/>
    <x v="31"/>
    <n v="-1.18"/>
    <s v="07/2021"/>
    <s v="CINV.000062681"/>
    <d v="2021-08-09T00:00:00"/>
  </r>
  <r>
    <x v="10"/>
    <x v="10"/>
    <x v="3"/>
    <x v="31"/>
    <n v="-0.13"/>
    <s v="08/2021"/>
    <s v="CINV.000063950"/>
    <d v="2021-09-07T00:00:00"/>
  </r>
  <r>
    <x v="10"/>
    <x v="10"/>
    <x v="3"/>
    <x v="31"/>
    <n v="-0.19"/>
    <s v="09/2021"/>
    <s v="CINV.000065811"/>
    <d v="2021-10-11T00:00:00"/>
  </r>
  <r>
    <x v="10"/>
    <x v="10"/>
    <x v="3"/>
    <x v="31"/>
    <n v="-0.14000000000000001"/>
    <s v="10/2021"/>
    <s v="CINV.000067252"/>
    <d v="2021-11-05T00:00:00"/>
  </r>
  <r>
    <x v="10"/>
    <x v="10"/>
    <x v="3"/>
    <x v="31"/>
    <n v="-0.12"/>
    <s v="11/2021 Week 2"/>
    <s v="CINV.000068707"/>
    <d v="2021-11-22T00:00:00"/>
  </r>
  <r>
    <x v="10"/>
    <x v="10"/>
    <x v="3"/>
    <x v="31"/>
    <n v="-0.01"/>
    <s v="1121 Week 3"/>
    <s v="CINV.000069249"/>
    <d v="2021-11-26T00:00:00"/>
  </r>
  <r>
    <x v="10"/>
    <x v="10"/>
    <x v="3"/>
    <x v="31"/>
    <n v="-0.2"/>
    <s v="1221"/>
    <s v="CINV.000072224"/>
    <d v="2022-01-10T00:00:00"/>
  </r>
  <r>
    <x v="10"/>
    <x v="10"/>
    <x v="3"/>
    <x v="31"/>
    <n v="-1.9"/>
    <s v="0122"/>
    <s v="CINV.000073955"/>
    <d v="2022-02-08T00:00:00"/>
  </r>
  <r>
    <x v="10"/>
    <x v="10"/>
    <x v="3"/>
    <x v="31"/>
    <n v="-0.03"/>
    <s v="0222"/>
    <s v="CINV.000075199"/>
    <d v="2022-03-04T00:00:00"/>
  </r>
  <r>
    <x v="10"/>
    <x v="10"/>
    <x v="3"/>
    <x v="31"/>
    <n v="-1.36"/>
    <s v="0322"/>
    <s v="CINV.000076993"/>
    <d v="2022-04-07T00:00:00"/>
  </r>
  <r>
    <x v="10"/>
    <x v="10"/>
    <x v="3"/>
    <x v="31"/>
    <n v="-0.03"/>
    <s v="0422"/>
    <s v="CINV.000078442"/>
    <d v="2022-05-05T00:00:00"/>
  </r>
  <r>
    <x v="10"/>
    <x v="10"/>
    <x v="3"/>
    <x v="31"/>
    <n v="-0.84"/>
    <s v="0622"/>
    <s v="CINV.000082219"/>
    <d v="2022-06-30T00:00:00"/>
  </r>
  <r>
    <x v="91"/>
    <x v="91"/>
    <x v="3"/>
    <x v="31"/>
    <n v="-32.369999999999997"/>
    <s v="07/2021"/>
    <s v="CINV.000062616"/>
    <d v="2021-08-09T00:00:00"/>
  </r>
  <r>
    <x v="91"/>
    <x v="91"/>
    <x v="3"/>
    <x v="31"/>
    <n v="-3.56"/>
    <s v="08/2021"/>
    <s v="CINV.000063954"/>
    <d v="2021-09-07T00:00:00"/>
  </r>
  <r>
    <x v="91"/>
    <x v="91"/>
    <x v="3"/>
    <x v="31"/>
    <n v="-5.21"/>
    <s v="09/2021"/>
    <s v="CINV.000065768"/>
    <d v="2021-10-11T00:00:00"/>
  </r>
  <r>
    <x v="91"/>
    <x v="91"/>
    <x v="3"/>
    <x v="31"/>
    <n v="-3.82"/>
    <s v="10/2021"/>
    <s v="CINV.000067203"/>
    <d v="2021-11-05T00:00:00"/>
  </r>
  <r>
    <x v="91"/>
    <x v="91"/>
    <x v="3"/>
    <x v="31"/>
    <n v="-0.05"/>
    <s v="11/2021 Week 1"/>
    <s v="CINV.000068125"/>
    <d v="2021-11-16T00:00:00"/>
  </r>
  <r>
    <x v="91"/>
    <x v="91"/>
    <x v="3"/>
    <x v="31"/>
    <n v="-3.41"/>
    <s v="11/2021 Week 2"/>
    <s v="CINV.000068708"/>
    <d v="2021-11-22T00:00:00"/>
  </r>
  <r>
    <x v="91"/>
    <x v="91"/>
    <x v="3"/>
    <x v="31"/>
    <n v="-0.13"/>
    <s v="1121 Week 3"/>
    <s v="CINV.000069250"/>
    <d v="2021-11-26T00:00:00"/>
  </r>
  <r>
    <x v="91"/>
    <x v="91"/>
    <x v="3"/>
    <x v="31"/>
    <n v="-0.05"/>
    <s v="1121 Week 4"/>
    <s v="CINV.000069958"/>
    <d v="2021-12-01T00:00:00"/>
  </r>
  <r>
    <x v="91"/>
    <x v="91"/>
    <x v="3"/>
    <x v="31"/>
    <n v="-5.43"/>
    <s v="1221"/>
    <s v="CINV.000072170"/>
    <d v="2022-01-10T00:00:00"/>
  </r>
  <r>
    <x v="91"/>
    <x v="91"/>
    <x v="3"/>
    <x v="31"/>
    <n v="-51.93"/>
    <s v="0122"/>
    <s v="CINV.000073959"/>
    <d v="2022-02-08T00:00:00"/>
  </r>
  <r>
    <x v="91"/>
    <x v="91"/>
    <x v="3"/>
    <x v="31"/>
    <n v="-0.86"/>
    <s v="0222"/>
    <s v="CINV.000075227"/>
    <d v="2022-03-04T00:00:00"/>
  </r>
  <r>
    <x v="91"/>
    <x v="91"/>
    <x v="3"/>
    <x v="31"/>
    <n v="-37.22"/>
    <s v="0322"/>
    <s v="CINV.000076958"/>
    <d v="2022-04-07T00:00:00"/>
  </r>
  <r>
    <x v="91"/>
    <x v="91"/>
    <x v="3"/>
    <x v="31"/>
    <n v="-0.85"/>
    <s v="0422"/>
    <s v="CINV.000078410"/>
    <d v="2022-05-05T00:00:00"/>
  </r>
  <r>
    <x v="91"/>
    <x v="91"/>
    <x v="3"/>
    <x v="31"/>
    <n v="-22.91"/>
    <s v="0622"/>
    <s v="CINV.000082126"/>
    <d v="2022-06-30T00:00:00"/>
  </r>
  <r>
    <x v="139"/>
    <x v="139"/>
    <x v="3"/>
    <x v="31"/>
    <n v="-33.03"/>
    <s v="07/2021"/>
    <s v="CINV.000062664"/>
    <d v="2021-08-09T00:00:00"/>
  </r>
  <r>
    <x v="139"/>
    <x v="139"/>
    <x v="3"/>
    <x v="31"/>
    <n v="-3.63"/>
    <s v="08/2021"/>
    <s v="CINV.000063959"/>
    <d v="2021-09-07T00:00:00"/>
  </r>
  <r>
    <x v="139"/>
    <x v="139"/>
    <x v="3"/>
    <x v="31"/>
    <n v="-5.31"/>
    <s v="09/2021"/>
    <s v="CINV.000065812"/>
    <d v="2021-10-11T00:00:00"/>
  </r>
  <r>
    <x v="139"/>
    <x v="139"/>
    <x v="3"/>
    <x v="31"/>
    <n v="-3.9"/>
    <s v="10/2021"/>
    <s v="CINV.000067253"/>
    <d v="2021-11-05T00:00:00"/>
  </r>
  <r>
    <x v="139"/>
    <x v="139"/>
    <x v="3"/>
    <x v="31"/>
    <n v="-0.05"/>
    <s v="11/2021 Week 1"/>
    <s v="CINV.000068126"/>
    <d v="2021-11-16T00:00:00"/>
  </r>
  <r>
    <x v="139"/>
    <x v="139"/>
    <x v="3"/>
    <x v="31"/>
    <n v="-3.48"/>
    <s v="11/2021 Week 2"/>
    <s v="CINV.000068709"/>
    <d v="2021-11-22T00:00:00"/>
  </r>
  <r>
    <x v="139"/>
    <x v="139"/>
    <x v="3"/>
    <x v="31"/>
    <n v="-0.13"/>
    <s v="1121 Week 3"/>
    <s v="CINV.000069240"/>
    <d v="2021-11-26T00:00:00"/>
  </r>
  <r>
    <x v="139"/>
    <x v="139"/>
    <x v="3"/>
    <x v="31"/>
    <n v="-0.05"/>
    <s v="1121 Week 4"/>
    <s v="CINV.000070019"/>
    <d v="2021-12-01T00:00:00"/>
  </r>
  <r>
    <x v="139"/>
    <x v="139"/>
    <x v="3"/>
    <x v="31"/>
    <n v="-5.54"/>
    <s v="1221"/>
    <s v="CINV.000072225"/>
    <d v="2022-01-10T00:00:00"/>
  </r>
  <r>
    <x v="139"/>
    <x v="139"/>
    <x v="3"/>
    <x v="31"/>
    <n v="-52.99"/>
    <s v="0122"/>
    <s v="CINV.000073964"/>
    <d v="2022-02-08T00:00:00"/>
  </r>
  <r>
    <x v="139"/>
    <x v="139"/>
    <x v="3"/>
    <x v="31"/>
    <n v="-0.88"/>
    <s v="0222"/>
    <s v="CINV.000075253"/>
    <d v="2022-03-04T00:00:00"/>
  </r>
  <r>
    <x v="139"/>
    <x v="139"/>
    <x v="3"/>
    <x v="31"/>
    <n v="-37.979999999999997"/>
    <s v="0322"/>
    <s v="CINV.000076989"/>
    <d v="2022-04-07T00:00:00"/>
  </r>
  <r>
    <x v="139"/>
    <x v="139"/>
    <x v="3"/>
    <x v="31"/>
    <n v="-0.87"/>
    <s v="0422"/>
    <s v="CINV.000078443"/>
    <d v="2022-05-05T00:00:00"/>
  </r>
  <r>
    <x v="139"/>
    <x v="139"/>
    <x v="3"/>
    <x v="31"/>
    <n v="-23.37"/>
    <s v="0622"/>
    <s v="CINV.000082211"/>
    <d v="2022-06-30T00:00:00"/>
  </r>
  <r>
    <x v="141"/>
    <x v="141"/>
    <x v="3"/>
    <x v="31"/>
    <n v="-0.85"/>
    <s v="07/2021"/>
    <s v="CINV.000062662"/>
    <d v="2021-08-09T00:00:00"/>
  </r>
  <r>
    <x v="141"/>
    <x v="141"/>
    <x v="3"/>
    <x v="31"/>
    <n v="-0.09"/>
    <s v="08/2021"/>
    <s v="CINV.000063965"/>
    <d v="2021-09-07T00:00:00"/>
  </r>
  <r>
    <x v="141"/>
    <x v="141"/>
    <x v="3"/>
    <x v="31"/>
    <n v="-0.14000000000000001"/>
    <s v="09/2021"/>
    <s v="CINV.000065813"/>
    <d v="2021-10-11T00:00:00"/>
  </r>
  <r>
    <x v="141"/>
    <x v="141"/>
    <x v="3"/>
    <x v="31"/>
    <n v="-0.1"/>
    <s v="10/2021"/>
    <s v="CINV.000067250"/>
    <d v="2021-11-05T00:00:00"/>
  </r>
  <r>
    <x v="141"/>
    <x v="141"/>
    <x v="3"/>
    <x v="31"/>
    <n v="-0.09"/>
    <s v="11/2021 Week 2"/>
    <s v="CINV.000068710"/>
    <d v="2021-11-22T00:00:00"/>
  </r>
  <r>
    <x v="141"/>
    <x v="141"/>
    <x v="3"/>
    <x v="31"/>
    <n v="-0.14000000000000001"/>
    <s v="1221"/>
    <s v="CINV.000072223"/>
    <d v="2022-01-10T00:00:00"/>
  </r>
  <r>
    <x v="141"/>
    <x v="141"/>
    <x v="3"/>
    <x v="31"/>
    <n v="-1.37"/>
    <s v="0122"/>
    <s v="CINV.000073970"/>
    <d v="2022-02-08T00:00:00"/>
  </r>
  <r>
    <x v="141"/>
    <x v="141"/>
    <x v="3"/>
    <x v="31"/>
    <n v="-0.02"/>
    <s v="0222"/>
    <s v="CINV.000075252"/>
    <d v="2022-03-04T00:00:00"/>
  </r>
  <r>
    <x v="141"/>
    <x v="141"/>
    <x v="3"/>
    <x v="31"/>
    <n v="-0.98"/>
    <s v="0322"/>
    <s v="CINV.000076991"/>
    <d v="2022-04-07T00:00:00"/>
  </r>
  <r>
    <x v="141"/>
    <x v="141"/>
    <x v="3"/>
    <x v="31"/>
    <n v="-0.02"/>
    <s v="0422"/>
    <s v="CINV.000078440"/>
    <d v="2022-05-05T00:00:00"/>
  </r>
  <r>
    <x v="141"/>
    <x v="141"/>
    <x v="3"/>
    <x v="31"/>
    <n v="-0.6"/>
    <s v="0622"/>
    <s v="CINV.000082210"/>
    <d v="2022-06-30T00:00:00"/>
  </r>
  <r>
    <x v="92"/>
    <x v="92"/>
    <x v="3"/>
    <x v="31"/>
    <n v="-273.60000000000002"/>
    <s v="07/2021"/>
    <s v="CINV.000062617"/>
    <d v="2021-08-09T00:00:00"/>
  </r>
  <r>
    <x v="92"/>
    <x v="92"/>
    <x v="3"/>
    <x v="31"/>
    <n v="-30.1"/>
    <s v="08/2021"/>
    <s v="CINV.000063969"/>
    <d v="2021-09-07T00:00:00"/>
  </r>
  <r>
    <x v="92"/>
    <x v="92"/>
    <x v="3"/>
    <x v="31"/>
    <n v="-44.01"/>
    <s v="09/2021"/>
    <s v="CINV.000065769"/>
    <d v="2021-10-11T00:00:00"/>
  </r>
  <r>
    <x v="92"/>
    <x v="92"/>
    <x v="3"/>
    <x v="31"/>
    <n v="-32.14"/>
    <s v="10/2021"/>
    <s v="CINV.000067204"/>
    <d v="2021-11-05T00:00:00"/>
  </r>
  <r>
    <x v="92"/>
    <x v="92"/>
    <x v="3"/>
    <x v="31"/>
    <n v="-0.44"/>
    <s v="11/2021 Week 1"/>
    <s v="CINV.000068119"/>
    <d v="2021-11-16T00:00:00"/>
  </r>
  <r>
    <x v="92"/>
    <x v="92"/>
    <x v="3"/>
    <x v="31"/>
    <n v="-28.72"/>
    <s v="11/2021 Week 2"/>
    <s v="CINV.000068701"/>
    <d v="2021-11-22T00:00:00"/>
  </r>
  <r>
    <x v="92"/>
    <x v="92"/>
    <x v="3"/>
    <x v="31"/>
    <n v="-1.06"/>
    <s v="1121 Week 3"/>
    <s v="CINV.000069243"/>
    <d v="2021-11-26T00:00:00"/>
  </r>
  <r>
    <x v="92"/>
    <x v="92"/>
    <x v="3"/>
    <x v="31"/>
    <n v="-0.44"/>
    <s v="1121 Week 4"/>
    <s v="CINV.000069959"/>
    <d v="2021-12-01T00:00:00"/>
  </r>
  <r>
    <x v="92"/>
    <x v="92"/>
    <x v="3"/>
    <x v="31"/>
    <n v="-45.7"/>
    <s v="1221"/>
    <s v="CINV.000072171"/>
    <d v="2022-01-10T00:00:00"/>
  </r>
  <r>
    <x v="92"/>
    <x v="92"/>
    <x v="3"/>
    <x v="31"/>
    <n v="-437.2"/>
    <s v="0122"/>
    <s v="CINV.000073975"/>
    <d v="2022-02-08T00:00:00"/>
  </r>
  <r>
    <x v="92"/>
    <x v="92"/>
    <x v="3"/>
    <x v="31"/>
    <n v="-7.23"/>
    <s v="0222"/>
    <s v="CINV.000075223"/>
    <d v="2022-03-04T00:00:00"/>
  </r>
  <r>
    <x v="92"/>
    <x v="92"/>
    <x v="3"/>
    <x v="31"/>
    <n v="-313.35000000000002"/>
    <s v="0322"/>
    <s v="CINV.000076959"/>
    <d v="2022-04-07T00:00:00"/>
  </r>
  <r>
    <x v="92"/>
    <x v="92"/>
    <x v="3"/>
    <x v="31"/>
    <n v="-7.14"/>
    <s v="0422"/>
    <s v="CINV.000078411"/>
    <d v="2022-05-05T00:00:00"/>
  </r>
  <r>
    <x v="92"/>
    <x v="92"/>
    <x v="3"/>
    <x v="31"/>
    <n v="-192.82"/>
    <s v="0622"/>
    <s v="CINV.000082127"/>
    <d v="2022-06-30T00:00:00"/>
  </r>
  <r>
    <x v="117"/>
    <x v="117"/>
    <x v="3"/>
    <x v="31"/>
    <n v="-35.479999999999997"/>
    <s v="07/2021"/>
    <s v="CINV.000062618"/>
    <d v="2021-08-09T00:00:00"/>
  </r>
  <r>
    <x v="117"/>
    <x v="117"/>
    <x v="3"/>
    <x v="31"/>
    <n v="-3.9"/>
    <s v="08/2021"/>
    <s v="CINV.000063974"/>
    <d v="2021-09-07T00:00:00"/>
  </r>
  <r>
    <x v="117"/>
    <x v="117"/>
    <x v="3"/>
    <x v="31"/>
    <n v="-5.71"/>
    <s v="09/2021"/>
    <s v="CINV.000065770"/>
    <d v="2021-10-11T00:00:00"/>
  </r>
  <r>
    <x v="117"/>
    <x v="117"/>
    <x v="3"/>
    <x v="31"/>
    <n v="-4.18"/>
    <s v="10/2021"/>
    <s v="CINV.000067205"/>
    <d v="2021-11-05T00:00:00"/>
  </r>
  <r>
    <x v="117"/>
    <x v="117"/>
    <x v="3"/>
    <x v="31"/>
    <n v="-0.06"/>
    <s v="11/2021 Week 1"/>
    <s v="CINV.000068120"/>
    <d v="2021-11-16T00:00:00"/>
  </r>
  <r>
    <x v="117"/>
    <x v="117"/>
    <x v="3"/>
    <x v="31"/>
    <n v="-3.74"/>
    <s v="11/2021 Week 2"/>
    <s v="CINV.000068702"/>
    <d v="2021-11-22T00:00:00"/>
  </r>
  <r>
    <x v="117"/>
    <x v="117"/>
    <x v="3"/>
    <x v="31"/>
    <n v="-0.14000000000000001"/>
    <s v="1121 Week 3"/>
    <s v="CINV.000069244"/>
    <d v="2021-11-26T00:00:00"/>
  </r>
  <r>
    <x v="117"/>
    <x v="117"/>
    <x v="3"/>
    <x v="31"/>
    <n v="-0.06"/>
    <s v="1121 Week 4"/>
    <s v="CINV.000069960"/>
    <d v="2021-12-01T00:00:00"/>
  </r>
  <r>
    <x v="117"/>
    <x v="117"/>
    <x v="3"/>
    <x v="31"/>
    <n v="-5.95"/>
    <s v="1221"/>
    <s v="CINV.000072172"/>
    <d v="2022-01-10T00:00:00"/>
  </r>
  <r>
    <x v="117"/>
    <x v="117"/>
    <x v="3"/>
    <x v="31"/>
    <n v="-56.91"/>
    <s v="0122"/>
    <s v="CINV.000073980"/>
    <d v="2022-02-08T00:00:00"/>
  </r>
  <r>
    <x v="117"/>
    <x v="117"/>
    <x v="3"/>
    <x v="31"/>
    <n v="-0.94"/>
    <s v="0222"/>
    <s v="CINV.000075242"/>
    <d v="2022-03-04T00:00:00"/>
  </r>
  <r>
    <x v="117"/>
    <x v="117"/>
    <x v="3"/>
    <x v="31"/>
    <n v="-40.79"/>
    <s v="0322"/>
    <s v="CINV.000076960"/>
    <d v="2022-04-07T00:00:00"/>
  </r>
  <r>
    <x v="117"/>
    <x v="117"/>
    <x v="3"/>
    <x v="31"/>
    <n v="-0.93"/>
    <s v="0422"/>
    <s v="CINV.000078412"/>
    <d v="2022-05-05T00:00:00"/>
  </r>
  <r>
    <x v="117"/>
    <x v="117"/>
    <x v="3"/>
    <x v="31"/>
    <n v="-25.1"/>
    <s v="0622"/>
    <s v="CINV.000082128"/>
    <d v="2022-06-30T00:00:00"/>
  </r>
  <r>
    <x v="118"/>
    <x v="118"/>
    <x v="3"/>
    <x v="31"/>
    <n v="-2.17"/>
    <s v="07/2021"/>
    <s v="CINV.000062619"/>
    <d v="2021-08-09T00:00:00"/>
  </r>
  <r>
    <x v="118"/>
    <x v="118"/>
    <x v="3"/>
    <x v="31"/>
    <n v="-0.24"/>
    <s v="08/2021"/>
    <s v="CINV.000063979"/>
    <d v="2021-09-07T00:00:00"/>
  </r>
  <r>
    <x v="118"/>
    <x v="118"/>
    <x v="3"/>
    <x v="31"/>
    <n v="-0.35"/>
    <s v="09/2021"/>
    <s v="CINV.000065771"/>
    <d v="2021-10-11T00:00:00"/>
  </r>
  <r>
    <x v="118"/>
    <x v="118"/>
    <x v="3"/>
    <x v="31"/>
    <n v="-0.31"/>
    <s v="10/2021"/>
    <s v="CINV.000067206"/>
    <d v="2021-11-05T00:00:00"/>
  </r>
  <r>
    <x v="118"/>
    <x v="118"/>
    <x v="3"/>
    <x v="31"/>
    <n v="-0.01"/>
    <s v="11/2021 Week 1"/>
    <s v="CINV.000068121"/>
    <d v="2021-11-16T00:00:00"/>
  </r>
  <r>
    <x v="118"/>
    <x v="118"/>
    <x v="3"/>
    <x v="31"/>
    <n v="-0.28000000000000003"/>
    <s v="11/2021 Week 2"/>
    <s v="CINV.000068703"/>
    <d v="2021-11-22T00:00:00"/>
  </r>
  <r>
    <x v="118"/>
    <x v="118"/>
    <x v="3"/>
    <x v="31"/>
    <n v="-0.01"/>
    <s v="1121 Week 3"/>
    <s v="CINV.000069245"/>
    <d v="2021-11-26T00:00:00"/>
  </r>
  <r>
    <x v="118"/>
    <x v="118"/>
    <x v="3"/>
    <x v="31"/>
    <n v="-0.01"/>
    <s v="1121 Week 4"/>
    <s v="CINV.000069961"/>
    <d v="2021-12-01T00:00:00"/>
  </r>
  <r>
    <x v="118"/>
    <x v="118"/>
    <x v="3"/>
    <x v="31"/>
    <n v="-0.44"/>
    <s v="1221"/>
    <s v="CINV.000072173"/>
    <d v="2022-01-10T00:00:00"/>
  </r>
  <r>
    <x v="118"/>
    <x v="118"/>
    <x v="3"/>
    <x v="31"/>
    <n v="-4.1900000000000004"/>
    <s v="0122"/>
    <s v="CINV.000073985"/>
    <d v="2022-02-08T00:00:00"/>
  </r>
  <r>
    <x v="118"/>
    <x v="118"/>
    <x v="3"/>
    <x v="31"/>
    <n v="-7.0000000000000007E-2"/>
    <s v="0222"/>
    <s v="CINV.000075203"/>
    <d v="2022-03-04T00:00:00"/>
  </r>
  <r>
    <x v="118"/>
    <x v="118"/>
    <x v="3"/>
    <x v="31"/>
    <n v="-3"/>
    <s v="0322"/>
    <s v="CINV.000076961"/>
    <d v="2022-04-07T00:00:00"/>
  </r>
  <r>
    <x v="118"/>
    <x v="118"/>
    <x v="3"/>
    <x v="31"/>
    <n v="-7.0000000000000007E-2"/>
    <s v="0422"/>
    <s v="CINV.000078413"/>
    <d v="2022-05-05T00:00:00"/>
  </r>
  <r>
    <x v="118"/>
    <x v="118"/>
    <x v="3"/>
    <x v="31"/>
    <n v="-1.85"/>
    <s v="0622"/>
    <s v="CINV.000082129"/>
    <d v="2022-06-30T00:00:00"/>
  </r>
  <r>
    <x v="13"/>
    <x v="13"/>
    <x v="3"/>
    <x v="31"/>
    <n v="-12.35"/>
    <s v="07/2021"/>
    <s v="CINV.000062611"/>
    <d v="2021-08-09T00:00:00"/>
  </r>
  <r>
    <x v="13"/>
    <x v="13"/>
    <x v="3"/>
    <x v="31"/>
    <n v="-1.36"/>
    <s v="08/2021"/>
    <s v="CINV.000063983"/>
    <d v="2021-09-07T00:00:00"/>
  </r>
  <r>
    <x v="13"/>
    <x v="13"/>
    <x v="3"/>
    <x v="31"/>
    <n v="-1.99"/>
    <s v="09/2021"/>
    <s v="CINV.000065763"/>
    <d v="2021-10-11T00:00:00"/>
  </r>
  <r>
    <x v="13"/>
    <x v="13"/>
    <x v="3"/>
    <x v="31"/>
    <n v="-1.46"/>
    <s v="10/2021"/>
    <s v="CINV.000067198"/>
    <d v="2021-11-05T00:00:00"/>
  </r>
  <r>
    <x v="13"/>
    <x v="13"/>
    <x v="3"/>
    <x v="31"/>
    <n v="-0.02"/>
    <s v="11/2021 Week 1"/>
    <s v="CINV.000068122"/>
    <d v="2021-11-16T00:00:00"/>
  </r>
  <r>
    <x v="13"/>
    <x v="13"/>
    <x v="3"/>
    <x v="31"/>
    <n v="-1.3"/>
    <s v="11/2021 Week 2"/>
    <s v="CINV.000068704"/>
    <d v="2021-11-22T00:00:00"/>
  </r>
  <r>
    <x v="13"/>
    <x v="13"/>
    <x v="3"/>
    <x v="31"/>
    <n v="-0.05"/>
    <s v="1121 Week 3"/>
    <s v="CINV.000069235"/>
    <d v="2021-11-26T00:00:00"/>
  </r>
  <r>
    <x v="13"/>
    <x v="13"/>
    <x v="3"/>
    <x v="31"/>
    <n v="-0.02"/>
    <s v="1121 Week 4"/>
    <s v="CINV.000069953"/>
    <d v="2021-12-01T00:00:00"/>
  </r>
  <r>
    <x v="13"/>
    <x v="13"/>
    <x v="3"/>
    <x v="31"/>
    <n v="-2.0699999999999998"/>
    <s v="1221"/>
    <s v="CINV.000072165"/>
    <d v="2022-01-10T00:00:00"/>
  </r>
  <r>
    <x v="13"/>
    <x v="13"/>
    <x v="3"/>
    <x v="31"/>
    <n v="-19.809999999999999"/>
    <s v="0122"/>
    <s v="CINV.000073989"/>
    <d v="2022-02-08T00:00:00"/>
  </r>
  <r>
    <x v="13"/>
    <x v="13"/>
    <x v="3"/>
    <x v="31"/>
    <n v="-0.33"/>
    <s v="0222"/>
    <s v="CINV.000075194"/>
    <d v="2022-03-04T00:00:00"/>
  </r>
  <r>
    <x v="13"/>
    <x v="13"/>
    <x v="3"/>
    <x v="31"/>
    <n v="-14.2"/>
    <s v="0322"/>
    <s v="CINV.000076953"/>
    <d v="2022-04-07T00:00:00"/>
  </r>
  <r>
    <x v="13"/>
    <x v="13"/>
    <x v="3"/>
    <x v="31"/>
    <n v="-0.32"/>
    <s v="0422"/>
    <s v="CINV.000078405"/>
    <d v="2022-05-05T00:00:00"/>
  </r>
  <r>
    <x v="13"/>
    <x v="13"/>
    <x v="3"/>
    <x v="31"/>
    <n v="-8.74"/>
    <s v="0622"/>
    <s v="CINV.000082121"/>
    <d v="2022-06-30T00:00:00"/>
  </r>
  <r>
    <x v="93"/>
    <x v="93"/>
    <x v="3"/>
    <x v="31"/>
    <n v="-3.72"/>
    <s v="07/2021"/>
    <s v="CINV.000062659"/>
    <d v="2021-08-09T00:00:00"/>
  </r>
  <r>
    <x v="93"/>
    <x v="93"/>
    <x v="3"/>
    <x v="31"/>
    <n v="-0.41"/>
    <s v="08/2021"/>
    <s v="CINV.000063988"/>
    <d v="2021-09-07T00:00:00"/>
  </r>
  <r>
    <x v="93"/>
    <x v="93"/>
    <x v="3"/>
    <x v="31"/>
    <n v="-0.6"/>
    <s v="09/2021"/>
    <s v="CINV.000065809"/>
    <d v="2021-10-11T00:00:00"/>
  </r>
  <r>
    <x v="93"/>
    <x v="93"/>
    <x v="3"/>
    <x v="31"/>
    <n v="-0.44"/>
    <s v="10/2021"/>
    <s v="CINV.000067251"/>
    <d v="2021-11-05T00:00:00"/>
  </r>
  <r>
    <x v="93"/>
    <x v="93"/>
    <x v="3"/>
    <x v="31"/>
    <n v="-0.01"/>
    <s v="11/2021 Week 1"/>
    <s v="CINV.000068123"/>
    <d v="2021-11-16T00:00:00"/>
  </r>
  <r>
    <x v="93"/>
    <x v="93"/>
    <x v="3"/>
    <x v="31"/>
    <n v="-0.39"/>
    <s v="11/2021 Week 2"/>
    <s v="CINV.000068705"/>
    <d v="2021-11-22T00:00:00"/>
  </r>
  <r>
    <x v="93"/>
    <x v="93"/>
    <x v="3"/>
    <x v="31"/>
    <n v="-0.02"/>
    <s v="1121 Week 3"/>
    <s v="CINV.000069236"/>
    <d v="2021-11-26T00:00:00"/>
  </r>
  <r>
    <x v="93"/>
    <x v="93"/>
    <x v="3"/>
    <x v="31"/>
    <n v="-0.01"/>
    <s v="1121 Week 4"/>
    <s v="CINV.000070016"/>
    <d v="2021-12-01T00:00:00"/>
  </r>
  <r>
    <x v="93"/>
    <x v="93"/>
    <x v="3"/>
    <x v="31"/>
    <n v="-0.62"/>
    <s v="1221"/>
    <s v="CINV.000072209"/>
    <d v="2022-01-10T00:00:00"/>
  </r>
  <r>
    <x v="93"/>
    <x v="93"/>
    <x v="3"/>
    <x v="31"/>
    <n v="-5.97"/>
    <s v="0122"/>
    <s v="CINV.000073994"/>
    <d v="2022-02-08T00:00:00"/>
  </r>
  <r>
    <x v="93"/>
    <x v="93"/>
    <x v="3"/>
    <x v="31"/>
    <n v="-0.1"/>
    <s v="0222"/>
    <s v="CINV.000075224"/>
    <d v="2022-03-04T00:00:00"/>
  </r>
  <r>
    <x v="93"/>
    <x v="93"/>
    <x v="3"/>
    <x v="31"/>
    <n v="-4.28"/>
    <s v="0322"/>
    <s v="CINV.000076984"/>
    <d v="2022-04-07T00:00:00"/>
  </r>
  <r>
    <x v="93"/>
    <x v="93"/>
    <x v="3"/>
    <x v="31"/>
    <n v="-0.1"/>
    <s v="0422"/>
    <s v="CINV.000078441"/>
    <d v="2022-05-05T00:00:00"/>
  </r>
  <r>
    <x v="93"/>
    <x v="93"/>
    <x v="3"/>
    <x v="31"/>
    <n v="-2.63"/>
    <s v="0622"/>
    <s v="CINV.000082171"/>
    <d v="2022-06-30T00:00:00"/>
  </r>
  <r>
    <x v="173"/>
    <x v="173"/>
    <x v="3"/>
    <x v="31"/>
    <n v="-0.47"/>
    <s v="07/2021"/>
    <s v="CINV.000062680"/>
    <d v="2021-08-09T00:00:00"/>
  </r>
  <r>
    <x v="173"/>
    <x v="173"/>
    <x v="3"/>
    <x v="31"/>
    <n v="-0.05"/>
    <s v="08/2021"/>
    <s v="CINV.000063992"/>
    <d v="2021-09-07T00:00:00"/>
  </r>
  <r>
    <x v="173"/>
    <x v="173"/>
    <x v="3"/>
    <x v="31"/>
    <n v="-7.0000000000000007E-2"/>
    <s v="09/2021"/>
    <s v="CINV.000065810"/>
    <d v="2021-10-11T00:00:00"/>
  </r>
  <r>
    <x v="173"/>
    <x v="173"/>
    <x v="3"/>
    <x v="31"/>
    <n v="-0.05"/>
    <s v="10/2021"/>
    <s v="CINV.000067275"/>
    <d v="2021-11-05T00:00:00"/>
  </r>
  <r>
    <x v="173"/>
    <x v="173"/>
    <x v="3"/>
    <x v="31"/>
    <n v="-0.05"/>
    <s v="11/2021 Week 2"/>
    <s v="CINV.000068748"/>
    <d v="2021-11-22T00:00:00"/>
  </r>
  <r>
    <x v="173"/>
    <x v="173"/>
    <x v="3"/>
    <x v="31"/>
    <n v="-0.08"/>
    <s v="1221"/>
    <s v="CINV.000072239"/>
    <d v="2022-01-10T00:00:00"/>
  </r>
  <r>
    <x v="173"/>
    <x v="173"/>
    <x v="3"/>
    <x v="31"/>
    <n v="-0.75"/>
    <s v="0122"/>
    <s v="CINV.000073999"/>
    <d v="2022-02-08T00:00:00"/>
  </r>
  <r>
    <x v="173"/>
    <x v="173"/>
    <x v="3"/>
    <x v="31"/>
    <n v="-0.01"/>
    <s v="0222"/>
    <s v="CINV.000075270"/>
    <d v="2022-03-04T00:00:00"/>
  </r>
  <r>
    <x v="173"/>
    <x v="173"/>
    <x v="3"/>
    <x v="31"/>
    <n v="-0.53"/>
    <s v="0322"/>
    <s v="CINV.000077021"/>
    <d v="2022-04-07T00:00:00"/>
  </r>
  <r>
    <x v="173"/>
    <x v="173"/>
    <x v="3"/>
    <x v="31"/>
    <n v="-0.01"/>
    <s v="0422"/>
    <s v="CINV.000078547"/>
    <d v="2022-05-05T00:00:00"/>
  </r>
  <r>
    <x v="173"/>
    <x v="173"/>
    <x v="3"/>
    <x v="31"/>
    <n v="-0.33"/>
    <s v="0622"/>
    <s v="CINV.000082217"/>
    <d v="2022-06-30T00:00:00"/>
  </r>
  <r>
    <x v="14"/>
    <x v="14"/>
    <x v="3"/>
    <x v="31"/>
    <n v="-2.04"/>
    <s v="07/2021"/>
    <s v="CINV.000062612"/>
    <d v="2021-08-09T00:00:00"/>
  </r>
  <r>
    <x v="14"/>
    <x v="14"/>
    <x v="3"/>
    <x v="31"/>
    <n v="-0.22"/>
    <s v="08/2021"/>
    <s v="CINV.000063998"/>
    <d v="2021-09-07T00:00:00"/>
  </r>
  <r>
    <x v="14"/>
    <x v="14"/>
    <x v="3"/>
    <x v="31"/>
    <n v="-0.33"/>
    <s v="09/2021"/>
    <s v="CINV.000065764"/>
    <d v="2021-10-11T00:00:00"/>
  </r>
  <r>
    <x v="14"/>
    <x v="14"/>
    <x v="3"/>
    <x v="31"/>
    <n v="-0.24"/>
    <s v="10/2021"/>
    <s v="CINV.000067199"/>
    <d v="2021-11-05T00:00:00"/>
  </r>
  <r>
    <x v="14"/>
    <x v="14"/>
    <x v="3"/>
    <x v="31"/>
    <n v="-0.21"/>
    <s v="11/2021 Week 2"/>
    <s v="CINV.000068700"/>
    <d v="2021-11-22T00:00:00"/>
  </r>
  <r>
    <x v="14"/>
    <x v="14"/>
    <x v="3"/>
    <x v="31"/>
    <n v="-0.01"/>
    <s v="1121 Week 3"/>
    <s v="CINV.000069239"/>
    <d v="2021-11-26T00:00:00"/>
  </r>
  <r>
    <x v="14"/>
    <x v="14"/>
    <x v="3"/>
    <x v="31"/>
    <n v="-0.34"/>
    <s v="1221"/>
    <s v="CINV.000072166"/>
    <d v="2022-01-10T00:00:00"/>
  </r>
  <r>
    <x v="14"/>
    <x v="14"/>
    <x v="3"/>
    <x v="31"/>
    <n v="-3.26"/>
    <s v="0122"/>
    <s v="CINV.000074008"/>
    <d v="2022-02-08T00:00:00"/>
  </r>
  <r>
    <x v="14"/>
    <x v="14"/>
    <x v="3"/>
    <x v="31"/>
    <n v="-0.05"/>
    <s v="0222"/>
    <s v="CINV.000075195"/>
    <d v="2022-03-04T00:00:00"/>
  </r>
  <r>
    <x v="14"/>
    <x v="14"/>
    <x v="3"/>
    <x v="31"/>
    <n v="-2.34"/>
    <s v="0322"/>
    <s v="CINV.000076954"/>
    <d v="2022-04-07T00:00:00"/>
  </r>
  <r>
    <x v="14"/>
    <x v="14"/>
    <x v="3"/>
    <x v="31"/>
    <n v="-0.05"/>
    <s v="0422"/>
    <s v="CINV.000078406"/>
    <d v="2022-05-05T00:00:00"/>
  </r>
  <r>
    <x v="14"/>
    <x v="14"/>
    <x v="3"/>
    <x v="31"/>
    <n v="-1.44"/>
    <s v="0622"/>
    <s v="CINV.000082122"/>
    <d v="2022-06-30T00:00:00"/>
  </r>
  <r>
    <x v="183"/>
    <x v="183"/>
    <x v="3"/>
    <x v="31"/>
    <n v="-0.16"/>
    <s v="07/2021"/>
    <s v="CINV.000062693"/>
    <d v="2021-08-09T00:00:00"/>
  </r>
  <r>
    <x v="183"/>
    <x v="183"/>
    <x v="3"/>
    <x v="31"/>
    <n v="-0.02"/>
    <s v="08/2021"/>
    <s v="CINV.000064002"/>
    <d v="2021-09-07T00:00:00"/>
  </r>
  <r>
    <x v="183"/>
    <x v="183"/>
    <x v="3"/>
    <x v="31"/>
    <n v="-0.03"/>
    <s v="09/2021"/>
    <s v="CINV.000065855"/>
    <d v="2021-10-11T00:00:00"/>
  </r>
  <r>
    <x v="183"/>
    <x v="183"/>
    <x v="3"/>
    <x v="31"/>
    <n v="-0.02"/>
    <s v="10/2021"/>
    <s v="CINV.000067295"/>
    <d v="2021-11-05T00:00:00"/>
  </r>
  <r>
    <x v="183"/>
    <x v="183"/>
    <x v="3"/>
    <x v="31"/>
    <n v="-0.02"/>
    <s v="11/2021 Week 2"/>
    <s v="CINV.000068749"/>
    <d v="2021-11-22T00:00:00"/>
  </r>
  <r>
    <x v="183"/>
    <x v="183"/>
    <x v="3"/>
    <x v="31"/>
    <n v="-0.03"/>
    <s v="1221"/>
    <s v="CINV.000072251"/>
    <d v="2022-01-10T00:00:00"/>
  </r>
  <r>
    <x v="183"/>
    <x v="183"/>
    <x v="3"/>
    <x v="31"/>
    <n v="-0.25"/>
    <s v="0122"/>
    <s v="CINV.000074013"/>
    <d v="2022-02-08T00:00:00"/>
  </r>
  <r>
    <x v="183"/>
    <x v="183"/>
    <x v="3"/>
    <x v="31"/>
    <n v="-0.18"/>
    <s v="0322"/>
    <s v="CINV.000077038"/>
    <d v="2022-04-07T00:00:00"/>
  </r>
  <r>
    <x v="183"/>
    <x v="183"/>
    <x v="3"/>
    <x v="31"/>
    <n v="-0.11"/>
    <s v="0622"/>
    <s v="CINV.000082248"/>
    <d v="2022-06-30T00:00:00"/>
  </r>
  <r>
    <x v="15"/>
    <x v="15"/>
    <x v="3"/>
    <x v="31"/>
    <n v="-73.27"/>
    <s v="07/2021"/>
    <s v="CINV.000062613"/>
    <d v="2021-08-09T00:00:00"/>
  </r>
  <r>
    <x v="15"/>
    <x v="15"/>
    <x v="3"/>
    <x v="31"/>
    <n v="-8.06"/>
    <s v="08/2021"/>
    <s v="CINV.000064008"/>
    <d v="2021-09-07T00:00:00"/>
  </r>
  <r>
    <x v="15"/>
    <x v="15"/>
    <x v="3"/>
    <x v="31"/>
    <n v="-11.79"/>
    <s v="09/2021"/>
    <s v="CINV.000065765"/>
    <d v="2021-10-11T00:00:00"/>
  </r>
  <r>
    <x v="15"/>
    <x v="15"/>
    <x v="3"/>
    <x v="31"/>
    <n v="-8.64"/>
    <s v="10/2021"/>
    <s v="CINV.000067200"/>
    <d v="2021-11-05T00:00:00"/>
  </r>
  <r>
    <x v="15"/>
    <x v="15"/>
    <x v="3"/>
    <x v="31"/>
    <n v="-0.12"/>
    <s v="11/2021 Week 1"/>
    <s v="CINV.000068117"/>
    <d v="2021-11-16T00:00:00"/>
  </r>
  <r>
    <x v="15"/>
    <x v="15"/>
    <x v="3"/>
    <x v="31"/>
    <n v="-7.72"/>
    <s v="11/2021 Week 2"/>
    <s v="CINV.000068697"/>
    <d v="2021-11-22T00:00:00"/>
  </r>
  <r>
    <x v="15"/>
    <x v="15"/>
    <x v="3"/>
    <x v="31"/>
    <n v="-0.28000000000000003"/>
    <s v="1121 Week 3"/>
    <s v="CINV.000069232"/>
    <d v="2021-11-26T00:00:00"/>
  </r>
  <r>
    <x v="15"/>
    <x v="15"/>
    <x v="3"/>
    <x v="31"/>
    <n v="-0.12"/>
    <s v="1121 Week 4"/>
    <s v="CINV.000069955"/>
    <d v="2021-12-01T00:00:00"/>
  </r>
  <r>
    <x v="15"/>
    <x v="15"/>
    <x v="3"/>
    <x v="31"/>
    <n v="-12.29"/>
    <s v="1221"/>
    <s v="CINV.000072167"/>
    <d v="2022-01-10T00:00:00"/>
  </r>
  <r>
    <x v="15"/>
    <x v="15"/>
    <x v="3"/>
    <x v="31"/>
    <n v="-117.54"/>
    <s v="0122"/>
    <s v="CINV.000074022"/>
    <d v="2022-02-08T00:00:00"/>
  </r>
  <r>
    <x v="15"/>
    <x v="15"/>
    <x v="3"/>
    <x v="31"/>
    <n v="-1.94"/>
    <s v="0222"/>
    <s v="CINV.000075196"/>
    <d v="2022-03-04T00:00:00"/>
  </r>
  <r>
    <x v="15"/>
    <x v="15"/>
    <x v="3"/>
    <x v="31"/>
    <n v="-84.24"/>
    <s v="0322"/>
    <s v="CINV.000076955"/>
    <d v="2022-04-07T00:00:00"/>
  </r>
  <r>
    <x v="15"/>
    <x v="15"/>
    <x v="3"/>
    <x v="31"/>
    <n v="-1.92"/>
    <s v="0422"/>
    <s v="CINV.000078407"/>
    <d v="2022-05-05T00:00:00"/>
  </r>
  <r>
    <x v="15"/>
    <x v="15"/>
    <x v="3"/>
    <x v="31"/>
    <n v="-51.84"/>
    <s v="0622"/>
    <s v="CINV.000082123"/>
    <d v="2022-06-30T00:00:00"/>
  </r>
  <r>
    <x v="144"/>
    <x v="144"/>
    <x v="3"/>
    <x v="31"/>
    <n v="-7.0000000000000007E-2"/>
    <s v="07/2021"/>
    <s v="CINV.000062658"/>
    <d v="2021-08-09T00:00:00"/>
  </r>
  <r>
    <x v="144"/>
    <x v="144"/>
    <x v="3"/>
    <x v="31"/>
    <n v="-0.01"/>
    <s v="08/2021"/>
    <s v="CINV.000064013"/>
    <d v="2021-09-07T00:00:00"/>
  </r>
  <r>
    <x v="144"/>
    <x v="144"/>
    <x v="3"/>
    <x v="31"/>
    <n v="-0.01"/>
    <s v="09/2021"/>
    <s v="CINV.000065806"/>
    <d v="2021-10-11T00:00:00"/>
  </r>
  <r>
    <x v="144"/>
    <x v="144"/>
    <x v="3"/>
    <x v="31"/>
    <n v="-0.01"/>
    <s v="10/2021"/>
    <s v="CINV.000067247"/>
    <d v="2021-11-05T00:00:00"/>
  </r>
  <r>
    <x v="144"/>
    <x v="144"/>
    <x v="3"/>
    <x v="31"/>
    <n v="-0.01"/>
    <s v="11/2021 Week 2"/>
    <s v="CINV.000068746"/>
    <d v="2021-11-22T00:00:00"/>
  </r>
  <r>
    <x v="144"/>
    <x v="144"/>
    <x v="3"/>
    <x v="31"/>
    <n v="-0.01"/>
    <s v="1221"/>
    <s v="CINV.000072238"/>
    <d v="2022-01-10T00:00:00"/>
  </r>
  <r>
    <x v="144"/>
    <x v="144"/>
    <x v="3"/>
    <x v="31"/>
    <n v="-0.1"/>
    <s v="0122"/>
    <s v="CINV.000074027"/>
    <d v="2022-02-08T00:00:00"/>
  </r>
  <r>
    <x v="144"/>
    <x v="144"/>
    <x v="3"/>
    <x v="31"/>
    <n v="-0.08"/>
    <s v="0322"/>
    <s v="CINV.000077012"/>
    <d v="2022-04-07T00:00:00"/>
  </r>
  <r>
    <x v="144"/>
    <x v="144"/>
    <x v="3"/>
    <x v="31"/>
    <n v="-0.05"/>
    <s v="0622"/>
    <s v="CINV.000082209"/>
    <d v="2022-06-30T00:00:00"/>
  </r>
  <r>
    <x v="129"/>
    <x v="129"/>
    <x v="3"/>
    <x v="31"/>
    <n v="-0.13"/>
    <s v="07/2021"/>
    <s v="CINV.000062679"/>
    <d v="2021-08-09T00:00:00"/>
  </r>
  <r>
    <x v="129"/>
    <x v="129"/>
    <x v="3"/>
    <x v="31"/>
    <n v="-0.01"/>
    <s v="08/2021"/>
    <s v="CINV.000064016"/>
    <d v="2021-09-07T00:00:00"/>
  </r>
  <r>
    <x v="129"/>
    <x v="129"/>
    <x v="3"/>
    <x v="31"/>
    <n v="-0.02"/>
    <s v="09/2021"/>
    <s v="CINV.000065807"/>
    <d v="2021-10-11T00:00:00"/>
  </r>
  <r>
    <x v="129"/>
    <x v="129"/>
    <x v="3"/>
    <x v="31"/>
    <n v="-0.02"/>
    <s v="10/2021"/>
    <s v="CINV.000067274"/>
    <d v="2021-11-05T00:00:00"/>
  </r>
  <r>
    <x v="129"/>
    <x v="129"/>
    <x v="3"/>
    <x v="31"/>
    <n v="-0.01"/>
    <s v="11/2021 Week 2"/>
    <s v="CINV.000068747"/>
    <d v="2021-11-22T00:00:00"/>
  </r>
  <r>
    <x v="129"/>
    <x v="129"/>
    <x v="3"/>
    <x v="31"/>
    <n v="-0.02"/>
    <s v="1221"/>
    <s v="CINV.000072210"/>
    <d v="2022-01-10T00:00:00"/>
  </r>
  <r>
    <x v="129"/>
    <x v="129"/>
    <x v="3"/>
    <x v="31"/>
    <n v="-0.21"/>
    <s v="0122"/>
    <s v="CINV.000074032"/>
    <d v="2022-02-08T00:00:00"/>
  </r>
  <r>
    <x v="129"/>
    <x v="129"/>
    <x v="3"/>
    <x v="31"/>
    <n v="-0.15"/>
    <s v="0322"/>
    <s v="CINV.000077020"/>
    <d v="2022-04-07T00:00:00"/>
  </r>
  <r>
    <x v="129"/>
    <x v="129"/>
    <x v="3"/>
    <x v="31"/>
    <n v="-0.09"/>
    <s v="0622"/>
    <s v="CINV.000082170"/>
    <d v="2022-06-30T00:00:00"/>
  </r>
  <r>
    <x v="16"/>
    <x v="16"/>
    <x v="3"/>
    <x v="31"/>
    <n v="-580.54999999999995"/>
    <s v="07/2021"/>
    <s v="CINV.000062614"/>
    <d v="2021-08-09T00:00:00"/>
  </r>
  <r>
    <x v="16"/>
    <x v="16"/>
    <x v="3"/>
    <x v="31"/>
    <n v="-63.86"/>
    <s v="08/2021"/>
    <s v="CINV.000064018"/>
    <d v="2021-09-07T00:00:00"/>
  </r>
  <r>
    <x v="16"/>
    <x v="16"/>
    <x v="3"/>
    <x v="31"/>
    <n v="-93.38"/>
    <s v="09/2021"/>
    <s v="CINV.000065766"/>
    <d v="2021-10-11T00:00:00"/>
  </r>
  <r>
    <x v="16"/>
    <x v="16"/>
    <x v="3"/>
    <x v="31"/>
    <n v="-68.47"/>
    <s v="10/2021"/>
    <s v="CINV.000067201"/>
    <d v="2021-11-05T00:00:00"/>
  </r>
  <r>
    <x v="16"/>
    <x v="16"/>
    <x v="3"/>
    <x v="31"/>
    <n v="-0.94"/>
    <s v="11/2021 Week 1"/>
    <s v="CINV.000068118"/>
    <d v="2021-11-16T00:00:00"/>
  </r>
  <r>
    <x v="16"/>
    <x v="16"/>
    <x v="3"/>
    <x v="31"/>
    <n v="-61.17"/>
    <s v="11/2021 Week 2"/>
    <s v="CINV.000068698"/>
    <d v="2021-11-22T00:00:00"/>
  </r>
  <r>
    <x v="16"/>
    <x v="16"/>
    <x v="3"/>
    <x v="31"/>
    <n v="-2.25"/>
    <s v="1121 Week 3"/>
    <s v="CINV.000069227"/>
    <d v="2021-11-26T00:00:00"/>
  </r>
  <r>
    <x v="16"/>
    <x v="16"/>
    <x v="3"/>
    <x v="31"/>
    <n v="-0.94"/>
    <s v="1121 Week 4"/>
    <s v="CINV.000069956"/>
    <d v="2021-12-01T00:00:00"/>
  </r>
  <r>
    <x v="16"/>
    <x v="16"/>
    <x v="3"/>
    <x v="31"/>
    <n v="-97.36"/>
    <s v="1221"/>
    <s v="CINV.000072168"/>
    <d v="2022-01-10T00:00:00"/>
  </r>
  <r>
    <x v="16"/>
    <x v="16"/>
    <x v="3"/>
    <x v="31"/>
    <n v="-931.31"/>
    <s v="0122"/>
    <s v="CINV.000074040"/>
    <d v="2022-02-08T00:00:00"/>
  </r>
  <r>
    <x v="16"/>
    <x v="16"/>
    <x v="3"/>
    <x v="31"/>
    <n v="-15.39"/>
    <s v="0222"/>
    <s v="CINV.000075197"/>
    <d v="2022-03-04T00:00:00"/>
  </r>
  <r>
    <x v="16"/>
    <x v="16"/>
    <x v="3"/>
    <x v="31"/>
    <n v="-667.5"/>
    <s v="0322"/>
    <s v="CINV.000076956"/>
    <d v="2022-04-07T00:00:00"/>
  </r>
  <r>
    <x v="16"/>
    <x v="16"/>
    <x v="3"/>
    <x v="31"/>
    <n v="-15.21"/>
    <s v="0422"/>
    <s v="CINV.000078408"/>
    <d v="2022-05-05T00:00:00"/>
  </r>
  <r>
    <x v="16"/>
    <x v="16"/>
    <x v="3"/>
    <x v="31"/>
    <n v="-410.75"/>
    <s v="0622"/>
    <s v="CINV.000082124"/>
    <d v="2022-06-30T00:00:00"/>
  </r>
  <r>
    <x v="126"/>
    <x v="126"/>
    <x v="3"/>
    <x v="31"/>
    <n v="-165.86"/>
    <s v="07/2021"/>
    <s v="CINV.000062678"/>
    <d v="2021-08-09T00:00:00"/>
  </r>
  <r>
    <x v="126"/>
    <x v="126"/>
    <x v="3"/>
    <x v="31"/>
    <n v="-18.25"/>
    <s v="08/2021"/>
    <s v="CINV.000064023"/>
    <d v="2021-09-07T00:00:00"/>
  </r>
  <r>
    <x v="126"/>
    <x v="126"/>
    <x v="3"/>
    <x v="31"/>
    <n v="-26.68"/>
    <s v="09/2021"/>
    <s v="CINV.000065808"/>
    <d v="2021-10-11T00:00:00"/>
  </r>
  <r>
    <x v="126"/>
    <x v="126"/>
    <x v="3"/>
    <x v="31"/>
    <n v="-19.559999999999999"/>
    <s v="10/2021"/>
    <s v="CINV.000067248"/>
    <d v="2021-11-05T00:00:00"/>
  </r>
  <r>
    <x v="126"/>
    <x v="126"/>
    <x v="3"/>
    <x v="31"/>
    <n v="-0.27"/>
    <s v="11/2021 Week 1"/>
    <s v="CINV.000068113"/>
    <d v="2021-11-16T00:00:00"/>
  </r>
  <r>
    <x v="126"/>
    <x v="126"/>
    <x v="3"/>
    <x v="31"/>
    <n v="-17.48"/>
    <s v="11/2021 Week 2"/>
    <s v="CINV.000068699"/>
    <d v="2021-11-22T00:00:00"/>
  </r>
  <r>
    <x v="126"/>
    <x v="126"/>
    <x v="3"/>
    <x v="31"/>
    <n v="-0.64"/>
    <s v="1121 Week 3"/>
    <s v="CINV.000069228"/>
    <d v="2021-11-26T00:00:00"/>
  </r>
  <r>
    <x v="126"/>
    <x v="126"/>
    <x v="3"/>
    <x v="31"/>
    <n v="-0.27"/>
    <s v="1121 Week 4"/>
    <s v="CINV.000070012"/>
    <d v="2021-12-01T00:00:00"/>
  </r>
  <r>
    <x v="126"/>
    <x v="126"/>
    <x v="3"/>
    <x v="31"/>
    <n v="-27.81"/>
    <s v="1221"/>
    <s v="CINV.000072222"/>
    <d v="2022-01-10T00:00:00"/>
  </r>
  <r>
    <x v="126"/>
    <x v="126"/>
    <x v="3"/>
    <x v="31"/>
    <n v="-266.07"/>
    <s v="0122"/>
    <s v="CINV.000074045"/>
    <d v="2022-02-08T00:00:00"/>
  </r>
  <r>
    <x v="126"/>
    <x v="126"/>
    <x v="3"/>
    <x v="31"/>
    <n v="-4.4000000000000004"/>
    <s v="0222"/>
    <s v="CINV.000075251"/>
    <d v="2022-03-04T00:00:00"/>
  </r>
  <r>
    <x v="126"/>
    <x v="126"/>
    <x v="3"/>
    <x v="31"/>
    <n v="-190.7"/>
    <s v="0322"/>
    <s v="CINV.000076983"/>
    <d v="2022-04-07T00:00:00"/>
  </r>
  <r>
    <x v="126"/>
    <x v="126"/>
    <x v="3"/>
    <x v="31"/>
    <n v="-4.3499999999999996"/>
    <s v="0422"/>
    <s v="CINV.000078439"/>
    <d v="2022-05-05T00:00:00"/>
  </r>
  <r>
    <x v="126"/>
    <x v="126"/>
    <x v="3"/>
    <x v="31"/>
    <n v="-117.35"/>
    <s v="0622"/>
    <s v="CINV.000082197"/>
    <d v="2022-06-30T00:00:00"/>
  </r>
  <r>
    <x v="109"/>
    <x v="109"/>
    <x v="3"/>
    <x v="31"/>
    <n v="-122.01"/>
    <s v="07/2021"/>
    <s v="CINV.000062607"/>
    <d v="2021-08-09T00:00:00"/>
  </r>
  <r>
    <x v="109"/>
    <x v="109"/>
    <x v="3"/>
    <x v="31"/>
    <n v="-13.42"/>
    <s v="08/2021"/>
    <s v="CINV.000064028"/>
    <d v="2021-09-07T00:00:00"/>
  </r>
  <r>
    <x v="109"/>
    <x v="109"/>
    <x v="3"/>
    <x v="31"/>
    <n v="-19.63"/>
    <s v="09/2021"/>
    <s v="CINV.000065759"/>
    <d v="2021-10-11T00:00:00"/>
  </r>
  <r>
    <x v="109"/>
    <x v="109"/>
    <x v="3"/>
    <x v="31"/>
    <n v="-14.39"/>
    <s v="10/2021"/>
    <s v="CINV.000067194"/>
    <d v="2021-11-05T00:00:00"/>
  </r>
  <r>
    <x v="109"/>
    <x v="109"/>
    <x v="3"/>
    <x v="31"/>
    <n v="-0.2"/>
    <s v="11/2021 Week 1"/>
    <s v="CINV.000068114"/>
    <d v="2021-11-16T00:00:00"/>
  </r>
  <r>
    <x v="109"/>
    <x v="109"/>
    <x v="3"/>
    <x v="31"/>
    <n v="-12.86"/>
    <s v="11/2021 Week 2"/>
    <s v="CINV.000068720"/>
    <d v="2021-11-22T00:00:00"/>
  </r>
  <r>
    <x v="109"/>
    <x v="109"/>
    <x v="3"/>
    <x v="31"/>
    <n v="-0.47"/>
    <s v="1121 Week 3"/>
    <s v="CINV.000069346"/>
    <d v="2021-11-26T00:00:00"/>
  </r>
  <r>
    <x v="109"/>
    <x v="109"/>
    <x v="3"/>
    <x v="31"/>
    <n v="-0.2"/>
    <s v="1121 Week 4"/>
    <s v="CINV.000069949"/>
    <d v="2021-12-01T00:00:00"/>
  </r>
  <r>
    <x v="109"/>
    <x v="109"/>
    <x v="3"/>
    <x v="31"/>
    <n v="-20.46"/>
    <s v="1221"/>
    <s v="CINV.000072161"/>
    <d v="2022-01-10T00:00:00"/>
  </r>
  <r>
    <x v="109"/>
    <x v="109"/>
    <x v="3"/>
    <x v="31"/>
    <n v="-195.73"/>
    <s v="0122"/>
    <s v="CINV.000074050"/>
    <d v="2022-02-08T00:00:00"/>
  </r>
  <r>
    <x v="109"/>
    <x v="109"/>
    <x v="3"/>
    <x v="31"/>
    <n v="-3.23"/>
    <s v="0222"/>
    <s v="CINV.000075240"/>
    <d v="2022-03-04T00:00:00"/>
  </r>
  <r>
    <x v="109"/>
    <x v="109"/>
    <x v="3"/>
    <x v="31"/>
    <n v="-140.29"/>
    <s v="0322"/>
    <s v="CINV.000076949"/>
    <d v="2022-04-07T00:00:00"/>
  </r>
  <r>
    <x v="109"/>
    <x v="109"/>
    <x v="3"/>
    <x v="31"/>
    <n v="-3.2"/>
    <s v="0422"/>
    <s v="CINV.000078401"/>
    <d v="2022-05-05T00:00:00"/>
  </r>
  <r>
    <x v="109"/>
    <x v="109"/>
    <x v="3"/>
    <x v="31"/>
    <n v="-86.33"/>
    <s v="0622"/>
    <s v="CINV.000082116"/>
    <d v="2022-06-30T00:00:00"/>
  </r>
  <r>
    <x v="145"/>
    <x v="145"/>
    <x v="3"/>
    <x v="31"/>
    <n v="-0.81"/>
    <s v="07/2021"/>
    <s v="CINV.000062656"/>
    <d v="2021-08-09T00:00:00"/>
  </r>
  <r>
    <x v="145"/>
    <x v="145"/>
    <x v="3"/>
    <x v="31"/>
    <n v="-0.09"/>
    <s v="08/2021"/>
    <s v="CINV.000064033"/>
    <d v="2021-09-07T00:00:00"/>
  </r>
  <r>
    <x v="145"/>
    <x v="145"/>
    <x v="3"/>
    <x v="31"/>
    <n v="-0.13"/>
    <s v="09/2021"/>
    <s v="CINV.000065804"/>
    <d v="2021-10-11T00:00:00"/>
  </r>
  <r>
    <x v="145"/>
    <x v="145"/>
    <x v="3"/>
    <x v="31"/>
    <n v="-0.1"/>
    <s v="10/2021"/>
    <s v="CINV.000067245"/>
    <d v="2021-11-05T00:00:00"/>
  </r>
  <r>
    <x v="145"/>
    <x v="145"/>
    <x v="3"/>
    <x v="31"/>
    <n v="-0.09"/>
    <s v="11/2021 Week 2"/>
    <s v="CINV.000068693"/>
    <d v="2021-11-22T00:00:00"/>
  </r>
  <r>
    <x v="145"/>
    <x v="145"/>
    <x v="3"/>
    <x v="31"/>
    <n v="-0.14000000000000001"/>
    <s v="1221"/>
    <s v="CINV.000072221"/>
    <d v="2022-01-10T00:00:00"/>
  </r>
  <r>
    <x v="145"/>
    <x v="145"/>
    <x v="3"/>
    <x v="31"/>
    <n v="-1.3"/>
    <s v="0122"/>
    <s v="CINV.000074055"/>
    <d v="2022-02-08T00:00:00"/>
  </r>
  <r>
    <x v="145"/>
    <x v="145"/>
    <x v="3"/>
    <x v="31"/>
    <n v="-0.02"/>
    <s v="0222"/>
    <s v="CINV.000075250"/>
    <d v="2022-03-04T00:00:00"/>
  </r>
  <r>
    <x v="145"/>
    <x v="145"/>
    <x v="3"/>
    <x v="31"/>
    <n v="-0.93"/>
    <s v="0322"/>
    <s v="CINV.000076988"/>
    <d v="2022-04-07T00:00:00"/>
  </r>
  <r>
    <x v="145"/>
    <x v="145"/>
    <x v="3"/>
    <x v="31"/>
    <n v="-0.02"/>
    <s v="0422"/>
    <s v="CINV.000078438"/>
    <d v="2022-05-05T00:00:00"/>
  </r>
  <r>
    <x v="145"/>
    <x v="145"/>
    <x v="3"/>
    <x v="31"/>
    <n v="-0.56999999999999995"/>
    <s v="0622"/>
    <s v="CINV.000082207"/>
    <d v="2022-06-30T00:00:00"/>
  </r>
  <r>
    <x v="130"/>
    <x v="130"/>
    <x v="3"/>
    <x v="31"/>
    <n v="-1.47"/>
    <s v="07/2021"/>
    <s v="CINV.000062657"/>
    <d v="2021-08-09T00:00:00"/>
  </r>
  <r>
    <x v="130"/>
    <x v="130"/>
    <x v="3"/>
    <x v="31"/>
    <n v="-0.16"/>
    <s v="08/2021"/>
    <s v="CINV.000064037"/>
    <d v="2021-09-07T00:00:00"/>
  </r>
  <r>
    <x v="130"/>
    <x v="130"/>
    <x v="3"/>
    <x v="31"/>
    <n v="-0.24"/>
    <s v="09/2021"/>
    <s v="CINV.000065805"/>
    <d v="2021-10-11T00:00:00"/>
  </r>
  <r>
    <x v="130"/>
    <x v="130"/>
    <x v="3"/>
    <x v="31"/>
    <n v="-0.19"/>
    <s v="10/2021"/>
    <s v="CINV.000067246"/>
    <d v="2021-11-05T00:00:00"/>
  </r>
  <r>
    <x v="130"/>
    <x v="130"/>
    <x v="3"/>
    <x v="31"/>
    <n v="-0.17"/>
    <s v="11/2021 Week 2"/>
    <s v="CINV.000068694"/>
    <d v="2021-11-22T00:00:00"/>
  </r>
  <r>
    <x v="130"/>
    <x v="130"/>
    <x v="3"/>
    <x v="31"/>
    <n v="-0.01"/>
    <s v="1121 Week 3"/>
    <s v="CINV.000069230"/>
    <d v="2021-11-26T00:00:00"/>
  </r>
  <r>
    <x v="130"/>
    <x v="130"/>
    <x v="3"/>
    <x v="31"/>
    <n v="-0.27"/>
    <s v="1221"/>
    <s v="CINV.000072208"/>
    <d v="2022-01-10T00:00:00"/>
  </r>
  <r>
    <x v="130"/>
    <x v="130"/>
    <x v="3"/>
    <x v="31"/>
    <n v="-2.56"/>
    <s v="0122"/>
    <s v="CINV.000074060"/>
    <d v="2022-02-08T00:00:00"/>
  </r>
  <r>
    <x v="130"/>
    <x v="130"/>
    <x v="3"/>
    <x v="31"/>
    <n v="-0.04"/>
    <s v="0222"/>
    <s v="CINV.000075198"/>
    <d v="2022-03-04T00:00:00"/>
  </r>
  <r>
    <x v="130"/>
    <x v="130"/>
    <x v="3"/>
    <x v="31"/>
    <n v="-1.83"/>
    <s v="0322"/>
    <s v="CINV.000077010"/>
    <d v="2022-04-07T00:00:00"/>
  </r>
  <r>
    <x v="130"/>
    <x v="130"/>
    <x v="3"/>
    <x v="31"/>
    <n v="-0.04"/>
    <s v="0422"/>
    <s v="CINV.000078456"/>
    <d v="2022-05-05T00:00:00"/>
  </r>
  <r>
    <x v="130"/>
    <x v="130"/>
    <x v="3"/>
    <x v="31"/>
    <n v="-1.1299999999999999"/>
    <s v="0622"/>
    <s v="CINV.000082117"/>
    <d v="2022-06-30T00:00:00"/>
  </r>
  <r>
    <x v="19"/>
    <x v="19"/>
    <x v="3"/>
    <x v="31"/>
    <n v="-40.74"/>
    <s v="07/2021"/>
    <s v="CINV.000062608"/>
    <d v="2021-08-09T00:00:00"/>
  </r>
  <r>
    <x v="19"/>
    <x v="19"/>
    <x v="3"/>
    <x v="31"/>
    <n v="-4.4800000000000004"/>
    <s v="08/2021"/>
    <s v="CINV.000064040"/>
    <d v="2021-09-07T00:00:00"/>
  </r>
  <r>
    <x v="19"/>
    <x v="19"/>
    <x v="3"/>
    <x v="31"/>
    <n v="-6.55"/>
    <s v="09/2021"/>
    <s v="CINV.000065760"/>
    <d v="2021-10-11T00:00:00"/>
  </r>
  <r>
    <x v="19"/>
    <x v="19"/>
    <x v="3"/>
    <x v="31"/>
    <n v="-4.8"/>
    <s v="10/2021"/>
    <s v="CINV.000067195"/>
    <d v="2021-11-05T00:00:00"/>
  </r>
  <r>
    <x v="19"/>
    <x v="19"/>
    <x v="3"/>
    <x v="31"/>
    <n v="-7.0000000000000007E-2"/>
    <s v="11/2021 Week 1"/>
    <s v="CINV.000068115"/>
    <d v="2021-11-16T00:00:00"/>
  </r>
  <r>
    <x v="19"/>
    <x v="19"/>
    <x v="3"/>
    <x v="31"/>
    <n v="-4.29"/>
    <s v="11/2021 Week 2"/>
    <s v="CINV.000068695"/>
    <d v="2021-11-22T00:00:00"/>
  </r>
  <r>
    <x v="19"/>
    <x v="19"/>
    <x v="3"/>
    <x v="31"/>
    <n v="-0.16"/>
    <s v="1121 Week 3"/>
    <s v="CINV.000069231"/>
    <d v="2021-11-26T00:00:00"/>
  </r>
  <r>
    <x v="19"/>
    <x v="19"/>
    <x v="3"/>
    <x v="31"/>
    <n v="-7.0000000000000007E-2"/>
    <s v="1121 Week 4"/>
    <s v="CINV.000069950"/>
    <d v="2021-12-01T00:00:00"/>
  </r>
  <r>
    <x v="19"/>
    <x v="19"/>
    <x v="3"/>
    <x v="31"/>
    <n v="-6.83"/>
    <s v="1221"/>
    <s v="CINV.000072162"/>
    <d v="2022-01-10T00:00:00"/>
  </r>
  <r>
    <x v="19"/>
    <x v="19"/>
    <x v="3"/>
    <x v="31"/>
    <n v="-65.349999999999994"/>
    <s v="0122"/>
    <s v="CINV.000074064"/>
    <d v="2022-02-08T00:00:00"/>
  </r>
  <r>
    <x v="19"/>
    <x v="19"/>
    <x v="3"/>
    <x v="31"/>
    <n v="-1.08"/>
    <s v="0222"/>
    <s v="CINV.000075189"/>
    <d v="2022-03-04T00:00:00"/>
  </r>
  <r>
    <x v="19"/>
    <x v="19"/>
    <x v="3"/>
    <x v="31"/>
    <n v="-46.84"/>
    <s v="0322"/>
    <s v="CINV.000076950"/>
    <d v="2022-04-07T00:00:00"/>
  </r>
  <r>
    <x v="19"/>
    <x v="19"/>
    <x v="3"/>
    <x v="31"/>
    <n v="-1.07"/>
    <s v="0422"/>
    <s v="CINV.000078402"/>
    <d v="2022-05-05T00:00:00"/>
  </r>
  <r>
    <x v="19"/>
    <x v="19"/>
    <x v="3"/>
    <x v="31"/>
    <n v="-28.82"/>
    <s v="0622"/>
    <s v="CINV.000082118"/>
    <d v="2022-06-30T00:00:00"/>
  </r>
  <r>
    <x v="20"/>
    <x v="20"/>
    <x v="3"/>
    <x v="31"/>
    <n v="-8.64"/>
    <s v="07/2021"/>
    <s v="CINV.000062609"/>
    <d v="2021-08-09T00:00:00"/>
  </r>
  <r>
    <x v="20"/>
    <x v="20"/>
    <x v="3"/>
    <x v="31"/>
    <n v="-0.95"/>
    <s v="08/2021"/>
    <s v="CINV.000064045"/>
    <d v="2021-09-07T00:00:00"/>
  </r>
  <r>
    <x v="20"/>
    <x v="20"/>
    <x v="3"/>
    <x v="31"/>
    <n v="-1.39"/>
    <s v="09/2021"/>
    <s v="CINV.000065761"/>
    <d v="2021-10-11T00:00:00"/>
  </r>
  <r>
    <x v="20"/>
    <x v="20"/>
    <x v="3"/>
    <x v="31"/>
    <n v="-1.02"/>
    <s v="10/2021"/>
    <s v="CINV.000067196"/>
    <d v="2021-11-05T00:00:00"/>
  </r>
  <r>
    <x v="20"/>
    <x v="20"/>
    <x v="3"/>
    <x v="31"/>
    <n v="-0.01"/>
    <s v="11/2021 Week 1"/>
    <s v="CINV.000068116"/>
    <d v="2021-11-16T00:00:00"/>
  </r>
  <r>
    <x v="20"/>
    <x v="20"/>
    <x v="3"/>
    <x v="31"/>
    <n v="-0.91"/>
    <s v="11/2021 Week 2"/>
    <s v="CINV.000068696"/>
    <d v="2021-11-22T00:00:00"/>
  </r>
  <r>
    <x v="20"/>
    <x v="20"/>
    <x v="3"/>
    <x v="31"/>
    <n v="-0.03"/>
    <s v="1121 Week 3"/>
    <s v="CINV.000069222"/>
    <d v="2021-11-26T00:00:00"/>
  </r>
  <r>
    <x v="20"/>
    <x v="20"/>
    <x v="3"/>
    <x v="31"/>
    <n v="-0.01"/>
    <s v="1121 Week 4"/>
    <s v="CINV.000069951"/>
    <d v="2021-12-01T00:00:00"/>
  </r>
  <r>
    <x v="20"/>
    <x v="20"/>
    <x v="3"/>
    <x v="31"/>
    <n v="-1.45"/>
    <s v="1221"/>
    <s v="CINV.000072163"/>
    <d v="2022-01-10T00:00:00"/>
  </r>
  <r>
    <x v="20"/>
    <x v="20"/>
    <x v="3"/>
    <x v="31"/>
    <n v="-13.86"/>
    <s v="0122"/>
    <s v="CINV.000074069"/>
    <d v="2022-02-08T00:00:00"/>
  </r>
  <r>
    <x v="20"/>
    <x v="20"/>
    <x v="3"/>
    <x v="31"/>
    <n v="-0.23"/>
    <s v="0222"/>
    <s v="CINV.000075241"/>
    <d v="2022-03-04T00:00:00"/>
  </r>
  <r>
    <x v="20"/>
    <x v="20"/>
    <x v="3"/>
    <x v="31"/>
    <n v="-9.93"/>
    <s v="0322"/>
    <s v="CINV.000076951"/>
    <d v="2022-04-07T00:00:00"/>
  </r>
  <r>
    <x v="20"/>
    <x v="20"/>
    <x v="3"/>
    <x v="31"/>
    <n v="-0.23"/>
    <s v="0422"/>
    <s v="CINV.000078403"/>
    <d v="2022-05-05T00:00:00"/>
  </r>
  <r>
    <x v="20"/>
    <x v="20"/>
    <x v="3"/>
    <x v="31"/>
    <n v="-6.11"/>
    <s v="0622"/>
    <s v="CINV.000082119"/>
    <d v="2022-06-30T00:00:00"/>
  </r>
  <r>
    <x v="146"/>
    <x v="146"/>
    <x v="3"/>
    <x v="31"/>
    <n v="-0.03"/>
    <s v="07/2021"/>
    <s v="CINV.000062676"/>
    <d v="2021-08-09T00:00:00"/>
  </r>
  <r>
    <x v="146"/>
    <x v="146"/>
    <x v="3"/>
    <x v="31"/>
    <n v="-0.01"/>
    <s v="1221"/>
    <s v="CINV.000072257"/>
    <d v="2022-01-10T00:00:00"/>
  </r>
  <r>
    <x v="146"/>
    <x v="146"/>
    <x v="3"/>
    <x v="31"/>
    <n v="-0.05"/>
    <s v="0122"/>
    <s v="CINV.000074074"/>
    <d v="2022-02-08T00:00:00"/>
  </r>
  <r>
    <x v="146"/>
    <x v="146"/>
    <x v="3"/>
    <x v="31"/>
    <n v="-0.03"/>
    <s v="0322"/>
    <s v="CINV.000077011"/>
    <d v="2022-04-07T00:00:00"/>
  </r>
  <r>
    <x v="146"/>
    <x v="146"/>
    <x v="3"/>
    <x v="31"/>
    <n v="-0.02"/>
    <s v="0622"/>
    <s v="CINV.000082208"/>
    <d v="2022-06-30T00:00:00"/>
  </r>
  <r>
    <x v="119"/>
    <x v="119"/>
    <x v="3"/>
    <x v="31"/>
    <n v="-4.58"/>
    <s v="07/2021"/>
    <s v="CINV.000062579"/>
    <d v="2021-08-09T00:00:00"/>
  </r>
  <r>
    <x v="119"/>
    <x v="119"/>
    <x v="3"/>
    <x v="31"/>
    <n v="-0.5"/>
    <s v="08/2021"/>
    <s v="CINV.000064371"/>
    <d v="2021-09-07T00:00:00"/>
  </r>
  <r>
    <x v="119"/>
    <x v="119"/>
    <x v="3"/>
    <x v="31"/>
    <n v="-0.74"/>
    <s v="09/2021"/>
    <s v="CINV.000065731"/>
    <d v="2021-10-11T00:00:00"/>
  </r>
  <r>
    <x v="119"/>
    <x v="119"/>
    <x v="3"/>
    <x v="31"/>
    <n v="-0.55000000000000004"/>
    <s v="10/2021"/>
    <s v="CINV.000067166"/>
    <d v="2021-11-05T00:00:00"/>
  </r>
  <r>
    <x v="119"/>
    <x v="119"/>
    <x v="3"/>
    <x v="31"/>
    <n v="-0.01"/>
    <s v="11/2021 Week 1"/>
    <s v="CINV.000068088"/>
    <d v="2021-11-16T00:00:00"/>
  </r>
  <r>
    <x v="119"/>
    <x v="119"/>
    <x v="3"/>
    <x v="31"/>
    <n v="-0.49"/>
    <s v="11/2021 Week 2"/>
    <s v="CINV.000068645"/>
    <d v="2021-11-22T00:00:00"/>
  </r>
  <r>
    <x v="119"/>
    <x v="119"/>
    <x v="3"/>
    <x v="31"/>
    <n v="-0.02"/>
    <s v="1121 Week 3"/>
    <s v="CINV.000069269"/>
    <d v="2021-11-26T00:00:00"/>
  </r>
  <r>
    <x v="119"/>
    <x v="119"/>
    <x v="3"/>
    <x v="31"/>
    <n v="-0.01"/>
    <s v="1121 Week 4"/>
    <s v="CINV.000069921"/>
    <d v="2021-12-01T00:00:00"/>
  </r>
  <r>
    <x v="119"/>
    <x v="119"/>
    <x v="3"/>
    <x v="31"/>
    <n v="-0.78"/>
    <s v="1221"/>
    <s v="CINV.000072133"/>
    <d v="2022-01-10T00:00:00"/>
  </r>
  <r>
    <x v="119"/>
    <x v="119"/>
    <x v="3"/>
    <x v="31"/>
    <n v="-7.48"/>
    <s v="0122"/>
    <s v="CINV.000074478"/>
    <d v="2022-02-08T00:00:00"/>
  </r>
  <r>
    <x v="119"/>
    <x v="119"/>
    <x v="3"/>
    <x v="31"/>
    <n v="-0.12"/>
    <s v="0222"/>
    <s v="CINV.000075140"/>
    <d v="2022-03-04T00:00:00"/>
  </r>
  <r>
    <x v="119"/>
    <x v="119"/>
    <x v="3"/>
    <x v="31"/>
    <n v="-5.36"/>
    <s v="0322"/>
    <s v="CINV.000076921"/>
    <d v="2022-04-07T00:00:00"/>
  </r>
  <r>
    <x v="119"/>
    <x v="119"/>
    <x v="3"/>
    <x v="31"/>
    <n v="-0.12"/>
    <s v="0422"/>
    <s v="CINV.000078373"/>
    <d v="2022-05-05T00:00:00"/>
  </r>
  <r>
    <x v="119"/>
    <x v="119"/>
    <x v="3"/>
    <x v="31"/>
    <n v="-3.3"/>
    <s v="0622"/>
    <s v="CINV.000082141"/>
    <d v="2022-06-30T00:00:00"/>
  </r>
  <r>
    <x v="25"/>
    <x v="25"/>
    <x v="3"/>
    <x v="31"/>
    <n v="-60.81"/>
    <s v="07/2021"/>
    <s v="CINV.000062603"/>
    <d v="2021-08-09T00:00:00"/>
  </r>
  <r>
    <x v="25"/>
    <x v="25"/>
    <x v="3"/>
    <x v="31"/>
    <n v="-6.69"/>
    <s v="08/2021"/>
    <s v="CINV.000064055"/>
    <d v="2021-09-07T00:00:00"/>
  </r>
  <r>
    <x v="25"/>
    <x v="25"/>
    <x v="3"/>
    <x v="31"/>
    <n v="-9.7799999999999994"/>
    <s v="09/2021"/>
    <s v="CINV.000065755"/>
    <d v="2021-10-11T00:00:00"/>
  </r>
  <r>
    <x v="25"/>
    <x v="25"/>
    <x v="3"/>
    <x v="31"/>
    <n v="-7.17"/>
    <s v="10/2021"/>
    <s v="CINV.000067190"/>
    <d v="2021-11-05T00:00:00"/>
  </r>
  <r>
    <x v="25"/>
    <x v="25"/>
    <x v="3"/>
    <x v="31"/>
    <n v="-0.1"/>
    <s v="11/2021 Week 1"/>
    <s v="CINV.000068110"/>
    <d v="2021-11-16T00:00:00"/>
  </r>
  <r>
    <x v="25"/>
    <x v="25"/>
    <x v="3"/>
    <x v="31"/>
    <n v="-6.41"/>
    <s v="11/2021 Week 2"/>
    <s v="CINV.000068688"/>
    <d v="2021-11-22T00:00:00"/>
  </r>
  <r>
    <x v="25"/>
    <x v="25"/>
    <x v="3"/>
    <x v="31"/>
    <n v="-0.24"/>
    <s v="1121 Week 3"/>
    <s v="CINV.000069216"/>
    <d v="2021-11-26T00:00:00"/>
  </r>
  <r>
    <x v="25"/>
    <x v="25"/>
    <x v="3"/>
    <x v="31"/>
    <n v="-0.1"/>
    <s v="1121 Week 4"/>
    <s v="CINV.000069945"/>
    <d v="2021-12-01T00:00:00"/>
  </r>
  <r>
    <x v="25"/>
    <x v="25"/>
    <x v="3"/>
    <x v="31"/>
    <n v="-10.199999999999999"/>
    <s v="1221"/>
    <s v="CINV.000072157"/>
    <d v="2022-01-10T00:00:00"/>
  </r>
  <r>
    <x v="25"/>
    <x v="25"/>
    <x v="3"/>
    <x v="31"/>
    <n v="-97.55"/>
    <s v="0122"/>
    <s v="CINV.000074081"/>
    <d v="2022-02-08T00:00:00"/>
  </r>
  <r>
    <x v="25"/>
    <x v="25"/>
    <x v="3"/>
    <x v="31"/>
    <n v="-1.61"/>
    <s v="0222"/>
    <s v="CINV.000075193"/>
    <d v="2022-03-04T00:00:00"/>
  </r>
  <r>
    <x v="25"/>
    <x v="25"/>
    <x v="3"/>
    <x v="31"/>
    <n v="-69.92"/>
    <s v="0322"/>
    <s v="CINV.000076945"/>
    <d v="2022-04-07T00:00:00"/>
  </r>
  <r>
    <x v="25"/>
    <x v="25"/>
    <x v="3"/>
    <x v="31"/>
    <n v="-1.59"/>
    <s v="0422"/>
    <s v="CINV.000078397"/>
    <d v="2022-05-05T00:00:00"/>
  </r>
  <r>
    <x v="25"/>
    <x v="25"/>
    <x v="3"/>
    <x v="31"/>
    <n v="-43.02"/>
    <s v="0622"/>
    <s v="CINV.000082112"/>
    <d v="2022-06-30T00:00:00"/>
  </r>
  <r>
    <x v="26"/>
    <x v="26"/>
    <x v="3"/>
    <x v="31"/>
    <n v="-18.55"/>
    <s v="07/2021"/>
    <s v="CINV.000062604"/>
    <d v="2021-08-09T00:00:00"/>
  </r>
  <r>
    <x v="26"/>
    <x v="26"/>
    <x v="3"/>
    <x v="31"/>
    <n v="-2.04"/>
    <s v="08/2021"/>
    <s v="CINV.000064060"/>
    <d v="2021-09-07T00:00:00"/>
  </r>
  <r>
    <x v="26"/>
    <x v="26"/>
    <x v="3"/>
    <x v="31"/>
    <n v="-2.98"/>
    <s v="09/2021"/>
    <s v="CINV.000065756"/>
    <d v="2021-10-11T00:00:00"/>
  </r>
  <r>
    <x v="26"/>
    <x v="26"/>
    <x v="3"/>
    <x v="31"/>
    <n v="-2.19"/>
    <s v="10/2021"/>
    <s v="CINV.000067191"/>
    <d v="2021-11-05T00:00:00"/>
  </r>
  <r>
    <x v="26"/>
    <x v="26"/>
    <x v="3"/>
    <x v="31"/>
    <n v="-0.03"/>
    <s v="11/2021 Week 1"/>
    <s v="CINV.000068111"/>
    <d v="2021-11-16T00:00:00"/>
  </r>
  <r>
    <x v="26"/>
    <x v="26"/>
    <x v="3"/>
    <x v="31"/>
    <n v="-1.95"/>
    <s v="11/2021 Week 2"/>
    <s v="CINV.000068689"/>
    <d v="2021-11-22T00:00:00"/>
  </r>
  <r>
    <x v="26"/>
    <x v="26"/>
    <x v="3"/>
    <x v="31"/>
    <n v="-7.0000000000000007E-2"/>
    <s v="1121 Week 3"/>
    <s v="CINV.000069217"/>
    <d v="2021-11-26T00:00:00"/>
  </r>
  <r>
    <x v="26"/>
    <x v="26"/>
    <x v="3"/>
    <x v="31"/>
    <n v="-0.03"/>
    <s v="1121 Week 4"/>
    <s v="CINV.000069946"/>
    <d v="2021-12-01T00:00:00"/>
  </r>
  <r>
    <x v="26"/>
    <x v="26"/>
    <x v="3"/>
    <x v="31"/>
    <n v="-3.11"/>
    <s v="1221"/>
    <s v="CINV.000072158"/>
    <d v="2022-01-10T00:00:00"/>
  </r>
  <r>
    <x v="26"/>
    <x v="26"/>
    <x v="3"/>
    <x v="31"/>
    <n v="-29.76"/>
    <s v="0122"/>
    <s v="CINV.000074086"/>
    <d v="2022-02-08T00:00:00"/>
  </r>
  <r>
    <x v="26"/>
    <x v="26"/>
    <x v="3"/>
    <x v="31"/>
    <n v="-0.49"/>
    <s v="0222"/>
    <s v="CINV.000075182"/>
    <d v="2022-03-04T00:00:00"/>
  </r>
  <r>
    <x v="26"/>
    <x v="26"/>
    <x v="3"/>
    <x v="31"/>
    <n v="-21.33"/>
    <s v="0322"/>
    <s v="CINV.000076946"/>
    <d v="2022-04-07T00:00:00"/>
  </r>
  <r>
    <x v="26"/>
    <x v="26"/>
    <x v="3"/>
    <x v="31"/>
    <n v="-0.49"/>
    <s v="0422"/>
    <s v="CINV.000078398"/>
    <d v="2022-05-05T00:00:00"/>
  </r>
  <r>
    <x v="26"/>
    <x v="26"/>
    <x v="3"/>
    <x v="31"/>
    <n v="-13.13"/>
    <s v="0622"/>
    <s v="CINV.000082113"/>
    <d v="2022-06-30T00:00:00"/>
  </r>
  <r>
    <x v="147"/>
    <x v="147"/>
    <x v="3"/>
    <x v="31"/>
    <n v="-0.03"/>
    <s v="07/2021"/>
    <s v="CINV.000062652"/>
    <d v="2021-08-09T00:00:00"/>
  </r>
  <r>
    <x v="147"/>
    <x v="147"/>
    <x v="3"/>
    <x v="31"/>
    <n v="-0.01"/>
    <s v="09/2021"/>
    <s v="CINV.000065803"/>
    <d v="2021-10-11T00:00:00"/>
  </r>
  <r>
    <x v="147"/>
    <x v="147"/>
    <x v="3"/>
    <x v="31"/>
    <n v="-0.01"/>
    <s v="1221"/>
    <s v="CINV.000072220"/>
    <d v="2022-01-10T00:00:00"/>
  </r>
  <r>
    <x v="147"/>
    <x v="147"/>
    <x v="3"/>
    <x v="31"/>
    <n v="-0.06"/>
    <s v="0122"/>
    <s v="CINV.000074091"/>
    <d v="2022-02-08T00:00:00"/>
  </r>
  <r>
    <x v="147"/>
    <x v="147"/>
    <x v="3"/>
    <x v="31"/>
    <n v="-0.04"/>
    <s v="0322"/>
    <s v="CINV.000076987"/>
    <d v="2022-04-07T00:00:00"/>
  </r>
  <r>
    <x v="147"/>
    <x v="147"/>
    <x v="3"/>
    <x v="31"/>
    <n v="-0.02"/>
    <s v="0622"/>
    <s v="CINV.000082206"/>
    <d v="2022-06-30T00:00:00"/>
  </r>
  <r>
    <x v="27"/>
    <x v="27"/>
    <x v="3"/>
    <x v="31"/>
    <n v="-3.41"/>
    <s v="07/2021"/>
    <s v="CINV.000062653"/>
    <d v="2021-08-09T00:00:00"/>
  </r>
  <r>
    <x v="27"/>
    <x v="27"/>
    <x v="3"/>
    <x v="31"/>
    <n v="-0.38"/>
    <s v="08/2021"/>
    <s v="CINV.000064069"/>
    <d v="2021-09-07T00:00:00"/>
  </r>
  <r>
    <x v="27"/>
    <x v="27"/>
    <x v="3"/>
    <x v="31"/>
    <n v="-0.55000000000000004"/>
    <s v="09/2021"/>
    <s v="CINV.000065799"/>
    <d v="2021-10-11T00:00:00"/>
  </r>
  <r>
    <x v="27"/>
    <x v="27"/>
    <x v="3"/>
    <x v="31"/>
    <n v="-0.4"/>
    <s v="10/2021"/>
    <s v="CINV.000067242"/>
    <d v="2021-11-05T00:00:00"/>
  </r>
  <r>
    <x v="27"/>
    <x v="27"/>
    <x v="3"/>
    <x v="31"/>
    <n v="-0.01"/>
    <s v="11/2021 Week 1"/>
    <s v="CINV.000068112"/>
    <d v="2021-11-16T00:00:00"/>
  </r>
  <r>
    <x v="27"/>
    <x v="27"/>
    <x v="3"/>
    <x v="31"/>
    <n v="-0.36"/>
    <s v="11/2021 Week 2"/>
    <s v="CINV.000068690"/>
    <d v="2021-11-22T00:00:00"/>
  </r>
  <r>
    <x v="27"/>
    <x v="27"/>
    <x v="3"/>
    <x v="31"/>
    <n v="-0.01"/>
    <s v="1121 Week 3"/>
    <s v="CINV.000069219"/>
    <d v="2021-11-26T00:00:00"/>
  </r>
  <r>
    <x v="27"/>
    <x v="27"/>
    <x v="3"/>
    <x v="31"/>
    <n v="-0.01"/>
    <s v="1121 Week 4"/>
    <s v="CINV.000070004"/>
    <d v="2021-12-01T00:00:00"/>
  </r>
  <r>
    <x v="27"/>
    <x v="27"/>
    <x v="3"/>
    <x v="31"/>
    <n v="-0.56999999999999995"/>
    <s v="1221"/>
    <s v="CINV.000072206"/>
    <d v="2022-01-10T00:00:00"/>
  </r>
  <r>
    <x v="27"/>
    <x v="27"/>
    <x v="3"/>
    <x v="31"/>
    <n v="-5.46"/>
    <s v="0122"/>
    <s v="CINV.000074096"/>
    <d v="2022-02-08T00:00:00"/>
  </r>
  <r>
    <x v="27"/>
    <x v="27"/>
    <x v="3"/>
    <x v="31"/>
    <n v="-0.09"/>
    <s v="0222"/>
    <s v="CINV.000075183"/>
    <d v="2022-03-04T00:00:00"/>
  </r>
  <r>
    <x v="27"/>
    <x v="27"/>
    <x v="3"/>
    <x v="31"/>
    <n v="-3.92"/>
    <s v="0322"/>
    <s v="CINV.000076982"/>
    <d v="2022-04-07T00:00:00"/>
  </r>
  <r>
    <x v="27"/>
    <x v="27"/>
    <x v="3"/>
    <x v="31"/>
    <n v="-0.09"/>
    <s v="0422"/>
    <s v="CINV.000078435"/>
    <d v="2022-05-05T00:00:00"/>
  </r>
  <r>
    <x v="27"/>
    <x v="27"/>
    <x v="3"/>
    <x v="31"/>
    <n v="-2.41"/>
    <s v="0622"/>
    <s v="CINV.000082169"/>
    <d v="2022-06-30T00:00:00"/>
  </r>
  <r>
    <x v="124"/>
    <x v="124"/>
    <x v="3"/>
    <x v="31"/>
    <n v="-1.1000000000000001"/>
    <s v="07/2021"/>
    <s v="CINV.000062654"/>
    <d v="2021-08-09T00:00:00"/>
  </r>
  <r>
    <x v="124"/>
    <x v="124"/>
    <x v="3"/>
    <x v="31"/>
    <n v="-0.12"/>
    <s v="08/2021"/>
    <s v="CINV.000064074"/>
    <d v="2021-09-07T00:00:00"/>
  </r>
  <r>
    <x v="124"/>
    <x v="124"/>
    <x v="3"/>
    <x v="31"/>
    <n v="-0.18"/>
    <s v="09/2021"/>
    <s v="CINV.000065801"/>
    <d v="2021-10-11T00:00:00"/>
  </r>
  <r>
    <x v="124"/>
    <x v="124"/>
    <x v="3"/>
    <x v="31"/>
    <n v="-0.13"/>
    <s v="10/2021"/>
    <s v="CINV.000067243"/>
    <d v="2021-11-05T00:00:00"/>
  </r>
  <r>
    <x v="124"/>
    <x v="124"/>
    <x v="3"/>
    <x v="31"/>
    <n v="-0.12"/>
    <s v="11/2021 Week 2"/>
    <s v="CINV.000068691"/>
    <d v="2021-11-22T00:00:00"/>
  </r>
  <r>
    <x v="124"/>
    <x v="124"/>
    <x v="3"/>
    <x v="31"/>
    <n v="-0.18"/>
    <s v="1221"/>
    <s v="CINV.000072216"/>
    <d v="2022-01-10T00:00:00"/>
  </r>
  <r>
    <x v="124"/>
    <x v="124"/>
    <x v="3"/>
    <x v="31"/>
    <n v="-1.76"/>
    <s v="0122"/>
    <s v="CINV.000074101"/>
    <d v="2022-02-08T00:00:00"/>
  </r>
  <r>
    <x v="124"/>
    <x v="124"/>
    <x v="3"/>
    <x v="31"/>
    <n v="-0.03"/>
    <s v="0222"/>
    <s v="CINV.000075261"/>
    <d v="2022-03-04T00:00:00"/>
  </r>
  <r>
    <x v="124"/>
    <x v="124"/>
    <x v="3"/>
    <x v="31"/>
    <n v="-1.26"/>
    <s v="0322"/>
    <s v="CINV.000077009"/>
    <d v="2022-04-07T00:00:00"/>
  </r>
  <r>
    <x v="124"/>
    <x v="124"/>
    <x v="3"/>
    <x v="31"/>
    <n v="-0.03"/>
    <s v="0422"/>
    <s v="CINV.000078455"/>
    <d v="2022-05-05T00:00:00"/>
  </r>
  <r>
    <x v="124"/>
    <x v="124"/>
    <x v="3"/>
    <x v="31"/>
    <n v="-0.78"/>
    <s v="0622"/>
    <s v="CINV.000082195"/>
    <d v="2022-06-30T00:00:00"/>
  </r>
  <r>
    <x v="148"/>
    <x v="148"/>
    <x v="3"/>
    <x v="31"/>
    <n v="-0.02"/>
    <s v="07/2021"/>
    <s v="CINV.000062695"/>
    <d v="2021-08-09T00:00:00"/>
  </r>
  <r>
    <x v="148"/>
    <x v="148"/>
    <x v="3"/>
    <x v="31"/>
    <n v="-0.04"/>
    <s v="0122"/>
    <s v="CINV.000074106"/>
    <d v="2022-02-08T00:00:00"/>
  </r>
  <r>
    <x v="148"/>
    <x v="148"/>
    <x v="3"/>
    <x v="31"/>
    <n v="-0.03"/>
    <s v="0322"/>
    <s v="CINV.000077037"/>
    <d v="2022-04-07T00:00:00"/>
  </r>
  <r>
    <x v="148"/>
    <x v="148"/>
    <x v="3"/>
    <x v="31"/>
    <n v="-0.02"/>
    <s v="0622"/>
    <s v="CINV.000082236"/>
    <d v="2022-06-30T00:00:00"/>
  </r>
  <r>
    <x v="107"/>
    <x v="107"/>
    <x v="3"/>
    <x v="31"/>
    <n v="-55.24"/>
    <s v="07/2021"/>
    <s v="CINV.000062605"/>
    <d v="2021-08-09T00:00:00"/>
  </r>
  <r>
    <x v="107"/>
    <x v="107"/>
    <x v="3"/>
    <x v="31"/>
    <n v="-6.08"/>
    <s v="08/2021"/>
    <s v="CINV.000064080"/>
    <d v="2021-09-07T00:00:00"/>
  </r>
  <r>
    <x v="107"/>
    <x v="107"/>
    <x v="3"/>
    <x v="31"/>
    <n v="-8.8800000000000008"/>
    <s v="09/2021"/>
    <s v="CINV.000065757"/>
    <d v="2021-10-11T00:00:00"/>
  </r>
  <r>
    <x v="107"/>
    <x v="107"/>
    <x v="3"/>
    <x v="31"/>
    <n v="-6.51"/>
    <s v="10/2021"/>
    <s v="CINV.000067192"/>
    <d v="2021-11-05T00:00:00"/>
  </r>
  <r>
    <x v="107"/>
    <x v="107"/>
    <x v="3"/>
    <x v="31"/>
    <n v="-0.09"/>
    <s v="11/2021 Week 1"/>
    <s v="CINV.000068106"/>
    <d v="2021-11-16T00:00:00"/>
  </r>
  <r>
    <x v="107"/>
    <x v="107"/>
    <x v="3"/>
    <x v="31"/>
    <n v="-5.82"/>
    <s v="11/2021 Week 2"/>
    <s v="CINV.000068683"/>
    <d v="2021-11-22T00:00:00"/>
  </r>
  <r>
    <x v="107"/>
    <x v="107"/>
    <x v="3"/>
    <x v="31"/>
    <n v="-0.21"/>
    <s v="1121 Week 3"/>
    <s v="CINV.000069326"/>
    <d v="2021-11-26T00:00:00"/>
  </r>
  <r>
    <x v="107"/>
    <x v="107"/>
    <x v="3"/>
    <x v="31"/>
    <n v="-0.09"/>
    <s v="1121 Week 4"/>
    <s v="CINV.000069947"/>
    <d v="2021-12-01T00:00:00"/>
  </r>
  <r>
    <x v="107"/>
    <x v="107"/>
    <x v="3"/>
    <x v="31"/>
    <n v="-9.26"/>
    <s v="1221"/>
    <s v="CINV.000072159"/>
    <d v="2022-01-10T00:00:00"/>
  </r>
  <r>
    <x v="107"/>
    <x v="107"/>
    <x v="3"/>
    <x v="31"/>
    <n v="-88.61"/>
    <s v="0122"/>
    <s v="CINV.000074109"/>
    <d v="2022-02-08T00:00:00"/>
  </r>
  <r>
    <x v="107"/>
    <x v="107"/>
    <x v="3"/>
    <x v="31"/>
    <n v="-1.46"/>
    <s v="0222"/>
    <s v="CINV.000075238"/>
    <d v="2022-03-04T00:00:00"/>
  </r>
  <r>
    <x v="107"/>
    <x v="107"/>
    <x v="3"/>
    <x v="31"/>
    <n v="-63.51"/>
    <s v="0322"/>
    <s v="CINV.000076947"/>
    <d v="2022-04-07T00:00:00"/>
  </r>
  <r>
    <x v="107"/>
    <x v="107"/>
    <x v="3"/>
    <x v="31"/>
    <n v="-1.45"/>
    <s v="0422"/>
    <s v="CINV.000078399"/>
    <d v="2022-05-05T00:00:00"/>
  </r>
  <r>
    <x v="107"/>
    <x v="107"/>
    <x v="3"/>
    <x v="31"/>
    <n v="-39.08"/>
    <s v="0622"/>
    <s v="CINV.000082114"/>
    <d v="2022-06-30T00:00:00"/>
  </r>
  <r>
    <x v="108"/>
    <x v="108"/>
    <x v="3"/>
    <x v="31"/>
    <n v="-12.85"/>
    <s v="07/2021"/>
    <s v="CINV.000062606"/>
    <d v="2021-08-09T00:00:00"/>
  </r>
  <r>
    <x v="108"/>
    <x v="108"/>
    <x v="3"/>
    <x v="31"/>
    <n v="-1.41"/>
    <s v="08/2021"/>
    <s v="CINV.000064085"/>
    <d v="2021-09-07T00:00:00"/>
  </r>
  <r>
    <x v="108"/>
    <x v="108"/>
    <x v="3"/>
    <x v="31"/>
    <n v="-2.0699999999999998"/>
    <s v="09/2021"/>
    <s v="CINV.000065758"/>
    <d v="2021-10-11T00:00:00"/>
  </r>
  <r>
    <x v="108"/>
    <x v="108"/>
    <x v="3"/>
    <x v="31"/>
    <n v="-1.52"/>
    <s v="10/2021"/>
    <s v="CINV.000067193"/>
    <d v="2021-11-05T00:00:00"/>
  </r>
  <r>
    <x v="108"/>
    <x v="108"/>
    <x v="3"/>
    <x v="31"/>
    <n v="-0.02"/>
    <s v="11/2021 Week 1"/>
    <s v="CINV.000068107"/>
    <d v="2021-11-16T00:00:00"/>
  </r>
  <r>
    <x v="108"/>
    <x v="108"/>
    <x v="3"/>
    <x v="31"/>
    <n v="-1.35"/>
    <s v="11/2021 Week 2"/>
    <s v="CINV.000068684"/>
    <d v="2021-11-22T00:00:00"/>
  </r>
  <r>
    <x v="108"/>
    <x v="108"/>
    <x v="3"/>
    <x v="31"/>
    <n v="-0.05"/>
    <s v="1121 Week 3"/>
    <s v="CINV.000069327"/>
    <d v="2021-11-26T00:00:00"/>
  </r>
  <r>
    <x v="108"/>
    <x v="108"/>
    <x v="3"/>
    <x v="31"/>
    <n v="-0.02"/>
    <s v="1121 Week 4"/>
    <s v="CINV.000069948"/>
    <d v="2021-12-01T00:00:00"/>
  </r>
  <r>
    <x v="108"/>
    <x v="108"/>
    <x v="3"/>
    <x v="31"/>
    <n v="-2.15"/>
    <s v="1221"/>
    <s v="CINV.000072160"/>
    <d v="2022-01-10T00:00:00"/>
  </r>
  <r>
    <x v="108"/>
    <x v="108"/>
    <x v="3"/>
    <x v="31"/>
    <n v="-20.61"/>
    <s v="0122"/>
    <s v="CINV.000074114"/>
    <d v="2022-02-08T00:00:00"/>
  </r>
  <r>
    <x v="108"/>
    <x v="108"/>
    <x v="3"/>
    <x v="31"/>
    <n v="-0.34"/>
    <s v="0222"/>
    <s v="CINV.000075239"/>
    <d v="2022-03-04T00:00:00"/>
  </r>
  <r>
    <x v="108"/>
    <x v="108"/>
    <x v="3"/>
    <x v="31"/>
    <n v="-14.77"/>
    <s v="0322"/>
    <s v="CINV.000076948"/>
    <d v="2022-04-07T00:00:00"/>
  </r>
  <r>
    <x v="108"/>
    <x v="108"/>
    <x v="3"/>
    <x v="31"/>
    <n v="-0.34"/>
    <s v="0422"/>
    <s v="CINV.000078400"/>
    <d v="2022-05-05T00:00:00"/>
  </r>
  <r>
    <x v="108"/>
    <x v="108"/>
    <x v="3"/>
    <x v="31"/>
    <n v="-9.09"/>
    <s v="0622"/>
    <s v="CINV.000082115"/>
    <d v="2022-06-30T00:00:00"/>
  </r>
  <r>
    <x v="149"/>
    <x v="149"/>
    <x v="3"/>
    <x v="31"/>
    <n v="-0.06"/>
    <s v="07/2021"/>
    <s v="CINV.000062651"/>
    <d v="2021-08-09T00:00:00"/>
  </r>
  <r>
    <x v="149"/>
    <x v="149"/>
    <x v="3"/>
    <x v="31"/>
    <n v="-0.01"/>
    <s v="08/2021"/>
    <s v="CINV.000064090"/>
    <d v="2021-09-07T00:00:00"/>
  </r>
  <r>
    <x v="149"/>
    <x v="149"/>
    <x v="3"/>
    <x v="31"/>
    <n v="-0.01"/>
    <s v="09/2021"/>
    <s v="CINV.000065798"/>
    <d v="2021-10-11T00:00:00"/>
  </r>
  <r>
    <x v="149"/>
    <x v="149"/>
    <x v="3"/>
    <x v="31"/>
    <n v="-0.01"/>
    <s v="10/2021"/>
    <s v="CINV.000067240"/>
    <d v="2021-11-05T00:00:00"/>
  </r>
  <r>
    <x v="149"/>
    <x v="149"/>
    <x v="3"/>
    <x v="31"/>
    <n v="-0.01"/>
    <s v="11/2021 Week 2"/>
    <s v="CINV.000068685"/>
    <d v="2021-11-22T00:00:00"/>
  </r>
  <r>
    <x v="149"/>
    <x v="149"/>
    <x v="3"/>
    <x v="31"/>
    <n v="-0.01"/>
    <s v="1221"/>
    <s v="CINV.000072243"/>
    <d v="2022-01-10T00:00:00"/>
  </r>
  <r>
    <x v="149"/>
    <x v="149"/>
    <x v="3"/>
    <x v="31"/>
    <n v="-0.09"/>
    <s v="0122"/>
    <s v="CINV.000074119"/>
    <d v="2022-02-08T00:00:00"/>
  </r>
  <r>
    <x v="149"/>
    <x v="149"/>
    <x v="3"/>
    <x v="31"/>
    <n v="-0.06"/>
    <s v="0322"/>
    <s v="CINV.000077008"/>
    <d v="2022-04-07T00:00:00"/>
  </r>
  <r>
    <x v="149"/>
    <x v="149"/>
    <x v="3"/>
    <x v="31"/>
    <n v="-0.04"/>
    <s v="0622"/>
    <s v="CINV.000082205"/>
    <d v="2022-06-30T00:00:00"/>
  </r>
  <r>
    <x v="30"/>
    <x v="30"/>
    <x v="3"/>
    <x v="31"/>
    <n v="-26.89"/>
    <s v="07/2021"/>
    <s v="CINV.000062599"/>
    <d v="2021-08-09T00:00:00"/>
  </r>
  <r>
    <x v="30"/>
    <x v="30"/>
    <x v="3"/>
    <x v="31"/>
    <n v="-2.96"/>
    <s v="08/2021"/>
    <s v="CINV.000064094"/>
    <d v="2021-09-07T00:00:00"/>
  </r>
  <r>
    <x v="30"/>
    <x v="30"/>
    <x v="3"/>
    <x v="31"/>
    <n v="-4.32"/>
    <s v="09/2021"/>
    <s v="CINV.000065751"/>
    <d v="2021-10-11T00:00:00"/>
  </r>
  <r>
    <x v="30"/>
    <x v="30"/>
    <x v="3"/>
    <x v="31"/>
    <n v="-3.17"/>
    <s v="10/2021"/>
    <s v="CINV.000067186"/>
    <d v="2021-11-05T00:00:00"/>
  </r>
  <r>
    <x v="30"/>
    <x v="30"/>
    <x v="3"/>
    <x v="31"/>
    <n v="-0.04"/>
    <s v="11/2021 Week 1"/>
    <s v="CINV.000068108"/>
    <d v="2021-11-16T00:00:00"/>
  </r>
  <r>
    <x v="30"/>
    <x v="30"/>
    <x v="3"/>
    <x v="31"/>
    <n v="-2.83"/>
    <s v="11/2021 Week 2"/>
    <s v="CINV.000068686"/>
    <d v="2021-11-22T00:00:00"/>
  </r>
  <r>
    <x v="30"/>
    <x v="30"/>
    <x v="3"/>
    <x v="31"/>
    <n v="-0.11"/>
    <s v="1121 Week 3"/>
    <s v="CINV.000069329"/>
    <d v="2021-11-26T00:00:00"/>
  </r>
  <r>
    <x v="30"/>
    <x v="30"/>
    <x v="3"/>
    <x v="31"/>
    <n v="-0.04"/>
    <s v="1121 Week 4"/>
    <s v="CINV.000069941"/>
    <d v="2021-12-01T00:00:00"/>
  </r>
  <r>
    <x v="30"/>
    <x v="30"/>
    <x v="3"/>
    <x v="31"/>
    <n v="-4.51"/>
    <s v="1221"/>
    <s v="CINV.000072153"/>
    <d v="2022-01-10T00:00:00"/>
  </r>
  <r>
    <x v="30"/>
    <x v="30"/>
    <x v="3"/>
    <x v="31"/>
    <n v="-43.13"/>
    <s v="0122"/>
    <s v="CINV.000074125"/>
    <d v="2022-02-08T00:00:00"/>
  </r>
  <r>
    <x v="30"/>
    <x v="30"/>
    <x v="3"/>
    <x v="31"/>
    <n v="-0.71"/>
    <s v="0222"/>
    <s v="CINV.000075186"/>
    <d v="2022-03-04T00:00:00"/>
  </r>
  <r>
    <x v="30"/>
    <x v="30"/>
    <x v="3"/>
    <x v="31"/>
    <n v="-30.92"/>
    <s v="0322"/>
    <s v="CINV.000076941"/>
    <d v="2022-04-07T00:00:00"/>
  </r>
  <r>
    <x v="30"/>
    <x v="30"/>
    <x v="3"/>
    <x v="31"/>
    <n v="-0.7"/>
    <s v="0422"/>
    <s v="CINV.000078393"/>
    <d v="2022-05-05T00:00:00"/>
  </r>
  <r>
    <x v="30"/>
    <x v="30"/>
    <x v="3"/>
    <x v="31"/>
    <n v="-19.02"/>
    <s v="0622"/>
    <s v="CINV.000082107"/>
    <d v="2022-06-30T00:00:00"/>
  </r>
  <r>
    <x v="31"/>
    <x v="31"/>
    <x v="3"/>
    <x v="31"/>
    <n v="-6.8"/>
    <s v="07/2021"/>
    <s v="CINV.000062600"/>
    <d v="2021-08-09T00:00:00"/>
  </r>
  <r>
    <x v="31"/>
    <x v="31"/>
    <x v="3"/>
    <x v="31"/>
    <n v="-0.75"/>
    <s v="08/2021"/>
    <s v="CINV.000064099"/>
    <d v="2021-09-07T00:00:00"/>
  </r>
  <r>
    <x v="31"/>
    <x v="31"/>
    <x v="3"/>
    <x v="31"/>
    <n v="-1.0900000000000001"/>
    <s v="09/2021"/>
    <s v="CINV.000065752"/>
    <d v="2021-10-11T00:00:00"/>
  </r>
  <r>
    <x v="31"/>
    <x v="31"/>
    <x v="3"/>
    <x v="31"/>
    <n v="-0.8"/>
    <s v="10/2021"/>
    <s v="CINV.000067187"/>
    <d v="2021-11-05T00:00:00"/>
  </r>
  <r>
    <x v="31"/>
    <x v="31"/>
    <x v="3"/>
    <x v="31"/>
    <n v="-0.01"/>
    <s v="11/2021 Week 1"/>
    <s v="CINV.000068109"/>
    <d v="2021-11-16T00:00:00"/>
  </r>
  <r>
    <x v="31"/>
    <x v="31"/>
    <x v="3"/>
    <x v="31"/>
    <n v="-0.72"/>
    <s v="11/2021 Week 2"/>
    <s v="CINV.000068687"/>
    <d v="2021-11-22T00:00:00"/>
  </r>
  <r>
    <x v="31"/>
    <x v="31"/>
    <x v="3"/>
    <x v="31"/>
    <n v="-0.03"/>
    <s v="1121 Week 3"/>
    <s v="CINV.000069330"/>
    <d v="2021-11-26T00:00:00"/>
  </r>
  <r>
    <x v="31"/>
    <x v="31"/>
    <x v="3"/>
    <x v="31"/>
    <n v="-0.01"/>
    <s v="1121 Week 4"/>
    <s v="CINV.000069942"/>
    <d v="2021-12-01T00:00:00"/>
  </r>
  <r>
    <x v="31"/>
    <x v="31"/>
    <x v="3"/>
    <x v="31"/>
    <n v="-1.1399999999999999"/>
    <s v="1221"/>
    <s v="CINV.000072154"/>
    <d v="2022-01-10T00:00:00"/>
  </r>
  <r>
    <x v="31"/>
    <x v="31"/>
    <x v="3"/>
    <x v="31"/>
    <n v="-10.9"/>
    <s v="0122"/>
    <s v="CINV.000074130"/>
    <d v="2022-02-08T00:00:00"/>
  </r>
  <r>
    <x v="31"/>
    <x v="31"/>
    <x v="3"/>
    <x v="31"/>
    <n v="-0.18"/>
    <s v="0222"/>
    <s v="CINV.000075187"/>
    <d v="2022-03-04T00:00:00"/>
  </r>
  <r>
    <x v="31"/>
    <x v="31"/>
    <x v="3"/>
    <x v="31"/>
    <n v="-7.82"/>
    <s v="0322"/>
    <s v="CINV.000076942"/>
    <d v="2022-04-07T00:00:00"/>
  </r>
  <r>
    <x v="31"/>
    <x v="31"/>
    <x v="3"/>
    <x v="31"/>
    <n v="-0.18"/>
    <s v="0422"/>
    <s v="CINV.000078394"/>
    <d v="2022-05-05T00:00:00"/>
  </r>
  <r>
    <x v="31"/>
    <x v="31"/>
    <x v="3"/>
    <x v="31"/>
    <n v="-4.8099999999999996"/>
    <s v="0622"/>
    <s v="CINV.000082108"/>
    <d v="2022-06-30T00:00:00"/>
  </r>
  <r>
    <x v="150"/>
    <x v="150"/>
    <x v="3"/>
    <x v="31"/>
    <n v="-0.13"/>
    <s v="07/2021"/>
    <s v="CINV.000062692"/>
    <d v="2021-08-09T00:00:00"/>
  </r>
  <r>
    <x v="150"/>
    <x v="150"/>
    <x v="3"/>
    <x v="31"/>
    <n v="-0.01"/>
    <s v="08/2021"/>
    <s v="CINV.000064104"/>
    <d v="2021-09-07T00:00:00"/>
  </r>
  <r>
    <x v="150"/>
    <x v="150"/>
    <x v="3"/>
    <x v="31"/>
    <n v="-0.02"/>
    <s v="09/2021"/>
    <s v="CINV.000065842"/>
    <d v="2021-10-11T00:00:00"/>
  </r>
  <r>
    <x v="150"/>
    <x v="150"/>
    <x v="3"/>
    <x v="31"/>
    <n v="-0.02"/>
    <s v="10/2021"/>
    <s v="CINV.000067284"/>
    <d v="2021-11-05T00:00:00"/>
  </r>
  <r>
    <x v="150"/>
    <x v="150"/>
    <x v="3"/>
    <x v="31"/>
    <n v="-0.01"/>
    <s v="11/2021 Week 2"/>
    <s v="CINV.000068745"/>
    <d v="2021-11-22T00:00:00"/>
  </r>
  <r>
    <x v="150"/>
    <x v="150"/>
    <x v="3"/>
    <x v="31"/>
    <n v="-0.02"/>
    <s v="1221"/>
    <s v="CINV.000072237"/>
    <d v="2022-01-10T00:00:00"/>
  </r>
  <r>
    <x v="150"/>
    <x v="150"/>
    <x v="3"/>
    <x v="31"/>
    <n v="-0.21"/>
    <s v="0122"/>
    <s v="CINV.000074135"/>
    <d v="2022-02-08T00:00:00"/>
  </r>
  <r>
    <x v="150"/>
    <x v="150"/>
    <x v="3"/>
    <x v="31"/>
    <n v="-0.15"/>
    <s v="0322"/>
    <s v="CINV.000077029"/>
    <d v="2022-04-07T00:00:00"/>
  </r>
  <r>
    <x v="150"/>
    <x v="150"/>
    <x v="3"/>
    <x v="31"/>
    <n v="-0.09"/>
    <s v="0622"/>
    <s v="CINV.000082227"/>
    <d v="2022-06-30T00:00:00"/>
  </r>
  <r>
    <x v="198"/>
    <x v="198"/>
    <x v="3"/>
    <x v="31"/>
    <n v="-0.02"/>
    <s v="0122"/>
    <s v="CINV.000074490"/>
    <d v="2022-02-08T00:00:00"/>
  </r>
  <r>
    <x v="198"/>
    <x v="198"/>
    <x v="3"/>
    <x v="31"/>
    <n v="-0.02"/>
    <s v="0322"/>
    <s v="CINV.000077044"/>
    <d v="2022-04-07T00:00:00"/>
  </r>
  <r>
    <x v="198"/>
    <x v="198"/>
    <x v="3"/>
    <x v="31"/>
    <n v="-0.01"/>
    <s v="0622"/>
    <s v="CINV.000082257"/>
    <d v="2022-06-30T00:00:00"/>
  </r>
  <r>
    <x v="32"/>
    <x v="32"/>
    <x v="3"/>
    <x v="31"/>
    <n v="-4.18"/>
    <s v="07/2021"/>
    <s v="CINV.000062601"/>
    <d v="2021-08-09T00:00:00"/>
  </r>
  <r>
    <x v="32"/>
    <x v="32"/>
    <x v="3"/>
    <x v="31"/>
    <n v="-0.46"/>
    <s v="08/2021"/>
    <s v="CINV.000064107"/>
    <d v="2021-09-07T00:00:00"/>
  </r>
  <r>
    <x v="32"/>
    <x v="32"/>
    <x v="3"/>
    <x v="31"/>
    <n v="-0.67"/>
    <s v="09/2021"/>
    <s v="CINV.000065753"/>
    <d v="2021-10-11T00:00:00"/>
  </r>
  <r>
    <x v="32"/>
    <x v="32"/>
    <x v="3"/>
    <x v="31"/>
    <n v="-0.49"/>
    <s v="10/2021"/>
    <s v="CINV.000067188"/>
    <d v="2021-11-05T00:00:00"/>
  </r>
  <r>
    <x v="32"/>
    <x v="32"/>
    <x v="3"/>
    <x v="31"/>
    <n v="-0.01"/>
    <s v="11/2021 Week 1"/>
    <s v="CINV.000068105"/>
    <d v="2021-11-16T00:00:00"/>
  </r>
  <r>
    <x v="32"/>
    <x v="32"/>
    <x v="3"/>
    <x v="31"/>
    <n v="-0.44"/>
    <s v="11/2021 Week 2"/>
    <s v="CINV.000068680"/>
    <d v="2021-11-22T00:00:00"/>
  </r>
  <r>
    <x v="32"/>
    <x v="32"/>
    <x v="3"/>
    <x v="31"/>
    <n v="-0.02"/>
    <s v="1121 Week 3"/>
    <s v="CINV.000069321"/>
    <d v="2021-11-26T00:00:00"/>
  </r>
  <r>
    <x v="32"/>
    <x v="32"/>
    <x v="3"/>
    <x v="31"/>
    <n v="-0.01"/>
    <s v="1121 Week 4"/>
    <s v="CINV.000069943"/>
    <d v="2021-12-01T00:00:00"/>
  </r>
  <r>
    <x v="32"/>
    <x v="32"/>
    <x v="3"/>
    <x v="31"/>
    <n v="-0.7"/>
    <s v="1221"/>
    <s v="CINV.000072155"/>
    <d v="2022-01-10T00:00:00"/>
  </r>
  <r>
    <x v="32"/>
    <x v="32"/>
    <x v="3"/>
    <x v="31"/>
    <n v="-6.7"/>
    <s v="0122"/>
    <s v="CINV.000074140"/>
    <d v="2022-02-08T00:00:00"/>
  </r>
  <r>
    <x v="32"/>
    <x v="32"/>
    <x v="3"/>
    <x v="31"/>
    <n v="-0.11"/>
    <s v="0222"/>
    <s v="CINV.000075176"/>
    <d v="2022-03-04T00:00:00"/>
  </r>
  <r>
    <x v="32"/>
    <x v="32"/>
    <x v="3"/>
    <x v="31"/>
    <n v="-4.8"/>
    <s v="0322"/>
    <s v="CINV.000076943"/>
    <d v="2022-04-07T00:00:00"/>
  </r>
  <r>
    <x v="32"/>
    <x v="32"/>
    <x v="3"/>
    <x v="31"/>
    <n v="-0.11"/>
    <s v="0422"/>
    <s v="CINV.000078395"/>
    <d v="2022-05-05T00:00:00"/>
  </r>
  <r>
    <x v="32"/>
    <x v="32"/>
    <x v="3"/>
    <x v="31"/>
    <n v="-2.96"/>
    <s v="0622"/>
    <s v="CINV.000082109"/>
    <d v="2022-06-30T00:00:00"/>
  </r>
  <r>
    <x v="151"/>
    <x v="151"/>
    <x v="3"/>
    <x v="31"/>
    <n v="-0.01"/>
    <s v="07/2021"/>
    <s v="CINV.000062710"/>
    <d v="2021-08-09T00:00:00"/>
  </r>
  <r>
    <x v="151"/>
    <x v="151"/>
    <x v="3"/>
    <x v="31"/>
    <n v="-0.02"/>
    <s v="0122"/>
    <s v="CINV.000074151"/>
    <d v="2022-02-08T00:00:00"/>
  </r>
  <r>
    <x v="151"/>
    <x v="151"/>
    <x v="3"/>
    <x v="31"/>
    <n v="-0.01"/>
    <s v="0322"/>
    <s v="CINV.000077036"/>
    <d v="2022-04-07T00:00:00"/>
  </r>
  <r>
    <x v="151"/>
    <x v="151"/>
    <x v="3"/>
    <x v="31"/>
    <n v="-0.01"/>
    <s v="0622"/>
    <s v="CINV.000082226"/>
    <d v="2022-06-30T00:00:00"/>
  </r>
  <r>
    <x v="34"/>
    <x v="34"/>
    <x v="3"/>
    <x v="31"/>
    <n v="-35.880000000000003"/>
    <s v="07/2021"/>
    <s v="CINV.000062595"/>
    <d v="2021-08-09T00:00:00"/>
  </r>
  <r>
    <x v="34"/>
    <x v="34"/>
    <x v="3"/>
    <x v="31"/>
    <n v="-3.95"/>
    <s v="08/2021"/>
    <s v="CINV.000064116"/>
    <d v="2021-09-07T00:00:00"/>
  </r>
  <r>
    <x v="34"/>
    <x v="34"/>
    <x v="3"/>
    <x v="31"/>
    <n v="-5.77"/>
    <s v="09/2021"/>
    <s v="CINV.000065747"/>
    <d v="2021-10-11T00:00:00"/>
  </r>
  <r>
    <x v="34"/>
    <x v="34"/>
    <x v="3"/>
    <x v="31"/>
    <n v="-4.2300000000000004"/>
    <s v="10/2021"/>
    <s v="CINV.000067182"/>
    <d v="2021-11-05T00:00:00"/>
  </r>
  <r>
    <x v="34"/>
    <x v="34"/>
    <x v="3"/>
    <x v="31"/>
    <n v="-0.06"/>
    <s v="11/2021 Week 1"/>
    <s v="CINV.000068103"/>
    <d v="2021-11-16T00:00:00"/>
  </r>
  <r>
    <x v="34"/>
    <x v="34"/>
    <x v="3"/>
    <x v="31"/>
    <n v="-3.78"/>
    <s v="11/2021 Week 2"/>
    <s v="CINV.000068682"/>
    <d v="2021-11-22T00:00:00"/>
  </r>
  <r>
    <x v="34"/>
    <x v="34"/>
    <x v="3"/>
    <x v="31"/>
    <n v="-0.14000000000000001"/>
    <s v="1121 Week 3"/>
    <s v="CINV.000069315"/>
    <d v="2021-11-26T00:00:00"/>
  </r>
  <r>
    <x v="34"/>
    <x v="34"/>
    <x v="3"/>
    <x v="31"/>
    <n v="-0.06"/>
    <s v="1121 Week 4"/>
    <s v="CINV.000069937"/>
    <d v="2021-12-01T00:00:00"/>
  </r>
  <r>
    <x v="34"/>
    <x v="34"/>
    <x v="3"/>
    <x v="31"/>
    <n v="-6.02"/>
    <s v="1221"/>
    <s v="CINV.000072149"/>
    <d v="2022-01-10T00:00:00"/>
  </r>
  <r>
    <x v="34"/>
    <x v="34"/>
    <x v="3"/>
    <x v="31"/>
    <n v="-57.56"/>
    <s v="0122"/>
    <s v="CINV.000074155"/>
    <d v="2022-02-08T00:00:00"/>
  </r>
  <r>
    <x v="34"/>
    <x v="34"/>
    <x v="3"/>
    <x v="31"/>
    <n v="-0.95"/>
    <s v="0222"/>
    <s v="CINV.000075178"/>
    <d v="2022-03-04T00:00:00"/>
  </r>
  <r>
    <x v="34"/>
    <x v="34"/>
    <x v="3"/>
    <x v="31"/>
    <n v="-41.25"/>
    <s v="0322"/>
    <s v="CINV.000076937"/>
    <d v="2022-04-07T00:00:00"/>
  </r>
  <r>
    <x v="34"/>
    <x v="34"/>
    <x v="3"/>
    <x v="31"/>
    <n v="-0.94"/>
    <s v="0422"/>
    <s v="CINV.000078389"/>
    <d v="2022-05-05T00:00:00"/>
  </r>
  <r>
    <x v="34"/>
    <x v="34"/>
    <x v="3"/>
    <x v="31"/>
    <n v="-25.39"/>
    <s v="0622"/>
    <s v="CINV.000082161"/>
    <d v="2022-06-30T00:00:00"/>
  </r>
  <r>
    <x v="35"/>
    <x v="35"/>
    <x v="3"/>
    <x v="31"/>
    <n v="-13.73"/>
    <s v="07/2021"/>
    <s v="CINV.000062596"/>
    <d v="2021-08-09T00:00:00"/>
  </r>
  <r>
    <x v="35"/>
    <x v="35"/>
    <x v="3"/>
    <x v="31"/>
    <n v="-1.51"/>
    <s v="08/2021"/>
    <s v="CINV.000064121"/>
    <d v="2021-09-07T00:00:00"/>
  </r>
  <r>
    <x v="35"/>
    <x v="35"/>
    <x v="3"/>
    <x v="31"/>
    <n v="-2.21"/>
    <s v="09/2021"/>
    <s v="CINV.000065748"/>
    <d v="2021-10-11T00:00:00"/>
  </r>
  <r>
    <x v="35"/>
    <x v="35"/>
    <x v="3"/>
    <x v="31"/>
    <n v="-1.62"/>
    <s v="10/2021"/>
    <s v="CINV.000067183"/>
    <d v="2021-11-05T00:00:00"/>
  </r>
  <r>
    <x v="35"/>
    <x v="35"/>
    <x v="3"/>
    <x v="31"/>
    <n v="-0.02"/>
    <s v="11/2021 Week 1"/>
    <s v="CINV.000068104"/>
    <d v="2021-11-16T00:00:00"/>
  </r>
  <r>
    <x v="35"/>
    <x v="35"/>
    <x v="3"/>
    <x v="31"/>
    <n v="-1.45"/>
    <s v="11/2021 Week 2"/>
    <s v="CINV.000068676"/>
    <d v="2021-11-22T00:00:00"/>
  </r>
  <r>
    <x v="35"/>
    <x v="35"/>
    <x v="3"/>
    <x v="31"/>
    <n v="-0.05"/>
    <s v="1121 Week 3"/>
    <s v="CINV.000069316"/>
    <d v="2021-11-26T00:00:00"/>
  </r>
  <r>
    <x v="35"/>
    <x v="35"/>
    <x v="3"/>
    <x v="31"/>
    <n v="-0.02"/>
    <s v="1121 Week 4"/>
    <s v="CINV.000069938"/>
    <d v="2021-12-01T00:00:00"/>
  </r>
  <r>
    <x v="35"/>
    <x v="35"/>
    <x v="3"/>
    <x v="31"/>
    <n v="-2.2999999999999998"/>
    <s v="1221"/>
    <s v="CINV.000072150"/>
    <d v="2022-01-10T00:00:00"/>
  </r>
  <r>
    <x v="35"/>
    <x v="35"/>
    <x v="3"/>
    <x v="31"/>
    <n v="-22.03"/>
    <s v="0122"/>
    <s v="CINV.000074160"/>
    <d v="2022-02-08T00:00:00"/>
  </r>
  <r>
    <x v="35"/>
    <x v="35"/>
    <x v="3"/>
    <x v="31"/>
    <n v="-0.36"/>
    <s v="0222"/>
    <s v="CINV.000075236"/>
    <d v="2022-03-04T00:00:00"/>
  </r>
  <r>
    <x v="35"/>
    <x v="35"/>
    <x v="3"/>
    <x v="31"/>
    <n v="-15.79"/>
    <s v="0322"/>
    <s v="CINV.000076938"/>
    <d v="2022-04-07T00:00:00"/>
  </r>
  <r>
    <x v="35"/>
    <x v="35"/>
    <x v="3"/>
    <x v="31"/>
    <n v="-0.36"/>
    <s v="0422"/>
    <s v="CINV.000078390"/>
    <d v="2022-05-05T00:00:00"/>
  </r>
  <r>
    <x v="35"/>
    <x v="35"/>
    <x v="3"/>
    <x v="31"/>
    <n v="-9.7200000000000006"/>
    <s v="0622"/>
    <s v="CINV.000082162"/>
    <d v="2022-06-30T00:00:00"/>
  </r>
  <r>
    <x v="152"/>
    <x v="152"/>
    <x v="3"/>
    <x v="31"/>
    <n v="-0.01"/>
    <s v="07/2021"/>
    <s v="CINV.000062674"/>
    <d v="2021-08-09T00:00:00"/>
  </r>
  <r>
    <x v="152"/>
    <x v="152"/>
    <x v="3"/>
    <x v="31"/>
    <n v="-0.02"/>
    <s v="0122"/>
    <s v="CINV.000074165"/>
    <d v="2022-02-08T00:00:00"/>
  </r>
  <r>
    <x v="152"/>
    <x v="152"/>
    <x v="3"/>
    <x v="31"/>
    <n v="-0.01"/>
    <s v="0322"/>
    <s v="CINV.000077006"/>
    <d v="2022-04-07T00:00:00"/>
  </r>
  <r>
    <x v="152"/>
    <x v="152"/>
    <x v="3"/>
    <x v="31"/>
    <n v="-0.01"/>
    <s v="0622"/>
    <s v="CINV.000082204"/>
    <d v="2022-06-30T00:00:00"/>
  </r>
  <r>
    <x v="197"/>
    <x v="197"/>
    <x v="3"/>
    <x v="31"/>
    <n v="-0.01"/>
    <s v="10/2021"/>
    <s v="CINV.000067290"/>
    <d v="2021-11-05T00:00:00"/>
  </r>
  <r>
    <x v="197"/>
    <x v="197"/>
    <x v="3"/>
    <x v="31"/>
    <n v="-0.01"/>
    <s v="11/2021 Week 2"/>
    <s v="CINV.000068722"/>
    <d v="2021-11-22T00:00:00"/>
  </r>
  <r>
    <x v="197"/>
    <x v="197"/>
    <x v="3"/>
    <x v="31"/>
    <n v="-0.01"/>
    <s v="1221"/>
    <s v="CINV.000072254"/>
    <d v="2022-01-10T00:00:00"/>
  </r>
  <r>
    <x v="197"/>
    <x v="197"/>
    <x v="3"/>
    <x v="31"/>
    <n v="-0.13"/>
    <s v="0122"/>
    <s v="CINV.000074493"/>
    <d v="2022-02-08T00:00:00"/>
  </r>
  <r>
    <x v="197"/>
    <x v="197"/>
    <x v="3"/>
    <x v="31"/>
    <n v="-0.09"/>
    <s v="0322"/>
    <s v="CINV.000077045"/>
    <d v="2022-04-07T00:00:00"/>
  </r>
  <r>
    <x v="197"/>
    <x v="197"/>
    <x v="3"/>
    <x v="31"/>
    <n v="-0.05"/>
    <s v="0622"/>
    <s v="CINV.000082251"/>
    <d v="2022-06-30T00:00:00"/>
  </r>
  <r>
    <x v="37"/>
    <x v="37"/>
    <x v="3"/>
    <x v="31"/>
    <n v="-1.08"/>
    <s v="07/2021"/>
    <s v="CINV.000062648"/>
    <d v="2021-08-09T00:00:00"/>
  </r>
  <r>
    <x v="37"/>
    <x v="37"/>
    <x v="3"/>
    <x v="31"/>
    <n v="-0.12"/>
    <s v="08/2021"/>
    <s v="CINV.000064129"/>
    <d v="2021-09-07T00:00:00"/>
  </r>
  <r>
    <x v="37"/>
    <x v="37"/>
    <x v="3"/>
    <x v="31"/>
    <n v="-0.17"/>
    <s v="09/2021"/>
    <s v="CINV.000065792"/>
    <d v="2021-10-11T00:00:00"/>
  </r>
  <r>
    <x v="37"/>
    <x v="37"/>
    <x v="3"/>
    <x v="31"/>
    <n v="-0.13"/>
    <s v="10/2021"/>
    <s v="CINV.000067237"/>
    <d v="2021-11-05T00:00:00"/>
  </r>
  <r>
    <x v="37"/>
    <x v="37"/>
    <x v="3"/>
    <x v="31"/>
    <n v="-0.11"/>
    <s v="11/2021 Week 2"/>
    <s v="CINV.000068677"/>
    <d v="2021-11-22T00:00:00"/>
  </r>
  <r>
    <x v="37"/>
    <x v="37"/>
    <x v="3"/>
    <x v="31"/>
    <n v="-0.18"/>
    <s v="1221"/>
    <s v="CINV.000072202"/>
    <d v="2022-01-10T00:00:00"/>
  </r>
  <r>
    <x v="37"/>
    <x v="37"/>
    <x v="3"/>
    <x v="31"/>
    <n v="-1.74"/>
    <s v="0122"/>
    <s v="CINV.000074170"/>
    <d v="2022-02-08T00:00:00"/>
  </r>
  <r>
    <x v="37"/>
    <x v="37"/>
    <x v="3"/>
    <x v="31"/>
    <n v="-0.03"/>
    <s v="0222"/>
    <s v="CINV.000075180"/>
    <d v="2022-03-04T00:00:00"/>
  </r>
  <r>
    <x v="37"/>
    <x v="37"/>
    <x v="3"/>
    <x v="31"/>
    <n v="-1.25"/>
    <s v="0322"/>
    <s v="CINV.000076980"/>
    <d v="2022-04-07T00:00:00"/>
  </r>
  <r>
    <x v="37"/>
    <x v="37"/>
    <x v="3"/>
    <x v="31"/>
    <n v="-0.03"/>
    <s v="0422"/>
    <s v="CINV.000078433"/>
    <d v="2022-05-05T00:00:00"/>
  </r>
  <r>
    <x v="37"/>
    <x v="37"/>
    <x v="3"/>
    <x v="31"/>
    <n v="-0.77"/>
    <s v="0622"/>
    <s v="CINV.000082163"/>
    <d v="2022-06-30T00:00:00"/>
  </r>
  <r>
    <x v="188"/>
    <x v="188"/>
    <x v="3"/>
    <x v="31"/>
    <n v="-0.2"/>
    <s v="07/2021"/>
    <s v="CINV.000062699"/>
    <d v="2021-08-09T00:00:00"/>
  </r>
  <r>
    <x v="188"/>
    <x v="188"/>
    <x v="3"/>
    <x v="31"/>
    <n v="-0.02"/>
    <s v="08/2021"/>
    <s v="CINV.000064133"/>
    <d v="2021-09-07T00:00:00"/>
  </r>
  <r>
    <x v="188"/>
    <x v="188"/>
    <x v="3"/>
    <x v="31"/>
    <n v="-0.03"/>
    <s v="09/2021"/>
    <s v="CINV.000065859"/>
    <d v="2021-10-11T00:00:00"/>
  </r>
  <r>
    <x v="188"/>
    <x v="188"/>
    <x v="3"/>
    <x v="31"/>
    <n v="-0.02"/>
    <s v="10/2021"/>
    <s v="CINV.000067294"/>
    <d v="2021-11-05T00:00:00"/>
  </r>
  <r>
    <x v="188"/>
    <x v="188"/>
    <x v="3"/>
    <x v="31"/>
    <n v="-0.02"/>
    <s v="11/2021 Week 2"/>
    <s v="CINV.000068744"/>
    <d v="2021-11-22T00:00:00"/>
  </r>
  <r>
    <x v="188"/>
    <x v="188"/>
    <x v="3"/>
    <x v="31"/>
    <n v="-0.03"/>
    <s v="1221"/>
    <s v="CINV.000072250"/>
    <d v="2022-01-10T00:00:00"/>
  </r>
  <r>
    <x v="188"/>
    <x v="188"/>
    <x v="3"/>
    <x v="31"/>
    <n v="-0.32"/>
    <s v="0122"/>
    <s v="CINV.000074175"/>
    <d v="2022-02-08T00:00:00"/>
  </r>
  <r>
    <x v="188"/>
    <x v="188"/>
    <x v="3"/>
    <x v="31"/>
    <n v="-0.01"/>
    <s v="0222"/>
    <s v="CINV.000075400"/>
    <d v="2022-03-04T00:00:00"/>
  </r>
  <r>
    <x v="188"/>
    <x v="188"/>
    <x v="3"/>
    <x v="31"/>
    <n v="-0.23"/>
    <s v="0322"/>
    <s v="CINV.000077053"/>
    <d v="2022-04-07T00:00:00"/>
  </r>
  <r>
    <x v="188"/>
    <x v="188"/>
    <x v="3"/>
    <x v="31"/>
    <n v="-0.01"/>
    <s v="0422"/>
    <s v="CINV.000078562"/>
    <d v="2022-05-05T00:00:00"/>
  </r>
  <r>
    <x v="188"/>
    <x v="188"/>
    <x v="3"/>
    <x v="31"/>
    <n v="-0.14000000000000001"/>
    <s v="0622"/>
    <s v="CINV.000082256"/>
    <d v="2022-06-30T00:00:00"/>
  </r>
  <r>
    <x v="97"/>
    <x v="97"/>
    <x v="3"/>
    <x v="31"/>
    <n v="-0.48"/>
    <s v="07/2021"/>
    <s v="CINV.000062649"/>
    <d v="2021-08-09T00:00:00"/>
  </r>
  <r>
    <x v="97"/>
    <x v="97"/>
    <x v="3"/>
    <x v="31"/>
    <n v="-0.05"/>
    <s v="08/2021"/>
    <s v="CINV.000064137"/>
    <d v="2021-09-07T00:00:00"/>
  </r>
  <r>
    <x v="97"/>
    <x v="97"/>
    <x v="3"/>
    <x v="31"/>
    <n v="-0.08"/>
    <s v="09/2021"/>
    <s v="CINV.000065793"/>
    <d v="2021-10-11T00:00:00"/>
  </r>
  <r>
    <x v="97"/>
    <x v="97"/>
    <x v="3"/>
    <x v="31"/>
    <n v="-0.06"/>
    <s v="10/2021"/>
    <s v="CINV.000067238"/>
    <d v="2021-11-05T00:00:00"/>
  </r>
  <r>
    <x v="97"/>
    <x v="97"/>
    <x v="3"/>
    <x v="31"/>
    <n v="-0.05"/>
    <s v="11/2021 Week 2"/>
    <s v="CINV.000068678"/>
    <d v="2021-11-22T00:00:00"/>
  </r>
  <r>
    <x v="97"/>
    <x v="97"/>
    <x v="3"/>
    <x v="31"/>
    <n v="-0.08"/>
    <s v="1221"/>
    <s v="CINV.000072203"/>
    <d v="2022-01-10T00:00:00"/>
  </r>
  <r>
    <x v="97"/>
    <x v="97"/>
    <x v="3"/>
    <x v="31"/>
    <n v="-0.78"/>
    <s v="0122"/>
    <s v="CINV.000074180"/>
    <d v="2022-02-08T00:00:00"/>
  </r>
  <r>
    <x v="97"/>
    <x v="97"/>
    <x v="3"/>
    <x v="31"/>
    <n v="-0.01"/>
    <s v="0222"/>
    <s v="CINV.000075220"/>
    <d v="2022-03-04T00:00:00"/>
  </r>
  <r>
    <x v="97"/>
    <x v="97"/>
    <x v="3"/>
    <x v="31"/>
    <n v="-0.56000000000000005"/>
    <s v="0322"/>
    <s v="CINV.000076979"/>
    <d v="2022-04-07T00:00:00"/>
  </r>
  <r>
    <x v="97"/>
    <x v="97"/>
    <x v="3"/>
    <x v="31"/>
    <n v="-0.01"/>
    <s v="0422"/>
    <s v="CINV.000078434"/>
    <d v="2022-05-05T00:00:00"/>
  </r>
  <r>
    <x v="97"/>
    <x v="97"/>
    <x v="3"/>
    <x v="31"/>
    <n v="-0.34"/>
    <s v="0622"/>
    <s v="CINV.000082188"/>
    <d v="2022-06-30T00:00:00"/>
  </r>
  <r>
    <x v="168"/>
    <x v="168"/>
    <x v="3"/>
    <x v="31"/>
    <n v="-0.01"/>
    <s v="07/2021"/>
    <s v="CINV.000062709"/>
    <d v="2021-08-09T00:00:00"/>
  </r>
  <r>
    <x v="168"/>
    <x v="168"/>
    <x v="3"/>
    <x v="31"/>
    <n v="-0.02"/>
    <s v="0122"/>
    <s v="CINV.000074185"/>
    <d v="2022-02-08T00:00:00"/>
  </r>
  <r>
    <x v="168"/>
    <x v="168"/>
    <x v="3"/>
    <x v="31"/>
    <n v="-0.01"/>
    <s v="0322"/>
    <s v="CINV.000077052"/>
    <d v="2022-04-07T00:00:00"/>
  </r>
  <r>
    <x v="168"/>
    <x v="168"/>
    <x v="3"/>
    <x v="31"/>
    <n v="-0.01"/>
    <s v="0622"/>
    <s v="CINV.000082247"/>
    <d v="2022-06-30T00:00:00"/>
  </r>
  <r>
    <x v="38"/>
    <x v="38"/>
    <x v="3"/>
    <x v="31"/>
    <n v="-5.78"/>
    <s v="07/2021"/>
    <s v="CINV.000062597"/>
    <d v="2021-08-09T00:00:00"/>
  </r>
  <r>
    <x v="38"/>
    <x v="38"/>
    <x v="3"/>
    <x v="31"/>
    <n v="-0.64"/>
    <s v="08/2021"/>
    <s v="CINV.000064141"/>
    <d v="2021-09-07T00:00:00"/>
  </r>
  <r>
    <x v="38"/>
    <x v="38"/>
    <x v="3"/>
    <x v="31"/>
    <n v="-0.93"/>
    <s v="09/2021"/>
    <s v="CINV.000065749"/>
    <d v="2021-10-11T00:00:00"/>
  </r>
  <r>
    <x v="38"/>
    <x v="38"/>
    <x v="3"/>
    <x v="31"/>
    <n v="-0.68"/>
    <s v="10/2021"/>
    <s v="CINV.000067184"/>
    <d v="2021-11-05T00:00:00"/>
  </r>
  <r>
    <x v="38"/>
    <x v="38"/>
    <x v="3"/>
    <x v="31"/>
    <n v="-0.01"/>
    <s v="11/2021 Week 1"/>
    <s v="CINV.000068101"/>
    <d v="2021-11-16T00:00:00"/>
  </r>
  <r>
    <x v="38"/>
    <x v="38"/>
    <x v="3"/>
    <x v="31"/>
    <n v="-0.61"/>
    <s v="11/2021 Week 2"/>
    <s v="CINV.000068679"/>
    <d v="2021-11-22T00:00:00"/>
  </r>
  <r>
    <x v="38"/>
    <x v="38"/>
    <x v="3"/>
    <x v="31"/>
    <n v="-0.02"/>
    <s v="1121 Week 3"/>
    <s v="CINV.000069311"/>
    <d v="2021-11-26T00:00:00"/>
  </r>
  <r>
    <x v="38"/>
    <x v="38"/>
    <x v="3"/>
    <x v="31"/>
    <n v="-0.01"/>
    <s v="1121 Week 4"/>
    <s v="CINV.000069939"/>
    <d v="2021-12-01T00:00:00"/>
  </r>
  <r>
    <x v="38"/>
    <x v="38"/>
    <x v="3"/>
    <x v="31"/>
    <n v="-0.97"/>
    <s v="1221"/>
    <s v="CINV.000072151"/>
    <d v="2022-01-10T00:00:00"/>
  </r>
  <r>
    <x v="38"/>
    <x v="38"/>
    <x v="3"/>
    <x v="31"/>
    <n v="-9.27"/>
    <s v="0122"/>
    <s v="CINV.000074186"/>
    <d v="2022-02-08T00:00:00"/>
  </r>
  <r>
    <x v="38"/>
    <x v="38"/>
    <x v="3"/>
    <x v="31"/>
    <n v="-0.15"/>
    <s v="0222"/>
    <s v="CINV.000075181"/>
    <d v="2022-03-04T00:00:00"/>
  </r>
  <r>
    <x v="38"/>
    <x v="38"/>
    <x v="3"/>
    <x v="31"/>
    <n v="-6.64"/>
    <s v="0322"/>
    <s v="CINV.000076939"/>
    <d v="2022-04-07T00:00:00"/>
  </r>
  <r>
    <x v="38"/>
    <x v="38"/>
    <x v="3"/>
    <x v="31"/>
    <n v="-0.15"/>
    <s v="0422"/>
    <s v="CINV.000078391"/>
    <d v="2022-05-05T00:00:00"/>
  </r>
  <r>
    <x v="38"/>
    <x v="38"/>
    <x v="3"/>
    <x v="31"/>
    <n v="-4.09"/>
    <s v="0622"/>
    <s v="CINV.000082164"/>
    <d v="2022-06-30T00:00:00"/>
  </r>
  <r>
    <x v="39"/>
    <x v="39"/>
    <x v="3"/>
    <x v="31"/>
    <n v="-3.71"/>
    <s v="07/2021"/>
    <s v="CINV.000062591"/>
    <d v="2021-08-09T00:00:00"/>
  </r>
  <r>
    <x v="39"/>
    <x v="39"/>
    <x v="3"/>
    <x v="31"/>
    <n v="-0.41"/>
    <s v="08/2021"/>
    <s v="CINV.000064146"/>
    <d v="2021-09-07T00:00:00"/>
  </r>
  <r>
    <x v="39"/>
    <x v="39"/>
    <x v="3"/>
    <x v="31"/>
    <n v="-0.6"/>
    <s v="09/2021"/>
    <s v="CINV.000065743"/>
    <d v="2021-10-11T00:00:00"/>
  </r>
  <r>
    <x v="39"/>
    <x v="39"/>
    <x v="3"/>
    <x v="31"/>
    <n v="-0.44"/>
    <s v="10/2021"/>
    <s v="CINV.000067178"/>
    <d v="2021-11-05T00:00:00"/>
  </r>
  <r>
    <x v="39"/>
    <x v="39"/>
    <x v="3"/>
    <x v="31"/>
    <n v="-0.01"/>
    <s v="11/2021 Week 1"/>
    <s v="CINV.000068102"/>
    <d v="2021-11-16T00:00:00"/>
  </r>
  <r>
    <x v="39"/>
    <x v="39"/>
    <x v="3"/>
    <x v="31"/>
    <n v="-0.39"/>
    <s v="11/2021 Week 2"/>
    <s v="CINV.000068674"/>
    <d v="2021-11-22T00:00:00"/>
  </r>
  <r>
    <x v="39"/>
    <x v="39"/>
    <x v="3"/>
    <x v="31"/>
    <n v="-0.02"/>
    <s v="1121 Week 3"/>
    <s v="CINV.000069312"/>
    <d v="2021-11-26T00:00:00"/>
  </r>
  <r>
    <x v="39"/>
    <x v="39"/>
    <x v="3"/>
    <x v="31"/>
    <n v="-0.01"/>
    <s v="1121 Week 4"/>
    <s v="CINV.000069933"/>
    <d v="2021-12-01T00:00:00"/>
  </r>
  <r>
    <x v="39"/>
    <x v="39"/>
    <x v="3"/>
    <x v="31"/>
    <n v="-0.62"/>
    <s v="1221"/>
    <s v="CINV.000072145"/>
    <d v="2022-01-10T00:00:00"/>
  </r>
  <r>
    <x v="39"/>
    <x v="39"/>
    <x v="3"/>
    <x v="31"/>
    <n v="-5.96"/>
    <s v="0122"/>
    <s v="CINV.000074191"/>
    <d v="2022-02-08T00:00:00"/>
  </r>
  <r>
    <x v="39"/>
    <x v="39"/>
    <x v="3"/>
    <x v="31"/>
    <n v="-0.1"/>
    <s v="0222"/>
    <s v="CINV.000075171"/>
    <d v="2022-03-04T00:00:00"/>
  </r>
  <r>
    <x v="39"/>
    <x v="39"/>
    <x v="3"/>
    <x v="31"/>
    <n v="-4.2699999999999996"/>
    <s v="0322"/>
    <s v="CINV.000076933"/>
    <d v="2022-04-07T00:00:00"/>
  </r>
  <r>
    <x v="39"/>
    <x v="39"/>
    <x v="3"/>
    <x v="31"/>
    <n v="-0.1"/>
    <s v="0422"/>
    <s v="CINV.000078385"/>
    <d v="2022-05-05T00:00:00"/>
  </r>
  <r>
    <x v="39"/>
    <x v="39"/>
    <x v="3"/>
    <x v="31"/>
    <n v="-2.63"/>
    <s v="0622"/>
    <s v="CINV.000082165"/>
    <d v="2022-06-30T00:00:00"/>
  </r>
  <r>
    <x v="177"/>
    <x v="177"/>
    <x v="3"/>
    <x v="31"/>
    <n v="-1.47"/>
    <s v="07/2021"/>
    <s v="CINV.000062685"/>
    <d v="2021-08-09T00:00:00"/>
  </r>
  <r>
    <x v="177"/>
    <x v="177"/>
    <x v="3"/>
    <x v="31"/>
    <n v="-0.16"/>
    <s v="08/2021"/>
    <s v="CINV.000064151"/>
    <d v="2021-09-07T00:00:00"/>
  </r>
  <r>
    <x v="177"/>
    <x v="177"/>
    <x v="3"/>
    <x v="31"/>
    <n v="-0.24"/>
    <s v="09/2021"/>
    <s v="CINV.000065794"/>
    <d v="2021-10-11T00:00:00"/>
  </r>
  <r>
    <x v="177"/>
    <x v="177"/>
    <x v="3"/>
    <x v="31"/>
    <n v="-0.17"/>
    <s v="10/2021"/>
    <s v="CINV.000067269"/>
    <d v="2021-11-05T00:00:00"/>
  </r>
  <r>
    <x v="177"/>
    <x v="177"/>
    <x v="3"/>
    <x v="31"/>
    <n v="-0.15"/>
    <s v="11/2021 Week 2"/>
    <s v="CINV.000068675"/>
    <d v="2021-11-22T00:00:00"/>
  </r>
  <r>
    <x v="177"/>
    <x v="177"/>
    <x v="3"/>
    <x v="31"/>
    <n v="-0.01"/>
    <s v="1121 Week 3"/>
    <s v="CINV.000069337"/>
    <d v="2021-11-26T00:00:00"/>
  </r>
  <r>
    <x v="177"/>
    <x v="177"/>
    <x v="3"/>
    <x v="31"/>
    <n v="-0.25"/>
    <s v="1221"/>
    <s v="CINV.000072231"/>
    <d v="2022-01-10T00:00:00"/>
  </r>
  <r>
    <x v="177"/>
    <x v="177"/>
    <x v="3"/>
    <x v="31"/>
    <n v="-2.36"/>
    <s v="0122"/>
    <s v="CINV.000074196"/>
    <d v="2022-02-08T00:00:00"/>
  </r>
  <r>
    <x v="177"/>
    <x v="177"/>
    <x v="3"/>
    <x v="31"/>
    <n v="-0.04"/>
    <s v="0222"/>
    <s v="CINV.000075259"/>
    <d v="2022-03-04T00:00:00"/>
  </r>
  <r>
    <x v="177"/>
    <x v="177"/>
    <x v="3"/>
    <x v="31"/>
    <n v="-1.69"/>
    <s v="0322"/>
    <s v="CINV.000077025"/>
    <d v="2022-04-07T00:00:00"/>
  </r>
  <r>
    <x v="177"/>
    <x v="177"/>
    <x v="3"/>
    <x v="31"/>
    <n v="-0.04"/>
    <s v="0422"/>
    <s v="CINV.000078528"/>
    <d v="2022-05-05T00:00:00"/>
  </r>
  <r>
    <x v="177"/>
    <x v="177"/>
    <x v="3"/>
    <x v="31"/>
    <n v="-1.04"/>
    <s v="0622"/>
    <s v="CINV.000082231"/>
    <d v="2022-06-30T00:00:00"/>
  </r>
  <r>
    <x v="40"/>
    <x v="40"/>
    <x v="3"/>
    <x v="31"/>
    <n v="-0.32"/>
    <s v="07/2021"/>
    <s v="CINV.000062647"/>
    <d v="2021-08-09T00:00:00"/>
  </r>
  <r>
    <x v="40"/>
    <x v="40"/>
    <x v="3"/>
    <x v="31"/>
    <n v="-0.04"/>
    <s v="08/2021"/>
    <s v="CINV.000064156"/>
    <d v="2021-09-07T00:00:00"/>
  </r>
  <r>
    <x v="40"/>
    <x v="40"/>
    <x v="3"/>
    <x v="31"/>
    <n v="-0.05"/>
    <s v="09/2021"/>
    <s v="CINV.000065790"/>
    <d v="2021-10-11T00:00:00"/>
  </r>
  <r>
    <x v="40"/>
    <x v="40"/>
    <x v="3"/>
    <x v="31"/>
    <n v="-0.04"/>
    <s v="10/2021"/>
    <s v="CINV.000067236"/>
    <d v="2021-11-05T00:00:00"/>
  </r>
  <r>
    <x v="40"/>
    <x v="40"/>
    <x v="3"/>
    <x v="31"/>
    <n v="-0.03"/>
    <s v="11/2021 Week 2"/>
    <s v="CINV.000068743"/>
    <d v="2021-11-22T00:00:00"/>
  </r>
  <r>
    <x v="40"/>
    <x v="40"/>
    <x v="3"/>
    <x v="31"/>
    <n v="-0.06"/>
    <s v="1221"/>
    <s v="CINV.000072199"/>
    <d v="2022-01-10T00:00:00"/>
  </r>
  <r>
    <x v="40"/>
    <x v="40"/>
    <x v="3"/>
    <x v="31"/>
    <n v="-0.52"/>
    <s v="0122"/>
    <s v="CINV.000074203"/>
    <d v="2022-02-08T00:00:00"/>
  </r>
  <r>
    <x v="40"/>
    <x v="40"/>
    <x v="3"/>
    <x v="31"/>
    <n v="-0.01"/>
    <s v="0222"/>
    <s v="CINV.000075172"/>
    <d v="2022-03-04T00:00:00"/>
  </r>
  <r>
    <x v="40"/>
    <x v="40"/>
    <x v="3"/>
    <x v="31"/>
    <n v="-0.37"/>
    <s v="0322"/>
    <s v="CINV.000076996"/>
    <d v="2022-04-07T00:00:00"/>
  </r>
  <r>
    <x v="40"/>
    <x v="40"/>
    <x v="3"/>
    <x v="31"/>
    <n v="-0.01"/>
    <s v="0422"/>
    <s v="CINV.000078432"/>
    <d v="2022-05-05T00:00:00"/>
  </r>
  <r>
    <x v="40"/>
    <x v="40"/>
    <x v="3"/>
    <x v="31"/>
    <n v="-0.23"/>
    <s v="0622"/>
    <s v="CINV.000082189"/>
    <d v="2022-06-30T00:00:00"/>
  </r>
  <r>
    <x v="98"/>
    <x v="98"/>
    <x v="3"/>
    <x v="31"/>
    <n v="-0.05"/>
    <s v="07/2021"/>
    <s v="CINV.000062673"/>
    <d v="2021-08-09T00:00:00"/>
  </r>
  <r>
    <x v="98"/>
    <x v="98"/>
    <x v="3"/>
    <x v="31"/>
    <n v="-0.01"/>
    <s v="08/2021"/>
    <s v="CINV.000064160"/>
    <d v="2021-09-07T00:00:00"/>
  </r>
  <r>
    <x v="98"/>
    <x v="98"/>
    <x v="3"/>
    <x v="31"/>
    <n v="-0.01"/>
    <s v="09/2021"/>
    <s v="CINV.000065791"/>
    <d v="2021-10-11T00:00:00"/>
  </r>
  <r>
    <x v="98"/>
    <x v="98"/>
    <x v="3"/>
    <x v="31"/>
    <n v="-0.01"/>
    <s v="10/2021"/>
    <s v="CINV.000067268"/>
    <d v="2021-11-05T00:00:00"/>
  </r>
  <r>
    <x v="98"/>
    <x v="98"/>
    <x v="3"/>
    <x v="31"/>
    <n v="-0.01"/>
    <s v="11/2021 Week 2"/>
    <s v="CINV.000068742"/>
    <d v="2021-11-22T00:00:00"/>
  </r>
  <r>
    <x v="98"/>
    <x v="98"/>
    <x v="3"/>
    <x v="31"/>
    <n v="-0.01"/>
    <s v="1221"/>
    <s v="CINV.000072200"/>
    <d v="2022-01-10T00:00:00"/>
  </r>
  <r>
    <x v="98"/>
    <x v="98"/>
    <x v="3"/>
    <x v="31"/>
    <n v="-0.09"/>
    <s v="0122"/>
    <s v="CINV.000074208"/>
    <d v="2022-02-08T00:00:00"/>
  </r>
  <r>
    <x v="98"/>
    <x v="98"/>
    <x v="3"/>
    <x v="31"/>
    <n v="-0.06"/>
    <s v="0322"/>
    <s v="CINV.000077019"/>
    <d v="2022-04-07T00:00:00"/>
  </r>
  <r>
    <x v="98"/>
    <x v="98"/>
    <x v="3"/>
    <x v="31"/>
    <n v="-0.04"/>
    <s v="0622"/>
    <s v="CINV.000082190"/>
    <d v="2022-06-30T00:00:00"/>
  </r>
  <r>
    <x v="41"/>
    <x v="41"/>
    <x v="3"/>
    <x v="31"/>
    <n v="-23.86"/>
    <s v="07/2021"/>
    <s v="CINV.000062592"/>
    <d v="2021-08-09T00:00:00"/>
  </r>
  <r>
    <x v="41"/>
    <x v="41"/>
    <x v="3"/>
    <x v="31"/>
    <n v="-2.63"/>
    <s v="08/2021"/>
    <s v="CINV.000064163"/>
    <d v="2021-09-07T00:00:00"/>
  </r>
  <r>
    <x v="41"/>
    <x v="41"/>
    <x v="3"/>
    <x v="31"/>
    <n v="-3.84"/>
    <s v="09/2021"/>
    <s v="CINV.000065744"/>
    <d v="2021-10-11T00:00:00"/>
  </r>
  <r>
    <x v="41"/>
    <x v="41"/>
    <x v="3"/>
    <x v="31"/>
    <n v="-2.81"/>
    <s v="10/2021"/>
    <s v="CINV.000067179"/>
    <d v="2021-11-05T00:00:00"/>
  </r>
  <r>
    <x v="41"/>
    <x v="41"/>
    <x v="3"/>
    <x v="31"/>
    <n v="-0.04"/>
    <s v="11/2021 Week 1"/>
    <s v="CINV.000068100"/>
    <d v="2021-11-16T00:00:00"/>
  </r>
  <r>
    <x v="41"/>
    <x v="41"/>
    <x v="3"/>
    <x v="31"/>
    <n v="-2.5099999999999998"/>
    <s v="11/2021 Week 2"/>
    <s v="CINV.000068671"/>
    <d v="2021-11-22T00:00:00"/>
  </r>
  <r>
    <x v="41"/>
    <x v="41"/>
    <x v="3"/>
    <x v="31"/>
    <n v="-0.09"/>
    <s v="1121 Week 3"/>
    <s v="CINV.000069307"/>
    <d v="2021-11-26T00:00:00"/>
  </r>
  <r>
    <x v="41"/>
    <x v="41"/>
    <x v="3"/>
    <x v="31"/>
    <n v="-0.04"/>
    <s v="1121 Week 4"/>
    <s v="CINV.000069934"/>
    <d v="2021-12-01T00:00:00"/>
  </r>
  <r>
    <x v="41"/>
    <x v="41"/>
    <x v="3"/>
    <x v="31"/>
    <n v="-4"/>
    <s v="1221"/>
    <s v="CINV.000072146"/>
    <d v="2022-01-10T00:00:00"/>
  </r>
  <r>
    <x v="41"/>
    <x v="41"/>
    <x v="3"/>
    <x v="31"/>
    <n v="-38.28"/>
    <s v="0122"/>
    <s v="CINV.000074213"/>
    <d v="2022-02-08T00:00:00"/>
  </r>
  <r>
    <x v="41"/>
    <x v="41"/>
    <x v="3"/>
    <x v="31"/>
    <n v="-0.63"/>
    <s v="0222"/>
    <s v="CINV.000075173"/>
    <d v="2022-03-04T00:00:00"/>
  </r>
  <r>
    <x v="41"/>
    <x v="41"/>
    <x v="3"/>
    <x v="31"/>
    <n v="-27.44"/>
    <s v="0322"/>
    <s v="CINV.000076934"/>
    <d v="2022-04-07T00:00:00"/>
  </r>
  <r>
    <x v="41"/>
    <x v="41"/>
    <x v="3"/>
    <x v="31"/>
    <n v="-0.63"/>
    <s v="0422"/>
    <s v="CINV.000078386"/>
    <d v="2022-05-05T00:00:00"/>
  </r>
  <r>
    <x v="41"/>
    <x v="41"/>
    <x v="3"/>
    <x v="31"/>
    <n v="-16.88"/>
    <s v="0622"/>
    <s v="CINV.000082157"/>
    <d v="2022-06-30T00:00:00"/>
  </r>
  <r>
    <x v="154"/>
    <x v="154"/>
    <x v="3"/>
    <x v="31"/>
    <n v="-0.02"/>
    <s v="07/2021"/>
    <s v="CINV.000062671"/>
    <d v="2021-08-09T00:00:00"/>
  </r>
  <r>
    <x v="154"/>
    <x v="154"/>
    <x v="3"/>
    <x v="31"/>
    <n v="-0.04"/>
    <s v="0122"/>
    <s v="CINV.000074219"/>
    <d v="2022-02-08T00:00:00"/>
  </r>
  <r>
    <x v="154"/>
    <x v="154"/>
    <x v="3"/>
    <x v="31"/>
    <n v="-0.03"/>
    <s v="0322"/>
    <s v="CINV.000077017"/>
    <d v="2022-04-07T00:00:00"/>
  </r>
  <r>
    <x v="154"/>
    <x v="154"/>
    <x v="3"/>
    <x v="31"/>
    <n v="-0.02"/>
    <s v="0622"/>
    <s v="CINV.000082201"/>
    <d v="2022-06-30T00:00:00"/>
  </r>
  <r>
    <x v="120"/>
    <x v="120"/>
    <x v="3"/>
    <x v="31"/>
    <n v="-0.15"/>
    <s v="07/2021"/>
    <s v="CINV.000062625"/>
    <d v="2021-08-09T00:00:00"/>
  </r>
  <r>
    <x v="120"/>
    <x v="120"/>
    <x v="3"/>
    <x v="31"/>
    <n v="-0.02"/>
    <s v="08/2021"/>
    <s v="CINV.000064375"/>
    <d v="2021-09-07T00:00:00"/>
  </r>
  <r>
    <x v="120"/>
    <x v="120"/>
    <x v="3"/>
    <x v="31"/>
    <n v="-0.02"/>
    <s v="09/2021"/>
    <s v="CINV.000065776"/>
    <d v="2021-10-11T00:00:00"/>
  </r>
  <r>
    <x v="120"/>
    <x v="120"/>
    <x v="3"/>
    <x v="31"/>
    <n v="-0.02"/>
    <s v="10/2021"/>
    <s v="CINV.000067214"/>
    <d v="2021-11-05T00:00:00"/>
  </r>
  <r>
    <x v="120"/>
    <x v="120"/>
    <x v="3"/>
    <x v="31"/>
    <n v="-0.02"/>
    <s v="11/2021 Week 2"/>
    <s v="CINV.000068721"/>
    <d v="2021-11-22T00:00:00"/>
  </r>
  <r>
    <x v="120"/>
    <x v="120"/>
    <x v="3"/>
    <x v="31"/>
    <n v="-0.03"/>
    <s v="1221"/>
    <s v="CINV.000072184"/>
    <d v="2022-01-10T00:00:00"/>
  </r>
  <r>
    <x v="120"/>
    <x v="120"/>
    <x v="3"/>
    <x v="31"/>
    <n v="-0.26"/>
    <s v="0122"/>
    <s v="CINV.000074482"/>
    <d v="2022-02-08T00:00:00"/>
  </r>
  <r>
    <x v="120"/>
    <x v="120"/>
    <x v="3"/>
    <x v="31"/>
    <n v="-0.19"/>
    <s v="0322"/>
    <s v="CINV.000076997"/>
    <d v="2022-04-07T00:00:00"/>
  </r>
  <r>
    <x v="120"/>
    <x v="120"/>
    <x v="3"/>
    <x v="31"/>
    <n v="-0.12"/>
    <s v="0622"/>
    <s v="CINV.000082142"/>
    <d v="2022-06-30T00:00:00"/>
  </r>
  <r>
    <x v="43"/>
    <x v="43"/>
    <x v="3"/>
    <x v="31"/>
    <n v="-31.8"/>
    <s v="07/2021"/>
    <s v="CINV.000062594"/>
    <d v="2021-08-09T00:00:00"/>
  </r>
  <r>
    <x v="43"/>
    <x v="43"/>
    <x v="3"/>
    <x v="31"/>
    <n v="-3.5"/>
    <s v="08/2021"/>
    <s v="CINV.000064171"/>
    <d v="2021-09-07T00:00:00"/>
  </r>
  <r>
    <x v="43"/>
    <x v="43"/>
    <x v="3"/>
    <x v="31"/>
    <n v="-5.12"/>
    <s v="09/2021"/>
    <s v="CINV.000065746"/>
    <d v="2021-10-11T00:00:00"/>
  </r>
  <r>
    <x v="43"/>
    <x v="43"/>
    <x v="3"/>
    <x v="31"/>
    <n v="-3.75"/>
    <s v="10/2021"/>
    <s v="CINV.000067181"/>
    <d v="2021-11-05T00:00:00"/>
  </r>
  <r>
    <x v="43"/>
    <x v="43"/>
    <x v="3"/>
    <x v="31"/>
    <n v="-0.05"/>
    <s v="11/2021 Week 1"/>
    <s v="CINV.000068098"/>
    <d v="2021-11-16T00:00:00"/>
  </r>
  <r>
    <x v="43"/>
    <x v="43"/>
    <x v="3"/>
    <x v="31"/>
    <n v="-3.35"/>
    <s v="11/2021 Week 2"/>
    <s v="CINV.000068672"/>
    <d v="2021-11-22T00:00:00"/>
  </r>
  <r>
    <x v="43"/>
    <x v="43"/>
    <x v="3"/>
    <x v="31"/>
    <n v="-0.12"/>
    <s v="1121 Week 3"/>
    <s v="CINV.000069309"/>
    <d v="2021-11-26T00:00:00"/>
  </r>
  <r>
    <x v="43"/>
    <x v="43"/>
    <x v="3"/>
    <x v="31"/>
    <n v="-0.05"/>
    <s v="1121 Week 4"/>
    <s v="CINV.000069936"/>
    <d v="2021-12-01T00:00:00"/>
  </r>
  <r>
    <x v="43"/>
    <x v="43"/>
    <x v="3"/>
    <x v="31"/>
    <n v="-5.33"/>
    <s v="1221"/>
    <s v="CINV.000072148"/>
    <d v="2022-01-10T00:00:00"/>
  </r>
  <r>
    <x v="43"/>
    <x v="43"/>
    <x v="3"/>
    <x v="31"/>
    <n v="-51.02"/>
    <s v="0122"/>
    <s v="CINV.000074224"/>
    <d v="2022-02-08T00:00:00"/>
  </r>
  <r>
    <x v="43"/>
    <x v="43"/>
    <x v="3"/>
    <x v="31"/>
    <n v="-0.84"/>
    <s v="0222"/>
    <s v="CINV.000075175"/>
    <d v="2022-03-04T00:00:00"/>
  </r>
  <r>
    <x v="43"/>
    <x v="43"/>
    <x v="3"/>
    <x v="31"/>
    <n v="-36.57"/>
    <s v="0322"/>
    <s v="CINV.000076936"/>
    <d v="2022-04-07T00:00:00"/>
  </r>
  <r>
    <x v="43"/>
    <x v="43"/>
    <x v="3"/>
    <x v="31"/>
    <n v="-0.83"/>
    <s v="0422"/>
    <s v="CINV.000078388"/>
    <d v="2022-05-05T00:00:00"/>
  </r>
  <r>
    <x v="43"/>
    <x v="43"/>
    <x v="3"/>
    <x v="31"/>
    <n v="-22.5"/>
    <s v="0622"/>
    <s v="CINV.000082159"/>
    <d v="2022-06-30T00:00:00"/>
  </r>
  <r>
    <x v="104"/>
    <x v="104"/>
    <x v="3"/>
    <x v="31"/>
    <n v="-50.4"/>
    <s v="07/2021"/>
    <s v="CINV.000062588"/>
    <d v="2021-08-09T00:00:00"/>
  </r>
  <r>
    <x v="104"/>
    <x v="104"/>
    <x v="3"/>
    <x v="31"/>
    <n v="-5.54"/>
    <s v="08/2021"/>
    <s v="CINV.000064176"/>
    <d v="2021-09-07T00:00:00"/>
  </r>
  <r>
    <x v="104"/>
    <x v="104"/>
    <x v="3"/>
    <x v="31"/>
    <n v="-8.11"/>
    <s v="09/2021"/>
    <s v="CINV.000065740"/>
    <d v="2021-10-11T00:00:00"/>
  </r>
  <r>
    <x v="104"/>
    <x v="104"/>
    <x v="3"/>
    <x v="31"/>
    <n v="-5.94"/>
    <s v="10/2021"/>
    <s v="CINV.000067175"/>
    <d v="2021-11-05T00:00:00"/>
  </r>
  <r>
    <x v="104"/>
    <x v="104"/>
    <x v="3"/>
    <x v="31"/>
    <n v="-0.08"/>
    <s v="11/2021 Week 1"/>
    <s v="CINV.000068099"/>
    <d v="2021-11-16T00:00:00"/>
  </r>
  <r>
    <x v="104"/>
    <x v="104"/>
    <x v="3"/>
    <x v="31"/>
    <n v="-5.31"/>
    <s v="11/2021 Week 2"/>
    <s v="CINV.000068673"/>
    <d v="2021-11-22T00:00:00"/>
  </r>
  <r>
    <x v="104"/>
    <x v="104"/>
    <x v="3"/>
    <x v="31"/>
    <n v="-0.2"/>
    <s v="1121 Week 3"/>
    <s v="CINV.000069310"/>
    <d v="2021-11-26T00:00:00"/>
  </r>
  <r>
    <x v="104"/>
    <x v="104"/>
    <x v="3"/>
    <x v="31"/>
    <n v="-0.08"/>
    <s v="1121 Week 4"/>
    <s v="CINV.000069930"/>
    <d v="2021-12-01T00:00:00"/>
  </r>
  <r>
    <x v="104"/>
    <x v="104"/>
    <x v="3"/>
    <x v="31"/>
    <n v="-8.4499999999999993"/>
    <s v="1221"/>
    <s v="CINV.000072142"/>
    <d v="2022-01-10T00:00:00"/>
  </r>
  <r>
    <x v="104"/>
    <x v="104"/>
    <x v="3"/>
    <x v="31"/>
    <n v="-80.849999999999994"/>
    <s v="0122"/>
    <s v="CINV.000074229"/>
    <d v="2022-02-08T00:00:00"/>
  </r>
  <r>
    <x v="104"/>
    <x v="104"/>
    <x v="3"/>
    <x v="31"/>
    <n v="-1.34"/>
    <s v="0222"/>
    <s v="CINV.000075235"/>
    <d v="2022-03-04T00:00:00"/>
  </r>
  <r>
    <x v="104"/>
    <x v="104"/>
    <x v="3"/>
    <x v="31"/>
    <n v="-57.95"/>
    <s v="0322"/>
    <s v="CINV.000076930"/>
    <d v="2022-04-07T00:00:00"/>
  </r>
  <r>
    <x v="104"/>
    <x v="104"/>
    <x v="3"/>
    <x v="31"/>
    <n v="-1.32"/>
    <s v="0422"/>
    <s v="CINV.000078382"/>
    <d v="2022-05-05T00:00:00"/>
  </r>
  <r>
    <x v="104"/>
    <x v="104"/>
    <x v="3"/>
    <x v="31"/>
    <n v="-35.659999999999997"/>
    <s v="0622"/>
    <s v="CINV.000082160"/>
    <d v="2022-06-30T00:00:00"/>
  </r>
  <r>
    <x v="155"/>
    <x v="155"/>
    <x v="3"/>
    <x v="31"/>
    <n v="-7.0000000000000007E-2"/>
    <s v="07/2021"/>
    <s v="CINV.000062646"/>
    <d v="2021-08-09T00:00:00"/>
  </r>
  <r>
    <x v="155"/>
    <x v="155"/>
    <x v="3"/>
    <x v="31"/>
    <n v="-0.01"/>
    <s v="08/2021"/>
    <s v="CINV.000064181"/>
    <d v="2021-09-07T00:00:00"/>
  </r>
  <r>
    <x v="155"/>
    <x v="155"/>
    <x v="3"/>
    <x v="31"/>
    <n v="-0.01"/>
    <s v="09/2021"/>
    <s v="CINV.000065788"/>
    <d v="2021-10-11T00:00:00"/>
  </r>
  <r>
    <x v="155"/>
    <x v="155"/>
    <x v="3"/>
    <x v="31"/>
    <n v="-0.01"/>
    <s v="10/2021"/>
    <s v="CINV.000067235"/>
    <d v="2021-11-05T00:00:00"/>
  </r>
  <r>
    <x v="155"/>
    <x v="155"/>
    <x v="3"/>
    <x v="31"/>
    <n v="-0.01"/>
    <s v="11/2021 Week 2"/>
    <s v="CINV.000068735"/>
    <d v="2021-11-22T00:00:00"/>
  </r>
  <r>
    <x v="155"/>
    <x v="155"/>
    <x v="3"/>
    <x v="31"/>
    <n v="-0.01"/>
    <s v="1221"/>
    <s v="CINV.000072235"/>
    <d v="2022-01-10T00:00:00"/>
  </r>
  <r>
    <x v="155"/>
    <x v="155"/>
    <x v="3"/>
    <x v="31"/>
    <n v="-0.12"/>
    <s v="0122"/>
    <s v="CINV.000074234"/>
    <d v="2022-02-08T00:00:00"/>
  </r>
  <r>
    <x v="155"/>
    <x v="155"/>
    <x v="3"/>
    <x v="31"/>
    <n v="-0.08"/>
    <s v="0322"/>
    <s v="CINV.000077018"/>
    <d v="2022-04-07T00:00:00"/>
  </r>
  <r>
    <x v="155"/>
    <x v="155"/>
    <x v="3"/>
    <x v="31"/>
    <n v="-0.05"/>
    <s v="0622"/>
    <s v="CINV.000082202"/>
    <d v="2022-06-30T00:00:00"/>
  </r>
  <r>
    <x v="131"/>
    <x v="131"/>
    <x v="3"/>
    <x v="31"/>
    <n v="-0.11"/>
    <s v="07/2021"/>
    <s v="CINV.000062683"/>
    <d v="2021-08-09T00:00:00"/>
  </r>
  <r>
    <x v="131"/>
    <x v="131"/>
    <x v="3"/>
    <x v="31"/>
    <n v="-0.01"/>
    <s v="08/2021"/>
    <s v="CINV.000064184"/>
    <d v="2021-09-07T00:00:00"/>
  </r>
  <r>
    <x v="131"/>
    <x v="131"/>
    <x v="3"/>
    <x v="31"/>
    <n v="-0.02"/>
    <s v="09/2021"/>
    <s v="CINV.000065789"/>
    <d v="2021-10-11T00:00:00"/>
  </r>
  <r>
    <x v="131"/>
    <x v="131"/>
    <x v="3"/>
    <x v="31"/>
    <n v="-0.01"/>
    <s v="10/2021"/>
    <s v="CINV.000067267"/>
    <d v="2021-11-05T00:00:00"/>
  </r>
  <r>
    <x v="131"/>
    <x v="131"/>
    <x v="3"/>
    <x v="31"/>
    <n v="-0.01"/>
    <s v="11/2021 Week 2"/>
    <s v="CINV.000068736"/>
    <d v="2021-11-22T00:00:00"/>
  </r>
  <r>
    <x v="131"/>
    <x v="131"/>
    <x v="3"/>
    <x v="31"/>
    <n v="-0.02"/>
    <s v="1221"/>
    <s v="CINV.000072196"/>
    <d v="2022-01-10T00:00:00"/>
  </r>
  <r>
    <x v="131"/>
    <x v="131"/>
    <x v="3"/>
    <x v="31"/>
    <n v="-0.17"/>
    <s v="0122"/>
    <s v="CINV.000074239"/>
    <d v="2022-02-08T00:00:00"/>
  </r>
  <r>
    <x v="131"/>
    <x v="131"/>
    <x v="3"/>
    <x v="31"/>
    <n v="-0.13"/>
    <s v="0322"/>
    <s v="CINV.000077035"/>
    <d v="2022-04-07T00:00:00"/>
  </r>
  <r>
    <x v="131"/>
    <x v="131"/>
    <x v="3"/>
    <x v="31"/>
    <n v="-0.08"/>
    <s v="0622"/>
    <s v="CINV.000082194"/>
    <d v="2022-06-30T00:00:00"/>
  </r>
  <r>
    <x v="44"/>
    <x v="44"/>
    <x v="3"/>
    <x v="31"/>
    <n v="-0.28999999999999998"/>
    <s v="07/2021"/>
    <s v="CINV.000062643"/>
    <d v="2021-08-09T00:00:00"/>
  </r>
  <r>
    <x v="44"/>
    <x v="44"/>
    <x v="3"/>
    <x v="31"/>
    <n v="-0.03"/>
    <s v="08/2021"/>
    <s v="CINV.000064186"/>
    <d v="2021-09-07T00:00:00"/>
  </r>
  <r>
    <x v="44"/>
    <x v="44"/>
    <x v="3"/>
    <x v="31"/>
    <n v="-0.05"/>
    <s v="09/2021"/>
    <s v="CINV.000065783"/>
    <d v="2021-10-11T00:00:00"/>
  </r>
  <r>
    <x v="44"/>
    <x v="44"/>
    <x v="3"/>
    <x v="31"/>
    <n v="-0.03"/>
    <s v="10/2021"/>
    <s v="CINV.000067231"/>
    <d v="2021-11-05T00:00:00"/>
  </r>
  <r>
    <x v="44"/>
    <x v="44"/>
    <x v="3"/>
    <x v="31"/>
    <n v="-0.03"/>
    <s v="11/2021 Week 2"/>
    <s v="CINV.000068734"/>
    <d v="2021-11-22T00:00:00"/>
  </r>
  <r>
    <x v="44"/>
    <x v="44"/>
    <x v="3"/>
    <x v="31"/>
    <n v="-0.05"/>
    <s v="1221"/>
    <s v="CINV.000072197"/>
    <d v="2022-01-10T00:00:00"/>
  </r>
  <r>
    <x v="44"/>
    <x v="44"/>
    <x v="3"/>
    <x v="31"/>
    <n v="-0.47"/>
    <s v="0122"/>
    <s v="CINV.000074242"/>
    <d v="2022-02-08T00:00:00"/>
  </r>
  <r>
    <x v="44"/>
    <x v="44"/>
    <x v="3"/>
    <x v="31"/>
    <n v="-0.01"/>
    <s v="0222"/>
    <s v="CINV.000075166"/>
    <d v="2022-03-04T00:00:00"/>
  </r>
  <r>
    <x v="44"/>
    <x v="44"/>
    <x v="3"/>
    <x v="31"/>
    <n v="-0.34"/>
    <s v="0322"/>
    <s v="CINV.000077004"/>
    <d v="2022-04-07T00:00:00"/>
  </r>
  <r>
    <x v="44"/>
    <x v="44"/>
    <x v="3"/>
    <x v="31"/>
    <n v="-0.01"/>
    <s v="0422"/>
    <s v="CINV.000078451"/>
    <d v="2022-05-05T00:00:00"/>
  </r>
  <r>
    <x v="44"/>
    <x v="44"/>
    <x v="3"/>
    <x v="31"/>
    <n v="-0.21"/>
    <s v="0622"/>
    <s v="CINV.000082186"/>
    <d v="2022-06-30T00:00:00"/>
  </r>
  <r>
    <x v="45"/>
    <x v="45"/>
    <x v="3"/>
    <x v="31"/>
    <n v="-0.42"/>
    <s v="07/2021"/>
    <s v="CINV.000062644"/>
    <d v="2021-08-09T00:00:00"/>
  </r>
  <r>
    <x v="45"/>
    <x v="45"/>
    <x v="3"/>
    <x v="31"/>
    <n v="-0.05"/>
    <s v="08/2021"/>
    <s v="CINV.000064190"/>
    <d v="2021-09-07T00:00:00"/>
  </r>
  <r>
    <x v="45"/>
    <x v="45"/>
    <x v="3"/>
    <x v="31"/>
    <n v="-7.0000000000000007E-2"/>
    <s v="09/2021"/>
    <s v="CINV.000065784"/>
    <d v="2021-10-11T00:00:00"/>
  </r>
  <r>
    <x v="45"/>
    <x v="45"/>
    <x v="3"/>
    <x v="31"/>
    <n v="-0.05"/>
    <s v="10/2021"/>
    <s v="CINV.000067232"/>
    <d v="2021-11-05T00:00:00"/>
  </r>
  <r>
    <x v="45"/>
    <x v="45"/>
    <x v="3"/>
    <x v="31"/>
    <n v="-0.04"/>
    <s v="11/2021 Week 2"/>
    <s v="CINV.000068668"/>
    <d v="2021-11-22T00:00:00"/>
  </r>
  <r>
    <x v="45"/>
    <x v="45"/>
    <x v="3"/>
    <x v="31"/>
    <n v="-7.0000000000000007E-2"/>
    <s v="1221"/>
    <s v="CINV.000072198"/>
    <d v="2022-01-10T00:00:00"/>
  </r>
  <r>
    <x v="45"/>
    <x v="45"/>
    <x v="3"/>
    <x v="31"/>
    <n v="-0.68"/>
    <s v="0122"/>
    <s v="CINV.000074247"/>
    <d v="2022-02-08T00:00:00"/>
  </r>
  <r>
    <x v="45"/>
    <x v="45"/>
    <x v="3"/>
    <x v="31"/>
    <n v="-0.01"/>
    <s v="0222"/>
    <s v="CINV.000075167"/>
    <d v="2022-03-04T00:00:00"/>
  </r>
  <r>
    <x v="45"/>
    <x v="45"/>
    <x v="3"/>
    <x v="31"/>
    <n v="-0.48"/>
    <s v="0322"/>
    <s v="CINV.000076978"/>
    <d v="2022-04-07T00:00:00"/>
  </r>
  <r>
    <x v="45"/>
    <x v="45"/>
    <x v="3"/>
    <x v="31"/>
    <n v="-0.01"/>
    <s v="0422"/>
    <s v="CINV.000078431"/>
    <d v="2022-05-05T00:00:00"/>
  </r>
  <r>
    <x v="45"/>
    <x v="45"/>
    <x v="3"/>
    <x v="31"/>
    <n v="-0.3"/>
    <s v="0622"/>
    <s v="CINV.000082187"/>
    <d v="2022-06-30T00:00:00"/>
  </r>
  <r>
    <x v="171"/>
    <x v="171"/>
    <x v="3"/>
    <x v="31"/>
    <n v="-10.78"/>
    <s v="07/2021"/>
    <s v="CINV.000062645"/>
    <d v="2021-08-09T00:00:00"/>
  </r>
  <r>
    <x v="171"/>
    <x v="171"/>
    <x v="3"/>
    <x v="31"/>
    <n v="-1.19"/>
    <s v="08/2021"/>
    <s v="CINV.000064196"/>
    <d v="2021-09-07T00:00:00"/>
  </r>
  <r>
    <x v="171"/>
    <x v="171"/>
    <x v="3"/>
    <x v="31"/>
    <n v="-1.73"/>
    <s v="09/2021"/>
    <s v="CINV.000065785"/>
    <d v="2021-10-11T00:00:00"/>
  </r>
  <r>
    <x v="171"/>
    <x v="171"/>
    <x v="3"/>
    <x v="31"/>
    <n v="-1.27"/>
    <s v="10/2021"/>
    <s v="CINV.000067233"/>
    <d v="2021-11-05T00:00:00"/>
  </r>
  <r>
    <x v="171"/>
    <x v="171"/>
    <x v="3"/>
    <x v="31"/>
    <n v="-0.02"/>
    <s v="11/2021 Week 1"/>
    <s v="CINV.000068097"/>
    <d v="2021-11-16T00:00:00"/>
  </r>
  <r>
    <x v="171"/>
    <x v="171"/>
    <x v="3"/>
    <x v="31"/>
    <n v="-1.1399999999999999"/>
    <s v="11/2021 Week 2"/>
    <s v="CINV.000068669"/>
    <d v="2021-11-22T00:00:00"/>
  </r>
  <r>
    <x v="171"/>
    <x v="171"/>
    <x v="3"/>
    <x v="31"/>
    <n v="-0.04"/>
    <s v="1121 Week 3"/>
    <s v="CINV.000069299"/>
    <d v="2021-11-26T00:00:00"/>
  </r>
  <r>
    <x v="171"/>
    <x v="171"/>
    <x v="3"/>
    <x v="31"/>
    <n v="-0.02"/>
    <s v="1121 Week 4"/>
    <s v="CINV.000069981"/>
    <d v="2021-12-01T00:00:00"/>
  </r>
  <r>
    <x v="171"/>
    <x v="171"/>
    <x v="3"/>
    <x v="31"/>
    <n v="-1.81"/>
    <s v="1221"/>
    <s v="CINV.000072219"/>
    <d v="2022-01-10T00:00:00"/>
  </r>
  <r>
    <x v="171"/>
    <x v="171"/>
    <x v="3"/>
    <x v="31"/>
    <n v="-17.29"/>
    <s v="0122"/>
    <s v="CINV.000074255"/>
    <d v="2022-02-08T00:00:00"/>
  </r>
  <r>
    <x v="171"/>
    <x v="171"/>
    <x v="3"/>
    <x v="31"/>
    <n v="-0.28999999999999998"/>
    <s v="0222"/>
    <s v="CINV.000075248"/>
    <d v="2022-03-04T00:00:00"/>
  </r>
  <r>
    <x v="171"/>
    <x v="171"/>
    <x v="3"/>
    <x v="31"/>
    <n v="-12.39"/>
    <s v="0322"/>
    <s v="CINV.000076995"/>
    <d v="2022-04-07T00:00:00"/>
  </r>
  <r>
    <x v="171"/>
    <x v="171"/>
    <x v="3"/>
    <x v="31"/>
    <n v="-0.28000000000000003"/>
    <s v="0422"/>
    <s v="CINV.000078452"/>
    <d v="2022-05-05T00:00:00"/>
  </r>
  <r>
    <x v="171"/>
    <x v="171"/>
    <x v="3"/>
    <x v="31"/>
    <n v="-7.62"/>
    <s v="0622"/>
    <s v="CINV.000082200"/>
    <d v="2022-06-30T00:00:00"/>
  </r>
  <r>
    <x v="172"/>
    <x v="172"/>
    <x v="3"/>
    <x v="31"/>
    <n v="-0.01"/>
    <s v="07/2021"/>
    <s v="CINV.000062706"/>
    <d v="2021-08-09T00:00:00"/>
  </r>
  <r>
    <x v="172"/>
    <x v="172"/>
    <x v="3"/>
    <x v="31"/>
    <n v="-0.02"/>
    <s v="0122"/>
    <s v="CINV.000074264"/>
    <d v="2022-02-08T00:00:00"/>
  </r>
  <r>
    <x v="172"/>
    <x v="172"/>
    <x v="3"/>
    <x v="31"/>
    <n v="-0.01"/>
    <s v="0322"/>
    <s v="CINV.000077033"/>
    <d v="2022-04-07T00:00:00"/>
  </r>
  <r>
    <x v="172"/>
    <x v="172"/>
    <x v="3"/>
    <x v="31"/>
    <n v="-0.01"/>
    <s v="0622"/>
    <s v="CINV.000082224"/>
    <d v="2022-06-30T00:00:00"/>
  </r>
  <r>
    <x v="99"/>
    <x v="99"/>
    <x v="3"/>
    <x v="31"/>
    <n v="-0.01"/>
    <s v="07/2021"/>
    <s v="CINV.000062707"/>
    <d v="2021-08-09T00:00:00"/>
  </r>
  <r>
    <x v="99"/>
    <x v="99"/>
    <x v="3"/>
    <x v="31"/>
    <n v="-0.01"/>
    <s v="0122"/>
    <s v="CINV.000074268"/>
    <d v="2022-02-08T00:00:00"/>
  </r>
  <r>
    <x v="99"/>
    <x v="99"/>
    <x v="3"/>
    <x v="31"/>
    <n v="-0.01"/>
    <s v="0322"/>
    <s v="CINV.000077034"/>
    <d v="2022-04-07T00:00:00"/>
  </r>
  <r>
    <x v="99"/>
    <x v="99"/>
    <x v="3"/>
    <x v="31"/>
    <n v="-0.01"/>
    <s v="0622"/>
    <s v="CINV.000082225"/>
    <d v="2022-06-30T00:00:00"/>
  </r>
  <r>
    <x v="174"/>
    <x v="174"/>
    <x v="3"/>
    <x v="31"/>
    <n v="-3.45"/>
    <s v="07/2021"/>
    <s v="CINV.000062677"/>
    <d v="2021-08-09T00:00:00"/>
  </r>
  <r>
    <x v="174"/>
    <x v="174"/>
    <x v="3"/>
    <x v="31"/>
    <n v="-0.38"/>
    <s v="08/2021"/>
    <s v="CINV.000064209"/>
    <d v="2021-09-07T00:00:00"/>
  </r>
  <r>
    <x v="174"/>
    <x v="174"/>
    <x v="3"/>
    <x v="31"/>
    <n v="-0.55000000000000004"/>
    <s v="09/2021"/>
    <s v="CINV.000065782"/>
    <d v="2021-10-11T00:00:00"/>
  </r>
  <r>
    <x v="174"/>
    <x v="174"/>
    <x v="3"/>
    <x v="31"/>
    <n v="-0.41"/>
    <s v="10/2021"/>
    <s v="CINV.000067230"/>
    <d v="2021-11-05T00:00:00"/>
  </r>
  <r>
    <x v="174"/>
    <x v="174"/>
    <x v="3"/>
    <x v="31"/>
    <n v="-0.01"/>
    <s v="11/2021 Week 1"/>
    <s v="CINV.000068096"/>
    <d v="2021-11-16T00:00:00"/>
  </r>
  <r>
    <x v="174"/>
    <x v="174"/>
    <x v="3"/>
    <x v="31"/>
    <n v="-0.36"/>
    <s v="11/2021 Week 2"/>
    <s v="CINV.000068670"/>
    <d v="2021-11-22T00:00:00"/>
  </r>
  <r>
    <x v="174"/>
    <x v="174"/>
    <x v="3"/>
    <x v="31"/>
    <n v="-0.01"/>
    <s v="1121 Week 3"/>
    <s v="CINV.000069302"/>
    <d v="2021-11-26T00:00:00"/>
  </r>
  <r>
    <x v="174"/>
    <x v="174"/>
    <x v="3"/>
    <x v="31"/>
    <n v="-0.01"/>
    <s v="1121 Week 4"/>
    <s v="CINV.000069984"/>
    <d v="2021-12-01T00:00:00"/>
  </r>
  <r>
    <x v="174"/>
    <x v="174"/>
    <x v="3"/>
    <x v="31"/>
    <n v="-0.57999999999999996"/>
    <s v="1221"/>
    <s v="CINV.000072218"/>
    <d v="2022-01-10T00:00:00"/>
  </r>
  <r>
    <x v="174"/>
    <x v="174"/>
    <x v="3"/>
    <x v="31"/>
    <n v="-5.53"/>
    <s v="0122"/>
    <s v="CINV.000074271"/>
    <d v="2022-02-08T00:00:00"/>
  </r>
  <r>
    <x v="174"/>
    <x v="174"/>
    <x v="3"/>
    <x v="31"/>
    <n v="-0.09"/>
    <s v="0222"/>
    <s v="CINV.000075247"/>
    <d v="2022-03-04T00:00:00"/>
  </r>
  <r>
    <x v="174"/>
    <x v="174"/>
    <x v="3"/>
    <x v="31"/>
    <n v="-3.97"/>
    <s v="0322"/>
    <s v="CINV.000077016"/>
    <d v="2022-04-07T00:00:00"/>
  </r>
  <r>
    <x v="174"/>
    <x v="174"/>
    <x v="3"/>
    <x v="31"/>
    <n v="-0.09"/>
    <s v="0422"/>
    <s v="CINV.000078483"/>
    <d v="2022-05-05T00:00:00"/>
  </r>
  <r>
    <x v="174"/>
    <x v="174"/>
    <x v="3"/>
    <x v="31"/>
    <n v="-2.44"/>
    <s v="0622"/>
    <s v="CINV.000082222"/>
    <d v="2022-06-30T00:00:00"/>
  </r>
  <r>
    <x v="189"/>
    <x v="189"/>
    <x v="3"/>
    <x v="31"/>
    <n v="-0.04"/>
    <s v="07/2021"/>
    <s v="CINV.000062708"/>
    <d v="2021-08-09T00:00:00"/>
  </r>
  <r>
    <x v="189"/>
    <x v="189"/>
    <x v="3"/>
    <x v="31"/>
    <n v="-0.01"/>
    <s v="09/2021"/>
    <s v="CINV.000065861"/>
    <d v="2021-10-11T00:00:00"/>
  </r>
  <r>
    <x v="189"/>
    <x v="189"/>
    <x v="3"/>
    <x v="31"/>
    <n v="-0.01"/>
    <s v="1221"/>
    <s v="CINV.000072256"/>
    <d v="2022-01-10T00:00:00"/>
  </r>
  <r>
    <x v="189"/>
    <x v="189"/>
    <x v="3"/>
    <x v="31"/>
    <n v="-0.06"/>
    <s v="0122"/>
    <s v="CINV.000074280"/>
    <d v="2022-02-08T00:00:00"/>
  </r>
  <r>
    <x v="189"/>
    <x v="189"/>
    <x v="3"/>
    <x v="31"/>
    <n v="-0.04"/>
    <s v="0322"/>
    <s v="CINV.000077051"/>
    <d v="2022-04-07T00:00:00"/>
  </r>
  <r>
    <x v="189"/>
    <x v="189"/>
    <x v="3"/>
    <x v="31"/>
    <n v="-0.03"/>
    <s v="0622"/>
    <s v="CINV.000082254"/>
    <d v="2022-06-30T00:00:00"/>
  </r>
  <r>
    <x v="180"/>
    <x v="180"/>
    <x v="3"/>
    <x v="31"/>
    <n v="-7.0000000000000007E-2"/>
    <s v="07/2021"/>
    <s v="CINV.000062687"/>
    <d v="2021-08-09T00:00:00"/>
  </r>
  <r>
    <x v="180"/>
    <x v="180"/>
    <x v="3"/>
    <x v="31"/>
    <n v="-0.01"/>
    <s v="08/2021"/>
    <s v="CINV.000064216"/>
    <d v="2021-09-07T00:00:00"/>
  </r>
  <r>
    <x v="180"/>
    <x v="180"/>
    <x v="3"/>
    <x v="31"/>
    <n v="-0.01"/>
    <s v="09/2021"/>
    <s v="CINV.000065841"/>
    <d v="2021-10-11T00:00:00"/>
  </r>
  <r>
    <x v="180"/>
    <x v="180"/>
    <x v="3"/>
    <x v="31"/>
    <n v="-0.01"/>
    <s v="10/2021"/>
    <s v="CINV.000067283"/>
    <d v="2021-11-05T00:00:00"/>
  </r>
  <r>
    <x v="180"/>
    <x v="180"/>
    <x v="3"/>
    <x v="31"/>
    <n v="-0.01"/>
    <s v="11/2021 Week 2"/>
    <s v="CINV.000068732"/>
    <d v="2021-11-22T00:00:00"/>
  </r>
  <r>
    <x v="180"/>
    <x v="180"/>
    <x v="3"/>
    <x v="31"/>
    <n v="-0.01"/>
    <s v="1221"/>
    <s v="CINV.000072249"/>
    <d v="2022-01-10T00:00:00"/>
  </r>
  <r>
    <x v="180"/>
    <x v="180"/>
    <x v="3"/>
    <x v="31"/>
    <n v="-0.11"/>
    <s v="0122"/>
    <s v="CINV.000074281"/>
    <d v="2022-02-08T00:00:00"/>
  </r>
  <r>
    <x v="180"/>
    <x v="180"/>
    <x v="3"/>
    <x v="31"/>
    <n v="-0.08"/>
    <s v="0322"/>
    <s v="CINV.000077032"/>
    <d v="2022-04-07T00:00:00"/>
  </r>
  <r>
    <x v="180"/>
    <x v="180"/>
    <x v="3"/>
    <x v="31"/>
    <n v="-0.05"/>
    <s v="0622"/>
    <s v="CINV.000082239"/>
    <d v="2022-06-30T00:00:00"/>
  </r>
  <r>
    <x v="181"/>
    <x v="181"/>
    <x v="3"/>
    <x v="31"/>
    <n v="-0.18"/>
    <s v="07/2021"/>
    <s v="CINV.000062688"/>
    <d v="2021-08-09T00:00:00"/>
  </r>
  <r>
    <x v="181"/>
    <x v="181"/>
    <x v="3"/>
    <x v="31"/>
    <n v="-0.02"/>
    <s v="08/2021"/>
    <s v="CINV.000064219"/>
    <d v="2021-09-07T00:00:00"/>
  </r>
  <r>
    <x v="181"/>
    <x v="181"/>
    <x v="3"/>
    <x v="31"/>
    <n v="-0.03"/>
    <s v="09/2021"/>
    <s v="CINV.000065840"/>
    <d v="2021-10-11T00:00:00"/>
  </r>
  <r>
    <x v="181"/>
    <x v="181"/>
    <x v="3"/>
    <x v="31"/>
    <n v="-0.02"/>
    <s v="10/2021"/>
    <s v="CINV.000067282"/>
    <d v="2021-11-05T00:00:00"/>
  </r>
  <r>
    <x v="181"/>
    <x v="181"/>
    <x v="3"/>
    <x v="31"/>
    <n v="-0.02"/>
    <s v="11/2021 Week 2"/>
    <s v="CINV.000068733"/>
    <d v="2021-11-22T00:00:00"/>
  </r>
  <r>
    <x v="181"/>
    <x v="181"/>
    <x v="3"/>
    <x v="31"/>
    <n v="-0.03"/>
    <s v="1221"/>
    <s v="CINV.000072234"/>
    <d v="2022-01-10T00:00:00"/>
  </r>
  <r>
    <x v="181"/>
    <x v="181"/>
    <x v="3"/>
    <x v="31"/>
    <n v="-0.28999999999999998"/>
    <s v="0122"/>
    <s v="CINV.000074286"/>
    <d v="2022-02-08T00:00:00"/>
  </r>
  <r>
    <x v="181"/>
    <x v="181"/>
    <x v="3"/>
    <x v="31"/>
    <n v="-0.01"/>
    <s v="0222"/>
    <s v="CINV.000075264"/>
    <d v="2022-03-04T00:00:00"/>
  </r>
  <r>
    <x v="181"/>
    <x v="181"/>
    <x v="3"/>
    <x v="31"/>
    <n v="-0.21"/>
    <s v="0322"/>
    <s v="CINV.000077028"/>
    <d v="2022-04-07T00:00:00"/>
  </r>
  <r>
    <x v="181"/>
    <x v="181"/>
    <x v="3"/>
    <x v="31"/>
    <n v="-0.13"/>
    <s v="0622"/>
    <s v="CINV.000082240"/>
    <d v="2022-06-30T00:00:00"/>
  </r>
  <r>
    <x v="50"/>
    <x v="50"/>
    <x v="3"/>
    <x v="31"/>
    <n v="-0.56000000000000005"/>
    <s v="07/2021"/>
    <s v="CINV.000062642"/>
    <d v="2021-08-09T00:00:00"/>
  </r>
  <r>
    <x v="50"/>
    <x v="50"/>
    <x v="3"/>
    <x v="31"/>
    <n v="-0.06"/>
    <s v="08/2021"/>
    <s v="CINV.000064224"/>
    <d v="2021-09-07T00:00:00"/>
  </r>
  <r>
    <x v="50"/>
    <x v="50"/>
    <x v="3"/>
    <x v="31"/>
    <n v="-0.09"/>
    <s v="09/2021"/>
    <s v="CINV.000065777"/>
    <d v="2021-10-11T00:00:00"/>
  </r>
  <r>
    <x v="50"/>
    <x v="50"/>
    <x v="3"/>
    <x v="31"/>
    <n v="-7.0000000000000007E-2"/>
    <s v="10/2021"/>
    <s v="CINV.000067229"/>
    <d v="2021-11-05T00:00:00"/>
  </r>
  <r>
    <x v="50"/>
    <x v="50"/>
    <x v="3"/>
    <x v="31"/>
    <n v="-0.06"/>
    <s v="11/2021 Week 2"/>
    <s v="CINV.000068667"/>
    <d v="2021-11-22T00:00:00"/>
  </r>
  <r>
    <x v="50"/>
    <x v="50"/>
    <x v="3"/>
    <x v="31"/>
    <n v="-0.1"/>
    <s v="1221"/>
    <s v="CINV.000072230"/>
    <d v="2022-01-10T00:00:00"/>
  </r>
  <r>
    <x v="50"/>
    <x v="50"/>
    <x v="3"/>
    <x v="31"/>
    <n v="-0.9"/>
    <s v="0122"/>
    <s v="CINV.000074295"/>
    <d v="2022-02-08T00:00:00"/>
  </r>
  <r>
    <x v="50"/>
    <x v="50"/>
    <x v="3"/>
    <x v="31"/>
    <n v="-0.02"/>
    <s v="0222"/>
    <s v="CINV.000075169"/>
    <d v="2022-03-04T00:00:00"/>
  </r>
  <r>
    <x v="50"/>
    <x v="50"/>
    <x v="3"/>
    <x v="31"/>
    <n v="-0.65"/>
    <s v="0322"/>
    <s v="CINV.000077003"/>
    <d v="2022-04-07T00:00:00"/>
  </r>
  <r>
    <x v="50"/>
    <x v="50"/>
    <x v="3"/>
    <x v="31"/>
    <n v="-0.01"/>
    <s v="0422"/>
    <s v="CINV.000078450"/>
    <d v="2022-05-05T00:00:00"/>
  </r>
  <r>
    <x v="50"/>
    <x v="50"/>
    <x v="3"/>
    <x v="31"/>
    <n v="-0.4"/>
    <s v="0622"/>
    <s v="CINV.000082196"/>
    <d v="2022-06-30T00:00:00"/>
  </r>
  <r>
    <x v="53"/>
    <x v="53"/>
    <x v="3"/>
    <x v="31"/>
    <n v="-4.07"/>
    <s v="07/2021"/>
    <s v="CINV.000062589"/>
    <d v="2021-08-09T00:00:00"/>
  </r>
  <r>
    <x v="53"/>
    <x v="53"/>
    <x v="3"/>
    <x v="31"/>
    <n v="-0.45"/>
    <s v="08/2021"/>
    <s v="CINV.000064228"/>
    <d v="2021-09-07T00:00:00"/>
  </r>
  <r>
    <x v="53"/>
    <x v="53"/>
    <x v="3"/>
    <x v="31"/>
    <n v="-0.65"/>
    <s v="09/2021"/>
    <s v="CINV.000065741"/>
    <d v="2021-10-11T00:00:00"/>
  </r>
  <r>
    <x v="53"/>
    <x v="53"/>
    <x v="3"/>
    <x v="31"/>
    <n v="-0.48"/>
    <s v="10/2021"/>
    <s v="CINV.000067176"/>
    <d v="2021-11-05T00:00:00"/>
  </r>
  <r>
    <x v="53"/>
    <x v="53"/>
    <x v="3"/>
    <x v="31"/>
    <n v="-0.01"/>
    <s v="11/2021 Week 1"/>
    <s v="CINV.000068095"/>
    <d v="2021-11-16T00:00:00"/>
  </r>
  <r>
    <x v="53"/>
    <x v="53"/>
    <x v="3"/>
    <x v="31"/>
    <n v="-0.43"/>
    <s v="11/2021 Week 2"/>
    <s v="CINV.000068665"/>
    <d v="2021-11-22T00:00:00"/>
  </r>
  <r>
    <x v="53"/>
    <x v="53"/>
    <x v="3"/>
    <x v="31"/>
    <n v="-0.02"/>
    <s v="1121 Week 3"/>
    <s v="CINV.000069297"/>
    <d v="2021-11-26T00:00:00"/>
  </r>
  <r>
    <x v="53"/>
    <x v="53"/>
    <x v="3"/>
    <x v="31"/>
    <n v="-0.01"/>
    <s v="1121 Week 4"/>
    <s v="CINV.000069931"/>
    <d v="2021-12-01T00:00:00"/>
  </r>
  <r>
    <x v="53"/>
    <x v="53"/>
    <x v="3"/>
    <x v="31"/>
    <n v="-0.68"/>
    <s v="1221"/>
    <s v="CINV.000072143"/>
    <d v="2022-01-10T00:00:00"/>
  </r>
  <r>
    <x v="53"/>
    <x v="53"/>
    <x v="3"/>
    <x v="31"/>
    <n v="-6.53"/>
    <s v="0122"/>
    <s v="CINV.000074300"/>
    <d v="2022-02-08T00:00:00"/>
  </r>
  <r>
    <x v="53"/>
    <x v="53"/>
    <x v="3"/>
    <x v="31"/>
    <n v="-0.11"/>
    <s v="0222"/>
    <s v="CINV.000075160"/>
    <d v="2022-03-04T00:00:00"/>
  </r>
  <r>
    <x v="53"/>
    <x v="53"/>
    <x v="3"/>
    <x v="31"/>
    <n v="-4.68"/>
    <s v="0322"/>
    <s v="CINV.000076931"/>
    <d v="2022-04-07T00:00:00"/>
  </r>
  <r>
    <x v="53"/>
    <x v="53"/>
    <x v="3"/>
    <x v="31"/>
    <n v="-0.11"/>
    <s v="0422"/>
    <s v="CINV.000078383"/>
    <d v="2022-05-05T00:00:00"/>
  </r>
  <r>
    <x v="53"/>
    <x v="53"/>
    <x v="3"/>
    <x v="31"/>
    <n v="-2.88"/>
    <s v="0622"/>
    <s v="CINV.000082154"/>
    <d v="2022-06-30T00:00:00"/>
  </r>
  <r>
    <x v="158"/>
    <x v="158"/>
    <x v="3"/>
    <x v="31"/>
    <n v="-0.01"/>
    <s v="07/2021"/>
    <s v="CINV.000062704"/>
    <d v="2021-08-09T00:00:00"/>
  </r>
  <r>
    <x v="158"/>
    <x v="158"/>
    <x v="3"/>
    <x v="31"/>
    <n v="-0.01"/>
    <s v="0122"/>
    <s v="CINV.000074305"/>
    <d v="2022-02-08T00:00:00"/>
  </r>
  <r>
    <x v="158"/>
    <x v="158"/>
    <x v="3"/>
    <x v="31"/>
    <n v="-0.01"/>
    <s v="0322"/>
    <s v="CINV.000077048"/>
    <d v="2022-04-07T00:00:00"/>
  </r>
  <r>
    <x v="54"/>
    <x v="54"/>
    <x v="3"/>
    <x v="31"/>
    <n v="-1.76"/>
    <s v="07/2021"/>
    <s v="CINV.000062590"/>
    <d v="2021-08-09T00:00:00"/>
  </r>
  <r>
    <x v="54"/>
    <x v="54"/>
    <x v="3"/>
    <x v="31"/>
    <n v="-0.19"/>
    <s v="08/2021"/>
    <s v="CINV.000064235"/>
    <d v="2021-09-07T00:00:00"/>
  </r>
  <r>
    <x v="54"/>
    <x v="54"/>
    <x v="3"/>
    <x v="31"/>
    <n v="-0.28000000000000003"/>
    <s v="09/2021"/>
    <s v="CINV.000065742"/>
    <d v="2021-10-11T00:00:00"/>
  </r>
  <r>
    <x v="54"/>
    <x v="54"/>
    <x v="3"/>
    <x v="31"/>
    <n v="-0.21"/>
    <s v="10/2021"/>
    <s v="CINV.000067177"/>
    <d v="2021-11-05T00:00:00"/>
  </r>
  <r>
    <x v="54"/>
    <x v="54"/>
    <x v="3"/>
    <x v="31"/>
    <n v="-0.19"/>
    <s v="11/2021 Week 2"/>
    <s v="CINV.000068666"/>
    <d v="2021-11-22T00:00:00"/>
  </r>
  <r>
    <x v="54"/>
    <x v="54"/>
    <x v="3"/>
    <x v="31"/>
    <n v="-0.01"/>
    <s v="1121 Week 3"/>
    <s v="CINV.000069293"/>
    <d v="2021-11-26T00:00:00"/>
  </r>
  <r>
    <x v="54"/>
    <x v="54"/>
    <x v="3"/>
    <x v="31"/>
    <n v="-0.3"/>
    <s v="1221"/>
    <s v="CINV.000072144"/>
    <d v="2022-01-10T00:00:00"/>
  </r>
  <r>
    <x v="54"/>
    <x v="54"/>
    <x v="3"/>
    <x v="31"/>
    <n v="-2.83"/>
    <s v="0122"/>
    <s v="CINV.000074310"/>
    <d v="2022-02-08T00:00:00"/>
  </r>
  <r>
    <x v="54"/>
    <x v="54"/>
    <x v="3"/>
    <x v="31"/>
    <n v="-0.05"/>
    <s v="0222"/>
    <s v="CINV.000075161"/>
    <d v="2022-03-04T00:00:00"/>
  </r>
  <r>
    <x v="54"/>
    <x v="54"/>
    <x v="3"/>
    <x v="31"/>
    <n v="-2.0299999999999998"/>
    <s v="0322"/>
    <s v="CINV.000076932"/>
    <d v="2022-04-07T00:00:00"/>
  </r>
  <r>
    <x v="54"/>
    <x v="54"/>
    <x v="3"/>
    <x v="31"/>
    <n v="-0.05"/>
    <s v="0422"/>
    <s v="CINV.000078384"/>
    <d v="2022-05-05T00:00:00"/>
  </r>
  <r>
    <x v="54"/>
    <x v="54"/>
    <x v="3"/>
    <x v="31"/>
    <n v="-1.25"/>
    <s v="0622"/>
    <s v="CINV.000082155"/>
    <d v="2022-06-30T00:00:00"/>
  </r>
  <r>
    <x v="192"/>
    <x v="192"/>
    <x v="3"/>
    <x v="31"/>
    <n v="-0.35"/>
    <s v="07/2021"/>
    <s v="CINV.000062705"/>
    <d v="2021-08-09T00:00:00"/>
  </r>
  <r>
    <x v="192"/>
    <x v="192"/>
    <x v="3"/>
    <x v="31"/>
    <n v="-0.04"/>
    <s v="08/2021"/>
    <s v="CINV.000064239"/>
    <d v="2021-09-07T00:00:00"/>
  </r>
  <r>
    <x v="192"/>
    <x v="192"/>
    <x v="3"/>
    <x v="31"/>
    <n v="-0.06"/>
    <s v="09/2021"/>
    <s v="CINV.000065860"/>
    <d v="2021-10-11T00:00:00"/>
  </r>
  <r>
    <x v="192"/>
    <x v="192"/>
    <x v="3"/>
    <x v="31"/>
    <n v="-0.04"/>
    <s v="10/2021"/>
    <s v="CINV.000067293"/>
    <d v="2021-11-05T00:00:00"/>
  </r>
  <r>
    <x v="192"/>
    <x v="192"/>
    <x v="3"/>
    <x v="31"/>
    <n v="-0.04"/>
    <s v="11/2021 Week 2"/>
    <s v="CINV.000068731"/>
    <d v="2021-11-22T00:00:00"/>
  </r>
  <r>
    <x v="192"/>
    <x v="192"/>
    <x v="3"/>
    <x v="31"/>
    <n v="-0.06"/>
    <s v="1221"/>
    <s v="CINV.000072255"/>
    <d v="2022-01-10T00:00:00"/>
  </r>
  <r>
    <x v="192"/>
    <x v="192"/>
    <x v="3"/>
    <x v="31"/>
    <n v="-0.56999999999999995"/>
    <s v="0122"/>
    <s v="CINV.000074315"/>
    <d v="2022-02-08T00:00:00"/>
  </r>
  <r>
    <x v="192"/>
    <x v="192"/>
    <x v="3"/>
    <x v="31"/>
    <n v="-0.01"/>
    <s v="0222"/>
    <s v="CINV.000075399"/>
    <d v="2022-03-04T00:00:00"/>
  </r>
  <r>
    <x v="192"/>
    <x v="192"/>
    <x v="3"/>
    <x v="31"/>
    <n v="-0.41"/>
    <s v="0322"/>
    <s v="CINV.000077049"/>
    <d v="2022-04-07T00:00:00"/>
  </r>
  <r>
    <x v="192"/>
    <x v="192"/>
    <x v="3"/>
    <x v="31"/>
    <n v="-0.01"/>
    <s v="0422"/>
    <s v="CINV.000078564"/>
    <d v="2022-05-05T00:00:00"/>
  </r>
  <r>
    <x v="192"/>
    <x v="192"/>
    <x v="3"/>
    <x v="31"/>
    <n v="-0.25"/>
    <s v="0622"/>
    <s v="CINV.000082258"/>
    <d v="2022-06-30T00:00:00"/>
  </r>
  <r>
    <x v="55"/>
    <x v="55"/>
    <x v="3"/>
    <x v="31"/>
    <n v="-0.22"/>
    <s v="07/2021"/>
    <s v="CINV.000062691"/>
    <d v="2021-08-09T00:00:00"/>
  </r>
  <r>
    <x v="55"/>
    <x v="55"/>
    <x v="3"/>
    <x v="31"/>
    <n v="-0.02"/>
    <s v="08/2021"/>
    <s v="CINV.000064244"/>
    <d v="2021-09-07T00:00:00"/>
  </r>
  <r>
    <x v="55"/>
    <x v="55"/>
    <x v="3"/>
    <x v="31"/>
    <n v="-0.04"/>
    <s v="09/2021"/>
    <s v="CINV.000065850"/>
    <d v="2021-10-11T00:00:00"/>
  </r>
  <r>
    <x v="55"/>
    <x v="55"/>
    <x v="3"/>
    <x v="31"/>
    <n v="-0.03"/>
    <s v="10/2021"/>
    <s v="CINV.000067288"/>
    <d v="2021-11-05T00:00:00"/>
  </r>
  <r>
    <x v="55"/>
    <x v="55"/>
    <x v="3"/>
    <x v="31"/>
    <n v="-0.02"/>
    <s v="11/2021 Week 2"/>
    <s v="CINV.000068729"/>
    <d v="2021-11-22T00:00:00"/>
  </r>
  <r>
    <x v="55"/>
    <x v="55"/>
    <x v="3"/>
    <x v="31"/>
    <n v="-0.04"/>
    <s v="1221"/>
    <s v="CINV.000072233"/>
    <d v="2022-01-10T00:00:00"/>
  </r>
  <r>
    <x v="55"/>
    <x v="55"/>
    <x v="3"/>
    <x v="31"/>
    <n v="-0.35"/>
    <s v="0122"/>
    <s v="CINV.000074322"/>
    <d v="2022-02-08T00:00:00"/>
  </r>
  <r>
    <x v="55"/>
    <x v="55"/>
    <x v="3"/>
    <x v="31"/>
    <n v="-0.01"/>
    <s v="0222"/>
    <s v="CINV.000075162"/>
    <d v="2022-03-04T00:00:00"/>
  </r>
  <r>
    <x v="55"/>
    <x v="55"/>
    <x v="3"/>
    <x v="31"/>
    <n v="-0.25"/>
    <s v="0322"/>
    <s v="CINV.000077027"/>
    <d v="2022-04-07T00:00:00"/>
  </r>
  <r>
    <x v="55"/>
    <x v="55"/>
    <x v="3"/>
    <x v="31"/>
    <n v="-0.01"/>
    <s v="0422"/>
    <s v="CINV.000078533"/>
    <d v="2022-05-05T00:00:00"/>
  </r>
  <r>
    <x v="55"/>
    <x v="55"/>
    <x v="3"/>
    <x v="31"/>
    <n v="-0.15"/>
    <s v="0622"/>
    <s v="CINV.000082244"/>
    <d v="2022-06-30T00:00:00"/>
  </r>
  <r>
    <x v="185"/>
    <x v="185"/>
    <x v="3"/>
    <x v="31"/>
    <n v="-0.01"/>
    <s v="07/2021"/>
    <s v="CINV.000062703"/>
    <d v="2021-08-09T00:00:00"/>
  </r>
  <r>
    <x v="185"/>
    <x v="185"/>
    <x v="3"/>
    <x v="31"/>
    <n v="-0.01"/>
    <s v="0122"/>
    <s v="CINV.000074324"/>
    <d v="2022-02-08T00:00:00"/>
  </r>
  <r>
    <x v="185"/>
    <x v="185"/>
    <x v="3"/>
    <x v="31"/>
    <n v="-0.01"/>
    <s v="0322"/>
    <s v="CINV.000077050"/>
    <d v="2022-04-07T00:00:00"/>
  </r>
  <r>
    <x v="56"/>
    <x v="56"/>
    <x v="3"/>
    <x v="31"/>
    <n v="-1.1399999999999999"/>
    <s v="07/2021"/>
    <s v="CINV.000062641"/>
    <d v="2021-08-09T00:00:00"/>
  </r>
  <r>
    <x v="56"/>
    <x v="56"/>
    <x v="3"/>
    <x v="31"/>
    <n v="-0.13"/>
    <s v="08/2021"/>
    <s v="CINV.000064247"/>
    <d v="2021-09-07T00:00:00"/>
  </r>
  <r>
    <x v="56"/>
    <x v="56"/>
    <x v="3"/>
    <x v="31"/>
    <n v="-0.18"/>
    <s v="09/2021"/>
    <s v="CINV.000065836"/>
    <d v="2021-10-11T00:00:00"/>
  </r>
  <r>
    <x v="56"/>
    <x v="56"/>
    <x v="3"/>
    <x v="31"/>
    <n v="-0.13"/>
    <s v="10/2021"/>
    <s v="CINV.000067227"/>
    <d v="2021-11-05T00:00:00"/>
  </r>
  <r>
    <x v="56"/>
    <x v="56"/>
    <x v="3"/>
    <x v="31"/>
    <n v="-0.12"/>
    <s v="11/2021 Week 2"/>
    <s v="CINV.000068663"/>
    <d v="2021-11-22T00:00:00"/>
  </r>
  <r>
    <x v="56"/>
    <x v="56"/>
    <x v="3"/>
    <x v="31"/>
    <n v="-0.01"/>
    <s v="1121 Week 3"/>
    <s v="CINV.000069295"/>
    <d v="2021-11-26T00:00:00"/>
  </r>
  <r>
    <x v="56"/>
    <x v="56"/>
    <x v="3"/>
    <x v="31"/>
    <n v="-0.19"/>
    <s v="1221"/>
    <s v="CINV.000072192"/>
    <d v="2022-01-10T00:00:00"/>
  </r>
  <r>
    <x v="56"/>
    <x v="56"/>
    <x v="3"/>
    <x v="31"/>
    <n v="-1.82"/>
    <s v="0122"/>
    <s v="CINV.000074326"/>
    <d v="2022-02-08T00:00:00"/>
  </r>
  <r>
    <x v="56"/>
    <x v="56"/>
    <x v="3"/>
    <x v="31"/>
    <n v="-0.03"/>
    <s v="0222"/>
    <s v="CINV.000075163"/>
    <d v="2022-03-04T00:00:00"/>
  </r>
  <r>
    <x v="56"/>
    <x v="56"/>
    <x v="3"/>
    <x v="31"/>
    <n v="-1.31"/>
    <s v="0322"/>
    <s v="CINV.000076976"/>
    <d v="2022-04-07T00:00:00"/>
  </r>
  <r>
    <x v="56"/>
    <x v="56"/>
    <x v="3"/>
    <x v="31"/>
    <n v="-0.03"/>
    <s v="0422"/>
    <s v="CINV.000078429"/>
    <d v="2022-05-05T00:00:00"/>
  </r>
  <r>
    <x v="56"/>
    <x v="56"/>
    <x v="3"/>
    <x v="31"/>
    <n v="-0.8"/>
    <s v="0622"/>
    <s v="CINV.000082156"/>
    <d v="2022-06-30T00:00:00"/>
  </r>
  <r>
    <x v="58"/>
    <x v="58"/>
    <x v="3"/>
    <x v="31"/>
    <n v="-0.47"/>
    <s v="07/2021"/>
    <s v="CINV.000062639"/>
    <d v="2021-08-09T00:00:00"/>
  </r>
  <r>
    <x v="58"/>
    <x v="58"/>
    <x v="3"/>
    <x v="31"/>
    <n v="-0.05"/>
    <s v="08/2021"/>
    <s v="CINV.000064253"/>
    <d v="2021-09-07T00:00:00"/>
  </r>
  <r>
    <x v="58"/>
    <x v="58"/>
    <x v="3"/>
    <x v="31"/>
    <n v="-0.08"/>
    <s v="09/2021"/>
    <s v="CINV.000065837"/>
    <d v="2021-10-11T00:00:00"/>
  </r>
  <r>
    <x v="58"/>
    <x v="58"/>
    <x v="3"/>
    <x v="31"/>
    <n v="-0.06"/>
    <s v="10/2021"/>
    <s v="CINV.000067228"/>
    <d v="2021-11-05T00:00:00"/>
  </r>
  <r>
    <x v="58"/>
    <x v="58"/>
    <x v="3"/>
    <x v="31"/>
    <n v="-0.05"/>
    <s v="11/2021 Week 2"/>
    <s v="CINV.000068664"/>
    <d v="2021-11-22T00:00:00"/>
  </r>
  <r>
    <x v="58"/>
    <x v="58"/>
    <x v="3"/>
    <x v="31"/>
    <n v="-0.08"/>
    <s v="1221"/>
    <s v="CINV.000072193"/>
    <d v="2022-01-10T00:00:00"/>
  </r>
  <r>
    <x v="58"/>
    <x v="58"/>
    <x v="3"/>
    <x v="31"/>
    <n v="-0.76"/>
    <s v="0122"/>
    <s v="CINV.000074335"/>
    <d v="2022-02-08T00:00:00"/>
  </r>
  <r>
    <x v="58"/>
    <x v="58"/>
    <x v="3"/>
    <x v="31"/>
    <n v="-0.01"/>
    <s v="0222"/>
    <s v="CINV.000075153"/>
    <d v="2022-03-04T00:00:00"/>
  </r>
  <r>
    <x v="58"/>
    <x v="58"/>
    <x v="3"/>
    <x v="31"/>
    <n v="-0.55000000000000004"/>
    <s v="0322"/>
    <s v="CINV.000076977"/>
    <d v="2022-04-07T00:00:00"/>
  </r>
  <r>
    <x v="58"/>
    <x v="58"/>
    <x v="3"/>
    <x v="31"/>
    <n v="-0.01"/>
    <s v="0422"/>
    <s v="CINV.000078430"/>
    <d v="2022-05-05T00:00:00"/>
  </r>
  <r>
    <x v="58"/>
    <x v="58"/>
    <x v="3"/>
    <x v="31"/>
    <n v="-0.34"/>
    <s v="0622"/>
    <s v="CINV.000082183"/>
    <d v="2022-06-30T00:00:00"/>
  </r>
  <r>
    <x v="113"/>
    <x v="113"/>
    <x v="3"/>
    <x v="31"/>
    <n v="-7.0000000000000007E-2"/>
    <s v="07/2021"/>
    <s v="CINV.000062670"/>
    <d v="2021-08-09T00:00:00"/>
  </r>
  <r>
    <x v="113"/>
    <x v="113"/>
    <x v="3"/>
    <x v="31"/>
    <n v="-0.01"/>
    <s v="08/2021"/>
    <s v="CINV.000064257"/>
    <d v="2021-09-07T00:00:00"/>
  </r>
  <r>
    <x v="113"/>
    <x v="113"/>
    <x v="3"/>
    <x v="31"/>
    <n v="-0.01"/>
    <s v="09/2021"/>
    <s v="CINV.000065838"/>
    <d v="2021-10-11T00:00:00"/>
  </r>
  <r>
    <x v="113"/>
    <x v="113"/>
    <x v="3"/>
    <x v="31"/>
    <n v="-0.01"/>
    <s v="10/2021"/>
    <s v="CINV.000067264"/>
    <d v="2021-11-05T00:00:00"/>
  </r>
  <r>
    <x v="113"/>
    <x v="113"/>
    <x v="3"/>
    <x v="31"/>
    <n v="-0.01"/>
    <s v="11/2021 Week 2"/>
    <s v="CINV.000068730"/>
    <d v="2021-11-22T00:00:00"/>
  </r>
  <r>
    <x v="113"/>
    <x v="113"/>
    <x v="3"/>
    <x v="31"/>
    <n v="-0.01"/>
    <s v="1221"/>
    <s v="CINV.000072194"/>
    <d v="2022-01-10T00:00:00"/>
  </r>
  <r>
    <x v="113"/>
    <x v="113"/>
    <x v="3"/>
    <x v="31"/>
    <n v="-0.11"/>
    <s v="0122"/>
    <s v="CINV.000074340"/>
    <d v="2022-02-08T00:00:00"/>
  </r>
  <r>
    <x v="113"/>
    <x v="113"/>
    <x v="3"/>
    <x v="31"/>
    <n v="-0.08"/>
    <s v="0322"/>
    <s v="CINV.000077001"/>
    <d v="2022-04-07T00:00:00"/>
  </r>
  <r>
    <x v="113"/>
    <x v="113"/>
    <x v="3"/>
    <x v="31"/>
    <n v="-0.05"/>
    <s v="0622"/>
    <s v="CINV.000082184"/>
    <d v="2022-06-30T00:00:00"/>
  </r>
  <r>
    <x v="132"/>
    <x v="132"/>
    <x v="3"/>
    <x v="31"/>
    <n v="-0.32"/>
    <s v="07/2021"/>
    <s v="CINV.000062640"/>
    <d v="2021-08-09T00:00:00"/>
  </r>
  <r>
    <x v="132"/>
    <x v="132"/>
    <x v="3"/>
    <x v="31"/>
    <n v="-0.04"/>
    <s v="08/2021"/>
    <s v="CINV.000064259"/>
    <d v="2021-09-07T00:00:00"/>
  </r>
  <r>
    <x v="132"/>
    <x v="132"/>
    <x v="3"/>
    <x v="31"/>
    <n v="-0.05"/>
    <s v="09/2021"/>
    <s v="CINV.000065839"/>
    <d v="2021-10-11T00:00:00"/>
  </r>
  <r>
    <x v="132"/>
    <x v="132"/>
    <x v="3"/>
    <x v="31"/>
    <n v="-0.04"/>
    <s v="10/2021"/>
    <s v="CINV.000067224"/>
    <d v="2021-11-05T00:00:00"/>
  </r>
  <r>
    <x v="132"/>
    <x v="132"/>
    <x v="3"/>
    <x v="31"/>
    <n v="-0.03"/>
    <s v="11/2021 Week 2"/>
    <s v="CINV.000068726"/>
    <d v="2021-11-22T00:00:00"/>
  </r>
  <r>
    <x v="132"/>
    <x v="132"/>
    <x v="3"/>
    <x v="31"/>
    <n v="-0.05"/>
    <s v="1221"/>
    <s v="CINV.000072229"/>
    <d v="2022-01-10T00:00:00"/>
  </r>
  <r>
    <x v="132"/>
    <x v="132"/>
    <x v="3"/>
    <x v="31"/>
    <n v="-0.51"/>
    <s v="0122"/>
    <s v="CINV.000074345"/>
    <d v="2022-02-08T00:00:00"/>
  </r>
  <r>
    <x v="132"/>
    <x v="132"/>
    <x v="3"/>
    <x v="31"/>
    <n v="-0.01"/>
    <s v="0222"/>
    <s v="CINV.000075246"/>
    <d v="2022-03-04T00:00:00"/>
  </r>
  <r>
    <x v="132"/>
    <x v="132"/>
    <x v="3"/>
    <x v="31"/>
    <n v="-0.37"/>
    <s v="0322"/>
    <s v="CINV.000077002"/>
    <d v="2022-04-07T00:00:00"/>
  </r>
  <r>
    <x v="132"/>
    <x v="132"/>
    <x v="3"/>
    <x v="31"/>
    <n v="-0.01"/>
    <s v="0422"/>
    <s v="CINV.000078448"/>
    <d v="2022-05-05T00:00:00"/>
  </r>
  <r>
    <x v="132"/>
    <x v="132"/>
    <x v="3"/>
    <x v="31"/>
    <n v="-0.23"/>
    <s v="0622"/>
    <s v="CINV.000082199"/>
    <d v="2022-06-30T00:00:00"/>
  </r>
  <r>
    <x v="59"/>
    <x v="59"/>
    <x v="3"/>
    <x v="31"/>
    <n v="-0.22"/>
    <s v="07/2021"/>
    <s v="CINV.000062637"/>
    <d v="2021-08-09T00:00:00"/>
  </r>
  <r>
    <x v="59"/>
    <x v="59"/>
    <x v="3"/>
    <x v="31"/>
    <n v="-0.02"/>
    <s v="08/2021"/>
    <s v="CINV.000064265"/>
    <d v="2021-09-07T00:00:00"/>
  </r>
  <r>
    <x v="59"/>
    <x v="59"/>
    <x v="3"/>
    <x v="31"/>
    <n v="-0.04"/>
    <s v="09/2021"/>
    <s v="CINV.000065846"/>
    <d v="2021-10-11T00:00:00"/>
  </r>
  <r>
    <x v="59"/>
    <x v="59"/>
    <x v="3"/>
    <x v="31"/>
    <n v="-0.03"/>
    <s v="10/2021"/>
    <s v="CINV.000067225"/>
    <d v="2021-11-05T00:00:00"/>
  </r>
  <r>
    <x v="59"/>
    <x v="59"/>
    <x v="3"/>
    <x v="31"/>
    <n v="-0.02"/>
    <s v="11/2021 Week 2"/>
    <s v="CINV.000068727"/>
    <d v="2021-11-22T00:00:00"/>
  </r>
  <r>
    <x v="59"/>
    <x v="59"/>
    <x v="3"/>
    <x v="31"/>
    <n v="-0.04"/>
    <s v="1221"/>
    <s v="CINV.000072195"/>
    <d v="2022-01-10T00:00:00"/>
  </r>
  <r>
    <x v="59"/>
    <x v="59"/>
    <x v="3"/>
    <x v="31"/>
    <n v="-0.36"/>
    <s v="0122"/>
    <s v="CINV.000074353"/>
    <d v="2022-02-08T00:00:00"/>
  </r>
  <r>
    <x v="59"/>
    <x v="59"/>
    <x v="3"/>
    <x v="31"/>
    <n v="-0.01"/>
    <s v="0222"/>
    <s v="CINV.000075154"/>
    <d v="2022-03-04T00:00:00"/>
  </r>
  <r>
    <x v="59"/>
    <x v="59"/>
    <x v="3"/>
    <x v="31"/>
    <n v="-0.26"/>
    <s v="0322"/>
    <s v="CINV.000076999"/>
    <d v="2022-04-07T00:00:00"/>
  </r>
  <r>
    <x v="59"/>
    <x v="59"/>
    <x v="3"/>
    <x v="31"/>
    <n v="-0.01"/>
    <s v="0422"/>
    <s v="CINV.000078449"/>
    <d v="2022-05-05T00:00:00"/>
  </r>
  <r>
    <x v="59"/>
    <x v="59"/>
    <x v="3"/>
    <x v="31"/>
    <n v="-0.16"/>
    <s v="0622"/>
    <s v="CINV.000082185"/>
    <d v="2022-06-30T00:00:00"/>
  </r>
  <r>
    <x v="60"/>
    <x v="60"/>
    <x v="3"/>
    <x v="31"/>
    <n v="-3.57"/>
    <s v="07/2021"/>
    <s v="CINV.000062587"/>
    <d v="2021-08-09T00:00:00"/>
  </r>
  <r>
    <x v="60"/>
    <x v="60"/>
    <x v="3"/>
    <x v="31"/>
    <n v="-0.39"/>
    <s v="08/2021"/>
    <s v="CINV.000064269"/>
    <d v="2021-09-07T00:00:00"/>
  </r>
  <r>
    <x v="60"/>
    <x v="60"/>
    <x v="3"/>
    <x v="31"/>
    <n v="-0.56999999999999995"/>
    <s v="09/2021"/>
    <s v="CINV.000065739"/>
    <d v="2021-10-11T00:00:00"/>
  </r>
  <r>
    <x v="60"/>
    <x v="60"/>
    <x v="3"/>
    <x v="31"/>
    <n v="-0.42"/>
    <s v="10/2021"/>
    <s v="CINV.000067174"/>
    <d v="2021-11-05T00:00:00"/>
  </r>
  <r>
    <x v="60"/>
    <x v="60"/>
    <x v="3"/>
    <x v="31"/>
    <n v="-0.01"/>
    <s v="11/2021 Week 1"/>
    <s v="CINV.000068093"/>
    <d v="2021-11-16T00:00:00"/>
  </r>
  <r>
    <x v="60"/>
    <x v="60"/>
    <x v="3"/>
    <x v="31"/>
    <n v="-0.38"/>
    <s v="11/2021 Week 2"/>
    <s v="CINV.000068662"/>
    <d v="2021-11-22T00:00:00"/>
  </r>
  <r>
    <x v="60"/>
    <x v="60"/>
    <x v="3"/>
    <x v="31"/>
    <n v="-0.01"/>
    <s v="1121 Week 3"/>
    <s v="CINV.000069286"/>
    <d v="2021-11-26T00:00:00"/>
  </r>
  <r>
    <x v="60"/>
    <x v="60"/>
    <x v="3"/>
    <x v="31"/>
    <n v="-0.01"/>
    <s v="1121 Week 4"/>
    <s v="CINV.000069929"/>
    <d v="2021-12-01T00:00:00"/>
  </r>
  <r>
    <x v="60"/>
    <x v="60"/>
    <x v="3"/>
    <x v="31"/>
    <n v="-0.6"/>
    <s v="1221"/>
    <s v="CINV.000072141"/>
    <d v="2022-01-10T00:00:00"/>
  </r>
  <r>
    <x v="60"/>
    <x v="60"/>
    <x v="3"/>
    <x v="31"/>
    <n v="-5.72"/>
    <s v="0122"/>
    <s v="CINV.000074358"/>
    <d v="2022-02-08T00:00:00"/>
  </r>
  <r>
    <x v="60"/>
    <x v="60"/>
    <x v="3"/>
    <x v="31"/>
    <n v="-0.1"/>
    <s v="0222"/>
    <s v="CINV.000075155"/>
    <d v="2022-03-04T00:00:00"/>
  </r>
  <r>
    <x v="60"/>
    <x v="60"/>
    <x v="3"/>
    <x v="31"/>
    <n v="-4.0999999999999996"/>
    <s v="0322"/>
    <s v="CINV.000076929"/>
    <d v="2022-04-07T00:00:00"/>
  </r>
  <r>
    <x v="60"/>
    <x v="60"/>
    <x v="3"/>
    <x v="31"/>
    <n v="-0.09"/>
    <s v="0422"/>
    <s v="CINV.000078381"/>
    <d v="2022-05-05T00:00:00"/>
  </r>
  <r>
    <x v="60"/>
    <x v="60"/>
    <x v="3"/>
    <x v="31"/>
    <n v="-2.52"/>
    <s v="0622"/>
    <s v="CINV.000082152"/>
    <d v="2022-06-30T00:00:00"/>
  </r>
  <r>
    <x v="100"/>
    <x v="100"/>
    <x v="3"/>
    <x v="31"/>
    <n v="-0.23"/>
    <s v="07/2021"/>
    <s v="CINV.000062638"/>
    <d v="2021-08-09T00:00:00"/>
  </r>
  <r>
    <x v="100"/>
    <x v="100"/>
    <x v="3"/>
    <x v="31"/>
    <n v="-0.03"/>
    <s v="08/2021"/>
    <s v="CINV.000064274"/>
    <d v="2021-09-07T00:00:00"/>
  </r>
  <r>
    <x v="100"/>
    <x v="100"/>
    <x v="3"/>
    <x v="31"/>
    <n v="-0.04"/>
    <s v="09/2021"/>
    <s v="CINV.000065835"/>
    <d v="2021-10-11T00:00:00"/>
  </r>
  <r>
    <x v="100"/>
    <x v="100"/>
    <x v="3"/>
    <x v="31"/>
    <n v="-0.03"/>
    <s v="10/2021"/>
    <s v="CINV.000067226"/>
    <d v="2021-11-05T00:00:00"/>
  </r>
  <r>
    <x v="100"/>
    <x v="100"/>
    <x v="3"/>
    <x v="31"/>
    <n v="-0.02"/>
    <s v="11/2021 Week 2"/>
    <s v="CINV.000068728"/>
    <d v="2021-11-22T00:00:00"/>
  </r>
  <r>
    <x v="100"/>
    <x v="100"/>
    <x v="3"/>
    <x v="31"/>
    <n v="-0.04"/>
    <s v="1221"/>
    <s v="CINV.000072215"/>
    <d v="2022-01-10T00:00:00"/>
  </r>
  <r>
    <x v="100"/>
    <x v="100"/>
    <x v="3"/>
    <x v="31"/>
    <n v="-0.37"/>
    <s v="0122"/>
    <s v="CINV.000074363"/>
    <d v="2022-02-08T00:00:00"/>
  </r>
  <r>
    <x v="100"/>
    <x v="100"/>
    <x v="3"/>
    <x v="31"/>
    <n v="-0.01"/>
    <s v="0222"/>
    <s v="CINV.000075258"/>
    <d v="2022-03-04T00:00:00"/>
  </r>
  <r>
    <x v="100"/>
    <x v="100"/>
    <x v="3"/>
    <x v="31"/>
    <n v="-0.27"/>
    <s v="0322"/>
    <s v="CINV.000077000"/>
    <d v="2022-04-07T00:00:00"/>
  </r>
  <r>
    <x v="100"/>
    <x v="100"/>
    <x v="3"/>
    <x v="31"/>
    <n v="-0.01"/>
    <s v="0422"/>
    <s v="CINV.000078479"/>
    <d v="2022-05-05T00:00:00"/>
  </r>
  <r>
    <x v="100"/>
    <x v="100"/>
    <x v="3"/>
    <x v="31"/>
    <n v="-0.16"/>
    <s v="0622"/>
    <s v="CINV.000082193"/>
    <d v="2022-06-30T00:00:00"/>
  </r>
  <r>
    <x v="162"/>
    <x v="162"/>
    <x v="3"/>
    <x v="31"/>
    <n v="-0.01"/>
    <s v="07/2021"/>
    <s v="CINV.000062702"/>
    <d v="2021-08-09T00:00:00"/>
  </r>
  <r>
    <x v="162"/>
    <x v="162"/>
    <x v="3"/>
    <x v="31"/>
    <n v="-0.01"/>
    <s v="0122"/>
    <s v="CINV.000074368"/>
    <d v="2022-02-08T00:00:00"/>
  </r>
  <r>
    <x v="162"/>
    <x v="162"/>
    <x v="3"/>
    <x v="31"/>
    <n v="-0.01"/>
    <s v="0322"/>
    <s v="CINV.000077047"/>
    <d v="2022-04-07T00:00:00"/>
  </r>
  <r>
    <x v="61"/>
    <x v="61"/>
    <x v="3"/>
    <x v="31"/>
    <n v="-6.68"/>
    <s v="07/2021"/>
    <s v="CINV.000062584"/>
    <d v="2021-08-09T00:00:00"/>
  </r>
  <r>
    <x v="61"/>
    <x v="61"/>
    <x v="3"/>
    <x v="31"/>
    <n v="-0.74"/>
    <s v="08/2021"/>
    <s v="CINV.000064280"/>
    <d v="2021-09-07T00:00:00"/>
  </r>
  <r>
    <x v="61"/>
    <x v="61"/>
    <x v="3"/>
    <x v="31"/>
    <n v="-1.08"/>
    <s v="09/2021"/>
    <s v="CINV.000065736"/>
    <d v="2021-10-11T00:00:00"/>
  </r>
  <r>
    <x v="61"/>
    <x v="61"/>
    <x v="3"/>
    <x v="31"/>
    <n v="-0.79"/>
    <s v="10/2021"/>
    <s v="CINV.000067171"/>
    <d v="2021-11-05T00:00:00"/>
  </r>
  <r>
    <x v="61"/>
    <x v="61"/>
    <x v="3"/>
    <x v="31"/>
    <n v="-0.01"/>
    <s v="11/2021 Week 1"/>
    <s v="CINV.000068094"/>
    <d v="2021-11-16T00:00:00"/>
  </r>
  <r>
    <x v="61"/>
    <x v="61"/>
    <x v="3"/>
    <x v="31"/>
    <n v="-0.7"/>
    <s v="11/2021 Week 2"/>
    <s v="CINV.000068657"/>
    <d v="2021-11-22T00:00:00"/>
  </r>
  <r>
    <x v="61"/>
    <x v="61"/>
    <x v="3"/>
    <x v="31"/>
    <n v="-0.03"/>
    <s v="1121 Week 3"/>
    <s v="CINV.000069288"/>
    <d v="2021-11-26T00:00:00"/>
  </r>
  <r>
    <x v="61"/>
    <x v="61"/>
    <x v="3"/>
    <x v="31"/>
    <n v="-0.01"/>
    <s v="1121 Week 4"/>
    <s v="CINV.000069926"/>
    <d v="2021-12-01T00:00:00"/>
  </r>
  <r>
    <x v="61"/>
    <x v="61"/>
    <x v="3"/>
    <x v="31"/>
    <n v="-1.1200000000000001"/>
    <s v="1221"/>
    <s v="CINV.000072138"/>
    <d v="2022-01-10T00:00:00"/>
  </r>
  <r>
    <x v="61"/>
    <x v="61"/>
    <x v="3"/>
    <x v="31"/>
    <n v="-10.72"/>
    <s v="0122"/>
    <s v="CINV.000074371"/>
    <d v="2022-02-08T00:00:00"/>
  </r>
  <r>
    <x v="61"/>
    <x v="61"/>
    <x v="3"/>
    <x v="31"/>
    <n v="-0.18"/>
    <s v="0222"/>
    <s v="CINV.000075156"/>
    <d v="2022-03-04T00:00:00"/>
  </r>
  <r>
    <x v="61"/>
    <x v="61"/>
    <x v="3"/>
    <x v="31"/>
    <n v="-7.68"/>
    <s v="0322"/>
    <s v="CINV.000076926"/>
    <d v="2022-04-07T00:00:00"/>
  </r>
  <r>
    <x v="61"/>
    <x v="61"/>
    <x v="3"/>
    <x v="31"/>
    <n v="-0.18"/>
    <s v="0422"/>
    <s v="CINV.000078378"/>
    <d v="2022-05-05T00:00:00"/>
  </r>
  <r>
    <x v="61"/>
    <x v="61"/>
    <x v="3"/>
    <x v="31"/>
    <n v="-4.7300000000000004"/>
    <s v="0622"/>
    <s v="CINV.000082153"/>
    <d v="2022-06-30T00:00:00"/>
  </r>
  <r>
    <x v="121"/>
    <x v="121"/>
    <x v="3"/>
    <x v="31"/>
    <n v="-1.78"/>
    <s v="07/2021"/>
    <s v="CINV.000062585"/>
    <d v="2021-08-09T00:00:00"/>
  </r>
  <r>
    <x v="121"/>
    <x v="121"/>
    <x v="3"/>
    <x v="31"/>
    <n v="-0.2"/>
    <s v="08/2021"/>
    <s v="CINV.000064285"/>
    <d v="2021-09-07T00:00:00"/>
  </r>
  <r>
    <x v="121"/>
    <x v="121"/>
    <x v="3"/>
    <x v="31"/>
    <n v="-0.28999999999999998"/>
    <s v="09/2021"/>
    <s v="CINV.000065737"/>
    <d v="2021-10-11T00:00:00"/>
  </r>
  <r>
    <x v="121"/>
    <x v="121"/>
    <x v="3"/>
    <x v="31"/>
    <n v="-0.21"/>
    <s v="10/2021"/>
    <s v="CINV.000067172"/>
    <d v="2021-11-05T00:00:00"/>
  </r>
  <r>
    <x v="121"/>
    <x v="121"/>
    <x v="3"/>
    <x v="31"/>
    <n v="-0.19"/>
    <s v="11/2021 Week 2"/>
    <s v="CINV.000068658"/>
    <d v="2021-11-22T00:00:00"/>
  </r>
  <r>
    <x v="121"/>
    <x v="121"/>
    <x v="3"/>
    <x v="31"/>
    <n v="-0.01"/>
    <s v="1121 Week 3"/>
    <s v="CINV.000069289"/>
    <d v="2021-11-26T00:00:00"/>
  </r>
  <r>
    <x v="121"/>
    <x v="121"/>
    <x v="3"/>
    <x v="31"/>
    <n v="-0.3"/>
    <s v="1221"/>
    <s v="CINV.000072139"/>
    <d v="2022-01-10T00:00:00"/>
  </r>
  <r>
    <x v="121"/>
    <x v="121"/>
    <x v="3"/>
    <x v="31"/>
    <n v="-2.85"/>
    <s v="0122"/>
    <s v="CINV.000074376"/>
    <d v="2022-02-08T00:00:00"/>
  </r>
  <r>
    <x v="121"/>
    <x v="121"/>
    <x v="3"/>
    <x v="31"/>
    <n v="-0.05"/>
    <s v="0222"/>
    <s v="CINV.000075234"/>
    <d v="2022-03-04T00:00:00"/>
  </r>
  <r>
    <x v="121"/>
    <x v="121"/>
    <x v="3"/>
    <x v="31"/>
    <n v="-2.04"/>
    <s v="0322"/>
    <s v="CINV.000076927"/>
    <d v="2022-04-07T00:00:00"/>
  </r>
  <r>
    <x v="121"/>
    <x v="121"/>
    <x v="3"/>
    <x v="31"/>
    <n v="-0.05"/>
    <s v="0422"/>
    <s v="CINV.000078379"/>
    <d v="2022-05-05T00:00:00"/>
  </r>
  <r>
    <x v="121"/>
    <x v="121"/>
    <x v="3"/>
    <x v="31"/>
    <n v="-1.26"/>
    <s v="0622"/>
    <s v="CINV.000082148"/>
    <d v="2022-06-30T00:00:00"/>
  </r>
  <r>
    <x v="62"/>
    <x v="62"/>
    <x v="3"/>
    <x v="31"/>
    <n v="-0.75"/>
    <s v="07/2021"/>
    <s v="CINV.000062633"/>
    <d v="2021-08-09T00:00:00"/>
  </r>
  <r>
    <x v="62"/>
    <x v="62"/>
    <x v="3"/>
    <x v="31"/>
    <n v="-0.08"/>
    <s v="08/2021"/>
    <s v="CINV.000064288"/>
    <d v="2021-09-07T00:00:00"/>
  </r>
  <r>
    <x v="62"/>
    <x v="62"/>
    <x v="3"/>
    <x v="31"/>
    <n v="-0.12"/>
    <s v="09/2021"/>
    <s v="CINV.000065831"/>
    <d v="2021-10-11T00:00:00"/>
  </r>
  <r>
    <x v="62"/>
    <x v="62"/>
    <x v="3"/>
    <x v="31"/>
    <n v="-0.09"/>
    <s v="10/2021"/>
    <s v="CINV.000067221"/>
    <d v="2021-11-05T00:00:00"/>
  </r>
  <r>
    <x v="62"/>
    <x v="62"/>
    <x v="3"/>
    <x v="31"/>
    <n v="-0.08"/>
    <s v="11/2021 Week 2"/>
    <s v="CINV.000068659"/>
    <d v="2021-11-22T00:00:00"/>
  </r>
  <r>
    <x v="62"/>
    <x v="62"/>
    <x v="3"/>
    <x v="31"/>
    <n v="-0.13"/>
    <s v="1221"/>
    <s v="CINV.000072188"/>
    <d v="2022-01-10T00:00:00"/>
  </r>
  <r>
    <x v="62"/>
    <x v="62"/>
    <x v="3"/>
    <x v="31"/>
    <n v="-1.21"/>
    <s v="0122"/>
    <s v="CINV.000074378"/>
    <d v="2022-02-08T00:00:00"/>
  </r>
  <r>
    <x v="62"/>
    <x v="62"/>
    <x v="3"/>
    <x v="31"/>
    <n v="-0.02"/>
    <s v="0222"/>
    <s v="CINV.000075157"/>
    <d v="2022-03-04T00:00:00"/>
  </r>
  <r>
    <x v="62"/>
    <x v="62"/>
    <x v="3"/>
    <x v="31"/>
    <n v="-0.86"/>
    <s v="0322"/>
    <s v="CINV.000076971"/>
    <d v="2022-04-07T00:00:00"/>
  </r>
  <r>
    <x v="62"/>
    <x v="62"/>
    <x v="3"/>
    <x v="31"/>
    <n v="-0.02"/>
    <s v="0422"/>
    <s v="CINV.000078426"/>
    <d v="2022-05-05T00:00:00"/>
  </r>
  <r>
    <x v="62"/>
    <x v="62"/>
    <x v="3"/>
    <x v="31"/>
    <n v="-0.53"/>
    <s v="0622"/>
    <s v="CINV.000082180"/>
    <d v="2022-06-30T00:00:00"/>
  </r>
  <r>
    <x v="63"/>
    <x v="63"/>
    <x v="3"/>
    <x v="31"/>
    <n v="-1.9"/>
    <s v="07/2021"/>
    <s v="CINV.000062634"/>
    <d v="2021-08-09T00:00:00"/>
  </r>
  <r>
    <x v="63"/>
    <x v="63"/>
    <x v="3"/>
    <x v="31"/>
    <n v="-0.21"/>
    <s v="08/2021"/>
    <s v="CINV.000064292"/>
    <d v="2021-09-07T00:00:00"/>
  </r>
  <r>
    <x v="63"/>
    <x v="63"/>
    <x v="3"/>
    <x v="31"/>
    <n v="-0.3"/>
    <s v="09/2021"/>
    <s v="CINV.000065832"/>
    <d v="2021-10-11T00:00:00"/>
  </r>
  <r>
    <x v="63"/>
    <x v="63"/>
    <x v="3"/>
    <x v="31"/>
    <n v="-0.22"/>
    <s v="10/2021"/>
    <s v="CINV.000067222"/>
    <d v="2021-11-05T00:00:00"/>
  </r>
  <r>
    <x v="63"/>
    <x v="63"/>
    <x v="3"/>
    <x v="31"/>
    <n v="-0.2"/>
    <s v="11/2021 Week 2"/>
    <s v="CINV.000068660"/>
    <d v="2021-11-22T00:00:00"/>
  </r>
  <r>
    <x v="63"/>
    <x v="63"/>
    <x v="3"/>
    <x v="31"/>
    <n v="-0.01"/>
    <s v="1121 Week 3"/>
    <s v="CINV.000069282"/>
    <d v="2021-11-26T00:00:00"/>
  </r>
  <r>
    <x v="63"/>
    <x v="63"/>
    <x v="3"/>
    <x v="31"/>
    <n v="-0.32"/>
    <s v="1221"/>
    <s v="CINV.000072189"/>
    <d v="2022-01-10T00:00:00"/>
  </r>
  <r>
    <x v="63"/>
    <x v="63"/>
    <x v="3"/>
    <x v="31"/>
    <n v="-3.04"/>
    <s v="0122"/>
    <s v="CINV.000074383"/>
    <d v="2022-02-08T00:00:00"/>
  </r>
  <r>
    <x v="63"/>
    <x v="63"/>
    <x v="3"/>
    <x v="31"/>
    <n v="-0.05"/>
    <s v="0222"/>
    <s v="CINV.000075158"/>
    <d v="2022-03-04T00:00:00"/>
  </r>
  <r>
    <x v="63"/>
    <x v="63"/>
    <x v="3"/>
    <x v="31"/>
    <n v="-2.1800000000000002"/>
    <s v="0322"/>
    <s v="CINV.000076972"/>
    <d v="2022-04-07T00:00:00"/>
  </r>
  <r>
    <x v="63"/>
    <x v="63"/>
    <x v="3"/>
    <x v="31"/>
    <n v="-0.05"/>
    <s v="0422"/>
    <s v="CINV.000078427"/>
    <d v="2022-05-05T00:00:00"/>
  </r>
  <r>
    <x v="63"/>
    <x v="63"/>
    <x v="3"/>
    <x v="31"/>
    <n v="-1.34"/>
    <s v="0622"/>
    <s v="CINV.000082181"/>
    <d v="2022-06-30T00:00:00"/>
  </r>
  <r>
    <x v="64"/>
    <x v="64"/>
    <x v="3"/>
    <x v="31"/>
    <n v="-0.62"/>
    <s v="07/2021"/>
    <s v="CINV.000062635"/>
    <d v="2021-08-09T00:00:00"/>
  </r>
  <r>
    <x v="64"/>
    <x v="64"/>
    <x v="3"/>
    <x v="31"/>
    <n v="-7.0000000000000007E-2"/>
    <s v="08/2021"/>
    <s v="CINV.000064296"/>
    <d v="2021-09-07T00:00:00"/>
  </r>
  <r>
    <x v="64"/>
    <x v="64"/>
    <x v="3"/>
    <x v="31"/>
    <n v="-0.1"/>
    <s v="09/2021"/>
    <s v="CINV.000065833"/>
    <d v="2021-10-11T00:00:00"/>
  </r>
  <r>
    <x v="64"/>
    <x v="64"/>
    <x v="3"/>
    <x v="31"/>
    <n v="-7.0000000000000007E-2"/>
    <s v="10/2021"/>
    <s v="CINV.000067223"/>
    <d v="2021-11-05T00:00:00"/>
  </r>
  <r>
    <x v="64"/>
    <x v="64"/>
    <x v="3"/>
    <x v="31"/>
    <n v="-7.0000000000000007E-2"/>
    <s v="11/2021 Week 2"/>
    <s v="CINV.000068661"/>
    <d v="2021-11-22T00:00:00"/>
  </r>
  <r>
    <x v="64"/>
    <x v="64"/>
    <x v="3"/>
    <x v="31"/>
    <n v="-0.1"/>
    <s v="1221"/>
    <s v="CINV.000072190"/>
    <d v="2022-01-10T00:00:00"/>
  </r>
  <r>
    <x v="64"/>
    <x v="64"/>
    <x v="3"/>
    <x v="31"/>
    <n v="-0.99"/>
    <s v="0122"/>
    <s v="CINV.000074388"/>
    <d v="2022-02-08T00:00:00"/>
  </r>
  <r>
    <x v="64"/>
    <x v="64"/>
    <x v="3"/>
    <x v="31"/>
    <n v="-0.02"/>
    <s v="0222"/>
    <s v="CINV.000075217"/>
    <d v="2022-03-04T00:00:00"/>
  </r>
  <r>
    <x v="64"/>
    <x v="64"/>
    <x v="3"/>
    <x v="31"/>
    <n v="-0.71"/>
    <s v="0322"/>
    <s v="CINV.000076973"/>
    <d v="2022-04-07T00:00:00"/>
  </r>
  <r>
    <x v="64"/>
    <x v="64"/>
    <x v="3"/>
    <x v="31"/>
    <n v="-0.02"/>
    <s v="0422"/>
    <s v="CINV.000078428"/>
    <d v="2022-05-05T00:00:00"/>
  </r>
  <r>
    <x v="64"/>
    <x v="64"/>
    <x v="3"/>
    <x v="31"/>
    <n v="-0.44"/>
    <s v="0622"/>
    <s v="CINV.000082182"/>
    <d v="2022-06-30T00:00:00"/>
  </r>
  <r>
    <x v="65"/>
    <x v="65"/>
    <x v="3"/>
    <x v="31"/>
    <n v="-0.64"/>
    <s v="07/2021"/>
    <s v="CINV.000062636"/>
    <d v="2021-08-09T00:00:00"/>
  </r>
  <r>
    <x v="65"/>
    <x v="65"/>
    <x v="3"/>
    <x v="31"/>
    <n v="-7.0000000000000007E-2"/>
    <s v="08/2021"/>
    <s v="CINV.000064300"/>
    <d v="2021-09-07T00:00:00"/>
  </r>
  <r>
    <x v="65"/>
    <x v="65"/>
    <x v="3"/>
    <x v="31"/>
    <n v="-0.1"/>
    <s v="09/2021"/>
    <s v="CINV.000065834"/>
    <d v="2021-10-11T00:00:00"/>
  </r>
  <r>
    <x v="65"/>
    <x v="65"/>
    <x v="3"/>
    <x v="31"/>
    <n v="-7.0000000000000007E-2"/>
    <s v="10/2021"/>
    <s v="CINV.000067219"/>
    <d v="2021-11-05T00:00:00"/>
  </r>
  <r>
    <x v="65"/>
    <x v="65"/>
    <x v="3"/>
    <x v="31"/>
    <n v="-7.0000000000000007E-2"/>
    <s v="11/2021 Week 2"/>
    <s v="CINV.000068654"/>
    <d v="2021-11-22T00:00:00"/>
  </r>
  <r>
    <x v="65"/>
    <x v="65"/>
    <x v="3"/>
    <x v="31"/>
    <n v="-0.11"/>
    <s v="1221"/>
    <s v="CINV.000072191"/>
    <d v="2022-01-10T00:00:00"/>
  </r>
  <r>
    <x v="65"/>
    <x v="65"/>
    <x v="3"/>
    <x v="31"/>
    <n v="-1.02"/>
    <s v="0122"/>
    <s v="CINV.000074393"/>
    <d v="2022-02-08T00:00:00"/>
  </r>
  <r>
    <x v="65"/>
    <x v="65"/>
    <x v="3"/>
    <x v="31"/>
    <n v="-0.02"/>
    <s v="0222"/>
    <s v="CINV.000075147"/>
    <d v="2022-03-04T00:00:00"/>
  </r>
  <r>
    <x v="65"/>
    <x v="65"/>
    <x v="3"/>
    <x v="31"/>
    <n v="-0.73"/>
    <s v="0322"/>
    <s v="CINV.000076974"/>
    <d v="2022-04-07T00:00:00"/>
  </r>
  <r>
    <x v="65"/>
    <x v="65"/>
    <x v="3"/>
    <x v="31"/>
    <n v="-0.02"/>
    <s v="0422"/>
    <s v="CINV.000078424"/>
    <d v="2022-05-05T00:00:00"/>
  </r>
  <r>
    <x v="65"/>
    <x v="65"/>
    <x v="3"/>
    <x v="31"/>
    <n v="-0.45"/>
    <s v="0622"/>
    <s v="CINV.000082149"/>
    <d v="2022-06-30T00:00:00"/>
  </r>
  <r>
    <x v="66"/>
    <x v="66"/>
    <x v="3"/>
    <x v="31"/>
    <n v="-665.59"/>
    <s v="07/2021"/>
    <s v="CINV.000062586"/>
    <d v="2021-08-09T00:00:00"/>
  </r>
  <r>
    <x v="66"/>
    <x v="66"/>
    <x v="3"/>
    <x v="31"/>
    <n v="-73.22"/>
    <s v="08/2021"/>
    <s v="CINV.000064304"/>
    <d v="2021-09-07T00:00:00"/>
  </r>
  <r>
    <x v="66"/>
    <x v="66"/>
    <x v="3"/>
    <x v="31"/>
    <n v="-107.06"/>
    <s v="09/2021"/>
    <s v="CINV.000065738"/>
    <d v="2021-10-11T00:00:00"/>
  </r>
  <r>
    <x v="66"/>
    <x v="66"/>
    <x v="3"/>
    <x v="31"/>
    <n v="-78.5"/>
    <s v="10/2021"/>
    <s v="CINV.000067173"/>
    <d v="2021-11-05T00:00:00"/>
  </r>
  <r>
    <x v="66"/>
    <x v="66"/>
    <x v="3"/>
    <x v="31"/>
    <n v="-1.07"/>
    <s v="11/2021 Week 1"/>
    <s v="CINV.000068092"/>
    <d v="2021-11-16T00:00:00"/>
  </r>
  <r>
    <x v="66"/>
    <x v="66"/>
    <x v="3"/>
    <x v="31"/>
    <n v="-70.13"/>
    <s v="11/2021 Week 2"/>
    <s v="CINV.000068655"/>
    <d v="2021-11-22T00:00:00"/>
  </r>
  <r>
    <x v="66"/>
    <x v="66"/>
    <x v="3"/>
    <x v="31"/>
    <n v="-2.58"/>
    <s v="1121 Week 3"/>
    <s v="CINV.000069277"/>
    <d v="2021-11-26T00:00:00"/>
  </r>
  <r>
    <x v="66"/>
    <x v="66"/>
    <x v="3"/>
    <x v="31"/>
    <n v="-1.07"/>
    <s v="1121 Week 4"/>
    <s v="CINV.000069928"/>
    <d v="2021-12-01T00:00:00"/>
  </r>
  <r>
    <x v="66"/>
    <x v="66"/>
    <x v="3"/>
    <x v="31"/>
    <n v="-111.62"/>
    <s v="1221"/>
    <s v="CINV.000072140"/>
    <d v="2022-01-10T00:00:00"/>
  </r>
  <r>
    <x v="66"/>
    <x v="66"/>
    <x v="3"/>
    <x v="31"/>
    <n v="-1067.72"/>
    <s v="0122"/>
    <s v="CINV.000074398"/>
    <d v="2022-02-08T00:00:00"/>
  </r>
  <r>
    <x v="66"/>
    <x v="66"/>
    <x v="3"/>
    <x v="31"/>
    <n v="-17.64"/>
    <s v="0222"/>
    <s v="CINV.000075148"/>
    <d v="2022-03-04T00:00:00"/>
  </r>
  <r>
    <x v="66"/>
    <x v="66"/>
    <x v="3"/>
    <x v="31"/>
    <n v="-765.27"/>
    <s v="0322"/>
    <s v="CINV.000076928"/>
    <d v="2022-04-07T00:00:00"/>
  </r>
  <r>
    <x v="66"/>
    <x v="66"/>
    <x v="3"/>
    <x v="31"/>
    <n v="-17.440000000000001"/>
    <s v="0422"/>
    <s v="CINV.000078380"/>
    <d v="2022-05-05T00:00:00"/>
  </r>
  <r>
    <x v="66"/>
    <x v="66"/>
    <x v="3"/>
    <x v="31"/>
    <n v="-470.91"/>
    <s v="0622"/>
    <s v="CINV.000082150"/>
    <d v="2022-06-30T00:00:00"/>
  </r>
  <r>
    <x v="67"/>
    <x v="67"/>
    <x v="3"/>
    <x v="31"/>
    <n v="-0.57999999999999996"/>
    <s v="07/2021"/>
    <s v="CINV.000062630"/>
    <d v="2021-08-09T00:00:00"/>
  </r>
  <r>
    <x v="67"/>
    <x v="67"/>
    <x v="3"/>
    <x v="31"/>
    <n v="-0.06"/>
    <s v="08/2021"/>
    <s v="CINV.000064309"/>
    <d v="2021-09-07T00:00:00"/>
  </r>
  <r>
    <x v="67"/>
    <x v="67"/>
    <x v="3"/>
    <x v="31"/>
    <n v="-0.09"/>
    <s v="09/2021"/>
    <s v="CINV.000065829"/>
    <d v="2021-10-11T00:00:00"/>
  </r>
  <r>
    <x v="67"/>
    <x v="67"/>
    <x v="3"/>
    <x v="31"/>
    <n v="-7.0000000000000007E-2"/>
    <s v="10/2021"/>
    <s v="CINV.000067220"/>
    <d v="2021-11-05T00:00:00"/>
  </r>
  <r>
    <x v="67"/>
    <x v="67"/>
    <x v="3"/>
    <x v="31"/>
    <n v="-0.06"/>
    <s v="11/2021 Week 2"/>
    <s v="CINV.000068656"/>
    <d v="2021-11-22T00:00:00"/>
  </r>
  <r>
    <x v="67"/>
    <x v="67"/>
    <x v="3"/>
    <x v="31"/>
    <n v="-0.1"/>
    <s v="1221"/>
    <s v="CINV.000072185"/>
    <d v="2022-01-10T00:00:00"/>
  </r>
  <r>
    <x v="67"/>
    <x v="67"/>
    <x v="3"/>
    <x v="31"/>
    <n v="-0.93"/>
    <s v="0122"/>
    <s v="CINV.000074403"/>
    <d v="2022-02-08T00:00:00"/>
  </r>
  <r>
    <x v="67"/>
    <x v="67"/>
    <x v="3"/>
    <x v="31"/>
    <n v="-0.02"/>
    <s v="0222"/>
    <s v="CINV.000075149"/>
    <d v="2022-03-04T00:00:00"/>
  </r>
  <r>
    <x v="67"/>
    <x v="67"/>
    <x v="3"/>
    <x v="31"/>
    <n v="-0.67"/>
    <s v="0322"/>
    <s v="CINV.000076975"/>
    <d v="2022-04-07T00:00:00"/>
  </r>
  <r>
    <x v="67"/>
    <x v="67"/>
    <x v="3"/>
    <x v="31"/>
    <n v="-0.02"/>
    <s v="0422"/>
    <s v="CINV.000078425"/>
    <d v="2022-05-05T00:00:00"/>
  </r>
  <r>
    <x v="67"/>
    <x v="67"/>
    <x v="3"/>
    <x v="31"/>
    <n v="-0.41"/>
    <s v="0622"/>
    <s v="CINV.000082151"/>
    <d v="2022-06-30T00:00:00"/>
  </r>
  <r>
    <x v="178"/>
    <x v="178"/>
    <x v="3"/>
    <x v="31"/>
    <n v="-0.32"/>
    <s v="07/2021"/>
    <s v="CINV.000062684"/>
    <d v="2021-08-09T00:00:00"/>
  </r>
  <r>
    <x v="178"/>
    <x v="178"/>
    <x v="3"/>
    <x v="31"/>
    <n v="-0.04"/>
    <s v="08/2021"/>
    <s v="CINV.000064313"/>
    <d v="2021-09-07T00:00:00"/>
  </r>
  <r>
    <x v="178"/>
    <x v="178"/>
    <x v="3"/>
    <x v="31"/>
    <n v="-0.05"/>
    <s v="09/2021"/>
    <s v="CINV.000065830"/>
    <d v="2021-10-11T00:00:00"/>
  </r>
  <r>
    <x v="178"/>
    <x v="178"/>
    <x v="3"/>
    <x v="31"/>
    <n v="-0.04"/>
    <s v="10/2021"/>
    <s v="CINV.000067263"/>
    <d v="2021-11-05T00:00:00"/>
  </r>
  <r>
    <x v="178"/>
    <x v="178"/>
    <x v="3"/>
    <x v="31"/>
    <n v="-0.03"/>
    <s v="11/2021 Week 2"/>
    <s v="CINV.000068725"/>
    <d v="2021-11-22T00:00:00"/>
  </r>
  <r>
    <x v="178"/>
    <x v="178"/>
    <x v="3"/>
    <x v="31"/>
    <n v="-0.05"/>
    <s v="1221"/>
    <s v="CINV.000072228"/>
    <d v="2022-01-10T00:00:00"/>
  </r>
  <r>
    <x v="178"/>
    <x v="178"/>
    <x v="3"/>
    <x v="31"/>
    <n v="-0.51"/>
    <s v="0122"/>
    <s v="CINV.000074408"/>
    <d v="2022-02-08T00:00:00"/>
  </r>
  <r>
    <x v="178"/>
    <x v="178"/>
    <x v="3"/>
    <x v="31"/>
    <n v="-0.01"/>
    <s v="0222"/>
    <s v="CINV.000075257"/>
    <d v="2022-03-04T00:00:00"/>
  </r>
  <r>
    <x v="178"/>
    <x v="178"/>
    <x v="3"/>
    <x v="31"/>
    <n v="-0.36"/>
    <s v="0322"/>
    <s v="CINV.000077024"/>
    <d v="2022-04-07T00:00:00"/>
  </r>
  <r>
    <x v="178"/>
    <x v="178"/>
    <x v="3"/>
    <x v="31"/>
    <n v="-0.01"/>
    <s v="0422"/>
    <s v="CINV.000078527"/>
    <d v="2022-05-05T00:00:00"/>
  </r>
  <r>
    <x v="178"/>
    <x v="178"/>
    <x v="3"/>
    <x v="31"/>
    <n v="-0.22"/>
    <s v="0622"/>
    <s v="CINV.000082234"/>
    <d v="2022-06-30T00:00:00"/>
  </r>
  <r>
    <x v="68"/>
    <x v="68"/>
    <x v="3"/>
    <x v="31"/>
    <n v="-2.0099999999999998"/>
    <s v="07/2021"/>
    <s v="CINV.000062631"/>
    <d v="2021-08-09T00:00:00"/>
  </r>
  <r>
    <x v="68"/>
    <x v="68"/>
    <x v="3"/>
    <x v="31"/>
    <n v="-0.22"/>
    <s v="08/2021"/>
    <s v="CINV.000064317"/>
    <d v="2021-09-07T00:00:00"/>
  </r>
  <r>
    <x v="68"/>
    <x v="68"/>
    <x v="3"/>
    <x v="31"/>
    <n v="-0.32"/>
    <s v="09/2021"/>
    <s v="CINV.000065825"/>
    <d v="2021-10-11T00:00:00"/>
  </r>
  <r>
    <x v="68"/>
    <x v="68"/>
    <x v="3"/>
    <x v="31"/>
    <n v="-0.24"/>
    <s v="10/2021"/>
    <s v="CINV.000067215"/>
    <d v="2021-11-05T00:00:00"/>
  </r>
  <r>
    <x v="68"/>
    <x v="68"/>
    <x v="3"/>
    <x v="31"/>
    <n v="-0.21"/>
    <s v="11/2021 Week 2"/>
    <s v="CINV.000068649"/>
    <d v="2021-11-22T00:00:00"/>
  </r>
  <r>
    <x v="68"/>
    <x v="68"/>
    <x v="3"/>
    <x v="31"/>
    <n v="-0.01"/>
    <s v="1121 Week 3"/>
    <s v="CINV.000069279"/>
    <d v="2021-11-26T00:00:00"/>
  </r>
  <r>
    <x v="68"/>
    <x v="68"/>
    <x v="3"/>
    <x v="31"/>
    <n v="-0.34"/>
    <s v="1221"/>
    <s v="CINV.000072186"/>
    <d v="2022-01-10T00:00:00"/>
  </r>
  <r>
    <x v="68"/>
    <x v="68"/>
    <x v="3"/>
    <x v="31"/>
    <n v="-3.22"/>
    <s v="0122"/>
    <s v="CINV.000074413"/>
    <d v="2022-02-08T00:00:00"/>
  </r>
  <r>
    <x v="68"/>
    <x v="68"/>
    <x v="3"/>
    <x v="31"/>
    <n v="-0.05"/>
    <s v="0222"/>
    <s v="CINV.000075150"/>
    <d v="2022-03-04T00:00:00"/>
  </r>
  <r>
    <x v="68"/>
    <x v="68"/>
    <x v="3"/>
    <x v="31"/>
    <n v="-2.31"/>
    <s v="0322"/>
    <s v="CINV.000076967"/>
    <d v="2022-04-07T00:00:00"/>
  </r>
  <r>
    <x v="68"/>
    <x v="68"/>
    <x v="3"/>
    <x v="31"/>
    <n v="-0.05"/>
    <s v="0422"/>
    <s v="CINV.000078420"/>
    <d v="2022-05-05T00:00:00"/>
  </r>
  <r>
    <x v="68"/>
    <x v="68"/>
    <x v="3"/>
    <x v="31"/>
    <n v="-1.42"/>
    <s v="0622"/>
    <s v="CINV.000082178"/>
    <d v="2022-06-30T00:00:00"/>
  </r>
  <r>
    <x v="186"/>
    <x v="186"/>
    <x v="3"/>
    <x v="31"/>
    <n v="-5.3"/>
    <s v="07/2021"/>
    <s v="CINV.000062694"/>
    <d v="2021-08-09T00:00:00"/>
  </r>
  <r>
    <x v="186"/>
    <x v="186"/>
    <x v="3"/>
    <x v="31"/>
    <n v="-0.57999999999999996"/>
    <s v="08/2021"/>
    <s v="CINV.000064322"/>
    <d v="2021-09-07T00:00:00"/>
  </r>
  <r>
    <x v="186"/>
    <x v="186"/>
    <x v="3"/>
    <x v="31"/>
    <n v="-0.85"/>
    <s v="09/2021"/>
    <s v="CINV.000065845"/>
    <d v="2021-10-11T00:00:00"/>
  </r>
  <r>
    <x v="186"/>
    <x v="186"/>
    <x v="3"/>
    <x v="31"/>
    <n v="-0.62"/>
    <s v="10/2021"/>
    <s v="CINV.000067286"/>
    <d v="2021-11-05T00:00:00"/>
  </r>
  <r>
    <x v="186"/>
    <x v="186"/>
    <x v="3"/>
    <x v="31"/>
    <n v="-0.01"/>
    <s v="11/2021 Week 1"/>
    <s v="CINV.000068090"/>
    <d v="2021-11-16T00:00:00"/>
  </r>
  <r>
    <x v="186"/>
    <x v="186"/>
    <x v="3"/>
    <x v="31"/>
    <n v="-0.56000000000000005"/>
    <s v="11/2021 Week 2"/>
    <s v="CINV.000068650"/>
    <d v="2021-11-22T00:00:00"/>
  </r>
  <r>
    <x v="186"/>
    <x v="186"/>
    <x v="3"/>
    <x v="31"/>
    <n v="-0.02"/>
    <s v="1121 Week 3"/>
    <s v="CINV.000069331"/>
    <d v="2021-11-26T00:00:00"/>
  </r>
  <r>
    <x v="186"/>
    <x v="186"/>
    <x v="3"/>
    <x v="31"/>
    <n v="-0.01"/>
    <s v="1121 Week 4"/>
    <s v="CINV.000070037"/>
    <d v="2021-12-01T00:00:00"/>
  </r>
  <r>
    <x v="186"/>
    <x v="186"/>
    <x v="3"/>
    <x v="31"/>
    <n v="-0.89"/>
    <s v="1221"/>
    <s v="CINV.000072232"/>
    <d v="2022-01-10T00:00:00"/>
  </r>
  <r>
    <x v="186"/>
    <x v="186"/>
    <x v="3"/>
    <x v="31"/>
    <n v="-8.5"/>
    <s v="0122"/>
    <s v="CINV.000074418"/>
    <d v="2022-02-08T00:00:00"/>
  </r>
  <r>
    <x v="186"/>
    <x v="186"/>
    <x v="3"/>
    <x v="31"/>
    <n v="-0.14000000000000001"/>
    <s v="0222"/>
    <s v="CINV.000075274"/>
    <d v="2022-03-04T00:00:00"/>
  </r>
  <r>
    <x v="186"/>
    <x v="186"/>
    <x v="3"/>
    <x v="31"/>
    <n v="-6.09"/>
    <s v="0322"/>
    <s v="CINV.000077026"/>
    <d v="2022-04-07T00:00:00"/>
  </r>
  <r>
    <x v="186"/>
    <x v="186"/>
    <x v="3"/>
    <x v="31"/>
    <n v="-0.14000000000000001"/>
    <s v="0422"/>
    <s v="CINV.000078531"/>
    <d v="2022-05-05T00:00:00"/>
  </r>
  <r>
    <x v="186"/>
    <x v="186"/>
    <x v="3"/>
    <x v="31"/>
    <n v="-3.75"/>
    <s v="0622"/>
    <s v="CINV.000082241"/>
    <d v="2022-06-30T00:00:00"/>
  </r>
  <r>
    <x v="125"/>
    <x v="125"/>
    <x v="3"/>
    <x v="31"/>
    <n v="-16.03"/>
    <s v="07/2021"/>
    <s v="CINV.000062626"/>
    <d v="2021-08-09T00:00:00"/>
  </r>
  <r>
    <x v="125"/>
    <x v="125"/>
    <x v="3"/>
    <x v="31"/>
    <n v="-1.76"/>
    <s v="08/2021"/>
    <s v="CINV.000064333"/>
    <d v="2021-09-07T00:00:00"/>
  </r>
  <r>
    <x v="125"/>
    <x v="125"/>
    <x v="3"/>
    <x v="31"/>
    <n v="-2.58"/>
    <s v="09/2021"/>
    <s v="CINV.000065827"/>
    <d v="2021-10-11T00:00:00"/>
  </r>
  <r>
    <x v="125"/>
    <x v="125"/>
    <x v="3"/>
    <x v="31"/>
    <n v="-1.89"/>
    <s v="10/2021"/>
    <s v="CINV.000067217"/>
    <d v="2021-11-05T00:00:00"/>
  </r>
  <r>
    <x v="125"/>
    <x v="125"/>
    <x v="3"/>
    <x v="31"/>
    <n v="-0.03"/>
    <s v="11/2021 Week 1"/>
    <s v="CINV.000068091"/>
    <d v="2021-11-16T00:00:00"/>
  </r>
  <r>
    <x v="125"/>
    <x v="125"/>
    <x v="3"/>
    <x v="31"/>
    <n v="-1.69"/>
    <s v="11/2021 Week 2"/>
    <s v="CINV.000068652"/>
    <d v="2021-11-22T00:00:00"/>
  </r>
  <r>
    <x v="125"/>
    <x v="125"/>
    <x v="3"/>
    <x v="31"/>
    <n v="-0.06"/>
    <s v="1121 Week 3"/>
    <s v="CINV.000069272"/>
    <d v="2021-11-26T00:00:00"/>
  </r>
  <r>
    <x v="125"/>
    <x v="125"/>
    <x v="3"/>
    <x v="31"/>
    <n v="-0.03"/>
    <s v="1121 Week 4"/>
    <s v="CINV.000070039"/>
    <d v="2021-12-01T00:00:00"/>
  </r>
  <r>
    <x v="125"/>
    <x v="125"/>
    <x v="3"/>
    <x v="31"/>
    <n v="-2.69"/>
    <s v="1221"/>
    <s v="CINV.000072214"/>
    <d v="2022-01-10T00:00:00"/>
  </r>
  <r>
    <x v="125"/>
    <x v="125"/>
    <x v="3"/>
    <x v="31"/>
    <n v="-25.72"/>
    <s v="0122"/>
    <s v="CINV.000074429"/>
    <d v="2022-02-08T00:00:00"/>
  </r>
  <r>
    <x v="125"/>
    <x v="125"/>
    <x v="3"/>
    <x v="31"/>
    <n v="-0.43"/>
    <s v="0222"/>
    <s v="CINV.000075244"/>
    <d v="2022-03-04T00:00:00"/>
  </r>
  <r>
    <x v="125"/>
    <x v="125"/>
    <x v="3"/>
    <x v="31"/>
    <n v="-18.43"/>
    <s v="0322"/>
    <s v="CINV.000076969"/>
    <d v="2022-04-07T00:00:00"/>
  </r>
  <r>
    <x v="125"/>
    <x v="125"/>
    <x v="3"/>
    <x v="31"/>
    <n v="-0.42"/>
    <s v="0422"/>
    <s v="CINV.000078422"/>
    <d v="2022-05-05T00:00:00"/>
  </r>
  <r>
    <x v="125"/>
    <x v="125"/>
    <x v="3"/>
    <x v="31"/>
    <n v="-11.34"/>
    <s v="0622"/>
    <s v="CINV.000082192"/>
    <d v="2022-06-30T00:00:00"/>
  </r>
  <r>
    <x v="163"/>
    <x v="163"/>
    <x v="3"/>
    <x v="31"/>
    <n v="-0.66"/>
    <s v="07/2021"/>
    <s v="CINV.000062627"/>
    <d v="2021-08-09T00:00:00"/>
  </r>
  <r>
    <x v="163"/>
    <x v="163"/>
    <x v="3"/>
    <x v="31"/>
    <n v="-7.0000000000000007E-2"/>
    <s v="08/2021"/>
    <s v="CINV.000064336"/>
    <d v="2021-09-07T00:00:00"/>
  </r>
  <r>
    <x v="163"/>
    <x v="163"/>
    <x v="3"/>
    <x v="31"/>
    <n v="-0.11"/>
    <s v="09/2021"/>
    <s v="CINV.000065828"/>
    <d v="2021-10-11T00:00:00"/>
  </r>
  <r>
    <x v="163"/>
    <x v="163"/>
    <x v="3"/>
    <x v="31"/>
    <n v="-0.08"/>
    <s v="10/2021"/>
    <s v="CINV.000067218"/>
    <d v="2021-11-05T00:00:00"/>
  </r>
  <r>
    <x v="163"/>
    <x v="163"/>
    <x v="3"/>
    <x v="31"/>
    <n v="-7.0000000000000007E-2"/>
    <s v="11/2021 Week 2"/>
    <s v="CINV.000068653"/>
    <d v="2021-11-22T00:00:00"/>
  </r>
  <r>
    <x v="163"/>
    <x v="163"/>
    <x v="3"/>
    <x v="31"/>
    <n v="-0.11"/>
    <s v="1221"/>
    <s v="CINV.000072217"/>
    <d v="2022-01-10T00:00:00"/>
  </r>
  <r>
    <x v="163"/>
    <x v="163"/>
    <x v="3"/>
    <x v="31"/>
    <n v="-1.06"/>
    <s v="0122"/>
    <s v="CINV.000074431"/>
    <d v="2022-02-08T00:00:00"/>
  </r>
  <r>
    <x v="163"/>
    <x v="163"/>
    <x v="3"/>
    <x v="31"/>
    <n v="-0.02"/>
    <s v="0222"/>
    <s v="CINV.000075245"/>
    <d v="2022-03-04T00:00:00"/>
  </r>
  <r>
    <x v="163"/>
    <x v="163"/>
    <x v="3"/>
    <x v="31"/>
    <n v="-0.76"/>
    <s v="0322"/>
    <s v="CINV.000076986"/>
    <d v="2022-04-07T00:00:00"/>
  </r>
  <r>
    <x v="163"/>
    <x v="163"/>
    <x v="3"/>
    <x v="31"/>
    <n v="-0.02"/>
    <s v="0422"/>
    <s v="CINV.000078423"/>
    <d v="2022-05-05T00:00:00"/>
  </r>
  <r>
    <x v="163"/>
    <x v="163"/>
    <x v="3"/>
    <x v="31"/>
    <n v="-0.47"/>
    <s v="0622"/>
    <s v="CINV.000082198"/>
    <d v="2022-06-30T00:00:00"/>
  </r>
  <r>
    <x v="122"/>
    <x v="122"/>
    <x v="3"/>
    <x v="31"/>
    <n v="-1.3"/>
    <s v="07/2021"/>
    <s v="CINV.000062578"/>
    <d v="2021-08-09T00:00:00"/>
  </r>
  <r>
    <x v="122"/>
    <x v="122"/>
    <x v="3"/>
    <x v="31"/>
    <n v="-0.14000000000000001"/>
    <s v="08/2021"/>
    <s v="CINV.000064340"/>
    <d v="2021-09-07T00:00:00"/>
  </r>
  <r>
    <x v="122"/>
    <x v="122"/>
    <x v="3"/>
    <x v="31"/>
    <n v="-0.21"/>
    <s v="09/2021"/>
    <s v="CINV.000065730"/>
    <d v="2021-10-11T00:00:00"/>
  </r>
  <r>
    <x v="122"/>
    <x v="122"/>
    <x v="3"/>
    <x v="31"/>
    <n v="-0.18"/>
    <s v="10/2021"/>
    <s v="CINV.000067165"/>
    <d v="2021-11-05T00:00:00"/>
  </r>
  <r>
    <x v="122"/>
    <x v="122"/>
    <x v="3"/>
    <x v="31"/>
    <n v="-0.16"/>
    <s v="11/2021 Week 2"/>
    <s v="CINV.000068646"/>
    <d v="2021-11-22T00:00:00"/>
  </r>
  <r>
    <x v="122"/>
    <x v="122"/>
    <x v="3"/>
    <x v="31"/>
    <n v="-0.01"/>
    <s v="1121 Week 3"/>
    <s v="CINV.000069274"/>
    <d v="2021-11-26T00:00:00"/>
  </r>
  <r>
    <x v="122"/>
    <x v="122"/>
    <x v="3"/>
    <x v="31"/>
    <n v="-0.26"/>
    <s v="1221"/>
    <s v="CINV.000072132"/>
    <d v="2022-01-10T00:00:00"/>
  </r>
  <r>
    <x v="122"/>
    <x v="122"/>
    <x v="3"/>
    <x v="31"/>
    <n v="-2.44"/>
    <s v="0122"/>
    <s v="CINV.000074436"/>
    <d v="2022-02-08T00:00:00"/>
  </r>
  <r>
    <x v="122"/>
    <x v="122"/>
    <x v="3"/>
    <x v="31"/>
    <n v="-0.04"/>
    <s v="0222"/>
    <s v="CINV.000075144"/>
    <d v="2022-03-04T00:00:00"/>
  </r>
  <r>
    <x v="122"/>
    <x v="122"/>
    <x v="3"/>
    <x v="31"/>
    <n v="-1.75"/>
    <s v="0322"/>
    <s v="CINV.000076920"/>
    <d v="2022-04-07T00:00:00"/>
  </r>
  <r>
    <x v="122"/>
    <x v="122"/>
    <x v="3"/>
    <x v="31"/>
    <n v="-0.04"/>
    <s v="0422"/>
    <s v="CINV.000078372"/>
    <d v="2022-05-05T00:00:00"/>
  </r>
  <r>
    <x v="122"/>
    <x v="122"/>
    <x v="3"/>
    <x v="31"/>
    <n v="-1.08"/>
    <s v="0622"/>
    <s v="CINV.000082138"/>
    <d v="2022-06-30T00:00:00"/>
  </r>
  <r>
    <x v="70"/>
    <x v="70"/>
    <x v="3"/>
    <x v="31"/>
    <n v="-2.25"/>
    <s v="07/2021"/>
    <s v="CINV.000062628"/>
    <d v="2021-08-09T00:00:00"/>
  </r>
  <r>
    <x v="70"/>
    <x v="70"/>
    <x v="3"/>
    <x v="31"/>
    <n v="-0.25"/>
    <s v="08/2021"/>
    <s v="CINV.000064344"/>
    <d v="2021-09-07T00:00:00"/>
  </r>
  <r>
    <x v="70"/>
    <x v="70"/>
    <x v="3"/>
    <x v="31"/>
    <n v="-0.36"/>
    <s v="09/2021"/>
    <s v="CINV.000065778"/>
    <d v="2021-10-11T00:00:00"/>
  </r>
  <r>
    <x v="70"/>
    <x v="70"/>
    <x v="3"/>
    <x v="31"/>
    <n v="-0.26"/>
    <s v="10/2021"/>
    <s v="CINV.000067211"/>
    <d v="2021-11-05T00:00:00"/>
  </r>
  <r>
    <x v="70"/>
    <x v="70"/>
    <x v="3"/>
    <x v="31"/>
    <n v="-0.24"/>
    <s v="11/2021 Week 2"/>
    <s v="CINV.000068647"/>
    <d v="2021-11-22T00:00:00"/>
  </r>
  <r>
    <x v="70"/>
    <x v="70"/>
    <x v="3"/>
    <x v="31"/>
    <n v="-0.01"/>
    <s v="1121 Week 3"/>
    <s v="CINV.000069275"/>
    <d v="2021-11-26T00:00:00"/>
  </r>
  <r>
    <x v="70"/>
    <x v="70"/>
    <x v="3"/>
    <x v="31"/>
    <n v="-0.38"/>
    <s v="1221"/>
    <s v="CINV.000072181"/>
    <d v="2022-01-10T00:00:00"/>
  </r>
  <r>
    <x v="70"/>
    <x v="70"/>
    <x v="3"/>
    <x v="31"/>
    <n v="-3.6"/>
    <s v="0122"/>
    <s v="CINV.000074440"/>
    <d v="2022-02-08T00:00:00"/>
  </r>
  <r>
    <x v="70"/>
    <x v="70"/>
    <x v="3"/>
    <x v="31"/>
    <n v="-0.06"/>
    <s v="0222"/>
    <s v="CINV.000075146"/>
    <d v="2022-03-04T00:00:00"/>
  </r>
  <r>
    <x v="70"/>
    <x v="70"/>
    <x v="3"/>
    <x v="31"/>
    <n v="-2.58"/>
    <s v="0322"/>
    <s v="CINV.000076970"/>
    <d v="2022-04-07T00:00:00"/>
  </r>
  <r>
    <x v="70"/>
    <x v="70"/>
    <x v="3"/>
    <x v="31"/>
    <n v="-0.06"/>
    <s v="0422"/>
    <s v="CINV.000078418"/>
    <d v="2022-05-05T00:00:00"/>
  </r>
  <r>
    <x v="70"/>
    <x v="70"/>
    <x v="3"/>
    <x v="31"/>
    <n v="-1.59"/>
    <s v="0622"/>
    <s v="CINV.000082139"/>
    <d v="2022-06-30T00:00:00"/>
  </r>
  <r>
    <x v="190"/>
    <x v="190"/>
    <x v="3"/>
    <x v="31"/>
    <n v="-180.92"/>
    <s v="07/2021"/>
    <s v="CINV.000062698"/>
    <d v="2021-08-09T00:00:00"/>
  </r>
  <r>
    <x v="190"/>
    <x v="190"/>
    <x v="3"/>
    <x v="31"/>
    <n v="-19.899999999999999"/>
    <s v="08/2021"/>
    <s v="CINV.000064348"/>
    <d v="2021-09-07T00:00:00"/>
  </r>
  <r>
    <x v="190"/>
    <x v="190"/>
    <x v="3"/>
    <x v="31"/>
    <n v="-29.1"/>
    <s v="09/2021"/>
    <s v="CINV.000065858"/>
    <d v="2021-10-11T00:00:00"/>
  </r>
  <r>
    <x v="190"/>
    <x v="190"/>
    <x v="3"/>
    <x v="31"/>
    <n v="-21.34"/>
    <s v="10/2021"/>
    <s v="CINV.000067291"/>
    <d v="2021-11-05T00:00:00"/>
  </r>
  <r>
    <x v="190"/>
    <x v="190"/>
    <x v="3"/>
    <x v="31"/>
    <n v="-0.28999999999999998"/>
    <s v="11/2021 Week 1"/>
    <s v="CINV.000068089"/>
    <d v="2021-11-16T00:00:00"/>
  </r>
  <r>
    <x v="190"/>
    <x v="190"/>
    <x v="3"/>
    <x v="31"/>
    <n v="-19.059999999999999"/>
    <s v="11/2021 Week 2"/>
    <s v="CINV.000068718"/>
    <d v="2021-11-22T00:00:00"/>
  </r>
  <r>
    <x v="190"/>
    <x v="190"/>
    <x v="3"/>
    <x v="31"/>
    <n v="-0.7"/>
    <s v="1121 Week 3"/>
    <s v="CINV.000069344"/>
    <d v="2021-11-26T00:00:00"/>
  </r>
  <r>
    <x v="190"/>
    <x v="190"/>
    <x v="3"/>
    <x v="31"/>
    <n v="-0.28999999999999998"/>
    <s v="1121 Week 4"/>
    <s v="CINV.000070048"/>
    <d v="2021-12-01T00:00:00"/>
  </r>
  <r>
    <x v="190"/>
    <x v="190"/>
    <x v="3"/>
    <x v="31"/>
    <n v="-30.34"/>
    <s v="1221"/>
    <s v="CINV.000072247"/>
    <d v="2022-01-10T00:00:00"/>
  </r>
  <r>
    <x v="190"/>
    <x v="190"/>
    <x v="3"/>
    <x v="31"/>
    <n v="-290.23"/>
    <s v="0122"/>
    <s v="CINV.000074445"/>
    <d v="2022-02-08T00:00:00"/>
  </r>
  <r>
    <x v="190"/>
    <x v="190"/>
    <x v="3"/>
    <x v="31"/>
    <n v="-4.8"/>
    <s v="0222"/>
    <s v="CINV.000075397"/>
    <d v="2022-03-04T00:00:00"/>
  </r>
  <r>
    <x v="190"/>
    <x v="190"/>
    <x v="3"/>
    <x v="31"/>
    <n v="-208.01"/>
    <s v="0322"/>
    <s v="CINV.000077043"/>
    <d v="2022-04-07T00:00:00"/>
  </r>
  <r>
    <x v="190"/>
    <x v="190"/>
    <x v="3"/>
    <x v="31"/>
    <n v="-4.74"/>
    <s v="0422"/>
    <s v="CINV.000078559"/>
    <d v="2022-05-05T00:00:00"/>
  </r>
  <r>
    <x v="190"/>
    <x v="190"/>
    <x v="3"/>
    <x v="31"/>
    <n v="-128"/>
    <s v="0622"/>
    <s v="CINV.000082253"/>
    <d v="2022-06-30T00:00:00"/>
  </r>
  <r>
    <x v="191"/>
    <x v="191"/>
    <x v="3"/>
    <x v="31"/>
    <n v="-0.17"/>
    <s v="07/2021"/>
    <s v="CINV.000062697"/>
    <d v="2021-08-09T00:00:00"/>
  </r>
  <r>
    <x v="191"/>
    <x v="191"/>
    <x v="3"/>
    <x v="31"/>
    <n v="-0.02"/>
    <s v="08/2021"/>
    <s v="CINV.000064353"/>
    <d v="2021-09-07T00:00:00"/>
  </r>
  <r>
    <x v="191"/>
    <x v="191"/>
    <x v="3"/>
    <x v="31"/>
    <n v="-0.03"/>
    <s v="09/2021"/>
    <s v="CINV.000065857"/>
    <d v="2021-10-11T00:00:00"/>
  </r>
  <r>
    <x v="191"/>
    <x v="191"/>
    <x v="3"/>
    <x v="31"/>
    <n v="-0.02"/>
    <s v="10/2021"/>
    <s v="CINV.000067292"/>
    <d v="2021-11-05T00:00:00"/>
  </r>
  <r>
    <x v="191"/>
    <x v="191"/>
    <x v="3"/>
    <x v="31"/>
    <n v="-0.02"/>
    <s v="11/2021 Week 2"/>
    <s v="CINV.000068723"/>
    <d v="2021-11-22T00:00:00"/>
  </r>
  <r>
    <x v="191"/>
    <x v="191"/>
    <x v="3"/>
    <x v="31"/>
    <n v="-0.03"/>
    <s v="1221"/>
    <s v="CINV.000072246"/>
    <d v="2022-01-10T00:00:00"/>
  </r>
  <r>
    <x v="191"/>
    <x v="191"/>
    <x v="3"/>
    <x v="31"/>
    <n v="-0.28000000000000003"/>
    <s v="0122"/>
    <s v="CINV.000074450"/>
    <d v="2022-02-08T00:00:00"/>
  </r>
  <r>
    <x v="191"/>
    <x v="191"/>
    <x v="3"/>
    <x v="31"/>
    <n v="-0.01"/>
    <s v="0222"/>
    <s v="CINV.000075398"/>
    <d v="2022-03-04T00:00:00"/>
  </r>
  <r>
    <x v="191"/>
    <x v="191"/>
    <x v="3"/>
    <x v="31"/>
    <n v="-0.2"/>
    <s v="0322"/>
    <s v="CINV.000077046"/>
    <d v="2022-04-07T00:00:00"/>
  </r>
  <r>
    <x v="191"/>
    <x v="191"/>
    <x v="3"/>
    <x v="31"/>
    <n v="-0.12"/>
    <s v="0622"/>
    <s v="CINV.000082252"/>
    <d v="2022-06-30T00:00:00"/>
  </r>
  <r>
    <x v="133"/>
    <x v="133"/>
    <x v="3"/>
    <x v="31"/>
    <n v="-0.34"/>
    <s v="07/2021"/>
    <s v="CINV.000062629"/>
    <d v="2021-08-09T00:00:00"/>
  </r>
  <r>
    <x v="133"/>
    <x v="133"/>
    <x v="3"/>
    <x v="31"/>
    <n v="-0.04"/>
    <s v="08/2021"/>
    <s v="CINV.000064356"/>
    <d v="2021-09-07T00:00:00"/>
  </r>
  <r>
    <x v="133"/>
    <x v="133"/>
    <x v="3"/>
    <x v="31"/>
    <n v="-0.06"/>
    <s v="09/2021"/>
    <s v="CINV.000065779"/>
    <d v="2021-10-11T00:00:00"/>
  </r>
  <r>
    <x v="133"/>
    <x v="133"/>
    <x v="3"/>
    <x v="31"/>
    <n v="-0.05"/>
    <s v="10/2021"/>
    <s v="CINV.000067212"/>
    <d v="2021-11-05T00:00:00"/>
  </r>
  <r>
    <x v="133"/>
    <x v="133"/>
    <x v="3"/>
    <x v="31"/>
    <n v="-0.04"/>
    <s v="11/2021 Week 2"/>
    <s v="CINV.000068724"/>
    <d v="2021-11-22T00:00:00"/>
  </r>
  <r>
    <x v="133"/>
    <x v="133"/>
    <x v="3"/>
    <x v="31"/>
    <n v="-7.0000000000000007E-2"/>
    <s v="1221"/>
    <s v="CINV.000072182"/>
    <d v="2022-01-10T00:00:00"/>
  </r>
  <r>
    <x v="133"/>
    <x v="133"/>
    <x v="3"/>
    <x v="31"/>
    <n v="-0.66"/>
    <s v="0122"/>
    <s v="CINV.000074455"/>
    <d v="2022-02-08T00:00:00"/>
  </r>
  <r>
    <x v="133"/>
    <x v="133"/>
    <x v="3"/>
    <x v="31"/>
    <n v="-0.01"/>
    <s v="0222"/>
    <s v="CINV.000075211"/>
    <d v="2022-03-04T00:00:00"/>
  </r>
  <r>
    <x v="133"/>
    <x v="133"/>
    <x v="3"/>
    <x v="31"/>
    <n v="-0.47"/>
    <s v="0322"/>
    <s v="CINV.000076998"/>
    <d v="2022-04-07T00:00:00"/>
  </r>
  <r>
    <x v="133"/>
    <x v="133"/>
    <x v="3"/>
    <x v="31"/>
    <n v="-0.01"/>
    <s v="0422"/>
    <s v="CINV.000078467"/>
    <d v="2022-05-05T00:00:00"/>
  </r>
  <r>
    <x v="133"/>
    <x v="133"/>
    <x v="3"/>
    <x v="31"/>
    <n v="-0.28999999999999998"/>
    <s v="0622"/>
    <s v="CINV.000082177"/>
    <d v="2022-06-30T00:00:00"/>
  </r>
  <r>
    <x v="71"/>
    <x v="71"/>
    <x v="3"/>
    <x v="31"/>
    <n v="-1.19"/>
    <s v="07/2021"/>
    <s v="CINV.000062624"/>
    <d v="2021-08-09T00:00:00"/>
  </r>
  <r>
    <x v="71"/>
    <x v="71"/>
    <x v="3"/>
    <x v="31"/>
    <n v="-0.13"/>
    <s v="08/2021"/>
    <s v="CINV.000064358"/>
    <d v="2021-09-07T00:00:00"/>
  </r>
  <r>
    <x v="71"/>
    <x v="71"/>
    <x v="3"/>
    <x v="31"/>
    <n v="-0.19"/>
    <s v="09/2021"/>
    <s v="CINV.000065780"/>
    <d v="2021-10-11T00:00:00"/>
  </r>
  <r>
    <x v="71"/>
    <x v="71"/>
    <x v="3"/>
    <x v="31"/>
    <n v="-0.14000000000000001"/>
    <s v="10/2021"/>
    <s v="CINV.000067213"/>
    <d v="2021-11-05T00:00:00"/>
  </r>
  <r>
    <x v="71"/>
    <x v="71"/>
    <x v="3"/>
    <x v="31"/>
    <n v="-0.13"/>
    <s v="11/2021 Week 2"/>
    <s v="CINV.000068648"/>
    <d v="2021-11-22T00:00:00"/>
  </r>
  <r>
    <x v="71"/>
    <x v="71"/>
    <x v="3"/>
    <x v="31"/>
    <n v="-0.01"/>
    <s v="1121 Week 3"/>
    <s v="CINV.000069268"/>
    <d v="2021-11-26T00:00:00"/>
  </r>
  <r>
    <x v="71"/>
    <x v="71"/>
    <x v="3"/>
    <x v="31"/>
    <n v="-0.2"/>
    <s v="1221"/>
    <s v="CINV.000072183"/>
    <d v="2022-01-10T00:00:00"/>
  </r>
  <r>
    <x v="71"/>
    <x v="71"/>
    <x v="3"/>
    <x v="31"/>
    <n v="-1.92"/>
    <s v="0122"/>
    <s v="CINV.000074459"/>
    <d v="2022-02-08T00:00:00"/>
  </r>
  <r>
    <x v="71"/>
    <x v="71"/>
    <x v="3"/>
    <x v="31"/>
    <n v="-0.03"/>
    <s v="0222"/>
    <s v="CINV.000075137"/>
    <d v="2022-03-04T00:00:00"/>
  </r>
  <r>
    <x v="71"/>
    <x v="71"/>
    <x v="3"/>
    <x v="31"/>
    <n v="-1.37"/>
    <s v="0322"/>
    <s v="CINV.000076966"/>
    <d v="2022-04-07T00:00:00"/>
  </r>
  <r>
    <x v="71"/>
    <x v="71"/>
    <x v="3"/>
    <x v="31"/>
    <n v="-0.03"/>
    <s v="0422"/>
    <s v="CINV.000078419"/>
    <d v="2022-05-05T00:00:00"/>
  </r>
  <r>
    <x v="71"/>
    <x v="71"/>
    <x v="3"/>
    <x v="31"/>
    <n v="-0.85"/>
    <s v="0622"/>
    <s v="CINV.000082140"/>
    <d v="2022-06-30T00:00:00"/>
  </r>
  <r>
    <x v="0"/>
    <x v="0"/>
    <x v="3"/>
    <x v="32"/>
    <n v="-34.17"/>
    <s v="07/2021"/>
    <s v="CINV.000062573"/>
    <d v="2021-08-09T00:00:00"/>
  </r>
  <r>
    <x v="0"/>
    <x v="0"/>
    <x v="3"/>
    <x v="32"/>
    <n v="-43.02"/>
    <s v="08/2021"/>
    <s v="CINV.000063864"/>
    <d v="2021-09-07T00:00:00"/>
  </r>
  <r>
    <x v="0"/>
    <x v="0"/>
    <x v="3"/>
    <x v="32"/>
    <n v="-39.75"/>
    <s v="09/2021"/>
    <s v="CINV.000065725"/>
    <d v="2021-10-11T00:00:00"/>
  </r>
  <r>
    <x v="0"/>
    <x v="0"/>
    <x v="3"/>
    <x v="32"/>
    <n v="-203.75"/>
    <s v="10/2021"/>
    <s v="CINV.000067160"/>
    <d v="2021-11-05T00:00:00"/>
  </r>
  <r>
    <x v="0"/>
    <x v="0"/>
    <x v="3"/>
    <x v="32"/>
    <n v="-0.34"/>
    <s v="11/2021 Week 1"/>
    <s v="CINV.000068132"/>
    <d v="2021-11-16T00:00:00"/>
  </r>
  <r>
    <x v="0"/>
    <x v="0"/>
    <x v="3"/>
    <x v="32"/>
    <n v="-2.11"/>
    <s v="11/2021 Week 2"/>
    <s v="CINV.000068642"/>
    <d v="2021-11-22T00:00:00"/>
  </r>
  <r>
    <x v="0"/>
    <x v="0"/>
    <x v="3"/>
    <x v="32"/>
    <n v="-0.23"/>
    <s v="1121 Week 3"/>
    <s v="CINV.000069294"/>
    <d v="2021-11-26T00:00:00"/>
  </r>
  <r>
    <x v="0"/>
    <x v="0"/>
    <x v="3"/>
    <x v="32"/>
    <n v="-0.02"/>
    <s v="1121 Week 4"/>
    <s v="CINV.000069915"/>
    <d v="2021-12-01T00:00:00"/>
  </r>
  <r>
    <x v="0"/>
    <x v="0"/>
    <x v="3"/>
    <x v="32"/>
    <n v="-1.18"/>
    <s v="1221"/>
    <s v="CINV.000072127"/>
    <d v="2022-01-10T00:00:00"/>
  </r>
  <r>
    <x v="0"/>
    <x v="0"/>
    <x v="3"/>
    <x v="32"/>
    <n v="-12.46"/>
    <s v="0122"/>
    <s v="CINV.000073843"/>
    <d v="2022-02-08T00:00:00"/>
  </r>
  <r>
    <x v="0"/>
    <x v="0"/>
    <x v="3"/>
    <x v="32"/>
    <n v="-0.26"/>
    <s v="0222"/>
    <s v="CINV.000075133"/>
    <d v="2022-03-04T00:00:00"/>
  </r>
  <r>
    <x v="0"/>
    <x v="0"/>
    <x v="3"/>
    <x v="32"/>
    <n v="-13.47"/>
    <s v="0322"/>
    <s v="CINV.000076915"/>
    <d v="2022-04-07T00:00:00"/>
  </r>
  <r>
    <x v="0"/>
    <x v="0"/>
    <x v="3"/>
    <x v="32"/>
    <n v="-0.76"/>
    <s v="0422"/>
    <s v="CINV.000078367"/>
    <d v="2022-05-05T00:00:00"/>
  </r>
  <r>
    <x v="0"/>
    <x v="0"/>
    <x v="3"/>
    <x v="32"/>
    <n v="-8.07"/>
    <s v="0622"/>
    <s v="CINV.000082134"/>
    <d v="2022-06-30T00:00:00"/>
  </r>
  <r>
    <x v="134"/>
    <x v="134"/>
    <x v="3"/>
    <x v="32"/>
    <n v="-0.05"/>
    <s v="07/2021"/>
    <s v="CINV.000062700"/>
    <d v="2021-08-09T00:00:00"/>
  </r>
  <r>
    <x v="134"/>
    <x v="134"/>
    <x v="3"/>
    <x v="32"/>
    <n v="-0.06"/>
    <s v="08/2021"/>
    <s v="CINV.000063869"/>
    <d v="2021-09-07T00:00:00"/>
  </r>
  <r>
    <x v="134"/>
    <x v="134"/>
    <x v="3"/>
    <x v="32"/>
    <n v="-0.05"/>
    <s v="09/2021"/>
    <s v="CINV.000065824"/>
    <d v="2021-10-11T00:00:00"/>
  </r>
  <r>
    <x v="134"/>
    <x v="134"/>
    <x v="3"/>
    <x v="32"/>
    <n v="-0.28000000000000003"/>
    <s v="10/2021"/>
    <s v="CINV.000067262"/>
    <d v="2021-11-05T00:00:00"/>
  </r>
  <r>
    <x v="134"/>
    <x v="134"/>
    <x v="3"/>
    <x v="32"/>
    <n v="-0.02"/>
    <s v="0122"/>
    <s v="CINV.000073848"/>
    <d v="2022-02-08T00:00:00"/>
  </r>
  <r>
    <x v="134"/>
    <x v="134"/>
    <x v="3"/>
    <x v="32"/>
    <n v="-0.02"/>
    <s v="0322"/>
    <s v="CINV.000077031"/>
    <d v="2022-04-07T00:00:00"/>
  </r>
  <r>
    <x v="134"/>
    <x v="134"/>
    <x v="3"/>
    <x v="32"/>
    <n v="-0.01"/>
    <s v="0622"/>
    <s v="CINV.000082223"/>
    <d v="2022-06-30T00:00:00"/>
  </r>
  <r>
    <x v="170"/>
    <x v="170"/>
    <x v="3"/>
    <x v="32"/>
    <n v="-0.01"/>
    <s v="07/2021"/>
    <s v="CINV.000062701"/>
    <d v="2021-08-09T00:00:00"/>
  </r>
  <r>
    <x v="170"/>
    <x v="170"/>
    <x v="3"/>
    <x v="32"/>
    <n v="-0.02"/>
    <s v="08/2021"/>
    <s v="CINV.000063871"/>
    <d v="2021-09-07T00:00:00"/>
  </r>
  <r>
    <x v="170"/>
    <x v="170"/>
    <x v="3"/>
    <x v="32"/>
    <n v="-0.01"/>
    <s v="09/2021"/>
    <s v="CINV.000065863"/>
    <d v="2021-10-11T00:00:00"/>
  </r>
  <r>
    <x v="170"/>
    <x v="170"/>
    <x v="3"/>
    <x v="32"/>
    <n v="-7.0000000000000007E-2"/>
    <s v="10/2021"/>
    <s v="CINV.000067297"/>
    <d v="2021-11-05T00:00:00"/>
  </r>
  <r>
    <x v="2"/>
    <x v="2"/>
    <x v="3"/>
    <x v="32"/>
    <n v="-46.39"/>
    <s v="07/2021"/>
    <s v="CINV.000062574"/>
    <d v="2021-08-09T00:00:00"/>
  </r>
  <r>
    <x v="2"/>
    <x v="2"/>
    <x v="3"/>
    <x v="32"/>
    <n v="-58.4"/>
    <s v="08/2021"/>
    <s v="CINV.000063873"/>
    <d v="2021-09-07T00:00:00"/>
  </r>
  <r>
    <x v="2"/>
    <x v="2"/>
    <x v="3"/>
    <x v="32"/>
    <n v="-53.96"/>
    <s v="09/2021"/>
    <s v="CINV.000065726"/>
    <d v="2021-10-11T00:00:00"/>
  </r>
  <r>
    <x v="2"/>
    <x v="2"/>
    <x v="3"/>
    <x v="32"/>
    <n v="-276.61"/>
    <s v="10/2021"/>
    <s v="CINV.000067161"/>
    <d v="2021-11-05T00:00:00"/>
  </r>
  <r>
    <x v="2"/>
    <x v="2"/>
    <x v="3"/>
    <x v="32"/>
    <n v="-0.46"/>
    <s v="11/2021 Week 1"/>
    <s v="CINV.000068133"/>
    <d v="2021-11-16T00:00:00"/>
  </r>
  <r>
    <x v="2"/>
    <x v="2"/>
    <x v="3"/>
    <x v="32"/>
    <n v="-2.86"/>
    <s v="11/2021 Week 2"/>
    <s v="CINV.000068643"/>
    <d v="2021-11-22T00:00:00"/>
  </r>
  <r>
    <x v="2"/>
    <x v="2"/>
    <x v="3"/>
    <x v="32"/>
    <n v="-0.31"/>
    <s v="1121 Week 3"/>
    <s v="CINV.000069262"/>
    <d v="2021-11-26T00:00:00"/>
  </r>
  <r>
    <x v="2"/>
    <x v="2"/>
    <x v="3"/>
    <x v="32"/>
    <n v="-0.02"/>
    <s v="1121 Week 4"/>
    <s v="CINV.000069916"/>
    <d v="2021-12-01T00:00:00"/>
  </r>
  <r>
    <x v="2"/>
    <x v="2"/>
    <x v="3"/>
    <x v="32"/>
    <n v="-1.6"/>
    <s v="1221"/>
    <s v="CINV.000072128"/>
    <d v="2022-01-10T00:00:00"/>
  </r>
  <r>
    <x v="2"/>
    <x v="2"/>
    <x v="3"/>
    <x v="32"/>
    <n v="-16.920000000000002"/>
    <s v="0122"/>
    <s v="CINV.000073855"/>
    <d v="2022-02-08T00:00:00"/>
  </r>
  <r>
    <x v="2"/>
    <x v="2"/>
    <x v="3"/>
    <x v="32"/>
    <n v="-0.35"/>
    <s v="0222"/>
    <s v="CINV.000075135"/>
    <d v="2022-03-04T00:00:00"/>
  </r>
  <r>
    <x v="2"/>
    <x v="2"/>
    <x v="3"/>
    <x v="32"/>
    <n v="-18.29"/>
    <s v="0322"/>
    <s v="CINV.000076916"/>
    <d v="2022-04-07T00:00:00"/>
  </r>
  <r>
    <x v="2"/>
    <x v="2"/>
    <x v="3"/>
    <x v="32"/>
    <n v="-1.03"/>
    <s v="0422"/>
    <s v="CINV.000078368"/>
    <d v="2022-05-05T00:00:00"/>
  </r>
  <r>
    <x v="2"/>
    <x v="2"/>
    <x v="3"/>
    <x v="32"/>
    <n v="-10.96"/>
    <s v="0622"/>
    <s v="CINV.000082135"/>
    <d v="2022-06-30T00:00:00"/>
  </r>
  <r>
    <x v="187"/>
    <x v="187"/>
    <x v="3"/>
    <x v="32"/>
    <n v="-37.28"/>
    <s v="07/2021"/>
    <s v="CINV.000062696"/>
    <d v="2021-08-09T00:00:00"/>
  </r>
  <r>
    <x v="187"/>
    <x v="187"/>
    <x v="3"/>
    <x v="32"/>
    <n v="-46.94"/>
    <s v="08/2021"/>
    <s v="CINV.000063878"/>
    <d v="2021-09-07T00:00:00"/>
  </r>
  <r>
    <x v="187"/>
    <x v="187"/>
    <x v="3"/>
    <x v="32"/>
    <n v="-43.37"/>
    <s v="09/2021"/>
    <s v="CINV.000065856"/>
    <d v="2021-10-11T00:00:00"/>
  </r>
  <r>
    <x v="187"/>
    <x v="187"/>
    <x v="3"/>
    <x v="32"/>
    <n v="-222.32"/>
    <s v="10/2021"/>
    <s v="CINV.000067296"/>
    <d v="2021-11-05T00:00:00"/>
  </r>
  <r>
    <x v="187"/>
    <x v="187"/>
    <x v="3"/>
    <x v="32"/>
    <n v="-0.37"/>
    <s v="11/2021 Week 1"/>
    <s v="CINV.000068134"/>
    <d v="2021-11-16T00:00:00"/>
  </r>
  <r>
    <x v="187"/>
    <x v="187"/>
    <x v="3"/>
    <x v="32"/>
    <n v="-2.2999999999999998"/>
    <s v="11/2021 Week 2"/>
    <s v="CINV.000068719"/>
    <d v="2021-11-22T00:00:00"/>
  </r>
  <r>
    <x v="187"/>
    <x v="187"/>
    <x v="3"/>
    <x v="32"/>
    <n v="-0.25"/>
    <s v="1121 Week 3"/>
    <s v="CINV.000069342"/>
    <d v="2021-11-26T00:00:00"/>
  </r>
  <r>
    <x v="187"/>
    <x v="187"/>
    <x v="3"/>
    <x v="32"/>
    <n v="-0.02"/>
    <s v="1121 Week 4"/>
    <s v="CINV.000070049"/>
    <d v="2021-12-01T00:00:00"/>
  </r>
  <r>
    <x v="187"/>
    <x v="187"/>
    <x v="3"/>
    <x v="32"/>
    <n v="-1.28"/>
    <s v="1221"/>
    <s v="CINV.000072245"/>
    <d v="2022-01-10T00:00:00"/>
  </r>
  <r>
    <x v="187"/>
    <x v="187"/>
    <x v="3"/>
    <x v="32"/>
    <n v="-13.6"/>
    <s v="0122"/>
    <s v="CINV.000073860"/>
    <d v="2022-02-08T00:00:00"/>
  </r>
  <r>
    <x v="187"/>
    <x v="187"/>
    <x v="3"/>
    <x v="32"/>
    <n v="-0.28999999999999998"/>
    <s v="0222"/>
    <s v="CINV.000075401"/>
    <d v="2022-03-04T00:00:00"/>
  </r>
  <r>
    <x v="187"/>
    <x v="187"/>
    <x v="3"/>
    <x v="32"/>
    <n v="-14.7"/>
    <s v="0322"/>
    <s v="CINV.000077042"/>
    <d v="2022-04-07T00:00:00"/>
  </r>
  <r>
    <x v="187"/>
    <x v="187"/>
    <x v="3"/>
    <x v="32"/>
    <n v="-0.83"/>
    <s v="0422"/>
    <s v="CINV.000078563"/>
    <d v="2022-05-05T00:00:00"/>
  </r>
  <r>
    <x v="187"/>
    <x v="187"/>
    <x v="3"/>
    <x v="32"/>
    <n v="-8.81"/>
    <s v="0622"/>
    <s v="CINV.000082255"/>
    <d v="2022-06-30T00:00:00"/>
  </r>
  <r>
    <x v="87"/>
    <x v="87"/>
    <x v="3"/>
    <x v="32"/>
    <n v="-99.55"/>
    <s v="07/2021"/>
    <s v="CINV.000062575"/>
    <d v="2021-08-09T00:00:00"/>
  </r>
  <r>
    <x v="87"/>
    <x v="87"/>
    <x v="3"/>
    <x v="32"/>
    <n v="-125.33"/>
    <s v="08/2021"/>
    <s v="CINV.000063883"/>
    <d v="2021-09-07T00:00:00"/>
  </r>
  <r>
    <x v="87"/>
    <x v="87"/>
    <x v="3"/>
    <x v="32"/>
    <n v="-115.79"/>
    <s v="09/2021"/>
    <s v="CINV.000065727"/>
    <d v="2021-10-11T00:00:00"/>
  </r>
  <r>
    <x v="87"/>
    <x v="87"/>
    <x v="3"/>
    <x v="32"/>
    <n v="-593.57000000000005"/>
    <s v="10/2021"/>
    <s v="CINV.000067162"/>
    <d v="2021-11-05T00:00:00"/>
  </r>
  <r>
    <x v="87"/>
    <x v="87"/>
    <x v="3"/>
    <x v="32"/>
    <n v="-0.99"/>
    <s v="11/2021 Week 1"/>
    <s v="CINV.000068130"/>
    <d v="2021-11-16T00:00:00"/>
  </r>
  <r>
    <x v="87"/>
    <x v="87"/>
    <x v="3"/>
    <x v="32"/>
    <n v="-6.14"/>
    <s v="11/2021 Week 2"/>
    <s v="CINV.000068644"/>
    <d v="2021-11-22T00:00:00"/>
  </r>
  <r>
    <x v="87"/>
    <x v="87"/>
    <x v="3"/>
    <x v="32"/>
    <n v="-0.66"/>
    <s v="1121 Week 3"/>
    <s v="CINV.000069263"/>
    <d v="2021-11-26T00:00:00"/>
  </r>
  <r>
    <x v="87"/>
    <x v="87"/>
    <x v="3"/>
    <x v="32"/>
    <n v="-0.05"/>
    <s v="1121 Week 4"/>
    <s v="CINV.000069917"/>
    <d v="2021-12-01T00:00:00"/>
  </r>
  <r>
    <x v="87"/>
    <x v="87"/>
    <x v="3"/>
    <x v="32"/>
    <n v="-3.43"/>
    <s v="1221"/>
    <s v="CINV.000072129"/>
    <d v="2022-01-10T00:00:00"/>
  </r>
  <r>
    <x v="87"/>
    <x v="87"/>
    <x v="3"/>
    <x v="32"/>
    <n v="-36.31"/>
    <s v="0122"/>
    <s v="CINV.000073865"/>
    <d v="2022-02-08T00:00:00"/>
  </r>
  <r>
    <x v="87"/>
    <x v="87"/>
    <x v="3"/>
    <x v="32"/>
    <n v="-0.76"/>
    <s v="0222"/>
    <s v="CINV.000075216"/>
    <d v="2022-03-04T00:00:00"/>
  </r>
  <r>
    <x v="87"/>
    <x v="87"/>
    <x v="3"/>
    <x v="32"/>
    <n v="-39.24"/>
    <s v="0322"/>
    <s v="CINV.000076917"/>
    <d v="2022-04-07T00:00:00"/>
  </r>
  <r>
    <x v="87"/>
    <x v="87"/>
    <x v="3"/>
    <x v="32"/>
    <n v="-2.2200000000000002"/>
    <s v="0422"/>
    <s v="CINV.000078369"/>
    <d v="2022-05-05T00:00:00"/>
  </r>
  <r>
    <x v="87"/>
    <x v="87"/>
    <x v="3"/>
    <x v="32"/>
    <n v="-23.51"/>
    <s v="0622"/>
    <s v="CINV.000082136"/>
    <d v="2022-06-30T00:00:00"/>
  </r>
  <r>
    <x v="135"/>
    <x v="135"/>
    <x v="3"/>
    <x v="32"/>
    <n v="-0.26"/>
    <s v="07/2021"/>
    <s v="CINV.000062669"/>
    <d v="2021-08-09T00:00:00"/>
  </r>
  <r>
    <x v="135"/>
    <x v="135"/>
    <x v="3"/>
    <x v="32"/>
    <n v="-0.32"/>
    <s v="08/2021"/>
    <s v="CINV.000063888"/>
    <d v="2021-09-07T00:00:00"/>
  </r>
  <r>
    <x v="135"/>
    <x v="135"/>
    <x v="3"/>
    <x v="32"/>
    <n v="-0.3"/>
    <s v="09/2021"/>
    <s v="CINV.000065820"/>
    <d v="2021-10-11T00:00:00"/>
  </r>
  <r>
    <x v="135"/>
    <x v="135"/>
    <x v="3"/>
    <x v="32"/>
    <n v="-1.53"/>
    <s v="10/2021"/>
    <s v="CINV.000067261"/>
    <d v="2021-11-05T00:00:00"/>
  </r>
  <r>
    <x v="135"/>
    <x v="135"/>
    <x v="3"/>
    <x v="32"/>
    <n v="-0.02"/>
    <s v="11/2021 Week 2"/>
    <s v="CINV.000068741"/>
    <d v="2021-11-22T00:00:00"/>
  </r>
  <r>
    <x v="135"/>
    <x v="135"/>
    <x v="3"/>
    <x v="32"/>
    <n v="-0.01"/>
    <s v="1221"/>
    <s v="CINV.000072242"/>
    <d v="2022-01-10T00:00:00"/>
  </r>
  <r>
    <x v="135"/>
    <x v="135"/>
    <x v="3"/>
    <x v="32"/>
    <n v="-0.09"/>
    <s v="0122"/>
    <s v="CINV.000073870"/>
    <d v="2022-02-08T00:00:00"/>
  </r>
  <r>
    <x v="135"/>
    <x v="135"/>
    <x v="3"/>
    <x v="32"/>
    <n v="-0.1"/>
    <s v="0322"/>
    <s v="CINV.000077015"/>
    <d v="2022-04-07T00:00:00"/>
  </r>
  <r>
    <x v="135"/>
    <x v="135"/>
    <x v="3"/>
    <x v="32"/>
    <n v="-0.01"/>
    <s v="0422"/>
    <s v="CINV.000078462"/>
    <d v="2022-05-05T00:00:00"/>
  </r>
  <r>
    <x v="135"/>
    <x v="135"/>
    <x v="3"/>
    <x v="32"/>
    <n v="-0.06"/>
    <s v="0622"/>
    <s v="CINV.000082216"/>
    <d v="2022-06-30T00:00:00"/>
  </r>
  <r>
    <x v="127"/>
    <x v="127"/>
    <x v="3"/>
    <x v="32"/>
    <n v="-0.09"/>
    <s v="07/2021"/>
    <s v="CINV.000062690"/>
    <d v="2021-08-09T00:00:00"/>
  </r>
  <r>
    <x v="127"/>
    <x v="127"/>
    <x v="3"/>
    <x v="32"/>
    <n v="-0.12"/>
    <s v="08/2021"/>
    <s v="CINV.000063891"/>
    <d v="2021-09-07T00:00:00"/>
  </r>
  <r>
    <x v="127"/>
    <x v="127"/>
    <x v="3"/>
    <x v="32"/>
    <n v="-0.11"/>
    <s v="09/2021"/>
    <s v="CINV.000065821"/>
    <d v="2021-10-11T00:00:00"/>
  </r>
  <r>
    <x v="127"/>
    <x v="127"/>
    <x v="3"/>
    <x v="32"/>
    <n v="-0.56000000000000005"/>
    <s v="10/2021"/>
    <s v="CINV.000067278"/>
    <d v="2021-11-05T00:00:00"/>
  </r>
  <r>
    <x v="127"/>
    <x v="127"/>
    <x v="3"/>
    <x v="32"/>
    <n v="-0.01"/>
    <s v="11/2021 Week 2"/>
    <s v="CINV.000068739"/>
    <d v="2021-11-22T00:00:00"/>
  </r>
  <r>
    <x v="127"/>
    <x v="127"/>
    <x v="3"/>
    <x v="32"/>
    <n v="-0.03"/>
    <s v="0122"/>
    <s v="CINV.000073875"/>
    <d v="2022-02-08T00:00:00"/>
  </r>
  <r>
    <x v="127"/>
    <x v="127"/>
    <x v="3"/>
    <x v="32"/>
    <n v="-0.04"/>
    <s v="0322"/>
    <s v="CINV.000077040"/>
    <d v="2022-04-07T00:00:00"/>
  </r>
  <r>
    <x v="127"/>
    <x v="127"/>
    <x v="3"/>
    <x v="32"/>
    <n v="-0.02"/>
    <s v="0622"/>
    <s v="CINV.000082174"/>
    <d v="2022-06-30T00:00:00"/>
  </r>
  <r>
    <x v="3"/>
    <x v="3"/>
    <x v="3"/>
    <x v="32"/>
    <n v="-17.57"/>
    <s v="07/2021"/>
    <s v="CINV.000062620"/>
    <d v="2021-08-09T00:00:00"/>
  </r>
  <r>
    <x v="3"/>
    <x v="3"/>
    <x v="3"/>
    <x v="32"/>
    <n v="-22.12"/>
    <s v="08/2021"/>
    <s v="CINV.000063894"/>
    <d v="2021-09-07T00:00:00"/>
  </r>
  <r>
    <x v="3"/>
    <x v="3"/>
    <x v="3"/>
    <x v="32"/>
    <n v="-20.440000000000001"/>
    <s v="09/2021"/>
    <s v="CINV.000065772"/>
    <d v="2021-10-11T00:00:00"/>
  </r>
  <r>
    <x v="3"/>
    <x v="3"/>
    <x v="3"/>
    <x v="32"/>
    <n v="-104.78"/>
    <s v="10/2021"/>
    <s v="CINV.000067207"/>
    <d v="2021-11-05T00:00:00"/>
  </r>
  <r>
    <x v="3"/>
    <x v="3"/>
    <x v="3"/>
    <x v="32"/>
    <n v="-0.17"/>
    <s v="11/2021 Week 1"/>
    <s v="CINV.000068131"/>
    <d v="2021-11-16T00:00:00"/>
  </r>
  <r>
    <x v="3"/>
    <x v="3"/>
    <x v="3"/>
    <x v="32"/>
    <n v="-1.08"/>
    <s v="11/2021 Week 2"/>
    <s v="CINV.000068717"/>
    <d v="2021-11-22T00:00:00"/>
  </r>
  <r>
    <x v="3"/>
    <x v="3"/>
    <x v="3"/>
    <x v="32"/>
    <n v="-0.12"/>
    <s v="1121 Week 3"/>
    <s v="CINV.000069256"/>
    <d v="2021-11-26T00:00:00"/>
  </r>
  <r>
    <x v="3"/>
    <x v="3"/>
    <x v="3"/>
    <x v="32"/>
    <n v="-0.01"/>
    <s v="1121 Week 4"/>
    <s v="CINV.000069962"/>
    <d v="2021-12-01T00:00:00"/>
  </r>
  <r>
    <x v="3"/>
    <x v="3"/>
    <x v="3"/>
    <x v="32"/>
    <n v="-0.6"/>
    <s v="1221"/>
    <s v="CINV.000072174"/>
    <d v="2022-01-10T00:00:00"/>
  </r>
  <r>
    <x v="3"/>
    <x v="3"/>
    <x v="3"/>
    <x v="32"/>
    <n v="-6.41"/>
    <s v="0122"/>
    <s v="CINV.000073881"/>
    <d v="2022-02-08T00:00:00"/>
  </r>
  <r>
    <x v="3"/>
    <x v="3"/>
    <x v="3"/>
    <x v="32"/>
    <n v="-0.13"/>
    <s v="0222"/>
    <s v="CINV.000075136"/>
    <d v="2022-03-04T00:00:00"/>
  </r>
  <r>
    <x v="3"/>
    <x v="3"/>
    <x v="3"/>
    <x v="32"/>
    <n v="-6.93"/>
    <s v="0322"/>
    <s v="CINV.000076962"/>
    <d v="2022-04-07T00:00:00"/>
  </r>
  <r>
    <x v="3"/>
    <x v="3"/>
    <x v="3"/>
    <x v="32"/>
    <n v="-0.39"/>
    <s v="0422"/>
    <s v="CINV.000078414"/>
    <d v="2022-05-05T00:00:00"/>
  </r>
  <r>
    <x v="3"/>
    <x v="3"/>
    <x v="3"/>
    <x v="32"/>
    <n v="-4.1500000000000004"/>
    <s v="0622"/>
    <s v="CINV.000082130"/>
    <d v="2022-06-30T00:00:00"/>
  </r>
  <r>
    <x v="128"/>
    <x v="128"/>
    <x v="3"/>
    <x v="32"/>
    <n v="-0.05"/>
    <s v="07/2021"/>
    <s v="CINV.000062711"/>
    <d v="2021-08-09T00:00:00"/>
  </r>
  <r>
    <x v="128"/>
    <x v="128"/>
    <x v="3"/>
    <x v="32"/>
    <n v="-7.0000000000000007E-2"/>
    <s v="08/2021"/>
    <s v="CINV.000063899"/>
    <d v="2021-09-07T00:00:00"/>
  </r>
  <r>
    <x v="128"/>
    <x v="128"/>
    <x v="3"/>
    <x v="32"/>
    <n v="-0.06"/>
    <s v="09/2021"/>
    <s v="CINV.000065823"/>
    <d v="2021-10-11T00:00:00"/>
  </r>
  <r>
    <x v="128"/>
    <x v="128"/>
    <x v="3"/>
    <x v="32"/>
    <n v="-0.31"/>
    <s v="10/2021"/>
    <s v="CINV.000067280"/>
    <d v="2021-11-05T00:00:00"/>
  </r>
  <r>
    <x v="128"/>
    <x v="128"/>
    <x v="3"/>
    <x v="32"/>
    <n v="-0.02"/>
    <s v="0122"/>
    <s v="CINV.000073886"/>
    <d v="2022-02-08T00:00:00"/>
  </r>
  <r>
    <x v="128"/>
    <x v="128"/>
    <x v="3"/>
    <x v="32"/>
    <n v="-0.02"/>
    <s v="0322"/>
    <s v="CINV.000077041"/>
    <d v="2022-04-07T00:00:00"/>
  </r>
  <r>
    <x v="128"/>
    <x v="128"/>
    <x v="3"/>
    <x v="32"/>
    <n v="-0.01"/>
    <s v="0622"/>
    <s v="CINV.000082230"/>
    <d v="2022-06-30T00:00:00"/>
  </r>
  <r>
    <x v="137"/>
    <x v="137"/>
    <x v="3"/>
    <x v="32"/>
    <n v="-0.01"/>
    <s v="10/2021"/>
    <s v="CINV.000067257"/>
    <d v="2021-11-05T00:00:00"/>
  </r>
  <r>
    <x v="4"/>
    <x v="4"/>
    <x v="3"/>
    <x v="32"/>
    <n v="-207.47"/>
    <s v="07/2021"/>
    <s v="CINV.000062621"/>
    <d v="2021-08-09T00:00:00"/>
  </r>
  <r>
    <x v="4"/>
    <x v="4"/>
    <x v="3"/>
    <x v="32"/>
    <n v="-261.20999999999998"/>
    <s v="08/2021"/>
    <s v="CINV.000063904"/>
    <d v="2021-09-07T00:00:00"/>
  </r>
  <r>
    <x v="4"/>
    <x v="4"/>
    <x v="3"/>
    <x v="32"/>
    <n v="-241.33"/>
    <s v="09/2021"/>
    <s v="CINV.000065773"/>
    <d v="2021-10-11T00:00:00"/>
  </r>
  <r>
    <x v="4"/>
    <x v="4"/>
    <x v="3"/>
    <x v="32"/>
    <n v="-1237.1199999999999"/>
    <s v="10/2021"/>
    <s v="CINV.000067208"/>
    <d v="2021-11-05T00:00:00"/>
  </r>
  <r>
    <x v="4"/>
    <x v="4"/>
    <x v="3"/>
    <x v="32"/>
    <n v="-2.0699999999999998"/>
    <s v="11/2021 Week 1"/>
    <s v="CINV.000068128"/>
    <d v="2021-11-16T00:00:00"/>
  </r>
  <r>
    <x v="4"/>
    <x v="4"/>
    <x v="3"/>
    <x v="32"/>
    <n v="-12.8"/>
    <s v="11/2021 Week 2"/>
    <s v="CINV.000068713"/>
    <d v="2021-11-22T00:00:00"/>
  </r>
  <r>
    <x v="4"/>
    <x v="4"/>
    <x v="3"/>
    <x v="32"/>
    <n v="-1.37"/>
    <s v="1121 Week 3"/>
    <s v="CINV.000069259"/>
    <d v="2021-11-26T00:00:00"/>
  </r>
  <r>
    <x v="4"/>
    <x v="4"/>
    <x v="3"/>
    <x v="32"/>
    <n v="-0.11"/>
    <s v="1121 Week 4"/>
    <s v="CINV.000069963"/>
    <d v="2021-12-01T00:00:00"/>
  </r>
  <r>
    <x v="4"/>
    <x v="4"/>
    <x v="3"/>
    <x v="32"/>
    <n v="-7.14"/>
    <s v="1221"/>
    <s v="CINV.000072175"/>
    <d v="2022-01-10T00:00:00"/>
  </r>
  <r>
    <x v="4"/>
    <x v="4"/>
    <x v="3"/>
    <x v="32"/>
    <n v="-75.67"/>
    <s v="0122"/>
    <s v="CINV.000073895"/>
    <d v="2022-02-08T00:00:00"/>
  </r>
  <r>
    <x v="4"/>
    <x v="4"/>
    <x v="3"/>
    <x v="32"/>
    <n v="-1.59"/>
    <s v="0222"/>
    <s v="CINV.000075204"/>
    <d v="2022-03-04T00:00:00"/>
  </r>
  <r>
    <x v="4"/>
    <x v="4"/>
    <x v="3"/>
    <x v="32"/>
    <n v="-81.790000000000006"/>
    <s v="0322"/>
    <s v="CINV.000076963"/>
    <d v="2022-04-07T00:00:00"/>
  </r>
  <r>
    <x v="4"/>
    <x v="4"/>
    <x v="3"/>
    <x v="32"/>
    <n v="-4.63"/>
    <s v="0422"/>
    <s v="CINV.000078415"/>
    <d v="2022-05-05T00:00:00"/>
  </r>
  <r>
    <x v="4"/>
    <x v="4"/>
    <x v="3"/>
    <x v="32"/>
    <n v="-49.01"/>
    <s v="0622"/>
    <s v="CINV.000082131"/>
    <d v="2022-06-30T00:00:00"/>
  </r>
  <r>
    <x v="5"/>
    <x v="5"/>
    <x v="3"/>
    <x v="32"/>
    <n v="-1.35"/>
    <s v="07/2021"/>
    <s v="CINV.000062667"/>
    <d v="2021-08-09T00:00:00"/>
  </r>
  <r>
    <x v="5"/>
    <x v="5"/>
    <x v="3"/>
    <x v="32"/>
    <n v="-1.69"/>
    <s v="08/2021"/>
    <s v="CINV.000063909"/>
    <d v="2021-09-07T00:00:00"/>
  </r>
  <r>
    <x v="5"/>
    <x v="5"/>
    <x v="3"/>
    <x v="32"/>
    <n v="-1.56"/>
    <s v="09/2021"/>
    <s v="CINV.000065817"/>
    <d v="2021-10-11T00:00:00"/>
  </r>
  <r>
    <x v="5"/>
    <x v="5"/>
    <x v="3"/>
    <x v="32"/>
    <n v="-8.02"/>
    <s v="10/2021"/>
    <s v="CINV.000067258"/>
    <d v="2021-11-05T00:00:00"/>
  </r>
  <r>
    <x v="5"/>
    <x v="5"/>
    <x v="3"/>
    <x v="32"/>
    <n v="-0.01"/>
    <s v="11/2021 Week 1"/>
    <s v="CINV.000068176"/>
    <d v="2021-11-16T00:00:00"/>
  </r>
  <r>
    <x v="5"/>
    <x v="5"/>
    <x v="3"/>
    <x v="32"/>
    <n v="-0.08"/>
    <s v="11/2021 Week 2"/>
    <s v="CINV.000068714"/>
    <d v="2021-11-22T00:00:00"/>
  </r>
  <r>
    <x v="5"/>
    <x v="5"/>
    <x v="3"/>
    <x v="32"/>
    <n v="-0.01"/>
    <s v="1121 Week 3"/>
    <s v="CINV.000069260"/>
    <d v="2021-11-26T00:00:00"/>
  </r>
  <r>
    <x v="5"/>
    <x v="5"/>
    <x v="3"/>
    <x v="32"/>
    <n v="-0.05"/>
    <s v="1221"/>
    <s v="CINV.000072213"/>
    <d v="2022-01-10T00:00:00"/>
  </r>
  <r>
    <x v="5"/>
    <x v="5"/>
    <x v="3"/>
    <x v="32"/>
    <n v="-0.49"/>
    <s v="0122"/>
    <s v="CINV.000073900"/>
    <d v="2022-02-08T00:00:00"/>
  </r>
  <r>
    <x v="5"/>
    <x v="5"/>
    <x v="3"/>
    <x v="32"/>
    <n v="-0.01"/>
    <s v="0222"/>
    <s v="CINV.000075205"/>
    <d v="2022-03-04T00:00:00"/>
  </r>
  <r>
    <x v="5"/>
    <x v="5"/>
    <x v="3"/>
    <x v="32"/>
    <n v="-0.53"/>
    <s v="0322"/>
    <s v="CINV.000077014"/>
    <d v="2022-04-07T00:00:00"/>
  </r>
  <r>
    <x v="5"/>
    <x v="5"/>
    <x v="3"/>
    <x v="32"/>
    <n v="-0.03"/>
    <s v="0422"/>
    <s v="CINV.000078460"/>
    <d v="2022-05-05T00:00:00"/>
  </r>
  <r>
    <x v="5"/>
    <x v="5"/>
    <x v="3"/>
    <x v="32"/>
    <n v="-0.32"/>
    <s v="0622"/>
    <s v="CINV.000082175"/>
    <d v="2022-06-30T00:00:00"/>
  </r>
  <r>
    <x v="164"/>
    <x v="164"/>
    <x v="3"/>
    <x v="32"/>
    <n v="-30.32"/>
    <s v="07/2021"/>
    <s v="CINV.000062668"/>
    <d v="2021-08-09T00:00:00"/>
  </r>
  <r>
    <x v="164"/>
    <x v="164"/>
    <x v="3"/>
    <x v="32"/>
    <n v="-38.17"/>
    <s v="08/2021"/>
    <s v="CINV.000063914"/>
    <d v="2021-09-07T00:00:00"/>
  </r>
  <r>
    <x v="164"/>
    <x v="164"/>
    <x v="3"/>
    <x v="32"/>
    <n v="-35.270000000000003"/>
    <s v="09/2021"/>
    <s v="CINV.000065818"/>
    <d v="2021-10-11T00:00:00"/>
  </r>
  <r>
    <x v="164"/>
    <x v="164"/>
    <x v="3"/>
    <x v="32"/>
    <n v="-180.78"/>
    <s v="10/2021"/>
    <s v="CINV.000067259"/>
    <d v="2021-11-05T00:00:00"/>
  </r>
  <r>
    <x v="164"/>
    <x v="164"/>
    <x v="3"/>
    <x v="32"/>
    <n v="-0.3"/>
    <s v="11/2021 Week 1"/>
    <s v="CINV.000068129"/>
    <d v="2021-11-16T00:00:00"/>
  </r>
  <r>
    <x v="164"/>
    <x v="164"/>
    <x v="3"/>
    <x v="32"/>
    <n v="-1.87"/>
    <s v="11/2021 Week 2"/>
    <s v="CINV.000068715"/>
    <d v="2021-11-22T00:00:00"/>
  </r>
  <r>
    <x v="164"/>
    <x v="164"/>
    <x v="3"/>
    <x v="32"/>
    <n v="-0.2"/>
    <s v="1121 Week 3"/>
    <s v="CINV.000069251"/>
    <d v="2021-11-26T00:00:00"/>
  </r>
  <r>
    <x v="164"/>
    <x v="164"/>
    <x v="3"/>
    <x v="32"/>
    <n v="-0.02"/>
    <s v="1121 Week 4"/>
    <s v="CINV.000070025"/>
    <d v="2021-12-01T00:00:00"/>
  </r>
  <r>
    <x v="164"/>
    <x v="164"/>
    <x v="3"/>
    <x v="32"/>
    <n v="-1.04"/>
    <s v="1221"/>
    <s v="CINV.000072227"/>
    <d v="2022-01-10T00:00:00"/>
  </r>
  <r>
    <x v="164"/>
    <x v="164"/>
    <x v="3"/>
    <x v="32"/>
    <n v="-11.06"/>
    <s v="0122"/>
    <s v="CINV.000073906"/>
    <d v="2022-02-08T00:00:00"/>
  </r>
  <r>
    <x v="164"/>
    <x v="164"/>
    <x v="3"/>
    <x v="32"/>
    <n v="-0.23"/>
    <s v="0222"/>
    <s v="CINV.000075255"/>
    <d v="2022-03-04T00:00:00"/>
  </r>
  <r>
    <x v="164"/>
    <x v="164"/>
    <x v="3"/>
    <x v="32"/>
    <n v="-11.95"/>
    <s v="0322"/>
    <s v="CINV.000076994"/>
    <d v="2022-04-07T00:00:00"/>
  </r>
  <r>
    <x v="164"/>
    <x v="164"/>
    <x v="3"/>
    <x v="32"/>
    <n v="-0.68"/>
    <s v="0422"/>
    <s v="CINV.000078446"/>
    <d v="2022-05-05T00:00:00"/>
  </r>
  <r>
    <x v="164"/>
    <x v="164"/>
    <x v="3"/>
    <x v="32"/>
    <n v="-7.16"/>
    <s v="0622"/>
    <s v="CINV.000082214"/>
    <d v="2022-06-30T00:00:00"/>
  </r>
  <r>
    <x v="138"/>
    <x v="138"/>
    <x v="3"/>
    <x v="32"/>
    <n v="-0.04"/>
    <s v="07/2021"/>
    <s v="CINV.000062665"/>
    <d v="2021-08-09T00:00:00"/>
  </r>
  <r>
    <x v="138"/>
    <x v="138"/>
    <x v="3"/>
    <x v="32"/>
    <n v="-0.05"/>
    <s v="08/2021"/>
    <s v="CINV.000063919"/>
    <d v="2021-09-07T00:00:00"/>
  </r>
  <r>
    <x v="138"/>
    <x v="138"/>
    <x v="3"/>
    <x v="32"/>
    <n v="-0.04"/>
    <s v="09/2021"/>
    <s v="CINV.000065819"/>
    <d v="2021-10-11T00:00:00"/>
  </r>
  <r>
    <x v="138"/>
    <x v="138"/>
    <x v="3"/>
    <x v="32"/>
    <n v="-0.22"/>
    <s v="10/2021"/>
    <s v="CINV.000067260"/>
    <d v="2021-11-05T00:00:00"/>
  </r>
  <r>
    <x v="138"/>
    <x v="138"/>
    <x v="3"/>
    <x v="32"/>
    <n v="-0.01"/>
    <s v="0122"/>
    <s v="CINV.000073911"/>
    <d v="2022-02-08T00:00:00"/>
  </r>
  <r>
    <x v="138"/>
    <x v="138"/>
    <x v="3"/>
    <x v="32"/>
    <n v="-0.01"/>
    <s v="0322"/>
    <s v="CINV.000076992"/>
    <d v="2022-04-07T00:00:00"/>
  </r>
  <r>
    <x v="138"/>
    <x v="138"/>
    <x v="3"/>
    <x v="32"/>
    <n v="-0.01"/>
    <s v="0622"/>
    <s v="CINV.000082215"/>
    <d v="2022-06-30T00:00:00"/>
  </r>
  <r>
    <x v="6"/>
    <x v="6"/>
    <x v="3"/>
    <x v="32"/>
    <n v="-14.12"/>
    <s v="07/2021"/>
    <s v="CINV.000062623"/>
    <d v="2021-08-09T00:00:00"/>
  </r>
  <r>
    <x v="6"/>
    <x v="6"/>
    <x v="3"/>
    <x v="32"/>
    <n v="-17.78"/>
    <s v="08/2021"/>
    <s v="CINV.000063923"/>
    <d v="2021-09-07T00:00:00"/>
  </r>
  <r>
    <x v="6"/>
    <x v="6"/>
    <x v="3"/>
    <x v="32"/>
    <n v="-16.43"/>
    <s v="09/2021"/>
    <s v="CINV.000065775"/>
    <d v="2021-10-11T00:00:00"/>
  </r>
  <r>
    <x v="6"/>
    <x v="6"/>
    <x v="3"/>
    <x v="32"/>
    <n v="-84.21"/>
    <s v="10/2021"/>
    <s v="CINV.000067210"/>
    <d v="2021-11-05T00:00:00"/>
  </r>
  <r>
    <x v="6"/>
    <x v="6"/>
    <x v="3"/>
    <x v="32"/>
    <n v="-0.14000000000000001"/>
    <s v="11/2021 Week 1"/>
    <s v="CINV.000068127"/>
    <d v="2021-11-16T00:00:00"/>
  </r>
  <r>
    <x v="6"/>
    <x v="6"/>
    <x v="3"/>
    <x v="32"/>
    <n v="-0.87"/>
    <s v="11/2021 Week 2"/>
    <s v="CINV.000068711"/>
    <d v="2021-11-22T00:00:00"/>
  </r>
  <r>
    <x v="6"/>
    <x v="6"/>
    <x v="3"/>
    <x v="32"/>
    <n v="-0.09"/>
    <s v="1121 Week 3"/>
    <s v="CINV.000069253"/>
    <d v="2021-11-26T00:00:00"/>
  </r>
  <r>
    <x v="6"/>
    <x v="6"/>
    <x v="3"/>
    <x v="32"/>
    <n v="-0.01"/>
    <s v="1121 Week 4"/>
    <s v="CINV.000069965"/>
    <d v="2021-12-01T00:00:00"/>
  </r>
  <r>
    <x v="6"/>
    <x v="6"/>
    <x v="3"/>
    <x v="32"/>
    <n v="-0.49"/>
    <s v="1221"/>
    <s v="CINV.000072177"/>
    <d v="2022-01-10T00:00:00"/>
  </r>
  <r>
    <x v="6"/>
    <x v="6"/>
    <x v="3"/>
    <x v="32"/>
    <n v="-5.15"/>
    <s v="0122"/>
    <s v="CINV.000073916"/>
    <d v="2022-02-08T00:00:00"/>
  </r>
  <r>
    <x v="6"/>
    <x v="6"/>
    <x v="3"/>
    <x v="32"/>
    <n v="-0.11"/>
    <s v="0222"/>
    <s v="CINV.000075206"/>
    <d v="2022-03-04T00:00:00"/>
  </r>
  <r>
    <x v="6"/>
    <x v="6"/>
    <x v="3"/>
    <x v="32"/>
    <n v="-5.57"/>
    <s v="0322"/>
    <s v="CINV.000076965"/>
    <d v="2022-04-07T00:00:00"/>
  </r>
  <r>
    <x v="6"/>
    <x v="6"/>
    <x v="3"/>
    <x v="32"/>
    <n v="-0.31"/>
    <s v="0422"/>
    <s v="CINV.000078417"/>
    <d v="2022-05-05T00:00:00"/>
  </r>
  <r>
    <x v="6"/>
    <x v="6"/>
    <x v="3"/>
    <x v="32"/>
    <n v="-3.34"/>
    <s v="0622"/>
    <s v="CINV.000082133"/>
    <d v="2022-06-30T00:00:00"/>
  </r>
  <r>
    <x v="89"/>
    <x v="89"/>
    <x v="3"/>
    <x v="32"/>
    <n v="-1.1200000000000001"/>
    <s v="07/2021"/>
    <s v="CINV.000062666"/>
    <d v="2021-08-09T00:00:00"/>
  </r>
  <r>
    <x v="89"/>
    <x v="89"/>
    <x v="3"/>
    <x v="32"/>
    <n v="-1.41"/>
    <s v="08/2021"/>
    <s v="CINV.000063928"/>
    <d v="2021-09-07T00:00:00"/>
  </r>
  <r>
    <x v="89"/>
    <x v="89"/>
    <x v="3"/>
    <x v="32"/>
    <n v="-1.3"/>
    <s v="09/2021"/>
    <s v="CINV.000065814"/>
    <d v="2021-10-11T00:00:00"/>
  </r>
  <r>
    <x v="89"/>
    <x v="89"/>
    <x v="3"/>
    <x v="32"/>
    <n v="-6.68"/>
    <s v="10/2021"/>
    <s v="CINV.000067255"/>
    <d v="2021-11-05T00:00:00"/>
  </r>
  <r>
    <x v="89"/>
    <x v="89"/>
    <x v="3"/>
    <x v="32"/>
    <n v="-0.01"/>
    <s v="11/2021 Week 1"/>
    <s v="CINV.000068174"/>
    <d v="2021-11-16T00:00:00"/>
  </r>
  <r>
    <x v="89"/>
    <x v="89"/>
    <x v="3"/>
    <x v="32"/>
    <n v="-7.0000000000000007E-2"/>
    <s v="11/2021 Week 2"/>
    <s v="CINV.000068712"/>
    <d v="2021-11-22T00:00:00"/>
  </r>
  <r>
    <x v="89"/>
    <x v="89"/>
    <x v="3"/>
    <x v="32"/>
    <n v="-0.01"/>
    <s v="1121 Week 3"/>
    <s v="CINV.000069254"/>
    <d v="2021-11-26T00:00:00"/>
  </r>
  <r>
    <x v="89"/>
    <x v="89"/>
    <x v="3"/>
    <x v="32"/>
    <n v="-0.04"/>
    <s v="1221"/>
    <s v="CINV.000072211"/>
    <d v="2022-01-10T00:00:00"/>
  </r>
  <r>
    <x v="89"/>
    <x v="89"/>
    <x v="3"/>
    <x v="32"/>
    <n v="-0.41"/>
    <s v="0122"/>
    <s v="CINV.000073921"/>
    <d v="2022-02-08T00:00:00"/>
  </r>
  <r>
    <x v="89"/>
    <x v="89"/>
    <x v="3"/>
    <x v="32"/>
    <n v="-0.01"/>
    <s v="0222"/>
    <s v="CINV.000075229"/>
    <d v="2022-03-04T00:00:00"/>
  </r>
  <r>
    <x v="89"/>
    <x v="89"/>
    <x v="3"/>
    <x v="32"/>
    <n v="-0.44"/>
    <s v="0322"/>
    <s v="CINV.000076985"/>
    <d v="2022-04-07T00:00:00"/>
  </r>
  <r>
    <x v="89"/>
    <x v="89"/>
    <x v="3"/>
    <x v="32"/>
    <n v="-0.02"/>
    <s v="0422"/>
    <s v="CINV.000078445"/>
    <d v="2022-05-05T00:00:00"/>
  </r>
  <r>
    <x v="89"/>
    <x v="89"/>
    <x v="3"/>
    <x v="32"/>
    <n v="-0.26"/>
    <s v="0622"/>
    <s v="CINV.000082172"/>
    <d v="2022-06-30T00:00:00"/>
  </r>
  <r>
    <x v="90"/>
    <x v="90"/>
    <x v="3"/>
    <x v="32"/>
    <n v="-0.24"/>
    <s v="07/2021"/>
    <s v="CINV.000062686"/>
    <d v="2021-08-09T00:00:00"/>
  </r>
  <r>
    <x v="90"/>
    <x v="90"/>
    <x v="3"/>
    <x v="32"/>
    <n v="-0.3"/>
    <s v="08/2021"/>
    <s v="CINV.000063932"/>
    <d v="2021-09-07T00:00:00"/>
  </r>
  <r>
    <x v="90"/>
    <x v="90"/>
    <x v="3"/>
    <x v="32"/>
    <n v="-0.28000000000000003"/>
    <s v="09/2021"/>
    <s v="CINV.000065815"/>
    <d v="2021-10-11T00:00:00"/>
  </r>
  <r>
    <x v="90"/>
    <x v="90"/>
    <x v="3"/>
    <x v="32"/>
    <n v="-1.41"/>
    <s v="10/2021"/>
    <s v="CINV.000067276"/>
    <d v="2021-11-05T00:00:00"/>
  </r>
  <r>
    <x v="90"/>
    <x v="90"/>
    <x v="3"/>
    <x v="32"/>
    <n v="-0.02"/>
    <s v="11/2021 Week 2"/>
    <s v="CINV.000068737"/>
    <d v="2021-11-22T00:00:00"/>
  </r>
  <r>
    <x v="90"/>
    <x v="90"/>
    <x v="3"/>
    <x v="32"/>
    <n v="-0.01"/>
    <s v="1221"/>
    <s v="CINV.000072252"/>
    <d v="2022-01-10T00:00:00"/>
  </r>
  <r>
    <x v="90"/>
    <x v="90"/>
    <x v="3"/>
    <x v="32"/>
    <n v="-0.09"/>
    <s v="0122"/>
    <s v="CINV.000073926"/>
    <d v="2022-02-08T00:00:00"/>
  </r>
  <r>
    <x v="90"/>
    <x v="90"/>
    <x v="3"/>
    <x v="32"/>
    <n v="-0.09"/>
    <s v="0322"/>
    <s v="CINV.000077039"/>
    <d v="2022-04-07T00:00:00"/>
  </r>
  <r>
    <x v="90"/>
    <x v="90"/>
    <x v="3"/>
    <x v="32"/>
    <n v="-0.01"/>
    <s v="0422"/>
    <s v="CINV.000078548"/>
    <d v="2022-05-05T00:00:00"/>
  </r>
  <r>
    <x v="90"/>
    <x v="90"/>
    <x v="3"/>
    <x v="32"/>
    <n v="-0.06"/>
    <s v="0622"/>
    <s v="CINV.000082220"/>
    <d v="2022-06-30T00:00:00"/>
  </r>
  <r>
    <x v="179"/>
    <x v="179"/>
    <x v="3"/>
    <x v="32"/>
    <n v="-0.77"/>
    <s v="07/2021"/>
    <s v="CINV.000062689"/>
    <d v="2021-08-09T00:00:00"/>
  </r>
  <r>
    <x v="179"/>
    <x v="179"/>
    <x v="3"/>
    <x v="32"/>
    <n v="-0.97"/>
    <s v="08/2021"/>
    <s v="CINV.000063935"/>
    <d v="2021-09-07T00:00:00"/>
  </r>
  <r>
    <x v="179"/>
    <x v="179"/>
    <x v="3"/>
    <x v="32"/>
    <n v="-0.9"/>
    <s v="09/2021"/>
    <s v="CINV.000065844"/>
    <d v="2021-10-11T00:00:00"/>
  </r>
  <r>
    <x v="179"/>
    <x v="179"/>
    <x v="3"/>
    <x v="32"/>
    <n v="-4.5999999999999996"/>
    <s v="10/2021"/>
    <s v="CINV.000067285"/>
    <d v="2021-11-05T00:00:00"/>
  </r>
  <r>
    <x v="179"/>
    <x v="179"/>
    <x v="3"/>
    <x v="32"/>
    <n v="-0.01"/>
    <s v="11/2021 Week 1"/>
    <s v="CINV.000068175"/>
    <d v="2021-11-16T00:00:00"/>
  </r>
  <r>
    <x v="179"/>
    <x v="179"/>
    <x v="3"/>
    <x v="32"/>
    <n v="-0.05"/>
    <s v="11/2021 Week 2"/>
    <s v="CINV.000068738"/>
    <d v="2021-11-22T00:00:00"/>
  </r>
  <r>
    <x v="179"/>
    <x v="179"/>
    <x v="3"/>
    <x v="32"/>
    <n v="-0.01"/>
    <s v="1121 Week 3"/>
    <s v="CINV.000069341"/>
    <d v="2021-11-26T00:00:00"/>
  </r>
  <r>
    <x v="179"/>
    <x v="179"/>
    <x v="3"/>
    <x v="32"/>
    <n v="-0.03"/>
    <s v="1221"/>
    <s v="CINV.000072240"/>
    <d v="2022-01-10T00:00:00"/>
  </r>
  <r>
    <x v="179"/>
    <x v="179"/>
    <x v="3"/>
    <x v="32"/>
    <n v="-0.28000000000000003"/>
    <s v="0122"/>
    <s v="CINV.000073935"/>
    <d v="2022-02-08T00:00:00"/>
  </r>
  <r>
    <x v="179"/>
    <x v="179"/>
    <x v="3"/>
    <x v="32"/>
    <n v="-0.01"/>
    <s v="0222"/>
    <s v="CINV.000075271"/>
    <d v="2022-03-04T00:00:00"/>
  </r>
  <r>
    <x v="179"/>
    <x v="179"/>
    <x v="3"/>
    <x v="32"/>
    <n v="-0.3"/>
    <s v="0322"/>
    <s v="CINV.000077030"/>
    <d v="2022-04-07T00:00:00"/>
  </r>
  <r>
    <x v="179"/>
    <x v="179"/>
    <x v="3"/>
    <x v="32"/>
    <n v="-0.02"/>
    <s v="0422"/>
    <s v="CINV.000078549"/>
    <d v="2022-05-05T00:00:00"/>
  </r>
  <r>
    <x v="179"/>
    <x v="179"/>
    <x v="3"/>
    <x v="32"/>
    <n v="-0.18"/>
    <s v="0622"/>
    <s v="CINV.000082237"/>
    <d v="2022-06-30T00:00:00"/>
  </r>
  <r>
    <x v="8"/>
    <x v="8"/>
    <x v="3"/>
    <x v="32"/>
    <n v="-2735.99"/>
    <s v="07/2021"/>
    <s v="CINV.000062615"/>
    <d v="2021-08-09T00:00:00"/>
  </r>
  <r>
    <x v="8"/>
    <x v="8"/>
    <x v="3"/>
    <x v="32"/>
    <n v="-3444.68"/>
    <s v="08/2021"/>
    <s v="CINV.000063945"/>
    <d v="2021-09-07T00:00:00"/>
  </r>
  <r>
    <x v="8"/>
    <x v="8"/>
    <x v="3"/>
    <x v="32"/>
    <n v="-3182.47"/>
    <s v="09/2021"/>
    <s v="CINV.000065767"/>
    <d v="2021-10-11T00:00:00"/>
  </r>
  <r>
    <x v="8"/>
    <x v="8"/>
    <x v="3"/>
    <x v="32"/>
    <n v="-16314.12"/>
    <s v="10/2021"/>
    <s v="CINV.000067202"/>
    <d v="2021-11-05T00:00:00"/>
  </r>
  <r>
    <x v="8"/>
    <x v="8"/>
    <x v="3"/>
    <x v="32"/>
    <n v="-27.24"/>
    <s v="11/2021 Week 1"/>
    <s v="CINV.000068124"/>
    <d v="2021-11-16T00:00:00"/>
  </r>
  <r>
    <x v="8"/>
    <x v="8"/>
    <x v="3"/>
    <x v="32"/>
    <n v="-168.78"/>
    <s v="11/2021 Week 2"/>
    <s v="CINV.000068706"/>
    <d v="2021-11-22T00:00:00"/>
  </r>
  <r>
    <x v="8"/>
    <x v="8"/>
    <x v="3"/>
    <x v="32"/>
    <n v="-18.09"/>
    <s v="1121 Week 3"/>
    <s v="CINV.000069248"/>
    <d v="2021-11-26T00:00:00"/>
  </r>
  <r>
    <x v="8"/>
    <x v="8"/>
    <x v="3"/>
    <x v="32"/>
    <n v="-1.41"/>
    <s v="1121 Week 4"/>
    <s v="CINV.000069957"/>
    <d v="2021-12-01T00:00:00"/>
  </r>
  <r>
    <x v="8"/>
    <x v="8"/>
    <x v="3"/>
    <x v="32"/>
    <n v="-94.15"/>
    <s v="1221"/>
    <s v="CINV.000072169"/>
    <d v="2022-01-10T00:00:00"/>
  </r>
  <r>
    <x v="8"/>
    <x v="8"/>
    <x v="3"/>
    <x v="32"/>
    <n v="-997.86"/>
    <s v="0122"/>
    <s v="CINV.000073950"/>
    <d v="2022-02-08T00:00:00"/>
  </r>
  <r>
    <x v="8"/>
    <x v="8"/>
    <x v="3"/>
    <x v="32"/>
    <n v="-20.93"/>
    <s v="0222"/>
    <s v="CINV.000075208"/>
    <d v="2022-03-04T00:00:00"/>
  </r>
  <r>
    <x v="8"/>
    <x v="8"/>
    <x v="3"/>
    <x v="32"/>
    <n v="-1078.5999999999999"/>
    <s v="0322"/>
    <s v="CINV.000076957"/>
    <d v="2022-04-07T00:00:00"/>
  </r>
  <r>
    <x v="8"/>
    <x v="8"/>
    <x v="3"/>
    <x v="32"/>
    <n v="-61.01"/>
    <s v="0422"/>
    <s v="CINV.000078409"/>
    <d v="2022-05-05T00:00:00"/>
  </r>
  <r>
    <x v="8"/>
    <x v="8"/>
    <x v="3"/>
    <x v="32"/>
    <n v="-646.27"/>
    <s v="0622"/>
    <s v="CINV.000082125"/>
    <d v="2022-06-30T00:00:00"/>
  </r>
  <r>
    <x v="10"/>
    <x v="10"/>
    <x v="3"/>
    <x v="32"/>
    <n v="-3.5"/>
    <s v="07/2021"/>
    <s v="CINV.000062681"/>
    <d v="2021-08-09T00:00:00"/>
  </r>
  <r>
    <x v="10"/>
    <x v="10"/>
    <x v="3"/>
    <x v="32"/>
    <n v="-4.4000000000000004"/>
    <s v="08/2021"/>
    <s v="CINV.000063950"/>
    <d v="2021-09-07T00:00:00"/>
  </r>
  <r>
    <x v="10"/>
    <x v="10"/>
    <x v="3"/>
    <x v="32"/>
    <n v="-4.07"/>
    <s v="09/2021"/>
    <s v="CINV.000065811"/>
    <d v="2021-10-11T00:00:00"/>
  </r>
  <r>
    <x v="10"/>
    <x v="10"/>
    <x v="3"/>
    <x v="32"/>
    <n v="-20.85"/>
    <s v="10/2021"/>
    <s v="CINV.000067252"/>
    <d v="2021-11-05T00:00:00"/>
  </r>
  <r>
    <x v="10"/>
    <x v="10"/>
    <x v="3"/>
    <x v="32"/>
    <n v="-0.03"/>
    <s v="11/2021 Week 1"/>
    <s v="CINV.000068173"/>
    <d v="2021-11-16T00:00:00"/>
  </r>
  <r>
    <x v="10"/>
    <x v="10"/>
    <x v="3"/>
    <x v="32"/>
    <n v="-0.22"/>
    <s v="11/2021 Week 2"/>
    <s v="CINV.000068707"/>
    <d v="2021-11-22T00:00:00"/>
  </r>
  <r>
    <x v="10"/>
    <x v="10"/>
    <x v="3"/>
    <x v="32"/>
    <n v="-0.02"/>
    <s v="1121 Week 3"/>
    <s v="CINV.000069249"/>
    <d v="2021-11-26T00:00:00"/>
  </r>
  <r>
    <x v="10"/>
    <x v="10"/>
    <x v="3"/>
    <x v="32"/>
    <n v="-0.12"/>
    <s v="1221"/>
    <s v="CINV.000072224"/>
    <d v="2022-01-10T00:00:00"/>
  </r>
  <r>
    <x v="10"/>
    <x v="10"/>
    <x v="3"/>
    <x v="32"/>
    <n v="-1.28"/>
    <s v="0122"/>
    <s v="CINV.000073955"/>
    <d v="2022-02-08T00:00:00"/>
  </r>
  <r>
    <x v="10"/>
    <x v="10"/>
    <x v="3"/>
    <x v="32"/>
    <n v="-0.03"/>
    <s v="0222"/>
    <s v="CINV.000075199"/>
    <d v="2022-03-04T00:00:00"/>
  </r>
  <r>
    <x v="10"/>
    <x v="10"/>
    <x v="3"/>
    <x v="32"/>
    <n v="-1.38"/>
    <s v="0322"/>
    <s v="CINV.000076993"/>
    <d v="2022-04-07T00:00:00"/>
  </r>
  <r>
    <x v="10"/>
    <x v="10"/>
    <x v="3"/>
    <x v="32"/>
    <n v="-0.08"/>
    <s v="0422"/>
    <s v="CINV.000078442"/>
    <d v="2022-05-05T00:00:00"/>
  </r>
  <r>
    <x v="10"/>
    <x v="10"/>
    <x v="3"/>
    <x v="32"/>
    <n v="-0.83"/>
    <s v="0622"/>
    <s v="CINV.000082219"/>
    <d v="2022-06-30T00:00:00"/>
  </r>
  <r>
    <x v="91"/>
    <x v="91"/>
    <x v="3"/>
    <x v="32"/>
    <n v="-117.35"/>
    <s v="07/2021"/>
    <s v="CINV.000062616"/>
    <d v="2021-08-09T00:00:00"/>
  </r>
  <r>
    <x v="91"/>
    <x v="91"/>
    <x v="3"/>
    <x v="32"/>
    <n v="-147.74"/>
    <s v="08/2021"/>
    <s v="CINV.000063954"/>
    <d v="2021-09-07T00:00:00"/>
  </r>
  <r>
    <x v="91"/>
    <x v="91"/>
    <x v="3"/>
    <x v="32"/>
    <n v="-136.5"/>
    <s v="09/2021"/>
    <s v="CINV.000065768"/>
    <d v="2021-10-11T00:00:00"/>
  </r>
  <r>
    <x v="91"/>
    <x v="91"/>
    <x v="3"/>
    <x v="32"/>
    <n v="-699.72"/>
    <s v="10/2021"/>
    <s v="CINV.000067203"/>
    <d v="2021-11-05T00:00:00"/>
  </r>
  <r>
    <x v="91"/>
    <x v="91"/>
    <x v="3"/>
    <x v="32"/>
    <n v="-1.17"/>
    <s v="11/2021 Week 1"/>
    <s v="CINV.000068125"/>
    <d v="2021-11-16T00:00:00"/>
  </r>
  <r>
    <x v="91"/>
    <x v="91"/>
    <x v="3"/>
    <x v="32"/>
    <n v="-7.24"/>
    <s v="11/2021 Week 2"/>
    <s v="CINV.000068708"/>
    <d v="2021-11-22T00:00:00"/>
  </r>
  <r>
    <x v="91"/>
    <x v="91"/>
    <x v="3"/>
    <x v="32"/>
    <n v="-0.78"/>
    <s v="1121 Week 3"/>
    <s v="CINV.000069250"/>
    <d v="2021-11-26T00:00:00"/>
  </r>
  <r>
    <x v="91"/>
    <x v="91"/>
    <x v="3"/>
    <x v="32"/>
    <n v="-0.06"/>
    <s v="1121 Week 4"/>
    <s v="CINV.000069958"/>
    <d v="2021-12-01T00:00:00"/>
  </r>
  <r>
    <x v="91"/>
    <x v="91"/>
    <x v="3"/>
    <x v="32"/>
    <n v="-4.04"/>
    <s v="1221"/>
    <s v="CINV.000072170"/>
    <d v="2022-01-10T00:00:00"/>
  </r>
  <r>
    <x v="91"/>
    <x v="91"/>
    <x v="3"/>
    <x v="32"/>
    <n v="-42.8"/>
    <s v="0122"/>
    <s v="CINV.000073959"/>
    <d v="2022-02-08T00:00:00"/>
  </r>
  <r>
    <x v="91"/>
    <x v="91"/>
    <x v="3"/>
    <x v="32"/>
    <n v="-0.9"/>
    <s v="0222"/>
    <s v="CINV.000075227"/>
    <d v="2022-03-04T00:00:00"/>
  </r>
  <r>
    <x v="91"/>
    <x v="91"/>
    <x v="3"/>
    <x v="32"/>
    <n v="-46.26"/>
    <s v="0322"/>
    <s v="CINV.000076958"/>
    <d v="2022-04-07T00:00:00"/>
  </r>
  <r>
    <x v="91"/>
    <x v="91"/>
    <x v="3"/>
    <x v="32"/>
    <n v="-2.62"/>
    <s v="0422"/>
    <s v="CINV.000078410"/>
    <d v="2022-05-05T00:00:00"/>
  </r>
  <r>
    <x v="91"/>
    <x v="91"/>
    <x v="3"/>
    <x v="32"/>
    <n v="-27.72"/>
    <s v="0622"/>
    <s v="CINV.000082126"/>
    <d v="2022-06-30T00:00:00"/>
  </r>
  <r>
    <x v="139"/>
    <x v="139"/>
    <x v="3"/>
    <x v="32"/>
    <n v="-120.6"/>
    <s v="07/2021"/>
    <s v="CINV.000062664"/>
    <d v="2021-08-09T00:00:00"/>
  </r>
  <r>
    <x v="139"/>
    <x v="139"/>
    <x v="3"/>
    <x v="32"/>
    <n v="-151.83000000000001"/>
    <s v="08/2021"/>
    <s v="CINV.000063959"/>
    <d v="2021-09-07T00:00:00"/>
  </r>
  <r>
    <x v="139"/>
    <x v="139"/>
    <x v="3"/>
    <x v="32"/>
    <n v="-140.28"/>
    <s v="09/2021"/>
    <s v="CINV.000065812"/>
    <d v="2021-10-11T00:00:00"/>
  </r>
  <r>
    <x v="139"/>
    <x v="139"/>
    <x v="3"/>
    <x v="32"/>
    <n v="-719.09"/>
    <s v="10/2021"/>
    <s v="CINV.000067253"/>
    <d v="2021-11-05T00:00:00"/>
  </r>
  <r>
    <x v="139"/>
    <x v="139"/>
    <x v="3"/>
    <x v="32"/>
    <n v="-1.2"/>
    <s v="11/2021 Week 1"/>
    <s v="CINV.000068126"/>
    <d v="2021-11-16T00:00:00"/>
  </r>
  <r>
    <x v="139"/>
    <x v="139"/>
    <x v="3"/>
    <x v="32"/>
    <n v="-7.44"/>
    <s v="11/2021 Week 2"/>
    <s v="CINV.000068709"/>
    <d v="2021-11-22T00:00:00"/>
  </r>
  <r>
    <x v="139"/>
    <x v="139"/>
    <x v="3"/>
    <x v="32"/>
    <n v="-0.8"/>
    <s v="1121 Week 3"/>
    <s v="CINV.000069240"/>
    <d v="2021-11-26T00:00:00"/>
  </r>
  <r>
    <x v="139"/>
    <x v="139"/>
    <x v="3"/>
    <x v="32"/>
    <n v="-0.06"/>
    <s v="1121 Week 4"/>
    <s v="CINV.000070019"/>
    <d v="2021-12-01T00:00:00"/>
  </r>
  <r>
    <x v="139"/>
    <x v="139"/>
    <x v="3"/>
    <x v="32"/>
    <n v="-4.1500000000000004"/>
    <s v="1221"/>
    <s v="CINV.000072225"/>
    <d v="2022-01-10T00:00:00"/>
  </r>
  <r>
    <x v="139"/>
    <x v="139"/>
    <x v="3"/>
    <x v="32"/>
    <n v="-43.98"/>
    <s v="0122"/>
    <s v="CINV.000073964"/>
    <d v="2022-02-08T00:00:00"/>
  </r>
  <r>
    <x v="139"/>
    <x v="139"/>
    <x v="3"/>
    <x v="32"/>
    <n v="-0.92"/>
    <s v="0222"/>
    <s v="CINV.000075253"/>
    <d v="2022-03-04T00:00:00"/>
  </r>
  <r>
    <x v="139"/>
    <x v="139"/>
    <x v="3"/>
    <x v="32"/>
    <n v="-47.54"/>
    <s v="0322"/>
    <s v="CINV.000076989"/>
    <d v="2022-04-07T00:00:00"/>
  </r>
  <r>
    <x v="139"/>
    <x v="139"/>
    <x v="3"/>
    <x v="32"/>
    <n v="-2.69"/>
    <s v="0422"/>
    <s v="CINV.000078443"/>
    <d v="2022-05-05T00:00:00"/>
  </r>
  <r>
    <x v="139"/>
    <x v="139"/>
    <x v="3"/>
    <x v="32"/>
    <n v="-28.49"/>
    <s v="0622"/>
    <s v="CINV.000082211"/>
    <d v="2022-06-30T00:00:00"/>
  </r>
  <r>
    <x v="141"/>
    <x v="141"/>
    <x v="3"/>
    <x v="32"/>
    <n v="-4.8099999999999996"/>
    <s v="07/2021"/>
    <s v="CINV.000062662"/>
    <d v="2021-08-09T00:00:00"/>
  </r>
  <r>
    <x v="141"/>
    <x v="141"/>
    <x v="3"/>
    <x v="32"/>
    <n v="-6.06"/>
    <s v="08/2021"/>
    <s v="CINV.000063965"/>
    <d v="2021-09-07T00:00:00"/>
  </r>
  <r>
    <x v="141"/>
    <x v="141"/>
    <x v="3"/>
    <x v="32"/>
    <n v="-5.6"/>
    <s v="09/2021"/>
    <s v="CINV.000065813"/>
    <d v="2021-10-11T00:00:00"/>
  </r>
  <r>
    <x v="141"/>
    <x v="141"/>
    <x v="3"/>
    <x v="32"/>
    <n v="-28.71"/>
    <s v="10/2021"/>
    <s v="CINV.000067250"/>
    <d v="2021-11-05T00:00:00"/>
  </r>
  <r>
    <x v="141"/>
    <x v="141"/>
    <x v="3"/>
    <x v="32"/>
    <n v="-0.05"/>
    <s v="11/2021 Week 1"/>
    <s v="CINV.000068172"/>
    <d v="2021-11-16T00:00:00"/>
  </r>
  <r>
    <x v="141"/>
    <x v="141"/>
    <x v="3"/>
    <x v="32"/>
    <n v="-0.3"/>
    <s v="11/2021 Week 2"/>
    <s v="CINV.000068710"/>
    <d v="2021-11-22T00:00:00"/>
  </r>
  <r>
    <x v="141"/>
    <x v="141"/>
    <x v="3"/>
    <x v="32"/>
    <n v="-0.03"/>
    <s v="1121 Week 3"/>
    <s v="CINV.000069242"/>
    <d v="2021-11-26T00:00:00"/>
  </r>
  <r>
    <x v="141"/>
    <x v="141"/>
    <x v="3"/>
    <x v="32"/>
    <n v="-0.17"/>
    <s v="1221"/>
    <s v="CINV.000072223"/>
    <d v="2022-01-10T00:00:00"/>
  </r>
  <r>
    <x v="141"/>
    <x v="141"/>
    <x v="3"/>
    <x v="32"/>
    <n v="-1.76"/>
    <s v="0122"/>
    <s v="CINV.000073970"/>
    <d v="2022-02-08T00:00:00"/>
  </r>
  <r>
    <x v="141"/>
    <x v="141"/>
    <x v="3"/>
    <x v="32"/>
    <n v="-0.04"/>
    <s v="0222"/>
    <s v="CINV.000075252"/>
    <d v="2022-03-04T00:00:00"/>
  </r>
  <r>
    <x v="141"/>
    <x v="141"/>
    <x v="3"/>
    <x v="32"/>
    <n v="-1.9"/>
    <s v="0322"/>
    <s v="CINV.000076991"/>
    <d v="2022-04-07T00:00:00"/>
  </r>
  <r>
    <x v="141"/>
    <x v="141"/>
    <x v="3"/>
    <x v="32"/>
    <n v="-0.11"/>
    <s v="0422"/>
    <s v="CINV.000078440"/>
    <d v="2022-05-05T00:00:00"/>
  </r>
  <r>
    <x v="141"/>
    <x v="141"/>
    <x v="3"/>
    <x v="32"/>
    <n v="-1.1399999999999999"/>
    <s v="0622"/>
    <s v="CINV.000082210"/>
    <d v="2022-06-30T00:00:00"/>
  </r>
  <r>
    <x v="92"/>
    <x v="92"/>
    <x v="3"/>
    <x v="32"/>
    <n v="-849.92"/>
    <s v="07/2021"/>
    <s v="CINV.000062617"/>
    <d v="2021-08-09T00:00:00"/>
  </r>
  <r>
    <x v="92"/>
    <x v="92"/>
    <x v="3"/>
    <x v="32"/>
    <n v="-1070.07"/>
    <s v="08/2021"/>
    <s v="CINV.000063969"/>
    <d v="2021-09-07T00:00:00"/>
  </r>
  <r>
    <x v="92"/>
    <x v="92"/>
    <x v="3"/>
    <x v="32"/>
    <n v="-988.62"/>
    <s v="09/2021"/>
    <s v="CINV.000065769"/>
    <d v="2021-10-11T00:00:00"/>
  </r>
  <r>
    <x v="92"/>
    <x v="92"/>
    <x v="3"/>
    <x v="32"/>
    <n v="-5063.17"/>
    <s v="10/2021"/>
    <s v="CINV.000067204"/>
    <d v="2021-11-05T00:00:00"/>
  </r>
  <r>
    <x v="92"/>
    <x v="92"/>
    <x v="3"/>
    <x v="32"/>
    <n v="-8.4499999999999993"/>
    <s v="11/2021 Week 1"/>
    <s v="CINV.000068119"/>
    <d v="2021-11-16T00:00:00"/>
  </r>
  <r>
    <x v="92"/>
    <x v="92"/>
    <x v="3"/>
    <x v="32"/>
    <n v="-52.38"/>
    <s v="11/2021 Week 2"/>
    <s v="CINV.000068701"/>
    <d v="2021-11-22T00:00:00"/>
  </r>
  <r>
    <x v="92"/>
    <x v="92"/>
    <x v="3"/>
    <x v="32"/>
    <n v="-5.61"/>
    <s v="1121 Week 3"/>
    <s v="CINV.000069243"/>
    <d v="2021-11-26T00:00:00"/>
  </r>
  <r>
    <x v="92"/>
    <x v="92"/>
    <x v="3"/>
    <x v="32"/>
    <n v="-0.44"/>
    <s v="1121 Week 4"/>
    <s v="CINV.000069959"/>
    <d v="2021-12-01T00:00:00"/>
  </r>
  <r>
    <x v="92"/>
    <x v="92"/>
    <x v="3"/>
    <x v="32"/>
    <n v="-29.22"/>
    <s v="1221"/>
    <s v="CINV.000072171"/>
    <d v="2022-01-10T00:00:00"/>
  </r>
  <r>
    <x v="92"/>
    <x v="92"/>
    <x v="3"/>
    <x v="32"/>
    <n v="-309.69"/>
    <s v="0122"/>
    <s v="CINV.000073975"/>
    <d v="2022-02-08T00:00:00"/>
  </r>
  <r>
    <x v="92"/>
    <x v="92"/>
    <x v="3"/>
    <x v="32"/>
    <n v="-6.5"/>
    <s v="0222"/>
    <s v="CINV.000075223"/>
    <d v="2022-03-04T00:00:00"/>
  </r>
  <r>
    <x v="92"/>
    <x v="92"/>
    <x v="3"/>
    <x v="32"/>
    <n v="-334.75"/>
    <s v="0322"/>
    <s v="CINV.000076959"/>
    <d v="2022-04-07T00:00:00"/>
  </r>
  <r>
    <x v="92"/>
    <x v="92"/>
    <x v="3"/>
    <x v="32"/>
    <n v="-18.93"/>
    <s v="0422"/>
    <s v="CINV.000078411"/>
    <d v="2022-05-05T00:00:00"/>
  </r>
  <r>
    <x v="92"/>
    <x v="92"/>
    <x v="3"/>
    <x v="32"/>
    <n v="-200.57"/>
    <s v="0622"/>
    <s v="CINV.000082127"/>
    <d v="2022-06-30T00:00:00"/>
  </r>
  <r>
    <x v="117"/>
    <x v="117"/>
    <x v="3"/>
    <x v="32"/>
    <n v="-108.31"/>
    <s v="07/2021"/>
    <s v="CINV.000062618"/>
    <d v="2021-08-09T00:00:00"/>
  </r>
  <r>
    <x v="117"/>
    <x v="117"/>
    <x v="3"/>
    <x v="32"/>
    <n v="-136.36000000000001"/>
    <s v="08/2021"/>
    <s v="CINV.000063974"/>
    <d v="2021-09-07T00:00:00"/>
  </r>
  <r>
    <x v="117"/>
    <x v="117"/>
    <x v="3"/>
    <x v="32"/>
    <n v="-125.98"/>
    <s v="09/2021"/>
    <s v="CINV.000065770"/>
    <d v="2021-10-11T00:00:00"/>
  </r>
  <r>
    <x v="117"/>
    <x v="117"/>
    <x v="3"/>
    <x v="32"/>
    <n v="-645.79999999999995"/>
    <s v="10/2021"/>
    <s v="CINV.000067205"/>
    <d v="2021-11-05T00:00:00"/>
  </r>
  <r>
    <x v="117"/>
    <x v="117"/>
    <x v="3"/>
    <x v="32"/>
    <n v="-1.08"/>
    <s v="11/2021 Week 1"/>
    <s v="CINV.000068120"/>
    <d v="2021-11-16T00:00:00"/>
  </r>
  <r>
    <x v="117"/>
    <x v="117"/>
    <x v="3"/>
    <x v="32"/>
    <n v="-6.68"/>
    <s v="11/2021 Week 2"/>
    <s v="CINV.000068702"/>
    <d v="2021-11-22T00:00:00"/>
  </r>
  <r>
    <x v="117"/>
    <x v="117"/>
    <x v="3"/>
    <x v="32"/>
    <n v="-0.72"/>
    <s v="1121 Week 3"/>
    <s v="CINV.000069244"/>
    <d v="2021-11-26T00:00:00"/>
  </r>
  <r>
    <x v="117"/>
    <x v="117"/>
    <x v="3"/>
    <x v="32"/>
    <n v="-0.06"/>
    <s v="1121 Week 4"/>
    <s v="CINV.000069960"/>
    <d v="2021-12-01T00:00:00"/>
  </r>
  <r>
    <x v="117"/>
    <x v="117"/>
    <x v="3"/>
    <x v="32"/>
    <n v="-3.73"/>
    <s v="1221"/>
    <s v="CINV.000072172"/>
    <d v="2022-01-10T00:00:00"/>
  </r>
  <r>
    <x v="117"/>
    <x v="117"/>
    <x v="3"/>
    <x v="32"/>
    <n v="-39.5"/>
    <s v="0122"/>
    <s v="CINV.000073980"/>
    <d v="2022-02-08T00:00:00"/>
  </r>
  <r>
    <x v="117"/>
    <x v="117"/>
    <x v="3"/>
    <x v="32"/>
    <n v="-0.83"/>
    <s v="0222"/>
    <s v="CINV.000075242"/>
    <d v="2022-03-04T00:00:00"/>
  </r>
  <r>
    <x v="117"/>
    <x v="117"/>
    <x v="3"/>
    <x v="32"/>
    <n v="-42.7"/>
    <s v="0322"/>
    <s v="CINV.000076960"/>
    <d v="2022-04-07T00:00:00"/>
  </r>
  <r>
    <x v="117"/>
    <x v="117"/>
    <x v="3"/>
    <x v="32"/>
    <n v="-2.42"/>
    <s v="0422"/>
    <s v="CINV.000078412"/>
    <d v="2022-05-05T00:00:00"/>
  </r>
  <r>
    <x v="117"/>
    <x v="117"/>
    <x v="3"/>
    <x v="32"/>
    <n v="-25.58"/>
    <s v="0622"/>
    <s v="CINV.000082128"/>
    <d v="2022-06-30T00:00:00"/>
  </r>
  <r>
    <x v="118"/>
    <x v="118"/>
    <x v="3"/>
    <x v="32"/>
    <n v="-1.47"/>
    <s v="07/2021"/>
    <s v="CINV.000062619"/>
    <d v="2021-08-09T00:00:00"/>
  </r>
  <r>
    <x v="118"/>
    <x v="118"/>
    <x v="3"/>
    <x v="32"/>
    <n v="-1.85"/>
    <s v="08/2021"/>
    <s v="CINV.000063979"/>
    <d v="2021-09-07T00:00:00"/>
  </r>
  <r>
    <x v="118"/>
    <x v="118"/>
    <x v="3"/>
    <x v="32"/>
    <n v="-1.71"/>
    <s v="09/2021"/>
    <s v="CINV.000065771"/>
    <d v="2021-10-11T00:00:00"/>
  </r>
  <r>
    <x v="118"/>
    <x v="118"/>
    <x v="3"/>
    <x v="32"/>
    <n v="-10.75"/>
    <s v="10/2021"/>
    <s v="CINV.000067206"/>
    <d v="2021-11-05T00:00:00"/>
  </r>
  <r>
    <x v="118"/>
    <x v="118"/>
    <x v="3"/>
    <x v="32"/>
    <n v="-0.02"/>
    <s v="11/2021 Week 1"/>
    <s v="CINV.000068121"/>
    <d v="2021-11-16T00:00:00"/>
  </r>
  <r>
    <x v="118"/>
    <x v="118"/>
    <x v="3"/>
    <x v="32"/>
    <n v="-0.11"/>
    <s v="11/2021 Week 2"/>
    <s v="CINV.000068703"/>
    <d v="2021-11-22T00:00:00"/>
  </r>
  <r>
    <x v="118"/>
    <x v="118"/>
    <x v="3"/>
    <x v="32"/>
    <n v="-0.01"/>
    <s v="1121 Week 3"/>
    <s v="CINV.000069245"/>
    <d v="2021-11-26T00:00:00"/>
  </r>
  <r>
    <x v="118"/>
    <x v="118"/>
    <x v="3"/>
    <x v="32"/>
    <n v="-0.06"/>
    <s v="1221"/>
    <s v="CINV.000072173"/>
    <d v="2022-01-10T00:00:00"/>
  </r>
  <r>
    <x v="118"/>
    <x v="118"/>
    <x v="3"/>
    <x v="32"/>
    <n v="-0.66"/>
    <s v="0122"/>
    <s v="CINV.000073985"/>
    <d v="2022-02-08T00:00:00"/>
  </r>
  <r>
    <x v="118"/>
    <x v="118"/>
    <x v="3"/>
    <x v="32"/>
    <n v="-0.01"/>
    <s v="0222"/>
    <s v="CINV.000075203"/>
    <d v="2022-03-04T00:00:00"/>
  </r>
  <r>
    <x v="118"/>
    <x v="118"/>
    <x v="3"/>
    <x v="32"/>
    <n v="-0.71"/>
    <s v="0322"/>
    <s v="CINV.000076961"/>
    <d v="2022-04-07T00:00:00"/>
  </r>
  <r>
    <x v="118"/>
    <x v="118"/>
    <x v="3"/>
    <x v="32"/>
    <n v="-0.04"/>
    <s v="0422"/>
    <s v="CINV.000078413"/>
    <d v="2022-05-05T00:00:00"/>
  </r>
  <r>
    <x v="118"/>
    <x v="118"/>
    <x v="3"/>
    <x v="32"/>
    <n v="-0.43"/>
    <s v="0622"/>
    <s v="CINV.000082129"/>
    <d v="2022-06-30T00:00:00"/>
  </r>
  <r>
    <x v="13"/>
    <x v="13"/>
    <x v="3"/>
    <x v="32"/>
    <n v="-37.93"/>
    <s v="07/2021"/>
    <s v="CINV.000062611"/>
    <d v="2021-08-09T00:00:00"/>
  </r>
  <r>
    <x v="13"/>
    <x v="13"/>
    <x v="3"/>
    <x v="32"/>
    <n v="-47.75"/>
    <s v="08/2021"/>
    <s v="CINV.000063983"/>
    <d v="2021-09-07T00:00:00"/>
  </r>
  <r>
    <x v="13"/>
    <x v="13"/>
    <x v="3"/>
    <x v="32"/>
    <n v="-44.12"/>
    <s v="09/2021"/>
    <s v="CINV.000065763"/>
    <d v="2021-10-11T00:00:00"/>
  </r>
  <r>
    <x v="13"/>
    <x v="13"/>
    <x v="3"/>
    <x v="32"/>
    <n v="-226.16"/>
    <s v="10/2021"/>
    <s v="CINV.000067198"/>
    <d v="2021-11-05T00:00:00"/>
  </r>
  <r>
    <x v="13"/>
    <x v="13"/>
    <x v="3"/>
    <x v="32"/>
    <n v="-0.38"/>
    <s v="11/2021 Week 1"/>
    <s v="CINV.000068122"/>
    <d v="2021-11-16T00:00:00"/>
  </r>
  <r>
    <x v="13"/>
    <x v="13"/>
    <x v="3"/>
    <x v="32"/>
    <n v="-2.34"/>
    <s v="11/2021 Week 2"/>
    <s v="CINV.000068704"/>
    <d v="2021-11-22T00:00:00"/>
  </r>
  <r>
    <x v="13"/>
    <x v="13"/>
    <x v="3"/>
    <x v="32"/>
    <n v="-0.25"/>
    <s v="1121 Week 3"/>
    <s v="CINV.000069235"/>
    <d v="2021-11-26T00:00:00"/>
  </r>
  <r>
    <x v="13"/>
    <x v="13"/>
    <x v="3"/>
    <x v="32"/>
    <n v="-0.02"/>
    <s v="1121 Week 4"/>
    <s v="CINV.000069953"/>
    <d v="2021-12-01T00:00:00"/>
  </r>
  <r>
    <x v="13"/>
    <x v="13"/>
    <x v="3"/>
    <x v="32"/>
    <n v="-1.3"/>
    <s v="1221"/>
    <s v="CINV.000072165"/>
    <d v="2022-01-10T00:00:00"/>
  </r>
  <r>
    <x v="13"/>
    <x v="13"/>
    <x v="3"/>
    <x v="32"/>
    <n v="-13.83"/>
    <s v="0122"/>
    <s v="CINV.000073989"/>
    <d v="2022-02-08T00:00:00"/>
  </r>
  <r>
    <x v="13"/>
    <x v="13"/>
    <x v="3"/>
    <x v="32"/>
    <n v="-0.28999999999999998"/>
    <s v="0222"/>
    <s v="CINV.000075194"/>
    <d v="2022-03-04T00:00:00"/>
  </r>
  <r>
    <x v="13"/>
    <x v="13"/>
    <x v="3"/>
    <x v="32"/>
    <n v="-14.95"/>
    <s v="0322"/>
    <s v="CINV.000076953"/>
    <d v="2022-04-07T00:00:00"/>
  </r>
  <r>
    <x v="13"/>
    <x v="13"/>
    <x v="3"/>
    <x v="32"/>
    <n v="-0.85"/>
    <s v="0422"/>
    <s v="CINV.000078405"/>
    <d v="2022-05-05T00:00:00"/>
  </r>
  <r>
    <x v="13"/>
    <x v="13"/>
    <x v="3"/>
    <x v="32"/>
    <n v="-8.9600000000000009"/>
    <s v="0622"/>
    <s v="CINV.000082121"/>
    <d v="2022-06-30T00:00:00"/>
  </r>
  <r>
    <x v="93"/>
    <x v="93"/>
    <x v="3"/>
    <x v="32"/>
    <n v="-10.41"/>
    <s v="07/2021"/>
    <s v="CINV.000062659"/>
    <d v="2021-08-09T00:00:00"/>
  </r>
  <r>
    <x v="93"/>
    <x v="93"/>
    <x v="3"/>
    <x v="32"/>
    <n v="-13.11"/>
    <s v="08/2021"/>
    <s v="CINV.000063988"/>
    <d v="2021-09-07T00:00:00"/>
  </r>
  <r>
    <x v="93"/>
    <x v="93"/>
    <x v="3"/>
    <x v="32"/>
    <n v="-12.11"/>
    <s v="09/2021"/>
    <s v="CINV.000065809"/>
    <d v="2021-10-11T00:00:00"/>
  </r>
  <r>
    <x v="93"/>
    <x v="93"/>
    <x v="3"/>
    <x v="32"/>
    <n v="-62.1"/>
    <s v="10/2021"/>
    <s v="CINV.000067251"/>
    <d v="2021-11-05T00:00:00"/>
  </r>
  <r>
    <x v="93"/>
    <x v="93"/>
    <x v="3"/>
    <x v="32"/>
    <n v="-0.1"/>
    <s v="11/2021 Week 1"/>
    <s v="CINV.000068123"/>
    <d v="2021-11-16T00:00:00"/>
  </r>
  <r>
    <x v="93"/>
    <x v="93"/>
    <x v="3"/>
    <x v="32"/>
    <n v="-0.64"/>
    <s v="11/2021 Week 2"/>
    <s v="CINV.000068705"/>
    <d v="2021-11-22T00:00:00"/>
  </r>
  <r>
    <x v="93"/>
    <x v="93"/>
    <x v="3"/>
    <x v="32"/>
    <n v="-7.0000000000000007E-2"/>
    <s v="1121 Week 3"/>
    <s v="CINV.000069236"/>
    <d v="2021-11-26T00:00:00"/>
  </r>
  <r>
    <x v="93"/>
    <x v="93"/>
    <x v="3"/>
    <x v="32"/>
    <n v="-0.01"/>
    <s v="1121 Week 4"/>
    <s v="CINV.000070016"/>
    <d v="2021-12-01T00:00:00"/>
  </r>
  <r>
    <x v="93"/>
    <x v="93"/>
    <x v="3"/>
    <x v="32"/>
    <n v="-0.36"/>
    <s v="1221"/>
    <s v="CINV.000072209"/>
    <d v="2022-01-10T00:00:00"/>
  </r>
  <r>
    <x v="93"/>
    <x v="93"/>
    <x v="3"/>
    <x v="32"/>
    <n v="-3.8"/>
    <s v="0122"/>
    <s v="CINV.000073994"/>
    <d v="2022-02-08T00:00:00"/>
  </r>
  <r>
    <x v="93"/>
    <x v="93"/>
    <x v="3"/>
    <x v="32"/>
    <n v="-0.08"/>
    <s v="0222"/>
    <s v="CINV.000075224"/>
    <d v="2022-03-04T00:00:00"/>
  </r>
  <r>
    <x v="93"/>
    <x v="93"/>
    <x v="3"/>
    <x v="32"/>
    <n v="-4.1100000000000003"/>
    <s v="0322"/>
    <s v="CINV.000076984"/>
    <d v="2022-04-07T00:00:00"/>
  </r>
  <r>
    <x v="93"/>
    <x v="93"/>
    <x v="3"/>
    <x v="32"/>
    <n v="-0.23"/>
    <s v="0422"/>
    <s v="CINV.000078441"/>
    <d v="2022-05-05T00:00:00"/>
  </r>
  <r>
    <x v="93"/>
    <x v="93"/>
    <x v="3"/>
    <x v="32"/>
    <n v="-2.46"/>
    <s v="0622"/>
    <s v="CINV.000082171"/>
    <d v="2022-06-30T00:00:00"/>
  </r>
  <r>
    <x v="173"/>
    <x v="173"/>
    <x v="3"/>
    <x v="32"/>
    <n v="-1.05"/>
    <s v="07/2021"/>
    <s v="CINV.000062680"/>
    <d v="2021-08-09T00:00:00"/>
  </r>
  <r>
    <x v="173"/>
    <x v="173"/>
    <x v="3"/>
    <x v="32"/>
    <n v="-1.33"/>
    <s v="08/2021"/>
    <s v="CINV.000063992"/>
    <d v="2021-09-07T00:00:00"/>
  </r>
  <r>
    <x v="173"/>
    <x v="173"/>
    <x v="3"/>
    <x v="32"/>
    <n v="-1.23"/>
    <s v="09/2021"/>
    <s v="CINV.000065810"/>
    <d v="2021-10-11T00:00:00"/>
  </r>
  <r>
    <x v="173"/>
    <x v="173"/>
    <x v="3"/>
    <x v="32"/>
    <n v="-6.29"/>
    <s v="10/2021"/>
    <s v="CINV.000067275"/>
    <d v="2021-11-05T00:00:00"/>
  </r>
  <r>
    <x v="173"/>
    <x v="173"/>
    <x v="3"/>
    <x v="32"/>
    <n v="-0.01"/>
    <s v="11/2021 Week 1"/>
    <s v="CINV.000068169"/>
    <d v="2021-11-16T00:00:00"/>
  </r>
  <r>
    <x v="173"/>
    <x v="173"/>
    <x v="3"/>
    <x v="32"/>
    <n v="-7.0000000000000007E-2"/>
    <s v="11/2021 Week 2"/>
    <s v="CINV.000068748"/>
    <d v="2021-11-22T00:00:00"/>
  </r>
  <r>
    <x v="173"/>
    <x v="173"/>
    <x v="3"/>
    <x v="32"/>
    <n v="-0.01"/>
    <s v="1121 Week 3"/>
    <s v="CINV.000069237"/>
    <d v="2021-11-26T00:00:00"/>
  </r>
  <r>
    <x v="173"/>
    <x v="173"/>
    <x v="3"/>
    <x v="32"/>
    <n v="-0.04"/>
    <s v="1221"/>
    <s v="CINV.000072239"/>
    <d v="2022-01-10T00:00:00"/>
  </r>
  <r>
    <x v="173"/>
    <x v="173"/>
    <x v="3"/>
    <x v="32"/>
    <n v="-0.38"/>
    <s v="0122"/>
    <s v="CINV.000073999"/>
    <d v="2022-02-08T00:00:00"/>
  </r>
  <r>
    <x v="173"/>
    <x v="173"/>
    <x v="3"/>
    <x v="32"/>
    <n v="-0.01"/>
    <s v="0222"/>
    <s v="CINV.000075270"/>
    <d v="2022-03-04T00:00:00"/>
  </r>
  <r>
    <x v="173"/>
    <x v="173"/>
    <x v="3"/>
    <x v="32"/>
    <n v="-0.42"/>
    <s v="0322"/>
    <s v="CINV.000077021"/>
    <d v="2022-04-07T00:00:00"/>
  </r>
  <r>
    <x v="173"/>
    <x v="173"/>
    <x v="3"/>
    <x v="32"/>
    <n v="-0.02"/>
    <s v="0422"/>
    <s v="CINV.000078547"/>
    <d v="2022-05-05T00:00:00"/>
  </r>
  <r>
    <x v="173"/>
    <x v="173"/>
    <x v="3"/>
    <x v="32"/>
    <n v="-0.25"/>
    <s v="0622"/>
    <s v="CINV.000082217"/>
    <d v="2022-06-30T00:00:00"/>
  </r>
  <r>
    <x v="142"/>
    <x v="142"/>
    <x v="3"/>
    <x v="32"/>
    <n v="-0.02"/>
    <s v="10/2021"/>
    <s v="CINV.000067249"/>
    <d v="2021-11-05T00:00:00"/>
  </r>
  <r>
    <x v="14"/>
    <x v="14"/>
    <x v="3"/>
    <x v="32"/>
    <n v="-6.25"/>
    <s v="07/2021"/>
    <s v="CINV.000062612"/>
    <d v="2021-08-09T00:00:00"/>
  </r>
  <r>
    <x v="14"/>
    <x v="14"/>
    <x v="3"/>
    <x v="32"/>
    <n v="-7.87"/>
    <s v="08/2021"/>
    <s v="CINV.000063998"/>
    <d v="2021-09-07T00:00:00"/>
  </r>
  <r>
    <x v="14"/>
    <x v="14"/>
    <x v="3"/>
    <x v="32"/>
    <n v="-7.27"/>
    <s v="09/2021"/>
    <s v="CINV.000065764"/>
    <d v="2021-10-11T00:00:00"/>
  </r>
  <r>
    <x v="14"/>
    <x v="14"/>
    <x v="3"/>
    <x v="32"/>
    <n v="-37.29"/>
    <s v="10/2021"/>
    <s v="CINV.000067199"/>
    <d v="2021-11-05T00:00:00"/>
  </r>
  <r>
    <x v="14"/>
    <x v="14"/>
    <x v="3"/>
    <x v="32"/>
    <n v="-0.06"/>
    <s v="11/2021 Week 1"/>
    <s v="CINV.000068170"/>
    <d v="2021-11-16T00:00:00"/>
  </r>
  <r>
    <x v="14"/>
    <x v="14"/>
    <x v="3"/>
    <x v="32"/>
    <n v="-0.39"/>
    <s v="11/2021 Week 2"/>
    <s v="CINV.000068700"/>
    <d v="2021-11-22T00:00:00"/>
  </r>
  <r>
    <x v="14"/>
    <x v="14"/>
    <x v="3"/>
    <x v="32"/>
    <n v="-0.04"/>
    <s v="1121 Week 3"/>
    <s v="CINV.000069239"/>
    <d v="2021-11-26T00:00:00"/>
  </r>
  <r>
    <x v="14"/>
    <x v="14"/>
    <x v="3"/>
    <x v="32"/>
    <n v="-0.21"/>
    <s v="1221"/>
    <s v="CINV.000072166"/>
    <d v="2022-01-10T00:00:00"/>
  </r>
  <r>
    <x v="14"/>
    <x v="14"/>
    <x v="3"/>
    <x v="32"/>
    <n v="-2.2799999999999998"/>
    <s v="0122"/>
    <s v="CINV.000074008"/>
    <d v="2022-02-08T00:00:00"/>
  </r>
  <r>
    <x v="14"/>
    <x v="14"/>
    <x v="3"/>
    <x v="32"/>
    <n v="-0.05"/>
    <s v="0222"/>
    <s v="CINV.000075195"/>
    <d v="2022-03-04T00:00:00"/>
  </r>
  <r>
    <x v="14"/>
    <x v="14"/>
    <x v="3"/>
    <x v="32"/>
    <n v="-2.4700000000000002"/>
    <s v="0322"/>
    <s v="CINV.000076954"/>
    <d v="2022-04-07T00:00:00"/>
  </r>
  <r>
    <x v="14"/>
    <x v="14"/>
    <x v="3"/>
    <x v="32"/>
    <n v="-0.14000000000000001"/>
    <s v="0422"/>
    <s v="CINV.000078406"/>
    <d v="2022-05-05T00:00:00"/>
  </r>
  <r>
    <x v="14"/>
    <x v="14"/>
    <x v="3"/>
    <x v="32"/>
    <n v="-1.48"/>
    <s v="0622"/>
    <s v="CINV.000082122"/>
    <d v="2022-06-30T00:00:00"/>
  </r>
  <r>
    <x v="183"/>
    <x v="183"/>
    <x v="3"/>
    <x v="32"/>
    <n v="-0.75"/>
    <s v="07/2021"/>
    <s v="CINV.000062693"/>
    <d v="2021-08-09T00:00:00"/>
  </r>
  <r>
    <x v="183"/>
    <x v="183"/>
    <x v="3"/>
    <x v="32"/>
    <n v="-0.94"/>
    <s v="08/2021"/>
    <s v="CINV.000064002"/>
    <d v="2021-09-07T00:00:00"/>
  </r>
  <r>
    <x v="183"/>
    <x v="183"/>
    <x v="3"/>
    <x v="32"/>
    <n v="-0.87"/>
    <s v="09/2021"/>
    <s v="CINV.000065855"/>
    <d v="2021-10-11T00:00:00"/>
  </r>
  <r>
    <x v="183"/>
    <x v="183"/>
    <x v="3"/>
    <x v="32"/>
    <n v="-4.47"/>
    <s v="10/2021"/>
    <s v="CINV.000067295"/>
    <d v="2021-11-05T00:00:00"/>
  </r>
  <r>
    <x v="183"/>
    <x v="183"/>
    <x v="3"/>
    <x v="32"/>
    <n v="-0.01"/>
    <s v="11/2021 Week 1"/>
    <s v="CINV.000068171"/>
    <d v="2021-11-16T00:00:00"/>
  </r>
  <r>
    <x v="183"/>
    <x v="183"/>
    <x v="3"/>
    <x v="32"/>
    <n v="-0.05"/>
    <s v="11/2021 Week 2"/>
    <s v="CINV.000068749"/>
    <d v="2021-11-22T00:00:00"/>
  </r>
  <r>
    <x v="183"/>
    <x v="183"/>
    <x v="3"/>
    <x v="32"/>
    <n v="-0.01"/>
    <s v="1121 Week 3"/>
    <s v="CINV.000069340"/>
    <d v="2021-11-26T00:00:00"/>
  </r>
  <r>
    <x v="183"/>
    <x v="183"/>
    <x v="3"/>
    <x v="32"/>
    <n v="-0.03"/>
    <s v="1221"/>
    <s v="CINV.000072251"/>
    <d v="2022-01-10T00:00:00"/>
  </r>
  <r>
    <x v="183"/>
    <x v="183"/>
    <x v="3"/>
    <x v="32"/>
    <n v="-0.27"/>
    <s v="0122"/>
    <s v="CINV.000074013"/>
    <d v="2022-02-08T00:00:00"/>
  </r>
  <r>
    <x v="183"/>
    <x v="183"/>
    <x v="3"/>
    <x v="32"/>
    <n v="-0.01"/>
    <s v="0222"/>
    <s v="CINV.000075283"/>
    <d v="2022-03-04T00:00:00"/>
  </r>
  <r>
    <x v="183"/>
    <x v="183"/>
    <x v="3"/>
    <x v="32"/>
    <n v="-0.3"/>
    <s v="0322"/>
    <s v="CINV.000077038"/>
    <d v="2022-04-07T00:00:00"/>
  </r>
  <r>
    <x v="183"/>
    <x v="183"/>
    <x v="3"/>
    <x v="32"/>
    <n v="-0.02"/>
    <s v="0422"/>
    <s v="CINV.000078546"/>
    <d v="2022-05-05T00:00:00"/>
  </r>
  <r>
    <x v="183"/>
    <x v="183"/>
    <x v="3"/>
    <x v="32"/>
    <n v="-0.18"/>
    <s v="0622"/>
    <s v="CINV.000082248"/>
    <d v="2022-06-30T00:00:00"/>
  </r>
  <r>
    <x v="15"/>
    <x v="15"/>
    <x v="3"/>
    <x v="32"/>
    <n v="-228.93"/>
    <s v="07/2021"/>
    <s v="CINV.000062613"/>
    <d v="2021-08-09T00:00:00"/>
  </r>
  <r>
    <x v="15"/>
    <x v="15"/>
    <x v="3"/>
    <x v="32"/>
    <n v="-288.23"/>
    <s v="08/2021"/>
    <s v="CINV.000064008"/>
    <d v="2021-09-07T00:00:00"/>
  </r>
  <r>
    <x v="15"/>
    <x v="15"/>
    <x v="3"/>
    <x v="32"/>
    <n v="-266.29000000000002"/>
    <s v="09/2021"/>
    <s v="CINV.000065765"/>
    <d v="2021-10-11T00:00:00"/>
  </r>
  <r>
    <x v="15"/>
    <x v="15"/>
    <x v="3"/>
    <x v="32"/>
    <n v="-1365.05"/>
    <s v="10/2021"/>
    <s v="CINV.000067200"/>
    <d v="2021-11-05T00:00:00"/>
  </r>
  <r>
    <x v="15"/>
    <x v="15"/>
    <x v="3"/>
    <x v="32"/>
    <n v="-2.2799999999999998"/>
    <s v="11/2021 Week 1"/>
    <s v="CINV.000068117"/>
    <d v="2021-11-16T00:00:00"/>
  </r>
  <r>
    <x v="15"/>
    <x v="15"/>
    <x v="3"/>
    <x v="32"/>
    <n v="-14.12"/>
    <s v="11/2021 Week 2"/>
    <s v="CINV.000068697"/>
    <d v="2021-11-22T00:00:00"/>
  </r>
  <r>
    <x v="15"/>
    <x v="15"/>
    <x v="3"/>
    <x v="32"/>
    <n v="-1.51"/>
    <s v="1121 Week 3"/>
    <s v="CINV.000069232"/>
    <d v="2021-11-26T00:00:00"/>
  </r>
  <r>
    <x v="15"/>
    <x v="15"/>
    <x v="3"/>
    <x v="32"/>
    <n v="-0.12"/>
    <s v="1121 Week 4"/>
    <s v="CINV.000069955"/>
    <d v="2021-12-01T00:00:00"/>
  </r>
  <r>
    <x v="15"/>
    <x v="15"/>
    <x v="3"/>
    <x v="32"/>
    <n v="-7.88"/>
    <s v="1221"/>
    <s v="CINV.000072167"/>
    <d v="2022-01-10T00:00:00"/>
  </r>
  <r>
    <x v="15"/>
    <x v="15"/>
    <x v="3"/>
    <x v="32"/>
    <n v="-83.49"/>
    <s v="0122"/>
    <s v="CINV.000074022"/>
    <d v="2022-02-08T00:00:00"/>
  </r>
  <r>
    <x v="15"/>
    <x v="15"/>
    <x v="3"/>
    <x v="32"/>
    <n v="-1.75"/>
    <s v="0222"/>
    <s v="CINV.000075196"/>
    <d v="2022-03-04T00:00:00"/>
  </r>
  <r>
    <x v="15"/>
    <x v="15"/>
    <x v="3"/>
    <x v="32"/>
    <n v="-90.25"/>
    <s v="0322"/>
    <s v="CINV.000076955"/>
    <d v="2022-04-07T00:00:00"/>
  </r>
  <r>
    <x v="15"/>
    <x v="15"/>
    <x v="3"/>
    <x v="32"/>
    <n v="-5.0999999999999996"/>
    <s v="0422"/>
    <s v="CINV.000078407"/>
    <d v="2022-05-05T00:00:00"/>
  </r>
  <r>
    <x v="15"/>
    <x v="15"/>
    <x v="3"/>
    <x v="32"/>
    <n v="-54.08"/>
    <s v="0622"/>
    <s v="CINV.000082123"/>
    <d v="2022-06-30T00:00:00"/>
  </r>
  <r>
    <x v="144"/>
    <x v="144"/>
    <x v="3"/>
    <x v="32"/>
    <n v="-0.3"/>
    <s v="07/2021"/>
    <s v="CINV.000062658"/>
    <d v="2021-08-09T00:00:00"/>
  </r>
  <r>
    <x v="144"/>
    <x v="144"/>
    <x v="3"/>
    <x v="32"/>
    <n v="-0.38"/>
    <s v="08/2021"/>
    <s v="CINV.000064013"/>
    <d v="2021-09-07T00:00:00"/>
  </r>
  <r>
    <x v="144"/>
    <x v="144"/>
    <x v="3"/>
    <x v="32"/>
    <n v="-0.35"/>
    <s v="09/2021"/>
    <s v="CINV.000065806"/>
    <d v="2021-10-11T00:00:00"/>
  </r>
  <r>
    <x v="144"/>
    <x v="144"/>
    <x v="3"/>
    <x v="32"/>
    <n v="-1.8"/>
    <s v="10/2021"/>
    <s v="CINV.000067247"/>
    <d v="2021-11-05T00:00:00"/>
  </r>
  <r>
    <x v="144"/>
    <x v="144"/>
    <x v="3"/>
    <x v="32"/>
    <n v="-0.02"/>
    <s v="11/2021 Week 2"/>
    <s v="CINV.000068746"/>
    <d v="2021-11-22T00:00:00"/>
  </r>
  <r>
    <x v="144"/>
    <x v="144"/>
    <x v="3"/>
    <x v="32"/>
    <n v="-0.01"/>
    <s v="1221"/>
    <s v="CINV.000072238"/>
    <d v="2022-01-10T00:00:00"/>
  </r>
  <r>
    <x v="144"/>
    <x v="144"/>
    <x v="3"/>
    <x v="32"/>
    <n v="-0.11"/>
    <s v="0122"/>
    <s v="CINV.000074027"/>
    <d v="2022-02-08T00:00:00"/>
  </r>
  <r>
    <x v="144"/>
    <x v="144"/>
    <x v="3"/>
    <x v="32"/>
    <n v="-0.12"/>
    <s v="0322"/>
    <s v="CINV.000077012"/>
    <d v="2022-04-07T00:00:00"/>
  </r>
  <r>
    <x v="144"/>
    <x v="144"/>
    <x v="3"/>
    <x v="32"/>
    <n v="-0.01"/>
    <s v="0422"/>
    <s v="CINV.000078457"/>
    <d v="2022-05-05T00:00:00"/>
  </r>
  <r>
    <x v="144"/>
    <x v="144"/>
    <x v="3"/>
    <x v="32"/>
    <n v="-7.0000000000000007E-2"/>
    <s v="0622"/>
    <s v="CINV.000082209"/>
    <d v="2022-06-30T00:00:00"/>
  </r>
  <r>
    <x v="129"/>
    <x v="129"/>
    <x v="3"/>
    <x v="32"/>
    <n v="-0.08"/>
    <s v="07/2021"/>
    <s v="CINV.000062679"/>
    <d v="2021-08-09T00:00:00"/>
  </r>
  <r>
    <x v="129"/>
    <x v="129"/>
    <x v="3"/>
    <x v="32"/>
    <n v="-0.1"/>
    <s v="08/2021"/>
    <s v="CINV.000064016"/>
    <d v="2021-09-07T00:00:00"/>
  </r>
  <r>
    <x v="129"/>
    <x v="129"/>
    <x v="3"/>
    <x v="32"/>
    <n v="-0.1"/>
    <s v="09/2021"/>
    <s v="CINV.000065807"/>
    <d v="2021-10-11T00:00:00"/>
  </r>
  <r>
    <x v="129"/>
    <x v="129"/>
    <x v="3"/>
    <x v="32"/>
    <n v="-0.49"/>
    <s v="10/2021"/>
    <s v="CINV.000067274"/>
    <d v="2021-11-05T00:00:00"/>
  </r>
  <r>
    <x v="129"/>
    <x v="129"/>
    <x v="3"/>
    <x v="32"/>
    <n v="-0.01"/>
    <s v="11/2021 Week 2"/>
    <s v="CINV.000068747"/>
    <d v="2021-11-22T00:00:00"/>
  </r>
  <r>
    <x v="129"/>
    <x v="129"/>
    <x v="3"/>
    <x v="32"/>
    <n v="-0.03"/>
    <s v="0122"/>
    <s v="CINV.000074032"/>
    <d v="2022-02-08T00:00:00"/>
  </r>
  <r>
    <x v="129"/>
    <x v="129"/>
    <x v="3"/>
    <x v="32"/>
    <n v="-0.03"/>
    <s v="0322"/>
    <s v="CINV.000077020"/>
    <d v="2022-04-07T00:00:00"/>
  </r>
  <r>
    <x v="129"/>
    <x v="129"/>
    <x v="3"/>
    <x v="32"/>
    <n v="-0.02"/>
    <s v="0622"/>
    <s v="CINV.000082170"/>
    <d v="2022-06-30T00:00:00"/>
  </r>
  <r>
    <x v="16"/>
    <x v="16"/>
    <x v="3"/>
    <x v="32"/>
    <n v="-1817.77"/>
    <s v="07/2021"/>
    <s v="CINV.000062614"/>
    <d v="2021-08-09T00:00:00"/>
  </r>
  <r>
    <x v="16"/>
    <x v="16"/>
    <x v="3"/>
    <x v="32"/>
    <n v="-2288.62"/>
    <s v="08/2021"/>
    <s v="CINV.000064018"/>
    <d v="2021-09-07T00:00:00"/>
  </r>
  <r>
    <x v="16"/>
    <x v="16"/>
    <x v="3"/>
    <x v="32"/>
    <n v="-2114.4"/>
    <s v="09/2021"/>
    <s v="CINV.000065766"/>
    <d v="2021-10-11T00:00:00"/>
  </r>
  <r>
    <x v="16"/>
    <x v="16"/>
    <x v="3"/>
    <x v="32"/>
    <n v="-10838.95"/>
    <s v="10/2021"/>
    <s v="CINV.000067201"/>
    <d v="2021-11-05T00:00:00"/>
  </r>
  <r>
    <x v="16"/>
    <x v="16"/>
    <x v="3"/>
    <x v="32"/>
    <n v="-18.100000000000001"/>
    <s v="11/2021 Week 1"/>
    <s v="CINV.000068118"/>
    <d v="2021-11-16T00:00:00"/>
  </r>
  <r>
    <x v="16"/>
    <x v="16"/>
    <x v="3"/>
    <x v="32"/>
    <n v="-112.14"/>
    <s v="11/2021 Week 2"/>
    <s v="CINV.000068698"/>
    <d v="2021-11-22T00:00:00"/>
  </r>
  <r>
    <x v="16"/>
    <x v="16"/>
    <x v="3"/>
    <x v="32"/>
    <n v="-12.02"/>
    <s v="1121 Week 3"/>
    <s v="CINV.000069227"/>
    <d v="2021-11-26T00:00:00"/>
  </r>
  <r>
    <x v="16"/>
    <x v="16"/>
    <x v="3"/>
    <x v="32"/>
    <n v="-0.93"/>
    <s v="1121 Week 4"/>
    <s v="CINV.000069956"/>
    <d v="2021-12-01T00:00:00"/>
  </r>
  <r>
    <x v="16"/>
    <x v="16"/>
    <x v="3"/>
    <x v="32"/>
    <n v="-62.55"/>
    <s v="1221"/>
    <s v="CINV.000072168"/>
    <d v="2022-01-10T00:00:00"/>
  </r>
  <r>
    <x v="16"/>
    <x v="16"/>
    <x v="3"/>
    <x v="32"/>
    <n v="-662.97"/>
    <s v="0122"/>
    <s v="CINV.000074040"/>
    <d v="2022-02-08T00:00:00"/>
  </r>
  <r>
    <x v="16"/>
    <x v="16"/>
    <x v="3"/>
    <x v="32"/>
    <n v="-13.91"/>
    <s v="0222"/>
    <s v="CINV.000075197"/>
    <d v="2022-03-04T00:00:00"/>
  </r>
  <r>
    <x v="16"/>
    <x v="16"/>
    <x v="3"/>
    <x v="32"/>
    <n v="-716.61"/>
    <s v="0322"/>
    <s v="CINV.000076956"/>
    <d v="2022-04-07T00:00:00"/>
  </r>
  <r>
    <x v="16"/>
    <x v="16"/>
    <x v="3"/>
    <x v="32"/>
    <n v="-40.53"/>
    <s v="0422"/>
    <s v="CINV.000078408"/>
    <d v="2022-05-05T00:00:00"/>
  </r>
  <r>
    <x v="16"/>
    <x v="16"/>
    <x v="3"/>
    <x v="32"/>
    <n v="-429.38"/>
    <s v="0622"/>
    <s v="CINV.000082124"/>
    <d v="2022-06-30T00:00:00"/>
  </r>
  <r>
    <x v="126"/>
    <x v="126"/>
    <x v="3"/>
    <x v="32"/>
    <n v="-603.21"/>
    <s v="07/2021"/>
    <s v="CINV.000062678"/>
    <d v="2021-08-09T00:00:00"/>
  </r>
  <r>
    <x v="126"/>
    <x v="126"/>
    <x v="3"/>
    <x v="32"/>
    <n v="-759.46"/>
    <s v="08/2021"/>
    <s v="CINV.000064023"/>
    <d v="2021-09-07T00:00:00"/>
  </r>
  <r>
    <x v="126"/>
    <x v="126"/>
    <x v="3"/>
    <x v="32"/>
    <n v="-701.64"/>
    <s v="09/2021"/>
    <s v="CINV.000065808"/>
    <d v="2021-10-11T00:00:00"/>
  </r>
  <r>
    <x v="126"/>
    <x v="126"/>
    <x v="3"/>
    <x v="32"/>
    <n v="-3596.8"/>
    <s v="10/2021"/>
    <s v="CINV.000067248"/>
    <d v="2021-11-05T00:00:00"/>
  </r>
  <r>
    <x v="126"/>
    <x v="126"/>
    <x v="3"/>
    <x v="32"/>
    <n v="-6.01"/>
    <s v="11/2021 Week 1"/>
    <s v="CINV.000068113"/>
    <d v="2021-11-16T00:00:00"/>
  </r>
  <r>
    <x v="126"/>
    <x v="126"/>
    <x v="3"/>
    <x v="32"/>
    <n v="-37.21"/>
    <s v="11/2021 Week 2"/>
    <s v="CINV.000068699"/>
    <d v="2021-11-22T00:00:00"/>
  </r>
  <r>
    <x v="126"/>
    <x v="126"/>
    <x v="3"/>
    <x v="32"/>
    <n v="-3.99"/>
    <s v="1121 Week 3"/>
    <s v="CINV.000069228"/>
    <d v="2021-11-26T00:00:00"/>
  </r>
  <r>
    <x v="126"/>
    <x v="126"/>
    <x v="3"/>
    <x v="32"/>
    <n v="-0.31"/>
    <s v="1121 Week 4"/>
    <s v="CINV.000070012"/>
    <d v="2021-12-01T00:00:00"/>
  </r>
  <r>
    <x v="126"/>
    <x v="126"/>
    <x v="3"/>
    <x v="32"/>
    <n v="-20.76"/>
    <s v="1221"/>
    <s v="CINV.000072222"/>
    <d v="2022-01-10T00:00:00"/>
  </r>
  <r>
    <x v="126"/>
    <x v="126"/>
    <x v="3"/>
    <x v="32"/>
    <n v="-220"/>
    <s v="0122"/>
    <s v="CINV.000074045"/>
    <d v="2022-02-08T00:00:00"/>
  </r>
  <r>
    <x v="126"/>
    <x v="126"/>
    <x v="3"/>
    <x v="32"/>
    <n v="-4.62"/>
    <s v="0222"/>
    <s v="CINV.000075251"/>
    <d v="2022-03-04T00:00:00"/>
  </r>
  <r>
    <x v="126"/>
    <x v="126"/>
    <x v="3"/>
    <x v="32"/>
    <n v="-237.8"/>
    <s v="0322"/>
    <s v="CINV.000076983"/>
    <d v="2022-04-07T00:00:00"/>
  </r>
  <r>
    <x v="126"/>
    <x v="126"/>
    <x v="3"/>
    <x v="32"/>
    <n v="-13.45"/>
    <s v="0422"/>
    <s v="CINV.000078439"/>
    <d v="2022-05-05T00:00:00"/>
  </r>
  <r>
    <x v="126"/>
    <x v="126"/>
    <x v="3"/>
    <x v="32"/>
    <n v="-142.49"/>
    <s v="0622"/>
    <s v="CINV.000082197"/>
    <d v="2022-06-30T00:00:00"/>
  </r>
  <r>
    <x v="109"/>
    <x v="109"/>
    <x v="3"/>
    <x v="32"/>
    <n v="-383.82"/>
    <s v="07/2021"/>
    <s v="CINV.000062607"/>
    <d v="2021-08-09T00:00:00"/>
  </r>
  <r>
    <x v="109"/>
    <x v="109"/>
    <x v="3"/>
    <x v="32"/>
    <n v="-483.24"/>
    <s v="08/2021"/>
    <s v="CINV.000064028"/>
    <d v="2021-09-07T00:00:00"/>
  </r>
  <r>
    <x v="109"/>
    <x v="109"/>
    <x v="3"/>
    <x v="32"/>
    <n v="-446.46"/>
    <s v="09/2021"/>
    <s v="CINV.000065759"/>
    <d v="2021-10-11T00:00:00"/>
  </r>
  <r>
    <x v="109"/>
    <x v="109"/>
    <x v="3"/>
    <x v="32"/>
    <n v="-2288.66"/>
    <s v="10/2021"/>
    <s v="CINV.000067194"/>
    <d v="2021-11-05T00:00:00"/>
  </r>
  <r>
    <x v="109"/>
    <x v="109"/>
    <x v="3"/>
    <x v="32"/>
    <n v="-3.82"/>
    <s v="11/2021 Week 1"/>
    <s v="CINV.000068114"/>
    <d v="2021-11-16T00:00:00"/>
  </r>
  <r>
    <x v="109"/>
    <x v="109"/>
    <x v="3"/>
    <x v="32"/>
    <n v="-23.68"/>
    <s v="11/2021 Week 2"/>
    <s v="CINV.000068720"/>
    <d v="2021-11-22T00:00:00"/>
  </r>
  <r>
    <x v="109"/>
    <x v="109"/>
    <x v="3"/>
    <x v="32"/>
    <n v="-2.54"/>
    <s v="1121 Week 3"/>
    <s v="CINV.000069346"/>
    <d v="2021-11-26T00:00:00"/>
  </r>
  <r>
    <x v="109"/>
    <x v="109"/>
    <x v="3"/>
    <x v="32"/>
    <n v="-0.2"/>
    <s v="1121 Week 4"/>
    <s v="CINV.000069949"/>
    <d v="2021-12-01T00:00:00"/>
  </r>
  <r>
    <x v="109"/>
    <x v="109"/>
    <x v="3"/>
    <x v="32"/>
    <n v="-13.21"/>
    <s v="1221"/>
    <s v="CINV.000072161"/>
    <d v="2022-01-10T00:00:00"/>
  </r>
  <r>
    <x v="109"/>
    <x v="109"/>
    <x v="3"/>
    <x v="32"/>
    <n v="-139.99"/>
    <s v="0122"/>
    <s v="CINV.000074050"/>
    <d v="2022-02-08T00:00:00"/>
  </r>
  <r>
    <x v="109"/>
    <x v="109"/>
    <x v="3"/>
    <x v="32"/>
    <n v="-2.94"/>
    <s v="0222"/>
    <s v="CINV.000075240"/>
    <d v="2022-03-04T00:00:00"/>
  </r>
  <r>
    <x v="109"/>
    <x v="109"/>
    <x v="3"/>
    <x v="32"/>
    <n v="-151.31"/>
    <s v="0322"/>
    <s v="CINV.000076949"/>
    <d v="2022-04-07T00:00:00"/>
  </r>
  <r>
    <x v="109"/>
    <x v="109"/>
    <x v="3"/>
    <x v="32"/>
    <n v="-8.56"/>
    <s v="0422"/>
    <s v="CINV.000078401"/>
    <d v="2022-05-05T00:00:00"/>
  </r>
  <r>
    <x v="109"/>
    <x v="109"/>
    <x v="3"/>
    <x v="32"/>
    <n v="-90.66"/>
    <s v="0622"/>
    <s v="CINV.000082116"/>
    <d v="2022-06-30T00:00:00"/>
  </r>
  <r>
    <x v="145"/>
    <x v="145"/>
    <x v="3"/>
    <x v="32"/>
    <n v="-4.8"/>
    <s v="07/2021"/>
    <s v="CINV.000062656"/>
    <d v="2021-08-09T00:00:00"/>
  </r>
  <r>
    <x v="145"/>
    <x v="145"/>
    <x v="3"/>
    <x v="32"/>
    <n v="-6.05"/>
    <s v="08/2021"/>
    <s v="CINV.000064033"/>
    <d v="2021-09-07T00:00:00"/>
  </r>
  <r>
    <x v="145"/>
    <x v="145"/>
    <x v="3"/>
    <x v="32"/>
    <n v="-5.59"/>
    <s v="09/2021"/>
    <s v="CINV.000065804"/>
    <d v="2021-10-11T00:00:00"/>
  </r>
  <r>
    <x v="145"/>
    <x v="145"/>
    <x v="3"/>
    <x v="32"/>
    <n v="-28.64"/>
    <s v="10/2021"/>
    <s v="CINV.000067245"/>
    <d v="2021-11-05T00:00:00"/>
  </r>
  <r>
    <x v="145"/>
    <x v="145"/>
    <x v="3"/>
    <x v="32"/>
    <n v="-0.05"/>
    <s v="11/2021 Week 1"/>
    <s v="CINV.000068167"/>
    <d v="2021-11-16T00:00:00"/>
  </r>
  <r>
    <x v="145"/>
    <x v="145"/>
    <x v="3"/>
    <x v="32"/>
    <n v="-0.3"/>
    <s v="11/2021 Week 2"/>
    <s v="CINV.000068693"/>
    <d v="2021-11-22T00:00:00"/>
  </r>
  <r>
    <x v="145"/>
    <x v="145"/>
    <x v="3"/>
    <x v="32"/>
    <n v="-0.03"/>
    <s v="1121 Week 3"/>
    <s v="CINV.000069229"/>
    <d v="2021-11-26T00:00:00"/>
  </r>
  <r>
    <x v="145"/>
    <x v="145"/>
    <x v="3"/>
    <x v="32"/>
    <n v="-0.17"/>
    <s v="1221"/>
    <s v="CINV.000072221"/>
    <d v="2022-01-10T00:00:00"/>
  </r>
  <r>
    <x v="145"/>
    <x v="145"/>
    <x v="3"/>
    <x v="32"/>
    <n v="-1.75"/>
    <s v="0122"/>
    <s v="CINV.000074055"/>
    <d v="2022-02-08T00:00:00"/>
  </r>
  <r>
    <x v="145"/>
    <x v="145"/>
    <x v="3"/>
    <x v="32"/>
    <n v="-0.04"/>
    <s v="0222"/>
    <s v="CINV.000075250"/>
    <d v="2022-03-04T00:00:00"/>
  </r>
  <r>
    <x v="145"/>
    <x v="145"/>
    <x v="3"/>
    <x v="32"/>
    <n v="-1.89"/>
    <s v="0322"/>
    <s v="CINV.000076988"/>
    <d v="2022-04-07T00:00:00"/>
  </r>
  <r>
    <x v="145"/>
    <x v="145"/>
    <x v="3"/>
    <x v="32"/>
    <n v="-0.11"/>
    <s v="0422"/>
    <s v="CINV.000078438"/>
    <d v="2022-05-05T00:00:00"/>
  </r>
  <r>
    <x v="145"/>
    <x v="145"/>
    <x v="3"/>
    <x v="32"/>
    <n v="-1.1299999999999999"/>
    <s v="0622"/>
    <s v="CINV.000082207"/>
    <d v="2022-06-30T00:00:00"/>
  </r>
  <r>
    <x v="130"/>
    <x v="130"/>
    <x v="3"/>
    <x v="32"/>
    <n v="-0.41"/>
    <s v="07/2021"/>
    <s v="CINV.000062657"/>
    <d v="2021-08-09T00:00:00"/>
  </r>
  <r>
    <x v="130"/>
    <x v="130"/>
    <x v="3"/>
    <x v="32"/>
    <n v="-0.52"/>
    <s v="08/2021"/>
    <s v="CINV.000064037"/>
    <d v="2021-09-07T00:00:00"/>
  </r>
  <r>
    <x v="130"/>
    <x v="130"/>
    <x v="3"/>
    <x v="32"/>
    <n v="-0.48"/>
    <s v="09/2021"/>
    <s v="CINV.000065805"/>
    <d v="2021-10-11T00:00:00"/>
  </r>
  <r>
    <x v="130"/>
    <x v="130"/>
    <x v="3"/>
    <x v="32"/>
    <n v="-3.04"/>
    <s v="10/2021"/>
    <s v="CINV.000067246"/>
    <d v="2021-11-05T00:00:00"/>
  </r>
  <r>
    <x v="130"/>
    <x v="130"/>
    <x v="3"/>
    <x v="32"/>
    <n v="-0.01"/>
    <s v="11/2021 Week 1"/>
    <s v="CINV.000068168"/>
    <d v="2021-11-16T00:00:00"/>
  </r>
  <r>
    <x v="130"/>
    <x v="130"/>
    <x v="3"/>
    <x v="32"/>
    <n v="-0.03"/>
    <s v="11/2021 Week 2"/>
    <s v="CINV.000068694"/>
    <d v="2021-11-22T00:00:00"/>
  </r>
  <r>
    <x v="130"/>
    <x v="130"/>
    <x v="3"/>
    <x v="32"/>
    <n v="-0.02"/>
    <s v="1221"/>
    <s v="CINV.000072208"/>
    <d v="2022-01-10T00:00:00"/>
  </r>
  <r>
    <x v="130"/>
    <x v="130"/>
    <x v="3"/>
    <x v="32"/>
    <n v="-0.19"/>
    <s v="0122"/>
    <s v="CINV.000074060"/>
    <d v="2022-02-08T00:00:00"/>
  </r>
  <r>
    <x v="130"/>
    <x v="130"/>
    <x v="3"/>
    <x v="32"/>
    <n v="-0.2"/>
    <s v="0322"/>
    <s v="CINV.000077010"/>
    <d v="2022-04-07T00:00:00"/>
  </r>
  <r>
    <x v="130"/>
    <x v="130"/>
    <x v="3"/>
    <x v="32"/>
    <n v="-0.01"/>
    <s v="0422"/>
    <s v="CINV.000078456"/>
    <d v="2022-05-05T00:00:00"/>
  </r>
  <r>
    <x v="130"/>
    <x v="130"/>
    <x v="3"/>
    <x v="32"/>
    <n v="-0.12"/>
    <s v="0622"/>
    <s v="CINV.000082117"/>
    <d v="2022-06-30T00:00:00"/>
  </r>
  <r>
    <x v="19"/>
    <x v="19"/>
    <x v="3"/>
    <x v="32"/>
    <n v="-127.53"/>
    <s v="07/2021"/>
    <s v="CINV.000062608"/>
    <d v="2021-08-09T00:00:00"/>
  </r>
  <r>
    <x v="19"/>
    <x v="19"/>
    <x v="3"/>
    <x v="32"/>
    <n v="-160.56"/>
    <s v="08/2021"/>
    <s v="CINV.000064040"/>
    <d v="2021-09-07T00:00:00"/>
  </r>
  <r>
    <x v="19"/>
    <x v="19"/>
    <x v="3"/>
    <x v="32"/>
    <n v="-148.34"/>
    <s v="09/2021"/>
    <s v="CINV.000065760"/>
    <d v="2021-10-11T00:00:00"/>
  </r>
  <r>
    <x v="19"/>
    <x v="19"/>
    <x v="3"/>
    <x v="32"/>
    <n v="-760.41"/>
    <s v="10/2021"/>
    <s v="CINV.000067195"/>
    <d v="2021-11-05T00:00:00"/>
  </r>
  <r>
    <x v="19"/>
    <x v="19"/>
    <x v="3"/>
    <x v="32"/>
    <n v="-1.27"/>
    <s v="11/2021 Week 1"/>
    <s v="CINV.000068115"/>
    <d v="2021-11-16T00:00:00"/>
  </r>
  <r>
    <x v="19"/>
    <x v="19"/>
    <x v="3"/>
    <x v="32"/>
    <n v="-7.87"/>
    <s v="11/2021 Week 2"/>
    <s v="CINV.000068695"/>
    <d v="2021-11-22T00:00:00"/>
  </r>
  <r>
    <x v="19"/>
    <x v="19"/>
    <x v="3"/>
    <x v="32"/>
    <n v="-0.84"/>
    <s v="1121 Week 3"/>
    <s v="CINV.000069231"/>
    <d v="2021-11-26T00:00:00"/>
  </r>
  <r>
    <x v="19"/>
    <x v="19"/>
    <x v="3"/>
    <x v="32"/>
    <n v="-7.0000000000000007E-2"/>
    <s v="1121 Week 4"/>
    <s v="CINV.000069950"/>
    <d v="2021-12-01T00:00:00"/>
  </r>
  <r>
    <x v="19"/>
    <x v="19"/>
    <x v="3"/>
    <x v="32"/>
    <n v="-4.3899999999999997"/>
    <s v="1221"/>
    <s v="CINV.000072162"/>
    <d v="2022-01-10T00:00:00"/>
  </r>
  <r>
    <x v="19"/>
    <x v="19"/>
    <x v="3"/>
    <x v="32"/>
    <n v="-46.51"/>
    <s v="0122"/>
    <s v="CINV.000074064"/>
    <d v="2022-02-08T00:00:00"/>
  </r>
  <r>
    <x v="19"/>
    <x v="19"/>
    <x v="3"/>
    <x v="32"/>
    <n v="-0.98"/>
    <s v="0222"/>
    <s v="CINV.000075189"/>
    <d v="2022-03-04T00:00:00"/>
  </r>
  <r>
    <x v="19"/>
    <x v="19"/>
    <x v="3"/>
    <x v="32"/>
    <n v="-50.27"/>
    <s v="0322"/>
    <s v="CINV.000076950"/>
    <d v="2022-04-07T00:00:00"/>
  </r>
  <r>
    <x v="19"/>
    <x v="19"/>
    <x v="3"/>
    <x v="32"/>
    <n v="-2.84"/>
    <s v="0422"/>
    <s v="CINV.000078402"/>
    <d v="2022-05-05T00:00:00"/>
  </r>
  <r>
    <x v="19"/>
    <x v="19"/>
    <x v="3"/>
    <x v="32"/>
    <n v="-30.12"/>
    <s v="0622"/>
    <s v="CINV.000082118"/>
    <d v="2022-06-30T00:00:00"/>
  </r>
  <r>
    <x v="20"/>
    <x v="20"/>
    <x v="3"/>
    <x v="32"/>
    <n v="-27.87"/>
    <s v="07/2021"/>
    <s v="CINV.000062609"/>
    <d v="2021-08-09T00:00:00"/>
  </r>
  <r>
    <x v="20"/>
    <x v="20"/>
    <x v="3"/>
    <x v="32"/>
    <n v="-35.090000000000003"/>
    <s v="08/2021"/>
    <s v="CINV.000064045"/>
    <d v="2021-09-07T00:00:00"/>
  </r>
  <r>
    <x v="20"/>
    <x v="20"/>
    <x v="3"/>
    <x v="32"/>
    <n v="-32.42"/>
    <s v="09/2021"/>
    <s v="CINV.000065761"/>
    <d v="2021-10-11T00:00:00"/>
  </r>
  <r>
    <x v="20"/>
    <x v="20"/>
    <x v="3"/>
    <x v="32"/>
    <n v="-166.18"/>
    <s v="10/2021"/>
    <s v="CINV.000067196"/>
    <d v="2021-11-05T00:00:00"/>
  </r>
  <r>
    <x v="20"/>
    <x v="20"/>
    <x v="3"/>
    <x v="32"/>
    <n v="-0.28000000000000003"/>
    <s v="11/2021 Week 1"/>
    <s v="CINV.000068116"/>
    <d v="2021-11-16T00:00:00"/>
  </r>
  <r>
    <x v="20"/>
    <x v="20"/>
    <x v="3"/>
    <x v="32"/>
    <n v="-1.72"/>
    <s v="11/2021 Week 2"/>
    <s v="CINV.000068696"/>
    <d v="2021-11-22T00:00:00"/>
  </r>
  <r>
    <x v="20"/>
    <x v="20"/>
    <x v="3"/>
    <x v="32"/>
    <n v="-0.18"/>
    <s v="1121 Week 3"/>
    <s v="CINV.000069222"/>
    <d v="2021-11-26T00:00:00"/>
  </r>
  <r>
    <x v="20"/>
    <x v="20"/>
    <x v="3"/>
    <x v="32"/>
    <n v="-0.01"/>
    <s v="1121 Week 4"/>
    <s v="CINV.000069951"/>
    <d v="2021-12-01T00:00:00"/>
  </r>
  <r>
    <x v="20"/>
    <x v="20"/>
    <x v="3"/>
    <x v="32"/>
    <n v="-0.96"/>
    <s v="1221"/>
    <s v="CINV.000072163"/>
    <d v="2022-01-10T00:00:00"/>
  </r>
  <r>
    <x v="20"/>
    <x v="20"/>
    <x v="3"/>
    <x v="32"/>
    <n v="-10.16"/>
    <s v="0122"/>
    <s v="CINV.000074069"/>
    <d v="2022-02-08T00:00:00"/>
  </r>
  <r>
    <x v="20"/>
    <x v="20"/>
    <x v="3"/>
    <x v="32"/>
    <n v="-0.21"/>
    <s v="0222"/>
    <s v="CINV.000075241"/>
    <d v="2022-03-04T00:00:00"/>
  </r>
  <r>
    <x v="20"/>
    <x v="20"/>
    <x v="3"/>
    <x v="32"/>
    <n v="-10.99"/>
    <s v="0322"/>
    <s v="CINV.000076951"/>
    <d v="2022-04-07T00:00:00"/>
  </r>
  <r>
    <x v="20"/>
    <x v="20"/>
    <x v="3"/>
    <x v="32"/>
    <n v="-0.62"/>
    <s v="0422"/>
    <s v="CINV.000078403"/>
    <d v="2022-05-05T00:00:00"/>
  </r>
  <r>
    <x v="20"/>
    <x v="20"/>
    <x v="3"/>
    <x v="32"/>
    <n v="-6.58"/>
    <s v="0622"/>
    <s v="CINV.000082119"/>
    <d v="2022-06-30T00:00:00"/>
  </r>
  <r>
    <x v="146"/>
    <x v="146"/>
    <x v="3"/>
    <x v="32"/>
    <n v="-0.03"/>
    <s v="07/2021"/>
    <s v="CINV.000062676"/>
    <d v="2021-08-09T00:00:00"/>
  </r>
  <r>
    <x v="146"/>
    <x v="146"/>
    <x v="3"/>
    <x v="32"/>
    <n v="-0.03"/>
    <s v="08/2021"/>
    <s v="CINV.000064050"/>
    <d v="2021-09-07T00:00:00"/>
  </r>
  <r>
    <x v="146"/>
    <x v="146"/>
    <x v="3"/>
    <x v="32"/>
    <n v="-0.03"/>
    <s v="09/2021"/>
    <s v="CINV.000065843"/>
    <d v="2021-10-11T00:00:00"/>
  </r>
  <r>
    <x v="146"/>
    <x v="146"/>
    <x v="3"/>
    <x v="32"/>
    <n v="-0.15"/>
    <s v="10/2021"/>
    <s v="CINV.000067273"/>
    <d v="2021-11-05T00:00:00"/>
  </r>
  <r>
    <x v="146"/>
    <x v="146"/>
    <x v="3"/>
    <x v="32"/>
    <n v="-0.01"/>
    <s v="0122"/>
    <s v="CINV.000074074"/>
    <d v="2022-02-08T00:00:00"/>
  </r>
  <r>
    <x v="146"/>
    <x v="146"/>
    <x v="3"/>
    <x v="32"/>
    <n v="-0.01"/>
    <s v="0322"/>
    <s v="CINV.000077011"/>
    <d v="2022-04-07T00:00:00"/>
  </r>
  <r>
    <x v="146"/>
    <x v="146"/>
    <x v="3"/>
    <x v="32"/>
    <n v="-0.01"/>
    <s v="0622"/>
    <s v="CINV.000082208"/>
    <d v="2022-06-30T00:00:00"/>
  </r>
  <r>
    <x v="119"/>
    <x v="119"/>
    <x v="3"/>
    <x v="32"/>
    <n v="-14.04"/>
    <s v="07/2021"/>
    <s v="CINV.000062579"/>
    <d v="2021-08-09T00:00:00"/>
  </r>
  <r>
    <x v="119"/>
    <x v="119"/>
    <x v="3"/>
    <x v="32"/>
    <n v="-17.68"/>
    <s v="08/2021"/>
    <s v="CINV.000064371"/>
    <d v="2021-09-07T00:00:00"/>
  </r>
  <r>
    <x v="119"/>
    <x v="119"/>
    <x v="3"/>
    <x v="32"/>
    <n v="-16.34"/>
    <s v="09/2021"/>
    <s v="CINV.000065731"/>
    <d v="2021-10-11T00:00:00"/>
  </r>
  <r>
    <x v="119"/>
    <x v="119"/>
    <x v="3"/>
    <x v="32"/>
    <n v="-84.14"/>
    <s v="10/2021"/>
    <s v="CINV.000067166"/>
    <d v="2021-11-05T00:00:00"/>
  </r>
  <r>
    <x v="119"/>
    <x v="119"/>
    <x v="3"/>
    <x v="32"/>
    <n v="-0.14000000000000001"/>
    <s v="11/2021 Week 1"/>
    <s v="CINV.000068088"/>
    <d v="2021-11-16T00:00:00"/>
  </r>
  <r>
    <x v="119"/>
    <x v="119"/>
    <x v="3"/>
    <x v="32"/>
    <n v="-0.87"/>
    <s v="11/2021 Week 2"/>
    <s v="CINV.000068645"/>
    <d v="2021-11-22T00:00:00"/>
  </r>
  <r>
    <x v="119"/>
    <x v="119"/>
    <x v="3"/>
    <x v="32"/>
    <n v="-0.09"/>
    <s v="1121 Week 3"/>
    <s v="CINV.000069269"/>
    <d v="2021-11-26T00:00:00"/>
  </r>
  <r>
    <x v="119"/>
    <x v="119"/>
    <x v="3"/>
    <x v="32"/>
    <n v="-0.01"/>
    <s v="1121 Week 4"/>
    <s v="CINV.000069921"/>
    <d v="2021-12-01T00:00:00"/>
  </r>
  <r>
    <x v="119"/>
    <x v="119"/>
    <x v="3"/>
    <x v="32"/>
    <n v="-0.49"/>
    <s v="1221"/>
    <s v="CINV.000072133"/>
    <d v="2022-01-10T00:00:00"/>
  </r>
  <r>
    <x v="119"/>
    <x v="119"/>
    <x v="3"/>
    <x v="32"/>
    <n v="-5.15"/>
    <s v="0122"/>
    <s v="CINV.000074478"/>
    <d v="2022-02-08T00:00:00"/>
  </r>
  <r>
    <x v="119"/>
    <x v="119"/>
    <x v="3"/>
    <x v="32"/>
    <n v="-0.11"/>
    <s v="0222"/>
    <s v="CINV.000075140"/>
    <d v="2022-03-04T00:00:00"/>
  </r>
  <r>
    <x v="119"/>
    <x v="119"/>
    <x v="3"/>
    <x v="32"/>
    <n v="-5.56"/>
    <s v="0322"/>
    <s v="CINV.000076921"/>
    <d v="2022-04-07T00:00:00"/>
  </r>
  <r>
    <x v="119"/>
    <x v="119"/>
    <x v="3"/>
    <x v="32"/>
    <n v="-0.31"/>
    <s v="0422"/>
    <s v="CINV.000078373"/>
    <d v="2022-05-05T00:00:00"/>
  </r>
  <r>
    <x v="119"/>
    <x v="119"/>
    <x v="3"/>
    <x v="32"/>
    <n v="-3.33"/>
    <s v="0622"/>
    <s v="CINV.000082141"/>
    <d v="2022-06-30T00:00:00"/>
  </r>
  <r>
    <x v="25"/>
    <x v="25"/>
    <x v="3"/>
    <x v="32"/>
    <n v="-186.17"/>
    <s v="07/2021"/>
    <s v="CINV.000062603"/>
    <d v="2021-08-09T00:00:00"/>
  </r>
  <r>
    <x v="25"/>
    <x v="25"/>
    <x v="3"/>
    <x v="32"/>
    <n v="-234.39"/>
    <s v="08/2021"/>
    <s v="CINV.000064055"/>
    <d v="2021-09-07T00:00:00"/>
  </r>
  <r>
    <x v="25"/>
    <x v="25"/>
    <x v="3"/>
    <x v="32"/>
    <n v="-216.55"/>
    <s v="09/2021"/>
    <s v="CINV.000065755"/>
    <d v="2021-10-11T00:00:00"/>
  </r>
  <r>
    <x v="25"/>
    <x v="25"/>
    <x v="3"/>
    <x v="32"/>
    <n v="-1110.0899999999999"/>
    <s v="10/2021"/>
    <s v="CINV.000067190"/>
    <d v="2021-11-05T00:00:00"/>
  </r>
  <r>
    <x v="25"/>
    <x v="25"/>
    <x v="3"/>
    <x v="32"/>
    <n v="-1.85"/>
    <s v="11/2021 Week 1"/>
    <s v="CINV.000068110"/>
    <d v="2021-11-16T00:00:00"/>
  </r>
  <r>
    <x v="25"/>
    <x v="25"/>
    <x v="3"/>
    <x v="32"/>
    <n v="-11.49"/>
    <s v="11/2021 Week 2"/>
    <s v="CINV.000068688"/>
    <d v="2021-11-22T00:00:00"/>
  </r>
  <r>
    <x v="25"/>
    <x v="25"/>
    <x v="3"/>
    <x v="32"/>
    <n v="-1.23"/>
    <s v="1121 Week 3"/>
    <s v="CINV.000069216"/>
    <d v="2021-11-26T00:00:00"/>
  </r>
  <r>
    <x v="25"/>
    <x v="25"/>
    <x v="3"/>
    <x v="32"/>
    <n v="-0.1"/>
    <s v="1121 Week 4"/>
    <s v="CINV.000069945"/>
    <d v="2021-12-01T00:00:00"/>
  </r>
  <r>
    <x v="25"/>
    <x v="25"/>
    <x v="3"/>
    <x v="32"/>
    <n v="-6.41"/>
    <s v="1221"/>
    <s v="CINV.000072157"/>
    <d v="2022-01-10T00:00:00"/>
  </r>
  <r>
    <x v="25"/>
    <x v="25"/>
    <x v="3"/>
    <x v="32"/>
    <n v="-67.900000000000006"/>
    <s v="0122"/>
    <s v="CINV.000074081"/>
    <d v="2022-02-08T00:00:00"/>
  </r>
  <r>
    <x v="25"/>
    <x v="25"/>
    <x v="3"/>
    <x v="32"/>
    <n v="-1.42"/>
    <s v="0222"/>
    <s v="CINV.000075193"/>
    <d v="2022-03-04T00:00:00"/>
  </r>
  <r>
    <x v="25"/>
    <x v="25"/>
    <x v="3"/>
    <x v="32"/>
    <n v="-73.39"/>
    <s v="0322"/>
    <s v="CINV.000076945"/>
    <d v="2022-04-07T00:00:00"/>
  </r>
  <r>
    <x v="25"/>
    <x v="25"/>
    <x v="3"/>
    <x v="32"/>
    <n v="-4.1500000000000004"/>
    <s v="0422"/>
    <s v="CINV.000078397"/>
    <d v="2022-05-05T00:00:00"/>
  </r>
  <r>
    <x v="25"/>
    <x v="25"/>
    <x v="3"/>
    <x v="32"/>
    <n v="-43.98"/>
    <s v="0622"/>
    <s v="CINV.000082112"/>
    <d v="2022-06-30T00:00:00"/>
  </r>
  <r>
    <x v="26"/>
    <x v="26"/>
    <x v="3"/>
    <x v="32"/>
    <n v="-64.599999999999994"/>
    <s v="07/2021"/>
    <s v="CINV.000062604"/>
    <d v="2021-08-09T00:00:00"/>
  </r>
  <r>
    <x v="26"/>
    <x v="26"/>
    <x v="3"/>
    <x v="32"/>
    <n v="-81.33"/>
    <s v="08/2021"/>
    <s v="CINV.000064060"/>
    <d v="2021-09-07T00:00:00"/>
  </r>
  <r>
    <x v="26"/>
    <x v="26"/>
    <x v="3"/>
    <x v="32"/>
    <n v="-75.14"/>
    <s v="09/2021"/>
    <s v="CINV.000065756"/>
    <d v="2021-10-11T00:00:00"/>
  </r>
  <r>
    <x v="26"/>
    <x v="26"/>
    <x v="3"/>
    <x v="32"/>
    <n v="-385.17"/>
    <s v="10/2021"/>
    <s v="CINV.000067191"/>
    <d v="2021-11-05T00:00:00"/>
  </r>
  <r>
    <x v="26"/>
    <x v="26"/>
    <x v="3"/>
    <x v="32"/>
    <n v="-0.64"/>
    <s v="11/2021 Week 1"/>
    <s v="CINV.000068111"/>
    <d v="2021-11-16T00:00:00"/>
  </r>
  <r>
    <x v="26"/>
    <x v="26"/>
    <x v="3"/>
    <x v="32"/>
    <n v="-3.99"/>
    <s v="11/2021 Week 2"/>
    <s v="CINV.000068689"/>
    <d v="2021-11-22T00:00:00"/>
  </r>
  <r>
    <x v="26"/>
    <x v="26"/>
    <x v="3"/>
    <x v="32"/>
    <n v="-0.43"/>
    <s v="1121 Week 3"/>
    <s v="CINV.000069217"/>
    <d v="2021-11-26T00:00:00"/>
  </r>
  <r>
    <x v="26"/>
    <x v="26"/>
    <x v="3"/>
    <x v="32"/>
    <n v="-0.03"/>
    <s v="1121 Week 4"/>
    <s v="CINV.000069946"/>
    <d v="2021-12-01T00:00:00"/>
  </r>
  <r>
    <x v="26"/>
    <x v="26"/>
    <x v="3"/>
    <x v="32"/>
    <n v="-2.2200000000000002"/>
    <s v="1221"/>
    <s v="CINV.000072158"/>
    <d v="2022-01-10T00:00:00"/>
  </r>
  <r>
    <x v="26"/>
    <x v="26"/>
    <x v="3"/>
    <x v="32"/>
    <n v="-23.56"/>
    <s v="0122"/>
    <s v="CINV.000074086"/>
    <d v="2022-02-08T00:00:00"/>
  </r>
  <r>
    <x v="26"/>
    <x v="26"/>
    <x v="3"/>
    <x v="32"/>
    <n v="-0.49"/>
    <s v="0222"/>
    <s v="CINV.000075182"/>
    <d v="2022-03-04T00:00:00"/>
  </r>
  <r>
    <x v="26"/>
    <x v="26"/>
    <x v="3"/>
    <x v="32"/>
    <n v="-25.47"/>
    <s v="0322"/>
    <s v="CINV.000076946"/>
    <d v="2022-04-07T00:00:00"/>
  </r>
  <r>
    <x v="26"/>
    <x v="26"/>
    <x v="3"/>
    <x v="32"/>
    <n v="-1.44"/>
    <s v="0422"/>
    <s v="CINV.000078398"/>
    <d v="2022-05-05T00:00:00"/>
  </r>
  <r>
    <x v="26"/>
    <x v="26"/>
    <x v="3"/>
    <x v="32"/>
    <n v="-15.26"/>
    <s v="0622"/>
    <s v="CINV.000082113"/>
    <d v="2022-06-30T00:00:00"/>
  </r>
  <r>
    <x v="147"/>
    <x v="147"/>
    <x v="3"/>
    <x v="32"/>
    <n v="-0.01"/>
    <s v="07/2021"/>
    <s v="CINV.000062652"/>
    <d v="2021-08-09T00:00:00"/>
  </r>
  <r>
    <x v="147"/>
    <x v="147"/>
    <x v="3"/>
    <x v="32"/>
    <n v="-0.01"/>
    <s v="08/2021"/>
    <s v="CINV.000064065"/>
    <d v="2021-09-07T00:00:00"/>
  </r>
  <r>
    <x v="147"/>
    <x v="147"/>
    <x v="3"/>
    <x v="32"/>
    <n v="-0.01"/>
    <s v="09/2021"/>
    <s v="CINV.000065803"/>
    <d v="2021-10-11T00:00:00"/>
  </r>
  <r>
    <x v="147"/>
    <x v="147"/>
    <x v="3"/>
    <x v="32"/>
    <n v="-0.06"/>
    <s v="10/2021"/>
    <s v="CINV.000067241"/>
    <d v="2021-11-05T00:00:00"/>
  </r>
  <r>
    <x v="27"/>
    <x v="27"/>
    <x v="3"/>
    <x v="32"/>
    <n v="-10.67"/>
    <s v="07/2021"/>
    <s v="CINV.000062653"/>
    <d v="2021-08-09T00:00:00"/>
  </r>
  <r>
    <x v="27"/>
    <x v="27"/>
    <x v="3"/>
    <x v="32"/>
    <n v="-13.44"/>
    <s v="08/2021"/>
    <s v="CINV.000064069"/>
    <d v="2021-09-07T00:00:00"/>
  </r>
  <r>
    <x v="27"/>
    <x v="27"/>
    <x v="3"/>
    <x v="32"/>
    <n v="-12.41"/>
    <s v="09/2021"/>
    <s v="CINV.000065799"/>
    <d v="2021-10-11T00:00:00"/>
  </r>
  <r>
    <x v="27"/>
    <x v="27"/>
    <x v="3"/>
    <x v="32"/>
    <n v="-63.63"/>
    <s v="10/2021"/>
    <s v="CINV.000067242"/>
    <d v="2021-11-05T00:00:00"/>
  </r>
  <r>
    <x v="27"/>
    <x v="27"/>
    <x v="3"/>
    <x v="32"/>
    <n v="-0.11"/>
    <s v="11/2021 Week 1"/>
    <s v="CINV.000068112"/>
    <d v="2021-11-16T00:00:00"/>
  </r>
  <r>
    <x v="27"/>
    <x v="27"/>
    <x v="3"/>
    <x v="32"/>
    <n v="-0.66"/>
    <s v="11/2021 Week 2"/>
    <s v="CINV.000068690"/>
    <d v="2021-11-22T00:00:00"/>
  </r>
  <r>
    <x v="27"/>
    <x v="27"/>
    <x v="3"/>
    <x v="32"/>
    <n v="-7.0000000000000007E-2"/>
    <s v="1121 Week 3"/>
    <s v="CINV.000069219"/>
    <d v="2021-11-26T00:00:00"/>
  </r>
  <r>
    <x v="27"/>
    <x v="27"/>
    <x v="3"/>
    <x v="32"/>
    <n v="-0.01"/>
    <s v="1121 Week 4"/>
    <s v="CINV.000070004"/>
    <d v="2021-12-01T00:00:00"/>
  </r>
  <r>
    <x v="27"/>
    <x v="27"/>
    <x v="3"/>
    <x v="32"/>
    <n v="-0.37"/>
    <s v="1221"/>
    <s v="CINV.000072206"/>
    <d v="2022-01-10T00:00:00"/>
  </r>
  <r>
    <x v="27"/>
    <x v="27"/>
    <x v="3"/>
    <x v="32"/>
    <n v="-3.89"/>
    <s v="0122"/>
    <s v="CINV.000074096"/>
    <d v="2022-02-08T00:00:00"/>
  </r>
  <r>
    <x v="27"/>
    <x v="27"/>
    <x v="3"/>
    <x v="32"/>
    <n v="-0.08"/>
    <s v="0222"/>
    <s v="CINV.000075183"/>
    <d v="2022-03-04T00:00:00"/>
  </r>
  <r>
    <x v="27"/>
    <x v="27"/>
    <x v="3"/>
    <x v="32"/>
    <n v="-4.21"/>
    <s v="0322"/>
    <s v="CINV.000076982"/>
    <d v="2022-04-07T00:00:00"/>
  </r>
  <r>
    <x v="27"/>
    <x v="27"/>
    <x v="3"/>
    <x v="32"/>
    <n v="-0.24"/>
    <s v="0422"/>
    <s v="CINV.000078435"/>
    <d v="2022-05-05T00:00:00"/>
  </r>
  <r>
    <x v="27"/>
    <x v="27"/>
    <x v="3"/>
    <x v="32"/>
    <n v="-2.52"/>
    <s v="0622"/>
    <s v="CINV.000082169"/>
    <d v="2022-06-30T00:00:00"/>
  </r>
  <r>
    <x v="124"/>
    <x v="124"/>
    <x v="3"/>
    <x v="32"/>
    <n v="-3.55"/>
    <s v="07/2021"/>
    <s v="CINV.000062654"/>
    <d v="2021-08-09T00:00:00"/>
  </r>
  <r>
    <x v="124"/>
    <x v="124"/>
    <x v="3"/>
    <x v="32"/>
    <n v="-4.47"/>
    <s v="08/2021"/>
    <s v="CINV.000064074"/>
    <d v="2021-09-07T00:00:00"/>
  </r>
  <r>
    <x v="124"/>
    <x v="124"/>
    <x v="3"/>
    <x v="32"/>
    <n v="-4.13"/>
    <s v="09/2021"/>
    <s v="CINV.000065801"/>
    <d v="2021-10-11T00:00:00"/>
  </r>
  <r>
    <x v="124"/>
    <x v="124"/>
    <x v="3"/>
    <x v="32"/>
    <n v="-21.17"/>
    <s v="10/2021"/>
    <s v="CINV.000067243"/>
    <d v="2021-11-05T00:00:00"/>
  </r>
  <r>
    <x v="124"/>
    <x v="124"/>
    <x v="3"/>
    <x v="32"/>
    <n v="-0.04"/>
    <s v="11/2021 Week 1"/>
    <s v="CINV.000068166"/>
    <d v="2021-11-16T00:00:00"/>
  </r>
  <r>
    <x v="124"/>
    <x v="124"/>
    <x v="3"/>
    <x v="32"/>
    <n v="-0.22"/>
    <s v="11/2021 Week 2"/>
    <s v="CINV.000068691"/>
    <d v="2021-11-22T00:00:00"/>
  </r>
  <r>
    <x v="124"/>
    <x v="124"/>
    <x v="3"/>
    <x v="32"/>
    <n v="-0.02"/>
    <s v="1121 Week 3"/>
    <s v="CINV.000069221"/>
    <d v="2021-11-26T00:00:00"/>
  </r>
  <r>
    <x v="124"/>
    <x v="124"/>
    <x v="3"/>
    <x v="32"/>
    <n v="-0.12"/>
    <s v="1221"/>
    <s v="CINV.000072216"/>
    <d v="2022-01-10T00:00:00"/>
  </r>
  <r>
    <x v="124"/>
    <x v="124"/>
    <x v="3"/>
    <x v="32"/>
    <n v="-1.29"/>
    <s v="0122"/>
    <s v="CINV.000074101"/>
    <d v="2022-02-08T00:00:00"/>
  </r>
  <r>
    <x v="124"/>
    <x v="124"/>
    <x v="3"/>
    <x v="32"/>
    <n v="-0.03"/>
    <s v="0222"/>
    <s v="CINV.000075261"/>
    <d v="2022-03-04T00:00:00"/>
  </r>
  <r>
    <x v="124"/>
    <x v="124"/>
    <x v="3"/>
    <x v="32"/>
    <n v="-1.4"/>
    <s v="0322"/>
    <s v="CINV.000077009"/>
    <d v="2022-04-07T00:00:00"/>
  </r>
  <r>
    <x v="124"/>
    <x v="124"/>
    <x v="3"/>
    <x v="32"/>
    <n v="-0.08"/>
    <s v="0422"/>
    <s v="CINV.000078455"/>
    <d v="2022-05-05T00:00:00"/>
  </r>
  <r>
    <x v="124"/>
    <x v="124"/>
    <x v="3"/>
    <x v="32"/>
    <n v="-0.84"/>
    <s v="0622"/>
    <s v="CINV.000082195"/>
    <d v="2022-06-30T00:00:00"/>
  </r>
  <r>
    <x v="148"/>
    <x v="148"/>
    <x v="3"/>
    <x v="32"/>
    <n v="-0.01"/>
    <s v="07/2021"/>
    <s v="CINV.000062695"/>
    <d v="2021-08-09T00:00:00"/>
  </r>
  <r>
    <x v="148"/>
    <x v="148"/>
    <x v="3"/>
    <x v="32"/>
    <n v="-0.01"/>
    <s v="08/2021"/>
    <s v="CINV.000064078"/>
    <d v="2021-09-07T00:00:00"/>
  </r>
  <r>
    <x v="148"/>
    <x v="148"/>
    <x v="3"/>
    <x v="32"/>
    <n v="-0.01"/>
    <s v="09/2021"/>
    <s v="CINV.000065854"/>
    <d v="2021-10-11T00:00:00"/>
  </r>
  <r>
    <x v="148"/>
    <x v="148"/>
    <x v="3"/>
    <x v="32"/>
    <n v="-0.05"/>
    <s v="10/2021"/>
    <s v="CINV.000067289"/>
    <d v="2021-11-05T00:00:00"/>
  </r>
  <r>
    <x v="107"/>
    <x v="107"/>
    <x v="3"/>
    <x v="32"/>
    <n v="-173.84"/>
    <s v="07/2021"/>
    <s v="CINV.000062605"/>
    <d v="2021-08-09T00:00:00"/>
  </r>
  <r>
    <x v="107"/>
    <x v="107"/>
    <x v="3"/>
    <x v="32"/>
    <n v="-218.87"/>
    <s v="08/2021"/>
    <s v="CINV.000064080"/>
    <d v="2021-09-07T00:00:00"/>
  </r>
  <r>
    <x v="107"/>
    <x v="107"/>
    <x v="3"/>
    <x v="32"/>
    <n v="-202.21"/>
    <s v="09/2021"/>
    <s v="CINV.000065757"/>
    <d v="2021-10-11T00:00:00"/>
  </r>
  <r>
    <x v="107"/>
    <x v="107"/>
    <x v="3"/>
    <x v="32"/>
    <n v="-1036.5899999999999"/>
    <s v="10/2021"/>
    <s v="CINV.000067192"/>
    <d v="2021-11-05T00:00:00"/>
  </r>
  <r>
    <x v="107"/>
    <x v="107"/>
    <x v="3"/>
    <x v="32"/>
    <n v="-1.73"/>
    <s v="11/2021 Week 1"/>
    <s v="CINV.000068106"/>
    <d v="2021-11-16T00:00:00"/>
  </r>
  <r>
    <x v="107"/>
    <x v="107"/>
    <x v="3"/>
    <x v="32"/>
    <n v="-10.72"/>
    <s v="11/2021 Week 2"/>
    <s v="CINV.000068683"/>
    <d v="2021-11-22T00:00:00"/>
  </r>
  <r>
    <x v="107"/>
    <x v="107"/>
    <x v="3"/>
    <x v="32"/>
    <n v="-1.1499999999999999"/>
    <s v="1121 Week 3"/>
    <s v="CINV.000069326"/>
    <d v="2021-11-26T00:00:00"/>
  </r>
  <r>
    <x v="107"/>
    <x v="107"/>
    <x v="3"/>
    <x v="32"/>
    <n v="-0.09"/>
    <s v="1121 Week 4"/>
    <s v="CINV.000069947"/>
    <d v="2021-12-01T00:00:00"/>
  </r>
  <r>
    <x v="107"/>
    <x v="107"/>
    <x v="3"/>
    <x v="32"/>
    <n v="-5.98"/>
    <s v="1221"/>
    <s v="CINV.000072159"/>
    <d v="2022-01-10T00:00:00"/>
  </r>
  <r>
    <x v="107"/>
    <x v="107"/>
    <x v="3"/>
    <x v="32"/>
    <n v="-63.4"/>
    <s v="0122"/>
    <s v="CINV.000074109"/>
    <d v="2022-02-08T00:00:00"/>
  </r>
  <r>
    <x v="107"/>
    <x v="107"/>
    <x v="3"/>
    <x v="32"/>
    <n v="-1.33"/>
    <s v="0222"/>
    <s v="CINV.000075238"/>
    <d v="2022-03-04T00:00:00"/>
  </r>
  <r>
    <x v="107"/>
    <x v="107"/>
    <x v="3"/>
    <x v="32"/>
    <n v="-68.53"/>
    <s v="0322"/>
    <s v="CINV.000076947"/>
    <d v="2022-04-07T00:00:00"/>
  </r>
  <r>
    <x v="107"/>
    <x v="107"/>
    <x v="3"/>
    <x v="32"/>
    <n v="-3.88"/>
    <s v="0422"/>
    <s v="CINV.000078399"/>
    <d v="2022-05-05T00:00:00"/>
  </r>
  <r>
    <x v="107"/>
    <x v="107"/>
    <x v="3"/>
    <x v="32"/>
    <n v="-41.06"/>
    <s v="0622"/>
    <s v="CINV.000082114"/>
    <d v="2022-06-30T00:00:00"/>
  </r>
  <r>
    <x v="108"/>
    <x v="108"/>
    <x v="3"/>
    <x v="32"/>
    <n v="-39.869999999999997"/>
    <s v="07/2021"/>
    <s v="CINV.000062606"/>
    <d v="2021-08-09T00:00:00"/>
  </r>
  <r>
    <x v="108"/>
    <x v="108"/>
    <x v="3"/>
    <x v="32"/>
    <n v="-50.2"/>
    <s v="08/2021"/>
    <s v="CINV.000064085"/>
    <d v="2021-09-07T00:00:00"/>
  </r>
  <r>
    <x v="108"/>
    <x v="108"/>
    <x v="3"/>
    <x v="32"/>
    <n v="-46.38"/>
    <s v="09/2021"/>
    <s v="CINV.000065758"/>
    <d v="2021-10-11T00:00:00"/>
  </r>
  <r>
    <x v="108"/>
    <x v="108"/>
    <x v="3"/>
    <x v="32"/>
    <n v="-237.76"/>
    <s v="10/2021"/>
    <s v="CINV.000067193"/>
    <d v="2021-11-05T00:00:00"/>
  </r>
  <r>
    <x v="108"/>
    <x v="108"/>
    <x v="3"/>
    <x v="32"/>
    <n v="-0.4"/>
    <s v="11/2021 Week 1"/>
    <s v="CINV.000068107"/>
    <d v="2021-11-16T00:00:00"/>
  </r>
  <r>
    <x v="108"/>
    <x v="108"/>
    <x v="3"/>
    <x v="32"/>
    <n v="-2.46"/>
    <s v="11/2021 Week 2"/>
    <s v="CINV.000068684"/>
    <d v="2021-11-22T00:00:00"/>
  </r>
  <r>
    <x v="108"/>
    <x v="108"/>
    <x v="3"/>
    <x v="32"/>
    <n v="-0.26"/>
    <s v="1121 Week 3"/>
    <s v="CINV.000069327"/>
    <d v="2021-11-26T00:00:00"/>
  </r>
  <r>
    <x v="108"/>
    <x v="108"/>
    <x v="3"/>
    <x v="32"/>
    <n v="-0.02"/>
    <s v="1121 Week 4"/>
    <s v="CINV.000069948"/>
    <d v="2021-12-01T00:00:00"/>
  </r>
  <r>
    <x v="108"/>
    <x v="108"/>
    <x v="3"/>
    <x v="32"/>
    <n v="-1.37"/>
    <s v="1221"/>
    <s v="CINV.000072160"/>
    <d v="2022-01-10T00:00:00"/>
  </r>
  <r>
    <x v="108"/>
    <x v="108"/>
    <x v="3"/>
    <x v="32"/>
    <n v="-14.54"/>
    <s v="0122"/>
    <s v="CINV.000074114"/>
    <d v="2022-02-08T00:00:00"/>
  </r>
  <r>
    <x v="108"/>
    <x v="108"/>
    <x v="3"/>
    <x v="32"/>
    <n v="-0.3"/>
    <s v="0222"/>
    <s v="CINV.000075239"/>
    <d v="2022-03-04T00:00:00"/>
  </r>
  <r>
    <x v="108"/>
    <x v="108"/>
    <x v="3"/>
    <x v="32"/>
    <n v="-15.72"/>
    <s v="0322"/>
    <s v="CINV.000076948"/>
    <d v="2022-04-07T00:00:00"/>
  </r>
  <r>
    <x v="108"/>
    <x v="108"/>
    <x v="3"/>
    <x v="32"/>
    <n v="-0.89"/>
    <s v="0422"/>
    <s v="CINV.000078400"/>
    <d v="2022-05-05T00:00:00"/>
  </r>
  <r>
    <x v="108"/>
    <x v="108"/>
    <x v="3"/>
    <x v="32"/>
    <n v="-9.42"/>
    <s v="0622"/>
    <s v="CINV.000082115"/>
    <d v="2022-06-30T00:00:00"/>
  </r>
  <r>
    <x v="149"/>
    <x v="149"/>
    <x v="3"/>
    <x v="32"/>
    <n v="-0.1"/>
    <s v="07/2021"/>
    <s v="CINV.000062651"/>
    <d v="2021-08-09T00:00:00"/>
  </r>
  <r>
    <x v="149"/>
    <x v="149"/>
    <x v="3"/>
    <x v="32"/>
    <n v="-0.13"/>
    <s v="08/2021"/>
    <s v="CINV.000064090"/>
    <d v="2021-09-07T00:00:00"/>
  </r>
  <r>
    <x v="149"/>
    <x v="149"/>
    <x v="3"/>
    <x v="32"/>
    <n v="-0.12"/>
    <s v="09/2021"/>
    <s v="CINV.000065798"/>
    <d v="2021-10-11T00:00:00"/>
  </r>
  <r>
    <x v="149"/>
    <x v="149"/>
    <x v="3"/>
    <x v="32"/>
    <n v="-0.6"/>
    <s v="10/2021"/>
    <s v="CINV.000067240"/>
    <d v="2021-11-05T00:00:00"/>
  </r>
  <r>
    <x v="149"/>
    <x v="149"/>
    <x v="3"/>
    <x v="32"/>
    <n v="-0.01"/>
    <s v="11/2021 Week 2"/>
    <s v="CINV.000068685"/>
    <d v="2021-11-22T00:00:00"/>
  </r>
  <r>
    <x v="149"/>
    <x v="149"/>
    <x v="3"/>
    <x v="32"/>
    <n v="-0.04"/>
    <s v="0122"/>
    <s v="CINV.000074119"/>
    <d v="2022-02-08T00:00:00"/>
  </r>
  <r>
    <x v="149"/>
    <x v="149"/>
    <x v="3"/>
    <x v="32"/>
    <n v="-0.04"/>
    <s v="0322"/>
    <s v="CINV.000077008"/>
    <d v="2022-04-07T00:00:00"/>
  </r>
  <r>
    <x v="149"/>
    <x v="149"/>
    <x v="3"/>
    <x v="32"/>
    <n v="-0.02"/>
    <s v="0622"/>
    <s v="CINV.000082205"/>
    <d v="2022-06-30T00:00:00"/>
  </r>
  <r>
    <x v="30"/>
    <x v="30"/>
    <x v="3"/>
    <x v="32"/>
    <n v="-84.89"/>
    <s v="07/2021"/>
    <s v="CINV.000062599"/>
    <d v="2021-08-09T00:00:00"/>
  </r>
  <r>
    <x v="30"/>
    <x v="30"/>
    <x v="3"/>
    <x v="32"/>
    <n v="-106.88"/>
    <s v="08/2021"/>
    <s v="CINV.000064094"/>
    <d v="2021-09-07T00:00:00"/>
  </r>
  <r>
    <x v="30"/>
    <x v="30"/>
    <x v="3"/>
    <x v="32"/>
    <n v="-98.75"/>
    <s v="09/2021"/>
    <s v="CINV.000065751"/>
    <d v="2021-10-11T00:00:00"/>
  </r>
  <r>
    <x v="30"/>
    <x v="30"/>
    <x v="3"/>
    <x v="32"/>
    <n v="-506.2"/>
    <s v="10/2021"/>
    <s v="CINV.000067186"/>
    <d v="2021-11-05T00:00:00"/>
  </r>
  <r>
    <x v="30"/>
    <x v="30"/>
    <x v="3"/>
    <x v="32"/>
    <n v="-0.85"/>
    <s v="11/2021 Week 1"/>
    <s v="CINV.000068108"/>
    <d v="2021-11-16T00:00:00"/>
  </r>
  <r>
    <x v="30"/>
    <x v="30"/>
    <x v="3"/>
    <x v="32"/>
    <n v="-5.24"/>
    <s v="11/2021 Week 2"/>
    <s v="CINV.000068686"/>
    <d v="2021-11-22T00:00:00"/>
  </r>
  <r>
    <x v="30"/>
    <x v="30"/>
    <x v="3"/>
    <x v="32"/>
    <n v="-0.56000000000000005"/>
    <s v="1121 Week 3"/>
    <s v="CINV.000069329"/>
    <d v="2021-11-26T00:00:00"/>
  </r>
  <r>
    <x v="30"/>
    <x v="30"/>
    <x v="3"/>
    <x v="32"/>
    <n v="-0.04"/>
    <s v="1121 Week 4"/>
    <s v="CINV.000069941"/>
    <d v="2021-12-01T00:00:00"/>
  </r>
  <r>
    <x v="30"/>
    <x v="30"/>
    <x v="3"/>
    <x v="32"/>
    <n v="-2.92"/>
    <s v="1221"/>
    <s v="CINV.000072153"/>
    <d v="2022-01-10T00:00:00"/>
  </r>
  <r>
    <x v="30"/>
    <x v="30"/>
    <x v="3"/>
    <x v="32"/>
    <n v="-30.96"/>
    <s v="0122"/>
    <s v="CINV.000074125"/>
    <d v="2022-02-08T00:00:00"/>
  </r>
  <r>
    <x v="30"/>
    <x v="30"/>
    <x v="3"/>
    <x v="32"/>
    <n v="-0.65"/>
    <s v="0222"/>
    <s v="CINV.000075186"/>
    <d v="2022-03-04T00:00:00"/>
  </r>
  <r>
    <x v="30"/>
    <x v="30"/>
    <x v="3"/>
    <x v="32"/>
    <n v="-33.47"/>
    <s v="0322"/>
    <s v="CINV.000076941"/>
    <d v="2022-04-07T00:00:00"/>
  </r>
  <r>
    <x v="30"/>
    <x v="30"/>
    <x v="3"/>
    <x v="32"/>
    <n v="-1.89"/>
    <s v="0422"/>
    <s v="CINV.000078393"/>
    <d v="2022-05-05T00:00:00"/>
  </r>
  <r>
    <x v="30"/>
    <x v="30"/>
    <x v="3"/>
    <x v="32"/>
    <n v="-20.05"/>
    <s v="0622"/>
    <s v="CINV.000082107"/>
    <d v="2022-06-30T00:00:00"/>
  </r>
  <r>
    <x v="31"/>
    <x v="31"/>
    <x v="3"/>
    <x v="32"/>
    <n v="-20.91"/>
    <s v="07/2021"/>
    <s v="CINV.000062600"/>
    <d v="2021-08-09T00:00:00"/>
  </r>
  <r>
    <x v="31"/>
    <x v="31"/>
    <x v="3"/>
    <x v="32"/>
    <n v="-26.32"/>
    <s v="08/2021"/>
    <s v="CINV.000064099"/>
    <d v="2021-09-07T00:00:00"/>
  </r>
  <r>
    <x v="31"/>
    <x v="31"/>
    <x v="3"/>
    <x v="32"/>
    <n v="-24.32"/>
    <s v="09/2021"/>
    <s v="CINV.000065752"/>
    <d v="2021-10-11T00:00:00"/>
  </r>
  <r>
    <x v="31"/>
    <x v="31"/>
    <x v="3"/>
    <x v="32"/>
    <n v="-124.67"/>
    <s v="10/2021"/>
    <s v="CINV.000067187"/>
    <d v="2021-11-05T00:00:00"/>
  </r>
  <r>
    <x v="31"/>
    <x v="31"/>
    <x v="3"/>
    <x v="32"/>
    <n v="-0.21"/>
    <s v="11/2021 Week 1"/>
    <s v="CINV.000068109"/>
    <d v="2021-11-16T00:00:00"/>
  </r>
  <r>
    <x v="31"/>
    <x v="31"/>
    <x v="3"/>
    <x v="32"/>
    <n v="-1.29"/>
    <s v="11/2021 Week 2"/>
    <s v="CINV.000068687"/>
    <d v="2021-11-22T00:00:00"/>
  </r>
  <r>
    <x v="31"/>
    <x v="31"/>
    <x v="3"/>
    <x v="32"/>
    <n v="-0.14000000000000001"/>
    <s v="1121 Week 3"/>
    <s v="CINV.000069330"/>
    <d v="2021-11-26T00:00:00"/>
  </r>
  <r>
    <x v="31"/>
    <x v="31"/>
    <x v="3"/>
    <x v="32"/>
    <n v="-0.01"/>
    <s v="1121 Week 4"/>
    <s v="CINV.000069942"/>
    <d v="2021-12-01T00:00:00"/>
  </r>
  <r>
    <x v="31"/>
    <x v="31"/>
    <x v="3"/>
    <x v="32"/>
    <n v="-0.72"/>
    <s v="1221"/>
    <s v="CINV.000072154"/>
    <d v="2022-01-10T00:00:00"/>
  </r>
  <r>
    <x v="31"/>
    <x v="31"/>
    <x v="3"/>
    <x v="32"/>
    <n v="-7.63"/>
    <s v="0122"/>
    <s v="CINV.000074130"/>
    <d v="2022-02-08T00:00:00"/>
  </r>
  <r>
    <x v="31"/>
    <x v="31"/>
    <x v="3"/>
    <x v="32"/>
    <n v="-0.16"/>
    <s v="0222"/>
    <s v="CINV.000075187"/>
    <d v="2022-03-04T00:00:00"/>
  </r>
  <r>
    <x v="31"/>
    <x v="31"/>
    <x v="3"/>
    <x v="32"/>
    <n v="-8.24"/>
    <s v="0322"/>
    <s v="CINV.000076942"/>
    <d v="2022-04-07T00:00:00"/>
  </r>
  <r>
    <x v="31"/>
    <x v="31"/>
    <x v="3"/>
    <x v="32"/>
    <n v="-0.47"/>
    <s v="0422"/>
    <s v="CINV.000078394"/>
    <d v="2022-05-05T00:00:00"/>
  </r>
  <r>
    <x v="31"/>
    <x v="31"/>
    <x v="3"/>
    <x v="32"/>
    <n v="-4.9400000000000004"/>
    <s v="0622"/>
    <s v="CINV.000082108"/>
    <d v="2022-06-30T00:00:00"/>
  </r>
  <r>
    <x v="150"/>
    <x v="150"/>
    <x v="3"/>
    <x v="32"/>
    <n v="-0.06"/>
    <s v="07/2021"/>
    <s v="CINV.000062692"/>
    <d v="2021-08-09T00:00:00"/>
  </r>
  <r>
    <x v="150"/>
    <x v="150"/>
    <x v="3"/>
    <x v="32"/>
    <n v="-0.08"/>
    <s v="08/2021"/>
    <s v="CINV.000064104"/>
    <d v="2021-09-07T00:00:00"/>
  </r>
  <r>
    <x v="150"/>
    <x v="150"/>
    <x v="3"/>
    <x v="32"/>
    <n v="-7.0000000000000007E-2"/>
    <s v="09/2021"/>
    <s v="CINV.000065842"/>
    <d v="2021-10-11T00:00:00"/>
  </r>
  <r>
    <x v="150"/>
    <x v="150"/>
    <x v="3"/>
    <x v="32"/>
    <n v="-0.38"/>
    <s v="10/2021"/>
    <s v="CINV.000067284"/>
    <d v="2021-11-05T00:00:00"/>
  </r>
  <r>
    <x v="150"/>
    <x v="150"/>
    <x v="3"/>
    <x v="32"/>
    <n v="-0.02"/>
    <s v="0122"/>
    <s v="CINV.000074135"/>
    <d v="2022-02-08T00:00:00"/>
  </r>
  <r>
    <x v="150"/>
    <x v="150"/>
    <x v="3"/>
    <x v="32"/>
    <n v="-0.03"/>
    <s v="0322"/>
    <s v="CINV.000077029"/>
    <d v="2022-04-07T00:00:00"/>
  </r>
  <r>
    <x v="150"/>
    <x v="150"/>
    <x v="3"/>
    <x v="32"/>
    <n v="-0.02"/>
    <s v="0622"/>
    <s v="CINV.000082227"/>
    <d v="2022-06-30T00:00:00"/>
  </r>
  <r>
    <x v="198"/>
    <x v="198"/>
    <x v="3"/>
    <x v="32"/>
    <n v="-7.0000000000000007E-2"/>
    <s v="10/2021"/>
    <s v="CINV.000067298"/>
    <d v="2021-11-05T00:00:00"/>
  </r>
  <r>
    <x v="32"/>
    <x v="32"/>
    <x v="3"/>
    <x v="32"/>
    <n v="-13.51"/>
    <s v="07/2021"/>
    <s v="CINV.000062601"/>
    <d v="2021-08-09T00:00:00"/>
  </r>
  <r>
    <x v="32"/>
    <x v="32"/>
    <x v="3"/>
    <x v="32"/>
    <n v="-17.010000000000002"/>
    <s v="08/2021"/>
    <s v="CINV.000064107"/>
    <d v="2021-09-07T00:00:00"/>
  </r>
  <r>
    <x v="32"/>
    <x v="32"/>
    <x v="3"/>
    <x v="32"/>
    <n v="-15.72"/>
    <s v="09/2021"/>
    <s v="CINV.000065753"/>
    <d v="2021-10-11T00:00:00"/>
  </r>
  <r>
    <x v="32"/>
    <x v="32"/>
    <x v="3"/>
    <x v="32"/>
    <n v="-80.569999999999993"/>
    <s v="10/2021"/>
    <s v="CINV.000067188"/>
    <d v="2021-11-05T00:00:00"/>
  </r>
  <r>
    <x v="32"/>
    <x v="32"/>
    <x v="3"/>
    <x v="32"/>
    <n v="-0.13"/>
    <s v="11/2021 Week 1"/>
    <s v="CINV.000068105"/>
    <d v="2021-11-16T00:00:00"/>
  </r>
  <r>
    <x v="32"/>
    <x v="32"/>
    <x v="3"/>
    <x v="32"/>
    <n v="-0.83"/>
    <s v="11/2021 Week 2"/>
    <s v="CINV.000068680"/>
    <d v="2021-11-22T00:00:00"/>
  </r>
  <r>
    <x v="32"/>
    <x v="32"/>
    <x v="3"/>
    <x v="32"/>
    <n v="-0.09"/>
    <s v="1121 Week 3"/>
    <s v="CINV.000069321"/>
    <d v="2021-11-26T00:00:00"/>
  </r>
  <r>
    <x v="32"/>
    <x v="32"/>
    <x v="3"/>
    <x v="32"/>
    <n v="-0.01"/>
    <s v="1121 Week 4"/>
    <s v="CINV.000069943"/>
    <d v="2021-12-01T00:00:00"/>
  </r>
  <r>
    <x v="32"/>
    <x v="32"/>
    <x v="3"/>
    <x v="32"/>
    <n v="-0.46"/>
    <s v="1221"/>
    <s v="CINV.000072155"/>
    <d v="2022-01-10T00:00:00"/>
  </r>
  <r>
    <x v="32"/>
    <x v="32"/>
    <x v="3"/>
    <x v="32"/>
    <n v="-4.93"/>
    <s v="0122"/>
    <s v="CINV.000074140"/>
    <d v="2022-02-08T00:00:00"/>
  </r>
  <r>
    <x v="32"/>
    <x v="32"/>
    <x v="3"/>
    <x v="32"/>
    <n v="-0.1"/>
    <s v="0222"/>
    <s v="CINV.000075176"/>
    <d v="2022-03-04T00:00:00"/>
  </r>
  <r>
    <x v="32"/>
    <x v="32"/>
    <x v="3"/>
    <x v="32"/>
    <n v="-5.33"/>
    <s v="0322"/>
    <s v="CINV.000076943"/>
    <d v="2022-04-07T00:00:00"/>
  </r>
  <r>
    <x v="32"/>
    <x v="32"/>
    <x v="3"/>
    <x v="32"/>
    <n v="-0.3"/>
    <s v="0422"/>
    <s v="CINV.000078395"/>
    <d v="2022-05-05T00:00:00"/>
  </r>
  <r>
    <x v="32"/>
    <x v="32"/>
    <x v="3"/>
    <x v="32"/>
    <n v="-3.19"/>
    <s v="0622"/>
    <s v="CINV.000082109"/>
    <d v="2022-06-30T00:00:00"/>
  </r>
  <r>
    <x v="151"/>
    <x v="151"/>
    <x v="3"/>
    <x v="32"/>
    <n v="-0.08"/>
    <s v="07/2021"/>
    <s v="CINV.000062710"/>
    <d v="2021-08-09T00:00:00"/>
  </r>
  <r>
    <x v="151"/>
    <x v="151"/>
    <x v="3"/>
    <x v="32"/>
    <n v="-0.1"/>
    <s v="08/2021"/>
    <s v="CINV.000064114"/>
    <d v="2021-09-07T00:00:00"/>
  </r>
  <r>
    <x v="151"/>
    <x v="151"/>
    <x v="3"/>
    <x v="32"/>
    <n v="-0.09"/>
    <s v="09/2021"/>
    <s v="CINV.000065796"/>
    <d v="2021-10-11T00:00:00"/>
  </r>
  <r>
    <x v="151"/>
    <x v="151"/>
    <x v="3"/>
    <x v="32"/>
    <n v="-0.49"/>
    <s v="10/2021"/>
    <s v="CINV.000067270"/>
    <d v="2021-11-05T00:00:00"/>
  </r>
  <r>
    <x v="151"/>
    <x v="151"/>
    <x v="3"/>
    <x v="32"/>
    <n v="-0.01"/>
    <s v="11/2021 Week 2"/>
    <s v="CINV.000068751"/>
    <d v="2021-11-22T00:00:00"/>
  </r>
  <r>
    <x v="151"/>
    <x v="151"/>
    <x v="3"/>
    <x v="32"/>
    <n v="-0.03"/>
    <s v="0122"/>
    <s v="CINV.000074151"/>
    <d v="2022-02-08T00:00:00"/>
  </r>
  <r>
    <x v="151"/>
    <x v="151"/>
    <x v="3"/>
    <x v="32"/>
    <n v="-0.03"/>
    <s v="0322"/>
    <s v="CINV.000077036"/>
    <d v="2022-04-07T00:00:00"/>
  </r>
  <r>
    <x v="151"/>
    <x v="151"/>
    <x v="3"/>
    <x v="32"/>
    <n v="-0.02"/>
    <s v="0622"/>
    <s v="CINV.000082226"/>
    <d v="2022-06-30T00:00:00"/>
  </r>
  <r>
    <x v="34"/>
    <x v="34"/>
    <x v="3"/>
    <x v="32"/>
    <n v="-110.72"/>
    <s v="07/2021"/>
    <s v="CINV.000062595"/>
    <d v="2021-08-09T00:00:00"/>
  </r>
  <r>
    <x v="34"/>
    <x v="34"/>
    <x v="3"/>
    <x v="32"/>
    <n v="-139.38999999999999"/>
    <s v="08/2021"/>
    <s v="CINV.000064116"/>
    <d v="2021-09-07T00:00:00"/>
  </r>
  <r>
    <x v="34"/>
    <x v="34"/>
    <x v="3"/>
    <x v="32"/>
    <n v="-128.78"/>
    <s v="09/2021"/>
    <s v="CINV.000065747"/>
    <d v="2021-10-11T00:00:00"/>
  </r>
  <r>
    <x v="34"/>
    <x v="34"/>
    <x v="3"/>
    <x v="32"/>
    <n v="-660.17"/>
    <s v="10/2021"/>
    <s v="CINV.000067182"/>
    <d v="2021-11-05T00:00:00"/>
  </r>
  <r>
    <x v="34"/>
    <x v="34"/>
    <x v="3"/>
    <x v="32"/>
    <n v="-1.1000000000000001"/>
    <s v="11/2021 Week 1"/>
    <s v="CINV.000068103"/>
    <d v="2021-11-16T00:00:00"/>
  </r>
  <r>
    <x v="34"/>
    <x v="34"/>
    <x v="3"/>
    <x v="32"/>
    <n v="-6.83"/>
    <s v="11/2021 Week 2"/>
    <s v="CINV.000068682"/>
    <d v="2021-11-22T00:00:00"/>
  </r>
  <r>
    <x v="34"/>
    <x v="34"/>
    <x v="3"/>
    <x v="32"/>
    <n v="-0.73"/>
    <s v="1121 Week 3"/>
    <s v="CINV.000069315"/>
    <d v="2021-11-26T00:00:00"/>
  </r>
  <r>
    <x v="34"/>
    <x v="34"/>
    <x v="3"/>
    <x v="32"/>
    <n v="-0.06"/>
    <s v="1121 Week 4"/>
    <s v="CINV.000069937"/>
    <d v="2021-12-01T00:00:00"/>
  </r>
  <r>
    <x v="34"/>
    <x v="34"/>
    <x v="3"/>
    <x v="32"/>
    <n v="-3.81"/>
    <s v="1221"/>
    <s v="CINV.000072149"/>
    <d v="2022-01-10T00:00:00"/>
  </r>
  <r>
    <x v="34"/>
    <x v="34"/>
    <x v="3"/>
    <x v="32"/>
    <n v="-40.380000000000003"/>
    <s v="0122"/>
    <s v="CINV.000074155"/>
    <d v="2022-02-08T00:00:00"/>
  </r>
  <r>
    <x v="34"/>
    <x v="34"/>
    <x v="3"/>
    <x v="32"/>
    <n v="-0.85"/>
    <s v="0222"/>
    <s v="CINV.000075178"/>
    <d v="2022-03-04T00:00:00"/>
  </r>
  <r>
    <x v="34"/>
    <x v="34"/>
    <x v="3"/>
    <x v="32"/>
    <n v="-43.65"/>
    <s v="0322"/>
    <s v="CINV.000076937"/>
    <d v="2022-04-07T00:00:00"/>
  </r>
  <r>
    <x v="34"/>
    <x v="34"/>
    <x v="3"/>
    <x v="32"/>
    <n v="-2.4700000000000002"/>
    <s v="0422"/>
    <s v="CINV.000078389"/>
    <d v="2022-05-05T00:00:00"/>
  </r>
  <r>
    <x v="34"/>
    <x v="34"/>
    <x v="3"/>
    <x v="32"/>
    <n v="-26.15"/>
    <s v="0622"/>
    <s v="CINV.000082161"/>
    <d v="2022-06-30T00:00:00"/>
  </r>
  <r>
    <x v="35"/>
    <x v="35"/>
    <x v="3"/>
    <x v="32"/>
    <n v="-42.16"/>
    <s v="07/2021"/>
    <s v="CINV.000062596"/>
    <d v="2021-08-09T00:00:00"/>
  </r>
  <r>
    <x v="35"/>
    <x v="35"/>
    <x v="3"/>
    <x v="32"/>
    <n v="-53.08"/>
    <s v="08/2021"/>
    <s v="CINV.000064121"/>
    <d v="2021-09-07T00:00:00"/>
  </r>
  <r>
    <x v="35"/>
    <x v="35"/>
    <x v="3"/>
    <x v="32"/>
    <n v="-49.04"/>
    <s v="09/2021"/>
    <s v="CINV.000065748"/>
    <d v="2021-10-11T00:00:00"/>
  </r>
  <r>
    <x v="35"/>
    <x v="35"/>
    <x v="3"/>
    <x v="32"/>
    <n v="-251.4"/>
    <s v="10/2021"/>
    <s v="CINV.000067183"/>
    <d v="2021-11-05T00:00:00"/>
  </r>
  <r>
    <x v="35"/>
    <x v="35"/>
    <x v="3"/>
    <x v="32"/>
    <n v="-0.42"/>
    <s v="11/2021 Week 1"/>
    <s v="CINV.000068104"/>
    <d v="2021-11-16T00:00:00"/>
  </r>
  <r>
    <x v="35"/>
    <x v="35"/>
    <x v="3"/>
    <x v="32"/>
    <n v="-2.6"/>
    <s v="11/2021 Week 2"/>
    <s v="CINV.000068676"/>
    <d v="2021-11-22T00:00:00"/>
  </r>
  <r>
    <x v="35"/>
    <x v="35"/>
    <x v="3"/>
    <x v="32"/>
    <n v="-0.28000000000000003"/>
    <s v="1121 Week 3"/>
    <s v="CINV.000069316"/>
    <d v="2021-11-26T00:00:00"/>
  </r>
  <r>
    <x v="35"/>
    <x v="35"/>
    <x v="3"/>
    <x v="32"/>
    <n v="-0.02"/>
    <s v="1121 Week 4"/>
    <s v="CINV.000069938"/>
    <d v="2021-12-01T00:00:00"/>
  </r>
  <r>
    <x v="35"/>
    <x v="35"/>
    <x v="3"/>
    <x v="32"/>
    <n v="-1.45"/>
    <s v="1221"/>
    <s v="CINV.000072150"/>
    <d v="2022-01-10T00:00:00"/>
  </r>
  <r>
    <x v="35"/>
    <x v="35"/>
    <x v="3"/>
    <x v="32"/>
    <n v="-15.38"/>
    <s v="0122"/>
    <s v="CINV.000074160"/>
    <d v="2022-02-08T00:00:00"/>
  </r>
  <r>
    <x v="35"/>
    <x v="35"/>
    <x v="3"/>
    <x v="32"/>
    <n v="-0.32"/>
    <s v="0222"/>
    <s v="CINV.000075236"/>
    <d v="2022-03-04T00:00:00"/>
  </r>
  <r>
    <x v="35"/>
    <x v="35"/>
    <x v="3"/>
    <x v="32"/>
    <n v="-16.62"/>
    <s v="0322"/>
    <s v="CINV.000076938"/>
    <d v="2022-04-07T00:00:00"/>
  </r>
  <r>
    <x v="35"/>
    <x v="35"/>
    <x v="3"/>
    <x v="32"/>
    <n v="-0.94"/>
    <s v="0422"/>
    <s v="CINV.000078390"/>
    <d v="2022-05-05T00:00:00"/>
  </r>
  <r>
    <x v="35"/>
    <x v="35"/>
    <x v="3"/>
    <x v="32"/>
    <n v="-9.9600000000000009"/>
    <s v="0622"/>
    <s v="CINV.000082162"/>
    <d v="2022-06-30T00:00:00"/>
  </r>
  <r>
    <x v="152"/>
    <x v="152"/>
    <x v="3"/>
    <x v="32"/>
    <n v="-0.28000000000000003"/>
    <s v="07/2021"/>
    <s v="CINV.000062674"/>
    <d v="2021-08-09T00:00:00"/>
  </r>
  <r>
    <x v="152"/>
    <x v="152"/>
    <x v="3"/>
    <x v="32"/>
    <n v="-0.35"/>
    <s v="08/2021"/>
    <s v="CINV.000064126"/>
    <d v="2021-09-07T00:00:00"/>
  </r>
  <r>
    <x v="152"/>
    <x v="152"/>
    <x v="3"/>
    <x v="32"/>
    <n v="-0.32"/>
    <s v="09/2021"/>
    <s v="CINV.000065797"/>
    <d v="2021-10-11T00:00:00"/>
  </r>
  <r>
    <x v="152"/>
    <x v="152"/>
    <x v="3"/>
    <x v="32"/>
    <n v="-1.65"/>
    <s v="10/2021"/>
    <s v="CINV.000067271"/>
    <d v="2021-11-05T00:00:00"/>
  </r>
  <r>
    <x v="152"/>
    <x v="152"/>
    <x v="3"/>
    <x v="32"/>
    <n v="-0.02"/>
    <s v="11/2021 Week 2"/>
    <s v="CINV.000068752"/>
    <d v="2021-11-22T00:00:00"/>
  </r>
  <r>
    <x v="152"/>
    <x v="152"/>
    <x v="3"/>
    <x v="32"/>
    <n v="-0.01"/>
    <s v="1221"/>
    <s v="CINV.000072259"/>
    <d v="2022-01-10T00:00:00"/>
  </r>
  <r>
    <x v="152"/>
    <x v="152"/>
    <x v="3"/>
    <x v="32"/>
    <n v="-0.1"/>
    <s v="0122"/>
    <s v="CINV.000074165"/>
    <d v="2022-02-08T00:00:00"/>
  </r>
  <r>
    <x v="152"/>
    <x v="152"/>
    <x v="3"/>
    <x v="32"/>
    <n v="-0.11"/>
    <s v="0322"/>
    <s v="CINV.000077006"/>
    <d v="2022-04-07T00:00:00"/>
  </r>
  <r>
    <x v="152"/>
    <x v="152"/>
    <x v="3"/>
    <x v="32"/>
    <n v="-0.01"/>
    <s v="0422"/>
    <s v="CINV.000078529"/>
    <d v="2022-05-05T00:00:00"/>
  </r>
  <r>
    <x v="152"/>
    <x v="152"/>
    <x v="3"/>
    <x v="32"/>
    <n v="-7.0000000000000007E-2"/>
    <s v="0622"/>
    <s v="CINV.000082204"/>
    <d v="2022-06-30T00:00:00"/>
  </r>
  <r>
    <x v="197"/>
    <x v="197"/>
    <x v="3"/>
    <x v="32"/>
    <n v="-0.35"/>
    <s v="10/2021"/>
    <s v="CINV.000067290"/>
    <d v="2021-11-05T00:00:00"/>
  </r>
  <r>
    <x v="197"/>
    <x v="197"/>
    <x v="3"/>
    <x v="32"/>
    <n v="-0.02"/>
    <s v="0122"/>
    <s v="CINV.000074493"/>
    <d v="2022-02-08T00:00:00"/>
  </r>
  <r>
    <x v="197"/>
    <x v="197"/>
    <x v="3"/>
    <x v="32"/>
    <n v="-0.02"/>
    <s v="0322"/>
    <s v="CINV.000077045"/>
    <d v="2022-04-07T00:00:00"/>
  </r>
  <r>
    <x v="197"/>
    <x v="197"/>
    <x v="3"/>
    <x v="32"/>
    <n v="-0.01"/>
    <s v="0622"/>
    <s v="CINV.000082251"/>
    <d v="2022-06-30T00:00:00"/>
  </r>
  <r>
    <x v="37"/>
    <x v="37"/>
    <x v="3"/>
    <x v="32"/>
    <n v="-3.37"/>
    <s v="07/2021"/>
    <s v="CINV.000062648"/>
    <d v="2021-08-09T00:00:00"/>
  </r>
  <r>
    <x v="37"/>
    <x v="37"/>
    <x v="3"/>
    <x v="32"/>
    <n v="-4.25"/>
    <s v="08/2021"/>
    <s v="CINV.000064129"/>
    <d v="2021-09-07T00:00:00"/>
  </r>
  <r>
    <x v="37"/>
    <x v="37"/>
    <x v="3"/>
    <x v="32"/>
    <n v="-3.92"/>
    <s v="09/2021"/>
    <s v="CINV.000065792"/>
    <d v="2021-10-11T00:00:00"/>
  </r>
  <r>
    <x v="37"/>
    <x v="37"/>
    <x v="3"/>
    <x v="32"/>
    <n v="-20.11"/>
    <s v="10/2021"/>
    <s v="CINV.000067237"/>
    <d v="2021-11-05T00:00:00"/>
  </r>
  <r>
    <x v="37"/>
    <x v="37"/>
    <x v="3"/>
    <x v="32"/>
    <n v="-0.03"/>
    <s v="11/2021 Week 1"/>
    <s v="CINV.000068163"/>
    <d v="2021-11-16T00:00:00"/>
  </r>
  <r>
    <x v="37"/>
    <x v="37"/>
    <x v="3"/>
    <x v="32"/>
    <n v="-0.21"/>
    <s v="11/2021 Week 2"/>
    <s v="CINV.000068677"/>
    <d v="2021-11-22T00:00:00"/>
  </r>
  <r>
    <x v="37"/>
    <x v="37"/>
    <x v="3"/>
    <x v="32"/>
    <n v="-0.02"/>
    <s v="1121 Week 3"/>
    <s v="CINV.000069318"/>
    <d v="2021-11-26T00:00:00"/>
  </r>
  <r>
    <x v="37"/>
    <x v="37"/>
    <x v="3"/>
    <x v="32"/>
    <n v="-0.12"/>
    <s v="1221"/>
    <s v="CINV.000072202"/>
    <d v="2022-01-10T00:00:00"/>
  </r>
  <r>
    <x v="37"/>
    <x v="37"/>
    <x v="3"/>
    <x v="32"/>
    <n v="-1.23"/>
    <s v="0122"/>
    <s v="CINV.000074170"/>
    <d v="2022-02-08T00:00:00"/>
  </r>
  <r>
    <x v="37"/>
    <x v="37"/>
    <x v="3"/>
    <x v="32"/>
    <n v="-0.03"/>
    <s v="0222"/>
    <s v="CINV.000075180"/>
    <d v="2022-03-04T00:00:00"/>
  </r>
  <r>
    <x v="37"/>
    <x v="37"/>
    <x v="3"/>
    <x v="32"/>
    <n v="-1.33"/>
    <s v="0322"/>
    <s v="CINV.000076980"/>
    <d v="2022-04-07T00:00:00"/>
  </r>
  <r>
    <x v="37"/>
    <x v="37"/>
    <x v="3"/>
    <x v="32"/>
    <n v="-0.08"/>
    <s v="0422"/>
    <s v="CINV.000078433"/>
    <d v="2022-05-05T00:00:00"/>
  </r>
  <r>
    <x v="37"/>
    <x v="37"/>
    <x v="3"/>
    <x v="32"/>
    <n v="-0.8"/>
    <s v="0622"/>
    <s v="CINV.000082163"/>
    <d v="2022-06-30T00:00:00"/>
  </r>
  <r>
    <x v="188"/>
    <x v="188"/>
    <x v="3"/>
    <x v="32"/>
    <n v="-0.73"/>
    <s v="07/2021"/>
    <s v="CINV.000062699"/>
    <d v="2021-08-09T00:00:00"/>
  </r>
  <r>
    <x v="188"/>
    <x v="188"/>
    <x v="3"/>
    <x v="32"/>
    <n v="-0.91"/>
    <s v="08/2021"/>
    <s v="CINV.000064133"/>
    <d v="2021-09-07T00:00:00"/>
  </r>
  <r>
    <x v="188"/>
    <x v="188"/>
    <x v="3"/>
    <x v="32"/>
    <n v="-0.84"/>
    <s v="09/2021"/>
    <s v="CINV.000065859"/>
    <d v="2021-10-11T00:00:00"/>
  </r>
  <r>
    <x v="188"/>
    <x v="188"/>
    <x v="3"/>
    <x v="32"/>
    <n v="-4.32"/>
    <s v="10/2021"/>
    <s v="CINV.000067294"/>
    <d v="2021-11-05T00:00:00"/>
  </r>
  <r>
    <x v="188"/>
    <x v="188"/>
    <x v="3"/>
    <x v="32"/>
    <n v="-0.01"/>
    <s v="11/2021 Week 1"/>
    <s v="CINV.000068164"/>
    <d v="2021-11-16T00:00:00"/>
  </r>
  <r>
    <x v="188"/>
    <x v="188"/>
    <x v="3"/>
    <x v="32"/>
    <n v="-0.05"/>
    <s v="11/2021 Week 2"/>
    <s v="CINV.000068744"/>
    <d v="2021-11-22T00:00:00"/>
  </r>
  <r>
    <x v="188"/>
    <x v="188"/>
    <x v="3"/>
    <x v="32"/>
    <n v="-0.01"/>
    <s v="1121 Week 3"/>
    <s v="CINV.000069345"/>
    <d v="2021-11-26T00:00:00"/>
  </r>
  <r>
    <x v="188"/>
    <x v="188"/>
    <x v="3"/>
    <x v="32"/>
    <n v="-0.02"/>
    <s v="1221"/>
    <s v="CINV.000072250"/>
    <d v="2022-01-10T00:00:00"/>
  </r>
  <r>
    <x v="188"/>
    <x v="188"/>
    <x v="3"/>
    <x v="32"/>
    <n v="-0.26"/>
    <s v="0122"/>
    <s v="CINV.000074175"/>
    <d v="2022-02-08T00:00:00"/>
  </r>
  <r>
    <x v="188"/>
    <x v="188"/>
    <x v="3"/>
    <x v="32"/>
    <n v="-0.01"/>
    <s v="0222"/>
    <s v="CINV.000075400"/>
    <d v="2022-03-04T00:00:00"/>
  </r>
  <r>
    <x v="188"/>
    <x v="188"/>
    <x v="3"/>
    <x v="32"/>
    <n v="-0.28999999999999998"/>
    <s v="0322"/>
    <s v="CINV.000077053"/>
    <d v="2022-04-07T00:00:00"/>
  </r>
  <r>
    <x v="188"/>
    <x v="188"/>
    <x v="3"/>
    <x v="32"/>
    <n v="-0.02"/>
    <s v="0422"/>
    <s v="CINV.000078562"/>
    <d v="2022-05-05T00:00:00"/>
  </r>
  <r>
    <x v="188"/>
    <x v="188"/>
    <x v="3"/>
    <x v="32"/>
    <n v="-0.17"/>
    <s v="0622"/>
    <s v="CINV.000082256"/>
    <d v="2022-06-30T00:00:00"/>
  </r>
  <r>
    <x v="97"/>
    <x v="97"/>
    <x v="3"/>
    <x v="32"/>
    <n v="-1.45"/>
    <s v="07/2021"/>
    <s v="CINV.000062649"/>
    <d v="2021-08-09T00:00:00"/>
  </r>
  <r>
    <x v="97"/>
    <x v="97"/>
    <x v="3"/>
    <x v="32"/>
    <n v="-1.83"/>
    <s v="08/2021"/>
    <s v="CINV.000064137"/>
    <d v="2021-09-07T00:00:00"/>
  </r>
  <r>
    <x v="97"/>
    <x v="97"/>
    <x v="3"/>
    <x v="32"/>
    <n v="-1.69"/>
    <s v="09/2021"/>
    <s v="CINV.000065793"/>
    <d v="2021-10-11T00:00:00"/>
  </r>
  <r>
    <x v="97"/>
    <x v="97"/>
    <x v="3"/>
    <x v="32"/>
    <n v="-8.65"/>
    <s v="10/2021"/>
    <s v="CINV.000067238"/>
    <d v="2021-11-05T00:00:00"/>
  </r>
  <r>
    <x v="97"/>
    <x v="97"/>
    <x v="3"/>
    <x v="32"/>
    <n v="-0.01"/>
    <s v="11/2021 Week 1"/>
    <s v="CINV.000068165"/>
    <d v="2021-11-16T00:00:00"/>
  </r>
  <r>
    <x v="97"/>
    <x v="97"/>
    <x v="3"/>
    <x v="32"/>
    <n v="-0.09"/>
    <s v="11/2021 Week 2"/>
    <s v="CINV.000068678"/>
    <d v="2021-11-22T00:00:00"/>
  </r>
  <r>
    <x v="97"/>
    <x v="97"/>
    <x v="3"/>
    <x v="32"/>
    <n v="-0.01"/>
    <s v="1121 Week 3"/>
    <s v="CINV.000069319"/>
    <d v="2021-11-26T00:00:00"/>
  </r>
  <r>
    <x v="97"/>
    <x v="97"/>
    <x v="3"/>
    <x v="32"/>
    <n v="-0.05"/>
    <s v="1221"/>
    <s v="CINV.000072203"/>
    <d v="2022-01-10T00:00:00"/>
  </r>
  <r>
    <x v="97"/>
    <x v="97"/>
    <x v="3"/>
    <x v="32"/>
    <n v="-0.53"/>
    <s v="0122"/>
    <s v="CINV.000074180"/>
    <d v="2022-02-08T00:00:00"/>
  </r>
  <r>
    <x v="97"/>
    <x v="97"/>
    <x v="3"/>
    <x v="32"/>
    <n v="-0.01"/>
    <s v="0222"/>
    <s v="CINV.000075220"/>
    <d v="2022-03-04T00:00:00"/>
  </r>
  <r>
    <x v="97"/>
    <x v="97"/>
    <x v="3"/>
    <x v="32"/>
    <n v="-0.56999999999999995"/>
    <s v="0322"/>
    <s v="CINV.000076979"/>
    <d v="2022-04-07T00:00:00"/>
  </r>
  <r>
    <x v="97"/>
    <x v="97"/>
    <x v="3"/>
    <x v="32"/>
    <n v="-0.03"/>
    <s v="0422"/>
    <s v="CINV.000078434"/>
    <d v="2022-05-05T00:00:00"/>
  </r>
  <r>
    <x v="97"/>
    <x v="97"/>
    <x v="3"/>
    <x v="32"/>
    <n v="-0.34"/>
    <s v="0622"/>
    <s v="CINV.000082188"/>
    <d v="2022-06-30T00:00:00"/>
  </r>
  <r>
    <x v="38"/>
    <x v="38"/>
    <x v="3"/>
    <x v="32"/>
    <n v="-17.850000000000001"/>
    <s v="07/2021"/>
    <s v="CINV.000062597"/>
    <d v="2021-08-09T00:00:00"/>
  </r>
  <r>
    <x v="38"/>
    <x v="38"/>
    <x v="3"/>
    <x v="32"/>
    <n v="-22.48"/>
    <s v="08/2021"/>
    <s v="CINV.000064141"/>
    <d v="2021-09-07T00:00:00"/>
  </r>
  <r>
    <x v="38"/>
    <x v="38"/>
    <x v="3"/>
    <x v="32"/>
    <n v="-20.76"/>
    <s v="09/2021"/>
    <s v="CINV.000065749"/>
    <d v="2021-10-11T00:00:00"/>
  </r>
  <r>
    <x v="38"/>
    <x v="38"/>
    <x v="3"/>
    <x v="32"/>
    <n v="-106.44"/>
    <s v="10/2021"/>
    <s v="CINV.000067184"/>
    <d v="2021-11-05T00:00:00"/>
  </r>
  <r>
    <x v="38"/>
    <x v="38"/>
    <x v="3"/>
    <x v="32"/>
    <n v="-0.18"/>
    <s v="11/2021 Week 1"/>
    <s v="CINV.000068101"/>
    <d v="2021-11-16T00:00:00"/>
  </r>
  <r>
    <x v="38"/>
    <x v="38"/>
    <x v="3"/>
    <x v="32"/>
    <n v="-1.1000000000000001"/>
    <s v="11/2021 Week 2"/>
    <s v="CINV.000068679"/>
    <d v="2021-11-22T00:00:00"/>
  </r>
  <r>
    <x v="38"/>
    <x v="38"/>
    <x v="3"/>
    <x v="32"/>
    <n v="-0.12"/>
    <s v="1121 Week 3"/>
    <s v="CINV.000069311"/>
    <d v="2021-11-26T00:00:00"/>
  </r>
  <r>
    <x v="38"/>
    <x v="38"/>
    <x v="3"/>
    <x v="32"/>
    <n v="-0.01"/>
    <s v="1121 Week 4"/>
    <s v="CINV.000069939"/>
    <d v="2021-12-01T00:00:00"/>
  </r>
  <r>
    <x v="38"/>
    <x v="38"/>
    <x v="3"/>
    <x v="32"/>
    <n v="-0.61"/>
    <s v="1221"/>
    <s v="CINV.000072151"/>
    <d v="2022-01-10T00:00:00"/>
  </r>
  <r>
    <x v="38"/>
    <x v="38"/>
    <x v="3"/>
    <x v="32"/>
    <n v="-6.51"/>
    <s v="0122"/>
    <s v="CINV.000074186"/>
    <d v="2022-02-08T00:00:00"/>
  </r>
  <r>
    <x v="38"/>
    <x v="38"/>
    <x v="3"/>
    <x v="32"/>
    <n v="-0.14000000000000001"/>
    <s v="0222"/>
    <s v="CINV.000075181"/>
    <d v="2022-03-04T00:00:00"/>
  </r>
  <r>
    <x v="38"/>
    <x v="38"/>
    <x v="3"/>
    <x v="32"/>
    <n v="-7.04"/>
    <s v="0322"/>
    <s v="CINV.000076939"/>
    <d v="2022-04-07T00:00:00"/>
  </r>
  <r>
    <x v="38"/>
    <x v="38"/>
    <x v="3"/>
    <x v="32"/>
    <n v="-0.4"/>
    <s v="0422"/>
    <s v="CINV.000078391"/>
    <d v="2022-05-05T00:00:00"/>
  </r>
  <r>
    <x v="38"/>
    <x v="38"/>
    <x v="3"/>
    <x v="32"/>
    <n v="-4.22"/>
    <s v="0622"/>
    <s v="CINV.000082164"/>
    <d v="2022-06-30T00:00:00"/>
  </r>
  <r>
    <x v="39"/>
    <x v="39"/>
    <x v="3"/>
    <x v="32"/>
    <n v="-13.8"/>
    <s v="07/2021"/>
    <s v="CINV.000062591"/>
    <d v="2021-08-09T00:00:00"/>
  </r>
  <r>
    <x v="39"/>
    <x v="39"/>
    <x v="3"/>
    <x v="32"/>
    <n v="-17.37"/>
    <s v="08/2021"/>
    <s v="CINV.000064146"/>
    <d v="2021-09-07T00:00:00"/>
  </r>
  <r>
    <x v="39"/>
    <x v="39"/>
    <x v="3"/>
    <x v="32"/>
    <n v="-16.05"/>
    <s v="09/2021"/>
    <s v="CINV.000065743"/>
    <d v="2021-10-11T00:00:00"/>
  </r>
  <r>
    <x v="39"/>
    <x v="39"/>
    <x v="3"/>
    <x v="32"/>
    <n v="-82.26"/>
    <s v="10/2021"/>
    <s v="CINV.000067178"/>
    <d v="2021-11-05T00:00:00"/>
  </r>
  <r>
    <x v="39"/>
    <x v="39"/>
    <x v="3"/>
    <x v="32"/>
    <n v="-0.14000000000000001"/>
    <s v="11/2021 Week 1"/>
    <s v="CINV.000068102"/>
    <d v="2021-11-16T00:00:00"/>
  </r>
  <r>
    <x v="39"/>
    <x v="39"/>
    <x v="3"/>
    <x v="32"/>
    <n v="-0.85"/>
    <s v="11/2021 Week 2"/>
    <s v="CINV.000068674"/>
    <d v="2021-11-22T00:00:00"/>
  </r>
  <r>
    <x v="39"/>
    <x v="39"/>
    <x v="3"/>
    <x v="32"/>
    <n v="-0.09"/>
    <s v="1121 Week 3"/>
    <s v="CINV.000069312"/>
    <d v="2021-11-26T00:00:00"/>
  </r>
  <r>
    <x v="39"/>
    <x v="39"/>
    <x v="3"/>
    <x v="32"/>
    <n v="-0.01"/>
    <s v="1121 Week 4"/>
    <s v="CINV.000069933"/>
    <d v="2021-12-01T00:00:00"/>
  </r>
  <r>
    <x v="39"/>
    <x v="39"/>
    <x v="3"/>
    <x v="32"/>
    <n v="-0.47"/>
    <s v="1221"/>
    <s v="CINV.000072145"/>
    <d v="2022-01-10T00:00:00"/>
  </r>
  <r>
    <x v="39"/>
    <x v="39"/>
    <x v="3"/>
    <x v="32"/>
    <n v="-5.03"/>
    <s v="0122"/>
    <s v="CINV.000074191"/>
    <d v="2022-02-08T00:00:00"/>
  </r>
  <r>
    <x v="39"/>
    <x v="39"/>
    <x v="3"/>
    <x v="32"/>
    <n v="-0.11"/>
    <s v="0222"/>
    <s v="CINV.000075171"/>
    <d v="2022-03-04T00:00:00"/>
  </r>
  <r>
    <x v="39"/>
    <x v="39"/>
    <x v="3"/>
    <x v="32"/>
    <n v="-5.44"/>
    <s v="0322"/>
    <s v="CINV.000076933"/>
    <d v="2022-04-07T00:00:00"/>
  </r>
  <r>
    <x v="39"/>
    <x v="39"/>
    <x v="3"/>
    <x v="32"/>
    <n v="-0.31"/>
    <s v="0422"/>
    <s v="CINV.000078385"/>
    <d v="2022-05-05T00:00:00"/>
  </r>
  <r>
    <x v="39"/>
    <x v="39"/>
    <x v="3"/>
    <x v="32"/>
    <n v="-3.26"/>
    <s v="0622"/>
    <s v="CINV.000082165"/>
    <d v="2022-06-30T00:00:00"/>
  </r>
  <r>
    <x v="177"/>
    <x v="177"/>
    <x v="3"/>
    <x v="32"/>
    <n v="-4.66"/>
    <s v="07/2021"/>
    <s v="CINV.000062685"/>
    <d v="2021-08-09T00:00:00"/>
  </r>
  <r>
    <x v="177"/>
    <x v="177"/>
    <x v="3"/>
    <x v="32"/>
    <n v="-5.87"/>
    <s v="08/2021"/>
    <s v="CINV.000064151"/>
    <d v="2021-09-07T00:00:00"/>
  </r>
  <r>
    <x v="177"/>
    <x v="177"/>
    <x v="3"/>
    <x v="32"/>
    <n v="-5.42"/>
    <s v="09/2021"/>
    <s v="CINV.000065794"/>
    <d v="2021-10-11T00:00:00"/>
  </r>
  <r>
    <x v="177"/>
    <x v="177"/>
    <x v="3"/>
    <x v="32"/>
    <n v="-27.81"/>
    <s v="10/2021"/>
    <s v="CINV.000067269"/>
    <d v="2021-11-05T00:00:00"/>
  </r>
  <r>
    <x v="177"/>
    <x v="177"/>
    <x v="3"/>
    <x v="32"/>
    <n v="-0.05"/>
    <s v="11/2021 Week 1"/>
    <s v="CINV.000068161"/>
    <d v="2021-11-16T00:00:00"/>
  </r>
  <r>
    <x v="177"/>
    <x v="177"/>
    <x v="3"/>
    <x v="32"/>
    <n v="-0.28999999999999998"/>
    <s v="11/2021 Week 2"/>
    <s v="CINV.000068675"/>
    <d v="2021-11-22T00:00:00"/>
  </r>
  <r>
    <x v="177"/>
    <x v="177"/>
    <x v="3"/>
    <x v="32"/>
    <n v="-0.03"/>
    <s v="1121 Week 3"/>
    <s v="CINV.000069337"/>
    <d v="2021-11-26T00:00:00"/>
  </r>
  <r>
    <x v="177"/>
    <x v="177"/>
    <x v="3"/>
    <x v="32"/>
    <n v="-0.16"/>
    <s v="1221"/>
    <s v="CINV.000072231"/>
    <d v="2022-01-10T00:00:00"/>
  </r>
  <r>
    <x v="177"/>
    <x v="177"/>
    <x v="3"/>
    <x v="32"/>
    <n v="-1.7"/>
    <s v="0122"/>
    <s v="CINV.000074196"/>
    <d v="2022-02-08T00:00:00"/>
  </r>
  <r>
    <x v="177"/>
    <x v="177"/>
    <x v="3"/>
    <x v="32"/>
    <n v="-0.04"/>
    <s v="0222"/>
    <s v="CINV.000075259"/>
    <d v="2022-03-04T00:00:00"/>
  </r>
  <r>
    <x v="177"/>
    <x v="177"/>
    <x v="3"/>
    <x v="32"/>
    <n v="-1.84"/>
    <s v="0322"/>
    <s v="CINV.000077025"/>
    <d v="2022-04-07T00:00:00"/>
  </r>
  <r>
    <x v="177"/>
    <x v="177"/>
    <x v="3"/>
    <x v="32"/>
    <n v="-0.1"/>
    <s v="0422"/>
    <s v="CINV.000078528"/>
    <d v="2022-05-05T00:00:00"/>
  </r>
  <r>
    <x v="177"/>
    <x v="177"/>
    <x v="3"/>
    <x v="32"/>
    <n v="-1.1000000000000001"/>
    <s v="0622"/>
    <s v="CINV.000082231"/>
    <d v="2022-06-30T00:00:00"/>
  </r>
  <r>
    <x v="40"/>
    <x v="40"/>
    <x v="3"/>
    <x v="32"/>
    <n v="-1.03"/>
    <s v="07/2021"/>
    <s v="CINV.000062647"/>
    <d v="2021-08-09T00:00:00"/>
  </r>
  <r>
    <x v="40"/>
    <x v="40"/>
    <x v="3"/>
    <x v="32"/>
    <n v="-1.29"/>
    <s v="08/2021"/>
    <s v="CINV.000064156"/>
    <d v="2021-09-07T00:00:00"/>
  </r>
  <r>
    <x v="40"/>
    <x v="40"/>
    <x v="3"/>
    <x v="32"/>
    <n v="-1.19"/>
    <s v="09/2021"/>
    <s v="CINV.000065790"/>
    <d v="2021-10-11T00:00:00"/>
  </r>
  <r>
    <x v="40"/>
    <x v="40"/>
    <x v="3"/>
    <x v="32"/>
    <n v="-6.13"/>
    <s v="10/2021"/>
    <s v="CINV.000067236"/>
    <d v="2021-11-05T00:00:00"/>
  </r>
  <r>
    <x v="40"/>
    <x v="40"/>
    <x v="3"/>
    <x v="32"/>
    <n v="-0.01"/>
    <s v="11/2021 Week 1"/>
    <s v="CINV.000068162"/>
    <d v="2021-11-16T00:00:00"/>
  </r>
  <r>
    <x v="40"/>
    <x v="40"/>
    <x v="3"/>
    <x v="32"/>
    <n v="-0.06"/>
    <s v="11/2021 Week 2"/>
    <s v="CINV.000068743"/>
    <d v="2021-11-22T00:00:00"/>
  </r>
  <r>
    <x v="40"/>
    <x v="40"/>
    <x v="3"/>
    <x v="32"/>
    <n v="-0.01"/>
    <s v="1121 Week 3"/>
    <s v="CINV.000069313"/>
    <d v="2021-11-26T00:00:00"/>
  </r>
  <r>
    <x v="40"/>
    <x v="40"/>
    <x v="3"/>
    <x v="32"/>
    <n v="-0.04"/>
    <s v="1221"/>
    <s v="CINV.000072199"/>
    <d v="2022-01-10T00:00:00"/>
  </r>
  <r>
    <x v="40"/>
    <x v="40"/>
    <x v="3"/>
    <x v="32"/>
    <n v="-0.37"/>
    <s v="0122"/>
    <s v="CINV.000074203"/>
    <d v="2022-02-08T00:00:00"/>
  </r>
  <r>
    <x v="40"/>
    <x v="40"/>
    <x v="3"/>
    <x v="32"/>
    <n v="-0.01"/>
    <s v="0222"/>
    <s v="CINV.000075172"/>
    <d v="2022-03-04T00:00:00"/>
  </r>
  <r>
    <x v="40"/>
    <x v="40"/>
    <x v="3"/>
    <x v="32"/>
    <n v="-0.41"/>
    <s v="0322"/>
    <s v="CINV.000076996"/>
    <d v="2022-04-07T00:00:00"/>
  </r>
  <r>
    <x v="40"/>
    <x v="40"/>
    <x v="3"/>
    <x v="32"/>
    <n v="-0.02"/>
    <s v="0422"/>
    <s v="CINV.000078432"/>
    <d v="2022-05-05T00:00:00"/>
  </r>
  <r>
    <x v="40"/>
    <x v="40"/>
    <x v="3"/>
    <x v="32"/>
    <n v="-0.24"/>
    <s v="0622"/>
    <s v="CINV.000082189"/>
    <d v="2022-06-30T00:00:00"/>
  </r>
  <r>
    <x v="98"/>
    <x v="98"/>
    <x v="3"/>
    <x v="32"/>
    <n v="-0.16"/>
    <s v="07/2021"/>
    <s v="CINV.000062673"/>
    <d v="2021-08-09T00:00:00"/>
  </r>
  <r>
    <x v="98"/>
    <x v="98"/>
    <x v="3"/>
    <x v="32"/>
    <n v="-0.21"/>
    <s v="08/2021"/>
    <s v="CINV.000064160"/>
    <d v="2021-09-07T00:00:00"/>
  </r>
  <r>
    <x v="98"/>
    <x v="98"/>
    <x v="3"/>
    <x v="32"/>
    <n v="-0.19"/>
    <s v="09/2021"/>
    <s v="CINV.000065791"/>
    <d v="2021-10-11T00:00:00"/>
  </r>
  <r>
    <x v="98"/>
    <x v="98"/>
    <x v="3"/>
    <x v="32"/>
    <n v="-0.97"/>
    <s v="10/2021"/>
    <s v="CINV.000067268"/>
    <d v="2021-11-05T00:00:00"/>
  </r>
  <r>
    <x v="98"/>
    <x v="98"/>
    <x v="3"/>
    <x v="32"/>
    <n v="-0.01"/>
    <s v="11/2021 Week 2"/>
    <s v="CINV.000068742"/>
    <d v="2021-11-22T00:00:00"/>
  </r>
  <r>
    <x v="98"/>
    <x v="98"/>
    <x v="3"/>
    <x v="32"/>
    <n v="-0.01"/>
    <s v="1221"/>
    <s v="CINV.000072200"/>
    <d v="2022-01-10T00:00:00"/>
  </r>
  <r>
    <x v="98"/>
    <x v="98"/>
    <x v="3"/>
    <x v="32"/>
    <n v="-0.06"/>
    <s v="0122"/>
    <s v="CINV.000074208"/>
    <d v="2022-02-08T00:00:00"/>
  </r>
  <r>
    <x v="98"/>
    <x v="98"/>
    <x v="3"/>
    <x v="32"/>
    <n v="-0.06"/>
    <s v="0322"/>
    <s v="CINV.000077019"/>
    <d v="2022-04-07T00:00:00"/>
  </r>
  <r>
    <x v="98"/>
    <x v="98"/>
    <x v="3"/>
    <x v="32"/>
    <n v="-0.04"/>
    <s v="0622"/>
    <s v="CINV.000082190"/>
    <d v="2022-06-30T00:00:00"/>
  </r>
  <r>
    <x v="41"/>
    <x v="41"/>
    <x v="3"/>
    <x v="32"/>
    <n v="-74.3"/>
    <s v="07/2021"/>
    <s v="CINV.000062592"/>
    <d v="2021-08-09T00:00:00"/>
  </r>
  <r>
    <x v="41"/>
    <x v="41"/>
    <x v="3"/>
    <x v="32"/>
    <n v="-93.54"/>
    <s v="08/2021"/>
    <s v="CINV.000064163"/>
    <d v="2021-09-07T00:00:00"/>
  </r>
  <r>
    <x v="41"/>
    <x v="41"/>
    <x v="3"/>
    <x v="32"/>
    <n v="-86.42"/>
    <s v="09/2021"/>
    <s v="CINV.000065744"/>
    <d v="2021-10-11T00:00:00"/>
  </r>
  <r>
    <x v="41"/>
    <x v="41"/>
    <x v="3"/>
    <x v="32"/>
    <n v="-443.01"/>
    <s v="10/2021"/>
    <s v="CINV.000067179"/>
    <d v="2021-11-05T00:00:00"/>
  </r>
  <r>
    <x v="41"/>
    <x v="41"/>
    <x v="3"/>
    <x v="32"/>
    <n v="-0.74"/>
    <s v="11/2021 Week 1"/>
    <s v="CINV.000068100"/>
    <d v="2021-11-16T00:00:00"/>
  </r>
  <r>
    <x v="41"/>
    <x v="41"/>
    <x v="3"/>
    <x v="32"/>
    <n v="-4.58"/>
    <s v="11/2021 Week 2"/>
    <s v="CINV.000068671"/>
    <d v="2021-11-22T00:00:00"/>
  </r>
  <r>
    <x v="41"/>
    <x v="41"/>
    <x v="3"/>
    <x v="32"/>
    <n v="-0.49"/>
    <s v="1121 Week 3"/>
    <s v="CINV.000069307"/>
    <d v="2021-11-26T00:00:00"/>
  </r>
  <r>
    <x v="41"/>
    <x v="41"/>
    <x v="3"/>
    <x v="32"/>
    <n v="-0.04"/>
    <s v="1121 Week 4"/>
    <s v="CINV.000069934"/>
    <d v="2021-12-01T00:00:00"/>
  </r>
  <r>
    <x v="41"/>
    <x v="41"/>
    <x v="3"/>
    <x v="32"/>
    <n v="-2.56"/>
    <s v="1221"/>
    <s v="CINV.000072146"/>
    <d v="2022-01-10T00:00:00"/>
  </r>
  <r>
    <x v="41"/>
    <x v="41"/>
    <x v="3"/>
    <x v="32"/>
    <n v="-27.1"/>
    <s v="0122"/>
    <s v="CINV.000074213"/>
    <d v="2022-02-08T00:00:00"/>
  </r>
  <r>
    <x v="41"/>
    <x v="41"/>
    <x v="3"/>
    <x v="32"/>
    <n v="-0.56999999999999995"/>
    <s v="0222"/>
    <s v="CINV.000075173"/>
    <d v="2022-03-04T00:00:00"/>
  </r>
  <r>
    <x v="41"/>
    <x v="41"/>
    <x v="3"/>
    <x v="32"/>
    <n v="-29.29"/>
    <s v="0322"/>
    <s v="CINV.000076934"/>
    <d v="2022-04-07T00:00:00"/>
  </r>
  <r>
    <x v="41"/>
    <x v="41"/>
    <x v="3"/>
    <x v="32"/>
    <n v="-1.66"/>
    <s v="0422"/>
    <s v="CINV.000078386"/>
    <d v="2022-05-05T00:00:00"/>
  </r>
  <r>
    <x v="41"/>
    <x v="41"/>
    <x v="3"/>
    <x v="32"/>
    <n v="-17.55"/>
    <s v="0622"/>
    <s v="CINV.000082157"/>
    <d v="2022-06-30T00:00:00"/>
  </r>
  <r>
    <x v="154"/>
    <x v="154"/>
    <x v="3"/>
    <x v="32"/>
    <n v="-0.05"/>
    <s v="07/2021"/>
    <s v="CINV.000062671"/>
    <d v="2021-08-09T00:00:00"/>
  </r>
  <r>
    <x v="154"/>
    <x v="154"/>
    <x v="3"/>
    <x v="32"/>
    <n v="-0.06"/>
    <s v="08/2021"/>
    <s v="CINV.000064169"/>
    <d v="2021-09-07T00:00:00"/>
  </r>
  <r>
    <x v="154"/>
    <x v="154"/>
    <x v="3"/>
    <x v="32"/>
    <n v="-0.06"/>
    <s v="09/2021"/>
    <s v="CINV.000065787"/>
    <d v="2021-10-11T00:00:00"/>
  </r>
  <r>
    <x v="154"/>
    <x v="154"/>
    <x v="3"/>
    <x v="32"/>
    <n v="-0.28999999999999998"/>
    <s v="10/2021"/>
    <s v="CINV.000067234"/>
    <d v="2021-11-05T00:00:00"/>
  </r>
  <r>
    <x v="154"/>
    <x v="154"/>
    <x v="3"/>
    <x v="32"/>
    <n v="-0.02"/>
    <s v="0122"/>
    <s v="CINV.000074219"/>
    <d v="2022-02-08T00:00:00"/>
  </r>
  <r>
    <x v="154"/>
    <x v="154"/>
    <x v="3"/>
    <x v="32"/>
    <n v="-0.02"/>
    <s v="0322"/>
    <s v="CINV.000077017"/>
    <d v="2022-04-07T00:00:00"/>
  </r>
  <r>
    <x v="154"/>
    <x v="154"/>
    <x v="3"/>
    <x v="32"/>
    <n v="-0.01"/>
    <s v="0622"/>
    <s v="CINV.000082201"/>
    <d v="2022-06-30T00:00:00"/>
  </r>
  <r>
    <x v="120"/>
    <x v="120"/>
    <x v="3"/>
    <x v="32"/>
    <n v="-0.46"/>
    <s v="07/2021"/>
    <s v="CINV.000062625"/>
    <d v="2021-08-09T00:00:00"/>
  </r>
  <r>
    <x v="120"/>
    <x v="120"/>
    <x v="3"/>
    <x v="32"/>
    <n v="-0.57999999999999996"/>
    <s v="08/2021"/>
    <s v="CINV.000064375"/>
    <d v="2021-09-07T00:00:00"/>
  </r>
  <r>
    <x v="120"/>
    <x v="120"/>
    <x v="3"/>
    <x v="32"/>
    <n v="-0.53"/>
    <s v="09/2021"/>
    <s v="CINV.000065776"/>
    <d v="2021-10-11T00:00:00"/>
  </r>
  <r>
    <x v="120"/>
    <x v="120"/>
    <x v="3"/>
    <x v="32"/>
    <n v="-2.8"/>
    <s v="10/2021"/>
    <s v="CINV.000067214"/>
    <d v="2021-11-05T00:00:00"/>
  </r>
  <r>
    <x v="120"/>
    <x v="120"/>
    <x v="3"/>
    <x v="32"/>
    <n v="-0.03"/>
    <s v="11/2021 Week 2"/>
    <s v="CINV.000068721"/>
    <d v="2021-11-22T00:00:00"/>
  </r>
  <r>
    <x v="120"/>
    <x v="120"/>
    <x v="3"/>
    <x v="32"/>
    <n v="-0.02"/>
    <s v="1221"/>
    <s v="CINV.000072184"/>
    <d v="2022-01-10T00:00:00"/>
  </r>
  <r>
    <x v="120"/>
    <x v="120"/>
    <x v="3"/>
    <x v="32"/>
    <n v="-0.17"/>
    <s v="0122"/>
    <s v="CINV.000074482"/>
    <d v="2022-02-08T00:00:00"/>
  </r>
  <r>
    <x v="120"/>
    <x v="120"/>
    <x v="3"/>
    <x v="32"/>
    <n v="-0.19"/>
    <s v="0322"/>
    <s v="CINV.000076997"/>
    <d v="2022-04-07T00:00:00"/>
  </r>
  <r>
    <x v="120"/>
    <x v="120"/>
    <x v="3"/>
    <x v="32"/>
    <n v="-0.01"/>
    <s v="0422"/>
    <s v="CINV.000078447"/>
    <d v="2022-05-05T00:00:00"/>
  </r>
  <r>
    <x v="120"/>
    <x v="120"/>
    <x v="3"/>
    <x v="32"/>
    <n v="-0.11"/>
    <s v="0622"/>
    <s v="CINV.000082142"/>
    <d v="2022-06-30T00:00:00"/>
  </r>
  <r>
    <x v="43"/>
    <x v="43"/>
    <x v="3"/>
    <x v="32"/>
    <n v="-99.55"/>
    <s v="07/2021"/>
    <s v="CINV.000062594"/>
    <d v="2021-08-09T00:00:00"/>
  </r>
  <r>
    <x v="43"/>
    <x v="43"/>
    <x v="3"/>
    <x v="32"/>
    <n v="-125.33"/>
    <s v="08/2021"/>
    <s v="CINV.000064171"/>
    <d v="2021-09-07T00:00:00"/>
  </r>
  <r>
    <x v="43"/>
    <x v="43"/>
    <x v="3"/>
    <x v="32"/>
    <n v="-115.79"/>
    <s v="09/2021"/>
    <s v="CINV.000065746"/>
    <d v="2021-10-11T00:00:00"/>
  </r>
  <r>
    <x v="43"/>
    <x v="43"/>
    <x v="3"/>
    <x v="32"/>
    <n v="-593.57000000000005"/>
    <s v="10/2021"/>
    <s v="CINV.000067181"/>
    <d v="2021-11-05T00:00:00"/>
  </r>
  <r>
    <x v="43"/>
    <x v="43"/>
    <x v="3"/>
    <x v="32"/>
    <n v="-0.99"/>
    <s v="11/2021 Week 1"/>
    <s v="CINV.000068098"/>
    <d v="2021-11-16T00:00:00"/>
  </r>
  <r>
    <x v="43"/>
    <x v="43"/>
    <x v="3"/>
    <x v="32"/>
    <n v="-6.14"/>
    <s v="11/2021 Week 2"/>
    <s v="CINV.000068672"/>
    <d v="2021-11-22T00:00:00"/>
  </r>
  <r>
    <x v="43"/>
    <x v="43"/>
    <x v="3"/>
    <x v="32"/>
    <n v="-0.66"/>
    <s v="1121 Week 3"/>
    <s v="CINV.000069309"/>
    <d v="2021-11-26T00:00:00"/>
  </r>
  <r>
    <x v="43"/>
    <x v="43"/>
    <x v="3"/>
    <x v="32"/>
    <n v="-0.05"/>
    <s v="1121 Week 4"/>
    <s v="CINV.000069936"/>
    <d v="2021-12-01T00:00:00"/>
  </r>
  <r>
    <x v="43"/>
    <x v="43"/>
    <x v="3"/>
    <x v="32"/>
    <n v="-3.43"/>
    <s v="1221"/>
    <s v="CINV.000072148"/>
    <d v="2022-01-10T00:00:00"/>
  </r>
  <r>
    <x v="43"/>
    <x v="43"/>
    <x v="3"/>
    <x v="32"/>
    <n v="-36.31"/>
    <s v="0122"/>
    <s v="CINV.000074224"/>
    <d v="2022-02-08T00:00:00"/>
  </r>
  <r>
    <x v="43"/>
    <x v="43"/>
    <x v="3"/>
    <x v="32"/>
    <n v="-0.76"/>
    <s v="0222"/>
    <s v="CINV.000075175"/>
    <d v="2022-03-04T00:00:00"/>
  </r>
  <r>
    <x v="43"/>
    <x v="43"/>
    <x v="3"/>
    <x v="32"/>
    <n v="-39.24"/>
    <s v="0322"/>
    <s v="CINV.000076936"/>
    <d v="2022-04-07T00:00:00"/>
  </r>
  <r>
    <x v="43"/>
    <x v="43"/>
    <x v="3"/>
    <x v="32"/>
    <n v="-2.2200000000000002"/>
    <s v="0422"/>
    <s v="CINV.000078388"/>
    <d v="2022-05-05T00:00:00"/>
  </r>
  <r>
    <x v="43"/>
    <x v="43"/>
    <x v="3"/>
    <x v="32"/>
    <n v="-23.51"/>
    <s v="0622"/>
    <s v="CINV.000082159"/>
    <d v="2022-06-30T00:00:00"/>
  </r>
  <r>
    <x v="104"/>
    <x v="104"/>
    <x v="3"/>
    <x v="32"/>
    <n v="-108.51"/>
    <s v="07/2021"/>
    <s v="CINV.000062588"/>
    <d v="2021-08-09T00:00:00"/>
  </r>
  <r>
    <x v="104"/>
    <x v="104"/>
    <x v="3"/>
    <x v="32"/>
    <n v="-136.62"/>
    <s v="08/2021"/>
    <s v="CINV.000064176"/>
    <d v="2021-09-07T00:00:00"/>
  </r>
  <r>
    <x v="104"/>
    <x v="104"/>
    <x v="3"/>
    <x v="32"/>
    <n v="-126.22"/>
    <s v="09/2021"/>
    <s v="CINV.000065740"/>
    <d v="2021-10-11T00:00:00"/>
  </r>
  <r>
    <x v="104"/>
    <x v="104"/>
    <x v="3"/>
    <x v="32"/>
    <n v="-647.04"/>
    <s v="10/2021"/>
    <s v="CINV.000067175"/>
    <d v="2021-11-05T00:00:00"/>
  </r>
  <r>
    <x v="104"/>
    <x v="104"/>
    <x v="3"/>
    <x v="32"/>
    <n v="-1.08"/>
    <s v="11/2021 Week 1"/>
    <s v="CINV.000068099"/>
    <d v="2021-11-16T00:00:00"/>
  </r>
  <r>
    <x v="104"/>
    <x v="104"/>
    <x v="3"/>
    <x v="32"/>
    <n v="-6.69"/>
    <s v="11/2021 Week 2"/>
    <s v="CINV.000068673"/>
    <d v="2021-11-22T00:00:00"/>
  </r>
  <r>
    <x v="104"/>
    <x v="104"/>
    <x v="3"/>
    <x v="32"/>
    <n v="-0.72"/>
    <s v="1121 Week 3"/>
    <s v="CINV.000069310"/>
    <d v="2021-11-26T00:00:00"/>
  </r>
  <r>
    <x v="104"/>
    <x v="104"/>
    <x v="3"/>
    <x v="32"/>
    <n v="-0.06"/>
    <s v="1121 Week 4"/>
    <s v="CINV.000069930"/>
    <d v="2021-12-01T00:00:00"/>
  </r>
  <r>
    <x v="104"/>
    <x v="104"/>
    <x v="3"/>
    <x v="32"/>
    <n v="-3.73"/>
    <s v="1221"/>
    <s v="CINV.000072142"/>
    <d v="2022-01-10T00:00:00"/>
  </r>
  <r>
    <x v="104"/>
    <x v="104"/>
    <x v="3"/>
    <x v="32"/>
    <n v="-39.58"/>
    <s v="0122"/>
    <s v="CINV.000074229"/>
    <d v="2022-02-08T00:00:00"/>
  </r>
  <r>
    <x v="104"/>
    <x v="104"/>
    <x v="3"/>
    <x v="32"/>
    <n v="-0.83"/>
    <s v="0222"/>
    <s v="CINV.000075235"/>
    <d v="2022-03-04T00:00:00"/>
  </r>
  <r>
    <x v="104"/>
    <x v="104"/>
    <x v="3"/>
    <x v="32"/>
    <n v="-42.78"/>
    <s v="0322"/>
    <s v="CINV.000076930"/>
    <d v="2022-04-07T00:00:00"/>
  </r>
  <r>
    <x v="104"/>
    <x v="104"/>
    <x v="3"/>
    <x v="32"/>
    <n v="-2.42"/>
    <s v="0422"/>
    <s v="CINV.000078382"/>
    <d v="2022-05-05T00:00:00"/>
  </r>
  <r>
    <x v="104"/>
    <x v="104"/>
    <x v="3"/>
    <x v="32"/>
    <n v="-25.63"/>
    <s v="0622"/>
    <s v="CINV.000082160"/>
    <d v="2022-06-30T00:00:00"/>
  </r>
  <r>
    <x v="155"/>
    <x v="155"/>
    <x v="3"/>
    <x v="32"/>
    <n v="-0.33"/>
    <s v="07/2021"/>
    <s v="CINV.000062646"/>
    <d v="2021-08-09T00:00:00"/>
  </r>
  <r>
    <x v="155"/>
    <x v="155"/>
    <x v="3"/>
    <x v="32"/>
    <n v="-0.42"/>
    <s v="08/2021"/>
    <s v="CINV.000064181"/>
    <d v="2021-09-07T00:00:00"/>
  </r>
  <r>
    <x v="155"/>
    <x v="155"/>
    <x v="3"/>
    <x v="32"/>
    <n v="-0.38"/>
    <s v="09/2021"/>
    <s v="CINV.000065788"/>
    <d v="2021-10-11T00:00:00"/>
  </r>
  <r>
    <x v="155"/>
    <x v="155"/>
    <x v="3"/>
    <x v="32"/>
    <n v="-1.96"/>
    <s v="10/2021"/>
    <s v="CINV.000067235"/>
    <d v="2021-11-05T00:00:00"/>
  </r>
  <r>
    <x v="155"/>
    <x v="155"/>
    <x v="3"/>
    <x v="32"/>
    <n v="-0.02"/>
    <s v="11/2021 Week 2"/>
    <s v="CINV.000068735"/>
    <d v="2021-11-22T00:00:00"/>
  </r>
  <r>
    <x v="155"/>
    <x v="155"/>
    <x v="3"/>
    <x v="32"/>
    <n v="-0.01"/>
    <s v="1221"/>
    <s v="CINV.000072235"/>
    <d v="2022-01-10T00:00:00"/>
  </r>
  <r>
    <x v="155"/>
    <x v="155"/>
    <x v="3"/>
    <x v="32"/>
    <n v="-0.12"/>
    <s v="0122"/>
    <s v="CINV.000074234"/>
    <d v="2022-02-08T00:00:00"/>
  </r>
  <r>
    <x v="155"/>
    <x v="155"/>
    <x v="3"/>
    <x v="32"/>
    <n v="-0.13"/>
    <s v="0322"/>
    <s v="CINV.000077018"/>
    <d v="2022-04-07T00:00:00"/>
  </r>
  <r>
    <x v="155"/>
    <x v="155"/>
    <x v="3"/>
    <x v="32"/>
    <n v="-0.01"/>
    <s v="0422"/>
    <s v="CINV.000078453"/>
    <d v="2022-05-05T00:00:00"/>
  </r>
  <r>
    <x v="155"/>
    <x v="155"/>
    <x v="3"/>
    <x v="32"/>
    <n v="-0.08"/>
    <s v="0622"/>
    <s v="CINV.000082202"/>
    <d v="2022-06-30T00:00:00"/>
  </r>
  <r>
    <x v="131"/>
    <x v="131"/>
    <x v="3"/>
    <x v="32"/>
    <n v="-0.02"/>
    <s v="07/2021"/>
    <s v="CINV.000062683"/>
    <d v="2021-08-09T00:00:00"/>
  </r>
  <r>
    <x v="131"/>
    <x v="131"/>
    <x v="3"/>
    <x v="32"/>
    <n v="-0.03"/>
    <s v="08/2021"/>
    <s v="CINV.000064184"/>
    <d v="2021-09-07T00:00:00"/>
  </r>
  <r>
    <x v="131"/>
    <x v="131"/>
    <x v="3"/>
    <x v="32"/>
    <n v="-0.03"/>
    <s v="09/2021"/>
    <s v="CINV.000065789"/>
    <d v="2021-10-11T00:00:00"/>
  </r>
  <r>
    <x v="131"/>
    <x v="131"/>
    <x v="3"/>
    <x v="32"/>
    <n v="-0.14000000000000001"/>
    <s v="10/2021"/>
    <s v="CINV.000067267"/>
    <d v="2021-11-05T00:00:00"/>
  </r>
  <r>
    <x v="131"/>
    <x v="131"/>
    <x v="3"/>
    <x v="32"/>
    <n v="-0.01"/>
    <s v="0122"/>
    <s v="CINV.000074239"/>
    <d v="2022-02-08T00:00:00"/>
  </r>
  <r>
    <x v="131"/>
    <x v="131"/>
    <x v="3"/>
    <x v="32"/>
    <n v="-0.01"/>
    <s v="0322"/>
    <s v="CINV.000077035"/>
    <d v="2022-04-07T00:00:00"/>
  </r>
  <r>
    <x v="131"/>
    <x v="131"/>
    <x v="3"/>
    <x v="32"/>
    <n v="-0.01"/>
    <s v="0622"/>
    <s v="CINV.000082194"/>
    <d v="2022-06-30T00:00:00"/>
  </r>
  <r>
    <x v="44"/>
    <x v="44"/>
    <x v="3"/>
    <x v="32"/>
    <n v="-0.93"/>
    <s v="07/2021"/>
    <s v="CINV.000062643"/>
    <d v="2021-08-09T00:00:00"/>
  </r>
  <r>
    <x v="44"/>
    <x v="44"/>
    <x v="3"/>
    <x v="32"/>
    <n v="-1.17"/>
    <s v="08/2021"/>
    <s v="CINV.000064186"/>
    <d v="2021-09-07T00:00:00"/>
  </r>
  <r>
    <x v="44"/>
    <x v="44"/>
    <x v="3"/>
    <x v="32"/>
    <n v="-1.08"/>
    <s v="09/2021"/>
    <s v="CINV.000065783"/>
    <d v="2021-10-11T00:00:00"/>
  </r>
  <r>
    <x v="44"/>
    <x v="44"/>
    <x v="3"/>
    <x v="32"/>
    <n v="-5.52"/>
    <s v="10/2021"/>
    <s v="CINV.000067231"/>
    <d v="2021-11-05T00:00:00"/>
  </r>
  <r>
    <x v="44"/>
    <x v="44"/>
    <x v="3"/>
    <x v="32"/>
    <n v="-0.01"/>
    <s v="11/2021 Week 1"/>
    <s v="CINV.000068160"/>
    <d v="2021-11-16T00:00:00"/>
  </r>
  <r>
    <x v="44"/>
    <x v="44"/>
    <x v="3"/>
    <x v="32"/>
    <n v="-0.06"/>
    <s v="11/2021 Week 2"/>
    <s v="CINV.000068734"/>
    <d v="2021-11-22T00:00:00"/>
  </r>
  <r>
    <x v="44"/>
    <x v="44"/>
    <x v="3"/>
    <x v="32"/>
    <n v="-0.01"/>
    <s v="1121 Week 3"/>
    <s v="CINV.000069305"/>
    <d v="2021-11-26T00:00:00"/>
  </r>
  <r>
    <x v="44"/>
    <x v="44"/>
    <x v="3"/>
    <x v="32"/>
    <n v="-0.03"/>
    <s v="1221"/>
    <s v="CINV.000072197"/>
    <d v="2022-01-10T00:00:00"/>
  </r>
  <r>
    <x v="44"/>
    <x v="44"/>
    <x v="3"/>
    <x v="32"/>
    <n v="-0.34"/>
    <s v="0122"/>
    <s v="CINV.000074242"/>
    <d v="2022-02-08T00:00:00"/>
  </r>
  <r>
    <x v="44"/>
    <x v="44"/>
    <x v="3"/>
    <x v="32"/>
    <n v="-0.01"/>
    <s v="0222"/>
    <s v="CINV.000075166"/>
    <d v="2022-03-04T00:00:00"/>
  </r>
  <r>
    <x v="44"/>
    <x v="44"/>
    <x v="3"/>
    <x v="32"/>
    <n v="-0.37"/>
    <s v="0322"/>
    <s v="CINV.000077004"/>
    <d v="2022-04-07T00:00:00"/>
  </r>
  <r>
    <x v="44"/>
    <x v="44"/>
    <x v="3"/>
    <x v="32"/>
    <n v="-0.02"/>
    <s v="0422"/>
    <s v="CINV.000078451"/>
    <d v="2022-05-05T00:00:00"/>
  </r>
  <r>
    <x v="44"/>
    <x v="44"/>
    <x v="3"/>
    <x v="32"/>
    <n v="-0.22"/>
    <s v="0622"/>
    <s v="CINV.000082186"/>
    <d v="2022-06-30T00:00:00"/>
  </r>
  <r>
    <x v="45"/>
    <x v="45"/>
    <x v="3"/>
    <x v="32"/>
    <n v="-1.32"/>
    <s v="07/2021"/>
    <s v="CINV.000062644"/>
    <d v="2021-08-09T00:00:00"/>
  </r>
  <r>
    <x v="45"/>
    <x v="45"/>
    <x v="3"/>
    <x v="32"/>
    <n v="-1.66"/>
    <s v="08/2021"/>
    <s v="CINV.000064190"/>
    <d v="2021-09-07T00:00:00"/>
  </r>
  <r>
    <x v="45"/>
    <x v="45"/>
    <x v="3"/>
    <x v="32"/>
    <n v="-1.54"/>
    <s v="09/2021"/>
    <s v="CINV.000065784"/>
    <d v="2021-10-11T00:00:00"/>
  </r>
  <r>
    <x v="45"/>
    <x v="45"/>
    <x v="3"/>
    <x v="32"/>
    <n v="-7.87"/>
    <s v="10/2021"/>
    <s v="CINV.000067232"/>
    <d v="2021-11-05T00:00:00"/>
  </r>
  <r>
    <x v="45"/>
    <x v="45"/>
    <x v="3"/>
    <x v="32"/>
    <n v="-0.01"/>
    <s v="11/2021 Week 1"/>
    <s v="CINV.000068158"/>
    <d v="2021-11-16T00:00:00"/>
  </r>
  <r>
    <x v="45"/>
    <x v="45"/>
    <x v="3"/>
    <x v="32"/>
    <n v="-0.08"/>
    <s v="11/2021 Week 2"/>
    <s v="CINV.000068668"/>
    <d v="2021-11-22T00:00:00"/>
  </r>
  <r>
    <x v="45"/>
    <x v="45"/>
    <x v="3"/>
    <x v="32"/>
    <n v="-0.01"/>
    <s v="1121 Week 3"/>
    <s v="CINV.000069306"/>
    <d v="2021-11-26T00:00:00"/>
  </r>
  <r>
    <x v="45"/>
    <x v="45"/>
    <x v="3"/>
    <x v="32"/>
    <n v="-0.05"/>
    <s v="1221"/>
    <s v="CINV.000072198"/>
    <d v="2022-01-10T00:00:00"/>
  </r>
  <r>
    <x v="45"/>
    <x v="45"/>
    <x v="3"/>
    <x v="32"/>
    <n v="-0.48"/>
    <s v="0122"/>
    <s v="CINV.000074247"/>
    <d v="2022-02-08T00:00:00"/>
  </r>
  <r>
    <x v="45"/>
    <x v="45"/>
    <x v="3"/>
    <x v="32"/>
    <n v="-0.01"/>
    <s v="0222"/>
    <s v="CINV.000075167"/>
    <d v="2022-03-04T00:00:00"/>
  </r>
  <r>
    <x v="45"/>
    <x v="45"/>
    <x v="3"/>
    <x v="32"/>
    <n v="-0.52"/>
    <s v="0322"/>
    <s v="CINV.000076978"/>
    <d v="2022-04-07T00:00:00"/>
  </r>
  <r>
    <x v="45"/>
    <x v="45"/>
    <x v="3"/>
    <x v="32"/>
    <n v="-0.03"/>
    <s v="0422"/>
    <s v="CINV.000078431"/>
    <d v="2022-05-05T00:00:00"/>
  </r>
  <r>
    <x v="45"/>
    <x v="45"/>
    <x v="3"/>
    <x v="32"/>
    <n v="-0.31"/>
    <s v="0622"/>
    <s v="CINV.000082187"/>
    <d v="2022-06-30T00:00:00"/>
  </r>
  <r>
    <x v="157"/>
    <x v="157"/>
    <x v="3"/>
    <x v="32"/>
    <n v="-0.01"/>
    <s v="07/2021"/>
    <s v="CINV.000062714"/>
    <d v="2021-08-09T00:00:00"/>
  </r>
  <r>
    <x v="157"/>
    <x v="157"/>
    <x v="3"/>
    <x v="32"/>
    <n v="-0.01"/>
    <s v="08/2021"/>
    <s v="CINV.000064194"/>
    <d v="2021-09-07T00:00:00"/>
  </r>
  <r>
    <x v="157"/>
    <x v="157"/>
    <x v="3"/>
    <x v="32"/>
    <n v="-0.01"/>
    <s v="09/2021"/>
    <s v="CINV.000065871"/>
    <d v="2021-10-11T00:00:00"/>
  </r>
  <r>
    <x v="157"/>
    <x v="157"/>
    <x v="3"/>
    <x v="32"/>
    <n v="-0.04"/>
    <s v="10/2021"/>
    <s v="CINV.000067305"/>
    <d v="2021-11-05T00:00:00"/>
  </r>
  <r>
    <x v="171"/>
    <x v="171"/>
    <x v="3"/>
    <x v="32"/>
    <n v="-30.7"/>
    <s v="07/2021"/>
    <s v="CINV.000062645"/>
    <d v="2021-08-09T00:00:00"/>
  </r>
  <r>
    <x v="171"/>
    <x v="171"/>
    <x v="3"/>
    <x v="32"/>
    <n v="-38.659999999999997"/>
    <s v="08/2021"/>
    <s v="CINV.000064196"/>
    <d v="2021-09-07T00:00:00"/>
  </r>
  <r>
    <x v="171"/>
    <x v="171"/>
    <x v="3"/>
    <x v="32"/>
    <n v="-35.71"/>
    <s v="09/2021"/>
    <s v="CINV.000065785"/>
    <d v="2021-10-11T00:00:00"/>
  </r>
  <r>
    <x v="171"/>
    <x v="171"/>
    <x v="3"/>
    <x v="32"/>
    <n v="-183.08"/>
    <s v="10/2021"/>
    <s v="CINV.000067233"/>
    <d v="2021-11-05T00:00:00"/>
  </r>
  <r>
    <x v="171"/>
    <x v="171"/>
    <x v="3"/>
    <x v="32"/>
    <n v="-0.31"/>
    <s v="11/2021 Week 1"/>
    <s v="CINV.000068097"/>
    <d v="2021-11-16T00:00:00"/>
  </r>
  <r>
    <x v="171"/>
    <x v="171"/>
    <x v="3"/>
    <x v="32"/>
    <n v="-1.89"/>
    <s v="11/2021 Week 2"/>
    <s v="CINV.000068669"/>
    <d v="2021-11-22T00:00:00"/>
  </r>
  <r>
    <x v="171"/>
    <x v="171"/>
    <x v="3"/>
    <x v="32"/>
    <n v="-0.2"/>
    <s v="1121 Week 3"/>
    <s v="CINV.000069299"/>
    <d v="2021-11-26T00:00:00"/>
  </r>
  <r>
    <x v="171"/>
    <x v="171"/>
    <x v="3"/>
    <x v="32"/>
    <n v="-0.02"/>
    <s v="1121 Week 4"/>
    <s v="CINV.000069981"/>
    <d v="2021-12-01T00:00:00"/>
  </r>
  <r>
    <x v="171"/>
    <x v="171"/>
    <x v="3"/>
    <x v="32"/>
    <n v="-1.06"/>
    <s v="1221"/>
    <s v="CINV.000072219"/>
    <d v="2022-01-10T00:00:00"/>
  </r>
  <r>
    <x v="171"/>
    <x v="171"/>
    <x v="3"/>
    <x v="32"/>
    <n v="-11.2"/>
    <s v="0122"/>
    <s v="CINV.000074255"/>
    <d v="2022-02-08T00:00:00"/>
  </r>
  <r>
    <x v="171"/>
    <x v="171"/>
    <x v="3"/>
    <x v="32"/>
    <n v="-0.23"/>
    <s v="0222"/>
    <s v="CINV.000075248"/>
    <d v="2022-03-04T00:00:00"/>
  </r>
  <r>
    <x v="171"/>
    <x v="171"/>
    <x v="3"/>
    <x v="32"/>
    <n v="-12.1"/>
    <s v="0322"/>
    <s v="CINV.000076995"/>
    <d v="2022-04-07T00:00:00"/>
  </r>
  <r>
    <x v="171"/>
    <x v="171"/>
    <x v="3"/>
    <x v="32"/>
    <n v="-0.68"/>
    <s v="0422"/>
    <s v="CINV.000078452"/>
    <d v="2022-05-05T00:00:00"/>
  </r>
  <r>
    <x v="171"/>
    <x v="171"/>
    <x v="3"/>
    <x v="32"/>
    <n v="-7.25"/>
    <s v="0622"/>
    <s v="CINV.000082200"/>
    <d v="2022-06-30T00:00:00"/>
  </r>
  <r>
    <x v="193"/>
    <x v="193"/>
    <x v="3"/>
    <x v="32"/>
    <n v="-3.46"/>
    <s v="07/2021"/>
    <s v="CINV.000062715"/>
    <d v="2021-08-09T00:00:00"/>
  </r>
  <r>
    <x v="193"/>
    <x v="193"/>
    <x v="3"/>
    <x v="32"/>
    <n v="-4.3499999999999996"/>
    <s v="08/2021"/>
    <s v="CINV.000064201"/>
    <d v="2021-09-07T00:00:00"/>
  </r>
  <r>
    <x v="193"/>
    <x v="193"/>
    <x v="3"/>
    <x v="32"/>
    <n v="-4.0199999999999996"/>
    <s v="09/2021"/>
    <s v="CINV.000065873"/>
    <d v="2021-10-11T00:00:00"/>
  </r>
  <r>
    <x v="193"/>
    <x v="193"/>
    <x v="3"/>
    <x v="32"/>
    <n v="-20.62"/>
    <s v="10/2021"/>
    <s v="CINV.000067306"/>
    <d v="2021-11-05T00:00:00"/>
  </r>
  <r>
    <x v="193"/>
    <x v="193"/>
    <x v="3"/>
    <x v="32"/>
    <n v="-0.03"/>
    <s v="11/2021 Week 1"/>
    <s v="CINV.000068159"/>
    <d v="2021-11-16T00:00:00"/>
  </r>
  <r>
    <x v="193"/>
    <x v="193"/>
    <x v="3"/>
    <x v="32"/>
    <n v="-0.21"/>
    <s v="11/2021 Week 2"/>
    <s v="CINV.000068750"/>
    <d v="2021-11-22T00:00:00"/>
  </r>
  <r>
    <x v="193"/>
    <x v="193"/>
    <x v="3"/>
    <x v="32"/>
    <n v="-0.02"/>
    <s v="1121 Week 3"/>
    <s v="CINV.000069348"/>
    <d v="2021-11-26T00:00:00"/>
  </r>
  <r>
    <x v="193"/>
    <x v="193"/>
    <x v="3"/>
    <x v="32"/>
    <n v="-0.12"/>
    <s v="1221"/>
    <s v="CINV.000072258"/>
    <d v="2022-01-10T00:00:00"/>
  </r>
  <r>
    <x v="193"/>
    <x v="193"/>
    <x v="3"/>
    <x v="32"/>
    <n v="-1.26"/>
    <s v="0122"/>
    <s v="CINV.000074260"/>
    <d v="2022-02-08T00:00:00"/>
  </r>
  <r>
    <x v="193"/>
    <x v="193"/>
    <x v="3"/>
    <x v="32"/>
    <n v="-0.03"/>
    <s v="0222"/>
    <s v="CINV.000075406"/>
    <d v="2022-03-04T00:00:00"/>
  </r>
  <r>
    <x v="193"/>
    <x v="193"/>
    <x v="3"/>
    <x v="32"/>
    <n v="-1.36"/>
    <s v="0322"/>
    <s v="CINV.000077057"/>
    <d v="2022-04-07T00:00:00"/>
  </r>
  <r>
    <x v="193"/>
    <x v="193"/>
    <x v="3"/>
    <x v="32"/>
    <n v="-0.08"/>
    <s v="0422"/>
    <s v="CINV.000078567"/>
    <d v="2022-05-05T00:00:00"/>
  </r>
  <r>
    <x v="193"/>
    <x v="193"/>
    <x v="3"/>
    <x v="32"/>
    <n v="-0.82"/>
    <s v="0622"/>
    <s v="CINV.000082259"/>
    <d v="2022-06-30T00:00:00"/>
  </r>
  <r>
    <x v="172"/>
    <x v="172"/>
    <x v="3"/>
    <x v="32"/>
    <n v="-0.05"/>
    <s v="07/2021"/>
    <s v="CINV.000062706"/>
    <d v="2021-08-09T00:00:00"/>
  </r>
  <r>
    <x v="172"/>
    <x v="172"/>
    <x v="3"/>
    <x v="32"/>
    <n v="-0.06"/>
    <s v="08/2021"/>
    <s v="CINV.000064205"/>
    <d v="2021-09-07T00:00:00"/>
  </r>
  <r>
    <x v="172"/>
    <x v="172"/>
    <x v="3"/>
    <x v="32"/>
    <n v="-0.05"/>
    <s v="09/2021"/>
    <s v="CINV.000065786"/>
    <d v="2021-10-11T00:00:00"/>
  </r>
  <r>
    <x v="172"/>
    <x v="172"/>
    <x v="3"/>
    <x v="32"/>
    <n v="-0.28000000000000003"/>
    <s v="10/2021"/>
    <s v="CINV.000067266"/>
    <d v="2021-11-05T00:00:00"/>
  </r>
  <r>
    <x v="172"/>
    <x v="172"/>
    <x v="3"/>
    <x v="32"/>
    <n v="-0.02"/>
    <s v="0122"/>
    <s v="CINV.000074264"/>
    <d v="2022-02-08T00:00:00"/>
  </r>
  <r>
    <x v="172"/>
    <x v="172"/>
    <x v="3"/>
    <x v="32"/>
    <n v="-0.02"/>
    <s v="0322"/>
    <s v="CINV.000077033"/>
    <d v="2022-04-07T00:00:00"/>
  </r>
  <r>
    <x v="172"/>
    <x v="172"/>
    <x v="3"/>
    <x v="32"/>
    <n v="-0.01"/>
    <s v="0622"/>
    <s v="CINV.000082224"/>
    <d v="2022-06-30T00:00:00"/>
  </r>
  <r>
    <x v="99"/>
    <x v="99"/>
    <x v="3"/>
    <x v="32"/>
    <n v="-0.02"/>
    <s v="07/2021"/>
    <s v="CINV.000062707"/>
    <d v="2021-08-09T00:00:00"/>
  </r>
  <r>
    <x v="99"/>
    <x v="99"/>
    <x v="3"/>
    <x v="32"/>
    <n v="-0.03"/>
    <s v="08/2021"/>
    <s v="CINV.000064207"/>
    <d v="2021-09-07T00:00:00"/>
  </r>
  <r>
    <x v="99"/>
    <x v="99"/>
    <x v="3"/>
    <x v="32"/>
    <n v="-0.03"/>
    <s v="09/2021"/>
    <s v="CINV.000065781"/>
    <d v="2021-10-11T00:00:00"/>
  </r>
  <r>
    <x v="99"/>
    <x v="99"/>
    <x v="3"/>
    <x v="32"/>
    <n v="-0.14000000000000001"/>
    <s v="10/2021"/>
    <s v="CINV.000067265"/>
    <d v="2021-11-05T00:00:00"/>
  </r>
  <r>
    <x v="99"/>
    <x v="99"/>
    <x v="3"/>
    <x v="32"/>
    <n v="-0.01"/>
    <s v="0122"/>
    <s v="CINV.000074268"/>
    <d v="2022-02-08T00:00:00"/>
  </r>
  <r>
    <x v="99"/>
    <x v="99"/>
    <x v="3"/>
    <x v="32"/>
    <n v="-0.01"/>
    <s v="0322"/>
    <s v="CINV.000077034"/>
    <d v="2022-04-07T00:00:00"/>
  </r>
  <r>
    <x v="99"/>
    <x v="99"/>
    <x v="3"/>
    <x v="32"/>
    <n v="-0.01"/>
    <s v="0622"/>
    <s v="CINV.000082225"/>
    <d v="2022-06-30T00:00:00"/>
  </r>
  <r>
    <x v="174"/>
    <x v="174"/>
    <x v="3"/>
    <x v="32"/>
    <n v="-11.03"/>
    <s v="07/2021"/>
    <s v="CINV.000062677"/>
    <d v="2021-08-09T00:00:00"/>
  </r>
  <r>
    <x v="174"/>
    <x v="174"/>
    <x v="3"/>
    <x v="32"/>
    <n v="-13.89"/>
    <s v="08/2021"/>
    <s v="CINV.000064209"/>
    <d v="2021-09-07T00:00:00"/>
  </r>
  <r>
    <x v="174"/>
    <x v="174"/>
    <x v="3"/>
    <x v="32"/>
    <n v="-12.83"/>
    <s v="09/2021"/>
    <s v="CINV.000065782"/>
    <d v="2021-10-11T00:00:00"/>
  </r>
  <r>
    <x v="174"/>
    <x v="174"/>
    <x v="3"/>
    <x v="32"/>
    <n v="-65.78"/>
    <s v="10/2021"/>
    <s v="CINV.000067230"/>
    <d v="2021-11-05T00:00:00"/>
  </r>
  <r>
    <x v="174"/>
    <x v="174"/>
    <x v="3"/>
    <x v="32"/>
    <n v="-0.11"/>
    <s v="11/2021 Week 1"/>
    <s v="CINV.000068096"/>
    <d v="2021-11-16T00:00:00"/>
  </r>
  <r>
    <x v="174"/>
    <x v="174"/>
    <x v="3"/>
    <x v="32"/>
    <n v="-0.68"/>
    <s v="11/2021 Week 2"/>
    <s v="CINV.000068670"/>
    <d v="2021-11-22T00:00:00"/>
  </r>
  <r>
    <x v="174"/>
    <x v="174"/>
    <x v="3"/>
    <x v="32"/>
    <n v="-7.0000000000000007E-2"/>
    <s v="1121 Week 3"/>
    <s v="CINV.000069302"/>
    <d v="2021-11-26T00:00:00"/>
  </r>
  <r>
    <x v="174"/>
    <x v="174"/>
    <x v="3"/>
    <x v="32"/>
    <n v="-0.01"/>
    <s v="1121 Week 4"/>
    <s v="CINV.000069984"/>
    <d v="2021-12-01T00:00:00"/>
  </r>
  <r>
    <x v="174"/>
    <x v="174"/>
    <x v="3"/>
    <x v="32"/>
    <n v="-0.38"/>
    <s v="1221"/>
    <s v="CINV.000072218"/>
    <d v="2022-01-10T00:00:00"/>
  </r>
  <r>
    <x v="174"/>
    <x v="174"/>
    <x v="3"/>
    <x v="32"/>
    <n v="-4.0199999999999996"/>
    <s v="0122"/>
    <s v="CINV.000074271"/>
    <d v="2022-02-08T00:00:00"/>
  </r>
  <r>
    <x v="174"/>
    <x v="174"/>
    <x v="3"/>
    <x v="32"/>
    <n v="-0.08"/>
    <s v="0222"/>
    <s v="CINV.000075247"/>
    <d v="2022-03-04T00:00:00"/>
  </r>
  <r>
    <x v="174"/>
    <x v="174"/>
    <x v="3"/>
    <x v="32"/>
    <n v="-4.3499999999999996"/>
    <s v="0322"/>
    <s v="CINV.000077016"/>
    <d v="2022-04-07T00:00:00"/>
  </r>
  <r>
    <x v="174"/>
    <x v="174"/>
    <x v="3"/>
    <x v="32"/>
    <n v="-0.25"/>
    <s v="0422"/>
    <s v="CINV.000078483"/>
    <d v="2022-05-05T00:00:00"/>
  </r>
  <r>
    <x v="174"/>
    <x v="174"/>
    <x v="3"/>
    <x v="32"/>
    <n v="-2.61"/>
    <s v="0622"/>
    <s v="CINV.000082222"/>
    <d v="2022-06-30T00:00:00"/>
  </r>
  <r>
    <x v="175"/>
    <x v="175"/>
    <x v="3"/>
    <x v="32"/>
    <n v="-0.02"/>
    <s v="07/2021"/>
    <s v="CINV.000062713"/>
    <d v="2021-08-09T00:00:00"/>
  </r>
  <r>
    <x v="175"/>
    <x v="175"/>
    <x v="3"/>
    <x v="32"/>
    <n v="-0.02"/>
    <s v="08/2021"/>
    <s v="CINV.000064214"/>
    <d v="2021-09-07T00:00:00"/>
  </r>
  <r>
    <x v="175"/>
    <x v="175"/>
    <x v="3"/>
    <x v="32"/>
    <n v="-0.02"/>
    <s v="09/2021"/>
    <s v="CINV.000065851"/>
    <d v="2021-10-11T00:00:00"/>
  </r>
  <r>
    <x v="175"/>
    <x v="175"/>
    <x v="3"/>
    <x v="32"/>
    <n v="-0.09"/>
    <s v="10/2021"/>
    <s v="CINV.000067304"/>
    <d v="2021-11-05T00:00:00"/>
  </r>
  <r>
    <x v="175"/>
    <x v="175"/>
    <x v="3"/>
    <x v="32"/>
    <n v="-0.01"/>
    <s v="0122"/>
    <s v="CINV.000074276"/>
    <d v="2022-02-08T00:00:00"/>
  </r>
  <r>
    <x v="175"/>
    <x v="175"/>
    <x v="3"/>
    <x v="32"/>
    <n v="-0.01"/>
    <s v="0322"/>
    <s v="CINV.000077056"/>
    <d v="2022-04-07T00:00:00"/>
  </r>
  <r>
    <x v="180"/>
    <x v="180"/>
    <x v="3"/>
    <x v="32"/>
    <n v="-0.21"/>
    <s v="07/2021"/>
    <s v="CINV.000062687"/>
    <d v="2021-08-09T00:00:00"/>
  </r>
  <r>
    <x v="180"/>
    <x v="180"/>
    <x v="3"/>
    <x v="32"/>
    <n v="-0.27"/>
    <s v="08/2021"/>
    <s v="CINV.000064216"/>
    <d v="2021-09-07T00:00:00"/>
  </r>
  <r>
    <x v="180"/>
    <x v="180"/>
    <x v="3"/>
    <x v="32"/>
    <n v="-0.25"/>
    <s v="09/2021"/>
    <s v="CINV.000065841"/>
    <d v="2021-10-11T00:00:00"/>
  </r>
  <r>
    <x v="180"/>
    <x v="180"/>
    <x v="3"/>
    <x v="32"/>
    <n v="-1.27"/>
    <s v="10/2021"/>
    <s v="CINV.000067283"/>
    <d v="2021-11-05T00:00:00"/>
  </r>
  <r>
    <x v="180"/>
    <x v="180"/>
    <x v="3"/>
    <x v="32"/>
    <n v="-0.01"/>
    <s v="11/2021 Week 2"/>
    <s v="CINV.000068732"/>
    <d v="2021-11-22T00:00:00"/>
  </r>
  <r>
    <x v="180"/>
    <x v="180"/>
    <x v="3"/>
    <x v="32"/>
    <n v="-0.01"/>
    <s v="1221"/>
    <s v="CINV.000072249"/>
    <d v="2022-01-10T00:00:00"/>
  </r>
  <r>
    <x v="180"/>
    <x v="180"/>
    <x v="3"/>
    <x v="32"/>
    <n v="-0.08"/>
    <s v="0122"/>
    <s v="CINV.000074281"/>
    <d v="2022-02-08T00:00:00"/>
  </r>
  <r>
    <x v="180"/>
    <x v="180"/>
    <x v="3"/>
    <x v="32"/>
    <n v="-0.08"/>
    <s v="0322"/>
    <s v="CINV.000077032"/>
    <d v="2022-04-07T00:00:00"/>
  </r>
  <r>
    <x v="180"/>
    <x v="180"/>
    <x v="3"/>
    <x v="32"/>
    <n v="-0.05"/>
    <s v="0622"/>
    <s v="CINV.000082239"/>
    <d v="2022-06-30T00:00:00"/>
  </r>
  <r>
    <x v="181"/>
    <x v="181"/>
    <x v="3"/>
    <x v="32"/>
    <n v="-0.53"/>
    <s v="07/2021"/>
    <s v="CINV.000062688"/>
    <d v="2021-08-09T00:00:00"/>
  </r>
  <r>
    <x v="181"/>
    <x v="181"/>
    <x v="3"/>
    <x v="32"/>
    <n v="-0.67"/>
    <s v="08/2021"/>
    <s v="CINV.000064219"/>
    <d v="2021-09-07T00:00:00"/>
  </r>
  <r>
    <x v="181"/>
    <x v="181"/>
    <x v="3"/>
    <x v="32"/>
    <n v="-0.61"/>
    <s v="09/2021"/>
    <s v="CINV.000065840"/>
    <d v="2021-10-11T00:00:00"/>
  </r>
  <r>
    <x v="181"/>
    <x v="181"/>
    <x v="3"/>
    <x v="32"/>
    <n v="-3.15"/>
    <s v="10/2021"/>
    <s v="CINV.000067282"/>
    <d v="2021-11-05T00:00:00"/>
  </r>
  <r>
    <x v="181"/>
    <x v="181"/>
    <x v="3"/>
    <x v="32"/>
    <n v="-0.01"/>
    <s v="11/2021 Week 1"/>
    <s v="CINV.000068157"/>
    <d v="2021-11-16T00:00:00"/>
  </r>
  <r>
    <x v="181"/>
    <x v="181"/>
    <x v="3"/>
    <x v="32"/>
    <n v="-0.03"/>
    <s v="11/2021 Week 2"/>
    <s v="CINV.000068733"/>
    <d v="2021-11-22T00:00:00"/>
  </r>
  <r>
    <x v="181"/>
    <x v="181"/>
    <x v="3"/>
    <x v="32"/>
    <n v="-0.02"/>
    <s v="1221"/>
    <s v="CINV.000072234"/>
    <d v="2022-01-10T00:00:00"/>
  </r>
  <r>
    <x v="181"/>
    <x v="181"/>
    <x v="3"/>
    <x v="32"/>
    <n v="-0.19"/>
    <s v="0122"/>
    <s v="CINV.000074286"/>
    <d v="2022-02-08T00:00:00"/>
  </r>
  <r>
    <x v="181"/>
    <x v="181"/>
    <x v="3"/>
    <x v="32"/>
    <n v="-0.21"/>
    <s v="0322"/>
    <s v="CINV.000077028"/>
    <d v="2022-04-07T00:00:00"/>
  </r>
  <r>
    <x v="181"/>
    <x v="181"/>
    <x v="3"/>
    <x v="32"/>
    <n v="-0.01"/>
    <s v="0422"/>
    <s v="CINV.000078535"/>
    <d v="2022-05-05T00:00:00"/>
  </r>
  <r>
    <x v="181"/>
    <x v="181"/>
    <x v="3"/>
    <x v="32"/>
    <n v="-0.13"/>
    <s v="0622"/>
    <s v="CINV.000082240"/>
    <d v="2022-06-30T00:00:00"/>
  </r>
  <r>
    <x v="182"/>
    <x v="182"/>
    <x v="3"/>
    <x v="32"/>
    <n v="-0.01"/>
    <s v="10/2021"/>
    <s v="CINV.000067302"/>
    <d v="2021-11-05T00:00:00"/>
  </r>
  <r>
    <x v="50"/>
    <x v="50"/>
    <x v="3"/>
    <x v="32"/>
    <n v="-1.69"/>
    <s v="07/2021"/>
    <s v="CINV.000062642"/>
    <d v="2021-08-09T00:00:00"/>
  </r>
  <r>
    <x v="50"/>
    <x v="50"/>
    <x v="3"/>
    <x v="32"/>
    <n v="-2.12"/>
    <s v="08/2021"/>
    <s v="CINV.000064224"/>
    <d v="2021-09-07T00:00:00"/>
  </r>
  <r>
    <x v="50"/>
    <x v="50"/>
    <x v="3"/>
    <x v="32"/>
    <n v="-1.96"/>
    <s v="09/2021"/>
    <s v="CINV.000065777"/>
    <d v="2021-10-11T00:00:00"/>
  </r>
  <r>
    <x v="50"/>
    <x v="50"/>
    <x v="3"/>
    <x v="32"/>
    <n v="-10.050000000000001"/>
    <s v="10/2021"/>
    <s v="CINV.000067229"/>
    <d v="2021-11-05T00:00:00"/>
  </r>
  <r>
    <x v="50"/>
    <x v="50"/>
    <x v="3"/>
    <x v="32"/>
    <n v="-0.02"/>
    <s v="11/2021 Week 1"/>
    <s v="CINV.000068155"/>
    <d v="2021-11-16T00:00:00"/>
  </r>
  <r>
    <x v="50"/>
    <x v="50"/>
    <x v="3"/>
    <x v="32"/>
    <n v="-0.1"/>
    <s v="11/2021 Week 2"/>
    <s v="CINV.000068667"/>
    <d v="2021-11-22T00:00:00"/>
  </r>
  <r>
    <x v="50"/>
    <x v="50"/>
    <x v="3"/>
    <x v="32"/>
    <n v="-0.01"/>
    <s v="1121 Week 3"/>
    <s v="CINV.000069296"/>
    <d v="2021-11-26T00:00:00"/>
  </r>
  <r>
    <x v="50"/>
    <x v="50"/>
    <x v="3"/>
    <x v="32"/>
    <n v="-0.06"/>
    <s v="1221"/>
    <s v="CINV.000072230"/>
    <d v="2022-01-10T00:00:00"/>
  </r>
  <r>
    <x v="50"/>
    <x v="50"/>
    <x v="3"/>
    <x v="32"/>
    <n v="-0.61"/>
    <s v="0122"/>
    <s v="CINV.000074295"/>
    <d v="2022-02-08T00:00:00"/>
  </r>
  <r>
    <x v="50"/>
    <x v="50"/>
    <x v="3"/>
    <x v="32"/>
    <n v="-0.01"/>
    <s v="0222"/>
    <s v="CINV.000075169"/>
    <d v="2022-03-04T00:00:00"/>
  </r>
  <r>
    <x v="50"/>
    <x v="50"/>
    <x v="3"/>
    <x v="32"/>
    <n v="-0.66"/>
    <s v="0322"/>
    <s v="CINV.000077003"/>
    <d v="2022-04-07T00:00:00"/>
  </r>
  <r>
    <x v="50"/>
    <x v="50"/>
    <x v="3"/>
    <x v="32"/>
    <n v="-0.04"/>
    <s v="0422"/>
    <s v="CINV.000078450"/>
    <d v="2022-05-05T00:00:00"/>
  </r>
  <r>
    <x v="50"/>
    <x v="50"/>
    <x v="3"/>
    <x v="32"/>
    <n v="-0.4"/>
    <s v="0622"/>
    <s v="CINV.000082196"/>
    <d v="2022-06-30T00:00:00"/>
  </r>
  <r>
    <x v="53"/>
    <x v="53"/>
    <x v="3"/>
    <x v="32"/>
    <n v="-12.72"/>
    <s v="07/2021"/>
    <s v="CINV.000062589"/>
    <d v="2021-08-09T00:00:00"/>
  </r>
  <r>
    <x v="53"/>
    <x v="53"/>
    <x v="3"/>
    <x v="32"/>
    <n v="-16.02"/>
    <s v="08/2021"/>
    <s v="CINV.000064228"/>
    <d v="2021-09-07T00:00:00"/>
  </r>
  <r>
    <x v="53"/>
    <x v="53"/>
    <x v="3"/>
    <x v="32"/>
    <n v="-14.8"/>
    <s v="09/2021"/>
    <s v="CINV.000065741"/>
    <d v="2021-10-11T00:00:00"/>
  </r>
  <r>
    <x v="53"/>
    <x v="53"/>
    <x v="3"/>
    <x v="32"/>
    <n v="-75.849999999999994"/>
    <s v="10/2021"/>
    <s v="CINV.000067176"/>
    <d v="2021-11-05T00:00:00"/>
  </r>
  <r>
    <x v="53"/>
    <x v="53"/>
    <x v="3"/>
    <x v="32"/>
    <n v="-0.13"/>
    <s v="11/2021 Week 1"/>
    <s v="CINV.000068095"/>
    <d v="2021-11-16T00:00:00"/>
  </r>
  <r>
    <x v="53"/>
    <x v="53"/>
    <x v="3"/>
    <x v="32"/>
    <n v="-0.79"/>
    <s v="11/2021 Week 2"/>
    <s v="CINV.000068665"/>
    <d v="2021-11-22T00:00:00"/>
  </r>
  <r>
    <x v="53"/>
    <x v="53"/>
    <x v="3"/>
    <x v="32"/>
    <n v="-0.08"/>
    <s v="1121 Week 3"/>
    <s v="CINV.000069297"/>
    <d v="2021-11-26T00:00:00"/>
  </r>
  <r>
    <x v="53"/>
    <x v="53"/>
    <x v="3"/>
    <x v="32"/>
    <n v="-0.01"/>
    <s v="1121 Week 4"/>
    <s v="CINV.000069931"/>
    <d v="2021-12-01T00:00:00"/>
  </r>
  <r>
    <x v="53"/>
    <x v="53"/>
    <x v="3"/>
    <x v="32"/>
    <n v="-0.44"/>
    <s v="1221"/>
    <s v="CINV.000072143"/>
    <d v="2022-01-10T00:00:00"/>
  </r>
  <r>
    <x v="53"/>
    <x v="53"/>
    <x v="3"/>
    <x v="32"/>
    <n v="-4.6399999999999997"/>
    <s v="0122"/>
    <s v="CINV.000074300"/>
    <d v="2022-02-08T00:00:00"/>
  </r>
  <r>
    <x v="53"/>
    <x v="53"/>
    <x v="3"/>
    <x v="32"/>
    <n v="-0.1"/>
    <s v="0222"/>
    <s v="CINV.000075160"/>
    <d v="2022-03-04T00:00:00"/>
  </r>
  <r>
    <x v="53"/>
    <x v="53"/>
    <x v="3"/>
    <x v="32"/>
    <n v="-5.0199999999999996"/>
    <s v="0322"/>
    <s v="CINV.000076931"/>
    <d v="2022-04-07T00:00:00"/>
  </r>
  <r>
    <x v="53"/>
    <x v="53"/>
    <x v="3"/>
    <x v="32"/>
    <n v="-0.28000000000000003"/>
    <s v="0422"/>
    <s v="CINV.000078383"/>
    <d v="2022-05-05T00:00:00"/>
  </r>
  <r>
    <x v="53"/>
    <x v="53"/>
    <x v="3"/>
    <x v="32"/>
    <n v="-3"/>
    <s v="0622"/>
    <s v="CINV.000082154"/>
    <d v="2022-06-30T00:00:00"/>
  </r>
  <r>
    <x v="158"/>
    <x v="158"/>
    <x v="3"/>
    <x v="32"/>
    <n v="-0.02"/>
    <s v="07/2021"/>
    <s v="CINV.000062704"/>
    <d v="2021-08-09T00:00:00"/>
  </r>
  <r>
    <x v="158"/>
    <x v="158"/>
    <x v="3"/>
    <x v="32"/>
    <n v="-0.03"/>
    <s v="08/2021"/>
    <s v="CINV.000064233"/>
    <d v="2021-09-07T00:00:00"/>
  </r>
  <r>
    <x v="158"/>
    <x v="158"/>
    <x v="3"/>
    <x v="32"/>
    <n v="-0.03"/>
    <s v="09/2021"/>
    <s v="CINV.000065849"/>
    <d v="2021-10-11T00:00:00"/>
  </r>
  <r>
    <x v="158"/>
    <x v="158"/>
    <x v="3"/>
    <x v="32"/>
    <n v="-0.13"/>
    <s v="10/2021"/>
    <s v="CINV.000067303"/>
    <d v="2021-11-05T00:00:00"/>
  </r>
  <r>
    <x v="158"/>
    <x v="158"/>
    <x v="3"/>
    <x v="32"/>
    <n v="-0.01"/>
    <s v="0122"/>
    <s v="CINV.000074305"/>
    <d v="2022-02-08T00:00:00"/>
  </r>
  <r>
    <x v="158"/>
    <x v="158"/>
    <x v="3"/>
    <x v="32"/>
    <n v="-0.01"/>
    <s v="0322"/>
    <s v="CINV.000077048"/>
    <d v="2022-04-07T00:00:00"/>
  </r>
  <r>
    <x v="158"/>
    <x v="158"/>
    <x v="3"/>
    <x v="32"/>
    <n v="-0.01"/>
    <s v="0622"/>
    <s v="CINV.000082235"/>
    <d v="2022-06-30T00:00:00"/>
  </r>
  <r>
    <x v="54"/>
    <x v="54"/>
    <x v="3"/>
    <x v="32"/>
    <n v="-5.45"/>
    <s v="07/2021"/>
    <s v="CINV.000062590"/>
    <d v="2021-08-09T00:00:00"/>
  </r>
  <r>
    <x v="54"/>
    <x v="54"/>
    <x v="3"/>
    <x v="32"/>
    <n v="-6.86"/>
    <s v="08/2021"/>
    <s v="CINV.000064235"/>
    <d v="2021-09-07T00:00:00"/>
  </r>
  <r>
    <x v="54"/>
    <x v="54"/>
    <x v="3"/>
    <x v="32"/>
    <n v="-6.34"/>
    <s v="09/2021"/>
    <s v="CINV.000065742"/>
    <d v="2021-10-11T00:00:00"/>
  </r>
  <r>
    <x v="54"/>
    <x v="54"/>
    <x v="3"/>
    <x v="32"/>
    <n v="-32.51"/>
    <s v="10/2021"/>
    <s v="CINV.000067177"/>
    <d v="2021-11-05T00:00:00"/>
  </r>
  <r>
    <x v="54"/>
    <x v="54"/>
    <x v="3"/>
    <x v="32"/>
    <n v="-0.05"/>
    <s v="11/2021 Week 1"/>
    <s v="CINV.000068156"/>
    <d v="2021-11-16T00:00:00"/>
  </r>
  <r>
    <x v="54"/>
    <x v="54"/>
    <x v="3"/>
    <x v="32"/>
    <n v="-0.34"/>
    <s v="11/2021 Week 2"/>
    <s v="CINV.000068666"/>
    <d v="2021-11-22T00:00:00"/>
  </r>
  <r>
    <x v="54"/>
    <x v="54"/>
    <x v="3"/>
    <x v="32"/>
    <n v="-0.04"/>
    <s v="1121 Week 3"/>
    <s v="CINV.000069293"/>
    <d v="2021-11-26T00:00:00"/>
  </r>
  <r>
    <x v="54"/>
    <x v="54"/>
    <x v="3"/>
    <x v="32"/>
    <n v="-0.19"/>
    <s v="1221"/>
    <s v="CINV.000072144"/>
    <d v="2022-01-10T00:00:00"/>
  </r>
  <r>
    <x v="54"/>
    <x v="54"/>
    <x v="3"/>
    <x v="32"/>
    <n v="-1.99"/>
    <s v="0122"/>
    <s v="CINV.000074310"/>
    <d v="2022-02-08T00:00:00"/>
  </r>
  <r>
    <x v="54"/>
    <x v="54"/>
    <x v="3"/>
    <x v="32"/>
    <n v="-0.04"/>
    <s v="0222"/>
    <s v="CINV.000075161"/>
    <d v="2022-03-04T00:00:00"/>
  </r>
  <r>
    <x v="54"/>
    <x v="54"/>
    <x v="3"/>
    <x v="32"/>
    <n v="-2.15"/>
    <s v="0322"/>
    <s v="CINV.000076932"/>
    <d v="2022-04-07T00:00:00"/>
  </r>
  <r>
    <x v="54"/>
    <x v="54"/>
    <x v="3"/>
    <x v="32"/>
    <n v="-0.12"/>
    <s v="0422"/>
    <s v="CINV.000078384"/>
    <d v="2022-05-05T00:00:00"/>
  </r>
  <r>
    <x v="54"/>
    <x v="54"/>
    <x v="3"/>
    <x v="32"/>
    <n v="-1.29"/>
    <s v="0622"/>
    <s v="CINV.000082155"/>
    <d v="2022-06-30T00:00:00"/>
  </r>
  <r>
    <x v="192"/>
    <x v="192"/>
    <x v="3"/>
    <x v="32"/>
    <n v="-1.0900000000000001"/>
    <s v="07/2021"/>
    <s v="CINV.000062705"/>
    <d v="2021-08-09T00:00:00"/>
  </r>
  <r>
    <x v="192"/>
    <x v="192"/>
    <x v="3"/>
    <x v="32"/>
    <n v="-1.38"/>
    <s v="08/2021"/>
    <s v="CINV.000064239"/>
    <d v="2021-09-07T00:00:00"/>
  </r>
  <r>
    <x v="192"/>
    <x v="192"/>
    <x v="3"/>
    <x v="32"/>
    <n v="-1.27"/>
    <s v="09/2021"/>
    <s v="CINV.000065860"/>
    <d v="2021-10-11T00:00:00"/>
  </r>
  <r>
    <x v="192"/>
    <x v="192"/>
    <x v="3"/>
    <x v="32"/>
    <n v="-6.51"/>
    <s v="10/2021"/>
    <s v="CINV.000067293"/>
    <d v="2021-11-05T00:00:00"/>
  </r>
  <r>
    <x v="192"/>
    <x v="192"/>
    <x v="3"/>
    <x v="32"/>
    <n v="-0.01"/>
    <s v="11/2021 Week 1"/>
    <s v="CINV.000068152"/>
    <d v="2021-11-16T00:00:00"/>
  </r>
  <r>
    <x v="192"/>
    <x v="192"/>
    <x v="3"/>
    <x v="32"/>
    <n v="-7.0000000000000007E-2"/>
    <s v="11/2021 Week 2"/>
    <s v="CINV.000068731"/>
    <d v="2021-11-22T00:00:00"/>
  </r>
  <r>
    <x v="192"/>
    <x v="192"/>
    <x v="3"/>
    <x v="32"/>
    <n v="-0.01"/>
    <s v="1121 Week 3"/>
    <s v="CINV.000069347"/>
    <d v="2021-11-26T00:00:00"/>
  </r>
  <r>
    <x v="192"/>
    <x v="192"/>
    <x v="3"/>
    <x v="32"/>
    <n v="-0.04"/>
    <s v="1221"/>
    <s v="CINV.000072255"/>
    <d v="2022-01-10T00:00:00"/>
  </r>
  <r>
    <x v="192"/>
    <x v="192"/>
    <x v="3"/>
    <x v="32"/>
    <n v="-0.4"/>
    <s v="0122"/>
    <s v="CINV.000074315"/>
    <d v="2022-02-08T00:00:00"/>
  </r>
  <r>
    <x v="192"/>
    <x v="192"/>
    <x v="3"/>
    <x v="32"/>
    <n v="-0.01"/>
    <s v="0222"/>
    <s v="CINV.000075399"/>
    <d v="2022-03-04T00:00:00"/>
  </r>
  <r>
    <x v="192"/>
    <x v="192"/>
    <x v="3"/>
    <x v="32"/>
    <n v="-0.43"/>
    <s v="0322"/>
    <s v="CINV.000077049"/>
    <d v="2022-04-07T00:00:00"/>
  </r>
  <r>
    <x v="192"/>
    <x v="192"/>
    <x v="3"/>
    <x v="32"/>
    <n v="-0.02"/>
    <s v="0422"/>
    <s v="CINV.000078564"/>
    <d v="2022-05-05T00:00:00"/>
  </r>
  <r>
    <x v="192"/>
    <x v="192"/>
    <x v="3"/>
    <x v="32"/>
    <n v="-0.26"/>
    <s v="0622"/>
    <s v="CINV.000082258"/>
    <d v="2022-06-30T00:00:00"/>
  </r>
  <r>
    <x v="55"/>
    <x v="55"/>
    <x v="3"/>
    <x v="32"/>
    <n v="-0.68"/>
    <s v="07/2021"/>
    <s v="CINV.000062691"/>
    <d v="2021-08-09T00:00:00"/>
  </r>
  <r>
    <x v="55"/>
    <x v="55"/>
    <x v="3"/>
    <x v="32"/>
    <n v="-0.86"/>
    <s v="08/2021"/>
    <s v="CINV.000064244"/>
    <d v="2021-09-07T00:00:00"/>
  </r>
  <r>
    <x v="55"/>
    <x v="55"/>
    <x v="3"/>
    <x v="32"/>
    <n v="-0.79"/>
    <s v="09/2021"/>
    <s v="CINV.000065850"/>
    <d v="2021-10-11T00:00:00"/>
  </r>
  <r>
    <x v="55"/>
    <x v="55"/>
    <x v="3"/>
    <x v="32"/>
    <n v="-4.05"/>
    <s v="10/2021"/>
    <s v="CINV.000067288"/>
    <d v="2021-11-05T00:00:00"/>
  </r>
  <r>
    <x v="55"/>
    <x v="55"/>
    <x v="3"/>
    <x v="32"/>
    <n v="-0.01"/>
    <s v="11/2021 Week 1"/>
    <s v="CINV.000068153"/>
    <d v="2021-11-16T00:00:00"/>
  </r>
  <r>
    <x v="55"/>
    <x v="55"/>
    <x v="3"/>
    <x v="32"/>
    <n v="-0.04"/>
    <s v="11/2021 Week 2"/>
    <s v="CINV.000068729"/>
    <d v="2021-11-22T00:00:00"/>
  </r>
  <r>
    <x v="55"/>
    <x v="55"/>
    <x v="3"/>
    <x v="32"/>
    <n v="-0.02"/>
    <s v="1221"/>
    <s v="CINV.000072233"/>
    <d v="2022-01-10T00:00:00"/>
  </r>
  <r>
    <x v="55"/>
    <x v="55"/>
    <x v="3"/>
    <x v="32"/>
    <n v="-0.25"/>
    <s v="0122"/>
    <s v="CINV.000074322"/>
    <d v="2022-02-08T00:00:00"/>
  </r>
  <r>
    <x v="55"/>
    <x v="55"/>
    <x v="3"/>
    <x v="32"/>
    <n v="-0.27"/>
    <s v="0322"/>
    <s v="CINV.000077027"/>
    <d v="2022-04-07T00:00:00"/>
  </r>
  <r>
    <x v="55"/>
    <x v="55"/>
    <x v="3"/>
    <x v="32"/>
    <n v="-0.02"/>
    <s v="0422"/>
    <s v="CINV.000078533"/>
    <d v="2022-05-05T00:00:00"/>
  </r>
  <r>
    <x v="55"/>
    <x v="55"/>
    <x v="3"/>
    <x v="32"/>
    <n v="-0.16"/>
    <s v="0622"/>
    <s v="CINV.000082244"/>
    <d v="2022-06-30T00:00:00"/>
  </r>
  <r>
    <x v="185"/>
    <x v="185"/>
    <x v="3"/>
    <x v="32"/>
    <n v="-0.03"/>
    <s v="07/2021"/>
    <s v="CINV.000062703"/>
    <d v="2021-08-09T00:00:00"/>
  </r>
  <r>
    <x v="185"/>
    <x v="185"/>
    <x v="3"/>
    <x v="32"/>
    <n v="-0.04"/>
    <s v="08/2021"/>
    <s v="CINV.000064246"/>
    <d v="2021-09-07T00:00:00"/>
  </r>
  <r>
    <x v="185"/>
    <x v="185"/>
    <x v="3"/>
    <x v="32"/>
    <n v="-0.03"/>
    <s v="09/2021"/>
    <s v="CINV.000065870"/>
    <d v="2021-10-11T00:00:00"/>
  </r>
  <r>
    <x v="185"/>
    <x v="185"/>
    <x v="3"/>
    <x v="32"/>
    <n v="-0.18"/>
    <s v="10/2021"/>
    <s v="CINV.000067301"/>
    <d v="2021-11-05T00:00:00"/>
  </r>
  <r>
    <x v="185"/>
    <x v="185"/>
    <x v="3"/>
    <x v="32"/>
    <n v="-0.01"/>
    <s v="0122"/>
    <s v="CINV.000074324"/>
    <d v="2022-02-08T00:00:00"/>
  </r>
  <r>
    <x v="185"/>
    <x v="185"/>
    <x v="3"/>
    <x v="32"/>
    <n v="-0.01"/>
    <s v="0322"/>
    <s v="CINV.000077050"/>
    <d v="2022-04-07T00:00:00"/>
  </r>
  <r>
    <x v="185"/>
    <x v="185"/>
    <x v="3"/>
    <x v="32"/>
    <n v="-0.01"/>
    <s v="0622"/>
    <s v="CINV.000082245"/>
    <d v="2022-06-30T00:00:00"/>
  </r>
  <r>
    <x v="56"/>
    <x v="56"/>
    <x v="3"/>
    <x v="32"/>
    <n v="-3.57"/>
    <s v="07/2021"/>
    <s v="CINV.000062641"/>
    <d v="2021-08-09T00:00:00"/>
  </r>
  <r>
    <x v="56"/>
    <x v="56"/>
    <x v="3"/>
    <x v="32"/>
    <n v="-4.5"/>
    <s v="08/2021"/>
    <s v="CINV.000064247"/>
    <d v="2021-09-07T00:00:00"/>
  </r>
  <r>
    <x v="56"/>
    <x v="56"/>
    <x v="3"/>
    <x v="32"/>
    <n v="-4.16"/>
    <s v="09/2021"/>
    <s v="CINV.000065836"/>
    <d v="2021-10-11T00:00:00"/>
  </r>
  <r>
    <x v="56"/>
    <x v="56"/>
    <x v="3"/>
    <x v="32"/>
    <n v="-21.31"/>
    <s v="10/2021"/>
    <s v="CINV.000067227"/>
    <d v="2021-11-05T00:00:00"/>
  </r>
  <r>
    <x v="56"/>
    <x v="56"/>
    <x v="3"/>
    <x v="32"/>
    <n v="-0.04"/>
    <s v="11/2021 Week 1"/>
    <s v="CINV.000068154"/>
    <d v="2021-11-16T00:00:00"/>
  </r>
  <r>
    <x v="56"/>
    <x v="56"/>
    <x v="3"/>
    <x v="32"/>
    <n v="-0.22"/>
    <s v="11/2021 Week 2"/>
    <s v="CINV.000068663"/>
    <d v="2021-11-22T00:00:00"/>
  </r>
  <r>
    <x v="56"/>
    <x v="56"/>
    <x v="3"/>
    <x v="32"/>
    <n v="-0.02"/>
    <s v="1121 Week 3"/>
    <s v="CINV.000069295"/>
    <d v="2021-11-26T00:00:00"/>
  </r>
  <r>
    <x v="56"/>
    <x v="56"/>
    <x v="3"/>
    <x v="32"/>
    <n v="-0.12"/>
    <s v="1221"/>
    <s v="CINV.000072192"/>
    <d v="2022-01-10T00:00:00"/>
  </r>
  <r>
    <x v="56"/>
    <x v="56"/>
    <x v="3"/>
    <x v="32"/>
    <n v="-1.3"/>
    <s v="0122"/>
    <s v="CINV.000074326"/>
    <d v="2022-02-08T00:00:00"/>
  </r>
  <r>
    <x v="56"/>
    <x v="56"/>
    <x v="3"/>
    <x v="32"/>
    <n v="-0.03"/>
    <s v="0222"/>
    <s v="CINV.000075163"/>
    <d v="2022-03-04T00:00:00"/>
  </r>
  <r>
    <x v="56"/>
    <x v="56"/>
    <x v="3"/>
    <x v="32"/>
    <n v="-1.41"/>
    <s v="0322"/>
    <s v="CINV.000076976"/>
    <d v="2022-04-07T00:00:00"/>
  </r>
  <r>
    <x v="56"/>
    <x v="56"/>
    <x v="3"/>
    <x v="32"/>
    <n v="-0.08"/>
    <s v="0422"/>
    <s v="CINV.000078429"/>
    <d v="2022-05-05T00:00:00"/>
  </r>
  <r>
    <x v="56"/>
    <x v="56"/>
    <x v="3"/>
    <x v="32"/>
    <n v="-0.84"/>
    <s v="0622"/>
    <s v="CINV.000082156"/>
    <d v="2022-06-30T00:00:00"/>
  </r>
  <r>
    <x v="160"/>
    <x v="160"/>
    <x v="3"/>
    <x v="32"/>
    <n v="-0.02"/>
    <s v="07/2021"/>
    <s v="CINV.000062712"/>
    <d v="2021-08-09T00:00:00"/>
  </r>
  <r>
    <x v="160"/>
    <x v="160"/>
    <x v="3"/>
    <x v="32"/>
    <n v="-0.03"/>
    <s v="08/2021"/>
    <s v="CINV.000064251"/>
    <d v="2021-09-07T00:00:00"/>
  </r>
  <r>
    <x v="160"/>
    <x v="160"/>
    <x v="3"/>
    <x v="32"/>
    <n v="-0.03"/>
    <s v="09/2021"/>
    <s v="CINV.000065848"/>
    <d v="2021-10-11T00:00:00"/>
  </r>
  <r>
    <x v="160"/>
    <x v="160"/>
    <x v="3"/>
    <x v="32"/>
    <n v="-0.13"/>
    <s v="10/2021"/>
    <s v="CINV.000067281"/>
    <d v="2021-11-05T00:00:00"/>
  </r>
  <r>
    <x v="160"/>
    <x v="160"/>
    <x v="3"/>
    <x v="32"/>
    <n v="-0.01"/>
    <s v="0122"/>
    <s v="CINV.000074331"/>
    <d v="2022-02-08T00:00:00"/>
  </r>
  <r>
    <x v="160"/>
    <x v="160"/>
    <x v="3"/>
    <x v="32"/>
    <n v="-0.01"/>
    <s v="0322"/>
    <s v="CINV.000077055"/>
    <d v="2022-04-07T00:00:00"/>
  </r>
  <r>
    <x v="160"/>
    <x v="160"/>
    <x v="3"/>
    <x v="32"/>
    <n v="-0.01"/>
    <s v="0622"/>
    <s v="CINV.000082238"/>
    <d v="2022-06-30T00:00:00"/>
  </r>
  <r>
    <x v="58"/>
    <x v="58"/>
    <x v="3"/>
    <x v="32"/>
    <n v="-1.37"/>
    <s v="07/2021"/>
    <s v="CINV.000062639"/>
    <d v="2021-08-09T00:00:00"/>
  </r>
  <r>
    <x v="58"/>
    <x v="58"/>
    <x v="3"/>
    <x v="32"/>
    <n v="-1.73"/>
    <s v="08/2021"/>
    <s v="CINV.000064253"/>
    <d v="2021-09-07T00:00:00"/>
  </r>
  <r>
    <x v="58"/>
    <x v="58"/>
    <x v="3"/>
    <x v="32"/>
    <n v="-1.6"/>
    <s v="09/2021"/>
    <s v="CINV.000065837"/>
    <d v="2021-10-11T00:00:00"/>
  </r>
  <r>
    <x v="58"/>
    <x v="58"/>
    <x v="3"/>
    <x v="32"/>
    <n v="-8.19"/>
    <s v="10/2021"/>
    <s v="CINV.000067228"/>
    <d v="2021-11-05T00:00:00"/>
  </r>
  <r>
    <x v="58"/>
    <x v="58"/>
    <x v="3"/>
    <x v="32"/>
    <n v="-0.01"/>
    <s v="11/2021 Week 1"/>
    <s v="CINV.000068149"/>
    <d v="2021-11-16T00:00:00"/>
  </r>
  <r>
    <x v="58"/>
    <x v="58"/>
    <x v="3"/>
    <x v="32"/>
    <n v="-0.09"/>
    <s v="11/2021 Week 2"/>
    <s v="CINV.000068664"/>
    <d v="2021-11-22T00:00:00"/>
  </r>
  <r>
    <x v="58"/>
    <x v="58"/>
    <x v="3"/>
    <x v="32"/>
    <n v="-0.01"/>
    <s v="1121 Week 3"/>
    <s v="CINV.000069290"/>
    <d v="2021-11-26T00:00:00"/>
  </r>
  <r>
    <x v="58"/>
    <x v="58"/>
    <x v="3"/>
    <x v="32"/>
    <n v="-0.05"/>
    <s v="1221"/>
    <s v="CINV.000072193"/>
    <d v="2022-01-10T00:00:00"/>
  </r>
  <r>
    <x v="58"/>
    <x v="58"/>
    <x v="3"/>
    <x v="32"/>
    <n v="-0.5"/>
    <s v="0122"/>
    <s v="CINV.000074335"/>
    <d v="2022-02-08T00:00:00"/>
  </r>
  <r>
    <x v="58"/>
    <x v="58"/>
    <x v="3"/>
    <x v="32"/>
    <n v="-0.01"/>
    <s v="0222"/>
    <s v="CINV.000075153"/>
    <d v="2022-03-04T00:00:00"/>
  </r>
  <r>
    <x v="58"/>
    <x v="58"/>
    <x v="3"/>
    <x v="32"/>
    <n v="-0.54"/>
    <s v="0322"/>
    <s v="CINV.000076977"/>
    <d v="2022-04-07T00:00:00"/>
  </r>
  <r>
    <x v="58"/>
    <x v="58"/>
    <x v="3"/>
    <x v="32"/>
    <n v="-0.03"/>
    <s v="0422"/>
    <s v="CINV.000078430"/>
    <d v="2022-05-05T00:00:00"/>
  </r>
  <r>
    <x v="58"/>
    <x v="58"/>
    <x v="3"/>
    <x v="32"/>
    <n v="-0.32"/>
    <s v="0622"/>
    <s v="CINV.000082183"/>
    <d v="2022-06-30T00:00:00"/>
  </r>
  <r>
    <x v="113"/>
    <x v="113"/>
    <x v="3"/>
    <x v="32"/>
    <n v="-0.2"/>
    <s v="07/2021"/>
    <s v="CINV.000062670"/>
    <d v="2021-08-09T00:00:00"/>
  </r>
  <r>
    <x v="113"/>
    <x v="113"/>
    <x v="3"/>
    <x v="32"/>
    <n v="-0.25"/>
    <s v="08/2021"/>
    <s v="CINV.000064257"/>
    <d v="2021-09-07T00:00:00"/>
  </r>
  <r>
    <x v="113"/>
    <x v="113"/>
    <x v="3"/>
    <x v="32"/>
    <n v="-0.23"/>
    <s v="09/2021"/>
    <s v="CINV.000065838"/>
    <d v="2021-10-11T00:00:00"/>
  </r>
  <r>
    <x v="113"/>
    <x v="113"/>
    <x v="3"/>
    <x v="32"/>
    <n v="-1.2"/>
    <s v="10/2021"/>
    <s v="CINV.000067264"/>
    <d v="2021-11-05T00:00:00"/>
  </r>
  <r>
    <x v="113"/>
    <x v="113"/>
    <x v="3"/>
    <x v="32"/>
    <n v="-0.01"/>
    <s v="11/2021 Week 2"/>
    <s v="CINV.000068730"/>
    <d v="2021-11-22T00:00:00"/>
  </r>
  <r>
    <x v="113"/>
    <x v="113"/>
    <x v="3"/>
    <x v="32"/>
    <n v="-0.01"/>
    <s v="1221"/>
    <s v="CINV.000072194"/>
    <d v="2022-01-10T00:00:00"/>
  </r>
  <r>
    <x v="113"/>
    <x v="113"/>
    <x v="3"/>
    <x v="32"/>
    <n v="-7.0000000000000007E-2"/>
    <s v="0122"/>
    <s v="CINV.000074340"/>
    <d v="2022-02-08T00:00:00"/>
  </r>
  <r>
    <x v="113"/>
    <x v="113"/>
    <x v="3"/>
    <x v="32"/>
    <n v="-0.08"/>
    <s v="0322"/>
    <s v="CINV.000077001"/>
    <d v="2022-04-07T00:00:00"/>
  </r>
  <r>
    <x v="113"/>
    <x v="113"/>
    <x v="3"/>
    <x v="32"/>
    <n v="-0.05"/>
    <s v="0622"/>
    <s v="CINV.000082184"/>
    <d v="2022-06-30T00:00:00"/>
  </r>
  <r>
    <x v="161"/>
    <x v="161"/>
    <x v="3"/>
    <x v="32"/>
    <n v="-0.01"/>
    <s v="10/2021"/>
    <s v="CINV.000067300"/>
    <d v="2021-11-05T00:00:00"/>
  </r>
  <r>
    <x v="132"/>
    <x v="132"/>
    <x v="3"/>
    <x v="32"/>
    <n v="-1.01"/>
    <s v="07/2021"/>
    <s v="CINV.000062640"/>
    <d v="2021-08-09T00:00:00"/>
  </r>
  <r>
    <x v="132"/>
    <x v="132"/>
    <x v="3"/>
    <x v="32"/>
    <n v="-1.27"/>
    <s v="08/2021"/>
    <s v="CINV.000064259"/>
    <d v="2021-09-07T00:00:00"/>
  </r>
  <r>
    <x v="132"/>
    <x v="132"/>
    <x v="3"/>
    <x v="32"/>
    <n v="-1.17"/>
    <s v="09/2021"/>
    <s v="CINV.000065839"/>
    <d v="2021-10-11T00:00:00"/>
  </r>
  <r>
    <x v="132"/>
    <x v="132"/>
    <x v="3"/>
    <x v="32"/>
    <n v="-6"/>
    <s v="10/2021"/>
    <s v="CINV.000067224"/>
    <d v="2021-11-05T00:00:00"/>
  </r>
  <r>
    <x v="132"/>
    <x v="132"/>
    <x v="3"/>
    <x v="32"/>
    <n v="-0.01"/>
    <s v="11/2021 Week 1"/>
    <s v="CINV.000068150"/>
    <d v="2021-11-16T00:00:00"/>
  </r>
  <r>
    <x v="132"/>
    <x v="132"/>
    <x v="3"/>
    <x v="32"/>
    <n v="-0.06"/>
    <s v="11/2021 Week 2"/>
    <s v="CINV.000068726"/>
    <d v="2021-11-22T00:00:00"/>
  </r>
  <r>
    <x v="132"/>
    <x v="132"/>
    <x v="3"/>
    <x v="32"/>
    <n v="-0.01"/>
    <s v="1121 Week 3"/>
    <s v="CINV.000069292"/>
    <d v="2021-11-26T00:00:00"/>
  </r>
  <r>
    <x v="132"/>
    <x v="132"/>
    <x v="3"/>
    <x v="32"/>
    <n v="-0.03"/>
    <s v="1221"/>
    <s v="CINV.000072229"/>
    <d v="2022-01-10T00:00:00"/>
  </r>
  <r>
    <x v="132"/>
    <x v="132"/>
    <x v="3"/>
    <x v="32"/>
    <n v="-0.37"/>
    <s v="0122"/>
    <s v="CINV.000074345"/>
    <d v="2022-02-08T00:00:00"/>
  </r>
  <r>
    <x v="132"/>
    <x v="132"/>
    <x v="3"/>
    <x v="32"/>
    <n v="-0.01"/>
    <s v="0222"/>
    <s v="CINV.000075246"/>
    <d v="2022-03-04T00:00:00"/>
  </r>
  <r>
    <x v="132"/>
    <x v="132"/>
    <x v="3"/>
    <x v="32"/>
    <n v="-0.4"/>
    <s v="0322"/>
    <s v="CINV.000077002"/>
    <d v="2022-04-07T00:00:00"/>
  </r>
  <r>
    <x v="132"/>
    <x v="132"/>
    <x v="3"/>
    <x v="32"/>
    <n v="-0.02"/>
    <s v="0422"/>
    <s v="CINV.000078448"/>
    <d v="2022-05-05T00:00:00"/>
  </r>
  <r>
    <x v="132"/>
    <x v="132"/>
    <x v="3"/>
    <x v="32"/>
    <n v="-0.24"/>
    <s v="0622"/>
    <s v="CINV.000082199"/>
    <d v="2022-06-30T00:00:00"/>
  </r>
  <r>
    <x v="59"/>
    <x v="59"/>
    <x v="3"/>
    <x v="32"/>
    <n v="-0.69"/>
    <s v="07/2021"/>
    <s v="CINV.000062637"/>
    <d v="2021-08-09T00:00:00"/>
  </r>
  <r>
    <x v="59"/>
    <x v="59"/>
    <x v="3"/>
    <x v="32"/>
    <n v="-0.87"/>
    <s v="08/2021"/>
    <s v="CINV.000064265"/>
    <d v="2021-09-07T00:00:00"/>
  </r>
  <r>
    <x v="59"/>
    <x v="59"/>
    <x v="3"/>
    <x v="32"/>
    <n v="-0.81"/>
    <s v="09/2021"/>
    <s v="CINV.000065846"/>
    <d v="2021-10-11T00:00:00"/>
  </r>
  <r>
    <x v="59"/>
    <x v="59"/>
    <x v="3"/>
    <x v="32"/>
    <n v="-4.13"/>
    <s v="10/2021"/>
    <s v="CINV.000067225"/>
    <d v="2021-11-05T00:00:00"/>
  </r>
  <r>
    <x v="59"/>
    <x v="59"/>
    <x v="3"/>
    <x v="32"/>
    <n v="-0.01"/>
    <s v="11/2021 Week 1"/>
    <s v="CINV.000068151"/>
    <d v="2021-11-16T00:00:00"/>
  </r>
  <r>
    <x v="59"/>
    <x v="59"/>
    <x v="3"/>
    <x v="32"/>
    <n v="-0.04"/>
    <s v="11/2021 Week 2"/>
    <s v="CINV.000068727"/>
    <d v="2021-11-22T00:00:00"/>
  </r>
  <r>
    <x v="59"/>
    <x v="59"/>
    <x v="3"/>
    <x v="32"/>
    <n v="-0.02"/>
    <s v="1221"/>
    <s v="CINV.000072195"/>
    <d v="2022-01-10T00:00:00"/>
  </r>
  <r>
    <x v="59"/>
    <x v="59"/>
    <x v="3"/>
    <x v="32"/>
    <n v="-0.25"/>
    <s v="0122"/>
    <s v="CINV.000074353"/>
    <d v="2022-02-08T00:00:00"/>
  </r>
  <r>
    <x v="59"/>
    <x v="59"/>
    <x v="3"/>
    <x v="32"/>
    <n v="-0.01"/>
    <s v="0222"/>
    <s v="CINV.000075154"/>
    <d v="2022-03-04T00:00:00"/>
  </r>
  <r>
    <x v="59"/>
    <x v="59"/>
    <x v="3"/>
    <x v="32"/>
    <n v="-0.27"/>
    <s v="0322"/>
    <s v="CINV.000076999"/>
    <d v="2022-04-07T00:00:00"/>
  </r>
  <r>
    <x v="59"/>
    <x v="59"/>
    <x v="3"/>
    <x v="32"/>
    <n v="-0.02"/>
    <s v="0422"/>
    <s v="CINV.000078449"/>
    <d v="2022-05-05T00:00:00"/>
  </r>
  <r>
    <x v="59"/>
    <x v="59"/>
    <x v="3"/>
    <x v="32"/>
    <n v="-0.16"/>
    <s v="0622"/>
    <s v="CINV.000082185"/>
    <d v="2022-06-30T00:00:00"/>
  </r>
  <r>
    <x v="60"/>
    <x v="60"/>
    <x v="3"/>
    <x v="32"/>
    <n v="-12.46"/>
    <s v="07/2021"/>
    <s v="CINV.000062587"/>
    <d v="2021-08-09T00:00:00"/>
  </r>
  <r>
    <x v="60"/>
    <x v="60"/>
    <x v="3"/>
    <x v="32"/>
    <n v="-15.69"/>
    <s v="08/2021"/>
    <s v="CINV.000064269"/>
    <d v="2021-09-07T00:00:00"/>
  </r>
  <r>
    <x v="60"/>
    <x v="60"/>
    <x v="3"/>
    <x v="32"/>
    <n v="-14.5"/>
    <s v="09/2021"/>
    <s v="CINV.000065739"/>
    <d v="2021-10-11T00:00:00"/>
  </r>
  <r>
    <x v="60"/>
    <x v="60"/>
    <x v="3"/>
    <x v="32"/>
    <n v="-74.31"/>
    <s v="10/2021"/>
    <s v="CINV.000067174"/>
    <d v="2021-11-05T00:00:00"/>
  </r>
  <r>
    <x v="60"/>
    <x v="60"/>
    <x v="3"/>
    <x v="32"/>
    <n v="-0.12"/>
    <s v="11/2021 Week 1"/>
    <s v="CINV.000068093"/>
    <d v="2021-11-16T00:00:00"/>
  </r>
  <r>
    <x v="60"/>
    <x v="60"/>
    <x v="3"/>
    <x v="32"/>
    <n v="-0.77"/>
    <s v="11/2021 Week 2"/>
    <s v="CINV.000068662"/>
    <d v="2021-11-22T00:00:00"/>
  </r>
  <r>
    <x v="60"/>
    <x v="60"/>
    <x v="3"/>
    <x v="32"/>
    <n v="-0.08"/>
    <s v="1121 Week 3"/>
    <s v="CINV.000069286"/>
    <d v="2021-11-26T00:00:00"/>
  </r>
  <r>
    <x v="60"/>
    <x v="60"/>
    <x v="3"/>
    <x v="32"/>
    <n v="-0.01"/>
    <s v="1121 Week 4"/>
    <s v="CINV.000069929"/>
    <d v="2021-12-01T00:00:00"/>
  </r>
  <r>
    <x v="60"/>
    <x v="60"/>
    <x v="3"/>
    <x v="32"/>
    <n v="-0.43"/>
    <s v="1221"/>
    <s v="CINV.000072141"/>
    <d v="2022-01-10T00:00:00"/>
  </r>
  <r>
    <x v="60"/>
    <x v="60"/>
    <x v="3"/>
    <x v="32"/>
    <n v="-4.55"/>
    <s v="0122"/>
    <s v="CINV.000074358"/>
    <d v="2022-02-08T00:00:00"/>
  </r>
  <r>
    <x v="60"/>
    <x v="60"/>
    <x v="3"/>
    <x v="32"/>
    <n v="-0.1"/>
    <s v="0222"/>
    <s v="CINV.000075155"/>
    <d v="2022-03-04T00:00:00"/>
  </r>
  <r>
    <x v="60"/>
    <x v="60"/>
    <x v="3"/>
    <x v="32"/>
    <n v="-4.91"/>
    <s v="0322"/>
    <s v="CINV.000076929"/>
    <d v="2022-04-07T00:00:00"/>
  </r>
  <r>
    <x v="60"/>
    <x v="60"/>
    <x v="3"/>
    <x v="32"/>
    <n v="-0.28000000000000003"/>
    <s v="0422"/>
    <s v="CINV.000078381"/>
    <d v="2022-05-05T00:00:00"/>
  </r>
  <r>
    <x v="60"/>
    <x v="60"/>
    <x v="3"/>
    <x v="32"/>
    <n v="-2.94"/>
    <s v="0622"/>
    <s v="CINV.000082152"/>
    <d v="2022-06-30T00:00:00"/>
  </r>
  <r>
    <x v="100"/>
    <x v="100"/>
    <x v="3"/>
    <x v="32"/>
    <n v="-0.84"/>
    <s v="07/2021"/>
    <s v="CINV.000062638"/>
    <d v="2021-08-09T00:00:00"/>
  </r>
  <r>
    <x v="100"/>
    <x v="100"/>
    <x v="3"/>
    <x v="32"/>
    <n v="-1.05"/>
    <s v="08/2021"/>
    <s v="CINV.000064274"/>
    <d v="2021-09-07T00:00:00"/>
  </r>
  <r>
    <x v="100"/>
    <x v="100"/>
    <x v="3"/>
    <x v="32"/>
    <n v="-0.97"/>
    <s v="09/2021"/>
    <s v="CINV.000065835"/>
    <d v="2021-10-11T00:00:00"/>
  </r>
  <r>
    <x v="100"/>
    <x v="100"/>
    <x v="3"/>
    <x v="32"/>
    <n v="-4.99"/>
    <s v="10/2021"/>
    <s v="CINV.000067226"/>
    <d v="2021-11-05T00:00:00"/>
  </r>
  <r>
    <x v="100"/>
    <x v="100"/>
    <x v="3"/>
    <x v="32"/>
    <n v="-0.01"/>
    <s v="11/2021 Week 1"/>
    <s v="CINV.000068147"/>
    <d v="2021-11-16T00:00:00"/>
  </r>
  <r>
    <x v="100"/>
    <x v="100"/>
    <x v="3"/>
    <x v="32"/>
    <n v="-0.05"/>
    <s v="11/2021 Week 2"/>
    <s v="CINV.000068728"/>
    <d v="2021-11-22T00:00:00"/>
  </r>
  <r>
    <x v="100"/>
    <x v="100"/>
    <x v="3"/>
    <x v="32"/>
    <n v="-0.01"/>
    <s v="1121 Week 3"/>
    <s v="CINV.000069287"/>
    <d v="2021-11-26T00:00:00"/>
  </r>
  <r>
    <x v="100"/>
    <x v="100"/>
    <x v="3"/>
    <x v="32"/>
    <n v="-0.03"/>
    <s v="1221"/>
    <s v="CINV.000072215"/>
    <d v="2022-01-10T00:00:00"/>
  </r>
  <r>
    <x v="100"/>
    <x v="100"/>
    <x v="3"/>
    <x v="32"/>
    <n v="-0.31"/>
    <s v="0122"/>
    <s v="CINV.000074363"/>
    <d v="2022-02-08T00:00:00"/>
  </r>
  <r>
    <x v="100"/>
    <x v="100"/>
    <x v="3"/>
    <x v="32"/>
    <n v="-0.01"/>
    <s v="0222"/>
    <s v="CINV.000075258"/>
    <d v="2022-03-04T00:00:00"/>
  </r>
  <r>
    <x v="100"/>
    <x v="100"/>
    <x v="3"/>
    <x v="32"/>
    <n v="-0.33"/>
    <s v="0322"/>
    <s v="CINV.000077000"/>
    <d v="2022-04-07T00:00:00"/>
  </r>
  <r>
    <x v="100"/>
    <x v="100"/>
    <x v="3"/>
    <x v="32"/>
    <n v="-0.02"/>
    <s v="0422"/>
    <s v="CINV.000078479"/>
    <d v="2022-05-05T00:00:00"/>
  </r>
  <r>
    <x v="100"/>
    <x v="100"/>
    <x v="3"/>
    <x v="32"/>
    <n v="-0.2"/>
    <s v="0622"/>
    <s v="CINV.000082193"/>
    <d v="2022-06-30T00:00:00"/>
  </r>
  <r>
    <x v="162"/>
    <x v="162"/>
    <x v="3"/>
    <x v="32"/>
    <n v="-0.01"/>
    <s v="07/2021"/>
    <s v="CINV.000062702"/>
    <d v="2021-08-09T00:00:00"/>
  </r>
  <r>
    <x v="162"/>
    <x v="162"/>
    <x v="3"/>
    <x v="32"/>
    <n v="-0.01"/>
    <s v="08/2021"/>
    <s v="CINV.000064278"/>
    <d v="2021-09-07T00:00:00"/>
  </r>
  <r>
    <x v="162"/>
    <x v="162"/>
    <x v="3"/>
    <x v="32"/>
    <n v="-0.01"/>
    <s v="09/2021"/>
    <s v="CINV.000065847"/>
    <d v="2021-10-11T00:00:00"/>
  </r>
  <r>
    <x v="162"/>
    <x v="162"/>
    <x v="3"/>
    <x v="32"/>
    <n v="-0.06"/>
    <s v="10/2021"/>
    <s v="CINV.000067299"/>
    <d v="2021-11-05T00:00:00"/>
  </r>
  <r>
    <x v="61"/>
    <x v="61"/>
    <x v="3"/>
    <x v="32"/>
    <n v="-22.46"/>
    <s v="07/2021"/>
    <s v="CINV.000062584"/>
    <d v="2021-08-09T00:00:00"/>
  </r>
  <r>
    <x v="61"/>
    <x v="61"/>
    <x v="3"/>
    <x v="32"/>
    <n v="-28.27"/>
    <s v="08/2021"/>
    <s v="CINV.000064280"/>
    <d v="2021-09-07T00:00:00"/>
  </r>
  <r>
    <x v="61"/>
    <x v="61"/>
    <x v="3"/>
    <x v="32"/>
    <n v="-26.12"/>
    <s v="09/2021"/>
    <s v="CINV.000065736"/>
    <d v="2021-10-11T00:00:00"/>
  </r>
  <r>
    <x v="61"/>
    <x v="61"/>
    <x v="3"/>
    <x v="32"/>
    <n v="-133.9"/>
    <s v="10/2021"/>
    <s v="CINV.000067171"/>
    <d v="2021-11-05T00:00:00"/>
  </r>
  <r>
    <x v="61"/>
    <x v="61"/>
    <x v="3"/>
    <x v="32"/>
    <n v="-0.22"/>
    <s v="11/2021 Week 1"/>
    <s v="CINV.000068094"/>
    <d v="2021-11-16T00:00:00"/>
  </r>
  <r>
    <x v="61"/>
    <x v="61"/>
    <x v="3"/>
    <x v="32"/>
    <n v="-1.39"/>
    <s v="11/2021 Week 2"/>
    <s v="CINV.000068657"/>
    <d v="2021-11-22T00:00:00"/>
  </r>
  <r>
    <x v="61"/>
    <x v="61"/>
    <x v="3"/>
    <x v="32"/>
    <n v="-0.15"/>
    <s v="1121 Week 3"/>
    <s v="CINV.000069288"/>
    <d v="2021-11-26T00:00:00"/>
  </r>
  <r>
    <x v="61"/>
    <x v="61"/>
    <x v="3"/>
    <x v="32"/>
    <n v="-0.01"/>
    <s v="1121 Week 4"/>
    <s v="CINV.000069926"/>
    <d v="2021-12-01T00:00:00"/>
  </r>
  <r>
    <x v="61"/>
    <x v="61"/>
    <x v="3"/>
    <x v="32"/>
    <n v="-0.77"/>
    <s v="1221"/>
    <s v="CINV.000072138"/>
    <d v="2022-01-10T00:00:00"/>
  </r>
  <r>
    <x v="61"/>
    <x v="61"/>
    <x v="3"/>
    <x v="32"/>
    <n v="-8.19"/>
    <s v="0122"/>
    <s v="CINV.000074371"/>
    <d v="2022-02-08T00:00:00"/>
  </r>
  <r>
    <x v="61"/>
    <x v="61"/>
    <x v="3"/>
    <x v="32"/>
    <n v="-0.17"/>
    <s v="0222"/>
    <s v="CINV.000075156"/>
    <d v="2022-03-04T00:00:00"/>
  </r>
  <r>
    <x v="61"/>
    <x v="61"/>
    <x v="3"/>
    <x v="32"/>
    <n v="-8.85"/>
    <s v="0322"/>
    <s v="CINV.000076926"/>
    <d v="2022-04-07T00:00:00"/>
  </r>
  <r>
    <x v="61"/>
    <x v="61"/>
    <x v="3"/>
    <x v="32"/>
    <n v="-0.5"/>
    <s v="0422"/>
    <s v="CINV.000078378"/>
    <d v="2022-05-05T00:00:00"/>
  </r>
  <r>
    <x v="61"/>
    <x v="61"/>
    <x v="3"/>
    <x v="32"/>
    <n v="-5.3"/>
    <s v="0622"/>
    <s v="CINV.000082153"/>
    <d v="2022-06-30T00:00:00"/>
  </r>
  <r>
    <x v="121"/>
    <x v="121"/>
    <x v="3"/>
    <x v="32"/>
    <n v="-4.07"/>
    <s v="07/2021"/>
    <s v="CINV.000062585"/>
    <d v="2021-08-09T00:00:00"/>
  </r>
  <r>
    <x v="121"/>
    <x v="121"/>
    <x v="3"/>
    <x v="32"/>
    <n v="-5.13"/>
    <s v="08/2021"/>
    <s v="CINV.000064285"/>
    <d v="2021-09-07T00:00:00"/>
  </r>
  <r>
    <x v="121"/>
    <x v="121"/>
    <x v="3"/>
    <x v="32"/>
    <n v="-4.74"/>
    <s v="09/2021"/>
    <s v="CINV.000065737"/>
    <d v="2021-10-11T00:00:00"/>
  </r>
  <r>
    <x v="121"/>
    <x v="121"/>
    <x v="3"/>
    <x v="32"/>
    <n v="-24.29"/>
    <s v="10/2021"/>
    <s v="CINV.000067172"/>
    <d v="2021-11-05T00:00:00"/>
  </r>
  <r>
    <x v="121"/>
    <x v="121"/>
    <x v="3"/>
    <x v="32"/>
    <n v="-0.04"/>
    <s v="11/2021 Week 1"/>
    <s v="CINV.000068148"/>
    <d v="2021-11-16T00:00:00"/>
  </r>
  <r>
    <x v="121"/>
    <x v="121"/>
    <x v="3"/>
    <x v="32"/>
    <n v="-0.25"/>
    <s v="11/2021 Week 2"/>
    <s v="CINV.000068658"/>
    <d v="2021-11-22T00:00:00"/>
  </r>
  <r>
    <x v="121"/>
    <x v="121"/>
    <x v="3"/>
    <x v="32"/>
    <n v="-0.03"/>
    <s v="1121 Week 3"/>
    <s v="CINV.000069289"/>
    <d v="2021-11-26T00:00:00"/>
  </r>
  <r>
    <x v="121"/>
    <x v="121"/>
    <x v="3"/>
    <x v="32"/>
    <n v="-0.14000000000000001"/>
    <s v="1221"/>
    <s v="CINV.000072139"/>
    <d v="2022-01-10T00:00:00"/>
  </r>
  <r>
    <x v="121"/>
    <x v="121"/>
    <x v="3"/>
    <x v="32"/>
    <n v="-1.49"/>
    <s v="0122"/>
    <s v="CINV.000074376"/>
    <d v="2022-02-08T00:00:00"/>
  </r>
  <r>
    <x v="121"/>
    <x v="121"/>
    <x v="3"/>
    <x v="32"/>
    <n v="-0.03"/>
    <s v="0222"/>
    <s v="CINV.000075234"/>
    <d v="2022-03-04T00:00:00"/>
  </r>
  <r>
    <x v="121"/>
    <x v="121"/>
    <x v="3"/>
    <x v="32"/>
    <n v="-1.61"/>
    <s v="0322"/>
    <s v="CINV.000076927"/>
    <d v="2022-04-07T00:00:00"/>
  </r>
  <r>
    <x v="121"/>
    <x v="121"/>
    <x v="3"/>
    <x v="32"/>
    <n v="-0.09"/>
    <s v="0422"/>
    <s v="CINV.000078379"/>
    <d v="2022-05-05T00:00:00"/>
  </r>
  <r>
    <x v="121"/>
    <x v="121"/>
    <x v="3"/>
    <x v="32"/>
    <n v="-0.96"/>
    <s v="0622"/>
    <s v="CINV.000082148"/>
    <d v="2022-06-30T00:00:00"/>
  </r>
  <r>
    <x v="62"/>
    <x v="62"/>
    <x v="3"/>
    <x v="32"/>
    <n v="-2.27"/>
    <s v="07/2021"/>
    <s v="CINV.000062633"/>
    <d v="2021-08-09T00:00:00"/>
  </r>
  <r>
    <x v="62"/>
    <x v="62"/>
    <x v="3"/>
    <x v="32"/>
    <n v="-2.85"/>
    <s v="08/2021"/>
    <s v="CINV.000064288"/>
    <d v="2021-09-07T00:00:00"/>
  </r>
  <r>
    <x v="62"/>
    <x v="62"/>
    <x v="3"/>
    <x v="32"/>
    <n v="-2.64"/>
    <s v="09/2021"/>
    <s v="CINV.000065831"/>
    <d v="2021-10-11T00:00:00"/>
  </r>
  <r>
    <x v="62"/>
    <x v="62"/>
    <x v="3"/>
    <x v="32"/>
    <n v="-13.51"/>
    <s v="10/2021"/>
    <s v="CINV.000067221"/>
    <d v="2021-11-05T00:00:00"/>
  </r>
  <r>
    <x v="62"/>
    <x v="62"/>
    <x v="3"/>
    <x v="32"/>
    <n v="-0.02"/>
    <s v="11/2021 Week 1"/>
    <s v="CINV.000068143"/>
    <d v="2021-11-16T00:00:00"/>
  </r>
  <r>
    <x v="62"/>
    <x v="62"/>
    <x v="3"/>
    <x v="32"/>
    <n v="-0.14000000000000001"/>
    <s v="11/2021 Week 2"/>
    <s v="CINV.000068659"/>
    <d v="2021-11-22T00:00:00"/>
  </r>
  <r>
    <x v="62"/>
    <x v="62"/>
    <x v="3"/>
    <x v="32"/>
    <n v="-0.02"/>
    <s v="1121 Week 3"/>
    <s v="CINV.000069281"/>
    <d v="2021-11-26T00:00:00"/>
  </r>
  <r>
    <x v="62"/>
    <x v="62"/>
    <x v="3"/>
    <x v="32"/>
    <n v="-0.08"/>
    <s v="1221"/>
    <s v="CINV.000072188"/>
    <d v="2022-01-10T00:00:00"/>
  </r>
  <r>
    <x v="62"/>
    <x v="62"/>
    <x v="3"/>
    <x v="32"/>
    <n v="-0.83"/>
    <s v="0122"/>
    <s v="CINV.000074378"/>
    <d v="2022-02-08T00:00:00"/>
  </r>
  <r>
    <x v="62"/>
    <x v="62"/>
    <x v="3"/>
    <x v="32"/>
    <n v="-0.02"/>
    <s v="0222"/>
    <s v="CINV.000075157"/>
    <d v="2022-03-04T00:00:00"/>
  </r>
  <r>
    <x v="62"/>
    <x v="62"/>
    <x v="3"/>
    <x v="32"/>
    <n v="-0.89"/>
    <s v="0322"/>
    <s v="CINV.000076971"/>
    <d v="2022-04-07T00:00:00"/>
  </r>
  <r>
    <x v="62"/>
    <x v="62"/>
    <x v="3"/>
    <x v="32"/>
    <n v="-0.05"/>
    <s v="0422"/>
    <s v="CINV.000078426"/>
    <d v="2022-05-05T00:00:00"/>
  </r>
  <r>
    <x v="62"/>
    <x v="62"/>
    <x v="3"/>
    <x v="32"/>
    <n v="-0.54"/>
    <s v="0622"/>
    <s v="CINV.000082180"/>
    <d v="2022-06-30T00:00:00"/>
  </r>
  <r>
    <x v="63"/>
    <x v="63"/>
    <x v="3"/>
    <x v="32"/>
    <n v="-5.65"/>
    <s v="07/2021"/>
    <s v="CINV.000062634"/>
    <d v="2021-08-09T00:00:00"/>
  </r>
  <r>
    <x v="63"/>
    <x v="63"/>
    <x v="3"/>
    <x v="32"/>
    <n v="-7.11"/>
    <s v="08/2021"/>
    <s v="CINV.000064292"/>
    <d v="2021-09-07T00:00:00"/>
  </r>
  <r>
    <x v="63"/>
    <x v="63"/>
    <x v="3"/>
    <x v="32"/>
    <n v="-6.57"/>
    <s v="09/2021"/>
    <s v="CINV.000065832"/>
    <d v="2021-10-11T00:00:00"/>
  </r>
  <r>
    <x v="63"/>
    <x v="63"/>
    <x v="3"/>
    <x v="32"/>
    <n v="-33.67"/>
    <s v="10/2021"/>
    <s v="CINV.000067222"/>
    <d v="2021-11-05T00:00:00"/>
  </r>
  <r>
    <x v="63"/>
    <x v="63"/>
    <x v="3"/>
    <x v="32"/>
    <n v="-0.06"/>
    <s v="11/2021 Week 1"/>
    <s v="CINV.000068144"/>
    <d v="2021-11-16T00:00:00"/>
  </r>
  <r>
    <x v="63"/>
    <x v="63"/>
    <x v="3"/>
    <x v="32"/>
    <n v="-0.35"/>
    <s v="11/2021 Week 2"/>
    <s v="CINV.000068660"/>
    <d v="2021-11-22T00:00:00"/>
  </r>
  <r>
    <x v="63"/>
    <x v="63"/>
    <x v="3"/>
    <x v="32"/>
    <n v="-0.04"/>
    <s v="1121 Week 3"/>
    <s v="CINV.000069282"/>
    <d v="2021-11-26T00:00:00"/>
  </r>
  <r>
    <x v="63"/>
    <x v="63"/>
    <x v="3"/>
    <x v="32"/>
    <n v="-0.19"/>
    <s v="1221"/>
    <s v="CINV.000072189"/>
    <d v="2022-01-10T00:00:00"/>
  </r>
  <r>
    <x v="63"/>
    <x v="63"/>
    <x v="3"/>
    <x v="32"/>
    <n v="-2.06"/>
    <s v="0122"/>
    <s v="CINV.000074383"/>
    <d v="2022-02-08T00:00:00"/>
  </r>
  <r>
    <x v="63"/>
    <x v="63"/>
    <x v="3"/>
    <x v="32"/>
    <n v="-0.04"/>
    <s v="0222"/>
    <s v="CINV.000075158"/>
    <d v="2022-03-04T00:00:00"/>
  </r>
  <r>
    <x v="63"/>
    <x v="63"/>
    <x v="3"/>
    <x v="32"/>
    <n v="-2.23"/>
    <s v="0322"/>
    <s v="CINV.000076972"/>
    <d v="2022-04-07T00:00:00"/>
  </r>
  <r>
    <x v="63"/>
    <x v="63"/>
    <x v="3"/>
    <x v="32"/>
    <n v="-0.13"/>
    <s v="0422"/>
    <s v="CINV.000078427"/>
    <d v="2022-05-05T00:00:00"/>
  </r>
  <r>
    <x v="63"/>
    <x v="63"/>
    <x v="3"/>
    <x v="32"/>
    <n v="-1.33"/>
    <s v="0622"/>
    <s v="CINV.000082181"/>
    <d v="2022-06-30T00:00:00"/>
  </r>
  <r>
    <x v="64"/>
    <x v="64"/>
    <x v="3"/>
    <x v="32"/>
    <n v="-2.0299999999999998"/>
    <s v="07/2021"/>
    <s v="CINV.000062635"/>
    <d v="2021-08-09T00:00:00"/>
  </r>
  <r>
    <x v="64"/>
    <x v="64"/>
    <x v="3"/>
    <x v="32"/>
    <n v="-2.56"/>
    <s v="08/2021"/>
    <s v="CINV.000064296"/>
    <d v="2021-09-07T00:00:00"/>
  </r>
  <r>
    <x v="64"/>
    <x v="64"/>
    <x v="3"/>
    <x v="32"/>
    <n v="-2.36"/>
    <s v="09/2021"/>
    <s v="CINV.000065833"/>
    <d v="2021-10-11T00:00:00"/>
  </r>
  <r>
    <x v="64"/>
    <x v="64"/>
    <x v="3"/>
    <x v="32"/>
    <n v="-12.11"/>
    <s v="10/2021"/>
    <s v="CINV.000067223"/>
    <d v="2021-11-05T00:00:00"/>
  </r>
  <r>
    <x v="64"/>
    <x v="64"/>
    <x v="3"/>
    <x v="32"/>
    <n v="-0.02"/>
    <s v="11/2021 Week 1"/>
    <s v="CINV.000068145"/>
    <d v="2021-11-16T00:00:00"/>
  </r>
  <r>
    <x v="64"/>
    <x v="64"/>
    <x v="3"/>
    <x v="32"/>
    <n v="-0.13"/>
    <s v="11/2021 Week 2"/>
    <s v="CINV.000068661"/>
    <d v="2021-11-22T00:00:00"/>
  </r>
  <r>
    <x v="64"/>
    <x v="64"/>
    <x v="3"/>
    <x v="32"/>
    <n v="-0.01"/>
    <s v="1121 Week 3"/>
    <s v="CINV.000069283"/>
    <d v="2021-11-26T00:00:00"/>
  </r>
  <r>
    <x v="64"/>
    <x v="64"/>
    <x v="3"/>
    <x v="32"/>
    <n v="-7.0000000000000007E-2"/>
    <s v="1221"/>
    <s v="CINV.000072190"/>
    <d v="2022-01-10T00:00:00"/>
  </r>
  <r>
    <x v="64"/>
    <x v="64"/>
    <x v="3"/>
    <x v="32"/>
    <n v="-0.74"/>
    <s v="0122"/>
    <s v="CINV.000074388"/>
    <d v="2022-02-08T00:00:00"/>
  </r>
  <r>
    <x v="64"/>
    <x v="64"/>
    <x v="3"/>
    <x v="32"/>
    <n v="-0.02"/>
    <s v="0222"/>
    <s v="CINV.000075217"/>
    <d v="2022-03-04T00:00:00"/>
  </r>
  <r>
    <x v="64"/>
    <x v="64"/>
    <x v="3"/>
    <x v="32"/>
    <n v="-0.8"/>
    <s v="0322"/>
    <s v="CINV.000076973"/>
    <d v="2022-04-07T00:00:00"/>
  </r>
  <r>
    <x v="64"/>
    <x v="64"/>
    <x v="3"/>
    <x v="32"/>
    <n v="-0.05"/>
    <s v="0422"/>
    <s v="CINV.000078428"/>
    <d v="2022-05-05T00:00:00"/>
  </r>
  <r>
    <x v="64"/>
    <x v="64"/>
    <x v="3"/>
    <x v="32"/>
    <n v="-0.48"/>
    <s v="0622"/>
    <s v="CINV.000082182"/>
    <d v="2022-06-30T00:00:00"/>
  </r>
  <r>
    <x v="65"/>
    <x v="65"/>
    <x v="3"/>
    <x v="32"/>
    <n v="-1.9"/>
    <s v="07/2021"/>
    <s v="CINV.000062636"/>
    <d v="2021-08-09T00:00:00"/>
  </r>
  <r>
    <x v="65"/>
    <x v="65"/>
    <x v="3"/>
    <x v="32"/>
    <n v="-2.4"/>
    <s v="08/2021"/>
    <s v="CINV.000064300"/>
    <d v="2021-09-07T00:00:00"/>
  </r>
  <r>
    <x v="65"/>
    <x v="65"/>
    <x v="3"/>
    <x v="32"/>
    <n v="-2.21"/>
    <s v="09/2021"/>
    <s v="CINV.000065834"/>
    <d v="2021-10-11T00:00:00"/>
  </r>
  <r>
    <x v="65"/>
    <x v="65"/>
    <x v="3"/>
    <x v="32"/>
    <n v="-11.34"/>
    <s v="10/2021"/>
    <s v="CINV.000067219"/>
    <d v="2021-11-05T00:00:00"/>
  </r>
  <r>
    <x v="65"/>
    <x v="65"/>
    <x v="3"/>
    <x v="32"/>
    <n v="-0.02"/>
    <s v="11/2021 Week 1"/>
    <s v="CINV.000068146"/>
    <d v="2021-11-16T00:00:00"/>
  </r>
  <r>
    <x v="65"/>
    <x v="65"/>
    <x v="3"/>
    <x v="32"/>
    <n v="-0.12"/>
    <s v="11/2021 Week 2"/>
    <s v="CINV.000068654"/>
    <d v="2021-11-22T00:00:00"/>
  </r>
  <r>
    <x v="65"/>
    <x v="65"/>
    <x v="3"/>
    <x v="32"/>
    <n v="-0.01"/>
    <s v="1121 Week 3"/>
    <s v="CINV.000069284"/>
    <d v="2021-11-26T00:00:00"/>
  </r>
  <r>
    <x v="65"/>
    <x v="65"/>
    <x v="3"/>
    <x v="32"/>
    <n v="-7.0000000000000007E-2"/>
    <s v="1221"/>
    <s v="CINV.000072191"/>
    <d v="2022-01-10T00:00:00"/>
  </r>
  <r>
    <x v="65"/>
    <x v="65"/>
    <x v="3"/>
    <x v="32"/>
    <n v="-0.69"/>
    <s v="0122"/>
    <s v="CINV.000074393"/>
    <d v="2022-02-08T00:00:00"/>
  </r>
  <r>
    <x v="65"/>
    <x v="65"/>
    <x v="3"/>
    <x v="32"/>
    <n v="-0.01"/>
    <s v="0222"/>
    <s v="CINV.000075147"/>
    <d v="2022-03-04T00:00:00"/>
  </r>
  <r>
    <x v="65"/>
    <x v="65"/>
    <x v="3"/>
    <x v="32"/>
    <n v="-0.75"/>
    <s v="0322"/>
    <s v="CINV.000076974"/>
    <d v="2022-04-07T00:00:00"/>
  </r>
  <r>
    <x v="65"/>
    <x v="65"/>
    <x v="3"/>
    <x v="32"/>
    <n v="-0.04"/>
    <s v="0422"/>
    <s v="CINV.000078424"/>
    <d v="2022-05-05T00:00:00"/>
  </r>
  <r>
    <x v="65"/>
    <x v="65"/>
    <x v="3"/>
    <x v="32"/>
    <n v="-0.45"/>
    <s v="0622"/>
    <s v="CINV.000082149"/>
    <d v="2022-06-30T00:00:00"/>
  </r>
  <r>
    <x v="66"/>
    <x v="66"/>
    <x v="3"/>
    <x v="32"/>
    <n v="-2107.0500000000002"/>
    <s v="07/2021"/>
    <s v="CINV.000062586"/>
    <d v="2021-08-09T00:00:00"/>
  </r>
  <r>
    <x v="66"/>
    <x v="66"/>
    <x v="3"/>
    <x v="32"/>
    <n v="-2652.83"/>
    <s v="08/2021"/>
    <s v="CINV.000064304"/>
    <d v="2021-09-07T00:00:00"/>
  </r>
  <r>
    <x v="66"/>
    <x v="66"/>
    <x v="3"/>
    <x v="32"/>
    <n v="-2450.9"/>
    <s v="09/2021"/>
    <s v="CINV.000065738"/>
    <d v="2021-10-11T00:00:00"/>
  </r>
  <r>
    <x v="66"/>
    <x v="66"/>
    <x v="3"/>
    <x v="32"/>
    <n v="-12563.9"/>
    <s v="10/2021"/>
    <s v="CINV.000067173"/>
    <d v="2021-11-05T00:00:00"/>
  </r>
  <r>
    <x v="66"/>
    <x v="66"/>
    <x v="3"/>
    <x v="32"/>
    <n v="-20.98"/>
    <s v="11/2021 Week 1"/>
    <s v="CINV.000068092"/>
    <d v="2021-11-16T00:00:00"/>
  </r>
  <r>
    <x v="66"/>
    <x v="66"/>
    <x v="3"/>
    <x v="32"/>
    <n v="-129.97999999999999"/>
    <s v="11/2021 Week 2"/>
    <s v="CINV.000068655"/>
    <d v="2021-11-22T00:00:00"/>
  </r>
  <r>
    <x v="66"/>
    <x v="66"/>
    <x v="3"/>
    <x v="32"/>
    <n v="-13.93"/>
    <s v="1121 Week 3"/>
    <s v="CINV.000069277"/>
    <d v="2021-11-26T00:00:00"/>
  </r>
  <r>
    <x v="66"/>
    <x v="66"/>
    <x v="3"/>
    <x v="32"/>
    <n v="-1.08"/>
    <s v="1121 Week 4"/>
    <s v="CINV.000069928"/>
    <d v="2021-12-01T00:00:00"/>
  </r>
  <r>
    <x v="66"/>
    <x v="66"/>
    <x v="3"/>
    <x v="32"/>
    <n v="-72.510000000000005"/>
    <s v="1221"/>
    <s v="CINV.000072140"/>
    <d v="2022-01-10T00:00:00"/>
  </r>
  <r>
    <x v="66"/>
    <x v="66"/>
    <x v="3"/>
    <x v="32"/>
    <n v="-768.48"/>
    <s v="0122"/>
    <s v="CINV.000074398"/>
    <d v="2022-02-08T00:00:00"/>
  </r>
  <r>
    <x v="66"/>
    <x v="66"/>
    <x v="3"/>
    <x v="32"/>
    <n v="-16.12"/>
    <s v="0222"/>
    <s v="CINV.000075148"/>
    <d v="2022-03-04T00:00:00"/>
  </r>
  <r>
    <x v="66"/>
    <x v="66"/>
    <x v="3"/>
    <x v="32"/>
    <n v="-830.65"/>
    <s v="0322"/>
    <s v="CINV.000076928"/>
    <d v="2022-04-07T00:00:00"/>
  </r>
  <r>
    <x v="66"/>
    <x v="66"/>
    <x v="3"/>
    <x v="32"/>
    <n v="-46.98"/>
    <s v="0422"/>
    <s v="CINV.000078380"/>
    <d v="2022-05-05T00:00:00"/>
  </r>
  <r>
    <x v="66"/>
    <x v="66"/>
    <x v="3"/>
    <x v="32"/>
    <n v="-497.71"/>
    <s v="0622"/>
    <s v="CINV.000082150"/>
    <d v="2022-06-30T00:00:00"/>
  </r>
  <r>
    <x v="67"/>
    <x v="67"/>
    <x v="3"/>
    <x v="32"/>
    <n v="-1.81"/>
    <s v="07/2021"/>
    <s v="CINV.000062630"/>
    <d v="2021-08-09T00:00:00"/>
  </r>
  <r>
    <x v="67"/>
    <x v="67"/>
    <x v="3"/>
    <x v="32"/>
    <n v="-2.2799999999999998"/>
    <s v="08/2021"/>
    <s v="CINV.000064309"/>
    <d v="2021-09-07T00:00:00"/>
  </r>
  <r>
    <x v="67"/>
    <x v="67"/>
    <x v="3"/>
    <x v="32"/>
    <n v="-2.11"/>
    <s v="09/2021"/>
    <s v="CINV.000065829"/>
    <d v="2021-10-11T00:00:00"/>
  </r>
  <r>
    <x v="67"/>
    <x v="67"/>
    <x v="3"/>
    <x v="32"/>
    <n v="-10.8"/>
    <s v="10/2021"/>
    <s v="CINV.000067220"/>
    <d v="2021-11-05T00:00:00"/>
  </r>
  <r>
    <x v="67"/>
    <x v="67"/>
    <x v="3"/>
    <x v="32"/>
    <n v="-0.02"/>
    <s v="11/2021 Week 1"/>
    <s v="CINV.000068140"/>
    <d v="2021-11-16T00:00:00"/>
  </r>
  <r>
    <x v="67"/>
    <x v="67"/>
    <x v="3"/>
    <x v="32"/>
    <n v="-0.11"/>
    <s v="11/2021 Week 2"/>
    <s v="CINV.000068656"/>
    <d v="2021-11-22T00:00:00"/>
  </r>
  <r>
    <x v="67"/>
    <x v="67"/>
    <x v="3"/>
    <x v="32"/>
    <n v="-0.01"/>
    <s v="1121 Week 3"/>
    <s v="CINV.000069278"/>
    <d v="2021-11-26T00:00:00"/>
  </r>
  <r>
    <x v="67"/>
    <x v="67"/>
    <x v="3"/>
    <x v="32"/>
    <n v="-0.06"/>
    <s v="1221"/>
    <s v="CINV.000072185"/>
    <d v="2022-01-10T00:00:00"/>
  </r>
  <r>
    <x v="67"/>
    <x v="67"/>
    <x v="3"/>
    <x v="32"/>
    <n v="-0.66"/>
    <s v="0122"/>
    <s v="CINV.000074403"/>
    <d v="2022-02-08T00:00:00"/>
  </r>
  <r>
    <x v="67"/>
    <x v="67"/>
    <x v="3"/>
    <x v="32"/>
    <n v="-0.01"/>
    <s v="0222"/>
    <s v="CINV.000075149"/>
    <d v="2022-03-04T00:00:00"/>
  </r>
  <r>
    <x v="67"/>
    <x v="67"/>
    <x v="3"/>
    <x v="32"/>
    <n v="-0.71"/>
    <s v="0322"/>
    <s v="CINV.000076975"/>
    <d v="2022-04-07T00:00:00"/>
  </r>
  <r>
    <x v="67"/>
    <x v="67"/>
    <x v="3"/>
    <x v="32"/>
    <n v="-0.04"/>
    <s v="0422"/>
    <s v="CINV.000078425"/>
    <d v="2022-05-05T00:00:00"/>
  </r>
  <r>
    <x v="67"/>
    <x v="67"/>
    <x v="3"/>
    <x v="32"/>
    <n v="-0.43"/>
    <s v="0622"/>
    <s v="CINV.000082151"/>
    <d v="2022-06-30T00:00:00"/>
  </r>
  <r>
    <x v="178"/>
    <x v="178"/>
    <x v="3"/>
    <x v="32"/>
    <n v="-0.87"/>
    <s v="07/2021"/>
    <s v="CINV.000062684"/>
    <d v="2021-08-09T00:00:00"/>
  </r>
  <r>
    <x v="178"/>
    <x v="178"/>
    <x v="3"/>
    <x v="32"/>
    <n v="-1.1000000000000001"/>
    <s v="08/2021"/>
    <s v="CINV.000064313"/>
    <d v="2021-09-07T00:00:00"/>
  </r>
  <r>
    <x v="178"/>
    <x v="178"/>
    <x v="3"/>
    <x v="32"/>
    <n v="-1.01"/>
    <s v="09/2021"/>
    <s v="CINV.000065830"/>
    <d v="2021-10-11T00:00:00"/>
  </r>
  <r>
    <x v="178"/>
    <x v="178"/>
    <x v="3"/>
    <x v="32"/>
    <n v="-5.2"/>
    <s v="10/2021"/>
    <s v="CINV.000067263"/>
    <d v="2021-11-05T00:00:00"/>
  </r>
  <r>
    <x v="178"/>
    <x v="178"/>
    <x v="3"/>
    <x v="32"/>
    <n v="-0.01"/>
    <s v="11/2021 Week 1"/>
    <s v="CINV.000068141"/>
    <d v="2021-11-16T00:00:00"/>
  </r>
  <r>
    <x v="178"/>
    <x v="178"/>
    <x v="3"/>
    <x v="32"/>
    <n v="-0.05"/>
    <s v="11/2021 Week 2"/>
    <s v="CINV.000068725"/>
    <d v="2021-11-22T00:00:00"/>
  </r>
  <r>
    <x v="178"/>
    <x v="178"/>
    <x v="3"/>
    <x v="32"/>
    <n v="-0.01"/>
    <s v="1121 Week 3"/>
    <s v="CINV.000069332"/>
    <d v="2021-11-26T00:00:00"/>
  </r>
  <r>
    <x v="178"/>
    <x v="178"/>
    <x v="3"/>
    <x v="32"/>
    <n v="-0.03"/>
    <s v="1221"/>
    <s v="CINV.000072228"/>
    <d v="2022-01-10T00:00:00"/>
  </r>
  <r>
    <x v="178"/>
    <x v="178"/>
    <x v="3"/>
    <x v="32"/>
    <n v="-0.32"/>
    <s v="0122"/>
    <s v="CINV.000074408"/>
    <d v="2022-02-08T00:00:00"/>
  </r>
  <r>
    <x v="178"/>
    <x v="178"/>
    <x v="3"/>
    <x v="32"/>
    <n v="-0.01"/>
    <s v="0222"/>
    <s v="CINV.000075257"/>
    <d v="2022-03-04T00:00:00"/>
  </r>
  <r>
    <x v="178"/>
    <x v="178"/>
    <x v="3"/>
    <x v="32"/>
    <n v="-0.34"/>
    <s v="0322"/>
    <s v="CINV.000077024"/>
    <d v="2022-04-07T00:00:00"/>
  </r>
  <r>
    <x v="178"/>
    <x v="178"/>
    <x v="3"/>
    <x v="32"/>
    <n v="-0.02"/>
    <s v="0422"/>
    <s v="CINV.000078527"/>
    <d v="2022-05-05T00:00:00"/>
  </r>
  <r>
    <x v="178"/>
    <x v="178"/>
    <x v="3"/>
    <x v="32"/>
    <n v="-0.21"/>
    <s v="0622"/>
    <s v="CINV.000082234"/>
    <d v="2022-06-30T00:00:00"/>
  </r>
  <r>
    <x v="68"/>
    <x v="68"/>
    <x v="3"/>
    <x v="32"/>
    <n v="-6.96"/>
    <s v="07/2021"/>
    <s v="CINV.000062631"/>
    <d v="2021-08-09T00:00:00"/>
  </r>
  <r>
    <x v="68"/>
    <x v="68"/>
    <x v="3"/>
    <x v="32"/>
    <n v="-8.76"/>
    <s v="08/2021"/>
    <s v="CINV.000064317"/>
    <d v="2021-09-07T00:00:00"/>
  </r>
  <r>
    <x v="68"/>
    <x v="68"/>
    <x v="3"/>
    <x v="32"/>
    <n v="-8.09"/>
    <s v="09/2021"/>
    <s v="CINV.000065825"/>
    <d v="2021-10-11T00:00:00"/>
  </r>
  <r>
    <x v="68"/>
    <x v="68"/>
    <x v="3"/>
    <x v="32"/>
    <n v="-41.48"/>
    <s v="10/2021"/>
    <s v="CINV.000067215"/>
    <d v="2021-11-05T00:00:00"/>
  </r>
  <r>
    <x v="68"/>
    <x v="68"/>
    <x v="3"/>
    <x v="32"/>
    <n v="-7.0000000000000007E-2"/>
    <s v="11/2021 Week 1"/>
    <s v="CINV.000068142"/>
    <d v="2021-11-16T00:00:00"/>
  </r>
  <r>
    <x v="68"/>
    <x v="68"/>
    <x v="3"/>
    <x v="32"/>
    <n v="-0.43"/>
    <s v="11/2021 Week 2"/>
    <s v="CINV.000068649"/>
    <d v="2021-11-22T00:00:00"/>
  </r>
  <r>
    <x v="68"/>
    <x v="68"/>
    <x v="3"/>
    <x v="32"/>
    <n v="-0.05"/>
    <s v="1121 Week 3"/>
    <s v="CINV.000069279"/>
    <d v="2021-11-26T00:00:00"/>
  </r>
  <r>
    <x v="68"/>
    <x v="68"/>
    <x v="3"/>
    <x v="32"/>
    <n v="-0.24"/>
    <s v="1221"/>
    <s v="CINV.000072186"/>
    <d v="2022-01-10T00:00:00"/>
  </r>
  <r>
    <x v="68"/>
    <x v="68"/>
    <x v="3"/>
    <x v="32"/>
    <n v="-2.54"/>
    <s v="0122"/>
    <s v="CINV.000074413"/>
    <d v="2022-02-08T00:00:00"/>
  </r>
  <r>
    <x v="68"/>
    <x v="68"/>
    <x v="3"/>
    <x v="32"/>
    <n v="-0.05"/>
    <s v="0222"/>
    <s v="CINV.000075150"/>
    <d v="2022-03-04T00:00:00"/>
  </r>
  <r>
    <x v="68"/>
    <x v="68"/>
    <x v="3"/>
    <x v="32"/>
    <n v="-2.74"/>
    <s v="0322"/>
    <s v="CINV.000076967"/>
    <d v="2022-04-07T00:00:00"/>
  </r>
  <r>
    <x v="68"/>
    <x v="68"/>
    <x v="3"/>
    <x v="32"/>
    <n v="-0.16"/>
    <s v="0422"/>
    <s v="CINV.000078420"/>
    <d v="2022-05-05T00:00:00"/>
  </r>
  <r>
    <x v="68"/>
    <x v="68"/>
    <x v="3"/>
    <x v="32"/>
    <n v="-1.64"/>
    <s v="0622"/>
    <s v="CINV.000082178"/>
    <d v="2022-06-30T00:00:00"/>
  </r>
  <r>
    <x v="186"/>
    <x v="186"/>
    <x v="3"/>
    <x v="32"/>
    <n v="-18.46"/>
    <s v="07/2021"/>
    <s v="CINV.000062694"/>
    <d v="2021-08-09T00:00:00"/>
  </r>
  <r>
    <x v="186"/>
    <x v="186"/>
    <x v="3"/>
    <x v="32"/>
    <n v="-23.24"/>
    <s v="08/2021"/>
    <s v="CINV.000064322"/>
    <d v="2021-09-07T00:00:00"/>
  </r>
  <r>
    <x v="186"/>
    <x v="186"/>
    <x v="3"/>
    <x v="32"/>
    <n v="-21.47"/>
    <s v="09/2021"/>
    <s v="CINV.000065845"/>
    <d v="2021-10-11T00:00:00"/>
  </r>
  <r>
    <x v="186"/>
    <x v="186"/>
    <x v="3"/>
    <x v="32"/>
    <n v="-110.07"/>
    <s v="10/2021"/>
    <s v="CINV.000067286"/>
    <d v="2021-11-05T00:00:00"/>
  </r>
  <r>
    <x v="186"/>
    <x v="186"/>
    <x v="3"/>
    <x v="32"/>
    <n v="-0.18"/>
    <s v="11/2021 Week 1"/>
    <s v="CINV.000068090"/>
    <d v="2021-11-16T00:00:00"/>
  </r>
  <r>
    <x v="186"/>
    <x v="186"/>
    <x v="3"/>
    <x v="32"/>
    <n v="-1.1399999999999999"/>
    <s v="11/2021 Week 2"/>
    <s v="CINV.000068650"/>
    <d v="2021-11-22T00:00:00"/>
  </r>
  <r>
    <x v="186"/>
    <x v="186"/>
    <x v="3"/>
    <x v="32"/>
    <n v="-0.12"/>
    <s v="1121 Week 3"/>
    <s v="CINV.000069331"/>
    <d v="2021-11-26T00:00:00"/>
  </r>
  <r>
    <x v="186"/>
    <x v="186"/>
    <x v="3"/>
    <x v="32"/>
    <n v="-0.01"/>
    <s v="1121 Week 4"/>
    <s v="CINV.000070037"/>
    <d v="2021-12-01T00:00:00"/>
  </r>
  <r>
    <x v="186"/>
    <x v="186"/>
    <x v="3"/>
    <x v="32"/>
    <n v="-0.63"/>
    <s v="1221"/>
    <s v="CINV.000072232"/>
    <d v="2022-01-10T00:00:00"/>
  </r>
  <r>
    <x v="186"/>
    <x v="186"/>
    <x v="3"/>
    <x v="32"/>
    <n v="-6.73"/>
    <s v="0122"/>
    <s v="CINV.000074418"/>
    <d v="2022-02-08T00:00:00"/>
  </r>
  <r>
    <x v="186"/>
    <x v="186"/>
    <x v="3"/>
    <x v="32"/>
    <n v="-0.14000000000000001"/>
    <s v="0222"/>
    <s v="CINV.000075274"/>
    <d v="2022-03-04T00:00:00"/>
  </r>
  <r>
    <x v="186"/>
    <x v="186"/>
    <x v="3"/>
    <x v="32"/>
    <n v="-7.28"/>
    <s v="0322"/>
    <s v="CINV.000077026"/>
    <d v="2022-04-07T00:00:00"/>
  </r>
  <r>
    <x v="186"/>
    <x v="186"/>
    <x v="3"/>
    <x v="32"/>
    <n v="-0.41"/>
    <s v="0422"/>
    <s v="CINV.000078531"/>
    <d v="2022-05-05T00:00:00"/>
  </r>
  <r>
    <x v="186"/>
    <x v="186"/>
    <x v="3"/>
    <x v="32"/>
    <n v="-4.3600000000000003"/>
    <s v="0622"/>
    <s v="CINV.000082241"/>
    <d v="2022-06-30T00:00:00"/>
  </r>
  <r>
    <x v="125"/>
    <x v="125"/>
    <x v="3"/>
    <x v="32"/>
    <n v="-47.89"/>
    <s v="07/2021"/>
    <s v="CINV.000062626"/>
    <d v="2021-08-09T00:00:00"/>
  </r>
  <r>
    <x v="125"/>
    <x v="125"/>
    <x v="3"/>
    <x v="32"/>
    <n v="-60.3"/>
    <s v="08/2021"/>
    <s v="CINV.000064333"/>
    <d v="2021-09-07T00:00:00"/>
  </r>
  <r>
    <x v="125"/>
    <x v="125"/>
    <x v="3"/>
    <x v="32"/>
    <n v="-55.71"/>
    <s v="09/2021"/>
    <s v="CINV.000065827"/>
    <d v="2021-10-11T00:00:00"/>
  </r>
  <r>
    <x v="125"/>
    <x v="125"/>
    <x v="3"/>
    <x v="32"/>
    <n v="-285.57"/>
    <s v="10/2021"/>
    <s v="CINV.000067217"/>
    <d v="2021-11-05T00:00:00"/>
  </r>
  <r>
    <x v="125"/>
    <x v="125"/>
    <x v="3"/>
    <x v="32"/>
    <n v="-0.48"/>
    <s v="11/2021 Week 1"/>
    <s v="CINV.000068091"/>
    <d v="2021-11-16T00:00:00"/>
  </r>
  <r>
    <x v="125"/>
    <x v="125"/>
    <x v="3"/>
    <x v="32"/>
    <n v="-2.95"/>
    <s v="11/2021 Week 2"/>
    <s v="CINV.000068652"/>
    <d v="2021-11-22T00:00:00"/>
  </r>
  <r>
    <x v="125"/>
    <x v="125"/>
    <x v="3"/>
    <x v="32"/>
    <n v="-0.32"/>
    <s v="1121 Week 3"/>
    <s v="CINV.000069272"/>
    <d v="2021-11-26T00:00:00"/>
  </r>
  <r>
    <x v="125"/>
    <x v="125"/>
    <x v="3"/>
    <x v="32"/>
    <n v="-0.03"/>
    <s v="1121 Week 4"/>
    <s v="CINV.000070039"/>
    <d v="2021-12-01T00:00:00"/>
  </r>
  <r>
    <x v="125"/>
    <x v="125"/>
    <x v="3"/>
    <x v="32"/>
    <n v="-1.65"/>
    <s v="1221"/>
    <s v="CINV.000072214"/>
    <d v="2022-01-10T00:00:00"/>
  </r>
  <r>
    <x v="125"/>
    <x v="125"/>
    <x v="3"/>
    <x v="32"/>
    <n v="-17.47"/>
    <s v="0122"/>
    <s v="CINV.000074429"/>
    <d v="2022-02-08T00:00:00"/>
  </r>
  <r>
    <x v="125"/>
    <x v="125"/>
    <x v="3"/>
    <x v="32"/>
    <n v="-0.37"/>
    <s v="0222"/>
    <s v="CINV.000075244"/>
    <d v="2022-03-04T00:00:00"/>
  </r>
  <r>
    <x v="125"/>
    <x v="125"/>
    <x v="3"/>
    <x v="32"/>
    <n v="-18.88"/>
    <s v="0322"/>
    <s v="CINV.000076969"/>
    <d v="2022-04-07T00:00:00"/>
  </r>
  <r>
    <x v="125"/>
    <x v="125"/>
    <x v="3"/>
    <x v="32"/>
    <n v="-1.07"/>
    <s v="0422"/>
    <s v="CINV.000078422"/>
    <d v="2022-05-05T00:00:00"/>
  </r>
  <r>
    <x v="125"/>
    <x v="125"/>
    <x v="3"/>
    <x v="32"/>
    <n v="-11.31"/>
    <s v="0622"/>
    <s v="CINV.000082192"/>
    <d v="2022-06-30T00:00:00"/>
  </r>
  <r>
    <x v="163"/>
    <x v="163"/>
    <x v="3"/>
    <x v="32"/>
    <n v="-2.96"/>
    <s v="07/2021"/>
    <s v="CINV.000062627"/>
    <d v="2021-08-09T00:00:00"/>
  </r>
  <r>
    <x v="163"/>
    <x v="163"/>
    <x v="3"/>
    <x v="32"/>
    <n v="-3.73"/>
    <s v="08/2021"/>
    <s v="CINV.000064336"/>
    <d v="2021-09-07T00:00:00"/>
  </r>
  <r>
    <x v="163"/>
    <x v="163"/>
    <x v="3"/>
    <x v="32"/>
    <n v="-3.44"/>
    <s v="09/2021"/>
    <s v="CINV.000065828"/>
    <d v="2021-10-11T00:00:00"/>
  </r>
  <r>
    <x v="163"/>
    <x v="163"/>
    <x v="3"/>
    <x v="32"/>
    <n v="-17.649999999999999"/>
    <s v="10/2021"/>
    <s v="CINV.000067218"/>
    <d v="2021-11-05T00:00:00"/>
  </r>
  <r>
    <x v="163"/>
    <x v="163"/>
    <x v="3"/>
    <x v="32"/>
    <n v="-0.03"/>
    <s v="11/2021 Week 1"/>
    <s v="CINV.000068137"/>
    <d v="2021-11-16T00:00:00"/>
  </r>
  <r>
    <x v="163"/>
    <x v="163"/>
    <x v="3"/>
    <x v="32"/>
    <n v="-0.18"/>
    <s v="11/2021 Week 2"/>
    <s v="CINV.000068653"/>
    <d v="2021-11-22T00:00:00"/>
  </r>
  <r>
    <x v="163"/>
    <x v="163"/>
    <x v="3"/>
    <x v="32"/>
    <n v="-0.02"/>
    <s v="1121 Week 3"/>
    <s v="CINV.000069273"/>
    <d v="2021-11-26T00:00:00"/>
  </r>
  <r>
    <x v="163"/>
    <x v="163"/>
    <x v="3"/>
    <x v="32"/>
    <n v="-0.1"/>
    <s v="1221"/>
    <s v="CINV.000072217"/>
    <d v="2022-01-10T00:00:00"/>
  </r>
  <r>
    <x v="163"/>
    <x v="163"/>
    <x v="3"/>
    <x v="32"/>
    <n v="-1.08"/>
    <s v="0122"/>
    <s v="CINV.000074431"/>
    <d v="2022-02-08T00:00:00"/>
  </r>
  <r>
    <x v="163"/>
    <x v="163"/>
    <x v="3"/>
    <x v="32"/>
    <n v="-0.02"/>
    <s v="0222"/>
    <s v="CINV.000075245"/>
    <d v="2022-03-04T00:00:00"/>
  </r>
  <r>
    <x v="163"/>
    <x v="163"/>
    <x v="3"/>
    <x v="32"/>
    <n v="-1.17"/>
    <s v="0322"/>
    <s v="CINV.000076986"/>
    <d v="2022-04-07T00:00:00"/>
  </r>
  <r>
    <x v="163"/>
    <x v="163"/>
    <x v="3"/>
    <x v="32"/>
    <n v="-7.0000000000000007E-2"/>
    <s v="0422"/>
    <s v="CINV.000078423"/>
    <d v="2022-05-05T00:00:00"/>
  </r>
  <r>
    <x v="163"/>
    <x v="163"/>
    <x v="3"/>
    <x v="32"/>
    <n v="-0.7"/>
    <s v="0622"/>
    <s v="CINV.000082198"/>
    <d v="2022-06-30T00:00:00"/>
  </r>
  <r>
    <x v="122"/>
    <x v="122"/>
    <x v="3"/>
    <x v="32"/>
    <n v="-0.87"/>
    <s v="07/2021"/>
    <s v="CINV.000062578"/>
    <d v="2021-08-09T00:00:00"/>
  </r>
  <r>
    <x v="122"/>
    <x v="122"/>
    <x v="3"/>
    <x v="32"/>
    <n v="-1.1000000000000001"/>
    <s v="08/2021"/>
    <s v="CINV.000064340"/>
    <d v="2021-09-07T00:00:00"/>
  </r>
  <r>
    <x v="122"/>
    <x v="122"/>
    <x v="3"/>
    <x v="32"/>
    <n v="-1.01"/>
    <s v="09/2021"/>
    <s v="CINV.000065730"/>
    <d v="2021-10-11T00:00:00"/>
  </r>
  <r>
    <x v="122"/>
    <x v="122"/>
    <x v="3"/>
    <x v="32"/>
    <n v="-6.18"/>
    <s v="10/2021"/>
    <s v="CINV.000067165"/>
    <d v="2021-11-05T00:00:00"/>
  </r>
  <r>
    <x v="122"/>
    <x v="122"/>
    <x v="3"/>
    <x v="32"/>
    <n v="-0.01"/>
    <s v="11/2021 Week 1"/>
    <s v="CINV.000068138"/>
    <d v="2021-11-16T00:00:00"/>
  </r>
  <r>
    <x v="122"/>
    <x v="122"/>
    <x v="3"/>
    <x v="32"/>
    <n v="-0.06"/>
    <s v="11/2021 Week 2"/>
    <s v="CINV.000068646"/>
    <d v="2021-11-22T00:00:00"/>
  </r>
  <r>
    <x v="122"/>
    <x v="122"/>
    <x v="3"/>
    <x v="32"/>
    <n v="-0.01"/>
    <s v="1121 Week 3"/>
    <s v="CINV.000069274"/>
    <d v="2021-11-26T00:00:00"/>
  </r>
  <r>
    <x v="122"/>
    <x v="122"/>
    <x v="3"/>
    <x v="32"/>
    <n v="-0.04"/>
    <s v="1221"/>
    <s v="CINV.000072132"/>
    <d v="2022-01-10T00:00:00"/>
  </r>
  <r>
    <x v="122"/>
    <x v="122"/>
    <x v="3"/>
    <x v="32"/>
    <n v="-0.38"/>
    <s v="0122"/>
    <s v="CINV.000074436"/>
    <d v="2022-02-08T00:00:00"/>
  </r>
  <r>
    <x v="122"/>
    <x v="122"/>
    <x v="3"/>
    <x v="32"/>
    <n v="-0.01"/>
    <s v="0222"/>
    <s v="CINV.000075144"/>
    <d v="2022-03-04T00:00:00"/>
  </r>
  <r>
    <x v="122"/>
    <x v="122"/>
    <x v="3"/>
    <x v="32"/>
    <n v="-0.41"/>
    <s v="0322"/>
    <s v="CINV.000076920"/>
    <d v="2022-04-07T00:00:00"/>
  </r>
  <r>
    <x v="122"/>
    <x v="122"/>
    <x v="3"/>
    <x v="32"/>
    <n v="-0.02"/>
    <s v="0422"/>
    <s v="CINV.000078372"/>
    <d v="2022-05-05T00:00:00"/>
  </r>
  <r>
    <x v="122"/>
    <x v="122"/>
    <x v="3"/>
    <x v="32"/>
    <n v="-0.25"/>
    <s v="0622"/>
    <s v="CINV.000082138"/>
    <d v="2022-06-30T00:00:00"/>
  </r>
  <r>
    <x v="70"/>
    <x v="70"/>
    <x v="3"/>
    <x v="32"/>
    <n v="-6.76"/>
    <s v="07/2021"/>
    <s v="CINV.000062628"/>
    <d v="2021-08-09T00:00:00"/>
  </r>
  <r>
    <x v="70"/>
    <x v="70"/>
    <x v="3"/>
    <x v="32"/>
    <n v="-8.51"/>
    <s v="08/2021"/>
    <s v="CINV.000064344"/>
    <d v="2021-09-07T00:00:00"/>
  </r>
  <r>
    <x v="70"/>
    <x v="70"/>
    <x v="3"/>
    <x v="32"/>
    <n v="-7.86"/>
    <s v="09/2021"/>
    <s v="CINV.000065778"/>
    <d v="2021-10-11T00:00:00"/>
  </r>
  <r>
    <x v="70"/>
    <x v="70"/>
    <x v="3"/>
    <x v="32"/>
    <n v="-40.299999999999997"/>
    <s v="10/2021"/>
    <s v="CINV.000067211"/>
    <d v="2021-11-05T00:00:00"/>
  </r>
  <r>
    <x v="70"/>
    <x v="70"/>
    <x v="3"/>
    <x v="32"/>
    <n v="-7.0000000000000007E-2"/>
    <s v="11/2021 Week 1"/>
    <s v="CINV.000068139"/>
    <d v="2021-11-16T00:00:00"/>
  </r>
  <r>
    <x v="70"/>
    <x v="70"/>
    <x v="3"/>
    <x v="32"/>
    <n v="-0.42"/>
    <s v="11/2021 Week 2"/>
    <s v="CINV.000068647"/>
    <d v="2021-11-22T00:00:00"/>
  </r>
  <r>
    <x v="70"/>
    <x v="70"/>
    <x v="3"/>
    <x v="32"/>
    <n v="-0.04"/>
    <s v="1121 Week 3"/>
    <s v="CINV.000069275"/>
    <d v="2021-11-26T00:00:00"/>
  </r>
  <r>
    <x v="70"/>
    <x v="70"/>
    <x v="3"/>
    <x v="32"/>
    <n v="-0.23"/>
    <s v="1221"/>
    <s v="CINV.000072181"/>
    <d v="2022-01-10T00:00:00"/>
  </r>
  <r>
    <x v="70"/>
    <x v="70"/>
    <x v="3"/>
    <x v="32"/>
    <n v="-2.4700000000000002"/>
    <s v="0122"/>
    <s v="CINV.000074440"/>
    <d v="2022-02-08T00:00:00"/>
  </r>
  <r>
    <x v="70"/>
    <x v="70"/>
    <x v="3"/>
    <x v="32"/>
    <n v="-0.05"/>
    <s v="0222"/>
    <s v="CINV.000075146"/>
    <d v="2022-03-04T00:00:00"/>
  </r>
  <r>
    <x v="70"/>
    <x v="70"/>
    <x v="3"/>
    <x v="32"/>
    <n v="-2.66"/>
    <s v="0322"/>
    <s v="CINV.000076970"/>
    <d v="2022-04-07T00:00:00"/>
  </r>
  <r>
    <x v="70"/>
    <x v="70"/>
    <x v="3"/>
    <x v="32"/>
    <n v="-0.15"/>
    <s v="0422"/>
    <s v="CINV.000078418"/>
    <d v="2022-05-05T00:00:00"/>
  </r>
  <r>
    <x v="70"/>
    <x v="70"/>
    <x v="3"/>
    <x v="32"/>
    <n v="-1.6"/>
    <s v="0622"/>
    <s v="CINV.000082139"/>
    <d v="2022-06-30T00:00:00"/>
  </r>
  <r>
    <x v="190"/>
    <x v="190"/>
    <x v="3"/>
    <x v="32"/>
    <n v="-572.59"/>
    <s v="07/2021"/>
    <s v="CINV.000062698"/>
    <d v="2021-08-09T00:00:00"/>
  </r>
  <r>
    <x v="190"/>
    <x v="190"/>
    <x v="3"/>
    <x v="32"/>
    <n v="-720.91"/>
    <s v="08/2021"/>
    <s v="CINV.000064348"/>
    <d v="2021-09-07T00:00:00"/>
  </r>
  <r>
    <x v="190"/>
    <x v="190"/>
    <x v="3"/>
    <x v="32"/>
    <n v="-666.03"/>
    <s v="09/2021"/>
    <s v="CINV.000065858"/>
    <d v="2021-10-11T00:00:00"/>
  </r>
  <r>
    <x v="190"/>
    <x v="190"/>
    <x v="3"/>
    <x v="32"/>
    <n v="-3414.23"/>
    <s v="10/2021"/>
    <s v="CINV.000067291"/>
    <d v="2021-11-05T00:00:00"/>
  </r>
  <r>
    <x v="190"/>
    <x v="190"/>
    <x v="3"/>
    <x v="32"/>
    <n v="-5.7"/>
    <s v="11/2021 Week 1"/>
    <s v="CINV.000068089"/>
    <d v="2021-11-16T00:00:00"/>
  </r>
  <r>
    <x v="190"/>
    <x v="190"/>
    <x v="3"/>
    <x v="32"/>
    <n v="-35.32"/>
    <s v="11/2021 Week 2"/>
    <s v="CINV.000068718"/>
    <d v="2021-11-22T00:00:00"/>
  </r>
  <r>
    <x v="190"/>
    <x v="190"/>
    <x v="3"/>
    <x v="32"/>
    <n v="-3.79"/>
    <s v="1121 Week 3"/>
    <s v="CINV.000069344"/>
    <d v="2021-11-26T00:00:00"/>
  </r>
  <r>
    <x v="190"/>
    <x v="190"/>
    <x v="3"/>
    <x v="32"/>
    <n v="-0.28999999999999998"/>
    <s v="1121 Week 4"/>
    <s v="CINV.000070048"/>
    <d v="2021-12-01T00:00:00"/>
  </r>
  <r>
    <x v="190"/>
    <x v="190"/>
    <x v="3"/>
    <x v="32"/>
    <n v="-19.7"/>
    <s v="1221"/>
    <s v="CINV.000072247"/>
    <d v="2022-01-10T00:00:00"/>
  </r>
  <r>
    <x v="190"/>
    <x v="190"/>
    <x v="3"/>
    <x v="32"/>
    <n v="-208.83"/>
    <s v="0122"/>
    <s v="CINV.000074445"/>
    <d v="2022-02-08T00:00:00"/>
  </r>
  <r>
    <x v="190"/>
    <x v="190"/>
    <x v="3"/>
    <x v="32"/>
    <n v="-4.38"/>
    <s v="0222"/>
    <s v="CINV.000075397"/>
    <d v="2022-03-04T00:00:00"/>
  </r>
  <r>
    <x v="190"/>
    <x v="190"/>
    <x v="3"/>
    <x v="32"/>
    <n v="-225.73"/>
    <s v="0322"/>
    <s v="CINV.000077043"/>
    <d v="2022-04-07T00:00:00"/>
  </r>
  <r>
    <x v="190"/>
    <x v="190"/>
    <x v="3"/>
    <x v="32"/>
    <n v="-12.77"/>
    <s v="0422"/>
    <s v="CINV.000078559"/>
    <d v="2022-05-05T00:00:00"/>
  </r>
  <r>
    <x v="190"/>
    <x v="190"/>
    <x v="3"/>
    <x v="32"/>
    <n v="-135.25"/>
    <s v="0622"/>
    <s v="CINV.000082253"/>
    <d v="2022-06-30T00:00:00"/>
  </r>
  <r>
    <x v="191"/>
    <x v="191"/>
    <x v="3"/>
    <x v="32"/>
    <n v="-0.78"/>
    <s v="07/2021"/>
    <s v="CINV.000062697"/>
    <d v="2021-08-09T00:00:00"/>
  </r>
  <r>
    <x v="191"/>
    <x v="191"/>
    <x v="3"/>
    <x v="32"/>
    <n v="-0.98"/>
    <s v="08/2021"/>
    <s v="CINV.000064353"/>
    <d v="2021-09-07T00:00:00"/>
  </r>
  <r>
    <x v="191"/>
    <x v="191"/>
    <x v="3"/>
    <x v="32"/>
    <n v="-0.91"/>
    <s v="09/2021"/>
    <s v="CINV.000065857"/>
    <d v="2021-10-11T00:00:00"/>
  </r>
  <r>
    <x v="191"/>
    <x v="191"/>
    <x v="3"/>
    <x v="32"/>
    <n v="-4.6399999999999997"/>
    <s v="10/2021"/>
    <s v="CINV.000067292"/>
    <d v="2021-11-05T00:00:00"/>
  </r>
  <r>
    <x v="191"/>
    <x v="191"/>
    <x v="3"/>
    <x v="32"/>
    <n v="-0.01"/>
    <s v="11/2021 Week 1"/>
    <s v="CINV.000068135"/>
    <d v="2021-11-16T00:00:00"/>
  </r>
  <r>
    <x v="191"/>
    <x v="191"/>
    <x v="3"/>
    <x v="32"/>
    <n v="-0.05"/>
    <s v="11/2021 Week 2"/>
    <s v="CINV.000068723"/>
    <d v="2021-11-22T00:00:00"/>
  </r>
  <r>
    <x v="191"/>
    <x v="191"/>
    <x v="3"/>
    <x v="32"/>
    <n v="-0.01"/>
    <s v="1121 Week 3"/>
    <s v="CINV.000069343"/>
    <d v="2021-11-26T00:00:00"/>
  </r>
  <r>
    <x v="191"/>
    <x v="191"/>
    <x v="3"/>
    <x v="32"/>
    <n v="-0.03"/>
    <s v="1221"/>
    <s v="CINV.000072246"/>
    <d v="2022-01-10T00:00:00"/>
  </r>
  <r>
    <x v="191"/>
    <x v="191"/>
    <x v="3"/>
    <x v="32"/>
    <n v="-0.28000000000000003"/>
    <s v="0122"/>
    <s v="CINV.000074450"/>
    <d v="2022-02-08T00:00:00"/>
  </r>
  <r>
    <x v="191"/>
    <x v="191"/>
    <x v="3"/>
    <x v="32"/>
    <n v="-0.01"/>
    <s v="0222"/>
    <s v="CINV.000075398"/>
    <d v="2022-03-04T00:00:00"/>
  </r>
  <r>
    <x v="191"/>
    <x v="191"/>
    <x v="3"/>
    <x v="32"/>
    <n v="-0.31"/>
    <s v="0322"/>
    <s v="CINV.000077046"/>
    <d v="2022-04-07T00:00:00"/>
  </r>
  <r>
    <x v="191"/>
    <x v="191"/>
    <x v="3"/>
    <x v="32"/>
    <n v="-0.02"/>
    <s v="0422"/>
    <s v="CINV.000078560"/>
    <d v="2022-05-05T00:00:00"/>
  </r>
  <r>
    <x v="191"/>
    <x v="191"/>
    <x v="3"/>
    <x v="32"/>
    <n v="-0.18"/>
    <s v="0622"/>
    <s v="CINV.000082252"/>
    <d v="2022-06-30T00:00:00"/>
  </r>
  <r>
    <x v="133"/>
    <x v="133"/>
    <x v="3"/>
    <x v="32"/>
    <n v="-0.24"/>
    <s v="07/2021"/>
    <s v="CINV.000062629"/>
    <d v="2021-08-09T00:00:00"/>
  </r>
  <r>
    <x v="133"/>
    <x v="133"/>
    <x v="3"/>
    <x v="32"/>
    <n v="-0.3"/>
    <s v="08/2021"/>
    <s v="CINV.000064356"/>
    <d v="2021-09-07T00:00:00"/>
  </r>
  <r>
    <x v="133"/>
    <x v="133"/>
    <x v="3"/>
    <x v="32"/>
    <n v="-0.27"/>
    <s v="09/2021"/>
    <s v="CINV.000065779"/>
    <d v="2021-10-11T00:00:00"/>
  </r>
  <r>
    <x v="133"/>
    <x v="133"/>
    <x v="3"/>
    <x v="32"/>
    <n v="-1.7"/>
    <s v="10/2021"/>
    <s v="CINV.000067212"/>
    <d v="2021-11-05T00:00:00"/>
  </r>
  <r>
    <x v="133"/>
    <x v="133"/>
    <x v="3"/>
    <x v="32"/>
    <n v="-0.02"/>
    <s v="11/2021 Week 2"/>
    <s v="CINV.000068724"/>
    <d v="2021-11-22T00:00:00"/>
  </r>
  <r>
    <x v="133"/>
    <x v="133"/>
    <x v="3"/>
    <x v="32"/>
    <n v="-0.01"/>
    <s v="1221"/>
    <s v="CINV.000072182"/>
    <d v="2022-01-10T00:00:00"/>
  </r>
  <r>
    <x v="133"/>
    <x v="133"/>
    <x v="3"/>
    <x v="32"/>
    <n v="-0.1"/>
    <s v="0122"/>
    <s v="CINV.000074455"/>
    <d v="2022-02-08T00:00:00"/>
  </r>
  <r>
    <x v="133"/>
    <x v="133"/>
    <x v="3"/>
    <x v="32"/>
    <n v="-0.11"/>
    <s v="0322"/>
    <s v="CINV.000076998"/>
    <d v="2022-04-07T00:00:00"/>
  </r>
  <r>
    <x v="133"/>
    <x v="133"/>
    <x v="3"/>
    <x v="32"/>
    <n v="-0.01"/>
    <s v="0422"/>
    <s v="CINV.000078467"/>
    <d v="2022-05-05T00:00:00"/>
  </r>
  <r>
    <x v="133"/>
    <x v="133"/>
    <x v="3"/>
    <x v="32"/>
    <n v="-7.0000000000000007E-2"/>
    <s v="0622"/>
    <s v="CINV.000082177"/>
    <d v="2022-06-30T00:00:00"/>
  </r>
  <r>
    <x v="71"/>
    <x v="71"/>
    <x v="3"/>
    <x v="32"/>
    <n v="-3.57"/>
    <s v="07/2021"/>
    <s v="CINV.000062624"/>
    <d v="2021-08-09T00:00:00"/>
  </r>
  <r>
    <x v="71"/>
    <x v="71"/>
    <x v="3"/>
    <x v="32"/>
    <n v="-4.5"/>
    <s v="08/2021"/>
    <s v="CINV.000064358"/>
    <d v="2021-09-07T00:00:00"/>
  </r>
  <r>
    <x v="71"/>
    <x v="71"/>
    <x v="3"/>
    <x v="32"/>
    <n v="-4.16"/>
    <s v="09/2021"/>
    <s v="CINV.000065780"/>
    <d v="2021-10-11T00:00:00"/>
  </r>
  <r>
    <x v="71"/>
    <x v="71"/>
    <x v="3"/>
    <x v="32"/>
    <n v="-21.3"/>
    <s v="10/2021"/>
    <s v="CINV.000067213"/>
    <d v="2021-11-05T00:00:00"/>
  </r>
  <r>
    <x v="71"/>
    <x v="71"/>
    <x v="3"/>
    <x v="32"/>
    <n v="-0.04"/>
    <s v="11/2021 Week 1"/>
    <s v="CINV.000068136"/>
    <d v="2021-11-16T00:00:00"/>
  </r>
  <r>
    <x v="71"/>
    <x v="71"/>
    <x v="3"/>
    <x v="32"/>
    <n v="-0.22"/>
    <s v="11/2021 Week 2"/>
    <s v="CINV.000068648"/>
    <d v="2021-11-22T00:00:00"/>
  </r>
  <r>
    <x v="71"/>
    <x v="71"/>
    <x v="3"/>
    <x v="32"/>
    <n v="-0.02"/>
    <s v="1121 Week 3"/>
    <s v="CINV.000069268"/>
    <d v="2021-11-26T00:00:00"/>
  </r>
  <r>
    <x v="71"/>
    <x v="71"/>
    <x v="3"/>
    <x v="32"/>
    <n v="-0.12"/>
    <s v="1221"/>
    <s v="CINV.000072183"/>
    <d v="2022-01-10T00:00:00"/>
  </r>
  <r>
    <x v="71"/>
    <x v="71"/>
    <x v="3"/>
    <x v="32"/>
    <n v="-1.3"/>
    <s v="0122"/>
    <s v="CINV.000074459"/>
    <d v="2022-02-08T00:00:00"/>
  </r>
  <r>
    <x v="71"/>
    <x v="71"/>
    <x v="3"/>
    <x v="32"/>
    <n v="-0.03"/>
    <s v="0222"/>
    <s v="CINV.000075137"/>
    <d v="2022-03-04T00:00:00"/>
  </r>
  <r>
    <x v="71"/>
    <x v="71"/>
    <x v="3"/>
    <x v="32"/>
    <n v="-1.41"/>
    <s v="0322"/>
    <s v="CINV.000076966"/>
    <d v="2022-04-07T00:00:00"/>
  </r>
  <r>
    <x v="71"/>
    <x v="71"/>
    <x v="3"/>
    <x v="32"/>
    <n v="-0.08"/>
    <s v="0422"/>
    <s v="CINV.000078419"/>
    <d v="2022-05-05T00:00:00"/>
  </r>
  <r>
    <x v="71"/>
    <x v="71"/>
    <x v="3"/>
    <x v="32"/>
    <n v="-0.84"/>
    <s v="0622"/>
    <s v="CINV.000082140"/>
    <d v="2022-06-30T00:00:00"/>
  </r>
  <r>
    <x v="0"/>
    <x v="0"/>
    <x v="3"/>
    <x v="33"/>
    <n v="-30.3"/>
    <s v="07/2021"/>
    <s v="CINV.000062573"/>
    <d v="2021-08-09T00:00:00"/>
  </r>
  <r>
    <x v="0"/>
    <x v="0"/>
    <x v="3"/>
    <x v="33"/>
    <n v="-79.66"/>
    <s v="08/2021"/>
    <s v="CINV.000063864"/>
    <d v="2021-09-07T00:00:00"/>
  </r>
  <r>
    <x v="0"/>
    <x v="0"/>
    <x v="3"/>
    <x v="33"/>
    <n v="-57.18"/>
    <s v="09/2021"/>
    <s v="CINV.000065725"/>
    <d v="2021-10-11T00:00:00"/>
  </r>
  <r>
    <x v="0"/>
    <x v="0"/>
    <x v="3"/>
    <x v="33"/>
    <n v="-261.83999999999997"/>
    <s v="10/2021"/>
    <s v="CINV.000067160"/>
    <d v="2021-11-05T00:00:00"/>
  </r>
  <r>
    <x v="0"/>
    <x v="0"/>
    <x v="3"/>
    <x v="33"/>
    <n v="-5.07"/>
    <s v="11/2021 Week 1"/>
    <s v="CINV.000068132"/>
    <d v="2021-11-16T00:00:00"/>
  </r>
  <r>
    <x v="0"/>
    <x v="0"/>
    <x v="3"/>
    <x v="33"/>
    <n v="-2.48"/>
    <s v="11/2021 Week 2"/>
    <s v="CINV.000068642"/>
    <d v="2021-11-22T00:00:00"/>
  </r>
  <r>
    <x v="0"/>
    <x v="0"/>
    <x v="3"/>
    <x v="33"/>
    <n v="-0.13"/>
    <s v="1121 Week 4"/>
    <s v="CINV.000069915"/>
    <d v="2021-12-01T00:00:00"/>
  </r>
  <r>
    <x v="0"/>
    <x v="0"/>
    <x v="3"/>
    <x v="33"/>
    <n v="-0.7"/>
    <s v="1121 Week 5"/>
    <s v="CINV.000070705"/>
    <d v="2021-12-07T00:00:00"/>
  </r>
  <r>
    <x v="0"/>
    <x v="0"/>
    <x v="3"/>
    <x v="33"/>
    <n v="-6.06"/>
    <s v="1221"/>
    <s v="CINV.000072127"/>
    <d v="2022-01-10T00:00:00"/>
  </r>
  <r>
    <x v="0"/>
    <x v="0"/>
    <x v="3"/>
    <x v="33"/>
    <n v="-8.41"/>
    <s v="0122"/>
    <s v="CINV.000073843"/>
    <d v="2022-02-08T00:00:00"/>
  </r>
  <r>
    <x v="0"/>
    <x v="0"/>
    <x v="3"/>
    <x v="33"/>
    <n v="-26.48"/>
    <s v="0222"/>
    <s v="CINV.000075133"/>
    <d v="2022-03-04T00:00:00"/>
  </r>
  <r>
    <x v="0"/>
    <x v="0"/>
    <x v="3"/>
    <x v="33"/>
    <n v="-28.65"/>
    <s v="0322"/>
    <s v="CINV.000076915"/>
    <d v="2022-04-07T00:00:00"/>
  </r>
  <r>
    <x v="0"/>
    <x v="0"/>
    <x v="3"/>
    <x v="33"/>
    <n v="-17.760000000000002"/>
    <s v="0422"/>
    <s v="CINV.000078367"/>
    <d v="2022-05-05T00:00:00"/>
  </r>
  <r>
    <x v="0"/>
    <x v="0"/>
    <x v="3"/>
    <x v="33"/>
    <n v="-20.66"/>
    <s v="0522"/>
    <s v="CINV.000080457"/>
    <d v="2022-06-07T00:00:00"/>
  </r>
  <r>
    <x v="0"/>
    <x v="0"/>
    <x v="3"/>
    <x v="33"/>
    <n v="-19.61"/>
    <s v="0622"/>
    <s v="CINV.000082134"/>
    <d v="2022-06-30T00:00:00"/>
  </r>
  <r>
    <x v="134"/>
    <x v="134"/>
    <x v="3"/>
    <x v="33"/>
    <n v="-0.06"/>
    <s v="07/2021"/>
    <s v="CINV.000062700"/>
    <d v="2021-08-09T00:00:00"/>
  </r>
  <r>
    <x v="134"/>
    <x v="134"/>
    <x v="3"/>
    <x v="33"/>
    <n v="-0.15"/>
    <s v="08/2021"/>
    <s v="CINV.000063869"/>
    <d v="2021-09-07T00:00:00"/>
  </r>
  <r>
    <x v="134"/>
    <x v="134"/>
    <x v="3"/>
    <x v="33"/>
    <n v="-0.11"/>
    <s v="09/2021"/>
    <s v="CINV.000065824"/>
    <d v="2021-10-11T00:00:00"/>
  </r>
  <r>
    <x v="134"/>
    <x v="134"/>
    <x v="3"/>
    <x v="33"/>
    <n v="-0.5"/>
    <s v="10/2021"/>
    <s v="CINV.000067262"/>
    <d v="2021-11-05T00:00:00"/>
  </r>
  <r>
    <x v="134"/>
    <x v="134"/>
    <x v="3"/>
    <x v="33"/>
    <n v="-0.01"/>
    <s v="11/2021 Week 1"/>
    <s v="CINV.000068177"/>
    <d v="2021-11-16T00:00:00"/>
  </r>
  <r>
    <x v="134"/>
    <x v="134"/>
    <x v="3"/>
    <x v="33"/>
    <n v="-0.01"/>
    <s v="11/2021 Week 2"/>
    <s v="CINV.000068753"/>
    <d v="2021-11-22T00:00:00"/>
  </r>
  <r>
    <x v="134"/>
    <x v="134"/>
    <x v="3"/>
    <x v="33"/>
    <n v="-0.01"/>
    <s v="1221"/>
    <s v="CINV.000072268"/>
    <d v="2022-01-10T00:00:00"/>
  </r>
  <r>
    <x v="134"/>
    <x v="134"/>
    <x v="3"/>
    <x v="33"/>
    <n v="-0.02"/>
    <s v="0122"/>
    <s v="CINV.000073848"/>
    <d v="2022-02-08T00:00:00"/>
  </r>
  <r>
    <x v="134"/>
    <x v="134"/>
    <x v="3"/>
    <x v="33"/>
    <n v="-0.05"/>
    <s v="0222"/>
    <s v="CINV.000075273"/>
    <d v="2022-03-04T00:00:00"/>
  </r>
  <r>
    <x v="134"/>
    <x v="134"/>
    <x v="3"/>
    <x v="33"/>
    <n v="-0.05"/>
    <s v="0322"/>
    <s v="CINV.000077031"/>
    <d v="2022-04-07T00:00:00"/>
  </r>
  <r>
    <x v="134"/>
    <x v="134"/>
    <x v="3"/>
    <x v="33"/>
    <n v="-0.03"/>
    <s v="0422"/>
    <s v="CINV.000078530"/>
    <d v="2022-05-05T00:00:00"/>
  </r>
  <r>
    <x v="134"/>
    <x v="134"/>
    <x v="3"/>
    <x v="33"/>
    <n v="-0.04"/>
    <s v="0522"/>
    <s v="CINV.000080462"/>
    <d v="2022-06-07T00:00:00"/>
  </r>
  <r>
    <x v="134"/>
    <x v="134"/>
    <x v="3"/>
    <x v="33"/>
    <n v="-0.04"/>
    <s v="0622"/>
    <s v="CINV.000082223"/>
    <d v="2022-06-30T00:00:00"/>
  </r>
  <r>
    <x v="170"/>
    <x v="170"/>
    <x v="3"/>
    <x v="33"/>
    <n v="-0.01"/>
    <s v="07/2021"/>
    <s v="CINV.000062701"/>
    <d v="2021-08-09T00:00:00"/>
  </r>
  <r>
    <x v="170"/>
    <x v="170"/>
    <x v="3"/>
    <x v="33"/>
    <n v="-0.03"/>
    <s v="08/2021"/>
    <s v="CINV.000063871"/>
    <d v="2021-09-07T00:00:00"/>
  </r>
  <r>
    <x v="170"/>
    <x v="170"/>
    <x v="3"/>
    <x v="33"/>
    <n v="-0.02"/>
    <s v="09/2021"/>
    <s v="CINV.000065863"/>
    <d v="2021-10-11T00:00:00"/>
  </r>
  <r>
    <x v="170"/>
    <x v="170"/>
    <x v="3"/>
    <x v="33"/>
    <n v="-0.09"/>
    <s v="10/2021"/>
    <s v="CINV.000067297"/>
    <d v="2021-11-05T00:00:00"/>
  </r>
  <r>
    <x v="170"/>
    <x v="170"/>
    <x v="3"/>
    <x v="33"/>
    <n v="-0.01"/>
    <s v="0222"/>
    <s v="CINV.000075411"/>
    <d v="2022-03-04T00:00:00"/>
  </r>
  <r>
    <x v="170"/>
    <x v="170"/>
    <x v="3"/>
    <x v="33"/>
    <n v="-0.01"/>
    <s v="0322"/>
    <s v="CINV.000077054"/>
    <d v="2022-04-07T00:00:00"/>
  </r>
  <r>
    <x v="170"/>
    <x v="170"/>
    <x v="3"/>
    <x v="33"/>
    <n v="-0.01"/>
    <s v="0422"/>
    <s v="CINV.000078557"/>
    <d v="2022-05-05T00:00:00"/>
  </r>
  <r>
    <x v="170"/>
    <x v="170"/>
    <x v="3"/>
    <x v="33"/>
    <n v="-0.01"/>
    <s v="0522"/>
    <s v="CINV.000080466"/>
    <d v="2022-06-07T00:00:00"/>
  </r>
  <r>
    <x v="170"/>
    <x v="170"/>
    <x v="3"/>
    <x v="33"/>
    <n v="-0.01"/>
    <s v="0622"/>
    <s v="CINV.000082233"/>
    <d v="2022-06-30T00:00:00"/>
  </r>
  <r>
    <x v="2"/>
    <x v="2"/>
    <x v="3"/>
    <x v="33"/>
    <n v="-41.17"/>
    <s v="07/2021"/>
    <s v="CINV.000062574"/>
    <d v="2021-08-09T00:00:00"/>
  </r>
  <r>
    <x v="2"/>
    <x v="2"/>
    <x v="3"/>
    <x v="33"/>
    <n v="-108.24"/>
    <s v="08/2021"/>
    <s v="CINV.000063873"/>
    <d v="2021-09-07T00:00:00"/>
  </r>
  <r>
    <x v="2"/>
    <x v="2"/>
    <x v="3"/>
    <x v="33"/>
    <n v="-77.7"/>
    <s v="09/2021"/>
    <s v="CINV.000065726"/>
    <d v="2021-10-11T00:00:00"/>
  </r>
  <r>
    <x v="2"/>
    <x v="2"/>
    <x v="3"/>
    <x v="33"/>
    <n v="-355.8"/>
    <s v="10/2021"/>
    <s v="CINV.000067161"/>
    <d v="2021-11-05T00:00:00"/>
  </r>
  <r>
    <x v="2"/>
    <x v="2"/>
    <x v="3"/>
    <x v="33"/>
    <n v="-6.89"/>
    <s v="11/2021 Week 1"/>
    <s v="CINV.000068133"/>
    <d v="2021-11-16T00:00:00"/>
  </r>
  <r>
    <x v="2"/>
    <x v="2"/>
    <x v="3"/>
    <x v="33"/>
    <n v="-3.37"/>
    <s v="11/2021 Week 2"/>
    <s v="CINV.000068643"/>
    <d v="2021-11-22T00:00:00"/>
  </r>
  <r>
    <x v="2"/>
    <x v="2"/>
    <x v="3"/>
    <x v="33"/>
    <n v="-0.17"/>
    <s v="1121 Week 4"/>
    <s v="CINV.000069916"/>
    <d v="2021-12-01T00:00:00"/>
  </r>
  <r>
    <x v="2"/>
    <x v="2"/>
    <x v="3"/>
    <x v="33"/>
    <n v="-0.95"/>
    <s v="1121 Week 5"/>
    <s v="CINV.000070718"/>
    <d v="2021-12-07T00:00:00"/>
  </r>
  <r>
    <x v="2"/>
    <x v="2"/>
    <x v="3"/>
    <x v="33"/>
    <n v="-8.23"/>
    <s v="1221"/>
    <s v="CINV.000072128"/>
    <d v="2022-01-10T00:00:00"/>
  </r>
  <r>
    <x v="2"/>
    <x v="2"/>
    <x v="3"/>
    <x v="33"/>
    <n v="-11.43"/>
    <s v="0122"/>
    <s v="CINV.000073855"/>
    <d v="2022-02-08T00:00:00"/>
  </r>
  <r>
    <x v="2"/>
    <x v="2"/>
    <x v="3"/>
    <x v="33"/>
    <n v="-35.979999999999997"/>
    <s v="0222"/>
    <s v="CINV.000075135"/>
    <d v="2022-03-04T00:00:00"/>
  </r>
  <r>
    <x v="2"/>
    <x v="2"/>
    <x v="3"/>
    <x v="33"/>
    <n v="-38.94"/>
    <s v="0322"/>
    <s v="CINV.000076916"/>
    <d v="2022-04-07T00:00:00"/>
  </r>
  <r>
    <x v="2"/>
    <x v="2"/>
    <x v="3"/>
    <x v="33"/>
    <n v="-24.13"/>
    <s v="0422"/>
    <s v="CINV.000078368"/>
    <d v="2022-05-05T00:00:00"/>
  </r>
  <r>
    <x v="2"/>
    <x v="2"/>
    <x v="3"/>
    <x v="33"/>
    <n v="-28.07"/>
    <s v="0522"/>
    <s v="CINV.000080468"/>
    <d v="2022-06-07T00:00:00"/>
  </r>
  <r>
    <x v="2"/>
    <x v="2"/>
    <x v="3"/>
    <x v="33"/>
    <n v="-26.64"/>
    <s v="0622"/>
    <s v="CINV.000082135"/>
    <d v="2022-06-30T00:00:00"/>
  </r>
  <r>
    <x v="187"/>
    <x v="187"/>
    <x v="3"/>
    <x v="33"/>
    <n v="-35.869999999999997"/>
    <s v="07/2021"/>
    <s v="CINV.000062696"/>
    <d v="2021-08-09T00:00:00"/>
  </r>
  <r>
    <x v="187"/>
    <x v="187"/>
    <x v="3"/>
    <x v="33"/>
    <n v="-94.31"/>
    <s v="08/2021"/>
    <s v="CINV.000063878"/>
    <d v="2021-09-07T00:00:00"/>
  </r>
  <r>
    <x v="187"/>
    <x v="187"/>
    <x v="3"/>
    <x v="33"/>
    <n v="-67.7"/>
    <s v="09/2021"/>
    <s v="CINV.000065856"/>
    <d v="2021-10-11T00:00:00"/>
  </r>
  <r>
    <x v="187"/>
    <x v="187"/>
    <x v="3"/>
    <x v="33"/>
    <n v="-310.02"/>
    <s v="10/2021"/>
    <s v="CINV.000067296"/>
    <d v="2021-11-05T00:00:00"/>
  </r>
  <r>
    <x v="187"/>
    <x v="187"/>
    <x v="3"/>
    <x v="33"/>
    <n v="-6"/>
    <s v="11/2021 Week 1"/>
    <s v="CINV.000068134"/>
    <d v="2021-11-16T00:00:00"/>
  </r>
  <r>
    <x v="187"/>
    <x v="187"/>
    <x v="3"/>
    <x v="33"/>
    <n v="-2.94"/>
    <s v="11/2021 Week 2"/>
    <s v="CINV.000068719"/>
    <d v="2021-11-22T00:00:00"/>
  </r>
  <r>
    <x v="187"/>
    <x v="187"/>
    <x v="3"/>
    <x v="33"/>
    <n v="-0.15"/>
    <s v="1121 Week 4"/>
    <s v="CINV.000070049"/>
    <d v="2021-12-01T00:00:00"/>
  </r>
  <r>
    <x v="187"/>
    <x v="187"/>
    <x v="3"/>
    <x v="33"/>
    <n v="-0.83"/>
    <s v="1121 Week 5"/>
    <s v="CINV.000070723"/>
    <d v="2021-12-07T00:00:00"/>
  </r>
  <r>
    <x v="187"/>
    <x v="187"/>
    <x v="3"/>
    <x v="33"/>
    <n v="-7.17"/>
    <s v="1221"/>
    <s v="CINV.000072245"/>
    <d v="2022-01-10T00:00:00"/>
  </r>
  <r>
    <x v="187"/>
    <x v="187"/>
    <x v="3"/>
    <x v="33"/>
    <n v="-9.9600000000000009"/>
    <s v="0122"/>
    <s v="CINV.000073860"/>
    <d v="2022-02-08T00:00:00"/>
  </r>
  <r>
    <x v="187"/>
    <x v="187"/>
    <x v="3"/>
    <x v="33"/>
    <n v="-31.35"/>
    <s v="0222"/>
    <s v="CINV.000075401"/>
    <d v="2022-03-04T00:00:00"/>
  </r>
  <r>
    <x v="187"/>
    <x v="187"/>
    <x v="3"/>
    <x v="33"/>
    <n v="-33.93"/>
    <s v="0322"/>
    <s v="CINV.000077042"/>
    <d v="2022-04-07T00:00:00"/>
  </r>
  <r>
    <x v="187"/>
    <x v="187"/>
    <x v="3"/>
    <x v="33"/>
    <n v="-21.02"/>
    <s v="0422"/>
    <s v="CINV.000078563"/>
    <d v="2022-05-05T00:00:00"/>
  </r>
  <r>
    <x v="187"/>
    <x v="187"/>
    <x v="3"/>
    <x v="33"/>
    <n v="-24.46"/>
    <s v="0522"/>
    <s v="CINV.000080473"/>
    <d v="2022-06-07T00:00:00"/>
  </r>
  <r>
    <x v="187"/>
    <x v="187"/>
    <x v="3"/>
    <x v="33"/>
    <n v="-23.22"/>
    <s v="0622"/>
    <s v="CINV.000082255"/>
    <d v="2022-06-30T00:00:00"/>
  </r>
  <r>
    <x v="87"/>
    <x v="87"/>
    <x v="3"/>
    <x v="33"/>
    <n v="-91.56"/>
    <s v="07/2021"/>
    <s v="CINV.000062575"/>
    <d v="2021-08-09T00:00:00"/>
  </r>
  <r>
    <x v="87"/>
    <x v="87"/>
    <x v="3"/>
    <x v="33"/>
    <n v="-240.74"/>
    <s v="08/2021"/>
    <s v="CINV.000063883"/>
    <d v="2021-09-07T00:00:00"/>
  </r>
  <r>
    <x v="87"/>
    <x v="87"/>
    <x v="3"/>
    <x v="33"/>
    <n v="-172.81"/>
    <s v="09/2021"/>
    <s v="CINV.000065727"/>
    <d v="2021-10-11T00:00:00"/>
  </r>
  <r>
    <x v="87"/>
    <x v="87"/>
    <x v="3"/>
    <x v="33"/>
    <n v="-791.35"/>
    <s v="10/2021"/>
    <s v="CINV.000067162"/>
    <d v="2021-11-05T00:00:00"/>
  </r>
  <r>
    <x v="87"/>
    <x v="87"/>
    <x v="3"/>
    <x v="33"/>
    <n v="-15.32"/>
    <s v="11/2021 Week 1"/>
    <s v="CINV.000068130"/>
    <d v="2021-11-16T00:00:00"/>
  </r>
  <r>
    <x v="87"/>
    <x v="87"/>
    <x v="3"/>
    <x v="33"/>
    <n v="-7.5"/>
    <s v="11/2021 Week 2"/>
    <s v="CINV.000068644"/>
    <d v="2021-11-22T00:00:00"/>
  </r>
  <r>
    <x v="87"/>
    <x v="87"/>
    <x v="3"/>
    <x v="33"/>
    <n v="-0.38"/>
    <s v="1121 Week 4"/>
    <s v="CINV.000069917"/>
    <d v="2021-12-01T00:00:00"/>
  </r>
  <r>
    <x v="87"/>
    <x v="87"/>
    <x v="3"/>
    <x v="33"/>
    <n v="-2.12"/>
    <s v="1121 Week 5"/>
    <s v="CINV.000070728"/>
    <d v="2021-12-07T00:00:00"/>
  </r>
  <r>
    <x v="87"/>
    <x v="87"/>
    <x v="3"/>
    <x v="33"/>
    <n v="-18.3"/>
    <s v="1221"/>
    <s v="CINV.000072129"/>
    <d v="2022-01-10T00:00:00"/>
  </r>
  <r>
    <x v="87"/>
    <x v="87"/>
    <x v="3"/>
    <x v="33"/>
    <n v="-25.42"/>
    <s v="0122"/>
    <s v="CINV.000073865"/>
    <d v="2022-02-08T00:00:00"/>
  </r>
  <r>
    <x v="87"/>
    <x v="87"/>
    <x v="3"/>
    <x v="33"/>
    <n v="-80.02"/>
    <s v="0222"/>
    <s v="CINV.000075216"/>
    <d v="2022-03-04T00:00:00"/>
  </r>
  <r>
    <x v="87"/>
    <x v="87"/>
    <x v="3"/>
    <x v="33"/>
    <n v="-86.6"/>
    <s v="0322"/>
    <s v="CINV.000076917"/>
    <d v="2022-04-07T00:00:00"/>
  </r>
  <r>
    <x v="87"/>
    <x v="87"/>
    <x v="3"/>
    <x v="33"/>
    <n v="-53.66"/>
    <s v="0422"/>
    <s v="CINV.000078369"/>
    <d v="2022-05-05T00:00:00"/>
  </r>
  <r>
    <x v="87"/>
    <x v="87"/>
    <x v="3"/>
    <x v="33"/>
    <n v="-62.43"/>
    <s v="0522"/>
    <s v="CINV.000080478"/>
    <d v="2022-06-07T00:00:00"/>
  </r>
  <r>
    <x v="87"/>
    <x v="87"/>
    <x v="3"/>
    <x v="33"/>
    <n v="-59.26"/>
    <s v="0622"/>
    <s v="CINV.000082136"/>
    <d v="2022-06-30T00:00:00"/>
  </r>
  <r>
    <x v="135"/>
    <x v="135"/>
    <x v="3"/>
    <x v="33"/>
    <n v="-0.32"/>
    <s v="07/2021"/>
    <s v="CINV.000062669"/>
    <d v="2021-08-09T00:00:00"/>
  </r>
  <r>
    <x v="135"/>
    <x v="135"/>
    <x v="3"/>
    <x v="33"/>
    <n v="-0.84"/>
    <s v="08/2021"/>
    <s v="CINV.000063888"/>
    <d v="2021-09-07T00:00:00"/>
  </r>
  <r>
    <x v="135"/>
    <x v="135"/>
    <x v="3"/>
    <x v="33"/>
    <n v="-0.6"/>
    <s v="09/2021"/>
    <s v="CINV.000065820"/>
    <d v="2021-10-11T00:00:00"/>
  </r>
  <r>
    <x v="135"/>
    <x v="135"/>
    <x v="3"/>
    <x v="33"/>
    <n v="-2.76"/>
    <s v="10/2021"/>
    <s v="CINV.000067261"/>
    <d v="2021-11-05T00:00:00"/>
  </r>
  <r>
    <x v="135"/>
    <x v="135"/>
    <x v="3"/>
    <x v="33"/>
    <n v="-0.05"/>
    <s v="11/2021 Week 1"/>
    <s v="CINV.000068204"/>
    <d v="2021-11-16T00:00:00"/>
  </r>
  <r>
    <x v="135"/>
    <x v="135"/>
    <x v="3"/>
    <x v="33"/>
    <n v="-0.03"/>
    <s v="11/2021 Week 2"/>
    <s v="CINV.000068741"/>
    <d v="2021-11-22T00:00:00"/>
  </r>
  <r>
    <x v="135"/>
    <x v="135"/>
    <x v="3"/>
    <x v="33"/>
    <n v="-0.01"/>
    <s v="1121 Week 5"/>
    <s v="CINV.000070733"/>
    <d v="2021-12-07T00:00:00"/>
  </r>
  <r>
    <x v="135"/>
    <x v="135"/>
    <x v="3"/>
    <x v="33"/>
    <n v="-0.06"/>
    <s v="1221"/>
    <s v="CINV.000072242"/>
    <d v="2022-01-10T00:00:00"/>
  </r>
  <r>
    <x v="135"/>
    <x v="135"/>
    <x v="3"/>
    <x v="33"/>
    <n v="-0.09"/>
    <s v="0122"/>
    <s v="CINV.000073870"/>
    <d v="2022-02-08T00:00:00"/>
  </r>
  <r>
    <x v="135"/>
    <x v="135"/>
    <x v="3"/>
    <x v="33"/>
    <n v="-0.28000000000000003"/>
    <s v="0222"/>
    <s v="CINV.000075272"/>
    <d v="2022-03-04T00:00:00"/>
  </r>
  <r>
    <x v="135"/>
    <x v="135"/>
    <x v="3"/>
    <x v="33"/>
    <n v="-0.3"/>
    <s v="0322"/>
    <s v="CINV.000077015"/>
    <d v="2022-04-07T00:00:00"/>
  </r>
  <r>
    <x v="135"/>
    <x v="135"/>
    <x v="3"/>
    <x v="33"/>
    <n v="-0.19"/>
    <s v="0422"/>
    <s v="CINV.000078462"/>
    <d v="2022-05-05T00:00:00"/>
  </r>
  <r>
    <x v="135"/>
    <x v="135"/>
    <x v="3"/>
    <x v="33"/>
    <n v="-0.22"/>
    <s v="0522"/>
    <s v="CINV.000080483"/>
    <d v="2022-06-07T00:00:00"/>
  </r>
  <r>
    <x v="135"/>
    <x v="135"/>
    <x v="3"/>
    <x v="33"/>
    <n v="-0.21"/>
    <s v="0622"/>
    <s v="CINV.000082216"/>
    <d v="2022-06-30T00:00:00"/>
  </r>
  <r>
    <x v="127"/>
    <x v="127"/>
    <x v="3"/>
    <x v="33"/>
    <n v="-0.08"/>
    <s v="07/2021"/>
    <s v="CINV.000062690"/>
    <d v="2021-08-09T00:00:00"/>
  </r>
  <r>
    <x v="127"/>
    <x v="127"/>
    <x v="3"/>
    <x v="33"/>
    <n v="-0.21"/>
    <s v="08/2021"/>
    <s v="CINV.000063891"/>
    <d v="2021-09-07T00:00:00"/>
  </r>
  <r>
    <x v="127"/>
    <x v="127"/>
    <x v="3"/>
    <x v="33"/>
    <n v="-0.15"/>
    <s v="09/2021"/>
    <s v="CINV.000065821"/>
    <d v="2021-10-11T00:00:00"/>
  </r>
  <r>
    <x v="127"/>
    <x v="127"/>
    <x v="3"/>
    <x v="33"/>
    <n v="-0.69"/>
    <s v="10/2021"/>
    <s v="CINV.000067278"/>
    <d v="2021-11-05T00:00:00"/>
  </r>
  <r>
    <x v="127"/>
    <x v="127"/>
    <x v="3"/>
    <x v="33"/>
    <n v="-0.01"/>
    <s v="11/2021 Week 1"/>
    <s v="CINV.000068205"/>
    <d v="2021-11-16T00:00:00"/>
  </r>
  <r>
    <x v="127"/>
    <x v="127"/>
    <x v="3"/>
    <x v="33"/>
    <n v="-0.01"/>
    <s v="11/2021 Week 2"/>
    <s v="CINV.000068739"/>
    <d v="2021-11-22T00:00:00"/>
  </r>
  <r>
    <x v="127"/>
    <x v="127"/>
    <x v="3"/>
    <x v="33"/>
    <n v="-0.02"/>
    <s v="1221"/>
    <s v="CINV.000072180"/>
    <d v="2022-01-10T00:00:00"/>
  </r>
  <r>
    <x v="127"/>
    <x v="127"/>
    <x v="3"/>
    <x v="33"/>
    <n v="-0.02"/>
    <s v="0122"/>
    <s v="CINV.000073875"/>
    <d v="2022-02-08T00:00:00"/>
  </r>
  <r>
    <x v="127"/>
    <x v="127"/>
    <x v="3"/>
    <x v="33"/>
    <n v="-7.0000000000000007E-2"/>
    <s v="0222"/>
    <s v="CINV.000075210"/>
    <d v="2022-03-04T00:00:00"/>
  </r>
  <r>
    <x v="127"/>
    <x v="127"/>
    <x v="3"/>
    <x v="33"/>
    <n v="-0.08"/>
    <s v="0322"/>
    <s v="CINV.000077040"/>
    <d v="2022-04-07T00:00:00"/>
  </r>
  <r>
    <x v="127"/>
    <x v="127"/>
    <x v="3"/>
    <x v="33"/>
    <n v="-0.05"/>
    <s v="0422"/>
    <s v="CINV.000078550"/>
    <d v="2022-05-05T00:00:00"/>
  </r>
  <r>
    <x v="127"/>
    <x v="127"/>
    <x v="3"/>
    <x v="33"/>
    <n v="-0.05"/>
    <s v="0522"/>
    <s v="CINV.000080487"/>
    <d v="2022-06-07T00:00:00"/>
  </r>
  <r>
    <x v="127"/>
    <x v="127"/>
    <x v="3"/>
    <x v="33"/>
    <n v="-0.05"/>
    <s v="0622"/>
    <s v="CINV.000082174"/>
    <d v="2022-06-30T00:00:00"/>
  </r>
  <r>
    <x v="3"/>
    <x v="3"/>
    <x v="3"/>
    <x v="33"/>
    <n v="-15.39"/>
    <s v="07/2021"/>
    <s v="CINV.000062620"/>
    <d v="2021-08-09T00:00:00"/>
  </r>
  <r>
    <x v="3"/>
    <x v="3"/>
    <x v="3"/>
    <x v="33"/>
    <n v="-40.46"/>
    <s v="08/2021"/>
    <s v="CINV.000063894"/>
    <d v="2021-09-07T00:00:00"/>
  </r>
  <r>
    <x v="3"/>
    <x v="3"/>
    <x v="3"/>
    <x v="33"/>
    <n v="-29.04"/>
    <s v="09/2021"/>
    <s v="CINV.000065772"/>
    <d v="2021-10-11T00:00:00"/>
  </r>
  <r>
    <x v="3"/>
    <x v="3"/>
    <x v="3"/>
    <x v="33"/>
    <n v="-133"/>
    <s v="10/2021"/>
    <s v="CINV.000067207"/>
    <d v="2021-11-05T00:00:00"/>
  </r>
  <r>
    <x v="3"/>
    <x v="3"/>
    <x v="3"/>
    <x v="33"/>
    <n v="-2.58"/>
    <s v="11/2021 Week 1"/>
    <s v="CINV.000068131"/>
    <d v="2021-11-16T00:00:00"/>
  </r>
  <r>
    <x v="3"/>
    <x v="3"/>
    <x v="3"/>
    <x v="33"/>
    <n v="-1.26"/>
    <s v="11/2021 Week 2"/>
    <s v="CINV.000068717"/>
    <d v="2021-11-22T00:00:00"/>
  </r>
  <r>
    <x v="3"/>
    <x v="3"/>
    <x v="3"/>
    <x v="33"/>
    <n v="-7.0000000000000007E-2"/>
    <s v="1121 Week 4"/>
    <s v="CINV.000069962"/>
    <d v="2021-12-01T00:00:00"/>
  </r>
  <r>
    <x v="3"/>
    <x v="3"/>
    <x v="3"/>
    <x v="33"/>
    <n v="-0.36"/>
    <s v="1121 Week 5"/>
    <s v="CINV.000070741"/>
    <d v="2021-12-07T00:00:00"/>
  </r>
  <r>
    <x v="3"/>
    <x v="3"/>
    <x v="3"/>
    <x v="33"/>
    <n v="-3.08"/>
    <s v="1221"/>
    <s v="CINV.000072174"/>
    <d v="2022-01-10T00:00:00"/>
  </r>
  <r>
    <x v="3"/>
    <x v="3"/>
    <x v="3"/>
    <x v="33"/>
    <n v="-4.2699999999999996"/>
    <s v="0122"/>
    <s v="CINV.000073881"/>
    <d v="2022-02-08T00:00:00"/>
  </r>
  <r>
    <x v="3"/>
    <x v="3"/>
    <x v="3"/>
    <x v="33"/>
    <n v="-13.45"/>
    <s v="0222"/>
    <s v="CINV.000075136"/>
    <d v="2022-03-04T00:00:00"/>
  </r>
  <r>
    <x v="3"/>
    <x v="3"/>
    <x v="3"/>
    <x v="33"/>
    <n v="-14.55"/>
    <s v="0322"/>
    <s v="CINV.000076962"/>
    <d v="2022-04-07T00:00:00"/>
  </r>
  <r>
    <x v="3"/>
    <x v="3"/>
    <x v="3"/>
    <x v="33"/>
    <n v="-9.02"/>
    <s v="0422"/>
    <s v="CINV.000078414"/>
    <d v="2022-05-05T00:00:00"/>
  </r>
  <r>
    <x v="3"/>
    <x v="3"/>
    <x v="3"/>
    <x v="33"/>
    <n v="-10.49"/>
    <s v="0522"/>
    <s v="CINV.000080492"/>
    <d v="2022-06-07T00:00:00"/>
  </r>
  <r>
    <x v="3"/>
    <x v="3"/>
    <x v="3"/>
    <x v="33"/>
    <n v="-9.9600000000000009"/>
    <s v="0622"/>
    <s v="CINV.000082130"/>
    <d v="2022-06-30T00:00:00"/>
  </r>
  <r>
    <x v="128"/>
    <x v="128"/>
    <x v="3"/>
    <x v="33"/>
    <n v="-0.03"/>
    <s v="07/2021"/>
    <s v="CINV.000062711"/>
    <d v="2021-08-09T00:00:00"/>
  </r>
  <r>
    <x v="128"/>
    <x v="128"/>
    <x v="3"/>
    <x v="33"/>
    <n v="-0.08"/>
    <s v="08/2021"/>
    <s v="CINV.000063899"/>
    <d v="2021-09-07T00:00:00"/>
  </r>
  <r>
    <x v="128"/>
    <x v="128"/>
    <x v="3"/>
    <x v="33"/>
    <n v="-0.06"/>
    <s v="09/2021"/>
    <s v="CINV.000065823"/>
    <d v="2021-10-11T00:00:00"/>
  </r>
  <r>
    <x v="128"/>
    <x v="128"/>
    <x v="3"/>
    <x v="33"/>
    <n v="-0.25"/>
    <s v="10/2021"/>
    <s v="CINV.000067280"/>
    <d v="2021-11-05T00:00:00"/>
  </r>
  <r>
    <x v="128"/>
    <x v="128"/>
    <x v="3"/>
    <x v="33"/>
    <n v="-0.01"/>
    <s v="11/2021 Week 1"/>
    <s v="CINV.000068202"/>
    <d v="2021-11-16T00:00:00"/>
  </r>
  <r>
    <x v="128"/>
    <x v="128"/>
    <x v="3"/>
    <x v="33"/>
    <n v="-0.01"/>
    <s v="1221"/>
    <s v="CINV.000072253"/>
    <d v="2022-01-10T00:00:00"/>
  </r>
  <r>
    <x v="128"/>
    <x v="128"/>
    <x v="3"/>
    <x v="33"/>
    <n v="-0.01"/>
    <s v="0122"/>
    <s v="CINV.000073886"/>
    <d v="2022-02-08T00:00:00"/>
  </r>
  <r>
    <x v="128"/>
    <x v="128"/>
    <x v="3"/>
    <x v="33"/>
    <n v="-0.03"/>
    <s v="0222"/>
    <s v="CINV.000075284"/>
    <d v="2022-03-04T00:00:00"/>
  </r>
  <r>
    <x v="128"/>
    <x v="128"/>
    <x v="3"/>
    <x v="33"/>
    <n v="-0.03"/>
    <s v="0322"/>
    <s v="CINV.000077041"/>
    <d v="2022-04-07T00:00:00"/>
  </r>
  <r>
    <x v="128"/>
    <x v="128"/>
    <x v="3"/>
    <x v="33"/>
    <n v="-0.02"/>
    <s v="0422"/>
    <s v="CINV.000078556"/>
    <d v="2022-05-05T00:00:00"/>
  </r>
  <r>
    <x v="128"/>
    <x v="128"/>
    <x v="3"/>
    <x v="33"/>
    <n v="-0.02"/>
    <s v="0522"/>
    <s v="CINV.000080497"/>
    <d v="2022-06-07T00:00:00"/>
  </r>
  <r>
    <x v="128"/>
    <x v="128"/>
    <x v="3"/>
    <x v="33"/>
    <n v="-0.02"/>
    <s v="0622"/>
    <s v="CINV.000082230"/>
    <d v="2022-06-30T00:00:00"/>
  </r>
  <r>
    <x v="137"/>
    <x v="137"/>
    <x v="3"/>
    <x v="33"/>
    <n v="-0.03"/>
    <s v="07/2021"/>
    <s v="CINV.000062682"/>
    <d v="2021-08-09T00:00:00"/>
  </r>
  <r>
    <x v="137"/>
    <x v="137"/>
    <x v="3"/>
    <x v="33"/>
    <n v="-0.09"/>
    <s v="08/2021"/>
    <s v="CINV.000063901"/>
    <d v="2021-09-07T00:00:00"/>
  </r>
  <r>
    <x v="137"/>
    <x v="137"/>
    <x v="3"/>
    <x v="33"/>
    <n v="-7.0000000000000007E-2"/>
    <s v="09/2021"/>
    <s v="CINV.000065904"/>
    <d v="2021-10-11T00:00:00"/>
  </r>
  <r>
    <x v="137"/>
    <x v="137"/>
    <x v="3"/>
    <x v="33"/>
    <n v="-0.3"/>
    <s v="10/2021"/>
    <s v="CINV.000067257"/>
    <d v="2021-11-05T00:00:00"/>
  </r>
  <r>
    <x v="137"/>
    <x v="137"/>
    <x v="3"/>
    <x v="33"/>
    <n v="-0.01"/>
    <s v="11/2021 Week 1"/>
    <s v="CINV.000068203"/>
    <d v="2021-11-16T00:00:00"/>
  </r>
  <r>
    <x v="137"/>
    <x v="137"/>
    <x v="3"/>
    <x v="33"/>
    <n v="-0.01"/>
    <s v="1221"/>
    <s v="CINV.000072267"/>
    <d v="2022-01-10T00:00:00"/>
  </r>
  <r>
    <x v="137"/>
    <x v="137"/>
    <x v="3"/>
    <x v="33"/>
    <n v="-0.01"/>
    <s v="0122"/>
    <s v="CINV.000073890"/>
    <d v="2022-02-08T00:00:00"/>
  </r>
  <r>
    <x v="137"/>
    <x v="137"/>
    <x v="3"/>
    <x v="33"/>
    <n v="-0.03"/>
    <s v="0222"/>
    <s v="CINV.000075389"/>
    <d v="2022-03-04T00:00:00"/>
  </r>
  <r>
    <x v="137"/>
    <x v="137"/>
    <x v="3"/>
    <x v="33"/>
    <n v="-0.03"/>
    <s v="0322"/>
    <s v="CINV.000077023"/>
    <d v="2022-04-07T00:00:00"/>
  </r>
  <r>
    <x v="137"/>
    <x v="137"/>
    <x v="3"/>
    <x v="33"/>
    <n v="-0.02"/>
    <s v="0422"/>
    <s v="CINV.000078555"/>
    <d v="2022-05-05T00:00:00"/>
  </r>
  <r>
    <x v="137"/>
    <x v="137"/>
    <x v="3"/>
    <x v="33"/>
    <n v="-0.02"/>
    <s v="0522"/>
    <s v="CINV.000080500"/>
    <d v="2022-06-07T00:00:00"/>
  </r>
  <r>
    <x v="137"/>
    <x v="137"/>
    <x v="3"/>
    <x v="33"/>
    <n v="-0.02"/>
    <s v="0622"/>
    <s v="CINV.000082221"/>
    <d v="2022-06-30T00:00:00"/>
  </r>
  <r>
    <x v="4"/>
    <x v="4"/>
    <x v="3"/>
    <x v="33"/>
    <n v="-178.85"/>
    <s v="07/2021"/>
    <s v="CINV.000062621"/>
    <d v="2021-08-09T00:00:00"/>
  </r>
  <r>
    <x v="4"/>
    <x v="4"/>
    <x v="3"/>
    <x v="33"/>
    <n v="-470.25"/>
    <s v="08/2021"/>
    <s v="CINV.000063904"/>
    <d v="2021-09-07T00:00:00"/>
  </r>
  <r>
    <x v="4"/>
    <x v="4"/>
    <x v="3"/>
    <x v="33"/>
    <n v="-337.56"/>
    <s v="09/2021"/>
    <s v="CINV.000065773"/>
    <d v="2021-10-11T00:00:00"/>
  </r>
  <r>
    <x v="4"/>
    <x v="4"/>
    <x v="3"/>
    <x v="33"/>
    <n v="-1545.75"/>
    <s v="10/2021"/>
    <s v="CINV.000067208"/>
    <d v="2021-11-05T00:00:00"/>
  </r>
  <r>
    <x v="4"/>
    <x v="4"/>
    <x v="3"/>
    <x v="33"/>
    <n v="-29.93"/>
    <s v="11/2021 Week 1"/>
    <s v="CINV.000068128"/>
    <d v="2021-11-16T00:00:00"/>
  </r>
  <r>
    <x v="4"/>
    <x v="4"/>
    <x v="3"/>
    <x v="33"/>
    <n v="-14.64"/>
    <s v="11/2021 Week 2"/>
    <s v="CINV.000068713"/>
    <d v="2021-11-22T00:00:00"/>
  </r>
  <r>
    <x v="4"/>
    <x v="4"/>
    <x v="3"/>
    <x v="33"/>
    <n v="-0.75"/>
    <s v="1121 Week 4"/>
    <s v="CINV.000069963"/>
    <d v="2021-12-01T00:00:00"/>
  </r>
  <r>
    <x v="4"/>
    <x v="4"/>
    <x v="3"/>
    <x v="33"/>
    <n v="-4.1399999999999997"/>
    <s v="1121 Week 5"/>
    <s v="CINV.000070754"/>
    <d v="2021-12-07T00:00:00"/>
  </r>
  <r>
    <x v="4"/>
    <x v="4"/>
    <x v="3"/>
    <x v="33"/>
    <n v="-35.75"/>
    <s v="1221"/>
    <s v="CINV.000072175"/>
    <d v="2022-01-10T00:00:00"/>
  </r>
  <r>
    <x v="4"/>
    <x v="4"/>
    <x v="3"/>
    <x v="33"/>
    <n v="-49.65"/>
    <s v="0122"/>
    <s v="CINV.000073895"/>
    <d v="2022-02-08T00:00:00"/>
  </r>
  <r>
    <x v="4"/>
    <x v="4"/>
    <x v="3"/>
    <x v="33"/>
    <n v="-156.31"/>
    <s v="0222"/>
    <s v="CINV.000075204"/>
    <d v="2022-03-04T00:00:00"/>
  </r>
  <r>
    <x v="4"/>
    <x v="4"/>
    <x v="3"/>
    <x v="33"/>
    <n v="-169.16"/>
    <s v="0322"/>
    <s v="CINV.000076963"/>
    <d v="2022-04-07T00:00:00"/>
  </r>
  <r>
    <x v="4"/>
    <x v="4"/>
    <x v="3"/>
    <x v="33"/>
    <n v="-104.82"/>
    <s v="0422"/>
    <s v="CINV.000078415"/>
    <d v="2022-05-05T00:00:00"/>
  </r>
  <r>
    <x v="4"/>
    <x v="4"/>
    <x v="3"/>
    <x v="33"/>
    <n v="-121.95"/>
    <s v="0522"/>
    <s v="CINV.000080503"/>
    <d v="2022-06-07T00:00:00"/>
  </r>
  <r>
    <x v="4"/>
    <x v="4"/>
    <x v="3"/>
    <x v="33"/>
    <n v="-115.76"/>
    <s v="0622"/>
    <s v="CINV.000082131"/>
    <d v="2022-06-30T00:00:00"/>
  </r>
  <r>
    <x v="5"/>
    <x v="5"/>
    <x v="3"/>
    <x v="33"/>
    <n v="-1.18"/>
    <s v="07/2021"/>
    <s v="CINV.000062667"/>
    <d v="2021-08-09T00:00:00"/>
  </r>
  <r>
    <x v="5"/>
    <x v="5"/>
    <x v="3"/>
    <x v="33"/>
    <n v="-3.09"/>
    <s v="08/2021"/>
    <s v="CINV.000063909"/>
    <d v="2021-09-07T00:00:00"/>
  </r>
  <r>
    <x v="5"/>
    <x v="5"/>
    <x v="3"/>
    <x v="33"/>
    <n v="-2.2200000000000002"/>
    <s v="09/2021"/>
    <s v="CINV.000065817"/>
    <d v="2021-10-11T00:00:00"/>
  </r>
  <r>
    <x v="5"/>
    <x v="5"/>
    <x v="3"/>
    <x v="33"/>
    <n v="-10.16"/>
    <s v="10/2021"/>
    <s v="CINV.000067258"/>
    <d v="2021-11-05T00:00:00"/>
  </r>
  <r>
    <x v="5"/>
    <x v="5"/>
    <x v="3"/>
    <x v="33"/>
    <n v="-0.2"/>
    <s v="11/2021 Week 1"/>
    <s v="CINV.000068176"/>
    <d v="2021-11-16T00:00:00"/>
  </r>
  <r>
    <x v="5"/>
    <x v="5"/>
    <x v="3"/>
    <x v="33"/>
    <n v="-0.1"/>
    <s v="11/2021 Week 2"/>
    <s v="CINV.000068714"/>
    <d v="2021-11-22T00:00:00"/>
  </r>
  <r>
    <x v="5"/>
    <x v="5"/>
    <x v="3"/>
    <x v="33"/>
    <n v="-0.01"/>
    <s v="1121 Week 4"/>
    <s v="CINV.000070024"/>
    <d v="2021-12-01T00:00:00"/>
  </r>
  <r>
    <x v="5"/>
    <x v="5"/>
    <x v="3"/>
    <x v="33"/>
    <n v="-0.03"/>
    <s v="1121 Week 5"/>
    <s v="CINV.000070759"/>
    <d v="2021-12-07T00:00:00"/>
  </r>
  <r>
    <x v="5"/>
    <x v="5"/>
    <x v="3"/>
    <x v="33"/>
    <n v="-0.24"/>
    <s v="1221"/>
    <s v="CINV.000072213"/>
    <d v="2022-01-10T00:00:00"/>
  </r>
  <r>
    <x v="5"/>
    <x v="5"/>
    <x v="3"/>
    <x v="33"/>
    <n v="-0.33"/>
    <s v="0122"/>
    <s v="CINV.000073900"/>
    <d v="2022-02-08T00:00:00"/>
  </r>
  <r>
    <x v="5"/>
    <x v="5"/>
    <x v="3"/>
    <x v="33"/>
    <n v="-1.03"/>
    <s v="0222"/>
    <s v="CINV.000075205"/>
    <d v="2022-03-04T00:00:00"/>
  </r>
  <r>
    <x v="5"/>
    <x v="5"/>
    <x v="3"/>
    <x v="33"/>
    <n v="-1.1100000000000001"/>
    <s v="0322"/>
    <s v="CINV.000077014"/>
    <d v="2022-04-07T00:00:00"/>
  </r>
  <r>
    <x v="5"/>
    <x v="5"/>
    <x v="3"/>
    <x v="33"/>
    <n v="-0.69"/>
    <s v="0422"/>
    <s v="CINV.000078460"/>
    <d v="2022-05-05T00:00:00"/>
  </r>
  <r>
    <x v="5"/>
    <x v="5"/>
    <x v="3"/>
    <x v="33"/>
    <n v="-0.8"/>
    <s v="0522"/>
    <s v="CINV.000080508"/>
    <d v="2022-06-07T00:00:00"/>
  </r>
  <r>
    <x v="5"/>
    <x v="5"/>
    <x v="3"/>
    <x v="33"/>
    <n v="-0.76"/>
    <s v="0622"/>
    <s v="CINV.000082175"/>
    <d v="2022-06-30T00:00:00"/>
  </r>
  <r>
    <x v="164"/>
    <x v="164"/>
    <x v="3"/>
    <x v="33"/>
    <n v="-29.92"/>
    <s v="07/2021"/>
    <s v="CINV.000062668"/>
    <d v="2021-08-09T00:00:00"/>
  </r>
  <r>
    <x v="164"/>
    <x v="164"/>
    <x v="3"/>
    <x v="33"/>
    <n v="-78.680000000000007"/>
    <s v="08/2021"/>
    <s v="CINV.000063914"/>
    <d v="2021-09-07T00:00:00"/>
  </r>
  <r>
    <x v="164"/>
    <x v="164"/>
    <x v="3"/>
    <x v="33"/>
    <n v="-56.48"/>
    <s v="09/2021"/>
    <s v="CINV.000065818"/>
    <d v="2021-10-11T00:00:00"/>
  </r>
  <r>
    <x v="164"/>
    <x v="164"/>
    <x v="3"/>
    <x v="33"/>
    <n v="-258.62"/>
    <s v="10/2021"/>
    <s v="CINV.000067259"/>
    <d v="2021-11-05T00:00:00"/>
  </r>
  <r>
    <x v="164"/>
    <x v="164"/>
    <x v="3"/>
    <x v="33"/>
    <n v="-5.01"/>
    <s v="11/2021 Week 1"/>
    <s v="CINV.000068129"/>
    <d v="2021-11-16T00:00:00"/>
  </r>
  <r>
    <x v="164"/>
    <x v="164"/>
    <x v="3"/>
    <x v="33"/>
    <n v="-2.4500000000000002"/>
    <s v="11/2021 Week 2"/>
    <s v="CINV.000068715"/>
    <d v="2021-11-22T00:00:00"/>
  </r>
  <r>
    <x v="164"/>
    <x v="164"/>
    <x v="3"/>
    <x v="33"/>
    <n v="-0.13"/>
    <s v="1121 Week 4"/>
    <s v="CINV.000070025"/>
    <d v="2021-12-01T00:00:00"/>
  </r>
  <r>
    <x v="164"/>
    <x v="164"/>
    <x v="3"/>
    <x v="33"/>
    <n v="-0.69"/>
    <s v="1121 Week 5"/>
    <s v="CINV.000070764"/>
    <d v="2021-12-07T00:00:00"/>
  </r>
  <r>
    <x v="164"/>
    <x v="164"/>
    <x v="3"/>
    <x v="33"/>
    <n v="-5.98"/>
    <s v="1221"/>
    <s v="CINV.000072227"/>
    <d v="2022-01-10T00:00:00"/>
  </r>
  <r>
    <x v="164"/>
    <x v="164"/>
    <x v="3"/>
    <x v="33"/>
    <n v="-8.31"/>
    <s v="0122"/>
    <s v="CINV.000073906"/>
    <d v="2022-02-08T00:00:00"/>
  </r>
  <r>
    <x v="164"/>
    <x v="164"/>
    <x v="3"/>
    <x v="33"/>
    <n v="-26.15"/>
    <s v="0222"/>
    <s v="CINV.000075255"/>
    <d v="2022-03-04T00:00:00"/>
  </r>
  <r>
    <x v="164"/>
    <x v="164"/>
    <x v="3"/>
    <x v="33"/>
    <n v="-28.3"/>
    <s v="0322"/>
    <s v="CINV.000076994"/>
    <d v="2022-04-07T00:00:00"/>
  </r>
  <r>
    <x v="164"/>
    <x v="164"/>
    <x v="3"/>
    <x v="33"/>
    <n v="-17.54"/>
    <s v="0422"/>
    <s v="CINV.000078446"/>
    <d v="2022-05-05T00:00:00"/>
  </r>
  <r>
    <x v="164"/>
    <x v="164"/>
    <x v="3"/>
    <x v="33"/>
    <n v="-20.399999999999999"/>
    <s v="0522"/>
    <s v="CINV.000080513"/>
    <d v="2022-06-07T00:00:00"/>
  </r>
  <r>
    <x v="164"/>
    <x v="164"/>
    <x v="3"/>
    <x v="33"/>
    <n v="-19.37"/>
    <s v="0622"/>
    <s v="CINV.000082214"/>
    <d v="2022-06-30T00:00:00"/>
  </r>
  <r>
    <x v="138"/>
    <x v="138"/>
    <x v="3"/>
    <x v="33"/>
    <n v="-0.28000000000000003"/>
    <s v="07/2021"/>
    <s v="CINV.000062665"/>
    <d v="2021-08-09T00:00:00"/>
  </r>
  <r>
    <x v="138"/>
    <x v="138"/>
    <x v="3"/>
    <x v="33"/>
    <n v="-0.72"/>
    <s v="08/2021"/>
    <s v="CINV.000063919"/>
    <d v="2021-09-07T00:00:00"/>
  </r>
  <r>
    <x v="138"/>
    <x v="138"/>
    <x v="3"/>
    <x v="33"/>
    <n v="-0.52"/>
    <s v="09/2021"/>
    <s v="CINV.000065819"/>
    <d v="2021-10-11T00:00:00"/>
  </r>
  <r>
    <x v="138"/>
    <x v="138"/>
    <x v="3"/>
    <x v="33"/>
    <n v="-2.38"/>
    <s v="10/2021"/>
    <s v="CINV.000067260"/>
    <d v="2021-11-05T00:00:00"/>
  </r>
  <r>
    <x v="138"/>
    <x v="138"/>
    <x v="3"/>
    <x v="33"/>
    <n v="-0.05"/>
    <s v="11/2021 Week 1"/>
    <s v="CINV.000068200"/>
    <d v="2021-11-16T00:00:00"/>
  </r>
  <r>
    <x v="138"/>
    <x v="138"/>
    <x v="3"/>
    <x v="33"/>
    <n v="-0.02"/>
    <s v="11/2021 Week 2"/>
    <s v="CINV.000068716"/>
    <d v="2021-11-22T00:00:00"/>
  </r>
  <r>
    <x v="138"/>
    <x v="138"/>
    <x v="3"/>
    <x v="33"/>
    <n v="-0.01"/>
    <s v="1121 Week 5"/>
    <s v="CINV.000070769"/>
    <d v="2021-12-07T00:00:00"/>
  </r>
  <r>
    <x v="138"/>
    <x v="138"/>
    <x v="3"/>
    <x v="33"/>
    <n v="-0.06"/>
    <s v="1221"/>
    <s v="CINV.000072241"/>
    <d v="2022-01-10T00:00:00"/>
  </r>
  <r>
    <x v="138"/>
    <x v="138"/>
    <x v="3"/>
    <x v="33"/>
    <n v="-0.08"/>
    <s v="0122"/>
    <s v="CINV.000073911"/>
    <d v="2022-02-08T00:00:00"/>
  </r>
  <r>
    <x v="138"/>
    <x v="138"/>
    <x v="3"/>
    <x v="33"/>
    <n v="-0.24"/>
    <s v="0222"/>
    <s v="CINV.000075256"/>
    <d v="2022-03-04T00:00:00"/>
  </r>
  <r>
    <x v="138"/>
    <x v="138"/>
    <x v="3"/>
    <x v="33"/>
    <n v="-0.26"/>
    <s v="0322"/>
    <s v="CINV.000076992"/>
    <d v="2022-04-07T00:00:00"/>
  </r>
  <r>
    <x v="138"/>
    <x v="138"/>
    <x v="3"/>
    <x v="33"/>
    <n v="-0.16"/>
    <s v="0422"/>
    <s v="CINV.000078461"/>
    <d v="2022-05-05T00:00:00"/>
  </r>
  <r>
    <x v="138"/>
    <x v="138"/>
    <x v="3"/>
    <x v="33"/>
    <n v="-0.19"/>
    <s v="0522"/>
    <s v="CINV.000080518"/>
    <d v="2022-06-07T00:00:00"/>
  </r>
  <r>
    <x v="138"/>
    <x v="138"/>
    <x v="3"/>
    <x v="33"/>
    <n v="-0.18"/>
    <s v="0622"/>
    <s v="CINV.000082215"/>
    <d v="2022-06-30T00:00:00"/>
  </r>
  <r>
    <x v="6"/>
    <x v="6"/>
    <x v="3"/>
    <x v="33"/>
    <n v="-12.17"/>
    <s v="07/2021"/>
    <s v="CINV.000062623"/>
    <d v="2021-08-09T00:00:00"/>
  </r>
  <r>
    <x v="6"/>
    <x v="6"/>
    <x v="3"/>
    <x v="33"/>
    <n v="-32"/>
    <s v="08/2021"/>
    <s v="CINV.000063923"/>
    <d v="2021-09-07T00:00:00"/>
  </r>
  <r>
    <x v="6"/>
    <x v="6"/>
    <x v="3"/>
    <x v="33"/>
    <n v="-22.97"/>
    <s v="09/2021"/>
    <s v="CINV.000065775"/>
    <d v="2021-10-11T00:00:00"/>
  </r>
  <r>
    <x v="6"/>
    <x v="6"/>
    <x v="3"/>
    <x v="33"/>
    <n v="-105.19"/>
    <s v="10/2021"/>
    <s v="CINV.000067210"/>
    <d v="2021-11-05T00:00:00"/>
  </r>
  <r>
    <x v="6"/>
    <x v="6"/>
    <x v="3"/>
    <x v="33"/>
    <n v="-2.04"/>
    <s v="11/2021 Week 1"/>
    <s v="CINV.000068127"/>
    <d v="2021-11-16T00:00:00"/>
  </r>
  <r>
    <x v="6"/>
    <x v="6"/>
    <x v="3"/>
    <x v="33"/>
    <n v="-1"/>
    <s v="11/2021 Week 2"/>
    <s v="CINV.000068711"/>
    <d v="2021-11-22T00:00:00"/>
  </r>
  <r>
    <x v="6"/>
    <x v="6"/>
    <x v="3"/>
    <x v="33"/>
    <n v="-0.05"/>
    <s v="1121 Week 4"/>
    <s v="CINV.000069965"/>
    <d v="2021-12-01T00:00:00"/>
  </r>
  <r>
    <x v="6"/>
    <x v="6"/>
    <x v="3"/>
    <x v="33"/>
    <n v="-0.28000000000000003"/>
    <s v="1121 Week 5"/>
    <s v="CINV.000070774"/>
    <d v="2021-12-07T00:00:00"/>
  </r>
  <r>
    <x v="6"/>
    <x v="6"/>
    <x v="3"/>
    <x v="33"/>
    <n v="-2.4300000000000002"/>
    <s v="1221"/>
    <s v="CINV.000072177"/>
    <d v="2022-01-10T00:00:00"/>
  </r>
  <r>
    <x v="6"/>
    <x v="6"/>
    <x v="3"/>
    <x v="33"/>
    <n v="-3.38"/>
    <s v="0122"/>
    <s v="CINV.000073916"/>
    <d v="2022-02-08T00:00:00"/>
  </r>
  <r>
    <x v="6"/>
    <x v="6"/>
    <x v="3"/>
    <x v="33"/>
    <n v="-10.64"/>
    <s v="0222"/>
    <s v="CINV.000075206"/>
    <d v="2022-03-04T00:00:00"/>
  </r>
  <r>
    <x v="6"/>
    <x v="6"/>
    <x v="3"/>
    <x v="33"/>
    <n v="-11.51"/>
    <s v="0322"/>
    <s v="CINV.000076965"/>
    <d v="2022-04-07T00:00:00"/>
  </r>
  <r>
    <x v="6"/>
    <x v="6"/>
    <x v="3"/>
    <x v="33"/>
    <n v="-7.13"/>
    <s v="0422"/>
    <s v="CINV.000078417"/>
    <d v="2022-05-05T00:00:00"/>
  </r>
  <r>
    <x v="6"/>
    <x v="6"/>
    <x v="3"/>
    <x v="33"/>
    <n v="-8.3000000000000007"/>
    <s v="0522"/>
    <s v="CINV.000080522"/>
    <d v="2022-06-07T00:00:00"/>
  </r>
  <r>
    <x v="6"/>
    <x v="6"/>
    <x v="3"/>
    <x v="33"/>
    <n v="-7.88"/>
    <s v="0622"/>
    <s v="CINV.000082133"/>
    <d v="2022-06-30T00:00:00"/>
  </r>
  <r>
    <x v="89"/>
    <x v="89"/>
    <x v="3"/>
    <x v="33"/>
    <n v="-0.85"/>
    <s v="07/2021"/>
    <s v="CINV.000062666"/>
    <d v="2021-08-09T00:00:00"/>
  </r>
  <r>
    <x v="89"/>
    <x v="89"/>
    <x v="3"/>
    <x v="33"/>
    <n v="-2.2400000000000002"/>
    <s v="08/2021"/>
    <s v="CINV.000063928"/>
    <d v="2021-09-07T00:00:00"/>
  </r>
  <r>
    <x v="89"/>
    <x v="89"/>
    <x v="3"/>
    <x v="33"/>
    <n v="-1.61"/>
    <s v="09/2021"/>
    <s v="CINV.000065814"/>
    <d v="2021-10-11T00:00:00"/>
  </r>
  <r>
    <x v="89"/>
    <x v="89"/>
    <x v="3"/>
    <x v="33"/>
    <n v="-7.38"/>
    <s v="10/2021"/>
    <s v="CINV.000067255"/>
    <d v="2021-11-05T00:00:00"/>
  </r>
  <r>
    <x v="89"/>
    <x v="89"/>
    <x v="3"/>
    <x v="33"/>
    <n v="-0.14000000000000001"/>
    <s v="11/2021 Week 1"/>
    <s v="CINV.000068174"/>
    <d v="2021-11-16T00:00:00"/>
  </r>
  <r>
    <x v="89"/>
    <x v="89"/>
    <x v="3"/>
    <x v="33"/>
    <n v="-7.0000000000000007E-2"/>
    <s v="11/2021 Week 2"/>
    <s v="CINV.000068712"/>
    <d v="2021-11-22T00:00:00"/>
  </r>
  <r>
    <x v="89"/>
    <x v="89"/>
    <x v="3"/>
    <x v="33"/>
    <n v="-0.02"/>
    <s v="1121 Week 5"/>
    <s v="CINV.000070779"/>
    <d v="2021-12-07T00:00:00"/>
  </r>
  <r>
    <x v="89"/>
    <x v="89"/>
    <x v="3"/>
    <x v="33"/>
    <n v="-0.17"/>
    <s v="1221"/>
    <s v="CINV.000072211"/>
    <d v="2022-01-10T00:00:00"/>
  </r>
  <r>
    <x v="89"/>
    <x v="89"/>
    <x v="3"/>
    <x v="33"/>
    <n v="-0.24"/>
    <s v="0122"/>
    <s v="CINV.000073921"/>
    <d v="2022-02-08T00:00:00"/>
  </r>
  <r>
    <x v="89"/>
    <x v="89"/>
    <x v="3"/>
    <x v="33"/>
    <n v="-0.75"/>
    <s v="0222"/>
    <s v="CINV.000075229"/>
    <d v="2022-03-04T00:00:00"/>
  </r>
  <r>
    <x v="89"/>
    <x v="89"/>
    <x v="3"/>
    <x v="33"/>
    <n v="-0.81"/>
    <s v="0322"/>
    <s v="CINV.000076985"/>
    <d v="2022-04-07T00:00:00"/>
  </r>
  <r>
    <x v="89"/>
    <x v="89"/>
    <x v="3"/>
    <x v="33"/>
    <n v="-0.5"/>
    <s v="0422"/>
    <s v="CINV.000078445"/>
    <d v="2022-05-05T00:00:00"/>
  </r>
  <r>
    <x v="89"/>
    <x v="89"/>
    <x v="3"/>
    <x v="33"/>
    <n v="-0.57999999999999996"/>
    <s v="0522"/>
    <s v="CINV.000080528"/>
    <d v="2022-06-07T00:00:00"/>
  </r>
  <r>
    <x v="89"/>
    <x v="89"/>
    <x v="3"/>
    <x v="33"/>
    <n v="-0.55000000000000004"/>
    <s v="0622"/>
    <s v="CINV.000082172"/>
    <d v="2022-06-30T00:00:00"/>
  </r>
  <r>
    <x v="90"/>
    <x v="90"/>
    <x v="3"/>
    <x v="33"/>
    <n v="-0.22"/>
    <s v="07/2021"/>
    <s v="CINV.000062686"/>
    <d v="2021-08-09T00:00:00"/>
  </r>
  <r>
    <x v="90"/>
    <x v="90"/>
    <x v="3"/>
    <x v="33"/>
    <n v="-0.59"/>
    <s v="08/2021"/>
    <s v="CINV.000063932"/>
    <d v="2021-09-07T00:00:00"/>
  </r>
  <r>
    <x v="90"/>
    <x v="90"/>
    <x v="3"/>
    <x v="33"/>
    <n v="-0.42"/>
    <s v="09/2021"/>
    <s v="CINV.000065815"/>
    <d v="2021-10-11T00:00:00"/>
  </r>
  <r>
    <x v="90"/>
    <x v="90"/>
    <x v="3"/>
    <x v="33"/>
    <n v="-1.94"/>
    <s v="10/2021"/>
    <s v="CINV.000067276"/>
    <d v="2021-11-05T00:00:00"/>
  </r>
  <r>
    <x v="90"/>
    <x v="90"/>
    <x v="3"/>
    <x v="33"/>
    <n v="-0.04"/>
    <s v="11/2021 Week 1"/>
    <s v="CINV.000068201"/>
    <d v="2021-11-16T00:00:00"/>
  </r>
  <r>
    <x v="90"/>
    <x v="90"/>
    <x v="3"/>
    <x v="33"/>
    <n v="-0.02"/>
    <s v="11/2021 Week 2"/>
    <s v="CINV.000068737"/>
    <d v="2021-11-22T00:00:00"/>
  </r>
  <r>
    <x v="90"/>
    <x v="90"/>
    <x v="3"/>
    <x v="33"/>
    <n v="-0.01"/>
    <s v="1121 Week 5"/>
    <s v="CINV.000070784"/>
    <d v="2021-12-07T00:00:00"/>
  </r>
  <r>
    <x v="90"/>
    <x v="90"/>
    <x v="3"/>
    <x v="33"/>
    <n v="-0.05"/>
    <s v="1221"/>
    <s v="CINV.000072252"/>
    <d v="2022-01-10T00:00:00"/>
  </r>
  <r>
    <x v="90"/>
    <x v="90"/>
    <x v="3"/>
    <x v="33"/>
    <n v="-0.06"/>
    <s v="0122"/>
    <s v="CINV.000073926"/>
    <d v="2022-02-08T00:00:00"/>
  </r>
  <r>
    <x v="90"/>
    <x v="90"/>
    <x v="3"/>
    <x v="33"/>
    <n v="-0.2"/>
    <s v="0222"/>
    <s v="CINV.000075226"/>
    <d v="2022-03-04T00:00:00"/>
  </r>
  <r>
    <x v="90"/>
    <x v="90"/>
    <x v="3"/>
    <x v="33"/>
    <n v="-0.21"/>
    <s v="0322"/>
    <s v="CINV.000077039"/>
    <d v="2022-04-07T00:00:00"/>
  </r>
  <r>
    <x v="90"/>
    <x v="90"/>
    <x v="3"/>
    <x v="33"/>
    <n v="-0.13"/>
    <s v="0422"/>
    <s v="CINV.000078548"/>
    <d v="2022-05-05T00:00:00"/>
  </r>
  <r>
    <x v="90"/>
    <x v="90"/>
    <x v="3"/>
    <x v="33"/>
    <n v="-0.15"/>
    <s v="0522"/>
    <s v="CINV.000080532"/>
    <d v="2022-06-07T00:00:00"/>
  </r>
  <r>
    <x v="90"/>
    <x v="90"/>
    <x v="3"/>
    <x v="33"/>
    <n v="-0.14000000000000001"/>
    <s v="0622"/>
    <s v="CINV.000082220"/>
    <d v="2022-06-30T00:00:00"/>
  </r>
  <r>
    <x v="179"/>
    <x v="179"/>
    <x v="3"/>
    <x v="33"/>
    <n v="-0.8"/>
    <s v="07/2021"/>
    <s v="CINV.000062689"/>
    <d v="2021-08-09T00:00:00"/>
  </r>
  <r>
    <x v="179"/>
    <x v="179"/>
    <x v="3"/>
    <x v="33"/>
    <n v="-2.11"/>
    <s v="08/2021"/>
    <s v="CINV.000063935"/>
    <d v="2021-09-07T00:00:00"/>
  </r>
  <r>
    <x v="179"/>
    <x v="179"/>
    <x v="3"/>
    <x v="33"/>
    <n v="-1.52"/>
    <s v="09/2021"/>
    <s v="CINV.000065844"/>
    <d v="2021-10-11T00:00:00"/>
  </r>
  <r>
    <x v="179"/>
    <x v="179"/>
    <x v="3"/>
    <x v="33"/>
    <n v="-6.95"/>
    <s v="10/2021"/>
    <s v="CINV.000067285"/>
    <d v="2021-11-05T00:00:00"/>
  </r>
  <r>
    <x v="179"/>
    <x v="179"/>
    <x v="3"/>
    <x v="33"/>
    <n v="-0.13"/>
    <s v="11/2021 Week 1"/>
    <s v="CINV.000068175"/>
    <d v="2021-11-16T00:00:00"/>
  </r>
  <r>
    <x v="179"/>
    <x v="179"/>
    <x v="3"/>
    <x v="33"/>
    <n v="-7.0000000000000007E-2"/>
    <s v="11/2021 Week 2"/>
    <s v="CINV.000068738"/>
    <d v="2021-11-22T00:00:00"/>
  </r>
  <r>
    <x v="179"/>
    <x v="179"/>
    <x v="3"/>
    <x v="33"/>
    <n v="-0.02"/>
    <s v="1121 Week 5"/>
    <s v="CINV.000070792"/>
    <d v="2021-12-07T00:00:00"/>
  </r>
  <r>
    <x v="179"/>
    <x v="179"/>
    <x v="3"/>
    <x v="33"/>
    <n v="-0.16"/>
    <s v="1221"/>
    <s v="CINV.000072240"/>
    <d v="2022-01-10T00:00:00"/>
  </r>
  <r>
    <x v="179"/>
    <x v="179"/>
    <x v="3"/>
    <x v="33"/>
    <n v="-0.22"/>
    <s v="0122"/>
    <s v="CINV.000073935"/>
    <d v="2022-02-08T00:00:00"/>
  </r>
  <r>
    <x v="179"/>
    <x v="179"/>
    <x v="3"/>
    <x v="33"/>
    <n v="-0.7"/>
    <s v="0222"/>
    <s v="CINV.000075271"/>
    <d v="2022-03-04T00:00:00"/>
  </r>
  <r>
    <x v="179"/>
    <x v="179"/>
    <x v="3"/>
    <x v="33"/>
    <n v="-0.76"/>
    <s v="0322"/>
    <s v="CINV.000077030"/>
    <d v="2022-04-07T00:00:00"/>
  </r>
  <r>
    <x v="179"/>
    <x v="179"/>
    <x v="3"/>
    <x v="33"/>
    <n v="-0.47"/>
    <s v="0422"/>
    <s v="CINV.000078549"/>
    <d v="2022-05-05T00:00:00"/>
  </r>
  <r>
    <x v="179"/>
    <x v="179"/>
    <x v="3"/>
    <x v="33"/>
    <n v="-0.55000000000000004"/>
    <s v="0522"/>
    <s v="CINV.000080539"/>
    <d v="2022-06-07T00:00:00"/>
  </r>
  <r>
    <x v="179"/>
    <x v="179"/>
    <x v="3"/>
    <x v="33"/>
    <n v="-0.52"/>
    <s v="0622"/>
    <s v="CINV.000082237"/>
    <d v="2022-06-30T00:00:00"/>
  </r>
  <r>
    <x v="7"/>
    <x v="7"/>
    <x v="3"/>
    <x v="33"/>
    <n v="-0.45"/>
    <s v="07/2021"/>
    <s v="CINV.000062663"/>
    <d v="2021-08-09T00:00:00"/>
  </r>
  <r>
    <x v="7"/>
    <x v="7"/>
    <x v="3"/>
    <x v="33"/>
    <n v="-1.19"/>
    <s v="08/2021"/>
    <s v="CINV.000063939"/>
    <d v="2021-09-07T00:00:00"/>
  </r>
  <r>
    <x v="7"/>
    <x v="7"/>
    <x v="3"/>
    <x v="33"/>
    <n v="-0.86"/>
    <s v="09/2021"/>
    <s v="CINV.000065902"/>
    <d v="2021-10-11T00:00:00"/>
  </r>
  <r>
    <x v="7"/>
    <x v="7"/>
    <x v="3"/>
    <x v="33"/>
    <n v="-3.92"/>
    <s v="10/2021"/>
    <s v="CINV.000067256"/>
    <d v="2021-11-05T00:00:00"/>
  </r>
  <r>
    <x v="7"/>
    <x v="7"/>
    <x v="3"/>
    <x v="33"/>
    <n v="-0.08"/>
    <s v="11/2021 Week 1"/>
    <s v="CINV.000068198"/>
    <d v="2021-11-16T00:00:00"/>
  </r>
  <r>
    <x v="7"/>
    <x v="7"/>
    <x v="3"/>
    <x v="33"/>
    <n v="-0.04"/>
    <s v="11/2021 Week 2"/>
    <s v="CINV.000068757"/>
    <d v="2021-11-22T00:00:00"/>
  </r>
  <r>
    <x v="7"/>
    <x v="7"/>
    <x v="3"/>
    <x v="33"/>
    <n v="-0.01"/>
    <s v="1121 Week 5"/>
    <s v="CINV.000070797"/>
    <d v="2021-12-07T00:00:00"/>
  </r>
  <r>
    <x v="7"/>
    <x v="7"/>
    <x v="3"/>
    <x v="33"/>
    <n v="-0.09"/>
    <s v="1221"/>
    <s v="CINV.000072265"/>
    <d v="2022-01-10T00:00:00"/>
  </r>
  <r>
    <x v="7"/>
    <x v="7"/>
    <x v="3"/>
    <x v="33"/>
    <n v="-0.13"/>
    <s v="0122"/>
    <s v="CINV.000073940"/>
    <d v="2022-02-08T00:00:00"/>
  </r>
  <r>
    <x v="7"/>
    <x v="7"/>
    <x v="3"/>
    <x v="33"/>
    <n v="-0.4"/>
    <s v="0222"/>
    <s v="CINV.000075207"/>
    <d v="2022-03-04T00:00:00"/>
  </r>
  <r>
    <x v="7"/>
    <x v="7"/>
    <x v="3"/>
    <x v="33"/>
    <n v="-0.43"/>
    <s v="0322"/>
    <s v="CINV.000077013"/>
    <d v="2022-04-07T00:00:00"/>
  </r>
  <r>
    <x v="7"/>
    <x v="7"/>
    <x v="3"/>
    <x v="33"/>
    <n v="-0.27"/>
    <s v="0422"/>
    <s v="CINV.000078459"/>
    <d v="2022-05-05T00:00:00"/>
  </r>
  <r>
    <x v="7"/>
    <x v="7"/>
    <x v="3"/>
    <x v="33"/>
    <n v="-0.31"/>
    <s v="0522"/>
    <s v="CINV.000080543"/>
    <d v="2022-06-07T00:00:00"/>
  </r>
  <r>
    <x v="7"/>
    <x v="7"/>
    <x v="3"/>
    <x v="33"/>
    <n v="-0.28999999999999998"/>
    <s v="0622"/>
    <s v="CINV.000082213"/>
    <d v="2022-06-30T00:00:00"/>
  </r>
  <r>
    <x v="103"/>
    <x v="103"/>
    <x v="3"/>
    <x v="33"/>
    <n v="-7.0000000000000007E-2"/>
    <s v="07/2021"/>
    <s v="CINV.000062718"/>
    <d v="2021-08-09T00:00:00"/>
  </r>
  <r>
    <x v="103"/>
    <x v="103"/>
    <x v="3"/>
    <x v="33"/>
    <n v="-0.18"/>
    <s v="08/2021"/>
    <s v="CINV.000063943"/>
    <d v="2021-09-07T00:00:00"/>
  </r>
  <r>
    <x v="103"/>
    <x v="103"/>
    <x v="3"/>
    <x v="33"/>
    <n v="-0.13"/>
    <s v="09/2021"/>
    <s v="CINV.000065903"/>
    <d v="2021-10-11T00:00:00"/>
  </r>
  <r>
    <x v="103"/>
    <x v="103"/>
    <x v="3"/>
    <x v="33"/>
    <n v="-0.6"/>
    <s v="10/2021"/>
    <s v="CINV.000067308"/>
    <d v="2021-11-05T00:00:00"/>
  </r>
  <r>
    <x v="103"/>
    <x v="103"/>
    <x v="3"/>
    <x v="33"/>
    <n v="-0.01"/>
    <s v="11/2021 Week 1"/>
    <s v="CINV.000068199"/>
    <d v="2021-11-16T00:00:00"/>
  </r>
  <r>
    <x v="103"/>
    <x v="103"/>
    <x v="3"/>
    <x v="33"/>
    <n v="-0.01"/>
    <s v="11/2021 Week 2"/>
    <s v="CINV.000068758"/>
    <d v="2021-11-22T00:00:00"/>
  </r>
  <r>
    <x v="103"/>
    <x v="103"/>
    <x v="3"/>
    <x v="33"/>
    <n v="-0.01"/>
    <s v="1221"/>
    <s v="CINV.000072266"/>
    <d v="2022-01-10T00:00:00"/>
  </r>
  <r>
    <x v="103"/>
    <x v="103"/>
    <x v="3"/>
    <x v="33"/>
    <n v="-0.02"/>
    <s v="0122"/>
    <s v="CINV.000073945"/>
    <d v="2022-02-08T00:00:00"/>
  </r>
  <r>
    <x v="103"/>
    <x v="103"/>
    <x v="3"/>
    <x v="33"/>
    <n v="-0.06"/>
    <s v="0222"/>
    <s v="CINV.000075424"/>
    <d v="2022-03-04T00:00:00"/>
  </r>
  <r>
    <x v="103"/>
    <x v="103"/>
    <x v="3"/>
    <x v="33"/>
    <n v="-7.0000000000000007E-2"/>
    <s v="0322"/>
    <s v="CINV.000077060"/>
    <d v="2022-04-07T00:00:00"/>
  </r>
  <r>
    <x v="103"/>
    <x v="103"/>
    <x v="3"/>
    <x v="33"/>
    <n v="-0.04"/>
    <s v="0422"/>
    <s v="CINV.000078783"/>
    <d v="2022-05-05T00:00:00"/>
  </r>
  <r>
    <x v="103"/>
    <x v="103"/>
    <x v="3"/>
    <x v="33"/>
    <n v="-0.05"/>
    <s v="0522"/>
    <s v="CINV.000080547"/>
    <d v="2022-06-07T00:00:00"/>
  </r>
  <r>
    <x v="103"/>
    <x v="103"/>
    <x v="3"/>
    <x v="33"/>
    <n v="-0.04"/>
    <s v="0622"/>
    <s v="CINV.000082228"/>
    <d v="2022-06-30T00:00:00"/>
  </r>
  <r>
    <x v="8"/>
    <x v="8"/>
    <x v="3"/>
    <x v="33"/>
    <n v="-2432.67"/>
    <s v="07/2021"/>
    <s v="CINV.000062615"/>
    <d v="2021-08-09T00:00:00"/>
  </r>
  <r>
    <x v="8"/>
    <x v="8"/>
    <x v="3"/>
    <x v="33"/>
    <n v="-6396.04"/>
    <s v="08/2021"/>
    <s v="CINV.000063945"/>
    <d v="2021-09-07T00:00:00"/>
  </r>
  <r>
    <x v="8"/>
    <x v="8"/>
    <x v="3"/>
    <x v="33"/>
    <n v="-4591.32"/>
    <s v="09/2021"/>
    <s v="CINV.000065767"/>
    <d v="2021-10-11T00:00:00"/>
  </r>
  <r>
    <x v="8"/>
    <x v="8"/>
    <x v="3"/>
    <x v="33"/>
    <n v="-21024.47"/>
    <s v="10/2021"/>
    <s v="CINV.000067202"/>
    <d v="2021-11-05T00:00:00"/>
  </r>
  <r>
    <x v="8"/>
    <x v="8"/>
    <x v="3"/>
    <x v="33"/>
    <n v="-407.13"/>
    <s v="11/2021 Week 1"/>
    <s v="CINV.000068124"/>
    <d v="2021-11-16T00:00:00"/>
  </r>
  <r>
    <x v="8"/>
    <x v="8"/>
    <x v="3"/>
    <x v="33"/>
    <n v="-199.18"/>
    <s v="11/2021 Week 2"/>
    <s v="CINV.000068706"/>
    <d v="2021-11-22T00:00:00"/>
  </r>
  <r>
    <x v="8"/>
    <x v="8"/>
    <x v="3"/>
    <x v="33"/>
    <n v="-10.119999999999999"/>
    <s v="1121 Week 4"/>
    <s v="CINV.000069957"/>
    <d v="2021-12-01T00:00:00"/>
  </r>
  <r>
    <x v="8"/>
    <x v="8"/>
    <x v="3"/>
    <x v="33"/>
    <n v="-56.27"/>
    <s v="1121 Week 5"/>
    <s v="CINV.000070807"/>
    <d v="2021-12-07T00:00:00"/>
  </r>
  <r>
    <x v="8"/>
    <x v="8"/>
    <x v="3"/>
    <x v="33"/>
    <n v="-486.19"/>
    <s v="1221"/>
    <s v="CINV.000072169"/>
    <d v="2022-01-10T00:00:00"/>
  </r>
  <r>
    <x v="8"/>
    <x v="8"/>
    <x v="3"/>
    <x v="33"/>
    <n v="-675.28"/>
    <s v="0122"/>
    <s v="CINV.000073950"/>
    <d v="2022-02-08T00:00:00"/>
  </r>
  <r>
    <x v="8"/>
    <x v="8"/>
    <x v="3"/>
    <x v="33"/>
    <n v="-2125.98"/>
    <s v="0222"/>
    <s v="CINV.000075208"/>
    <d v="2022-03-04T00:00:00"/>
  </r>
  <r>
    <x v="8"/>
    <x v="8"/>
    <x v="3"/>
    <x v="33"/>
    <n v="-2300.7800000000002"/>
    <s v="0322"/>
    <s v="CINV.000076957"/>
    <d v="2022-04-07T00:00:00"/>
  </r>
  <r>
    <x v="8"/>
    <x v="8"/>
    <x v="3"/>
    <x v="33"/>
    <n v="-1425.65"/>
    <s v="0422"/>
    <s v="CINV.000078409"/>
    <d v="2022-05-05T00:00:00"/>
  </r>
  <r>
    <x v="8"/>
    <x v="8"/>
    <x v="3"/>
    <x v="33"/>
    <n v="-1658.71"/>
    <s v="0522"/>
    <s v="CINV.000080551"/>
    <d v="2022-06-07T00:00:00"/>
  </r>
  <r>
    <x v="8"/>
    <x v="8"/>
    <x v="3"/>
    <x v="33"/>
    <n v="-1574.49"/>
    <s v="0622"/>
    <s v="CINV.000082125"/>
    <d v="2022-06-30T00:00:00"/>
  </r>
  <r>
    <x v="10"/>
    <x v="10"/>
    <x v="3"/>
    <x v="33"/>
    <n v="-2.2200000000000002"/>
    <s v="07/2021"/>
    <s v="CINV.000062681"/>
    <d v="2021-08-09T00:00:00"/>
  </r>
  <r>
    <x v="10"/>
    <x v="10"/>
    <x v="3"/>
    <x v="33"/>
    <n v="-5.84"/>
    <s v="08/2021"/>
    <s v="CINV.000063950"/>
    <d v="2021-09-07T00:00:00"/>
  </r>
  <r>
    <x v="10"/>
    <x v="10"/>
    <x v="3"/>
    <x v="33"/>
    <n v="-4.2"/>
    <s v="09/2021"/>
    <s v="CINV.000065811"/>
    <d v="2021-10-11T00:00:00"/>
  </r>
  <r>
    <x v="10"/>
    <x v="10"/>
    <x v="3"/>
    <x v="33"/>
    <n v="-19.21"/>
    <s v="10/2021"/>
    <s v="CINV.000067252"/>
    <d v="2021-11-05T00:00:00"/>
  </r>
  <r>
    <x v="10"/>
    <x v="10"/>
    <x v="3"/>
    <x v="33"/>
    <n v="-0.37"/>
    <s v="11/2021 Week 1"/>
    <s v="CINV.000068173"/>
    <d v="2021-11-16T00:00:00"/>
  </r>
  <r>
    <x v="10"/>
    <x v="10"/>
    <x v="3"/>
    <x v="33"/>
    <n v="-0.18"/>
    <s v="11/2021 Week 2"/>
    <s v="CINV.000068707"/>
    <d v="2021-11-22T00:00:00"/>
  </r>
  <r>
    <x v="10"/>
    <x v="10"/>
    <x v="3"/>
    <x v="33"/>
    <n v="-0.01"/>
    <s v="1121 Week 4"/>
    <s v="CINV.000070018"/>
    <d v="2021-12-01T00:00:00"/>
  </r>
  <r>
    <x v="10"/>
    <x v="10"/>
    <x v="3"/>
    <x v="33"/>
    <n v="-0.05"/>
    <s v="1121 Week 5"/>
    <s v="CINV.000070812"/>
    <d v="2021-12-07T00:00:00"/>
  </r>
  <r>
    <x v="10"/>
    <x v="10"/>
    <x v="3"/>
    <x v="33"/>
    <n v="-0.44"/>
    <s v="1221"/>
    <s v="CINV.000072224"/>
    <d v="2022-01-10T00:00:00"/>
  </r>
  <r>
    <x v="10"/>
    <x v="10"/>
    <x v="3"/>
    <x v="33"/>
    <n v="-0.62"/>
    <s v="0122"/>
    <s v="CINV.000073955"/>
    <d v="2022-02-08T00:00:00"/>
  </r>
  <r>
    <x v="10"/>
    <x v="10"/>
    <x v="3"/>
    <x v="33"/>
    <n v="-1.94"/>
    <s v="0222"/>
    <s v="CINV.000075199"/>
    <d v="2022-03-04T00:00:00"/>
  </r>
  <r>
    <x v="10"/>
    <x v="10"/>
    <x v="3"/>
    <x v="33"/>
    <n v="-2.1"/>
    <s v="0322"/>
    <s v="CINV.000076993"/>
    <d v="2022-04-07T00:00:00"/>
  </r>
  <r>
    <x v="10"/>
    <x v="10"/>
    <x v="3"/>
    <x v="33"/>
    <n v="-1.3"/>
    <s v="0422"/>
    <s v="CINV.000078442"/>
    <d v="2022-05-05T00:00:00"/>
  </r>
  <r>
    <x v="10"/>
    <x v="10"/>
    <x v="3"/>
    <x v="33"/>
    <n v="-1.52"/>
    <s v="0522"/>
    <s v="CINV.000080556"/>
    <d v="2022-06-07T00:00:00"/>
  </r>
  <r>
    <x v="10"/>
    <x v="10"/>
    <x v="3"/>
    <x v="33"/>
    <n v="-1.44"/>
    <s v="0622"/>
    <s v="CINV.000082219"/>
    <d v="2022-06-30T00:00:00"/>
  </r>
  <r>
    <x v="91"/>
    <x v="91"/>
    <x v="3"/>
    <x v="33"/>
    <n v="-96.49"/>
    <s v="07/2021"/>
    <s v="CINV.000062616"/>
    <d v="2021-08-09T00:00:00"/>
  </r>
  <r>
    <x v="91"/>
    <x v="91"/>
    <x v="3"/>
    <x v="33"/>
    <n v="-253.69"/>
    <s v="08/2021"/>
    <s v="CINV.000063954"/>
    <d v="2021-09-07T00:00:00"/>
  </r>
  <r>
    <x v="91"/>
    <x v="91"/>
    <x v="3"/>
    <x v="33"/>
    <n v="-182.11"/>
    <s v="09/2021"/>
    <s v="CINV.000065768"/>
    <d v="2021-10-11T00:00:00"/>
  </r>
  <r>
    <x v="91"/>
    <x v="91"/>
    <x v="3"/>
    <x v="33"/>
    <n v="-833.9"/>
    <s v="10/2021"/>
    <s v="CINV.000067203"/>
    <d v="2021-11-05T00:00:00"/>
  </r>
  <r>
    <x v="91"/>
    <x v="91"/>
    <x v="3"/>
    <x v="33"/>
    <n v="-16.149999999999999"/>
    <s v="11/2021 Week 1"/>
    <s v="CINV.000068125"/>
    <d v="2021-11-16T00:00:00"/>
  </r>
  <r>
    <x v="91"/>
    <x v="91"/>
    <x v="3"/>
    <x v="33"/>
    <n v="-7.9"/>
    <s v="11/2021 Week 2"/>
    <s v="CINV.000068708"/>
    <d v="2021-11-22T00:00:00"/>
  </r>
  <r>
    <x v="91"/>
    <x v="91"/>
    <x v="3"/>
    <x v="33"/>
    <n v="-0.4"/>
    <s v="1121 Week 4"/>
    <s v="CINV.000069958"/>
    <d v="2021-12-01T00:00:00"/>
  </r>
  <r>
    <x v="91"/>
    <x v="91"/>
    <x v="3"/>
    <x v="33"/>
    <n v="-2.23"/>
    <s v="1121 Week 5"/>
    <s v="CINV.000070816"/>
    <d v="2021-12-07T00:00:00"/>
  </r>
  <r>
    <x v="91"/>
    <x v="91"/>
    <x v="3"/>
    <x v="33"/>
    <n v="-19.28"/>
    <s v="1221"/>
    <s v="CINV.000072170"/>
    <d v="2022-01-10T00:00:00"/>
  </r>
  <r>
    <x v="91"/>
    <x v="91"/>
    <x v="3"/>
    <x v="33"/>
    <n v="-26.78"/>
    <s v="0122"/>
    <s v="CINV.000073959"/>
    <d v="2022-02-08T00:00:00"/>
  </r>
  <r>
    <x v="91"/>
    <x v="91"/>
    <x v="3"/>
    <x v="33"/>
    <n v="-84.32"/>
    <s v="0222"/>
    <s v="CINV.000075227"/>
    <d v="2022-03-04T00:00:00"/>
  </r>
  <r>
    <x v="91"/>
    <x v="91"/>
    <x v="3"/>
    <x v="33"/>
    <n v="-91.26"/>
    <s v="0322"/>
    <s v="CINV.000076958"/>
    <d v="2022-04-07T00:00:00"/>
  </r>
  <r>
    <x v="91"/>
    <x v="91"/>
    <x v="3"/>
    <x v="33"/>
    <n v="-56.55"/>
    <s v="0422"/>
    <s v="CINV.000078410"/>
    <d v="2022-05-05T00:00:00"/>
  </r>
  <r>
    <x v="91"/>
    <x v="91"/>
    <x v="3"/>
    <x v="33"/>
    <n v="-65.790000000000006"/>
    <s v="0522"/>
    <s v="CINV.000080559"/>
    <d v="2022-06-07T00:00:00"/>
  </r>
  <r>
    <x v="91"/>
    <x v="91"/>
    <x v="3"/>
    <x v="33"/>
    <n v="-62.45"/>
    <s v="0622"/>
    <s v="CINV.000082126"/>
    <d v="2022-06-30T00:00:00"/>
  </r>
  <r>
    <x v="139"/>
    <x v="139"/>
    <x v="3"/>
    <x v="33"/>
    <n v="-119.11"/>
    <s v="07/2021"/>
    <s v="CINV.000062664"/>
    <d v="2021-08-09T00:00:00"/>
  </r>
  <r>
    <x v="139"/>
    <x v="139"/>
    <x v="3"/>
    <x v="33"/>
    <n v="-313.17"/>
    <s v="08/2021"/>
    <s v="CINV.000063959"/>
    <d v="2021-09-07T00:00:00"/>
  </r>
  <r>
    <x v="139"/>
    <x v="139"/>
    <x v="3"/>
    <x v="33"/>
    <n v="-224.8"/>
    <s v="09/2021"/>
    <s v="CINV.000065812"/>
    <d v="2021-10-11T00:00:00"/>
  </r>
  <r>
    <x v="139"/>
    <x v="139"/>
    <x v="3"/>
    <x v="33"/>
    <n v="-1029.4100000000001"/>
    <s v="10/2021"/>
    <s v="CINV.000067253"/>
    <d v="2021-11-05T00:00:00"/>
  </r>
  <r>
    <x v="139"/>
    <x v="139"/>
    <x v="3"/>
    <x v="33"/>
    <n v="-19.93"/>
    <s v="11/2021 Week 1"/>
    <s v="CINV.000068126"/>
    <d v="2021-11-16T00:00:00"/>
  </r>
  <r>
    <x v="139"/>
    <x v="139"/>
    <x v="3"/>
    <x v="33"/>
    <n v="-9.75"/>
    <s v="11/2021 Week 2"/>
    <s v="CINV.000068709"/>
    <d v="2021-11-22T00:00:00"/>
  </r>
  <r>
    <x v="139"/>
    <x v="139"/>
    <x v="3"/>
    <x v="33"/>
    <n v="-0.5"/>
    <s v="1121 Week 4"/>
    <s v="CINV.000070019"/>
    <d v="2021-12-01T00:00:00"/>
  </r>
  <r>
    <x v="139"/>
    <x v="139"/>
    <x v="3"/>
    <x v="33"/>
    <n v="-2.76"/>
    <s v="1121 Week 5"/>
    <s v="CINV.000070821"/>
    <d v="2021-12-07T00:00:00"/>
  </r>
  <r>
    <x v="139"/>
    <x v="139"/>
    <x v="3"/>
    <x v="33"/>
    <n v="-23.81"/>
    <s v="1221"/>
    <s v="CINV.000072225"/>
    <d v="2022-01-10T00:00:00"/>
  </r>
  <r>
    <x v="139"/>
    <x v="139"/>
    <x v="3"/>
    <x v="33"/>
    <n v="-33.06"/>
    <s v="0122"/>
    <s v="CINV.000073964"/>
    <d v="2022-02-08T00:00:00"/>
  </r>
  <r>
    <x v="139"/>
    <x v="139"/>
    <x v="3"/>
    <x v="33"/>
    <n v="-104.09"/>
    <s v="0222"/>
    <s v="CINV.000075253"/>
    <d v="2022-03-04T00:00:00"/>
  </r>
  <r>
    <x v="139"/>
    <x v="139"/>
    <x v="3"/>
    <x v="33"/>
    <n v="-112.65"/>
    <s v="0322"/>
    <s v="CINV.000076989"/>
    <d v="2022-04-07T00:00:00"/>
  </r>
  <r>
    <x v="139"/>
    <x v="139"/>
    <x v="3"/>
    <x v="33"/>
    <n v="-69.8"/>
    <s v="0422"/>
    <s v="CINV.000078443"/>
    <d v="2022-05-05T00:00:00"/>
  </r>
  <r>
    <x v="139"/>
    <x v="139"/>
    <x v="3"/>
    <x v="33"/>
    <n v="-81.209999999999994"/>
    <s v="0522"/>
    <s v="CINV.000080564"/>
    <d v="2022-06-07T00:00:00"/>
  </r>
  <r>
    <x v="139"/>
    <x v="139"/>
    <x v="3"/>
    <x v="33"/>
    <n v="-77.09"/>
    <s v="0622"/>
    <s v="CINV.000082211"/>
    <d v="2022-06-30T00:00:00"/>
  </r>
  <r>
    <x v="141"/>
    <x v="141"/>
    <x v="3"/>
    <x v="33"/>
    <n v="-5.17"/>
    <s v="07/2021"/>
    <s v="CINV.000062662"/>
    <d v="2021-08-09T00:00:00"/>
  </r>
  <r>
    <x v="141"/>
    <x v="141"/>
    <x v="3"/>
    <x v="33"/>
    <n v="-13.6"/>
    <s v="08/2021"/>
    <s v="CINV.000063965"/>
    <d v="2021-09-07T00:00:00"/>
  </r>
  <r>
    <x v="141"/>
    <x v="141"/>
    <x v="3"/>
    <x v="33"/>
    <n v="-9.76"/>
    <s v="09/2021"/>
    <s v="CINV.000065813"/>
    <d v="2021-10-11T00:00:00"/>
  </r>
  <r>
    <x v="141"/>
    <x v="141"/>
    <x v="3"/>
    <x v="33"/>
    <n v="-44.7"/>
    <s v="10/2021"/>
    <s v="CINV.000067250"/>
    <d v="2021-11-05T00:00:00"/>
  </r>
  <r>
    <x v="141"/>
    <x v="141"/>
    <x v="3"/>
    <x v="33"/>
    <n v="-0.87"/>
    <s v="11/2021 Week 1"/>
    <s v="CINV.000068172"/>
    <d v="2021-11-16T00:00:00"/>
  </r>
  <r>
    <x v="141"/>
    <x v="141"/>
    <x v="3"/>
    <x v="33"/>
    <n v="-0.42"/>
    <s v="11/2021 Week 2"/>
    <s v="CINV.000068710"/>
    <d v="2021-11-22T00:00:00"/>
  </r>
  <r>
    <x v="141"/>
    <x v="141"/>
    <x v="3"/>
    <x v="33"/>
    <n v="-0.02"/>
    <s v="1121 Week 4"/>
    <s v="CINV.000070020"/>
    <d v="2021-12-01T00:00:00"/>
  </r>
  <r>
    <x v="141"/>
    <x v="141"/>
    <x v="3"/>
    <x v="33"/>
    <n v="-0.12"/>
    <s v="1121 Week 5"/>
    <s v="CINV.000070826"/>
    <d v="2021-12-07T00:00:00"/>
  </r>
  <r>
    <x v="141"/>
    <x v="141"/>
    <x v="3"/>
    <x v="33"/>
    <n v="-1.03"/>
    <s v="1221"/>
    <s v="CINV.000072223"/>
    <d v="2022-01-10T00:00:00"/>
  </r>
  <r>
    <x v="141"/>
    <x v="141"/>
    <x v="3"/>
    <x v="33"/>
    <n v="-1.44"/>
    <s v="0122"/>
    <s v="CINV.000073970"/>
    <d v="2022-02-08T00:00:00"/>
  </r>
  <r>
    <x v="141"/>
    <x v="141"/>
    <x v="3"/>
    <x v="33"/>
    <n v="-4.5199999999999996"/>
    <s v="0222"/>
    <s v="CINV.000075252"/>
    <d v="2022-03-04T00:00:00"/>
  </r>
  <r>
    <x v="141"/>
    <x v="141"/>
    <x v="3"/>
    <x v="33"/>
    <n v="-4.8899999999999997"/>
    <s v="0322"/>
    <s v="CINV.000076991"/>
    <d v="2022-04-07T00:00:00"/>
  </r>
  <r>
    <x v="141"/>
    <x v="141"/>
    <x v="3"/>
    <x v="33"/>
    <n v="-3.03"/>
    <s v="0422"/>
    <s v="CINV.000078440"/>
    <d v="2022-05-05T00:00:00"/>
  </r>
  <r>
    <x v="141"/>
    <x v="141"/>
    <x v="3"/>
    <x v="33"/>
    <n v="-3.53"/>
    <s v="0522"/>
    <s v="CINV.000080570"/>
    <d v="2022-06-07T00:00:00"/>
  </r>
  <r>
    <x v="141"/>
    <x v="141"/>
    <x v="3"/>
    <x v="33"/>
    <n v="-3.35"/>
    <s v="0622"/>
    <s v="CINV.000082210"/>
    <d v="2022-06-30T00:00:00"/>
  </r>
  <r>
    <x v="92"/>
    <x v="92"/>
    <x v="3"/>
    <x v="33"/>
    <n v="-808.16"/>
    <s v="07/2021"/>
    <s v="CINV.000062617"/>
    <d v="2021-08-09T00:00:00"/>
  </r>
  <r>
    <x v="92"/>
    <x v="92"/>
    <x v="3"/>
    <x v="33"/>
    <n v="-2124.84"/>
    <s v="08/2021"/>
    <s v="CINV.000063969"/>
    <d v="2021-09-07T00:00:00"/>
  </r>
  <r>
    <x v="92"/>
    <x v="92"/>
    <x v="3"/>
    <x v="33"/>
    <n v="-1525.29"/>
    <s v="09/2021"/>
    <s v="CINV.000065769"/>
    <d v="2021-10-11T00:00:00"/>
  </r>
  <r>
    <x v="92"/>
    <x v="92"/>
    <x v="3"/>
    <x v="33"/>
    <n v="-6962.97"/>
    <s v="10/2021"/>
    <s v="CINV.000067204"/>
    <d v="2021-11-05T00:00:00"/>
  </r>
  <r>
    <x v="92"/>
    <x v="92"/>
    <x v="3"/>
    <x v="33"/>
    <n v="-134.84"/>
    <s v="11/2021 Week 1"/>
    <s v="CINV.000068119"/>
    <d v="2021-11-16T00:00:00"/>
  </r>
  <r>
    <x v="92"/>
    <x v="92"/>
    <x v="3"/>
    <x v="33"/>
    <n v="-65.97"/>
    <s v="11/2021 Week 2"/>
    <s v="CINV.000068701"/>
    <d v="2021-11-22T00:00:00"/>
  </r>
  <r>
    <x v="92"/>
    <x v="92"/>
    <x v="3"/>
    <x v="33"/>
    <n v="-3.35"/>
    <s v="1121 Week 4"/>
    <s v="CINV.000069959"/>
    <d v="2021-12-01T00:00:00"/>
  </r>
  <r>
    <x v="92"/>
    <x v="92"/>
    <x v="3"/>
    <x v="33"/>
    <n v="-18.63"/>
    <s v="1121 Week 5"/>
    <s v="CINV.000070831"/>
    <d v="2021-12-07T00:00:00"/>
  </r>
  <r>
    <x v="92"/>
    <x v="92"/>
    <x v="3"/>
    <x v="33"/>
    <n v="-161.02000000000001"/>
    <s v="1221"/>
    <s v="CINV.000072171"/>
    <d v="2022-01-10T00:00:00"/>
  </r>
  <r>
    <x v="92"/>
    <x v="92"/>
    <x v="3"/>
    <x v="33"/>
    <n v="-223.64"/>
    <s v="0122"/>
    <s v="CINV.000073975"/>
    <d v="2022-02-08T00:00:00"/>
  </r>
  <r>
    <x v="92"/>
    <x v="92"/>
    <x v="3"/>
    <x v="33"/>
    <n v="-704.09"/>
    <s v="0222"/>
    <s v="CINV.000075223"/>
    <d v="2022-03-04T00:00:00"/>
  </r>
  <r>
    <x v="92"/>
    <x v="92"/>
    <x v="3"/>
    <x v="33"/>
    <n v="-761.98"/>
    <s v="0322"/>
    <s v="CINV.000076959"/>
    <d v="2022-04-07T00:00:00"/>
  </r>
  <r>
    <x v="92"/>
    <x v="92"/>
    <x v="3"/>
    <x v="33"/>
    <n v="-472.15"/>
    <s v="0422"/>
    <s v="CINV.000078411"/>
    <d v="2022-05-05T00:00:00"/>
  </r>
  <r>
    <x v="92"/>
    <x v="92"/>
    <x v="3"/>
    <x v="33"/>
    <n v="-549.34"/>
    <s v="0522"/>
    <s v="CINV.000080575"/>
    <d v="2022-06-07T00:00:00"/>
  </r>
  <r>
    <x v="92"/>
    <x v="92"/>
    <x v="3"/>
    <x v="33"/>
    <n v="-521.44000000000005"/>
    <s v="0622"/>
    <s v="CINV.000082127"/>
    <d v="2022-06-30T00:00:00"/>
  </r>
  <r>
    <x v="117"/>
    <x v="117"/>
    <x v="3"/>
    <x v="33"/>
    <n v="-92.45"/>
    <s v="07/2021"/>
    <s v="CINV.000062618"/>
    <d v="2021-08-09T00:00:00"/>
  </r>
  <r>
    <x v="117"/>
    <x v="117"/>
    <x v="3"/>
    <x v="33"/>
    <n v="-243.07"/>
    <s v="08/2021"/>
    <s v="CINV.000063974"/>
    <d v="2021-09-07T00:00:00"/>
  </r>
  <r>
    <x v="117"/>
    <x v="117"/>
    <x v="3"/>
    <x v="33"/>
    <n v="-174.48"/>
    <s v="09/2021"/>
    <s v="CINV.000065770"/>
    <d v="2021-10-11T00:00:00"/>
  </r>
  <r>
    <x v="117"/>
    <x v="117"/>
    <x v="3"/>
    <x v="33"/>
    <n v="-798.99"/>
    <s v="10/2021"/>
    <s v="CINV.000067205"/>
    <d v="2021-11-05T00:00:00"/>
  </r>
  <r>
    <x v="117"/>
    <x v="117"/>
    <x v="3"/>
    <x v="33"/>
    <n v="-15.47"/>
    <s v="11/2021 Week 1"/>
    <s v="CINV.000068120"/>
    <d v="2021-11-16T00:00:00"/>
  </r>
  <r>
    <x v="117"/>
    <x v="117"/>
    <x v="3"/>
    <x v="33"/>
    <n v="-7.57"/>
    <s v="11/2021 Week 2"/>
    <s v="CINV.000068702"/>
    <d v="2021-11-22T00:00:00"/>
  </r>
  <r>
    <x v="117"/>
    <x v="117"/>
    <x v="3"/>
    <x v="33"/>
    <n v="-0.39"/>
    <s v="1121 Week 4"/>
    <s v="CINV.000069960"/>
    <d v="2021-12-01T00:00:00"/>
  </r>
  <r>
    <x v="117"/>
    <x v="117"/>
    <x v="3"/>
    <x v="33"/>
    <n v="-2.14"/>
    <s v="1121 Week 5"/>
    <s v="CINV.000070836"/>
    <d v="2021-12-07T00:00:00"/>
  </r>
  <r>
    <x v="117"/>
    <x v="117"/>
    <x v="3"/>
    <x v="33"/>
    <n v="-18.48"/>
    <s v="1221"/>
    <s v="CINV.000072172"/>
    <d v="2022-01-10T00:00:00"/>
  </r>
  <r>
    <x v="117"/>
    <x v="117"/>
    <x v="3"/>
    <x v="33"/>
    <n v="-25.66"/>
    <s v="0122"/>
    <s v="CINV.000073980"/>
    <d v="2022-02-08T00:00:00"/>
  </r>
  <r>
    <x v="117"/>
    <x v="117"/>
    <x v="3"/>
    <x v="33"/>
    <n v="-80.790000000000006"/>
    <s v="0222"/>
    <s v="CINV.000075242"/>
    <d v="2022-03-04T00:00:00"/>
  </r>
  <r>
    <x v="117"/>
    <x v="117"/>
    <x v="3"/>
    <x v="33"/>
    <n v="-87.44"/>
    <s v="0322"/>
    <s v="CINV.000076960"/>
    <d v="2022-04-07T00:00:00"/>
  </r>
  <r>
    <x v="117"/>
    <x v="117"/>
    <x v="3"/>
    <x v="33"/>
    <n v="-54.18"/>
    <s v="0422"/>
    <s v="CINV.000078412"/>
    <d v="2022-05-05T00:00:00"/>
  </r>
  <r>
    <x v="117"/>
    <x v="117"/>
    <x v="3"/>
    <x v="33"/>
    <n v="-63.04"/>
    <s v="0522"/>
    <s v="CINV.000080580"/>
    <d v="2022-06-07T00:00:00"/>
  </r>
  <r>
    <x v="117"/>
    <x v="117"/>
    <x v="3"/>
    <x v="33"/>
    <n v="-59.83"/>
    <s v="0622"/>
    <s v="CINV.000082128"/>
    <d v="2022-06-30T00:00:00"/>
  </r>
  <r>
    <x v="118"/>
    <x v="118"/>
    <x v="3"/>
    <x v="33"/>
    <n v="-1.25"/>
    <s v="07/2021"/>
    <s v="CINV.000062619"/>
    <d v="2021-08-09T00:00:00"/>
  </r>
  <r>
    <x v="118"/>
    <x v="118"/>
    <x v="3"/>
    <x v="33"/>
    <n v="-3.29"/>
    <s v="08/2021"/>
    <s v="CINV.000063979"/>
    <d v="2021-09-07T00:00:00"/>
  </r>
  <r>
    <x v="118"/>
    <x v="118"/>
    <x v="3"/>
    <x v="33"/>
    <n v="-2.36"/>
    <s v="09/2021"/>
    <s v="CINV.000065771"/>
    <d v="2021-10-11T00:00:00"/>
  </r>
  <r>
    <x v="118"/>
    <x v="118"/>
    <x v="3"/>
    <x v="33"/>
    <n v="-19.86"/>
    <s v="10/2021"/>
    <s v="CINV.000067206"/>
    <d v="2021-11-05T00:00:00"/>
  </r>
  <r>
    <x v="118"/>
    <x v="118"/>
    <x v="3"/>
    <x v="33"/>
    <n v="-0.38"/>
    <s v="11/2021 Week 1"/>
    <s v="CINV.000068121"/>
    <d v="2021-11-16T00:00:00"/>
  </r>
  <r>
    <x v="118"/>
    <x v="118"/>
    <x v="3"/>
    <x v="33"/>
    <n v="-0.19"/>
    <s v="11/2021 Week 2"/>
    <s v="CINV.000068703"/>
    <d v="2021-11-22T00:00:00"/>
  </r>
  <r>
    <x v="118"/>
    <x v="118"/>
    <x v="3"/>
    <x v="33"/>
    <n v="-0.01"/>
    <s v="1121 Week 4"/>
    <s v="CINV.000069961"/>
    <d v="2021-12-01T00:00:00"/>
  </r>
  <r>
    <x v="118"/>
    <x v="118"/>
    <x v="3"/>
    <x v="33"/>
    <n v="-0.05"/>
    <s v="1121 Week 5"/>
    <s v="CINV.000070841"/>
    <d v="2021-12-07T00:00:00"/>
  </r>
  <r>
    <x v="118"/>
    <x v="118"/>
    <x v="3"/>
    <x v="33"/>
    <n v="-0.46"/>
    <s v="1221"/>
    <s v="CINV.000072173"/>
    <d v="2022-01-10T00:00:00"/>
  </r>
  <r>
    <x v="118"/>
    <x v="118"/>
    <x v="3"/>
    <x v="33"/>
    <n v="-0.64"/>
    <s v="0122"/>
    <s v="CINV.000073985"/>
    <d v="2022-02-08T00:00:00"/>
  </r>
  <r>
    <x v="118"/>
    <x v="118"/>
    <x v="3"/>
    <x v="33"/>
    <n v="-2.0099999999999998"/>
    <s v="0222"/>
    <s v="CINV.000075203"/>
    <d v="2022-03-04T00:00:00"/>
  </r>
  <r>
    <x v="118"/>
    <x v="118"/>
    <x v="3"/>
    <x v="33"/>
    <n v="-2.17"/>
    <s v="0322"/>
    <s v="CINV.000076961"/>
    <d v="2022-04-07T00:00:00"/>
  </r>
  <r>
    <x v="118"/>
    <x v="118"/>
    <x v="3"/>
    <x v="33"/>
    <n v="-1.35"/>
    <s v="0422"/>
    <s v="CINV.000078413"/>
    <d v="2022-05-05T00:00:00"/>
  </r>
  <r>
    <x v="118"/>
    <x v="118"/>
    <x v="3"/>
    <x v="33"/>
    <n v="-1.57"/>
    <s v="0522"/>
    <s v="CINV.000080585"/>
    <d v="2022-06-07T00:00:00"/>
  </r>
  <r>
    <x v="118"/>
    <x v="118"/>
    <x v="3"/>
    <x v="33"/>
    <n v="-1.49"/>
    <s v="0622"/>
    <s v="CINV.000082129"/>
    <d v="2022-06-30T00:00:00"/>
  </r>
  <r>
    <x v="13"/>
    <x v="13"/>
    <x v="3"/>
    <x v="33"/>
    <n v="-33.909999999999997"/>
    <s v="07/2021"/>
    <s v="CINV.000062611"/>
    <d v="2021-08-09T00:00:00"/>
  </r>
  <r>
    <x v="13"/>
    <x v="13"/>
    <x v="3"/>
    <x v="33"/>
    <n v="-89.16"/>
    <s v="08/2021"/>
    <s v="CINV.000063983"/>
    <d v="2021-09-07T00:00:00"/>
  </r>
  <r>
    <x v="13"/>
    <x v="13"/>
    <x v="3"/>
    <x v="33"/>
    <n v="-64"/>
    <s v="09/2021"/>
    <s v="CINV.000065763"/>
    <d v="2021-10-11T00:00:00"/>
  </r>
  <r>
    <x v="13"/>
    <x v="13"/>
    <x v="3"/>
    <x v="33"/>
    <n v="-293.08"/>
    <s v="10/2021"/>
    <s v="CINV.000067198"/>
    <d v="2021-11-05T00:00:00"/>
  </r>
  <r>
    <x v="13"/>
    <x v="13"/>
    <x v="3"/>
    <x v="33"/>
    <n v="-5.68"/>
    <s v="11/2021 Week 1"/>
    <s v="CINV.000068122"/>
    <d v="2021-11-16T00:00:00"/>
  </r>
  <r>
    <x v="13"/>
    <x v="13"/>
    <x v="3"/>
    <x v="33"/>
    <n v="-2.78"/>
    <s v="11/2021 Week 2"/>
    <s v="CINV.000068704"/>
    <d v="2021-11-22T00:00:00"/>
  </r>
  <r>
    <x v="13"/>
    <x v="13"/>
    <x v="3"/>
    <x v="33"/>
    <n v="-0.14000000000000001"/>
    <s v="1121 Week 4"/>
    <s v="CINV.000069953"/>
    <d v="2021-12-01T00:00:00"/>
  </r>
  <r>
    <x v="13"/>
    <x v="13"/>
    <x v="3"/>
    <x v="33"/>
    <n v="-0.78"/>
    <s v="1121 Week 5"/>
    <s v="CINV.000070845"/>
    <d v="2021-12-07T00:00:00"/>
  </r>
  <r>
    <x v="13"/>
    <x v="13"/>
    <x v="3"/>
    <x v="33"/>
    <n v="-6.78"/>
    <s v="1221"/>
    <s v="CINV.000072165"/>
    <d v="2022-01-10T00:00:00"/>
  </r>
  <r>
    <x v="13"/>
    <x v="13"/>
    <x v="3"/>
    <x v="33"/>
    <n v="-9.41"/>
    <s v="0122"/>
    <s v="CINV.000073989"/>
    <d v="2022-02-08T00:00:00"/>
  </r>
  <r>
    <x v="13"/>
    <x v="13"/>
    <x v="3"/>
    <x v="33"/>
    <n v="-29.64"/>
    <s v="0222"/>
    <s v="CINV.000075194"/>
    <d v="2022-03-04T00:00:00"/>
  </r>
  <r>
    <x v="13"/>
    <x v="13"/>
    <x v="3"/>
    <x v="33"/>
    <n v="-32.07"/>
    <s v="0322"/>
    <s v="CINV.000076953"/>
    <d v="2022-04-07T00:00:00"/>
  </r>
  <r>
    <x v="13"/>
    <x v="13"/>
    <x v="3"/>
    <x v="33"/>
    <n v="-19.87"/>
    <s v="0422"/>
    <s v="CINV.000078405"/>
    <d v="2022-05-05T00:00:00"/>
  </r>
  <r>
    <x v="13"/>
    <x v="13"/>
    <x v="3"/>
    <x v="33"/>
    <n v="-23.12"/>
    <s v="0522"/>
    <s v="CINV.000080588"/>
    <d v="2022-06-07T00:00:00"/>
  </r>
  <r>
    <x v="13"/>
    <x v="13"/>
    <x v="3"/>
    <x v="33"/>
    <n v="-21.95"/>
    <s v="0622"/>
    <s v="CINV.000082121"/>
    <d v="2022-06-30T00:00:00"/>
  </r>
  <r>
    <x v="93"/>
    <x v="93"/>
    <x v="3"/>
    <x v="33"/>
    <n v="-8.73"/>
    <s v="07/2021"/>
    <s v="CINV.000062659"/>
    <d v="2021-08-09T00:00:00"/>
  </r>
  <r>
    <x v="93"/>
    <x v="93"/>
    <x v="3"/>
    <x v="33"/>
    <n v="-22.95"/>
    <s v="08/2021"/>
    <s v="CINV.000063988"/>
    <d v="2021-09-07T00:00:00"/>
  </r>
  <r>
    <x v="93"/>
    <x v="93"/>
    <x v="3"/>
    <x v="33"/>
    <n v="-16.47"/>
    <s v="09/2021"/>
    <s v="CINV.000065809"/>
    <d v="2021-10-11T00:00:00"/>
  </r>
  <r>
    <x v="93"/>
    <x v="93"/>
    <x v="3"/>
    <x v="33"/>
    <n v="-75.44"/>
    <s v="10/2021"/>
    <s v="CINV.000067251"/>
    <d v="2021-11-05T00:00:00"/>
  </r>
  <r>
    <x v="93"/>
    <x v="93"/>
    <x v="3"/>
    <x v="33"/>
    <n v="-1.46"/>
    <s v="11/2021 Week 1"/>
    <s v="CINV.000068123"/>
    <d v="2021-11-16T00:00:00"/>
  </r>
  <r>
    <x v="93"/>
    <x v="93"/>
    <x v="3"/>
    <x v="33"/>
    <n v="-0.72"/>
    <s v="11/2021 Week 2"/>
    <s v="CINV.000068705"/>
    <d v="2021-11-22T00:00:00"/>
  </r>
  <r>
    <x v="93"/>
    <x v="93"/>
    <x v="3"/>
    <x v="33"/>
    <n v="-0.04"/>
    <s v="1121 Week 4"/>
    <s v="CINV.000070016"/>
    <d v="2021-12-01T00:00:00"/>
  </r>
  <r>
    <x v="93"/>
    <x v="93"/>
    <x v="3"/>
    <x v="33"/>
    <n v="-0.2"/>
    <s v="1121 Week 5"/>
    <s v="CINV.000070850"/>
    <d v="2021-12-07T00:00:00"/>
  </r>
  <r>
    <x v="93"/>
    <x v="93"/>
    <x v="3"/>
    <x v="33"/>
    <n v="-1.74"/>
    <s v="1221"/>
    <s v="CINV.000072209"/>
    <d v="2022-01-10T00:00:00"/>
  </r>
  <r>
    <x v="93"/>
    <x v="93"/>
    <x v="3"/>
    <x v="33"/>
    <n v="-2.42"/>
    <s v="0122"/>
    <s v="CINV.000073994"/>
    <d v="2022-02-08T00:00:00"/>
  </r>
  <r>
    <x v="93"/>
    <x v="93"/>
    <x v="3"/>
    <x v="33"/>
    <n v="-7.63"/>
    <s v="0222"/>
    <s v="CINV.000075224"/>
    <d v="2022-03-04T00:00:00"/>
  </r>
  <r>
    <x v="93"/>
    <x v="93"/>
    <x v="3"/>
    <x v="33"/>
    <n v="-8.26"/>
    <s v="0322"/>
    <s v="CINV.000076984"/>
    <d v="2022-04-07T00:00:00"/>
  </r>
  <r>
    <x v="93"/>
    <x v="93"/>
    <x v="3"/>
    <x v="33"/>
    <n v="-5.12"/>
    <s v="0422"/>
    <s v="CINV.000078441"/>
    <d v="2022-05-05T00:00:00"/>
  </r>
  <r>
    <x v="93"/>
    <x v="93"/>
    <x v="3"/>
    <x v="33"/>
    <n v="-5.95"/>
    <s v="0522"/>
    <s v="CINV.000080593"/>
    <d v="2022-06-07T00:00:00"/>
  </r>
  <r>
    <x v="93"/>
    <x v="93"/>
    <x v="3"/>
    <x v="33"/>
    <n v="-5.65"/>
    <s v="0622"/>
    <s v="CINV.000082171"/>
    <d v="2022-06-30T00:00:00"/>
  </r>
  <r>
    <x v="173"/>
    <x v="173"/>
    <x v="3"/>
    <x v="33"/>
    <n v="-0.84"/>
    <s v="07/2021"/>
    <s v="CINV.000062680"/>
    <d v="2021-08-09T00:00:00"/>
  </r>
  <r>
    <x v="173"/>
    <x v="173"/>
    <x v="3"/>
    <x v="33"/>
    <n v="-2.2200000000000002"/>
    <s v="08/2021"/>
    <s v="CINV.000063992"/>
    <d v="2021-09-07T00:00:00"/>
  </r>
  <r>
    <x v="173"/>
    <x v="173"/>
    <x v="3"/>
    <x v="33"/>
    <n v="-1.59"/>
    <s v="09/2021"/>
    <s v="CINV.000065810"/>
    <d v="2021-10-11T00:00:00"/>
  </r>
  <r>
    <x v="173"/>
    <x v="173"/>
    <x v="3"/>
    <x v="33"/>
    <n v="-7.28"/>
    <s v="10/2021"/>
    <s v="CINV.000067275"/>
    <d v="2021-11-05T00:00:00"/>
  </r>
  <r>
    <x v="173"/>
    <x v="173"/>
    <x v="3"/>
    <x v="33"/>
    <n v="-0.14000000000000001"/>
    <s v="11/2021 Week 1"/>
    <s v="CINV.000068169"/>
    <d v="2021-11-16T00:00:00"/>
  </r>
  <r>
    <x v="173"/>
    <x v="173"/>
    <x v="3"/>
    <x v="33"/>
    <n v="-7.0000000000000007E-2"/>
    <s v="11/2021 Week 2"/>
    <s v="CINV.000068748"/>
    <d v="2021-11-22T00:00:00"/>
  </r>
  <r>
    <x v="173"/>
    <x v="173"/>
    <x v="3"/>
    <x v="33"/>
    <n v="-0.02"/>
    <s v="1121 Week 5"/>
    <s v="CINV.000070855"/>
    <d v="2021-12-07T00:00:00"/>
  </r>
  <r>
    <x v="173"/>
    <x v="173"/>
    <x v="3"/>
    <x v="33"/>
    <n v="-0.17"/>
    <s v="1221"/>
    <s v="CINV.000072239"/>
    <d v="2022-01-10T00:00:00"/>
  </r>
  <r>
    <x v="173"/>
    <x v="173"/>
    <x v="3"/>
    <x v="33"/>
    <n v="-0.23"/>
    <s v="0122"/>
    <s v="CINV.000073999"/>
    <d v="2022-02-08T00:00:00"/>
  </r>
  <r>
    <x v="173"/>
    <x v="173"/>
    <x v="3"/>
    <x v="33"/>
    <n v="-0.74"/>
    <s v="0222"/>
    <s v="CINV.000075270"/>
    <d v="2022-03-04T00:00:00"/>
  </r>
  <r>
    <x v="173"/>
    <x v="173"/>
    <x v="3"/>
    <x v="33"/>
    <n v="-0.8"/>
    <s v="0322"/>
    <s v="CINV.000077021"/>
    <d v="2022-04-07T00:00:00"/>
  </r>
  <r>
    <x v="173"/>
    <x v="173"/>
    <x v="3"/>
    <x v="33"/>
    <n v="-0.49"/>
    <s v="0422"/>
    <s v="CINV.000078547"/>
    <d v="2022-05-05T00:00:00"/>
  </r>
  <r>
    <x v="173"/>
    <x v="173"/>
    <x v="3"/>
    <x v="33"/>
    <n v="-0.56999999999999995"/>
    <s v="0522"/>
    <s v="CINV.000080597"/>
    <d v="2022-06-07T00:00:00"/>
  </r>
  <r>
    <x v="173"/>
    <x v="173"/>
    <x v="3"/>
    <x v="33"/>
    <n v="-0.55000000000000004"/>
    <s v="0622"/>
    <s v="CINV.000082217"/>
    <d v="2022-06-30T00:00:00"/>
  </r>
  <r>
    <x v="142"/>
    <x v="142"/>
    <x v="3"/>
    <x v="33"/>
    <n v="-0.05"/>
    <s v="07/2021"/>
    <s v="CINV.000062660"/>
    <d v="2021-08-09T00:00:00"/>
  </r>
  <r>
    <x v="142"/>
    <x v="142"/>
    <x v="3"/>
    <x v="33"/>
    <n v="-0.13"/>
    <s v="08/2021"/>
    <s v="CINV.000063996"/>
    <d v="2021-09-07T00:00:00"/>
  </r>
  <r>
    <x v="142"/>
    <x v="142"/>
    <x v="3"/>
    <x v="33"/>
    <n v="-0.09"/>
    <s v="09/2021"/>
    <s v="CINV.000065901"/>
    <d v="2021-10-11T00:00:00"/>
  </r>
  <r>
    <x v="142"/>
    <x v="142"/>
    <x v="3"/>
    <x v="33"/>
    <n v="-0.43"/>
    <s v="10/2021"/>
    <s v="CINV.000067249"/>
    <d v="2021-11-05T00:00:00"/>
  </r>
  <r>
    <x v="142"/>
    <x v="142"/>
    <x v="3"/>
    <x v="33"/>
    <n v="-0.01"/>
    <s v="11/2021 Week 1"/>
    <s v="CINV.000068197"/>
    <d v="2021-11-16T00:00:00"/>
  </r>
  <r>
    <x v="142"/>
    <x v="142"/>
    <x v="3"/>
    <x v="33"/>
    <n v="-0.01"/>
    <s v="1221"/>
    <s v="CINV.000072264"/>
    <d v="2022-01-10T00:00:00"/>
  </r>
  <r>
    <x v="142"/>
    <x v="142"/>
    <x v="3"/>
    <x v="33"/>
    <n v="-0.01"/>
    <s v="0122"/>
    <s v="CINV.000074004"/>
    <d v="2022-02-08T00:00:00"/>
  </r>
  <r>
    <x v="142"/>
    <x v="142"/>
    <x v="3"/>
    <x v="33"/>
    <n v="-0.04"/>
    <s v="0222"/>
    <s v="CINV.000075421"/>
    <d v="2022-03-04T00:00:00"/>
  </r>
  <r>
    <x v="142"/>
    <x v="142"/>
    <x v="3"/>
    <x v="33"/>
    <n v="-0.05"/>
    <s v="0322"/>
    <s v="CINV.000077022"/>
    <d v="2022-04-07T00:00:00"/>
  </r>
  <r>
    <x v="142"/>
    <x v="142"/>
    <x v="3"/>
    <x v="33"/>
    <n v="-0.03"/>
    <s v="0422"/>
    <s v="CINV.000078458"/>
    <d v="2022-05-05T00:00:00"/>
  </r>
  <r>
    <x v="142"/>
    <x v="142"/>
    <x v="3"/>
    <x v="33"/>
    <n v="-0.03"/>
    <s v="0522"/>
    <s v="CINV.000080601"/>
    <d v="2022-06-07T00:00:00"/>
  </r>
  <r>
    <x v="142"/>
    <x v="142"/>
    <x v="3"/>
    <x v="33"/>
    <n v="-0.03"/>
    <s v="0622"/>
    <s v="CINV.000082218"/>
    <d v="2022-06-30T00:00:00"/>
  </r>
  <r>
    <x v="14"/>
    <x v="14"/>
    <x v="3"/>
    <x v="33"/>
    <n v="-5.5"/>
    <s v="07/2021"/>
    <s v="CINV.000062612"/>
    <d v="2021-08-09T00:00:00"/>
  </r>
  <r>
    <x v="14"/>
    <x v="14"/>
    <x v="3"/>
    <x v="33"/>
    <n v="-14.45"/>
    <s v="08/2021"/>
    <s v="CINV.000063998"/>
    <d v="2021-09-07T00:00:00"/>
  </r>
  <r>
    <x v="14"/>
    <x v="14"/>
    <x v="3"/>
    <x v="33"/>
    <n v="-10.37"/>
    <s v="09/2021"/>
    <s v="CINV.000065764"/>
    <d v="2021-10-11T00:00:00"/>
  </r>
  <r>
    <x v="14"/>
    <x v="14"/>
    <x v="3"/>
    <x v="33"/>
    <n v="-47.5"/>
    <s v="10/2021"/>
    <s v="CINV.000067199"/>
    <d v="2021-11-05T00:00:00"/>
  </r>
  <r>
    <x v="14"/>
    <x v="14"/>
    <x v="3"/>
    <x v="33"/>
    <n v="-0.92"/>
    <s v="11/2021 Week 1"/>
    <s v="CINV.000068170"/>
    <d v="2021-11-16T00:00:00"/>
  </r>
  <r>
    <x v="14"/>
    <x v="14"/>
    <x v="3"/>
    <x v="33"/>
    <n v="-0.45"/>
    <s v="11/2021 Week 2"/>
    <s v="CINV.000068700"/>
    <d v="2021-11-22T00:00:00"/>
  </r>
  <r>
    <x v="14"/>
    <x v="14"/>
    <x v="3"/>
    <x v="33"/>
    <n v="-0.02"/>
    <s v="1121 Week 4"/>
    <s v="CINV.000069954"/>
    <d v="2021-12-01T00:00:00"/>
  </r>
  <r>
    <x v="14"/>
    <x v="14"/>
    <x v="3"/>
    <x v="33"/>
    <n v="-0.13"/>
    <s v="1121 Week 5"/>
    <s v="CINV.000070864"/>
    <d v="2021-12-07T00:00:00"/>
  </r>
  <r>
    <x v="14"/>
    <x v="14"/>
    <x v="3"/>
    <x v="33"/>
    <n v="-1.1000000000000001"/>
    <s v="1221"/>
    <s v="CINV.000072166"/>
    <d v="2022-01-10T00:00:00"/>
  </r>
  <r>
    <x v="14"/>
    <x v="14"/>
    <x v="3"/>
    <x v="33"/>
    <n v="-1.53"/>
    <s v="0122"/>
    <s v="CINV.000074008"/>
    <d v="2022-02-08T00:00:00"/>
  </r>
  <r>
    <x v="14"/>
    <x v="14"/>
    <x v="3"/>
    <x v="33"/>
    <n v="-4.8"/>
    <s v="0222"/>
    <s v="CINV.000075195"/>
    <d v="2022-03-04T00:00:00"/>
  </r>
  <r>
    <x v="14"/>
    <x v="14"/>
    <x v="3"/>
    <x v="33"/>
    <n v="-5.2"/>
    <s v="0322"/>
    <s v="CINV.000076954"/>
    <d v="2022-04-07T00:00:00"/>
  </r>
  <r>
    <x v="14"/>
    <x v="14"/>
    <x v="3"/>
    <x v="33"/>
    <n v="-3.22"/>
    <s v="0422"/>
    <s v="CINV.000078406"/>
    <d v="2022-05-05T00:00:00"/>
  </r>
  <r>
    <x v="14"/>
    <x v="14"/>
    <x v="3"/>
    <x v="33"/>
    <n v="-3.75"/>
    <s v="0522"/>
    <s v="CINV.000080604"/>
    <d v="2022-06-07T00:00:00"/>
  </r>
  <r>
    <x v="14"/>
    <x v="14"/>
    <x v="3"/>
    <x v="33"/>
    <n v="-3.56"/>
    <s v="0622"/>
    <s v="CINV.000082122"/>
    <d v="2022-06-30T00:00:00"/>
  </r>
  <r>
    <x v="183"/>
    <x v="183"/>
    <x v="3"/>
    <x v="33"/>
    <n v="-0.73"/>
    <s v="07/2021"/>
    <s v="CINV.000062693"/>
    <d v="2021-08-09T00:00:00"/>
  </r>
  <r>
    <x v="183"/>
    <x v="183"/>
    <x v="3"/>
    <x v="33"/>
    <n v="-1.93"/>
    <s v="08/2021"/>
    <s v="CINV.000064002"/>
    <d v="2021-09-07T00:00:00"/>
  </r>
  <r>
    <x v="183"/>
    <x v="183"/>
    <x v="3"/>
    <x v="33"/>
    <n v="-1.38"/>
    <s v="09/2021"/>
    <s v="CINV.000065855"/>
    <d v="2021-10-11T00:00:00"/>
  </r>
  <r>
    <x v="183"/>
    <x v="183"/>
    <x v="3"/>
    <x v="33"/>
    <n v="-6.34"/>
    <s v="10/2021"/>
    <s v="CINV.000067295"/>
    <d v="2021-11-05T00:00:00"/>
  </r>
  <r>
    <x v="183"/>
    <x v="183"/>
    <x v="3"/>
    <x v="33"/>
    <n v="-0.12"/>
    <s v="11/2021 Week 1"/>
    <s v="CINV.000068171"/>
    <d v="2021-11-16T00:00:00"/>
  </r>
  <r>
    <x v="183"/>
    <x v="183"/>
    <x v="3"/>
    <x v="33"/>
    <n v="-0.06"/>
    <s v="11/2021 Week 2"/>
    <s v="CINV.000068749"/>
    <d v="2021-11-22T00:00:00"/>
  </r>
  <r>
    <x v="183"/>
    <x v="183"/>
    <x v="3"/>
    <x v="33"/>
    <n v="-0.02"/>
    <s v="1121 Week 5"/>
    <s v="CINV.000070869"/>
    <d v="2021-12-07T00:00:00"/>
  </r>
  <r>
    <x v="183"/>
    <x v="183"/>
    <x v="3"/>
    <x v="33"/>
    <n v="-0.15"/>
    <s v="1221"/>
    <s v="CINV.000072251"/>
    <d v="2022-01-10T00:00:00"/>
  </r>
  <r>
    <x v="183"/>
    <x v="183"/>
    <x v="3"/>
    <x v="33"/>
    <n v="-0.2"/>
    <s v="0122"/>
    <s v="CINV.000074013"/>
    <d v="2022-02-08T00:00:00"/>
  </r>
  <r>
    <x v="183"/>
    <x v="183"/>
    <x v="3"/>
    <x v="33"/>
    <n v="-0.64"/>
    <s v="0222"/>
    <s v="CINV.000075283"/>
    <d v="2022-03-04T00:00:00"/>
  </r>
  <r>
    <x v="183"/>
    <x v="183"/>
    <x v="3"/>
    <x v="33"/>
    <n v="-0.69"/>
    <s v="0322"/>
    <s v="CINV.000077038"/>
    <d v="2022-04-07T00:00:00"/>
  </r>
  <r>
    <x v="183"/>
    <x v="183"/>
    <x v="3"/>
    <x v="33"/>
    <n v="-0.43"/>
    <s v="0422"/>
    <s v="CINV.000078546"/>
    <d v="2022-05-05T00:00:00"/>
  </r>
  <r>
    <x v="183"/>
    <x v="183"/>
    <x v="3"/>
    <x v="33"/>
    <n v="-0.5"/>
    <s v="0522"/>
    <s v="CINV.000080609"/>
    <d v="2022-06-07T00:00:00"/>
  </r>
  <r>
    <x v="183"/>
    <x v="183"/>
    <x v="3"/>
    <x v="33"/>
    <n v="-0.47"/>
    <s v="0622"/>
    <s v="CINV.000082248"/>
    <d v="2022-06-30T00:00:00"/>
  </r>
  <r>
    <x v="15"/>
    <x v="15"/>
    <x v="3"/>
    <x v="33"/>
    <n v="-201.46"/>
    <s v="07/2021"/>
    <s v="CINV.000062613"/>
    <d v="2021-08-09T00:00:00"/>
  </r>
  <r>
    <x v="15"/>
    <x v="15"/>
    <x v="3"/>
    <x v="33"/>
    <n v="-529.69000000000005"/>
    <s v="08/2021"/>
    <s v="CINV.000064008"/>
    <d v="2021-09-07T00:00:00"/>
  </r>
  <r>
    <x v="15"/>
    <x v="15"/>
    <x v="3"/>
    <x v="33"/>
    <n v="-380.24"/>
    <s v="09/2021"/>
    <s v="CINV.000065765"/>
    <d v="2021-10-11T00:00:00"/>
  </r>
  <r>
    <x v="15"/>
    <x v="15"/>
    <x v="3"/>
    <x v="33"/>
    <n v="-1741.16"/>
    <s v="10/2021"/>
    <s v="CINV.000067200"/>
    <d v="2021-11-05T00:00:00"/>
  </r>
  <r>
    <x v="15"/>
    <x v="15"/>
    <x v="3"/>
    <x v="33"/>
    <n v="-33.72"/>
    <s v="11/2021 Week 1"/>
    <s v="CINV.000068117"/>
    <d v="2021-11-16T00:00:00"/>
  </r>
  <r>
    <x v="15"/>
    <x v="15"/>
    <x v="3"/>
    <x v="33"/>
    <n v="-16.5"/>
    <s v="11/2021 Week 2"/>
    <s v="CINV.000068697"/>
    <d v="2021-11-22T00:00:00"/>
  </r>
  <r>
    <x v="15"/>
    <x v="15"/>
    <x v="3"/>
    <x v="33"/>
    <n v="-0.84"/>
    <s v="1121 Week 4"/>
    <s v="CINV.000069955"/>
    <d v="2021-12-01T00:00:00"/>
  </r>
  <r>
    <x v="15"/>
    <x v="15"/>
    <x v="3"/>
    <x v="33"/>
    <n v="-4.66"/>
    <s v="1121 Week 5"/>
    <s v="CINV.000070877"/>
    <d v="2021-12-07T00:00:00"/>
  </r>
  <r>
    <x v="15"/>
    <x v="15"/>
    <x v="3"/>
    <x v="33"/>
    <n v="-40.26"/>
    <s v="1221"/>
    <s v="CINV.000072167"/>
    <d v="2022-01-10T00:00:00"/>
  </r>
  <r>
    <x v="15"/>
    <x v="15"/>
    <x v="3"/>
    <x v="33"/>
    <n v="-55.92"/>
    <s v="0122"/>
    <s v="CINV.000074022"/>
    <d v="2022-02-08T00:00:00"/>
  </r>
  <r>
    <x v="15"/>
    <x v="15"/>
    <x v="3"/>
    <x v="33"/>
    <n v="-176.06"/>
    <s v="0222"/>
    <s v="CINV.000075196"/>
    <d v="2022-03-04T00:00:00"/>
  </r>
  <r>
    <x v="15"/>
    <x v="15"/>
    <x v="3"/>
    <x v="33"/>
    <n v="-190.54"/>
    <s v="0322"/>
    <s v="CINV.000076955"/>
    <d v="2022-04-07T00:00:00"/>
  </r>
  <r>
    <x v="15"/>
    <x v="15"/>
    <x v="3"/>
    <x v="33"/>
    <n v="-118.07"/>
    <s v="0422"/>
    <s v="CINV.000078407"/>
    <d v="2022-05-05T00:00:00"/>
  </r>
  <r>
    <x v="15"/>
    <x v="15"/>
    <x v="3"/>
    <x v="33"/>
    <n v="-137.37"/>
    <s v="0522"/>
    <s v="CINV.000080617"/>
    <d v="2022-06-07T00:00:00"/>
  </r>
  <r>
    <x v="15"/>
    <x v="15"/>
    <x v="3"/>
    <x v="33"/>
    <n v="-130.38999999999999"/>
    <s v="0622"/>
    <s v="CINV.000082123"/>
    <d v="2022-06-30T00:00:00"/>
  </r>
  <r>
    <x v="144"/>
    <x v="144"/>
    <x v="3"/>
    <x v="33"/>
    <n v="-0.37"/>
    <s v="07/2021"/>
    <s v="CINV.000062658"/>
    <d v="2021-08-09T00:00:00"/>
  </r>
  <r>
    <x v="144"/>
    <x v="144"/>
    <x v="3"/>
    <x v="33"/>
    <n v="-0.97"/>
    <s v="08/2021"/>
    <s v="CINV.000064013"/>
    <d v="2021-09-07T00:00:00"/>
  </r>
  <r>
    <x v="144"/>
    <x v="144"/>
    <x v="3"/>
    <x v="33"/>
    <n v="-0.7"/>
    <s v="09/2021"/>
    <s v="CINV.000065806"/>
    <d v="2021-10-11T00:00:00"/>
  </r>
  <r>
    <x v="144"/>
    <x v="144"/>
    <x v="3"/>
    <x v="33"/>
    <n v="-3.19"/>
    <s v="10/2021"/>
    <s v="CINV.000067247"/>
    <d v="2021-11-05T00:00:00"/>
  </r>
  <r>
    <x v="144"/>
    <x v="144"/>
    <x v="3"/>
    <x v="33"/>
    <n v="-0.06"/>
    <s v="11/2021 Week 1"/>
    <s v="CINV.000068195"/>
    <d v="2021-11-16T00:00:00"/>
  </r>
  <r>
    <x v="144"/>
    <x v="144"/>
    <x v="3"/>
    <x v="33"/>
    <n v="-0.03"/>
    <s v="11/2021 Week 2"/>
    <s v="CINV.000068746"/>
    <d v="2021-11-22T00:00:00"/>
  </r>
  <r>
    <x v="144"/>
    <x v="144"/>
    <x v="3"/>
    <x v="33"/>
    <n v="-0.01"/>
    <s v="1121 Week 5"/>
    <s v="CINV.000070882"/>
    <d v="2021-12-07T00:00:00"/>
  </r>
  <r>
    <x v="144"/>
    <x v="144"/>
    <x v="3"/>
    <x v="33"/>
    <n v="-7.0000000000000007E-2"/>
    <s v="1221"/>
    <s v="CINV.000072238"/>
    <d v="2022-01-10T00:00:00"/>
  </r>
  <r>
    <x v="144"/>
    <x v="144"/>
    <x v="3"/>
    <x v="33"/>
    <n v="-0.1"/>
    <s v="0122"/>
    <s v="CINV.000074027"/>
    <d v="2022-02-08T00:00:00"/>
  </r>
  <r>
    <x v="144"/>
    <x v="144"/>
    <x v="3"/>
    <x v="33"/>
    <n v="-0.32"/>
    <s v="0222"/>
    <s v="CINV.000075269"/>
    <d v="2022-03-04T00:00:00"/>
  </r>
  <r>
    <x v="144"/>
    <x v="144"/>
    <x v="3"/>
    <x v="33"/>
    <n v="-0.35"/>
    <s v="0322"/>
    <s v="CINV.000077012"/>
    <d v="2022-04-07T00:00:00"/>
  </r>
  <r>
    <x v="144"/>
    <x v="144"/>
    <x v="3"/>
    <x v="33"/>
    <n v="-0.22"/>
    <s v="0422"/>
    <s v="CINV.000078457"/>
    <d v="2022-05-05T00:00:00"/>
  </r>
  <r>
    <x v="144"/>
    <x v="144"/>
    <x v="3"/>
    <x v="33"/>
    <n v="-0.25"/>
    <s v="0522"/>
    <s v="CINV.000080622"/>
    <d v="2022-06-07T00:00:00"/>
  </r>
  <r>
    <x v="144"/>
    <x v="144"/>
    <x v="3"/>
    <x v="33"/>
    <n v="-0.24"/>
    <s v="0622"/>
    <s v="CINV.000082209"/>
    <d v="2022-06-30T00:00:00"/>
  </r>
  <r>
    <x v="129"/>
    <x v="129"/>
    <x v="3"/>
    <x v="33"/>
    <n v="-7.0000000000000007E-2"/>
    <s v="07/2021"/>
    <s v="CINV.000062679"/>
    <d v="2021-08-09T00:00:00"/>
  </r>
  <r>
    <x v="129"/>
    <x v="129"/>
    <x v="3"/>
    <x v="33"/>
    <n v="-0.18"/>
    <s v="08/2021"/>
    <s v="CINV.000064016"/>
    <d v="2021-09-07T00:00:00"/>
  </r>
  <r>
    <x v="129"/>
    <x v="129"/>
    <x v="3"/>
    <x v="33"/>
    <n v="-0.13"/>
    <s v="09/2021"/>
    <s v="CINV.000065807"/>
    <d v="2021-10-11T00:00:00"/>
  </r>
  <r>
    <x v="129"/>
    <x v="129"/>
    <x v="3"/>
    <x v="33"/>
    <n v="-0.61"/>
    <s v="10/2021"/>
    <s v="CINV.000067274"/>
    <d v="2021-11-05T00:00:00"/>
  </r>
  <r>
    <x v="129"/>
    <x v="129"/>
    <x v="3"/>
    <x v="33"/>
    <n v="-0.01"/>
    <s v="11/2021 Week 1"/>
    <s v="CINV.000068196"/>
    <d v="2021-11-16T00:00:00"/>
  </r>
  <r>
    <x v="129"/>
    <x v="129"/>
    <x v="3"/>
    <x v="33"/>
    <n v="-0.01"/>
    <s v="11/2021 Week 2"/>
    <s v="CINV.000068747"/>
    <d v="2021-11-22T00:00:00"/>
  </r>
  <r>
    <x v="129"/>
    <x v="129"/>
    <x v="3"/>
    <x v="33"/>
    <n v="-0.01"/>
    <s v="1221"/>
    <s v="CINV.000072210"/>
    <d v="2022-01-10T00:00:00"/>
  </r>
  <r>
    <x v="129"/>
    <x v="129"/>
    <x v="3"/>
    <x v="33"/>
    <n v="-0.02"/>
    <s v="0122"/>
    <s v="CINV.000074032"/>
    <d v="2022-02-08T00:00:00"/>
  </r>
  <r>
    <x v="129"/>
    <x v="129"/>
    <x v="3"/>
    <x v="33"/>
    <n v="-0.06"/>
    <s v="0222"/>
    <s v="CINV.000075212"/>
    <d v="2022-03-04T00:00:00"/>
  </r>
  <r>
    <x v="129"/>
    <x v="129"/>
    <x v="3"/>
    <x v="33"/>
    <n v="-7.0000000000000007E-2"/>
    <s v="0322"/>
    <s v="CINV.000077020"/>
    <d v="2022-04-07T00:00:00"/>
  </r>
  <r>
    <x v="129"/>
    <x v="129"/>
    <x v="3"/>
    <x v="33"/>
    <n v="-0.04"/>
    <s v="0422"/>
    <s v="CINV.000078545"/>
    <d v="2022-05-05T00:00:00"/>
  </r>
  <r>
    <x v="129"/>
    <x v="129"/>
    <x v="3"/>
    <x v="33"/>
    <n v="-0.05"/>
    <s v="0522"/>
    <s v="CINV.000080626"/>
    <d v="2022-06-07T00:00:00"/>
  </r>
  <r>
    <x v="129"/>
    <x v="129"/>
    <x v="3"/>
    <x v="33"/>
    <n v="-0.05"/>
    <s v="0622"/>
    <s v="CINV.000082170"/>
    <d v="2022-06-30T00:00:00"/>
  </r>
  <r>
    <x v="16"/>
    <x v="16"/>
    <x v="3"/>
    <x v="33"/>
    <n v="-1598.97"/>
    <s v="07/2021"/>
    <s v="CINV.000062614"/>
    <d v="2021-08-09T00:00:00"/>
  </r>
  <r>
    <x v="16"/>
    <x v="16"/>
    <x v="3"/>
    <x v="33"/>
    <n v="-4204.0600000000004"/>
    <s v="08/2021"/>
    <s v="CINV.000064018"/>
    <d v="2021-09-07T00:00:00"/>
  </r>
  <r>
    <x v="16"/>
    <x v="16"/>
    <x v="3"/>
    <x v="33"/>
    <n v="-3017.83"/>
    <s v="09/2021"/>
    <s v="CINV.000065766"/>
    <d v="2021-10-11T00:00:00"/>
  </r>
  <r>
    <x v="16"/>
    <x v="16"/>
    <x v="3"/>
    <x v="33"/>
    <n v="-13819.18"/>
    <s v="10/2021"/>
    <s v="CINV.000067201"/>
    <d v="2021-11-05T00:00:00"/>
  </r>
  <r>
    <x v="16"/>
    <x v="16"/>
    <x v="3"/>
    <x v="33"/>
    <n v="-267.60000000000002"/>
    <s v="11/2021 Week 1"/>
    <s v="CINV.000068118"/>
    <d v="2021-11-16T00:00:00"/>
  </r>
  <r>
    <x v="16"/>
    <x v="16"/>
    <x v="3"/>
    <x v="33"/>
    <n v="-130.91999999999999"/>
    <s v="11/2021 Week 2"/>
    <s v="CINV.000068698"/>
    <d v="2021-11-22T00:00:00"/>
  </r>
  <r>
    <x v="16"/>
    <x v="16"/>
    <x v="3"/>
    <x v="33"/>
    <n v="-6.65"/>
    <s v="1121 Week 4"/>
    <s v="CINV.000069956"/>
    <d v="2021-12-01T00:00:00"/>
  </r>
  <r>
    <x v="16"/>
    <x v="16"/>
    <x v="3"/>
    <x v="33"/>
    <n v="-36.979999999999997"/>
    <s v="1121 Week 5"/>
    <s v="CINV.000070893"/>
    <d v="2021-12-07T00:00:00"/>
  </r>
  <r>
    <x v="16"/>
    <x v="16"/>
    <x v="3"/>
    <x v="33"/>
    <n v="-319.56"/>
    <s v="1221"/>
    <s v="CINV.000072168"/>
    <d v="2022-01-10T00:00:00"/>
  </r>
  <r>
    <x v="16"/>
    <x v="16"/>
    <x v="3"/>
    <x v="33"/>
    <n v="-443.85"/>
    <s v="0122"/>
    <s v="CINV.000074040"/>
    <d v="2022-02-08T00:00:00"/>
  </r>
  <r>
    <x v="16"/>
    <x v="16"/>
    <x v="3"/>
    <x v="33"/>
    <n v="-1397.38"/>
    <s v="0222"/>
    <s v="CINV.000075197"/>
    <d v="2022-03-04T00:00:00"/>
  </r>
  <r>
    <x v="16"/>
    <x v="16"/>
    <x v="3"/>
    <x v="33"/>
    <n v="-1512.28"/>
    <s v="0322"/>
    <s v="CINV.000076956"/>
    <d v="2022-04-07T00:00:00"/>
  </r>
  <r>
    <x v="16"/>
    <x v="16"/>
    <x v="3"/>
    <x v="33"/>
    <n v="-937.06"/>
    <s v="0422"/>
    <s v="CINV.000078408"/>
    <d v="2022-05-05T00:00:00"/>
  </r>
  <r>
    <x v="16"/>
    <x v="16"/>
    <x v="3"/>
    <x v="33"/>
    <n v="-1090.26"/>
    <s v="0522"/>
    <s v="CINV.000080632"/>
    <d v="2022-06-07T00:00:00"/>
  </r>
  <r>
    <x v="16"/>
    <x v="16"/>
    <x v="3"/>
    <x v="33"/>
    <n v="-1034.8900000000001"/>
    <s v="0622"/>
    <s v="CINV.000082124"/>
    <d v="2022-06-30T00:00:00"/>
  </r>
  <r>
    <x v="126"/>
    <x v="126"/>
    <x v="3"/>
    <x v="33"/>
    <n v="-559.91"/>
    <s v="07/2021"/>
    <s v="CINV.000062678"/>
    <d v="2021-08-09T00:00:00"/>
  </r>
  <r>
    <x v="126"/>
    <x v="126"/>
    <x v="3"/>
    <x v="33"/>
    <n v="-1472.13"/>
    <s v="08/2021"/>
    <s v="CINV.000064023"/>
    <d v="2021-09-07T00:00:00"/>
  </r>
  <r>
    <x v="126"/>
    <x v="126"/>
    <x v="3"/>
    <x v="33"/>
    <n v="-1056.76"/>
    <s v="09/2021"/>
    <s v="CINV.000065808"/>
    <d v="2021-10-11T00:00:00"/>
  </r>
  <r>
    <x v="126"/>
    <x v="126"/>
    <x v="3"/>
    <x v="33"/>
    <n v="-4839.0600000000004"/>
    <s v="10/2021"/>
    <s v="CINV.000067248"/>
    <d v="2021-11-05T00:00:00"/>
  </r>
  <r>
    <x v="126"/>
    <x v="126"/>
    <x v="3"/>
    <x v="33"/>
    <n v="-93.71"/>
    <s v="11/2021 Week 1"/>
    <s v="CINV.000068113"/>
    <d v="2021-11-16T00:00:00"/>
  </r>
  <r>
    <x v="126"/>
    <x v="126"/>
    <x v="3"/>
    <x v="33"/>
    <n v="-45.84"/>
    <s v="11/2021 Week 2"/>
    <s v="CINV.000068699"/>
    <d v="2021-11-22T00:00:00"/>
  </r>
  <r>
    <x v="126"/>
    <x v="126"/>
    <x v="3"/>
    <x v="33"/>
    <n v="-2.33"/>
    <s v="1121 Week 4"/>
    <s v="CINV.000070012"/>
    <d v="2021-12-01T00:00:00"/>
  </r>
  <r>
    <x v="126"/>
    <x v="126"/>
    <x v="3"/>
    <x v="33"/>
    <n v="-12.95"/>
    <s v="1121 Week 5"/>
    <s v="CINV.000070898"/>
    <d v="2021-12-07T00:00:00"/>
  </r>
  <r>
    <x v="126"/>
    <x v="126"/>
    <x v="3"/>
    <x v="33"/>
    <n v="-111.9"/>
    <s v="1221"/>
    <s v="CINV.000072222"/>
    <d v="2022-01-10T00:00:00"/>
  </r>
  <r>
    <x v="126"/>
    <x v="126"/>
    <x v="3"/>
    <x v="33"/>
    <n v="-155.41999999999999"/>
    <s v="0122"/>
    <s v="CINV.000074045"/>
    <d v="2022-02-08T00:00:00"/>
  </r>
  <r>
    <x v="126"/>
    <x v="126"/>
    <x v="3"/>
    <x v="33"/>
    <n v="-489.32"/>
    <s v="0222"/>
    <s v="CINV.000075251"/>
    <d v="2022-03-04T00:00:00"/>
  </r>
  <r>
    <x v="126"/>
    <x v="126"/>
    <x v="3"/>
    <x v="33"/>
    <n v="-529.55999999999995"/>
    <s v="0322"/>
    <s v="CINV.000076983"/>
    <d v="2022-04-07T00:00:00"/>
  </r>
  <r>
    <x v="126"/>
    <x v="126"/>
    <x v="3"/>
    <x v="33"/>
    <n v="-328.13"/>
    <s v="0422"/>
    <s v="CINV.000078439"/>
    <d v="2022-05-05T00:00:00"/>
  </r>
  <r>
    <x v="126"/>
    <x v="126"/>
    <x v="3"/>
    <x v="33"/>
    <n v="-381.78"/>
    <s v="0522"/>
    <s v="CINV.000080637"/>
    <d v="2022-06-07T00:00:00"/>
  </r>
  <r>
    <x v="126"/>
    <x v="126"/>
    <x v="3"/>
    <x v="33"/>
    <n v="-362.39"/>
    <s v="0622"/>
    <s v="CINV.000082197"/>
    <d v="2022-06-30T00:00:00"/>
  </r>
  <r>
    <x v="109"/>
    <x v="109"/>
    <x v="3"/>
    <x v="33"/>
    <n v="-327.22000000000003"/>
    <s v="07/2021"/>
    <s v="CINV.000062607"/>
    <d v="2021-08-09T00:00:00"/>
  </r>
  <r>
    <x v="109"/>
    <x v="109"/>
    <x v="3"/>
    <x v="33"/>
    <n v="-860.35"/>
    <s v="08/2021"/>
    <s v="CINV.000064028"/>
    <d v="2021-09-07T00:00:00"/>
  </r>
  <r>
    <x v="109"/>
    <x v="109"/>
    <x v="3"/>
    <x v="33"/>
    <n v="-617.59"/>
    <s v="09/2021"/>
    <s v="CINV.000065759"/>
    <d v="2021-10-11T00:00:00"/>
  </r>
  <r>
    <x v="109"/>
    <x v="109"/>
    <x v="3"/>
    <x v="33"/>
    <n v="-2828.05"/>
    <s v="10/2021"/>
    <s v="CINV.000067194"/>
    <d v="2021-11-05T00:00:00"/>
  </r>
  <r>
    <x v="109"/>
    <x v="109"/>
    <x v="3"/>
    <x v="33"/>
    <n v="-54.76"/>
    <s v="11/2021 Week 1"/>
    <s v="CINV.000068114"/>
    <d v="2021-11-16T00:00:00"/>
  </r>
  <r>
    <x v="109"/>
    <x v="109"/>
    <x v="3"/>
    <x v="33"/>
    <n v="-26.79"/>
    <s v="11/2021 Week 2"/>
    <s v="CINV.000068720"/>
    <d v="2021-11-22T00:00:00"/>
  </r>
  <r>
    <x v="109"/>
    <x v="109"/>
    <x v="3"/>
    <x v="33"/>
    <n v="-1.36"/>
    <s v="1121 Week 4"/>
    <s v="CINV.000069949"/>
    <d v="2021-12-01T00:00:00"/>
  </r>
  <r>
    <x v="109"/>
    <x v="109"/>
    <x v="3"/>
    <x v="33"/>
    <n v="-7.57"/>
    <s v="1121 Week 5"/>
    <s v="CINV.000070903"/>
    <d v="2021-12-07T00:00:00"/>
  </r>
  <r>
    <x v="109"/>
    <x v="109"/>
    <x v="3"/>
    <x v="33"/>
    <n v="-65.400000000000006"/>
    <s v="1221"/>
    <s v="CINV.000072161"/>
    <d v="2022-01-10T00:00:00"/>
  </r>
  <r>
    <x v="109"/>
    <x v="109"/>
    <x v="3"/>
    <x v="33"/>
    <n v="-90.83"/>
    <s v="0122"/>
    <s v="CINV.000074050"/>
    <d v="2022-02-08T00:00:00"/>
  </r>
  <r>
    <x v="109"/>
    <x v="109"/>
    <x v="3"/>
    <x v="33"/>
    <n v="-285.97000000000003"/>
    <s v="0222"/>
    <s v="CINV.000075240"/>
    <d v="2022-03-04T00:00:00"/>
  </r>
  <r>
    <x v="109"/>
    <x v="109"/>
    <x v="3"/>
    <x v="33"/>
    <n v="-309.48"/>
    <s v="0322"/>
    <s v="CINV.000076949"/>
    <d v="2022-04-07T00:00:00"/>
  </r>
  <r>
    <x v="109"/>
    <x v="109"/>
    <x v="3"/>
    <x v="33"/>
    <n v="-191.77"/>
    <s v="0422"/>
    <s v="CINV.000078401"/>
    <d v="2022-05-05T00:00:00"/>
  </r>
  <r>
    <x v="109"/>
    <x v="109"/>
    <x v="3"/>
    <x v="33"/>
    <n v="-223.12"/>
    <s v="0522"/>
    <s v="CINV.000080642"/>
    <d v="2022-06-07T00:00:00"/>
  </r>
  <r>
    <x v="109"/>
    <x v="109"/>
    <x v="3"/>
    <x v="33"/>
    <n v="-211.79"/>
    <s v="0622"/>
    <s v="CINV.000082116"/>
    <d v="2022-06-30T00:00:00"/>
  </r>
  <r>
    <x v="145"/>
    <x v="145"/>
    <x v="3"/>
    <x v="33"/>
    <n v="-5.3"/>
    <s v="07/2021"/>
    <s v="CINV.000062656"/>
    <d v="2021-08-09T00:00:00"/>
  </r>
  <r>
    <x v="145"/>
    <x v="145"/>
    <x v="3"/>
    <x v="33"/>
    <n v="-13.95"/>
    <s v="08/2021"/>
    <s v="CINV.000064033"/>
    <d v="2021-09-07T00:00:00"/>
  </r>
  <r>
    <x v="145"/>
    <x v="145"/>
    <x v="3"/>
    <x v="33"/>
    <n v="-10.01"/>
    <s v="09/2021"/>
    <s v="CINV.000065804"/>
    <d v="2021-10-11T00:00:00"/>
  </r>
  <r>
    <x v="145"/>
    <x v="145"/>
    <x v="3"/>
    <x v="33"/>
    <n v="-45.85"/>
    <s v="10/2021"/>
    <s v="CINV.000067245"/>
    <d v="2021-11-05T00:00:00"/>
  </r>
  <r>
    <x v="145"/>
    <x v="145"/>
    <x v="3"/>
    <x v="33"/>
    <n v="-0.89"/>
    <s v="11/2021 Week 1"/>
    <s v="CINV.000068167"/>
    <d v="2021-11-16T00:00:00"/>
  </r>
  <r>
    <x v="145"/>
    <x v="145"/>
    <x v="3"/>
    <x v="33"/>
    <n v="-0.43"/>
    <s v="11/2021 Week 2"/>
    <s v="CINV.000068693"/>
    <d v="2021-11-22T00:00:00"/>
  </r>
  <r>
    <x v="145"/>
    <x v="145"/>
    <x v="3"/>
    <x v="33"/>
    <n v="-0.02"/>
    <s v="1121 Week 4"/>
    <s v="CINV.000070007"/>
    <d v="2021-12-01T00:00:00"/>
  </r>
  <r>
    <x v="145"/>
    <x v="145"/>
    <x v="3"/>
    <x v="33"/>
    <n v="-0.12"/>
    <s v="1121 Week 5"/>
    <s v="CINV.000070908"/>
    <d v="2021-12-07T00:00:00"/>
  </r>
  <r>
    <x v="145"/>
    <x v="145"/>
    <x v="3"/>
    <x v="33"/>
    <n v="-1.06"/>
    <s v="1221"/>
    <s v="CINV.000072221"/>
    <d v="2022-01-10T00:00:00"/>
  </r>
  <r>
    <x v="145"/>
    <x v="145"/>
    <x v="3"/>
    <x v="33"/>
    <n v="-1.47"/>
    <s v="0122"/>
    <s v="CINV.000074055"/>
    <d v="2022-02-08T00:00:00"/>
  </r>
  <r>
    <x v="145"/>
    <x v="145"/>
    <x v="3"/>
    <x v="33"/>
    <n v="-4.6399999999999997"/>
    <s v="0222"/>
    <s v="CINV.000075250"/>
    <d v="2022-03-04T00:00:00"/>
  </r>
  <r>
    <x v="145"/>
    <x v="145"/>
    <x v="3"/>
    <x v="33"/>
    <n v="-5.0199999999999996"/>
    <s v="0322"/>
    <s v="CINV.000076988"/>
    <d v="2022-04-07T00:00:00"/>
  </r>
  <r>
    <x v="145"/>
    <x v="145"/>
    <x v="3"/>
    <x v="33"/>
    <n v="-3.11"/>
    <s v="0422"/>
    <s v="CINV.000078438"/>
    <d v="2022-05-05T00:00:00"/>
  </r>
  <r>
    <x v="145"/>
    <x v="145"/>
    <x v="3"/>
    <x v="33"/>
    <n v="-3.62"/>
    <s v="0522"/>
    <s v="CINV.000080647"/>
    <d v="2022-06-07T00:00:00"/>
  </r>
  <r>
    <x v="145"/>
    <x v="145"/>
    <x v="3"/>
    <x v="33"/>
    <n v="-3.43"/>
    <s v="0622"/>
    <s v="CINV.000082207"/>
    <d v="2022-06-30T00:00:00"/>
  </r>
  <r>
    <x v="130"/>
    <x v="130"/>
    <x v="3"/>
    <x v="33"/>
    <n v="-0.35"/>
    <s v="07/2021"/>
    <s v="CINV.000062657"/>
    <d v="2021-08-09T00:00:00"/>
  </r>
  <r>
    <x v="130"/>
    <x v="130"/>
    <x v="3"/>
    <x v="33"/>
    <n v="-0.92"/>
    <s v="08/2021"/>
    <s v="CINV.000064037"/>
    <d v="2021-09-07T00:00:00"/>
  </r>
  <r>
    <x v="130"/>
    <x v="130"/>
    <x v="3"/>
    <x v="33"/>
    <n v="-0.66"/>
    <s v="09/2021"/>
    <s v="CINV.000065805"/>
    <d v="2021-10-11T00:00:00"/>
  </r>
  <r>
    <x v="130"/>
    <x v="130"/>
    <x v="3"/>
    <x v="33"/>
    <n v="-5.68"/>
    <s v="10/2021"/>
    <s v="CINV.000067246"/>
    <d v="2021-11-05T00:00:00"/>
  </r>
  <r>
    <x v="130"/>
    <x v="130"/>
    <x v="3"/>
    <x v="33"/>
    <n v="-0.11"/>
    <s v="11/2021 Week 1"/>
    <s v="CINV.000068168"/>
    <d v="2021-11-16T00:00:00"/>
  </r>
  <r>
    <x v="130"/>
    <x v="130"/>
    <x v="3"/>
    <x v="33"/>
    <n v="-0.05"/>
    <s v="11/2021 Week 2"/>
    <s v="CINV.000068694"/>
    <d v="2021-11-22T00:00:00"/>
  </r>
  <r>
    <x v="130"/>
    <x v="130"/>
    <x v="3"/>
    <x v="33"/>
    <n v="-0.02"/>
    <s v="1121 Week 5"/>
    <s v="CINV.000070913"/>
    <d v="2021-12-07T00:00:00"/>
  </r>
  <r>
    <x v="130"/>
    <x v="130"/>
    <x v="3"/>
    <x v="33"/>
    <n v="-0.13"/>
    <s v="1221"/>
    <s v="CINV.000072208"/>
    <d v="2022-01-10T00:00:00"/>
  </r>
  <r>
    <x v="130"/>
    <x v="130"/>
    <x v="3"/>
    <x v="33"/>
    <n v="-0.18"/>
    <s v="0122"/>
    <s v="CINV.000074060"/>
    <d v="2022-02-08T00:00:00"/>
  </r>
  <r>
    <x v="130"/>
    <x v="130"/>
    <x v="3"/>
    <x v="33"/>
    <n v="-0.56999999999999995"/>
    <s v="0222"/>
    <s v="CINV.000075198"/>
    <d v="2022-03-04T00:00:00"/>
  </r>
  <r>
    <x v="130"/>
    <x v="130"/>
    <x v="3"/>
    <x v="33"/>
    <n v="-0.62"/>
    <s v="0322"/>
    <s v="CINV.000077010"/>
    <d v="2022-04-07T00:00:00"/>
  </r>
  <r>
    <x v="130"/>
    <x v="130"/>
    <x v="3"/>
    <x v="33"/>
    <n v="-0.38"/>
    <s v="0422"/>
    <s v="CINV.000078456"/>
    <d v="2022-05-05T00:00:00"/>
  </r>
  <r>
    <x v="130"/>
    <x v="130"/>
    <x v="3"/>
    <x v="33"/>
    <n v="-0.45"/>
    <s v="0522"/>
    <s v="CINV.000080652"/>
    <d v="2022-06-07T00:00:00"/>
  </r>
  <r>
    <x v="130"/>
    <x v="130"/>
    <x v="3"/>
    <x v="33"/>
    <n v="-0.42"/>
    <s v="0622"/>
    <s v="CINV.000082117"/>
    <d v="2022-06-30T00:00:00"/>
  </r>
  <r>
    <x v="19"/>
    <x v="19"/>
    <x v="3"/>
    <x v="33"/>
    <n v="-118.13"/>
    <s v="07/2021"/>
    <s v="CINV.000062608"/>
    <d v="2021-08-09T00:00:00"/>
  </r>
  <r>
    <x v="19"/>
    <x v="19"/>
    <x v="3"/>
    <x v="33"/>
    <n v="-310.58"/>
    <s v="08/2021"/>
    <s v="CINV.000064040"/>
    <d v="2021-09-07T00:00:00"/>
  </r>
  <r>
    <x v="19"/>
    <x v="19"/>
    <x v="3"/>
    <x v="33"/>
    <n v="-222.95"/>
    <s v="09/2021"/>
    <s v="CINV.000065760"/>
    <d v="2021-10-11T00:00:00"/>
  </r>
  <r>
    <x v="19"/>
    <x v="19"/>
    <x v="3"/>
    <x v="33"/>
    <n v="-1020.91"/>
    <s v="10/2021"/>
    <s v="CINV.000067195"/>
    <d v="2021-11-05T00:00:00"/>
  </r>
  <r>
    <x v="19"/>
    <x v="19"/>
    <x v="3"/>
    <x v="33"/>
    <n v="-19.77"/>
    <s v="11/2021 Week 1"/>
    <s v="CINV.000068115"/>
    <d v="2021-11-16T00:00:00"/>
  </r>
  <r>
    <x v="19"/>
    <x v="19"/>
    <x v="3"/>
    <x v="33"/>
    <n v="-9.67"/>
    <s v="11/2021 Week 2"/>
    <s v="CINV.000068695"/>
    <d v="2021-11-22T00:00:00"/>
  </r>
  <r>
    <x v="19"/>
    <x v="19"/>
    <x v="3"/>
    <x v="33"/>
    <n v="-0.49"/>
    <s v="1121 Week 4"/>
    <s v="CINV.000069950"/>
    <d v="2021-12-01T00:00:00"/>
  </r>
  <r>
    <x v="19"/>
    <x v="19"/>
    <x v="3"/>
    <x v="33"/>
    <n v="-2.73"/>
    <s v="1121 Week 5"/>
    <s v="CINV.000070917"/>
    <d v="2021-12-07T00:00:00"/>
  </r>
  <r>
    <x v="19"/>
    <x v="19"/>
    <x v="3"/>
    <x v="33"/>
    <n v="-23.61"/>
    <s v="1221"/>
    <s v="CINV.000072162"/>
    <d v="2022-01-10T00:00:00"/>
  </r>
  <r>
    <x v="19"/>
    <x v="19"/>
    <x v="3"/>
    <x v="33"/>
    <n v="-32.79"/>
    <s v="0122"/>
    <s v="CINV.000074064"/>
    <d v="2022-02-08T00:00:00"/>
  </r>
  <r>
    <x v="19"/>
    <x v="19"/>
    <x v="3"/>
    <x v="33"/>
    <n v="-103.23"/>
    <s v="0222"/>
    <s v="CINV.000075189"/>
    <d v="2022-03-04T00:00:00"/>
  </r>
  <r>
    <x v="19"/>
    <x v="19"/>
    <x v="3"/>
    <x v="33"/>
    <n v="-111.72"/>
    <s v="0322"/>
    <s v="CINV.000076950"/>
    <d v="2022-04-07T00:00:00"/>
  </r>
  <r>
    <x v="19"/>
    <x v="19"/>
    <x v="3"/>
    <x v="33"/>
    <n v="-69.23"/>
    <s v="0422"/>
    <s v="CINV.000078402"/>
    <d v="2022-05-05T00:00:00"/>
  </r>
  <r>
    <x v="19"/>
    <x v="19"/>
    <x v="3"/>
    <x v="33"/>
    <n v="-80.540000000000006"/>
    <s v="0522"/>
    <s v="CINV.000080655"/>
    <d v="2022-06-07T00:00:00"/>
  </r>
  <r>
    <x v="19"/>
    <x v="19"/>
    <x v="3"/>
    <x v="33"/>
    <n v="-76.45"/>
    <s v="0622"/>
    <s v="CINV.000082118"/>
    <d v="2022-06-30T00:00:00"/>
  </r>
  <r>
    <x v="20"/>
    <x v="20"/>
    <x v="3"/>
    <x v="33"/>
    <n v="-23.8"/>
    <s v="07/2021"/>
    <s v="CINV.000062609"/>
    <d v="2021-08-09T00:00:00"/>
  </r>
  <r>
    <x v="20"/>
    <x v="20"/>
    <x v="3"/>
    <x v="33"/>
    <n v="-62.56"/>
    <s v="08/2021"/>
    <s v="CINV.000064045"/>
    <d v="2021-09-07T00:00:00"/>
  </r>
  <r>
    <x v="20"/>
    <x v="20"/>
    <x v="3"/>
    <x v="33"/>
    <n v="-44.91"/>
    <s v="09/2021"/>
    <s v="CINV.000065761"/>
    <d v="2021-10-11T00:00:00"/>
  </r>
  <r>
    <x v="20"/>
    <x v="20"/>
    <x v="3"/>
    <x v="33"/>
    <n v="-205.65"/>
    <s v="10/2021"/>
    <s v="CINV.000067196"/>
    <d v="2021-11-05T00:00:00"/>
  </r>
  <r>
    <x v="20"/>
    <x v="20"/>
    <x v="3"/>
    <x v="33"/>
    <n v="-3.98"/>
    <s v="11/2021 Week 1"/>
    <s v="CINV.000068116"/>
    <d v="2021-11-16T00:00:00"/>
  </r>
  <r>
    <x v="20"/>
    <x v="20"/>
    <x v="3"/>
    <x v="33"/>
    <n v="-1.95"/>
    <s v="11/2021 Week 2"/>
    <s v="CINV.000068696"/>
    <d v="2021-11-22T00:00:00"/>
  </r>
  <r>
    <x v="20"/>
    <x v="20"/>
    <x v="3"/>
    <x v="33"/>
    <n v="-0.1"/>
    <s v="1121 Week 4"/>
    <s v="CINV.000069951"/>
    <d v="2021-12-01T00:00:00"/>
  </r>
  <r>
    <x v="20"/>
    <x v="20"/>
    <x v="3"/>
    <x v="33"/>
    <n v="-0.55000000000000004"/>
    <s v="1121 Week 5"/>
    <s v="CINV.000070922"/>
    <d v="2021-12-07T00:00:00"/>
  </r>
  <r>
    <x v="20"/>
    <x v="20"/>
    <x v="3"/>
    <x v="33"/>
    <n v="-4.76"/>
    <s v="1221"/>
    <s v="CINV.000072163"/>
    <d v="2022-01-10T00:00:00"/>
  </r>
  <r>
    <x v="20"/>
    <x v="20"/>
    <x v="3"/>
    <x v="33"/>
    <n v="-6.61"/>
    <s v="0122"/>
    <s v="CINV.000074069"/>
    <d v="2022-02-08T00:00:00"/>
  </r>
  <r>
    <x v="20"/>
    <x v="20"/>
    <x v="3"/>
    <x v="33"/>
    <n v="-20.8"/>
    <s v="0222"/>
    <s v="CINV.000075241"/>
    <d v="2022-03-04T00:00:00"/>
  </r>
  <r>
    <x v="20"/>
    <x v="20"/>
    <x v="3"/>
    <x v="33"/>
    <n v="-22.51"/>
    <s v="0322"/>
    <s v="CINV.000076951"/>
    <d v="2022-04-07T00:00:00"/>
  </r>
  <r>
    <x v="20"/>
    <x v="20"/>
    <x v="3"/>
    <x v="33"/>
    <n v="-13.94"/>
    <s v="0422"/>
    <s v="CINV.000078403"/>
    <d v="2022-05-05T00:00:00"/>
  </r>
  <r>
    <x v="20"/>
    <x v="20"/>
    <x v="3"/>
    <x v="33"/>
    <n v="-16.23"/>
    <s v="0522"/>
    <s v="CINV.000080660"/>
    <d v="2022-06-07T00:00:00"/>
  </r>
  <r>
    <x v="20"/>
    <x v="20"/>
    <x v="3"/>
    <x v="33"/>
    <n v="-15.4"/>
    <s v="0622"/>
    <s v="CINV.000082119"/>
    <d v="2022-06-30T00:00:00"/>
  </r>
  <r>
    <x v="146"/>
    <x v="146"/>
    <x v="3"/>
    <x v="33"/>
    <n v="-0.26"/>
    <s v="07/2021"/>
    <s v="CINV.000062676"/>
    <d v="2021-08-09T00:00:00"/>
  </r>
  <r>
    <x v="146"/>
    <x v="146"/>
    <x v="3"/>
    <x v="33"/>
    <n v="-0.67"/>
    <s v="08/2021"/>
    <s v="CINV.000064050"/>
    <d v="2021-09-07T00:00:00"/>
  </r>
  <r>
    <x v="146"/>
    <x v="146"/>
    <x v="3"/>
    <x v="33"/>
    <n v="-0.48"/>
    <s v="09/2021"/>
    <s v="CINV.000065843"/>
    <d v="2021-10-11T00:00:00"/>
  </r>
  <r>
    <x v="146"/>
    <x v="146"/>
    <x v="3"/>
    <x v="33"/>
    <n v="-2.21"/>
    <s v="10/2021"/>
    <s v="CINV.000067273"/>
    <d v="2021-11-05T00:00:00"/>
  </r>
  <r>
    <x v="146"/>
    <x v="146"/>
    <x v="3"/>
    <x v="33"/>
    <n v="-0.04"/>
    <s v="11/2021 Week 1"/>
    <s v="CINV.000068193"/>
    <d v="2021-11-16T00:00:00"/>
  </r>
  <r>
    <x v="146"/>
    <x v="146"/>
    <x v="3"/>
    <x v="33"/>
    <n v="-0.02"/>
    <s v="11/2021 Week 2"/>
    <s v="CINV.000068755"/>
    <d v="2021-11-22T00:00:00"/>
  </r>
  <r>
    <x v="146"/>
    <x v="146"/>
    <x v="3"/>
    <x v="33"/>
    <n v="-0.01"/>
    <s v="1121 Week 5"/>
    <s v="CINV.000070927"/>
    <d v="2021-12-07T00:00:00"/>
  </r>
  <r>
    <x v="146"/>
    <x v="146"/>
    <x v="3"/>
    <x v="33"/>
    <n v="-0.05"/>
    <s v="1221"/>
    <s v="CINV.000072257"/>
    <d v="2022-01-10T00:00:00"/>
  </r>
  <r>
    <x v="146"/>
    <x v="146"/>
    <x v="3"/>
    <x v="33"/>
    <n v="-7.0000000000000007E-2"/>
    <s v="0122"/>
    <s v="CINV.000074074"/>
    <d v="2022-02-08T00:00:00"/>
  </r>
  <r>
    <x v="146"/>
    <x v="146"/>
    <x v="3"/>
    <x v="33"/>
    <n v="-0.22"/>
    <s v="0222"/>
    <s v="CINV.000075268"/>
    <d v="2022-03-04T00:00:00"/>
  </r>
  <r>
    <x v="146"/>
    <x v="146"/>
    <x v="3"/>
    <x v="33"/>
    <n v="-0.24"/>
    <s v="0322"/>
    <s v="CINV.000077011"/>
    <d v="2022-04-07T00:00:00"/>
  </r>
  <r>
    <x v="146"/>
    <x v="146"/>
    <x v="3"/>
    <x v="33"/>
    <n v="-0.15"/>
    <s v="0422"/>
    <s v="CINV.000078544"/>
    <d v="2022-05-05T00:00:00"/>
  </r>
  <r>
    <x v="146"/>
    <x v="146"/>
    <x v="3"/>
    <x v="33"/>
    <n v="-0.17"/>
    <s v="0522"/>
    <s v="CINV.000080665"/>
    <d v="2022-06-07T00:00:00"/>
  </r>
  <r>
    <x v="146"/>
    <x v="146"/>
    <x v="3"/>
    <x v="33"/>
    <n v="-0.17"/>
    <s v="0622"/>
    <s v="CINV.000082208"/>
    <d v="2022-06-30T00:00:00"/>
  </r>
  <r>
    <x v="119"/>
    <x v="119"/>
    <x v="3"/>
    <x v="33"/>
    <n v="-11.93"/>
    <s v="07/2021"/>
    <s v="CINV.000062579"/>
    <d v="2021-08-09T00:00:00"/>
  </r>
  <r>
    <x v="119"/>
    <x v="119"/>
    <x v="3"/>
    <x v="33"/>
    <n v="-31.37"/>
    <s v="08/2021"/>
    <s v="CINV.000064371"/>
    <d v="2021-09-07T00:00:00"/>
  </r>
  <r>
    <x v="119"/>
    <x v="119"/>
    <x v="3"/>
    <x v="33"/>
    <n v="-22.52"/>
    <s v="09/2021"/>
    <s v="CINV.000065731"/>
    <d v="2021-10-11T00:00:00"/>
  </r>
  <r>
    <x v="119"/>
    <x v="119"/>
    <x v="3"/>
    <x v="33"/>
    <n v="-104.93"/>
    <s v="10/2021"/>
    <s v="CINV.000067166"/>
    <d v="2021-11-05T00:00:00"/>
  </r>
  <r>
    <x v="119"/>
    <x v="119"/>
    <x v="3"/>
    <x v="33"/>
    <n v="-2.0299999999999998"/>
    <s v="11/2021 Week 1"/>
    <s v="CINV.000068088"/>
    <d v="2021-11-16T00:00:00"/>
  </r>
  <r>
    <x v="119"/>
    <x v="119"/>
    <x v="3"/>
    <x v="33"/>
    <n v="-0.99"/>
    <s v="11/2021 Week 2"/>
    <s v="CINV.000068645"/>
    <d v="2021-11-22T00:00:00"/>
  </r>
  <r>
    <x v="119"/>
    <x v="119"/>
    <x v="3"/>
    <x v="33"/>
    <n v="-0.05"/>
    <s v="1121 Week 4"/>
    <s v="CINV.000069921"/>
    <d v="2021-12-01T00:00:00"/>
  </r>
  <r>
    <x v="119"/>
    <x v="119"/>
    <x v="3"/>
    <x v="33"/>
    <n v="-0.28000000000000003"/>
    <s v="1121 Week 5"/>
    <s v="CINV.000071296"/>
    <d v="2021-12-07T00:00:00"/>
  </r>
  <r>
    <x v="119"/>
    <x v="119"/>
    <x v="3"/>
    <x v="33"/>
    <n v="-2.4300000000000002"/>
    <s v="1221"/>
    <s v="CINV.000072133"/>
    <d v="2022-01-10T00:00:00"/>
  </r>
  <r>
    <x v="119"/>
    <x v="119"/>
    <x v="3"/>
    <x v="33"/>
    <n v="-3.37"/>
    <s v="0122"/>
    <s v="CINV.000074478"/>
    <d v="2022-02-08T00:00:00"/>
  </r>
  <r>
    <x v="119"/>
    <x v="119"/>
    <x v="3"/>
    <x v="33"/>
    <n v="-10.61"/>
    <s v="0222"/>
    <s v="CINV.000075140"/>
    <d v="2022-03-04T00:00:00"/>
  </r>
  <r>
    <x v="119"/>
    <x v="119"/>
    <x v="3"/>
    <x v="33"/>
    <n v="-11.48"/>
    <s v="0322"/>
    <s v="CINV.000076921"/>
    <d v="2022-04-07T00:00:00"/>
  </r>
  <r>
    <x v="119"/>
    <x v="119"/>
    <x v="3"/>
    <x v="33"/>
    <n v="-7.12"/>
    <s v="0422"/>
    <s v="CINV.000078373"/>
    <d v="2022-05-05T00:00:00"/>
  </r>
  <r>
    <x v="119"/>
    <x v="119"/>
    <x v="3"/>
    <x v="33"/>
    <n v="-8.2799999999999994"/>
    <s v="0522"/>
    <s v="CINV.000081016"/>
    <d v="2022-06-07T00:00:00"/>
  </r>
  <r>
    <x v="119"/>
    <x v="119"/>
    <x v="3"/>
    <x v="33"/>
    <n v="-7.86"/>
    <s v="0622"/>
    <s v="CINV.000082141"/>
    <d v="2022-06-30T00:00:00"/>
  </r>
  <r>
    <x v="25"/>
    <x v="25"/>
    <x v="3"/>
    <x v="33"/>
    <n v="-164.04"/>
    <s v="07/2021"/>
    <s v="CINV.000062603"/>
    <d v="2021-08-09T00:00:00"/>
  </r>
  <r>
    <x v="25"/>
    <x v="25"/>
    <x v="3"/>
    <x v="33"/>
    <n v="-431.3"/>
    <s v="08/2021"/>
    <s v="CINV.000064055"/>
    <d v="2021-09-07T00:00:00"/>
  </r>
  <r>
    <x v="25"/>
    <x v="25"/>
    <x v="3"/>
    <x v="33"/>
    <n v="-309.60000000000002"/>
    <s v="09/2021"/>
    <s v="CINV.000065755"/>
    <d v="2021-10-11T00:00:00"/>
  </r>
  <r>
    <x v="25"/>
    <x v="25"/>
    <x v="3"/>
    <x v="33"/>
    <n v="-1417.72"/>
    <s v="10/2021"/>
    <s v="CINV.000067190"/>
    <d v="2021-11-05T00:00:00"/>
  </r>
  <r>
    <x v="25"/>
    <x v="25"/>
    <x v="3"/>
    <x v="33"/>
    <n v="-27.45"/>
    <s v="11/2021 Week 1"/>
    <s v="CINV.000068110"/>
    <d v="2021-11-16T00:00:00"/>
  </r>
  <r>
    <x v="25"/>
    <x v="25"/>
    <x v="3"/>
    <x v="33"/>
    <n v="-13.43"/>
    <s v="11/2021 Week 2"/>
    <s v="CINV.000068688"/>
    <d v="2021-11-22T00:00:00"/>
  </r>
  <r>
    <x v="25"/>
    <x v="25"/>
    <x v="3"/>
    <x v="33"/>
    <n v="-0.68"/>
    <s v="1121 Week 4"/>
    <s v="CINV.000069945"/>
    <d v="2021-12-01T00:00:00"/>
  </r>
  <r>
    <x v="25"/>
    <x v="25"/>
    <x v="3"/>
    <x v="33"/>
    <n v="-3.79"/>
    <s v="1121 Week 5"/>
    <s v="CINV.000070932"/>
    <d v="2021-12-07T00:00:00"/>
  </r>
  <r>
    <x v="25"/>
    <x v="25"/>
    <x v="3"/>
    <x v="33"/>
    <n v="-32.78"/>
    <s v="1221"/>
    <s v="CINV.000072157"/>
    <d v="2022-01-10T00:00:00"/>
  </r>
  <r>
    <x v="25"/>
    <x v="25"/>
    <x v="3"/>
    <x v="33"/>
    <n v="-45.54"/>
    <s v="0122"/>
    <s v="CINV.000074081"/>
    <d v="2022-02-08T00:00:00"/>
  </r>
  <r>
    <x v="25"/>
    <x v="25"/>
    <x v="3"/>
    <x v="33"/>
    <n v="-143.36000000000001"/>
    <s v="0222"/>
    <s v="CINV.000075193"/>
    <d v="2022-03-04T00:00:00"/>
  </r>
  <r>
    <x v="25"/>
    <x v="25"/>
    <x v="3"/>
    <x v="33"/>
    <n v="-155.15"/>
    <s v="0322"/>
    <s v="CINV.000076945"/>
    <d v="2022-04-07T00:00:00"/>
  </r>
  <r>
    <x v="25"/>
    <x v="25"/>
    <x v="3"/>
    <x v="33"/>
    <n v="-96.13"/>
    <s v="0422"/>
    <s v="CINV.000078397"/>
    <d v="2022-05-05T00:00:00"/>
  </r>
  <r>
    <x v="25"/>
    <x v="25"/>
    <x v="3"/>
    <x v="33"/>
    <n v="-111.85"/>
    <s v="0522"/>
    <s v="CINV.000080673"/>
    <d v="2022-06-07T00:00:00"/>
  </r>
  <r>
    <x v="25"/>
    <x v="25"/>
    <x v="3"/>
    <x v="33"/>
    <n v="-106.17"/>
    <s v="0622"/>
    <s v="CINV.000082112"/>
    <d v="2022-06-30T00:00:00"/>
  </r>
  <r>
    <x v="26"/>
    <x v="26"/>
    <x v="3"/>
    <x v="33"/>
    <n v="-60.21"/>
    <s v="07/2021"/>
    <s v="CINV.000062604"/>
    <d v="2021-08-09T00:00:00"/>
  </r>
  <r>
    <x v="26"/>
    <x v="26"/>
    <x v="3"/>
    <x v="33"/>
    <n v="-158.30000000000001"/>
    <s v="08/2021"/>
    <s v="CINV.000064060"/>
    <d v="2021-09-07T00:00:00"/>
  </r>
  <r>
    <x v="26"/>
    <x v="26"/>
    <x v="3"/>
    <x v="33"/>
    <n v="-113.64"/>
    <s v="09/2021"/>
    <s v="CINV.000065756"/>
    <d v="2021-10-11T00:00:00"/>
  </r>
  <r>
    <x v="26"/>
    <x v="26"/>
    <x v="3"/>
    <x v="33"/>
    <n v="-520.37"/>
    <s v="10/2021"/>
    <s v="CINV.000067191"/>
    <d v="2021-11-05T00:00:00"/>
  </r>
  <r>
    <x v="26"/>
    <x v="26"/>
    <x v="3"/>
    <x v="33"/>
    <n v="-10.08"/>
    <s v="11/2021 Week 1"/>
    <s v="CINV.000068111"/>
    <d v="2021-11-16T00:00:00"/>
  </r>
  <r>
    <x v="26"/>
    <x v="26"/>
    <x v="3"/>
    <x v="33"/>
    <n v="-4.93"/>
    <s v="11/2021 Week 2"/>
    <s v="CINV.000068689"/>
    <d v="2021-11-22T00:00:00"/>
  </r>
  <r>
    <x v="26"/>
    <x v="26"/>
    <x v="3"/>
    <x v="33"/>
    <n v="-0.25"/>
    <s v="1121 Week 4"/>
    <s v="CINV.000069946"/>
    <d v="2021-12-01T00:00:00"/>
  </r>
  <r>
    <x v="26"/>
    <x v="26"/>
    <x v="3"/>
    <x v="33"/>
    <n v="-1.39"/>
    <s v="1121 Week 5"/>
    <s v="CINV.000070937"/>
    <d v="2021-12-07T00:00:00"/>
  </r>
  <r>
    <x v="26"/>
    <x v="26"/>
    <x v="3"/>
    <x v="33"/>
    <n v="-12.03"/>
    <s v="1221"/>
    <s v="CINV.000072158"/>
    <d v="2022-01-10T00:00:00"/>
  </r>
  <r>
    <x v="26"/>
    <x v="26"/>
    <x v="3"/>
    <x v="33"/>
    <n v="-16.71"/>
    <s v="0122"/>
    <s v="CINV.000074086"/>
    <d v="2022-02-08T00:00:00"/>
  </r>
  <r>
    <x v="26"/>
    <x v="26"/>
    <x v="3"/>
    <x v="33"/>
    <n v="-52.62"/>
    <s v="0222"/>
    <s v="CINV.000075182"/>
    <d v="2022-03-04T00:00:00"/>
  </r>
  <r>
    <x v="26"/>
    <x v="26"/>
    <x v="3"/>
    <x v="33"/>
    <n v="-56.95"/>
    <s v="0322"/>
    <s v="CINV.000076946"/>
    <d v="2022-04-07T00:00:00"/>
  </r>
  <r>
    <x v="26"/>
    <x v="26"/>
    <x v="3"/>
    <x v="33"/>
    <n v="-35.29"/>
    <s v="0422"/>
    <s v="CINV.000078398"/>
    <d v="2022-05-05T00:00:00"/>
  </r>
  <r>
    <x v="26"/>
    <x v="26"/>
    <x v="3"/>
    <x v="33"/>
    <n v="-41.05"/>
    <s v="0522"/>
    <s v="CINV.000080678"/>
    <d v="2022-06-07T00:00:00"/>
  </r>
  <r>
    <x v="26"/>
    <x v="26"/>
    <x v="3"/>
    <x v="33"/>
    <n v="-38.97"/>
    <s v="0622"/>
    <s v="CINV.000082113"/>
    <d v="2022-06-30T00:00:00"/>
  </r>
  <r>
    <x v="147"/>
    <x v="147"/>
    <x v="3"/>
    <x v="33"/>
    <n v="-0.46"/>
    <s v="07/2021"/>
    <s v="CINV.000062652"/>
    <d v="2021-08-09T00:00:00"/>
  </r>
  <r>
    <x v="147"/>
    <x v="147"/>
    <x v="3"/>
    <x v="33"/>
    <n v="-1.22"/>
    <s v="08/2021"/>
    <s v="CINV.000064065"/>
    <d v="2021-09-07T00:00:00"/>
  </r>
  <r>
    <x v="147"/>
    <x v="147"/>
    <x v="3"/>
    <x v="33"/>
    <n v="-0.88"/>
    <s v="09/2021"/>
    <s v="CINV.000065803"/>
    <d v="2021-10-11T00:00:00"/>
  </r>
  <r>
    <x v="147"/>
    <x v="147"/>
    <x v="3"/>
    <x v="33"/>
    <n v="-4.01"/>
    <s v="10/2021"/>
    <s v="CINV.000067241"/>
    <d v="2021-11-05T00:00:00"/>
  </r>
  <r>
    <x v="147"/>
    <x v="147"/>
    <x v="3"/>
    <x v="33"/>
    <n v="-0.08"/>
    <s v="11/2021 Week 1"/>
    <s v="CINV.000068194"/>
    <d v="2021-11-16T00:00:00"/>
  </r>
  <r>
    <x v="147"/>
    <x v="147"/>
    <x v="3"/>
    <x v="33"/>
    <n v="-0.04"/>
    <s v="11/2021 Week 2"/>
    <s v="CINV.000068756"/>
    <d v="2021-11-22T00:00:00"/>
  </r>
  <r>
    <x v="147"/>
    <x v="147"/>
    <x v="3"/>
    <x v="33"/>
    <n v="-0.01"/>
    <s v="1121 Week 5"/>
    <s v="CINV.000070942"/>
    <d v="2021-12-07T00:00:00"/>
  </r>
  <r>
    <x v="147"/>
    <x v="147"/>
    <x v="3"/>
    <x v="33"/>
    <n v="-0.09"/>
    <s v="1221"/>
    <s v="CINV.000072220"/>
    <d v="2022-01-10T00:00:00"/>
  </r>
  <r>
    <x v="147"/>
    <x v="147"/>
    <x v="3"/>
    <x v="33"/>
    <n v="-0.13"/>
    <s v="0122"/>
    <s v="CINV.000074091"/>
    <d v="2022-02-08T00:00:00"/>
  </r>
  <r>
    <x v="147"/>
    <x v="147"/>
    <x v="3"/>
    <x v="33"/>
    <n v="-0.41"/>
    <s v="0222"/>
    <s v="CINV.000075249"/>
    <d v="2022-03-04T00:00:00"/>
  </r>
  <r>
    <x v="147"/>
    <x v="147"/>
    <x v="3"/>
    <x v="33"/>
    <n v="-0.44"/>
    <s v="0322"/>
    <s v="CINV.000076987"/>
    <d v="2022-04-07T00:00:00"/>
  </r>
  <r>
    <x v="147"/>
    <x v="147"/>
    <x v="3"/>
    <x v="33"/>
    <n v="-0.27"/>
    <s v="0422"/>
    <s v="CINV.000078437"/>
    <d v="2022-05-05T00:00:00"/>
  </r>
  <r>
    <x v="147"/>
    <x v="147"/>
    <x v="3"/>
    <x v="33"/>
    <n v="-0.32"/>
    <s v="0522"/>
    <s v="CINV.000080683"/>
    <d v="2022-06-07T00:00:00"/>
  </r>
  <r>
    <x v="147"/>
    <x v="147"/>
    <x v="3"/>
    <x v="33"/>
    <n v="-0.3"/>
    <s v="0622"/>
    <s v="CINV.000082206"/>
    <d v="2022-06-30T00:00:00"/>
  </r>
  <r>
    <x v="27"/>
    <x v="27"/>
    <x v="3"/>
    <x v="33"/>
    <n v="-11.06"/>
    <s v="07/2021"/>
    <s v="CINV.000062653"/>
    <d v="2021-08-09T00:00:00"/>
  </r>
  <r>
    <x v="27"/>
    <x v="27"/>
    <x v="3"/>
    <x v="33"/>
    <n v="-29.09"/>
    <s v="08/2021"/>
    <s v="CINV.000064069"/>
    <d v="2021-09-07T00:00:00"/>
  </r>
  <r>
    <x v="27"/>
    <x v="27"/>
    <x v="3"/>
    <x v="33"/>
    <n v="-20.88"/>
    <s v="09/2021"/>
    <s v="CINV.000065799"/>
    <d v="2021-10-11T00:00:00"/>
  </r>
  <r>
    <x v="27"/>
    <x v="27"/>
    <x v="3"/>
    <x v="33"/>
    <n v="-95.62"/>
    <s v="10/2021"/>
    <s v="CINV.000067242"/>
    <d v="2021-11-05T00:00:00"/>
  </r>
  <r>
    <x v="27"/>
    <x v="27"/>
    <x v="3"/>
    <x v="33"/>
    <n v="-1.85"/>
    <s v="11/2021 Week 1"/>
    <s v="CINV.000068112"/>
    <d v="2021-11-16T00:00:00"/>
  </r>
  <r>
    <x v="27"/>
    <x v="27"/>
    <x v="3"/>
    <x v="33"/>
    <n v="-0.91"/>
    <s v="11/2021 Week 2"/>
    <s v="CINV.000068690"/>
    <d v="2021-11-22T00:00:00"/>
  </r>
  <r>
    <x v="27"/>
    <x v="27"/>
    <x v="3"/>
    <x v="33"/>
    <n v="-0.05"/>
    <s v="1121 Week 4"/>
    <s v="CINV.000070004"/>
    <d v="2021-12-01T00:00:00"/>
  </r>
  <r>
    <x v="27"/>
    <x v="27"/>
    <x v="3"/>
    <x v="33"/>
    <n v="-0.26"/>
    <s v="1121 Week 5"/>
    <s v="CINV.000070947"/>
    <d v="2021-12-07T00:00:00"/>
  </r>
  <r>
    <x v="27"/>
    <x v="27"/>
    <x v="3"/>
    <x v="33"/>
    <n v="-2.21"/>
    <s v="1221"/>
    <s v="CINV.000072206"/>
    <d v="2022-01-10T00:00:00"/>
  </r>
  <r>
    <x v="27"/>
    <x v="27"/>
    <x v="3"/>
    <x v="33"/>
    <n v="-3.07"/>
    <s v="0122"/>
    <s v="CINV.000074096"/>
    <d v="2022-02-08T00:00:00"/>
  </r>
  <r>
    <x v="27"/>
    <x v="27"/>
    <x v="3"/>
    <x v="33"/>
    <n v="-9.67"/>
    <s v="0222"/>
    <s v="CINV.000075183"/>
    <d v="2022-03-04T00:00:00"/>
  </r>
  <r>
    <x v="27"/>
    <x v="27"/>
    <x v="3"/>
    <x v="33"/>
    <n v="-10.46"/>
    <s v="0322"/>
    <s v="CINV.000076982"/>
    <d v="2022-04-07T00:00:00"/>
  </r>
  <r>
    <x v="27"/>
    <x v="27"/>
    <x v="3"/>
    <x v="33"/>
    <n v="-6.48"/>
    <s v="0422"/>
    <s v="CINV.000078435"/>
    <d v="2022-05-05T00:00:00"/>
  </r>
  <r>
    <x v="27"/>
    <x v="27"/>
    <x v="3"/>
    <x v="33"/>
    <n v="-7.54"/>
    <s v="0522"/>
    <s v="CINV.000080687"/>
    <d v="2022-06-07T00:00:00"/>
  </r>
  <r>
    <x v="27"/>
    <x v="27"/>
    <x v="3"/>
    <x v="33"/>
    <n v="-7.16"/>
    <s v="0622"/>
    <s v="CINV.000082169"/>
    <d v="2022-06-30T00:00:00"/>
  </r>
  <r>
    <x v="124"/>
    <x v="124"/>
    <x v="3"/>
    <x v="33"/>
    <n v="-4.37"/>
    <s v="07/2021"/>
    <s v="CINV.000062654"/>
    <d v="2021-08-09T00:00:00"/>
  </r>
  <r>
    <x v="124"/>
    <x v="124"/>
    <x v="3"/>
    <x v="33"/>
    <n v="-11.49"/>
    <s v="08/2021"/>
    <s v="CINV.000064074"/>
    <d v="2021-09-07T00:00:00"/>
  </r>
  <r>
    <x v="124"/>
    <x v="124"/>
    <x v="3"/>
    <x v="33"/>
    <n v="-8.25"/>
    <s v="09/2021"/>
    <s v="CINV.000065801"/>
    <d v="2021-10-11T00:00:00"/>
  </r>
  <r>
    <x v="124"/>
    <x v="124"/>
    <x v="3"/>
    <x v="33"/>
    <n v="-37.78"/>
    <s v="10/2021"/>
    <s v="CINV.000067243"/>
    <d v="2021-11-05T00:00:00"/>
  </r>
  <r>
    <x v="124"/>
    <x v="124"/>
    <x v="3"/>
    <x v="33"/>
    <n v="-0.73"/>
    <s v="11/2021 Week 1"/>
    <s v="CINV.000068166"/>
    <d v="2021-11-16T00:00:00"/>
  </r>
  <r>
    <x v="124"/>
    <x v="124"/>
    <x v="3"/>
    <x v="33"/>
    <n v="-0.36"/>
    <s v="11/2021 Week 2"/>
    <s v="CINV.000068691"/>
    <d v="2021-11-22T00:00:00"/>
  </r>
  <r>
    <x v="124"/>
    <x v="124"/>
    <x v="3"/>
    <x v="33"/>
    <n v="-0.02"/>
    <s v="1121 Week 4"/>
    <s v="CINV.000070005"/>
    <d v="2021-12-01T00:00:00"/>
  </r>
  <r>
    <x v="124"/>
    <x v="124"/>
    <x v="3"/>
    <x v="33"/>
    <n v="-0.1"/>
    <s v="1121 Week 5"/>
    <s v="CINV.000070952"/>
    <d v="2021-12-07T00:00:00"/>
  </r>
  <r>
    <x v="124"/>
    <x v="124"/>
    <x v="3"/>
    <x v="33"/>
    <n v="-0.87"/>
    <s v="1221"/>
    <s v="CINV.000072216"/>
    <d v="2022-01-10T00:00:00"/>
  </r>
  <r>
    <x v="124"/>
    <x v="124"/>
    <x v="3"/>
    <x v="33"/>
    <n v="-1.21"/>
    <s v="0122"/>
    <s v="CINV.000074101"/>
    <d v="2022-02-08T00:00:00"/>
  </r>
  <r>
    <x v="124"/>
    <x v="124"/>
    <x v="3"/>
    <x v="33"/>
    <n v="-3.82"/>
    <s v="0222"/>
    <s v="CINV.000075261"/>
    <d v="2022-03-04T00:00:00"/>
  </r>
  <r>
    <x v="124"/>
    <x v="124"/>
    <x v="3"/>
    <x v="33"/>
    <n v="-4.13"/>
    <s v="0322"/>
    <s v="CINV.000077009"/>
    <d v="2022-04-07T00:00:00"/>
  </r>
  <r>
    <x v="124"/>
    <x v="124"/>
    <x v="3"/>
    <x v="33"/>
    <n v="-2.56"/>
    <s v="0422"/>
    <s v="CINV.000078455"/>
    <d v="2022-05-05T00:00:00"/>
  </r>
  <r>
    <x v="124"/>
    <x v="124"/>
    <x v="3"/>
    <x v="33"/>
    <n v="-2.98"/>
    <s v="0522"/>
    <s v="CINV.000080693"/>
    <d v="2022-06-07T00:00:00"/>
  </r>
  <r>
    <x v="124"/>
    <x v="124"/>
    <x v="3"/>
    <x v="33"/>
    <n v="-2.83"/>
    <s v="0622"/>
    <s v="CINV.000082195"/>
    <d v="2022-06-30T00:00:00"/>
  </r>
  <r>
    <x v="148"/>
    <x v="148"/>
    <x v="3"/>
    <x v="33"/>
    <n v="-0.09"/>
    <s v="07/2021"/>
    <s v="CINV.000062695"/>
    <d v="2021-08-09T00:00:00"/>
  </r>
  <r>
    <x v="148"/>
    <x v="148"/>
    <x v="3"/>
    <x v="33"/>
    <n v="-0.25"/>
    <s v="08/2021"/>
    <s v="CINV.000064078"/>
    <d v="2021-09-07T00:00:00"/>
  </r>
  <r>
    <x v="148"/>
    <x v="148"/>
    <x v="3"/>
    <x v="33"/>
    <n v="-0.18"/>
    <s v="09/2021"/>
    <s v="CINV.000065854"/>
    <d v="2021-10-11T00:00:00"/>
  </r>
  <r>
    <x v="148"/>
    <x v="148"/>
    <x v="3"/>
    <x v="33"/>
    <n v="-0.81"/>
    <s v="10/2021"/>
    <s v="CINV.000067289"/>
    <d v="2021-11-05T00:00:00"/>
  </r>
  <r>
    <x v="148"/>
    <x v="148"/>
    <x v="3"/>
    <x v="33"/>
    <n v="-0.02"/>
    <s v="11/2021 Week 1"/>
    <s v="CINV.000068191"/>
    <d v="2021-11-16T00:00:00"/>
  </r>
  <r>
    <x v="148"/>
    <x v="148"/>
    <x v="3"/>
    <x v="33"/>
    <n v="-0.01"/>
    <s v="11/2021 Week 2"/>
    <s v="CINV.000068692"/>
    <d v="2021-11-22T00:00:00"/>
  </r>
  <r>
    <x v="148"/>
    <x v="148"/>
    <x v="3"/>
    <x v="33"/>
    <n v="-0.02"/>
    <s v="1221"/>
    <s v="CINV.000072244"/>
    <d v="2022-01-10T00:00:00"/>
  </r>
  <r>
    <x v="148"/>
    <x v="148"/>
    <x v="3"/>
    <x v="33"/>
    <n v="-0.03"/>
    <s v="0122"/>
    <s v="CINV.000074106"/>
    <d v="2022-02-08T00:00:00"/>
  </r>
  <r>
    <x v="148"/>
    <x v="148"/>
    <x v="3"/>
    <x v="33"/>
    <n v="-0.08"/>
    <s v="0222"/>
    <s v="CINV.000075282"/>
    <d v="2022-03-04T00:00:00"/>
  </r>
  <r>
    <x v="148"/>
    <x v="148"/>
    <x v="3"/>
    <x v="33"/>
    <n v="-0.09"/>
    <s v="0322"/>
    <s v="CINV.000077037"/>
    <d v="2022-04-07T00:00:00"/>
  </r>
  <r>
    <x v="148"/>
    <x v="148"/>
    <x v="3"/>
    <x v="33"/>
    <n v="-0.05"/>
    <s v="0422"/>
    <s v="CINV.000078543"/>
    <d v="2022-05-05T00:00:00"/>
  </r>
  <r>
    <x v="148"/>
    <x v="148"/>
    <x v="3"/>
    <x v="33"/>
    <n v="-0.06"/>
    <s v="0522"/>
    <s v="CINV.000080698"/>
    <d v="2022-06-07T00:00:00"/>
  </r>
  <r>
    <x v="148"/>
    <x v="148"/>
    <x v="3"/>
    <x v="33"/>
    <n v="-0.06"/>
    <s v="0622"/>
    <s v="CINV.000082236"/>
    <d v="2022-06-30T00:00:00"/>
  </r>
  <r>
    <x v="107"/>
    <x v="107"/>
    <x v="3"/>
    <x v="33"/>
    <n v="-150.38"/>
    <s v="07/2021"/>
    <s v="CINV.000062605"/>
    <d v="2021-08-09T00:00:00"/>
  </r>
  <r>
    <x v="107"/>
    <x v="107"/>
    <x v="3"/>
    <x v="33"/>
    <n v="-395.38"/>
    <s v="08/2021"/>
    <s v="CINV.000064080"/>
    <d v="2021-09-07T00:00:00"/>
  </r>
  <r>
    <x v="107"/>
    <x v="107"/>
    <x v="3"/>
    <x v="33"/>
    <n v="-283.82"/>
    <s v="09/2021"/>
    <s v="CINV.000065757"/>
    <d v="2021-10-11T00:00:00"/>
  </r>
  <r>
    <x v="107"/>
    <x v="107"/>
    <x v="3"/>
    <x v="33"/>
    <n v="-1299.6600000000001"/>
    <s v="10/2021"/>
    <s v="CINV.000067192"/>
    <d v="2021-11-05T00:00:00"/>
  </r>
  <r>
    <x v="107"/>
    <x v="107"/>
    <x v="3"/>
    <x v="33"/>
    <n v="-25.17"/>
    <s v="11/2021 Week 1"/>
    <s v="CINV.000068106"/>
    <d v="2021-11-16T00:00:00"/>
  </r>
  <r>
    <x v="107"/>
    <x v="107"/>
    <x v="3"/>
    <x v="33"/>
    <n v="-12.31"/>
    <s v="11/2021 Week 2"/>
    <s v="CINV.000068683"/>
    <d v="2021-11-22T00:00:00"/>
  </r>
  <r>
    <x v="107"/>
    <x v="107"/>
    <x v="3"/>
    <x v="33"/>
    <n v="-0.63"/>
    <s v="1121 Week 4"/>
    <s v="CINV.000069947"/>
    <d v="2021-12-01T00:00:00"/>
  </r>
  <r>
    <x v="107"/>
    <x v="107"/>
    <x v="3"/>
    <x v="33"/>
    <n v="-3.48"/>
    <s v="1121 Week 5"/>
    <s v="CINV.000070960"/>
    <d v="2021-12-07T00:00:00"/>
  </r>
  <r>
    <x v="107"/>
    <x v="107"/>
    <x v="3"/>
    <x v="33"/>
    <n v="-30.05"/>
    <s v="1221"/>
    <s v="CINV.000072159"/>
    <d v="2022-01-10T00:00:00"/>
  </r>
  <r>
    <x v="107"/>
    <x v="107"/>
    <x v="3"/>
    <x v="33"/>
    <n v="-41.74"/>
    <s v="0122"/>
    <s v="CINV.000074109"/>
    <d v="2022-02-08T00:00:00"/>
  </r>
  <r>
    <x v="107"/>
    <x v="107"/>
    <x v="3"/>
    <x v="33"/>
    <n v="-131.41999999999999"/>
    <s v="0222"/>
    <s v="CINV.000075238"/>
    <d v="2022-03-04T00:00:00"/>
  </r>
  <r>
    <x v="107"/>
    <x v="107"/>
    <x v="3"/>
    <x v="33"/>
    <n v="-142.22999999999999"/>
    <s v="0322"/>
    <s v="CINV.000076947"/>
    <d v="2022-04-07T00:00:00"/>
  </r>
  <r>
    <x v="107"/>
    <x v="107"/>
    <x v="3"/>
    <x v="33"/>
    <n v="-88.13"/>
    <s v="0422"/>
    <s v="CINV.000078399"/>
    <d v="2022-05-05T00:00:00"/>
  </r>
  <r>
    <x v="107"/>
    <x v="107"/>
    <x v="3"/>
    <x v="33"/>
    <n v="-102.54"/>
    <s v="0522"/>
    <s v="CINV.000080700"/>
    <d v="2022-06-07T00:00:00"/>
  </r>
  <r>
    <x v="107"/>
    <x v="107"/>
    <x v="3"/>
    <x v="33"/>
    <n v="-97.33"/>
    <s v="0622"/>
    <s v="CINV.000082114"/>
    <d v="2022-06-30T00:00:00"/>
  </r>
  <r>
    <x v="108"/>
    <x v="108"/>
    <x v="3"/>
    <x v="33"/>
    <n v="-33.020000000000003"/>
    <s v="07/2021"/>
    <s v="CINV.000062606"/>
    <d v="2021-08-09T00:00:00"/>
  </r>
  <r>
    <x v="108"/>
    <x v="108"/>
    <x v="3"/>
    <x v="33"/>
    <n v="-86.81"/>
    <s v="08/2021"/>
    <s v="CINV.000064085"/>
    <d v="2021-09-07T00:00:00"/>
  </r>
  <r>
    <x v="108"/>
    <x v="108"/>
    <x v="3"/>
    <x v="33"/>
    <n v="-62.31"/>
    <s v="09/2021"/>
    <s v="CINV.000065758"/>
    <d v="2021-10-11T00:00:00"/>
  </r>
  <r>
    <x v="108"/>
    <x v="108"/>
    <x v="3"/>
    <x v="33"/>
    <n v="-285.33999999999997"/>
    <s v="10/2021"/>
    <s v="CINV.000067193"/>
    <d v="2021-11-05T00:00:00"/>
  </r>
  <r>
    <x v="108"/>
    <x v="108"/>
    <x v="3"/>
    <x v="33"/>
    <n v="-5.53"/>
    <s v="11/2021 Week 1"/>
    <s v="CINV.000068107"/>
    <d v="2021-11-16T00:00:00"/>
  </r>
  <r>
    <x v="108"/>
    <x v="108"/>
    <x v="3"/>
    <x v="33"/>
    <n v="-2.7"/>
    <s v="11/2021 Week 2"/>
    <s v="CINV.000068684"/>
    <d v="2021-11-22T00:00:00"/>
  </r>
  <r>
    <x v="108"/>
    <x v="108"/>
    <x v="3"/>
    <x v="33"/>
    <n v="-0.14000000000000001"/>
    <s v="1121 Week 4"/>
    <s v="CINV.000069948"/>
    <d v="2021-12-01T00:00:00"/>
  </r>
  <r>
    <x v="108"/>
    <x v="108"/>
    <x v="3"/>
    <x v="33"/>
    <n v="-0.76"/>
    <s v="1121 Week 5"/>
    <s v="CINV.000070965"/>
    <d v="2021-12-07T00:00:00"/>
  </r>
  <r>
    <x v="108"/>
    <x v="108"/>
    <x v="3"/>
    <x v="33"/>
    <n v="-6.6"/>
    <s v="1221"/>
    <s v="CINV.000072160"/>
    <d v="2022-01-10T00:00:00"/>
  </r>
  <r>
    <x v="108"/>
    <x v="108"/>
    <x v="3"/>
    <x v="33"/>
    <n v="-9.16"/>
    <s v="0122"/>
    <s v="CINV.000074114"/>
    <d v="2022-02-08T00:00:00"/>
  </r>
  <r>
    <x v="108"/>
    <x v="108"/>
    <x v="3"/>
    <x v="33"/>
    <n v="-28.85"/>
    <s v="0222"/>
    <s v="CINV.000075239"/>
    <d v="2022-03-04T00:00:00"/>
  </r>
  <r>
    <x v="108"/>
    <x v="108"/>
    <x v="3"/>
    <x v="33"/>
    <n v="-31.23"/>
    <s v="0322"/>
    <s v="CINV.000076948"/>
    <d v="2022-04-07T00:00:00"/>
  </r>
  <r>
    <x v="108"/>
    <x v="108"/>
    <x v="3"/>
    <x v="33"/>
    <n v="-19.350000000000001"/>
    <s v="0422"/>
    <s v="CINV.000078400"/>
    <d v="2022-05-05T00:00:00"/>
  </r>
  <r>
    <x v="108"/>
    <x v="108"/>
    <x v="3"/>
    <x v="33"/>
    <n v="-22.51"/>
    <s v="0522"/>
    <s v="CINV.000080705"/>
    <d v="2022-06-07T00:00:00"/>
  </r>
  <r>
    <x v="108"/>
    <x v="108"/>
    <x v="3"/>
    <x v="33"/>
    <n v="-21.37"/>
    <s v="0622"/>
    <s v="CINV.000082115"/>
    <d v="2022-06-30T00:00:00"/>
  </r>
  <r>
    <x v="149"/>
    <x v="149"/>
    <x v="3"/>
    <x v="33"/>
    <n v="-0.15"/>
    <s v="07/2021"/>
    <s v="CINV.000062651"/>
    <d v="2021-08-09T00:00:00"/>
  </r>
  <r>
    <x v="149"/>
    <x v="149"/>
    <x v="3"/>
    <x v="33"/>
    <n v="-0.41"/>
    <s v="08/2021"/>
    <s v="CINV.000064090"/>
    <d v="2021-09-07T00:00:00"/>
  </r>
  <r>
    <x v="149"/>
    <x v="149"/>
    <x v="3"/>
    <x v="33"/>
    <n v="-0.28999999999999998"/>
    <s v="09/2021"/>
    <s v="CINV.000065798"/>
    <d v="2021-10-11T00:00:00"/>
  </r>
  <r>
    <x v="149"/>
    <x v="149"/>
    <x v="3"/>
    <x v="33"/>
    <n v="-1.34"/>
    <s v="10/2021"/>
    <s v="CINV.000067240"/>
    <d v="2021-11-05T00:00:00"/>
  </r>
  <r>
    <x v="149"/>
    <x v="149"/>
    <x v="3"/>
    <x v="33"/>
    <n v="-0.03"/>
    <s v="11/2021 Week 1"/>
    <s v="CINV.000068192"/>
    <d v="2021-11-16T00:00:00"/>
  </r>
  <r>
    <x v="149"/>
    <x v="149"/>
    <x v="3"/>
    <x v="33"/>
    <n v="-0.01"/>
    <s v="11/2021 Week 2"/>
    <s v="CINV.000068685"/>
    <d v="2021-11-22T00:00:00"/>
  </r>
  <r>
    <x v="149"/>
    <x v="149"/>
    <x v="3"/>
    <x v="33"/>
    <n v="-0.03"/>
    <s v="1221"/>
    <s v="CINV.000072243"/>
    <d v="2022-01-10T00:00:00"/>
  </r>
  <r>
    <x v="149"/>
    <x v="149"/>
    <x v="3"/>
    <x v="33"/>
    <n v="-0.04"/>
    <s v="0122"/>
    <s v="CINV.000074119"/>
    <d v="2022-02-08T00:00:00"/>
  </r>
  <r>
    <x v="149"/>
    <x v="149"/>
    <x v="3"/>
    <x v="33"/>
    <n v="-0.13"/>
    <s v="0222"/>
    <s v="CINV.000075267"/>
    <d v="2022-03-04T00:00:00"/>
  </r>
  <r>
    <x v="149"/>
    <x v="149"/>
    <x v="3"/>
    <x v="33"/>
    <n v="-0.15"/>
    <s v="0322"/>
    <s v="CINV.000077008"/>
    <d v="2022-04-07T00:00:00"/>
  </r>
  <r>
    <x v="149"/>
    <x v="149"/>
    <x v="3"/>
    <x v="33"/>
    <n v="-0.09"/>
    <s v="0422"/>
    <s v="CINV.000078454"/>
    <d v="2022-05-05T00:00:00"/>
  </r>
  <r>
    <x v="149"/>
    <x v="149"/>
    <x v="3"/>
    <x v="33"/>
    <n v="-0.11"/>
    <s v="0522"/>
    <s v="CINV.000080710"/>
    <d v="2022-06-07T00:00:00"/>
  </r>
  <r>
    <x v="149"/>
    <x v="149"/>
    <x v="3"/>
    <x v="33"/>
    <n v="-0.1"/>
    <s v="0622"/>
    <s v="CINV.000082205"/>
    <d v="2022-06-30T00:00:00"/>
  </r>
  <r>
    <x v="30"/>
    <x v="30"/>
    <x v="3"/>
    <x v="33"/>
    <n v="-74.209999999999994"/>
    <s v="07/2021"/>
    <s v="CINV.000062599"/>
    <d v="2021-08-09T00:00:00"/>
  </r>
  <r>
    <x v="30"/>
    <x v="30"/>
    <x v="3"/>
    <x v="33"/>
    <n v="-195.11"/>
    <s v="08/2021"/>
    <s v="CINV.000064094"/>
    <d v="2021-09-07T00:00:00"/>
  </r>
  <r>
    <x v="30"/>
    <x v="30"/>
    <x v="3"/>
    <x v="33"/>
    <n v="-140.06"/>
    <s v="09/2021"/>
    <s v="CINV.000065751"/>
    <d v="2021-10-11T00:00:00"/>
  </r>
  <r>
    <x v="30"/>
    <x v="30"/>
    <x v="3"/>
    <x v="33"/>
    <n v="-641.35"/>
    <s v="10/2021"/>
    <s v="CINV.000067186"/>
    <d v="2021-11-05T00:00:00"/>
  </r>
  <r>
    <x v="30"/>
    <x v="30"/>
    <x v="3"/>
    <x v="33"/>
    <n v="-12.42"/>
    <s v="11/2021 Week 1"/>
    <s v="CINV.000068108"/>
    <d v="2021-11-16T00:00:00"/>
  </r>
  <r>
    <x v="30"/>
    <x v="30"/>
    <x v="3"/>
    <x v="33"/>
    <n v="-6.08"/>
    <s v="11/2021 Week 2"/>
    <s v="CINV.000068686"/>
    <d v="2021-11-22T00:00:00"/>
  </r>
  <r>
    <x v="30"/>
    <x v="30"/>
    <x v="3"/>
    <x v="33"/>
    <n v="-0.31"/>
    <s v="1121 Week 4"/>
    <s v="CINV.000069941"/>
    <d v="2021-12-01T00:00:00"/>
  </r>
  <r>
    <x v="30"/>
    <x v="30"/>
    <x v="3"/>
    <x v="33"/>
    <n v="-1.72"/>
    <s v="1121 Week 5"/>
    <s v="CINV.000070975"/>
    <d v="2021-12-07T00:00:00"/>
  </r>
  <r>
    <x v="30"/>
    <x v="30"/>
    <x v="3"/>
    <x v="33"/>
    <n v="-14.83"/>
    <s v="1221"/>
    <s v="CINV.000072153"/>
    <d v="2022-01-10T00:00:00"/>
  </r>
  <r>
    <x v="30"/>
    <x v="30"/>
    <x v="3"/>
    <x v="33"/>
    <n v="-20.6"/>
    <s v="0122"/>
    <s v="CINV.000074125"/>
    <d v="2022-02-08T00:00:00"/>
  </r>
  <r>
    <x v="30"/>
    <x v="30"/>
    <x v="3"/>
    <x v="33"/>
    <n v="-64.849999999999994"/>
    <s v="0222"/>
    <s v="CINV.000075186"/>
    <d v="2022-03-04T00:00:00"/>
  </r>
  <r>
    <x v="30"/>
    <x v="30"/>
    <x v="3"/>
    <x v="33"/>
    <n v="-70.180000000000007"/>
    <s v="0322"/>
    <s v="CINV.000076941"/>
    <d v="2022-04-07T00:00:00"/>
  </r>
  <r>
    <x v="30"/>
    <x v="30"/>
    <x v="3"/>
    <x v="33"/>
    <n v="-43.49"/>
    <s v="0422"/>
    <s v="CINV.000078393"/>
    <d v="2022-05-05T00:00:00"/>
  </r>
  <r>
    <x v="30"/>
    <x v="30"/>
    <x v="3"/>
    <x v="33"/>
    <n v="-50.6"/>
    <s v="0522"/>
    <s v="CINV.000080715"/>
    <d v="2022-06-07T00:00:00"/>
  </r>
  <r>
    <x v="30"/>
    <x v="30"/>
    <x v="3"/>
    <x v="33"/>
    <n v="-48.03"/>
    <s v="0622"/>
    <s v="CINV.000082107"/>
    <d v="2022-06-30T00:00:00"/>
  </r>
  <r>
    <x v="31"/>
    <x v="31"/>
    <x v="3"/>
    <x v="33"/>
    <n v="-18.89"/>
    <s v="07/2021"/>
    <s v="CINV.000062600"/>
    <d v="2021-08-09T00:00:00"/>
  </r>
  <r>
    <x v="31"/>
    <x v="31"/>
    <x v="3"/>
    <x v="33"/>
    <n v="-49.67"/>
    <s v="08/2021"/>
    <s v="CINV.000064099"/>
    <d v="2021-09-07T00:00:00"/>
  </r>
  <r>
    <x v="31"/>
    <x v="31"/>
    <x v="3"/>
    <x v="33"/>
    <n v="-35.659999999999997"/>
    <s v="09/2021"/>
    <s v="CINV.000065752"/>
    <d v="2021-10-11T00:00:00"/>
  </r>
  <r>
    <x v="31"/>
    <x v="31"/>
    <x v="3"/>
    <x v="33"/>
    <n v="-163.27000000000001"/>
    <s v="10/2021"/>
    <s v="CINV.000067187"/>
    <d v="2021-11-05T00:00:00"/>
  </r>
  <r>
    <x v="31"/>
    <x v="31"/>
    <x v="3"/>
    <x v="33"/>
    <n v="-3.16"/>
    <s v="11/2021 Week 1"/>
    <s v="CINV.000068109"/>
    <d v="2021-11-16T00:00:00"/>
  </r>
  <r>
    <x v="31"/>
    <x v="31"/>
    <x v="3"/>
    <x v="33"/>
    <n v="-1.55"/>
    <s v="11/2021 Week 2"/>
    <s v="CINV.000068687"/>
    <d v="2021-11-22T00:00:00"/>
  </r>
  <r>
    <x v="31"/>
    <x v="31"/>
    <x v="3"/>
    <x v="33"/>
    <n v="-0.08"/>
    <s v="1121 Week 4"/>
    <s v="CINV.000069942"/>
    <d v="2021-12-01T00:00:00"/>
  </r>
  <r>
    <x v="31"/>
    <x v="31"/>
    <x v="3"/>
    <x v="33"/>
    <n v="-0.44"/>
    <s v="1121 Week 5"/>
    <s v="CINV.000070980"/>
    <d v="2021-12-07T00:00:00"/>
  </r>
  <r>
    <x v="31"/>
    <x v="31"/>
    <x v="3"/>
    <x v="33"/>
    <n v="-3.78"/>
    <s v="1221"/>
    <s v="CINV.000072154"/>
    <d v="2022-01-10T00:00:00"/>
  </r>
  <r>
    <x v="31"/>
    <x v="31"/>
    <x v="3"/>
    <x v="33"/>
    <n v="-5.24"/>
    <s v="0122"/>
    <s v="CINV.000074130"/>
    <d v="2022-02-08T00:00:00"/>
  </r>
  <r>
    <x v="31"/>
    <x v="31"/>
    <x v="3"/>
    <x v="33"/>
    <n v="-16.510000000000002"/>
    <s v="0222"/>
    <s v="CINV.000075187"/>
    <d v="2022-03-04T00:00:00"/>
  </r>
  <r>
    <x v="31"/>
    <x v="31"/>
    <x v="3"/>
    <x v="33"/>
    <n v="-17.87"/>
    <s v="0322"/>
    <s v="CINV.000076942"/>
    <d v="2022-04-07T00:00:00"/>
  </r>
  <r>
    <x v="31"/>
    <x v="31"/>
    <x v="3"/>
    <x v="33"/>
    <n v="-11.07"/>
    <s v="0422"/>
    <s v="CINV.000078394"/>
    <d v="2022-05-05T00:00:00"/>
  </r>
  <r>
    <x v="31"/>
    <x v="31"/>
    <x v="3"/>
    <x v="33"/>
    <n v="-12.88"/>
    <s v="0522"/>
    <s v="CINV.000080720"/>
    <d v="2022-06-07T00:00:00"/>
  </r>
  <r>
    <x v="31"/>
    <x v="31"/>
    <x v="3"/>
    <x v="33"/>
    <n v="-12.23"/>
    <s v="0622"/>
    <s v="CINV.000082108"/>
    <d v="2022-06-30T00:00:00"/>
  </r>
  <r>
    <x v="150"/>
    <x v="150"/>
    <x v="3"/>
    <x v="33"/>
    <n v="-0.01"/>
    <s v="07/2021"/>
    <s v="CINV.000062692"/>
    <d v="2021-08-09T00:00:00"/>
  </r>
  <r>
    <x v="150"/>
    <x v="150"/>
    <x v="3"/>
    <x v="33"/>
    <n v="-0.02"/>
    <s v="08/2021"/>
    <s v="CINV.000064104"/>
    <d v="2021-09-07T00:00:00"/>
  </r>
  <r>
    <x v="150"/>
    <x v="150"/>
    <x v="3"/>
    <x v="33"/>
    <n v="-0.01"/>
    <s v="09/2021"/>
    <s v="CINV.000065842"/>
    <d v="2021-10-11T00:00:00"/>
  </r>
  <r>
    <x v="150"/>
    <x v="150"/>
    <x v="3"/>
    <x v="33"/>
    <n v="-0.06"/>
    <s v="10/2021"/>
    <s v="CINV.000067284"/>
    <d v="2021-11-05T00:00:00"/>
  </r>
  <r>
    <x v="150"/>
    <x v="150"/>
    <x v="3"/>
    <x v="33"/>
    <n v="-0.01"/>
    <s v="0222"/>
    <s v="CINV.000075280"/>
    <d v="2022-03-04T00:00:00"/>
  </r>
  <r>
    <x v="150"/>
    <x v="150"/>
    <x v="3"/>
    <x v="33"/>
    <n v="-0.01"/>
    <s v="0322"/>
    <s v="CINV.000077029"/>
    <d v="2022-04-07T00:00:00"/>
  </r>
  <r>
    <x v="198"/>
    <x v="198"/>
    <x v="3"/>
    <x v="33"/>
    <n v="-0.32"/>
    <s v="10/2021"/>
    <s v="CINV.000067298"/>
    <d v="2021-11-05T00:00:00"/>
  </r>
  <r>
    <x v="198"/>
    <x v="198"/>
    <x v="3"/>
    <x v="33"/>
    <n v="-0.01"/>
    <s v="11/2021 Week 1"/>
    <s v="CINV.000068178"/>
    <d v="2021-11-16T00:00:00"/>
  </r>
  <r>
    <x v="198"/>
    <x v="198"/>
    <x v="3"/>
    <x v="33"/>
    <n v="-0.01"/>
    <s v="1221"/>
    <s v="CINV.000072261"/>
    <d v="2022-01-10T00:00:00"/>
  </r>
  <r>
    <x v="198"/>
    <x v="198"/>
    <x v="3"/>
    <x v="33"/>
    <n v="-0.01"/>
    <s v="0122"/>
    <s v="CINV.000074490"/>
    <d v="2022-02-08T00:00:00"/>
  </r>
  <r>
    <x v="198"/>
    <x v="198"/>
    <x v="3"/>
    <x v="33"/>
    <n v="-0.03"/>
    <s v="0222"/>
    <s v="CINV.000075412"/>
    <d v="2022-03-04T00:00:00"/>
  </r>
  <r>
    <x v="198"/>
    <x v="198"/>
    <x v="3"/>
    <x v="33"/>
    <n v="-0.03"/>
    <s v="0322"/>
    <s v="CINV.000077044"/>
    <d v="2022-04-07T00:00:00"/>
  </r>
  <r>
    <x v="198"/>
    <x v="198"/>
    <x v="3"/>
    <x v="33"/>
    <n v="-0.02"/>
    <s v="0422"/>
    <s v="CINV.000078589"/>
    <d v="2022-05-05T00:00:00"/>
  </r>
  <r>
    <x v="198"/>
    <x v="198"/>
    <x v="3"/>
    <x v="33"/>
    <n v="-0.03"/>
    <s v="0522"/>
    <s v="CINV.000081026"/>
    <d v="2022-06-07T00:00:00"/>
  </r>
  <r>
    <x v="198"/>
    <x v="198"/>
    <x v="3"/>
    <x v="33"/>
    <n v="-0.02"/>
    <s v="0622"/>
    <s v="CINV.000082257"/>
    <d v="2022-06-30T00:00:00"/>
  </r>
  <r>
    <x v="32"/>
    <x v="32"/>
    <x v="3"/>
    <x v="33"/>
    <n v="-11.75"/>
    <s v="07/2021"/>
    <s v="CINV.000062601"/>
    <d v="2021-08-09T00:00:00"/>
  </r>
  <r>
    <x v="32"/>
    <x v="32"/>
    <x v="3"/>
    <x v="33"/>
    <n v="-30.9"/>
    <s v="08/2021"/>
    <s v="CINV.000064107"/>
    <d v="2021-09-07T00:00:00"/>
  </r>
  <r>
    <x v="32"/>
    <x v="32"/>
    <x v="3"/>
    <x v="33"/>
    <n v="-22.18"/>
    <s v="09/2021"/>
    <s v="CINV.000065753"/>
    <d v="2021-10-11T00:00:00"/>
  </r>
  <r>
    <x v="32"/>
    <x v="32"/>
    <x v="3"/>
    <x v="33"/>
    <n v="-101.58"/>
    <s v="10/2021"/>
    <s v="CINV.000067188"/>
    <d v="2021-11-05T00:00:00"/>
  </r>
  <r>
    <x v="32"/>
    <x v="32"/>
    <x v="3"/>
    <x v="33"/>
    <n v="-1.97"/>
    <s v="11/2021 Week 1"/>
    <s v="CINV.000068105"/>
    <d v="2021-11-16T00:00:00"/>
  </r>
  <r>
    <x v="32"/>
    <x v="32"/>
    <x v="3"/>
    <x v="33"/>
    <n v="-0.96"/>
    <s v="11/2021 Week 2"/>
    <s v="CINV.000068680"/>
    <d v="2021-11-22T00:00:00"/>
  </r>
  <r>
    <x v="32"/>
    <x v="32"/>
    <x v="3"/>
    <x v="33"/>
    <n v="-0.05"/>
    <s v="1121 Week 4"/>
    <s v="CINV.000069943"/>
    <d v="2021-12-01T00:00:00"/>
  </r>
  <r>
    <x v="32"/>
    <x v="32"/>
    <x v="3"/>
    <x v="33"/>
    <n v="-0.27"/>
    <s v="1121 Week 5"/>
    <s v="CINV.000070989"/>
    <d v="2021-12-07T00:00:00"/>
  </r>
  <r>
    <x v="32"/>
    <x v="32"/>
    <x v="3"/>
    <x v="33"/>
    <n v="-2.35"/>
    <s v="1221"/>
    <s v="CINV.000072155"/>
    <d v="2022-01-10T00:00:00"/>
  </r>
  <r>
    <x v="32"/>
    <x v="32"/>
    <x v="3"/>
    <x v="33"/>
    <n v="-3.26"/>
    <s v="0122"/>
    <s v="CINV.000074140"/>
    <d v="2022-02-08T00:00:00"/>
  </r>
  <r>
    <x v="32"/>
    <x v="32"/>
    <x v="3"/>
    <x v="33"/>
    <n v="-10.27"/>
    <s v="0222"/>
    <s v="CINV.000075176"/>
    <d v="2022-03-04T00:00:00"/>
  </r>
  <r>
    <x v="32"/>
    <x v="32"/>
    <x v="3"/>
    <x v="33"/>
    <n v="-11.12"/>
    <s v="0322"/>
    <s v="CINV.000076943"/>
    <d v="2022-04-07T00:00:00"/>
  </r>
  <r>
    <x v="32"/>
    <x v="32"/>
    <x v="3"/>
    <x v="33"/>
    <n v="-6.89"/>
    <s v="0422"/>
    <s v="CINV.000078395"/>
    <d v="2022-05-05T00:00:00"/>
  </r>
  <r>
    <x v="32"/>
    <x v="32"/>
    <x v="3"/>
    <x v="33"/>
    <n v="-8.01"/>
    <s v="0522"/>
    <s v="CINV.000080729"/>
    <d v="2022-06-07T00:00:00"/>
  </r>
  <r>
    <x v="32"/>
    <x v="32"/>
    <x v="3"/>
    <x v="33"/>
    <n v="-7.61"/>
    <s v="0622"/>
    <s v="CINV.000082109"/>
    <d v="2022-06-30T00:00:00"/>
  </r>
  <r>
    <x v="151"/>
    <x v="151"/>
    <x v="3"/>
    <x v="33"/>
    <n v="-0.11"/>
    <s v="07/2021"/>
    <s v="CINV.000062710"/>
    <d v="2021-08-09T00:00:00"/>
  </r>
  <r>
    <x v="151"/>
    <x v="151"/>
    <x v="3"/>
    <x v="33"/>
    <n v="-0.28000000000000003"/>
    <s v="08/2021"/>
    <s v="CINV.000064114"/>
    <d v="2021-09-07T00:00:00"/>
  </r>
  <r>
    <x v="151"/>
    <x v="151"/>
    <x v="3"/>
    <x v="33"/>
    <n v="-0.2"/>
    <s v="09/2021"/>
    <s v="CINV.000065796"/>
    <d v="2021-10-11T00:00:00"/>
  </r>
  <r>
    <x v="151"/>
    <x v="151"/>
    <x v="3"/>
    <x v="33"/>
    <n v="-0.93"/>
    <s v="10/2021"/>
    <s v="CINV.000067270"/>
    <d v="2021-11-05T00:00:00"/>
  </r>
  <r>
    <x v="151"/>
    <x v="151"/>
    <x v="3"/>
    <x v="33"/>
    <n v="-0.02"/>
    <s v="11/2021 Week 1"/>
    <s v="CINV.000068190"/>
    <d v="2021-11-16T00:00:00"/>
  </r>
  <r>
    <x v="151"/>
    <x v="151"/>
    <x v="3"/>
    <x v="33"/>
    <n v="-0.01"/>
    <s v="11/2021 Week 2"/>
    <s v="CINV.000068751"/>
    <d v="2021-11-22T00:00:00"/>
  </r>
  <r>
    <x v="151"/>
    <x v="151"/>
    <x v="3"/>
    <x v="33"/>
    <n v="-0.02"/>
    <s v="1221"/>
    <s v="CINV.000072263"/>
    <d v="2022-01-10T00:00:00"/>
  </r>
  <r>
    <x v="151"/>
    <x v="151"/>
    <x v="3"/>
    <x v="33"/>
    <n v="-0.03"/>
    <s v="0122"/>
    <s v="CINV.000074151"/>
    <d v="2022-02-08T00:00:00"/>
  </r>
  <r>
    <x v="151"/>
    <x v="151"/>
    <x v="3"/>
    <x v="33"/>
    <n v="-0.09"/>
    <s v="0222"/>
    <s v="CINV.000075281"/>
    <d v="2022-03-04T00:00:00"/>
  </r>
  <r>
    <x v="151"/>
    <x v="151"/>
    <x v="3"/>
    <x v="33"/>
    <n v="-0.1"/>
    <s v="0322"/>
    <s v="CINV.000077036"/>
    <d v="2022-04-07T00:00:00"/>
  </r>
  <r>
    <x v="151"/>
    <x v="151"/>
    <x v="3"/>
    <x v="33"/>
    <n v="-0.06"/>
    <s v="0422"/>
    <s v="CINV.000078541"/>
    <d v="2022-05-05T00:00:00"/>
  </r>
  <r>
    <x v="151"/>
    <x v="151"/>
    <x v="3"/>
    <x v="33"/>
    <n v="-7.0000000000000007E-2"/>
    <s v="0522"/>
    <s v="CINV.000080740"/>
    <d v="2022-06-07T00:00:00"/>
  </r>
  <r>
    <x v="151"/>
    <x v="151"/>
    <x v="3"/>
    <x v="33"/>
    <n v="-7.0000000000000007E-2"/>
    <s v="0622"/>
    <s v="CINV.000082226"/>
    <d v="2022-06-30T00:00:00"/>
  </r>
  <r>
    <x v="34"/>
    <x v="34"/>
    <x v="3"/>
    <x v="33"/>
    <n v="-96.03"/>
    <s v="07/2021"/>
    <s v="CINV.000062595"/>
    <d v="2021-08-09T00:00:00"/>
  </r>
  <r>
    <x v="34"/>
    <x v="34"/>
    <x v="3"/>
    <x v="33"/>
    <n v="-252.5"/>
    <s v="08/2021"/>
    <s v="CINV.000064116"/>
    <d v="2021-09-07T00:00:00"/>
  </r>
  <r>
    <x v="34"/>
    <x v="34"/>
    <x v="3"/>
    <x v="33"/>
    <n v="-181.25"/>
    <s v="09/2021"/>
    <s v="CINV.000065747"/>
    <d v="2021-10-11T00:00:00"/>
  </r>
  <r>
    <x v="34"/>
    <x v="34"/>
    <x v="3"/>
    <x v="33"/>
    <n v="-829.99"/>
    <s v="10/2021"/>
    <s v="CINV.000067182"/>
    <d v="2021-11-05T00:00:00"/>
  </r>
  <r>
    <x v="34"/>
    <x v="34"/>
    <x v="3"/>
    <x v="33"/>
    <n v="-16.07"/>
    <s v="11/2021 Week 1"/>
    <s v="CINV.000068103"/>
    <d v="2021-11-16T00:00:00"/>
  </r>
  <r>
    <x v="34"/>
    <x v="34"/>
    <x v="3"/>
    <x v="33"/>
    <n v="-7.86"/>
    <s v="11/2021 Week 2"/>
    <s v="CINV.000068682"/>
    <d v="2021-11-22T00:00:00"/>
  </r>
  <r>
    <x v="34"/>
    <x v="34"/>
    <x v="3"/>
    <x v="33"/>
    <n v="-0.4"/>
    <s v="1121 Week 4"/>
    <s v="CINV.000069937"/>
    <d v="2021-12-01T00:00:00"/>
  </r>
  <r>
    <x v="34"/>
    <x v="34"/>
    <x v="3"/>
    <x v="33"/>
    <n v="-2.2200000000000002"/>
    <s v="1121 Week 5"/>
    <s v="CINV.000071001"/>
    <d v="2021-12-07T00:00:00"/>
  </r>
  <r>
    <x v="34"/>
    <x v="34"/>
    <x v="3"/>
    <x v="33"/>
    <n v="-19.190000000000001"/>
    <s v="1221"/>
    <s v="CINV.000072149"/>
    <d v="2022-01-10T00:00:00"/>
  </r>
  <r>
    <x v="34"/>
    <x v="34"/>
    <x v="3"/>
    <x v="33"/>
    <n v="-26.66"/>
    <s v="0122"/>
    <s v="CINV.000074155"/>
    <d v="2022-02-08T00:00:00"/>
  </r>
  <r>
    <x v="34"/>
    <x v="34"/>
    <x v="3"/>
    <x v="33"/>
    <n v="-83.93"/>
    <s v="0222"/>
    <s v="CINV.000075178"/>
    <d v="2022-03-04T00:00:00"/>
  </r>
  <r>
    <x v="34"/>
    <x v="34"/>
    <x v="3"/>
    <x v="33"/>
    <n v="-90.83"/>
    <s v="0322"/>
    <s v="CINV.000076937"/>
    <d v="2022-04-07T00:00:00"/>
  </r>
  <r>
    <x v="34"/>
    <x v="34"/>
    <x v="3"/>
    <x v="33"/>
    <n v="-56.28"/>
    <s v="0422"/>
    <s v="CINV.000078389"/>
    <d v="2022-05-05T00:00:00"/>
  </r>
  <r>
    <x v="34"/>
    <x v="34"/>
    <x v="3"/>
    <x v="33"/>
    <n v="-65.48"/>
    <s v="0522"/>
    <s v="CINV.000080743"/>
    <d v="2022-06-07T00:00:00"/>
  </r>
  <r>
    <x v="34"/>
    <x v="34"/>
    <x v="3"/>
    <x v="33"/>
    <n v="-62.16"/>
    <s v="0622"/>
    <s v="CINV.000082161"/>
    <d v="2022-06-30T00:00:00"/>
  </r>
  <r>
    <x v="35"/>
    <x v="35"/>
    <x v="3"/>
    <x v="33"/>
    <n v="-36.89"/>
    <s v="07/2021"/>
    <s v="CINV.000062596"/>
    <d v="2021-08-09T00:00:00"/>
  </r>
  <r>
    <x v="35"/>
    <x v="35"/>
    <x v="3"/>
    <x v="33"/>
    <n v="-97"/>
    <s v="08/2021"/>
    <s v="CINV.000064121"/>
    <d v="2021-09-07T00:00:00"/>
  </r>
  <r>
    <x v="35"/>
    <x v="35"/>
    <x v="3"/>
    <x v="33"/>
    <n v="-69.63"/>
    <s v="09/2021"/>
    <s v="CINV.000065748"/>
    <d v="2021-10-11T00:00:00"/>
  </r>
  <r>
    <x v="35"/>
    <x v="35"/>
    <x v="3"/>
    <x v="33"/>
    <n v="-318.87"/>
    <s v="10/2021"/>
    <s v="CINV.000067183"/>
    <d v="2021-11-05T00:00:00"/>
  </r>
  <r>
    <x v="35"/>
    <x v="35"/>
    <x v="3"/>
    <x v="33"/>
    <n v="-6.18"/>
    <s v="11/2021 Week 1"/>
    <s v="CINV.000068104"/>
    <d v="2021-11-16T00:00:00"/>
  </r>
  <r>
    <x v="35"/>
    <x v="35"/>
    <x v="3"/>
    <x v="33"/>
    <n v="-3.02"/>
    <s v="11/2021 Week 2"/>
    <s v="CINV.000068676"/>
    <d v="2021-11-22T00:00:00"/>
  </r>
  <r>
    <x v="35"/>
    <x v="35"/>
    <x v="3"/>
    <x v="33"/>
    <n v="-0.15"/>
    <s v="1121 Week 4"/>
    <s v="CINV.000069938"/>
    <d v="2021-12-01T00:00:00"/>
  </r>
  <r>
    <x v="35"/>
    <x v="35"/>
    <x v="3"/>
    <x v="33"/>
    <n v="-0.85"/>
    <s v="1121 Week 5"/>
    <s v="CINV.000071006"/>
    <d v="2021-12-07T00:00:00"/>
  </r>
  <r>
    <x v="35"/>
    <x v="35"/>
    <x v="3"/>
    <x v="33"/>
    <n v="-7.37"/>
    <s v="1221"/>
    <s v="CINV.000072150"/>
    <d v="2022-01-10T00:00:00"/>
  </r>
  <r>
    <x v="35"/>
    <x v="35"/>
    <x v="3"/>
    <x v="33"/>
    <n v="-10.24"/>
    <s v="0122"/>
    <s v="CINV.000074160"/>
    <d v="2022-02-08T00:00:00"/>
  </r>
  <r>
    <x v="35"/>
    <x v="35"/>
    <x v="3"/>
    <x v="33"/>
    <n v="-32.24"/>
    <s v="0222"/>
    <s v="CINV.000075236"/>
    <d v="2022-03-04T00:00:00"/>
  </r>
  <r>
    <x v="35"/>
    <x v="35"/>
    <x v="3"/>
    <x v="33"/>
    <n v="-34.89"/>
    <s v="0322"/>
    <s v="CINV.000076938"/>
    <d v="2022-04-07T00:00:00"/>
  </r>
  <r>
    <x v="35"/>
    <x v="35"/>
    <x v="3"/>
    <x v="33"/>
    <n v="-21.62"/>
    <s v="0422"/>
    <s v="CINV.000078390"/>
    <d v="2022-05-05T00:00:00"/>
  </r>
  <r>
    <x v="35"/>
    <x v="35"/>
    <x v="3"/>
    <x v="33"/>
    <n v="-25.16"/>
    <s v="0522"/>
    <s v="CINV.000080748"/>
    <d v="2022-06-07T00:00:00"/>
  </r>
  <r>
    <x v="35"/>
    <x v="35"/>
    <x v="3"/>
    <x v="33"/>
    <n v="-23.88"/>
    <s v="0622"/>
    <s v="CINV.000082162"/>
    <d v="2022-06-30T00:00:00"/>
  </r>
  <r>
    <x v="152"/>
    <x v="152"/>
    <x v="3"/>
    <x v="33"/>
    <n v="-0.05"/>
    <s v="07/2021"/>
    <s v="CINV.000062674"/>
    <d v="2021-08-09T00:00:00"/>
  </r>
  <r>
    <x v="152"/>
    <x v="152"/>
    <x v="3"/>
    <x v="33"/>
    <n v="-0.13"/>
    <s v="08/2021"/>
    <s v="CINV.000064126"/>
    <d v="2021-09-07T00:00:00"/>
  </r>
  <r>
    <x v="152"/>
    <x v="152"/>
    <x v="3"/>
    <x v="33"/>
    <n v="-0.09"/>
    <s v="09/2021"/>
    <s v="CINV.000065797"/>
    <d v="2021-10-11T00:00:00"/>
  </r>
  <r>
    <x v="152"/>
    <x v="152"/>
    <x v="3"/>
    <x v="33"/>
    <n v="-0.41"/>
    <s v="10/2021"/>
    <s v="CINV.000067271"/>
    <d v="2021-11-05T00:00:00"/>
  </r>
  <r>
    <x v="152"/>
    <x v="152"/>
    <x v="3"/>
    <x v="33"/>
    <n v="-0.01"/>
    <s v="11/2021 Week 1"/>
    <s v="CINV.000068189"/>
    <d v="2021-11-16T00:00:00"/>
  </r>
  <r>
    <x v="152"/>
    <x v="152"/>
    <x v="3"/>
    <x v="33"/>
    <n v="-0.01"/>
    <s v="1221"/>
    <s v="CINV.000072259"/>
    <d v="2022-01-10T00:00:00"/>
  </r>
  <r>
    <x v="152"/>
    <x v="152"/>
    <x v="3"/>
    <x v="33"/>
    <n v="-0.01"/>
    <s v="0122"/>
    <s v="CINV.000074165"/>
    <d v="2022-02-08T00:00:00"/>
  </r>
  <r>
    <x v="152"/>
    <x v="152"/>
    <x v="3"/>
    <x v="33"/>
    <n v="-0.04"/>
    <s v="0222"/>
    <s v="CINV.000075260"/>
    <d v="2022-03-04T00:00:00"/>
  </r>
  <r>
    <x v="152"/>
    <x v="152"/>
    <x v="3"/>
    <x v="33"/>
    <n v="-0.05"/>
    <s v="0322"/>
    <s v="CINV.000077006"/>
    <d v="2022-04-07T00:00:00"/>
  </r>
  <r>
    <x v="152"/>
    <x v="152"/>
    <x v="3"/>
    <x v="33"/>
    <n v="-0.03"/>
    <s v="0422"/>
    <s v="CINV.000078529"/>
    <d v="2022-05-05T00:00:00"/>
  </r>
  <r>
    <x v="152"/>
    <x v="152"/>
    <x v="3"/>
    <x v="33"/>
    <n v="-0.03"/>
    <s v="0522"/>
    <s v="CINV.000080753"/>
    <d v="2022-06-07T00:00:00"/>
  </r>
  <r>
    <x v="152"/>
    <x v="152"/>
    <x v="3"/>
    <x v="33"/>
    <n v="-0.03"/>
    <s v="0622"/>
    <s v="CINV.000082204"/>
    <d v="2022-06-30T00:00:00"/>
  </r>
  <r>
    <x v="197"/>
    <x v="197"/>
    <x v="3"/>
    <x v="33"/>
    <n v="-1.59"/>
    <s v="10/2021"/>
    <s v="CINV.000067290"/>
    <d v="2021-11-05T00:00:00"/>
  </r>
  <r>
    <x v="197"/>
    <x v="197"/>
    <x v="3"/>
    <x v="33"/>
    <n v="-0.03"/>
    <s v="11/2021 Week 1"/>
    <s v="CINV.000068179"/>
    <d v="2021-11-16T00:00:00"/>
  </r>
  <r>
    <x v="197"/>
    <x v="197"/>
    <x v="3"/>
    <x v="33"/>
    <n v="-0.02"/>
    <s v="11/2021 Week 2"/>
    <s v="CINV.000068722"/>
    <d v="2021-11-22T00:00:00"/>
  </r>
  <r>
    <x v="197"/>
    <x v="197"/>
    <x v="3"/>
    <x v="33"/>
    <n v="-0.04"/>
    <s v="1221"/>
    <s v="CINV.000072254"/>
    <d v="2022-01-10T00:00:00"/>
  </r>
  <r>
    <x v="197"/>
    <x v="197"/>
    <x v="3"/>
    <x v="33"/>
    <n v="-0.05"/>
    <s v="0122"/>
    <s v="CINV.000074493"/>
    <d v="2022-02-08T00:00:00"/>
  </r>
  <r>
    <x v="197"/>
    <x v="197"/>
    <x v="3"/>
    <x v="33"/>
    <n v="-0.16"/>
    <s v="0222"/>
    <s v="CINV.000075413"/>
    <d v="2022-03-04T00:00:00"/>
  </r>
  <r>
    <x v="197"/>
    <x v="197"/>
    <x v="3"/>
    <x v="33"/>
    <n v="-0.17"/>
    <s v="0322"/>
    <s v="CINV.000077045"/>
    <d v="2022-04-07T00:00:00"/>
  </r>
  <r>
    <x v="197"/>
    <x v="197"/>
    <x v="3"/>
    <x v="33"/>
    <n v="-0.11"/>
    <s v="0422"/>
    <s v="CINV.000078558"/>
    <d v="2022-05-05T00:00:00"/>
  </r>
  <r>
    <x v="197"/>
    <x v="197"/>
    <x v="3"/>
    <x v="33"/>
    <n v="-0.13"/>
    <s v="0522"/>
    <s v="CINV.000081029"/>
    <d v="2022-06-07T00:00:00"/>
  </r>
  <r>
    <x v="197"/>
    <x v="197"/>
    <x v="3"/>
    <x v="33"/>
    <n v="-0.12"/>
    <s v="0622"/>
    <s v="CINV.000082251"/>
    <d v="2022-06-30T00:00:00"/>
  </r>
  <r>
    <x v="37"/>
    <x v="37"/>
    <x v="3"/>
    <x v="33"/>
    <n v="-2.98"/>
    <s v="07/2021"/>
    <s v="CINV.000062648"/>
    <d v="2021-08-09T00:00:00"/>
  </r>
  <r>
    <x v="37"/>
    <x v="37"/>
    <x v="3"/>
    <x v="33"/>
    <n v="-7.83"/>
    <s v="08/2021"/>
    <s v="CINV.000064129"/>
    <d v="2021-09-07T00:00:00"/>
  </r>
  <r>
    <x v="37"/>
    <x v="37"/>
    <x v="3"/>
    <x v="33"/>
    <n v="-5.62"/>
    <s v="09/2021"/>
    <s v="CINV.000065792"/>
    <d v="2021-10-11T00:00:00"/>
  </r>
  <r>
    <x v="37"/>
    <x v="37"/>
    <x v="3"/>
    <x v="33"/>
    <n v="-25.74"/>
    <s v="10/2021"/>
    <s v="CINV.000067237"/>
    <d v="2021-11-05T00:00:00"/>
  </r>
  <r>
    <x v="37"/>
    <x v="37"/>
    <x v="3"/>
    <x v="33"/>
    <n v="-0.5"/>
    <s v="11/2021 Week 1"/>
    <s v="CINV.000068163"/>
    <d v="2021-11-16T00:00:00"/>
  </r>
  <r>
    <x v="37"/>
    <x v="37"/>
    <x v="3"/>
    <x v="33"/>
    <n v="-0.24"/>
    <s v="11/2021 Week 2"/>
    <s v="CINV.000068677"/>
    <d v="2021-11-22T00:00:00"/>
  </r>
  <r>
    <x v="37"/>
    <x v="37"/>
    <x v="3"/>
    <x v="33"/>
    <n v="-0.01"/>
    <s v="1121 Week 4"/>
    <s v="CINV.000069996"/>
    <d v="2021-12-01T00:00:00"/>
  </r>
  <r>
    <x v="37"/>
    <x v="37"/>
    <x v="3"/>
    <x v="33"/>
    <n v="-7.0000000000000007E-2"/>
    <s v="1121 Week 5"/>
    <s v="CINV.000071016"/>
    <d v="2021-12-07T00:00:00"/>
  </r>
  <r>
    <x v="37"/>
    <x v="37"/>
    <x v="3"/>
    <x v="33"/>
    <n v="-0.6"/>
    <s v="1221"/>
    <s v="CINV.000072202"/>
    <d v="2022-01-10T00:00:00"/>
  </r>
  <r>
    <x v="37"/>
    <x v="37"/>
    <x v="3"/>
    <x v="33"/>
    <n v="-0.83"/>
    <s v="0122"/>
    <s v="CINV.000074170"/>
    <d v="2022-02-08T00:00:00"/>
  </r>
  <r>
    <x v="37"/>
    <x v="37"/>
    <x v="3"/>
    <x v="33"/>
    <n v="-2.6"/>
    <s v="0222"/>
    <s v="CINV.000075180"/>
    <d v="2022-03-04T00:00:00"/>
  </r>
  <r>
    <x v="37"/>
    <x v="37"/>
    <x v="3"/>
    <x v="33"/>
    <n v="-2.82"/>
    <s v="0322"/>
    <s v="CINV.000076980"/>
    <d v="2022-04-07T00:00:00"/>
  </r>
  <r>
    <x v="37"/>
    <x v="37"/>
    <x v="3"/>
    <x v="33"/>
    <n v="-1.75"/>
    <s v="0422"/>
    <s v="CINV.000078433"/>
    <d v="2022-05-05T00:00:00"/>
  </r>
  <r>
    <x v="37"/>
    <x v="37"/>
    <x v="3"/>
    <x v="33"/>
    <n v="-2.0299999999999998"/>
    <s v="0522"/>
    <s v="CINV.000080757"/>
    <d v="2022-06-07T00:00:00"/>
  </r>
  <r>
    <x v="37"/>
    <x v="37"/>
    <x v="3"/>
    <x v="33"/>
    <n v="-1.93"/>
    <s v="0622"/>
    <s v="CINV.000082163"/>
    <d v="2022-06-30T00:00:00"/>
  </r>
  <r>
    <x v="188"/>
    <x v="188"/>
    <x v="3"/>
    <x v="33"/>
    <n v="-0.65"/>
    <s v="07/2021"/>
    <s v="CINV.000062699"/>
    <d v="2021-08-09T00:00:00"/>
  </r>
  <r>
    <x v="188"/>
    <x v="188"/>
    <x v="3"/>
    <x v="33"/>
    <n v="-1.72"/>
    <s v="08/2021"/>
    <s v="CINV.000064133"/>
    <d v="2021-09-07T00:00:00"/>
  </r>
  <r>
    <x v="188"/>
    <x v="188"/>
    <x v="3"/>
    <x v="33"/>
    <n v="-1.23"/>
    <s v="09/2021"/>
    <s v="CINV.000065859"/>
    <d v="2021-10-11T00:00:00"/>
  </r>
  <r>
    <x v="188"/>
    <x v="188"/>
    <x v="3"/>
    <x v="33"/>
    <n v="-5.65"/>
    <s v="10/2021"/>
    <s v="CINV.000067294"/>
    <d v="2021-11-05T00:00:00"/>
  </r>
  <r>
    <x v="188"/>
    <x v="188"/>
    <x v="3"/>
    <x v="33"/>
    <n v="-0.11"/>
    <s v="11/2021 Week 1"/>
    <s v="CINV.000068164"/>
    <d v="2021-11-16T00:00:00"/>
  </r>
  <r>
    <x v="188"/>
    <x v="188"/>
    <x v="3"/>
    <x v="33"/>
    <n v="-0.05"/>
    <s v="11/2021 Week 2"/>
    <s v="CINV.000068744"/>
    <d v="2021-11-22T00:00:00"/>
  </r>
  <r>
    <x v="188"/>
    <x v="188"/>
    <x v="3"/>
    <x v="33"/>
    <n v="-0.02"/>
    <s v="1121 Week 5"/>
    <s v="CINV.000071021"/>
    <d v="2021-12-07T00:00:00"/>
  </r>
  <r>
    <x v="188"/>
    <x v="188"/>
    <x v="3"/>
    <x v="33"/>
    <n v="-0.13"/>
    <s v="1221"/>
    <s v="CINV.000072250"/>
    <d v="2022-01-10T00:00:00"/>
  </r>
  <r>
    <x v="188"/>
    <x v="188"/>
    <x v="3"/>
    <x v="33"/>
    <n v="-0.18"/>
    <s v="0122"/>
    <s v="CINV.000074175"/>
    <d v="2022-02-08T00:00:00"/>
  </r>
  <r>
    <x v="188"/>
    <x v="188"/>
    <x v="3"/>
    <x v="33"/>
    <n v="-0.56999999999999995"/>
    <s v="0222"/>
    <s v="CINV.000075400"/>
    <d v="2022-03-04T00:00:00"/>
  </r>
  <r>
    <x v="188"/>
    <x v="188"/>
    <x v="3"/>
    <x v="33"/>
    <n v="-0.62"/>
    <s v="0322"/>
    <s v="CINV.000077053"/>
    <d v="2022-04-07T00:00:00"/>
  </r>
  <r>
    <x v="188"/>
    <x v="188"/>
    <x v="3"/>
    <x v="33"/>
    <n v="-0.38"/>
    <s v="0422"/>
    <s v="CINV.000078562"/>
    <d v="2022-05-05T00:00:00"/>
  </r>
  <r>
    <x v="188"/>
    <x v="188"/>
    <x v="3"/>
    <x v="33"/>
    <n v="-0.45"/>
    <s v="0522"/>
    <s v="CINV.000080762"/>
    <d v="2022-06-07T00:00:00"/>
  </r>
  <r>
    <x v="188"/>
    <x v="188"/>
    <x v="3"/>
    <x v="33"/>
    <n v="-0.42"/>
    <s v="0622"/>
    <s v="CINV.000082256"/>
    <d v="2022-06-30T00:00:00"/>
  </r>
  <r>
    <x v="97"/>
    <x v="97"/>
    <x v="3"/>
    <x v="33"/>
    <n v="-1.26"/>
    <s v="07/2021"/>
    <s v="CINV.000062649"/>
    <d v="2021-08-09T00:00:00"/>
  </r>
  <r>
    <x v="97"/>
    <x v="97"/>
    <x v="3"/>
    <x v="33"/>
    <n v="-3.31"/>
    <s v="08/2021"/>
    <s v="CINV.000064137"/>
    <d v="2021-09-07T00:00:00"/>
  </r>
  <r>
    <x v="97"/>
    <x v="97"/>
    <x v="3"/>
    <x v="33"/>
    <n v="-2.37"/>
    <s v="09/2021"/>
    <s v="CINV.000065793"/>
    <d v="2021-10-11T00:00:00"/>
  </r>
  <r>
    <x v="97"/>
    <x v="97"/>
    <x v="3"/>
    <x v="33"/>
    <n v="-10.87"/>
    <s v="10/2021"/>
    <s v="CINV.000067238"/>
    <d v="2021-11-05T00:00:00"/>
  </r>
  <r>
    <x v="97"/>
    <x v="97"/>
    <x v="3"/>
    <x v="33"/>
    <n v="-0.21"/>
    <s v="11/2021 Week 1"/>
    <s v="CINV.000068165"/>
    <d v="2021-11-16T00:00:00"/>
  </r>
  <r>
    <x v="97"/>
    <x v="97"/>
    <x v="3"/>
    <x v="33"/>
    <n v="-0.1"/>
    <s v="11/2021 Week 2"/>
    <s v="CINV.000068678"/>
    <d v="2021-11-22T00:00:00"/>
  </r>
  <r>
    <x v="97"/>
    <x v="97"/>
    <x v="3"/>
    <x v="33"/>
    <n v="-0.01"/>
    <s v="1121 Week 4"/>
    <s v="CINV.000069997"/>
    <d v="2021-12-01T00:00:00"/>
  </r>
  <r>
    <x v="97"/>
    <x v="97"/>
    <x v="3"/>
    <x v="33"/>
    <n v="-0.03"/>
    <s v="1121 Week 5"/>
    <s v="CINV.000071026"/>
    <d v="2021-12-07T00:00:00"/>
  </r>
  <r>
    <x v="97"/>
    <x v="97"/>
    <x v="3"/>
    <x v="33"/>
    <n v="-0.25"/>
    <s v="1221"/>
    <s v="CINV.000072203"/>
    <d v="2022-01-10T00:00:00"/>
  </r>
  <r>
    <x v="97"/>
    <x v="97"/>
    <x v="3"/>
    <x v="33"/>
    <n v="-0.35"/>
    <s v="0122"/>
    <s v="CINV.000074180"/>
    <d v="2022-02-08T00:00:00"/>
  </r>
  <r>
    <x v="97"/>
    <x v="97"/>
    <x v="3"/>
    <x v="33"/>
    <n v="-1.1000000000000001"/>
    <s v="0222"/>
    <s v="CINV.000075220"/>
    <d v="2022-03-04T00:00:00"/>
  </r>
  <r>
    <x v="97"/>
    <x v="97"/>
    <x v="3"/>
    <x v="33"/>
    <n v="-1.19"/>
    <s v="0322"/>
    <s v="CINV.000076979"/>
    <d v="2022-04-07T00:00:00"/>
  </r>
  <r>
    <x v="97"/>
    <x v="97"/>
    <x v="3"/>
    <x v="33"/>
    <n v="-0.74"/>
    <s v="0422"/>
    <s v="CINV.000078434"/>
    <d v="2022-05-05T00:00:00"/>
  </r>
  <r>
    <x v="97"/>
    <x v="97"/>
    <x v="3"/>
    <x v="33"/>
    <n v="-0.86"/>
    <s v="0522"/>
    <s v="CINV.000080766"/>
    <d v="2022-06-07T00:00:00"/>
  </r>
  <r>
    <x v="97"/>
    <x v="97"/>
    <x v="3"/>
    <x v="33"/>
    <n v="-0.81"/>
    <s v="0622"/>
    <s v="CINV.000082188"/>
    <d v="2022-06-30T00:00:00"/>
  </r>
  <r>
    <x v="38"/>
    <x v="38"/>
    <x v="3"/>
    <x v="33"/>
    <n v="-15.68"/>
    <s v="07/2021"/>
    <s v="CINV.000062597"/>
    <d v="2021-08-09T00:00:00"/>
  </r>
  <r>
    <x v="38"/>
    <x v="38"/>
    <x v="3"/>
    <x v="33"/>
    <n v="-41.22"/>
    <s v="08/2021"/>
    <s v="CINV.000064141"/>
    <d v="2021-09-07T00:00:00"/>
  </r>
  <r>
    <x v="38"/>
    <x v="38"/>
    <x v="3"/>
    <x v="33"/>
    <n v="-29.59"/>
    <s v="09/2021"/>
    <s v="CINV.000065749"/>
    <d v="2021-10-11T00:00:00"/>
  </r>
  <r>
    <x v="38"/>
    <x v="38"/>
    <x v="3"/>
    <x v="33"/>
    <n v="-135.49"/>
    <s v="10/2021"/>
    <s v="CINV.000067184"/>
    <d v="2021-11-05T00:00:00"/>
  </r>
  <r>
    <x v="38"/>
    <x v="38"/>
    <x v="3"/>
    <x v="33"/>
    <n v="-2.62"/>
    <s v="11/2021 Week 1"/>
    <s v="CINV.000068101"/>
    <d v="2021-11-16T00:00:00"/>
  </r>
  <r>
    <x v="38"/>
    <x v="38"/>
    <x v="3"/>
    <x v="33"/>
    <n v="-1.28"/>
    <s v="11/2021 Week 2"/>
    <s v="CINV.000068679"/>
    <d v="2021-11-22T00:00:00"/>
  </r>
  <r>
    <x v="38"/>
    <x v="38"/>
    <x v="3"/>
    <x v="33"/>
    <n v="-7.0000000000000007E-2"/>
    <s v="1121 Week 4"/>
    <s v="CINV.000069939"/>
    <d v="2021-12-01T00:00:00"/>
  </r>
  <r>
    <x v="38"/>
    <x v="38"/>
    <x v="3"/>
    <x v="33"/>
    <n v="-0.36"/>
    <s v="1121 Week 5"/>
    <s v="CINV.000071031"/>
    <d v="2021-12-07T00:00:00"/>
  </r>
  <r>
    <x v="38"/>
    <x v="38"/>
    <x v="3"/>
    <x v="33"/>
    <n v="-3.13"/>
    <s v="1221"/>
    <s v="CINV.000072151"/>
    <d v="2022-01-10T00:00:00"/>
  </r>
  <r>
    <x v="38"/>
    <x v="38"/>
    <x v="3"/>
    <x v="33"/>
    <n v="-4.3499999999999996"/>
    <s v="0122"/>
    <s v="CINV.000074186"/>
    <d v="2022-02-08T00:00:00"/>
  </r>
  <r>
    <x v="38"/>
    <x v="38"/>
    <x v="3"/>
    <x v="33"/>
    <n v="-13.7"/>
    <s v="0222"/>
    <s v="CINV.000075181"/>
    <d v="2022-03-04T00:00:00"/>
  </r>
  <r>
    <x v="38"/>
    <x v="38"/>
    <x v="3"/>
    <x v="33"/>
    <n v="-14.83"/>
    <s v="0322"/>
    <s v="CINV.000076939"/>
    <d v="2022-04-07T00:00:00"/>
  </r>
  <r>
    <x v="38"/>
    <x v="38"/>
    <x v="3"/>
    <x v="33"/>
    <n v="-9.19"/>
    <s v="0422"/>
    <s v="CINV.000078391"/>
    <d v="2022-05-05T00:00:00"/>
  </r>
  <r>
    <x v="38"/>
    <x v="38"/>
    <x v="3"/>
    <x v="33"/>
    <n v="-10.69"/>
    <s v="0522"/>
    <s v="CINV.000080770"/>
    <d v="2022-06-07T00:00:00"/>
  </r>
  <r>
    <x v="38"/>
    <x v="38"/>
    <x v="3"/>
    <x v="33"/>
    <n v="-10.15"/>
    <s v="0622"/>
    <s v="CINV.000082164"/>
    <d v="2022-06-30T00:00:00"/>
  </r>
  <r>
    <x v="39"/>
    <x v="39"/>
    <x v="3"/>
    <x v="33"/>
    <n v="-10.76"/>
    <s v="07/2021"/>
    <s v="CINV.000062591"/>
    <d v="2021-08-09T00:00:00"/>
  </r>
  <r>
    <x v="39"/>
    <x v="39"/>
    <x v="3"/>
    <x v="33"/>
    <n v="-28.3"/>
    <s v="08/2021"/>
    <s v="CINV.000064146"/>
    <d v="2021-09-07T00:00:00"/>
  </r>
  <r>
    <x v="39"/>
    <x v="39"/>
    <x v="3"/>
    <x v="33"/>
    <n v="-20.309999999999999"/>
    <s v="09/2021"/>
    <s v="CINV.000065743"/>
    <d v="2021-10-11T00:00:00"/>
  </r>
  <r>
    <x v="39"/>
    <x v="39"/>
    <x v="3"/>
    <x v="33"/>
    <n v="-93.02"/>
    <s v="10/2021"/>
    <s v="CINV.000067178"/>
    <d v="2021-11-05T00:00:00"/>
  </r>
  <r>
    <x v="39"/>
    <x v="39"/>
    <x v="3"/>
    <x v="33"/>
    <n v="-1.8"/>
    <s v="11/2021 Week 1"/>
    <s v="CINV.000068102"/>
    <d v="2021-11-16T00:00:00"/>
  </r>
  <r>
    <x v="39"/>
    <x v="39"/>
    <x v="3"/>
    <x v="33"/>
    <n v="-0.88"/>
    <s v="11/2021 Week 2"/>
    <s v="CINV.000068674"/>
    <d v="2021-11-22T00:00:00"/>
  </r>
  <r>
    <x v="39"/>
    <x v="39"/>
    <x v="3"/>
    <x v="33"/>
    <n v="-0.05"/>
    <s v="1121 Week 4"/>
    <s v="CINV.000069933"/>
    <d v="2021-12-01T00:00:00"/>
  </r>
  <r>
    <x v="39"/>
    <x v="39"/>
    <x v="3"/>
    <x v="33"/>
    <n v="-0.25"/>
    <s v="1121 Week 5"/>
    <s v="CINV.000071036"/>
    <d v="2021-12-07T00:00:00"/>
  </r>
  <r>
    <x v="39"/>
    <x v="39"/>
    <x v="3"/>
    <x v="33"/>
    <n v="-2.15"/>
    <s v="1221"/>
    <s v="CINV.000072145"/>
    <d v="2022-01-10T00:00:00"/>
  </r>
  <r>
    <x v="39"/>
    <x v="39"/>
    <x v="3"/>
    <x v="33"/>
    <n v="-2.99"/>
    <s v="0122"/>
    <s v="CINV.000074191"/>
    <d v="2022-02-08T00:00:00"/>
  </r>
  <r>
    <x v="39"/>
    <x v="39"/>
    <x v="3"/>
    <x v="33"/>
    <n v="-9.41"/>
    <s v="0222"/>
    <s v="CINV.000075171"/>
    <d v="2022-03-04T00:00:00"/>
  </r>
  <r>
    <x v="39"/>
    <x v="39"/>
    <x v="3"/>
    <x v="33"/>
    <n v="-10.18"/>
    <s v="0322"/>
    <s v="CINV.000076933"/>
    <d v="2022-04-07T00:00:00"/>
  </r>
  <r>
    <x v="39"/>
    <x v="39"/>
    <x v="3"/>
    <x v="33"/>
    <n v="-6.31"/>
    <s v="0422"/>
    <s v="CINV.000078385"/>
    <d v="2022-05-05T00:00:00"/>
  </r>
  <r>
    <x v="39"/>
    <x v="39"/>
    <x v="3"/>
    <x v="33"/>
    <n v="-7.34"/>
    <s v="0522"/>
    <s v="CINV.000080775"/>
    <d v="2022-06-07T00:00:00"/>
  </r>
  <r>
    <x v="39"/>
    <x v="39"/>
    <x v="3"/>
    <x v="33"/>
    <n v="-6.97"/>
    <s v="0622"/>
    <s v="CINV.000082165"/>
    <d v="2022-06-30T00:00:00"/>
  </r>
  <r>
    <x v="177"/>
    <x v="177"/>
    <x v="3"/>
    <x v="33"/>
    <n v="-5.05"/>
    <s v="07/2021"/>
    <s v="CINV.000062685"/>
    <d v="2021-08-09T00:00:00"/>
  </r>
  <r>
    <x v="177"/>
    <x v="177"/>
    <x v="3"/>
    <x v="33"/>
    <n v="-13.29"/>
    <s v="08/2021"/>
    <s v="CINV.000064151"/>
    <d v="2021-09-07T00:00:00"/>
  </r>
  <r>
    <x v="177"/>
    <x v="177"/>
    <x v="3"/>
    <x v="33"/>
    <n v="-9.5399999999999991"/>
    <s v="09/2021"/>
    <s v="CINV.000065794"/>
    <d v="2021-10-11T00:00:00"/>
  </r>
  <r>
    <x v="177"/>
    <x v="177"/>
    <x v="3"/>
    <x v="33"/>
    <n v="-43.67"/>
    <s v="10/2021"/>
    <s v="CINV.000067269"/>
    <d v="2021-11-05T00:00:00"/>
  </r>
  <r>
    <x v="177"/>
    <x v="177"/>
    <x v="3"/>
    <x v="33"/>
    <n v="-0.85"/>
    <s v="11/2021 Week 1"/>
    <s v="CINV.000068161"/>
    <d v="2021-11-16T00:00:00"/>
  </r>
  <r>
    <x v="177"/>
    <x v="177"/>
    <x v="3"/>
    <x v="33"/>
    <n v="-0.41"/>
    <s v="11/2021 Week 2"/>
    <s v="CINV.000068675"/>
    <d v="2021-11-22T00:00:00"/>
  </r>
  <r>
    <x v="177"/>
    <x v="177"/>
    <x v="3"/>
    <x v="33"/>
    <n v="-0.02"/>
    <s v="1121 Week 4"/>
    <s v="CINV.000069991"/>
    <d v="2021-12-01T00:00:00"/>
  </r>
  <r>
    <x v="177"/>
    <x v="177"/>
    <x v="3"/>
    <x v="33"/>
    <n v="-0.12"/>
    <s v="1121 Week 5"/>
    <s v="CINV.000071041"/>
    <d v="2021-12-07T00:00:00"/>
  </r>
  <r>
    <x v="177"/>
    <x v="177"/>
    <x v="3"/>
    <x v="33"/>
    <n v="-1.01"/>
    <s v="1221"/>
    <s v="CINV.000072231"/>
    <d v="2022-01-10T00:00:00"/>
  </r>
  <r>
    <x v="177"/>
    <x v="177"/>
    <x v="3"/>
    <x v="33"/>
    <n v="-1.4"/>
    <s v="0122"/>
    <s v="CINV.000074196"/>
    <d v="2022-02-08T00:00:00"/>
  </r>
  <r>
    <x v="177"/>
    <x v="177"/>
    <x v="3"/>
    <x v="33"/>
    <n v="-4.42"/>
    <s v="0222"/>
    <s v="CINV.000075259"/>
    <d v="2022-03-04T00:00:00"/>
  </r>
  <r>
    <x v="177"/>
    <x v="177"/>
    <x v="3"/>
    <x v="33"/>
    <n v="-4.78"/>
    <s v="0322"/>
    <s v="CINV.000077025"/>
    <d v="2022-04-07T00:00:00"/>
  </r>
  <r>
    <x v="177"/>
    <x v="177"/>
    <x v="3"/>
    <x v="33"/>
    <n v="-2.96"/>
    <s v="0422"/>
    <s v="CINV.000078528"/>
    <d v="2022-05-05T00:00:00"/>
  </r>
  <r>
    <x v="177"/>
    <x v="177"/>
    <x v="3"/>
    <x v="33"/>
    <n v="-3.45"/>
    <s v="0522"/>
    <s v="CINV.000080780"/>
    <d v="2022-06-07T00:00:00"/>
  </r>
  <r>
    <x v="177"/>
    <x v="177"/>
    <x v="3"/>
    <x v="33"/>
    <n v="-3.27"/>
    <s v="0622"/>
    <s v="CINV.000082231"/>
    <d v="2022-06-30T00:00:00"/>
  </r>
  <r>
    <x v="40"/>
    <x v="40"/>
    <x v="3"/>
    <x v="33"/>
    <n v="-0.9"/>
    <s v="07/2021"/>
    <s v="CINV.000062647"/>
    <d v="2021-08-09T00:00:00"/>
  </r>
  <r>
    <x v="40"/>
    <x v="40"/>
    <x v="3"/>
    <x v="33"/>
    <n v="-2.35"/>
    <s v="08/2021"/>
    <s v="CINV.000064156"/>
    <d v="2021-09-07T00:00:00"/>
  </r>
  <r>
    <x v="40"/>
    <x v="40"/>
    <x v="3"/>
    <x v="33"/>
    <n v="-1.69"/>
    <s v="09/2021"/>
    <s v="CINV.000065790"/>
    <d v="2021-10-11T00:00:00"/>
  </r>
  <r>
    <x v="40"/>
    <x v="40"/>
    <x v="3"/>
    <x v="33"/>
    <n v="-7.74"/>
    <s v="10/2021"/>
    <s v="CINV.000067236"/>
    <d v="2021-11-05T00:00:00"/>
  </r>
  <r>
    <x v="40"/>
    <x v="40"/>
    <x v="3"/>
    <x v="33"/>
    <n v="-0.15"/>
    <s v="11/2021 Week 1"/>
    <s v="CINV.000068162"/>
    <d v="2021-11-16T00:00:00"/>
  </r>
  <r>
    <x v="40"/>
    <x v="40"/>
    <x v="3"/>
    <x v="33"/>
    <n v="-7.0000000000000007E-2"/>
    <s v="11/2021 Week 2"/>
    <s v="CINV.000068743"/>
    <d v="2021-11-22T00:00:00"/>
  </r>
  <r>
    <x v="40"/>
    <x v="40"/>
    <x v="3"/>
    <x v="33"/>
    <n v="-0.02"/>
    <s v="1121 Week 5"/>
    <s v="CINV.000071046"/>
    <d v="2021-12-07T00:00:00"/>
  </r>
  <r>
    <x v="40"/>
    <x v="40"/>
    <x v="3"/>
    <x v="33"/>
    <n v="-0.18"/>
    <s v="1221"/>
    <s v="CINV.000072199"/>
    <d v="2022-01-10T00:00:00"/>
  </r>
  <r>
    <x v="40"/>
    <x v="40"/>
    <x v="3"/>
    <x v="33"/>
    <n v="-0.25"/>
    <s v="0122"/>
    <s v="CINV.000074203"/>
    <d v="2022-02-08T00:00:00"/>
  </r>
  <r>
    <x v="40"/>
    <x v="40"/>
    <x v="3"/>
    <x v="33"/>
    <n v="-0.78"/>
    <s v="0222"/>
    <s v="CINV.000075172"/>
    <d v="2022-03-04T00:00:00"/>
  </r>
  <r>
    <x v="40"/>
    <x v="40"/>
    <x v="3"/>
    <x v="33"/>
    <n v="-0.85"/>
    <s v="0322"/>
    <s v="CINV.000076996"/>
    <d v="2022-04-07T00:00:00"/>
  </r>
  <r>
    <x v="40"/>
    <x v="40"/>
    <x v="3"/>
    <x v="33"/>
    <n v="-0.52"/>
    <s v="0422"/>
    <s v="CINV.000078432"/>
    <d v="2022-05-05T00:00:00"/>
  </r>
  <r>
    <x v="40"/>
    <x v="40"/>
    <x v="3"/>
    <x v="33"/>
    <n v="-0.61"/>
    <s v="0522"/>
    <s v="CINV.000080786"/>
    <d v="2022-06-07T00:00:00"/>
  </r>
  <r>
    <x v="40"/>
    <x v="40"/>
    <x v="3"/>
    <x v="33"/>
    <n v="-0.57999999999999996"/>
    <s v="0622"/>
    <s v="CINV.000082189"/>
    <d v="2022-06-30T00:00:00"/>
  </r>
  <r>
    <x v="98"/>
    <x v="98"/>
    <x v="3"/>
    <x v="33"/>
    <n v="-0.14000000000000001"/>
    <s v="07/2021"/>
    <s v="CINV.000062673"/>
    <d v="2021-08-09T00:00:00"/>
  </r>
  <r>
    <x v="98"/>
    <x v="98"/>
    <x v="3"/>
    <x v="33"/>
    <n v="-0.38"/>
    <s v="08/2021"/>
    <s v="CINV.000064160"/>
    <d v="2021-09-07T00:00:00"/>
  </r>
  <r>
    <x v="98"/>
    <x v="98"/>
    <x v="3"/>
    <x v="33"/>
    <n v="-0.27"/>
    <s v="09/2021"/>
    <s v="CINV.000065791"/>
    <d v="2021-10-11T00:00:00"/>
  </r>
  <r>
    <x v="98"/>
    <x v="98"/>
    <x v="3"/>
    <x v="33"/>
    <n v="-1.25"/>
    <s v="10/2021"/>
    <s v="CINV.000067268"/>
    <d v="2021-11-05T00:00:00"/>
  </r>
  <r>
    <x v="98"/>
    <x v="98"/>
    <x v="3"/>
    <x v="33"/>
    <n v="-0.02"/>
    <s v="11/2021 Week 1"/>
    <s v="CINV.000068188"/>
    <d v="2021-11-16T00:00:00"/>
  </r>
  <r>
    <x v="98"/>
    <x v="98"/>
    <x v="3"/>
    <x v="33"/>
    <n v="-0.01"/>
    <s v="11/2021 Week 2"/>
    <s v="CINV.000068742"/>
    <d v="2021-11-22T00:00:00"/>
  </r>
  <r>
    <x v="98"/>
    <x v="98"/>
    <x v="3"/>
    <x v="33"/>
    <n v="-0.03"/>
    <s v="1221"/>
    <s v="CINV.000072200"/>
    <d v="2022-01-10T00:00:00"/>
  </r>
  <r>
    <x v="98"/>
    <x v="98"/>
    <x v="3"/>
    <x v="33"/>
    <n v="-0.04"/>
    <s v="0122"/>
    <s v="CINV.000074208"/>
    <d v="2022-02-08T00:00:00"/>
  </r>
  <r>
    <x v="98"/>
    <x v="98"/>
    <x v="3"/>
    <x v="33"/>
    <n v="-0.13"/>
    <s v="0222"/>
    <s v="CINV.000075219"/>
    <d v="2022-03-04T00:00:00"/>
  </r>
  <r>
    <x v="98"/>
    <x v="98"/>
    <x v="3"/>
    <x v="33"/>
    <n v="-0.14000000000000001"/>
    <s v="0322"/>
    <s v="CINV.000077019"/>
    <d v="2022-04-07T00:00:00"/>
  </r>
  <r>
    <x v="98"/>
    <x v="98"/>
    <x v="3"/>
    <x v="33"/>
    <n v="-0.08"/>
    <s v="0422"/>
    <s v="CINV.000078539"/>
    <d v="2022-05-05T00:00:00"/>
  </r>
  <r>
    <x v="98"/>
    <x v="98"/>
    <x v="3"/>
    <x v="33"/>
    <n v="-0.1"/>
    <s v="0522"/>
    <s v="CINV.000080790"/>
    <d v="2022-06-07T00:00:00"/>
  </r>
  <r>
    <x v="98"/>
    <x v="98"/>
    <x v="3"/>
    <x v="33"/>
    <n v="-0.09"/>
    <s v="0622"/>
    <s v="CINV.000082190"/>
    <d v="2022-06-30T00:00:00"/>
  </r>
  <r>
    <x v="41"/>
    <x v="41"/>
    <x v="3"/>
    <x v="33"/>
    <n v="-65.489999999999995"/>
    <s v="07/2021"/>
    <s v="CINV.000062592"/>
    <d v="2021-08-09T00:00:00"/>
  </r>
  <r>
    <x v="41"/>
    <x v="41"/>
    <x v="3"/>
    <x v="33"/>
    <n v="-172.19"/>
    <s v="08/2021"/>
    <s v="CINV.000064163"/>
    <d v="2021-09-07T00:00:00"/>
  </r>
  <r>
    <x v="41"/>
    <x v="41"/>
    <x v="3"/>
    <x v="33"/>
    <n v="-123.61"/>
    <s v="09/2021"/>
    <s v="CINV.000065744"/>
    <d v="2021-10-11T00:00:00"/>
  </r>
  <r>
    <x v="41"/>
    <x v="41"/>
    <x v="3"/>
    <x v="33"/>
    <n v="-566.02"/>
    <s v="10/2021"/>
    <s v="CINV.000067179"/>
    <d v="2021-11-05T00:00:00"/>
  </r>
  <r>
    <x v="41"/>
    <x v="41"/>
    <x v="3"/>
    <x v="33"/>
    <n v="-10.96"/>
    <s v="11/2021 Week 1"/>
    <s v="CINV.000068100"/>
    <d v="2021-11-16T00:00:00"/>
  </r>
  <r>
    <x v="41"/>
    <x v="41"/>
    <x v="3"/>
    <x v="33"/>
    <n v="-5.36"/>
    <s v="11/2021 Week 2"/>
    <s v="CINV.000068671"/>
    <d v="2021-11-22T00:00:00"/>
  </r>
  <r>
    <x v="41"/>
    <x v="41"/>
    <x v="3"/>
    <x v="33"/>
    <n v="-0.27"/>
    <s v="1121 Week 4"/>
    <s v="CINV.000069934"/>
    <d v="2021-12-01T00:00:00"/>
  </r>
  <r>
    <x v="41"/>
    <x v="41"/>
    <x v="3"/>
    <x v="33"/>
    <n v="-1.51"/>
    <s v="1121 Week 5"/>
    <s v="CINV.000071056"/>
    <d v="2021-12-07T00:00:00"/>
  </r>
  <r>
    <x v="41"/>
    <x v="41"/>
    <x v="3"/>
    <x v="33"/>
    <n v="-13.09"/>
    <s v="1221"/>
    <s v="CINV.000072146"/>
    <d v="2022-01-10T00:00:00"/>
  </r>
  <r>
    <x v="41"/>
    <x v="41"/>
    <x v="3"/>
    <x v="33"/>
    <n v="-18.18"/>
    <s v="0122"/>
    <s v="CINV.000074213"/>
    <d v="2022-02-08T00:00:00"/>
  </r>
  <r>
    <x v="41"/>
    <x v="41"/>
    <x v="3"/>
    <x v="33"/>
    <n v="-57.23"/>
    <s v="0222"/>
    <s v="CINV.000075173"/>
    <d v="2022-03-04T00:00:00"/>
  </r>
  <r>
    <x v="41"/>
    <x v="41"/>
    <x v="3"/>
    <x v="33"/>
    <n v="-61.94"/>
    <s v="0322"/>
    <s v="CINV.000076934"/>
    <d v="2022-04-07T00:00:00"/>
  </r>
  <r>
    <x v="41"/>
    <x v="41"/>
    <x v="3"/>
    <x v="33"/>
    <n v="-38.380000000000003"/>
    <s v="0422"/>
    <s v="CINV.000078386"/>
    <d v="2022-05-05T00:00:00"/>
  </r>
  <r>
    <x v="41"/>
    <x v="41"/>
    <x v="3"/>
    <x v="33"/>
    <n v="-44.66"/>
    <s v="0522"/>
    <s v="CINV.000080794"/>
    <d v="2022-06-07T00:00:00"/>
  </r>
  <r>
    <x v="41"/>
    <x v="41"/>
    <x v="3"/>
    <x v="33"/>
    <n v="-42.39"/>
    <s v="0622"/>
    <s v="CINV.000082157"/>
    <d v="2022-06-30T00:00:00"/>
  </r>
  <r>
    <x v="154"/>
    <x v="154"/>
    <x v="3"/>
    <x v="33"/>
    <n v="-0.09"/>
    <s v="07/2021"/>
    <s v="CINV.000062671"/>
    <d v="2021-08-09T00:00:00"/>
  </r>
  <r>
    <x v="154"/>
    <x v="154"/>
    <x v="3"/>
    <x v="33"/>
    <n v="-0.24"/>
    <s v="08/2021"/>
    <s v="CINV.000064169"/>
    <d v="2021-09-07T00:00:00"/>
  </r>
  <r>
    <x v="154"/>
    <x v="154"/>
    <x v="3"/>
    <x v="33"/>
    <n v="-0.17"/>
    <s v="09/2021"/>
    <s v="CINV.000065787"/>
    <d v="2021-10-11T00:00:00"/>
  </r>
  <r>
    <x v="154"/>
    <x v="154"/>
    <x v="3"/>
    <x v="33"/>
    <n v="-0.78"/>
    <s v="10/2021"/>
    <s v="CINV.000067234"/>
    <d v="2021-11-05T00:00:00"/>
  </r>
  <r>
    <x v="154"/>
    <x v="154"/>
    <x v="3"/>
    <x v="33"/>
    <n v="-0.02"/>
    <s v="11/2021 Week 1"/>
    <s v="CINV.000068187"/>
    <d v="2021-11-16T00:00:00"/>
  </r>
  <r>
    <x v="154"/>
    <x v="154"/>
    <x v="3"/>
    <x v="33"/>
    <n v="-0.01"/>
    <s v="11/2021 Week 2"/>
    <s v="CINV.000068754"/>
    <d v="2021-11-22T00:00:00"/>
  </r>
  <r>
    <x v="154"/>
    <x v="154"/>
    <x v="3"/>
    <x v="33"/>
    <n v="-0.02"/>
    <s v="1221"/>
    <s v="CINV.000072262"/>
    <d v="2022-01-10T00:00:00"/>
  </r>
  <r>
    <x v="154"/>
    <x v="154"/>
    <x v="3"/>
    <x v="33"/>
    <n v="-0.03"/>
    <s v="0122"/>
    <s v="CINV.000074219"/>
    <d v="2022-02-08T00:00:00"/>
  </r>
  <r>
    <x v="154"/>
    <x v="154"/>
    <x v="3"/>
    <x v="33"/>
    <n v="-0.08"/>
    <s v="0222"/>
    <s v="CINV.000075278"/>
    <d v="2022-03-04T00:00:00"/>
  </r>
  <r>
    <x v="154"/>
    <x v="154"/>
    <x v="3"/>
    <x v="33"/>
    <n v="-0.09"/>
    <s v="0322"/>
    <s v="CINV.000077017"/>
    <d v="2022-04-07T00:00:00"/>
  </r>
  <r>
    <x v="154"/>
    <x v="154"/>
    <x v="3"/>
    <x v="33"/>
    <n v="-0.05"/>
    <s v="0422"/>
    <s v="CINV.000078537"/>
    <d v="2022-05-05T00:00:00"/>
  </r>
  <r>
    <x v="154"/>
    <x v="154"/>
    <x v="3"/>
    <x v="33"/>
    <n v="-0.06"/>
    <s v="0522"/>
    <s v="CINV.000080800"/>
    <d v="2022-06-07T00:00:00"/>
  </r>
  <r>
    <x v="154"/>
    <x v="154"/>
    <x v="3"/>
    <x v="33"/>
    <n v="-0.06"/>
    <s v="0622"/>
    <s v="CINV.000082201"/>
    <d v="2022-06-30T00:00:00"/>
  </r>
  <r>
    <x v="120"/>
    <x v="120"/>
    <x v="3"/>
    <x v="33"/>
    <n v="-0.39"/>
    <s v="07/2021"/>
    <s v="CINV.000062625"/>
    <d v="2021-08-09T00:00:00"/>
  </r>
  <r>
    <x v="120"/>
    <x v="120"/>
    <x v="3"/>
    <x v="33"/>
    <n v="-1.03"/>
    <s v="08/2021"/>
    <s v="CINV.000064375"/>
    <d v="2021-09-07T00:00:00"/>
  </r>
  <r>
    <x v="120"/>
    <x v="120"/>
    <x v="3"/>
    <x v="33"/>
    <n v="-0.74"/>
    <s v="09/2021"/>
    <s v="CINV.000065776"/>
    <d v="2021-10-11T00:00:00"/>
  </r>
  <r>
    <x v="120"/>
    <x v="120"/>
    <x v="3"/>
    <x v="33"/>
    <n v="-3.66"/>
    <s v="10/2021"/>
    <s v="CINV.000067214"/>
    <d v="2021-11-05T00:00:00"/>
  </r>
  <r>
    <x v="120"/>
    <x v="120"/>
    <x v="3"/>
    <x v="33"/>
    <n v="-7.0000000000000007E-2"/>
    <s v="11/2021 Week 1"/>
    <s v="CINV.000068181"/>
    <d v="2021-11-16T00:00:00"/>
  </r>
  <r>
    <x v="120"/>
    <x v="120"/>
    <x v="3"/>
    <x v="33"/>
    <n v="-0.04"/>
    <s v="11/2021 Week 2"/>
    <s v="CINV.000068721"/>
    <d v="2021-11-22T00:00:00"/>
  </r>
  <r>
    <x v="120"/>
    <x v="120"/>
    <x v="3"/>
    <x v="33"/>
    <n v="-0.01"/>
    <s v="1121 Week 5"/>
    <s v="CINV.000071300"/>
    <d v="2021-12-07T00:00:00"/>
  </r>
  <r>
    <x v="120"/>
    <x v="120"/>
    <x v="3"/>
    <x v="33"/>
    <n v="-0.09"/>
    <s v="1221"/>
    <s v="CINV.000072184"/>
    <d v="2022-01-10T00:00:00"/>
  </r>
  <r>
    <x v="120"/>
    <x v="120"/>
    <x v="3"/>
    <x v="33"/>
    <n v="-0.12"/>
    <s v="0122"/>
    <s v="CINV.000074482"/>
    <d v="2022-02-08T00:00:00"/>
  </r>
  <r>
    <x v="120"/>
    <x v="120"/>
    <x v="3"/>
    <x v="33"/>
    <n v="-0.37"/>
    <s v="0222"/>
    <s v="CINV.000075141"/>
    <d v="2022-03-04T00:00:00"/>
  </r>
  <r>
    <x v="120"/>
    <x v="120"/>
    <x v="3"/>
    <x v="33"/>
    <n v="-0.4"/>
    <s v="0322"/>
    <s v="CINV.000076997"/>
    <d v="2022-04-07T00:00:00"/>
  </r>
  <r>
    <x v="120"/>
    <x v="120"/>
    <x v="3"/>
    <x v="33"/>
    <n v="-0.25"/>
    <s v="0422"/>
    <s v="CINV.000078447"/>
    <d v="2022-05-05T00:00:00"/>
  </r>
  <r>
    <x v="120"/>
    <x v="120"/>
    <x v="3"/>
    <x v="33"/>
    <n v="-0.28999999999999998"/>
    <s v="0522"/>
    <s v="CINV.000081019"/>
    <d v="2022-06-07T00:00:00"/>
  </r>
  <r>
    <x v="120"/>
    <x v="120"/>
    <x v="3"/>
    <x v="33"/>
    <n v="-0.27"/>
    <s v="0622"/>
    <s v="CINV.000082142"/>
    <d v="2022-06-30T00:00:00"/>
  </r>
  <r>
    <x v="43"/>
    <x v="43"/>
    <x v="3"/>
    <x v="33"/>
    <n v="-87.68"/>
    <s v="07/2021"/>
    <s v="CINV.000062594"/>
    <d v="2021-08-09T00:00:00"/>
  </r>
  <r>
    <x v="43"/>
    <x v="43"/>
    <x v="3"/>
    <x v="33"/>
    <n v="-230.54"/>
    <s v="08/2021"/>
    <s v="CINV.000064171"/>
    <d v="2021-09-07T00:00:00"/>
  </r>
  <r>
    <x v="43"/>
    <x v="43"/>
    <x v="3"/>
    <x v="33"/>
    <n v="-165.49"/>
    <s v="09/2021"/>
    <s v="CINV.000065746"/>
    <d v="2021-10-11T00:00:00"/>
  </r>
  <r>
    <x v="43"/>
    <x v="43"/>
    <x v="3"/>
    <x v="33"/>
    <n v="-757.8"/>
    <s v="10/2021"/>
    <s v="CINV.000067181"/>
    <d v="2021-11-05T00:00:00"/>
  </r>
  <r>
    <x v="43"/>
    <x v="43"/>
    <x v="3"/>
    <x v="33"/>
    <n v="-14.67"/>
    <s v="11/2021 Week 1"/>
    <s v="CINV.000068098"/>
    <d v="2021-11-16T00:00:00"/>
  </r>
  <r>
    <x v="43"/>
    <x v="43"/>
    <x v="3"/>
    <x v="33"/>
    <n v="-7.18"/>
    <s v="11/2021 Week 2"/>
    <s v="CINV.000068672"/>
    <d v="2021-11-22T00:00:00"/>
  </r>
  <r>
    <x v="43"/>
    <x v="43"/>
    <x v="3"/>
    <x v="33"/>
    <n v="-0.37"/>
    <s v="1121 Week 4"/>
    <s v="CINV.000069936"/>
    <d v="2021-12-01T00:00:00"/>
  </r>
  <r>
    <x v="43"/>
    <x v="43"/>
    <x v="3"/>
    <x v="33"/>
    <n v="-2.0299999999999998"/>
    <s v="1121 Week 5"/>
    <s v="CINV.000071066"/>
    <d v="2021-12-07T00:00:00"/>
  </r>
  <r>
    <x v="43"/>
    <x v="43"/>
    <x v="3"/>
    <x v="33"/>
    <n v="-17.52"/>
    <s v="1221"/>
    <s v="CINV.000072148"/>
    <d v="2022-01-10T00:00:00"/>
  </r>
  <r>
    <x v="43"/>
    <x v="43"/>
    <x v="3"/>
    <x v="33"/>
    <n v="-24.34"/>
    <s v="0122"/>
    <s v="CINV.000074224"/>
    <d v="2022-02-08T00:00:00"/>
  </r>
  <r>
    <x v="43"/>
    <x v="43"/>
    <x v="3"/>
    <x v="33"/>
    <n v="-76.63"/>
    <s v="0222"/>
    <s v="CINV.000075175"/>
    <d v="2022-03-04T00:00:00"/>
  </r>
  <r>
    <x v="43"/>
    <x v="43"/>
    <x v="3"/>
    <x v="33"/>
    <n v="-82.93"/>
    <s v="0322"/>
    <s v="CINV.000076936"/>
    <d v="2022-04-07T00:00:00"/>
  </r>
  <r>
    <x v="43"/>
    <x v="43"/>
    <x v="3"/>
    <x v="33"/>
    <n v="-51.39"/>
    <s v="0422"/>
    <s v="CINV.000078388"/>
    <d v="2022-05-05T00:00:00"/>
  </r>
  <r>
    <x v="43"/>
    <x v="43"/>
    <x v="3"/>
    <x v="33"/>
    <n v="-59.79"/>
    <s v="0522"/>
    <s v="CINV.000080804"/>
    <d v="2022-06-07T00:00:00"/>
  </r>
  <r>
    <x v="43"/>
    <x v="43"/>
    <x v="3"/>
    <x v="33"/>
    <n v="-56.75"/>
    <s v="0622"/>
    <s v="CINV.000082159"/>
    <d v="2022-06-30T00:00:00"/>
  </r>
  <r>
    <x v="104"/>
    <x v="104"/>
    <x v="3"/>
    <x v="33"/>
    <n v="-124.76"/>
    <s v="07/2021"/>
    <s v="CINV.000062588"/>
    <d v="2021-08-09T00:00:00"/>
  </r>
  <r>
    <x v="104"/>
    <x v="104"/>
    <x v="3"/>
    <x v="33"/>
    <n v="-328.01"/>
    <s v="08/2021"/>
    <s v="CINV.000064176"/>
    <d v="2021-09-07T00:00:00"/>
  </r>
  <r>
    <x v="104"/>
    <x v="104"/>
    <x v="3"/>
    <x v="33"/>
    <n v="-235.46"/>
    <s v="09/2021"/>
    <s v="CINV.000065740"/>
    <d v="2021-10-11T00:00:00"/>
  </r>
  <r>
    <x v="104"/>
    <x v="104"/>
    <x v="3"/>
    <x v="33"/>
    <n v="-1078.21"/>
    <s v="10/2021"/>
    <s v="CINV.000067175"/>
    <d v="2021-11-05T00:00:00"/>
  </r>
  <r>
    <x v="104"/>
    <x v="104"/>
    <x v="3"/>
    <x v="33"/>
    <n v="-20.88"/>
    <s v="11/2021 Week 1"/>
    <s v="CINV.000068099"/>
    <d v="2021-11-16T00:00:00"/>
  </r>
  <r>
    <x v="104"/>
    <x v="104"/>
    <x v="3"/>
    <x v="33"/>
    <n v="-10.210000000000001"/>
    <s v="11/2021 Week 2"/>
    <s v="CINV.000068673"/>
    <d v="2021-11-22T00:00:00"/>
  </r>
  <r>
    <x v="104"/>
    <x v="104"/>
    <x v="3"/>
    <x v="33"/>
    <n v="-0.52"/>
    <s v="1121 Week 4"/>
    <s v="CINV.000069930"/>
    <d v="2021-12-01T00:00:00"/>
  </r>
  <r>
    <x v="104"/>
    <x v="104"/>
    <x v="3"/>
    <x v="33"/>
    <n v="-2.89"/>
    <s v="1121 Week 5"/>
    <s v="CINV.000071071"/>
    <d v="2021-12-07T00:00:00"/>
  </r>
  <r>
    <x v="104"/>
    <x v="104"/>
    <x v="3"/>
    <x v="33"/>
    <n v="-24.93"/>
    <s v="1221"/>
    <s v="CINV.000072142"/>
    <d v="2022-01-10T00:00:00"/>
  </r>
  <r>
    <x v="104"/>
    <x v="104"/>
    <x v="3"/>
    <x v="33"/>
    <n v="-34.630000000000003"/>
    <s v="0122"/>
    <s v="CINV.000074229"/>
    <d v="2022-02-08T00:00:00"/>
  </r>
  <r>
    <x v="104"/>
    <x v="104"/>
    <x v="3"/>
    <x v="33"/>
    <n v="-109.03"/>
    <s v="0222"/>
    <s v="CINV.000075235"/>
    <d v="2022-03-04T00:00:00"/>
  </r>
  <r>
    <x v="104"/>
    <x v="104"/>
    <x v="3"/>
    <x v="33"/>
    <n v="-117.99"/>
    <s v="0322"/>
    <s v="CINV.000076930"/>
    <d v="2022-04-07T00:00:00"/>
  </r>
  <r>
    <x v="104"/>
    <x v="104"/>
    <x v="3"/>
    <x v="33"/>
    <n v="-73.11"/>
    <s v="0422"/>
    <s v="CINV.000078382"/>
    <d v="2022-05-05T00:00:00"/>
  </r>
  <r>
    <x v="104"/>
    <x v="104"/>
    <x v="3"/>
    <x v="33"/>
    <n v="-85.07"/>
    <s v="0522"/>
    <s v="CINV.000080809"/>
    <d v="2022-06-07T00:00:00"/>
  </r>
  <r>
    <x v="104"/>
    <x v="104"/>
    <x v="3"/>
    <x v="33"/>
    <n v="-80.75"/>
    <s v="0622"/>
    <s v="CINV.000082160"/>
    <d v="2022-06-30T00:00:00"/>
  </r>
  <r>
    <x v="155"/>
    <x v="155"/>
    <x v="3"/>
    <x v="33"/>
    <n v="-0.43"/>
    <s v="07/2021"/>
    <s v="CINV.000062646"/>
    <d v="2021-08-09T00:00:00"/>
  </r>
  <r>
    <x v="155"/>
    <x v="155"/>
    <x v="3"/>
    <x v="33"/>
    <n v="-1.1299999999999999"/>
    <s v="08/2021"/>
    <s v="CINV.000064181"/>
    <d v="2021-09-07T00:00:00"/>
  </r>
  <r>
    <x v="155"/>
    <x v="155"/>
    <x v="3"/>
    <x v="33"/>
    <n v="-0.81"/>
    <s v="09/2021"/>
    <s v="CINV.000065788"/>
    <d v="2021-10-11T00:00:00"/>
  </r>
  <r>
    <x v="155"/>
    <x v="155"/>
    <x v="3"/>
    <x v="33"/>
    <n v="-3.73"/>
    <s v="10/2021"/>
    <s v="CINV.000067235"/>
    <d v="2021-11-05T00:00:00"/>
  </r>
  <r>
    <x v="155"/>
    <x v="155"/>
    <x v="3"/>
    <x v="33"/>
    <n v="-7.0000000000000007E-2"/>
    <s v="11/2021 Week 1"/>
    <s v="CINV.000068186"/>
    <d v="2021-11-16T00:00:00"/>
  </r>
  <r>
    <x v="155"/>
    <x v="155"/>
    <x v="3"/>
    <x v="33"/>
    <n v="-0.04"/>
    <s v="11/2021 Week 2"/>
    <s v="CINV.000068735"/>
    <d v="2021-11-22T00:00:00"/>
  </r>
  <r>
    <x v="155"/>
    <x v="155"/>
    <x v="3"/>
    <x v="33"/>
    <n v="-0.01"/>
    <s v="1121 Week 5"/>
    <s v="CINV.000071076"/>
    <d v="2021-12-07T00:00:00"/>
  </r>
  <r>
    <x v="155"/>
    <x v="155"/>
    <x v="3"/>
    <x v="33"/>
    <n v="-0.09"/>
    <s v="1221"/>
    <s v="CINV.000072235"/>
    <d v="2022-01-10T00:00:00"/>
  </r>
  <r>
    <x v="155"/>
    <x v="155"/>
    <x v="3"/>
    <x v="33"/>
    <n v="-0.12"/>
    <s v="0122"/>
    <s v="CINV.000074234"/>
    <d v="2022-02-08T00:00:00"/>
  </r>
  <r>
    <x v="155"/>
    <x v="155"/>
    <x v="3"/>
    <x v="33"/>
    <n v="-0.38"/>
    <s v="0222"/>
    <s v="CINV.000075265"/>
    <d v="2022-03-04T00:00:00"/>
  </r>
  <r>
    <x v="155"/>
    <x v="155"/>
    <x v="3"/>
    <x v="33"/>
    <n v="-0.41"/>
    <s v="0322"/>
    <s v="CINV.000077018"/>
    <d v="2022-04-07T00:00:00"/>
  </r>
  <r>
    <x v="155"/>
    <x v="155"/>
    <x v="3"/>
    <x v="33"/>
    <n v="-0.25"/>
    <s v="0422"/>
    <s v="CINV.000078453"/>
    <d v="2022-05-05T00:00:00"/>
  </r>
  <r>
    <x v="155"/>
    <x v="155"/>
    <x v="3"/>
    <x v="33"/>
    <n v="-0.28999999999999998"/>
    <s v="0522"/>
    <s v="CINV.000080814"/>
    <d v="2022-06-07T00:00:00"/>
  </r>
  <r>
    <x v="155"/>
    <x v="155"/>
    <x v="3"/>
    <x v="33"/>
    <n v="-0.28000000000000003"/>
    <s v="0622"/>
    <s v="CINV.000082202"/>
    <d v="2022-06-30T00:00:00"/>
  </r>
  <r>
    <x v="131"/>
    <x v="131"/>
    <x v="3"/>
    <x v="33"/>
    <n v="-0.02"/>
    <s v="07/2021"/>
    <s v="CINV.000062683"/>
    <d v="2021-08-09T00:00:00"/>
  </r>
  <r>
    <x v="131"/>
    <x v="131"/>
    <x v="3"/>
    <x v="33"/>
    <n v="-0.05"/>
    <s v="08/2021"/>
    <s v="CINV.000064184"/>
    <d v="2021-09-07T00:00:00"/>
  </r>
  <r>
    <x v="131"/>
    <x v="131"/>
    <x v="3"/>
    <x v="33"/>
    <n v="-0.04"/>
    <s v="09/2021"/>
    <s v="CINV.000065789"/>
    <d v="2021-10-11T00:00:00"/>
  </r>
  <r>
    <x v="131"/>
    <x v="131"/>
    <x v="3"/>
    <x v="33"/>
    <n v="-0.17"/>
    <s v="10/2021"/>
    <s v="CINV.000067267"/>
    <d v="2021-11-05T00:00:00"/>
  </r>
  <r>
    <x v="131"/>
    <x v="131"/>
    <x v="3"/>
    <x v="33"/>
    <n v="-0.01"/>
    <s v="0122"/>
    <s v="CINV.000074239"/>
    <d v="2022-02-08T00:00:00"/>
  </r>
  <r>
    <x v="131"/>
    <x v="131"/>
    <x v="3"/>
    <x v="33"/>
    <n v="-0.02"/>
    <s v="0222"/>
    <s v="CINV.000075218"/>
    <d v="2022-03-04T00:00:00"/>
  </r>
  <r>
    <x v="131"/>
    <x v="131"/>
    <x v="3"/>
    <x v="33"/>
    <n v="-0.02"/>
    <s v="0322"/>
    <s v="CINV.000077035"/>
    <d v="2022-04-07T00:00:00"/>
  </r>
  <r>
    <x v="131"/>
    <x v="131"/>
    <x v="3"/>
    <x v="33"/>
    <n v="-0.01"/>
    <s v="0422"/>
    <s v="CINV.000078536"/>
    <d v="2022-05-05T00:00:00"/>
  </r>
  <r>
    <x v="131"/>
    <x v="131"/>
    <x v="3"/>
    <x v="33"/>
    <n v="-0.01"/>
    <s v="0522"/>
    <s v="CINV.000080818"/>
    <d v="2022-06-07T00:00:00"/>
  </r>
  <r>
    <x v="131"/>
    <x v="131"/>
    <x v="3"/>
    <x v="33"/>
    <n v="-0.01"/>
    <s v="0622"/>
    <s v="CINV.000082194"/>
    <d v="2022-06-30T00:00:00"/>
  </r>
  <r>
    <x v="44"/>
    <x v="44"/>
    <x v="3"/>
    <x v="33"/>
    <n v="-0.8"/>
    <s v="07/2021"/>
    <s v="CINV.000062643"/>
    <d v="2021-08-09T00:00:00"/>
  </r>
  <r>
    <x v="44"/>
    <x v="44"/>
    <x v="3"/>
    <x v="33"/>
    <n v="-2.1"/>
    <s v="08/2021"/>
    <s v="CINV.000064186"/>
    <d v="2021-09-07T00:00:00"/>
  </r>
  <r>
    <x v="44"/>
    <x v="44"/>
    <x v="3"/>
    <x v="33"/>
    <n v="-1.51"/>
    <s v="09/2021"/>
    <s v="CINV.000065783"/>
    <d v="2021-10-11T00:00:00"/>
  </r>
  <r>
    <x v="44"/>
    <x v="44"/>
    <x v="3"/>
    <x v="33"/>
    <n v="-6.89"/>
    <s v="10/2021"/>
    <s v="CINV.000067231"/>
    <d v="2021-11-05T00:00:00"/>
  </r>
  <r>
    <x v="44"/>
    <x v="44"/>
    <x v="3"/>
    <x v="33"/>
    <n v="-0.13"/>
    <s v="11/2021 Week 1"/>
    <s v="CINV.000068160"/>
    <d v="2021-11-16T00:00:00"/>
  </r>
  <r>
    <x v="44"/>
    <x v="44"/>
    <x v="3"/>
    <x v="33"/>
    <n v="-7.0000000000000007E-2"/>
    <s v="11/2021 Week 2"/>
    <s v="CINV.000068734"/>
    <d v="2021-11-22T00:00:00"/>
  </r>
  <r>
    <x v="44"/>
    <x v="44"/>
    <x v="3"/>
    <x v="33"/>
    <n v="-0.02"/>
    <s v="1121 Week 5"/>
    <s v="CINV.000071084"/>
    <d v="2021-12-07T00:00:00"/>
  </r>
  <r>
    <x v="44"/>
    <x v="44"/>
    <x v="3"/>
    <x v="33"/>
    <n v="-0.16"/>
    <s v="1221"/>
    <s v="CINV.000072197"/>
    <d v="2022-01-10T00:00:00"/>
  </r>
  <r>
    <x v="44"/>
    <x v="44"/>
    <x v="3"/>
    <x v="33"/>
    <n v="-0.22"/>
    <s v="0122"/>
    <s v="CINV.000074242"/>
    <d v="2022-02-08T00:00:00"/>
  </r>
  <r>
    <x v="44"/>
    <x v="44"/>
    <x v="3"/>
    <x v="33"/>
    <n v="-0.7"/>
    <s v="0222"/>
    <s v="CINV.000075166"/>
    <d v="2022-03-04T00:00:00"/>
  </r>
  <r>
    <x v="44"/>
    <x v="44"/>
    <x v="3"/>
    <x v="33"/>
    <n v="-0.75"/>
    <s v="0322"/>
    <s v="CINV.000077004"/>
    <d v="2022-04-07T00:00:00"/>
  </r>
  <r>
    <x v="44"/>
    <x v="44"/>
    <x v="3"/>
    <x v="33"/>
    <n v="-0.47"/>
    <s v="0422"/>
    <s v="CINV.000078451"/>
    <d v="2022-05-05T00:00:00"/>
  </r>
  <r>
    <x v="44"/>
    <x v="44"/>
    <x v="3"/>
    <x v="33"/>
    <n v="-0.54"/>
    <s v="0522"/>
    <s v="CINV.000080820"/>
    <d v="2022-06-07T00:00:00"/>
  </r>
  <r>
    <x v="44"/>
    <x v="44"/>
    <x v="3"/>
    <x v="33"/>
    <n v="-0.52"/>
    <s v="0622"/>
    <s v="CINV.000082186"/>
    <d v="2022-06-30T00:00:00"/>
  </r>
  <r>
    <x v="45"/>
    <x v="45"/>
    <x v="3"/>
    <x v="33"/>
    <n v="-1.1299999999999999"/>
    <s v="07/2021"/>
    <s v="CINV.000062644"/>
    <d v="2021-08-09T00:00:00"/>
  </r>
  <r>
    <x v="45"/>
    <x v="45"/>
    <x v="3"/>
    <x v="33"/>
    <n v="-2.97"/>
    <s v="08/2021"/>
    <s v="CINV.000064190"/>
    <d v="2021-09-07T00:00:00"/>
  </r>
  <r>
    <x v="45"/>
    <x v="45"/>
    <x v="3"/>
    <x v="33"/>
    <n v="-2.13"/>
    <s v="09/2021"/>
    <s v="CINV.000065784"/>
    <d v="2021-10-11T00:00:00"/>
  </r>
  <r>
    <x v="45"/>
    <x v="45"/>
    <x v="3"/>
    <x v="33"/>
    <n v="-9.77"/>
    <s v="10/2021"/>
    <s v="CINV.000067232"/>
    <d v="2021-11-05T00:00:00"/>
  </r>
  <r>
    <x v="45"/>
    <x v="45"/>
    <x v="3"/>
    <x v="33"/>
    <n v="-0.19"/>
    <s v="11/2021 Week 1"/>
    <s v="CINV.000068158"/>
    <d v="2021-11-16T00:00:00"/>
  </r>
  <r>
    <x v="45"/>
    <x v="45"/>
    <x v="3"/>
    <x v="33"/>
    <n v="-0.09"/>
    <s v="11/2021 Week 2"/>
    <s v="CINV.000068668"/>
    <d v="2021-11-22T00:00:00"/>
  </r>
  <r>
    <x v="45"/>
    <x v="45"/>
    <x v="3"/>
    <x v="33"/>
    <n v="-0.01"/>
    <s v="1121 Week 4"/>
    <s v="CINV.000069989"/>
    <d v="2021-12-01T00:00:00"/>
  </r>
  <r>
    <x v="45"/>
    <x v="45"/>
    <x v="3"/>
    <x v="33"/>
    <n v="-0.03"/>
    <s v="1121 Week 5"/>
    <s v="CINV.000071089"/>
    <d v="2021-12-07T00:00:00"/>
  </r>
  <r>
    <x v="45"/>
    <x v="45"/>
    <x v="3"/>
    <x v="33"/>
    <n v="-0.23"/>
    <s v="1221"/>
    <s v="CINV.000072198"/>
    <d v="2022-01-10T00:00:00"/>
  </r>
  <r>
    <x v="45"/>
    <x v="45"/>
    <x v="3"/>
    <x v="33"/>
    <n v="-0.31"/>
    <s v="0122"/>
    <s v="CINV.000074247"/>
    <d v="2022-02-08T00:00:00"/>
  </r>
  <r>
    <x v="45"/>
    <x v="45"/>
    <x v="3"/>
    <x v="33"/>
    <n v="-0.99"/>
    <s v="0222"/>
    <s v="CINV.000075167"/>
    <d v="2022-03-04T00:00:00"/>
  </r>
  <r>
    <x v="45"/>
    <x v="45"/>
    <x v="3"/>
    <x v="33"/>
    <n v="-1.07"/>
    <s v="0322"/>
    <s v="CINV.000076978"/>
    <d v="2022-04-07T00:00:00"/>
  </r>
  <r>
    <x v="45"/>
    <x v="45"/>
    <x v="3"/>
    <x v="33"/>
    <n v="-0.66"/>
    <s v="0422"/>
    <s v="CINV.000078431"/>
    <d v="2022-05-05T00:00:00"/>
  </r>
  <r>
    <x v="45"/>
    <x v="45"/>
    <x v="3"/>
    <x v="33"/>
    <n v="-0.77"/>
    <s v="0522"/>
    <s v="CINV.000080824"/>
    <d v="2022-06-07T00:00:00"/>
  </r>
  <r>
    <x v="45"/>
    <x v="45"/>
    <x v="3"/>
    <x v="33"/>
    <n v="-0.73"/>
    <s v="0622"/>
    <s v="CINV.000082187"/>
    <d v="2022-06-30T00:00:00"/>
  </r>
  <r>
    <x v="157"/>
    <x v="157"/>
    <x v="3"/>
    <x v="33"/>
    <n v="-0.01"/>
    <s v="07/2021"/>
    <s v="CINV.000062714"/>
    <d v="2021-08-09T00:00:00"/>
  </r>
  <r>
    <x v="157"/>
    <x v="157"/>
    <x v="3"/>
    <x v="33"/>
    <n v="-0.02"/>
    <s v="08/2021"/>
    <s v="CINV.000064194"/>
    <d v="2021-09-07T00:00:00"/>
  </r>
  <r>
    <x v="157"/>
    <x v="157"/>
    <x v="3"/>
    <x v="33"/>
    <n v="-0.01"/>
    <s v="09/2021"/>
    <s v="CINV.000065871"/>
    <d v="2021-10-11T00:00:00"/>
  </r>
  <r>
    <x v="157"/>
    <x v="157"/>
    <x v="3"/>
    <x v="33"/>
    <n v="-0.06"/>
    <s v="10/2021"/>
    <s v="CINV.000067305"/>
    <d v="2021-11-05T00:00:00"/>
  </r>
  <r>
    <x v="157"/>
    <x v="157"/>
    <x v="3"/>
    <x v="33"/>
    <n v="-0.01"/>
    <s v="0222"/>
    <s v="CINV.000075420"/>
    <d v="2022-03-04T00:00:00"/>
  </r>
  <r>
    <x v="157"/>
    <x v="157"/>
    <x v="3"/>
    <x v="33"/>
    <n v="-0.01"/>
    <s v="0322"/>
    <s v="CINV.000077059"/>
    <d v="2022-04-07T00:00:00"/>
  </r>
  <r>
    <x v="171"/>
    <x v="171"/>
    <x v="3"/>
    <x v="33"/>
    <n v="-27.32"/>
    <s v="07/2021"/>
    <s v="CINV.000062645"/>
    <d v="2021-08-09T00:00:00"/>
  </r>
  <r>
    <x v="171"/>
    <x v="171"/>
    <x v="3"/>
    <x v="33"/>
    <n v="-71.819999999999993"/>
    <s v="08/2021"/>
    <s v="CINV.000064196"/>
    <d v="2021-09-07T00:00:00"/>
  </r>
  <r>
    <x v="171"/>
    <x v="171"/>
    <x v="3"/>
    <x v="33"/>
    <n v="-51.55"/>
    <s v="09/2021"/>
    <s v="CINV.000065785"/>
    <d v="2021-10-11T00:00:00"/>
  </r>
  <r>
    <x v="171"/>
    <x v="171"/>
    <x v="3"/>
    <x v="33"/>
    <n v="-236.07"/>
    <s v="10/2021"/>
    <s v="CINV.000067233"/>
    <d v="2021-11-05T00:00:00"/>
  </r>
  <r>
    <x v="171"/>
    <x v="171"/>
    <x v="3"/>
    <x v="33"/>
    <n v="-4.57"/>
    <s v="11/2021 Week 1"/>
    <s v="CINV.000068097"/>
    <d v="2021-11-16T00:00:00"/>
  </r>
  <r>
    <x v="171"/>
    <x v="171"/>
    <x v="3"/>
    <x v="33"/>
    <n v="-2.2400000000000002"/>
    <s v="11/2021 Week 2"/>
    <s v="CINV.000068669"/>
    <d v="2021-11-22T00:00:00"/>
  </r>
  <r>
    <x v="171"/>
    <x v="171"/>
    <x v="3"/>
    <x v="33"/>
    <n v="-0.11"/>
    <s v="1121 Week 4"/>
    <s v="CINV.000069981"/>
    <d v="2021-12-01T00:00:00"/>
  </r>
  <r>
    <x v="171"/>
    <x v="171"/>
    <x v="3"/>
    <x v="33"/>
    <n v="-0.63"/>
    <s v="1121 Week 5"/>
    <s v="CINV.000071097"/>
    <d v="2021-12-07T00:00:00"/>
  </r>
  <r>
    <x v="171"/>
    <x v="171"/>
    <x v="3"/>
    <x v="33"/>
    <n v="-5.46"/>
    <s v="1221"/>
    <s v="CINV.000072219"/>
    <d v="2022-01-10T00:00:00"/>
  </r>
  <r>
    <x v="171"/>
    <x v="171"/>
    <x v="3"/>
    <x v="33"/>
    <n v="-7.58"/>
    <s v="0122"/>
    <s v="CINV.000074255"/>
    <d v="2022-02-08T00:00:00"/>
  </r>
  <r>
    <x v="171"/>
    <x v="171"/>
    <x v="3"/>
    <x v="33"/>
    <n v="-23.87"/>
    <s v="0222"/>
    <s v="CINV.000075248"/>
    <d v="2022-03-04T00:00:00"/>
  </r>
  <r>
    <x v="171"/>
    <x v="171"/>
    <x v="3"/>
    <x v="33"/>
    <n v="-25.83"/>
    <s v="0322"/>
    <s v="CINV.000076995"/>
    <d v="2022-04-07T00:00:00"/>
  </r>
  <r>
    <x v="171"/>
    <x v="171"/>
    <x v="3"/>
    <x v="33"/>
    <n v="-16.010000000000002"/>
    <s v="0422"/>
    <s v="CINV.000078452"/>
    <d v="2022-05-05T00:00:00"/>
  </r>
  <r>
    <x v="171"/>
    <x v="171"/>
    <x v="3"/>
    <x v="33"/>
    <n v="-18.63"/>
    <s v="0522"/>
    <s v="CINV.000080830"/>
    <d v="2022-06-07T00:00:00"/>
  </r>
  <r>
    <x v="171"/>
    <x v="171"/>
    <x v="3"/>
    <x v="33"/>
    <n v="-17.68"/>
    <s v="0622"/>
    <s v="CINV.000082200"/>
    <d v="2022-06-30T00:00:00"/>
  </r>
  <r>
    <x v="193"/>
    <x v="193"/>
    <x v="3"/>
    <x v="33"/>
    <n v="-3"/>
    <s v="07/2021"/>
    <s v="CINV.000062715"/>
    <d v="2021-08-09T00:00:00"/>
  </r>
  <r>
    <x v="193"/>
    <x v="193"/>
    <x v="3"/>
    <x v="33"/>
    <n v="-7.9"/>
    <s v="08/2021"/>
    <s v="CINV.000064201"/>
    <d v="2021-09-07T00:00:00"/>
  </r>
  <r>
    <x v="193"/>
    <x v="193"/>
    <x v="3"/>
    <x v="33"/>
    <n v="-5.67"/>
    <s v="09/2021"/>
    <s v="CINV.000065873"/>
    <d v="2021-10-11T00:00:00"/>
  </r>
  <r>
    <x v="193"/>
    <x v="193"/>
    <x v="3"/>
    <x v="33"/>
    <n v="-25.97"/>
    <s v="10/2021"/>
    <s v="CINV.000067306"/>
    <d v="2021-11-05T00:00:00"/>
  </r>
  <r>
    <x v="193"/>
    <x v="193"/>
    <x v="3"/>
    <x v="33"/>
    <n v="-0.5"/>
    <s v="11/2021 Week 1"/>
    <s v="CINV.000068159"/>
    <d v="2021-11-16T00:00:00"/>
  </r>
  <r>
    <x v="193"/>
    <x v="193"/>
    <x v="3"/>
    <x v="33"/>
    <n v="-0.25"/>
    <s v="11/2021 Week 2"/>
    <s v="CINV.000068750"/>
    <d v="2021-11-22T00:00:00"/>
  </r>
  <r>
    <x v="193"/>
    <x v="193"/>
    <x v="3"/>
    <x v="33"/>
    <n v="-0.01"/>
    <s v="1121 Week 4"/>
    <s v="CINV.000070050"/>
    <d v="2021-12-01T00:00:00"/>
  </r>
  <r>
    <x v="193"/>
    <x v="193"/>
    <x v="3"/>
    <x v="33"/>
    <n v="-7.0000000000000007E-2"/>
    <s v="1121 Week 5"/>
    <s v="CINV.000071102"/>
    <d v="2021-12-07T00:00:00"/>
  </r>
  <r>
    <x v="193"/>
    <x v="193"/>
    <x v="3"/>
    <x v="33"/>
    <n v="-0.6"/>
    <s v="1221"/>
    <s v="CINV.000072258"/>
    <d v="2022-01-10T00:00:00"/>
  </r>
  <r>
    <x v="193"/>
    <x v="193"/>
    <x v="3"/>
    <x v="33"/>
    <n v="-0.83"/>
    <s v="0122"/>
    <s v="CINV.000074260"/>
    <d v="2022-02-08T00:00:00"/>
  </r>
  <r>
    <x v="193"/>
    <x v="193"/>
    <x v="3"/>
    <x v="33"/>
    <n v="-2.63"/>
    <s v="0222"/>
    <s v="CINV.000075406"/>
    <d v="2022-03-04T00:00:00"/>
  </r>
  <r>
    <x v="193"/>
    <x v="193"/>
    <x v="3"/>
    <x v="33"/>
    <n v="-2.84"/>
    <s v="0322"/>
    <s v="CINV.000077057"/>
    <d v="2022-04-07T00:00:00"/>
  </r>
  <r>
    <x v="193"/>
    <x v="193"/>
    <x v="3"/>
    <x v="33"/>
    <n v="-1.76"/>
    <s v="0422"/>
    <s v="CINV.000078567"/>
    <d v="2022-05-05T00:00:00"/>
  </r>
  <r>
    <x v="193"/>
    <x v="193"/>
    <x v="3"/>
    <x v="33"/>
    <n v="-2.0499999999999998"/>
    <s v="0522"/>
    <s v="CINV.000080835"/>
    <d v="2022-06-07T00:00:00"/>
  </r>
  <r>
    <x v="193"/>
    <x v="193"/>
    <x v="3"/>
    <x v="33"/>
    <n v="-1.94"/>
    <s v="0622"/>
    <s v="CINV.000082259"/>
    <d v="2022-06-30T00:00:00"/>
  </r>
  <r>
    <x v="172"/>
    <x v="172"/>
    <x v="3"/>
    <x v="33"/>
    <n v="-0.06"/>
    <s v="07/2021"/>
    <s v="CINV.000062706"/>
    <d v="2021-08-09T00:00:00"/>
  </r>
  <r>
    <x v="172"/>
    <x v="172"/>
    <x v="3"/>
    <x v="33"/>
    <n v="-0.15"/>
    <s v="08/2021"/>
    <s v="CINV.000064205"/>
    <d v="2021-09-07T00:00:00"/>
  </r>
  <r>
    <x v="172"/>
    <x v="172"/>
    <x v="3"/>
    <x v="33"/>
    <n v="-0.11"/>
    <s v="09/2021"/>
    <s v="CINV.000065786"/>
    <d v="2021-10-11T00:00:00"/>
  </r>
  <r>
    <x v="172"/>
    <x v="172"/>
    <x v="3"/>
    <x v="33"/>
    <n v="-0.48"/>
    <s v="10/2021"/>
    <s v="CINV.000067266"/>
    <d v="2021-11-05T00:00:00"/>
  </r>
  <r>
    <x v="172"/>
    <x v="172"/>
    <x v="3"/>
    <x v="33"/>
    <n v="-0.01"/>
    <s v="11/2021 Week 1"/>
    <s v="CINV.000068185"/>
    <d v="2021-11-16T00:00:00"/>
  </r>
  <r>
    <x v="172"/>
    <x v="172"/>
    <x v="3"/>
    <x v="33"/>
    <n v="-0.01"/>
    <s v="1221"/>
    <s v="CINV.000072260"/>
    <d v="2022-01-10T00:00:00"/>
  </r>
  <r>
    <x v="172"/>
    <x v="172"/>
    <x v="3"/>
    <x v="33"/>
    <n v="-0.02"/>
    <s v="0122"/>
    <s v="CINV.000074264"/>
    <d v="2022-02-08T00:00:00"/>
  </r>
  <r>
    <x v="172"/>
    <x v="172"/>
    <x v="3"/>
    <x v="33"/>
    <n v="-0.05"/>
    <s v="0222"/>
    <s v="CINV.000075276"/>
    <d v="2022-03-04T00:00:00"/>
  </r>
  <r>
    <x v="172"/>
    <x v="172"/>
    <x v="3"/>
    <x v="33"/>
    <n v="-0.05"/>
    <s v="0322"/>
    <s v="CINV.000077033"/>
    <d v="2022-04-07T00:00:00"/>
  </r>
  <r>
    <x v="172"/>
    <x v="172"/>
    <x v="3"/>
    <x v="33"/>
    <n v="-0.03"/>
    <s v="0422"/>
    <s v="CINV.000078553"/>
    <d v="2022-05-05T00:00:00"/>
  </r>
  <r>
    <x v="172"/>
    <x v="172"/>
    <x v="3"/>
    <x v="33"/>
    <n v="-0.04"/>
    <s v="0522"/>
    <s v="CINV.000080836"/>
    <d v="2022-06-07T00:00:00"/>
  </r>
  <r>
    <x v="172"/>
    <x v="172"/>
    <x v="3"/>
    <x v="33"/>
    <n v="-0.04"/>
    <s v="0622"/>
    <s v="CINV.000082224"/>
    <d v="2022-06-30T00:00:00"/>
  </r>
  <r>
    <x v="99"/>
    <x v="99"/>
    <x v="3"/>
    <x v="33"/>
    <n v="-0.02"/>
    <s v="07/2021"/>
    <s v="CINV.000062707"/>
    <d v="2021-08-09T00:00:00"/>
  </r>
  <r>
    <x v="99"/>
    <x v="99"/>
    <x v="3"/>
    <x v="33"/>
    <n v="-0.05"/>
    <s v="08/2021"/>
    <s v="CINV.000064207"/>
    <d v="2021-09-07T00:00:00"/>
  </r>
  <r>
    <x v="99"/>
    <x v="99"/>
    <x v="3"/>
    <x v="33"/>
    <n v="-0.04"/>
    <s v="09/2021"/>
    <s v="CINV.000065781"/>
    <d v="2021-10-11T00:00:00"/>
  </r>
  <r>
    <x v="99"/>
    <x v="99"/>
    <x v="3"/>
    <x v="33"/>
    <n v="-0.17"/>
    <s v="10/2021"/>
    <s v="CINV.000067265"/>
    <d v="2021-11-05T00:00:00"/>
  </r>
  <r>
    <x v="99"/>
    <x v="99"/>
    <x v="3"/>
    <x v="33"/>
    <n v="-0.01"/>
    <s v="0122"/>
    <s v="CINV.000074268"/>
    <d v="2022-02-08T00:00:00"/>
  </r>
  <r>
    <x v="99"/>
    <x v="99"/>
    <x v="3"/>
    <x v="33"/>
    <n v="-0.02"/>
    <s v="0222"/>
    <s v="CINV.000075277"/>
    <d v="2022-03-04T00:00:00"/>
  </r>
  <r>
    <x v="99"/>
    <x v="99"/>
    <x v="3"/>
    <x v="33"/>
    <n v="-0.02"/>
    <s v="0322"/>
    <s v="CINV.000077034"/>
    <d v="2022-04-07T00:00:00"/>
  </r>
  <r>
    <x v="99"/>
    <x v="99"/>
    <x v="3"/>
    <x v="33"/>
    <n v="-0.01"/>
    <s v="0422"/>
    <s v="CINV.000078554"/>
    <d v="2022-05-05T00:00:00"/>
  </r>
  <r>
    <x v="99"/>
    <x v="99"/>
    <x v="3"/>
    <x v="33"/>
    <n v="-0.01"/>
    <s v="0522"/>
    <s v="CINV.000080840"/>
    <d v="2022-06-07T00:00:00"/>
  </r>
  <r>
    <x v="99"/>
    <x v="99"/>
    <x v="3"/>
    <x v="33"/>
    <n v="-0.01"/>
    <s v="0622"/>
    <s v="CINV.000082225"/>
    <d v="2022-06-30T00:00:00"/>
  </r>
  <r>
    <x v="174"/>
    <x v="174"/>
    <x v="3"/>
    <x v="33"/>
    <n v="-9.7200000000000006"/>
    <s v="07/2021"/>
    <s v="CINV.000062677"/>
    <d v="2021-08-09T00:00:00"/>
  </r>
  <r>
    <x v="174"/>
    <x v="174"/>
    <x v="3"/>
    <x v="33"/>
    <n v="-25.56"/>
    <s v="08/2021"/>
    <s v="CINV.000064209"/>
    <d v="2021-09-07T00:00:00"/>
  </r>
  <r>
    <x v="174"/>
    <x v="174"/>
    <x v="3"/>
    <x v="33"/>
    <n v="-18.350000000000001"/>
    <s v="09/2021"/>
    <s v="CINV.000065782"/>
    <d v="2021-10-11T00:00:00"/>
  </r>
  <r>
    <x v="174"/>
    <x v="174"/>
    <x v="3"/>
    <x v="33"/>
    <n v="-84.02"/>
    <s v="10/2021"/>
    <s v="CINV.000067230"/>
    <d v="2021-11-05T00:00:00"/>
  </r>
  <r>
    <x v="174"/>
    <x v="174"/>
    <x v="3"/>
    <x v="33"/>
    <n v="-1.63"/>
    <s v="11/2021 Week 1"/>
    <s v="CINV.000068096"/>
    <d v="2021-11-16T00:00:00"/>
  </r>
  <r>
    <x v="174"/>
    <x v="174"/>
    <x v="3"/>
    <x v="33"/>
    <n v="-0.8"/>
    <s v="11/2021 Week 2"/>
    <s v="CINV.000068670"/>
    <d v="2021-11-22T00:00:00"/>
  </r>
  <r>
    <x v="174"/>
    <x v="174"/>
    <x v="3"/>
    <x v="33"/>
    <n v="-0.04"/>
    <s v="1121 Week 4"/>
    <s v="CINV.000069984"/>
    <d v="2021-12-01T00:00:00"/>
  </r>
  <r>
    <x v="174"/>
    <x v="174"/>
    <x v="3"/>
    <x v="33"/>
    <n v="-0.23"/>
    <s v="1121 Week 5"/>
    <s v="CINV.000071113"/>
    <d v="2021-12-07T00:00:00"/>
  </r>
  <r>
    <x v="174"/>
    <x v="174"/>
    <x v="3"/>
    <x v="33"/>
    <n v="-1.94"/>
    <s v="1221"/>
    <s v="CINV.000072218"/>
    <d v="2022-01-10T00:00:00"/>
  </r>
  <r>
    <x v="174"/>
    <x v="174"/>
    <x v="3"/>
    <x v="33"/>
    <n v="-2.7"/>
    <s v="0122"/>
    <s v="CINV.000074271"/>
    <d v="2022-02-08T00:00:00"/>
  </r>
  <r>
    <x v="174"/>
    <x v="174"/>
    <x v="3"/>
    <x v="33"/>
    <n v="-8.5"/>
    <s v="0222"/>
    <s v="CINV.000075247"/>
    <d v="2022-03-04T00:00:00"/>
  </r>
  <r>
    <x v="174"/>
    <x v="174"/>
    <x v="3"/>
    <x v="33"/>
    <n v="-9.19"/>
    <s v="0322"/>
    <s v="CINV.000077016"/>
    <d v="2022-04-07T00:00:00"/>
  </r>
  <r>
    <x v="174"/>
    <x v="174"/>
    <x v="3"/>
    <x v="33"/>
    <n v="-5.7"/>
    <s v="0422"/>
    <s v="CINV.000078483"/>
    <d v="2022-05-05T00:00:00"/>
  </r>
  <r>
    <x v="174"/>
    <x v="174"/>
    <x v="3"/>
    <x v="33"/>
    <n v="-6.63"/>
    <s v="0522"/>
    <s v="CINV.000080842"/>
    <d v="2022-06-07T00:00:00"/>
  </r>
  <r>
    <x v="174"/>
    <x v="174"/>
    <x v="3"/>
    <x v="33"/>
    <n v="-6.29"/>
    <s v="0622"/>
    <s v="CINV.000082222"/>
    <d v="2022-06-30T00:00:00"/>
  </r>
  <r>
    <x v="175"/>
    <x v="175"/>
    <x v="3"/>
    <x v="33"/>
    <n v="-0.02"/>
    <s v="07/2021"/>
    <s v="CINV.000062713"/>
    <d v="2021-08-09T00:00:00"/>
  </r>
  <r>
    <x v="175"/>
    <x v="175"/>
    <x v="3"/>
    <x v="33"/>
    <n v="-0.05"/>
    <s v="08/2021"/>
    <s v="CINV.000064214"/>
    <d v="2021-09-07T00:00:00"/>
  </r>
  <r>
    <x v="175"/>
    <x v="175"/>
    <x v="3"/>
    <x v="33"/>
    <n v="-0.04"/>
    <s v="09/2021"/>
    <s v="CINV.000065851"/>
    <d v="2021-10-11T00:00:00"/>
  </r>
  <r>
    <x v="175"/>
    <x v="175"/>
    <x v="3"/>
    <x v="33"/>
    <n v="-0.17"/>
    <s v="10/2021"/>
    <s v="CINV.000067304"/>
    <d v="2021-11-05T00:00:00"/>
  </r>
  <r>
    <x v="175"/>
    <x v="175"/>
    <x v="3"/>
    <x v="33"/>
    <n v="-0.01"/>
    <s v="0122"/>
    <s v="CINV.000074276"/>
    <d v="2022-02-08T00:00:00"/>
  </r>
  <r>
    <x v="175"/>
    <x v="175"/>
    <x v="3"/>
    <x v="33"/>
    <n v="-0.02"/>
    <s v="0222"/>
    <s v="CINV.000075275"/>
    <d v="2022-03-04T00:00:00"/>
  </r>
  <r>
    <x v="175"/>
    <x v="175"/>
    <x v="3"/>
    <x v="33"/>
    <n v="-0.02"/>
    <s v="0322"/>
    <s v="CINV.000077056"/>
    <d v="2022-04-07T00:00:00"/>
  </r>
  <r>
    <x v="175"/>
    <x v="175"/>
    <x v="3"/>
    <x v="33"/>
    <n v="-0.01"/>
    <s v="0422"/>
    <s v="CINV.000078669"/>
    <d v="2022-05-05T00:00:00"/>
  </r>
  <r>
    <x v="175"/>
    <x v="175"/>
    <x v="3"/>
    <x v="33"/>
    <n v="-0.01"/>
    <s v="0522"/>
    <s v="CINV.000080847"/>
    <d v="2022-06-07T00:00:00"/>
  </r>
  <r>
    <x v="175"/>
    <x v="175"/>
    <x v="3"/>
    <x v="33"/>
    <n v="-0.01"/>
    <s v="0622"/>
    <s v="CINV.000082246"/>
    <d v="2022-06-30T00:00:00"/>
  </r>
  <r>
    <x v="180"/>
    <x v="180"/>
    <x v="3"/>
    <x v="33"/>
    <n v="-0.19"/>
    <s v="07/2021"/>
    <s v="CINV.000062687"/>
    <d v="2021-08-09T00:00:00"/>
  </r>
  <r>
    <x v="180"/>
    <x v="180"/>
    <x v="3"/>
    <x v="33"/>
    <n v="-0.49"/>
    <s v="08/2021"/>
    <s v="CINV.000064216"/>
    <d v="2021-09-07T00:00:00"/>
  </r>
  <r>
    <x v="180"/>
    <x v="180"/>
    <x v="3"/>
    <x v="33"/>
    <n v="-0.35"/>
    <s v="09/2021"/>
    <s v="CINV.000065841"/>
    <d v="2021-10-11T00:00:00"/>
  </r>
  <r>
    <x v="180"/>
    <x v="180"/>
    <x v="3"/>
    <x v="33"/>
    <n v="-1.61"/>
    <s v="10/2021"/>
    <s v="CINV.000067283"/>
    <d v="2021-11-05T00:00:00"/>
  </r>
  <r>
    <x v="180"/>
    <x v="180"/>
    <x v="3"/>
    <x v="33"/>
    <n v="-0.03"/>
    <s v="11/2021 Week 1"/>
    <s v="CINV.000068184"/>
    <d v="2021-11-16T00:00:00"/>
  </r>
  <r>
    <x v="180"/>
    <x v="180"/>
    <x v="3"/>
    <x v="33"/>
    <n v="-0.02"/>
    <s v="11/2021 Week 2"/>
    <s v="CINV.000068732"/>
    <d v="2021-11-22T00:00:00"/>
  </r>
  <r>
    <x v="180"/>
    <x v="180"/>
    <x v="3"/>
    <x v="33"/>
    <n v="-0.04"/>
    <s v="1221"/>
    <s v="CINV.000072249"/>
    <d v="2022-01-10T00:00:00"/>
  </r>
  <r>
    <x v="180"/>
    <x v="180"/>
    <x v="3"/>
    <x v="33"/>
    <n v="-0.05"/>
    <s v="0122"/>
    <s v="CINV.000074281"/>
    <d v="2022-02-08T00:00:00"/>
  </r>
  <r>
    <x v="180"/>
    <x v="180"/>
    <x v="3"/>
    <x v="33"/>
    <n v="-0.16"/>
    <s v="0222"/>
    <s v="CINV.000075263"/>
    <d v="2022-03-04T00:00:00"/>
  </r>
  <r>
    <x v="180"/>
    <x v="180"/>
    <x v="3"/>
    <x v="33"/>
    <n v="-0.18"/>
    <s v="0322"/>
    <s v="CINV.000077032"/>
    <d v="2022-04-07T00:00:00"/>
  </r>
  <r>
    <x v="180"/>
    <x v="180"/>
    <x v="3"/>
    <x v="33"/>
    <n v="-0.11"/>
    <s v="0422"/>
    <s v="CINV.000078534"/>
    <d v="2022-05-05T00:00:00"/>
  </r>
  <r>
    <x v="180"/>
    <x v="180"/>
    <x v="3"/>
    <x v="33"/>
    <n v="-0.13"/>
    <s v="0522"/>
    <s v="CINV.000080850"/>
    <d v="2022-06-07T00:00:00"/>
  </r>
  <r>
    <x v="180"/>
    <x v="180"/>
    <x v="3"/>
    <x v="33"/>
    <n v="-0.12"/>
    <s v="0622"/>
    <s v="CINV.000082239"/>
    <d v="2022-06-30T00:00:00"/>
  </r>
  <r>
    <x v="181"/>
    <x v="181"/>
    <x v="3"/>
    <x v="33"/>
    <n v="-0.47"/>
    <s v="07/2021"/>
    <s v="CINV.000062688"/>
    <d v="2021-08-09T00:00:00"/>
  </r>
  <r>
    <x v="181"/>
    <x v="181"/>
    <x v="3"/>
    <x v="33"/>
    <n v="-1.23"/>
    <s v="08/2021"/>
    <s v="CINV.000064219"/>
    <d v="2021-09-07T00:00:00"/>
  </r>
  <r>
    <x v="181"/>
    <x v="181"/>
    <x v="3"/>
    <x v="33"/>
    <n v="-0.88"/>
    <s v="09/2021"/>
    <s v="CINV.000065840"/>
    <d v="2021-10-11T00:00:00"/>
  </r>
  <r>
    <x v="181"/>
    <x v="181"/>
    <x v="3"/>
    <x v="33"/>
    <n v="-4.04"/>
    <s v="10/2021"/>
    <s v="CINV.000067282"/>
    <d v="2021-11-05T00:00:00"/>
  </r>
  <r>
    <x v="181"/>
    <x v="181"/>
    <x v="3"/>
    <x v="33"/>
    <n v="-0.08"/>
    <s v="11/2021 Week 1"/>
    <s v="CINV.000068157"/>
    <d v="2021-11-16T00:00:00"/>
  </r>
  <r>
    <x v="181"/>
    <x v="181"/>
    <x v="3"/>
    <x v="33"/>
    <n v="-0.04"/>
    <s v="11/2021 Week 2"/>
    <s v="CINV.000068733"/>
    <d v="2021-11-22T00:00:00"/>
  </r>
  <r>
    <x v="181"/>
    <x v="181"/>
    <x v="3"/>
    <x v="33"/>
    <n v="-0.01"/>
    <s v="1121 Week 5"/>
    <s v="CINV.000071126"/>
    <d v="2021-12-07T00:00:00"/>
  </r>
  <r>
    <x v="181"/>
    <x v="181"/>
    <x v="3"/>
    <x v="33"/>
    <n v="-0.09"/>
    <s v="1221"/>
    <s v="CINV.000072234"/>
    <d v="2022-01-10T00:00:00"/>
  </r>
  <r>
    <x v="181"/>
    <x v="181"/>
    <x v="3"/>
    <x v="33"/>
    <n v="-0.13"/>
    <s v="0122"/>
    <s v="CINV.000074286"/>
    <d v="2022-02-08T00:00:00"/>
  </r>
  <r>
    <x v="181"/>
    <x v="181"/>
    <x v="3"/>
    <x v="33"/>
    <n v="-0.41"/>
    <s v="0222"/>
    <s v="CINV.000075264"/>
    <d v="2022-03-04T00:00:00"/>
  </r>
  <r>
    <x v="181"/>
    <x v="181"/>
    <x v="3"/>
    <x v="33"/>
    <n v="-0.44"/>
    <s v="0322"/>
    <s v="CINV.000077028"/>
    <d v="2022-04-07T00:00:00"/>
  </r>
  <r>
    <x v="181"/>
    <x v="181"/>
    <x v="3"/>
    <x v="33"/>
    <n v="-0.27"/>
    <s v="0422"/>
    <s v="CINV.000078535"/>
    <d v="2022-05-05T00:00:00"/>
  </r>
  <r>
    <x v="181"/>
    <x v="181"/>
    <x v="3"/>
    <x v="33"/>
    <n v="-0.32"/>
    <s v="0522"/>
    <s v="CINV.000080854"/>
    <d v="2022-06-07T00:00:00"/>
  </r>
  <r>
    <x v="181"/>
    <x v="181"/>
    <x v="3"/>
    <x v="33"/>
    <n v="-0.3"/>
    <s v="0622"/>
    <s v="CINV.000082240"/>
    <d v="2022-06-30T00:00:00"/>
  </r>
  <r>
    <x v="50"/>
    <x v="50"/>
    <x v="3"/>
    <x v="33"/>
    <n v="-1.43"/>
    <s v="07/2021"/>
    <s v="CINV.000062642"/>
    <d v="2021-08-09T00:00:00"/>
  </r>
  <r>
    <x v="50"/>
    <x v="50"/>
    <x v="3"/>
    <x v="33"/>
    <n v="-3.75"/>
    <s v="08/2021"/>
    <s v="CINV.000064224"/>
    <d v="2021-09-07T00:00:00"/>
  </r>
  <r>
    <x v="50"/>
    <x v="50"/>
    <x v="3"/>
    <x v="33"/>
    <n v="-2.69"/>
    <s v="09/2021"/>
    <s v="CINV.000065777"/>
    <d v="2021-10-11T00:00:00"/>
  </r>
  <r>
    <x v="50"/>
    <x v="50"/>
    <x v="3"/>
    <x v="33"/>
    <n v="-12.31"/>
    <s v="10/2021"/>
    <s v="CINV.000067229"/>
    <d v="2021-11-05T00:00:00"/>
  </r>
  <r>
    <x v="50"/>
    <x v="50"/>
    <x v="3"/>
    <x v="33"/>
    <n v="-0.24"/>
    <s v="11/2021 Week 1"/>
    <s v="CINV.000068155"/>
    <d v="2021-11-16T00:00:00"/>
  </r>
  <r>
    <x v="50"/>
    <x v="50"/>
    <x v="3"/>
    <x v="33"/>
    <n v="-0.12"/>
    <s v="11/2021 Week 2"/>
    <s v="CINV.000068667"/>
    <d v="2021-11-22T00:00:00"/>
  </r>
  <r>
    <x v="50"/>
    <x v="50"/>
    <x v="3"/>
    <x v="33"/>
    <n v="-0.01"/>
    <s v="1121 Week 4"/>
    <s v="CINV.000069980"/>
    <d v="2021-12-01T00:00:00"/>
  </r>
  <r>
    <x v="50"/>
    <x v="50"/>
    <x v="3"/>
    <x v="33"/>
    <n v="-0.03"/>
    <s v="1121 Week 5"/>
    <s v="CINV.000071135"/>
    <d v="2021-12-07T00:00:00"/>
  </r>
  <r>
    <x v="50"/>
    <x v="50"/>
    <x v="3"/>
    <x v="33"/>
    <n v="-0.28999999999999998"/>
    <s v="1221"/>
    <s v="CINV.000072230"/>
    <d v="2022-01-10T00:00:00"/>
  </r>
  <r>
    <x v="50"/>
    <x v="50"/>
    <x v="3"/>
    <x v="33"/>
    <n v="-0.4"/>
    <s v="0122"/>
    <s v="CINV.000074295"/>
    <d v="2022-02-08T00:00:00"/>
  </r>
  <r>
    <x v="50"/>
    <x v="50"/>
    <x v="3"/>
    <x v="33"/>
    <n v="-1.24"/>
    <s v="0222"/>
    <s v="CINV.000075169"/>
    <d v="2022-03-04T00:00:00"/>
  </r>
  <r>
    <x v="50"/>
    <x v="50"/>
    <x v="3"/>
    <x v="33"/>
    <n v="-1.35"/>
    <s v="0322"/>
    <s v="CINV.000077003"/>
    <d v="2022-04-07T00:00:00"/>
  </r>
  <r>
    <x v="50"/>
    <x v="50"/>
    <x v="3"/>
    <x v="33"/>
    <n v="-0.83"/>
    <s v="0422"/>
    <s v="CINV.000078450"/>
    <d v="2022-05-05T00:00:00"/>
  </r>
  <r>
    <x v="50"/>
    <x v="50"/>
    <x v="3"/>
    <x v="33"/>
    <n v="-0.97"/>
    <s v="0522"/>
    <s v="CINV.000080860"/>
    <d v="2022-06-07T00:00:00"/>
  </r>
  <r>
    <x v="50"/>
    <x v="50"/>
    <x v="3"/>
    <x v="33"/>
    <n v="-0.92"/>
    <s v="0622"/>
    <s v="CINV.000082196"/>
    <d v="2022-06-30T00:00:00"/>
  </r>
  <r>
    <x v="53"/>
    <x v="53"/>
    <x v="3"/>
    <x v="33"/>
    <n v="-11.08"/>
    <s v="07/2021"/>
    <s v="CINV.000062589"/>
    <d v="2021-08-09T00:00:00"/>
  </r>
  <r>
    <x v="53"/>
    <x v="53"/>
    <x v="3"/>
    <x v="33"/>
    <n v="-29.13"/>
    <s v="08/2021"/>
    <s v="CINV.000064228"/>
    <d v="2021-09-07T00:00:00"/>
  </r>
  <r>
    <x v="53"/>
    <x v="53"/>
    <x v="3"/>
    <x v="33"/>
    <n v="-20.91"/>
    <s v="09/2021"/>
    <s v="CINV.000065741"/>
    <d v="2021-10-11T00:00:00"/>
  </r>
  <r>
    <x v="53"/>
    <x v="53"/>
    <x v="3"/>
    <x v="33"/>
    <n v="-95.75"/>
    <s v="10/2021"/>
    <s v="CINV.000067176"/>
    <d v="2021-11-05T00:00:00"/>
  </r>
  <r>
    <x v="53"/>
    <x v="53"/>
    <x v="3"/>
    <x v="33"/>
    <n v="-1.85"/>
    <s v="11/2021 Week 1"/>
    <s v="CINV.000068095"/>
    <d v="2021-11-16T00:00:00"/>
  </r>
  <r>
    <x v="53"/>
    <x v="53"/>
    <x v="3"/>
    <x v="33"/>
    <n v="-0.91"/>
    <s v="11/2021 Week 2"/>
    <s v="CINV.000068665"/>
    <d v="2021-11-22T00:00:00"/>
  </r>
  <r>
    <x v="53"/>
    <x v="53"/>
    <x v="3"/>
    <x v="33"/>
    <n v="-0.05"/>
    <s v="1121 Week 4"/>
    <s v="CINV.000069931"/>
    <d v="2021-12-01T00:00:00"/>
  </r>
  <r>
    <x v="53"/>
    <x v="53"/>
    <x v="3"/>
    <x v="33"/>
    <n v="-0.26"/>
    <s v="1121 Week 5"/>
    <s v="CINV.000071140"/>
    <d v="2021-12-07T00:00:00"/>
  </r>
  <r>
    <x v="53"/>
    <x v="53"/>
    <x v="3"/>
    <x v="33"/>
    <n v="-2.21"/>
    <s v="1221"/>
    <s v="CINV.000072143"/>
    <d v="2022-01-10T00:00:00"/>
  </r>
  <r>
    <x v="53"/>
    <x v="53"/>
    <x v="3"/>
    <x v="33"/>
    <n v="-3.08"/>
    <s v="0122"/>
    <s v="CINV.000074300"/>
    <d v="2022-02-08T00:00:00"/>
  </r>
  <r>
    <x v="53"/>
    <x v="53"/>
    <x v="3"/>
    <x v="33"/>
    <n v="-9.68"/>
    <s v="0222"/>
    <s v="CINV.000075160"/>
    <d v="2022-03-04T00:00:00"/>
  </r>
  <r>
    <x v="53"/>
    <x v="53"/>
    <x v="3"/>
    <x v="33"/>
    <n v="-10.48"/>
    <s v="0322"/>
    <s v="CINV.000076931"/>
    <d v="2022-04-07T00:00:00"/>
  </r>
  <r>
    <x v="53"/>
    <x v="53"/>
    <x v="3"/>
    <x v="33"/>
    <n v="-6.49"/>
    <s v="0422"/>
    <s v="CINV.000078383"/>
    <d v="2022-05-05T00:00:00"/>
  </r>
  <r>
    <x v="53"/>
    <x v="53"/>
    <x v="3"/>
    <x v="33"/>
    <n v="-7.55"/>
    <s v="0522"/>
    <s v="CINV.000080865"/>
    <d v="2022-06-07T00:00:00"/>
  </r>
  <r>
    <x v="53"/>
    <x v="53"/>
    <x v="3"/>
    <x v="33"/>
    <n v="-7.17"/>
    <s v="0622"/>
    <s v="CINV.000082154"/>
    <d v="2022-06-30T00:00:00"/>
  </r>
  <r>
    <x v="158"/>
    <x v="158"/>
    <x v="3"/>
    <x v="33"/>
    <n v="-0.03"/>
    <s v="07/2021"/>
    <s v="CINV.000062704"/>
    <d v="2021-08-09T00:00:00"/>
  </r>
  <r>
    <x v="158"/>
    <x v="158"/>
    <x v="3"/>
    <x v="33"/>
    <n v="-0.08"/>
    <s v="08/2021"/>
    <s v="CINV.000064233"/>
    <d v="2021-09-07T00:00:00"/>
  </r>
  <r>
    <x v="158"/>
    <x v="158"/>
    <x v="3"/>
    <x v="33"/>
    <n v="-0.05"/>
    <s v="09/2021"/>
    <s v="CINV.000065849"/>
    <d v="2021-10-11T00:00:00"/>
  </r>
  <r>
    <x v="158"/>
    <x v="158"/>
    <x v="3"/>
    <x v="33"/>
    <n v="-0.25"/>
    <s v="10/2021"/>
    <s v="CINV.000067303"/>
    <d v="2021-11-05T00:00:00"/>
  </r>
  <r>
    <x v="158"/>
    <x v="158"/>
    <x v="3"/>
    <x v="33"/>
    <n v="-0.01"/>
    <s v="11/2021 Week 1"/>
    <s v="CINV.000068183"/>
    <d v="2021-11-16T00:00:00"/>
  </r>
  <r>
    <x v="158"/>
    <x v="158"/>
    <x v="3"/>
    <x v="33"/>
    <n v="-0.01"/>
    <s v="1221"/>
    <s v="CINV.000072270"/>
    <d v="2022-01-10T00:00:00"/>
  </r>
  <r>
    <x v="158"/>
    <x v="158"/>
    <x v="3"/>
    <x v="33"/>
    <n v="-0.01"/>
    <s v="0122"/>
    <s v="CINV.000074305"/>
    <d v="2022-02-08T00:00:00"/>
  </r>
  <r>
    <x v="158"/>
    <x v="158"/>
    <x v="3"/>
    <x v="33"/>
    <n v="-0.02"/>
    <s v="0222"/>
    <s v="CINV.000075419"/>
    <d v="2022-03-04T00:00:00"/>
  </r>
  <r>
    <x v="158"/>
    <x v="158"/>
    <x v="3"/>
    <x v="33"/>
    <n v="-0.03"/>
    <s v="0322"/>
    <s v="CINV.000077048"/>
    <d v="2022-04-07T00:00:00"/>
  </r>
  <r>
    <x v="158"/>
    <x v="158"/>
    <x v="3"/>
    <x v="33"/>
    <n v="-0.02"/>
    <s v="0422"/>
    <s v="CINV.000078662"/>
    <d v="2022-05-05T00:00:00"/>
  </r>
  <r>
    <x v="158"/>
    <x v="158"/>
    <x v="3"/>
    <x v="33"/>
    <n v="-0.02"/>
    <s v="0522"/>
    <s v="CINV.000080870"/>
    <d v="2022-06-07T00:00:00"/>
  </r>
  <r>
    <x v="158"/>
    <x v="158"/>
    <x v="3"/>
    <x v="33"/>
    <n v="-0.02"/>
    <s v="0622"/>
    <s v="CINV.000082235"/>
    <d v="2022-06-30T00:00:00"/>
  </r>
  <r>
    <x v="54"/>
    <x v="54"/>
    <x v="3"/>
    <x v="33"/>
    <n v="-4.78"/>
    <s v="07/2021"/>
    <s v="CINV.000062590"/>
    <d v="2021-08-09T00:00:00"/>
  </r>
  <r>
    <x v="54"/>
    <x v="54"/>
    <x v="3"/>
    <x v="33"/>
    <n v="-12.58"/>
    <s v="08/2021"/>
    <s v="CINV.000064235"/>
    <d v="2021-09-07T00:00:00"/>
  </r>
  <r>
    <x v="54"/>
    <x v="54"/>
    <x v="3"/>
    <x v="33"/>
    <n v="-9.0299999999999994"/>
    <s v="09/2021"/>
    <s v="CINV.000065742"/>
    <d v="2021-10-11T00:00:00"/>
  </r>
  <r>
    <x v="54"/>
    <x v="54"/>
    <x v="3"/>
    <x v="33"/>
    <n v="-41.35"/>
    <s v="10/2021"/>
    <s v="CINV.000067177"/>
    <d v="2021-11-05T00:00:00"/>
  </r>
  <r>
    <x v="54"/>
    <x v="54"/>
    <x v="3"/>
    <x v="33"/>
    <n v="-0.8"/>
    <s v="11/2021 Week 1"/>
    <s v="CINV.000068156"/>
    <d v="2021-11-16T00:00:00"/>
  </r>
  <r>
    <x v="54"/>
    <x v="54"/>
    <x v="3"/>
    <x v="33"/>
    <n v="-0.39"/>
    <s v="11/2021 Week 2"/>
    <s v="CINV.000068666"/>
    <d v="2021-11-22T00:00:00"/>
  </r>
  <r>
    <x v="54"/>
    <x v="54"/>
    <x v="3"/>
    <x v="33"/>
    <n v="-0.02"/>
    <s v="1121 Week 4"/>
    <s v="CINV.000069932"/>
    <d v="2021-12-01T00:00:00"/>
  </r>
  <r>
    <x v="54"/>
    <x v="54"/>
    <x v="3"/>
    <x v="33"/>
    <n v="-0.11"/>
    <s v="1121 Week 5"/>
    <s v="CINV.000071149"/>
    <d v="2021-12-07T00:00:00"/>
  </r>
  <r>
    <x v="54"/>
    <x v="54"/>
    <x v="3"/>
    <x v="33"/>
    <n v="-0.96"/>
    <s v="1221"/>
    <s v="CINV.000072144"/>
    <d v="2022-01-10T00:00:00"/>
  </r>
  <r>
    <x v="54"/>
    <x v="54"/>
    <x v="3"/>
    <x v="33"/>
    <n v="-1.33"/>
    <s v="0122"/>
    <s v="CINV.000074310"/>
    <d v="2022-02-08T00:00:00"/>
  </r>
  <r>
    <x v="54"/>
    <x v="54"/>
    <x v="3"/>
    <x v="33"/>
    <n v="-4.18"/>
    <s v="0222"/>
    <s v="CINV.000075161"/>
    <d v="2022-03-04T00:00:00"/>
  </r>
  <r>
    <x v="54"/>
    <x v="54"/>
    <x v="3"/>
    <x v="33"/>
    <n v="-4.5199999999999996"/>
    <s v="0322"/>
    <s v="CINV.000076932"/>
    <d v="2022-04-07T00:00:00"/>
  </r>
  <r>
    <x v="54"/>
    <x v="54"/>
    <x v="3"/>
    <x v="33"/>
    <n v="-2.8"/>
    <s v="0422"/>
    <s v="CINV.000078384"/>
    <d v="2022-05-05T00:00:00"/>
  </r>
  <r>
    <x v="54"/>
    <x v="54"/>
    <x v="3"/>
    <x v="33"/>
    <n v="-3.26"/>
    <s v="0522"/>
    <s v="CINV.000080874"/>
    <d v="2022-06-07T00:00:00"/>
  </r>
  <r>
    <x v="54"/>
    <x v="54"/>
    <x v="3"/>
    <x v="33"/>
    <n v="-3.1"/>
    <s v="0622"/>
    <s v="CINV.000082155"/>
    <d v="2022-06-30T00:00:00"/>
  </r>
  <r>
    <x v="192"/>
    <x v="192"/>
    <x v="3"/>
    <x v="33"/>
    <n v="-0.96"/>
    <s v="07/2021"/>
    <s v="CINV.000062705"/>
    <d v="2021-08-09T00:00:00"/>
  </r>
  <r>
    <x v="192"/>
    <x v="192"/>
    <x v="3"/>
    <x v="33"/>
    <n v="-2.5299999999999998"/>
    <s v="08/2021"/>
    <s v="CINV.000064239"/>
    <d v="2021-09-07T00:00:00"/>
  </r>
  <r>
    <x v="192"/>
    <x v="192"/>
    <x v="3"/>
    <x v="33"/>
    <n v="-1.82"/>
    <s v="09/2021"/>
    <s v="CINV.000065860"/>
    <d v="2021-10-11T00:00:00"/>
  </r>
  <r>
    <x v="192"/>
    <x v="192"/>
    <x v="3"/>
    <x v="33"/>
    <n v="-8.32"/>
    <s v="10/2021"/>
    <s v="CINV.000067293"/>
    <d v="2021-11-05T00:00:00"/>
  </r>
  <r>
    <x v="192"/>
    <x v="192"/>
    <x v="3"/>
    <x v="33"/>
    <n v="-0.16"/>
    <s v="11/2021 Week 1"/>
    <s v="CINV.000068152"/>
    <d v="2021-11-16T00:00:00"/>
  </r>
  <r>
    <x v="192"/>
    <x v="192"/>
    <x v="3"/>
    <x v="33"/>
    <n v="-0.08"/>
    <s v="11/2021 Week 2"/>
    <s v="CINV.000068731"/>
    <d v="2021-11-22T00:00:00"/>
  </r>
  <r>
    <x v="192"/>
    <x v="192"/>
    <x v="3"/>
    <x v="33"/>
    <n v="-0.02"/>
    <s v="1121 Week 5"/>
    <s v="CINV.000071154"/>
    <d v="2021-12-07T00:00:00"/>
  </r>
  <r>
    <x v="192"/>
    <x v="192"/>
    <x v="3"/>
    <x v="33"/>
    <n v="-0.19"/>
    <s v="1221"/>
    <s v="CINV.000072255"/>
    <d v="2022-01-10T00:00:00"/>
  </r>
  <r>
    <x v="192"/>
    <x v="192"/>
    <x v="3"/>
    <x v="33"/>
    <n v="-0.27"/>
    <s v="0122"/>
    <s v="CINV.000074315"/>
    <d v="2022-02-08T00:00:00"/>
  </r>
  <r>
    <x v="192"/>
    <x v="192"/>
    <x v="3"/>
    <x v="33"/>
    <n v="-0.84"/>
    <s v="0222"/>
    <s v="CINV.000075399"/>
    <d v="2022-03-04T00:00:00"/>
  </r>
  <r>
    <x v="192"/>
    <x v="192"/>
    <x v="3"/>
    <x v="33"/>
    <n v="-0.91"/>
    <s v="0322"/>
    <s v="CINV.000077049"/>
    <d v="2022-04-07T00:00:00"/>
  </r>
  <r>
    <x v="192"/>
    <x v="192"/>
    <x v="3"/>
    <x v="33"/>
    <n v="-0.56000000000000005"/>
    <s v="0422"/>
    <s v="CINV.000078564"/>
    <d v="2022-05-05T00:00:00"/>
  </r>
  <r>
    <x v="192"/>
    <x v="192"/>
    <x v="3"/>
    <x v="33"/>
    <n v="-0.66"/>
    <s v="0522"/>
    <s v="CINV.000080879"/>
    <d v="2022-06-07T00:00:00"/>
  </r>
  <r>
    <x v="192"/>
    <x v="192"/>
    <x v="3"/>
    <x v="33"/>
    <n v="-0.62"/>
    <s v="0622"/>
    <s v="CINV.000082258"/>
    <d v="2022-06-30T00:00:00"/>
  </r>
  <r>
    <x v="55"/>
    <x v="55"/>
    <x v="3"/>
    <x v="33"/>
    <n v="-0.56000000000000005"/>
    <s v="07/2021"/>
    <s v="CINV.000062691"/>
    <d v="2021-08-09T00:00:00"/>
  </r>
  <r>
    <x v="55"/>
    <x v="55"/>
    <x v="3"/>
    <x v="33"/>
    <n v="-1.46"/>
    <s v="08/2021"/>
    <s v="CINV.000064244"/>
    <d v="2021-09-07T00:00:00"/>
  </r>
  <r>
    <x v="55"/>
    <x v="55"/>
    <x v="3"/>
    <x v="33"/>
    <n v="-1.05"/>
    <s v="09/2021"/>
    <s v="CINV.000065850"/>
    <d v="2021-10-11T00:00:00"/>
  </r>
  <r>
    <x v="55"/>
    <x v="55"/>
    <x v="3"/>
    <x v="33"/>
    <n v="-4.8"/>
    <s v="10/2021"/>
    <s v="CINV.000067288"/>
    <d v="2021-11-05T00:00:00"/>
  </r>
  <r>
    <x v="55"/>
    <x v="55"/>
    <x v="3"/>
    <x v="33"/>
    <n v="-0.09"/>
    <s v="11/2021 Week 1"/>
    <s v="CINV.000068153"/>
    <d v="2021-11-16T00:00:00"/>
  </r>
  <r>
    <x v="55"/>
    <x v="55"/>
    <x v="3"/>
    <x v="33"/>
    <n v="-0.05"/>
    <s v="11/2021 Week 2"/>
    <s v="CINV.000068729"/>
    <d v="2021-11-22T00:00:00"/>
  </r>
  <r>
    <x v="55"/>
    <x v="55"/>
    <x v="3"/>
    <x v="33"/>
    <n v="-0.01"/>
    <s v="1121 Week 5"/>
    <s v="CINV.000071159"/>
    <d v="2021-12-07T00:00:00"/>
  </r>
  <r>
    <x v="55"/>
    <x v="55"/>
    <x v="3"/>
    <x v="33"/>
    <n v="-0.11"/>
    <s v="1221"/>
    <s v="CINV.000072233"/>
    <d v="2022-01-10T00:00:00"/>
  </r>
  <r>
    <x v="55"/>
    <x v="55"/>
    <x v="3"/>
    <x v="33"/>
    <n v="-0.15"/>
    <s v="0122"/>
    <s v="CINV.000074322"/>
    <d v="2022-02-08T00:00:00"/>
  </r>
  <r>
    <x v="55"/>
    <x v="55"/>
    <x v="3"/>
    <x v="33"/>
    <n v="-0.49"/>
    <s v="0222"/>
    <s v="CINV.000075162"/>
    <d v="2022-03-04T00:00:00"/>
  </r>
  <r>
    <x v="55"/>
    <x v="55"/>
    <x v="3"/>
    <x v="33"/>
    <n v="-0.53"/>
    <s v="0322"/>
    <s v="CINV.000077027"/>
    <d v="2022-04-07T00:00:00"/>
  </r>
  <r>
    <x v="55"/>
    <x v="55"/>
    <x v="3"/>
    <x v="33"/>
    <n v="-0.33"/>
    <s v="0422"/>
    <s v="CINV.000078533"/>
    <d v="2022-05-05T00:00:00"/>
  </r>
  <r>
    <x v="55"/>
    <x v="55"/>
    <x v="3"/>
    <x v="33"/>
    <n v="-0.38"/>
    <s v="0522"/>
    <s v="CINV.000080884"/>
    <d v="2022-06-07T00:00:00"/>
  </r>
  <r>
    <x v="55"/>
    <x v="55"/>
    <x v="3"/>
    <x v="33"/>
    <n v="-0.36"/>
    <s v="0622"/>
    <s v="CINV.000082244"/>
    <d v="2022-06-30T00:00:00"/>
  </r>
  <r>
    <x v="185"/>
    <x v="185"/>
    <x v="3"/>
    <x v="33"/>
    <n v="-0.02"/>
    <s v="07/2021"/>
    <s v="CINV.000062703"/>
    <d v="2021-08-09T00:00:00"/>
  </r>
  <r>
    <x v="185"/>
    <x v="185"/>
    <x v="3"/>
    <x v="33"/>
    <n v="-0.06"/>
    <s v="08/2021"/>
    <s v="CINV.000064246"/>
    <d v="2021-09-07T00:00:00"/>
  </r>
  <r>
    <x v="185"/>
    <x v="185"/>
    <x v="3"/>
    <x v="33"/>
    <n v="-0.04"/>
    <s v="09/2021"/>
    <s v="CINV.000065870"/>
    <d v="2021-10-11T00:00:00"/>
  </r>
  <r>
    <x v="185"/>
    <x v="185"/>
    <x v="3"/>
    <x v="33"/>
    <n v="-0.2"/>
    <s v="10/2021"/>
    <s v="CINV.000067301"/>
    <d v="2021-11-05T00:00:00"/>
  </r>
  <r>
    <x v="185"/>
    <x v="185"/>
    <x v="3"/>
    <x v="33"/>
    <n v="-0.01"/>
    <s v="0122"/>
    <s v="CINV.000074324"/>
    <d v="2022-02-08T00:00:00"/>
  </r>
  <r>
    <x v="185"/>
    <x v="185"/>
    <x v="3"/>
    <x v="33"/>
    <n v="-0.02"/>
    <s v="0222"/>
    <s v="CINV.000075417"/>
    <d v="2022-03-04T00:00:00"/>
  </r>
  <r>
    <x v="185"/>
    <x v="185"/>
    <x v="3"/>
    <x v="33"/>
    <n v="-0.02"/>
    <s v="0322"/>
    <s v="CINV.000077050"/>
    <d v="2022-04-07T00:00:00"/>
  </r>
  <r>
    <x v="185"/>
    <x v="185"/>
    <x v="3"/>
    <x v="33"/>
    <n v="-0.01"/>
    <s v="0422"/>
    <s v="CINV.000078652"/>
    <d v="2022-05-05T00:00:00"/>
  </r>
  <r>
    <x v="185"/>
    <x v="185"/>
    <x v="3"/>
    <x v="33"/>
    <n v="-0.02"/>
    <s v="0522"/>
    <s v="CINV.000080885"/>
    <d v="2022-06-07T00:00:00"/>
  </r>
  <r>
    <x v="185"/>
    <x v="185"/>
    <x v="3"/>
    <x v="33"/>
    <n v="-0.01"/>
    <s v="0622"/>
    <s v="CINV.000082245"/>
    <d v="2022-06-30T00:00:00"/>
  </r>
  <r>
    <x v="56"/>
    <x v="56"/>
    <x v="3"/>
    <x v="33"/>
    <n v="-2.97"/>
    <s v="07/2021"/>
    <s v="CINV.000062641"/>
    <d v="2021-08-09T00:00:00"/>
  </r>
  <r>
    <x v="56"/>
    <x v="56"/>
    <x v="3"/>
    <x v="33"/>
    <n v="-7.81"/>
    <s v="08/2021"/>
    <s v="CINV.000064247"/>
    <d v="2021-09-07T00:00:00"/>
  </r>
  <r>
    <x v="56"/>
    <x v="56"/>
    <x v="3"/>
    <x v="33"/>
    <n v="-5.61"/>
    <s v="09/2021"/>
    <s v="CINV.000065836"/>
    <d v="2021-10-11T00:00:00"/>
  </r>
  <r>
    <x v="56"/>
    <x v="56"/>
    <x v="3"/>
    <x v="33"/>
    <n v="-25.69"/>
    <s v="10/2021"/>
    <s v="CINV.000067227"/>
    <d v="2021-11-05T00:00:00"/>
  </r>
  <r>
    <x v="56"/>
    <x v="56"/>
    <x v="3"/>
    <x v="33"/>
    <n v="-0.5"/>
    <s v="11/2021 Week 1"/>
    <s v="CINV.000068154"/>
    <d v="2021-11-16T00:00:00"/>
  </r>
  <r>
    <x v="56"/>
    <x v="56"/>
    <x v="3"/>
    <x v="33"/>
    <n v="-0.24"/>
    <s v="11/2021 Week 2"/>
    <s v="CINV.000068663"/>
    <d v="2021-11-22T00:00:00"/>
  </r>
  <r>
    <x v="56"/>
    <x v="56"/>
    <x v="3"/>
    <x v="33"/>
    <n v="-0.01"/>
    <s v="1121 Week 4"/>
    <s v="CINV.000069969"/>
    <d v="2021-12-01T00:00:00"/>
  </r>
  <r>
    <x v="56"/>
    <x v="56"/>
    <x v="3"/>
    <x v="33"/>
    <n v="-7.0000000000000007E-2"/>
    <s v="1121 Week 5"/>
    <s v="CINV.000071160"/>
    <d v="2021-12-07T00:00:00"/>
  </r>
  <r>
    <x v="56"/>
    <x v="56"/>
    <x v="3"/>
    <x v="33"/>
    <n v="-0.59"/>
    <s v="1221"/>
    <s v="CINV.000072192"/>
    <d v="2022-01-10T00:00:00"/>
  </r>
  <r>
    <x v="56"/>
    <x v="56"/>
    <x v="3"/>
    <x v="33"/>
    <n v="-0.83"/>
    <s v="0122"/>
    <s v="CINV.000074326"/>
    <d v="2022-02-08T00:00:00"/>
  </r>
  <r>
    <x v="56"/>
    <x v="56"/>
    <x v="3"/>
    <x v="33"/>
    <n v="-2.6"/>
    <s v="0222"/>
    <s v="CINV.000075163"/>
    <d v="2022-03-04T00:00:00"/>
  </r>
  <r>
    <x v="56"/>
    <x v="56"/>
    <x v="3"/>
    <x v="33"/>
    <n v="-2.81"/>
    <s v="0322"/>
    <s v="CINV.000076976"/>
    <d v="2022-04-07T00:00:00"/>
  </r>
  <r>
    <x v="56"/>
    <x v="56"/>
    <x v="3"/>
    <x v="33"/>
    <n v="-1.74"/>
    <s v="0422"/>
    <s v="CINV.000078429"/>
    <d v="2022-05-05T00:00:00"/>
  </r>
  <r>
    <x v="56"/>
    <x v="56"/>
    <x v="3"/>
    <x v="33"/>
    <n v="-2.0299999999999998"/>
    <s v="0522"/>
    <s v="CINV.000080886"/>
    <d v="2022-06-07T00:00:00"/>
  </r>
  <r>
    <x v="56"/>
    <x v="56"/>
    <x v="3"/>
    <x v="33"/>
    <n v="-1.92"/>
    <s v="0622"/>
    <s v="CINV.000082156"/>
    <d v="2022-06-30T00:00:00"/>
  </r>
  <r>
    <x v="160"/>
    <x v="160"/>
    <x v="3"/>
    <x v="33"/>
    <n v="-0.03"/>
    <s v="07/2021"/>
    <s v="CINV.000062712"/>
    <d v="2021-08-09T00:00:00"/>
  </r>
  <r>
    <x v="160"/>
    <x v="160"/>
    <x v="3"/>
    <x v="33"/>
    <n v="-0.08"/>
    <s v="08/2021"/>
    <s v="CINV.000064251"/>
    <d v="2021-09-07T00:00:00"/>
  </r>
  <r>
    <x v="160"/>
    <x v="160"/>
    <x v="3"/>
    <x v="33"/>
    <n v="-0.06"/>
    <s v="09/2021"/>
    <s v="CINV.000065848"/>
    <d v="2021-10-11T00:00:00"/>
  </r>
  <r>
    <x v="160"/>
    <x v="160"/>
    <x v="3"/>
    <x v="33"/>
    <n v="-0.26"/>
    <s v="10/2021"/>
    <s v="CINV.000067281"/>
    <d v="2021-11-05T00:00:00"/>
  </r>
  <r>
    <x v="160"/>
    <x v="160"/>
    <x v="3"/>
    <x v="33"/>
    <n v="-0.01"/>
    <s v="11/2021 Week 1"/>
    <s v="CINV.000068182"/>
    <d v="2021-11-16T00:00:00"/>
  </r>
  <r>
    <x v="160"/>
    <x v="160"/>
    <x v="3"/>
    <x v="33"/>
    <n v="-0.01"/>
    <s v="1221"/>
    <s v="CINV.000072269"/>
    <d v="2022-01-10T00:00:00"/>
  </r>
  <r>
    <x v="160"/>
    <x v="160"/>
    <x v="3"/>
    <x v="33"/>
    <n v="-0.01"/>
    <s v="0122"/>
    <s v="CINV.000074331"/>
    <d v="2022-02-08T00:00:00"/>
  </r>
  <r>
    <x v="160"/>
    <x v="160"/>
    <x v="3"/>
    <x v="33"/>
    <n v="-0.03"/>
    <s v="0222"/>
    <s v="CINV.000075418"/>
    <d v="2022-03-04T00:00:00"/>
  </r>
  <r>
    <x v="160"/>
    <x v="160"/>
    <x v="3"/>
    <x v="33"/>
    <n v="-0.03"/>
    <s v="0322"/>
    <s v="CINV.000077055"/>
    <d v="2022-04-07T00:00:00"/>
  </r>
  <r>
    <x v="160"/>
    <x v="160"/>
    <x v="3"/>
    <x v="33"/>
    <n v="-0.02"/>
    <s v="0422"/>
    <s v="CINV.000078656"/>
    <d v="2022-05-05T00:00:00"/>
  </r>
  <r>
    <x v="160"/>
    <x v="160"/>
    <x v="3"/>
    <x v="33"/>
    <n v="-0.02"/>
    <s v="0522"/>
    <s v="CINV.000080891"/>
    <d v="2022-06-07T00:00:00"/>
  </r>
  <r>
    <x v="160"/>
    <x v="160"/>
    <x v="3"/>
    <x v="33"/>
    <n v="-0.02"/>
    <s v="0622"/>
    <s v="CINV.000082238"/>
    <d v="2022-06-30T00:00:00"/>
  </r>
  <r>
    <x v="58"/>
    <x v="58"/>
    <x v="3"/>
    <x v="33"/>
    <n v="-1.2"/>
    <s v="07/2021"/>
    <s v="CINV.000062639"/>
    <d v="2021-08-09T00:00:00"/>
  </r>
  <r>
    <x v="58"/>
    <x v="58"/>
    <x v="3"/>
    <x v="33"/>
    <n v="-3.16"/>
    <s v="08/2021"/>
    <s v="CINV.000064253"/>
    <d v="2021-09-07T00:00:00"/>
  </r>
  <r>
    <x v="58"/>
    <x v="58"/>
    <x v="3"/>
    <x v="33"/>
    <n v="-2.27"/>
    <s v="09/2021"/>
    <s v="CINV.000065837"/>
    <d v="2021-10-11T00:00:00"/>
  </r>
  <r>
    <x v="58"/>
    <x v="58"/>
    <x v="3"/>
    <x v="33"/>
    <n v="-10.38"/>
    <s v="10/2021"/>
    <s v="CINV.000067228"/>
    <d v="2021-11-05T00:00:00"/>
  </r>
  <r>
    <x v="58"/>
    <x v="58"/>
    <x v="3"/>
    <x v="33"/>
    <n v="-0.2"/>
    <s v="11/2021 Week 1"/>
    <s v="CINV.000068149"/>
    <d v="2021-11-16T00:00:00"/>
  </r>
  <r>
    <x v="58"/>
    <x v="58"/>
    <x v="3"/>
    <x v="33"/>
    <n v="-0.1"/>
    <s v="11/2021 Week 2"/>
    <s v="CINV.000068664"/>
    <d v="2021-11-22T00:00:00"/>
  </r>
  <r>
    <x v="58"/>
    <x v="58"/>
    <x v="3"/>
    <x v="33"/>
    <n v="-0.01"/>
    <s v="1121 Week 4"/>
    <s v="CINV.000069971"/>
    <d v="2021-12-01T00:00:00"/>
  </r>
  <r>
    <x v="58"/>
    <x v="58"/>
    <x v="3"/>
    <x v="33"/>
    <n v="-0.03"/>
    <s v="1121 Week 5"/>
    <s v="CINV.000071169"/>
    <d v="2021-12-07T00:00:00"/>
  </r>
  <r>
    <x v="58"/>
    <x v="58"/>
    <x v="3"/>
    <x v="33"/>
    <n v="-0.24"/>
    <s v="1221"/>
    <s v="CINV.000072193"/>
    <d v="2022-01-10T00:00:00"/>
  </r>
  <r>
    <x v="58"/>
    <x v="58"/>
    <x v="3"/>
    <x v="33"/>
    <n v="-0.33"/>
    <s v="0122"/>
    <s v="CINV.000074335"/>
    <d v="2022-02-08T00:00:00"/>
  </r>
  <r>
    <x v="58"/>
    <x v="58"/>
    <x v="3"/>
    <x v="33"/>
    <n v="-1.05"/>
    <s v="0222"/>
    <s v="CINV.000075153"/>
    <d v="2022-03-04T00:00:00"/>
  </r>
  <r>
    <x v="58"/>
    <x v="58"/>
    <x v="3"/>
    <x v="33"/>
    <n v="-1.1399999999999999"/>
    <s v="0322"/>
    <s v="CINV.000076977"/>
    <d v="2022-04-07T00:00:00"/>
  </r>
  <r>
    <x v="58"/>
    <x v="58"/>
    <x v="3"/>
    <x v="33"/>
    <n v="-0.7"/>
    <s v="0422"/>
    <s v="CINV.000078430"/>
    <d v="2022-05-05T00:00:00"/>
  </r>
  <r>
    <x v="58"/>
    <x v="58"/>
    <x v="3"/>
    <x v="33"/>
    <n v="-0.82"/>
    <s v="0522"/>
    <s v="CINV.000080893"/>
    <d v="2022-06-07T00:00:00"/>
  </r>
  <r>
    <x v="58"/>
    <x v="58"/>
    <x v="3"/>
    <x v="33"/>
    <n v="-0.78"/>
    <s v="0622"/>
    <s v="CINV.000082183"/>
    <d v="2022-06-30T00:00:00"/>
  </r>
  <r>
    <x v="161"/>
    <x v="161"/>
    <x v="3"/>
    <x v="33"/>
    <n v="-0.01"/>
    <s v="07/2021"/>
    <s v="CINV.000062716"/>
    <d v="2021-08-09T00:00:00"/>
  </r>
  <r>
    <x v="161"/>
    <x v="161"/>
    <x v="3"/>
    <x v="33"/>
    <n v="-0.03"/>
    <s v="08/2021"/>
    <s v="CINV.000064258"/>
    <d v="2021-09-07T00:00:00"/>
  </r>
  <r>
    <x v="161"/>
    <x v="161"/>
    <x v="3"/>
    <x v="33"/>
    <n v="-0.03"/>
    <s v="09/2021"/>
    <s v="CINV.000065899"/>
    <d v="2021-10-11T00:00:00"/>
  </r>
  <r>
    <x v="161"/>
    <x v="161"/>
    <x v="3"/>
    <x v="33"/>
    <n v="-0.11"/>
    <s v="10/2021"/>
    <s v="CINV.000067300"/>
    <d v="2021-11-05T00:00:00"/>
  </r>
  <r>
    <x v="161"/>
    <x v="161"/>
    <x v="3"/>
    <x v="33"/>
    <n v="-0.01"/>
    <s v="0222"/>
    <s v="CINV.000075416"/>
    <d v="2022-03-04T00:00:00"/>
  </r>
  <r>
    <x v="161"/>
    <x v="161"/>
    <x v="3"/>
    <x v="33"/>
    <n v="-0.01"/>
    <s v="0322"/>
    <s v="CINV.000077058"/>
    <d v="2022-04-07T00:00:00"/>
  </r>
  <r>
    <x v="161"/>
    <x v="161"/>
    <x v="3"/>
    <x v="33"/>
    <n v="-0.01"/>
    <s v="0422"/>
    <s v="CINV.000078641"/>
    <d v="2022-05-05T00:00:00"/>
  </r>
  <r>
    <x v="161"/>
    <x v="161"/>
    <x v="3"/>
    <x v="33"/>
    <n v="-0.01"/>
    <s v="0522"/>
    <s v="CINV.000080898"/>
    <d v="2022-06-07T00:00:00"/>
  </r>
  <r>
    <x v="161"/>
    <x v="161"/>
    <x v="3"/>
    <x v="33"/>
    <n v="-0.01"/>
    <s v="0622"/>
    <s v="CINV.000082243"/>
    <d v="2022-06-30T00:00:00"/>
  </r>
  <r>
    <x v="132"/>
    <x v="132"/>
    <x v="3"/>
    <x v="33"/>
    <n v="-0.88"/>
    <s v="07/2021"/>
    <s v="CINV.000062640"/>
    <d v="2021-08-09T00:00:00"/>
  </r>
  <r>
    <x v="132"/>
    <x v="132"/>
    <x v="3"/>
    <x v="33"/>
    <n v="-2.3199999999999998"/>
    <s v="08/2021"/>
    <s v="CINV.000064259"/>
    <d v="2021-09-07T00:00:00"/>
  </r>
  <r>
    <x v="132"/>
    <x v="132"/>
    <x v="3"/>
    <x v="33"/>
    <n v="-1.67"/>
    <s v="09/2021"/>
    <s v="CINV.000065839"/>
    <d v="2021-10-11T00:00:00"/>
  </r>
  <r>
    <x v="132"/>
    <x v="132"/>
    <x v="3"/>
    <x v="33"/>
    <n v="-7.62"/>
    <s v="10/2021"/>
    <s v="CINV.000067224"/>
    <d v="2021-11-05T00:00:00"/>
  </r>
  <r>
    <x v="132"/>
    <x v="132"/>
    <x v="3"/>
    <x v="33"/>
    <n v="-0.15"/>
    <s v="11/2021 Week 1"/>
    <s v="CINV.000068150"/>
    <d v="2021-11-16T00:00:00"/>
  </r>
  <r>
    <x v="132"/>
    <x v="132"/>
    <x v="3"/>
    <x v="33"/>
    <n v="-7.0000000000000007E-2"/>
    <s v="11/2021 Week 2"/>
    <s v="CINV.000068726"/>
    <d v="2021-11-22T00:00:00"/>
  </r>
  <r>
    <x v="132"/>
    <x v="132"/>
    <x v="3"/>
    <x v="33"/>
    <n v="-0.02"/>
    <s v="1121 Week 5"/>
    <s v="CINV.000071175"/>
    <d v="2021-12-07T00:00:00"/>
  </r>
  <r>
    <x v="132"/>
    <x v="132"/>
    <x v="3"/>
    <x v="33"/>
    <n v="-0.18"/>
    <s v="1221"/>
    <s v="CINV.000072229"/>
    <d v="2022-01-10T00:00:00"/>
  </r>
  <r>
    <x v="132"/>
    <x v="132"/>
    <x v="3"/>
    <x v="33"/>
    <n v="-0.25"/>
    <s v="0122"/>
    <s v="CINV.000074345"/>
    <d v="2022-02-08T00:00:00"/>
  </r>
  <r>
    <x v="132"/>
    <x v="132"/>
    <x v="3"/>
    <x v="33"/>
    <n v="-0.77"/>
    <s v="0222"/>
    <s v="CINV.000075246"/>
    <d v="2022-03-04T00:00:00"/>
  </r>
  <r>
    <x v="132"/>
    <x v="132"/>
    <x v="3"/>
    <x v="33"/>
    <n v="-0.83"/>
    <s v="0322"/>
    <s v="CINV.000077002"/>
    <d v="2022-04-07T00:00:00"/>
  </r>
  <r>
    <x v="132"/>
    <x v="132"/>
    <x v="3"/>
    <x v="33"/>
    <n v="-0.52"/>
    <s v="0422"/>
    <s v="CINV.000078448"/>
    <d v="2022-05-05T00:00:00"/>
  </r>
  <r>
    <x v="132"/>
    <x v="132"/>
    <x v="3"/>
    <x v="33"/>
    <n v="-0.6"/>
    <s v="0522"/>
    <s v="CINV.000080899"/>
    <d v="2022-06-07T00:00:00"/>
  </r>
  <r>
    <x v="132"/>
    <x v="132"/>
    <x v="3"/>
    <x v="33"/>
    <n v="-0.56999999999999995"/>
    <s v="0622"/>
    <s v="CINV.000082199"/>
    <d v="2022-06-30T00:00:00"/>
  </r>
  <r>
    <x v="169"/>
    <x v="169"/>
    <x v="3"/>
    <x v="33"/>
    <n v="-0.01"/>
    <s v="07/2021"/>
    <s v="CINV.000062717"/>
    <d v="2021-08-09T00:00:00"/>
  </r>
  <r>
    <x v="169"/>
    <x v="169"/>
    <x v="3"/>
    <x v="33"/>
    <n v="-0.01"/>
    <s v="08/2021"/>
    <s v="CINV.000064263"/>
    <d v="2021-09-07T00:00:00"/>
  </r>
  <r>
    <x v="169"/>
    <x v="169"/>
    <x v="3"/>
    <x v="33"/>
    <n v="-0.01"/>
    <s v="09/2021"/>
    <s v="CINV.000065900"/>
    <d v="2021-10-11T00:00:00"/>
  </r>
  <r>
    <x v="169"/>
    <x v="169"/>
    <x v="3"/>
    <x v="33"/>
    <n v="-0.04"/>
    <s v="10/2021"/>
    <s v="CINV.000067307"/>
    <d v="2021-11-05T00:00:00"/>
  </r>
  <r>
    <x v="59"/>
    <x v="59"/>
    <x v="3"/>
    <x v="33"/>
    <n v="-0.59"/>
    <s v="07/2021"/>
    <s v="CINV.000062637"/>
    <d v="2021-08-09T00:00:00"/>
  </r>
  <r>
    <x v="59"/>
    <x v="59"/>
    <x v="3"/>
    <x v="33"/>
    <n v="-1.54"/>
    <s v="08/2021"/>
    <s v="CINV.000064265"/>
    <d v="2021-09-07T00:00:00"/>
  </r>
  <r>
    <x v="59"/>
    <x v="59"/>
    <x v="3"/>
    <x v="33"/>
    <n v="-1.1100000000000001"/>
    <s v="09/2021"/>
    <s v="CINV.000065846"/>
    <d v="2021-10-11T00:00:00"/>
  </r>
  <r>
    <x v="59"/>
    <x v="59"/>
    <x v="3"/>
    <x v="33"/>
    <n v="-5.07"/>
    <s v="10/2021"/>
    <s v="CINV.000067225"/>
    <d v="2021-11-05T00:00:00"/>
  </r>
  <r>
    <x v="59"/>
    <x v="59"/>
    <x v="3"/>
    <x v="33"/>
    <n v="-0.1"/>
    <s v="11/2021 Week 1"/>
    <s v="CINV.000068151"/>
    <d v="2021-11-16T00:00:00"/>
  </r>
  <r>
    <x v="59"/>
    <x v="59"/>
    <x v="3"/>
    <x v="33"/>
    <n v="-0.05"/>
    <s v="11/2021 Week 2"/>
    <s v="CINV.000068727"/>
    <d v="2021-11-22T00:00:00"/>
  </r>
  <r>
    <x v="59"/>
    <x v="59"/>
    <x v="3"/>
    <x v="33"/>
    <n v="-0.01"/>
    <s v="1121 Week 5"/>
    <s v="CINV.000071181"/>
    <d v="2021-12-07T00:00:00"/>
  </r>
  <r>
    <x v="59"/>
    <x v="59"/>
    <x v="3"/>
    <x v="33"/>
    <n v="-0.12"/>
    <s v="1221"/>
    <s v="CINV.000072195"/>
    <d v="2022-01-10T00:00:00"/>
  </r>
  <r>
    <x v="59"/>
    <x v="59"/>
    <x v="3"/>
    <x v="33"/>
    <n v="-0.16"/>
    <s v="0122"/>
    <s v="CINV.000074353"/>
    <d v="2022-02-08T00:00:00"/>
  </r>
  <r>
    <x v="59"/>
    <x v="59"/>
    <x v="3"/>
    <x v="33"/>
    <n v="-0.51"/>
    <s v="0222"/>
    <s v="CINV.000075154"/>
    <d v="2022-03-04T00:00:00"/>
  </r>
  <r>
    <x v="59"/>
    <x v="59"/>
    <x v="3"/>
    <x v="33"/>
    <n v="-0.55000000000000004"/>
    <s v="0322"/>
    <s v="CINV.000076999"/>
    <d v="2022-04-07T00:00:00"/>
  </r>
  <r>
    <x v="59"/>
    <x v="59"/>
    <x v="3"/>
    <x v="33"/>
    <n v="-0.34"/>
    <s v="0422"/>
    <s v="CINV.000078449"/>
    <d v="2022-05-05T00:00:00"/>
  </r>
  <r>
    <x v="59"/>
    <x v="59"/>
    <x v="3"/>
    <x v="33"/>
    <n v="-0.4"/>
    <s v="0522"/>
    <s v="CINV.000080905"/>
    <d v="2022-06-07T00:00:00"/>
  </r>
  <r>
    <x v="59"/>
    <x v="59"/>
    <x v="3"/>
    <x v="33"/>
    <n v="-0.38"/>
    <s v="0622"/>
    <s v="CINV.000082185"/>
    <d v="2022-06-30T00:00:00"/>
  </r>
  <r>
    <x v="60"/>
    <x v="60"/>
    <x v="3"/>
    <x v="33"/>
    <n v="-10.89"/>
    <s v="07/2021"/>
    <s v="CINV.000062587"/>
    <d v="2021-08-09T00:00:00"/>
  </r>
  <r>
    <x v="60"/>
    <x v="60"/>
    <x v="3"/>
    <x v="33"/>
    <n v="-28.62"/>
    <s v="08/2021"/>
    <s v="CINV.000064269"/>
    <d v="2021-09-07T00:00:00"/>
  </r>
  <r>
    <x v="60"/>
    <x v="60"/>
    <x v="3"/>
    <x v="33"/>
    <n v="-20.55"/>
    <s v="09/2021"/>
    <s v="CINV.000065739"/>
    <d v="2021-10-11T00:00:00"/>
  </r>
  <r>
    <x v="60"/>
    <x v="60"/>
    <x v="3"/>
    <x v="33"/>
    <n v="-94.08"/>
    <s v="10/2021"/>
    <s v="CINV.000067174"/>
    <d v="2021-11-05T00:00:00"/>
  </r>
  <r>
    <x v="60"/>
    <x v="60"/>
    <x v="3"/>
    <x v="33"/>
    <n v="-1.82"/>
    <s v="11/2021 Week 1"/>
    <s v="CINV.000068093"/>
    <d v="2021-11-16T00:00:00"/>
  </r>
  <r>
    <x v="60"/>
    <x v="60"/>
    <x v="3"/>
    <x v="33"/>
    <n v="-0.89"/>
    <s v="11/2021 Week 2"/>
    <s v="CINV.000068662"/>
    <d v="2021-11-22T00:00:00"/>
  </r>
  <r>
    <x v="60"/>
    <x v="60"/>
    <x v="3"/>
    <x v="33"/>
    <n v="-0.05"/>
    <s v="1121 Week 4"/>
    <s v="CINV.000069929"/>
    <d v="2021-12-01T00:00:00"/>
  </r>
  <r>
    <x v="60"/>
    <x v="60"/>
    <x v="3"/>
    <x v="33"/>
    <n v="-0.25"/>
    <s v="1121 Week 5"/>
    <s v="CINV.000071186"/>
    <d v="2021-12-07T00:00:00"/>
  </r>
  <r>
    <x v="60"/>
    <x v="60"/>
    <x v="3"/>
    <x v="33"/>
    <n v="-2.1800000000000002"/>
    <s v="1221"/>
    <s v="CINV.000072141"/>
    <d v="2022-01-10T00:00:00"/>
  </r>
  <r>
    <x v="60"/>
    <x v="60"/>
    <x v="3"/>
    <x v="33"/>
    <n v="-3.02"/>
    <s v="0122"/>
    <s v="CINV.000074358"/>
    <d v="2022-02-08T00:00:00"/>
  </r>
  <r>
    <x v="60"/>
    <x v="60"/>
    <x v="3"/>
    <x v="33"/>
    <n v="-9.51"/>
    <s v="0222"/>
    <s v="CINV.000075155"/>
    <d v="2022-03-04T00:00:00"/>
  </r>
  <r>
    <x v="60"/>
    <x v="60"/>
    <x v="3"/>
    <x v="33"/>
    <n v="-10.3"/>
    <s v="0322"/>
    <s v="CINV.000076929"/>
    <d v="2022-04-07T00:00:00"/>
  </r>
  <r>
    <x v="60"/>
    <x v="60"/>
    <x v="3"/>
    <x v="33"/>
    <n v="-6.38"/>
    <s v="0422"/>
    <s v="CINV.000078381"/>
    <d v="2022-05-05T00:00:00"/>
  </r>
  <r>
    <x v="60"/>
    <x v="60"/>
    <x v="3"/>
    <x v="33"/>
    <n v="-7.42"/>
    <s v="0522"/>
    <s v="CINV.000080909"/>
    <d v="2022-06-07T00:00:00"/>
  </r>
  <r>
    <x v="60"/>
    <x v="60"/>
    <x v="3"/>
    <x v="33"/>
    <n v="-7.05"/>
    <s v="0622"/>
    <s v="CINV.000082152"/>
    <d v="2022-06-30T00:00:00"/>
  </r>
  <r>
    <x v="100"/>
    <x v="100"/>
    <x v="3"/>
    <x v="33"/>
    <n v="-0.68"/>
    <s v="07/2021"/>
    <s v="CINV.000062638"/>
    <d v="2021-08-09T00:00:00"/>
  </r>
  <r>
    <x v="100"/>
    <x v="100"/>
    <x v="3"/>
    <x v="33"/>
    <n v="-1.78"/>
    <s v="08/2021"/>
    <s v="CINV.000064274"/>
    <d v="2021-09-07T00:00:00"/>
  </r>
  <r>
    <x v="100"/>
    <x v="100"/>
    <x v="3"/>
    <x v="33"/>
    <n v="-1.28"/>
    <s v="09/2021"/>
    <s v="CINV.000065835"/>
    <d v="2021-10-11T00:00:00"/>
  </r>
  <r>
    <x v="100"/>
    <x v="100"/>
    <x v="3"/>
    <x v="33"/>
    <n v="-5.84"/>
    <s v="10/2021"/>
    <s v="CINV.000067226"/>
    <d v="2021-11-05T00:00:00"/>
  </r>
  <r>
    <x v="100"/>
    <x v="100"/>
    <x v="3"/>
    <x v="33"/>
    <n v="-0.11"/>
    <s v="11/2021 Week 1"/>
    <s v="CINV.000068147"/>
    <d v="2021-11-16T00:00:00"/>
  </r>
  <r>
    <x v="100"/>
    <x v="100"/>
    <x v="3"/>
    <x v="33"/>
    <n v="-0.06"/>
    <s v="11/2021 Week 2"/>
    <s v="CINV.000068728"/>
    <d v="2021-11-22T00:00:00"/>
  </r>
  <r>
    <x v="100"/>
    <x v="100"/>
    <x v="3"/>
    <x v="33"/>
    <n v="-0.02"/>
    <s v="1121 Week 5"/>
    <s v="CINV.000071191"/>
    <d v="2021-12-07T00:00:00"/>
  </r>
  <r>
    <x v="100"/>
    <x v="100"/>
    <x v="3"/>
    <x v="33"/>
    <n v="-0.14000000000000001"/>
    <s v="1221"/>
    <s v="CINV.000072215"/>
    <d v="2022-01-10T00:00:00"/>
  </r>
  <r>
    <x v="100"/>
    <x v="100"/>
    <x v="3"/>
    <x v="33"/>
    <n v="-0.19"/>
    <s v="0122"/>
    <s v="CINV.000074363"/>
    <d v="2022-02-08T00:00:00"/>
  </r>
  <r>
    <x v="100"/>
    <x v="100"/>
    <x v="3"/>
    <x v="33"/>
    <n v="-0.59"/>
    <s v="0222"/>
    <s v="CINV.000075258"/>
    <d v="2022-03-04T00:00:00"/>
  </r>
  <r>
    <x v="100"/>
    <x v="100"/>
    <x v="3"/>
    <x v="33"/>
    <n v="-0.64"/>
    <s v="0322"/>
    <s v="CINV.000077000"/>
    <d v="2022-04-07T00:00:00"/>
  </r>
  <r>
    <x v="100"/>
    <x v="100"/>
    <x v="3"/>
    <x v="33"/>
    <n v="-0.4"/>
    <s v="0422"/>
    <s v="CINV.000078479"/>
    <d v="2022-05-05T00:00:00"/>
  </r>
  <r>
    <x v="100"/>
    <x v="100"/>
    <x v="3"/>
    <x v="33"/>
    <n v="-0.46"/>
    <s v="0522"/>
    <s v="CINV.000080914"/>
    <d v="2022-06-07T00:00:00"/>
  </r>
  <r>
    <x v="100"/>
    <x v="100"/>
    <x v="3"/>
    <x v="33"/>
    <n v="-0.44"/>
    <s v="0622"/>
    <s v="CINV.000082193"/>
    <d v="2022-06-30T00:00:00"/>
  </r>
  <r>
    <x v="162"/>
    <x v="162"/>
    <x v="3"/>
    <x v="33"/>
    <n v="-0.01"/>
    <s v="07/2021"/>
    <s v="CINV.000062702"/>
    <d v="2021-08-09T00:00:00"/>
  </r>
  <r>
    <x v="162"/>
    <x v="162"/>
    <x v="3"/>
    <x v="33"/>
    <n v="-0.03"/>
    <s v="08/2021"/>
    <s v="CINV.000064278"/>
    <d v="2021-09-07T00:00:00"/>
  </r>
  <r>
    <x v="162"/>
    <x v="162"/>
    <x v="3"/>
    <x v="33"/>
    <n v="-0.02"/>
    <s v="09/2021"/>
    <s v="CINV.000065847"/>
    <d v="2021-10-11T00:00:00"/>
  </r>
  <r>
    <x v="162"/>
    <x v="162"/>
    <x v="3"/>
    <x v="33"/>
    <n v="-0.11"/>
    <s v="10/2021"/>
    <s v="CINV.000067299"/>
    <d v="2021-11-05T00:00:00"/>
  </r>
  <r>
    <x v="162"/>
    <x v="162"/>
    <x v="3"/>
    <x v="33"/>
    <n v="-0.01"/>
    <s v="0222"/>
    <s v="CINV.000075415"/>
    <d v="2022-03-04T00:00:00"/>
  </r>
  <r>
    <x v="162"/>
    <x v="162"/>
    <x v="3"/>
    <x v="33"/>
    <n v="-0.01"/>
    <s v="0322"/>
    <s v="CINV.000077047"/>
    <d v="2022-04-07T00:00:00"/>
  </r>
  <r>
    <x v="162"/>
    <x v="162"/>
    <x v="3"/>
    <x v="33"/>
    <n v="-0.01"/>
    <s v="0422"/>
    <s v="CINV.000078633"/>
    <d v="2022-05-05T00:00:00"/>
  </r>
  <r>
    <x v="162"/>
    <x v="162"/>
    <x v="3"/>
    <x v="33"/>
    <n v="-0.01"/>
    <s v="0522"/>
    <s v="CINV.000080918"/>
    <d v="2022-06-07T00:00:00"/>
  </r>
  <r>
    <x v="162"/>
    <x v="162"/>
    <x v="3"/>
    <x v="33"/>
    <n v="-0.01"/>
    <s v="0622"/>
    <s v="CINV.000082242"/>
    <d v="2022-06-30T00:00:00"/>
  </r>
  <r>
    <x v="61"/>
    <x v="61"/>
    <x v="3"/>
    <x v="33"/>
    <n v="-20.079999999999998"/>
    <s v="07/2021"/>
    <s v="CINV.000062584"/>
    <d v="2021-08-09T00:00:00"/>
  </r>
  <r>
    <x v="61"/>
    <x v="61"/>
    <x v="3"/>
    <x v="33"/>
    <n v="-52.8"/>
    <s v="08/2021"/>
    <s v="CINV.000064280"/>
    <d v="2021-09-07T00:00:00"/>
  </r>
  <r>
    <x v="61"/>
    <x v="61"/>
    <x v="3"/>
    <x v="33"/>
    <n v="-37.9"/>
    <s v="09/2021"/>
    <s v="CINV.000065736"/>
    <d v="2021-10-11T00:00:00"/>
  </r>
  <r>
    <x v="61"/>
    <x v="61"/>
    <x v="3"/>
    <x v="33"/>
    <n v="-173.55"/>
    <s v="10/2021"/>
    <s v="CINV.000067171"/>
    <d v="2021-11-05T00:00:00"/>
  </r>
  <r>
    <x v="61"/>
    <x v="61"/>
    <x v="3"/>
    <x v="33"/>
    <n v="-3.36"/>
    <s v="11/2021 Week 1"/>
    <s v="CINV.000068094"/>
    <d v="2021-11-16T00:00:00"/>
  </r>
  <r>
    <x v="61"/>
    <x v="61"/>
    <x v="3"/>
    <x v="33"/>
    <n v="-1.64"/>
    <s v="11/2021 Week 2"/>
    <s v="CINV.000068657"/>
    <d v="2021-11-22T00:00:00"/>
  </r>
  <r>
    <x v="61"/>
    <x v="61"/>
    <x v="3"/>
    <x v="33"/>
    <n v="-0.08"/>
    <s v="1121 Week 4"/>
    <s v="CINV.000069926"/>
    <d v="2021-12-01T00:00:00"/>
  </r>
  <r>
    <x v="61"/>
    <x v="61"/>
    <x v="3"/>
    <x v="33"/>
    <n v="-0.46"/>
    <s v="1121 Week 5"/>
    <s v="CINV.000071199"/>
    <d v="2021-12-07T00:00:00"/>
  </r>
  <r>
    <x v="61"/>
    <x v="61"/>
    <x v="3"/>
    <x v="33"/>
    <n v="-4.01"/>
    <s v="1221"/>
    <s v="CINV.000072138"/>
    <d v="2022-01-10T00:00:00"/>
  </r>
  <r>
    <x v="61"/>
    <x v="61"/>
    <x v="3"/>
    <x v="33"/>
    <n v="-5.57"/>
    <s v="0122"/>
    <s v="CINV.000074371"/>
    <d v="2022-02-08T00:00:00"/>
  </r>
  <r>
    <x v="61"/>
    <x v="61"/>
    <x v="3"/>
    <x v="33"/>
    <n v="-17.55"/>
    <s v="0222"/>
    <s v="CINV.000075156"/>
    <d v="2022-03-04T00:00:00"/>
  </r>
  <r>
    <x v="61"/>
    <x v="61"/>
    <x v="3"/>
    <x v="33"/>
    <n v="-18.989999999999998"/>
    <s v="0322"/>
    <s v="CINV.000076926"/>
    <d v="2022-04-07T00:00:00"/>
  </r>
  <r>
    <x v="61"/>
    <x v="61"/>
    <x v="3"/>
    <x v="33"/>
    <n v="-11.77"/>
    <s v="0422"/>
    <s v="CINV.000078378"/>
    <d v="2022-05-05T00:00:00"/>
  </r>
  <r>
    <x v="61"/>
    <x v="61"/>
    <x v="3"/>
    <x v="33"/>
    <n v="-13.69"/>
    <s v="0522"/>
    <s v="CINV.000080920"/>
    <d v="2022-06-07T00:00:00"/>
  </r>
  <r>
    <x v="61"/>
    <x v="61"/>
    <x v="3"/>
    <x v="33"/>
    <n v="-13"/>
    <s v="0622"/>
    <s v="CINV.000082153"/>
    <d v="2022-06-30T00:00:00"/>
  </r>
  <r>
    <x v="121"/>
    <x v="121"/>
    <x v="3"/>
    <x v="33"/>
    <n v="-3.11"/>
    <s v="07/2021"/>
    <s v="CINV.000062585"/>
    <d v="2021-08-09T00:00:00"/>
  </r>
  <r>
    <x v="121"/>
    <x v="121"/>
    <x v="3"/>
    <x v="33"/>
    <n v="-8.17"/>
    <s v="08/2021"/>
    <s v="CINV.000064285"/>
    <d v="2021-09-07T00:00:00"/>
  </r>
  <r>
    <x v="121"/>
    <x v="121"/>
    <x v="3"/>
    <x v="33"/>
    <n v="-5.86"/>
    <s v="09/2021"/>
    <s v="CINV.000065737"/>
    <d v="2021-10-11T00:00:00"/>
  </r>
  <r>
    <x v="121"/>
    <x v="121"/>
    <x v="3"/>
    <x v="33"/>
    <n v="-26.85"/>
    <s v="10/2021"/>
    <s v="CINV.000067172"/>
    <d v="2021-11-05T00:00:00"/>
  </r>
  <r>
    <x v="121"/>
    <x v="121"/>
    <x v="3"/>
    <x v="33"/>
    <n v="-0.52"/>
    <s v="11/2021 Week 1"/>
    <s v="CINV.000068148"/>
    <d v="2021-11-16T00:00:00"/>
  </r>
  <r>
    <x v="121"/>
    <x v="121"/>
    <x v="3"/>
    <x v="33"/>
    <n v="-0.25"/>
    <s v="11/2021 Week 2"/>
    <s v="CINV.000068658"/>
    <d v="2021-11-22T00:00:00"/>
  </r>
  <r>
    <x v="121"/>
    <x v="121"/>
    <x v="3"/>
    <x v="33"/>
    <n v="-0.01"/>
    <s v="1121 Week 4"/>
    <s v="CINV.000069927"/>
    <d v="2021-12-01T00:00:00"/>
  </r>
  <r>
    <x v="121"/>
    <x v="121"/>
    <x v="3"/>
    <x v="33"/>
    <n v="-7.0000000000000007E-2"/>
    <s v="1121 Week 5"/>
    <s v="CINV.000071204"/>
    <d v="2021-12-07T00:00:00"/>
  </r>
  <r>
    <x v="121"/>
    <x v="121"/>
    <x v="3"/>
    <x v="33"/>
    <n v="-0.62"/>
    <s v="1221"/>
    <s v="CINV.000072139"/>
    <d v="2022-01-10T00:00:00"/>
  </r>
  <r>
    <x v="121"/>
    <x v="121"/>
    <x v="3"/>
    <x v="33"/>
    <n v="-0.86"/>
    <s v="0122"/>
    <s v="CINV.000074376"/>
    <d v="2022-02-08T00:00:00"/>
  </r>
  <r>
    <x v="121"/>
    <x v="121"/>
    <x v="3"/>
    <x v="33"/>
    <n v="-2.71"/>
    <s v="0222"/>
    <s v="CINV.000075234"/>
    <d v="2022-03-04T00:00:00"/>
  </r>
  <r>
    <x v="121"/>
    <x v="121"/>
    <x v="3"/>
    <x v="33"/>
    <n v="-2.94"/>
    <s v="0322"/>
    <s v="CINV.000076927"/>
    <d v="2022-04-07T00:00:00"/>
  </r>
  <r>
    <x v="121"/>
    <x v="121"/>
    <x v="3"/>
    <x v="33"/>
    <n v="-1.82"/>
    <s v="0422"/>
    <s v="CINV.000078379"/>
    <d v="2022-05-05T00:00:00"/>
  </r>
  <r>
    <x v="121"/>
    <x v="121"/>
    <x v="3"/>
    <x v="33"/>
    <n v="-2.12"/>
    <s v="0522"/>
    <s v="CINV.000080925"/>
    <d v="2022-06-07T00:00:00"/>
  </r>
  <r>
    <x v="121"/>
    <x v="121"/>
    <x v="3"/>
    <x v="33"/>
    <n v="-2.0099999999999998"/>
    <s v="0622"/>
    <s v="CINV.000082148"/>
    <d v="2022-06-30T00:00:00"/>
  </r>
  <r>
    <x v="62"/>
    <x v="62"/>
    <x v="3"/>
    <x v="33"/>
    <n v="-1.63"/>
    <s v="07/2021"/>
    <s v="CINV.000062633"/>
    <d v="2021-08-09T00:00:00"/>
  </r>
  <r>
    <x v="62"/>
    <x v="62"/>
    <x v="3"/>
    <x v="33"/>
    <n v="-4.3"/>
    <s v="08/2021"/>
    <s v="CINV.000064288"/>
    <d v="2021-09-07T00:00:00"/>
  </r>
  <r>
    <x v="62"/>
    <x v="62"/>
    <x v="3"/>
    <x v="33"/>
    <n v="-3.08"/>
    <s v="09/2021"/>
    <s v="CINV.000065831"/>
    <d v="2021-10-11T00:00:00"/>
  </r>
  <r>
    <x v="62"/>
    <x v="62"/>
    <x v="3"/>
    <x v="33"/>
    <n v="-14.12"/>
    <s v="10/2021"/>
    <s v="CINV.000067221"/>
    <d v="2021-11-05T00:00:00"/>
  </r>
  <r>
    <x v="62"/>
    <x v="62"/>
    <x v="3"/>
    <x v="33"/>
    <n v="-0.27"/>
    <s v="11/2021 Week 1"/>
    <s v="CINV.000068143"/>
    <d v="2021-11-16T00:00:00"/>
  </r>
  <r>
    <x v="62"/>
    <x v="62"/>
    <x v="3"/>
    <x v="33"/>
    <n v="-0.13"/>
    <s v="11/2021 Week 2"/>
    <s v="CINV.000068659"/>
    <d v="2021-11-22T00:00:00"/>
  </r>
  <r>
    <x v="62"/>
    <x v="62"/>
    <x v="3"/>
    <x v="33"/>
    <n v="-0.01"/>
    <s v="1121 Week 4"/>
    <s v="CINV.000070044"/>
    <d v="2021-12-01T00:00:00"/>
  </r>
  <r>
    <x v="62"/>
    <x v="62"/>
    <x v="3"/>
    <x v="33"/>
    <n v="-0.04"/>
    <s v="1121 Week 5"/>
    <s v="CINV.000071205"/>
    <d v="2021-12-07T00:00:00"/>
  </r>
  <r>
    <x v="62"/>
    <x v="62"/>
    <x v="3"/>
    <x v="33"/>
    <n v="-0.33"/>
    <s v="1221"/>
    <s v="CINV.000072188"/>
    <d v="2022-01-10T00:00:00"/>
  </r>
  <r>
    <x v="62"/>
    <x v="62"/>
    <x v="3"/>
    <x v="33"/>
    <n v="-0.45"/>
    <s v="0122"/>
    <s v="CINV.000074378"/>
    <d v="2022-02-08T00:00:00"/>
  </r>
  <r>
    <x v="62"/>
    <x v="62"/>
    <x v="3"/>
    <x v="33"/>
    <n v="-1.43"/>
    <s v="0222"/>
    <s v="CINV.000075157"/>
    <d v="2022-03-04T00:00:00"/>
  </r>
  <r>
    <x v="62"/>
    <x v="62"/>
    <x v="3"/>
    <x v="33"/>
    <n v="-1.55"/>
    <s v="0322"/>
    <s v="CINV.000076971"/>
    <d v="2022-04-07T00:00:00"/>
  </r>
  <r>
    <x v="62"/>
    <x v="62"/>
    <x v="3"/>
    <x v="33"/>
    <n v="-0.96"/>
    <s v="0422"/>
    <s v="CINV.000078426"/>
    <d v="2022-05-05T00:00:00"/>
  </r>
  <r>
    <x v="62"/>
    <x v="62"/>
    <x v="3"/>
    <x v="33"/>
    <n v="-1.1100000000000001"/>
    <s v="0522"/>
    <s v="CINV.000080926"/>
    <d v="2022-06-07T00:00:00"/>
  </r>
  <r>
    <x v="62"/>
    <x v="62"/>
    <x v="3"/>
    <x v="33"/>
    <n v="-1.06"/>
    <s v="0622"/>
    <s v="CINV.000082180"/>
    <d v="2022-06-30T00:00:00"/>
  </r>
  <r>
    <x v="63"/>
    <x v="63"/>
    <x v="3"/>
    <x v="33"/>
    <n v="-5"/>
    <s v="07/2021"/>
    <s v="CINV.000062634"/>
    <d v="2021-08-09T00:00:00"/>
  </r>
  <r>
    <x v="63"/>
    <x v="63"/>
    <x v="3"/>
    <x v="33"/>
    <n v="-13.16"/>
    <s v="08/2021"/>
    <s v="CINV.000064292"/>
    <d v="2021-09-07T00:00:00"/>
  </r>
  <r>
    <x v="63"/>
    <x v="63"/>
    <x v="3"/>
    <x v="33"/>
    <n v="-9.44"/>
    <s v="09/2021"/>
    <s v="CINV.000065832"/>
    <d v="2021-10-11T00:00:00"/>
  </r>
  <r>
    <x v="63"/>
    <x v="63"/>
    <x v="3"/>
    <x v="33"/>
    <n v="-43.24"/>
    <s v="10/2021"/>
    <s v="CINV.000067222"/>
    <d v="2021-11-05T00:00:00"/>
  </r>
  <r>
    <x v="63"/>
    <x v="63"/>
    <x v="3"/>
    <x v="33"/>
    <n v="-0.84"/>
    <s v="11/2021 Week 1"/>
    <s v="CINV.000068144"/>
    <d v="2021-11-16T00:00:00"/>
  </r>
  <r>
    <x v="63"/>
    <x v="63"/>
    <x v="3"/>
    <x v="33"/>
    <n v="-0.41"/>
    <s v="11/2021 Week 2"/>
    <s v="CINV.000068660"/>
    <d v="2021-11-22T00:00:00"/>
  </r>
  <r>
    <x v="63"/>
    <x v="63"/>
    <x v="3"/>
    <x v="33"/>
    <n v="-0.02"/>
    <s v="1121 Week 4"/>
    <s v="CINV.000070045"/>
    <d v="2021-12-01T00:00:00"/>
  </r>
  <r>
    <x v="63"/>
    <x v="63"/>
    <x v="3"/>
    <x v="33"/>
    <n v="-0.12"/>
    <s v="1121 Week 5"/>
    <s v="CINV.000071210"/>
    <d v="2021-12-07T00:00:00"/>
  </r>
  <r>
    <x v="63"/>
    <x v="63"/>
    <x v="3"/>
    <x v="33"/>
    <n v="-1"/>
    <s v="1221"/>
    <s v="CINV.000072189"/>
    <d v="2022-01-10T00:00:00"/>
  </r>
  <r>
    <x v="63"/>
    <x v="63"/>
    <x v="3"/>
    <x v="33"/>
    <n v="-1.39"/>
    <s v="0122"/>
    <s v="CINV.000074383"/>
    <d v="2022-02-08T00:00:00"/>
  </r>
  <r>
    <x v="63"/>
    <x v="63"/>
    <x v="3"/>
    <x v="33"/>
    <n v="-4.37"/>
    <s v="0222"/>
    <s v="CINV.000075158"/>
    <d v="2022-03-04T00:00:00"/>
  </r>
  <r>
    <x v="63"/>
    <x v="63"/>
    <x v="3"/>
    <x v="33"/>
    <n v="-4.7300000000000004"/>
    <s v="0322"/>
    <s v="CINV.000076972"/>
    <d v="2022-04-07T00:00:00"/>
  </r>
  <r>
    <x v="63"/>
    <x v="63"/>
    <x v="3"/>
    <x v="33"/>
    <n v="-2.93"/>
    <s v="0422"/>
    <s v="CINV.000078427"/>
    <d v="2022-05-05T00:00:00"/>
  </r>
  <r>
    <x v="63"/>
    <x v="63"/>
    <x v="3"/>
    <x v="33"/>
    <n v="-3.41"/>
    <s v="0522"/>
    <s v="CINV.000080930"/>
    <d v="2022-06-07T00:00:00"/>
  </r>
  <r>
    <x v="63"/>
    <x v="63"/>
    <x v="3"/>
    <x v="33"/>
    <n v="-3.24"/>
    <s v="0622"/>
    <s v="CINV.000082181"/>
    <d v="2022-06-30T00:00:00"/>
  </r>
  <r>
    <x v="64"/>
    <x v="64"/>
    <x v="3"/>
    <x v="33"/>
    <n v="-2.52"/>
    <s v="07/2021"/>
    <s v="CINV.000062635"/>
    <d v="2021-08-09T00:00:00"/>
  </r>
  <r>
    <x v="64"/>
    <x v="64"/>
    <x v="3"/>
    <x v="33"/>
    <n v="-6.63"/>
    <s v="08/2021"/>
    <s v="CINV.000064296"/>
    <d v="2021-09-07T00:00:00"/>
  </r>
  <r>
    <x v="64"/>
    <x v="64"/>
    <x v="3"/>
    <x v="33"/>
    <n v="-4.76"/>
    <s v="09/2021"/>
    <s v="CINV.000065833"/>
    <d v="2021-10-11T00:00:00"/>
  </r>
  <r>
    <x v="64"/>
    <x v="64"/>
    <x v="3"/>
    <x v="33"/>
    <n v="-21.78"/>
    <s v="10/2021"/>
    <s v="CINV.000067223"/>
    <d v="2021-11-05T00:00:00"/>
  </r>
  <r>
    <x v="64"/>
    <x v="64"/>
    <x v="3"/>
    <x v="33"/>
    <n v="-0.42"/>
    <s v="11/2021 Week 1"/>
    <s v="CINV.000068145"/>
    <d v="2021-11-16T00:00:00"/>
  </r>
  <r>
    <x v="64"/>
    <x v="64"/>
    <x v="3"/>
    <x v="33"/>
    <n v="-0.21"/>
    <s v="11/2021 Week 2"/>
    <s v="CINV.000068661"/>
    <d v="2021-11-22T00:00:00"/>
  </r>
  <r>
    <x v="64"/>
    <x v="64"/>
    <x v="3"/>
    <x v="33"/>
    <n v="-0.01"/>
    <s v="1121 Week 4"/>
    <s v="CINV.000070046"/>
    <d v="2021-12-01T00:00:00"/>
  </r>
  <r>
    <x v="64"/>
    <x v="64"/>
    <x v="3"/>
    <x v="33"/>
    <n v="-0.06"/>
    <s v="1121 Week 5"/>
    <s v="CINV.000071215"/>
    <d v="2021-12-07T00:00:00"/>
  </r>
  <r>
    <x v="64"/>
    <x v="64"/>
    <x v="3"/>
    <x v="33"/>
    <n v="-0.5"/>
    <s v="1221"/>
    <s v="CINV.000072190"/>
    <d v="2022-01-10T00:00:00"/>
  </r>
  <r>
    <x v="64"/>
    <x v="64"/>
    <x v="3"/>
    <x v="33"/>
    <n v="-0.7"/>
    <s v="0122"/>
    <s v="CINV.000074388"/>
    <d v="2022-02-08T00:00:00"/>
  </r>
  <r>
    <x v="64"/>
    <x v="64"/>
    <x v="3"/>
    <x v="33"/>
    <n v="-2.2000000000000002"/>
    <s v="0222"/>
    <s v="CINV.000075217"/>
    <d v="2022-03-04T00:00:00"/>
  </r>
  <r>
    <x v="64"/>
    <x v="64"/>
    <x v="3"/>
    <x v="33"/>
    <n v="-2.38"/>
    <s v="0322"/>
    <s v="CINV.000076973"/>
    <d v="2022-04-07T00:00:00"/>
  </r>
  <r>
    <x v="64"/>
    <x v="64"/>
    <x v="3"/>
    <x v="33"/>
    <n v="-1.48"/>
    <s v="0422"/>
    <s v="CINV.000078428"/>
    <d v="2022-05-05T00:00:00"/>
  </r>
  <r>
    <x v="64"/>
    <x v="64"/>
    <x v="3"/>
    <x v="33"/>
    <n v="-1.72"/>
    <s v="0522"/>
    <s v="CINV.000080935"/>
    <d v="2022-06-07T00:00:00"/>
  </r>
  <r>
    <x v="64"/>
    <x v="64"/>
    <x v="3"/>
    <x v="33"/>
    <n v="-1.63"/>
    <s v="0622"/>
    <s v="CINV.000082182"/>
    <d v="2022-06-30T00:00:00"/>
  </r>
  <r>
    <x v="65"/>
    <x v="65"/>
    <x v="3"/>
    <x v="33"/>
    <n v="-1.61"/>
    <s v="07/2021"/>
    <s v="CINV.000062636"/>
    <d v="2021-08-09T00:00:00"/>
  </r>
  <r>
    <x v="65"/>
    <x v="65"/>
    <x v="3"/>
    <x v="33"/>
    <n v="-4.2300000000000004"/>
    <s v="08/2021"/>
    <s v="CINV.000064300"/>
    <d v="2021-09-07T00:00:00"/>
  </r>
  <r>
    <x v="65"/>
    <x v="65"/>
    <x v="3"/>
    <x v="33"/>
    <n v="-3.04"/>
    <s v="09/2021"/>
    <s v="CINV.000065834"/>
    <d v="2021-10-11T00:00:00"/>
  </r>
  <r>
    <x v="65"/>
    <x v="65"/>
    <x v="3"/>
    <x v="33"/>
    <n v="-13.91"/>
    <s v="10/2021"/>
    <s v="CINV.000067219"/>
    <d v="2021-11-05T00:00:00"/>
  </r>
  <r>
    <x v="65"/>
    <x v="65"/>
    <x v="3"/>
    <x v="33"/>
    <n v="-0.27"/>
    <s v="11/2021 Week 1"/>
    <s v="CINV.000068146"/>
    <d v="2021-11-16T00:00:00"/>
  </r>
  <r>
    <x v="65"/>
    <x v="65"/>
    <x v="3"/>
    <x v="33"/>
    <n v="-0.13"/>
    <s v="11/2021 Week 2"/>
    <s v="CINV.000068654"/>
    <d v="2021-11-22T00:00:00"/>
  </r>
  <r>
    <x v="65"/>
    <x v="65"/>
    <x v="3"/>
    <x v="33"/>
    <n v="-0.01"/>
    <s v="1121 Week 4"/>
    <s v="CINV.000070047"/>
    <d v="2021-12-01T00:00:00"/>
  </r>
  <r>
    <x v="65"/>
    <x v="65"/>
    <x v="3"/>
    <x v="33"/>
    <n v="-0.04"/>
    <s v="1121 Week 5"/>
    <s v="CINV.000071220"/>
    <d v="2021-12-07T00:00:00"/>
  </r>
  <r>
    <x v="65"/>
    <x v="65"/>
    <x v="3"/>
    <x v="33"/>
    <n v="-0.32"/>
    <s v="1221"/>
    <s v="CINV.000072191"/>
    <d v="2022-01-10T00:00:00"/>
  </r>
  <r>
    <x v="65"/>
    <x v="65"/>
    <x v="3"/>
    <x v="33"/>
    <n v="-0.45"/>
    <s v="0122"/>
    <s v="CINV.000074393"/>
    <d v="2022-02-08T00:00:00"/>
  </r>
  <r>
    <x v="65"/>
    <x v="65"/>
    <x v="3"/>
    <x v="33"/>
    <n v="-1.41"/>
    <s v="0222"/>
    <s v="CINV.000075147"/>
    <d v="2022-03-04T00:00:00"/>
  </r>
  <r>
    <x v="65"/>
    <x v="65"/>
    <x v="3"/>
    <x v="33"/>
    <n v="-1.52"/>
    <s v="0322"/>
    <s v="CINV.000076974"/>
    <d v="2022-04-07T00:00:00"/>
  </r>
  <r>
    <x v="65"/>
    <x v="65"/>
    <x v="3"/>
    <x v="33"/>
    <n v="-0.94"/>
    <s v="0422"/>
    <s v="CINV.000078424"/>
    <d v="2022-05-05T00:00:00"/>
  </r>
  <r>
    <x v="65"/>
    <x v="65"/>
    <x v="3"/>
    <x v="33"/>
    <n v="-1.1000000000000001"/>
    <s v="0522"/>
    <s v="CINV.000080940"/>
    <d v="2022-06-07T00:00:00"/>
  </r>
  <r>
    <x v="65"/>
    <x v="65"/>
    <x v="3"/>
    <x v="33"/>
    <n v="-1.04"/>
    <s v="0622"/>
    <s v="CINV.000082149"/>
    <d v="2022-06-30T00:00:00"/>
  </r>
  <r>
    <x v="66"/>
    <x v="66"/>
    <x v="3"/>
    <x v="33"/>
    <n v="-1867.5"/>
    <s v="07/2021"/>
    <s v="CINV.000062586"/>
    <d v="2021-08-09T00:00:00"/>
  </r>
  <r>
    <x v="66"/>
    <x v="66"/>
    <x v="3"/>
    <x v="33"/>
    <n v="-4910.08"/>
    <s v="08/2021"/>
    <s v="CINV.000064304"/>
    <d v="2021-09-07T00:00:00"/>
  </r>
  <r>
    <x v="66"/>
    <x v="66"/>
    <x v="3"/>
    <x v="33"/>
    <n v="-3524.65"/>
    <s v="09/2021"/>
    <s v="CINV.000065738"/>
    <d v="2021-10-11T00:00:00"/>
  </r>
  <r>
    <x v="66"/>
    <x v="66"/>
    <x v="3"/>
    <x v="33"/>
    <n v="-16139.96"/>
    <s v="10/2021"/>
    <s v="CINV.000067173"/>
    <d v="2021-11-05T00:00:00"/>
  </r>
  <r>
    <x v="66"/>
    <x v="66"/>
    <x v="3"/>
    <x v="33"/>
    <n v="-312.55"/>
    <s v="11/2021 Week 1"/>
    <s v="CINV.000068092"/>
    <d v="2021-11-16T00:00:00"/>
  </r>
  <r>
    <x v="66"/>
    <x v="66"/>
    <x v="3"/>
    <x v="33"/>
    <n v="-152.9"/>
    <s v="11/2021 Week 2"/>
    <s v="CINV.000068655"/>
    <d v="2021-11-22T00:00:00"/>
  </r>
  <r>
    <x v="66"/>
    <x v="66"/>
    <x v="3"/>
    <x v="33"/>
    <n v="-7.77"/>
    <s v="1121 Week 4"/>
    <s v="CINV.000069928"/>
    <d v="2021-12-01T00:00:00"/>
  </r>
  <r>
    <x v="66"/>
    <x v="66"/>
    <x v="3"/>
    <x v="33"/>
    <n v="-43.19"/>
    <s v="1121 Week 5"/>
    <s v="CINV.000071225"/>
    <d v="2021-12-07T00:00:00"/>
  </r>
  <r>
    <x v="66"/>
    <x v="66"/>
    <x v="3"/>
    <x v="33"/>
    <n v="-373.23"/>
    <s v="1221"/>
    <s v="CINV.000072140"/>
    <d v="2022-01-10T00:00:00"/>
  </r>
  <r>
    <x v="66"/>
    <x v="66"/>
    <x v="3"/>
    <x v="33"/>
    <n v="-518.39"/>
    <s v="0122"/>
    <s v="CINV.000074398"/>
    <d v="2022-02-08T00:00:00"/>
  </r>
  <r>
    <x v="66"/>
    <x v="66"/>
    <x v="3"/>
    <x v="33"/>
    <n v="-1632.06"/>
    <s v="0222"/>
    <s v="CINV.000075148"/>
    <d v="2022-03-04T00:00:00"/>
  </r>
  <r>
    <x v="66"/>
    <x v="66"/>
    <x v="3"/>
    <x v="33"/>
    <n v="-1766.25"/>
    <s v="0322"/>
    <s v="CINV.000076928"/>
    <d v="2022-04-07T00:00:00"/>
  </r>
  <r>
    <x v="66"/>
    <x v="66"/>
    <x v="3"/>
    <x v="33"/>
    <n v="-1094.43"/>
    <s v="0422"/>
    <s v="CINV.000078380"/>
    <d v="2022-05-05T00:00:00"/>
  </r>
  <r>
    <x v="66"/>
    <x v="66"/>
    <x v="3"/>
    <x v="33"/>
    <n v="-1273.3499999999999"/>
    <s v="0522"/>
    <s v="CINV.000080944"/>
    <d v="2022-06-07T00:00:00"/>
  </r>
  <r>
    <x v="66"/>
    <x v="66"/>
    <x v="3"/>
    <x v="33"/>
    <n v="-1208.69"/>
    <s v="0622"/>
    <s v="CINV.000082150"/>
    <d v="2022-06-30T00:00:00"/>
  </r>
  <r>
    <x v="67"/>
    <x v="67"/>
    <x v="3"/>
    <x v="33"/>
    <n v="-1.1100000000000001"/>
    <s v="07/2021"/>
    <s v="CINV.000062630"/>
    <d v="2021-08-09T00:00:00"/>
  </r>
  <r>
    <x v="67"/>
    <x v="67"/>
    <x v="3"/>
    <x v="33"/>
    <n v="-2.92"/>
    <s v="08/2021"/>
    <s v="CINV.000064309"/>
    <d v="2021-09-07T00:00:00"/>
  </r>
  <r>
    <x v="67"/>
    <x v="67"/>
    <x v="3"/>
    <x v="33"/>
    <n v="-2.1"/>
    <s v="09/2021"/>
    <s v="CINV.000065829"/>
    <d v="2021-10-11T00:00:00"/>
  </r>
  <r>
    <x v="67"/>
    <x v="67"/>
    <x v="3"/>
    <x v="33"/>
    <n v="-9.6"/>
    <s v="10/2021"/>
    <s v="CINV.000067220"/>
    <d v="2021-11-05T00:00:00"/>
  </r>
  <r>
    <x v="67"/>
    <x v="67"/>
    <x v="3"/>
    <x v="33"/>
    <n v="-0.19"/>
    <s v="11/2021 Week 1"/>
    <s v="CINV.000068140"/>
    <d v="2021-11-16T00:00:00"/>
  </r>
  <r>
    <x v="67"/>
    <x v="67"/>
    <x v="3"/>
    <x v="33"/>
    <n v="-0.09"/>
    <s v="11/2021 Week 2"/>
    <s v="CINV.000068656"/>
    <d v="2021-11-22T00:00:00"/>
  </r>
  <r>
    <x v="67"/>
    <x v="67"/>
    <x v="3"/>
    <x v="33"/>
    <n v="-0.01"/>
    <s v="1121 Week 4"/>
    <s v="CINV.000070041"/>
    <d v="2021-12-01T00:00:00"/>
  </r>
  <r>
    <x v="67"/>
    <x v="67"/>
    <x v="3"/>
    <x v="33"/>
    <n v="-0.03"/>
    <s v="1121 Week 5"/>
    <s v="CINV.000071230"/>
    <d v="2021-12-07T00:00:00"/>
  </r>
  <r>
    <x v="67"/>
    <x v="67"/>
    <x v="3"/>
    <x v="33"/>
    <n v="-0.22"/>
    <s v="1221"/>
    <s v="CINV.000072185"/>
    <d v="2022-01-10T00:00:00"/>
  </r>
  <r>
    <x v="67"/>
    <x v="67"/>
    <x v="3"/>
    <x v="33"/>
    <n v="-0.31"/>
    <s v="0122"/>
    <s v="CINV.000074403"/>
    <d v="2022-02-08T00:00:00"/>
  </r>
  <r>
    <x v="67"/>
    <x v="67"/>
    <x v="3"/>
    <x v="33"/>
    <n v="-0.97"/>
    <s v="0222"/>
    <s v="CINV.000075149"/>
    <d v="2022-03-04T00:00:00"/>
  </r>
  <r>
    <x v="67"/>
    <x v="67"/>
    <x v="3"/>
    <x v="33"/>
    <n v="-1.05"/>
    <s v="0322"/>
    <s v="CINV.000076975"/>
    <d v="2022-04-07T00:00:00"/>
  </r>
  <r>
    <x v="67"/>
    <x v="67"/>
    <x v="3"/>
    <x v="33"/>
    <n v="-0.65"/>
    <s v="0422"/>
    <s v="CINV.000078425"/>
    <d v="2022-05-05T00:00:00"/>
  </r>
  <r>
    <x v="67"/>
    <x v="67"/>
    <x v="3"/>
    <x v="33"/>
    <n v="-0.76"/>
    <s v="0522"/>
    <s v="CINV.000080949"/>
    <d v="2022-06-07T00:00:00"/>
  </r>
  <r>
    <x v="67"/>
    <x v="67"/>
    <x v="3"/>
    <x v="33"/>
    <n v="-0.72"/>
    <s v="0622"/>
    <s v="CINV.000082151"/>
    <d v="2022-06-30T00:00:00"/>
  </r>
  <r>
    <x v="178"/>
    <x v="178"/>
    <x v="3"/>
    <x v="33"/>
    <n v="-0.83"/>
    <s v="07/2021"/>
    <s v="CINV.000062684"/>
    <d v="2021-08-09T00:00:00"/>
  </r>
  <r>
    <x v="178"/>
    <x v="178"/>
    <x v="3"/>
    <x v="33"/>
    <n v="-2.1800000000000002"/>
    <s v="08/2021"/>
    <s v="CINV.000064313"/>
    <d v="2021-09-07T00:00:00"/>
  </r>
  <r>
    <x v="178"/>
    <x v="178"/>
    <x v="3"/>
    <x v="33"/>
    <n v="-1.56"/>
    <s v="09/2021"/>
    <s v="CINV.000065830"/>
    <d v="2021-10-11T00:00:00"/>
  </r>
  <r>
    <x v="178"/>
    <x v="178"/>
    <x v="3"/>
    <x v="33"/>
    <n v="-7.16"/>
    <s v="10/2021"/>
    <s v="CINV.000067263"/>
    <d v="2021-11-05T00:00:00"/>
  </r>
  <r>
    <x v="178"/>
    <x v="178"/>
    <x v="3"/>
    <x v="33"/>
    <n v="-0.14000000000000001"/>
    <s v="11/2021 Week 1"/>
    <s v="CINV.000068141"/>
    <d v="2021-11-16T00:00:00"/>
  </r>
  <r>
    <x v="178"/>
    <x v="178"/>
    <x v="3"/>
    <x v="33"/>
    <n v="-7.0000000000000007E-2"/>
    <s v="11/2021 Week 2"/>
    <s v="CINV.000068725"/>
    <d v="2021-11-22T00:00:00"/>
  </r>
  <r>
    <x v="178"/>
    <x v="178"/>
    <x v="3"/>
    <x v="33"/>
    <n v="-0.02"/>
    <s v="1121 Week 5"/>
    <s v="CINV.000071235"/>
    <d v="2021-12-07T00:00:00"/>
  </r>
  <r>
    <x v="178"/>
    <x v="178"/>
    <x v="3"/>
    <x v="33"/>
    <n v="-0.17"/>
    <s v="1221"/>
    <s v="CINV.000072228"/>
    <d v="2022-01-10T00:00:00"/>
  </r>
  <r>
    <x v="178"/>
    <x v="178"/>
    <x v="3"/>
    <x v="33"/>
    <n v="-0.23"/>
    <s v="0122"/>
    <s v="CINV.000074408"/>
    <d v="2022-02-08T00:00:00"/>
  </r>
  <r>
    <x v="178"/>
    <x v="178"/>
    <x v="3"/>
    <x v="33"/>
    <n v="-0.72"/>
    <s v="0222"/>
    <s v="CINV.000075257"/>
    <d v="2022-03-04T00:00:00"/>
  </r>
  <r>
    <x v="178"/>
    <x v="178"/>
    <x v="3"/>
    <x v="33"/>
    <n v="-0.78"/>
    <s v="0322"/>
    <s v="CINV.000077024"/>
    <d v="2022-04-07T00:00:00"/>
  </r>
  <r>
    <x v="178"/>
    <x v="178"/>
    <x v="3"/>
    <x v="33"/>
    <n v="-0.49"/>
    <s v="0422"/>
    <s v="CINV.000078527"/>
    <d v="2022-05-05T00:00:00"/>
  </r>
  <r>
    <x v="178"/>
    <x v="178"/>
    <x v="3"/>
    <x v="33"/>
    <n v="-0.56999999999999995"/>
    <s v="0522"/>
    <s v="CINV.000080953"/>
    <d v="2022-06-07T00:00:00"/>
  </r>
  <r>
    <x v="178"/>
    <x v="178"/>
    <x v="3"/>
    <x v="33"/>
    <n v="-0.54"/>
    <s v="0622"/>
    <s v="CINV.000082234"/>
    <d v="2022-06-30T00:00:00"/>
  </r>
  <r>
    <x v="68"/>
    <x v="68"/>
    <x v="3"/>
    <x v="33"/>
    <n v="-5.42"/>
    <s v="07/2021"/>
    <s v="CINV.000062631"/>
    <d v="2021-08-09T00:00:00"/>
  </r>
  <r>
    <x v="68"/>
    <x v="68"/>
    <x v="3"/>
    <x v="33"/>
    <n v="-14.25"/>
    <s v="08/2021"/>
    <s v="CINV.000064317"/>
    <d v="2021-09-07T00:00:00"/>
  </r>
  <r>
    <x v="68"/>
    <x v="68"/>
    <x v="3"/>
    <x v="33"/>
    <n v="-10.23"/>
    <s v="09/2021"/>
    <s v="CINV.000065825"/>
    <d v="2021-10-11T00:00:00"/>
  </r>
  <r>
    <x v="68"/>
    <x v="68"/>
    <x v="3"/>
    <x v="33"/>
    <n v="-46.83"/>
    <s v="10/2021"/>
    <s v="CINV.000067215"/>
    <d v="2021-11-05T00:00:00"/>
  </r>
  <r>
    <x v="68"/>
    <x v="68"/>
    <x v="3"/>
    <x v="33"/>
    <n v="-0.91"/>
    <s v="11/2021 Week 1"/>
    <s v="CINV.000068142"/>
    <d v="2021-11-16T00:00:00"/>
  </r>
  <r>
    <x v="68"/>
    <x v="68"/>
    <x v="3"/>
    <x v="33"/>
    <n v="-0.44"/>
    <s v="11/2021 Week 2"/>
    <s v="CINV.000068649"/>
    <d v="2021-11-22T00:00:00"/>
  </r>
  <r>
    <x v="68"/>
    <x v="68"/>
    <x v="3"/>
    <x v="33"/>
    <n v="-0.02"/>
    <s v="1121 Week 4"/>
    <s v="CINV.000070043"/>
    <d v="2021-12-01T00:00:00"/>
  </r>
  <r>
    <x v="68"/>
    <x v="68"/>
    <x v="3"/>
    <x v="33"/>
    <n v="-0.13"/>
    <s v="1121 Week 5"/>
    <s v="CINV.000071240"/>
    <d v="2021-12-07T00:00:00"/>
  </r>
  <r>
    <x v="68"/>
    <x v="68"/>
    <x v="3"/>
    <x v="33"/>
    <n v="-1.08"/>
    <s v="1221"/>
    <s v="CINV.000072186"/>
    <d v="2022-01-10T00:00:00"/>
  </r>
  <r>
    <x v="68"/>
    <x v="68"/>
    <x v="3"/>
    <x v="33"/>
    <n v="-1.5"/>
    <s v="0122"/>
    <s v="CINV.000074413"/>
    <d v="2022-02-08T00:00:00"/>
  </r>
  <r>
    <x v="68"/>
    <x v="68"/>
    <x v="3"/>
    <x v="33"/>
    <n v="-4.74"/>
    <s v="0222"/>
    <s v="CINV.000075150"/>
    <d v="2022-03-04T00:00:00"/>
  </r>
  <r>
    <x v="68"/>
    <x v="68"/>
    <x v="3"/>
    <x v="33"/>
    <n v="-5.12"/>
    <s v="0322"/>
    <s v="CINV.000076967"/>
    <d v="2022-04-07T00:00:00"/>
  </r>
  <r>
    <x v="68"/>
    <x v="68"/>
    <x v="3"/>
    <x v="33"/>
    <n v="-3.18"/>
    <s v="0422"/>
    <s v="CINV.000078420"/>
    <d v="2022-05-05T00:00:00"/>
  </r>
  <r>
    <x v="68"/>
    <x v="68"/>
    <x v="3"/>
    <x v="33"/>
    <n v="-3.69"/>
    <s v="0522"/>
    <s v="CINV.000080957"/>
    <d v="2022-06-07T00:00:00"/>
  </r>
  <r>
    <x v="68"/>
    <x v="68"/>
    <x v="3"/>
    <x v="33"/>
    <n v="-3.51"/>
    <s v="0622"/>
    <s v="CINV.000082178"/>
    <d v="2022-06-30T00:00:00"/>
  </r>
  <r>
    <x v="186"/>
    <x v="186"/>
    <x v="3"/>
    <x v="33"/>
    <n v="-18.97"/>
    <s v="07/2021"/>
    <s v="CINV.000062694"/>
    <d v="2021-08-09T00:00:00"/>
  </r>
  <r>
    <x v="186"/>
    <x v="186"/>
    <x v="3"/>
    <x v="33"/>
    <n v="-49.87"/>
    <s v="08/2021"/>
    <s v="CINV.000064322"/>
    <d v="2021-09-07T00:00:00"/>
  </r>
  <r>
    <x v="186"/>
    <x v="186"/>
    <x v="3"/>
    <x v="33"/>
    <n v="-35.799999999999997"/>
    <s v="09/2021"/>
    <s v="CINV.000065845"/>
    <d v="2021-10-11T00:00:00"/>
  </r>
  <r>
    <x v="186"/>
    <x v="186"/>
    <x v="3"/>
    <x v="33"/>
    <n v="-163.94"/>
    <s v="10/2021"/>
    <s v="CINV.000067286"/>
    <d v="2021-11-05T00:00:00"/>
  </r>
  <r>
    <x v="186"/>
    <x v="186"/>
    <x v="3"/>
    <x v="33"/>
    <n v="-3.18"/>
    <s v="11/2021 Week 1"/>
    <s v="CINV.000068090"/>
    <d v="2021-11-16T00:00:00"/>
  </r>
  <r>
    <x v="186"/>
    <x v="186"/>
    <x v="3"/>
    <x v="33"/>
    <n v="-1.55"/>
    <s v="11/2021 Week 2"/>
    <s v="CINV.000068650"/>
    <d v="2021-11-22T00:00:00"/>
  </r>
  <r>
    <x v="186"/>
    <x v="186"/>
    <x v="3"/>
    <x v="33"/>
    <n v="-0.08"/>
    <s v="1121 Week 4"/>
    <s v="CINV.000070037"/>
    <d v="2021-12-01T00:00:00"/>
  </r>
  <r>
    <x v="186"/>
    <x v="186"/>
    <x v="3"/>
    <x v="33"/>
    <n v="-0.44"/>
    <s v="1121 Week 5"/>
    <s v="CINV.000071245"/>
    <d v="2021-12-07T00:00:00"/>
  </r>
  <r>
    <x v="186"/>
    <x v="186"/>
    <x v="3"/>
    <x v="33"/>
    <n v="-3.79"/>
    <s v="1221"/>
    <s v="CINV.000072232"/>
    <d v="2022-01-10T00:00:00"/>
  </r>
  <r>
    <x v="186"/>
    <x v="186"/>
    <x v="3"/>
    <x v="33"/>
    <n v="-5.27"/>
    <s v="0122"/>
    <s v="CINV.000074418"/>
    <d v="2022-02-08T00:00:00"/>
  </r>
  <r>
    <x v="186"/>
    <x v="186"/>
    <x v="3"/>
    <x v="33"/>
    <n v="-16.579999999999998"/>
    <s v="0222"/>
    <s v="CINV.000075274"/>
    <d v="2022-03-04T00:00:00"/>
  </r>
  <r>
    <x v="186"/>
    <x v="186"/>
    <x v="3"/>
    <x v="33"/>
    <n v="-17.940000000000001"/>
    <s v="0322"/>
    <s v="CINV.000077026"/>
    <d v="2022-04-07T00:00:00"/>
  </r>
  <r>
    <x v="186"/>
    <x v="186"/>
    <x v="3"/>
    <x v="33"/>
    <n v="-11.12"/>
    <s v="0422"/>
    <s v="CINV.000078531"/>
    <d v="2022-05-05T00:00:00"/>
  </r>
  <r>
    <x v="186"/>
    <x v="186"/>
    <x v="3"/>
    <x v="33"/>
    <n v="-12.93"/>
    <s v="0522"/>
    <s v="CINV.000080962"/>
    <d v="2022-06-07T00:00:00"/>
  </r>
  <r>
    <x v="186"/>
    <x v="186"/>
    <x v="3"/>
    <x v="33"/>
    <n v="-12.28"/>
    <s v="0622"/>
    <s v="CINV.000082241"/>
    <d v="2022-06-30T00:00:00"/>
  </r>
  <r>
    <x v="163"/>
    <x v="163"/>
    <x v="3"/>
    <x v="33"/>
    <n v="-3.6"/>
    <s v="07/2021"/>
    <s v="CINV.000062627"/>
    <d v="2021-08-09T00:00:00"/>
  </r>
  <r>
    <x v="163"/>
    <x v="163"/>
    <x v="3"/>
    <x v="33"/>
    <n v="-9.4600000000000009"/>
    <s v="08/2021"/>
    <s v="CINV.000064336"/>
    <d v="2021-09-07T00:00:00"/>
  </r>
  <r>
    <x v="163"/>
    <x v="163"/>
    <x v="3"/>
    <x v="33"/>
    <n v="-6.79"/>
    <s v="09/2021"/>
    <s v="CINV.000065828"/>
    <d v="2021-10-11T00:00:00"/>
  </r>
  <r>
    <x v="163"/>
    <x v="163"/>
    <x v="3"/>
    <x v="33"/>
    <n v="-31.11"/>
    <s v="10/2021"/>
    <s v="CINV.000067218"/>
    <d v="2021-11-05T00:00:00"/>
  </r>
  <r>
    <x v="163"/>
    <x v="163"/>
    <x v="3"/>
    <x v="33"/>
    <n v="-0.6"/>
    <s v="11/2021 Week 1"/>
    <s v="CINV.000068137"/>
    <d v="2021-11-16T00:00:00"/>
  </r>
  <r>
    <x v="163"/>
    <x v="163"/>
    <x v="3"/>
    <x v="33"/>
    <n v="-0.3"/>
    <s v="11/2021 Week 2"/>
    <s v="CINV.000068653"/>
    <d v="2021-11-22T00:00:00"/>
  </r>
  <r>
    <x v="163"/>
    <x v="163"/>
    <x v="3"/>
    <x v="33"/>
    <n v="-0.02"/>
    <s v="1121 Week 4"/>
    <s v="CINV.000070040"/>
    <d v="2021-12-01T00:00:00"/>
  </r>
  <r>
    <x v="163"/>
    <x v="163"/>
    <x v="3"/>
    <x v="33"/>
    <n v="-0.08"/>
    <s v="1121 Week 5"/>
    <s v="CINV.000071250"/>
    <d v="2021-12-07T00:00:00"/>
  </r>
  <r>
    <x v="163"/>
    <x v="163"/>
    <x v="3"/>
    <x v="33"/>
    <n v="-0.72"/>
    <s v="1221"/>
    <s v="CINV.000072217"/>
    <d v="2022-01-10T00:00:00"/>
  </r>
  <r>
    <x v="163"/>
    <x v="163"/>
    <x v="3"/>
    <x v="33"/>
    <n v="-1"/>
    <s v="0122"/>
    <s v="CINV.000074431"/>
    <d v="2022-02-08T00:00:00"/>
  </r>
  <r>
    <x v="163"/>
    <x v="163"/>
    <x v="3"/>
    <x v="33"/>
    <n v="-3.15"/>
    <s v="0222"/>
    <s v="CINV.000075245"/>
    <d v="2022-03-04T00:00:00"/>
  </r>
  <r>
    <x v="163"/>
    <x v="163"/>
    <x v="3"/>
    <x v="33"/>
    <n v="-3.4"/>
    <s v="0322"/>
    <s v="CINV.000076986"/>
    <d v="2022-04-07T00:00:00"/>
  </r>
  <r>
    <x v="163"/>
    <x v="163"/>
    <x v="3"/>
    <x v="33"/>
    <n v="-2.11"/>
    <s v="0422"/>
    <s v="CINV.000078423"/>
    <d v="2022-05-05T00:00:00"/>
  </r>
  <r>
    <x v="163"/>
    <x v="163"/>
    <x v="3"/>
    <x v="33"/>
    <n v="-2.4500000000000002"/>
    <s v="0522"/>
    <s v="CINV.000080974"/>
    <d v="2022-06-07T00:00:00"/>
  </r>
  <r>
    <x v="163"/>
    <x v="163"/>
    <x v="3"/>
    <x v="33"/>
    <n v="-2.33"/>
    <s v="0622"/>
    <s v="CINV.000082198"/>
    <d v="2022-06-30T00:00:00"/>
  </r>
  <r>
    <x v="122"/>
    <x v="122"/>
    <x v="3"/>
    <x v="33"/>
    <n v="-0.74"/>
    <s v="07/2021"/>
    <s v="CINV.000062578"/>
    <d v="2021-08-09T00:00:00"/>
  </r>
  <r>
    <x v="122"/>
    <x v="122"/>
    <x v="3"/>
    <x v="33"/>
    <n v="-1.95"/>
    <s v="08/2021"/>
    <s v="CINV.000064340"/>
    <d v="2021-09-07T00:00:00"/>
  </r>
  <r>
    <x v="122"/>
    <x v="122"/>
    <x v="3"/>
    <x v="33"/>
    <n v="-1.4"/>
    <s v="09/2021"/>
    <s v="CINV.000065730"/>
    <d v="2021-10-11T00:00:00"/>
  </r>
  <r>
    <x v="122"/>
    <x v="122"/>
    <x v="3"/>
    <x v="33"/>
    <n v="-10.92"/>
    <s v="10/2021"/>
    <s v="CINV.000067165"/>
    <d v="2021-11-05T00:00:00"/>
  </r>
  <r>
    <x v="122"/>
    <x v="122"/>
    <x v="3"/>
    <x v="33"/>
    <n v="-0.21"/>
    <s v="11/2021 Week 1"/>
    <s v="CINV.000068138"/>
    <d v="2021-11-16T00:00:00"/>
  </r>
  <r>
    <x v="122"/>
    <x v="122"/>
    <x v="3"/>
    <x v="33"/>
    <n v="-0.1"/>
    <s v="11/2021 Week 2"/>
    <s v="CINV.000068646"/>
    <d v="2021-11-22T00:00:00"/>
  </r>
  <r>
    <x v="122"/>
    <x v="122"/>
    <x v="3"/>
    <x v="33"/>
    <n v="-0.01"/>
    <s v="1121 Week 4"/>
    <s v="CINV.000069920"/>
    <d v="2021-12-01T00:00:00"/>
  </r>
  <r>
    <x v="122"/>
    <x v="122"/>
    <x v="3"/>
    <x v="33"/>
    <n v="-0.03"/>
    <s v="1121 Week 5"/>
    <s v="CINV.000071255"/>
    <d v="2021-12-07T00:00:00"/>
  </r>
  <r>
    <x v="122"/>
    <x v="122"/>
    <x v="3"/>
    <x v="33"/>
    <n v="-0.25"/>
    <s v="1221"/>
    <s v="CINV.000072132"/>
    <d v="2022-01-10T00:00:00"/>
  </r>
  <r>
    <x v="122"/>
    <x v="122"/>
    <x v="3"/>
    <x v="33"/>
    <n v="-0.35"/>
    <s v="0122"/>
    <s v="CINV.000074436"/>
    <d v="2022-02-08T00:00:00"/>
  </r>
  <r>
    <x v="122"/>
    <x v="122"/>
    <x v="3"/>
    <x v="33"/>
    <n v="-1.1000000000000001"/>
    <s v="0222"/>
    <s v="CINV.000075144"/>
    <d v="2022-03-04T00:00:00"/>
  </r>
  <r>
    <x v="122"/>
    <x v="122"/>
    <x v="3"/>
    <x v="33"/>
    <n v="-1.2"/>
    <s v="0322"/>
    <s v="CINV.000076920"/>
    <d v="2022-04-07T00:00:00"/>
  </r>
  <r>
    <x v="122"/>
    <x v="122"/>
    <x v="3"/>
    <x v="33"/>
    <n v="-0.74"/>
    <s v="0422"/>
    <s v="CINV.000078372"/>
    <d v="2022-05-05T00:00:00"/>
  </r>
  <r>
    <x v="122"/>
    <x v="122"/>
    <x v="3"/>
    <x v="33"/>
    <n v="-0.86"/>
    <s v="0522"/>
    <s v="CINV.000080979"/>
    <d v="2022-06-07T00:00:00"/>
  </r>
  <r>
    <x v="122"/>
    <x v="122"/>
    <x v="3"/>
    <x v="33"/>
    <n v="-0.82"/>
    <s v="0622"/>
    <s v="CINV.000082138"/>
    <d v="2022-06-30T00:00:00"/>
  </r>
  <r>
    <x v="70"/>
    <x v="70"/>
    <x v="3"/>
    <x v="33"/>
    <n v="-4.67"/>
    <s v="07/2021"/>
    <s v="CINV.000062628"/>
    <d v="2021-08-09T00:00:00"/>
  </r>
  <r>
    <x v="70"/>
    <x v="70"/>
    <x v="3"/>
    <x v="33"/>
    <n v="-12.28"/>
    <s v="08/2021"/>
    <s v="CINV.000064344"/>
    <d v="2021-09-07T00:00:00"/>
  </r>
  <r>
    <x v="70"/>
    <x v="70"/>
    <x v="3"/>
    <x v="33"/>
    <n v="-8.81"/>
    <s v="09/2021"/>
    <s v="CINV.000065778"/>
    <d v="2021-10-11T00:00:00"/>
  </r>
  <r>
    <x v="70"/>
    <x v="70"/>
    <x v="3"/>
    <x v="33"/>
    <n v="-40.35"/>
    <s v="10/2021"/>
    <s v="CINV.000067211"/>
    <d v="2021-11-05T00:00:00"/>
  </r>
  <r>
    <x v="70"/>
    <x v="70"/>
    <x v="3"/>
    <x v="33"/>
    <n v="-0.78"/>
    <s v="11/2021 Week 1"/>
    <s v="CINV.000068139"/>
    <d v="2021-11-16T00:00:00"/>
  </r>
  <r>
    <x v="70"/>
    <x v="70"/>
    <x v="3"/>
    <x v="33"/>
    <n v="-0.38"/>
    <s v="11/2021 Week 2"/>
    <s v="CINV.000068647"/>
    <d v="2021-11-22T00:00:00"/>
  </r>
  <r>
    <x v="70"/>
    <x v="70"/>
    <x v="3"/>
    <x v="33"/>
    <n v="-0.02"/>
    <s v="1121 Week 4"/>
    <s v="CINV.000070033"/>
    <d v="2021-12-01T00:00:00"/>
  </r>
  <r>
    <x v="70"/>
    <x v="70"/>
    <x v="3"/>
    <x v="33"/>
    <n v="-0.11"/>
    <s v="1121 Week 5"/>
    <s v="CINV.000071259"/>
    <d v="2021-12-07T00:00:00"/>
  </r>
  <r>
    <x v="70"/>
    <x v="70"/>
    <x v="3"/>
    <x v="33"/>
    <n v="-0.93"/>
    <s v="1221"/>
    <s v="CINV.000072181"/>
    <d v="2022-01-10T00:00:00"/>
  </r>
  <r>
    <x v="70"/>
    <x v="70"/>
    <x v="3"/>
    <x v="33"/>
    <n v="-1.3"/>
    <s v="0122"/>
    <s v="CINV.000074440"/>
    <d v="2022-02-08T00:00:00"/>
  </r>
  <r>
    <x v="70"/>
    <x v="70"/>
    <x v="3"/>
    <x v="33"/>
    <n v="-4.08"/>
    <s v="0222"/>
    <s v="CINV.000075146"/>
    <d v="2022-03-04T00:00:00"/>
  </r>
  <r>
    <x v="70"/>
    <x v="70"/>
    <x v="3"/>
    <x v="33"/>
    <n v="-4.42"/>
    <s v="0322"/>
    <s v="CINV.000076970"/>
    <d v="2022-04-07T00:00:00"/>
  </r>
  <r>
    <x v="70"/>
    <x v="70"/>
    <x v="3"/>
    <x v="33"/>
    <n v="-2.74"/>
    <s v="0422"/>
    <s v="CINV.000078418"/>
    <d v="2022-05-05T00:00:00"/>
  </r>
  <r>
    <x v="70"/>
    <x v="70"/>
    <x v="3"/>
    <x v="33"/>
    <n v="-3.18"/>
    <s v="0522"/>
    <s v="CINV.000080982"/>
    <d v="2022-06-07T00:00:00"/>
  </r>
  <r>
    <x v="70"/>
    <x v="70"/>
    <x v="3"/>
    <x v="33"/>
    <n v="-3.02"/>
    <s v="0622"/>
    <s v="CINV.000082139"/>
    <d v="2022-06-30T00:00:00"/>
  </r>
  <r>
    <x v="190"/>
    <x v="190"/>
    <x v="3"/>
    <x v="33"/>
    <n v="-507.52"/>
    <s v="07/2021"/>
    <s v="CINV.000062698"/>
    <d v="2021-08-09T00:00:00"/>
  </r>
  <r>
    <x v="190"/>
    <x v="190"/>
    <x v="3"/>
    <x v="33"/>
    <n v="-1334.38"/>
    <s v="08/2021"/>
    <s v="CINV.000064348"/>
    <d v="2021-09-07T00:00:00"/>
  </r>
  <r>
    <x v="190"/>
    <x v="190"/>
    <x v="3"/>
    <x v="33"/>
    <n v="-957.87"/>
    <s v="09/2021"/>
    <s v="CINV.000065858"/>
    <d v="2021-10-11T00:00:00"/>
  </r>
  <r>
    <x v="190"/>
    <x v="190"/>
    <x v="3"/>
    <x v="33"/>
    <n v="-4386.24"/>
    <s v="10/2021"/>
    <s v="CINV.000067291"/>
    <d v="2021-11-05T00:00:00"/>
  </r>
  <r>
    <x v="190"/>
    <x v="190"/>
    <x v="3"/>
    <x v="33"/>
    <n v="-84.94"/>
    <s v="11/2021 Week 1"/>
    <s v="CINV.000068089"/>
    <d v="2021-11-16T00:00:00"/>
  </r>
  <r>
    <x v="190"/>
    <x v="190"/>
    <x v="3"/>
    <x v="33"/>
    <n v="-41.55"/>
    <s v="11/2021 Week 2"/>
    <s v="CINV.000068718"/>
    <d v="2021-11-22T00:00:00"/>
  </r>
  <r>
    <x v="190"/>
    <x v="190"/>
    <x v="3"/>
    <x v="33"/>
    <n v="-2.11"/>
    <s v="1121 Week 4"/>
    <s v="CINV.000070048"/>
    <d v="2021-12-01T00:00:00"/>
  </r>
  <r>
    <x v="190"/>
    <x v="190"/>
    <x v="3"/>
    <x v="33"/>
    <n v="-11.74"/>
    <s v="1121 Week 5"/>
    <s v="CINV.000071264"/>
    <d v="2021-12-07T00:00:00"/>
  </r>
  <r>
    <x v="190"/>
    <x v="190"/>
    <x v="3"/>
    <x v="33"/>
    <n v="-101.43"/>
    <s v="1221"/>
    <s v="CINV.000072247"/>
    <d v="2022-01-10T00:00:00"/>
  </r>
  <r>
    <x v="190"/>
    <x v="190"/>
    <x v="3"/>
    <x v="33"/>
    <n v="-140.88"/>
    <s v="0122"/>
    <s v="CINV.000074445"/>
    <d v="2022-02-08T00:00:00"/>
  </r>
  <r>
    <x v="190"/>
    <x v="190"/>
    <x v="3"/>
    <x v="33"/>
    <n v="-443.53"/>
    <s v="0222"/>
    <s v="CINV.000075397"/>
    <d v="2022-03-04T00:00:00"/>
  </r>
  <r>
    <x v="190"/>
    <x v="190"/>
    <x v="3"/>
    <x v="33"/>
    <n v="-480"/>
    <s v="0322"/>
    <s v="CINV.000077043"/>
    <d v="2022-04-07T00:00:00"/>
  </r>
  <r>
    <x v="190"/>
    <x v="190"/>
    <x v="3"/>
    <x v="33"/>
    <n v="-297.43"/>
    <s v="0422"/>
    <s v="CINV.000078559"/>
    <d v="2022-05-05T00:00:00"/>
  </r>
  <r>
    <x v="190"/>
    <x v="190"/>
    <x v="3"/>
    <x v="33"/>
    <n v="-346.05"/>
    <s v="0522"/>
    <s v="CINV.000080987"/>
    <d v="2022-06-07T00:00:00"/>
  </r>
  <r>
    <x v="190"/>
    <x v="190"/>
    <x v="3"/>
    <x v="33"/>
    <n v="-328.48"/>
    <s v="0622"/>
    <s v="CINV.000082253"/>
    <d v="2022-06-30T00:00:00"/>
  </r>
  <r>
    <x v="191"/>
    <x v="191"/>
    <x v="3"/>
    <x v="33"/>
    <n v="-0.97"/>
    <s v="07/2021"/>
    <s v="CINV.000062697"/>
    <d v="2021-08-09T00:00:00"/>
  </r>
  <r>
    <x v="191"/>
    <x v="191"/>
    <x v="3"/>
    <x v="33"/>
    <n v="-2.54"/>
    <s v="08/2021"/>
    <s v="CINV.000064353"/>
    <d v="2021-09-07T00:00:00"/>
  </r>
  <r>
    <x v="191"/>
    <x v="191"/>
    <x v="3"/>
    <x v="33"/>
    <n v="-1.82"/>
    <s v="09/2021"/>
    <s v="CINV.000065857"/>
    <d v="2021-10-11T00:00:00"/>
  </r>
  <r>
    <x v="191"/>
    <x v="191"/>
    <x v="3"/>
    <x v="33"/>
    <n v="-8.35"/>
    <s v="10/2021"/>
    <s v="CINV.000067292"/>
    <d v="2021-11-05T00:00:00"/>
  </r>
  <r>
    <x v="191"/>
    <x v="191"/>
    <x v="3"/>
    <x v="33"/>
    <n v="-0.16"/>
    <s v="11/2021 Week 1"/>
    <s v="CINV.000068135"/>
    <d v="2021-11-16T00:00:00"/>
  </r>
  <r>
    <x v="191"/>
    <x v="191"/>
    <x v="3"/>
    <x v="33"/>
    <n v="-0.08"/>
    <s v="11/2021 Week 2"/>
    <s v="CINV.000068723"/>
    <d v="2021-11-22T00:00:00"/>
  </r>
  <r>
    <x v="191"/>
    <x v="191"/>
    <x v="3"/>
    <x v="33"/>
    <n v="-0.02"/>
    <s v="1121 Week 5"/>
    <s v="CINV.000071269"/>
    <d v="2021-12-07T00:00:00"/>
  </r>
  <r>
    <x v="191"/>
    <x v="191"/>
    <x v="3"/>
    <x v="33"/>
    <n v="-0.19"/>
    <s v="1221"/>
    <s v="CINV.000072246"/>
    <d v="2022-01-10T00:00:00"/>
  </r>
  <r>
    <x v="191"/>
    <x v="191"/>
    <x v="3"/>
    <x v="33"/>
    <n v="-0.27"/>
    <s v="0122"/>
    <s v="CINV.000074450"/>
    <d v="2022-02-08T00:00:00"/>
  </r>
  <r>
    <x v="191"/>
    <x v="191"/>
    <x v="3"/>
    <x v="33"/>
    <n v="-0.84"/>
    <s v="0222"/>
    <s v="CINV.000075398"/>
    <d v="2022-03-04T00:00:00"/>
  </r>
  <r>
    <x v="191"/>
    <x v="191"/>
    <x v="3"/>
    <x v="33"/>
    <n v="-0.91"/>
    <s v="0322"/>
    <s v="CINV.000077046"/>
    <d v="2022-04-07T00:00:00"/>
  </r>
  <r>
    <x v="191"/>
    <x v="191"/>
    <x v="3"/>
    <x v="33"/>
    <n v="-0.56999999999999995"/>
    <s v="0422"/>
    <s v="CINV.000078560"/>
    <d v="2022-05-05T00:00:00"/>
  </r>
  <r>
    <x v="191"/>
    <x v="191"/>
    <x v="3"/>
    <x v="33"/>
    <n v="-0.66"/>
    <s v="0522"/>
    <s v="CINV.000080992"/>
    <d v="2022-06-07T00:00:00"/>
  </r>
  <r>
    <x v="191"/>
    <x v="191"/>
    <x v="3"/>
    <x v="33"/>
    <n v="-0.63"/>
    <s v="0622"/>
    <s v="CINV.000082252"/>
    <d v="2022-06-30T00:00:00"/>
  </r>
  <r>
    <x v="133"/>
    <x v="133"/>
    <x v="3"/>
    <x v="33"/>
    <n v="-0.2"/>
    <s v="07/2021"/>
    <s v="CINV.000062629"/>
    <d v="2021-08-09T00:00:00"/>
  </r>
  <r>
    <x v="133"/>
    <x v="133"/>
    <x v="3"/>
    <x v="33"/>
    <n v="-0.53"/>
    <s v="08/2021"/>
    <s v="CINV.000064356"/>
    <d v="2021-09-07T00:00:00"/>
  </r>
  <r>
    <x v="133"/>
    <x v="133"/>
    <x v="3"/>
    <x v="33"/>
    <n v="-0.38"/>
    <s v="09/2021"/>
    <s v="CINV.000065779"/>
    <d v="2021-10-11T00:00:00"/>
  </r>
  <r>
    <x v="133"/>
    <x v="133"/>
    <x v="3"/>
    <x v="33"/>
    <n v="-3.09"/>
    <s v="10/2021"/>
    <s v="CINV.000067212"/>
    <d v="2021-11-05T00:00:00"/>
  </r>
  <r>
    <x v="133"/>
    <x v="133"/>
    <x v="3"/>
    <x v="33"/>
    <n v="-0.06"/>
    <s v="11/2021 Week 1"/>
    <s v="CINV.000068180"/>
    <d v="2021-11-16T00:00:00"/>
  </r>
  <r>
    <x v="133"/>
    <x v="133"/>
    <x v="3"/>
    <x v="33"/>
    <n v="-0.03"/>
    <s v="11/2021 Week 2"/>
    <s v="CINV.000068724"/>
    <d v="2021-11-22T00:00:00"/>
  </r>
  <r>
    <x v="133"/>
    <x v="133"/>
    <x v="3"/>
    <x v="33"/>
    <n v="-0.01"/>
    <s v="1121 Week 5"/>
    <s v="CINV.000071274"/>
    <d v="2021-12-07T00:00:00"/>
  </r>
  <r>
    <x v="133"/>
    <x v="133"/>
    <x v="3"/>
    <x v="33"/>
    <n v="-7.0000000000000007E-2"/>
    <s v="1221"/>
    <s v="CINV.000072182"/>
    <d v="2022-01-10T00:00:00"/>
  </r>
  <r>
    <x v="133"/>
    <x v="133"/>
    <x v="3"/>
    <x v="33"/>
    <n v="-0.1"/>
    <s v="0122"/>
    <s v="CINV.000074455"/>
    <d v="2022-02-08T00:00:00"/>
  </r>
  <r>
    <x v="133"/>
    <x v="133"/>
    <x v="3"/>
    <x v="33"/>
    <n v="-0.31"/>
    <s v="0222"/>
    <s v="CINV.000075211"/>
    <d v="2022-03-04T00:00:00"/>
  </r>
  <r>
    <x v="133"/>
    <x v="133"/>
    <x v="3"/>
    <x v="33"/>
    <n v="-0.34"/>
    <s v="0322"/>
    <s v="CINV.000076998"/>
    <d v="2022-04-07T00:00:00"/>
  </r>
  <r>
    <x v="133"/>
    <x v="133"/>
    <x v="3"/>
    <x v="33"/>
    <n v="-0.21"/>
    <s v="0422"/>
    <s v="CINV.000078467"/>
    <d v="2022-05-05T00:00:00"/>
  </r>
  <r>
    <x v="133"/>
    <x v="133"/>
    <x v="3"/>
    <x v="33"/>
    <n v="-0.24"/>
    <s v="0522"/>
    <s v="CINV.000080996"/>
    <d v="2022-06-07T00:00:00"/>
  </r>
  <r>
    <x v="133"/>
    <x v="133"/>
    <x v="3"/>
    <x v="33"/>
    <n v="-0.23"/>
    <s v="0622"/>
    <s v="CINV.000082177"/>
    <d v="2022-06-30T00:00:00"/>
  </r>
  <r>
    <x v="71"/>
    <x v="71"/>
    <x v="3"/>
    <x v="33"/>
    <n v="-3.04"/>
    <s v="07/2021"/>
    <s v="CINV.000062624"/>
    <d v="2021-08-09T00:00:00"/>
  </r>
  <r>
    <x v="71"/>
    <x v="71"/>
    <x v="3"/>
    <x v="33"/>
    <n v="-7.99"/>
    <s v="08/2021"/>
    <s v="CINV.000064358"/>
    <d v="2021-09-07T00:00:00"/>
  </r>
  <r>
    <x v="71"/>
    <x v="71"/>
    <x v="3"/>
    <x v="33"/>
    <n v="-5.74"/>
    <s v="09/2021"/>
    <s v="CINV.000065780"/>
    <d v="2021-10-11T00:00:00"/>
  </r>
  <r>
    <x v="71"/>
    <x v="71"/>
    <x v="3"/>
    <x v="33"/>
    <n v="-26.27"/>
    <s v="10/2021"/>
    <s v="CINV.000067213"/>
    <d v="2021-11-05T00:00:00"/>
  </r>
  <r>
    <x v="71"/>
    <x v="71"/>
    <x v="3"/>
    <x v="33"/>
    <n v="-0.51"/>
    <s v="11/2021 Week 1"/>
    <s v="CINV.000068136"/>
    <d v="2021-11-16T00:00:00"/>
  </r>
  <r>
    <x v="71"/>
    <x v="71"/>
    <x v="3"/>
    <x v="33"/>
    <n v="-0.25"/>
    <s v="11/2021 Week 2"/>
    <s v="CINV.000068648"/>
    <d v="2021-11-22T00:00:00"/>
  </r>
  <r>
    <x v="71"/>
    <x v="71"/>
    <x v="3"/>
    <x v="33"/>
    <n v="-0.01"/>
    <s v="1121 Week 4"/>
    <s v="CINV.000070035"/>
    <d v="2021-12-01T00:00:00"/>
  </r>
  <r>
    <x v="71"/>
    <x v="71"/>
    <x v="3"/>
    <x v="33"/>
    <n v="-7.0000000000000007E-2"/>
    <s v="1121 Week 5"/>
    <s v="CINV.000071278"/>
    <d v="2021-12-07T00:00:00"/>
  </r>
  <r>
    <x v="71"/>
    <x v="71"/>
    <x v="3"/>
    <x v="33"/>
    <n v="-0.61"/>
    <s v="1221"/>
    <s v="CINV.000072183"/>
    <d v="2022-01-10T00:00:00"/>
  </r>
  <r>
    <x v="71"/>
    <x v="71"/>
    <x v="3"/>
    <x v="33"/>
    <n v="-0.84"/>
    <s v="0122"/>
    <s v="CINV.000074459"/>
    <d v="2022-02-08T00:00:00"/>
  </r>
  <r>
    <x v="71"/>
    <x v="71"/>
    <x v="3"/>
    <x v="33"/>
    <n v="-2.66"/>
    <s v="0222"/>
    <s v="CINV.000075137"/>
    <d v="2022-03-04T00:00:00"/>
  </r>
  <r>
    <x v="71"/>
    <x v="71"/>
    <x v="3"/>
    <x v="33"/>
    <n v="-2.87"/>
    <s v="0322"/>
    <s v="CINV.000076966"/>
    <d v="2022-04-07T00:00:00"/>
  </r>
  <r>
    <x v="71"/>
    <x v="71"/>
    <x v="3"/>
    <x v="33"/>
    <n v="-1.78"/>
    <s v="0422"/>
    <s v="CINV.000078419"/>
    <d v="2022-05-05T00:00:00"/>
  </r>
  <r>
    <x v="71"/>
    <x v="71"/>
    <x v="3"/>
    <x v="33"/>
    <n v="-2.0699999999999998"/>
    <s v="0522"/>
    <s v="CINV.000080999"/>
    <d v="2022-06-07T00:00:00"/>
  </r>
  <r>
    <x v="71"/>
    <x v="71"/>
    <x v="3"/>
    <x v="33"/>
    <n v="-1.97"/>
    <s v="0622"/>
    <s v="CINV.000082140"/>
    <d v="2022-06-30T00:00:00"/>
  </r>
  <r>
    <x v="0"/>
    <x v="0"/>
    <x v="3"/>
    <x v="34"/>
    <n v="-2307.17"/>
    <s v="07/2021"/>
    <s v="CINV.000062573"/>
    <d v="2021-08-09T00:00:00"/>
  </r>
  <r>
    <x v="0"/>
    <x v="0"/>
    <x v="3"/>
    <x v="34"/>
    <n v="-1567.54"/>
    <s v="08/2021"/>
    <s v="CINV.000063864"/>
    <d v="2021-09-07T00:00:00"/>
  </r>
  <r>
    <x v="0"/>
    <x v="0"/>
    <x v="3"/>
    <x v="34"/>
    <n v="-417.59"/>
    <s v="09/2021"/>
    <s v="CINV.000065725"/>
    <d v="2021-10-11T00:00:00"/>
  </r>
  <r>
    <x v="0"/>
    <x v="0"/>
    <x v="3"/>
    <x v="34"/>
    <n v="-302.83999999999997"/>
    <s v="10/2021"/>
    <s v="CINV.000067160"/>
    <d v="2021-11-05T00:00:00"/>
  </r>
  <r>
    <x v="0"/>
    <x v="0"/>
    <x v="3"/>
    <x v="34"/>
    <n v="-23.54"/>
    <s v="11/2021 Week 1"/>
    <s v="CINV.000068132"/>
    <d v="2021-11-16T00:00:00"/>
  </r>
  <r>
    <x v="0"/>
    <x v="0"/>
    <x v="3"/>
    <x v="34"/>
    <n v="-25.34"/>
    <s v="11/2021 Week 2"/>
    <s v="CINV.000068642"/>
    <d v="2021-11-22T00:00:00"/>
  </r>
  <r>
    <x v="0"/>
    <x v="0"/>
    <x v="3"/>
    <x v="34"/>
    <n v="-3.8"/>
    <s v="1121 Week 3"/>
    <s v="CINV.000069294"/>
    <d v="2021-11-26T00:00:00"/>
  </r>
  <r>
    <x v="0"/>
    <x v="0"/>
    <x v="3"/>
    <x v="34"/>
    <n v="-2.02"/>
    <s v="1121 Week 4"/>
    <s v="CINV.000069915"/>
    <d v="2021-12-01T00:00:00"/>
  </r>
  <r>
    <x v="0"/>
    <x v="0"/>
    <x v="3"/>
    <x v="34"/>
    <n v="-18.55"/>
    <s v="1221"/>
    <s v="CINV.000072127"/>
    <d v="2022-01-10T00:00:00"/>
  </r>
  <r>
    <x v="0"/>
    <x v="0"/>
    <x v="3"/>
    <x v="34"/>
    <n v="-27.3"/>
    <s v="0122"/>
    <s v="CINV.000073843"/>
    <d v="2022-02-08T00:00:00"/>
  </r>
  <r>
    <x v="0"/>
    <x v="0"/>
    <x v="3"/>
    <x v="34"/>
    <n v="-67.739999999999995"/>
    <s v="0222"/>
    <s v="CINV.000075133"/>
    <d v="2022-03-04T00:00:00"/>
  </r>
  <r>
    <x v="0"/>
    <x v="0"/>
    <x v="3"/>
    <x v="34"/>
    <n v="-35.51"/>
    <s v="0322"/>
    <s v="CINV.000076915"/>
    <d v="2022-04-07T00:00:00"/>
  </r>
  <r>
    <x v="0"/>
    <x v="0"/>
    <x v="3"/>
    <x v="34"/>
    <n v="-48.95"/>
    <s v="0422"/>
    <s v="CINV.000078367"/>
    <d v="2022-05-05T00:00:00"/>
  </r>
  <r>
    <x v="0"/>
    <x v="0"/>
    <x v="3"/>
    <x v="34"/>
    <n v="-52.36"/>
    <s v="0522"/>
    <s v="CINV.000080457"/>
    <d v="2022-06-07T00:00:00"/>
  </r>
  <r>
    <x v="0"/>
    <x v="0"/>
    <x v="3"/>
    <x v="34"/>
    <n v="-377.5"/>
    <s v="0622"/>
    <s v="CINV.000082134"/>
    <d v="2022-06-30T00:00:00"/>
  </r>
  <r>
    <x v="134"/>
    <x v="134"/>
    <x v="3"/>
    <x v="34"/>
    <n v="-5.99"/>
    <s v="07/2021"/>
    <s v="CINV.000062700"/>
    <d v="2021-08-09T00:00:00"/>
  </r>
  <r>
    <x v="134"/>
    <x v="134"/>
    <x v="3"/>
    <x v="34"/>
    <n v="-4.07"/>
    <s v="08/2021"/>
    <s v="CINV.000063869"/>
    <d v="2021-09-07T00:00:00"/>
  </r>
  <r>
    <x v="134"/>
    <x v="134"/>
    <x v="3"/>
    <x v="34"/>
    <n v="-1.08"/>
    <s v="09/2021"/>
    <s v="CINV.000065824"/>
    <d v="2021-10-11T00:00:00"/>
  </r>
  <r>
    <x v="134"/>
    <x v="134"/>
    <x v="3"/>
    <x v="34"/>
    <n v="-0.79"/>
    <s v="10/2021"/>
    <s v="CINV.000067262"/>
    <d v="2021-11-05T00:00:00"/>
  </r>
  <r>
    <x v="134"/>
    <x v="134"/>
    <x v="3"/>
    <x v="34"/>
    <n v="-0.06"/>
    <s v="11/2021 Week 1"/>
    <s v="CINV.000068177"/>
    <d v="2021-11-16T00:00:00"/>
  </r>
  <r>
    <x v="134"/>
    <x v="134"/>
    <x v="3"/>
    <x v="34"/>
    <n v="-7.0000000000000007E-2"/>
    <s v="11/2021 Week 2"/>
    <s v="CINV.000068753"/>
    <d v="2021-11-22T00:00:00"/>
  </r>
  <r>
    <x v="134"/>
    <x v="134"/>
    <x v="3"/>
    <x v="34"/>
    <n v="-0.01"/>
    <s v="1121 Week 3"/>
    <s v="CINV.000069271"/>
    <d v="2021-11-26T00:00:00"/>
  </r>
  <r>
    <x v="134"/>
    <x v="134"/>
    <x v="3"/>
    <x v="34"/>
    <n v="-0.01"/>
    <s v="1121 Week 4"/>
    <s v="CINV.000070031"/>
    <d v="2021-12-01T00:00:00"/>
  </r>
  <r>
    <x v="134"/>
    <x v="134"/>
    <x v="3"/>
    <x v="34"/>
    <n v="-0.05"/>
    <s v="1221"/>
    <s v="CINV.000072268"/>
    <d v="2022-01-10T00:00:00"/>
  </r>
  <r>
    <x v="134"/>
    <x v="134"/>
    <x v="3"/>
    <x v="34"/>
    <n v="-7.0000000000000007E-2"/>
    <s v="0122"/>
    <s v="CINV.000073848"/>
    <d v="2022-02-08T00:00:00"/>
  </r>
  <r>
    <x v="134"/>
    <x v="134"/>
    <x v="3"/>
    <x v="34"/>
    <n v="-0.18"/>
    <s v="0222"/>
    <s v="CINV.000075273"/>
    <d v="2022-03-04T00:00:00"/>
  </r>
  <r>
    <x v="134"/>
    <x v="134"/>
    <x v="3"/>
    <x v="34"/>
    <n v="-0.09"/>
    <s v="0322"/>
    <s v="CINV.000077031"/>
    <d v="2022-04-07T00:00:00"/>
  </r>
  <r>
    <x v="134"/>
    <x v="134"/>
    <x v="3"/>
    <x v="34"/>
    <n v="-0.13"/>
    <s v="0422"/>
    <s v="CINV.000078530"/>
    <d v="2022-05-05T00:00:00"/>
  </r>
  <r>
    <x v="134"/>
    <x v="134"/>
    <x v="3"/>
    <x v="34"/>
    <n v="-0.14000000000000001"/>
    <s v="0522"/>
    <s v="CINV.000080462"/>
    <d v="2022-06-07T00:00:00"/>
  </r>
  <r>
    <x v="134"/>
    <x v="134"/>
    <x v="3"/>
    <x v="34"/>
    <n v="-0.98"/>
    <s v="0622"/>
    <s v="CINV.000082223"/>
    <d v="2022-06-30T00:00:00"/>
  </r>
  <r>
    <x v="170"/>
    <x v="170"/>
    <x v="3"/>
    <x v="34"/>
    <n v="-0.73"/>
    <s v="07/2021"/>
    <s v="CINV.000062701"/>
    <d v="2021-08-09T00:00:00"/>
  </r>
  <r>
    <x v="170"/>
    <x v="170"/>
    <x v="3"/>
    <x v="34"/>
    <n v="-0.5"/>
    <s v="08/2021"/>
    <s v="CINV.000063871"/>
    <d v="2021-09-07T00:00:00"/>
  </r>
  <r>
    <x v="170"/>
    <x v="170"/>
    <x v="3"/>
    <x v="34"/>
    <n v="-0.13"/>
    <s v="09/2021"/>
    <s v="CINV.000065863"/>
    <d v="2021-10-11T00:00:00"/>
  </r>
  <r>
    <x v="170"/>
    <x v="170"/>
    <x v="3"/>
    <x v="34"/>
    <n v="-0.1"/>
    <s v="10/2021"/>
    <s v="CINV.000067297"/>
    <d v="2021-11-05T00:00:00"/>
  </r>
  <r>
    <x v="170"/>
    <x v="170"/>
    <x v="3"/>
    <x v="34"/>
    <n v="-0.01"/>
    <s v="11/2021 Week 1"/>
    <s v="CINV.000068206"/>
    <d v="2021-11-16T00:00:00"/>
  </r>
  <r>
    <x v="170"/>
    <x v="170"/>
    <x v="3"/>
    <x v="34"/>
    <n v="-0.01"/>
    <s v="11/2021 Week 2"/>
    <s v="CINV.000068759"/>
    <d v="2021-11-22T00:00:00"/>
  </r>
  <r>
    <x v="170"/>
    <x v="170"/>
    <x v="3"/>
    <x v="34"/>
    <n v="-0.01"/>
    <s v="1221"/>
    <s v="CINV.000072179"/>
    <d v="2022-01-10T00:00:00"/>
  </r>
  <r>
    <x v="170"/>
    <x v="170"/>
    <x v="3"/>
    <x v="34"/>
    <n v="-0.01"/>
    <s v="0122"/>
    <s v="CINV.000073852"/>
    <d v="2022-02-08T00:00:00"/>
  </r>
  <r>
    <x v="170"/>
    <x v="170"/>
    <x v="3"/>
    <x v="34"/>
    <n v="-0.02"/>
    <s v="0222"/>
    <s v="CINV.000075411"/>
    <d v="2022-03-04T00:00:00"/>
  </r>
  <r>
    <x v="170"/>
    <x v="170"/>
    <x v="3"/>
    <x v="34"/>
    <n v="-0.01"/>
    <s v="0322"/>
    <s v="CINV.000077054"/>
    <d v="2022-04-07T00:00:00"/>
  </r>
  <r>
    <x v="170"/>
    <x v="170"/>
    <x v="3"/>
    <x v="34"/>
    <n v="-0.02"/>
    <s v="0422"/>
    <s v="CINV.000078557"/>
    <d v="2022-05-05T00:00:00"/>
  </r>
  <r>
    <x v="170"/>
    <x v="170"/>
    <x v="3"/>
    <x v="34"/>
    <n v="-0.02"/>
    <s v="0522"/>
    <s v="CINV.000080466"/>
    <d v="2022-06-07T00:00:00"/>
  </r>
  <r>
    <x v="170"/>
    <x v="170"/>
    <x v="3"/>
    <x v="34"/>
    <n v="-0.12"/>
    <s v="0622"/>
    <s v="CINV.000082233"/>
    <d v="2022-06-30T00:00:00"/>
  </r>
  <r>
    <x v="2"/>
    <x v="2"/>
    <x v="3"/>
    <x v="34"/>
    <n v="-3128.37"/>
    <s v="07/2021"/>
    <s v="CINV.000062574"/>
    <d v="2021-08-09T00:00:00"/>
  </r>
  <r>
    <x v="2"/>
    <x v="2"/>
    <x v="3"/>
    <x v="34"/>
    <n v="-2125.48"/>
    <s v="08/2021"/>
    <s v="CINV.000063873"/>
    <d v="2021-09-07T00:00:00"/>
  </r>
  <r>
    <x v="2"/>
    <x v="2"/>
    <x v="3"/>
    <x v="34"/>
    <n v="-566.22"/>
    <s v="09/2021"/>
    <s v="CINV.000065726"/>
    <d v="2021-10-11T00:00:00"/>
  </r>
  <r>
    <x v="2"/>
    <x v="2"/>
    <x v="3"/>
    <x v="34"/>
    <n v="-410.63"/>
    <s v="10/2021"/>
    <s v="CINV.000067161"/>
    <d v="2021-11-05T00:00:00"/>
  </r>
  <r>
    <x v="2"/>
    <x v="2"/>
    <x v="3"/>
    <x v="34"/>
    <n v="-31.93"/>
    <s v="11/2021 Week 1"/>
    <s v="CINV.000068133"/>
    <d v="2021-11-16T00:00:00"/>
  </r>
  <r>
    <x v="2"/>
    <x v="2"/>
    <x v="3"/>
    <x v="34"/>
    <n v="-34.36"/>
    <s v="11/2021 Week 2"/>
    <s v="CINV.000068643"/>
    <d v="2021-11-22T00:00:00"/>
  </r>
  <r>
    <x v="2"/>
    <x v="2"/>
    <x v="3"/>
    <x v="34"/>
    <n v="-5.16"/>
    <s v="1121 Week 3"/>
    <s v="CINV.000069262"/>
    <d v="2021-11-26T00:00:00"/>
  </r>
  <r>
    <x v="2"/>
    <x v="2"/>
    <x v="3"/>
    <x v="34"/>
    <n v="-2.75"/>
    <s v="1121 Week 4"/>
    <s v="CINV.000069916"/>
    <d v="2021-12-01T00:00:00"/>
  </r>
  <r>
    <x v="2"/>
    <x v="2"/>
    <x v="3"/>
    <x v="34"/>
    <n v="-25.15"/>
    <s v="1221"/>
    <s v="CINV.000072128"/>
    <d v="2022-01-10T00:00:00"/>
  </r>
  <r>
    <x v="2"/>
    <x v="2"/>
    <x v="3"/>
    <x v="34"/>
    <n v="-37.020000000000003"/>
    <s v="0122"/>
    <s v="CINV.000073855"/>
    <d v="2022-02-08T00:00:00"/>
  </r>
  <r>
    <x v="2"/>
    <x v="2"/>
    <x v="3"/>
    <x v="34"/>
    <n v="-91.85"/>
    <s v="0222"/>
    <s v="CINV.000075135"/>
    <d v="2022-03-04T00:00:00"/>
  </r>
  <r>
    <x v="2"/>
    <x v="2"/>
    <x v="3"/>
    <x v="34"/>
    <n v="-48.16"/>
    <s v="0322"/>
    <s v="CINV.000076916"/>
    <d v="2022-04-07T00:00:00"/>
  </r>
  <r>
    <x v="2"/>
    <x v="2"/>
    <x v="3"/>
    <x v="34"/>
    <n v="-66.38"/>
    <s v="0422"/>
    <s v="CINV.000078368"/>
    <d v="2022-05-05T00:00:00"/>
  </r>
  <r>
    <x v="2"/>
    <x v="2"/>
    <x v="3"/>
    <x v="34"/>
    <n v="-70.989999999999995"/>
    <s v="0522"/>
    <s v="CINV.000080468"/>
    <d v="2022-06-07T00:00:00"/>
  </r>
  <r>
    <x v="2"/>
    <x v="2"/>
    <x v="3"/>
    <x v="34"/>
    <n v="-511.86"/>
    <s v="0622"/>
    <s v="CINV.000082135"/>
    <d v="2022-06-30T00:00:00"/>
  </r>
  <r>
    <x v="187"/>
    <x v="187"/>
    <x v="3"/>
    <x v="34"/>
    <n v="-2839.85"/>
    <s v="07/2021"/>
    <s v="CINV.000062696"/>
    <d v="2021-08-09T00:00:00"/>
  </r>
  <r>
    <x v="187"/>
    <x v="187"/>
    <x v="3"/>
    <x v="34"/>
    <n v="-1929.45"/>
    <s v="08/2021"/>
    <s v="CINV.000063878"/>
    <d v="2021-09-07T00:00:00"/>
  </r>
  <r>
    <x v="187"/>
    <x v="187"/>
    <x v="3"/>
    <x v="34"/>
    <n v="-514"/>
    <s v="09/2021"/>
    <s v="CINV.000065856"/>
    <d v="2021-10-11T00:00:00"/>
  </r>
  <r>
    <x v="187"/>
    <x v="187"/>
    <x v="3"/>
    <x v="34"/>
    <n v="-372.76"/>
    <s v="10/2021"/>
    <s v="CINV.000067296"/>
    <d v="2021-11-05T00:00:00"/>
  </r>
  <r>
    <x v="187"/>
    <x v="187"/>
    <x v="3"/>
    <x v="34"/>
    <n v="-28.98"/>
    <s v="11/2021 Week 1"/>
    <s v="CINV.000068134"/>
    <d v="2021-11-16T00:00:00"/>
  </r>
  <r>
    <x v="187"/>
    <x v="187"/>
    <x v="3"/>
    <x v="34"/>
    <n v="-31.19"/>
    <s v="11/2021 Week 2"/>
    <s v="CINV.000068719"/>
    <d v="2021-11-22T00:00:00"/>
  </r>
  <r>
    <x v="187"/>
    <x v="187"/>
    <x v="3"/>
    <x v="34"/>
    <n v="-4.68"/>
    <s v="1121 Week 3"/>
    <s v="CINV.000069342"/>
    <d v="2021-11-26T00:00:00"/>
  </r>
  <r>
    <x v="187"/>
    <x v="187"/>
    <x v="3"/>
    <x v="34"/>
    <n v="-2.4900000000000002"/>
    <s v="1121 Week 4"/>
    <s v="CINV.000070049"/>
    <d v="2021-12-01T00:00:00"/>
  </r>
  <r>
    <x v="187"/>
    <x v="187"/>
    <x v="3"/>
    <x v="34"/>
    <n v="-22.83"/>
    <s v="1221"/>
    <s v="CINV.000072245"/>
    <d v="2022-01-10T00:00:00"/>
  </r>
  <r>
    <x v="187"/>
    <x v="187"/>
    <x v="3"/>
    <x v="34"/>
    <n v="-33.61"/>
    <s v="0122"/>
    <s v="CINV.000073860"/>
    <d v="2022-02-08T00:00:00"/>
  </r>
  <r>
    <x v="187"/>
    <x v="187"/>
    <x v="3"/>
    <x v="34"/>
    <n v="-83.38"/>
    <s v="0222"/>
    <s v="CINV.000075401"/>
    <d v="2022-03-04T00:00:00"/>
  </r>
  <r>
    <x v="187"/>
    <x v="187"/>
    <x v="3"/>
    <x v="34"/>
    <n v="-43.71"/>
    <s v="0322"/>
    <s v="CINV.000077042"/>
    <d v="2022-04-07T00:00:00"/>
  </r>
  <r>
    <x v="187"/>
    <x v="187"/>
    <x v="3"/>
    <x v="34"/>
    <n v="-60.25"/>
    <s v="0422"/>
    <s v="CINV.000078563"/>
    <d v="2022-05-05T00:00:00"/>
  </r>
  <r>
    <x v="187"/>
    <x v="187"/>
    <x v="3"/>
    <x v="34"/>
    <n v="-64.44"/>
    <s v="0522"/>
    <s v="CINV.000080473"/>
    <d v="2022-06-07T00:00:00"/>
  </r>
  <r>
    <x v="187"/>
    <x v="187"/>
    <x v="3"/>
    <x v="34"/>
    <n v="-464.65"/>
    <s v="0622"/>
    <s v="CINV.000082255"/>
    <d v="2022-06-30T00:00:00"/>
  </r>
  <r>
    <x v="87"/>
    <x v="87"/>
    <x v="3"/>
    <x v="34"/>
    <n v="-7354.9"/>
    <s v="07/2021"/>
    <s v="CINV.000062575"/>
    <d v="2021-08-09T00:00:00"/>
  </r>
  <r>
    <x v="87"/>
    <x v="87"/>
    <x v="3"/>
    <x v="34"/>
    <n v="-4997.08"/>
    <s v="08/2021"/>
    <s v="CINV.000063883"/>
    <d v="2021-09-07T00:00:00"/>
  </r>
  <r>
    <x v="87"/>
    <x v="87"/>
    <x v="3"/>
    <x v="34"/>
    <n v="-1331.2"/>
    <s v="09/2021"/>
    <s v="CINV.000065727"/>
    <d v="2021-10-11T00:00:00"/>
  </r>
  <r>
    <x v="87"/>
    <x v="87"/>
    <x v="3"/>
    <x v="34"/>
    <n v="-965.4"/>
    <s v="10/2021"/>
    <s v="CINV.000067162"/>
    <d v="2021-11-05T00:00:00"/>
  </r>
  <r>
    <x v="87"/>
    <x v="87"/>
    <x v="3"/>
    <x v="34"/>
    <n v="-75.06"/>
    <s v="11/2021 Week 1"/>
    <s v="CINV.000068130"/>
    <d v="2021-11-16T00:00:00"/>
  </r>
  <r>
    <x v="87"/>
    <x v="87"/>
    <x v="3"/>
    <x v="34"/>
    <n v="-80.78"/>
    <s v="11/2021 Week 2"/>
    <s v="CINV.000068644"/>
    <d v="2021-11-22T00:00:00"/>
  </r>
  <r>
    <x v="87"/>
    <x v="87"/>
    <x v="3"/>
    <x v="34"/>
    <n v="-12.12"/>
    <s v="1121 Week 3"/>
    <s v="CINV.000069263"/>
    <d v="2021-11-26T00:00:00"/>
  </r>
  <r>
    <x v="87"/>
    <x v="87"/>
    <x v="3"/>
    <x v="34"/>
    <n v="-6.45"/>
    <s v="1121 Week 4"/>
    <s v="CINV.000069917"/>
    <d v="2021-12-01T00:00:00"/>
  </r>
  <r>
    <x v="87"/>
    <x v="87"/>
    <x v="3"/>
    <x v="34"/>
    <n v="-59.12"/>
    <s v="1221"/>
    <s v="CINV.000072129"/>
    <d v="2022-01-10T00:00:00"/>
  </r>
  <r>
    <x v="87"/>
    <x v="87"/>
    <x v="3"/>
    <x v="34"/>
    <n v="-87.03"/>
    <s v="0122"/>
    <s v="CINV.000073865"/>
    <d v="2022-02-08T00:00:00"/>
  </r>
  <r>
    <x v="87"/>
    <x v="87"/>
    <x v="3"/>
    <x v="34"/>
    <n v="-215.93"/>
    <s v="0222"/>
    <s v="CINV.000075216"/>
    <d v="2022-03-04T00:00:00"/>
  </r>
  <r>
    <x v="87"/>
    <x v="87"/>
    <x v="3"/>
    <x v="34"/>
    <n v="-113.22"/>
    <s v="0322"/>
    <s v="CINV.000076917"/>
    <d v="2022-04-07T00:00:00"/>
  </r>
  <r>
    <x v="87"/>
    <x v="87"/>
    <x v="3"/>
    <x v="34"/>
    <n v="-156.05000000000001"/>
    <s v="0422"/>
    <s v="CINV.000078369"/>
    <d v="2022-05-05T00:00:00"/>
  </r>
  <r>
    <x v="87"/>
    <x v="87"/>
    <x v="3"/>
    <x v="34"/>
    <n v="-166.9"/>
    <s v="0522"/>
    <s v="CINV.000080478"/>
    <d v="2022-06-07T00:00:00"/>
  </r>
  <r>
    <x v="87"/>
    <x v="87"/>
    <x v="3"/>
    <x v="34"/>
    <n v="-1203.4000000000001"/>
    <s v="0622"/>
    <s v="CINV.000082136"/>
    <d v="2022-06-30T00:00:00"/>
  </r>
  <r>
    <x v="135"/>
    <x v="135"/>
    <x v="3"/>
    <x v="34"/>
    <n v="-34.83"/>
    <s v="07/2021"/>
    <s v="CINV.000062669"/>
    <d v="2021-08-09T00:00:00"/>
  </r>
  <r>
    <x v="135"/>
    <x v="135"/>
    <x v="3"/>
    <x v="34"/>
    <n v="-23.66"/>
    <s v="08/2021"/>
    <s v="CINV.000063888"/>
    <d v="2021-09-07T00:00:00"/>
  </r>
  <r>
    <x v="135"/>
    <x v="135"/>
    <x v="3"/>
    <x v="34"/>
    <n v="-6.3"/>
    <s v="09/2021"/>
    <s v="CINV.000065820"/>
    <d v="2021-10-11T00:00:00"/>
  </r>
  <r>
    <x v="135"/>
    <x v="135"/>
    <x v="3"/>
    <x v="34"/>
    <n v="-4.57"/>
    <s v="10/2021"/>
    <s v="CINV.000067261"/>
    <d v="2021-11-05T00:00:00"/>
  </r>
  <r>
    <x v="135"/>
    <x v="135"/>
    <x v="3"/>
    <x v="34"/>
    <n v="-0.36"/>
    <s v="11/2021 Week 1"/>
    <s v="CINV.000068204"/>
    <d v="2021-11-16T00:00:00"/>
  </r>
  <r>
    <x v="135"/>
    <x v="135"/>
    <x v="3"/>
    <x v="34"/>
    <n v="-0.38"/>
    <s v="11/2021 Week 2"/>
    <s v="CINV.000068741"/>
    <d v="2021-11-22T00:00:00"/>
  </r>
  <r>
    <x v="135"/>
    <x v="135"/>
    <x v="3"/>
    <x v="34"/>
    <n v="-0.06"/>
    <s v="1121 Week 3"/>
    <s v="CINV.000069264"/>
    <d v="2021-11-26T00:00:00"/>
  </r>
  <r>
    <x v="135"/>
    <x v="135"/>
    <x v="3"/>
    <x v="34"/>
    <n v="-0.03"/>
    <s v="1121 Week 4"/>
    <s v="CINV.000070027"/>
    <d v="2021-12-01T00:00:00"/>
  </r>
  <r>
    <x v="135"/>
    <x v="135"/>
    <x v="3"/>
    <x v="34"/>
    <n v="-0.28000000000000003"/>
    <s v="1221"/>
    <s v="CINV.000072242"/>
    <d v="2022-01-10T00:00:00"/>
  </r>
  <r>
    <x v="135"/>
    <x v="135"/>
    <x v="3"/>
    <x v="34"/>
    <n v="-0.41"/>
    <s v="0122"/>
    <s v="CINV.000073870"/>
    <d v="2022-02-08T00:00:00"/>
  </r>
  <r>
    <x v="135"/>
    <x v="135"/>
    <x v="3"/>
    <x v="34"/>
    <n v="-1.02"/>
    <s v="0222"/>
    <s v="CINV.000075272"/>
    <d v="2022-03-04T00:00:00"/>
  </r>
  <r>
    <x v="135"/>
    <x v="135"/>
    <x v="3"/>
    <x v="34"/>
    <n v="-0.54"/>
    <s v="0322"/>
    <s v="CINV.000077015"/>
    <d v="2022-04-07T00:00:00"/>
  </r>
  <r>
    <x v="135"/>
    <x v="135"/>
    <x v="3"/>
    <x v="34"/>
    <n v="-0.74"/>
    <s v="0422"/>
    <s v="CINV.000078462"/>
    <d v="2022-05-05T00:00:00"/>
  </r>
  <r>
    <x v="135"/>
    <x v="135"/>
    <x v="3"/>
    <x v="34"/>
    <n v="-0.79"/>
    <s v="0522"/>
    <s v="CINV.000080483"/>
    <d v="2022-06-07T00:00:00"/>
  </r>
  <r>
    <x v="135"/>
    <x v="135"/>
    <x v="3"/>
    <x v="34"/>
    <n v="-5.7"/>
    <s v="0622"/>
    <s v="CINV.000082216"/>
    <d v="2022-06-30T00:00:00"/>
  </r>
  <r>
    <x v="127"/>
    <x v="127"/>
    <x v="3"/>
    <x v="34"/>
    <n v="-5.86"/>
    <s v="07/2021"/>
    <s v="CINV.000062690"/>
    <d v="2021-08-09T00:00:00"/>
  </r>
  <r>
    <x v="127"/>
    <x v="127"/>
    <x v="3"/>
    <x v="34"/>
    <n v="-3.98"/>
    <s v="08/2021"/>
    <s v="CINV.000063891"/>
    <d v="2021-09-07T00:00:00"/>
  </r>
  <r>
    <x v="127"/>
    <x v="127"/>
    <x v="3"/>
    <x v="34"/>
    <n v="-1.06"/>
    <s v="09/2021"/>
    <s v="CINV.000065821"/>
    <d v="2021-10-11T00:00:00"/>
  </r>
  <r>
    <x v="127"/>
    <x v="127"/>
    <x v="3"/>
    <x v="34"/>
    <n v="-0.77"/>
    <s v="10/2021"/>
    <s v="CINV.000067278"/>
    <d v="2021-11-05T00:00:00"/>
  </r>
  <r>
    <x v="127"/>
    <x v="127"/>
    <x v="3"/>
    <x v="34"/>
    <n v="-0.06"/>
    <s v="11/2021 Week 1"/>
    <s v="CINV.000068205"/>
    <d v="2021-11-16T00:00:00"/>
  </r>
  <r>
    <x v="127"/>
    <x v="127"/>
    <x v="3"/>
    <x v="34"/>
    <n v="-0.06"/>
    <s v="11/2021 Week 2"/>
    <s v="CINV.000068739"/>
    <d v="2021-11-22T00:00:00"/>
  </r>
  <r>
    <x v="127"/>
    <x v="127"/>
    <x v="3"/>
    <x v="34"/>
    <n v="-0.01"/>
    <s v="1121 Week 3"/>
    <s v="CINV.000069265"/>
    <d v="2021-11-26T00:00:00"/>
  </r>
  <r>
    <x v="127"/>
    <x v="127"/>
    <x v="3"/>
    <x v="34"/>
    <n v="-0.05"/>
    <s v="1221"/>
    <s v="CINV.000072180"/>
    <d v="2022-01-10T00:00:00"/>
  </r>
  <r>
    <x v="127"/>
    <x v="127"/>
    <x v="3"/>
    <x v="34"/>
    <n v="-7.0000000000000007E-2"/>
    <s v="0122"/>
    <s v="CINV.000073875"/>
    <d v="2022-02-08T00:00:00"/>
  </r>
  <r>
    <x v="127"/>
    <x v="127"/>
    <x v="3"/>
    <x v="34"/>
    <n v="-0.17"/>
    <s v="0222"/>
    <s v="CINV.000075210"/>
    <d v="2022-03-04T00:00:00"/>
  </r>
  <r>
    <x v="127"/>
    <x v="127"/>
    <x v="3"/>
    <x v="34"/>
    <n v="-0.09"/>
    <s v="0322"/>
    <s v="CINV.000077040"/>
    <d v="2022-04-07T00:00:00"/>
  </r>
  <r>
    <x v="127"/>
    <x v="127"/>
    <x v="3"/>
    <x v="34"/>
    <n v="-0.12"/>
    <s v="0422"/>
    <s v="CINV.000078550"/>
    <d v="2022-05-05T00:00:00"/>
  </r>
  <r>
    <x v="127"/>
    <x v="127"/>
    <x v="3"/>
    <x v="34"/>
    <n v="-0.13"/>
    <s v="0522"/>
    <s v="CINV.000080487"/>
    <d v="2022-06-07T00:00:00"/>
  </r>
  <r>
    <x v="127"/>
    <x v="127"/>
    <x v="3"/>
    <x v="34"/>
    <n v="-0.96"/>
    <s v="0622"/>
    <s v="CINV.000082174"/>
    <d v="2022-06-30T00:00:00"/>
  </r>
  <r>
    <x v="3"/>
    <x v="3"/>
    <x v="3"/>
    <x v="34"/>
    <n v="-1176.02"/>
    <s v="07/2021"/>
    <s v="CINV.000062620"/>
    <d v="2021-08-09T00:00:00"/>
  </r>
  <r>
    <x v="3"/>
    <x v="3"/>
    <x v="3"/>
    <x v="34"/>
    <n v="-799.01"/>
    <s v="08/2021"/>
    <s v="CINV.000063894"/>
    <d v="2021-09-07T00:00:00"/>
  </r>
  <r>
    <x v="3"/>
    <x v="3"/>
    <x v="3"/>
    <x v="34"/>
    <n v="-212.85"/>
    <s v="09/2021"/>
    <s v="CINV.000065772"/>
    <d v="2021-10-11T00:00:00"/>
  </r>
  <r>
    <x v="3"/>
    <x v="3"/>
    <x v="3"/>
    <x v="34"/>
    <n v="-154.36000000000001"/>
    <s v="10/2021"/>
    <s v="CINV.000067207"/>
    <d v="2021-11-05T00:00:00"/>
  </r>
  <r>
    <x v="3"/>
    <x v="3"/>
    <x v="3"/>
    <x v="34"/>
    <n v="-12"/>
    <s v="11/2021 Week 1"/>
    <s v="CINV.000068131"/>
    <d v="2021-11-16T00:00:00"/>
  </r>
  <r>
    <x v="3"/>
    <x v="3"/>
    <x v="3"/>
    <x v="34"/>
    <n v="-12.92"/>
    <s v="11/2021 Week 2"/>
    <s v="CINV.000068717"/>
    <d v="2021-11-22T00:00:00"/>
  </r>
  <r>
    <x v="3"/>
    <x v="3"/>
    <x v="3"/>
    <x v="34"/>
    <n v="-1.94"/>
    <s v="1121 Week 3"/>
    <s v="CINV.000069256"/>
    <d v="2021-11-26T00:00:00"/>
  </r>
  <r>
    <x v="3"/>
    <x v="3"/>
    <x v="3"/>
    <x v="34"/>
    <n v="-1.03"/>
    <s v="1121 Week 4"/>
    <s v="CINV.000069962"/>
    <d v="2021-12-01T00:00:00"/>
  </r>
  <r>
    <x v="3"/>
    <x v="3"/>
    <x v="3"/>
    <x v="34"/>
    <n v="-9.4499999999999993"/>
    <s v="1221"/>
    <s v="CINV.000072174"/>
    <d v="2022-01-10T00:00:00"/>
  </r>
  <r>
    <x v="3"/>
    <x v="3"/>
    <x v="3"/>
    <x v="34"/>
    <n v="-13.92"/>
    <s v="0122"/>
    <s v="CINV.000073881"/>
    <d v="2022-02-08T00:00:00"/>
  </r>
  <r>
    <x v="3"/>
    <x v="3"/>
    <x v="3"/>
    <x v="34"/>
    <n v="-34.53"/>
    <s v="0222"/>
    <s v="CINV.000075136"/>
    <d v="2022-03-04T00:00:00"/>
  </r>
  <r>
    <x v="3"/>
    <x v="3"/>
    <x v="3"/>
    <x v="34"/>
    <n v="-18.100000000000001"/>
    <s v="0322"/>
    <s v="CINV.000076962"/>
    <d v="2022-04-07T00:00:00"/>
  </r>
  <r>
    <x v="3"/>
    <x v="3"/>
    <x v="3"/>
    <x v="34"/>
    <n v="-24.95"/>
    <s v="0422"/>
    <s v="CINV.000078414"/>
    <d v="2022-05-05T00:00:00"/>
  </r>
  <r>
    <x v="3"/>
    <x v="3"/>
    <x v="3"/>
    <x v="34"/>
    <n v="-26.69"/>
    <s v="0522"/>
    <s v="CINV.000080492"/>
    <d v="2022-06-07T00:00:00"/>
  </r>
  <r>
    <x v="3"/>
    <x v="3"/>
    <x v="3"/>
    <x v="34"/>
    <n v="-192.42"/>
    <s v="0622"/>
    <s v="CINV.000082130"/>
    <d v="2022-06-30T00:00:00"/>
  </r>
  <r>
    <x v="128"/>
    <x v="128"/>
    <x v="3"/>
    <x v="34"/>
    <n v="-2.46"/>
    <s v="07/2021"/>
    <s v="CINV.000062711"/>
    <d v="2021-08-09T00:00:00"/>
  </r>
  <r>
    <x v="128"/>
    <x v="128"/>
    <x v="3"/>
    <x v="34"/>
    <n v="-1.67"/>
    <s v="08/2021"/>
    <s v="CINV.000063899"/>
    <d v="2021-09-07T00:00:00"/>
  </r>
  <r>
    <x v="128"/>
    <x v="128"/>
    <x v="3"/>
    <x v="34"/>
    <n v="-0.45"/>
    <s v="09/2021"/>
    <s v="CINV.000065823"/>
    <d v="2021-10-11T00:00:00"/>
  </r>
  <r>
    <x v="128"/>
    <x v="128"/>
    <x v="3"/>
    <x v="34"/>
    <n v="-0.32"/>
    <s v="10/2021"/>
    <s v="CINV.000067280"/>
    <d v="2021-11-05T00:00:00"/>
  </r>
  <r>
    <x v="128"/>
    <x v="128"/>
    <x v="3"/>
    <x v="34"/>
    <n v="-0.02"/>
    <s v="11/2021 Week 1"/>
    <s v="CINV.000068202"/>
    <d v="2021-11-16T00:00:00"/>
  </r>
  <r>
    <x v="128"/>
    <x v="128"/>
    <x v="3"/>
    <x v="34"/>
    <n v="-0.03"/>
    <s v="11/2021 Week 2"/>
    <s v="CINV.000068740"/>
    <d v="2021-11-22T00:00:00"/>
  </r>
  <r>
    <x v="128"/>
    <x v="128"/>
    <x v="3"/>
    <x v="34"/>
    <n v="-0.02"/>
    <s v="1221"/>
    <s v="CINV.000072253"/>
    <d v="2022-01-10T00:00:00"/>
  </r>
  <r>
    <x v="128"/>
    <x v="128"/>
    <x v="3"/>
    <x v="34"/>
    <n v="-0.03"/>
    <s v="0122"/>
    <s v="CINV.000073886"/>
    <d v="2022-02-08T00:00:00"/>
  </r>
  <r>
    <x v="128"/>
    <x v="128"/>
    <x v="3"/>
    <x v="34"/>
    <n v="-7.0000000000000007E-2"/>
    <s v="0222"/>
    <s v="CINV.000075284"/>
    <d v="2022-03-04T00:00:00"/>
  </r>
  <r>
    <x v="128"/>
    <x v="128"/>
    <x v="3"/>
    <x v="34"/>
    <n v="-0.04"/>
    <s v="0322"/>
    <s v="CINV.000077041"/>
    <d v="2022-04-07T00:00:00"/>
  </r>
  <r>
    <x v="128"/>
    <x v="128"/>
    <x v="3"/>
    <x v="34"/>
    <n v="-0.05"/>
    <s v="0422"/>
    <s v="CINV.000078556"/>
    <d v="2022-05-05T00:00:00"/>
  </r>
  <r>
    <x v="128"/>
    <x v="128"/>
    <x v="3"/>
    <x v="34"/>
    <n v="-0.06"/>
    <s v="0522"/>
    <s v="CINV.000080497"/>
    <d v="2022-06-07T00:00:00"/>
  </r>
  <r>
    <x v="128"/>
    <x v="128"/>
    <x v="3"/>
    <x v="34"/>
    <n v="-0.4"/>
    <s v="0622"/>
    <s v="CINV.000082230"/>
    <d v="2022-06-30T00:00:00"/>
  </r>
  <r>
    <x v="137"/>
    <x v="137"/>
    <x v="3"/>
    <x v="34"/>
    <n v="-0.03"/>
    <s v="07/2021"/>
    <s v="CINV.000062682"/>
    <d v="2021-08-09T00:00:00"/>
  </r>
  <r>
    <x v="137"/>
    <x v="137"/>
    <x v="3"/>
    <x v="34"/>
    <n v="-0.02"/>
    <s v="08/2021"/>
    <s v="CINV.000063901"/>
    <d v="2021-09-07T00:00:00"/>
  </r>
  <r>
    <x v="4"/>
    <x v="4"/>
    <x v="3"/>
    <x v="34"/>
    <n v="-13565.95"/>
    <s v="07/2021"/>
    <s v="CINV.000062621"/>
    <d v="2021-08-09T00:00:00"/>
  </r>
  <r>
    <x v="4"/>
    <x v="4"/>
    <x v="3"/>
    <x v="34"/>
    <n v="-9217"/>
    <s v="08/2021"/>
    <s v="CINV.000063904"/>
    <d v="2021-09-07T00:00:00"/>
  </r>
  <r>
    <x v="4"/>
    <x v="4"/>
    <x v="3"/>
    <x v="34"/>
    <n v="-2455.37"/>
    <s v="09/2021"/>
    <s v="CINV.000065773"/>
    <d v="2021-10-11T00:00:00"/>
  </r>
  <r>
    <x v="4"/>
    <x v="4"/>
    <x v="3"/>
    <x v="34"/>
    <n v="-1780.67"/>
    <s v="10/2021"/>
    <s v="CINV.000067208"/>
    <d v="2021-11-05T00:00:00"/>
  </r>
  <r>
    <x v="4"/>
    <x v="4"/>
    <x v="3"/>
    <x v="34"/>
    <n v="-138.44"/>
    <s v="11/2021 Week 1"/>
    <s v="CINV.000068128"/>
    <d v="2021-11-16T00:00:00"/>
  </r>
  <r>
    <x v="4"/>
    <x v="4"/>
    <x v="3"/>
    <x v="34"/>
    <n v="-148.99"/>
    <s v="11/2021 Week 2"/>
    <s v="CINV.000068713"/>
    <d v="2021-11-22T00:00:00"/>
  </r>
  <r>
    <x v="4"/>
    <x v="4"/>
    <x v="3"/>
    <x v="34"/>
    <n v="-22.36"/>
    <s v="1121 Week 3"/>
    <s v="CINV.000069259"/>
    <d v="2021-11-26T00:00:00"/>
  </r>
  <r>
    <x v="4"/>
    <x v="4"/>
    <x v="3"/>
    <x v="34"/>
    <n v="-11.91"/>
    <s v="1121 Week 4"/>
    <s v="CINV.000069963"/>
    <d v="2021-12-01T00:00:00"/>
  </r>
  <r>
    <x v="4"/>
    <x v="4"/>
    <x v="3"/>
    <x v="34"/>
    <n v="-109.05"/>
    <s v="1221"/>
    <s v="CINV.000072175"/>
    <d v="2022-01-10T00:00:00"/>
  </r>
  <r>
    <x v="4"/>
    <x v="4"/>
    <x v="3"/>
    <x v="34"/>
    <n v="-160.53"/>
    <s v="0122"/>
    <s v="CINV.000073895"/>
    <d v="2022-02-08T00:00:00"/>
  </r>
  <r>
    <x v="4"/>
    <x v="4"/>
    <x v="3"/>
    <x v="34"/>
    <n v="-398.28"/>
    <s v="0222"/>
    <s v="CINV.000075204"/>
    <d v="2022-03-04T00:00:00"/>
  </r>
  <r>
    <x v="4"/>
    <x v="4"/>
    <x v="3"/>
    <x v="34"/>
    <n v="-208.83"/>
    <s v="0322"/>
    <s v="CINV.000076963"/>
    <d v="2022-04-07T00:00:00"/>
  </r>
  <r>
    <x v="4"/>
    <x v="4"/>
    <x v="3"/>
    <x v="34"/>
    <n v="-287.83999999999997"/>
    <s v="0422"/>
    <s v="CINV.000078415"/>
    <d v="2022-05-05T00:00:00"/>
  </r>
  <r>
    <x v="4"/>
    <x v="4"/>
    <x v="3"/>
    <x v="34"/>
    <n v="-307.85000000000002"/>
    <s v="0522"/>
    <s v="CINV.000080503"/>
    <d v="2022-06-07T00:00:00"/>
  </r>
  <r>
    <x v="4"/>
    <x v="4"/>
    <x v="3"/>
    <x v="34"/>
    <n v="-2219.65"/>
    <s v="0622"/>
    <s v="CINV.000082131"/>
    <d v="2022-06-30T00:00:00"/>
  </r>
  <r>
    <x v="5"/>
    <x v="5"/>
    <x v="3"/>
    <x v="34"/>
    <n v="-98.98"/>
    <s v="07/2021"/>
    <s v="CINV.000062667"/>
    <d v="2021-08-09T00:00:00"/>
  </r>
  <r>
    <x v="5"/>
    <x v="5"/>
    <x v="3"/>
    <x v="34"/>
    <n v="-67.25"/>
    <s v="08/2021"/>
    <s v="CINV.000063909"/>
    <d v="2021-09-07T00:00:00"/>
  </r>
  <r>
    <x v="5"/>
    <x v="5"/>
    <x v="3"/>
    <x v="34"/>
    <n v="-17.91"/>
    <s v="09/2021"/>
    <s v="CINV.000065817"/>
    <d v="2021-10-11T00:00:00"/>
  </r>
  <r>
    <x v="5"/>
    <x v="5"/>
    <x v="3"/>
    <x v="34"/>
    <n v="-12.99"/>
    <s v="10/2021"/>
    <s v="CINV.000067258"/>
    <d v="2021-11-05T00:00:00"/>
  </r>
  <r>
    <x v="5"/>
    <x v="5"/>
    <x v="3"/>
    <x v="34"/>
    <n v="-1.01"/>
    <s v="11/2021 Week 1"/>
    <s v="CINV.000068176"/>
    <d v="2021-11-16T00:00:00"/>
  </r>
  <r>
    <x v="5"/>
    <x v="5"/>
    <x v="3"/>
    <x v="34"/>
    <n v="-1.0900000000000001"/>
    <s v="11/2021 Week 2"/>
    <s v="CINV.000068714"/>
    <d v="2021-11-22T00:00:00"/>
  </r>
  <r>
    <x v="5"/>
    <x v="5"/>
    <x v="3"/>
    <x v="34"/>
    <n v="-0.16"/>
    <s v="1121 Week 3"/>
    <s v="CINV.000069260"/>
    <d v="2021-11-26T00:00:00"/>
  </r>
  <r>
    <x v="5"/>
    <x v="5"/>
    <x v="3"/>
    <x v="34"/>
    <n v="-0.09"/>
    <s v="1121 Week 4"/>
    <s v="CINV.000070024"/>
    <d v="2021-12-01T00:00:00"/>
  </r>
  <r>
    <x v="5"/>
    <x v="5"/>
    <x v="3"/>
    <x v="34"/>
    <n v="-0.8"/>
    <s v="1221"/>
    <s v="CINV.000072213"/>
    <d v="2022-01-10T00:00:00"/>
  </r>
  <r>
    <x v="5"/>
    <x v="5"/>
    <x v="3"/>
    <x v="34"/>
    <n v="-1.17"/>
    <s v="0122"/>
    <s v="CINV.000073900"/>
    <d v="2022-02-08T00:00:00"/>
  </r>
  <r>
    <x v="5"/>
    <x v="5"/>
    <x v="3"/>
    <x v="34"/>
    <n v="-2.91"/>
    <s v="0222"/>
    <s v="CINV.000075205"/>
    <d v="2022-03-04T00:00:00"/>
  </r>
  <r>
    <x v="5"/>
    <x v="5"/>
    <x v="3"/>
    <x v="34"/>
    <n v="-1.52"/>
    <s v="0322"/>
    <s v="CINV.000077014"/>
    <d v="2022-04-07T00:00:00"/>
  </r>
  <r>
    <x v="5"/>
    <x v="5"/>
    <x v="3"/>
    <x v="34"/>
    <n v="-2.1"/>
    <s v="0422"/>
    <s v="CINV.000078460"/>
    <d v="2022-05-05T00:00:00"/>
  </r>
  <r>
    <x v="5"/>
    <x v="5"/>
    <x v="3"/>
    <x v="34"/>
    <n v="-2.25"/>
    <s v="0522"/>
    <s v="CINV.000080508"/>
    <d v="2022-06-07T00:00:00"/>
  </r>
  <r>
    <x v="5"/>
    <x v="5"/>
    <x v="3"/>
    <x v="34"/>
    <n v="-16.190000000000001"/>
    <s v="0622"/>
    <s v="CINV.000082175"/>
    <d v="2022-06-30T00:00:00"/>
  </r>
  <r>
    <x v="164"/>
    <x v="164"/>
    <x v="3"/>
    <x v="34"/>
    <n v="-2318.9899999999998"/>
    <s v="07/2021"/>
    <s v="CINV.000062668"/>
    <d v="2021-08-09T00:00:00"/>
  </r>
  <r>
    <x v="164"/>
    <x v="164"/>
    <x v="3"/>
    <x v="34"/>
    <n v="-1575.57"/>
    <s v="08/2021"/>
    <s v="CINV.000063914"/>
    <d v="2021-09-07T00:00:00"/>
  </r>
  <r>
    <x v="164"/>
    <x v="164"/>
    <x v="3"/>
    <x v="34"/>
    <n v="-419.73"/>
    <s v="09/2021"/>
    <s v="CINV.000065818"/>
    <d v="2021-10-11T00:00:00"/>
  </r>
  <r>
    <x v="164"/>
    <x v="164"/>
    <x v="3"/>
    <x v="34"/>
    <n v="-304.39"/>
    <s v="10/2021"/>
    <s v="CINV.000067259"/>
    <d v="2021-11-05T00:00:00"/>
  </r>
  <r>
    <x v="164"/>
    <x v="164"/>
    <x v="3"/>
    <x v="34"/>
    <n v="-23.67"/>
    <s v="11/2021 Week 1"/>
    <s v="CINV.000068129"/>
    <d v="2021-11-16T00:00:00"/>
  </r>
  <r>
    <x v="164"/>
    <x v="164"/>
    <x v="3"/>
    <x v="34"/>
    <n v="-25.47"/>
    <s v="11/2021 Week 2"/>
    <s v="CINV.000068715"/>
    <d v="2021-11-22T00:00:00"/>
  </r>
  <r>
    <x v="164"/>
    <x v="164"/>
    <x v="3"/>
    <x v="34"/>
    <n v="-3.82"/>
    <s v="1121 Week 3"/>
    <s v="CINV.000069251"/>
    <d v="2021-11-26T00:00:00"/>
  </r>
  <r>
    <x v="164"/>
    <x v="164"/>
    <x v="3"/>
    <x v="34"/>
    <n v="-2.04"/>
    <s v="1121 Week 4"/>
    <s v="CINV.000070025"/>
    <d v="2021-12-01T00:00:00"/>
  </r>
  <r>
    <x v="164"/>
    <x v="164"/>
    <x v="3"/>
    <x v="34"/>
    <n v="-18.64"/>
    <s v="1221"/>
    <s v="CINV.000072227"/>
    <d v="2022-01-10T00:00:00"/>
  </r>
  <r>
    <x v="164"/>
    <x v="164"/>
    <x v="3"/>
    <x v="34"/>
    <n v="-27.44"/>
    <s v="0122"/>
    <s v="CINV.000073906"/>
    <d v="2022-02-08T00:00:00"/>
  </r>
  <r>
    <x v="164"/>
    <x v="164"/>
    <x v="3"/>
    <x v="34"/>
    <n v="-68.08"/>
    <s v="0222"/>
    <s v="CINV.000075255"/>
    <d v="2022-03-04T00:00:00"/>
  </r>
  <r>
    <x v="164"/>
    <x v="164"/>
    <x v="3"/>
    <x v="34"/>
    <n v="-35.700000000000003"/>
    <s v="0322"/>
    <s v="CINV.000076994"/>
    <d v="2022-04-07T00:00:00"/>
  </r>
  <r>
    <x v="164"/>
    <x v="164"/>
    <x v="3"/>
    <x v="34"/>
    <n v="-49.2"/>
    <s v="0422"/>
    <s v="CINV.000078446"/>
    <d v="2022-05-05T00:00:00"/>
  </r>
  <r>
    <x v="164"/>
    <x v="164"/>
    <x v="3"/>
    <x v="34"/>
    <n v="-52.62"/>
    <s v="0522"/>
    <s v="CINV.000080513"/>
    <d v="2022-06-07T00:00:00"/>
  </r>
  <r>
    <x v="164"/>
    <x v="164"/>
    <x v="3"/>
    <x v="34"/>
    <n v="-379.43"/>
    <s v="0622"/>
    <s v="CINV.000082214"/>
    <d v="2022-06-30T00:00:00"/>
  </r>
  <r>
    <x v="138"/>
    <x v="138"/>
    <x v="3"/>
    <x v="34"/>
    <n v="-18.079999999999998"/>
    <s v="07/2021"/>
    <s v="CINV.000062665"/>
    <d v="2021-08-09T00:00:00"/>
  </r>
  <r>
    <x v="138"/>
    <x v="138"/>
    <x v="3"/>
    <x v="34"/>
    <n v="-12.28"/>
    <s v="08/2021"/>
    <s v="CINV.000063919"/>
    <d v="2021-09-07T00:00:00"/>
  </r>
  <r>
    <x v="138"/>
    <x v="138"/>
    <x v="3"/>
    <x v="34"/>
    <n v="-3.27"/>
    <s v="09/2021"/>
    <s v="CINV.000065819"/>
    <d v="2021-10-11T00:00:00"/>
  </r>
  <r>
    <x v="138"/>
    <x v="138"/>
    <x v="3"/>
    <x v="34"/>
    <n v="-2.37"/>
    <s v="10/2021"/>
    <s v="CINV.000067260"/>
    <d v="2021-11-05T00:00:00"/>
  </r>
  <r>
    <x v="138"/>
    <x v="138"/>
    <x v="3"/>
    <x v="34"/>
    <n v="-0.18"/>
    <s v="11/2021 Week 1"/>
    <s v="CINV.000068200"/>
    <d v="2021-11-16T00:00:00"/>
  </r>
  <r>
    <x v="138"/>
    <x v="138"/>
    <x v="3"/>
    <x v="34"/>
    <n v="-0.2"/>
    <s v="11/2021 Week 2"/>
    <s v="CINV.000068716"/>
    <d v="2021-11-22T00:00:00"/>
  </r>
  <r>
    <x v="138"/>
    <x v="138"/>
    <x v="3"/>
    <x v="34"/>
    <n v="-0.03"/>
    <s v="1121 Week 3"/>
    <s v="CINV.000069252"/>
    <d v="2021-11-26T00:00:00"/>
  </r>
  <r>
    <x v="138"/>
    <x v="138"/>
    <x v="3"/>
    <x v="34"/>
    <n v="-0.02"/>
    <s v="1121 Week 4"/>
    <s v="CINV.000070026"/>
    <d v="2021-12-01T00:00:00"/>
  </r>
  <r>
    <x v="138"/>
    <x v="138"/>
    <x v="3"/>
    <x v="34"/>
    <n v="-0.15"/>
    <s v="1221"/>
    <s v="CINV.000072241"/>
    <d v="2022-01-10T00:00:00"/>
  </r>
  <r>
    <x v="138"/>
    <x v="138"/>
    <x v="3"/>
    <x v="34"/>
    <n v="-0.21"/>
    <s v="0122"/>
    <s v="CINV.000073911"/>
    <d v="2022-02-08T00:00:00"/>
  </r>
  <r>
    <x v="138"/>
    <x v="138"/>
    <x v="3"/>
    <x v="34"/>
    <n v="-0.53"/>
    <s v="0222"/>
    <s v="CINV.000075256"/>
    <d v="2022-03-04T00:00:00"/>
  </r>
  <r>
    <x v="138"/>
    <x v="138"/>
    <x v="3"/>
    <x v="34"/>
    <n v="-0.28000000000000003"/>
    <s v="0322"/>
    <s v="CINV.000076992"/>
    <d v="2022-04-07T00:00:00"/>
  </r>
  <r>
    <x v="138"/>
    <x v="138"/>
    <x v="3"/>
    <x v="34"/>
    <n v="-0.38"/>
    <s v="0422"/>
    <s v="CINV.000078461"/>
    <d v="2022-05-05T00:00:00"/>
  </r>
  <r>
    <x v="138"/>
    <x v="138"/>
    <x v="3"/>
    <x v="34"/>
    <n v="-0.41"/>
    <s v="0522"/>
    <s v="CINV.000080518"/>
    <d v="2022-06-07T00:00:00"/>
  </r>
  <r>
    <x v="138"/>
    <x v="138"/>
    <x v="3"/>
    <x v="34"/>
    <n v="-2.96"/>
    <s v="0622"/>
    <s v="CINV.000082215"/>
    <d v="2022-06-30T00:00:00"/>
  </r>
  <r>
    <x v="6"/>
    <x v="6"/>
    <x v="3"/>
    <x v="34"/>
    <n v="-910.07"/>
    <s v="07/2021"/>
    <s v="CINV.000062623"/>
    <d v="2021-08-09T00:00:00"/>
  </r>
  <r>
    <x v="6"/>
    <x v="6"/>
    <x v="3"/>
    <x v="34"/>
    <n v="-618.32000000000005"/>
    <s v="08/2021"/>
    <s v="CINV.000063923"/>
    <d v="2021-09-07T00:00:00"/>
  </r>
  <r>
    <x v="6"/>
    <x v="6"/>
    <x v="3"/>
    <x v="34"/>
    <n v="-164.72"/>
    <s v="09/2021"/>
    <s v="CINV.000065775"/>
    <d v="2021-10-11T00:00:00"/>
  </r>
  <r>
    <x v="6"/>
    <x v="6"/>
    <x v="3"/>
    <x v="34"/>
    <n v="-119.46"/>
    <s v="10/2021"/>
    <s v="CINV.000067210"/>
    <d v="2021-11-05T00:00:00"/>
  </r>
  <r>
    <x v="6"/>
    <x v="6"/>
    <x v="3"/>
    <x v="34"/>
    <n v="-9.2899999999999991"/>
    <s v="11/2021 Week 1"/>
    <s v="CINV.000068127"/>
    <d v="2021-11-16T00:00:00"/>
  </r>
  <r>
    <x v="6"/>
    <x v="6"/>
    <x v="3"/>
    <x v="34"/>
    <n v="-10"/>
    <s v="11/2021 Week 2"/>
    <s v="CINV.000068711"/>
    <d v="2021-11-22T00:00:00"/>
  </r>
  <r>
    <x v="6"/>
    <x v="6"/>
    <x v="3"/>
    <x v="34"/>
    <n v="-1.5"/>
    <s v="1121 Week 3"/>
    <s v="CINV.000069253"/>
    <d v="2021-11-26T00:00:00"/>
  </r>
  <r>
    <x v="6"/>
    <x v="6"/>
    <x v="3"/>
    <x v="34"/>
    <n v="-0.8"/>
    <s v="1121 Week 4"/>
    <s v="CINV.000069965"/>
    <d v="2021-12-01T00:00:00"/>
  </r>
  <r>
    <x v="6"/>
    <x v="6"/>
    <x v="3"/>
    <x v="34"/>
    <n v="-7.32"/>
    <s v="1221"/>
    <s v="CINV.000072177"/>
    <d v="2022-01-10T00:00:00"/>
  </r>
  <r>
    <x v="6"/>
    <x v="6"/>
    <x v="3"/>
    <x v="34"/>
    <n v="-10.77"/>
    <s v="0122"/>
    <s v="CINV.000073916"/>
    <d v="2022-02-08T00:00:00"/>
  </r>
  <r>
    <x v="6"/>
    <x v="6"/>
    <x v="3"/>
    <x v="34"/>
    <n v="-26.72"/>
    <s v="0222"/>
    <s v="CINV.000075206"/>
    <d v="2022-03-04T00:00:00"/>
  </r>
  <r>
    <x v="6"/>
    <x v="6"/>
    <x v="3"/>
    <x v="34"/>
    <n v="-14.01"/>
    <s v="0322"/>
    <s v="CINV.000076965"/>
    <d v="2022-04-07T00:00:00"/>
  </r>
  <r>
    <x v="6"/>
    <x v="6"/>
    <x v="3"/>
    <x v="34"/>
    <n v="-19.309999999999999"/>
    <s v="0422"/>
    <s v="CINV.000078417"/>
    <d v="2022-05-05T00:00:00"/>
  </r>
  <r>
    <x v="6"/>
    <x v="6"/>
    <x v="3"/>
    <x v="34"/>
    <n v="-20.65"/>
    <s v="0522"/>
    <s v="CINV.000080522"/>
    <d v="2022-06-07T00:00:00"/>
  </r>
  <r>
    <x v="6"/>
    <x v="6"/>
    <x v="3"/>
    <x v="34"/>
    <n v="-148.91"/>
    <s v="0622"/>
    <s v="CINV.000082133"/>
    <d v="2022-06-30T00:00:00"/>
  </r>
  <r>
    <x v="89"/>
    <x v="89"/>
    <x v="3"/>
    <x v="34"/>
    <n v="-52.49"/>
    <s v="07/2021"/>
    <s v="CINV.000062666"/>
    <d v="2021-08-09T00:00:00"/>
  </r>
  <r>
    <x v="89"/>
    <x v="89"/>
    <x v="3"/>
    <x v="34"/>
    <n v="-35.659999999999997"/>
    <s v="08/2021"/>
    <s v="CINV.000063928"/>
    <d v="2021-09-07T00:00:00"/>
  </r>
  <r>
    <x v="89"/>
    <x v="89"/>
    <x v="3"/>
    <x v="34"/>
    <n v="-9.5"/>
    <s v="09/2021"/>
    <s v="CINV.000065814"/>
    <d v="2021-10-11T00:00:00"/>
  </r>
  <r>
    <x v="89"/>
    <x v="89"/>
    <x v="3"/>
    <x v="34"/>
    <n v="-6.89"/>
    <s v="10/2021"/>
    <s v="CINV.000067255"/>
    <d v="2021-11-05T00:00:00"/>
  </r>
  <r>
    <x v="89"/>
    <x v="89"/>
    <x v="3"/>
    <x v="34"/>
    <n v="-0.54"/>
    <s v="11/2021 Week 1"/>
    <s v="CINV.000068174"/>
    <d v="2021-11-16T00:00:00"/>
  </r>
  <r>
    <x v="89"/>
    <x v="89"/>
    <x v="3"/>
    <x v="34"/>
    <n v="-0.57999999999999996"/>
    <s v="11/2021 Week 2"/>
    <s v="CINV.000068712"/>
    <d v="2021-11-22T00:00:00"/>
  </r>
  <r>
    <x v="89"/>
    <x v="89"/>
    <x v="3"/>
    <x v="34"/>
    <n v="-0.09"/>
    <s v="1121 Week 3"/>
    <s v="CINV.000069254"/>
    <d v="2021-11-26T00:00:00"/>
  </r>
  <r>
    <x v="89"/>
    <x v="89"/>
    <x v="3"/>
    <x v="34"/>
    <n v="-0.05"/>
    <s v="1121 Week 4"/>
    <s v="CINV.000070021"/>
    <d v="2021-12-01T00:00:00"/>
  </r>
  <r>
    <x v="89"/>
    <x v="89"/>
    <x v="3"/>
    <x v="34"/>
    <n v="-0.42"/>
    <s v="1221"/>
    <s v="CINV.000072211"/>
    <d v="2022-01-10T00:00:00"/>
  </r>
  <r>
    <x v="89"/>
    <x v="89"/>
    <x v="3"/>
    <x v="34"/>
    <n v="-0.62"/>
    <s v="0122"/>
    <s v="CINV.000073921"/>
    <d v="2022-02-08T00:00:00"/>
  </r>
  <r>
    <x v="89"/>
    <x v="89"/>
    <x v="3"/>
    <x v="34"/>
    <n v="-1.54"/>
    <s v="0222"/>
    <s v="CINV.000075229"/>
    <d v="2022-03-04T00:00:00"/>
  </r>
  <r>
    <x v="89"/>
    <x v="89"/>
    <x v="3"/>
    <x v="34"/>
    <n v="-0.81"/>
    <s v="0322"/>
    <s v="CINV.000076985"/>
    <d v="2022-04-07T00:00:00"/>
  </r>
  <r>
    <x v="89"/>
    <x v="89"/>
    <x v="3"/>
    <x v="34"/>
    <n v="-1.1100000000000001"/>
    <s v="0422"/>
    <s v="CINV.000078445"/>
    <d v="2022-05-05T00:00:00"/>
  </r>
  <r>
    <x v="89"/>
    <x v="89"/>
    <x v="3"/>
    <x v="34"/>
    <n v="-1.19"/>
    <s v="0522"/>
    <s v="CINV.000080528"/>
    <d v="2022-06-07T00:00:00"/>
  </r>
  <r>
    <x v="89"/>
    <x v="89"/>
    <x v="3"/>
    <x v="34"/>
    <n v="-8.59"/>
    <s v="0622"/>
    <s v="CINV.000082172"/>
    <d v="2022-06-30T00:00:00"/>
  </r>
  <r>
    <x v="90"/>
    <x v="90"/>
    <x v="3"/>
    <x v="34"/>
    <n v="-17.37"/>
    <s v="07/2021"/>
    <s v="CINV.000062686"/>
    <d v="2021-08-09T00:00:00"/>
  </r>
  <r>
    <x v="90"/>
    <x v="90"/>
    <x v="3"/>
    <x v="34"/>
    <n v="-11.8"/>
    <s v="08/2021"/>
    <s v="CINV.000063932"/>
    <d v="2021-09-07T00:00:00"/>
  </r>
  <r>
    <x v="90"/>
    <x v="90"/>
    <x v="3"/>
    <x v="34"/>
    <n v="-3.14"/>
    <s v="09/2021"/>
    <s v="CINV.000065815"/>
    <d v="2021-10-11T00:00:00"/>
  </r>
  <r>
    <x v="90"/>
    <x v="90"/>
    <x v="3"/>
    <x v="34"/>
    <n v="-2.2799999999999998"/>
    <s v="10/2021"/>
    <s v="CINV.000067276"/>
    <d v="2021-11-05T00:00:00"/>
  </r>
  <r>
    <x v="90"/>
    <x v="90"/>
    <x v="3"/>
    <x v="34"/>
    <n v="-0.18"/>
    <s v="11/2021 Week 1"/>
    <s v="CINV.000068201"/>
    <d v="2021-11-16T00:00:00"/>
  </r>
  <r>
    <x v="90"/>
    <x v="90"/>
    <x v="3"/>
    <x v="34"/>
    <n v="-0.19"/>
    <s v="11/2021 Week 2"/>
    <s v="CINV.000068737"/>
    <d v="2021-11-22T00:00:00"/>
  </r>
  <r>
    <x v="90"/>
    <x v="90"/>
    <x v="3"/>
    <x v="34"/>
    <n v="-0.03"/>
    <s v="1121 Week 3"/>
    <s v="CINV.000069255"/>
    <d v="2021-11-26T00:00:00"/>
  </r>
  <r>
    <x v="90"/>
    <x v="90"/>
    <x v="3"/>
    <x v="34"/>
    <n v="-0.02"/>
    <s v="1121 Week 4"/>
    <s v="CINV.000070022"/>
    <d v="2021-12-01T00:00:00"/>
  </r>
  <r>
    <x v="90"/>
    <x v="90"/>
    <x v="3"/>
    <x v="34"/>
    <n v="-0.14000000000000001"/>
    <s v="1221"/>
    <s v="CINV.000072252"/>
    <d v="2022-01-10T00:00:00"/>
  </r>
  <r>
    <x v="90"/>
    <x v="90"/>
    <x v="3"/>
    <x v="34"/>
    <n v="-0.21"/>
    <s v="0122"/>
    <s v="CINV.000073926"/>
    <d v="2022-02-08T00:00:00"/>
  </r>
  <r>
    <x v="90"/>
    <x v="90"/>
    <x v="3"/>
    <x v="34"/>
    <n v="-0.51"/>
    <s v="0222"/>
    <s v="CINV.000075226"/>
    <d v="2022-03-04T00:00:00"/>
  </r>
  <r>
    <x v="90"/>
    <x v="90"/>
    <x v="3"/>
    <x v="34"/>
    <n v="-0.27"/>
    <s v="0322"/>
    <s v="CINV.000077039"/>
    <d v="2022-04-07T00:00:00"/>
  </r>
  <r>
    <x v="90"/>
    <x v="90"/>
    <x v="3"/>
    <x v="34"/>
    <n v="-0.37"/>
    <s v="0422"/>
    <s v="CINV.000078548"/>
    <d v="2022-05-05T00:00:00"/>
  </r>
  <r>
    <x v="90"/>
    <x v="90"/>
    <x v="3"/>
    <x v="34"/>
    <n v="-0.39"/>
    <s v="0522"/>
    <s v="CINV.000080532"/>
    <d v="2022-06-07T00:00:00"/>
  </r>
  <r>
    <x v="90"/>
    <x v="90"/>
    <x v="3"/>
    <x v="34"/>
    <n v="-2.84"/>
    <s v="0622"/>
    <s v="CINV.000082220"/>
    <d v="2022-06-30T00:00:00"/>
  </r>
  <r>
    <x v="179"/>
    <x v="179"/>
    <x v="3"/>
    <x v="34"/>
    <n v="-56.63"/>
    <s v="07/2021"/>
    <s v="CINV.000062689"/>
    <d v="2021-08-09T00:00:00"/>
  </r>
  <r>
    <x v="179"/>
    <x v="179"/>
    <x v="3"/>
    <x v="34"/>
    <n v="-38.479999999999997"/>
    <s v="08/2021"/>
    <s v="CINV.000063935"/>
    <d v="2021-09-07T00:00:00"/>
  </r>
  <r>
    <x v="179"/>
    <x v="179"/>
    <x v="3"/>
    <x v="34"/>
    <n v="-10.25"/>
    <s v="09/2021"/>
    <s v="CINV.000065844"/>
    <d v="2021-10-11T00:00:00"/>
  </r>
  <r>
    <x v="179"/>
    <x v="179"/>
    <x v="3"/>
    <x v="34"/>
    <n v="-7.43"/>
    <s v="10/2021"/>
    <s v="CINV.000067285"/>
    <d v="2021-11-05T00:00:00"/>
  </r>
  <r>
    <x v="179"/>
    <x v="179"/>
    <x v="3"/>
    <x v="34"/>
    <n v="-0.57999999999999996"/>
    <s v="11/2021 Week 1"/>
    <s v="CINV.000068175"/>
    <d v="2021-11-16T00:00:00"/>
  </r>
  <r>
    <x v="179"/>
    <x v="179"/>
    <x v="3"/>
    <x v="34"/>
    <n v="-0.62"/>
    <s v="11/2021 Week 2"/>
    <s v="CINV.000068738"/>
    <d v="2021-11-22T00:00:00"/>
  </r>
  <r>
    <x v="179"/>
    <x v="179"/>
    <x v="3"/>
    <x v="34"/>
    <n v="-0.09"/>
    <s v="1121 Week 3"/>
    <s v="CINV.000069341"/>
    <d v="2021-11-26T00:00:00"/>
  </r>
  <r>
    <x v="179"/>
    <x v="179"/>
    <x v="3"/>
    <x v="34"/>
    <n v="-0.05"/>
    <s v="1121 Week 4"/>
    <s v="CINV.000070023"/>
    <d v="2021-12-01T00:00:00"/>
  </r>
  <r>
    <x v="179"/>
    <x v="179"/>
    <x v="3"/>
    <x v="34"/>
    <n v="-0.46"/>
    <s v="1221"/>
    <s v="CINV.000072240"/>
    <d v="2022-01-10T00:00:00"/>
  </r>
  <r>
    <x v="179"/>
    <x v="179"/>
    <x v="3"/>
    <x v="34"/>
    <n v="-0.67"/>
    <s v="0122"/>
    <s v="CINV.000073935"/>
    <d v="2022-02-08T00:00:00"/>
  </r>
  <r>
    <x v="179"/>
    <x v="179"/>
    <x v="3"/>
    <x v="34"/>
    <n v="-1.66"/>
    <s v="0222"/>
    <s v="CINV.000075271"/>
    <d v="2022-03-04T00:00:00"/>
  </r>
  <r>
    <x v="179"/>
    <x v="179"/>
    <x v="3"/>
    <x v="34"/>
    <n v="-0.87"/>
    <s v="0322"/>
    <s v="CINV.000077030"/>
    <d v="2022-04-07T00:00:00"/>
  </r>
  <r>
    <x v="179"/>
    <x v="179"/>
    <x v="3"/>
    <x v="34"/>
    <n v="-1.2"/>
    <s v="0422"/>
    <s v="CINV.000078549"/>
    <d v="2022-05-05T00:00:00"/>
  </r>
  <r>
    <x v="179"/>
    <x v="179"/>
    <x v="3"/>
    <x v="34"/>
    <n v="-1.29"/>
    <s v="0522"/>
    <s v="CINV.000080539"/>
    <d v="2022-06-07T00:00:00"/>
  </r>
  <r>
    <x v="179"/>
    <x v="179"/>
    <x v="3"/>
    <x v="34"/>
    <n v="-9.27"/>
    <s v="0622"/>
    <s v="CINV.000082237"/>
    <d v="2022-06-30T00:00:00"/>
  </r>
  <r>
    <x v="7"/>
    <x v="7"/>
    <x v="3"/>
    <x v="34"/>
    <n v="-43.7"/>
    <s v="07/2021"/>
    <s v="CINV.000062663"/>
    <d v="2021-08-09T00:00:00"/>
  </r>
  <r>
    <x v="7"/>
    <x v="7"/>
    <x v="3"/>
    <x v="34"/>
    <n v="-29.69"/>
    <s v="08/2021"/>
    <s v="CINV.000063939"/>
    <d v="2021-09-07T00:00:00"/>
  </r>
  <r>
    <x v="7"/>
    <x v="7"/>
    <x v="3"/>
    <x v="34"/>
    <n v="-7.91"/>
    <s v="09/2021"/>
    <s v="CINV.000065902"/>
    <d v="2021-10-11T00:00:00"/>
  </r>
  <r>
    <x v="7"/>
    <x v="7"/>
    <x v="3"/>
    <x v="34"/>
    <n v="-5.74"/>
    <s v="10/2021"/>
    <s v="CINV.000067256"/>
    <d v="2021-11-05T00:00:00"/>
  </r>
  <r>
    <x v="7"/>
    <x v="7"/>
    <x v="3"/>
    <x v="34"/>
    <n v="-0.45"/>
    <s v="11/2021 Week 1"/>
    <s v="CINV.000068198"/>
    <d v="2021-11-16T00:00:00"/>
  </r>
  <r>
    <x v="7"/>
    <x v="7"/>
    <x v="3"/>
    <x v="34"/>
    <n v="-0.48"/>
    <s v="11/2021 Week 2"/>
    <s v="CINV.000068757"/>
    <d v="2021-11-22T00:00:00"/>
  </r>
  <r>
    <x v="7"/>
    <x v="7"/>
    <x v="3"/>
    <x v="34"/>
    <n v="-7.0000000000000007E-2"/>
    <s v="1121 Week 3"/>
    <s v="CINV.000069246"/>
    <d v="2021-11-26T00:00:00"/>
  </r>
  <r>
    <x v="7"/>
    <x v="7"/>
    <x v="3"/>
    <x v="34"/>
    <n v="-0.04"/>
    <s v="1121 Week 4"/>
    <s v="CINV.000070055"/>
    <d v="2021-12-01T00:00:00"/>
  </r>
  <r>
    <x v="7"/>
    <x v="7"/>
    <x v="3"/>
    <x v="34"/>
    <n v="-0.35"/>
    <s v="1221"/>
    <s v="CINV.000072265"/>
    <d v="2022-01-10T00:00:00"/>
  </r>
  <r>
    <x v="7"/>
    <x v="7"/>
    <x v="3"/>
    <x v="34"/>
    <n v="-0.52"/>
    <s v="0122"/>
    <s v="CINV.000073940"/>
    <d v="2022-02-08T00:00:00"/>
  </r>
  <r>
    <x v="7"/>
    <x v="7"/>
    <x v="3"/>
    <x v="34"/>
    <n v="-1.28"/>
    <s v="0222"/>
    <s v="CINV.000075207"/>
    <d v="2022-03-04T00:00:00"/>
  </r>
  <r>
    <x v="7"/>
    <x v="7"/>
    <x v="3"/>
    <x v="34"/>
    <n v="-0.67"/>
    <s v="0322"/>
    <s v="CINV.000077013"/>
    <d v="2022-04-07T00:00:00"/>
  </r>
  <r>
    <x v="7"/>
    <x v="7"/>
    <x v="3"/>
    <x v="34"/>
    <n v="-0.93"/>
    <s v="0422"/>
    <s v="CINV.000078459"/>
    <d v="2022-05-05T00:00:00"/>
  </r>
  <r>
    <x v="7"/>
    <x v="7"/>
    <x v="3"/>
    <x v="34"/>
    <n v="-0.99"/>
    <s v="0522"/>
    <s v="CINV.000080543"/>
    <d v="2022-06-07T00:00:00"/>
  </r>
  <r>
    <x v="7"/>
    <x v="7"/>
    <x v="3"/>
    <x v="34"/>
    <n v="-7.15"/>
    <s v="0622"/>
    <s v="CINV.000082213"/>
    <d v="2022-06-30T00:00:00"/>
  </r>
  <r>
    <x v="103"/>
    <x v="103"/>
    <x v="3"/>
    <x v="34"/>
    <n v="-6.38"/>
    <s v="07/2021"/>
    <s v="CINV.000062718"/>
    <d v="2021-08-09T00:00:00"/>
  </r>
  <r>
    <x v="103"/>
    <x v="103"/>
    <x v="3"/>
    <x v="34"/>
    <n v="-4.34"/>
    <s v="08/2021"/>
    <s v="CINV.000063943"/>
    <d v="2021-09-07T00:00:00"/>
  </r>
  <r>
    <x v="103"/>
    <x v="103"/>
    <x v="3"/>
    <x v="34"/>
    <n v="-1.1599999999999999"/>
    <s v="09/2021"/>
    <s v="CINV.000065903"/>
    <d v="2021-10-11T00:00:00"/>
  </r>
  <r>
    <x v="103"/>
    <x v="103"/>
    <x v="3"/>
    <x v="34"/>
    <n v="-0.84"/>
    <s v="10/2021"/>
    <s v="CINV.000067308"/>
    <d v="2021-11-05T00:00:00"/>
  </r>
  <r>
    <x v="103"/>
    <x v="103"/>
    <x v="3"/>
    <x v="34"/>
    <n v="-7.0000000000000007E-2"/>
    <s v="11/2021 Week 1"/>
    <s v="CINV.000068199"/>
    <d v="2021-11-16T00:00:00"/>
  </r>
  <r>
    <x v="103"/>
    <x v="103"/>
    <x v="3"/>
    <x v="34"/>
    <n v="-7.0000000000000007E-2"/>
    <s v="11/2021 Week 2"/>
    <s v="CINV.000068758"/>
    <d v="2021-11-22T00:00:00"/>
  </r>
  <r>
    <x v="103"/>
    <x v="103"/>
    <x v="3"/>
    <x v="34"/>
    <n v="-0.01"/>
    <s v="1121 Week 3"/>
    <s v="CINV.000069247"/>
    <d v="2021-11-26T00:00:00"/>
  </r>
  <r>
    <x v="103"/>
    <x v="103"/>
    <x v="3"/>
    <x v="34"/>
    <n v="-0.01"/>
    <s v="1121 Week 4"/>
    <s v="CINV.000070056"/>
    <d v="2021-12-01T00:00:00"/>
  </r>
  <r>
    <x v="103"/>
    <x v="103"/>
    <x v="3"/>
    <x v="34"/>
    <n v="-0.05"/>
    <s v="1221"/>
    <s v="CINV.000072266"/>
    <d v="2022-01-10T00:00:00"/>
  </r>
  <r>
    <x v="103"/>
    <x v="103"/>
    <x v="3"/>
    <x v="34"/>
    <n v="-0.08"/>
    <s v="0122"/>
    <s v="CINV.000073945"/>
    <d v="2022-02-08T00:00:00"/>
  </r>
  <r>
    <x v="103"/>
    <x v="103"/>
    <x v="3"/>
    <x v="34"/>
    <n v="-0.19"/>
    <s v="0222"/>
    <s v="CINV.000075424"/>
    <d v="2022-03-04T00:00:00"/>
  </r>
  <r>
    <x v="103"/>
    <x v="103"/>
    <x v="3"/>
    <x v="34"/>
    <n v="-0.1"/>
    <s v="0322"/>
    <s v="CINV.000077060"/>
    <d v="2022-04-07T00:00:00"/>
  </r>
  <r>
    <x v="103"/>
    <x v="103"/>
    <x v="3"/>
    <x v="34"/>
    <n v="-0.14000000000000001"/>
    <s v="0422"/>
    <s v="CINV.000078783"/>
    <d v="2022-05-05T00:00:00"/>
  </r>
  <r>
    <x v="103"/>
    <x v="103"/>
    <x v="3"/>
    <x v="34"/>
    <n v="-0.14000000000000001"/>
    <s v="0522"/>
    <s v="CINV.000080547"/>
    <d v="2022-06-07T00:00:00"/>
  </r>
  <r>
    <x v="103"/>
    <x v="103"/>
    <x v="3"/>
    <x v="34"/>
    <n v="-1.04"/>
    <s v="0622"/>
    <s v="CINV.000082228"/>
    <d v="2022-06-30T00:00:00"/>
  </r>
  <r>
    <x v="8"/>
    <x v="8"/>
    <x v="3"/>
    <x v="34"/>
    <n v="-189382.57"/>
    <s v="07/2021"/>
    <s v="CINV.000062615"/>
    <d v="2021-08-09T00:00:00"/>
  </r>
  <r>
    <x v="8"/>
    <x v="8"/>
    <x v="3"/>
    <x v="34"/>
    <n v="-128670.64"/>
    <s v="08/2021"/>
    <s v="CINV.000063945"/>
    <d v="2021-09-07T00:00:00"/>
  </r>
  <r>
    <x v="8"/>
    <x v="8"/>
    <x v="3"/>
    <x v="34"/>
    <n v="-34277.31"/>
    <s v="09/2021"/>
    <s v="CINV.000065767"/>
    <d v="2021-10-11T00:00:00"/>
  </r>
  <r>
    <x v="8"/>
    <x v="8"/>
    <x v="3"/>
    <x v="34"/>
    <n v="-24858.400000000001"/>
    <s v="10/2021"/>
    <s v="CINV.000067202"/>
    <d v="2021-11-05T00:00:00"/>
  </r>
  <r>
    <x v="8"/>
    <x v="8"/>
    <x v="3"/>
    <x v="34"/>
    <n v="-1932.67"/>
    <s v="11/2021 Week 1"/>
    <s v="CINV.000068124"/>
    <d v="2021-11-16T00:00:00"/>
  </r>
  <r>
    <x v="8"/>
    <x v="8"/>
    <x v="3"/>
    <x v="34"/>
    <n v="-2079.9699999999998"/>
    <s v="11/2021 Week 2"/>
    <s v="CINV.000068706"/>
    <d v="2021-11-22T00:00:00"/>
  </r>
  <r>
    <x v="8"/>
    <x v="8"/>
    <x v="3"/>
    <x v="34"/>
    <n v="-312.14999999999998"/>
    <s v="1121 Week 3"/>
    <s v="CINV.000069248"/>
    <d v="2021-11-26T00:00:00"/>
  </r>
  <r>
    <x v="8"/>
    <x v="8"/>
    <x v="3"/>
    <x v="34"/>
    <n v="-166.21"/>
    <s v="1121 Week 4"/>
    <s v="CINV.000069957"/>
    <d v="2021-12-01T00:00:00"/>
  </r>
  <r>
    <x v="8"/>
    <x v="8"/>
    <x v="3"/>
    <x v="34"/>
    <n v="-1522.4"/>
    <s v="1221"/>
    <s v="CINV.000072169"/>
    <d v="2022-01-10T00:00:00"/>
  </r>
  <r>
    <x v="8"/>
    <x v="8"/>
    <x v="3"/>
    <x v="34"/>
    <n v="-2241.0300000000002"/>
    <s v="0122"/>
    <s v="CINV.000073950"/>
    <d v="2022-02-08T00:00:00"/>
  </r>
  <r>
    <x v="8"/>
    <x v="8"/>
    <x v="3"/>
    <x v="34"/>
    <n v="-5560.08"/>
    <s v="0222"/>
    <s v="CINV.000075208"/>
    <d v="2022-03-04T00:00:00"/>
  </r>
  <r>
    <x v="8"/>
    <x v="8"/>
    <x v="3"/>
    <x v="34"/>
    <n v="-2915.25"/>
    <s v="0322"/>
    <s v="CINV.000076957"/>
    <d v="2022-04-07T00:00:00"/>
  </r>
  <r>
    <x v="8"/>
    <x v="8"/>
    <x v="3"/>
    <x v="34"/>
    <n v="-4018.24"/>
    <s v="0422"/>
    <s v="CINV.000078409"/>
    <d v="2022-05-05T00:00:00"/>
  </r>
  <r>
    <x v="8"/>
    <x v="8"/>
    <x v="3"/>
    <x v="34"/>
    <n v="-4297.6499999999996"/>
    <s v="0522"/>
    <s v="CINV.000080551"/>
    <d v="2022-06-07T00:00:00"/>
  </r>
  <r>
    <x v="8"/>
    <x v="8"/>
    <x v="3"/>
    <x v="34"/>
    <n v="-30986.639999999999"/>
    <s v="0622"/>
    <s v="CINV.000082125"/>
    <d v="2022-06-30T00:00:00"/>
  </r>
  <r>
    <x v="10"/>
    <x v="10"/>
    <x v="3"/>
    <x v="34"/>
    <n v="-336.58"/>
    <s v="07/2021"/>
    <s v="CINV.000062681"/>
    <d v="2021-08-09T00:00:00"/>
  </r>
  <r>
    <x v="10"/>
    <x v="10"/>
    <x v="3"/>
    <x v="34"/>
    <n v="-228.68"/>
    <s v="08/2021"/>
    <s v="CINV.000063950"/>
    <d v="2021-09-07T00:00:00"/>
  </r>
  <r>
    <x v="10"/>
    <x v="10"/>
    <x v="3"/>
    <x v="34"/>
    <n v="-60.92"/>
    <s v="09/2021"/>
    <s v="CINV.000065811"/>
    <d v="2021-10-11T00:00:00"/>
  </r>
  <r>
    <x v="10"/>
    <x v="10"/>
    <x v="3"/>
    <x v="34"/>
    <n v="-44.18"/>
    <s v="10/2021"/>
    <s v="CINV.000067252"/>
    <d v="2021-11-05T00:00:00"/>
  </r>
  <r>
    <x v="10"/>
    <x v="10"/>
    <x v="3"/>
    <x v="34"/>
    <n v="-3.43"/>
    <s v="11/2021 Week 1"/>
    <s v="CINV.000068173"/>
    <d v="2021-11-16T00:00:00"/>
  </r>
  <r>
    <x v="10"/>
    <x v="10"/>
    <x v="3"/>
    <x v="34"/>
    <n v="-3.7"/>
    <s v="11/2021 Week 2"/>
    <s v="CINV.000068707"/>
    <d v="2021-11-22T00:00:00"/>
  </r>
  <r>
    <x v="10"/>
    <x v="10"/>
    <x v="3"/>
    <x v="34"/>
    <n v="-0.56000000000000005"/>
    <s v="1121 Week 3"/>
    <s v="CINV.000069249"/>
    <d v="2021-11-26T00:00:00"/>
  </r>
  <r>
    <x v="10"/>
    <x v="10"/>
    <x v="3"/>
    <x v="34"/>
    <n v="-0.3"/>
    <s v="1121 Week 4"/>
    <s v="CINV.000070018"/>
    <d v="2021-12-01T00:00:00"/>
  </r>
  <r>
    <x v="10"/>
    <x v="10"/>
    <x v="3"/>
    <x v="34"/>
    <n v="-2.71"/>
    <s v="1221"/>
    <s v="CINV.000072224"/>
    <d v="2022-01-10T00:00:00"/>
  </r>
  <r>
    <x v="10"/>
    <x v="10"/>
    <x v="3"/>
    <x v="34"/>
    <n v="-3.98"/>
    <s v="0122"/>
    <s v="CINV.000073955"/>
    <d v="2022-02-08T00:00:00"/>
  </r>
  <r>
    <x v="10"/>
    <x v="10"/>
    <x v="3"/>
    <x v="34"/>
    <n v="-9.8800000000000008"/>
    <s v="0222"/>
    <s v="CINV.000075199"/>
    <d v="2022-03-04T00:00:00"/>
  </r>
  <r>
    <x v="10"/>
    <x v="10"/>
    <x v="3"/>
    <x v="34"/>
    <n v="-5.18"/>
    <s v="0322"/>
    <s v="CINV.000076993"/>
    <d v="2022-04-07T00:00:00"/>
  </r>
  <r>
    <x v="10"/>
    <x v="10"/>
    <x v="3"/>
    <x v="34"/>
    <n v="-7.14"/>
    <s v="0422"/>
    <s v="CINV.000078442"/>
    <d v="2022-05-05T00:00:00"/>
  </r>
  <r>
    <x v="10"/>
    <x v="10"/>
    <x v="3"/>
    <x v="34"/>
    <n v="-7.64"/>
    <s v="0522"/>
    <s v="CINV.000080556"/>
    <d v="2022-06-07T00:00:00"/>
  </r>
  <r>
    <x v="10"/>
    <x v="10"/>
    <x v="3"/>
    <x v="34"/>
    <n v="-55.07"/>
    <s v="0622"/>
    <s v="CINV.000082219"/>
    <d v="2022-06-30T00:00:00"/>
  </r>
  <r>
    <x v="91"/>
    <x v="91"/>
    <x v="3"/>
    <x v="34"/>
    <n v="-6913.39"/>
    <s v="07/2021"/>
    <s v="CINV.000062616"/>
    <d v="2021-08-09T00:00:00"/>
  </r>
  <r>
    <x v="91"/>
    <x v="91"/>
    <x v="3"/>
    <x v="34"/>
    <n v="-4697.1099999999997"/>
    <s v="08/2021"/>
    <s v="CINV.000063954"/>
    <d v="2021-09-07T00:00:00"/>
  </r>
  <r>
    <x v="91"/>
    <x v="91"/>
    <x v="3"/>
    <x v="34"/>
    <n v="-1251.29"/>
    <s v="09/2021"/>
    <s v="CINV.000065768"/>
    <d v="2021-10-11T00:00:00"/>
  </r>
  <r>
    <x v="91"/>
    <x v="91"/>
    <x v="3"/>
    <x v="34"/>
    <n v="-907.45"/>
    <s v="10/2021"/>
    <s v="CINV.000067203"/>
    <d v="2021-11-05T00:00:00"/>
  </r>
  <r>
    <x v="91"/>
    <x v="91"/>
    <x v="3"/>
    <x v="34"/>
    <n v="-70.55"/>
    <s v="11/2021 Week 1"/>
    <s v="CINV.000068125"/>
    <d v="2021-11-16T00:00:00"/>
  </r>
  <r>
    <x v="91"/>
    <x v="91"/>
    <x v="3"/>
    <x v="34"/>
    <n v="-75.930000000000007"/>
    <s v="11/2021 Week 2"/>
    <s v="CINV.000068708"/>
    <d v="2021-11-22T00:00:00"/>
  </r>
  <r>
    <x v="91"/>
    <x v="91"/>
    <x v="3"/>
    <x v="34"/>
    <n v="-11.4"/>
    <s v="1121 Week 3"/>
    <s v="CINV.000069250"/>
    <d v="2021-11-26T00:00:00"/>
  </r>
  <r>
    <x v="91"/>
    <x v="91"/>
    <x v="3"/>
    <x v="34"/>
    <n v="-6.07"/>
    <s v="1121 Week 4"/>
    <s v="CINV.000069958"/>
    <d v="2021-12-01T00:00:00"/>
  </r>
  <r>
    <x v="91"/>
    <x v="91"/>
    <x v="3"/>
    <x v="34"/>
    <n v="-55.57"/>
    <s v="1221"/>
    <s v="CINV.000072170"/>
    <d v="2022-01-10T00:00:00"/>
  </r>
  <r>
    <x v="91"/>
    <x v="91"/>
    <x v="3"/>
    <x v="34"/>
    <n v="-81.81"/>
    <s v="0122"/>
    <s v="CINV.000073959"/>
    <d v="2022-02-08T00:00:00"/>
  </r>
  <r>
    <x v="91"/>
    <x v="91"/>
    <x v="3"/>
    <x v="34"/>
    <n v="-202.97"/>
    <s v="0222"/>
    <s v="CINV.000075227"/>
    <d v="2022-03-04T00:00:00"/>
  </r>
  <r>
    <x v="91"/>
    <x v="91"/>
    <x v="3"/>
    <x v="34"/>
    <n v="-106.42"/>
    <s v="0322"/>
    <s v="CINV.000076958"/>
    <d v="2022-04-07T00:00:00"/>
  </r>
  <r>
    <x v="91"/>
    <x v="91"/>
    <x v="3"/>
    <x v="34"/>
    <n v="-146.69"/>
    <s v="0422"/>
    <s v="CINV.000078410"/>
    <d v="2022-05-05T00:00:00"/>
  </r>
  <r>
    <x v="91"/>
    <x v="91"/>
    <x v="3"/>
    <x v="34"/>
    <n v="-156.88999999999999"/>
    <s v="0522"/>
    <s v="CINV.000080559"/>
    <d v="2022-06-07T00:00:00"/>
  </r>
  <r>
    <x v="91"/>
    <x v="91"/>
    <x v="3"/>
    <x v="34"/>
    <n v="-1131.1600000000001"/>
    <s v="0622"/>
    <s v="CINV.000082126"/>
    <d v="2022-06-30T00:00:00"/>
  </r>
  <r>
    <x v="139"/>
    <x v="139"/>
    <x v="3"/>
    <x v="34"/>
    <n v="-9528.09"/>
    <s v="07/2021"/>
    <s v="CINV.000062664"/>
    <d v="2021-08-09T00:00:00"/>
  </r>
  <r>
    <x v="139"/>
    <x v="139"/>
    <x v="3"/>
    <x v="34"/>
    <n v="-6473.59"/>
    <s v="08/2021"/>
    <s v="CINV.000063959"/>
    <d v="2021-09-07T00:00:00"/>
  </r>
  <r>
    <x v="139"/>
    <x v="139"/>
    <x v="3"/>
    <x v="34"/>
    <n v="-1724.54"/>
    <s v="09/2021"/>
    <s v="CINV.000065812"/>
    <d v="2021-10-11T00:00:00"/>
  </r>
  <r>
    <x v="139"/>
    <x v="139"/>
    <x v="3"/>
    <x v="34"/>
    <n v="-1250.6600000000001"/>
    <s v="10/2021"/>
    <s v="CINV.000067253"/>
    <d v="2021-11-05T00:00:00"/>
  </r>
  <r>
    <x v="139"/>
    <x v="139"/>
    <x v="3"/>
    <x v="34"/>
    <n v="-97.23"/>
    <s v="11/2021 Week 1"/>
    <s v="CINV.000068126"/>
    <d v="2021-11-16T00:00:00"/>
  </r>
  <r>
    <x v="139"/>
    <x v="139"/>
    <x v="3"/>
    <x v="34"/>
    <n v="-104.65"/>
    <s v="11/2021 Week 2"/>
    <s v="CINV.000068709"/>
    <d v="2021-11-22T00:00:00"/>
  </r>
  <r>
    <x v="139"/>
    <x v="139"/>
    <x v="3"/>
    <x v="34"/>
    <n v="-15.7"/>
    <s v="1121 Week 3"/>
    <s v="CINV.000069240"/>
    <d v="2021-11-26T00:00:00"/>
  </r>
  <r>
    <x v="139"/>
    <x v="139"/>
    <x v="3"/>
    <x v="34"/>
    <n v="-8.36"/>
    <s v="1121 Week 4"/>
    <s v="CINV.000070019"/>
    <d v="2021-12-01T00:00:00"/>
  </r>
  <r>
    <x v="139"/>
    <x v="139"/>
    <x v="3"/>
    <x v="34"/>
    <n v="-76.59"/>
    <s v="1221"/>
    <s v="CINV.000072225"/>
    <d v="2022-01-10T00:00:00"/>
  </r>
  <r>
    <x v="139"/>
    <x v="139"/>
    <x v="3"/>
    <x v="34"/>
    <n v="-112.75"/>
    <s v="0122"/>
    <s v="CINV.000073964"/>
    <d v="2022-02-08T00:00:00"/>
  </r>
  <r>
    <x v="139"/>
    <x v="139"/>
    <x v="3"/>
    <x v="34"/>
    <n v="-279.74"/>
    <s v="0222"/>
    <s v="CINV.000075253"/>
    <d v="2022-03-04T00:00:00"/>
  </r>
  <r>
    <x v="139"/>
    <x v="139"/>
    <x v="3"/>
    <x v="34"/>
    <n v="-146.66999999999999"/>
    <s v="0322"/>
    <s v="CINV.000076989"/>
    <d v="2022-04-07T00:00:00"/>
  </r>
  <r>
    <x v="139"/>
    <x v="139"/>
    <x v="3"/>
    <x v="34"/>
    <n v="-202.16"/>
    <s v="0422"/>
    <s v="CINV.000078443"/>
    <d v="2022-05-05T00:00:00"/>
  </r>
  <r>
    <x v="139"/>
    <x v="139"/>
    <x v="3"/>
    <x v="34"/>
    <n v="-216.22"/>
    <s v="0522"/>
    <s v="CINV.000080564"/>
    <d v="2022-06-07T00:00:00"/>
  </r>
  <r>
    <x v="139"/>
    <x v="139"/>
    <x v="3"/>
    <x v="34"/>
    <n v="-1558.98"/>
    <s v="0622"/>
    <s v="CINV.000082211"/>
    <d v="2022-06-30T00:00:00"/>
  </r>
  <r>
    <x v="141"/>
    <x v="141"/>
    <x v="3"/>
    <x v="34"/>
    <n v="-546.67999999999995"/>
    <s v="07/2021"/>
    <s v="CINV.000062662"/>
    <d v="2021-08-09T00:00:00"/>
  </r>
  <r>
    <x v="141"/>
    <x v="141"/>
    <x v="3"/>
    <x v="34"/>
    <n v="-371.43"/>
    <s v="08/2021"/>
    <s v="CINV.000063965"/>
    <d v="2021-09-07T00:00:00"/>
  </r>
  <r>
    <x v="141"/>
    <x v="141"/>
    <x v="3"/>
    <x v="34"/>
    <n v="-98.95"/>
    <s v="09/2021"/>
    <s v="CINV.000065813"/>
    <d v="2021-10-11T00:00:00"/>
  </r>
  <r>
    <x v="141"/>
    <x v="141"/>
    <x v="3"/>
    <x v="34"/>
    <n v="-71.760000000000005"/>
    <s v="10/2021"/>
    <s v="CINV.000067250"/>
    <d v="2021-11-05T00:00:00"/>
  </r>
  <r>
    <x v="141"/>
    <x v="141"/>
    <x v="3"/>
    <x v="34"/>
    <n v="-5.58"/>
    <s v="11/2021 Week 1"/>
    <s v="CINV.000068172"/>
    <d v="2021-11-16T00:00:00"/>
  </r>
  <r>
    <x v="141"/>
    <x v="141"/>
    <x v="3"/>
    <x v="34"/>
    <n v="-6"/>
    <s v="11/2021 Week 2"/>
    <s v="CINV.000068710"/>
    <d v="2021-11-22T00:00:00"/>
  </r>
  <r>
    <x v="141"/>
    <x v="141"/>
    <x v="3"/>
    <x v="34"/>
    <n v="-0.9"/>
    <s v="1121 Week 3"/>
    <s v="CINV.000069242"/>
    <d v="2021-11-26T00:00:00"/>
  </r>
  <r>
    <x v="141"/>
    <x v="141"/>
    <x v="3"/>
    <x v="34"/>
    <n v="-0.48"/>
    <s v="1121 Week 4"/>
    <s v="CINV.000070020"/>
    <d v="2021-12-01T00:00:00"/>
  </r>
  <r>
    <x v="141"/>
    <x v="141"/>
    <x v="3"/>
    <x v="34"/>
    <n v="-4.3899999999999997"/>
    <s v="1221"/>
    <s v="CINV.000072223"/>
    <d v="2022-01-10T00:00:00"/>
  </r>
  <r>
    <x v="141"/>
    <x v="141"/>
    <x v="3"/>
    <x v="34"/>
    <n v="-6.47"/>
    <s v="0122"/>
    <s v="CINV.000073970"/>
    <d v="2022-02-08T00:00:00"/>
  </r>
  <r>
    <x v="141"/>
    <x v="141"/>
    <x v="3"/>
    <x v="34"/>
    <n v="-16.05"/>
    <s v="0222"/>
    <s v="CINV.000075252"/>
    <d v="2022-03-04T00:00:00"/>
  </r>
  <r>
    <x v="141"/>
    <x v="141"/>
    <x v="3"/>
    <x v="34"/>
    <n v="-8.41"/>
    <s v="0322"/>
    <s v="CINV.000076991"/>
    <d v="2022-04-07T00:00:00"/>
  </r>
  <r>
    <x v="141"/>
    <x v="141"/>
    <x v="3"/>
    <x v="34"/>
    <n v="-11.6"/>
    <s v="0422"/>
    <s v="CINV.000078440"/>
    <d v="2022-05-05T00:00:00"/>
  </r>
  <r>
    <x v="141"/>
    <x v="141"/>
    <x v="3"/>
    <x v="34"/>
    <n v="-12.41"/>
    <s v="0522"/>
    <s v="CINV.000080570"/>
    <d v="2022-06-07T00:00:00"/>
  </r>
  <r>
    <x v="141"/>
    <x v="141"/>
    <x v="3"/>
    <x v="34"/>
    <n v="-89.45"/>
    <s v="0622"/>
    <s v="CINV.000082210"/>
    <d v="2022-06-30T00:00:00"/>
  </r>
  <r>
    <x v="92"/>
    <x v="92"/>
    <x v="3"/>
    <x v="34"/>
    <n v="-68063.679999999993"/>
    <s v="07/2021"/>
    <s v="CINV.000062617"/>
    <d v="2021-08-09T00:00:00"/>
  </r>
  <r>
    <x v="92"/>
    <x v="92"/>
    <x v="3"/>
    <x v="34"/>
    <n v="-46243.95"/>
    <s v="08/2021"/>
    <s v="CINV.000063969"/>
    <d v="2021-09-07T00:00:00"/>
  </r>
  <r>
    <x v="92"/>
    <x v="92"/>
    <x v="3"/>
    <x v="34"/>
    <n v="-12319.19"/>
    <s v="09/2021"/>
    <s v="CINV.000065769"/>
    <d v="2021-10-11T00:00:00"/>
  </r>
  <r>
    <x v="92"/>
    <x v="92"/>
    <x v="3"/>
    <x v="34"/>
    <n v="-8905.34"/>
    <s v="10/2021"/>
    <s v="CINV.000067204"/>
    <d v="2021-11-05T00:00:00"/>
  </r>
  <r>
    <x v="92"/>
    <x v="92"/>
    <x v="3"/>
    <x v="34"/>
    <n v="-692.36"/>
    <s v="11/2021 Week 1"/>
    <s v="CINV.000068119"/>
    <d v="2021-11-16T00:00:00"/>
  </r>
  <r>
    <x v="92"/>
    <x v="92"/>
    <x v="3"/>
    <x v="34"/>
    <n v="-745.13"/>
    <s v="11/2021 Week 2"/>
    <s v="CINV.000068701"/>
    <d v="2021-11-22T00:00:00"/>
  </r>
  <r>
    <x v="92"/>
    <x v="92"/>
    <x v="3"/>
    <x v="34"/>
    <n v="-111.82"/>
    <s v="1121 Week 3"/>
    <s v="CINV.000069243"/>
    <d v="2021-11-26T00:00:00"/>
  </r>
  <r>
    <x v="92"/>
    <x v="92"/>
    <x v="3"/>
    <x v="34"/>
    <n v="-59.54"/>
    <s v="1121 Week 4"/>
    <s v="CINV.000069959"/>
    <d v="2021-12-01T00:00:00"/>
  </r>
  <r>
    <x v="92"/>
    <x v="92"/>
    <x v="3"/>
    <x v="34"/>
    <n v="-545.39"/>
    <s v="1221"/>
    <s v="CINV.000072171"/>
    <d v="2022-01-10T00:00:00"/>
  </r>
  <r>
    <x v="92"/>
    <x v="92"/>
    <x v="3"/>
    <x v="34"/>
    <n v="-802.83"/>
    <s v="0122"/>
    <s v="CINV.000073975"/>
    <d v="2022-02-08T00:00:00"/>
  </r>
  <r>
    <x v="92"/>
    <x v="92"/>
    <x v="3"/>
    <x v="34"/>
    <n v="-1991.86"/>
    <s v="0222"/>
    <s v="CINV.000075223"/>
    <d v="2022-03-04T00:00:00"/>
  </r>
  <r>
    <x v="92"/>
    <x v="92"/>
    <x v="3"/>
    <x v="34"/>
    <n v="-1044.3699999999999"/>
    <s v="0322"/>
    <s v="CINV.000076959"/>
    <d v="2022-04-07T00:00:00"/>
  </r>
  <r>
    <x v="92"/>
    <x v="92"/>
    <x v="3"/>
    <x v="34"/>
    <n v="-1439.51"/>
    <s v="0422"/>
    <s v="CINV.000078411"/>
    <d v="2022-05-05T00:00:00"/>
  </r>
  <r>
    <x v="92"/>
    <x v="92"/>
    <x v="3"/>
    <x v="34"/>
    <n v="-1539.6"/>
    <s v="0522"/>
    <s v="CINV.000080575"/>
    <d v="2022-06-07T00:00:00"/>
  </r>
  <r>
    <x v="92"/>
    <x v="92"/>
    <x v="3"/>
    <x v="34"/>
    <n v="-11100.74"/>
    <s v="0622"/>
    <s v="CINV.000082127"/>
    <d v="2022-06-30T00:00:00"/>
  </r>
  <r>
    <x v="117"/>
    <x v="117"/>
    <x v="3"/>
    <x v="34"/>
    <n v="-6702.31"/>
    <s v="07/2021"/>
    <s v="CINV.000062618"/>
    <d v="2021-08-09T00:00:00"/>
  </r>
  <r>
    <x v="117"/>
    <x v="117"/>
    <x v="3"/>
    <x v="34"/>
    <n v="-4553.7"/>
    <s v="08/2021"/>
    <s v="CINV.000063974"/>
    <d v="2021-09-07T00:00:00"/>
  </r>
  <r>
    <x v="117"/>
    <x v="117"/>
    <x v="3"/>
    <x v="34"/>
    <n v="-1213.0899999999999"/>
    <s v="09/2021"/>
    <s v="CINV.000065770"/>
    <d v="2021-10-11T00:00:00"/>
  </r>
  <r>
    <x v="117"/>
    <x v="117"/>
    <x v="3"/>
    <x v="34"/>
    <n v="-879.75"/>
    <s v="10/2021"/>
    <s v="CINV.000067205"/>
    <d v="2021-11-05T00:00:00"/>
  </r>
  <r>
    <x v="117"/>
    <x v="117"/>
    <x v="3"/>
    <x v="34"/>
    <n v="-68.400000000000006"/>
    <s v="11/2021 Week 1"/>
    <s v="CINV.000068120"/>
    <d v="2021-11-16T00:00:00"/>
  </r>
  <r>
    <x v="117"/>
    <x v="117"/>
    <x v="3"/>
    <x v="34"/>
    <n v="-73.61"/>
    <s v="11/2021 Week 2"/>
    <s v="CINV.000068702"/>
    <d v="2021-11-22T00:00:00"/>
  </r>
  <r>
    <x v="117"/>
    <x v="117"/>
    <x v="3"/>
    <x v="34"/>
    <n v="-11.05"/>
    <s v="1121 Week 3"/>
    <s v="CINV.000069244"/>
    <d v="2021-11-26T00:00:00"/>
  </r>
  <r>
    <x v="117"/>
    <x v="117"/>
    <x v="3"/>
    <x v="34"/>
    <n v="-5.88"/>
    <s v="1121 Week 4"/>
    <s v="CINV.000069960"/>
    <d v="2021-12-01T00:00:00"/>
  </r>
  <r>
    <x v="117"/>
    <x v="117"/>
    <x v="3"/>
    <x v="34"/>
    <n v="-53.88"/>
    <s v="1221"/>
    <s v="CINV.000072172"/>
    <d v="2022-01-10T00:00:00"/>
  </r>
  <r>
    <x v="117"/>
    <x v="117"/>
    <x v="3"/>
    <x v="34"/>
    <n v="-79.31"/>
    <s v="0122"/>
    <s v="CINV.000073980"/>
    <d v="2022-02-08T00:00:00"/>
  </r>
  <r>
    <x v="117"/>
    <x v="117"/>
    <x v="3"/>
    <x v="34"/>
    <n v="-196.77"/>
    <s v="0222"/>
    <s v="CINV.000075242"/>
    <d v="2022-03-04T00:00:00"/>
  </r>
  <r>
    <x v="117"/>
    <x v="117"/>
    <x v="3"/>
    <x v="34"/>
    <n v="-103.17"/>
    <s v="0322"/>
    <s v="CINV.000076960"/>
    <d v="2022-04-07T00:00:00"/>
  </r>
  <r>
    <x v="117"/>
    <x v="117"/>
    <x v="3"/>
    <x v="34"/>
    <n v="-142.21"/>
    <s v="0422"/>
    <s v="CINV.000078412"/>
    <d v="2022-05-05T00:00:00"/>
  </r>
  <r>
    <x v="117"/>
    <x v="117"/>
    <x v="3"/>
    <x v="34"/>
    <n v="-152.1"/>
    <s v="0522"/>
    <s v="CINV.000080580"/>
    <d v="2022-06-07T00:00:00"/>
  </r>
  <r>
    <x v="117"/>
    <x v="117"/>
    <x v="3"/>
    <x v="34"/>
    <n v="-1096.6300000000001"/>
    <s v="0622"/>
    <s v="CINV.000082128"/>
    <d v="2022-06-30T00:00:00"/>
  </r>
  <r>
    <x v="118"/>
    <x v="118"/>
    <x v="3"/>
    <x v="34"/>
    <n v="-91.53"/>
    <s v="07/2021"/>
    <s v="CINV.000062619"/>
    <d v="2021-08-09T00:00:00"/>
  </r>
  <r>
    <x v="118"/>
    <x v="118"/>
    <x v="3"/>
    <x v="34"/>
    <n v="-62.19"/>
    <s v="08/2021"/>
    <s v="CINV.000063979"/>
    <d v="2021-09-07T00:00:00"/>
  </r>
  <r>
    <x v="118"/>
    <x v="118"/>
    <x v="3"/>
    <x v="34"/>
    <n v="-16.57"/>
    <s v="09/2021"/>
    <s v="CINV.000065771"/>
    <d v="2021-10-11T00:00:00"/>
  </r>
  <r>
    <x v="118"/>
    <x v="118"/>
    <x v="3"/>
    <x v="34"/>
    <n v="-24.04"/>
    <s v="10/2021"/>
    <s v="CINV.000067206"/>
    <d v="2021-11-05T00:00:00"/>
  </r>
  <r>
    <x v="118"/>
    <x v="118"/>
    <x v="3"/>
    <x v="34"/>
    <n v="-1.87"/>
    <s v="11/2021 Week 1"/>
    <s v="CINV.000068121"/>
    <d v="2021-11-16T00:00:00"/>
  </r>
  <r>
    <x v="118"/>
    <x v="118"/>
    <x v="3"/>
    <x v="34"/>
    <n v="-2.0099999999999998"/>
    <s v="11/2021 Week 2"/>
    <s v="CINV.000068703"/>
    <d v="2021-11-22T00:00:00"/>
  </r>
  <r>
    <x v="118"/>
    <x v="118"/>
    <x v="3"/>
    <x v="34"/>
    <n v="-0.3"/>
    <s v="1121 Week 3"/>
    <s v="CINV.000069245"/>
    <d v="2021-11-26T00:00:00"/>
  </r>
  <r>
    <x v="118"/>
    <x v="118"/>
    <x v="3"/>
    <x v="34"/>
    <n v="-0.16"/>
    <s v="1121 Week 4"/>
    <s v="CINV.000069961"/>
    <d v="2021-12-01T00:00:00"/>
  </r>
  <r>
    <x v="118"/>
    <x v="118"/>
    <x v="3"/>
    <x v="34"/>
    <n v="-1.47"/>
    <s v="1221"/>
    <s v="CINV.000072173"/>
    <d v="2022-01-10T00:00:00"/>
  </r>
  <r>
    <x v="118"/>
    <x v="118"/>
    <x v="3"/>
    <x v="34"/>
    <n v="-2.17"/>
    <s v="0122"/>
    <s v="CINV.000073985"/>
    <d v="2022-02-08T00:00:00"/>
  </r>
  <r>
    <x v="118"/>
    <x v="118"/>
    <x v="3"/>
    <x v="34"/>
    <n v="-5.38"/>
    <s v="0222"/>
    <s v="CINV.000075203"/>
    <d v="2022-03-04T00:00:00"/>
  </r>
  <r>
    <x v="118"/>
    <x v="118"/>
    <x v="3"/>
    <x v="34"/>
    <n v="-2.82"/>
    <s v="0322"/>
    <s v="CINV.000076961"/>
    <d v="2022-04-07T00:00:00"/>
  </r>
  <r>
    <x v="118"/>
    <x v="118"/>
    <x v="3"/>
    <x v="34"/>
    <n v="-3.89"/>
    <s v="0422"/>
    <s v="CINV.000078413"/>
    <d v="2022-05-05T00:00:00"/>
  </r>
  <r>
    <x v="118"/>
    <x v="118"/>
    <x v="3"/>
    <x v="34"/>
    <n v="-4.16"/>
    <s v="0522"/>
    <s v="CINV.000080585"/>
    <d v="2022-06-07T00:00:00"/>
  </r>
  <r>
    <x v="118"/>
    <x v="118"/>
    <x v="3"/>
    <x v="34"/>
    <n v="-29.97"/>
    <s v="0622"/>
    <s v="CINV.000082129"/>
    <d v="2022-06-30T00:00:00"/>
  </r>
  <r>
    <x v="13"/>
    <x v="13"/>
    <x v="3"/>
    <x v="34"/>
    <n v="-2574.7399999999998"/>
    <s v="07/2021"/>
    <s v="CINV.000062611"/>
    <d v="2021-08-09T00:00:00"/>
  </r>
  <r>
    <x v="13"/>
    <x v="13"/>
    <x v="3"/>
    <x v="34"/>
    <n v="-1749.33"/>
    <s v="08/2021"/>
    <s v="CINV.000063983"/>
    <d v="2021-09-07T00:00:00"/>
  </r>
  <r>
    <x v="13"/>
    <x v="13"/>
    <x v="3"/>
    <x v="34"/>
    <n v="-466.01"/>
    <s v="09/2021"/>
    <s v="CINV.000065763"/>
    <d v="2021-10-11T00:00:00"/>
  </r>
  <r>
    <x v="13"/>
    <x v="13"/>
    <x v="3"/>
    <x v="34"/>
    <n v="-337.96"/>
    <s v="10/2021"/>
    <s v="CINV.000067198"/>
    <d v="2021-11-05T00:00:00"/>
  </r>
  <r>
    <x v="13"/>
    <x v="13"/>
    <x v="3"/>
    <x v="34"/>
    <n v="-26.28"/>
    <s v="11/2021 Week 1"/>
    <s v="CINV.000068122"/>
    <d v="2021-11-16T00:00:00"/>
  </r>
  <r>
    <x v="13"/>
    <x v="13"/>
    <x v="3"/>
    <x v="34"/>
    <n v="-28.28"/>
    <s v="11/2021 Week 2"/>
    <s v="CINV.000068704"/>
    <d v="2021-11-22T00:00:00"/>
  </r>
  <r>
    <x v="13"/>
    <x v="13"/>
    <x v="3"/>
    <x v="34"/>
    <n v="-4.24"/>
    <s v="1121 Week 3"/>
    <s v="CINV.000069235"/>
    <d v="2021-11-26T00:00:00"/>
  </r>
  <r>
    <x v="13"/>
    <x v="13"/>
    <x v="3"/>
    <x v="34"/>
    <n v="-2.2599999999999998"/>
    <s v="1121 Week 4"/>
    <s v="CINV.000069953"/>
    <d v="2021-12-01T00:00:00"/>
  </r>
  <r>
    <x v="13"/>
    <x v="13"/>
    <x v="3"/>
    <x v="34"/>
    <n v="-20.7"/>
    <s v="1221"/>
    <s v="CINV.000072165"/>
    <d v="2022-01-10T00:00:00"/>
  </r>
  <r>
    <x v="13"/>
    <x v="13"/>
    <x v="3"/>
    <x v="34"/>
    <n v="-30.47"/>
    <s v="0122"/>
    <s v="CINV.000073989"/>
    <d v="2022-02-08T00:00:00"/>
  </r>
  <r>
    <x v="13"/>
    <x v="13"/>
    <x v="3"/>
    <x v="34"/>
    <n v="-75.59"/>
    <s v="0222"/>
    <s v="CINV.000075194"/>
    <d v="2022-03-04T00:00:00"/>
  </r>
  <r>
    <x v="13"/>
    <x v="13"/>
    <x v="3"/>
    <x v="34"/>
    <n v="-39.630000000000003"/>
    <s v="0322"/>
    <s v="CINV.000076953"/>
    <d v="2022-04-07T00:00:00"/>
  </r>
  <r>
    <x v="13"/>
    <x v="13"/>
    <x v="3"/>
    <x v="34"/>
    <n v="-54.63"/>
    <s v="0422"/>
    <s v="CINV.000078405"/>
    <d v="2022-05-05T00:00:00"/>
  </r>
  <r>
    <x v="13"/>
    <x v="13"/>
    <x v="3"/>
    <x v="34"/>
    <n v="-58.43"/>
    <s v="0522"/>
    <s v="CINV.000080588"/>
    <d v="2022-06-07T00:00:00"/>
  </r>
  <r>
    <x v="13"/>
    <x v="13"/>
    <x v="3"/>
    <x v="34"/>
    <n v="-421.28"/>
    <s v="0622"/>
    <s v="CINV.000082121"/>
    <d v="2022-06-30T00:00:00"/>
  </r>
  <r>
    <x v="93"/>
    <x v="93"/>
    <x v="3"/>
    <x v="34"/>
    <n v="-552.55999999999995"/>
    <s v="07/2021"/>
    <s v="CINV.000062659"/>
    <d v="2021-08-09T00:00:00"/>
  </r>
  <r>
    <x v="93"/>
    <x v="93"/>
    <x v="3"/>
    <x v="34"/>
    <n v="-375.42"/>
    <s v="08/2021"/>
    <s v="CINV.000063988"/>
    <d v="2021-09-07T00:00:00"/>
  </r>
  <r>
    <x v="93"/>
    <x v="93"/>
    <x v="3"/>
    <x v="34"/>
    <n v="-100.01"/>
    <s v="09/2021"/>
    <s v="CINV.000065809"/>
    <d v="2021-10-11T00:00:00"/>
  </r>
  <r>
    <x v="93"/>
    <x v="93"/>
    <x v="3"/>
    <x v="34"/>
    <n v="-72.53"/>
    <s v="10/2021"/>
    <s v="CINV.000067251"/>
    <d v="2021-11-05T00:00:00"/>
  </r>
  <r>
    <x v="93"/>
    <x v="93"/>
    <x v="3"/>
    <x v="34"/>
    <n v="-5.64"/>
    <s v="11/2021 Week 1"/>
    <s v="CINV.000068123"/>
    <d v="2021-11-16T00:00:00"/>
  </r>
  <r>
    <x v="93"/>
    <x v="93"/>
    <x v="3"/>
    <x v="34"/>
    <n v="-6.07"/>
    <s v="11/2021 Week 2"/>
    <s v="CINV.000068705"/>
    <d v="2021-11-22T00:00:00"/>
  </r>
  <r>
    <x v="93"/>
    <x v="93"/>
    <x v="3"/>
    <x v="34"/>
    <n v="-0.91"/>
    <s v="1121 Week 3"/>
    <s v="CINV.000069236"/>
    <d v="2021-11-26T00:00:00"/>
  </r>
  <r>
    <x v="93"/>
    <x v="93"/>
    <x v="3"/>
    <x v="34"/>
    <n v="-0.48"/>
    <s v="1121 Week 4"/>
    <s v="CINV.000070016"/>
    <d v="2021-12-01T00:00:00"/>
  </r>
  <r>
    <x v="93"/>
    <x v="93"/>
    <x v="3"/>
    <x v="34"/>
    <n v="-4.4400000000000004"/>
    <s v="1221"/>
    <s v="CINV.000072209"/>
    <d v="2022-01-10T00:00:00"/>
  </r>
  <r>
    <x v="93"/>
    <x v="93"/>
    <x v="3"/>
    <x v="34"/>
    <n v="-6.54"/>
    <s v="0122"/>
    <s v="CINV.000073994"/>
    <d v="2022-02-08T00:00:00"/>
  </r>
  <r>
    <x v="93"/>
    <x v="93"/>
    <x v="3"/>
    <x v="34"/>
    <n v="-16.22"/>
    <s v="0222"/>
    <s v="CINV.000075224"/>
    <d v="2022-03-04T00:00:00"/>
  </r>
  <r>
    <x v="93"/>
    <x v="93"/>
    <x v="3"/>
    <x v="34"/>
    <n v="-8.51"/>
    <s v="0322"/>
    <s v="CINV.000076984"/>
    <d v="2022-04-07T00:00:00"/>
  </r>
  <r>
    <x v="93"/>
    <x v="93"/>
    <x v="3"/>
    <x v="34"/>
    <n v="-11.72"/>
    <s v="0422"/>
    <s v="CINV.000078441"/>
    <d v="2022-05-05T00:00:00"/>
  </r>
  <r>
    <x v="93"/>
    <x v="93"/>
    <x v="3"/>
    <x v="34"/>
    <n v="-12.54"/>
    <s v="0522"/>
    <s v="CINV.000080593"/>
    <d v="2022-06-07T00:00:00"/>
  </r>
  <r>
    <x v="93"/>
    <x v="93"/>
    <x v="3"/>
    <x v="34"/>
    <n v="-90.41"/>
    <s v="0622"/>
    <s v="CINV.000082171"/>
    <d v="2022-06-30T00:00:00"/>
  </r>
  <r>
    <x v="173"/>
    <x v="173"/>
    <x v="3"/>
    <x v="34"/>
    <n v="-68.239999999999995"/>
    <s v="07/2021"/>
    <s v="CINV.000062680"/>
    <d v="2021-08-09T00:00:00"/>
  </r>
  <r>
    <x v="173"/>
    <x v="173"/>
    <x v="3"/>
    <x v="34"/>
    <n v="-46.36"/>
    <s v="08/2021"/>
    <s v="CINV.000063992"/>
    <d v="2021-09-07T00:00:00"/>
  </r>
  <r>
    <x v="173"/>
    <x v="173"/>
    <x v="3"/>
    <x v="34"/>
    <n v="-12.35"/>
    <s v="09/2021"/>
    <s v="CINV.000065810"/>
    <d v="2021-10-11T00:00:00"/>
  </r>
  <r>
    <x v="173"/>
    <x v="173"/>
    <x v="3"/>
    <x v="34"/>
    <n v="-8.9600000000000009"/>
    <s v="10/2021"/>
    <s v="CINV.000067275"/>
    <d v="2021-11-05T00:00:00"/>
  </r>
  <r>
    <x v="173"/>
    <x v="173"/>
    <x v="3"/>
    <x v="34"/>
    <n v="-0.7"/>
    <s v="11/2021 Week 1"/>
    <s v="CINV.000068169"/>
    <d v="2021-11-16T00:00:00"/>
  </r>
  <r>
    <x v="173"/>
    <x v="173"/>
    <x v="3"/>
    <x v="34"/>
    <n v="-0.75"/>
    <s v="11/2021 Week 2"/>
    <s v="CINV.000068748"/>
    <d v="2021-11-22T00:00:00"/>
  </r>
  <r>
    <x v="173"/>
    <x v="173"/>
    <x v="3"/>
    <x v="34"/>
    <n v="-0.11"/>
    <s v="1121 Week 3"/>
    <s v="CINV.000069237"/>
    <d v="2021-11-26T00:00:00"/>
  </r>
  <r>
    <x v="173"/>
    <x v="173"/>
    <x v="3"/>
    <x v="34"/>
    <n v="-0.06"/>
    <s v="1121 Week 4"/>
    <s v="CINV.000070017"/>
    <d v="2021-12-01T00:00:00"/>
  </r>
  <r>
    <x v="173"/>
    <x v="173"/>
    <x v="3"/>
    <x v="34"/>
    <n v="-0.55000000000000004"/>
    <s v="1221"/>
    <s v="CINV.000072239"/>
    <d v="2022-01-10T00:00:00"/>
  </r>
  <r>
    <x v="173"/>
    <x v="173"/>
    <x v="3"/>
    <x v="34"/>
    <n v="-0.81"/>
    <s v="0122"/>
    <s v="CINV.000073999"/>
    <d v="2022-02-08T00:00:00"/>
  </r>
  <r>
    <x v="173"/>
    <x v="173"/>
    <x v="3"/>
    <x v="34"/>
    <n v="-2"/>
    <s v="0222"/>
    <s v="CINV.000075270"/>
    <d v="2022-03-04T00:00:00"/>
  </r>
  <r>
    <x v="173"/>
    <x v="173"/>
    <x v="3"/>
    <x v="34"/>
    <n v="-1.05"/>
    <s v="0322"/>
    <s v="CINV.000077021"/>
    <d v="2022-04-07T00:00:00"/>
  </r>
  <r>
    <x v="173"/>
    <x v="173"/>
    <x v="3"/>
    <x v="34"/>
    <n v="-1.45"/>
    <s v="0422"/>
    <s v="CINV.000078547"/>
    <d v="2022-05-05T00:00:00"/>
  </r>
  <r>
    <x v="173"/>
    <x v="173"/>
    <x v="3"/>
    <x v="34"/>
    <n v="-1.55"/>
    <s v="0522"/>
    <s v="CINV.000080597"/>
    <d v="2022-06-07T00:00:00"/>
  </r>
  <r>
    <x v="173"/>
    <x v="173"/>
    <x v="3"/>
    <x v="34"/>
    <n v="-11.17"/>
    <s v="0622"/>
    <s v="CINV.000082217"/>
    <d v="2022-06-30T00:00:00"/>
  </r>
  <r>
    <x v="142"/>
    <x v="142"/>
    <x v="3"/>
    <x v="34"/>
    <n v="-25.63"/>
    <s v="07/2021"/>
    <s v="CINV.000062660"/>
    <d v="2021-08-09T00:00:00"/>
  </r>
  <r>
    <x v="142"/>
    <x v="142"/>
    <x v="3"/>
    <x v="34"/>
    <n v="-17.41"/>
    <s v="08/2021"/>
    <s v="CINV.000063996"/>
    <d v="2021-09-07T00:00:00"/>
  </r>
  <r>
    <x v="142"/>
    <x v="142"/>
    <x v="3"/>
    <x v="34"/>
    <n v="-4.6399999999999997"/>
    <s v="09/2021"/>
    <s v="CINV.000065901"/>
    <d v="2021-10-11T00:00:00"/>
  </r>
  <r>
    <x v="142"/>
    <x v="142"/>
    <x v="3"/>
    <x v="34"/>
    <n v="-3.36"/>
    <s v="10/2021"/>
    <s v="CINV.000067249"/>
    <d v="2021-11-05T00:00:00"/>
  </r>
  <r>
    <x v="142"/>
    <x v="142"/>
    <x v="3"/>
    <x v="34"/>
    <n v="-0.26"/>
    <s v="11/2021 Week 1"/>
    <s v="CINV.000068197"/>
    <d v="2021-11-16T00:00:00"/>
  </r>
  <r>
    <x v="142"/>
    <x v="142"/>
    <x v="3"/>
    <x v="34"/>
    <n v="-0.28000000000000003"/>
    <s v="11/2021 Week 2"/>
    <s v="CINV.000068771"/>
    <d v="2021-11-22T00:00:00"/>
  </r>
  <r>
    <x v="142"/>
    <x v="142"/>
    <x v="3"/>
    <x v="34"/>
    <n v="-0.04"/>
    <s v="1121 Week 3"/>
    <s v="CINV.000069238"/>
    <d v="2021-11-26T00:00:00"/>
  </r>
  <r>
    <x v="142"/>
    <x v="142"/>
    <x v="3"/>
    <x v="34"/>
    <n v="-0.02"/>
    <s v="1121 Week 4"/>
    <s v="CINV.000070013"/>
    <d v="2021-12-01T00:00:00"/>
  </r>
  <r>
    <x v="142"/>
    <x v="142"/>
    <x v="3"/>
    <x v="34"/>
    <n v="-0.21"/>
    <s v="1221"/>
    <s v="CINV.000072264"/>
    <d v="2022-01-10T00:00:00"/>
  </r>
  <r>
    <x v="142"/>
    <x v="142"/>
    <x v="3"/>
    <x v="34"/>
    <n v="-0.3"/>
    <s v="0122"/>
    <s v="CINV.000074004"/>
    <d v="2022-02-08T00:00:00"/>
  </r>
  <r>
    <x v="142"/>
    <x v="142"/>
    <x v="3"/>
    <x v="34"/>
    <n v="-0.75"/>
    <s v="0222"/>
    <s v="CINV.000075421"/>
    <d v="2022-03-04T00:00:00"/>
  </r>
  <r>
    <x v="142"/>
    <x v="142"/>
    <x v="3"/>
    <x v="34"/>
    <n v="-0.39"/>
    <s v="0322"/>
    <s v="CINV.000077022"/>
    <d v="2022-04-07T00:00:00"/>
  </r>
  <r>
    <x v="142"/>
    <x v="142"/>
    <x v="3"/>
    <x v="34"/>
    <n v="-0.54"/>
    <s v="0422"/>
    <s v="CINV.000078458"/>
    <d v="2022-05-05T00:00:00"/>
  </r>
  <r>
    <x v="142"/>
    <x v="142"/>
    <x v="3"/>
    <x v="34"/>
    <n v="-0.57999999999999996"/>
    <s v="0522"/>
    <s v="CINV.000080601"/>
    <d v="2022-06-07T00:00:00"/>
  </r>
  <r>
    <x v="142"/>
    <x v="142"/>
    <x v="3"/>
    <x v="34"/>
    <n v="-4.1900000000000004"/>
    <s v="0622"/>
    <s v="CINV.000082218"/>
    <d v="2022-06-30T00:00:00"/>
  </r>
  <r>
    <x v="14"/>
    <x v="14"/>
    <x v="3"/>
    <x v="34"/>
    <n v="-419.96"/>
    <s v="07/2021"/>
    <s v="CINV.000062612"/>
    <d v="2021-08-09T00:00:00"/>
  </r>
  <r>
    <x v="14"/>
    <x v="14"/>
    <x v="3"/>
    <x v="34"/>
    <n v="-285.33"/>
    <s v="08/2021"/>
    <s v="CINV.000063998"/>
    <d v="2021-09-07T00:00:00"/>
  </r>
  <r>
    <x v="14"/>
    <x v="14"/>
    <x v="3"/>
    <x v="34"/>
    <n v="-76.010000000000005"/>
    <s v="09/2021"/>
    <s v="CINV.000065764"/>
    <d v="2021-10-11T00:00:00"/>
  </r>
  <r>
    <x v="14"/>
    <x v="14"/>
    <x v="3"/>
    <x v="34"/>
    <n v="-55.12"/>
    <s v="10/2021"/>
    <s v="CINV.000067199"/>
    <d v="2021-11-05T00:00:00"/>
  </r>
  <r>
    <x v="14"/>
    <x v="14"/>
    <x v="3"/>
    <x v="34"/>
    <n v="-4.29"/>
    <s v="11/2021 Week 1"/>
    <s v="CINV.000068170"/>
    <d v="2021-11-16T00:00:00"/>
  </r>
  <r>
    <x v="14"/>
    <x v="14"/>
    <x v="3"/>
    <x v="34"/>
    <n v="-4.6100000000000003"/>
    <s v="11/2021 Week 2"/>
    <s v="CINV.000068700"/>
    <d v="2021-11-22T00:00:00"/>
  </r>
  <r>
    <x v="14"/>
    <x v="14"/>
    <x v="3"/>
    <x v="34"/>
    <n v="-0.69"/>
    <s v="1121 Week 3"/>
    <s v="CINV.000069239"/>
    <d v="2021-11-26T00:00:00"/>
  </r>
  <r>
    <x v="14"/>
    <x v="14"/>
    <x v="3"/>
    <x v="34"/>
    <n v="-0.37"/>
    <s v="1121 Week 4"/>
    <s v="CINV.000069954"/>
    <d v="2021-12-01T00:00:00"/>
  </r>
  <r>
    <x v="14"/>
    <x v="14"/>
    <x v="3"/>
    <x v="34"/>
    <n v="-3.38"/>
    <s v="1221"/>
    <s v="CINV.000072166"/>
    <d v="2022-01-10T00:00:00"/>
  </r>
  <r>
    <x v="14"/>
    <x v="14"/>
    <x v="3"/>
    <x v="34"/>
    <n v="-4.97"/>
    <s v="0122"/>
    <s v="CINV.000074008"/>
    <d v="2022-02-08T00:00:00"/>
  </r>
  <r>
    <x v="14"/>
    <x v="14"/>
    <x v="3"/>
    <x v="34"/>
    <n v="-12.33"/>
    <s v="0222"/>
    <s v="CINV.000075195"/>
    <d v="2022-03-04T00:00:00"/>
  </r>
  <r>
    <x v="14"/>
    <x v="14"/>
    <x v="3"/>
    <x v="34"/>
    <n v="-6.46"/>
    <s v="0322"/>
    <s v="CINV.000076954"/>
    <d v="2022-04-07T00:00:00"/>
  </r>
  <r>
    <x v="14"/>
    <x v="14"/>
    <x v="3"/>
    <x v="34"/>
    <n v="-8.91"/>
    <s v="0422"/>
    <s v="CINV.000078406"/>
    <d v="2022-05-05T00:00:00"/>
  </r>
  <r>
    <x v="14"/>
    <x v="14"/>
    <x v="3"/>
    <x v="34"/>
    <n v="-9.5299999999999994"/>
    <s v="0522"/>
    <s v="CINV.000080604"/>
    <d v="2022-06-07T00:00:00"/>
  </r>
  <r>
    <x v="14"/>
    <x v="14"/>
    <x v="3"/>
    <x v="34"/>
    <n v="-68.709999999999994"/>
    <s v="0622"/>
    <s v="CINV.000082122"/>
    <d v="2022-06-30T00:00:00"/>
  </r>
  <r>
    <x v="183"/>
    <x v="183"/>
    <x v="3"/>
    <x v="34"/>
    <n v="-56.05"/>
    <s v="07/2021"/>
    <s v="CINV.000062693"/>
    <d v="2021-08-09T00:00:00"/>
  </r>
  <r>
    <x v="183"/>
    <x v="183"/>
    <x v="3"/>
    <x v="34"/>
    <n v="-38.08"/>
    <s v="08/2021"/>
    <s v="CINV.000064002"/>
    <d v="2021-09-07T00:00:00"/>
  </r>
  <r>
    <x v="183"/>
    <x v="183"/>
    <x v="3"/>
    <x v="34"/>
    <n v="-10.15"/>
    <s v="09/2021"/>
    <s v="CINV.000065855"/>
    <d v="2021-10-11T00:00:00"/>
  </r>
  <r>
    <x v="183"/>
    <x v="183"/>
    <x v="3"/>
    <x v="34"/>
    <n v="-7.36"/>
    <s v="10/2021"/>
    <s v="CINV.000067295"/>
    <d v="2021-11-05T00:00:00"/>
  </r>
  <r>
    <x v="183"/>
    <x v="183"/>
    <x v="3"/>
    <x v="34"/>
    <n v="-0.56999999999999995"/>
    <s v="11/2021 Week 1"/>
    <s v="CINV.000068171"/>
    <d v="2021-11-16T00:00:00"/>
  </r>
  <r>
    <x v="183"/>
    <x v="183"/>
    <x v="3"/>
    <x v="34"/>
    <n v="-0.62"/>
    <s v="11/2021 Week 2"/>
    <s v="CINV.000068749"/>
    <d v="2021-11-22T00:00:00"/>
  </r>
  <r>
    <x v="183"/>
    <x v="183"/>
    <x v="3"/>
    <x v="34"/>
    <n v="-0.09"/>
    <s v="1121 Week 3"/>
    <s v="CINV.000069340"/>
    <d v="2021-11-26T00:00:00"/>
  </r>
  <r>
    <x v="183"/>
    <x v="183"/>
    <x v="3"/>
    <x v="34"/>
    <n v="-0.05"/>
    <s v="1121 Week 4"/>
    <s v="CINV.000070014"/>
    <d v="2021-12-01T00:00:00"/>
  </r>
  <r>
    <x v="183"/>
    <x v="183"/>
    <x v="3"/>
    <x v="34"/>
    <n v="-0.45"/>
    <s v="1221"/>
    <s v="CINV.000072251"/>
    <d v="2022-01-10T00:00:00"/>
  </r>
  <r>
    <x v="183"/>
    <x v="183"/>
    <x v="3"/>
    <x v="34"/>
    <n v="-0.66"/>
    <s v="0122"/>
    <s v="CINV.000074013"/>
    <d v="2022-02-08T00:00:00"/>
  </r>
  <r>
    <x v="183"/>
    <x v="183"/>
    <x v="3"/>
    <x v="34"/>
    <n v="-1.65"/>
    <s v="0222"/>
    <s v="CINV.000075283"/>
    <d v="2022-03-04T00:00:00"/>
  </r>
  <r>
    <x v="183"/>
    <x v="183"/>
    <x v="3"/>
    <x v="34"/>
    <n v="-0.86"/>
    <s v="0322"/>
    <s v="CINV.000077038"/>
    <d v="2022-04-07T00:00:00"/>
  </r>
  <r>
    <x v="183"/>
    <x v="183"/>
    <x v="3"/>
    <x v="34"/>
    <n v="-1.19"/>
    <s v="0422"/>
    <s v="CINV.000078546"/>
    <d v="2022-05-05T00:00:00"/>
  </r>
  <r>
    <x v="183"/>
    <x v="183"/>
    <x v="3"/>
    <x v="34"/>
    <n v="-1.27"/>
    <s v="0522"/>
    <s v="CINV.000080609"/>
    <d v="2022-06-07T00:00:00"/>
  </r>
  <r>
    <x v="183"/>
    <x v="183"/>
    <x v="3"/>
    <x v="34"/>
    <n v="-9.17"/>
    <s v="0622"/>
    <s v="CINV.000082248"/>
    <d v="2022-06-30T00:00:00"/>
  </r>
  <r>
    <x v="143"/>
    <x v="143"/>
    <x v="3"/>
    <x v="34"/>
    <n v="-6.04"/>
    <s v="07/2021"/>
    <s v="CINV.000062743"/>
    <d v="2021-08-09T00:00:00"/>
  </r>
  <r>
    <x v="143"/>
    <x v="143"/>
    <x v="3"/>
    <x v="34"/>
    <n v="-4.0999999999999996"/>
    <s v="08/2021"/>
    <s v="CINV.000064006"/>
    <d v="2021-09-07T00:00:00"/>
  </r>
  <r>
    <x v="143"/>
    <x v="143"/>
    <x v="3"/>
    <x v="34"/>
    <n v="-1.0900000000000001"/>
    <s v="09/2021"/>
    <s v="CINV.000066039"/>
    <d v="2021-10-11T00:00:00"/>
  </r>
  <r>
    <x v="143"/>
    <x v="143"/>
    <x v="3"/>
    <x v="34"/>
    <n v="-0.79"/>
    <s v="10/2021"/>
    <s v="CINV.000067310"/>
    <d v="2021-11-05T00:00:00"/>
  </r>
  <r>
    <x v="143"/>
    <x v="143"/>
    <x v="3"/>
    <x v="34"/>
    <n v="-0.06"/>
    <s v="11/2021 Week 1"/>
    <s v="CINV.000068215"/>
    <d v="2021-11-16T00:00:00"/>
  </r>
  <r>
    <x v="143"/>
    <x v="143"/>
    <x v="3"/>
    <x v="34"/>
    <n v="-7.0000000000000007E-2"/>
    <s v="11/2021 Week 2"/>
    <s v="CINV.000068770"/>
    <d v="2021-11-22T00:00:00"/>
  </r>
  <r>
    <x v="143"/>
    <x v="143"/>
    <x v="3"/>
    <x v="34"/>
    <n v="-0.01"/>
    <s v="1121 Week 3"/>
    <s v="CINV.000069351"/>
    <d v="2021-11-26T00:00:00"/>
  </r>
  <r>
    <x v="143"/>
    <x v="143"/>
    <x v="3"/>
    <x v="34"/>
    <n v="-0.01"/>
    <s v="1121 Week 4"/>
    <s v="CINV.000070015"/>
    <d v="2021-12-01T00:00:00"/>
  </r>
  <r>
    <x v="143"/>
    <x v="143"/>
    <x v="3"/>
    <x v="34"/>
    <n v="-0.05"/>
    <s v="1221"/>
    <s v="CINV.000072280"/>
    <d v="2022-01-10T00:00:00"/>
  </r>
  <r>
    <x v="143"/>
    <x v="143"/>
    <x v="3"/>
    <x v="34"/>
    <n v="-7.0000000000000007E-2"/>
    <s v="0122"/>
    <s v="CINV.000074018"/>
    <d v="2022-02-08T00:00:00"/>
  </r>
  <r>
    <x v="143"/>
    <x v="143"/>
    <x v="3"/>
    <x v="34"/>
    <n v="-0.18"/>
    <s v="0222"/>
    <s v="CINV.000075427"/>
    <d v="2022-03-04T00:00:00"/>
  </r>
  <r>
    <x v="143"/>
    <x v="143"/>
    <x v="3"/>
    <x v="34"/>
    <n v="-0.09"/>
    <s v="0322"/>
    <s v="CINV.000077062"/>
    <d v="2022-04-07T00:00:00"/>
  </r>
  <r>
    <x v="143"/>
    <x v="143"/>
    <x v="3"/>
    <x v="34"/>
    <n v="-0.13"/>
    <s v="0422"/>
    <s v="CINV.000078823"/>
    <d v="2022-05-05T00:00:00"/>
  </r>
  <r>
    <x v="143"/>
    <x v="143"/>
    <x v="3"/>
    <x v="34"/>
    <n v="-0.14000000000000001"/>
    <s v="0522"/>
    <s v="CINV.000080614"/>
    <d v="2022-06-07T00:00:00"/>
  </r>
  <r>
    <x v="143"/>
    <x v="143"/>
    <x v="3"/>
    <x v="34"/>
    <n v="-0.99"/>
    <s v="0622"/>
    <s v="CINV.000082249"/>
    <d v="2022-06-30T00:00:00"/>
  </r>
  <r>
    <x v="15"/>
    <x v="15"/>
    <x v="3"/>
    <x v="34"/>
    <n v="-15348.87"/>
    <s v="07/2021"/>
    <s v="CINV.000062613"/>
    <d v="2021-08-09T00:00:00"/>
  </r>
  <r>
    <x v="15"/>
    <x v="15"/>
    <x v="3"/>
    <x v="34"/>
    <n v="-10428.36"/>
    <s v="08/2021"/>
    <s v="CINV.000064008"/>
    <d v="2021-09-07T00:00:00"/>
  </r>
  <r>
    <x v="15"/>
    <x v="15"/>
    <x v="3"/>
    <x v="34"/>
    <n v="-2778.07"/>
    <s v="09/2021"/>
    <s v="CINV.000065765"/>
    <d v="2021-10-11T00:00:00"/>
  </r>
  <r>
    <x v="15"/>
    <x v="15"/>
    <x v="3"/>
    <x v="34"/>
    <n v="-2014.7"/>
    <s v="10/2021"/>
    <s v="CINV.000067200"/>
    <d v="2021-11-05T00:00:00"/>
  </r>
  <r>
    <x v="15"/>
    <x v="15"/>
    <x v="3"/>
    <x v="34"/>
    <n v="-156.63999999999999"/>
    <s v="11/2021 Week 1"/>
    <s v="CINV.000068117"/>
    <d v="2021-11-16T00:00:00"/>
  </r>
  <r>
    <x v="15"/>
    <x v="15"/>
    <x v="3"/>
    <x v="34"/>
    <n v="-168.57"/>
    <s v="11/2021 Week 2"/>
    <s v="CINV.000068697"/>
    <d v="2021-11-22T00:00:00"/>
  </r>
  <r>
    <x v="15"/>
    <x v="15"/>
    <x v="3"/>
    <x v="34"/>
    <n v="-25.3"/>
    <s v="1121 Week 3"/>
    <s v="CINV.000069232"/>
    <d v="2021-11-26T00:00:00"/>
  </r>
  <r>
    <x v="15"/>
    <x v="15"/>
    <x v="3"/>
    <x v="34"/>
    <n v="-13.47"/>
    <s v="1121 Week 4"/>
    <s v="CINV.000069955"/>
    <d v="2021-12-01T00:00:00"/>
  </r>
  <r>
    <x v="15"/>
    <x v="15"/>
    <x v="3"/>
    <x v="34"/>
    <n v="-123.39"/>
    <s v="1221"/>
    <s v="CINV.000072167"/>
    <d v="2022-01-10T00:00:00"/>
  </r>
  <r>
    <x v="15"/>
    <x v="15"/>
    <x v="3"/>
    <x v="34"/>
    <n v="-181.63"/>
    <s v="0122"/>
    <s v="CINV.000074022"/>
    <d v="2022-02-08T00:00:00"/>
  </r>
  <r>
    <x v="15"/>
    <x v="15"/>
    <x v="3"/>
    <x v="34"/>
    <n v="-450.63"/>
    <s v="0222"/>
    <s v="CINV.000075196"/>
    <d v="2022-03-04T00:00:00"/>
  </r>
  <r>
    <x v="15"/>
    <x v="15"/>
    <x v="3"/>
    <x v="34"/>
    <n v="-236.27"/>
    <s v="0322"/>
    <s v="CINV.000076955"/>
    <d v="2022-04-07T00:00:00"/>
  </r>
  <r>
    <x v="15"/>
    <x v="15"/>
    <x v="3"/>
    <x v="34"/>
    <n v="-325.67"/>
    <s v="0422"/>
    <s v="CINV.000078407"/>
    <d v="2022-05-05T00:00:00"/>
  </r>
  <r>
    <x v="15"/>
    <x v="15"/>
    <x v="3"/>
    <x v="34"/>
    <n v="-348.31"/>
    <s v="0522"/>
    <s v="CINV.000080617"/>
    <d v="2022-06-07T00:00:00"/>
  </r>
  <r>
    <x v="15"/>
    <x v="15"/>
    <x v="3"/>
    <x v="34"/>
    <n v="-2511.37"/>
    <s v="0622"/>
    <s v="CINV.000082123"/>
    <d v="2022-06-30T00:00:00"/>
  </r>
  <r>
    <x v="144"/>
    <x v="144"/>
    <x v="3"/>
    <x v="34"/>
    <n v="-38.81"/>
    <s v="07/2021"/>
    <s v="CINV.000062658"/>
    <d v="2021-08-09T00:00:00"/>
  </r>
  <r>
    <x v="144"/>
    <x v="144"/>
    <x v="3"/>
    <x v="34"/>
    <n v="-26.37"/>
    <s v="08/2021"/>
    <s v="CINV.000064013"/>
    <d v="2021-09-07T00:00:00"/>
  </r>
  <r>
    <x v="144"/>
    <x v="144"/>
    <x v="3"/>
    <x v="34"/>
    <n v="-7.02"/>
    <s v="09/2021"/>
    <s v="CINV.000065806"/>
    <d v="2021-10-11T00:00:00"/>
  </r>
  <r>
    <x v="144"/>
    <x v="144"/>
    <x v="3"/>
    <x v="34"/>
    <n v="-5.09"/>
    <s v="10/2021"/>
    <s v="CINV.000067247"/>
    <d v="2021-11-05T00:00:00"/>
  </r>
  <r>
    <x v="144"/>
    <x v="144"/>
    <x v="3"/>
    <x v="34"/>
    <n v="-0.4"/>
    <s v="11/2021 Week 1"/>
    <s v="CINV.000068195"/>
    <d v="2021-11-16T00:00:00"/>
  </r>
  <r>
    <x v="144"/>
    <x v="144"/>
    <x v="3"/>
    <x v="34"/>
    <n v="-0.43"/>
    <s v="11/2021 Week 2"/>
    <s v="CINV.000068746"/>
    <d v="2021-11-22T00:00:00"/>
  </r>
  <r>
    <x v="144"/>
    <x v="144"/>
    <x v="3"/>
    <x v="34"/>
    <n v="-0.06"/>
    <s v="1121 Week 3"/>
    <s v="CINV.000069233"/>
    <d v="2021-11-26T00:00:00"/>
  </r>
  <r>
    <x v="144"/>
    <x v="144"/>
    <x v="3"/>
    <x v="34"/>
    <n v="-0.03"/>
    <s v="1121 Week 4"/>
    <s v="CINV.000070010"/>
    <d v="2021-12-01T00:00:00"/>
  </r>
  <r>
    <x v="144"/>
    <x v="144"/>
    <x v="3"/>
    <x v="34"/>
    <n v="-0.31"/>
    <s v="1221"/>
    <s v="CINV.000072238"/>
    <d v="2022-01-10T00:00:00"/>
  </r>
  <r>
    <x v="144"/>
    <x v="144"/>
    <x v="3"/>
    <x v="34"/>
    <n v="-0.46"/>
    <s v="0122"/>
    <s v="CINV.000074027"/>
    <d v="2022-02-08T00:00:00"/>
  </r>
  <r>
    <x v="144"/>
    <x v="144"/>
    <x v="3"/>
    <x v="34"/>
    <n v="-1.1399999999999999"/>
    <s v="0222"/>
    <s v="CINV.000075269"/>
    <d v="2022-03-04T00:00:00"/>
  </r>
  <r>
    <x v="144"/>
    <x v="144"/>
    <x v="3"/>
    <x v="34"/>
    <n v="-0.6"/>
    <s v="0322"/>
    <s v="CINV.000077012"/>
    <d v="2022-04-07T00:00:00"/>
  </r>
  <r>
    <x v="144"/>
    <x v="144"/>
    <x v="3"/>
    <x v="34"/>
    <n v="-0.82"/>
    <s v="0422"/>
    <s v="CINV.000078457"/>
    <d v="2022-05-05T00:00:00"/>
  </r>
  <r>
    <x v="144"/>
    <x v="144"/>
    <x v="3"/>
    <x v="34"/>
    <n v="-0.88"/>
    <s v="0522"/>
    <s v="CINV.000080622"/>
    <d v="2022-06-07T00:00:00"/>
  </r>
  <r>
    <x v="144"/>
    <x v="144"/>
    <x v="3"/>
    <x v="34"/>
    <n v="-6.35"/>
    <s v="0622"/>
    <s v="CINV.000082209"/>
    <d v="2022-06-30T00:00:00"/>
  </r>
  <r>
    <x v="129"/>
    <x v="129"/>
    <x v="3"/>
    <x v="34"/>
    <n v="-5.13"/>
    <s v="07/2021"/>
    <s v="CINV.000062679"/>
    <d v="2021-08-09T00:00:00"/>
  </r>
  <r>
    <x v="129"/>
    <x v="129"/>
    <x v="3"/>
    <x v="34"/>
    <n v="-3.48"/>
    <s v="08/2021"/>
    <s v="CINV.000064016"/>
    <d v="2021-09-07T00:00:00"/>
  </r>
  <r>
    <x v="129"/>
    <x v="129"/>
    <x v="3"/>
    <x v="34"/>
    <n v="-0.93"/>
    <s v="09/2021"/>
    <s v="CINV.000065807"/>
    <d v="2021-10-11T00:00:00"/>
  </r>
  <r>
    <x v="129"/>
    <x v="129"/>
    <x v="3"/>
    <x v="34"/>
    <n v="-0.67"/>
    <s v="10/2021"/>
    <s v="CINV.000067274"/>
    <d v="2021-11-05T00:00:00"/>
  </r>
  <r>
    <x v="129"/>
    <x v="129"/>
    <x v="3"/>
    <x v="34"/>
    <n v="-0.05"/>
    <s v="11/2021 Week 1"/>
    <s v="CINV.000068196"/>
    <d v="2021-11-16T00:00:00"/>
  </r>
  <r>
    <x v="129"/>
    <x v="129"/>
    <x v="3"/>
    <x v="34"/>
    <n v="-0.06"/>
    <s v="11/2021 Week 2"/>
    <s v="CINV.000068747"/>
    <d v="2021-11-22T00:00:00"/>
  </r>
  <r>
    <x v="129"/>
    <x v="129"/>
    <x v="3"/>
    <x v="34"/>
    <n v="-0.01"/>
    <s v="1121 Week 3"/>
    <s v="CINV.000069234"/>
    <d v="2021-11-26T00:00:00"/>
  </r>
  <r>
    <x v="129"/>
    <x v="129"/>
    <x v="3"/>
    <x v="34"/>
    <n v="-0.04"/>
    <s v="1221"/>
    <s v="CINV.000072210"/>
    <d v="2022-01-10T00:00:00"/>
  </r>
  <r>
    <x v="129"/>
    <x v="129"/>
    <x v="3"/>
    <x v="34"/>
    <n v="-0.06"/>
    <s v="0122"/>
    <s v="CINV.000074032"/>
    <d v="2022-02-08T00:00:00"/>
  </r>
  <r>
    <x v="129"/>
    <x v="129"/>
    <x v="3"/>
    <x v="34"/>
    <n v="-0.15"/>
    <s v="0222"/>
    <s v="CINV.000075212"/>
    <d v="2022-03-04T00:00:00"/>
  </r>
  <r>
    <x v="129"/>
    <x v="129"/>
    <x v="3"/>
    <x v="34"/>
    <n v="-0.08"/>
    <s v="0322"/>
    <s v="CINV.000077020"/>
    <d v="2022-04-07T00:00:00"/>
  </r>
  <r>
    <x v="129"/>
    <x v="129"/>
    <x v="3"/>
    <x v="34"/>
    <n v="-0.11"/>
    <s v="0422"/>
    <s v="CINV.000078545"/>
    <d v="2022-05-05T00:00:00"/>
  </r>
  <r>
    <x v="129"/>
    <x v="129"/>
    <x v="3"/>
    <x v="34"/>
    <n v="-0.12"/>
    <s v="0522"/>
    <s v="CINV.000080626"/>
    <d v="2022-06-07T00:00:00"/>
  </r>
  <r>
    <x v="129"/>
    <x v="129"/>
    <x v="3"/>
    <x v="34"/>
    <n v="-0.84"/>
    <s v="0622"/>
    <s v="CINV.000082170"/>
    <d v="2022-06-30T00:00:00"/>
  </r>
  <r>
    <x v="16"/>
    <x v="16"/>
    <x v="3"/>
    <x v="34"/>
    <n v="-121978.58"/>
    <s v="07/2021"/>
    <s v="CINV.000062614"/>
    <d v="2021-08-09T00:00:00"/>
  </r>
  <r>
    <x v="16"/>
    <x v="16"/>
    <x v="3"/>
    <x v="34"/>
    <n v="-82874.899999999994"/>
    <s v="08/2021"/>
    <s v="CINV.000064018"/>
    <d v="2021-09-07T00:00:00"/>
  </r>
  <r>
    <x v="16"/>
    <x v="16"/>
    <x v="3"/>
    <x v="34"/>
    <n v="-22077.52"/>
    <s v="09/2021"/>
    <s v="CINV.000065766"/>
    <d v="2021-10-11T00:00:00"/>
  </r>
  <r>
    <x v="16"/>
    <x v="16"/>
    <x v="3"/>
    <x v="34"/>
    <n v="-16010.93"/>
    <s v="10/2021"/>
    <s v="CINV.000067201"/>
    <d v="2021-11-05T00:00:00"/>
  </r>
  <r>
    <x v="16"/>
    <x v="16"/>
    <x v="3"/>
    <x v="34"/>
    <n v="-1244.8"/>
    <s v="11/2021 Week 1"/>
    <s v="CINV.000068118"/>
    <d v="2021-11-16T00:00:00"/>
  </r>
  <r>
    <x v="16"/>
    <x v="16"/>
    <x v="3"/>
    <x v="34"/>
    <n v="-1339.68"/>
    <s v="11/2021 Week 2"/>
    <s v="CINV.000068698"/>
    <d v="2021-11-22T00:00:00"/>
  </r>
  <r>
    <x v="16"/>
    <x v="16"/>
    <x v="3"/>
    <x v="34"/>
    <n v="-201.05"/>
    <s v="1121 Week 3"/>
    <s v="CINV.000069227"/>
    <d v="2021-11-26T00:00:00"/>
  </r>
  <r>
    <x v="16"/>
    <x v="16"/>
    <x v="3"/>
    <x v="34"/>
    <n v="-107.05"/>
    <s v="1121 Week 4"/>
    <s v="CINV.000069956"/>
    <d v="2021-12-01T00:00:00"/>
  </r>
  <r>
    <x v="16"/>
    <x v="16"/>
    <x v="3"/>
    <x v="34"/>
    <n v="-980.55"/>
    <s v="1221"/>
    <s v="CINV.000072168"/>
    <d v="2022-01-10T00:00:00"/>
  </r>
  <r>
    <x v="16"/>
    <x v="16"/>
    <x v="3"/>
    <x v="34"/>
    <n v="-1443.41"/>
    <s v="0122"/>
    <s v="CINV.000074040"/>
    <d v="2022-02-08T00:00:00"/>
  </r>
  <r>
    <x v="16"/>
    <x v="16"/>
    <x v="3"/>
    <x v="34"/>
    <n v="-3581.17"/>
    <s v="0222"/>
    <s v="CINV.000075197"/>
    <d v="2022-03-04T00:00:00"/>
  </r>
  <r>
    <x v="16"/>
    <x v="16"/>
    <x v="3"/>
    <x v="34"/>
    <n v="-1877.67"/>
    <s v="0322"/>
    <s v="CINV.000076956"/>
    <d v="2022-04-07T00:00:00"/>
  </r>
  <r>
    <x v="16"/>
    <x v="16"/>
    <x v="3"/>
    <x v="34"/>
    <n v="-2588.09"/>
    <s v="0422"/>
    <s v="CINV.000078408"/>
    <d v="2022-05-05T00:00:00"/>
  </r>
  <r>
    <x v="16"/>
    <x v="16"/>
    <x v="3"/>
    <x v="34"/>
    <n v="-2768.06"/>
    <s v="0522"/>
    <s v="CINV.000080632"/>
    <d v="2022-06-07T00:00:00"/>
  </r>
  <r>
    <x v="16"/>
    <x v="16"/>
    <x v="3"/>
    <x v="34"/>
    <n v="-19958.05"/>
    <s v="0622"/>
    <s v="CINV.000082124"/>
    <d v="2022-06-30T00:00:00"/>
  </r>
  <r>
    <x v="126"/>
    <x v="126"/>
    <x v="3"/>
    <x v="34"/>
    <n v="-43518.8"/>
    <s v="07/2021"/>
    <s v="CINV.000062678"/>
    <d v="2021-08-09T00:00:00"/>
  </r>
  <r>
    <x v="126"/>
    <x v="126"/>
    <x v="3"/>
    <x v="34"/>
    <n v="-29567.62"/>
    <s v="08/2021"/>
    <s v="CINV.000064023"/>
    <d v="2021-09-07T00:00:00"/>
  </r>
  <r>
    <x v="126"/>
    <x v="126"/>
    <x v="3"/>
    <x v="34"/>
    <n v="-7876.69"/>
    <s v="09/2021"/>
    <s v="CINV.000065808"/>
    <d v="2021-10-11T00:00:00"/>
  </r>
  <r>
    <x v="126"/>
    <x v="126"/>
    <x v="3"/>
    <x v="34"/>
    <n v="-5712.29"/>
    <s v="10/2021"/>
    <s v="CINV.000067248"/>
    <d v="2021-11-05T00:00:00"/>
  </r>
  <r>
    <x v="126"/>
    <x v="126"/>
    <x v="3"/>
    <x v="34"/>
    <n v="-444.11"/>
    <s v="11/2021 Week 1"/>
    <s v="CINV.000068113"/>
    <d v="2021-11-16T00:00:00"/>
  </r>
  <r>
    <x v="126"/>
    <x v="126"/>
    <x v="3"/>
    <x v="34"/>
    <n v="-477.96"/>
    <s v="11/2021 Week 2"/>
    <s v="CINV.000068699"/>
    <d v="2021-11-22T00:00:00"/>
  </r>
  <r>
    <x v="126"/>
    <x v="126"/>
    <x v="3"/>
    <x v="34"/>
    <n v="-71.73"/>
    <s v="1121 Week 3"/>
    <s v="CINV.000069228"/>
    <d v="2021-11-26T00:00:00"/>
  </r>
  <r>
    <x v="126"/>
    <x v="126"/>
    <x v="3"/>
    <x v="34"/>
    <n v="-38.19"/>
    <s v="1121 Week 4"/>
    <s v="CINV.000070012"/>
    <d v="2021-12-01T00:00:00"/>
  </r>
  <r>
    <x v="126"/>
    <x v="126"/>
    <x v="3"/>
    <x v="34"/>
    <n v="-349.84"/>
    <s v="1221"/>
    <s v="CINV.000072222"/>
    <d v="2022-01-10T00:00:00"/>
  </r>
  <r>
    <x v="126"/>
    <x v="126"/>
    <x v="3"/>
    <x v="34"/>
    <n v="-514.97"/>
    <s v="0122"/>
    <s v="CINV.000074045"/>
    <d v="2022-02-08T00:00:00"/>
  </r>
  <r>
    <x v="126"/>
    <x v="126"/>
    <x v="3"/>
    <x v="34"/>
    <n v="-1277.67"/>
    <s v="0222"/>
    <s v="CINV.000075251"/>
    <d v="2022-03-04T00:00:00"/>
  </r>
  <r>
    <x v="126"/>
    <x v="126"/>
    <x v="3"/>
    <x v="34"/>
    <n v="-669.9"/>
    <s v="0322"/>
    <s v="CINV.000076983"/>
    <d v="2022-04-07T00:00:00"/>
  </r>
  <r>
    <x v="126"/>
    <x v="126"/>
    <x v="3"/>
    <x v="34"/>
    <n v="-923.36"/>
    <s v="0422"/>
    <s v="CINV.000078439"/>
    <d v="2022-05-05T00:00:00"/>
  </r>
  <r>
    <x v="126"/>
    <x v="126"/>
    <x v="3"/>
    <x v="34"/>
    <n v="-987.57"/>
    <s v="0522"/>
    <s v="CINV.000080637"/>
    <d v="2022-06-07T00:00:00"/>
  </r>
  <r>
    <x v="126"/>
    <x v="126"/>
    <x v="3"/>
    <x v="34"/>
    <n v="-7120.52"/>
    <s v="0622"/>
    <s v="CINV.000082197"/>
    <d v="2022-06-30T00:00:00"/>
  </r>
  <r>
    <x v="109"/>
    <x v="109"/>
    <x v="3"/>
    <x v="34"/>
    <n v="-56821.24"/>
    <s v="07/2021"/>
    <s v="CINV.000062607"/>
    <d v="2021-08-09T00:00:00"/>
  </r>
  <r>
    <x v="109"/>
    <x v="109"/>
    <x v="3"/>
    <x v="34"/>
    <n v="-38605.589999999997"/>
    <s v="08/2021"/>
    <s v="CINV.000064028"/>
    <d v="2021-09-07T00:00:00"/>
  </r>
  <r>
    <x v="109"/>
    <x v="109"/>
    <x v="3"/>
    <x v="34"/>
    <n v="-10284.36"/>
    <s v="09/2021"/>
    <s v="CINV.000065759"/>
    <d v="2021-10-11T00:00:00"/>
  </r>
  <r>
    <x v="109"/>
    <x v="109"/>
    <x v="3"/>
    <x v="34"/>
    <n v="-7458.37"/>
    <s v="10/2021"/>
    <s v="CINV.000067194"/>
    <d v="2021-11-05T00:00:00"/>
  </r>
  <r>
    <x v="109"/>
    <x v="109"/>
    <x v="3"/>
    <x v="34"/>
    <n v="-579.87"/>
    <s v="11/2021 Week 1"/>
    <s v="CINV.000068114"/>
    <d v="2021-11-16T00:00:00"/>
  </r>
  <r>
    <x v="109"/>
    <x v="109"/>
    <x v="3"/>
    <x v="34"/>
    <n v="-624.05999999999995"/>
    <s v="11/2021 Week 2"/>
    <s v="CINV.000068720"/>
    <d v="2021-11-22T00:00:00"/>
  </r>
  <r>
    <x v="109"/>
    <x v="109"/>
    <x v="3"/>
    <x v="34"/>
    <n v="-93.65"/>
    <s v="1121 Week 3"/>
    <s v="CINV.000069346"/>
    <d v="2021-11-26T00:00:00"/>
  </r>
  <r>
    <x v="109"/>
    <x v="109"/>
    <x v="3"/>
    <x v="34"/>
    <n v="-49.87"/>
    <s v="1121 Week 4"/>
    <s v="CINV.000069949"/>
    <d v="2021-12-01T00:00:00"/>
  </r>
  <r>
    <x v="109"/>
    <x v="109"/>
    <x v="3"/>
    <x v="34"/>
    <n v="-456.77"/>
    <s v="1221"/>
    <s v="CINV.000072161"/>
    <d v="2022-01-10T00:00:00"/>
  </r>
  <r>
    <x v="109"/>
    <x v="109"/>
    <x v="3"/>
    <x v="34"/>
    <n v="-672.39"/>
    <s v="0122"/>
    <s v="CINV.000074050"/>
    <d v="2022-02-08T00:00:00"/>
  </r>
  <r>
    <x v="109"/>
    <x v="109"/>
    <x v="3"/>
    <x v="34"/>
    <n v="-1668.21"/>
    <s v="0222"/>
    <s v="CINV.000075240"/>
    <d v="2022-03-04T00:00:00"/>
  </r>
  <r>
    <x v="109"/>
    <x v="109"/>
    <x v="3"/>
    <x v="34"/>
    <n v="-874.68"/>
    <s v="0322"/>
    <s v="CINV.000076949"/>
    <d v="2022-04-07T00:00:00"/>
  </r>
  <r>
    <x v="109"/>
    <x v="109"/>
    <x v="3"/>
    <x v="34"/>
    <n v="-1205.6099999999999"/>
    <s v="0422"/>
    <s v="CINV.000078401"/>
    <d v="2022-05-05T00:00:00"/>
  </r>
  <r>
    <x v="109"/>
    <x v="109"/>
    <x v="3"/>
    <x v="34"/>
    <n v="-1289.44"/>
    <s v="0522"/>
    <s v="CINV.000080642"/>
    <d v="2022-06-07T00:00:00"/>
  </r>
  <r>
    <x v="109"/>
    <x v="109"/>
    <x v="3"/>
    <x v="34"/>
    <n v="-9297.0499999999993"/>
    <s v="0622"/>
    <s v="CINV.000082116"/>
    <d v="2022-06-30T00:00:00"/>
  </r>
  <r>
    <x v="145"/>
    <x v="145"/>
    <x v="3"/>
    <x v="34"/>
    <n v="-643.01"/>
    <s v="07/2021"/>
    <s v="CINV.000062656"/>
    <d v="2021-08-09T00:00:00"/>
  </r>
  <r>
    <x v="145"/>
    <x v="145"/>
    <x v="3"/>
    <x v="34"/>
    <n v="-436.88"/>
    <s v="08/2021"/>
    <s v="CINV.000064033"/>
    <d v="2021-09-07T00:00:00"/>
  </r>
  <r>
    <x v="145"/>
    <x v="145"/>
    <x v="3"/>
    <x v="34"/>
    <n v="-116.38"/>
    <s v="09/2021"/>
    <s v="CINV.000065804"/>
    <d v="2021-10-11T00:00:00"/>
  </r>
  <r>
    <x v="145"/>
    <x v="145"/>
    <x v="3"/>
    <x v="34"/>
    <n v="-84.4"/>
    <s v="10/2021"/>
    <s v="CINV.000067245"/>
    <d v="2021-11-05T00:00:00"/>
  </r>
  <r>
    <x v="145"/>
    <x v="145"/>
    <x v="3"/>
    <x v="34"/>
    <n v="-6.56"/>
    <s v="11/2021 Week 1"/>
    <s v="CINV.000068167"/>
    <d v="2021-11-16T00:00:00"/>
  </r>
  <r>
    <x v="145"/>
    <x v="145"/>
    <x v="3"/>
    <x v="34"/>
    <n v="-7.06"/>
    <s v="11/2021 Week 2"/>
    <s v="CINV.000068693"/>
    <d v="2021-11-22T00:00:00"/>
  </r>
  <r>
    <x v="145"/>
    <x v="145"/>
    <x v="3"/>
    <x v="34"/>
    <n v="-1.06"/>
    <s v="1121 Week 3"/>
    <s v="CINV.000069229"/>
    <d v="2021-11-26T00:00:00"/>
  </r>
  <r>
    <x v="145"/>
    <x v="145"/>
    <x v="3"/>
    <x v="34"/>
    <n v="-0.56000000000000005"/>
    <s v="1121 Week 4"/>
    <s v="CINV.000070007"/>
    <d v="2021-12-01T00:00:00"/>
  </r>
  <r>
    <x v="145"/>
    <x v="145"/>
    <x v="3"/>
    <x v="34"/>
    <n v="-5.17"/>
    <s v="1221"/>
    <s v="CINV.000072221"/>
    <d v="2022-01-10T00:00:00"/>
  </r>
  <r>
    <x v="145"/>
    <x v="145"/>
    <x v="3"/>
    <x v="34"/>
    <n v="-7.61"/>
    <s v="0122"/>
    <s v="CINV.000074055"/>
    <d v="2022-02-08T00:00:00"/>
  </r>
  <r>
    <x v="145"/>
    <x v="145"/>
    <x v="3"/>
    <x v="34"/>
    <n v="-18.88"/>
    <s v="0222"/>
    <s v="CINV.000075250"/>
    <d v="2022-03-04T00:00:00"/>
  </r>
  <r>
    <x v="145"/>
    <x v="145"/>
    <x v="3"/>
    <x v="34"/>
    <n v="-9.9"/>
    <s v="0322"/>
    <s v="CINV.000076988"/>
    <d v="2022-04-07T00:00:00"/>
  </r>
  <r>
    <x v="145"/>
    <x v="145"/>
    <x v="3"/>
    <x v="34"/>
    <n v="-13.64"/>
    <s v="0422"/>
    <s v="CINV.000078438"/>
    <d v="2022-05-05T00:00:00"/>
  </r>
  <r>
    <x v="145"/>
    <x v="145"/>
    <x v="3"/>
    <x v="34"/>
    <n v="-14.59"/>
    <s v="0522"/>
    <s v="CINV.000080647"/>
    <d v="2022-06-07T00:00:00"/>
  </r>
  <r>
    <x v="145"/>
    <x v="145"/>
    <x v="3"/>
    <x v="34"/>
    <n v="-105.21"/>
    <s v="0622"/>
    <s v="CINV.000082207"/>
    <d v="2022-06-30T00:00:00"/>
  </r>
  <r>
    <x v="130"/>
    <x v="130"/>
    <x v="3"/>
    <x v="34"/>
    <n v="-25.63"/>
    <s v="07/2021"/>
    <s v="CINV.000062657"/>
    <d v="2021-08-09T00:00:00"/>
  </r>
  <r>
    <x v="130"/>
    <x v="130"/>
    <x v="3"/>
    <x v="34"/>
    <n v="-17.41"/>
    <s v="08/2021"/>
    <s v="CINV.000064037"/>
    <d v="2021-09-07T00:00:00"/>
  </r>
  <r>
    <x v="130"/>
    <x v="130"/>
    <x v="3"/>
    <x v="34"/>
    <n v="-4.6399999999999997"/>
    <s v="09/2021"/>
    <s v="CINV.000065805"/>
    <d v="2021-10-11T00:00:00"/>
  </r>
  <r>
    <x v="130"/>
    <x v="130"/>
    <x v="3"/>
    <x v="34"/>
    <n v="-6.89"/>
    <s v="10/2021"/>
    <s v="CINV.000067246"/>
    <d v="2021-11-05T00:00:00"/>
  </r>
  <r>
    <x v="130"/>
    <x v="130"/>
    <x v="3"/>
    <x v="34"/>
    <n v="-0.54"/>
    <s v="11/2021 Week 1"/>
    <s v="CINV.000068168"/>
    <d v="2021-11-16T00:00:00"/>
  </r>
  <r>
    <x v="130"/>
    <x v="130"/>
    <x v="3"/>
    <x v="34"/>
    <n v="-0.57999999999999996"/>
    <s v="11/2021 Week 2"/>
    <s v="CINV.000068694"/>
    <d v="2021-11-22T00:00:00"/>
  </r>
  <r>
    <x v="130"/>
    <x v="130"/>
    <x v="3"/>
    <x v="34"/>
    <n v="-0.09"/>
    <s v="1121 Week 3"/>
    <s v="CINV.000069230"/>
    <d v="2021-11-26T00:00:00"/>
  </r>
  <r>
    <x v="130"/>
    <x v="130"/>
    <x v="3"/>
    <x v="34"/>
    <n v="-0.05"/>
    <s v="1121 Week 4"/>
    <s v="CINV.000070008"/>
    <d v="2021-12-01T00:00:00"/>
  </r>
  <r>
    <x v="130"/>
    <x v="130"/>
    <x v="3"/>
    <x v="34"/>
    <n v="-0.42"/>
    <s v="1221"/>
    <s v="CINV.000072208"/>
    <d v="2022-01-10T00:00:00"/>
  </r>
  <r>
    <x v="130"/>
    <x v="130"/>
    <x v="3"/>
    <x v="34"/>
    <n v="-0.62"/>
    <s v="0122"/>
    <s v="CINV.000074060"/>
    <d v="2022-02-08T00:00:00"/>
  </r>
  <r>
    <x v="130"/>
    <x v="130"/>
    <x v="3"/>
    <x v="34"/>
    <n v="-1.54"/>
    <s v="0222"/>
    <s v="CINV.000075198"/>
    <d v="2022-03-04T00:00:00"/>
  </r>
  <r>
    <x v="130"/>
    <x v="130"/>
    <x v="3"/>
    <x v="34"/>
    <n v="-0.81"/>
    <s v="0322"/>
    <s v="CINV.000077010"/>
    <d v="2022-04-07T00:00:00"/>
  </r>
  <r>
    <x v="130"/>
    <x v="130"/>
    <x v="3"/>
    <x v="34"/>
    <n v="-1.1100000000000001"/>
    <s v="0422"/>
    <s v="CINV.000078456"/>
    <d v="2022-05-05T00:00:00"/>
  </r>
  <r>
    <x v="130"/>
    <x v="130"/>
    <x v="3"/>
    <x v="34"/>
    <n v="-1.19"/>
    <s v="0522"/>
    <s v="CINV.000080652"/>
    <d v="2022-06-07T00:00:00"/>
  </r>
  <r>
    <x v="130"/>
    <x v="130"/>
    <x v="3"/>
    <x v="34"/>
    <n v="-8.58"/>
    <s v="0622"/>
    <s v="CINV.000082117"/>
    <d v="2022-06-30T00:00:00"/>
  </r>
  <r>
    <x v="19"/>
    <x v="19"/>
    <x v="3"/>
    <x v="34"/>
    <n v="-9111.8799999999992"/>
    <s v="07/2021"/>
    <s v="CINV.000062608"/>
    <d v="2021-08-09T00:00:00"/>
  </r>
  <r>
    <x v="19"/>
    <x v="19"/>
    <x v="3"/>
    <x v="34"/>
    <n v="-6190.81"/>
    <s v="08/2021"/>
    <s v="CINV.000064040"/>
    <d v="2021-09-07T00:00:00"/>
  </r>
  <r>
    <x v="19"/>
    <x v="19"/>
    <x v="3"/>
    <x v="34"/>
    <n v="-1649.2"/>
    <s v="09/2021"/>
    <s v="CINV.000065760"/>
    <d v="2021-10-11T00:00:00"/>
  </r>
  <r>
    <x v="19"/>
    <x v="19"/>
    <x v="3"/>
    <x v="34"/>
    <n v="-1196.03"/>
    <s v="10/2021"/>
    <s v="CINV.000067195"/>
    <d v="2021-11-05T00:00:00"/>
  </r>
  <r>
    <x v="19"/>
    <x v="19"/>
    <x v="3"/>
    <x v="34"/>
    <n v="-92.99"/>
    <s v="11/2021 Week 1"/>
    <s v="CINV.000068115"/>
    <d v="2021-11-16T00:00:00"/>
  </r>
  <r>
    <x v="19"/>
    <x v="19"/>
    <x v="3"/>
    <x v="34"/>
    <n v="-100.07"/>
    <s v="11/2021 Week 2"/>
    <s v="CINV.000068695"/>
    <d v="2021-11-22T00:00:00"/>
  </r>
  <r>
    <x v="19"/>
    <x v="19"/>
    <x v="3"/>
    <x v="34"/>
    <n v="-15.02"/>
    <s v="1121 Week 3"/>
    <s v="CINV.000069231"/>
    <d v="2021-11-26T00:00:00"/>
  </r>
  <r>
    <x v="19"/>
    <x v="19"/>
    <x v="3"/>
    <x v="34"/>
    <n v="-8"/>
    <s v="1121 Week 4"/>
    <s v="CINV.000069950"/>
    <d v="2021-12-01T00:00:00"/>
  </r>
  <r>
    <x v="19"/>
    <x v="19"/>
    <x v="3"/>
    <x v="34"/>
    <n v="-73.25"/>
    <s v="1221"/>
    <s v="CINV.000072162"/>
    <d v="2022-01-10T00:00:00"/>
  </r>
  <r>
    <x v="19"/>
    <x v="19"/>
    <x v="3"/>
    <x v="34"/>
    <n v="-107.82"/>
    <s v="0122"/>
    <s v="CINV.000074064"/>
    <d v="2022-02-08T00:00:00"/>
  </r>
  <r>
    <x v="19"/>
    <x v="19"/>
    <x v="3"/>
    <x v="34"/>
    <n v="-267.52"/>
    <s v="0222"/>
    <s v="CINV.000075189"/>
    <d v="2022-03-04T00:00:00"/>
  </r>
  <r>
    <x v="19"/>
    <x v="19"/>
    <x v="3"/>
    <x v="34"/>
    <n v="-140.26"/>
    <s v="0322"/>
    <s v="CINV.000076950"/>
    <d v="2022-04-07T00:00:00"/>
  </r>
  <r>
    <x v="19"/>
    <x v="19"/>
    <x v="3"/>
    <x v="34"/>
    <n v="-193.33"/>
    <s v="0422"/>
    <s v="CINV.000078402"/>
    <d v="2022-05-05T00:00:00"/>
  </r>
  <r>
    <x v="19"/>
    <x v="19"/>
    <x v="3"/>
    <x v="34"/>
    <n v="-206.78"/>
    <s v="0522"/>
    <s v="CINV.000080655"/>
    <d v="2022-06-07T00:00:00"/>
  </r>
  <r>
    <x v="19"/>
    <x v="19"/>
    <x v="3"/>
    <x v="34"/>
    <n v="-1490.88"/>
    <s v="0622"/>
    <s v="CINV.000082118"/>
    <d v="2022-06-30T00:00:00"/>
  </r>
  <r>
    <x v="20"/>
    <x v="20"/>
    <x v="3"/>
    <x v="34"/>
    <n v="-1787.52"/>
    <s v="07/2021"/>
    <s v="CINV.000062609"/>
    <d v="2021-08-09T00:00:00"/>
  </r>
  <r>
    <x v="20"/>
    <x v="20"/>
    <x v="3"/>
    <x v="34"/>
    <n v="-1214.48"/>
    <s v="08/2021"/>
    <s v="CINV.000064045"/>
    <d v="2021-09-07T00:00:00"/>
  </r>
  <r>
    <x v="20"/>
    <x v="20"/>
    <x v="3"/>
    <x v="34"/>
    <n v="-323.52999999999997"/>
    <s v="09/2021"/>
    <s v="CINV.000065761"/>
    <d v="2021-10-11T00:00:00"/>
  </r>
  <r>
    <x v="20"/>
    <x v="20"/>
    <x v="3"/>
    <x v="34"/>
    <n v="-234.63"/>
    <s v="10/2021"/>
    <s v="CINV.000067196"/>
    <d v="2021-11-05T00:00:00"/>
  </r>
  <r>
    <x v="20"/>
    <x v="20"/>
    <x v="3"/>
    <x v="34"/>
    <n v="-18.239999999999998"/>
    <s v="11/2021 Week 1"/>
    <s v="CINV.000068116"/>
    <d v="2021-11-16T00:00:00"/>
  </r>
  <r>
    <x v="20"/>
    <x v="20"/>
    <x v="3"/>
    <x v="34"/>
    <n v="-19.63"/>
    <s v="11/2021 Week 2"/>
    <s v="CINV.000068696"/>
    <d v="2021-11-22T00:00:00"/>
  </r>
  <r>
    <x v="20"/>
    <x v="20"/>
    <x v="3"/>
    <x v="34"/>
    <n v="-2.95"/>
    <s v="1121 Week 3"/>
    <s v="CINV.000069222"/>
    <d v="2021-11-26T00:00:00"/>
  </r>
  <r>
    <x v="20"/>
    <x v="20"/>
    <x v="3"/>
    <x v="34"/>
    <n v="-1.57"/>
    <s v="1121 Week 4"/>
    <s v="CINV.000069951"/>
    <d v="2021-12-01T00:00:00"/>
  </r>
  <r>
    <x v="20"/>
    <x v="20"/>
    <x v="3"/>
    <x v="34"/>
    <n v="-14.37"/>
    <s v="1221"/>
    <s v="CINV.000072163"/>
    <d v="2022-01-10T00:00:00"/>
  </r>
  <r>
    <x v="20"/>
    <x v="20"/>
    <x v="3"/>
    <x v="34"/>
    <n v="-21.15"/>
    <s v="0122"/>
    <s v="CINV.000074069"/>
    <d v="2022-02-08T00:00:00"/>
  </r>
  <r>
    <x v="20"/>
    <x v="20"/>
    <x v="3"/>
    <x v="34"/>
    <n v="-52.48"/>
    <s v="0222"/>
    <s v="CINV.000075241"/>
    <d v="2022-03-04T00:00:00"/>
  </r>
  <r>
    <x v="20"/>
    <x v="20"/>
    <x v="3"/>
    <x v="34"/>
    <n v="-27.52"/>
    <s v="0322"/>
    <s v="CINV.000076951"/>
    <d v="2022-04-07T00:00:00"/>
  </r>
  <r>
    <x v="20"/>
    <x v="20"/>
    <x v="3"/>
    <x v="34"/>
    <n v="-37.93"/>
    <s v="0422"/>
    <s v="CINV.000078403"/>
    <d v="2022-05-05T00:00:00"/>
  </r>
  <r>
    <x v="20"/>
    <x v="20"/>
    <x v="3"/>
    <x v="34"/>
    <n v="-40.56"/>
    <s v="0522"/>
    <s v="CINV.000080660"/>
    <d v="2022-06-07T00:00:00"/>
  </r>
  <r>
    <x v="20"/>
    <x v="20"/>
    <x v="3"/>
    <x v="34"/>
    <n v="-292.47000000000003"/>
    <s v="0622"/>
    <s v="CINV.000082119"/>
    <d v="2022-06-30T00:00:00"/>
  </r>
  <r>
    <x v="146"/>
    <x v="146"/>
    <x v="3"/>
    <x v="34"/>
    <n v="-4.3899999999999997"/>
    <s v="07/2021"/>
    <s v="CINV.000062676"/>
    <d v="2021-08-09T00:00:00"/>
  </r>
  <r>
    <x v="146"/>
    <x v="146"/>
    <x v="3"/>
    <x v="34"/>
    <n v="-2.98"/>
    <s v="08/2021"/>
    <s v="CINV.000064050"/>
    <d v="2021-09-07T00:00:00"/>
  </r>
  <r>
    <x v="146"/>
    <x v="146"/>
    <x v="3"/>
    <x v="34"/>
    <n v="-0.8"/>
    <s v="09/2021"/>
    <s v="CINV.000065843"/>
    <d v="2021-10-11T00:00:00"/>
  </r>
  <r>
    <x v="146"/>
    <x v="146"/>
    <x v="3"/>
    <x v="34"/>
    <n v="-0.57999999999999996"/>
    <s v="10/2021"/>
    <s v="CINV.000067273"/>
    <d v="2021-11-05T00:00:00"/>
  </r>
  <r>
    <x v="146"/>
    <x v="146"/>
    <x v="3"/>
    <x v="34"/>
    <n v="-0.04"/>
    <s v="11/2021 Week 1"/>
    <s v="CINV.000068193"/>
    <d v="2021-11-16T00:00:00"/>
  </r>
  <r>
    <x v="146"/>
    <x v="146"/>
    <x v="3"/>
    <x v="34"/>
    <n v="-0.05"/>
    <s v="11/2021 Week 2"/>
    <s v="CINV.000068755"/>
    <d v="2021-11-22T00:00:00"/>
  </r>
  <r>
    <x v="146"/>
    <x v="146"/>
    <x v="3"/>
    <x v="34"/>
    <n v="-0.01"/>
    <s v="1121 Week 3"/>
    <s v="CINV.000069223"/>
    <d v="2021-11-26T00:00:00"/>
  </r>
  <r>
    <x v="146"/>
    <x v="146"/>
    <x v="3"/>
    <x v="34"/>
    <n v="-0.04"/>
    <s v="1221"/>
    <s v="CINV.000072257"/>
    <d v="2022-01-10T00:00:00"/>
  </r>
  <r>
    <x v="146"/>
    <x v="146"/>
    <x v="3"/>
    <x v="34"/>
    <n v="-0.05"/>
    <s v="0122"/>
    <s v="CINV.000074074"/>
    <d v="2022-02-08T00:00:00"/>
  </r>
  <r>
    <x v="146"/>
    <x v="146"/>
    <x v="3"/>
    <x v="34"/>
    <n v="-0.13"/>
    <s v="0222"/>
    <s v="CINV.000075268"/>
    <d v="2022-03-04T00:00:00"/>
  </r>
  <r>
    <x v="146"/>
    <x v="146"/>
    <x v="3"/>
    <x v="34"/>
    <n v="-7.0000000000000007E-2"/>
    <s v="0322"/>
    <s v="CINV.000077011"/>
    <d v="2022-04-07T00:00:00"/>
  </r>
  <r>
    <x v="146"/>
    <x v="146"/>
    <x v="3"/>
    <x v="34"/>
    <n v="-0.09"/>
    <s v="0422"/>
    <s v="CINV.000078544"/>
    <d v="2022-05-05T00:00:00"/>
  </r>
  <r>
    <x v="146"/>
    <x v="146"/>
    <x v="3"/>
    <x v="34"/>
    <n v="-0.1"/>
    <s v="0522"/>
    <s v="CINV.000080665"/>
    <d v="2022-06-07T00:00:00"/>
  </r>
  <r>
    <x v="146"/>
    <x v="146"/>
    <x v="3"/>
    <x v="34"/>
    <n v="-0.72"/>
    <s v="0622"/>
    <s v="CINV.000082208"/>
    <d v="2022-06-30T00:00:00"/>
  </r>
  <r>
    <x v="119"/>
    <x v="119"/>
    <x v="3"/>
    <x v="34"/>
    <n v="-873.54"/>
    <s v="07/2021"/>
    <s v="CINV.000062579"/>
    <d v="2021-08-09T00:00:00"/>
  </r>
  <r>
    <x v="119"/>
    <x v="119"/>
    <x v="3"/>
    <x v="34"/>
    <n v="-593.5"/>
    <s v="08/2021"/>
    <s v="CINV.000064371"/>
    <d v="2021-09-07T00:00:00"/>
  </r>
  <r>
    <x v="119"/>
    <x v="119"/>
    <x v="3"/>
    <x v="34"/>
    <n v="-158.11000000000001"/>
    <s v="09/2021"/>
    <s v="CINV.000065731"/>
    <d v="2021-10-11T00:00:00"/>
  </r>
  <r>
    <x v="119"/>
    <x v="119"/>
    <x v="3"/>
    <x v="34"/>
    <n v="-117.08"/>
    <s v="10/2021"/>
    <s v="CINV.000067166"/>
    <d v="2021-11-05T00:00:00"/>
  </r>
  <r>
    <x v="119"/>
    <x v="119"/>
    <x v="3"/>
    <x v="34"/>
    <n v="-9.1"/>
    <s v="11/2021 Week 1"/>
    <s v="CINV.000068088"/>
    <d v="2021-11-16T00:00:00"/>
  </r>
  <r>
    <x v="119"/>
    <x v="119"/>
    <x v="3"/>
    <x v="34"/>
    <n v="-9.8000000000000007"/>
    <s v="11/2021 Week 2"/>
    <s v="CINV.000068645"/>
    <d v="2021-11-22T00:00:00"/>
  </r>
  <r>
    <x v="119"/>
    <x v="119"/>
    <x v="3"/>
    <x v="34"/>
    <n v="-1.47"/>
    <s v="1121 Week 3"/>
    <s v="CINV.000069269"/>
    <d v="2021-11-26T00:00:00"/>
  </r>
  <r>
    <x v="119"/>
    <x v="119"/>
    <x v="3"/>
    <x v="34"/>
    <n v="-0.78"/>
    <s v="1121 Week 4"/>
    <s v="CINV.000069921"/>
    <d v="2021-12-01T00:00:00"/>
  </r>
  <r>
    <x v="119"/>
    <x v="119"/>
    <x v="3"/>
    <x v="34"/>
    <n v="-7.17"/>
    <s v="1221"/>
    <s v="CINV.000072133"/>
    <d v="2022-01-10T00:00:00"/>
  </r>
  <r>
    <x v="119"/>
    <x v="119"/>
    <x v="3"/>
    <x v="34"/>
    <n v="-10.56"/>
    <s v="0122"/>
    <s v="CINV.000074478"/>
    <d v="2022-02-08T00:00:00"/>
  </r>
  <r>
    <x v="119"/>
    <x v="119"/>
    <x v="3"/>
    <x v="34"/>
    <n v="-26.19"/>
    <s v="0222"/>
    <s v="CINV.000075140"/>
    <d v="2022-03-04T00:00:00"/>
  </r>
  <r>
    <x v="119"/>
    <x v="119"/>
    <x v="3"/>
    <x v="34"/>
    <n v="-13.73"/>
    <s v="0322"/>
    <s v="CINV.000076921"/>
    <d v="2022-04-07T00:00:00"/>
  </r>
  <r>
    <x v="119"/>
    <x v="119"/>
    <x v="3"/>
    <x v="34"/>
    <n v="-18.93"/>
    <s v="0422"/>
    <s v="CINV.000078373"/>
    <d v="2022-05-05T00:00:00"/>
  </r>
  <r>
    <x v="119"/>
    <x v="119"/>
    <x v="3"/>
    <x v="34"/>
    <n v="-20.239999999999998"/>
    <s v="0522"/>
    <s v="CINV.000081016"/>
    <d v="2022-06-07T00:00:00"/>
  </r>
  <r>
    <x v="119"/>
    <x v="119"/>
    <x v="3"/>
    <x v="34"/>
    <n v="-145.94"/>
    <s v="0622"/>
    <s v="CINV.000082141"/>
    <d v="2022-06-30T00:00:00"/>
  </r>
  <r>
    <x v="25"/>
    <x v="25"/>
    <x v="3"/>
    <x v="34"/>
    <n v="-12446.38"/>
    <s v="07/2021"/>
    <s v="CINV.000062603"/>
    <d v="2021-08-09T00:00:00"/>
  </r>
  <r>
    <x v="25"/>
    <x v="25"/>
    <x v="3"/>
    <x v="34"/>
    <n v="-8456.34"/>
    <s v="08/2021"/>
    <s v="CINV.000064055"/>
    <d v="2021-09-07T00:00:00"/>
  </r>
  <r>
    <x v="25"/>
    <x v="25"/>
    <x v="3"/>
    <x v="34"/>
    <n v="-2252.73"/>
    <s v="09/2021"/>
    <s v="CINV.000065755"/>
    <d v="2021-10-11T00:00:00"/>
  </r>
  <r>
    <x v="25"/>
    <x v="25"/>
    <x v="3"/>
    <x v="34"/>
    <n v="-1633.71"/>
    <s v="10/2021"/>
    <s v="CINV.000067190"/>
    <d v="2021-11-05T00:00:00"/>
  </r>
  <r>
    <x v="25"/>
    <x v="25"/>
    <x v="3"/>
    <x v="34"/>
    <n v="-127.02"/>
    <s v="11/2021 Week 1"/>
    <s v="CINV.000068110"/>
    <d v="2021-11-16T00:00:00"/>
  </r>
  <r>
    <x v="25"/>
    <x v="25"/>
    <x v="3"/>
    <x v="34"/>
    <n v="-136.69999999999999"/>
    <s v="11/2021 Week 2"/>
    <s v="CINV.000068688"/>
    <d v="2021-11-22T00:00:00"/>
  </r>
  <r>
    <x v="25"/>
    <x v="25"/>
    <x v="3"/>
    <x v="34"/>
    <n v="-20.51"/>
    <s v="1121 Week 3"/>
    <s v="CINV.000069216"/>
    <d v="2021-11-26T00:00:00"/>
  </r>
  <r>
    <x v="25"/>
    <x v="25"/>
    <x v="3"/>
    <x v="34"/>
    <n v="-10.92"/>
    <s v="1121 Week 4"/>
    <s v="CINV.000069945"/>
    <d v="2021-12-01T00:00:00"/>
  </r>
  <r>
    <x v="25"/>
    <x v="25"/>
    <x v="3"/>
    <x v="34"/>
    <n v="-100.05"/>
    <s v="1221"/>
    <s v="CINV.000072157"/>
    <d v="2022-01-10T00:00:00"/>
  </r>
  <r>
    <x v="25"/>
    <x v="25"/>
    <x v="3"/>
    <x v="34"/>
    <n v="-147.28"/>
    <s v="0122"/>
    <s v="CINV.000074081"/>
    <d v="2022-02-08T00:00:00"/>
  </r>
  <r>
    <x v="25"/>
    <x v="25"/>
    <x v="3"/>
    <x v="34"/>
    <n v="-365.41"/>
    <s v="0222"/>
    <s v="CINV.000075193"/>
    <d v="2022-03-04T00:00:00"/>
  </r>
  <r>
    <x v="25"/>
    <x v="25"/>
    <x v="3"/>
    <x v="34"/>
    <n v="-191.59"/>
    <s v="0322"/>
    <s v="CINV.000076945"/>
    <d v="2022-04-07T00:00:00"/>
  </r>
  <r>
    <x v="25"/>
    <x v="25"/>
    <x v="3"/>
    <x v="34"/>
    <n v="-264.08"/>
    <s v="0422"/>
    <s v="CINV.000078397"/>
    <d v="2022-05-05T00:00:00"/>
  </r>
  <r>
    <x v="25"/>
    <x v="25"/>
    <x v="3"/>
    <x v="34"/>
    <n v="-282.45"/>
    <s v="0522"/>
    <s v="CINV.000080673"/>
    <d v="2022-06-07T00:00:00"/>
  </r>
  <r>
    <x v="25"/>
    <x v="25"/>
    <x v="3"/>
    <x v="34"/>
    <n v="-2036.47"/>
    <s v="0622"/>
    <s v="CINV.000082112"/>
    <d v="2022-06-30T00:00:00"/>
  </r>
  <r>
    <x v="26"/>
    <x v="26"/>
    <x v="3"/>
    <x v="34"/>
    <n v="-5278.16"/>
    <s v="07/2021"/>
    <s v="CINV.000062604"/>
    <d v="2021-08-09T00:00:00"/>
  </r>
  <r>
    <x v="26"/>
    <x v="26"/>
    <x v="3"/>
    <x v="34"/>
    <n v="-3586.1"/>
    <s v="08/2021"/>
    <s v="CINV.000064060"/>
    <d v="2021-09-07T00:00:00"/>
  </r>
  <r>
    <x v="26"/>
    <x v="26"/>
    <x v="3"/>
    <x v="34"/>
    <n v="-955.32"/>
    <s v="09/2021"/>
    <s v="CINV.000065756"/>
    <d v="2021-10-11T00:00:00"/>
  </r>
  <r>
    <x v="26"/>
    <x v="26"/>
    <x v="3"/>
    <x v="34"/>
    <n v="-692.81"/>
    <s v="10/2021"/>
    <s v="CINV.000067191"/>
    <d v="2021-11-05T00:00:00"/>
  </r>
  <r>
    <x v="26"/>
    <x v="26"/>
    <x v="3"/>
    <x v="34"/>
    <n v="-53.86"/>
    <s v="11/2021 Week 1"/>
    <s v="CINV.000068111"/>
    <d v="2021-11-16T00:00:00"/>
  </r>
  <r>
    <x v="26"/>
    <x v="26"/>
    <x v="3"/>
    <x v="34"/>
    <n v="-57.97"/>
    <s v="11/2021 Week 2"/>
    <s v="CINV.000068689"/>
    <d v="2021-11-22T00:00:00"/>
  </r>
  <r>
    <x v="26"/>
    <x v="26"/>
    <x v="3"/>
    <x v="34"/>
    <n v="-8.6999999999999993"/>
    <s v="1121 Week 3"/>
    <s v="CINV.000069217"/>
    <d v="2021-11-26T00:00:00"/>
  </r>
  <r>
    <x v="26"/>
    <x v="26"/>
    <x v="3"/>
    <x v="34"/>
    <n v="-4.63"/>
    <s v="1121 Week 4"/>
    <s v="CINV.000069946"/>
    <d v="2021-12-01T00:00:00"/>
  </r>
  <r>
    <x v="26"/>
    <x v="26"/>
    <x v="3"/>
    <x v="34"/>
    <n v="-42.43"/>
    <s v="1221"/>
    <s v="CINV.000072158"/>
    <d v="2022-01-10T00:00:00"/>
  </r>
  <r>
    <x v="26"/>
    <x v="26"/>
    <x v="3"/>
    <x v="34"/>
    <n v="-62.46"/>
    <s v="0122"/>
    <s v="CINV.000074086"/>
    <d v="2022-02-08T00:00:00"/>
  </r>
  <r>
    <x v="26"/>
    <x v="26"/>
    <x v="3"/>
    <x v="34"/>
    <n v="-154.96"/>
    <s v="0222"/>
    <s v="CINV.000075182"/>
    <d v="2022-03-04T00:00:00"/>
  </r>
  <r>
    <x v="26"/>
    <x v="26"/>
    <x v="3"/>
    <x v="34"/>
    <n v="-81.25"/>
    <s v="0322"/>
    <s v="CINV.000076946"/>
    <d v="2022-04-07T00:00:00"/>
  </r>
  <r>
    <x v="26"/>
    <x v="26"/>
    <x v="3"/>
    <x v="34"/>
    <n v="-111.99"/>
    <s v="0422"/>
    <s v="CINV.000078398"/>
    <d v="2022-05-05T00:00:00"/>
  </r>
  <r>
    <x v="26"/>
    <x v="26"/>
    <x v="3"/>
    <x v="34"/>
    <n v="-119.78"/>
    <s v="0522"/>
    <s v="CINV.000080678"/>
    <d v="2022-06-07T00:00:00"/>
  </r>
  <r>
    <x v="26"/>
    <x v="26"/>
    <x v="3"/>
    <x v="34"/>
    <n v="-863.61"/>
    <s v="0622"/>
    <s v="CINV.000082113"/>
    <d v="2022-06-30T00:00:00"/>
  </r>
  <r>
    <x v="147"/>
    <x v="147"/>
    <x v="3"/>
    <x v="34"/>
    <n v="-54.97"/>
    <s v="07/2021"/>
    <s v="CINV.000062652"/>
    <d v="2021-08-09T00:00:00"/>
  </r>
  <r>
    <x v="147"/>
    <x v="147"/>
    <x v="3"/>
    <x v="34"/>
    <n v="-37.340000000000003"/>
    <s v="08/2021"/>
    <s v="CINV.000064065"/>
    <d v="2021-09-07T00:00:00"/>
  </r>
  <r>
    <x v="147"/>
    <x v="147"/>
    <x v="3"/>
    <x v="34"/>
    <n v="-9.9499999999999993"/>
    <s v="09/2021"/>
    <s v="CINV.000065803"/>
    <d v="2021-10-11T00:00:00"/>
  </r>
  <r>
    <x v="147"/>
    <x v="147"/>
    <x v="3"/>
    <x v="34"/>
    <n v="-7.21"/>
    <s v="10/2021"/>
    <s v="CINV.000067241"/>
    <d v="2021-11-05T00:00:00"/>
  </r>
  <r>
    <x v="147"/>
    <x v="147"/>
    <x v="3"/>
    <x v="34"/>
    <n v="-0.56000000000000005"/>
    <s v="11/2021 Week 1"/>
    <s v="CINV.000068194"/>
    <d v="2021-11-16T00:00:00"/>
  </r>
  <r>
    <x v="147"/>
    <x v="147"/>
    <x v="3"/>
    <x v="34"/>
    <n v="-0.6"/>
    <s v="11/2021 Week 2"/>
    <s v="CINV.000068756"/>
    <d v="2021-11-22T00:00:00"/>
  </r>
  <r>
    <x v="147"/>
    <x v="147"/>
    <x v="3"/>
    <x v="34"/>
    <n v="-0.09"/>
    <s v="1121 Week 3"/>
    <s v="CINV.000069218"/>
    <d v="2021-11-26T00:00:00"/>
  </r>
  <r>
    <x v="147"/>
    <x v="147"/>
    <x v="3"/>
    <x v="34"/>
    <n v="-0.05"/>
    <s v="1121 Week 4"/>
    <s v="CINV.000070003"/>
    <d v="2021-12-01T00:00:00"/>
  </r>
  <r>
    <x v="147"/>
    <x v="147"/>
    <x v="3"/>
    <x v="34"/>
    <n v="-0.44"/>
    <s v="1221"/>
    <s v="CINV.000072220"/>
    <d v="2022-01-10T00:00:00"/>
  </r>
  <r>
    <x v="147"/>
    <x v="147"/>
    <x v="3"/>
    <x v="34"/>
    <n v="-0.65"/>
    <s v="0122"/>
    <s v="CINV.000074091"/>
    <d v="2022-02-08T00:00:00"/>
  </r>
  <r>
    <x v="147"/>
    <x v="147"/>
    <x v="3"/>
    <x v="34"/>
    <n v="-1.61"/>
    <s v="0222"/>
    <s v="CINV.000075249"/>
    <d v="2022-03-04T00:00:00"/>
  </r>
  <r>
    <x v="147"/>
    <x v="147"/>
    <x v="3"/>
    <x v="34"/>
    <n v="-0.85"/>
    <s v="0322"/>
    <s v="CINV.000076987"/>
    <d v="2022-04-07T00:00:00"/>
  </r>
  <r>
    <x v="147"/>
    <x v="147"/>
    <x v="3"/>
    <x v="34"/>
    <n v="-1.17"/>
    <s v="0422"/>
    <s v="CINV.000078437"/>
    <d v="2022-05-05T00:00:00"/>
  </r>
  <r>
    <x v="147"/>
    <x v="147"/>
    <x v="3"/>
    <x v="34"/>
    <n v="-1.25"/>
    <s v="0522"/>
    <s v="CINV.000080683"/>
    <d v="2022-06-07T00:00:00"/>
  </r>
  <r>
    <x v="147"/>
    <x v="147"/>
    <x v="3"/>
    <x v="34"/>
    <n v="-8.99"/>
    <s v="0622"/>
    <s v="CINV.000082206"/>
    <d v="2022-06-30T00:00:00"/>
  </r>
  <r>
    <x v="27"/>
    <x v="27"/>
    <x v="3"/>
    <x v="34"/>
    <n v="-753.53"/>
    <s v="07/2021"/>
    <s v="CINV.000062653"/>
    <d v="2021-08-09T00:00:00"/>
  </r>
  <r>
    <x v="27"/>
    <x v="27"/>
    <x v="3"/>
    <x v="34"/>
    <n v="-511.97"/>
    <s v="08/2021"/>
    <s v="CINV.000064069"/>
    <d v="2021-09-07T00:00:00"/>
  </r>
  <r>
    <x v="27"/>
    <x v="27"/>
    <x v="3"/>
    <x v="34"/>
    <n v="-136.38999999999999"/>
    <s v="09/2021"/>
    <s v="CINV.000065799"/>
    <d v="2021-10-11T00:00:00"/>
  </r>
  <r>
    <x v="27"/>
    <x v="27"/>
    <x v="3"/>
    <x v="34"/>
    <n v="-98.91"/>
    <s v="10/2021"/>
    <s v="CINV.000067242"/>
    <d v="2021-11-05T00:00:00"/>
  </r>
  <r>
    <x v="27"/>
    <x v="27"/>
    <x v="3"/>
    <x v="34"/>
    <n v="-7.69"/>
    <s v="11/2021 Week 1"/>
    <s v="CINV.000068112"/>
    <d v="2021-11-16T00:00:00"/>
  </r>
  <r>
    <x v="27"/>
    <x v="27"/>
    <x v="3"/>
    <x v="34"/>
    <n v="-8.2799999999999994"/>
    <s v="11/2021 Week 2"/>
    <s v="CINV.000068690"/>
    <d v="2021-11-22T00:00:00"/>
  </r>
  <r>
    <x v="27"/>
    <x v="27"/>
    <x v="3"/>
    <x v="34"/>
    <n v="-1.24"/>
    <s v="1121 Week 3"/>
    <s v="CINV.000069219"/>
    <d v="2021-11-26T00:00:00"/>
  </r>
  <r>
    <x v="27"/>
    <x v="27"/>
    <x v="3"/>
    <x v="34"/>
    <n v="-0.66"/>
    <s v="1121 Week 4"/>
    <s v="CINV.000070004"/>
    <d v="2021-12-01T00:00:00"/>
  </r>
  <r>
    <x v="27"/>
    <x v="27"/>
    <x v="3"/>
    <x v="34"/>
    <n v="-6.06"/>
    <s v="1221"/>
    <s v="CINV.000072206"/>
    <d v="2022-01-10T00:00:00"/>
  </r>
  <r>
    <x v="27"/>
    <x v="27"/>
    <x v="3"/>
    <x v="34"/>
    <n v="-8.92"/>
    <s v="0122"/>
    <s v="CINV.000074096"/>
    <d v="2022-02-08T00:00:00"/>
  </r>
  <r>
    <x v="27"/>
    <x v="27"/>
    <x v="3"/>
    <x v="34"/>
    <n v="-22.12"/>
    <s v="0222"/>
    <s v="CINV.000075183"/>
    <d v="2022-03-04T00:00:00"/>
  </r>
  <r>
    <x v="27"/>
    <x v="27"/>
    <x v="3"/>
    <x v="34"/>
    <n v="-11.6"/>
    <s v="0322"/>
    <s v="CINV.000076982"/>
    <d v="2022-04-07T00:00:00"/>
  </r>
  <r>
    <x v="27"/>
    <x v="27"/>
    <x v="3"/>
    <x v="34"/>
    <n v="-15.99"/>
    <s v="0422"/>
    <s v="CINV.000078435"/>
    <d v="2022-05-05T00:00:00"/>
  </r>
  <r>
    <x v="27"/>
    <x v="27"/>
    <x v="3"/>
    <x v="34"/>
    <n v="-17.100000000000001"/>
    <s v="0522"/>
    <s v="CINV.000080687"/>
    <d v="2022-06-07T00:00:00"/>
  </r>
  <r>
    <x v="27"/>
    <x v="27"/>
    <x v="3"/>
    <x v="34"/>
    <n v="-123.29"/>
    <s v="0622"/>
    <s v="CINV.000082169"/>
    <d v="2022-06-30T00:00:00"/>
  </r>
  <r>
    <x v="124"/>
    <x v="124"/>
    <x v="3"/>
    <x v="34"/>
    <n v="-218.22"/>
    <s v="07/2021"/>
    <s v="CINV.000062654"/>
    <d v="2021-08-09T00:00:00"/>
  </r>
  <r>
    <x v="124"/>
    <x v="124"/>
    <x v="3"/>
    <x v="34"/>
    <n v="-148.26"/>
    <s v="08/2021"/>
    <s v="CINV.000064074"/>
    <d v="2021-09-07T00:00:00"/>
  </r>
  <r>
    <x v="124"/>
    <x v="124"/>
    <x v="3"/>
    <x v="34"/>
    <n v="-39.5"/>
    <s v="09/2021"/>
    <s v="CINV.000065801"/>
    <d v="2021-10-11T00:00:00"/>
  </r>
  <r>
    <x v="124"/>
    <x v="124"/>
    <x v="3"/>
    <x v="34"/>
    <n v="-28.64"/>
    <s v="10/2021"/>
    <s v="CINV.000067243"/>
    <d v="2021-11-05T00:00:00"/>
  </r>
  <r>
    <x v="124"/>
    <x v="124"/>
    <x v="3"/>
    <x v="34"/>
    <n v="-2.23"/>
    <s v="11/2021 Week 1"/>
    <s v="CINV.000068166"/>
    <d v="2021-11-16T00:00:00"/>
  </r>
  <r>
    <x v="124"/>
    <x v="124"/>
    <x v="3"/>
    <x v="34"/>
    <n v="-2.4"/>
    <s v="11/2021 Week 2"/>
    <s v="CINV.000068691"/>
    <d v="2021-11-22T00:00:00"/>
  </r>
  <r>
    <x v="124"/>
    <x v="124"/>
    <x v="3"/>
    <x v="34"/>
    <n v="-0.36"/>
    <s v="1121 Week 3"/>
    <s v="CINV.000069221"/>
    <d v="2021-11-26T00:00:00"/>
  </r>
  <r>
    <x v="124"/>
    <x v="124"/>
    <x v="3"/>
    <x v="34"/>
    <n v="-0.19"/>
    <s v="1121 Week 4"/>
    <s v="CINV.000070005"/>
    <d v="2021-12-01T00:00:00"/>
  </r>
  <r>
    <x v="124"/>
    <x v="124"/>
    <x v="3"/>
    <x v="34"/>
    <n v="-1.75"/>
    <s v="1221"/>
    <s v="CINV.000072216"/>
    <d v="2022-01-10T00:00:00"/>
  </r>
  <r>
    <x v="124"/>
    <x v="124"/>
    <x v="3"/>
    <x v="34"/>
    <n v="-2.58"/>
    <s v="0122"/>
    <s v="CINV.000074101"/>
    <d v="2022-02-08T00:00:00"/>
  </r>
  <r>
    <x v="124"/>
    <x v="124"/>
    <x v="3"/>
    <x v="34"/>
    <n v="-6.41"/>
    <s v="0222"/>
    <s v="CINV.000075261"/>
    <d v="2022-03-04T00:00:00"/>
  </r>
  <r>
    <x v="124"/>
    <x v="124"/>
    <x v="3"/>
    <x v="34"/>
    <n v="-3.36"/>
    <s v="0322"/>
    <s v="CINV.000077009"/>
    <d v="2022-04-07T00:00:00"/>
  </r>
  <r>
    <x v="124"/>
    <x v="124"/>
    <x v="3"/>
    <x v="34"/>
    <n v="-4.63"/>
    <s v="0422"/>
    <s v="CINV.000078455"/>
    <d v="2022-05-05T00:00:00"/>
  </r>
  <r>
    <x v="124"/>
    <x v="124"/>
    <x v="3"/>
    <x v="34"/>
    <n v="-4.95"/>
    <s v="0522"/>
    <s v="CINV.000080693"/>
    <d v="2022-06-07T00:00:00"/>
  </r>
  <r>
    <x v="124"/>
    <x v="124"/>
    <x v="3"/>
    <x v="34"/>
    <n v="-35.700000000000003"/>
    <s v="0622"/>
    <s v="CINV.000082195"/>
    <d v="2022-06-30T00:00:00"/>
  </r>
  <r>
    <x v="148"/>
    <x v="148"/>
    <x v="3"/>
    <x v="34"/>
    <n v="-0.31"/>
    <s v="07/2021"/>
    <s v="CINV.000062695"/>
    <d v="2021-08-09T00:00:00"/>
  </r>
  <r>
    <x v="148"/>
    <x v="148"/>
    <x v="3"/>
    <x v="34"/>
    <n v="-0.21"/>
    <s v="08/2021"/>
    <s v="CINV.000064078"/>
    <d v="2021-09-07T00:00:00"/>
  </r>
  <r>
    <x v="148"/>
    <x v="148"/>
    <x v="3"/>
    <x v="34"/>
    <n v="-0.06"/>
    <s v="09/2021"/>
    <s v="CINV.000065854"/>
    <d v="2021-10-11T00:00:00"/>
  </r>
  <r>
    <x v="148"/>
    <x v="148"/>
    <x v="3"/>
    <x v="34"/>
    <n v="-0.04"/>
    <s v="10/2021"/>
    <s v="CINV.000067289"/>
    <d v="2021-11-05T00:00:00"/>
  </r>
  <r>
    <x v="148"/>
    <x v="148"/>
    <x v="3"/>
    <x v="34"/>
    <n v="-0.01"/>
    <s v="0222"/>
    <s v="CINV.000075282"/>
    <d v="2022-03-04T00:00:00"/>
  </r>
  <r>
    <x v="148"/>
    <x v="148"/>
    <x v="3"/>
    <x v="34"/>
    <n v="-0.01"/>
    <s v="0422"/>
    <s v="CINV.000078543"/>
    <d v="2022-05-05T00:00:00"/>
  </r>
  <r>
    <x v="148"/>
    <x v="148"/>
    <x v="3"/>
    <x v="34"/>
    <n v="-0.01"/>
    <s v="0522"/>
    <s v="CINV.000080698"/>
    <d v="2022-06-07T00:00:00"/>
  </r>
  <r>
    <x v="148"/>
    <x v="148"/>
    <x v="3"/>
    <x v="34"/>
    <n v="-0.05"/>
    <s v="0622"/>
    <s v="CINV.000082236"/>
    <d v="2022-06-30T00:00:00"/>
  </r>
  <r>
    <x v="107"/>
    <x v="107"/>
    <x v="3"/>
    <x v="34"/>
    <n v="-11380.53"/>
    <s v="07/2021"/>
    <s v="CINV.000062605"/>
    <d v="2021-08-09T00:00:00"/>
  </r>
  <r>
    <x v="107"/>
    <x v="107"/>
    <x v="3"/>
    <x v="34"/>
    <n v="-7732.18"/>
    <s v="08/2021"/>
    <s v="CINV.000064080"/>
    <d v="2021-09-07T00:00:00"/>
  </r>
  <r>
    <x v="107"/>
    <x v="107"/>
    <x v="3"/>
    <x v="34"/>
    <n v="-2059.8200000000002"/>
    <s v="09/2021"/>
    <s v="CINV.000065757"/>
    <d v="2021-10-11T00:00:00"/>
  </r>
  <r>
    <x v="107"/>
    <x v="107"/>
    <x v="3"/>
    <x v="34"/>
    <n v="-1493.81"/>
    <s v="10/2021"/>
    <s v="CINV.000067192"/>
    <d v="2021-11-05T00:00:00"/>
  </r>
  <r>
    <x v="107"/>
    <x v="107"/>
    <x v="3"/>
    <x v="34"/>
    <n v="-116.14"/>
    <s v="11/2021 Week 1"/>
    <s v="CINV.000068106"/>
    <d v="2021-11-16T00:00:00"/>
  </r>
  <r>
    <x v="107"/>
    <x v="107"/>
    <x v="3"/>
    <x v="34"/>
    <n v="-124.99"/>
    <s v="11/2021 Week 2"/>
    <s v="CINV.000068683"/>
    <d v="2021-11-22T00:00:00"/>
  </r>
  <r>
    <x v="107"/>
    <x v="107"/>
    <x v="3"/>
    <x v="34"/>
    <n v="-18.760000000000002"/>
    <s v="1121 Week 3"/>
    <s v="CINV.000069326"/>
    <d v="2021-11-26T00:00:00"/>
  </r>
  <r>
    <x v="107"/>
    <x v="107"/>
    <x v="3"/>
    <x v="34"/>
    <n v="-9.99"/>
    <s v="1121 Week 4"/>
    <s v="CINV.000069947"/>
    <d v="2021-12-01T00:00:00"/>
  </r>
  <r>
    <x v="107"/>
    <x v="107"/>
    <x v="3"/>
    <x v="34"/>
    <n v="-91.49"/>
    <s v="1221"/>
    <s v="CINV.000072159"/>
    <d v="2022-01-10T00:00:00"/>
  </r>
  <r>
    <x v="107"/>
    <x v="107"/>
    <x v="3"/>
    <x v="34"/>
    <n v="-134.66999999999999"/>
    <s v="0122"/>
    <s v="CINV.000074109"/>
    <d v="2022-02-08T00:00:00"/>
  </r>
  <r>
    <x v="107"/>
    <x v="107"/>
    <x v="3"/>
    <x v="34"/>
    <n v="-334.12"/>
    <s v="0222"/>
    <s v="CINV.000075238"/>
    <d v="2022-03-04T00:00:00"/>
  </r>
  <r>
    <x v="107"/>
    <x v="107"/>
    <x v="3"/>
    <x v="34"/>
    <n v="-175.19"/>
    <s v="0322"/>
    <s v="CINV.000076947"/>
    <d v="2022-04-07T00:00:00"/>
  </r>
  <r>
    <x v="107"/>
    <x v="107"/>
    <x v="3"/>
    <x v="34"/>
    <n v="-241.47"/>
    <s v="0422"/>
    <s v="CINV.000078399"/>
    <d v="2022-05-05T00:00:00"/>
  </r>
  <r>
    <x v="107"/>
    <x v="107"/>
    <x v="3"/>
    <x v="34"/>
    <n v="-258.26"/>
    <s v="0522"/>
    <s v="CINV.000080700"/>
    <d v="2022-06-07T00:00:00"/>
  </r>
  <r>
    <x v="107"/>
    <x v="107"/>
    <x v="3"/>
    <x v="34"/>
    <n v="-1862.07"/>
    <s v="0622"/>
    <s v="CINV.000082114"/>
    <d v="2022-06-30T00:00:00"/>
  </r>
  <r>
    <x v="108"/>
    <x v="108"/>
    <x v="3"/>
    <x v="34"/>
    <n v="-6627.34"/>
    <s v="07/2021"/>
    <s v="CINV.000062606"/>
    <d v="2021-08-09T00:00:00"/>
  </r>
  <r>
    <x v="108"/>
    <x v="108"/>
    <x v="3"/>
    <x v="34"/>
    <n v="-4502.76"/>
    <s v="08/2021"/>
    <s v="CINV.000064085"/>
    <d v="2021-09-07T00:00:00"/>
  </r>
  <r>
    <x v="108"/>
    <x v="108"/>
    <x v="3"/>
    <x v="34"/>
    <n v="-1199.52"/>
    <s v="09/2021"/>
    <s v="CINV.000065758"/>
    <d v="2021-10-11T00:00:00"/>
  </r>
  <r>
    <x v="108"/>
    <x v="108"/>
    <x v="3"/>
    <x v="34"/>
    <n v="-869.91"/>
    <s v="10/2021"/>
    <s v="CINV.000067193"/>
    <d v="2021-11-05T00:00:00"/>
  </r>
  <r>
    <x v="108"/>
    <x v="108"/>
    <x v="3"/>
    <x v="34"/>
    <n v="-67.63"/>
    <s v="11/2021 Week 1"/>
    <s v="CINV.000068107"/>
    <d v="2021-11-16T00:00:00"/>
  </r>
  <r>
    <x v="108"/>
    <x v="108"/>
    <x v="3"/>
    <x v="34"/>
    <n v="-72.790000000000006"/>
    <s v="11/2021 Week 2"/>
    <s v="CINV.000068684"/>
    <d v="2021-11-22T00:00:00"/>
  </r>
  <r>
    <x v="108"/>
    <x v="108"/>
    <x v="3"/>
    <x v="34"/>
    <n v="-10.92"/>
    <s v="1121 Week 3"/>
    <s v="CINV.000069327"/>
    <d v="2021-11-26T00:00:00"/>
  </r>
  <r>
    <x v="108"/>
    <x v="108"/>
    <x v="3"/>
    <x v="34"/>
    <n v="-5.82"/>
    <s v="1121 Week 4"/>
    <s v="CINV.000069948"/>
    <d v="2021-12-01T00:00:00"/>
  </r>
  <r>
    <x v="108"/>
    <x v="108"/>
    <x v="3"/>
    <x v="34"/>
    <n v="-53.28"/>
    <s v="1221"/>
    <s v="CINV.000072160"/>
    <d v="2022-01-10T00:00:00"/>
  </r>
  <r>
    <x v="108"/>
    <x v="108"/>
    <x v="3"/>
    <x v="34"/>
    <n v="-78.42"/>
    <s v="0122"/>
    <s v="CINV.000074114"/>
    <d v="2022-02-08T00:00:00"/>
  </r>
  <r>
    <x v="108"/>
    <x v="108"/>
    <x v="3"/>
    <x v="34"/>
    <n v="-194.57"/>
    <s v="0222"/>
    <s v="CINV.000075239"/>
    <d v="2022-03-04T00:00:00"/>
  </r>
  <r>
    <x v="108"/>
    <x v="108"/>
    <x v="3"/>
    <x v="34"/>
    <n v="-102.02"/>
    <s v="0322"/>
    <s v="CINV.000076948"/>
    <d v="2022-04-07T00:00:00"/>
  </r>
  <r>
    <x v="108"/>
    <x v="108"/>
    <x v="3"/>
    <x v="34"/>
    <n v="-140.62"/>
    <s v="0422"/>
    <s v="CINV.000078400"/>
    <d v="2022-05-05T00:00:00"/>
  </r>
  <r>
    <x v="108"/>
    <x v="108"/>
    <x v="3"/>
    <x v="34"/>
    <n v="-150.38999999999999"/>
    <s v="0522"/>
    <s v="CINV.000080705"/>
    <d v="2022-06-07T00:00:00"/>
  </r>
  <r>
    <x v="108"/>
    <x v="108"/>
    <x v="3"/>
    <x v="34"/>
    <n v="-1084.3599999999999"/>
    <s v="0622"/>
    <s v="CINV.000082115"/>
    <d v="2022-06-30T00:00:00"/>
  </r>
  <r>
    <x v="149"/>
    <x v="149"/>
    <x v="3"/>
    <x v="34"/>
    <n v="-18.55"/>
    <s v="07/2021"/>
    <s v="CINV.000062651"/>
    <d v="2021-08-09T00:00:00"/>
  </r>
  <r>
    <x v="149"/>
    <x v="149"/>
    <x v="3"/>
    <x v="34"/>
    <n v="-12.6"/>
    <s v="08/2021"/>
    <s v="CINV.000064090"/>
    <d v="2021-09-07T00:00:00"/>
  </r>
  <r>
    <x v="149"/>
    <x v="149"/>
    <x v="3"/>
    <x v="34"/>
    <n v="-3.36"/>
    <s v="09/2021"/>
    <s v="CINV.000065798"/>
    <d v="2021-10-11T00:00:00"/>
  </r>
  <r>
    <x v="149"/>
    <x v="149"/>
    <x v="3"/>
    <x v="34"/>
    <n v="-2.4300000000000002"/>
    <s v="10/2021"/>
    <s v="CINV.000067240"/>
    <d v="2021-11-05T00:00:00"/>
  </r>
  <r>
    <x v="149"/>
    <x v="149"/>
    <x v="3"/>
    <x v="34"/>
    <n v="-0.19"/>
    <s v="11/2021 Week 1"/>
    <s v="CINV.000068192"/>
    <d v="2021-11-16T00:00:00"/>
  </r>
  <r>
    <x v="149"/>
    <x v="149"/>
    <x v="3"/>
    <x v="34"/>
    <n v="-0.2"/>
    <s v="11/2021 Week 2"/>
    <s v="CINV.000068685"/>
    <d v="2021-11-22T00:00:00"/>
  </r>
  <r>
    <x v="149"/>
    <x v="149"/>
    <x v="3"/>
    <x v="34"/>
    <n v="-0.03"/>
    <s v="1121 Week 3"/>
    <s v="CINV.000069328"/>
    <d v="2021-11-26T00:00:00"/>
  </r>
  <r>
    <x v="149"/>
    <x v="149"/>
    <x v="3"/>
    <x v="34"/>
    <n v="-0.02"/>
    <s v="1121 Week 4"/>
    <s v="CINV.000070001"/>
    <d v="2021-12-01T00:00:00"/>
  </r>
  <r>
    <x v="149"/>
    <x v="149"/>
    <x v="3"/>
    <x v="34"/>
    <n v="-0.15"/>
    <s v="1221"/>
    <s v="CINV.000072243"/>
    <d v="2022-01-10T00:00:00"/>
  </r>
  <r>
    <x v="149"/>
    <x v="149"/>
    <x v="3"/>
    <x v="34"/>
    <n v="-0.22"/>
    <s v="0122"/>
    <s v="CINV.000074119"/>
    <d v="2022-02-08T00:00:00"/>
  </r>
  <r>
    <x v="149"/>
    <x v="149"/>
    <x v="3"/>
    <x v="34"/>
    <n v="-0.54"/>
    <s v="0222"/>
    <s v="CINV.000075267"/>
    <d v="2022-03-04T00:00:00"/>
  </r>
  <r>
    <x v="149"/>
    <x v="149"/>
    <x v="3"/>
    <x v="34"/>
    <n v="-0.28999999999999998"/>
    <s v="0322"/>
    <s v="CINV.000077008"/>
    <d v="2022-04-07T00:00:00"/>
  </r>
  <r>
    <x v="149"/>
    <x v="149"/>
    <x v="3"/>
    <x v="34"/>
    <n v="-0.39"/>
    <s v="0422"/>
    <s v="CINV.000078454"/>
    <d v="2022-05-05T00:00:00"/>
  </r>
  <r>
    <x v="149"/>
    <x v="149"/>
    <x v="3"/>
    <x v="34"/>
    <n v="-0.42"/>
    <s v="0522"/>
    <s v="CINV.000080710"/>
    <d v="2022-06-07T00:00:00"/>
  </r>
  <r>
    <x v="149"/>
    <x v="149"/>
    <x v="3"/>
    <x v="34"/>
    <n v="-3.04"/>
    <s v="0622"/>
    <s v="CINV.000082205"/>
    <d v="2022-06-30T00:00:00"/>
  </r>
  <r>
    <x v="30"/>
    <x v="30"/>
    <x v="3"/>
    <x v="34"/>
    <n v="-5610.62"/>
    <s v="07/2021"/>
    <s v="CINV.000062599"/>
    <d v="2021-08-09T00:00:00"/>
  </r>
  <r>
    <x v="30"/>
    <x v="30"/>
    <x v="3"/>
    <x v="34"/>
    <n v="-3811.98"/>
    <s v="08/2021"/>
    <s v="CINV.000064094"/>
    <d v="2021-09-07T00:00:00"/>
  </r>
  <r>
    <x v="30"/>
    <x v="30"/>
    <x v="3"/>
    <x v="34"/>
    <n v="-1015.49"/>
    <s v="09/2021"/>
    <s v="CINV.000065751"/>
    <d v="2021-10-11T00:00:00"/>
  </r>
  <r>
    <x v="30"/>
    <x v="30"/>
    <x v="3"/>
    <x v="34"/>
    <n v="-736.45"/>
    <s v="10/2021"/>
    <s v="CINV.000067186"/>
    <d v="2021-11-05T00:00:00"/>
  </r>
  <r>
    <x v="30"/>
    <x v="30"/>
    <x v="3"/>
    <x v="34"/>
    <n v="-57.26"/>
    <s v="11/2021 Week 1"/>
    <s v="CINV.000068108"/>
    <d v="2021-11-16T00:00:00"/>
  </r>
  <r>
    <x v="30"/>
    <x v="30"/>
    <x v="3"/>
    <x v="34"/>
    <n v="-61.62"/>
    <s v="11/2021 Week 2"/>
    <s v="CINV.000068686"/>
    <d v="2021-11-22T00:00:00"/>
  </r>
  <r>
    <x v="30"/>
    <x v="30"/>
    <x v="3"/>
    <x v="34"/>
    <n v="-9.25"/>
    <s v="1121 Week 3"/>
    <s v="CINV.000069329"/>
    <d v="2021-11-26T00:00:00"/>
  </r>
  <r>
    <x v="30"/>
    <x v="30"/>
    <x v="3"/>
    <x v="34"/>
    <n v="-4.92"/>
    <s v="1121 Week 4"/>
    <s v="CINV.000069941"/>
    <d v="2021-12-01T00:00:00"/>
  </r>
  <r>
    <x v="30"/>
    <x v="30"/>
    <x v="3"/>
    <x v="34"/>
    <n v="-45.1"/>
    <s v="1221"/>
    <s v="CINV.000072153"/>
    <d v="2022-01-10T00:00:00"/>
  </r>
  <r>
    <x v="30"/>
    <x v="30"/>
    <x v="3"/>
    <x v="34"/>
    <n v="-66.39"/>
    <s v="0122"/>
    <s v="CINV.000074125"/>
    <d v="2022-02-08T00:00:00"/>
  </r>
  <r>
    <x v="30"/>
    <x v="30"/>
    <x v="3"/>
    <x v="34"/>
    <n v="-164.72"/>
    <s v="0222"/>
    <s v="CINV.000075186"/>
    <d v="2022-03-04T00:00:00"/>
  </r>
  <r>
    <x v="30"/>
    <x v="30"/>
    <x v="3"/>
    <x v="34"/>
    <n v="-86.37"/>
    <s v="0322"/>
    <s v="CINV.000076941"/>
    <d v="2022-04-07T00:00:00"/>
  </r>
  <r>
    <x v="30"/>
    <x v="30"/>
    <x v="3"/>
    <x v="34"/>
    <n v="-119.04"/>
    <s v="0422"/>
    <s v="CINV.000078393"/>
    <d v="2022-05-05T00:00:00"/>
  </r>
  <r>
    <x v="30"/>
    <x v="30"/>
    <x v="3"/>
    <x v="34"/>
    <n v="-127.32"/>
    <s v="0522"/>
    <s v="CINV.000080715"/>
    <d v="2022-06-07T00:00:00"/>
  </r>
  <r>
    <x v="30"/>
    <x v="30"/>
    <x v="3"/>
    <x v="34"/>
    <n v="-918.01"/>
    <s v="0622"/>
    <s v="CINV.000082107"/>
    <d v="2022-06-30T00:00:00"/>
  </r>
  <r>
    <x v="31"/>
    <x v="31"/>
    <x v="3"/>
    <x v="34"/>
    <n v="-1415.71"/>
    <s v="07/2021"/>
    <s v="CINV.000062600"/>
    <d v="2021-08-09T00:00:00"/>
  </r>
  <r>
    <x v="31"/>
    <x v="31"/>
    <x v="3"/>
    <x v="34"/>
    <n v="-961.87"/>
    <s v="08/2021"/>
    <s v="CINV.000064099"/>
    <d v="2021-09-07T00:00:00"/>
  </r>
  <r>
    <x v="31"/>
    <x v="31"/>
    <x v="3"/>
    <x v="34"/>
    <n v="-256.24"/>
    <s v="09/2021"/>
    <s v="CINV.000065752"/>
    <d v="2021-10-11T00:00:00"/>
  </r>
  <r>
    <x v="31"/>
    <x v="31"/>
    <x v="3"/>
    <x v="34"/>
    <n v="-185.83"/>
    <s v="10/2021"/>
    <s v="CINV.000067187"/>
    <d v="2021-11-05T00:00:00"/>
  </r>
  <r>
    <x v="31"/>
    <x v="31"/>
    <x v="3"/>
    <x v="34"/>
    <n v="-14.45"/>
    <s v="11/2021 Week 1"/>
    <s v="CINV.000068109"/>
    <d v="2021-11-16T00:00:00"/>
  </r>
  <r>
    <x v="31"/>
    <x v="31"/>
    <x v="3"/>
    <x v="34"/>
    <n v="-15.55"/>
    <s v="11/2021 Week 2"/>
    <s v="CINV.000068687"/>
    <d v="2021-11-22T00:00:00"/>
  </r>
  <r>
    <x v="31"/>
    <x v="31"/>
    <x v="3"/>
    <x v="34"/>
    <n v="-2.33"/>
    <s v="1121 Week 3"/>
    <s v="CINV.000069330"/>
    <d v="2021-11-26T00:00:00"/>
  </r>
  <r>
    <x v="31"/>
    <x v="31"/>
    <x v="3"/>
    <x v="34"/>
    <n v="-1.24"/>
    <s v="1121 Week 4"/>
    <s v="CINV.000069942"/>
    <d v="2021-12-01T00:00:00"/>
  </r>
  <r>
    <x v="31"/>
    <x v="31"/>
    <x v="3"/>
    <x v="34"/>
    <n v="-11.38"/>
    <s v="1221"/>
    <s v="CINV.000072154"/>
    <d v="2022-01-10T00:00:00"/>
  </r>
  <r>
    <x v="31"/>
    <x v="31"/>
    <x v="3"/>
    <x v="34"/>
    <n v="-16.75"/>
    <s v="0122"/>
    <s v="CINV.000074130"/>
    <d v="2022-02-08T00:00:00"/>
  </r>
  <r>
    <x v="31"/>
    <x v="31"/>
    <x v="3"/>
    <x v="34"/>
    <n v="-41.56"/>
    <s v="0222"/>
    <s v="CINV.000075187"/>
    <d v="2022-03-04T00:00:00"/>
  </r>
  <r>
    <x v="31"/>
    <x v="31"/>
    <x v="3"/>
    <x v="34"/>
    <n v="-21.79"/>
    <s v="0322"/>
    <s v="CINV.000076942"/>
    <d v="2022-04-07T00:00:00"/>
  </r>
  <r>
    <x v="31"/>
    <x v="31"/>
    <x v="3"/>
    <x v="34"/>
    <n v="-30.04"/>
    <s v="0422"/>
    <s v="CINV.000078394"/>
    <d v="2022-05-05T00:00:00"/>
  </r>
  <r>
    <x v="31"/>
    <x v="31"/>
    <x v="3"/>
    <x v="34"/>
    <n v="-32.130000000000003"/>
    <s v="0522"/>
    <s v="CINV.000080720"/>
    <d v="2022-06-07T00:00:00"/>
  </r>
  <r>
    <x v="31"/>
    <x v="31"/>
    <x v="3"/>
    <x v="34"/>
    <n v="-231.64"/>
    <s v="0622"/>
    <s v="CINV.000082108"/>
    <d v="2022-06-30T00:00:00"/>
  </r>
  <r>
    <x v="150"/>
    <x v="150"/>
    <x v="3"/>
    <x v="34"/>
    <n v="-19.489999999999998"/>
    <s v="07/2021"/>
    <s v="CINV.000062692"/>
    <d v="2021-08-09T00:00:00"/>
  </r>
  <r>
    <x v="150"/>
    <x v="150"/>
    <x v="3"/>
    <x v="34"/>
    <n v="-13.24"/>
    <s v="08/2021"/>
    <s v="CINV.000064104"/>
    <d v="2021-09-07T00:00:00"/>
  </r>
  <r>
    <x v="150"/>
    <x v="150"/>
    <x v="3"/>
    <x v="34"/>
    <n v="-3.53"/>
    <s v="09/2021"/>
    <s v="CINV.000065842"/>
    <d v="2021-10-11T00:00:00"/>
  </r>
  <r>
    <x v="150"/>
    <x v="150"/>
    <x v="3"/>
    <x v="34"/>
    <n v="-2.56"/>
    <s v="10/2021"/>
    <s v="CINV.000067284"/>
    <d v="2021-11-05T00:00:00"/>
  </r>
  <r>
    <x v="150"/>
    <x v="150"/>
    <x v="3"/>
    <x v="34"/>
    <n v="-0.2"/>
    <s v="11/2021 Week 1"/>
    <s v="CINV.000068214"/>
    <d v="2021-11-16T00:00:00"/>
  </r>
  <r>
    <x v="150"/>
    <x v="150"/>
    <x v="3"/>
    <x v="34"/>
    <n v="-0.21"/>
    <s v="11/2021 Week 2"/>
    <s v="CINV.000068745"/>
    <d v="2021-11-22T00:00:00"/>
  </r>
  <r>
    <x v="150"/>
    <x v="150"/>
    <x v="3"/>
    <x v="34"/>
    <n v="-0.03"/>
    <s v="1121 Week 3"/>
    <s v="CINV.000069320"/>
    <d v="2021-11-26T00:00:00"/>
  </r>
  <r>
    <x v="150"/>
    <x v="150"/>
    <x v="3"/>
    <x v="34"/>
    <n v="-0.02"/>
    <s v="1121 Week 4"/>
    <s v="CINV.000070002"/>
    <d v="2021-12-01T00:00:00"/>
  </r>
  <r>
    <x v="150"/>
    <x v="150"/>
    <x v="3"/>
    <x v="34"/>
    <n v="-0.16"/>
    <s v="1221"/>
    <s v="CINV.000072237"/>
    <d v="2022-01-10T00:00:00"/>
  </r>
  <r>
    <x v="150"/>
    <x v="150"/>
    <x v="3"/>
    <x v="34"/>
    <n v="-0.23"/>
    <s v="0122"/>
    <s v="CINV.000074135"/>
    <d v="2022-02-08T00:00:00"/>
  </r>
  <r>
    <x v="150"/>
    <x v="150"/>
    <x v="3"/>
    <x v="34"/>
    <n v="-0.56999999999999995"/>
    <s v="0222"/>
    <s v="CINV.000075280"/>
    <d v="2022-03-04T00:00:00"/>
  </r>
  <r>
    <x v="150"/>
    <x v="150"/>
    <x v="3"/>
    <x v="34"/>
    <n v="-0.3"/>
    <s v="0322"/>
    <s v="CINV.000077029"/>
    <d v="2022-04-07T00:00:00"/>
  </r>
  <r>
    <x v="150"/>
    <x v="150"/>
    <x v="3"/>
    <x v="34"/>
    <n v="-0.41"/>
    <s v="0422"/>
    <s v="CINV.000078542"/>
    <d v="2022-05-05T00:00:00"/>
  </r>
  <r>
    <x v="150"/>
    <x v="150"/>
    <x v="3"/>
    <x v="34"/>
    <n v="-0.44"/>
    <s v="0522"/>
    <s v="CINV.000080725"/>
    <d v="2022-06-07T00:00:00"/>
  </r>
  <r>
    <x v="150"/>
    <x v="150"/>
    <x v="3"/>
    <x v="34"/>
    <n v="-3.19"/>
    <s v="0622"/>
    <s v="CINV.000082227"/>
    <d v="2022-06-30T00:00:00"/>
  </r>
  <r>
    <x v="198"/>
    <x v="198"/>
    <x v="3"/>
    <x v="34"/>
    <n v="-0.42"/>
    <s v="10/2021"/>
    <s v="CINV.000067298"/>
    <d v="2021-11-05T00:00:00"/>
  </r>
  <r>
    <x v="198"/>
    <x v="198"/>
    <x v="3"/>
    <x v="34"/>
    <n v="-0.03"/>
    <s v="11/2021 Week 1"/>
    <s v="CINV.000068178"/>
    <d v="2021-11-16T00:00:00"/>
  </r>
  <r>
    <x v="198"/>
    <x v="198"/>
    <x v="3"/>
    <x v="34"/>
    <n v="-0.04"/>
    <s v="11/2021 Week 2"/>
    <s v="CINV.000068760"/>
    <d v="2021-11-22T00:00:00"/>
  </r>
  <r>
    <x v="198"/>
    <x v="198"/>
    <x v="3"/>
    <x v="34"/>
    <n v="-0.01"/>
    <s v="1121 Week 3"/>
    <s v="CINV.000069349"/>
    <d v="2021-11-26T00:00:00"/>
  </r>
  <r>
    <x v="198"/>
    <x v="198"/>
    <x v="3"/>
    <x v="34"/>
    <n v="-0.03"/>
    <s v="1221"/>
    <s v="CINV.000072261"/>
    <d v="2022-01-10T00:00:00"/>
  </r>
  <r>
    <x v="198"/>
    <x v="198"/>
    <x v="3"/>
    <x v="34"/>
    <n v="-0.04"/>
    <s v="0122"/>
    <s v="CINV.000074490"/>
    <d v="2022-02-08T00:00:00"/>
  </r>
  <r>
    <x v="198"/>
    <x v="198"/>
    <x v="3"/>
    <x v="34"/>
    <n v="-0.09"/>
    <s v="0222"/>
    <s v="CINV.000075412"/>
    <d v="2022-03-04T00:00:00"/>
  </r>
  <r>
    <x v="198"/>
    <x v="198"/>
    <x v="3"/>
    <x v="34"/>
    <n v="-0.05"/>
    <s v="0322"/>
    <s v="CINV.000077044"/>
    <d v="2022-04-07T00:00:00"/>
  </r>
  <r>
    <x v="198"/>
    <x v="198"/>
    <x v="3"/>
    <x v="34"/>
    <n v="-7.0000000000000007E-2"/>
    <s v="0422"/>
    <s v="CINV.000078589"/>
    <d v="2022-05-05T00:00:00"/>
  </r>
  <r>
    <x v="198"/>
    <x v="198"/>
    <x v="3"/>
    <x v="34"/>
    <n v="-7.0000000000000007E-2"/>
    <s v="0522"/>
    <s v="CINV.000081026"/>
    <d v="2022-06-07T00:00:00"/>
  </r>
  <r>
    <x v="198"/>
    <x v="198"/>
    <x v="3"/>
    <x v="34"/>
    <n v="-0.52"/>
    <s v="0622"/>
    <s v="CINV.000082257"/>
    <d v="2022-06-30T00:00:00"/>
  </r>
  <r>
    <x v="32"/>
    <x v="32"/>
    <x v="3"/>
    <x v="34"/>
    <n v="-879.63"/>
    <s v="07/2021"/>
    <s v="CINV.000062601"/>
    <d v="2021-08-09T00:00:00"/>
  </r>
  <r>
    <x v="32"/>
    <x v="32"/>
    <x v="3"/>
    <x v="34"/>
    <n v="-597.64"/>
    <s v="08/2021"/>
    <s v="CINV.000064107"/>
    <d v="2021-09-07T00:00:00"/>
  </r>
  <r>
    <x v="32"/>
    <x v="32"/>
    <x v="3"/>
    <x v="34"/>
    <n v="-159.21"/>
    <s v="09/2021"/>
    <s v="CINV.000065753"/>
    <d v="2021-10-11T00:00:00"/>
  </r>
  <r>
    <x v="32"/>
    <x v="32"/>
    <x v="3"/>
    <x v="34"/>
    <n v="-115.46"/>
    <s v="10/2021"/>
    <s v="CINV.000067188"/>
    <d v="2021-11-05T00:00:00"/>
  </r>
  <r>
    <x v="32"/>
    <x v="32"/>
    <x v="3"/>
    <x v="34"/>
    <n v="-8.98"/>
    <s v="11/2021 Week 1"/>
    <s v="CINV.000068105"/>
    <d v="2021-11-16T00:00:00"/>
  </r>
  <r>
    <x v="32"/>
    <x v="32"/>
    <x v="3"/>
    <x v="34"/>
    <n v="-9.66"/>
    <s v="11/2021 Week 2"/>
    <s v="CINV.000068680"/>
    <d v="2021-11-22T00:00:00"/>
  </r>
  <r>
    <x v="32"/>
    <x v="32"/>
    <x v="3"/>
    <x v="34"/>
    <n v="-1.45"/>
    <s v="1121 Week 3"/>
    <s v="CINV.000069321"/>
    <d v="2021-11-26T00:00:00"/>
  </r>
  <r>
    <x v="32"/>
    <x v="32"/>
    <x v="3"/>
    <x v="34"/>
    <n v="-0.77"/>
    <s v="1121 Week 4"/>
    <s v="CINV.000069943"/>
    <d v="2021-12-01T00:00:00"/>
  </r>
  <r>
    <x v="32"/>
    <x v="32"/>
    <x v="3"/>
    <x v="34"/>
    <n v="-7.07"/>
    <s v="1221"/>
    <s v="CINV.000072155"/>
    <d v="2022-01-10T00:00:00"/>
  </r>
  <r>
    <x v="32"/>
    <x v="32"/>
    <x v="3"/>
    <x v="34"/>
    <n v="-10.41"/>
    <s v="0122"/>
    <s v="CINV.000074140"/>
    <d v="2022-02-08T00:00:00"/>
  </r>
  <r>
    <x v="32"/>
    <x v="32"/>
    <x v="3"/>
    <x v="34"/>
    <n v="-25.83"/>
    <s v="0222"/>
    <s v="CINV.000075176"/>
    <d v="2022-03-04T00:00:00"/>
  </r>
  <r>
    <x v="32"/>
    <x v="32"/>
    <x v="3"/>
    <x v="34"/>
    <n v="-13.54"/>
    <s v="0322"/>
    <s v="CINV.000076943"/>
    <d v="2022-04-07T00:00:00"/>
  </r>
  <r>
    <x v="32"/>
    <x v="32"/>
    <x v="3"/>
    <x v="34"/>
    <n v="-18.66"/>
    <s v="0422"/>
    <s v="CINV.000078395"/>
    <d v="2022-05-05T00:00:00"/>
  </r>
  <r>
    <x v="32"/>
    <x v="32"/>
    <x v="3"/>
    <x v="34"/>
    <n v="-19.96"/>
    <s v="0522"/>
    <s v="CINV.000080729"/>
    <d v="2022-06-07T00:00:00"/>
  </r>
  <r>
    <x v="32"/>
    <x v="32"/>
    <x v="3"/>
    <x v="34"/>
    <n v="-143.91999999999999"/>
    <s v="0622"/>
    <s v="CINV.000082109"/>
    <d v="2022-06-30T00:00:00"/>
  </r>
  <r>
    <x v="151"/>
    <x v="151"/>
    <x v="3"/>
    <x v="34"/>
    <n v="-4.8"/>
    <s v="07/2021"/>
    <s v="CINV.000062710"/>
    <d v="2021-08-09T00:00:00"/>
  </r>
  <r>
    <x v="151"/>
    <x v="151"/>
    <x v="3"/>
    <x v="34"/>
    <n v="-3.26"/>
    <s v="08/2021"/>
    <s v="CINV.000064114"/>
    <d v="2021-09-07T00:00:00"/>
  </r>
  <r>
    <x v="151"/>
    <x v="151"/>
    <x v="3"/>
    <x v="34"/>
    <n v="-0.87"/>
    <s v="09/2021"/>
    <s v="CINV.000065796"/>
    <d v="2021-10-11T00:00:00"/>
  </r>
  <r>
    <x v="151"/>
    <x v="151"/>
    <x v="3"/>
    <x v="34"/>
    <n v="-0.63"/>
    <s v="10/2021"/>
    <s v="CINV.000067270"/>
    <d v="2021-11-05T00:00:00"/>
  </r>
  <r>
    <x v="151"/>
    <x v="151"/>
    <x v="3"/>
    <x v="34"/>
    <n v="-0.05"/>
    <s v="11/2021 Week 1"/>
    <s v="CINV.000068190"/>
    <d v="2021-11-16T00:00:00"/>
  </r>
  <r>
    <x v="151"/>
    <x v="151"/>
    <x v="3"/>
    <x v="34"/>
    <n v="-0.05"/>
    <s v="11/2021 Week 2"/>
    <s v="CINV.000068751"/>
    <d v="2021-11-22T00:00:00"/>
  </r>
  <r>
    <x v="151"/>
    <x v="151"/>
    <x v="3"/>
    <x v="34"/>
    <n v="-0.01"/>
    <s v="1121 Week 3"/>
    <s v="CINV.000069324"/>
    <d v="2021-11-26T00:00:00"/>
  </r>
  <r>
    <x v="151"/>
    <x v="151"/>
    <x v="3"/>
    <x v="34"/>
    <n v="-0.04"/>
    <s v="1221"/>
    <s v="CINV.000072263"/>
    <d v="2022-01-10T00:00:00"/>
  </r>
  <r>
    <x v="151"/>
    <x v="151"/>
    <x v="3"/>
    <x v="34"/>
    <n v="-0.06"/>
    <s v="0122"/>
    <s v="CINV.000074151"/>
    <d v="2022-02-08T00:00:00"/>
  </r>
  <r>
    <x v="151"/>
    <x v="151"/>
    <x v="3"/>
    <x v="34"/>
    <n v="-0.14000000000000001"/>
    <s v="0222"/>
    <s v="CINV.000075281"/>
    <d v="2022-03-04T00:00:00"/>
  </r>
  <r>
    <x v="151"/>
    <x v="151"/>
    <x v="3"/>
    <x v="34"/>
    <n v="-7.0000000000000007E-2"/>
    <s v="0322"/>
    <s v="CINV.000077036"/>
    <d v="2022-04-07T00:00:00"/>
  </r>
  <r>
    <x v="151"/>
    <x v="151"/>
    <x v="3"/>
    <x v="34"/>
    <n v="-0.1"/>
    <s v="0422"/>
    <s v="CINV.000078541"/>
    <d v="2022-05-05T00:00:00"/>
  </r>
  <r>
    <x v="151"/>
    <x v="151"/>
    <x v="3"/>
    <x v="34"/>
    <n v="-0.11"/>
    <s v="0522"/>
    <s v="CINV.000080740"/>
    <d v="2022-06-07T00:00:00"/>
  </r>
  <r>
    <x v="151"/>
    <x v="151"/>
    <x v="3"/>
    <x v="34"/>
    <n v="-0.78"/>
    <s v="0622"/>
    <s v="CINV.000082226"/>
    <d v="2022-06-30T00:00:00"/>
  </r>
  <r>
    <x v="34"/>
    <x v="34"/>
    <x v="3"/>
    <x v="34"/>
    <n v="-7199.05"/>
    <s v="07/2021"/>
    <s v="CINV.000062595"/>
    <d v="2021-08-09T00:00:00"/>
  </r>
  <r>
    <x v="34"/>
    <x v="34"/>
    <x v="3"/>
    <x v="34"/>
    <n v="-4891.1899999999996"/>
    <s v="08/2021"/>
    <s v="CINV.000064116"/>
    <d v="2021-09-07T00:00:00"/>
  </r>
  <r>
    <x v="34"/>
    <x v="34"/>
    <x v="3"/>
    <x v="34"/>
    <n v="-1302.99"/>
    <s v="09/2021"/>
    <s v="CINV.000065747"/>
    <d v="2021-10-11T00:00:00"/>
  </r>
  <r>
    <x v="34"/>
    <x v="34"/>
    <x v="3"/>
    <x v="34"/>
    <n v="-944.95"/>
    <s v="10/2021"/>
    <s v="CINV.000067182"/>
    <d v="2021-11-05T00:00:00"/>
  </r>
  <r>
    <x v="34"/>
    <x v="34"/>
    <x v="3"/>
    <x v="34"/>
    <n v="-73.47"/>
    <s v="11/2021 Week 1"/>
    <s v="CINV.000068103"/>
    <d v="2021-11-16T00:00:00"/>
  </r>
  <r>
    <x v="34"/>
    <x v="34"/>
    <x v="3"/>
    <x v="34"/>
    <n v="-79.069999999999993"/>
    <s v="11/2021 Week 2"/>
    <s v="CINV.000068682"/>
    <d v="2021-11-22T00:00:00"/>
  </r>
  <r>
    <x v="34"/>
    <x v="34"/>
    <x v="3"/>
    <x v="34"/>
    <n v="-11.87"/>
    <s v="1121 Week 3"/>
    <s v="CINV.000069315"/>
    <d v="2021-11-26T00:00:00"/>
  </r>
  <r>
    <x v="34"/>
    <x v="34"/>
    <x v="3"/>
    <x v="34"/>
    <n v="-6.32"/>
    <s v="1121 Week 4"/>
    <s v="CINV.000069937"/>
    <d v="2021-12-01T00:00:00"/>
  </r>
  <r>
    <x v="34"/>
    <x v="34"/>
    <x v="3"/>
    <x v="34"/>
    <n v="-57.87"/>
    <s v="1221"/>
    <s v="CINV.000072149"/>
    <d v="2022-01-10T00:00:00"/>
  </r>
  <r>
    <x v="34"/>
    <x v="34"/>
    <x v="3"/>
    <x v="34"/>
    <n v="-85.19"/>
    <s v="0122"/>
    <s v="CINV.000074155"/>
    <d v="2022-02-08T00:00:00"/>
  </r>
  <r>
    <x v="34"/>
    <x v="34"/>
    <x v="3"/>
    <x v="34"/>
    <n v="-211.36"/>
    <s v="0222"/>
    <s v="CINV.000075178"/>
    <d v="2022-03-04T00:00:00"/>
  </r>
  <r>
    <x v="34"/>
    <x v="34"/>
    <x v="3"/>
    <x v="34"/>
    <n v="-110.82"/>
    <s v="0322"/>
    <s v="CINV.000076937"/>
    <d v="2022-04-07T00:00:00"/>
  </r>
  <r>
    <x v="34"/>
    <x v="34"/>
    <x v="3"/>
    <x v="34"/>
    <n v="-152.75"/>
    <s v="0422"/>
    <s v="CINV.000078389"/>
    <d v="2022-05-05T00:00:00"/>
  </r>
  <r>
    <x v="34"/>
    <x v="34"/>
    <x v="3"/>
    <x v="34"/>
    <n v="-163.37"/>
    <s v="0522"/>
    <s v="CINV.000080743"/>
    <d v="2022-06-07T00:00:00"/>
  </r>
  <r>
    <x v="34"/>
    <x v="34"/>
    <x v="3"/>
    <x v="34"/>
    <n v="-1177.9000000000001"/>
    <s v="0622"/>
    <s v="CINV.000082161"/>
    <d v="2022-06-30T00:00:00"/>
  </r>
  <r>
    <x v="35"/>
    <x v="35"/>
    <x v="3"/>
    <x v="34"/>
    <n v="-2433.29"/>
    <s v="07/2021"/>
    <s v="CINV.000062596"/>
    <d v="2021-08-09T00:00:00"/>
  </r>
  <r>
    <x v="35"/>
    <x v="35"/>
    <x v="3"/>
    <x v="34"/>
    <n v="-1653.23"/>
    <s v="08/2021"/>
    <s v="CINV.000064121"/>
    <d v="2021-09-07T00:00:00"/>
  </r>
  <r>
    <x v="35"/>
    <x v="35"/>
    <x v="3"/>
    <x v="34"/>
    <n v="-440.41"/>
    <s v="09/2021"/>
    <s v="CINV.000065748"/>
    <d v="2021-10-11T00:00:00"/>
  </r>
  <r>
    <x v="35"/>
    <x v="35"/>
    <x v="3"/>
    <x v="34"/>
    <n v="-319.39"/>
    <s v="10/2021"/>
    <s v="CINV.000067183"/>
    <d v="2021-11-05T00:00:00"/>
  </r>
  <r>
    <x v="35"/>
    <x v="35"/>
    <x v="3"/>
    <x v="34"/>
    <n v="-24.83"/>
    <s v="11/2021 Week 1"/>
    <s v="CINV.000068104"/>
    <d v="2021-11-16T00:00:00"/>
  </r>
  <r>
    <x v="35"/>
    <x v="35"/>
    <x v="3"/>
    <x v="34"/>
    <n v="-26.72"/>
    <s v="11/2021 Week 2"/>
    <s v="CINV.000068676"/>
    <d v="2021-11-22T00:00:00"/>
  </r>
  <r>
    <x v="35"/>
    <x v="35"/>
    <x v="3"/>
    <x v="34"/>
    <n v="-4.01"/>
    <s v="1121 Week 3"/>
    <s v="CINV.000069316"/>
    <d v="2021-11-26T00:00:00"/>
  </r>
  <r>
    <x v="35"/>
    <x v="35"/>
    <x v="3"/>
    <x v="34"/>
    <n v="-2.14"/>
    <s v="1121 Week 4"/>
    <s v="CINV.000069938"/>
    <d v="2021-12-01T00:00:00"/>
  </r>
  <r>
    <x v="35"/>
    <x v="35"/>
    <x v="3"/>
    <x v="34"/>
    <n v="-19.559999999999999"/>
    <s v="1221"/>
    <s v="CINV.000072150"/>
    <d v="2022-01-10T00:00:00"/>
  </r>
  <r>
    <x v="35"/>
    <x v="35"/>
    <x v="3"/>
    <x v="34"/>
    <n v="-28.79"/>
    <s v="0122"/>
    <s v="CINV.000074160"/>
    <d v="2022-02-08T00:00:00"/>
  </r>
  <r>
    <x v="35"/>
    <x v="35"/>
    <x v="3"/>
    <x v="34"/>
    <n v="-71.44"/>
    <s v="0222"/>
    <s v="CINV.000075236"/>
    <d v="2022-03-04T00:00:00"/>
  </r>
  <r>
    <x v="35"/>
    <x v="35"/>
    <x v="3"/>
    <x v="34"/>
    <n v="-37.46"/>
    <s v="0322"/>
    <s v="CINV.000076938"/>
    <d v="2022-04-07T00:00:00"/>
  </r>
  <r>
    <x v="35"/>
    <x v="35"/>
    <x v="3"/>
    <x v="34"/>
    <n v="-51.63"/>
    <s v="0422"/>
    <s v="CINV.000078390"/>
    <d v="2022-05-05T00:00:00"/>
  </r>
  <r>
    <x v="35"/>
    <x v="35"/>
    <x v="3"/>
    <x v="34"/>
    <n v="-55.22"/>
    <s v="0522"/>
    <s v="CINV.000080748"/>
    <d v="2022-06-07T00:00:00"/>
  </r>
  <r>
    <x v="35"/>
    <x v="35"/>
    <x v="3"/>
    <x v="34"/>
    <n v="-398.13"/>
    <s v="0622"/>
    <s v="CINV.000082162"/>
    <d v="2022-06-30T00:00:00"/>
  </r>
  <r>
    <x v="152"/>
    <x v="152"/>
    <x v="3"/>
    <x v="34"/>
    <n v="-15.55"/>
    <s v="07/2021"/>
    <s v="CINV.000062674"/>
    <d v="2021-08-09T00:00:00"/>
  </r>
  <r>
    <x v="152"/>
    <x v="152"/>
    <x v="3"/>
    <x v="34"/>
    <n v="-10.57"/>
    <s v="08/2021"/>
    <s v="CINV.000064126"/>
    <d v="2021-09-07T00:00:00"/>
  </r>
  <r>
    <x v="152"/>
    <x v="152"/>
    <x v="3"/>
    <x v="34"/>
    <n v="-2.81"/>
    <s v="09/2021"/>
    <s v="CINV.000065797"/>
    <d v="2021-10-11T00:00:00"/>
  </r>
  <r>
    <x v="152"/>
    <x v="152"/>
    <x v="3"/>
    <x v="34"/>
    <n v="-2.04"/>
    <s v="10/2021"/>
    <s v="CINV.000067271"/>
    <d v="2021-11-05T00:00:00"/>
  </r>
  <r>
    <x v="152"/>
    <x v="152"/>
    <x v="3"/>
    <x v="34"/>
    <n v="-0.16"/>
    <s v="11/2021 Week 1"/>
    <s v="CINV.000068189"/>
    <d v="2021-11-16T00:00:00"/>
  </r>
  <r>
    <x v="152"/>
    <x v="152"/>
    <x v="3"/>
    <x v="34"/>
    <n v="-0.17"/>
    <s v="11/2021 Week 2"/>
    <s v="CINV.000068752"/>
    <d v="2021-11-22T00:00:00"/>
  </r>
  <r>
    <x v="152"/>
    <x v="152"/>
    <x v="3"/>
    <x v="34"/>
    <n v="-0.03"/>
    <s v="1121 Week 3"/>
    <s v="CINV.000069317"/>
    <d v="2021-11-26T00:00:00"/>
  </r>
  <r>
    <x v="152"/>
    <x v="152"/>
    <x v="3"/>
    <x v="34"/>
    <n v="-0.01"/>
    <s v="1121 Week 4"/>
    <s v="CINV.000069995"/>
    <d v="2021-12-01T00:00:00"/>
  </r>
  <r>
    <x v="152"/>
    <x v="152"/>
    <x v="3"/>
    <x v="34"/>
    <n v="-0.13"/>
    <s v="1221"/>
    <s v="CINV.000072259"/>
    <d v="2022-01-10T00:00:00"/>
  </r>
  <r>
    <x v="152"/>
    <x v="152"/>
    <x v="3"/>
    <x v="34"/>
    <n v="-0.18"/>
    <s v="0122"/>
    <s v="CINV.000074165"/>
    <d v="2022-02-08T00:00:00"/>
  </r>
  <r>
    <x v="152"/>
    <x v="152"/>
    <x v="3"/>
    <x v="34"/>
    <n v="-0.46"/>
    <s v="0222"/>
    <s v="CINV.000075260"/>
    <d v="2022-03-04T00:00:00"/>
  </r>
  <r>
    <x v="152"/>
    <x v="152"/>
    <x v="3"/>
    <x v="34"/>
    <n v="-0.24"/>
    <s v="0322"/>
    <s v="CINV.000077006"/>
    <d v="2022-04-07T00:00:00"/>
  </r>
  <r>
    <x v="152"/>
    <x v="152"/>
    <x v="3"/>
    <x v="34"/>
    <n v="-0.33"/>
    <s v="0422"/>
    <s v="CINV.000078529"/>
    <d v="2022-05-05T00:00:00"/>
  </r>
  <r>
    <x v="152"/>
    <x v="152"/>
    <x v="3"/>
    <x v="34"/>
    <n v="-0.35"/>
    <s v="0522"/>
    <s v="CINV.000080753"/>
    <d v="2022-06-07T00:00:00"/>
  </r>
  <r>
    <x v="152"/>
    <x v="152"/>
    <x v="3"/>
    <x v="34"/>
    <n v="-2.54"/>
    <s v="0622"/>
    <s v="CINV.000082204"/>
    <d v="2022-06-30T00:00:00"/>
  </r>
  <r>
    <x v="197"/>
    <x v="197"/>
    <x v="3"/>
    <x v="34"/>
    <n v="-2.12"/>
    <s v="10/2021"/>
    <s v="CINV.000067290"/>
    <d v="2021-11-05T00:00:00"/>
  </r>
  <r>
    <x v="197"/>
    <x v="197"/>
    <x v="3"/>
    <x v="34"/>
    <n v="-0.16"/>
    <s v="11/2021 Week 1"/>
    <s v="CINV.000068179"/>
    <d v="2021-11-16T00:00:00"/>
  </r>
  <r>
    <x v="197"/>
    <x v="197"/>
    <x v="3"/>
    <x v="34"/>
    <n v="-0.18"/>
    <s v="11/2021 Week 2"/>
    <s v="CINV.000068722"/>
    <d v="2021-11-22T00:00:00"/>
  </r>
  <r>
    <x v="197"/>
    <x v="197"/>
    <x v="3"/>
    <x v="34"/>
    <n v="-0.03"/>
    <s v="1121 Week 3"/>
    <s v="CINV.000069350"/>
    <d v="2021-11-26T00:00:00"/>
  </r>
  <r>
    <x v="197"/>
    <x v="197"/>
    <x v="3"/>
    <x v="34"/>
    <n v="-0.01"/>
    <s v="1121 Week 4"/>
    <s v="CINV.000070051"/>
    <d v="2021-12-01T00:00:00"/>
  </r>
  <r>
    <x v="197"/>
    <x v="197"/>
    <x v="3"/>
    <x v="34"/>
    <n v="-0.13"/>
    <s v="1221"/>
    <s v="CINV.000072254"/>
    <d v="2022-01-10T00:00:00"/>
  </r>
  <r>
    <x v="197"/>
    <x v="197"/>
    <x v="3"/>
    <x v="34"/>
    <n v="-0.19"/>
    <s v="0122"/>
    <s v="CINV.000074493"/>
    <d v="2022-02-08T00:00:00"/>
  </r>
  <r>
    <x v="197"/>
    <x v="197"/>
    <x v="3"/>
    <x v="34"/>
    <n v="-0.47"/>
    <s v="0222"/>
    <s v="CINV.000075413"/>
    <d v="2022-03-04T00:00:00"/>
  </r>
  <r>
    <x v="197"/>
    <x v="197"/>
    <x v="3"/>
    <x v="34"/>
    <n v="-0.25"/>
    <s v="0322"/>
    <s v="CINV.000077045"/>
    <d v="2022-04-07T00:00:00"/>
  </r>
  <r>
    <x v="197"/>
    <x v="197"/>
    <x v="3"/>
    <x v="34"/>
    <n v="-0.34"/>
    <s v="0422"/>
    <s v="CINV.000078558"/>
    <d v="2022-05-05T00:00:00"/>
  </r>
  <r>
    <x v="197"/>
    <x v="197"/>
    <x v="3"/>
    <x v="34"/>
    <n v="-0.37"/>
    <s v="0522"/>
    <s v="CINV.000081029"/>
    <d v="2022-06-07T00:00:00"/>
  </r>
  <r>
    <x v="197"/>
    <x v="197"/>
    <x v="3"/>
    <x v="34"/>
    <n v="-2.64"/>
    <s v="0622"/>
    <s v="CINV.000082251"/>
    <d v="2022-06-30T00:00:00"/>
  </r>
  <r>
    <x v="37"/>
    <x v="37"/>
    <x v="3"/>
    <x v="34"/>
    <n v="-223.82"/>
    <s v="07/2021"/>
    <s v="CINV.000062648"/>
    <d v="2021-08-09T00:00:00"/>
  </r>
  <r>
    <x v="37"/>
    <x v="37"/>
    <x v="3"/>
    <x v="34"/>
    <n v="-152.07"/>
    <s v="08/2021"/>
    <s v="CINV.000064129"/>
    <d v="2021-09-07T00:00:00"/>
  </r>
  <r>
    <x v="37"/>
    <x v="37"/>
    <x v="3"/>
    <x v="34"/>
    <n v="-40.51"/>
    <s v="09/2021"/>
    <s v="CINV.000065792"/>
    <d v="2021-10-11T00:00:00"/>
  </r>
  <r>
    <x v="37"/>
    <x v="37"/>
    <x v="3"/>
    <x v="34"/>
    <n v="-29.38"/>
    <s v="10/2021"/>
    <s v="CINV.000067237"/>
    <d v="2021-11-05T00:00:00"/>
  </r>
  <r>
    <x v="37"/>
    <x v="37"/>
    <x v="3"/>
    <x v="34"/>
    <n v="-2.2799999999999998"/>
    <s v="11/2021 Week 1"/>
    <s v="CINV.000068163"/>
    <d v="2021-11-16T00:00:00"/>
  </r>
  <r>
    <x v="37"/>
    <x v="37"/>
    <x v="3"/>
    <x v="34"/>
    <n v="-2.46"/>
    <s v="11/2021 Week 2"/>
    <s v="CINV.000068677"/>
    <d v="2021-11-22T00:00:00"/>
  </r>
  <r>
    <x v="37"/>
    <x v="37"/>
    <x v="3"/>
    <x v="34"/>
    <n v="-0.37"/>
    <s v="1121 Week 3"/>
    <s v="CINV.000069318"/>
    <d v="2021-11-26T00:00:00"/>
  </r>
  <r>
    <x v="37"/>
    <x v="37"/>
    <x v="3"/>
    <x v="34"/>
    <n v="-0.2"/>
    <s v="1121 Week 4"/>
    <s v="CINV.000069996"/>
    <d v="2021-12-01T00:00:00"/>
  </r>
  <r>
    <x v="37"/>
    <x v="37"/>
    <x v="3"/>
    <x v="34"/>
    <n v="-1.8"/>
    <s v="1221"/>
    <s v="CINV.000072202"/>
    <d v="2022-01-10T00:00:00"/>
  </r>
  <r>
    <x v="37"/>
    <x v="37"/>
    <x v="3"/>
    <x v="34"/>
    <n v="-2.65"/>
    <s v="0122"/>
    <s v="CINV.000074170"/>
    <d v="2022-02-08T00:00:00"/>
  </r>
  <r>
    <x v="37"/>
    <x v="37"/>
    <x v="3"/>
    <x v="34"/>
    <n v="-6.57"/>
    <s v="0222"/>
    <s v="CINV.000075180"/>
    <d v="2022-03-04T00:00:00"/>
  </r>
  <r>
    <x v="37"/>
    <x v="37"/>
    <x v="3"/>
    <x v="34"/>
    <n v="-3.45"/>
    <s v="0322"/>
    <s v="CINV.000076980"/>
    <d v="2022-04-07T00:00:00"/>
  </r>
  <r>
    <x v="37"/>
    <x v="37"/>
    <x v="3"/>
    <x v="34"/>
    <n v="-4.75"/>
    <s v="0422"/>
    <s v="CINV.000078433"/>
    <d v="2022-05-05T00:00:00"/>
  </r>
  <r>
    <x v="37"/>
    <x v="37"/>
    <x v="3"/>
    <x v="34"/>
    <n v="-5.08"/>
    <s v="0522"/>
    <s v="CINV.000080757"/>
    <d v="2022-06-07T00:00:00"/>
  </r>
  <r>
    <x v="37"/>
    <x v="37"/>
    <x v="3"/>
    <x v="34"/>
    <n v="-36.619999999999997"/>
    <s v="0622"/>
    <s v="CINV.000082163"/>
    <d v="2022-06-30T00:00:00"/>
  </r>
  <r>
    <x v="188"/>
    <x v="188"/>
    <x v="3"/>
    <x v="34"/>
    <n v="-52.34"/>
    <s v="07/2021"/>
    <s v="CINV.000062699"/>
    <d v="2021-08-09T00:00:00"/>
  </r>
  <r>
    <x v="188"/>
    <x v="188"/>
    <x v="3"/>
    <x v="34"/>
    <n v="-35.56"/>
    <s v="08/2021"/>
    <s v="CINV.000064133"/>
    <d v="2021-09-07T00:00:00"/>
  </r>
  <r>
    <x v="188"/>
    <x v="188"/>
    <x v="3"/>
    <x v="34"/>
    <n v="-9.4700000000000006"/>
    <s v="09/2021"/>
    <s v="CINV.000065859"/>
    <d v="2021-10-11T00:00:00"/>
  </r>
  <r>
    <x v="188"/>
    <x v="188"/>
    <x v="3"/>
    <x v="34"/>
    <n v="-6.87"/>
    <s v="10/2021"/>
    <s v="CINV.000067294"/>
    <d v="2021-11-05T00:00:00"/>
  </r>
  <r>
    <x v="188"/>
    <x v="188"/>
    <x v="3"/>
    <x v="34"/>
    <n v="-0.53"/>
    <s v="11/2021 Week 1"/>
    <s v="CINV.000068164"/>
    <d v="2021-11-16T00:00:00"/>
  </r>
  <r>
    <x v="188"/>
    <x v="188"/>
    <x v="3"/>
    <x v="34"/>
    <n v="-0.56999999999999995"/>
    <s v="11/2021 Week 2"/>
    <s v="CINV.000068744"/>
    <d v="2021-11-22T00:00:00"/>
  </r>
  <r>
    <x v="188"/>
    <x v="188"/>
    <x v="3"/>
    <x v="34"/>
    <n v="-0.09"/>
    <s v="1121 Week 3"/>
    <s v="CINV.000069345"/>
    <d v="2021-11-26T00:00:00"/>
  </r>
  <r>
    <x v="188"/>
    <x v="188"/>
    <x v="3"/>
    <x v="34"/>
    <n v="-0.05"/>
    <s v="1121 Week 4"/>
    <s v="CINV.000070054"/>
    <d v="2021-12-01T00:00:00"/>
  </r>
  <r>
    <x v="188"/>
    <x v="188"/>
    <x v="3"/>
    <x v="34"/>
    <n v="-0.42"/>
    <s v="1221"/>
    <s v="CINV.000072250"/>
    <d v="2022-01-10T00:00:00"/>
  </r>
  <r>
    <x v="188"/>
    <x v="188"/>
    <x v="3"/>
    <x v="34"/>
    <n v="-0.62"/>
    <s v="0122"/>
    <s v="CINV.000074175"/>
    <d v="2022-02-08T00:00:00"/>
  </r>
  <r>
    <x v="188"/>
    <x v="188"/>
    <x v="3"/>
    <x v="34"/>
    <n v="-1.54"/>
    <s v="0222"/>
    <s v="CINV.000075400"/>
    <d v="2022-03-04T00:00:00"/>
  </r>
  <r>
    <x v="188"/>
    <x v="188"/>
    <x v="3"/>
    <x v="34"/>
    <n v="-0.81"/>
    <s v="0322"/>
    <s v="CINV.000077053"/>
    <d v="2022-04-07T00:00:00"/>
  </r>
  <r>
    <x v="188"/>
    <x v="188"/>
    <x v="3"/>
    <x v="34"/>
    <n v="-1.1100000000000001"/>
    <s v="0422"/>
    <s v="CINV.000078562"/>
    <d v="2022-05-05T00:00:00"/>
  </r>
  <r>
    <x v="188"/>
    <x v="188"/>
    <x v="3"/>
    <x v="34"/>
    <n v="-1.19"/>
    <s v="0522"/>
    <s v="CINV.000080762"/>
    <d v="2022-06-07T00:00:00"/>
  </r>
  <r>
    <x v="188"/>
    <x v="188"/>
    <x v="3"/>
    <x v="34"/>
    <n v="-8.56"/>
    <s v="0622"/>
    <s v="CINV.000082256"/>
    <d v="2022-06-30T00:00:00"/>
  </r>
  <r>
    <x v="97"/>
    <x v="97"/>
    <x v="3"/>
    <x v="34"/>
    <n v="-100.8"/>
    <s v="07/2021"/>
    <s v="CINV.000062649"/>
    <d v="2021-08-09T00:00:00"/>
  </r>
  <r>
    <x v="97"/>
    <x v="97"/>
    <x v="3"/>
    <x v="34"/>
    <n v="-68.48"/>
    <s v="08/2021"/>
    <s v="CINV.000064137"/>
    <d v="2021-09-07T00:00:00"/>
  </r>
  <r>
    <x v="97"/>
    <x v="97"/>
    <x v="3"/>
    <x v="34"/>
    <n v="-18.239999999999998"/>
    <s v="09/2021"/>
    <s v="CINV.000065793"/>
    <d v="2021-10-11T00:00:00"/>
  </r>
  <r>
    <x v="97"/>
    <x v="97"/>
    <x v="3"/>
    <x v="34"/>
    <n v="-13.23"/>
    <s v="10/2021"/>
    <s v="CINV.000067238"/>
    <d v="2021-11-05T00:00:00"/>
  </r>
  <r>
    <x v="97"/>
    <x v="97"/>
    <x v="3"/>
    <x v="34"/>
    <n v="-1.03"/>
    <s v="11/2021 Week 1"/>
    <s v="CINV.000068165"/>
    <d v="2021-11-16T00:00:00"/>
  </r>
  <r>
    <x v="97"/>
    <x v="97"/>
    <x v="3"/>
    <x v="34"/>
    <n v="-1.1100000000000001"/>
    <s v="11/2021 Week 2"/>
    <s v="CINV.000068678"/>
    <d v="2021-11-22T00:00:00"/>
  </r>
  <r>
    <x v="97"/>
    <x v="97"/>
    <x v="3"/>
    <x v="34"/>
    <n v="-0.17"/>
    <s v="1121 Week 3"/>
    <s v="CINV.000069319"/>
    <d v="2021-11-26T00:00:00"/>
  </r>
  <r>
    <x v="97"/>
    <x v="97"/>
    <x v="3"/>
    <x v="34"/>
    <n v="-0.09"/>
    <s v="1121 Week 4"/>
    <s v="CINV.000069997"/>
    <d v="2021-12-01T00:00:00"/>
  </r>
  <r>
    <x v="97"/>
    <x v="97"/>
    <x v="3"/>
    <x v="34"/>
    <n v="-0.81"/>
    <s v="1221"/>
    <s v="CINV.000072203"/>
    <d v="2022-01-10T00:00:00"/>
  </r>
  <r>
    <x v="97"/>
    <x v="97"/>
    <x v="3"/>
    <x v="34"/>
    <n v="-1.19"/>
    <s v="0122"/>
    <s v="CINV.000074180"/>
    <d v="2022-02-08T00:00:00"/>
  </r>
  <r>
    <x v="97"/>
    <x v="97"/>
    <x v="3"/>
    <x v="34"/>
    <n v="-2.96"/>
    <s v="0222"/>
    <s v="CINV.000075220"/>
    <d v="2022-03-04T00:00:00"/>
  </r>
  <r>
    <x v="97"/>
    <x v="97"/>
    <x v="3"/>
    <x v="34"/>
    <n v="-1.55"/>
    <s v="0322"/>
    <s v="CINV.000076979"/>
    <d v="2022-04-07T00:00:00"/>
  </r>
  <r>
    <x v="97"/>
    <x v="97"/>
    <x v="3"/>
    <x v="34"/>
    <n v="-2.14"/>
    <s v="0422"/>
    <s v="CINV.000078434"/>
    <d v="2022-05-05T00:00:00"/>
  </r>
  <r>
    <x v="97"/>
    <x v="97"/>
    <x v="3"/>
    <x v="34"/>
    <n v="-2.29"/>
    <s v="0522"/>
    <s v="CINV.000080766"/>
    <d v="2022-06-07T00:00:00"/>
  </r>
  <r>
    <x v="97"/>
    <x v="97"/>
    <x v="3"/>
    <x v="34"/>
    <n v="-16.489999999999998"/>
    <s v="0622"/>
    <s v="CINV.000082188"/>
    <d v="2022-06-30T00:00:00"/>
  </r>
  <r>
    <x v="38"/>
    <x v="38"/>
    <x v="3"/>
    <x v="34"/>
    <n v="-1178.58"/>
    <s v="07/2021"/>
    <s v="CINV.000062597"/>
    <d v="2021-08-09T00:00:00"/>
  </r>
  <r>
    <x v="38"/>
    <x v="38"/>
    <x v="3"/>
    <x v="34"/>
    <n v="-800.75"/>
    <s v="08/2021"/>
    <s v="CINV.000064141"/>
    <d v="2021-09-07T00:00:00"/>
  </r>
  <r>
    <x v="38"/>
    <x v="38"/>
    <x v="3"/>
    <x v="34"/>
    <n v="-213.32"/>
    <s v="09/2021"/>
    <s v="CINV.000065749"/>
    <d v="2021-10-11T00:00:00"/>
  </r>
  <r>
    <x v="38"/>
    <x v="38"/>
    <x v="3"/>
    <x v="34"/>
    <n v="-154.69999999999999"/>
    <s v="10/2021"/>
    <s v="CINV.000067184"/>
    <d v="2021-11-05T00:00:00"/>
  </r>
  <r>
    <x v="38"/>
    <x v="38"/>
    <x v="3"/>
    <x v="34"/>
    <n v="-12.03"/>
    <s v="11/2021 Week 1"/>
    <s v="CINV.000068101"/>
    <d v="2021-11-16T00:00:00"/>
  </r>
  <r>
    <x v="38"/>
    <x v="38"/>
    <x v="3"/>
    <x v="34"/>
    <n v="-12.94"/>
    <s v="11/2021 Week 2"/>
    <s v="CINV.000068679"/>
    <d v="2021-11-22T00:00:00"/>
  </r>
  <r>
    <x v="38"/>
    <x v="38"/>
    <x v="3"/>
    <x v="34"/>
    <n v="-1.94"/>
    <s v="1121 Week 3"/>
    <s v="CINV.000069311"/>
    <d v="2021-11-26T00:00:00"/>
  </r>
  <r>
    <x v="38"/>
    <x v="38"/>
    <x v="3"/>
    <x v="34"/>
    <n v="-1.03"/>
    <s v="1121 Week 4"/>
    <s v="CINV.000069939"/>
    <d v="2021-12-01T00:00:00"/>
  </r>
  <r>
    <x v="38"/>
    <x v="38"/>
    <x v="3"/>
    <x v="34"/>
    <n v="-9.4700000000000006"/>
    <s v="1221"/>
    <s v="CINV.000072151"/>
    <d v="2022-01-10T00:00:00"/>
  </r>
  <r>
    <x v="38"/>
    <x v="38"/>
    <x v="3"/>
    <x v="34"/>
    <n v="-13.95"/>
    <s v="0122"/>
    <s v="CINV.000074186"/>
    <d v="2022-02-08T00:00:00"/>
  </r>
  <r>
    <x v="38"/>
    <x v="38"/>
    <x v="3"/>
    <x v="34"/>
    <n v="-34.6"/>
    <s v="0222"/>
    <s v="CINV.000075181"/>
    <d v="2022-03-04T00:00:00"/>
  </r>
  <r>
    <x v="38"/>
    <x v="38"/>
    <x v="3"/>
    <x v="34"/>
    <n v="-18.14"/>
    <s v="0322"/>
    <s v="CINV.000076939"/>
    <d v="2022-04-07T00:00:00"/>
  </r>
  <r>
    <x v="38"/>
    <x v="38"/>
    <x v="3"/>
    <x v="34"/>
    <n v="-25.01"/>
    <s v="0422"/>
    <s v="CINV.000078391"/>
    <d v="2022-05-05T00:00:00"/>
  </r>
  <r>
    <x v="38"/>
    <x v="38"/>
    <x v="3"/>
    <x v="34"/>
    <n v="-26.75"/>
    <s v="0522"/>
    <s v="CINV.000080770"/>
    <d v="2022-06-07T00:00:00"/>
  </r>
  <r>
    <x v="38"/>
    <x v="38"/>
    <x v="3"/>
    <x v="34"/>
    <n v="-192.84"/>
    <s v="0622"/>
    <s v="CINV.000082164"/>
    <d v="2022-06-30T00:00:00"/>
  </r>
  <r>
    <x v="39"/>
    <x v="39"/>
    <x v="3"/>
    <x v="34"/>
    <n v="-806.4"/>
    <s v="07/2021"/>
    <s v="CINV.000062591"/>
    <d v="2021-08-09T00:00:00"/>
  </r>
  <r>
    <x v="39"/>
    <x v="39"/>
    <x v="3"/>
    <x v="34"/>
    <n v="-547.88"/>
    <s v="08/2021"/>
    <s v="CINV.000064146"/>
    <d v="2021-09-07T00:00:00"/>
  </r>
  <r>
    <x v="39"/>
    <x v="39"/>
    <x v="3"/>
    <x v="34"/>
    <n v="-145.94999999999999"/>
    <s v="09/2021"/>
    <s v="CINV.000065743"/>
    <d v="2021-10-11T00:00:00"/>
  </r>
  <r>
    <x v="39"/>
    <x v="39"/>
    <x v="3"/>
    <x v="34"/>
    <n v="-105.85"/>
    <s v="10/2021"/>
    <s v="CINV.000067178"/>
    <d v="2021-11-05T00:00:00"/>
  </r>
  <r>
    <x v="39"/>
    <x v="39"/>
    <x v="3"/>
    <x v="34"/>
    <n v="-8.23"/>
    <s v="11/2021 Week 1"/>
    <s v="CINV.000068102"/>
    <d v="2021-11-16T00:00:00"/>
  </r>
  <r>
    <x v="39"/>
    <x v="39"/>
    <x v="3"/>
    <x v="34"/>
    <n v="-8.86"/>
    <s v="11/2021 Week 2"/>
    <s v="CINV.000068674"/>
    <d v="2021-11-22T00:00:00"/>
  </r>
  <r>
    <x v="39"/>
    <x v="39"/>
    <x v="3"/>
    <x v="34"/>
    <n v="-1.33"/>
    <s v="1121 Week 3"/>
    <s v="CINV.000069312"/>
    <d v="2021-11-26T00:00:00"/>
  </r>
  <r>
    <x v="39"/>
    <x v="39"/>
    <x v="3"/>
    <x v="34"/>
    <n v="-0.71"/>
    <s v="1121 Week 4"/>
    <s v="CINV.000069933"/>
    <d v="2021-12-01T00:00:00"/>
  </r>
  <r>
    <x v="39"/>
    <x v="39"/>
    <x v="3"/>
    <x v="34"/>
    <n v="-6.48"/>
    <s v="1221"/>
    <s v="CINV.000072145"/>
    <d v="2022-01-10T00:00:00"/>
  </r>
  <r>
    <x v="39"/>
    <x v="39"/>
    <x v="3"/>
    <x v="34"/>
    <n v="-9.5399999999999991"/>
    <s v="0122"/>
    <s v="CINV.000074191"/>
    <d v="2022-02-08T00:00:00"/>
  </r>
  <r>
    <x v="39"/>
    <x v="39"/>
    <x v="3"/>
    <x v="34"/>
    <n v="-23.68"/>
    <s v="0222"/>
    <s v="CINV.000075171"/>
    <d v="2022-03-04T00:00:00"/>
  </r>
  <r>
    <x v="39"/>
    <x v="39"/>
    <x v="3"/>
    <x v="34"/>
    <n v="-12.41"/>
    <s v="0322"/>
    <s v="CINV.000076933"/>
    <d v="2022-04-07T00:00:00"/>
  </r>
  <r>
    <x v="39"/>
    <x v="39"/>
    <x v="3"/>
    <x v="34"/>
    <n v="-17.11"/>
    <s v="0422"/>
    <s v="CINV.000078385"/>
    <d v="2022-05-05T00:00:00"/>
  </r>
  <r>
    <x v="39"/>
    <x v="39"/>
    <x v="3"/>
    <x v="34"/>
    <n v="-18.3"/>
    <s v="0522"/>
    <s v="CINV.000080775"/>
    <d v="2022-06-07T00:00:00"/>
  </r>
  <r>
    <x v="39"/>
    <x v="39"/>
    <x v="3"/>
    <x v="34"/>
    <n v="-131.94"/>
    <s v="0622"/>
    <s v="CINV.000082165"/>
    <d v="2022-06-30T00:00:00"/>
  </r>
  <r>
    <x v="177"/>
    <x v="177"/>
    <x v="3"/>
    <x v="34"/>
    <n v="-403.65"/>
    <s v="07/2021"/>
    <s v="CINV.000062685"/>
    <d v="2021-08-09T00:00:00"/>
  </r>
  <r>
    <x v="177"/>
    <x v="177"/>
    <x v="3"/>
    <x v="34"/>
    <n v="-274.25"/>
    <s v="08/2021"/>
    <s v="CINV.000064151"/>
    <d v="2021-09-07T00:00:00"/>
  </r>
  <r>
    <x v="177"/>
    <x v="177"/>
    <x v="3"/>
    <x v="34"/>
    <n v="-73.06"/>
    <s v="09/2021"/>
    <s v="CINV.000065794"/>
    <d v="2021-10-11T00:00:00"/>
  </r>
  <r>
    <x v="177"/>
    <x v="177"/>
    <x v="3"/>
    <x v="34"/>
    <n v="-52.98"/>
    <s v="10/2021"/>
    <s v="CINV.000067269"/>
    <d v="2021-11-05T00:00:00"/>
  </r>
  <r>
    <x v="177"/>
    <x v="177"/>
    <x v="3"/>
    <x v="34"/>
    <n v="-4.12"/>
    <s v="11/2021 Week 1"/>
    <s v="CINV.000068161"/>
    <d v="2021-11-16T00:00:00"/>
  </r>
  <r>
    <x v="177"/>
    <x v="177"/>
    <x v="3"/>
    <x v="34"/>
    <n v="-4.43"/>
    <s v="11/2021 Week 2"/>
    <s v="CINV.000068675"/>
    <d v="2021-11-22T00:00:00"/>
  </r>
  <r>
    <x v="177"/>
    <x v="177"/>
    <x v="3"/>
    <x v="34"/>
    <n v="-0.67"/>
    <s v="1121 Week 3"/>
    <s v="CINV.000069337"/>
    <d v="2021-11-26T00:00:00"/>
  </r>
  <r>
    <x v="177"/>
    <x v="177"/>
    <x v="3"/>
    <x v="34"/>
    <n v="-0.35"/>
    <s v="1121 Week 4"/>
    <s v="CINV.000069991"/>
    <d v="2021-12-01T00:00:00"/>
  </r>
  <r>
    <x v="177"/>
    <x v="177"/>
    <x v="3"/>
    <x v="34"/>
    <n v="-3.24"/>
    <s v="1221"/>
    <s v="CINV.000072231"/>
    <d v="2022-01-10T00:00:00"/>
  </r>
  <r>
    <x v="177"/>
    <x v="177"/>
    <x v="3"/>
    <x v="34"/>
    <n v="-4.78"/>
    <s v="0122"/>
    <s v="CINV.000074196"/>
    <d v="2022-02-08T00:00:00"/>
  </r>
  <r>
    <x v="177"/>
    <x v="177"/>
    <x v="3"/>
    <x v="34"/>
    <n v="-11.85"/>
    <s v="0222"/>
    <s v="CINV.000075259"/>
    <d v="2022-03-04T00:00:00"/>
  </r>
  <r>
    <x v="177"/>
    <x v="177"/>
    <x v="3"/>
    <x v="34"/>
    <n v="-6.21"/>
    <s v="0322"/>
    <s v="CINV.000077025"/>
    <d v="2022-04-07T00:00:00"/>
  </r>
  <r>
    <x v="177"/>
    <x v="177"/>
    <x v="3"/>
    <x v="34"/>
    <n v="-8.56"/>
    <s v="0422"/>
    <s v="CINV.000078528"/>
    <d v="2022-05-05T00:00:00"/>
  </r>
  <r>
    <x v="177"/>
    <x v="177"/>
    <x v="3"/>
    <x v="34"/>
    <n v="-9.16"/>
    <s v="0522"/>
    <s v="CINV.000080780"/>
    <d v="2022-06-07T00:00:00"/>
  </r>
  <r>
    <x v="177"/>
    <x v="177"/>
    <x v="3"/>
    <x v="34"/>
    <n v="-66.05"/>
    <s v="0622"/>
    <s v="CINV.000082231"/>
    <d v="2022-06-30T00:00:00"/>
  </r>
  <r>
    <x v="153"/>
    <x v="153"/>
    <x v="3"/>
    <x v="34"/>
    <n v="-6.39"/>
    <s v="07/2021"/>
    <s v="CINV.000062672"/>
    <d v="2021-08-09T00:00:00"/>
  </r>
  <r>
    <x v="153"/>
    <x v="153"/>
    <x v="3"/>
    <x v="34"/>
    <n v="-4.34"/>
    <s v="08/2021"/>
    <s v="CINV.000064155"/>
    <d v="2021-09-07T00:00:00"/>
  </r>
  <r>
    <x v="153"/>
    <x v="153"/>
    <x v="3"/>
    <x v="34"/>
    <n v="-1.1599999999999999"/>
    <s v="09/2021"/>
    <s v="CINV.000065852"/>
    <d v="2021-10-11T00:00:00"/>
  </r>
  <r>
    <x v="153"/>
    <x v="153"/>
    <x v="3"/>
    <x v="34"/>
    <n v="-0.84"/>
    <s v="10/2021"/>
    <s v="CINV.000067287"/>
    <d v="2021-11-05T00:00:00"/>
  </r>
  <r>
    <x v="153"/>
    <x v="153"/>
    <x v="3"/>
    <x v="34"/>
    <n v="-7.0000000000000007E-2"/>
    <s v="11/2021 Week 1"/>
    <s v="CINV.000068213"/>
    <d v="2021-11-16T00:00:00"/>
  </r>
  <r>
    <x v="153"/>
    <x v="153"/>
    <x v="3"/>
    <x v="34"/>
    <n v="-7.0000000000000007E-2"/>
    <s v="11/2021 Week 2"/>
    <s v="CINV.000068769"/>
    <d v="2021-11-22T00:00:00"/>
  </r>
  <r>
    <x v="153"/>
    <x v="153"/>
    <x v="3"/>
    <x v="34"/>
    <n v="-0.01"/>
    <s v="1121 Week 3"/>
    <s v="CINV.000069338"/>
    <d v="2021-11-26T00:00:00"/>
  </r>
  <r>
    <x v="153"/>
    <x v="153"/>
    <x v="3"/>
    <x v="34"/>
    <n v="-0.01"/>
    <s v="1121 Week 4"/>
    <s v="CINV.000069992"/>
    <d v="2021-12-01T00:00:00"/>
  </r>
  <r>
    <x v="153"/>
    <x v="153"/>
    <x v="3"/>
    <x v="34"/>
    <n v="-0.05"/>
    <s v="1221"/>
    <s v="CINV.000072236"/>
    <d v="2022-01-10T00:00:00"/>
  </r>
  <r>
    <x v="153"/>
    <x v="153"/>
    <x v="3"/>
    <x v="34"/>
    <n v="-0.08"/>
    <s v="0122"/>
    <s v="CINV.000074201"/>
    <d v="2022-02-08T00:00:00"/>
  </r>
  <r>
    <x v="153"/>
    <x v="153"/>
    <x v="3"/>
    <x v="34"/>
    <n v="-0.19"/>
    <s v="0222"/>
    <s v="CINV.000075279"/>
    <d v="2022-03-04T00:00:00"/>
  </r>
  <r>
    <x v="153"/>
    <x v="153"/>
    <x v="3"/>
    <x v="34"/>
    <n v="-0.1"/>
    <s v="0322"/>
    <s v="CINV.000077005"/>
    <d v="2022-04-07T00:00:00"/>
  </r>
  <r>
    <x v="153"/>
    <x v="153"/>
    <x v="3"/>
    <x v="34"/>
    <n v="-0.14000000000000001"/>
    <s v="0422"/>
    <s v="CINV.000078538"/>
    <d v="2022-05-05T00:00:00"/>
  </r>
  <r>
    <x v="153"/>
    <x v="153"/>
    <x v="3"/>
    <x v="34"/>
    <n v="-0.15"/>
    <s v="0522"/>
    <s v="CINV.000080785"/>
    <d v="2022-06-07T00:00:00"/>
  </r>
  <r>
    <x v="153"/>
    <x v="153"/>
    <x v="3"/>
    <x v="34"/>
    <n v="-1.05"/>
    <s v="0622"/>
    <s v="CINV.000082203"/>
    <d v="2022-06-30T00:00:00"/>
  </r>
  <r>
    <x v="40"/>
    <x v="40"/>
    <x v="3"/>
    <x v="34"/>
    <n v="-67.400000000000006"/>
    <s v="07/2021"/>
    <s v="CINV.000062647"/>
    <d v="2021-08-09T00:00:00"/>
  </r>
  <r>
    <x v="40"/>
    <x v="40"/>
    <x v="3"/>
    <x v="34"/>
    <n v="-45.79"/>
    <s v="08/2021"/>
    <s v="CINV.000064156"/>
    <d v="2021-09-07T00:00:00"/>
  </r>
  <r>
    <x v="40"/>
    <x v="40"/>
    <x v="3"/>
    <x v="34"/>
    <n v="-12.2"/>
    <s v="09/2021"/>
    <s v="CINV.000065790"/>
    <d v="2021-10-11T00:00:00"/>
  </r>
  <r>
    <x v="40"/>
    <x v="40"/>
    <x v="3"/>
    <x v="34"/>
    <n v="-8.85"/>
    <s v="10/2021"/>
    <s v="CINV.000067236"/>
    <d v="2021-11-05T00:00:00"/>
  </r>
  <r>
    <x v="40"/>
    <x v="40"/>
    <x v="3"/>
    <x v="34"/>
    <n v="-0.69"/>
    <s v="11/2021 Week 1"/>
    <s v="CINV.000068162"/>
    <d v="2021-11-16T00:00:00"/>
  </r>
  <r>
    <x v="40"/>
    <x v="40"/>
    <x v="3"/>
    <x v="34"/>
    <n v="-0.74"/>
    <s v="11/2021 Week 2"/>
    <s v="CINV.000068743"/>
    <d v="2021-11-22T00:00:00"/>
  </r>
  <r>
    <x v="40"/>
    <x v="40"/>
    <x v="3"/>
    <x v="34"/>
    <n v="-0.11"/>
    <s v="1121 Week 3"/>
    <s v="CINV.000069313"/>
    <d v="2021-11-26T00:00:00"/>
  </r>
  <r>
    <x v="40"/>
    <x v="40"/>
    <x v="3"/>
    <x v="34"/>
    <n v="-0.06"/>
    <s v="1121 Week 4"/>
    <s v="CINV.000069993"/>
    <d v="2021-12-01T00:00:00"/>
  </r>
  <r>
    <x v="40"/>
    <x v="40"/>
    <x v="3"/>
    <x v="34"/>
    <n v="-0.54"/>
    <s v="1221"/>
    <s v="CINV.000072199"/>
    <d v="2022-01-10T00:00:00"/>
  </r>
  <r>
    <x v="40"/>
    <x v="40"/>
    <x v="3"/>
    <x v="34"/>
    <n v="-0.8"/>
    <s v="0122"/>
    <s v="CINV.000074203"/>
    <d v="2022-02-08T00:00:00"/>
  </r>
  <r>
    <x v="40"/>
    <x v="40"/>
    <x v="3"/>
    <x v="34"/>
    <n v="-1.98"/>
    <s v="0222"/>
    <s v="CINV.000075172"/>
    <d v="2022-03-04T00:00:00"/>
  </r>
  <r>
    <x v="40"/>
    <x v="40"/>
    <x v="3"/>
    <x v="34"/>
    <n v="-1.04"/>
    <s v="0322"/>
    <s v="CINV.000076996"/>
    <d v="2022-04-07T00:00:00"/>
  </r>
  <r>
    <x v="40"/>
    <x v="40"/>
    <x v="3"/>
    <x v="34"/>
    <n v="-1.43"/>
    <s v="0422"/>
    <s v="CINV.000078432"/>
    <d v="2022-05-05T00:00:00"/>
  </r>
  <r>
    <x v="40"/>
    <x v="40"/>
    <x v="3"/>
    <x v="34"/>
    <n v="-1.53"/>
    <s v="0522"/>
    <s v="CINV.000080786"/>
    <d v="2022-06-07T00:00:00"/>
  </r>
  <r>
    <x v="40"/>
    <x v="40"/>
    <x v="3"/>
    <x v="34"/>
    <n v="-11.03"/>
    <s v="0622"/>
    <s v="CINV.000082189"/>
    <d v="2022-06-30T00:00:00"/>
  </r>
  <r>
    <x v="98"/>
    <x v="98"/>
    <x v="3"/>
    <x v="34"/>
    <n v="-24.02"/>
    <s v="07/2021"/>
    <s v="CINV.000062673"/>
    <d v="2021-08-09T00:00:00"/>
  </r>
  <r>
    <x v="98"/>
    <x v="98"/>
    <x v="3"/>
    <x v="34"/>
    <n v="-16.32"/>
    <s v="08/2021"/>
    <s v="CINV.000064160"/>
    <d v="2021-09-07T00:00:00"/>
  </r>
  <r>
    <x v="98"/>
    <x v="98"/>
    <x v="3"/>
    <x v="34"/>
    <n v="-4.3499999999999996"/>
    <s v="09/2021"/>
    <s v="CINV.000065791"/>
    <d v="2021-10-11T00:00:00"/>
  </r>
  <r>
    <x v="98"/>
    <x v="98"/>
    <x v="3"/>
    <x v="34"/>
    <n v="-3.15"/>
    <s v="10/2021"/>
    <s v="CINV.000067268"/>
    <d v="2021-11-05T00:00:00"/>
  </r>
  <r>
    <x v="98"/>
    <x v="98"/>
    <x v="3"/>
    <x v="34"/>
    <n v="-0.25"/>
    <s v="11/2021 Week 1"/>
    <s v="CINV.000068188"/>
    <d v="2021-11-16T00:00:00"/>
  </r>
  <r>
    <x v="98"/>
    <x v="98"/>
    <x v="3"/>
    <x v="34"/>
    <n v="-0.26"/>
    <s v="11/2021 Week 2"/>
    <s v="CINV.000068742"/>
    <d v="2021-11-22T00:00:00"/>
  </r>
  <r>
    <x v="98"/>
    <x v="98"/>
    <x v="3"/>
    <x v="34"/>
    <n v="-0.04"/>
    <s v="1121 Week 3"/>
    <s v="CINV.000069314"/>
    <d v="2021-11-26T00:00:00"/>
  </r>
  <r>
    <x v="98"/>
    <x v="98"/>
    <x v="3"/>
    <x v="34"/>
    <n v="-0.02"/>
    <s v="1121 Week 4"/>
    <s v="CINV.000069994"/>
    <d v="2021-12-01T00:00:00"/>
  </r>
  <r>
    <x v="98"/>
    <x v="98"/>
    <x v="3"/>
    <x v="34"/>
    <n v="-0.19"/>
    <s v="1221"/>
    <s v="CINV.000072200"/>
    <d v="2022-01-10T00:00:00"/>
  </r>
  <r>
    <x v="98"/>
    <x v="98"/>
    <x v="3"/>
    <x v="34"/>
    <n v="-0.28000000000000003"/>
    <s v="0122"/>
    <s v="CINV.000074208"/>
    <d v="2022-02-08T00:00:00"/>
  </r>
  <r>
    <x v="98"/>
    <x v="98"/>
    <x v="3"/>
    <x v="34"/>
    <n v="-0.71"/>
    <s v="0222"/>
    <s v="CINV.000075219"/>
    <d v="2022-03-04T00:00:00"/>
  </r>
  <r>
    <x v="98"/>
    <x v="98"/>
    <x v="3"/>
    <x v="34"/>
    <n v="-0.37"/>
    <s v="0322"/>
    <s v="CINV.000077019"/>
    <d v="2022-04-07T00:00:00"/>
  </r>
  <r>
    <x v="98"/>
    <x v="98"/>
    <x v="3"/>
    <x v="34"/>
    <n v="-0.51"/>
    <s v="0422"/>
    <s v="CINV.000078539"/>
    <d v="2022-05-05T00:00:00"/>
  </r>
  <r>
    <x v="98"/>
    <x v="98"/>
    <x v="3"/>
    <x v="34"/>
    <n v="-0.55000000000000004"/>
    <s v="0522"/>
    <s v="CINV.000080790"/>
    <d v="2022-06-07T00:00:00"/>
  </r>
  <r>
    <x v="98"/>
    <x v="98"/>
    <x v="3"/>
    <x v="34"/>
    <n v="-3.93"/>
    <s v="0622"/>
    <s v="CINV.000082190"/>
    <d v="2022-06-30T00:00:00"/>
  </r>
  <r>
    <x v="41"/>
    <x v="41"/>
    <x v="3"/>
    <x v="34"/>
    <n v="-4969.34"/>
    <s v="07/2021"/>
    <s v="CINV.000062592"/>
    <d v="2021-08-09T00:00:00"/>
  </r>
  <r>
    <x v="41"/>
    <x v="41"/>
    <x v="3"/>
    <x v="34"/>
    <n v="-3376.28"/>
    <s v="08/2021"/>
    <s v="CINV.000064163"/>
    <d v="2021-09-07T00:00:00"/>
  </r>
  <r>
    <x v="41"/>
    <x v="41"/>
    <x v="3"/>
    <x v="34"/>
    <n v="-899.43"/>
    <s v="09/2021"/>
    <s v="CINV.000065744"/>
    <d v="2021-10-11T00:00:00"/>
  </r>
  <r>
    <x v="41"/>
    <x v="41"/>
    <x v="3"/>
    <x v="34"/>
    <n v="-652.28"/>
    <s v="10/2021"/>
    <s v="CINV.000067179"/>
    <d v="2021-11-05T00:00:00"/>
  </r>
  <r>
    <x v="41"/>
    <x v="41"/>
    <x v="3"/>
    <x v="34"/>
    <n v="-50.71"/>
    <s v="11/2021 Week 1"/>
    <s v="CINV.000068100"/>
    <d v="2021-11-16T00:00:00"/>
  </r>
  <r>
    <x v="41"/>
    <x v="41"/>
    <x v="3"/>
    <x v="34"/>
    <n v="-54.58"/>
    <s v="11/2021 Week 2"/>
    <s v="CINV.000068671"/>
    <d v="2021-11-22T00:00:00"/>
  </r>
  <r>
    <x v="41"/>
    <x v="41"/>
    <x v="3"/>
    <x v="34"/>
    <n v="-8.19"/>
    <s v="1121 Week 3"/>
    <s v="CINV.000069307"/>
    <d v="2021-11-26T00:00:00"/>
  </r>
  <r>
    <x v="41"/>
    <x v="41"/>
    <x v="3"/>
    <x v="34"/>
    <n v="-4.3600000000000003"/>
    <s v="1121 Week 4"/>
    <s v="CINV.000069934"/>
    <d v="2021-12-01T00:00:00"/>
  </r>
  <r>
    <x v="41"/>
    <x v="41"/>
    <x v="3"/>
    <x v="34"/>
    <n v="-39.950000000000003"/>
    <s v="1221"/>
    <s v="CINV.000072146"/>
    <d v="2022-01-10T00:00:00"/>
  </r>
  <r>
    <x v="41"/>
    <x v="41"/>
    <x v="3"/>
    <x v="34"/>
    <n v="-58.8"/>
    <s v="0122"/>
    <s v="CINV.000074213"/>
    <d v="2022-02-08T00:00:00"/>
  </r>
  <r>
    <x v="41"/>
    <x v="41"/>
    <x v="3"/>
    <x v="34"/>
    <n v="-145.88999999999999"/>
    <s v="0222"/>
    <s v="CINV.000075173"/>
    <d v="2022-03-04T00:00:00"/>
  </r>
  <r>
    <x v="41"/>
    <x v="41"/>
    <x v="3"/>
    <x v="34"/>
    <n v="-76.5"/>
    <s v="0322"/>
    <s v="CINV.000076934"/>
    <d v="2022-04-07T00:00:00"/>
  </r>
  <r>
    <x v="41"/>
    <x v="41"/>
    <x v="3"/>
    <x v="34"/>
    <n v="-105.44"/>
    <s v="0422"/>
    <s v="CINV.000078386"/>
    <d v="2022-05-05T00:00:00"/>
  </r>
  <r>
    <x v="41"/>
    <x v="41"/>
    <x v="3"/>
    <x v="34"/>
    <n v="-112.77"/>
    <s v="0522"/>
    <s v="CINV.000080794"/>
    <d v="2022-06-07T00:00:00"/>
  </r>
  <r>
    <x v="41"/>
    <x v="41"/>
    <x v="3"/>
    <x v="34"/>
    <n v="-813.08"/>
    <s v="0622"/>
    <s v="CINV.000082157"/>
    <d v="2022-06-30T00:00:00"/>
  </r>
  <r>
    <x v="154"/>
    <x v="154"/>
    <x v="3"/>
    <x v="34"/>
    <n v="-9.34"/>
    <s v="07/2021"/>
    <s v="CINV.000062671"/>
    <d v="2021-08-09T00:00:00"/>
  </r>
  <r>
    <x v="154"/>
    <x v="154"/>
    <x v="3"/>
    <x v="34"/>
    <n v="-6.34"/>
    <s v="08/2021"/>
    <s v="CINV.000064169"/>
    <d v="2021-09-07T00:00:00"/>
  </r>
  <r>
    <x v="154"/>
    <x v="154"/>
    <x v="3"/>
    <x v="34"/>
    <n v="-1.69"/>
    <s v="09/2021"/>
    <s v="CINV.000065787"/>
    <d v="2021-10-11T00:00:00"/>
  </r>
  <r>
    <x v="154"/>
    <x v="154"/>
    <x v="3"/>
    <x v="34"/>
    <n v="-1.23"/>
    <s v="10/2021"/>
    <s v="CINV.000067234"/>
    <d v="2021-11-05T00:00:00"/>
  </r>
  <r>
    <x v="154"/>
    <x v="154"/>
    <x v="3"/>
    <x v="34"/>
    <n v="-0.1"/>
    <s v="11/2021 Week 1"/>
    <s v="CINV.000068187"/>
    <d v="2021-11-16T00:00:00"/>
  </r>
  <r>
    <x v="154"/>
    <x v="154"/>
    <x v="3"/>
    <x v="34"/>
    <n v="-0.1"/>
    <s v="11/2021 Week 2"/>
    <s v="CINV.000068754"/>
    <d v="2021-11-22T00:00:00"/>
  </r>
  <r>
    <x v="154"/>
    <x v="154"/>
    <x v="3"/>
    <x v="34"/>
    <n v="-0.02"/>
    <s v="1121 Week 3"/>
    <s v="CINV.000069308"/>
    <d v="2021-11-26T00:00:00"/>
  </r>
  <r>
    <x v="154"/>
    <x v="154"/>
    <x v="3"/>
    <x v="34"/>
    <n v="-0.01"/>
    <s v="1121 Week 4"/>
    <s v="CINV.000069990"/>
    <d v="2021-12-01T00:00:00"/>
  </r>
  <r>
    <x v="154"/>
    <x v="154"/>
    <x v="3"/>
    <x v="34"/>
    <n v="-0.08"/>
    <s v="1221"/>
    <s v="CINV.000072262"/>
    <d v="2022-01-10T00:00:00"/>
  </r>
  <r>
    <x v="154"/>
    <x v="154"/>
    <x v="3"/>
    <x v="34"/>
    <n v="-0.11"/>
    <s v="0122"/>
    <s v="CINV.000074219"/>
    <d v="2022-02-08T00:00:00"/>
  </r>
  <r>
    <x v="154"/>
    <x v="154"/>
    <x v="3"/>
    <x v="34"/>
    <n v="-0.27"/>
    <s v="0222"/>
    <s v="CINV.000075278"/>
    <d v="2022-03-04T00:00:00"/>
  </r>
  <r>
    <x v="154"/>
    <x v="154"/>
    <x v="3"/>
    <x v="34"/>
    <n v="-0.14000000000000001"/>
    <s v="0322"/>
    <s v="CINV.000077017"/>
    <d v="2022-04-07T00:00:00"/>
  </r>
  <r>
    <x v="154"/>
    <x v="154"/>
    <x v="3"/>
    <x v="34"/>
    <n v="-0.2"/>
    <s v="0422"/>
    <s v="CINV.000078537"/>
    <d v="2022-05-05T00:00:00"/>
  </r>
  <r>
    <x v="154"/>
    <x v="154"/>
    <x v="3"/>
    <x v="34"/>
    <n v="-0.21"/>
    <s v="0522"/>
    <s v="CINV.000080800"/>
    <d v="2022-06-07T00:00:00"/>
  </r>
  <r>
    <x v="154"/>
    <x v="154"/>
    <x v="3"/>
    <x v="34"/>
    <n v="-1.53"/>
    <s v="0622"/>
    <s v="CINV.000082201"/>
    <d v="2022-06-30T00:00:00"/>
  </r>
  <r>
    <x v="120"/>
    <x v="120"/>
    <x v="3"/>
    <x v="34"/>
    <n v="-28.56"/>
    <s v="07/2021"/>
    <s v="CINV.000062625"/>
    <d v="2021-08-09T00:00:00"/>
  </r>
  <r>
    <x v="120"/>
    <x v="120"/>
    <x v="3"/>
    <x v="34"/>
    <n v="-19.399999999999999"/>
    <s v="08/2021"/>
    <s v="CINV.000064375"/>
    <d v="2021-09-07T00:00:00"/>
  </r>
  <r>
    <x v="120"/>
    <x v="120"/>
    <x v="3"/>
    <x v="34"/>
    <n v="-5.17"/>
    <s v="09/2021"/>
    <s v="CINV.000065776"/>
    <d v="2021-10-11T00:00:00"/>
  </r>
  <r>
    <x v="120"/>
    <x v="120"/>
    <x v="3"/>
    <x v="34"/>
    <n v="-4.1399999999999997"/>
    <s v="10/2021"/>
    <s v="CINV.000067214"/>
    <d v="2021-11-05T00:00:00"/>
  </r>
  <r>
    <x v="120"/>
    <x v="120"/>
    <x v="3"/>
    <x v="34"/>
    <n v="-0.32"/>
    <s v="11/2021 Week 1"/>
    <s v="CINV.000068181"/>
    <d v="2021-11-16T00:00:00"/>
  </r>
  <r>
    <x v="120"/>
    <x v="120"/>
    <x v="3"/>
    <x v="34"/>
    <n v="-0.35"/>
    <s v="11/2021 Week 2"/>
    <s v="CINV.000068721"/>
    <d v="2021-11-22T00:00:00"/>
  </r>
  <r>
    <x v="120"/>
    <x v="120"/>
    <x v="3"/>
    <x v="34"/>
    <n v="-0.05"/>
    <s v="1121 Week 3"/>
    <s v="CINV.000069270"/>
    <d v="2021-11-26T00:00:00"/>
  </r>
  <r>
    <x v="120"/>
    <x v="120"/>
    <x v="3"/>
    <x v="34"/>
    <n v="-0.03"/>
    <s v="1121 Week 4"/>
    <s v="CINV.000070036"/>
    <d v="2021-12-01T00:00:00"/>
  </r>
  <r>
    <x v="120"/>
    <x v="120"/>
    <x v="3"/>
    <x v="34"/>
    <n v="-0.25"/>
    <s v="1221"/>
    <s v="CINV.000072184"/>
    <d v="2022-01-10T00:00:00"/>
  </r>
  <r>
    <x v="120"/>
    <x v="120"/>
    <x v="3"/>
    <x v="34"/>
    <n v="-0.37"/>
    <s v="0122"/>
    <s v="CINV.000074482"/>
    <d v="2022-02-08T00:00:00"/>
  </r>
  <r>
    <x v="120"/>
    <x v="120"/>
    <x v="3"/>
    <x v="34"/>
    <n v="-0.93"/>
    <s v="0222"/>
    <s v="CINV.000075141"/>
    <d v="2022-03-04T00:00:00"/>
  </r>
  <r>
    <x v="120"/>
    <x v="120"/>
    <x v="3"/>
    <x v="34"/>
    <n v="-0.48"/>
    <s v="0322"/>
    <s v="CINV.000076997"/>
    <d v="2022-04-07T00:00:00"/>
  </r>
  <r>
    <x v="120"/>
    <x v="120"/>
    <x v="3"/>
    <x v="34"/>
    <n v="-0.67"/>
    <s v="0422"/>
    <s v="CINV.000078447"/>
    <d v="2022-05-05T00:00:00"/>
  </r>
  <r>
    <x v="120"/>
    <x v="120"/>
    <x v="3"/>
    <x v="34"/>
    <n v="-0.72"/>
    <s v="0522"/>
    <s v="CINV.000081019"/>
    <d v="2022-06-07T00:00:00"/>
  </r>
  <r>
    <x v="120"/>
    <x v="120"/>
    <x v="3"/>
    <x v="34"/>
    <n v="-5.16"/>
    <s v="0622"/>
    <s v="CINV.000082142"/>
    <d v="2022-06-30T00:00:00"/>
  </r>
  <r>
    <x v="43"/>
    <x v="43"/>
    <x v="3"/>
    <x v="34"/>
    <n v="-6685.41"/>
    <s v="07/2021"/>
    <s v="CINV.000062594"/>
    <d v="2021-08-09T00:00:00"/>
  </r>
  <r>
    <x v="43"/>
    <x v="43"/>
    <x v="3"/>
    <x v="34"/>
    <n v="-4542.21"/>
    <s v="08/2021"/>
    <s v="CINV.000064171"/>
    <d v="2021-09-07T00:00:00"/>
  </r>
  <r>
    <x v="43"/>
    <x v="43"/>
    <x v="3"/>
    <x v="34"/>
    <n v="-1210.03"/>
    <s v="09/2021"/>
    <s v="CINV.000065746"/>
    <d v="2021-10-11T00:00:00"/>
  </r>
  <r>
    <x v="43"/>
    <x v="43"/>
    <x v="3"/>
    <x v="34"/>
    <n v="-877.53"/>
    <s v="10/2021"/>
    <s v="CINV.000067181"/>
    <d v="2021-11-05T00:00:00"/>
  </r>
  <r>
    <x v="43"/>
    <x v="43"/>
    <x v="3"/>
    <x v="34"/>
    <n v="-68.23"/>
    <s v="11/2021 Week 1"/>
    <s v="CINV.000068098"/>
    <d v="2021-11-16T00:00:00"/>
  </r>
  <r>
    <x v="43"/>
    <x v="43"/>
    <x v="3"/>
    <x v="34"/>
    <n v="-73.42"/>
    <s v="11/2021 Week 2"/>
    <s v="CINV.000068672"/>
    <d v="2021-11-22T00:00:00"/>
  </r>
  <r>
    <x v="43"/>
    <x v="43"/>
    <x v="3"/>
    <x v="34"/>
    <n v="-11.02"/>
    <s v="1121 Week 3"/>
    <s v="CINV.000069309"/>
    <d v="2021-11-26T00:00:00"/>
  </r>
  <r>
    <x v="43"/>
    <x v="43"/>
    <x v="3"/>
    <x v="34"/>
    <n v="-5.87"/>
    <s v="1121 Week 4"/>
    <s v="CINV.000069936"/>
    <d v="2021-12-01T00:00:00"/>
  </r>
  <r>
    <x v="43"/>
    <x v="43"/>
    <x v="3"/>
    <x v="34"/>
    <n v="-53.74"/>
    <s v="1221"/>
    <s v="CINV.000072148"/>
    <d v="2022-01-10T00:00:00"/>
  </r>
  <r>
    <x v="43"/>
    <x v="43"/>
    <x v="3"/>
    <x v="34"/>
    <n v="-79.11"/>
    <s v="0122"/>
    <s v="CINV.000074224"/>
    <d v="2022-02-08T00:00:00"/>
  </r>
  <r>
    <x v="43"/>
    <x v="43"/>
    <x v="3"/>
    <x v="34"/>
    <n v="-196.28"/>
    <s v="0222"/>
    <s v="CINV.000075175"/>
    <d v="2022-03-04T00:00:00"/>
  </r>
  <r>
    <x v="43"/>
    <x v="43"/>
    <x v="3"/>
    <x v="34"/>
    <n v="-102.91"/>
    <s v="0322"/>
    <s v="CINV.000076936"/>
    <d v="2022-04-07T00:00:00"/>
  </r>
  <r>
    <x v="43"/>
    <x v="43"/>
    <x v="3"/>
    <x v="34"/>
    <n v="-141.85"/>
    <s v="0422"/>
    <s v="CINV.000078388"/>
    <d v="2022-05-05T00:00:00"/>
  </r>
  <r>
    <x v="43"/>
    <x v="43"/>
    <x v="3"/>
    <x v="34"/>
    <n v="-151.71"/>
    <s v="0522"/>
    <s v="CINV.000080804"/>
    <d v="2022-06-07T00:00:00"/>
  </r>
  <r>
    <x v="43"/>
    <x v="43"/>
    <x v="3"/>
    <x v="34"/>
    <n v="-1093.8599999999999"/>
    <s v="0622"/>
    <s v="CINV.000082159"/>
    <d v="2022-06-30T00:00:00"/>
  </r>
  <r>
    <x v="104"/>
    <x v="104"/>
    <x v="3"/>
    <x v="34"/>
    <n v="-7745.58"/>
    <s v="07/2021"/>
    <s v="CINV.000062588"/>
    <d v="2021-08-09T00:00:00"/>
  </r>
  <r>
    <x v="104"/>
    <x v="104"/>
    <x v="3"/>
    <x v="34"/>
    <n v="-5262.52"/>
    <s v="08/2021"/>
    <s v="CINV.000064176"/>
    <d v="2021-09-07T00:00:00"/>
  </r>
  <r>
    <x v="104"/>
    <x v="104"/>
    <x v="3"/>
    <x v="34"/>
    <n v="-1401.91"/>
    <s v="09/2021"/>
    <s v="CINV.000065740"/>
    <d v="2021-10-11T00:00:00"/>
  </r>
  <r>
    <x v="104"/>
    <x v="104"/>
    <x v="3"/>
    <x v="34"/>
    <n v="-1016.69"/>
    <s v="10/2021"/>
    <s v="CINV.000067175"/>
    <d v="2021-11-05T00:00:00"/>
  </r>
  <r>
    <x v="104"/>
    <x v="104"/>
    <x v="3"/>
    <x v="34"/>
    <n v="-79.040000000000006"/>
    <s v="11/2021 Week 1"/>
    <s v="CINV.000068099"/>
    <d v="2021-11-16T00:00:00"/>
  </r>
  <r>
    <x v="104"/>
    <x v="104"/>
    <x v="3"/>
    <x v="34"/>
    <n v="-85.07"/>
    <s v="11/2021 Week 2"/>
    <s v="CINV.000068673"/>
    <d v="2021-11-22T00:00:00"/>
  </r>
  <r>
    <x v="104"/>
    <x v="104"/>
    <x v="3"/>
    <x v="34"/>
    <n v="-12.77"/>
    <s v="1121 Week 3"/>
    <s v="CINV.000069310"/>
    <d v="2021-11-26T00:00:00"/>
  </r>
  <r>
    <x v="104"/>
    <x v="104"/>
    <x v="3"/>
    <x v="34"/>
    <n v="-6.8"/>
    <s v="1121 Week 4"/>
    <s v="CINV.000069930"/>
    <d v="2021-12-01T00:00:00"/>
  </r>
  <r>
    <x v="104"/>
    <x v="104"/>
    <x v="3"/>
    <x v="34"/>
    <n v="-62.26"/>
    <s v="1221"/>
    <s v="CINV.000072142"/>
    <d v="2022-01-10T00:00:00"/>
  </r>
  <r>
    <x v="104"/>
    <x v="104"/>
    <x v="3"/>
    <x v="34"/>
    <n v="-91.66"/>
    <s v="0122"/>
    <s v="CINV.000074229"/>
    <d v="2022-02-08T00:00:00"/>
  </r>
  <r>
    <x v="104"/>
    <x v="104"/>
    <x v="3"/>
    <x v="34"/>
    <n v="-227.4"/>
    <s v="0222"/>
    <s v="CINV.000075235"/>
    <d v="2022-03-04T00:00:00"/>
  </r>
  <r>
    <x v="104"/>
    <x v="104"/>
    <x v="3"/>
    <x v="34"/>
    <n v="-119.23"/>
    <s v="0322"/>
    <s v="CINV.000076930"/>
    <d v="2022-04-07T00:00:00"/>
  </r>
  <r>
    <x v="104"/>
    <x v="104"/>
    <x v="3"/>
    <x v="34"/>
    <n v="-164.34"/>
    <s v="0422"/>
    <s v="CINV.000078382"/>
    <d v="2022-05-05T00:00:00"/>
  </r>
  <r>
    <x v="104"/>
    <x v="104"/>
    <x v="3"/>
    <x v="34"/>
    <n v="-175.77"/>
    <s v="0522"/>
    <s v="CINV.000080809"/>
    <d v="2022-06-07T00:00:00"/>
  </r>
  <r>
    <x v="104"/>
    <x v="104"/>
    <x v="3"/>
    <x v="34"/>
    <n v="-1267.33"/>
    <s v="0622"/>
    <s v="CINV.000082160"/>
    <d v="2022-06-30T00:00:00"/>
  </r>
  <r>
    <x v="155"/>
    <x v="155"/>
    <x v="3"/>
    <x v="34"/>
    <n v="-39.82"/>
    <s v="07/2021"/>
    <s v="CINV.000062646"/>
    <d v="2021-08-09T00:00:00"/>
  </r>
  <r>
    <x v="155"/>
    <x v="155"/>
    <x v="3"/>
    <x v="34"/>
    <n v="-27.05"/>
    <s v="08/2021"/>
    <s v="CINV.000064181"/>
    <d v="2021-09-07T00:00:00"/>
  </r>
  <r>
    <x v="155"/>
    <x v="155"/>
    <x v="3"/>
    <x v="34"/>
    <n v="-7.21"/>
    <s v="09/2021"/>
    <s v="CINV.000065788"/>
    <d v="2021-10-11T00:00:00"/>
  </r>
  <r>
    <x v="155"/>
    <x v="155"/>
    <x v="3"/>
    <x v="34"/>
    <n v="-5.23"/>
    <s v="10/2021"/>
    <s v="CINV.000067235"/>
    <d v="2021-11-05T00:00:00"/>
  </r>
  <r>
    <x v="155"/>
    <x v="155"/>
    <x v="3"/>
    <x v="34"/>
    <n v="-0.41"/>
    <s v="11/2021 Week 1"/>
    <s v="CINV.000068186"/>
    <d v="2021-11-16T00:00:00"/>
  </r>
  <r>
    <x v="155"/>
    <x v="155"/>
    <x v="3"/>
    <x v="34"/>
    <n v="-0.44"/>
    <s v="11/2021 Week 2"/>
    <s v="CINV.000068735"/>
    <d v="2021-11-22T00:00:00"/>
  </r>
  <r>
    <x v="155"/>
    <x v="155"/>
    <x v="3"/>
    <x v="34"/>
    <n v="-7.0000000000000007E-2"/>
    <s v="1121 Week 3"/>
    <s v="CINV.000069303"/>
    <d v="2021-11-26T00:00:00"/>
  </r>
  <r>
    <x v="155"/>
    <x v="155"/>
    <x v="3"/>
    <x v="34"/>
    <n v="-0.03"/>
    <s v="1121 Week 4"/>
    <s v="CINV.000069986"/>
    <d v="2021-12-01T00:00:00"/>
  </r>
  <r>
    <x v="155"/>
    <x v="155"/>
    <x v="3"/>
    <x v="34"/>
    <n v="-0.32"/>
    <s v="1221"/>
    <s v="CINV.000072235"/>
    <d v="2022-01-10T00:00:00"/>
  </r>
  <r>
    <x v="155"/>
    <x v="155"/>
    <x v="3"/>
    <x v="34"/>
    <n v="-0.47"/>
    <s v="0122"/>
    <s v="CINV.000074234"/>
    <d v="2022-02-08T00:00:00"/>
  </r>
  <r>
    <x v="155"/>
    <x v="155"/>
    <x v="3"/>
    <x v="34"/>
    <n v="-1.17"/>
    <s v="0222"/>
    <s v="CINV.000075265"/>
    <d v="2022-03-04T00:00:00"/>
  </r>
  <r>
    <x v="155"/>
    <x v="155"/>
    <x v="3"/>
    <x v="34"/>
    <n v="-0.61"/>
    <s v="0322"/>
    <s v="CINV.000077018"/>
    <d v="2022-04-07T00:00:00"/>
  </r>
  <r>
    <x v="155"/>
    <x v="155"/>
    <x v="3"/>
    <x v="34"/>
    <n v="-0.85"/>
    <s v="0422"/>
    <s v="CINV.000078453"/>
    <d v="2022-05-05T00:00:00"/>
  </r>
  <r>
    <x v="155"/>
    <x v="155"/>
    <x v="3"/>
    <x v="34"/>
    <n v="-0.9"/>
    <s v="0522"/>
    <s v="CINV.000080814"/>
    <d v="2022-06-07T00:00:00"/>
  </r>
  <r>
    <x v="155"/>
    <x v="155"/>
    <x v="3"/>
    <x v="34"/>
    <n v="-6.51"/>
    <s v="0622"/>
    <s v="CINV.000082202"/>
    <d v="2022-06-30T00:00:00"/>
  </r>
  <r>
    <x v="131"/>
    <x v="131"/>
    <x v="3"/>
    <x v="34"/>
    <n v="-1.46"/>
    <s v="07/2021"/>
    <s v="CINV.000062683"/>
    <d v="2021-08-09T00:00:00"/>
  </r>
  <r>
    <x v="131"/>
    <x v="131"/>
    <x v="3"/>
    <x v="34"/>
    <n v="-1"/>
    <s v="08/2021"/>
    <s v="CINV.000064184"/>
    <d v="2021-09-07T00:00:00"/>
  </r>
  <r>
    <x v="131"/>
    <x v="131"/>
    <x v="3"/>
    <x v="34"/>
    <n v="-0.26"/>
    <s v="09/2021"/>
    <s v="CINV.000065789"/>
    <d v="2021-10-11T00:00:00"/>
  </r>
  <r>
    <x v="131"/>
    <x v="131"/>
    <x v="3"/>
    <x v="34"/>
    <n v="-0.19"/>
    <s v="10/2021"/>
    <s v="CINV.000067267"/>
    <d v="2021-11-05T00:00:00"/>
  </r>
  <r>
    <x v="131"/>
    <x v="131"/>
    <x v="3"/>
    <x v="34"/>
    <n v="-0.01"/>
    <s v="11/2021 Week 1"/>
    <s v="CINV.000068212"/>
    <d v="2021-11-16T00:00:00"/>
  </r>
  <r>
    <x v="131"/>
    <x v="131"/>
    <x v="3"/>
    <x v="34"/>
    <n v="-0.02"/>
    <s v="11/2021 Week 2"/>
    <s v="CINV.000068736"/>
    <d v="2021-11-22T00:00:00"/>
  </r>
  <r>
    <x v="131"/>
    <x v="131"/>
    <x v="3"/>
    <x v="34"/>
    <n v="-0.01"/>
    <s v="1221"/>
    <s v="CINV.000072196"/>
    <d v="2022-01-10T00:00:00"/>
  </r>
  <r>
    <x v="131"/>
    <x v="131"/>
    <x v="3"/>
    <x v="34"/>
    <n v="-0.02"/>
    <s v="0122"/>
    <s v="CINV.000074239"/>
    <d v="2022-02-08T00:00:00"/>
  </r>
  <r>
    <x v="131"/>
    <x v="131"/>
    <x v="3"/>
    <x v="34"/>
    <n v="-0.04"/>
    <s v="0222"/>
    <s v="CINV.000075218"/>
    <d v="2022-03-04T00:00:00"/>
  </r>
  <r>
    <x v="131"/>
    <x v="131"/>
    <x v="3"/>
    <x v="34"/>
    <n v="-0.02"/>
    <s v="0322"/>
    <s v="CINV.000077035"/>
    <d v="2022-04-07T00:00:00"/>
  </r>
  <r>
    <x v="131"/>
    <x v="131"/>
    <x v="3"/>
    <x v="34"/>
    <n v="-0.03"/>
    <s v="0422"/>
    <s v="CINV.000078536"/>
    <d v="2022-05-05T00:00:00"/>
  </r>
  <r>
    <x v="131"/>
    <x v="131"/>
    <x v="3"/>
    <x v="34"/>
    <n v="-0.03"/>
    <s v="0522"/>
    <s v="CINV.000080818"/>
    <d v="2022-06-07T00:00:00"/>
  </r>
  <r>
    <x v="131"/>
    <x v="131"/>
    <x v="3"/>
    <x v="34"/>
    <n v="-0.24"/>
    <s v="0622"/>
    <s v="CINV.000082194"/>
    <d v="2022-06-30T00:00:00"/>
  </r>
  <r>
    <x v="44"/>
    <x v="44"/>
    <x v="3"/>
    <x v="34"/>
    <n v="-62.26"/>
    <s v="07/2021"/>
    <s v="CINV.000062643"/>
    <d v="2021-08-09T00:00:00"/>
  </r>
  <r>
    <x v="44"/>
    <x v="44"/>
    <x v="3"/>
    <x v="34"/>
    <n v="-42.3"/>
    <s v="08/2021"/>
    <s v="CINV.000064186"/>
    <d v="2021-09-07T00:00:00"/>
  </r>
  <r>
    <x v="44"/>
    <x v="44"/>
    <x v="3"/>
    <x v="34"/>
    <n v="-11.27"/>
    <s v="09/2021"/>
    <s v="CINV.000065783"/>
    <d v="2021-10-11T00:00:00"/>
  </r>
  <r>
    <x v="44"/>
    <x v="44"/>
    <x v="3"/>
    <x v="34"/>
    <n v="-8.17"/>
    <s v="10/2021"/>
    <s v="CINV.000067231"/>
    <d v="2021-11-05T00:00:00"/>
  </r>
  <r>
    <x v="44"/>
    <x v="44"/>
    <x v="3"/>
    <x v="34"/>
    <n v="-0.64"/>
    <s v="11/2021 Week 1"/>
    <s v="CINV.000068160"/>
    <d v="2021-11-16T00:00:00"/>
  </r>
  <r>
    <x v="44"/>
    <x v="44"/>
    <x v="3"/>
    <x v="34"/>
    <n v="-0.68"/>
    <s v="11/2021 Week 2"/>
    <s v="CINV.000068734"/>
    <d v="2021-11-22T00:00:00"/>
  </r>
  <r>
    <x v="44"/>
    <x v="44"/>
    <x v="3"/>
    <x v="34"/>
    <n v="-0.1"/>
    <s v="1121 Week 3"/>
    <s v="CINV.000069305"/>
    <d v="2021-11-26T00:00:00"/>
  </r>
  <r>
    <x v="44"/>
    <x v="44"/>
    <x v="3"/>
    <x v="34"/>
    <n v="-0.05"/>
    <s v="1121 Week 4"/>
    <s v="CINV.000069988"/>
    <d v="2021-12-01T00:00:00"/>
  </r>
  <r>
    <x v="44"/>
    <x v="44"/>
    <x v="3"/>
    <x v="34"/>
    <n v="-0.5"/>
    <s v="1221"/>
    <s v="CINV.000072197"/>
    <d v="2022-01-10T00:00:00"/>
  </r>
  <r>
    <x v="44"/>
    <x v="44"/>
    <x v="3"/>
    <x v="34"/>
    <n v="-0.74"/>
    <s v="0122"/>
    <s v="CINV.000074242"/>
    <d v="2022-02-08T00:00:00"/>
  </r>
  <r>
    <x v="44"/>
    <x v="44"/>
    <x v="3"/>
    <x v="34"/>
    <n v="-1.83"/>
    <s v="0222"/>
    <s v="CINV.000075166"/>
    <d v="2022-03-04T00:00:00"/>
  </r>
  <r>
    <x v="44"/>
    <x v="44"/>
    <x v="3"/>
    <x v="34"/>
    <n v="-0.96"/>
    <s v="0322"/>
    <s v="CINV.000077004"/>
    <d v="2022-04-07T00:00:00"/>
  </r>
  <r>
    <x v="44"/>
    <x v="44"/>
    <x v="3"/>
    <x v="34"/>
    <n v="-1.32"/>
    <s v="0422"/>
    <s v="CINV.000078451"/>
    <d v="2022-05-05T00:00:00"/>
  </r>
  <r>
    <x v="44"/>
    <x v="44"/>
    <x v="3"/>
    <x v="34"/>
    <n v="-1.41"/>
    <s v="0522"/>
    <s v="CINV.000080820"/>
    <d v="2022-06-07T00:00:00"/>
  </r>
  <r>
    <x v="44"/>
    <x v="44"/>
    <x v="3"/>
    <x v="34"/>
    <n v="-10.19"/>
    <s v="0622"/>
    <s v="CINV.000082186"/>
    <d v="2022-06-30T00:00:00"/>
  </r>
  <r>
    <x v="45"/>
    <x v="45"/>
    <x v="3"/>
    <x v="34"/>
    <n v="-84.34"/>
    <s v="07/2021"/>
    <s v="CINV.000062644"/>
    <d v="2021-08-09T00:00:00"/>
  </r>
  <r>
    <x v="45"/>
    <x v="45"/>
    <x v="3"/>
    <x v="34"/>
    <n v="-57.31"/>
    <s v="08/2021"/>
    <s v="CINV.000064190"/>
    <d v="2021-09-07T00:00:00"/>
  </r>
  <r>
    <x v="45"/>
    <x v="45"/>
    <x v="3"/>
    <x v="34"/>
    <n v="-15.27"/>
    <s v="09/2021"/>
    <s v="CINV.000065784"/>
    <d v="2021-10-11T00:00:00"/>
  </r>
  <r>
    <x v="45"/>
    <x v="45"/>
    <x v="3"/>
    <x v="34"/>
    <n v="-11.07"/>
    <s v="10/2021"/>
    <s v="CINV.000067232"/>
    <d v="2021-11-05T00:00:00"/>
  </r>
  <r>
    <x v="45"/>
    <x v="45"/>
    <x v="3"/>
    <x v="34"/>
    <n v="-0.86"/>
    <s v="11/2021 Week 1"/>
    <s v="CINV.000068158"/>
    <d v="2021-11-16T00:00:00"/>
  </r>
  <r>
    <x v="45"/>
    <x v="45"/>
    <x v="3"/>
    <x v="34"/>
    <n v="-0.93"/>
    <s v="11/2021 Week 2"/>
    <s v="CINV.000068668"/>
    <d v="2021-11-22T00:00:00"/>
  </r>
  <r>
    <x v="45"/>
    <x v="45"/>
    <x v="3"/>
    <x v="34"/>
    <n v="-0.14000000000000001"/>
    <s v="1121 Week 3"/>
    <s v="CINV.000069306"/>
    <d v="2021-11-26T00:00:00"/>
  </r>
  <r>
    <x v="45"/>
    <x v="45"/>
    <x v="3"/>
    <x v="34"/>
    <n v="-7.0000000000000007E-2"/>
    <s v="1121 Week 4"/>
    <s v="CINV.000069989"/>
    <d v="2021-12-01T00:00:00"/>
  </r>
  <r>
    <x v="45"/>
    <x v="45"/>
    <x v="3"/>
    <x v="34"/>
    <n v="-0.68"/>
    <s v="1221"/>
    <s v="CINV.000072198"/>
    <d v="2022-01-10T00:00:00"/>
  </r>
  <r>
    <x v="45"/>
    <x v="45"/>
    <x v="3"/>
    <x v="34"/>
    <n v="-1"/>
    <s v="0122"/>
    <s v="CINV.000074247"/>
    <d v="2022-02-08T00:00:00"/>
  </r>
  <r>
    <x v="45"/>
    <x v="45"/>
    <x v="3"/>
    <x v="34"/>
    <n v="-2.48"/>
    <s v="0222"/>
    <s v="CINV.000075167"/>
    <d v="2022-03-04T00:00:00"/>
  </r>
  <r>
    <x v="45"/>
    <x v="45"/>
    <x v="3"/>
    <x v="34"/>
    <n v="-1.3"/>
    <s v="0322"/>
    <s v="CINV.000076978"/>
    <d v="2022-04-07T00:00:00"/>
  </r>
  <r>
    <x v="45"/>
    <x v="45"/>
    <x v="3"/>
    <x v="34"/>
    <n v="-1.79"/>
    <s v="0422"/>
    <s v="CINV.000078431"/>
    <d v="2022-05-05T00:00:00"/>
  </r>
  <r>
    <x v="45"/>
    <x v="45"/>
    <x v="3"/>
    <x v="34"/>
    <n v="-1.91"/>
    <s v="0522"/>
    <s v="CINV.000080824"/>
    <d v="2022-06-07T00:00:00"/>
  </r>
  <r>
    <x v="45"/>
    <x v="45"/>
    <x v="3"/>
    <x v="34"/>
    <n v="-13.8"/>
    <s v="0622"/>
    <s v="CINV.000082187"/>
    <d v="2022-06-30T00:00:00"/>
  </r>
  <r>
    <x v="157"/>
    <x v="157"/>
    <x v="3"/>
    <x v="34"/>
    <n v="-0.6"/>
    <s v="07/2021"/>
    <s v="CINV.000062714"/>
    <d v="2021-08-09T00:00:00"/>
  </r>
  <r>
    <x v="157"/>
    <x v="157"/>
    <x v="3"/>
    <x v="34"/>
    <n v="-0.41"/>
    <s v="08/2021"/>
    <s v="CINV.000064194"/>
    <d v="2021-09-07T00:00:00"/>
  </r>
  <r>
    <x v="157"/>
    <x v="157"/>
    <x v="3"/>
    <x v="34"/>
    <n v="-0.11"/>
    <s v="09/2021"/>
    <s v="CINV.000065871"/>
    <d v="2021-10-11T00:00:00"/>
  </r>
  <r>
    <x v="157"/>
    <x v="157"/>
    <x v="3"/>
    <x v="34"/>
    <n v="-0.08"/>
    <s v="10/2021"/>
    <s v="CINV.000067305"/>
    <d v="2021-11-05T00:00:00"/>
  </r>
  <r>
    <x v="157"/>
    <x v="157"/>
    <x v="3"/>
    <x v="34"/>
    <n v="-0.01"/>
    <s v="11/2021 Week 1"/>
    <s v="CINV.000068211"/>
    <d v="2021-11-16T00:00:00"/>
  </r>
  <r>
    <x v="157"/>
    <x v="157"/>
    <x v="3"/>
    <x v="34"/>
    <n v="-0.01"/>
    <s v="11/2021 Week 2"/>
    <s v="CINV.000068768"/>
    <d v="2021-11-22T00:00:00"/>
  </r>
  <r>
    <x v="157"/>
    <x v="157"/>
    <x v="3"/>
    <x v="34"/>
    <n v="-0.01"/>
    <s v="0122"/>
    <s v="CINV.000074253"/>
    <d v="2022-02-08T00:00:00"/>
  </r>
  <r>
    <x v="157"/>
    <x v="157"/>
    <x v="3"/>
    <x v="34"/>
    <n v="-0.02"/>
    <s v="0222"/>
    <s v="CINV.000075420"/>
    <d v="2022-03-04T00:00:00"/>
  </r>
  <r>
    <x v="157"/>
    <x v="157"/>
    <x v="3"/>
    <x v="34"/>
    <n v="-0.01"/>
    <s v="0322"/>
    <s v="CINV.000077059"/>
    <d v="2022-04-07T00:00:00"/>
  </r>
  <r>
    <x v="157"/>
    <x v="157"/>
    <x v="3"/>
    <x v="34"/>
    <n v="-0.01"/>
    <s v="0422"/>
    <s v="CINV.000078819"/>
    <d v="2022-05-05T00:00:00"/>
  </r>
  <r>
    <x v="157"/>
    <x v="157"/>
    <x v="3"/>
    <x v="34"/>
    <n v="-0.01"/>
    <s v="0522"/>
    <s v="CINV.000080828"/>
    <d v="2022-06-07T00:00:00"/>
  </r>
  <r>
    <x v="157"/>
    <x v="157"/>
    <x v="3"/>
    <x v="34"/>
    <n v="-0.1"/>
    <s v="0622"/>
    <s v="CINV.000082262"/>
    <d v="2022-06-30T00:00:00"/>
  </r>
  <r>
    <x v="171"/>
    <x v="171"/>
    <x v="3"/>
    <x v="34"/>
    <n v="-2091.5"/>
    <s v="07/2021"/>
    <s v="CINV.000062645"/>
    <d v="2021-08-09T00:00:00"/>
  </r>
  <r>
    <x v="171"/>
    <x v="171"/>
    <x v="3"/>
    <x v="34"/>
    <n v="-1421.01"/>
    <s v="08/2021"/>
    <s v="CINV.000064196"/>
    <d v="2021-09-07T00:00:00"/>
  </r>
  <r>
    <x v="171"/>
    <x v="171"/>
    <x v="3"/>
    <x v="34"/>
    <n v="-378.55"/>
    <s v="09/2021"/>
    <s v="CINV.000065785"/>
    <d v="2021-10-11T00:00:00"/>
  </r>
  <r>
    <x v="171"/>
    <x v="171"/>
    <x v="3"/>
    <x v="34"/>
    <n v="-274.52999999999997"/>
    <s v="10/2021"/>
    <s v="CINV.000067233"/>
    <d v="2021-11-05T00:00:00"/>
  </r>
  <r>
    <x v="171"/>
    <x v="171"/>
    <x v="3"/>
    <x v="34"/>
    <n v="-21.34"/>
    <s v="11/2021 Week 1"/>
    <s v="CINV.000068097"/>
    <d v="2021-11-16T00:00:00"/>
  </r>
  <r>
    <x v="171"/>
    <x v="171"/>
    <x v="3"/>
    <x v="34"/>
    <n v="-22.97"/>
    <s v="11/2021 Week 2"/>
    <s v="CINV.000068669"/>
    <d v="2021-11-22T00:00:00"/>
  </r>
  <r>
    <x v="171"/>
    <x v="171"/>
    <x v="3"/>
    <x v="34"/>
    <n v="-3.45"/>
    <s v="1121 Week 3"/>
    <s v="CINV.000069299"/>
    <d v="2021-11-26T00:00:00"/>
  </r>
  <r>
    <x v="171"/>
    <x v="171"/>
    <x v="3"/>
    <x v="34"/>
    <n v="-1.84"/>
    <s v="1121 Week 4"/>
    <s v="CINV.000069981"/>
    <d v="2021-12-01T00:00:00"/>
  </r>
  <r>
    <x v="171"/>
    <x v="171"/>
    <x v="3"/>
    <x v="34"/>
    <n v="-16.809999999999999"/>
    <s v="1221"/>
    <s v="CINV.000072219"/>
    <d v="2022-01-10T00:00:00"/>
  </r>
  <r>
    <x v="171"/>
    <x v="171"/>
    <x v="3"/>
    <x v="34"/>
    <n v="-24.75"/>
    <s v="0122"/>
    <s v="CINV.000074255"/>
    <d v="2022-02-08T00:00:00"/>
  </r>
  <r>
    <x v="171"/>
    <x v="171"/>
    <x v="3"/>
    <x v="34"/>
    <n v="-61.4"/>
    <s v="0222"/>
    <s v="CINV.000075248"/>
    <d v="2022-03-04T00:00:00"/>
  </r>
  <r>
    <x v="171"/>
    <x v="171"/>
    <x v="3"/>
    <x v="34"/>
    <n v="-32.19"/>
    <s v="0322"/>
    <s v="CINV.000076995"/>
    <d v="2022-04-07T00:00:00"/>
  </r>
  <r>
    <x v="171"/>
    <x v="171"/>
    <x v="3"/>
    <x v="34"/>
    <n v="-44.38"/>
    <s v="0422"/>
    <s v="CINV.000078452"/>
    <d v="2022-05-05T00:00:00"/>
  </r>
  <r>
    <x v="171"/>
    <x v="171"/>
    <x v="3"/>
    <x v="34"/>
    <n v="-47.46"/>
    <s v="0522"/>
    <s v="CINV.000080830"/>
    <d v="2022-06-07T00:00:00"/>
  </r>
  <r>
    <x v="171"/>
    <x v="171"/>
    <x v="3"/>
    <x v="34"/>
    <n v="-342.21"/>
    <s v="0622"/>
    <s v="CINV.000082200"/>
    <d v="2022-06-30T00:00:00"/>
  </r>
  <r>
    <x v="193"/>
    <x v="193"/>
    <x v="3"/>
    <x v="34"/>
    <n v="-195.04"/>
    <s v="07/2021"/>
    <s v="CINV.000062715"/>
    <d v="2021-08-09T00:00:00"/>
  </r>
  <r>
    <x v="193"/>
    <x v="193"/>
    <x v="3"/>
    <x v="34"/>
    <n v="-132.51"/>
    <s v="08/2021"/>
    <s v="CINV.000064201"/>
    <d v="2021-09-07T00:00:00"/>
  </r>
  <r>
    <x v="193"/>
    <x v="193"/>
    <x v="3"/>
    <x v="34"/>
    <n v="-35.299999999999997"/>
    <s v="09/2021"/>
    <s v="CINV.000065873"/>
    <d v="2021-10-11T00:00:00"/>
  </r>
  <r>
    <x v="193"/>
    <x v="193"/>
    <x v="3"/>
    <x v="34"/>
    <n v="-25.6"/>
    <s v="10/2021"/>
    <s v="CINV.000067306"/>
    <d v="2021-11-05T00:00:00"/>
  </r>
  <r>
    <x v="193"/>
    <x v="193"/>
    <x v="3"/>
    <x v="34"/>
    <n v="-1.99"/>
    <s v="11/2021 Week 1"/>
    <s v="CINV.000068159"/>
    <d v="2021-11-16T00:00:00"/>
  </r>
  <r>
    <x v="193"/>
    <x v="193"/>
    <x v="3"/>
    <x v="34"/>
    <n v="-2.14"/>
    <s v="11/2021 Week 2"/>
    <s v="CINV.000068750"/>
    <d v="2021-11-22T00:00:00"/>
  </r>
  <r>
    <x v="193"/>
    <x v="193"/>
    <x v="3"/>
    <x v="34"/>
    <n v="-0.32"/>
    <s v="1121 Week 3"/>
    <s v="CINV.000069348"/>
    <d v="2021-11-26T00:00:00"/>
  </r>
  <r>
    <x v="193"/>
    <x v="193"/>
    <x v="3"/>
    <x v="34"/>
    <n v="-0.17"/>
    <s v="1121 Week 4"/>
    <s v="CINV.000070050"/>
    <d v="2021-12-01T00:00:00"/>
  </r>
  <r>
    <x v="193"/>
    <x v="193"/>
    <x v="3"/>
    <x v="34"/>
    <n v="-1.57"/>
    <s v="1221"/>
    <s v="CINV.000072258"/>
    <d v="2022-01-10T00:00:00"/>
  </r>
  <r>
    <x v="193"/>
    <x v="193"/>
    <x v="3"/>
    <x v="34"/>
    <n v="-2.31"/>
    <s v="0122"/>
    <s v="CINV.000074260"/>
    <d v="2022-02-08T00:00:00"/>
  </r>
  <r>
    <x v="193"/>
    <x v="193"/>
    <x v="3"/>
    <x v="34"/>
    <n v="-5.73"/>
    <s v="0222"/>
    <s v="CINV.000075406"/>
    <d v="2022-03-04T00:00:00"/>
  </r>
  <r>
    <x v="193"/>
    <x v="193"/>
    <x v="3"/>
    <x v="34"/>
    <n v="-3"/>
    <s v="0322"/>
    <s v="CINV.000077057"/>
    <d v="2022-04-07T00:00:00"/>
  </r>
  <r>
    <x v="193"/>
    <x v="193"/>
    <x v="3"/>
    <x v="34"/>
    <n v="-4.1399999999999997"/>
    <s v="0422"/>
    <s v="CINV.000078567"/>
    <d v="2022-05-05T00:00:00"/>
  </r>
  <r>
    <x v="193"/>
    <x v="193"/>
    <x v="3"/>
    <x v="34"/>
    <n v="-4.43"/>
    <s v="0522"/>
    <s v="CINV.000080835"/>
    <d v="2022-06-07T00:00:00"/>
  </r>
  <r>
    <x v="193"/>
    <x v="193"/>
    <x v="3"/>
    <x v="34"/>
    <n v="-31.91"/>
    <s v="0622"/>
    <s v="CINV.000082259"/>
    <d v="2022-06-30T00:00:00"/>
  </r>
  <r>
    <x v="172"/>
    <x v="172"/>
    <x v="3"/>
    <x v="34"/>
    <n v="-7.85"/>
    <s v="07/2021"/>
    <s v="CINV.000062706"/>
    <d v="2021-08-09T00:00:00"/>
  </r>
  <r>
    <x v="172"/>
    <x v="172"/>
    <x v="3"/>
    <x v="34"/>
    <n v="-5.33"/>
    <s v="08/2021"/>
    <s v="CINV.000064205"/>
    <d v="2021-09-07T00:00:00"/>
  </r>
  <r>
    <x v="172"/>
    <x v="172"/>
    <x v="3"/>
    <x v="34"/>
    <n v="-1.42"/>
    <s v="09/2021"/>
    <s v="CINV.000065786"/>
    <d v="2021-10-11T00:00:00"/>
  </r>
  <r>
    <x v="172"/>
    <x v="172"/>
    <x v="3"/>
    <x v="34"/>
    <n v="-1.03"/>
    <s v="10/2021"/>
    <s v="CINV.000067266"/>
    <d v="2021-11-05T00:00:00"/>
  </r>
  <r>
    <x v="172"/>
    <x v="172"/>
    <x v="3"/>
    <x v="34"/>
    <n v="-0.08"/>
    <s v="11/2021 Week 1"/>
    <s v="CINV.000068185"/>
    <d v="2021-11-16T00:00:00"/>
  </r>
  <r>
    <x v="172"/>
    <x v="172"/>
    <x v="3"/>
    <x v="34"/>
    <n v="-0.09"/>
    <s v="11/2021 Week 2"/>
    <s v="CINV.000068765"/>
    <d v="2021-11-22T00:00:00"/>
  </r>
  <r>
    <x v="172"/>
    <x v="172"/>
    <x v="3"/>
    <x v="34"/>
    <n v="-0.01"/>
    <s v="1121 Week 3"/>
    <s v="CINV.000069300"/>
    <d v="2021-11-26T00:00:00"/>
  </r>
  <r>
    <x v="172"/>
    <x v="172"/>
    <x v="3"/>
    <x v="34"/>
    <n v="-0.01"/>
    <s v="1121 Week 4"/>
    <s v="CINV.000069982"/>
    <d v="2021-12-01T00:00:00"/>
  </r>
  <r>
    <x v="172"/>
    <x v="172"/>
    <x v="3"/>
    <x v="34"/>
    <n v="-0.06"/>
    <s v="1221"/>
    <s v="CINV.000072260"/>
    <d v="2022-01-10T00:00:00"/>
  </r>
  <r>
    <x v="172"/>
    <x v="172"/>
    <x v="3"/>
    <x v="34"/>
    <n v="-0.09"/>
    <s v="0122"/>
    <s v="CINV.000074264"/>
    <d v="2022-02-08T00:00:00"/>
  </r>
  <r>
    <x v="172"/>
    <x v="172"/>
    <x v="3"/>
    <x v="34"/>
    <n v="-0.23"/>
    <s v="0222"/>
    <s v="CINV.000075276"/>
    <d v="2022-03-04T00:00:00"/>
  </r>
  <r>
    <x v="172"/>
    <x v="172"/>
    <x v="3"/>
    <x v="34"/>
    <n v="-0.12"/>
    <s v="0322"/>
    <s v="CINV.000077033"/>
    <d v="2022-04-07T00:00:00"/>
  </r>
  <r>
    <x v="172"/>
    <x v="172"/>
    <x v="3"/>
    <x v="34"/>
    <n v="-0.17"/>
    <s v="0422"/>
    <s v="CINV.000078553"/>
    <d v="2022-05-05T00:00:00"/>
  </r>
  <r>
    <x v="172"/>
    <x v="172"/>
    <x v="3"/>
    <x v="34"/>
    <n v="-0.18"/>
    <s v="0522"/>
    <s v="CINV.000080836"/>
    <d v="2022-06-07T00:00:00"/>
  </r>
  <r>
    <x v="172"/>
    <x v="172"/>
    <x v="3"/>
    <x v="34"/>
    <n v="-1.28"/>
    <s v="0622"/>
    <s v="CINV.000082224"/>
    <d v="2022-06-30T00:00:00"/>
  </r>
  <r>
    <x v="99"/>
    <x v="99"/>
    <x v="3"/>
    <x v="34"/>
    <n v="-1.46"/>
    <s v="07/2021"/>
    <s v="CINV.000062707"/>
    <d v="2021-08-09T00:00:00"/>
  </r>
  <r>
    <x v="99"/>
    <x v="99"/>
    <x v="3"/>
    <x v="34"/>
    <n v="-0.99"/>
    <s v="08/2021"/>
    <s v="CINV.000064207"/>
    <d v="2021-09-07T00:00:00"/>
  </r>
  <r>
    <x v="99"/>
    <x v="99"/>
    <x v="3"/>
    <x v="34"/>
    <n v="-0.26"/>
    <s v="09/2021"/>
    <s v="CINV.000065781"/>
    <d v="2021-10-11T00:00:00"/>
  </r>
  <r>
    <x v="99"/>
    <x v="99"/>
    <x v="3"/>
    <x v="34"/>
    <n v="-0.19"/>
    <s v="10/2021"/>
    <s v="CINV.000067265"/>
    <d v="2021-11-05T00:00:00"/>
  </r>
  <r>
    <x v="99"/>
    <x v="99"/>
    <x v="3"/>
    <x v="34"/>
    <n v="-0.01"/>
    <s v="11/2021 Week 1"/>
    <s v="CINV.000068209"/>
    <d v="2021-11-16T00:00:00"/>
  </r>
  <r>
    <x v="99"/>
    <x v="99"/>
    <x v="3"/>
    <x v="34"/>
    <n v="-0.02"/>
    <s v="11/2021 Week 2"/>
    <s v="CINV.000068766"/>
    <d v="2021-11-22T00:00:00"/>
  </r>
  <r>
    <x v="99"/>
    <x v="99"/>
    <x v="3"/>
    <x v="34"/>
    <n v="-0.01"/>
    <s v="1221"/>
    <s v="CINV.000072248"/>
    <d v="2022-01-10T00:00:00"/>
  </r>
  <r>
    <x v="99"/>
    <x v="99"/>
    <x v="3"/>
    <x v="34"/>
    <n v="-0.02"/>
    <s v="0122"/>
    <s v="CINV.000074268"/>
    <d v="2022-02-08T00:00:00"/>
  </r>
  <r>
    <x v="99"/>
    <x v="99"/>
    <x v="3"/>
    <x v="34"/>
    <n v="-0.04"/>
    <s v="0222"/>
    <s v="CINV.000075277"/>
    <d v="2022-03-04T00:00:00"/>
  </r>
  <r>
    <x v="99"/>
    <x v="99"/>
    <x v="3"/>
    <x v="34"/>
    <n v="-0.02"/>
    <s v="0322"/>
    <s v="CINV.000077034"/>
    <d v="2022-04-07T00:00:00"/>
  </r>
  <r>
    <x v="99"/>
    <x v="99"/>
    <x v="3"/>
    <x v="34"/>
    <n v="-0.03"/>
    <s v="0422"/>
    <s v="CINV.000078554"/>
    <d v="2022-05-05T00:00:00"/>
  </r>
  <r>
    <x v="99"/>
    <x v="99"/>
    <x v="3"/>
    <x v="34"/>
    <n v="-0.03"/>
    <s v="0522"/>
    <s v="CINV.000080840"/>
    <d v="2022-06-07T00:00:00"/>
  </r>
  <r>
    <x v="99"/>
    <x v="99"/>
    <x v="3"/>
    <x v="34"/>
    <n v="-0.24"/>
    <s v="0622"/>
    <s v="CINV.000082225"/>
    <d v="2022-06-30T00:00:00"/>
  </r>
  <r>
    <x v="174"/>
    <x v="174"/>
    <x v="3"/>
    <x v="34"/>
    <n v="-749.04"/>
    <s v="07/2021"/>
    <s v="CINV.000062677"/>
    <d v="2021-08-09T00:00:00"/>
  </r>
  <r>
    <x v="174"/>
    <x v="174"/>
    <x v="3"/>
    <x v="34"/>
    <n v="-508.92"/>
    <s v="08/2021"/>
    <s v="CINV.000064209"/>
    <d v="2021-09-07T00:00:00"/>
  </r>
  <r>
    <x v="174"/>
    <x v="174"/>
    <x v="3"/>
    <x v="34"/>
    <n v="-135.57"/>
    <s v="09/2021"/>
    <s v="CINV.000065782"/>
    <d v="2021-10-11T00:00:00"/>
  </r>
  <r>
    <x v="174"/>
    <x v="174"/>
    <x v="3"/>
    <x v="34"/>
    <n v="-98.32"/>
    <s v="10/2021"/>
    <s v="CINV.000067230"/>
    <d v="2021-11-05T00:00:00"/>
  </r>
  <r>
    <x v="174"/>
    <x v="174"/>
    <x v="3"/>
    <x v="34"/>
    <n v="-7.64"/>
    <s v="11/2021 Week 1"/>
    <s v="CINV.000068096"/>
    <d v="2021-11-16T00:00:00"/>
  </r>
  <r>
    <x v="174"/>
    <x v="174"/>
    <x v="3"/>
    <x v="34"/>
    <n v="-8.23"/>
    <s v="11/2021 Week 2"/>
    <s v="CINV.000068670"/>
    <d v="2021-11-22T00:00:00"/>
  </r>
  <r>
    <x v="174"/>
    <x v="174"/>
    <x v="3"/>
    <x v="34"/>
    <n v="-1.23"/>
    <s v="1121 Week 3"/>
    <s v="CINV.000069302"/>
    <d v="2021-11-26T00:00:00"/>
  </r>
  <r>
    <x v="174"/>
    <x v="174"/>
    <x v="3"/>
    <x v="34"/>
    <n v="-0.66"/>
    <s v="1121 Week 4"/>
    <s v="CINV.000069984"/>
    <d v="2021-12-01T00:00:00"/>
  </r>
  <r>
    <x v="174"/>
    <x v="174"/>
    <x v="3"/>
    <x v="34"/>
    <n v="-6.02"/>
    <s v="1221"/>
    <s v="CINV.000072218"/>
    <d v="2022-01-10T00:00:00"/>
  </r>
  <r>
    <x v="174"/>
    <x v="174"/>
    <x v="3"/>
    <x v="34"/>
    <n v="-8.86"/>
    <s v="0122"/>
    <s v="CINV.000074271"/>
    <d v="2022-02-08T00:00:00"/>
  </r>
  <r>
    <x v="174"/>
    <x v="174"/>
    <x v="3"/>
    <x v="34"/>
    <n v="-21.99"/>
    <s v="0222"/>
    <s v="CINV.000075247"/>
    <d v="2022-03-04T00:00:00"/>
  </r>
  <r>
    <x v="174"/>
    <x v="174"/>
    <x v="3"/>
    <x v="34"/>
    <n v="-11.53"/>
    <s v="0322"/>
    <s v="CINV.000077016"/>
    <d v="2022-04-07T00:00:00"/>
  </r>
  <r>
    <x v="174"/>
    <x v="174"/>
    <x v="3"/>
    <x v="34"/>
    <n v="-15.89"/>
    <s v="0422"/>
    <s v="CINV.000078483"/>
    <d v="2022-05-05T00:00:00"/>
  </r>
  <r>
    <x v="174"/>
    <x v="174"/>
    <x v="3"/>
    <x v="34"/>
    <n v="-17"/>
    <s v="0522"/>
    <s v="CINV.000080842"/>
    <d v="2022-06-07T00:00:00"/>
  </r>
  <r>
    <x v="174"/>
    <x v="174"/>
    <x v="3"/>
    <x v="34"/>
    <n v="-122.56"/>
    <s v="0622"/>
    <s v="CINV.000082222"/>
    <d v="2022-06-30T00:00:00"/>
  </r>
  <r>
    <x v="175"/>
    <x v="175"/>
    <x v="3"/>
    <x v="34"/>
    <n v="-0.59"/>
    <s v="07/2021"/>
    <s v="CINV.000062713"/>
    <d v="2021-08-09T00:00:00"/>
  </r>
  <r>
    <x v="175"/>
    <x v="175"/>
    <x v="3"/>
    <x v="34"/>
    <n v="-0.4"/>
    <s v="08/2021"/>
    <s v="CINV.000064214"/>
    <d v="2021-09-07T00:00:00"/>
  </r>
  <r>
    <x v="175"/>
    <x v="175"/>
    <x v="3"/>
    <x v="34"/>
    <n v="-0.11"/>
    <s v="09/2021"/>
    <s v="CINV.000065851"/>
    <d v="2021-10-11T00:00:00"/>
  </r>
  <r>
    <x v="175"/>
    <x v="175"/>
    <x v="3"/>
    <x v="34"/>
    <n v="-0.08"/>
    <s v="10/2021"/>
    <s v="CINV.000067304"/>
    <d v="2021-11-05T00:00:00"/>
  </r>
  <r>
    <x v="175"/>
    <x v="175"/>
    <x v="3"/>
    <x v="34"/>
    <n v="-0.01"/>
    <s v="11/2021 Week 1"/>
    <s v="CINV.000068210"/>
    <d v="2021-11-16T00:00:00"/>
  </r>
  <r>
    <x v="175"/>
    <x v="175"/>
    <x v="3"/>
    <x v="34"/>
    <n v="-0.01"/>
    <s v="11/2021 Week 2"/>
    <s v="CINV.000068767"/>
    <d v="2021-11-22T00:00:00"/>
  </r>
  <r>
    <x v="175"/>
    <x v="175"/>
    <x v="3"/>
    <x v="34"/>
    <n v="-0.01"/>
    <s v="0122"/>
    <s v="CINV.000074276"/>
    <d v="2022-02-08T00:00:00"/>
  </r>
  <r>
    <x v="175"/>
    <x v="175"/>
    <x v="3"/>
    <x v="34"/>
    <n v="-0.02"/>
    <s v="0222"/>
    <s v="CINV.000075275"/>
    <d v="2022-03-04T00:00:00"/>
  </r>
  <r>
    <x v="175"/>
    <x v="175"/>
    <x v="3"/>
    <x v="34"/>
    <n v="-0.01"/>
    <s v="0322"/>
    <s v="CINV.000077056"/>
    <d v="2022-04-07T00:00:00"/>
  </r>
  <r>
    <x v="175"/>
    <x v="175"/>
    <x v="3"/>
    <x v="34"/>
    <n v="-0.01"/>
    <s v="0422"/>
    <s v="CINV.000078669"/>
    <d v="2022-05-05T00:00:00"/>
  </r>
  <r>
    <x v="175"/>
    <x v="175"/>
    <x v="3"/>
    <x v="34"/>
    <n v="-0.01"/>
    <s v="0522"/>
    <s v="CINV.000080847"/>
    <d v="2022-06-07T00:00:00"/>
  </r>
  <r>
    <x v="175"/>
    <x v="175"/>
    <x v="3"/>
    <x v="34"/>
    <n v="-0.1"/>
    <s v="0622"/>
    <s v="CINV.000082246"/>
    <d v="2022-06-30T00:00:00"/>
  </r>
  <r>
    <x v="180"/>
    <x v="180"/>
    <x v="3"/>
    <x v="34"/>
    <n v="-14.22"/>
    <s v="07/2021"/>
    <s v="CINV.000062687"/>
    <d v="2021-08-09T00:00:00"/>
  </r>
  <r>
    <x v="180"/>
    <x v="180"/>
    <x v="3"/>
    <x v="34"/>
    <n v="-9.66"/>
    <s v="08/2021"/>
    <s v="CINV.000064216"/>
    <d v="2021-09-07T00:00:00"/>
  </r>
  <r>
    <x v="180"/>
    <x v="180"/>
    <x v="3"/>
    <x v="34"/>
    <n v="-2.57"/>
    <s v="09/2021"/>
    <s v="CINV.000065841"/>
    <d v="2021-10-11T00:00:00"/>
  </r>
  <r>
    <x v="180"/>
    <x v="180"/>
    <x v="3"/>
    <x v="34"/>
    <n v="-1.87"/>
    <s v="10/2021"/>
    <s v="CINV.000067283"/>
    <d v="2021-11-05T00:00:00"/>
  </r>
  <r>
    <x v="180"/>
    <x v="180"/>
    <x v="3"/>
    <x v="34"/>
    <n v="-0.15"/>
    <s v="11/2021 Week 1"/>
    <s v="CINV.000068184"/>
    <d v="2021-11-16T00:00:00"/>
  </r>
  <r>
    <x v="180"/>
    <x v="180"/>
    <x v="3"/>
    <x v="34"/>
    <n v="-0.16"/>
    <s v="11/2021 Week 2"/>
    <s v="CINV.000068732"/>
    <d v="2021-11-22T00:00:00"/>
  </r>
  <r>
    <x v="180"/>
    <x v="180"/>
    <x v="3"/>
    <x v="34"/>
    <n v="-0.02"/>
    <s v="1121 Week 3"/>
    <s v="CINV.000069334"/>
    <d v="2021-11-26T00:00:00"/>
  </r>
  <r>
    <x v="180"/>
    <x v="180"/>
    <x v="3"/>
    <x v="34"/>
    <n v="-0.01"/>
    <s v="1121 Week 4"/>
    <s v="CINV.000069978"/>
    <d v="2021-12-01T00:00:00"/>
  </r>
  <r>
    <x v="180"/>
    <x v="180"/>
    <x v="3"/>
    <x v="34"/>
    <n v="-0.11"/>
    <s v="1221"/>
    <s v="CINV.000072249"/>
    <d v="2022-01-10T00:00:00"/>
  </r>
  <r>
    <x v="180"/>
    <x v="180"/>
    <x v="3"/>
    <x v="34"/>
    <n v="-0.17"/>
    <s v="0122"/>
    <s v="CINV.000074281"/>
    <d v="2022-02-08T00:00:00"/>
  </r>
  <r>
    <x v="180"/>
    <x v="180"/>
    <x v="3"/>
    <x v="34"/>
    <n v="-0.42"/>
    <s v="0222"/>
    <s v="CINV.000075263"/>
    <d v="2022-03-04T00:00:00"/>
  </r>
  <r>
    <x v="180"/>
    <x v="180"/>
    <x v="3"/>
    <x v="34"/>
    <n v="-0.22"/>
    <s v="0322"/>
    <s v="CINV.000077032"/>
    <d v="2022-04-07T00:00:00"/>
  </r>
  <r>
    <x v="180"/>
    <x v="180"/>
    <x v="3"/>
    <x v="34"/>
    <n v="-0.3"/>
    <s v="0422"/>
    <s v="CINV.000078534"/>
    <d v="2022-05-05T00:00:00"/>
  </r>
  <r>
    <x v="180"/>
    <x v="180"/>
    <x v="3"/>
    <x v="34"/>
    <n v="-0.32"/>
    <s v="0522"/>
    <s v="CINV.000080850"/>
    <d v="2022-06-07T00:00:00"/>
  </r>
  <r>
    <x v="180"/>
    <x v="180"/>
    <x v="3"/>
    <x v="34"/>
    <n v="-2.33"/>
    <s v="0622"/>
    <s v="CINV.000082239"/>
    <d v="2022-06-30T00:00:00"/>
  </r>
  <r>
    <x v="181"/>
    <x v="181"/>
    <x v="3"/>
    <x v="34"/>
    <n v="-35.729999999999997"/>
    <s v="07/2021"/>
    <s v="CINV.000062688"/>
    <d v="2021-08-09T00:00:00"/>
  </r>
  <r>
    <x v="181"/>
    <x v="181"/>
    <x v="3"/>
    <x v="34"/>
    <n v="-24.27"/>
    <s v="08/2021"/>
    <s v="CINV.000064219"/>
    <d v="2021-09-07T00:00:00"/>
  </r>
  <r>
    <x v="181"/>
    <x v="181"/>
    <x v="3"/>
    <x v="34"/>
    <n v="-6.47"/>
    <s v="09/2021"/>
    <s v="CINV.000065840"/>
    <d v="2021-10-11T00:00:00"/>
  </r>
  <r>
    <x v="181"/>
    <x v="181"/>
    <x v="3"/>
    <x v="34"/>
    <n v="-4.6900000000000004"/>
    <s v="10/2021"/>
    <s v="CINV.000067282"/>
    <d v="2021-11-05T00:00:00"/>
  </r>
  <r>
    <x v="181"/>
    <x v="181"/>
    <x v="3"/>
    <x v="34"/>
    <n v="-0.36"/>
    <s v="11/2021 Week 1"/>
    <s v="CINV.000068157"/>
    <d v="2021-11-16T00:00:00"/>
  </r>
  <r>
    <x v="181"/>
    <x v="181"/>
    <x v="3"/>
    <x v="34"/>
    <n v="-0.39"/>
    <s v="11/2021 Week 2"/>
    <s v="CINV.000068733"/>
    <d v="2021-11-22T00:00:00"/>
  </r>
  <r>
    <x v="181"/>
    <x v="181"/>
    <x v="3"/>
    <x v="34"/>
    <n v="-0.06"/>
    <s v="1121 Week 3"/>
    <s v="CINV.000069335"/>
    <d v="2021-11-26T00:00:00"/>
  </r>
  <r>
    <x v="181"/>
    <x v="181"/>
    <x v="3"/>
    <x v="34"/>
    <n v="-0.03"/>
    <s v="1121 Week 4"/>
    <s v="CINV.000069979"/>
    <d v="2021-12-01T00:00:00"/>
  </r>
  <r>
    <x v="181"/>
    <x v="181"/>
    <x v="3"/>
    <x v="34"/>
    <n v="-0.28999999999999998"/>
    <s v="1221"/>
    <s v="CINV.000072234"/>
    <d v="2022-01-10T00:00:00"/>
  </r>
  <r>
    <x v="181"/>
    <x v="181"/>
    <x v="3"/>
    <x v="34"/>
    <n v="-0.42"/>
    <s v="0122"/>
    <s v="CINV.000074286"/>
    <d v="2022-02-08T00:00:00"/>
  </r>
  <r>
    <x v="181"/>
    <x v="181"/>
    <x v="3"/>
    <x v="34"/>
    <n v="-1.05"/>
    <s v="0222"/>
    <s v="CINV.000075264"/>
    <d v="2022-03-04T00:00:00"/>
  </r>
  <r>
    <x v="181"/>
    <x v="181"/>
    <x v="3"/>
    <x v="34"/>
    <n v="-0.55000000000000004"/>
    <s v="0322"/>
    <s v="CINV.000077028"/>
    <d v="2022-04-07T00:00:00"/>
  </r>
  <r>
    <x v="181"/>
    <x v="181"/>
    <x v="3"/>
    <x v="34"/>
    <n v="-0.76"/>
    <s v="0422"/>
    <s v="CINV.000078535"/>
    <d v="2022-05-05T00:00:00"/>
  </r>
  <r>
    <x v="181"/>
    <x v="181"/>
    <x v="3"/>
    <x v="34"/>
    <n v="-0.81"/>
    <s v="0522"/>
    <s v="CINV.000080854"/>
    <d v="2022-06-07T00:00:00"/>
  </r>
  <r>
    <x v="181"/>
    <x v="181"/>
    <x v="3"/>
    <x v="34"/>
    <n v="-5.85"/>
    <s v="0622"/>
    <s v="CINV.000082240"/>
    <d v="2022-06-30T00:00:00"/>
  </r>
  <r>
    <x v="182"/>
    <x v="182"/>
    <x v="3"/>
    <x v="34"/>
    <n v="-0.18"/>
    <s v="07/2021"/>
    <s v="CINV.000062726"/>
    <d v="2021-08-09T00:00:00"/>
  </r>
  <r>
    <x v="182"/>
    <x v="182"/>
    <x v="3"/>
    <x v="34"/>
    <n v="-0.13"/>
    <s v="08/2021"/>
    <s v="CINV.000064222"/>
    <d v="2021-09-07T00:00:00"/>
  </r>
  <r>
    <x v="182"/>
    <x v="182"/>
    <x v="3"/>
    <x v="34"/>
    <n v="-0.03"/>
    <s v="09/2021"/>
    <s v="CINV.000065968"/>
    <d v="2021-10-11T00:00:00"/>
  </r>
  <r>
    <x v="182"/>
    <x v="182"/>
    <x v="3"/>
    <x v="34"/>
    <n v="-0.02"/>
    <s v="10/2021"/>
    <s v="CINV.000067302"/>
    <d v="2021-11-05T00:00:00"/>
  </r>
  <r>
    <x v="182"/>
    <x v="182"/>
    <x v="3"/>
    <x v="34"/>
    <n v="-0.01"/>
    <s v="0222"/>
    <s v="CINV.000075429"/>
    <d v="2022-03-04T00:00:00"/>
  </r>
  <r>
    <x v="182"/>
    <x v="182"/>
    <x v="3"/>
    <x v="34"/>
    <n v="-0.03"/>
    <s v="0622"/>
    <s v="CINV.000082261"/>
    <d v="2022-06-30T00:00:00"/>
  </r>
  <r>
    <x v="50"/>
    <x v="50"/>
    <x v="3"/>
    <x v="34"/>
    <n v="-165.12"/>
    <s v="07/2021"/>
    <s v="CINV.000062642"/>
    <d v="2021-08-09T00:00:00"/>
  </r>
  <r>
    <x v="50"/>
    <x v="50"/>
    <x v="3"/>
    <x v="34"/>
    <n v="-112.19"/>
    <s v="08/2021"/>
    <s v="CINV.000064224"/>
    <d v="2021-09-07T00:00:00"/>
  </r>
  <r>
    <x v="50"/>
    <x v="50"/>
    <x v="3"/>
    <x v="34"/>
    <n v="-29.89"/>
    <s v="09/2021"/>
    <s v="CINV.000065777"/>
    <d v="2021-10-11T00:00:00"/>
  </r>
  <r>
    <x v="50"/>
    <x v="50"/>
    <x v="3"/>
    <x v="34"/>
    <n v="-21.67"/>
    <s v="10/2021"/>
    <s v="CINV.000067229"/>
    <d v="2021-11-05T00:00:00"/>
  </r>
  <r>
    <x v="50"/>
    <x v="50"/>
    <x v="3"/>
    <x v="34"/>
    <n v="-1.68"/>
    <s v="11/2021 Week 1"/>
    <s v="CINV.000068155"/>
    <d v="2021-11-16T00:00:00"/>
  </r>
  <r>
    <x v="50"/>
    <x v="50"/>
    <x v="3"/>
    <x v="34"/>
    <n v="-1.81"/>
    <s v="11/2021 Week 2"/>
    <s v="CINV.000068667"/>
    <d v="2021-11-22T00:00:00"/>
  </r>
  <r>
    <x v="50"/>
    <x v="50"/>
    <x v="3"/>
    <x v="34"/>
    <n v="-0.27"/>
    <s v="1121 Week 3"/>
    <s v="CINV.000069296"/>
    <d v="2021-11-26T00:00:00"/>
  </r>
  <r>
    <x v="50"/>
    <x v="50"/>
    <x v="3"/>
    <x v="34"/>
    <n v="-0.14000000000000001"/>
    <s v="1121 Week 4"/>
    <s v="CINV.000069980"/>
    <d v="2021-12-01T00:00:00"/>
  </r>
  <r>
    <x v="50"/>
    <x v="50"/>
    <x v="3"/>
    <x v="34"/>
    <n v="-1.33"/>
    <s v="1221"/>
    <s v="CINV.000072230"/>
    <d v="2022-01-10T00:00:00"/>
  </r>
  <r>
    <x v="50"/>
    <x v="50"/>
    <x v="3"/>
    <x v="34"/>
    <n v="-1.95"/>
    <s v="0122"/>
    <s v="CINV.000074295"/>
    <d v="2022-02-08T00:00:00"/>
  </r>
  <r>
    <x v="50"/>
    <x v="50"/>
    <x v="3"/>
    <x v="34"/>
    <n v="-4.8499999999999996"/>
    <s v="0222"/>
    <s v="CINV.000075169"/>
    <d v="2022-03-04T00:00:00"/>
  </r>
  <r>
    <x v="50"/>
    <x v="50"/>
    <x v="3"/>
    <x v="34"/>
    <n v="-2.54"/>
    <s v="0322"/>
    <s v="CINV.000077003"/>
    <d v="2022-04-07T00:00:00"/>
  </r>
  <r>
    <x v="50"/>
    <x v="50"/>
    <x v="3"/>
    <x v="34"/>
    <n v="-3.5"/>
    <s v="0422"/>
    <s v="CINV.000078450"/>
    <d v="2022-05-05T00:00:00"/>
  </r>
  <r>
    <x v="50"/>
    <x v="50"/>
    <x v="3"/>
    <x v="34"/>
    <n v="-3.75"/>
    <s v="0522"/>
    <s v="CINV.000080860"/>
    <d v="2022-06-07T00:00:00"/>
  </r>
  <r>
    <x v="50"/>
    <x v="50"/>
    <x v="3"/>
    <x v="34"/>
    <n v="-27.02"/>
    <s v="0622"/>
    <s v="CINV.000082196"/>
    <d v="2022-06-30T00:00:00"/>
  </r>
  <r>
    <x v="53"/>
    <x v="53"/>
    <x v="3"/>
    <x v="34"/>
    <n v="-841.12"/>
    <s v="07/2021"/>
    <s v="CINV.000062589"/>
    <d v="2021-08-09T00:00:00"/>
  </r>
  <r>
    <x v="53"/>
    <x v="53"/>
    <x v="3"/>
    <x v="34"/>
    <n v="-571.48"/>
    <s v="08/2021"/>
    <s v="CINV.000064228"/>
    <d v="2021-09-07T00:00:00"/>
  </r>
  <r>
    <x v="53"/>
    <x v="53"/>
    <x v="3"/>
    <x v="34"/>
    <n v="-152.24"/>
    <s v="09/2021"/>
    <s v="CINV.000065741"/>
    <d v="2021-10-11T00:00:00"/>
  </r>
  <r>
    <x v="53"/>
    <x v="53"/>
    <x v="3"/>
    <x v="34"/>
    <n v="-110.41"/>
    <s v="10/2021"/>
    <s v="CINV.000067176"/>
    <d v="2021-11-05T00:00:00"/>
  </r>
  <r>
    <x v="53"/>
    <x v="53"/>
    <x v="3"/>
    <x v="34"/>
    <n v="-8.58"/>
    <s v="11/2021 Week 1"/>
    <s v="CINV.000068095"/>
    <d v="2021-11-16T00:00:00"/>
  </r>
  <r>
    <x v="53"/>
    <x v="53"/>
    <x v="3"/>
    <x v="34"/>
    <n v="-9.24"/>
    <s v="11/2021 Week 2"/>
    <s v="CINV.000068665"/>
    <d v="2021-11-22T00:00:00"/>
  </r>
  <r>
    <x v="53"/>
    <x v="53"/>
    <x v="3"/>
    <x v="34"/>
    <n v="-1.39"/>
    <s v="1121 Week 3"/>
    <s v="CINV.000069297"/>
    <d v="2021-11-26T00:00:00"/>
  </r>
  <r>
    <x v="53"/>
    <x v="53"/>
    <x v="3"/>
    <x v="34"/>
    <n v="-0.74"/>
    <s v="1121 Week 4"/>
    <s v="CINV.000069931"/>
    <d v="2021-12-01T00:00:00"/>
  </r>
  <r>
    <x v="53"/>
    <x v="53"/>
    <x v="3"/>
    <x v="34"/>
    <n v="-6.76"/>
    <s v="1221"/>
    <s v="CINV.000072143"/>
    <d v="2022-01-10T00:00:00"/>
  </r>
  <r>
    <x v="53"/>
    <x v="53"/>
    <x v="3"/>
    <x v="34"/>
    <n v="-9.9499999999999993"/>
    <s v="0122"/>
    <s v="CINV.000074300"/>
    <d v="2022-02-08T00:00:00"/>
  </r>
  <r>
    <x v="53"/>
    <x v="53"/>
    <x v="3"/>
    <x v="34"/>
    <n v="-24.69"/>
    <s v="0222"/>
    <s v="CINV.000075160"/>
    <d v="2022-03-04T00:00:00"/>
  </r>
  <r>
    <x v="53"/>
    <x v="53"/>
    <x v="3"/>
    <x v="34"/>
    <n v="-12.95"/>
    <s v="0322"/>
    <s v="CINV.000076931"/>
    <d v="2022-04-07T00:00:00"/>
  </r>
  <r>
    <x v="53"/>
    <x v="53"/>
    <x v="3"/>
    <x v="34"/>
    <n v="-17.850000000000001"/>
    <s v="0422"/>
    <s v="CINV.000078383"/>
    <d v="2022-05-05T00:00:00"/>
  </r>
  <r>
    <x v="53"/>
    <x v="53"/>
    <x v="3"/>
    <x v="34"/>
    <n v="-19.09"/>
    <s v="0522"/>
    <s v="CINV.000080865"/>
    <d v="2022-06-07T00:00:00"/>
  </r>
  <r>
    <x v="53"/>
    <x v="53"/>
    <x v="3"/>
    <x v="34"/>
    <n v="-137.62"/>
    <s v="0622"/>
    <s v="CINV.000082154"/>
    <d v="2022-06-30T00:00:00"/>
  </r>
  <r>
    <x v="158"/>
    <x v="158"/>
    <x v="3"/>
    <x v="34"/>
    <n v="-1.87"/>
    <s v="07/2021"/>
    <s v="CINV.000062704"/>
    <d v="2021-08-09T00:00:00"/>
  </r>
  <r>
    <x v="158"/>
    <x v="158"/>
    <x v="3"/>
    <x v="34"/>
    <n v="-1.27"/>
    <s v="08/2021"/>
    <s v="CINV.000064233"/>
    <d v="2021-09-07T00:00:00"/>
  </r>
  <r>
    <x v="158"/>
    <x v="158"/>
    <x v="3"/>
    <x v="34"/>
    <n v="-0.34"/>
    <s v="09/2021"/>
    <s v="CINV.000065849"/>
    <d v="2021-10-11T00:00:00"/>
  </r>
  <r>
    <x v="158"/>
    <x v="158"/>
    <x v="3"/>
    <x v="34"/>
    <n v="-0.24"/>
    <s v="10/2021"/>
    <s v="CINV.000067303"/>
    <d v="2021-11-05T00:00:00"/>
  </r>
  <r>
    <x v="158"/>
    <x v="158"/>
    <x v="3"/>
    <x v="34"/>
    <n v="-0.02"/>
    <s v="11/2021 Week 1"/>
    <s v="CINV.000068183"/>
    <d v="2021-11-16T00:00:00"/>
  </r>
  <r>
    <x v="158"/>
    <x v="158"/>
    <x v="3"/>
    <x v="34"/>
    <n v="-0.02"/>
    <s v="11/2021 Week 2"/>
    <s v="CINV.000068764"/>
    <d v="2021-11-22T00:00:00"/>
  </r>
  <r>
    <x v="158"/>
    <x v="158"/>
    <x v="3"/>
    <x v="34"/>
    <n v="-0.01"/>
    <s v="1221"/>
    <s v="CINV.000072270"/>
    <d v="2022-01-10T00:00:00"/>
  </r>
  <r>
    <x v="158"/>
    <x v="158"/>
    <x v="3"/>
    <x v="34"/>
    <n v="-0.02"/>
    <s v="0122"/>
    <s v="CINV.000074305"/>
    <d v="2022-02-08T00:00:00"/>
  </r>
  <r>
    <x v="158"/>
    <x v="158"/>
    <x v="3"/>
    <x v="34"/>
    <n v="-0.05"/>
    <s v="0222"/>
    <s v="CINV.000075419"/>
    <d v="2022-03-04T00:00:00"/>
  </r>
  <r>
    <x v="158"/>
    <x v="158"/>
    <x v="3"/>
    <x v="34"/>
    <n v="-0.03"/>
    <s v="0322"/>
    <s v="CINV.000077048"/>
    <d v="2022-04-07T00:00:00"/>
  </r>
  <r>
    <x v="158"/>
    <x v="158"/>
    <x v="3"/>
    <x v="34"/>
    <n v="-0.04"/>
    <s v="0422"/>
    <s v="CINV.000078662"/>
    <d v="2022-05-05T00:00:00"/>
  </r>
  <r>
    <x v="158"/>
    <x v="158"/>
    <x v="3"/>
    <x v="34"/>
    <n v="-0.04"/>
    <s v="0522"/>
    <s v="CINV.000080870"/>
    <d v="2022-06-07T00:00:00"/>
  </r>
  <r>
    <x v="158"/>
    <x v="158"/>
    <x v="3"/>
    <x v="34"/>
    <n v="-0.31"/>
    <s v="0622"/>
    <s v="CINV.000082235"/>
    <d v="2022-06-30T00:00:00"/>
  </r>
  <r>
    <x v="54"/>
    <x v="54"/>
    <x v="3"/>
    <x v="34"/>
    <n v="-360.08"/>
    <s v="07/2021"/>
    <s v="CINV.000062590"/>
    <d v="2021-08-09T00:00:00"/>
  </r>
  <r>
    <x v="54"/>
    <x v="54"/>
    <x v="3"/>
    <x v="34"/>
    <n v="-244.65"/>
    <s v="08/2021"/>
    <s v="CINV.000064235"/>
    <d v="2021-09-07T00:00:00"/>
  </r>
  <r>
    <x v="54"/>
    <x v="54"/>
    <x v="3"/>
    <x v="34"/>
    <n v="-65.17"/>
    <s v="09/2021"/>
    <s v="CINV.000065742"/>
    <d v="2021-10-11T00:00:00"/>
  </r>
  <r>
    <x v="54"/>
    <x v="54"/>
    <x v="3"/>
    <x v="34"/>
    <n v="-47.26"/>
    <s v="10/2021"/>
    <s v="CINV.000067177"/>
    <d v="2021-11-05T00:00:00"/>
  </r>
  <r>
    <x v="54"/>
    <x v="54"/>
    <x v="3"/>
    <x v="34"/>
    <n v="-3.67"/>
    <s v="11/2021 Week 1"/>
    <s v="CINV.000068156"/>
    <d v="2021-11-16T00:00:00"/>
  </r>
  <r>
    <x v="54"/>
    <x v="54"/>
    <x v="3"/>
    <x v="34"/>
    <n v="-3.95"/>
    <s v="11/2021 Week 2"/>
    <s v="CINV.000068666"/>
    <d v="2021-11-22T00:00:00"/>
  </r>
  <r>
    <x v="54"/>
    <x v="54"/>
    <x v="3"/>
    <x v="34"/>
    <n v="-0.59"/>
    <s v="1121 Week 3"/>
    <s v="CINV.000069293"/>
    <d v="2021-11-26T00:00:00"/>
  </r>
  <r>
    <x v="54"/>
    <x v="54"/>
    <x v="3"/>
    <x v="34"/>
    <n v="-0.32"/>
    <s v="1121 Week 4"/>
    <s v="CINV.000069932"/>
    <d v="2021-12-01T00:00:00"/>
  </r>
  <r>
    <x v="54"/>
    <x v="54"/>
    <x v="3"/>
    <x v="34"/>
    <n v="-2.89"/>
    <s v="1221"/>
    <s v="CINV.000072144"/>
    <d v="2022-01-10T00:00:00"/>
  </r>
  <r>
    <x v="54"/>
    <x v="54"/>
    <x v="3"/>
    <x v="34"/>
    <n v="-4.26"/>
    <s v="0122"/>
    <s v="CINV.000074310"/>
    <d v="2022-02-08T00:00:00"/>
  </r>
  <r>
    <x v="54"/>
    <x v="54"/>
    <x v="3"/>
    <x v="34"/>
    <n v="-10.57"/>
    <s v="0222"/>
    <s v="CINV.000075161"/>
    <d v="2022-03-04T00:00:00"/>
  </r>
  <r>
    <x v="54"/>
    <x v="54"/>
    <x v="3"/>
    <x v="34"/>
    <n v="-5.54"/>
    <s v="0322"/>
    <s v="CINV.000076932"/>
    <d v="2022-04-07T00:00:00"/>
  </r>
  <r>
    <x v="54"/>
    <x v="54"/>
    <x v="3"/>
    <x v="34"/>
    <n v="-7.64"/>
    <s v="0422"/>
    <s v="CINV.000078384"/>
    <d v="2022-05-05T00:00:00"/>
  </r>
  <r>
    <x v="54"/>
    <x v="54"/>
    <x v="3"/>
    <x v="34"/>
    <n v="-8.17"/>
    <s v="0522"/>
    <s v="CINV.000080874"/>
    <d v="2022-06-07T00:00:00"/>
  </r>
  <r>
    <x v="54"/>
    <x v="54"/>
    <x v="3"/>
    <x v="34"/>
    <n v="-58.92"/>
    <s v="0622"/>
    <s v="CINV.000082155"/>
    <d v="2022-06-30T00:00:00"/>
  </r>
  <r>
    <x v="192"/>
    <x v="192"/>
    <x v="3"/>
    <x v="34"/>
    <n v="-72.680000000000007"/>
    <s v="07/2021"/>
    <s v="CINV.000062705"/>
    <d v="2021-08-09T00:00:00"/>
  </r>
  <r>
    <x v="192"/>
    <x v="192"/>
    <x v="3"/>
    <x v="34"/>
    <n v="-49.38"/>
    <s v="08/2021"/>
    <s v="CINV.000064239"/>
    <d v="2021-09-07T00:00:00"/>
  </r>
  <r>
    <x v="192"/>
    <x v="192"/>
    <x v="3"/>
    <x v="34"/>
    <n v="-13.15"/>
    <s v="09/2021"/>
    <s v="CINV.000065860"/>
    <d v="2021-10-11T00:00:00"/>
  </r>
  <r>
    <x v="192"/>
    <x v="192"/>
    <x v="3"/>
    <x v="34"/>
    <n v="-9.5399999999999991"/>
    <s v="10/2021"/>
    <s v="CINV.000067293"/>
    <d v="2021-11-05T00:00:00"/>
  </r>
  <r>
    <x v="192"/>
    <x v="192"/>
    <x v="3"/>
    <x v="34"/>
    <n v="-0.74"/>
    <s v="11/2021 Week 1"/>
    <s v="CINV.000068152"/>
    <d v="2021-11-16T00:00:00"/>
  </r>
  <r>
    <x v="192"/>
    <x v="192"/>
    <x v="3"/>
    <x v="34"/>
    <n v="-0.8"/>
    <s v="11/2021 Week 2"/>
    <s v="CINV.000068731"/>
    <d v="2021-11-22T00:00:00"/>
  </r>
  <r>
    <x v="192"/>
    <x v="192"/>
    <x v="3"/>
    <x v="34"/>
    <n v="-0.12"/>
    <s v="1121 Week 3"/>
    <s v="CINV.000069347"/>
    <d v="2021-11-26T00:00:00"/>
  </r>
  <r>
    <x v="192"/>
    <x v="192"/>
    <x v="3"/>
    <x v="34"/>
    <n v="-0.06"/>
    <s v="1121 Week 4"/>
    <s v="CINV.000070053"/>
    <d v="2021-12-01T00:00:00"/>
  </r>
  <r>
    <x v="192"/>
    <x v="192"/>
    <x v="3"/>
    <x v="34"/>
    <n v="-0.57999999999999996"/>
    <s v="1221"/>
    <s v="CINV.000072255"/>
    <d v="2022-01-10T00:00:00"/>
  </r>
  <r>
    <x v="192"/>
    <x v="192"/>
    <x v="3"/>
    <x v="34"/>
    <n v="-0.86"/>
    <s v="0122"/>
    <s v="CINV.000074315"/>
    <d v="2022-02-08T00:00:00"/>
  </r>
  <r>
    <x v="192"/>
    <x v="192"/>
    <x v="3"/>
    <x v="34"/>
    <n v="-2.13"/>
    <s v="0222"/>
    <s v="CINV.000075399"/>
    <d v="2022-03-04T00:00:00"/>
  </r>
  <r>
    <x v="192"/>
    <x v="192"/>
    <x v="3"/>
    <x v="34"/>
    <n v="-1.1200000000000001"/>
    <s v="0322"/>
    <s v="CINV.000077049"/>
    <d v="2022-04-07T00:00:00"/>
  </r>
  <r>
    <x v="192"/>
    <x v="192"/>
    <x v="3"/>
    <x v="34"/>
    <n v="-1.54"/>
    <s v="0422"/>
    <s v="CINV.000078564"/>
    <d v="2022-05-05T00:00:00"/>
  </r>
  <r>
    <x v="192"/>
    <x v="192"/>
    <x v="3"/>
    <x v="34"/>
    <n v="-1.65"/>
    <s v="0522"/>
    <s v="CINV.000080879"/>
    <d v="2022-06-07T00:00:00"/>
  </r>
  <r>
    <x v="192"/>
    <x v="192"/>
    <x v="3"/>
    <x v="34"/>
    <n v="-11.89"/>
    <s v="0622"/>
    <s v="CINV.000082258"/>
    <d v="2022-06-30T00:00:00"/>
  </r>
  <r>
    <x v="159"/>
    <x v="159"/>
    <x v="3"/>
    <x v="34"/>
    <n v="-1.22"/>
    <s v="07/2021"/>
    <s v="CINV.000062725"/>
    <d v="2021-08-09T00:00:00"/>
  </r>
  <r>
    <x v="159"/>
    <x v="159"/>
    <x v="3"/>
    <x v="34"/>
    <n v="-0.83"/>
    <s v="08/2021"/>
    <s v="CINV.000064243"/>
    <d v="2021-09-07T00:00:00"/>
  </r>
  <r>
    <x v="159"/>
    <x v="159"/>
    <x v="3"/>
    <x v="34"/>
    <n v="-0.22"/>
    <s v="09/2021"/>
    <s v="CINV.000065952"/>
    <d v="2021-10-11T00:00:00"/>
  </r>
  <r>
    <x v="159"/>
    <x v="159"/>
    <x v="3"/>
    <x v="34"/>
    <n v="-0.16"/>
    <s v="10/2021"/>
    <s v="CINV.000067309"/>
    <d v="2021-11-05T00:00:00"/>
  </r>
  <r>
    <x v="159"/>
    <x v="159"/>
    <x v="3"/>
    <x v="34"/>
    <n v="-0.01"/>
    <s v="11/2021 Week 1"/>
    <s v="CINV.000068207"/>
    <d v="2021-11-16T00:00:00"/>
  </r>
  <r>
    <x v="159"/>
    <x v="159"/>
    <x v="3"/>
    <x v="34"/>
    <n v="-0.01"/>
    <s v="11/2021 Week 2"/>
    <s v="CINV.000068762"/>
    <d v="2021-11-22T00:00:00"/>
  </r>
  <r>
    <x v="159"/>
    <x v="159"/>
    <x v="3"/>
    <x v="34"/>
    <n v="-0.01"/>
    <s v="1221"/>
    <s v="CINV.000072273"/>
    <d v="2022-01-10T00:00:00"/>
  </r>
  <r>
    <x v="159"/>
    <x v="159"/>
    <x v="3"/>
    <x v="34"/>
    <n v="-0.01"/>
    <s v="0122"/>
    <s v="CINV.000074320"/>
    <d v="2022-02-08T00:00:00"/>
  </r>
  <r>
    <x v="159"/>
    <x v="159"/>
    <x v="3"/>
    <x v="34"/>
    <n v="-0.04"/>
    <s v="0222"/>
    <s v="CINV.000075320"/>
    <d v="2022-03-04T00:00:00"/>
  </r>
  <r>
    <x v="159"/>
    <x v="159"/>
    <x v="3"/>
    <x v="34"/>
    <n v="-0.02"/>
    <s v="0322"/>
    <s v="CINV.000077061"/>
    <d v="2022-04-07T00:00:00"/>
  </r>
  <r>
    <x v="159"/>
    <x v="159"/>
    <x v="3"/>
    <x v="34"/>
    <n v="-0.03"/>
    <s v="0422"/>
    <s v="CINV.000078552"/>
    <d v="2022-05-05T00:00:00"/>
  </r>
  <r>
    <x v="159"/>
    <x v="159"/>
    <x v="3"/>
    <x v="34"/>
    <n v="-0.03"/>
    <s v="0522"/>
    <s v="CINV.000080883"/>
    <d v="2022-06-07T00:00:00"/>
  </r>
  <r>
    <x v="159"/>
    <x v="159"/>
    <x v="3"/>
    <x v="34"/>
    <n v="-0.2"/>
    <s v="0622"/>
    <s v="CINV.000082250"/>
    <d v="2022-06-30T00:00:00"/>
  </r>
  <r>
    <x v="55"/>
    <x v="55"/>
    <x v="3"/>
    <x v="34"/>
    <n v="-46.72"/>
    <s v="07/2021"/>
    <s v="CINV.000062691"/>
    <d v="2021-08-09T00:00:00"/>
  </r>
  <r>
    <x v="55"/>
    <x v="55"/>
    <x v="3"/>
    <x v="34"/>
    <n v="-31.74"/>
    <s v="08/2021"/>
    <s v="CINV.000064244"/>
    <d v="2021-09-07T00:00:00"/>
  </r>
  <r>
    <x v="55"/>
    <x v="55"/>
    <x v="3"/>
    <x v="34"/>
    <n v="-8.4600000000000009"/>
    <s v="09/2021"/>
    <s v="CINV.000065850"/>
    <d v="2021-10-11T00:00:00"/>
  </r>
  <r>
    <x v="55"/>
    <x v="55"/>
    <x v="3"/>
    <x v="34"/>
    <n v="-6.13"/>
    <s v="10/2021"/>
    <s v="CINV.000067288"/>
    <d v="2021-11-05T00:00:00"/>
  </r>
  <r>
    <x v="55"/>
    <x v="55"/>
    <x v="3"/>
    <x v="34"/>
    <n v="-0.48"/>
    <s v="11/2021 Week 1"/>
    <s v="CINV.000068153"/>
    <d v="2021-11-16T00:00:00"/>
  </r>
  <r>
    <x v="55"/>
    <x v="55"/>
    <x v="3"/>
    <x v="34"/>
    <n v="-0.51"/>
    <s v="11/2021 Week 2"/>
    <s v="CINV.000068729"/>
    <d v="2021-11-22T00:00:00"/>
  </r>
  <r>
    <x v="55"/>
    <x v="55"/>
    <x v="3"/>
    <x v="34"/>
    <n v="-0.08"/>
    <s v="1121 Week 3"/>
    <s v="CINV.000069333"/>
    <d v="2021-11-26T00:00:00"/>
  </r>
  <r>
    <x v="55"/>
    <x v="55"/>
    <x v="3"/>
    <x v="34"/>
    <n v="-0.04"/>
    <s v="1121 Week 4"/>
    <s v="CINV.000069976"/>
    <d v="2021-12-01T00:00:00"/>
  </r>
  <r>
    <x v="55"/>
    <x v="55"/>
    <x v="3"/>
    <x v="34"/>
    <n v="-0.38"/>
    <s v="1221"/>
    <s v="CINV.000072233"/>
    <d v="2022-01-10T00:00:00"/>
  </r>
  <r>
    <x v="55"/>
    <x v="55"/>
    <x v="3"/>
    <x v="34"/>
    <n v="-0.55000000000000004"/>
    <s v="0122"/>
    <s v="CINV.000074322"/>
    <d v="2022-02-08T00:00:00"/>
  </r>
  <r>
    <x v="55"/>
    <x v="55"/>
    <x v="3"/>
    <x v="34"/>
    <n v="-1.37"/>
    <s v="0222"/>
    <s v="CINV.000075162"/>
    <d v="2022-03-04T00:00:00"/>
  </r>
  <r>
    <x v="55"/>
    <x v="55"/>
    <x v="3"/>
    <x v="34"/>
    <n v="-0.72"/>
    <s v="0322"/>
    <s v="CINV.000077027"/>
    <d v="2022-04-07T00:00:00"/>
  </r>
  <r>
    <x v="55"/>
    <x v="55"/>
    <x v="3"/>
    <x v="34"/>
    <n v="-0.99"/>
    <s v="0422"/>
    <s v="CINV.000078533"/>
    <d v="2022-05-05T00:00:00"/>
  </r>
  <r>
    <x v="55"/>
    <x v="55"/>
    <x v="3"/>
    <x v="34"/>
    <n v="-1.06"/>
    <s v="0522"/>
    <s v="CINV.000080884"/>
    <d v="2022-06-07T00:00:00"/>
  </r>
  <r>
    <x v="55"/>
    <x v="55"/>
    <x v="3"/>
    <x v="34"/>
    <n v="-7.64"/>
    <s v="0622"/>
    <s v="CINV.000082244"/>
    <d v="2022-06-30T00:00:00"/>
  </r>
  <r>
    <x v="185"/>
    <x v="185"/>
    <x v="3"/>
    <x v="34"/>
    <n v="-2.31"/>
    <s v="07/2021"/>
    <s v="CINV.000062703"/>
    <d v="2021-08-09T00:00:00"/>
  </r>
  <r>
    <x v="185"/>
    <x v="185"/>
    <x v="3"/>
    <x v="34"/>
    <n v="-1.57"/>
    <s v="08/2021"/>
    <s v="CINV.000064246"/>
    <d v="2021-09-07T00:00:00"/>
  </r>
  <r>
    <x v="185"/>
    <x v="185"/>
    <x v="3"/>
    <x v="34"/>
    <n v="-0.42"/>
    <s v="09/2021"/>
    <s v="CINV.000065870"/>
    <d v="2021-10-11T00:00:00"/>
  </r>
  <r>
    <x v="185"/>
    <x v="185"/>
    <x v="3"/>
    <x v="34"/>
    <n v="-0.3"/>
    <s v="10/2021"/>
    <s v="CINV.000067301"/>
    <d v="2021-11-05T00:00:00"/>
  </r>
  <r>
    <x v="185"/>
    <x v="185"/>
    <x v="3"/>
    <x v="34"/>
    <n v="-0.02"/>
    <s v="11/2021 Week 1"/>
    <s v="CINV.000068208"/>
    <d v="2021-11-16T00:00:00"/>
  </r>
  <r>
    <x v="185"/>
    <x v="185"/>
    <x v="3"/>
    <x v="34"/>
    <n v="-0.03"/>
    <s v="11/2021 Week 2"/>
    <s v="CINV.000068763"/>
    <d v="2021-11-22T00:00:00"/>
  </r>
  <r>
    <x v="185"/>
    <x v="185"/>
    <x v="3"/>
    <x v="34"/>
    <n v="-0.02"/>
    <s v="1221"/>
    <s v="CINV.000072274"/>
    <d v="2022-01-10T00:00:00"/>
  </r>
  <r>
    <x v="185"/>
    <x v="185"/>
    <x v="3"/>
    <x v="34"/>
    <n v="-0.03"/>
    <s v="0122"/>
    <s v="CINV.000074324"/>
    <d v="2022-02-08T00:00:00"/>
  </r>
  <r>
    <x v="185"/>
    <x v="185"/>
    <x v="3"/>
    <x v="34"/>
    <n v="-7.0000000000000007E-2"/>
    <s v="0222"/>
    <s v="CINV.000075417"/>
    <d v="2022-03-04T00:00:00"/>
  </r>
  <r>
    <x v="185"/>
    <x v="185"/>
    <x v="3"/>
    <x v="34"/>
    <n v="-0.04"/>
    <s v="0322"/>
    <s v="CINV.000077050"/>
    <d v="2022-04-07T00:00:00"/>
  </r>
  <r>
    <x v="185"/>
    <x v="185"/>
    <x v="3"/>
    <x v="34"/>
    <n v="-0.05"/>
    <s v="0422"/>
    <s v="CINV.000078652"/>
    <d v="2022-05-05T00:00:00"/>
  </r>
  <r>
    <x v="185"/>
    <x v="185"/>
    <x v="3"/>
    <x v="34"/>
    <n v="-0.05"/>
    <s v="0522"/>
    <s v="CINV.000080885"/>
    <d v="2022-06-07T00:00:00"/>
  </r>
  <r>
    <x v="185"/>
    <x v="185"/>
    <x v="3"/>
    <x v="34"/>
    <n v="-0.38"/>
    <s v="0622"/>
    <s v="CINV.000082245"/>
    <d v="2022-06-30T00:00:00"/>
  </r>
  <r>
    <x v="56"/>
    <x v="56"/>
    <x v="3"/>
    <x v="34"/>
    <n v="-221.14"/>
    <s v="07/2021"/>
    <s v="CINV.000062641"/>
    <d v="2021-08-09T00:00:00"/>
  </r>
  <r>
    <x v="56"/>
    <x v="56"/>
    <x v="3"/>
    <x v="34"/>
    <n v="-150.25"/>
    <s v="08/2021"/>
    <s v="CINV.000064247"/>
    <d v="2021-09-07T00:00:00"/>
  </r>
  <r>
    <x v="56"/>
    <x v="56"/>
    <x v="3"/>
    <x v="34"/>
    <n v="-40.020000000000003"/>
    <s v="09/2021"/>
    <s v="CINV.000065836"/>
    <d v="2021-10-11T00:00:00"/>
  </r>
  <r>
    <x v="56"/>
    <x v="56"/>
    <x v="3"/>
    <x v="34"/>
    <n v="-29.03"/>
    <s v="10/2021"/>
    <s v="CINV.000067227"/>
    <d v="2021-11-05T00:00:00"/>
  </r>
  <r>
    <x v="56"/>
    <x v="56"/>
    <x v="3"/>
    <x v="34"/>
    <n v="-2.2599999999999998"/>
    <s v="11/2021 Week 1"/>
    <s v="CINV.000068154"/>
    <d v="2021-11-16T00:00:00"/>
  </r>
  <r>
    <x v="56"/>
    <x v="56"/>
    <x v="3"/>
    <x v="34"/>
    <n v="-2.4300000000000002"/>
    <s v="11/2021 Week 2"/>
    <s v="CINV.000068663"/>
    <d v="2021-11-22T00:00:00"/>
  </r>
  <r>
    <x v="56"/>
    <x v="56"/>
    <x v="3"/>
    <x v="34"/>
    <n v="-0.36"/>
    <s v="1121 Week 3"/>
    <s v="CINV.000069295"/>
    <d v="2021-11-26T00:00:00"/>
  </r>
  <r>
    <x v="56"/>
    <x v="56"/>
    <x v="3"/>
    <x v="34"/>
    <n v="-0.19"/>
    <s v="1121 Week 4"/>
    <s v="CINV.000069969"/>
    <d v="2021-12-01T00:00:00"/>
  </r>
  <r>
    <x v="56"/>
    <x v="56"/>
    <x v="3"/>
    <x v="34"/>
    <n v="-1.78"/>
    <s v="1221"/>
    <s v="CINV.000072192"/>
    <d v="2022-01-10T00:00:00"/>
  </r>
  <r>
    <x v="56"/>
    <x v="56"/>
    <x v="3"/>
    <x v="34"/>
    <n v="-2.62"/>
    <s v="0122"/>
    <s v="CINV.000074326"/>
    <d v="2022-02-08T00:00:00"/>
  </r>
  <r>
    <x v="56"/>
    <x v="56"/>
    <x v="3"/>
    <x v="34"/>
    <n v="-6.49"/>
    <s v="0222"/>
    <s v="CINV.000075163"/>
    <d v="2022-03-04T00:00:00"/>
  </r>
  <r>
    <x v="56"/>
    <x v="56"/>
    <x v="3"/>
    <x v="34"/>
    <n v="-3.4"/>
    <s v="0322"/>
    <s v="CINV.000076976"/>
    <d v="2022-04-07T00:00:00"/>
  </r>
  <r>
    <x v="56"/>
    <x v="56"/>
    <x v="3"/>
    <x v="34"/>
    <n v="-4.6900000000000004"/>
    <s v="0422"/>
    <s v="CINV.000078429"/>
    <d v="2022-05-05T00:00:00"/>
  </r>
  <r>
    <x v="56"/>
    <x v="56"/>
    <x v="3"/>
    <x v="34"/>
    <n v="-5.0199999999999996"/>
    <s v="0522"/>
    <s v="CINV.000080886"/>
    <d v="2022-06-07T00:00:00"/>
  </r>
  <r>
    <x v="56"/>
    <x v="56"/>
    <x v="3"/>
    <x v="34"/>
    <n v="-36.18"/>
    <s v="0622"/>
    <s v="CINV.000082156"/>
    <d v="2022-06-30T00:00:00"/>
  </r>
  <r>
    <x v="160"/>
    <x v="160"/>
    <x v="3"/>
    <x v="34"/>
    <n v="-1.32"/>
    <s v="07/2021"/>
    <s v="CINV.000062712"/>
    <d v="2021-08-09T00:00:00"/>
  </r>
  <r>
    <x v="160"/>
    <x v="160"/>
    <x v="3"/>
    <x v="34"/>
    <n v="-0.9"/>
    <s v="08/2021"/>
    <s v="CINV.000064251"/>
    <d v="2021-09-07T00:00:00"/>
  </r>
  <r>
    <x v="160"/>
    <x v="160"/>
    <x v="3"/>
    <x v="34"/>
    <n v="-0.24"/>
    <s v="09/2021"/>
    <s v="CINV.000065848"/>
    <d v="2021-10-11T00:00:00"/>
  </r>
  <r>
    <x v="160"/>
    <x v="160"/>
    <x v="3"/>
    <x v="34"/>
    <n v="-0.17"/>
    <s v="10/2021"/>
    <s v="CINV.000067281"/>
    <d v="2021-11-05T00:00:00"/>
  </r>
  <r>
    <x v="160"/>
    <x v="160"/>
    <x v="3"/>
    <x v="34"/>
    <n v="-0.01"/>
    <s v="11/2021 Week 1"/>
    <s v="CINV.000068182"/>
    <d v="2021-11-16T00:00:00"/>
  </r>
  <r>
    <x v="160"/>
    <x v="160"/>
    <x v="3"/>
    <x v="34"/>
    <n v="-0.01"/>
    <s v="11/2021 Week 2"/>
    <s v="CINV.000068761"/>
    <d v="2021-11-22T00:00:00"/>
  </r>
  <r>
    <x v="160"/>
    <x v="160"/>
    <x v="3"/>
    <x v="34"/>
    <n v="-0.01"/>
    <s v="1221"/>
    <s v="CINV.000072269"/>
    <d v="2022-01-10T00:00:00"/>
  </r>
  <r>
    <x v="160"/>
    <x v="160"/>
    <x v="3"/>
    <x v="34"/>
    <n v="-0.02"/>
    <s v="0122"/>
    <s v="CINV.000074331"/>
    <d v="2022-02-08T00:00:00"/>
  </r>
  <r>
    <x v="160"/>
    <x v="160"/>
    <x v="3"/>
    <x v="34"/>
    <n v="-0.04"/>
    <s v="0222"/>
    <s v="CINV.000075418"/>
    <d v="2022-03-04T00:00:00"/>
  </r>
  <r>
    <x v="160"/>
    <x v="160"/>
    <x v="3"/>
    <x v="34"/>
    <n v="-0.02"/>
    <s v="0322"/>
    <s v="CINV.000077055"/>
    <d v="2022-04-07T00:00:00"/>
  </r>
  <r>
    <x v="160"/>
    <x v="160"/>
    <x v="3"/>
    <x v="34"/>
    <n v="-0.03"/>
    <s v="0422"/>
    <s v="CINV.000078656"/>
    <d v="2022-05-05T00:00:00"/>
  </r>
  <r>
    <x v="160"/>
    <x v="160"/>
    <x v="3"/>
    <x v="34"/>
    <n v="-0.03"/>
    <s v="0522"/>
    <s v="CINV.000080891"/>
    <d v="2022-06-07T00:00:00"/>
  </r>
  <r>
    <x v="160"/>
    <x v="160"/>
    <x v="3"/>
    <x v="34"/>
    <n v="-0.22"/>
    <s v="0622"/>
    <s v="CINV.000082238"/>
    <d v="2022-06-30T00:00:00"/>
  </r>
  <r>
    <x v="58"/>
    <x v="58"/>
    <x v="3"/>
    <x v="34"/>
    <n v="-90.33"/>
    <s v="07/2021"/>
    <s v="CINV.000062639"/>
    <d v="2021-08-09T00:00:00"/>
  </r>
  <r>
    <x v="58"/>
    <x v="58"/>
    <x v="3"/>
    <x v="34"/>
    <n v="-61.38"/>
    <s v="08/2021"/>
    <s v="CINV.000064253"/>
    <d v="2021-09-07T00:00:00"/>
  </r>
  <r>
    <x v="58"/>
    <x v="58"/>
    <x v="3"/>
    <x v="34"/>
    <n v="-16.350000000000001"/>
    <s v="09/2021"/>
    <s v="CINV.000065837"/>
    <d v="2021-10-11T00:00:00"/>
  </r>
  <r>
    <x v="58"/>
    <x v="58"/>
    <x v="3"/>
    <x v="34"/>
    <n v="-11.86"/>
    <s v="10/2021"/>
    <s v="CINV.000067228"/>
    <d v="2021-11-05T00:00:00"/>
  </r>
  <r>
    <x v="58"/>
    <x v="58"/>
    <x v="3"/>
    <x v="34"/>
    <n v="-0.92"/>
    <s v="11/2021 Week 1"/>
    <s v="CINV.000068149"/>
    <d v="2021-11-16T00:00:00"/>
  </r>
  <r>
    <x v="58"/>
    <x v="58"/>
    <x v="3"/>
    <x v="34"/>
    <n v="-0.99"/>
    <s v="11/2021 Week 2"/>
    <s v="CINV.000068664"/>
    <d v="2021-11-22T00:00:00"/>
  </r>
  <r>
    <x v="58"/>
    <x v="58"/>
    <x v="3"/>
    <x v="34"/>
    <n v="-0.15"/>
    <s v="1121 Week 3"/>
    <s v="CINV.000069290"/>
    <d v="2021-11-26T00:00:00"/>
  </r>
  <r>
    <x v="58"/>
    <x v="58"/>
    <x v="3"/>
    <x v="34"/>
    <n v="-0.08"/>
    <s v="1121 Week 4"/>
    <s v="CINV.000069971"/>
    <d v="2021-12-01T00:00:00"/>
  </r>
  <r>
    <x v="58"/>
    <x v="58"/>
    <x v="3"/>
    <x v="34"/>
    <n v="-0.73"/>
    <s v="1221"/>
    <s v="CINV.000072193"/>
    <d v="2022-01-10T00:00:00"/>
  </r>
  <r>
    <x v="58"/>
    <x v="58"/>
    <x v="3"/>
    <x v="34"/>
    <n v="-1.07"/>
    <s v="0122"/>
    <s v="CINV.000074335"/>
    <d v="2022-02-08T00:00:00"/>
  </r>
  <r>
    <x v="58"/>
    <x v="58"/>
    <x v="3"/>
    <x v="34"/>
    <n v="-2.65"/>
    <s v="0222"/>
    <s v="CINV.000075153"/>
    <d v="2022-03-04T00:00:00"/>
  </r>
  <r>
    <x v="58"/>
    <x v="58"/>
    <x v="3"/>
    <x v="34"/>
    <n v="-1.39"/>
    <s v="0322"/>
    <s v="CINV.000076977"/>
    <d v="2022-04-07T00:00:00"/>
  </r>
  <r>
    <x v="58"/>
    <x v="58"/>
    <x v="3"/>
    <x v="34"/>
    <n v="-1.92"/>
    <s v="0422"/>
    <s v="CINV.000078430"/>
    <d v="2022-05-05T00:00:00"/>
  </r>
  <r>
    <x v="58"/>
    <x v="58"/>
    <x v="3"/>
    <x v="34"/>
    <n v="-2.0499999999999998"/>
    <s v="0522"/>
    <s v="CINV.000080893"/>
    <d v="2022-06-07T00:00:00"/>
  </r>
  <r>
    <x v="58"/>
    <x v="58"/>
    <x v="3"/>
    <x v="34"/>
    <n v="-14.78"/>
    <s v="0622"/>
    <s v="CINV.000082183"/>
    <d v="2022-06-30T00:00:00"/>
  </r>
  <r>
    <x v="161"/>
    <x v="161"/>
    <x v="3"/>
    <x v="34"/>
    <n v="-0.03"/>
    <s v="07/2021"/>
    <s v="CINV.000062716"/>
    <d v="2021-08-09T00:00:00"/>
  </r>
  <r>
    <x v="161"/>
    <x v="161"/>
    <x v="3"/>
    <x v="34"/>
    <n v="-0.02"/>
    <s v="08/2021"/>
    <s v="CINV.000064258"/>
    <d v="2021-09-07T00:00:00"/>
  </r>
  <r>
    <x v="132"/>
    <x v="132"/>
    <x v="3"/>
    <x v="34"/>
    <n v="-77.680000000000007"/>
    <s v="07/2021"/>
    <s v="CINV.000062640"/>
    <d v="2021-08-09T00:00:00"/>
  </r>
  <r>
    <x v="132"/>
    <x v="132"/>
    <x v="3"/>
    <x v="34"/>
    <n v="-52.78"/>
    <s v="08/2021"/>
    <s v="CINV.000064259"/>
    <d v="2021-09-07T00:00:00"/>
  </r>
  <r>
    <x v="132"/>
    <x v="132"/>
    <x v="3"/>
    <x v="34"/>
    <n v="-14.06"/>
    <s v="09/2021"/>
    <s v="CINV.000065839"/>
    <d v="2021-10-11T00:00:00"/>
  </r>
  <r>
    <x v="132"/>
    <x v="132"/>
    <x v="3"/>
    <x v="34"/>
    <n v="-10.199999999999999"/>
    <s v="10/2021"/>
    <s v="CINV.000067224"/>
    <d v="2021-11-05T00:00:00"/>
  </r>
  <r>
    <x v="132"/>
    <x v="132"/>
    <x v="3"/>
    <x v="34"/>
    <n v="-0.79"/>
    <s v="11/2021 Week 1"/>
    <s v="CINV.000068150"/>
    <d v="2021-11-16T00:00:00"/>
  </r>
  <r>
    <x v="132"/>
    <x v="132"/>
    <x v="3"/>
    <x v="34"/>
    <n v="-0.85"/>
    <s v="11/2021 Week 2"/>
    <s v="CINV.000068726"/>
    <d v="2021-11-22T00:00:00"/>
  </r>
  <r>
    <x v="132"/>
    <x v="132"/>
    <x v="3"/>
    <x v="34"/>
    <n v="-0.13"/>
    <s v="1121 Week 3"/>
    <s v="CINV.000069292"/>
    <d v="2021-11-26T00:00:00"/>
  </r>
  <r>
    <x v="132"/>
    <x v="132"/>
    <x v="3"/>
    <x v="34"/>
    <n v="-7.0000000000000007E-2"/>
    <s v="1121 Week 4"/>
    <s v="CINV.000069974"/>
    <d v="2021-12-01T00:00:00"/>
  </r>
  <r>
    <x v="132"/>
    <x v="132"/>
    <x v="3"/>
    <x v="34"/>
    <n v="-0.62"/>
    <s v="1221"/>
    <s v="CINV.000072229"/>
    <d v="2022-01-10T00:00:00"/>
  </r>
  <r>
    <x v="132"/>
    <x v="132"/>
    <x v="3"/>
    <x v="34"/>
    <n v="-0.92"/>
    <s v="0122"/>
    <s v="CINV.000074345"/>
    <d v="2022-02-08T00:00:00"/>
  </r>
  <r>
    <x v="132"/>
    <x v="132"/>
    <x v="3"/>
    <x v="34"/>
    <n v="-2.2799999999999998"/>
    <s v="0222"/>
    <s v="CINV.000075246"/>
    <d v="2022-03-04T00:00:00"/>
  </r>
  <r>
    <x v="132"/>
    <x v="132"/>
    <x v="3"/>
    <x v="34"/>
    <n v="-1.2"/>
    <s v="0322"/>
    <s v="CINV.000077002"/>
    <d v="2022-04-07T00:00:00"/>
  </r>
  <r>
    <x v="132"/>
    <x v="132"/>
    <x v="3"/>
    <x v="34"/>
    <n v="-1.65"/>
    <s v="0422"/>
    <s v="CINV.000078448"/>
    <d v="2022-05-05T00:00:00"/>
  </r>
  <r>
    <x v="132"/>
    <x v="132"/>
    <x v="3"/>
    <x v="34"/>
    <n v="-1.76"/>
    <s v="0522"/>
    <s v="CINV.000080899"/>
    <d v="2022-06-07T00:00:00"/>
  </r>
  <r>
    <x v="132"/>
    <x v="132"/>
    <x v="3"/>
    <x v="34"/>
    <n v="-12.71"/>
    <s v="0622"/>
    <s v="CINV.000082199"/>
    <d v="2022-06-30T00:00:00"/>
  </r>
  <r>
    <x v="169"/>
    <x v="169"/>
    <x v="3"/>
    <x v="34"/>
    <n v="-0.06"/>
    <s v="07/2021"/>
    <s v="CINV.000062717"/>
    <d v="2021-08-09T00:00:00"/>
  </r>
  <r>
    <x v="169"/>
    <x v="169"/>
    <x v="3"/>
    <x v="34"/>
    <n v="-0.04"/>
    <s v="08/2021"/>
    <s v="CINV.000064263"/>
    <d v="2021-09-07T00:00:00"/>
  </r>
  <r>
    <x v="169"/>
    <x v="169"/>
    <x v="3"/>
    <x v="34"/>
    <n v="-0.01"/>
    <s v="09/2021"/>
    <s v="CINV.000065900"/>
    <d v="2021-10-11T00:00:00"/>
  </r>
  <r>
    <x v="169"/>
    <x v="169"/>
    <x v="3"/>
    <x v="34"/>
    <n v="-0.01"/>
    <s v="10/2021"/>
    <s v="CINV.000067307"/>
    <d v="2021-11-05T00:00:00"/>
  </r>
  <r>
    <x v="169"/>
    <x v="169"/>
    <x v="3"/>
    <x v="34"/>
    <n v="-0.01"/>
    <s v="0622"/>
    <s v="CINV.000082260"/>
    <d v="2022-06-30T00:00:00"/>
  </r>
  <r>
    <x v="59"/>
    <x v="59"/>
    <x v="3"/>
    <x v="34"/>
    <n v="-42.64"/>
    <s v="07/2021"/>
    <s v="CINV.000062637"/>
    <d v="2021-08-09T00:00:00"/>
  </r>
  <r>
    <x v="59"/>
    <x v="59"/>
    <x v="3"/>
    <x v="34"/>
    <n v="-28.97"/>
    <s v="08/2021"/>
    <s v="CINV.000064265"/>
    <d v="2021-09-07T00:00:00"/>
  </r>
  <r>
    <x v="59"/>
    <x v="59"/>
    <x v="3"/>
    <x v="34"/>
    <n v="-7.72"/>
    <s v="09/2021"/>
    <s v="CINV.000065846"/>
    <d v="2021-10-11T00:00:00"/>
  </r>
  <r>
    <x v="59"/>
    <x v="59"/>
    <x v="3"/>
    <x v="34"/>
    <n v="-5.6"/>
    <s v="10/2021"/>
    <s v="CINV.000067225"/>
    <d v="2021-11-05T00:00:00"/>
  </r>
  <r>
    <x v="59"/>
    <x v="59"/>
    <x v="3"/>
    <x v="34"/>
    <n v="-0.44"/>
    <s v="11/2021 Week 1"/>
    <s v="CINV.000068151"/>
    <d v="2021-11-16T00:00:00"/>
  </r>
  <r>
    <x v="59"/>
    <x v="59"/>
    <x v="3"/>
    <x v="34"/>
    <n v="-0.47"/>
    <s v="11/2021 Week 2"/>
    <s v="CINV.000068727"/>
    <d v="2021-11-22T00:00:00"/>
  </r>
  <r>
    <x v="59"/>
    <x v="59"/>
    <x v="3"/>
    <x v="34"/>
    <n v="-7.0000000000000007E-2"/>
    <s v="1121 Week 3"/>
    <s v="CINV.000069285"/>
    <d v="2021-11-26T00:00:00"/>
  </r>
  <r>
    <x v="59"/>
    <x v="59"/>
    <x v="3"/>
    <x v="34"/>
    <n v="-0.04"/>
    <s v="1121 Week 4"/>
    <s v="CINV.000069966"/>
    <d v="2021-12-01T00:00:00"/>
  </r>
  <r>
    <x v="59"/>
    <x v="59"/>
    <x v="3"/>
    <x v="34"/>
    <n v="-0.34"/>
    <s v="1221"/>
    <s v="CINV.000072195"/>
    <d v="2022-01-10T00:00:00"/>
  </r>
  <r>
    <x v="59"/>
    <x v="59"/>
    <x v="3"/>
    <x v="34"/>
    <n v="-0.5"/>
    <s v="0122"/>
    <s v="CINV.000074353"/>
    <d v="2022-02-08T00:00:00"/>
  </r>
  <r>
    <x v="59"/>
    <x v="59"/>
    <x v="3"/>
    <x v="34"/>
    <n v="-1.25"/>
    <s v="0222"/>
    <s v="CINV.000075154"/>
    <d v="2022-03-04T00:00:00"/>
  </r>
  <r>
    <x v="59"/>
    <x v="59"/>
    <x v="3"/>
    <x v="34"/>
    <n v="-0.66"/>
    <s v="0322"/>
    <s v="CINV.000076999"/>
    <d v="2022-04-07T00:00:00"/>
  </r>
  <r>
    <x v="59"/>
    <x v="59"/>
    <x v="3"/>
    <x v="34"/>
    <n v="-0.9"/>
    <s v="0422"/>
    <s v="CINV.000078449"/>
    <d v="2022-05-05T00:00:00"/>
  </r>
  <r>
    <x v="59"/>
    <x v="59"/>
    <x v="3"/>
    <x v="34"/>
    <n v="-0.97"/>
    <s v="0522"/>
    <s v="CINV.000080905"/>
    <d v="2022-06-07T00:00:00"/>
  </r>
  <r>
    <x v="59"/>
    <x v="59"/>
    <x v="3"/>
    <x v="34"/>
    <n v="-6.98"/>
    <s v="0622"/>
    <s v="CINV.000082185"/>
    <d v="2022-06-30T00:00:00"/>
  </r>
  <r>
    <x v="60"/>
    <x v="60"/>
    <x v="3"/>
    <x v="34"/>
    <n v="-817.16"/>
    <s v="07/2021"/>
    <s v="CINV.000062587"/>
    <d v="2021-08-09T00:00:00"/>
  </r>
  <r>
    <x v="60"/>
    <x v="60"/>
    <x v="3"/>
    <x v="34"/>
    <n v="-555.20000000000005"/>
    <s v="08/2021"/>
    <s v="CINV.000064269"/>
    <d v="2021-09-07T00:00:00"/>
  </r>
  <r>
    <x v="60"/>
    <x v="60"/>
    <x v="3"/>
    <x v="34"/>
    <n v="-147.9"/>
    <s v="09/2021"/>
    <s v="CINV.000065739"/>
    <d v="2021-10-11T00:00:00"/>
  </r>
  <r>
    <x v="60"/>
    <x v="60"/>
    <x v="3"/>
    <x v="34"/>
    <n v="-107.26"/>
    <s v="10/2021"/>
    <s v="CINV.000067174"/>
    <d v="2021-11-05T00:00:00"/>
  </r>
  <r>
    <x v="60"/>
    <x v="60"/>
    <x v="3"/>
    <x v="34"/>
    <n v="-8.34"/>
    <s v="11/2021 Week 1"/>
    <s v="CINV.000068093"/>
    <d v="2021-11-16T00:00:00"/>
  </r>
  <r>
    <x v="60"/>
    <x v="60"/>
    <x v="3"/>
    <x v="34"/>
    <n v="-8.9700000000000006"/>
    <s v="11/2021 Week 2"/>
    <s v="CINV.000068662"/>
    <d v="2021-11-22T00:00:00"/>
  </r>
  <r>
    <x v="60"/>
    <x v="60"/>
    <x v="3"/>
    <x v="34"/>
    <n v="-1.35"/>
    <s v="1121 Week 3"/>
    <s v="CINV.000069286"/>
    <d v="2021-11-26T00:00:00"/>
  </r>
  <r>
    <x v="60"/>
    <x v="60"/>
    <x v="3"/>
    <x v="34"/>
    <n v="-0.72"/>
    <s v="1121 Week 4"/>
    <s v="CINV.000069929"/>
    <d v="2021-12-01T00:00:00"/>
  </r>
  <r>
    <x v="60"/>
    <x v="60"/>
    <x v="3"/>
    <x v="34"/>
    <n v="-6.57"/>
    <s v="1221"/>
    <s v="CINV.000072141"/>
    <d v="2022-01-10T00:00:00"/>
  </r>
  <r>
    <x v="60"/>
    <x v="60"/>
    <x v="3"/>
    <x v="34"/>
    <n v="-9.67"/>
    <s v="0122"/>
    <s v="CINV.000074358"/>
    <d v="2022-02-08T00:00:00"/>
  </r>
  <r>
    <x v="60"/>
    <x v="60"/>
    <x v="3"/>
    <x v="34"/>
    <n v="-23.99"/>
    <s v="0222"/>
    <s v="CINV.000075155"/>
    <d v="2022-03-04T00:00:00"/>
  </r>
  <r>
    <x v="60"/>
    <x v="60"/>
    <x v="3"/>
    <x v="34"/>
    <n v="-12.58"/>
    <s v="0322"/>
    <s v="CINV.000076929"/>
    <d v="2022-04-07T00:00:00"/>
  </r>
  <r>
    <x v="60"/>
    <x v="60"/>
    <x v="3"/>
    <x v="34"/>
    <n v="-17.34"/>
    <s v="0422"/>
    <s v="CINV.000078381"/>
    <d v="2022-05-05T00:00:00"/>
  </r>
  <r>
    <x v="60"/>
    <x v="60"/>
    <x v="3"/>
    <x v="34"/>
    <n v="-18.54"/>
    <s v="0522"/>
    <s v="CINV.000080909"/>
    <d v="2022-06-07T00:00:00"/>
  </r>
  <r>
    <x v="60"/>
    <x v="60"/>
    <x v="3"/>
    <x v="34"/>
    <n v="-133.69999999999999"/>
    <s v="0622"/>
    <s v="CINV.000082152"/>
    <d v="2022-06-30T00:00:00"/>
  </r>
  <r>
    <x v="100"/>
    <x v="100"/>
    <x v="3"/>
    <x v="34"/>
    <n v="-42.32"/>
    <s v="07/2021"/>
    <s v="CINV.000062638"/>
    <d v="2021-08-09T00:00:00"/>
  </r>
  <r>
    <x v="100"/>
    <x v="100"/>
    <x v="3"/>
    <x v="34"/>
    <n v="-28.75"/>
    <s v="08/2021"/>
    <s v="CINV.000064274"/>
    <d v="2021-09-07T00:00:00"/>
  </r>
  <r>
    <x v="100"/>
    <x v="100"/>
    <x v="3"/>
    <x v="34"/>
    <n v="-7.66"/>
    <s v="09/2021"/>
    <s v="CINV.000065835"/>
    <d v="2021-10-11T00:00:00"/>
  </r>
  <r>
    <x v="100"/>
    <x v="100"/>
    <x v="3"/>
    <x v="34"/>
    <n v="-5.55"/>
    <s v="10/2021"/>
    <s v="CINV.000067226"/>
    <d v="2021-11-05T00:00:00"/>
  </r>
  <r>
    <x v="100"/>
    <x v="100"/>
    <x v="3"/>
    <x v="34"/>
    <n v="-0.43"/>
    <s v="11/2021 Week 1"/>
    <s v="CINV.000068147"/>
    <d v="2021-11-16T00:00:00"/>
  </r>
  <r>
    <x v="100"/>
    <x v="100"/>
    <x v="3"/>
    <x v="34"/>
    <n v="-0.46"/>
    <s v="11/2021 Week 2"/>
    <s v="CINV.000068728"/>
    <d v="2021-11-22T00:00:00"/>
  </r>
  <r>
    <x v="100"/>
    <x v="100"/>
    <x v="3"/>
    <x v="34"/>
    <n v="-7.0000000000000007E-2"/>
    <s v="1121 Week 3"/>
    <s v="CINV.000069287"/>
    <d v="2021-11-26T00:00:00"/>
  </r>
  <r>
    <x v="100"/>
    <x v="100"/>
    <x v="3"/>
    <x v="34"/>
    <n v="-0.04"/>
    <s v="1121 Week 4"/>
    <s v="CINV.000069967"/>
    <d v="2021-12-01T00:00:00"/>
  </r>
  <r>
    <x v="100"/>
    <x v="100"/>
    <x v="3"/>
    <x v="34"/>
    <n v="-0.34"/>
    <s v="1221"/>
    <s v="CINV.000072215"/>
    <d v="2022-01-10T00:00:00"/>
  </r>
  <r>
    <x v="100"/>
    <x v="100"/>
    <x v="3"/>
    <x v="34"/>
    <n v="-0.5"/>
    <s v="0122"/>
    <s v="CINV.000074363"/>
    <d v="2022-02-08T00:00:00"/>
  </r>
  <r>
    <x v="100"/>
    <x v="100"/>
    <x v="3"/>
    <x v="34"/>
    <n v="-1.24"/>
    <s v="0222"/>
    <s v="CINV.000075258"/>
    <d v="2022-03-04T00:00:00"/>
  </r>
  <r>
    <x v="100"/>
    <x v="100"/>
    <x v="3"/>
    <x v="34"/>
    <n v="-0.65"/>
    <s v="0322"/>
    <s v="CINV.000077000"/>
    <d v="2022-04-07T00:00:00"/>
  </r>
  <r>
    <x v="100"/>
    <x v="100"/>
    <x v="3"/>
    <x v="34"/>
    <n v="-0.9"/>
    <s v="0422"/>
    <s v="CINV.000078479"/>
    <d v="2022-05-05T00:00:00"/>
  </r>
  <r>
    <x v="100"/>
    <x v="100"/>
    <x v="3"/>
    <x v="34"/>
    <n v="-0.96"/>
    <s v="0522"/>
    <s v="CINV.000080914"/>
    <d v="2022-06-07T00:00:00"/>
  </r>
  <r>
    <x v="100"/>
    <x v="100"/>
    <x v="3"/>
    <x v="34"/>
    <n v="-6.92"/>
    <s v="0622"/>
    <s v="CINV.000082193"/>
    <d v="2022-06-30T00:00:00"/>
  </r>
  <r>
    <x v="162"/>
    <x v="162"/>
    <x v="3"/>
    <x v="34"/>
    <n v="-0.22"/>
    <s v="07/2021"/>
    <s v="CINV.000062702"/>
    <d v="2021-08-09T00:00:00"/>
  </r>
  <r>
    <x v="162"/>
    <x v="162"/>
    <x v="3"/>
    <x v="34"/>
    <n v="-0.15"/>
    <s v="08/2021"/>
    <s v="CINV.000064278"/>
    <d v="2021-09-07T00:00:00"/>
  </r>
  <r>
    <x v="162"/>
    <x v="162"/>
    <x v="3"/>
    <x v="34"/>
    <n v="-0.04"/>
    <s v="09/2021"/>
    <s v="CINV.000065847"/>
    <d v="2021-10-11T00:00:00"/>
  </r>
  <r>
    <x v="162"/>
    <x v="162"/>
    <x v="3"/>
    <x v="34"/>
    <n v="-0.03"/>
    <s v="10/2021"/>
    <s v="CINV.000067299"/>
    <d v="2021-11-05T00:00:00"/>
  </r>
  <r>
    <x v="162"/>
    <x v="162"/>
    <x v="3"/>
    <x v="34"/>
    <n v="-0.01"/>
    <s v="0222"/>
    <s v="CINV.000075415"/>
    <d v="2022-03-04T00:00:00"/>
  </r>
  <r>
    <x v="162"/>
    <x v="162"/>
    <x v="3"/>
    <x v="34"/>
    <n v="-0.04"/>
    <s v="0622"/>
    <s v="CINV.000082242"/>
    <d v="2022-06-30T00:00:00"/>
  </r>
  <r>
    <x v="61"/>
    <x v="61"/>
    <x v="3"/>
    <x v="34"/>
    <n v="-1844.24"/>
    <s v="07/2021"/>
    <s v="CINV.000062584"/>
    <d v="2021-08-09T00:00:00"/>
  </r>
  <r>
    <x v="61"/>
    <x v="61"/>
    <x v="3"/>
    <x v="34"/>
    <n v="-1253.02"/>
    <s v="08/2021"/>
    <s v="CINV.000064280"/>
    <d v="2021-09-07T00:00:00"/>
  </r>
  <r>
    <x v="61"/>
    <x v="61"/>
    <x v="3"/>
    <x v="34"/>
    <n v="-333.8"/>
    <s v="09/2021"/>
    <s v="CINV.000065736"/>
    <d v="2021-10-11T00:00:00"/>
  </r>
  <r>
    <x v="61"/>
    <x v="61"/>
    <x v="3"/>
    <x v="34"/>
    <n v="-242.08"/>
    <s v="10/2021"/>
    <s v="CINV.000067171"/>
    <d v="2021-11-05T00:00:00"/>
  </r>
  <r>
    <x v="61"/>
    <x v="61"/>
    <x v="3"/>
    <x v="34"/>
    <n v="-18.82"/>
    <s v="11/2021 Week 1"/>
    <s v="CINV.000068094"/>
    <d v="2021-11-16T00:00:00"/>
  </r>
  <r>
    <x v="61"/>
    <x v="61"/>
    <x v="3"/>
    <x v="34"/>
    <n v="-20.25"/>
    <s v="11/2021 Week 2"/>
    <s v="CINV.000068657"/>
    <d v="2021-11-22T00:00:00"/>
  </r>
  <r>
    <x v="61"/>
    <x v="61"/>
    <x v="3"/>
    <x v="34"/>
    <n v="-3.04"/>
    <s v="1121 Week 3"/>
    <s v="CINV.000069288"/>
    <d v="2021-11-26T00:00:00"/>
  </r>
  <r>
    <x v="61"/>
    <x v="61"/>
    <x v="3"/>
    <x v="34"/>
    <n v="-1.62"/>
    <s v="1121 Week 4"/>
    <s v="CINV.000069926"/>
    <d v="2021-12-01T00:00:00"/>
  </r>
  <r>
    <x v="61"/>
    <x v="61"/>
    <x v="3"/>
    <x v="34"/>
    <n v="-14.83"/>
    <s v="1221"/>
    <s v="CINV.000072138"/>
    <d v="2022-01-10T00:00:00"/>
  </r>
  <r>
    <x v="61"/>
    <x v="61"/>
    <x v="3"/>
    <x v="34"/>
    <n v="-21.82"/>
    <s v="0122"/>
    <s v="CINV.000074371"/>
    <d v="2022-02-08T00:00:00"/>
  </r>
  <r>
    <x v="61"/>
    <x v="61"/>
    <x v="3"/>
    <x v="34"/>
    <n v="-54.15"/>
    <s v="0222"/>
    <s v="CINV.000075156"/>
    <d v="2022-03-04T00:00:00"/>
  </r>
  <r>
    <x v="61"/>
    <x v="61"/>
    <x v="3"/>
    <x v="34"/>
    <n v="-28.39"/>
    <s v="0322"/>
    <s v="CINV.000076926"/>
    <d v="2022-04-07T00:00:00"/>
  </r>
  <r>
    <x v="61"/>
    <x v="61"/>
    <x v="3"/>
    <x v="34"/>
    <n v="-39.130000000000003"/>
    <s v="0422"/>
    <s v="CINV.000078378"/>
    <d v="2022-05-05T00:00:00"/>
  </r>
  <r>
    <x v="61"/>
    <x v="61"/>
    <x v="3"/>
    <x v="34"/>
    <n v="-41.85"/>
    <s v="0522"/>
    <s v="CINV.000080920"/>
    <d v="2022-06-07T00:00:00"/>
  </r>
  <r>
    <x v="61"/>
    <x v="61"/>
    <x v="3"/>
    <x v="34"/>
    <n v="-301.75"/>
    <s v="0622"/>
    <s v="CINV.000082153"/>
    <d v="2022-06-30T00:00:00"/>
  </r>
  <r>
    <x v="62"/>
    <x v="62"/>
    <x v="3"/>
    <x v="34"/>
    <n v="-123.87"/>
    <s v="07/2021"/>
    <s v="CINV.000062633"/>
    <d v="2021-08-09T00:00:00"/>
  </r>
  <r>
    <x v="62"/>
    <x v="62"/>
    <x v="3"/>
    <x v="34"/>
    <n v="-84.16"/>
    <s v="08/2021"/>
    <s v="CINV.000064288"/>
    <d v="2021-09-07T00:00:00"/>
  </r>
  <r>
    <x v="62"/>
    <x v="62"/>
    <x v="3"/>
    <x v="34"/>
    <n v="-22.42"/>
    <s v="09/2021"/>
    <s v="CINV.000065831"/>
    <d v="2021-10-11T00:00:00"/>
  </r>
  <r>
    <x v="62"/>
    <x v="62"/>
    <x v="3"/>
    <x v="34"/>
    <n v="-16.260000000000002"/>
    <s v="10/2021"/>
    <s v="CINV.000067221"/>
    <d v="2021-11-05T00:00:00"/>
  </r>
  <r>
    <x v="62"/>
    <x v="62"/>
    <x v="3"/>
    <x v="34"/>
    <n v="-1.26"/>
    <s v="11/2021 Week 1"/>
    <s v="CINV.000068143"/>
    <d v="2021-11-16T00:00:00"/>
  </r>
  <r>
    <x v="62"/>
    <x v="62"/>
    <x v="3"/>
    <x v="34"/>
    <n v="-1.36"/>
    <s v="11/2021 Week 2"/>
    <s v="CINV.000068659"/>
    <d v="2021-11-22T00:00:00"/>
  </r>
  <r>
    <x v="62"/>
    <x v="62"/>
    <x v="3"/>
    <x v="34"/>
    <n v="-0.2"/>
    <s v="1121 Week 3"/>
    <s v="CINV.000069281"/>
    <d v="2021-11-26T00:00:00"/>
  </r>
  <r>
    <x v="62"/>
    <x v="62"/>
    <x v="3"/>
    <x v="34"/>
    <n v="-0.11"/>
    <s v="1121 Week 4"/>
    <s v="CINV.000070044"/>
    <d v="2021-12-01T00:00:00"/>
  </r>
  <r>
    <x v="62"/>
    <x v="62"/>
    <x v="3"/>
    <x v="34"/>
    <n v="-1"/>
    <s v="1221"/>
    <s v="CINV.000072188"/>
    <d v="2022-01-10T00:00:00"/>
  </r>
  <r>
    <x v="62"/>
    <x v="62"/>
    <x v="3"/>
    <x v="34"/>
    <n v="-1.47"/>
    <s v="0122"/>
    <s v="CINV.000074378"/>
    <d v="2022-02-08T00:00:00"/>
  </r>
  <r>
    <x v="62"/>
    <x v="62"/>
    <x v="3"/>
    <x v="34"/>
    <n v="-3.64"/>
    <s v="0222"/>
    <s v="CINV.000075157"/>
    <d v="2022-03-04T00:00:00"/>
  </r>
  <r>
    <x v="62"/>
    <x v="62"/>
    <x v="3"/>
    <x v="34"/>
    <n v="-1.91"/>
    <s v="0322"/>
    <s v="CINV.000076971"/>
    <d v="2022-04-07T00:00:00"/>
  </r>
  <r>
    <x v="62"/>
    <x v="62"/>
    <x v="3"/>
    <x v="34"/>
    <n v="-2.63"/>
    <s v="0422"/>
    <s v="CINV.000078426"/>
    <d v="2022-05-05T00:00:00"/>
  </r>
  <r>
    <x v="62"/>
    <x v="62"/>
    <x v="3"/>
    <x v="34"/>
    <n v="-2.81"/>
    <s v="0522"/>
    <s v="CINV.000080926"/>
    <d v="2022-06-07T00:00:00"/>
  </r>
  <r>
    <x v="62"/>
    <x v="62"/>
    <x v="3"/>
    <x v="34"/>
    <n v="-20.27"/>
    <s v="0622"/>
    <s v="CINV.000082180"/>
    <d v="2022-06-30T00:00:00"/>
  </r>
  <r>
    <x v="63"/>
    <x v="63"/>
    <x v="3"/>
    <x v="34"/>
    <n v="-362.1"/>
    <s v="07/2021"/>
    <s v="CINV.000062634"/>
    <d v="2021-08-09T00:00:00"/>
  </r>
  <r>
    <x v="63"/>
    <x v="63"/>
    <x v="3"/>
    <x v="34"/>
    <n v="-246.02"/>
    <s v="08/2021"/>
    <s v="CINV.000064292"/>
    <d v="2021-09-07T00:00:00"/>
  </r>
  <r>
    <x v="63"/>
    <x v="63"/>
    <x v="3"/>
    <x v="34"/>
    <n v="-65.540000000000006"/>
    <s v="09/2021"/>
    <s v="CINV.000065832"/>
    <d v="2021-10-11T00:00:00"/>
  </r>
  <r>
    <x v="63"/>
    <x v="63"/>
    <x v="3"/>
    <x v="34"/>
    <n v="-47.53"/>
    <s v="10/2021"/>
    <s v="CINV.000067222"/>
    <d v="2021-11-05T00:00:00"/>
  </r>
  <r>
    <x v="63"/>
    <x v="63"/>
    <x v="3"/>
    <x v="34"/>
    <n v="-3.7"/>
    <s v="11/2021 Week 1"/>
    <s v="CINV.000068144"/>
    <d v="2021-11-16T00:00:00"/>
  </r>
  <r>
    <x v="63"/>
    <x v="63"/>
    <x v="3"/>
    <x v="34"/>
    <n v="-3.98"/>
    <s v="11/2021 Week 2"/>
    <s v="CINV.000068660"/>
    <d v="2021-11-22T00:00:00"/>
  </r>
  <r>
    <x v="63"/>
    <x v="63"/>
    <x v="3"/>
    <x v="34"/>
    <n v="-0.6"/>
    <s v="1121 Week 3"/>
    <s v="CINV.000069282"/>
    <d v="2021-11-26T00:00:00"/>
  </r>
  <r>
    <x v="63"/>
    <x v="63"/>
    <x v="3"/>
    <x v="34"/>
    <n v="-0.32"/>
    <s v="1121 Week 4"/>
    <s v="CINV.000070045"/>
    <d v="2021-12-01T00:00:00"/>
  </r>
  <r>
    <x v="63"/>
    <x v="63"/>
    <x v="3"/>
    <x v="34"/>
    <n v="-2.91"/>
    <s v="1221"/>
    <s v="CINV.000072189"/>
    <d v="2022-01-10T00:00:00"/>
  </r>
  <r>
    <x v="63"/>
    <x v="63"/>
    <x v="3"/>
    <x v="34"/>
    <n v="-4.29"/>
    <s v="0122"/>
    <s v="CINV.000074383"/>
    <d v="2022-02-08T00:00:00"/>
  </r>
  <r>
    <x v="63"/>
    <x v="63"/>
    <x v="3"/>
    <x v="34"/>
    <n v="-10.63"/>
    <s v="0222"/>
    <s v="CINV.000075158"/>
    <d v="2022-03-04T00:00:00"/>
  </r>
  <r>
    <x v="63"/>
    <x v="63"/>
    <x v="3"/>
    <x v="34"/>
    <n v="-5.57"/>
    <s v="0322"/>
    <s v="CINV.000076972"/>
    <d v="2022-04-07T00:00:00"/>
  </r>
  <r>
    <x v="63"/>
    <x v="63"/>
    <x v="3"/>
    <x v="34"/>
    <n v="-7.68"/>
    <s v="0422"/>
    <s v="CINV.000078427"/>
    <d v="2022-05-05T00:00:00"/>
  </r>
  <r>
    <x v="63"/>
    <x v="63"/>
    <x v="3"/>
    <x v="34"/>
    <n v="-8.2200000000000006"/>
    <s v="0522"/>
    <s v="CINV.000080930"/>
    <d v="2022-06-07T00:00:00"/>
  </r>
  <r>
    <x v="63"/>
    <x v="63"/>
    <x v="3"/>
    <x v="34"/>
    <n v="-59.25"/>
    <s v="0622"/>
    <s v="CINV.000082181"/>
    <d v="2022-06-30T00:00:00"/>
  </r>
  <r>
    <x v="64"/>
    <x v="64"/>
    <x v="3"/>
    <x v="34"/>
    <n v="-278.10000000000002"/>
    <s v="07/2021"/>
    <s v="CINV.000062635"/>
    <d v="2021-08-09T00:00:00"/>
  </r>
  <r>
    <x v="64"/>
    <x v="64"/>
    <x v="3"/>
    <x v="34"/>
    <n v="-188.95"/>
    <s v="08/2021"/>
    <s v="CINV.000064296"/>
    <d v="2021-09-07T00:00:00"/>
  </r>
  <r>
    <x v="64"/>
    <x v="64"/>
    <x v="3"/>
    <x v="34"/>
    <n v="-50.33"/>
    <s v="09/2021"/>
    <s v="CINV.000065833"/>
    <d v="2021-10-11T00:00:00"/>
  </r>
  <r>
    <x v="64"/>
    <x v="64"/>
    <x v="3"/>
    <x v="34"/>
    <n v="-36.5"/>
    <s v="10/2021"/>
    <s v="CINV.000067223"/>
    <d v="2021-11-05T00:00:00"/>
  </r>
  <r>
    <x v="64"/>
    <x v="64"/>
    <x v="3"/>
    <x v="34"/>
    <n v="-2.84"/>
    <s v="11/2021 Week 1"/>
    <s v="CINV.000068145"/>
    <d v="2021-11-16T00:00:00"/>
  </r>
  <r>
    <x v="64"/>
    <x v="64"/>
    <x v="3"/>
    <x v="34"/>
    <n v="-3.05"/>
    <s v="11/2021 Week 2"/>
    <s v="CINV.000068661"/>
    <d v="2021-11-22T00:00:00"/>
  </r>
  <r>
    <x v="64"/>
    <x v="64"/>
    <x v="3"/>
    <x v="34"/>
    <n v="-0.46"/>
    <s v="1121 Week 3"/>
    <s v="CINV.000069283"/>
    <d v="2021-11-26T00:00:00"/>
  </r>
  <r>
    <x v="64"/>
    <x v="64"/>
    <x v="3"/>
    <x v="34"/>
    <n v="-0.24"/>
    <s v="1121 Week 4"/>
    <s v="CINV.000070046"/>
    <d v="2021-12-01T00:00:00"/>
  </r>
  <r>
    <x v="64"/>
    <x v="64"/>
    <x v="3"/>
    <x v="34"/>
    <n v="-2.2400000000000002"/>
    <s v="1221"/>
    <s v="CINV.000072190"/>
    <d v="2022-01-10T00:00:00"/>
  </r>
  <r>
    <x v="64"/>
    <x v="64"/>
    <x v="3"/>
    <x v="34"/>
    <n v="-3.29"/>
    <s v="0122"/>
    <s v="CINV.000074388"/>
    <d v="2022-02-08T00:00:00"/>
  </r>
  <r>
    <x v="64"/>
    <x v="64"/>
    <x v="3"/>
    <x v="34"/>
    <n v="-8.16"/>
    <s v="0222"/>
    <s v="CINV.000075217"/>
    <d v="2022-03-04T00:00:00"/>
  </r>
  <r>
    <x v="64"/>
    <x v="64"/>
    <x v="3"/>
    <x v="34"/>
    <n v="-4.28"/>
    <s v="0322"/>
    <s v="CINV.000076973"/>
    <d v="2022-04-07T00:00:00"/>
  </r>
  <r>
    <x v="64"/>
    <x v="64"/>
    <x v="3"/>
    <x v="34"/>
    <n v="-5.9"/>
    <s v="0422"/>
    <s v="CINV.000078428"/>
    <d v="2022-05-05T00:00:00"/>
  </r>
  <r>
    <x v="64"/>
    <x v="64"/>
    <x v="3"/>
    <x v="34"/>
    <n v="-6.31"/>
    <s v="0522"/>
    <s v="CINV.000080935"/>
    <d v="2022-06-07T00:00:00"/>
  </r>
  <r>
    <x v="64"/>
    <x v="64"/>
    <x v="3"/>
    <x v="34"/>
    <n v="-45.5"/>
    <s v="0622"/>
    <s v="CINV.000082182"/>
    <d v="2022-06-30T00:00:00"/>
  </r>
  <r>
    <x v="65"/>
    <x v="65"/>
    <x v="3"/>
    <x v="34"/>
    <n v="-116.87"/>
    <s v="07/2021"/>
    <s v="CINV.000062636"/>
    <d v="2021-08-09T00:00:00"/>
  </r>
  <r>
    <x v="65"/>
    <x v="65"/>
    <x v="3"/>
    <x v="34"/>
    <n v="-79.400000000000006"/>
    <s v="08/2021"/>
    <s v="CINV.000064300"/>
    <d v="2021-09-07T00:00:00"/>
  </r>
  <r>
    <x v="65"/>
    <x v="65"/>
    <x v="3"/>
    <x v="34"/>
    <n v="-21.15"/>
    <s v="09/2021"/>
    <s v="CINV.000065834"/>
    <d v="2021-10-11T00:00:00"/>
  </r>
  <r>
    <x v="65"/>
    <x v="65"/>
    <x v="3"/>
    <x v="34"/>
    <n v="-15.34"/>
    <s v="10/2021"/>
    <s v="CINV.000067219"/>
    <d v="2021-11-05T00:00:00"/>
  </r>
  <r>
    <x v="65"/>
    <x v="65"/>
    <x v="3"/>
    <x v="34"/>
    <n v="-1.19"/>
    <s v="11/2021 Week 1"/>
    <s v="CINV.000068146"/>
    <d v="2021-11-16T00:00:00"/>
  </r>
  <r>
    <x v="65"/>
    <x v="65"/>
    <x v="3"/>
    <x v="34"/>
    <n v="-1.28"/>
    <s v="11/2021 Week 2"/>
    <s v="CINV.000068654"/>
    <d v="2021-11-22T00:00:00"/>
  </r>
  <r>
    <x v="65"/>
    <x v="65"/>
    <x v="3"/>
    <x v="34"/>
    <n v="-0.19"/>
    <s v="1121 Week 3"/>
    <s v="CINV.000069284"/>
    <d v="2021-11-26T00:00:00"/>
  </r>
  <r>
    <x v="65"/>
    <x v="65"/>
    <x v="3"/>
    <x v="34"/>
    <n v="-0.1"/>
    <s v="1121 Week 4"/>
    <s v="CINV.000070047"/>
    <d v="2021-12-01T00:00:00"/>
  </r>
  <r>
    <x v="65"/>
    <x v="65"/>
    <x v="3"/>
    <x v="34"/>
    <n v="-0.94"/>
    <s v="1221"/>
    <s v="CINV.000072191"/>
    <d v="2022-01-10T00:00:00"/>
  </r>
  <r>
    <x v="65"/>
    <x v="65"/>
    <x v="3"/>
    <x v="34"/>
    <n v="-1.38"/>
    <s v="0122"/>
    <s v="CINV.000074393"/>
    <d v="2022-02-08T00:00:00"/>
  </r>
  <r>
    <x v="65"/>
    <x v="65"/>
    <x v="3"/>
    <x v="34"/>
    <n v="-3.43"/>
    <s v="0222"/>
    <s v="CINV.000075147"/>
    <d v="2022-03-04T00:00:00"/>
  </r>
  <r>
    <x v="65"/>
    <x v="65"/>
    <x v="3"/>
    <x v="34"/>
    <n v="-1.8"/>
    <s v="0322"/>
    <s v="CINV.000076974"/>
    <d v="2022-04-07T00:00:00"/>
  </r>
  <r>
    <x v="65"/>
    <x v="65"/>
    <x v="3"/>
    <x v="34"/>
    <n v="-2.48"/>
    <s v="0422"/>
    <s v="CINV.000078424"/>
    <d v="2022-05-05T00:00:00"/>
  </r>
  <r>
    <x v="65"/>
    <x v="65"/>
    <x v="3"/>
    <x v="34"/>
    <n v="-2.65"/>
    <s v="0522"/>
    <s v="CINV.000080940"/>
    <d v="2022-06-07T00:00:00"/>
  </r>
  <r>
    <x v="65"/>
    <x v="65"/>
    <x v="3"/>
    <x v="34"/>
    <n v="-19.12"/>
    <s v="0622"/>
    <s v="CINV.000082149"/>
    <d v="2022-06-30T00:00:00"/>
  </r>
  <r>
    <x v="66"/>
    <x v="66"/>
    <x v="3"/>
    <x v="34"/>
    <n v="-141880.18"/>
    <s v="07/2021"/>
    <s v="CINV.000062586"/>
    <d v="2021-08-09T00:00:00"/>
  </r>
  <r>
    <x v="66"/>
    <x v="66"/>
    <x v="3"/>
    <x v="34"/>
    <n v="-96396.479999999996"/>
    <s v="08/2021"/>
    <s v="CINV.000064304"/>
    <d v="2021-09-07T00:00:00"/>
  </r>
  <r>
    <x v="66"/>
    <x v="66"/>
    <x v="3"/>
    <x v="34"/>
    <n v="-25679.61"/>
    <s v="09/2021"/>
    <s v="CINV.000065738"/>
    <d v="2021-10-11T00:00:00"/>
  </r>
  <r>
    <x v="66"/>
    <x v="66"/>
    <x v="3"/>
    <x v="34"/>
    <n v="-18623.22"/>
    <s v="10/2021"/>
    <s v="CINV.000067173"/>
    <d v="2021-11-05T00:00:00"/>
  </r>
  <r>
    <x v="66"/>
    <x v="66"/>
    <x v="3"/>
    <x v="34"/>
    <n v="-1447.9"/>
    <s v="11/2021 Week 1"/>
    <s v="CINV.000068092"/>
    <d v="2021-11-16T00:00:00"/>
  </r>
  <r>
    <x v="66"/>
    <x v="66"/>
    <x v="3"/>
    <x v="34"/>
    <n v="-1558.25"/>
    <s v="11/2021 Week 2"/>
    <s v="CINV.000068655"/>
    <d v="2021-11-22T00:00:00"/>
  </r>
  <r>
    <x v="66"/>
    <x v="66"/>
    <x v="3"/>
    <x v="34"/>
    <n v="-233.85"/>
    <s v="1121 Week 3"/>
    <s v="CINV.000069277"/>
    <d v="2021-11-26T00:00:00"/>
  </r>
  <r>
    <x v="66"/>
    <x v="66"/>
    <x v="3"/>
    <x v="34"/>
    <n v="-124.52"/>
    <s v="1121 Week 4"/>
    <s v="CINV.000069928"/>
    <d v="2021-12-01T00:00:00"/>
  </r>
  <r>
    <x v="66"/>
    <x v="66"/>
    <x v="3"/>
    <x v="34"/>
    <n v="-1140.54"/>
    <s v="1221"/>
    <s v="CINV.000072140"/>
    <d v="2022-01-10T00:00:00"/>
  </r>
  <r>
    <x v="66"/>
    <x v="66"/>
    <x v="3"/>
    <x v="34"/>
    <n v="-1678.92"/>
    <s v="0122"/>
    <s v="CINV.000074398"/>
    <d v="2022-02-08T00:00:00"/>
  </r>
  <r>
    <x v="66"/>
    <x v="66"/>
    <x v="3"/>
    <x v="34"/>
    <n v="-4165.46"/>
    <s v="0222"/>
    <s v="CINV.000075148"/>
    <d v="2022-03-04T00:00:00"/>
  </r>
  <r>
    <x v="66"/>
    <x v="66"/>
    <x v="3"/>
    <x v="34"/>
    <n v="-2184.0300000000002"/>
    <s v="0322"/>
    <s v="CINV.000076928"/>
    <d v="2022-04-07T00:00:00"/>
  </r>
  <r>
    <x v="66"/>
    <x v="66"/>
    <x v="3"/>
    <x v="34"/>
    <n v="-3010.36"/>
    <s v="0422"/>
    <s v="CINV.000078380"/>
    <d v="2022-05-05T00:00:00"/>
  </r>
  <r>
    <x v="66"/>
    <x v="66"/>
    <x v="3"/>
    <x v="34"/>
    <n v="-3219.68"/>
    <s v="0522"/>
    <s v="CINV.000080944"/>
    <d v="2022-06-07T00:00:00"/>
  </r>
  <r>
    <x v="66"/>
    <x v="66"/>
    <x v="3"/>
    <x v="34"/>
    <n v="-23214.33"/>
    <s v="0622"/>
    <s v="CINV.000082150"/>
    <d v="2022-06-30T00:00:00"/>
  </r>
  <r>
    <x v="67"/>
    <x v="67"/>
    <x v="3"/>
    <x v="34"/>
    <n v="-71.3"/>
    <s v="07/2021"/>
    <s v="CINV.000062630"/>
    <d v="2021-08-09T00:00:00"/>
  </r>
  <r>
    <x v="67"/>
    <x v="67"/>
    <x v="3"/>
    <x v="34"/>
    <n v="-48.44"/>
    <s v="08/2021"/>
    <s v="CINV.000064309"/>
    <d v="2021-09-07T00:00:00"/>
  </r>
  <r>
    <x v="67"/>
    <x v="67"/>
    <x v="3"/>
    <x v="34"/>
    <n v="-12.91"/>
    <s v="09/2021"/>
    <s v="CINV.000065829"/>
    <d v="2021-10-11T00:00:00"/>
  </r>
  <r>
    <x v="67"/>
    <x v="67"/>
    <x v="3"/>
    <x v="34"/>
    <n v="-9.36"/>
    <s v="10/2021"/>
    <s v="CINV.000067220"/>
    <d v="2021-11-05T00:00:00"/>
  </r>
  <r>
    <x v="67"/>
    <x v="67"/>
    <x v="3"/>
    <x v="34"/>
    <n v="-0.73"/>
    <s v="11/2021 Week 1"/>
    <s v="CINV.000068140"/>
    <d v="2021-11-16T00:00:00"/>
  </r>
  <r>
    <x v="67"/>
    <x v="67"/>
    <x v="3"/>
    <x v="34"/>
    <n v="-0.78"/>
    <s v="11/2021 Week 2"/>
    <s v="CINV.000068656"/>
    <d v="2021-11-22T00:00:00"/>
  </r>
  <r>
    <x v="67"/>
    <x v="67"/>
    <x v="3"/>
    <x v="34"/>
    <n v="-0.12"/>
    <s v="1121 Week 3"/>
    <s v="CINV.000069278"/>
    <d v="2021-11-26T00:00:00"/>
  </r>
  <r>
    <x v="67"/>
    <x v="67"/>
    <x v="3"/>
    <x v="34"/>
    <n v="-0.06"/>
    <s v="1121 Week 4"/>
    <s v="CINV.000070041"/>
    <d v="2021-12-01T00:00:00"/>
  </r>
  <r>
    <x v="67"/>
    <x v="67"/>
    <x v="3"/>
    <x v="34"/>
    <n v="-0.56999999999999995"/>
    <s v="1221"/>
    <s v="CINV.000072185"/>
    <d v="2022-01-10T00:00:00"/>
  </r>
  <r>
    <x v="67"/>
    <x v="67"/>
    <x v="3"/>
    <x v="34"/>
    <n v="-0.84"/>
    <s v="0122"/>
    <s v="CINV.000074403"/>
    <d v="2022-02-08T00:00:00"/>
  </r>
  <r>
    <x v="67"/>
    <x v="67"/>
    <x v="3"/>
    <x v="34"/>
    <n v="-2.09"/>
    <s v="0222"/>
    <s v="CINV.000075149"/>
    <d v="2022-03-04T00:00:00"/>
  </r>
  <r>
    <x v="67"/>
    <x v="67"/>
    <x v="3"/>
    <x v="34"/>
    <n v="-1.1000000000000001"/>
    <s v="0322"/>
    <s v="CINV.000076975"/>
    <d v="2022-04-07T00:00:00"/>
  </r>
  <r>
    <x v="67"/>
    <x v="67"/>
    <x v="3"/>
    <x v="34"/>
    <n v="-1.51"/>
    <s v="0422"/>
    <s v="CINV.000078425"/>
    <d v="2022-05-05T00:00:00"/>
  </r>
  <r>
    <x v="67"/>
    <x v="67"/>
    <x v="3"/>
    <x v="34"/>
    <n v="-1.62"/>
    <s v="0522"/>
    <s v="CINV.000080949"/>
    <d v="2022-06-07T00:00:00"/>
  </r>
  <r>
    <x v="67"/>
    <x v="67"/>
    <x v="3"/>
    <x v="34"/>
    <n v="-11.67"/>
    <s v="0622"/>
    <s v="CINV.000082151"/>
    <d v="2022-06-30T00:00:00"/>
  </r>
  <r>
    <x v="178"/>
    <x v="178"/>
    <x v="3"/>
    <x v="34"/>
    <n v="-54.3"/>
    <s v="07/2021"/>
    <s v="CINV.000062684"/>
    <d v="2021-08-09T00:00:00"/>
  </r>
  <r>
    <x v="178"/>
    <x v="178"/>
    <x v="3"/>
    <x v="34"/>
    <n v="-36.89"/>
    <s v="08/2021"/>
    <s v="CINV.000064313"/>
    <d v="2021-09-07T00:00:00"/>
  </r>
  <r>
    <x v="178"/>
    <x v="178"/>
    <x v="3"/>
    <x v="34"/>
    <n v="-9.83"/>
    <s v="09/2021"/>
    <s v="CINV.000065830"/>
    <d v="2021-10-11T00:00:00"/>
  </r>
  <r>
    <x v="178"/>
    <x v="178"/>
    <x v="3"/>
    <x v="34"/>
    <n v="-7.13"/>
    <s v="10/2021"/>
    <s v="CINV.000067263"/>
    <d v="2021-11-05T00:00:00"/>
  </r>
  <r>
    <x v="178"/>
    <x v="178"/>
    <x v="3"/>
    <x v="34"/>
    <n v="-0.55000000000000004"/>
    <s v="11/2021 Week 1"/>
    <s v="CINV.000068141"/>
    <d v="2021-11-16T00:00:00"/>
  </r>
  <r>
    <x v="178"/>
    <x v="178"/>
    <x v="3"/>
    <x v="34"/>
    <n v="-0.6"/>
    <s v="11/2021 Week 2"/>
    <s v="CINV.000068725"/>
    <d v="2021-11-22T00:00:00"/>
  </r>
  <r>
    <x v="178"/>
    <x v="178"/>
    <x v="3"/>
    <x v="34"/>
    <n v="-0.09"/>
    <s v="1121 Week 3"/>
    <s v="CINV.000069332"/>
    <d v="2021-11-26T00:00:00"/>
  </r>
  <r>
    <x v="178"/>
    <x v="178"/>
    <x v="3"/>
    <x v="34"/>
    <n v="-0.05"/>
    <s v="1121 Week 4"/>
    <s v="CINV.000070042"/>
    <d v="2021-12-01T00:00:00"/>
  </r>
  <r>
    <x v="178"/>
    <x v="178"/>
    <x v="3"/>
    <x v="34"/>
    <n v="-0.44"/>
    <s v="1221"/>
    <s v="CINV.000072228"/>
    <d v="2022-01-10T00:00:00"/>
  </r>
  <r>
    <x v="178"/>
    <x v="178"/>
    <x v="3"/>
    <x v="34"/>
    <n v="-0.64"/>
    <s v="0122"/>
    <s v="CINV.000074408"/>
    <d v="2022-02-08T00:00:00"/>
  </r>
  <r>
    <x v="178"/>
    <x v="178"/>
    <x v="3"/>
    <x v="34"/>
    <n v="-1.59"/>
    <s v="0222"/>
    <s v="CINV.000075257"/>
    <d v="2022-03-04T00:00:00"/>
  </r>
  <r>
    <x v="178"/>
    <x v="178"/>
    <x v="3"/>
    <x v="34"/>
    <n v="-0.84"/>
    <s v="0322"/>
    <s v="CINV.000077024"/>
    <d v="2022-04-07T00:00:00"/>
  </r>
  <r>
    <x v="178"/>
    <x v="178"/>
    <x v="3"/>
    <x v="34"/>
    <n v="-1.1499999999999999"/>
    <s v="0422"/>
    <s v="CINV.000078527"/>
    <d v="2022-05-05T00:00:00"/>
  </r>
  <r>
    <x v="178"/>
    <x v="178"/>
    <x v="3"/>
    <x v="34"/>
    <n v="-1.23"/>
    <s v="0522"/>
    <s v="CINV.000080953"/>
    <d v="2022-06-07T00:00:00"/>
  </r>
  <r>
    <x v="178"/>
    <x v="178"/>
    <x v="3"/>
    <x v="34"/>
    <n v="-8.8800000000000008"/>
    <s v="0622"/>
    <s v="CINV.000082234"/>
    <d v="2022-06-30T00:00:00"/>
  </r>
  <r>
    <x v="68"/>
    <x v="68"/>
    <x v="3"/>
    <x v="34"/>
    <n v="-381.05"/>
    <s v="07/2021"/>
    <s v="CINV.000062631"/>
    <d v="2021-08-09T00:00:00"/>
  </r>
  <r>
    <x v="68"/>
    <x v="68"/>
    <x v="3"/>
    <x v="34"/>
    <n v="-258.89"/>
    <s v="08/2021"/>
    <s v="CINV.000064317"/>
    <d v="2021-09-07T00:00:00"/>
  </r>
  <r>
    <x v="68"/>
    <x v="68"/>
    <x v="3"/>
    <x v="34"/>
    <n v="-68.97"/>
    <s v="09/2021"/>
    <s v="CINV.000065825"/>
    <d v="2021-10-11T00:00:00"/>
  </r>
  <r>
    <x v="68"/>
    <x v="68"/>
    <x v="3"/>
    <x v="34"/>
    <n v="-50.02"/>
    <s v="10/2021"/>
    <s v="CINV.000067215"/>
    <d v="2021-11-05T00:00:00"/>
  </r>
  <r>
    <x v="68"/>
    <x v="68"/>
    <x v="3"/>
    <x v="34"/>
    <n v="-3.89"/>
    <s v="11/2021 Week 1"/>
    <s v="CINV.000068142"/>
    <d v="2021-11-16T00:00:00"/>
  </r>
  <r>
    <x v="68"/>
    <x v="68"/>
    <x v="3"/>
    <x v="34"/>
    <n v="-4.18"/>
    <s v="11/2021 Week 2"/>
    <s v="CINV.000068649"/>
    <d v="2021-11-22T00:00:00"/>
  </r>
  <r>
    <x v="68"/>
    <x v="68"/>
    <x v="3"/>
    <x v="34"/>
    <n v="-0.63"/>
    <s v="1121 Week 3"/>
    <s v="CINV.000069279"/>
    <d v="2021-11-26T00:00:00"/>
  </r>
  <r>
    <x v="68"/>
    <x v="68"/>
    <x v="3"/>
    <x v="34"/>
    <n v="-0.33"/>
    <s v="1121 Week 4"/>
    <s v="CINV.000070043"/>
    <d v="2021-12-01T00:00:00"/>
  </r>
  <r>
    <x v="68"/>
    <x v="68"/>
    <x v="3"/>
    <x v="34"/>
    <n v="-3.06"/>
    <s v="1221"/>
    <s v="CINV.000072186"/>
    <d v="2022-01-10T00:00:00"/>
  </r>
  <r>
    <x v="68"/>
    <x v="68"/>
    <x v="3"/>
    <x v="34"/>
    <n v="-4.51"/>
    <s v="0122"/>
    <s v="CINV.000074413"/>
    <d v="2022-02-08T00:00:00"/>
  </r>
  <r>
    <x v="68"/>
    <x v="68"/>
    <x v="3"/>
    <x v="34"/>
    <n v="-11.19"/>
    <s v="0222"/>
    <s v="CINV.000075150"/>
    <d v="2022-03-04T00:00:00"/>
  </r>
  <r>
    <x v="68"/>
    <x v="68"/>
    <x v="3"/>
    <x v="34"/>
    <n v="-5.87"/>
    <s v="0322"/>
    <s v="CINV.000076967"/>
    <d v="2022-04-07T00:00:00"/>
  </r>
  <r>
    <x v="68"/>
    <x v="68"/>
    <x v="3"/>
    <x v="34"/>
    <n v="-8.09"/>
    <s v="0422"/>
    <s v="CINV.000078420"/>
    <d v="2022-05-05T00:00:00"/>
  </r>
  <r>
    <x v="68"/>
    <x v="68"/>
    <x v="3"/>
    <x v="34"/>
    <n v="-8.65"/>
    <s v="0522"/>
    <s v="CINV.000080957"/>
    <d v="2022-06-07T00:00:00"/>
  </r>
  <r>
    <x v="68"/>
    <x v="68"/>
    <x v="3"/>
    <x v="34"/>
    <n v="-62.35"/>
    <s v="0622"/>
    <s v="CINV.000082178"/>
    <d v="2022-06-30T00:00:00"/>
  </r>
  <r>
    <x v="186"/>
    <x v="186"/>
    <x v="3"/>
    <x v="34"/>
    <n v="-1500.63"/>
    <s v="07/2021"/>
    <s v="CINV.000062694"/>
    <d v="2021-08-09T00:00:00"/>
  </r>
  <r>
    <x v="186"/>
    <x v="186"/>
    <x v="3"/>
    <x v="34"/>
    <n v="-1019.56"/>
    <s v="08/2021"/>
    <s v="CINV.000064322"/>
    <d v="2021-09-07T00:00:00"/>
  </r>
  <r>
    <x v="186"/>
    <x v="186"/>
    <x v="3"/>
    <x v="34"/>
    <n v="-271.61"/>
    <s v="09/2021"/>
    <s v="CINV.000065845"/>
    <d v="2021-10-11T00:00:00"/>
  </r>
  <r>
    <x v="186"/>
    <x v="186"/>
    <x v="3"/>
    <x v="34"/>
    <n v="-196.97"/>
    <s v="10/2021"/>
    <s v="CINV.000067286"/>
    <d v="2021-11-05T00:00:00"/>
  </r>
  <r>
    <x v="186"/>
    <x v="186"/>
    <x v="3"/>
    <x v="34"/>
    <n v="-15.31"/>
    <s v="11/2021 Week 1"/>
    <s v="CINV.000068090"/>
    <d v="2021-11-16T00:00:00"/>
  </r>
  <r>
    <x v="186"/>
    <x v="186"/>
    <x v="3"/>
    <x v="34"/>
    <n v="-16.48"/>
    <s v="11/2021 Week 2"/>
    <s v="CINV.000068650"/>
    <d v="2021-11-22T00:00:00"/>
  </r>
  <r>
    <x v="186"/>
    <x v="186"/>
    <x v="3"/>
    <x v="34"/>
    <n v="-2.4700000000000002"/>
    <s v="1121 Week 3"/>
    <s v="CINV.000069331"/>
    <d v="2021-11-26T00:00:00"/>
  </r>
  <r>
    <x v="186"/>
    <x v="186"/>
    <x v="3"/>
    <x v="34"/>
    <n v="-1.32"/>
    <s v="1121 Week 4"/>
    <s v="CINV.000070037"/>
    <d v="2021-12-01T00:00:00"/>
  </r>
  <r>
    <x v="186"/>
    <x v="186"/>
    <x v="3"/>
    <x v="34"/>
    <n v="-12.06"/>
    <s v="1221"/>
    <s v="CINV.000072232"/>
    <d v="2022-01-10T00:00:00"/>
  </r>
  <r>
    <x v="186"/>
    <x v="186"/>
    <x v="3"/>
    <x v="34"/>
    <n v="-17.760000000000002"/>
    <s v="0122"/>
    <s v="CINV.000074418"/>
    <d v="2022-02-08T00:00:00"/>
  </r>
  <r>
    <x v="186"/>
    <x v="186"/>
    <x v="3"/>
    <x v="34"/>
    <n v="-44.06"/>
    <s v="0222"/>
    <s v="CINV.000075274"/>
    <d v="2022-03-04T00:00:00"/>
  </r>
  <r>
    <x v="186"/>
    <x v="186"/>
    <x v="3"/>
    <x v="34"/>
    <n v="-23.1"/>
    <s v="0322"/>
    <s v="CINV.000077026"/>
    <d v="2022-04-07T00:00:00"/>
  </r>
  <r>
    <x v="186"/>
    <x v="186"/>
    <x v="3"/>
    <x v="34"/>
    <n v="-31.84"/>
    <s v="0422"/>
    <s v="CINV.000078531"/>
    <d v="2022-05-05T00:00:00"/>
  </r>
  <r>
    <x v="186"/>
    <x v="186"/>
    <x v="3"/>
    <x v="34"/>
    <n v="-34.049999999999997"/>
    <s v="0522"/>
    <s v="CINV.000080962"/>
    <d v="2022-06-07T00:00:00"/>
  </r>
  <r>
    <x v="186"/>
    <x v="186"/>
    <x v="3"/>
    <x v="34"/>
    <n v="-245.53"/>
    <s v="0622"/>
    <s v="CINV.000082241"/>
    <d v="2022-06-30T00:00:00"/>
  </r>
  <r>
    <x v="163"/>
    <x v="163"/>
    <x v="3"/>
    <x v="34"/>
    <n v="-372.68"/>
    <s v="07/2021"/>
    <s v="CINV.000062627"/>
    <d v="2021-08-09T00:00:00"/>
  </r>
  <r>
    <x v="163"/>
    <x v="163"/>
    <x v="3"/>
    <x v="34"/>
    <n v="-253.2"/>
    <s v="08/2021"/>
    <s v="CINV.000064336"/>
    <d v="2021-09-07T00:00:00"/>
  </r>
  <r>
    <x v="163"/>
    <x v="163"/>
    <x v="3"/>
    <x v="34"/>
    <n v="-67.45"/>
    <s v="09/2021"/>
    <s v="CINV.000065828"/>
    <d v="2021-10-11T00:00:00"/>
  </r>
  <r>
    <x v="163"/>
    <x v="163"/>
    <x v="3"/>
    <x v="34"/>
    <n v="-48.92"/>
    <s v="10/2021"/>
    <s v="CINV.000067218"/>
    <d v="2021-11-05T00:00:00"/>
  </r>
  <r>
    <x v="163"/>
    <x v="163"/>
    <x v="3"/>
    <x v="34"/>
    <n v="-3.8"/>
    <s v="11/2021 Week 1"/>
    <s v="CINV.000068137"/>
    <d v="2021-11-16T00:00:00"/>
  </r>
  <r>
    <x v="163"/>
    <x v="163"/>
    <x v="3"/>
    <x v="34"/>
    <n v="-4.09"/>
    <s v="11/2021 Week 2"/>
    <s v="CINV.000068653"/>
    <d v="2021-11-22T00:00:00"/>
  </r>
  <r>
    <x v="163"/>
    <x v="163"/>
    <x v="3"/>
    <x v="34"/>
    <n v="-0.61"/>
    <s v="1121 Week 3"/>
    <s v="CINV.000069273"/>
    <d v="2021-11-26T00:00:00"/>
  </r>
  <r>
    <x v="163"/>
    <x v="163"/>
    <x v="3"/>
    <x v="34"/>
    <n v="-0.33"/>
    <s v="1121 Week 4"/>
    <s v="CINV.000070040"/>
    <d v="2021-12-01T00:00:00"/>
  </r>
  <r>
    <x v="163"/>
    <x v="163"/>
    <x v="3"/>
    <x v="34"/>
    <n v="-3"/>
    <s v="1221"/>
    <s v="CINV.000072217"/>
    <d v="2022-01-10T00:00:00"/>
  </r>
  <r>
    <x v="163"/>
    <x v="163"/>
    <x v="3"/>
    <x v="34"/>
    <n v="-4.41"/>
    <s v="0122"/>
    <s v="CINV.000074431"/>
    <d v="2022-02-08T00:00:00"/>
  </r>
  <r>
    <x v="163"/>
    <x v="163"/>
    <x v="3"/>
    <x v="34"/>
    <n v="-10.94"/>
    <s v="0222"/>
    <s v="CINV.000075245"/>
    <d v="2022-03-04T00:00:00"/>
  </r>
  <r>
    <x v="163"/>
    <x v="163"/>
    <x v="3"/>
    <x v="34"/>
    <n v="-5.74"/>
    <s v="0322"/>
    <s v="CINV.000076986"/>
    <d v="2022-04-07T00:00:00"/>
  </r>
  <r>
    <x v="163"/>
    <x v="163"/>
    <x v="3"/>
    <x v="34"/>
    <n v="-7.91"/>
    <s v="0422"/>
    <s v="CINV.000078423"/>
    <d v="2022-05-05T00:00:00"/>
  </r>
  <r>
    <x v="163"/>
    <x v="163"/>
    <x v="3"/>
    <x v="34"/>
    <n v="-8.4600000000000009"/>
    <s v="0522"/>
    <s v="CINV.000080974"/>
    <d v="2022-06-07T00:00:00"/>
  </r>
  <r>
    <x v="163"/>
    <x v="163"/>
    <x v="3"/>
    <x v="34"/>
    <n v="-60.98"/>
    <s v="0622"/>
    <s v="CINV.000082198"/>
    <d v="2022-06-30T00:00:00"/>
  </r>
  <r>
    <x v="122"/>
    <x v="122"/>
    <x v="3"/>
    <x v="34"/>
    <n v="-54.18"/>
    <s v="07/2021"/>
    <s v="CINV.000062578"/>
    <d v="2021-08-09T00:00:00"/>
  </r>
  <r>
    <x v="122"/>
    <x v="122"/>
    <x v="3"/>
    <x v="34"/>
    <n v="-36.81"/>
    <s v="08/2021"/>
    <s v="CINV.000064340"/>
    <d v="2021-09-07T00:00:00"/>
  </r>
  <r>
    <x v="122"/>
    <x v="122"/>
    <x v="3"/>
    <x v="34"/>
    <n v="-9.81"/>
    <s v="09/2021"/>
    <s v="CINV.000065730"/>
    <d v="2021-10-11T00:00:00"/>
  </r>
  <r>
    <x v="122"/>
    <x v="122"/>
    <x v="3"/>
    <x v="34"/>
    <n v="-13.13"/>
    <s v="10/2021"/>
    <s v="CINV.000067165"/>
    <d v="2021-11-05T00:00:00"/>
  </r>
  <r>
    <x v="122"/>
    <x v="122"/>
    <x v="3"/>
    <x v="34"/>
    <n v="-1.02"/>
    <s v="11/2021 Week 1"/>
    <s v="CINV.000068138"/>
    <d v="2021-11-16T00:00:00"/>
  </r>
  <r>
    <x v="122"/>
    <x v="122"/>
    <x v="3"/>
    <x v="34"/>
    <n v="-1.1000000000000001"/>
    <s v="11/2021 Week 2"/>
    <s v="CINV.000068646"/>
    <d v="2021-11-22T00:00:00"/>
  </r>
  <r>
    <x v="122"/>
    <x v="122"/>
    <x v="3"/>
    <x v="34"/>
    <n v="-0.17"/>
    <s v="1121 Week 3"/>
    <s v="CINV.000069274"/>
    <d v="2021-11-26T00:00:00"/>
  </r>
  <r>
    <x v="122"/>
    <x v="122"/>
    <x v="3"/>
    <x v="34"/>
    <n v="-0.09"/>
    <s v="1121 Week 4"/>
    <s v="CINV.000069920"/>
    <d v="2021-12-01T00:00:00"/>
  </r>
  <r>
    <x v="122"/>
    <x v="122"/>
    <x v="3"/>
    <x v="34"/>
    <n v="-0.8"/>
    <s v="1221"/>
    <s v="CINV.000072132"/>
    <d v="2022-01-10T00:00:00"/>
  </r>
  <r>
    <x v="122"/>
    <x v="122"/>
    <x v="3"/>
    <x v="34"/>
    <n v="-1.18"/>
    <s v="0122"/>
    <s v="CINV.000074436"/>
    <d v="2022-02-08T00:00:00"/>
  </r>
  <r>
    <x v="122"/>
    <x v="122"/>
    <x v="3"/>
    <x v="34"/>
    <n v="-2.94"/>
    <s v="0222"/>
    <s v="CINV.000075144"/>
    <d v="2022-03-04T00:00:00"/>
  </r>
  <r>
    <x v="122"/>
    <x v="122"/>
    <x v="3"/>
    <x v="34"/>
    <n v="-1.54"/>
    <s v="0322"/>
    <s v="CINV.000076920"/>
    <d v="2022-04-07T00:00:00"/>
  </r>
  <r>
    <x v="122"/>
    <x v="122"/>
    <x v="3"/>
    <x v="34"/>
    <n v="-2.12"/>
    <s v="0422"/>
    <s v="CINV.000078372"/>
    <d v="2022-05-05T00:00:00"/>
  </r>
  <r>
    <x v="122"/>
    <x v="122"/>
    <x v="3"/>
    <x v="34"/>
    <n v="-2.27"/>
    <s v="0522"/>
    <s v="CINV.000080979"/>
    <d v="2022-06-07T00:00:00"/>
  </r>
  <r>
    <x v="122"/>
    <x v="122"/>
    <x v="3"/>
    <x v="34"/>
    <n v="-16.36"/>
    <s v="0622"/>
    <s v="CINV.000082138"/>
    <d v="2022-06-30T00:00:00"/>
  </r>
  <r>
    <x v="70"/>
    <x v="70"/>
    <x v="3"/>
    <x v="34"/>
    <n v="-341.01"/>
    <s v="07/2021"/>
    <s v="CINV.000062628"/>
    <d v="2021-08-09T00:00:00"/>
  </r>
  <r>
    <x v="70"/>
    <x v="70"/>
    <x v="3"/>
    <x v="34"/>
    <n v="-231.69"/>
    <s v="08/2021"/>
    <s v="CINV.000064344"/>
    <d v="2021-09-07T00:00:00"/>
  </r>
  <r>
    <x v="70"/>
    <x v="70"/>
    <x v="3"/>
    <x v="34"/>
    <n v="-61.72"/>
    <s v="09/2021"/>
    <s v="CINV.000065778"/>
    <d v="2021-10-11T00:00:00"/>
  </r>
  <r>
    <x v="70"/>
    <x v="70"/>
    <x v="3"/>
    <x v="34"/>
    <n v="-44.76"/>
    <s v="10/2021"/>
    <s v="CINV.000067211"/>
    <d v="2021-11-05T00:00:00"/>
  </r>
  <r>
    <x v="70"/>
    <x v="70"/>
    <x v="3"/>
    <x v="34"/>
    <n v="-3.48"/>
    <s v="11/2021 Week 1"/>
    <s v="CINV.000068139"/>
    <d v="2021-11-16T00:00:00"/>
  </r>
  <r>
    <x v="70"/>
    <x v="70"/>
    <x v="3"/>
    <x v="34"/>
    <n v="-3.75"/>
    <s v="11/2021 Week 2"/>
    <s v="CINV.000068647"/>
    <d v="2021-11-22T00:00:00"/>
  </r>
  <r>
    <x v="70"/>
    <x v="70"/>
    <x v="3"/>
    <x v="34"/>
    <n v="-0.56000000000000005"/>
    <s v="1121 Week 3"/>
    <s v="CINV.000069275"/>
    <d v="2021-11-26T00:00:00"/>
  </r>
  <r>
    <x v="70"/>
    <x v="70"/>
    <x v="3"/>
    <x v="34"/>
    <n v="-0.3"/>
    <s v="1121 Week 4"/>
    <s v="CINV.000070033"/>
    <d v="2021-12-01T00:00:00"/>
  </r>
  <r>
    <x v="70"/>
    <x v="70"/>
    <x v="3"/>
    <x v="34"/>
    <n v="-2.74"/>
    <s v="1221"/>
    <s v="CINV.000072181"/>
    <d v="2022-01-10T00:00:00"/>
  </r>
  <r>
    <x v="70"/>
    <x v="70"/>
    <x v="3"/>
    <x v="34"/>
    <n v="-4.04"/>
    <s v="0122"/>
    <s v="CINV.000074440"/>
    <d v="2022-02-08T00:00:00"/>
  </r>
  <r>
    <x v="70"/>
    <x v="70"/>
    <x v="3"/>
    <x v="34"/>
    <n v="-10.01"/>
    <s v="0222"/>
    <s v="CINV.000075146"/>
    <d v="2022-03-04T00:00:00"/>
  </r>
  <r>
    <x v="70"/>
    <x v="70"/>
    <x v="3"/>
    <x v="34"/>
    <n v="-5.25"/>
    <s v="0322"/>
    <s v="CINV.000076970"/>
    <d v="2022-04-07T00:00:00"/>
  </r>
  <r>
    <x v="70"/>
    <x v="70"/>
    <x v="3"/>
    <x v="34"/>
    <n v="-7.24"/>
    <s v="0422"/>
    <s v="CINV.000078418"/>
    <d v="2022-05-05T00:00:00"/>
  </r>
  <r>
    <x v="70"/>
    <x v="70"/>
    <x v="3"/>
    <x v="34"/>
    <n v="-7.74"/>
    <s v="0522"/>
    <s v="CINV.000080982"/>
    <d v="2022-06-07T00:00:00"/>
  </r>
  <r>
    <x v="70"/>
    <x v="70"/>
    <x v="3"/>
    <x v="34"/>
    <n v="-55.8"/>
    <s v="0622"/>
    <s v="CINV.000082139"/>
    <d v="2022-06-30T00:00:00"/>
  </r>
  <r>
    <x v="190"/>
    <x v="190"/>
    <x v="3"/>
    <x v="34"/>
    <n v="-38557.730000000003"/>
    <s v="07/2021"/>
    <s v="CINV.000062698"/>
    <d v="2021-08-09T00:00:00"/>
  </r>
  <r>
    <x v="190"/>
    <x v="190"/>
    <x v="3"/>
    <x v="34"/>
    <n v="-26196.959999999999"/>
    <s v="08/2021"/>
    <s v="CINV.000064348"/>
    <d v="2021-09-07T00:00:00"/>
  </r>
  <r>
    <x v="190"/>
    <x v="190"/>
    <x v="3"/>
    <x v="34"/>
    <n v="-6978.76"/>
    <s v="09/2021"/>
    <s v="CINV.000065858"/>
    <d v="2021-10-11T00:00:00"/>
  </r>
  <r>
    <x v="190"/>
    <x v="190"/>
    <x v="3"/>
    <x v="34"/>
    <n v="-5061.1000000000004"/>
    <s v="10/2021"/>
    <s v="CINV.000067291"/>
    <d v="2021-11-05T00:00:00"/>
  </r>
  <r>
    <x v="190"/>
    <x v="190"/>
    <x v="3"/>
    <x v="34"/>
    <n v="-393.49"/>
    <s v="11/2021 Week 1"/>
    <s v="CINV.000068089"/>
    <d v="2021-11-16T00:00:00"/>
  </r>
  <r>
    <x v="190"/>
    <x v="190"/>
    <x v="3"/>
    <x v="34"/>
    <n v="-423.48"/>
    <s v="11/2021 Week 2"/>
    <s v="CINV.000068718"/>
    <d v="2021-11-22T00:00:00"/>
  </r>
  <r>
    <x v="190"/>
    <x v="190"/>
    <x v="3"/>
    <x v="34"/>
    <n v="-63.55"/>
    <s v="1121 Week 3"/>
    <s v="CINV.000069344"/>
    <d v="2021-11-26T00:00:00"/>
  </r>
  <r>
    <x v="190"/>
    <x v="190"/>
    <x v="3"/>
    <x v="34"/>
    <n v="-33.840000000000003"/>
    <s v="1121 Week 4"/>
    <s v="CINV.000070048"/>
    <d v="2021-12-01T00:00:00"/>
  </r>
  <r>
    <x v="190"/>
    <x v="190"/>
    <x v="3"/>
    <x v="34"/>
    <n v="-309.95999999999998"/>
    <s v="1221"/>
    <s v="CINV.000072247"/>
    <d v="2022-01-10T00:00:00"/>
  </r>
  <r>
    <x v="190"/>
    <x v="190"/>
    <x v="3"/>
    <x v="34"/>
    <n v="-456.27"/>
    <s v="0122"/>
    <s v="CINV.000074445"/>
    <d v="2022-02-08T00:00:00"/>
  </r>
  <r>
    <x v="190"/>
    <x v="190"/>
    <x v="3"/>
    <x v="34"/>
    <n v="-1132.02"/>
    <s v="0222"/>
    <s v="CINV.000075397"/>
    <d v="2022-03-04T00:00:00"/>
  </r>
  <r>
    <x v="190"/>
    <x v="190"/>
    <x v="3"/>
    <x v="34"/>
    <n v="-593.54"/>
    <s v="0322"/>
    <s v="CINV.000077043"/>
    <d v="2022-04-07T00:00:00"/>
  </r>
  <r>
    <x v="190"/>
    <x v="190"/>
    <x v="3"/>
    <x v="34"/>
    <n v="-818.1"/>
    <s v="0422"/>
    <s v="CINV.000078559"/>
    <d v="2022-05-05T00:00:00"/>
  </r>
  <r>
    <x v="190"/>
    <x v="190"/>
    <x v="3"/>
    <x v="34"/>
    <n v="-874.99"/>
    <s v="0522"/>
    <s v="CINV.000080987"/>
    <d v="2022-06-07T00:00:00"/>
  </r>
  <r>
    <x v="190"/>
    <x v="190"/>
    <x v="3"/>
    <x v="34"/>
    <n v="-6308.79"/>
    <s v="0622"/>
    <s v="CINV.000082253"/>
    <d v="2022-06-30T00:00:00"/>
  </r>
  <r>
    <x v="191"/>
    <x v="191"/>
    <x v="3"/>
    <x v="34"/>
    <n v="-100.02"/>
    <s v="07/2021"/>
    <s v="CINV.000062697"/>
    <d v="2021-08-09T00:00:00"/>
  </r>
  <r>
    <x v="191"/>
    <x v="191"/>
    <x v="3"/>
    <x v="34"/>
    <n v="-67.959999999999994"/>
    <s v="08/2021"/>
    <s v="CINV.000064353"/>
    <d v="2021-09-07T00:00:00"/>
  </r>
  <r>
    <x v="191"/>
    <x v="191"/>
    <x v="3"/>
    <x v="34"/>
    <n v="-18.100000000000001"/>
    <s v="09/2021"/>
    <s v="CINV.000065857"/>
    <d v="2021-10-11T00:00:00"/>
  </r>
  <r>
    <x v="191"/>
    <x v="191"/>
    <x v="3"/>
    <x v="34"/>
    <n v="-13.13"/>
    <s v="10/2021"/>
    <s v="CINV.000067292"/>
    <d v="2021-11-05T00:00:00"/>
  </r>
  <r>
    <x v="191"/>
    <x v="191"/>
    <x v="3"/>
    <x v="34"/>
    <n v="-1.02"/>
    <s v="11/2021 Week 1"/>
    <s v="CINV.000068135"/>
    <d v="2021-11-16T00:00:00"/>
  </r>
  <r>
    <x v="191"/>
    <x v="191"/>
    <x v="3"/>
    <x v="34"/>
    <n v="-1.1000000000000001"/>
    <s v="11/2021 Week 2"/>
    <s v="CINV.000068723"/>
    <d v="2021-11-22T00:00:00"/>
  </r>
  <r>
    <x v="191"/>
    <x v="191"/>
    <x v="3"/>
    <x v="34"/>
    <n v="-0.17"/>
    <s v="1121 Week 3"/>
    <s v="CINV.000069343"/>
    <d v="2021-11-26T00:00:00"/>
  </r>
  <r>
    <x v="191"/>
    <x v="191"/>
    <x v="3"/>
    <x v="34"/>
    <n v="-0.09"/>
    <s v="1121 Week 4"/>
    <s v="CINV.000070052"/>
    <d v="2021-12-01T00:00:00"/>
  </r>
  <r>
    <x v="191"/>
    <x v="191"/>
    <x v="3"/>
    <x v="34"/>
    <n v="-0.8"/>
    <s v="1221"/>
    <s v="CINV.000072246"/>
    <d v="2022-01-10T00:00:00"/>
  </r>
  <r>
    <x v="191"/>
    <x v="191"/>
    <x v="3"/>
    <x v="34"/>
    <n v="-1.18"/>
    <s v="0122"/>
    <s v="CINV.000074450"/>
    <d v="2022-02-08T00:00:00"/>
  </r>
  <r>
    <x v="191"/>
    <x v="191"/>
    <x v="3"/>
    <x v="34"/>
    <n v="-2.94"/>
    <s v="0222"/>
    <s v="CINV.000075398"/>
    <d v="2022-03-04T00:00:00"/>
  </r>
  <r>
    <x v="191"/>
    <x v="191"/>
    <x v="3"/>
    <x v="34"/>
    <n v="-1.54"/>
    <s v="0322"/>
    <s v="CINV.000077046"/>
    <d v="2022-04-07T00:00:00"/>
  </r>
  <r>
    <x v="191"/>
    <x v="191"/>
    <x v="3"/>
    <x v="34"/>
    <n v="-2.12"/>
    <s v="0422"/>
    <s v="CINV.000078560"/>
    <d v="2022-05-05T00:00:00"/>
  </r>
  <r>
    <x v="191"/>
    <x v="191"/>
    <x v="3"/>
    <x v="34"/>
    <n v="-2.27"/>
    <s v="0522"/>
    <s v="CINV.000080992"/>
    <d v="2022-06-07T00:00:00"/>
  </r>
  <r>
    <x v="191"/>
    <x v="191"/>
    <x v="3"/>
    <x v="34"/>
    <n v="-16.37"/>
    <s v="0622"/>
    <s v="CINV.000082252"/>
    <d v="2022-06-30T00:00:00"/>
  </r>
  <r>
    <x v="133"/>
    <x v="133"/>
    <x v="3"/>
    <x v="34"/>
    <n v="-14.64"/>
    <s v="07/2021"/>
    <s v="CINV.000062629"/>
    <d v="2021-08-09T00:00:00"/>
  </r>
  <r>
    <x v="133"/>
    <x v="133"/>
    <x v="3"/>
    <x v="34"/>
    <n v="-9.9499999999999993"/>
    <s v="08/2021"/>
    <s v="CINV.000064356"/>
    <d v="2021-09-07T00:00:00"/>
  </r>
  <r>
    <x v="133"/>
    <x v="133"/>
    <x v="3"/>
    <x v="34"/>
    <n v="-2.65"/>
    <s v="09/2021"/>
    <s v="CINV.000065779"/>
    <d v="2021-10-11T00:00:00"/>
  </r>
  <r>
    <x v="133"/>
    <x v="133"/>
    <x v="3"/>
    <x v="34"/>
    <n v="-3.73"/>
    <s v="10/2021"/>
    <s v="CINV.000067212"/>
    <d v="2021-11-05T00:00:00"/>
  </r>
  <r>
    <x v="133"/>
    <x v="133"/>
    <x v="3"/>
    <x v="34"/>
    <n v="-0.28999999999999998"/>
    <s v="11/2021 Week 1"/>
    <s v="CINV.000068180"/>
    <d v="2021-11-16T00:00:00"/>
  </r>
  <r>
    <x v="133"/>
    <x v="133"/>
    <x v="3"/>
    <x v="34"/>
    <n v="-0.31"/>
    <s v="11/2021 Week 2"/>
    <s v="CINV.000068724"/>
    <d v="2021-11-22T00:00:00"/>
  </r>
  <r>
    <x v="133"/>
    <x v="133"/>
    <x v="3"/>
    <x v="34"/>
    <n v="-0.05"/>
    <s v="1121 Week 3"/>
    <s v="CINV.000069276"/>
    <d v="2021-11-26T00:00:00"/>
  </r>
  <r>
    <x v="133"/>
    <x v="133"/>
    <x v="3"/>
    <x v="34"/>
    <n v="-0.02"/>
    <s v="1121 Week 4"/>
    <s v="CINV.000070034"/>
    <d v="2021-12-01T00:00:00"/>
  </r>
  <r>
    <x v="133"/>
    <x v="133"/>
    <x v="3"/>
    <x v="34"/>
    <n v="-0.23"/>
    <s v="1221"/>
    <s v="CINV.000072182"/>
    <d v="2022-01-10T00:00:00"/>
  </r>
  <r>
    <x v="133"/>
    <x v="133"/>
    <x v="3"/>
    <x v="34"/>
    <n v="-0.34"/>
    <s v="0122"/>
    <s v="CINV.000074455"/>
    <d v="2022-02-08T00:00:00"/>
  </r>
  <r>
    <x v="133"/>
    <x v="133"/>
    <x v="3"/>
    <x v="34"/>
    <n v="-0.83"/>
    <s v="0222"/>
    <s v="CINV.000075211"/>
    <d v="2022-03-04T00:00:00"/>
  </r>
  <r>
    <x v="133"/>
    <x v="133"/>
    <x v="3"/>
    <x v="34"/>
    <n v="-0.44"/>
    <s v="0322"/>
    <s v="CINV.000076998"/>
    <d v="2022-04-07T00:00:00"/>
  </r>
  <r>
    <x v="133"/>
    <x v="133"/>
    <x v="3"/>
    <x v="34"/>
    <n v="-0.6"/>
    <s v="0422"/>
    <s v="CINV.000078467"/>
    <d v="2022-05-05T00:00:00"/>
  </r>
  <r>
    <x v="133"/>
    <x v="133"/>
    <x v="3"/>
    <x v="34"/>
    <n v="-0.64"/>
    <s v="0522"/>
    <s v="CINV.000080996"/>
    <d v="2022-06-07T00:00:00"/>
  </r>
  <r>
    <x v="133"/>
    <x v="133"/>
    <x v="3"/>
    <x v="34"/>
    <n v="-4.6500000000000004"/>
    <s v="0622"/>
    <s v="CINV.000082177"/>
    <d v="2022-06-30T00:00:00"/>
  </r>
  <r>
    <x v="71"/>
    <x v="71"/>
    <x v="3"/>
    <x v="34"/>
    <n v="-221.56"/>
    <s v="07/2021"/>
    <s v="CINV.000062624"/>
    <d v="2021-08-09T00:00:00"/>
  </r>
  <r>
    <x v="71"/>
    <x v="71"/>
    <x v="3"/>
    <x v="34"/>
    <n v="-150.54"/>
    <s v="08/2021"/>
    <s v="CINV.000064358"/>
    <d v="2021-09-07T00:00:00"/>
  </r>
  <r>
    <x v="71"/>
    <x v="71"/>
    <x v="3"/>
    <x v="34"/>
    <n v="-40.1"/>
    <s v="09/2021"/>
    <s v="CINV.000065780"/>
    <d v="2021-10-11T00:00:00"/>
  </r>
  <r>
    <x v="71"/>
    <x v="71"/>
    <x v="3"/>
    <x v="34"/>
    <n v="-29.08"/>
    <s v="10/2021"/>
    <s v="CINV.000067213"/>
    <d v="2021-11-05T00:00:00"/>
  </r>
  <r>
    <x v="71"/>
    <x v="71"/>
    <x v="3"/>
    <x v="34"/>
    <n v="-2.2599999999999998"/>
    <s v="11/2021 Week 1"/>
    <s v="CINV.000068136"/>
    <d v="2021-11-16T00:00:00"/>
  </r>
  <r>
    <x v="71"/>
    <x v="71"/>
    <x v="3"/>
    <x v="34"/>
    <n v="-2.4300000000000002"/>
    <s v="11/2021 Week 2"/>
    <s v="CINV.000068648"/>
    <d v="2021-11-22T00:00:00"/>
  </r>
  <r>
    <x v="71"/>
    <x v="71"/>
    <x v="3"/>
    <x v="34"/>
    <n v="-0.37"/>
    <s v="1121 Week 3"/>
    <s v="CINV.000069268"/>
    <d v="2021-11-26T00:00:00"/>
  </r>
  <r>
    <x v="71"/>
    <x v="71"/>
    <x v="3"/>
    <x v="34"/>
    <n v="-0.19"/>
    <s v="1121 Week 4"/>
    <s v="CINV.000070035"/>
    <d v="2021-12-01T00:00:00"/>
  </r>
  <r>
    <x v="71"/>
    <x v="71"/>
    <x v="3"/>
    <x v="34"/>
    <n v="-1.78"/>
    <s v="1221"/>
    <s v="CINV.000072183"/>
    <d v="2022-01-10T00:00:00"/>
  </r>
  <r>
    <x v="71"/>
    <x v="71"/>
    <x v="3"/>
    <x v="34"/>
    <n v="-2.62"/>
    <s v="0122"/>
    <s v="CINV.000074459"/>
    <d v="2022-02-08T00:00:00"/>
  </r>
  <r>
    <x v="71"/>
    <x v="71"/>
    <x v="3"/>
    <x v="34"/>
    <n v="-6.5"/>
    <s v="0222"/>
    <s v="CINV.000075137"/>
    <d v="2022-03-04T00:00:00"/>
  </r>
  <r>
    <x v="71"/>
    <x v="71"/>
    <x v="3"/>
    <x v="34"/>
    <n v="-3.41"/>
    <s v="0322"/>
    <s v="CINV.000076966"/>
    <d v="2022-04-07T00:00:00"/>
  </r>
  <r>
    <x v="71"/>
    <x v="71"/>
    <x v="3"/>
    <x v="34"/>
    <n v="-4.7"/>
    <s v="0422"/>
    <s v="CINV.000078419"/>
    <d v="2022-05-05T00:00:00"/>
  </r>
  <r>
    <x v="71"/>
    <x v="71"/>
    <x v="3"/>
    <x v="34"/>
    <n v="-5.03"/>
    <s v="0522"/>
    <s v="CINV.000080999"/>
    <d v="2022-06-07T00:00:00"/>
  </r>
  <r>
    <x v="71"/>
    <x v="71"/>
    <x v="3"/>
    <x v="34"/>
    <n v="-36.25"/>
    <s v="0622"/>
    <s v="CINV.000082140"/>
    <d v="2022-06-30T00:00:00"/>
  </r>
  <r>
    <x v="0"/>
    <x v="0"/>
    <x v="3"/>
    <x v="35"/>
    <n v="-1097.77"/>
    <s v="07/2021"/>
    <s v="CINV.000062573"/>
    <d v="2021-08-09T00:00:00"/>
  </r>
  <r>
    <x v="0"/>
    <x v="0"/>
    <x v="3"/>
    <x v="35"/>
    <n v="-693.82"/>
    <s v="08/2021"/>
    <s v="CINV.000063864"/>
    <d v="2021-09-07T00:00:00"/>
  </r>
  <r>
    <x v="0"/>
    <x v="0"/>
    <x v="3"/>
    <x v="35"/>
    <n v="-616.95000000000005"/>
    <s v="09/2021"/>
    <s v="CINV.000065725"/>
    <d v="2021-10-11T00:00:00"/>
  </r>
  <r>
    <x v="0"/>
    <x v="0"/>
    <x v="3"/>
    <x v="35"/>
    <n v="-702.57"/>
    <s v="10/2021"/>
    <s v="CINV.000067160"/>
    <d v="2021-11-05T00:00:00"/>
  </r>
  <r>
    <x v="0"/>
    <x v="0"/>
    <x v="3"/>
    <x v="35"/>
    <n v="-232.25"/>
    <s v="11/2021 Week 1"/>
    <s v="CINV.000068132"/>
    <d v="2021-11-16T00:00:00"/>
  </r>
  <r>
    <x v="0"/>
    <x v="0"/>
    <x v="3"/>
    <x v="35"/>
    <n v="-215.66"/>
    <s v="11/2021 Week 2"/>
    <s v="CINV.000068642"/>
    <d v="2021-11-22T00:00:00"/>
  </r>
  <r>
    <x v="0"/>
    <x v="0"/>
    <x v="3"/>
    <x v="35"/>
    <n v="-383.56"/>
    <s v="1121 Week 3"/>
    <s v="CINV.000069294"/>
    <d v="2021-11-26T00:00:00"/>
  </r>
  <r>
    <x v="0"/>
    <x v="0"/>
    <x v="3"/>
    <x v="35"/>
    <n v="-252.62"/>
    <s v="1121 Week 4"/>
    <s v="CINV.000069915"/>
    <d v="2021-12-01T00:00:00"/>
  </r>
  <r>
    <x v="0"/>
    <x v="0"/>
    <x v="3"/>
    <x v="35"/>
    <n v="38.090000000000003"/>
    <s v="1121 Week 5"/>
    <s v="CINV.000070706"/>
    <d v="2021-12-07T00:00:00"/>
  </r>
  <r>
    <x v="0"/>
    <x v="0"/>
    <x v="3"/>
    <x v="35"/>
    <n v="-607.28"/>
    <s v="1221"/>
    <s v="CINV.000072127"/>
    <d v="2022-01-10T00:00:00"/>
  </r>
  <r>
    <x v="0"/>
    <x v="0"/>
    <x v="3"/>
    <x v="35"/>
    <n v="-405.66"/>
    <s v="0122"/>
    <s v="CINV.000073843"/>
    <d v="2022-02-08T00:00:00"/>
  </r>
  <r>
    <x v="0"/>
    <x v="0"/>
    <x v="3"/>
    <x v="35"/>
    <n v="-750.9"/>
    <s v="0222"/>
    <s v="CINV.000075133"/>
    <d v="2022-03-04T00:00:00"/>
  </r>
  <r>
    <x v="0"/>
    <x v="0"/>
    <x v="3"/>
    <x v="35"/>
    <n v="-578.74"/>
    <s v="0322"/>
    <s v="CINV.000076915"/>
    <d v="2022-04-07T00:00:00"/>
  </r>
  <r>
    <x v="0"/>
    <x v="0"/>
    <x v="3"/>
    <x v="35"/>
    <n v="-501.74"/>
    <s v="0422"/>
    <s v="CINV.000078367"/>
    <d v="2022-05-05T00:00:00"/>
  </r>
  <r>
    <x v="0"/>
    <x v="0"/>
    <x v="3"/>
    <x v="35"/>
    <n v="-1028.47"/>
    <s v="0522"/>
    <s v="CINV.000080457"/>
    <d v="2022-06-07T00:00:00"/>
  </r>
  <r>
    <x v="0"/>
    <x v="0"/>
    <x v="3"/>
    <x v="35"/>
    <n v="-1624.48"/>
    <s v="0622"/>
    <s v="CINV.000082134"/>
    <d v="2022-06-30T00:00:00"/>
  </r>
  <r>
    <x v="134"/>
    <x v="134"/>
    <x v="3"/>
    <x v="35"/>
    <n v="-0.76"/>
    <s v="07/2021"/>
    <s v="CINV.000062700"/>
    <d v="2021-08-09T00:00:00"/>
  </r>
  <r>
    <x v="134"/>
    <x v="134"/>
    <x v="3"/>
    <x v="35"/>
    <n v="-0.48"/>
    <s v="08/2021"/>
    <s v="CINV.000063869"/>
    <d v="2021-09-07T00:00:00"/>
  </r>
  <r>
    <x v="134"/>
    <x v="134"/>
    <x v="3"/>
    <x v="35"/>
    <n v="-0.43"/>
    <s v="09/2021"/>
    <s v="CINV.000065824"/>
    <d v="2021-10-11T00:00:00"/>
  </r>
  <r>
    <x v="134"/>
    <x v="134"/>
    <x v="3"/>
    <x v="35"/>
    <n v="-0.49"/>
    <s v="10/2021"/>
    <s v="CINV.000067262"/>
    <d v="2021-11-05T00:00:00"/>
  </r>
  <r>
    <x v="134"/>
    <x v="134"/>
    <x v="3"/>
    <x v="35"/>
    <n v="-0.16"/>
    <s v="11/2021 Week 1"/>
    <s v="CINV.000068177"/>
    <d v="2021-11-16T00:00:00"/>
  </r>
  <r>
    <x v="134"/>
    <x v="134"/>
    <x v="3"/>
    <x v="35"/>
    <n v="-0.15"/>
    <s v="11/2021 Week 2"/>
    <s v="CINV.000068753"/>
    <d v="2021-11-22T00:00:00"/>
  </r>
  <r>
    <x v="134"/>
    <x v="134"/>
    <x v="3"/>
    <x v="35"/>
    <n v="-0.27"/>
    <s v="1121 Week 3"/>
    <s v="CINV.000069271"/>
    <d v="2021-11-26T00:00:00"/>
  </r>
  <r>
    <x v="134"/>
    <x v="134"/>
    <x v="3"/>
    <x v="35"/>
    <n v="-0.18"/>
    <s v="1121 Week 4"/>
    <s v="CINV.000070031"/>
    <d v="2021-12-01T00:00:00"/>
  </r>
  <r>
    <x v="134"/>
    <x v="134"/>
    <x v="3"/>
    <x v="35"/>
    <n v="0.03"/>
    <s v="1121 Week 5"/>
    <s v="CINV.000070710"/>
    <d v="2021-12-07T00:00:00"/>
  </r>
  <r>
    <x v="134"/>
    <x v="134"/>
    <x v="3"/>
    <x v="35"/>
    <n v="-0.42"/>
    <s v="1221"/>
    <s v="CINV.000072268"/>
    <d v="2022-01-10T00:00:00"/>
  </r>
  <r>
    <x v="134"/>
    <x v="134"/>
    <x v="3"/>
    <x v="35"/>
    <n v="-0.28000000000000003"/>
    <s v="0122"/>
    <s v="CINV.000073848"/>
    <d v="2022-02-08T00:00:00"/>
  </r>
  <r>
    <x v="134"/>
    <x v="134"/>
    <x v="3"/>
    <x v="35"/>
    <n v="-0.52"/>
    <s v="0222"/>
    <s v="CINV.000075273"/>
    <d v="2022-03-04T00:00:00"/>
  </r>
  <r>
    <x v="134"/>
    <x v="134"/>
    <x v="3"/>
    <x v="35"/>
    <n v="-0.4"/>
    <s v="0322"/>
    <s v="CINV.000077031"/>
    <d v="2022-04-07T00:00:00"/>
  </r>
  <r>
    <x v="134"/>
    <x v="134"/>
    <x v="3"/>
    <x v="35"/>
    <n v="-0.35"/>
    <s v="0422"/>
    <s v="CINV.000078530"/>
    <d v="2022-05-05T00:00:00"/>
  </r>
  <r>
    <x v="134"/>
    <x v="134"/>
    <x v="3"/>
    <x v="35"/>
    <n v="-0.71"/>
    <s v="0522"/>
    <s v="CINV.000080462"/>
    <d v="2022-06-07T00:00:00"/>
  </r>
  <r>
    <x v="134"/>
    <x v="134"/>
    <x v="3"/>
    <x v="35"/>
    <n v="-1.1299999999999999"/>
    <s v="0622"/>
    <s v="CINV.000082223"/>
    <d v="2022-06-30T00:00:00"/>
  </r>
  <r>
    <x v="170"/>
    <x v="170"/>
    <x v="3"/>
    <x v="35"/>
    <n v="-0.34"/>
    <s v="07/2021"/>
    <s v="CINV.000062701"/>
    <d v="2021-08-09T00:00:00"/>
  </r>
  <r>
    <x v="170"/>
    <x v="170"/>
    <x v="3"/>
    <x v="35"/>
    <n v="-0.21"/>
    <s v="08/2021"/>
    <s v="CINV.000063871"/>
    <d v="2021-09-07T00:00:00"/>
  </r>
  <r>
    <x v="170"/>
    <x v="170"/>
    <x v="3"/>
    <x v="35"/>
    <n v="-0.19"/>
    <s v="09/2021"/>
    <s v="CINV.000065863"/>
    <d v="2021-10-11T00:00:00"/>
  </r>
  <r>
    <x v="170"/>
    <x v="170"/>
    <x v="3"/>
    <x v="35"/>
    <n v="-0.22"/>
    <s v="10/2021"/>
    <s v="CINV.000067297"/>
    <d v="2021-11-05T00:00:00"/>
  </r>
  <r>
    <x v="170"/>
    <x v="170"/>
    <x v="3"/>
    <x v="35"/>
    <n v="-7.0000000000000007E-2"/>
    <s v="11/2021 Week 1"/>
    <s v="CINV.000068206"/>
    <d v="2021-11-16T00:00:00"/>
  </r>
  <r>
    <x v="170"/>
    <x v="170"/>
    <x v="3"/>
    <x v="35"/>
    <n v="-7.0000000000000007E-2"/>
    <s v="11/2021 Week 2"/>
    <s v="CINV.000068759"/>
    <d v="2021-11-22T00:00:00"/>
  </r>
  <r>
    <x v="170"/>
    <x v="170"/>
    <x v="3"/>
    <x v="35"/>
    <n v="-0.12"/>
    <s v="1121 Week 3"/>
    <s v="CINV.000069352"/>
    <d v="2021-11-26T00:00:00"/>
  </r>
  <r>
    <x v="170"/>
    <x v="170"/>
    <x v="3"/>
    <x v="35"/>
    <n v="-0.08"/>
    <s v="1121 Week 4"/>
    <s v="CINV.000070032"/>
    <d v="2021-12-01T00:00:00"/>
  </r>
  <r>
    <x v="170"/>
    <x v="170"/>
    <x v="3"/>
    <x v="35"/>
    <n v="0.01"/>
    <s v="1121 Week 5"/>
    <s v="CINV.000070715"/>
    <d v="2021-12-07T00:00:00"/>
  </r>
  <r>
    <x v="170"/>
    <x v="170"/>
    <x v="3"/>
    <x v="35"/>
    <n v="-0.19"/>
    <s v="1221"/>
    <s v="CINV.000072179"/>
    <d v="2022-01-10T00:00:00"/>
  </r>
  <r>
    <x v="170"/>
    <x v="170"/>
    <x v="3"/>
    <x v="35"/>
    <n v="-0.13"/>
    <s v="0122"/>
    <s v="CINV.000073852"/>
    <d v="2022-02-08T00:00:00"/>
  </r>
  <r>
    <x v="170"/>
    <x v="170"/>
    <x v="3"/>
    <x v="35"/>
    <n v="-0.23"/>
    <s v="0222"/>
    <s v="CINV.000075411"/>
    <d v="2022-03-04T00:00:00"/>
  </r>
  <r>
    <x v="170"/>
    <x v="170"/>
    <x v="3"/>
    <x v="35"/>
    <n v="-0.18"/>
    <s v="0322"/>
    <s v="CINV.000077054"/>
    <d v="2022-04-07T00:00:00"/>
  </r>
  <r>
    <x v="170"/>
    <x v="170"/>
    <x v="3"/>
    <x v="35"/>
    <n v="-0.15"/>
    <s v="0422"/>
    <s v="CINV.000078557"/>
    <d v="2022-05-05T00:00:00"/>
  </r>
  <r>
    <x v="170"/>
    <x v="170"/>
    <x v="3"/>
    <x v="35"/>
    <n v="-0.32"/>
    <s v="0522"/>
    <s v="CINV.000080466"/>
    <d v="2022-06-07T00:00:00"/>
  </r>
  <r>
    <x v="170"/>
    <x v="170"/>
    <x v="3"/>
    <x v="35"/>
    <n v="-0.5"/>
    <s v="0622"/>
    <s v="CINV.000082233"/>
    <d v="2022-06-30T00:00:00"/>
  </r>
  <r>
    <x v="2"/>
    <x v="2"/>
    <x v="3"/>
    <x v="35"/>
    <n v="-1492.93"/>
    <s v="07/2021"/>
    <s v="CINV.000062574"/>
    <d v="2021-08-09T00:00:00"/>
  </r>
  <r>
    <x v="2"/>
    <x v="2"/>
    <x v="3"/>
    <x v="35"/>
    <n v="-943.57"/>
    <s v="08/2021"/>
    <s v="CINV.000063873"/>
    <d v="2021-09-07T00:00:00"/>
  </r>
  <r>
    <x v="2"/>
    <x v="2"/>
    <x v="3"/>
    <x v="35"/>
    <n v="-839.04"/>
    <s v="09/2021"/>
    <s v="CINV.000065726"/>
    <d v="2021-10-11T00:00:00"/>
  </r>
  <r>
    <x v="2"/>
    <x v="2"/>
    <x v="3"/>
    <x v="35"/>
    <n v="-955.48"/>
    <s v="10/2021"/>
    <s v="CINV.000067161"/>
    <d v="2021-11-05T00:00:00"/>
  </r>
  <r>
    <x v="2"/>
    <x v="2"/>
    <x v="3"/>
    <x v="35"/>
    <n v="-315.86"/>
    <s v="11/2021 Week 1"/>
    <s v="CINV.000068133"/>
    <d v="2021-11-16T00:00:00"/>
  </r>
  <r>
    <x v="2"/>
    <x v="2"/>
    <x v="3"/>
    <x v="35"/>
    <n v="-293.29000000000002"/>
    <s v="11/2021 Week 2"/>
    <s v="CINV.000068643"/>
    <d v="2021-11-22T00:00:00"/>
  </r>
  <r>
    <x v="2"/>
    <x v="2"/>
    <x v="3"/>
    <x v="35"/>
    <n v="-521.63"/>
    <s v="1121 Week 3"/>
    <s v="CINV.000069262"/>
    <d v="2021-11-26T00:00:00"/>
  </r>
  <r>
    <x v="2"/>
    <x v="2"/>
    <x v="3"/>
    <x v="35"/>
    <n v="-343.56"/>
    <s v="1121 Week 4"/>
    <s v="CINV.000069916"/>
    <d v="2021-12-01T00:00:00"/>
  </r>
  <r>
    <x v="2"/>
    <x v="2"/>
    <x v="3"/>
    <x v="35"/>
    <n v="51.81"/>
    <s v="1121 Week 5"/>
    <s v="CINV.000070719"/>
    <d v="2021-12-07T00:00:00"/>
  </r>
  <r>
    <x v="2"/>
    <x v="2"/>
    <x v="3"/>
    <x v="35"/>
    <n v="-825.88"/>
    <s v="1221"/>
    <s v="CINV.000072128"/>
    <d v="2022-01-10T00:00:00"/>
  </r>
  <r>
    <x v="2"/>
    <x v="2"/>
    <x v="3"/>
    <x v="35"/>
    <n v="-551.67999999999995"/>
    <s v="0122"/>
    <s v="CINV.000073855"/>
    <d v="2022-02-08T00:00:00"/>
  </r>
  <r>
    <x v="2"/>
    <x v="2"/>
    <x v="3"/>
    <x v="35"/>
    <n v="-1021.2"/>
    <s v="0222"/>
    <s v="CINV.000075135"/>
    <d v="2022-03-04T00:00:00"/>
  </r>
  <r>
    <x v="2"/>
    <x v="2"/>
    <x v="3"/>
    <x v="35"/>
    <n v="-787.07"/>
    <s v="0322"/>
    <s v="CINV.000076916"/>
    <d v="2022-04-07T00:00:00"/>
  </r>
  <r>
    <x v="2"/>
    <x v="2"/>
    <x v="3"/>
    <x v="35"/>
    <n v="-682.35"/>
    <s v="0422"/>
    <s v="CINV.000078368"/>
    <d v="2022-05-05T00:00:00"/>
  </r>
  <r>
    <x v="2"/>
    <x v="2"/>
    <x v="3"/>
    <x v="35"/>
    <n v="-1398.69"/>
    <s v="0522"/>
    <s v="CINV.000080468"/>
    <d v="2022-06-07T00:00:00"/>
  </r>
  <r>
    <x v="2"/>
    <x v="2"/>
    <x v="3"/>
    <x v="35"/>
    <n v="-2209.25"/>
    <s v="0622"/>
    <s v="CINV.000082135"/>
    <d v="2022-06-30T00:00:00"/>
  </r>
  <r>
    <x v="187"/>
    <x v="187"/>
    <x v="3"/>
    <x v="35"/>
    <n v="-1383.98"/>
    <s v="07/2021"/>
    <s v="CINV.000062696"/>
    <d v="2021-08-09T00:00:00"/>
  </r>
  <r>
    <x v="187"/>
    <x v="187"/>
    <x v="3"/>
    <x v="35"/>
    <n v="-874.71"/>
    <s v="08/2021"/>
    <s v="CINV.000063878"/>
    <d v="2021-09-07T00:00:00"/>
  </r>
  <r>
    <x v="187"/>
    <x v="187"/>
    <x v="3"/>
    <x v="35"/>
    <n v="-777.8"/>
    <s v="09/2021"/>
    <s v="CINV.000065856"/>
    <d v="2021-10-11T00:00:00"/>
  </r>
  <r>
    <x v="187"/>
    <x v="187"/>
    <x v="3"/>
    <x v="35"/>
    <n v="-885.75"/>
    <s v="10/2021"/>
    <s v="CINV.000067296"/>
    <d v="2021-11-05T00:00:00"/>
  </r>
  <r>
    <x v="187"/>
    <x v="187"/>
    <x v="3"/>
    <x v="35"/>
    <n v="-292.8"/>
    <s v="11/2021 Week 1"/>
    <s v="CINV.000068134"/>
    <d v="2021-11-16T00:00:00"/>
  </r>
  <r>
    <x v="187"/>
    <x v="187"/>
    <x v="3"/>
    <x v="35"/>
    <n v="-271.89"/>
    <s v="11/2021 Week 2"/>
    <s v="CINV.000068719"/>
    <d v="2021-11-22T00:00:00"/>
  </r>
  <r>
    <x v="187"/>
    <x v="187"/>
    <x v="3"/>
    <x v="35"/>
    <n v="-483.56"/>
    <s v="1121 Week 3"/>
    <s v="CINV.000069342"/>
    <d v="2021-11-26T00:00:00"/>
  </r>
  <r>
    <x v="187"/>
    <x v="187"/>
    <x v="3"/>
    <x v="35"/>
    <n v="-318.48"/>
    <s v="1121 Week 4"/>
    <s v="CINV.000070049"/>
    <d v="2021-12-01T00:00:00"/>
  </r>
  <r>
    <x v="187"/>
    <x v="187"/>
    <x v="3"/>
    <x v="35"/>
    <n v="48.02"/>
    <s v="1121 Week 5"/>
    <s v="CINV.000070724"/>
    <d v="2021-12-07T00:00:00"/>
  </r>
  <r>
    <x v="187"/>
    <x v="187"/>
    <x v="3"/>
    <x v="35"/>
    <n v="-765.6"/>
    <s v="1221"/>
    <s v="CINV.000072245"/>
    <d v="2022-01-10T00:00:00"/>
  </r>
  <r>
    <x v="187"/>
    <x v="187"/>
    <x v="3"/>
    <x v="35"/>
    <n v="-511.42"/>
    <s v="0122"/>
    <s v="CINV.000073860"/>
    <d v="2022-02-08T00:00:00"/>
  </r>
  <r>
    <x v="187"/>
    <x v="187"/>
    <x v="3"/>
    <x v="35"/>
    <n v="-946.67"/>
    <s v="0222"/>
    <s v="CINV.000075401"/>
    <d v="2022-03-04T00:00:00"/>
  </r>
  <r>
    <x v="187"/>
    <x v="187"/>
    <x v="3"/>
    <x v="35"/>
    <n v="-729.63"/>
    <s v="0322"/>
    <s v="CINV.000077042"/>
    <d v="2022-04-07T00:00:00"/>
  </r>
  <r>
    <x v="187"/>
    <x v="187"/>
    <x v="3"/>
    <x v="35"/>
    <n v="-632.54999999999995"/>
    <s v="0422"/>
    <s v="CINV.000078563"/>
    <d v="2022-05-05T00:00:00"/>
  </r>
  <r>
    <x v="187"/>
    <x v="187"/>
    <x v="3"/>
    <x v="35"/>
    <n v="-1296.6099999999999"/>
    <s v="0522"/>
    <s v="CINV.000080473"/>
    <d v="2022-06-07T00:00:00"/>
  </r>
  <r>
    <x v="187"/>
    <x v="187"/>
    <x v="3"/>
    <x v="35"/>
    <n v="-2048.02"/>
    <s v="0622"/>
    <s v="CINV.000082255"/>
    <d v="2022-06-30T00:00:00"/>
  </r>
  <r>
    <x v="87"/>
    <x v="87"/>
    <x v="3"/>
    <x v="35"/>
    <n v="-4539.3100000000004"/>
    <s v="07/2021"/>
    <s v="CINV.000062575"/>
    <d v="2021-08-09T00:00:00"/>
  </r>
  <r>
    <x v="87"/>
    <x v="87"/>
    <x v="3"/>
    <x v="35"/>
    <n v="-2868.95"/>
    <s v="08/2021"/>
    <s v="CINV.000063883"/>
    <d v="2021-09-07T00:00:00"/>
  </r>
  <r>
    <x v="87"/>
    <x v="87"/>
    <x v="3"/>
    <x v="35"/>
    <n v="-2551.12"/>
    <s v="09/2021"/>
    <s v="CINV.000065727"/>
    <d v="2021-10-11T00:00:00"/>
  </r>
  <r>
    <x v="87"/>
    <x v="87"/>
    <x v="3"/>
    <x v="35"/>
    <n v="-2905.17"/>
    <s v="10/2021"/>
    <s v="CINV.000067162"/>
    <d v="2021-11-05T00:00:00"/>
  </r>
  <r>
    <x v="87"/>
    <x v="87"/>
    <x v="3"/>
    <x v="35"/>
    <n v="-960.37"/>
    <s v="11/2021 Week 1"/>
    <s v="CINV.000068130"/>
    <d v="2021-11-16T00:00:00"/>
  </r>
  <r>
    <x v="87"/>
    <x v="87"/>
    <x v="3"/>
    <x v="35"/>
    <n v="-891.77"/>
    <s v="11/2021 Week 2"/>
    <s v="CINV.000068644"/>
    <d v="2021-11-22T00:00:00"/>
  </r>
  <r>
    <x v="87"/>
    <x v="87"/>
    <x v="3"/>
    <x v="35"/>
    <n v="-1586.02"/>
    <s v="1121 Week 3"/>
    <s v="CINV.000069263"/>
    <d v="2021-11-26T00:00:00"/>
  </r>
  <r>
    <x v="87"/>
    <x v="87"/>
    <x v="3"/>
    <x v="35"/>
    <n v="-1044.5999999999999"/>
    <s v="1121 Week 4"/>
    <s v="CINV.000069917"/>
    <d v="2021-12-01T00:00:00"/>
  </r>
  <r>
    <x v="87"/>
    <x v="87"/>
    <x v="3"/>
    <x v="35"/>
    <n v="157.52000000000001"/>
    <s v="1121 Week 5"/>
    <s v="CINV.000070729"/>
    <d v="2021-12-07T00:00:00"/>
  </r>
  <r>
    <x v="87"/>
    <x v="87"/>
    <x v="3"/>
    <x v="35"/>
    <n v="-2511.11"/>
    <s v="1221"/>
    <s v="CINV.000072129"/>
    <d v="2022-01-10T00:00:00"/>
  </r>
  <r>
    <x v="87"/>
    <x v="87"/>
    <x v="3"/>
    <x v="35"/>
    <n v="-1677.41"/>
    <s v="0122"/>
    <s v="CINV.000073865"/>
    <d v="2022-02-08T00:00:00"/>
  </r>
  <r>
    <x v="87"/>
    <x v="87"/>
    <x v="3"/>
    <x v="35"/>
    <n v="-3104.99"/>
    <s v="0222"/>
    <s v="CINV.000075216"/>
    <d v="2022-03-04T00:00:00"/>
  </r>
  <r>
    <x v="87"/>
    <x v="87"/>
    <x v="3"/>
    <x v="35"/>
    <n v="-2393.12"/>
    <s v="0322"/>
    <s v="CINV.000076917"/>
    <d v="2022-04-07T00:00:00"/>
  </r>
  <r>
    <x v="87"/>
    <x v="87"/>
    <x v="3"/>
    <x v="35"/>
    <n v="-2074.7199999999998"/>
    <s v="0422"/>
    <s v="CINV.000078369"/>
    <d v="2022-05-05T00:00:00"/>
  </r>
  <r>
    <x v="87"/>
    <x v="87"/>
    <x v="3"/>
    <x v="35"/>
    <n v="-4252.75"/>
    <s v="0522"/>
    <s v="CINV.000080478"/>
    <d v="2022-06-07T00:00:00"/>
  </r>
  <r>
    <x v="87"/>
    <x v="87"/>
    <x v="3"/>
    <x v="35"/>
    <n v="-6717.3"/>
    <s v="0622"/>
    <s v="CINV.000082136"/>
    <d v="2022-06-30T00:00:00"/>
  </r>
  <r>
    <x v="135"/>
    <x v="135"/>
    <x v="3"/>
    <x v="35"/>
    <n v="-5.22"/>
    <s v="07/2021"/>
    <s v="CINV.000062669"/>
    <d v="2021-08-09T00:00:00"/>
  </r>
  <r>
    <x v="135"/>
    <x v="135"/>
    <x v="3"/>
    <x v="35"/>
    <n v="-3.3"/>
    <s v="08/2021"/>
    <s v="CINV.000063888"/>
    <d v="2021-09-07T00:00:00"/>
  </r>
  <r>
    <x v="135"/>
    <x v="135"/>
    <x v="3"/>
    <x v="35"/>
    <n v="-2.93"/>
    <s v="09/2021"/>
    <s v="CINV.000065820"/>
    <d v="2021-10-11T00:00:00"/>
  </r>
  <r>
    <x v="135"/>
    <x v="135"/>
    <x v="3"/>
    <x v="35"/>
    <n v="-3.34"/>
    <s v="10/2021"/>
    <s v="CINV.000067261"/>
    <d v="2021-11-05T00:00:00"/>
  </r>
  <r>
    <x v="135"/>
    <x v="135"/>
    <x v="3"/>
    <x v="35"/>
    <n v="-1.1000000000000001"/>
    <s v="11/2021 Week 1"/>
    <s v="CINV.000068204"/>
    <d v="2021-11-16T00:00:00"/>
  </r>
  <r>
    <x v="135"/>
    <x v="135"/>
    <x v="3"/>
    <x v="35"/>
    <n v="-1.02"/>
    <s v="11/2021 Week 2"/>
    <s v="CINV.000068741"/>
    <d v="2021-11-22T00:00:00"/>
  </r>
  <r>
    <x v="135"/>
    <x v="135"/>
    <x v="3"/>
    <x v="35"/>
    <n v="-1.82"/>
    <s v="1121 Week 3"/>
    <s v="CINV.000069264"/>
    <d v="2021-11-26T00:00:00"/>
  </r>
  <r>
    <x v="135"/>
    <x v="135"/>
    <x v="3"/>
    <x v="35"/>
    <n v="-1.2"/>
    <s v="1121 Week 4"/>
    <s v="CINV.000070027"/>
    <d v="2021-12-01T00:00:00"/>
  </r>
  <r>
    <x v="135"/>
    <x v="135"/>
    <x v="3"/>
    <x v="35"/>
    <n v="0.18"/>
    <s v="1121 Week 5"/>
    <s v="CINV.000070734"/>
    <d v="2021-12-07T00:00:00"/>
  </r>
  <r>
    <x v="135"/>
    <x v="135"/>
    <x v="3"/>
    <x v="35"/>
    <n v="-2.89"/>
    <s v="1221"/>
    <s v="CINV.000072242"/>
    <d v="2022-01-10T00:00:00"/>
  </r>
  <r>
    <x v="135"/>
    <x v="135"/>
    <x v="3"/>
    <x v="35"/>
    <n v="-1.93"/>
    <s v="0122"/>
    <s v="CINV.000073870"/>
    <d v="2022-02-08T00:00:00"/>
  </r>
  <r>
    <x v="135"/>
    <x v="135"/>
    <x v="3"/>
    <x v="35"/>
    <n v="-3.57"/>
    <s v="0222"/>
    <s v="CINV.000075272"/>
    <d v="2022-03-04T00:00:00"/>
  </r>
  <r>
    <x v="135"/>
    <x v="135"/>
    <x v="3"/>
    <x v="35"/>
    <n v="-2.75"/>
    <s v="0322"/>
    <s v="CINV.000077015"/>
    <d v="2022-04-07T00:00:00"/>
  </r>
  <r>
    <x v="135"/>
    <x v="135"/>
    <x v="3"/>
    <x v="35"/>
    <n v="-2.38"/>
    <s v="0422"/>
    <s v="CINV.000078462"/>
    <d v="2022-05-05T00:00:00"/>
  </r>
  <r>
    <x v="135"/>
    <x v="135"/>
    <x v="3"/>
    <x v="35"/>
    <n v="-4.8899999999999997"/>
    <s v="0522"/>
    <s v="CINV.000080483"/>
    <d v="2022-06-07T00:00:00"/>
  </r>
  <r>
    <x v="135"/>
    <x v="135"/>
    <x v="3"/>
    <x v="35"/>
    <n v="-7.72"/>
    <s v="0622"/>
    <s v="CINV.000082216"/>
    <d v="2022-06-30T00:00:00"/>
  </r>
  <r>
    <x v="127"/>
    <x v="127"/>
    <x v="3"/>
    <x v="35"/>
    <n v="-2.71"/>
    <s v="07/2021"/>
    <s v="CINV.000062690"/>
    <d v="2021-08-09T00:00:00"/>
  </r>
  <r>
    <x v="127"/>
    <x v="127"/>
    <x v="3"/>
    <x v="35"/>
    <n v="-1.71"/>
    <s v="08/2021"/>
    <s v="CINV.000063891"/>
    <d v="2021-09-07T00:00:00"/>
  </r>
  <r>
    <x v="127"/>
    <x v="127"/>
    <x v="3"/>
    <x v="35"/>
    <n v="-1.52"/>
    <s v="09/2021"/>
    <s v="CINV.000065821"/>
    <d v="2021-10-11T00:00:00"/>
  </r>
  <r>
    <x v="127"/>
    <x v="127"/>
    <x v="3"/>
    <x v="35"/>
    <n v="-1.73"/>
    <s v="10/2021"/>
    <s v="CINV.000067278"/>
    <d v="2021-11-05T00:00:00"/>
  </r>
  <r>
    <x v="127"/>
    <x v="127"/>
    <x v="3"/>
    <x v="35"/>
    <n v="-0.56999999999999995"/>
    <s v="11/2021 Week 1"/>
    <s v="CINV.000068205"/>
    <d v="2021-11-16T00:00:00"/>
  </r>
  <r>
    <x v="127"/>
    <x v="127"/>
    <x v="3"/>
    <x v="35"/>
    <n v="-0.53"/>
    <s v="11/2021 Week 2"/>
    <s v="CINV.000068739"/>
    <d v="2021-11-22T00:00:00"/>
  </r>
  <r>
    <x v="127"/>
    <x v="127"/>
    <x v="3"/>
    <x v="35"/>
    <n v="-0.95"/>
    <s v="1121 Week 3"/>
    <s v="CINV.000069265"/>
    <d v="2021-11-26T00:00:00"/>
  </r>
  <r>
    <x v="127"/>
    <x v="127"/>
    <x v="3"/>
    <x v="35"/>
    <n v="-0.62"/>
    <s v="1121 Week 4"/>
    <s v="CINV.000070028"/>
    <d v="2021-12-01T00:00:00"/>
  </r>
  <r>
    <x v="127"/>
    <x v="127"/>
    <x v="3"/>
    <x v="35"/>
    <n v="0.09"/>
    <s v="1121 Week 5"/>
    <s v="CINV.000070738"/>
    <d v="2021-12-07T00:00:00"/>
  </r>
  <r>
    <x v="127"/>
    <x v="127"/>
    <x v="3"/>
    <x v="35"/>
    <n v="-1.5"/>
    <s v="1221"/>
    <s v="CINV.000072180"/>
    <d v="2022-01-10T00:00:00"/>
  </r>
  <r>
    <x v="127"/>
    <x v="127"/>
    <x v="3"/>
    <x v="35"/>
    <n v="-1"/>
    <s v="0122"/>
    <s v="CINV.000073875"/>
    <d v="2022-02-08T00:00:00"/>
  </r>
  <r>
    <x v="127"/>
    <x v="127"/>
    <x v="3"/>
    <x v="35"/>
    <n v="-1.85"/>
    <s v="0222"/>
    <s v="CINV.000075210"/>
    <d v="2022-03-04T00:00:00"/>
  </r>
  <r>
    <x v="127"/>
    <x v="127"/>
    <x v="3"/>
    <x v="35"/>
    <n v="-1.43"/>
    <s v="0322"/>
    <s v="CINV.000077040"/>
    <d v="2022-04-07T00:00:00"/>
  </r>
  <r>
    <x v="127"/>
    <x v="127"/>
    <x v="3"/>
    <x v="35"/>
    <n v="-1.24"/>
    <s v="0422"/>
    <s v="CINV.000078550"/>
    <d v="2022-05-05T00:00:00"/>
  </r>
  <r>
    <x v="127"/>
    <x v="127"/>
    <x v="3"/>
    <x v="35"/>
    <n v="-2.54"/>
    <s v="0522"/>
    <s v="CINV.000080487"/>
    <d v="2022-06-07T00:00:00"/>
  </r>
  <r>
    <x v="127"/>
    <x v="127"/>
    <x v="3"/>
    <x v="35"/>
    <n v="-4.01"/>
    <s v="0622"/>
    <s v="CINV.000082174"/>
    <d v="2022-06-30T00:00:00"/>
  </r>
  <r>
    <x v="3"/>
    <x v="3"/>
    <x v="3"/>
    <x v="35"/>
    <n v="-555.80999999999995"/>
    <s v="07/2021"/>
    <s v="CINV.000062620"/>
    <d v="2021-08-09T00:00:00"/>
  </r>
  <r>
    <x v="3"/>
    <x v="3"/>
    <x v="3"/>
    <x v="35"/>
    <n v="-351.29"/>
    <s v="08/2021"/>
    <s v="CINV.000063894"/>
    <d v="2021-09-07T00:00:00"/>
  </r>
  <r>
    <x v="3"/>
    <x v="3"/>
    <x v="3"/>
    <x v="35"/>
    <n v="-312.37"/>
    <s v="09/2021"/>
    <s v="CINV.000065772"/>
    <d v="2021-10-11T00:00:00"/>
  </r>
  <r>
    <x v="3"/>
    <x v="3"/>
    <x v="3"/>
    <x v="35"/>
    <n v="-355.72"/>
    <s v="10/2021"/>
    <s v="CINV.000067207"/>
    <d v="2021-11-05T00:00:00"/>
  </r>
  <r>
    <x v="3"/>
    <x v="3"/>
    <x v="3"/>
    <x v="35"/>
    <n v="-117.59"/>
    <s v="11/2021 Week 1"/>
    <s v="CINV.000068131"/>
    <d v="2021-11-16T00:00:00"/>
  </r>
  <r>
    <x v="3"/>
    <x v="3"/>
    <x v="3"/>
    <x v="35"/>
    <n v="-109.19"/>
    <s v="11/2021 Week 2"/>
    <s v="CINV.000068717"/>
    <d v="2021-11-22T00:00:00"/>
  </r>
  <r>
    <x v="3"/>
    <x v="3"/>
    <x v="3"/>
    <x v="35"/>
    <n v="-194.2"/>
    <s v="1121 Week 3"/>
    <s v="CINV.000069256"/>
    <d v="2021-11-26T00:00:00"/>
  </r>
  <r>
    <x v="3"/>
    <x v="3"/>
    <x v="3"/>
    <x v="35"/>
    <n v="-127.9"/>
    <s v="1121 Week 4"/>
    <s v="CINV.000069962"/>
    <d v="2021-12-01T00:00:00"/>
  </r>
  <r>
    <x v="3"/>
    <x v="3"/>
    <x v="3"/>
    <x v="35"/>
    <n v="19.29"/>
    <s v="1121 Week 5"/>
    <s v="CINV.000070742"/>
    <d v="2021-12-07T00:00:00"/>
  </r>
  <r>
    <x v="3"/>
    <x v="3"/>
    <x v="3"/>
    <x v="35"/>
    <n v="-307.47000000000003"/>
    <s v="1221"/>
    <s v="CINV.000072174"/>
    <d v="2022-01-10T00:00:00"/>
  </r>
  <r>
    <x v="3"/>
    <x v="3"/>
    <x v="3"/>
    <x v="35"/>
    <n v="-205.39"/>
    <s v="0122"/>
    <s v="CINV.000073881"/>
    <d v="2022-02-08T00:00:00"/>
  </r>
  <r>
    <x v="3"/>
    <x v="3"/>
    <x v="3"/>
    <x v="35"/>
    <n v="-380.19"/>
    <s v="0222"/>
    <s v="CINV.000075136"/>
    <d v="2022-03-04T00:00:00"/>
  </r>
  <r>
    <x v="3"/>
    <x v="3"/>
    <x v="3"/>
    <x v="35"/>
    <n v="-293.02"/>
    <s v="0322"/>
    <s v="CINV.000076962"/>
    <d v="2022-04-07T00:00:00"/>
  </r>
  <r>
    <x v="3"/>
    <x v="3"/>
    <x v="3"/>
    <x v="35"/>
    <n v="-254.04"/>
    <s v="0422"/>
    <s v="CINV.000078414"/>
    <d v="2022-05-05T00:00:00"/>
  </r>
  <r>
    <x v="3"/>
    <x v="3"/>
    <x v="3"/>
    <x v="35"/>
    <n v="-520.72"/>
    <s v="0522"/>
    <s v="CINV.000080492"/>
    <d v="2022-06-07T00:00:00"/>
  </r>
  <r>
    <x v="3"/>
    <x v="3"/>
    <x v="3"/>
    <x v="35"/>
    <n v="-822.49"/>
    <s v="0622"/>
    <s v="CINV.000082130"/>
    <d v="2022-06-30T00:00:00"/>
  </r>
  <r>
    <x v="128"/>
    <x v="128"/>
    <x v="3"/>
    <x v="35"/>
    <n v="-0.8"/>
    <s v="07/2021"/>
    <s v="CINV.000062711"/>
    <d v="2021-08-09T00:00:00"/>
  </r>
  <r>
    <x v="128"/>
    <x v="128"/>
    <x v="3"/>
    <x v="35"/>
    <n v="-0.5"/>
    <s v="08/2021"/>
    <s v="CINV.000063899"/>
    <d v="2021-09-07T00:00:00"/>
  </r>
  <r>
    <x v="128"/>
    <x v="128"/>
    <x v="3"/>
    <x v="35"/>
    <n v="-0.45"/>
    <s v="09/2021"/>
    <s v="CINV.000065823"/>
    <d v="2021-10-11T00:00:00"/>
  </r>
  <r>
    <x v="128"/>
    <x v="128"/>
    <x v="3"/>
    <x v="35"/>
    <n v="-0.51"/>
    <s v="10/2021"/>
    <s v="CINV.000067280"/>
    <d v="2021-11-05T00:00:00"/>
  </r>
  <r>
    <x v="128"/>
    <x v="128"/>
    <x v="3"/>
    <x v="35"/>
    <n v="-0.17"/>
    <s v="11/2021 Week 1"/>
    <s v="CINV.000068202"/>
    <d v="2021-11-16T00:00:00"/>
  </r>
  <r>
    <x v="128"/>
    <x v="128"/>
    <x v="3"/>
    <x v="35"/>
    <n v="-0.16"/>
    <s v="11/2021 Week 2"/>
    <s v="CINV.000068740"/>
    <d v="2021-11-22T00:00:00"/>
  </r>
  <r>
    <x v="128"/>
    <x v="128"/>
    <x v="3"/>
    <x v="35"/>
    <n v="-0.28000000000000003"/>
    <s v="1121 Week 3"/>
    <s v="CINV.000069257"/>
    <d v="2021-11-26T00:00:00"/>
  </r>
  <r>
    <x v="128"/>
    <x v="128"/>
    <x v="3"/>
    <x v="35"/>
    <n v="-0.18"/>
    <s v="1121 Week 4"/>
    <s v="CINV.000070030"/>
    <d v="2021-12-01T00:00:00"/>
  </r>
  <r>
    <x v="128"/>
    <x v="128"/>
    <x v="3"/>
    <x v="35"/>
    <n v="0.03"/>
    <s v="1121 Week 5"/>
    <s v="CINV.000070746"/>
    <d v="2021-12-07T00:00:00"/>
  </r>
  <r>
    <x v="128"/>
    <x v="128"/>
    <x v="3"/>
    <x v="35"/>
    <n v="-0.44"/>
    <s v="1221"/>
    <s v="CINV.000072253"/>
    <d v="2022-01-10T00:00:00"/>
  </r>
  <r>
    <x v="128"/>
    <x v="128"/>
    <x v="3"/>
    <x v="35"/>
    <n v="-0.28999999999999998"/>
    <s v="0122"/>
    <s v="CINV.000073886"/>
    <d v="2022-02-08T00:00:00"/>
  </r>
  <r>
    <x v="128"/>
    <x v="128"/>
    <x v="3"/>
    <x v="35"/>
    <n v="-0.55000000000000004"/>
    <s v="0222"/>
    <s v="CINV.000075284"/>
    <d v="2022-03-04T00:00:00"/>
  </r>
  <r>
    <x v="128"/>
    <x v="128"/>
    <x v="3"/>
    <x v="35"/>
    <n v="-0.42"/>
    <s v="0322"/>
    <s v="CINV.000077041"/>
    <d v="2022-04-07T00:00:00"/>
  </r>
  <r>
    <x v="128"/>
    <x v="128"/>
    <x v="3"/>
    <x v="35"/>
    <n v="-0.36"/>
    <s v="0422"/>
    <s v="CINV.000078556"/>
    <d v="2022-05-05T00:00:00"/>
  </r>
  <r>
    <x v="128"/>
    <x v="128"/>
    <x v="3"/>
    <x v="35"/>
    <n v="-0.75"/>
    <s v="0522"/>
    <s v="CINV.000080497"/>
    <d v="2022-06-07T00:00:00"/>
  </r>
  <r>
    <x v="128"/>
    <x v="128"/>
    <x v="3"/>
    <x v="35"/>
    <n v="-1.18"/>
    <s v="0622"/>
    <s v="CINV.000082230"/>
    <d v="2022-06-30T00:00:00"/>
  </r>
  <r>
    <x v="137"/>
    <x v="137"/>
    <x v="3"/>
    <x v="35"/>
    <n v="-0.01"/>
    <s v="07/2021"/>
    <s v="CINV.000062682"/>
    <d v="2021-08-09T00:00:00"/>
  </r>
  <r>
    <x v="137"/>
    <x v="137"/>
    <x v="3"/>
    <x v="35"/>
    <n v="-0.01"/>
    <s v="08/2021"/>
    <s v="CINV.000063901"/>
    <d v="2021-09-07T00:00:00"/>
  </r>
  <r>
    <x v="137"/>
    <x v="137"/>
    <x v="3"/>
    <x v="35"/>
    <n v="-0.01"/>
    <s v="09/2021"/>
    <s v="CINV.000065904"/>
    <d v="2021-10-11T00:00:00"/>
  </r>
  <r>
    <x v="137"/>
    <x v="137"/>
    <x v="3"/>
    <x v="35"/>
    <n v="-0.01"/>
    <s v="10/2021"/>
    <s v="CINV.000067257"/>
    <d v="2021-11-05T00:00:00"/>
  </r>
  <r>
    <x v="137"/>
    <x v="137"/>
    <x v="3"/>
    <x v="35"/>
    <n v="-0.01"/>
    <s v="1221"/>
    <s v="CINV.000072267"/>
    <d v="2022-01-10T00:00:00"/>
  </r>
  <r>
    <x v="137"/>
    <x v="137"/>
    <x v="3"/>
    <x v="35"/>
    <n v="-0.01"/>
    <s v="0222"/>
    <s v="CINV.000075389"/>
    <d v="2022-03-04T00:00:00"/>
  </r>
  <r>
    <x v="137"/>
    <x v="137"/>
    <x v="3"/>
    <x v="35"/>
    <n v="-0.01"/>
    <s v="0322"/>
    <s v="CINV.000077023"/>
    <d v="2022-04-07T00:00:00"/>
  </r>
  <r>
    <x v="137"/>
    <x v="137"/>
    <x v="3"/>
    <x v="35"/>
    <n v="-0.01"/>
    <s v="0422"/>
    <s v="CINV.000078555"/>
    <d v="2022-05-05T00:00:00"/>
  </r>
  <r>
    <x v="137"/>
    <x v="137"/>
    <x v="3"/>
    <x v="35"/>
    <n v="-0.01"/>
    <s v="0522"/>
    <s v="CINV.000080500"/>
    <d v="2022-06-07T00:00:00"/>
  </r>
  <r>
    <x v="137"/>
    <x v="137"/>
    <x v="3"/>
    <x v="35"/>
    <n v="-0.02"/>
    <s v="0622"/>
    <s v="CINV.000082221"/>
    <d v="2022-06-30T00:00:00"/>
  </r>
  <r>
    <x v="4"/>
    <x v="4"/>
    <x v="3"/>
    <x v="35"/>
    <n v="-6474.89"/>
    <s v="07/2021"/>
    <s v="CINV.000062621"/>
    <d v="2021-08-09T00:00:00"/>
  </r>
  <r>
    <x v="4"/>
    <x v="4"/>
    <x v="3"/>
    <x v="35"/>
    <n v="-4092.29"/>
    <s v="08/2021"/>
    <s v="CINV.000063904"/>
    <d v="2021-09-07T00:00:00"/>
  </r>
  <r>
    <x v="4"/>
    <x v="4"/>
    <x v="3"/>
    <x v="35"/>
    <n v="-3638.93"/>
    <s v="09/2021"/>
    <s v="CINV.000065773"/>
    <d v="2021-10-11T00:00:00"/>
  </r>
  <r>
    <x v="4"/>
    <x v="4"/>
    <x v="3"/>
    <x v="35"/>
    <n v="-4143.9399999999996"/>
    <s v="10/2021"/>
    <s v="CINV.000067208"/>
    <d v="2021-11-05T00:00:00"/>
  </r>
  <r>
    <x v="4"/>
    <x v="4"/>
    <x v="3"/>
    <x v="35"/>
    <n v="-1369.87"/>
    <s v="11/2021 Week 1"/>
    <s v="CINV.000068128"/>
    <d v="2021-11-16T00:00:00"/>
  </r>
  <r>
    <x v="4"/>
    <x v="4"/>
    <x v="3"/>
    <x v="35"/>
    <n v="-1272.02"/>
    <s v="11/2021 Week 2"/>
    <s v="CINV.000068713"/>
    <d v="2021-11-22T00:00:00"/>
  </r>
  <r>
    <x v="4"/>
    <x v="4"/>
    <x v="3"/>
    <x v="35"/>
    <n v="-2262.31"/>
    <s v="1121 Week 3"/>
    <s v="CINV.000069259"/>
    <d v="2021-11-26T00:00:00"/>
  </r>
  <r>
    <x v="4"/>
    <x v="4"/>
    <x v="3"/>
    <x v="35"/>
    <n v="-1490.02"/>
    <s v="1121 Week 4"/>
    <s v="CINV.000069963"/>
    <d v="2021-12-01T00:00:00"/>
  </r>
  <r>
    <x v="4"/>
    <x v="4"/>
    <x v="3"/>
    <x v="35"/>
    <n v="224.68"/>
    <s v="1121 Week 5"/>
    <s v="CINV.000070755"/>
    <d v="2021-12-07T00:00:00"/>
  </r>
  <r>
    <x v="4"/>
    <x v="4"/>
    <x v="3"/>
    <x v="35"/>
    <n v="-3581.85"/>
    <s v="1221"/>
    <s v="CINV.000072175"/>
    <d v="2022-01-10T00:00:00"/>
  </r>
  <r>
    <x v="4"/>
    <x v="4"/>
    <x v="3"/>
    <x v="35"/>
    <n v="-2392.66"/>
    <s v="0122"/>
    <s v="CINV.000073895"/>
    <d v="2022-02-08T00:00:00"/>
  </r>
  <r>
    <x v="4"/>
    <x v="4"/>
    <x v="3"/>
    <x v="35"/>
    <n v="-4428.9799999999996"/>
    <s v="0222"/>
    <s v="CINV.000075204"/>
    <d v="2022-03-04T00:00:00"/>
  </r>
  <r>
    <x v="4"/>
    <x v="4"/>
    <x v="3"/>
    <x v="35"/>
    <n v="-3413.56"/>
    <s v="0322"/>
    <s v="CINV.000076963"/>
    <d v="2022-04-07T00:00:00"/>
  </r>
  <r>
    <x v="4"/>
    <x v="4"/>
    <x v="3"/>
    <x v="35"/>
    <n v="-2959.39"/>
    <s v="0422"/>
    <s v="CINV.000078415"/>
    <d v="2022-05-05T00:00:00"/>
  </r>
  <r>
    <x v="4"/>
    <x v="4"/>
    <x v="3"/>
    <x v="35"/>
    <n v="-6066.14"/>
    <s v="0522"/>
    <s v="CINV.000080503"/>
    <d v="2022-06-07T00:00:00"/>
  </r>
  <r>
    <x v="4"/>
    <x v="4"/>
    <x v="3"/>
    <x v="35"/>
    <n v="-9581.59"/>
    <s v="0622"/>
    <s v="CINV.000082131"/>
    <d v="2022-06-30T00:00:00"/>
  </r>
  <r>
    <x v="5"/>
    <x v="5"/>
    <x v="3"/>
    <x v="35"/>
    <n v="-40.869999999999997"/>
    <s v="07/2021"/>
    <s v="CINV.000062667"/>
    <d v="2021-08-09T00:00:00"/>
  </r>
  <r>
    <x v="5"/>
    <x v="5"/>
    <x v="3"/>
    <x v="35"/>
    <n v="-25.83"/>
    <s v="08/2021"/>
    <s v="CINV.000063909"/>
    <d v="2021-09-07T00:00:00"/>
  </r>
  <r>
    <x v="5"/>
    <x v="5"/>
    <x v="3"/>
    <x v="35"/>
    <n v="-22.97"/>
    <s v="09/2021"/>
    <s v="CINV.000065817"/>
    <d v="2021-10-11T00:00:00"/>
  </r>
  <r>
    <x v="5"/>
    <x v="5"/>
    <x v="3"/>
    <x v="35"/>
    <n v="-26.15"/>
    <s v="10/2021"/>
    <s v="CINV.000067258"/>
    <d v="2021-11-05T00:00:00"/>
  </r>
  <r>
    <x v="5"/>
    <x v="5"/>
    <x v="3"/>
    <x v="35"/>
    <n v="-8.65"/>
    <s v="11/2021 Week 1"/>
    <s v="CINV.000068176"/>
    <d v="2021-11-16T00:00:00"/>
  </r>
  <r>
    <x v="5"/>
    <x v="5"/>
    <x v="3"/>
    <x v="35"/>
    <n v="-8.0299999999999994"/>
    <s v="11/2021 Week 2"/>
    <s v="CINV.000068714"/>
    <d v="2021-11-22T00:00:00"/>
  </r>
  <r>
    <x v="5"/>
    <x v="5"/>
    <x v="3"/>
    <x v="35"/>
    <n v="-14.28"/>
    <s v="1121 Week 3"/>
    <s v="CINV.000069260"/>
    <d v="2021-11-26T00:00:00"/>
  </r>
  <r>
    <x v="5"/>
    <x v="5"/>
    <x v="3"/>
    <x v="35"/>
    <n v="-9.4"/>
    <s v="1121 Week 4"/>
    <s v="CINV.000070024"/>
    <d v="2021-12-01T00:00:00"/>
  </r>
  <r>
    <x v="5"/>
    <x v="5"/>
    <x v="3"/>
    <x v="35"/>
    <n v="1.42"/>
    <s v="1121 Week 5"/>
    <s v="CINV.000070760"/>
    <d v="2021-12-07T00:00:00"/>
  </r>
  <r>
    <x v="5"/>
    <x v="5"/>
    <x v="3"/>
    <x v="35"/>
    <n v="-22.61"/>
    <s v="1221"/>
    <s v="CINV.000072213"/>
    <d v="2022-01-10T00:00:00"/>
  </r>
  <r>
    <x v="5"/>
    <x v="5"/>
    <x v="3"/>
    <x v="35"/>
    <n v="-15.1"/>
    <s v="0122"/>
    <s v="CINV.000073900"/>
    <d v="2022-02-08T00:00:00"/>
  </r>
  <r>
    <x v="5"/>
    <x v="5"/>
    <x v="3"/>
    <x v="35"/>
    <n v="-27.95"/>
    <s v="0222"/>
    <s v="CINV.000075205"/>
    <d v="2022-03-04T00:00:00"/>
  </r>
  <r>
    <x v="5"/>
    <x v="5"/>
    <x v="3"/>
    <x v="35"/>
    <n v="-21.54"/>
    <s v="0322"/>
    <s v="CINV.000077014"/>
    <d v="2022-04-07T00:00:00"/>
  </r>
  <r>
    <x v="5"/>
    <x v="5"/>
    <x v="3"/>
    <x v="35"/>
    <n v="-18.68"/>
    <s v="0422"/>
    <s v="CINV.000078460"/>
    <d v="2022-05-05T00:00:00"/>
  </r>
  <r>
    <x v="5"/>
    <x v="5"/>
    <x v="3"/>
    <x v="35"/>
    <n v="-38.29"/>
    <s v="0522"/>
    <s v="CINV.000080508"/>
    <d v="2022-06-07T00:00:00"/>
  </r>
  <r>
    <x v="5"/>
    <x v="5"/>
    <x v="3"/>
    <x v="35"/>
    <n v="-60.47"/>
    <s v="0622"/>
    <s v="CINV.000082175"/>
    <d v="2022-06-30T00:00:00"/>
  </r>
  <r>
    <x v="164"/>
    <x v="164"/>
    <x v="3"/>
    <x v="35"/>
    <n v="-1179.73"/>
    <s v="07/2021"/>
    <s v="CINV.000062668"/>
    <d v="2021-08-09T00:00:00"/>
  </r>
  <r>
    <x v="164"/>
    <x v="164"/>
    <x v="3"/>
    <x v="35"/>
    <n v="-745.62"/>
    <s v="08/2021"/>
    <s v="CINV.000063914"/>
    <d v="2021-09-07T00:00:00"/>
  </r>
  <r>
    <x v="164"/>
    <x v="164"/>
    <x v="3"/>
    <x v="35"/>
    <n v="-663.02"/>
    <s v="09/2021"/>
    <s v="CINV.000065818"/>
    <d v="2021-10-11T00:00:00"/>
  </r>
  <r>
    <x v="164"/>
    <x v="164"/>
    <x v="3"/>
    <x v="35"/>
    <n v="-755.03"/>
    <s v="10/2021"/>
    <s v="CINV.000067259"/>
    <d v="2021-11-05T00:00:00"/>
  </r>
  <r>
    <x v="164"/>
    <x v="164"/>
    <x v="3"/>
    <x v="35"/>
    <n v="-249.59"/>
    <s v="11/2021 Week 1"/>
    <s v="CINV.000068129"/>
    <d v="2021-11-16T00:00:00"/>
  </r>
  <r>
    <x v="164"/>
    <x v="164"/>
    <x v="3"/>
    <x v="35"/>
    <n v="-231.76"/>
    <s v="11/2021 Week 2"/>
    <s v="CINV.000068715"/>
    <d v="2021-11-22T00:00:00"/>
  </r>
  <r>
    <x v="164"/>
    <x v="164"/>
    <x v="3"/>
    <x v="35"/>
    <n v="-412.19"/>
    <s v="1121 Week 3"/>
    <s v="CINV.000069251"/>
    <d v="2021-11-26T00:00:00"/>
  </r>
  <r>
    <x v="164"/>
    <x v="164"/>
    <x v="3"/>
    <x v="35"/>
    <n v="-271.48"/>
    <s v="1121 Week 4"/>
    <s v="CINV.000070025"/>
    <d v="2021-12-01T00:00:00"/>
  </r>
  <r>
    <x v="164"/>
    <x v="164"/>
    <x v="3"/>
    <x v="35"/>
    <n v="40.94"/>
    <s v="1121 Week 5"/>
    <s v="CINV.000070765"/>
    <d v="2021-12-07T00:00:00"/>
  </r>
  <r>
    <x v="164"/>
    <x v="164"/>
    <x v="3"/>
    <x v="35"/>
    <n v="-652.62"/>
    <s v="1221"/>
    <s v="CINV.000072227"/>
    <d v="2022-01-10T00:00:00"/>
  </r>
  <r>
    <x v="164"/>
    <x v="164"/>
    <x v="3"/>
    <x v="35"/>
    <n v="-435.95"/>
    <s v="0122"/>
    <s v="CINV.000073906"/>
    <d v="2022-02-08T00:00:00"/>
  </r>
  <r>
    <x v="164"/>
    <x v="164"/>
    <x v="3"/>
    <x v="35"/>
    <n v="-806.96"/>
    <s v="0222"/>
    <s v="CINV.000075255"/>
    <d v="2022-03-04T00:00:00"/>
  </r>
  <r>
    <x v="164"/>
    <x v="164"/>
    <x v="3"/>
    <x v="35"/>
    <n v="-621.95000000000005"/>
    <s v="0322"/>
    <s v="CINV.000076994"/>
    <d v="2022-04-07T00:00:00"/>
  </r>
  <r>
    <x v="164"/>
    <x v="164"/>
    <x v="3"/>
    <x v="35"/>
    <n v="-539.20000000000005"/>
    <s v="0422"/>
    <s v="CINV.000078446"/>
    <d v="2022-05-05T00:00:00"/>
  </r>
  <r>
    <x v="164"/>
    <x v="164"/>
    <x v="3"/>
    <x v="35"/>
    <n v="-1105.26"/>
    <s v="0522"/>
    <s v="CINV.000080513"/>
    <d v="2022-06-07T00:00:00"/>
  </r>
  <r>
    <x v="164"/>
    <x v="164"/>
    <x v="3"/>
    <x v="35"/>
    <n v="-1745.77"/>
    <s v="0622"/>
    <s v="CINV.000082214"/>
    <d v="2022-06-30T00:00:00"/>
  </r>
  <r>
    <x v="138"/>
    <x v="138"/>
    <x v="3"/>
    <x v="35"/>
    <n v="-18.420000000000002"/>
    <s v="07/2021"/>
    <s v="CINV.000062665"/>
    <d v="2021-08-09T00:00:00"/>
  </r>
  <r>
    <x v="138"/>
    <x v="138"/>
    <x v="3"/>
    <x v="35"/>
    <n v="-11.64"/>
    <s v="08/2021"/>
    <s v="CINV.000063919"/>
    <d v="2021-09-07T00:00:00"/>
  </r>
  <r>
    <x v="138"/>
    <x v="138"/>
    <x v="3"/>
    <x v="35"/>
    <n v="-10.35"/>
    <s v="09/2021"/>
    <s v="CINV.000065819"/>
    <d v="2021-10-11T00:00:00"/>
  </r>
  <r>
    <x v="138"/>
    <x v="138"/>
    <x v="3"/>
    <x v="35"/>
    <n v="-11.79"/>
    <s v="10/2021"/>
    <s v="CINV.000067260"/>
    <d v="2021-11-05T00:00:00"/>
  </r>
  <r>
    <x v="138"/>
    <x v="138"/>
    <x v="3"/>
    <x v="35"/>
    <n v="-3.9"/>
    <s v="11/2021 Week 1"/>
    <s v="CINV.000068200"/>
    <d v="2021-11-16T00:00:00"/>
  </r>
  <r>
    <x v="138"/>
    <x v="138"/>
    <x v="3"/>
    <x v="35"/>
    <n v="-3.62"/>
    <s v="11/2021 Week 2"/>
    <s v="CINV.000068716"/>
    <d v="2021-11-22T00:00:00"/>
  </r>
  <r>
    <x v="138"/>
    <x v="138"/>
    <x v="3"/>
    <x v="35"/>
    <n v="-6.43"/>
    <s v="1121 Week 3"/>
    <s v="CINV.000069252"/>
    <d v="2021-11-26T00:00:00"/>
  </r>
  <r>
    <x v="138"/>
    <x v="138"/>
    <x v="3"/>
    <x v="35"/>
    <n v="-4.24"/>
    <s v="1121 Week 4"/>
    <s v="CINV.000070026"/>
    <d v="2021-12-01T00:00:00"/>
  </r>
  <r>
    <x v="138"/>
    <x v="138"/>
    <x v="3"/>
    <x v="35"/>
    <n v="0.64"/>
    <s v="1121 Week 5"/>
    <s v="CINV.000070770"/>
    <d v="2021-12-07T00:00:00"/>
  </r>
  <r>
    <x v="138"/>
    <x v="138"/>
    <x v="3"/>
    <x v="35"/>
    <n v="-10.19"/>
    <s v="1221"/>
    <s v="CINV.000072241"/>
    <d v="2022-01-10T00:00:00"/>
  </r>
  <r>
    <x v="138"/>
    <x v="138"/>
    <x v="3"/>
    <x v="35"/>
    <n v="-6.81"/>
    <s v="0122"/>
    <s v="CINV.000073911"/>
    <d v="2022-02-08T00:00:00"/>
  </r>
  <r>
    <x v="138"/>
    <x v="138"/>
    <x v="3"/>
    <x v="35"/>
    <n v="-12.6"/>
    <s v="0222"/>
    <s v="CINV.000075256"/>
    <d v="2022-03-04T00:00:00"/>
  </r>
  <r>
    <x v="138"/>
    <x v="138"/>
    <x v="3"/>
    <x v="35"/>
    <n v="-9.7100000000000009"/>
    <s v="0322"/>
    <s v="CINV.000076992"/>
    <d v="2022-04-07T00:00:00"/>
  </r>
  <r>
    <x v="138"/>
    <x v="138"/>
    <x v="3"/>
    <x v="35"/>
    <n v="-8.42"/>
    <s v="0422"/>
    <s v="CINV.000078461"/>
    <d v="2022-05-05T00:00:00"/>
  </r>
  <r>
    <x v="138"/>
    <x v="138"/>
    <x v="3"/>
    <x v="35"/>
    <n v="-17.25"/>
    <s v="0522"/>
    <s v="CINV.000080518"/>
    <d v="2022-06-07T00:00:00"/>
  </r>
  <r>
    <x v="138"/>
    <x v="138"/>
    <x v="3"/>
    <x v="35"/>
    <n v="-27.25"/>
    <s v="0622"/>
    <s v="CINV.000082215"/>
    <d v="2022-06-30T00:00:00"/>
  </r>
  <r>
    <x v="6"/>
    <x v="6"/>
    <x v="3"/>
    <x v="35"/>
    <n v="-399.04"/>
    <s v="07/2021"/>
    <s v="CINV.000062623"/>
    <d v="2021-08-09T00:00:00"/>
  </r>
  <r>
    <x v="6"/>
    <x v="6"/>
    <x v="3"/>
    <x v="35"/>
    <n v="-252.2"/>
    <s v="08/2021"/>
    <s v="CINV.000063923"/>
    <d v="2021-09-07T00:00:00"/>
  </r>
  <r>
    <x v="6"/>
    <x v="6"/>
    <x v="3"/>
    <x v="35"/>
    <n v="-224.26"/>
    <s v="09/2021"/>
    <s v="CINV.000065775"/>
    <d v="2021-10-11T00:00:00"/>
  </r>
  <r>
    <x v="6"/>
    <x v="6"/>
    <x v="3"/>
    <x v="35"/>
    <n v="-255.39"/>
    <s v="10/2021"/>
    <s v="CINV.000067210"/>
    <d v="2021-11-05T00:00:00"/>
  </r>
  <r>
    <x v="6"/>
    <x v="6"/>
    <x v="3"/>
    <x v="35"/>
    <n v="-84.42"/>
    <s v="11/2021 Week 1"/>
    <s v="CINV.000068127"/>
    <d v="2021-11-16T00:00:00"/>
  </r>
  <r>
    <x v="6"/>
    <x v="6"/>
    <x v="3"/>
    <x v="35"/>
    <n v="-78.39"/>
    <s v="11/2021 Week 2"/>
    <s v="CINV.000068711"/>
    <d v="2021-11-22T00:00:00"/>
  </r>
  <r>
    <x v="6"/>
    <x v="6"/>
    <x v="3"/>
    <x v="35"/>
    <n v="-139.41999999999999"/>
    <s v="1121 Week 3"/>
    <s v="CINV.000069253"/>
    <d v="2021-11-26T00:00:00"/>
  </r>
  <r>
    <x v="6"/>
    <x v="6"/>
    <x v="3"/>
    <x v="35"/>
    <n v="-91.83"/>
    <s v="1121 Week 4"/>
    <s v="CINV.000069965"/>
    <d v="2021-12-01T00:00:00"/>
  </r>
  <r>
    <x v="6"/>
    <x v="6"/>
    <x v="3"/>
    <x v="35"/>
    <n v="13.85"/>
    <s v="1121 Week 5"/>
    <s v="CINV.000070775"/>
    <d v="2021-12-07T00:00:00"/>
  </r>
  <r>
    <x v="6"/>
    <x v="6"/>
    <x v="3"/>
    <x v="35"/>
    <n v="-220.74"/>
    <s v="1221"/>
    <s v="CINV.000072177"/>
    <d v="2022-01-10T00:00:00"/>
  </r>
  <r>
    <x v="6"/>
    <x v="6"/>
    <x v="3"/>
    <x v="35"/>
    <n v="-147.46"/>
    <s v="0122"/>
    <s v="CINV.000073916"/>
    <d v="2022-02-08T00:00:00"/>
  </r>
  <r>
    <x v="6"/>
    <x v="6"/>
    <x v="3"/>
    <x v="35"/>
    <n v="-272.95"/>
    <s v="0222"/>
    <s v="CINV.000075206"/>
    <d v="2022-03-04T00:00:00"/>
  </r>
  <r>
    <x v="6"/>
    <x v="6"/>
    <x v="3"/>
    <x v="35"/>
    <n v="-210.37"/>
    <s v="0322"/>
    <s v="CINV.000076965"/>
    <d v="2022-04-07T00:00:00"/>
  </r>
  <r>
    <x v="6"/>
    <x v="6"/>
    <x v="3"/>
    <x v="35"/>
    <n v="-182.38"/>
    <s v="0422"/>
    <s v="CINV.000078417"/>
    <d v="2022-05-05T00:00:00"/>
  </r>
  <r>
    <x v="6"/>
    <x v="6"/>
    <x v="3"/>
    <x v="35"/>
    <n v="-373.85"/>
    <s v="0522"/>
    <s v="CINV.000080522"/>
    <d v="2022-06-07T00:00:00"/>
  </r>
  <r>
    <x v="6"/>
    <x v="6"/>
    <x v="3"/>
    <x v="35"/>
    <n v="-590.5"/>
    <s v="0622"/>
    <s v="CINV.000082133"/>
    <d v="2022-06-30T00:00:00"/>
  </r>
  <r>
    <x v="89"/>
    <x v="89"/>
    <x v="3"/>
    <x v="35"/>
    <n v="-22.28"/>
    <s v="07/2021"/>
    <s v="CINV.000062666"/>
    <d v="2021-08-09T00:00:00"/>
  </r>
  <r>
    <x v="89"/>
    <x v="89"/>
    <x v="3"/>
    <x v="35"/>
    <n v="-14.08"/>
    <s v="08/2021"/>
    <s v="CINV.000063928"/>
    <d v="2021-09-07T00:00:00"/>
  </r>
  <r>
    <x v="89"/>
    <x v="89"/>
    <x v="3"/>
    <x v="35"/>
    <n v="-12.52"/>
    <s v="09/2021"/>
    <s v="CINV.000065814"/>
    <d v="2021-10-11T00:00:00"/>
  </r>
  <r>
    <x v="89"/>
    <x v="89"/>
    <x v="3"/>
    <x v="35"/>
    <n v="-14.26"/>
    <s v="10/2021"/>
    <s v="CINV.000067255"/>
    <d v="2021-11-05T00:00:00"/>
  </r>
  <r>
    <x v="89"/>
    <x v="89"/>
    <x v="3"/>
    <x v="35"/>
    <n v="-4.71"/>
    <s v="11/2021 Week 1"/>
    <s v="CINV.000068174"/>
    <d v="2021-11-16T00:00:00"/>
  </r>
  <r>
    <x v="89"/>
    <x v="89"/>
    <x v="3"/>
    <x v="35"/>
    <n v="-4.38"/>
    <s v="11/2021 Week 2"/>
    <s v="CINV.000068712"/>
    <d v="2021-11-22T00:00:00"/>
  </r>
  <r>
    <x v="89"/>
    <x v="89"/>
    <x v="3"/>
    <x v="35"/>
    <n v="-7.78"/>
    <s v="1121 Week 3"/>
    <s v="CINV.000069254"/>
    <d v="2021-11-26T00:00:00"/>
  </r>
  <r>
    <x v="89"/>
    <x v="89"/>
    <x v="3"/>
    <x v="35"/>
    <n v="-5.13"/>
    <s v="1121 Week 4"/>
    <s v="CINV.000070021"/>
    <d v="2021-12-01T00:00:00"/>
  </r>
  <r>
    <x v="89"/>
    <x v="89"/>
    <x v="3"/>
    <x v="35"/>
    <n v="0.77"/>
    <s v="1121 Week 5"/>
    <s v="CINV.000070780"/>
    <d v="2021-12-07T00:00:00"/>
  </r>
  <r>
    <x v="89"/>
    <x v="89"/>
    <x v="3"/>
    <x v="35"/>
    <n v="-12.32"/>
    <s v="1221"/>
    <s v="CINV.000072211"/>
    <d v="2022-01-10T00:00:00"/>
  </r>
  <r>
    <x v="89"/>
    <x v="89"/>
    <x v="3"/>
    <x v="35"/>
    <n v="-8.23"/>
    <s v="0122"/>
    <s v="CINV.000073921"/>
    <d v="2022-02-08T00:00:00"/>
  </r>
  <r>
    <x v="89"/>
    <x v="89"/>
    <x v="3"/>
    <x v="35"/>
    <n v="-15.24"/>
    <s v="0222"/>
    <s v="CINV.000075229"/>
    <d v="2022-03-04T00:00:00"/>
  </r>
  <r>
    <x v="89"/>
    <x v="89"/>
    <x v="3"/>
    <x v="35"/>
    <n v="-11.74"/>
    <s v="0322"/>
    <s v="CINV.000076985"/>
    <d v="2022-04-07T00:00:00"/>
  </r>
  <r>
    <x v="89"/>
    <x v="89"/>
    <x v="3"/>
    <x v="35"/>
    <n v="-10.18"/>
    <s v="0422"/>
    <s v="CINV.000078445"/>
    <d v="2022-05-05T00:00:00"/>
  </r>
  <r>
    <x v="89"/>
    <x v="89"/>
    <x v="3"/>
    <x v="35"/>
    <n v="-20.87"/>
    <s v="0522"/>
    <s v="CINV.000080528"/>
    <d v="2022-06-07T00:00:00"/>
  </r>
  <r>
    <x v="89"/>
    <x v="89"/>
    <x v="3"/>
    <x v="35"/>
    <n v="-32.97"/>
    <s v="0622"/>
    <s v="CINV.000082172"/>
    <d v="2022-06-30T00:00:00"/>
  </r>
  <r>
    <x v="90"/>
    <x v="90"/>
    <x v="3"/>
    <x v="35"/>
    <n v="-8.17"/>
    <s v="07/2021"/>
    <s v="CINV.000062686"/>
    <d v="2021-08-09T00:00:00"/>
  </r>
  <r>
    <x v="90"/>
    <x v="90"/>
    <x v="3"/>
    <x v="35"/>
    <n v="-5.16"/>
    <s v="08/2021"/>
    <s v="CINV.000063932"/>
    <d v="2021-09-07T00:00:00"/>
  </r>
  <r>
    <x v="90"/>
    <x v="90"/>
    <x v="3"/>
    <x v="35"/>
    <n v="-4.59"/>
    <s v="09/2021"/>
    <s v="CINV.000065815"/>
    <d v="2021-10-11T00:00:00"/>
  </r>
  <r>
    <x v="90"/>
    <x v="90"/>
    <x v="3"/>
    <x v="35"/>
    <n v="-5.23"/>
    <s v="10/2021"/>
    <s v="CINV.000067276"/>
    <d v="2021-11-05T00:00:00"/>
  </r>
  <r>
    <x v="90"/>
    <x v="90"/>
    <x v="3"/>
    <x v="35"/>
    <n v="-1.73"/>
    <s v="11/2021 Week 1"/>
    <s v="CINV.000068201"/>
    <d v="2021-11-16T00:00:00"/>
  </r>
  <r>
    <x v="90"/>
    <x v="90"/>
    <x v="3"/>
    <x v="35"/>
    <n v="-1.6"/>
    <s v="11/2021 Week 2"/>
    <s v="CINV.000068737"/>
    <d v="2021-11-22T00:00:00"/>
  </r>
  <r>
    <x v="90"/>
    <x v="90"/>
    <x v="3"/>
    <x v="35"/>
    <n v="-2.85"/>
    <s v="1121 Week 3"/>
    <s v="CINV.000069255"/>
    <d v="2021-11-26T00:00:00"/>
  </r>
  <r>
    <x v="90"/>
    <x v="90"/>
    <x v="3"/>
    <x v="35"/>
    <n v="-1.88"/>
    <s v="1121 Week 4"/>
    <s v="CINV.000070022"/>
    <d v="2021-12-01T00:00:00"/>
  </r>
  <r>
    <x v="90"/>
    <x v="90"/>
    <x v="3"/>
    <x v="35"/>
    <n v="0.28000000000000003"/>
    <s v="1121 Week 5"/>
    <s v="CINV.000070785"/>
    <d v="2021-12-07T00:00:00"/>
  </r>
  <r>
    <x v="90"/>
    <x v="90"/>
    <x v="3"/>
    <x v="35"/>
    <n v="-4.5199999999999996"/>
    <s v="1221"/>
    <s v="CINV.000072252"/>
    <d v="2022-01-10T00:00:00"/>
  </r>
  <r>
    <x v="90"/>
    <x v="90"/>
    <x v="3"/>
    <x v="35"/>
    <n v="-3.02"/>
    <s v="0122"/>
    <s v="CINV.000073926"/>
    <d v="2022-02-08T00:00:00"/>
  </r>
  <r>
    <x v="90"/>
    <x v="90"/>
    <x v="3"/>
    <x v="35"/>
    <n v="-5.59"/>
    <s v="0222"/>
    <s v="CINV.000075226"/>
    <d v="2022-03-04T00:00:00"/>
  </r>
  <r>
    <x v="90"/>
    <x v="90"/>
    <x v="3"/>
    <x v="35"/>
    <n v="-4.3099999999999996"/>
    <s v="0322"/>
    <s v="CINV.000077039"/>
    <d v="2022-04-07T00:00:00"/>
  </r>
  <r>
    <x v="90"/>
    <x v="90"/>
    <x v="3"/>
    <x v="35"/>
    <n v="-3.73"/>
    <s v="0422"/>
    <s v="CINV.000078548"/>
    <d v="2022-05-05T00:00:00"/>
  </r>
  <r>
    <x v="90"/>
    <x v="90"/>
    <x v="3"/>
    <x v="35"/>
    <n v="-7.65"/>
    <s v="0522"/>
    <s v="CINV.000080532"/>
    <d v="2022-06-07T00:00:00"/>
  </r>
  <r>
    <x v="90"/>
    <x v="90"/>
    <x v="3"/>
    <x v="35"/>
    <n v="-12.09"/>
    <s v="0622"/>
    <s v="CINV.000082220"/>
    <d v="2022-06-30T00:00:00"/>
  </r>
  <r>
    <x v="179"/>
    <x v="179"/>
    <x v="3"/>
    <x v="35"/>
    <n v="-28.95"/>
    <s v="07/2021"/>
    <s v="CINV.000062689"/>
    <d v="2021-08-09T00:00:00"/>
  </r>
  <r>
    <x v="179"/>
    <x v="179"/>
    <x v="3"/>
    <x v="35"/>
    <n v="-18.3"/>
    <s v="08/2021"/>
    <s v="CINV.000063935"/>
    <d v="2021-09-07T00:00:00"/>
  </r>
  <r>
    <x v="179"/>
    <x v="179"/>
    <x v="3"/>
    <x v="35"/>
    <n v="-16.27"/>
    <s v="09/2021"/>
    <s v="CINV.000065844"/>
    <d v="2021-10-11T00:00:00"/>
  </r>
  <r>
    <x v="179"/>
    <x v="179"/>
    <x v="3"/>
    <x v="35"/>
    <n v="-18.53"/>
    <s v="10/2021"/>
    <s v="CINV.000067285"/>
    <d v="2021-11-05T00:00:00"/>
  </r>
  <r>
    <x v="179"/>
    <x v="179"/>
    <x v="3"/>
    <x v="35"/>
    <n v="-6.13"/>
    <s v="11/2021 Week 1"/>
    <s v="CINV.000068175"/>
    <d v="2021-11-16T00:00:00"/>
  </r>
  <r>
    <x v="179"/>
    <x v="179"/>
    <x v="3"/>
    <x v="35"/>
    <n v="-5.69"/>
    <s v="11/2021 Week 2"/>
    <s v="CINV.000068738"/>
    <d v="2021-11-22T00:00:00"/>
  </r>
  <r>
    <x v="179"/>
    <x v="179"/>
    <x v="3"/>
    <x v="35"/>
    <n v="-10.119999999999999"/>
    <s v="1121 Week 3"/>
    <s v="CINV.000069341"/>
    <d v="2021-11-26T00:00:00"/>
  </r>
  <r>
    <x v="179"/>
    <x v="179"/>
    <x v="3"/>
    <x v="35"/>
    <n v="-6.66"/>
    <s v="1121 Week 4"/>
    <s v="CINV.000070023"/>
    <d v="2021-12-01T00:00:00"/>
  </r>
  <r>
    <x v="179"/>
    <x v="179"/>
    <x v="3"/>
    <x v="35"/>
    <n v="1"/>
    <s v="1121 Week 5"/>
    <s v="CINV.000070793"/>
    <d v="2021-12-07T00:00:00"/>
  </r>
  <r>
    <x v="179"/>
    <x v="179"/>
    <x v="3"/>
    <x v="35"/>
    <n v="-16.02"/>
    <s v="1221"/>
    <s v="CINV.000072240"/>
    <d v="2022-01-10T00:00:00"/>
  </r>
  <r>
    <x v="179"/>
    <x v="179"/>
    <x v="3"/>
    <x v="35"/>
    <n v="-10.7"/>
    <s v="0122"/>
    <s v="CINV.000073935"/>
    <d v="2022-02-08T00:00:00"/>
  </r>
  <r>
    <x v="179"/>
    <x v="179"/>
    <x v="3"/>
    <x v="35"/>
    <n v="-19.809999999999999"/>
    <s v="0222"/>
    <s v="CINV.000075271"/>
    <d v="2022-03-04T00:00:00"/>
  </r>
  <r>
    <x v="179"/>
    <x v="179"/>
    <x v="3"/>
    <x v="35"/>
    <n v="-15.26"/>
    <s v="0322"/>
    <s v="CINV.000077030"/>
    <d v="2022-04-07T00:00:00"/>
  </r>
  <r>
    <x v="179"/>
    <x v="179"/>
    <x v="3"/>
    <x v="35"/>
    <n v="-13.23"/>
    <s v="0422"/>
    <s v="CINV.000078549"/>
    <d v="2022-05-05T00:00:00"/>
  </r>
  <r>
    <x v="179"/>
    <x v="179"/>
    <x v="3"/>
    <x v="35"/>
    <n v="-27.13"/>
    <s v="0522"/>
    <s v="CINV.000080539"/>
    <d v="2022-06-07T00:00:00"/>
  </r>
  <r>
    <x v="179"/>
    <x v="179"/>
    <x v="3"/>
    <x v="35"/>
    <n v="-42.85"/>
    <s v="0622"/>
    <s v="CINV.000082237"/>
    <d v="2022-06-30T00:00:00"/>
  </r>
  <r>
    <x v="7"/>
    <x v="7"/>
    <x v="3"/>
    <x v="35"/>
    <n v="-20.69"/>
    <s v="07/2021"/>
    <s v="CINV.000062663"/>
    <d v="2021-08-09T00:00:00"/>
  </r>
  <r>
    <x v="7"/>
    <x v="7"/>
    <x v="3"/>
    <x v="35"/>
    <n v="-13.08"/>
    <s v="08/2021"/>
    <s v="CINV.000063939"/>
    <d v="2021-09-07T00:00:00"/>
  </r>
  <r>
    <x v="7"/>
    <x v="7"/>
    <x v="3"/>
    <x v="35"/>
    <n v="-11.63"/>
    <s v="09/2021"/>
    <s v="CINV.000065902"/>
    <d v="2021-10-11T00:00:00"/>
  </r>
  <r>
    <x v="7"/>
    <x v="7"/>
    <x v="3"/>
    <x v="35"/>
    <n v="-13.24"/>
    <s v="10/2021"/>
    <s v="CINV.000067256"/>
    <d v="2021-11-05T00:00:00"/>
  </r>
  <r>
    <x v="7"/>
    <x v="7"/>
    <x v="3"/>
    <x v="35"/>
    <n v="-4.38"/>
    <s v="11/2021 Week 1"/>
    <s v="CINV.000068198"/>
    <d v="2021-11-16T00:00:00"/>
  </r>
  <r>
    <x v="7"/>
    <x v="7"/>
    <x v="3"/>
    <x v="35"/>
    <n v="-4.07"/>
    <s v="11/2021 Week 2"/>
    <s v="CINV.000068757"/>
    <d v="2021-11-22T00:00:00"/>
  </r>
  <r>
    <x v="7"/>
    <x v="7"/>
    <x v="3"/>
    <x v="35"/>
    <n v="-7.23"/>
    <s v="1121 Week 3"/>
    <s v="CINV.000069246"/>
    <d v="2021-11-26T00:00:00"/>
  </r>
  <r>
    <x v="7"/>
    <x v="7"/>
    <x v="3"/>
    <x v="35"/>
    <n v="-4.76"/>
    <s v="1121 Week 4"/>
    <s v="CINV.000070055"/>
    <d v="2021-12-01T00:00:00"/>
  </r>
  <r>
    <x v="7"/>
    <x v="7"/>
    <x v="3"/>
    <x v="35"/>
    <n v="0.72"/>
    <s v="1121 Week 5"/>
    <s v="CINV.000070798"/>
    <d v="2021-12-07T00:00:00"/>
  </r>
  <r>
    <x v="7"/>
    <x v="7"/>
    <x v="3"/>
    <x v="35"/>
    <n v="-11.45"/>
    <s v="1221"/>
    <s v="CINV.000072265"/>
    <d v="2022-01-10T00:00:00"/>
  </r>
  <r>
    <x v="7"/>
    <x v="7"/>
    <x v="3"/>
    <x v="35"/>
    <n v="-7.65"/>
    <s v="0122"/>
    <s v="CINV.000073940"/>
    <d v="2022-02-08T00:00:00"/>
  </r>
  <r>
    <x v="7"/>
    <x v="7"/>
    <x v="3"/>
    <x v="35"/>
    <n v="-14.16"/>
    <s v="0222"/>
    <s v="CINV.000075207"/>
    <d v="2022-03-04T00:00:00"/>
  </r>
  <r>
    <x v="7"/>
    <x v="7"/>
    <x v="3"/>
    <x v="35"/>
    <n v="-10.91"/>
    <s v="0322"/>
    <s v="CINV.000077013"/>
    <d v="2022-04-07T00:00:00"/>
  </r>
  <r>
    <x v="7"/>
    <x v="7"/>
    <x v="3"/>
    <x v="35"/>
    <n v="-9.4600000000000009"/>
    <s v="0422"/>
    <s v="CINV.000078459"/>
    <d v="2022-05-05T00:00:00"/>
  </r>
  <r>
    <x v="7"/>
    <x v="7"/>
    <x v="3"/>
    <x v="35"/>
    <n v="-19.39"/>
    <s v="0522"/>
    <s v="CINV.000080543"/>
    <d v="2022-06-07T00:00:00"/>
  </r>
  <r>
    <x v="7"/>
    <x v="7"/>
    <x v="3"/>
    <x v="35"/>
    <n v="-30.62"/>
    <s v="0622"/>
    <s v="CINV.000082213"/>
    <d v="2022-06-30T00:00:00"/>
  </r>
  <r>
    <x v="103"/>
    <x v="103"/>
    <x v="3"/>
    <x v="35"/>
    <n v="-2.63"/>
    <s v="07/2021"/>
    <s v="CINV.000062718"/>
    <d v="2021-08-09T00:00:00"/>
  </r>
  <r>
    <x v="103"/>
    <x v="103"/>
    <x v="3"/>
    <x v="35"/>
    <n v="-1.66"/>
    <s v="08/2021"/>
    <s v="CINV.000063943"/>
    <d v="2021-09-07T00:00:00"/>
  </r>
  <r>
    <x v="103"/>
    <x v="103"/>
    <x v="3"/>
    <x v="35"/>
    <n v="-1.48"/>
    <s v="09/2021"/>
    <s v="CINV.000065903"/>
    <d v="2021-10-11T00:00:00"/>
  </r>
  <r>
    <x v="103"/>
    <x v="103"/>
    <x v="3"/>
    <x v="35"/>
    <n v="-1.68"/>
    <s v="10/2021"/>
    <s v="CINV.000067308"/>
    <d v="2021-11-05T00:00:00"/>
  </r>
  <r>
    <x v="103"/>
    <x v="103"/>
    <x v="3"/>
    <x v="35"/>
    <n v="-0.56000000000000005"/>
    <s v="11/2021 Week 1"/>
    <s v="CINV.000068199"/>
    <d v="2021-11-16T00:00:00"/>
  </r>
  <r>
    <x v="103"/>
    <x v="103"/>
    <x v="3"/>
    <x v="35"/>
    <n v="-0.52"/>
    <s v="11/2021 Week 2"/>
    <s v="CINV.000068758"/>
    <d v="2021-11-22T00:00:00"/>
  </r>
  <r>
    <x v="103"/>
    <x v="103"/>
    <x v="3"/>
    <x v="35"/>
    <n v="-0.92"/>
    <s v="1121 Week 3"/>
    <s v="CINV.000069247"/>
    <d v="2021-11-26T00:00:00"/>
  </r>
  <r>
    <x v="103"/>
    <x v="103"/>
    <x v="3"/>
    <x v="35"/>
    <n v="-0.61"/>
    <s v="1121 Week 4"/>
    <s v="CINV.000070056"/>
    <d v="2021-12-01T00:00:00"/>
  </r>
  <r>
    <x v="103"/>
    <x v="103"/>
    <x v="3"/>
    <x v="35"/>
    <n v="0.09"/>
    <s v="1121 Week 5"/>
    <s v="CINV.000070802"/>
    <d v="2021-12-07T00:00:00"/>
  </r>
  <r>
    <x v="103"/>
    <x v="103"/>
    <x v="3"/>
    <x v="35"/>
    <n v="-1.46"/>
    <s v="1221"/>
    <s v="CINV.000072266"/>
    <d v="2022-01-10T00:00:00"/>
  </r>
  <r>
    <x v="103"/>
    <x v="103"/>
    <x v="3"/>
    <x v="35"/>
    <n v="-0.97"/>
    <s v="0122"/>
    <s v="CINV.000073945"/>
    <d v="2022-02-08T00:00:00"/>
  </r>
  <r>
    <x v="103"/>
    <x v="103"/>
    <x v="3"/>
    <x v="35"/>
    <n v="-1.8"/>
    <s v="0222"/>
    <s v="CINV.000075424"/>
    <d v="2022-03-04T00:00:00"/>
  </r>
  <r>
    <x v="103"/>
    <x v="103"/>
    <x v="3"/>
    <x v="35"/>
    <n v="-1.39"/>
    <s v="0322"/>
    <s v="CINV.000077060"/>
    <d v="2022-04-07T00:00:00"/>
  </r>
  <r>
    <x v="103"/>
    <x v="103"/>
    <x v="3"/>
    <x v="35"/>
    <n v="-1.2"/>
    <s v="0422"/>
    <s v="CINV.000078783"/>
    <d v="2022-05-05T00:00:00"/>
  </r>
  <r>
    <x v="103"/>
    <x v="103"/>
    <x v="3"/>
    <x v="35"/>
    <n v="-2.4700000000000002"/>
    <s v="0522"/>
    <s v="CINV.000080547"/>
    <d v="2022-06-07T00:00:00"/>
  </r>
  <r>
    <x v="103"/>
    <x v="103"/>
    <x v="3"/>
    <x v="35"/>
    <n v="-3.89"/>
    <s v="0622"/>
    <s v="CINV.000082228"/>
    <d v="2022-06-30T00:00:00"/>
  </r>
  <r>
    <x v="194"/>
    <x v="194"/>
    <x v="3"/>
    <x v="35"/>
    <n v="-0.18"/>
    <s v="07/2021"/>
    <s v="CINV.000062762"/>
    <d v="2021-08-09T00:00:00"/>
  </r>
  <r>
    <x v="194"/>
    <x v="194"/>
    <x v="3"/>
    <x v="35"/>
    <n v="-0.11"/>
    <s v="08/2021"/>
    <s v="CINV.000064362"/>
    <d v="2021-09-07T00:00:00"/>
  </r>
  <r>
    <x v="194"/>
    <x v="194"/>
    <x v="3"/>
    <x v="35"/>
    <n v="-0.1"/>
    <s v="09/2021"/>
    <s v="CINV.000066075"/>
    <d v="2021-10-11T00:00:00"/>
  </r>
  <r>
    <x v="194"/>
    <x v="194"/>
    <x v="3"/>
    <x v="35"/>
    <n v="-0.11"/>
    <s v="10/2021"/>
    <s v="CINV.000067330"/>
    <d v="2021-11-05T00:00:00"/>
  </r>
  <r>
    <x v="194"/>
    <x v="194"/>
    <x v="3"/>
    <x v="35"/>
    <n v="-0.04"/>
    <s v="11/2021 Week 1"/>
    <s v="CINV.000068216"/>
    <d v="2021-11-16T00:00:00"/>
  </r>
  <r>
    <x v="194"/>
    <x v="194"/>
    <x v="3"/>
    <x v="35"/>
    <n v="-0.03"/>
    <s v="11/2021 Week 2"/>
    <s v="CINV.000068772"/>
    <d v="2021-11-22T00:00:00"/>
  </r>
  <r>
    <x v="194"/>
    <x v="194"/>
    <x v="3"/>
    <x v="35"/>
    <n v="-0.06"/>
    <s v="1121 Week 3"/>
    <s v="CINV.000069353"/>
    <d v="2021-11-26T00:00:00"/>
  </r>
  <r>
    <x v="194"/>
    <x v="194"/>
    <x v="3"/>
    <x v="35"/>
    <n v="-0.04"/>
    <s v="1121 Week 4"/>
    <s v="CINV.000070072"/>
    <d v="2021-12-01T00:00:00"/>
  </r>
  <r>
    <x v="194"/>
    <x v="194"/>
    <x v="3"/>
    <x v="35"/>
    <n v="0.01"/>
    <s v="1121 Week 5"/>
    <s v="CINV.000071283"/>
    <d v="2021-12-07T00:00:00"/>
  </r>
  <r>
    <x v="194"/>
    <x v="194"/>
    <x v="3"/>
    <x v="35"/>
    <n v="-0.1"/>
    <s v="1221"/>
    <s v="CINV.000072301"/>
    <d v="2022-01-10T00:00:00"/>
  </r>
  <r>
    <x v="194"/>
    <x v="194"/>
    <x v="3"/>
    <x v="35"/>
    <n v="-7.0000000000000007E-2"/>
    <s v="0122"/>
    <s v="CINV.000074464"/>
    <d v="2022-02-08T00:00:00"/>
  </r>
  <r>
    <x v="194"/>
    <x v="194"/>
    <x v="3"/>
    <x v="35"/>
    <n v="-0.12"/>
    <s v="0222"/>
    <s v="CINV.000075445"/>
    <d v="2022-03-04T00:00:00"/>
  </r>
  <r>
    <x v="194"/>
    <x v="194"/>
    <x v="3"/>
    <x v="35"/>
    <n v="-0.09"/>
    <s v="0322"/>
    <s v="CINV.000077077"/>
    <d v="2022-04-07T00:00:00"/>
  </r>
  <r>
    <x v="194"/>
    <x v="194"/>
    <x v="3"/>
    <x v="35"/>
    <n v="-0.08"/>
    <s v="0422"/>
    <s v="CINV.000078826"/>
    <d v="2022-05-05T00:00:00"/>
  </r>
  <r>
    <x v="194"/>
    <x v="194"/>
    <x v="3"/>
    <x v="35"/>
    <n v="-0.17"/>
    <s v="0522"/>
    <s v="CINV.000081004"/>
    <d v="2022-06-07T00:00:00"/>
  </r>
  <r>
    <x v="194"/>
    <x v="194"/>
    <x v="3"/>
    <x v="35"/>
    <n v="-0.26"/>
    <s v="0622"/>
    <s v="CINV.000082273"/>
    <d v="2022-06-30T00:00:00"/>
  </r>
  <r>
    <x v="8"/>
    <x v="8"/>
    <x v="3"/>
    <x v="35"/>
    <n v="-91161.42"/>
    <s v="07/2021"/>
    <s v="CINV.000062615"/>
    <d v="2021-08-09T00:00:00"/>
  </r>
  <r>
    <x v="8"/>
    <x v="8"/>
    <x v="3"/>
    <x v="35"/>
    <n v="-57616.160000000003"/>
    <s v="08/2021"/>
    <s v="CINV.000063945"/>
    <d v="2021-09-07T00:00:00"/>
  </r>
  <r>
    <x v="8"/>
    <x v="8"/>
    <x v="3"/>
    <x v="35"/>
    <n v="-51233.3"/>
    <s v="09/2021"/>
    <s v="CINV.000065767"/>
    <d v="2021-10-11T00:00:00"/>
  </r>
  <r>
    <x v="8"/>
    <x v="8"/>
    <x v="3"/>
    <x v="35"/>
    <n v="-58343.49"/>
    <s v="10/2021"/>
    <s v="CINV.000067202"/>
    <d v="2021-11-05T00:00:00"/>
  </r>
  <r>
    <x v="8"/>
    <x v="8"/>
    <x v="3"/>
    <x v="35"/>
    <n v="-19286.759999999998"/>
    <s v="11/2021 Week 1"/>
    <s v="CINV.000068124"/>
    <d v="2021-11-16T00:00:00"/>
  </r>
  <r>
    <x v="8"/>
    <x v="8"/>
    <x v="3"/>
    <x v="35"/>
    <n v="-17909.009999999998"/>
    <s v="11/2021 Week 2"/>
    <s v="CINV.000068706"/>
    <d v="2021-11-22T00:00:00"/>
  </r>
  <r>
    <x v="8"/>
    <x v="8"/>
    <x v="3"/>
    <x v="35"/>
    <n v="-31851.49"/>
    <s v="1121 Week 3"/>
    <s v="CINV.000069248"/>
    <d v="2021-11-26T00:00:00"/>
  </r>
  <r>
    <x v="8"/>
    <x v="8"/>
    <x v="3"/>
    <x v="35"/>
    <n v="-20978.28"/>
    <s v="1121 Week 4"/>
    <s v="CINV.000069957"/>
    <d v="2021-12-01T00:00:00"/>
  </r>
  <r>
    <x v="8"/>
    <x v="8"/>
    <x v="3"/>
    <x v="35"/>
    <n v="3163.35"/>
    <s v="1121 Week 5"/>
    <s v="CINV.000070808"/>
    <d v="2021-12-07T00:00:00"/>
  </r>
  <r>
    <x v="8"/>
    <x v="8"/>
    <x v="3"/>
    <x v="35"/>
    <n v="-50429.65"/>
    <s v="1221"/>
    <s v="CINV.000072169"/>
    <d v="2022-01-10T00:00:00"/>
  </r>
  <r>
    <x v="8"/>
    <x v="8"/>
    <x v="3"/>
    <x v="35"/>
    <n v="-33686.800000000003"/>
    <s v="0122"/>
    <s v="CINV.000073950"/>
    <d v="2022-02-08T00:00:00"/>
  </r>
  <r>
    <x v="8"/>
    <x v="8"/>
    <x v="3"/>
    <x v="35"/>
    <n v="-62356.5"/>
    <s v="0222"/>
    <s v="CINV.000075208"/>
    <d v="2022-03-04T00:00:00"/>
  </r>
  <r>
    <x v="8"/>
    <x v="8"/>
    <x v="3"/>
    <x v="35"/>
    <n v="-48060.17"/>
    <s v="0322"/>
    <s v="CINV.000076957"/>
    <d v="2022-04-07T00:00:00"/>
  </r>
  <r>
    <x v="8"/>
    <x v="8"/>
    <x v="3"/>
    <x v="35"/>
    <n v="-41665.839999999997"/>
    <s v="0422"/>
    <s v="CINV.000078409"/>
    <d v="2022-05-05T00:00:00"/>
  </r>
  <r>
    <x v="8"/>
    <x v="8"/>
    <x v="3"/>
    <x v="35"/>
    <n v="-85406.53"/>
    <s v="0522"/>
    <s v="CINV.000080551"/>
    <d v="2022-06-07T00:00:00"/>
  </r>
  <r>
    <x v="8"/>
    <x v="8"/>
    <x v="3"/>
    <x v="35"/>
    <n v="-134901.24"/>
    <s v="0622"/>
    <s v="CINV.000082125"/>
    <d v="2022-06-30T00:00:00"/>
  </r>
  <r>
    <x v="10"/>
    <x v="10"/>
    <x v="3"/>
    <x v="35"/>
    <n v="-80.430000000000007"/>
    <s v="07/2021"/>
    <s v="CINV.000062681"/>
    <d v="2021-08-09T00:00:00"/>
  </r>
  <r>
    <x v="10"/>
    <x v="10"/>
    <x v="3"/>
    <x v="35"/>
    <n v="-50.83"/>
    <s v="08/2021"/>
    <s v="CINV.000063950"/>
    <d v="2021-09-07T00:00:00"/>
  </r>
  <r>
    <x v="10"/>
    <x v="10"/>
    <x v="3"/>
    <x v="35"/>
    <n v="-45.2"/>
    <s v="09/2021"/>
    <s v="CINV.000065811"/>
    <d v="2021-10-11T00:00:00"/>
  </r>
  <r>
    <x v="10"/>
    <x v="10"/>
    <x v="3"/>
    <x v="35"/>
    <n v="-51.48"/>
    <s v="10/2021"/>
    <s v="CINV.000067252"/>
    <d v="2021-11-05T00:00:00"/>
  </r>
  <r>
    <x v="10"/>
    <x v="10"/>
    <x v="3"/>
    <x v="35"/>
    <n v="-17.02"/>
    <s v="11/2021 Week 1"/>
    <s v="CINV.000068173"/>
    <d v="2021-11-16T00:00:00"/>
  </r>
  <r>
    <x v="10"/>
    <x v="10"/>
    <x v="3"/>
    <x v="35"/>
    <n v="-15.8"/>
    <s v="11/2021 Week 2"/>
    <s v="CINV.000068707"/>
    <d v="2021-11-22T00:00:00"/>
  </r>
  <r>
    <x v="10"/>
    <x v="10"/>
    <x v="3"/>
    <x v="35"/>
    <n v="-28.1"/>
    <s v="1121 Week 3"/>
    <s v="CINV.000069249"/>
    <d v="2021-11-26T00:00:00"/>
  </r>
  <r>
    <x v="10"/>
    <x v="10"/>
    <x v="3"/>
    <x v="35"/>
    <n v="-18.510000000000002"/>
    <s v="1121 Week 4"/>
    <s v="CINV.000070018"/>
    <d v="2021-12-01T00:00:00"/>
  </r>
  <r>
    <x v="10"/>
    <x v="10"/>
    <x v="3"/>
    <x v="35"/>
    <n v="2.79"/>
    <s v="1121 Week 5"/>
    <s v="CINV.000070813"/>
    <d v="2021-12-07T00:00:00"/>
  </r>
  <r>
    <x v="10"/>
    <x v="10"/>
    <x v="3"/>
    <x v="35"/>
    <n v="-44.49"/>
    <s v="1221"/>
    <s v="CINV.000072224"/>
    <d v="2022-01-10T00:00:00"/>
  </r>
  <r>
    <x v="10"/>
    <x v="10"/>
    <x v="3"/>
    <x v="35"/>
    <n v="-29.72"/>
    <s v="0122"/>
    <s v="CINV.000073955"/>
    <d v="2022-02-08T00:00:00"/>
  </r>
  <r>
    <x v="10"/>
    <x v="10"/>
    <x v="3"/>
    <x v="35"/>
    <n v="-55.02"/>
    <s v="0222"/>
    <s v="CINV.000075199"/>
    <d v="2022-03-04T00:00:00"/>
  </r>
  <r>
    <x v="10"/>
    <x v="10"/>
    <x v="3"/>
    <x v="35"/>
    <n v="-42.4"/>
    <s v="0322"/>
    <s v="CINV.000076993"/>
    <d v="2022-04-07T00:00:00"/>
  </r>
  <r>
    <x v="10"/>
    <x v="10"/>
    <x v="3"/>
    <x v="35"/>
    <n v="-36.76"/>
    <s v="0422"/>
    <s v="CINV.000078442"/>
    <d v="2022-05-05T00:00:00"/>
  </r>
  <r>
    <x v="10"/>
    <x v="10"/>
    <x v="3"/>
    <x v="35"/>
    <n v="-75.349999999999994"/>
    <s v="0522"/>
    <s v="CINV.000080556"/>
    <d v="2022-06-07T00:00:00"/>
  </r>
  <r>
    <x v="10"/>
    <x v="10"/>
    <x v="3"/>
    <x v="35"/>
    <n v="-119.02"/>
    <s v="0622"/>
    <s v="CINV.000082219"/>
    <d v="2022-06-30T00:00:00"/>
  </r>
  <r>
    <x v="91"/>
    <x v="91"/>
    <x v="3"/>
    <x v="35"/>
    <n v="-3892.04"/>
    <s v="07/2021"/>
    <s v="CINV.000062616"/>
    <d v="2021-08-09T00:00:00"/>
  </r>
  <r>
    <x v="91"/>
    <x v="91"/>
    <x v="3"/>
    <x v="35"/>
    <n v="-2459.86"/>
    <s v="08/2021"/>
    <s v="CINV.000063954"/>
    <d v="2021-09-07T00:00:00"/>
  </r>
  <r>
    <x v="91"/>
    <x v="91"/>
    <x v="3"/>
    <x v="35"/>
    <n v="-2187.35"/>
    <s v="09/2021"/>
    <s v="CINV.000065768"/>
    <d v="2021-10-11T00:00:00"/>
  </r>
  <r>
    <x v="91"/>
    <x v="91"/>
    <x v="3"/>
    <x v="35"/>
    <n v="-2490.91"/>
    <s v="10/2021"/>
    <s v="CINV.000067203"/>
    <d v="2021-11-05T00:00:00"/>
  </r>
  <r>
    <x v="91"/>
    <x v="91"/>
    <x v="3"/>
    <x v="35"/>
    <n v="-823.43"/>
    <s v="11/2021 Week 1"/>
    <s v="CINV.000068125"/>
    <d v="2021-11-16T00:00:00"/>
  </r>
  <r>
    <x v="91"/>
    <x v="91"/>
    <x v="3"/>
    <x v="35"/>
    <n v="-764.61"/>
    <s v="11/2021 Week 2"/>
    <s v="CINV.000068708"/>
    <d v="2021-11-22T00:00:00"/>
  </r>
  <r>
    <x v="91"/>
    <x v="91"/>
    <x v="3"/>
    <x v="35"/>
    <n v="-1359.86"/>
    <s v="1121 Week 3"/>
    <s v="CINV.000069250"/>
    <d v="2021-11-26T00:00:00"/>
  </r>
  <r>
    <x v="91"/>
    <x v="91"/>
    <x v="3"/>
    <x v="35"/>
    <n v="-895.65"/>
    <s v="1121 Week 4"/>
    <s v="CINV.000069958"/>
    <d v="2021-12-01T00:00:00"/>
  </r>
  <r>
    <x v="91"/>
    <x v="91"/>
    <x v="3"/>
    <x v="35"/>
    <n v="135.06"/>
    <s v="1121 Week 5"/>
    <s v="CINV.000070817"/>
    <d v="2021-12-07T00:00:00"/>
  </r>
  <r>
    <x v="91"/>
    <x v="91"/>
    <x v="3"/>
    <x v="35"/>
    <n v="-2153.04"/>
    <s v="1221"/>
    <s v="CINV.000072170"/>
    <d v="2022-01-10T00:00:00"/>
  </r>
  <r>
    <x v="91"/>
    <x v="91"/>
    <x v="3"/>
    <x v="35"/>
    <n v="-1438.22"/>
    <s v="0122"/>
    <s v="CINV.000073959"/>
    <d v="2022-02-08T00:00:00"/>
  </r>
  <r>
    <x v="91"/>
    <x v="91"/>
    <x v="3"/>
    <x v="35"/>
    <n v="-2662.24"/>
    <s v="0222"/>
    <s v="CINV.000075227"/>
    <d v="2022-03-04T00:00:00"/>
  </r>
  <r>
    <x v="91"/>
    <x v="91"/>
    <x v="3"/>
    <x v="35"/>
    <n v="-2051.88"/>
    <s v="0322"/>
    <s v="CINV.000076958"/>
    <d v="2022-04-07T00:00:00"/>
  </r>
  <r>
    <x v="91"/>
    <x v="91"/>
    <x v="3"/>
    <x v="35"/>
    <n v="-1778.88"/>
    <s v="0422"/>
    <s v="CINV.000078410"/>
    <d v="2022-05-05T00:00:00"/>
  </r>
  <r>
    <x v="91"/>
    <x v="91"/>
    <x v="3"/>
    <x v="35"/>
    <n v="-3646.34"/>
    <s v="0522"/>
    <s v="CINV.000080559"/>
    <d v="2022-06-07T00:00:00"/>
  </r>
  <r>
    <x v="91"/>
    <x v="91"/>
    <x v="3"/>
    <x v="35"/>
    <n v="-5759.46"/>
    <s v="0622"/>
    <s v="CINV.000082126"/>
    <d v="2022-06-30T00:00:00"/>
  </r>
  <r>
    <x v="139"/>
    <x v="139"/>
    <x v="3"/>
    <x v="35"/>
    <n v="-4674.13"/>
    <s v="07/2021"/>
    <s v="CINV.000062664"/>
    <d v="2021-08-09T00:00:00"/>
  </r>
  <r>
    <x v="139"/>
    <x v="139"/>
    <x v="3"/>
    <x v="35"/>
    <n v="-2954.16"/>
    <s v="08/2021"/>
    <s v="CINV.000063959"/>
    <d v="2021-09-07T00:00:00"/>
  </r>
  <r>
    <x v="139"/>
    <x v="139"/>
    <x v="3"/>
    <x v="35"/>
    <n v="-2626.89"/>
    <s v="09/2021"/>
    <s v="CINV.000065812"/>
    <d v="2021-10-11T00:00:00"/>
  </r>
  <r>
    <x v="139"/>
    <x v="139"/>
    <x v="3"/>
    <x v="35"/>
    <n v="-2991.45"/>
    <s v="10/2021"/>
    <s v="CINV.000067253"/>
    <d v="2021-11-05T00:00:00"/>
  </r>
  <r>
    <x v="139"/>
    <x v="139"/>
    <x v="3"/>
    <x v="35"/>
    <n v="-988.89"/>
    <s v="11/2021 Week 1"/>
    <s v="CINV.000068126"/>
    <d v="2021-11-16T00:00:00"/>
  </r>
  <r>
    <x v="139"/>
    <x v="139"/>
    <x v="3"/>
    <x v="35"/>
    <n v="-918.25"/>
    <s v="11/2021 Week 2"/>
    <s v="CINV.000068709"/>
    <d v="2021-11-22T00:00:00"/>
  </r>
  <r>
    <x v="139"/>
    <x v="139"/>
    <x v="3"/>
    <x v="35"/>
    <n v="-1633.13"/>
    <s v="1121 Week 3"/>
    <s v="CINV.000069240"/>
    <d v="2021-11-26T00:00:00"/>
  </r>
  <r>
    <x v="139"/>
    <x v="139"/>
    <x v="3"/>
    <x v="35"/>
    <n v="-1075.6199999999999"/>
    <s v="1121 Week 4"/>
    <s v="CINV.000070019"/>
    <d v="2021-12-01T00:00:00"/>
  </r>
  <r>
    <x v="139"/>
    <x v="139"/>
    <x v="3"/>
    <x v="35"/>
    <n v="162.19999999999999"/>
    <s v="1121 Week 5"/>
    <s v="CINV.000070822"/>
    <d v="2021-12-07T00:00:00"/>
  </r>
  <r>
    <x v="139"/>
    <x v="139"/>
    <x v="3"/>
    <x v="35"/>
    <n v="-2585.69"/>
    <s v="1221"/>
    <s v="CINV.000072225"/>
    <d v="2022-01-10T00:00:00"/>
  </r>
  <r>
    <x v="139"/>
    <x v="139"/>
    <x v="3"/>
    <x v="35"/>
    <n v="-1727.23"/>
    <s v="0122"/>
    <s v="CINV.000073964"/>
    <d v="2022-02-08T00:00:00"/>
  </r>
  <r>
    <x v="139"/>
    <x v="139"/>
    <x v="3"/>
    <x v="35"/>
    <n v="-3197.21"/>
    <s v="0222"/>
    <s v="CINV.000075253"/>
    <d v="2022-03-04T00:00:00"/>
  </r>
  <r>
    <x v="139"/>
    <x v="139"/>
    <x v="3"/>
    <x v="35"/>
    <n v="-2464.1999999999998"/>
    <s v="0322"/>
    <s v="CINV.000076989"/>
    <d v="2022-04-07T00:00:00"/>
  </r>
  <r>
    <x v="139"/>
    <x v="139"/>
    <x v="3"/>
    <x v="35"/>
    <n v="-2136.34"/>
    <s v="0422"/>
    <s v="CINV.000078443"/>
    <d v="2022-05-05T00:00:00"/>
  </r>
  <r>
    <x v="139"/>
    <x v="139"/>
    <x v="3"/>
    <x v="35"/>
    <n v="-4379.0600000000004"/>
    <s v="0522"/>
    <s v="CINV.000080564"/>
    <d v="2022-06-07T00:00:00"/>
  </r>
  <r>
    <x v="139"/>
    <x v="139"/>
    <x v="3"/>
    <x v="35"/>
    <n v="-6916.81"/>
    <s v="0622"/>
    <s v="CINV.000082211"/>
    <d v="2022-06-30T00:00:00"/>
  </r>
  <r>
    <x v="141"/>
    <x v="141"/>
    <x v="3"/>
    <x v="35"/>
    <n v="-40.65"/>
    <s v="07/2021"/>
    <s v="CINV.000062662"/>
    <d v="2021-08-09T00:00:00"/>
  </r>
  <r>
    <x v="141"/>
    <x v="141"/>
    <x v="3"/>
    <x v="35"/>
    <n v="-25.69"/>
    <s v="08/2021"/>
    <s v="CINV.000063965"/>
    <d v="2021-09-07T00:00:00"/>
  </r>
  <r>
    <x v="141"/>
    <x v="141"/>
    <x v="3"/>
    <x v="35"/>
    <n v="-22.84"/>
    <s v="09/2021"/>
    <s v="CINV.000065813"/>
    <d v="2021-10-11T00:00:00"/>
  </r>
  <r>
    <x v="141"/>
    <x v="141"/>
    <x v="3"/>
    <x v="35"/>
    <n v="-26.01"/>
    <s v="10/2021"/>
    <s v="CINV.000067250"/>
    <d v="2021-11-05T00:00:00"/>
  </r>
  <r>
    <x v="141"/>
    <x v="141"/>
    <x v="3"/>
    <x v="35"/>
    <n v="-8.6"/>
    <s v="11/2021 Week 1"/>
    <s v="CINV.000068172"/>
    <d v="2021-11-16T00:00:00"/>
  </r>
  <r>
    <x v="141"/>
    <x v="141"/>
    <x v="3"/>
    <x v="35"/>
    <n v="-7.99"/>
    <s v="11/2021 Week 2"/>
    <s v="CINV.000068710"/>
    <d v="2021-11-22T00:00:00"/>
  </r>
  <r>
    <x v="141"/>
    <x v="141"/>
    <x v="3"/>
    <x v="35"/>
    <n v="-14.2"/>
    <s v="1121 Week 3"/>
    <s v="CINV.000069242"/>
    <d v="2021-11-26T00:00:00"/>
  </r>
  <r>
    <x v="141"/>
    <x v="141"/>
    <x v="3"/>
    <x v="35"/>
    <n v="-9.35"/>
    <s v="1121 Week 4"/>
    <s v="CINV.000070020"/>
    <d v="2021-12-01T00:00:00"/>
  </r>
  <r>
    <x v="141"/>
    <x v="141"/>
    <x v="3"/>
    <x v="35"/>
    <n v="1.41"/>
    <s v="1121 Week 5"/>
    <s v="CINV.000070827"/>
    <d v="2021-12-07T00:00:00"/>
  </r>
  <r>
    <x v="141"/>
    <x v="141"/>
    <x v="3"/>
    <x v="35"/>
    <n v="-22.49"/>
    <s v="1221"/>
    <s v="CINV.000072223"/>
    <d v="2022-01-10T00:00:00"/>
  </r>
  <r>
    <x v="141"/>
    <x v="141"/>
    <x v="3"/>
    <x v="35"/>
    <n v="-15.02"/>
    <s v="0122"/>
    <s v="CINV.000073970"/>
    <d v="2022-02-08T00:00:00"/>
  </r>
  <r>
    <x v="141"/>
    <x v="141"/>
    <x v="3"/>
    <x v="35"/>
    <n v="-27.8"/>
    <s v="0222"/>
    <s v="CINV.000075252"/>
    <d v="2022-03-04T00:00:00"/>
  </r>
  <r>
    <x v="141"/>
    <x v="141"/>
    <x v="3"/>
    <x v="35"/>
    <n v="-21.43"/>
    <s v="0322"/>
    <s v="CINV.000076991"/>
    <d v="2022-04-07T00:00:00"/>
  </r>
  <r>
    <x v="141"/>
    <x v="141"/>
    <x v="3"/>
    <x v="35"/>
    <n v="-18.579999999999998"/>
    <s v="0422"/>
    <s v="CINV.000078440"/>
    <d v="2022-05-05T00:00:00"/>
  </r>
  <r>
    <x v="141"/>
    <x v="141"/>
    <x v="3"/>
    <x v="35"/>
    <n v="-38.08"/>
    <s v="0522"/>
    <s v="CINV.000080570"/>
    <d v="2022-06-07T00:00:00"/>
  </r>
  <r>
    <x v="141"/>
    <x v="141"/>
    <x v="3"/>
    <x v="35"/>
    <n v="-60.15"/>
    <s v="0622"/>
    <s v="CINV.000082210"/>
    <d v="2022-06-30T00:00:00"/>
  </r>
  <r>
    <x v="92"/>
    <x v="92"/>
    <x v="3"/>
    <x v="35"/>
    <n v="-34076.03"/>
    <s v="07/2021"/>
    <s v="CINV.000062617"/>
    <d v="2021-08-09T00:00:00"/>
  </r>
  <r>
    <x v="92"/>
    <x v="92"/>
    <x v="3"/>
    <x v="35"/>
    <n v="-21536.85"/>
    <s v="08/2021"/>
    <s v="CINV.000063969"/>
    <d v="2021-09-07T00:00:00"/>
  </r>
  <r>
    <x v="92"/>
    <x v="92"/>
    <x v="3"/>
    <x v="35"/>
    <n v="-19150.95"/>
    <s v="09/2021"/>
    <s v="CINV.000065769"/>
    <d v="2021-10-11T00:00:00"/>
  </r>
  <r>
    <x v="92"/>
    <x v="92"/>
    <x v="3"/>
    <x v="35"/>
    <n v="-21752.18"/>
    <s v="10/2021"/>
    <s v="CINV.000067204"/>
    <d v="2021-11-05T00:00:00"/>
  </r>
  <r>
    <x v="92"/>
    <x v="92"/>
    <x v="3"/>
    <x v="35"/>
    <n v="-7190.68"/>
    <s v="11/2021 Week 1"/>
    <s v="CINV.000068119"/>
    <d v="2021-11-16T00:00:00"/>
  </r>
  <r>
    <x v="92"/>
    <x v="92"/>
    <x v="3"/>
    <x v="35"/>
    <n v="-6677.01"/>
    <s v="11/2021 Week 2"/>
    <s v="CINV.000068701"/>
    <d v="2021-11-22T00:00:00"/>
  </r>
  <r>
    <x v="92"/>
    <x v="92"/>
    <x v="3"/>
    <x v="35"/>
    <n v="-11875.18"/>
    <s v="1121 Week 3"/>
    <s v="CINV.000069243"/>
    <d v="2021-11-26T00:00:00"/>
  </r>
  <r>
    <x v="92"/>
    <x v="92"/>
    <x v="3"/>
    <x v="35"/>
    <n v="-7821.32"/>
    <s v="1121 Week 4"/>
    <s v="CINV.000069959"/>
    <d v="2021-12-01T00:00:00"/>
  </r>
  <r>
    <x v="92"/>
    <x v="92"/>
    <x v="3"/>
    <x v="35"/>
    <n v="1179.3900000000001"/>
    <s v="1121 Week 5"/>
    <s v="CINV.000070832"/>
    <d v="2021-12-07T00:00:00"/>
  </r>
  <r>
    <x v="92"/>
    <x v="92"/>
    <x v="3"/>
    <x v="35"/>
    <n v="-18801.669999999998"/>
    <s v="1221"/>
    <s v="CINV.000072171"/>
    <d v="2022-01-10T00:00:00"/>
  </r>
  <r>
    <x v="92"/>
    <x v="92"/>
    <x v="3"/>
    <x v="35"/>
    <n v="-12559.44"/>
    <s v="0122"/>
    <s v="CINV.000073975"/>
    <d v="2022-02-08T00:00:00"/>
  </r>
  <r>
    <x v="92"/>
    <x v="92"/>
    <x v="3"/>
    <x v="35"/>
    <n v="-23248.35"/>
    <s v="0222"/>
    <s v="CINV.000075223"/>
    <d v="2022-03-04T00:00:00"/>
  </r>
  <r>
    <x v="92"/>
    <x v="92"/>
    <x v="3"/>
    <x v="35"/>
    <n v="-17918.25"/>
    <s v="0322"/>
    <s v="CINV.000076959"/>
    <d v="2022-04-07T00:00:00"/>
  </r>
  <r>
    <x v="92"/>
    <x v="92"/>
    <x v="3"/>
    <x v="35"/>
    <n v="-15534.26"/>
    <s v="0422"/>
    <s v="CINV.000078411"/>
    <d v="2022-05-05T00:00:00"/>
  </r>
  <r>
    <x v="92"/>
    <x v="92"/>
    <x v="3"/>
    <x v="35"/>
    <n v="-31842.080000000002"/>
    <s v="0522"/>
    <s v="CINV.000080575"/>
    <d v="2022-06-07T00:00:00"/>
  </r>
  <r>
    <x v="92"/>
    <x v="92"/>
    <x v="3"/>
    <x v="35"/>
    <n v="-50295.17"/>
    <s v="0622"/>
    <s v="CINV.000082127"/>
    <d v="2022-06-30T00:00:00"/>
  </r>
  <r>
    <x v="117"/>
    <x v="117"/>
    <x v="3"/>
    <x v="35"/>
    <n v="-3102.15"/>
    <s v="07/2021"/>
    <s v="CINV.000062618"/>
    <d v="2021-08-09T00:00:00"/>
  </r>
  <r>
    <x v="117"/>
    <x v="117"/>
    <x v="3"/>
    <x v="35"/>
    <n v="-1960.63"/>
    <s v="08/2021"/>
    <s v="CINV.000063974"/>
    <d v="2021-09-07T00:00:00"/>
  </r>
  <r>
    <x v="117"/>
    <x v="117"/>
    <x v="3"/>
    <x v="35"/>
    <n v="-1743.43"/>
    <s v="09/2021"/>
    <s v="CINV.000065770"/>
    <d v="2021-10-11T00:00:00"/>
  </r>
  <r>
    <x v="117"/>
    <x v="117"/>
    <x v="3"/>
    <x v="35"/>
    <n v="-1985.38"/>
    <s v="10/2021"/>
    <s v="CINV.000067205"/>
    <d v="2021-11-05T00:00:00"/>
  </r>
  <r>
    <x v="117"/>
    <x v="117"/>
    <x v="3"/>
    <x v="35"/>
    <n v="-656.31"/>
    <s v="11/2021 Week 1"/>
    <s v="CINV.000068120"/>
    <d v="2021-11-16T00:00:00"/>
  </r>
  <r>
    <x v="117"/>
    <x v="117"/>
    <x v="3"/>
    <x v="35"/>
    <n v="-609.42999999999995"/>
    <s v="11/2021 Week 2"/>
    <s v="CINV.000068702"/>
    <d v="2021-11-22T00:00:00"/>
  </r>
  <r>
    <x v="117"/>
    <x v="117"/>
    <x v="3"/>
    <x v="35"/>
    <n v="-1083.8800000000001"/>
    <s v="1121 Week 3"/>
    <s v="CINV.000069244"/>
    <d v="2021-11-26T00:00:00"/>
  </r>
  <r>
    <x v="117"/>
    <x v="117"/>
    <x v="3"/>
    <x v="35"/>
    <n v="-713.87"/>
    <s v="1121 Week 4"/>
    <s v="CINV.000069960"/>
    <d v="2021-12-01T00:00:00"/>
  </r>
  <r>
    <x v="117"/>
    <x v="117"/>
    <x v="3"/>
    <x v="35"/>
    <n v="107.65"/>
    <s v="1121 Week 5"/>
    <s v="CINV.000070837"/>
    <d v="2021-12-07T00:00:00"/>
  </r>
  <r>
    <x v="117"/>
    <x v="117"/>
    <x v="3"/>
    <x v="35"/>
    <n v="-1716.08"/>
    <s v="1221"/>
    <s v="CINV.000072172"/>
    <d v="2022-01-10T00:00:00"/>
  </r>
  <r>
    <x v="117"/>
    <x v="117"/>
    <x v="3"/>
    <x v="35"/>
    <n v="-1146.33"/>
    <s v="0122"/>
    <s v="CINV.000073980"/>
    <d v="2022-02-08T00:00:00"/>
  </r>
  <r>
    <x v="117"/>
    <x v="117"/>
    <x v="3"/>
    <x v="35"/>
    <n v="-2121.94"/>
    <s v="0222"/>
    <s v="CINV.000075242"/>
    <d v="2022-03-04T00:00:00"/>
  </r>
  <r>
    <x v="117"/>
    <x v="117"/>
    <x v="3"/>
    <x v="35"/>
    <n v="-1635.45"/>
    <s v="0322"/>
    <s v="CINV.000076960"/>
    <d v="2022-04-07T00:00:00"/>
  </r>
  <r>
    <x v="117"/>
    <x v="117"/>
    <x v="3"/>
    <x v="35"/>
    <n v="-1417.86"/>
    <s v="0422"/>
    <s v="CINV.000078412"/>
    <d v="2022-05-05T00:00:00"/>
  </r>
  <r>
    <x v="117"/>
    <x v="117"/>
    <x v="3"/>
    <x v="35"/>
    <n v="-2906.32"/>
    <s v="0522"/>
    <s v="CINV.000080580"/>
    <d v="2022-06-07T00:00:00"/>
  </r>
  <r>
    <x v="117"/>
    <x v="117"/>
    <x v="3"/>
    <x v="35"/>
    <n v="-4590.58"/>
    <s v="0622"/>
    <s v="CINV.000082128"/>
    <d v="2022-06-30T00:00:00"/>
  </r>
  <r>
    <x v="118"/>
    <x v="118"/>
    <x v="3"/>
    <x v="35"/>
    <n v="-42.35"/>
    <s v="07/2021"/>
    <s v="CINV.000062619"/>
    <d v="2021-08-09T00:00:00"/>
  </r>
  <r>
    <x v="118"/>
    <x v="118"/>
    <x v="3"/>
    <x v="35"/>
    <n v="-26.76"/>
    <s v="08/2021"/>
    <s v="CINV.000063979"/>
    <d v="2021-09-07T00:00:00"/>
  </r>
  <r>
    <x v="118"/>
    <x v="118"/>
    <x v="3"/>
    <x v="35"/>
    <n v="-23.8"/>
    <s v="09/2021"/>
    <s v="CINV.000065771"/>
    <d v="2021-10-11T00:00:00"/>
  </r>
  <r>
    <x v="118"/>
    <x v="118"/>
    <x v="3"/>
    <x v="35"/>
    <n v="-50.79"/>
    <s v="10/2021"/>
    <s v="CINV.000067206"/>
    <d v="2021-11-05T00:00:00"/>
  </r>
  <r>
    <x v="118"/>
    <x v="118"/>
    <x v="3"/>
    <x v="35"/>
    <n v="-16.79"/>
    <s v="11/2021 Week 1"/>
    <s v="CINV.000068121"/>
    <d v="2021-11-16T00:00:00"/>
  </r>
  <r>
    <x v="118"/>
    <x v="118"/>
    <x v="3"/>
    <x v="35"/>
    <n v="-15.59"/>
    <s v="11/2021 Week 2"/>
    <s v="CINV.000068703"/>
    <d v="2021-11-22T00:00:00"/>
  </r>
  <r>
    <x v="118"/>
    <x v="118"/>
    <x v="3"/>
    <x v="35"/>
    <n v="-27.73"/>
    <s v="1121 Week 3"/>
    <s v="CINV.000069245"/>
    <d v="2021-11-26T00:00:00"/>
  </r>
  <r>
    <x v="118"/>
    <x v="118"/>
    <x v="3"/>
    <x v="35"/>
    <n v="-18.260000000000002"/>
    <s v="1121 Week 4"/>
    <s v="CINV.000069961"/>
    <d v="2021-12-01T00:00:00"/>
  </r>
  <r>
    <x v="118"/>
    <x v="118"/>
    <x v="3"/>
    <x v="35"/>
    <n v="2.75"/>
    <s v="1121 Week 5"/>
    <s v="CINV.000070842"/>
    <d v="2021-12-07T00:00:00"/>
  </r>
  <r>
    <x v="118"/>
    <x v="118"/>
    <x v="3"/>
    <x v="35"/>
    <n v="-43.9"/>
    <s v="1221"/>
    <s v="CINV.000072173"/>
    <d v="2022-01-10T00:00:00"/>
  </r>
  <r>
    <x v="118"/>
    <x v="118"/>
    <x v="3"/>
    <x v="35"/>
    <n v="-29.32"/>
    <s v="0122"/>
    <s v="CINV.000073985"/>
    <d v="2022-02-08T00:00:00"/>
  </r>
  <r>
    <x v="118"/>
    <x v="118"/>
    <x v="3"/>
    <x v="35"/>
    <n v="-54.28"/>
    <s v="0222"/>
    <s v="CINV.000075203"/>
    <d v="2022-03-04T00:00:00"/>
  </r>
  <r>
    <x v="118"/>
    <x v="118"/>
    <x v="3"/>
    <x v="35"/>
    <n v="-41.84"/>
    <s v="0322"/>
    <s v="CINV.000076961"/>
    <d v="2022-04-07T00:00:00"/>
  </r>
  <r>
    <x v="118"/>
    <x v="118"/>
    <x v="3"/>
    <x v="35"/>
    <n v="-36.270000000000003"/>
    <s v="0422"/>
    <s v="CINV.000078413"/>
    <d v="2022-05-05T00:00:00"/>
  </r>
  <r>
    <x v="118"/>
    <x v="118"/>
    <x v="3"/>
    <x v="35"/>
    <n v="-74.34"/>
    <s v="0522"/>
    <s v="CINV.000080585"/>
    <d v="2022-06-07T00:00:00"/>
  </r>
  <r>
    <x v="118"/>
    <x v="118"/>
    <x v="3"/>
    <x v="35"/>
    <n v="-117.43"/>
    <s v="0622"/>
    <s v="CINV.000082129"/>
    <d v="2022-06-30T00:00:00"/>
  </r>
  <r>
    <x v="13"/>
    <x v="13"/>
    <x v="3"/>
    <x v="35"/>
    <n v="-1196.55"/>
    <s v="07/2021"/>
    <s v="CINV.000062611"/>
    <d v="2021-08-09T00:00:00"/>
  </r>
  <r>
    <x v="13"/>
    <x v="13"/>
    <x v="3"/>
    <x v="35"/>
    <n v="-756.25"/>
    <s v="08/2021"/>
    <s v="CINV.000063983"/>
    <d v="2021-09-07T00:00:00"/>
  </r>
  <r>
    <x v="13"/>
    <x v="13"/>
    <x v="3"/>
    <x v="35"/>
    <n v="-672.47"/>
    <s v="09/2021"/>
    <s v="CINV.000065763"/>
    <d v="2021-10-11T00:00:00"/>
  </r>
  <r>
    <x v="13"/>
    <x v="13"/>
    <x v="3"/>
    <x v="35"/>
    <n v="-765.8"/>
    <s v="10/2021"/>
    <s v="CINV.000067198"/>
    <d v="2021-11-05T00:00:00"/>
  </r>
  <r>
    <x v="13"/>
    <x v="13"/>
    <x v="3"/>
    <x v="35"/>
    <n v="-253.15"/>
    <s v="11/2021 Week 1"/>
    <s v="CINV.000068122"/>
    <d v="2021-11-16T00:00:00"/>
  </r>
  <r>
    <x v="13"/>
    <x v="13"/>
    <x v="3"/>
    <x v="35"/>
    <n v="-235.07"/>
    <s v="11/2021 Week 2"/>
    <s v="CINV.000068704"/>
    <d v="2021-11-22T00:00:00"/>
  </r>
  <r>
    <x v="13"/>
    <x v="13"/>
    <x v="3"/>
    <x v="35"/>
    <n v="-418.07"/>
    <s v="1121 Week 3"/>
    <s v="CINV.000069235"/>
    <d v="2021-11-26T00:00:00"/>
  </r>
  <r>
    <x v="13"/>
    <x v="13"/>
    <x v="3"/>
    <x v="35"/>
    <n v="-275.35000000000002"/>
    <s v="1121 Week 4"/>
    <s v="CINV.000069953"/>
    <d v="2021-12-01T00:00:00"/>
  </r>
  <r>
    <x v="13"/>
    <x v="13"/>
    <x v="3"/>
    <x v="35"/>
    <n v="41.52"/>
    <s v="1121 Week 5"/>
    <s v="CINV.000070846"/>
    <d v="2021-12-07T00:00:00"/>
  </r>
  <r>
    <x v="13"/>
    <x v="13"/>
    <x v="3"/>
    <x v="35"/>
    <n v="-661.92"/>
    <s v="1221"/>
    <s v="CINV.000072165"/>
    <d v="2022-01-10T00:00:00"/>
  </r>
  <r>
    <x v="13"/>
    <x v="13"/>
    <x v="3"/>
    <x v="35"/>
    <n v="-442.16"/>
    <s v="0122"/>
    <s v="CINV.000073989"/>
    <d v="2022-02-08T00:00:00"/>
  </r>
  <r>
    <x v="13"/>
    <x v="13"/>
    <x v="3"/>
    <x v="35"/>
    <n v="-818.47"/>
    <s v="0222"/>
    <s v="CINV.000075194"/>
    <d v="2022-03-04T00:00:00"/>
  </r>
  <r>
    <x v="13"/>
    <x v="13"/>
    <x v="3"/>
    <x v="35"/>
    <n v="-630.82000000000005"/>
    <s v="0322"/>
    <s v="CINV.000076953"/>
    <d v="2022-04-07T00:00:00"/>
  </r>
  <r>
    <x v="13"/>
    <x v="13"/>
    <x v="3"/>
    <x v="35"/>
    <n v="-546.89"/>
    <s v="0422"/>
    <s v="CINV.000078405"/>
    <d v="2022-05-05T00:00:00"/>
  </r>
  <r>
    <x v="13"/>
    <x v="13"/>
    <x v="3"/>
    <x v="35"/>
    <n v="-1121.02"/>
    <s v="0522"/>
    <s v="CINV.000080588"/>
    <d v="2022-06-07T00:00:00"/>
  </r>
  <r>
    <x v="13"/>
    <x v="13"/>
    <x v="3"/>
    <x v="35"/>
    <n v="-1770.67"/>
    <s v="0622"/>
    <s v="CINV.000082121"/>
    <d v="2022-06-30T00:00:00"/>
  </r>
  <r>
    <x v="93"/>
    <x v="93"/>
    <x v="3"/>
    <x v="35"/>
    <n v="-85.25"/>
    <s v="07/2021"/>
    <s v="CINV.000062659"/>
    <d v="2021-08-09T00:00:00"/>
  </r>
  <r>
    <x v="93"/>
    <x v="93"/>
    <x v="3"/>
    <x v="35"/>
    <n v="-53.88"/>
    <s v="08/2021"/>
    <s v="CINV.000063988"/>
    <d v="2021-09-07T00:00:00"/>
  </r>
  <r>
    <x v="93"/>
    <x v="93"/>
    <x v="3"/>
    <x v="35"/>
    <n v="-47.91"/>
    <s v="09/2021"/>
    <s v="CINV.000065809"/>
    <d v="2021-10-11T00:00:00"/>
  </r>
  <r>
    <x v="93"/>
    <x v="93"/>
    <x v="3"/>
    <x v="35"/>
    <n v="-54.56"/>
    <s v="10/2021"/>
    <s v="CINV.000067251"/>
    <d v="2021-11-05T00:00:00"/>
  </r>
  <r>
    <x v="93"/>
    <x v="93"/>
    <x v="3"/>
    <x v="35"/>
    <n v="-18.04"/>
    <s v="11/2021 Week 1"/>
    <s v="CINV.000068123"/>
    <d v="2021-11-16T00:00:00"/>
  </r>
  <r>
    <x v="93"/>
    <x v="93"/>
    <x v="3"/>
    <x v="35"/>
    <n v="-16.75"/>
    <s v="11/2021 Week 2"/>
    <s v="CINV.000068705"/>
    <d v="2021-11-22T00:00:00"/>
  </r>
  <r>
    <x v="93"/>
    <x v="93"/>
    <x v="3"/>
    <x v="35"/>
    <n v="-29.79"/>
    <s v="1121 Week 3"/>
    <s v="CINV.000069236"/>
    <d v="2021-11-26T00:00:00"/>
  </r>
  <r>
    <x v="93"/>
    <x v="93"/>
    <x v="3"/>
    <x v="35"/>
    <n v="-19.62"/>
    <s v="1121 Week 4"/>
    <s v="CINV.000070016"/>
    <d v="2021-12-01T00:00:00"/>
  </r>
  <r>
    <x v="93"/>
    <x v="93"/>
    <x v="3"/>
    <x v="35"/>
    <n v="2.96"/>
    <s v="1121 Week 5"/>
    <s v="CINV.000070851"/>
    <d v="2021-12-07T00:00:00"/>
  </r>
  <r>
    <x v="93"/>
    <x v="93"/>
    <x v="3"/>
    <x v="35"/>
    <n v="-47.16"/>
    <s v="1221"/>
    <s v="CINV.000072209"/>
    <d v="2022-01-10T00:00:00"/>
  </r>
  <r>
    <x v="93"/>
    <x v="93"/>
    <x v="3"/>
    <x v="35"/>
    <n v="-31.5"/>
    <s v="0122"/>
    <s v="CINV.000073994"/>
    <d v="2022-02-08T00:00:00"/>
  </r>
  <r>
    <x v="93"/>
    <x v="93"/>
    <x v="3"/>
    <x v="35"/>
    <n v="-58.31"/>
    <s v="0222"/>
    <s v="CINV.000075224"/>
    <d v="2022-03-04T00:00:00"/>
  </r>
  <r>
    <x v="93"/>
    <x v="93"/>
    <x v="3"/>
    <x v="35"/>
    <n v="-44.94"/>
    <s v="0322"/>
    <s v="CINV.000076984"/>
    <d v="2022-04-07T00:00:00"/>
  </r>
  <r>
    <x v="93"/>
    <x v="93"/>
    <x v="3"/>
    <x v="35"/>
    <n v="-38.96"/>
    <s v="0422"/>
    <s v="CINV.000078441"/>
    <d v="2022-05-05T00:00:00"/>
  </r>
  <r>
    <x v="93"/>
    <x v="93"/>
    <x v="3"/>
    <x v="35"/>
    <n v="-79.87"/>
    <s v="0522"/>
    <s v="CINV.000080593"/>
    <d v="2022-06-07T00:00:00"/>
  </r>
  <r>
    <x v="93"/>
    <x v="93"/>
    <x v="3"/>
    <x v="35"/>
    <n v="-126.16"/>
    <s v="0622"/>
    <s v="CINV.000082171"/>
    <d v="2022-06-30T00:00:00"/>
  </r>
  <r>
    <x v="173"/>
    <x v="173"/>
    <x v="3"/>
    <x v="35"/>
    <n v="-34.770000000000003"/>
    <s v="07/2021"/>
    <s v="CINV.000062680"/>
    <d v="2021-08-09T00:00:00"/>
  </r>
  <r>
    <x v="173"/>
    <x v="173"/>
    <x v="3"/>
    <x v="35"/>
    <n v="-21.97"/>
    <s v="08/2021"/>
    <s v="CINV.000063992"/>
    <d v="2021-09-07T00:00:00"/>
  </r>
  <r>
    <x v="173"/>
    <x v="173"/>
    <x v="3"/>
    <x v="35"/>
    <n v="-19.54"/>
    <s v="09/2021"/>
    <s v="CINV.000065810"/>
    <d v="2021-10-11T00:00:00"/>
  </r>
  <r>
    <x v="173"/>
    <x v="173"/>
    <x v="3"/>
    <x v="35"/>
    <n v="-22.25"/>
    <s v="10/2021"/>
    <s v="CINV.000067275"/>
    <d v="2021-11-05T00:00:00"/>
  </r>
  <r>
    <x v="173"/>
    <x v="173"/>
    <x v="3"/>
    <x v="35"/>
    <n v="-7.36"/>
    <s v="11/2021 Week 1"/>
    <s v="CINV.000068169"/>
    <d v="2021-11-16T00:00:00"/>
  </r>
  <r>
    <x v="173"/>
    <x v="173"/>
    <x v="3"/>
    <x v="35"/>
    <n v="-6.83"/>
    <s v="11/2021 Week 2"/>
    <s v="CINV.000068748"/>
    <d v="2021-11-22T00:00:00"/>
  </r>
  <r>
    <x v="173"/>
    <x v="173"/>
    <x v="3"/>
    <x v="35"/>
    <n v="-12.15"/>
    <s v="1121 Week 3"/>
    <s v="CINV.000069237"/>
    <d v="2021-11-26T00:00:00"/>
  </r>
  <r>
    <x v="173"/>
    <x v="173"/>
    <x v="3"/>
    <x v="35"/>
    <n v="-8"/>
    <s v="1121 Week 4"/>
    <s v="CINV.000070017"/>
    <d v="2021-12-01T00:00:00"/>
  </r>
  <r>
    <x v="173"/>
    <x v="173"/>
    <x v="3"/>
    <x v="35"/>
    <n v="1.21"/>
    <s v="1121 Week 5"/>
    <s v="CINV.000070856"/>
    <d v="2021-12-07T00:00:00"/>
  </r>
  <r>
    <x v="173"/>
    <x v="173"/>
    <x v="3"/>
    <x v="35"/>
    <n v="-19.23"/>
    <s v="1221"/>
    <s v="CINV.000072239"/>
    <d v="2022-01-10T00:00:00"/>
  </r>
  <r>
    <x v="173"/>
    <x v="173"/>
    <x v="3"/>
    <x v="35"/>
    <n v="-12.85"/>
    <s v="0122"/>
    <s v="CINV.000073999"/>
    <d v="2022-02-08T00:00:00"/>
  </r>
  <r>
    <x v="173"/>
    <x v="173"/>
    <x v="3"/>
    <x v="35"/>
    <n v="-23.78"/>
    <s v="0222"/>
    <s v="CINV.000075270"/>
    <d v="2022-03-04T00:00:00"/>
  </r>
  <r>
    <x v="173"/>
    <x v="173"/>
    <x v="3"/>
    <x v="35"/>
    <n v="-18.329999999999998"/>
    <s v="0322"/>
    <s v="CINV.000077021"/>
    <d v="2022-04-07T00:00:00"/>
  </r>
  <r>
    <x v="173"/>
    <x v="173"/>
    <x v="3"/>
    <x v="35"/>
    <n v="-15.89"/>
    <s v="0422"/>
    <s v="CINV.000078547"/>
    <d v="2022-05-05T00:00:00"/>
  </r>
  <r>
    <x v="173"/>
    <x v="173"/>
    <x v="3"/>
    <x v="35"/>
    <n v="-32.57"/>
    <s v="0522"/>
    <s v="CINV.000080597"/>
    <d v="2022-06-07T00:00:00"/>
  </r>
  <r>
    <x v="173"/>
    <x v="173"/>
    <x v="3"/>
    <x v="35"/>
    <n v="-51.45"/>
    <s v="0622"/>
    <s v="CINV.000082217"/>
    <d v="2022-06-30T00:00:00"/>
  </r>
  <r>
    <x v="142"/>
    <x v="142"/>
    <x v="3"/>
    <x v="35"/>
    <n v="-0.45"/>
    <s v="07/2021"/>
    <s v="CINV.000062660"/>
    <d v="2021-08-09T00:00:00"/>
  </r>
  <r>
    <x v="142"/>
    <x v="142"/>
    <x v="3"/>
    <x v="35"/>
    <n v="-0.28999999999999998"/>
    <s v="08/2021"/>
    <s v="CINV.000063996"/>
    <d v="2021-09-07T00:00:00"/>
  </r>
  <r>
    <x v="142"/>
    <x v="142"/>
    <x v="3"/>
    <x v="35"/>
    <n v="-0.26"/>
    <s v="09/2021"/>
    <s v="CINV.000065901"/>
    <d v="2021-10-11T00:00:00"/>
  </r>
  <r>
    <x v="142"/>
    <x v="142"/>
    <x v="3"/>
    <x v="35"/>
    <n v="-0.28999999999999998"/>
    <s v="10/2021"/>
    <s v="CINV.000067249"/>
    <d v="2021-11-05T00:00:00"/>
  </r>
  <r>
    <x v="142"/>
    <x v="142"/>
    <x v="3"/>
    <x v="35"/>
    <n v="-0.1"/>
    <s v="11/2021 Week 1"/>
    <s v="CINV.000068197"/>
    <d v="2021-11-16T00:00:00"/>
  </r>
  <r>
    <x v="142"/>
    <x v="142"/>
    <x v="3"/>
    <x v="35"/>
    <n v="-0.09"/>
    <s v="11/2021 Week 2"/>
    <s v="CINV.000068771"/>
    <d v="2021-11-22T00:00:00"/>
  </r>
  <r>
    <x v="142"/>
    <x v="142"/>
    <x v="3"/>
    <x v="35"/>
    <n v="-0.16"/>
    <s v="1121 Week 3"/>
    <s v="CINV.000069238"/>
    <d v="2021-11-26T00:00:00"/>
  </r>
  <r>
    <x v="142"/>
    <x v="142"/>
    <x v="3"/>
    <x v="35"/>
    <n v="-0.1"/>
    <s v="1121 Week 4"/>
    <s v="CINV.000070013"/>
    <d v="2021-12-01T00:00:00"/>
  </r>
  <r>
    <x v="142"/>
    <x v="142"/>
    <x v="3"/>
    <x v="35"/>
    <n v="0.02"/>
    <s v="1121 Week 5"/>
    <s v="CINV.000070860"/>
    <d v="2021-12-07T00:00:00"/>
  </r>
  <r>
    <x v="142"/>
    <x v="142"/>
    <x v="3"/>
    <x v="35"/>
    <n v="-0.25"/>
    <s v="1221"/>
    <s v="CINV.000072264"/>
    <d v="2022-01-10T00:00:00"/>
  </r>
  <r>
    <x v="142"/>
    <x v="142"/>
    <x v="3"/>
    <x v="35"/>
    <n v="-0.17"/>
    <s v="0122"/>
    <s v="CINV.000074004"/>
    <d v="2022-02-08T00:00:00"/>
  </r>
  <r>
    <x v="142"/>
    <x v="142"/>
    <x v="3"/>
    <x v="35"/>
    <n v="-0.31"/>
    <s v="0222"/>
    <s v="CINV.000075421"/>
    <d v="2022-03-04T00:00:00"/>
  </r>
  <r>
    <x v="142"/>
    <x v="142"/>
    <x v="3"/>
    <x v="35"/>
    <n v="-0.24"/>
    <s v="0322"/>
    <s v="CINV.000077022"/>
    <d v="2022-04-07T00:00:00"/>
  </r>
  <r>
    <x v="142"/>
    <x v="142"/>
    <x v="3"/>
    <x v="35"/>
    <n v="-0.21"/>
    <s v="0422"/>
    <s v="CINV.000078458"/>
    <d v="2022-05-05T00:00:00"/>
  </r>
  <r>
    <x v="142"/>
    <x v="142"/>
    <x v="3"/>
    <x v="35"/>
    <n v="-0.43"/>
    <s v="0522"/>
    <s v="CINV.000080601"/>
    <d v="2022-06-07T00:00:00"/>
  </r>
  <r>
    <x v="142"/>
    <x v="142"/>
    <x v="3"/>
    <x v="35"/>
    <n v="-0.67"/>
    <s v="0622"/>
    <s v="CINV.000082218"/>
    <d v="2022-06-30T00:00:00"/>
  </r>
  <r>
    <x v="14"/>
    <x v="14"/>
    <x v="3"/>
    <x v="35"/>
    <n v="-200.22"/>
    <s v="07/2021"/>
    <s v="CINV.000062612"/>
    <d v="2021-08-09T00:00:00"/>
  </r>
  <r>
    <x v="14"/>
    <x v="14"/>
    <x v="3"/>
    <x v="35"/>
    <n v="-126.54"/>
    <s v="08/2021"/>
    <s v="CINV.000063998"/>
    <d v="2021-09-07T00:00:00"/>
  </r>
  <r>
    <x v="14"/>
    <x v="14"/>
    <x v="3"/>
    <x v="35"/>
    <n v="-112.52"/>
    <s v="09/2021"/>
    <s v="CINV.000065764"/>
    <d v="2021-10-11T00:00:00"/>
  </r>
  <r>
    <x v="14"/>
    <x v="14"/>
    <x v="3"/>
    <x v="35"/>
    <n v="-128.13999999999999"/>
    <s v="10/2021"/>
    <s v="CINV.000067199"/>
    <d v="2021-11-05T00:00:00"/>
  </r>
  <r>
    <x v="14"/>
    <x v="14"/>
    <x v="3"/>
    <x v="35"/>
    <n v="-42.36"/>
    <s v="11/2021 Week 1"/>
    <s v="CINV.000068170"/>
    <d v="2021-11-16T00:00:00"/>
  </r>
  <r>
    <x v="14"/>
    <x v="14"/>
    <x v="3"/>
    <x v="35"/>
    <n v="-39.33"/>
    <s v="11/2021 Week 2"/>
    <s v="CINV.000068700"/>
    <d v="2021-11-22T00:00:00"/>
  </r>
  <r>
    <x v="14"/>
    <x v="14"/>
    <x v="3"/>
    <x v="35"/>
    <n v="-69.95"/>
    <s v="1121 Week 3"/>
    <s v="CINV.000069239"/>
    <d v="2021-11-26T00:00:00"/>
  </r>
  <r>
    <x v="14"/>
    <x v="14"/>
    <x v="3"/>
    <x v="35"/>
    <n v="-46.07"/>
    <s v="1121 Week 4"/>
    <s v="CINV.000069954"/>
    <d v="2021-12-01T00:00:00"/>
  </r>
  <r>
    <x v="14"/>
    <x v="14"/>
    <x v="3"/>
    <x v="35"/>
    <n v="6.95"/>
    <s v="1121 Week 5"/>
    <s v="CINV.000070865"/>
    <d v="2021-12-07T00:00:00"/>
  </r>
  <r>
    <x v="14"/>
    <x v="14"/>
    <x v="3"/>
    <x v="35"/>
    <n v="-110.76"/>
    <s v="1221"/>
    <s v="CINV.000072166"/>
    <d v="2022-01-10T00:00:00"/>
  </r>
  <r>
    <x v="14"/>
    <x v="14"/>
    <x v="3"/>
    <x v="35"/>
    <n v="-73.989999999999995"/>
    <s v="0122"/>
    <s v="CINV.000074008"/>
    <d v="2022-02-08T00:00:00"/>
  </r>
  <r>
    <x v="14"/>
    <x v="14"/>
    <x v="3"/>
    <x v="35"/>
    <n v="-136.94999999999999"/>
    <s v="0222"/>
    <s v="CINV.000075195"/>
    <d v="2022-03-04T00:00:00"/>
  </r>
  <r>
    <x v="14"/>
    <x v="14"/>
    <x v="3"/>
    <x v="35"/>
    <n v="-105.55"/>
    <s v="0322"/>
    <s v="CINV.000076954"/>
    <d v="2022-04-07T00:00:00"/>
  </r>
  <r>
    <x v="14"/>
    <x v="14"/>
    <x v="3"/>
    <x v="35"/>
    <n v="-91.51"/>
    <s v="0422"/>
    <s v="CINV.000078406"/>
    <d v="2022-05-05T00:00:00"/>
  </r>
  <r>
    <x v="14"/>
    <x v="14"/>
    <x v="3"/>
    <x v="35"/>
    <n v="-187.58"/>
    <s v="0522"/>
    <s v="CINV.000080604"/>
    <d v="2022-06-07T00:00:00"/>
  </r>
  <r>
    <x v="14"/>
    <x v="14"/>
    <x v="3"/>
    <x v="35"/>
    <n v="-296.27999999999997"/>
    <s v="0622"/>
    <s v="CINV.000082122"/>
    <d v="2022-06-30T00:00:00"/>
  </r>
  <r>
    <x v="183"/>
    <x v="183"/>
    <x v="3"/>
    <x v="35"/>
    <n v="-25.48"/>
    <s v="07/2021"/>
    <s v="CINV.000062693"/>
    <d v="2021-08-09T00:00:00"/>
  </r>
  <r>
    <x v="183"/>
    <x v="183"/>
    <x v="3"/>
    <x v="35"/>
    <n v="-16.100000000000001"/>
    <s v="08/2021"/>
    <s v="CINV.000064002"/>
    <d v="2021-09-07T00:00:00"/>
  </r>
  <r>
    <x v="183"/>
    <x v="183"/>
    <x v="3"/>
    <x v="35"/>
    <n v="-14.32"/>
    <s v="09/2021"/>
    <s v="CINV.000065855"/>
    <d v="2021-10-11T00:00:00"/>
  </r>
  <r>
    <x v="183"/>
    <x v="183"/>
    <x v="3"/>
    <x v="35"/>
    <n v="-16.309999999999999"/>
    <s v="10/2021"/>
    <s v="CINV.000067295"/>
    <d v="2021-11-05T00:00:00"/>
  </r>
  <r>
    <x v="183"/>
    <x v="183"/>
    <x v="3"/>
    <x v="35"/>
    <n v="-5.39"/>
    <s v="11/2021 Week 1"/>
    <s v="CINV.000068171"/>
    <d v="2021-11-16T00:00:00"/>
  </r>
  <r>
    <x v="183"/>
    <x v="183"/>
    <x v="3"/>
    <x v="35"/>
    <n v="-5.01"/>
    <s v="11/2021 Week 2"/>
    <s v="CINV.000068749"/>
    <d v="2021-11-22T00:00:00"/>
  </r>
  <r>
    <x v="183"/>
    <x v="183"/>
    <x v="3"/>
    <x v="35"/>
    <n v="-8.9"/>
    <s v="1121 Week 3"/>
    <s v="CINV.000069340"/>
    <d v="2021-11-26T00:00:00"/>
  </r>
  <r>
    <x v="183"/>
    <x v="183"/>
    <x v="3"/>
    <x v="35"/>
    <n v="-5.86"/>
    <s v="1121 Week 4"/>
    <s v="CINV.000070014"/>
    <d v="2021-12-01T00:00:00"/>
  </r>
  <r>
    <x v="183"/>
    <x v="183"/>
    <x v="3"/>
    <x v="35"/>
    <n v="0.88"/>
    <s v="1121 Week 5"/>
    <s v="CINV.000070870"/>
    <d v="2021-12-07T00:00:00"/>
  </r>
  <r>
    <x v="183"/>
    <x v="183"/>
    <x v="3"/>
    <x v="35"/>
    <n v="-14.1"/>
    <s v="1221"/>
    <s v="CINV.000072251"/>
    <d v="2022-01-10T00:00:00"/>
  </r>
  <r>
    <x v="183"/>
    <x v="183"/>
    <x v="3"/>
    <x v="35"/>
    <n v="-9.42"/>
    <s v="0122"/>
    <s v="CINV.000074013"/>
    <d v="2022-02-08T00:00:00"/>
  </r>
  <r>
    <x v="183"/>
    <x v="183"/>
    <x v="3"/>
    <x v="35"/>
    <n v="-17.43"/>
    <s v="0222"/>
    <s v="CINV.000075283"/>
    <d v="2022-03-04T00:00:00"/>
  </r>
  <r>
    <x v="183"/>
    <x v="183"/>
    <x v="3"/>
    <x v="35"/>
    <n v="-13.43"/>
    <s v="0322"/>
    <s v="CINV.000077038"/>
    <d v="2022-04-07T00:00:00"/>
  </r>
  <r>
    <x v="183"/>
    <x v="183"/>
    <x v="3"/>
    <x v="35"/>
    <n v="-11.65"/>
    <s v="0422"/>
    <s v="CINV.000078546"/>
    <d v="2022-05-05T00:00:00"/>
  </r>
  <r>
    <x v="183"/>
    <x v="183"/>
    <x v="3"/>
    <x v="35"/>
    <n v="-23.87"/>
    <s v="0522"/>
    <s v="CINV.000080609"/>
    <d v="2022-06-07T00:00:00"/>
  </r>
  <r>
    <x v="183"/>
    <x v="183"/>
    <x v="3"/>
    <x v="35"/>
    <n v="-37.71"/>
    <s v="0622"/>
    <s v="CINV.000082248"/>
    <d v="2022-06-30T00:00:00"/>
  </r>
  <r>
    <x v="143"/>
    <x v="143"/>
    <x v="3"/>
    <x v="35"/>
    <n v="-0.25"/>
    <s v="07/2021"/>
    <s v="CINV.000062743"/>
    <d v="2021-08-09T00:00:00"/>
  </r>
  <r>
    <x v="143"/>
    <x v="143"/>
    <x v="3"/>
    <x v="35"/>
    <n v="-0.16"/>
    <s v="08/2021"/>
    <s v="CINV.000064006"/>
    <d v="2021-09-07T00:00:00"/>
  </r>
  <r>
    <x v="143"/>
    <x v="143"/>
    <x v="3"/>
    <x v="35"/>
    <n v="-0.14000000000000001"/>
    <s v="09/2021"/>
    <s v="CINV.000066039"/>
    <d v="2021-10-11T00:00:00"/>
  </r>
  <r>
    <x v="143"/>
    <x v="143"/>
    <x v="3"/>
    <x v="35"/>
    <n v="-0.16"/>
    <s v="10/2021"/>
    <s v="CINV.000067310"/>
    <d v="2021-11-05T00:00:00"/>
  </r>
  <r>
    <x v="143"/>
    <x v="143"/>
    <x v="3"/>
    <x v="35"/>
    <n v="-0.05"/>
    <s v="11/2021 Week 1"/>
    <s v="CINV.000068215"/>
    <d v="2021-11-16T00:00:00"/>
  </r>
  <r>
    <x v="143"/>
    <x v="143"/>
    <x v="3"/>
    <x v="35"/>
    <n v="-0.05"/>
    <s v="11/2021 Week 2"/>
    <s v="CINV.000068770"/>
    <d v="2021-11-22T00:00:00"/>
  </r>
  <r>
    <x v="143"/>
    <x v="143"/>
    <x v="3"/>
    <x v="35"/>
    <n v="-0.09"/>
    <s v="1121 Week 3"/>
    <s v="CINV.000069351"/>
    <d v="2021-11-26T00:00:00"/>
  </r>
  <r>
    <x v="143"/>
    <x v="143"/>
    <x v="3"/>
    <x v="35"/>
    <n v="-0.06"/>
    <s v="1121 Week 4"/>
    <s v="CINV.000070015"/>
    <d v="2021-12-01T00:00:00"/>
  </r>
  <r>
    <x v="143"/>
    <x v="143"/>
    <x v="3"/>
    <x v="35"/>
    <n v="0.01"/>
    <s v="1121 Week 5"/>
    <s v="CINV.000070874"/>
    <d v="2021-12-07T00:00:00"/>
  </r>
  <r>
    <x v="143"/>
    <x v="143"/>
    <x v="3"/>
    <x v="35"/>
    <n v="-0.14000000000000001"/>
    <s v="1221"/>
    <s v="CINV.000072280"/>
    <d v="2022-01-10T00:00:00"/>
  </r>
  <r>
    <x v="143"/>
    <x v="143"/>
    <x v="3"/>
    <x v="35"/>
    <n v="-0.09"/>
    <s v="0122"/>
    <s v="CINV.000074018"/>
    <d v="2022-02-08T00:00:00"/>
  </r>
  <r>
    <x v="143"/>
    <x v="143"/>
    <x v="3"/>
    <x v="35"/>
    <n v="-0.17"/>
    <s v="0222"/>
    <s v="CINV.000075427"/>
    <d v="2022-03-04T00:00:00"/>
  </r>
  <r>
    <x v="143"/>
    <x v="143"/>
    <x v="3"/>
    <x v="35"/>
    <n v="-0.13"/>
    <s v="0322"/>
    <s v="CINV.000077062"/>
    <d v="2022-04-07T00:00:00"/>
  </r>
  <r>
    <x v="143"/>
    <x v="143"/>
    <x v="3"/>
    <x v="35"/>
    <n v="-0.12"/>
    <s v="0422"/>
    <s v="CINV.000078823"/>
    <d v="2022-05-05T00:00:00"/>
  </r>
  <r>
    <x v="143"/>
    <x v="143"/>
    <x v="3"/>
    <x v="35"/>
    <n v="-0.24"/>
    <s v="0522"/>
    <s v="CINV.000080614"/>
    <d v="2022-06-07T00:00:00"/>
  </r>
  <r>
    <x v="143"/>
    <x v="143"/>
    <x v="3"/>
    <x v="35"/>
    <n v="-0.37"/>
    <s v="0622"/>
    <s v="CINV.000082249"/>
    <d v="2022-06-30T00:00:00"/>
  </r>
  <r>
    <x v="15"/>
    <x v="15"/>
    <x v="3"/>
    <x v="35"/>
    <n v="-7307.02"/>
    <s v="07/2021"/>
    <s v="CINV.000062613"/>
    <d v="2021-08-09T00:00:00"/>
  </r>
  <r>
    <x v="15"/>
    <x v="15"/>
    <x v="3"/>
    <x v="35"/>
    <n v="-4618.21"/>
    <s v="08/2021"/>
    <s v="CINV.000064008"/>
    <d v="2021-09-07T00:00:00"/>
  </r>
  <r>
    <x v="15"/>
    <x v="15"/>
    <x v="3"/>
    <x v="35"/>
    <n v="-4106.59"/>
    <s v="09/2021"/>
    <s v="CINV.000065765"/>
    <d v="2021-10-11T00:00:00"/>
  </r>
  <r>
    <x v="15"/>
    <x v="15"/>
    <x v="3"/>
    <x v="35"/>
    <n v="-4676.51"/>
    <s v="10/2021"/>
    <s v="CINV.000067200"/>
    <d v="2021-11-05T00:00:00"/>
  </r>
  <r>
    <x v="15"/>
    <x v="15"/>
    <x v="3"/>
    <x v="35"/>
    <n v="-1545.93"/>
    <s v="11/2021 Week 1"/>
    <s v="CINV.000068117"/>
    <d v="2021-11-16T00:00:00"/>
  </r>
  <r>
    <x v="15"/>
    <x v="15"/>
    <x v="3"/>
    <x v="35"/>
    <n v="-1435.49"/>
    <s v="11/2021 Week 2"/>
    <s v="CINV.000068697"/>
    <d v="2021-11-22T00:00:00"/>
  </r>
  <r>
    <x v="15"/>
    <x v="15"/>
    <x v="3"/>
    <x v="35"/>
    <n v="-2553.0500000000002"/>
    <s v="1121 Week 3"/>
    <s v="CINV.000069232"/>
    <d v="2021-11-26T00:00:00"/>
  </r>
  <r>
    <x v="15"/>
    <x v="15"/>
    <x v="3"/>
    <x v="35"/>
    <n v="-1681.51"/>
    <s v="1121 Week 4"/>
    <s v="CINV.000069955"/>
    <d v="2021-12-01T00:00:00"/>
  </r>
  <r>
    <x v="15"/>
    <x v="15"/>
    <x v="3"/>
    <x v="35"/>
    <n v="253.56"/>
    <s v="1121 Week 5"/>
    <s v="CINV.000070878"/>
    <d v="2021-12-07T00:00:00"/>
  </r>
  <r>
    <x v="15"/>
    <x v="15"/>
    <x v="3"/>
    <x v="35"/>
    <n v="-4042.18"/>
    <s v="1221"/>
    <s v="CINV.000072167"/>
    <d v="2022-01-10T00:00:00"/>
  </r>
  <r>
    <x v="15"/>
    <x v="15"/>
    <x v="3"/>
    <x v="35"/>
    <n v="-2700.16"/>
    <s v="0122"/>
    <s v="CINV.000074022"/>
    <d v="2022-02-08T00:00:00"/>
  </r>
  <r>
    <x v="15"/>
    <x v="15"/>
    <x v="3"/>
    <x v="35"/>
    <n v="-4998.17"/>
    <s v="0222"/>
    <s v="CINV.000075196"/>
    <d v="2022-03-04T00:00:00"/>
  </r>
  <r>
    <x v="15"/>
    <x v="15"/>
    <x v="3"/>
    <x v="35"/>
    <n v="-3852.25"/>
    <s v="0322"/>
    <s v="CINV.000076955"/>
    <d v="2022-04-07T00:00:00"/>
  </r>
  <r>
    <x v="15"/>
    <x v="15"/>
    <x v="3"/>
    <x v="35"/>
    <n v="-3339.72"/>
    <s v="0422"/>
    <s v="CINV.000078407"/>
    <d v="2022-05-05T00:00:00"/>
  </r>
  <r>
    <x v="15"/>
    <x v="15"/>
    <x v="3"/>
    <x v="35"/>
    <n v="-6845.74"/>
    <s v="0522"/>
    <s v="CINV.000080617"/>
    <d v="2022-06-07T00:00:00"/>
  </r>
  <r>
    <x v="15"/>
    <x v="15"/>
    <x v="3"/>
    <x v="35"/>
    <n v="-10812.98"/>
    <s v="0622"/>
    <s v="CINV.000082123"/>
    <d v="2022-06-30T00:00:00"/>
  </r>
  <r>
    <x v="144"/>
    <x v="144"/>
    <x v="3"/>
    <x v="35"/>
    <n v="-4.95"/>
    <s v="07/2021"/>
    <s v="CINV.000062658"/>
    <d v="2021-08-09T00:00:00"/>
  </r>
  <r>
    <x v="144"/>
    <x v="144"/>
    <x v="3"/>
    <x v="35"/>
    <n v="-3.13"/>
    <s v="08/2021"/>
    <s v="CINV.000064013"/>
    <d v="2021-09-07T00:00:00"/>
  </r>
  <r>
    <x v="144"/>
    <x v="144"/>
    <x v="3"/>
    <x v="35"/>
    <n v="-2.78"/>
    <s v="09/2021"/>
    <s v="CINV.000065806"/>
    <d v="2021-10-11T00:00:00"/>
  </r>
  <r>
    <x v="144"/>
    <x v="144"/>
    <x v="3"/>
    <x v="35"/>
    <n v="-3.17"/>
    <s v="10/2021"/>
    <s v="CINV.000067247"/>
    <d v="2021-11-05T00:00:00"/>
  </r>
  <r>
    <x v="144"/>
    <x v="144"/>
    <x v="3"/>
    <x v="35"/>
    <n v="-1.05"/>
    <s v="11/2021 Week 1"/>
    <s v="CINV.000068195"/>
    <d v="2021-11-16T00:00:00"/>
  </r>
  <r>
    <x v="144"/>
    <x v="144"/>
    <x v="3"/>
    <x v="35"/>
    <n v="-0.97"/>
    <s v="11/2021 Week 2"/>
    <s v="CINV.000068746"/>
    <d v="2021-11-22T00:00:00"/>
  </r>
  <r>
    <x v="144"/>
    <x v="144"/>
    <x v="3"/>
    <x v="35"/>
    <n v="-1.73"/>
    <s v="1121 Week 3"/>
    <s v="CINV.000069233"/>
    <d v="2021-11-26T00:00:00"/>
  </r>
  <r>
    <x v="144"/>
    <x v="144"/>
    <x v="3"/>
    <x v="35"/>
    <n v="-1.1399999999999999"/>
    <s v="1121 Week 4"/>
    <s v="CINV.000070010"/>
    <d v="2021-12-01T00:00:00"/>
  </r>
  <r>
    <x v="144"/>
    <x v="144"/>
    <x v="3"/>
    <x v="35"/>
    <n v="0.17"/>
    <s v="1121 Week 5"/>
    <s v="CINV.000070883"/>
    <d v="2021-12-07T00:00:00"/>
  </r>
  <r>
    <x v="144"/>
    <x v="144"/>
    <x v="3"/>
    <x v="35"/>
    <n v="-2.74"/>
    <s v="1221"/>
    <s v="CINV.000072238"/>
    <d v="2022-01-10T00:00:00"/>
  </r>
  <r>
    <x v="144"/>
    <x v="144"/>
    <x v="3"/>
    <x v="35"/>
    <n v="-1.83"/>
    <s v="0122"/>
    <s v="CINV.000074027"/>
    <d v="2022-02-08T00:00:00"/>
  </r>
  <r>
    <x v="144"/>
    <x v="144"/>
    <x v="3"/>
    <x v="35"/>
    <n v="-3.38"/>
    <s v="0222"/>
    <s v="CINV.000075269"/>
    <d v="2022-03-04T00:00:00"/>
  </r>
  <r>
    <x v="144"/>
    <x v="144"/>
    <x v="3"/>
    <x v="35"/>
    <n v="-2.61"/>
    <s v="0322"/>
    <s v="CINV.000077012"/>
    <d v="2022-04-07T00:00:00"/>
  </r>
  <r>
    <x v="144"/>
    <x v="144"/>
    <x v="3"/>
    <x v="35"/>
    <n v="-2.2599999999999998"/>
    <s v="0422"/>
    <s v="CINV.000078457"/>
    <d v="2022-05-05T00:00:00"/>
  </r>
  <r>
    <x v="144"/>
    <x v="144"/>
    <x v="3"/>
    <x v="35"/>
    <n v="-4.63"/>
    <s v="0522"/>
    <s v="CINV.000080622"/>
    <d v="2022-06-07T00:00:00"/>
  </r>
  <r>
    <x v="144"/>
    <x v="144"/>
    <x v="3"/>
    <x v="35"/>
    <n v="-7.32"/>
    <s v="0622"/>
    <s v="CINV.000082209"/>
    <d v="2022-06-30T00:00:00"/>
  </r>
  <r>
    <x v="129"/>
    <x v="129"/>
    <x v="3"/>
    <x v="35"/>
    <n v="-2.37"/>
    <s v="07/2021"/>
    <s v="CINV.000062679"/>
    <d v="2021-08-09T00:00:00"/>
  </r>
  <r>
    <x v="129"/>
    <x v="129"/>
    <x v="3"/>
    <x v="35"/>
    <n v="-1.5"/>
    <s v="08/2021"/>
    <s v="CINV.000064016"/>
    <d v="2021-09-07T00:00:00"/>
  </r>
  <r>
    <x v="129"/>
    <x v="129"/>
    <x v="3"/>
    <x v="35"/>
    <n v="-1.33"/>
    <s v="09/2021"/>
    <s v="CINV.000065807"/>
    <d v="2021-10-11T00:00:00"/>
  </r>
  <r>
    <x v="129"/>
    <x v="129"/>
    <x v="3"/>
    <x v="35"/>
    <n v="-1.52"/>
    <s v="10/2021"/>
    <s v="CINV.000067274"/>
    <d v="2021-11-05T00:00:00"/>
  </r>
  <r>
    <x v="129"/>
    <x v="129"/>
    <x v="3"/>
    <x v="35"/>
    <n v="-0.5"/>
    <s v="11/2021 Week 1"/>
    <s v="CINV.000068196"/>
    <d v="2021-11-16T00:00:00"/>
  </r>
  <r>
    <x v="129"/>
    <x v="129"/>
    <x v="3"/>
    <x v="35"/>
    <n v="-0.47"/>
    <s v="11/2021 Week 2"/>
    <s v="CINV.000068747"/>
    <d v="2021-11-22T00:00:00"/>
  </r>
  <r>
    <x v="129"/>
    <x v="129"/>
    <x v="3"/>
    <x v="35"/>
    <n v="-0.83"/>
    <s v="1121 Week 3"/>
    <s v="CINV.000069234"/>
    <d v="2021-11-26T00:00:00"/>
  </r>
  <r>
    <x v="129"/>
    <x v="129"/>
    <x v="3"/>
    <x v="35"/>
    <n v="-0.55000000000000004"/>
    <s v="1121 Week 4"/>
    <s v="CINV.000070011"/>
    <d v="2021-12-01T00:00:00"/>
  </r>
  <r>
    <x v="129"/>
    <x v="129"/>
    <x v="3"/>
    <x v="35"/>
    <n v="0.08"/>
    <s v="1121 Week 5"/>
    <s v="CINV.000070887"/>
    <d v="2021-12-07T00:00:00"/>
  </r>
  <r>
    <x v="129"/>
    <x v="129"/>
    <x v="3"/>
    <x v="35"/>
    <n v="-1.31"/>
    <s v="1221"/>
    <s v="CINV.000072210"/>
    <d v="2022-01-10T00:00:00"/>
  </r>
  <r>
    <x v="129"/>
    <x v="129"/>
    <x v="3"/>
    <x v="35"/>
    <n v="-0.88"/>
    <s v="0122"/>
    <s v="CINV.000074032"/>
    <d v="2022-02-08T00:00:00"/>
  </r>
  <r>
    <x v="129"/>
    <x v="129"/>
    <x v="3"/>
    <x v="35"/>
    <n v="-1.62"/>
    <s v="0222"/>
    <s v="CINV.000075212"/>
    <d v="2022-03-04T00:00:00"/>
  </r>
  <r>
    <x v="129"/>
    <x v="129"/>
    <x v="3"/>
    <x v="35"/>
    <n v="-1.25"/>
    <s v="0322"/>
    <s v="CINV.000077020"/>
    <d v="2022-04-07T00:00:00"/>
  </r>
  <r>
    <x v="129"/>
    <x v="129"/>
    <x v="3"/>
    <x v="35"/>
    <n v="-1.08"/>
    <s v="0422"/>
    <s v="CINV.000078545"/>
    <d v="2022-05-05T00:00:00"/>
  </r>
  <r>
    <x v="129"/>
    <x v="129"/>
    <x v="3"/>
    <x v="35"/>
    <n v="-2.2200000000000002"/>
    <s v="0522"/>
    <s v="CINV.000080626"/>
    <d v="2022-06-07T00:00:00"/>
  </r>
  <r>
    <x v="129"/>
    <x v="129"/>
    <x v="3"/>
    <x v="35"/>
    <n v="-3.51"/>
    <s v="0622"/>
    <s v="CINV.000082170"/>
    <d v="2022-06-30T00:00:00"/>
  </r>
  <r>
    <x v="16"/>
    <x v="16"/>
    <x v="3"/>
    <x v="35"/>
    <n v="-57908.14"/>
    <s v="07/2021"/>
    <s v="CINV.000062614"/>
    <d v="2021-08-09T00:00:00"/>
  </r>
  <r>
    <x v="16"/>
    <x v="16"/>
    <x v="3"/>
    <x v="35"/>
    <n v="-36599.31"/>
    <s v="08/2021"/>
    <s v="CINV.000064018"/>
    <d v="2021-09-07T00:00:00"/>
  </r>
  <r>
    <x v="16"/>
    <x v="16"/>
    <x v="3"/>
    <x v="35"/>
    <n v="-32544.75"/>
    <s v="09/2021"/>
    <s v="CINV.000065766"/>
    <d v="2021-10-11T00:00:00"/>
  </r>
  <r>
    <x v="16"/>
    <x v="16"/>
    <x v="3"/>
    <x v="35"/>
    <n v="-37061.32"/>
    <s v="10/2021"/>
    <s v="CINV.000067201"/>
    <d v="2021-11-05T00:00:00"/>
  </r>
  <r>
    <x v="16"/>
    <x v="16"/>
    <x v="3"/>
    <x v="35"/>
    <n v="-12251.46"/>
    <s v="11/2021 Week 1"/>
    <s v="CINV.000068118"/>
    <d v="2021-11-16T00:00:00"/>
  </r>
  <r>
    <x v="16"/>
    <x v="16"/>
    <x v="3"/>
    <x v="35"/>
    <n v="-11376.28"/>
    <s v="11/2021 Week 2"/>
    <s v="CINV.000068698"/>
    <d v="2021-11-22T00:00:00"/>
  </r>
  <r>
    <x v="16"/>
    <x v="16"/>
    <x v="3"/>
    <x v="35"/>
    <n v="-20232.91"/>
    <s v="1121 Week 3"/>
    <s v="CINV.000069227"/>
    <d v="2021-11-26T00:00:00"/>
  </r>
  <r>
    <x v="16"/>
    <x v="16"/>
    <x v="3"/>
    <x v="35"/>
    <n v="-13325.96"/>
    <s v="1121 Week 4"/>
    <s v="CINV.000069956"/>
    <d v="2021-12-01T00:00:00"/>
  </r>
  <r>
    <x v="16"/>
    <x v="16"/>
    <x v="3"/>
    <x v="35"/>
    <n v="2009.44"/>
    <s v="1121 Week 5"/>
    <s v="CINV.000070894"/>
    <d v="2021-12-07T00:00:00"/>
  </r>
  <r>
    <x v="16"/>
    <x v="16"/>
    <x v="3"/>
    <x v="35"/>
    <n v="-32034.25"/>
    <s v="1221"/>
    <s v="CINV.000072168"/>
    <d v="2022-01-10T00:00:00"/>
  </r>
  <r>
    <x v="16"/>
    <x v="16"/>
    <x v="3"/>
    <x v="35"/>
    <n v="-21398.75"/>
    <s v="0122"/>
    <s v="CINV.000074040"/>
    <d v="2022-02-08T00:00:00"/>
  </r>
  <r>
    <x v="16"/>
    <x v="16"/>
    <x v="3"/>
    <x v="35"/>
    <n v="-39610.49"/>
    <s v="0222"/>
    <s v="CINV.000075197"/>
    <d v="2022-03-04T00:00:00"/>
  </r>
  <r>
    <x v="16"/>
    <x v="16"/>
    <x v="3"/>
    <x v="35"/>
    <n v="-30529.09"/>
    <s v="0322"/>
    <s v="CINV.000076956"/>
    <d v="2022-04-07T00:00:00"/>
  </r>
  <r>
    <x v="16"/>
    <x v="16"/>
    <x v="3"/>
    <x v="35"/>
    <n v="-26467.24"/>
    <s v="0422"/>
    <s v="CINV.000078408"/>
    <d v="2022-05-05T00:00:00"/>
  </r>
  <r>
    <x v="16"/>
    <x v="16"/>
    <x v="3"/>
    <x v="35"/>
    <n v="-54252.480000000003"/>
    <s v="0522"/>
    <s v="CINV.000080632"/>
    <d v="2022-06-07T00:00:00"/>
  </r>
  <r>
    <x v="16"/>
    <x v="16"/>
    <x v="3"/>
    <x v="35"/>
    <n v="-85692.83"/>
    <s v="0622"/>
    <s v="CINV.000082124"/>
    <d v="2022-06-30T00:00:00"/>
  </r>
  <r>
    <x v="126"/>
    <x v="126"/>
    <x v="3"/>
    <x v="35"/>
    <n v="-21224.42"/>
    <s v="07/2021"/>
    <s v="CINV.000062678"/>
    <d v="2021-08-09T00:00:00"/>
  </r>
  <r>
    <x v="126"/>
    <x v="126"/>
    <x v="3"/>
    <x v="35"/>
    <n v="-13414.33"/>
    <s v="08/2021"/>
    <s v="CINV.000064023"/>
    <d v="2021-09-07T00:00:00"/>
  </r>
  <r>
    <x v="126"/>
    <x v="126"/>
    <x v="3"/>
    <x v="35"/>
    <n v="-11928.26"/>
    <s v="09/2021"/>
    <s v="CINV.000065808"/>
    <d v="2021-10-11T00:00:00"/>
  </r>
  <r>
    <x v="126"/>
    <x v="126"/>
    <x v="3"/>
    <x v="35"/>
    <n v="-13583.67"/>
    <s v="10/2021"/>
    <s v="CINV.000067248"/>
    <d v="2021-11-05T00:00:00"/>
  </r>
  <r>
    <x v="126"/>
    <x v="126"/>
    <x v="3"/>
    <x v="35"/>
    <n v="-4490.3900000000003"/>
    <s v="11/2021 Week 1"/>
    <s v="CINV.000068113"/>
    <d v="2021-11-16T00:00:00"/>
  </r>
  <r>
    <x v="126"/>
    <x v="126"/>
    <x v="3"/>
    <x v="35"/>
    <n v="-4169.62"/>
    <s v="11/2021 Week 2"/>
    <s v="CINV.000068699"/>
    <d v="2021-11-22T00:00:00"/>
  </r>
  <r>
    <x v="126"/>
    <x v="126"/>
    <x v="3"/>
    <x v="35"/>
    <n v="-7415.74"/>
    <s v="1121 Week 3"/>
    <s v="CINV.000069228"/>
    <d v="2021-11-26T00:00:00"/>
  </r>
  <r>
    <x v="126"/>
    <x v="126"/>
    <x v="3"/>
    <x v="35"/>
    <n v="-4884.21"/>
    <s v="1121 Week 4"/>
    <s v="CINV.000070012"/>
    <d v="2021-12-01T00:00:00"/>
  </r>
  <r>
    <x v="126"/>
    <x v="126"/>
    <x v="3"/>
    <x v="35"/>
    <n v="736.5"/>
    <s v="1121 Week 5"/>
    <s v="CINV.000070899"/>
    <d v="2021-12-07T00:00:00"/>
  </r>
  <r>
    <x v="126"/>
    <x v="126"/>
    <x v="3"/>
    <x v="35"/>
    <n v="-11741.15"/>
    <s v="1221"/>
    <s v="CINV.000072222"/>
    <d v="2022-01-10T00:00:00"/>
  </r>
  <r>
    <x v="126"/>
    <x v="126"/>
    <x v="3"/>
    <x v="35"/>
    <n v="-7843.04"/>
    <s v="0122"/>
    <s v="CINV.000074045"/>
    <d v="2022-02-08T00:00:00"/>
  </r>
  <r>
    <x v="126"/>
    <x v="126"/>
    <x v="3"/>
    <x v="35"/>
    <n v="-14517.99"/>
    <s v="0222"/>
    <s v="CINV.000075251"/>
    <d v="2022-03-04T00:00:00"/>
  </r>
  <r>
    <x v="126"/>
    <x v="126"/>
    <x v="3"/>
    <x v="35"/>
    <n v="-11189.48"/>
    <s v="0322"/>
    <s v="CINV.000076983"/>
    <d v="2022-04-07T00:00:00"/>
  </r>
  <r>
    <x v="126"/>
    <x v="126"/>
    <x v="3"/>
    <x v="35"/>
    <n v="-9700.74"/>
    <s v="0422"/>
    <s v="CINV.000078439"/>
    <d v="2022-05-05T00:00:00"/>
  </r>
  <r>
    <x v="126"/>
    <x v="126"/>
    <x v="3"/>
    <x v="35"/>
    <n v="-19884.55"/>
    <s v="0522"/>
    <s v="CINV.000080637"/>
    <d v="2022-06-07T00:00:00"/>
  </r>
  <r>
    <x v="126"/>
    <x v="126"/>
    <x v="3"/>
    <x v="35"/>
    <n v="-31408.03"/>
    <s v="0622"/>
    <s v="CINV.000082197"/>
    <d v="2022-06-30T00:00:00"/>
  </r>
  <r>
    <x v="109"/>
    <x v="109"/>
    <x v="3"/>
    <x v="35"/>
    <n v="-27777.38"/>
    <s v="07/2021"/>
    <s v="CINV.000062607"/>
    <d v="2021-08-09T00:00:00"/>
  </r>
  <r>
    <x v="109"/>
    <x v="109"/>
    <x v="3"/>
    <x v="35"/>
    <n v="-17555.96"/>
    <s v="08/2021"/>
    <s v="CINV.000064028"/>
    <d v="2021-09-07T00:00:00"/>
  </r>
  <r>
    <x v="109"/>
    <x v="109"/>
    <x v="3"/>
    <x v="35"/>
    <n v="-15611.07"/>
    <s v="09/2021"/>
    <s v="CINV.000065759"/>
    <d v="2021-10-11T00:00:00"/>
  </r>
  <r>
    <x v="109"/>
    <x v="109"/>
    <x v="3"/>
    <x v="35"/>
    <n v="-17777.580000000002"/>
    <s v="10/2021"/>
    <s v="CINV.000067194"/>
    <d v="2021-11-05T00:00:00"/>
  </r>
  <r>
    <x v="109"/>
    <x v="109"/>
    <x v="3"/>
    <x v="35"/>
    <n v="-5876.78"/>
    <s v="11/2021 Week 1"/>
    <s v="CINV.000068114"/>
    <d v="2021-11-16T00:00:00"/>
  </r>
  <r>
    <x v="109"/>
    <x v="109"/>
    <x v="3"/>
    <x v="35"/>
    <n v="-5456.97"/>
    <s v="11/2021 Week 2"/>
    <s v="CINV.000068720"/>
    <d v="2021-11-22T00:00:00"/>
  </r>
  <r>
    <x v="109"/>
    <x v="109"/>
    <x v="3"/>
    <x v="35"/>
    <n v="-9705.32"/>
    <s v="1121 Week 3"/>
    <s v="CINV.000069346"/>
    <d v="2021-11-26T00:00:00"/>
  </r>
  <r>
    <x v="109"/>
    <x v="109"/>
    <x v="3"/>
    <x v="35"/>
    <n v="-6392.2"/>
    <s v="1121 Week 4"/>
    <s v="CINV.000069949"/>
    <d v="2021-12-01T00:00:00"/>
  </r>
  <r>
    <x v="109"/>
    <x v="109"/>
    <x v="3"/>
    <x v="35"/>
    <n v="963.89"/>
    <s v="1121 Week 5"/>
    <s v="CINV.000070904"/>
    <d v="2021-12-07T00:00:00"/>
  </r>
  <r>
    <x v="109"/>
    <x v="109"/>
    <x v="3"/>
    <x v="35"/>
    <n v="-15366.19"/>
    <s v="1221"/>
    <s v="CINV.000072161"/>
    <d v="2022-01-10T00:00:00"/>
  </r>
  <r>
    <x v="109"/>
    <x v="109"/>
    <x v="3"/>
    <x v="35"/>
    <n v="-10264.549999999999"/>
    <s v="0122"/>
    <s v="CINV.000074050"/>
    <d v="2022-02-08T00:00:00"/>
  </r>
  <r>
    <x v="109"/>
    <x v="109"/>
    <x v="3"/>
    <x v="35"/>
    <n v="-19000.36"/>
    <s v="0222"/>
    <s v="CINV.000075240"/>
    <d v="2022-03-04T00:00:00"/>
  </r>
  <r>
    <x v="109"/>
    <x v="109"/>
    <x v="3"/>
    <x v="35"/>
    <n v="-14644.2"/>
    <s v="0322"/>
    <s v="CINV.000076949"/>
    <d v="2022-04-07T00:00:00"/>
  </r>
  <r>
    <x v="109"/>
    <x v="109"/>
    <x v="3"/>
    <x v="35"/>
    <n v="-12695.81"/>
    <s v="0422"/>
    <s v="CINV.000078401"/>
    <d v="2022-05-05T00:00:00"/>
  </r>
  <r>
    <x v="109"/>
    <x v="109"/>
    <x v="3"/>
    <x v="35"/>
    <n v="-26023.83"/>
    <s v="0522"/>
    <s v="CINV.000080642"/>
    <d v="2022-06-07T00:00:00"/>
  </r>
  <r>
    <x v="109"/>
    <x v="109"/>
    <x v="3"/>
    <x v="35"/>
    <n v="-41105.14"/>
    <s v="0622"/>
    <s v="CINV.000082116"/>
    <d v="2022-06-30T00:00:00"/>
  </r>
  <r>
    <x v="145"/>
    <x v="145"/>
    <x v="3"/>
    <x v="35"/>
    <n v="-46.75"/>
    <s v="07/2021"/>
    <s v="CINV.000062656"/>
    <d v="2021-08-09T00:00:00"/>
  </r>
  <r>
    <x v="145"/>
    <x v="145"/>
    <x v="3"/>
    <x v="35"/>
    <n v="-29.55"/>
    <s v="08/2021"/>
    <s v="CINV.000064033"/>
    <d v="2021-09-07T00:00:00"/>
  </r>
  <r>
    <x v="145"/>
    <x v="145"/>
    <x v="3"/>
    <x v="35"/>
    <n v="-26.28"/>
    <s v="09/2021"/>
    <s v="CINV.000065804"/>
    <d v="2021-10-11T00:00:00"/>
  </r>
  <r>
    <x v="145"/>
    <x v="145"/>
    <x v="3"/>
    <x v="35"/>
    <n v="-29.92"/>
    <s v="10/2021"/>
    <s v="CINV.000067245"/>
    <d v="2021-11-05T00:00:00"/>
  </r>
  <r>
    <x v="145"/>
    <x v="145"/>
    <x v="3"/>
    <x v="35"/>
    <n v="-9.89"/>
    <s v="11/2021 Week 1"/>
    <s v="CINV.000068167"/>
    <d v="2021-11-16T00:00:00"/>
  </r>
  <r>
    <x v="145"/>
    <x v="145"/>
    <x v="3"/>
    <x v="35"/>
    <n v="-9.18"/>
    <s v="11/2021 Week 2"/>
    <s v="CINV.000068693"/>
    <d v="2021-11-22T00:00:00"/>
  </r>
  <r>
    <x v="145"/>
    <x v="145"/>
    <x v="3"/>
    <x v="35"/>
    <n v="-16.329999999999998"/>
    <s v="1121 Week 3"/>
    <s v="CINV.000069229"/>
    <d v="2021-11-26T00:00:00"/>
  </r>
  <r>
    <x v="145"/>
    <x v="145"/>
    <x v="3"/>
    <x v="35"/>
    <n v="-10.76"/>
    <s v="1121 Week 4"/>
    <s v="CINV.000070007"/>
    <d v="2021-12-01T00:00:00"/>
  </r>
  <r>
    <x v="145"/>
    <x v="145"/>
    <x v="3"/>
    <x v="35"/>
    <n v="1.62"/>
    <s v="1121 Week 5"/>
    <s v="CINV.000070909"/>
    <d v="2021-12-07T00:00:00"/>
  </r>
  <r>
    <x v="145"/>
    <x v="145"/>
    <x v="3"/>
    <x v="35"/>
    <n v="-25.86"/>
    <s v="1221"/>
    <s v="CINV.000072221"/>
    <d v="2022-01-10T00:00:00"/>
  </r>
  <r>
    <x v="145"/>
    <x v="145"/>
    <x v="3"/>
    <x v="35"/>
    <n v="-17.28"/>
    <s v="0122"/>
    <s v="CINV.000074055"/>
    <d v="2022-02-08T00:00:00"/>
  </r>
  <r>
    <x v="145"/>
    <x v="145"/>
    <x v="3"/>
    <x v="35"/>
    <n v="-31.98"/>
    <s v="0222"/>
    <s v="CINV.000075250"/>
    <d v="2022-03-04T00:00:00"/>
  </r>
  <r>
    <x v="145"/>
    <x v="145"/>
    <x v="3"/>
    <x v="35"/>
    <n v="-24.65"/>
    <s v="0322"/>
    <s v="CINV.000076988"/>
    <d v="2022-04-07T00:00:00"/>
  </r>
  <r>
    <x v="145"/>
    <x v="145"/>
    <x v="3"/>
    <x v="35"/>
    <n v="-21.37"/>
    <s v="0422"/>
    <s v="CINV.000078438"/>
    <d v="2022-05-05T00:00:00"/>
  </r>
  <r>
    <x v="145"/>
    <x v="145"/>
    <x v="3"/>
    <x v="35"/>
    <n v="-43.8"/>
    <s v="0522"/>
    <s v="CINV.000080647"/>
    <d v="2022-06-07T00:00:00"/>
  </r>
  <r>
    <x v="145"/>
    <x v="145"/>
    <x v="3"/>
    <x v="35"/>
    <n v="-69.180000000000007"/>
    <s v="0622"/>
    <s v="CINV.000082207"/>
    <d v="2022-06-30T00:00:00"/>
  </r>
  <r>
    <x v="130"/>
    <x v="130"/>
    <x v="3"/>
    <x v="35"/>
    <n v="-11.86"/>
    <s v="07/2021"/>
    <s v="CINV.000062657"/>
    <d v="2021-08-09T00:00:00"/>
  </r>
  <r>
    <x v="130"/>
    <x v="130"/>
    <x v="3"/>
    <x v="35"/>
    <n v="-7.49"/>
    <s v="08/2021"/>
    <s v="CINV.000064037"/>
    <d v="2021-09-07T00:00:00"/>
  </r>
  <r>
    <x v="130"/>
    <x v="130"/>
    <x v="3"/>
    <x v="35"/>
    <n v="-6.66"/>
    <s v="09/2021"/>
    <s v="CINV.000065805"/>
    <d v="2021-10-11T00:00:00"/>
  </r>
  <r>
    <x v="130"/>
    <x v="130"/>
    <x v="3"/>
    <x v="35"/>
    <n v="-14.52"/>
    <s v="10/2021"/>
    <s v="CINV.000067246"/>
    <d v="2021-11-05T00:00:00"/>
  </r>
  <r>
    <x v="130"/>
    <x v="130"/>
    <x v="3"/>
    <x v="35"/>
    <n v="-4.8"/>
    <s v="11/2021 Week 1"/>
    <s v="CINV.000068168"/>
    <d v="2021-11-16T00:00:00"/>
  </r>
  <r>
    <x v="130"/>
    <x v="130"/>
    <x v="3"/>
    <x v="35"/>
    <n v="-4.46"/>
    <s v="11/2021 Week 2"/>
    <s v="CINV.000068694"/>
    <d v="2021-11-22T00:00:00"/>
  </r>
  <r>
    <x v="130"/>
    <x v="130"/>
    <x v="3"/>
    <x v="35"/>
    <n v="-7.93"/>
    <s v="1121 Week 3"/>
    <s v="CINV.000069230"/>
    <d v="2021-11-26T00:00:00"/>
  </r>
  <r>
    <x v="130"/>
    <x v="130"/>
    <x v="3"/>
    <x v="35"/>
    <n v="-5.22"/>
    <s v="1121 Week 4"/>
    <s v="CINV.000070008"/>
    <d v="2021-12-01T00:00:00"/>
  </r>
  <r>
    <x v="130"/>
    <x v="130"/>
    <x v="3"/>
    <x v="35"/>
    <n v="0.79"/>
    <s v="1121 Week 5"/>
    <s v="CINV.000070914"/>
    <d v="2021-12-07T00:00:00"/>
  </r>
  <r>
    <x v="130"/>
    <x v="130"/>
    <x v="3"/>
    <x v="35"/>
    <n v="-12.55"/>
    <s v="1221"/>
    <s v="CINV.000072208"/>
    <d v="2022-01-10T00:00:00"/>
  </r>
  <r>
    <x v="130"/>
    <x v="130"/>
    <x v="3"/>
    <x v="35"/>
    <n v="-8.39"/>
    <s v="0122"/>
    <s v="CINV.000074060"/>
    <d v="2022-02-08T00:00:00"/>
  </r>
  <r>
    <x v="130"/>
    <x v="130"/>
    <x v="3"/>
    <x v="35"/>
    <n v="-15.52"/>
    <s v="0222"/>
    <s v="CINV.000075198"/>
    <d v="2022-03-04T00:00:00"/>
  </r>
  <r>
    <x v="130"/>
    <x v="130"/>
    <x v="3"/>
    <x v="35"/>
    <n v="-11.96"/>
    <s v="0322"/>
    <s v="CINV.000077010"/>
    <d v="2022-04-07T00:00:00"/>
  </r>
  <r>
    <x v="130"/>
    <x v="130"/>
    <x v="3"/>
    <x v="35"/>
    <n v="-10.37"/>
    <s v="0422"/>
    <s v="CINV.000078456"/>
    <d v="2022-05-05T00:00:00"/>
  </r>
  <r>
    <x v="130"/>
    <x v="130"/>
    <x v="3"/>
    <x v="35"/>
    <n v="-21.26"/>
    <s v="0522"/>
    <s v="CINV.000080652"/>
    <d v="2022-06-07T00:00:00"/>
  </r>
  <r>
    <x v="130"/>
    <x v="130"/>
    <x v="3"/>
    <x v="35"/>
    <n v="-33.58"/>
    <s v="0622"/>
    <s v="CINV.000082117"/>
    <d v="2022-06-30T00:00:00"/>
  </r>
  <r>
    <x v="19"/>
    <x v="19"/>
    <x v="3"/>
    <x v="35"/>
    <n v="-4556.47"/>
    <s v="07/2021"/>
    <s v="CINV.000062608"/>
    <d v="2021-08-09T00:00:00"/>
  </r>
  <r>
    <x v="19"/>
    <x v="19"/>
    <x v="3"/>
    <x v="35"/>
    <n v="-2879.79"/>
    <s v="08/2021"/>
    <s v="CINV.000064040"/>
    <d v="2021-09-07T00:00:00"/>
  </r>
  <r>
    <x v="19"/>
    <x v="19"/>
    <x v="3"/>
    <x v="35"/>
    <n v="-2560.7600000000002"/>
    <s v="09/2021"/>
    <s v="CINV.000065760"/>
    <d v="2021-10-11T00:00:00"/>
  </r>
  <r>
    <x v="19"/>
    <x v="19"/>
    <x v="3"/>
    <x v="35"/>
    <n v="-2916.15"/>
    <s v="10/2021"/>
    <s v="CINV.000067195"/>
    <d v="2021-11-05T00:00:00"/>
  </r>
  <r>
    <x v="19"/>
    <x v="19"/>
    <x v="3"/>
    <x v="35"/>
    <n v="-964"/>
    <s v="11/2021 Week 1"/>
    <s v="CINV.000068115"/>
    <d v="2021-11-16T00:00:00"/>
  </r>
  <r>
    <x v="19"/>
    <x v="19"/>
    <x v="3"/>
    <x v="35"/>
    <n v="-895.14"/>
    <s v="11/2021 Week 2"/>
    <s v="CINV.000068695"/>
    <d v="2021-11-22T00:00:00"/>
  </r>
  <r>
    <x v="19"/>
    <x v="19"/>
    <x v="3"/>
    <x v="35"/>
    <n v="-1592.01"/>
    <s v="1121 Week 3"/>
    <s v="CINV.000069231"/>
    <d v="2021-11-26T00:00:00"/>
  </r>
  <r>
    <x v="19"/>
    <x v="19"/>
    <x v="3"/>
    <x v="35"/>
    <n v="-1048.55"/>
    <s v="1121 Week 4"/>
    <s v="CINV.000069950"/>
    <d v="2021-12-01T00:00:00"/>
  </r>
  <r>
    <x v="19"/>
    <x v="19"/>
    <x v="3"/>
    <x v="35"/>
    <n v="158.11000000000001"/>
    <s v="1121 Week 5"/>
    <s v="CINV.000070918"/>
    <d v="2021-12-07T00:00:00"/>
  </r>
  <r>
    <x v="19"/>
    <x v="19"/>
    <x v="3"/>
    <x v="35"/>
    <n v="-2520.6"/>
    <s v="1221"/>
    <s v="CINV.000072162"/>
    <d v="2022-01-10T00:00:00"/>
  </r>
  <r>
    <x v="19"/>
    <x v="19"/>
    <x v="3"/>
    <x v="35"/>
    <n v="-1683.75"/>
    <s v="0122"/>
    <s v="CINV.000074064"/>
    <d v="2022-02-08T00:00:00"/>
  </r>
  <r>
    <x v="19"/>
    <x v="19"/>
    <x v="3"/>
    <x v="35"/>
    <n v="-3116.73"/>
    <s v="0222"/>
    <s v="CINV.000075189"/>
    <d v="2022-03-04T00:00:00"/>
  </r>
  <r>
    <x v="19"/>
    <x v="19"/>
    <x v="3"/>
    <x v="35"/>
    <n v="-2402.16"/>
    <s v="0322"/>
    <s v="CINV.000076950"/>
    <d v="2022-04-07T00:00:00"/>
  </r>
  <r>
    <x v="19"/>
    <x v="19"/>
    <x v="3"/>
    <x v="35"/>
    <n v="-2082.56"/>
    <s v="0422"/>
    <s v="CINV.000078402"/>
    <d v="2022-05-05T00:00:00"/>
  </r>
  <r>
    <x v="19"/>
    <x v="19"/>
    <x v="3"/>
    <x v="35"/>
    <n v="-4268.82"/>
    <s v="0522"/>
    <s v="CINV.000080655"/>
    <d v="2022-06-07T00:00:00"/>
  </r>
  <r>
    <x v="19"/>
    <x v="19"/>
    <x v="3"/>
    <x v="35"/>
    <n v="-6742.69"/>
    <s v="0622"/>
    <s v="CINV.000082118"/>
    <d v="2022-06-30T00:00:00"/>
  </r>
  <r>
    <x v="20"/>
    <x v="20"/>
    <x v="3"/>
    <x v="35"/>
    <n v="-875.41"/>
    <s v="07/2021"/>
    <s v="CINV.000062609"/>
    <d v="2021-08-09T00:00:00"/>
  </r>
  <r>
    <x v="20"/>
    <x v="20"/>
    <x v="3"/>
    <x v="35"/>
    <n v="-553.28"/>
    <s v="08/2021"/>
    <s v="CINV.000064045"/>
    <d v="2021-09-07T00:00:00"/>
  </r>
  <r>
    <x v="20"/>
    <x v="20"/>
    <x v="3"/>
    <x v="35"/>
    <n v="-491.99"/>
    <s v="09/2021"/>
    <s v="CINV.000065761"/>
    <d v="2021-10-11T00:00:00"/>
  </r>
  <r>
    <x v="20"/>
    <x v="20"/>
    <x v="3"/>
    <x v="35"/>
    <n v="-560.26"/>
    <s v="10/2021"/>
    <s v="CINV.000067196"/>
    <d v="2021-11-05T00:00:00"/>
  </r>
  <r>
    <x v="20"/>
    <x v="20"/>
    <x v="3"/>
    <x v="35"/>
    <n v="-185.21"/>
    <s v="11/2021 Week 1"/>
    <s v="CINV.000068116"/>
    <d v="2021-11-16T00:00:00"/>
  </r>
  <r>
    <x v="20"/>
    <x v="20"/>
    <x v="3"/>
    <x v="35"/>
    <n v="-171.98"/>
    <s v="11/2021 Week 2"/>
    <s v="CINV.000068696"/>
    <d v="2021-11-22T00:00:00"/>
  </r>
  <r>
    <x v="20"/>
    <x v="20"/>
    <x v="3"/>
    <x v="35"/>
    <n v="-305.86"/>
    <s v="1121 Week 3"/>
    <s v="CINV.000069222"/>
    <d v="2021-11-26T00:00:00"/>
  </r>
  <r>
    <x v="20"/>
    <x v="20"/>
    <x v="3"/>
    <x v="35"/>
    <n v="-201.45"/>
    <s v="1121 Week 4"/>
    <s v="CINV.000069951"/>
    <d v="2021-12-01T00:00:00"/>
  </r>
  <r>
    <x v="20"/>
    <x v="20"/>
    <x v="3"/>
    <x v="35"/>
    <n v="30.38"/>
    <s v="1121 Week 5"/>
    <s v="CINV.000070923"/>
    <d v="2021-12-07T00:00:00"/>
  </r>
  <r>
    <x v="20"/>
    <x v="20"/>
    <x v="3"/>
    <x v="35"/>
    <n v="-484.27"/>
    <s v="1221"/>
    <s v="CINV.000072163"/>
    <d v="2022-01-10T00:00:00"/>
  </r>
  <r>
    <x v="20"/>
    <x v="20"/>
    <x v="3"/>
    <x v="35"/>
    <n v="-323.49"/>
    <s v="0122"/>
    <s v="CINV.000074069"/>
    <d v="2022-02-08T00:00:00"/>
  </r>
  <r>
    <x v="20"/>
    <x v="20"/>
    <x v="3"/>
    <x v="35"/>
    <n v="-598.79999999999995"/>
    <s v="0222"/>
    <s v="CINV.000075241"/>
    <d v="2022-03-04T00:00:00"/>
  </r>
  <r>
    <x v="20"/>
    <x v="20"/>
    <x v="3"/>
    <x v="35"/>
    <n v="-461.51"/>
    <s v="0322"/>
    <s v="CINV.000076951"/>
    <d v="2022-04-07T00:00:00"/>
  </r>
  <r>
    <x v="20"/>
    <x v="20"/>
    <x v="3"/>
    <x v="35"/>
    <n v="-400.11"/>
    <s v="0422"/>
    <s v="CINV.000078403"/>
    <d v="2022-05-05T00:00:00"/>
  </r>
  <r>
    <x v="20"/>
    <x v="20"/>
    <x v="3"/>
    <x v="35"/>
    <n v="-820.15"/>
    <s v="0522"/>
    <s v="CINV.000080660"/>
    <d v="2022-06-07T00:00:00"/>
  </r>
  <r>
    <x v="20"/>
    <x v="20"/>
    <x v="3"/>
    <x v="35"/>
    <n v="-1295.43"/>
    <s v="0622"/>
    <s v="CINV.000082119"/>
    <d v="2022-06-30T00:00:00"/>
  </r>
  <r>
    <x v="146"/>
    <x v="146"/>
    <x v="3"/>
    <x v="35"/>
    <n v="-1.75"/>
    <s v="07/2021"/>
    <s v="CINV.000062676"/>
    <d v="2021-08-09T00:00:00"/>
  </r>
  <r>
    <x v="146"/>
    <x v="146"/>
    <x v="3"/>
    <x v="35"/>
    <n v="-1.1000000000000001"/>
    <s v="08/2021"/>
    <s v="CINV.000064050"/>
    <d v="2021-09-07T00:00:00"/>
  </r>
  <r>
    <x v="146"/>
    <x v="146"/>
    <x v="3"/>
    <x v="35"/>
    <n v="-0.98"/>
    <s v="09/2021"/>
    <s v="CINV.000065843"/>
    <d v="2021-10-11T00:00:00"/>
  </r>
  <r>
    <x v="146"/>
    <x v="146"/>
    <x v="3"/>
    <x v="35"/>
    <n v="-1.1200000000000001"/>
    <s v="10/2021"/>
    <s v="CINV.000067273"/>
    <d v="2021-11-05T00:00:00"/>
  </r>
  <r>
    <x v="146"/>
    <x v="146"/>
    <x v="3"/>
    <x v="35"/>
    <n v="-0.37"/>
    <s v="11/2021 Week 1"/>
    <s v="CINV.000068193"/>
    <d v="2021-11-16T00:00:00"/>
  </r>
  <r>
    <x v="146"/>
    <x v="146"/>
    <x v="3"/>
    <x v="35"/>
    <n v="-0.34"/>
    <s v="11/2021 Week 2"/>
    <s v="CINV.000068755"/>
    <d v="2021-11-22T00:00:00"/>
  </r>
  <r>
    <x v="146"/>
    <x v="146"/>
    <x v="3"/>
    <x v="35"/>
    <n v="-0.61"/>
    <s v="1121 Week 3"/>
    <s v="CINV.000069223"/>
    <d v="2021-11-26T00:00:00"/>
  </r>
  <r>
    <x v="146"/>
    <x v="146"/>
    <x v="3"/>
    <x v="35"/>
    <n v="-0.4"/>
    <s v="1121 Week 4"/>
    <s v="CINV.000070009"/>
    <d v="2021-12-01T00:00:00"/>
  </r>
  <r>
    <x v="146"/>
    <x v="146"/>
    <x v="3"/>
    <x v="35"/>
    <n v="0.06"/>
    <s v="1121 Week 5"/>
    <s v="CINV.000070928"/>
    <d v="2021-12-07T00:00:00"/>
  </r>
  <r>
    <x v="146"/>
    <x v="146"/>
    <x v="3"/>
    <x v="35"/>
    <n v="-0.97"/>
    <s v="1221"/>
    <s v="CINV.000072257"/>
    <d v="2022-01-10T00:00:00"/>
  </r>
  <r>
    <x v="146"/>
    <x v="146"/>
    <x v="3"/>
    <x v="35"/>
    <n v="-0.65"/>
    <s v="0122"/>
    <s v="CINV.000074074"/>
    <d v="2022-02-08T00:00:00"/>
  </r>
  <r>
    <x v="146"/>
    <x v="146"/>
    <x v="3"/>
    <x v="35"/>
    <n v="-1.2"/>
    <s v="0222"/>
    <s v="CINV.000075268"/>
    <d v="2022-03-04T00:00:00"/>
  </r>
  <r>
    <x v="146"/>
    <x v="146"/>
    <x v="3"/>
    <x v="35"/>
    <n v="-0.92"/>
    <s v="0322"/>
    <s v="CINV.000077011"/>
    <d v="2022-04-07T00:00:00"/>
  </r>
  <r>
    <x v="146"/>
    <x v="146"/>
    <x v="3"/>
    <x v="35"/>
    <n v="-0.8"/>
    <s v="0422"/>
    <s v="CINV.000078544"/>
    <d v="2022-05-05T00:00:00"/>
  </r>
  <r>
    <x v="146"/>
    <x v="146"/>
    <x v="3"/>
    <x v="35"/>
    <n v="-1.64"/>
    <s v="0522"/>
    <s v="CINV.000080665"/>
    <d v="2022-06-07T00:00:00"/>
  </r>
  <r>
    <x v="146"/>
    <x v="146"/>
    <x v="3"/>
    <x v="35"/>
    <n v="-2.59"/>
    <s v="0622"/>
    <s v="CINV.000082208"/>
    <d v="2022-06-30T00:00:00"/>
  </r>
  <r>
    <x v="119"/>
    <x v="119"/>
    <x v="3"/>
    <x v="35"/>
    <n v="-404.14"/>
    <s v="07/2021"/>
    <s v="CINV.000062579"/>
    <d v="2021-08-09T00:00:00"/>
  </r>
  <r>
    <x v="119"/>
    <x v="119"/>
    <x v="3"/>
    <x v="35"/>
    <n v="-255.43"/>
    <s v="08/2021"/>
    <s v="CINV.000064371"/>
    <d v="2021-09-07T00:00:00"/>
  </r>
  <r>
    <x v="119"/>
    <x v="119"/>
    <x v="3"/>
    <x v="35"/>
    <n v="-227.13"/>
    <s v="09/2021"/>
    <s v="CINV.000065731"/>
    <d v="2021-10-11T00:00:00"/>
  </r>
  <r>
    <x v="119"/>
    <x v="119"/>
    <x v="3"/>
    <x v="35"/>
    <n v="-263.42"/>
    <s v="10/2021"/>
    <s v="CINV.000067166"/>
    <d v="2021-11-05T00:00:00"/>
  </r>
  <r>
    <x v="119"/>
    <x v="119"/>
    <x v="3"/>
    <x v="35"/>
    <n v="-87.08"/>
    <s v="11/2021 Week 1"/>
    <s v="CINV.000068088"/>
    <d v="2021-11-16T00:00:00"/>
  </r>
  <r>
    <x v="119"/>
    <x v="119"/>
    <x v="3"/>
    <x v="35"/>
    <n v="-80.86"/>
    <s v="11/2021 Week 2"/>
    <s v="CINV.000068645"/>
    <d v="2021-11-22T00:00:00"/>
  </r>
  <r>
    <x v="119"/>
    <x v="119"/>
    <x v="3"/>
    <x v="35"/>
    <n v="-143.81"/>
    <s v="1121 Week 3"/>
    <s v="CINV.000069269"/>
    <d v="2021-11-26T00:00:00"/>
  </r>
  <r>
    <x v="119"/>
    <x v="119"/>
    <x v="3"/>
    <x v="35"/>
    <n v="-94.72"/>
    <s v="1121 Week 4"/>
    <s v="CINV.000069921"/>
    <d v="2021-12-01T00:00:00"/>
  </r>
  <r>
    <x v="119"/>
    <x v="119"/>
    <x v="3"/>
    <x v="35"/>
    <n v="14.28"/>
    <s v="1121 Week 5"/>
    <s v="CINV.000071297"/>
    <d v="2021-12-07T00:00:00"/>
  </r>
  <r>
    <x v="119"/>
    <x v="119"/>
    <x v="3"/>
    <x v="35"/>
    <n v="-227.69"/>
    <s v="1221"/>
    <s v="CINV.000072133"/>
    <d v="2022-01-10T00:00:00"/>
  </r>
  <r>
    <x v="119"/>
    <x v="119"/>
    <x v="3"/>
    <x v="35"/>
    <n v="-152.09"/>
    <s v="0122"/>
    <s v="CINV.000074478"/>
    <d v="2022-02-08T00:00:00"/>
  </r>
  <r>
    <x v="119"/>
    <x v="119"/>
    <x v="3"/>
    <x v="35"/>
    <n v="-281.52999999999997"/>
    <s v="0222"/>
    <s v="CINV.000075140"/>
    <d v="2022-03-04T00:00:00"/>
  </r>
  <r>
    <x v="119"/>
    <x v="119"/>
    <x v="3"/>
    <x v="35"/>
    <n v="-216.99"/>
    <s v="0322"/>
    <s v="CINV.000076921"/>
    <d v="2022-04-07T00:00:00"/>
  </r>
  <r>
    <x v="119"/>
    <x v="119"/>
    <x v="3"/>
    <x v="35"/>
    <n v="-188.12"/>
    <s v="0422"/>
    <s v="CINV.000078373"/>
    <d v="2022-05-05T00:00:00"/>
  </r>
  <r>
    <x v="119"/>
    <x v="119"/>
    <x v="3"/>
    <x v="35"/>
    <n v="-385.6"/>
    <s v="0522"/>
    <s v="CINV.000081016"/>
    <d v="2022-06-07T00:00:00"/>
  </r>
  <r>
    <x v="119"/>
    <x v="119"/>
    <x v="3"/>
    <x v="35"/>
    <n v="-609.07000000000005"/>
    <s v="0622"/>
    <s v="CINV.000082141"/>
    <d v="2022-06-30T00:00:00"/>
  </r>
  <r>
    <x v="25"/>
    <x v="25"/>
    <x v="3"/>
    <x v="35"/>
    <n v="-5926.58"/>
    <s v="07/2021"/>
    <s v="CINV.000062603"/>
    <d v="2021-08-09T00:00:00"/>
  </r>
  <r>
    <x v="25"/>
    <x v="25"/>
    <x v="3"/>
    <x v="35"/>
    <n v="-3745.74"/>
    <s v="08/2021"/>
    <s v="CINV.000064055"/>
    <d v="2021-09-07T00:00:00"/>
  </r>
  <r>
    <x v="25"/>
    <x v="25"/>
    <x v="3"/>
    <x v="35"/>
    <n v="-3330.77"/>
    <s v="09/2021"/>
    <s v="CINV.000065755"/>
    <d v="2021-10-11T00:00:00"/>
  </r>
  <r>
    <x v="25"/>
    <x v="25"/>
    <x v="3"/>
    <x v="35"/>
    <n v="-3793.02"/>
    <s v="10/2021"/>
    <s v="CINV.000067190"/>
    <d v="2021-11-05T00:00:00"/>
  </r>
  <r>
    <x v="25"/>
    <x v="25"/>
    <x v="3"/>
    <x v="35"/>
    <n v="-1253.8699999999999"/>
    <s v="11/2021 Week 1"/>
    <s v="CINV.000068110"/>
    <d v="2021-11-16T00:00:00"/>
  </r>
  <r>
    <x v="25"/>
    <x v="25"/>
    <x v="3"/>
    <x v="35"/>
    <n v="-1164.3"/>
    <s v="11/2021 Week 2"/>
    <s v="CINV.000068688"/>
    <d v="2021-11-22T00:00:00"/>
  </r>
  <r>
    <x v="25"/>
    <x v="25"/>
    <x v="3"/>
    <x v="35"/>
    <n v="-2070.73"/>
    <s v="1121 Week 3"/>
    <s v="CINV.000069216"/>
    <d v="2021-11-26T00:00:00"/>
  </r>
  <r>
    <x v="25"/>
    <x v="25"/>
    <x v="3"/>
    <x v="35"/>
    <n v="-1363.84"/>
    <s v="1121 Week 4"/>
    <s v="CINV.000069945"/>
    <d v="2021-12-01T00:00:00"/>
  </r>
  <r>
    <x v="25"/>
    <x v="25"/>
    <x v="3"/>
    <x v="35"/>
    <n v="205.66"/>
    <s v="1121 Week 5"/>
    <s v="CINV.000070933"/>
    <d v="2021-12-07T00:00:00"/>
  </r>
  <r>
    <x v="25"/>
    <x v="25"/>
    <x v="3"/>
    <x v="35"/>
    <n v="-3278.53"/>
    <s v="1221"/>
    <s v="CINV.000072157"/>
    <d v="2022-01-10T00:00:00"/>
  </r>
  <r>
    <x v="25"/>
    <x v="25"/>
    <x v="3"/>
    <x v="35"/>
    <n v="-2190.04"/>
    <s v="0122"/>
    <s v="CINV.000074081"/>
    <d v="2022-02-08T00:00:00"/>
  </r>
  <r>
    <x v="25"/>
    <x v="25"/>
    <x v="3"/>
    <x v="35"/>
    <n v="-4053.92"/>
    <s v="0222"/>
    <s v="CINV.000075193"/>
    <d v="2022-03-04T00:00:00"/>
  </r>
  <r>
    <x v="25"/>
    <x v="25"/>
    <x v="3"/>
    <x v="35"/>
    <n v="-3124.48"/>
    <s v="0322"/>
    <s v="CINV.000076945"/>
    <d v="2022-04-07T00:00:00"/>
  </r>
  <r>
    <x v="25"/>
    <x v="25"/>
    <x v="3"/>
    <x v="35"/>
    <n v="-2708.78"/>
    <s v="0422"/>
    <s v="CINV.000078397"/>
    <d v="2022-05-05T00:00:00"/>
  </r>
  <r>
    <x v="25"/>
    <x v="25"/>
    <x v="3"/>
    <x v="35"/>
    <n v="-5552.44"/>
    <s v="0522"/>
    <s v="CINV.000080673"/>
    <d v="2022-06-07T00:00:00"/>
  </r>
  <r>
    <x v="25"/>
    <x v="25"/>
    <x v="3"/>
    <x v="35"/>
    <n v="-8770.19"/>
    <s v="0622"/>
    <s v="CINV.000082112"/>
    <d v="2022-06-30T00:00:00"/>
  </r>
  <r>
    <x v="26"/>
    <x v="26"/>
    <x v="3"/>
    <x v="35"/>
    <n v="-2477.9499999999998"/>
    <s v="07/2021"/>
    <s v="CINV.000062604"/>
    <d v="2021-08-09T00:00:00"/>
  </r>
  <r>
    <x v="26"/>
    <x v="26"/>
    <x v="3"/>
    <x v="35"/>
    <n v="-1566.12"/>
    <s v="08/2021"/>
    <s v="CINV.000064060"/>
    <d v="2021-09-07T00:00:00"/>
  </r>
  <r>
    <x v="26"/>
    <x v="26"/>
    <x v="3"/>
    <x v="35"/>
    <n v="-1392.63"/>
    <s v="09/2021"/>
    <s v="CINV.000065756"/>
    <d v="2021-10-11T00:00:00"/>
  </r>
  <r>
    <x v="26"/>
    <x v="26"/>
    <x v="3"/>
    <x v="35"/>
    <n v="-1585.89"/>
    <s v="10/2021"/>
    <s v="CINV.000067191"/>
    <d v="2021-11-05T00:00:00"/>
  </r>
  <r>
    <x v="26"/>
    <x v="26"/>
    <x v="3"/>
    <x v="35"/>
    <n v="-524.25"/>
    <s v="11/2021 Week 1"/>
    <s v="CINV.000068111"/>
    <d v="2021-11-16T00:00:00"/>
  </r>
  <r>
    <x v="26"/>
    <x v="26"/>
    <x v="3"/>
    <x v="35"/>
    <n v="-486.8"/>
    <s v="11/2021 Week 2"/>
    <s v="CINV.000068689"/>
    <d v="2021-11-22T00:00:00"/>
  </r>
  <r>
    <x v="26"/>
    <x v="26"/>
    <x v="3"/>
    <x v="35"/>
    <n v="-865.79"/>
    <s v="1121 Week 3"/>
    <s v="CINV.000069217"/>
    <d v="2021-11-26T00:00:00"/>
  </r>
  <r>
    <x v="26"/>
    <x v="26"/>
    <x v="3"/>
    <x v="35"/>
    <n v="-570.23"/>
    <s v="1121 Week 4"/>
    <s v="CINV.000069946"/>
    <d v="2021-12-01T00:00:00"/>
  </r>
  <r>
    <x v="26"/>
    <x v="26"/>
    <x v="3"/>
    <x v="35"/>
    <n v="85.99"/>
    <s v="1121 Week 5"/>
    <s v="CINV.000070938"/>
    <d v="2021-12-07T00:00:00"/>
  </r>
  <r>
    <x v="26"/>
    <x v="26"/>
    <x v="3"/>
    <x v="35"/>
    <n v="-1370.78"/>
    <s v="1221"/>
    <s v="CINV.000072158"/>
    <d v="2022-01-10T00:00:00"/>
  </r>
  <r>
    <x v="26"/>
    <x v="26"/>
    <x v="3"/>
    <x v="35"/>
    <n v="-915.68"/>
    <s v="0122"/>
    <s v="CINV.000074086"/>
    <d v="2022-02-08T00:00:00"/>
  </r>
  <r>
    <x v="26"/>
    <x v="26"/>
    <x v="3"/>
    <x v="35"/>
    <n v="-1694.98"/>
    <s v="0222"/>
    <s v="CINV.000075182"/>
    <d v="2022-03-04T00:00:00"/>
  </r>
  <r>
    <x v="26"/>
    <x v="26"/>
    <x v="3"/>
    <x v="35"/>
    <n v="-1306.3699999999999"/>
    <s v="0322"/>
    <s v="CINV.000076946"/>
    <d v="2022-04-07T00:00:00"/>
  </r>
  <r>
    <x v="26"/>
    <x v="26"/>
    <x v="3"/>
    <x v="35"/>
    <n v="-1132.56"/>
    <s v="0422"/>
    <s v="CINV.000078398"/>
    <d v="2022-05-05T00:00:00"/>
  </r>
  <r>
    <x v="26"/>
    <x v="26"/>
    <x v="3"/>
    <x v="35"/>
    <n v="-2321.52"/>
    <s v="0522"/>
    <s v="CINV.000080678"/>
    <d v="2022-06-07T00:00:00"/>
  </r>
  <r>
    <x v="26"/>
    <x v="26"/>
    <x v="3"/>
    <x v="35"/>
    <n v="-3666.89"/>
    <s v="0622"/>
    <s v="CINV.000082113"/>
    <d v="2022-06-30T00:00:00"/>
  </r>
  <r>
    <x v="147"/>
    <x v="147"/>
    <x v="3"/>
    <x v="35"/>
    <n v="-25.12"/>
    <s v="07/2021"/>
    <s v="CINV.000062652"/>
    <d v="2021-08-09T00:00:00"/>
  </r>
  <r>
    <x v="147"/>
    <x v="147"/>
    <x v="3"/>
    <x v="35"/>
    <n v="-15.88"/>
    <s v="08/2021"/>
    <s v="CINV.000064065"/>
    <d v="2021-09-07T00:00:00"/>
  </r>
  <r>
    <x v="147"/>
    <x v="147"/>
    <x v="3"/>
    <x v="35"/>
    <n v="-14.12"/>
    <s v="09/2021"/>
    <s v="CINV.000065803"/>
    <d v="2021-10-11T00:00:00"/>
  </r>
  <r>
    <x v="147"/>
    <x v="147"/>
    <x v="3"/>
    <x v="35"/>
    <n v="-16.079999999999998"/>
    <s v="10/2021"/>
    <s v="CINV.000067241"/>
    <d v="2021-11-05T00:00:00"/>
  </r>
  <r>
    <x v="147"/>
    <x v="147"/>
    <x v="3"/>
    <x v="35"/>
    <n v="-5.31"/>
    <s v="11/2021 Week 1"/>
    <s v="CINV.000068194"/>
    <d v="2021-11-16T00:00:00"/>
  </r>
  <r>
    <x v="147"/>
    <x v="147"/>
    <x v="3"/>
    <x v="35"/>
    <n v="-4.9400000000000004"/>
    <s v="11/2021 Week 2"/>
    <s v="CINV.000068756"/>
    <d v="2021-11-22T00:00:00"/>
  </r>
  <r>
    <x v="147"/>
    <x v="147"/>
    <x v="3"/>
    <x v="35"/>
    <n v="-8.7799999999999994"/>
    <s v="1121 Week 3"/>
    <s v="CINV.000069218"/>
    <d v="2021-11-26T00:00:00"/>
  </r>
  <r>
    <x v="147"/>
    <x v="147"/>
    <x v="3"/>
    <x v="35"/>
    <n v="-5.78"/>
    <s v="1121 Week 4"/>
    <s v="CINV.000070003"/>
    <d v="2021-12-01T00:00:00"/>
  </r>
  <r>
    <x v="147"/>
    <x v="147"/>
    <x v="3"/>
    <x v="35"/>
    <n v="0.87"/>
    <s v="1121 Week 5"/>
    <s v="CINV.000070943"/>
    <d v="2021-12-07T00:00:00"/>
  </r>
  <r>
    <x v="147"/>
    <x v="147"/>
    <x v="3"/>
    <x v="35"/>
    <n v="-13.9"/>
    <s v="1221"/>
    <s v="CINV.000072220"/>
    <d v="2022-01-10T00:00:00"/>
  </r>
  <r>
    <x v="147"/>
    <x v="147"/>
    <x v="3"/>
    <x v="35"/>
    <n v="-9.2799999999999994"/>
    <s v="0122"/>
    <s v="CINV.000074091"/>
    <d v="2022-02-08T00:00:00"/>
  </r>
  <r>
    <x v="147"/>
    <x v="147"/>
    <x v="3"/>
    <x v="35"/>
    <n v="-17.18"/>
    <s v="0222"/>
    <s v="CINV.000075249"/>
    <d v="2022-03-04T00:00:00"/>
  </r>
  <r>
    <x v="147"/>
    <x v="147"/>
    <x v="3"/>
    <x v="35"/>
    <n v="-13.24"/>
    <s v="0322"/>
    <s v="CINV.000076987"/>
    <d v="2022-04-07T00:00:00"/>
  </r>
  <r>
    <x v="147"/>
    <x v="147"/>
    <x v="3"/>
    <x v="35"/>
    <n v="-11.48"/>
    <s v="0422"/>
    <s v="CINV.000078437"/>
    <d v="2022-05-05T00:00:00"/>
  </r>
  <r>
    <x v="147"/>
    <x v="147"/>
    <x v="3"/>
    <x v="35"/>
    <n v="-23.54"/>
    <s v="0522"/>
    <s v="CINV.000080683"/>
    <d v="2022-06-07T00:00:00"/>
  </r>
  <r>
    <x v="147"/>
    <x v="147"/>
    <x v="3"/>
    <x v="35"/>
    <n v="-37.18"/>
    <s v="0622"/>
    <s v="CINV.000082206"/>
    <d v="2022-06-30T00:00:00"/>
  </r>
  <r>
    <x v="27"/>
    <x v="27"/>
    <x v="3"/>
    <x v="35"/>
    <n v="-365.65"/>
    <s v="07/2021"/>
    <s v="CINV.000062653"/>
    <d v="2021-08-09T00:00:00"/>
  </r>
  <r>
    <x v="27"/>
    <x v="27"/>
    <x v="3"/>
    <x v="35"/>
    <n v="-231.1"/>
    <s v="08/2021"/>
    <s v="CINV.000064069"/>
    <d v="2021-09-07T00:00:00"/>
  </r>
  <r>
    <x v="27"/>
    <x v="27"/>
    <x v="3"/>
    <x v="35"/>
    <n v="-205.5"/>
    <s v="09/2021"/>
    <s v="CINV.000065799"/>
    <d v="2021-10-11T00:00:00"/>
  </r>
  <r>
    <x v="27"/>
    <x v="27"/>
    <x v="3"/>
    <x v="35"/>
    <n v="-234.02"/>
    <s v="10/2021"/>
    <s v="CINV.000067242"/>
    <d v="2021-11-05T00:00:00"/>
  </r>
  <r>
    <x v="27"/>
    <x v="27"/>
    <x v="3"/>
    <x v="35"/>
    <n v="-77.36"/>
    <s v="11/2021 Week 1"/>
    <s v="CINV.000068112"/>
    <d v="2021-11-16T00:00:00"/>
  </r>
  <r>
    <x v="27"/>
    <x v="27"/>
    <x v="3"/>
    <x v="35"/>
    <n v="-71.83"/>
    <s v="11/2021 Week 2"/>
    <s v="CINV.000068690"/>
    <d v="2021-11-22T00:00:00"/>
  </r>
  <r>
    <x v="27"/>
    <x v="27"/>
    <x v="3"/>
    <x v="35"/>
    <n v="-127.76"/>
    <s v="1121 Week 3"/>
    <s v="CINV.000069219"/>
    <d v="2021-11-26T00:00:00"/>
  </r>
  <r>
    <x v="27"/>
    <x v="27"/>
    <x v="3"/>
    <x v="35"/>
    <n v="-84.15"/>
    <s v="1121 Week 4"/>
    <s v="CINV.000070004"/>
    <d v="2021-12-01T00:00:00"/>
  </r>
  <r>
    <x v="27"/>
    <x v="27"/>
    <x v="3"/>
    <x v="35"/>
    <n v="12.69"/>
    <s v="1121 Week 5"/>
    <s v="CINV.000070948"/>
    <d v="2021-12-07T00:00:00"/>
  </r>
  <r>
    <x v="27"/>
    <x v="27"/>
    <x v="3"/>
    <x v="35"/>
    <n v="-202.28"/>
    <s v="1221"/>
    <s v="CINV.000072206"/>
    <d v="2022-01-10T00:00:00"/>
  </r>
  <r>
    <x v="27"/>
    <x v="27"/>
    <x v="3"/>
    <x v="35"/>
    <n v="-135.12"/>
    <s v="0122"/>
    <s v="CINV.000074096"/>
    <d v="2022-02-08T00:00:00"/>
  </r>
  <r>
    <x v="27"/>
    <x v="27"/>
    <x v="3"/>
    <x v="35"/>
    <n v="-250.12"/>
    <s v="0222"/>
    <s v="CINV.000075183"/>
    <d v="2022-03-04T00:00:00"/>
  </r>
  <r>
    <x v="27"/>
    <x v="27"/>
    <x v="3"/>
    <x v="35"/>
    <n v="-192.77"/>
    <s v="0322"/>
    <s v="CINV.000076982"/>
    <d v="2022-04-07T00:00:00"/>
  </r>
  <r>
    <x v="27"/>
    <x v="27"/>
    <x v="3"/>
    <x v="35"/>
    <n v="-167.12"/>
    <s v="0422"/>
    <s v="CINV.000078435"/>
    <d v="2022-05-05T00:00:00"/>
  </r>
  <r>
    <x v="27"/>
    <x v="27"/>
    <x v="3"/>
    <x v="35"/>
    <n v="-342.57"/>
    <s v="0522"/>
    <s v="CINV.000080687"/>
    <d v="2022-06-07T00:00:00"/>
  </r>
  <r>
    <x v="27"/>
    <x v="27"/>
    <x v="3"/>
    <x v="35"/>
    <n v="-541.1"/>
    <s v="0622"/>
    <s v="CINV.000082169"/>
    <d v="2022-06-30T00:00:00"/>
  </r>
  <r>
    <x v="124"/>
    <x v="124"/>
    <x v="3"/>
    <x v="35"/>
    <n v="-104.23"/>
    <s v="07/2021"/>
    <s v="CINV.000062654"/>
    <d v="2021-08-09T00:00:00"/>
  </r>
  <r>
    <x v="124"/>
    <x v="124"/>
    <x v="3"/>
    <x v="35"/>
    <n v="-65.88"/>
    <s v="08/2021"/>
    <s v="CINV.000064074"/>
    <d v="2021-09-07T00:00:00"/>
  </r>
  <r>
    <x v="124"/>
    <x v="124"/>
    <x v="3"/>
    <x v="35"/>
    <n v="-58.58"/>
    <s v="09/2021"/>
    <s v="CINV.000065801"/>
    <d v="2021-10-11T00:00:00"/>
  </r>
  <r>
    <x v="124"/>
    <x v="124"/>
    <x v="3"/>
    <x v="35"/>
    <n v="-66.709999999999994"/>
    <s v="10/2021"/>
    <s v="CINV.000067243"/>
    <d v="2021-11-05T00:00:00"/>
  </r>
  <r>
    <x v="124"/>
    <x v="124"/>
    <x v="3"/>
    <x v="35"/>
    <n v="-22.05"/>
    <s v="11/2021 Week 1"/>
    <s v="CINV.000068166"/>
    <d v="2021-11-16T00:00:00"/>
  </r>
  <r>
    <x v="124"/>
    <x v="124"/>
    <x v="3"/>
    <x v="35"/>
    <n v="-20.48"/>
    <s v="11/2021 Week 2"/>
    <s v="CINV.000068691"/>
    <d v="2021-11-22T00:00:00"/>
  </r>
  <r>
    <x v="124"/>
    <x v="124"/>
    <x v="3"/>
    <x v="35"/>
    <n v="-36.42"/>
    <s v="1121 Week 3"/>
    <s v="CINV.000069221"/>
    <d v="2021-11-26T00:00:00"/>
  </r>
  <r>
    <x v="124"/>
    <x v="124"/>
    <x v="3"/>
    <x v="35"/>
    <n v="-23.99"/>
    <s v="1121 Week 4"/>
    <s v="CINV.000070005"/>
    <d v="2021-12-01T00:00:00"/>
  </r>
  <r>
    <x v="124"/>
    <x v="124"/>
    <x v="3"/>
    <x v="35"/>
    <n v="3.62"/>
    <s v="1121 Week 5"/>
    <s v="CINV.000070953"/>
    <d v="2021-12-07T00:00:00"/>
  </r>
  <r>
    <x v="124"/>
    <x v="124"/>
    <x v="3"/>
    <x v="35"/>
    <n v="-57.66"/>
    <s v="1221"/>
    <s v="CINV.000072216"/>
    <d v="2022-01-10T00:00:00"/>
  </r>
  <r>
    <x v="124"/>
    <x v="124"/>
    <x v="3"/>
    <x v="35"/>
    <n v="-38.520000000000003"/>
    <s v="0122"/>
    <s v="CINV.000074101"/>
    <d v="2022-02-08T00:00:00"/>
  </r>
  <r>
    <x v="124"/>
    <x v="124"/>
    <x v="3"/>
    <x v="35"/>
    <n v="-71.3"/>
    <s v="0222"/>
    <s v="CINV.000075261"/>
    <d v="2022-03-04T00:00:00"/>
  </r>
  <r>
    <x v="124"/>
    <x v="124"/>
    <x v="3"/>
    <x v="35"/>
    <n v="-54.95"/>
    <s v="0322"/>
    <s v="CINV.000077009"/>
    <d v="2022-04-07T00:00:00"/>
  </r>
  <r>
    <x v="124"/>
    <x v="124"/>
    <x v="3"/>
    <x v="35"/>
    <n v="-47.64"/>
    <s v="0422"/>
    <s v="CINV.000078455"/>
    <d v="2022-05-05T00:00:00"/>
  </r>
  <r>
    <x v="124"/>
    <x v="124"/>
    <x v="3"/>
    <x v="35"/>
    <n v="-97.65"/>
    <s v="0522"/>
    <s v="CINV.000080693"/>
    <d v="2022-06-07T00:00:00"/>
  </r>
  <r>
    <x v="124"/>
    <x v="124"/>
    <x v="3"/>
    <x v="35"/>
    <n v="-154.24"/>
    <s v="0622"/>
    <s v="CINV.000082195"/>
    <d v="2022-06-30T00:00:00"/>
  </r>
  <r>
    <x v="148"/>
    <x v="148"/>
    <x v="3"/>
    <x v="35"/>
    <n v="-0.02"/>
    <s v="07/2021"/>
    <s v="CINV.000062695"/>
    <d v="2021-08-09T00:00:00"/>
  </r>
  <r>
    <x v="148"/>
    <x v="148"/>
    <x v="3"/>
    <x v="35"/>
    <n v="-0.02"/>
    <s v="08/2021"/>
    <s v="CINV.000064078"/>
    <d v="2021-09-07T00:00:00"/>
  </r>
  <r>
    <x v="148"/>
    <x v="148"/>
    <x v="3"/>
    <x v="35"/>
    <n v="-0.01"/>
    <s v="09/2021"/>
    <s v="CINV.000065854"/>
    <d v="2021-10-11T00:00:00"/>
  </r>
  <r>
    <x v="148"/>
    <x v="148"/>
    <x v="3"/>
    <x v="35"/>
    <n v="-0.02"/>
    <s v="10/2021"/>
    <s v="CINV.000067289"/>
    <d v="2021-11-05T00:00:00"/>
  </r>
  <r>
    <x v="148"/>
    <x v="148"/>
    <x v="3"/>
    <x v="35"/>
    <n v="-0.01"/>
    <s v="11/2021 Week 1"/>
    <s v="CINV.000068191"/>
    <d v="2021-11-16T00:00:00"/>
  </r>
  <r>
    <x v="148"/>
    <x v="148"/>
    <x v="3"/>
    <x v="35"/>
    <n v="-0.01"/>
    <s v="1121 Week 3"/>
    <s v="CINV.000069325"/>
    <d v="2021-11-26T00:00:00"/>
  </r>
  <r>
    <x v="148"/>
    <x v="148"/>
    <x v="3"/>
    <x v="35"/>
    <n v="-0.01"/>
    <s v="1121 Week 4"/>
    <s v="CINV.000070006"/>
    <d v="2021-12-01T00:00:00"/>
  </r>
  <r>
    <x v="148"/>
    <x v="148"/>
    <x v="3"/>
    <x v="35"/>
    <n v="-0.01"/>
    <s v="1221"/>
    <s v="CINV.000072244"/>
    <d v="2022-01-10T00:00:00"/>
  </r>
  <r>
    <x v="148"/>
    <x v="148"/>
    <x v="3"/>
    <x v="35"/>
    <n v="-0.01"/>
    <s v="0122"/>
    <s v="CINV.000074106"/>
    <d v="2022-02-08T00:00:00"/>
  </r>
  <r>
    <x v="148"/>
    <x v="148"/>
    <x v="3"/>
    <x v="35"/>
    <n v="-0.02"/>
    <s v="0222"/>
    <s v="CINV.000075282"/>
    <d v="2022-03-04T00:00:00"/>
  </r>
  <r>
    <x v="148"/>
    <x v="148"/>
    <x v="3"/>
    <x v="35"/>
    <n v="-0.01"/>
    <s v="0322"/>
    <s v="CINV.000077037"/>
    <d v="2022-04-07T00:00:00"/>
  </r>
  <r>
    <x v="148"/>
    <x v="148"/>
    <x v="3"/>
    <x v="35"/>
    <n v="-0.01"/>
    <s v="0422"/>
    <s v="CINV.000078543"/>
    <d v="2022-05-05T00:00:00"/>
  </r>
  <r>
    <x v="148"/>
    <x v="148"/>
    <x v="3"/>
    <x v="35"/>
    <n v="-0.02"/>
    <s v="0522"/>
    <s v="CINV.000080698"/>
    <d v="2022-06-07T00:00:00"/>
  </r>
  <r>
    <x v="148"/>
    <x v="148"/>
    <x v="3"/>
    <x v="35"/>
    <n v="-0.04"/>
    <s v="0622"/>
    <s v="CINV.000082236"/>
    <d v="2022-06-30T00:00:00"/>
  </r>
  <r>
    <x v="107"/>
    <x v="107"/>
    <x v="3"/>
    <x v="35"/>
    <n v="-5408.01"/>
    <s v="07/2021"/>
    <s v="CINV.000062605"/>
    <d v="2021-08-09T00:00:00"/>
  </r>
  <r>
    <x v="107"/>
    <x v="107"/>
    <x v="3"/>
    <x v="35"/>
    <n v="-3417.99"/>
    <s v="08/2021"/>
    <s v="CINV.000064080"/>
    <d v="2021-09-07T00:00:00"/>
  </r>
  <r>
    <x v="107"/>
    <x v="107"/>
    <x v="3"/>
    <x v="35"/>
    <n v="-3039.34"/>
    <s v="09/2021"/>
    <s v="CINV.000065757"/>
    <d v="2021-10-11T00:00:00"/>
  </r>
  <r>
    <x v="107"/>
    <x v="107"/>
    <x v="3"/>
    <x v="35"/>
    <n v="-3461.14"/>
    <s v="10/2021"/>
    <s v="CINV.000067192"/>
    <d v="2021-11-05T00:00:00"/>
  </r>
  <r>
    <x v="107"/>
    <x v="107"/>
    <x v="3"/>
    <x v="35"/>
    <n v="-1144.1600000000001"/>
    <s v="11/2021 Week 1"/>
    <s v="CINV.000068106"/>
    <d v="2021-11-16T00:00:00"/>
  </r>
  <r>
    <x v="107"/>
    <x v="107"/>
    <x v="3"/>
    <x v="35"/>
    <n v="-1062.43"/>
    <s v="11/2021 Week 2"/>
    <s v="CINV.000068683"/>
    <d v="2021-11-22T00:00:00"/>
  </r>
  <r>
    <x v="107"/>
    <x v="107"/>
    <x v="3"/>
    <x v="35"/>
    <n v="-1889.54"/>
    <s v="1121 Week 3"/>
    <s v="CINV.000069326"/>
    <d v="2021-11-26T00:00:00"/>
  </r>
  <r>
    <x v="107"/>
    <x v="107"/>
    <x v="3"/>
    <x v="35"/>
    <n v="-1244.5"/>
    <s v="1121 Week 4"/>
    <s v="CINV.000069947"/>
    <d v="2021-12-01T00:00:00"/>
  </r>
  <r>
    <x v="107"/>
    <x v="107"/>
    <x v="3"/>
    <x v="35"/>
    <n v="187.66"/>
    <s v="1121 Week 5"/>
    <s v="CINV.000070961"/>
    <d v="2021-12-07T00:00:00"/>
  </r>
  <r>
    <x v="107"/>
    <x v="107"/>
    <x v="3"/>
    <x v="35"/>
    <n v="-2991.66"/>
    <s v="1221"/>
    <s v="CINV.000072159"/>
    <d v="2022-01-10T00:00:00"/>
  </r>
  <r>
    <x v="107"/>
    <x v="107"/>
    <x v="3"/>
    <x v="35"/>
    <n v="-1998.42"/>
    <s v="0122"/>
    <s v="CINV.000074109"/>
    <d v="2022-02-08T00:00:00"/>
  </r>
  <r>
    <x v="107"/>
    <x v="107"/>
    <x v="3"/>
    <x v="35"/>
    <n v="-3699.2"/>
    <s v="0222"/>
    <s v="CINV.000075238"/>
    <d v="2022-03-04T00:00:00"/>
  </r>
  <r>
    <x v="107"/>
    <x v="107"/>
    <x v="3"/>
    <x v="35"/>
    <n v="-2851.1"/>
    <s v="0322"/>
    <s v="CINV.000076947"/>
    <d v="2022-04-07T00:00:00"/>
  </r>
  <r>
    <x v="107"/>
    <x v="107"/>
    <x v="3"/>
    <x v="35"/>
    <n v="-2471.7600000000002"/>
    <s v="0422"/>
    <s v="CINV.000078399"/>
    <d v="2022-05-05T00:00:00"/>
  </r>
  <r>
    <x v="107"/>
    <x v="107"/>
    <x v="3"/>
    <x v="35"/>
    <n v="-5066.6099999999997"/>
    <s v="0522"/>
    <s v="CINV.000080700"/>
    <d v="2022-06-07T00:00:00"/>
  </r>
  <r>
    <x v="107"/>
    <x v="107"/>
    <x v="3"/>
    <x v="35"/>
    <n v="-8002.81"/>
    <s v="0622"/>
    <s v="CINV.000082114"/>
    <d v="2022-06-30T00:00:00"/>
  </r>
  <r>
    <x v="108"/>
    <x v="108"/>
    <x v="3"/>
    <x v="35"/>
    <n v="-3304.18"/>
    <s v="07/2021"/>
    <s v="CINV.000062606"/>
    <d v="2021-08-09T00:00:00"/>
  </r>
  <r>
    <x v="108"/>
    <x v="108"/>
    <x v="3"/>
    <x v="35"/>
    <n v="-2088.3200000000002"/>
    <s v="08/2021"/>
    <s v="CINV.000064085"/>
    <d v="2021-09-07T00:00:00"/>
  </r>
  <r>
    <x v="108"/>
    <x v="108"/>
    <x v="3"/>
    <x v="35"/>
    <n v="-1856.97"/>
    <s v="09/2021"/>
    <s v="CINV.000065758"/>
    <d v="2021-10-11T00:00:00"/>
  </r>
  <r>
    <x v="108"/>
    <x v="108"/>
    <x v="3"/>
    <x v="35"/>
    <n v="-2114.6799999999998"/>
    <s v="10/2021"/>
    <s v="CINV.000067193"/>
    <d v="2021-11-05T00:00:00"/>
  </r>
  <r>
    <x v="108"/>
    <x v="108"/>
    <x v="3"/>
    <x v="35"/>
    <n v="-699.06"/>
    <s v="11/2021 Week 1"/>
    <s v="CINV.000068107"/>
    <d v="2021-11-16T00:00:00"/>
  </r>
  <r>
    <x v="108"/>
    <x v="108"/>
    <x v="3"/>
    <x v="35"/>
    <n v="-649.12"/>
    <s v="11/2021 Week 2"/>
    <s v="CINV.000068684"/>
    <d v="2021-11-22T00:00:00"/>
  </r>
  <r>
    <x v="108"/>
    <x v="108"/>
    <x v="3"/>
    <x v="35"/>
    <n v="-1154.47"/>
    <s v="1121 Week 3"/>
    <s v="CINV.000069327"/>
    <d v="2021-11-26T00:00:00"/>
  </r>
  <r>
    <x v="108"/>
    <x v="108"/>
    <x v="3"/>
    <x v="35"/>
    <n v="-760.37"/>
    <s v="1121 Week 4"/>
    <s v="CINV.000069948"/>
    <d v="2021-12-01T00:00:00"/>
  </r>
  <r>
    <x v="108"/>
    <x v="108"/>
    <x v="3"/>
    <x v="35"/>
    <n v="114.66"/>
    <s v="1121 Week 5"/>
    <s v="CINV.000070966"/>
    <d v="2021-12-07T00:00:00"/>
  </r>
  <r>
    <x v="108"/>
    <x v="108"/>
    <x v="3"/>
    <x v="35"/>
    <n v="-1827.84"/>
    <s v="1221"/>
    <s v="CINV.000072160"/>
    <d v="2022-01-10T00:00:00"/>
  </r>
  <r>
    <x v="108"/>
    <x v="108"/>
    <x v="3"/>
    <x v="35"/>
    <n v="-1220.99"/>
    <s v="0122"/>
    <s v="CINV.000074114"/>
    <d v="2022-02-08T00:00:00"/>
  </r>
  <r>
    <x v="108"/>
    <x v="108"/>
    <x v="3"/>
    <x v="35"/>
    <n v="-2260.14"/>
    <s v="0222"/>
    <s v="CINV.000075239"/>
    <d v="2022-03-04T00:00:00"/>
  </r>
  <r>
    <x v="108"/>
    <x v="108"/>
    <x v="3"/>
    <x v="35"/>
    <n v="-1741.96"/>
    <s v="0322"/>
    <s v="CINV.000076948"/>
    <d v="2022-04-07T00:00:00"/>
  </r>
  <r>
    <x v="108"/>
    <x v="108"/>
    <x v="3"/>
    <x v="35"/>
    <n v="-1510.19"/>
    <s v="0422"/>
    <s v="CINV.000078400"/>
    <d v="2022-05-05T00:00:00"/>
  </r>
  <r>
    <x v="108"/>
    <x v="108"/>
    <x v="3"/>
    <x v="35"/>
    <n v="-3095.59"/>
    <s v="0522"/>
    <s v="CINV.000080705"/>
    <d v="2022-06-07T00:00:00"/>
  </r>
  <r>
    <x v="108"/>
    <x v="108"/>
    <x v="3"/>
    <x v="35"/>
    <n v="-4889.55"/>
    <s v="0622"/>
    <s v="CINV.000082115"/>
    <d v="2022-06-30T00:00:00"/>
  </r>
  <r>
    <x v="149"/>
    <x v="149"/>
    <x v="3"/>
    <x v="35"/>
    <n v="-9.3000000000000007"/>
    <s v="07/2021"/>
    <s v="CINV.000062651"/>
    <d v="2021-08-09T00:00:00"/>
  </r>
  <r>
    <x v="149"/>
    <x v="149"/>
    <x v="3"/>
    <x v="35"/>
    <n v="-5.88"/>
    <s v="08/2021"/>
    <s v="CINV.000064090"/>
    <d v="2021-09-07T00:00:00"/>
  </r>
  <r>
    <x v="149"/>
    <x v="149"/>
    <x v="3"/>
    <x v="35"/>
    <n v="-5.23"/>
    <s v="09/2021"/>
    <s v="CINV.000065798"/>
    <d v="2021-10-11T00:00:00"/>
  </r>
  <r>
    <x v="149"/>
    <x v="149"/>
    <x v="3"/>
    <x v="35"/>
    <n v="-5.95"/>
    <s v="10/2021"/>
    <s v="CINV.000067240"/>
    <d v="2021-11-05T00:00:00"/>
  </r>
  <r>
    <x v="149"/>
    <x v="149"/>
    <x v="3"/>
    <x v="35"/>
    <n v="-1.97"/>
    <s v="11/2021 Week 1"/>
    <s v="CINV.000068192"/>
    <d v="2021-11-16T00:00:00"/>
  </r>
  <r>
    <x v="149"/>
    <x v="149"/>
    <x v="3"/>
    <x v="35"/>
    <n v="-1.83"/>
    <s v="11/2021 Week 2"/>
    <s v="CINV.000068685"/>
    <d v="2021-11-22T00:00:00"/>
  </r>
  <r>
    <x v="149"/>
    <x v="149"/>
    <x v="3"/>
    <x v="35"/>
    <n v="-3.25"/>
    <s v="1121 Week 3"/>
    <s v="CINV.000069328"/>
    <d v="2021-11-26T00:00:00"/>
  </r>
  <r>
    <x v="149"/>
    <x v="149"/>
    <x v="3"/>
    <x v="35"/>
    <n v="-2.14"/>
    <s v="1121 Week 4"/>
    <s v="CINV.000070001"/>
    <d v="2021-12-01T00:00:00"/>
  </r>
  <r>
    <x v="149"/>
    <x v="149"/>
    <x v="3"/>
    <x v="35"/>
    <n v="0.32"/>
    <s v="1121 Week 5"/>
    <s v="CINV.000070970"/>
    <d v="2021-12-07T00:00:00"/>
  </r>
  <r>
    <x v="149"/>
    <x v="149"/>
    <x v="3"/>
    <x v="35"/>
    <n v="-5.14"/>
    <s v="1221"/>
    <s v="CINV.000072243"/>
    <d v="2022-01-10T00:00:00"/>
  </r>
  <r>
    <x v="149"/>
    <x v="149"/>
    <x v="3"/>
    <x v="35"/>
    <n v="-3.44"/>
    <s v="0122"/>
    <s v="CINV.000074119"/>
    <d v="2022-02-08T00:00:00"/>
  </r>
  <r>
    <x v="149"/>
    <x v="149"/>
    <x v="3"/>
    <x v="35"/>
    <n v="-6.36"/>
    <s v="0222"/>
    <s v="CINV.000075267"/>
    <d v="2022-03-04T00:00:00"/>
  </r>
  <r>
    <x v="149"/>
    <x v="149"/>
    <x v="3"/>
    <x v="35"/>
    <n v="-4.9000000000000004"/>
    <s v="0322"/>
    <s v="CINV.000077008"/>
    <d v="2022-04-07T00:00:00"/>
  </r>
  <r>
    <x v="149"/>
    <x v="149"/>
    <x v="3"/>
    <x v="35"/>
    <n v="-4.25"/>
    <s v="0422"/>
    <s v="CINV.000078454"/>
    <d v="2022-05-05T00:00:00"/>
  </r>
  <r>
    <x v="149"/>
    <x v="149"/>
    <x v="3"/>
    <x v="35"/>
    <n v="-8.7100000000000009"/>
    <s v="0522"/>
    <s v="CINV.000080710"/>
    <d v="2022-06-07T00:00:00"/>
  </r>
  <r>
    <x v="149"/>
    <x v="149"/>
    <x v="3"/>
    <x v="35"/>
    <n v="-13.76"/>
    <s v="0622"/>
    <s v="CINV.000082205"/>
    <d v="2022-06-30T00:00:00"/>
  </r>
  <r>
    <x v="30"/>
    <x v="30"/>
    <x v="3"/>
    <x v="35"/>
    <n v="-2672.37"/>
    <s v="07/2021"/>
    <s v="CINV.000062599"/>
    <d v="2021-08-09T00:00:00"/>
  </r>
  <r>
    <x v="30"/>
    <x v="30"/>
    <x v="3"/>
    <x v="35"/>
    <n v="-1689"/>
    <s v="08/2021"/>
    <s v="CINV.000064094"/>
    <d v="2021-09-07T00:00:00"/>
  </r>
  <r>
    <x v="30"/>
    <x v="30"/>
    <x v="3"/>
    <x v="35"/>
    <n v="-1501.89"/>
    <s v="09/2021"/>
    <s v="CINV.000065751"/>
    <d v="2021-10-11T00:00:00"/>
  </r>
  <r>
    <x v="30"/>
    <x v="30"/>
    <x v="3"/>
    <x v="35"/>
    <n v="-1710.32"/>
    <s v="10/2021"/>
    <s v="CINV.000067186"/>
    <d v="2021-11-05T00:00:00"/>
  </r>
  <r>
    <x v="30"/>
    <x v="30"/>
    <x v="3"/>
    <x v="35"/>
    <n v="-565.39"/>
    <s v="11/2021 Week 1"/>
    <s v="CINV.000068108"/>
    <d v="2021-11-16T00:00:00"/>
  </r>
  <r>
    <x v="30"/>
    <x v="30"/>
    <x v="3"/>
    <x v="35"/>
    <n v="-525"/>
    <s v="11/2021 Week 2"/>
    <s v="CINV.000068686"/>
    <d v="2021-11-22T00:00:00"/>
  </r>
  <r>
    <x v="30"/>
    <x v="30"/>
    <x v="3"/>
    <x v="35"/>
    <n v="-933.72"/>
    <s v="1121 Week 3"/>
    <s v="CINV.000069329"/>
    <d v="2021-11-26T00:00:00"/>
  </r>
  <r>
    <x v="30"/>
    <x v="30"/>
    <x v="3"/>
    <x v="35"/>
    <n v="-614.97"/>
    <s v="1121 Week 4"/>
    <s v="CINV.000069941"/>
    <d v="2021-12-01T00:00:00"/>
  </r>
  <r>
    <x v="30"/>
    <x v="30"/>
    <x v="3"/>
    <x v="35"/>
    <n v="92.73"/>
    <s v="1121 Week 5"/>
    <s v="CINV.000070976"/>
    <d v="2021-12-07T00:00:00"/>
  </r>
  <r>
    <x v="30"/>
    <x v="30"/>
    <x v="3"/>
    <x v="35"/>
    <n v="-1478.33"/>
    <s v="1221"/>
    <s v="CINV.000072153"/>
    <d v="2022-01-10T00:00:00"/>
  </r>
  <r>
    <x v="30"/>
    <x v="30"/>
    <x v="3"/>
    <x v="35"/>
    <n v="-987.52"/>
    <s v="0122"/>
    <s v="CINV.000074125"/>
    <d v="2022-02-08T00:00:00"/>
  </r>
  <r>
    <x v="30"/>
    <x v="30"/>
    <x v="3"/>
    <x v="35"/>
    <n v="-1827.96"/>
    <s v="0222"/>
    <s v="CINV.000075186"/>
    <d v="2022-03-04T00:00:00"/>
  </r>
  <r>
    <x v="30"/>
    <x v="30"/>
    <x v="3"/>
    <x v="35"/>
    <n v="-1408.87"/>
    <s v="0322"/>
    <s v="CINV.000076941"/>
    <d v="2022-04-07T00:00:00"/>
  </r>
  <r>
    <x v="30"/>
    <x v="30"/>
    <x v="3"/>
    <x v="35"/>
    <n v="-1221.42"/>
    <s v="0422"/>
    <s v="CINV.000078393"/>
    <d v="2022-05-05T00:00:00"/>
  </r>
  <r>
    <x v="30"/>
    <x v="30"/>
    <x v="3"/>
    <x v="35"/>
    <n v="-2503.66"/>
    <s v="0522"/>
    <s v="CINV.000080715"/>
    <d v="2022-06-07T00:00:00"/>
  </r>
  <r>
    <x v="30"/>
    <x v="30"/>
    <x v="3"/>
    <x v="35"/>
    <n v="-3954.59"/>
    <s v="0622"/>
    <s v="CINV.000082107"/>
    <d v="2022-06-30T00:00:00"/>
  </r>
  <r>
    <x v="31"/>
    <x v="31"/>
    <x v="3"/>
    <x v="35"/>
    <n v="-668.4"/>
    <s v="07/2021"/>
    <s v="CINV.000062600"/>
    <d v="2021-08-09T00:00:00"/>
  </r>
  <r>
    <x v="31"/>
    <x v="31"/>
    <x v="3"/>
    <x v="35"/>
    <n v="-422.44"/>
    <s v="08/2021"/>
    <s v="CINV.000064099"/>
    <d v="2021-09-07T00:00:00"/>
  </r>
  <r>
    <x v="31"/>
    <x v="31"/>
    <x v="3"/>
    <x v="35"/>
    <n v="-375.65"/>
    <s v="09/2021"/>
    <s v="CINV.000065752"/>
    <d v="2021-10-11T00:00:00"/>
  </r>
  <r>
    <x v="31"/>
    <x v="31"/>
    <x v="3"/>
    <x v="35"/>
    <n v="-427.78"/>
    <s v="10/2021"/>
    <s v="CINV.000067187"/>
    <d v="2021-11-05T00:00:00"/>
  </r>
  <r>
    <x v="31"/>
    <x v="31"/>
    <x v="3"/>
    <x v="35"/>
    <n v="-141.41"/>
    <s v="11/2021 Week 1"/>
    <s v="CINV.000068109"/>
    <d v="2021-11-16T00:00:00"/>
  </r>
  <r>
    <x v="31"/>
    <x v="31"/>
    <x v="3"/>
    <x v="35"/>
    <n v="-131.31"/>
    <s v="11/2021 Week 2"/>
    <s v="CINV.000068687"/>
    <d v="2021-11-22T00:00:00"/>
  </r>
  <r>
    <x v="31"/>
    <x v="31"/>
    <x v="3"/>
    <x v="35"/>
    <n v="-233.54"/>
    <s v="1121 Week 3"/>
    <s v="CINV.000069330"/>
    <d v="2021-11-26T00:00:00"/>
  </r>
  <r>
    <x v="31"/>
    <x v="31"/>
    <x v="3"/>
    <x v="35"/>
    <n v="-153.81"/>
    <s v="1121 Week 4"/>
    <s v="CINV.000069942"/>
    <d v="2021-12-01T00:00:00"/>
  </r>
  <r>
    <x v="31"/>
    <x v="31"/>
    <x v="3"/>
    <x v="35"/>
    <n v="23.19"/>
    <s v="1121 Week 5"/>
    <s v="CINV.000070981"/>
    <d v="2021-12-07T00:00:00"/>
  </r>
  <r>
    <x v="31"/>
    <x v="31"/>
    <x v="3"/>
    <x v="35"/>
    <n v="-369.75"/>
    <s v="1221"/>
    <s v="CINV.000072154"/>
    <d v="2022-01-10T00:00:00"/>
  </r>
  <r>
    <x v="31"/>
    <x v="31"/>
    <x v="3"/>
    <x v="35"/>
    <n v="-246.99"/>
    <s v="0122"/>
    <s v="CINV.000074130"/>
    <d v="2022-02-08T00:00:00"/>
  </r>
  <r>
    <x v="31"/>
    <x v="31"/>
    <x v="3"/>
    <x v="35"/>
    <n v="-457.2"/>
    <s v="0222"/>
    <s v="CINV.000075187"/>
    <d v="2022-03-04T00:00:00"/>
  </r>
  <r>
    <x v="31"/>
    <x v="31"/>
    <x v="3"/>
    <x v="35"/>
    <n v="-352.38"/>
    <s v="0322"/>
    <s v="CINV.000076942"/>
    <d v="2022-04-07T00:00:00"/>
  </r>
  <r>
    <x v="31"/>
    <x v="31"/>
    <x v="3"/>
    <x v="35"/>
    <n v="-305.5"/>
    <s v="0422"/>
    <s v="CINV.000078394"/>
    <d v="2022-05-05T00:00:00"/>
  </r>
  <r>
    <x v="31"/>
    <x v="31"/>
    <x v="3"/>
    <x v="35"/>
    <n v="-626.20000000000005"/>
    <s v="0522"/>
    <s v="CINV.000080720"/>
    <d v="2022-06-07T00:00:00"/>
  </r>
  <r>
    <x v="31"/>
    <x v="31"/>
    <x v="3"/>
    <x v="35"/>
    <n v="-989.1"/>
    <s v="0622"/>
    <s v="CINV.000082108"/>
    <d v="2022-06-30T00:00:00"/>
  </r>
  <r>
    <x v="150"/>
    <x v="150"/>
    <x v="3"/>
    <x v="35"/>
    <n v="-0.09"/>
    <s v="07/2021"/>
    <s v="CINV.000062692"/>
    <d v="2021-08-09T00:00:00"/>
  </r>
  <r>
    <x v="150"/>
    <x v="150"/>
    <x v="3"/>
    <x v="35"/>
    <n v="-0.05"/>
    <s v="08/2021"/>
    <s v="CINV.000064104"/>
    <d v="2021-09-07T00:00:00"/>
  </r>
  <r>
    <x v="150"/>
    <x v="150"/>
    <x v="3"/>
    <x v="35"/>
    <n v="-0.05"/>
    <s v="09/2021"/>
    <s v="CINV.000065842"/>
    <d v="2021-10-11T00:00:00"/>
  </r>
  <r>
    <x v="150"/>
    <x v="150"/>
    <x v="3"/>
    <x v="35"/>
    <n v="-0.05"/>
    <s v="10/2021"/>
    <s v="CINV.000067284"/>
    <d v="2021-11-05T00:00:00"/>
  </r>
  <r>
    <x v="150"/>
    <x v="150"/>
    <x v="3"/>
    <x v="35"/>
    <n v="-0.02"/>
    <s v="11/2021 Week 1"/>
    <s v="CINV.000068214"/>
    <d v="2021-11-16T00:00:00"/>
  </r>
  <r>
    <x v="150"/>
    <x v="150"/>
    <x v="3"/>
    <x v="35"/>
    <n v="-0.02"/>
    <s v="11/2021 Week 2"/>
    <s v="CINV.000068745"/>
    <d v="2021-11-22T00:00:00"/>
  </r>
  <r>
    <x v="150"/>
    <x v="150"/>
    <x v="3"/>
    <x v="35"/>
    <n v="-0.03"/>
    <s v="1121 Week 3"/>
    <s v="CINV.000069320"/>
    <d v="2021-11-26T00:00:00"/>
  </r>
  <r>
    <x v="150"/>
    <x v="150"/>
    <x v="3"/>
    <x v="35"/>
    <n v="-0.02"/>
    <s v="1121 Week 4"/>
    <s v="CINV.000070002"/>
    <d v="2021-12-01T00:00:00"/>
  </r>
  <r>
    <x v="150"/>
    <x v="150"/>
    <x v="3"/>
    <x v="35"/>
    <n v="-0.05"/>
    <s v="1221"/>
    <s v="CINV.000072237"/>
    <d v="2022-01-10T00:00:00"/>
  </r>
  <r>
    <x v="150"/>
    <x v="150"/>
    <x v="3"/>
    <x v="35"/>
    <n v="-0.03"/>
    <s v="0122"/>
    <s v="CINV.000074135"/>
    <d v="2022-02-08T00:00:00"/>
  </r>
  <r>
    <x v="150"/>
    <x v="150"/>
    <x v="3"/>
    <x v="35"/>
    <n v="-0.06"/>
    <s v="0222"/>
    <s v="CINV.000075280"/>
    <d v="2022-03-04T00:00:00"/>
  </r>
  <r>
    <x v="150"/>
    <x v="150"/>
    <x v="3"/>
    <x v="35"/>
    <n v="-0.05"/>
    <s v="0322"/>
    <s v="CINV.000077029"/>
    <d v="2022-04-07T00:00:00"/>
  </r>
  <r>
    <x v="150"/>
    <x v="150"/>
    <x v="3"/>
    <x v="35"/>
    <n v="-0.04"/>
    <s v="0422"/>
    <s v="CINV.000078542"/>
    <d v="2022-05-05T00:00:00"/>
  </r>
  <r>
    <x v="150"/>
    <x v="150"/>
    <x v="3"/>
    <x v="35"/>
    <n v="-0.08"/>
    <s v="0522"/>
    <s v="CINV.000080725"/>
    <d v="2022-06-07T00:00:00"/>
  </r>
  <r>
    <x v="150"/>
    <x v="150"/>
    <x v="3"/>
    <x v="35"/>
    <n v="-0.13"/>
    <s v="0622"/>
    <s v="CINV.000082227"/>
    <d v="2022-06-30T00:00:00"/>
  </r>
  <r>
    <x v="198"/>
    <x v="198"/>
    <x v="3"/>
    <x v="35"/>
    <n v="-0.83"/>
    <s v="10/2021"/>
    <s v="CINV.000067298"/>
    <d v="2021-11-05T00:00:00"/>
  </r>
  <r>
    <x v="198"/>
    <x v="198"/>
    <x v="3"/>
    <x v="35"/>
    <n v="-0.27"/>
    <s v="11/2021 Week 1"/>
    <s v="CINV.000068178"/>
    <d v="2021-11-16T00:00:00"/>
  </r>
  <r>
    <x v="198"/>
    <x v="198"/>
    <x v="3"/>
    <x v="35"/>
    <n v="-0.25"/>
    <s v="11/2021 Week 2"/>
    <s v="CINV.000068760"/>
    <d v="2021-11-22T00:00:00"/>
  </r>
  <r>
    <x v="198"/>
    <x v="198"/>
    <x v="3"/>
    <x v="35"/>
    <n v="-0.45"/>
    <s v="1121 Week 3"/>
    <s v="CINV.000069349"/>
    <d v="2021-11-26T00:00:00"/>
  </r>
  <r>
    <x v="198"/>
    <x v="198"/>
    <x v="3"/>
    <x v="35"/>
    <n v="-0.3"/>
    <s v="1121 Week 4"/>
    <s v="CINV.000070065"/>
    <d v="2021-12-01T00:00:00"/>
  </r>
  <r>
    <x v="198"/>
    <x v="198"/>
    <x v="3"/>
    <x v="35"/>
    <n v="0.04"/>
    <s v="1121 Week 5"/>
    <s v="CINV.000071307"/>
    <d v="2021-12-07T00:00:00"/>
  </r>
  <r>
    <x v="198"/>
    <x v="198"/>
    <x v="3"/>
    <x v="35"/>
    <n v="-0.71"/>
    <s v="1221"/>
    <s v="CINV.000072261"/>
    <d v="2022-01-10T00:00:00"/>
  </r>
  <r>
    <x v="198"/>
    <x v="198"/>
    <x v="3"/>
    <x v="35"/>
    <n v="-0.48"/>
    <s v="0122"/>
    <s v="CINV.000074490"/>
    <d v="2022-02-08T00:00:00"/>
  </r>
  <r>
    <x v="198"/>
    <x v="198"/>
    <x v="3"/>
    <x v="35"/>
    <n v="-0.88"/>
    <s v="0222"/>
    <s v="CINV.000075412"/>
    <d v="2022-03-04T00:00:00"/>
  </r>
  <r>
    <x v="198"/>
    <x v="198"/>
    <x v="3"/>
    <x v="35"/>
    <n v="-0.68"/>
    <s v="0322"/>
    <s v="CINV.000077044"/>
    <d v="2022-04-07T00:00:00"/>
  </r>
  <r>
    <x v="198"/>
    <x v="198"/>
    <x v="3"/>
    <x v="35"/>
    <n v="-0.59"/>
    <s v="0422"/>
    <s v="CINV.000078589"/>
    <d v="2022-05-05T00:00:00"/>
  </r>
  <r>
    <x v="198"/>
    <x v="198"/>
    <x v="3"/>
    <x v="35"/>
    <n v="-1.21"/>
    <s v="0522"/>
    <s v="CINV.000081026"/>
    <d v="2022-06-07T00:00:00"/>
  </r>
  <r>
    <x v="198"/>
    <x v="198"/>
    <x v="3"/>
    <x v="35"/>
    <n v="-1.91"/>
    <s v="0622"/>
    <s v="CINV.000082257"/>
    <d v="2022-06-30T00:00:00"/>
  </r>
  <r>
    <x v="32"/>
    <x v="32"/>
    <x v="3"/>
    <x v="35"/>
    <n v="-400.17"/>
    <s v="07/2021"/>
    <s v="CINV.000062601"/>
    <d v="2021-08-09T00:00:00"/>
  </r>
  <r>
    <x v="32"/>
    <x v="32"/>
    <x v="3"/>
    <x v="35"/>
    <n v="-252.92"/>
    <s v="08/2021"/>
    <s v="CINV.000064107"/>
    <d v="2021-09-07T00:00:00"/>
  </r>
  <r>
    <x v="32"/>
    <x v="32"/>
    <x v="3"/>
    <x v="35"/>
    <n v="-224.9"/>
    <s v="09/2021"/>
    <s v="CINV.000065753"/>
    <d v="2021-10-11T00:00:00"/>
  </r>
  <r>
    <x v="32"/>
    <x v="32"/>
    <x v="3"/>
    <x v="35"/>
    <n v="-256.11"/>
    <s v="10/2021"/>
    <s v="CINV.000067188"/>
    <d v="2021-11-05T00:00:00"/>
  </r>
  <r>
    <x v="32"/>
    <x v="32"/>
    <x v="3"/>
    <x v="35"/>
    <n v="-84.66"/>
    <s v="11/2021 Week 1"/>
    <s v="CINV.000068105"/>
    <d v="2021-11-16T00:00:00"/>
  </r>
  <r>
    <x v="32"/>
    <x v="32"/>
    <x v="3"/>
    <x v="35"/>
    <n v="-78.61"/>
    <s v="11/2021 Week 2"/>
    <s v="CINV.000068680"/>
    <d v="2021-11-22T00:00:00"/>
  </r>
  <r>
    <x v="32"/>
    <x v="32"/>
    <x v="3"/>
    <x v="35"/>
    <n v="-139.82"/>
    <s v="1121 Week 3"/>
    <s v="CINV.000069321"/>
    <d v="2021-11-26T00:00:00"/>
  </r>
  <r>
    <x v="32"/>
    <x v="32"/>
    <x v="3"/>
    <x v="35"/>
    <n v="-92.09"/>
    <s v="1121 Week 4"/>
    <s v="CINV.000069943"/>
    <d v="2021-12-01T00:00:00"/>
  </r>
  <r>
    <x v="32"/>
    <x v="32"/>
    <x v="3"/>
    <x v="35"/>
    <n v="13.89"/>
    <s v="1121 Week 5"/>
    <s v="CINV.000070990"/>
    <d v="2021-12-07T00:00:00"/>
  </r>
  <r>
    <x v="32"/>
    <x v="32"/>
    <x v="3"/>
    <x v="35"/>
    <n v="-221.37"/>
    <s v="1221"/>
    <s v="CINV.000072155"/>
    <d v="2022-01-10T00:00:00"/>
  </r>
  <r>
    <x v="32"/>
    <x v="32"/>
    <x v="3"/>
    <x v="35"/>
    <n v="-147.87"/>
    <s v="0122"/>
    <s v="CINV.000074140"/>
    <d v="2022-02-08T00:00:00"/>
  </r>
  <r>
    <x v="32"/>
    <x v="32"/>
    <x v="3"/>
    <x v="35"/>
    <n v="-273.73"/>
    <s v="0222"/>
    <s v="CINV.000075176"/>
    <d v="2022-03-04T00:00:00"/>
  </r>
  <r>
    <x v="32"/>
    <x v="32"/>
    <x v="3"/>
    <x v="35"/>
    <n v="-210.97"/>
    <s v="0322"/>
    <s v="CINV.000076943"/>
    <d v="2022-04-07T00:00:00"/>
  </r>
  <r>
    <x v="32"/>
    <x v="32"/>
    <x v="3"/>
    <x v="35"/>
    <n v="-182.9"/>
    <s v="0422"/>
    <s v="CINV.000078395"/>
    <d v="2022-05-05T00:00:00"/>
  </r>
  <r>
    <x v="32"/>
    <x v="32"/>
    <x v="3"/>
    <x v="35"/>
    <n v="-374.91"/>
    <s v="0522"/>
    <s v="CINV.000080729"/>
    <d v="2022-06-07T00:00:00"/>
  </r>
  <r>
    <x v="32"/>
    <x v="32"/>
    <x v="3"/>
    <x v="35"/>
    <n v="-592.17999999999995"/>
    <s v="0622"/>
    <s v="CINV.000082109"/>
    <d v="2022-06-30T00:00:00"/>
  </r>
  <r>
    <x v="151"/>
    <x v="151"/>
    <x v="3"/>
    <x v="35"/>
    <n v="-0.52"/>
    <s v="07/2021"/>
    <s v="CINV.000062710"/>
    <d v="2021-08-09T00:00:00"/>
  </r>
  <r>
    <x v="151"/>
    <x v="151"/>
    <x v="3"/>
    <x v="35"/>
    <n v="-0.33"/>
    <s v="08/2021"/>
    <s v="CINV.000064114"/>
    <d v="2021-09-07T00:00:00"/>
  </r>
  <r>
    <x v="151"/>
    <x v="151"/>
    <x v="3"/>
    <x v="35"/>
    <n v="-0.28999999999999998"/>
    <s v="09/2021"/>
    <s v="CINV.000065796"/>
    <d v="2021-10-11T00:00:00"/>
  </r>
  <r>
    <x v="151"/>
    <x v="151"/>
    <x v="3"/>
    <x v="35"/>
    <n v="-0.33"/>
    <s v="10/2021"/>
    <s v="CINV.000067270"/>
    <d v="2021-11-05T00:00:00"/>
  </r>
  <r>
    <x v="151"/>
    <x v="151"/>
    <x v="3"/>
    <x v="35"/>
    <n v="-0.11"/>
    <s v="11/2021 Week 1"/>
    <s v="CINV.000068190"/>
    <d v="2021-11-16T00:00:00"/>
  </r>
  <r>
    <x v="151"/>
    <x v="151"/>
    <x v="3"/>
    <x v="35"/>
    <n v="-0.1"/>
    <s v="11/2021 Week 2"/>
    <s v="CINV.000068751"/>
    <d v="2021-11-22T00:00:00"/>
  </r>
  <r>
    <x v="151"/>
    <x v="151"/>
    <x v="3"/>
    <x v="35"/>
    <n v="-0.18"/>
    <s v="1121 Week 3"/>
    <s v="CINV.000069324"/>
    <d v="2021-11-26T00:00:00"/>
  </r>
  <r>
    <x v="151"/>
    <x v="151"/>
    <x v="3"/>
    <x v="35"/>
    <n v="-0.12"/>
    <s v="1121 Week 4"/>
    <s v="CINV.000070000"/>
    <d v="2021-12-01T00:00:00"/>
  </r>
  <r>
    <x v="151"/>
    <x v="151"/>
    <x v="3"/>
    <x v="35"/>
    <n v="0.02"/>
    <s v="1121 Week 5"/>
    <s v="CINV.000070997"/>
    <d v="2021-12-07T00:00:00"/>
  </r>
  <r>
    <x v="151"/>
    <x v="151"/>
    <x v="3"/>
    <x v="35"/>
    <n v="-0.28000000000000003"/>
    <s v="1221"/>
    <s v="CINV.000072263"/>
    <d v="2022-01-10T00:00:00"/>
  </r>
  <r>
    <x v="151"/>
    <x v="151"/>
    <x v="3"/>
    <x v="35"/>
    <n v="-0.19"/>
    <s v="0122"/>
    <s v="CINV.000074151"/>
    <d v="2022-02-08T00:00:00"/>
  </r>
  <r>
    <x v="151"/>
    <x v="151"/>
    <x v="3"/>
    <x v="35"/>
    <n v="-0.35"/>
    <s v="0222"/>
    <s v="CINV.000075281"/>
    <d v="2022-03-04T00:00:00"/>
  </r>
  <r>
    <x v="151"/>
    <x v="151"/>
    <x v="3"/>
    <x v="35"/>
    <n v="-0.27"/>
    <s v="0322"/>
    <s v="CINV.000077036"/>
    <d v="2022-04-07T00:00:00"/>
  </r>
  <r>
    <x v="151"/>
    <x v="151"/>
    <x v="3"/>
    <x v="35"/>
    <n v="-0.24"/>
    <s v="0422"/>
    <s v="CINV.000078541"/>
    <d v="2022-05-05T00:00:00"/>
  </r>
  <r>
    <x v="151"/>
    <x v="151"/>
    <x v="3"/>
    <x v="35"/>
    <n v="-0.48"/>
    <s v="0522"/>
    <s v="CINV.000080740"/>
    <d v="2022-06-07T00:00:00"/>
  </r>
  <r>
    <x v="151"/>
    <x v="151"/>
    <x v="3"/>
    <x v="35"/>
    <n v="-0.76"/>
    <s v="0622"/>
    <s v="CINV.000082226"/>
    <d v="2022-06-30T00:00:00"/>
  </r>
  <r>
    <x v="34"/>
    <x v="34"/>
    <x v="3"/>
    <x v="35"/>
    <n v="-3401.3"/>
    <s v="07/2021"/>
    <s v="CINV.000062595"/>
    <d v="2021-08-09T00:00:00"/>
  </r>
  <r>
    <x v="34"/>
    <x v="34"/>
    <x v="3"/>
    <x v="35"/>
    <n v="-2149.6999999999998"/>
    <s v="08/2021"/>
    <s v="CINV.000064116"/>
    <d v="2021-09-07T00:00:00"/>
  </r>
  <r>
    <x v="34"/>
    <x v="34"/>
    <x v="3"/>
    <x v="35"/>
    <n v="-1911.55"/>
    <s v="09/2021"/>
    <s v="CINV.000065747"/>
    <d v="2021-10-11T00:00:00"/>
  </r>
  <r>
    <x v="34"/>
    <x v="34"/>
    <x v="3"/>
    <x v="35"/>
    <n v="-2176.84"/>
    <s v="10/2021"/>
    <s v="CINV.000067182"/>
    <d v="2021-11-05T00:00:00"/>
  </r>
  <r>
    <x v="34"/>
    <x v="34"/>
    <x v="3"/>
    <x v="35"/>
    <n v="-719.6"/>
    <s v="11/2021 Week 1"/>
    <s v="CINV.000068103"/>
    <d v="2021-11-16T00:00:00"/>
  </r>
  <r>
    <x v="34"/>
    <x v="34"/>
    <x v="3"/>
    <x v="35"/>
    <n v="-668.2"/>
    <s v="11/2021 Week 2"/>
    <s v="CINV.000068682"/>
    <d v="2021-11-22T00:00:00"/>
  </r>
  <r>
    <x v="34"/>
    <x v="34"/>
    <x v="3"/>
    <x v="35"/>
    <n v="-1188.4000000000001"/>
    <s v="1121 Week 3"/>
    <s v="CINV.000069315"/>
    <d v="2021-11-26T00:00:00"/>
  </r>
  <r>
    <x v="34"/>
    <x v="34"/>
    <x v="3"/>
    <x v="35"/>
    <n v="-782.71"/>
    <s v="1121 Week 4"/>
    <s v="CINV.000069937"/>
    <d v="2021-12-01T00:00:00"/>
  </r>
  <r>
    <x v="34"/>
    <x v="34"/>
    <x v="3"/>
    <x v="35"/>
    <n v="118.03"/>
    <s v="1121 Week 5"/>
    <s v="CINV.000071002"/>
    <d v="2021-12-07T00:00:00"/>
  </r>
  <r>
    <x v="34"/>
    <x v="34"/>
    <x v="3"/>
    <x v="35"/>
    <n v="-1881.57"/>
    <s v="1221"/>
    <s v="CINV.000072149"/>
    <d v="2022-01-10T00:00:00"/>
  </r>
  <r>
    <x v="34"/>
    <x v="34"/>
    <x v="3"/>
    <x v="35"/>
    <n v="-1256.8800000000001"/>
    <s v="0122"/>
    <s v="CINV.000074155"/>
    <d v="2022-02-08T00:00:00"/>
  </r>
  <r>
    <x v="34"/>
    <x v="34"/>
    <x v="3"/>
    <x v="35"/>
    <n v="-2326.56"/>
    <s v="0222"/>
    <s v="CINV.000075178"/>
    <d v="2022-03-04T00:00:00"/>
  </r>
  <r>
    <x v="34"/>
    <x v="34"/>
    <x v="3"/>
    <x v="35"/>
    <n v="-1793.16"/>
    <s v="0322"/>
    <s v="CINV.000076937"/>
    <d v="2022-04-07T00:00:00"/>
  </r>
  <r>
    <x v="34"/>
    <x v="34"/>
    <x v="3"/>
    <x v="35"/>
    <n v="-1554.58"/>
    <s v="0422"/>
    <s v="CINV.000078389"/>
    <d v="2022-05-05T00:00:00"/>
  </r>
  <r>
    <x v="34"/>
    <x v="34"/>
    <x v="3"/>
    <x v="35"/>
    <n v="-3186.58"/>
    <s v="0522"/>
    <s v="CINV.000080743"/>
    <d v="2022-06-07T00:00:00"/>
  </r>
  <r>
    <x v="34"/>
    <x v="34"/>
    <x v="3"/>
    <x v="35"/>
    <n v="-5033.26"/>
    <s v="0622"/>
    <s v="CINV.000082161"/>
    <d v="2022-06-30T00:00:00"/>
  </r>
  <r>
    <x v="35"/>
    <x v="35"/>
    <x v="3"/>
    <x v="35"/>
    <n v="-1150.55"/>
    <s v="07/2021"/>
    <s v="CINV.000062596"/>
    <d v="2021-08-09T00:00:00"/>
  </r>
  <r>
    <x v="35"/>
    <x v="35"/>
    <x v="3"/>
    <x v="35"/>
    <n v="-727.18"/>
    <s v="08/2021"/>
    <s v="CINV.000064121"/>
    <d v="2021-09-07T00:00:00"/>
  </r>
  <r>
    <x v="35"/>
    <x v="35"/>
    <x v="3"/>
    <x v="35"/>
    <n v="-646.62"/>
    <s v="09/2021"/>
    <s v="CINV.000065748"/>
    <d v="2021-10-11T00:00:00"/>
  </r>
  <r>
    <x v="35"/>
    <x v="35"/>
    <x v="3"/>
    <x v="35"/>
    <n v="-736.35"/>
    <s v="10/2021"/>
    <s v="CINV.000067183"/>
    <d v="2021-11-05T00:00:00"/>
  </r>
  <r>
    <x v="35"/>
    <x v="35"/>
    <x v="3"/>
    <x v="35"/>
    <n v="-243.42"/>
    <s v="11/2021 Week 1"/>
    <s v="CINV.000068104"/>
    <d v="2021-11-16T00:00:00"/>
  </r>
  <r>
    <x v="35"/>
    <x v="35"/>
    <x v="3"/>
    <x v="35"/>
    <n v="-226.03"/>
    <s v="11/2021 Week 2"/>
    <s v="CINV.000068676"/>
    <d v="2021-11-22T00:00:00"/>
  </r>
  <r>
    <x v="35"/>
    <x v="35"/>
    <x v="3"/>
    <x v="35"/>
    <n v="-402"/>
    <s v="1121 Week 3"/>
    <s v="CINV.000069316"/>
    <d v="2021-11-26T00:00:00"/>
  </r>
  <r>
    <x v="35"/>
    <x v="35"/>
    <x v="3"/>
    <x v="35"/>
    <n v="-264.77"/>
    <s v="1121 Week 4"/>
    <s v="CINV.000069938"/>
    <d v="2021-12-01T00:00:00"/>
  </r>
  <r>
    <x v="35"/>
    <x v="35"/>
    <x v="3"/>
    <x v="35"/>
    <n v="39.92"/>
    <s v="1121 Week 5"/>
    <s v="CINV.000071007"/>
    <d v="2021-12-07T00:00:00"/>
  </r>
  <r>
    <x v="35"/>
    <x v="35"/>
    <x v="3"/>
    <x v="35"/>
    <n v="-636.47"/>
    <s v="1221"/>
    <s v="CINV.000072150"/>
    <d v="2022-01-10T00:00:00"/>
  </r>
  <r>
    <x v="35"/>
    <x v="35"/>
    <x v="3"/>
    <x v="35"/>
    <n v="-425.16"/>
    <s v="0122"/>
    <s v="CINV.000074160"/>
    <d v="2022-02-08T00:00:00"/>
  </r>
  <r>
    <x v="35"/>
    <x v="35"/>
    <x v="3"/>
    <x v="35"/>
    <n v="-787"/>
    <s v="0222"/>
    <s v="CINV.000075236"/>
    <d v="2022-03-04T00:00:00"/>
  </r>
  <r>
    <x v="35"/>
    <x v="35"/>
    <x v="3"/>
    <x v="35"/>
    <n v="-606.57000000000005"/>
    <s v="0322"/>
    <s v="CINV.000076938"/>
    <d v="2022-04-07T00:00:00"/>
  </r>
  <r>
    <x v="35"/>
    <x v="35"/>
    <x v="3"/>
    <x v="35"/>
    <n v="-525.87"/>
    <s v="0422"/>
    <s v="CINV.000078390"/>
    <d v="2022-05-05T00:00:00"/>
  </r>
  <r>
    <x v="35"/>
    <x v="35"/>
    <x v="3"/>
    <x v="35"/>
    <n v="-1077.92"/>
    <s v="0522"/>
    <s v="CINV.000080748"/>
    <d v="2022-06-07T00:00:00"/>
  </r>
  <r>
    <x v="35"/>
    <x v="35"/>
    <x v="3"/>
    <x v="35"/>
    <n v="-1702.59"/>
    <s v="0622"/>
    <s v="CINV.000082162"/>
    <d v="2022-06-30T00:00:00"/>
  </r>
  <r>
    <x v="152"/>
    <x v="152"/>
    <x v="3"/>
    <x v="35"/>
    <n v="-0.71"/>
    <s v="07/2021"/>
    <s v="CINV.000062674"/>
    <d v="2021-08-09T00:00:00"/>
  </r>
  <r>
    <x v="152"/>
    <x v="152"/>
    <x v="3"/>
    <x v="35"/>
    <n v="-0.45"/>
    <s v="08/2021"/>
    <s v="CINV.000064126"/>
    <d v="2021-09-07T00:00:00"/>
  </r>
  <r>
    <x v="152"/>
    <x v="152"/>
    <x v="3"/>
    <x v="35"/>
    <n v="-0.4"/>
    <s v="09/2021"/>
    <s v="CINV.000065797"/>
    <d v="2021-10-11T00:00:00"/>
  </r>
  <r>
    <x v="152"/>
    <x v="152"/>
    <x v="3"/>
    <x v="35"/>
    <n v="-0.45"/>
    <s v="10/2021"/>
    <s v="CINV.000067271"/>
    <d v="2021-11-05T00:00:00"/>
  </r>
  <r>
    <x v="152"/>
    <x v="152"/>
    <x v="3"/>
    <x v="35"/>
    <n v="-0.15"/>
    <s v="11/2021 Week 1"/>
    <s v="CINV.000068189"/>
    <d v="2021-11-16T00:00:00"/>
  </r>
  <r>
    <x v="152"/>
    <x v="152"/>
    <x v="3"/>
    <x v="35"/>
    <n v="-0.14000000000000001"/>
    <s v="11/2021 Week 2"/>
    <s v="CINV.000068752"/>
    <d v="2021-11-22T00:00:00"/>
  </r>
  <r>
    <x v="152"/>
    <x v="152"/>
    <x v="3"/>
    <x v="35"/>
    <n v="-0.25"/>
    <s v="1121 Week 3"/>
    <s v="CINV.000069317"/>
    <d v="2021-11-26T00:00:00"/>
  </r>
  <r>
    <x v="152"/>
    <x v="152"/>
    <x v="3"/>
    <x v="35"/>
    <n v="-0.16"/>
    <s v="1121 Week 4"/>
    <s v="CINV.000069995"/>
    <d v="2021-12-01T00:00:00"/>
  </r>
  <r>
    <x v="152"/>
    <x v="152"/>
    <x v="3"/>
    <x v="35"/>
    <n v="0.02"/>
    <s v="1121 Week 5"/>
    <s v="CINV.000071011"/>
    <d v="2021-12-07T00:00:00"/>
  </r>
  <r>
    <x v="152"/>
    <x v="152"/>
    <x v="3"/>
    <x v="35"/>
    <n v="-0.39"/>
    <s v="1221"/>
    <s v="CINV.000072259"/>
    <d v="2022-01-10T00:00:00"/>
  </r>
  <r>
    <x v="152"/>
    <x v="152"/>
    <x v="3"/>
    <x v="35"/>
    <n v="-0.26"/>
    <s v="0122"/>
    <s v="CINV.000074165"/>
    <d v="2022-02-08T00:00:00"/>
  </r>
  <r>
    <x v="152"/>
    <x v="152"/>
    <x v="3"/>
    <x v="35"/>
    <n v="-0.48"/>
    <s v="0222"/>
    <s v="CINV.000075260"/>
    <d v="2022-03-04T00:00:00"/>
  </r>
  <r>
    <x v="152"/>
    <x v="152"/>
    <x v="3"/>
    <x v="35"/>
    <n v="-0.37"/>
    <s v="0322"/>
    <s v="CINV.000077006"/>
    <d v="2022-04-07T00:00:00"/>
  </r>
  <r>
    <x v="152"/>
    <x v="152"/>
    <x v="3"/>
    <x v="35"/>
    <n v="-0.32"/>
    <s v="0422"/>
    <s v="CINV.000078529"/>
    <d v="2022-05-05T00:00:00"/>
  </r>
  <r>
    <x v="152"/>
    <x v="152"/>
    <x v="3"/>
    <x v="35"/>
    <n v="-0.66"/>
    <s v="0522"/>
    <s v="CINV.000080753"/>
    <d v="2022-06-07T00:00:00"/>
  </r>
  <r>
    <x v="152"/>
    <x v="152"/>
    <x v="3"/>
    <x v="35"/>
    <n v="-1.05"/>
    <s v="0622"/>
    <s v="CINV.000082204"/>
    <d v="2022-06-30T00:00:00"/>
  </r>
  <r>
    <x v="197"/>
    <x v="197"/>
    <x v="3"/>
    <x v="35"/>
    <n v="-4.17"/>
    <s v="10/2021"/>
    <s v="CINV.000067290"/>
    <d v="2021-11-05T00:00:00"/>
  </r>
  <r>
    <x v="197"/>
    <x v="197"/>
    <x v="3"/>
    <x v="35"/>
    <n v="-1.38"/>
    <s v="11/2021 Week 1"/>
    <s v="CINV.000068179"/>
    <d v="2021-11-16T00:00:00"/>
  </r>
  <r>
    <x v="197"/>
    <x v="197"/>
    <x v="3"/>
    <x v="35"/>
    <n v="-1.28"/>
    <s v="11/2021 Week 2"/>
    <s v="CINV.000068722"/>
    <d v="2021-11-22T00:00:00"/>
  </r>
  <r>
    <x v="197"/>
    <x v="197"/>
    <x v="3"/>
    <x v="35"/>
    <n v="-2.2799999999999998"/>
    <s v="1121 Week 3"/>
    <s v="CINV.000069350"/>
    <d v="2021-11-26T00:00:00"/>
  </r>
  <r>
    <x v="197"/>
    <x v="197"/>
    <x v="3"/>
    <x v="35"/>
    <n v="-1.5"/>
    <s v="1121 Week 4"/>
    <s v="CINV.000070051"/>
    <d v="2021-12-01T00:00:00"/>
  </r>
  <r>
    <x v="197"/>
    <x v="197"/>
    <x v="3"/>
    <x v="35"/>
    <n v="0.23"/>
    <s v="1121 Week 5"/>
    <s v="CINV.000071310"/>
    <d v="2021-12-07T00:00:00"/>
  </r>
  <r>
    <x v="197"/>
    <x v="197"/>
    <x v="3"/>
    <x v="35"/>
    <n v="-3.61"/>
    <s v="1221"/>
    <s v="CINV.000072254"/>
    <d v="2022-01-10T00:00:00"/>
  </r>
  <r>
    <x v="197"/>
    <x v="197"/>
    <x v="3"/>
    <x v="35"/>
    <n v="-2.41"/>
    <s v="0122"/>
    <s v="CINV.000074493"/>
    <d v="2022-02-08T00:00:00"/>
  </r>
  <r>
    <x v="197"/>
    <x v="197"/>
    <x v="3"/>
    <x v="35"/>
    <n v="-4.46"/>
    <s v="0222"/>
    <s v="CINV.000075413"/>
    <d v="2022-03-04T00:00:00"/>
  </r>
  <r>
    <x v="197"/>
    <x v="197"/>
    <x v="3"/>
    <x v="35"/>
    <n v="-3.44"/>
    <s v="0322"/>
    <s v="CINV.000077045"/>
    <d v="2022-04-07T00:00:00"/>
  </r>
  <r>
    <x v="197"/>
    <x v="197"/>
    <x v="3"/>
    <x v="35"/>
    <n v="-2.98"/>
    <s v="0422"/>
    <s v="CINV.000078558"/>
    <d v="2022-05-05T00:00:00"/>
  </r>
  <r>
    <x v="197"/>
    <x v="197"/>
    <x v="3"/>
    <x v="35"/>
    <n v="-6.11"/>
    <s v="0522"/>
    <s v="CINV.000081029"/>
    <d v="2022-06-07T00:00:00"/>
  </r>
  <r>
    <x v="197"/>
    <x v="197"/>
    <x v="3"/>
    <x v="35"/>
    <n v="-9.65"/>
    <s v="0622"/>
    <s v="CINV.000082251"/>
    <d v="2022-06-30T00:00:00"/>
  </r>
  <r>
    <x v="37"/>
    <x v="37"/>
    <x v="3"/>
    <x v="35"/>
    <n v="-106.16"/>
    <s v="07/2021"/>
    <s v="CINV.000062648"/>
    <d v="2021-08-09T00:00:00"/>
  </r>
  <r>
    <x v="37"/>
    <x v="37"/>
    <x v="3"/>
    <x v="35"/>
    <n v="-67.099999999999994"/>
    <s v="08/2021"/>
    <s v="CINV.000064129"/>
    <d v="2021-09-07T00:00:00"/>
  </r>
  <r>
    <x v="37"/>
    <x v="37"/>
    <x v="3"/>
    <x v="35"/>
    <n v="-59.67"/>
    <s v="09/2021"/>
    <s v="CINV.000065792"/>
    <d v="2021-10-11T00:00:00"/>
  </r>
  <r>
    <x v="37"/>
    <x v="37"/>
    <x v="3"/>
    <x v="35"/>
    <n v="-67.95"/>
    <s v="10/2021"/>
    <s v="CINV.000067237"/>
    <d v="2021-11-05T00:00:00"/>
  </r>
  <r>
    <x v="37"/>
    <x v="37"/>
    <x v="3"/>
    <x v="35"/>
    <n v="-22.46"/>
    <s v="11/2021 Week 1"/>
    <s v="CINV.000068163"/>
    <d v="2021-11-16T00:00:00"/>
  </r>
  <r>
    <x v="37"/>
    <x v="37"/>
    <x v="3"/>
    <x v="35"/>
    <n v="-20.86"/>
    <s v="11/2021 Week 2"/>
    <s v="CINV.000068677"/>
    <d v="2021-11-22T00:00:00"/>
  </r>
  <r>
    <x v="37"/>
    <x v="37"/>
    <x v="3"/>
    <x v="35"/>
    <n v="-37.090000000000003"/>
    <s v="1121 Week 3"/>
    <s v="CINV.000069318"/>
    <d v="2021-11-26T00:00:00"/>
  </r>
  <r>
    <x v="37"/>
    <x v="37"/>
    <x v="3"/>
    <x v="35"/>
    <n v="-24.43"/>
    <s v="1121 Week 4"/>
    <s v="CINV.000069996"/>
    <d v="2021-12-01T00:00:00"/>
  </r>
  <r>
    <x v="37"/>
    <x v="37"/>
    <x v="3"/>
    <x v="35"/>
    <n v="3.68"/>
    <s v="1121 Week 5"/>
    <s v="CINV.000071017"/>
    <d v="2021-12-07T00:00:00"/>
  </r>
  <r>
    <x v="37"/>
    <x v="37"/>
    <x v="3"/>
    <x v="35"/>
    <n v="-58.73"/>
    <s v="1221"/>
    <s v="CINV.000072202"/>
    <d v="2022-01-10T00:00:00"/>
  </r>
  <r>
    <x v="37"/>
    <x v="37"/>
    <x v="3"/>
    <x v="35"/>
    <n v="-39.229999999999997"/>
    <s v="0122"/>
    <s v="CINV.000074170"/>
    <d v="2022-02-08T00:00:00"/>
  </r>
  <r>
    <x v="37"/>
    <x v="37"/>
    <x v="3"/>
    <x v="35"/>
    <n v="-72.62"/>
    <s v="0222"/>
    <s v="CINV.000075180"/>
    <d v="2022-03-04T00:00:00"/>
  </r>
  <r>
    <x v="37"/>
    <x v="37"/>
    <x v="3"/>
    <x v="35"/>
    <n v="-55.97"/>
    <s v="0322"/>
    <s v="CINV.000076980"/>
    <d v="2022-04-07T00:00:00"/>
  </r>
  <r>
    <x v="37"/>
    <x v="37"/>
    <x v="3"/>
    <x v="35"/>
    <n v="-48.52"/>
    <s v="0422"/>
    <s v="CINV.000078433"/>
    <d v="2022-05-05T00:00:00"/>
  </r>
  <r>
    <x v="37"/>
    <x v="37"/>
    <x v="3"/>
    <x v="35"/>
    <n v="-99.46"/>
    <s v="0522"/>
    <s v="CINV.000080757"/>
    <d v="2022-06-07T00:00:00"/>
  </r>
  <r>
    <x v="37"/>
    <x v="37"/>
    <x v="3"/>
    <x v="35"/>
    <n v="-157.1"/>
    <s v="0622"/>
    <s v="CINV.000082163"/>
    <d v="2022-06-30T00:00:00"/>
  </r>
  <r>
    <x v="188"/>
    <x v="188"/>
    <x v="3"/>
    <x v="35"/>
    <n v="-24.57"/>
    <s v="07/2021"/>
    <s v="CINV.000062699"/>
    <d v="2021-08-09T00:00:00"/>
  </r>
  <r>
    <x v="188"/>
    <x v="188"/>
    <x v="3"/>
    <x v="35"/>
    <n v="-15.53"/>
    <s v="08/2021"/>
    <s v="CINV.000064133"/>
    <d v="2021-09-07T00:00:00"/>
  </r>
  <r>
    <x v="188"/>
    <x v="188"/>
    <x v="3"/>
    <x v="35"/>
    <n v="-13.81"/>
    <s v="09/2021"/>
    <s v="CINV.000065859"/>
    <d v="2021-10-11T00:00:00"/>
  </r>
  <r>
    <x v="188"/>
    <x v="188"/>
    <x v="3"/>
    <x v="35"/>
    <n v="-15.73"/>
    <s v="10/2021"/>
    <s v="CINV.000067294"/>
    <d v="2021-11-05T00:00:00"/>
  </r>
  <r>
    <x v="188"/>
    <x v="188"/>
    <x v="3"/>
    <x v="35"/>
    <n v="-5.2"/>
    <s v="11/2021 Week 1"/>
    <s v="CINV.000068164"/>
    <d v="2021-11-16T00:00:00"/>
  </r>
  <r>
    <x v="188"/>
    <x v="188"/>
    <x v="3"/>
    <x v="35"/>
    <n v="-4.83"/>
    <s v="11/2021 Week 2"/>
    <s v="CINV.000068744"/>
    <d v="2021-11-22T00:00:00"/>
  </r>
  <r>
    <x v="188"/>
    <x v="188"/>
    <x v="3"/>
    <x v="35"/>
    <n v="-8.58"/>
    <s v="1121 Week 3"/>
    <s v="CINV.000069345"/>
    <d v="2021-11-26T00:00:00"/>
  </r>
  <r>
    <x v="188"/>
    <x v="188"/>
    <x v="3"/>
    <x v="35"/>
    <n v="-5.65"/>
    <s v="1121 Week 4"/>
    <s v="CINV.000070054"/>
    <d v="2021-12-01T00:00:00"/>
  </r>
  <r>
    <x v="188"/>
    <x v="188"/>
    <x v="3"/>
    <x v="35"/>
    <n v="0.85"/>
    <s v="1121 Week 5"/>
    <s v="CINV.000071022"/>
    <d v="2021-12-07T00:00:00"/>
  </r>
  <r>
    <x v="188"/>
    <x v="188"/>
    <x v="3"/>
    <x v="35"/>
    <n v="-13.59"/>
    <s v="1221"/>
    <s v="CINV.000072250"/>
    <d v="2022-01-10T00:00:00"/>
  </r>
  <r>
    <x v="188"/>
    <x v="188"/>
    <x v="3"/>
    <x v="35"/>
    <n v="-9.08"/>
    <s v="0122"/>
    <s v="CINV.000074175"/>
    <d v="2022-02-08T00:00:00"/>
  </r>
  <r>
    <x v="188"/>
    <x v="188"/>
    <x v="3"/>
    <x v="35"/>
    <n v="-16.809999999999999"/>
    <s v="0222"/>
    <s v="CINV.000075400"/>
    <d v="2022-03-04T00:00:00"/>
  </r>
  <r>
    <x v="188"/>
    <x v="188"/>
    <x v="3"/>
    <x v="35"/>
    <n v="-12.95"/>
    <s v="0322"/>
    <s v="CINV.000077053"/>
    <d v="2022-04-07T00:00:00"/>
  </r>
  <r>
    <x v="188"/>
    <x v="188"/>
    <x v="3"/>
    <x v="35"/>
    <n v="-11.23"/>
    <s v="0422"/>
    <s v="CINV.000078562"/>
    <d v="2022-05-05T00:00:00"/>
  </r>
  <r>
    <x v="188"/>
    <x v="188"/>
    <x v="3"/>
    <x v="35"/>
    <n v="-23.02"/>
    <s v="0522"/>
    <s v="CINV.000080762"/>
    <d v="2022-06-07T00:00:00"/>
  </r>
  <r>
    <x v="188"/>
    <x v="188"/>
    <x v="3"/>
    <x v="35"/>
    <n v="-36.36"/>
    <s v="0622"/>
    <s v="CINV.000082256"/>
    <d v="2022-06-30T00:00:00"/>
  </r>
  <r>
    <x v="97"/>
    <x v="97"/>
    <x v="3"/>
    <x v="35"/>
    <n v="-47.08"/>
    <s v="07/2021"/>
    <s v="CINV.000062649"/>
    <d v="2021-08-09T00:00:00"/>
  </r>
  <r>
    <x v="97"/>
    <x v="97"/>
    <x v="3"/>
    <x v="35"/>
    <n v="-29.75"/>
    <s v="08/2021"/>
    <s v="CINV.000064137"/>
    <d v="2021-09-07T00:00:00"/>
  </r>
  <r>
    <x v="97"/>
    <x v="97"/>
    <x v="3"/>
    <x v="35"/>
    <n v="-26.46"/>
    <s v="09/2021"/>
    <s v="CINV.000065793"/>
    <d v="2021-10-11T00:00:00"/>
  </r>
  <r>
    <x v="97"/>
    <x v="97"/>
    <x v="3"/>
    <x v="35"/>
    <n v="-30.13"/>
    <s v="10/2021"/>
    <s v="CINV.000067238"/>
    <d v="2021-11-05T00:00:00"/>
  </r>
  <r>
    <x v="97"/>
    <x v="97"/>
    <x v="3"/>
    <x v="35"/>
    <n v="-9.9600000000000009"/>
    <s v="11/2021 Week 1"/>
    <s v="CINV.000068165"/>
    <d v="2021-11-16T00:00:00"/>
  </r>
  <r>
    <x v="97"/>
    <x v="97"/>
    <x v="3"/>
    <x v="35"/>
    <n v="-9.25"/>
    <s v="11/2021 Week 2"/>
    <s v="CINV.000068678"/>
    <d v="2021-11-22T00:00:00"/>
  </r>
  <r>
    <x v="97"/>
    <x v="97"/>
    <x v="3"/>
    <x v="35"/>
    <n v="-16.45"/>
    <s v="1121 Week 3"/>
    <s v="CINV.000069319"/>
    <d v="2021-11-26T00:00:00"/>
  </r>
  <r>
    <x v="97"/>
    <x v="97"/>
    <x v="3"/>
    <x v="35"/>
    <n v="-10.83"/>
    <s v="1121 Week 4"/>
    <s v="CINV.000069997"/>
    <d v="2021-12-01T00:00:00"/>
  </r>
  <r>
    <x v="97"/>
    <x v="97"/>
    <x v="3"/>
    <x v="35"/>
    <n v="1.63"/>
    <s v="1121 Week 5"/>
    <s v="CINV.000071027"/>
    <d v="2021-12-07T00:00:00"/>
  </r>
  <r>
    <x v="97"/>
    <x v="97"/>
    <x v="3"/>
    <x v="35"/>
    <n v="-26.04"/>
    <s v="1221"/>
    <s v="CINV.000072203"/>
    <d v="2022-01-10T00:00:00"/>
  </r>
  <r>
    <x v="97"/>
    <x v="97"/>
    <x v="3"/>
    <x v="35"/>
    <n v="-17.399999999999999"/>
    <s v="0122"/>
    <s v="CINV.000074180"/>
    <d v="2022-02-08T00:00:00"/>
  </r>
  <r>
    <x v="97"/>
    <x v="97"/>
    <x v="3"/>
    <x v="35"/>
    <n v="-32.200000000000003"/>
    <s v="0222"/>
    <s v="CINV.000075220"/>
    <d v="2022-03-04T00:00:00"/>
  </r>
  <r>
    <x v="97"/>
    <x v="97"/>
    <x v="3"/>
    <x v="35"/>
    <n v="-24.82"/>
    <s v="0322"/>
    <s v="CINV.000076979"/>
    <d v="2022-04-07T00:00:00"/>
  </r>
  <r>
    <x v="97"/>
    <x v="97"/>
    <x v="3"/>
    <x v="35"/>
    <n v="-21.52"/>
    <s v="0422"/>
    <s v="CINV.000078434"/>
    <d v="2022-05-05T00:00:00"/>
  </r>
  <r>
    <x v="97"/>
    <x v="97"/>
    <x v="3"/>
    <x v="35"/>
    <n v="-44.11"/>
    <s v="0522"/>
    <s v="CINV.000080766"/>
    <d v="2022-06-07T00:00:00"/>
  </r>
  <r>
    <x v="97"/>
    <x v="97"/>
    <x v="3"/>
    <x v="35"/>
    <n v="-69.67"/>
    <s v="0622"/>
    <s v="CINV.000082188"/>
    <d v="2022-06-30T00:00:00"/>
  </r>
  <r>
    <x v="38"/>
    <x v="38"/>
    <x v="3"/>
    <x v="35"/>
    <n v="-562.35"/>
    <s v="07/2021"/>
    <s v="CINV.000062597"/>
    <d v="2021-08-09T00:00:00"/>
  </r>
  <r>
    <x v="38"/>
    <x v="38"/>
    <x v="3"/>
    <x v="35"/>
    <n v="-355.42"/>
    <s v="08/2021"/>
    <s v="CINV.000064141"/>
    <d v="2021-09-07T00:00:00"/>
  </r>
  <r>
    <x v="38"/>
    <x v="38"/>
    <x v="3"/>
    <x v="35"/>
    <n v="-316.04000000000002"/>
    <s v="09/2021"/>
    <s v="CINV.000065749"/>
    <d v="2021-10-11T00:00:00"/>
  </r>
  <r>
    <x v="38"/>
    <x v="38"/>
    <x v="3"/>
    <x v="35"/>
    <n v="-359.9"/>
    <s v="10/2021"/>
    <s v="CINV.000067184"/>
    <d v="2021-11-05T00:00:00"/>
  </r>
  <r>
    <x v="38"/>
    <x v="38"/>
    <x v="3"/>
    <x v="35"/>
    <n v="-118.97"/>
    <s v="11/2021 Week 1"/>
    <s v="CINV.000068101"/>
    <d v="2021-11-16T00:00:00"/>
  </r>
  <r>
    <x v="38"/>
    <x v="38"/>
    <x v="3"/>
    <x v="35"/>
    <n v="-110.48"/>
    <s v="11/2021 Week 2"/>
    <s v="CINV.000068679"/>
    <d v="2021-11-22T00:00:00"/>
  </r>
  <r>
    <x v="38"/>
    <x v="38"/>
    <x v="3"/>
    <x v="35"/>
    <n v="-196.48"/>
    <s v="1121 Week 3"/>
    <s v="CINV.000069311"/>
    <d v="2021-11-26T00:00:00"/>
  </r>
  <r>
    <x v="38"/>
    <x v="38"/>
    <x v="3"/>
    <x v="35"/>
    <n v="-129.41"/>
    <s v="1121 Week 4"/>
    <s v="CINV.000069939"/>
    <d v="2021-12-01T00:00:00"/>
  </r>
  <r>
    <x v="38"/>
    <x v="38"/>
    <x v="3"/>
    <x v="35"/>
    <n v="19.510000000000002"/>
    <s v="1121 Week 5"/>
    <s v="CINV.000071032"/>
    <d v="2021-12-07T00:00:00"/>
  </r>
  <r>
    <x v="38"/>
    <x v="38"/>
    <x v="3"/>
    <x v="35"/>
    <n v="-311.08999999999997"/>
    <s v="1221"/>
    <s v="CINV.000072151"/>
    <d v="2022-01-10T00:00:00"/>
  </r>
  <r>
    <x v="38"/>
    <x v="38"/>
    <x v="3"/>
    <x v="35"/>
    <n v="-207.8"/>
    <s v="0122"/>
    <s v="CINV.000074186"/>
    <d v="2022-02-08T00:00:00"/>
  </r>
  <r>
    <x v="38"/>
    <x v="38"/>
    <x v="3"/>
    <x v="35"/>
    <n v="-384.66"/>
    <s v="0222"/>
    <s v="CINV.000075181"/>
    <d v="2022-03-04T00:00:00"/>
  </r>
  <r>
    <x v="38"/>
    <x v="38"/>
    <x v="3"/>
    <x v="35"/>
    <n v="-296.47000000000003"/>
    <s v="0322"/>
    <s v="CINV.000076939"/>
    <d v="2022-04-07T00:00:00"/>
  </r>
  <r>
    <x v="38"/>
    <x v="38"/>
    <x v="3"/>
    <x v="35"/>
    <n v="-257.02"/>
    <s v="0422"/>
    <s v="CINV.000078391"/>
    <d v="2022-05-05T00:00:00"/>
  </r>
  <r>
    <x v="38"/>
    <x v="38"/>
    <x v="3"/>
    <x v="35"/>
    <n v="-526.85"/>
    <s v="0522"/>
    <s v="CINV.000080770"/>
    <d v="2022-06-07T00:00:00"/>
  </r>
  <r>
    <x v="38"/>
    <x v="38"/>
    <x v="3"/>
    <x v="35"/>
    <n v="-832.17"/>
    <s v="0622"/>
    <s v="CINV.000082164"/>
    <d v="2022-06-30T00:00:00"/>
  </r>
  <r>
    <x v="39"/>
    <x v="39"/>
    <x v="3"/>
    <x v="35"/>
    <n v="-364.13"/>
    <s v="07/2021"/>
    <s v="CINV.000062591"/>
    <d v="2021-08-09T00:00:00"/>
  </r>
  <r>
    <x v="39"/>
    <x v="39"/>
    <x v="3"/>
    <x v="35"/>
    <n v="-230.14"/>
    <s v="08/2021"/>
    <s v="CINV.000064146"/>
    <d v="2021-09-07T00:00:00"/>
  </r>
  <r>
    <x v="39"/>
    <x v="39"/>
    <x v="3"/>
    <x v="35"/>
    <n v="-204.64"/>
    <s v="09/2021"/>
    <s v="CINV.000065743"/>
    <d v="2021-10-11T00:00:00"/>
  </r>
  <r>
    <x v="39"/>
    <x v="39"/>
    <x v="3"/>
    <x v="35"/>
    <n v="-233.04"/>
    <s v="10/2021"/>
    <s v="CINV.000067178"/>
    <d v="2021-11-05T00:00:00"/>
  </r>
  <r>
    <x v="39"/>
    <x v="39"/>
    <x v="3"/>
    <x v="35"/>
    <n v="-77.040000000000006"/>
    <s v="11/2021 Week 1"/>
    <s v="CINV.000068102"/>
    <d v="2021-11-16T00:00:00"/>
  </r>
  <r>
    <x v="39"/>
    <x v="39"/>
    <x v="3"/>
    <x v="35"/>
    <n v="-71.53"/>
    <s v="11/2021 Week 2"/>
    <s v="CINV.000068674"/>
    <d v="2021-11-22T00:00:00"/>
  </r>
  <r>
    <x v="39"/>
    <x v="39"/>
    <x v="3"/>
    <x v="35"/>
    <n v="-127.22"/>
    <s v="1121 Week 3"/>
    <s v="CINV.000069312"/>
    <d v="2021-11-26T00:00:00"/>
  </r>
  <r>
    <x v="39"/>
    <x v="39"/>
    <x v="3"/>
    <x v="35"/>
    <n v="-83.79"/>
    <s v="1121 Week 4"/>
    <s v="CINV.000069933"/>
    <d v="2021-12-01T00:00:00"/>
  </r>
  <r>
    <x v="39"/>
    <x v="39"/>
    <x v="3"/>
    <x v="35"/>
    <n v="12.64"/>
    <s v="1121 Week 5"/>
    <s v="CINV.000071037"/>
    <d v="2021-12-07T00:00:00"/>
  </r>
  <r>
    <x v="39"/>
    <x v="39"/>
    <x v="3"/>
    <x v="35"/>
    <n v="-201.43"/>
    <s v="1221"/>
    <s v="CINV.000072145"/>
    <d v="2022-01-10T00:00:00"/>
  </r>
  <r>
    <x v="39"/>
    <x v="39"/>
    <x v="3"/>
    <x v="35"/>
    <n v="-134.56"/>
    <s v="0122"/>
    <s v="CINV.000074191"/>
    <d v="2022-02-08T00:00:00"/>
  </r>
  <r>
    <x v="39"/>
    <x v="39"/>
    <x v="3"/>
    <x v="35"/>
    <n v="-249.07"/>
    <s v="0222"/>
    <s v="CINV.000075171"/>
    <d v="2022-03-04T00:00:00"/>
  </r>
  <r>
    <x v="39"/>
    <x v="39"/>
    <x v="3"/>
    <x v="35"/>
    <n v="-191.97"/>
    <s v="0322"/>
    <s v="CINV.000076933"/>
    <d v="2022-04-07T00:00:00"/>
  </r>
  <r>
    <x v="39"/>
    <x v="39"/>
    <x v="3"/>
    <x v="35"/>
    <n v="-166.43"/>
    <s v="0422"/>
    <s v="CINV.000078385"/>
    <d v="2022-05-05T00:00:00"/>
  </r>
  <r>
    <x v="39"/>
    <x v="39"/>
    <x v="3"/>
    <x v="35"/>
    <n v="-341.14"/>
    <s v="0522"/>
    <s v="CINV.000080775"/>
    <d v="2022-06-07T00:00:00"/>
  </r>
  <r>
    <x v="39"/>
    <x v="39"/>
    <x v="3"/>
    <x v="35"/>
    <n v="-538.84"/>
    <s v="0622"/>
    <s v="CINV.000082165"/>
    <d v="2022-06-30T00:00:00"/>
  </r>
  <r>
    <x v="177"/>
    <x v="177"/>
    <x v="3"/>
    <x v="35"/>
    <n v="-194.15"/>
    <s v="07/2021"/>
    <s v="CINV.000062685"/>
    <d v="2021-08-09T00:00:00"/>
  </r>
  <r>
    <x v="177"/>
    <x v="177"/>
    <x v="3"/>
    <x v="35"/>
    <n v="-122.71"/>
    <s v="08/2021"/>
    <s v="CINV.000064151"/>
    <d v="2021-09-07T00:00:00"/>
  </r>
  <r>
    <x v="177"/>
    <x v="177"/>
    <x v="3"/>
    <x v="35"/>
    <n v="-109.11"/>
    <s v="09/2021"/>
    <s v="CINV.000065794"/>
    <d v="2021-10-11T00:00:00"/>
  </r>
  <r>
    <x v="177"/>
    <x v="177"/>
    <x v="3"/>
    <x v="35"/>
    <n v="-124.26"/>
    <s v="10/2021"/>
    <s v="CINV.000067269"/>
    <d v="2021-11-05T00:00:00"/>
  </r>
  <r>
    <x v="177"/>
    <x v="177"/>
    <x v="3"/>
    <x v="35"/>
    <n v="-41.08"/>
    <s v="11/2021 Week 1"/>
    <s v="CINV.000068161"/>
    <d v="2021-11-16T00:00:00"/>
  </r>
  <r>
    <x v="177"/>
    <x v="177"/>
    <x v="3"/>
    <x v="35"/>
    <n v="-38.14"/>
    <s v="11/2021 Week 2"/>
    <s v="CINV.000068675"/>
    <d v="2021-11-22T00:00:00"/>
  </r>
  <r>
    <x v="177"/>
    <x v="177"/>
    <x v="3"/>
    <x v="35"/>
    <n v="-67.84"/>
    <s v="1121 Week 3"/>
    <s v="CINV.000069337"/>
    <d v="2021-11-26T00:00:00"/>
  </r>
  <r>
    <x v="177"/>
    <x v="177"/>
    <x v="3"/>
    <x v="35"/>
    <n v="-44.68"/>
    <s v="1121 Week 4"/>
    <s v="CINV.000069991"/>
    <d v="2021-12-01T00:00:00"/>
  </r>
  <r>
    <x v="177"/>
    <x v="177"/>
    <x v="3"/>
    <x v="35"/>
    <n v="6.74"/>
    <s v="1121 Week 5"/>
    <s v="CINV.000071042"/>
    <d v="2021-12-07T00:00:00"/>
  </r>
  <r>
    <x v="177"/>
    <x v="177"/>
    <x v="3"/>
    <x v="35"/>
    <n v="-107.4"/>
    <s v="1221"/>
    <s v="CINV.000072231"/>
    <d v="2022-01-10T00:00:00"/>
  </r>
  <r>
    <x v="177"/>
    <x v="177"/>
    <x v="3"/>
    <x v="35"/>
    <n v="-71.739999999999995"/>
    <s v="0122"/>
    <s v="CINV.000074196"/>
    <d v="2022-02-08T00:00:00"/>
  </r>
  <r>
    <x v="177"/>
    <x v="177"/>
    <x v="3"/>
    <x v="35"/>
    <n v="-132.80000000000001"/>
    <s v="0222"/>
    <s v="CINV.000075259"/>
    <d v="2022-03-04T00:00:00"/>
  </r>
  <r>
    <x v="177"/>
    <x v="177"/>
    <x v="3"/>
    <x v="35"/>
    <n v="-102.36"/>
    <s v="0322"/>
    <s v="CINV.000077025"/>
    <d v="2022-04-07T00:00:00"/>
  </r>
  <r>
    <x v="177"/>
    <x v="177"/>
    <x v="3"/>
    <x v="35"/>
    <n v="-88.74"/>
    <s v="0422"/>
    <s v="CINV.000078528"/>
    <d v="2022-05-05T00:00:00"/>
  </r>
  <r>
    <x v="177"/>
    <x v="177"/>
    <x v="3"/>
    <x v="35"/>
    <n v="-181.89"/>
    <s v="0522"/>
    <s v="CINV.000080780"/>
    <d v="2022-06-07T00:00:00"/>
  </r>
  <r>
    <x v="177"/>
    <x v="177"/>
    <x v="3"/>
    <x v="35"/>
    <n v="-287.31"/>
    <s v="0622"/>
    <s v="CINV.000082231"/>
    <d v="2022-06-30T00:00:00"/>
  </r>
  <r>
    <x v="40"/>
    <x v="40"/>
    <x v="3"/>
    <x v="35"/>
    <n v="-32.090000000000003"/>
    <s v="07/2021"/>
    <s v="CINV.000062647"/>
    <d v="2021-08-09T00:00:00"/>
  </r>
  <r>
    <x v="40"/>
    <x v="40"/>
    <x v="3"/>
    <x v="35"/>
    <n v="-20.28"/>
    <s v="08/2021"/>
    <s v="CINV.000064156"/>
    <d v="2021-09-07T00:00:00"/>
  </r>
  <r>
    <x v="40"/>
    <x v="40"/>
    <x v="3"/>
    <x v="35"/>
    <n v="-18.03"/>
    <s v="09/2021"/>
    <s v="CINV.000065790"/>
    <d v="2021-10-11T00:00:00"/>
  </r>
  <r>
    <x v="40"/>
    <x v="40"/>
    <x v="3"/>
    <x v="35"/>
    <n v="-20.54"/>
    <s v="10/2021"/>
    <s v="CINV.000067236"/>
    <d v="2021-11-05T00:00:00"/>
  </r>
  <r>
    <x v="40"/>
    <x v="40"/>
    <x v="3"/>
    <x v="35"/>
    <n v="-6.79"/>
    <s v="11/2021 Week 1"/>
    <s v="CINV.000068162"/>
    <d v="2021-11-16T00:00:00"/>
  </r>
  <r>
    <x v="40"/>
    <x v="40"/>
    <x v="3"/>
    <x v="35"/>
    <n v="-6.3"/>
    <s v="11/2021 Week 2"/>
    <s v="CINV.000068743"/>
    <d v="2021-11-22T00:00:00"/>
  </r>
  <r>
    <x v="40"/>
    <x v="40"/>
    <x v="3"/>
    <x v="35"/>
    <n v="-11.21"/>
    <s v="1121 Week 3"/>
    <s v="CINV.000069313"/>
    <d v="2021-11-26T00:00:00"/>
  </r>
  <r>
    <x v="40"/>
    <x v="40"/>
    <x v="3"/>
    <x v="35"/>
    <n v="-7.38"/>
    <s v="1121 Week 4"/>
    <s v="CINV.000069993"/>
    <d v="2021-12-01T00:00:00"/>
  </r>
  <r>
    <x v="40"/>
    <x v="40"/>
    <x v="3"/>
    <x v="35"/>
    <n v="1.1100000000000001"/>
    <s v="1121 Week 5"/>
    <s v="CINV.000071047"/>
    <d v="2021-12-07T00:00:00"/>
  </r>
  <r>
    <x v="40"/>
    <x v="40"/>
    <x v="3"/>
    <x v="35"/>
    <n v="-17.75"/>
    <s v="1221"/>
    <s v="CINV.000072199"/>
    <d v="2022-01-10T00:00:00"/>
  </r>
  <r>
    <x v="40"/>
    <x v="40"/>
    <x v="3"/>
    <x v="35"/>
    <n v="-11.86"/>
    <s v="0122"/>
    <s v="CINV.000074203"/>
    <d v="2022-02-08T00:00:00"/>
  </r>
  <r>
    <x v="40"/>
    <x v="40"/>
    <x v="3"/>
    <x v="35"/>
    <n v="-21.95"/>
    <s v="0222"/>
    <s v="CINV.000075172"/>
    <d v="2022-03-04T00:00:00"/>
  </r>
  <r>
    <x v="40"/>
    <x v="40"/>
    <x v="3"/>
    <x v="35"/>
    <n v="-16.920000000000002"/>
    <s v="0322"/>
    <s v="CINV.000076996"/>
    <d v="2022-04-07T00:00:00"/>
  </r>
  <r>
    <x v="40"/>
    <x v="40"/>
    <x v="3"/>
    <x v="35"/>
    <n v="-14.67"/>
    <s v="0422"/>
    <s v="CINV.000078432"/>
    <d v="2022-05-05T00:00:00"/>
  </r>
  <r>
    <x v="40"/>
    <x v="40"/>
    <x v="3"/>
    <x v="35"/>
    <n v="-30.06"/>
    <s v="0522"/>
    <s v="CINV.000080786"/>
    <d v="2022-06-07T00:00:00"/>
  </r>
  <r>
    <x v="40"/>
    <x v="40"/>
    <x v="3"/>
    <x v="35"/>
    <n v="-47.48"/>
    <s v="0622"/>
    <s v="CINV.000082189"/>
    <d v="2022-06-30T00:00:00"/>
  </r>
  <r>
    <x v="98"/>
    <x v="98"/>
    <x v="3"/>
    <x v="35"/>
    <n v="-11.29"/>
    <s v="07/2021"/>
    <s v="CINV.000062673"/>
    <d v="2021-08-09T00:00:00"/>
  </r>
  <r>
    <x v="98"/>
    <x v="98"/>
    <x v="3"/>
    <x v="35"/>
    <n v="-7.13"/>
    <s v="08/2021"/>
    <s v="CINV.000064160"/>
    <d v="2021-09-07T00:00:00"/>
  </r>
  <r>
    <x v="98"/>
    <x v="98"/>
    <x v="3"/>
    <x v="35"/>
    <n v="-6.34"/>
    <s v="09/2021"/>
    <s v="CINV.000065791"/>
    <d v="2021-10-11T00:00:00"/>
  </r>
  <r>
    <x v="98"/>
    <x v="98"/>
    <x v="3"/>
    <x v="35"/>
    <n v="-7.23"/>
    <s v="10/2021"/>
    <s v="CINV.000067268"/>
    <d v="2021-11-05T00:00:00"/>
  </r>
  <r>
    <x v="98"/>
    <x v="98"/>
    <x v="3"/>
    <x v="35"/>
    <n v="-2.39"/>
    <s v="11/2021 Week 1"/>
    <s v="CINV.000068188"/>
    <d v="2021-11-16T00:00:00"/>
  </r>
  <r>
    <x v="98"/>
    <x v="98"/>
    <x v="3"/>
    <x v="35"/>
    <n v="-2.2200000000000002"/>
    <s v="11/2021 Week 2"/>
    <s v="CINV.000068742"/>
    <d v="2021-11-22T00:00:00"/>
  </r>
  <r>
    <x v="98"/>
    <x v="98"/>
    <x v="3"/>
    <x v="35"/>
    <n v="-3.94"/>
    <s v="1121 Week 3"/>
    <s v="CINV.000069314"/>
    <d v="2021-11-26T00:00:00"/>
  </r>
  <r>
    <x v="98"/>
    <x v="98"/>
    <x v="3"/>
    <x v="35"/>
    <n v="-2.6"/>
    <s v="1121 Week 4"/>
    <s v="CINV.000069994"/>
    <d v="2021-12-01T00:00:00"/>
  </r>
  <r>
    <x v="98"/>
    <x v="98"/>
    <x v="3"/>
    <x v="35"/>
    <n v="0.39"/>
    <s v="1121 Week 5"/>
    <s v="CINV.000071051"/>
    <d v="2021-12-07T00:00:00"/>
  </r>
  <r>
    <x v="98"/>
    <x v="98"/>
    <x v="3"/>
    <x v="35"/>
    <n v="-6.24"/>
    <s v="1221"/>
    <s v="CINV.000072200"/>
    <d v="2022-01-10T00:00:00"/>
  </r>
  <r>
    <x v="98"/>
    <x v="98"/>
    <x v="3"/>
    <x v="35"/>
    <n v="-4.17"/>
    <s v="0122"/>
    <s v="CINV.000074208"/>
    <d v="2022-02-08T00:00:00"/>
  </r>
  <r>
    <x v="98"/>
    <x v="98"/>
    <x v="3"/>
    <x v="35"/>
    <n v="-7.72"/>
    <s v="0222"/>
    <s v="CINV.000075219"/>
    <d v="2022-03-04T00:00:00"/>
  </r>
  <r>
    <x v="98"/>
    <x v="98"/>
    <x v="3"/>
    <x v="35"/>
    <n v="-5.95"/>
    <s v="0322"/>
    <s v="CINV.000077019"/>
    <d v="2022-04-07T00:00:00"/>
  </r>
  <r>
    <x v="98"/>
    <x v="98"/>
    <x v="3"/>
    <x v="35"/>
    <n v="-5.16"/>
    <s v="0422"/>
    <s v="CINV.000078539"/>
    <d v="2022-05-05T00:00:00"/>
  </r>
  <r>
    <x v="98"/>
    <x v="98"/>
    <x v="3"/>
    <x v="35"/>
    <n v="-10.58"/>
    <s v="0522"/>
    <s v="CINV.000080790"/>
    <d v="2022-06-07T00:00:00"/>
  </r>
  <r>
    <x v="98"/>
    <x v="98"/>
    <x v="3"/>
    <x v="35"/>
    <n v="-16.71"/>
    <s v="0622"/>
    <s v="CINV.000082190"/>
    <d v="2022-06-30T00:00:00"/>
  </r>
  <r>
    <x v="41"/>
    <x v="41"/>
    <x v="3"/>
    <x v="35"/>
    <n v="-2382.14"/>
    <s v="07/2021"/>
    <s v="CINV.000062592"/>
    <d v="2021-08-09T00:00:00"/>
  </r>
  <r>
    <x v="41"/>
    <x v="41"/>
    <x v="3"/>
    <x v="35"/>
    <n v="-1505.57"/>
    <s v="08/2021"/>
    <s v="CINV.000064163"/>
    <d v="2021-09-07T00:00:00"/>
  </r>
  <r>
    <x v="41"/>
    <x v="41"/>
    <x v="3"/>
    <x v="35"/>
    <n v="-1338.78"/>
    <s v="09/2021"/>
    <s v="CINV.000065744"/>
    <d v="2021-10-11T00:00:00"/>
  </r>
  <r>
    <x v="41"/>
    <x v="41"/>
    <x v="3"/>
    <x v="35"/>
    <n v="-1524.57"/>
    <s v="10/2021"/>
    <s v="CINV.000067179"/>
    <d v="2021-11-05T00:00:00"/>
  </r>
  <r>
    <x v="41"/>
    <x v="41"/>
    <x v="3"/>
    <x v="35"/>
    <n v="-503.98"/>
    <s v="11/2021 Week 1"/>
    <s v="CINV.000068100"/>
    <d v="2021-11-16T00:00:00"/>
  </r>
  <r>
    <x v="41"/>
    <x v="41"/>
    <x v="3"/>
    <x v="35"/>
    <n v="-467.98"/>
    <s v="11/2021 Week 2"/>
    <s v="CINV.000068671"/>
    <d v="2021-11-22T00:00:00"/>
  </r>
  <r>
    <x v="41"/>
    <x v="41"/>
    <x v="3"/>
    <x v="35"/>
    <n v="-832.31"/>
    <s v="1121 Week 3"/>
    <s v="CINV.000069307"/>
    <d v="2021-11-26T00:00:00"/>
  </r>
  <r>
    <x v="41"/>
    <x v="41"/>
    <x v="3"/>
    <x v="35"/>
    <n v="-548.17999999999995"/>
    <s v="1121 Week 4"/>
    <s v="CINV.000069934"/>
    <d v="2021-12-01T00:00:00"/>
  </r>
  <r>
    <x v="41"/>
    <x v="41"/>
    <x v="3"/>
    <x v="35"/>
    <n v="82.66"/>
    <s v="1121 Week 5"/>
    <s v="CINV.000071057"/>
    <d v="2021-12-07T00:00:00"/>
  </r>
  <r>
    <x v="41"/>
    <x v="41"/>
    <x v="3"/>
    <x v="35"/>
    <n v="-1317.78"/>
    <s v="1221"/>
    <s v="CINV.000072146"/>
    <d v="2022-01-10T00:00:00"/>
  </r>
  <r>
    <x v="41"/>
    <x v="41"/>
    <x v="3"/>
    <x v="35"/>
    <n v="-880.27"/>
    <s v="0122"/>
    <s v="CINV.000074213"/>
    <d v="2022-02-08T00:00:00"/>
  </r>
  <r>
    <x v="41"/>
    <x v="41"/>
    <x v="3"/>
    <x v="35"/>
    <n v="-1629.44"/>
    <s v="0222"/>
    <s v="CINV.000075173"/>
    <d v="2022-03-04T00:00:00"/>
  </r>
  <r>
    <x v="41"/>
    <x v="41"/>
    <x v="3"/>
    <x v="35"/>
    <n v="-1255.8599999999999"/>
    <s v="0322"/>
    <s v="CINV.000076934"/>
    <d v="2022-04-07T00:00:00"/>
  </r>
  <r>
    <x v="41"/>
    <x v="41"/>
    <x v="3"/>
    <x v="35"/>
    <n v="-1088.77"/>
    <s v="0422"/>
    <s v="CINV.000078386"/>
    <d v="2022-05-05T00:00:00"/>
  </r>
  <r>
    <x v="41"/>
    <x v="41"/>
    <x v="3"/>
    <x v="35"/>
    <n v="-2231.7600000000002"/>
    <s v="0522"/>
    <s v="CINV.000080794"/>
    <d v="2022-06-07T00:00:00"/>
  </r>
  <r>
    <x v="41"/>
    <x v="41"/>
    <x v="3"/>
    <x v="35"/>
    <n v="-3525.11"/>
    <s v="0622"/>
    <s v="CINV.000082157"/>
    <d v="2022-06-30T00:00:00"/>
  </r>
  <r>
    <x v="154"/>
    <x v="154"/>
    <x v="3"/>
    <x v="35"/>
    <n v="-3.01"/>
    <s v="07/2021"/>
    <s v="CINV.000062671"/>
    <d v="2021-08-09T00:00:00"/>
  </r>
  <r>
    <x v="154"/>
    <x v="154"/>
    <x v="3"/>
    <x v="35"/>
    <n v="-1.9"/>
    <s v="08/2021"/>
    <s v="CINV.000064169"/>
    <d v="2021-09-07T00:00:00"/>
  </r>
  <r>
    <x v="154"/>
    <x v="154"/>
    <x v="3"/>
    <x v="35"/>
    <n v="-1.69"/>
    <s v="09/2021"/>
    <s v="CINV.000065787"/>
    <d v="2021-10-11T00:00:00"/>
  </r>
  <r>
    <x v="154"/>
    <x v="154"/>
    <x v="3"/>
    <x v="35"/>
    <n v="-1.93"/>
    <s v="10/2021"/>
    <s v="CINV.000067234"/>
    <d v="2021-11-05T00:00:00"/>
  </r>
  <r>
    <x v="154"/>
    <x v="154"/>
    <x v="3"/>
    <x v="35"/>
    <n v="-0.64"/>
    <s v="11/2021 Week 1"/>
    <s v="CINV.000068187"/>
    <d v="2021-11-16T00:00:00"/>
  </r>
  <r>
    <x v="154"/>
    <x v="154"/>
    <x v="3"/>
    <x v="35"/>
    <n v="-0.59"/>
    <s v="11/2021 Week 2"/>
    <s v="CINV.000068754"/>
    <d v="2021-11-22T00:00:00"/>
  </r>
  <r>
    <x v="154"/>
    <x v="154"/>
    <x v="3"/>
    <x v="35"/>
    <n v="-1.05"/>
    <s v="1121 Week 3"/>
    <s v="CINV.000069308"/>
    <d v="2021-11-26T00:00:00"/>
  </r>
  <r>
    <x v="154"/>
    <x v="154"/>
    <x v="3"/>
    <x v="35"/>
    <n v="-0.69"/>
    <s v="1121 Week 4"/>
    <s v="CINV.000069990"/>
    <d v="2021-12-01T00:00:00"/>
  </r>
  <r>
    <x v="154"/>
    <x v="154"/>
    <x v="3"/>
    <x v="35"/>
    <n v="0.1"/>
    <s v="1121 Week 5"/>
    <s v="CINV.000071061"/>
    <d v="2021-12-07T00:00:00"/>
  </r>
  <r>
    <x v="154"/>
    <x v="154"/>
    <x v="3"/>
    <x v="35"/>
    <n v="-1.67"/>
    <s v="1221"/>
    <s v="CINV.000072262"/>
    <d v="2022-01-10T00:00:00"/>
  </r>
  <r>
    <x v="154"/>
    <x v="154"/>
    <x v="3"/>
    <x v="35"/>
    <n v="-1.1100000000000001"/>
    <s v="0122"/>
    <s v="CINV.000074219"/>
    <d v="2022-02-08T00:00:00"/>
  </r>
  <r>
    <x v="154"/>
    <x v="154"/>
    <x v="3"/>
    <x v="35"/>
    <n v="-2.06"/>
    <s v="0222"/>
    <s v="CINV.000075278"/>
    <d v="2022-03-04T00:00:00"/>
  </r>
  <r>
    <x v="154"/>
    <x v="154"/>
    <x v="3"/>
    <x v="35"/>
    <n v="-1.59"/>
    <s v="0322"/>
    <s v="CINV.000077017"/>
    <d v="2022-04-07T00:00:00"/>
  </r>
  <r>
    <x v="154"/>
    <x v="154"/>
    <x v="3"/>
    <x v="35"/>
    <n v="-1.38"/>
    <s v="0422"/>
    <s v="CINV.000078537"/>
    <d v="2022-05-05T00:00:00"/>
  </r>
  <r>
    <x v="154"/>
    <x v="154"/>
    <x v="3"/>
    <x v="35"/>
    <n v="-2.82"/>
    <s v="0522"/>
    <s v="CINV.000080800"/>
    <d v="2022-06-07T00:00:00"/>
  </r>
  <r>
    <x v="154"/>
    <x v="154"/>
    <x v="3"/>
    <x v="35"/>
    <n v="-4.46"/>
    <s v="0622"/>
    <s v="CINV.000082201"/>
    <d v="2022-06-30T00:00:00"/>
  </r>
  <r>
    <x v="120"/>
    <x v="120"/>
    <x v="3"/>
    <x v="35"/>
    <n v="-13.21"/>
    <s v="07/2021"/>
    <s v="CINV.000062625"/>
    <d v="2021-08-09T00:00:00"/>
  </r>
  <r>
    <x v="120"/>
    <x v="120"/>
    <x v="3"/>
    <x v="35"/>
    <n v="-8.35"/>
    <s v="08/2021"/>
    <s v="CINV.000064375"/>
    <d v="2021-09-07T00:00:00"/>
  </r>
  <r>
    <x v="120"/>
    <x v="120"/>
    <x v="3"/>
    <x v="35"/>
    <n v="-7.43"/>
    <s v="09/2021"/>
    <s v="CINV.000065776"/>
    <d v="2021-10-11T00:00:00"/>
  </r>
  <r>
    <x v="120"/>
    <x v="120"/>
    <x v="3"/>
    <x v="35"/>
    <n v="-9.2200000000000006"/>
    <s v="10/2021"/>
    <s v="CINV.000067214"/>
    <d v="2021-11-05T00:00:00"/>
  </r>
  <r>
    <x v="120"/>
    <x v="120"/>
    <x v="3"/>
    <x v="35"/>
    <n v="-3.05"/>
    <s v="11/2021 Week 1"/>
    <s v="CINV.000068181"/>
    <d v="2021-11-16T00:00:00"/>
  </r>
  <r>
    <x v="120"/>
    <x v="120"/>
    <x v="3"/>
    <x v="35"/>
    <n v="-2.83"/>
    <s v="11/2021 Week 2"/>
    <s v="CINV.000068721"/>
    <d v="2021-11-22T00:00:00"/>
  </r>
  <r>
    <x v="120"/>
    <x v="120"/>
    <x v="3"/>
    <x v="35"/>
    <n v="-5.03"/>
    <s v="1121 Week 3"/>
    <s v="CINV.000069270"/>
    <d v="2021-11-26T00:00:00"/>
  </r>
  <r>
    <x v="120"/>
    <x v="120"/>
    <x v="3"/>
    <x v="35"/>
    <n v="-3.32"/>
    <s v="1121 Week 4"/>
    <s v="CINV.000070036"/>
    <d v="2021-12-01T00:00:00"/>
  </r>
  <r>
    <x v="120"/>
    <x v="120"/>
    <x v="3"/>
    <x v="35"/>
    <n v="0.5"/>
    <s v="1121 Week 5"/>
    <s v="CINV.000071301"/>
    <d v="2021-12-07T00:00:00"/>
  </r>
  <r>
    <x v="120"/>
    <x v="120"/>
    <x v="3"/>
    <x v="35"/>
    <n v="-7.97"/>
    <s v="1221"/>
    <s v="CINV.000072184"/>
    <d v="2022-01-10T00:00:00"/>
  </r>
  <r>
    <x v="120"/>
    <x v="120"/>
    <x v="3"/>
    <x v="35"/>
    <n v="-5.32"/>
    <s v="0122"/>
    <s v="CINV.000074482"/>
    <d v="2022-02-08T00:00:00"/>
  </r>
  <r>
    <x v="120"/>
    <x v="120"/>
    <x v="3"/>
    <x v="35"/>
    <n v="-9.86"/>
    <s v="0222"/>
    <s v="CINV.000075141"/>
    <d v="2022-03-04T00:00:00"/>
  </r>
  <r>
    <x v="120"/>
    <x v="120"/>
    <x v="3"/>
    <x v="35"/>
    <n v="-7.6"/>
    <s v="0322"/>
    <s v="CINV.000076997"/>
    <d v="2022-04-07T00:00:00"/>
  </r>
  <r>
    <x v="120"/>
    <x v="120"/>
    <x v="3"/>
    <x v="35"/>
    <n v="-6.59"/>
    <s v="0422"/>
    <s v="CINV.000078447"/>
    <d v="2022-05-05T00:00:00"/>
  </r>
  <r>
    <x v="120"/>
    <x v="120"/>
    <x v="3"/>
    <x v="35"/>
    <n v="-13.5"/>
    <s v="0522"/>
    <s v="CINV.000081019"/>
    <d v="2022-06-07T00:00:00"/>
  </r>
  <r>
    <x v="120"/>
    <x v="120"/>
    <x v="3"/>
    <x v="35"/>
    <n v="-21.32"/>
    <s v="0622"/>
    <s v="CINV.000082142"/>
    <d v="2022-06-30T00:00:00"/>
  </r>
  <r>
    <x v="43"/>
    <x v="43"/>
    <x v="3"/>
    <x v="35"/>
    <n v="-3173.01"/>
    <s v="07/2021"/>
    <s v="CINV.000062594"/>
    <d v="2021-08-09T00:00:00"/>
  </r>
  <r>
    <x v="43"/>
    <x v="43"/>
    <x v="3"/>
    <x v="35"/>
    <n v="-2005.42"/>
    <s v="08/2021"/>
    <s v="CINV.000064171"/>
    <d v="2021-09-07T00:00:00"/>
  </r>
  <r>
    <x v="43"/>
    <x v="43"/>
    <x v="3"/>
    <x v="35"/>
    <n v="-1783.25"/>
    <s v="09/2021"/>
    <s v="CINV.000065746"/>
    <d v="2021-10-11T00:00:00"/>
  </r>
  <r>
    <x v="43"/>
    <x v="43"/>
    <x v="3"/>
    <x v="35"/>
    <n v="-2030.73"/>
    <s v="10/2021"/>
    <s v="CINV.000067181"/>
    <d v="2021-11-05T00:00:00"/>
  </r>
  <r>
    <x v="43"/>
    <x v="43"/>
    <x v="3"/>
    <x v="35"/>
    <n v="-671.3"/>
    <s v="11/2021 Week 1"/>
    <s v="CINV.000068098"/>
    <d v="2021-11-16T00:00:00"/>
  </r>
  <r>
    <x v="43"/>
    <x v="43"/>
    <x v="3"/>
    <x v="35"/>
    <n v="-623.35"/>
    <s v="11/2021 Week 2"/>
    <s v="CINV.000068672"/>
    <d v="2021-11-22T00:00:00"/>
  </r>
  <r>
    <x v="43"/>
    <x v="43"/>
    <x v="3"/>
    <x v="35"/>
    <n v="-1108.6400000000001"/>
    <s v="1121 Week 3"/>
    <s v="CINV.000069309"/>
    <d v="2021-11-26T00:00:00"/>
  </r>
  <r>
    <x v="43"/>
    <x v="43"/>
    <x v="3"/>
    <x v="35"/>
    <n v="-730.18"/>
    <s v="1121 Week 4"/>
    <s v="CINV.000069936"/>
    <d v="2021-12-01T00:00:00"/>
  </r>
  <r>
    <x v="43"/>
    <x v="43"/>
    <x v="3"/>
    <x v="35"/>
    <n v="110.11"/>
    <s v="1121 Week 5"/>
    <s v="CINV.000071067"/>
    <d v="2021-12-07T00:00:00"/>
  </r>
  <r>
    <x v="43"/>
    <x v="43"/>
    <x v="3"/>
    <x v="35"/>
    <n v="-1755.28"/>
    <s v="1221"/>
    <s v="CINV.000072148"/>
    <d v="2022-01-10T00:00:00"/>
  </r>
  <r>
    <x v="43"/>
    <x v="43"/>
    <x v="3"/>
    <x v="35"/>
    <n v="-1172.52"/>
    <s v="0122"/>
    <s v="CINV.000074224"/>
    <d v="2022-02-08T00:00:00"/>
  </r>
  <r>
    <x v="43"/>
    <x v="43"/>
    <x v="3"/>
    <x v="35"/>
    <n v="-2170.41"/>
    <s v="0222"/>
    <s v="CINV.000075175"/>
    <d v="2022-03-04T00:00:00"/>
  </r>
  <r>
    <x v="43"/>
    <x v="43"/>
    <x v="3"/>
    <x v="35"/>
    <n v="-1672.81"/>
    <s v="0322"/>
    <s v="CINV.000076936"/>
    <d v="2022-04-07T00:00:00"/>
  </r>
  <r>
    <x v="43"/>
    <x v="43"/>
    <x v="3"/>
    <x v="35"/>
    <n v="-1450.24"/>
    <s v="0422"/>
    <s v="CINV.000078388"/>
    <d v="2022-05-05T00:00:00"/>
  </r>
  <r>
    <x v="43"/>
    <x v="43"/>
    <x v="3"/>
    <x v="35"/>
    <n v="-2972.7"/>
    <s v="0522"/>
    <s v="CINV.000080804"/>
    <d v="2022-06-07T00:00:00"/>
  </r>
  <r>
    <x v="43"/>
    <x v="43"/>
    <x v="3"/>
    <x v="35"/>
    <n v="-4695.4399999999996"/>
    <s v="0622"/>
    <s v="CINV.000082159"/>
    <d v="2022-06-30T00:00:00"/>
  </r>
  <r>
    <x v="104"/>
    <x v="104"/>
    <x v="3"/>
    <x v="35"/>
    <n v="-4617.6000000000004"/>
    <s v="07/2021"/>
    <s v="CINV.000062588"/>
    <d v="2021-08-09T00:00:00"/>
  </r>
  <r>
    <x v="104"/>
    <x v="104"/>
    <x v="3"/>
    <x v="35"/>
    <n v="-2918.43"/>
    <s v="08/2021"/>
    <s v="CINV.000064176"/>
    <d v="2021-09-07T00:00:00"/>
  </r>
  <r>
    <x v="104"/>
    <x v="104"/>
    <x v="3"/>
    <x v="35"/>
    <n v="-2595.12"/>
    <s v="09/2021"/>
    <s v="CINV.000065740"/>
    <d v="2021-10-11T00:00:00"/>
  </r>
  <r>
    <x v="104"/>
    <x v="104"/>
    <x v="3"/>
    <x v="35"/>
    <n v="-2955.28"/>
    <s v="10/2021"/>
    <s v="CINV.000067175"/>
    <d v="2021-11-05T00:00:00"/>
  </r>
  <r>
    <x v="104"/>
    <x v="104"/>
    <x v="3"/>
    <x v="35"/>
    <n v="-976.93"/>
    <s v="11/2021 Week 1"/>
    <s v="CINV.000068099"/>
    <d v="2021-11-16T00:00:00"/>
  </r>
  <r>
    <x v="104"/>
    <x v="104"/>
    <x v="3"/>
    <x v="35"/>
    <n v="-907.15"/>
    <s v="11/2021 Week 2"/>
    <s v="CINV.000068673"/>
    <d v="2021-11-22T00:00:00"/>
  </r>
  <r>
    <x v="104"/>
    <x v="104"/>
    <x v="3"/>
    <x v="35"/>
    <n v="-1613.38"/>
    <s v="1121 Week 3"/>
    <s v="CINV.000069310"/>
    <d v="2021-11-26T00:00:00"/>
  </r>
  <r>
    <x v="104"/>
    <x v="104"/>
    <x v="3"/>
    <x v="35"/>
    <n v="-1062.6099999999999"/>
    <s v="1121 Week 4"/>
    <s v="CINV.000069930"/>
    <d v="2021-12-01T00:00:00"/>
  </r>
  <r>
    <x v="104"/>
    <x v="104"/>
    <x v="3"/>
    <x v="35"/>
    <n v="160.22999999999999"/>
    <s v="1121 Week 5"/>
    <s v="CINV.000071072"/>
    <d v="2021-12-07T00:00:00"/>
  </r>
  <r>
    <x v="104"/>
    <x v="104"/>
    <x v="3"/>
    <x v="35"/>
    <n v="-2554.42"/>
    <s v="1221"/>
    <s v="CINV.000072142"/>
    <d v="2022-01-10T00:00:00"/>
  </r>
  <r>
    <x v="104"/>
    <x v="104"/>
    <x v="3"/>
    <x v="35"/>
    <n v="-1706.34"/>
    <s v="0122"/>
    <s v="CINV.000074229"/>
    <d v="2022-02-08T00:00:00"/>
  </r>
  <r>
    <x v="104"/>
    <x v="104"/>
    <x v="3"/>
    <x v="35"/>
    <n v="-3158.55"/>
    <s v="0222"/>
    <s v="CINV.000075235"/>
    <d v="2022-03-04T00:00:00"/>
  </r>
  <r>
    <x v="104"/>
    <x v="104"/>
    <x v="3"/>
    <x v="35"/>
    <n v="-2434.39"/>
    <s v="0322"/>
    <s v="CINV.000076930"/>
    <d v="2022-04-07T00:00:00"/>
  </r>
  <r>
    <x v="104"/>
    <x v="104"/>
    <x v="3"/>
    <x v="35"/>
    <n v="-2110.5"/>
    <s v="0422"/>
    <s v="CINV.000078382"/>
    <d v="2022-05-05T00:00:00"/>
  </r>
  <r>
    <x v="104"/>
    <x v="104"/>
    <x v="3"/>
    <x v="35"/>
    <n v="-4326.1000000000004"/>
    <s v="0522"/>
    <s v="CINV.000080809"/>
    <d v="2022-06-07T00:00:00"/>
  </r>
  <r>
    <x v="104"/>
    <x v="104"/>
    <x v="3"/>
    <x v="35"/>
    <n v="-6833.16"/>
    <s v="0622"/>
    <s v="CINV.000082160"/>
    <d v="2022-06-30T00:00:00"/>
  </r>
  <r>
    <x v="155"/>
    <x v="155"/>
    <x v="3"/>
    <x v="35"/>
    <n v="-3.22"/>
    <s v="07/2021"/>
    <s v="CINV.000062646"/>
    <d v="2021-08-09T00:00:00"/>
  </r>
  <r>
    <x v="155"/>
    <x v="155"/>
    <x v="3"/>
    <x v="35"/>
    <n v="-2.04"/>
    <s v="08/2021"/>
    <s v="CINV.000064181"/>
    <d v="2021-09-07T00:00:00"/>
  </r>
  <r>
    <x v="155"/>
    <x v="155"/>
    <x v="3"/>
    <x v="35"/>
    <n v="-1.81"/>
    <s v="09/2021"/>
    <s v="CINV.000065788"/>
    <d v="2021-10-11T00:00:00"/>
  </r>
  <r>
    <x v="155"/>
    <x v="155"/>
    <x v="3"/>
    <x v="35"/>
    <n v="-2.06"/>
    <s v="10/2021"/>
    <s v="CINV.000067235"/>
    <d v="2021-11-05T00:00:00"/>
  </r>
  <r>
    <x v="155"/>
    <x v="155"/>
    <x v="3"/>
    <x v="35"/>
    <n v="-0.68"/>
    <s v="11/2021 Week 1"/>
    <s v="CINV.000068186"/>
    <d v="2021-11-16T00:00:00"/>
  </r>
  <r>
    <x v="155"/>
    <x v="155"/>
    <x v="3"/>
    <x v="35"/>
    <n v="-0.63"/>
    <s v="11/2021 Week 2"/>
    <s v="CINV.000068735"/>
    <d v="2021-11-22T00:00:00"/>
  </r>
  <r>
    <x v="155"/>
    <x v="155"/>
    <x v="3"/>
    <x v="35"/>
    <n v="-1.1299999999999999"/>
    <s v="1121 Week 3"/>
    <s v="CINV.000069303"/>
    <d v="2021-11-26T00:00:00"/>
  </r>
  <r>
    <x v="155"/>
    <x v="155"/>
    <x v="3"/>
    <x v="35"/>
    <n v="-0.74"/>
    <s v="1121 Week 4"/>
    <s v="CINV.000069986"/>
    <d v="2021-12-01T00:00:00"/>
  </r>
  <r>
    <x v="155"/>
    <x v="155"/>
    <x v="3"/>
    <x v="35"/>
    <n v="0.11"/>
    <s v="1121 Week 5"/>
    <s v="CINV.000071077"/>
    <d v="2021-12-07T00:00:00"/>
  </r>
  <r>
    <x v="155"/>
    <x v="155"/>
    <x v="3"/>
    <x v="35"/>
    <n v="-1.78"/>
    <s v="1221"/>
    <s v="CINV.000072235"/>
    <d v="2022-01-10T00:00:00"/>
  </r>
  <r>
    <x v="155"/>
    <x v="155"/>
    <x v="3"/>
    <x v="35"/>
    <n v="-1.19"/>
    <s v="0122"/>
    <s v="CINV.000074234"/>
    <d v="2022-02-08T00:00:00"/>
  </r>
  <r>
    <x v="155"/>
    <x v="155"/>
    <x v="3"/>
    <x v="35"/>
    <n v="-2.21"/>
    <s v="0222"/>
    <s v="CINV.000075265"/>
    <d v="2022-03-04T00:00:00"/>
  </r>
  <r>
    <x v="155"/>
    <x v="155"/>
    <x v="3"/>
    <x v="35"/>
    <n v="-1.7"/>
    <s v="0322"/>
    <s v="CINV.000077018"/>
    <d v="2022-04-07T00:00:00"/>
  </r>
  <r>
    <x v="155"/>
    <x v="155"/>
    <x v="3"/>
    <x v="35"/>
    <n v="-1.47"/>
    <s v="0422"/>
    <s v="CINV.000078453"/>
    <d v="2022-05-05T00:00:00"/>
  </r>
  <r>
    <x v="155"/>
    <x v="155"/>
    <x v="3"/>
    <x v="35"/>
    <n v="-3.02"/>
    <s v="0522"/>
    <s v="CINV.000080814"/>
    <d v="2022-06-07T00:00:00"/>
  </r>
  <r>
    <x v="155"/>
    <x v="155"/>
    <x v="3"/>
    <x v="35"/>
    <n v="-4.7699999999999996"/>
    <s v="0622"/>
    <s v="CINV.000082202"/>
    <d v="2022-06-30T00:00:00"/>
  </r>
  <r>
    <x v="131"/>
    <x v="131"/>
    <x v="3"/>
    <x v="35"/>
    <n v="-0.68"/>
    <s v="07/2021"/>
    <s v="CINV.000062683"/>
    <d v="2021-08-09T00:00:00"/>
  </r>
  <r>
    <x v="131"/>
    <x v="131"/>
    <x v="3"/>
    <x v="35"/>
    <n v="-0.43"/>
    <s v="08/2021"/>
    <s v="CINV.000064184"/>
    <d v="2021-09-07T00:00:00"/>
  </r>
  <r>
    <x v="131"/>
    <x v="131"/>
    <x v="3"/>
    <x v="35"/>
    <n v="-0.38"/>
    <s v="09/2021"/>
    <s v="CINV.000065789"/>
    <d v="2021-10-11T00:00:00"/>
  </r>
  <r>
    <x v="131"/>
    <x v="131"/>
    <x v="3"/>
    <x v="35"/>
    <n v="-0.43"/>
    <s v="10/2021"/>
    <s v="CINV.000067267"/>
    <d v="2021-11-05T00:00:00"/>
  </r>
  <r>
    <x v="131"/>
    <x v="131"/>
    <x v="3"/>
    <x v="35"/>
    <n v="-0.14000000000000001"/>
    <s v="11/2021 Week 1"/>
    <s v="CINV.000068212"/>
    <d v="2021-11-16T00:00:00"/>
  </r>
  <r>
    <x v="131"/>
    <x v="131"/>
    <x v="3"/>
    <x v="35"/>
    <n v="-0.13"/>
    <s v="11/2021 Week 2"/>
    <s v="CINV.000068736"/>
    <d v="2021-11-22T00:00:00"/>
  </r>
  <r>
    <x v="131"/>
    <x v="131"/>
    <x v="3"/>
    <x v="35"/>
    <n v="-0.24"/>
    <s v="1121 Week 3"/>
    <s v="CINV.000069304"/>
    <d v="2021-11-26T00:00:00"/>
  </r>
  <r>
    <x v="131"/>
    <x v="131"/>
    <x v="3"/>
    <x v="35"/>
    <n v="-0.16"/>
    <s v="1121 Week 4"/>
    <s v="CINV.000069987"/>
    <d v="2021-12-01T00:00:00"/>
  </r>
  <r>
    <x v="131"/>
    <x v="131"/>
    <x v="3"/>
    <x v="35"/>
    <n v="0.02"/>
    <s v="1121 Week 5"/>
    <s v="CINV.000071081"/>
    <d v="2021-12-07T00:00:00"/>
  </r>
  <r>
    <x v="131"/>
    <x v="131"/>
    <x v="3"/>
    <x v="35"/>
    <n v="-0.37"/>
    <s v="1221"/>
    <s v="CINV.000072196"/>
    <d v="2022-01-10T00:00:00"/>
  </r>
  <r>
    <x v="131"/>
    <x v="131"/>
    <x v="3"/>
    <x v="35"/>
    <n v="-0.25"/>
    <s v="0122"/>
    <s v="CINV.000074239"/>
    <d v="2022-02-08T00:00:00"/>
  </r>
  <r>
    <x v="131"/>
    <x v="131"/>
    <x v="3"/>
    <x v="35"/>
    <n v="-0.46"/>
    <s v="0222"/>
    <s v="CINV.000075218"/>
    <d v="2022-03-04T00:00:00"/>
  </r>
  <r>
    <x v="131"/>
    <x v="131"/>
    <x v="3"/>
    <x v="35"/>
    <n v="-0.36"/>
    <s v="0322"/>
    <s v="CINV.000077035"/>
    <d v="2022-04-07T00:00:00"/>
  </r>
  <r>
    <x v="131"/>
    <x v="131"/>
    <x v="3"/>
    <x v="35"/>
    <n v="-0.31"/>
    <s v="0422"/>
    <s v="CINV.000078536"/>
    <d v="2022-05-05T00:00:00"/>
  </r>
  <r>
    <x v="131"/>
    <x v="131"/>
    <x v="3"/>
    <x v="35"/>
    <n v="-0.63"/>
    <s v="0522"/>
    <s v="CINV.000080818"/>
    <d v="2022-06-07T00:00:00"/>
  </r>
  <r>
    <x v="131"/>
    <x v="131"/>
    <x v="3"/>
    <x v="35"/>
    <n v="-1"/>
    <s v="0622"/>
    <s v="CINV.000082194"/>
    <d v="2022-06-30T00:00:00"/>
  </r>
  <r>
    <x v="44"/>
    <x v="44"/>
    <x v="3"/>
    <x v="35"/>
    <n v="-30.08"/>
    <s v="07/2021"/>
    <s v="CINV.000062643"/>
    <d v="2021-08-09T00:00:00"/>
  </r>
  <r>
    <x v="44"/>
    <x v="44"/>
    <x v="3"/>
    <x v="35"/>
    <n v="-19.010000000000002"/>
    <s v="08/2021"/>
    <s v="CINV.000064186"/>
    <d v="2021-09-07T00:00:00"/>
  </r>
  <r>
    <x v="44"/>
    <x v="44"/>
    <x v="3"/>
    <x v="35"/>
    <n v="-16.899999999999999"/>
    <s v="09/2021"/>
    <s v="CINV.000065783"/>
    <d v="2021-10-11T00:00:00"/>
  </r>
  <r>
    <x v="44"/>
    <x v="44"/>
    <x v="3"/>
    <x v="35"/>
    <n v="-19.25"/>
    <s v="10/2021"/>
    <s v="CINV.000067231"/>
    <d v="2021-11-05T00:00:00"/>
  </r>
  <r>
    <x v="44"/>
    <x v="44"/>
    <x v="3"/>
    <x v="35"/>
    <n v="-6.36"/>
    <s v="11/2021 Week 1"/>
    <s v="CINV.000068160"/>
    <d v="2021-11-16T00:00:00"/>
  </r>
  <r>
    <x v="44"/>
    <x v="44"/>
    <x v="3"/>
    <x v="35"/>
    <n v="-5.91"/>
    <s v="11/2021 Week 2"/>
    <s v="CINV.000068734"/>
    <d v="2021-11-22T00:00:00"/>
  </r>
  <r>
    <x v="44"/>
    <x v="44"/>
    <x v="3"/>
    <x v="35"/>
    <n v="-10.51"/>
    <s v="1121 Week 3"/>
    <s v="CINV.000069305"/>
    <d v="2021-11-26T00:00:00"/>
  </r>
  <r>
    <x v="44"/>
    <x v="44"/>
    <x v="3"/>
    <x v="35"/>
    <n v="-6.92"/>
    <s v="1121 Week 4"/>
    <s v="CINV.000069988"/>
    <d v="2021-12-01T00:00:00"/>
  </r>
  <r>
    <x v="44"/>
    <x v="44"/>
    <x v="3"/>
    <x v="35"/>
    <n v="1.04"/>
    <s v="1121 Week 5"/>
    <s v="CINV.000071085"/>
    <d v="2021-12-07T00:00:00"/>
  </r>
  <r>
    <x v="44"/>
    <x v="44"/>
    <x v="3"/>
    <x v="35"/>
    <n v="-16.64"/>
    <s v="1221"/>
    <s v="CINV.000072197"/>
    <d v="2022-01-10T00:00:00"/>
  </r>
  <r>
    <x v="44"/>
    <x v="44"/>
    <x v="3"/>
    <x v="35"/>
    <n v="-11.11"/>
    <s v="0122"/>
    <s v="CINV.000074242"/>
    <d v="2022-02-08T00:00:00"/>
  </r>
  <r>
    <x v="44"/>
    <x v="44"/>
    <x v="3"/>
    <x v="35"/>
    <n v="-20.57"/>
    <s v="0222"/>
    <s v="CINV.000075166"/>
    <d v="2022-03-04T00:00:00"/>
  </r>
  <r>
    <x v="44"/>
    <x v="44"/>
    <x v="3"/>
    <x v="35"/>
    <n v="-15.86"/>
    <s v="0322"/>
    <s v="CINV.000077004"/>
    <d v="2022-04-07T00:00:00"/>
  </r>
  <r>
    <x v="44"/>
    <x v="44"/>
    <x v="3"/>
    <x v="35"/>
    <n v="-13.75"/>
    <s v="0422"/>
    <s v="CINV.000078451"/>
    <d v="2022-05-05T00:00:00"/>
  </r>
  <r>
    <x v="44"/>
    <x v="44"/>
    <x v="3"/>
    <x v="35"/>
    <n v="-28.18"/>
    <s v="0522"/>
    <s v="CINV.000080820"/>
    <d v="2022-06-07T00:00:00"/>
  </r>
  <r>
    <x v="44"/>
    <x v="44"/>
    <x v="3"/>
    <x v="35"/>
    <n v="-44.51"/>
    <s v="0622"/>
    <s v="CINV.000082186"/>
    <d v="2022-06-30T00:00:00"/>
  </r>
  <r>
    <x v="45"/>
    <x v="45"/>
    <x v="3"/>
    <x v="35"/>
    <n v="-37.770000000000003"/>
    <s v="07/2021"/>
    <s v="CINV.000062644"/>
    <d v="2021-08-09T00:00:00"/>
  </r>
  <r>
    <x v="45"/>
    <x v="45"/>
    <x v="3"/>
    <x v="35"/>
    <n v="-23.87"/>
    <s v="08/2021"/>
    <s v="CINV.000064190"/>
    <d v="2021-09-07T00:00:00"/>
  </r>
  <r>
    <x v="45"/>
    <x v="45"/>
    <x v="3"/>
    <x v="35"/>
    <n v="-21.23"/>
    <s v="09/2021"/>
    <s v="CINV.000065784"/>
    <d v="2021-10-11T00:00:00"/>
  </r>
  <r>
    <x v="45"/>
    <x v="45"/>
    <x v="3"/>
    <x v="35"/>
    <n v="-24.17"/>
    <s v="10/2021"/>
    <s v="CINV.000067232"/>
    <d v="2021-11-05T00:00:00"/>
  </r>
  <r>
    <x v="45"/>
    <x v="45"/>
    <x v="3"/>
    <x v="35"/>
    <n v="-7.99"/>
    <s v="11/2021 Week 1"/>
    <s v="CINV.000068158"/>
    <d v="2021-11-16T00:00:00"/>
  </r>
  <r>
    <x v="45"/>
    <x v="45"/>
    <x v="3"/>
    <x v="35"/>
    <n v="-7.42"/>
    <s v="11/2021 Week 2"/>
    <s v="CINV.000068668"/>
    <d v="2021-11-22T00:00:00"/>
  </r>
  <r>
    <x v="45"/>
    <x v="45"/>
    <x v="3"/>
    <x v="35"/>
    <n v="-13.2"/>
    <s v="1121 Week 3"/>
    <s v="CINV.000069306"/>
    <d v="2021-11-26T00:00:00"/>
  </r>
  <r>
    <x v="45"/>
    <x v="45"/>
    <x v="3"/>
    <x v="35"/>
    <n v="-8.69"/>
    <s v="1121 Week 4"/>
    <s v="CINV.000069989"/>
    <d v="2021-12-01T00:00:00"/>
  </r>
  <r>
    <x v="45"/>
    <x v="45"/>
    <x v="3"/>
    <x v="35"/>
    <n v="1.31"/>
    <s v="1121 Week 5"/>
    <s v="CINV.000071090"/>
    <d v="2021-12-07T00:00:00"/>
  </r>
  <r>
    <x v="45"/>
    <x v="45"/>
    <x v="3"/>
    <x v="35"/>
    <n v="-20.9"/>
    <s v="1221"/>
    <s v="CINV.000072198"/>
    <d v="2022-01-10T00:00:00"/>
  </r>
  <r>
    <x v="45"/>
    <x v="45"/>
    <x v="3"/>
    <x v="35"/>
    <n v="-13.96"/>
    <s v="0122"/>
    <s v="CINV.000074247"/>
    <d v="2022-02-08T00:00:00"/>
  </r>
  <r>
    <x v="45"/>
    <x v="45"/>
    <x v="3"/>
    <x v="35"/>
    <n v="-25.84"/>
    <s v="0222"/>
    <s v="CINV.000075167"/>
    <d v="2022-03-04T00:00:00"/>
  </r>
  <r>
    <x v="45"/>
    <x v="45"/>
    <x v="3"/>
    <x v="35"/>
    <n v="-19.91"/>
    <s v="0322"/>
    <s v="CINV.000076978"/>
    <d v="2022-04-07T00:00:00"/>
  </r>
  <r>
    <x v="45"/>
    <x v="45"/>
    <x v="3"/>
    <x v="35"/>
    <n v="-17.260000000000002"/>
    <s v="0422"/>
    <s v="CINV.000078431"/>
    <d v="2022-05-05T00:00:00"/>
  </r>
  <r>
    <x v="45"/>
    <x v="45"/>
    <x v="3"/>
    <x v="35"/>
    <n v="-35.39"/>
    <s v="0522"/>
    <s v="CINV.000080824"/>
    <d v="2022-06-07T00:00:00"/>
  </r>
  <r>
    <x v="45"/>
    <x v="45"/>
    <x v="3"/>
    <x v="35"/>
    <n v="-55.9"/>
    <s v="0622"/>
    <s v="CINV.000082187"/>
    <d v="2022-06-30T00:00:00"/>
  </r>
  <r>
    <x v="157"/>
    <x v="157"/>
    <x v="3"/>
    <x v="35"/>
    <n v="-0.06"/>
    <s v="07/2021"/>
    <s v="CINV.000062714"/>
    <d v="2021-08-09T00:00:00"/>
  </r>
  <r>
    <x v="157"/>
    <x v="157"/>
    <x v="3"/>
    <x v="35"/>
    <n v="-0.04"/>
    <s v="08/2021"/>
    <s v="CINV.000064194"/>
    <d v="2021-09-07T00:00:00"/>
  </r>
  <r>
    <x v="157"/>
    <x v="157"/>
    <x v="3"/>
    <x v="35"/>
    <n v="-0.04"/>
    <s v="09/2021"/>
    <s v="CINV.000065871"/>
    <d v="2021-10-11T00:00:00"/>
  </r>
  <r>
    <x v="157"/>
    <x v="157"/>
    <x v="3"/>
    <x v="35"/>
    <n v="-0.04"/>
    <s v="10/2021"/>
    <s v="CINV.000067305"/>
    <d v="2021-11-05T00:00:00"/>
  </r>
  <r>
    <x v="157"/>
    <x v="157"/>
    <x v="3"/>
    <x v="35"/>
    <n v="-0.01"/>
    <s v="11/2021 Week 1"/>
    <s v="CINV.000068211"/>
    <d v="2021-11-16T00:00:00"/>
  </r>
  <r>
    <x v="157"/>
    <x v="157"/>
    <x v="3"/>
    <x v="35"/>
    <n v="-0.01"/>
    <s v="11/2021 Week 2"/>
    <s v="CINV.000068768"/>
    <d v="2021-11-22T00:00:00"/>
  </r>
  <r>
    <x v="157"/>
    <x v="157"/>
    <x v="3"/>
    <x v="35"/>
    <n v="-0.02"/>
    <s v="1121 Week 3"/>
    <s v="CINV.000069358"/>
    <d v="2021-11-26T00:00:00"/>
  </r>
  <r>
    <x v="157"/>
    <x v="157"/>
    <x v="3"/>
    <x v="35"/>
    <n v="-0.02"/>
    <s v="1121 Week 4"/>
    <s v="CINV.000070156"/>
    <d v="2021-12-01T00:00:00"/>
  </r>
  <r>
    <x v="157"/>
    <x v="157"/>
    <x v="3"/>
    <x v="35"/>
    <n v="-0.04"/>
    <s v="1221"/>
    <s v="CINV.000072367"/>
    <d v="2022-01-10T00:00:00"/>
  </r>
  <r>
    <x v="157"/>
    <x v="157"/>
    <x v="3"/>
    <x v="35"/>
    <n v="-0.02"/>
    <s v="0122"/>
    <s v="CINV.000074253"/>
    <d v="2022-02-08T00:00:00"/>
  </r>
  <r>
    <x v="157"/>
    <x v="157"/>
    <x v="3"/>
    <x v="35"/>
    <n v="-0.04"/>
    <s v="0222"/>
    <s v="CINV.000075420"/>
    <d v="2022-03-04T00:00:00"/>
  </r>
  <r>
    <x v="157"/>
    <x v="157"/>
    <x v="3"/>
    <x v="35"/>
    <n v="-0.03"/>
    <s v="0322"/>
    <s v="CINV.000077059"/>
    <d v="2022-04-07T00:00:00"/>
  </r>
  <r>
    <x v="157"/>
    <x v="157"/>
    <x v="3"/>
    <x v="35"/>
    <n v="-0.03"/>
    <s v="0422"/>
    <s v="CINV.000078819"/>
    <d v="2022-05-05T00:00:00"/>
  </r>
  <r>
    <x v="157"/>
    <x v="157"/>
    <x v="3"/>
    <x v="35"/>
    <n v="-0.06"/>
    <s v="0522"/>
    <s v="CINV.000080828"/>
    <d v="2022-06-07T00:00:00"/>
  </r>
  <r>
    <x v="157"/>
    <x v="157"/>
    <x v="3"/>
    <x v="35"/>
    <n v="-0.1"/>
    <s v="0622"/>
    <s v="CINV.000082262"/>
    <d v="2022-06-30T00:00:00"/>
  </r>
  <r>
    <x v="171"/>
    <x v="171"/>
    <x v="3"/>
    <x v="35"/>
    <n v="-1044.45"/>
    <s v="07/2021"/>
    <s v="CINV.000062645"/>
    <d v="2021-08-09T00:00:00"/>
  </r>
  <r>
    <x v="171"/>
    <x v="171"/>
    <x v="3"/>
    <x v="35"/>
    <n v="-660.12"/>
    <s v="08/2021"/>
    <s v="CINV.000064196"/>
    <d v="2021-09-07T00:00:00"/>
  </r>
  <r>
    <x v="171"/>
    <x v="171"/>
    <x v="3"/>
    <x v="35"/>
    <n v="-586.99"/>
    <s v="09/2021"/>
    <s v="CINV.000065785"/>
    <d v="2021-10-11T00:00:00"/>
  </r>
  <r>
    <x v="171"/>
    <x v="171"/>
    <x v="3"/>
    <x v="35"/>
    <n v="-668.45"/>
    <s v="10/2021"/>
    <s v="CINV.000067233"/>
    <d v="2021-11-05T00:00:00"/>
  </r>
  <r>
    <x v="171"/>
    <x v="171"/>
    <x v="3"/>
    <x v="35"/>
    <n v="-220.97"/>
    <s v="11/2021 Week 1"/>
    <s v="CINV.000068097"/>
    <d v="2021-11-16T00:00:00"/>
  </r>
  <r>
    <x v="171"/>
    <x v="171"/>
    <x v="3"/>
    <x v="35"/>
    <n v="-205.19"/>
    <s v="11/2021 Week 2"/>
    <s v="CINV.000068669"/>
    <d v="2021-11-22T00:00:00"/>
  </r>
  <r>
    <x v="171"/>
    <x v="171"/>
    <x v="3"/>
    <x v="35"/>
    <n v="-364.93"/>
    <s v="1121 Week 3"/>
    <s v="CINV.000069299"/>
    <d v="2021-11-26T00:00:00"/>
  </r>
  <r>
    <x v="171"/>
    <x v="171"/>
    <x v="3"/>
    <x v="35"/>
    <n v="-240.35"/>
    <s v="1121 Week 4"/>
    <s v="CINV.000069981"/>
    <d v="2021-12-01T00:00:00"/>
  </r>
  <r>
    <x v="171"/>
    <x v="171"/>
    <x v="3"/>
    <x v="35"/>
    <n v="36.24"/>
    <s v="1121 Week 5"/>
    <s v="CINV.000071098"/>
    <d v="2021-12-07T00:00:00"/>
  </r>
  <r>
    <x v="171"/>
    <x v="171"/>
    <x v="3"/>
    <x v="35"/>
    <n v="-577.78"/>
    <s v="1221"/>
    <s v="CINV.000072219"/>
    <d v="2022-01-10T00:00:00"/>
  </r>
  <r>
    <x v="171"/>
    <x v="171"/>
    <x v="3"/>
    <x v="35"/>
    <n v="-385.95"/>
    <s v="0122"/>
    <s v="CINV.000074255"/>
    <d v="2022-02-08T00:00:00"/>
  </r>
  <r>
    <x v="171"/>
    <x v="171"/>
    <x v="3"/>
    <x v="35"/>
    <n v="-714.43"/>
    <s v="0222"/>
    <s v="CINV.000075248"/>
    <d v="2022-03-04T00:00:00"/>
  </r>
  <r>
    <x v="171"/>
    <x v="171"/>
    <x v="3"/>
    <x v="35"/>
    <n v="-550.63"/>
    <s v="0322"/>
    <s v="CINV.000076995"/>
    <d v="2022-04-07T00:00:00"/>
  </r>
  <r>
    <x v="171"/>
    <x v="171"/>
    <x v="3"/>
    <x v="35"/>
    <n v="-477.37"/>
    <s v="0422"/>
    <s v="CINV.000078452"/>
    <d v="2022-05-05T00:00:00"/>
  </r>
  <r>
    <x v="171"/>
    <x v="171"/>
    <x v="3"/>
    <x v="35"/>
    <n v="-978.52"/>
    <s v="0522"/>
    <s v="CINV.000080830"/>
    <d v="2022-06-07T00:00:00"/>
  </r>
  <r>
    <x v="171"/>
    <x v="171"/>
    <x v="3"/>
    <x v="35"/>
    <n v="-1545.58"/>
    <s v="0622"/>
    <s v="CINV.000082200"/>
    <d v="2022-06-30T00:00:00"/>
  </r>
  <r>
    <x v="193"/>
    <x v="193"/>
    <x v="3"/>
    <x v="35"/>
    <n v="-52.1"/>
    <s v="07/2021"/>
    <s v="CINV.000062715"/>
    <d v="2021-08-09T00:00:00"/>
  </r>
  <r>
    <x v="193"/>
    <x v="193"/>
    <x v="3"/>
    <x v="35"/>
    <n v="-32.93"/>
    <s v="08/2021"/>
    <s v="CINV.000064201"/>
    <d v="2021-09-07T00:00:00"/>
  </r>
  <r>
    <x v="193"/>
    <x v="193"/>
    <x v="3"/>
    <x v="35"/>
    <n v="-29.28"/>
    <s v="09/2021"/>
    <s v="CINV.000065873"/>
    <d v="2021-10-11T00:00:00"/>
  </r>
  <r>
    <x v="193"/>
    <x v="193"/>
    <x v="3"/>
    <x v="35"/>
    <n v="-33.340000000000003"/>
    <s v="10/2021"/>
    <s v="CINV.000067306"/>
    <d v="2021-11-05T00:00:00"/>
  </r>
  <r>
    <x v="193"/>
    <x v="193"/>
    <x v="3"/>
    <x v="35"/>
    <n v="-11.02"/>
    <s v="11/2021 Week 1"/>
    <s v="CINV.000068159"/>
    <d v="2021-11-16T00:00:00"/>
  </r>
  <r>
    <x v="193"/>
    <x v="193"/>
    <x v="3"/>
    <x v="35"/>
    <n v="-10.23"/>
    <s v="11/2021 Week 2"/>
    <s v="CINV.000068750"/>
    <d v="2021-11-22T00:00:00"/>
  </r>
  <r>
    <x v="193"/>
    <x v="193"/>
    <x v="3"/>
    <x v="35"/>
    <n v="-18.2"/>
    <s v="1121 Week 3"/>
    <s v="CINV.000069348"/>
    <d v="2021-11-26T00:00:00"/>
  </r>
  <r>
    <x v="193"/>
    <x v="193"/>
    <x v="3"/>
    <x v="35"/>
    <n v="-11.99"/>
    <s v="1121 Week 4"/>
    <s v="CINV.000070050"/>
    <d v="2021-12-01T00:00:00"/>
  </r>
  <r>
    <x v="193"/>
    <x v="193"/>
    <x v="3"/>
    <x v="35"/>
    <n v="1.81"/>
    <s v="1121 Week 5"/>
    <s v="CINV.000071103"/>
    <d v="2021-12-07T00:00:00"/>
  </r>
  <r>
    <x v="193"/>
    <x v="193"/>
    <x v="3"/>
    <x v="35"/>
    <n v="-28.82"/>
    <s v="1221"/>
    <s v="CINV.000072258"/>
    <d v="2022-01-10T00:00:00"/>
  </r>
  <r>
    <x v="193"/>
    <x v="193"/>
    <x v="3"/>
    <x v="35"/>
    <n v="-19.25"/>
    <s v="0122"/>
    <s v="CINV.000074260"/>
    <d v="2022-02-08T00:00:00"/>
  </r>
  <r>
    <x v="193"/>
    <x v="193"/>
    <x v="3"/>
    <x v="35"/>
    <n v="-35.64"/>
    <s v="0222"/>
    <s v="CINV.000075406"/>
    <d v="2022-03-04T00:00:00"/>
  </r>
  <r>
    <x v="193"/>
    <x v="193"/>
    <x v="3"/>
    <x v="35"/>
    <n v="-27.47"/>
    <s v="0322"/>
    <s v="CINV.000077057"/>
    <d v="2022-04-07T00:00:00"/>
  </r>
  <r>
    <x v="193"/>
    <x v="193"/>
    <x v="3"/>
    <x v="35"/>
    <n v="-23.81"/>
    <s v="0422"/>
    <s v="CINV.000078567"/>
    <d v="2022-05-05T00:00:00"/>
  </r>
  <r>
    <x v="193"/>
    <x v="193"/>
    <x v="3"/>
    <x v="35"/>
    <n v="-48.81"/>
    <s v="0522"/>
    <s v="CINV.000080835"/>
    <d v="2022-06-07T00:00:00"/>
  </r>
  <r>
    <x v="193"/>
    <x v="193"/>
    <x v="3"/>
    <x v="35"/>
    <n v="-77.099999999999994"/>
    <s v="0622"/>
    <s v="CINV.000082259"/>
    <d v="2022-06-30T00:00:00"/>
  </r>
  <r>
    <x v="172"/>
    <x v="172"/>
    <x v="3"/>
    <x v="35"/>
    <n v="-0.94"/>
    <s v="07/2021"/>
    <s v="CINV.000062706"/>
    <d v="2021-08-09T00:00:00"/>
  </r>
  <r>
    <x v="172"/>
    <x v="172"/>
    <x v="3"/>
    <x v="35"/>
    <n v="-0.59"/>
    <s v="08/2021"/>
    <s v="CINV.000064205"/>
    <d v="2021-09-07T00:00:00"/>
  </r>
  <r>
    <x v="172"/>
    <x v="172"/>
    <x v="3"/>
    <x v="35"/>
    <n v="-0.53"/>
    <s v="09/2021"/>
    <s v="CINV.000065786"/>
    <d v="2021-10-11T00:00:00"/>
  </r>
  <r>
    <x v="172"/>
    <x v="172"/>
    <x v="3"/>
    <x v="35"/>
    <n v="-0.6"/>
    <s v="10/2021"/>
    <s v="CINV.000067266"/>
    <d v="2021-11-05T00:00:00"/>
  </r>
  <r>
    <x v="172"/>
    <x v="172"/>
    <x v="3"/>
    <x v="35"/>
    <n v="-0.2"/>
    <s v="11/2021 Week 1"/>
    <s v="CINV.000068185"/>
    <d v="2021-11-16T00:00:00"/>
  </r>
  <r>
    <x v="172"/>
    <x v="172"/>
    <x v="3"/>
    <x v="35"/>
    <n v="-0.18"/>
    <s v="11/2021 Week 2"/>
    <s v="CINV.000068765"/>
    <d v="2021-11-22T00:00:00"/>
  </r>
  <r>
    <x v="172"/>
    <x v="172"/>
    <x v="3"/>
    <x v="35"/>
    <n v="-0.33"/>
    <s v="1121 Week 3"/>
    <s v="CINV.000069300"/>
    <d v="2021-11-26T00:00:00"/>
  </r>
  <r>
    <x v="172"/>
    <x v="172"/>
    <x v="3"/>
    <x v="35"/>
    <n v="-0.22"/>
    <s v="1121 Week 4"/>
    <s v="CINV.000069982"/>
    <d v="2021-12-01T00:00:00"/>
  </r>
  <r>
    <x v="172"/>
    <x v="172"/>
    <x v="3"/>
    <x v="35"/>
    <n v="0.03"/>
    <s v="1121 Week 5"/>
    <s v="CINV.000071106"/>
    <d v="2021-12-07T00:00:00"/>
  </r>
  <r>
    <x v="172"/>
    <x v="172"/>
    <x v="3"/>
    <x v="35"/>
    <n v="-0.52"/>
    <s v="1221"/>
    <s v="CINV.000072260"/>
    <d v="2022-01-10T00:00:00"/>
  </r>
  <r>
    <x v="172"/>
    <x v="172"/>
    <x v="3"/>
    <x v="35"/>
    <n v="-0.35"/>
    <s v="0122"/>
    <s v="CINV.000074264"/>
    <d v="2022-02-08T00:00:00"/>
  </r>
  <r>
    <x v="172"/>
    <x v="172"/>
    <x v="3"/>
    <x v="35"/>
    <n v="-0.64"/>
    <s v="0222"/>
    <s v="CINV.000075276"/>
    <d v="2022-03-04T00:00:00"/>
  </r>
  <r>
    <x v="172"/>
    <x v="172"/>
    <x v="3"/>
    <x v="35"/>
    <n v="-0.5"/>
    <s v="0322"/>
    <s v="CINV.000077033"/>
    <d v="2022-04-07T00:00:00"/>
  </r>
  <r>
    <x v="172"/>
    <x v="172"/>
    <x v="3"/>
    <x v="35"/>
    <n v="-0.43"/>
    <s v="0422"/>
    <s v="CINV.000078553"/>
    <d v="2022-05-05T00:00:00"/>
  </r>
  <r>
    <x v="172"/>
    <x v="172"/>
    <x v="3"/>
    <x v="35"/>
    <n v="-0.88"/>
    <s v="0522"/>
    <s v="CINV.000080836"/>
    <d v="2022-06-07T00:00:00"/>
  </r>
  <r>
    <x v="172"/>
    <x v="172"/>
    <x v="3"/>
    <x v="35"/>
    <n v="-1.39"/>
    <s v="0622"/>
    <s v="CINV.000082224"/>
    <d v="2022-06-30T00:00:00"/>
  </r>
  <r>
    <x v="99"/>
    <x v="99"/>
    <x v="3"/>
    <x v="35"/>
    <n v="-0.68"/>
    <s v="07/2021"/>
    <s v="CINV.000062707"/>
    <d v="2021-08-09T00:00:00"/>
  </r>
  <r>
    <x v="99"/>
    <x v="99"/>
    <x v="3"/>
    <x v="35"/>
    <n v="-0.43"/>
    <s v="08/2021"/>
    <s v="CINV.000064207"/>
    <d v="2021-09-07T00:00:00"/>
  </r>
  <r>
    <x v="99"/>
    <x v="99"/>
    <x v="3"/>
    <x v="35"/>
    <n v="-0.38"/>
    <s v="09/2021"/>
    <s v="CINV.000065781"/>
    <d v="2021-10-11T00:00:00"/>
  </r>
  <r>
    <x v="99"/>
    <x v="99"/>
    <x v="3"/>
    <x v="35"/>
    <n v="-0.43"/>
    <s v="10/2021"/>
    <s v="CINV.000067265"/>
    <d v="2021-11-05T00:00:00"/>
  </r>
  <r>
    <x v="99"/>
    <x v="99"/>
    <x v="3"/>
    <x v="35"/>
    <n v="-0.14000000000000001"/>
    <s v="11/2021 Week 1"/>
    <s v="CINV.000068209"/>
    <d v="2021-11-16T00:00:00"/>
  </r>
  <r>
    <x v="99"/>
    <x v="99"/>
    <x v="3"/>
    <x v="35"/>
    <n v="-0.13"/>
    <s v="11/2021 Week 2"/>
    <s v="CINV.000068766"/>
    <d v="2021-11-22T00:00:00"/>
  </r>
  <r>
    <x v="99"/>
    <x v="99"/>
    <x v="3"/>
    <x v="35"/>
    <n v="-0.24"/>
    <s v="1121 Week 3"/>
    <s v="CINV.000069301"/>
    <d v="2021-11-26T00:00:00"/>
  </r>
  <r>
    <x v="99"/>
    <x v="99"/>
    <x v="3"/>
    <x v="35"/>
    <n v="-0.16"/>
    <s v="1121 Week 4"/>
    <s v="CINV.000069983"/>
    <d v="2021-12-01T00:00:00"/>
  </r>
  <r>
    <x v="99"/>
    <x v="99"/>
    <x v="3"/>
    <x v="35"/>
    <n v="0.02"/>
    <s v="1121 Week 5"/>
    <s v="CINV.000071110"/>
    <d v="2021-12-07T00:00:00"/>
  </r>
  <r>
    <x v="99"/>
    <x v="99"/>
    <x v="3"/>
    <x v="35"/>
    <n v="-0.37"/>
    <s v="1221"/>
    <s v="CINV.000072248"/>
    <d v="2022-01-10T00:00:00"/>
  </r>
  <r>
    <x v="99"/>
    <x v="99"/>
    <x v="3"/>
    <x v="35"/>
    <n v="-0.25"/>
    <s v="0122"/>
    <s v="CINV.000074268"/>
    <d v="2022-02-08T00:00:00"/>
  </r>
  <r>
    <x v="99"/>
    <x v="99"/>
    <x v="3"/>
    <x v="35"/>
    <n v="-0.46"/>
    <s v="0222"/>
    <s v="CINV.000075277"/>
    <d v="2022-03-04T00:00:00"/>
  </r>
  <r>
    <x v="99"/>
    <x v="99"/>
    <x v="3"/>
    <x v="35"/>
    <n v="-0.36"/>
    <s v="0322"/>
    <s v="CINV.000077034"/>
    <d v="2022-04-07T00:00:00"/>
  </r>
  <r>
    <x v="99"/>
    <x v="99"/>
    <x v="3"/>
    <x v="35"/>
    <n v="-0.31"/>
    <s v="0422"/>
    <s v="CINV.000078554"/>
    <d v="2022-05-05T00:00:00"/>
  </r>
  <r>
    <x v="99"/>
    <x v="99"/>
    <x v="3"/>
    <x v="35"/>
    <n v="-0.63"/>
    <s v="0522"/>
    <s v="CINV.000080840"/>
    <d v="2022-06-07T00:00:00"/>
  </r>
  <r>
    <x v="99"/>
    <x v="99"/>
    <x v="3"/>
    <x v="35"/>
    <n v="-1"/>
    <s v="0622"/>
    <s v="CINV.000082225"/>
    <d v="2022-06-30T00:00:00"/>
  </r>
  <r>
    <x v="174"/>
    <x v="174"/>
    <x v="3"/>
    <x v="35"/>
    <n v="-353.51"/>
    <s v="07/2021"/>
    <s v="CINV.000062677"/>
    <d v="2021-08-09T00:00:00"/>
  </r>
  <r>
    <x v="174"/>
    <x v="174"/>
    <x v="3"/>
    <x v="35"/>
    <n v="-223.42"/>
    <s v="08/2021"/>
    <s v="CINV.000064209"/>
    <d v="2021-09-07T00:00:00"/>
  </r>
  <r>
    <x v="174"/>
    <x v="174"/>
    <x v="3"/>
    <x v="35"/>
    <n v="-198.67"/>
    <s v="09/2021"/>
    <s v="CINV.000065782"/>
    <d v="2021-10-11T00:00:00"/>
  </r>
  <r>
    <x v="174"/>
    <x v="174"/>
    <x v="3"/>
    <x v="35"/>
    <n v="-226.25"/>
    <s v="10/2021"/>
    <s v="CINV.000067230"/>
    <d v="2021-11-05T00:00:00"/>
  </r>
  <r>
    <x v="174"/>
    <x v="174"/>
    <x v="3"/>
    <x v="35"/>
    <n v="-74.790000000000006"/>
    <s v="11/2021 Week 1"/>
    <s v="CINV.000068096"/>
    <d v="2021-11-16T00:00:00"/>
  </r>
  <r>
    <x v="174"/>
    <x v="174"/>
    <x v="3"/>
    <x v="35"/>
    <n v="-69.45"/>
    <s v="11/2021 Week 2"/>
    <s v="CINV.000068670"/>
    <d v="2021-11-22T00:00:00"/>
  </r>
  <r>
    <x v="174"/>
    <x v="174"/>
    <x v="3"/>
    <x v="35"/>
    <n v="-123.51"/>
    <s v="1121 Week 3"/>
    <s v="CINV.000069302"/>
    <d v="2021-11-26T00:00:00"/>
  </r>
  <r>
    <x v="174"/>
    <x v="174"/>
    <x v="3"/>
    <x v="35"/>
    <n v="-81.349999999999994"/>
    <s v="1121 Week 4"/>
    <s v="CINV.000069984"/>
    <d v="2021-12-01T00:00:00"/>
  </r>
  <r>
    <x v="174"/>
    <x v="174"/>
    <x v="3"/>
    <x v="35"/>
    <n v="12.27"/>
    <s v="1121 Week 5"/>
    <s v="CINV.000071114"/>
    <d v="2021-12-07T00:00:00"/>
  </r>
  <r>
    <x v="174"/>
    <x v="174"/>
    <x v="3"/>
    <x v="35"/>
    <n v="-195.56"/>
    <s v="1221"/>
    <s v="CINV.000072218"/>
    <d v="2022-01-10T00:00:00"/>
  </r>
  <r>
    <x v="174"/>
    <x v="174"/>
    <x v="3"/>
    <x v="35"/>
    <n v="-130.63"/>
    <s v="0122"/>
    <s v="CINV.000074271"/>
    <d v="2022-02-08T00:00:00"/>
  </r>
  <r>
    <x v="174"/>
    <x v="174"/>
    <x v="3"/>
    <x v="35"/>
    <n v="-241.81"/>
    <s v="0222"/>
    <s v="CINV.000075247"/>
    <d v="2022-03-04T00:00:00"/>
  </r>
  <r>
    <x v="174"/>
    <x v="174"/>
    <x v="3"/>
    <x v="35"/>
    <n v="-186.37"/>
    <s v="0322"/>
    <s v="CINV.000077016"/>
    <d v="2022-04-07T00:00:00"/>
  </r>
  <r>
    <x v="174"/>
    <x v="174"/>
    <x v="3"/>
    <x v="35"/>
    <n v="-161.57"/>
    <s v="0422"/>
    <s v="CINV.000078483"/>
    <d v="2022-05-05T00:00:00"/>
  </r>
  <r>
    <x v="174"/>
    <x v="174"/>
    <x v="3"/>
    <x v="35"/>
    <n v="-331.19"/>
    <s v="0522"/>
    <s v="CINV.000080842"/>
    <d v="2022-06-07T00:00:00"/>
  </r>
  <r>
    <x v="174"/>
    <x v="174"/>
    <x v="3"/>
    <x v="35"/>
    <n v="-523.12"/>
    <s v="0622"/>
    <s v="CINV.000082222"/>
    <d v="2022-06-30T00:00:00"/>
  </r>
  <r>
    <x v="175"/>
    <x v="175"/>
    <x v="3"/>
    <x v="35"/>
    <n v="-0.11"/>
    <s v="07/2021"/>
    <s v="CINV.000062713"/>
    <d v="2021-08-09T00:00:00"/>
  </r>
  <r>
    <x v="175"/>
    <x v="175"/>
    <x v="3"/>
    <x v="35"/>
    <n v="-7.0000000000000007E-2"/>
    <s v="08/2021"/>
    <s v="CINV.000064214"/>
    <d v="2021-09-07T00:00:00"/>
  </r>
  <r>
    <x v="175"/>
    <x v="175"/>
    <x v="3"/>
    <x v="35"/>
    <n v="-0.06"/>
    <s v="09/2021"/>
    <s v="CINV.000065851"/>
    <d v="2021-10-11T00:00:00"/>
  </r>
  <r>
    <x v="175"/>
    <x v="175"/>
    <x v="3"/>
    <x v="35"/>
    <n v="-7.0000000000000007E-2"/>
    <s v="10/2021"/>
    <s v="CINV.000067304"/>
    <d v="2021-11-05T00:00:00"/>
  </r>
  <r>
    <x v="175"/>
    <x v="175"/>
    <x v="3"/>
    <x v="35"/>
    <n v="-0.02"/>
    <s v="11/2021 Week 1"/>
    <s v="CINV.000068210"/>
    <d v="2021-11-16T00:00:00"/>
  </r>
  <r>
    <x v="175"/>
    <x v="175"/>
    <x v="3"/>
    <x v="35"/>
    <n v="-0.02"/>
    <s v="11/2021 Week 2"/>
    <s v="CINV.000068767"/>
    <d v="2021-11-22T00:00:00"/>
  </r>
  <r>
    <x v="175"/>
    <x v="175"/>
    <x v="3"/>
    <x v="35"/>
    <n v="-0.04"/>
    <s v="1121 Week 3"/>
    <s v="CINV.000069336"/>
    <d v="2021-11-26T00:00:00"/>
  </r>
  <r>
    <x v="175"/>
    <x v="175"/>
    <x v="3"/>
    <x v="35"/>
    <n v="-0.03"/>
    <s v="1121 Week 4"/>
    <s v="CINV.000069985"/>
    <d v="2021-12-01T00:00:00"/>
  </r>
  <r>
    <x v="175"/>
    <x v="175"/>
    <x v="3"/>
    <x v="35"/>
    <n v="-0.06"/>
    <s v="1221"/>
    <s v="CINV.000072360"/>
    <d v="2022-01-10T00:00:00"/>
  </r>
  <r>
    <x v="175"/>
    <x v="175"/>
    <x v="3"/>
    <x v="35"/>
    <n v="-0.04"/>
    <s v="0122"/>
    <s v="CINV.000074276"/>
    <d v="2022-02-08T00:00:00"/>
  </r>
  <r>
    <x v="175"/>
    <x v="175"/>
    <x v="3"/>
    <x v="35"/>
    <n v="-0.08"/>
    <s v="0222"/>
    <s v="CINV.000075275"/>
    <d v="2022-03-04T00:00:00"/>
  </r>
  <r>
    <x v="175"/>
    <x v="175"/>
    <x v="3"/>
    <x v="35"/>
    <n v="-0.06"/>
    <s v="0322"/>
    <s v="CINV.000077056"/>
    <d v="2022-04-07T00:00:00"/>
  </r>
  <r>
    <x v="175"/>
    <x v="175"/>
    <x v="3"/>
    <x v="35"/>
    <n v="-0.05"/>
    <s v="0422"/>
    <s v="CINV.000078669"/>
    <d v="2022-05-05T00:00:00"/>
  </r>
  <r>
    <x v="175"/>
    <x v="175"/>
    <x v="3"/>
    <x v="35"/>
    <n v="-0.1"/>
    <s v="0522"/>
    <s v="CINV.000080847"/>
    <d v="2022-06-07T00:00:00"/>
  </r>
  <r>
    <x v="175"/>
    <x v="175"/>
    <x v="3"/>
    <x v="35"/>
    <n v="-0.16"/>
    <s v="0622"/>
    <s v="CINV.000082246"/>
    <d v="2022-06-30T00:00:00"/>
  </r>
  <r>
    <x v="180"/>
    <x v="180"/>
    <x v="3"/>
    <x v="35"/>
    <n v="-6.75"/>
    <s v="07/2021"/>
    <s v="CINV.000062687"/>
    <d v="2021-08-09T00:00:00"/>
  </r>
  <r>
    <x v="180"/>
    <x v="180"/>
    <x v="3"/>
    <x v="35"/>
    <n v="-4.2699999999999996"/>
    <s v="08/2021"/>
    <s v="CINV.000064216"/>
    <d v="2021-09-07T00:00:00"/>
  </r>
  <r>
    <x v="180"/>
    <x v="180"/>
    <x v="3"/>
    <x v="35"/>
    <n v="-3.79"/>
    <s v="09/2021"/>
    <s v="CINV.000065841"/>
    <d v="2021-10-11T00:00:00"/>
  </r>
  <r>
    <x v="180"/>
    <x v="180"/>
    <x v="3"/>
    <x v="35"/>
    <n v="-4.32"/>
    <s v="10/2021"/>
    <s v="CINV.000067283"/>
    <d v="2021-11-05T00:00:00"/>
  </r>
  <r>
    <x v="180"/>
    <x v="180"/>
    <x v="3"/>
    <x v="35"/>
    <n v="-1.43"/>
    <s v="11/2021 Week 1"/>
    <s v="CINV.000068184"/>
    <d v="2021-11-16T00:00:00"/>
  </r>
  <r>
    <x v="180"/>
    <x v="180"/>
    <x v="3"/>
    <x v="35"/>
    <n v="-1.33"/>
    <s v="11/2021 Week 2"/>
    <s v="CINV.000068732"/>
    <d v="2021-11-22T00:00:00"/>
  </r>
  <r>
    <x v="180"/>
    <x v="180"/>
    <x v="3"/>
    <x v="35"/>
    <n v="-2.36"/>
    <s v="1121 Week 3"/>
    <s v="CINV.000069334"/>
    <d v="2021-11-26T00:00:00"/>
  </r>
  <r>
    <x v="180"/>
    <x v="180"/>
    <x v="3"/>
    <x v="35"/>
    <n v="-1.55"/>
    <s v="1121 Week 4"/>
    <s v="CINV.000069978"/>
    <d v="2021-12-01T00:00:00"/>
  </r>
  <r>
    <x v="180"/>
    <x v="180"/>
    <x v="3"/>
    <x v="35"/>
    <n v="0.23"/>
    <s v="1121 Week 5"/>
    <s v="CINV.000071121"/>
    <d v="2021-12-07T00:00:00"/>
  </r>
  <r>
    <x v="180"/>
    <x v="180"/>
    <x v="3"/>
    <x v="35"/>
    <n v="-3.73"/>
    <s v="1221"/>
    <s v="CINV.000072249"/>
    <d v="2022-01-10T00:00:00"/>
  </r>
  <r>
    <x v="180"/>
    <x v="180"/>
    <x v="3"/>
    <x v="35"/>
    <n v="-2.5"/>
    <s v="0122"/>
    <s v="CINV.000074281"/>
    <d v="2022-02-08T00:00:00"/>
  </r>
  <r>
    <x v="180"/>
    <x v="180"/>
    <x v="3"/>
    <x v="35"/>
    <n v="-4.62"/>
    <s v="0222"/>
    <s v="CINV.000075263"/>
    <d v="2022-03-04T00:00:00"/>
  </r>
  <r>
    <x v="180"/>
    <x v="180"/>
    <x v="3"/>
    <x v="35"/>
    <n v="-3.56"/>
    <s v="0322"/>
    <s v="CINV.000077032"/>
    <d v="2022-04-07T00:00:00"/>
  </r>
  <r>
    <x v="180"/>
    <x v="180"/>
    <x v="3"/>
    <x v="35"/>
    <n v="-3.09"/>
    <s v="0422"/>
    <s v="CINV.000078534"/>
    <d v="2022-05-05T00:00:00"/>
  </r>
  <r>
    <x v="180"/>
    <x v="180"/>
    <x v="3"/>
    <x v="35"/>
    <n v="-6.33"/>
    <s v="0522"/>
    <s v="CINV.000080850"/>
    <d v="2022-06-07T00:00:00"/>
  </r>
  <r>
    <x v="180"/>
    <x v="180"/>
    <x v="3"/>
    <x v="35"/>
    <n v="-9.99"/>
    <s v="0622"/>
    <s v="CINV.000082239"/>
    <d v="2022-06-30T00:00:00"/>
  </r>
  <r>
    <x v="181"/>
    <x v="181"/>
    <x v="3"/>
    <x v="35"/>
    <n v="-16.2"/>
    <s v="07/2021"/>
    <s v="CINV.000062688"/>
    <d v="2021-08-09T00:00:00"/>
  </r>
  <r>
    <x v="181"/>
    <x v="181"/>
    <x v="3"/>
    <x v="35"/>
    <n v="-10.24"/>
    <s v="08/2021"/>
    <s v="CINV.000064219"/>
    <d v="2021-09-07T00:00:00"/>
  </r>
  <r>
    <x v="181"/>
    <x v="181"/>
    <x v="3"/>
    <x v="35"/>
    <n v="-9.11"/>
    <s v="09/2021"/>
    <s v="CINV.000065840"/>
    <d v="2021-10-11T00:00:00"/>
  </r>
  <r>
    <x v="181"/>
    <x v="181"/>
    <x v="3"/>
    <x v="35"/>
    <n v="-10.37"/>
    <s v="10/2021"/>
    <s v="CINV.000067282"/>
    <d v="2021-11-05T00:00:00"/>
  </r>
  <r>
    <x v="181"/>
    <x v="181"/>
    <x v="3"/>
    <x v="35"/>
    <n v="-3.43"/>
    <s v="11/2021 Week 1"/>
    <s v="CINV.000068157"/>
    <d v="2021-11-16T00:00:00"/>
  </r>
  <r>
    <x v="181"/>
    <x v="181"/>
    <x v="3"/>
    <x v="35"/>
    <n v="-3.18"/>
    <s v="11/2021 Week 2"/>
    <s v="CINV.000068733"/>
    <d v="2021-11-22T00:00:00"/>
  </r>
  <r>
    <x v="181"/>
    <x v="181"/>
    <x v="3"/>
    <x v="35"/>
    <n v="-5.66"/>
    <s v="1121 Week 3"/>
    <s v="CINV.000069335"/>
    <d v="2021-11-26T00:00:00"/>
  </r>
  <r>
    <x v="181"/>
    <x v="181"/>
    <x v="3"/>
    <x v="35"/>
    <n v="-3.73"/>
    <s v="1121 Week 4"/>
    <s v="CINV.000069979"/>
    <d v="2021-12-01T00:00:00"/>
  </r>
  <r>
    <x v="181"/>
    <x v="181"/>
    <x v="3"/>
    <x v="35"/>
    <n v="0.56000000000000005"/>
    <s v="1121 Week 5"/>
    <s v="CINV.000071127"/>
    <d v="2021-12-07T00:00:00"/>
  </r>
  <r>
    <x v="181"/>
    <x v="181"/>
    <x v="3"/>
    <x v="35"/>
    <n v="-8.9600000000000009"/>
    <s v="1221"/>
    <s v="CINV.000072234"/>
    <d v="2022-01-10T00:00:00"/>
  </r>
  <r>
    <x v="181"/>
    <x v="181"/>
    <x v="3"/>
    <x v="35"/>
    <n v="-5.99"/>
    <s v="0122"/>
    <s v="CINV.000074286"/>
    <d v="2022-02-08T00:00:00"/>
  </r>
  <r>
    <x v="181"/>
    <x v="181"/>
    <x v="3"/>
    <x v="35"/>
    <n v="-11.08"/>
    <s v="0222"/>
    <s v="CINV.000075264"/>
    <d v="2022-03-04T00:00:00"/>
  </r>
  <r>
    <x v="181"/>
    <x v="181"/>
    <x v="3"/>
    <x v="35"/>
    <n v="-8.5399999999999991"/>
    <s v="0322"/>
    <s v="CINV.000077028"/>
    <d v="2022-04-07T00:00:00"/>
  </r>
  <r>
    <x v="181"/>
    <x v="181"/>
    <x v="3"/>
    <x v="35"/>
    <n v="-7.4"/>
    <s v="0422"/>
    <s v="CINV.000078535"/>
    <d v="2022-05-05T00:00:00"/>
  </r>
  <r>
    <x v="181"/>
    <x v="181"/>
    <x v="3"/>
    <x v="35"/>
    <n v="-15.18"/>
    <s v="0522"/>
    <s v="CINV.000080854"/>
    <d v="2022-06-07T00:00:00"/>
  </r>
  <r>
    <x v="181"/>
    <x v="181"/>
    <x v="3"/>
    <x v="35"/>
    <n v="-23.97"/>
    <s v="0622"/>
    <s v="CINV.000082240"/>
    <d v="2022-06-30T00:00:00"/>
  </r>
  <r>
    <x v="182"/>
    <x v="182"/>
    <x v="3"/>
    <x v="35"/>
    <n v="-0.15"/>
    <s v="07/2021"/>
    <s v="CINV.000062726"/>
    <d v="2021-08-09T00:00:00"/>
  </r>
  <r>
    <x v="182"/>
    <x v="182"/>
    <x v="3"/>
    <x v="35"/>
    <n v="-0.09"/>
    <s v="08/2021"/>
    <s v="CINV.000064222"/>
    <d v="2021-09-07T00:00:00"/>
  </r>
  <r>
    <x v="182"/>
    <x v="182"/>
    <x v="3"/>
    <x v="35"/>
    <n v="-0.08"/>
    <s v="09/2021"/>
    <s v="CINV.000065968"/>
    <d v="2021-10-11T00:00:00"/>
  </r>
  <r>
    <x v="182"/>
    <x v="182"/>
    <x v="3"/>
    <x v="35"/>
    <n v="-0.09"/>
    <s v="10/2021"/>
    <s v="CINV.000067302"/>
    <d v="2021-11-05T00:00:00"/>
  </r>
  <r>
    <x v="182"/>
    <x v="182"/>
    <x v="3"/>
    <x v="35"/>
    <n v="-0.03"/>
    <s v="11/2021 Week 1"/>
    <s v="CINV.000068219"/>
    <d v="2021-11-16T00:00:00"/>
  </r>
  <r>
    <x v="182"/>
    <x v="182"/>
    <x v="3"/>
    <x v="35"/>
    <n v="-0.03"/>
    <s v="11/2021 Week 2"/>
    <s v="CINV.000068775"/>
    <d v="2021-11-22T00:00:00"/>
  </r>
  <r>
    <x v="182"/>
    <x v="182"/>
    <x v="3"/>
    <x v="35"/>
    <n v="-0.05"/>
    <s v="1121 Week 3"/>
    <s v="CINV.000069357"/>
    <d v="2021-11-26T00:00:00"/>
  </r>
  <r>
    <x v="182"/>
    <x v="182"/>
    <x v="3"/>
    <x v="35"/>
    <n v="-0.03"/>
    <s v="1121 Week 4"/>
    <s v="CINV.000070152"/>
    <d v="2021-12-01T00:00:00"/>
  </r>
  <r>
    <x v="182"/>
    <x v="182"/>
    <x v="3"/>
    <x v="35"/>
    <n v="0.01"/>
    <s v="1121 Week 5"/>
    <s v="CINV.000071131"/>
    <d v="2021-12-07T00:00:00"/>
  </r>
  <r>
    <x v="182"/>
    <x v="182"/>
    <x v="3"/>
    <x v="35"/>
    <n v="-0.08"/>
    <s v="1221"/>
    <s v="CINV.000072346"/>
    <d v="2022-01-10T00:00:00"/>
  </r>
  <r>
    <x v="182"/>
    <x v="182"/>
    <x v="3"/>
    <x v="35"/>
    <n v="-0.05"/>
    <s v="0122"/>
    <s v="CINV.000074291"/>
    <d v="2022-02-08T00:00:00"/>
  </r>
  <r>
    <x v="182"/>
    <x v="182"/>
    <x v="3"/>
    <x v="35"/>
    <n v="-0.1"/>
    <s v="0222"/>
    <s v="CINV.000075429"/>
    <d v="2022-03-04T00:00:00"/>
  </r>
  <r>
    <x v="182"/>
    <x v="182"/>
    <x v="3"/>
    <x v="35"/>
    <n v="-0.08"/>
    <s v="0322"/>
    <s v="CINV.000077135"/>
    <d v="2022-04-07T00:00:00"/>
  </r>
  <r>
    <x v="182"/>
    <x v="182"/>
    <x v="3"/>
    <x v="35"/>
    <n v="-7.0000000000000007E-2"/>
    <s v="0422"/>
    <s v="CINV.000078830"/>
    <d v="2022-05-05T00:00:00"/>
  </r>
  <r>
    <x v="182"/>
    <x v="182"/>
    <x v="3"/>
    <x v="35"/>
    <n v="-0.14000000000000001"/>
    <s v="0522"/>
    <s v="CINV.000080858"/>
    <d v="2022-06-07T00:00:00"/>
  </r>
  <r>
    <x v="182"/>
    <x v="182"/>
    <x v="3"/>
    <x v="35"/>
    <n v="-0.22"/>
    <s v="0622"/>
    <s v="CINV.000082261"/>
    <d v="2022-06-30T00:00:00"/>
  </r>
  <r>
    <x v="50"/>
    <x v="50"/>
    <x v="3"/>
    <x v="35"/>
    <n v="-79.25"/>
    <s v="07/2021"/>
    <s v="CINV.000062642"/>
    <d v="2021-08-09T00:00:00"/>
  </r>
  <r>
    <x v="50"/>
    <x v="50"/>
    <x v="3"/>
    <x v="35"/>
    <n v="-50.09"/>
    <s v="08/2021"/>
    <s v="CINV.000064224"/>
    <d v="2021-09-07T00:00:00"/>
  </r>
  <r>
    <x v="50"/>
    <x v="50"/>
    <x v="3"/>
    <x v="35"/>
    <n v="-44.54"/>
    <s v="09/2021"/>
    <s v="CINV.000065777"/>
    <d v="2021-10-11T00:00:00"/>
  </r>
  <r>
    <x v="50"/>
    <x v="50"/>
    <x v="3"/>
    <x v="35"/>
    <n v="-50.72"/>
    <s v="10/2021"/>
    <s v="CINV.000067229"/>
    <d v="2021-11-05T00:00:00"/>
  </r>
  <r>
    <x v="50"/>
    <x v="50"/>
    <x v="3"/>
    <x v="35"/>
    <n v="-16.77"/>
    <s v="11/2021 Week 1"/>
    <s v="CINV.000068155"/>
    <d v="2021-11-16T00:00:00"/>
  </r>
  <r>
    <x v="50"/>
    <x v="50"/>
    <x v="3"/>
    <x v="35"/>
    <n v="-15.57"/>
    <s v="11/2021 Week 2"/>
    <s v="CINV.000068667"/>
    <d v="2021-11-22T00:00:00"/>
  </r>
  <r>
    <x v="50"/>
    <x v="50"/>
    <x v="3"/>
    <x v="35"/>
    <n v="-27.69"/>
    <s v="1121 Week 3"/>
    <s v="CINV.000069296"/>
    <d v="2021-11-26T00:00:00"/>
  </r>
  <r>
    <x v="50"/>
    <x v="50"/>
    <x v="3"/>
    <x v="35"/>
    <n v="-18.239999999999998"/>
    <s v="1121 Week 4"/>
    <s v="CINV.000069980"/>
    <d v="2021-12-01T00:00:00"/>
  </r>
  <r>
    <x v="50"/>
    <x v="50"/>
    <x v="3"/>
    <x v="35"/>
    <n v="2.75"/>
    <s v="1121 Week 5"/>
    <s v="CINV.000071136"/>
    <d v="2021-12-07T00:00:00"/>
  </r>
  <r>
    <x v="50"/>
    <x v="50"/>
    <x v="3"/>
    <x v="35"/>
    <n v="-43.84"/>
    <s v="1221"/>
    <s v="CINV.000072230"/>
    <d v="2022-01-10T00:00:00"/>
  </r>
  <r>
    <x v="50"/>
    <x v="50"/>
    <x v="3"/>
    <x v="35"/>
    <n v="-29.28"/>
    <s v="0122"/>
    <s v="CINV.000074295"/>
    <d v="2022-02-08T00:00:00"/>
  </r>
  <r>
    <x v="50"/>
    <x v="50"/>
    <x v="3"/>
    <x v="35"/>
    <n v="-54.21"/>
    <s v="0222"/>
    <s v="CINV.000075169"/>
    <d v="2022-03-04T00:00:00"/>
  </r>
  <r>
    <x v="50"/>
    <x v="50"/>
    <x v="3"/>
    <x v="35"/>
    <n v="-41.78"/>
    <s v="0322"/>
    <s v="CINV.000077003"/>
    <d v="2022-04-07T00:00:00"/>
  </r>
  <r>
    <x v="50"/>
    <x v="50"/>
    <x v="3"/>
    <x v="35"/>
    <n v="-36.22"/>
    <s v="0422"/>
    <s v="CINV.000078450"/>
    <d v="2022-05-05T00:00:00"/>
  </r>
  <r>
    <x v="50"/>
    <x v="50"/>
    <x v="3"/>
    <x v="35"/>
    <n v="-74.25"/>
    <s v="0522"/>
    <s v="CINV.000080860"/>
    <d v="2022-06-07T00:00:00"/>
  </r>
  <r>
    <x v="50"/>
    <x v="50"/>
    <x v="3"/>
    <x v="35"/>
    <n v="-117.27"/>
    <s v="0622"/>
    <s v="CINV.000082196"/>
    <d v="2022-06-30T00:00:00"/>
  </r>
  <r>
    <x v="53"/>
    <x v="53"/>
    <x v="3"/>
    <x v="35"/>
    <n v="-397.83"/>
    <s v="07/2021"/>
    <s v="CINV.000062589"/>
    <d v="2021-08-09T00:00:00"/>
  </r>
  <r>
    <x v="53"/>
    <x v="53"/>
    <x v="3"/>
    <x v="35"/>
    <n v="-251.44"/>
    <s v="08/2021"/>
    <s v="CINV.000064228"/>
    <d v="2021-09-07T00:00:00"/>
  </r>
  <r>
    <x v="53"/>
    <x v="53"/>
    <x v="3"/>
    <x v="35"/>
    <n v="-223.58"/>
    <s v="09/2021"/>
    <s v="CINV.000065741"/>
    <d v="2021-10-11T00:00:00"/>
  </r>
  <r>
    <x v="53"/>
    <x v="53"/>
    <x v="3"/>
    <x v="35"/>
    <n v="-254.61"/>
    <s v="10/2021"/>
    <s v="CINV.000067176"/>
    <d v="2021-11-05T00:00:00"/>
  </r>
  <r>
    <x v="53"/>
    <x v="53"/>
    <x v="3"/>
    <x v="35"/>
    <n v="-84.17"/>
    <s v="11/2021 Week 1"/>
    <s v="CINV.000068095"/>
    <d v="2021-11-16T00:00:00"/>
  </r>
  <r>
    <x v="53"/>
    <x v="53"/>
    <x v="3"/>
    <x v="35"/>
    <n v="-78.16"/>
    <s v="11/2021 Week 2"/>
    <s v="CINV.000068665"/>
    <d v="2021-11-22T00:00:00"/>
  </r>
  <r>
    <x v="53"/>
    <x v="53"/>
    <x v="3"/>
    <x v="35"/>
    <n v="-139"/>
    <s v="1121 Week 3"/>
    <s v="CINV.000069297"/>
    <d v="2021-11-26T00:00:00"/>
  </r>
  <r>
    <x v="53"/>
    <x v="53"/>
    <x v="3"/>
    <x v="35"/>
    <n v="-91.55"/>
    <s v="1121 Week 4"/>
    <s v="CINV.000069931"/>
    <d v="2021-12-01T00:00:00"/>
  </r>
  <r>
    <x v="53"/>
    <x v="53"/>
    <x v="3"/>
    <x v="35"/>
    <n v="13.81"/>
    <s v="1121 Week 5"/>
    <s v="CINV.000071141"/>
    <d v="2021-12-07T00:00:00"/>
  </r>
  <r>
    <x v="53"/>
    <x v="53"/>
    <x v="3"/>
    <x v="35"/>
    <n v="-220.08"/>
    <s v="1221"/>
    <s v="CINV.000072143"/>
    <d v="2022-01-10T00:00:00"/>
  </r>
  <r>
    <x v="53"/>
    <x v="53"/>
    <x v="3"/>
    <x v="35"/>
    <n v="-147.01"/>
    <s v="0122"/>
    <s v="CINV.000074300"/>
    <d v="2022-02-08T00:00:00"/>
  </r>
  <r>
    <x v="53"/>
    <x v="53"/>
    <x v="3"/>
    <x v="35"/>
    <n v="-272.13"/>
    <s v="0222"/>
    <s v="CINV.000075160"/>
    <d v="2022-03-04T00:00:00"/>
  </r>
  <r>
    <x v="53"/>
    <x v="53"/>
    <x v="3"/>
    <x v="35"/>
    <n v="-209.74"/>
    <s v="0322"/>
    <s v="CINV.000076931"/>
    <d v="2022-04-07T00:00:00"/>
  </r>
  <r>
    <x v="53"/>
    <x v="53"/>
    <x v="3"/>
    <x v="35"/>
    <n v="-181.83"/>
    <s v="0422"/>
    <s v="CINV.000078383"/>
    <d v="2022-05-05T00:00:00"/>
  </r>
  <r>
    <x v="53"/>
    <x v="53"/>
    <x v="3"/>
    <x v="35"/>
    <n v="-372.72"/>
    <s v="0522"/>
    <s v="CINV.000080865"/>
    <d v="2022-06-07T00:00:00"/>
  </r>
  <r>
    <x v="53"/>
    <x v="53"/>
    <x v="3"/>
    <x v="35"/>
    <n v="-588.71"/>
    <s v="0622"/>
    <s v="CINV.000082154"/>
    <d v="2022-06-30T00:00:00"/>
  </r>
  <r>
    <x v="158"/>
    <x v="158"/>
    <x v="3"/>
    <x v="35"/>
    <n v="-0.57999999999999996"/>
    <s v="07/2021"/>
    <s v="CINV.000062704"/>
    <d v="2021-08-09T00:00:00"/>
  </r>
  <r>
    <x v="158"/>
    <x v="158"/>
    <x v="3"/>
    <x v="35"/>
    <n v="-0.37"/>
    <s v="08/2021"/>
    <s v="CINV.000064233"/>
    <d v="2021-09-07T00:00:00"/>
  </r>
  <r>
    <x v="158"/>
    <x v="158"/>
    <x v="3"/>
    <x v="35"/>
    <n v="-0.33"/>
    <s v="09/2021"/>
    <s v="CINV.000065849"/>
    <d v="2021-10-11T00:00:00"/>
  </r>
  <r>
    <x v="158"/>
    <x v="158"/>
    <x v="3"/>
    <x v="35"/>
    <n v="-0.37"/>
    <s v="10/2021"/>
    <s v="CINV.000067303"/>
    <d v="2021-11-05T00:00:00"/>
  </r>
  <r>
    <x v="158"/>
    <x v="158"/>
    <x v="3"/>
    <x v="35"/>
    <n v="-0.12"/>
    <s v="11/2021 Week 1"/>
    <s v="CINV.000068183"/>
    <d v="2021-11-16T00:00:00"/>
  </r>
  <r>
    <x v="158"/>
    <x v="158"/>
    <x v="3"/>
    <x v="35"/>
    <n v="-0.11"/>
    <s v="11/2021 Week 2"/>
    <s v="CINV.000068764"/>
    <d v="2021-11-22T00:00:00"/>
  </r>
  <r>
    <x v="158"/>
    <x v="158"/>
    <x v="3"/>
    <x v="35"/>
    <n v="-0.2"/>
    <s v="1121 Week 3"/>
    <s v="CINV.000069298"/>
    <d v="2021-11-26T00:00:00"/>
  </r>
  <r>
    <x v="158"/>
    <x v="158"/>
    <x v="3"/>
    <x v="35"/>
    <n v="-0.13"/>
    <s v="1121 Week 4"/>
    <s v="CINV.000069975"/>
    <d v="2021-12-01T00:00:00"/>
  </r>
  <r>
    <x v="158"/>
    <x v="158"/>
    <x v="3"/>
    <x v="35"/>
    <n v="0.02"/>
    <s v="1121 Week 5"/>
    <s v="CINV.000071145"/>
    <d v="2021-12-07T00:00:00"/>
  </r>
  <r>
    <x v="158"/>
    <x v="158"/>
    <x v="3"/>
    <x v="35"/>
    <n v="-0.32"/>
    <s v="1221"/>
    <s v="CINV.000072270"/>
    <d v="2022-01-10T00:00:00"/>
  </r>
  <r>
    <x v="158"/>
    <x v="158"/>
    <x v="3"/>
    <x v="35"/>
    <n v="-0.22"/>
    <s v="0122"/>
    <s v="CINV.000074305"/>
    <d v="2022-02-08T00:00:00"/>
  </r>
  <r>
    <x v="158"/>
    <x v="158"/>
    <x v="3"/>
    <x v="35"/>
    <n v="-0.4"/>
    <s v="0222"/>
    <s v="CINV.000075419"/>
    <d v="2022-03-04T00:00:00"/>
  </r>
  <r>
    <x v="158"/>
    <x v="158"/>
    <x v="3"/>
    <x v="35"/>
    <n v="-0.31"/>
    <s v="0322"/>
    <s v="CINV.000077048"/>
    <d v="2022-04-07T00:00:00"/>
  </r>
  <r>
    <x v="158"/>
    <x v="158"/>
    <x v="3"/>
    <x v="35"/>
    <n v="-0.27"/>
    <s v="0422"/>
    <s v="CINV.000078662"/>
    <d v="2022-05-05T00:00:00"/>
  </r>
  <r>
    <x v="158"/>
    <x v="158"/>
    <x v="3"/>
    <x v="35"/>
    <n v="-0.55000000000000004"/>
    <s v="0522"/>
    <s v="CINV.000080870"/>
    <d v="2022-06-07T00:00:00"/>
  </r>
  <r>
    <x v="158"/>
    <x v="158"/>
    <x v="3"/>
    <x v="35"/>
    <n v="-0.86"/>
    <s v="0622"/>
    <s v="CINV.000082235"/>
    <d v="2022-06-30T00:00:00"/>
  </r>
  <r>
    <x v="54"/>
    <x v="54"/>
    <x v="3"/>
    <x v="35"/>
    <n v="-171.96"/>
    <s v="07/2021"/>
    <s v="CINV.000062590"/>
    <d v="2021-08-09T00:00:00"/>
  </r>
  <r>
    <x v="54"/>
    <x v="54"/>
    <x v="3"/>
    <x v="35"/>
    <n v="-108.68"/>
    <s v="08/2021"/>
    <s v="CINV.000064235"/>
    <d v="2021-09-07T00:00:00"/>
  </r>
  <r>
    <x v="54"/>
    <x v="54"/>
    <x v="3"/>
    <x v="35"/>
    <n v="-96.64"/>
    <s v="09/2021"/>
    <s v="CINV.000065742"/>
    <d v="2021-10-11T00:00:00"/>
  </r>
  <r>
    <x v="54"/>
    <x v="54"/>
    <x v="3"/>
    <x v="35"/>
    <n v="-110.05"/>
    <s v="10/2021"/>
    <s v="CINV.000067177"/>
    <d v="2021-11-05T00:00:00"/>
  </r>
  <r>
    <x v="54"/>
    <x v="54"/>
    <x v="3"/>
    <x v="35"/>
    <n v="-36.380000000000003"/>
    <s v="11/2021 Week 1"/>
    <s v="CINV.000068156"/>
    <d v="2021-11-16T00:00:00"/>
  </r>
  <r>
    <x v="54"/>
    <x v="54"/>
    <x v="3"/>
    <x v="35"/>
    <n v="-33.78"/>
    <s v="11/2021 Week 2"/>
    <s v="CINV.000068666"/>
    <d v="2021-11-22T00:00:00"/>
  </r>
  <r>
    <x v="54"/>
    <x v="54"/>
    <x v="3"/>
    <x v="35"/>
    <n v="-60.08"/>
    <s v="1121 Week 3"/>
    <s v="CINV.000069293"/>
    <d v="2021-11-26T00:00:00"/>
  </r>
  <r>
    <x v="54"/>
    <x v="54"/>
    <x v="3"/>
    <x v="35"/>
    <n v="-39.57"/>
    <s v="1121 Week 4"/>
    <s v="CINV.000069932"/>
    <d v="2021-12-01T00:00:00"/>
  </r>
  <r>
    <x v="54"/>
    <x v="54"/>
    <x v="3"/>
    <x v="35"/>
    <n v="5.97"/>
    <s v="1121 Week 5"/>
    <s v="CINV.000071150"/>
    <d v="2021-12-07T00:00:00"/>
  </r>
  <r>
    <x v="54"/>
    <x v="54"/>
    <x v="3"/>
    <x v="35"/>
    <n v="-95.13"/>
    <s v="1221"/>
    <s v="CINV.000072144"/>
    <d v="2022-01-10T00:00:00"/>
  </r>
  <r>
    <x v="54"/>
    <x v="54"/>
    <x v="3"/>
    <x v="35"/>
    <n v="-63.54"/>
    <s v="0122"/>
    <s v="CINV.000074310"/>
    <d v="2022-02-08T00:00:00"/>
  </r>
  <r>
    <x v="54"/>
    <x v="54"/>
    <x v="3"/>
    <x v="35"/>
    <n v="-117.62"/>
    <s v="0222"/>
    <s v="CINV.000075161"/>
    <d v="2022-03-04T00:00:00"/>
  </r>
  <r>
    <x v="54"/>
    <x v="54"/>
    <x v="3"/>
    <x v="35"/>
    <n v="-90.66"/>
    <s v="0322"/>
    <s v="CINV.000076932"/>
    <d v="2022-04-07T00:00:00"/>
  </r>
  <r>
    <x v="54"/>
    <x v="54"/>
    <x v="3"/>
    <x v="35"/>
    <n v="-78.59"/>
    <s v="0422"/>
    <s v="CINV.000078384"/>
    <d v="2022-05-05T00:00:00"/>
  </r>
  <r>
    <x v="54"/>
    <x v="54"/>
    <x v="3"/>
    <x v="35"/>
    <n v="-161.1"/>
    <s v="0522"/>
    <s v="CINV.000080874"/>
    <d v="2022-06-07T00:00:00"/>
  </r>
  <r>
    <x v="54"/>
    <x v="54"/>
    <x v="3"/>
    <x v="35"/>
    <n v="-254.47"/>
    <s v="0622"/>
    <s v="CINV.000082155"/>
    <d v="2022-06-30T00:00:00"/>
  </r>
  <r>
    <x v="192"/>
    <x v="192"/>
    <x v="3"/>
    <x v="35"/>
    <n v="-34.74"/>
    <s v="07/2021"/>
    <s v="CINV.000062705"/>
    <d v="2021-08-09T00:00:00"/>
  </r>
  <r>
    <x v="192"/>
    <x v="192"/>
    <x v="3"/>
    <x v="35"/>
    <n v="-21.96"/>
    <s v="08/2021"/>
    <s v="CINV.000064239"/>
    <d v="2021-09-07T00:00:00"/>
  </r>
  <r>
    <x v="192"/>
    <x v="192"/>
    <x v="3"/>
    <x v="35"/>
    <n v="-19.53"/>
    <s v="09/2021"/>
    <s v="CINV.000065860"/>
    <d v="2021-10-11T00:00:00"/>
  </r>
  <r>
    <x v="192"/>
    <x v="192"/>
    <x v="3"/>
    <x v="35"/>
    <n v="-22.24"/>
    <s v="10/2021"/>
    <s v="CINV.000067293"/>
    <d v="2021-11-05T00:00:00"/>
  </r>
  <r>
    <x v="192"/>
    <x v="192"/>
    <x v="3"/>
    <x v="35"/>
    <n v="-7.35"/>
    <s v="11/2021 Week 1"/>
    <s v="CINV.000068152"/>
    <d v="2021-11-16T00:00:00"/>
  </r>
  <r>
    <x v="192"/>
    <x v="192"/>
    <x v="3"/>
    <x v="35"/>
    <n v="-6.83"/>
    <s v="11/2021 Week 2"/>
    <s v="CINV.000068731"/>
    <d v="2021-11-22T00:00:00"/>
  </r>
  <r>
    <x v="192"/>
    <x v="192"/>
    <x v="3"/>
    <x v="35"/>
    <n v="-12.14"/>
    <s v="1121 Week 3"/>
    <s v="CINV.000069347"/>
    <d v="2021-11-26T00:00:00"/>
  </r>
  <r>
    <x v="192"/>
    <x v="192"/>
    <x v="3"/>
    <x v="35"/>
    <n v="-8"/>
    <s v="1121 Week 4"/>
    <s v="CINV.000070053"/>
    <d v="2021-12-01T00:00:00"/>
  </r>
  <r>
    <x v="192"/>
    <x v="192"/>
    <x v="3"/>
    <x v="35"/>
    <n v="1.21"/>
    <s v="1121 Week 5"/>
    <s v="CINV.000071155"/>
    <d v="2021-12-07T00:00:00"/>
  </r>
  <r>
    <x v="192"/>
    <x v="192"/>
    <x v="3"/>
    <x v="35"/>
    <n v="-19.22"/>
    <s v="1221"/>
    <s v="CINV.000072255"/>
    <d v="2022-01-10T00:00:00"/>
  </r>
  <r>
    <x v="192"/>
    <x v="192"/>
    <x v="3"/>
    <x v="35"/>
    <n v="-12.84"/>
    <s v="0122"/>
    <s v="CINV.000074315"/>
    <d v="2022-02-08T00:00:00"/>
  </r>
  <r>
    <x v="192"/>
    <x v="192"/>
    <x v="3"/>
    <x v="35"/>
    <n v="-23.77"/>
    <s v="0222"/>
    <s v="CINV.000075399"/>
    <d v="2022-03-04T00:00:00"/>
  </r>
  <r>
    <x v="192"/>
    <x v="192"/>
    <x v="3"/>
    <x v="35"/>
    <n v="-18.32"/>
    <s v="0322"/>
    <s v="CINV.000077049"/>
    <d v="2022-04-07T00:00:00"/>
  </r>
  <r>
    <x v="192"/>
    <x v="192"/>
    <x v="3"/>
    <x v="35"/>
    <n v="-15.88"/>
    <s v="0422"/>
    <s v="CINV.000078564"/>
    <d v="2022-05-05T00:00:00"/>
  </r>
  <r>
    <x v="192"/>
    <x v="192"/>
    <x v="3"/>
    <x v="35"/>
    <n v="-32.549999999999997"/>
    <s v="0522"/>
    <s v="CINV.000080879"/>
    <d v="2022-06-07T00:00:00"/>
  </r>
  <r>
    <x v="192"/>
    <x v="192"/>
    <x v="3"/>
    <x v="35"/>
    <n v="-51.41"/>
    <s v="0622"/>
    <s v="CINV.000082258"/>
    <d v="2022-06-30T00:00:00"/>
  </r>
  <r>
    <x v="56"/>
    <x v="56"/>
    <x v="3"/>
    <x v="35"/>
    <n v="-100.15"/>
    <s v="07/2021"/>
    <s v="CINV.000062641"/>
    <d v="2021-08-09T00:00:00"/>
  </r>
  <r>
    <x v="56"/>
    <x v="56"/>
    <x v="3"/>
    <x v="35"/>
    <n v="-63.3"/>
    <s v="08/2021"/>
    <s v="CINV.000064247"/>
    <d v="2021-09-07T00:00:00"/>
  </r>
  <r>
    <x v="56"/>
    <x v="56"/>
    <x v="3"/>
    <x v="35"/>
    <n v="-56.29"/>
    <s v="09/2021"/>
    <s v="CINV.000065836"/>
    <d v="2021-10-11T00:00:00"/>
  </r>
  <r>
    <x v="56"/>
    <x v="56"/>
    <x v="3"/>
    <x v="35"/>
    <n v="-64.099999999999994"/>
    <s v="10/2021"/>
    <s v="CINV.000067227"/>
    <d v="2021-11-05T00:00:00"/>
  </r>
  <r>
    <x v="56"/>
    <x v="56"/>
    <x v="3"/>
    <x v="35"/>
    <n v="-21.19"/>
    <s v="11/2021 Week 1"/>
    <s v="CINV.000068154"/>
    <d v="2021-11-16T00:00:00"/>
  </r>
  <r>
    <x v="56"/>
    <x v="56"/>
    <x v="3"/>
    <x v="35"/>
    <n v="-19.670000000000002"/>
    <s v="11/2021 Week 2"/>
    <s v="CINV.000068663"/>
    <d v="2021-11-22T00:00:00"/>
  </r>
  <r>
    <x v="56"/>
    <x v="56"/>
    <x v="3"/>
    <x v="35"/>
    <n v="-34.99"/>
    <s v="1121 Week 3"/>
    <s v="CINV.000069295"/>
    <d v="2021-11-26T00:00:00"/>
  </r>
  <r>
    <x v="56"/>
    <x v="56"/>
    <x v="3"/>
    <x v="35"/>
    <n v="-23.05"/>
    <s v="1121 Week 4"/>
    <s v="CINV.000069969"/>
    <d v="2021-12-01T00:00:00"/>
  </r>
  <r>
    <x v="56"/>
    <x v="56"/>
    <x v="3"/>
    <x v="35"/>
    <n v="3.48"/>
    <s v="1121 Week 5"/>
    <s v="CINV.000071161"/>
    <d v="2021-12-07T00:00:00"/>
  </r>
  <r>
    <x v="56"/>
    <x v="56"/>
    <x v="3"/>
    <x v="35"/>
    <n v="-55.4"/>
    <s v="1221"/>
    <s v="CINV.000072192"/>
    <d v="2022-01-10T00:00:00"/>
  </r>
  <r>
    <x v="56"/>
    <x v="56"/>
    <x v="3"/>
    <x v="35"/>
    <n v="-37.01"/>
    <s v="0122"/>
    <s v="CINV.000074326"/>
    <d v="2022-02-08T00:00:00"/>
  </r>
  <r>
    <x v="56"/>
    <x v="56"/>
    <x v="3"/>
    <x v="35"/>
    <n v="-68.510000000000005"/>
    <s v="0222"/>
    <s v="CINV.000075163"/>
    <d v="2022-03-04T00:00:00"/>
  </r>
  <r>
    <x v="56"/>
    <x v="56"/>
    <x v="3"/>
    <x v="35"/>
    <n v="-52.8"/>
    <s v="0322"/>
    <s v="CINV.000076976"/>
    <d v="2022-04-07T00:00:00"/>
  </r>
  <r>
    <x v="56"/>
    <x v="56"/>
    <x v="3"/>
    <x v="35"/>
    <n v="-45.77"/>
    <s v="0422"/>
    <s v="CINV.000078429"/>
    <d v="2022-05-05T00:00:00"/>
  </r>
  <r>
    <x v="56"/>
    <x v="56"/>
    <x v="3"/>
    <x v="35"/>
    <n v="-93.83"/>
    <s v="0522"/>
    <s v="CINV.000080886"/>
    <d v="2022-06-07T00:00:00"/>
  </r>
  <r>
    <x v="56"/>
    <x v="56"/>
    <x v="3"/>
    <x v="35"/>
    <n v="-148.19999999999999"/>
    <s v="0622"/>
    <s v="CINV.000082156"/>
    <d v="2022-06-30T00:00:00"/>
  </r>
  <r>
    <x v="160"/>
    <x v="160"/>
    <x v="3"/>
    <x v="35"/>
    <n v="-0.14000000000000001"/>
    <s v="07/2021"/>
    <s v="CINV.000062712"/>
    <d v="2021-08-09T00:00:00"/>
  </r>
  <r>
    <x v="160"/>
    <x v="160"/>
    <x v="3"/>
    <x v="35"/>
    <n v="-0.09"/>
    <s v="08/2021"/>
    <s v="CINV.000064251"/>
    <d v="2021-09-07T00:00:00"/>
  </r>
  <r>
    <x v="160"/>
    <x v="160"/>
    <x v="3"/>
    <x v="35"/>
    <n v="-0.08"/>
    <s v="09/2021"/>
    <s v="CINV.000065848"/>
    <d v="2021-10-11T00:00:00"/>
  </r>
  <r>
    <x v="160"/>
    <x v="160"/>
    <x v="3"/>
    <x v="35"/>
    <n v="-0.09"/>
    <s v="10/2021"/>
    <s v="CINV.000067281"/>
    <d v="2021-11-05T00:00:00"/>
  </r>
  <r>
    <x v="160"/>
    <x v="160"/>
    <x v="3"/>
    <x v="35"/>
    <n v="-0.03"/>
    <s v="11/2021 Week 1"/>
    <s v="CINV.000068182"/>
    <d v="2021-11-16T00:00:00"/>
  </r>
  <r>
    <x v="160"/>
    <x v="160"/>
    <x v="3"/>
    <x v="35"/>
    <n v="-0.03"/>
    <s v="11/2021 Week 2"/>
    <s v="CINV.000068761"/>
    <d v="2021-11-22T00:00:00"/>
  </r>
  <r>
    <x v="160"/>
    <x v="160"/>
    <x v="3"/>
    <x v="35"/>
    <n v="-0.05"/>
    <s v="1121 Week 3"/>
    <s v="CINV.000069356"/>
    <d v="2021-11-26T00:00:00"/>
  </r>
  <r>
    <x v="160"/>
    <x v="160"/>
    <x v="3"/>
    <x v="35"/>
    <n v="-0.03"/>
    <s v="1121 Week 4"/>
    <s v="CINV.000069970"/>
    <d v="2021-12-01T00:00:00"/>
  </r>
  <r>
    <x v="160"/>
    <x v="160"/>
    <x v="3"/>
    <x v="35"/>
    <n v="0.01"/>
    <s v="1121 Week 5"/>
    <s v="CINV.000071165"/>
    <d v="2021-12-07T00:00:00"/>
  </r>
  <r>
    <x v="160"/>
    <x v="160"/>
    <x v="3"/>
    <x v="35"/>
    <n v="-0.08"/>
    <s v="1221"/>
    <s v="CINV.000072269"/>
    <d v="2022-01-10T00:00:00"/>
  </r>
  <r>
    <x v="160"/>
    <x v="160"/>
    <x v="3"/>
    <x v="35"/>
    <n v="-0.05"/>
    <s v="0122"/>
    <s v="CINV.000074331"/>
    <d v="2022-02-08T00:00:00"/>
  </r>
  <r>
    <x v="160"/>
    <x v="160"/>
    <x v="3"/>
    <x v="35"/>
    <n v="-0.1"/>
    <s v="0222"/>
    <s v="CINV.000075418"/>
    <d v="2022-03-04T00:00:00"/>
  </r>
  <r>
    <x v="160"/>
    <x v="160"/>
    <x v="3"/>
    <x v="35"/>
    <n v="-7.0000000000000007E-2"/>
    <s v="0322"/>
    <s v="CINV.000077055"/>
    <d v="2022-04-07T00:00:00"/>
  </r>
  <r>
    <x v="160"/>
    <x v="160"/>
    <x v="3"/>
    <x v="35"/>
    <n v="-0.06"/>
    <s v="0422"/>
    <s v="CINV.000078656"/>
    <d v="2022-05-05T00:00:00"/>
  </r>
  <r>
    <x v="160"/>
    <x v="160"/>
    <x v="3"/>
    <x v="35"/>
    <n v="-0.13"/>
    <s v="0522"/>
    <s v="CINV.000080891"/>
    <d v="2022-06-07T00:00:00"/>
  </r>
  <r>
    <x v="160"/>
    <x v="160"/>
    <x v="3"/>
    <x v="35"/>
    <n v="-0.21"/>
    <s v="0622"/>
    <s v="CINV.000082238"/>
    <d v="2022-06-30T00:00:00"/>
  </r>
  <r>
    <x v="58"/>
    <x v="58"/>
    <x v="3"/>
    <x v="35"/>
    <n v="-42.82"/>
    <s v="07/2021"/>
    <s v="CINV.000062639"/>
    <d v="2021-08-09T00:00:00"/>
  </r>
  <r>
    <x v="58"/>
    <x v="58"/>
    <x v="3"/>
    <x v="35"/>
    <n v="-27.07"/>
    <s v="08/2021"/>
    <s v="CINV.000064253"/>
    <d v="2021-09-07T00:00:00"/>
  </r>
  <r>
    <x v="58"/>
    <x v="58"/>
    <x v="3"/>
    <x v="35"/>
    <n v="-24.07"/>
    <s v="09/2021"/>
    <s v="CINV.000065837"/>
    <d v="2021-10-11T00:00:00"/>
  </r>
  <r>
    <x v="58"/>
    <x v="58"/>
    <x v="3"/>
    <x v="35"/>
    <n v="-27.41"/>
    <s v="10/2021"/>
    <s v="CINV.000067228"/>
    <d v="2021-11-05T00:00:00"/>
  </r>
  <r>
    <x v="58"/>
    <x v="58"/>
    <x v="3"/>
    <x v="35"/>
    <n v="-9.06"/>
    <s v="11/2021 Week 1"/>
    <s v="CINV.000068149"/>
    <d v="2021-11-16T00:00:00"/>
  </r>
  <r>
    <x v="58"/>
    <x v="58"/>
    <x v="3"/>
    <x v="35"/>
    <n v="-8.41"/>
    <s v="11/2021 Week 2"/>
    <s v="CINV.000068664"/>
    <d v="2021-11-22T00:00:00"/>
  </r>
  <r>
    <x v="58"/>
    <x v="58"/>
    <x v="3"/>
    <x v="35"/>
    <n v="-14.96"/>
    <s v="1121 Week 3"/>
    <s v="CINV.000069290"/>
    <d v="2021-11-26T00:00:00"/>
  </r>
  <r>
    <x v="58"/>
    <x v="58"/>
    <x v="3"/>
    <x v="35"/>
    <n v="-9.86"/>
    <s v="1121 Week 4"/>
    <s v="CINV.000069971"/>
    <d v="2021-12-01T00:00:00"/>
  </r>
  <r>
    <x v="58"/>
    <x v="58"/>
    <x v="3"/>
    <x v="35"/>
    <n v="1.49"/>
    <s v="1121 Week 5"/>
    <s v="CINV.000071170"/>
    <d v="2021-12-07T00:00:00"/>
  </r>
  <r>
    <x v="58"/>
    <x v="58"/>
    <x v="3"/>
    <x v="35"/>
    <n v="-23.69"/>
    <s v="1221"/>
    <s v="CINV.000072193"/>
    <d v="2022-01-10T00:00:00"/>
  </r>
  <r>
    <x v="58"/>
    <x v="58"/>
    <x v="3"/>
    <x v="35"/>
    <n v="-15.83"/>
    <s v="0122"/>
    <s v="CINV.000074335"/>
    <d v="2022-02-08T00:00:00"/>
  </r>
  <r>
    <x v="58"/>
    <x v="58"/>
    <x v="3"/>
    <x v="35"/>
    <n v="-29.29"/>
    <s v="0222"/>
    <s v="CINV.000075153"/>
    <d v="2022-03-04T00:00:00"/>
  </r>
  <r>
    <x v="58"/>
    <x v="58"/>
    <x v="3"/>
    <x v="35"/>
    <n v="-22.58"/>
    <s v="0322"/>
    <s v="CINV.000076977"/>
    <d v="2022-04-07T00:00:00"/>
  </r>
  <r>
    <x v="58"/>
    <x v="58"/>
    <x v="3"/>
    <x v="35"/>
    <n v="-19.57"/>
    <s v="0422"/>
    <s v="CINV.000078430"/>
    <d v="2022-05-05T00:00:00"/>
  </r>
  <r>
    <x v="58"/>
    <x v="58"/>
    <x v="3"/>
    <x v="35"/>
    <n v="-40.119999999999997"/>
    <s v="0522"/>
    <s v="CINV.000080893"/>
    <d v="2022-06-07T00:00:00"/>
  </r>
  <r>
    <x v="58"/>
    <x v="58"/>
    <x v="3"/>
    <x v="35"/>
    <n v="-63.37"/>
    <s v="0622"/>
    <s v="CINV.000082183"/>
    <d v="2022-06-30T00:00:00"/>
  </r>
  <r>
    <x v="161"/>
    <x v="161"/>
    <x v="3"/>
    <x v="35"/>
    <n v="-0.01"/>
    <s v="0622"/>
    <s v="CINV.000082243"/>
    <d v="2022-06-30T00:00:00"/>
  </r>
  <r>
    <x v="132"/>
    <x v="132"/>
    <x v="3"/>
    <x v="35"/>
    <n v="-17.62"/>
    <s v="07/2021"/>
    <s v="CINV.000062640"/>
    <d v="2021-08-09T00:00:00"/>
  </r>
  <r>
    <x v="132"/>
    <x v="132"/>
    <x v="3"/>
    <x v="35"/>
    <n v="-11.13"/>
    <s v="08/2021"/>
    <s v="CINV.000064259"/>
    <d v="2021-09-07T00:00:00"/>
  </r>
  <r>
    <x v="132"/>
    <x v="132"/>
    <x v="3"/>
    <x v="35"/>
    <n v="-9.9"/>
    <s v="09/2021"/>
    <s v="CINV.000065839"/>
    <d v="2021-10-11T00:00:00"/>
  </r>
  <r>
    <x v="132"/>
    <x v="132"/>
    <x v="3"/>
    <x v="35"/>
    <n v="-11.27"/>
    <s v="10/2021"/>
    <s v="CINV.000067224"/>
    <d v="2021-11-05T00:00:00"/>
  </r>
  <r>
    <x v="132"/>
    <x v="132"/>
    <x v="3"/>
    <x v="35"/>
    <n v="-3.73"/>
    <s v="11/2021 Week 1"/>
    <s v="CINV.000068150"/>
    <d v="2021-11-16T00:00:00"/>
  </r>
  <r>
    <x v="132"/>
    <x v="132"/>
    <x v="3"/>
    <x v="35"/>
    <n v="-3.46"/>
    <s v="11/2021 Week 2"/>
    <s v="CINV.000068726"/>
    <d v="2021-11-22T00:00:00"/>
  </r>
  <r>
    <x v="132"/>
    <x v="132"/>
    <x v="3"/>
    <x v="35"/>
    <n v="-6.15"/>
    <s v="1121 Week 3"/>
    <s v="CINV.000069292"/>
    <d v="2021-11-26T00:00:00"/>
  </r>
  <r>
    <x v="132"/>
    <x v="132"/>
    <x v="3"/>
    <x v="35"/>
    <n v="-4.05"/>
    <s v="1121 Week 4"/>
    <s v="CINV.000069974"/>
    <d v="2021-12-01T00:00:00"/>
  </r>
  <r>
    <x v="132"/>
    <x v="132"/>
    <x v="3"/>
    <x v="35"/>
    <n v="0.61"/>
    <s v="1121 Week 5"/>
    <s v="CINV.000071176"/>
    <d v="2021-12-07T00:00:00"/>
  </r>
  <r>
    <x v="132"/>
    <x v="132"/>
    <x v="3"/>
    <x v="35"/>
    <n v="-9.74"/>
    <s v="1221"/>
    <s v="CINV.000072229"/>
    <d v="2022-01-10T00:00:00"/>
  </r>
  <r>
    <x v="132"/>
    <x v="132"/>
    <x v="3"/>
    <x v="35"/>
    <n v="-6.51"/>
    <s v="0122"/>
    <s v="CINV.000074345"/>
    <d v="2022-02-08T00:00:00"/>
  </r>
  <r>
    <x v="132"/>
    <x v="132"/>
    <x v="3"/>
    <x v="35"/>
    <n v="-12.05"/>
    <s v="0222"/>
    <s v="CINV.000075246"/>
    <d v="2022-03-04T00:00:00"/>
  </r>
  <r>
    <x v="132"/>
    <x v="132"/>
    <x v="3"/>
    <x v="35"/>
    <n v="-9.2899999999999991"/>
    <s v="0322"/>
    <s v="CINV.000077002"/>
    <d v="2022-04-07T00:00:00"/>
  </r>
  <r>
    <x v="132"/>
    <x v="132"/>
    <x v="3"/>
    <x v="35"/>
    <n v="-8.0500000000000007"/>
    <s v="0422"/>
    <s v="CINV.000078448"/>
    <d v="2022-05-05T00:00:00"/>
  </r>
  <r>
    <x v="132"/>
    <x v="132"/>
    <x v="3"/>
    <x v="35"/>
    <n v="-16.5"/>
    <s v="0522"/>
    <s v="CINV.000080899"/>
    <d v="2022-06-07T00:00:00"/>
  </r>
  <r>
    <x v="132"/>
    <x v="132"/>
    <x v="3"/>
    <x v="35"/>
    <n v="-26.07"/>
    <s v="0622"/>
    <s v="CINV.000082199"/>
    <d v="2022-06-30T00:00:00"/>
  </r>
  <r>
    <x v="195"/>
    <x v="195"/>
    <x v="3"/>
    <x v="35"/>
    <n v="-19.600000000000001"/>
    <s v="07/2021"/>
    <s v="CINV.000062763"/>
    <d v="2021-08-09T00:00:00"/>
  </r>
  <r>
    <x v="195"/>
    <x v="195"/>
    <x v="3"/>
    <x v="35"/>
    <n v="-12.39"/>
    <s v="08/2021"/>
    <s v="CINV.000064364"/>
    <d v="2021-09-07T00:00:00"/>
  </r>
  <r>
    <x v="195"/>
    <x v="195"/>
    <x v="3"/>
    <x v="35"/>
    <n v="-11.02"/>
    <s v="09/2021"/>
    <s v="CINV.000066076"/>
    <d v="2021-10-11T00:00:00"/>
  </r>
  <r>
    <x v="195"/>
    <x v="195"/>
    <x v="3"/>
    <x v="35"/>
    <n v="-12.54"/>
    <s v="10/2021"/>
    <s v="CINV.000067332"/>
    <d v="2021-11-05T00:00:00"/>
  </r>
  <r>
    <x v="195"/>
    <x v="195"/>
    <x v="3"/>
    <x v="35"/>
    <n v="-4.1500000000000004"/>
    <s v="11/2021 Week 1"/>
    <s v="CINV.000068217"/>
    <d v="2021-11-16T00:00:00"/>
  </r>
  <r>
    <x v="195"/>
    <x v="195"/>
    <x v="3"/>
    <x v="35"/>
    <n v="-3.85"/>
    <s v="11/2021 Week 2"/>
    <s v="CINV.000068773"/>
    <d v="2021-11-22T00:00:00"/>
  </r>
  <r>
    <x v="195"/>
    <x v="195"/>
    <x v="3"/>
    <x v="35"/>
    <n v="-6.85"/>
    <s v="1121 Week 3"/>
    <s v="CINV.000069354"/>
    <d v="2021-11-26T00:00:00"/>
  </r>
  <r>
    <x v="195"/>
    <x v="195"/>
    <x v="3"/>
    <x v="35"/>
    <n v="-4.51"/>
    <s v="1121 Week 4"/>
    <s v="CINV.000070073"/>
    <d v="2021-12-01T00:00:00"/>
  </r>
  <r>
    <x v="195"/>
    <x v="195"/>
    <x v="3"/>
    <x v="35"/>
    <n v="0.68"/>
    <s v="1121 Week 5"/>
    <s v="CINV.000071287"/>
    <d v="2021-12-07T00:00:00"/>
  </r>
  <r>
    <x v="195"/>
    <x v="195"/>
    <x v="3"/>
    <x v="35"/>
    <n v="-10.84"/>
    <s v="1221"/>
    <s v="CINV.000072303"/>
    <d v="2022-01-10T00:00:00"/>
  </r>
  <r>
    <x v="195"/>
    <x v="195"/>
    <x v="3"/>
    <x v="35"/>
    <n v="-7.24"/>
    <s v="0122"/>
    <s v="CINV.000074468"/>
    <d v="2022-02-08T00:00:00"/>
  </r>
  <r>
    <x v="195"/>
    <x v="195"/>
    <x v="3"/>
    <x v="35"/>
    <n v="-13.41"/>
    <s v="0222"/>
    <s v="CINV.000075446"/>
    <d v="2022-03-04T00:00:00"/>
  </r>
  <r>
    <x v="195"/>
    <x v="195"/>
    <x v="3"/>
    <x v="35"/>
    <n v="-10.33"/>
    <s v="0322"/>
    <s v="CINV.000077078"/>
    <d v="2022-04-07T00:00:00"/>
  </r>
  <r>
    <x v="195"/>
    <x v="195"/>
    <x v="3"/>
    <x v="35"/>
    <n v="-8.9600000000000009"/>
    <s v="0422"/>
    <s v="CINV.000078827"/>
    <d v="2022-05-05T00:00:00"/>
  </r>
  <r>
    <x v="195"/>
    <x v="195"/>
    <x v="3"/>
    <x v="35"/>
    <n v="-18.36"/>
    <s v="0522"/>
    <s v="CINV.000081007"/>
    <d v="2022-06-07T00:00:00"/>
  </r>
  <r>
    <x v="195"/>
    <x v="195"/>
    <x v="3"/>
    <x v="35"/>
    <n v="-29"/>
    <s v="0622"/>
    <s v="CINV.000082274"/>
    <d v="2022-06-30T00:00:00"/>
  </r>
  <r>
    <x v="59"/>
    <x v="59"/>
    <x v="3"/>
    <x v="35"/>
    <n v="-19.37"/>
    <s v="07/2021"/>
    <s v="CINV.000062637"/>
    <d v="2021-08-09T00:00:00"/>
  </r>
  <r>
    <x v="59"/>
    <x v="59"/>
    <x v="3"/>
    <x v="35"/>
    <n v="-12.24"/>
    <s v="08/2021"/>
    <s v="CINV.000064265"/>
    <d v="2021-09-07T00:00:00"/>
  </r>
  <r>
    <x v="59"/>
    <x v="59"/>
    <x v="3"/>
    <x v="35"/>
    <n v="-10.89"/>
    <s v="09/2021"/>
    <s v="CINV.000065846"/>
    <d v="2021-10-11T00:00:00"/>
  </r>
  <r>
    <x v="59"/>
    <x v="59"/>
    <x v="3"/>
    <x v="35"/>
    <n v="-12.4"/>
    <s v="10/2021"/>
    <s v="CINV.000067225"/>
    <d v="2021-11-05T00:00:00"/>
  </r>
  <r>
    <x v="59"/>
    <x v="59"/>
    <x v="3"/>
    <x v="35"/>
    <n v="-4.0999999999999996"/>
    <s v="11/2021 Week 1"/>
    <s v="CINV.000068151"/>
    <d v="2021-11-16T00:00:00"/>
  </r>
  <r>
    <x v="59"/>
    <x v="59"/>
    <x v="3"/>
    <x v="35"/>
    <n v="-3.8"/>
    <s v="11/2021 Week 2"/>
    <s v="CINV.000068727"/>
    <d v="2021-11-22T00:00:00"/>
  </r>
  <r>
    <x v="59"/>
    <x v="59"/>
    <x v="3"/>
    <x v="35"/>
    <n v="-6.77"/>
    <s v="1121 Week 3"/>
    <s v="CINV.000069285"/>
    <d v="2021-11-26T00:00:00"/>
  </r>
  <r>
    <x v="59"/>
    <x v="59"/>
    <x v="3"/>
    <x v="35"/>
    <n v="-4.46"/>
    <s v="1121 Week 4"/>
    <s v="CINV.000069966"/>
    <d v="2021-12-01T00:00:00"/>
  </r>
  <r>
    <x v="59"/>
    <x v="59"/>
    <x v="3"/>
    <x v="35"/>
    <n v="0.67"/>
    <s v="1121 Week 5"/>
    <s v="CINV.000071182"/>
    <d v="2021-12-07T00:00:00"/>
  </r>
  <r>
    <x v="59"/>
    <x v="59"/>
    <x v="3"/>
    <x v="35"/>
    <n v="-10.71"/>
    <s v="1221"/>
    <s v="CINV.000072195"/>
    <d v="2022-01-10T00:00:00"/>
  </r>
  <r>
    <x v="59"/>
    <x v="59"/>
    <x v="3"/>
    <x v="35"/>
    <n v="-7.16"/>
    <s v="0122"/>
    <s v="CINV.000074353"/>
    <d v="2022-02-08T00:00:00"/>
  </r>
  <r>
    <x v="59"/>
    <x v="59"/>
    <x v="3"/>
    <x v="35"/>
    <n v="-13.25"/>
    <s v="0222"/>
    <s v="CINV.000075154"/>
    <d v="2022-03-04T00:00:00"/>
  </r>
  <r>
    <x v="59"/>
    <x v="59"/>
    <x v="3"/>
    <x v="35"/>
    <n v="-10.210000000000001"/>
    <s v="0322"/>
    <s v="CINV.000076999"/>
    <d v="2022-04-07T00:00:00"/>
  </r>
  <r>
    <x v="59"/>
    <x v="59"/>
    <x v="3"/>
    <x v="35"/>
    <n v="-8.85"/>
    <s v="0422"/>
    <s v="CINV.000078449"/>
    <d v="2022-05-05T00:00:00"/>
  </r>
  <r>
    <x v="59"/>
    <x v="59"/>
    <x v="3"/>
    <x v="35"/>
    <n v="-18.149999999999999"/>
    <s v="0522"/>
    <s v="CINV.000080905"/>
    <d v="2022-06-07T00:00:00"/>
  </r>
  <r>
    <x v="59"/>
    <x v="59"/>
    <x v="3"/>
    <x v="35"/>
    <n v="-28.66"/>
    <s v="0622"/>
    <s v="CINV.000082185"/>
    <d v="2022-06-30T00:00:00"/>
  </r>
  <r>
    <x v="60"/>
    <x v="60"/>
    <x v="3"/>
    <x v="35"/>
    <n v="-390.07"/>
    <s v="07/2021"/>
    <s v="CINV.000062587"/>
    <d v="2021-08-09T00:00:00"/>
  </r>
  <r>
    <x v="60"/>
    <x v="60"/>
    <x v="3"/>
    <x v="35"/>
    <n v="-246.54"/>
    <s v="08/2021"/>
    <s v="CINV.000064269"/>
    <d v="2021-09-07T00:00:00"/>
  </r>
  <r>
    <x v="60"/>
    <x v="60"/>
    <x v="3"/>
    <x v="35"/>
    <n v="-219.22"/>
    <s v="09/2021"/>
    <s v="CINV.000065739"/>
    <d v="2021-10-11T00:00:00"/>
  </r>
  <r>
    <x v="60"/>
    <x v="60"/>
    <x v="3"/>
    <x v="35"/>
    <n v="-249.65"/>
    <s v="10/2021"/>
    <s v="CINV.000067174"/>
    <d v="2021-11-05T00:00:00"/>
  </r>
  <r>
    <x v="60"/>
    <x v="60"/>
    <x v="3"/>
    <x v="35"/>
    <n v="-82.53"/>
    <s v="11/2021 Week 1"/>
    <s v="CINV.000068093"/>
    <d v="2021-11-16T00:00:00"/>
  </r>
  <r>
    <x v="60"/>
    <x v="60"/>
    <x v="3"/>
    <x v="35"/>
    <n v="-76.63"/>
    <s v="11/2021 Week 2"/>
    <s v="CINV.000068662"/>
    <d v="2021-11-22T00:00:00"/>
  </r>
  <r>
    <x v="60"/>
    <x v="60"/>
    <x v="3"/>
    <x v="35"/>
    <n v="-136.29"/>
    <s v="1121 Week 3"/>
    <s v="CINV.000069286"/>
    <d v="2021-11-26T00:00:00"/>
  </r>
  <r>
    <x v="60"/>
    <x v="60"/>
    <x v="3"/>
    <x v="35"/>
    <n v="-89.76"/>
    <s v="1121 Week 4"/>
    <s v="CINV.000069929"/>
    <d v="2021-12-01T00:00:00"/>
  </r>
  <r>
    <x v="60"/>
    <x v="60"/>
    <x v="3"/>
    <x v="35"/>
    <n v="13.54"/>
    <s v="1121 Week 5"/>
    <s v="CINV.000071187"/>
    <d v="2021-12-07T00:00:00"/>
  </r>
  <r>
    <x v="60"/>
    <x v="60"/>
    <x v="3"/>
    <x v="35"/>
    <n v="-215.78"/>
    <s v="1221"/>
    <s v="CINV.000072141"/>
    <d v="2022-01-10T00:00:00"/>
  </r>
  <r>
    <x v="60"/>
    <x v="60"/>
    <x v="3"/>
    <x v="35"/>
    <n v="-144.13999999999999"/>
    <s v="0122"/>
    <s v="CINV.000074358"/>
    <d v="2022-02-08T00:00:00"/>
  </r>
  <r>
    <x v="60"/>
    <x v="60"/>
    <x v="3"/>
    <x v="35"/>
    <n v="-266.82"/>
    <s v="0222"/>
    <s v="CINV.000075155"/>
    <d v="2022-03-04T00:00:00"/>
  </r>
  <r>
    <x v="60"/>
    <x v="60"/>
    <x v="3"/>
    <x v="35"/>
    <n v="-205.65"/>
    <s v="0322"/>
    <s v="CINV.000076929"/>
    <d v="2022-04-07T00:00:00"/>
  </r>
  <r>
    <x v="60"/>
    <x v="60"/>
    <x v="3"/>
    <x v="35"/>
    <n v="-178.29"/>
    <s v="0422"/>
    <s v="CINV.000078381"/>
    <d v="2022-05-05T00:00:00"/>
  </r>
  <r>
    <x v="60"/>
    <x v="60"/>
    <x v="3"/>
    <x v="35"/>
    <n v="-365.45"/>
    <s v="0522"/>
    <s v="CINV.000080909"/>
    <d v="2022-06-07T00:00:00"/>
  </r>
  <r>
    <x v="60"/>
    <x v="60"/>
    <x v="3"/>
    <x v="35"/>
    <n v="-577.23"/>
    <s v="0622"/>
    <s v="CINV.000082152"/>
    <d v="2022-06-30T00:00:00"/>
  </r>
  <r>
    <x v="100"/>
    <x v="100"/>
    <x v="3"/>
    <x v="35"/>
    <n v="-21.47"/>
    <s v="07/2021"/>
    <s v="CINV.000062638"/>
    <d v="2021-08-09T00:00:00"/>
  </r>
  <r>
    <x v="100"/>
    <x v="100"/>
    <x v="3"/>
    <x v="35"/>
    <n v="-13.57"/>
    <s v="08/2021"/>
    <s v="CINV.000064274"/>
    <d v="2021-09-07T00:00:00"/>
  </r>
  <r>
    <x v="100"/>
    <x v="100"/>
    <x v="3"/>
    <x v="35"/>
    <n v="-12.06"/>
    <s v="09/2021"/>
    <s v="CINV.000065835"/>
    <d v="2021-10-11T00:00:00"/>
  </r>
  <r>
    <x v="100"/>
    <x v="100"/>
    <x v="3"/>
    <x v="35"/>
    <n v="-13.74"/>
    <s v="10/2021"/>
    <s v="CINV.000067226"/>
    <d v="2021-11-05T00:00:00"/>
  </r>
  <r>
    <x v="100"/>
    <x v="100"/>
    <x v="3"/>
    <x v="35"/>
    <n v="-4.54"/>
    <s v="11/2021 Week 1"/>
    <s v="CINV.000068147"/>
    <d v="2021-11-16T00:00:00"/>
  </r>
  <r>
    <x v="100"/>
    <x v="100"/>
    <x v="3"/>
    <x v="35"/>
    <n v="-4.22"/>
    <s v="11/2021 Week 2"/>
    <s v="CINV.000068728"/>
    <d v="2021-11-22T00:00:00"/>
  </r>
  <r>
    <x v="100"/>
    <x v="100"/>
    <x v="3"/>
    <x v="35"/>
    <n v="-7.5"/>
    <s v="1121 Week 3"/>
    <s v="CINV.000069287"/>
    <d v="2021-11-26T00:00:00"/>
  </r>
  <r>
    <x v="100"/>
    <x v="100"/>
    <x v="3"/>
    <x v="35"/>
    <n v="-4.9400000000000004"/>
    <s v="1121 Week 4"/>
    <s v="CINV.000069967"/>
    <d v="2021-12-01T00:00:00"/>
  </r>
  <r>
    <x v="100"/>
    <x v="100"/>
    <x v="3"/>
    <x v="35"/>
    <n v="0.74"/>
    <s v="1121 Week 5"/>
    <s v="CINV.000071192"/>
    <d v="2021-12-07T00:00:00"/>
  </r>
  <r>
    <x v="100"/>
    <x v="100"/>
    <x v="3"/>
    <x v="35"/>
    <n v="-11.88"/>
    <s v="1221"/>
    <s v="CINV.000072215"/>
    <d v="2022-01-10T00:00:00"/>
  </r>
  <r>
    <x v="100"/>
    <x v="100"/>
    <x v="3"/>
    <x v="35"/>
    <n v="-7.93"/>
    <s v="0122"/>
    <s v="CINV.000074363"/>
    <d v="2022-02-08T00:00:00"/>
  </r>
  <r>
    <x v="100"/>
    <x v="100"/>
    <x v="3"/>
    <x v="35"/>
    <n v="-14.68"/>
    <s v="0222"/>
    <s v="CINV.000075258"/>
    <d v="2022-03-04T00:00:00"/>
  </r>
  <r>
    <x v="100"/>
    <x v="100"/>
    <x v="3"/>
    <x v="35"/>
    <n v="-11.32"/>
    <s v="0322"/>
    <s v="CINV.000077000"/>
    <d v="2022-04-07T00:00:00"/>
  </r>
  <r>
    <x v="100"/>
    <x v="100"/>
    <x v="3"/>
    <x v="35"/>
    <n v="-9.81"/>
    <s v="0422"/>
    <s v="CINV.000078479"/>
    <d v="2022-05-05T00:00:00"/>
  </r>
  <r>
    <x v="100"/>
    <x v="100"/>
    <x v="3"/>
    <x v="35"/>
    <n v="-20.11"/>
    <s v="0522"/>
    <s v="CINV.000080914"/>
    <d v="2022-06-07T00:00:00"/>
  </r>
  <r>
    <x v="100"/>
    <x v="100"/>
    <x v="3"/>
    <x v="35"/>
    <n v="-31.77"/>
    <s v="0622"/>
    <s v="CINV.000082193"/>
    <d v="2022-06-30T00:00:00"/>
  </r>
  <r>
    <x v="162"/>
    <x v="162"/>
    <x v="3"/>
    <x v="35"/>
    <n v="-0.28000000000000003"/>
    <s v="07/2021"/>
    <s v="CINV.000062702"/>
    <d v="2021-08-09T00:00:00"/>
  </r>
  <r>
    <x v="162"/>
    <x v="162"/>
    <x v="3"/>
    <x v="35"/>
    <n v="-0.18"/>
    <s v="08/2021"/>
    <s v="CINV.000064278"/>
    <d v="2021-09-07T00:00:00"/>
  </r>
  <r>
    <x v="162"/>
    <x v="162"/>
    <x v="3"/>
    <x v="35"/>
    <n v="-0.16"/>
    <s v="09/2021"/>
    <s v="CINV.000065847"/>
    <d v="2021-10-11T00:00:00"/>
  </r>
  <r>
    <x v="162"/>
    <x v="162"/>
    <x v="3"/>
    <x v="35"/>
    <n v="-0.18"/>
    <s v="10/2021"/>
    <s v="CINV.000067299"/>
    <d v="2021-11-05T00:00:00"/>
  </r>
  <r>
    <x v="162"/>
    <x v="162"/>
    <x v="3"/>
    <x v="35"/>
    <n v="-0.06"/>
    <s v="11/2021 Week 1"/>
    <s v="CINV.000068218"/>
    <d v="2021-11-16T00:00:00"/>
  </r>
  <r>
    <x v="162"/>
    <x v="162"/>
    <x v="3"/>
    <x v="35"/>
    <n v="-0.05"/>
    <s v="11/2021 Week 2"/>
    <s v="CINV.000068774"/>
    <d v="2021-11-22T00:00:00"/>
  </r>
  <r>
    <x v="162"/>
    <x v="162"/>
    <x v="3"/>
    <x v="35"/>
    <n v="-0.1"/>
    <s v="1121 Week 3"/>
    <s v="CINV.000069355"/>
    <d v="2021-11-26T00:00:00"/>
  </r>
  <r>
    <x v="162"/>
    <x v="162"/>
    <x v="3"/>
    <x v="35"/>
    <n v="-0.06"/>
    <s v="1121 Week 4"/>
    <s v="CINV.000069968"/>
    <d v="2021-12-01T00:00:00"/>
  </r>
  <r>
    <x v="162"/>
    <x v="162"/>
    <x v="3"/>
    <x v="35"/>
    <n v="0.01"/>
    <s v="1121 Week 5"/>
    <s v="CINV.000071196"/>
    <d v="2021-12-07T00:00:00"/>
  </r>
  <r>
    <x v="162"/>
    <x v="162"/>
    <x v="3"/>
    <x v="35"/>
    <n v="-0.15"/>
    <s v="1221"/>
    <s v="CINV.000072338"/>
    <d v="2022-01-10T00:00:00"/>
  </r>
  <r>
    <x v="162"/>
    <x v="162"/>
    <x v="3"/>
    <x v="35"/>
    <n v="-0.1"/>
    <s v="0122"/>
    <s v="CINV.000074368"/>
    <d v="2022-02-08T00:00:00"/>
  </r>
  <r>
    <x v="162"/>
    <x v="162"/>
    <x v="3"/>
    <x v="35"/>
    <n v="-0.19"/>
    <s v="0222"/>
    <s v="CINV.000075415"/>
    <d v="2022-03-04T00:00:00"/>
  </r>
  <r>
    <x v="162"/>
    <x v="162"/>
    <x v="3"/>
    <x v="35"/>
    <n v="-0.15"/>
    <s v="0322"/>
    <s v="CINV.000077047"/>
    <d v="2022-04-07T00:00:00"/>
  </r>
  <r>
    <x v="162"/>
    <x v="162"/>
    <x v="3"/>
    <x v="35"/>
    <n v="-0.13"/>
    <s v="0422"/>
    <s v="CINV.000078633"/>
    <d v="2022-05-05T00:00:00"/>
  </r>
  <r>
    <x v="162"/>
    <x v="162"/>
    <x v="3"/>
    <x v="35"/>
    <n v="-0.26"/>
    <s v="0522"/>
    <s v="CINV.000080918"/>
    <d v="2022-06-07T00:00:00"/>
  </r>
  <r>
    <x v="162"/>
    <x v="162"/>
    <x v="3"/>
    <x v="35"/>
    <n v="-0.41"/>
    <s v="0622"/>
    <s v="CINV.000082242"/>
    <d v="2022-06-30T00:00:00"/>
  </r>
  <r>
    <x v="61"/>
    <x v="61"/>
    <x v="3"/>
    <x v="35"/>
    <n v="-931.37"/>
    <s v="07/2021"/>
    <s v="CINV.000062584"/>
    <d v="2021-08-09T00:00:00"/>
  </r>
  <r>
    <x v="61"/>
    <x v="61"/>
    <x v="3"/>
    <x v="35"/>
    <n v="-588.65"/>
    <s v="08/2021"/>
    <s v="CINV.000064280"/>
    <d v="2021-09-07T00:00:00"/>
  </r>
  <r>
    <x v="61"/>
    <x v="61"/>
    <x v="3"/>
    <x v="35"/>
    <n v="-523.42999999999995"/>
    <s v="09/2021"/>
    <s v="CINV.000065736"/>
    <d v="2021-10-11T00:00:00"/>
  </r>
  <r>
    <x v="61"/>
    <x v="61"/>
    <x v="3"/>
    <x v="35"/>
    <n v="-596.08000000000004"/>
    <s v="10/2021"/>
    <s v="CINV.000067171"/>
    <d v="2021-11-05T00:00:00"/>
  </r>
  <r>
    <x v="61"/>
    <x v="61"/>
    <x v="3"/>
    <x v="35"/>
    <n v="-197.05"/>
    <s v="11/2021 Week 1"/>
    <s v="CINV.000068094"/>
    <d v="2021-11-16T00:00:00"/>
  </r>
  <r>
    <x v="61"/>
    <x v="61"/>
    <x v="3"/>
    <x v="35"/>
    <n v="-182.97"/>
    <s v="11/2021 Week 2"/>
    <s v="CINV.000068657"/>
    <d v="2021-11-22T00:00:00"/>
  </r>
  <r>
    <x v="61"/>
    <x v="61"/>
    <x v="3"/>
    <x v="35"/>
    <n v="-325.42"/>
    <s v="1121 Week 3"/>
    <s v="CINV.000069288"/>
    <d v="2021-11-26T00:00:00"/>
  </r>
  <r>
    <x v="61"/>
    <x v="61"/>
    <x v="3"/>
    <x v="35"/>
    <n v="-214.33"/>
    <s v="1121 Week 4"/>
    <s v="CINV.000069926"/>
    <d v="2021-12-01T00:00:00"/>
  </r>
  <r>
    <x v="61"/>
    <x v="61"/>
    <x v="3"/>
    <x v="35"/>
    <n v="32.32"/>
    <s v="1121 Week 5"/>
    <s v="CINV.000071200"/>
    <d v="2021-12-07T00:00:00"/>
  </r>
  <r>
    <x v="61"/>
    <x v="61"/>
    <x v="3"/>
    <x v="35"/>
    <n v="-515.22"/>
    <s v="1221"/>
    <s v="CINV.000072138"/>
    <d v="2022-01-10T00:00:00"/>
  </r>
  <r>
    <x v="61"/>
    <x v="61"/>
    <x v="3"/>
    <x v="35"/>
    <n v="-344.17"/>
    <s v="0122"/>
    <s v="CINV.000074371"/>
    <d v="2022-02-08T00:00:00"/>
  </r>
  <r>
    <x v="61"/>
    <x v="61"/>
    <x v="3"/>
    <x v="35"/>
    <n v="-637.08000000000004"/>
    <s v="0222"/>
    <s v="CINV.000075156"/>
    <d v="2022-03-04T00:00:00"/>
  </r>
  <r>
    <x v="61"/>
    <x v="61"/>
    <x v="3"/>
    <x v="35"/>
    <n v="-491.02"/>
    <s v="0322"/>
    <s v="CINV.000076926"/>
    <d v="2022-04-07T00:00:00"/>
  </r>
  <r>
    <x v="61"/>
    <x v="61"/>
    <x v="3"/>
    <x v="35"/>
    <n v="-425.69"/>
    <s v="0422"/>
    <s v="CINV.000078378"/>
    <d v="2022-05-05T00:00:00"/>
  </r>
  <r>
    <x v="61"/>
    <x v="61"/>
    <x v="3"/>
    <x v="35"/>
    <n v="-872.57"/>
    <s v="0522"/>
    <s v="CINV.000080920"/>
    <d v="2022-06-07T00:00:00"/>
  </r>
  <r>
    <x v="61"/>
    <x v="61"/>
    <x v="3"/>
    <x v="35"/>
    <n v="-1378.24"/>
    <s v="0622"/>
    <s v="CINV.000082153"/>
    <d v="2022-06-30T00:00:00"/>
  </r>
  <r>
    <x v="62"/>
    <x v="62"/>
    <x v="3"/>
    <x v="35"/>
    <n v="-55.73"/>
    <s v="07/2021"/>
    <s v="CINV.000062633"/>
    <d v="2021-08-09T00:00:00"/>
  </r>
  <r>
    <x v="62"/>
    <x v="62"/>
    <x v="3"/>
    <x v="35"/>
    <n v="-35.22"/>
    <s v="08/2021"/>
    <s v="CINV.000064288"/>
    <d v="2021-09-07T00:00:00"/>
  </r>
  <r>
    <x v="62"/>
    <x v="62"/>
    <x v="3"/>
    <x v="35"/>
    <n v="-31.32"/>
    <s v="09/2021"/>
    <s v="CINV.000065831"/>
    <d v="2021-10-11T00:00:00"/>
  </r>
  <r>
    <x v="62"/>
    <x v="62"/>
    <x v="3"/>
    <x v="35"/>
    <n v="-35.67"/>
    <s v="10/2021"/>
    <s v="CINV.000067221"/>
    <d v="2021-11-05T00:00:00"/>
  </r>
  <r>
    <x v="62"/>
    <x v="62"/>
    <x v="3"/>
    <x v="35"/>
    <n v="-11.79"/>
    <s v="11/2021 Week 1"/>
    <s v="CINV.000068143"/>
    <d v="2021-11-16T00:00:00"/>
  </r>
  <r>
    <x v="62"/>
    <x v="62"/>
    <x v="3"/>
    <x v="35"/>
    <n v="-10.95"/>
    <s v="11/2021 Week 2"/>
    <s v="CINV.000068659"/>
    <d v="2021-11-22T00:00:00"/>
  </r>
  <r>
    <x v="62"/>
    <x v="62"/>
    <x v="3"/>
    <x v="35"/>
    <n v="-19.47"/>
    <s v="1121 Week 3"/>
    <s v="CINV.000069281"/>
    <d v="2021-11-26T00:00:00"/>
  </r>
  <r>
    <x v="62"/>
    <x v="62"/>
    <x v="3"/>
    <x v="35"/>
    <n v="-12.83"/>
    <s v="1121 Week 4"/>
    <s v="CINV.000070044"/>
    <d v="2021-12-01T00:00:00"/>
  </r>
  <r>
    <x v="62"/>
    <x v="62"/>
    <x v="3"/>
    <x v="35"/>
    <n v="1.93"/>
    <s v="1121 Week 5"/>
    <s v="CINV.000071206"/>
    <d v="2021-12-07T00:00:00"/>
  </r>
  <r>
    <x v="62"/>
    <x v="62"/>
    <x v="3"/>
    <x v="35"/>
    <n v="-30.83"/>
    <s v="1221"/>
    <s v="CINV.000072188"/>
    <d v="2022-01-10T00:00:00"/>
  </r>
  <r>
    <x v="62"/>
    <x v="62"/>
    <x v="3"/>
    <x v="35"/>
    <n v="-20.59"/>
    <s v="0122"/>
    <s v="CINV.000074378"/>
    <d v="2022-02-08T00:00:00"/>
  </r>
  <r>
    <x v="62"/>
    <x v="62"/>
    <x v="3"/>
    <x v="35"/>
    <n v="-38.119999999999997"/>
    <s v="0222"/>
    <s v="CINV.000075157"/>
    <d v="2022-03-04T00:00:00"/>
  </r>
  <r>
    <x v="62"/>
    <x v="62"/>
    <x v="3"/>
    <x v="35"/>
    <n v="-29.38"/>
    <s v="0322"/>
    <s v="CINV.000076971"/>
    <d v="2022-04-07T00:00:00"/>
  </r>
  <r>
    <x v="62"/>
    <x v="62"/>
    <x v="3"/>
    <x v="35"/>
    <n v="-25.47"/>
    <s v="0422"/>
    <s v="CINV.000078426"/>
    <d v="2022-05-05T00:00:00"/>
  </r>
  <r>
    <x v="62"/>
    <x v="62"/>
    <x v="3"/>
    <x v="35"/>
    <n v="-52.21"/>
    <s v="0522"/>
    <s v="CINV.000080926"/>
    <d v="2022-06-07T00:00:00"/>
  </r>
  <r>
    <x v="62"/>
    <x v="62"/>
    <x v="3"/>
    <x v="35"/>
    <n v="-82.47"/>
    <s v="0622"/>
    <s v="CINV.000082180"/>
    <d v="2022-06-30T00:00:00"/>
  </r>
  <r>
    <x v="63"/>
    <x v="63"/>
    <x v="3"/>
    <x v="35"/>
    <n v="-177.67"/>
    <s v="07/2021"/>
    <s v="CINV.000062634"/>
    <d v="2021-08-09T00:00:00"/>
  </r>
  <r>
    <x v="63"/>
    <x v="63"/>
    <x v="3"/>
    <x v="35"/>
    <n v="-112.29"/>
    <s v="08/2021"/>
    <s v="CINV.000064292"/>
    <d v="2021-09-07T00:00:00"/>
  </r>
  <r>
    <x v="63"/>
    <x v="63"/>
    <x v="3"/>
    <x v="35"/>
    <n v="-99.85"/>
    <s v="09/2021"/>
    <s v="CINV.000065832"/>
    <d v="2021-10-11T00:00:00"/>
  </r>
  <r>
    <x v="63"/>
    <x v="63"/>
    <x v="3"/>
    <x v="35"/>
    <n v="-113.71"/>
    <s v="10/2021"/>
    <s v="CINV.000067222"/>
    <d v="2021-11-05T00:00:00"/>
  </r>
  <r>
    <x v="63"/>
    <x v="63"/>
    <x v="3"/>
    <x v="35"/>
    <n v="-37.590000000000003"/>
    <s v="11/2021 Week 1"/>
    <s v="CINV.000068144"/>
    <d v="2021-11-16T00:00:00"/>
  </r>
  <r>
    <x v="63"/>
    <x v="63"/>
    <x v="3"/>
    <x v="35"/>
    <n v="-34.9"/>
    <s v="11/2021 Week 2"/>
    <s v="CINV.000068660"/>
    <d v="2021-11-22T00:00:00"/>
  </r>
  <r>
    <x v="63"/>
    <x v="63"/>
    <x v="3"/>
    <x v="35"/>
    <n v="-62.08"/>
    <s v="1121 Week 3"/>
    <s v="CINV.000069282"/>
    <d v="2021-11-26T00:00:00"/>
  </r>
  <r>
    <x v="63"/>
    <x v="63"/>
    <x v="3"/>
    <x v="35"/>
    <n v="-40.89"/>
    <s v="1121 Week 4"/>
    <s v="CINV.000070045"/>
    <d v="2021-12-01T00:00:00"/>
  </r>
  <r>
    <x v="63"/>
    <x v="63"/>
    <x v="3"/>
    <x v="35"/>
    <n v="6.17"/>
    <s v="1121 Week 5"/>
    <s v="CINV.000071211"/>
    <d v="2021-12-07T00:00:00"/>
  </r>
  <r>
    <x v="63"/>
    <x v="63"/>
    <x v="3"/>
    <x v="35"/>
    <n v="-98.29"/>
    <s v="1221"/>
    <s v="CINV.000072189"/>
    <d v="2022-01-10T00:00:00"/>
  </r>
  <r>
    <x v="63"/>
    <x v="63"/>
    <x v="3"/>
    <x v="35"/>
    <n v="-65.650000000000006"/>
    <s v="0122"/>
    <s v="CINV.000074383"/>
    <d v="2022-02-08T00:00:00"/>
  </r>
  <r>
    <x v="63"/>
    <x v="63"/>
    <x v="3"/>
    <x v="35"/>
    <n v="-121.53"/>
    <s v="0222"/>
    <s v="CINV.000075158"/>
    <d v="2022-03-04T00:00:00"/>
  </r>
  <r>
    <x v="63"/>
    <x v="63"/>
    <x v="3"/>
    <x v="35"/>
    <n v="-93.67"/>
    <s v="0322"/>
    <s v="CINV.000076972"/>
    <d v="2022-04-07T00:00:00"/>
  </r>
  <r>
    <x v="63"/>
    <x v="63"/>
    <x v="3"/>
    <x v="35"/>
    <n v="-81.209999999999994"/>
    <s v="0422"/>
    <s v="CINV.000078427"/>
    <d v="2022-05-05T00:00:00"/>
  </r>
  <r>
    <x v="63"/>
    <x v="63"/>
    <x v="3"/>
    <x v="35"/>
    <n v="-166.45"/>
    <s v="0522"/>
    <s v="CINV.000080930"/>
    <d v="2022-06-07T00:00:00"/>
  </r>
  <r>
    <x v="63"/>
    <x v="63"/>
    <x v="3"/>
    <x v="35"/>
    <n v="-262.92"/>
    <s v="0622"/>
    <s v="CINV.000082181"/>
    <d v="2022-06-30T00:00:00"/>
  </r>
  <r>
    <x v="64"/>
    <x v="64"/>
    <x v="3"/>
    <x v="35"/>
    <n v="-213.59"/>
    <s v="07/2021"/>
    <s v="CINV.000062635"/>
    <d v="2021-08-09T00:00:00"/>
  </r>
  <r>
    <x v="64"/>
    <x v="64"/>
    <x v="3"/>
    <x v="35"/>
    <n v="-134.99"/>
    <s v="08/2021"/>
    <s v="CINV.000064296"/>
    <d v="2021-09-07T00:00:00"/>
  </r>
  <r>
    <x v="64"/>
    <x v="64"/>
    <x v="3"/>
    <x v="35"/>
    <n v="-120.04"/>
    <s v="09/2021"/>
    <s v="CINV.000065833"/>
    <d v="2021-10-11T00:00:00"/>
  </r>
  <r>
    <x v="64"/>
    <x v="64"/>
    <x v="3"/>
    <x v="35"/>
    <n v="-136.69999999999999"/>
    <s v="10/2021"/>
    <s v="CINV.000067223"/>
    <d v="2021-11-05T00:00:00"/>
  </r>
  <r>
    <x v="64"/>
    <x v="64"/>
    <x v="3"/>
    <x v="35"/>
    <n v="-45.19"/>
    <s v="11/2021 Week 1"/>
    <s v="CINV.000068145"/>
    <d v="2021-11-16T00:00:00"/>
  </r>
  <r>
    <x v="64"/>
    <x v="64"/>
    <x v="3"/>
    <x v="35"/>
    <n v="-41.96"/>
    <s v="11/2021 Week 2"/>
    <s v="CINV.000068661"/>
    <d v="2021-11-22T00:00:00"/>
  </r>
  <r>
    <x v="64"/>
    <x v="64"/>
    <x v="3"/>
    <x v="35"/>
    <n v="-74.63"/>
    <s v="1121 Week 3"/>
    <s v="CINV.000069283"/>
    <d v="2021-11-26T00:00:00"/>
  </r>
  <r>
    <x v="64"/>
    <x v="64"/>
    <x v="3"/>
    <x v="35"/>
    <n v="-49.15"/>
    <s v="1121 Week 4"/>
    <s v="CINV.000070046"/>
    <d v="2021-12-01T00:00:00"/>
  </r>
  <r>
    <x v="64"/>
    <x v="64"/>
    <x v="3"/>
    <x v="35"/>
    <n v="7.41"/>
    <s v="1121 Week 5"/>
    <s v="CINV.000071216"/>
    <d v="2021-12-07T00:00:00"/>
  </r>
  <r>
    <x v="64"/>
    <x v="64"/>
    <x v="3"/>
    <x v="35"/>
    <n v="-118.16"/>
    <s v="1221"/>
    <s v="CINV.000072190"/>
    <d v="2022-01-10T00:00:00"/>
  </r>
  <r>
    <x v="64"/>
    <x v="64"/>
    <x v="3"/>
    <x v="35"/>
    <n v="-78.930000000000007"/>
    <s v="0122"/>
    <s v="CINV.000074388"/>
    <d v="2022-02-08T00:00:00"/>
  </r>
  <r>
    <x v="64"/>
    <x v="64"/>
    <x v="3"/>
    <x v="35"/>
    <n v="-146.1"/>
    <s v="0222"/>
    <s v="CINV.000075217"/>
    <d v="2022-03-04T00:00:00"/>
  </r>
  <r>
    <x v="64"/>
    <x v="64"/>
    <x v="3"/>
    <x v="35"/>
    <n v="-112.6"/>
    <s v="0322"/>
    <s v="CINV.000076973"/>
    <d v="2022-04-07T00:00:00"/>
  </r>
  <r>
    <x v="64"/>
    <x v="64"/>
    <x v="3"/>
    <x v="35"/>
    <n v="-97.62"/>
    <s v="0422"/>
    <s v="CINV.000078428"/>
    <d v="2022-05-05T00:00:00"/>
  </r>
  <r>
    <x v="64"/>
    <x v="64"/>
    <x v="3"/>
    <x v="35"/>
    <n v="-200.11"/>
    <s v="0522"/>
    <s v="CINV.000080935"/>
    <d v="2022-06-07T00:00:00"/>
  </r>
  <r>
    <x v="64"/>
    <x v="64"/>
    <x v="3"/>
    <x v="35"/>
    <n v="-316.07"/>
    <s v="0622"/>
    <s v="CINV.000082182"/>
    <d v="2022-06-30T00:00:00"/>
  </r>
  <r>
    <x v="65"/>
    <x v="65"/>
    <x v="3"/>
    <x v="35"/>
    <n v="-53.93"/>
    <s v="07/2021"/>
    <s v="CINV.000062636"/>
    <d v="2021-08-09T00:00:00"/>
  </r>
  <r>
    <x v="65"/>
    <x v="65"/>
    <x v="3"/>
    <x v="35"/>
    <n v="-34.090000000000003"/>
    <s v="08/2021"/>
    <s v="CINV.000064300"/>
    <d v="2021-09-07T00:00:00"/>
  </r>
  <r>
    <x v="65"/>
    <x v="65"/>
    <x v="3"/>
    <x v="35"/>
    <n v="-30.31"/>
    <s v="09/2021"/>
    <s v="CINV.000065834"/>
    <d v="2021-10-11T00:00:00"/>
  </r>
  <r>
    <x v="65"/>
    <x v="65"/>
    <x v="3"/>
    <x v="35"/>
    <n v="-34.520000000000003"/>
    <s v="10/2021"/>
    <s v="CINV.000067219"/>
    <d v="2021-11-05T00:00:00"/>
  </r>
  <r>
    <x v="65"/>
    <x v="65"/>
    <x v="3"/>
    <x v="35"/>
    <n v="-11.41"/>
    <s v="11/2021 Week 1"/>
    <s v="CINV.000068146"/>
    <d v="2021-11-16T00:00:00"/>
  </r>
  <r>
    <x v="65"/>
    <x v="65"/>
    <x v="3"/>
    <x v="35"/>
    <n v="-10.6"/>
    <s v="11/2021 Week 2"/>
    <s v="CINV.000068654"/>
    <d v="2021-11-22T00:00:00"/>
  </r>
  <r>
    <x v="65"/>
    <x v="65"/>
    <x v="3"/>
    <x v="35"/>
    <n v="-18.84"/>
    <s v="1121 Week 3"/>
    <s v="CINV.000069284"/>
    <d v="2021-11-26T00:00:00"/>
  </r>
  <r>
    <x v="65"/>
    <x v="65"/>
    <x v="3"/>
    <x v="35"/>
    <n v="-12.41"/>
    <s v="1121 Week 4"/>
    <s v="CINV.000070047"/>
    <d v="2021-12-01T00:00:00"/>
  </r>
  <r>
    <x v="65"/>
    <x v="65"/>
    <x v="3"/>
    <x v="35"/>
    <n v="1.87"/>
    <s v="1121 Week 5"/>
    <s v="CINV.000071221"/>
    <d v="2021-12-07T00:00:00"/>
  </r>
  <r>
    <x v="65"/>
    <x v="65"/>
    <x v="3"/>
    <x v="35"/>
    <n v="-29.84"/>
    <s v="1221"/>
    <s v="CINV.000072191"/>
    <d v="2022-01-10T00:00:00"/>
  </r>
  <r>
    <x v="65"/>
    <x v="65"/>
    <x v="3"/>
    <x v="35"/>
    <n v="-19.93"/>
    <s v="0122"/>
    <s v="CINV.000074393"/>
    <d v="2022-02-08T00:00:00"/>
  </r>
  <r>
    <x v="65"/>
    <x v="65"/>
    <x v="3"/>
    <x v="35"/>
    <n v="-36.89"/>
    <s v="0222"/>
    <s v="CINV.000075147"/>
    <d v="2022-03-04T00:00:00"/>
  </r>
  <r>
    <x v="65"/>
    <x v="65"/>
    <x v="3"/>
    <x v="35"/>
    <n v="-28.43"/>
    <s v="0322"/>
    <s v="CINV.000076974"/>
    <d v="2022-04-07T00:00:00"/>
  </r>
  <r>
    <x v="65"/>
    <x v="65"/>
    <x v="3"/>
    <x v="35"/>
    <n v="-24.65"/>
    <s v="0422"/>
    <s v="CINV.000078424"/>
    <d v="2022-05-05T00:00:00"/>
  </r>
  <r>
    <x v="65"/>
    <x v="65"/>
    <x v="3"/>
    <x v="35"/>
    <n v="-50.53"/>
    <s v="0522"/>
    <s v="CINV.000080940"/>
    <d v="2022-06-07T00:00:00"/>
  </r>
  <r>
    <x v="65"/>
    <x v="65"/>
    <x v="3"/>
    <x v="35"/>
    <n v="-79.81"/>
    <s v="0622"/>
    <s v="CINV.000082149"/>
    <d v="2022-06-30T00:00:00"/>
  </r>
  <r>
    <x v="66"/>
    <x v="66"/>
    <x v="3"/>
    <x v="35"/>
    <n v="-67682.649999999994"/>
    <s v="07/2021"/>
    <s v="CINV.000062586"/>
    <d v="2021-08-09T00:00:00"/>
  </r>
  <r>
    <x v="66"/>
    <x v="66"/>
    <x v="3"/>
    <x v="35"/>
    <n v="-42777.02"/>
    <s v="08/2021"/>
    <s v="CINV.000064304"/>
    <d v="2021-09-07T00:00:00"/>
  </r>
  <r>
    <x v="66"/>
    <x v="66"/>
    <x v="3"/>
    <x v="35"/>
    <n v="-38038.080000000002"/>
    <s v="09/2021"/>
    <s v="CINV.000065738"/>
    <d v="2021-10-11T00:00:00"/>
  </r>
  <r>
    <x v="66"/>
    <x v="66"/>
    <x v="3"/>
    <x v="35"/>
    <n v="-43317.02"/>
    <s v="10/2021"/>
    <s v="CINV.000067173"/>
    <d v="2021-11-05T00:00:00"/>
  </r>
  <r>
    <x v="66"/>
    <x v="66"/>
    <x v="3"/>
    <x v="35"/>
    <n v="-14319.43"/>
    <s v="11/2021 Week 1"/>
    <s v="CINV.000068092"/>
    <d v="2021-11-16T00:00:00"/>
  </r>
  <r>
    <x v="66"/>
    <x v="66"/>
    <x v="3"/>
    <x v="35"/>
    <n v="-13296.52"/>
    <s v="11/2021 Week 2"/>
    <s v="CINV.000068655"/>
    <d v="2021-11-22T00:00:00"/>
  </r>
  <r>
    <x v="66"/>
    <x v="66"/>
    <x v="3"/>
    <x v="35"/>
    <n v="-23648.09"/>
    <s v="1121 Week 3"/>
    <s v="CINV.000069277"/>
    <d v="2021-11-26T00:00:00"/>
  </r>
  <r>
    <x v="66"/>
    <x v="66"/>
    <x v="3"/>
    <x v="35"/>
    <n v="-15575.29"/>
    <s v="1121 Week 4"/>
    <s v="CINV.000069928"/>
    <d v="2021-12-01T00:00:00"/>
  </r>
  <r>
    <x v="66"/>
    <x v="66"/>
    <x v="3"/>
    <x v="35"/>
    <n v="2348.63"/>
    <s v="1121 Week 5"/>
    <s v="CINV.000071226"/>
    <d v="2021-12-07T00:00:00"/>
  </r>
  <r>
    <x v="66"/>
    <x v="66"/>
    <x v="3"/>
    <x v="35"/>
    <n v="-37441.410000000003"/>
    <s v="1221"/>
    <s v="CINV.000072140"/>
    <d v="2022-01-10T00:00:00"/>
  </r>
  <r>
    <x v="66"/>
    <x v="66"/>
    <x v="3"/>
    <x v="35"/>
    <n v="-25010.71"/>
    <s v="0122"/>
    <s v="CINV.000074398"/>
    <d v="2022-02-08T00:00:00"/>
  </r>
  <r>
    <x v="66"/>
    <x v="66"/>
    <x v="3"/>
    <x v="35"/>
    <n v="-46296.480000000003"/>
    <s v="0222"/>
    <s v="CINV.000075148"/>
    <d v="2022-03-04T00:00:00"/>
  </r>
  <r>
    <x v="66"/>
    <x v="66"/>
    <x v="3"/>
    <x v="35"/>
    <n v="-35682.19"/>
    <s v="0322"/>
    <s v="CINV.000076928"/>
    <d v="2022-04-07T00:00:00"/>
  </r>
  <r>
    <x v="66"/>
    <x v="66"/>
    <x v="3"/>
    <x v="35"/>
    <n v="-30934.73"/>
    <s v="0422"/>
    <s v="CINV.000078380"/>
    <d v="2022-05-05T00:00:00"/>
  </r>
  <r>
    <x v="66"/>
    <x v="66"/>
    <x v="3"/>
    <x v="35"/>
    <n v="-63409.94"/>
    <s v="0522"/>
    <s v="CINV.000080944"/>
    <d v="2022-06-07T00:00:00"/>
  </r>
  <r>
    <x v="66"/>
    <x v="66"/>
    <x v="3"/>
    <x v="35"/>
    <n v="-100157.2"/>
    <s v="0622"/>
    <s v="CINV.000082150"/>
    <d v="2022-06-30T00:00:00"/>
  </r>
  <r>
    <x v="67"/>
    <x v="67"/>
    <x v="3"/>
    <x v="35"/>
    <n v="-53.08"/>
    <s v="07/2021"/>
    <s v="CINV.000062630"/>
    <d v="2021-08-09T00:00:00"/>
  </r>
  <r>
    <x v="67"/>
    <x v="67"/>
    <x v="3"/>
    <x v="35"/>
    <n v="-33.549999999999997"/>
    <s v="08/2021"/>
    <s v="CINV.000064309"/>
    <d v="2021-09-07T00:00:00"/>
  </r>
  <r>
    <x v="67"/>
    <x v="67"/>
    <x v="3"/>
    <x v="35"/>
    <n v="-29.83"/>
    <s v="09/2021"/>
    <s v="CINV.000065829"/>
    <d v="2021-10-11T00:00:00"/>
  </r>
  <r>
    <x v="67"/>
    <x v="67"/>
    <x v="3"/>
    <x v="35"/>
    <n v="-33.97"/>
    <s v="10/2021"/>
    <s v="CINV.000067220"/>
    <d v="2021-11-05T00:00:00"/>
  </r>
  <r>
    <x v="67"/>
    <x v="67"/>
    <x v="3"/>
    <x v="35"/>
    <n v="-11.23"/>
    <s v="11/2021 Week 1"/>
    <s v="CINV.000068140"/>
    <d v="2021-11-16T00:00:00"/>
  </r>
  <r>
    <x v="67"/>
    <x v="67"/>
    <x v="3"/>
    <x v="35"/>
    <n v="-10.43"/>
    <s v="11/2021 Week 2"/>
    <s v="CINV.000068656"/>
    <d v="2021-11-22T00:00:00"/>
  </r>
  <r>
    <x v="67"/>
    <x v="67"/>
    <x v="3"/>
    <x v="35"/>
    <n v="-18.55"/>
    <s v="1121 Week 3"/>
    <s v="CINV.000069278"/>
    <d v="2021-11-26T00:00:00"/>
  </r>
  <r>
    <x v="67"/>
    <x v="67"/>
    <x v="3"/>
    <x v="35"/>
    <n v="-12.22"/>
    <s v="1121 Week 4"/>
    <s v="CINV.000070041"/>
    <d v="2021-12-01T00:00:00"/>
  </r>
  <r>
    <x v="67"/>
    <x v="67"/>
    <x v="3"/>
    <x v="35"/>
    <n v="1.84"/>
    <s v="1121 Week 5"/>
    <s v="CINV.000071231"/>
    <d v="2021-12-07T00:00:00"/>
  </r>
  <r>
    <x v="67"/>
    <x v="67"/>
    <x v="3"/>
    <x v="35"/>
    <n v="-29.36"/>
    <s v="1221"/>
    <s v="CINV.000072185"/>
    <d v="2022-01-10T00:00:00"/>
  </r>
  <r>
    <x v="67"/>
    <x v="67"/>
    <x v="3"/>
    <x v="35"/>
    <n v="-19.61"/>
    <s v="0122"/>
    <s v="CINV.000074403"/>
    <d v="2022-02-08T00:00:00"/>
  </r>
  <r>
    <x v="67"/>
    <x v="67"/>
    <x v="3"/>
    <x v="35"/>
    <n v="-36.31"/>
    <s v="0222"/>
    <s v="CINV.000075149"/>
    <d v="2022-03-04T00:00:00"/>
  </r>
  <r>
    <x v="67"/>
    <x v="67"/>
    <x v="3"/>
    <x v="35"/>
    <n v="-27.98"/>
    <s v="0322"/>
    <s v="CINV.000076975"/>
    <d v="2022-04-07T00:00:00"/>
  </r>
  <r>
    <x v="67"/>
    <x v="67"/>
    <x v="3"/>
    <x v="35"/>
    <n v="-24.26"/>
    <s v="0422"/>
    <s v="CINV.000078425"/>
    <d v="2022-05-05T00:00:00"/>
  </r>
  <r>
    <x v="67"/>
    <x v="67"/>
    <x v="3"/>
    <x v="35"/>
    <n v="-49.73"/>
    <s v="0522"/>
    <s v="CINV.000080949"/>
    <d v="2022-06-07T00:00:00"/>
  </r>
  <r>
    <x v="67"/>
    <x v="67"/>
    <x v="3"/>
    <x v="35"/>
    <n v="-78.55"/>
    <s v="0622"/>
    <s v="CINV.000082151"/>
    <d v="2022-06-30T00:00:00"/>
  </r>
  <r>
    <x v="178"/>
    <x v="178"/>
    <x v="3"/>
    <x v="35"/>
    <n v="-28.44"/>
    <s v="07/2021"/>
    <s v="CINV.000062684"/>
    <d v="2021-08-09T00:00:00"/>
  </r>
  <r>
    <x v="178"/>
    <x v="178"/>
    <x v="3"/>
    <x v="35"/>
    <n v="-17.97"/>
    <s v="08/2021"/>
    <s v="CINV.000064313"/>
    <d v="2021-09-07T00:00:00"/>
  </r>
  <r>
    <x v="178"/>
    <x v="178"/>
    <x v="3"/>
    <x v="35"/>
    <n v="-15.98"/>
    <s v="09/2021"/>
    <s v="CINV.000065830"/>
    <d v="2021-10-11T00:00:00"/>
  </r>
  <r>
    <x v="178"/>
    <x v="178"/>
    <x v="3"/>
    <x v="35"/>
    <n v="-18.2"/>
    <s v="10/2021"/>
    <s v="CINV.000067263"/>
    <d v="2021-11-05T00:00:00"/>
  </r>
  <r>
    <x v="178"/>
    <x v="178"/>
    <x v="3"/>
    <x v="35"/>
    <n v="-6.02"/>
    <s v="11/2021 Week 1"/>
    <s v="CINV.000068141"/>
    <d v="2021-11-16T00:00:00"/>
  </r>
  <r>
    <x v="178"/>
    <x v="178"/>
    <x v="3"/>
    <x v="35"/>
    <n v="-5.59"/>
    <s v="11/2021 Week 2"/>
    <s v="CINV.000068725"/>
    <d v="2021-11-22T00:00:00"/>
  </r>
  <r>
    <x v="178"/>
    <x v="178"/>
    <x v="3"/>
    <x v="35"/>
    <n v="-9.94"/>
    <s v="1121 Week 3"/>
    <s v="CINV.000069332"/>
    <d v="2021-11-26T00:00:00"/>
  </r>
  <r>
    <x v="178"/>
    <x v="178"/>
    <x v="3"/>
    <x v="35"/>
    <n v="-6.54"/>
    <s v="1121 Week 4"/>
    <s v="CINV.000070042"/>
    <d v="2021-12-01T00:00:00"/>
  </r>
  <r>
    <x v="178"/>
    <x v="178"/>
    <x v="3"/>
    <x v="35"/>
    <n v="0.99"/>
    <s v="1121 Week 5"/>
    <s v="CINV.000071236"/>
    <d v="2021-12-07T00:00:00"/>
  </r>
  <r>
    <x v="178"/>
    <x v="178"/>
    <x v="3"/>
    <x v="35"/>
    <n v="-15.73"/>
    <s v="1221"/>
    <s v="CINV.000072228"/>
    <d v="2022-01-10T00:00:00"/>
  </r>
  <r>
    <x v="178"/>
    <x v="178"/>
    <x v="3"/>
    <x v="35"/>
    <n v="-10.51"/>
    <s v="0122"/>
    <s v="CINV.000074408"/>
    <d v="2022-02-08T00:00:00"/>
  </r>
  <r>
    <x v="178"/>
    <x v="178"/>
    <x v="3"/>
    <x v="35"/>
    <n v="-19.45"/>
    <s v="0222"/>
    <s v="CINV.000075257"/>
    <d v="2022-03-04T00:00:00"/>
  </r>
  <r>
    <x v="178"/>
    <x v="178"/>
    <x v="3"/>
    <x v="35"/>
    <n v="-14.99"/>
    <s v="0322"/>
    <s v="CINV.000077024"/>
    <d v="2022-04-07T00:00:00"/>
  </r>
  <r>
    <x v="178"/>
    <x v="178"/>
    <x v="3"/>
    <x v="35"/>
    <n v="-13"/>
    <s v="0422"/>
    <s v="CINV.000078527"/>
    <d v="2022-05-05T00:00:00"/>
  </r>
  <r>
    <x v="178"/>
    <x v="178"/>
    <x v="3"/>
    <x v="35"/>
    <n v="-26.64"/>
    <s v="0522"/>
    <s v="CINV.000080953"/>
    <d v="2022-06-07T00:00:00"/>
  </r>
  <r>
    <x v="178"/>
    <x v="178"/>
    <x v="3"/>
    <x v="35"/>
    <n v="-42.09"/>
    <s v="0622"/>
    <s v="CINV.000082234"/>
    <d v="2022-06-30T00:00:00"/>
  </r>
  <r>
    <x v="68"/>
    <x v="68"/>
    <x v="3"/>
    <x v="35"/>
    <n v="-205.2"/>
    <s v="07/2021"/>
    <s v="CINV.000062631"/>
    <d v="2021-08-09T00:00:00"/>
  </r>
  <r>
    <x v="68"/>
    <x v="68"/>
    <x v="3"/>
    <x v="35"/>
    <n v="-129.69"/>
    <s v="08/2021"/>
    <s v="CINV.000064317"/>
    <d v="2021-09-07T00:00:00"/>
  </r>
  <r>
    <x v="68"/>
    <x v="68"/>
    <x v="3"/>
    <x v="35"/>
    <n v="-115.32"/>
    <s v="09/2021"/>
    <s v="CINV.000065825"/>
    <d v="2021-10-11T00:00:00"/>
  </r>
  <r>
    <x v="68"/>
    <x v="68"/>
    <x v="3"/>
    <x v="35"/>
    <n v="-131.33000000000001"/>
    <s v="10/2021"/>
    <s v="CINV.000067215"/>
    <d v="2021-11-05T00:00:00"/>
  </r>
  <r>
    <x v="68"/>
    <x v="68"/>
    <x v="3"/>
    <x v="35"/>
    <n v="-43.41"/>
    <s v="11/2021 Week 1"/>
    <s v="CINV.000068142"/>
    <d v="2021-11-16T00:00:00"/>
  </r>
  <r>
    <x v="68"/>
    <x v="68"/>
    <x v="3"/>
    <x v="35"/>
    <n v="-40.31"/>
    <s v="11/2021 Week 2"/>
    <s v="CINV.000068649"/>
    <d v="2021-11-22T00:00:00"/>
  </r>
  <r>
    <x v="68"/>
    <x v="68"/>
    <x v="3"/>
    <x v="35"/>
    <n v="-71.7"/>
    <s v="1121 Week 3"/>
    <s v="CINV.000069279"/>
    <d v="2021-11-26T00:00:00"/>
  </r>
  <r>
    <x v="68"/>
    <x v="68"/>
    <x v="3"/>
    <x v="35"/>
    <n v="-47.22"/>
    <s v="1121 Week 4"/>
    <s v="CINV.000070043"/>
    <d v="2021-12-01T00:00:00"/>
  </r>
  <r>
    <x v="68"/>
    <x v="68"/>
    <x v="3"/>
    <x v="35"/>
    <n v="7.12"/>
    <s v="1121 Week 5"/>
    <s v="CINV.000071241"/>
    <d v="2021-12-07T00:00:00"/>
  </r>
  <r>
    <x v="68"/>
    <x v="68"/>
    <x v="3"/>
    <x v="35"/>
    <n v="-113.51"/>
    <s v="1221"/>
    <s v="CINV.000072186"/>
    <d v="2022-01-10T00:00:00"/>
  </r>
  <r>
    <x v="68"/>
    <x v="68"/>
    <x v="3"/>
    <x v="35"/>
    <n v="-75.83"/>
    <s v="0122"/>
    <s v="CINV.000074413"/>
    <d v="2022-02-08T00:00:00"/>
  </r>
  <r>
    <x v="68"/>
    <x v="68"/>
    <x v="3"/>
    <x v="35"/>
    <n v="-140.36000000000001"/>
    <s v="0222"/>
    <s v="CINV.000075150"/>
    <d v="2022-03-04T00:00:00"/>
  </r>
  <r>
    <x v="68"/>
    <x v="68"/>
    <x v="3"/>
    <x v="35"/>
    <n v="-108.18"/>
    <s v="0322"/>
    <s v="CINV.000076967"/>
    <d v="2022-04-07T00:00:00"/>
  </r>
  <r>
    <x v="68"/>
    <x v="68"/>
    <x v="3"/>
    <x v="35"/>
    <n v="-93.79"/>
    <s v="0422"/>
    <s v="CINV.000078420"/>
    <d v="2022-05-05T00:00:00"/>
  </r>
  <r>
    <x v="68"/>
    <x v="68"/>
    <x v="3"/>
    <x v="35"/>
    <n v="-192.25"/>
    <s v="0522"/>
    <s v="CINV.000080957"/>
    <d v="2022-06-07T00:00:00"/>
  </r>
  <r>
    <x v="68"/>
    <x v="68"/>
    <x v="3"/>
    <x v="35"/>
    <n v="-303.64999999999998"/>
    <s v="0622"/>
    <s v="CINV.000082178"/>
    <d v="2022-06-30T00:00:00"/>
  </r>
  <r>
    <x v="186"/>
    <x v="186"/>
    <x v="3"/>
    <x v="35"/>
    <n v="-730.83"/>
    <s v="07/2021"/>
    <s v="CINV.000062694"/>
    <d v="2021-08-09T00:00:00"/>
  </r>
  <r>
    <x v="186"/>
    <x v="186"/>
    <x v="3"/>
    <x v="35"/>
    <n v="-461.9"/>
    <s v="08/2021"/>
    <s v="CINV.000064322"/>
    <d v="2021-09-07T00:00:00"/>
  </r>
  <r>
    <x v="186"/>
    <x v="186"/>
    <x v="3"/>
    <x v="35"/>
    <n v="-410.73"/>
    <s v="09/2021"/>
    <s v="CINV.000065845"/>
    <d v="2021-10-11T00:00:00"/>
  </r>
  <r>
    <x v="186"/>
    <x v="186"/>
    <x v="3"/>
    <x v="35"/>
    <n v="-467.73"/>
    <s v="10/2021"/>
    <s v="CINV.000067286"/>
    <d v="2021-11-05T00:00:00"/>
  </r>
  <r>
    <x v="186"/>
    <x v="186"/>
    <x v="3"/>
    <x v="35"/>
    <n v="-154.62"/>
    <s v="11/2021 Week 1"/>
    <s v="CINV.000068090"/>
    <d v="2021-11-16T00:00:00"/>
  </r>
  <r>
    <x v="186"/>
    <x v="186"/>
    <x v="3"/>
    <x v="35"/>
    <n v="-143.57"/>
    <s v="11/2021 Week 2"/>
    <s v="CINV.000068650"/>
    <d v="2021-11-22T00:00:00"/>
  </r>
  <r>
    <x v="186"/>
    <x v="186"/>
    <x v="3"/>
    <x v="35"/>
    <n v="-255.35"/>
    <s v="1121 Week 3"/>
    <s v="CINV.000069331"/>
    <d v="2021-11-26T00:00:00"/>
  </r>
  <r>
    <x v="186"/>
    <x v="186"/>
    <x v="3"/>
    <x v="35"/>
    <n v="-168.18"/>
    <s v="1121 Week 4"/>
    <s v="CINV.000070037"/>
    <d v="2021-12-01T00:00:00"/>
  </r>
  <r>
    <x v="186"/>
    <x v="186"/>
    <x v="3"/>
    <x v="35"/>
    <n v="25.36"/>
    <s v="1121 Week 5"/>
    <s v="CINV.000071246"/>
    <d v="2021-12-07T00:00:00"/>
  </r>
  <r>
    <x v="186"/>
    <x v="186"/>
    <x v="3"/>
    <x v="35"/>
    <n v="-404.29"/>
    <s v="1221"/>
    <s v="CINV.000072232"/>
    <d v="2022-01-10T00:00:00"/>
  </r>
  <r>
    <x v="186"/>
    <x v="186"/>
    <x v="3"/>
    <x v="35"/>
    <n v="-270.06"/>
    <s v="0122"/>
    <s v="CINV.000074418"/>
    <d v="2022-02-08T00:00:00"/>
  </r>
  <r>
    <x v="186"/>
    <x v="186"/>
    <x v="3"/>
    <x v="35"/>
    <n v="-499.9"/>
    <s v="0222"/>
    <s v="CINV.000075274"/>
    <d v="2022-03-04T00:00:00"/>
  </r>
  <r>
    <x v="186"/>
    <x v="186"/>
    <x v="3"/>
    <x v="35"/>
    <n v="-385.29"/>
    <s v="0322"/>
    <s v="CINV.000077026"/>
    <d v="2022-04-07T00:00:00"/>
  </r>
  <r>
    <x v="186"/>
    <x v="186"/>
    <x v="3"/>
    <x v="35"/>
    <n v="-334.03"/>
    <s v="0422"/>
    <s v="CINV.000078531"/>
    <d v="2022-05-05T00:00:00"/>
  </r>
  <r>
    <x v="186"/>
    <x v="186"/>
    <x v="3"/>
    <x v="35"/>
    <n v="-684.69"/>
    <s v="0522"/>
    <s v="CINV.000080962"/>
    <d v="2022-06-07T00:00:00"/>
  </r>
  <r>
    <x v="186"/>
    <x v="186"/>
    <x v="3"/>
    <x v="35"/>
    <n v="-1081.48"/>
    <s v="0622"/>
    <s v="CINV.000082241"/>
    <d v="2022-06-30T00:00:00"/>
  </r>
  <r>
    <x v="163"/>
    <x v="163"/>
    <x v="3"/>
    <x v="35"/>
    <n v="-47.52"/>
    <s v="07/2021"/>
    <s v="CINV.000062627"/>
    <d v="2021-08-09T00:00:00"/>
  </r>
  <r>
    <x v="163"/>
    <x v="163"/>
    <x v="3"/>
    <x v="35"/>
    <n v="-30.03"/>
    <s v="08/2021"/>
    <s v="CINV.000064336"/>
    <d v="2021-09-07T00:00:00"/>
  </r>
  <r>
    <x v="163"/>
    <x v="163"/>
    <x v="3"/>
    <x v="35"/>
    <n v="-26.7"/>
    <s v="09/2021"/>
    <s v="CINV.000065828"/>
    <d v="2021-10-11T00:00:00"/>
  </r>
  <r>
    <x v="163"/>
    <x v="163"/>
    <x v="3"/>
    <x v="35"/>
    <n v="-30.41"/>
    <s v="10/2021"/>
    <s v="CINV.000067218"/>
    <d v="2021-11-05T00:00:00"/>
  </r>
  <r>
    <x v="163"/>
    <x v="163"/>
    <x v="3"/>
    <x v="35"/>
    <n v="-10.050000000000001"/>
    <s v="11/2021 Week 1"/>
    <s v="CINV.000068137"/>
    <d v="2021-11-16T00:00:00"/>
  </r>
  <r>
    <x v="163"/>
    <x v="163"/>
    <x v="3"/>
    <x v="35"/>
    <n v="-9.33"/>
    <s v="11/2021 Week 2"/>
    <s v="CINV.000068653"/>
    <d v="2021-11-22T00:00:00"/>
  </r>
  <r>
    <x v="163"/>
    <x v="163"/>
    <x v="3"/>
    <x v="35"/>
    <n v="-16.600000000000001"/>
    <s v="1121 Week 3"/>
    <s v="CINV.000069273"/>
    <d v="2021-11-26T00:00:00"/>
  </r>
  <r>
    <x v="163"/>
    <x v="163"/>
    <x v="3"/>
    <x v="35"/>
    <n v="-10.93"/>
    <s v="1121 Week 4"/>
    <s v="CINV.000070040"/>
    <d v="2021-12-01T00:00:00"/>
  </r>
  <r>
    <x v="163"/>
    <x v="163"/>
    <x v="3"/>
    <x v="35"/>
    <n v="1.65"/>
    <s v="1121 Week 5"/>
    <s v="CINV.000071251"/>
    <d v="2021-12-07T00:00:00"/>
  </r>
  <r>
    <x v="163"/>
    <x v="163"/>
    <x v="3"/>
    <x v="35"/>
    <n v="-26.28"/>
    <s v="1221"/>
    <s v="CINV.000072217"/>
    <d v="2022-01-10T00:00:00"/>
  </r>
  <r>
    <x v="163"/>
    <x v="163"/>
    <x v="3"/>
    <x v="35"/>
    <n v="-17.559999999999999"/>
    <s v="0122"/>
    <s v="CINV.000074431"/>
    <d v="2022-02-08T00:00:00"/>
  </r>
  <r>
    <x v="163"/>
    <x v="163"/>
    <x v="3"/>
    <x v="35"/>
    <n v="-32.5"/>
    <s v="0222"/>
    <s v="CINV.000075245"/>
    <d v="2022-03-04T00:00:00"/>
  </r>
  <r>
    <x v="163"/>
    <x v="163"/>
    <x v="3"/>
    <x v="35"/>
    <n v="-25.05"/>
    <s v="0322"/>
    <s v="CINV.000076986"/>
    <d v="2022-04-07T00:00:00"/>
  </r>
  <r>
    <x v="163"/>
    <x v="163"/>
    <x v="3"/>
    <x v="35"/>
    <n v="-21.72"/>
    <s v="0422"/>
    <s v="CINV.000078423"/>
    <d v="2022-05-05T00:00:00"/>
  </r>
  <r>
    <x v="163"/>
    <x v="163"/>
    <x v="3"/>
    <x v="35"/>
    <n v="-44.52"/>
    <s v="0522"/>
    <s v="CINV.000080974"/>
    <d v="2022-06-07T00:00:00"/>
  </r>
  <r>
    <x v="163"/>
    <x v="163"/>
    <x v="3"/>
    <x v="35"/>
    <n v="-70.31"/>
    <s v="0622"/>
    <s v="CINV.000082198"/>
    <d v="2022-06-30T00:00:00"/>
  </r>
  <r>
    <x v="122"/>
    <x v="122"/>
    <x v="3"/>
    <x v="35"/>
    <n v="-25.07"/>
    <s v="07/2021"/>
    <s v="CINV.000062578"/>
    <d v="2021-08-09T00:00:00"/>
  </r>
  <r>
    <x v="122"/>
    <x v="122"/>
    <x v="3"/>
    <x v="35"/>
    <n v="-15.84"/>
    <s v="08/2021"/>
    <s v="CINV.000064340"/>
    <d v="2021-09-07T00:00:00"/>
  </r>
  <r>
    <x v="122"/>
    <x v="122"/>
    <x v="3"/>
    <x v="35"/>
    <n v="-14.09"/>
    <s v="09/2021"/>
    <s v="CINV.000065730"/>
    <d v="2021-10-11T00:00:00"/>
  </r>
  <r>
    <x v="122"/>
    <x v="122"/>
    <x v="3"/>
    <x v="35"/>
    <n v="-27.89"/>
    <s v="10/2021"/>
    <s v="CINV.000067165"/>
    <d v="2021-11-05T00:00:00"/>
  </r>
  <r>
    <x v="122"/>
    <x v="122"/>
    <x v="3"/>
    <x v="35"/>
    <n v="-9.2200000000000006"/>
    <s v="11/2021 Week 1"/>
    <s v="CINV.000068138"/>
    <d v="2021-11-16T00:00:00"/>
  </r>
  <r>
    <x v="122"/>
    <x v="122"/>
    <x v="3"/>
    <x v="35"/>
    <n v="-8.56"/>
    <s v="11/2021 Week 2"/>
    <s v="CINV.000068646"/>
    <d v="2021-11-22T00:00:00"/>
  </r>
  <r>
    <x v="122"/>
    <x v="122"/>
    <x v="3"/>
    <x v="35"/>
    <n v="-15.22"/>
    <s v="1121 Week 3"/>
    <s v="CINV.000069274"/>
    <d v="2021-11-26T00:00:00"/>
  </r>
  <r>
    <x v="122"/>
    <x v="122"/>
    <x v="3"/>
    <x v="35"/>
    <n v="-10.029999999999999"/>
    <s v="1121 Week 4"/>
    <s v="CINV.000069920"/>
    <d v="2021-12-01T00:00:00"/>
  </r>
  <r>
    <x v="122"/>
    <x v="122"/>
    <x v="3"/>
    <x v="35"/>
    <n v="1.51"/>
    <s v="1121 Week 5"/>
    <s v="CINV.000071256"/>
    <d v="2021-12-07T00:00:00"/>
  </r>
  <r>
    <x v="122"/>
    <x v="122"/>
    <x v="3"/>
    <x v="35"/>
    <n v="-24.1"/>
    <s v="1221"/>
    <s v="CINV.000072132"/>
    <d v="2022-01-10T00:00:00"/>
  </r>
  <r>
    <x v="122"/>
    <x v="122"/>
    <x v="3"/>
    <x v="35"/>
    <n v="-16.100000000000001"/>
    <s v="0122"/>
    <s v="CINV.000074436"/>
    <d v="2022-02-08T00:00:00"/>
  </r>
  <r>
    <x v="122"/>
    <x v="122"/>
    <x v="3"/>
    <x v="35"/>
    <n v="-29.8"/>
    <s v="0222"/>
    <s v="CINV.000075144"/>
    <d v="2022-03-04T00:00:00"/>
  </r>
  <r>
    <x v="122"/>
    <x v="122"/>
    <x v="3"/>
    <x v="35"/>
    <n v="-22.97"/>
    <s v="0322"/>
    <s v="CINV.000076920"/>
    <d v="2022-04-07T00:00:00"/>
  </r>
  <r>
    <x v="122"/>
    <x v="122"/>
    <x v="3"/>
    <x v="35"/>
    <n v="-19.920000000000002"/>
    <s v="0422"/>
    <s v="CINV.000078372"/>
    <d v="2022-05-05T00:00:00"/>
  </r>
  <r>
    <x v="122"/>
    <x v="122"/>
    <x v="3"/>
    <x v="35"/>
    <n v="-40.82"/>
    <s v="0522"/>
    <s v="CINV.000080979"/>
    <d v="2022-06-07T00:00:00"/>
  </r>
  <r>
    <x v="122"/>
    <x v="122"/>
    <x v="3"/>
    <x v="35"/>
    <n v="-64.48"/>
    <s v="0622"/>
    <s v="CINV.000082138"/>
    <d v="2022-06-30T00:00:00"/>
  </r>
  <r>
    <x v="70"/>
    <x v="70"/>
    <x v="3"/>
    <x v="35"/>
    <n v="-191.85"/>
    <s v="07/2021"/>
    <s v="CINV.000062628"/>
    <d v="2021-08-09T00:00:00"/>
  </r>
  <r>
    <x v="70"/>
    <x v="70"/>
    <x v="3"/>
    <x v="35"/>
    <n v="-121.25"/>
    <s v="08/2021"/>
    <s v="CINV.000064344"/>
    <d v="2021-09-07T00:00:00"/>
  </r>
  <r>
    <x v="70"/>
    <x v="70"/>
    <x v="3"/>
    <x v="35"/>
    <n v="-107.82"/>
    <s v="09/2021"/>
    <s v="CINV.000065778"/>
    <d v="2021-10-11T00:00:00"/>
  </r>
  <r>
    <x v="70"/>
    <x v="70"/>
    <x v="3"/>
    <x v="35"/>
    <n v="-122.78"/>
    <s v="10/2021"/>
    <s v="CINV.000067211"/>
    <d v="2021-11-05T00:00:00"/>
  </r>
  <r>
    <x v="70"/>
    <x v="70"/>
    <x v="3"/>
    <x v="35"/>
    <n v="-40.590000000000003"/>
    <s v="11/2021 Week 1"/>
    <s v="CINV.000068139"/>
    <d v="2021-11-16T00:00:00"/>
  </r>
  <r>
    <x v="70"/>
    <x v="70"/>
    <x v="3"/>
    <x v="35"/>
    <n v="-37.69"/>
    <s v="11/2021 Week 2"/>
    <s v="CINV.000068647"/>
    <d v="2021-11-22T00:00:00"/>
  </r>
  <r>
    <x v="70"/>
    <x v="70"/>
    <x v="3"/>
    <x v="35"/>
    <n v="-67.03"/>
    <s v="1121 Week 3"/>
    <s v="CINV.000069275"/>
    <d v="2021-11-26T00:00:00"/>
  </r>
  <r>
    <x v="70"/>
    <x v="70"/>
    <x v="3"/>
    <x v="35"/>
    <n v="-44.15"/>
    <s v="1121 Week 4"/>
    <s v="CINV.000070033"/>
    <d v="2021-12-01T00:00:00"/>
  </r>
  <r>
    <x v="70"/>
    <x v="70"/>
    <x v="3"/>
    <x v="35"/>
    <n v="6.66"/>
    <s v="1121 Week 5"/>
    <s v="CINV.000071260"/>
    <d v="2021-12-07T00:00:00"/>
  </r>
  <r>
    <x v="70"/>
    <x v="70"/>
    <x v="3"/>
    <x v="35"/>
    <n v="-106.13"/>
    <s v="1221"/>
    <s v="CINV.000072181"/>
    <d v="2022-01-10T00:00:00"/>
  </r>
  <r>
    <x v="70"/>
    <x v="70"/>
    <x v="3"/>
    <x v="35"/>
    <n v="-70.89"/>
    <s v="0122"/>
    <s v="CINV.000074440"/>
    <d v="2022-02-08T00:00:00"/>
  </r>
  <r>
    <x v="70"/>
    <x v="70"/>
    <x v="3"/>
    <x v="35"/>
    <n v="-131.22999999999999"/>
    <s v="0222"/>
    <s v="CINV.000075146"/>
    <d v="2022-03-04T00:00:00"/>
  </r>
  <r>
    <x v="70"/>
    <x v="70"/>
    <x v="3"/>
    <x v="35"/>
    <n v="-101.14"/>
    <s v="0322"/>
    <s v="CINV.000076970"/>
    <d v="2022-04-07T00:00:00"/>
  </r>
  <r>
    <x v="70"/>
    <x v="70"/>
    <x v="3"/>
    <x v="35"/>
    <n v="-87.68"/>
    <s v="0422"/>
    <s v="CINV.000078418"/>
    <d v="2022-05-05T00:00:00"/>
  </r>
  <r>
    <x v="70"/>
    <x v="70"/>
    <x v="3"/>
    <x v="35"/>
    <n v="-179.74"/>
    <s v="0522"/>
    <s v="CINV.000080982"/>
    <d v="2022-06-07T00:00:00"/>
  </r>
  <r>
    <x v="70"/>
    <x v="70"/>
    <x v="3"/>
    <x v="35"/>
    <n v="-283.89999999999998"/>
    <s v="0622"/>
    <s v="CINV.000082139"/>
    <d v="2022-06-30T00:00:00"/>
  </r>
  <r>
    <x v="190"/>
    <x v="190"/>
    <x v="3"/>
    <x v="35"/>
    <n v="-18705.79"/>
    <s v="07/2021"/>
    <s v="CINV.000062698"/>
    <d v="2021-08-09T00:00:00"/>
  </r>
  <r>
    <x v="190"/>
    <x v="190"/>
    <x v="3"/>
    <x v="35"/>
    <n v="-11822.5"/>
    <s v="08/2021"/>
    <s v="CINV.000064348"/>
    <d v="2021-09-07T00:00:00"/>
  </r>
  <r>
    <x v="190"/>
    <x v="190"/>
    <x v="3"/>
    <x v="35"/>
    <n v="-10512.78"/>
    <s v="09/2021"/>
    <s v="CINV.000065858"/>
    <d v="2021-10-11T00:00:00"/>
  </r>
  <r>
    <x v="190"/>
    <x v="190"/>
    <x v="3"/>
    <x v="35"/>
    <n v="-11971.74"/>
    <s v="10/2021"/>
    <s v="CINV.000067291"/>
    <d v="2021-11-05T00:00:00"/>
  </r>
  <r>
    <x v="190"/>
    <x v="190"/>
    <x v="3"/>
    <x v="35"/>
    <n v="-3957.53"/>
    <s v="11/2021 Week 1"/>
    <s v="CINV.000068089"/>
    <d v="2021-11-16T00:00:00"/>
  </r>
  <r>
    <x v="190"/>
    <x v="190"/>
    <x v="3"/>
    <x v="35"/>
    <n v="-3674.83"/>
    <s v="11/2021 Week 2"/>
    <s v="CINV.000068718"/>
    <d v="2021-11-22T00:00:00"/>
  </r>
  <r>
    <x v="190"/>
    <x v="190"/>
    <x v="3"/>
    <x v="35"/>
    <n v="-6535.74"/>
    <s v="1121 Week 3"/>
    <s v="CINV.000069344"/>
    <d v="2021-11-26T00:00:00"/>
  </r>
  <r>
    <x v="190"/>
    <x v="190"/>
    <x v="3"/>
    <x v="35"/>
    <n v="-4304.62"/>
    <s v="1121 Week 4"/>
    <s v="CINV.000070048"/>
    <d v="2021-12-01T00:00:00"/>
  </r>
  <r>
    <x v="190"/>
    <x v="190"/>
    <x v="3"/>
    <x v="35"/>
    <n v="649.1"/>
    <s v="1121 Week 5"/>
    <s v="CINV.000071265"/>
    <d v="2021-12-07T00:00:00"/>
  </r>
  <r>
    <x v="190"/>
    <x v="190"/>
    <x v="3"/>
    <x v="35"/>
    <n v="-10347.870000000001"/>
    <s v="1221"/>
    <s v="CINV.000072247"/>
    <d v="2022-01-10T00:00:00"/>
  </r>
  <r>
    <x v="190"/>
    <x v="190"/>
    <x v="3"/>
    <x v="35"/>
    <n v="-6912.34"/>
    <s v="0122"/>
    <s v="CINV.000074445"/>
    <d v="2022-02-08T00:00:00"/>
  </r>
  <r>
    <x v="190"/>
    <x v="190"/>
    <x v="3"/>
    <x v="35"/>
    <n v="-12795.19"/>
    <s v="0222"/>
    <s v="CINV.000075397"/>
    <d v="2022-03-04T00:00:00"/>
  </r>
  <r>
    <x v="190"/>
    <x v="190"/>
    <x v="3"/>
    <x v="35"/>
    <n v="-9861.67"/>
    <s v="0322"/>
    <s v="CINV.000077043"/>
    <d v="2022-04-07T00:00:00"/>
  </r>
  <r>
    <x v="190"/>
    <x v="190"/>
    <x v="3"/>
    <x v="35"/>
    <n v="-8549.59"/>
    <s v="0422"/>
    <s v="CINV.000078559"/>
    <d v="2022-05-05T00:00:00"/>
  </r>
  <r>
    <x v="190"/>
    <x v="190"/>
    <x v="3"/>
    <x v="35"/>
    <n v="-17524.919999999998"/>
    <s v="0522"/>
    <s v="CINV.000080987"/>
    <d v="2022-06-07T00:00:00"/>
  </r>
  <r>
    <x v="190"/>
    <x v="190"/>
    <x v="3"/>
    <x v="35"/>
    <n v="-27680.95"/>
    <s v="0622"/>
    <s v="CINV.000082253"/>
    <d v="2022-06-30T00:00:00"/>
  </r>
  <r>
    <x v="191"/>
    <x v="191"/>
    <x v="3"/>
    <x v="35"/>
    <n v="-12.97"/>
    <s v="07/2021"/>
    <s v="CINV.000062697"/>
    <d v="2021-08-09T00:00:00"/>
  </r>
  <r>
    <x v="191"/>
    <x v="191"/>
    <x v="3"/>
    <x v="35"/>
    <n v="-8.1999999999999993"/>
    <s v="08/2021"/>
    <s v="CINV.000064353"/>
    <d v="2021-09-07T00:00:00"/>
  </r>
  <r>
    <x v="191"/>
    <x v="191"/>
    <x v="3"/>
    <x v="35"/>
    <n v="-7.29"/>
    <s v="09/2021"/>
    <s v="CINV.000065857"/>
    <d v="2021-10-11T00:00:00"/>
  </r>
  <r>
    <x v="191"/>
    <x v="191"/>
    <x v="3"/>
    <x v="35"/>
    <n v="-8.3000000000000007"/>
    <s v="10/2021"/>
    <s v="CINV.000067292"/>
    <d v="2021-11-05T00:00:00"/>
  </r>
  <r>
    <x v="191"/>
    <x v="191"/>
    <x v="3"/>
    <x v="35"/>
    <n v="-2.74"/>
    <s v="11/2021 Week 1"/>
    <s v="CINV.000068135"/>
    <d v="2021-11-16T00:00:00"/>
  </r>
  <r>
    <x v="191"/>
    <x v="191"/>
    <x v="3"/>
    <x v="35"/>
    <n v="-2.5499999999999998"/>
    <s v="11/2021 Week 2"/>
    <s v="CINV.000068723"/>
    <d v="2021-11-22T00:00:00"/>
  </r>
  <r>
    <x v="191"/>
    <x v="191"/>
    <x v="3"/>
    <x v="35"/>
    <n v="-4.53"/>
    <s v="1121 Week 3"/>
    <s v="CINV.000069343"/>
    <d v="2021-11-26T00:00:00"/>
  </r>
  <r>
    <x v="191"/>
    <x v="191"/>
    <x v="3"/>
    <x v="35"/>
    <n v="-2.99"/>
    <s v="1121 Week 4"/>
    <s v="CINV.000070052"/>
    <d v="2021-12-01T00:00:00"/>
  </r>
  <r>
    <x v="191"/>
    <x v="191"/>
    <x v="3"/>
    <x v="35"/>
    <n v="0.45"/>
    <s v="1121 Week 5"/>
    <s v="CINV.000071270"/>
    <d v="2021-12-07T00:00:00"/>
  </r>
  <r>
    <x v="191"/>
    <x v="191"/>
    <x v="3"/>
    <x v="35"/>
    <n v="-7.17"/>
    <s v="1221"/>
    <s v="CINV.000072246"/>
    <d v="2022-01-10T00:00:00"/>
  </r>
  <r>
    <x v="191"/>
    <x v="191"/>
    <x v="3"/>
    <x v="35"/>
    <n v="-4.79"/>
    <s v="0122"/>
    <s v="CINV.000074450"/>
    <d v="2022-02-08T00:00:00"/>
  </r>
  <r>
    <x v="191"/>
    <x v="191"/>
    <x v="3"/>
    <x v="35"/>
    <n v="-8.8699999999999992"/>
    <s v="0222"/>
    <s v="CINV.000075398"/>
    <d v="2022-03-04T00:00:00"/>
  </r>
  <r>
    <x v="191"/>
    <x v="191"/>
    <x v="3"/>
    <x v="35"/>
    <n v="-6.84"/>
    <s v="0322"/>
    <s v="CINV.000077046"/>
    <d v="2022-04-07T00:00:00"/>
  </r>
  <r>
    <x v="191"/>
    <x v="191"/>
    <x v="3"/>
    <x v="35"/>
    <n v="-5.93"/>
    <s v="0422"/>
    <s v="CINV.000078560"/>
    <d v="2022-05-05T00:00:00"/>
  </r>
  <r>
    <x v="191"/>
    <x v="191"/>
    <x v="3"/>
    <x v="35"/>
    <n v="-12.15"/>
    <s v="0522"/>
    <s v="CINV.000080992"/>
    <d v="2022-06-07T00:00:00"/>
  </r>
  <r>
    <x v="191"/>
    <x v="191"/>
    <x v="3"/>
    <x v="35"/>
    <n v="-19.190000000000001"/>
    <s v="0622"/>
    <s v="CINV.000082252"/>
    <d v="2022-06-30T00:00:00"/>
  </r>
  <r>
    <x v="133"/>
    <x v="133"/>
    <x v="3"/>
    <x v="35"/>
    <n v="-6.78"/>
    <s v="07/2021"/>
    <s v="CINV.000062629"/>
    <d v="2021-08-09T00:00:00"/>
  </r>
  <r>
    <x v="133"/>
    <x v="133"/>
    <x v="3"/>
    <x v="35"/>
    <n v="-4.28"/>
    <s v="08/2021"/>
    <s v="CINV.000064356"/>
    <d v="2021-09-07T00:00:00"/>
  </r>
  <r>
    <x v="133"/>
    <x v="133"/>
    <x v="3"/>
    <x v="35"/>
    <n v="-3.81"/>
    <s v="09/2021"/>
    <s v="CINV.000065779"/>
    <d v="2021-10-11T00:00:00"/>
  </r>
  <r>
    <x v="133"/>
    <x v="133"/>
    <x v="3"/>
    <x v="35"/>
    <n v="-7.89"/>
    <s v="10/2021"/>
    <s v="CINV.000067212"/>
    <d v="2021-11-05T00:00:00"/>
  </r>
  <r>
    <x v="133"/>
    <x v="133"/>
    <x v="3"/>
    <x v="35"/>
    <n v="-2.61"/>
    <s v="11/2021 Week 1"/>
    <s v="CINV.000068180"/>
    <d v="2021-11-16T00:00:00"/>
  </r>
  <r>
    <x v="133"/>
    <x v="133"/>
    <x v="3"/>
    <x v="35"/>
    <n v="-2.42"/>
    <s v="11/2021 Week 2"/>
    <s v="CINV.000068724"/>
    <d v="2021-11-22T00:00:00"/>
  </r>
  <r>
    <x v="133"/>
    <x v="133"/>
    <x v="3"/>
    <x v="35"/>
    <n v="-4.3099999999999996"/>
    <s v="1121 Week 3"/>
    <s v="CINV.000069276"/>
    <d v="2021-11-26T00:00:00"/>
  </r>
  <r>
    <x v="133"/>
    <x v="133"/>
    <x v="3"/>
    <x v="35"/>
    <n v="-2.84"/>
    <s v="1121 Week 4"/>
    <s v="CINV.000070034"/>
    <d v="2021-12-01T00:00:00"/>
  </r>
  <r>
    <x v="133"/>
    <x v="133"/>
    <x v="3"/>
    <x v="35"/>
    <n v="0.43"/>
    <s v="1121 Week 5"/>
    <s v="CINV.000071275"/>
    <d v="2021-12-07T00:00:00"/>
  </r>
  <r>
    <x v="133"/>
    <x v="133"/>
    <x v="3"/>
    <x v="35"/>
    <n v="-6.82"/>
    <s v="1221"/>
    <s v="CINV.000072182"/>
    <d v="2022-01-10T00:00:00"/>
  </r>
  <r>
    <x v="133"/>
    <x v="133"/>
    <x v="3"/>
    <x v="35"/>
    <n v="-4.55"/>
    <s v="0122"/>
    <s v="CINV.000074455"/>
    <d v="2022-02-08T00:00:00"/>
  </r>
  <r>
    <x v="133"/>
    <x v="133"/>
    <x v="3"/>
    <x v="35"/>
    <n v="-8.43"/>
    <s v="0222"/>
    <s v="CINV.000075211"/>
    <d v="2022-03-04T00:00:00"/>
  </r>
  <r>
    <x v="133"/>
    <x v="133"/>
    <x v="3"/>
    <x v="35"/>
    <n v="-6.5"/>
    <s v="0322"/>
    <s v="CINV.000076998"/>
    <d v="2022-04-07T00:00:00"/>
  </r>
  <r>
    <x v="133"/>
    <x v="133"/>
    <x v="3"/>
    <x v="35"/>
    <n v="-5.63"/>
    <s v="0422"/>
    <s v="CINV.000078467"/>
    <d v="2022-05-05T00:00:00"/>
  </r>
  <r>
    <x v="133"/>
    <x v="133"/>
    <x v="3"/>
    <x v="35"/>
    <n v="-11.55"/>
    <s v="0522"/>
    <s v="CINV.000080996"/>
    <d v="2022-06-07T00:00:00"/>
  </r>
  <r>
    <x v="133"/>
    <x v="133"/>
    <x v="3"/>
    <x v="35"/>
    <n v="-18.239999999999998"/>
    <s v="0622"/>
    <s v="CINV.000082177"/>
    <d v="2022-06-30T00:00:00"/>
  </r>
  <r>
    <x v="71"/>
    <x v="71"/>
    <x v="3"/>
    <x v="35"/>
    <n v="-102.21"/>
    <s v="07/2021"/>
    <s v="CINV.000062624"/>
    <d v="2021-08-09T00:00:00"/>
  </r>
  <r>
    <x v="71"/>
    <x v="71"/>
    <x v="3"/>
    <x v="35"/>
    <n v="-64.599999999999994"/>
    <s v="08/2021"/>
    <s v="CINV.000064358"/>
    <d v="2021-09-07T00:00:00"/>
  </r>
  <r>
    <x v="71"/>
    <x v="71"/>
    <x v="3"/>
    <x v="35"/>
    <n v="-57.44"/>
    <s v="09/2021"/>
    <s v="CINV.000065780"/>
    <d v="2021-10-11T00:00:00"/>
  </r>
  <r>
    <x v="71"/>
    <x v="71"/>
    <x v="3"/>
    <x v="35"/>
    <n v="-65.42"/>
    <s v="10/2021"/>
    <s v="CINV.000067213"/>
    <d v="2021-11-05T00:00:00"/>
  </r>
  <r>
    <x v="71"/>
    <x v="71"/>
    <x v="3"/>
    <x v="35"/>
    <n v="-21.62"/>
    <s v="11/2021 Week 1"/>
    <s v="CINV.000068136"/>
    <d v="2021-11-16T00:00:00"/>
  </r>
  <r>
    <x v="71"/>
    <x v="71"/>
    <x v="3"/>
    <x v="35"/>
    <n v="-20.079999999999998"/>
    <s v="11/2021 Week 2"/>
    <s v="CINV.000068648"/>
    <d v="2021-11-22T00:00:00"/>
  </r>
  <r>
    <x v="71"/>
    <x v="71"/>
    <x v="3"/>
    <x v="35"/>
    <n v="-35.71"/>
    <s v="1121 Week 3"/>
    <s v="CINV.000069268"/>
    <d v="2021-11-26T00:00:00"/>
  </r>
  <r>
    <x v="71"/>
    <x v="71"/>
    <x v="3"/>
    <x v="35"/>
    <n v="-23.52"/>
    <s v="1121 Week 4"/>
    <s v="CINV.000070035"/>
    <d v="2021-12-01T00:00:00"/>
  </r>
  <r>
    <x v="71"/>
    <x v="71"/>
    <x v="3"/>
    <x v="35"/>
    <n v="3.55"/>
    <s v="1121 Week 5"/>
    <s v="CINV.000071279"/>
    <d v="2021-12-07T00:00:00"/>
  </r>
  <r>
    <x v="71"/>
    <x v="71"/>
    <x v="3"/>
    <x v="35"/>
    <n v="-56.54"/>
    <s v="1221"/>
    <s v="CINV.000072183"/>
    <d v="2022-01-10T00:00:00"/>
  </r>
  <r>
    <x v="71"/>
    <x v="71"/>
    <x v="3"/>
    <x v="35"/>
    <n v="-37.770000000000003"/>
    <s v="0122"/>
    <s v="CINV.000074459"/>
    <d v="2022-02-08T00:00:00"/>
  </r>
  <r>
    <x v="71"/>
    <x v="71"/>
    <x v="3"/>
    <x v="35"/>
    <n v="-69.91"/>
    <s v="0222"/>
    <s v="CINV.000075137"/>
    <d v="2022-03-04T00:00:00"/>
  </r>
  <r>
    <x v="71"/>
    <x v="71"/>
    <x v="3"/>
    <x v="35"/>
    <n v="-53.89"/>
    <s v="0322"/>
    <s v="CINV.000076966"/>
    <d v="2022-04-07T00:00:00"/>
  </r>
  <r>
    <x v="71"/>
    <x v="71"/>
    <x v="3"/>
    <x v="35"/>
    <n v="-46.72"/>
    <s v="0422"/>
    <s v="CINV.000078419"/>
    <d v="2022-05-05T00:00:00"/>
  </r>
  <r>
    <x v="71"/>
    <x v="71"/>
    <x v="3"/>
    <x v="35"/>
    <n v="-95.76"/>
    <s v="0522"/>
    <s v="CINV.000080999"/>
    <d v="2022-06-07T00:00:00"/>
  </r>
  <r>
    <x v="71"/>
    <x v="71"/>
    <x v="3"/>
    <x v="35"/>
    <n v="-151.25"/>
    <s v="0622"/>
    <s v="CINV.000082140"/>
    <d v="2022-06-30T00:00:00"/>
  </r>
  <r>
    <x v="0"/>
    <x v="0"/>
    <x v="3"/>
    <x v="36"/>
    <n v="-1553.94"/>
    <s v="07/2021"/>
    <s v="CINV.000062573"/>
    <d v="2021-08-09T00:00:00"/>
  </r>
  <r>
    <x v="0"/>
    <x v="0"/>
    <x v="3"/>
    <x v="36"/>
    <n v="-1159.1199999999999"/>
    <s v="08/2021"/>
    <s v="CINV.000063864"/>
    <d v="2021-09-07T00:00:00"/>
  </r>
  <r>
    <x v="0"/>
    <x v="0"/>
    <x v="3"/>
    <x v="36"/>
    <n v="-789.53"/>
    <s v="09/2021"/>
    <s v="CINV.000065725"/>
    <d v="2021-10-11T00:00:00"/>
  </r>
  <r>
    <x v="0"/>
    <x v="0"/>
    <x v="3"/>
    <x v="36"/>
    <n v="-974.77"/>
    <s v="10/2021"/>
    <s v="CINV.000067160"/>
    <d v="2021-11-05T00:00:00"/>
  </r>
  <r>
    <x v="0"/>
    <x v="0"/>
    <x v="3"/>
    <x v="36"/>
    <n v="-448.23"/>
    <s v="11/2021 Week 1"/>
    <s v="CINV.000068132"/>
    <d v="2021-11-16T00:00:00"/>
  </r>
  <r>
    <x v="0"/>
    <x v="0"/>
    <x v="3"/>
    <x v="36"/>
    <n v="-358.34"/>
    <s v="11/2021 Week 2"/>
    <s v="CINV.000068642"/>
    <d v="2021-11-22T00:00:00"/>
  </r>
  <r>
    <x v="0"/>
    <x v="0"/>
    <x v="3"/>
    <x v="36"/>
    <n v="-714.75"/>
    <s v="1121 Week 3"/>
    <s v="CINV.000069294"/>
    <d v="2021-11-26T00:00:00"/>
  </r>
  <r>
    <x v="0"/>
    <x v="0"/>
    <x v="3"/>
    <x v="36"/>
    <n v="-333.06"/>
    <s v="1121 Week 4"/>
    <s v="CINV.000069915"/>
    <d v="2021-12-01T00:00:00"/>
  </r>
  <r>
    <x v="0"/>
    <x v="0"/>
    <x v="3"/>
    <x v="36"/>
    <n v="-24.18"/>
    <s v="1121 Week 5"/>
    <s v="CINV.000070705"/>
    <d v="2021-12-07T00:00:00"/>
  </r>
  <r>
    <x v="0"/>
    <x v="0"/>
    <x v="3"/>
    <x v="36"/>
    <n v="-1207.8599999999999"/>
    <s v="1221"/>
    <s v="CINV.000072127"/>
    <d v="2022-01-10T00:00:00"/>
  </r>
  <r>
    <x v="0"/>
    <x v="0"/>
    <x v="3"/>
    <x v="36"/>
    <n v="-1002.78"/>
    <s v="0122"/>
    <s v="CINV.000073843"/>
    <d v="2022-02-08T00:00:00"/>
  </r>
  <r>
    <x v="0"/>
    <x v="0"/>
    <x v="3"/>
    <x v="36"/>
    <n v="-1170.96"/>
    <s v="0222"/>
    <s v="CINV.000075133"/>
    <d v="2022-03-04T00:00:00"/>
  </r>
  <r>
    <x v="0"/>
    <x v="0"/>
    <x v="3"/>
    <x v="36"/>
    <n v="-639.47"/>
    <s v="0322"/>
    <s v="CINV.000076915"/>
    <d v="2022-04-07T00:00:00"/>
  </r>
  <r>
    <x v="0"/>
    <x v="0"/>
    <x v="3"/>
    <x v="36"/>
    <n v="-836.39"/>
    <s v="0422"/>
    <s v="CINV.000078367"/>
    <d v="2022-05-05T00:00:00"/>
  </r>
  <r>
    <x v="0"/>
    <x v="0"/>
    <x v="3"/>
    <x v="36"/>
    <n v="-647.84"/>
    <s v="0522"/>
    <s v="CINV.000080457"/>
    <d v="2022-06-07T00:00:00"/>
  </r>
  <r>
    <x v="0"/>
    <x v="0"/>
    <x v="3"/>
    <x v="36"/>
    <n v="-1209.71"/>
    <s v="0622"/>
    <s v="CINV.000082134"/>
    <d v="2022-06-30T00:00:00"/>
  </r>
  <r>
    <x v="134"/>
    <x v="134"/>
    <x v="3"/>
    <x v="36"/>
    <n v="-1.73"/>
    <s v="07/2021"/>
    <s v="CINV.000062700"/>
    <d v="2021-08-09T00:00:00"/>
  </r>
  <r>
    <x v="134"/>
    <x v="134"/>
    <x v="3"/>
    <x v="36"/>
    <n v="-1.29"/>
    <s v="08/2021"/>
    <s v="CINV.000063869"/>
    <d v="2021-09-07T00:00:00"/>
  </r>
  <r>
    <x v="134"/>
    <x v="134"/>
    <x v="3"/>
    <x v="36"/>
    <n v="-0.88"/>
    <s v="09/2021"/>
    <s v="CINV.000065824"/>
    <d v="2021-10-11T00:00:00"/>
  </r>
  <r>
    <x v="134"/>
    <x v="134"/>
    <x v="3"/>
    <x v="36"/>
    <n v="-1.08"/>
    <s v="10/2021"/>
    <s v="CINV.000067262"/>
    <d v="2021-11-05T00:00:00"/>
  </r>
  <r>
    <x v="134"/>
    <x v="134"/>
    <x v="3"/>
    <x v="36"/>
    <n v="-0.5"/>
    <s v="11/2021 Week 1"/>
    <s v="CINV.000068177"/>
    <d v="2021-11-16T00:00:00"/>
  </r>
  <r>
    <x v="134"/>
    <x v="134"/>
    <x v="3"/>
    <x v="36"/>
    <n v="-0.4"/>
    <s v="11/2021 Week 2"/>
    <s v="CINV.000068753"/>
    <d v="2021-11-22T00:00:00"/>
  </r>
  <r>
    <x v="134"/>
    <x v="134"/>
    <x v="3"/>
    <x v="36"/>
    <n v="-0.79"/>
    <s v="1121 Week 3"/>
    <s v="CINV.000069271"/>
    <d v="2021-11-26T00:00:00"/>
  </r>
  <r>
    <x v="134"/>
    <x v="134"/>
    <x v="3"/>
    <x v="36"/>
    <n v="-0.37"/>
    <s v="1121 Week 4"/>
    <s v="CINV.000070031"/>
    <d v="2021-12-01T00:00:00"/>
  </r>
  <r>
    <x v="134"/>
    <x v="134"/>
    <x v="3"/>
    <x v="36"/>
    <n v="-0.03"/>
    <s v="1121 Week 5"/>
    <s v="CINV.000070712"/>
    <d v="2021-12-07T00:00:00"/>
  </r>
  <r>
    <x v="134"/>
    <x v="134"/>
    <x v="3"/>
    <x v="36"/>
    <n v="-1.34"/>
    <s v="1221"/>
    <s v="CINV.000072268"/>
    <d v="2022-01-10T00:00:00"/>
  </r>
  <r>
    <x v="134"/>
    <x v="134"/>
    <x v="3"/>
    <x v="36"/>
    <n v="-1.1100000000000001"/>
    <s v="0122"/>
    <s v="CINV.000073848"/>
    <d v="2022-02-08T00:00:00"/>
  </r>
  <r>
    <x v="134"/>
    <x v="134"/>
    <x v="3"/>
    <x v="36"/>
    <n v="-1.3"/>
    <s v="0222"/>
    <s v="CINV.000075273"/>
    <d v="2022-03-04T00:00:00"/>
  </r>
  <r>
    <x v="134"/>
    <x v="134"/>
    <x v="3"/>
    <x v="36"/>
    <n v="-0.71"/>
    <s v="0322"/>
    <s v="CINV.000077031"/>
    <d v="2022-04-07T00:00:00"/>
  </r>
  <r>
    <x v="134"/>
    <x v="134"/>
    <x v="3"/>
    <x v="36"/>
    <n v="-0.93"/>
    <s v="0422"/>
    <s v="CINV.000078530"/>
    <d v="2022-05-05T00:00:00"/>
  </r>
  <r>
    <x v="134"/>
    <x v="134"/>
    <x v="3"/>
    <x v="36"/>
    <n v="-0.72"/>
    <s v="0522"/>
    <s v="CINV.000080462"/>
    <d v="2022-06-07T00:00:00"/>
  </r>
  <r>
    <x v="134"/>
    <x v="134"/>
    <x v="3"/>
    <x v="36"/>
    <n v="-1.34"/>
    <s v="0622"/>
    <s v="CINV.000082223"/>
    <d v="2022-06-30T00:00:00"/>
  </r>
  <r>
    <x v="170"/>
    <x v="170"/>
    <x v="3"/>
    <x v="36"/>
    <n v="-0.46"/>
    <s v="07/2021"/>
    <s v="CINV.000062701"/>
    <d v="2021-08-09T00:00:00"/>
  </r>
  <r>
    <x v="170"/>
    <x v="170"/>
    <x v="3"/>
    <x v="36"/>
    <n v="-0.34"/>
    <s v="08/2021"/>
    <s v="CINV.000063871"/>
    <d v="2021-09-07T00:00:00"/>
  </r>
  <r>
    <x v="170"/>
    <x v="170"/>
    <x v="3"/>
    <x v="36"/>
    <n v="-0.23"/>
    <s v="09/2021"/>
    <s v="CINV.000065863"/>
    <d v="2021-10-11T00:00:00"/>
  </r>
  <r>
    <x v="170"/>
    <x v="170"/>
    <x v="3"/>
    <x v="36"/>
    <n v="-0.28999999999999998"/>
    <s v="10/2021"/>
    <s v="CINV.000067297"/>
    <d v="2021-11-05T00:00:00"/>
  </r>
  <r>
    <x v="170"/>
    <x v="170"/>
    <x v="3"/>
    <x v="36"/>
    <n v="-0.13"/>
    <s v="11/2021 Week 1"/>
    <s v="CINV.000068206"/>
    <d v="2021-11-16T00:00:00"/>
  </r>
  <r>
    <x v="170"/>
    <x v="170"/>
    <x v="3"/>
    <x v="36"/>
    <n v="-0.11"/>
    <s v="11/2021 Week 2"/>
    <s v="CINV.000068759"/>
    <d v="2021-11-22T00:00:00"/>
  </r>
  <r>
    <x v="170"/>
    <x v="170"/>
    <x v="3"/>
    <x v="36"/>
    <n v="-0.21"/>
    <s v="1121 Week 3"/>
    <s v="CINV.000069352"/>
    <d v="2021-11-26T00:00:00"/>
  </r>
  <r>
    <x v="170"/>
    <x v="170"/>
    <x v="3"/>
    <x v="36"/>
    <n v="-0.1"/>
    <s v="1121 Week 4"/>
    <s v="CINV.000070032"/>
    <d v="2021-12-01T00:00:00"/>
  </r>
  <r>
    <x v="170"/>
    <x v="170"/>
    <x v="3"/>
    <x v="36"/>
    <n v="-0.01"/>
    <s v="1121 Week 5"/>
    <s v="CINV.000070717"/>
    <d v="2021-12-07T00:00:00"/>
  </r>
  <r>
    <x v="170"/>
    <x v="170"/>
    <x v="3"/>
    <x v="36"/>
    <n v="-0.36"/>
    <s v="1221"/>
    <s v="CINV.000072179"/>
    <d v="2022-01-10T00:00:00"/>
  </r>
  <r>
    <x v="170"/>
    <x v="170"/>
    <x v="3"/>
    <x v="36"/>
    <n v="-0.3"/>
    <s v="0122"/>
    <s v="CINV.000073852"/>
    <d v="2022-02-08T00:00:00"/>
  </r>
  <r>
    <x v="170"/>
    <x v="170"/>
    <x v="3"/>
    <x v="36"/>
    <n v="-0.34"/>
    <s v="0222"/>
    <s v="CINV.000075411"/>
    <d v="2022-03-04T00:00:00"/>
  </r>
  <r>
    <x v="170"/>
    <x v="170"/>
    <x v="3"/>
    <x v="36"/>
    <n v="-0.19"/>
    <s v="0322"/>
    <s v="CINV.000077054"/>
    <d v="2022-04-07T00:00:00"/>
  </r>
  <r>
    <x v="170"/>
    <x v="170"/>
    <x v="3"/>
    <x v="36"/>
    <n v="-0.25"/>
    <s v="0422"/>
    <s v="CINV.000078557"/>
    <d v="2022-05-05T00:00:00"/>
  </r>
  <r>
    <x v="170"/>
    <x v="170"/>
    <x v="3"/>
    <x v="36"/>
    <n v="-0.19"/>
    <s v="0522"/>
    <s v="CINV.000080466"/>
    <d v="2022-06-07T00:00:00"/>
  </r>
  <r>
    <x v="170"/>
    <x v="170"/>
    <x v="3"/>
    <x v="36"/>
    <n v="-0.36"/>
    <s v="0622"/>
    <s v="CINV.000082233"/>
    <d v="2022-06-30T00:00:00"/>
  </r>
  <r>
    <x v="2"/>
    <x v="2"/>
    <x v="3"/>
    <x v="36"/>
    <n v="-2117.34"/>
    <s v="07/2021"/>
    <s v="CINV.000062574"/>
    <d v="2021-08-09T00:00:00"/>
  </r>
  <r>
    <x v="2"/>
    <x v="2"/>
    <x v="3"/>
    <x v="36"/>
    <n v="-1579.37"/>
    <s v="08/2021"/>
    <s v="CINV.000063873"/>
    <d v="2021-09-07T00:00:00"/>
  </r>
  <r>
    <x v="2"/>
    <x v="2"/>
    <x v="3"/>
    <x v="36"/>
    <n v="-1075.78"/>
    <s v="09/2021"/>
    <s v="CINV.000065726"/>
    <d v="2021-10-11T00:00:00"/>
  </r>
  <r>
    <x v="2"/>
    <x v="2"/>
    <x v="3"/>
    <x v="36"/>
    <n v="-1328.19"/>
    <s v="10/2021"/>
    <s v="CINV.000067161"/>
    <d v="2021-11-05T00:00:00"/>
  </r>
  <r>
    <x v="2"/>
    <x v="2"/>
    <x v="3"/>
    <x v="36"/>
    <n v="-610.74"/>
    <s v="11/2021 Week 1"/>
    <s v="CINV.000068133"/>
    <d v="2021-11-16T00:00:00"/>
  </r>
  <r>
    <x v="2"/>
    <x v="2"/>
    <x v="3"/>
    <x v="36"/>
    <n v="-488.25"/>
    <s v="11/2021 Week 2"/>
    <s v="CINV.000068643"/>
    <d v="2021-11-22T00:00:00"/>
  </r>
  <r>
    <x v="2"/>
    <x v="2"/>
    <x v="3"/>
    <x v="36"/>
    <n v="-973.89"/>
    <s v="1121 Week 3"/>
    <s v="CINV.000069262"/>
    <d v="2021-11-26T00:00:00"/>
  </r>
  <r>
    <x v="2"/>
    <x v="2"/>
    <x v="3"/>
    <x v="36"/>
    <n v="-453.82"/>
    <s v="1121 Week 4"/>
    <s v="CINV.000069916"/>
    <d v="2021-12-01T00:00:00"/>
  </r>
  <r>
    <x v="2"/>
    <x v="2"/>
    <x v="3"/>
    <x v="36"/>
    <n v="-32.94"/>
    <s v="1121 Week 5"/>
    <s v="CINV.000070718"/>
    <d v="2021-12-07T00:00:00"/>
  </r>
  <r>
    <x v="2"/>
    <x v="2"/>
    <x v="3"/>
    <x v="36"/>
    <n v="-1645.78"/>
    <s v="1221"/>
    <s v="CINV.000072128"/>
    <d v="2022-01-10T00:00:00"/>
  </r>
  <r>
    <x v="2"/>
    <x v="2"/>
    <x v="3"/>
    <x v="36"/>
    <n v="-1366.35"/>
    <s v="0122"/>
    <s v="CINV.000073855"/>
    <d v="2022-02-08T00:00:00"/>
  </r>
  <r>
    <x v="2"/>
    <x v="2"/>
    <x v="3"/>
    <x v="36"/>
    <n v="-1595.5"/>
    <s v="0222"/>
    <s v="CINV.000075135"/>
    <d v="2022-03-04T00:00:00"/>
  </r>
  <r>
    <x v="2"/>
    <x v="2"/>
    <x v="3"/>
    <x v="36"/>
    <n v="-871.31"/>
    <s v="0322"/>
    <s v="CINV.000076916"/>
    <d v="2022-04-07T00:00:00"/>
  </r>
  <r>
    <x v="2"/>
    <x v="2"/>
    <x v="3"/>
    <x v="36"/>
    <n v="-1139.6300000000001"/>
    <s v="0422"/>
    <s v="CINV.000078368"/>
    <d v="2022-05-05T00:00:00"/>
  </r>
  <r>
    <x v="2"/>
    <x v="2"/>
    <x v="3"/>
    <x v="36"/>
    <n v="-882.72"/>
    <s v="0522"/>
    <s v="CINV.000080468"/>
    <d v="2022-06-07T00:00:00"/>
  </r>
  <r>
    <x v="2"/>
    <x v="2"/>
    <x v="3"/>
    <x v="36"/>
    <n v="-1648.3"/>
    <s v="0622"/>
    <s v="CINV.000082135"/>
    <d v="2022-06-30T00:00:00"/>
  </r>
  <r>
    <x v="187"/>
    <x v="187"/>
    <x v="3"/>
    <x v="36"/>
    <n v="-1948.37"/>
    <s v="07/2021"/>
    <s v="CINV.000062696"/>
    <d v="2021-08-09T00:00:00"/>
  </r>
  <r>
    <x v="187"/>
    <x v="187"/>
    <x v="3"/>
    <x v="36"/>
    <n v="-1453.33"/>
    <s v="08/2021"/>
    <s v="CINV.000063878"/>
    <d v="2021-09-07T00:00:00"/>
  </r>
  <r>
    <x v="187"/>
    <x v="187"/>
    <x v="3"/>
    <x v="36"/>
    <n v="-989.93"/>
    <s v="09/2021"/>
    <s v="CINV.000065856"/>
    <d v="2021-10-11T00:00:00"/>
  </r>
  <r>
    <x v="187"/>
    <x v="187"/>
    <x v="3"/>
    <x v="36"/>
    <n v="-1222.19"/>
    <s v="10/2021"/>
    <s v="CINV.000067296"/>
    <d v="2021-11-05T00:00:00"/>
  </r>
  <r>
    <x v="187"/>
    <x v="187"/>
    <x v="3"/>
    <x v="36"/>
    <n v="-562"/>
    <s v="11/2021 Week 1"/>
    <s v="CINV.000068134"/>
    <d v="2021-11-16T00:00:00"/>
  </r>
  <r>
    <x v="187"/>
    <x v="187"/>
    <x v="3"/>
    <x v="36"/>
    <n v="-449.29"/>
    <s v="11/2021 Week 2"/>
    <s v="CINV.000068719"/>
    <d v="2021-11-22T00:00:00"/>
  </r>
  <r>
    <x v="187"/>
    <x v="187"/>
    <x v="3"/>
    <x v="36"/>
    <n v="-896.17"/>
    <s v="1121 Week 3"/>
    <s v="CINV.000069342"/>
    <d v="2021-11-26T00:00:00"/>
  </r>
  <r>
    <x v="187"/>
    <x v="187"/>
    <x v="3"/>
    <x v="36"/>
    <n v="-417.6"/>
    <s v="1121 Week 4"/>
    <s v="CINV.000070049"/>
    <d v="2021-12-01T00:00:00"/>
  </r>
  <r>
    <x v="187"/>
    <x v="187"/>
    <x v="3"/>
    <x v="36"/>
    <n v="-30.32"/>
    <s v="1121 Week 5"/>
    <s v="CINV.000070723"/>
    <d v="2021-12-07T00:00:00"/>
  </r>
  <r>
    <x v="187"/>
    <x v="187"/>
    <x v="3"/>
    <x v="36"/>
    <n v="-1514.44"/>
    <s v="1221"/>
    <s v="CINV.000072245"/>
    <d v="2022-01-10T00:00:00"/>
  </r>
  <r>
    <x v="187"/>
    <x v="187"/>
    <x v="3"/>
    <x v="36"/>
    <n v="-1257.31"/>
    <s v="0122"/>
    <s v="CINV.000073860"/>
    <d v="2022-02-08T00:00:00"/>
  </r>
  <r>
    <x v="187"/>
    <x v="187"/>
    <x v="3"/>
    <x v="36"/>
    <n v="-1468.17"/>
    <s v="0222"/>
    <s v="CINV.000075401"/>
    <d v="2022-03-04T00:00:00"/>
  </r>
  <r>
    <x v="187"/>
    <x v="187"/>
    <x v="3"/>
    <x v="36"/>
    <n v="-801.78"/>
    <s v="0322"/>
    <s v="CINV.000077042"/>
    <d v="2022-04-07T00:00:00"/>
  </r>
  <r>
    <x v="187"/>
    <x v="187"/>
    <x v="3"/>
    <x v="36"/>
    <n v="-1048.68"/>
    <s v="0422"/>
    <s v="CINV.000078563"/>
    <d v="2022-05-05T00:00:00"/>
  </r>
  <r>
    <x v="187"/>
    <x v="187"/>
    <x v="3"/>
    <x v="36"/>
    <n v="-812.28"/>
    <s v="0522"/>
    <s v="CINV.000080473"/>
    <d v="2022-06-07T00:00:00"/>
  </r>
  <r>
    <x v="187"/>
    <x v="187"/>
    <x v="3"/>
    <x v="36"/>
    <n v="-1516.76"/>
    <s v="0622"/>
    <s v="CINV.000082255"/>
    <d v="2022-06-30T00:00:00"/>
  </r>
  <r>
    <x v="87"/>
    <x v="87"/>
    <x v="3"/>
    <x v="36"/>
    <n v="-10824.73"/>
    <s v="07/2021"/>
    <s v="CINV.000062575"/>
    <d v="2021-08-09T00:00:00"/>
  </r>
  <r>
    <x v="87"/>
    <x v="87"/>
    <x v="3"/>
    <x v="36"/>
    <n v="-8074.41"/>
    <s v="08/2021"/>
    <s v="CINV.000063883"/>
    <d v="2021-09-07T00:00:00"/>
  </r>
  <r>
    <x v="87"/>
    <x v="87"/>
    <x v="3"/>
    <x v="36"/>
    <n v="-5499.86"/>
    <s v="09/2021"/>
    <s v="CINV.000065727"/>
    <d v="2021-10-11T00:00:00"/>
  </r>
  <r>
    <x v="87"/>
    <x v="87"/>
    <x v="3"/>
    <x v="36"/>
    <n v="-6790.26"/>
    <s v="10/2021"/>
    <s v="CINV.000067162"/>
    <d v="2021-11-05T00:00:00"/>
  </r>
  <r>
    <x v="87"/>
    <x v="87"/>
    <x v="3"/>
    <x v="36"/>
    <n v="-3122.37"/>
    <s v="11/2021 Week 1"/>
    <s v="CINV.000068130"/>
    <d v="2021-11-16T00:00:00"/>
  </r>
  <r>
    <x v="87"/>
    <x v="87"/>
    <x v="3"/>
    <x v="36"/>
    <n v="-2496.16"/>
    <s v="11/2021 Week 2"/>
    <s v="CINV.000068644"/>
    <d v="2021-11-22T00:00:00"/>
  </r>
  <r>
    <x v="87"/>
    <x v="87"/>
    <x v="3"/>
    <x v="36"/>
    <n v="-4978.9399999999996"/>
    <s v="1121 Week 3"/>
    <s v="CINV.000069263"/>
    <d v="2021-11-26T00:00:00"/>
  </r>
  <r>
    <x v="87"/>
    <x v="87"/>
    <x v="3"/>
    <x v="36"/>
    <n v="-2320.12"/>
    <s v="1121 Week 4"/>
    <s v="CINV.000069917"/>
    <d v="2021-12-01T00:00:00"/>
  </r>
  <r>
    <x v="87"/>
    <x v="87"/>
    <x v="3"/>
    <x v="36"/>
    <n v="-168.43"/>
    <s v="1121 Week 5"/>
    <s v="CINV.000070728"/>
    <d v="2021-12-07T00:00:00"/>
  </r>
  <r>
    <x v="87"/>
    <x v="87"/>
    <x v="3"/>
    <x v="36"/>
    <n v="-8413.92"/>
    <s v="1221"/>
    <s v="CINV.000072129"/>
    <d v="2022-01-10T00:00:00"/>
  </r>
  <r>
    <x v="87"/>
    <x v="87"/>
    <x v="3"/>
    <x v="36"/>
    <n v="-6985.38"/>
    <s v="0122"/>
    <s v="CINV.000073865"/>
    <d v="2022-02-08T00:00:00"/>
  </r>
  <r>
    <x v="87"/>
    <x v="87"/>
    <x v="3"/>
    <x v="36"/>
    <n v="-8156.86"/>
    <s v="0222"/>
    <s v="CINV.000075216"/>
    <d v="2022-03-04T00:00:00"/>
  </r>
  <r>
    <x v="87"/>
    <x v="87"/>
    <x v="3"/>
    <x v="36"/>
    <n v="-4454.51"/>
    <s v="0322"/>
    <s v="CINV.000076917"/>
    <d v="2022-04-07T00:00:00"/>
  </r>
  <r>
    <x v="87"/>
    <x v="87"/>
    <x v="3"/>
    <x v="36"/>
    <n v="-5826.26"/>
    <s v="0422"/>
    <s v="CINV.000078369"/>
    <d v="2022-05-05T00:00:00"/>
  </r>
  <r>
    <x v="87"/>
    <x v="87"/>
    <x v="3"/>
    <x v="36"/>
    <n v="-4512.8500000000004"/>
    <s v="0522"/>
    <s v="CINV.000080478"/>
    <d v="2022-06-07T00:00:00"/>
  </r>
  <r>
    <x v="87"/>
    <x v="87"/>
    <x v="3"/>
    <x v="36"/>
    <n v="-8426.7900000000009"/>
    <s v="0622"/>
    <s v="CINV.000082136"/>
    <d v="2022-06-30T00:00:00"/>
  </r>
  <r>
    <x v="135"/>
    <x v="135"/>
    <x v="3"/>
    <x v="36"/>
    <n v="-15.9"/>
    <s v="07/2021"/>
    <s v="CINV.000062669"/>
    <d v="2021-08-09T00:00:00"/>
  </r>
  <r>
    <x v="135"/>
    <x v="135"/>
    <x v="3"/>
    <x v="36"/>
    <n v="-11.86"/>
    <s v="08/2021"/>
    <s v="CINV.000063888"/>
    <d v="2021-09-07T00:00:00"/>
  </r>
  <r>
    <x v="135"/>
    <x v="135"/>
    <x v="3"/>
    <x v="36"/>
    <n v="-8.08"/>
    <s v="09/2021"/>
    <s v="CINV.000065820"/>
    <d v="2021-10-11T00:00:00"/>
  </r>
  <r>
    <x v="135"/>
    <x v="135"/>
    <x v="3"/>
    <x v="36"/>
    <n v="-9.9700000000000006"/>
    <s v="10/2021"/>
    <s v="CINV.000067261"/>
    <d v="2021-11-05T00:00:00"/>
  </r>
  <r>
    <x v="135"/>
    <x v="135"/>
    <x v="3"/>
    <x v="36"/>
    <n v="-4.59"/>
    <s v="11/2021 Week 1"/>
    <s v="CINV.000068204"/>
    <d v="2021-11-16T00:00:00"/>
  </r>
  <r>
    <x v="135"/>
    <x v="135"/>
    <x v="3"/>
    <x v="36"/>
    <n v="-3.67"/>
    <s v="11/2021 Week 2"/>
    <s v="CINV.000068741"/>
    <d v="2021-11-22T00:00:00"/>
  </r>
  <r>
    <x v="135"/>
    <x v="135"/>
    <x v="3"/>
    <x v="36"/>
    <n v="-7.31"/>
    <s v="1121 Week 3"/>
    <s v="CINV.000069264"/>
    <d v="2021-11-26T00:00:00"/>
  </r>
  <r>
    <x v="135"/>
    <x v="135"/>
    <x v="3"/>
    <x v="36"/>
    <n v="-3.41"/>
    <s v="1121 Week 4"/>
    <s v="CINV.000070027"/>
    <d v="2021-12-01T00:00:00"/>
  </r>
  <r>
    <x v="135"/>
    <x v="135"/>
    <x v="3"/>
    <x v="36"/>
    <n v="-0.25"/>
    <s v="1121 Week 5"/>
    <s v="CINV.000070733"/>
    <d v="2021-12-07T00:00:00"/>
  </r>
  <r>
    <x v="135"/>
    <x v="135"/>
    <x v="3"/>
    <x v="36"/>
    <n v="-12.36"/>
    <s v="1221"/>
    <s v="CINV.000072242"/>
    <d v="2022-01-10T00:00:00"/>
  </r>
  <r>
    <x v="135"/>
    <x v="135"/>
    <x v="3"/>
    <x v="36"/>
    <n v="-10.26"/>
    <s v="0122"/>
    <s v="CINV.000073870"/>
    <d v="2022-02-08T00:00:00"/>
  </r>
  <r>
    <x v="135"/>
    <x v="135"/>
    <x v="3"/>
    <x v="36"/>
    <n v="-11.98"/>
    <s v="0222"/>
    <s v="CINV.000075272"/>
    <d v="2022-03-04T00:00:00"/>
  </r>
  <r>
    <x v="135"/>
    <x v="135"/>
    <x v="3"/>
    <x v="36"/>
    <n v="-6.54"/>
    <s v="0322"/>
    <s v="CINV.000077015"/>
    <d v="2022-04-07T00:00:00"/>
  </r>
  <r>
    <x v="135"/>
    <x v="135"/>
    <x v="3"/>
    <x v="36"/>
    <n v="-8.56"/>
    <s v="0422"/>
    <s v="CINV.000078462"/>
    <d v="2022-05-05T00:00:00"/>
  </r>
  <r>
    <x v="135"/>
    <x v="135"/>
    <x v="3"/>
    <x v="36"/>
    <n v="-6.63"/>
    <s v="0522"/>
    <s v="CINV.000080483"/>
    <d v="2022-06-07T00:00:00"/>
  </r>
  <r>
    <x v="135"/>
    <x v="135"/>
    <x v="3"/>
    <x v="36"/>
    <n v="-12.38"/>
    <s v="0622"/>
    <s v="CINV.000082216"/>
    <d v="2022-06-30T00:00:00"/>
  </r>
  <r>
    <x v="127"/>
    <x v="127"/>
    <x v="3"/>
    <x v="36"/>
    <n v="-3.66"/>
    <s v="07/2021"/>
    <s v="CINV.000062690"/>
    <d v="2021-08-09T00:00:00"/>
  </r>
  <r>
    <x v="127"/>
    <x v="127"/>
    <x v="3"/>
    <x v="36"/>
    <n v="-2.73"/>
    <s v="08/2021"/>
    <s v="CINV.000063891"/>
    <d v="2021-09-07T00:00:00"/>
  </r>
  <r>
    <x v="127"/>
    <x v="127"/>
    <x v="3"/>
    <x v="36"/>
    <n v="-1.86"/>
    <s v="09/2021"/>
    <s v="CINV.000065821"/>
    <d v="2021-10-11T00:00:00"/>
  </r>
  <r>
    <x v="127"/>
    <x v="127"/>
    <x v="3"/>
    <x v="36"/>
    <n v="-2.2999999999999998"/>
    <s v="10/2021"/>
    <s v="CINV.000067278"/>
    <d v="2021-11-05T00:00:00"/>
  </r>
  <r>
    <x v="127"/>
    <x v="127"/>
    <x v="3"/>
    <x v="36"/>
    <n v="-1.06"/>
    <s v="11/2021 Week 1"/>
    <s v="CINV.000068205"/>
    <d v="2021-11-16T00:00:00"/>
  </r>
  <r>
    <x v="127"/>
    <x v="127"/>
    <x v="3"/>
    <x v="36"/>
    <n v="-0.84"/>
    <s v="11/2021 Week 2"/>
    <s v="CINV.000068739"/>
    <d v="2021-11-22T00:00:00"/>
  </r>
  <r>
    <x v="127"/>
    <x v="127"/>
    <x v="3"/>
    <x v="36"/>
    <n v="-1.68"/>
    <s v="1121 Week 3"/>
    <s v="CINV.000069265"/>
    <d v="2021-11-26T00:00:00"/>
  </r>
  <r>
    <x v="127"/>
    <x v="127"/>
    <x v="3"/>
    <x v="36"/>
    <n v="-0.78"/>
    <s v="1121 Week 4"/>
    <s v="CINV.000070028"/>
    <d v="2021-12-01T00:00:00"/>
  </r>
  <r>
    <x v="127"/>
    <x v="127"/>
    <x v="3"/>
    <x v="36"/>
    <n v="-0.06"/>
    <s v="1121 Week 5"/>
    <s v="CINV.000070740"/>
    <d v="2021-12-07T00:00:00"/>
  </r>
  <r>
    <x v="127"/>
    <x v="127"/>
    <x v="3"/>
    <x v="36"/>
    <n v="-2.84"/>
    <s v="1221"/>
    <s v="CINV.000072180"/>
    <d v="2022-01-10T00:00:00"/>
  </r>
  <r>
    <x v="127"/>
    <x v="127"/>
    <x v="3"/>
    <x v="36"/>
    <n v="-2.36"/>
    <s v="0122"/>
    <s v="CINV.000073875"/>
    <d v="2022-02-08T00:00:00"/>
  </r>
  <r>
    <x v="127"/>
    <x v="127"/>
    <x v="3"/>
    <x v="36"/>
    <n v="-2.76"/>
    <s v="0222"/>
    <s v="CINV.000075210"/>
    <d v="2022-03-04T00:00:00"/>
  </r>
  <r>
    <x v="127"/>
    <x v="127"/>
    <x v="3"/>
    <x v="36"/>
    <n v="-1.51"/>
    <s v="0322"/>
    <s v="CINV.000077040"/>
    <d v="2022-04-07T00:00:00"/>
  </r>
  <r>
    <x v="127"/>
    <x v="127"/>
    <x v="3"/>
    <x v="36"/>
    <n v="-1.97"/>
    <s v="0422"/>
    <s v="CINV.000078550"/>
    <d v="2022-05-05T00:00:00"/>
  </r>
  <r>
    <x v="127"/>
    <x v="127"/>
    <x v="3"/>
    <x v="36"/>
    <n v="-1.53"/>
    <s v="0522"/>
    <s v="CINV.000080487"/>
    <d v="2022-06-07T00:00:00"/>
  </r>
  <r>
    <x v="127"/>
    <x v="127"/>
    <x v="3"/>
    <x v="36"/>
    <n v="-2.85"/>
    <s v="0622"/>
    <s v="CINV.000082174"/>
    <d v="2022-06-30T00:00:00"/>
  </r>
  <r>
    <x v="3"/>
    <x v="3"/>
    <x v="3"/>
    <x v="36"/>
    <n v="-786.24"/>
    <s v="07/2021"/>
    <s v="CINV.000062620"/>
    <d v="2021-08-09T00:00:00"/>
  </r>
  <r>
    <x v="3"/>
    <x v="3"/>
    <x v="3"/>
    <x v="36"/>
    <n v="-586.47"/>
    <s v="08/2021"/>
    <s v="CINV.000063894"/>
    <d v="2021-09-07T00:00:00"/>
  </r>
  <r>
    <x v="3"/>
    <x v="3"/>
    <x v="3"/>
    <x v="36"/>
    <n v="-399.47"/>
    <s v="09/2021"/>
    <s v="CINV.000065772"/>
    <d v="2021-10-11T00:00:00"/>
  </r>
  <r>
    <x v="3"/>
    <x v="3"/>
    <x v="3"/>
    <x v="36"/>
    <n v="-493.2"/>
    <s v="10/2021"/>
    <s v="CINV.000067207"/>
    <d v="2021-11-05T00:00:00"/>
  </r>
  <r>
    <x v="3"/>
    <x v="3"/>
    <x v="3"/>
    <x v="36"/>
    <n v="-226.79"/>
    <s v="11/2021 Week 1"/>
    <s v="CINV.000068131"/>
    <d v="2021-11-16T00:00:00"/>
  </r>
  <r>
    <x v="3"/>
    <x v="3"/>
    <x v="3"/>
    <x v="36"/>
    <n v="-181.3"/>
    <s v="11/2021 Week 2"/>
    <s v="CINV.000068717"/>
    <d v="2021-11-22T00:00:00"/>
  </r>
  <r>
    <x v="3"/>
    <x v="3"/>
    <x v="3"/>
    <x v="36"/>
    <n v="-361.64"/>
    <s v="1121 Week 3"/>
    <s v="CINV.000069256"/>
    <d v="2021-11-26T00:00:00"/>
  </r>
  <r>
    <x v="3"/>
    <x v="3"/>
    <x v="3"/>
    <x v="36"/>
    <n v="-168.52"/>
    <s v="1121 Week 4"/>
    <s v="CINV.000069962"/>
    <d v="2021-12-01T00:00:00"/>
  </r>
  <r>
    <x v="3"/>
    <x v="3"/>
    <x v="3"/>
    <x v="36"/>
    <n v="-12.23"/>
    <s v="1121 Week 5"/>
    <s v="CINV.000070741"/>
    <d v="2021-12-07T00:00:00"/>
  </r>
  <r>
    <x v="3"/>
    <x v="3"/>
    <x v="3"/>
    <x v="36"/>
    <n v="-611.13"/>
    <s v="1221"/>
    <s v="CINV.000072174"/>
    <d v="2022-01-10T00:00:00"/>
  </r>
  <r>
    <x v="3"/>
    <x v="3"/>
    <x v="3"/>
    <x v="36"/>
    <n v="-507.37"/>
    <s v="0122"/>
    <s v="CINV.000073881"/>
    <d v="2022-02-08T00:00:00"/>
  </r>
  <r>
    <x v="3"/>
    <x v="3"/>
    <x v="3"/>
    <x v="36"/>
    <n v="-592.46"/>
    <s v="0222"/>
    <s v="CINV.000075136"/>
    <d v="2022-03-04T00:00:00"/>
  </r>
  <r>
    <x v="3"/>
    <x v="3"/>
    <x v="3"/>
    <x v="36"/>
    <n v="-323.55"/>
    <s v="0322"/>
    <s v="CINV.000076962"/>
    <d v="2022-04-07T00:00:00"/>
  </r>
  <r>
    <x v="3"/>
    <x v="3"/>
    <x v="3"/>
    <x v="36"/>
    <n v="-423.18"/>
    <s v="0422"/>
    <s v="CINV.000078414"/>
    <d v="2022-05-05T00:00:00"/>
  </r>
  <r>
    <x v="3"/>
    <x v="3"/>
    <x v="3"/>
    <x v="36"/>
    <n v="-327.78"/>
    <s v="0522"/>
    <s v="CINV.000080492"/>
    <d v="2022-06-07T00:00:00"/>
  </r>
  <r>
    <x v="3"/>
    <x v="3"/>
    <x v="3"/>
    <x v="36"/>
    <n v="-612.07000000000005"/>
    <s v="0622"/>
    <s v="CINV.000082130"/>
    <d v="2022-06-30T00:00:00"/>
  </r>
  <r>
    <x v="128"/>
    <x v="128"/>
    <x v="3"/>
    <x v="36"/>
    <n v="-0.75"/>
    <s v="07/2021"/>
    <s v="CINV.000062711"/>
    <d v="2021-08-09T00:00:00"/>
  </r>
  <r>
    <x v="128"/>
    <x v="128"/>
    <x v="3"/>
    <x v="36"/>
    <n v="-0.56000000000000005"/>
    <s v="08/2021"/>
    <s v="CINV.000063899"/>
    <d v="2021-09-07T00:00:00"/>
  </r>
  <r>
    <x v="128"/>
    <x v="128"/>
    <x v="3"/>
    <x v="36"/>
    <n v="-0.38"/>
    <s v="09/2021"/>
    <s v="CINV.000065823"/>
    <d v="2021-10-11T00:00:00"/>
  </r>
  <r>
    <x v="128"/>
    <x v="128"/>
    <x v="3"/>
    <x v="36"/>
    <n v="-0.47"/>
    <s v="10/2021"/>
    <s v="CINV.000067280"/>
    <d v="2021-11-05T00:00:00"/>
  </r>
  <r>
    <x v="128"/>
    <x v="128"/>
    <x v="3"/>
    <x v="36"/>
    <n v="-0.22"/>
    <s v="11/2021 Week 1"/>
    <s v="CINV.000068202"/>
    <d v="2021-11-16T00:00:00"/>
  </r>
  <r>
    <x v="128"/>
    <x v="128"/>
    <x v="3"/>
    <x v="36"/>
    <n v="-0.17"/>
    <s v="11/2021 Week 2"/>
    <s v="CINV.000068740"/>
    <d v="2021-11-22T00:00:00"/>
  </r>
  <r>
    <x v="128"/>
    <x v="128"/>
    <x v="3"/>
    <x v="36"/>
    <n v="-0.35"/>
    <s v="1121 Week 3"/>
    <s v="CINV.000069257"/>
    <d v="2021-11-26T00:00:00"/>
  </r>
  <r>
    <x v="128"/>
    <x v="128"/>
    <x v="3"/>
    <x v="36"/>
    <n v="-0.16"/>
    <s v="1121 Week 4"/>
    <s v="CINV.000070030"/>
    <d v="2021-12-01T00:00:00"/>
  </r>
  <r>
    <x v="128"/>
    <x v="128"/>
    <x v="3"/>
    <x v="36"/>
    <n v="-0.01"/>
    <s v="1121 Week 5"/>
    <s v="CINV.000070748"/>
    <d v="2021-12-07T00:00:00"/>
  </r>
  <r>
    <x v="128"/>
    <x v="128"/>
    <x v="3"/>
    <x v="36"/>
    <n v="-0.59"/>
    <s v="1221"/>
    <s v="CINV.000072253"/>
    <d v="2022-01-10T00:00:00"/>
  </r>
  <r>
    <x v="128"/>
    <x v="128"/>
    <x v="3"/>
    <x v="36"/>
    <n v="-0.49"/>
    <s v="0122"/>
    <s v="CINV.000073886"/>
    <d v="2022-02-08T00:00:00"/>
  </r>
  <r>
    <x v="128"/>
    <x v="128"/>
    <x v="3"/>
    <x v="36"/>
    <n v="-0.56999999999999995"/>
    <s v="0222"/>
    <s v="CINV.000075284"/>
    <d v="2022-03-04T00:00:00"/>
  </r>
  <r>
    <x v="128"/>
    <x v="128"/>
    <x v="3"/>
    <x v="36"/>
    <n v="-0.31"/>
    <s v="0322"/>
    <s v="CINV.000077041"/>
    <d v="2022-04-07T00:00:00"/>
  </r>
  <r>
    <x v="128"/>
    <x v="128"/>
    <x v="3"/>
    <x v="36"/>
    <n v="-0.41"/>
    <s v="0422"/>
    <s v="CINV.000078556"/>
    <d v="2022-05-05T00:00:00"/>
  </r>
  <r>
    <x v="128"/>
    <x v="128"/>
    <x v="3"/>
    <x v="36"/>
    <n v="-0.31"/>
    <s v="0522"/>
    <s v="CINV.000080497"/>
    <d v="2022-06-07T00:00:00"/>
  </r>
  <r>
    <x v="128"/>
    <x v="128"/>
    <x v="3"/>
    <x v="36"/>
    <n v="-0.59"/>
    <s v="0622"/>
    <s v="CINV.000082230"/>
    <d v="2022-06-30T00:00:00"/>
  </r>
  <r>
    <x v="196"/>
    <x v="196"/>
    <x v="3"/>
    <x v="36"/>
    <n v="-33.729999999999997"/>
    <s v="07/2021"/>
    <s v="CINV.000062891"/>
    <d v="2021-08-09T00:00:00"/>
  </r>
  <r>
    <x v="196"/>
    <x v="196"/>
    <x v="3"/>
    <x v="36"/>
    <n v="-25.16"/>
    <s v="08/2021"/>
    <s v="CINV.000064368"/>
    <d v="2021-09-07T00:00:00"/>
  </r>
  <r>
    <x v="196"/>
    <x v="196"/>
    <x v="3"/>
    <x v="36"/>
    <n v="-17.14"/>
    <s v="09/2021"/>
    <s v="CINV.000066085"/>
    <d v="2021-10-11T00:00:00"/>
  </r>
  <r>
    <x v="196"/>
    <x v="196"/>
    <x v="3"/>
    <x v="36"/>
    <n v="-21.16"/>
    <s v="10/2021"/>
    <s v="CINV.000067541"/>
    <d v="2021-11-05T00:00:00"/>
  </r>
  <r>
    <x v="196"/>
    <x v="196"/>
    <x v="3"/>
    <x v="36"/>
    <n v="-9.73"/>
    <s v="11/2021 Week 1"/>
    <s v="CINV.000068220"/>
    <d v="2021-11-16T00:00:00"/>
  </r>
  <r>
    <x v="196"/>
    <x v="196"/>
    <x v="3"/>
    <x v="36"/>
    <n v="-7.78"/>
    <s v="11/2021 Week 2"/>
    <s v="CINV.000068777"/>
    <d v="2021-11-22T00:00:00"/>
  </r>
  <r>
    <x v="196"/>
    <x v="196"/>
    <x v="3"/>
    <x v="36"/>
    <n v="-15.52"/>
    <s v="1121 Week 3"/>
    <s v="CINV.000069443"/>
    <d v="2021-11-26T00:00:00"/>
  </r>
  <r>
    <x v="196"/>
    <x v="196"/>
    <x v="3"/>
    <x v="36"/>
    <n v="-7.23"/>
    <s v="1121 Week 4"/>
    <s v="CINV.000070251"/>
    <d v="2021-12-01T00:00:00"/>
  </r>
  <r>
    <x v="196"/>
    <x v="196"/>
    <x v="3"/>
    <x v="36"/>
    <n v="-0.52"/>
    <s v="1121 Week 5"/>
    <s v="CINV.000071292"/>
    <d v="2021-12-07T00:00:00"/>
  </r>
  <r>
    <x v="196"/>
    <x v="196"/>
    <x v="3"/>
    <x v="36"/>
    <n v="-26.22"/>
    <s v="1221"/>
    <s v="CINV.000072498"/>
    <d v="2022-01-10T00:00:00"/>
  </r>
  <r>
    <x v="196"/>
    <x v="196"/>
    <x v="3"/>
    <x v="36"/>
    <n v="-21.77"/>
    <s v="0122"/>
    <s v="CINV.000074473"/>
    <d v="2022-02-08T00:00:00"/>
  </r>
  <r>
    <x v="196"/>
    <x v="196"/>
    <x v="3"/>
    <x v="36"/>
    <n v="-25.42"/>
    <s v="0222"/>
    <s v="CINV.000075633"/>
    <d v="2022-03-04T00:00:00"/>
  </r>
  <r>
    <x v="196"/>
    <x v="196"/>
    <x v="3"/>
    <x v="36"/>
    <n v="-13.88"/>
    <s v="0322"/>
    <s v="CINV.000077264"/>
    <d v="2022-04-07T00:00:00"/>
  </r>
  <r>
    <x v="196"/>
    <x v="196"/>
    <x v="3"/>
    <x v="36"/>
    <n v="-18.16"/>
    <s v="0422"/>
    <s v="CINV.000078832"/>
    <d v="2022-05-05T00:00:00"/>
  </r>
  <r>
    <x v="196"/>
    <x v="196"/>
    <x v="3"/>
    <x v="36"/>
    <n v="-14.06"/>
    <s v="0522"/>
    <s v="CINV.000081011"/>
    <d v="2022-06-07T00:00:00"/>
  </r>
  <r>
    <x v="196"/>
    <x v="196"/>
    <x v="3"/>
    <x v="36"/>
    <n v="-26.26"/>
    <s v="0622"/>
    <s v="CINV.000082395"/>
    <d v="2022-06-30T00:00:00"/>
  </r>
  <r>
    <x v="137"/>
    <x v="137"/>
    <x v="3"/>
    <x v="36"/>
    <n v="-0.76"/>
    <s v="07/2021"/>
    <s v="CINV.000062682"/>
    <d v="2021-08-09T00:00:00"/>
  </r>
  <r>
    <x v="137"/>
    <x v="137"/>
    <x v="3"/>
    <x v="36"/>
    <n v="-0.56999999999999995"/>
    <s v="08/2021"/>
    <s v="CINV.000063901"/>
    <d v="2021-09-07T00:00:00"/>
  </r>
  <r>
    <x v="137"/>
    <x v="137"/>
    <x v="3"/>
    <x v="36"/>
    <n v="-0.38"/>
    <s v="09/2021"/>
    <s v="CINV.000065904"/>
    <d v="2021-10-11T00:00:00"/>
  </r>
  <r>
    <x v="137"/>
    <x v="137"/>
    <x v="3"/>
    <x v="36"/>
    <n v="-0.48"/>
    <s v="10/2021"/>
    <s v="CINV.000067257"/>
    <d v="2021-11-05T00:00:00"/>
  </r>
  <r>
    <x v="137"/>
    <x v="137"/>
    <x v="3"/>
    <x v="36"/>
    <n v="-0.22"/>
    <s v="11/2021 Week 1"/>
    <s v="CINV.000068203"/>
    <d v="2021-11-16T00:00:00"/>
  </r>
  <r>
    <x v="137"/>
    <x v="137"/>
    <x v="3"/>
    <x v="36"/>
    <n v="-0.17"/>
    <s v="11/2021 Week 2"/>
    <s v="CINV.000068776"/>
    <d v="2021-11-22T00:00:00"/>
  </r>
  <r>
    <x v="137"/>
    <x v="137"/>
    <x v="3"/>
    <x v="36"/>
    <n v="-0.35"/>
    <s v="1121 Week 3"/>
    <s v="CINV.000069258"/>
    <d v="2021-11-26T00:00:00"/>
  </r>
  <r>
    <x v="137"/>
    <x v="137"/>
    <x v="3"/>
    <x v="36"/>
    <n v="-0.16"/>
    <s v="1121 Week 4"/>
    <s v="CINV.000070271"/>
    <d v="2021-12-01T00:00:00"/>
  </r>
  <r>
    <x v="137"/>
    <x v="137"/>
    <x v="3"/>
    <x v="36"/>
    <n v="-0.01"/>
    <s v="1121 Week 5"/>
    <s v="CINV.000070750"/>
    <d v="2021-12-07T00:00:00"/>
  </r>
  <r>
    <x v="137"/>
    <x v="137"/>
    <x v="3"/>
    <x v="36"/>
    <n v="-0.59"/>
    <s v="1221"/>
    <s v="CINV.000072267"/>
    <d v="2022-01-10T00:00:00"/>
  </r>
  <r>
    <x v="137"/>
    <x v="137"/>
    <x v="3"/>
    <x v="36"/>
    <n v="-0.49"/>
    <s v="0122"/>
    <s v="CINV.000073890"/>
    <d v="2022-02-08T00:00:00"/>
  </r>
  <r>
    <x v="137"/>
    <x v="137"/>
    <x v="3"/>
    <x v="36"/>
    <n v="-0.56999999999999995"/>
    <s v="0222"/>
    <s v="CINV.000075389"/>
    <d v="2022-03-04T00:00:00"/>
  </r>
  <r>
    <x v="137"/>
    <x v="137"/>
    <x v="3"/>
    <x v="36"/>
    <n v="-0.31"/>
    <s v="0322"/>
    <s v="CINV.000077023"/>
    <d v="2022-04-07T00:00:00"/>
  </r>
  <r>
    <x v="137"/>
    <x v="137"/>
    <x v="3"/>
    <x v="36"/>
    <n v="-0.41"/>
    <s v="0422"/>
    <s v="CINV.000078555"/>
    <d v="2022-05-05T00:00:00"/>
  </r>
  <r>
    <x v="137"/>
    <x v="137"/>
    <x v="3"/>
    <x v="36"/>
    <n v="-0.32"/>
    <s v="0522"/>
    <s v="CINV.000080500"/>
    <d v="2022-06-07T00:00:00"/>
  </r>
  <r>
    <x v="137"/>
    <x v="137"/>
    <x v="3"/>
    <x v="36"/>
    <n v="-0.59"/>
    <s v="0622"/>
    <s v="CINV.000082221"/>
    <d v="2022-06-30T00:00:00"/>
  </r>
  <r>
    <x v="4"/>
    <x v="4"/>
    <x v="3"/>
    <x v="36"/>
    <n v="-9107.59"/>
    <s v="07/2021"/>
    <s v="CINV.000062621"/>
    <d v="2021-08-09T00:00:00"/>
  </r>
  <r>
    <x v="4"/>
    <x v="4"/>
    <x v="3"/>
    <x v="36"/>
    <n v="-6793.55"/>
    <s v="08/2021"/>
    <s v="CINV.000063904"/>
    <d v="2021-09-07T00:00:00"/>
  </r>
  <r>
    <x v="4"/>
    <x v="4"/>
    <x v="3"/>
    <x v="36"/>
    <n v="-4627.41"/>
    <s v="09/2021"/>
    <s v="CINV.000065773"/>
    <d v="2021-10-11T00:00:00"/>
  </r>
  <r>
    <x v="4"/>
    <x v="4"/>
    <x v="3"/>
    <x v="36"/>
    <n v="-5713.11"/>
    <s v="10/2021"/>
    <s v="CINV.000067208"/>
    <d v="2021-11-05T00:00:00"/>
  </r>
  <r>
    <x v="4"/>
    <x v="4"/>
    <x v="3"/>
    <x v="36"/>
    <n v="-2627.06"/>
    <s v="11/2021 Week 1"/>
    <s v="CINV.000068128"/>
    <d v="2021-11-16T00:00:00"/>
  </r>
  <r>
    <x v="4"/>
    <x v="4"/>
    <x v="3"/>
    <x v="36"/>
    <n v="-2100.19"/>
    <s v="11/2021 Week 2"/>
    <s v="CINV.000068713"/>
    <d v="2021-11-22T00:00:00"/>
  </r>
  <r>
    <x v="4"/>
    <x v="4"/>
    <x v="3"/>
    <x v="36"/>
    <n v="-4189.13"/>
    <s v="1121 Week 3"/>
    <s v="CINV.000069259"/>
    <d v="2021-11-26T00:00:00"/>
  </r>
  <r>
    <x v="4"/>
    <x v="4"/>
    <x v="3"/>
    <x v="36"/>
    <n v="-1952.08"/>
    <s v="1121 Week 4"/>
    <s v="CINV.000069963"/>
    <d v="2021-12-01T00:00:00"/>
  </r>
  <r>
    <x v="4"/>
    <x v="4"/>
    <x v="3"/>
    <x v="36"/>
    <n v="-141.71"/>
    <s v="1121 Week 5"/>
    <s v="CINV.000070754"/>
    <d v="2021-12-07T00:00:00"/>
  </r>
  <r>
    <x v="4"/>
    <x v="4"/>
    <x v="3"/>
    <x v="36"/>
    <n v="-7079.2"/>
    <s v="1221"/>
    <s v="CINV.000072175"/>
    <d v="2022-01-10T00:00:00"/>
  </r>
  <r>
    <x v="4"/>
    <x v="4"/>
    <x v="3"/>
    <x v="36"/>
    <n v="-5877.28"/>
    <s v="0122"/>
    <s v="CINV.000073895"/>
    <d v="2022-02-08T00:00:00"/>
  </r>
  <r>
    <x v="4"/>
    <x v="4"/>
    <x v="3"/>
    <x v="36"/>
    <n v="-6862.93"/>
    <s v="0222"/>
    <s v="CINV.000075204"/>
    <d v="2022-03-04T00:00:00"/>
  </r>
  <r>
    <x v="4"/>
    <x v="4"/>
    <x v="3"/>
    <x v="36"/>
    <n v="-3747.88"/>
    <s v="0322"/>
    <s v="CINV.000076963"/>
    <d v="2022-04-07T00:00:00"/>
  </r>
  <r>
    <x v="4"/>
    <x v="4"/>
    <x v="3"/>
    <x v="36"/>
    <n v="-4902.03"/>
    <s v="0422"/>
    <s v="CINV.000078415"/>
    <d v="2022-05-05T00:00:00"/>
  </r>
  <r>
    <x v="4"/>
    <x v="4"/>
    <x v="3"/>
    <x v="36"/>
    <n v="-3796.97"/>
    <s v="0522"/>
    <s v="CINV.000080503"/>
    <d v="2022-06-07T00:00:00"/>
  </r>
  <r>
    <x v="4"/>
    <x v="4"/>
    <x v="3"/>
    <x v="36"/>
    <n v="-7090.04"/>
    <s v="0622"/>
    <s v="CINV.000082131"/>
    <d v="2022-06-30T00:00:00"/>
  </r>
  <r>
    <x v="5"/>
    <x v="5"/>
    <x v="3"/>
    <x v="36"/>
    <n v="-65.709999999999994"/>
    <s v="07/2021"/>
    <s v="CINV.000062667"/>
    <d v="2021-08-09T00:00:00"/>
  </r>
  <r>
    <x v="5"/>
    <x v="5"/>
    <x v="3"/>
    <x v="36"/>
    <n v="-49.01"/>
    <s v="08/2021"/>
    <s v="CINV.000063909"/>
    <d v="2021-09-07T00:00:00"/>
  </r>
  <r>
    <x v="5"/>
    <x v="5"/>
    <x v="3"/>
    <x v="36"/>
    <n v="-33.39"/>
    <s v="09/2021"/>
    <s v="CINV.000065817"/>
    <d v="2021-10-11T00:00:00"/>
  </r>
  <r>
    <x v="5"/>
    <x v="5"/>
    <x v="3"/>
    <x v="36"/>
    <n v="-41.22"/>
    <s v="10/2021"/>
    <s v="CINV.000067258"/>
    <d v="2021-11-05T00:00:00"/>
  </r>
  <r>
    <x v="5"/>
    <x v="5"/>
    <x v="3"/>
    <x v="36"/>
    <n v="-18.95"/>
    <s v="11/2021 Week 1"/>
    <s v="CINV.000068176"/>
    <d v="2021-11-16T00:00:00"/>
  </r>
  <r>
    <x v="5"/>
    <x v="5"/>
    <x v="3"/>
    <x v="36"/>
    <n v="-15.15"/>
    <s v="11/2021 Week 2"/>
    <s v="CINV.000068714"/>
    <d v="2021-11-22T00:00:00"/>
  </r>
  <r>
    <x v="5"/>
    <x v="5"/>
    <x v="3"/>
    <x v="36"/>
    <n v="-30.22"/>
    <s v="1121 Week 3"/>
    <s v="CINV.000069260"/>
    <d v="2021-11-26T00:00:00"/>
  </r>
  <r>
    <x v="5"/>
    <x v="5"/>
    <x v="3"/>
    <x v="36"/>
    <n v="-14.08"/>
    <s v="1121 Week 4"/>
    <s v="CINV.000070024"/>
    <d v="2021-12-01T00:00:00"/>
  </r>
  <r>
    <x v="5"/>
    <x v="5"/>
    <x v="3"/>
    <x v="36"/>
    <n v="-1.02"/>
    <s v="1121 Week 5"/>
    <s v="CINV.000070759"/>
    <d v="2021-12-07T00:00:00"/>
  </r>
  <r>
    <x v="5"/>
    <x v="5"/>
    <x v="3"/>
    <x v="36"/>
    <n v="-51.07"/>
    <s v="1221"/>
    <s v="CINV.000072213"/>
    <d v="2022-01-10T00:00:00"/>
  </r>
  <r>
    <x v="5"/>
    <x v="5"/>
    <x v="3"/>
    <x v="36"/>
    <n v="-42.4"/>
    <s v="0122"/>
    <s v="CINV.000073900"/>
    <d v="2022-02-08T00:00:00"/>
  </r>
  <r>
    <x v="5"/>
    <x v="5"/>
    <x v="3"/>
    <x v="36"/>
    <n v="-49.51"/>
    <s v="0222"/>
    <s v="CINV.000075205"/>
    <d v="2022-03-04T00:00:00"/>
  </r>
  <r>
    <x v="5"/>
    <x v="5"/>
    <x v="3"/>
    <x v="36"/>
    <n v="-27.04"/>
    <s v="0322"/>
    <s v="CINV.000077014"/>
    <d v="2022-04-07T00:00:00"/>
  </r>
  <r>
    <x v="5"/>
    <x v="5"/>
    <x v="3"/>
    <x v="36"/>
    <n v="-35.369999999999997"/>
    <s v="0422"/>
    <s v="CINV.000078460"/>
    <d v="2022-05-05T00:00:00"/>
  </r>
  <r>
    <x v="5"/>
    <x v="5"/>
    <x v="3"/>
    <x v="36"/>
    <n v="-27.39"/>
    <s v="0522"/>
    <s v="CINV.000080508"/>
    <d v="2022-06-07T00:00:00"/>
  </r>
  <r>
    <x v="5"/>
    <x v="5"/>
    <x v="3"/>
    <x v="36"/>
    <n v="-51.15"/>
    <s v="0622"/>
    <s v="CINV.000082175"/>
    <d v="2022-06-30T00:00:00"/>
  </r>
  <r>
    <x v="164"/>
    <x v="164"/>
    <x v="3"/>
    <x v="36"/>
    <n v="-1823.53"/>
    <s v="07/2021"/>
    <s v="CINV.000062668"/>
    <d v="2021-08-09T00:00:00"/>
  </r>
  <r>
    <x v="164"/>
    <x v="164"/>
    <x v="3"/>
    <x v="36"/>
    <n v="-1360.21"/>
    <s v="08/2021"/>
    <s v="CINV.000063914"/>
    <d v="2021-09-07T00:00:00"/>
  </r>
  <r>
    <x v="164"/>
    <x v="164"/>
    <x v="3"/>
    <x v="36"/>
    <n v="-926.51"/>
    <s v="09/2021"/>
    <s v="CINV.000065818"/>
    <d v="2021-10-11T00:00:00"/>
  </r>
  <r>
    <x v="164"/>
    <x v="164"/>
    <x v="3"/>
    <x v="36"/>
    <n v="-1143.8900000000001"/>
    <s v="10/2021"/>
    <s v="CINV.000067259"/>
    <d v="2021-11-05T00:00:00"/>
  </r>
  <r>
    <x v="164"/>
    <x v="164"/>
    <x v="3"/>
    <x v="36"/>
    <n v="-525.99"/>
    <s v="11/2021 Week 1"/>
    <s v="CINV.000068129"/>
    <d v="2021-11-16T00:00:00"/>
  </r>
  <r>
    <x v="164"/>
    <x v="164"/>
    <x v="3"/>
    <x v="36"/>
    <n v="-420.5"/>
    <s v="11/2021 Week 2"/>
    <s v="CINV.000068715"/>
    <d v="2021-11-22T00:00:00"/>
  </r>
  <r>
    <x v="164"/>
    <x v="164"/>
    <x v="3"/>
    <x v="36"/>
    <n v="-838.75"/>
    <s v="1121 Week 3"/>
    <s v="CINV.000069251"/>
    <d v="2021-11-26T00:00:00"/>
  </r>
  <r>
    <x v="164"/>
    <x v="164"/>
    <x v="3"/>
    <x v="36"/>
    <n v="-390.85"/>
    <s v="1121 Week 4"/>
    <s v="CINV.000070025"/>
    <d v="2021-12-01T00:00:00"/>
  </r>
  <r>
    <x v="164"/>
    <x v="164"/>
    <x v="3"/>
    <x v="36"/>
    <n v="-28.37"/>
    <s v="1121 Week 5"/>
    <s v="CINV.000070764"/>
    <d v="2021-12-07T00:00:00"/>
  </r>
  <r>
    <x v="164"/>
    <x v="164"/>
    <x v="3"/>
    <x v="36"/>
    <n v="-1417.41"/>
    <s v="1221"/>
    <s v="CINV.000072227"/>
    <d v="2022-01-10T00:00:00"/>
  </r>
  <r>
    <x v="164"/>
    <x v="164"/>
    <x v="3"/>
    <x v="36"/>
    <n v="-1176.76"/>
    <s v="0122"/>
    <s v="CINV.000073906"/>
    <d v="2022-02-08T00:00:00"/>
  </r>
  <r>
    <x v="164"/>
    <x v="164"/>
    <x v="3"/>
    <x v="36"/>
    <n v="-1374.11"/>
    <s v="0222"/>
    <s v="CINV.000075255"/>
    <d v="2022-03-04T00:00:00"/>
  </r>
  <r>
    <x v="164"/>
    <x v="164"/>
    <x v="3"/>
    <x v="36"/>
    <n v="-750.41"/>
    <s v="0322"/>
    <s v="CINV.000076994"/>
    <d v="2022-04-07T00:00:00"/>
  </r>
  <r>
    <x v="164"/>
    <x v="164"/>
    <x v="3"/>
    <x v="36"/>
    <n v="-981.49"/>
    <s v="0422"/>
    <s v="CINV.000078446"/>
    <d v="2022-05-05T00:00:00"/>
  </r>
  <r>
    <x v="164"/>
    <x v="164"/>
    <x v="3"/>
    <x v="36"/>
    <n v="-760.23"/>
    <s v="0522"/>
    <s v="CINV.000080513"/>
    <d v="2022-06-07T00:00:00"/>
  </r>
  <r>
    <x v="164"/>
    <x v="164"/>
    <x v="3"/>
    <x v="36"/>
    <n v="-1419.58"/>
    <s v="0622"/>
    <s v="CINV.000082214"/>
    <d v="2022-06-30T00:00:00"/>
  </r>
  <r>
    <x v="138"/>
    <x v="138"/>
    <x v="3"/>
    <x v="36"/>
    <n v="-29.33"/>
    <s v="07/2021"/>
    <s v="CINV.000062665"/>
    <d v="2021-08-09T00:00:00"/>
  </r>
  <r>
    <x v="138"/>
    <x v="138"/>
    <x v="3"/>
    <x v="36"/>
    <n v="-21.88"/>
    <s v="08/2021"/>
    <s v="CINV.000063919"/>
    <d v="2021-09-07T00:00:00"/>
  </r>
  <r>
    <x v="138"/>
    <x v="138"/>
    <x v="3"/>
    <x v="36"/>
    <n v="-14.9"/>
    <s v="09/2021"/>
    <s v="CINV.000065819"/>
    <d v="2021-10-11T00:00:00"/>
  </r>
  <r>
    <x v="138"/>
    <x v="138"/>
    <x v="3"/>
    <x v="36"/>
    <n v="-18.399999999999999"/>
    <s v="10/2021"/>
    <s v="CINV.000067260"/>
    <d v="2021-11-05T00:00:00"/>
  </r>
  <r>
    <x v="138"/>
    <x v="138"/>
    <x v="3"/>
    <x v="36"/>
    <n v="-8.4600000000000009"/>
    <s v="11/2021 Week 1"/>
    <s v="CINV.000068200"/>
    <d v="2021-11-16T00:00:00"/>
  </r>
  <r>
    <x v="138"/>
    <x v="138"/>
    <x v="3"/>
    <x v="36"/>
    <n v="-6.76"/>
    <s v="11/2021 Week 2"/>
    <s v="CINV.000068716"/>
    <d v="2021-11-22T00:00:00"/>
  </r>
  <r>
    <x v="138"/>
    <x v="138"/>
    <x v="3"/>
    <x v="36"/>
    <n v="-13.49"/>
    <s v="1121 Week 3"/>
    <s v="CINV.000069252"/>
    <d v="2021-11-26T00:00:00"/>
  </r>
  <r>
    <x v="138"/>
    <x v="138"/>
    <x v="3"/>
    <x v="36"/>
    <n v="-6.29"/>
    <s v="1121 Week 4"/>
    <s v="CINV.000070026"/>
    <d v="2021-12-01T00:00:00"/>
  </r>
  <r>
    <x v="138"/>
    <x v="138"/>
    <x v="3"/>
    <x v="36"/>
    <n v="-0.46"/>
    <s v="1121 Week 5"/>
    <s v="CINV.000070769"/>
    <d v="2021-12-07T00:00:00"/>
  </r>
  <r>
    <x v="138"/>
    <x v="138"/>
    <x v="3"/>
    <x v="36"/>
    <n v="-22.8"/>
    <s v="1221"/>
    <s v="CINV.000072241"/>
    <d v="2022-01-10T00:00:00"/>
  </r>
  <r>
    <x v="138"/>
    <x v="138"/>
    <x v="3"/>
    <x v="36"/>
    <n v="-18.93"/>
    <s v="0122"/>
    <s v="CINV.000073911"/>
    <d v="2022-02-08T00:00:00"/>
  </r>
  <r>
    <x v="138"/>
    <x v="138"/>
    <x v="3"/>
    <x v="36"/>
    <n v="-22.1"/>
    <s v="0222"/>
    <s v="CINV.000075256"/>
    <d v="2022-03-04T00:00:00"/>
  </r>
  <r>
    <x v="138"/>
    <x v="138"/>
    <x v="3"/>
    <x v="36"/>
    <n v="-12.07"/>
    <s v="0322"/>
    <s v="CINV.000076992"/>
    <d v="2022-04-07T00:00:00"/>
  </r>
  <r>
    <x v="138"/>
    <x v="138"/>
    <x v="3"/>
    <x v="36"/>
    <n v="-15.79"/>
    <s v="0422"/>
    <s v="CINV.000078461"/>
    <d v="2022-05-05T00:00:00"/>
  </r>
  <r>
    <x v="138"/>
    <x v="138"/>
    <x v="3"/>
    <x v="36"/>
    <n v="-12.23"/>
    <s v="0522"/>
    <s v="CINV.000080518"/>
    <d v="2022-06-07T00:00:00"/>
  </r>
  <r>
    <x v="138"/>
    <x v="138"/>
    <x v="3"/>
    <x v="36"/>
    <n v="-22.83"/>
    <s v="0622"/>
    <s v="CINV.000082215"/>
    <d v="2022-06-30T00:00:00"/>
  </r>
  <r>
    <x v="6"/>
    <x v="6"/>
    <x v="3"/>
    <x v="36"/>
    <n v="-557.70000000000005"/>
    <s v="07/2021"/>
    <s v="CINV.000062623"/>
    <d v="2021-08-09T00:00:00"/>
  </r>
  <r>
    <x v="6"/>
    <x v="6"/>
    <x v="3"/>
    <x v="36"/>
    <n v="-416"/>
    <s v="08/2021"/>
    <s v="CINV.000063923"/>
    <d v="2021-09-07T00:00:00"/>
  </r>
  <r>
    <x v="6"/>
    <x v="6"/>
    <x v="3"/>
    <x v="36"/>
    <n v="-283.36"/>
    <s v="09/2021"/>
    <s v="CINV.000065775"/>
    <d v="2021-10-11T00:00:00"/>
  </r>
  <r>
    <x v="6"/>
    <x v="6"/>
    <x v="3"/>
    <x v="36"/>
    <n v="-349.84"/>
    <s v="10/2021"/>
    <s v="CINV.000067210"/>
    <d v="2021-11-05T00:00:00"/>
  </r>
  <r>
    <x v="6"/>
    <x v="6"/>
    <x v="3"/>
    <x v="36"/>
    <n v="-160.87"/>
    <s v="11/2021 Week 1"/>
    <s v="CINV.000068127"/>
    <d v="2021-11-16T00:00:00"/>
  </r>
  <r>
    <x v="6"/>
    <x v="6"/>
    <x v="3"/>
    <x v="36"/>
    <n v="-128.6"/>
    <s v="11/2021 Week 2"/>
    <s v="CINV.000068711"/>
    <d v="2021-11-22T00:00:00"/>
  </r>
  <r>
    <x v="6"/>
    <x v="6"/>
    <x v="3"/>
    <x v="36"/>
    <n v="-256.52"/>
    <s v="1121 Week 3"/>
    <s v="CINV.000069253"/>
    <d v="2021-11-26T00:00:00"/>
  </r>
  <r>
    <x v="6"/>
    <x v="6"/>
    <x v="3"/>
    <x v="36"/>
    <n v="-119.53"/>
    <s v="1121 Week 4"/>
    <s v="CINV.000069965"/>
    <d v="2021-12-01T00:00:00"/>
  </r>
  <r>
    <x v="6"/>
    <x v="6"/>
    <x v="3"/>
    <x v="36"/>
    <n v="-8.68"/>
    <s v="1121 Week 5"/>
    <s v="CINV.000070774"/>
    <d v="2021-12-07T00:00:00"/>
  </r>
  <r>
    <x v="6"/>
    <x v="6"/>
    <x v="3"/>
    <x v="36"/>
    <n v="-433.49"/>
    <s v="1221"/>
    <s v="CINV.000072177"/>
    <d v="2022-01-10T00:00:00"/>
  </r>
  <r>
    <x v="6"/>
    <x v="6"/>
    <x v="3"/>
    <x v="36"/>
    <n v="-359.89"/>
    <s v="0122"/>
    <s v="CINV.000073916"/>
    <d v="2022-02-08T00:00:00"/>
  </r>
  <r>
    <x v="6"/>
    <x v="6"/>
    <x v="3"/>
    <x v="36"/>
    <n v="-420.25"/>
    <s v="0222"/>
    <s v="CINV.000075206"/>
    <d v="2022-03-04T00:00:00"/>
  </r>
  <r>
    <x v="6"/>
    <x v="6"/>
    <x v="3"/>
    <x v="36"/>
    <n v="-229.5"/>
    <s v="0322"/>
    <s v="CINV.000076965"/>
    <d v="2022-04-07T00:00:00"/>
  </r>
  <r>
    <x v="6"/>
    <x v="6"/>
    <x v="3"/>
    <x v="36"/>
    <n v="-300.17"/>
    <s v="0422"/>
    <s v="CINV.000078417"/>
    <d v="2022-05-05T00:00:00"/>
  </r>
  <r>
    <x v="6"/>
    <x v="6"/>
    <x v="3"/>
    <x v="36"/>
    <n v="-232.5"/>
    <s v="0522"/>
    <s v="CINV.000080522"/>
    <d v="2022-06-07T00:00:00"/>
  </r>
  <r>
    <x v="6"/>
    <x v="6"/>
    <x v="3"/>
    <x v="36"/>
    <n v="-434.15"/>
    <s v="0622"/>
    <s v="CINV.000082133"/>
    <d v="2022-06-30T00:00:00"/>
  </r>
  <r>
    <x v="89"/>
    <x v="89"/>
    <x v="3"/>
    <x v="36"/>
    <n v="-28.23"/>
    <s v="07/2021"/>
    <s v="CINV.000062666"/>
    <d v="2021-08-09T00:00:00"/>
  </r>
  <r>
    <x v="89"/>
    <x v="89"/>
    <x v="3"/>
    <x v="36"/>
    <n v="-21.06"/>
    <s v="08/2021"/>
    <s v="CINV.000063928"/>
    <d v="2021-09-07T00:00:00"/>
  </r>
  <r>
    <x v="89"/>
    <x v="89"/>
    <x v="3"/>
    <x v="36"/>
    <n v="-14.34"/>
    <s v="09/2021"/>
    <s v="CINV.000065814"/>
    <d v="2021-10-11T00:00:00"/>
  </r>
  <r>
    <x v="89"/>
    <x v="89"/>
    <x v="3"/>
    <x v="36"/>
    <n v="-17.71"/>
    <s v="10/2021"/>
    <s v="CINV.000067255"/>
    <d v="2021-11-05T00:00:00"/>
  </r>
  <r>
    <x v="89"/>
    <x v="89"/>
    <x v="3"/>
    <x v="36"/>
    <n v="-8.14"/>
    <s v="11/2021 Week 1"/>
    <s v="CINV.000068174"/>
    <d v="2021-11-16T00:00:00"/>
  </r>
  <r>
    <x v="89"/>
    <x v="89"/>
    <x v="3"/>
    <x v="36"/>
    <n v="-6.51"/>
    <s v="11/2021 Week 2"/>
    <s v="CINV.000068712"/>
    <d v="2021-11-22T00:00:00"/>
  </r>
  <r>
    <x v="89"/>
    <x v="89"/>
    <x v="3"/>
    <x v="36"/>
    <n v="-12.98"/>
    <s v="1121 Week 3"/>
    <s v="CINV.000069254"/>
    <d v="2021-11-26T00:00:00"/>
  </r>
  <r>
    <x v="89"/>
    <x v="89"/>
    <x v="3"/>
    <x v="36"/>
    <n v="-6.05"/>
    <s v="1121 Week 4"/>
    <s v="CINV.000070021"/>
    <d v="2021-12-01T00:00:00"/>
  </r>
  <r>
    <x v="89"/>
    <x v="89"/>
    <x v="3"/>
    <x v="36"/>
    <n v="-0.44"/>
    <s v="1121 Week 5"/>
    <s v="CINV.000070779"/>
    <d v="2021-12-07T00:00:00"/>
  </r>
  <r>
    <x v="89"/>
    <x v="89"/>
    <x v="3"/>
    <x v="36"/>
    <n v="-21.94"/>
    <s v="1221"/>
    <s v="CINV.000072211"/>
    <d v="2022-01-10T00:00:00"/>
  </r>
  <r>
    <x v="89"/>
    <x v="89"/>
    <x v="3"/>
    <x v="36"/>
    <n v="-18.22"/>
    <s v="0122"/>
    <s v="CINV.000073921"/>
    <d v="2022-02-08T00:00:00"/>
  </r>
  <r>
    <x v="89"/>
    <x v="89"/>
    <x v="3"/>
    <x v="36"/>
    <n v="-21.27"/>
    <s v="0222"/>
    <s v="CINV.000075229"/>
    <d v="2022-03-04T00:00:00"/>
  </r>
  <r>
    <x v="89"/>
    <x v="89"/>
    <x v="3"/>
    <x v="36"/>
    <n v="-11.62"/>
    <s v="0322"/>
    <s v="CINV.000076985"/>
    <d v="2022-04-07T00:00:00"/>
  </r>
  <r>
    <x v="89"/>
    <x v="89"/>
    <x v="3"/>
    <x v="36"/>
    <n v="-15.19"/>
    <s v="0422"/>
    <s v="CINV.000078445"/>
    <d v="2022-05-05T00:00:00"/>
  </r>
  <r>
    <x v="89"/>
    <x v="89"/>
    <x v="3"/>
    <x v="36"/>
    <n v="-11.77"/>
    <s v="0522"/>
    <s v="CINV.000080528"/>
    <d v="2022-06-07T00:00:00"/>
  </r>
  <r>
    <x v="89"/>
    <x v="89"/>
    <x v="3"/>
    <x v="36"/>
    <n v="-21.97"/>
    <s v="0622"/>
    <s v="CINV.000082172"/>
    <d v="2022-06-30T00:00:00"/>
  </r>
  <r>
    <x v="90"/>
    <x v="90"/>
    <x v="3"/>
    <x v="36"/>
    <n v="-14.14"/>
    <s v="07/2021"/>
    <s v="CINV.000062686"/>
    <d v="2021-08-09T00:00:00"/>
  </r>
  <r>
    <x v="90"/>
    <x v="90"/>
    <x v="3"/>
    <x v="36"/>
    <n v="-10.54"/>
    <s v="08/2021"/>
    <s v="CINV.000063932"/>
    <d v="2021-09-07T00:00:00"/>
  </r>
  <r>
    <x v="90"/>
    <x v="90"/>
    <x v="3"/>
    <x v="36"/>
    <n v="-7.18"/>
    <s v="09/2021"/>
    <s v="CINV.000065815"/>
    <d v="2021-10-11T00:00:00"/>
  </r>
  <r>
    <x v="90"/>
    <x v="90"/>
    <x v="3"/>
    <x v="36"/>
    <n v="-8.8699999999999992"/>
    <s v="10/2021"/>
    <s v="CINV.000067276"/>
    <d v="2021-11-05T00:00:00"/>
  </r>
  <r>
    <x v="90"/>
    <x v="90"/>
    <x v="3"/>
    <x v="36"/>
    <n v="-4.08"/>
    <s v="11/2021 Week 1"/>
    <s v="CINV.000068201"/>
    <d v="2021-11-16T00:00:00"/>
  </r>
  <r>
    <x v="90"/>
    <x v="90"/>
    <x v="3"/>
    <x v="36"/>
    <n v="-3.26"/>
    <s v="11/2021 Week 2"/>
    <s v="CINV.000068737"/>
    <d v="2021-11-22T00:00:00"/>
  </r>
  <r>
    <x v="90"/>
    <x v="90"/>
    <x v="3"/>
    <x v="36"/>
    <n v="-6.5"/>
    <s v="1121 Week 3"/>
    <s v="CINV.000069255"/>
    <d v="2021-11-26T00:00:00"/>
  </r>
  <r>
    <x v="90"/>
    <x v="90"/>
    <x v="3"/>
    <x v="36"/>
    <n v="-3.03"/>
    <s v="1121 Week 4"/>
    <s v="CINV.000070022"/>
    <d v="2021-12-01T00:00:00"/>
  </r>
  <r>
    <x v="90"/>
    <x v="90"/>
    <x v="3"/>
    <x v="36"/>
    <n v="-0.22"/>
    <s v="1121 Week 5"/>
    <s v="CINV.000070784"/>
    <d v="2021-12-07T00:00:00"/>
  </r>
  <r>
    <x v="90"/>
    <x v="90"/>
    <x v="3"/>
    <x v="36"/>
    <n v="-10.99"/>
    <s v="1221"/>
    <s v="CINV.000072252"/>
    <d v="2022-01-10T00:00:00"/>
  </r>
  <r>
    <x v="90"/>
    <x v="90"/>
    <x v="3"/>
    <x v="36"/>
    <n v="-9.1199999999999992"/>
    <s v="0122"/>
    <s v="CINV.000073926"/>
    <d v="2022-02-08T00:00:00"/>
  </r>
  <r>
    <x v="90"/>
    <x v="90"/>
    <x v="3"/>
    <x v="36"/>
    <n v="-10.65"/>
    <s v="0222"/>
    <s v="CINV.000075226"/>
    <d v="2022-03-04T00:00:00"/>
  </r>
  <r>
    <x v="90"/>
    <x v="90"/>
    <x v="3"/>
    <x v="36"/>
    <n v="-5.82"/>
    <s v="0322"/>
    <s v="CINV.000077039"/>
    <d v="2022-04-07T00:00:00"/>
  </r>
  <r>
    <x v="90"/>
    <x v="90"/>
    <x v="3"/>
    <x v="36"/>
    <n v="-7.61"/>
    <s v="0422"/>
    <s v="CINV.000078548"/>
    <d v="2022-05-05T00:00:00"/>
  </r>
  <r>
    <x v="90"/>
    <x v="90"/>
    <x v="3"/>
    <x v="36"/>
    <n v="-5.89"/>
    <s v="0522"/>
    <s v="CINV.000080532"/>
    <d v="2022-06-07T00:00:00"/>
  </r>
  <r>
    <x v="90"/>
    <x v="90"/>
    <x v="3"/>
    <x v="36"/>
    <n v="-11"/>
    <s v="0622"/>
    <s v="CINV.000082220"/>
    <d v="2022-06-30T00:00:00"/>
  </r>
  <r>
    <x v="179"/>
    <x v="179"/>
    <x v="3"/>
    <x v="36"/>
    <n v="-40.61"/>
    <s v="07/2021"/>
    <s v="CINV.000062689"/>
    <d v="2021-08-09T00:00:00"/>
  </r>
  <r>
    <x v="179"/>
    <x v="179"/>
    <x v="3"/>
    <x v="36"/>
    <n v="-30.29"/>
    <s v="08/2021"/>
    <s v="CINV.000063935"/>
    <d v="2021-09-07T00:00:00"/>
  </r>
  <r>
    <x v="179"/>
    <x v="179"/>
    <x v="3"/>
    <x v="36"/>
    <n v="-20.63"/>
    <s v="09/2021"/>
    <s v="CINV.000065844"/>
    <d v="2021-10-11T00:00:00"/>
  </r>
  <r>
    <x v="179"/>
    <x v="179"/>
    <x v="3"/>
    <x v="36"/>
    <n v="-25.48"/>
    <s v="10/2021"/>
    <s v="CINV.000067285"/>
    <d v="2021-11-05T00:00:00"/>
  </r>
  <r>
    <x v="179"/>
    <x v="179"/>
    <x v="3"/>
    <x v="36"/>
    <n v="-11.71"/>
    <s v="11/2021 Week 1"/>
    <s v="CINV.000068175"/>
    <d v="2021-11-16T00:00:00"/>
  </r>
  <r>
    <x v="179"/>
    <x v="179"/>
    <x v="3"/>
    <x v="36"/>
    <n v="-9.3699999999999992"/>
    <s v="11/2021 Week 2"/>
    <s v="CINV.000068738"/>
    <d v="2021-11-22T00:00:00"/>
  </r>
  <r>
    <x v="179"/>
    <x v="179"/>
    <x v="3"/>
    <x v="36"/>
    <n v="-18.68"/>
    <s v="1121 Week 3"/>
    <s v="CINV.000069341"/>
    <d v="2021-11-26T00:00:00"/>
  </r>
  <r>
    <x v="179"/>
    <x v="179"/>
    <x v="3"/>
    <x v="36"/>
    <n v="-8.6999999999999993"/>
    <s v="1121 Week 4"/>
    <s v="CINV.000070023"/>
    <d v="2021-12-01T00:00:00"/>
  </r>
  <r>
    <x v="179"/>
    <x v="179"/>
    <x v="3"/>
    <x v="36"/>
    <n v="-0.63"/>
    <s v="1121 Week 5"/>
    <s v="CINV.000070792"/>
    <d v="2021-12-07T00:00:00"/>
  </r>
  <r>
    <x v="179"/>
    <x v="179"/>
    <x v="3"/>
    <x v="36"/>
    <n v="-31.57"/>
    <s v="1221"/>
    <s v="CINV.000072240"/>
    <d v="2022-01-10T00:00:00"/>
  </r>
  <r>
    <x v="179"/>
    <x v="179"/>
    <x v="3"/>
    <x v="36"/>
    <n v="-26.21"/>
    <s v="0122"/>
    <s v="CINV.000073935"/>
    <d v="2022-02-08T00:00:00"/>
  </r>
  <r>
    <x v="179"/>
    <x v="179"/>
    <x v="3"/>
    <x v="36"/>
    <n v="-30.6"/>
    <s v="0222"/>
    <s v="CINV.000075271"/>
    <d v="2022-03-04T00:00:00"/>
  </r>
  <r>
    <x v="179"/>
    <x v="179"/>
    <x v="3"/>
    <x v="36"/>
    <n v="-16.71"/>
    <s v="0322"/>
    <s v="CINV.000077030"/>
    <d v="2022-04-07T00:00:00"/>
  </r>
  <r>
    <x v="179"/>
    <x v="179"/>
    <x v="3"/>
    <x v="36"/>
    <n v="-21.86"/>
    <s v="0422"/>
    <s v="CINV.000078549"/>
    <d v="2022-05-05T00:00:00"/>
  </r>
  <r>
    <x v="179"/>
    <x v="179"/>
    <x v="3"/>
    <x v="36"/>
    <n v="-16.93"/>
    <s v="0522"/>
    <s v="CINV.000080539"/>
    <d v="2022-06-07T00:00:00"/>
  </r>
  <r>
    <x v="179"/>
    <x v="179"/>
    <x v="3"/>
    <x v="36"/>
    <n v="-31.61"/>
    <s v="0622"/>
    <s v="CINV.000082237"/>
    <d v="2022-06-30T00:00:00"/>
  </r>
  <r>
    <x v="7"/>
    <x v="7"/>
    <x v="3"/>
    <x v="36"/>
    <n v="-28.05"/>
    <s v="07/2021"/>
    <s v="CINV.000062663"/>
    <d v="2021-08-09T00:00:00"/>
  </r>
  <r>
    <x v="7"/>
    <x v="7"/>
    <x v="3"/>
    <x v="36"/>
    <n v="-20.92"/>
    <s v="08/2021"/>
    <s v="CINV.000063939"/>
    <d v="2021-09-07T00:00:00"/>
  </r>
  <r>
    <x v="7"/>
    <x v="7"/>
    <x v="3"/>
    <x v="36"/>
    <n v="-14.25"/>
    <s v="09/2021"/>
    <s v="CINV.000065902"/>
    <d v="2021-10-11T00:00:00"/>
  </r>
  <r>
    <x v="7"/>
    <x v="7"/>
    <x v="3"/>
    <x v="36"/>
    <n v="-17.600000000000001"/>
    <s v="10/2021"/>
    <s v="CINV.000067256"/>
    <d v="2021-11-05T00:00:00"/>
  </r>
  <r>
    <x v="7"/>
    <x v="7"/>
    <x v="3"/>
    <x v="36"/>
    <n v="-8.09"/>
    <s v="11/2021 Week 1"/>
    <s v="CINV.000068198"/>
    <d v="2021-11-16T00:00:00"/>
  </r>
  <r>
    <x v="7"/>
    <x v="7"/>
    <x v="3"/>
    <x v="36"/>
    <n v="-6.47"/>
    <s v="11/2021 Week 2"/>
    <s v="CINV.000068757"/>
    <d v="2021-11-22T00:00:00"/>
  </r>
  <r>
    <x v="7"/>
    <x v="7"/>
    <x v="3"/>
    <x v="36"/>
    <n v="-12.9"/>
    <s v="1121 Week 3"/>
    <s v="CINV.000069246"/>
    <d v="2021-11-26T00:00:00"/>
  </r>
  <r>
    <x v="7"/>
    <x v="7"/>
    <x v="3"/>
    <x v="36"/>
    <n v="-6.01"/>
    <s v="1121 Week 4"/>
    <s v="CINV.000070055"/>
    <d v="2021-12-01T00:00:00"/>
  </r>
  <r>
    <x v="7"/>
    <x v="7"/>
    <x v="3"/>
    <x v="36"/>
    <n v="-0.44"/>
    <s v="1121 Week 5"/>
    <s v="CINV.000070797"/>
    <d v="2021-12-07T00:00:00"/>
  </r>
  <r>
    <x v="7"/>
    <x v="7"/>
    <x v="3"/>
    <x v="36"/>
    <n v="-21.8"/>
    <s v="1221"/>
    <s v="CINV.000072265"/>
    <d v="2022-01-10T00:00:00"/>
  </r>
  <r>
    <x v="7"/>
    <x v="7"/>
    <x v="3"/>
    <x v="36"/>
    <n v="-18.100000000000001"/>
    <s v="0122"/>
    <s v="CINV.000073940"/>
    <d v="2022-02-08T00:00:00"/>
  </r>
  <r>
    <x v="7"/>
    <x v="7"/>
    <x v="3"/>
    <x v="36"/>
    <n v="-21.14"/>
    <s v="0222"/>
    <s v="CINV.000075207"/>
    <d v="2022-03-04T00:00:00"/>
  </r>
  <r>
    <x v="7"/>
    <x v="7"/>
    <x v="3"/>
    <x v="36"/>
    <n v="-11.54"/>
    <s v="0322"/>
    <s v="CINV.000077013"/>
    <d v="2022-04-07T00:00:00"/>
  </r>
  <r>
    <x v="7"/>
    <x v="7"/>
    <x v="3"/>
    <x v="36"/>
    <n v="-15.1"/>
    <s v="0422"/>
    <s v="CINV.000078459"/>
    <d v="2022-05-05T00:00:00"/>
  </r>
  <r>
    <x v="7"/>
    <x v="7"/>
    <x v="3"/>
    <x v="36"/>
    <n v="-11.69"/>
    <s v="0522"/>
    <s v="CINV.000080543"/>
    <d v="2022-06-07T00:00:00"/>
  </r>
  <r>
    <x v="7"/>
    <x v="7"/>
    <x v="3"/>
    <x v="36"/>
    <n v="-21.84"/>
    <s v="0622"/>
    <s v="CINV.000082213"/>
    <d v="2022-06-30T00:00:00"/>
  </r>
  <r>
    <x v="103"/>
    <x v="103"/>
    <x v="3"/>
    <x v="36"/>
    <n v="-3.46"/>
    <s v="07/2021"/>
    <s v="CINV.000062718"/>
    <d v="2021-08-09T00:00:00"/>
  </r>
  <r>
    <x v="103"/>
    <x v="103"/>
    <x v="3"/>
    <x v="36"/>
    <n v="-2.58"/>
    <s v="08/2021"/>
    <s v="CINV.000063943"/>
    <d v="2021-09-07T00:00:00"/>
  </r>
  <r>
    <x v="103"/>
    <x v="103"/>
    <x v="3"/>
    <x v="36"/>
    <n v="-1.76"/>
    <s v="09/2021"/>
    <s v="CINV.000065903"/>
    <d v="2021-10-11T00:00:00"/>
  </r>
  <r>
    <x v="103"/>
    <x v="103"/>
    <x v="3"/>
    <x v="36"/>
    <n v="-2.17"/>
    <s v="10/2021"/>
    <s v="CINV.000067308"/>
    <d v="2021-11-05T00:00:00"/>
  </r>
  <r>
    <x v="103"/>
    <x v="103"/>
    <x v="3"/>
    <x v="36"/>
    <n v="-1"/>
    <s v="11/2021 Week 1"/>
    <s v="CINV.000068199"/>
    <d v="2021-11-16T00:00:00"/>
  </r>
  <r>
    <x v="103"/>
    <x v="103"/>
    <x v="3"/>
    <x v="36"/>
    <n v="-0.8"/>
    <s v="11/2021 Week 2"/>
    <s v="CINV.000068758"/>
    <d v="2021-11-22T00:00:00"/>
  </r>
  <r>
    <x v="103"/>
    <x v="103"/>
    <x v="3"/>
    <x v="36"/>
    <n v="-1.59"/>
    <s v="1121 Week 3"/>
    <s v="CINV.000069247"/>
    <d v="2021-11-26T00:00:00"/>
  </r>
  <r>
    <x v="103"/>
    <x v="103"/>
    <x v="3"/>
    <x v="36"/>
    <n v="-0.74"/>
    <s v="1121 Week 4"/>
    <s v="CINV.000070056"/>
    <d v="2021-12-01T00:00:00"/>
  </r>
  <r>
    <x v="103"/>
    <x v="103"/>
    <x v="3"/>
    <x v="36"/>
    <n v="-0.05"/>
    <s v="1121 Week 5"/>
    <s v="CINV.000070804"/>
    <d v="2021-12-07T00:00:00"/>
  </r>
  <r>
    <x v="103"/>
    <x v="103"/>
    <x v="3"/>
    <x v="36"/>
    <n v="-2.69"/>
    <s v="1221"/>
    <s v="CINV.000072266"/>
    <d v="2022-01-10T00:00:00"/>
  </r>
  <r>
    <x v="103"/>
    <x v="103"/>
    <x v="3"/>
    <x v="36"/>
    <n v="-2.2400000000000002"/>
    <s v="0122"/>
    <s v="CINV.000073945"/>
    <d v="2022-02-08T00:00:00"/>
  </r>
  <r>
    <x v="103"/>
    <x v="103"/>
    <x v="3"/>
    <x v="36"/>
    <n v="-2.61"/>
    <s v="0222"/>
    <s v="CINV.000075424"/>
    <d v="2022-03-04T00:00:00"/>
  </r>
  <r>
    <x v="103"/>
    <x v="103"/>
    <x v="3"/>
    <x v="36"/>
    <n v="-1.42"/>
    <s v="0322"/>
    <s v="CINV.000077060"/>
    <d v="2022-04-07T00:00:00"/>
  </r>
  <r>
    <x v="103"/>
    <x v="103"/>
    <x v="3"/>
    <x v="36"/>
    <n v="-1.86"/>
    <s v="0422"/>
    <s v="CINV.000078783"/>
    <d v="2022-05-05T00:00:00"/>
  </r>
  <r>
    <x v="103"/>
    <x v="103"/>
    <x v="3"/>
    <x v="36"/>
    <n v="-1.44"/>
    <s v="0522"/>
    <s v="CINV.000080547"/>
    <d v="2022-06-07T00:00:00"/>
  </r>
  <r>
    <x v="103"/>
    <x v="103"/>
    <x v="3"/>
    <x v="36"/>
    <n v="-2.7"/>
    <s v="0622"/>
    <s v="CINV.000082228"/>
    <d v="2022-06-30T00:00:00"/>
  </r>
  <r>
    <x v="194"/>
    <x v="194"/>
    <x v="3"/>
    <x v="36"/>
    <n v="-0.31"/>
    <s v="07/2021"/>
    <s v="CINV.000062762"/>
    <d v="2021-08-09T00:00:00"/>
  </r>
  <r>
    <x v="194"/>
    <x v="194"/>
    <x v="3"/>
    <x v="36"/>
    <n v="-0.23"/>
    <s v="08/2021"/>
    <s v="CINV.000064362"/>
    <d v="2021-09-07T00:00:00"/>
  </r>
  <r>
    <x v="194"/>
    <x v="194"/>
    <x v="3"/>
    <x v="36"/>
    <n v="-0.16"/>
    <s v="09/2021"/>
    <s v="CINV.000066075"/>
    <d v="2021-10-11T00:00:00"/>
  </r>
  <r>
    <x v="194"/>
    <x v="194"/>
    <x v="3"/>
    <x v="36"/>
    <n v="-0.2"/>
    <s v="10/2021"/>
    <s v="CINV.000067330"/>
    <d v="2021-11-05T00:00:00"/>
  </r>
  <r>
    <x v="194"/>
    <x v="194"/>
    <x v="3"/>
    <x v="36"/>
    <n v="-0.09"/>
    <s v="11/2021 Week 1"/>
    <s v="CINV.000068216"/>
    <d v="2021-11-16T00:00:00"/>
  </r>
  <r>
    <x v="194"/>
    <x v="194"/>
    <x v="3"/>
    <x v="36"/>
    <n v="-7.0000000000000007E-2"/>
    <s v="11/2021 Week 2"/>
    <s v="CINV.000068772"/>
    <d v="2021-11-22T00:00:00"/>
  </r>
  <r>
    <x v="194"/>
    <x v="194"/>
    <x v="3"/>
    <x v="36"/>
    <n v="-0.14000000000000001"/>
    <s v="1121 Week 3"/>
    <s v="CINV.000069353"/>
    <d v="2021-11-26T00:00:00"/>
  </r>
  <r>
    <x v="194"/>
    <x v="194"/>
    <x v="3"/>
    <x v="36"/>
    <n v="-7.0000000000000007E-2"/>
    <s v="1121 Week 4"/>
    <s v="CINV.000070072"/>
    <d v="2021-12-01T00:00:00"/>
  </r>
  <r>
    <x v="194"/>
    <x v="194"/>
    <x v="3"/>
    <x v="36"/>
    <n v="-0.24"/>
    <s v="1221"/>
    <s v="CINV.000072301"/>
    <d v="2022-01-10T00:00:00"/>
  </r>
  <r>
    <x v="194"/>
    <x v="194"/>
    <x v="3"/>
    <x v="36"/>
    <n v="-0.2"/>
    <s v="0122"/>
    <s v="CINV.000074464"/>
    <d v="2022-02-08T00:00:00"/>
  </r>
  <r>
    <x v="194"/>
    <x v="194"/>
    <x v="3"/>
    <x v="36"/>
    <n v="-0.24"/>
    <s v="0222"/>
    <s v="CINV.000075445"/>
    <d v="2022-03-04T00:00:00"/>
  </r>
  <r>
    <x v="194"/>
    <x v="194"/>
    <x v="3"/>
    <x v="36"/>
    <n v="-0.13"/>
    <s v="0322"/>
    <s v="CINV.000077077"/>
    <d v="2022-04-07T00:00:00"/>
  </r>
  <r>
    <x v="194"/>
    <x v="194"/>
    <x v="3"/>
    <x v="36"/>
    <n v="-0.17"/>
    <s v="0422"/>
    <s v="CINV.000078826"/>
    <d v="2022-05-05T00:00:00"/>
  </r>
  <r>
    <x v="194"/>
    <x v="194"/>
    <x v="3"/>
    <x v="36"/>
    <n v="-0.13"/>
    <s v="0522"/>
    <s v="CINV.000081004"/>
    <d v="2022-06-07T00:00:00"/>
  </r>
  <r>
    <x v="194"/>
    <x v="194"/>
    <x v="3"/>
    <x v="36"/>
    <n v="-0.24"/>
    <s v="0622"/>
    <s v="CINV.000082273"/>
    <d v="2022-06-30T00:00:00"/>
  </r>
  <r>
    <x v="8"/>
    <x v="8"/>
    <x v="3"/>
    <x v="36"/>
    <n v="-128841.98"/>
    <s v="07/2021"/>
    <s v="CINV.000062615"/>
    <d v="2021-08-09T00:00:00"/>
  </r>
  <r>
    <x v="8"/>
    <x v="8"/>
    <x v="3"/>
    <x v="36"/>
    <n v="-96106.08"/>
    <s v="08/2021"/>
    <s v="CINV.000063945"/>
    <d v="2021-09-07T00:00:00"/>
  </r>
  <r>
    <x v="8"/>
    <x v="8"/>
    <x v="3"/>
    <x v="36"/>
    <n v="-65462.35"/>
    <s v="09/2021"/>
    <s v="CINV.000065767"/>
    <d v="2021-10-11T00:00:00"/>
  </r>
  <r>
    <x v="8"/>
    <x v="8"/>
    <x v="3"/>
    <x v="36"/>
    <n v="-80821.460000000006"/>
    <s v="10/2021"/>
    <s v="CINV.000067202"/>
    <d v="2021-11-05T00:00:00"/>
  </r>
  <r>
    <x v="8"/>
    <x v="8"/>
    <x v="3"/>
    <x v="36"/>
    <n v="-37164.17"/>
    <s v="11/2021 Week 1"/>
    <s v="CINV.000068124"/>
    <d v="2021-11-16T00:00:00"/>
  </r>
  <r>
    <x v="8"/>
    <x v="8"/>
    <x v="3"/>
    <x v="36"/>
    <n v="-29710.67"/>
    <s v="11/2021 Week 2"/>
    <s v="CINV.000068706"/>
    <d v="2021-11-22T00:00:00"/>
  </r>
  <r>
    <x v="8"/>
    <x v="8"/>
    <x v="3"/>
    <x v="36"/>
    <n v="-59262.16"/>
    <s v="1121 Week 3"/>
    <s v="CINV.000069248"/>
    <d v="2021-11-26T00:00:00"/>
  </r>
  <r>
    <x v="8"/>
    <x v="8"/>
    <x v="3"/>
    <x v="36"/>
    <n v="-27615.42"/>
    <s v="1121 Week 4"/>
    <s v="CINV.000069957"/>
    <d v="2021-12-01T00:00:00"/>
  </r>
  <r>
    <x v="8"/>
    <x v="8"/>
    <x v="3"/>
    <x v="36"/>
    <n v="-2004.72"/>
    <s v="1121 Week 5"/>
    <s v="CINV.000070807"/>
    <d v="2021-12-07T00:00:00"/>
  </r>
  <r>
    <x v="8"/>
    <x v="8"/>
    <x v="3"/>
    <x v="36"/>
    <n v="-100147.14"/>
    <s v="1221"/>
    <s v="CINV.000072169"/>
    <d v="2022-01-10T00:00:00"/>
  </r>
  <r>
    <x v="8"/>
    <x v="8"/>
    <x v="3"/>
    <x v="36"/>
    <n v="-83143.89"/>
    <s v="0122"/>
    <s v="CINV.000073950"/>
    <d v="2022-02-08T00:00:00"/>
  </r>
  <r>
    <x v="8"/>
    <x v="8"/>
    <x v="3"/>
    <x v="36"/>
    <n v="-97087.54"/>
    <s v="0222"/>
    <s v="CINV.000075208"/>
    <d v="2022-03-04T00:00:00"/>
  </r>
  <r>
    <x v="8"/>
    <x v="8"/>
    <x v="3"/>
    <x v="36"/>
    <n v="-53020.04"/>
    <s v="0322"/>
    <s v="CINV.000076957"/>
    <d v="2022-04-07T00:00:00"/>
  </r>
  <r>
    <x v="8"/>
    <x v="8"/>
    <x v="3"/>
    <x v="36"/>
    <n v="-69347.45"/>
    <s v="0422"/>
    <s v="CINV.000078409"/>
    <d v="2022-05-05T00:00:00"/>
  </r>
  <r>
    <x v="8"/>
    <x v="8"/>
    <x v="3"/>
    <x v="36"/>
    <n v="-53714.43"/>
    <s v="0522"/>
    <s v="CINV.000080551"/>
    <d v="2022-06-07T00:00:00"/>
  </r>
  <r>
    <x v="8"/>
    <x v="8"/>
    <x v="3"/>
    <x v="36"/>
    <n v="-100300.37"/>
    <s v="0622"/>
    <s v="CINV.000082125"/>
    <d v="2022-06-30T00:00:00"/>
  </r>
  <r>
    <x v="10"/>
    <x v="10"/>
    <x v="3"/>
    <x v="36"/>
    <n v="-88.37"/>
    <s v="07/2021"/>
    <s v="CINV.000062681"/>
    <d v="2021-08-09T00:00:00"/>
  </r>
  <r>
    <x v="10"/>
    <x v="10"/>
    <x v="3"/>
    <x v="36"/>
    <n v="-65.92"/>
    <s v="08/2021"/>
    <s v="CINV.000063950"/>
    <d v="2021-09-07T00:00:00"/>
  </r>
  <r>
    <x v="10"/>
    <x v="10"/>
    <x v="3"/>
    <x v="36"/>
    <n v="-44.9"/>
    <s v="09/2021"/>
    <s v="CINV.000065811"/>
    <d v="2021-10-11T00:00:00"/>
  </r>
  <r>
    <x v="10"/>
    <x v="10"/>
    <x v="3"/>
    <x v="36"/>
    <n v="-55.44"/>
    <s v="10/2021"/>
    <s v="CINV.000067252"/>
    <d v="2021-11-05T00:00:00"/>
  </r>
  <r>
    <x v="10"/>
    <x v="10"/>
    <x v="3"/>
    <x v="36"/>
    <n v="-25.49"/>
    <s v="11/2021 Week 1"/>
    <s v="CINV.000068173"/>
    <d v="2021-11-16T00:00:00"/>
  </r>
  <r>
    <x v="10"/>
    <x v="10"/>
    <x v="3"/>
    <x v="36"/>
    <n v="-20.38"/>
    <s v="11/2021 Week 2"/>
    <s v="CINV.000068707"/>
    <d v="2021-11-22T00:00:00"/>
  </r>
  <r>
    <x v="10"/>
    <x v="10"/>
    <x v="3"/>
    <x v="36"/>
    <n v="-40.65"/>
    <s v="1121 Week 3"/>
    <s v="CINV.000069249"/>
    <d v="2021-11-26T00:00:00"/>
  </r>
  <r>
    <x v="10"/>
    <x v="10"/>
    <x v="3"/>
    <x v="36"/>
    <n v="-18.940000000000001"/>
    <s v="1121 Week 4"/>
    <s v="CINV.000070018"/>
    <d v="2021-12-01T00:00:00"/>
  </r>
  <r>
    <x v="10"/>
    <x v="10"/>
    <x v="3"/>
    <x v="36"/>
    <n v="-1.38"/>
    <s v="1121 Week 5"/>
    <s v="CINV.000070812"/>
    <d v="2021-12-07T00:00:00"/>
  </r>
  <r>
    <x v="10"/>
    <x v="10"/>
    <x v="3"/>
    <x v="36"/>
    <n v="-68.69"/>
    <s v="1221"/>
    <s v="CINV.000072224"/>
    <d v="2022-01-10T00:00:00"/>
  </r>
  <r>
    <x v="10"/>
    <x v="10"/>
    <x v="3"/>
    <x v="36"/>
    <n v="-57.03"/>
    <s v="0122"/>
    <s v="CINV.000073955"/>
    <d v="2022-02-08T00:00:00"/>
  </r>
  <r>
    <x v="10"/>
    <x v="10"/>
    <x v="3"/>
    <x v="36"/>
    <n v="-66.59"/>
    <s v="0222"/>
    <s v="CINV.000075199"/>
    <d v="2022-03-04T00:00:00"/>
  </r>
  <r>
    <x v="10"/>
    <x v="10"/>
    <x v="3"/>
    <x v="36"/>
    <n v="-36.369999999999997"/>
    <s v="0322"/>
    <s v="CINV.000076993"/>
    <d v="2022-04-07T00:00:00"/>
  </r>
  <r>
    <x v="10"/>
    <x v="10"/>
    <x v="3"/>
    <x v="36"/>
    <n v="-47.57"/>
    <s v="0422"/>
    <s v="CINV.000078442"/>
    <d v="2022-05-05T00:00:00"/>
  </r>
  <r>
    <x v="10"/>
    <x v="10"/>
    <x v="3"/>
    <x v="36"/>
    <n v="-36.840000000000003"/>
    <s v="0522"/>
    <s v="CINV.000080556"/>
    <d v="2022-06-07T00:00:00"/>
  </r>
  <r>
    <x v="10"/>
    <x v="10"/>
    <x v="3"/>
    <x v="36"/>
    <n v="-68.8"/>
    <s v="0622"/>
    <s v="CINV.000082219"/>
    <d v="2022-06-30T00:00:00"/>
  </r>
  <r>
    <x v="91"/>
    <x v="91"/>
    <x v="3"/>
    <x v="36"/>
    <n v="-4447.8500000000004"/>
    <s v="07/2021"/>
    <s v="CINV.000062616"/>
    <d v="2021-08-09T00:00:00"/>
  </r>
  <r>
    <x v="91"/>
    <x v="91"/>
    <x v="3"/>
    <x v="36"/>
    <n v="-3317.75"/>
    <s v="08/2021"/>
    <s v="CINV.000063954"/>
    <d v="2021-09-07T00:00:00"/>
  </r>
  <r>
    <x v="91"/>
    <x v="91"/>
    <x v="3"/>
    <x v="36"/>
    <n v="-2259.87"/>
    <s v="09/2021"/>
    <s v="CINV.000065768"/>
    <d v="2021-10-11T00:00:00"/>
  </r>
  <r>
    <x v="91"/>
    <x v="91"/>
    <x v="3"/>
    <x v="36"/>
    <n v="-2790.1"/>
    <s v="10/2021"/>
    <s v="CINV.000067203"/>
    <d v="2021-11-05T00:00:00"/>
  </r>
  <r>
    <x v="91"/>
    <x v="91"/>
    <x v="3"/>
    <x v="36"/>
    <n v="-1282.97"/>
    <s v="11/2021 Week 1"/>
    <s v="CINV.000068125"/>
    <d v="2021-11-16T00:00:00"/>
  </r>
  <r>
    <x v="91"/>
    <x v="91"/>
    <x v="3"/>
    <x v="36"/>
    <n v="-1025.6600000000001"/>
    <s v="11/2021 Week 2"/>
    <s v="CINV.000068708"/>
    <d v="2021-11-22T00:00:00"/>
  </r>
  <r>
    <x v="91"/>
    <x v="91"/>
    <x v="3"/>
    <x v="36"/>
    <n v="-2045.83"/>
    <s v="1121 Week 3"/>
    <s v="CINV.000069250"/>
    <d v="2021-11-26T00:00:00"/>
  </r>
  <r>
    <x v="91"/>
    <x v="91"/>
    <x v="3"/>
    <x v="36"/>
    <n v="-953.33"/>
    <s v="1121 Week 4"/>
    <s v="CINV.000069958"/>
    <d v="2021-12-01T00:00:00"/>
  </r>
  <r>
    <x v="91"/>
    <x v="91"/>
    <x v="3"/>
    <x v="36"/>
    <n v="-69.209999999999994"/>
    <s v="1121 Week 5"/>
    <s v="CINV.000070816"/>
    <d v="2021-12-07T00:00:00"/>
  </r>
  <r>
    <x v="91"/>
    <x v="91"/>
    <x v="3"/>
    <x v="36"/>
    <n v="-3457.25"/>
    <s v="1221"/>
    <s v="CINV.000072170"/>
    <d v="2022-01-10T00:00:00"/>
  </r>
  <r>
    <x v="91"/>
    <x v="91"/>
    <x v="3"/>
    <x v="36"/>
    <n v="-2870.27"/>
    <s v="0122"/>
    <s v="CINV.000073959"/>
    <d v="2022-02-08T00:00:00"/>
  </r>
  <r>
    <x v="91"/>
    <x v="91"/>
    <x v="3"/>
    <x v="36"/>
    <n v="-3351.63"/>
    <s v="0222"/>
    <s v="CINV.000075227"/>
    <d v="2022-03-04T00:00:00"/>
  </r>
  <r>
    <x v="91"/>
    <x v="91"/>
    <x v="3"/>
    <x v="36"/>
    <n v="-1830.34"/>
    <s v="0322"/>
    <s v="CINV.000076958"/>
    <d v="2022-04-07T00:00:00"/>
  </r>
  <r>
    <x v="91"/>
    <x v="91"/>
    <x v="3"/>
    <x v="36"/>
    <n v="-2393.9899999999998"/>
    <s v="0422"/>
    <s v="CINV.000078410"/>
    <d v="2022-05-05T00:00:00"/>
  </r>
  <r>
    <x v="91"/>
    <x v="91"/>
    <x v="3"/>
    <x v="36"/>
    <n v="-1854.32"/>
    <s v="0522"/>
    <s v="CINV.000080559"/>
    <d v="2022-06-07T00:00:00"/>
  </r>
  <r>
    <x v="91"/>
    <x v="91"/>
    <x v="3"/>
    <x v="36"/>
    <n v="-3462.54"/>
    <s v="0622"/>
    <s v="CINV.000082126"/>
    <d v="2022-06-30T00:00:00"/>
  </r>
  <r>
    <x v="139"/>
    <x v="139"/>
    <x v="3"/>
    <x v="36"/>
    <n v="-6574.15"/>
    <s v="07/2021"/>
    <s v="CINV.000062664"/>
    <d v="2021-08-09T00:00:00"/>
  </r>
  <r>
    <x v="139"/>
    <x v="139"/>
    <x v="3"/>
    <x v="36"/>
    <n v="-4903.8100000000004"/>
    <s v="08/2021"/>
    <s v="CINV.000063959"/>
    <d v="2021-09-07T00:00:00"/>
  </r>
  <r>
    <x v="139"/>
    <x v="139"/>
    <x v="3"/>
    <x v="36"/>
    <n v="-3340.21"/>
    <s v="09/2021"/>
    <s v="CINV.000065812"/>
    <d v="2021-10-11T00:00:00"/>
  </r>
  <r>
    <x v="139"/>
    <x v="139"/>
    <x v="3"/>
    <x v="36"/>
    <n v="-4123.91"/>
    <s v="10/2021"/>
    <s v="CINV.000067253"/>
    <d v="2021-11-05T00:00:00"/>
  </r>
  <r>
    <x v="139"/>
    <x v="139"/>
    <x v="3"/>
    <x v="36"/>
    <n v="-1896.3"/>
    <s v="11/2021 Week 1"/>
    <s v="CINV.000068126"/>
    <d v="2021-11-16T00:00:00"/>
  </r>
  <r>
    <x v="139"/>
    <x v="139"/>
    <x v="3"/>
    <x v="36"/>
    <n v="-1515.99"/>
    <s v="11/2021 Week 2"/>
    <s v="CINV.000068709"/>
    <d v="2021-11-22T00:00:00"/>
  </r>
  <r>
    <x v="139"/>
    <x v="139"/>
    <x v="3"/>
    <x v="36"/>
    <n v="-3023.85"/>
    <s v="1121 Week 3"/>
    <s v="CINV.000069240"/>
    <d v="2021-11-26T00:00:00"/>
  </r>
  <r>
    <x v="139"/>
    <x v="139"/>
    <x v="3"/>
    <x v="36"/>
    <n v="-1409.07"/>
    <s v="1121 Week 4"/>
    <s v="CINV.000070019"/>
    <d v="2021-12-01T00:00:00"/>
  </r>
  <r>
    <x v="139"/>
    <x v="139"/>
    <x v="3"/>
    <x v="36"/>
    <n v="-102.29"/>
    <s v="1121 Week 5"/>
    <s v="CINV.000070821"/>
    <d v="2021-12-07T00:00:00"/>
  </r>
  <r>
    <x v="139"/>
    <x v="139"/>
    <x v="3"/>
    <x v="36"/>
    <n v="-5110"/>
    <s v="1221"/>
    <s v="CINV.000072225"/>
    <d v="2022-01-10T00:00:00"/>
  </r>
  <r>
    <x v="139"/>
    <x v="139"/>
    <x v="3"/>
    <x v="36"/>
    <n v="-4242.41"/>
    <s v="0122"/>
    <s v="CINV.000073964"/>
    <d v="2022-02-08T00:00:00"/>
  </r>
  <r>
    <x v="139"/>
    <x v="139"/>
    <x v="3"/>
    <x v="36"/>
    <n v="-4953.8900000000003"/>
    <s v="0222"/>
    <s v="CINV.000075253"/>
    <d v="2022-03-04T00:00:00"/>
  </r>
  <r>
    <x v="139"/>
    <x v="139"/>
    <x v="3"/>
    <x v="36"/>
    <n v="-2705.34"/>
    <s v="0322"/>
    <s v="CINV.000076989"/>
    <d v="2022-04-07T00:00:00"/>
  </r>
  <r>
    <x v="139"/>
    <x v="139"/>
    <x v="3"/>
    <x v="36"/>
    <n v="-3538.45"/>
    <s v="0422"/>
    <s v="CINV.000078443"/>
    <d v="2022-05-05T00:00:00"/>
  </r>
  <r>
    <x v="139"/>
    <x v="139"/>
    <x v="3"/>
    <x v="36"/>
    <n v="-2740.78"/>
    <s v="0522"/>
    <s v="CINV.000080564"/>
    <d v="2022-06-07T00:00:00"/>
  </r>
  <r>
    <x v="139"/>
    <x v="139"/>
    <x v="3"/>
    <x v="36"/>
    <n v="-5117.82"/>
    <s v="0622"/>
    <s v="CINV.000082211"/>
    <d v="2022-06-30T00:00:00"/>
  </r>
  <r>
    <x v="141"/>
    <x v="141"/>
    <x v="3"/>
    <x v="36"/>
    <n v="-104.68"/>
    <s v="07/2021"/>
    <s v="CINV.000062662"/>
    <d v="2021-08-09T00:00:00"/>
  </r>
  <r>
    <x v="141"/>
    <x v="141"/>
    <x v="3"/>
    <x v="36"/>
    <n v="-78.09"/>
    <s v="08/2021"/>
    <s v="CINV.000063965"/>
    <d v="2021-09-07T00:00:00"/>
  </r>
  <r>
    <x v="141"/>
    <x v="141"/>
    <x v="3"/>
    <x v="36"/>
    <n v="-53.19"/>
    <s v="09/2021"/>
    <s v="CINV.000065813"/>
    <d v="2021-10-11T00:00:00"/>
  </r>
  <r>
    <x v="141"/>
    <x v="141"/>
    <x v="3"/>
    <x v="36"/>
    <n v="-65.67"/>
    <s v="10/2021"/>
    <s v="CINV.000067250"/>
    <d v="2021-11-05T00:00:00"/>
  </r>
  <r>
    <x v="141"/>
    <x v="141"/>
    <x v="3"/>
    <x v="36"/>
    <n v="-30.2"/>
    <s v="11/2021 Week 1"/>
    <s v="CINV.000068172"/>
    <d v="2021-11-16T00:00:00"/>
  </r>
  <r>
    <x v="141"/>
    <x v="141"/>
    <x v="3"/>
    <x v="36"/>
    <n v="-24.14"/>
    <s v="11/2021 Week 2"/>
    <s v="CINV.000068710"/>
    <d v="2021-11-22T00:00:00"/>
  </r>
  <r>
    <x v="141"/>
    <x v="141"/>
    <x v="3"/>
    <x v="36"/>
    <n v="-48.15"/>
    <s v="1121 Week 3"/>
    <s v="CINV.000069242"/>
    <d v="2021-11-26T00:00:00"/>
  </r>
  <r>
    <x v="141"/>
    <x v="141"/>
    <x v="3"/>
    <x v="36"/>
    <n v="-22.44"/>
    <s v="1121 Week 4"/>
    <s v="CINV.000070020"/>
    <d v="2021-12-01T00:00:00"/>
  </r>
  <r>
    <x v="141"/>
    <x v="141"/>
    <x v="3"/>
    <x v="36"/>
    <n v="-1.63"/>
    <s v="1121 Week 5"/>
    <s v="CINV.000070826"/>
    <d v="2021-12-07T00:00:00"/>
  </r>
  <r>
    <x v="141"/>
    <x v="141"/>
    <x v="3"/>
    <x v="36"/>
    <n v="-81.37"/>
    <s v="1221"/>
    <s v="CINV.000072223"/>
    <d v="2022-01-10T00:00:00"/>
  </r>
  <r>
    <x v="141"/>
    <x v="141"/>
    <x v="3"/>
    <x v="36"/>
    <n v="-67.55"/>
    <s v="0122"/>
    <s v="CINV.000073970"/>
    <d v="2022-02-08T00:00:00"/>
  </r>
  <r>
    <x v="141"/>
    <x v="141"/>
    <x v="3"/>
    <x v="36"/>
    <n v="-78.88"/>
    <s v="0222"/>
    <s v="CINV.000075252"/>
    <d v="2022-03-04T00:00:00"/>
  </r>
  <r>
    <x v="141"/>
    <x v="141"/>
    <x v="3"/>
    <x v="36"/>
    <n v="-43.08"/>
    <s v="0322"/>
    <s v="CINV.000076991"/>
    <d v="2022-04-07T00:00:00"/>
  </r>
  <r>
    <x v="141"/>
    <x v="141"/>
    <x v="3"/>
    <x v="36"/>
    <n v="-56.34"/>
    <s v="0422"/>
    <s v="CINV.000078440"/>
    <d v="2022-05-05T00:00:00"/>
  </r>
  <r>
    <x v="141"/>
    <x v="141"/>
    <x v="3"/>
    <x v="36"/>
    <n v="-43.64"/>
    <s v="0522"/>
    <s v="CINV.000080570"/>
    <d v="2022-06-07T00:00:00"/>
  </r>
  <r>
    <x v="141"/>
    <x v="141"/>
    <x v="3"/>
    <x v="36"/>
    <n v="-81.489999999999995"/>
    <s v="0622"/>
    <s v="CINV.000082210"/>
    <d v="2022-06-30T00:00:00"/>
  </r>
  <r>
    <x v="92"/>
    <x v="92"/>
    <x v="3"/>
    <x v="36"/>
    <n v="-48155.58"/>
    <s v="07/2021"/>
    <s v="CINV.000062617"/>
    <d v="2021-08-09T00:00:00"/>
  </r>
  <r>
    <x v="92"/>
    <x v="92"/>
    <x v="3"/>
    <x v="36"/>
    <n v="-35920.31"/>
    <s v="08/2021"/>
    <s v="CINV.000063969"/>
    <d v="2021-09-07T00:00:00"/>
  </r>
  <r>
    <x v="92"/>
    <x v="92"/>
    <x v="3"/>
    <x v="36"/>
    <n v="-24467"/>
    <s v="09/2021"/>
    <s v="CINV.000065769"/>
    <d v="2021-10-11T00:00:00"/>
  </r>
  <r>
    <x v="92"/>
    <x v="92"/>
    <x v="3"/>
    <x v="36"/>
    <n v="-30130.7"/>
    <s v="10/2021"/>
    <s v="CINV.000067204"/>
    <d v="2021-11-05T00:00:00"/>
  </r>
  <r>
    <x v="92"/>
    <x v="92"/>
    <x v="3"/>
    <x v="36"/>
    <n v="-13855.01"/>
    <s v="11/2021 Week 1"/>
    <s v="CINV.000068119"/>
    <d v="2021-11-16T00:00:00"/>
  </r>
  <r>
    <x v="92"/>
    <x v="92"/>
    <x v="3"/>
    <x v="36"/>
    <n v="-11076.31"/>
    <s v="11/2021 Week 2"/>
    <s v="CINV.000068701"/>
    <d v="2021-11-22T00:00:00"/>
  </r>
  <r>
    <x v="92"/>
    <x v="92"/>
    <x v="3"/>
    <x v="36"/>
    <n v="-22093.27"/>
    <s v="1121 Week 3"/>
    <s v="CINV.000069243"/>
    <d v="2021-11-26T00:00:00"/>
  </r>
  <r>
    <x v="92"/>
    <x v="92"/>
    <x v="3"/>
    <x v="36"/>
    <n v="-10295.19"/>
    <s v="1121 Week 4"/>
    <s v="CINV.000069959"/>
    <d v="2021-12-01T00:00:00"/>
  </r>
  <r>
    <x v="92"/>
    <x v="92"/>
    <x v="3"/>
    <x v="36"/>
    <n v="-747.37"/>
    <s v="1121 Week 5"/>
    <s v="CINV.000070831"/>
    <d v="2021-12-07T00:00:00"/>
  </r>
  <r>
    <x v="92"/>
    <x v="92"/>
    <x v="3"/>
    <x v="36"/>
    <n v="-37335.42"/>
    <s v="1221"/>
    <s v="CINV.000072171"/>
    <d v="2022-01-10T00:00:00"/>
  </r>
  <r>
    <x v="92"/>
    <x v="92"/>
    <x v="3"/>
    <x v="36"/>
    <n v="-30996.52"/>
    <s v="0122"/>
    <s v="CINV.000073975"/>
    <d v="2022-02-08T00:00:00"/>
  </r>
  <r>
    <x v="92"/>
    <x v="92"/>
    <x v="3"/>
    <x v="36"/>
    <n v="-36194.79"/>
    <s v="0222"/>
    <s v="CINV.000075223"/>
    <d v="2022-03-04T00:00:00"/>
  </r>
  <r>
    <x v="92"/>
    <x v="92"/>
    <x v="3"/>
    <x v="36"/>
    <n v="-19766.169999999998"/>
    <s v="0322"/>
    <s v="CINV.000076959"/>
    <d v="2022-04-07T00:00:00"/>
  </r>
  <r>
    <x v="92"/>
    <x v="92"/>
    <x v="3"/>
    <x v="36"/>
    <n v="-25853.119999999999"/>
    <s v="0422"/>
    <s v="CINV.000078411"/>
    <d v="2022-05-05T00:00:00"/>
  </r>
  <r>
    <x v="92"/>
    <x v="92"/>
    <x v="3"/>
    <x v="36"/>
    <n v="-20025.04"/>
    <s v="0522"/>
    <s v="CINV.000080575"/>
    <d v="2022-06-07T00:00:00"/>
  </r>
  <r>
    <x v="92"/>
    <x v="92"/>
    <x v="3"/>
    <x v="36"/>
    <n v="-37392.550000000003"/>
    <s v="0622"/>
    <s v="CINV.000082127"/>
    <d v="2022-06-30T00:00:00"/>
  </r>
  <r>
    <x v="117"/>
    <x v="117"/>
    <x v="3"/>
    <x v="36"/>
    <n v="-4214.49"/>
    <s v="07/2021"/>
    <s v="CINV.000062618"/>
    <d v="2021-08-09T00:00:00"/>
  </r>
  <r>
    <x v="117"/>
    <x v="117"/>
    <x v="3"/>
    <x v="36"/>
    <n v="-3143.68"/>
    <s v="08/2021"/>
    <s v="CINV.000063974"/>
    <d v="2021-09-07T00:00:00"/>
  </r>
  <r>
    <x v="117"/>
    <x v="117"/>
    <x v="3"/>
    <x v="36"/>
    <n v="-2141.31"/>
    <s v="09/2021"/>
    <s v="CINV.000065770"/>
    <d v="2021-10-11T00:00:00"/>
  </r>
  <r>
    <x v="117"/>
    <x v="117"/>
    <x v="3"/>
    <x v="36"/>
    <n v="-2643.71"/>
    <s v="10/2021"/>
    <s v="CINV.000067205"/>
    <d v="2021-11-05T00:00:00"/>
  </r>
  <r>
    <x v="117"/>
    <x v="117"/>
    <x v="3"/>
    <x v="36"/>
    <n v="-1215.6600000000001"/>
    <s v="11/2021 Week 1"/>
    <s v="CINV.000068120"/>
    <d v="2021-11-16T00:00:00"/>
  </r>
  <r>
    <x v="117"/>
    <x v="117"/>
    <x v="3"/>
    <x v="36"/>
    <n v="-971.85"/>
    <s v="11/2021 Week 2"/>
    <s v="CINV.000068702"/>
    <d v="2021-11-22T00:00:00"/>
  </r>
  <r>
    <x v="117"/>
    <x v="117"/>
    <x v="3"/>
    <x v="36"/>
    <n v="-1938.5"/>
    <s v="1121 Week 3"/>
    <s v="CINV.000069244"/>
    <d v="2021-11-26T00:00:00"/>
  </r>
  <r>
    <x v="117"/>
    <x v="117"/>
    <x v="3"/>
    <x v="36"/>
    <n v="-903.31"/>
    <s v="1121 Week 4"/>
    <s v="CINV.000069960"/>
    <d v="2021-12-01T00:00:00"/>
  </r>
  <r>
    <x v="117"/>
    <x v="117"/>
    <x v="3"/>
    <x v="36"/>
    <n v="-65.58"/>
    <s v="1121 Week 5"/>
    <s v="CINV.000070836"/>
    <d v="2021-12-07T00:00:00"/>
  </r>
  <r>
    <x v="117"/>
    <x v="117"/>
    <x v="3"/>
    <x v="36"/>
    <n v="-3275.87"/>
    <s v="1221"/>
    <s v="CINV.000072172"/>
    <d v="2022-01-10T00:00:00"/>
  </r>
  <r>
    <x v="117"/>
    <x v="117"/>
    <x v="3"/>
    <x v="36"/>
    <n v="-2719.68"/>
    <s v="0122"/>
    <s v="CINV.000073980"/>
    <d v="2022-02-08T00:00:00"/>
  </r>
  <r>
    <x v="117"/>
    <x v="117"/>
    <x v="3"/>
    <x v="36"/>
    <n v="-3175.79"/>
    <s v="0222"/>
    <s v="CINV.000075242"/>
    <d v="2022-03-04T00:00:00"/>
  </r>
  <r>
    <x v="117"/>
    <x v="117"/>
    <x v="3"/>
    <x v="36"/>
    <n v="-1734.31"/>
    <s v="0322"/>
    <s v="CINV.000076960"/>
    <d v="2022-04-07T00:00:00"/>
  </r>
  <r>
    <x v="117"/>
    <x v="117"/>
    <x v="3"/>
    <x v="36"/>
    <n v="-2268.39"/>
    <s v="0422"/>
    <s v="CINV.000078412"/>
    <d v="2022-05-05T00:00:00"/>
  </r>
  <r>
    <x v="117"/>
    <x v="117"/>
    <x v="3"/>
    <x v="36"/>
    <n v="-1757.03"/>
    <s v="0522"/>
    <s v="CINV.000080580"/>
    <d v="2022-06-07T00:00:00"/>
  </r>
  <r>
    <x v="117"/>
    <x v="117"/>
    <x v="3"/>
    <x v="36"/>
    <n v="-3280.88"/>
    <s v="0622"/>
    <s v="CINV.000082128"/>
    <d v="2022-06-30T00:00:00"/>
  </r>
  <r>
    <x v="118"/>
    <x v="118"/>
    <x v="3"/>
    <x v="36"/>
    <n v="-57.19"/>
    <s v="07/2021"/>
    <s v="CINV.000062619"/>
    <d v="2021-08-09T00:00:00"/>
  </r>
  <r>
    <x v="118"/>
    <x v="118"/>
    <x v="3"/>
    <x v="36"/>
    <n v="-42.66"/>
    <s v="08/2021"/>
    <s v="CINV.000063979"/>
    <d v="2021-09-07T00:00:00"/>
  </r>
  <r>
    <x v="118"/>
    <x v="118"/>
    <x v="3"/>
    <x v="36"/>
    <n v="-29.06"/>
    <s v="09/2021"/>
    <s v="CINV.000065771"/>
    <d v="2021-10-11T00:00:00"/>
  </r>
  <r>
    <x v="118"/>
    <x v="118"/>
    <x v="3"/>
    <x v="36"/>
    <n v="-68.08"/>
    <s v="10/2021"/>
    <s v="CINV.000067206"/>
    <d v="2021-11-05T00:00:00"/>
  </r>
  <r>
    <x v="118"/>
    <x v="118"/>
    <x v="3"/>
    <x v="36"/>
    <n v="-31.3"/>
    <s v="11/2021 Week 1"/>
    <s v="CINV.000068121"/>
    <d v="2021-11-16T00:00:00"/>
  </r>
  <r>
    <x v="118"/>
    <x v="118"/>
    <x v="3"/>
    <x v="36"/>
    <n v="-25.03"/>
    <s v="11/2021 Week 2"/>
    <s v="CINV.000068703"/>
    <d v="2021-11-22T00:00:00"/>
  </r>
  <r>
    <x v="118"/>
    <x v="118"/>
    <x v="3"/>
    <x v="36"/>
    <n v="-49.92"/>
    <s v="1121 Week 3"/>
    <s v="CINV.000069245"/>
    <d v="2021-11-26T00:00:00"/>
  </r>
  <r>
    <x v="118"/>
    <x v="118"/>
    <x v="3"/>
    <x v="36"/>
    <n v="-23.26"/>
    <s v="1121 Week 4"/>
    <s v="CINV.000069961"/>
    <d v="2021-12-01T00:00:00"/>
  </r>
  <r>
    <x v="118"/>
    <x v="118"/>
    <x v="3"/>
    <x v="36"/>
    <n v="-1.69"/>
    <s v="1121 Week 5"/>
    <s v="CINV.000070841"/>
    <d v="2021-12-07T00:00:00"/>
  </r>
  <r>
    <x v="118"/>
    <x v="118"/>
    <x v="3"/>
    <x v="36"/>
    <n v="-84.35"/>
    <s v="1221"/>
    <s v="CINV.000072173"/>
    <d v="2022-01-10T00:00:00"/>
  </r>
  <r>
    <x v="118"/>
    <x v="118"/>
    <x v="3"/>
    <x v="36"/>
    <n v="-70.03"/>
    <s v="0122"/>
    <s v="CINV.000073985"/>
    <d v="2022-02-08T00:00:00"/>
  </r>
  <r>
    <x v="118"/>
    <x v="118"/>
    <x v="3"/>
    <x v="36"/>
    <n v="-81.78"/>
    <s v="0222"/>
    <s v="CINV.000075203"/>
    <d v="2022-03-04T00:00:00"/>
  </r>
  <r>
    <x v="118"/>
    <x v="118"/>
    <x v="3"/>
    <x v="36"/>
    <n v="-44.66"/>
    <s v="0322"/>
    <s v="CINV.000076961"/>
    <d v="2022-04-07T00:00:00"/>
  </r>
  <r>
    <x v="118"/>
    <x v="118"/>
    <x v="3"/>
    <x v="36"/>
    <n v="-58.41"/>
    <s v="0422"/>
    <s v="CINV.000078413"/>
    <d v="2022-05-05T00:00:00"/>
  </r>
  <r>
    <x v="118"/>
    <x v="118"/>
    <x v="3"/>
    <x v="36"/>
    <n v="-45.24"/>
    <s v="0522"/>
    <s v="CINV.000080585"/>
    <d v="2022-06-07T00:00:00"/>
  </r>
  <r>
    <x v="118"/>
    <x v="118"/>
    <x v="3"/>
    <x v="36"/>
    <n v="-84.48"/>
    <s v="0622"/>
    <s v="CINV.000082129"/>
    <d v="2022-06-30T00:00:00"/>
  </r>
  <r>
    <x v="13"/>
    <x v="13"/>
    <x v="3"/>
    <x v="36"/>
    <n v="-1691.11"/>
    <s v="07/2021"/>
    <s v="CINV.000062611"/>
    <d v="2021-08-09T00:00:00"/>
  </r>
  <r>
    <x v="13"/>
    <x v="13"/>
    <x v="3"/>
    <x v="36"/>
    <n v="-1261.44"/>
    <s v="08/2021"/>
    <s v="CINV.000063983"/>
    <d v="2021-09-07T00:00:00"/>
  </r>
  <r>
    <x v="13"/>
    <x v="13"/>
    <x v="3"/>
    <x v="36"/>
    <n v="-859.22"/>
    <s v="09/2021"/>
    <s v="CINV.000065763"/>
    <d v="2021-10-11T00:00:00"/>
  </r>
  <r>
    <x v="13"/>
    <x v="13"/>
    <x v="3"/>
    <x v="36"/>
    <n v="-1060.82"/>
    <s v="10/2021"/>
    <s v="CINV.000067198"/>
    <d v="2021-11-05T00:00:00"/>
  </r>
  <r>
    <x v="13"/>
    <x v="13"/>
    <x v="3"/>
    <x v="36"/>
    <n v="-487.8"/>
    <s v="11/2021 Week 1"/>
    <s v="CINV.000068122"/>
    <d v="2021-11-16T00:00:00"/>
  </r>
  <r>
    <x v="13"/>
    <x v="13"/>
    <x v="3"/>
    <x v="36"/>
    <n v="-389.97"/>
    <s v="11/2021 Week 2"/>
    <s v="CINV.000068704"/>
    <d v="2021-11-22T00:00:00"/>
  </r>
  <r>
    <x v="13"/>
    <x v="13"/>
    <x v="3"/>
    <x v="36"/>
    <n v="-777.84"/>
    <s v="1121 Week 3"/>
    <s v="CINV.000069235"/>
    <d v="2021-11-26T00:00:00"/>
  </r>
  <r>
    <x v="13"/>
    <x v="13"/>
    <x v="3"/>
    <x v="36"/>
    <n v="-362.46"/>
    <s v="1121 Week 4"/>
    <s v="CINV.000069953"/>
    <d v="2021-12-01T00:00:00"/>
  </r>
  <r>
    <x v="13"/>
    <x v="13"/>
    <x v="3"/>
    <x v="36"/>
    <n v="-26.31"/>
    <s v="1121 Week 5"/>
    <s v="CINV.000070845"/>
    <d v="2021-12-07T00:00:00"/>
  </r>
  <r>
    <x v="13"/>
    <x v="13"/>
    <x v="3"/>
    <x v="36"/>
    <n v="-1314.48"/>
    <s v="1221"/>
    <s v="CINV.000072165"/>
    <d v="2022-01-10T00:00:00"/>
  </r>
  <r>
    <x v="13"/>
    <x v="13"/>
    <x v="3"/>
    <x v="36"/>
    <n v="-1091.3"/>
    <s v="0122"/>
    <s v="CINV.000073989"/>
    <d v="2022-02-08T00:00:00"/>
  </r>
  <r>
    <x v="13"/>
    <x v="13"/>
    <x v="3"/>
    <x v="36"/>
    <n v="-1274.32"/>
    <s v="0222"/>
    <s v="CINV.000075194"/>
    <d v="2022-03-04T00:00:00"/>
  </r>
  <r>
    <x v="13"/>
    <x v="13"/>
    <x v="3"/>
    <x v="36"/>
    <n v="-695.91"/>
    <s v="0322"/>
    <s v="CINV.000076953"/>
    <d v="2022-04-07T00:00:00"/>
  </r>
  <r>
    <x v="13"/>
    <x v="13"/>
    <x v="3"/>
    <x v="36"/>
    <n v="-910.22"/>
    <s v="0422"/>
    <s v="CINV.000078405"/>
    <d v="2022-05-05T00:00:00"/>
  </r>
  <r>
    <x v="13"/>
    <x v="13"/>
    <x v="3"/>
    <x v="36"/>
    <n v="-705.03"/>
    <s v="0522"/>
    <s v="CINV.000080588"/>
    <d v="2022-06-07T00:00:00"/>
  </r>
  <r>
    <x v="13"/>
    <x v="13"/>
    <x v="3"/>
    <x v="36"/>
    <n v="-1316.49"/>
    <s v="0622"/>
    <s v="CINV.000082121"/>
    <d v="2022-06-30T00:00:00"/>
  </r>
  <r>
    <x v="93"/>
    <x v="93"/>
    <x v="3"/>
    <x v="36"/>
    <n v="-91.69"/>
    <s v="07/2021"/>
    <s v="CINV.000062659"/>
    <d v="2021-08-09T00:00:00"/>
  </r>
  <r>
    <x v="93"/>
    <x v="93"/>
    <x v="3"/>
    <x v="36"/>
    <n v="-68.39"/>
    <s v="08/2021"/>
    <s v="CINV.000063988"/>
    <d v="2021-09-07T00:00:00"/>
  </r>
  <r>
    <x v="93"/>
    <x v="93"/>
    <x v="3"/>
    <x v="36"/>
    <n v="-46.59"/>
    <s v="09/2021"/>
    <s v="CINV.000065809"/>
    <d v="2021-10-11T00:00:00"/>
  </r>
  <r>
    <x v="93"/>
    <x v="93"/>
    <x v="3"/>
    <x v="36"/>
    <n v="-57.52"/>
    <s v="10/2021"/>
    <s v="CINV.000067251"/>
    <d v="2021-11-05T00:00:00"/>
  </r>
  <r>
    <x v="93"/>
    <x v="93"/>
    <x v="3"/>
    <x v="36"/>
    <n v="-26.45"/>
    <s v="11/2021 Week 1"/>
    <s v="CINV.000068123"/>
    <d v="2021-11-16T00:00:00"/>
  </r>
  <r>
    <x v="93"/>
    <x v="93"/>
    <x v="3"/>
    <x v="36"/>
    <n v="-21.14"/>
    <s v="11/2021 Week 2"/>
    <s v="CINV.000068705"/>
    <d v="2021-11-22T00:00:00"/>
  </r>
  <r>
    <x v="93"/>
    <x v="93"/>
    <x v="3"/>
    <x v="36"/>
    <n v="-42.17"/>
    <s v="1121 Week 3"/>
    <s v="CINV.000069236"/>
    <d v="2021-11-26T00:00:00"/>
  </r>
  <r>
    <x v="93"/>
    <x v="93"/>
    <x v="3"/>
    <x v="36"/>
    <n v="-19.649999999999999"/>
    <s v="1121 Week 4"/>
    <s v="CINV.000070016"/>
    <d v="2021-12-01T00:00:00"/>
  </r>
  <r>
    <x v="93"/>
    <x v="93"/>
    <x v="3"/>
    <x v="36"/>
    <n v="-1.43"/>
    <s v="1121 Week 5"/>
    <s v="CINV.000070850"/>
    <d v="2021-12-07T00:00:00"/>
  </r>
  <r>
    <x v="93"/>
    <x v="93"/>
    <x v="3"/>
    <x v="36"/>
    <n v="-71.27"/>
    <s v="1221"/>
    <s v="CINV.000072209"/>
    <d v="2022-01-10T00:00:00"/>
  </r>
  <r>
    <x v="93"/>
    <x v="93"/>
    <x v="3"/>
    <x v="36"/>
    <n v="-59.17"/>
    <s v="0122"/>
    <s v="CINV.000073994"/>
    <d v="2022-02-08T00:00:00"/>
  </r>
  <r>
    <x v="93"/>
    <x v="93"/>
    <x v="3"/>
    <x v="36"/>
    <n v="-69.09"/>
    <s v="0222"/>
    <s v="CINV.000075224"/>
    <d v="2022-03-04T00:00:00"/>
  </r>
  <r>
    <x v="93"/>
    <x v="93"/>
    <x v="3"/>
    <x v="36"/>
    <n v="-37.729999999999997"/>
    <s v="0322"/>
    <s v="CINV.000076984"/>
    <d v="2022-04-07T00:00:00"/>
  </r>
  <r>
    <x v="93"/>
    <x v="93"/>
    <x v="3"/>
    <x v="36"/>
    <n v="-49.35"/>
    <s v="0422"/>
    <s v="CINV.000078441"/>
    <d v="2022-05-05T00:00:00"/>
  </r>
  <r>
    <x v="93"/>
    <x v="93"/>
    <x v="3"/>
    <x v="36"/>
    <n v="-38.229999999999997"/>
    <s v="0522"/>
    <s v="CINV.000080593"/>
    <d v="2022-06-07T00:00:00"/>
  </r>
  <r>
    <x v="93"/>
    <x v="93"/>
    <x v="3"/>
    <x v="36"/>
    <n v="-71.38"/>
    <s v="0622"/>
    <s v="CINV.000082171"/>
    <d v="2022-06-30T00:00:00"/>
  </r>
  <r>
    <x v="173"/>
    <x v="173"/>
    <x v="3"/>
    <x v="36"/>
    <n v="-74.53"/>
    <s v="07/2021"/>
    <s v="CINV.000062680"/>
    <d v="2021-08-09T00:00:00"/>
  </r>
  <r>
    <x v="173"/>
    <x v="173"/>
    <x v="3"/>
    <x v="36"/>
    <n v="-55.6"/>
    <s v="08/2021"/>
    <s v="CINV.000063992"/>
    <d v="2021-09-07T00:00:00"/>
  </r>
  <r>
    <x v="173"/>
    <x v="173"/>
    <x v="3"/>
    <x v="36"/>
    <n v="-37.869999999999997"/>
    <s v="09/2021"/>
    <s v="CINV.000065810"/>
    <d v="2021-10-11T00:00:00"/>
  </r>
  <r>
    <x v="173"/>
    <x v="173"/>
    <x v="3"/>
    <x v="36"/>
    <n v="-46.75"/>
    <s v="10/2021"/>
    <s v="CINV.000067275"/>
    <d v="2021-11-05T00:00:00"/>
  </r>
  <r>
    <x v="173"/>
    <x v="173"/>
    <x v="3"/>
    <x v="36"/>
    <n v="-21.5"/>
    <s v="11/2021 Week 1"/>
    <s v="CINV.000068169"/>
    <d v="2021-11-16T00:00:00"/>
  </r>
  <r>
    <x v="173"/>
    <x v="173"/>
    <x v="3"/>
    <x v="36"/>
    <n v="-17.190000000000001"/>
    <s v="11/2021 Week 2"/>
    <s v="CINV.000068748"/>
    <d v="2021-11-22T00:00:00"/>
  </r>
  <r>
    <x v="173"/>
    <x v="173"/>
    <x v="3"/>
    <x v="36"/>
    <n v="-34.28"/>
    <s v="1121 Week 3"/>
    <s v="CINV.000069237"/>
    <d v="2021-11-26T00:00:00"/>
  </r>
  <r>
    <x v="173"/>
    <x v="173"/>
    <x v="3"/>
    <x v="36"/>
    <n v="-15.98"/>
    <s v="1121 Week 4"/>
    <s v="CINV.000070017"/>
    <d v="2021-12-01T00:00:00"/>
  </r>
  <r>
    <x v="173"/>
    <x v="173"/>
    <x v="3"/>
    <x v="36"/>
    <n v="-1.1599999999999999"/>
    <s v="1121 Week 5"/>
    <s v="CINV.000070855"/>
    <d v="2021-12-07T00:00:00"/>
  </r>
  <r>
    <x v="173"/>
    <x v="173"/>
    <x v="3"/>
    <x v="36"/>
    <n v="-57.93"/>
    <s v="1221"/>
    <s v="CINV.000072239"/>
    <d v="2022-01-10T00:00:00"/>
  </r>
  <r>
    <x v="173"/>
    <x v="173"/>
    <x v="3"/>
    <x v="36"/>
    <n v="-48.1"/>
    <s v="0122"/>
    <s v="CINV.000073999"/>
    <d v="2022-02-08T00:00:00"/>
  </r>
  <r>
    <x v="173"/>
    <x v="173"/>
    <x v="3"/>
    <x v="36"/>
    <n v="-56.16"/>
    <s v="0222"/>
    <s v="CINV.000075270"/>
    <d v="2022-03-04T00:00:00"/>
  </r>
  <r>
    <x v="173"/>
    <x v="173"/>
    <x v="3"/>
    <x v="36"/>
    <n v="-30.67"/>
    <s v="0322"/>
    <s v="CINV.000077021"/>
    <d v="2022-04-07T00:00:00"/>
  </r>
  <r>
    <x v="173"/>
    <x v="173"/>
    <x v="3"/>
    <x v="36"/>
    <n v="-40.119999999999997"/>
    <s v="0422"/>
    <s v="CINV.000078547"/>
    <d v="2022-05-05T00:00:00"/>
  </r>
  <r>
    <x v="173"/>
    <x v="173"/>
    <x v="3"/>
    <x v="36"/>
    <n v="-31.07"/>
    <s v="0522"/>
    <s v="CINV.000080597"/>
    <d v="2022-06-07T00:00:00"/>
  </r>
  <r>
    <x v="173"/>
    <x v="173"/>
    <x v="3"/>
    <x v="36"/>
    <n v="-58.02"/>
    <s v="0622"/>
    <s v="CINV.000082217"/>
    <d v="2022-06-30T00:00:00"/>
  </r>
  <r>
    <x v="142"/>
    <x v="142"/>
    <x v="3"/>
    <x v="36"/>
    <n v="-0.15"/>
    <s v="07/2021"/>
    <s v="CINV.000062660"/>
    <d v="2021-08-09T00:00:00"/>
  </r>
  <r>
    <x v="142"/>
    <x v="142"/>
    <x v="3"/>
    <x v="36"/>
    <n v="-0.11"/>
    <s v="08/2021"/>
    <s v="CINV.000063996"/>
    <d v="2021-09-07T00:00:00"/>
  </r>
  <r>
    <x v="142"/>
    <x v="142"/>
    <x v="3"/>
    <x v="36"/>
    <n v="-0.08"/>
    <s v="09/2021"/>
    <s v="CINV.000065901"/>
    <d v="2021-10-11T00:00:00"/>
  </r>
  <r>
    <x v="142"/>
    <x v="142"/>
    <x v="3"/>
    <x v="36"/>
    <n v="-0.09"/>
    <s v="10/2021"/>
    <s v="CINV.000067249"/>
    <d v="2021-11-05T00:00:00"/>
  </r>
  <r>
    <x v="142"/>
    <x v="142"/>
    <x v="3"/>
    <x v="36"/>
    <n v="-0.04"/>
    <s v="11/2021 Week 1"/>
    <s v="CINV.000068197"/>
    <d v="2021-11-16T00:00:00"/>
  </r>
  <r>
    <x v="142"/>
    <x v="142"/>
    <x v="3"/>
    <x v="36"/>
    <n v="-0.03"/>
    <s v="11/2021 Week 2"/>
    <s v="CINV.000068771"/>
    <d v="2021-11-22T00:00:00"/>
  </r>
  <r>
    <x v="142"/>
    <x v="142"/>
    <x v="3"/>
    <x v="36"/>
    <n v="-7.0000000000000007E-2"/>
    <s v="1121 Week 3"/>
    <s v="CINV.000069238"/>
    <d v="2021-11-26T00:00:00"/>
  </r>
  <r>
    <x v="142"/>
    <x v="142"/>
    <x v="3"/>
    <x v="36"/>
    <n v="-0.03"/>
    <s v="1121 Week 4"/>
    <s v="CINV.000070013"/>
    <d v="2021-12-01T00:00:00"/>
  </r>
  <r>
    <x v="142"/>
    <x v="142"/>
    <x v="3"/>
    <x v="36"/>
    <n v="-0.12"/>
    <s v="1221"/>
    <s v="CINV.000072264"/>
    <d v="2022-01-10T00:00:00"/>
  </r>
  <r>
    <x v="142"/>
    <x v="142"/>
    <x v="3"/>
    <x v="36"/>
    <n v="-0.1"/>
    <s v="0122"/>
    <s v="CINV.000074004"/>
    <d v="2022-02-08T00:00:00"/>
  </r>
  <r>
    <x v="142"/>
    <x v="142"/>
    <x v="3"/>
    <x v="36"/>
    <n v="-0.11"/>
    <s v="0222"/>
    <s v="CINV.000075421"/>
    <d v="2022-03-04T00:00:00"/>
  </r>
  <r>
    <x v="142"/>
    <x v="142"/>
    <x v="3"/>
    <x v="36"/>
    <n v="-0.06"/>
    <s v="0322"/>
    <s v="CINV.000077022"/>
    <d v="2022-04-07T00:00:00"/>
  </r>
  <r>
    <x v="142"/>
    <x v="142"/>
    <x v="3"/>
    <x v="36"/>
    <n v="-0.08"/>
    <s v="0422"/>
    <s v="CINV.000078458"/>
    <d v="2022-05-05T00:00:00"/>
  </r>
  <r>
    <x v="142"/>
    <x v="142"/>
    <x v="3"/>
    <x v="36"/>
    <n v="-0.06"/>
    <s v="0522"/>
    <s v="CINV.000080601"/>
    <d v="2022-06-07T00:00:00"/>
  </r>
  <r>
    <x v="142"/>
    <x v="142"/>
    <x v="3"/>
    <x v="36"/>
    <n v="-0.11"/>
    <s v="0622"/>
    <s v="CINV.000082218"/>
    <d v="2022-06-30T00:00:00"/>
  </r>
  <r>
    <x v="14"/>
    <x v="14"/>
    <x v="3"/>
    <x v="36"/>
    <n v="-278.02999999999997"/>
    <s v="07/2021"/>
    <s v="CINV.000062612"/>
    <d v="2021-08-09T00:00:00"/>
  </r>
  <r>
    <x v="14"/>
    <x v="14"/>
    <x v="3"/>
    <x v="36"/>
    <n v="-207.39"/>
    <s v="08/2021"/>
    <s v="CINV.000063998"/>
    <d v="2021-09-07T00:00:00"/>
  </r>
  <r>
    <x v="14"/>
    <x v="14"/>
    <x v="3"/>
    <x v="36"/>
    <n v="-141.26"/>
    <s v="09/2021"/>
    <s v="CINV.000065764"/>
    <d v="2021-10-11T00:00:00"/>
  </r>
  <r>
    <x v="14"/>
    <x v="14"/>
    <x v="3"/>
    <x v="36"/>
    <n v="-174.4"/>
    <s v="10/2021"/>
    <s v="CINV.000067199"/>
    <d v="2021-11-05T00:00:00"/>
  </r>
  <r>
    <x v="14"/>
    <x v="14"/>
    <x v="3"/>
    <x v="36"/>
    <n v="-80.2"/>
    <s v="11/2021 Week 1"/>
    <s v="CINV.000068170"/>
    <d v="2021-11-16T00:00:00"/>
  </r>
  <r>
    <x v="14"/>
    <x v="14"/>
    <x v="3"/>
    <x v="36"/>
    <n v="-64.11"/>
    <s v="11/2021 Week 2"/>
    <s v="CINV.000068700"/>
    <d v="2021-11-22T00:00:00"/>
  </r>
  <r>
    <x v="14"/>
    <x v="14"/>
    <x v="3"/>
    <x v="36"/>
    <n v="-127.88"/>
    <s v="1121 Week 3"/>
    <s v="CINV.000069239"/>
    <d v="2021-11-26T00:00:00"/>
  </r>
  <r>
    <x v="14"/>
    <x v="14"/>
    <x v="3"/>
    <x v="36"/>
    <n v="-59.59"/>
    <s v="1121 Week 4"/>
    <s v="CINV.000069954"/>
    <d v="2021-12-01T00:00:00"/>
  </r>
  <r>
    <x v="14"/>
    <x v="14"/>
    <x v="3"/>
    <x v="36"/>
    <n v="-4.33"/>
    <s v="1121 Week 5"/>
    <s v="CINV.000070864"/>
    <d v="2021-12-07T00:00:00"/>
  </r>
  <r>
    <x v="14"/>
    <x v="14"/>
    <x v="3"/>
    <x v="36"/>
    <n v="-216.11"/>
    <s v="1221"/>
    <s v="CINV.000072166"/>
    <d v="2022-01-10T00:00:00"/>
  </r>
  <r>
    <x v="14"/>
    <x v="14"/>
    <x v="3"/>
    <x v="36"/>
    <n v="-179.41"/>
    <s v="0122"/>
    <s v="CINV.000074008"/>
    <d v="2022-02-08T00:00:00"/>
  </r>
  <r>
    <x v="14"/>
    <x v="14"/>
    <x v="3"/>
    <x v="36"/>
    <n v="-209.5"/>
    <s v="0222"/>
    <s v="CINV.000075195"/>
    <d v="2022-03-04T00:00:00"/>
  </r>
  <r>
    <x v="14"/>
    <x v="14"/>
    <x v="3"/>
    <x v="36"/>
    <n v="-114.41"/>
    <s v="0322"/>
    <s v="CINV.000076954"/>
    <d v="2022-04-07T00:00:00"/>
  </r>
  <r>
    <x v="14"/>
    <x v="14"/>
    <x v="3"/>
    <x v="36"/>
    <n v="-149.63999999999999"/>
    <s v="0422"/>
    <s v="CINV.000078406"/>
    <d v="2022-05-05T00:00:00"/>
  </r>
  <r>
    <x v="14"/>
    <x v="14"/>
    <x v="3"/>
    <x v="36"/>
    <n v="-115.91"/>
    <s v="0522"/>
    <s v="CINV.000080604"/>
    <d v="2022-06-07T00:00:00"/>
  </r>
  <r>
    <x v="14"/>
    <x v="14"/>
    <x v="3"/>
    <x v="36"/>
    <n v="-216.44"/>
    <s v="0622"/>
    <s v="CINV.000082122"/>
    <d v="2022-06-30T00:00:00"/>
  </r>
  <r>
    <x v="183"/>
    <x v="183"/>
    <x v="3"/>
    <x v="36"/>
    <n v="-75.41"/>
    <s v="07/2021"/>
    <s v="CINV.000062693"/>
    <d v="2021-08-09T00:00:00"/>
  </r>
  <r>
    <x v="183"/>
    <x v="183"/>
    <x v="3"/>
    <x v="36"/>
    <n v="-56.25"/>
    <s v="08/2021"/>
    <s v="CINV.000064002"/>
    <d v="2021-09-07T00:00:00"/>
  </r>
  <r>
    <x v="183"/>
    <x v="183"/>
    <x v="3"/>
    <x v="36"/>
    <n v="-38.31"/>
    <s v="09/2021"/>
    <s v="CINV.000065855"/>
    <d v="2021-10-11T00:00:00"/>
  </r>
  <r>
    <x v="183"/>
    <x v="183"/>
    <x v="3"/>
    <x v="36"/>
    <n v="-47.3"/>
    <s v="10/2021"/>
    <s v="CINV.000067295"/>
    <d v="2021-11-05T00:00:00"/>
  </r>
  <r>
    <x v="183"/>
    <x v="183"/>
    <x v="3"/>
    <x v="36"/>
    <n v="-21.75"/>
    <s v="11/2021 Week 1"/>
    <s v="CINV.000068171"/>
    <d v="2021-11-16T00:00:00"/>
  </r>
  <r>
    <x v="183"/>
    <x v="183"/>
    <x v="3"/>
    <x v="36"/>
    <n v="-17.39"/>
    <s v="11/2021 Week 2"/>
    <s v="CINV.000068749"/>
    <d v="2021-11-22T00:00:00"/>
  </r>
  <r>
    <x v="183"/>
    <x v="183"/>
    <x v="3"/>
    <x v="36"/>
    <n v="-34.69"/>
    <s v="1121 Week 3"/>
    <s v="CINV.000069340"/>
    <d v="2021-11-26T00:00:00"/>
  </r>
  <r>
    <x v="183"/>
    <x v="183"/>
    <x v="3"/>
    <x v="36"/>
    <n v="-16.16"/>
    <s v="1121 Week 4"/>
    <s v="CINV.000070014"/>
    <d v="2021-12-01T00:00:00"/>
  </r>
  <r>
    <x v="183"/>
    <x v="183"/>
    <x v="3"/>
    <x v="36"/>
    <n v="-1.17"/>
    <s v="1121 Week 5"/>
    <s v="CINV.000070869"/>
    <d v="2021-12-07T00:00:00"/>
  </r>
  <r>
    <x v="183"/>
    <x v="183"/>
    <x v="3"/>
    <x v="36"/>
    <n v="-58.62"/>
    <s v="1221"/>
    <s v="CINV.000072251"/>
    <d v="2022-01-10T00:00:00"/>
  </r>
  <r>
    <x v="183"/>
    <x v="183"/>
    <x v="3"/>
    <x v="36"/>
    <n v="-48.66"/>
    <s v="0122"/>
    <s v="CINV.000074013"/>
    <d v="2022-02-08T00:00:00"/>
  </r>
  <r>
    <x v="183"/>
    <x v="183"/>
    <x v="3"/>
    <x v="36"/>
    <n v="-56.82"/>
    <s v="0222"/>
    <s v="CINV.000075283"/>
    <d v="2022-03-04T00:00:00"/>
  </r>
  <r>
    <x v="183"/>
    <x v="183"/>
    <x v="3"/>
    <x v="36"/>
    <n v="-31.03"/>
    <s v="0322"/>
    <s v="CINV.000077038"/>
    <d v="2022-04-07T00:00:00"/>
  </r>
  <r>
    <x v="183"/>
    <x v="183"/>
    <x v="3"/>
    <x v="36"/>
    <n v="-40.590000000000003"/>
    <s v="0422"/>
    <s v="CINV.000078546"/>
    <d v="2022-05-05T00:00:00"/>
  </r>
  <r>
    <x v="183"/>
    <x v="183"/>
    <x v="3"/>
    <x v="36"/>
    <n v="-31.44"/>
    <s v="0522"/>
    <s v="CINV.000080609"/>
    <d v="2022-06-07T00:00:00"/>
  </r>
  <r>
    <x v="183"/>
    <x v="183"/>
    <x v="3"/>
    <x v="36"/>
    <n v="-58.7"/>
    <s v="0622"/>
    <s v="CINV.000082248"/>
    <d v="2022-06-30T00:00:00"/>
  </r>
  <r>
    <x v="143"/>
    <x v="143"/>
    <x v="3"/>
    <x v="36"/>
    <n v="-3.09"/>
    <s v="07/2021"/>
    <s v="CINV.000062743"/>
    <d v="2021-08-09T00:00:00"/>
  </r>
  <r>
    <x v="143"/>
    <x v="143"/>
    <x v="3"/>
    <x v="36"/>
    <n v="-2.31"/>
    <s v="08/2021"/>
    <s v="CINV.000064006"/>
    <d v="2021-09-07T00:00:00"/>
  </r>
  <r>
    <x v="143"/>
    <x v="143"/>
    <x v="3"/>
    <x v="36"/>
    <n v="-1.57"/>
    <s v="09/2021"/>
    <s v="CINV.000066039"/>
    <d v="2021-10-11T00:00:00"/>
  </r>
  <r>
    <x v="143"/>
    <x v="143"/>
    <x v="3"/>
    <x v="36"/>
    <n v="-1.94"/>
    <s v="10/2021"/>
    <s v="CINV.000067310"/>
    <d v="2021-11-05T00:00:00"/>
  </r>
  <r>
    <x v="143"/>
    <x v="143"/>
    <x v="3"/>
    <x v="36"/>
    <n v="-0.89"/>
    <s v="11/2021 Week 1"/>
    <s v="CINV.000068215"/>
    <d v="2021-11-16T00:00:00"/>
  </r>
  <r>
    <x v="143"/>
    <x v="143"/>
    <x v="3"/>
    <x v="36"/>
    <n v="-0.71"/>
    <s v="11/2021 Week 2"/>
    <s v="CINV.000068770"/>
    <d v="2021-11-22T00:00:00"/>
  </r>
  <r>
    <x v="143"/>
    <x v="143"/>
    <x v="3"/>
    <x v="36"/>
    <n v="-1.42"/>
    <s v="1121 Week 3"/>
    <s v="CINV.000069351"/>
    <d v="2021-11-26T00:00:00"/>
  </r>
  <r>
    <x v="143"/>
    <x v="143"/>
    <x v="3"/>
    <x v="36"/>
    <n v="-0.66"/>
    <s v="1121 Week 4"/>
    <s v="CINV.000070015"/>
    <d v="2021-12-01T00:00:00"/>
  </r>
  <r>
    <x v="143"/>
    <x v="143"/>
    <x v="3"/>
    <x v="36"/>
    <n v="-0.05"/>
    <s v="1121 Week 5"/>
    <s v="CINV.000070876"/>
    <d v="2021-12-07T00:00:00"/>
  </r>
  <r>
    <x v="143"/>
    <x v="143"/>
    <x v="3"/>
    <x v="36"/>
    <n v="-2.4"/>
    <s v="1221"/>
    <s v="CINV.000072280"/>
    <d v="2022-01-10T00:00:00"/>
  </r>
  <r>
    <x v="143"/>
    <x v="143"/>
    <x v="3"/>
    <x v="36"/>
    <n v="-1.99"/>
    <s v="0122"/>
    <s v="CINV.000074018"/>
    <d v="2022-02-08T00:00:00"/>
  </r>
  <r>
    <x v="143"/>
    <x v="143"/>
    <x v="3"/>
    <x v="36"/>
    <n v="-2.33"/>
    <s v="0222"/>
    <s v="CINV.000075427"/>
    <d v="2022-03-04T00:00:00"/>
  </r>
  <r>
    <x v="143"/>
    <x v="143"/>
    <x v="3"/>
    <x v="36"/>
    <n v="-1.27"/>
    <s v="0322"/>
    <s v="CINV.000077062"/>
    <d v="2022-04-07T00:00:00"/>
  </r>
  <r>
    <x v="143"/>
    <x v="143"/>
    <x v="3"/>
    <x v="36"/>
    <n v="-1.66"/>
    <s v="0422"/>
    <s v="CINV.000078823"/>
    <d v="2022-05-05T00:00:00"/>
  </r>
  <r>
    <x v="143"/>
    <x v="143"/>
    <x v="3"/>
    <x v="36"/>
    <n v="-1.29"/>
    <s v="0522"/>
    <s v="CINV.000080614"/>
    <d v="2022-06-07T00:00:00"/>
  </r>
  <r>
    <x v="143"/>
    <x v="143"/>
    <x v="3"/>
    <x v="36"/>
    <n v="-2.41"/>
    <s v="0622"/>
    <s v="CINV.000082249"/>
    <d v="2022-06-30T00:00:00"/>
  </r>
  <r>
    <x v="15"/>
    <x v="15"/>
    <x v="3"/>
    <x v="36"/>
    <n v="-10374.42"/>
    <s v="07/2021"/>
    <s v="CINV.000062613"/>
    <d v="2021-08-09T00:00:00"/>
  </r>
  <r>
    <x v="15"/>
    <x v="15"/>
    <x v="3"/>
    <x v="36"/>
    <n v="-7738.51"/>
    <s v="08/2021"/>
    <s v="CINV.000064008"/>
    <d v="2021-09-07T00:00:00"/>
  </r>
  <r>
    <x v="15"/>
    <x v="15"/>
    <x v="3"/>
    <x v="36"/>
    <n v="-5271.06"/>
    <s v="09/2021"/>
    <s v="CINV.000065765"/>
    <d v="2021-10-11T00:00:00"/>
  </r>
  <r>
    <x v="15"/>
    <x v="15"/>
    <x v="3"/>
    <x v="36"/>
    <n v="-6507.78"/>
    <s v="10/2021"/>
    <s v="CINV.000067200"/>
    <d v="2021-11-05T00:00:00"/>
  </r>
  <r>
    <x v="15"/>
    <x v="15"/>
    <x v="3"/>
    <x v="36"/>
    <n v="-2992.48"/>
    <s v="11/2021 Week 1"/>
    <s v="CINV.000068117"/>
    <d v="2021-11-16T00:00:00"/>
  </r>
  <r>
    <x v="15"/>
    <x v="15"/>
    <x v="3"/>
    <x v="36"/>
    <n v="-2392.3200000000002"/>
    <s v="11/2021 Week 2"/>
    <s v="CINV.000068697"/>
    <d v="2021-11-22T00:00:00"/>
  </r>
  <r>
    <x v="15"/>
    <x v="15"/>
    <x v="3"/>
    <x v="36"/>
    <n v="-4771.82"/>
    <s v="1121 Week 3"/>
    <s v="CINV.000069232"/>
    <d v="2021-11-26T00:00:00"/>
  </r>
  <r>
    <x v="15"/>
    <x v="15"/>
    <x v="3"/>
    <x v="36"/>
    <n v="-2223.61"/>
    <s v="1121 Week 4"/>
    <s v="CINV.000069955"/>
    <d v="2021-12-01T00:00:00"/>
  </r>
  <r>
    <x v="15"/>
    <x v="15"/>
    <x v="3"/>
    <x v="36"/>
    <n v="-161.41999999999999"/>
    <s v="1121 Week 5"/>
    <s v="CINV.000070877"/>
    <d v="2021-12-07T00:00:00"/>
  </r>
  <r>
    <x v="15"/>
    <x v="15"/>
    <x v="3"/>
    <x v="36"/>
    <n v="-8063.9"/>
    <s v="1221"/>
    <s v="CINV.000072167"/>
    <d v="2022-01-10T00:00:00"/>
  </r>
  <r>
    <x v="15"/>
    <x v="15"/>
    <x v="3"/>
    <x v="36"/>
    <n v="-6694.79"/>
    <s v="0122"/>
    <s v="CINV.000074022"/>
    <d v="2022-02-08T00:00:00"/>
  </r>
  <r>
    <x v="15"/>
    <x v="15"/>
    <x v="3"/>
    <x v="36"/>
    <n v="-7817.54"/>
    <s v="0222"/>
    <s v="CINV.000075196"/>
    <d v="2022-03-04T00:00:00"/>
  </r>
  <r>
    <x v="15"/>
    <x v="15"/>
    <x v="3"/>
    <x v="36"/>
    <n v="-4269.2"/>
    <s v="0322"/>
    <s v="CINV.000076955"/>
    <d v="2022-04-07T00:00:00"/>
  </r>
  <r>
    <x v="15"/>
    <x v="15"/>
    <x v="3"/>
    <x v="36"/>
    <n v="-5583.89"/>
    <s v="0422"/>
    <s v="CINV.000078407"/>
    <d v="2022-05-05T00:00:00"/>
  </r>
  <r>
    <x v="15"/>
    <x v="15"/>
    <x v="3"/>
    <x v="36"/>
    <n v="-4325.1099999999997"/>
    <s v="0522"/>
    <s v="CINV.000080617"/>
    <d v="2022-06-07T00:00:00"/>
  </r>
  <r>
    <x v="15"/>
    <x v="15"/>
    <x v="3"/>
    <x v="36"/>
    <n v="-8076.24"/>
    <s v="0622"/>
    <s v="CINV.000082123"/>
    <d v="2022-06-30T00:00:00"/>
  </r>
  <r>
    <x v="144"/>
    <x v="144"/>
    <x v="3"/>
    <x v="36"/>
    <n v="-11.15"/>
    <s v="07/2021"/>
    <s v="CINV.000062658"/>
    <d v="2021-08-09T00:00:00"/>
  </r>
  <r>
    <x v="144"/>
    <x v="144"/>
    <x v="3"/>
    <x v="36"/>
    <n v="-8.32"/>
    <s v="08/2021"/>
    <s v="CINV.000064013"/>
    <d v="2021-09-07T00:00:00"/>
  </r>
  <r>
    <x v="144"/>
    <x v="144"/>
    <x v="3"/>
    <x v="36"/>
    <n v="-5.66"/>
    <s v="09/2021"/>
    <s v="CINV.000065806"/>
    <d v="2021-10-11T00:00:00"/>
  </r>
  <r>
    <x v="144"/>
    <x v="144"/>
    <x v="3"/>
    <x v="36"/>
    <n v="-6.99"/>
    <s v="10/2021"/>
    <s v="CINV.000067247"/>
    <d v="2021-11-05T00:00:00"/>
  </r>
  <r>
    <x v="144"/>
    <x v="144"/>
    <x v="3"/>
    <x v="36"/>
    <n v="-3.22"/>
    <s v="11/2021 Week 1"/>
    <s v="CINV.000068195"/>
    <d v="2021-11-16T00:00:00"/>
  </r>
  <r>
    <x v="144"/>
    <x v="144"/>
    <x v="3"/>
    <x v="36"/>
    <n v="-2.57"/>
    <s v="11/2021 Week 2"/>
    <s v="CINV.000068746"/>
    <d v="2021-11-22T00:00:00"/>
  </r>
  <r>
    <x v="144"/>
    <x v="144"/>
    <x v="3"/>
    <x v="36"/>
    <n v="-5.13"/>
    <s v="1121 Week 3"/>
    <s v="CINV.000069233"/>
    <d v="2021-11-26T00:00:00"/>
  </r>
  <r>
    <x v="144"/>
    <x v="144"/>
    <x v="3"/>
    <x v="36"/>
    <n v="-2.39"/>
    <s v="1121 Week 4"/>
    <s v="CINV.000070010"/>
    <d v="2021-12-01T00:00:00"/>
  </r>
  <r>
    <x v="144"/>
    <x v="144"/>
    <x v="3"/>
    <x v="36"/>
    <n v="-0.17"/>
    <s v="1121 Week 5"/>
    <s v="CINV.000070882"/>
    <d v="2021-12-07T00:00:00"/>
  </r>
  <r>
    <x v="144"/>
    <x v="144"/>
    <x v="3"/>
    <x v="36"/>
    <n v="-8.67"/>
    <s v="1221"/>
    <s v="CINV.000072238"/>
    <d v="2022-01-10T00:00:00"/>
  </r>
  <r>
    <x v="144"/>
    <x v="144"/>
    <x v="3"/>
    <x v="36"/>
    <n v="-7.2"/>
    <s v="0122"/>
    <s v="CINV.000074027"/>
    <d v="2022-02-08T00:00:00"/>
  </r>
  <r>
    <x v="144"/>
    <x v="144"/>
    <x v="3"/>
    <x v="36"/>
    <n v="-8.4"/>
    <s v="0222"/>
    <s v="CINV.000075269"/>
    <d v="2022-03-04T00:00:00"/>
  </r>
  <r>
    <x v="144"/>
    <x v="144"/>
    <x v="3"/>
    <x v="36"/>
    <n v="-4.59"/>
    <s v="0322"/>
    <s v="CINV.000077012"/>
    <d v="2022-04-07T00:00:00"/>
  </r>
  <r>
    <x v="144"/>
    <x v="144"/>
    <x v="3"/>
    <x v="36"/>
    <n v="-6"/>
    <s v="0422"/>
    <s v="CINV.000078457"/>
    <d v="2022-05-05T00:00:00"/>
  </r>
  <r>
    <x v="144"/>
    <x v="144"/>
    <x v="3"/>
    <x v="36"/>
    <n v="-4.6500000000000004"/>
    <s v="0522"/>
    <s v="CINV.000080622"/>
    <d v="2022-06-07T00:00:00"/>
  </r>
  <r>
    <x v="144"/>
    <x v="144"/>
    <x v="3"/>
    <x v="36"/>
    <n v="-8.68"/>
    <s v="0622"/>
    <s v="CINV.000082209"/>
    <d v="2022-06-30T00:00:00"/>
  </r>
  <r>
    <x v="129"/>
    <x v="129"/>
    <x v="3"/>
    <x v="36"/>
    <n v="-3.2"/>
    <s v="07/2021"/>
    <s v="CINV.000062679"/>
    <d v="2021-08-09T00:00:00"/>
  </r>
  <r>
    <x v="129"/>
    <x v="129"/>
    <x v="3"/>
    <x v="36"/>
    <n v="-2.39"/>
    <s v="08/2021"/>
    <s v="CINV.000064016"/>
    <d v="2021-09-07T00:00:00"/>
  </r>
  <r>
    <x v="129"/>
    <x v="129"/>
    <x v="3"/>
    <x v="36"/>
    <n v="-1.63"/>
    <s v="09/2021"/>
    <s v="CINV.000065807"/>
    <d v="2021-10-11T00:00:00"/>
  </r>
  <r>
    <x v="129"/>
    <x v="129"/>
    <x v="3"/>
    <x v="36"/>
    <n v="-2.0099999999999998"/>
    <s v="10/2021"/>
    <s v="CINV.000067274"/>
    <d v="2021-11-05T00:00:00"/>
  </r>
  <r>
    <x v="129"/>
    <x v="129"/>
    <x v="3"/>
    <x v="36"/>
    <n v="-0.92"/>
    <s v="11/2021 Week 1"/>
    <s v="CINV.000068196"/>
    <d v="2021-11-16T00:00:00"/>
  </r>
  <r>
    <x v="129"/>
    <x v="129"/>
    <x v="3"/>
    <x v="36"/>
    <n v="-0.74"/>
    <s v="11/2021 Week 2"/>
    <s v="CINV.000068747"/>
    <d v="2021-11-22T00:00:00"/>
  </r>
  <r>
    <x v="129"/>
    <x v="129"/>
    <x v="3"/>
    <x v="36"/>
    <n v="-1.47"/>
    <s v="1121 Week 3"/>
    <s v="CINV.000069234"/>
    <d v="2021-11-26T00:00:00"/>
  </r>
  <r>
    <x v="129"/>
    <x v="129"/>
    <x v="3"/>
    <x v="36"/>
    <n v="-0.69"/>
    <s v="1121 Week 4"/>
    <s v="CINV.000070011"/>
    <d v="2021-12-01T00:00:00"/>
  </r>
  <r>
    <x v="129"/>
    <x v="129"/>
    <x v="3"/>
    <x v="36"/>
    <n v="-0.05"/>
    <s v="1121 Week 5"/>
    <s v="CINV.000070889"/>
    <d v="2021-12-07T00:00:00"/>
  </r>
  <r>
    <x v="129"/>
    <x v="129"/>
    <x v="3"/>
    <x v="36"/>
    <n v="-2.4900000000000002"/>
    <s v="1221"/>
    <s v="CINV.000072210"/>
    <d v="2022-01-10T00:00:00"/>
  </r>
  <r>
    <x v="129"/>
    <x v="129"/>
    <x v="3"/>
    <x v="36"/>
    <n v="-2.0699999999999998"/>
    <s v="0122"/>
    <s v="CINV.000074032"/>
    <d v="2022-02-08T00:00:00"/>
  </r>
  <r>
    <x v="129"/>
    <x v="129"/>
    <x v="3"/>
    <x v="36"/>
    <n v="-2.41"/>
    <s v="0222"/>
    <s v="CINV.000075212"/>
    <d v="2022-03-04T00:00:00"/>
  </r>
  <r>
    <x v="129"/>
    <x v="129"/>
    <x v="3"/>
    <x v="36"/>
    <n v="-1.32"/>
    <s v="0322"/>
    <s v="CINV.000077020"/>
    <d v="2022-04-07T00:00:00"/>
  </r>
  <r>
    <x v="129"/>
    <x v="129"/>
    <x v="3"/>
    <x v="36"/>
    <n v="-1.72"/>
    <s v="0422"/>
    <s v="CINV.000078545"/>
    <d v="2022-05-05T00:00:00"/>
  </r>
  <r>
    <x v="129"/>
    <x v="129"/>
    <x v="3"/>
    <x v="36"/>
    <n v="-1.34"/>
    <s v="0522"/>
    <s v="CINV.000080626"/>
    <d v="2022-06-07T00:00:00"/>
  </r>
  <r>
    <x v="129"/>
    <x v="129"/>
    <x v="3"/>
    <x v="36"/>
    <n v="-2.4900000000000002"/>
    <s v="0622"/>
    <s v="CINV.000082170"/>
    <d v="2022-06-30T00:00:00"/>
  </r>
  <r>
    <x v="16"/>
    <x v="16"/>
    <x v="3"/>
    <x v="36"/>
    <n v="-82790.62"/>
    <s v="07/2021"/>
    <s v="CINV.000062614"/>
    <d v="2021-08-09T00:00:00"/>
  </r>
  <r>
    <x v="16"/>
    <x v="16"/>
    <x v="3"/>
    <x v="36"/>
    <n v="-61755.35"/>
    <s v="08/2021"/>
    <s v="CINV.000064018"/>
    <d v="2021-09-07T00:00:00"/>
  </r>
  <r>
    <x v="16"/>
    <x v="16"/>
    <x v="3"/>
    <x v="36"/>
    <n v="-42064.46"/>
    <s v="09/2021"/>
    <s v="CINV.000065766"/>
    <d v="2021-10-11T00:00:00"/>
  </r>
  <r>
    <x v="16"/>
    <x v="16"/>
    <x v="3"/>
    <x v="36"/>
    <n v="-51933.84"/>
    <s v="10/2021"/>
    <s v="CINV.000067201"/>
    <d v="2021-11-05T00:00:00"/>
  </r>
  <r>
    <x v="16"/>
    <x v="16"/>
    <x v="3"/>
    <x v="36"/>
    <n v="-23880.76"/>
    <s v="11/2021 Week 1"/>
    <s v="CINV.000068118"/>
    <d v="2021-11-16T00:00:00"/>
  </r>
  <r>
    <x v="16"/>
    <x v="16"/>
    <x v="3"/>
    <x v="36"/>
    <n v="-19091.330000000002"/>
    <s v="11/2021 Week 2"/>
    <s v="CINV.000068698"/>
    <d v="2021-11-22T00:00:00"/>
  </r>
  <r>
    <x v="16"/>
    <x v="16"/>
    <x v="3"/>
    <x v="36"/>
    <n v="-38080.370000000003"/>
    <s v="1121 Week 3"/>
    <s v="CINV.000069227"/>
    <d v="2021-11-26T00:00:00"/>
  </r>
  <r>
    <x v="16"/>
    <x v="16"/>
    <x v="3"/>
    <x v="36"/>
    <n v="-17744.98"/>
    <s v="1121 Week 4"/>
    <s v="CINV.000069956"/>
    <d v="2021-12-01T00:00:00"/>
  </r>
  <r>
    <x v="16"/>
    <x v="16"/>
    <x v="3"/>
    <x v="36"/>
    <n v="-1288.18"/>
    <s v="1121 Week 5"/>
    <s v="CINV.000070893"/>
    <d v="2021-12-07T00:00:00"/>
  </r>
  <r>
    <x v="16"/>
    <x v="16"/>
    <x v="3"/>
    <x v="36"/>
    <n v="-64352.04"/>
    <s v="1221"/>
    <s v="CINV.000072168"/>
    <d v="2022-01-10T00:00:00"/>
  </r>
  <r>
    <x v="16"/>
    <x v="16"/>
    <x v="3"/>
    <x v="36"/>
    <n v="-53426.18"/>
    <s v="0122"/>
    <s v="CINV.000074040"/>
    <d v="2022-02-08T00:00:00"/>
  </r>
  <r>
    <x v="16"/>
    <x v="16"/>
    <x v="3"/>
    <x v="36"/>
    <n v="-62386.02"/>
    <s v="0222"/>
    <s v="CINV.000075197"/>
    <d v="2022-03-04T00:00:00"/>
  </r>
  <r>
    <x v="16"/>
    <x v="16"/>
    <x v="3"/>
    <x v="36"/>
    <n v="-34069.35"/>
    <s v="0322"/>
    <s v="CINV.000076956"/>
    <d v="2022-04-07T00:00:00"/>
  </r>
  <r>
    <x v="16"/>
    <x v="16"/>
    <x v="3"/>
    <x v="36"/>
    <n v="-44560.93"/>
    <s v="0422"/>
    <s v="CINV.000078408"/>
    <d v="2022-05-05T00:00:00"/>
  </r>
  <r>
    <x v="16"/>
    <x v="16"/>
    <x v="3"/>
    <x v="36"/>
    <n v="-34515.54"/>
    <s v="0522"/>
    <s v="CINV.000080632"/>
    <d v="2022-06-07T00:00:00"/>
  </r>
  <r>
    <x v="16"/>
    <x v="16"/>
    <x v="3"/>
    <x v="36"/>
    <n v="-64450.5"/>
    <s v="0622"/>
    <s v="CINV.000082124"/>
    <d v="2022-06-30T00:00:00"/>
  </r>
  <r>
    <x v="126"/>
    <x v="126"/>
    <x v="3"/>
    <x v="36"/>
    <n v="-29982.71"/>
    <s v="07/2021"/>
    <s v="CINV.000062678"/>
    <d v="2021-08-09T00:00:00"/>
  </r>
  <r>
    <x v="126"/>
    <x v="126"/>
    <x v="3"/>
    <x v="36"/>
    <n v="-22364.76"/>
    <s v="08/2021"/>
    <s v="CINV.000064023"/>
    <d v="2021-09-07T00:00:00"/>
  </r>
  <r>
    <x v="126"/>
    <x v="126"/>
    <x v="3"/>
    <x v="36"/>
    <n v="-15233.69"/>
    <s v="09/2021"/>
    <s v="CINV.000065808"/>
    <d v="2021-10-11T00:00:00"/>
  </r>
  <r>
    <x v="126"/>
    <x v="126"/>
    <x v="3"/>
    <x v="36"/>
    <n v="-18807.89"/>
    <s v="10/2021"/>
    <s v="CINV.000067248"/>
    <d v="2021-11-05T00:00:00"/>
  </r>
  <r>
    <x v="126"/>
    <x v="126"/>
    <x v="3"/>
    <x v="36"/>
    <n v="-8648.44"/>
    <s v="11/2021 Week 1"/>
    <s v="CINV.000068113"/>
    <d v="2021-11-16T00:00:00"/>
  </r>
  <r>
    <x v="126"/>
    <x v="126"/>
    <x v="3"/>
    <x v="36"/>
    <n v="-6913.95"/>
    <s v="11/2021 Week 2"/>
    <s v="CINV.000068699"/>
    <d v="2021-11-22T00:00:00"/>
  </r>
  <r>
    <x v="126"/>
    <x v="126"/>
    <x v="3"/>
    <x v="36"/>
    <n v="-13790.85"/>
    <s v="1121 Week 3"/>
    <s v="CINV.000069228"/>
    <d v="2021-11-26T00:00:00"/>
  </r>
  <r>
    <x v="126"/>
    <x v="126"/>
    <x v="3"/>
    <x v="36"/>
    <n v="-6426.36"/>
    <s v="1121 Week 4"/>
    <s v="CINV.000070012"/>
    <d v="2021-12-01T00:00:00"/>
  </r>
  <r>
    <x v="126"/>
    <x v="126"/>
    <x v="3"/>
    <x v="36"/>
    <n v="-466.52"/>
    <s v="1121 Week 5"/>
    <s v="CINV.000070898"/>
    <d v="2021-12-07T00:00:00"/>
  </r>
  <r>
    <x v="126"/>
    <x v="126"/>
    <x v="3"/>
    <x v="36"/>
    <n v="-23305.15"/>
    <s v="1221"/>
    <s v="CINV.000072222"/>
    <d v="2022-01-10T00:00:00"/>
  </r>
  <r>
    <x v="126"/>
    <x v="126"/>
    <x v="3"/>
    <x v="36"/>
    <n v="-19348.34"/>
    <s v="0122"/>
    <s v="CINV.000074045"/>
    <d v="2022-02-08T00:00:00"/>
  </r>
  <r>
    <x v="126"/>
    <x v="126"/>
    <x v="3"/>
    <x v="36"/>
    <n v="-22593.16"/>
    <s v="0222"/>
    <s v="CINV.000075251"/>
    <d v="2022-03-04T00:00:00"/>
  </r>
  <r>
    <x v="126"/>
    <x v="126"/>
    <x v="3"/>
    <x v="36"/>
    <n v="-12338.25"/>
    <s v="0322"/>
    <s v="CINV.000076983"/>
    <d v="2022-04-07T00:00:00"/>
  </r>
  <r>
    <x v="126"/>
    <x v="126"/>
    <x v="3"/>
    <x v="36"/>
    <n v="-16137.78"/>
    <s v="0422"/>
    <s v="CINV.000078439"/>
    <d v="2022-05-05T00:00:00"/>
  </r>
  <r>
    <x v="126"/>
    <x v="126"/>
    <x v="3"/>
    <x v="36"/>
    <n v="-12499.84"/>
    <s v="0522"/>
    <s v="CINV.000080637"/>
    <d v="2022-06-07T00:00:00"/>
  </r>
  <r>
    <x v="126"/>
    <x v="126"/>
    <x v="3"/>
    <x v="36"/>
    <n v="-23340.81"/>
    <s v="0622"/>
    <s v="CINV.000082197"/>
    <d v="2022-06-30T00:00:00"/>
  </r>
  <r>
    <x v="109"/>
    <x v="109"/>
    <x v="3"/>
    <x v="36"/>
    <n v="-38356.74"/>
    <s v="07/2021"/>
    <s v="CINV.000062607"/>
    <d v="2021-08-09T00:00:00"/>
  </r>
  <r>
    <x v="109"/>
    <x v="109"/>
    <x v="3"/>
    <x v="36"/>
    <n v="-28611.14"/>
    <s v="08/2021"/>
    <s v="CINV.000064028"/>
    <d v="2021-09-07T00:00:00"/>
  </r>
  <r>
    <x v="109"/>
    <x v="109"/>
    <x v="3"/>
    <x v="36"/>
    <n v="-19488.39"/>
    <s v="09/2021"/>
    <s v="CINV.000065759"/>
    <d v="2021-10-11T00:00:00"/>
  </r>
  <r>
    <x v="109"/>
    <x v="109"/>
    <x v="3"/>
    <x v="36"/>
    <n v="-24060.85"/>
    <s v="10/2021"/>
    <s v="CINV.000067194"/>
    <d v="2021-11-05T00:00:00"/>
  </r>
  <r>
    <x v="109"/>
    <x v="109"/>
    <x v="3"/>
    <x v="36"/>
    <n v="-11063.91"/>
    <s v="11/2021 Week 1"/>
    <s v="CINV.000068114"/>
    <d v="2021-11-16T00:00:00"/>
  </r>
  <r>
    <x v="109"/>
    <x v="109"/>
    <x v="3"/>
    <x v="36"/>
    <n v="-8844.98"/>
    <s v="11/2021 Week 2"/>
    <s v="CINV.000068720"/>
    <d v="2021-11-22T00:00:00"/>
  </r>
  <r>
    <x v="109"/>
    <x v="109"/>
    <x v="3"/>
    <x v="36"/>
    <n v="-17642.57"/>
    <s v="1121 Week 3"/>
    <s v="CINV.000069346"/>
    <d v="2021-11-26T00:00:00"/>
  </r>
  <r>
    <x v="109"/>
    <x v="109"/>
    <x v="3"/>
    <x v="36"/>
    <n v="-8221.2199999999993"/>
    <s v="1121 Week 4"/>
    <s v="CINV.000069949"/>
    <d v="2021-12-01T00:00:00"/>
  </r>
  <r>
    <x v="109"/>
    <x v="109"/>
    <x v="3"/>
    <x v="36"/>
    <n v="-596.80999999999995"/>
    <s v="1121 Week 5"/>
    <s v="CINV.000070903"/>
    <d v="2021-12-07T00:00:00"/>
  </r>
  <r>
    <x v="109"/>
    <x v="109"/>
    <x v="3"/>
    <x v="36"/>
    <n v="-29814.18"/>
    <s v="1221"/>
    <s v="CINV.000072161"/>
    <d v="2022-01-10T00:00:00"/>
  </r>
  <r>
    <x v="109"/>
    <x v="109"/>
    <x v="3"/>
    <x v="36"/>
    <n v="-24752.25"/>
    <s v="0122"/>
    <s v="CINV.000074050"/>
    <d v="2022-02-08T00:00:00"/>
  </r>
  <r>
    <x v="109"/>
    <x v="109"/>
    <x v="3"/>
    <x v="36"/>
    <n v="-28903.33"/>
    <s v="0222"/>
    <s v="CINV.000075240"/>
    <d v="2022-03-04T00:00:00"/>
  </r>
  <r>
    <x v="109"/>
    <x v="109"/>
    <x v="3"/>
    <x v="36"/>
    <n v="-15784.27"/>
    <s v="0322"/>
    <s v="CINV.000076949"/>
    <d v="2022-04-07T00:00:00"/>
  </r>
  <r>
    <x v="109"/>
    <x v="109"/>
    <x v="3"/>
    <x v="36"/>
    <n v="-20645"/>
    <s v="0422"/>
    <s v="CINV.000078401"/>
    <d v="2022-05-05T00:00:00"/>
  </r>
  <r>
    <x v="109"/>
    <x v="109"/>
    <x v="3"/>
    <x v="36"/>
    <n v="-15990.99"/>
    <s v="0522"/>
    <s v="CINV.000080642"/>
    <d v="2022-06-07T00:00:00"/>
  </r>
  <r>
    <x v="109"/>
    <x v="109"/>
    <x v="3"/>
    <x v="36"/>
    <n v="-29859.8"/>
    <s v="0622"/>
    <s v="CINV.000082116"/>
    <d v="2022-06-30T00:00:00"/>
  </r>
  <r>
    <x v="145"/>
    <x v="145"/>
    <x v="3"/>
    <x v="36"/>
    <n v="-107.12"/>
    <s v="07/2021"/>
    <s v="CINV.000062656"/>
    <d v="2021-08-09T00:00:00"/>
  </r>
  <r>
    <x v="145"/>
    <x v="145"/>
    <x v="3"/>
    <x v="36"/>
    <n v="-79.91"/>
    <s v="08/2021"/>
    <s v="CINV.000064033"/>
    <d v="2021-09-07T00:00:00"/>
  </r>
  <r>
    <x v="145"/>
    <x v="145"/>
    <x v="3"/>
    <x v="36"/>
    <n v="-54.43"/>
    <s v="09/2021"/>
    <s v="CINV.000065804"/>
    <d v="2021-10-11T00:00:00"/>
  </r>
  <r>
    <x v="145"/>
    <x v="145"/>
    <x v="3"/>
    <x v="36"/>
    <n v="-67.2"/>
    <s v="10/2021"/>
    <s v="CINV.000067245"/>
    <d v="2021-11-05T00:00:00"/>
  </r>
  <r>
    <x v="145"/>
    <x v="145"/>
    <x v="3"/>
    <x v="36"/>
    <n v="-30.9"/>
    <s v="11/2021 Week 1"/>
    <s v="CINV.000068167"/>
    <d v="2021-11-16T00:00:00"/>
  </r>
  <r>
    <x v="145"/>
    <x v="145"/>
    <x v="3"/>
    <x v="36"/>
    <n v="-24.7"/>
    <s v="11/2021 Week 2"/>
    <s v="CINV.000068693"/>
    <d v="2021-11-22T00:00:00"/>
  </r>
  <r>
    <x v="145"/>
    <x v="145"/>
    <x v="3"/>
    <x v="36"/>
    <n v="-49.27"/>
    <s v="1121 Week 3"/>
    <s v="CINV.000069229"/>
    <d v="2021-11-26T00:00:00"/>
  </r>
  <r>
    <x v="145"/>
    <x v="145"/>
    <x v="3"/>
    <x v="36"/>
    <n v="-22.96"/>
    <s v="1121 Week 4"/>
    <s v="CINV.000070007"/>
    <d v="2021-12-01T00:00:00"/>
  </r>
  <r>
    <x v="145"/>
    <x v="145"/>
    <x v="3"/>
    <x v="36"/>
    <n v="-1.67"/>
    <s v="1121 Week 5"/>
    <s v="CINV.000070908"/>
    <d v="2021-12-07T00:00:00"/>
  </r>
  <r>
    <x v="145"/>
    <x v="145"/>
    <x v="3"/>
    <x v="36"/>
    <n v="-83.27"/>
    <s v="1221"/>
    <s v="CINV.000072221"/>
    <d v="2022-01-10T00:00:00"/>
  </r>
  <r>
    <x v="145"/>
    <x v="145"/>
    <x v="3"/>
    <x v="36"/>
    <n v="-69.13"/>
    <s v="0122"/>
    <s v="CINV.000074055"/>
    <d v="2022-02-08T00:00:00"/>
  </r>
  <r>
    <x v="145"/>
    <x v="145"/>
    <x v="3"/>
    <x v="36"/>
    <n v="-80.72"/>
    <s v="0222"/>
    <s v="CINV.000075250"/>
    <d v="2022-03-04T00:00:00"/>
  </r>
  <r>
    <x v="145"/>
    <x v="145"/>
    <x v="3"/>
    <x v="36"/>
    <n v="-44.08"/>
    <s v="0322"/>
    <s v="CINV.000076988"/>
    <d v="2022-04-07T00:00:00"/>
  </r>
  <r>
    <x v="145"/>
    <x v="145"/>
    <x v="3"/>
    <x v="36"/>
    <n v="-57.66"/>
    <s v="0422"/>
    <s v="CINV.000078438"/>
    <d v="2022-05-05T00:00:00"/>
  </r>
  <r>
    <x v="145"/>
    <x v="145"/>
    <x v="3"/>
    <x v="36"/>
    <n v="-44.66"/>
    <s v="0522"/>
    <s v="CINV.000080647"/>
    <d v="2022-06-07T00:00:00"/>
  </r>
  <r>
    <x v="145"/>
    <x v="145"/>
    <x v="3"/>
    <x v="36"/>
    <n v="-83.39"/>
    <s v="0622"/>
    <s v="CINV.000082207"/>
    <d v="2022-06-30T00:00:00"/>
  </r>
  <r>
    <x v="130"/>
    <x v="130"/>
    <x v="3"/>
    <x v="36"/>
    <n v="-16.010000000000002"/>
    <s v="07/2021"/>
    <s v="CINV.000062657"/>
    <d v="2021-08-09T00:00:00"/>
  </r>
  <r>
    <x v="130"/>
    <x v="130"/>
    <x v="3"/>
    <x v="36"/>
    <n v="-11.94"/>
    <s v="08/2021"/>
    <s v="CINV.000064037"/>
    <d v="2021-09-07T00:00:00"/>
  </r>
  <r>
    <x v="130"/>
    <x v="130"/>
    <x v="3"/>
    <x v="36"/>
    <n v="-8.14"/>
    <s v="09/2021"/>
    <s v="CINV.000065805"/>
    <d v="2021-10-11T00:00:00"/>
  </r>
  <r>
    <x v="130"/>
    <x v="130"/>
    <x v="3"/>
    <x v="36"/>
    <n v="-19.47"/>
    <s v="10/2021"/>
    <s v="CINV.000067246"/>
    <d v="2021-11-05T00:00:00"/>
  </r>
  <r>
    <x v="130"/>
    <x v="130"/>
    <x v="3"/>
    <x v="36"/>
    <n v="-8.9600000000000009"/>
    <s v="11/2021 Week 1"/>
    <s v="CINV.000068168"/>
    <d v="2021-11-16T00:00:00"/>
  </r>
  <r>
    <x v="130"/>
    <x v="130"/>
    <x v="3"/>
    <x v="36"/>
    <n v="-7.16"/>
    <s v="11/2021 Week 2"/>
    <s v="CINV.000068694"/>
    <d v="2021-11-22T00:00:00"/>
  </r>
  <r>
    <x v="130"/>
    <x v="130"/>
    <x v="3"/>
    <x v="36"/>
    <n v="-14.28"/>
    <s v="1121 Week 3"/>
    <s v="CINV.000069230"/>
    <d v="2021-11-26T00:00:00"/>
  </r>
  <r>
    <x v="130"/>
    <x v="130"/>
    <x v="3"/>
    <x v="36"/>
    <n v="-6.65"/>
    <s v="1121 Week 4"/>
    <s v="CINV.000070008"/>
    <d v="2021-12-01T00:00:00"/>
  </r>
  <r>
    <x v="130"/>
    <x v="130"/>
    <x v="3"/>
    <x v="36"/>
    <n v="-0.48"/>
    <s v="1121 Week 5"/>
    <s v="CINV.000070913"/>
    <d v="2021-12-07T00:00:00"/>
  </r>
  <r>
    <x v="130"/>
    <x v="130"/>
    <x v="3"/>
    <x v="36"/>
    <n v="-24.13"/>
    <s v="1221"/>
    <s v="CINV.000072208"/>
    <d v="2022-01-10T00:00:00"/>
  </r>
  <r>
    <x v="130"/>
    <x v="130"/>
    <x v="3"/>
    <x v="36"/>
    <n v="-20.03"/>
    <s v="0122"/>
    <s v="CINV.000074060"/>
    <d v="2022-02-08T00:00:00"/>
  </r>
  <r>
    <x v="130"/>
    <x v="130"/>
    <x v="3"/>
    <x v="36"/>
    <n v="-23.39"/>
    <s v="0222"/>
    <s v="CINV.000075198"/>
    <d v="2022-03-04T00:00:00"/>
  </r>
  <r>
    <x v="130"/>
    <x v="130"/>
    <x v="3"/>
    <x v="36"/>
    <n v="-12.78"/>
    <s v="0322"/>
    <s v="CINV.000077010"/>
    <d v="2022-04-07T00:00:00"/>
  </r>
  <r>
    <x v="130"/>
    <x v="130"/>
    <x v="3"/>
    <x v="36"/>
    <n v="-16.71"/>
    <s v="0422"/>
    <s v="CINV.000078456"/>
    <d v="2022-05-05T00:00:00"/>
  </r>
  <r>
    <x v="130"/>
    <x v="130"/>
    <x v="3"/>
    <x v="36"/>
    <n v="-12.94"/>
    <s v="0522"/>
    <s v="CINV.000080652"/>
    <d v="2022-06-07T00:00:00"/>
  </r>
  <r>
    <x v="130"/>
    <x v="130"/>
    <x v="3"/>
    <x v="36"/>
    <n v="-24.17"/>
    <s v="0622"/>
    <s v="CINV.000082117"/>
    <d v="2022-06-30T00:00:00"/>
  </r>
  <r>
    <x v="19"/>
    <x v="19"/>
    <x v="3"/>
    <x v="36"/>
    <n v="-6219.12"/>
    <s v="07/2021"/>
    <s v="CINV.000062608"/>
    <d v="2021-08-09T00:00:00"/>
  </r>
  <r>
    <x v="19"/>
    <x v="19"/>
    <x v="3"/>
    <x v="36"/>
    <n v="-4638.9799999999996"/>
    <s v="08/2021"/>
    <s v="CINV.000064040"/>
    <d v="2021-09-07T00:00:00"/>
  </r>
  <r>
    <x v="19"/>
    <x v="19"/>
    <x v="3"/>
    <x v="36"/>
    <n v="-3159.82"/>
    <s v="09/2021"/>
    <s v="CINV.000065760"/>
    <d v="2021-10-11T00:00:00"/>
  </r>
  <r>
    <x v="19"/>
    <x v="19"/>
    <x v="3"/>
    <x v="36"/>
    <n v="-3901.2"/>
    <s v="10/2021"/>
    <s v="CINV.000067195"/>
    <d v="2021-11-05T00:00:00"/>
  </r>
  <r>
    <x v="19"/>
    <x v="19"/>
    <x v="3"/>
    <x v="36"/>
    <n v="-1793.89"/>
    <s v="11/2021 Week 1"/>
    <s v="CINV.000068115"/>
    <d v="2021-11-16T00:00:00"/>
  </r>
  <r>
    <x v="19"/>
    <x v="19"/>
    <x v="3"/>
    <x v="36"/>
    <n v="-1434.11"/>
    <s v="11/2021 Week 2"/>
    <s v="CINV.000068695"/>
    <d v="2021-11-22T00:00:00"/>
  </r>
  <r>
    <x v="19"/>
    <x v="19"/>
    <x v="3"/>
    <x v="36"/>
    <n v="-2860.55"/>
    <s v="1121 Week 3"/>
    <s v="CINV.000069231"/>
    <d v="2021-11-26T00:00:00"/>
  </r>
  <r>
    <x v="19"/>
    <x v="19"/>
    <x v="3"/>
    <x v="36"/>
    <n v="-1332.98"/>
    <s v="1121 Week 4"/>
    <s v="CINV.000069950"/>
    <d v="2021-12-01T00:00:00"/>
  </r>
  <r>
    <x v="19"/>
    <x v="19"/>
    <x v="3"/>
    <x v="36"/>
    <n v="-96.77"/>
    <s v="1121 Week 5"/>
    <s v="CINV.000070917"/>
    <d v="2021-12-07T00:00:00"/>
  </r>
  <r>
    <x v="19"/>
    <x v="19"/>
    <x v="3"/>
    <x v="36"/>
    <n v="-4834.04"/>
    <s v="1221"/>
    <s v="CINV.000072162"/>
    <d v="2022-01-10T00:00:00"/>
  </r>
  <r>
    <x v="19"/>
    <x v="19"/>
    <x v="3"/>
    <x v="36"/>
    <n v="-4013.3"/>
    <s v="0122"/>
    <s v="CINV.000074064"/>
    <d v="2022-02-08T00:00:00"/>
  </r>
  <r>
    <x v="19"/>
    <x v="19"/>
    <x v="3"/>
    <x v="36"/>
    <n v="-4686.3500000000004"/>
    <s v="0222"/>
    <s v="CINV.000075189"/>
    <d v="2022-03-04T00:00:00"/>
  </r>
  <r>
    <x v="19"/>
    <x v="19"/>
    <x v="3"/>
    <x v="36"/>
    <n v="-2559.2399999999998"/>
    <s v="0322"/>
    <s v="CINV.000076950"/>
    <d v="2022-04-07T00:00:00"/>
  </r>
  <r>
    <x v="19"/>
    <x v="19"/>
    <x v="3"/>
    <x v="36"/>
    <n v="-3347.36"/>
    <s v="0422"/>
    <s v="CINV.000078402"/>
    <d v="2022-05-05T00:00:00"/>
  </r>
  <r>
    <x v="19"/>
    <x v="19"/>
    <x v="3"/>
    <x v="36"/>
    <n v="-2592.7600000000002"/>
    <s v="0522"/>
    <s v="CINV.000080655"/>
    <d v="2022-06-07T00:00:00"/>
  </r>
  <r>
    <x v="19"/>
    <x v="19"/>
    <x v="3"/>
    <x v="36"/>
    <n v="-4841.43"/>
    <s v="0622"/>
    <s v="CINV.000082118"/>
    <d v="2022-06-30T00:00:00"/>
  </r>
  <r>
    <x v="20"/>
    <x v="20"/>
    <x v="3"/>
    <x v="36"/>
    <n v="-1219.6099999999999"/>
    <s v="07/2021"/>
    <s v="CINV.000062609"/>
    <d v="2021-08-09T00:00:00"/>
  </r>
  <r>
    <x v="20"/>
    <x v="20"/>
    <x v="3"/>
    <x v="36"/>
    <n v="-909.73"/>
    <s v="08/2021"/>
    <s v="CINV.000064045"/>
    <d v="2021-09-07T00:00:00"/>
  </r>
  <r>
    <x v="20"/>
    <x v="20"/>
    <x v="3"/>
    <x v="36"/>
    <n v="-619.66"/>
    <s v="09/2021"/>
    <s v="CINV.000065761"/>
    <d v="2021-10-11T00:00:00"/>
  </r>
  <r>
    <x v="20"/>
    <x v="20"/>
    <x v="3"/>
    <x v="36"/>
    <n v="-765.05"/>
    <s v="10/2021"/>
    <s v="CINV.000067196"/>
    <d v="2021-11-05T00:00:00"/>
  </r>
  <r>
    <x v="20"/>
    <x v="20"/>
    <x v="3"/>
    <x v="36"/>
    <n v="-351.79"/>
    <s v="11/2021 Week 1"/>
    <s v="CINV.000068116"/>
    <d v="2021-11-16T00:00:00"/>
  </r>
  <r>
    <x v="20"/>
    <x v="20"/>
    <x v="3"/>
    <x v="36"/>
    <n v="-281.24"/>
    <s v="11/2021 Week 2"/>
    <s v="CINV.000068696"/>
    <d v="2021-11-22T00:00:00"/>
  </r>
  <r>
    <x v="20"/>
    <x v="20"/>
    <x v="3"/>
    <x v="36"/>
    <n v="-560.97"/>
    <s v="1121 Week 3"/>
    <s v="CINV.000069222"/>
    <d v="2021-11-26T00:00:00"/>
  </r>
  <r>
    <x v="20"/>
    <x v="20"/>
    <x v="3"/>
    <x v="36"/>
    <n v="-261.41000000000003"/>
    <s v="1121 Week 4"/>
    <s v="CINV.000069951"/>
    <d v="2021-12-01T00:00:00"/>
  </r>
  <r>
    <x v="20"/>
    <x v="20"/>
    <x v="3"/>
    <x v="36"/>
    <n v="-18.98"/>
    <s v="1121 Week 5"/>
    <s v="CINV.000070922"/>
    <d v="2021-12-07T00:00:00"/>
  </r>
  <r>
    <x v="20"/>
    <x v="20"/>
    <x v="3"/>
    <x v="36"/>
    <n v="-947.99"/>
    <s v="1221"/>
    <s v="CINV.000072163"/>
    <d v="2022-01-10T00:00:00"/>
  </r>
  <r>
    <x v="20"/>
    <x v="20"/>
    <x v="3"/>
    <x v="36"/>
    <n v="-787.04"/>
    <s v="0122"/>
    <s v="CINV.000074069"/>
    <d v="2022-02-08T00:00:00"/>
  </r>
  <r>
    <x v="20"/>
    <x v="20"/>
    <x v="3"/>
    <x v="36"/>
    <n v="-919.02"/>
    <s v="0222"/>
    <s v="CINV.000075241"/>
    <d v="2022-03-04T00:00:00"/>
  </r>
  <r>
    <x v="20"/>
    <x v="20"/>
    <x v="3"/>
    <x v="36"/>
    <n v="-501.88"/>
    <s v="0322"/>
    <s v="CINV.000076951"/>
    <d v="2022-04-07T00:00:00"/>
  </r>
  <r>
    <x v="20"/>
    <x v="20"/>
    <x v="3"/>
    <x v="36"/>
    <n v="-656.44"/>
    <s v="0422"/>
    <s v="CINV.000078403"/>
    <d v="2022-05-05T00:00:00"/>
  </r>
  <r>
    <x v="20"/>
    <x v="20"/>
    <x v="3"/>
    <x v="36"/>
    <n v="-508.46"/>
    <s v="0522"/>
    <s v="CINV.000080660"/>
    <d v="2022-06-07T00:00:00"/>
  </r>
  <r>
    <x v="20"/>
    <x v="20"/>
    <x v="3"/>
    <x v="36"/>
    <n v="-949.44"/>
    <s v="0622"/>
    <s v="CINV.000082119"/>
    <d v="2022-06-30T00:00:00"/>
  </r>
  <r>
    <x v="146"/>
    <x v="146"/>
    <x v="3"/>
    <x v="36"/>
    <n v="-0.84"/>
    <s v="07/2021"/>
    <s v="CINV.000062676"/>
    <d v="2021-08-09T00:00:00"/>
  </r>
  <r>
    <x v="146"/>
    <x v="146"/>
    <x v="3"/>
    <x v="36"/>
    <n v="-0.63"/>
    <s v="08/2021"/>
    <s v="CINV.000064050"/>
    <d v="2021-09-07T00:00:00"/>
  </r>
  <r>
    <x v="146"/>
    <x v="146"/>
    <x v="3"/>
    <x v="36"/>
    <n v="-0.43"/>
    <s v="09/2021"/>
    <s v="CINV.000065843"/>
    <d v="2021-10-11T00:00:00"/>
  </r>
  <r>
    <x v="146"/>
    <x v="146"/>
    <x v="3"/>
    <x v="36"/>
    <n v="-0.53"/>
    <s v="10/2021"/>
    <s v="CINV.000067273"/>
    <d v="2021-11-05T00:00:00"/>
  </r>
  <r>
    <x v="146"/>
    <x v="146"/>
    <x v="3"/>
    <x v="36"/>
    <n v="-0.24"/>
    <s v="11/2021 Week 1"/>
    <s v="CINV.000068193"/>
    <d v="2021-11-16T00:00:00"/>
  </r>
  <r>
    <x v="146"/>
    <x v="146"/>
    <x v="3"/>
    <x v="36"/>
    <n v="-0.19"/>
    <s v="11/2021 Week 2"/>
    <s v="CINV.000068755"/>
    <d v="2021-11-22T00:00:00"/>
  </r>
  <r>
    <x v="146"/>
    <x v="146"/>
    <x v="3"/>
    <x v="36"/>
    <n v="-0.39"/>
    <s v="1121 Week 3"/>
    <s v="CINV.000069223"/>
    <d v="2021-11-26T00:00:00"/>
  </r>
  <r>
    <x v="146"/>
    <x v="146"/>
    <x v="3"/>
    <x v="36"/>
    <n v="-0.18"/>
    <s v="1121 Week 4"/>
    <s v="CINV.000070009"/>
    <d v="2021-12-01T00:00:00"/>
  </r>
  <r>
    <x v="146"/>
    <x v="146"/>
    <x v="3"/>
    <x v="36"/>
    <n v="-0.01"/>
    <s v="1121 Week 5"/>
    <s v="CINV.000070927"/>
    <d v="2021-12-07T00:00:00"/>
  </r>
  <r>
    <x v="146"/>
    <x v="146"/>
    <x v="3"/>
    <x v="36"/>
    <n v="-0.65"/>
    <s v="1221"/>
    <s v="CINV.000072257"/>
    <d v="2022-01-10T00:00:00"/>
  </r>
  <r>
    <x v="146"/>
    <x v="146"/>
    <x v="3"/>
    <x v="36"/>
    <n v="-0.54"/>
    <s v="0122"/>
    <s v="CINV.000074074"/>
    <d v="2022-02-08T00:00:00"/>
  </r>
  <r>
    <x v="146"/>
    <x v="146"/>
    <x v="3"/>
    <x v="36"/>
    <n v="-0.63"/>
    <s v="0222"/>
    <s v="CINV.000075268"/>
    <d v="2022-03-04T00:00:00"/>
  </r>
  <r>
    <x v="146"/>
    <x v="146"/>
    <x v="3"/>
    <x v="36"/>
    <n v="-0.35"/>
    <s v="0322"/>
    <s v="CINV.000077011"/>
    <d v="2022-04-07T00:00:00"/>
  </r>
  <r>
    <x v="146"/>
    <x v="146"/>
    <x v="3"/>
    <x v="36"/>
    <n v="-0.45"/>
    <s v="0422"/>
    <s v="CINV.000078544"/>
    <d v="2022-05-05T00:00:00"/>
  </r>
  <r>
    <x v="146"/>
    <x v="146"/>
    <x v="3"/>
    <x v="36"/>
    <n v="-0.35"/>
    <s v="0522"/>
    <s v="CINV.000080665"/>
    <d v="2022-06-07T00:00:00"/>
  </r>
  <r>
    <x v="146"/>
    <x v="146"/>
    <x v="3"/>
    <x v="36"/>
    <n v="-0.65"/>
    <s v="0622"/>
    <s v="CINV.000082208"/>
    <d v="2022-06-30T00:00:00"/>
  </r>
  <r>
    <x v="119"/>
    <x v="119"/>
    <x v="3"/>
    <x v="36"/>
    <n v="-545.79"/>
    <s v="07/2021"/>
    <s v="CINV.000062579"/>
    <d v="2021-08-09T00:00:00"/>
  </r>
  <r>
    <x v="119"/>
    <x v="119"/>
    <x v="3"/>
    <x v="36"/>
    <n v="-407.12"/>
    <s v="08/2021"/>
    <s v="CINV.000064371"/>
    <d v="2021-09-07T00:00:00"/>
  </r>
  <r>
    <x v="119"/>
    <x v="119"/>
    <x v="3"/>
    <x v="36"/>
    <n v="-277.31"/>
    <s v="09/2021"/>
    <s v="CINV.000065731"/>
    <d v="2021-10-11T00:00:00"/>
  </r>
  <r>
    <x v="119"/>
    <x v="119"/>
    <x v="3"/>
    <x v="36"/>
    <n v="-348.85"/>
    <s v="10/2021"/>
    <s v="CINV.000067166"/>
    <d v="2021-11-05T00:00:00"/>
  </r>
  <r>
    <x v="119"/>
    <x v="119"/>
    <x v="3"/>
    <x v="36"/>
    <n v="-160.41"/>
    <s v="11/2021 Week 1"/>
    <s v="CINV.000068088"/>
    <d v="2021-11-16T00:00:00"/>
  </r>
  <r>
    <x v="119"/>
    <x v="119"/>
    <x v="3"/>
    <x v="36"/>
    <n v="-128.24"/>
    <s v="11/2021 Week 2"/>
    <s v="CINV.000068645"/>
    <d v="2021-11-22T00:00:00"/>
  </r>
  <r>
    <x v="119"/>
    <x v="119"/>
    <x v="3"/>
    <x v="36"/>
    <n v="-255.79"/>
    <s v="1121 Week 3"/>
    <s v="CINV.000069269"/>
    <d v="2021-11-26T00:00:00"/>
  </r>
  <r>
    <x v="119"/>
    <x v="119"/>
    <x v="3"/>
    <x v="36"/>
    <n v="-119.2"/>
    <s v="1121 Week 4"/>
    <s v="CINV.000069921"/>
    <d v="2021-12-01T00:00:00"/>
  </r>
  <r>
    <x v="119"/>
    <x v="119"/>
    <x v="3"/>
    <x v="36"/>
    <n v="-8.65"/>
    <s v="1121 Week 5"/>
    <s v="CINV.000071296"/>
    <d v="2021-12-07T00:00:00"/>
  </r>
  <r>
    <x v="119"/>
    <x v="119"/>
    <x v="3"/>
    <x v="36"/>
    <n v="-432.26"/>
    <s v="1221"/>
    <s v="CINV.000072133"/>
    <d v="2022-01-10T00:00:00"/>
  </r>
  <r>
    <x v="119"/>
    <x v="119"/>
    <x v="3"/>
    <x v="36"/>
    <n v="-358.87"/>
    <s v="0122"/>
    <s v="CINV.000074478"/>
    <d v="2022-02-08T00:00:00"/>
  </r>
  <r>
    <x v="119"/>
    <x v="119"/>
    <x v="3"/>
    <x v="36"/>
    <n v="-419.06"/>
    <s v="0222"/>
    <s v="CINV.000075140"/>
    <d v="2022-03-04T00:00:00"/>
  </r>
  <r>
    <x v="119"/>
    <x v="119"/>
    <x v="3"/>
    <x v="36"/>
    <n v="-228.85"/>
    <s v="0322"/>
    <s v="CINV.000076921"/>
    <d v="2022-04-07T00:00:00"/>
  </r>
  <r>
    <x v="119"/>
    <x v="119"/>
    <x v="3"/>
    <x v="36"/>
    <n v="-299.32"/>
    <s v="0422"/>
    <s v="CINV.000078373"/>
    <d v="2022-05-05T00:00:00"/>
  </r>
  <r>
    <x v="119"/>
    <x v="119"/>
    <x v="3"/>
    <x v="36"/>
    <n v="-231.85"/>
    <s v="0522"/>
    <s v="CINV.000081016"/>
    <d v="2022-06-07T00:00:00"/>
  </r>
  <r>
    <x v="119"/>
    <x v="119"/>
    <x v="3"/>
    <x v="36"/>
    <n v="-432.93"/>
    <s v="0622"/>
    <s v="CINV.000082141"/>
    <d v="2022-06-30T00:00:00"/>
  </r>
  <r>
    <x v="25"/>
    <x v="25"/>
    <x v="3"/>
    <x v="36"/>
    <n v="-8312.83"/>
    <s v="07/2021"/>
    <s v="CINV.000062603"/>
    <d v="2021-08-09T00:00:00"/>
  </r>
  <r>
    <x v="25"/>
    <x v="25"/>
    <x v="3"/>
    <x v="36"/>
    <n v="-6200.72"/>
    <s v="08/2021"/>
    <s v="CINV.000064055"/>
    <d v="2021-09-07T00:00:00"/>
  </r>
  <r>
    <x v="25"/>
    <x v="25"/>
    <x v="3"/>
    <x v="36"/>
    <n v="-4223.6000000000004"/>
    <s v="09/2021"/>
    <s v="CINV.000065755"/>
    <d v="2021-10-11T00:00:00"/>
  </r>
  <r>
    <x v="25"/>
    <x v="25"/>
    <x v="3"/>
    <x v="36"/>
    <n v="-5214.57"/>
    <s v="10/2021"/>
    <s v="CINV.000067190"/>
    <d v="2021-11-05T00:00:00"/>
  </r>
  <r>
    <x v="25"/>
    <x v="25"/>
    <x v="3"/>
    <x v="36"/>
    <n v="-2397.8200000000002"/>
    <s v="11/2021 Week 1"/>
    <s v="CINV.000068110"/>
    <d v="2021-11-16T00:00:00"/>
  </r>
  <r>
    <x v="25"/>
    <x v="25"/>
    <x v="3"/>
    <x v="36"/>
    <n v="-1916.92"/>
    <s v="11/2021 Week 2"/>
    <s v="CINV.000068688"/>
    <d v="2021-11-22T00:00:00"/>
  </r>
  <r>
    <x v="25"/>
    <x v="25"/>
    <x v="3"/>
    <x v="36"/>
    <n v="-3823.57"/>
    <s v="1121 Week 3"/>
    <s v="CINV.000069216"/>
    <d v="2021-11-26T00:00:00"/>
  </r>
  <r>
    <x v="25"/>
    <x v="25"/>
    <x v="3"/>
    <x v="36"/>
    <n v="-1781.73"/>
    <s v="1121 Week 4"/>
    <s v="CINV.000069945"/>
    <d v="2021-12-01T00:00:00"/>
  </r>
  <r>
    <x v="25"/>
    <x v="25"/>
    <x v="3"/>
    <x v="36"/>
    <n v="-129.34"/>
    <s v="1121 Week 5"/>
    <s v="CINV.000070932"/>
    <d v="2021-12-07T00:00:00"/>
  </r>
  <r>
    <x v="25"/>
    <x v="25"/>
    <x v="3"/>
    <x v="36"/>
    <n v="-6461.45"/>
    <s v="1221"/>
    <s v="CINV.000072157"/>
    <d v="2022-01-10T00:00:00"/>
  </r>
  <r>
    <x v="25"/>
    <x v="25"/>
    <x v="3"/>
    <x v="36"/>
    <n v="-5364.41"/>
    <s v="0122"/>
    <s v="CINV.000074081"/>
    <d v="2022-02-08T00:00:00"/>
  </r>
  <r>
    <x v="25"/>
    <x v="25"/>
    <x v="3"/>
    <x v="36"/>
    <n v="-6264.05"/>
    <s v="0222"/>
    <s v="CINV.000075193"/>
    <d v="2022-03-04T00:00:00"/>
  </r>
  <r>
    <x v="25"/>
    <x v="25"/>
    <x v="3"/>
    <x v="36"/>
    <n v="-3420.83"/>
    <s v="0322"/>
    <s v="CINV.000076945"/>
    <d v="2022-04-07T00:00:00"/>
  </r>
  <r>
    <x v="25"/>
    <x v="25"/>
    <x v="3"/>
    <x v="36"/>
    <n v="-4474.2700000000004"/>
    <s v="0422"/>
    <s v="CINV.000078397"/>
    <d v="2022-05-05T00:00:00"/>
  </r>
  <r>
    <x v="25"/>
    <x v="25"/>
    <x v="3"/>
    <x v="36"/>
    <n v="-3465.63"/>
    <s v="0522"/>
    <s v="CINV.000080673"/>
    <d v="2022-06-07T00:00:00"/>
  </r>
  <r>
    <x v="25"/>
    <x v="25"/>
    <x v="3"/>
    <x v="36"/>
    <n v="-6471.34"/>
    <s v="0622"/>
    <s v="CINV.000082112"/>
    <d v="2022-06-30T00:00:00"/>
  </r>
  <r>
    <x v="26"/>
    <x v="26"/>
    <x v="3"/>
    <x v="36"/>
    <n v="-2451.9899999999998"/>
    <s v="07/2021"/>
    <s v="CINV.000062604"/>
    <d v="2021-08-09T00:00:00"/>
  </r>
  <r>
    <x v="26"/>
    <x v="26"/>
    <x v="3"/>
    <x v="36"/>
    <n v="-1828.99"/>
    <s v="08/2021"/>
    <s v="CINV.000064060"/>
    <d v="2021-09-07T00:00:00"/>
  </r>
  <r>
    <x v="26"/>
    <x v="26"/>
    <x v="3"/>
    <x v="36"/>
    <n v="-1245.81"/>
    <s v="09/2021"/>
    <s v="CINV.000065756"/>
    <d v="2021-10-11T00:00:00"/>
  </r>
  <r>
    <x v="26"/>
    <x v="26"/>
    <x v="3"/>
    <x v="36"/>
    <n v="-1538.11"/>
    <s v="10/2021"/>
    <s v="CINV.000067191"/>
    <d v="2021-11-05T00:00:00"/>
  </r>
  <r>
    <x v="26"/>
    <x v="26"/>
    <x v="3"/>
    <x v="36"/>
    <n v="-707.27"/>
    <s v="11/2021 Week 1"/>
    <s v="CINV.000068111"/>
    <d v="2021-11-16T00:00:00"/>
  </r>
  <r>
    <x v="26"/>
    <x v="26"/>
    <x v="3"/>
    <x v="36"/>
    <n v="-565.41999999999996"/>
    <s v="11/2021 Week 2"/>
    <s v="CINV.000068689"/>
    <d v="2021-11-22T00:00:00"/>
  </r>
  <r>
    <x v="26"/>
    <x v="26"/>
    <x v="3"/>
    <x v="36"/>
    <n v="-1127.82"/>
    <s v="1121 Week 3"/>
    <s v="CINV.000069217"/>
    <d v="2021-11-26T00:00:00"/>
  </r>
  <r>
    <x v="26"/>
    <x v="26"/>
    <x v="3"/>
    <x v="36"/>
    <n v="-525.54999999999995"/>
    <s v="1121 Week 4"/>
    <s v="CINV.000069946"/>
    <d v="2021-12-01T00:00:00"/>
  </r>
  <r>
    <x v="26"/>
    <x v="26"/>
    <x v="3"/>
    <x v="36"/>
    <n v="-38.15"/>
    <s v="1121 Week 5"/>
    <s v="CINV.000070937"/>
    <d v="2021-12-07T00:00:00"/>
  </r>
  <r>
    <x v="26"/>
    <x v="26"/>
    <x v="3"/>
    <x v="36"/>
    <n v="-1905.9"/>
    <s v="1221"/>
    <s v="CINV.000072158"/>
    <d v="2022-01-10T00:00:00"/>
  </r>
  <r>
    <x v="26"/>
    <x v="26"/>
    <x v="3"/>
    <x v="36"/>
    <n v="-1582.31"/>
    <s v="0122"/>
    <s v="CINV.000074086"/>
    <d v="2022-02-08T00:00:00"/>
  </r>
  <r>
    <x v="26"/>
    <x v="26"/>
    <x v="3"/>
    <x v="36"/>
    <n v="-1847.67"/>
    <s v="0222"/>
    <s v="CINV.000075182"/>
    <d v="2022-03-04T00:00:00"/>
  </r>
  <r>
    <x v="26"/>
    <x v="26"/>
    <x v="3"/>
    <x v="36"/>
    <n v="-1009.02"/>
    <s v="0322"/>
    <s v="CINV.000076946"/>
    <d v="2022-04-07T00:00:00"/>
  </r>
  <r>
    <x v="26"/>
    <x v="26"/>
    <x v="3"/>
    <x v="36"/>
    <n v="-1319.75"/>
    <s v="0422"/>
    <s v="CINV.000078398"/>
    <d v="2022-05-05T00:00:00"/>
  </r>
  <r>
    <x v="26"/>
    <x v="26"/>
    <x v="3"/>
    <x v="36"/>
    <n v="-1022.24"/>
    <s v="0522"/>
    <s v="CINV.000080678"/>
    <d v="2022-06-07T00:00:00"/>
  </r>
  <r>
    <x v="26"/>
    <x v="26"/>
    <x v="3"/>
    <x v="36"/>
    <n v="-1908.81"/>
    <s v="0622"/>
    <s v="CINV.000082113"/>
    <d v="2022-06-30T00:00:00"/>
  </r>
  <r>
    <x v="147"/>
    <x v="147"/>
    <x v="3"/>
    <x v="36"/>
    <n v="-35.6"/>
    <s v="07/2021"/>
    <s v="CINV.000062652"/>
    <d v="2021-08-09T00:00:00"/>
  </r>
  <r>
    <x v="147"/>
    <x v="147"/>
    <x v="3"/>
    <x v="36"/>
    <n v="-26.56"/>
    <s v="08/2021"/>
    <s v="CINV.000064065"/>
    <d v="2021-09-07T00:00:00"/>
  </r>
  <r>
    <x v="147"/>
    <x v="147"/>
    <x v="3"/>
    <x v="36"/>
    <n v="-18.09"/>
    <s v="09/2021"/>
    <s v="CINV.000065803"/>
    <d v="2021-10-11T00:00:00"/>
  </r>
  <r>
    <x v="147"/>
    <x v="147"/>
    <x v="3"/>
    <x v="36"/>
    <n v="-22.33"/>
    <s v="10/2021"/>
    <s v="CINV.000067241"/>
    <d v="2021-11-05T00:00:00"/>
  </r>
  <r>
    <x v="147"/>
    <x v="147"/>
    <x v="3"/>
    <x v="36"/>
    <n v="-10.27"/>
    <s v="11/2021 Week 1"/>
    <s v="CINV.000068194"/>
    <d v="2021-11-16T00:00:00"/>
  </r>
  <r>
    <x v="147"/>
    <x v="147"/>
    <x v="3"/>
    <x v="36"/>
    <n v="-8.2100000000000009"/>
    <s v="11/2021 Week 2"/>
    <s v="CINV.000068756"/>
    <d v="2021-11-22T00:00:00"/>
  </r>
  <r>
    <x v="147"/>
    <x v="147"/>
    <x v="3"/>
    <x v="36"/>
    <n v="-16.37"/>
    <s v="1121 Week 3"/>
    <s v="CINV.000069218"/>
    <d v="2021-11-26T00:00:00"/>
  </r>
  <r>
    <x v="147"/>
    <x v="147"/>
    <x v="3"/>
    <x v="36"/>
    <n v="-7.63"/>
    <s v="1121 Week 4"/>
    <s v="CINV.000070003"/>
    <d v="2021-12-01T00:00:00"/>
  </r>
  <r>
    <x v="147"/>
    <x v="147"/>
    <x v="3"/>
    <x v="36"/>
    <n v="-0.55000000000000004"/>
    <s v="1121 Week 5"/>
    <s v="CINV.000070942"/>
    <d v="2021-12-07T00:00:00"/>
  </r>
  <r>
    <x v="147"/>
    <x v="147"/>
    <x v="3"/>
    <x v="36"/>
    <n v="-27.67"/>
    <s v="1221"/>
    <s v="CINV.000072220"/>
    <d v="2022-01-10T00:00:00"/>
  </r>
  <r>
    <x v="147"/>
    <x v="147"/>
    <x v="3"/>
    <x v="36"/>
    <n v="-22.97"/>
    <s v="0122"/>
    <s v="CINV.000074091"/>
    <d v="2022-02-08T00:00:00"/>
  </r>
  <r>
    <x v="147"/>
    <x v="147"/>
    <x v="3"/>
    <x v="36"/>
    <n v="-26.83"/>
    <s v="0222"/>
    <s v="CINV.000075249"/>
    <d v="2022-03-04T00:00:00"/>
  </r>
  <r>
    <x v="147"/>
    <x v="147"/>
    <x v="3"/>
    <x v="36"/>
    <n v="-14.65"/>
    <s v="0322"/>
    <s v="CINV.000076987"/>
    <d v="2022-04-07T00:00:00"/>
  </r>
  <r>
    <x v="147"/>
    <x v="147"/>
    <x v="3"/>
    <x v="36"/>
    <n v="-19.16"/>
    <s v="0422"/>
    <s v="CINV.000078437"/>
    <d v="2022-05-05T00:00:00"/>
  </r>
  <r>
    <x v="147"/>
    <x v="147"/>
    <x v="3"/>
    <x v="36"/>
    <n v="-14.84"/>
    <s v="0522"/>
    <s v="CINV.000080683"/>
    <d v="2022-06-07T00:00:00"/>
  </r>
  <r>
    <x v="147"/>
    <x v="147"/>
    <x v="3"/>
    <x v="36"/>
    <n v="-27.71"/>
    <s v="0622"/>
    <s v="CINV.000082206"/>
    <d v="2022-06-30T00:00:00"/>
  </r>
  <r>
    <x v="27"/>
    <x v="27"/>
    <x v="3"/>
    <x v="36"/>
    <n v="-497.62"/>
    <s v="07/2021"/>
    <s v="CINV.000062653"/>
    <d v="2021-08-09T00:00:00"/>
  </r>
  <r>
    <x v="27"/>
    <x v="27"/>
    <x v="3"/>
    <x v="36"/>
    <n v="-371.19"/>
    <s v="08/2021"/>
    <s v="CINV.000064069"/>
    <d v="2021-09-07T00:00:00"/>
  </r>
  <r>
    <x v="27"/>
    <x v="27"/>
    <x v="3"/>
    <x v="36"/>
    <n v="-252.83"/>
    <s v="09/2021"/>
    <s v="CINV.000065799"/>
    <d v="2021-10-11T00:00:00"/>
  </r>
  <r>
    <x v="27"/>
    <x v="27"/>
    <x v="3"/>
    <x v="36"/>
    <n v="-312.14999999999998"/>
    <s v="10/2021"/>
    <s v="CINV.000067242"/>
    <d v="2021-11-05T00:00:00"/>
  </r>
  <r>
    <x v="27"/>
    <x v="27"/>
    <x v="3"/>
    <x v="36"/>
    <n v="-143.54"/>
    <s v="11/2021 Week 1"/>
    <s v="CINV.000068112"/>
    <d v="2021-11-16T00:00:00"/>
  </r>
  <r>
    <x v="27"/>
    <x v="27"/>
    <x v="3"/>
    <x v="36"/>
    <n v="-114.75"/>
    <s v="11/2021 Week 2"/>
    <s v="CINV.000068690"/>
    <d v="2021-11-22T00:00:00"/>
  </r>
  <r>
    <x v="27"/>
    <x v="27"/>
    <x v="3"/>
    <x v="36"/>
    <n v="-228.89"/>
    <s v="1121 Week 3"/>
    <s v="CINV.000069219"/>
    <d v="2021-11-26T00:00:00"/>
  </r>
  <r>
    <x v="27"/>
    <x v="27"/>
    <x v="3"/>
    <x v="36"/>
    <n v="-106.66"/>
    <s v="1121 Week 4"/>
    <s v="CINV.000070004"/>
    <d v="2021-12-01T00:00:00"/>
  </r>
  <r>
    <x v="27"/>
    <x v="27"/>
    <x v="3"/>
    <x v="36"/>
    <n v="-7.74"/>
    <s v="1121 Week 5"/>
    <s v="CINV.000070947"/>
    <d v="2021-12-07T00:00:00"/>
  </r>
  <r>
    <x v="27"/>
    <x v="27"/>
    <x v="3"/>
    <x v="36"/>
    <n v="-386.79"/>
    <s v="1221"/>
    <s v="CINV.000072206"/>
    <d v="2022-01-10T00:00:00"/>
  </r>
  <r>
    <x v="27"/>
    <x v="27"/>
    <x v="3"/>
    <x v="36"/>
    <n v="-321.12"/>
    <s v="0122"/>
    <s v="CINV.000074096"/>
    <d v="2022-02-08T00:00:00"/>
  </r>
  <r>
    <x v="27"/>
    <x v="27"/>
    <x v="3"/>
    <x v="36"/>
    <n v="-374.98"/>
    <s v="0222"/>
    <s v="CINV.000075183"/>
    <d v="2022-03-04T00:00:00"/>
  </r>
  <r>
    <x v="27"/>
    <x v="27"/>
    <x v="3"/>
    <x v="36"/>
    <n v="-204.78"/>
    <s v="0322"/>
    <s v="CINV.000076982"/>
    <d v="2022-04-07T00:00:00"/>
  </r>
  <r>
    <x v="27"/>
    <x v="27"/>
    <x v="3"/>
    <x v="36"/>
    <n v="-267.83999999999997"/>
    <s v="0422"/>
    <s v="CINV.000078435"/>
    <d v="2022-05-05T00:00:00"/>
  </r>
  <r>
    <x v="27"/>
    <x v="27"/>
    <x v="3"/>
    <x v="36"/>
    <n v="-207.46"/>
    <s v="0522"/>
    <s v="CINV.000080687"/>
    <d v="2022-06-07T00:00:00"/>
  </r>
  <r>
    <x v="27"/>
    <x v="27"/>
    <x v="3"/>
    <x v="36"/>
    <n v="-387.39"/>
    <s v="0622"/>
    <s v="CINV.000082169"/>
    <d v="2022-06-30T00:00:00"/>
  </r>
  <r>
    <x v="124"/>
    <x v="124"/>
    <x v="3"/>
    <x v="36"/>
    <n v="-139.02000000000001"/>
    <s v="07/2021"/>
    <s v="CINV.000062654"/>
    <d v="2021-08-09T00:00:00"/>
  </r>
  <r>
    <x v="124"/>
    <x v="124"/>
    <x v="3"/>
    <x v="36"/>
    <n v="-103.69"/>
    <s v="08/2021"/>
    <s v="CINV.000064074"/>
    <d v="2021-09-07T00:00:00"/>
  </r>
  <r>
    <x v="124"/>
    <x v="124"/>
    <x v="3"/>
    <x v="36"/>
    <n v="-70.63"/>
    <s v="09/2021"/>
    <s v="CINV.000065801"/>
    <d v="2021-10-11T00:00:00"/>
  </r>
  <r>
    <x v="124"/>
    <x v="124"/>
    <x v="3"/>
    <x v="36"/>
    <n v="-87.2"/>
    <s v="10/2021"/>
    <s v="CINV.000067243"/>
    <d v="2021-11-05T00:00:00"/>
  </r>
  <r>
    <x v="124"/>
    <x v="124"/>
    <x v="3"/>
    <x v="36"/>
    <n v="-40.1"/>
    <s v="11/2021 Week 1"/>
    <s v="CINV.000068166"/>
    <d v="2021-11-16T00:00:00"/>
  </r>
  <r>
    <x v="124"/>
    <x v="124"/>
    <x v="3"/>
    <x v="36"/>
    <n v="-32.06"/>
    <s v="11/2021 Week 2"/>
    <s v="CINV.000068691"/>
    <d v="2021-11-22T00:00:00"/>
  </r>
  <r>
    <x v="124"/>
    <x v="124"/>
    <x v="3"/>
    <x v="36"/>
    <n v="-63.94"/>
    <s v="1121 Week 3"/>
    <s v="CINV.000069221"/>
    <d v="2021-11-26T00:00:00"/>
  </r>
  <r>
    <x v="124"/>
    <x v="124"/>
    <x v="3"/>
    <x v="36"/>
    <n v="-29.8"/>
    <s v="1121 Week 4"/>
    <s v="CINV.000070005"/>
    <d v="2021-12-01T00:00:00"/>
  </r>
  <r>
    <x v="124"/>
    <x v="124"/>
    <x v="3"/>
    <x v="36"/>
    <n v="-2.16"/>
    <s v="1121 Week 5"/>
    <s v="CINV.000070952"/>
    <d v="2021-12-07T00:00:00"/>
  </r>
  <r>
    <x v="124"/>
    <x v="124"/>
    <x v="3"/>
    <x v="36"/>
    <n v="-108.05"/>
    <s v="1221"/>
    <s v="CINV.000072216"/>
    <d v="2022-01-10T00:00:00"/>
  </r>
  <r>
    <x v="124"/>
    <x v="124"/>
    <x v="3"/>
    <x v="36"/>
    <n v="-89.71"/>
    <s v="0122"/>
    <s v="CINV.000074101"/>
    <d v="2022-02-08T00:00:00"/>
  </r>
  <r>
    <x v="124"/>
    <x v="124"/>
    <x v="3"/>
    <x v="36"/>
    <n v="-104.75"/>
    <s v="0222"/>
    <s v="CINV.000075261"/>
    <d v="2022-03-04T00:00:00"/>
  </r>
  <r>
    <x v="124"/>
    <x v="124"/>
    <x v="3"/>
    <x v="36"/>
    <n v="-57.21"/>
    <s v="0322"/>
    <s v="CINV.000077009"/>
    <d v="2022-04-07T00:00:00"/>
  </r>
  <r>
    <x v="124"/>
    <x v="124"/>
    <x v="3"/>
    <x v="36"/>
    <n v="-74.819999999999993"/>
    <s v="0422"/>
    <s v="CINV.000078455"/>
    <d v="2022-05-05T00:00:00"/>
  </r>
  <r>
    <x v="124"/>
    <x v="124"/>
    <x v="3"/>
    <x v="36"/>
    <n v="-57.96"/>
    <s v="0522"/>
    <s v="CINV.000080693"/>
    <d v="2022-06-07T00:00:00"/>
  </r>
  <r>
    <x v="124"/>
    <x v="124"/>
    <x v="3"/>
    <x v="36"/>
    <n v="-108.22"/>
    <s v="0622"/>
    <s v="CINV.000082195"/>
    <d v="2022-06-30T00:00:00"/>
  </r>
  <r>
    <x v="148"/>
    <x v="148"/>
    <x v="3"/>
    <x v="36"/>
    <n v="-1.18"/>
    <s v="07/2021"/>
    <s v="CINV.000062695"/>
    <d v="2021-08-09T00:00:00"/>
  </r>
  <r>
    <x v="148"/>
    <x v="148"/>
    <x v="3"/>
    <x v="36"/>
    <n v="-0.88"/>
    <s v="08/2021"/>
    <s v="CINV.000064078"/>
    <d v="2021-09-07T00:00:00"/>
  </r>
  <r>
    <x v="148"/>
    <x v="148"/>
    <x v="3"/>
    <x v="36"/>
    <n v="-0.6"/>
    <s v="09/2021"/>
    <s v="CINV.000065854"/>
    <d v="2021-10-11T00:00:00"/>
  </r>
  <r>
    <x v="148"/>
    <x v="148"/>
    <x v="3"/>
    <x v="36"/>
    <n v="-0.74"/>
    <s v="10/2021"/>
    <s v="CINV.000067289"/>
    <d v="2021-11-05T00:00:00"/>
  </r>
  <r>
    <x v="148"/>
    <x v="148"/>
    <x v="3"/>
    <x v="36"/>
    <n v="-0.34"/>
    <s v="11/2021 Week 1"/>
    <s v="CINV.000068191"/>
    <d v="2021-11-16T00:00:00"/>
  </r>
  <r>
    <x v="148"/>
    <x v="148"/>
    <x v="3"/>
    <x v="36"/>
    <n v="-0.27"/>
    <s v="11/2021 Week 2"/>
    <s v="CINV.000068692"/>
    <d v="2021-11-22T00:00:00"/>
  </r>
  <r>
    <x v="148"/>
    <x v="148"/>
    <x v="3"/>
    <x v="36"/>
    <n v="-0.54"/>
    <s v="1121 Week 3"/>
    <s v="CINV.000069325"/>
    <d v="2021-11-26T00:00:00"/>
  </r>
  <r>
    <x v="148"/>
    <x v="148"/>
    <x v="3"/>
    <x v="36"/>
    <n v="-0.25"/>
    <s v="1121 Week 4"/>
    <s v="CINV.000070006"/>
    <d v="2021-12-01T00:00:00"/>
  </r>
  <r>
    <x v="148"/>
    <x v="148"/>
    <x v="3"/>
    <x v="36"/>
    <n v="-0.02"/>
    <s v="1121 Week 5"/>
    <s v="CINV.000070957"/>
    <d v="2021-12-07T00:00:00"/>
  </r>
  <r>
    <x v="148"/>
    <x v="148"/>
    <x v="3"/>
    <x v="36"/>
    <n v="-0.92"/>
    <s v="1221"/>
    <s v="CINV.000072244"/>
    <d v="2022-01-10T00:00:00"/>
  </r>
  <r>
    <x v="148"/>
    <x v="148"/>
    <x v="3"/>
    <x v="36"/>
    <n v="-0.76"/>
    <s v="0122"/>
    <s v="CINV.000074106"/>
    <d v="2022-02-08T00:00:00"/>
  </r>
  <r>
    <x v="148"/>
    <x v="148"/>
    <x v="3"/>
    <x v="36"/>
    <n v="-0.89"/>
    <s v="0222"/>
    <s v="CINV.000075282"/>
    <d v="2022-03-04T00:00:00"/>
  </r>
  <r>
    <x v="148"/>
    <x v="148"/>
    <x v="3"/>
    <x v="36"/>
    <n v="-0.49"/>
    <s v="0322"/>
    <s v="CINV.000077037"/>
    <d v="2022-04-07T00:00:00"/>
  </r>
  <r>
    <x v="148"/>
    <x v="148"/>
    <x v="3"/>
    <x v="36"/>
    <n v="-0.64"/>
    <s v="0422"/>
    <s v="CINV.000078543"/>
    <d v="2022-05-05T00:00:00"/>
  </r>
  <r>
    <x v="148"/>
    <x v="148"/>
    <x v="3"/>
    <x v="36"/>
    <n v="-0.49"/>
    <s v="0522"/>
    <s v="CINV.000080698"/>
    <d v="2022-06-07T00:00:00"/>
  </r>
  <r>
    <x v="148"/>
    <x v="148"/>
    <x v="3"/>
    <x v="36"/>
    <n v="-0.92"/>
    <s v="0622"/>
    <s v="CINV.000082236"/>
    <d v="2022-06-30T00:00:00"/>
  </r>
  <r>
    <x v="107"/>
    <x v="107"/>
    <x v="3"/>
    <x v="36"/>
    <n v="-7619.26"/>
    <s v="07/2021"/>
    <s v="CINV.000062605"/>
    <d v="2021-08-09T00:00:00"/>
  </r>
  <r>
    <x v="107"/>
    <x v="107"/>
    <x v="3"/>
    <x v="36"/>
    <n v="-5683.37"/>
    <s v="08/2021"/>
    <s v="CINV.000064080"/>
    <d v="2021-09-07T00:00:00"/>
  </r>
  <r>
    <x v="107"/>
    <x v="107"/>
    <x v="3"/>
    <x v="36"/>
    <n v="-3871.21"/>
    <s v="09/2021"/>
    <s v="CINV.000065757"/>
    <d v="2021-10-11T00:00:00"/>
  </r>
  <r>
    <x v="107"/>
    <x v="107"/>
    <x v="3"/>
    <x v="36"/>
    <n v="-4779.49"/>
    <s v="10/2021"/>
    <s v="CINV.000067192"/>
    <d v="2021-11-05T00:00:00"/>
  </r>
  <r>
    <x v="107"/>
    <x v="107"/>
    <x v="3"/>
    <x v="36"/>
    <n v="-2197.7600000000002"/>
    <s v="11/2021 Week 1"/>
    <s v="CINV.000068106"/>
    <d v="2021-11-16T00:00:00"/>
  </r>
  <r>
    <x v="107"/>
    <x v="107"/>
    <x v="3"/>
    <x v="36"/>
    <n v="-1756.98"/>
    <s v="11/2021 Week 2"/>
    <s v="CINV.000068683"/>
    <d v="2021-11-22T00:00:00"/>
  </r>
  <r>
    <x v="107"/>
    <x v="107"/>
    <x v="3"/>
    <x v="36"/>
    <n v="-3504.55"/>
    <s v="1121 Week 3"/>
    <s v="CINV.000069326"/>
    <d v="2021-11-26T00:00:00"/>
  </r>
  <r>
    <x v="107"/>
    <x v="107"/>
    <x v="3"/>
    <x v="36"/>
    <n v="-1633.08"/>
    <s v="1121 Week 4"/>
    <s v="CINV.000069947"/>
    <d v="2021-12-01T00:00:00"/>
  </r>
  <r>
    <x v="107"/>
    <x v="107"/>
    <x v="3"/>
    <x v="36"/>
    <n v="-118.55"/>
    <s v="1121 Week 5"/>
    <s v="CINV.000070960"/>
    <d v="2021-12-07T00:00:00"/>
  </r>
  <r>
    <x v="107"/>
    <x v="107"/>
    <x v="3"/>
    <x v="36"/>
    <n v="-5922.34"/>
    <s v="1221"/>
    <s v="CINV.000072159"/>
    <d v="2022-01-10T00:00:00"/>
  </r>
  <r>
    <x v="107"/>
    <x v="107"/>
    <x v="3"/>
    <x v="36"/>
    <n v="-4916.83"/>
    <s v="0122"/>
    <s v="CINV.000074109"/>
    <d v="2022-02-08T00:00:00"/>
  </r>
  <r>
    <x v="107"/>
    <x v="107"/>
    <x v="3"/>
    <x v="36"/>
    <n v="-5741.41"/>
    <s v="0222"/>
    <s v="CINV.000075238"/>
    <d v="2022-03-04T00:00:00"/>
  </r>
  <r>
    <x v="107"/>
    <x v="107"/>
    <x v="3"/>
    <x v="36"/>
    <n v="-3135.42"/>
    <s v="0322"/>
    <s v="CINV.000076947"/>
    <d v="2022-04-07T00:00:00"/>
  </r>
  <r>
    <x v="107"/>
    <x v="107"/>
    <x v="3"/>
    <x v="36"/>
    <n v="-4100.96"/>
    <s v="0422"/>
    <s v="CINV.000078399"/>
    <d v="2022-05-05T00:00:00"/>
  </r>
  <r>
    <x v="107"/>
    <x v="107"/>
    <x v="3"/>
    <x v="36"/>
    <n v="-3176.48"/>
    <s v="0522"/>
    <s v="CINV.000080700"/>
    <d v="2022-06-07T00:00:00"/>
  </r>
  <r>
    <x v="107"/>
    <x v="107"/>
    <x v="3"/>
    <x v="36"/>
    <n v="-5931.41"/>
    <s v="0622"/>
    <s v="CINV.000082114"/>
    <d v="2022-06-30T00:00:00"/>
  </r>
  <r>
    <x v="108"/>
    <x v="108"/>
    <x v="3"/>
    <x v="36"/>
    <n v="-4875.16"/>
    <s v="07/2021"/>
    <s v="CINV.000062606"/>
    <d v="2021-08-09T00:00:00"/>
  </r>
  <r>
    <x v="108"/>
    <x v="108"/>
    <x v="3"/>
    <x v="36"/>
    <n v="-3636.49"/>
    <s v="08/2021"/>
    <s v="CINV.000064085"/>
    <d v="2021-09-07T00:00:00"/>
  </r>
  <r>
    <x v="108"/>
    <x v="108"/>
    <x v="3"/>
    <x v="36"/>
    <n v="-2476.98"/>
    <s v="09/2021"/>
    <s v="CINV.000065758"/>
    <d v="2021-10-11T00:00:00"/>
  </r>
  <r>
    <x v="108"/>
    <x v="108"/>
    <x v="3"/>
    <x v="36"/>
    <n v="-3058.14"/>
    <s v="10/2021"/>
    <s v="CINV.000067193"/>
    <d v="2021-11-05T00:00:00"/>
  </r>
  <r>
    <x v="108"/>
    <x v="108"/>
    <x v="3"/>
    <x v="36"/>
    <n v="-1406.23"/>
    <s v="11/2021 Week 1"/>
    <s v="CINV.000068107"/>
    <d v="2021-11-16T00:00:00"/>
  </r>
  <r>
    <x v="108"/>
    <x v="108"/>
    <x v="3"/>
    <x v="36"/>
    <n v="-1124.2"/>
    <s v="11/2021 Week 2"/>
    <s v="CINV.000068684"/>
    <d v="2021-11-22T00:00:00"/>
  </r>
  <r>
    <x v="108"/>
    <x v="108"/>
    <x v="3"/>
    <x v="36"/>
    <n v="-2242.38"/>
    <s v="1121 Week 3"/>
    <s v="CINV.000069327"/>
    <d v="2021-11-26T00:00:00"/>
  </r>
  <r>
    <x v="108"/>
    <x v="108"/>
    <x v="3"/>
    <x v="36"/>
    <n v="-1044.92"/>
    <s v="1121 Week 4"/>
    <s v="CINV.000069948"/>
    <d v="2021-12-01T00:00:00"/>
  </r>
  <r>
    <x v="108"/>
    <x v="108"/>
    <x v="3"/>
    <x v="36"/>
    <n v="-75.86"/>
    <s v="1121 Week 5"/>
    <s v="CINV.000070965"/>
    <d v="2021-12-07T00:00:00"/>
  </r>
  <r>
    <x v="108"/>
    <x v="108"/>
    <x v="3"/>
    <x v="36"/>
    <n v="-3789.4"/>
    <s v="1221"/>
    <s v="CINV.000072160"/>
    <d v="2022-01-10T00:00:00"/>
  </r>
  <r>
    <x v="108"/>
    <x v="108"/>
    <x v="3"/>
    <x v="36"/>
    <n v="-3146.02"/>
    <s v="0122"/>
    <s v="CINV.000074114"/>
    <d v="2022-02-08T00:00:00"/>
  </r>
  <r>
    <x v="108"/>
    <x v="108"/>
    <x v="3"/>
    <x v="36"/>
    <n v="-3673.63"/>
    <s v="0222"/>
    <s v="CINV.000075239"/>
    <d v="2022-03-04T00:00:00"/>
  </r>
  <r>
    <x v="108"/>
    <x v="108"/>
    <x v="3"/>
    <x v="36"/>
    <n v="-2006.19"/>
    <s v="0322"/>
    <s v="CINV.000076948"/>
    <d v="2022-04-07T00:00:00"/>
  </r>
  <r>
    <x v="108"/>
    <x v="108"/>
    <x v="3"/>
    <x v="36"/>
    <n v="-2623.99"/>
    <s v="0422"/>
    <s v="CINV.000078400"/>
    <d v="2022-05-05T00:00:00"/>
  </r>
  <r>
    <x v="108"/>
    <x v="108"/>
    <x v="3"/>
    <x v="36"/>
    <n v="-2032.46"/>
    <s v="0522"/>
    <s v="CINV.000080705"/>
    <d v="2022-06-07T00:00:00"/>
  </r>
  <r>
    <x v="108"/>
    <x v="108"/>
    <x v="3"/>
    <x v="36"/>
    <n v="-3795.19"/>
    <s v="0622"/>
    <s v="CINV.000082115"/>
    <d v="2022-06-30T00:00:00"/>
  </r>
  <r>
    <x v="149"/>
    <x v="149"/>
    <x v="3"/>
    <x v="36"/>
    <n v="-43.48"/>
    <s v="07/2021"/>
    <s v="CINV.000062651"/>
    <d v="2021-08-09T00:00:00"/>
  </r>
  <r>
    <x v="149"/>
    <x v="149"/>
    <x v="3"/>
    <x v="36"/>
    <n v="-32.43"/>
    <s v="08/2021"/>
    <s v="CINV.000064090"/>
    <d v="2021-09-07T00:00:00"/>
  </r>
  <r>
    <x v="149"/>
    <x v="149"/>
    <x v="3"/>
    <x v="36"/>
    <n v="-22.09"/>
    <s v="09/2021"/>
    <s v="CINV.000065798"/>
    <d v="2021-10-11T00:00:00"/>
  </r>
  <r>
    <x v="149"/>
    <x v="149"/>
    <x v="3"/>
    <x v="36"/>
    <n v="-27.27"/>
    <s v="10/2021"/>
    <s v="CINV.000067240"/>
    <d v="2021-11-05T00:00:00"/>
  </r>
  <r>
    <x v="149"/>
    <x v="149"/>
    <x v="3"/>
    <x v="36"/>
    <n v="-12.54"/>
    <s v="11/2021 Week 1"/>
    <s v="CINV.000068192"/>
    <d v="2021-11-16T00:00:00"/>
  </r>
  <r>
    <x v="149"/>
    <x v="149"/>
    <x v="3"/>
    <x v="36"/>
    <n v="-10.029999999999999"/>
    <s v="11/2021 Week 2"/>
    <s v="CINV.000068685"/>
    <d v="2021-11-22T00:00:00"/>
  </r>
  <r>
    <x v="149"/>
    <x v="149"/>
    <x v="3"/>
    <x v="36"/>
    <n v="-20"/>
    <s v="1121 Week 3"/>
    <s v="CINV.000069328"/>
    <d v="2021-11-26T00:00:00"/>
  </r>
  <r>
    <x v="149"/>
    <x v="149"/>
    <x v="3"/>
    <x v="36"/>
    <n v="-9.32"/>
    <s v="1121 Week 4"/>
    <s v="CINV.000070001"/>
    <d v="2021-12-01T00:00:00"/>
  </r>
  <r>
    <x v="149"/>
    <x v="149"/>
    <x v="3"/>
    <x v="36"/>
    <n v="-0.68"/>
    <s v="1121 Week 5"/>
    <s v="CINV.000070973"/>
    <d v="2021-12-07T00:00:00"/>
  </r>
  <r>
    <x v="149"/>
    <x v="149"/>
    <x v="3"/>
    <x v="36"/>
    <n v="-33.79"/>
    <s v="1221"/>
    <s v="CINV.000072243"/>
    <d v="2022-01-10T00:00:00"/>
  </r>
  <r>
    <x v="149"/>
    <x v="149"/>
    <x v="3"/>
    <x v="36"/>
    <n v="-28.06"/>
    <s v="0122"/>
    <s v="CINV.000074119"/>
    <d v="2022-02-08T00:00:00"/>
  </r>
  <r>
    <x v="149"/>
    <x v="149"/>
    <x v="3"/>
    <x v="36"/>
    <n v="-32.76"/>
    <s v="0222"/>
    <s v="CINV.000075267"/>
    <d v="2022-03-04T00:00:00"/>
  </r>
  <r>
    <x v="149"/>
    <x v="149"/>
    <x v="3"/>
    <x v="36"/>
    <n v="-17.89"/>
    <s v="0322"/>
    <s v="CINV.000077008"/>
    <d v="2022-04-07T00:00:00"/>
  </r>
  <r>
    <x v="149"/>
    <x v="149"/>
    <x v="3"/>
    <x v="36"/>
    <n v="-23.4"/>
    <s v="0422"/>
    <s v="CINV.000078454"/>
    <d v="2022-05-05T00:00:00"/>
  </r>
  <r>
    <x v="149"/>
    <x v="149"/>
    <x v="3"/>
    <x v="36"/>
    <n v="-18.13"/>
    <s v="0522"/>
    <s v="CINV.000080710"/>
    <d v="2022-06-07T00:00:00"/>
  </r>
  <r>
    <x v="149"/>
    <x v="149"/>
    <x v="3"/>
    <x v="36"/>
    <n v="-33.840000000000003"/>
    <s v="0622"/>
    <s v="CINV.000082205"/>
    <d v="2022-06-30T00:00:00"/>
  </r>
  <r>
    <x v="30"/>
    <x v="30"/>
    <x v="3"/>
    <x v="36"/>
    <n v="-3779.02"/>
    <s v="07/2021"/>
    <s v="CINV.000062599"/>
    <d v="2021-08-09T00:00:00"/>
  </r>
  <r>
    <x v="30"/>
    <x v="30"/>
    <x v="3"/>
    <x v="36"/>
    <n v="-2818.85"/>
    <s v="08/2021"/>
    <s v="CINV.000064094"/>
    <d v="2021-09-07T00:00:00"/>
  </r>
  <r>
    <x v="30"/>
    <x v="30"/>
    <x v="3"/>
    <x v="36"/>
    <n v="-1920.05"/>
    <s v="09/2021"/>
    <s v="CINV.000065751"/>
    <d v="2021-10-11T00:00:00"/>
  </r>
  <r>
    <x v="30"/>
    <x v="30"/>
    <x v="3"/>
    <x v="36"/>
    <n v="-2370.5500000000002"/>
    <s v="10/2021"/>
    <s v="CINV.000067186"/>
    <d v="2021-11-05T00:00:00"/>
  </r>
  <r>
    <x v="30"/>
    <x v="30"/>
    <x v="3"/>
    <x v="36"/>
    <n v="-1090.05"/>
    <s v="11/2021 Week 1"/>
    <s v="CINV.000068108"/>
    <d v="2021-11-16T00:00:00"/>
  </r>
  <r>
    <x v="30"/>
    <x v="30"/>
    <x v="3"/>
    <x v="36"/>
    <n v="-871.43"/>
    <s v="11/2021 Week 2"/>
    <s v="CINV.000068686"/>
    <d v="2021-11-22T00:00:00"/>
  </r>
  <r>
    <x v="30"/>
    <x v="30"/>
    <x v="3"/>
    <x v="36"/>
    <n v="-1738.2"/>
    <s v="1121 Week 3"/>
    <s v="CINV.000069329"/>
    <d v="2021-11-26T00:00:00"/>
  </r>
  <r>
    <x v="30"/>
    <x v="30"/>
    <x v="3"/>
    <x v="36"/>
    <n v="-809.98"/>
    <s v="1121 Week 4"/>
    <s v="CINV.000069941"/>
    <d v="2021-12-01T00:00:00"/>
  </r>
  <r>
    <x v="30"/>
    <x v="30"/>
    <x v="3"/>
    <x v="36"/>
    <n v="-58.8"/>
    <s v="1121 Week 5"/>
    <s v="CINV.000070975"/>
    <d v="2021-12-07T00:00:00"/>
  </r>
  <r>
    <x v="30"/>
    <x v="30"/>
    <x v="3"/>
    <x v="36"/>
    <n v="-2937.38"/>
    <s v="1221"/>
    <s v="CINV.000072153"/>
    <d v="2022-01-10T00:00:00"/>
  </r>
  <r>
    <x v="30"/>
    <x v="30"/>
    <x v="3"/>
    <x v="36"/>
    <n v="-2438.66"/>
    <s v="0122"/>
    <s v="CINV.000074125"/>
    <d v="2022-02-08T00:00:00"/>
  </r>
  <r>
    <x v="30"/>
    <x v="30"/>
    <x v="3"/>
    <x v="36"/>
    <n v="-2847.64"/>
    <s v="0222"/>
    <s v="CINV.000075186"/>
    <d v="2022-03-04T00:00:00"/>
  </r>
  <r>
    <x v="30"/>
    <x v="30"/>
    <x v="3"/>
    <x v="36"/>
    <n v="-1555.11"/>
    <s v="0322"/>
    <s v="CINV.000076941"/>
    <d v="2022-04-07T00:00:00"/>
  </r>
  <r>
    <x v="30"/>
    <x v="30"/>
    <x v="3"/>
    <x v="36"/>
    <n v="-2034.01"/>
    <s v="0422"/>
    <s v="CINV.000078393"/>
    <d v="2022-05-05T00:00:00"/>
  </r>
  <r>
    <x v="30"/>
    <x v="30"/>
    <x v="3"/>
    <x v="36"/>
    <n v="-1575.48"/>
    <s v="0522"/>
    <s v="CINV.000080715"/>
    <d v="2022-06-07T00:00:00"/>
  </r>
  <r>
    <x v="30"/>
    <x v="30"/>
    <x v="3"/>
    <x v="36"/>
    <n v="-2941.87"/>
    <s v="0622"/>
    <s v="CINV.000082107"/>
    <d v="2022-06-30T00:00:00"/>
  </r>
  <r>
    <x v="31"/>
    <x v="31"/>
    <x v="3"/>
    <x v="36"/>
    <n v="-949.6"/>
    <s v="07/2021"/>
    <s v="CINV.000062600"/>
    <d v="2021-08-09T00:00:00"/>
  </r>
  <r>
    <x v="31"/>
    <x v="31"/>
    <x v="3"/>
    <x v="36"/>
    <n v="-708.33"/>
    <s v="08/2021"/>
    <s v="CINV.000064099"/>
    <d v="2021-09-07T00:00:00"/>
  </r>
  <r>
    <x v="31"/>
    <x v="31"/>
    <x v="3"/>
    <x v="36"/>
    <n v="-482.47"/>
    <s v="09/2021"/>
    <s v="CINV.000065752"/>
    <d v="2021-10-11T00:00:00"/>
  </r>
  <r>
    <x v="31"/>
    <x v="31"/>
    <x v="3"/>
    <x v="36"/>
    <n v="-595.67999999999995"/>
    <s v="10/2021"/>
    <s v="CINV.000067187"/>
    <d v="2021-11-05T00:00:00"/>
  </r>
  <r>
    <x v="31"/>
    <x v="31"/>
    <x v="3"/>
    <x v="36"/>
    <n v="-273.91000000000003"/>
    <s v="11/2021 Week 1"/>
    <s v="CINV.000068109"/>
    <d v="2021-11-16T00:00:00"/>
  </r>
  <r>
    <x v="31"/>
    <x v="31"/>
    <x v="3"/>
    <x v="36"/>
    <n v="-218.98"/>
    <s v="11/2021 Week 2"/>
    <s v="CINV.000068687"/>
    <d v="2021-11-22T00:00:00"/>
  </r>
  <r>
    <x v="31"/>
    <x v="31"/>
    <x v="3"/>
    <x v="36"/>
    <n v="-436.78"/>
    <s v="1121 Week 3"/>
    <s v="CINV.000069330"/>
    <d v="2021-11-26T00:00:00"/>
  </r>
  <r>
    <x v="31"/>
    <x v="31"/>
    <x v="3"/>
    <x v="36"/>
    <n v="-203.53"/>
    <s v="1121 Week 4"/>
    <s v="CINV.000069942"/>
    <d v="2021-12-01T00:00:00"/>
  </r>
  <r>
    <x v="31"/>
    <x v="31"/>
    <x v="3"/>
    <x v="36"/>
    <n v="-14.78"/>
    <s v="1121 Week 5"/>
    <s v="CINV.000070980"/>
    <d v="2021-12-07T00:00:00"/>
  </r>
  <r>
    <x v="31"/>
    <x v="31"/>
    <x v="3"/>
    <x v="36"/>
    <n v="-738.11"/>
    <s v="1221"/>
    <s v="CINV.000072154"/>
    <d v="2022-01-10T00:00:00"/>
  </r>
  <r>
    <x v="31"/>
    <x v="31"/>
    <x v="3"/>
    <x v="36"/>
    <n v="-612.79"/>
    <s v="0122"/>
    <s v="CINV.000074130"/>
    <d v="2022-02-08T00:00:00"/>
  </r>
  <r>
    <x v="31"/>
    <x v="31"/>
    <x v="3"/>
    <x v="36"/>
    <n v="-715.56"/>
    <s v="0222"/>
    <s v="CINV.000075187"/>
    <d v="2022-03-04T00:00:00"/>
  </r>
  <r>
    <x v="31"/>
    <x v="31"/>
    <x v="3"/>
    <x v="36"/>
    <n v="-390.77"/>
    <s v="0322"/>
    <s v="CINV.000076942"/>
    <d v="2022-04-07T00:00:00"/>
  </r>
  <r>
    <x v="31"/>
    <x v="31"/>
    <x v="3"/>
    <x v="36"/>
    <n v="-511.11"/>
    <s v="0422"/>
    <s v="CINV.000078394"/>
    <d v="2022-05-05T00:00:00"/>
  </r>
  <r>
    <x v="31"/>
    <x v="31"/>
    <x v="3"/>
    <x v="36"/>
    <n v="-395.89"/>
    <s v="0522"/>
    <s v="CINV.000080720"/>
    <d v="2022-06-07T00:00:00"/>
  </r>
  <r>
    <x v="31"/>
    <x v="31"/>
    <x v="3"/>
    <x v="36"/>
    <n v="-739.24"/>
    <s v="0622"/>
    <s v="CINV.000082108"/>
    <d v="2022-06-30T00:00:00"/>
  </r>
  <r>
    <x v="150"/>
    <x v="150"/>
    <x v="3"/>
    <x v="36"/>
    <n v="-1.87"/>
    <s v="07/2021"/>
    <s v="CINV.000062692"/>
    <d v="2021-08-09T00:00:00"/>
  </r>
  <r>
    <x v="150"/>
    <x v="150"/>
    <x v="3"/>
    <x v="36"/>
    <n v="-1.4"/>
    <s v="08/2021"/>
    <s v="CINV.000064104"/>
    <d v="2021-09-07T00:00:00"/>
  </r>
  <r>
    <x v="150"/>
    <x v="150"/>
    <x v="3"/>
    <x v="36"/>
    <n v="-0.95"/>
    <s v="09/2021"/>
    <s v="CINV.000065842"/>
    <d v="2021-10-11T00:00:00"/>
  </r>
  <r>
    <x v="150"/>
    <x v="150"/>
    <x v="3"/>
    <x v="36"/>
    <n v="-1.17"/>
    <s v="10/2021"/>
    <s v="CINV.000067284"/>
    <d v="2021-11-05T00:00:00"/>
  </r>
  <r>
    <x v="150"/>
    <x v="150"/>
    <x v="3"/>
    <x v="36"/>
    <n v="-0.54"/>
    <s v="11/2021 Week 1"/>
    <s v="CINV.000068214"/>
    <d v="2021-11-16T00:00:00"/>
  </r>
  <r>
    <x v="150"/>
    <x v="150"/>
    <x v="3"/>
    <x v="36"/>
    <n v="-0.43"/>
    <s v="11/2021 Week 2"/>
    <s v="CINV.000068745"/>
    <d v="2021-11-22T00:00:00"/>
  </r>
  <r>
    <x v="150"/>
    <x v="150"/>
    <x v="3"/>
    <x v="36"/>
    <n v="-0.86"/>
    <s v="1121 Week 3"/>
    <s v="CINV.000069320"/>
    <d v="2021-11-26T00:00:00"/>
  </r>
  <r>
    <x v="150"/>
    <x v="150"/>
    <x v="3"/>
    <x v="36"/>
    <n v="-0.4"/>
    <s v="1121 Week 4"/>
    <s v="CINV.000070002"/>
    <d v="2021-12-01T00:00:00"/>
  </r>
  <r>
    <x v="150"/>
    <x v="150"/>
    <x v="3"/>
    <x v="36"/>
    <n v="-0.03"/>
    <s v="1121 Week 5"/>
    <s v="CINV.000070986"/>
    <d v="2021-12-07T00:00:00"/>
  </r>
  <r>
    <x v="150"/>
    <x v="150"/>
    <x v="3"/>
    <x v="36"/>
    <n v="-1.45"/>
    <s v="1221"/>
    <s v="CINV.000072237"/>
    <d v="2022-01-10T00:00:00"/>
  </r>
  <r>
    <x v="150"/>
    <x v="150"/>
    <x v="3"/>
    <x v="36"/>
    <n v="-1.21"/>
    <s v="0122"/>
    <s v="CINV.000074135"/>
    <d v="2022-02-08T00:00:00"/>
  </r>
  <r>
    <x v="150"/>
    <x v="150"/>
    <x v="3"/>
    <x v="36"/>
    <n v="-1.41"/>
    <s v="0222"/>
    <s v="CINV.000075280"/>
    <d v="2022-03-04T00:00:00"/>
  </r>
  <r>
    <x v="150"/>
    <x v="150"/>
    <x v="3"/>
    <x v="36"/>
    <n v="-0.77"/>
    <s v="0322"/>
    <s v="CINV.000077029"/>
    <d v="2022-04-07T00:00:00"/>
  </r>
  <r>
    <x v="150"/>
    <x v="150"/>
    <x v="3"/>
    <x v="36"/>
    <n v="-1.01"/>
    <s v="0422"/>
    <s v="CINV.000078542"/>
    <d v="2022-05-05T00:00:00"/>
  </r>
  <r>
    <x v="150"/>
    <x v="150"/>
    <x v="3"/>
    <x v="36"/>
    <n v="-0.78"/>
    <s v="0522"/>
    <s v="CINV.000080725"/>
    <d v="2022-06-07T00:00:00"/>
  </r>
  <r>
    <x v="150"/>
    <x v="150"/>
    <x v="3"/>
    <x v="36"/>
    <n v="-1.46"/>
    <s v="0622"/>
    <s v="CINV.000082227"/>
    <d v="2022-06-30T00:00:00"/>
  </r>
  <r>
    <x v="198"/>
    <x v="198"/>
    <x v="3"/>
    <x v="36"/>
    <n v="-1.1200000000000001"/>
    <s v="10/2021"/>
    <s v="CINV.000067298"/>
    <d v="2021-11-05T00:00:00"/>
  </r>
  <r>
    <x v="198"/>
    <x v="198"/>
    <x v="3"/>
    <x v="36"/>
    <n v="-0.52"/>
    <s v="11/2021 Week 1"/>
    <s v="CINV.000068178"/>
    <d v="2021-11-16T00:00:00"/>
  </r>
  <r>
    <x v="198"/>
    <x v="198"/>
    <x v="3"/>
    <x v="36"/>
    <n v="-0.41"/>
    <s v="11/2021 Week 2"/>
    <s v="CINV.000068760"/>
    <d v="2021-11-22T00:00:00"/>
  </r>
  <r>
    <x v="198"/>
    <x v="198"/>
    <x v="3"/>
    <x v="36"/>
    <n v="-0.82"/>
    <s v="1121 Week 3"/>
    <s v="CINV.000069349"/>
    <d v="2021-11-26T00:00:00"/>
  </r>
  <r>
    <x v="198"/>
    <x v="198"/>
    <x v="3"/>
    <x v="36"/>
    <n v="-0.38"/>
    <s v="1121 Week 4"/>
    <s v="CINV.000070065"/>
    <d v="2021-12-01T00:00:00"/>
  </r>
  <r>
    <x v="198"/>
    <x v="198"/>
    <x v="3"/>
    <x v="36"/>
    <n v="-0.03"/>
    <s v="1121 Week 5"/>
    <s v="CINV.000071309"/>
    <d v="2021-12-07T00:00:00"/>
  </r>
  <r>
    <x v="198"/>
    <x v="198"/>
    <x v="3"/>
    <x v="36"/>
    <n v="-1.39"/>
    <s v="1221"/>
    <s v="CINV.000072261"/>
    <d v="2022-01-10T00:00:00"/>
  </r>
  <r>
    <x v="198"/>
    <x v="198"/>
    <x v="3"/>
    <x v="36"/>
    <n v="-1.1599999999999999"/>
    <s v="0122"/>
    <s v="CINV.000074490"/>
    <d v="2022-02-08T00:00:00"/>
  </r>
  <r>
    <x v="198"/>
    <x v="198"/>
    <x v="3"/>
    <x v="36"/>
    <n v="-1.35"/>
    <s v="0222"/>
    <s v="CINV.000075412"/>
    <d v="2022-03-04T00:00:00"/>
  </r>
  <r>
    <x v="198"/>
    <x v="198"/>
    <x v="3"/>
    <x v="36"/>
    <n v="-0.74"/>
    <s v="0322"/>
    <s v="CINV.000077044"/>
    <d v="2022-04-07T00:00:00"/>
  </r>
  <r>
    <x v="198"/>
    <x v="198"/>
    <x v="3"/>
    <x v="36"/>
    <n v="-0.96"/>
    <s v="0422"/>
    <s v="CINV.000078589"/>
    <d v="2022-05-05T00:00:00"/>
  </r>
  <r>
    <x v="198"/>
    <x v="198"/>
    <x v="3"/>
    <x v="36"/>
    <n v="-0.75"/>
    <s v="0522"/>
    <s v="CINV.000081026"/>
    <d v="2022-06-07T00:00:00"/>
  </r>
  <r>
    <x v="198"/>
    <x v="198"/>
    <x v="3"/>
    <x v="36"/>
    <n v="-1.39"/>
    <s v="0622"/>
    <s v="CINV.000082257"/>
    <d v="2022-06-30T00:00:00"/>
  </r>
  <r>
    <x v="32"/>
    <x v="32"/>
    <x v="3"/>
    <x v="36"/>
    <n v="-558.97"/>
    <s v="07/2021"/>
    <s v="CINV.000062601"/>
    <d v="2021-08-09T00:00:00"/>
  </r>
  <r>
    <x v="32"/>
    <x v="32"/>
    <x v="3"/>
    <x v="36"/>
    <n v="-416.95"/>
    <s v="08/2021"/>
    <s v="CINV.000064107"/>
    <d v="2021-09-07T00:00:00"/>
  </r>
  <r>
    <x v="32"/>
    <x v="32"/>
    <x v="3"/>
    <x v="36"/>
    <n v="-284"/>
    <s v="09/2021"/>
    <s v="CINV.000065753"/>
    <d v="2021-10-11T00:00:00"/>
  </r>
  <r>
    <x v="32"/>
    <x v="32"/>
    <x v="3"/>
    <x v="36"/>
    <n v="-350.64"/>
    <s v="10/2021"/>
    <s v="CINV.000067188"/>
    <d v="2021-11-05T00:00:00"/>
  </r>
  <r>
    <x v="32"/>
    <x v="32"/>
    <x v="3"/>
    <x v="36"/>
    <n v="-161.22999999999999"/>
    <s v="11/2021 Week 1"/>
    <s v="CINV.000068105"/>
    <d v="2021-11-16T00:00:00"/>
  </r>
  <r>
    <x v="32"/>
    <x v="32"/>
    <x v="3"/>
    <x v="36"/>
    <n v="-128.9"/>
    <s v="11/2021 Week 2"/>
    <s v="CINV.000068680"/>
    <d v="2021-11-22T00:00:00"/>
  </r>
  <r>
    <x v="32"/>
    <x v="32"/>
    <x v="3"/>
    <x v="36"/>
    <n v="-257.10000000000002"/>
    <s v="1121 Week 3"/>
    <s v="CINV.000069321"/>
    <d v="2021-11-26T00:00:00"/>
  </r>
  <r>
    <x v="32"/>
    <x v="32"/>
    <x v="3"/>
    <x v="36"/>
    <n v="-119.81"/>
    <s v="1121 Week 4"/>
    <s v="CINV.000069943"/>
    <d v="2021-12-01T00:00:00"/>
  </r>
  <r>
    <x v="32"/>
    <x v="32"/>
    <x v="3"/>
    <x v="36"/>
    <n v="-8.6999999999999993"/>
    <s v="1121 Week 5"/>
    <s v="CINV.000070989"/>
    <d v="2021-12-07T00:00:00"/>
  </r>
  <r>
    <x v="32"/>
    <x v="32"/>
    <x v="3"/>
    <x v="36"/>
    <n v="-434.48"/>
    <s v="1221"/>
    <s v="CINV.000072155"/>
    <d v="2022-01-10T00:00:00"/>
  </r>
  <r>
    <x v="32"/>
    <x v="32"/>
    <x v="3"/>
    <x v="36"/>
    <n v="-360.71"/>
    <s v="0122"/>
    <s v="CINV.000074140"/>
    <d v="2022-02-08T00:00:00"/>
  </r>
  <r>
    <x v="32"/>
    <x v="32"/>
    <x v="3"/>
    <x v="36"/>
    <n v="-421.2"/>
    <s v="0222"/>
    <s v="CINV.000075176"/>
    <d v="2022-03-04T00:00:00"/>
  </r>
  <r>
    <x v="32"/>
    <x v="32"/>
    <x v="3"/>
    <x v="36"/>
    <n v="-230.02"/>
    <s v="0322"/>
    <s v="CINV.000076943"/>
    <d v="2022-04-07T00:00:00"/>
  </r>
  <r>
    <x v="32"/>
    <x v="32"/>
    <x v="3"/>
    <x v="36"/>
    <n v="-300.86"/>
    <s v="0422"/>
    <s v="CINV.000078395"/>
    <d v="2022-05-05T00:00:00"/>
  </r>
  <r>
    <x v="32"/>
    <x v="32"/>
    <x v="3"/>
    <x v="36"/>
    <n v="-233.03"/>
    <s v="0522"/>
    <s v="CINV.000080729"/>
    <d v="2022-06-07T00:00:00"/>
  </r>
  <r>
    <x v="32"/>
    <x v="32"/>
    <x v="3"/>
    <x v="36"/>
    <n v="-435.14"/>
    <s v="0622"/>
    <s v="CINV.000082109"/>
    <d v="2022-06-30T00:00:00"/>
  </r>
  <r>
    <x v="151"/>
    <x v="151"/>
    <x v="3"/>
    <x v="36"/>
    <n v="-1.18"/>
    <s v="07/2021"/>
    <s v="CINV.000062710"/>
    <d v="2021-08-09T00:00:00"/>
  </r>
  <r>
    <x v="151"/>
    <x v="151"/>
    <x v="3"/>
    <x v="36"/>
    <n v="-0.88"/>
    <s v="08/2021"/>
    <s v="CINV.000064114"/>
    <d v="2021-09-07T00:00:00"/>
  </r>
  <r>
    <x v="151"/>
    <x v="151"/>
    <x v="3"/>
    <x v="36"/>
    <n v="-0.6"/>
    <s v="09/2021"/>
    <s v="CINV.000065796"/>
    <d v="2021-10-11T00:00:00"/>
  </r>
  <r>
    <x v="151"/>
    <x v="151"/>
    <x v="3"/>
    <x v="36"/>
    <n v="-0.74"/>
    <s v="10/2021"/>
    <s v="CINV.000067270"/>
    <d v="2021-11-05T00:00:00"/>
  </r>
  <r>
    <x v="151"/>
    <x v="151"/>
    <x v="3"/>
    <x v="36"/>
    <n v="-0.34"/>
    <s v="11/2021 Week 1"/>
    <s v="CINV.000068190"/>
    <d v="2021-11-16T00:00:00"/>
  </r>
  <r>
    <x v="151"/>
    <x v="151"/>
    <x v="3"/>
    <x v="36"/>
    <n v="-0.27"/>
    <s v="11/2021 Week 2"/>
    <s v="CINV.000068751"/>
    <d v="2021-11-22T00:00:00"/>
  </r>
  <r>
    <x v="151"/>
    <x v="151"/>
    <x v="3"/>
    <x v="36"/>
    <n v="-0.54"/>
    <s v="1121 Week 3"/>
    <s v="CINV.000069324"/>
    <d v="2021-11-26T00:00:00"/>
  </r>
  <r>
    <x v="151"/>
    <x v="151"/>
    <x v="3"/>
    <x v="36"/>
    <n v="-0.25"/>
    <s v="1121 Week 4"/>
    <s v="CINV.000070000"/>
    <d v="2021-12-01T00:00:00"/>
  </r>
  <r>
    <x v="151"/>
    <x v="151"/>
    <x v="3"/>
    <x v="36"/>
    <n v="-0.02"/>
    <s v="1121 Week 5"/>
    <s v="CINV.000070999"/>
    <d v="2021-12-07T00:00:00"/>
  </r>
  <r>
    <x v="151"/>
    <x v="151"/>
    <x v="3"/>
    <x v="36"/>
    <n v="-0.92"/>
    <s v="1221"/>
    <s v="CINV.000072263"/>
    <d v="2022-01-10T00:00:00"/>
  </r>
  <r>
    <x v="151"/>
    <x v="151"/>
    <x v="3"/>
    <x v="36"/>
    <n v="-0.76"/>
    <s v="0122"/>
    <s v="CINV.000074151"/>
    <d v="2022-02-08T00:00:00"/>
  </r>
  <r>
    <x v="151"/>
    <x v="151"/>
    <x v="3"/>
    <x v="36"/>
    <n v="-0.89"/>
    <s v="0222"/>
    <s v="CINV.000075281"/>
    <d v="2022-03-04T00:00:00"/>
  </r>
  <r>
    <x v="151"/>
    <x v="151"/>
    <x v="3"/>
    <x v="36"/>
    <n v="-0.49"/>
    <s v="0322"/>
    <s v="CINV.000077036"/>
    <d v="2022-04-07T00:00:00"/>
  </r>
  <r>
    <x v="151"/>
    <x v="151"/>
    <x v="3"/>
    <x v="36"/>
    <n v="-0.64"/>
    <s v="0422"/>
    <s v="CINV.000078541"/>
    <d v="2022-05-05T00:00:00"/>
  </r>
  <r>
    <x v="151"/>
    <x v="151"/>
    <x v="3"/>
    <x v="36"/>
    <n v="-0.49"/>
    <s v="0522"/>
    <s v="CINV.000080740"/>
    <d v="2022-06-07T00:00:00"/>
  </r>
  <r>
    <x v="151"/>
    <x v="151"/>
    <x v="3"/>
    <x v="36"/>
    <n v="-0.92"/>
    <s v="0622"/>
    <s v="CINV.000082226"/>
    <d v="2022-06-30T00:00:00"/>
  </r>
  <r>
    <x v="34"/>
    <x v="34"/>
    <x v="3"/>
    <x v="36"/>
    <n v="-4765.26"/>
    <s v="07/2021"/>
    <s v="CINV.000062595"/>
    <d v="2021-08-09T00:00:00"/>
  </r>
  <r>
    <x v="34"/>
    <x v="34"/>
    <x v="3"/>
    <x v="36"/>
    <n v="-3554.51"/>
    <s v="08/2021"/>
    <s v="CINV.000064116"/>
    <d v="2021-09-07T00:00:00"/>
  </r>
  <r>
    <x v="34"/>
    <x v="34"/>
    <x v="3"/>
    <x v="36"/>
    <n v="-2421.14"/>
    <s v="09/2021"/>
    <s v="CINV.000065747"/>
    <d v="2021-10-11T00:00:00"/>
  </r>
  <r>
    <x v="34"/>
    <x v="34"/>
    <x v="3"/>
    <x v="36"/>
    <n v="-2989.21"/>
    <s v="10/2021"/>
    <s v="CINV.000067182"/>
    <d v="2021-11-05T00:00:00"/>
  </r>
  <r>
    <x v="34"/>
    <x v="34"/>
    <x v="3"/>
    <x v="36"/>
    <n v="-1374.53"/>
    <s v="11/2021 Week 1"/>
    <s v="CINV.000068103"/>
    <d v="2021-11-16T00:00:00"/>
  </r>
  <r>
    <x v="34"/>
    <x v="34"/>
    <x v="3"/>
    <x v="36"/>
    <n v="-1098.8599999999999"/>
    <s v="11/2021 Week 2"/>
    <s v="CINV.000068682"/>
    <d v="2021-11-22T00:00:00"/>
  </r>
  <r>
    <x v="34"/>
    <x v="34"/>
    <x v="3"/>
    <x v="36"/>
    <n v="-2191.83"/>
    <s v="1121 Week 3"/>
    <s v="CINV.000069315"/>
    <d v="2021-11-26T00:00:00"/>
  </r>
  <r>
    <x v="34"/>
    <x v="34"/>
    <x v="3"/>
    <x v="36"/>
    <n v="-1021.36"/>
    <s v="1121 Week 4"/>
    <s v="CINV.000069937"/>
    <d v="2021-12-01T00:00:00"/>
  </r>
  <r>
    <x v="34"/>
    <x v="34"/>
    <x v="3"/>
    <x v="36"/>
    <n v="-74.150000000000006"/>
    <s v="1121 Week 5"/>
    <s v="CINV.000071001"/>
    <d v="2021-12-07T00:00:00"/>
  </r>
  <r>
    <x v="34"/>
    <x v="34"/>
    <x v="3"/>
    <x v="36"/>
    <n v="-3703.97"/>
    <s v="1221"/>
    <s v="CINV.000072149"/>
    <d v="2022-01-10T00:00:00"/>
  </r>
  <r>
    <x v="34"/>
    <x v="34"/>
    <x v="3"/>
    <x v="36"/>
    <n v="-3075.1"/>
    <s v="0122"/>
    <s v="CINV.000074155"/>
    <d v="2022-02-08T00:00:00"/>
  </r>
  <r>
    <x v="34"/>
    <x v="34"/>
    <x v="3"/>
    <x v="36"/>
    <n v="-3590.81"/>
    <s v="0222"/>
    <s v="CINV.000075178"/>
    <d v="2022-03-04T00:00:00"/>
  </r>
  <r>
    <x v="34"/>
    <x v="34"/>
    <x v="3"/>
    <x v="36"/>
    <n v="-1960.96"/>
    <s v="0322"/>
    <s v="CINV.000076937"/>
    <d v="2022-04-07T00:00:00"/>
  </r>
  <r>
    <x v="34"/>
    <x v="34"/>
    <x v="3"/>
    <x v="36"/>
    <n v="-2564.84"/>
    <s v="0422"/>
    <s v="CINV.000078389"/>
    <d v="2022-05-05T00:00:00"/>
  </r>
  <r>
    <x v="34"/>
    <x v="34"/>
    <x v="3"/>
    <x v="36"/>
    <n v="-1986.64"/>
    <s v="0522"/>
    <s v="CINV.000080743"/>
    <d v="2022-06-07T00:00:00"/>
  </r>
  <r>
    <x v="34"/>
    <x v="34"/>
    <x v="3"/>
    <x v="36"/>
    <n v="-3709.64"/>
    <s v="0622"/>
    <s v="CINV.000082161"/>
    <d v="2022-06-30T00:00:00"/>
  </r>
  <r>
    <x v="35"/>
    <x v="35"/>
    <x v="3"/>
    <x v="36"/>
    <n v="-1553.39"/>
    <s v="07/2021"/>
    <s v="CINV.000062596"/>
    <d v="2021-08-09T00:00:00"/>
  </r>
  <r>
    <x v="35"/>
    <x v="35"/>
    <x v="3"/>
    <x v="36"/>
    <n v="-1158.71"/>
    <s v="08/2021"/>
    <s v="CINV.000064121"/>
    <d v="2021-09-07T00:00:00"/>
  </r>
  <r>
    <x v="35"/>
    <x v="35"/>
    <x v="3"/>
    <x v="36"/>
    <n v="-789.25"/>
    <s v="09/2021"/>
    <s v="CINV.000065748"/>
    <d v="2021-10-11T00:00:00"/>
  </r>
  <r>
    <x v="35"/>
    <x v="35"/>
    <x v="3"/>
    <x v="36"/>
    <n v="-974.43"/>
    <s v="10/2021"/>
    <s v="CINV.000067183"/>
    <d v="2021-11-05T00:00:00"/>
  </r>
  <r>
    <x v="35"/>
    <x v="35"/>
    <x v="3"/>
    <x v="36"/>
    <n v="-448.07"/>
    <s v="11/2021 Week 1"/>
    <s v="CINV.000068104"/>
    <d v="2021-11-16T00:00:00"/>
  </r>
  <r>
    <x v="35"/>
    <x v="35"/>
    <x v="3"/>
    <x v="36"/>
    <n v="-358.21"/>
    <s v="11/2021 Week 2"/>
    <s v="CINV.000068676"/>
    <d v="2021-11-22T00:00:00"/>
  </r>
  <r>
    <x v="35"/>
    <x v="35"/>
    <x v="3"/>
    <x v="36"/>
    <n v="-714.5"/>
    <s v="1121 Week 3"/>
    <s v="CINV.000069316"/>
    <d v="2021-11-26T00:00:00"/>
  </r>
  <r>
    <x v="35"/>
    <x v="35"/>
    <x v="3"/>
    <x v="36"/>
    <n v="-332.95"/>
    <s v="1121 Week 4"/>
    <s v="CINV.000069938"/>
    <d v="2021-12-01T00:00:00"/>
  </r>
  <r>
    <x v="35"/>
    <x v="35"/>
    <x v="3"/>
    <x v="36"/>
    <n v="-24.17"/>
    <s v="1121 Week 5"/>
    <s v="CINV.000071006"/>
    <d v="2021-12-07T00:00:00"/>
  </r>
  <r>
    <x v="35"/>
    <x v="35"/>
    <x v="3"/>
    <x v="36"/>
    <n v="-1207.43"/>
    <s v="1221"/>
    <s v="CINV.000072150"/>
    <d v="2022-01-10T00:00:00"/>
  </r>
  <r>
    <x v="35"/>
    <x v="35"/>
    <x v="3"/>
    <x v="36"/>
    <n v="-1002.43"/>
    <s v="0122"/>
    <s v="CINV.000074160"/>
    <d v="2022-02-08T00:00:00"/>
  </r>
  <r>
    <x v="35"/>
    <x v="35"/>
    <x v="3"/>
    <x v="36"/>
    <n v="-1170.54"/>
    <s v="0222"/>
    <s v="CINV.000075236"/>
    <d v="2022-03-04T00:00:00"/>
  </r>
  <r>
    <x v="35"/>
    <x v="35"/>
    <x v="3"/>
    <x v="36"/>
    <n v="-639.24"/>
    <s v="0322"/>
    <s v="CINV.000076938"/>
    <d v="2022-04-07T00:00:00"/>
  </r>
  <r>
    <x v="35"/>
    <x v="35"/>
    <x v="3"/>
    <x v="36"/>
    <n v="-836.09"/>
    <s v="0422"/>
    <s v="CINV.000078390"/>
    <d v="2022-05-05T00:00:00"/>
  </r>
  <r>
    <x v="35"/>
    <x v="35"/>
    <x v="3"/>
    <x v="36"/>
    <n v="-647.61"/>
    <s v="0522"/>
    <s v="CINV.000080748"/>
    <d v="2022-06-07T00:00:00"/>
  </r>
  <r>
    <x v="35"/>
    <x v="35"/>
    <x v="3"/>
    <x v="36"/>
    <n v="-1209.28"/>
    <s v="0622"/>
    <s v="CINV.000082162"/>
    <d v="2022-06-30T00:00:00"/>
  </r>
  <r>
    <x v="152"/>
    <x v="152"/>
    <x v="3"/>
    <x v="36"/>
    <n v="-4.5"/>
    <s v="07/2021"/>
    <s v="CINV.000062674"/>
    <d v="2021-08-09T00:00:00"/>
  </r>
  <r>
    <x v="152"/>
    <x v="152"/>
    <x v="3"/>
    <x v="36"/>
    <n v="-3.36"/>
    <s v="08/2021"/>
    <s v="CINV.000064126"/>
    <d v="2021-09-07T00:00:00"/>
  </r>
  <r>
    <x v="152"/>
    <x v="152"/>
    <x v="3"/>
    <x v="36"/>
    <n v="-2.29"/>
    <s v="09/2021"/>
    <s v="CINV.000065797"/>
    <d v="2021-10-11T00:00:00"/>
  </r>
  <r>
    <x v="152"/>
    <x v="152"/>
    <x v="3"/>
    <x v="36"/>
    <n v="-2.82"/>
    <s v="10/2021"/>
    <s v="CINV.000067271"/>
    <d v="2021-11-05T00:00:00"/>
  </r>
  <r>
    <x v="152"/>
    <x v="152"/>
    <x v="3"/>
    <x v="36"/>
    <n v="-1.3"/>
    <s v="11/2021 Week 1"/>
    <s v="CINV.000068189"/>
    <d v="2021-11-16T00:00:00"/>
  </r>
  <r>
    <x v="152"/>
    <x v="152"/>
    <x v="3"/>
    <x v="36"/>
    <n v="-1.04"/>
    <s v="11/2021 Week 2"/>
    <s v="CINV.000068752"/>
    <d v="2021-11-22T00:00:00"/>
  </r>
  <r>
    <x v="152"/>
    <x v="152"/>
    <x v="3"/>
    <x v="36"/>
    <n v="-2.0699999999999998"/>
    <s v="1121 Week 3"/>
    <s v="CINV.000069317"/>
    <d v="2021-11-26T00:00:00"/>
  </r>
  <r>
    <x v="152"/>
    <x v="152"/>
    <x v="3"/>
    <x v="36"/>
    <n v="-0.96"/>
    <s v="1121 Week 4"/>
    <s v="CINV.000069995"/>
    <d v="2021-12-01T00:00:00"/>
  </r>
  <r>
    <x v="152"/>
    <x v="152"/>
    <x v="3"/>
    <x v="36"/>
    <n v="-7.0000000000000007E-2"/>
    <s v="1121 Week 5"/>
    <s v="CINV.000071013"/>
    <d v="2021-12-07T00:00:00"/>
  </r>
  <r>
    <x v="152"/>
    <x v="152"/>
    <x v="3"/>
    <x v="36"/>
    <n v="-3.5"/>
    <s v="1221"/>
    <s v="CINV.000072259"/>
    <d v="2022-01-10T00:00:00"/>
  </r>
  <r>
    <x v="152"/>
    <x v="152"/>
    <x v="3"/>
    <x v="36"/>
    <n v="-2.9"/>
    <s v="0122"/>
    <s v="CINV.000074165"/>
    <d v="2022-02-08T00:00:00"/>
  </r>
  <r>
    <x v="152"/>
    <x v="152"/>
    <x v="3"/>
    <x v="36"/>
    <n v="-3.39"/>
    <s v="0222"/>
    <s v="CINV.000075260"/>
    <d v="2022-03-04T00:00:00"/>
  </r>
  <r>
    <x v="152"/>
    <x v="152"/>
    <x v="3"/>
    <x v="36"/>
    <n v="-1.85"/>
    <s v="0322"/>
    <s v="CINV.000077006"/>
    <d v="2022-04-07T00:00:00"/>
  </r>
  <r>
    <x v="152"/>
    <x v="152"/>
    <x v="3"/>
    <x v="36"/>
    <n v="-2.42"/>
    <s v="0422"/>
    <s v="CINV.000078529"/>
    <d v="2022-05-05T00:00:00"/>
  </r>
  <r>
    <x v="152"/>
    <x v="152"/>
    <x v="3"/>
    <x v="36"/>
    <n v="-1.88"/>
    <s v="0522"/>
    <s v="CINV.000080753"/>
    <d v="2022-06-07T00:00:00"/>
  </r>
  <r>
    <x v="152"/>
    <x v="152"/>
    <x v="3"/>
    <x v="36"/>
    <n v="-3.5"/>
    <s v="0622"/>
    <s v="CINV.000082204"/>
    <d v="2022-06-30T00:00:00"/>
  </r>
  <r>
    <x v="197"/>
    <x v="197"/>
    <x v="3"/>
    <x v="36"/>
    <n v="-5.67"/>
    <s v="10/2021"/>
    <s v="CINV.000067290"/>
    <d v="2021-11-05T00:00:00"/>
  </r>
  <r>
    <x v="197"/>
    <x v="197"/>
    <x v="3"/>
    <x v="36"/>
    <n v="-2.61"/>
    <s v="11/2021 Week 1"/>
    <s v="CINV.000068179"/>
    <d v="2021-11-16T00:00:00"/>
  </r>
  <r>
    <x v="197"/>
    <x v="197"/>
    <x v="3"/>
    <x v="36"/>
    <n v="-2.09"/>
    <s v="11/2021 Week 2"/>
    <s v="CINV.000068722"/>
    <d v="2021-11-22T00:00:00"/>
  </r>
  <r>
    <x v="197"/>
    <x v="197"/>
    <x v="3"/>
    <x v="36"/>
    <n v="-4.16"/>
    <s v="1121 Week 3"/>
    <s v="CINV.000069350"/>
    <d v="2021-11-26T00:00:00"/>
  </r>
  <r>
    <x v="197"/>
    <x v="197"/>
    <x v="3"/>
    <x v="36"/>
    <n v="-1.94"/>
    <s v="1121 Week 4"/>
    <s v="CINV.000070051"/>
    <d v="2021-12-01T00:00:00"/>
  </r>
  <r>
    <x v="197"/>
    <x v="197"/>
    <x v="3"/>
    <x v="36"/>
    <n v="-0.14000000000000001"/>
    <s v="1121 Week 5"/>
    <s v="CINV.000071313"/>
    <d v="2021-12-07T00:00:00"/>
  </r>
  <r>
    <x v="197"/>
    <x v="197"/>
    <x v="3"/>
    <x v="36"/>
    <n v="-7.03"/>
    <s v="1221"/>
    <s v="CINV.000072254"/>
    <d v="2022-01-10T00:00:00"/>
  </r>
  <r>
    <x v="197"/>
    <x v="197"/>
    <x v="3"/>
    <x v="36"/>
    <n v="-5.84"/>
    <s v="0122"/>
    <s v="CINV.000074493"/>
    <d v="2022-02-08T00:00:00"/>
  </r>
  <r>
    <x v="197"/>
    <x v="197"/>
    <x v="3"/>
    <x v="36"/>
    <n v="-6.81"/>
    <s v="0222"/>
    <s v="CINV.000075413"/>
    <d v="2022-03-04T00:00:00"/>
  </r>
  <r>
    <x v="197"/>
    <x v="197"/>
    <x v="3"/>
    <x v="36"/>
    <n v="-3.72"/>
    <s v="0322"/>
    <s v="CINV.000077045"/>
    <d v="2022-04-07T00:00:00"/>
  </r>
  <r>
    <x v="197"/>
    <x v="197"/>
    <x v="3"/>
    <x v="36"/>
    <n v="-4.87"/>
    <s v="0422"/>
    <s v="CINV.000078558"/>
    <d v="2022-05-05T00:00:00"/>
  </r>
  <r>
    <x v="197"/>
    <x v="197"/>
    <x v="3"/>
    <x v="36"/>
    <n v="-3.77"/>
    <s v="0522"/>
    <s v="CINV.000081029"/>
    <d v="2022-06-07T00:00:00"/>
  </r>
  <r>
    <x v="197"/>
    <x v="197"/>
    <x v="3"/>
    <x v="36"/>
    <n v="-7.04"/>
    <s v="0622"/>
    <s v="CINV.000082251"/>
    <d v="2022-06-30T00:00:00"/>
  </r>
  <r>
    <x v="37"/>
    <x v="37"/>
    <x v="3"/>
    <x v="36"/>
    <n v="-148.44999999999999"/>
    <s v="07/2021"/>
    <s v="CINV.000062648"/>
    <d v="2021-08-09T00:00:00"/>
  </r>
  <r>
    <x v="37"/>
    <x v="37"/>
    <x v="3"/>
    <x v="36"/>
    <n v="-110.74"/>
    <s v="08/2021"/>
    <s v="CINV.000064129"/>
    <d v="2021-09-07T00:00:00"/>
  </r>
  <r>
    <x v="37"/>
    <x v="37"/>
    <x v="3"/>
    <x v="36"/>
    <n v="-75.430000000000007"/>
    <s v="09/2021"/>
    <s v="CINV.000065792"/>
    <d v="2021-10-11T00:00:00"/>
  </r>
  <r>
    <x v="37"/>
    <x v="37"/>
    <x v="3"/>
    <x v="36"/>
    <n v="-93.12"/>
    <s v="10/2021"/>
    <s v="CINV.000067237"/>
    <d v="2021-11-05T00:00:00"/>
  </r>
  <r>
    <x v="37"/>
    <x v="37"/>
    <x v="3"/>
    <x v="36"/>
    <n v="-42.82"/>
    <s v="11/2021 Week 1"/>
    <s v="CINV.000068163"/>
    <d v="2021-11-16T00:00:00"/>
  </r>
  <r>
    <x v="37"/>
    <x v="37"/>
    <x v="3"/>
    <x v="36"/>
    <n v="-34.229999999999997"/>
    <s v="11/2021 Week 2"/>
    <s v="CINV.000068677"/>
    <d v="2021-11-22T00:00:00"/>
  </r>
  <r>
    <x v="37"/>
    <x v="37"/>
    <x v="3"/>
    <x v="36"/>
    <n v="-68.28"/>
    <s v="1121 Week 3"/>
    <s v="CINV.000069318"/>
    <d v="2021-11-26T00:00:00"/>
  </r>
  <r>
    <x v="37"/>
    <x v="37"/>
    <x v="3"/>
    <x v="36"/>
    <n v="-31.82"/>
    <s v="1121 Week 4"/>
    <s v="CINV.000069996"/>
    <d v="2021-12-01T00:00:00"/>
  </r>
  <r>
    <x v="37"/>
    <x v="37"/>
    <x v="3"/>
    <x v="36"/>
    <n v="-2.31"/>
    <s v="1121 Week 5"/>
    <s v="CINV.000071016"/>
    <d v="2021-12-07T00:00:00"/>
  </r>
  <r>
    <x v="37"/>
    <x v="37"/>
    <x v="3"/>
    <x v="36"/>
    <n v="-115.39"/>
    <s v="1221"/>
    <s v="CINV.000072202"/>
    <d v="2022-01-10T00:00:00"/>
  </r>
  <r>
    <x v="37"/>
    <x v="37"/>
    <x v="3"/>
    <x v="36"/>
    <n v="-95.8"/>
    <s v="0122"/>
    <s v="CINV.000074170"/>
    <d v="2022-02-08T00:00:00"/>
  </r>
  <r>
    <x v="37"/>
    <x v="37"/>
    <x v="3"/>
    <x v="36"/>
    <n v="-111.87"/>
    <s v="0222"/>
    <s v="CINV.000075180"/>
    <d v="2022-03-04T00:00:00"/>
  </r>
  <r>
    <x v="37"/>
    <x v="37"/>
    <x v="3"/>
    <x v="36"/>
    <n v="-61.09"/>
    <s v="0322"/>
    <s v="CINV.000076980"/>
    <d v="2022-04-07T00:00:00"/>
  </r>
  <r>
    <x v="37"/>
    <x v="37"/>
    <x v="3"/>
    <x v="36"/>
    <n v="-79.900000000000006"/>
    <s v="0422"/>
    <s v="CINV.000078433"/>
    <d v="2022-05-05T00:00:00"/>
  </r>
  <r>
    <x v="37"/>
    <x v="37"/>
    <x v="3"/>
    <x v="36"/>
    <n v="-61.89"/>
    <s v="0522"/>
    <s v="CINV.000080757"/>
    <d v="2022-06-07T00:00:00"/>
  </r>
  <r>
    <x v="37"/>
    <x v="37"/>
    <x v="3"/>
    <x v="36"/>
    <n v="-115.57"/>
    <s v="0622"/>
    <s v="CINV.000082163"/>
    <d v="2022-06-30T00:00:00"/>
  </r>
  <r>
    <x v="188"/>
    <x v="188"/>
    <x v="3"/>
    <x v="36"/>
    <n v="-31.67"/>
    <s v="07/2021"/>
    <s v="CINV.000062699"/>
    <d v="2021-08-09T00:00:00"/>
  </r>
  <r>
    <x v="188"/>
    <x v="188"/>
    <x v="3"/>
    <x v="36"/>
    <n v="-23.62"/>
    <s v="08/2021"/>
    <s v="CINV.000064133"/>
    <d v="2021-09-07T00:00:00"/>
  </r>
  <r>
    <x v="188"/>
    <x v="188"/>
    <x v="3"/>
    <x v="36"/>
    <n v="-16.09"/>
    <s v="09/2021"/>
    <s v="CINV.000065859"/>
    <d v="2021-10-11T00:00:00"/>
  </r>
  <r>
    <x v="188"/>
    <x v="188"/>
    <x v="3"/>
    <x v="36"/>
    <n v="-19.86"/>
    <s v="10/2021"/>
    <s v="CINV.000067294"/>
    <d v="2021-11-05T00:00:00"/>
  </r>
  <r>
    <x v="188"/>
    <x v="188"/>
    <x v="3"/>
    <x v="36"/>
    <n v="-9.1300000000000008"/>
    <s v="11/2021 Week 1"/>
    <s v="CINV.000068164"/>
    <d v="2021-11-16T00:00:00"/>
  </r>
  <r>
    <x v="188"/>
    <x v="188"/>
    <x v="3"/>
    <x v="36"/>
    <n v="-7.3"/>
    <s v="11/2021 Week 2"/>
    <s v="CINV.000068744"/>
    <d v="2021-11-22T00:00:00"/>
  </r>
  <r>
    <x v="188"/>
    <x v="188"/>
    <x v="3"/>
    <x v="36"/>
    <n v="-14.57"/>
    <s v="1121 Week 3"/>
    <s v="CINV.000069345"/>
    <d v="2021-11-26T00:00:00"/>
  </r>
  <r>
    <x v="188"/>
    <x v="188"/>
    <x v="3"/>
    <x v="36"/>
    <n v="-6.79"/>
    <s v="1121 Week 4"/>
    <s v="CINV.000070054"/>
    <d v="2021-12-01T00:00:00"/>
  </r>
  <r>
    <x v="188"/>
    <x v="188"/>
    <x v="3"/>
    <x v="36"/>
    <n v="-0.49"/>
    <s v="1121 Week 5"/>
    <s v="CINV.000071021"/>
    <d v="2021-12-07T00:00:00"/>
  </r>
  <r>
    <x v="188"/>
    <x v="188"/>
    <x v="3"/>
    <x v="36"/>
    <n v="-24.61"/>
    <s v="1221"/>
    <s v="CINV.000072250"/>
    <d v="2022-01-10T00:00:00"/>
  </r>
  <r>
    <x v="188"/>
    <x v="188"/>
    <x v="3"/>
    <x v="36"/>
    <n v="-20.43"/>
    <s v="0122"/>
    <s v="CINV.000074175"/>
    <d v="2022-02-08T00:00:00"/>
  </r>
  <r>
    <x v="188"/>
    <x v="188"/>
    <x v="3"/>
    <x v="36"/>
    <n v="-23.86"/>
    <s v="0222"/>
    <s v="CINV.000075400"/>
    <d v="2022-03-04T00:00:00"/>
  </r>
  <r>
    <x v="188"/>
    <x v="188"/>
    <x v="3"/>
    <x v="36"/>
    <n v="-13.03"/>
    <s v="0322"/>
    <s v="CINV.000077053"/>
    <d v="2022-04-07T00:00:00"/>
  </r>
  <r>
    <x v="188"/>
    <x v="188"/>
    <x v="3"/>
    <x v="36"/>
    <n v="-17.04"/>
    <s v="0422"/>
    <s v="CINV.000078562"/>
    <d v="2022-05-05T00:00:00"/>
  </r>
  <r>
    <x v="188"/>
    <x v="188"/>
    <x v="3"/>
    <x v="36"/>
    <n v="-13.2"/>
    <s v="0522"/>
    <s v="CINV.000080762"/>
    <d v="2022-06-07T00:00:00"/>
  </r>
  <r>
    <x v="188"/>
    <x v="188"/>
    <x v="3"/>
    <x v="36"/>
    <n v="-24.65"/>
    <s v="0622"/>
    <s v="CINV.000082256"/>
    <d v="2022-06-30T00:00:00"/>
  </r>
  <r>
    <x v="97"/>
    <x v="97"/>
    <x v="3"/>
    <x v="36"/>
    <n v="-62.25"/>
    <s v="07/2021"/>
    <s v="CINV.000062649"/>
    <d v="2021-08-09T00:00:00"/>
  </r>
  <r>
    <x v="97"/>
    <x v="97"/>
    <x v="3"/>
    <x v="36"/>
    <n v="-46.43"/>
    <s v="08/2021"/>
    <s v="CINV.000064137"/>
    <d v="2021-09-07T00:00:00"/>
  </r>
  <r>
    <x v="97"/>
    <x v="97"/>
    <x v="3"/>
    <x v="36"/>
    <n v="-31.63"/>
    <s v="09/2021"/>
    <s v="CINV.000065793"/>
    <d v="2021-10-11T00:00:00"/>
  </r>
  <r>
    <x v="97"/>
    <x v="97"/>
    <x v="3"/>
    <x v="36"/>
    <n v="-39.049999999999997"/>
    <s v="10/2021"/>
    <s v="CINV.000067238"/>
    <d v="2021-11-05T00:00:00"/>
  </r>
  <r>
    <x v="97"/>
    <x v="97"/>
    <x v="3"/>
    <x v="36"/>
    <n v="-17.96"/>
    <s v="11/2021 Week 1"/>
    <s v="CINV.000068165"/>
    <d v="2021-11-16T00:00:00"/>
  </r>
  <r>
    <x v="97"/>
    <x v="97"/>
    <x v="3"/>
    <x v="36"/>
    <n v="-14.35"/>
    <s v="11/2021 Week 2"/>
    <s v="CINV.000068678"/>
    <d v="2021-11-22T00:00:00"/>
  </r>
  <r>
    <x v="97"/>
    <x v="97"/>
    <x v="3"/>
    <x v="36"/>
    <n v="-28.63"/>
    <s v="1121 Week 3"/>
    <s v="CINV.000069319"/>
    <d v="2021-11-26T00:00:00"/>
  </r>
  <r>
    <x v="97"/>
    <x v="97"/>
    <x v="3"/>
    <x v="36"/>
    <n v="-13.34"/>
    <s v="1121 Week 4"/>
    <s v="CINV.000069997"/>
    <d v="2021-12-01T00:00:00"/>
  </r>
  <r>
    <x v="97"/>
    <x v="97"/>
    <x v="3"/>
    <x v="36"/>
    <n v="-0.97"/>
    <s v="1121 Week 5"/>
    <s v="CINV.000071026"/>
    <d v="2021-12-07T00:00:00"/>
  </r>
  <r>
    <x v="97"/>
    <x v="97"/>
    <x v="3"/>
    <x v="36"/>
    <n v="-48.39"/>
    <s v="1221"/>
    <s v="CINV.000072203"/>
    <d v="2022-01-10T00:00:00"/>
  </r>
  <r>
    <x v="97"/>
    <x v="97"/>
    <x v="3"/>
    <x v="36"/>
    <n v="-40.17"/>
    <s v="0122"/>
    <s v="CINV.000074180"/>
    <d v="2022-02-08T00:00:00"/>
  </r>
  <r>
    <x v="97"/>
    <x v="97"/>
    <x v="3"/>
    <x v="36"/>
    <n v="-46.91"/>
    <s v="0222"/>
    <s v="CINV.000075220"/>
    <d v="2022-03-04T00:00:00"/>
  </r>
  <r>
    <x v="97"/>
    <x v="97"/>
    <x v="3"/>
    <x v="36"/>
    <n v="-25.62"/>
    <s v="0322"/>
    <s v="CINV.000076979"/>
    <d v="2022-04-07T00:00:00"/>
  </r>
  <r>
    <x v="97"/>
    <x v="97"/>
    <x v="3"/>
    <x v="36"/>
    <n v="-33.5"/>
    <s v="0422"/>
    <s v="CINV.000078434"/>
    <d v="2022-05-05T00:00:00"/>
  </r>
  <r>
    <x v="97"/>
    <x v="97"/>
    <x v="3"/>
    <x v="36"/>
    <n v="-25.95"/>
    <s v="0522"/>
    <s v="CINV.000080766"/>
    <d v="2022-06-07T00:00:00"/>
  </r>
  <r>
    <x v="97"/>
    <x v="97"/>
    <x v="3"/>
    <x v="36"/>
    <n v="-48.46"/>
    <s v="0622"/>
    <s v="CINV.000082188"/>
    <d v="2022-06-30T00:00:00"/>
  </r>
  <r>
    <x v="38"/>
    <x v="38"/>
    <x v="3"/>
    <x v="36"/>
    <n v="-793.86"/>
    <s v="07/2021"/>
    <s v="CINV.000062597"/>
    <d v="2021-08-09T00:00:00"/>
  </r>
  <r>
    <x v="38"/>
    <x v="38"/>
    <x v="3"/>
    <x v="36"/>
    <n v="-592.15"/>
    <s v="08/2021"/>
    <s v="CINV.000064141"/>
    <d v="2021-09-07T00:00:00"/>
  </r>
  <r>
    <x v="38"/>
    <x v="38"/>
    <x v="3"/>
    <x v="36"/>
    <n v="-403.34"/>
    <s v="09/2021"/>
    <s v="CINV.000065749"/>
    <d v="2021-10-11T00:00:00"/>
  </r>
  <r>
    <x v="38"/>
    <x v="38"/>
    <x v="3"/>
    <x v="36"/>
    <n v="-497.98"/>
    <s v="10/2021"/>
    <s v="CINV.000067184"/>
    <d v="2021-11-05T00:00:00"/>
  </r>
  <r>
    <x v="38"/>
    <x v="38"/>
    <x v="3"/>
    <x v="36"/>
    <n v="-228.99"/>
    <s v="11/2021 Week 1"/>
    <s v="CINV.000068101"/>
    <d v="2021-11-16T00:00:00"/>
  </r>
  <r>
    <x v="38"/>
    <x v="38"/>
    <x v="3"/>
    <x v="36"/>
    <n v="-183.06"/>
    <s v="11/2021 Week 2"/>
    <s v="CINV.000068679"/>
    <d v="2021-11-22T00:00:00"/>
  </r>
  <r>
    <x v="38"/>
    <x v="38"/>
    <x v="3"/>
    <x v="36"/>
    <n v="-365.14"/>
    <s v="1121 Week 3"/>
    <s v="CINV.000069311"/>
    <d v="2021-11-26T00:00:00"/>
  </r>
  <r>
    <x v="38"/>
    <x v="38"/>
    <x v="3"/>
    <x v="36"/>
    <n v="-170.15"/>
    <s v="1121 Week 4"/>
    <s v="CINV.000069939"/>
    <d v="2021-12-01T00:00:00"/>
  </r>
  <r>
    <x v="38"/>
    <x v="38"/>
    <x v="3"/>
    <x v="36"/>
    <n v="-12.35"/>
    <s v="1121 Week 5"/>
    <s v="CINV.000071031"/>
    <d v="2021-12-07T00:00:00"/>
  </r>
  <r>
    <x v="38"/>
    <x v="38"/>
    <x v="3"/>
    <x v="36"/>
    <n v="-617.04999999999995"/>
    <s v="1221"/>
    <s v="CINV.000072151"/>
    <d v="2022-01-10T00:00:00"/>
  </r>
  <r>
    <x v="38"/>
    <x v="38"/>
    <x v="3"/>
    <x v="36"/>
    <n v="-512.29"/>
    <s v="0122"/>
    <s v="CINV.000074186"/>
    <d v="2022-02-08T00:00:00"/>
  </r>
  <r>
    <x v="38"/>
    <x v="38"/>
    <x v="3"/>
    <x v="36"/>
    <n v="-598.20000000000005"/>
    <s v="0222"/>
    <s v="CINV.000075181"/>
    <d v="2022-03-04T00:00:00"/>
  </r>
  <r>
    <x v="38"/>
    <x v="38"/>
    <x v="3"/>
    <x v="36"/>
    <n v="-326.68"/>
    <s v="0322"/>
    <s v="CINV.000076939"/>
    <d v="2022-04-07T00:00:00"/>
  </r>
  <r>
    <x v="38"/>
    <x v="38"/>
    <x v="3"/>
    <x v="36"/>
    <n v="-427.28"/>
    <s v="0422"/>
    <s v="CINV.000078391"/>
    <d v="2022-05-05T00:00:00"/>
  </r>
  <r>
    <x v="38"/>
    <x v="38"/>
    <x v="3"/>
    <x v="36"/>
    <n v="-330.96"/>
    <s v="0522"/>
    <s v="CINV.000080770"/>
    <d v="2022-06-07T00:00:00"/>
  </r>
  <r>
    <x v="38"/>
    <x v="38"/>
    <x v="3"/>
    <x v="36"/>
    <n v="-618"/>
    <s v="0622"/>
    <s v="CINV.000082164"/>
    <d v="2022-06-30T00:00:00"/>
  </r>
  <r>
    <x v="39"/>
    <x v="39"/>
    <x v="3"/>
    <x v="36"/>
    <n v="-471.79"/>
    <s v="07/2021"/>
    <s v="CINV.000062591"/>
    <d v="2021-08-09T00:00:00"/>
  </r>
  <r>
    <x v="39"/>
    <x v="39"/>
    <x v="3"/>
    <x v="36"/>
    <n v="-351.92"/>
    <s v="08/2021"/>
    <s v="CINV.000064146"/>
    <d v="2021-09-07T00:00:00"/>
  </r>
  <r>
    <x v="39"/>
    <x v="39"/>
    <x v="3"/>
    <x v="36"/>
    <n v="-239.71"/>
    <s v="09/2021"/>
    <s v="CINV.000065743"/>
    <d v="2021-10-11T00:00:00"/>
  </r>
  <r>
    <x v="39"/>
    <x v="39"/>
    <x v="3"/>
    <x v="36"/>
    <n v="-295.95"/>
    <s v="10/2021"/>
    <s v="CINV.000067178"/>
    <d v="2021-11-05T00:00:00"/>
  </r>
  <r>
    <x v="39"/>
    <x v="39"/>
    <x v="3"/>
    <x v="36"/>
    <n v="-136.09"/>
    <s v="11/2021 Week 1"/>
    <s v="CINV.000068102"/>
    <d v="2021-11-16T00:00:00"/>
  </r>
  <r>
    <x v="39"/>
    <x v="39"/>
    <x v="3"/>
    <x v="36"/>
    <n v="-108.79"/>
    <s v="11/2021 Week 2"/>
    <s v="CINV.000068674"/>
    <d v="2021-11-22T00:00:00"/>
  </r>
  <r>
    <x v="39"/>
    <x v="39"/>
    <x v="3"/>
    <x v="36"/>
    <n v="-217"/>
    <s v="1121 Week 3"/>
    <s v="CINV.000069312"/>
    <d v="2021-11-26T00:00:00"/>
  </r>
  <r>
    <x v="39"/>
    <x v="39"/>
    <x v="3"/>
    <x v="36"/>
    <n v="-101.12"/>
    <s v="1121 Week 4"/>
    <s v="CINV.000069933"/>
    <d v="2021-12-01T00:00:00"/>
  </r>
  <r>
    <x v="39"/>
    <x v="39"/>
    <x v="3"/>
    <x v="36"/>
    <n v="-7.34"/>
    <s v="1121 Week 5"/>
    <s v="CINV.000071036"/>
    <d v="2021-12-07T00:00:00"/>
  </r>
  <r>
    <x v="39"/>
    <x v="39"/>
    <x v="3"/>
    <x v="36"/>
    <n v="-366.72"/>
    <s v="1221"/>
    <s v="CINV.000072145"/>
    <d v="2022-01-10T00:00:00"/>
  </r>
  <r>
    <x v="39"/>
    <x v="39"/>
    <x v="3"/>
    <x v="36"/>
    <n v="-304.45"/>
    <s v="0122"/>
    <s v="CINV.000074191"/>
    <d v="2022-02-08T00:00:00"/>
  </r>
  <r>
    <x v="39"/>
    <x v="39"/>
    <x v="3"/>
    <x v="36"/>
    <n v="-355.51"/>
    <s v="0222"/>
    <s v="CINV.000075171"/>
    <d v="2022-03-04T00:00:00"/>
  </r>
  <r>
    <x v="39"/>
    <x v="39"/>
    <x v="3"/>
    <x v="36"/>
    <n v="-194.15"/>
    <s v="0322"/>
    <s v="CINV.000076933"/>
    <d v="2022-04-07T00:00:00"/>
  </r>
  <r>
    <x v="39"/>
    <x v="39"/>
    <x v="3"/>
    <x v="36"/>
    <n v="-253.93"/>
    <s v="0422"/>
    <s v="CINV.000078385"/>
    <d v="2022-05-05T00:00:00"/>
  </r>
  <r>
    <x v="39"/>
    <x v="39"/>
    <x v="3"/>
    <x v="36"/>
    <n v="-196.69"/>
    <s v="0522"/>
    <s v="CINV.000080775"/>
    <d v="2022-06-07T00:00:00"/>
  </r>
  <r>
    <x v="39"/>
    <x v="39"/>
    <x v="3"/>
    <x v="36"/>
    <n v="-367.28"/>
    <s v="0622"/>
    <s v="CINV.000082165"/>
    <d v="2022-06-30T00:00:00"/>
  </r>
  <r>
    <x v="177"/>
    <x v="177"/>
    <x v="3"/>
    <x v="36"/>
    <n v="-271.70999999999998"/>
    <s v="07/2021"/>
    <s v="CINV.000062685"/>
    <d v="2021-08-09T00:00:00"/>
  </r>
  <r>
    <x v="177"/>
    <x v="177"/>
    <x v="3"/>
    <x v="36"/>
    <n v="-202.67"/>
    <s v="08/2021"/>
    <s v="CINV.000064151"/>
    <d v="2021-09-07T00:00:00"/>
  </r>
  <r>
    <x v="177"/>
    <x v="177"/>
    <x v="3"/>
    <x v="36"/>
    <n v="-138.05000000000001"/>
    <s v="09/2021"/>
    <s v="CINV.000065794"/>
    <d v="2021-10-11T00:00:00"/>
  </r>
  <r>
    <x v="177"/>
    <x v="177"/>
    <x v="3"/>
    <x v="36"/>
    <n v="-170.44"/>
    <s v="10/2021"/>
    <s v="CINV.000067269"/>
    <d v="2021-11-05T00:00:00"/>
  </r>
  <r>
    <x v="177"/>
    <x v="177"/>
    <x v="3"/>
    <x v="36"/>
    <n v="-78.37"/>
    <s v="11/2021 Week 1"/>
    <s v="CINV.000068161"/>
    <d v="2021-11-16T00:00:00"/>
  </r>
  <r>
    <x v="177"/>
    <x v="177"/>
    <x v="3"/>
    <x v="36"/>
    <n v="-62.66"/>
    <s v="11/2021 Week 2"/>
    <s v="CINV.000068675"/>
    <d v="2021-11-22T00:00:00"/>
  </r>
  <r>
    <x v="177"/>
    <x v="177"/>
    <x v="3"/>
    <x v="36"/>
    <n v="-124.97"/>
    <s v="1121 Week 3"/>
    <s v="CINV.000069337"/>
    <d v="2021-11-26T00:00:00"/>
  </r>
  <r>
    <x v="177"/>
    <x v="177"/>
    <x v="3"/>
    <x v="36"/>
    <n v="-58.24"/>
    <s v="1121 Week 4"/>
    <s v="CINV.000069991"/>
    <d v="2021-12-01T00:00:00"/>
  </r>
  <r>
    <x v="177"/>
    <x v="177"/>
    <x v="3"/>
    <x v="36"/>
    <n v="-4.2300000000000004"/>
    <s v="1121 Week 5"/>
    <s v="CINV.000071041"/>
    <d v="2021-12-07T00:00:00"/>
  </r>
  <r>
    <x v="177"/>
    <x v="177"/>
    <x v="3"/>
    <x v="36"/>
    <n v="-211.19"/>
    <s v="1221"/>
    <s v="CINV.000072231"/>
    <d v="2022-01-10T00:00:00"/>
  </r>
  <r>
    <x v="177"/>
    <x v="177"/>
    <x v="3"/>
    <x v="36"/>
    <n v="-175.34"/>
    <s v="0122"/>
    <s v="CINV.000074196"/>
    <d v="2022-02-08T00:00:00"/>
  </r>
  <r>
    <x v="177"/>
    <x v="177"/>
    <x v="3"/>
    <x v="36"/>
    <n v="-204.74"/>
    <s v="0222"/>
    <s v="CINV.000075259"/>
    <d v="2022-03-04T00:00:00"/>
  </r>
  <r>
    <x v="177"/>
    <x v="177"/>
    <x v="3"/>
    <x v="36"/>
    <n v="-111.81"/>
    <s v="0322"/>
    <s v="CINV.000077025"/>
    <d v="2022-04-07T00:00:00"/>
  </r>
  <r>
    <x v="177"/>
    <x v="177"/>
    <x v="3"/>
    <x v="36"/>
    <n v="-146.24"/>
    <s v="0422"/>
    <s v="CINV.000078528"/>
    <d v="2022-05-05T00:00:00"/>
  </r>
  <r>
    <x v="177"/>
    <x v="177"/>
    <x v="3"/>
    <x v="36"/>
    <n v="-113.28"/>
    <s v="0522"/>
    <s v="CINV.000080780"/>
    <d v="2022-06-07T00:00:00"/>
  </r>
  <r>
    <x v="177"/>
    <x v="177"/>
    <x v="3"/>
    <x v="36"/>
    <n v="-211.52"/>
    <s v="0622"/>
    <s v="CINV.000082231"/>
    <d v="2022-06-30T00:00:00"/>
  </r>
  <r>
    <x v="40"/>
    <x v="40"/>
    <x v="3"/>
    <x v="36"/>
    <n v="-46.55"/>
    <s v="07/2021"/>
    <s v="CINV.000062647"/>
    <d v="2021-08-09T00:00:00"/>
  </r>
  <r>
    <x v="40"/>
    <x v="40"/>
    <x v="3"/>
    <x v="36"/>
    <n v="-34.72"/>
    <s v="08/2021"/>
    <s v="CINV.000064156"/>
    <d v="2021-09-07T00:00:00"/>
  </r>
  <r>
    <x v="40"/>
    <x v="40"/>
    <x v="3"/>
    <x v="36"/>
    <n v="-23.65"/>
    <s v="09/2021"/>
    <s v="CINV.000065790"/>
    <d v="2021-10-11T00:00:00"/>
  </r>
  <r>
    <x v="40"/>
    <x v="40"/>
    <x v="3"/>
    <x v="36"/>
    <n v="-29.2"/>
    <s v="10/2021"/>
    <s v="CINV.000067236"/>
    <d v="2021-11-05T00:00:00"/>
  </r>
  <r>
    <x v="40"/>
    <x v="40"/>
    <x v="3"/>
    <x v="36"/>
    <n v="-13.43"/>
    <s v="11/2021 Week 1"/>
    <s v="CINV.000068162"/>
    <d v="2021-11-16T00:00:00"/>
  </r>
  <r>
    <x v="40"/>
    <x v="40"/>
    <x v="3"/>
    <x v="36"/>
    <n v="-10.73"/>
    <s v="11/2021 Week 2"/>
    <s v="CINV.000068743"/>
    <d v="2021-11-22T00:00:00"/>
  </r>
  <r>
    <x v="40"/>
    <x v="40"/>
    <x v="3"/>
    <x v="36"/>
    <n v="-21.41"/>
    <s v="1121 Week 3"/>
    <s v="CINV.000069313"/>
    <d v="2021-11-26T00:00:00"/>
  </r>
  <r>
    <x v="40"/>
    <x v="40"/>
    <x v="3"/>
    <x v="36"/>
    <n v="-9.98"/>
    <s v="1121 Week 4"/>
    <s v="CINV.000069993"/>
    <d v="2021-12-01T00:00:00"/>
  </r>
  <r>
    <x v="40"/>
    <x v="40"/>
    <x v="3"/>
    <x v="36"/>
    <n v="-0.72"/>
    <s v="1121 Week 5"/>
    <s v="CINV.000071046"/>
    <d v="2021-12-07T00:00:00"/>
  </r>
  <r>
    <x v="40"/>
    <x v="40"/>
    <x v="3"/>
    <x v="36"/>
    <n v="-36.18"/>
    <s v="1221"/>
    <s v="CINV.000072199"/>
    <d v="2022-01-10T00:00:00"/>
  </r>
  <r>
    <x v="40"/>
    <x v="40"/>
    <x v="3"/>
    <x v="36"/>
    <n v="-30.04"/>
    <s v="0122"/>
    <s v="CINV.000074203"/>
    <d v="2022-02-08T00:00:00"/>
  </r>
  <r>
    <x v="40"/>
    <x v="40"/>
    <x v="3"/>
    <x v="36"/>
    <n v="-35.07"/>
    <s v="0222"/>
    <s v="CINV.000075172"/>
    <d v="2022-03-04T00:00:00"/>
  </r>
  <r>
    <x v="40"/>
    <x v="40"/>
    <x v="3"/>
    <x v="36"/>
    <n v="-19.149999999999999"/>
    <s v="0322"/>
    <s v="CINV.000076996"/>
    <d v="2022-04-07T00:00:00"/>
  </r>
  <r>
    <x v="40"/>
    <x v="40"/>
    <x v="3"/>
    <x v="36"/>
    <n v="-25.05"/>
    <s v="0422"/>
    <s v="CINV.000078432"/>
    <d v="2022-05-05T00:00:00"/>
  </r>
  <r>
    <x v="40"/>
    <x v="40"/>
    <x v="3"/>
    <x v="36"/>
    <n v="-19.399999999999999"/>
    <s v="0522"/>
    <s v="CINV.000080786"/>
    <d v="2022-06-07T00:00:00"/>
  </r>
  <r>
    <x v="40"/>
    <x v="40"/>
    <x v="3"/>
    <x v="36"/>
    <n v="-36.229999999999997"/>
    <s v="0622"/>
    <s v="CINV.000082189"/>
    <d v="2022-06-30T00:00:00"/>
  </r>
  <r>
    <x v="98"/>
    <x v="98"/>
    <x v="3"/>
    <x v="36"/>
    <n v="-15.48"/>
    <s v="07/2021"/>
    <s v="CINV.000062673"/>
    <d v="2021-08-09T00:00:00"/>
  </r>
  <r>
    <x v="98"/>
    <x v="98"/>
    <x v="3"/>
    <x v="36"/>
    <n v="-11.55"/>
    <s v="08/2021"/>
    <s v="CINV.000064160"/>
    <d v="2021-09-07T00:00:00"/>
  </r>
  <r>
    <x v="98"/>
    <x v="98"/>
    <x v="3"/>
    <x v="36"/>
    <n v="-7.86"/>
    <s v="09/2021"/>
    <s v="CINV.000065791"/>
    <d v="2021-10-11T00:00:00"/>
  </r>
  <r>
    <x v="98"/>
    <x v="98"/>
    <x v="3"/>
    <x v="36"/>
    <n v="-9.7100000000000009"/>
    <s v="10/2021"/>
    <s v="CINV.000067268"/>
    <d v="2021-11-05T00:00:00"/>
  </r>
  <r>
    <x v="98"/>
    <x v="98"/>
    <x v="3"/>
    <x v="36"/>
    <n v="-4.46"/>
    <s v="11/2021 Week 1"/>
    <s v="CINV.000068188"/>
    <d v="2021-11-16T00:00:00"/>
  </r>
  <r>
    <x v="98"/>
    <x v="98"/>
    <x v="3"/>
    <x v="36"/>
    <n v="-3.57"/>
    <s v="11/2021 Week 2"/>
    <s v="CINV.000068742"/>
    <d v="2021-11-22T00:00:00"/>
  </r>
  <r>
    <x v="98"/>
    <x v="98"/>
    <x v="3"/>
    <x v="36"/>
    <n v="-7.12"/>
    <s v="1121 Week 3"/>
    <s v="CINV.000069314"/>
    <d v="2021-11-26T00:00:00"/>
  </r>
  <r>
    <x v="98"/>
    <x v="98"/>
    <x v="3"/>
    <x v="36"/>
    <n v="-3.32"/>
    <s v="1121 Week 4"/>
    <s v="CINV.000069994"/>
    <d v="2021-12-01T00:00:00"/>
  </r>
  <r>
    <x v="98"/>
    <x v="98"/>
    <x v="3"/>
    <x v="36"/>
    <n v="-0.24"/>
    <s v="1121 Week 5"/>
    <s v="CINV.000071054"/>
    <d v="2021-12-07T00:00:00"/>
  </r>
  <r>
    <x v="98"/>
    <x v="98"/>
    <x v="3"/>
    <x v="36"/>
    <n v="-12.03"/>
    <s v="1221"/>
    <s v="CINV.000072200"/>
    <d v="2022-01-10T00:00:00"/>
  </r>
  <r>
    <x v="98"/>
    <x v="98"/>
    <x v="3"/>
    <x v="36"/>
    <n v="-9.99"/>
    <s v="0122"/>
    <s v="CINV.000074208"/>
    <d v="2022-02-08T00:00:00"/>
  </r>
  <r>
    <x v="98"/>
    <x v="98"/>
    <x v="3"/>
    <x v="36"/>
    <n v="-11.66"/>
    <s v="0222"/>
    <s v="CINV.000075219"/>
    <d v="2022-03-04T00:00:00"/>
  </r>
  <r>
    <x v="98"/>
    <x v="98"/>
    <x v="3"/>
    <x v="36"/>
    <n v="-6.37"/>
    <s v="0322"/>
    <s v="CINV.000077019"/>
    <d v="2022-04-07T00:00:00"/>
  </r>
  <r>
    <x v="98"/>
    <x v="98"/>
    <x v="3"/>
    <x v="36"/>
    <n v="-8.33"/>
    <s v="0422"/>
    <s v="CINV.000078539"/>
    <d v="2022-05-05T00:00:00"/>
  </r>
  <r>
    <x v="98"/>
    <x v="98"/>
    <x v="3"/>
    <x v="36"/>
    <n v="-6.45"/>
    <s v="0522"/>
    <s v="CINV.000080790"/>
    <d v="2022-06-07T00:00:00"/>
  </r>
  <r>
    <x v="98"/>
    <x v="98"/>
    <x v="3"/>
    <x v="36"/>
    <n v="-12.05"/>
    <s v="0622"/>
    <s v="CINV.000082190"/>
    <d v="2022-06-30T00:00:00"/>
  </r>
  <r>
    <x v="41"/>
    <x v="41"/>
    <x v="3"/>
    <x v="36"/>
    <n v="-3330.17"/>
    <s v="07/2021"/>
    <s v="CINV.000062592"/>
    <d v="2021-08-09T00:00:00"/>
  </r>
  <r>
    <x v="41"/>
    <x v="41"/>
    <x v="3"/>
    <x v="36"/>
    <n v="-2484.0500000000002"/>
    <s v="08/2021"/>
    <s v="CINV.000064163"/>
    <d v="2021-09-07T00:00:00"/>
  </r>
  <r>
    <x v="41"/>
    <x v="41"/>
    <x v="3"/>
    <x v="36"/>
    <n v="-1692"/>
    <s v="09/2021"/>
    <s v="CINV.000065744"/>
    <d v="2021-10-11T00:00:00"/>
  </r>
  <r>
    <x v="41"/>
    <x v="41"/>
    <x v="3"/>
    <x v="36"/>
    <n v="-2088.9899999999998"/>
    <s v="10/2021"/>
    <s v="CINV.000067179"/>
    <d v="2021-11-05T00:00:00"/>
  </r>
  <r>
    <x v="41"/>
    <x v="41"/>
    <x v="3"/>
    <x v="36"/>
    <n v="-960.58"/>
    <s v="11/2021 Week 1"/>
    <s v="CINV.000068100"/>
    <d v="2021-11-16T00:00:00"/>
  </r>
  <r>
    <x v="41"/>
    <x v="41"/>
    <x v="3"/>
    <x v="36"/>
    <n v="-767.93"/>
    <s v="11/2021 Week 2"/>
    <s v="CINV.000068671"/>
    <d v="2021-11-22T00:00:00"/>
  </r>
  <r>
    <x v="41"/>
    <x v="41"/>
    <x v="3"/>
    <x v="36"/>
    <n v="-1531.74"/>
    <s v="1121 Week 3"/>
    <s v="CINV.000069307"/>
    <d v="2021-11-26T00:00:00"/>
  </r>
  <r>
    <x v="41"/>
    <x v="41"/>
    <x v="3"/>
    <x v="36"/>
    <n v="-713.77"/>
    <s v="1121 Week 4"/>
    <s v="CINV.000069934"/>
    <d v="2021-12-01T00:00:00"/>
  </r>
  <r>
    <x v="41"/>
    <x v="41"/>
    <x v="3"/>
    <x v="36"/>
    <n v="-51.82"/>
    <s v="1121 Week 5"/>
    <s v="CINV.000071056"/>
    <d v="2021-12-07T00:00:00"/>
  </r>
  <r>
    <x v="41"/>
    <x v="41"/>
    <x v="3"/>
    <x v="36"/>
    <n v="-2588.4899999999998"/>
    <s v="1221"/>
    <s v="CINV.000072146"/>
    <d v="2022-01-10T00:00:00"/>
  </r>
  <r>
    <x v="41"/>
    <x v="41"/>
    <x v="3"/>
    <x v="36"/>
    <n v="-2149.0100000000002"/>
    <s v="0122"/>
    <s v="CINV.000074213"/>
    <d v="2022-02-08T00:00:00"/>
  </r>
  <r>
    <x v="41"/>
    <x v="41"/>
    <x v="3"/>
    <x v="36"/>
    <n v="-2509.41"/>
    <s v="0222"/>
    <s v="CINV.000075173"/>
    <d v="2022-03-04T00:00:00"/>
  </r>
  <r>
    <x v="41"/>
    <x v="41"/>
    <x v="3"/>
    <x v="36"/>
    <n v="-1370.4"/>
    <s v="0322"/>
    <s v="CINV.000076934"/>
    <d v="2022-04-07T00:00:00"/>
  </r>
  <r>
    <x v="41"/>
    <x v="41"/>
    <x v="3"/>
    <x v="36"/>
    <n v="-1792.42"/>
    <s v="0422"/>
    <s v="CINV.000078386"/>
    <d v="2022-05-05T00:00:00"/>
  </r>
  <r>
    <x v="41"/>
    <x v="41"/>
    <x v="3"/>
    <x v="36"/>
    <n v="-1388.35"/>
    <s v="0522"/>
    <s v="CINV.000080794"/>
    <d v="2022-06-07T00:00:00"/>
  </r>
  <r>
    <x v="41"/>
    <x v="41"/>
    <x v="3"/>
    <x v="36"/>
    <n v="-2592.4499999999998"/>
    <s v="0622"/>
    <s v="CINV.000082157"/>
    <d v="2022-06-30T00:00:00"/>
  </r>
  <r>
    <x v="154"/>
    <x v="154"/>
    <x v="3"/>
    <x v="36"/>
    <n v="-6.7"/>
    <s v="07/2021"/>
    <s v="CINV.000062671"/>
    <d v="2021-08-09T00:00:00"/>
  </r>
  <r>
    <x v="154"/>
    <x v="154"/>
    <x v="3"/>
    <x v="36"/>
    <n v="-5"/>
    <s v="08/2021"/>
    <s v="CINV.000064169"/>
    <d v="2021-09-07T00:00:00"/>
  </r>
  <r>
    <x v="154"/>
    <x v="154"/>
    <x v="3"/>
    <x v="36"/>
    <n v="-3.41"/>
    <s v="09/2021"/>
    <s v="CINV.000065787"/>
    <d v="2021-10-11T00:00:00"/>
  </r>
  <r>
    <x v="154"/>
    <x v="154"/>
    <x v="3"/>
    <x v="36"/>
    <n v="-4.21"/>
    <s v="10/2021"/>
    <s v="CINV.000067234"/>
    <d v="2021-11-05T00:00:00"/>
  </r>
  <r>
    <x v="154"/>
    <x v="154"/>
    <x v="3"/>
    <x v="36"/>
    <n v="-1.93"/>
    <s v="11/2021 Week 1"/>
    <s v="CINV.000068187"/>
    <d v="2021-11-16T00:00:00"/>
  </r>
  <r>
    <x v="154"/>
    <x v="154"/>
    <x v="3"/>
    <x v="36"/>
    <n v="-1.55"/>
    <s v="11/2021 Week 2"/>
    <s v="CINV.000068754"/>
    <d v="2021-11-22T00:00:00"/>
  </r>
  <r>
    <x v="154"/>
    <x v="154"/>
    <x v="3"/>
    <x v="36"/>
    <n v="-3.08"/>
    <s v="1121 Week 3"/>
    <s v="CINV.000069308"/>
    <d v="2021-11-26T00:00:00"/>
  </r>
  <r>
    <x v="154"/>
    <x v="154"/>
    <x v="3"/>
    <x v="36"/>
    <n v="-1.44"/>
    <s v="1121 Week 4"/>
    <s v="CINV.000069990"/>
    <d v="2021-12-01T00:00:00"/>
  </r>
  <r>
    <x v="154"/>
    <x v="154"/>
    <x v="3"/>
    <x v="36"/>
    <n v="-0.1"/>
    <s v="1121 Week 5"/>
    <s v="CINV.000071063"/>
    <d v="2021-12-07T00:00:00"/>
  </r>
  <r>
    <x v="154"/>
    <x v="154"/>
    <x v="3"/>
    <x v="36"/>
    <n v="-5.21"/>
    <s v="1221"/>
    <s v="CINV.000072262"/>
    <d v="2022-01-10T00:00:00"/>
  </r>
  <r>
    <x v="154"/>
    <x v="154"/>
    <x v="3"/>
    <x v="36"/>
    <n v="-4.33"/>
    <s v="0122"/>
    <s v="CINV.000074219"/>
    <d v="2022-02-08T00:00:00"/>
  </r>
  <r>
    <x v="154"/>
    <x v="154"/>
    <x v="3"/>
    <x v="36"/>
    <n v="-5.05"/>
    <s v="0222"/>
    <s v="CINV.000075278"/>
    <d v="2022-03-04T00:00:00"/>
  </r>
  <r>
    <x v="154"/>
    <x v="154"/>
    <x v="3"/>
    <x v="36"/>
    <n v="-2.76"/>
    <s v="0322"/>
    <s v="CINV.000077017"/>
    <d v="2022-04-07T00:00:00"/>
  </r>
  <r>
    <x v="154"/>
    <x v="154"/>
    <x v="3"/>
    <x v="36"/>
    <n v="-3.61"/>
    <s v="0422"/>
    <s v="CINV.000078537"/>
    <d v="2022-05-05T00:00:00"/>
  </r>
  <r>
    <x v="154"/>
    <x v="154"/>
    <x v="3"/>
    <x v="36"/>
    <n v="-2.79"/>
    <s v="0522"/>
    <s v="CINV.000080800"/>
    <d v="2022-06-07T00:00:00"/>
  </r>
  <r>
    <x v="154"/>
    <x v="154"/>
    <x v="3"/>
    <x v="36"/>
    <n v="-5.22"/>
    <s v="0622"/>
    <s v="CINV.000082201"/>
    <d v="2022-06-30T00:00:00"/>
  </r>
  <r>
    <x v="120"/>
    <x v="120"/>
    <x v="3"/>
    <x v="36"/>
    <n v="-17.84"/>
    <s v="07/2021"/>
    <s v="CINV.000062625"/>
    <d v="2021-08-09T00:00:00"/>
  </r>
  <r>
    <x v="120"/>
    <x v="120"/>
    <x v="3"/>
    <x v="36"/>
    <n v="-13.31"/>
    <s v="08/2021"/>
    <s v="CINV.000064375"/>
    <d v="2021-09-07T00:00:00"/>
  </r>
  <r>
    <x v="120"/>
    <x v="120"/>
    <x v="3"/>
    <x v="36"/>
    <n v="-9.07"/>
    <s v="09/2021"/>
    <s v="CINV.000065776"/>
    <d v="2021-10-11T00:00:00"/>
  </r>
  <r>
    <x v="120"/>
    <x v="120"/>
    <x v="3"/>
    <x v="36"/>
    <n v="-12.23"/>
    <s v="10/2021"/>
    <s v="CINV.000067214"/>
    <d v="2021-11-05T00:00:00"/>
  </r>
  <r>
    <x v="120"/>
    <x v="120"/>
    <x v="3"/>
    <x v="36"/>
    <n v="-5.63"/>
    <s v="11/2021 Week 1"/>
    <s v="CINV.000068181"/>
    <d v="2021-11-16T00:00:00"/>
  </r>
  <r>
    <x v="120"/>
    <x v="120"/>
    <x v="3"/>
    <x v="36"/>
    <n v="-4.5"/>
    <s v="11/2021 Week 2"/>
    <s v="CINV.000068721"/>
    <d v="2021-11-22T00:00:00"/>
  </r>
  <r>
    <x v="120"/>
    <x v="120"/>
    <x v="3"/>
    <x v="36"/>
    <n v="-8.9700000000000006"/>
    <s v="1121 Week 3"/>
    <s v="CINV.000069270"/>
    <d v="2021-11-26T00:00:00"/>
  </r>
  <r>
    <x v="120"/>
    <x v="120"/>
    <x v="3"/>
    <x v="36"/>
    <n v="-4.18"/>
    <s v="1121 Week 4"/>
    <s v="CINV.000070036"/>
    <d v="2021-12-01T00:00:00"/>
  </r>
  <r>
    <x v="120"/>
    <x v="120"/>
    <x v="3"/>
    <x v="36"/>
    <n v="-0.3"/>
    <s v="1121 Week 5"/>
    <s v="CINV.000071300"/>
    <d v="2021-12-07T00:00:00"/>
  </r>
  <r>
    <x v="120"/>
    <x v="120"/>
    <x v="3"/>
    <x v="36"/>
    <n v="-15.16"/>
    <s v="1221"/>
    <s v="CINV.000072184"/>
    <d v="2022-01-10T00:00:00"/>
  </r>
  <r>
    <x v="120"/>
    <x v="120"/>
    <x v="3"/>
    <x v="36"/>
    <n v="-12.59"/>
    <s v="0122"/>
    <s v="CINV.000074482"/>
    <d v="2022-02-08T00:00:00"/>
  </r>
  <r>
    <x v="120"/>
    <x v="120"/>
    <x v="3"/>
    <x v="36"/>
    <n v="-14.7"/>
    <s v="0222"/>
    <s v="CINV.000075141"/>
    <d v="2022-03-04T00:00:00"/>
  </r>
  <r>
    <x v="120"/>
    <x v="120"/>
    <x v="3"/>
    <x v="36"/>
    <n v="-8.0299999999999994"/>
    <s v="0322"/>
    <s v="CINV.000076997"/>
    <d v="2022-04-07T00:00:00"/>
  </r>
  <r>
    <x v="120"/>
    <x v="120"/>
    <x v="3"/>
    <x v="36"/>
    <n v="-10.5"/>
    <s v="0422"/>
    <s v="CINV.000078447"/>
    <d v="2022-05-05T00:00:00"/>
  </r>
  <r>
    <x v="120"/>
    <x v="120"/>
    <x v="3"/>
    <x v="36"/>
    <n v="-8.1300000000000008"/>
    <s v="0522"/>
    <s v="CINV.000081019"/>
    <d v="2022-06-07T00:00:00"/>
  </r>
  <r>
    <x v="120"/>
    <x v="120"/>
    <x v="3"/>
    <x v="36"/>
    <n v="-15.18"/>
    <s v="0622"/>
    <s v="CINV.000082142"/>
    <d v="2022-06-30T00:00:00"/>
  </r>
  <r>
    <x v="43"/>
    <x v="43"/>
    <x v="3"/>
    <x v="36"/>
    <n v="-4534.12"/>
    <s v="07/2021"/>
    <s v="CINV.000062594"/>
    <d v="2021-08-09T00:00:00"/>
  </r>
  <r>
    <x v="43"/>
    <x v="43"/>
    <x v="3"/>
    <x v="36"/>
    <n v="-3382.1"/>
    <s v="08/2021"/>
    <s v="CINV.000064171"/>
    <d v="2021-09-07T00:00:00"/>
  </r>
  <r>
    <x v="43"/>
    <x v="43"/>
    <x v="3"/>
    <x v="36"/>
    <n v="-2303.71"/>
    <s v="09/2021"/>
    <s v="CINV.000065746"/>
    <d v="2021-10-11T00:00:00"/>
  </r>
  <r>
    <x v="43"/>
    <x v="43"/>
    <x v="3"/>
    <x v="36"/>
    <n v="-2844.22"/>
    <s v="10/2021"/>
    <s v="CINV.000067181"/>
    <d v="2021-11-05T00:00:00"/>
  </r>
  <r>
    <x v="43"/>
    <x v="43"/>
    <x v="3"/>
    <x v="36"/>
    <n v="-1307.8599999999999"/>
    <s v="11/2021 Week 1"/>
    <s v="CINV.000068098"/>
    <d v="2021-11-16T00:00:00"/>
  </r>
  <r>
    <x v="43"/>
    <x v="43"/>
    <x v="3"/>
    <x v="36"/>
    <n v="-1045.56"/>
    <s v="11/2021 Week 2"/>
    <s v="CINV.000068672"/>
    <d v="2021-11-22T00:00:00"/>
  </r>
  <r>
    <x v="43"/>
    <x v="43"/>
    <x v="3"/>
    <x v="36"/>
    <n v="-2085.52"/>
    <s v="1121 Week 3"/>
    <s v="CINV.000069309"/>
    <d v="2021-11-26T00:00:00"/>
  </r>
  <r>
    <x v="43"/>
    <x v="43"/>
    <x v="3"/>
    <x v="36"/>
    <n v="-971.82"/>
    <s v="1121 Week 4"/>
    <s v="CINV.000069936"/>
    <d v="2021-12-01T00:00:00"/>
  </r>
  <r>
    <x v="43"/>
    <x v="43"/>
    <x v="3"/>
    <x v="36"/>
    <n v="-70.55"/>
    <s v="1121 Week 5"/>
    <s v="CINV.000071066"/>
    <d v="2021-12-07T00:00:00"/>
  </r>
  <r>
    <x v="43"/>
    <x v="43"/>
    <x v="3"/>
    <x v="36"/>
    <n v="-3524.31"/>
    <s v="1221"/>
    <s v="CINV.000072148"/>
    <d v="2022-01-10T00:00:00"/>
  </r>
  <r>
    <x v="43"/>
    <x v="43"/>
    <x v="3"/>
    <x v="36"/>
    <n v="-2925.95"/>
    <s v="0122"/>
    <s v="CINV.000074224"/>
    <d v="2022-02-08T00:00:00"/>
  </r>
  <r>
    <x v="43"/>
    <x v="43"/>
    <x v="3"/>
    <x v="36"/>
    <n v="-3416.64"/>
    <s v="0222"/>
    <s v="CINV.000075175"/>
    <d v="2022-03-04T00:00:00"/>
  </r>
  <r>
    <x v="43"/>
    <x v="43"/>
    <x v="3"/>
    <x v="36"/>
    <n v="-1865.85"/>
    <s v="0322"/>
    <s v="CINV.000076936"/>
    <d v="2022-04-07T00:00:00"/>
  </r>
  <r>
    <x v="43"/>
    <x v="43"/>
    <x v="3"/>
    <x v="36"/>
    <n v="-2440.4299999999998"/>
    <s v="0422"/>
    <s v="CINV.000078388"/>
    <d v="2022-05-05T00:00:00"/>
  </r>
  <r>
    <x v="43"/>
    <x v="43"/>
    <x v="3"/>
    <x v="36"/>
    <n v="-1890.28"/>
    <s v="0522"/>
    <s v="CINV.000080804"/>
    <d v="2022-06-07T00:00:00"/>
  </r>
  <r>
    <x v="43"/>
    <x v="43"/>
    <x v="3"/>
    <x v="36"/>
    <n v="-3529.71"/>
    <s v="0622"/>
    <s v="CINV.000082159"/>
    <d v="2022-06-30T00:00:00"/>
  </r>
  <r>
    <x v="104"/>
    <x v="104"/>
    <x v="3"/>
    <x v="36"/>
    <n v="-6557.84"/>
    <s v="07/2021"/>
    <s v="CINV.000062588"/>
    <d v="2021-08-09T00:00:00"/>
  </r>
  <r>
    <x v="104"/>
    <x v="104"/>
    <x v="3"/>
    <x v="36"/>
    <n v="-4891.6400000000003"/>
    <s v="08/2021"/>
    <s v="CINV.000064176"/>
    <d v="2021-09-07T00:00:00"/>
  </r>
  <r>
    <x v="104"/>
    <x v="104"/>
    <x v="3"/>
    <x v="36"/>
    <n v="-3331.92"/>
    <s v="09/2021"/>
    <s v="CINV.000065740"/>
    <d v="2021-10-11T00:00:00"/>
  </r>
  <r>
    <x v="104"/>
    <x v="104"/>
    <x v="3"/>
    <x v="36"/>
    <n v="-4113.67"/>
    <s v="10/2021"/>
    <s v="CINV.000067175"/>
    <d v="2021-11-05T00:00:00"/>
  </r>
  <r>
    <x v="104"/>
    <x v="104"/>
    <x v="3"/>
    <x v="36"/>
    <n v="-1891.59"/>
    <s v="11/2021 Week 1"/>
    <s v="CINV.000068099"/>
    <d v="2021-11-16T00:00:00"/>
  </r>
  <r>
    <x v="104"/>
    <x v="104"/>
    <x v="3"/>
    <x v="36"/>
    <n v="-1512.22"/>
    <s v="11/2021 Week 2"/>
    <s v="CINV.000068673"/>
    <d v="2021-11-22T00:00:00"/>
  </r>
  <r>
    <x v="104"/>
    <x v="104"/>
    <x v="3"/>
    <x v="36"/>
    <n v="-3016.34"/>
    <s v="1121 Week 3"/>
    <s v="CINV.000069310"/>
    <d v="2021-11-26T00:00:00"/>
  </r>
  <r>
    <x v="104"/>
    <x v="104"/>
    <x v="3"/>
    <x v="36"/>
    <n v="-1405.58"/>
    <s v="1121 Week 4"/>
    <s v="CINV.000069930"/>
    <d v="2021-12-01T00:00:00"/>
  </r>
  <r>
    <x v="104"/>
    <x v="104"/>
    <x v="3"/>
    <x v="36"/>
    <n v="-102.04"/>
    <s v="1121 Week 5"/>
    <s v="CINV.000071071"/>
    <d v="2021-12-07T00:00:00"/>
  </r>
  <r>
    <x v="104"/>
    <x v="104"/>
    <x v="3"/>
    <x v="36"/>
    <n v="-5097.32"/>
    <s v="1221"/>
    <s v="CINV.000072142"/>
    <d v="2022-01-10T00:00:00"/>
  </r>
  <r>
    <x v="104"/>
    <x v="104"/>
    <x v="3"/>
    <x v="36"/>
    <n v="-4231.88"/>
    <s v="0122"/>
    <s v="CINV.000074229"/>
    <d v="2022-02-08T00:00:00"/>
  </r>
  <r>
    <x v="104"/>
    <x v="104"/>
    <x v="3"/>
    <x v="36"/>
    <n v="-4941.59"/>
    <s v="0222"/>
    <s v="CINV.000075235"/>
    <d v="2022-03-04T00:00:00"/>
  </r>
  <r>
    <x v="104"/>
    <x v="104"/>
    <x v="3"/>
    <x v="36"/>
    <n v="-2698.63"/>
    <s v="0322"/>
    <s v="CINV.000076930"/>
    <d v="2022-04-07T00:00:00"/>
  </r>
  <r>
    <x v="104"/>
    <x v="104"/>
    <x v="3"/>
    <x v="36"/>
    <n v="-3529.67"/>
    <s v="0422"/>
    <s v="CINV.000078382"/>
    <d v="2022-05-05T00:00:00"/>
  </r>
  <r>
    <x v="104"/>
    <x v="104"/>
    <x v="3"/>
    <x v="36"/>
    <n v="-2733.97"/>
    <s v="0522"/>
    <s v="CINV.000080809"/>
    <d v="2022-06-07T00:00:00"/>
  </r>
  <r>
    <x v="104"/>
    <x v="104"/>
    <x v="3"/>
    <x v="36"/>
    <n v="-5105.12"/>
    <s v="0622"/>
    <s v="CINV.000082160"/>
    <d v="2022-06-30T00:00:00"/>
  </r>
  <r>
    <x v="155"/>
    <x v="155"/>
    <x v="3"/>
    <x v="36"/>
    <n v="-7.55"/>
    <s v="07/2021"/>
    <s v="CINV.000062646"/>
    <d v="2021-08-09T00:00:00"/>
  </r>
  <r>
    <x v="155"/>
    <x v="155"/>
    <x v="3"/>
    <x v="36"/>
    <n v="-5.63"/>
    <s v="08/2021"/>
    <s v="CINV.000064181"/>
    <d v="2021-09-07T00:00:00"/>
  </r>
  <r>
    <x v="155"/>
    <x v="155"/>
    <x v="3"/>
    <x v="36"/>
    <n v="-3.83"/>
    <s v="09/2021"/>
    <s v="CINV.000065788"/>
    <d v="2021-10-11T00:00:00"/>
  </r>
  <r>
    <x v="155"/>
    <x v="155"/>
    <x v="3"/>
    <x v="36"/>
    <n v="-4.7300000000000004"/>
    <s v="10/2021"/>
    <s v="CINV.000067235"/>
    <d v="2021-11-05T00:00:00"/>
  </r>
  <r>
    <x v="155"/>
    <x v="155"/>
    <x v="3"/>
    <x v="36"/>
    <n v="-2.1800000000000002"/>
    <s v="11/2021 Week 1"/>
    <s v="CINV.000068186"/>
    <d v="2021-11-16T00:00:00"/>
  </r>
  <r>
    <x v="155"/>
    <x v="155"/>
    <x v="3"/>
    <x v="36"/>
    <n v="-1.74"/>
    <s v="11/2021 Week 2"/>
    <s v="CINV.000068735"/>
    <d v="2021-11-22T00:00:00"/>
  </r>
  <r>
    <x v="155"/>
    <x v="155"/>
    <x v="3"/>
    <x v="36"/>
    <n v="-3.47"/>
    <s v="1121 Week 3"/>
    <s v="CINV.000069303"/>
    <d v="2021-11-26T00:00:00"/>
  </r>
  <r>
    <x v="155"/>
    <x v="155"/>
    <x v="3"/>
    <x v="36"/>
    <n v="-1.62"/>
    <s v="1121 Week 4"/>
    <s v="CINV.000069986"/>
    <d v="2021-12-01T00:00:00"/>
  </r>
  <r>
    <x v="155"/>
    <x v="155"/>
    <x v="3"/>
    <x v="36"/>
    <n v="-0.12"/>
    <s v="1121 Week 5"/>
    <s v="CINV.000071076"/>
    <d v="2021-12-07T00:00:00"/>
  </r>
  <r>
    <x v="155"/>
    <x v="155"/>
    <x v="3"/>
    <x v="36"/>
    <n v="-5.87"/>
    <s v="1221"/>
    <s v="CINV.000072235"/>
    <d v="2022-01-10T00:00:00"/>
  </r>
  <r>
    <x v="155"/>
    <x v="155"/>
    <x v="3"/>
    <x v="36"/>
    <n v="-4.87"/>
    <s v="0122"/>
    <s v="CINV.000074234"/>
    <d v="2022-02-08T00:00:00"/>
  </r>
  <r>
    <x v="155"/>
    <x v="155"/>
    <x v="3"/>
    <x v="36"/>
    <n v="-5.69"/>
    <s v="0222"/>
    <s v="CINV.000075265"/>
    <d v="2022-03-04T00:00:00"/>
  </r>
  <r>
    <x v="155"/>
    <x v="155"/>
    <x v="3"/>
    <x v="36"/>
    <n v="-3.11"/>
    <s v="0322"/>
    <s v="CINV.000077018"/>
    <d v="2022-04-07T00:00:00"/>
  </r>
  <r>
    <x v="155"/>
    <x v="155"/>
    <x v="3"/>
    <x v="36"/>
    <n v="-4.0599999999999996"/>
    <s v="0422"/>
    <s v="CINV.000078453"/>
    <d v="2022-05-05T00:00:00"/>
  </r>
  <r>
    <x v="155"/>
    <x v="155"/>
    <x v="3"/>
    <x v="36"/>
    <n v="-3.15"/>
    <s v="0522"/>
    <s v="CINV.000080814"/>
    <d v="2022-06-07T00:00:00"/>
  </r>
  <r>
    <x v="155"/>
    <x v="155"/>
    <x v="3"/>
    <x v="36"/>
    <n v="-5.88"/>
    <s v="0622"/>
    <s v="CINV.000082202"/>
    <d v="2022-06-30T00:00:00"/>
  </r>
  <r>
    <x v="131"/>
    <x v="131"/>
    <x v="3"/>
    <x v="36"/>
    <n v="-0.91"/>
    <s v="07/2021"/>
    <s v="CINV.000062683"/>
    <d v="2021-08-09T00:00:00"/>
  </r>
  <r>
    <x v="131"/>
    <x v="131"/>
    <x v="3"/>
    <x v="36"/>
    <n v="-0.68"/>
    <s v="08/2021"/>
    <s v="CINV.000064184"/>
    <d v="2021-09-07T00:00:00"/>
  </r>
  <r>
    <x v="131"/>
    <x v="131"/>
    <x v="3"/>
    <x v="36"/>
    <n v="-0.46"/>
    <s v="09/2021"/>
    <s v="CINV.000065789"/>
    <d v="2021-10-11T00:00:00"/>
  </r>
  <r>
    <x v="131"/>
    <x v="131"/>
    <x v="3"/>
    <x v="36"/>
    <n v="-0.56999999999999995"/>
    <s v="10/2021"/>
    <s v="CINV.000067267"/>
    <d v="2021-11-05T00:00:00"/>
  </r>
  <r>
    <x v="131"/>
    <x v="131"/>
    <x v="3"/>
    <x v="36"/>
    <n v="-0.26"/>
    <s v="11/2021 Week 1"/>
    <s v="CINV.000068212"/>
    <d v="2021-11-16T00:00:00"/>
  </r>
  <r>
    <x v="131"/>
    <x v="131"/>
    <x v="3"/>
    <x v="36"/>
    <n v="-0.21"/>
    <s v="11/2021 Week 2"/>
    <s v="CINV.000068736"/>
    <d v="2021-11-22T00:00:00"/>
  </r>
  <r>
    <x v="131"/>
    <x v="131"/>
    <x v="3"/>
    <x v="36"/>
    <n v="-0.42"/>
    <s v="1121 Week 3"/>
    <s v="CINV.000069304"/>
    <d v="2021-11-26T00:00:00"/>
  </r>
  <r>
    <x v="131"/>
    <x v="131"/>
    <x v="3"/>
    <x v="36"/>
    <n v="-0.2"/>
    <s v="1121 Week 4"/>
    <s v="CINV.000069987"/>
    <d v="2021-12-01T00:00:00"/>
  </r>
  <r>
    <x v="131"/>
    <x v="131"/>
    <x v="3"/>
    <x v="36"/>
    <n v="-0.01"/>
    <s v="1121 Week 5"/>
    <s v="CINV.000071083"/>
    <d v="2021-12-07T00:00:00"/>
  </r>
  <r>
    <x v="131"/>
    <x v="131"/>
    <x v="3"/>
    <x v="36"/>
    <n v="-0.71"/>
    <s v="1221"/>
    <s v="CINV.000072196"/>
    <d v="2022-01-10T00:00:00"/>
  </r>
  <r>
    <x v="131"/>
    <x v="131"/>
    <x v="3"/>
    <x v="36"/>
    <n v="-0.59"/>
    <s v="0122"/>
    <s v="CINV.000074239"/>
    <d v="2022-02-08T00:00:00"/>
  </r>
  <r>
    <x v="131"/>
    <x v="131"/>
    <x v="3"/>
    <x v="36"/>
    <n v="-0.69"/>
    <s v="0222"/>
    <s v="CINV.000075218"/>
    <d v="2022-03-04T00:00:00"/>
  </r>
  <r>
    <x v="131"/>
    <x v="131"/>
    <x v="3"/>
    <x v="36"/>
    <n v="-0.38"/>
    <s v="0322"/>
    <s v="CINV.000077035"/>
    <d v="2022-04-07T00:00:00"/>
  </r>
  <r>
    <x v="131"/>
    <x v="131"/>
    <x v="3"/>
    <x v="36"/>
    <n v="-0.49"/>
    <s v="0422"/>
    <s v="CINV.000078536"/>
    <d v="2022-05-05T00:00:00"/>
  </r>
  <r>
    <x v="131"/>
    <x v="131"/>
    <x v="3"/>
    <x v="36"/>
    <n v="-0.38"/>
    <s v="0522"/>
    <s v="CINV.000080818"/>
    <d v="2022-06-07T00:00:00"/>
  </r>
  <r>
    <x v="131"/>
    <x v="131"/>
    <x v="3"/>
    <x v="36"/>
    <n v="-0.71"/>
    <s v="0622"/>
    <s v="CINV.000082194"/>
    <d v="2022-06-30T00:00:00"/>
  </r>
  <r>
    <x v="44"/>
    <x v="44"/>
    <x v="3"/>
    <x v="36"/>
    <n v="-41.07"/>
    <s v="07/2021"/>
    <s v="CINV.000062643"/>
    <d v="2021-08-09T00:00:00"/>
  </r>
  <r>
    <x v="44"/>
    <x v="44"/>
    <x v="3"/>
    <x v="36"/>
    <n v="-30.64"/>
    <s v="08/2021"/>
    <s v="CINV.000064186"/>
    <d v="2021-09-07T00:00:00"/>
  </r>
  <r>
    <x v="44"/>
    <x v="44"/>
    <x v="3"/>
    <x v="36"/>
    <n v="-20.87"/>
    <s v="09/2021"/>
    <s v="CINV.000065783"/>
    <d v="2021-10-11T00:00:00"/>
  </r>
  <r>
    <x v="44"/>
    <x v="44"/>
    <x v="3"/>
    <x v="36"/>
    <n v="-25.77"/>
    <s v="10/2021"/>
    <s v="CINV.000067231"/>
    <d v="2021-11-05T00:00:00"/>
  </r>
  <r>
    <x v="44"/>
    <x v="44"/>
    <x v="3"/>
    <x v="36"/>
    <n v="-11.85"/>
    <s v="11/2021 Week 1"/>
    <s v="CINV.000068160"/>
    <d v="2021-11-16T00:00:00"/>
  </r>
  <r>
    <x v="44"/>
    <x v="44"/>
    <x v="3"/>
    <x v="36"/>
    <n v="-9.4700000000000006"/>
    <s v="11/2021 Week 2"/>
    <s v="CINV.000068734"/>
    <d v="2021-11-22T00:00:00"/>
  </r>
  <r>
    <x v="44"/>
    <x v="44"/>
    <x v="3"/>
    <x v="36"/>
    <n v="-18.89"/>
    <s v="1121 Week 3"/>
    <s v="CINV.000069305"/>
    <d v="2021-11-26T00:00:00"/>
  </r>
  <r>
    <x v="44"/>
    <x v="44"/>
    <x v="3"/>
    <x v="36"/>
    <n v="-8.8000000000000007"/>
    <s v="1121 Week 4"/>
    <s v="CINV.000069988"/>
    <d v="2021-12-01T00:00:00"/>
  </r>
  <r>
    <x v="44"/>
    <x v="44"/>
    <x v="3"/>
    <x v="36"/>
    <n v="-0.64"/>
    <s v="1121 Week 5"/>
    <s v="CINV.000071084"/>
    <d v="2021-12-07T00:00:00"/>
  </r>
  <r>
    <x v="44"/>
    <x v="44"/>
    <x v="3"/>
    <x v="36"/>
    <n v="-31.93"/>
    <s v="1221"/>
    <s v="CINV.000072197"/>
    <d v="2022-01-10T00:00:00"/>
  </r>
  <r>
    <x v="44"/>
    <x v="44"/>
    <x v="3"/>
    <x v="36"/>
    <n v="-26.51"/>
    <s v="0122"/>
    <s v="CINV.000074242"/>
    <d v="2022-02-08T00:00:00"/>
  </r>
  <r>
    <x v="44"/>
    <x v="44"/>
    <x v="3"/>
    <x v="36"/>
    <n v="-30.95"/>
    <s v="0222"/>
    <s v="CINV.000075166"/>
    <d v="2022-03-04T00:00:00"/>
  </r>
  <r>
    <x v="44"/>
    <x v="44"/>
    <x v="3"/>
    <x v="36"/>
    <n v="-16.899999999999999"/>
    <s v="0322"/>
    <s v="CINV.000077004"/>
    <d v="2022-04-07T00:00:00"/>
  </r>
  <r>
    <x v="44"/>
    <x v="44"/>
    <x v="3"/>
    <x v="36"/>
    <n v="-22.11"/>
    <s v="0422"/>
    <s v="CINV.000078451"/>
    <d v="2022-05-05T00:00:00"/>
  </r>
  <r>
    <x v="44"/>
    <x v="44"/>
    <x v="3"/>
    <x v="36"/>
    <n v="-17.12"/>
    <s v="0522"/>
    <s v="CINV.000080820"/>
    <d v="2022-06-07T00:00:00"/>
  </r>
  <r>
    <x v="44"/>
    <x v="44"/>
    <x v="3"/>
    <x v="36"/>
    <n v="-31.97"/>
    <s v="0622"/>
    <s v="CINV.000082186"/>
    <d v="2022-06-30T00:00:00"/>
  </r>
  <r>
    <x v="45"/>
    <x v="45"/>
    <x v="3"/>
    <x v="36"/>
    <n v="-53.19"/>
    <s v="07/2021"/>
    <s v="CINV.000062644"/>
    <d v="2021-08-09T00:00:00"/>
  </r>
  <r>
    <x v="45"/>
    <x v="45"/>
    <x v="3"/>
    <x v="36"/>
    <n v="-39.67"/>
    <s v="08/2021"/>
    <s v="CINV.000064190"/>
    <d v="2021-09-07T00:00:00"/>
  </r>
  <r>
    <x v="45"/>
    <x v="45"/>
    <x v="3"/>
    <x v="36"/>
    <n v="-27.02"/>
    <s v="09/2021"/>
    <s v="CINV.000065784"/>
    <d v="2021-10-11T00:00:00"/>
  </r>
  <r>
    <x v="45"/>
    <x v="45"/>
    <x v="3"/>
    <x v="36"/>
    <n v="-33.36"/>
    <s v="10/2021"/>
    <s v="CINV.000067232"/>
    <d v="2021-11-05T00:00:00"/>
  </r>
  <r>
    <x v="45"/>
    <x v="45"/>
    <x v="3"/>
    <x v="36"/>
    <n v="-15.34"/>
    <s v="11/2021 Week 1"/>
    <s v="CINV.000068158"/>
    <d v="2021-11-16T00:00:00"/>
  </r>
  <r>
    <x v="45"/>
    <x v="45"/>
    <x v="3"/>
    <x v="36"/>
    <n v="-12.26"/>
    <s v="11/2021 Week 2"/>
    <s v="CINV.000068668"/>
    <d v="2021-11-22T00:00:00"/>
  </r>
  <r>
    <x v="45"/>
    <x v="45"/>
    <x v="3"/>
    <x v="36"/>
    <n v="-24.46"/>
    <s v="1121 Week 3"/>
    <s v="CINV.000069306"/>
    <d v="2021-11-26T00:00:00"/>
  </r>
  <r>
    <x v="45"/>
    <x v="45"/>
    <x v="3"/>
    <x v="36"/>
    <n v="-11.4"/>
    <s v="1121 Week 4"/>
    <s v="CINV.000069989"/>
    <d v="2021-12-01T00:00:00"/>
  </r>
  <r>
    <x v="45"/>
    <x v="45"/>
    <x v="3"/>
    <x v="36"/>
    <n v="-0.83"/>
    <s v="1121 Week 5"/>
    <s v="CINV.000071089"/>
    <d v="2021-12-07T00:00:00"/>
  </r>
  <r>
    <x v="45"/>
    <x v="45"/>
    <x v="3"/>
    <x v="36"/>
    <n v="-41.34"/>
    <s v="1221"/>
    <s v="CINV.000072198"/>
    <d v="2022-01-10T00:00:00"/>
  </r>
  <r>
    <x v="45"/>
    <x v="45"/>
    <x v="3"/>
    <x v="36"/>
    <n v="-34.32"/>
    <s v="0122"/>
    <s v="CINV.000074247"/>
    <d v="2022-02-08T00:00:00"/>
  </r>
  <r>
    <x v="45"/>
    <x v="45"/>
    <x v="3"/>
    <x v="36"/>
    <n v="-40.08"/>
    <s v="0222"/>
    <s v="CINV.000075167"/>
    <d v="2022-03-04T00:00:00"/>
  </r>
  <r>
    <x v="45"/>
    <x v="45"/>
    <x v="3"/>
    <x v="36"/>
    <n v="-21.89"/>
    <s v="0322"/>
    <s v="CINV.000076978"/>
    <d v="2022-04-07T00:00:00"/>
  </r>
  <r>
    <x v="45"/>
    <x v="45"/>
    <x v="3"/>
    <x v="36"/>
    <n v="-28.63"/>
    <s v="0422"/>
    <s v="CINV.000078431"/>
    <d v="2022-05-05T00:00:00"/>
  </r>
  <r>
    <x v="45"/>
    <x v="45"/>
    <x v="3"/>
    <x v="36"/>
    <n v="-22.17"/>
    <s v="0522"/>
    <s v="CINV.000080824"/>
    <d v="2022-06-07T00:00:00"/>
  </r>
  <r>
    <x v="45"/>
    <x v="45"/>
    <x v="3"/>
    <x v="36"/>
    <n v="-41.4"/>
    <s v="0622"/>
    <s v="CINV.000082187"/>
    <d v="2022-06-30T00:00:00"/>
  </r>
  <r>
    <x v="157"/>
    <x v="157"/>
    <x v="3"/>
    <x v="36"/>
    <n v="-0.04"/>
    <s v="07/2021"/>
    <s v="CINV.000062714"/>
    <d v="2021-08-09T00:00:00"/>
  </r>
  <r>
    <x v="157"/>
    <x v="157"/>
    <x v="3"/>
    <x v="36"/>
    <n v="-0.03"/>
    <s v="08/2021"/>
    <s v="CINV.000064194"/>
    <d v="2021-09-07T00:00:00"/>
  </r>
  <r>
    <x v="157"/>
    <x v="157"/>
    <x v="3"/>
    <x v="36"/>
    <n v="-0.02"/>
    <s v="09/2021"/>
    <s v="CINV.000065871"/>
    <d v="2021-10-11T00:00:00"/>
  </r>
  <r>
    <x v="157"/>
    <x v="157"/>
    <x v="3"/>
    <x v="36"/>
    <n v="-0.03"/>
    <s v="10/2021"/>
    <s v="CINV.000067305"/>
    <d v="2021-11-05T00:00:00"/>
  </r>
  <r>
    <x v="157"/>
    <x v="157"/>
    <x v="3"/>
    <x v="36"/>
    <n v="-0.01"/>
    <s v="11/2021 Week 1"/>
    <s v="CINV.000068211"/>
    <d v="2021-11-16T00:00:00"/>
  </r>
  <r>
    <x v="157"/>
    <x v="157"/>
    <x v="3"/>
    <x v="36"/>
    <n v="-0.01"/>
    <s v="11/2021 Week 2"/>
    <s v="CINV.000068768"/>
    <d v="2021-11-22T00:00:00"/>
  </r>
  <r>
    <x v="157"/>
    <x v="157"/>
    <x v="3"/>
    <x v="36"/>
    <n v="-0.02"/>
    <s v="1121 Week 3"/>
    <s v="CINV.000069358"/>
    <d v="2021-11-26T00:00:00"/>
  </r>
  <r>
    <x v="157"/>
    <x v="157"/>
    <x v="3"/>
    <x v="36"/>
    <n v="-0.01"/>
    <s v="1121 Week 4"/>
    <s v="CINV.000070156"/>
    <d v="2021-12-01T00:00:00"/>
  </r>
  <r>
    <x v="157"/>
    <x v="157"/>
    <x v="3"/>
    <x v="36"/>
    <n v="-0.03"/>
    <s v="1221"/>
    <s v="CINV.000072367"/>
    <d v="2022-01-10T00:00:00"/>
  </r>
  <r>
    <x v="157"/>
    <x v="157"/>
    <x v="3"/>
    <x v="36"/>
    <n v="-0.03"/>
    <s v="0122"/>
    <s v="CINV.000074253"/>
    <d v="2022-02-08T00:00:00"/>
  </r>
  <r>
    <x v="157"/>
    <x v="157"/>
    <x v="3"/>
    <x v="36"/>
    <n v="-0.03"/>
    <s v="0222"/>
    <s v="CINV.000075420"/>
    <d v="2022-03-04T00:00:00"/>
  </r>
  <r>
    <x v="157"/>
    <x v="157"/>
    <x v="3"/>
    <x v="36"/>
    <n v="-0.02"/>
    <s v="0322"/>
    <s v="CINV.000077059"/>
    <d v="2022-04-07T00:00:00"/>
  </r>
  <r>
    <x v="157"/>
    <x v="157"/>
    <x v="3"/>
    <x v="36"/>
    <n v="-0.02"/>
    <s v="0422"/>
    <s v="CINV.000078819"/>
    <d v="2022-05-05T00:00:00"/>
  </r>
  <r>
    <x v="157"/>
    <x v="157"/>
    <x v="3"/>
    <x v="36"/>
    <n v="-0.02"/>
    <s v="0522"/>
    <s v="CINV.000080828"/>
    <d v="2022-06-07T00:00:00"/>
  </r>
  <r>
    <x v="157"/>
    <x v="157"/>
    <x v="3"/>
    <x v="36"/>
    <n v="-0.03"/>
    <s v="0622"/>
    <s v="CINV.000082262"/>
    <d v="2022-06-30T00:00:00"/>
  </r>
  <r>
    <x v="171"/>
    <x v="171"/>
    <x v="3"/>
    <x v="36"/>
    <n v="-1540.63"/>
    <s v="07/2021"/>
    <s v="CINV.000062645"/>
    <d v="2021-08-09T00:00:00"/>
  </r>
  <r>
    <x v="171"/>
    <x v="171"/>
    <x v="3"/>
    <x v="36"/>
    <n v="-1149.19"/>
    <s v="08/2021"/>
    <s v="CINV.000064196"/>
    <d v="2021-09-07T00:00:00"/>
  </r>
  <r>
    <x v="171"/>
    <x v="171"/>
    <x v="3"/>
    <x v="36"/>
    <n v="-782.77"/>
    <s v="09/2021"/>
    <s v="CINV.000065785"/>
    <d v="2021-10-11T00:00:00"/>
  </r>
  <r>
    <x v="171"/>
    <x v="171"/>
    <x v="3"/>
    <x v="36"/>
    <n v="-966.42"/>
    <s v="10/2021"/>
    <s v="CINV.000067233"/>
    <d v="2021-11-05T00:00:00"/>
  </r>
  <r>
    <x v="171"/>
    <x v="171"/>
    <x v="3"/>
    <x v="36"/>
    <n v="-444.39"/>
    <s v="11/2021 Week 1"/>
    <s v="CINV.000068097"/>
    <d v="2021-11-16T00:00:00"/>
  </r>
  <r>
    <x v="171"/>
    <x v="171"/>
    <x v="3"/>
    <x v="36"/>
    <n v="-355.27"/>
    <s v="11/2021 Week 2"/>
    <s v="CINV.000068669"/>
    <d v="2021-11-22T00:00:00"/>
  </r>
  <r>
    <x v="171"/>
    <x v="171"/>
    <x v="3"/>
    <x v="36"/>
    <n v="-708.63"/>
    <s v="1121 Week 3"/>
    <s v="CINV.000069299"/>
    <d v="2021-11-26T00:00:00"/>
  </r>
  <r>
    <x v="171"/>
    <x v="171"/>
    <x v="3"/>
    <x v="36"/>
    <n v="-330.21"/>
    <s v="1121 Week 4"/>
    <s v="CINV.000069981"/>
    <d v="2021-12-01T00:00:00"/>
  </r>
  <r>
    <x v="171"/>
    <x v="171"/>
    <x v="3"/>
    <x v="36"/>
    <n v="-23.97"/>
    <s v="1121 Week 5"/>
    <s v="CINV.000071097"/>
    <d v="2021-12-07T00:00:00"/>
  </r>
  <r>
    <x v="171"/>
    <x v="171"/>
    <x v="3"/>
    <x v="36"/>
    <n v="-1197.51"/>
    <s v="1221"/>
    <s v="CINV.000072219"/>
    <d v="2022-01-10T00:00:00"/>
  </r>
  <r>
    <x v="171"/>
    <x v="171"/>
    <x v="3"/>
    <x v="36"/>
    <n v="-994.19"/>
    <s v="0122"/>
    <s v="CINV.000074255"/>
    <d v="2022-02-08T00:00:00"/>
  </r>
  <r>
    <x v="171"/>
    <x v="171"/>
    <x v="3"/>
    <x v="36"/>
    <n v="-1160.92"/>
    <s v="0222"/>
    <s v="CINV.000075248"/>
    <d v="2022-03-04T00:00:00"/>
  </r>
  <r>
    <x v="171"/>
    <x v="171"/>
    <x v="3"/>
    <x v="36"/>
    <n v="-633.99"/>
    <s v="0322"/>
    <s v="CINV.000076995"/>
    <d v="2022-04-07T00:00:00"/>
  </r>
  <r>
    <x v="171"/>
    <x v="171"/>
    <x v="3"/>
    <x v="36"/>
    <n v="-829.22"/>
    <s v="0422"/>
    <s v="CINV.000078452"/>
    <d v="2022-05-05T00:00:00"/>
  </r>
  <r>
    <x v="171"/>
    <x v="171"/>
    <x v="3"/>
    <x v="36"/>
    <n v="-642.29"/>
    <s v="0522"/>
    <s v="CINV.000080830"/>
    <d v="2022-06-07T00:00:00"/>
  </r>
  <r>
    <x v="171"/>
    <x v="171"/>
    <x v="3"/>
    <x v="36"/>
    <n v="-1199.3399999999999"/>
    <s v="0622"/>
    <s v="CINV.000082200"/>
    <d v="2022-06-30T00:00:00"/>
  </r>
  <r>
    <x v="172"/>
    <x v="172"/>
    <x v="3"/>
    <x v="36"/>
    <n v="-2.25"/>
    <s v="07/2021"/>
    <s v="CINV.000062706"/>
    <d v="2021-08-09T00:00:00"/>
  </r>
  <r>
    <x v="172"/>
    <x v="172"/>
    <x v="3"/>
    <x v="36"/>
    <n v="-1.68"/>
    <s v="08/2021"/>
    <s v="CINV.000064205"/>
    <d v="2021-09-07T00:00:00"/>
  </r>
  <r>
    <x v="172"/>
    <x v="172"/>
    <x v="3"/>
    <x v="36"/>
    <n v="-1.1399999999999999"/>
    <s v="09/2021"/>
    <s v="CINV.000065786"/>
    <d v="2021-10-11T00:00:00"/>
  </r>
  <r>
    <x v="172"/>
    <x v="172"/>
    <x v="3"/>
    <x v="36"/>
    <n v="-1.41"/>
    <s v="10/2021"/>
    <s v="CINV.000067266"/>
    <d v="2021-11-05T00:00:00"/>
  </r>
  <r>
    <x v="172"/>
    <x v="172"/>
    <x v="3"/>
    <x v="36"/>
    <n v="-0.65"/>
    <s v="11/2021 Week 1"/>
    <s v="CINV.000068185"/>
    <d v="2021-11-16T00:00:00"/>
  </r>
  <r>
    <x v="172"/>
    <x v="172"/>
    <x v="3"/>
    <x v="36"/>
    <n v="-0.52"/>
    <s v="11/2021 Week 2"/>
    <s v="CINV.000068765"/>
    <d v="2021-11-22T00:00:00"/>
  </r>
  <r>
    <x v="172"/>
    <x v="172"/>
    <x v="3"/>
    <x v="36"/>
    <n v="-1.03"/>
    <s v="1121 Week 3"/>
    <s v="CINV.000069300"/>
    <d v="2021-11-26T00:00:00"/>
  </r>
  <r>
    <x v="172"/>
    <x v="172"/>
    <x v="3"/>
    <x v="36"/>
    <n v="-0.48"/>
    <s v="1121 Week 4"/>
    <s v="CINV.000069982"/>
    <d v="2021-12-01T00:00:00"/>
  </r>
  <r>
    <x v="172"/>
    <x v="172"/>
    <x v="3"/>
    <x v="36"/>
    <n v="-0.03"/>
    <s v="1121 Week 5"/>
    <s v="CINV.000071108"/>
    <d v="2021-12-07T00:00:00"/>
  </r>
  <r>
    <x v="172"/>
    <x v="172"/>
    <x v="3"/>
    <x v="36"/>
    <n v="-1.75"/>
    <s v="1221"/>
    <s v="CINV.000072260"/>
    <d v="2022-01-10T00:00:00"/>
  </r>
  <r>
    <x v="172"/>
    <x v="172"/>
    <x v="3"/>
    <x v="36"/>
    <n v="-1.45"/>
    <s v="0122"/>
    <s v="CINV.000074264"/>
    <d v="2022-02-08T00:00:00"/>
  </r>
  <r>
    <x v="172"/>
    <x v="172"/>
    <x v="3"/>
    <x v="36"/>
    <n v="-1.69"/>
    <s v="0222"/>
    <s v="CINV.000075276"/>
    <d v="2022-03-04T00:00:00"/>
  </r>
  <r>
    <x v="172"/>
    <x v="172"/>
    <x v="3"/>
    <x v="36"/>
    <n v="-0.92"/>
    <s v="0322"/>
    <s v="CINV.000077033"/>
    <d v="2022-04-07T00:00:00"/>
  </r>
  <r>
    <x v="172"/>
    <x v="172"/>
    <x v="3"/>
    <x v="36"/>
    <n v="-1.21"/>
    <s v="0422"/>
    <s v="CINV.000078553"/>
    <d v="2022-05-05T00:00:00"/>
  </r>
  <r>
    <x v="172"/>
    <x v="172"/>
    <x v="3"/>
    <x v="36"/>
    <n v="-0.94"/>
    <s v="0522"/>
    <s v="CINV.000080836"/>
    <d v="2022-06-07T00:00:00"/>
  </r>
  <r>
    <x v="172"/>
    <x v="172"/>
    <x v="3"/>
    <x v="36"/>
    <n v="-1.75"/>
    <s v="0622"/>
    <s v="CINV.000082224"/>
    <d v="2022-06-30T00:00:00"/>
  </r>
  <r>
    <x v="99"/>
    <x v="99"/>
    <x v="3"/>
    <x v="36"/>
    <n v="-0.91"/>
    <s v="07/2021"/>
    <s v="CINV.000062707"/>
    <d v="2021-08-09T00:00:00"/>
  </r>
  <r>
    <x v="99"/>
    <x v="99"/>
    <x v="3"/>
    <x v="36"/>
    <n v="-0.68"/>
    <s v="08/2021"/>
    <s v="CINV.000064207"/>
    <d v="2021-09-07T00:00:00"/>
  </r>
  <r>
    <x v="99"/>
    <x v="99"/>
    <x v="3"/>
    <x v="36"/>
    <n v="-0.46"/>
    <s v="09/2021"/>
    <s v="CINV.000065781"/>
    <d v="2021-10-11T00:00:00"/>
  </r>
  <r>
    <x v="99"/>
    <x v="99"/>
    <x v="3"/>
    <x v="36"/>
    <n v="-0.56999999999999995"/>
    <s v="10/2021"/>
    <s v="CINV.000067265"/>
    <d v="2021-11-05T00:00:00"/>
  </r>
  <r>
    <x v="99"/>
    <x v="99"/>
    <x v="3"/>
    <x v="36"/>
    <n v="-0.26"/>
    <s v="11/2021 Week 1"/>
    <s v="CINV.000068209"/>
    <d v="2021-11-16T00:00:00"/>
  </r>
  <r>
    <x v="99"/>
    <x v="99"/>
    <x v="3"/>
    <x v="36"/>
    <n v="-0.21"/>
    <s v="11/2021 Week 2"/>
    <s v="CINV.000068766"/>
    <d v="2021-11-22T00:00:00"/>
  </r>
  <r>
    <x v="99"/>
    <x v="99"/>
    <x v="3"/>
    <x v="36"/>
    <n v="-0.42"/>
    <s v="1121 Week 3"/>
    <s v="CINV.000069301"/>
    <d v="2021-11-26T00:00:00"/>
  </r>
  <r>
    <x v="99"/>
    <x v="99"/>
    <x v="3"/>
    <x v="36"/>
    <n v="-0.2"/>
    <s v="1121 Week 4"/>
    <s v="CINV.000069983"/>
    <d v="2021-12-01T00:00:00"/>
  </r>
  <r>
    <x v="99"/>
    <x v="99"/>
    <x v="3"/>
    <x v="36"/>
    <n v="-0.01"/>
    <s v="1121 Week 5"/>
    <s v="CINV.000071112"/>
    <d v="2021-12-07T00:00:00"/>
  </r>
  <r>
    <x v="99"/>
    <x v="99"/>
    <x v="3"/>
    <x v="36"/>
    <n v="-0.71"/>
    <s v="1221"/>
    <s v="CINV.000072248"/>
    <d v="2022-01-10T00:00:00"/>
  </r>
  <r>
    <x v="99"/>
    <x v="99"/>
    <x v="3"/>
    <x v="36"/>
    <n v="-0.59"/>
    <s v="0122"/>
    <s v="CINV.000074268"/>
    <d v="2022-02-08T00:00:00"/>
  </r>
  <r>
    <x v="99"/>
    <x v="99"/>
    <x v="3"/>
    <x v="36"/>
    <n v="-0.69"/>
    <s v="0222"/>
    <s v="CINV.000075277"/>
    <d v="2022-03-04T00:00:00"/>
  </r>
  <r>
    <x v="99"/>
    <x v="99"/>
    <x v="3"/>
    <x v="36"/>
    <n v="-0.38"/>
    <s v="0322"/>
    <s v="CINV.000077034"/>
    <d v="2022-04-07T00:00:00"/>
  </r>
  <r>
    <x v="99"/>
    <x v="99"/>
    <x v="3"/>
    <x v="36"/>
    <n v="-0.49"/>
    <s v="0422"/>
    <s v="CINV.000078554"/>
    <d v="2022-05-05T00:00:00"/>
  </r>
  <r>
    <x v="99"/>
    <x v="99"/>
    <x v="3"/>
    <x v="36"/>
    <n v="-0.38"/>
    <s v="0522"/>
    <s v="CINV.000080840"/>
    <d v="2022-06-07T00:00:00"/>
  </r>
  <r>
    <x v="99"/>
    <x v="99"/>
    <x v="3"/>
    <x v="36"/>
    <n v="-0.71"/>
    <s v="0622"/>
    <s v="CINV.000082225"/>
    <d v="2022-06-30T00:00:00"/>
  </r>
  <r>
    <x v="174"/>
    <x v="174"/>
    <x v="3"/>
    <x v="36"/>
    <n v="-507.13"/>
    <s v="07/2021"/>
    <s v="CINV.000062677"/>
    <d v="2021-08-09T00:00:00"/>
  </r>
  <r>
    <x v="174"/>
    <x v="174"/>
    <x v="3"/>
    <x v="36"/>
    <n v="-378.28"/>
    <s v="08/2021"/>
    <s v="CINV.000064209"/>
    <d v="2021-09-07T00:00:00"/>
  </r>
  <r>
    <x v="174"/>
    <x v="174"/>
    <x v="3"/>
    <x v="36"/>
    <n v="-257.66000000000003"/>
    <s v="09/2021"/>
    <s v="CINV.000065782"/>
    <d v="2021-10-11T00:00:00"/>
  </r>
  <r>
    <x v="174"/>
    <x v="174"/>
    <x v="3"/>
    <x v="36"/>
    <n v="-318.12"/>
    <s v="10/2021"/>
    <s v="CINV.000067230"/>
    <d v="2021-11-05T00:00:00"/>
  </r>
  <r>
    <x v="174"/>
    <x v="174"/>
    <x v="3"/>
    <x v="36"/>
    <n v="-146.28"/>
    <s v="11/2021 Week 1"/>
    <s v="CINV.000068096"/>
    <d v="2021-11-16T00:00:00"/>
  </r>
  <r>
    <x v="174"/>
    <x v="174"/>
    <x v="3"/>
    <x v="36"/>
    <n v="-116.94"/>
    <s v="11/2021 Week 2"/>
    <s v="CINV.000068670"/>
    <d v="2021-11-22T00:00:00"/>
  </r>
  <r>
    <x v="174"/>
    <x v="174"/>
    <x v="3"/>
    <x v="36"/>
    <n v="-233.26"/>
    <s v="1121 Week 3"/>
    <s v="CINV.000069302"/>
    <d v="2021-11-26T00:00:00"/>
  </r>
  <r>
    <x v="174"/>
    <x v="174"/>
    <x v="3"/>
    <x v="36"/>
    <n v="-108.7"/>
    <s v="1121 Week 4"/>
    <s v="CINV.000069984"/>
    <d v="2021-12-01T00:00:00"/>
  </r>
  <r>
    <x v="174"/>
    <x v="174"/>
    <x v="3"/>
    <x v="36"/>
    <n v="-7.89"/>
    <s v="1121 Week 5"/>
    <s v="CINV.000071113"/>
    <d v="2021-12-07T00:00:00"/>
  </r>
  <r>
    <x v="174"/>
    <x v="174"/>
    <x v="3"/>
    <x v="36"/>
    <n v="-394.19"/>
    <s v="1221"/>
    <s v="CINV.000072218"/>
    <d v="2022-01-10T00:00:00"/>
  </r>
  <r>
    <x v="174"/>
    <x v="174"/>
    <x v="3"/>
    <x v="36"/>
    <n v="-327.26"/>
    <s v="0122"/>
    <s v="CINV.000074271"/>
    <d v="2022-02-08T00:00:00"/>
  </r>
  <r>
    <x v="174"/>
    <x v="174"/>
    <x v="3"/>
    <x v="36"/>
    <n v="-382.14"/>
    <s v="0222"/>
    <s v="CINV.000075247"/>
    <d v="2022-03-04T00:00:00"/>
  </r>
  <r>
    <x v="174"/>
    <x v="174"/>
    <x v="3"/>
    <x v="36"/>
    <n v="-208.69"/>
    <s v="0322"/>
    <s v="CINV.000077016"/>
    <d v="2022-04-07T00:00:00"/>
  </r>
  <r>
    <x v="174"/>
    <x v="174"/>
    <x v="3"/>
    <x v="36"/>
    <n v="-272.95999999999998"/>
    <s v="0422"/>
    <s v="CINV.000078483"/>
    <d v="2022-05-05T00:00:00"/>
  </r>
  <r>
    <x v="174"/>
    <x v="174"/>
    <x v="3"/>
    <x v="36"/>
    <n v="-211.42"/>
    <s v="0522"/>
    <s v="CINV.000080842"/>
    <d v="2022-06-07T00:00:00"/>
  </r>
  <r>
    <x v="174"/>
    <x v="174"/>
    <x v="3"/>
    <x v="36"/>
    <n v="-394.79"/>
    <s v="0622"/>
    <s v="CINV.000082222"/>
    <d v="2022-06-30T00:00:00"/>
  </r>
  <r>
    <x v="175"/>
    <x v="175"/>
    <x v="3"/>
    <x v="36"/>
    <n v="-0.17"/>
    <s v="07/2021"/>
    <s v="CINV.000062713"/>
    <d v="2021-08-09T00:00:00"/>
  </r>
  <r>
    <x v="175"/>
    <x v="175"/>
    <x v="3"/>
    <x v="36"/>
    <n v="-0.13"/>
    <s v="08/2021"/>
    <s v="CINV.000064214"/>
    <d v="2021-09-07T00:00:00"/>
  </r>
  <r>
    <x v="175"/>
    <x v="175"/>
    <x v="3"/>
    <x v="36"/>
    <n v="-0.09"/>
    <s v="09/2021"/>
    <s v="CINV.000065851"/>
    <d v="2021-10-11T00:00:00"/>
  </r>
  <r>
    <x v="175"/>
    <x v="175"/>
    <x v="3"/>
    <x v="36"/>
    <n v="-0.11"/>
    <s v="10/2021"/>
    <s v="CINV.000067304"/>
    <d v="2021-11-05T00:00:00"/>
  </r>
  <r>
    <x v="175"/>
    <x v="175"/>
    <x v="3"/>
    <x v="36"/>
    <n v="-0.05"/>
    <s v="11/2021 Week 1"/>
    <s v="CINV.000068210"/>
    <d v="2021-11-16T00:00:00"/>
  </r>
  <r>
    <x v="175"/>
    <x v="175"/>
    <x v="3"/>
    <x v="36"/>
    <n v="-0.04"/>
    <s v="11/2021 Week 2"/>
    <s v="CINV.000068767"/>
    <d v="2021-11-22T00:00:00"/>
  </r>
  <r>
    <x v="175"/>
    <x v="175"/>
    <x v="3"/>
    <x v="36"/>
    <n v="-0.08"/>
    <s v="1121 Week 3"/>
    <s v="CINV.000069336"/>
    <d v="2021-11-26T00:00:00"/>
  </r>
  <r>
    <x v="175"/>
    <x v="175"/>
    <x v="3"/>
    <x v="36"/>
    <n v="-0.04"/>
    <s v="1121 Week 4"/>
    <s v="CINV.000069985"/>
    <d v="2021-12-01T00:00:00"/>
  </r>
  <r>
    <x v="175"/>
    <x v="175"/>
    <x v="3"/>
    <x v="36"/>
    <n v="-0.13"/>
    <s v="1221"/>
    <s v="CINV.000072360"/>
    <d v="2022-01-10T00:00:00"/>
  </r>
  <r>
    <x v="175"/>
    <x v="175"/>
    <x v="3"/>
    <x v="36"/>
    <n v="-0.11"/>
    <s v="0122"/>
    <s v="CINV.000074276"/>
    <d v="2022-02-08T00:00:00"/>
  </r>
  <r>
    <x v="175"/>
    <x v="175"/>
    <x v="3"/>
    <x v="36"/>
    <n v="-0.13"/>
    <s v="0222"/>
    <s v="CINV.000075275"/>
    <d v="2022-03-04T00:00:00"/>
  </r>
  <r>
    <x v="175"/>
    <x v="175"/>
    <x v="3"/>
    <x v="36"/>
    <n v="-7.0000000000000007E-2"/>
    <s v="0322"/>
    <s v="CINV.000077056"/>
    <d v="2022-04-07T00:00:00"/>
  </r>
  <r>
    <x v="175"/>
    <x v="175"/>
    <x v="3"/>
    <x v="36"/>
    <n v="-0.09"/>
    <s v="0422"/>
    <s v="CINV.000078669"/>
    <d v="2022-05-05T00:00:00"/>
  </r>
  <r>
    <x v="175"/>
    <x v="175"/>
    <x v="3"/>
    <x v="36"/>
    <n v="-7.0000000000000007E-2"/>
    <s v="0522"/>
    <s v="CINV.000080847"/>
    <d v="2022-06-07T00:00:00"/>
  </r>
  <r>
    <x v="175"/>
    <x v="175"/>
    <x v="3"/>
    <x v="36"/>
    <n v="-0.13"/>
    <s v="0622"/>
    <s v="CINV.000082246"/>
    <d v="2022-06-30T00:00:00"/>
  </r>
  <r>
    <x v="180"/>
    <x v="180"/>
    <x v="3"/>
    <x v="36"/>
    <n v="-9.52"/>
    <s v="07/2021"/>
    <s v="CINV.000062687"/>
    <d v="2021-08-09T00:00:00"/>
  </r>
  <r>
    <x v="180"/>
    <x v="180"/>
    <x v="3"/>
    <x v="36"/>
    <n v="-7.1"/>
    <s v="08/2021"/>
    <s v="CINV.000064216"/>
    <d v="2021-09-07T00:00:00"/>
  </r>
  <r>
    <x v="180"/>
    <x v="180"/>
    <x v="3"/>
    <x v="36"/>
    <n v="-4.84"/>
    <s v="09/2021"/>
    <s v="CINV.000065841"/>
    <d v="2021-10-11T00:00:00"/>
  </r>
  <r>
    <x v="180"/>
    <x v="180"/>
    <x v="3"/>
    <x v="36"/>
    <n v="-5.97"/>
    <s v="10/2021"/>
    <s v="CINV.000067283"/>
    <d v="2021-11-05T00:00:00"/>
  </r>
  <r>
    <x v="180"/>
    <x v="180"/>
    <x v="3"/>
    <x v="36"/>
    <n v="-2.75"/>
    <s v="11/2021 Week 1"/>
    <s v="CINV.000068184"/>
    <d v="2021-11-16T00:00:00"/>
  </r>
  <r>
    <x v="180"/>
    <x v="180"/>
    <x v="3"/>
    <x v="36"/>
    <n v="-2.2000000000000002"/>
    <s v="11/2021 Week 2"/>
    <s v="CINV.000068732"/>
    <d v="2021-11-22T00:00:00"/>
  </r>
  <r>
    <x v="180"/>
    <x v="180"/>
    <x v="3"/>
    <x v="36"/>
    <n v="-4.38"/>
    <s v="1121 Week 3"/>
    <s v="CINV.000069334"/>
    <d v="2021-11-26T00:00:00"/>
  </r>
  <r>
    <x v="180"/>
    <x v="180"/>
    <x v="3"/>
    <x v="36"/>
    <n v="-2.04"/>
    <s v="1121 Week 4"/>
    <s v="CINV.000069978"/>
    <d v="2021-12-01T00:00:00"/>
  </r>
  <r>
    <x v="180"/>
    <x v="180"/>
    <x v="3"/>
    <x v="36"/>
    <n v="-0.15"/>
    <s v="1121 Week 5"/>
    <s v="CINV.000071124"/>
    <d v="2021-12-07T00:00:00"/>
  </r>
  <r>
    <x v="180"/>
    <x v="180"/>
    <x v="3"/>
    <x v="36"/>
    <n v="-7.4"/>
    <s v="1221"/>
    <s v="CINV.000072249"/>
    <d v="2022-01-10T00:00:00"/>
  </r>
  <r>
    <x v="180"/>
    <x v="180"/>
    <x v="3"/>
    <x v="36"/>
    <n v="-6.14"/>
    <s v="0122"/>
    <s v="CINV.000074281"/>
    <d v="2022-02-08T00:00:00"/>
  </r>
  <r>
    <x v="180"/>
    <x v="180"/>
    <x v="3"/>
    <x v="36"/>
    <n v="-7.17"/>
    <s v="0222"/>
    <s v="CINV.000075263"/>
    <d v="2022-03-04T00:00:00"/>
  </r>
  <r>
    <x v="180"/>
    <x v="180"/>
    <x v="3"/>
    <x v="36"/>
    <n v="-3.92"/>
    <s v="0322"/>
    <s v="CINV.000077032"/>
    <d v="2022-04-07T00:00:00"/>
  </r>
  <r>
    <x v="180"/>
    <x v="180"/>
    <x v="3"/>
    <x v="36"/>
    <n v="-5.12"/>
    <s v="0422"/>
    <s v="CINV.000078534"/>
    <d v="2022-05-05T00:00:00"/>
  </r>
  <r>
    <x v="180"/>
    <x v="180"/>
    <x v="3"/>
    <x v="36"/>
    <n v="-3.97"/>
    <s v="0522"/>
    <s v="CINV.000080850"/>
    <d v="2022-06-07T00:00:00"/>
  </r>
  <r>
    <x v="180"/>
    <x v="180"/>
    <x v="3"/>
    <x v="36"/>
    <n v="-7.41"/>
    <s v="0622"/>
    <s v="CINV.000082239"/>
    <d v="2022-06-30T00:00:00"/>
  </r>
  <r>
    <x v="181"/>
    <x v="181"/>
    <x v="3"/>
    <x v="36"/>
    <n v="-22.99"/>
    <s v="07/2021"/>
    <s v="CINV.000062688"/>
    <d v="2021-08-09T00:00:00"/>
  </r>
  <r>
    <x v="181"/>
    <x v="181"/>
    <x v="3"/>
    <x v="36"/>
    <n v="-17.149999999999999"/>
    <s v="08/2021"/>
    <s v="CINV.000064219"/>
    <d v="2021-09-07T00:00:00"/>
  </r>
  <r>
    <x v="181"/>
    <x v="181"/>
    <x v="3"/>
    <x v="36"/>
    <n v="-11.68"/>
    <s v="09/2021"/>
    <s v="CINV.000065840"/>
    <d v="2021-10-11T00:00:00"/>
  </r>
  <r>
    <x v="181"/>
    <x v="181"/>
    <x v="3"/>
    <x v="36"/>
    <n v="-14.42"/>
    <s v="10/2021"/>
    <s v="CINV.000067282"/>
    <d v="2021-11-05T00:00:00"/>
  </r>
  <r>
    <x v="181"/>
    <x v="181"/>
    <x v="3"/>
    <x v="36"/>
    <n v="-6.63"/>
    <s v="11/2021 Week 1"/>
    <s v="CINV.000068157"/>
    <d v="2021-11-16T00:00:00"/>
  </r>
  <r>
    <x v="181"/>
    <x v="181"/>
    <x v="3"/>
    <x v="36"/>
    <n v="-5.3"/>
    <s v="11/2021 Week 2"/>
    <s v="CINV.000068733"/>
    <d v="2021-11-22T00:00:00"/>
  </r>
  <r>
    <x v="181"/>
    <x v="181"/>
    <x v="3"/>
    <x v="36"/>
    <n v="-10.58"/>
    <s v="1121 Week 3"/>
    <s v="CINV.000069335"/>
    <d v="2021-11-26T00:00:00"/>
  </r>
  <r>
    <x v="181"/>
    <x v="181"/>
    <x v="3"/>
    <x v="36"/>
    <n v="-4.93"/>
    <s v="1121 Week 4"/>
    <s v="CINV.000069979"/>
    <d v="2021-12-01T00:00:00"/>
  </r>
  <r>
    <x v="181"/>
    <x v="181"/>
    <x v="3"/>
    <x v="36"/>
    <n v="-0.36"/>
    <s v="1121 Week 5"/>
    <s v="CINV.000071126"/>
    <d v="2021-12-07T00:00:00"/>
  </r>
  <r>
    <x v="181"/>
    <x v="181"/>
    <x v="3"/>
    <x v="36"/>
    <n v="-17.87"/>
    <s v="1221"/>
    <s v="CINV.000072234"/>
    <d v="2022-01-10T00:00:00"/>
  </r>
  <r>
    <x v="181"/>
    <x v="181"/>
    <x v="3"/>
    <x v="36"/>
    <n v="-14.84"/>
    <s v="0122"/>
    <s v="CINV.000074286"/>
    <d v="2022-02-08T00:00:00"/>
  </r>
  <r>
    <x v="181"/>
    <x v="181"/>
    <x v="3"/>
    <x v="36"/>
    <n v="-17.329999999999998"/>
    <s v="0222"/>
    <s v="CINV.000075264"/>
    <d v="2022-03-04T00:00:00"/>
  </r>
  <r>
    <x v="181"/>
    <x v="181"/>
    <x v="3"/>
    <x v="36"/>
    <n v="-9.4600000000000009"/>
    <s v="0322"/>
    <s v="CINV.000077028"/>
    <d v="2022-04-07T00:00:00"/>
  </r>
  <r>
    <x v="181"/>
    <x v="181"/>
    <x v="3"/>
    <x v="36"/>
    <n v="-12.38"/>
    <s v="0422"/>
    <s v="CINV.000078535"/>
    <d v="2022-05-05T00:00:00"/>
  </r>
  <r>
    <x v="181"/>
    <x v="181"/>
    <x v="3"/>
    <x v="36"/>
    <n v="-9.59"/>
    <s v="0522"/>
    <s v="CINV.000080854"/>
    <d v="2022-06-07T00:00:00"/>
  </r>
  <r>
    <x v="181"/>
    <x v="181"/>
    <x v="3"/>
    <x v="36"/>
    <n v="-17.899999999999999"/>
    <s v="0622"/>
    <s v="CINV.000082240"/>
    <d v="2022-06-30T00:00:00"/>
  </r>
  <r>
    <x v="182"/>
    <x v="182"/>
    <x v="3"/>
    <x v="36"/>
    <n v="-0.3"/>
    <s v="07/2021"/>
    <s v="CINV.000062726"/>
    <d v="2021-08-09T00:00:00"/>
  </r>
  <r>
    <x v="182"/>
    <x v="182"/>
    <x v="3"/>
    <x v="36"/>
    <n v="-0.23"/>
    <s v="08/2021"/>
    <s v="CINV.000064222"/>
    <d v="2021-09-07T00:00:00"/>
  </r>
  <r>
    <x v="182"/>
    <x v="182"/>
    <x v="3"/>
    <x v="36"/>
    <n v="-0.15"/>
    <s v="09/2021"/>
    <s v="CINV.000065968"/>
    <d v="2021-10-11T00:00:00"/>
  </r>
  <r>
    <x v="182"/>
    <x v="182"/>
    <x v="3"/>
    <x v="36"/>
    <n v="-0.19"/>
    <s v="10/2021"/>
    <s v="CINV.000067302"/>
    <d v="2021-11-05T00:00:00"/>
  </r>
  <r>
    <x v="182"/>
    <x v="182"/>
    <x v="3"/>
    <x v="36"/>
    <n v="-0.09"/>
    <s v="11/2021 Week 1"/>
    <s v="CINV.000068219"/>
    <d v="2021-11-16T00:00:00"/>
  </r>
  <r>
    <x v="182"/>
    <x v="182"/>
    <x v="3"/>
    <x v="36"/>
    <n v="-7.0000000000000007E-2"/>
    <s v="11/2021 Week 2"/>
    <s v="CINV.000068775"/>
    <d v="2021-11-22T00:00:00"/>
  </r>
  <r>
    <x v="182"/>
    <x v="182"/>
    <x v="3"/>
    <x v="36"/>
    <n v="-0.14000000000000001"/>
    <s v="1121 Week 3"/>
    <s v="CINV.000069357"/>
    <d v="2021-11-26T00:00:00"/>
  </r>
  <r>
    <x v="182"/>
    <x v="182"/>
    <x v="3"/>
    <x v="36"/>
    <n v="-7.0000000000000007E-2"/>
    <s v="1121 Week 4"/>
    <s v="CINV.000070152"/>
    <d v="2021-12-01T00:00:00"/>
  </r>
  <r>
    <x v="182"/>
    <x v="182"/>
    <x v="3"/>
    <x v="36"/>
    <n v="-0.24"/>
    <s v="1221"/>
    <s v="CINV.000072346"/>
    <d v="2022-01-10T00:00:00"/>
  </r>
  <r>
    <x v="182"/>
    <x v="182"/>
    <x v="3"/>
    <x v="36"/>
    <n v="-0.2"/>
    <s v="0122"/>
    <s v="CINV.000074291"/>
    <d v="2022-02-08T00:00:00"/>
  </r>
  <r>
    <x v="182"/>
    <x v="182"/>
    <x v="3"/>
    <x v="36"/>
    <n v="-0.23"/>
    <s v="0222"/>
    <s v="CINV.000075429"/>
    <d v="2022-03-04T00:00:00"/>
  </r>
  <r>
    <x v="182"/>
    <x v="182"/>
    <x v="3"/>
    <x v="36"/>
    <n v="-0.12"/>
    <s v="0322"/>
    <s v="CINV.000077135"/>
    <d v="2022-04-07T00:00:00"/>
  </r>
  <r>
    <x v="182"/>
    <x v="182"/>
    <x v="3"/>
    <x v="36"/>
    <n v="-0.16"/>
    <s v="0422"/>
    <s v="CINV.000078830"/>
    <d v="2022-05-05T00:00:00"/>
  </r>
  <r>
    <x v="182"/>
    <x v="182"/>
    <x v="3"/>
    <x v="36"/>
    <n v="-0.13"/>
    <s v="0522"/>
    <s v="CINV.000080858"/>
    <d v="2022-06-07T00:00:00"/>
  </r>
  <r>
    <x v="182"/>
    <x v="182"/>
    <x v="3"/>
    <x v="36"/>
    <n v="-0.24"/>
    <s v="0622"/>
    <s v="CINV.000082261"/>
    <d v="2022-06-30T00:00:00"/>
  </r>
  <r>
    <x v="50"/>
    <x v="50"/>
    <x v="3"/>
    <x v="36"/>
    <n v="-107.85"/>
    <s v="07/2021"/>
    <s v="CINV.000062642"/>
    <d v="2021-08-09T00:00:00"/>
  </r>
  <r>
    <x v="50"/>
    <x v="50"/>
    <x v="3"/>
    <x v="36"/>
    <n v="-80.45"/>
    <s v="08/2021"/>
    <s v="CINV.000064224"/>
    <d v="2021-09-07T00:00:00"/>
  </r>
  <r>
    <x v="50"/>
    <x v="50"/>
    <x v="3"/>
    <x v="36"/>
    <n v="-54.79"/>
    <s v="09/2021"/>
    <s v="CINV.000065777"/>
    <d v="2021-10-11T00:00:00"/>
  </r>
  <r>
    <x v="50"/>
    <x v="50"/>
    <x v="3"/>
    <x v="36"/>
    <n v="-67.650000000000006"/>
    <s v="10/2021"/>
    <s v="CINV.000067229"/>
    <d v="2021-11-05T00:00:00"/>
  </r>
  <r>
    <x v="50"/>
    <x v="50"/>
    <x v="3"/>
    <x v="36"/>
    <n v="-31.11"/>
    <s v="11/2021 Week 1"/>
    <s v="CINV.000068155"/>
    <d v="2021-11-16T00:00:00"/>
  </r>
  <r>
    <x v="50"/>
    <x v="50"/>
    <x v="3"/>
    <x v="36"/>
    <n v="-24.87"/>
    <s v="11/2021 Week 2"/>
    <s v="CINV.000068667"/>
    <d v="2021-11-22T00:00:00"/>
  </r>
  <r>
    <x v="50"/>
    <x v="50"/>
    <x v="3"/>
    <x v="36"/>
    <n v="-49.61"/>
    <s v="1121 Week 3"/>
    <s v="CINV.000069296"/>
    <d v="2021-11-26T00:00:00"/>
  </r>
  <r>
    <x v="50"/>
    <x v="50"/>
    <x v="3"/>
    <x v="36"/>
    <n v="-23.12"/>
    <s v="1121 Week 4"/>
    <s v="CINV.000069980"/>
    <d v="2021-12-01T00:00:00"/>
  </r>
  <r>
    <x v="50"/>
    <x v="50"/>
    <x v="3"/>
    <x v="36"/>
    <n v="-1.68"/>
    <s v="1121 Week 5"/>
    <s v="CINV.000071135"/>
    <d v="2021-12-07T00:00:00"/>
  </r>
  <r>
    <x v="50"/>
    <x v="50"/>
    <x v="3"/>
    <x v="36"/>
    <n v="-83.83"/>
    <s v="1221"/>
    <s v="CINV.000072230"/>
    <d v="2022-01-10T00:00:00"/>
  </r>
  <r>
    <x v="50"/>
    <x v="50"/>
    <x v="3"/>
    <x v="36"/>
    <n v="-69.599999999999994"/>
    <s v="0122"/>
    <s v="CINV.000074295"/>
    <d v="2022-02-08T00:00:00"/>
  </r>
  <r>
    <x v="50"/>
    <x v="50"/>
    <x v="3"/>
    <x v="36"/>
    <n v="-81.27"/>
    <s v="0222"/>
    <s v="CINV.000075169"/>
    <d v="2022-03-04T00:00:00"/>
  </r>
  <r>
    <x v="50"/>
    <x v="50"/>
    <x v="3"/>
    <x v="36"/>
    <n v="-44.38"/>
    <s v="0322"/>
    <s v="CINV.000077003"/>
    <d v="2022-04-07T00:00:00"/>
  </r>
  <r>
    <x v="50"/>
    <x v="50"/>
    <x v="3"/>
    <x v="36"/>
    <n v="-58.05"/>
    <s v="0422"/>
    <s v="CINV.000078450"/>
    <d v="2022-05-05T00:00:00"/>
  </r>
  <r>
    <x v="50"/>
    <x v="50"/>
    <x v="3"/>
    <x v="36"/>
    <n v="-44.96"/>
    <s v="0522"/>
    <s v="CINV.000080860"/>
    <d v="2022-06-07T00:00:00"/>
  </r>
  <r>
    <x v="50"/>
    <x v="50"/>
    <x v="3"/>
    <x v="36"/>
    <n v="-83.96"/>
    <s v="0622"/>
    <s v="CINV.000082196"/>
    <d v="2022-06-30T00:00:00"/>
  </r>
  <r>
    <x v="53"/>
    <x v="53"/>
    <x v="3"/>
    <x v="36"/>
    <n v="-557.9"/>
    <s v="07/2021"/>
    <s v="CINV.000062589"/>
    <d v="2021-08-09T00:00:00"/>
  </r>
  <r>
    <x v="53"/>
    <x v="53"/>
    <x v="3"/>
    <x v="36"/>
    <n v="-416.15"/>
    <s v="08/2021"/>
    <s v="CINV.000064228"/>
    <d v="2021-09-07T00:00:00"/>
  </r>
  <r>
    <x v="53"/>
    <x v="53"/>
    <x v="3"/>
    <x v="36"/>
    <n v="-283.45999999999998"/>
    <s v="09/2021"/>
    <s v="CINV.000065741"/>
    <d v="2021-10-11T00:00:00"/>
  </r>
  <r>
    <x v="53"/>
    <x v="53"/>
    <x v="3"/>
    <x v="36"/>
    <n v="-349.97"/>
    <s v="10/2021"/>
    <s v="CINV.000067176"/>
    <d v="2021-11-05T00:00:00"/>
  </r>
  <r>
    <x v="53"/>
    <x v="53"/>
    <x v="3"/>
    <x v="36"/>
    <n v="-160.91999999999999"/>
    <s v="11/2021 Week 1"/>
    <s v="CINV.000068095"/>
    <d v="2021-11-16T00:00:00"/>
  </r>
  <r>
    <x v="53"/>
    <x v="53"/>
    <x v="3"/>
    <x v="36"/>
    <n v="-128.65"/>
    <s v="11/2021 Week 2"/>
    <s v="CINV.000068665"/>
    <d v="2021-11-22T00:00:00"/>
  </r>
  <r>
    <x v="53"/>
    <x v="53"/>
    <x v="3"/>
    <x v="36"/>
    <n v="-256.61"/>
    <s v="1121 Week 3"/>
    <s v="CINV.000069297"/>
    <d v="2021-11-26T00:00:00"/>
  </r>
  <r>
    <x v="53"/>
    <x v="53"/>
    <x v="3"/>
    <x v="36"/>
    <n v="-119.58"/>
    <s v="1121 Week 4"/>
    <s v="CINV.000069931"/>
    <d v="2021-12-01T00:00:00"/>
  </r>
  <r>
    <x v="53"/>
    <x v="53"/>
    <x v="3"/>
    <x v="36"/>
    <n v="-8.68"/>
    <s v="1121 Week 5"/>
    <s v="CINV.000071140"/>
    <d v="2021-12-07T00:00:00"/>
  </r>
  <r>
    <x v="53"/>
    <x v="53"/>
    <x v="3"/>
    <x v="36"/>
    <n v="-433.65"/>
    <s v="1221"/>
    <s v="CINV.000072143"/>
    <d v="2022-01-10T00:00:00"/>
  </r>
  <r>
    <x v="53"/>
    <x v="53"/>
    <x v="3"/>
    <x v="36"/>
    <n v="-360.02"/>
    <s v="0122"/>
    <s v="CINV.000074300"/>
    <d v="2022-02-08T00:00:00"/>
  </r>
  <r>
    <x v="53"/>
    <x v="53"/>
    <x v="3"/>
    <x v="36"/>
    <n v="-420.4"/>
    <s v="0222"/>
    <s v="CINV.000075160"/>
    <d v="2022-03-04T00:00:00"/>
  </r>
  <r>
    <x v="53"/>
    <x v="53"/>
    <x v="3"/>
    <x v="36"/>
    <n v="-229.58"/>
    <s v="0322"/>
    <s v="CINV.000076931"/>
    <d v="2022-04-07T00:00:00"/>
  </r>
  <r>
    <x v="53"/>
    <x v="53"/>
    <x v="3"/>
    <x v="36"/>
    <n v="-300.27999999999997"/>
    <s v="0422"/>
    <s v="CINV.000078383"/>
    <d v="2022-05-05T00:00:00"/>
  </r>
  <r>
    <x v="53"/>
    <x v="53"/>
    <x v="3"/>
    <x v="36"/>
    <n v="-232.59"/>
    <s v="0522"/>
    <s v="CINV.000080865"/>
    <d v="2022-06-07T00:00:00"/>
  </r>
  <r>
    <x v="53"/>
    <x v="53"/>
    <x v="3"/>
    <x v="36"/>
    <n v="-434.31"/>
    <s v="0622"/>
    <s v="CINV.000082154"/>
    <d v="2022-06-30T00:00:00"/>
  </r>
  <r>
    <x v="158"/>
    <x v="158"/>
    <x v="3"/>
    <x v="36"/>
    <n v="-3.57"/>
    <s v="07/2021"/>
    <s v="CINV.000062704"/>
    <d v="2021-08-09T00:00:00"/>
  </r>
  <r>
    <x v="158"/>
    <x v="158"/>
    <x v="3"/>
    <x v="36"/>
    <n v="-2.66"/>
    <s v="08/2021"/>
    <s v="CINV.000064233"/>
    <d v="2021-09-07T00:00:00"/>
  </r>
  <r>
    <x v="158"/>
    <x v="158"/>
    <x v="3"/>
    <x v="36"/>
    <n v="-1.81"/>
    <s v="09/2021"/>
    <s v="CINV.000065849"/>
    <d v="2021-10-11T00:00:00"/>
  </r>
  <r>
    <x v="158"/>
    <x v="158"/>
    <x v="3"/>
    <x v="36"/>
    <n v="-2.2400000000000002"/>
    <s v="10/2021"/>
    <s v="CINV.000067303"/>
    <d v="2021-11-05T00:00:00"/>
  </r>
  <r>
    <x v="158"/>
    <x v="158"/>
    <x v="3"/>
    <x v="36"/>
    <n v="-1.03"/>
    <s v="11/2021 Week 1"/>
    <s v="CINV.000068183"/>
    <d v="2021-11-16T00:00:00"/>
  </r>
  <r>
    <x v="158"/>
    <x v="158"/>
    <x v="3"/>
    <x v="36"/>
    <n v="-0.82"/>
    <s v="11/2021 Week 2"/>
    <s v="CINV.000068764"/>
    <d v="2021-11-22T00:00:00"/>
  </r>
  <r>
    <x v="158"/>
    <x v="158"/>
    <x v="3"/>
    <x v="36"/>
    <n v="-1.64"/>
    <s v="1121 Week 3"/>
    <s v="CINV.000069298"/>
    <d v="2021-11-26T00:00:00"/>
  </r>
  <r>
    <x v="158"/>
    <x v="158"/>
    <x v="3"/>
    <x v="36"/>
    <n v="-0.77"/>
    <s v="1121 Week 4"/>
    <s v="CINV.000069975"/>
    <d v="2021-12-01T00:00:00"/>
  </r>
  <r>
    <x v="158"/>
    <x v="158"/>
    <x v="3"/>
    <x v="36"/>
    <n v="-0.06"/>
    <s v="1121 Week 5"/>
    <s v="CINV.000071147"/>
    <d v="2021-12-07T00:00:00"/>
  </r>
  <r>
    <x v="158"/>
    <x v="158"/>
    <x v="3"/>
    <x v="36"/>
    <n v="-2.78"/>
    <s v="1221"/>
    <s v="CINV.000072270"/>
    <d v="2022-01-10T00:00:00"/>
  </r>
  <r>
    <x v="158"/>
    <x v="158"/>
    <x v="3"/>
    <x v="36"/>
    <n v="-2.2999999999999998"/>
    <s v="0122"/>
    <s v="CINV.000074305"/>
    <d v="2022-02-08T00:00:00"/>
  </r>
  <r>
    <x v="158"/>
    <x v="158"/>
    <x v="3"/>
    <x v="36"/>
    <n v="-2.69"/>
    <s v="0222"/>
    <s v="CINV.000075419"/>
    <d v="2022-03-04T00:00:00"/>
  </r>
  <r>
    <x v="158"/>
    <x v="158"/>
    <x v="3"/>
    <x v="36"/>
    <n v="-1.47"/>
    <s v="0322"/>
    <s v="CINV.000077048"/>
    <d v="2022-04-07T00:00:00"/>
  </r>
  <r>
    <x v="158"/>
    <x v="158"/>
    <x v="3"/>
    <x v="36"/>
    <n v="-1.92"/>
    <s v="0422"/>
    <s v="CINV.000078662"/>
    <d v="2022-05-05T00:00:00"/>
  </r>
  <r>
    <x v="158"/>
    <x v="158"/>
    <x v="3"/>
    <x v="36"/>
    <n v="-1.49"/>
    <s v="0522"/>
    <s v="CINV.000080870"/>
    <d v="2022-06-07T00:00:00"/>
  </r>
  <r>
    <x v="158"/>
    <x v="158"/>
    <x v="3"/>
    <x v="36"/>
    <n v="-2.78"/>
    <s v="0622"/>
    <s v="CINV.000082235"/>
    <d v="2022-06-30T00:00:00"/>
  </r>
  <r>
    <x v="54"/>
    <x v="54"/>
    <x v="3"/>
    <x v="36"/>
    <n v="-242.95"/>
    <s v="07/2021"/>
    <s v="CINV.000062590"/>
    <d v="2021-08-09T00:00:00"/>
  </r>
  <r>
    <x v="54"/>
    <x v="54"/>
    <x v="3"/>
    <x v="36"/>
    <n v="-181.22"/>
    <s v="08/2021"/>
    <s v="CINV.000064235"/>
    <d v="2021-09-07T00:00:00"/>
  </r>
  <r>
    <x v="54"/>
    <x v="54"/>
    <x v="3"/>
    <x v="36"/>
    <n v="-123.44"/>
    <s v="09/2021"/>
    <s v="CINV.000065742"/>
    <d v="2021-10-11T00:00:00"/>
  </r>
  <r>
    <x v="54"/>
    <x v="54"/>
    <x v="3"/>
    <x v="36"/>
    <n v="-152.4"/>
    <s v="10/2021"/>
    <s v="CINV.000067177"/>
    <d v="2021-11-05T00:00:00"/>
  </r>
  <r>
    <x v="54"/>
    <x v="54"/>
    <x v="3"/>
    <x v="36"/>
    <n v="-70.08"/>
    <s v="11/2021 Week 1"/>
    <s v="CINV.000068156"/>
    <d v="2021-11-16T00:00:00"/>
  </r>
  <r>
    <x v="54"/>
    <x v="54"/>
    <x v="3"/>
    <x v="36"/>
    <n v="-56.02"/>
    <s v="11/2021 Week 2"/>
    <s v="CINV.000068666"/>
    <d v="2021-11-22T00:00:00"/>
  </r>
  <r>
    <x v="54"/>
    <x v="54"/>
    <x v="3"/>
    <x v="36"/>
    <n v="-111.75"/>
    <s v="1121 Week 3"/>
    <s v="CINV.000069293"/>
    <d v="2021-11-26T00:00:00"/>
  </r>
  <r>
    <x v="54"/>
    <x v="54"/>
    <x v="3"/>
    <x v="36"/>
    <n v="-52.07"/>
    <s v="1121 Week 4"/>
    <s v="CINV.000069932"/>
    <d v="2021-12-01T00:00:00"/>
  </r>
  <r>
    <x v="54"/>
    <x v="54"/>
    <x v="3"/>
    <x v="36"/>
    <n v="-3.78"/>
    <s v="1121 Week 5"/>
    <s v="CINV.000071149"/>
    <d v="2021-12-07T00:00:00"/>
  </r>
  <r>
    <x v="54"/>
    <x v="54"/>
    <x v="3"/>
    <x v="36"/>
    <n v="-188.84"/>
    <s v="1221"/>
    <s v="CINV.000072144"/>
    <d v="2022-01-10T00:00:00"/>
  </r>
  <r>
    <x v="54"/>
    <x v="54"/>
    <x v="3"/>
    <x v="36"/>
    <n v="-156.78"/>
    <s v="0122"/>
    <s v="CINV.000074310"/>
    <d v="2022-02-08T00:00:00"/>
  </r>
  <r>
    <x v="54"/>
    <x v="54"/>
    <x v="3"/>
    <x v="36"/>
    <n v="-183.08"/>
    <s v="0222"/>
    <s v="CINV.000075161"/>
    <d v="2022-03-04T00:00:00"/>
  </r>
  <r>
    <x v="54"/>
    <x v="54"/>
    <x v="3"/>
    <x v="36"/>
    <n v="-99.98"/>
    <s v="0322"/>
    <s v="CINV.000076932"/>
    <d v="2022-04-07T00:00:00"/>
  </r>
  <r>
    <x v="54"/>
    <x v="54"/>
    <x v="3"/>
    <x v="36"/>
    <n v="-130.77000000000001"/>
    <s v="0422"/>
    <s v="CINV.000078384"/>
    <d v="2022-05-05T00:00:00"/>
  </r>
  <r>
    <x v="54"/>
    <x v="54"/>
    <x v="3"/>
    <x v="36"/>
    <n v="-101.29"/>
    <s v="0522"/>
    <s v="CINV.000080874"/>
    <d v="2022-06-07T00:00:00"/>
  </r>
  <r>
    <x v="54"/>
    <x v="54"/>
    <x v="3"/>
    <x v="36"/>
    <n v="-189.13"/>
    <s v="0622"/>
    <s v="CINV.000082155"/>
    <d v="2022-06-30T00:00:00"/>
  </r>
  <r>
    <x v="192"/>
    <x v="192"/>
    <x v="3"/>
    <x v="36"/>
    <n v="-49.08"/>
    <s v="07/2021"/>
    <s v="CINV.000062705"/>
    <d v="2021-08-09T00:00:00"/>
  </r>
  <r>
    <x v="192"/>
    <x v="192"/>
    <x v="3"/>
    <x v="36"/>
    <n v="-36.61"/>
    <s v="08/2021"/>
    <s v="CINV.000064239"/>
    <d v="2021-09-07T00:00:00"/>
  </r>
  <r>
    <x v="192"/>
    <x v="192"/>
    <x v="3"/>
    <x v="36"/>
    <n v="-24.94"/>
    <s v="09/2021"/>
    <s v="CINV.000065860"/>
    <d v="2021-10-11T00:00:00"/>
  </r>
  <r>
    <x v="192"/>
    <x v="192"/>
    <x v="3"/>
    <x v="36"/>
    <n v="-30.79"/>
    <s v="10/2021"/>
    <s v="CINV.000067293"/>
    <d v="2021-11-05T00:00:00"/>
  </r>
  <r>
    <x v="192"/>
    <x v="192"/>
    <x v="3"/>
    <x v="36"/>
    <n v="-14.16"/>
    <s v="11/2021 Week 1"/>
    <s v="CINV.000068152"/>
    <d v="2021-11-16T00:00:00"/>
  </r>
  <r>
    <x v="192"/>
    <x v="192"/>
    <x v="3"/>
    <x v="36"/>
    <n v="-11.32"/>
    <s v="11/2021 Week 2"/>
    <s v="CINV.000068731"/>
    <d v="2021-11-22T00:00:00"/>
  </r>
  <r>
    <x v="192"/>
    <x v="192"/>
    <x v="3"/>
    <x v="36"/>
    <n v="-22.58"/>
    <s v="1121 Week 3"/>
    <s v="CINV.000069347"/>
    <d v="2021-11-26T00:00:00"/>
  </r>
  <r>
    <x v="192"/>
    <x v="192"/>
    <x v="3"/>
    <x v="36"/>
    <n v="-10.52"/>
    <s v="1121 Week 4"/>
    <s v="CINV.000070053"/>
    <d v="2021-12-01T00:00:00"/>
  </r>
  <r>
    <x v="192"/>
    <x v="192"/>
    <x v="3"/>
    <x v="36"/>
    <n v="-0.76"/>
    <s v="1121 Week 5"/>
    <s v="CINV.000071154"/>
    <d v="2021-12-07T00:00:00"/>
  </r>
  <r>
    <x v="192"/>
    <x v="192"/>
    <x v="3"/>
    <x v="36"/>
    <n v="-38.15"/>
    <s v="1221"/>
    <s v="CINV.000072255"/>
    <d v="2022-01-10T00:00:00"/>
  </r>
  <r>
    <x v="192"/>
    <x v="192"/>
    <x v="3"/>
    <x v="36"/>
    <n v="-31.67"/>
    <s v="0122"/>
    <s v="CINV.000074315"/>
    <d v="2022-02-08T00:00:00"/>
  </r>
  <r>
    <x v="192"/>
    <x v="192"/>
    <x v="3"/>
    <x v="36"/>
    <n v="-36.99"/>
    <s v="0222"/>
    <s v="CINV.000075399"/>
    <d v="2022-03-04T00:00:00"/>
  </r>
  <r>
    <x v="192"/>
    <x v="192"/>
    <x v="3"/>
    <x v="36"/>
    <n v="-20.2"/>
    <s v="0322"/>
    <s v="CINV.000077049"/>
    <d v="2022-04-07T00:00:00"/>
  </r>
  <r>
    <x v="192"/>
    <x v="192"/>
    <x v="3"/>
    <x v="36"/>
    <n v="-26.42"/>
    <s v="0422"/>
    <s v="CINV.000078564"/>
    <d v="2022-05-05T00:00:00"/>
  </r>
  <r>
    <x v="192"/>
    <x v="192"/>
    <x v="3"/>
    <x v="36"/>
    <n v="-20.46"/>
    <s v="0522"/>
    <s v="CINV.000080879"/>
    <d v="2022-06-07T00:00:00"/>
  </r>
  <r>
    <x v="192"/>
    <x v="192"/>
    <x v="3"/>
    <x v="36"/>
    <n v="-38.21"/>
    <s v="0622"/>
    <s v="CINV.000082258"/>
    <d v="2022-06-30T00:00:00"/>
  </r>
  <r>
    <x v="56"/>
    <x v="56"/>
    <x v="3"/>
    <x v="36"/>
    <n v="-141.05000000000001"/>
    <s v="07/2021"/>
    <s v="CINV.000062641"/>
    <d v="2021-08-09T00:00:00"/>
  </r>
  <r>
    <x v="56"/>
    <x v="56"/>
    <x v="3"/>
    <x v="36"/>
    <n v="-105.21"/>
    <s v="08/2021"/>
    <s v="CINV.000064247"/>
    <d v="2021-09-07T00:00:00"/>
  </r>
  <r>
    <x v="56"/>
    <x v="56"/>
    <x v="3"/>
    <x v="36"/>
    <n v="-71.67"/>
    <s v="09/2021"/>
    <s v="CINV.000065836"/>
    <d v="2021-10-11T00:00:00"/>
  </r>
  <r>
    <x v="56"/>
    <x v="56"/>
    <x v="3"/>
    <x v="36"/>
    <n v="-88.48"/>
    <s v="10/2021"/>
    <s v="CINV.000067227"/>
    <d v="2021-11-05T00:00:00"/>
  </r>
  <r>
    <x v="56"/>
    <x v="56"/>
    <x v="3"/>
    <x v="36"/>
    <n v="-40.69"/>
    <s v="11/2021 Week 1"/>
    <s v="CINV.000068154"/>
    <d v="2021-11-16T00:00:00"/>
  </r>
  <r>
    <x v="56"/>
    <x v="56"/>
    <x v="3"/>
    <x v="36"/>
    <n v="-32.53"/>
    <s v="11/2021 Week 2"/>
    <s v="CINV.000068663"/>
    <d v="2021-11-22T00:00:00"/>
  </r>
  <r>
    <x v="56"/>
    <x v="56"/>
    <x v="3"/>
    <x v="36"/>
    <n v="-64.88"/>
    <s v="1121 Week 3"/>
    <s v="CINV.000069295"/>
    <d v="2021-11-26T00:00:00"/>
  </r>
  <r>
    <x v="56"/>
    <x v="56"/>
    <x v="3"/>
    <x v="36"/>
    <n v="-30.23"/>
    <s v="1121 Week 4"/>
    <s v="CINV.000069969"/>
    <d v="2021-12-01T00:00:00"/>
  </r>
  <r>
    <x v="56"/>
    <x v="56"/>
    <x v="3"/>
    <x v="36"/>
    <n v="-2.19"/>
    <s v="1121 Week 5"/>
    <s v="CINV.000071160"/>
    <d v="2021-12-07T00:00:00"/>
  </r>
  <r>
    <x v="56"/>
    <x v="56"/>
    <x v="3"/>
    <x v="36"/>
    <n v="-109.64"/>
    <s v="1221"/>
    <s v="CINV.000072192"/>
    <d v="2022-01-10T00:00:00"/>
  </r>
  <r>
    <x v="56"/>
    <x v="56"/>
    <x v="3"/>
    <x v="36"/>
    <n v="-91.02"/>
    <s v="0122"/>
    <s v="CINV.000074326"/>
    <d v="2022-02-08T00:00:00"/>
  </r>
  <r>
    <x v="56"/>
    <x v="56"/>
    <x v="3"/>
    <x v="36"/>
    <n v="-106.29"/>
    <s v="0222"/>
    <s v="CINV.000075163"/>
    <d v="2022-03-04T00:00:00"/>
  </r>
  <r>
    <x v="56"/>
    <x v="56"/>
    <x v="3"/>
    <x v="36"/>
    <n v="-58.04"/>
    <s v="0322"/>
    <s v="CINV.000076976"/>
    <d v="2022-04-07T00:00:00"/>
  </r>
  <r>
    <x v="56"/>
    <x v="56"/>
    <x v="3"/>
    <x v="36"/>
    <n v="-75.92"/>
    <s v="0422"/>
    <s v="CINV.000078429"/>
    <d v="2022-05-05T00:00:00"/>
  </r>
  <r>
    <x v="56"/>
    <x v="56"/>
    <x v="3"/>
    <x v="36"/>
    <n v="-58.81"/>
    <s v="0522"/>
    <s v="CINV.000080886"/>
    <d v="2022-06-07T00:00:00"/>
  </r>
  <r>
    <x v="56"/>
    <x v="56"/>
    <x v="3"/>
    <x v="36"/>
    <n v="-109.81"/>
    <s v="0622"/>
    <s v="CINV.000082156"/>
    <d v="2022-06-30T00:00:00"/>
  </r>
  <r>
    <x v="160"/>
    <x v="160"/>
    <x v="3"/>
    <x v="36"/>
    <n v="-0.32"/>
    <s v="07/2021"/>
    <s v="CINV.000062712"/>
    <d v="2021-08-09T00:00:00"/>
  </r>
  <r>
    <x v="160"/>
    <x v="160"/>
    <x v="3"/>
    <x v="36"/>
    <n v="-0.24"/>
    <s v="08/2021"/>
    <s v="CINV.000064251"/>
    <d v="2021-09-07T00:00:00"/>
  </r>
  <r>
    <x v="160"/>
    <x v="160"/>
    <x v="3"/>
    <x v="36"/>
    <n v="-0.16"/>
    <s v="09/2021"/>
    <s v="CINV.000065848"/>
    <d v="2021-10-11T00:00:00"/>
  </r>
  <r>
    <x v="160"/>
    <x v="160"/>
    <x v="3"/>
    <x v="36"/>
    <n v="-0.2"/>
    <s v="10/2021"/>
    <s v="CINV.000067281"/>
    <d v="2021-11-05T00:00:00"/>
  </r>
  <r>
    <x v="160"/>
    <x v="160"/>
    <x v="3"/>
    <x v="36"/>
    <n v="-0.09"/>
    <s v="11/2021 Week 1"/>
    <s v="CINV.000068182"/>
    <d v="2021-11-16T00:00:00"/>
  </r>
  <r>
    <x v="160"/>
    <x v="160"/>
    <x v="3"/>
    <x v="36"/>
    <n v="-7.0000000000000007E-2"/>
    <s v="11/2021 Week 2"/>
    <s v="CINV.000068761"/>
    <d v="2021-11-22T00:00:00"/>
  </r>
  <r>
    <x v="160"/>
    <x v="160"/>
    <x v="3"/>
    <x v="36"/>
    <n v="-0.15"/>
    <s v="1121 Week 3"/>
    <s v="CINV.000069356"/>
    <d v="2021-11-26T00:00:00"/>
  </r>
  <r>
    <x v="160"/>
    <x v="160"/>
    <x v="3"/>
    <x v="36"/>
    <n v="-7.0000000000000007E-2"/>
    <s v="1121 Week 4"/>
    <s v="CINV.000069970"/>
    <d v="2021-12-01T00:00:00"/>
  </r>
  <r>
    <x v="160"/>
    <x v="160"/>
    <x v="3"/>
    <x v="36"/>
    <n v="-0.01"/>
    <s v="1121 Week 5"/>
    <s v="CINV.000071167"/>
    <d v="2021-12-07T00:00:00"/>
  </r>
  <r>
    <x v="160"/>
    <x v="160"/>
    <x v="3"/>
    <x v="36"/>
    <n v="-0.25"/>
    <s v="1221"/>
    <s v="CINV.000072269"/>
    <d v="2022-01-10T00:00:00"/>
  </r>
  <r>
    <x v="160"/>
    <x v="160"/>
    <x v="3"/>
    <x v="36"/>
    <n v="-0.21"/>
    <s v="0122"/>
    <s v="CINV.000074331"/>
    <d v="2022-02-08T00:00:00"/>
  </r>
  <r>
    <x v="160"/>
    <x v="160"/>
    <x v="3"/>
    <x v="36"/>
    <n v="-0.24"/>
    <s v="0222"/>
    <s v="CINV.000075418"/>
    <d v="2022-03-04T00:00:00"/>
  </r>
  <r>
    <x v="160"/>
    <x v="160"/>
    <x v="3"/>
    <x v="36"/>
    <n v="-0.13"/>
    <s v="0322"/>
    <s v="CINV.000077055"/>
    <d v="2022-04-07T00:00:00"/>
  </r>
  <r>
    <x v="160"/>
    <x v="160"/>
    <x v="3"/>
    <x v="36"/>
    <n v="-0.17"/>
    <s v="0422"/>
    <s v="CINV.000078656"/>
    <d v="2022-05-05T00:00:00"/>
  </r>
  <r>
    <x v="160"/>
    <x v="160"/>
    <x v="3"/>
    <x v="36"/>
    <n v="-0.14000000000000001"/>
    <s v="0522"/>
    <s v="CINV.000080891"/>
    <d v="2022-06-07T00:00:00"/>
  </r>
  <r>
    <x v="160"/>
    <x v="160"/>
    <x v="3"/>
    <x v="36"/>
    <n v="-0.25"/>
    <s v="0622"/>
    <s v="CINV.000082238"/>
    <d v="2022-06-30T00:00:00"/>
  </r>
  <r>
    <x v="58"/>
    <x v="58"/>
    <x v="3"/>
    <x v="36"/>
    <n v="-59.77"/>
    <s v="07/2021"/>
    <s v="CINV.000062639"/>
    <d v="2021-08-09T00:00:00"/>
  </r>
  <r>
    <x v="58"/>
    <x v="58"/>
    <x v="3"/>
    <x v="36"/>
    <n v="-44.58"/>
    <s v="08/2021"/>
    <s v="CINV.000064253"/>
    <d v="2021-09-07T00:00:00"/>
  </r>
  <r>
    <x v="58"/>
    <x v="58"/>
    <x v="3"/>
    <x v="36"/>
    <n v="-30.37"/>
    <s v="09/2021"/>
    <s v="CINV.000065837"/>
    <d v="2021-10-11T00:00:00"/>
  </r>
  <r>
    <x v="58"/>
    <x v="58"/>
    <x v="3"/>
    <x v="36"/>
    <n v="-37.49"/>
    <s v="10/2021"/>
    <s v="CINV.000067228"/>
    <d v="2021-11-05T00:00:00"/>
  </r>
  <r>
    <x v="58"/>
    <x v="58"/>
    <x v="3"/>
    <x v="36"/>
    <n v="-17.239999999999998"/>
    <s v="11/2021 Week 1"/>
    <s v="CINV.000068149"/>
    <d v="2021-11-16T00:00:00"/>
  </r>
  <r>
    <x v="58"/>
    <x v="58"/>
    <x v="3"/>
    <x v="36"/>
    <n v="-13.78"/>
    <s v="11/2021 Week 2"/>
    <s v="CINV.000068664"/>
    <d v="2021-11-22T00:00:00"/>
  </r>
  <r>
    <x v="58"/>
    <x v="58"/>
    <x v="3"/>
    <x v="36"/>
    <n v="-27.49"/>
    <s v="1121 Week 3"/>
    <s v="CINV.000069290"/>
    <d v="2021-11-26T00:00:00"/>
  </r>
  <r>
    <x v="58"/>
    <x v="58"/>
    <x v="3"/>
    <x v="36"/>
    <n v="-12.81"/>
    <s v="1121 Week 4"/>
    <s v="CINV.000069971"/>
    <d v="2021-12-01T00:00:00"/>
  </r>
  <r>
    <x v="58"/>
    <x v="58"/>
    <x v="3"/>
    <x v="36"/>
    <n v="-0.93"/>
    <s v="1121 Week 5"/>
    <s v="CINV.000071169"/>
    <d v="2021-12-07T00:00:00"/>
  </r>
  <r>
    <x v="58"/>
    <x v="58"/>
    <x v="3"/>
    <x v="36"/>
    <n v="-46.46"/>
    <s v="1221"/>
    <s v="CINV.000072193"/>
    <d v="2022-01-10T00:00:00"/>
  </r>
  <r>
    <x v="58"/>
    <x v="58"/>
    <x v="3"/>
    <x v="36"/>
    <n v="-38.57"/>
    <s v="0122"/>
    <s v="CINV.000074335"/>
    <d v="2022-02-08T00:00:00"/>
  </r>
  <r>
    <x v="58"/>
    <x v="58"/>
    <x v="3"/>
    <x v="36"/>
    <n v="-45.04"/>
    <s v="0222"/>
    <s v="CINV.000075153"/>
    <d v="2022-03-04T00:00:00"/>
  </r>
  <r>
    <x v="58"/>
    <x v="58"/>
    <x v="3"/>
    <x v="36"/>
    <n v="-24.59"/>
    <s v="0322"/>
    <s v="CINV.000076977"/>
    <d v="2022-04-07T00:00:00"/>
  </r>
  <r>
    <x v="58"/>
    <x v="58"/>
    <x v="3"/>
    <x v="36"/>
    <n v="-32.17"/>
    <s v="0422"/>
    <s v="CINV.000078430"/>
    <d v="2022-05-05T00:00:00"/>
  </r>
  <r>
    <x v="58"/>
    <x v="58"/>
    <x v="3"/>
    <x v="36"/>
    <n v="-24.92"/>
    <s v="0522"/>
    <s v="CINV.000080893"/>
    <d v="2022-06-07T00:00:00"/>
  </r>
  <r>
    <x v="58"/>
    <x v="58"/>
    <x v="3"/>
    <x v="36"/>
    <n v="-46.53"/>
    <s v="0622"/>
    <s v="CINV.000082183"/>
    <d v="2022-06-30T00:00:00"/>
  </r>
  <r>
    <x v="161"/>
    <x v="161"/>
    <x v="3"/>
    <x v="36"/>
    <n v="-0.04"/>
    <s v="07/2021"/>
    <s v="CINV.000062716"/>
    <d v="2021-08-09T00:00:00"/>
  </r>
  <r>
    <x v="161"/>
    <x v="161"/>
    <x v="3"/>
    <x v="36"/>
    <n v="-0.03"/>
    <s v="08/2021"/>
    <s v="CINV.000064258"/>
    <d v="2021-09-07T00:00:00"/>
  </r>
  <r>
    <x v="161"/>
    <x v="161"/>
    <x v="3"/>
    <x v="36"/>
    <n v="-0.02"/>
    <s v="09/2021"/>
    <s v="CINV.000065899"/>
    <d v="2021-10-11T00:00:00"/>
  </r>
  <r>
    <x v="161"/>
    <x v="161"/>
    <x v="3"/>
    <x v="36"/>
    <n v="-0.02"/>
    <s v="10/2021"/>
    <s v="CINV.000067300"/>
    <d v="2021-11-05T00:00:00"/>
  </r>
  <r>
    <x v="161"/>
    <x v="161"/>
    <x v="3"/>
    <x v="36"/>
    <n v="-0.01"/>
    <s v="11/2021 Week 1"/>
    <s v="CINV.000068221"/>
    <d v="2021-11-16T00:00:00"/>
  </r>
  <r>
    <x v="161"/>
    <x v="161"/>
    <x v="3"/>
    <x v="36"/>
    <n v="-0.01"/>
    <s v="11/2021 Week 2"/>
    <s v="CINV.000068779"/>
    <d v="2021-11-22T00:00:00"/>
  </r>
  <r>
    <x v="161"/>
    <x v="161"/>
    <x v="3"/>
    <x v="36"/>
    <n v="-0.02"/>
    <s v="1121 Week 3"/>
    <s v="CINV.000069494"/>
    <d v="2021-11-26T00:00:00"/>
  </r>
  <r>
    <x v="161"/>
    <x v="161"/>
    <x v="3"/>
    <x v="36"/>
    <n v="-0.01"/>
    <s v="1121 Week 4"/>
    <s v="CINV.000069973"/>
    <d v="2021-12-01T00:00:00"/>
  </r>
  <r>
    <x v="161"/>
    <x v="161"/>
    <x v="3"/>
    <x v="36"/>
    <n v="-0.03"/>
    <s v="1221"/>
    <s v="CINV.000072524"/>
    <d v="2022-01-10T00:00:00"/>
  </r>
  <r>
    <x v="161"/>
    <x v="161"/>
    <x v="3"/>
    <x v="36"/>
    <n v="-0.02"/>
    <s v="0122"/>
    <s v="CINV.000074343"/>
    <d v="2022-02-08T00:00:00"/>
  </r>
  <r>
    <x v="161"/>
    <x v="161"/>
    <x v="3"/>
    <x v="36"/>
    <n v="-0.03"/>
    <s v="0222"/>
    <s v="CINV.000075416"/>
    <d v="2022-03-04T00:00:00"/>
  </r>
  <r>
    <x v="161"/>
    <x v="161"/>
    <x v="3"/>
    <x v="36"/>
    <n v="-0.01"/>
    <s v="0322"/>
    <s v="CINV.000077058"/>
    <d v="2022-04-07T00:00:00"/>
  </r>
  <r>
    <x v="161"/>
    <x v="161"/>
    <x v="3"/>
    <x v="36"/>
    <n v="-0.02"/>
    <s v="0422"/>
    <s v="CINV.000078641"/>
    <d v="2022-05-05T00:00:00"/>
  </r>
  <r>
    <x v="161"/>
    <x v="161"/>
    <x v="3"/>
    <x v="36"/>
    <n v="-0.02"/>
    <s v="0522"/>
    <s v="CINV.000080898"/>
    <d v="2022-06-07T00:00:00"/>
  </r>
  <r>
    <x v="161"/>
    <x v="161"/>
    <x v="3"/>
    <x v="36"/>
    <n v="-0.03"/>
    <s v="0622"/>
    <s v="CINV.000082243"/>
    <d v="2022-06-30T00:00:00"/>
  </r>
  <r>
    <x v="132"/>
    <x v="132"/>
    <x v="3"/>
    <x v="36"/>
    <n v="-25.17"/>
    <s v="07/2021"/>
    <s v="CINV.000062640"/>
    <d v="2021-08-09T00:00:00"/>
  </r>
  <r>
    <x v="132"/>
    <x v="132"/>
    <x v="3"/>
    <x v="36"/>
    <n v="-18.77"/>
    <s v="08/2021"/>
    <s v="CINV.000064259"/>
    <d v="2021-09-07T00:00:00"/>
  </r>
  <r>
    <x v="132"/>
    <x v="132"/>
    <x v="3"/>
    <x v="36"/>
    <n v="-12.79"/>
    <s v="09/2021"/>
    <s v="CINV.000065839"/>
    <d v="2021-10-11T00:00:00"/>
  </r>
  <r>
    <x v="132"/>
    <x v="132"/>
    <x v="3"/>
    <x v="36"/>
    <n v="-15.79"/>
    <s v="10/2021"/>
    <s v="CINV.000067224"/>
    <d v="2021-11-05T00:00:00"/>
  </r>
  <r>
    <x v="132"/>
    <x v="132"/>
    <x v="3"/>
    <x v="36"/>
    <n v="-7.26"/>
    <s v="11/2021 Week 1"/>
    <s v="CINV.000068150"/>
    <d v="2021-11-16T00:00:00"/>
  </r>
  <r>
    <x v="132"/>
    <x v="132"/>
    <x v="3"/>
    <x v="36"/>
    <n v="-5.8"/>
    <s v="11/2021 Week 2"/>
    <s v="CINV.000068726"/>
    <d v="2021-11-22T00:00:00"/>
  </r>
  <r>
    <x v="132"/>
    <x v="132"/>
    <x v="3"/>
    <x v="36"/>
    <n v="-11.58"/>
    <s v="1121 Week 3"/>
    <s v="CINV.000069292"/>
    <d v="2021-11-26T00:00:00"/>
  </r>
  <r>
    <x v="132"/>
    <x v="132"/>
    <x v="3"/>
    <x v="36"/>
    <n v="-5.39"/>
    <s v="1121 Week 4"/>
    <s v="CINV.000069974"/>
    <d v="2021-12-01T00:00:00"/>
  </r>
  <r>
    <x v="132"/>
    <x v="132"/>
    <x v="3"/>
    <x v="36"/>
    <n v="-0.39"/>
    <s v="1121 Week 5"/>
    <s v="CINV.000071175"/>
    <d v="2021-12-07T00:00:00"/>
  </r>
  <r>
    <x v="132"/>
    <x v="132"/>
    <x v="3"/>
    <x v="36"/>
    <n v="-19.559999999999999"/>
    <s v="1221"/>
    <s v="CINV.000072229"/>
    <d v="2022-01-10T00:00:00"/>
  </r>
  <r>
    <x v="132"/>
    <x v="132"/>
    <x v="3"/>
    <x v="36"/>
    <n v="-16.239999999999998"/>
    <s v="0122"/>
    <s v="CINV.000074345"/>
    <d v="2022-02-08T00:00:00"/>
  </r>
  <r>
    <x v="132"/>
    <x v="132"/>
    <x v="3"/>
    <x v="36"/>
    <n v="-18.96"/>
    <s v="0222"/>
    <s v="CINV.000075246"/>
    <d v="2022-03-04T00:00:00"/>
  </r>
  <r>
    <x v="132"/>
    <x v="132"/>
    <x v="3"/>
    <x v="36"/>
    <n v="-10.36"/>
    <s v="0322"/>
    <s v="CINV.000077002"/>
    <d v="2022-04-07T00:00:00"/>
  </r>
  <r>
    <x v="132"/>
    <x v="132"/>
    <x v="3"/>
    <x v="36"/>
    <n v="-13.54"/>
    <s v="0422"/>
    <s v="CINV.000078448"/>
    <d v="2022-05-05T00:00:00"/>
  </r>
  <r>
    <x v="132"/>
    <x v="132"/>
    <x v="3"/>
    <x v="36"/>
    <n v="-10.49"/>
    <s v="0522"/>
    <s v="CINV.000080899"/>
    <d v="2022-06-07T00:00:00"/>
  </r>
  <r>
    <x v="132"/>
    <x v="132"/>
    <x v="3"/>
    <x v="36"/>
    <n v="-19.59"/>
    <s v="0622"/>
    <s v="CINV.000082199"/>
    <d v="2022-06-30T00:00:00"/>
  </r>
  <r>
    <x v="195"/>
    <x v="195"/>
    <x v="3"/>
    <x v="36"/>
    <n v="-28"/>
    <s v="07/2021"/>
    <s v="CINV.000062763"/>
    <d v="2021-08-09T00:00:00"/>
  </r>
  <r>
    <x v="195"/>
    <x v="195"/>
    <x v="3"/>
    <x v="36"/>
    <n v="-20.89"/>
    <s v="08/2021"/>
    <s v="CINV.000064364"/>
    <d v="2021-09-07T00:00:00"/>
  </r>
  <r>
    <x v="195"/>
    <x v="195"/>
    <x v="3"/>
    <x v="36"/>
    <n v="-14.23"/>
    <s v="09/2021"/>
    <s v="CINV.000066076"/>
    <d v="2021-10-11T00:00:00"/>
  </r>
  <r>
    <x v="195"/>
    <x v="195"/>
    <x v="3"/>
    <x v="36"/>
    <n v="-17.559999999999999"/>
    <s v="10/2021"/>
    <s v="CINV.000067332"/>
    <d v="2021-11-05T00:00:00"/>
  </r>
  <r>
    <x v="195"/>
    <x v="195"/>
    <x v="3"/>
    <x v="36"/>
    <n v="-8.08"/>
    <s v="11/2021 Week 1"/>
    <s v="CINV.000068217"/>
    <d v="2021-11-16T00:00:00"/>
  </r>
  <r>
    <x v="195"/>
    <x v="195"/>
    <x v="3"/>
    <x v="36"/>
    <n v="-6.46"/>
    <s v="11/2021 Week 2"/>
    <s v="CINV.000068773"/>
    <d v="2021-11-22T00:00:00"/>
  </r>
  <r>
    <x v="195"/>
    <x v="195"/>
    <x v="3"/>
    <x v="36"/>
    <n v="-12.88"/>
    <s v="1121 Week 3"/>
    <s v="CINV.000069354"/>
    <d v="2021-11-26T00:00:00"/>
  </r>
  <r>
    <x v="195"/>
    <x v="195"/>
    <x v="3"/>
    <x v="36"/>
    <n v="-6"/>
    <s v="1121 Week 4"/>
    <s v="CINV.000070073"/>
    <d v="2021-12-01T00:00:00"/>
  </r>
  <r>
    <x v="195"/>
    <x v="195"/>
    <x v="3"/>
    <x v="36"/>
    <n v="-0.44"/>
    <s v="1121 Week 5"/>
    <s v="CINV.000071290"/>
    <d v="2021-12-07T00:00:00"/>
  </r>
  <r>
    <x v="195"/>
    <x v="195"/>
    <x v="3"/>
    <x v="36"/>
    <n v="-21.76"/>
    <s v="1221"/>
    <s v="CINV.000072303"/>
    <d v="2022-01-10T00:00:00"/>
  </r>
  <r>
    <x v="195"/>
    <x v="195"/>
    <x v="3"/>
    <x v="36"/>
    <n v="-18.07"/>
    <s v="0122"/>
    <s v="CINV.000074468"/>
    <d v="2022-02-08T00:00:00"/>
  </r>
  <r>
    <x v="195"/>
    <x v="195"/>
    <x v="3"/>
    <x v="36"/>
    <n v="-21.1"/>
    <s v="0222"/>
    <s v="CINV.000075446"/>
    <d v="2022-03-04T00:00:00"/>
  </r>
  <r>
    <x v="195"/>
    <x v="195"/>
    <x v="3"/>
    <x v="36"/>
    <n v="-11.52"/>
    <s v="0322"/>
    <s v="CINV.000077078"/>
    <d v="2022-04-07T00:00:00"/>
  </r>
  <r>
    <x v="195"/>
    <x v="195"/>
    <x v="3"/>
    <x v="36"/>
    <n v="-15.07"/>
    <s v="0422"/>
    <s v="CINV.000078827"/>
    <d v="2022-05-05T00:00:00"/>
  </r>
  <r>
    <x v="195"/>
    <x v="195"/>
    <x v="3"/>
    <x v="36"/>
    <n v="-11.67"/>
    <s v="0522"/>
    <s v="CINV.000081007"/>
    <d v="2022-06-07T00:00:00"/>
  </r>
  <r>
    <x v="195"/>
    <x v="195"/>
    <x v="3"/>
    <x v="36"/>
    <n v="-21.8"/>
    <s v="0622"/>
    <s v="CINV.000082274"/>
    <d v="2022-06-30T00:00:00"/>
  </r>
  <r>
    <x v="169"/>
    <x v="169"/>
    <x v="3"/>
    <x v="36"/>
    <n v="-0.26"/>
    <s v="07/2021"/>
    <s v="CINV.000062717"/>
    <d v="2021-08-09T00:00:00"/>
  </r>
  <r>
    <x v="169"/>
    <x v="169"/>
    <x v="3"/>
    <x v="36"/>
    <n v="-0.19"/>
    <s v="08/2021"/>
    <s v="CINV.000064263"/>
    <d v="2021-09-07T00:00:00"/>
  </r>
  <r>
    <x v="169"/>
    <x v="169"/>
    <x v="3"/>
    <x v="36"/>
    <n v="-0.13"/>
    <s v="09/2021"/>
    <s v="CINV.000065900"/>
    <d v="2021-10-11T00:00:00"/>
  </r>
  <r>
    <x v="169"/>
    <x v="169"/>
    <x v="3"/>
    <x v="36"/>
    <n v="-0.16"/>
    <s v="10/2021"/>
    <s v="CINV.000067307"/>
    <d v="2021-11-05T00:00:00"/>
  </r>
  <r>
    <x v="169"/>
    <x v="169"/>
    <x v="3"/>
    <x v="36"/>
    <n v="-7.0000000000000007E-2"/>
    <s v="11/2021 Week 1"/>
    <s v="CINV.000068222"/>
    <d v="2021-11-16T00:00:00"/>
  </r>
  <r>
    <x v="169"/>
    <x v="169"/>
    <x v="3"/>
    <x v="36"/>
    <n v="-0.06"/>
    <s v="11/2021 Week 2"/>
    <s v="CINV.000068778"/>
    <d v="2021-11-22T00:00:00"/>
  </r>
  <r>
    <x v="169"/>
    <x v="169"/>
    <x v="3"/>
    <x v="36"/>
    <n v="-0.12"/>
    <s v="1121 Week 3"/>
    <s v="CINV.000069496"/>
    <d v="2021-11-26T00:00:00"/>
  </r>
  <r>
    <x v="169"/>
    <x v="169"/>
    <x v="3"/>
    <x v="36"/>
    <n v="-0.06"/>
    <s v="1121 Week 4"/>
    <s v="CINV.000070256"/>
    <d v="2021-12-01T00:00:00"/>
  </r>
  <r>
    <x v="169"/>
    <x v="169"/>
    <x v="3"/>
    <x v="36"/>
    <n v="-0.2"/>
    <s v="1221"/>
    <s v="CINV.000072527"/>
    <d v="2022-01-10T00:00:00"/>
  </r>
  <r>
    <x v="169"/>
    <x v="169"/>
    <x v="3"/>
    <x v="36"/>
    <n v="-0.17"/>
    <s v="0122"/>
    <s v="CINV.000074350"/>
    <d v="2022-02-08T00:00:00"/>
  </r>
  <r>
    <x v="169"/>
    <x v="169"/>
    <x v="3"/>
    <x v="36"/>
    <n v="-0.2"/>
    <s v="0222"/>
    <s v="CINV.000075661"/>
    <d v="2022-03-04T00:00:00"/>
  </r>
  <r>
    <x v="169"/>
    <x v="169"/>
    <x v="3"/>
    <x v="36"/>
    <n v="-0.11"/>
    <s v="0322"/>
    <s v="CINV.000077269"/>
    <d v="2022-04-07T00:00:00"/>
  </r>
  <r>
    <x v="169"/>
    <x v="169"/>
    <x v="3"/>
    <x v="36"/>
    <n v="-0.14000000000000001"/>
    <s v="0422"/>
    <s v="CINV.000078835"/>
    <d v="2022-05-05T00:00:00"/>
  </r>
  <r>
    <x v="169"/>
    <x v="169"/>
    <x v="3"/>
    <x v="36"/>
    <n v="-0.11"/>
    <s v="0522"/>
    <s v="CINV.000080903"/>
    <d v="2022-06-07T00:00:00"/>
  </r>
  <r>
    <x v="169"/>
    <x v="169"/>
    <x v="3"/>
    <x v="36"/>
    <n v="-0.2"/>
    <s v="0622"/>
    <s v="CINV.000082260"/>
    <d v="2022-06-30T00:00:00"/>
  </r>
  <r>
    <x v="59"/>
    <x v="59"/>
    <x v="3"/>
    <x v="36"/>
    <n v="-27.77"/>
    <s v="07/2021"/>
    <s v="CINV.000062637"/>
    <d v="2021-08-09T00:00:00"/>
  </r>
  <r>
    <x v="59"/>
    <x v="59"/>
    <x v="3"/>
    <x v="36"/>
    <n v="-20.71"/>
    <s v="08/2021"/>
    <s v="CINV.000064265"/>
    <d v="2021-09-07T00:00:00"/>
  </r>
  <r>
    <x v="59"/>
    <x v="59"/>
    <x v="3"/>
    <x v="36"/>
    <n v="-14.11"/>
    <s v="09/2021"/>
    <s v="CINV.000065846"/>
    <d v="2021-10-11T00:00:00"/>
  </r>
  <r>
    <x v="59"/>
    <x v="59"/>
    <x v="3"/>
    <x v="36"/>
    <n v="-17.420000000000002"/>
    <s v="10/2021"/>
    <s v="CINV.000067225"/>
    <d v="2021-11-05T00:00:00"/>
  </r>
  <r>
    <x v="59"/>
    <x v="59"/>
    <x v="3"/>
    <x v="36"/>
    <n v="-8.01"/>
    <s v="11/2021 Week 1"/>
    <s v="CINV.000068151"/>
    <d v="2021-11-16T00:00:00"/>
  </r>
  <r>
    <x v="59"/>
    <x v="59"/>
    <x v="3"/>
    <x v="36"/>
    <n v="-6.4"/>
    <s v="11/2021 Week 2"/>
    <s v="CINV.000068727"/>
    <d v="2021-11-22T00:00:00"/>
  </r>
  <r>
    <x v="59"/>
    <x v="59"/>
    <x v="3"/>
    <x v="36"/>
    <n v="-12.77"/>
    <s v="1121 Week 3"/>
    <s v="CINV.000069285"/>
    <d v="2021-11-26T00:00:00"/>
  </r>
  <r>
    <x v="59"/>
    <x v="59"/>
    <x v="3"/>
    <x v="36"/>
    <n v="-5.95"/>
    <s v="1121 Week 4"/>
    <s v="CINV.000069966"/>
    <d v="2021-12-01T00:00:00"/>
  </r>
  <r>
    <x v="59"/>
    <x v="59"/>
    <x v="3"/>
    <x v="36"/>
    <n v="-0.43"/>
    <s v="1121 Week 5"/>
    <s v="CINV.000071181"/>
    <d v="2021-12-07T00:00:00"/>
  </r>
  <r>
    <x v="59"/>
    <x v="59"/>
    <x v="3"/>
    <x v="36"/>
    <n v="-21.58"/>
    <s v="1221"/>
    <s v="CINV.000072195"/>
    <d v="2022-01-10T00:00:00"/>
  </r>
  <r>
    <x v="59"/>
    <x v="59"/>
    <x v="3"/>
    <x v="36"/>
    <n v="-17.920000000000002"/>
    <s v="0122"/>
    <s v="CINV.000074353"/>
    <d v="2022-02-08T00:00:00"/>
  </r>
  <r>
    <x v="59"/>
    <x v="59"/>
    <x v="3"/>
    <x v="36"/>
    <n v="-20.92"/>
    <s v="0222"/>
    <s v="CINV.000075154"/>
    <d v="2022-03-04T00:00:00"/>
  </r>
  <r>
    <x v="59"/>
    <x v="59"/>
    <x v="3"/>
    <x v="36"/>
    <n v="-11.43"/>
    <s v="0322"/>
    <s v="CINV.000076999"/>
    <d v="2022-04-07T00:00:00"/>
  </r>
  <r>
    <x v="59"/>
    <x v="59"/>
    <x v="3"/>
    <x v="36"/>
    <n v="-14.94"/>
    <s v="0422"/>
    <s v="CINV.000078449"/>
    <d v="2022-05-05T00:00:00"/>
  </r>
  <r>
    <x v="59"/>
    <x v="59"/>
    <x v="3"/>
    <x v="36"/>
    <n v="-11.58"/>
    <s v="0522"/>
    <s v="CINV.000080905"/>
    <d v="2022-06-07T00:00:00"/>
  </r>
  <r>
    <x v="59"/>
    <x v="59"/>
    <x v="3"/>
    <x v="36"/>
    <n v="-21.61"/>
    <s v="0622"/>
    <s v="CINV.000082185"/>
    <d v="2022-06-30T00:00:00"/>
  </r>
  <r>
    <x v="60"/>
    <x v="60"/>
    <x v="3"/>
    <x v="36"/>
    <n v="-547.58000000000004"/>
    <s v="07/2021"/>
    <s v="CINV.000062587"/>
    <d v="2021-08-09T00:00:00"/>
  </r>
  <r>
    <x v="60"/>
    <x v="60"/>
    <x v="3"/>
    <x v="36"/>
    <n v="-408.45"/>
    <s v="08/2021"/>
    <s v="CINV.000064269"/>
    <d v="2021-09-07T00:00:00"/>
  </r>
  <r>
    <x v="60"/>
    <x v="60"/>
    <x v="3"/>
    <x v="36"/>
    <n v="-278.22000000000003"/>
    <s v="09/2021"/>
    <s v="CINV.000065739"/>
    <d v="2021-10-11T00:00:00"/>
  </r>
  <r>
    <x v="60"/>
    <x v="60"/>
    <x v="3"/>
    <x v="36"/>
    <n v="-343.49"/>
    <s v="10/2021"/>
    <s v="CINV.000067174"/>
    <d v="2021-11-05T00:00:00"/>
  </r>
  <r>
    <x v="60"/>
    <x v="60"/>
    <x v="3"/>
    <x v="36"/>
    <n v="-157.94999999999999"/>
    <s v="11/2021 Week 1"/>
    <s v="CINV.000068093"/>
    <d v="2021-11-16T00:00:00"/>
  </r>
  <r>
    <x v="60"/>
    <x v="60"/>
    <x v="3"/>
    <x v="36"/>
    <n v="-126.27"/>
    <s v="11/2021 Week 2"/>
    <s v="CINV.000068662"/>
    <d v="2021-11-22T00:00:00"/>
  </r>
  <r>
    <x v="60"/>
    <x v="60"/>
    <x v="3"/>
    <x v="36"/>
    <n v="-251.86"/>
    <s v="1121 Week 3"/>
    <s v="CINV.000069286"/>
    <d v="2021-11-26T00:00:00"/>
  </r>
  <r>
    <x v="60"/>
    <x v="60"/>
    <x v="3"/>
    <x v="36"/>
    <n v="-117.37"/>
    <s v="1121 Week 4"/>
    <s v="CINV.000069929"/>
    <d v="2021-12-01T00:00:00"/>
  </r>
  <r>
    <x v="60"/>
    <x v="60"/>
    <x v="3"/>
    <x v="36"/>
    <n v="-8.52"/>
    <s v="1121 Week 5"/>
    <s v="CINV.000071186"/>
    <d v="2021-12-07T00:00:00"/>
  </r>
  <r>
    <x v="60"/>
    <x v="60"/>
    <x v="3"/>
    <x v="36"/>
    <n v="-425.63"/>
    <s v="1221"/>
    <s v="CINV.000072141"/>
    <d v="2022-01-10T00:00:00"/>
  </r>
  <r>
    <x v="60"/>
    <x v="60"/>
    <x v="3"/>
    <x v="36"/>
    <n v="-353.36"/>
    <s v="0122"/>
    <s v="CINV.000074358"/>
    <d v="2022-02-08T00:00:00"/>
  </r>
  <r>
    <x v="60"/>
    <x v="60"/>
    <x v="3"/>
    <x v="36"/>
    <n v="-412.62"/>
    <s v="0222"/>
    <s v="CINV.000075155"/>
    <d v="2022-03-04T00:00:00"/>
  </r>
  <r>
    <x v="60"/>
    <x v="60"/>
    <x v="3"/>
    <x v="36"/>
    <n v="-225.33"/>
    <s v="0322"/>
    <s v="CINV.000076929"/>
    <d v="2022-04-07T00:00:00"/>
  </r>
  <r>
    <x v="60"/>
    <x v="60"/>
    <x v="3"/>
    <x v="36"/>
    <n v="-294.73"/>
    <s v="0422"/>
    <s v="CINV.000078381"/>
    <d v="2022-05-05T00:00:00"/>
  </r>
  <r>
    <x v="60"/>
    <x v="60"/>
    <x v="3"/>
    <x v="36"/>
    <n v="-228.29"/>
    <s v="0522"/>
    <s v="CINV.000080909"/>
    <d v="2022-06-07T00:00:00"/>
  </r>
  <r>
    <x v="60"/>
    <x v="60"/>
    <x v="3"/>
    <x v="36"/>
    <n v="-426.28"/>
    <s v="0622"/>
    <s v="CINV.000082152"/>
    <d v="2022-06-30T00:00:00"/>
  </r>
  <r>
    <x v="100"/>
    <x v="100"/>
    <x v="3"/>
    <x v="36"/>
    <n v="-26.97"/>
    <s v="07/2021"/>
    <s v="CINV.000062638"/>
    <d v="2021-08-09T00:00:00"/>
  </r>
  <r>
    <x v="100"/>
    <x v="100"/>
    <x v="3"/>
    <x v="36"/>
    <n v="-20.12"/>
    <s v="08/2021"/>
    <s v="CINV.000064274"/>
    <d v="2021-09-07T00:00:00"/>
  </r>
  <r>
    <x v="100"/>
    <x v="100"/>
    <x v="3"/>
    <x v="36"/>
    <n v="-13.71"/>
    <s v="09/2021"/>
    <s v="CINV.000065835"/>
    <d v="2021-10-11T00:00:00"/>
  </r>
  <r>
    <x v="100"/>
    <x v="100"/>
    <x v="3"/>
    <x v="36"/>
    <n v="-16.920000000000002"/>
    <s v="10/2021"/>
    <s v="CINV.000067226"/>
    <d v="2021-11-05T00:00:00"/>
  </r>
  <r>
    <x v="100"/>
    <x v="100"/>
    <x v="3"/>
    <x v="36"/>
    <n v="-7.78"/>
    <s v="11/2021 Week 1"/>
    <s v="CINV.000068147"/>
    <d v="2021-11-16T00:00:00"/>
  </r>
  <r>
    <x v="100"/>
    <x v="100"/>
    <x v="3"/>
    <x v="36"/>
    <n v="-6.22"/>
    <s v="11/2021 Week 2"/>
    <s v="CINV.000068728"/>
    <d v="2021-11-22T00:00:00"/>
  </r>
  <r>
    <x v="100"/>
    <x v="100"/>
    <x v="3"/>
    <x v="36"/>
    <n v="-12.41"/>
    <s v="1121 Week 3"/>
    <s v="CINV.000069287"/>
    <d v="2021-11-26T00:00:00"/>
  </r>
  <r>
    <x v="100"/>
    <x v="100"/>
    <x v="3"/>
    <x v="36"/>
    <n v="-5.78"/>
    <s v="1121 Week 4"/>
    <s v="CINV.000069967"/>
    <d v="2021-12-01T00:00:00"/>
  </r>
  <r>
    <x v="100"/>
    <x v="100"/>
    <x v="3"/>
    <x v="36"/>
    <n v="-0.42"/>
    <s v="1121 Week 5"/>
    <s v="CINV.000071191"/>
    <d v="2021-12-07T00:00:00"/>
  </r>
  <r>
    <x v="100"/>
    <x v="100"/>
    <x v="3"/>
    <x v="36"/>
    <n v="-20.97"/>
    <s v="1221"/>
    <s v="CINV.000072215"/>
    <d v="2022-01-10T00:00:00"/>
  </r>
  <r>
    <x v="100"/>
    <x v="100"/>
    <x v="3"/>
    <x v="36"/>
    <n v="-17.41"/>
    <s v="0122"/>
    <s v="CINV.000074363"/>
    <d v="2022-02-08T00:00:00"/>
  </r>
  <r>
    <x v="100"/>
    <x v="100"/>
    <x v="3"/>
    <x v="36"/>
    <n v="-20.329999999999998"/>
    <s v="0222"/>
    <s v="CINV.000075258"/>
    <d v="2022-03-04T00:00:00"/>
  </r>
  <r>
    <x v="100"/>
    <x v="100"/>
    <x v="3"/>
    <x v="36"/>
    <n v="-11.1"/>
    <s v="0322"/>
    <s v="CINV.000077000"/>
    <d v="2022-04-07T00:00:00"/>
  </r>
  <r>
    <x v="100"/>
    <x v="100"/>
    <x v="3"/>
    <x v="36"/>
    <n v="-14.52"/>
    <s v="0422"/>
    <s v="CINV.000078479"/>
    <d v="2022-05-05T00:00:00"/>
  </r>
  <r>
    <x v="100"/>
    <x v="100"/>
    <x v="3"/>
    <x v="36"/>
    <n v="-11.25"/>
    <s v="0522"/>
    <s v="CINV.000080914"/>
    <d v="2022-06-07T00:00:00"/>
  </r>
  <r>
    <x v="100"/>
    <x v="100"/>
    <x v="3"/>
    <x v="36"/>
    <n v="-21"/>
    <s v="0622"/>
    <s v="CINV.000082193"/>
    <d v="2022-06-30T00:00:00"/>
  </r>
  <r>
    <x v="162"/>
    <x v="162"/>
    <x v="3"/>
    <x v="36"/>
    <n v="-0.11"/>
    <s v="07/2021"/>
    <s v="CINV.000062702"/>
    <d v="2021-08-09T00:00:00"/>
  </r>
  <r>
    <x v="162"/>
    <x v="162"/>
    <x v="3"/>
    <x v="36"/>
    <n v="-0.08"/>
    <s v="08/2021"/>
    <s v="CINV.000064278"/>
    <d v="2021-09-07T00:00:00"/>
  </r>
  <r>
    <x v="162"/>
    <x v="162"/>
    <x v="3"/>
    <x v="36"/>
    <n v="-0.06"/>
    <s v="09/2021"/>
    <s v="CINV.000065847"/>
    <d v="2021-10-11T00:00:00"/>
  </r>
  <r>
    <x v="162"/>
    <x v="162"/>
    <x v="3"/>
    <x v="36"/>
    <n v="-7.0000000000000007E-2"/>
    <s v="10/2021"/>
    <s v="CINV.000067299"/>
    <d v="2021-11-05T00:00:00"/>
  </r>
  <r>
    <x v="162"/>
    <x v="162"/>
    <x v="3"/>
    <x v="36"/>
    <n v="-0.03"/>
    <s v="11/2021 Week 1"/>
    <s v="CINV.000068218"/>
    <d v="2021-11-16T00:00:00"/>
  </r>
  <r>
    <x v="162"/>
    <x v="162"/>
    <x v="3"/>
    <x v="36"/>
    <n v="-0.03"/>
    <s v="11/2021 Week 2"/>
    <s v="CINV.000068774"/>
    <d v="2021-11-22T00:00:00"/>
  </r>
  <r>
    <x v="162"/>
    <x v="162"/>
    <x v="3"/>
    <x v="36"/>
    <n v="-0.05"/>
    <s v="1121 Week 3"/>
    <s v="CINV.000069355"/>
    <d v="2021-11-26T00:00:00"/>
  </r>
  <r>
    <x v="162"/>
    <x v="162"/>
    <x v="3"/>
    <x v="36"/>
    <n v="-0.02"/>
    <s v="1121 Week 4"/>
    <s v="CINV.000069968"/>
    <d v="2021-12-01T00:00:00"/>
  </r>
  <r>
    <x v="162"/>
    <x v="162"/>
    <x v="3"/>
    <x v="36"/>
    <n v="-0.09"/>
    <s v="1221"/>
    <s v="CINV.000072338"/>
    <d v="2022-01-10T00:00:00"/>
  </r>
  <r>
    <x v="162"/>
    <x v="162"/>
    <x v="3"/>
    <x v="36"/>
    <n v="-7.0000000000000007E-2"/>
    <s v="0122"/>
    <s v="CINV.000074368"/>
    <d v="2022-02-08T00:00:00"/>
  </r>
  <r>
    <x v="162"/>
    <x v="162"/>
    <x v="3"/>
    <x v="36"/>
    <n v="-0.09"/>
    <s v="0222"/>
    <s v="CINV.000075415"/>
    <d v="2022-03-04T00:00:00"/>
  </r>
  <r>
    <x v="162"/>
    <x v="162"/>
    <x v="3"/>
    <x v="36"/>
    <n v="-0.05"/>
    <s v="0322"/>
    <s v="CINV.000077047"/>
    <d v="2022-04-07T00:00:00"/>
  </r>
  <r>
    <x v="162"/>
    <x v="162"/>
    <x v="3"/>
    <x v="36"/>
    <n v="-0.06"/>
    <s v="0422"/>
    <s v="CINV.000078633"/>
    <d v="2022-05-05T00:00:00"/>
  </r>
  <r>
    <x v="162"/>
    <x v="162"/>
    <x v="3"/>
    <x v="36"/>
    <n v="-0.05"/>
    <s v="0522"/>
    <s v="CINV.000080918"/>
    <d v="2022-06-07T00:00:00"/>
  </r>
  <r>
    <x v="162"/>
    <x v="162"/>
    <x v="3"/>
    <x v="36"/>
    <n v="-0.09"/>
    <s v="0622"/>
    <s v="CINV.000082242"/>
    <d v="2022-06-30T00:00:00"/>
  </r>
  <r>
    <x v="61"/>
    <x v="61"/>
    <x v="3"/>
    <x v="36"/>
    <n v="-1386.4"/>
    <s v="07/2021"/>
    <s v="CINV.000062584"/>
    <d v="2021-08-09T00:00:00"/>
  </r>
  <r>
    <x v="61"/>
    <x v="61"/>
    <x v="3"/>
    <x v="36"/>
    <n v="-1034.1500000000001"/>
    <s v="08/2021"/>
    <s v="CINV.000064280"/>
    <d v="2021-09-07T00:00:00"/>
  </r>
  <r>
    <x v="61"/>
    <x v="61"/>
    <x v="3"/>
    <x v="36"/>
    <n v="-704.41"/>
    <s v="09/2021"/>
    <s v="CINV.000065736"/>
    <d v="2021-10-11T00:00:00"/>
  </r>
  <r>
    <x v="61"/>
    <x v="61"/>
    <x v="3"/>
    <x v="36"/>
    <n v="-869.68"/>
    <s v="10/2021"/>
    <s v="CINV.000067171"/>
    <d v="2021-11-05T00:00:00"/>
  </r>
  <r>
    <x v="61"/>
    <x v="61"/>
    <x v="3"/>
    <x v="36"/>
    <n v="-399.9"/>
    <s v="11/2021 Week 1"/>
    <s v="CINV.000068094"/>
    <d v="2021-11-16T00:00:00"/>
  </r>
  <r>
    <x v="61"/>
    <x v="61"/>
    <x v="3"/>
    <x v="36"/>
    <n v="-319.7"/>
    <s v="11/2021 Week 2"/>
    <s v="CINV.000068657"/>
    <d v="2021-11-22T00:00:00"/>
  </r>
  <r>
    <x v="61"/>
    <x v="61"/>
    <x v="3"/>
    <x v="36"/>
    <n v="-637.69000000000005"/>
    <s v="1121 Week 3"/>
    <s v="CINV.000069288"/>
    <d v="2021-11-26T00:00:00"/>
  </r>
  <r>
    <x v="61"/>
    <x v="61"/>
    <x v="3"/>
    <x v="36"/>
    <n v="-297.14999999999998"/>
    <s v="1121 Week 4"/>
    <s v="CINV.000069926"/>
    <d v="2021-12-01T00:00:00"/>
  </r>
  <r>
    <x v="61"/>
    <x v="61"/>
    <x v="3"/>
    <x v="36"/>
    <n v="-21.57"/>
    <s v="1121 Week 5"/>
    <s v="CINV.000071199"/>
    <d v="2021-12-07T00:00:00"/>
  </r>
  <r>
    <x v="61"/>
    <x v="61"/>
    <x v="3"/>
    <x v="36"/>
    <n v="-1077.6300000000001"/>
    <s v="1221"/>
    <s v="CINV.000072138"/>
    <d v="2022-01-10T00:00:00"/>
  </r>
  <r>
    <x v="61"/>
    <x v="61"/>
    <x v="3"/>
    <x v="36"/>
    <n v="-894.67"/>
    <s v="0122"/>
    <s v="CINV.000074371"/>
    <d v="2022-02-08T00:00:00"/>
  </r>
  <r>
    <x v="61"/>
    <x v="61"/>
    <x v="3"/>
    <x v="36"/>
    <n v="-1044.71"/>
    <s v="0222"/>
    <s v="CINV.000075156"/>
    <d v="2022-03-04T00:00:00"/>
  </r>
  <r>
    <x v="61"/>
    <x v="61"/>
    <x v="3"/>
    <x v="36"/>
    <n v="-570.52"/>
    <s v="0322"/>
    <s v="CINV.000076926"/>
    <d v="2022-04-07T00:00:00"/>
  </r>
  <r>
    <x v="61"/>
    <x v="61"/>
    <x v="3"/>
    <x v="36"/>
    <n v="-746.21"/>
    <s v="0422"/>
    <s v="CINV.000078378"/>
    <d v="2022-05-05T00:00:00"/>
  </r>
  <r>
    <x v="61"/>
    <x v="61"/>
    <x v="3"/>
    <x v="36"/>
    <n v="-577.99"/>
    <s v="0522"/>
    <s v="CINV.000080920"/>
    <d v="2022-06-07T00:00:00"/>
  </r>
  <r>
    <x v="61"/>
    <x v="61"/>
    <x v="3"/>
    <x v="36"/>
    <n v="-1079.28"/>
    <s v="0622"/>
    <s v="CINV.000082153"/>
    <d v="2022-06-30T00:00:00"/>
  </r>
  <r>
    <x v="62"/>
    <x v="62"/>
    <x v="3"/>
    <x v="36"/>
    <n v="-75.8"/>
    <s v="07/2021"/>
    <s v="CINV.000062633"/>
    <d v="2021-08-09T00:00:00"/>
  </r>
  <r>
    <x v="62"/>
    <x v="62"/>
    <x v="3"/>
    <x v="36"/>
    <n v="-56.54"/>
    <s v="08/2021"/>
    <s v="CINV.000064288"/>
    <d v="2021-09-07T00:00:00"/>
  </r>
  <r>
    <x v="62"/>
    <x v="62"/>
    <x v="3"/>
    <x v="36"/>
    <n v="-38.51"/>
    <s v="09/2021"/>
    <s v="CINV.000065831"/>
    <d v="2021-10-11T00:00:00"/>
  </r>
  <r>
    <x v="62"/>
    <x v="62"/>
    <x v="3"/>
    <x v="36"/>
    <n v="-47.55"/>
    <s v="10/2021"/>
    <s v="CINV.000067221"/>
    <d v="2021-11-05T00:00:00"/>
  </r>
  <r>
    <x v="62"/>
    <x v="62"/>
    <x v="3"/>
    <x v="36"/>
    <n v="-21.86"/>
    <s v="11/2021 Week 1"/>
    <s v="CINV.000068143"/>
    <d v="2021-11-16T00:00:00"/>
  </r>
  <r>
    <x v="62"/>
    <x v="62"/>
    <x v="3"/>
    <x v="36"/>
    <n v="-17.48"/>
    <s v="11/2021 Week 2"/>
    <s v="CINV.000068659"/>
    <d v="2021-11-22T00:00:00"/>
  </r>
  <r>
    <x v="62"/>
    <x v="62"/>
    <x v="3"/>
    <x v="36"/>
    <n v="-34.869999999999997"/>
    <s v="1121 Week 3"/>
    <s v="CINV.000069281"/>
    <d v="2021-11-26T00:00:00"/>
  </r>
  <r>
    <x v="62"/>
    <x v="62"/>
    <x v="3"/>
    <x v="36"/>
    <n v="-16.25"/>
    <s v="1121 Week 4"/>
    <s v="CINV.000070044"/>
    <d v="2021-12-01T00:00:00"/>
  </r>
  <r>
    <x v="62"/>
    <x v="62"/>
    <x v="3"/>
    <x v="36"/>
    <n v="-1.18"/>
    <s v="1121 Week 5"/>
    <s v="CINV.000071205"/>
    <d v="2021-12-07T00:00:00"/>
  </r>
  <r>
    <x v="62"/>
    <x v="62"/>
    <x v="3"/>
    <x v="36"/>
    <n v="-58.92"/>
    <s v="1221"/>
    <s v="CINV.000072188"/>
    <d v="2022-01-10T00:00:00"/>
  </r>
  <r>
    <x v="62"/>
    <x v="62"/>
    <x v="3"/>
    <x v="36"/>
    <n v="-48.92"/>
    <s v="0122"/>
    <s v="CINV.000074378"/>
    <d v="2022-02-08T00:00:00"/>
  </r>
  <r>
    <x v="62"/>
    <x v="62"/>
    <x v="3"/>
    <x v="36"/>
    <n v="-57.12"/>
    <s v="0222"/>
    <s v="CINV.000075157"/>
    <d v="2022-03-04T00:00:00"/>
  </r>
  <r>
    <x v="62"/>
    <x v="62"/>
    <x v="3"/>
    <x v="36"/>
    <n v="-31.19"/>
    <s v="0322"/>
    <s v="CINV.000076971"/>
    <d v="2022-04-07T00:00:00"/>
  </r>
  <r>
    <x v="62"/>
    <x v="62"/>
    <x v="3"/>
    <x v="36"/>
    <n v="-40.799999999999997"/>
    <s v="0422"/>
    <s v="CINV.000078426"/>
    <d v="2022-05-05T00:00:00"/>
  </r>
  <r>
    <x v="62"/>
    <x v="62"/>
    <x v="3"/>
    <x v="36"/>
    <n v="-31.6"/>
    <s v="0522"/>
    <s v="CINV.000080926"/>
    <d v="2022-06-07T00:00:00"/>
  </r>
  <r>
    <x v="62"/>
    <x v="62"/>
    <x v="3"/>
    <x v="36"/>
    <n v="-59.01"/>
    <s v="0622"/>
    <s v="CINV.000082180"/>
    <d v="2022-06-30T00:00:00"/>
  </r>
  <r>
    <x v="63"/>
    <x v="63"/>
    <x v="3"/>
    <x v="36"/>
    <n v="-258.32"/>
    <s v="07/2021"/>
    <s v="CINV.000062634"/>
    <d v="2021-08-09T00:00:00"/>
  </r>
  <r>
    <x v="63"/>
    <x v="63"/>
    <x v="3"/>
    <x v="36"/>
    <n v="-192.68"/>
    <s v="08/2021"/>
    <s v="CINV.000064292"/>
    <d v="2021-09-07T00:00:00"/>
  </r>
  <r>
    <x v="63"/>
    <x v="63"/>
    <x v="3"/>
    <x v="36"/>
    <n v="-131.25"/>
    <s v="09/2021"/>
    <s v="CINV.000065832"/>
    <d v="2021-10-11T00:00:00"/>
  </r>
  <r>
    <x v="63"/>
    <x v="63"/>
    <x v="3"/>
    <x v="36"/>
    <n v="-162.04"/>
    <s v="10/2021"/>
    <s v="CINV.000067222"/>
    <d v="2021-11-05T00:00:00"/>
  </r>
  <r>
    <x v="63"/>
    <x v="63"/>
    <x v="3"/>
    <x v="36"/>
    <n v="-74.510000000000005"/>
    <s v="11/2021 Week 1"/>
    <s v="CINV.000068144"/>
    <d v="2021-11-16T00:00:00"/>
  </r>
  <r>
    <x v="63"/>
    <x v="63"/>
    <x v="3"/>
    <x v="36"/>
    <n v="-59.57"/>
    <s v="11/2021 Week 2"/>
    <s v="CINV.000068660"/>
    <d v="2021-11-22T00:00:00"/>
  </r>
  <r>
    <x v="63"/>
    <x v="63"/>
    <x v="3"/>
    <x v="36"/>
    <n v="-118.82"/>
    <s v="1121 Week 3"/>
    <s v="CINV.000069282"/>
    <d v="2021-11-26T00:00:00"/>
  </r>
  <r>
    <x v="63"/>
    <x v="63"/>
    <x v="3"/>
    <x v="36"/>
    <n v="-55.37"/>
    <s v="1121 Week 4"/>
    <s v="CINV.000070045"/>
    <d v="2021-12-01T00:00:00"/>
  </r>
  <r>
    <x v="63"/>
    <x v="63"/>
    <x v="3"/>
    <x v="36"/>
    <n v="-4.0199999999999996"/>
    <s v="1121 Week 5"/>
    <s v="CINV.000071210"/>
    <d v="2021-12-07T00:00:00"/>
  </r>
  <r>
    <x v="63"/>
    <x v="63"/>
    <x v="3"/>
    <x v="36"/>
    <n v="-200.79"/>
    <s v="1221"/>
    <s v="CINV.000072189"/>
    <d v="2022-01-10T00:00:00"/>
  </r>
  <r>
    <x v="63"/>
    <x v="63"/>
    <x v="3"/>
    <x v="36"/>
    <n v="-166.7"/>
    <s v="0122"/>
    <s v="CINV.000074383"/>
    <d v="2022-02-08T00:00:00"/>
  </r>
  <r>
    <x v="63"/>
    <x v="63"/>
    <x v="3"/>
    <x v="36"/>
    <n v="-194.65"/>
    <s v="0222"/>
    <s v="CINV.000075158"/>
    <d v="2022-03-04T00:00:00"/>
  </r>
  <r>
    <x v="63"/>
    <x v="63"/>
    <x v="3"/>
    <x v="36"/>
    <n v="-106.3"/>
    <s v="0322"/>
    <s v="CINV.000076972"/>
    <d v="2022-04-07T00:00:00"/>
  </r>
  <r>
    <x v="63"/>
    <x v="63"/>
    <x v="3"/>
    <x v="36"/>
    <n v="-139.04"/>
    <s v="0422"/>
    <s v="CINV.000078427"/>
    <d v="2022-05-05T00:00:00"/>
  </r>
  <r>
    <x v="63"/>
    <x v="63"/>
    <x v="3"/>
    <x v="36"/>
    <n v="-107.69"/>
    <s v="0522"/>
    <s v="CINV.000080930"/>
    <d v="2022-06-07T00:00:00"/>
  </r>
  <r>
    <x v="63"/>
    <x v="63"/>
    <x v="3"/>
    <x v="36"/>
    <n v="-201.09"/>
    <s v="0622"/>
    <s v="CINV.000082181"/>
    <d v="2022-06-30T00:00:00"/>
  </r>
  <r>
    <x v="64"/>
    <x v="64"/>
    <x v="3"/>
    <x v="36"/>
    <n v="-288.45999999999998"/>
    <s v="07/2021"/>
    <s v="CINV.000062635"/>
    <d v="2021-08-09T00:00:00"/>
  </r>
  <r>
    <x v="64"/>
    <x v="64"/>
    <x v="3"/>
    <x v="36"/>
    <n v="-215.17"/>
    <s v="08/2021"/>
    <s v="CINV.000064296"/>
    <d v="2021-09-07T00:00:00"/>
  </r>
  <r>
    <x v="64"/>
    <x v="64"/>
    <x v="3"/>
    <x v="36"/>
    <n v="-146.56"/>
    <s v="09/2021"/>
    <s v="CINV.000065833"/>
    <d v="2021-10-11T00:00:00"/>
  </r>
  <r>
    <x v="64"/>
    <x v="64"/>
    <x v="3"/>
    <x v="36"/>
    <n v="-180.95"/>
    <s v="10/2021"/>
    <s v="CINV.000067223"/>
    <d v="2021-11-05T00:00:00"/>
  </r>
  <r>
    <x v="64"/>
    <x v="64"/>
    <x v="3"/>
    <x v="36"/>
    <n v="-83.21"/>
    <s v="11/2021 Week 1"/>
    <s v="CINV.000068145"/>
    <d v="2021-11-16T00:00:00"/>
  </r>
  <r>
    <x v="64"/>
    <x v="64"/>
    <x v="3"/>
    <x v="36"/>
    <n v="-66.52"/>
    <s v="11/2021 Week 2"/>
    <s v="CINV.000068661"/>
    <d v="2021-11-22T00:00:00"/>
  </r>
  <r>
    <x v="64"/>
    <x v="64"/>
    <x v="3"/>
    <x v="36"/>
    <n v="-132.68"/>
    <s v="1121 Week 3"/>
    <s v="CINV.000069283"/>
    <d v="2021-11-26T00:00:00"/>
  </r>
  <r>
    <x v="64"/>
    <x v="64"/>
    <x v="3"/>
    <x v="36"/>
    <n v="-61.83"/>
    <s v="1121 Week 4"/>
    <s v="CINV.000070046"/>
    <d v="2021-12-01T00:00:00"/>
  </r>
  <r>
    <x v="64"/>
    <x v="64"/>
    <x v="3"/>
    <x v="36"/>
    <n v="-4.49"/>
    <s v="1121 Week 5"/>
    <s v="CINV.000071215"/>
    <d v="2021-12-07T00:00:00"/>
  </r>
  <r>
    <x v="64"/>
    <x v="64"/>
    <x v="3"/>
    <x v="36"/>
    <n v="-224.22"/>
    <s v="1221"/>
    <s v="CINV.000072190"/>
    <d v="2022-01-10T00:00:00"/>
  </r>
  <r>
    <x v="64"/>
    <x v="64"/>
    <x v="3"/>
    <x v="36"/>
    <n v="-186.15"/>
    <s v="0122"/>
    <s v="CINV.000074388"/>
    <d v="2022-02-08T00:00:00"/>
  </r>
  <r>
    <x v="64"/>
    <x v="64"/>
    <x v="3"/>
    <x v="36"/>
    <n v="-217.37"/>
    <s v="0222"/>
    <s v="CINV.000075217"/>
    <d v="2022-03-04T00:00:00"/>
  </r>
  <r>
    <x v="64"/>
    <x v="64"/>
    <x v="3"/>
    <x v="36"/>
    <n v="-118.71"/>
    <s v="0322"/>
    <s v="CINV.000076973"/>
    <d v="2022-04-07T00:00:00"/>
  </r>
  <r>
    <x v="64"/>
    <x v="64"/>
    <x v="3"/>
    <x v="36"/>
    <n v="-155.26"/>
    <s v="0422"/>
    <s v="CINV.000078428"/>
    <d v="2022-05-05T00:00:00"/>
  </r>
  <r>
    <x v="64"/>
    <x v="64"/>
    <x v="3"/>
    <x v="36"/>
    <n v="-120.26"/>
    <s v="0522"/>
    <s v="CINV.000080935"/>
    <d v="2022-06-07T00:00:00"/>
  </r>
  <r>
    <x v="64"/>
    <x v="64"/>
    <x v="3"/>
    <x v="36"/>
    <n v="-224.56"/>
    <s v="0622"/>
    <s v="CINV.000082182"/>
    <d v="2022-06-30T00:00:00"/>
  </r>
  <r>
    <x v="65"/>
    <x v="65"/>
    <x v="3"/>
    <x v="36"/>
    <n v="-73.400000000000006"/>
    <s v="07/2021"/>
    <s v="CINV.000062636"/>
    <d v="2021-08-09T00:00:00"/>
  </r>
  <r>
    <x v="65"/>
    <x v="65"/>
    <x v="3"/>
    <x v="36"/>
    <n v="-54.75"/>
    <s v="08/2021"/>
    <s v="CINV.000064300"/>
    <d v="2021-09-07T00:00:00"/>
  </r>
  <r>
    <x v="65"/>
    <x v="65"/>
    <x v="3"/>
    <x v="36"/>
    <n v="-37.29"/>
    <s v="09/2021"/>
    <s v="CINV.000065834"/>
    <d v="2021-10-11T00:00:00"/>
  </r>
  <r>
    <x v="65"/>
    <x v="65"/>
    <x v="3"/>
    <x v="36"/>
    <n v="-46.04"/>
    <s v="10/2021"/>
    <s v="CINV.000067219"/>
    <d v="2021-11-05T00:00:00"/>
  </r>
  <r>
    <x v="65"/>
    <x v="65"/>
    <x v="3"/>
    <x v="36"/>
    <n v="-21.17"/>
    <s v="11/2021 Week 1"/>
    <s v="CINV.000068146"/>
    <d v="2021-11-16T00:00:00"/>
  </r>
  <r>
    <x v="65"/>
    <x v="65"/>
    <x v="3"/>
    <x v="36"/>
    <n v="-16.93"/>
    <s v="11/2021 Week 2"/>
    <s v="CINV.000068654"/>
    <d v="2021-11-22T00:00:00"/>
  </r>
  <r>
    <x v="65"/>
    <x v="65"/>
    <x v="3"/>
    <x v="36"/>
    <n v="-33.76"/>
    <s v="1121 Week 3"/>
    <s v="CINV.000069284"/>
    <d v="2021-11-26T00:00:00"/>
  </r>
  <r>
    <x v="65"/>
    <x v="65"/>
    <x v="3"/>
    <x v="36"/>
    <n v="-15.73"/>
    <s v="1121 Week 4"/>
    <s v="CINV.000070047"/>
    <d v="2021-12-01T00:00:00"/>
  </r>
  <r>
    <x v="65"/>
    <x v="65"/>
    <x v="3"/>
    <x v="36"/>
    <n v="-1.1399999999999999"/>
    <s v="1121 Week 5"/>
    <s v="CINV.000071220"/>
    <d v="2021-12-07T00:00:00"/>
  </r>
  <r>
    <x v="65"/>
    <x v="65"/>
    <x v="3"/>
    <x v="36"/>
    <n v="-57.05"/>
    <s v="1221"/>
    <s v="CINV.000072191"/>
    <d v="2022-01-10T00:00:00"/>
  </r>
  <r>
    <x v="65"/>
    <x v="65"/>
    <x v="3"/>
    <x v="36"/>
    <n v="-47.37"/>
    <s v="0122"/>
    <s v="CINV.000074393"/>
    <d v="2022-02-08T00:00:00"/>
  </r>
  <r>
    <x v="65"/>
    <x v="65"/>
    <x v="3"/>
    <x v="36"/>
    <n v="-55.31"/>
    <s v="0222"/>
    <s v="CINV.000075147"/>
    <d v="2022-03-04T00:00:00"/>
  </r>
  <r>
    <x v="65"/>
    <x v="65"/>
    <x v="3"/>
    <x v="36"/>
    <n v="-30.2"/>
    <s v="0322"/>
    <s v="CINV.000076974"/>
    <d v="2022-04-07T00:00:00"/>
  </r>
  <r>
    <x v="65"/>
    <x v="65"/>
    <x v="3"/>
    <x v="36"/>
    <n v="-39.51"/>
    <s v="0422"/>
    <s v="CINV.000078424"/>
    <d v="2022-05-05T00:00:00"/>
  </r>
  <r>
    <x v="65"/>
    <x v="65"/>
    <x v="3"/>
    <x v="36"/>
    <n v="-30.6"/>
    <s v="0522"/>
    <s v="CINV.000080940"/>
    <d v="2022-06-07T00:00:00"/>
  </r>
  <r>
    <x v="65"/>
    <x v="65"/>
    <x v="3"/>
    <x v="36"/>
    <n v="-57.14"/>
    <s v="0622"/>
    <s v="CINV.000082149"/>
    <d v="2022-06-30T00:00:00"/>
  </r>
  <r>
    <x v="66"/>
    <x v="66"/>
    <x v="3"/>
    <x v="36"/>
    <n v="-95985.49"/>
    <s v="07/2021"/>
    <s v="CINV.000062586"/>
    <d v="2021-08-09T00:00:00"/>
  </r>
  <r>
    <x v="66"/>
    <x v="66"/>
    <x v="3"/>
    <x v="36"/>
    <n v="-71597.7"/>
    <s v="08/2021"/>
    <s v="CINV.000064304"/>
    <d v="2021-09-07T00:00:00"/>
  </r>
  <r>
    <x v="66"/>
    <x v="66"/>
    <x v="3"/>
    <x v="36"/>
    <n v="-48768.54"/>
    <s v="09/2021"/>
    <s v="CINV.000065738"/>
    <d v="2021-10-11T00:00:00"/>
  </r>
  <r>
    <x v="66"/>
    <x v="66"/>
    <x v="3"/>
    <x v="36"/>
    <n v="-60210.87"/>
    <s v="10/2021"/>
    <s v="CINV.000067173"/>
    <d v="2021-11-05T00:00:00"/>
  </r>
  <r>
    <x v="66"/>
    <x v="66"/>
    <x v="3"/>
    <x v="36"/>
    <n v="-27686.79"/>
    <s v="11/2021 Week 1"/>
    <s v="CINV.000068092"/>
    <d v="2021-11-16T00:00:00"/>
  </r>
  <r>
    <x v="66"/>
    <x v="66"/>
    <x v="3"/>
    <x v="36"/>
    <n v="-22134.04"/>
    <s v="11/2021 Week 2"/>
    <s v="CINV.000068655"/>
    <d v="2021-11-22T00:00:00"/>
  </r>
  <r>
    <x v="66"/>
    <x v="66"/>
    <x v="3"/>
    <x v="36"/>
    <n v="-44149.49"/>
    <s v="1121 Week 3"/>
    <s v="CINV.000069277"/>
    <d v="2021-11-26T00:00:00"/>
  </r>
  <r>
    <x v="66"/>
    <x v="66"/>
    <x v="3"/>
    <x v="36"/>
    <n v="-20573.11"/>
    <s v="1121 Week 4"/>
    <s v="CINV.000069928"/>
    <d v="2021-12-01T00:00:00"/>
  </r>
  <r>
    <x v="66"/>
    <x v="66"/>
    <x v="3"/>
    <x v="36"/>
    <n v="-1493.49"/>
    <s v="1121 Week 5"/>
    <s v="CINV.000071225"/>
    <d v="2021-12-07T00:00:00"/>
  </r>
  <r>
    <x v="66"/>
    <x v="66"/>
    <x v="3"/>
    <x v="36"/>
    <n v="-74608.23"/>
    <s v="1221"/>
    <s v="CINV.000072140"/>
    <d v="2022-01-10T00:00:00"/>
  </r>
  <r>
    <x v="66"/>
    <x v="66"/>
    <x v="3"/>
    <x v="36"/>
    <n v="-61941.05"/>
    <s v="0122"/>
    <s v="CINV.000074398"/>
    <d v="2022-02-08T00:00:00"/>
  </r>
  <r>
    <x v="66"/>
    <x v="66"/>
    <x v="3"/>
    <x v="36"/>
    <n v="-72328.88"/>
    <s v="0222"/>
    <s v="CINV.000075148"/>
    <d v="2022-03-04T00:00:00"/>
  </r>
  <r>
    <x v="66"/>
    <x v="66"/>
    <x v="3"/>
    <x v="36"/>
    <n v="-39499.199999999997"/>
    <s v="0322"/>
    <s v="CINV.000076928"/>
    <d v="2022-04-07T00:00:00"/>
  </r>
  <r>
    <x v="66"/>
    <x v="66"/>
    <x v="3"/>
    <x v="36"/>
    <n v="-51662.89"/>
    <s v="0422"/>
    <s v="CINV.000078380"/>
    <d v="2022-05-05T00:00:00"/>
  </r>
  <r>
    <x v="66"/>
    <x v="66"/>
    <x v="3"/>
    <x v="36"/>
    <n v="-40016.51"/>
    <s v="0522"/>
    <s v="CINV.000080944"/>
    <d v="2022-06-07T00:00:00"/>
  </r>
  <r>
    <x v="66"/>
    <x v="66"/>
    <x v="3"/>
    <x v="36"/>
    <n v="-74722.39"/>
    <s v="0622"/>
    <s v="CINV.000082150"/>
    <d v="2022-06-30T00:00:00"/>
  </r>
  <r>
    <x v="67"/>
    <x v="67"/>
    <x v="3"/>
    <x v="36"/>
    <n v="-73.13"/>
    <s v="07/2021"/>
    <s v="CINV.000062630"/>
    <d v="2021-08-09T00:00:00"/>
  </r>
  <r>
    <x v="67"/>
    <x v="67"/>
    <x v="3"/>
    <x v="36"/>
    <n v="-54.55"/>
    <s v="08/2021"/>
    <s v="CINV.000064309"/>
    <d v="2021-09-07T00:00:00"/>
  </r>
  <r>
    <x v="67"/>
    <x v="67"/>
    <x v="3"/>
    <x v="36"/>
    <n v="-37.159999999999997"/>
    <s v="09/2021"/>
    <s v="CINV.000065829"/>
    <d v="2021-10-11T00:00:00"/>
  </r>
  <r>
    <x v="67"/>
    <x v="67"/>
    <x v="3"/>
    <x v="36"/>
    <n v="-45.88"/>
    <s v="10/2021"/>
    <s v="CINV.000067220"/>
    <d v="2021-11-05T00:00:00"/>
  </r>
  <r>
    <x v="67"/>
    <x v="67"/>
    <x v="3"/>
    <x v="36"/>
    <n v="-21.09"/>
    <s v="11/2021 Week 1"/>
    <s v="CINV.000068140"/>
    <d v="2021-11-16T00:00:00"/>
  </r>
  <r>
    <x v="67"/>
    <x v="67"/>
    <x v="3"/>
    <x v="36"/>
    <n v="-16.86"/>
    <s v="11/2021 Week 2"/>
    <s v="CINV.000068656"/>
    <d v="2021-11-22T00:00:00"/>
  </r>
  <r>
    <x v="67"/>
    <x v="67"/>
    <x v="3"/>
    <x v="36"/>
    <n v="-33.64"/>
    <s v="1121 Week 3"/>
    <s v="CINV.000069278"/>
    <d v="2021-11-26T00:00:00"/>
  </r>
  <r>
    <x v="67"/>
    <x v="67"/>
    <x v="3"/>
    <x v="36"/>
    <n v="-15.67"/>
    <s v="1121 Week 4"/>
    <s v="CINV.000070041"/>
    <d v="2021-12-01T00:00:00"/>
  </r>
  <r>
    <x v="67"/>
    <x v="67"/>
    <x v="3"/>
    <x v="36"/>
    <n v="-1.1399999999999999"/>
    <s v="1121 Week 5"/>
    <s v="CINV.000071230"/>
    <d v="2021-12-07T00:00:00"/>
  </r>
  <r>
    <x v="67"/>
    <x v="67"/>
    <x v="3"/>
    <x v="36"/>
    <n v="-56.84"/>
    <s v="1221"/>
    <s v="CINV.000072185"/>
    <d v="2022-01-10T00:00:00"/>
  </r>
  <r>
    <x v="67"/>
    <x v="67"/>
    <x v="3"/>
    <x v="36"/>
    <n v="-47.19"/>
    <s v="0122"/>
    <s v="CINV.000074403"/>
    <d v="2022-02-08T00:00:00"/>
  </r>
  <r>
    <x v="67"/>
    <x v="67"/>
    <x v="3"/>
    <x v="36"/>
    <n v="-55.11"/>
    <s v="0222"/>
    <s v="CINV.000075149"/>
    <d v="2022-03-04T00:00:00"/>
  </r>
  <r>
    <x v="67"/>
    <x v="67"/>
    <x v="3"/>
    <x v="36"/>
    <n v="-30.09"/>
    <s v="0322"/>
    <s v="CINV.000076975"/>
    <d v="2022-04-07T00:00:00"/>
  </r>
  <r>
    <x v="67"/>
    <x v="67"/>
    <x v="3"/>
    <x v="36"/>
    <n v="-39.36"/>
    <s v="0422"/>
    <s v="CINV.000078425"/>
    <d v="2022-05-05T00:00:00"/>
  </r>
  <r>
    <x v="67"/>
    <x v="67"/>
    <x v="3"/>
    <x v="36"/>
    <n v="-30.49"/>
    <s v="0522"/>
    <s v="CINV.000080949"/>
    <d v="2022-06-07T00:00:00"/>
  </r>
  <r>
    <x v="67"/>
    <x v="67"/>
    <x v="3"/>
    <x v="36"/>
    <n v="-56.93"/>
    <s v="0622"/>
    <s v="CINV.000082151"/>
    <d v="2022-06-30T00:00:00"/>
  </r>
  <r>
    <x v="178"/>
    <x v="178"/>
    <x v="3"/>
    <x v="36"/>
    <n v="-42.82"/>
    <s v="07/2021"/>
    <s v="CINV.000062684"/>
    <d v="2021-08-09T00:00:00"/>
  </r>
  <r>
    <x v="178"/>
    <x v="178"/>
    <x v="3"/>
    <x v="36"/>
    <n v="-31.94"/>
    <s v="08/2021"/>
    <s v="CINV.000064313"/>
    <d v="2021-09-07T00:00:00"/>
  </r>
  <r>
    <x v="178"/>
    <x v="178"/>
    <x v="3"/>
    <x v="36"/>
    <n v="-21.76"/>
    <s v="09/2021"/>
    <s v="CINV.000065830"/>
    <d v="2021-10-11T00:00:00"/>
  </r>
  <r>
    <x v="178"/>
    <x v="178"/>
    <x v="3"/>
    <x v="36"/>
    <n v="-26.86"/>
    <s v="10/2021"/>
    <s v="CINV.000067263"/>
    <d v="2021-11-05T00:00:00"/>
  </r>
  <r>
    <x v="178"/>
    <x v="178"/>
    <x v="3"/>
    <x v="36"/>
    <n v="-12.35"/>
    <s v="11/2021 Week 1"/>
    <s v="CINV.000068141"/>
    <d v="2021-11-16T00:00:00"/>
  </r>
  <r>
    <x v="178"/>
    <x v="178"/>
    <x v="3"/>
    <x v="36"/>
    <n v="-9.8699999999999992"/>
    <s v="11/2021 Week 2"/>
    <s v="CINV.000068725"/>
    <d v="2021-11-22T00:00:00"/>
  </r>
  <r>
    <x v="178"/>
    <x v="178"/>
    <x v="3"/>
    <x v="36"/>
    <n v="-19.7"/>
    <s v="1121 Week 3"/>
    <s v="CINV.000069332"/>
    <d v="2021-11-26T00:00:00"/>
  </r>
  <r>
    <x v="178"/>
    <x v="178"/>
    <x v="3"/>
    <x v="36"/>
    <n v="-9.18"/>
    <s v="1121 Week 4"/>
    <s v="CINV.000070042"/>
    <d v="2021-12-01T00:00:00"/>
  </r>
  <r>
    <x v="178"/>
    <x v="178"/>
    <x v="3"/>
    <x v="36"/>
    <n v="-0.67"/>
    <s v="1121 Week 5"/>
    <s v="CINV.000071235"/>
    <d v="2021-12-07T00:00:00"/>
  </r>
  <r>
    <x v="178"/>
    <x v="178"/>
    <x v="3"/>
    <x v="36"/>
    <n v="-33.28"/>
    <s v="1221"/>
    <s v="CINV.000072228"/>
    <d v="2022-01-10T00:00:00"/>
  </r>
  <r>
    <x v="178"/>
    <x v="178"/>
    <x v="3"/>
    <x v="36"/>
    <n v="-27.63"/>
    <s v="0122"/>
    <s v="CINV.000074408"/>
    <d v="2022-02-08T00:00:00"/>
  </r>
  <r>
    <x v="178"/>
    <x v="178"/>
    <x v="3"/>
    <x v="36"/>
    <n v="-32.270000000000003"/>
    <s v="0222"/>
    <s v="CINV.000075257"/>
    <d v="2022-03-04T00:00:00"/>
  </r>
  <r>
    <x v="178"/>
    <x v="178"/>
    <x v="3"/>
    <x v="36"/>
    <n v="-17.62"/>
    <s v="0322"/>
    <s v="CINV.000077024"/>
    <d v="2022-04-07T00:00:00"/>
  </r>
  <r>
    <x v="178"/>
    <x v="178"/>
    <x v="3"/>
    <x v="36"/>
    <n v="-23.05"/>
    <s v="0422"/>
    <s v="CINV.000078527"/>
    <d v="2022-05-05T00:00:00"/>
  </r>
  <r>
    <x v="178"/>
    <x v="178"/>
    <x v="3"/>
    <x v="36"/>
    <n v="-17.850000000000001"/>
    <s v="0522"/>
    <s v="CINV.000080953"/>
    <d v="2022-06-07T00:00:00"/>
  </r>
  <r>
    <x v="178"/>
    <x v="178"/>
    <x v="3"/>
    <x v="36"/>
    <n v="-33.33"/>
    <s v="0622"/>
    <s v="CINV.000082234"/>
    <d v="2022-06-30T00:00:00"/>
  </r>
  <r>
    <x v="68"/>
    <x v="68"/>
    <x v="3"/>
    <x v="36"/>
    <n v="-452.19"/>
    <s v="07/2021"/>
    <s v="CINV.000062631"/>
    <d v="2021-08-09T00:00:00"/>
  </r>
  <r>
    <x v="68"/>
    <x v="68"/>
    <x v="3"/>
    <x v="36"/>
    <n v="-337.3"/>
    <s v="08/2021"/>
    <s v="CINV.000064317"/>
    <d v="2021-09-07T00:00:00"/>
  </r>
  <r>
    <x v="68"/>
    <x v="68"/>
    <x v="3"/>
    <x v="36"/>
    <n v="-229.75"/>
    <s v="09/2021"/>
    <s v="CINV.000065825"/>
    <d v="2021-10-11T00:00:00"/>
  </r>
  <r>
    <x v="68"/>
    <x v="68"/>
    <x v="3"/>
    <x v="36"/>
    <n v="-283.64999999999998"/>
    <s v="10/2021"/>
    <s v="CINV.000067215"/>
    <d v="2021-11-05T00:00:00"/>
  </r>
  <r>
    <x v="68"/>
    <x v="68"/>
    <x v="3"/>
    <x v="36"/>
    <n v="-130.43"/>
    <s v="11/2021 Week 1"/>
    <s v="CINV.000068142"/>
    <d v="2021-11-16T00:00:00"/>
  </r>
  <r>
    <x v="68"/>
    <x v="68"/>
    <x v="3"/>
    <x v="36"/>
    <n v="-104.27"/>
    <s v="11/2021 Week 2"/>
    <s v="CINV.000068649"/>
    <d v="2021-11-22T00:00:00"/>
  </r>
  <r>
    <x v="68"/>
    <x v="68"/>
    <x v="3"/>
    <x v="36"/>
    <n v="-207.99"/>
    <s v="1121 Week 3"/>
    <s v="CINV.000069279"/>
    <d v="2021-11-26T00:00:00"/>
  </r>
  <r>
    <x v="68"/>
    <x v="68"/>
    <x v="3"/>
    <x v="36"/>
    <n v="-96.92"/>
    <s v="1121 Week 4"/>
    <s v="CINV.000070043"/>
    <d v="2021-12-01T00:00:00"/>
  </r>
  <r>
    <x v="68"/>
    <x v="68"/>
    <x v="3"/>
    <x v="36"/>
    <n v="-7.04"/>
    <s v="1121 Week 5"/>
    <s v="CINV.000071240"/>
    <d v="2021-12-07T00:00:00"/>
  </r>
  <r>
    <x v="68"/>
    <x v="68"/>
    <x v="3"/>
    <x v="36"/>
    <n v="-351.48"/>
    <s v="1221"/>
    <s v="CINV.000072186"/>
    <d v="2022-01-10T00:00:00"/>
  </r>
  <r>
    <x v="68"/>
    <x v="68"/>
    <x v="3"/>
    <x v="36"/>
    <n v="-291.8"/>
    <s v="0122"/>
    <s v="CINV.000074413"/>
    <d v="2022-02-08T00:00:00"/>
  </r>
  <r>
    <x v="68"/>
    <x v="68"/>
    <x v="3"/>
    <x v="36"/>
    <n v="-340.74"/>
    <s v="0222"/>
    <s v="CINV.000075150"/>
    <d v="2022-03-04T00:00:00"/>
  </r>
  <r>
    <x v="68"/>
    <x v="68"/>
    <x v="3"/>
    <x v="36"/>
    <n v="-186.08"/>
    <s v="0322"/>
    <s v="CINV.000076967"/>
    <d v="2022-04-07T00:00:00"/>
  </r>
  <r>
    <x v="68"/>
    <x v="68"/>
    <x v="3"/>
    <x v="36"/>
    <n v="-243.38"/>
    <s v="0422"/>
    <s v="CINV.000078420"/>
    <d v="2022-05-05T00:00:00"/>
  </r>
  <r>
    <x v="68"/>
    <x v="68"/>
    <x v="3"/>
    <x v="36"/>
    <n v="-188.52"/>
    <s v="0522"/>
    <s v="CINV.000080957"/>
    <d v="2022-06-07T00:00:00"/>
  </r>
  <r>
    <x v="68"/>
    <x v="68"/>
    <x v="3"/>
    <x v="36"/>
    <n v="-352.02"/>
    <s v="0622"/>
    <s v="CINV.000082178"/>
    <d v="2022-06-30T00:00:00"/>
  </r>
  <r>
    <x v="186"/>
    <x v="186"/>
    <x v="3"/>
    <x v="36"/>
    <n v="-1028.74"/>
    <s v="07/2021"/>
    <s v="CINV.000062694"/>
    <d v="2021-08-09T00:00:00"/>
  </r>
  <r>
    <x v="186"/>
    <x v="186"/>
    <x v="3"/>
    <x v="36"/>
    <n v="-767.36"/>
    <s v="08/2021"/>
    <s v="CINV.000064322"/>
    <d v="2021-09-07T00:00:00"/>
  </r>
  <r>
    <x v="186"/>
    <x v="186"/>
    <x v="3"/>
    <x v="36"/>
    <n v="-522.67999999999995"/>
    <s v="09/2021"/>
    <s v="CINV.000065845"/>
    <d v="2021-10-11T00:00:00"/>
  </r>
  <r>
    <x v="186"/>
    <x v="186"/>
    <x v="3"/>
    <x v="36"/>
    <n v="-645.32000000000005"/>
    <s v="10/2021"/>
    <s v="CINV.000067286"/>
    <d v="2021-11-05T00:00:00"/>
  </r>
  <r>
    <x v="186"/>
    <x v="186"/>
    <x v="3"/>
    <x v="36"/>
    <n v="-296.74"/>
    <s v="11/2021 Week 1"/>
    <s v="CINV.000068090"/>
    <d v="2021-11-16T00:00:00"/>
  </r>
  <r>
    <x v="186"/>
    <x v="186"/>
    <x v="3"/>
    <x v="36"/>
    <n v="-237.23"/>
    <s v="11/2021 Week 2"/>
    <s v="CINV.000068650"/>
    <d v="2021-11-22T00:00:00"/>
  </r>
  <r>
    <x v="186"/>
    <x v="186"/>
    <x v="3"/>
    <x v="36"/>
    <n v="-473.18"/>
    <s v="1121 Week 3"/>
    <s v="CINV.000069331"/>
    <d v="2021-11-26T00:00:00"/>
  </r>
  <r>
    <x v="186"/>
    <x v="186"/>
    <x v="3"/>
    <x v="36"/>
    <n v="-220.5"/>
    <s v="1121 Week 4"/>
    <s v="CINV.000070037"/>
    <d v="2021-12-01T00:00:00"/>
  </r>
  <r>
    <x v="186"/>
    <x v="186"/>
    <x v="3"/>
    <x v="36"/>
    <n v="-16.010000000000002"/>
    <s v="1121 Week 5"/>
    <s v="CINV.000071245"/>
    <d v="2021-12-07T00:00:00"/>
  </r>
  <r>
    <x v="186"/>
    <x v="186"/>
    <x v="3"/>
    <x v="36"/>
    <n v="-799.62"/>
    <s v="1221"/>
    <s v="CINV.000072232"/>
    <d v="2022-01-10T00:00:00"/>
  </r>
  <r>
    <x v="186"/>
    <x v="186"/>
    <x v="3"/>
    <x v="36"/>
    <n v="-663.86"/>
    <s v="0122"/>
    <s v="CINV.000074418"/>
    <d v="2022-02-08T00:00:00"/>
  </r>
  <r>
    <x v="186"/>
    <x v="186"/>
    <x v="3"/>
    <x v="36"/>
    <n v="-775.2"/>
    <s v="0222"/>
    <s v="CINV.000075274"/>
    <d v="2022-03-04T00:00:00"/>
  </r>
  <r>
    <x v="186"/>
    <x v="186"/>
    <x v="3"/>
    <x v="36"/>
    <n v="-423.34"/>
    <s v="0322"/>
    <s v="CINV.000077026"/>
    <d v="2022-04-07T00:00:00"/>
  </r>
  <r>
    <x v="186"/>
    <x v="186"/>
    <x v="3"/>
    <x v="36"/>
    <n v="-553.70000000000005"/>
    <s v="0422"/>
    <s v="CINV.000078531"/>
    <d v="2022-05-05T00:00:00"/>
  </r>
  <r>
    <x v="186"/>
    <x v="186"/>
    <x v="3"/>
    <x v="36"/>
    <n v="-428.88"/>
    <s v="0522"/>
    <s v="CINV.000080962"/>
    <d v="2022-06-07T00:00:00"/>
  </r>
  <r>
    <x v="186"/>
    <x v="186"/>
    <x v="3"/>
    <x v="36"/>
    <n v="-800.85"/>
    <s v="0622"/>
    <s v="CINV.000082241"/>
    <d v="2022-06-30T00:00:00"/>
  </r>
  <r>
    <x v="163"/>
    <x v="163"/>
    <x v="3"/>
    <x v="36"/>
    <n v="-107.88"/>
    <s v="07/2021"/>
    <s v="CINV.000062627"/>
    <d v="2021-08-09T00:00:00"/>
  </r>
  <r>
    <x v="163"/>
    <x v="163"/>
    <x v="3"/>
    <x v="36"/>
    <n v="-80.47"/>
    <s v="08/2021"/>
    <s v="CINV.000064336"/>
    <d v="2021-09-07T00:00:00"/>
  </r>
  <r>
    <x v="163"/>
    <x v="163"/>
    <x v="3"/>
    <x v="36"/>
    <n v="-54.81"/>
    <s v="09/2021"/>
    <s v="CINV.000065828"/>
    <d v="2021-10-11T00:00:00"/>
  </r>
  <r>
    <x v="163"/>
    <x v="163"/>
    <x v="3"/>
    <x v="36"/>
    <n v="-67.67"/>
    <s v="10/2021"/>
    <s v="CINV.000067218"/>
    <d v="2021-11-05T00:00:00"/>
  </r>
  <r>
    <x v="163"/>
    <x v="163"/>
    <x v="3"/>
    <x v="36"/>
    <n v="-31.12"/>
    <s v="11/2021 Week 1"/>
    <s v="CINV.000068137"/>
    <d v="2021-11-16T00:00:00"/>
  </r>
  <r>
    <x v="163"/>
    <x v="163"/>
    <x v="3"/>
    <x v="36"/>
    <n v="-24.88"/>
    <s v="11/2021 Week 2"/>
    <s v="CINV.000068653"/>
    <d v="2021-11-22T00:00:00"/>
  </r>
  <r>
    <x v="163"/>
    <x v="163"/>
    <x v="3"/>
    <x v="36"/>
    <n v="-49.62"/>
    <s v="1121 Week 3"/>
    <s v="CINV.000069273"/>
    <d v="2021-11-26T00:00:00"/>
  </r>
  <r>
    <x v="163"/>
    <x v="163"/>
    <x v="3"/>
    <x v="36"/>
    <n v="-23.12"/>
    <s v="1121 Week 4"/>
    <s v="CINV.000070040"/>
    <d v="2021-12-01T00:00:00"/>
  </r>
  <r>
    <x v="163"/>
    <x v="163"/>
    <x v="3"/>
    <x v="36"/>
    <n v="-1.68"/>
    <s v="1121 Week 5"/>
    <s v="CINV.000071250"/>
    <d v="2021-12-07T00:00:00"/>
  </r>
  <r>
    <x v="163"/>
    <x v="163"/>
    <x v="3"/>
    <x v="36"/>
    <n v="-83.85"/>
    <s v="1221"/>
    <s v="CINV.000072217"/>
    <d v="2022-01-10T00:00:00"/>
  </r>
  <r>
    <x v="163"/>
    <x v="163"/>
    <x v="3"/>
    <x v="36"/>
    <n v="-69.62"/>
    <s v="0122"/>
    <s v="CINV.000074431"/>
    <d v="2022-02-08T00:00:00"/>
  </r>
  <r>
    <x v="163"/>
    <x v="163"/>
    <x v="3"/>
    <x v="36"/>
    <n v="-81.290000000000006"/>
    <s v="0222"/>
    <s v="CINV.000075245"/>
    <d v="2022-03-04T00:00:00"/>
  </r>
  <r>
    <x v="163"/>
    <x v="163"/>
    <x v="3"/>
    <x v="36"/>
    <n v="-44.39"/>
    <s v="0322"/>
    <s v="CINV.000076986"/>
    <d v="2022-04-07T00:00:00"/>
  </r>
  <r>
    <x v="163"/>
    <x v="163"/>
    <x v="3"/>
    <x v="36"/>
    <n v="-58.06"/>
    <s v="0422"/>
    <s v="CINV.000078423"/>
    <d v="2022-05-05T00:00:00"/>
  </r>
  <r>
    <x v="163"/>
    <x v="163"/>
    <x v="3"/>
    <x v="36"/>
    <n v="-44.97"/>
    <s v="0522"/>
    <s v="CINV.000080974"/>
    <d v="2022-06-07T00:00:00"/>
  </r>
  <r>
    <x v="163"/>
    <x v="163"/>
    <x v="3"/>
    <x v="36"/>
    <n v="-83.98"/>
    <s v="0622"/>
    <s v="CINV.000082198"/>
    <d v="2022-06-30T00:00:00"/>
  </r>
  <r>
    <x v="122"/>
    <x v="122"/>
    <x v="3"/>
    <x v="36"/>
    <n v="-33.85"/>
    <s v="07/2021"/>
    <s v="CINV.000062578"/>
    <d v="2021-08-09T00:00:00"/>
  </r>
  <r>
    <x v="122"/>
    <x v="122"/>
    <x v="3"/>
    <x v="36"/>
    <n v="-25.25"/>
    <s v="08/2021"/>
    <s v="CINV.000064340"/>
    <d v="2021-09-07T00:00:00"/>
  </r>
  <r>
    <x v="122"/>
    <x v="122"/>
    <x v="3"/>
    <x v="36"/>
    <n v="-17.2"/>
    <s v="09/2021"/>
    <s v="CINV.000065730"/>
    <d v="2021-10-11T00:00:00"/>
  </r>
  <r>
    <x v="122"/>
    <x v="122"/>
    <x v="3"/>
    <x v="36"/>
    <n v="-37.340000000000003"/>
    <s v="10/2021"/>
    <s v="CINV.000067165"/>
    <d v="2021-11-05T00:00:00"/>
  </r>
  <r>
    <x v="122"/>
    <x v="122"/>
    <x v="3"/>
    <x v="36"/>
    <n v="-17.170000000000002"/>
    <s v="11/2021 Week 1"/>
    <s v="CINV.000068138"/>
    <d v="2021-11-16T00:00:00"/>
  </r>
  <r>
    <x v="122"/>
    <x v="122"/>
    <x v="3"/>
    <x v="36"/>
    <n v="-13.73"/>
    <s v="11/2021 Week 2"/>
    <s v="CINV.000068646"/>
    <d v="2021-11-22T00:00:00"/>
  </r>
  <r>
    <x v="122"/>
    <x v="122"/>
    <x v="3"/>
    <x v="36"/>
    <n v="-27.38"/>
    <s v="1121 Week 3"/>
    <s v="CINV.000069274"/>
    <d v="2021-11-26T00:00:00"/>
  </r>
  <r>
    <x v="122"/>
    <x v="122"/>
    <x v="3"/>
    <x v="36"/>
    <n v="-12.76"/>
    <s v="1121 Week 4"/>
    <s v="CINV.000069920"/>
    <d v="2021-12-01T00:00:00"/>
  </r>
  <r>
    <x v="122"/>
    <x v="122"/>
    <x v="3"/>
    <x v="36"/>
    <n v="-0.93"/>
    <s v="1121 Week 5"/>
    <s v="CINV.000071255"/>
    <d v="2021-12-07T00:00:00"/>
  </r>
  <r>
    <x v="122"/>
    <x v="122"/>
    <x v="3"/>
    <x v="36"/>
    <n v="-46.27"/>
    <s v="1221"/>
    <s v="CINV.000072132"/>
    <d v="2022-01-10T00:00:00"/>
  </r>
  <r>
    <x v="122"/>
    <x v="122"/>
    <x v="3"/>
    <x v="36"/>
    <n v="-38.409999999999997"/>
    <s v="0122"/>
    <s v="CINV.000074436"/>
    <d v="2022-02-08T00:00:00"/>
  </r>
  <r>
    <x v="122"/>
    <x v="122"/>
    <x v="3"/>
    <x v="36"/>
    <n v="-44.85"/>
    <s v="0222"/>
    <s v="CINV.000075144"/>
    <d v="2022-03-04T00:00:00"/>
  </r>
  <r>
    <x v="122"/>
    <x v="122"/>
    <x v="3"/>
    <x v="36"/>
    <n v="-24.49"/>
    <s v="0322"/>
    <s v="CINV.000076920"/>
    <d v="2022-04-07T00:00:00"/>
  </r>
  <r>
    <x v="122"/>
    <x v="122"/>
    <x v="3"/>
    <x v="36"/>
    <n v="-32.04"/>
    <s v="0422"/>
    <s v="CINV.000078372"/>
    <d v="2022-05-05T00:00:00"/>
  </r>
  <r>
    <x v="122"/>
    <x v="122"/>
    <x v="3"/>
    <x v="36"/>
    <n v="-24.81"/>
    <s v="0522"/>
    <s v="CINV.000080979"/>
    <d v="2022-06-07T00:00:00"/>
  </r>
  <r>
    <x v="122"/>
    <x v="122"/>
    <x v="3"/>
    <x v="36"/>
    <n v="-46.34"/>
    <s v="0622"/>
    <s v="CINV.000082138"/>
    <d v="2022-06-30T00:00:00"/>
  </r>
  <r>
    <x v="70"/>
    <x v="70"/>
    <x v="3"/>
    <x v="36"/>
    <n v="-301.38"/>
    <s v="07/2021"/>
    <s v="CINV.000062628"/>
    <d v="2021-08-09T00:00:00"/>
  </r>
  <r>
    <x v="70"/>
    <x v="70"/>
    <x v="3"/>
    <x v="36"/>
    <n v="-224.81"/>
    <s v="08/2021"/>
    <s v="CINV.000064344"/>
    <d v="2021-09-07T00:00:00"/>
  </r>
  <r>
    <x v="70"/>
    <x v="70"/>
    <x v="3"/>
    <x v="36"/>
    <n v="-153.13"/>
    <s v="09/2021"/>
    <s v="CINV.000065778"/>
    <d v="2021-10-11T00:00:00"/>
  </r>
  <r>
    <x v="70"/>
    <x v="70"/>
    <x v="3"/>
    <x v="36"/>
    <n v="-189.05"/>
    <s v="10/2021"/>
    <s v="CINV.000067211"/>
    <d v="2021-11-05T00:00:00"/>
  </r>
  <r>
    <x v="70"/>
    <x v="70"/>
    <x v="3"/>
    <x v="36"/>
    <n v="-86.93"/>
    <s v="11/2021 Week 1"/>
    <s v="CINV.000068139"/>
    <d v="2021-11-16T00:00:00"/>
  </r>
  <r>
    <x v="70"/>
    <x v="70"/>
    <x v="3"/>
    <x v="36"/>
    <n v="-69.5"/>
    <s v="11/2021 Week 2"/>
    <s v="CINV.000068647"/>
    <d v="2021-11-22T00:00:00"/>
  </r>
  <r>
    <x v="70"/>
    <x v="70"/>
    <x v="3"/>
    <x v="36"/>
    <n v="-138.62"/>
    <s v="1121 Week 3"/>
    <s v="CINV.000069275"/>
    <d v="2021-11-26T00:00:00"/>
  </r>
  <r>
    <x v="70"/>
    <x v="70"/>
    <x v="3"/>
    <x v="36"/>
    <n v="-64.599999999999994"/>
    <s v="1121 Week 4"/>
    <s v="CINV.000070033"/>
    <d v="2021-12-01T00:00:00"/>
  </r>
  <r>
    <x v="70"/>
    <x v="70"/>
    <x v="3"/>
    <x v="36"/>
    <n v="-4.6900000000000004"/>
    <s v="1121 Week 5"/>
    <s v="CINV.000071259"/>
    <d v="2021-12-07T00:00:00"/>
  </r>
  <r>
    <x v="70"/>
    <x v="70"/>
    <x v="3"/>
    <x v="36"/>
    <n v="-234.26"/>
    <s v="1221"/>
    <s v="CINV.000072181"/>
    <d v="2022-01-10T00:00:00"/>
  </r>
  <r>
    <x v="70"/>
    <x v="70"/>
    <x v="3"/>
    <x v="36"/>
    <n v="-194.49"/>
    <s v="0122"/>
    <s v="CINV.000074440"/>
    <d v="2022-02-08T00:00:00"/>
  </r>
  <r>
    <x v="70"/>
    <x v="70"/>
    <x v="3"/>
    <x v="36"/>
    <n v="-227.1"/>
    <s v="0222"/>
    <s v="CINV.000075146"/>
    <d v="2022-03-04T00:00:00"/>
  </r>
  <r>
    <x v="70"/>
    <x v="70"/>
    <x v="3"/>
    <x v="36"/>
    <n v="-124.02"/>
    <s v="0322"/>
    <s v="CINV.000076970"/>
    <d v="2022-04-07T00:00:00"/>
  </r>
  <r>
    <x v="70"/>
    <x v="70"/>
    <x v="3"/>
    <x v="36"/>
    <n v="-162.21"/>
    <s v="0422"/>
    <s v="CINV.000078418"/>
    <d v="2022-05-05T00:00:00"/>
  </r>
  <r>
    <x v="70"/>
    <x v="70"/>
    <x v="3"/>
    <x v="36"/>
    <n v="-125.65"/>
    <s v="0522"/>
    <s v="CINV.000080982"/>
    <d v="2022-06-07T00:00:00"/>
  </r>
  <r>
    <x v="70"/>
    <x v="70"/>
    <x v="3"/>
    <x v="36"/>
    <n v="-234.62"/>
    <s v="0622"/>
    <s v="CINV.000082139"/>
    <d v="2022-06-30T00:00:00"/>
  </r>
  <r>
    <x v="190"/>
    <x v="190"/>
    <x v="3"/>
    <x v="36"/>
    <n v="-26748.080000000002"/>
    <s v="07/2021"/>
    <s v="CINV.000062698"/>
    <d v="2021-08-09T00:00:00"/>
  </r>
  <r>
    <x v="190"/>
    <x v="190"/>
    <x v="3"/>
    <x v="36"/>
    <n v="-19951.98"/>
    <s v="08/2021"/>
    <s v="CINV.000064348"/>
    <d v="2021-09-07T00:00:00"/>
  </r>
  <r>
    <x v="190"/>
    <x v="190"/>
    <x v="3"/>
    <x v="36"/>
    <n v="-13590.23"/>
    <s v="09/2021"/>
    <s v="CINV.000065858"/>
    <d v="2021-10-11T00:00:00"/>
  </r>
  <r>
    <x v="190"/>
    <x v="190"/>
    <x v="3"/>
    <x v="36"/>
    <n v="-16778.84"/>
    <s v="10/2021"/>
    <s v="CINV.000067291"/>
    <d v="2021-11-05T00:00:00"/>
  </r>
  <r>
    <x v="190"/>
    <x v="190"/>
    <x v="3"/>
    <x v="36"/>
    <n v="-7715.42"/>
    <s v="11/2021 Week 1"/>
    <s v="CINV.000068089"/>
    <d v="2021-11-16T00:00:00"/>
  </r>
  <r>
    <x v="190"/>
    <x v="190"/>
    <x v="3"/>
    <x v="36"/>
    <n v="-6168.05"/>
    <s v="11/2021 Week 2"/>
    <s v="CINV.000068718"/>
    <d v="2021-11-22T00:00:00"/>
  </r>
  <r>
    <x v="190"/>
    <x v="190"/>
    <x v="3"/>
    <x v="36"/>
    <n v="-12303.05"/>
    <s v="1121 Week 3"/>
    <s v="CINV.000069344"/>
    <d v="2021-11-26T00:00:00"/>
  </r>
  <r>
    <x v="190"/>
    <x v="190"/>
    <x v="3"/>
    <x v="36"/>
    <n v="-5733.07"/>
    <s v="1121 Week 4"/>
    <s v="CINV.000070048"/>
    <d v="2021-12-01T00:00:00"/>
  </r>
  <r>
    <x v="190"/>
    <x v="190"/>
    <x v="3"/>
    <x v="36"/>
    <n v="-416.19"/>
    <s v="1121 Week 5"/>
    <s v="CINV.000071264"/>
    <d v="2021-12-07T00:00:00"/>
  </r>
  <r>
    <x v="190"/>
    <x v="190"/>
    <x v="3"/>
    <x v="36"/>
    <n v="-20790.919999999998"/>
    <s v="1221"/>
    <s v="CINV.000072247"/>
    <d v="2022-01-10T00:00:00"/>
  </r>
  <r>
    <x v="190"/>
    <x v="190"/>
    <x v="3"/>
    <x v="36"/>
    <n v="-17260.98"/>
    <s v="0122"/>
    <s v="CINV.000074445"/>
    <d v="2022-02-08T00:00:00"/>
  </r>
  <r>
    <x v="190"/>
    <x v="190"/>
    <x v="3"/>
    <x v="36"/>
    <n v="-20155.740000000002"/>
    <s v="0222"/>
    <s v="CINV.000075397"/>
    <d v="2022-03-04T00:00:00"/>
  </r>
  <r>
    <x v="190"/>
    <x v="190"/>
    <x v="3"/>
    <x v="36"/>
    <n v="-11007.16"/>
    <s v="0322"/>
    <s v="CINV.000077043"/>
    <d v="2022-04-07T00:00:00"/>
  </r>
  <r>
    <x v="190"/>
    <x v="190"/>
    <x v="3"/>
    <x v="36"/>
    <n v="-14396.79"/>
    <s v="0422"/>
    <s v="CINV.000078559"/>
    <d v="2022-05-05T00:00:00"/>
  </r>
  <r>
    <x v="190"/>
    <x v="190"/>
    <x v="3"/>
    <x v="36"/>
    <n v="-11151.32"/>
    <s v="0522"/>
    <s v="CINV.000080987"/>
    <d v="2022-06-07T00:00:00"/>
  </r>
  <r>
    <x v="190"/>
    <x v="190"/>
    <x v="3"/>
    <x v="36"/>
    <n v="-20822.73"/>
    <s v="0622"/>
    <s v="CINV.000082253"/>
    <d v="2022-06-30T00:00:00"/>
  </r>
  <r>
    <x v="191"/>
    <x v="191"/>
    <x v="3"/>
    <x v="36"/>
    <n v="-29.69"/>
    <s v="07/2021"/>
    <s v="CINV.000062697"/>
    <d v="2021-08-09T00:00:00"/>
  </r>
  <r>
    <x v="191"/>
    <x v="191"/>
    <x v="3"/>
    <x v="36"/>
    <n v="-22.15"/>
    <s v="08/2021"/>
    <s v="CINV.000064353"/>
    <d v="2021-09-07T00:00:00"/>
  </r>
  <r>
    <x v="191"/>
    <x v="191"/>
    <x v="3"/>
    <x v="36"/>
    <n v="-15.09"/>
    <s v="09/2021"/>
    <s v="CINV.000065857"/>
    <d v="2021-10-11T00:00:00"/>
  </r>
  <r>
    <x v="191"/>
    <x v="191"/>
    <x v="3"/>
    <x v="36"/>
    <n v="-18.62"/>
    <s v="10/2021"/>
    <s v="CINV.000067292"/>
    <d v="2021-11-05T00:00:00"/>
  </r>
  <r>
    <x v="191"/>
    <x v="191"/>
    <x v="3"/>
    <x v="36"/>
    <n v="-8.56"/>
    <s v="11/2021 Week 1"/>
    <s v="CINV.000068135"/>
    <d v="2021-11-16T00:00:00"/>
  </r>
  <r>
    <x v="191"/>
    <x v="191"/>
    <x v="3"/>
    <x v="36"/>
    <n v="-6.85"/>
    <s v="11/2021 Week 2"/>
    <s v="CINV.000068723"/>
    <d v="2021-11-22T00:00:00"/>
  </r>
  <r>
    <x v="191"/>
    <x v="191"/>
    <x v="3"/>
    <x v="36"/>
    <n v="-13.66"/>
    <s v="1121 Week 3"/>
    <s v="CINV.000069343"/>
    <d v="2021-11-26T00:00:00"/>
  </r>
  <r>
    <x v="191"/>
    <x v="191"/>
    <x v="3"/>
    <x v="36"/>
    <n v="-6.36"/>
    <s v="1121 Week 4"/>
    <s v="CINV.000070052"/>
    <d v="2021-12-01T00:00:00"/>
  </r>
  <r>
    <x v="191"/>
    <x v="191"/>
    <x v="3"/>
    <x v="36"/>
    <n v="-0.46"/>
    <s v="1121 Week 5"/>
    <s v="CINV.000071269"/>
    <d v="2021-12-07T00:00:00"/>
  </r>
  <r>
    <x v="191"/>
    <x v="191"/>
    <x v="3"/>
    <x v="36"/>
    <n v="-23.08"/>
    <s v="1221"/>
    <s v="CINV.000072246"/>
    <d v="2022-01-10T00:00:00"/>
  </r>
  <r>
    <x v="191"/>
    <x v="191"/>
    <x v="3"/>
    <x v="36"/>
    <n v="-19.16"/>
    <s v="0122"/>
    <s v="CINV.000074450"/>
    <d v="2022-02-08T00:00:00"/>
  </r>
  <r>
    <x v="191"/>
    <x v="191"/>
    <x v="3"/>
    <x v="36"/>
    <n v="-22.37"/>
    <s v="0222"/>
    <s v="CINV.000075398"/>
    <d v="2022-03-04T00:00:00"/>
  </r>
  <r>
    <x v="191"/>
    <x v="191"/>
    <x v="3"/>
    <x v="36"/>
    <n v="-12.22"/>
    <s v="0322"/>
    <s v="CINV.000077046"/>
    <d v="2022-04-07T00:00:00"/>
  </r>
  <r>
    <x v="191"/>
    <x v="191"/>
    <x v="3"/>
    <x v="36"/>
    <n v="-15.98"/>
    <s v="0422"/>
    <s v="CINV.000078560"/>
    <d v="2022-05-05T00:00:00"/>
  </r>
  <r>
    <x v="191"/>
    <x v="191"/>
    <x v="3"/>
    <x v="36"/>
    <n v="-12.38"/>
    <s v="0522"/>
    <s v="CINV.000080992"/>
    <d v="2022-06-07T00:00:00"/>
  </r>
  <r>
    <x v="191"/>
    <x v="191"/>
    <x v="3"/>
    <x v="36"/>
    <n v="-23.11"/>
    <s v="0622"/>
    <s v="CINV.000082252"/>
    <d v="2022-06-30T00:00:00"/>
  </r>
  <r>
    <x v="133"/>
    <x v="133"/>
    <x v="3"/>
    <x v="36"/>
    <n v="-9.15"/>
    <s v="07/2021"/>
    <s v="CINV.000062629"/>
    <d v="2021-08-09T00:00:00"/>
  </r>
  <r>
    <x v="133"/>
    <x v="133"/>
    <x v="3"/>
    <x v="36"/>
    <n v="-6.83"/>
    <s v="08/2021"/>
    <s v="CINV.000064356"/>
    <d v="2021-09-07T00:00:00"/>
  </r>
  <r>
    <x v="133"/>
    <x v="133"/>
    <x v="3"/>
    <x v="36"/>
    <n v="-4.6500000000000004"/>
    <s v="09/2021"/>
    <s v="CINV.000065779"/>
    <d v="2021-10-11T00:00:00"/>
  </r>
  <r>
    <x v="133"/>
    <x v="133"/>
    <x v="3"/>
    <x v="36"/>
    <n v="-10.57"/>
    <s v="10/2021"/>
    <s v="CINV.000067212"/>
    <d v="2021-11-05T00:00:00"/>
  </r>
  <r>
    <x v="133"/>
    <x v="133"/>
    <x v="3"/>
    <x v="36"/>
    <n v="-4.8600000000000003"/>
    <s v="11/2021 Week 1"/>
    <s v="CINV.000068180"/>
    <d v="2021-11-16T00:00:00"/>
  </r>
  <r>
    <x v="133"/>
    <x v="133"/>
    <x v="3"/>
    <x v="36"/>
    <n v="-3.89"/>
    <s v="11/2021 Week 2"/>
    <s v="CINV.000068724"/>
    <d v="2021-11-22T00:00:00"/>
  </r>
  <r>
    <x v="133"/>
    <x v="133"/>
    <x v="3"/>
    <x v="36"/>
    <n v="-7.75"/>
    <s v="1121 Week 3"/>
    <s v="CINV.000069276"/>
    <d v="2021-11-26T00:00:00"/>
  </r>
  <r>
    <x v="133"/>
    <x v="133"/>
    <x v="3"/>
    <x v="36"/>
    <n v="-3.61"/>
    <s v="1121 Week 4"/>
    <s v="CINV.000070034"/>
    <d v="2021-12-01T00:00:00"/>
  </r>
  <r>
    <x v="133"/>
    <x v="133"/>
    <x v="3"/>
    <x v="36"/>
    <n v="-0.26"/>
    <s v="1121 Week 5"/>
    <s v="CINV.000071274"/>
    <d v="2021-12-07T00:00:00"/>
  </r>
  <r>
    <x v="133"/>
    <x v="133"/>
    <x v="3"/>
    <x v="36"/>
    <n v="-13.1"/>
    <s v="1221"/>
    <s v="CINV.000072182"/>
    <d v="2022-01-10T00:00:00"/>
  </r>
  <r>
    <x v="133"/>
    <x v="133"/>
    <x v="3"/>
    <x v="36"/>
    <n v="-10.87"/>
    <s v="0122"/>
    <s v="CINV.000074455"/>
    <d v="2022-02-08T00:00:00"/>
  </r>
  <r>
    <x v="133"/>
    <x v="133"/>
    <x v="3"/>
    <x v="36"/>
    <n v="-12.7"/>
    <s v="0222"/>
    <s v="CINV.000075211"/>
    <d v="2022-03-04T00:00:00"/>
  </r>
  <r>
    <x v="133"/>
    <x v="133"/>
    <x v="3"/>
    <x v="36"/>
    <n v="-6.93"/>
    <s v="0322"/>
    <s v="CINV.000076998"/>
    <d v="2022-04-07T00:00:00"/>
  </r>
  <r>
    <x v="133"/>
    <x v="133"/>
    <x v="3"/>
    <x v="36"/>
    <n v="-9.07"/>
    <s v="0422"/>
    <s v="CINV.000078467"/>
    <d v="2022-05-05T00:00:00"/>
  </r>
  <r>
    <x v="133"/>
    <x v="133"/>
    <x v="3"/>
    <x v="36"/>
    <n v="-7.02"/>
    <s v="0522"/>
    <s v="CINV.000080996"/>
    <d v="2022-06-07T00:00:00"/>
  </r>
  <r>
    <x v="133"/>
    <x v="133"/>
    <x v="3"/>
    <x v="36"/>
    <n v="-13.12"/>
    <s v="0622"/>
    <s v="CINV.000082177"/>
    <d v="2022-06-30T00:00:00"/>
  </r>
  <r>
    <x v="71"/>
    <x v="71"/>
    <x v="3"/>
    <x v="36"/>
    <n v="-139.06"/>
    <s v="07/2021"/>
    <s v="CINV.000062624"/>
    <d v="2021-08-09T00:00:00"/>
  </r>
  <r>
    <x v="71"/>
    <x v="71"/>
    <x v="3"/>
    <x v="36"/>
    <n v="-103.73"/>
    <s v="08/2021"/>
    <s v="CINV.000064358"/>
    <d v="2021-09-07T00:00:00"/>
  </r>
  <r>
    <x v="71"/>
    <x v="71"/>
    <x v="3"/>
    <x v="36"/>
    <n v="-70.650000000000006"/>
    <s v="09/2021"/>
    <s v="CINV.000065780"/>
    <d v="2021-10-11T00:00:00"/>
  </r>
  <r>
    <x v="71"/>
    <x v="71"/>
    <x v="3"/>
    <x v="36"/>
    <n v="-87.23"/>
    <s v="10/2021"/>
    <s v="CINV.000067213"/>
    <d v="2021-11-05T00:00:00"/>
  </r>
  <r>
    <x v="71"/>
    <x v="71"/>
    <x v="3"/>
    <x v="36"/>
    <n v="-40.11"/>
    <s v="11/2021 Week 1"/>
    <s v="CINV.000068136"/>
    <d v="2021-11-16T00:00:00"/>
  </r>
  <r>
    <x v="71"/>
    <x v="71"/>
    <x v="3"/>
    <x v="36"/>
    <n v="-32.07"/>
    <s v="11/2021 Week 2"/>
    <s v="CINV.000068648"/>
    <d v="2021-11-22T00:00:00"/>
  </r>
  <r>
    <x v="71"/>
    <x v="71"/>
    <x v="3"/>
    <x v="36"/>
    <n v="-63.96"/>
    <s v="1121 Week 3"/>
    <s v="CINV.000069268"/>
    <d v="2021-11-26T00:00:00"/>
  </r>
  <r>
    <x v="71"/>
    <x v="71"/>
    <x v="3"/>
    <x v="36"/>
    <n v="-29.81"/>
    <s v="1121 Week 4"/>
    <s v="CINV.000070035"/>
    <d v="2021-12-01T00:00:00"/>
  </r>
  <r>
    <x v="71"/>
    <x v="71"/>
    <x v="3"/>
    <x v="36"/>
    <n v="-2.16"/>
    <s v="1121 Week 5"/>
    <s v="CINV.000071278"/>
    <d v="2021-12-07T00:00:00"/>
  </r>
  <r>
    <x v="71"/>
    <x v="71"/>
    <x v="3"/>
    <x v="36"/>
    <n v="-108.09"/>
    <s v="1221"/>
    <s v="CINV.000072183"/>
    <d v="2022-01-10T00:00:00"/>
  </r>
  <r>
    <x v="71"/>
    <x v="71"/>
    <x v="3"/>
    <x v="36"/>
    <n v="-89.74"/>
    <s v="0122"/>
    <s v="CINV.000074459"/>
    <d v="2022-02-08T00:00:00"/>
  </r>
  <r>
    <x v="71"/>
    <x v="71"/>
    <x v="3"/>
    <x v="36"/>
    <n v="-104.79"/>
    <s v="0222"/>
    <s v="CINV.000075137"/>
    <d v="2022-03-04T00:00:00"/>
  </r>
  <r>
    <x v="71"/>
    <x v="71"/>
    <x v="3"/>
    <x v="36"/>
    <n v="-57.23"/>
    <s v="0322"/>
    <s v="CINV.000076966"/>
    <d v="2022-04-07T00:00:00"/>
  </r>
  <r>
    <x v="71"/>
    <x v="71"/>
    <x v="3"/>
    <x v="36"/>
    <n v="-74.849999999999994"/>
    <s v="0422"/>
    <s v="CINV.000078419"/>
    <d v="2022-05-05T00:00:00"/>
  </r>
  <r>
    <x v="71"/>
    <x v="71"/>
    <x v="3"/>
    <x v="36"/>
    <n v="-57.98"/>
    <s v="0522"/>
    <s v="CINV.000080999"/>
    <d v="2022-06-07T00:00:00"/>
  </r>
  <r>
    <x v="71"/>
    <x v="71"/>
    <x v="3"/>
    <x v="36"/>
    <n v="-108.26"/>
    <s v="0622"/>
    <s v="CINV.000082140"/>
    <d v="2022-06-30T00:00:00"/>
  </r>
  <r>
    <x v="0"/>
    <x v="0"/>
    <x v="3"/>
    <x v="37"/>
    <n v="-6848.39"/>
    <s v="07/2021"/>
    <s v="CINV.000062573"/>
    <d v="2021-08-09T00:00:00"/>
  </r>
  <r>
    <x v="0"/>
    <x v="0"/>
    <x v="3"/>
    <x v="37"/>
    <n v="-4852.5200000000004"/>
    <s v="08/2021"/>
    <s v="CINV.000063864"/>
    <d v="2021-09-07T00:00:00"/>
  </r>
  <r>
    <x v="0"/>
    <x v="0"/>
    <x v="3"/>
    <x v="37"/>
    <n v="-4598.74"/>
    <s v="09/2021"/>
    <s v="CINV.000065725"/>
    <d v="2021-10-11T00:00:00"/>
  </r>
  <r>
    <x v="0"/>
    <x v="0"/>
    <x v="3"/>
    <x v="37"/>
    <n v="-3433.24"/>
    <s v="10/2021"/>
    <s v="CINV.000067160"/>
    <d v="2021-11-05T00:00:00"/>
  </r>
  <r>
    <x v="0"/>
    <x v="0"/>
    <x v="3"/>
    <x v="37"/>
    <n v="-1011.05"/>
    <s v="11/2021 Week 1"/>
    <s v="CINV.000068132"/>
    <d v="2021-11-16T00:00:00"/>
  </r>
  <r>
    <x v="0"/>
    <x v="0"/>
    <x v="3"/>
    <x v="37"/>
    <n v="-1087.67"/>
    <s v="11/2021 Week 2"/>
    <s v="CINV.000068642"/>
    <d v="2021-11-22T00:00:00"/>
  </r>
  <r>
    <x v="0"/>
    <x v="0"/>
    <x v="3"/>
    <x v="37"/>
    <n v="-2643.18"/>
    <s v="1121 Week 3"/>
    <s v="CINV.000069294"/>
    <d v="2021-11-26T00:00:00"/>
  </r>
  <r>
    <x v="0"/>
    <x v="0"/>
    <x v="3"/>
    <x v="37"/>
    <n v="-1801.67"/>
    <s v="1121 Week 4"/>
    <s v="CINV.000069915"/>
    <d v="2021-12-01T00:00:00"/>
  </r>
  <r>
    <x v="0"/>
    <x v="0"/>
    <x v="3"/>
    <x v="37"/>
    <n v="-482.11"/>
    <s v="1121 Week 5"/>
    <s v="CINV.000070705"/>
    <d v="2021-12-07T00:00:00"/>
  </r>
  <r>
    <x v="0"/>
    <x v="0"/>
    <x v="3"/>
    <x v="37"/>
    <n v="-1257.1500000000001"/>
    <s v="1221"/>
    <s v="CINV.000072127"/>
    <d v="2022-01-10T00:00:00"/>
  </r>
  <r>
    <x v="0"/>
    <x v="0"/>
    <x v="3"/>
    <x v="37"/>
    <n v="-1924.5"/>
    <s v="0122"/>
    <s v="CINV.000073843"/>
    <d v="2022-02-08T00:00:00"/>
  </r>
  <r>
    <x v="0"/>
    <x v="0"/>
    <x v="3"/>
    <x v="37"/>
    <n v="-1935.75"/>
    <s v="0222"/>
    <s v="CINV.000075133"/>
    <d v="2022-03-04T00:00:00"/>
  </r>
  <r>
    <x v="0"/>
    <x v="0"/>
    <x v="3"/>
    <x v="37"/>
    <n v="-1471.17"/>
    <s v="0322"/>
    <s v="CINV.000076915"/>
    <d v="2022-04-07T00:00:00"/>
  </r>
  <r>
    <x v="0"/>
    <x v="0"/>
    <x v="3"/>
    <x v="37"/>
    <n v="-1454.37"/>
    <s v="0422"/>
    <s v="CINV.000078367"/>
    <d v="2022-05-05T00:00:00"/>
  </r>
  <r>
    <x v="0"/>
    <x v="0"/>
    <x v="3"/>
    <x v="37"/>
    <n v="-1646.38"/>
    <s v="0522"/>
    <s v="CINV.000080457"/>
    <d v="2022-06-07T00:00:00"/>
  </r>
  <r>
    <x v="0"/>
    <x v="0"/>
    <x v="3"/>
    <x v="37"/>
    <n v="-1833.28"/>
    <s v="0622"/>
    <s v="CINV.000082134"/>
    <d v="2022-06-30T00:00:00"/>
  </r>
  <r>
    <x v="134"/>
    <x v="134"/>
    <x v="3"/>
    <x v="37"/>
    <n v="-7.17"/>
    <s v="07/2021"/>
    <s v="CINV.000062700"/>
    <d v="2021-08-09T00:00:00"/>
  </r>
  <r>
    <x v="134"/>
    <x v="134"/>
    <x v="3"/>
    <x v="37"/>
    <n v="-5.08"/>
    <s v="08/2021"/>
    <s v="CINV.000063869"/>
    <d v="2021-09-07T00:00:00"/>
  </r>
  <r>
    <x v="134"/>
    <x v="134"/>
    <x v="3"/>
    <x v="37"/>
    <n v="-4.82"/>
    <s v="09/2021"/>
    <s v="CINV.000065824"/>
    <d v="2021-10-11T00:00:00"/>
  </r>
  <r>
    <x v="134"/>
    <x v="134"/>
    <x v="3"/>
    <x v="37"/>
    <n v="-3.6"/>
    <s v="10/2021"/>
    <s v="CINV.000067262"/>
    <d v="2021-11-05T00:00:00"/>
  </r>
  <r>
    <x v="134"/>
    <x v="134"/>
    <x v="3"/>
    <x v="37"/>
    <n v="-1.06"/>
    <s v="11/2021 Week 1"/>
    <s v="CINV.000068177"/>
    <d v="2021-11-16T00:00:00"/>
  </r>
  <r>
    <x v="134"/>
    <x v="134"/>
    <x v="3"/>
    <x v="37"/>
    <n v="-1.1399999999999999"/>
    <s v="11/2021 Week 2"/>
    <s v="CINV.000068753"/>
    <d v="2021-11-22T00:00:00"/>
  </r>
  <r>
    <x v="134"/>
    <x v="134"/>
    <x v="3"/>
    <x v="37"/>
    <n v="-2.77"/>
    <s v="1121 Week 3"/>
    <s v="CINV.000069271"/>
    <d v="2021-11-26T00:00:00"/>
  </r>
  <r>
    <x v="134"/>
    <x v="134"/>
    <x v="3"/>
    <x v="37"/>
    <n v="-1.89"/>
    <s v="1121 Week 4"/>
    <s v="CINV.000070031"/>
    <d v="2021-12-01T00:00:00"/>
  </r>
  <r>
    <x v="134"/>
    <x v="134"/>
    <x v="3"/>
    <x v="37"/>
    <n v="-0.51"/>
    <s v="1121 Week 5"/>
    <s v="CINV.000070712"/>
    <d v="2021-12-07T00:00:00"/>
  </r>
  <r>
    <x v="134"/>
    <x v="134"/>
    <x v="3"/>
    <x v="37"/>
    <n v="-1.32"/>
    <s v="1221"/>
    <s v="CINV.000072268"/>
    <d v="2022-01-10T00:00:00"/>
  </r>
  <r>
    <x v="134"/>
    <x v="134"/>
    <x v="3"/>
    <x v="37"/>
    <n v="-2.02"/>
    <s v="0122"/>
    <s v="CINV.000073848"/>
    <d v="2022-02-08T00:00:00"/>
  </r>
  <r>
    <x v="134"/>
    <x v="134"/>
    <x v="3"/>
    <x v="37"/>
    <n v="-2.0299999999999998"/>
    <s v="0222"/>
    <s v="CINV.000075273"/>
    <d v="2022-03-04T00:00:00"/>
  </r>
  <r>
    <x v="134"/>
    <x v="134"/>
    <x v="3"/>
    <x v="37"/>
    <n v="-1.54"/>
    <s v="0322"/>
    <s v="CINV.000077031"/>
    <d v="2022-04-07T00:00:00"/>
  </r>
  <r>
    <x v="134"/>
    <x v="134"/>
    <x v="3"/>
    <x v="37"/>
    <n v="-1.52"/>
    <s v="0422"/>
    <s v="CINV.000078530"/>
    <d v="2022-05-05T00:00:00"/>
  </r>
  <r>
    <x v="134"/>
    <x v="134"/>
    <x v="3"/>
    <x v="37"/>
    <n v="-1.72"/>
    <s v="0522"/>
    <s v="CINV.000080462"/>
    <d v="2022-06-07T00:00:00"/>
  </r>
  <r>
    <x v="134"/>
    <x v="134"/>
    <x v="3"/>
    <x v="37"/>
    <n v="-1.92"/>
    <s v="0622"/>
    <s v="CINV.000082223"/>
    <d v="2022-06-30T00:00:00"/>
  </r>
  <r>
    <x v="2"/>
    <x v="2"/>
    <x v="3"/>
    <x v="37"/>
    <n v="-9324.83"/>
    <s v="07/2021"/>
    <s v="CINV.000062574"/>
    <d v="2021-08-09T00:00:00"/>
  </r>
  <r>
    <x v="2"/>
    <x v="2"/>
    <x v="3"/>
    <x v="37"/>
    <n v="-6607.23"/>
    <s v="08/2021"/>
    <s v="CINV.000063873"/>
    <d v="2021-09-07T00:00:00"/>
  </r>
  <r>
    <x v="2"/>
    <x v="2"/>
    <x v="3"/>
    <x v="37"/>
    <n v="-6261.69"/>
    <s v="09/2021"/>
    <s v="CINV.000065726"/>
    <d v="2021-10-11T00:00:00"/>
  </r>
  <r>
    <x v="2"/>
    <x v="2"/>
    <x v="3"/>
    <x v="37"/>
    <n v="-4674.7299999999996"/>
    <s v="10/2021"/>
    <s v="CINV.000067161"/>
    <d v="2021-11-05T00:00:00"/>
  </r>
  <r>
    <x v="2"/>
    <x v="2"/>
    <x v="3"/>
    <x v="37"/>
    <n v="-1376.66"/>
    <s v="11/2021 Week 1"/>
    <s v="CINV.000068133"/>
    <d v="2021-11-16T00:00:00"/>
  </r>
  <r>
    <x v="2"/>
    <x v="2"/>
    <x v="3"/>
    <x v="37"/>
    <n v="-1480.98"/>
    <s v="11/2021 Week 2"/>
    <s v="CINV.000068643"/>
    <d v="2021-11-22T00:00:00"/>
  </r>
  <r>
    <x v="2"/>
    <x v="2"/>
    <x v="3"/>
    <x v="37"/>
    <n v="-3598.98"/>
    <s v="1121 Week 3"/>
    <s v="CINV.000069262"/>
    <d v="2021-11-26T00:00:00"/>
  </r>
  <r>
    <x v="2"/>
    <x v="2"/>
    <x v="3"/>
    <x v="37"/>
    <n v="-2453.16"/>
    <s v="1121 Week 4"/>
    <s v="CINV.000069916"/>
    <d v="2021-12-01T00:00:00"/>
  </r>
  <r>
    <x v="2"/>
    <x v="2"/>
    <x v="3"/>
    <x v="37"/>
    <n v="-656.44"/>
    <s v="1121 Week 5"/>
    <s v="CINV.000070718"/>
    <d v="2021-12-07T00:00:00"/>
  </r>
  <r>
    <x v="2"/>
    <x v="2"/>
    <x v="3"/>
    <x v="37"/>
    <n v="-1711.75"/>
    <s v="1221"/>
    <s v="CINV.000072128"/>
    <d v="2022-01-10T00:00:00"/>
  </r>
  <r>
    <x v="2"/>
    <x v="2"/>
    <x v="3"/>
    <x v="37"/>
    <n v="-2620.41"/>
    <s v="0122"/>
    <s v="CINV.000073855"/>
    <d v="2022-02-08T00:00:00"/>
  </r>
  <r>
    <x v="2"/>
    <x v="2"/>
    <x v="3"/>
    <x v="37"/>
    <n v="-2635.73"/>
    <s v="0222"/>
    <s v="CINV.000075135"/>
    <d v="2022-03-04T00:00:00"/>
  </r>
  <r>
    <x v="2"/>
    <x v="2"/>
    <x v="3"/>
    <x v="37"/>
    <n v="-2003.15"/>
    <s v="0322"/>
    <s v="CINV.000076916"/>
    <d v="2022-04-07T00:00:00"/>
  </r>
  <r>
    <x v="2"/>
    <x v="2"/>
    <x v="3"/>
    <x v="37"/>
    <n v="-1980.28"/>
    <s v="0422"/>
    <s v="CINV.000078368"/>
    <d v="2022-05-05T00:00:00"/>
  </r>
  <r>
    <x v="2"/>
    <x v="2"/>
    <x v="3"/>
    <x v="37"/>
    <n v="-2241.73"/>
    <s v="0522"/>
    <s v="CINV.000080468"/>
    <d v="2022-06-07T00:00:00"/>
  </r>
  <r>
    <x v="2"/>
    <x v="2"/>
    <x v="3"/>
    <x v="37"/>
    <n v="-2496.21"/>
    <s v="0622"/>
    <s v="CINV.000082135"/>
    <d v="2022-06-30T00:00:00"/>
  </r>
  <r>
    <x v="187"/>
    <x v="187"/>
    <x v="3"/>
    <x v="37"/>
    <n v="-8430.48"/>
    <s v="07/2021"/>
    <s v="CINV.000062696"/>
    <d v="2021-08-09T00:00:00"/>
  </r>
  <r>
    <x v="187"/>
    <x v="187"/>
    <x v="3"/>
    <x v="37"/>
    <n v="-5973.53"/>
    <s v="08/2021"/>
    <s v="CINV.000063878"/>
    <d v="2021-09-07T00:00:00"/>
  </r>
  <r>
    <x v="187"/>
    <x v="187"/>
    <x v="3"/>
    <x v="37"/>
    <n v="-5661.12"/>
    <s v="09/2021"/>
    <s v="CINV.000065856"/>
    <d v="2021-10-11T00:00:00"/>
  </r>
  <r>
    <x v="187"/>
    <x v="187"/>
    <x v="3"/>
    <x v="37"/>
    <n v="-4226.38"/>
    <s v="10/2021"/>
    <s v="CINV.000067296"/>
    <d v="2021-11-05T00:00:00"/>
  </r>
  <r>
    <x v="187"/>
    <x v="187"/>
    <x v="3"/>
    <x v="37"/>
    <n v="-1244.6199999999999"/>
    <s v="11/2021 Week 1"/>
    <s v="CINV.000068134"/>
    <d v="2021-11-16T00:00:00"/>
  </r>
  <r>
    <x v="187"/>
    <x v="187"/>
    <x v="3"/>
    <x v="37"/>
    <n v="-1338.93"/>
    <s v="11/2021 Week 2"/>
    <s v="CINV.000068719"/>
    <d v="2021-11-22T00:00:00"/>
  </r>
  <r>
    <x v="187"/>
    <x v="187"/>
    <x v="3"/>
    <x v="37"/>
    <n v="-3253.8"/>
    <s v="1121 Week 3"/>
    <s v="CINV.000069342"/>
    <d v="2021-11-26T00:00:00"/>
  </r>
  <r>
    <x v="187"/>
    <x v="187"/>
    <x v="3"/>
    <x v="37"/>
    <n v="-2217.88"/>
    <s v="1121 Week 4"/>
    <s v="CINV.000070049"/>
    <d v="2021-12-01T00:00:00"/>
  </r>
  <r>
    <x v="187"/>
    <x v="187"/>
    <x v="3"/>
    <x v="37"/>
    <n v="-593.48"/>
    <s v="1121 Week 5"/>
    <s v="CINV.000070723"/>
    <d v="2021-12-07T00:00:00"/>
  </r>
  <r>
    <x v="187"/>
    <x v="187"/>
    <x v="3"/>
    <x v="37"/>
    <n v="-1547.57"/>
    <s v="1221"/>
    <s v="CINV.000072245"/>
    <d v="2022-01-10T00:00:00"/>
  </r>
  <r>
    <x v="187"/>
    <x v="187"/>
    <x v="3"/>
    <x v="37"/>
    <n v="-2369.09"/>
    <s v="0122"/>
    <s v="CINV.000073860"/>
    <d v="2022-02-08T00:00:00"/>
  </r>
  <r>
    <x v="187"/>
    <x v="187"/>
    <x v="3"/>
    <x v="37"/>
    <n v="-2382.94"/>
    <s v="0222"/>
    <s v="CINV.000075401"/>
    <d v="2022-03-04T00:00:00"/>
  </r>
  <r>
    <x v="187"/>
    <x v="187"/>
    <x v="3"/>
    <x v="37"/>
    <n v="-1811.03"/>
    <s v="0322"/>
    <s v="CINV.000077042"/>
    <d v="2022-04-07T00:00:00"/>
  </r>
  <r>
    <x v="187"/>
    <x v="187"/>
    <x v="3"/>
    <x v="37"/>
    <n v="-1790.35"/>
    <s v="0422"/>
    <s v="CINV.000078563"/>
    <d v="2022-05-05T00:00:00"/>
  </r>
  <r>
    <x v="187"/>
    <x v="187"/>
    <x v="3"/>
    <x v="37"/>
    <n v="-2026.73"/>
    <s v="0522"/>
    <s v="CINV.000080473"/>
    <d v="2022-06-07T00:00:00"/>
  </r>
  <r>
    <x v="187"/>
    <x v="187"/>
    <x v="3"/>
    <x v="37"/>
    <n v="-2256.8000000000002"/>
    <s v="0622"/>
    <s v="CINV.000082255"/>
    <d v="2022-06-30T00:00:00"/>
  </r>
  <r>
    <x v="87"/>
    <x v="87"/>
    <x v="3"/>
    <x v="37"/>
    <n v="-40423.449999999997"/>
    <s v="07/2021"/>
    <s v="CINV.000062575"/>
    <d v="2021-08-09T00:00:00"/>
  </r>
  <r>
    <x v="87"/>
    <x v="87"/>
    <x v="3"/>
    <x v="37"/>
    <n v="-28642.57"/>
    <s v="08/2021"/>
    <s v="CINV.000063883"/>
    <d v="2021-09-07T00:00:00"/>
  </r>
  <r>
    <x v="87"/>
    <x v="87"/>
    <x v="3"/>
    <x v="37"/>
    <n v="-27144.62"/>
    <s v="09/2021"/>
    <s v="CINV.000065727"/>
    <d v="2021-10-11T00:00:00"/>
  </r>
  <r>
    <x v="87"/>
    <x v="87"/>
    <x v="3"/>
    <x v="37"/>
    <n v="-20265.13"/>
    <s v="10/2021"/>
    <s v="CINV.000067162"/>
    <d v="2021-11-05T00:00:00"/>
  </r>
  <r>
    <x v="87"/>
    <x v="87"/>
    <x v="3"/>
    <x v="37"/>
    <n v="-5967.87"/>
    <s v="11/2021 Week 1"/>
    <s v="CINV.000068130"/>
    <d v="2021-11-16T00:00:00"/>
  </r>
  <r>
    <x v="87"/>
    <x v="87"/>
    <x v="3"/>
    <x v="37"/>
    <n v="-6420.08"/>
    <s v="11/2021 Week 2"/>
    <s v="CINV.000068644"/>
    <d v="2021-11-22T00:00:00"/>
  </r>
  <r>
    <x v="87"/>
    <x v="87"/>
    <x v="3"/>
    <x v="37"/>
    <n v="-15601.69"/>
    <s v="1121 Week 3"/>
    <s v="CINV.000069263"/>
    <d v="2021-11-26T00:00:00"/>
  </r>
  <r>
    <x v="87"/>
    <x v="87"/>
    <x v="3"/>
    <x v="37"/>
    <n v="-10634.55"/>
    <s v="1121 Week 4"/>
    <s v="CINV.000069917"/>
    <d v="2021-12-01T00:00:00"/>
  </r>
  <r>
    <x v="87"/>
    <x v="87"/>
    <x v="3"/>
    <x v="37"/>
    <n v="-2845.69"/>
    <s v="1121 Week 5"/>
    <s v="CINV.000070728"/>
    <d v="2021-12-07T00:00:00"/>
  </r>
  <r>
    <x v="87"/>
    <x v="87"/>
    <x v="3"/>
    <x v="37"/>
    <n v="-7420.47"/>
    <s v="1221"/>
    <s v="CINV.000072129"/>
    <d v="2022-01-10T00:00:00"/>
  </r>
  <r>
    <x v="87"/>
    <x v="87"/>
    <x v="3"/>
    <x v="37"/>
    <n v="-11359.58"/>
    <s v="0122"/>
    <s v="CINV.000073865"/>
    <d v="2022-02-08T00:00:00"/>
  </r>
  <r>
    <x v="87"/>
    <x v="87"/>
    <x v="3"/>
    <x v="37"/>
    <n v="-11425.98"/>
    <s v="0222"/>
    <s v="CINV.000075216"/>
    <d v="2022-03-04T00:00:00"/>
  </r>
  <r>
    <x v="87"/>
    <x v="87"/>
    <x v="3"/>
    <x v="37"/>
    <n v="-8683.74"/>
    <s v="0322"/>
    <s v="CINV.000076917"/>
    <d v="2022-04-07T00:00:00"/>
  </r>
  <r>
    <x v="87"/>
    <x v="87"/>
    <x v="3"/>
    <x v="37"/>
    <n v="-8584.57"/>
    <s v="0422"/>
    <s v="CINV.000078369"/>
    <d v="2022-05-05T00:00:00"/>
  </r>
  <r>
    <x v="87"/>
    <x v="87"/>
    <x v="3"/>
    <x v="37"/>
    <n v="-9717.98"/>
    <s v="0522"/>
    <s v="CINV.000080478"/>
    <d v="2022-06-07T00:00:00"/>
  </r>
  <r>
    <x v="87"/>
    <x v="87"/>
    <x v="3"/>
    <x v="37"/>
    <n v="-10821.15"/>
    <s v="0622"/>
    <s v="CINV.000082136"/>
    <d v="2022-06-30T00:00:00"/>
  </r>
  <r>
    <x v="135"/>
    <x v="135"/>
    <x v="3"/>
    <x v="37"/>
    <n v="-61.1"/>
    <s v="07/2021"/>
    <s v="CINV.000062669"/>
    <d v="2021-08-09T00:00:00"/>
  </r>
  <r>
    <x v="135"/>
    <x v="135"/>
    <x v="3"/>
    <x v="37"/>
    <n v="-43.29"/>
    <s v="08/2021"/>
    <s v="CINV.000063888"/>
    <d v="2021-09-07T00:00:00"/>
  </r>
  <r>
    <x v="135"/>
    <x v="135"/>
    <x v="3"/>
    <x v="37"/>
    <n v="-41.03"/>
    <s v="09/2021"/>
    <s v="CINV.000065820"/>
    <d v="2021-10-11T00:00:00"/>
  </r>
  <r>
    <x v="135"/>
    <x v="135"/>
    <x v="3"/>
    <x v="37"/>
    <n v="-30.63"/>
    <s v="10/2021"/>
    <s v="CINV.000067261"/>
    <d v="2021-11-05T00:00:00"/>
  </r>
  <r>
    <x v="135"/>
    <x v="135"/>
    <x v="3"/>
    <x v="37"/>
    <n v="-9.02"/>
    <s v="11/2021 Week 1"/>
    <s v="CINV.000068204"/>
    <d v="2021-11-16T00:00:00"/>
  </r>
  <r>
    <x v="135"/>
    <x v="135"/>
    <x v="3"/>
    <x v="37"/>
    <n v="-9.6999999999999993"/>
    <s v="11/2021 Week 2"/>
    <s v="CINV.000068741"/>
    <d v="2021-11-22T00:00:00"/>
  </r>
  <r>
    <x v="135"/>
    <x v="135"/>
    <x v="3"/>
    <x v="37"/>
    <n v="-23.58"/>
    <s v="1121 Week 3"/>
    <s v="CINV.000069264"/>
    <d v="2021-11-26T00:00:00"/>
  </r>
  <r>
    <x v="135"/>
    <x v="135"/>
    <x v="3"/>
    <x v="37"/>
    <n v="-16.07"/>
    <s v="1121 Week 4"/>
    <s v="CINV.000070027"/>
    <d v="2021-12-01T00:00:00"/>
  </r>
  <r>
    <x v="135"/>
    <x v="135"/>
    <x v="3"/>
    <x v="37"/>
    <n v="-4.3"/>
    <s v="1121 Week 5"/>
    <s v="CINV.000070733"/>
    <d v="2021-12-07T00:00:00"/>
  </r>
  <r>
    <x v="135"/>
    <x v="135"/>
    <x v="3"/>
    <x v="37"/>
    <n v="-11.22"/>
    <s v="1221"/>
    <s v="CINV.000072242"/>
    <d v="2022-01-10T00:00:00"/>
  </r>
  <r>
    <x v="135"/>
    <x v="135"/>
    <x v="3"/>
    <x v="37"/>
    <n v="-17.170000000000002"/>
    <s v="0122"/>
    <s v="CINV.000073870"/>
    <d v="2022-02-08T00:00:00"/>
  </r>
  <r>
    <x v="135"/>
    <x v="135"/>
    <x v="3"/>
    <x v="37"/>
    <n v="-17.27"/>
    <s v="0222"/>
    <s v="CINV.000075272"/>
    <d v="2022-03-04T00:00:00"/>
  </r>
  <r>
    <x v="135"/>
    <x v="135"/>
    <x v="3"/>
    <x v="37"/>
    <n v="-13.13"/>
    <s v="0322"/>
    <s v="CINV.000077015"/>
    <d v="2022-04-07T00:00:00"/>
  </r>
  <r>
    <x v="135"/>
    <x v="135"/>
    <x v="3"/>
    <x v="37"/>
    <n v="-12.98"/>
    <s v="0422"/>
    <s v="CINV.000078462"/>
    <d v="2022-05-05T00:00:00"/>
  </r>
  <r>
    <x v="135"/>
    <x v="135"/>
    <x v="3"/>
    <x v="37"/>
    <n v="-14.69"/>
    <s v="0522"/>
    <s v="CINV.000080483"/>
    <d v="2022-06-07T00:00:00"/>
  </r>
  <r>
    <x v="135"/>
    <x v="135"/>
    <x v="3"/>
    <x v="37"/>
    <n v="-16.36"/>
    <s v="0622"/>
    <s v="CINV.000082216"/>
    <d v="2022-06-30T00:00:00"/>
  </r>
  <r>
    <x v="3"/>
    <x v="3"/>
    <x v="3"/>
    <x v="37"/>
    <n v="-3579.77"/>
    <s v="07/2021"/>
    <s v="CINV.000062620"/>
    <d v="2021-08-09T00:00:00"/>
  </r>
  <r>
    <x v="3"/>
    <x v="3"/>
    <x v="3"/>
    <x v="37"/>
    <n v="-2536.5"/>
    <s v="08/2021"/>
    <s v="CINV.000063894"/>
    <d v="2021-09-07T00:00:00"/>
  </r>
  <r>
    <x v="3"/>
    <x v="3"/>
    <x v="3"/>
    <x v="37"/>
    <n v="-2403.84"/>
    <s v="09/2021"/>
    <s v="CINV.000065772"/>
    <d v="2021-10-11T00:00:00"/>
  </r>
  <r>
    <x v="3"/>
    <x v="3"/>
    <x v="3"/>
    <x v="37"/>
    <n v="-1794.62"/>
    <s v="10/2021"/>
    <s v="CINV.000067207"/>
    <d v="2021-11-05T00:00:00"/>
  </r>
  <r>
    <x v="3"/>
    <x v="3"/>
    <x v="3"/>
    <x v="37"/>
    <n v="-528.5"/>
    <s v="11/2021 Week 1"/>
    <s v="CINV.000068131"/>
    <d v="2021-11-16T00:00:00"/>
  </r>
  <r>
    <x v="3"/>
    <x v="3"/>
    <x v="3"/>
    <x v="37"/>
    <n v="-568.54"/>
    <s v="11/2021 Week 2"/>
    <s v="CINV.000068717"/>
    <d v="2021-11-22T00:00:00"/>
  </r>
  <r>
    <x v="3"/>
    <x v="3"/>
    <x v="3"/>
    <x v="37"/>
    <n v="-1381.64"/>
    <s v="1121 Week 3"/>
    <s v="CINV.000069256"/>
    <d v="2021-11-26T00:00:00"/>
  </r>
  <r>
    <x v="3"/>
    <x v="3"/>
    <x v="3"/>
    <x v="37"/>
    <n v="-941.76"/>
    <s v="1121 Week 4"/>
    <s v="CINV.000069962"/>
    <d v="2021-12-01T00:00:00"/>
  </r>
  <r>
    <x v="3"/>
    <x v="3"/>
    <x v="3"/>
    <x v="37"/>
    <n v="-252.01"/>
    <s v="1121 Week 5"/>
    <s v="CINV.000070741"/>
    <d v="2021-12-07T00:00:00"/>
  </r>
  <r>
    <x v="3"/>
    <x v="3"/>
    <x v="3"/>
    <x v="37"/>
    <n v="-657.13"/>
    <s v="1221"/>
    <s v="CINV.000072174"/>
    <d v="2022-01-10T00:00:00"/>
  </r>
  <r>
    <x v="3"/>
    <x v="3"/>
    <x v="3"/>
    <x v="37"/>
    <n v="-1005.97"/>
    <s v="0122"/>
    <s v="CINV.000073881"/>
    <d v="2022-02-08T00:00:00"/>
  </r>
  <r>
    <x v="3"/>
    <x v="3"/>
    <x v="3"/>
    <x v="37"/>
    <n v="-1011.85"/>
    <s v="0222"/>
    <s v="CINV.000075136"/>
    <d v="2022-03-04T00:00:00"/>
  </r>
  <r>
    <x v="3"/>
    <x v="3"/>
    <x v="3"/>
    <x v="37"/>
    <n v="-769"/>
    <s v="0322"/>
    <s v="CINV.000076962"/>
    <d v="2022-04-07T00:00:00"/>
  </r>
  <r>
    <x v="3"/>
    <x v="3"/>
    <x v="3"/>
    <x v="37"/>
    <n v="-760.22"/>
    <s v="0422"/>
    <s v="CINV.000078414"/>
    <d v="2022-05-05T00:00:00"/>
  </r>
  <r>
    <x v="3"/>
    <x v="3"/>
    <x v="3"/>
    <x v="37"/>
    <n v="-860.59"/>
    <s v="0522"/>
    <s v="CINV.000080492"/>
    <d v="2022-06-07T00:00:00"/>
  </r>
  <r>
    <x v="3"/>
    <x v="3"/>
    <x v="3"/>
    <x v="37"/>
    <n v="-958.29"/>
    <s v="0622"/>
    <s v="CINV.000082130"/>
    <d v="2022-06-30T00:00:00"/>
  </r>
  <r>
    <x v="128"/>
    <x v="128"/>
    <x v="3"/>
    <x v="37"/>
    <n v="-1.81"/>
    <s v="07/2021"/>
    <s v="CINV.000062711"/>
    <d v="2021-08-09T00:00:00"/>
  </r>
  <r>
    <x v="128"/>
    <x v="128"/>
    <x v="3"/>
    <x v="37"/>
    <n v="-1.28"/>
    <s v="08/2021"/>
    <s v="CINV.000063899"/>
    <d v="2021-09-07T00:00:00"/>
  </r>
  <r>
    <x v="128"/>
    <x v="128"/>
    <x v="3"/>
    <x v="37"/>
    <n v="-1.22"/>
    <s v="09/2021"/>
    <s v="CINV.000065823"/>
    <d v="2021-10-11T00:00:00"/>
  </r>
  <r>
    <x v="128"/>
    <x v="128"/>
    <x v="3"/>
    <x v="37"/>
    <n v="-0.91"/>
    <s v="10/2021"/>
    <s v="CINV.000067280"/>
    <d v="2021-11-05T00:00:00"/>
  </r>
  <r>
    <x v="128"/>
    <x v="128"/>
    <x v="3"/>
    <x v="37"/>
    <n v="-0.27"/>
    <s v="11/2021 Week 1"/>
    <s v="CINV.000068202"/>
    <d v="2021-11-16T00:00:00"/>
  </r>
  <r>
    <x v="128"/>
    <x v="128"/>
    <x v="3"/>
    <x v="37"/>
    <n v="-0.28999999999999998"/>
    <s v="11/2021 Week 2"/>
    <s v="CINV.000068740"/>
    <d v="2021-11-22T00:00:00"/>
  </r>
  <r>
    <x v="128"/>
    <x v="128"/>
    <x v="3"/>
    <x v="37"/>
    <n v="-0.7"/>
    <s v="1121 Week 3"/>
    <s v="CINV.000069257"/>
    <d v="2021-11-26T00:00:00"/>
  </r>
  <r>
    <x v="128"/>
    <x v="128"/>
    <x v="3"/>
    <x v="37"/>
    <n v="-0.48"/>
    <s v="1121 Week 4"/>
    <s v="CINV.000070030"/>
    <d v="2021-12-01T00:00:00"/>
  </r>
  <r>
    <x v="128"/>
    <x v="128"/>
    <x v="3"/>
    <x v="37"/>
    <n v="-0.13"/>
    <s v="1121 Week 5"/>
    <s v="CINV.000070748"/>
    <d v="2021-12-07T00:00:00"/>
  </r>
  <r>
    <x v="128"/>
    <x v="128"/>
    <x v="3"/>
    <x v="37"/>
    <n v="-0.33"/>
    <s v="1221"/>
    <s v="CINV.000072253"/>
    <d v="2022-01-10T00:00:00"/>
  </r>
  <r>
    <x v="128"/>
    <x v="128"/>
    <x v="3"/>
    <x v="37"/>
    <n v="-0.51"/>
    <s v="0122"/>
    <s v="CINV.000073886"/>
    <d v="2022-02-08T00:00:00"/>
  </r>
  <r>
    <x v="128"/>
    <x v="128"/>
    <x v="3"/>
    <x v="37"/>
    <n v="-0.51"/>
    <s v="0222"/>
    <s v="CINV.000075284"/>
    <d v="2022-03-04T00:00:00"/>
  </r>
  <r>
    <x v="128"/>
    <x v="128"/>
    <x v="3"/>
    <x v="37"/>
    <n v="-0.39"/>
    <s v="0322"/>
    <s v="CINV.000077041"/>
    <d v="2022-04-07T00:00:00"/>
  </r>
  <r>
    <x v="128"/>
    <x v="128"/>
    <x v="3"/>
    <x v="37"/>
    <n v="-0.38"/>
    <s v="0422"/>
    <s v="CINV.000078556"/>
    <d v="2022-05-05T00:00:00"/>
  </r>
  <r>
    <x v="128"/>
    <x v="128"/>
    <x v="3"/>
    <x v="37"/>
    <n v="-0.44"/>
    <s v="0522"/>
    <s v="CINV.000080497"/>
    <d v="2022-06-07T00:00:00"/>
  </r>
  <r>
    <x v="128"/>
    <x v="128"/>
    <x v="3"/>
    <x v="37"/>
    <n v="-0.49"/>
    <s v="0622"/>
    <s v="CINV.000082230"/>
    <d v="2022-06-30T00:00:00"/>
  </r>
  <r>
    <x v="196"/>
    <x v="196"/>
    <x v="3"/>
    <x v="37"/>
    <n v="-462.78"/>
    <s v="07/2021"/>
    <s v="CINV.000062891"/>
    <d v="2021-08-09T00:00:00"/>
  </r>
  <r>
    <x v="196"/>
    <x v="196"/>
    <x v="3"/>
    <x v="37"/>
    <n v="-327.91"/>
    <s v="08/2021"/>
    <s v="CINV.000064368"/>
    <d v="2021-09-07T00:00:00"/>
  </r>
  <r>
    <x v="196"/>
    <x v="196"/>
    <x v="3"/>
    <x v="37"/>
    <n v="-310.76"/>
    <s v="09/2021"/>
    <s v="CINV.000066085"/>
    <d v="2021-10-11T00:00:00"/>
  </r>
  <r>
    <x v="196"/>
    <x v="196"/>
    <x v="3"/>
    <x v="37"/>
    <n v="-232"/>
    <s v="10/2021"/>
    <s v="CINV.000067541"/>
    <d v="2021-11-05T00:00:00"/>
  </r>
  <r>
    <x v="196"/>
    <x v="196"/>
    <x v="3"/>
    <x v="37"/>
    <n v="-68.319999999999993"/>
    <s v="11/2021 Week 1"/>
    <s v="CINV.000068220"/>
    <d v="2021-11-16T00:00:00"/>
  </r>
  <r>
    <x v="196"/>
    <x v="196"/>
    <x v="3"/>
    <x v="37"/>
    <n v="-73.5"/>
    <s v="11/2021 Week 2"/>
    <s v="CINV.000068777"/>
    <d v="2021-11-22T00:00:00"/>
  </r>
  <r>
    <x v="196"/>
    <x v="196"/>
    <x v="3"/>
    <x v="37"/>
    <n v="-178.61"/>
    <s v="1121 Week 3"/>
    <s v="CINV.000069443"/>
    <d v="2021-11-26T00:00:00"/>
  </r>
  <r>
    <x v="196"/>
    <x v="196"/>
    <x v="3"/>
    <x v="37"/>
    <n v="-121.75"/>
    <s v="1121 Week 4"/>
    <s v="CINV.000070251"/>
    <d v="2021-12-01T00:00:00"/>
  </r>
  <r>
    <x v="196"/>
    <x v="196"/>
    <x v="3"/>
    <x v="37"/>
    <n v="-32.58"/>
    <s v="1121 Week 5"/>
    <s v="CINV.000071292"/>
    <d v="2021-12-07T00:00:00"/>
  </r>
  <r>
    <x v="196"/>
    <x v="196"/>
    <x v="3"/>
    <x v="37"/>
    <n v="-84.95"/>
    <s v="1221"/>
    <s v="CINV.000072498"/>
    <d v="2022-01-10T00:00:00"/>
  </r>
  <r>
    <x v="196"/>
    <x v="196"/>
    <x v="3"/>
    <x v="37"/>
    <n v="-130.05000000000001"/>
    <s v="0122"/>
    <s v="CINV.000074473"/>
    <d v="2022-02-08T00:00:00"/>
  </r>
  <r>
    <x v="196"/>
    <x v="196"/>
    <x v="3"/>
    <x v="37"/>
    <n v="-130.81"/>
    <s v="0222"/>
    <s v="CINV.000075633"/>
    <d v="2022-03-04T00:00:00"/>
  </r>
  <r>
    <x v="196"/>
    <x v="196"/>
    <x v="3"/>
    <x v="37"/>
    <n v="-99.41"/>
    <s v="0322"/>
    <s v="CINV.000077264"/>
    <d v="2022-04-07T00:00:00"/>
  </r>
  <r>
    <x v="196"/>
    <x v="196"/>
    <x v="3"/>
    <x v="37"/>
    <n v="-98.28"/>
    <s v="0422"/>
    <s v="CINV.000078832"/>
    <d v="2022-05-05T00:00:00"/>
  </r>
  <r>
    <x v="196"/>
    <x v="196"/>
    <x v="3"/>
    <x v="37"/>
    <n v="-111.25"/>
    <s v="0522"/>
    <s v="CINV.000081011"/>
    <d v="2022-06-07T00:00:00"/>
  </r>
  <r>
    <x v="196"/>
    <x v="196"/>
    <x v="3"/>
    <x v="37"/>
    <n v="-123.88"/>
    <s v="0622"/>
    <s v="CINV.000082395"/>
    <d v="2022-06-30T00:00:00"/>
  </r>
  <r>
    <x v="137"/>
    <x v="137"/>
    <x v="3"/>
    <x v="37"/>
    <n v="-17.920000000000002"/>
    <s v="07/2021"/>
    <s v="CINV.000062682"/>
    <d v="2021-08-09T00:00:00"/>
  </r>
  <r>
    <x v="137"/>
    <x v="137"/>
    <x v="3"/>
    <x v="37"/>
    <n v="-12.7"/>
    <s v="08/2021"/>
    <s v="CINV.000063901"/>
    <d v="2021-09-07T00:00:00"/>
  </r>
  <r>
    <x v="137"/>
    <x v="137"/>
    <x v="3"/>
    <x v="37"/>
    <n v="-12.04"/>
    <s v="09/2021"/>
    <s v="CINV.000065904"/>
    <d v="2021-10-11T00:00:00"/>
  </r>
  <r>
    <x v="137"/>
    <x v="137"/>
    <x v="3"/>
    <x v="37"/>
    <n v="-8.99"/>
    <s v="10/2021"/>
    <s v="CINV.000067257"/>
    <d v="2021-11-05T00:00:00"/>
  </r>
  <r>
    <x v="137"/>
    <x v="137"/>
    <x v="3"/>
    <x v="37"/>
    <n v="-2.65"/>
    <s v="11/2021 Week 1"/>
    <s v="CINV.000068203"/>
    <d v="2021-11-16T00:00:00"/>
  </r>
  <r>
    <x v="137"/>
    <x v="137"/>
    <x v="3"/>
    <x v="37"/>
    <n v="-2.85"/>
    <s v="11/2021 Week 2"/>
    <s v="CINV.000068776"/>
    <d v="2021-11-22T00:00:00"/>
  </r>
  <r>
    <x v="137"/>
    <x v="137"/>
    <x v="3"/>
    <x v="37"/>
    <n v="-6.92"/>
    <s v="1121 Week 3"/>
    <s v="CINV.000069258"/>
    <d v="2021-11-26T00:00:00"/>
  </r>
  <r>
    <x v="137"/>
    <x v="137"/>
    <x v="3"/>
    <x v="37"/>
    <n v="-4.72"/>
    <s v="1121 Week 4"/>
    <s v="CINV.000070271"/>
    <d v="2021-12-01T00:00:00"/>
  </r>
  <r>
    <x v="137"/>
    <x v="137"/>
    <x v="3"/>
    <x v="37"/>
    <n v="-1.26"/>
    <s v="1121 Week 5"/>
    <s v="CINV.000070750"/>
    <d v="2021-12-07T00:00:00"/>
  </r>
  <r>
    <x v="137"/>
    <x v="137"/>
    <x v="3"/>
    <x v="37"/>
    <n v="-3.29"/>
    <s v="1221"/>
    <s v="CINV.000072267"/>
    <d v="2022-01-10T00:00:00"/>
  </r>
  <r>
    <x v="137"/>
    <x v="137"/>
    <x v="3"/>
    <x v="37"/>
    <n v="-5.04"/>
    <s v="0122"/>
    <s v="CINV.000073890"/>
    <d v="2022-02-08T00:00:00"/>
  </r>
  <r>
    <x v="137"/>
    <x v="137"/>
    <x v="3"/>
    <x v="37"/>
    <n v="-5.07"/>
    <s v="0222"/>
    <s v="CINV.000075389"/>
    <d v="2022-03-04T00:00:00"/>
  </r>
  <r>
    <x v="137"/>
    <x v="137"/>
    <x v="3"/>
    <x v="37"/>
    <n v="-3.85"/>
    <s v="0322"/>
    <s v="CINV.000077023"/>
    <d v="2022-04-07T00:00:00"/>
  </r>
  <r>
    <x v="137"/>
    <x v="137"/>
    <x v="3"/>
    <x v="37"/>
    <n v="-3.81"/>
    <s v="0422"/>
    <s v="CINV.000078555"/>
    <d v="2022-05-05T00:00:00"/>
  </r>
  <r>
    <x v="137"/>
    <x v="137"/>
    <x v="3"/>
    <x v="37"/>
    <n v="-4.3099999999999996"/>
    <s v="0522"/>
    <s v="CINV.000080500"/>
    <d v="2022-06-07T00:00:00"/>
  </r>
  <r>
    <x v="137"/>
    <x v="137"/>
    <x v="3"/>
    <x v="37"/>
    <n v="-4.8"/>
    <s v="0622"/>
    <s v="CINV.000082221"/>
    <d v="2022-06-30T00:00:00"/>
  </r>
  <r>
    <x v="4"/>
    <x v="4"/>
    <x v="3"/>
    <x v="37"/>
    <n v="-40445.410000000003"/>
    <s v="07/2021"/>
    <s v="CINV.000062621"/>
    <d v="2021-08-09T00:00:00"/>
  </r>
  <r>
    <x v="4"/>
    <x v="4"/>
    <x v="3"/>
    <x v="37"/>
    <n v="-28658.13"/>
    <s v="08/2021"/>
    <s v="CINV.000063904"/>
    <d v="2021-09-07T00:00:00"/>
  </r>
  <r>
    <x v="4"/>
    <x v="4"/>
    <x v="3"/>
    <x v="37"/>
    <n v="-27159.37"/>
    <s v="09/2021"/>
    <s v="CINV.000065773"/>
    <d v="2021-10-11T00:00:00"/>
  </r>
  <r>
    <x v="4"/>
    <x v="4"/>
    <x v="3"/>
    <x v="37"/>
    <n v="-20276.14"/>
    <s v="10/2021"/>
    <s v="CINV.000067208"/>
    <d v="2021-11-05T00:00:00"/>
  </r>
  <r>
    <x v="4"/>
    <x v="4"/>
    <x v="3"/>
    <x v="37"/>
    <n v="-5971.11"/>
    <s v="11/2021 Week 1"/>
    <s v="CINV.000068128"/>
    <d v="2021-11-16T00:00:00"/>
  </r>
  <r>
    <x v="4"/>
    <x v="4"/>
    <x v="3"/>
    <x v="37"/>
    <n v="-6423.57"/>
    <s v="11/2021 Week 2"/>
    <s v="CINV.000068713"/>
    <d v="2021-11-22T00:00:00"/>
  </r>
  <r>
    <x v="4"/>
    <x v="4"/>
    <x v="3"/>
    <x v="37"/>
    <n v="-15610.16"/>
    <s v="1121 Week 3"/>
    <s v="CINV.000069259"/>
    <d v="2021-11-26T00:00:00"/>
  </r>
  <r>
    <x v="4"/>
    <x v="4"/>
    <x v="3"/>
    <x v="37"/>
    <n v="-10640.32"/>
    <s v="1121 Week 4"/>
    <s v="CINV.000069963"/>
    <d v="2021-12-01T00:00:00"/>
  </r>
  <r>
    <x v="4"/>
    <x v="4"/>
    <x v="3"/>
    <x v="37"/>
    <n v="-2847.24"/>
    <s v="1121 Week 5"/>
    <s v="CINV.000070754"/>
    <d v="2021-12-07T00:00:00"/>
  </r>
  <r>
    <x v="4"/>
    <x v="4"/>
    <x v="3"/>
    <x v="37"/>
    <n v="-7424.5"/>
    <s v="1221"/>
    <s v="CINV.000072175"/>
    <d v="2022-01-10T00:00:00"/>
  </r>
  <r>
    <x v="4"/>
    <x v="4"/>
    <x v="3"/>
    <x v="37"/>
    <n v="-11365.76"/>
    <s v="0122"/>
    <s v="CINV.000073895"/>
    <d v="2022-02-08T00:00:00"/>
  </r>
  <r>
    <x v="4"/>
    <x v="4"/>
    <x v="3"/>
    <x v="37"/>
    <n v="-11432.19"/>
    <s v="0222"/>
    <s v="CINV.000075204"/>
    <d v="2022-03-04T00:00:00"/>
  </r>
  <r>
    <x v="4"/>
    <x v="4"/>
    <x v="3"/>
    <x v="37"/>
    <n v="-8688.4599999999991"/>
    <s v="0322"/>
    <s v="CINV.000076963"/>
    <d v="2022-04-07T00:00:00"/>
  </r>
  <r>
    <x v="4"/>
    <x v="4"/>
    <x v="3"/>
    <x v="37"/>
    <n v="-8589.24"/>
    <s v="0422"/>
    <s v="CINV.000078415"/>
    <d v="2022-05-05T00:00:00"/>
  </r>
  <r>
    <x v="4"/>
    <x v="4"/>
    <x v="3"/>
    <x v="37"/>
    <n v="-9723.26"/>
    <s v="0522"/>
    <s v="CINV.000080503"/>
    <d v="2022-06-07T00:00:00"/>
  </r>
  <r>
    <x v="4"/>
    <x v="4"/>
    <x v="3"/>
    <x v="37"/>
    <n v="-10827.03"/>
    <s v="0622"/>
    <s v="CINV.000082131"/>
    <d v="2022-06-30T00:00:00"/>
  </r>
  <r>
    <x v="5"/>
    <x v="5"/>
    <x v="3"/>
    <x v="37"/>
    <n v="-260.74"/>
    <s v="07/2021"/>
    <s v="CINV.000062667"/>
    <d v="2021-08-09T00:00:00"/>
  </r>
  <r>
    <x v="5"/>
    <x v="5"/>
    <x v="3"/>
    <x v="37"/>
    <n v="-184.75"/>
    <s v="08/2021"/>
    <s v="CINV.000063909"/>
    <d v="2021-09-07T00:00:00"/>
  </r>
  <r>
    <x v="5"/>
    <x v="5"/>
    <x v="3"/>
    <x v="37"/>
    <n v="-175.09"/>
    <s v="09/2021"/>
    <s v="CINV.000065817"/>
    <d v="2021-10-11T00:00:00"/>
  </r>
  <r>
    <x v="5"/>
    <x v="5"/>
    <x v="3"/>
    <x v="37"/>
    <n v="-130.71"/>
    <s v="10/2021"/>
    <s v="CINV.000067258"/>
    <d v="2021-11-05T00:00:00"/>
  </r>
  <r>
    <x v="5"/>
    <x v="5"/>
    <x v="3"/>
    <x v="37"/>
    <n v="-38.49"/>
    <s v="11/2021 Week 1"/>
    <s v="CINV.000068176"/>
    <d v="2021-11-16T00:00:00"/>
  </r>
  <r>
    <x v="5"/>
    <x v="5"/>
    <x v="3"/>
    <x v="37"/>
    <n v="-41.41"/>
    <s v="11/2021 Week 2"/>
    <s v="CINV.000068714"/>
    <d v="2021-11-22T00:00:00"/>
  </r>
  <r>
    <x v="5"/>
    <x v="5"/>
    <x v="3"/>
    <x v="37"/>
    <n v="-100.63"/>
    <s v="1121 Week 3"/>
    <s v="CINV.000069260"/>
    <d v="2021-11-26T00:00:00"/>
  </r>
  <r>
    <x v="5"/>
    <x v="5"/>
    <x v="3"/>
    <x v="37"/>
    <n v="-68.599999999999994"/>
    <s v="1121 Week 4"/>
    <s v="CINV.000070024"/>
    <d v="2021-12-01T00:00:00"/>
  </r>
  <r>
    <x v="5"/>
    <x v="5"/>
    <x v="3"/>
    <x v="37"/>
    <n v="-18.36"/>
    <s v="1121 Week 5"/>
    <s v="CINV.000070759"/>
    <d v="2021-12-07T00:00:00"/>
  </r>
  <r>
    <x v="5"/>
    <x v="5"/>
    <x v="3"/>
    <x v="37"/>
    <n v="-47.86"/>
    <s v="1221"/>
    <s v="CINV.000072213"/>
    <d v="2022-01-10T00:00:00"/>
  </r>
  <r>
    <x v="5"/>
    <x v="5"/>
    <x v="3"/>
    <x v="37"/>
    <n v="-73.27"/>
    <s v="0122"/>
    <s v="CINV.000073900"/>
    <d v="2022-02-08T00:00:00"/>
  </r>
  <r>
    <x v="5"/>
    <x v="5"/>
    <x v="3"/>
    <x v="37"/>
    <n v="-73.7"/>
    <s v="0222"/>
    <s v="CINV.000075205"/>
    <d v="2022-03-04T00:00:00"/>
  </r>
  <r>
    <x v="5"/>
    <x v="5"/>
    <x v="3"/>
    <x v="37"/>
    <n v="-56.01"/>
    <s v="0322"/>
    <s v="CINV.000077014"/>
    <d v="2022-04-07T00:00:00"/>
  </r>
  <r>
    <x v="5"/>
    <x v="5"/>
    <x v="3"/>
    <x v="37"/>
    <n v="-55.37"/>
    <s v="0422"/>
    <s v="CINV.000078460"/>
    <d v="2022-05-05T00:00:00"/>
  </r>
  <r>
    <x v="5"/>
    <x v="5"/>
    <x v="3"/>
    <x v="37"/>
    <n v="-62.68"/>
    <s v="0522"/>
    <s v="CINV.000080508"/>
    <d v="2022-06-07T00:00:00"/>
  </r>
  <r>
    <x v="5"/>
    <x v="5"/>
    <x v="3"/>
    <x v="37"/>
    <n v="-69.8"/>
    <s v="0622"/>
    <s v="CINV.000082175"/>
    <d v="2022-06-30T00:00:00"/>
  </r>
  <r>
    <x v="164"/>
    <x v="164"/>
    <x v="3"/>
    <x v="37"/>
    <n v="-7553.11"/>
    <s v="07/2021"/>
    <s v="CINV.000062668"/>
    <d v="2021-08-09T00:00:00"/>
  </r>
  <r>
    <x v="164"/>
    <x v="164"/>
    <x v="3"/>
    <x v="37"/>
    <n v="-5351.86"/>
    <s v="08/2021"/>
    <s v="CINV.000063914"/>
    <d v="2021-09-07T00:00:00"/>
  </r>
  <r>
    <x v="164"/>
    <x v="164"/>
    <x v="3"/>
    <x v="37"/>
    <n v="-5071.96"/>
    <s v="09/2021"/>
    <s v="CINV.000065818"/>
    <d v="2021-10-11T00:00:00"/>
  </r>
  <r>
    <x v="164"/>
    <x v="164"/>
    <x v="3"/>
    <x v="37"/>
    <n v="-3786.53"/>
    <s v="10/2021"/>
    <s v="CINV.000067259"/>
    <d v="2021-11-05T00:00:00"/>
  </r>
  <r>
    <x v="164"/>
    <x v="164"/>
    <x v="3"/>
    <x v="37"/>
    <n v="-1115.0899999999999"/>
    <s v="11/2021 Week 1"/>
    <s v="CINV.000068129"/>
    <d v="2021-11-16T00:00:00"/>
  </r>
  <r>
    <x v="164"/>
    <x v="164"/>
    <x v="3"/>
    <x v="37"/>
    <n v="-1199.5899999999999"/>
    <s v="11/2021 Week 2"/>
    <s v="CINV.000068715"/>
    <d v="2021-11-22T00:00:00"/>
  </r>
  <r>
    <x v="164"/>
    <x v="164"/>
    <x v="3"/>
    <x v="37"/>
    <n v="-2915.17"/>
    <s v="1121 Week 3"/>
    <s v="CINV.000069251"/>
    <d v="2021-11-26T00:00:00"/>
  </r>
  <r>
    <x v="164"/>
    <x v="164"/>
    <x v="3"/>
    <x v="37"/>
    <n v="-1987.06"/>
    <s v="1121 Week 4"/>
    <s v="CINV.000070025"/>
    <d v="2021-12-01T00:00:00"/>
  </r>
  <r>
    <x v="164"/>
    <x v="164"/>
    <x v="3"/>
    <x v="37"/>
    <n v="-531.72"/>
    <s v="1121 Week 5"/>
    <s v="CINV.000070764"/>
    <d v="2021-12-07T00:00:00"/>
  </r>
  <r>
    <x v="164"/>
    <x v="164"/>
    <x v="3"/>
    <x v="37"/>
    <n v="-1386.51"/>
    <s v="1221"/>
    <s v="CINV.000072227"/>
    <d v="2022-01-10T00:00:00"/>
  </r>
  <r>
    <x v="164"/>
    <x v="164"/>
    <x v="3"/>
    <x v="37"/>
    <n v="-2122.54"/>
    <s v="0122"/>
    <s v="CINV.000073906"/>
    <d v="2022-02-08T00:00:00"/>
  </r>
  <r>
    <x v="164"/>
    <x v="164"/>
    <x v="3"/>
    <x v="37"/>
    <n v="-2134.94"/>
    <s v="0222"/>
    <s v="CINV.000075255"/>
    <d v="2022-03-04T00:00:00"/>
  </r>
  <r>
    <x v="164"/>
    <x v="164"/>
    <x v="3"/>
    <x v="37"/>
    <n v="-1622.55"/>
    <s v="0322"/>
    <s v="CINV.000076994"/>
    <d v="2022-04-07T00:00:00"/>
  </r>
  <r>
    <x v="164"/>
    <x v="164"/>
    <x v="3"/>
    <x v="37"/>
    <n v="-1604.03"/>
    <s v="0422"/>
    <s v="CINV.000078446"/>
    <d v="2022-05-05T00:00:00"/>
  </r>
  <r>
    <x v="164"/>
    <x v="164"/>
    <x v="3"/>
    <x v="37"/>
    <n v="-1815.8"/>
    <s v="0522"/>
    <s v="CINV.000080513"/>
    <d v="2022-06-07T00:00:00"/>
  </r>
  <r>
    <x v="164"/>
    <x v="164"/>
    <x v="3"/>
    <x v="37"/>
    <n v="-2021.93"/>
    <s v="0622"/>
    <s v="CINV.000082214"/>
    <d v="2022-06-30T00:00:00"/>
  </r>
  <r>
    <x v="138"/>
    <x v="138"/>
    <x v="3"/>
    <x v="37"/>
    <n v="-32.69"/>
    <s v="07/2021"/>
    <s v="CINV.000062665"/>
    <d v="2021-08-09T00:00:00"/>
  </r>
  <r>
    <x v="138"/>
    <x v="138"/>
    <x v="3"/>
    <x v="37"/>
    <n v="-23.16"/>
    <s v="08/2021"/>
    <s v="CINV.000063919"/>
    <d v="2021-09-07T00:00:00"/>
  </r>
  <r>
    <x v="138"/>
    <x v="138"/>
    <x v="3"/>
    <x v="37"/>
    <n v="-21.95"/>
    <s v="09/2021"/>
    <s v="CINV.000065819"/>
    <d v="2021-10-11T00:00:00"/>
  </r>
  <r>
    <x v="138"/>
    <x v="138"/>
    <x v="3"/>
    <x v="37"/>
    <n v="-16.39"/>
    <s v="10/2021"/>
    <s v="CINV.000067260"/>
    <d v="2021-11-05T00:00:00"/>
  </r>
  <r>
    <x v="138"/>
    <x v="138"/>
    <x v="3"/>
    <x v="37"/>
    <n v="-4.83"/>
    <s v="11/2021 Week 1"/>
    <s v="CINV.000068200"/>
    <d v="2021-11-16T00:00:00"/>
  </r>
  <r>
    <x v="138"/>
    <x v="138"/>
    <x v="3"/>
    <x v="37"/>
    <n v="-5.19"/>
    <s v="11/2021 Week 2"/>
    <s v="CINV.000068716"/>
    <d v="2021-11-22T00:00:00"/>
  </r>
  <r>
    <x v="138"/>
    <x v="138"/>
    <x v="3"/>
    <x v="37"/>
    <n v="-12.62"/>
    <s v="1121 Week 3"/>
    <s v="CINV.000069252"/>
    <d v="2021-11-26T00:00:00"/>
  </r>
  <r>
    <x v="138"/>
    <x v="138"/>
    <x v="3"/>
    <x v="37"/>
    <n v="-8.6"/>
    <s v="1121 Week 4"/>
    <s v="CINV.000070026"/>
    <d v="2021-12-01T00:00:00"/>
  </r>
  <r>
    <x v="138"/>
    <x v="138"/>
    <x v="3"/>
    <x v="37"/>
    <n v="-2.2999999999999998"/>
    <s v="1121 Week 5"/>
    <s v="CINV.000070769"/>
    <d v="2021-12-07T00:00:00"/>
  </r>
  <r>
    <x v="138"/>
    <x v="138"/>
    <x v="3"/>
    <x v="37"/>
    <n v="-6"/>
    <s v="1221"/>
    <s v="CINV.000072241"/>
    <d v="2022-01-10T00:00:00"/>
  </r>
  <r>
    <x v="138"/>
    <x v="138"/>
    <x v="3"/>
    <x v="37"/>
    <n v="-9.19"/>
    <s v="0122"/>
    <s v="CINV.000073911"/>
    <d v="2022-02-08T00:00:00"/>
  </r>
  <r>
    <x v="138"/>
    <x v="138"/>
    <x v="3"/>
    <x v="37"/>
    <n v="-9.24"/>
    <s v="0222"/>
    <s v="CINV.000075256"/>
    <d v="2022-03-04T00:00:00"/>
  </r>
  <r>
    <x v="138"/>
    <x v="138"/>
    <x v="3"/>
    <x v="37"/>
    <n v="-7.02"/>
    <s v="0322"/>
    <s v="CINV.000076992"/>
    <d v="2022-04-07T00:00:00"/>
  </r>
  <r>
    <x v="138"/>
    <x v="138"/>
    <x v="3"/>
    <x v="37"/>
    <n v="-6.94"/>
    <s v="0422"/>
    <s v="CINV.000078461"/>
    <d v="2022-05-05T00:00:00"/>
  </r>
  <r>
    <x v="138"/>
    <x v="138"/>
    <x v="3"/>
    <x v="37"/>
    <n v="-7.86"/>
    <s v="0522"/>
    <s v="CINV.000080518"/>
    <d v="2022-06-07T00:00:00"/>
  </r>
  <r>
    <x v="138"/>
    <x v="138"/>
    <x v="3"/>
    <x v="37"/>
    <n v="-8.75"/>
    <s v="0622"/>
    <s v="CINV.000082215"/>
    <d v="2022-06-30T00:00:00"/>
  </r>
  <r>
    <x v="6"/>
    <x v="6"/>
    <x v="3"/>
    <x v="37"/>
    <n v="-2416.5100000000002"/>
    <s v="07/2021"/>
    <s v="CINV.000062623"/>
    <d v="2021-08-09T00:00:00"/>
  </r>
  <r>
    <x v="6"/>
    <x v="6"/>
    <x v="3"/>
    <x v="37"/>
    <n v="-1712.25"/>
    <s v="08/2021"/>
    <s v="CINV.000063923"/>
    <d v="2021-09-07T00:00:00"/>
  </r>
  <r>
    <x v="6"/>
    <x v="6"/>
    <x v="3"/>
    <x v="37"/>
    <n v="-1622.7"/>
    <s v="09/2021"/>
    <s v="CINV.000065775"/>
    <d v="2021-10-11T00:00:00"/>
  </r>
  <r>
    <x v="6"/>
    <x v="6"/>
    <x v="3"/>
    <x v="37"/>
    <n v="-1211.45"/>
    <s v="10/2021"/>
    <s v="CINV.000067210"/>
    <d v="2021-11-05T00:00:00"/>
  </r>
  <r>
    <x v="6"/>
    <x v="6"/>
    <x v="3"/>
    <x v="37"/>
    <n v="-356.76"/>
    <s v="11/2021 Week 1"/>
    <s v="CINV.000068127"/>
    <d v="2021-11-16T00:00:00"/>
  </r>
  <r>
    <x v="6"/>
    <x v="6"/>
    <x v="3"/>
    <x v="37"/>
    <n v="-383.79"/>
    <s v="11/2021 Week 2"/>
    <s v="CINV.000068711"/>
    <d v="2021-11-22T00:00:00"/>
  </r>
  <r>
    <x v="6"/>
    <x v="6"/>
    <x v="3"/>
    <x v="37"/>
    <n v="-932.67"/>
    <s v="1121 Week 3"/>
    <s v="CINV.000069253"/>
    <d v="2021-11-26T00:00:00"/>
  </r>
  <r>
    <x v="6"/>
    <x v="6"/>
    <x v="3"/>
    <x v="37"/>
    <n v="-635.73"/>
    <s v="1121 Week 4"/>
    <s v="CINV.000069965"/>
    <d v="2021-12-01T00:00:00"/>
  </r>
  <r>
    <x v="6"/>
    <x v="6"/>
    <x v="3"/>
    <x v="37"/>
    <n v="-170.12"/>
    <s v="1121 Week 5"/>
    <s v="CINV.000070774"/>
    <d v="2021-12-07T00:00:00"/>
  </r>
  <r>
    <x v="6"/>
    <x v="6"/>
    <x v="3"/>
    <x v="37"/>
    <n v="-443.59"/>
    <s v="1221"/>
    <s v="CINV.000072177"/>
    <d v="2022-01-10T00:00:00"/>
  </r>
  <r>
    <x v="6"/>
    <x v="6"/>
    <x v="3"/>
    <x v="37"/>
    <n v="-679.07"/>
    <s v="0122"/>
    <s v="CINV.000073916"/>
    <d v="2022-02-08T00:00:00"/>
  </r>
  <r>
    <x v="6"/>
    <x v="6"/>
    <x v="3"/>
    <x v="37"/>
    <n v="-683.04"/>
    <s v="0222"/>
    <s v="CINV.000075206"/>
    <d v="2022-03-04T00:00:00"/>
  </r>
  <r>
    <x v="6"/>
    <x v="6"/>
    <x v="3"/>
    <x v="37"/>
    <n v="-519.11"/>
    <s v="0322"/>
    <s v="CINV.000076965"/>
    <d v="2022-04-07T00:00:00"/>
  </r>
  <r>
    <x v="6"/>
    <x v="6"/>
    <x v="3"/>
    <x v="37"/>
    <n v="-513.17999999999995"/>
    <s v="0422"/>
    <s v="CINV.000078417"/>
    <d v="2022-05-05T00:00:00"/>
  </r>
  <r>
    <x v="6"/>
    <x v="6"/>
    <x v="3"/>
    <x v="37"/>
    <n v="-580.94000000000005"/>
    <s v="0522"/>
    <s v="CINV.000080522"/>
    <d v="2022-06-07T00:00:00"/>
  </r>
  <r>
    <x v="6"/>
    <x v="6"/>
    <x v="3"/>
    <x v="37"/>
    <n v="-646.89"/>
    <s v="0622"/>
    <s v="CINV.000082133"/>
    <d v="2022-06-30T00:00:00"/>
  </r>
  <r>
    <x v="89"/>
    <x v="89"/>
    <x v="3"/>
    <x v="37"/>
    <n v="-120.84"/>
    <s v="07/2021"/>
    <s v="CINV.000062666"/>
    <d v="2021-08-09T00:00:00"/>
  </r>
  <r>
    <x v="89"/>
    <x v="89"/>
    <x v="3"/>
    <x v="37"/>
    <n v="-85.62"/>
    <s v="08/2021"/>
    <s v="CINV.000063928"/>
    <d v="2021-09-07T00:00:00"/>
  </r>
  <r>
    <x v="89"/>
    <x v="89"/>
    <x v="3"/>
    <x v="37"/>
    <n v="-81.14"/>
    <s v="09/2021"/>
    <s v="CINV.000065814"/>
    <d v="2021-10-11T00:00:00"/>
  </r>
  <r>
    <x v="89"/>
    <x v="89"/>
    <x v="3"/>
    <x v="37"/>
    <n v="-60.58"/>
    <s v="10/2021"/>
    <s v="CINV.000067255"/>
    <d v="2021-11-05T00:00:00"/>
  </r>
  <r>
    <x v="89"/>
    <x v="89"/>
    <x v="3"/>
    <x v="37"/>
    <n v="-17.84"/>
    <s v="11/2021 Week 1"/>
    <s v="CINV.000068174"/>
    <d v="2021-11-16T00:00:00"/>
  </r>
  <r>
    <x v="89"/>
    <x v="89"/>
    <x v="3"/>
    <x v="37"/>
    <n v="-19.190000000000001"/>
    <s v="11/2021 Week 2"/>
    <s v="CINV.000068712"/>
    <d v="2021-11-22T00:00:00"/>
  </r>
  <r>
    <x v="89"/>
    <x v="89"/>
    <x v="3"/>
    <x v="37"/>
    <n v="-46.64"/>
    <s v="1121 Week 3"/>
    <s v="CINV.000069254"/>
    <d v="2021-11-26T00:00:00"/>
  </r>
  <r>
    <x v="89"/>
    <x v="89"/>
    <x v="3"/>
    <x v="37"/>
    <n v="-31.79"/>
    <s v="1121 Week 4"/>
    <s v="CINV.000070021"/>
    <d v="2021-12-01T00:00:00"/>
  </r>
  <r>
    <x v="89"/>
    <x v="89"/>
    <x v="3"/>
    <x v="37"/>
    <n v="-8.51"/>
    <s v="1121 Week 5"/>
    <s v="CINV.000070779"/>
    <d v="2021-12-07T00:00:00"/>
  </r>
  <r>
    <x v="89"/>
    <x v="89"/>
    <x v="3"/>
    <x v="37"/>
    <n v="-22.18"/>
    <s v="1221"/>
    <s v="CINV.000072211"/>
    <d v="2022-01-10T00:00:00"/>
  </r>
  <r>
    <x v="89"/>
    <x v="89"/>
    <x v="3"/>
    <x v="37"/>
    <n v="-33.96"/>
    <s v="0122"/>
    <s v="CINV.000073921"/>
    <d v="2022-02-08T00:00:00"/>
  </r>
  <r>
    <x v="89"/>
    <x v="89"/>
    <x v="3"/>
    <x v="37"/>
    <n v="-34.159999999999997"/>
    <s v="0222"/>
    <s v="CINV.000075229"/>
    <d v="2022-03-04T00:00:00"/>
  </r>
  <r>
    <x v="89"/>
    <x v="89"/>
    <x v="3"/>
    <x v="37"/>
    <n v="-25.96"/>
    <s v="0322"/>
    <s v="CINV.000076985"/>
    <d v="2022-04-07T00:00:00"/>
  </r>
  <r>
    <x v="89"/>
    <x v="89"/>
    <x v="3"/>
    <x v="37"/>
    <n v="-25.66"/>
    <s v="0422"/>
    <s v="CINV.000078445"/>
    <d v="2022-05-05T00:00:00"/>
  </r>
  <r>
    <x v="89"/>
    <x v="89"/>
    <x v="3"/>
    <x v="37"/>
    <n v="-29.05"/>
    <s v="0522"/>
    <s v="CINV.000080528"/>
    <d v="2022-06-07T00:00:00"/>
  </r>
  <r>
    <x v="89"/>
    <x v="89"/>
    <x v="3"/>
    <x v="37"/>
    <n v="-32.35"/>
    <s v="0622"/>
    <s v="CINV.000082172"/>
    <d v="2022-06-30T00:00:00"/>
  </r>
  <r>
    <x v="90"/>
    <x v="90"/>
    <x v="3"/>
    <x v="37"/>
    <n v="-61.47"/>
    <s v="07/2021"/>
    <s v="CINV.000062686"/>
    <d v="2021-08-09T00:00:00"/>
  </r>
  <r>
    <x v="90"/>
    <x v="90"/>
    <x v="3"/>
    <x v="37"/>
    <n v="-43.55"/>
    <s v="08/2021"/>
    <s v="CINV.000063932"/>
    <d v="2021-09-07T00:00:00"/>
  </r>
  <r>
    <x v="90"/>
    <x v="90"/>
    <x v="3"/>
    <x v="37"/>
    <n v="-41.28"/>
    <s v="09/2021"/>
    <s v="CINV.000065815"/>
    <d v="2021-10-11T00:00:00"/>
  </r>
  <r>
    <x v="90"/>
    <x v="90"/>
    <x v="3"/>
    <x v="37"/>
    <n v="-30.82"/>
    <s v="10/2021"/>
    <s v="CINV.000067276"/>
    <d v="2021-11-05T00:00:00"/>
  </r>
  <r>
    <x v="90"/>
    <x v="90"/>
    <x v="3"/>
    <x v="37"/>
    <n v="-9.07"/>
    <s v="11/2021 Week 1"/>
    <s v="CINV.000068201"/>
    <d v="2021-11-16T00:00:00"/>
  </r>
  <r>
    <x v="90"/>
    <x v="90"/>
    <x v="3"/>
    <x v="37"/>
    <n v="-9.76"/>
    <s v="11/2021 Week 2"/>
    <s v="CINV.000068737"/>
    <d v="2021-11-22T00:00:00"/>
  </r>
  <r>
    <x v="90"/>
    <x v="90"/>
    <x v="3"/>
    <x v="37"/>
    <n v="-23.72"/>
    <s v="1121 Week 3"/>
    <s v="CINV.000069255"/>
    <d v="2021-11-26T00:00:00"/>
  </r>
  <r>
    <x v="90"/>
    <x v="90"/>
    <x v="3"/>
    <x v="37"/>
    <n v="-16.170000000000002"/>
    <s v="1121 Week 4"/>
    <s v="CINV.000070022"/>
    <d v="2021-12-01T00:00:00"/>
  </r>
  <r>
    <x v="90"/>
    <x v="90"/>
    <x v="3"/>
    <x v="37"/>
    <n v="-4.33"/>
    <s v="1121 Week 5"/>
    <s v="CINV.000070784"/>
    <d v="2021-12-07T00:00:00"/>
  </r>
  <r>
    <x v="90"/>
    <x v="90"/>
    <x v="3"/>
    <x v="37"/>
    <n v="-11.28"/>
    <s v="1221"/>
    <s v="CINV.000072252"/>
    <d v="2022-01-10T00:00:00"/>
  </r>
  <r>
    <x v="90"/>
    <x v="90"/>
    <x v="3"/>
    <x v="37"/>
    <n v="-17.27"/>
    <s v="0122"/>
    <s v="CINV.000073926"/>
    <d v="2022-02-08T00:00:00"/>
  </r>
  <r>
    <x v="90"/>
    <x v="90"/>
    <x v="3"/>
    <x v="37"/>
    <n v="-17.37"/>
    <s v="0222"/>
    <s v="CINV.000075226"/>
    <d v="2022-03-04T00:00:00"/>
  </r>
  <r>
    <x v="90"/>
    <x v="90"/>
    <x v="3"/>
    <x v="37"/>
    <n v="-13.2"/>
    <s v="0322"/>
    <s v="CINV.000077039"/>
    <d v="2022-04-07T00:00:00"/>
  </r>
  <r>
    <x v="90"/>
    <x v="90"/>
    <x v="3"/>
    <x v="37"/>
    <n v="-13.05"/>
    <s v="0422"/>
    <s v="CINV.000078548"/>
    <d v="2022-05-05T00:00:00"/>
  </r>
  <r>
    <x v="90"/>
    <x v="90"/>
    <x v="3"/>
    <x v="37"/>
    <n v="-14.78"/>
    <s v="0522"/>
    <s v="CINV.000080532"/>
    <d v="2022-06-07T00:00:00"/>
  </r>
  <r>
    <x v="90"/>
    <x v="90"/>
    <x v="3"/>
    <x v="37"/>
    <n v="-16.45"/>
    <s v="0622"/>
    <s v="CINV.000082220"/>
    <d v="2022-06-30T00:00:00"/>
  </r>
  <r>
    <x v="179"/>
    <x v="179"/>
    <x v="3"/>
    <x v="37"/>
    <n v="-177.71"/>
    <s v="07/2021"/>
    <s v="CINV.000062689"/>
    <d v="2021-08-09T00:00:00"/>
  </r>
  <r>
    <x v="179"/>
    <x v="179"/>
    <x v="3"/>
    <x v="37"/>
    <n v="-125.92"/>
    <s v="08/2021"/>
    <s v="CINV.000063935"/>
    <d v="2021-09-07T00:00:00"/>
  </r>
  <r>
    <x v="179"/>
    <x v="179"/>
    <x v="3"/>
    <x v="37"/>
    <n v="-119.33"/>
    <s v="09/2021"/>
    <s v="CINV.000065844"/>
    <d v="2021-10-11T00:00:00"/>
  </r>
  <r>
    <x v="179"/>
    <x v="179"/>
    <x v="3"/>
    <x v="37"/>
    <n v="-89.09"/>
    <s v="10/2021"/>
    <s v="CINV.000067285"/>
    <d v="2021-11-05T00:00:00"/>
  </r>
  <r>
    <x v="179"/>
    <x v="179"/>
    <x v="3"/>
    <x v="37"/>
    <n v="-26.24"/>
    <s v="11/2021 Week 1"/>
    <s v="CINV.000068175"/>
    <d v="2021-11-16T00:00:00"/>
  </r>
  <r>
    <x v="179"/>
    <x v="179"/>
    <x v="3"/>
    <x v="37"/>
    <n v="-28.22"/>
    <s v="11/2021 Week 2"/>
    <s v="CINV.000068738"/>
    <d v="2021-11-22T00:00:00"/>
  </r>
  <r>
    <x v="179"/>
    <x v="179"/>
    <x v="3"/>
    <x v="37"/>
    <n v="-68.59"/>
    <s v="1121 Week 3"/>
    <s v="CINV.000069341"/>
    <d v="2021-11-26T00:00:00"/>
  </r>
  <r>
    <x v="179"/>
    <x v="179"/>
    <x v="3"/>
    <x v="37"/>
    <n v="-46.75"/>
    <s v="1121 Week 4"/>
    <s v="CINV.000070023"/>
    <d v="2021-12-01T00:00:00"/>
  </r>
  <r>
    <x v="179"/>
    <x v="179"/>
    <x v="3"/>
    <x v="37"/>
    <n v="-12.51"/>
    <s v="1121 Week 5"/>
    <s v="CINV.000070792"/>
    <d v="2021-12-07T00:00:00"/>
  </r>
  <r>
    <x v="179"/>
    <x v="179"/>
    <x v="3"/>
    <x v="37"/>
    <n v="-32.619999999999997"/>
    <s v="1221"/>
    <s v="CINV.000072240"/>
    <d v="2022-01-10T00:00:00"/>
  </r>
  <r>
    <x v="179"/>
    <x v="179"/>
    <x v="3"/>
    <x v="37"/>
    <n v="-49.94"/>
    <s v="0122"/>
    <s v="CINV.000073935"/>
    <d v="2022-02-08T00:00:00"/>
  </r>
  <r>
    <x v="179"/>
    <x v="179"/>
    <x v="3"/>
    <x v="37"/>
    <n v="-50.23"/>
    <s v="0222"/>
    <s v="CINV.000075271"/>
    <d v="2022-03-04T00:00:00"/>
  </r>
  <r>
    <x v="179"/>
    <x v="179"/>
    <x v="3"/>
    <x v="37"/>
    <n v="-38.18"/>
    <s v="0322"/>
    <s v="CINV.000077030"/>
    <d v="2022-04-07T00:00:00"/>
  </r>
  <r>
    <x v="179"/>
    <x v="179"/>
    <x v="3"/>
    <x v="37"/>
    <n v="-37.74"/>
    <s v="0422"/>
    <s v="CINV.000078549"/>
    <d v="2022-05-05T00:00:00"/>
  </r>
  <r>
    <x v="179"/>
    <x v="179"/>
    <x v="3"/>
    <x v="37"/>
    <n v="-42.72"/>
    <s v="0522"/>
    <s v="CINV.000080539"/>
    <d v="2022-06-07T00:00:00"/>
  </r>
  <r>
    <x v="179"/>
    <x v="179"/>
    <x v="3"/>
    <x v="37"/>
    <n v="-47.57"/>
    <s v="0622"/>
    <s v="CINV.000082237"/>
    <d v="2022-06-30T00:00:00"/>
  </r>
  <r>
    <x v="7"/>
    <x v="7"/>
    <x v="3"/>
    <x v="37"/>
    <n v="-113.75"/>
    <s v="07/2021"/>
    <s v="CINV.000062663"/>
    <d v="2021-08-09T00:00:00"/>
  </r>
  <r>
    <x v="7"/>
    <x v="7"/>
    <x v="3"/>
    <x v="37"/>
    <n v="-80.599999999999994"/>
    <s v="08/2021"/>
    <s v="CINV.000063939"/>
    <d v="2021-09-07T00:00:00"/>
  </r>
  <r>
    <x v="7"/>
    <x v="7"/>
    <x v="3"/>
    <x v="37"/>
    <n v="-76.38"/>
    <s v="09/2021"/>
    <s v="CINV.000065902"/>
    <d v="2021-10-11T00:00:00"/>
  </r>
  <r>
    <x v="7"/>
    <x v="7"/>
    <x v="3"/>
    <x v="37"/>
    <n v="-57.02"/>
    <s v="10/2021"/>
    <s v="CINV.000067256"/>
    <d v="2021-11-05T00:00:00"/>
  </r>
  <r>
    <x v="7"/>
    <x v="7"/>
    <x v="3"/>
    <x v="37"/>
    <n v="-16.79"/>
    <s v="11/2021 Week 1"/>
    <s v="CINV.000068198"/>
    <d v="2021-11-16T00:00:00"/>
  </r>
  <r>
    <x v="7"/>
    <x v="7"/>
    <x v="3"/>
    <x v="37"/>
    <n v="-18.07"/>
    <s v="11/2021 Week 2"/>
    <s v="CINV.000068757"/>
    <d v="2021-11-22T00:00:00"/>
  </r>
  <r>
    <x v="7"/>
    <x v="7"/>
    <x v="3"/>
    <x v="37"/>
    <n v="-43.9"/>
    <s v="1121 Week 3"/>
    <s v="CINV.000069246"/>
    <d v="2021-11-26T00:00:00"/>
  </r>
  <r>
    <x v="7"/>
    <x v="7"/>
    <x v="3"/>
    <x v="37"/>
    <n v="-29.93"/>
    <s v="1121 Week 4"/>
    <s v="CINV.000070055"/>
    <d v="2021-12-01T00:00:00"/>
  </r>
  <r>
    <x v="7"/>
    <x v="7"/>
    <x v="3"/>
    <x v="37"/>
    <n v="-8.01"/>
    <s v="1121 Week 5"/>
    <s v="CINV.000070797"/>
    <d v="2021-12-07T00:00:00"/>
  </r>
  <r>
    <x v="7"/>
    <x v="7"/>
    <x v="3"/>
    <x v="37"/>
    <n v="-20.88"/>
    <s v="1221"/>
    <s v="CINV.000072265"/>
    <d v="2022-01-10T00:00:00"/>
  </r>
  <r>
    <x v="7"/>
    <x v="7"/>
    <x v="3"/>
    <x v="37"/>
    <n v="-31.96"/>
    <s v="0122"/>
    <s v="CINV.000073940"/>
    <d v="2022-02-08T00:00:00"/>
  </r>
  <r>
    <x v="7"/>
    <x v="7"/>
    <x v="3"/>
    <x v="37"/>
    <n v="-32.15"/>
    <s v="0222"/>
    <s v="CINV.000075207"/>
    <d v="2022-03-04T00:00:00"/>
  </r>
  <r>
    <x v="7"/>
    <x v="7"/>
    <x v="3"/>
    <x v="37"/>
    <n v="-24.44"/>
    <s v="0322"/>
    <s v="CINV.000077013"/>
    <d v="2022-04-07T00:00:00"/>
  </r>
  <r>
    <x v="7"/>
    <x v="7"/>
    <x v="3"/>
    <x v="37"/>
    <n v="-24.16"/>
    <s v="0422"/>
    <s v="CINV.000078459"/>
    <d v="2022-05-05T00:00:00"/>
  </r>
  <r>
    <x v="7"/>
    <x v="7"/>
    <x v="3"/>
    <x v="37"/>
    <n v="-27.35"/>
    <s v="0522"/>
    <s v="CINV.000080543"/>
    <d v="2022-06-07T00:00:00"/>
  </r>
  <r>
    <x v="7"/>
    <x v="7"/>
    <x v="3"/>
    <x v="37"/>
    <n v="-30.45"/>
    <s v="0622"/>
    <s v="CINV.000082213"/>
    <d v="2022-06-30T00:00:00"/>
  </r>
  <r>
    <x v="103"/>
    <x v="103"/>
    <x v="3"/>
    <x v="37"/>
    <n v="-12.84"/>
    <s v="07/2021"/>
    <s v="CINV.000062718"/>
    <d v="2021-08-09T00:00:00"/>
  </r>
  <r>
    <x v="103"/>
    <x v="103"/>
    <x v="3"/>
    <x v="37"/>
    <n v="-9.1"/>
    <s v="08/2021"/>
    <s v="CINV.000063943"/>
    <d v="2021-09-07T00:00:00"/>
  </r>
  <r>
    <x v="103"/>
    <x v="103"/>
    <x v="3"/>
    <x v="37"/>
    <n v="-8.6199999999999992"/>
    <s v="09/2021"/>
    <s v="CINV.000065903"/>
    <d v="2021-10-11T00:00:00"/>
  </r>
  <r>
    <x v="103"/>
    <x v="103"/>
    <x v="3"/>
    <x v="37"/>
    <n v="-6.44"/>
    <s v="10/2021"/>
    <s v="CINV.000067308"/>
    <d v="2021-11-05T00:00:00"/>
  </r>
  <r>
    <x v="103"/>
    <x v="103"/>
    <x v="3"/>
    <x v="37"/>
    <n v="-1.9"/>
    <s v="11/2021 Week 1"/>
    <s v="CINV.000068199"/>
    <d v="2021-11-16T00:00:00"/>
  </r>
  <r>
    <x v="103"/>
    <x v="103"/>
    <x v="3"/>
    <x v="37"/>
    <n v="-2.04"/>
    <s v="11/2021 Week 2"/>
    <s v="CINV.000068758"/>
    <d v="2021-11-22T00:00:00"/>
  </r>
  <r>
    <x v="103"/>
    <x v="103"/>
    <x v="3"/>
    <x v="37"/>
    <n v="-4.96"/>
    <s v="1121 Week 3"/>
    <s v="CINV.000069247"/>
    <d v="2021-11-26T00:00:00"/>
  </r>
  <r>
    <x v="103"/>
    <x v="103"/>
    <x v="3"/>
    <x v="37"/>
    <n v="-3.38"/>
    <s v="1121 Week 4"/>
    <s v="CINV.000070056"/>
    <d v="2021-12-01T00:00:00"/>
  </r>
  <r>
    <x v="103"/>
    <x v="103"/>
    <x v="3"/>
    <x v="37"/>
    <n v="-0.9"/>
    <s v="1121 Week 5"/>
    <s v="CINV.000070804"/>
    <d v="2021-12-07T00:00:00"/>
  </r>
  <r>
    <x v="103"/>
    <x v="103"/>
    <x v="3"/>
    <x v="37"/>
    <n v="-2.36"/>
    <s v="1221"/>
    <s v="CINV.000072266"/>
    <d v="2022-01-10T00:00:00"/>
  </r>
  <r>
    <x v="103"/>
    <x v="103"/>
    <x v="3"/>
    <x v="37"/>
    <n v="-3.61"/>
    <s v="0122"/>
    <s v="CINV.000073945"/>
    <d v="2022-02-08T00:00:00"/>
  </r>
  <r>
    <x v="103"/>
    <x v="103"/>
    <x v="3"/>
    <x v="37"/>
    <n v="-3.63"/>
    <s v="0222"/>
    <s v="CINV.000075424"/>
    <d v="2022-03-04T00:00:00"/>
  </r>
  <r>
    <x v="103"/>
    <x v="103"/>
    <x v="3"/>
    <x v="37"/>
    <n v="-2.76"/>
    <s v="0322"/>
    <s v="CINV.000077060"/>
    <d v="2022-04-07T00:00:00"/>
  </r>
  <r>
    <x v="103"/>
    <x v="103"/>
    <x v="3"/>
    <x v="37"/>
    <n v="-2.73"/>
    <s v="0422"/>
    <s v="CINV.000078783"/>
    <d v="2022-05-05T00:00:00"/>
  </r>
  <r>
    <x v="103"/>
    <x v="103"/>
    <x v="3"/>
    <x v="37"/>
    <n v="-3.09"/>
    <s v="0522"/>
    <s v="CINV.000080547"/>
    <d v="2022-06-07T00:00:00"/>
  </r>
  <r>
    <x v="103"/>
    <x v="103"/>
    <x v="3"/>
    <x v="37"/>
    <n v="-3.44"/>
    <s v="0622"/>
    <s v="CINV.000082228"/>
    <d v="2022-06-30T00:00:00"/>
  </r>
  <r>
    <x v="194"/>
    <x v="194"/>
    <x v="3"/>
    <x v="37"/>
    <n v="-2.68"/>
    <s v="07/2021"/>
    <s v="CINV.000062762"/>
    <d v="2021-08-09T00:00:00"/>
  </r>
  <r>
    <x v="194"/>
    <x v="194"/>
    <x v="3"/>
    <x v="37"/>
    <n v="-1.9"/>
    <s v="08/2021"/>
    <s v="CINV.000064362"/>
    <d v="2021-09-07T00:00:00"/>
  </r>
  <r>
    <x v="194"/>
    <x v="194"/>
    <x v="3"/>
    <x v="37"/>
    <n v="-1.8"/>
    <s v="09/2021"/>
    <s v="CINV.000066075"/>
    <d v="2021-10-11T00:00:00"/>
  </r>
  <r>
    <x v="194"/>
    <x v="194"/>
    <x v="3"/>
    <x v="37"/>
    <n v="-1.34"/>
    <s v="10/2021"/>
    <s v="CINV.000067330"/>
    <d v="2021-11-05T00:00:00"/>
  </r>
  <r>
    <x v="194"/>
    <x v="194"/>
    <x v="3"/>
    <x v="37"/>
    <n v="-0.4"/>
    <s v="11/2021 Week 1"/>
    <s v="CINV.000068216"/>
    <d v="2021-11-16T00:00:00"/>
  </r>
  <r>
    <x v="194"/>
    <x v="194"/>
    <x v="3"/>
    <x v="37"/>
    <n v="-0.43"/>
    <s v="11/2021 Week 2"/>
    <s v="CINV.000068772"/>
    <d v="2021-11-22T00:00:00"/>
  </r>
  <r>
    <x v="194"/>
    <x v="194"/>
    <x v="3"/>
    <x v="37"/>
    <n v="-1.03"/>
    <s v="1121 Week 3"/>
    <s v="CINV.000069353"/>
    <d v="2021-11-26T00:00:00"/>
  </r>
  <r>
    <x v="194"/>
    <x v="194"/>
    <x v="3"/>
    <x v="37"/>
    <n v="-0.71"/>
    <s v="1121 Week 4"/>
    <s v="CINV.000070072"/>
    <d v="2021-12-01T00:00:00"/>
  </r>
  <r>
    <x v="194"/>
    <x v="194"/>
    <x v="3"/>
    <x v="37"/>
    <n v="-0.19"/>
    <s v="1121 Week 5"/>
    <s v="CINV.000071285"/>
    <d v="2021-12-07T00:00:00"/>
  </r>
  <r>
    <x v="194"/>
    <x v="194"/>
    <x v="3"/>
    <x v="37"/>
    <n v="-0.49"/>
    <s v="1221"/>
    <s v="CINV.000072301"/>
    <d v="2022-01-10T00:00:00"/>
  </r>
  <r>
    <x v="194"/>
    <x v="194"/>
    <x v="3"/>
    <x v="37"/>
    <n v="-0.75"/>
    <s v="0122"/>
    <s v="CINV.000074464"/>
    <d v="2022-02-08T00:00:00"/>
  </r>
  <r>
    <x v="194"/>
    <x v="194"/>
    <x v="3"/>
    <x v="37"/>
    <n v="-0.76"/>
    <s v="0222"/>
    <s v="CINV.000075445"/>
    <d v="2022-03-04T00:00:00"/>
  </r>
  <r>
    <x v="194"/>
    <x v="194"/>
    <x v="3"/>
    <x v="37"/>
    <n v="-0.57999999999999996"/>
    <s v="0322"/>
    <s v="CINV.000077077"/>
    <d v="2022-04-07T00:00:00"/>
  </r>
  <r>
    <x v="194"/>
    <x v="194"/>
    <x v="3"/>
    <x v="37"/>
    <n v="-0.56999999999999995"/>
    <s v="0422"/>
    <s v="CINV.000078826"/>
    <d v="2022-05-05T00:00:00"/>
  </r>
  <r>
    <x v="194"/>
    <x v="194"/>
    <x v="3"/>
    <x v="37"/>
    <n v="-0.64"/>
    <s v="0522"/>
    <s v="CINV.000081004"/>
    <d v="2022-06-07T00:00:00"/>
  </r>
  <r>
    <x v="194"/>
    <x v="194"/>
    <x v="3"/>
    <x v="37"/>
    <n v="-0.72"/>
    <s v="0622"/>
    <s v="CINV.000082273"/>
    <d v="2022-06-30T00:00:00"/>
  </r>
  <r>
    <x v="8"/>
    <x v="8"/>
    <x v="3"/>
    <x v="37"/>
    <n v="-574387.5"/>
    <s v="07/2021"/>
    <s v="CINV.000062615"/>
    <d v="2021-08-09T00:00:00"/>
  </r>
  <r>
    <x v="8"/>
    <x v="8"/>
    <x v="3"/>
    <x v="37"/>
    <n v="-406989.8"/>
    <s v="08/2021"/>
    <s v="CINV.000063945"/>
    <d v="2021-09-07T00:00:00"/>
  </r>
  <r>
    <x v="8"/>
    <x v="8"/>
    <x v="3"/>
    <x v="37"/>
    <n v="-385705.05"/>
    <s v="09/2021"/>
    <s v="CINV.000065767"/>
    <d v="2021-10-11T00:00:00"/>
  </r>
  <r>
    <x v="8"/>
    <x v="8"/>
    <x v="3"/>
    <x v="37"/>
    <n v="-287952.51"/>
    <s v="10/2021"/>
    <s v="CINV.000067202"/>
    <d v="2021-11-05T00:00:00"/>
  </r>
  <r>
    <x v="8"/>
    <x v="8"/>
    <x v="3"/>
    <x v="37"/>
    <n v="-84799"/>
    <s v="11/2021 Week 1"/>
    <s v="CINV.000068124"/>
    <d v="2021-11-16T00:00:00"/>
  </r>
  <r>
    <x v="8"/>
    <x v="8"/>
    <x v="3"/>
    <x v="37"/>
    <n v="-91224.58"/>
    <s v="11/2021 Week 2"/>
    <s v="CINV.000068706"/>
    <d v="2021-11-22T00:00:00"/>
  </r>
  <r>
    <x v="8"/>
    <x v="8"/>
    <x v="3"/>
    <x v="37"/>
    <n v="-221688.46"/>
    <s v="1121 Week 3"/>
    <s v="CINV.000069248"/>
    <d v="2021-11-26T00:00:00"/>
  </r>
  <r>
    <x v="8"/>
    <x v="8"/>
    <x v="3"/>
    <x v="37"/>
    <n v="-151109.06"/>
    <s v="1121 Week 4"/>
    <s v="CINV.000069957"/>
    <d v="2021-12-01T00:00:00"/>
  </r>
  <r>
    <x v="8"/>
    <x v="8"/>
    <x v="3"/>
    <x v="37"/>
    <n v="-40435.19"/>
    <s v="1121 Week 5"/>
    <s v="CINV.000070807"/>
    <d v="2021-12-07T00:00:00"/>
  </r>
  <r>
    <x v="8"/>
    <x v="8"/>
    <x v="3"/>
    <x v="37"/>
    <n v="-105439.43"/>
    <s v="1221"/>
    <s v="CINV.000072169"/>
    <d v="2022-01-10T00:00:00"/>
  </r>
  <r>
    <x v="8"/>
    <x v="8"/>
    <x v="3"/>
    <x v="37"/>
    <n v="-161411.32999999999"/>
    <s v="0122"/>
    <s v="CINV.000073950"/>
    <d v="2022-02-08T00:00:00"/>
  </r>
  <r>
    <x v="8"/>
    <x v="8"/>
    <x v="3"/>
    <x v="37"/>
    <n v="-162354.76999999999"/>
    <s v="0222"/>
    <s v="CINV.000075208"/>
    <d v="2022-03-04T00:00:00"/>
  </r>
  <r>
    <x v="8"/>
    <x v="8"/>
    <x v="3"/>
    <x v="37"/>
    <n v="-123389.56"/>
    <s v="0322"/>
    <s v="CINV.000076957"/>
    <d v="2022-04-07T00:00:00"/>
  </r>
  <r>
    <x v="8"/>
    <x v="8"/>
    <x v="3"/>
    <x v="37"/>
    <n v="-121980.48"/>
    <s v="0422"/>
    <s v="CINV.000078409"/>
    <d v="2022-05-05T00:00:00"/>
  </r>
  <r>
    <x v="8"/>
    <x v="8"/>
    <x v="3"/>
    <x v="37"/>
    <n v="-138085.39000000001"/>
    <s v="0522"/>
    <s v="CINV.000080551"/>
    <d v="2022-06-07T00:00:00"/>
  </r>
  <r>
    <x v="8"/>
    <x v="8"/>
    <x v="3"/>
    <x v="37"/>
    <n v="-153760.54"/>
    <s v="0622"/>
    <s v="CINV.000082125"/>
    <d v="2022-06-30T00:00:00"/>
  </r>
  <r>
    <x v="91"/>
    <x v="91"/>
    <x v="3"/>
    <x v="37"/>
    <n v="-35566.129999999997"/>
    <s v="07/2021"/>
    <s v="CINV.000062616"/>
    <d v="2021-08-09T00:00:00"/>
  </r>
  <r>
    <x v="91"/>
    <x v="91"/>
    <x v="3"/>
    <x v="37"/>
    <n v="-25200.85"/>
    <s v="08/2021"/>
    <s v="CINV.000063954"/>
    <d v="2021-09-07T00:00:00"/>
  </r>
  <r>
    <x v="91"/>
    <x v="91"/>
    <x v="3"/>
    <x v="37"/>
    <n v="-23882.89"/>
    <s v="09/2021"/>
    <s v="CINV.000065768"/>
    <d v="2021-10-11T00:00:00"/>
  </r>
  <r>
    <x v="91"/>
    <x v="91"/>
    <x v="3"/>
    <x v="37"/>
    <n v="-17830.05"/>
    <s v="10/2021"/>
    <s v="CINV.000067203"/>
    <d v="2021-11-05T00:00:00"/>
  </r>
  <r>
    <x v="91"/>
    <x v="91"/>
    <x v="3"/>
    <x v="37"/>
    <n v="-5250.76"/>
    <s v="11/2021 Week 1"/>
    <s v="CINV.000068125"/>
    <d v="2021-11-16T00:00:00"/>
  </r>
  <r>
    <x v="91"/>
    <x v="91"/>
    <x v="3"/>
    <x v="37"/>
    <n v="-5648.63"/>
    <s v="11/2021 Week 2"/>
    <s v="CINV.000068708"/>
    <d v="2021-11-22T00:00:00"/>
  </r>
  <r>
    <x v="91"/>
    <x v="91"/>
    <x v="3"/>
    <x v="37"/>
    <n v="-13726.97"/>
    <s v="1121 Week 3"/>
    <s v="CINV.000069250"/>
    <d v="2021-11-26T00:00:00"/>
  </r>
  <r>
    <x v="91"/>
    <x v="91"/>
    <x v="3"/>
    <x v="37"/>
    <n v="-9356.69"/>
    <s v="1121 Week 4"/>
    <s v="CINV.000069958"/>
    <d v="2021-12-01T00:00:00"/>
  </r>
  <r>
    <x v="91"/>
    <x v="91"/>
    <x v="3"/>
    <x v="37"/>
    <n v="-2503.75"/>
    <s v="1121 Week 5"/>
    <s v="CINV.000070816"/>
    <d v="2021-12-07T00:00:00"/>
  </r>
  <r>
    <x v="91"/>
    <x v="91"/>
    <x v="3"/>
    <x v="37"/>
    <n v="-6528.82"/>
    <s v="1221"/>
    <s v="CINV.000072170"/>
    <d v="2022-01-10T00:00:00"/>
  </r>
  <r>
    <x v="91"/>
    <x v="91"/>
    <x v="3"/>
    <x v="37"/>
    <n v="-9994.6"/>
    <s v="0122"/>
    <s v="CINV.000073959"/>
    <d v="2022-02-08T00:00:00"/>
  </r>
  <r>
    <x v="91"/>
    <x v="91"/>
    <x v="3"/>
    <x v="37"/>
    <n v="-10053.02"/>
    <s v="0222"/>
    <s v="CINV.000075227"/>
    <d v="2022-03-04T00:00:00"/>
  </r>
  <r>
    <x v="91"/>
    <x v="91"/>
    <x v="3"/>
    <x v="37"/>
    <n v="-7640.29"/>
    <s v="0322"/>
    <s v="CINV.000076958"/>
    <d v="2022-04-07T00:00:00"/>
  </r>
  <r>
    <x v="91"/>
    <x v="91"/>
    <x v="3"/>
    <x v="37"/>
    <n v="-7553.04"/>
    <s v="0422"/>
    <s v="CINV.000078410"/>
    <d v="2022-05-05T00:00:00"/>
  </r>
  <r>
    <x v="91"/>
    <x v="91"/>
    <x v="3"/>
    <x v="37"/>
    <n v="-8550.26"/>
    <s v="0522"/>
    <s v="CINV.000080559"/>
    <d v="2022-06-07T00:00:00"/>
  </r>
  <r>
    <x v="91"/>
    <x v="91"/>
    <x v="3"/>
    <x v="37"/>
    <n v="-9520.8700000000008"/>
    <s v="0622"/>
    <s v="CINV.000082126"/>
    <d v="2022-06-30T00:00:00"/>
  </r>
  <r>
    <x v="139"/>
    <x v="139"/>
    <x v="3"/>
    <x v="37"/>
    <n v="-28299.32"/>
    <s v="07/2021"/>
    <s v="CINV.000062664"/>
    <d v="2021-08-09T00:00:00"/>
  </r>
  <r>
    <x v="139"/>
    <x v="139"/>
    <x v="3"/>
    <x v="37"/>
    <n v="-20051.849999999999"/>
    <s v="08/2021"/>
    <s v="CINV.000063959"/>
    <d v="2021-09-07T00:00:00"/>
  </r>
  <r>
    <x v="139"/>
    <x v="139"/>
    <x v="3"/>
    <x v="37"/>
    <n v="-19003.18"/>
    <s v="09/2021"/>
    <s v="CINV.000065812"/>
    <d v="2021-10-11T00:00:00"/>
  </r>
  <r>
    <x v="139"/>
    <x v="139"/>
    <x v="3"/>
    <x v="37"/>
    <n v="-14187.04"/>
    <s v="10/2021"/>
    <s v="CINV.000067253"/>
    <d v="2021-11-05T00:00:00"/>
  </r>
  <r>
    <x v="139"/>
    <x v="139"/>
    <x v="3"/>
    <x v="37"/>
    <n v="-4177.93"/>
    <s v="11/2021 Week 1"/>
    <s v="CINV.000068126"/>
    <d v="2021-11-16T00:00:00"/>
  </r>
  <r>
    <x v="139"/>
    <x v="139"/>
    <x v="3"/>
    <x v="37"/>
    <n v="-4494.5200000000004"/>
    <s v="11/2021 Week 2"/>
    <s v="CINV.000068709"/>
    <d v="2021-11-22T00:00:00"/>
  </r>
  <r>
    <x v="139"/>
    <x v="139"/>
    <x v="3"/>
    <x v="37"/>
    <n v="-10922.3"/>
    <s v="1121 Week 3"/>
    <s v="CINV.000069240"/>
    <d v="2021-11-26T00:00:00"/>
  </r>
  <r>
    <x v="139"/>
    <x v="139"/>
    <x v="3"/>
    <x v="37"/>
    <n v="-7444.95"/>
    <s v="1121 Week 4"/>
    <s v="CINV.000070019"/>
    <d v="2021-12-01T00:00:00"/>
  </r>
  <r>
    <x v="139"/>
    <x v="139"/>
    <x v="3"/>
    <x v="37"/>
    <n v="-1992.19"/>
    <s v="1121 Week 5"/>
    <s v="CINV.000070821"/>
    <d v="2021-12-07T00:00:00"/>
  </r>
  <r>
    <x v="139"/>
    <x v="139"/>
    <x v="3"/>
    <x v="37"/>
    <n v="-5194.8599999999997"/>
    <s v="1221"/>
    <s v="CINV.000072225"/>
    <d v="2022-01-10T00:00:00"/>
  </r>
  <r>
    <x v="139"/>
    <x v="139"/>
    <x v="3"/>
    <x v="37"/>
    <n v="-7952.52"/>
    <s v="0122"/>
    <s v="CINV.000073964"/>
    <d v="2022-02-08T00:00:00"/>
  </r>
  <r>
    <x v="139"/>
    <x v="139"/>
    <x v="3"/>
    <x v="37"/>
    <n v="-7999.01"/>
    <s v="0222"/>
    <s v="CINV.000075253"/>
    <d v="2022-03-04T00:00:00"/>
  </r>
  <r>
    <x v="139"/>
    <x v="139"/>
    <x v="3"/>
    <x v="37"/>
    <n v="-6079.24"/>
    <s v="0322"/>
    <s v="CINV.000076989"/>
    <d v="2022-04-07T00:00:00"/>
  </r>
  <r>
    <x v="139"/>
    <x v="139"/>
    <x v="3"/>
    <x v="37"/>
    <n v="-6009.82"/>
    <s v="0422"/>
    <s v="CINV.000078443"/>
    <d v="2022-05-05T00:00:00"/>
  </r>
  <r>
    <x v="139"/>
    <x v="139"/>
    <x v="3"/>
    <x v="37"/>
    <n v="-6803.29"/>
    <s v="0522"/>
    <s v="CINV.000080564"/>
    <d v="2022-06-07T00:00:00"/>
  </r>
  <r>
    <x v="139"/>
    <x v="139"/>
    <x v="3"/>
    <x v="37"/>
    <n v="-7575.58"/>
    <s v="0622"/>
    <s v="CINV.000082211"/>
    <d v="2022-06-30T00:00:00"/>
  </r>
  <r>
    <x v="141"/>
    <x v="141"/>
    <x v="3"/>
    <x v="37"/>
    <n v="-693.45"/>
    <s v="07/2021"/>
    <s v="CINV.000062662"/>
    <d v="2021-08-09T00:00:00"/>
  </r>
  <r>
    <x v="141"/>
    <x v="141"/>
    <x v="3"/>
    <x v="37"/>
    <n v="-491.36"/>
    <s v="08/2021"/>
    <s v="CINV.000063965"/>
    <d v="2021-09-07T00:00:00"/>
  </r>
  <r>
    <x v="141"/>
    <x v="141"/>
    <x v="3"/>
    <x v="37"/>
    <n v="-465.66"/>
    <s v="09/2021"/>
    <s v="CINV.000065813"/>
    <d v="2021-10-11T00:00:00"/>
  </r>
  <r>
    <x v="141"/>
    <x v="141"/>
    <x v="3"/>
    <x v="37"/>
    <n v="-347.64"/>
    <s v="10/2021"/>
    <s v="CINV.000067250"/>
    <d v="2021-11-05T00:00:00"/>
  </r>
  <r>
    <x v="141"/>
    <x v="141"/>
    <x v="3"/>
    <x v="37"/>
    <n v="-102.38"/>
    <s v="11/2021 Week 1"/>
    <s v="CINV.000068172"/>
    <d v="2021-11-16T00:00:00"/>
  </r>
  <r>
    <x v="141"/>
    <x v="141"/>
    <x v="3"/>
    <x v="37"/>
    <n v="-110.13"/>
    <s v="11/2021 Week 2"/>
    <s v="CINV.000068710"/>
    <d v="2021-11-22T00:00:00"/>
  </r>
  <r>
    <x v="141"/>
    <x v="141"/>
    <x v="3"/>
    <x v="37"/>
    <n v="-267.64"/>
    <s v="1121 Week 3"/>
    <s v="CINV.000069242"/>
    <d v="2021-11-26T00:00:00"/>
  </r>
  <r>
    <x v="141"/>
    <x v="141"/>
    <x v="3"/>
    <x v="37"/>
    <n v="-182.43"/>
    <s v="1121 Week 4"/>
    <s v="CINV.000070020"/>
    <d v="2021-12-01T00:00:00"/>
  </r>
  <r>
    <x v="141"/>
    <x v="141"/>
    <x v="3"/>
    <x v="37"/>
    <n v="-48.82"/>
    <s v="1121 Week 5"/>
    <s v="CINV.000070826"/>
    <d v="2021-12-07T00:00:00"/>
  </r>
  <r>
    <x v="141"/>
    <x v="141"/>
    <x v="3"/>
    <x v="37"/>
    <n v="-127.3"/>
    <s v="1221"/>
    <s v="CINV.000072223"/>
    <d v="2022-01-10T00:00:00"/>
  </r>
  <r>
    <x v="141"/>
    <x v="141"/>
    <x v="3"/>
    <x v="37"/>
    <n v="-194.87"/>
    <s v="0122"/>
    <s v="CINV.000073970"/>
    <d v="2022-02-08T00:00:00"/>
  </r>
  <r>
    <x v="141"/>
    <x v="141"/>
    <x v="3"/>
    <x v="37"/>
    <n v="-196.01"/>
    <s v="0222"/>
    <s v="CINV.000075252"/>
    <d v="2022-03-04T00:00:00"/>
  </r>
  <r>
    <x v="141"/>
    <x v="141"/>
    <x v="3"/>
    <x v="37"/>
    <n v="-148.97"/>
    <s v="0322"/>
    <s v="CINV.000076991"/>
    <d v="2022-04-07T00:00:00"/>
  </r>
  <r>
    <x v="141"/>
    <x v="141"/>
    <x v="3"/>
    <x v="37"/>
    <n v="-147.27000000000001"/>
    <s v="0422"/>
    <s v="CINV.000078440"/>
    <d v="2022-05-05T00:00:00"/>
  </r>
  <r>
    <x v="141"/>
    <x v="141"/>
    <x v="3"/>
    <x v="37"/>
    <n v="-166.71"/>
    <s v="0522"/>
    <s v="CINV.000080570"/>
    <d v="2022-06-07T00:00:00"/>
  </r>
  <r>
    <x v="141"/>
    <x v="141"/>
    <x v="3"/>
    <x v="37"/>
    <n v="-185.63"/>
    <s v="0622"/>
    <s v="CINV.000082210"/>
    <d v="2022-06-30T00:00:00"/>
  </r>
  <r>
    <x v="92"/>
    <x v="92"/>
    <x v="3"/>
    <x v="37"/>
    <n v="-217197.58"/>
    <s v="07/2021"/>
    <s v="CINV.000062617"/>
    <d v="2021-08-09T00:00:00"/>
  </r>
  <r>
    <x v="92"/>
    <x v="92"/>
    <x v="3"/>
    <x v="37"/>
    <n v="-153898.19"/>
    <s v="08/2021"/>
    <s v="CINV.000063969"/>
    <d v="2021-09-07T00:00:00"/>
  </r>
  <r>
    <x v="92"/>
    <x v="92"/>
    <x v="3"/>
    <x v="37"/>
    <n v="-145849.63"/>
    <s v="09/2021"/>
    <s v="CINV.000065769"/>
    <d v="2021-10-11T00:00:00"/>
  </r>
  <r>
    <x v="92"/>
    <x v="92"/>
    <x v="3"/>
    <x v="37"/>
    <n v="-108675.09"/>
    <s v="10/2021"/>
    <s v="CINV.000067204"/>
    <d v="2021-11-05T00:00:00"/>
  </r>
  <r>
    <x v="92"/>
    <x v="92"/>
    <x v="3"/>
    <x v="37"/>
    <n v="-32003.67"/>
    <s v="11/2021 Week 1"/>
    <s v="CINV.000068119"/>
    <d v="2021-11-16T00:00:00"/>
  </r>
  <r>
    <x v="92"/>
    <x v="92"/>
    <x v="3"/>
    <x v="37"/>
    <n v="-34428.730000000003"/>
    <s v="11/2021 Week 2"/>
    <s v="CINV.000068701"/>
    <d v="2021-11-22T00:00:00"/>
  </r>
  <r>
    <x v="92"/>
    <x v="92"/>
    <x v="3"/>
    <x v="37"/>
    <n v="-83666.62"/>
    <s v="1121 Week 3"/>
    <s v="CINV.000069243"/>
    <d v="2021-11-26T00:00:00"/>
  </r>
  <r>
    <x v="92"/>
    <x v="92"/>
    <x v="3"/>
    <x v="37"/>
    <n v="-57029.51"/>
    <s v="1121 Week 4"/>
    <s v="CINV.000069959"/>
    <d v="2021-12-01T00:00:00"/>
  </r>
  <r>
    <x v="92"/>
    <x v="92"/>
    <x v="3"/>
    <x v="37"/>
    <n v="-15260.49"/>
    <s v="1121 Week 5"/>
    <s v="CINV.000070831"/>
    <d v="2021-12-07T00:00:00"/>
  </r>
  <r>
    <x v="92"/>
    <x v="92"/>
    <x v="3"/>
    <x v="37"/>
    <n v="-39793.5"/>
    <s v="1221"/>
    <s v="CINV.000072171"/>
    <d v="2022-01-10T00:00:00"/>
  </r>
  <r>
    <x v="92"/>
    <x v="92"/>
    <x v="3"/>
    <x v="37"/>
    <n v="-60917.65"/>
    <s v="0122"/>
    <s v="CINV.000073975"/>
    <d v="2022-02-08T00:00:00"/>
  </r>
  <r>
    <x v="92"/>
    <x v="92"/>
    <x v="3"/>
    <x v="37"/>
    <n v="-61273.71"/>
    <s v="0222"/>
    <s v="CINV.000075223"/>
    <d v="2022-03-04T00:00:00"/>
  </r>
  <r>
    <x v="92"/>
    <x v="92"/>
    <x v="3"/>
    <x v="37"/>
    <n v="-46567.99"/>
    <s v="0322"/>
    <s v="CINV.000076959"/>
    <d v="2022-04-07T00:00:00"/>
  </r>
  <r>
    <x v="92"/>
    <x v="92"/>
    <x v="3"/>
    <x v="37"/>
    <n v="-46036.2"/>
    <s v="0422"/>
    <s v="CINV.000078411"/>
    <d v="2022-05-05T00:00:00"/>
  </r>
  <r>
    <x v="92"/>
    <x v="92"/>
    <x v="3"/>
    <x v="37"/>
    <n v="-52114.29"/>
    <s v="0522"/>
    <s v="CINV.000080575"/>
    <d v="2022-06-07T00:00:00"/>
  </r>
  <r>
    <x v="92"/>
    <x v="92"/>
    <x v="3"/>
    <x v="37"/>
    <n v="-58030.19"/>
    <s v="0622"/>
    <s v="CINV.000082127"/>
    <d v="2022-06-30T00:00:00"/>
  </r>
  <r>
    <x v="117"/>
    <x v="117"/>
    <x v="3"/>
    <x v="37"/>
    <n v="-17762.099999999999"/>
    <s v="07/2021"/>
    <s v="CINV.000062618"/>
    <d v="2021-08-09T00:00:00"/>
  </r>
  <r>
    <x v="117"/>
    <x v="117"/>
    <x v="3"/>
    <x v="37"/>
    <n v="-12585.57"/>
    <s v="08/2021"/>
    <s v="CINV.000063974"/>
    <d v="2021-09-07T00:00:00"/>
  </r>
  <r>
    <x v="117"/>
    <x v="117"/>
    <x v="3"/>
    <x v="37"/>
    <n v="-11927.37"/>
    <s v="09/2021"/>
    <s v="CINV.000065770"/>
    <d v="2021-10-11T00:00:00"/>
  </r>
  <r>
    <x v="117"/>
    <x v="117"/>
    <x v="3"/>
    <x v="37"/>
    <n v="-8904.52"/>
    <s v="10/2021"/>
    <s v="CINV.000067205"/>
    <d v="2021-11-05T00:00:00"/>
  </r>
  <r>
    <x v="117"/>
    <x v="117"/>
    <x v="3"/>
    <x v="37"/>
    <n v="-2622.29"/>
    <s v="11/2021 Week 1"/>
    <s v="CINV.000068120"/>
    <d v="2021-11-16T00:00:00"/>
  </r>
  <r>
    <x v="117"/>
    <x v="117"/>
    <x v="3"/>
    <x v="37"/>
    <n v="-2820.99"/>
    <s v="11/2021 Week 2"/>
    <s v="CINV.000068702"/>
    <d v="2021-11-22T00:00:00"/>
  </r>
  <r>
    <x v="117"/>
    <x v="117"/>
    <x v="3"/>
    <x v="37"/>
    <n v="-6855.4"/>
    <s v="1121 Week 3"/>
    <s v="CINV.000069244"/>
    <d v="2021-11-26T00:00:00"/>
  </r>
  <r>
    <x v="117"/>
    <x v="117"/>
    <x v="3"/>
    <x v="37"/>
    <n v="-4672.83"/>
    <s v="1121 Week 4"/>
    <s v="CINV.000069960"/>
    <d v="2021-12-01T00:00:00"/>
  </r>
  <r>
    <x v="117"/>
    <x v="117"/>
    <x v="3"/>
    <x v="37"/>
    <n v="-1250.4000000000001"/>
    <s v="1121 Week 5"/>
    <s v="CINV.000070836"/>
    <d v="2021-12-07T00:00:00"/>
  </r>
  <r>
    <x v="117"/>
    <x v="117"/>
    <x v="3"/>
    <x v="37"/>
    <n v="-3260.56"/>
    <s v="1221"/>
    <s v="CINV.000072172"/>
    <d v="2022-01-10T00:00:00"/>
  </r>
  <r>
    <x v="117"/>
    <x v="117"/>
    <x v="3"/>
    <x v="37"/>
    <n v="-4991.41"/>
    <s v="0122"/>
    <s v="CINV.000073980"/>
    <d v="2022-02-08T00:00:00"/>
  </r>
  <r>
    <x v="117"/>
    <x v="117"/>
    <x v="3"/>
    <x v="37"/>
    <n v="-5020.59"/>
    <s v="0222"/>
    <s v="CINV.000075242"/>
    <d v="2022-03-04T00:00:00"/>
  </r>
  <r>
    <x v="117"/>
    <x v="117"/>
    <x v="3"/>
    <x v="37"/>
    <n v="-3815.64"/>
    <s v="0322"/>
    <s v="CINV.000076960"/>
    <d v="2022-04-07T00:00:00"/>
  </r>
  <r>
    <x v="117"/>
    <x v="117"/>
    <x v="3"/>
    <x v="37"/>
    <n v="-3772.07"/>
    <s v="0422"/>
    <s v="CINV.000078412"/>
    <d v="2022-05-05T00:00:00"/>
  </r>
  <r>
    <x v="117"/>
    <x v="117"/>
    <x v="3"/>
    <x v="37"/>
    <n v="-4270.09"/>
    <s v="0522"/>
    <s v="CINV.000080580"/>
    <d v="2022-06-07T00:00:00"/>
  </r>
  <r>
    <x v="117"/>
    <x v="117"/>
    <x v="3"/>
    <x v="37"/>
    <n v="-4754.82"/>
    <s v="0622"/>
    <s v="CINV.000082128"/>
    <d v="2022-06-30T00:00:00"/>
  </r>
  <r>
    <x v="118"/>
    <x v="118"/>
    <x v="3"/>
    <x v="37"/>
    <n v="-88.22"/>
    <s v="10/2021"/>
    <s v="CINV.000067206"/>
    <d v="2021-11-05T00:00:00"/>
  </r>
  <r>
    <x v="118"/>
    <x v="118"/>
    <x v="3"/>
    <x v="37"/>
    <n v="-25.98"/>
    <s v="11/2021 Week 1"/>
    <s v="CINV.000068121"/>
    <d v="2021-11-16T00:00:00"/>
  </r>
  <r>
    <x v="118"/>
    <x v="118"/>
    <x v="3"/>
    <x v="37"/>
    <n v="-27.95"/>
    <s v="11/2021 Week 2"/>
    <s v="CINV.000068703"/>
    <d v="2021-11-22T00:00:00"/>
  </r>
  <r>
    <x v="118"/>
    <x v="118"/>
    <x v="3"/>
    <x v="37"/>
    <n v="-67.92"/>
    <s v="1121 Week 3"/>
    <s v="CINV.000069245"/>
    <d v="2021-11-26T00:00:00"/>
  </r>
  <r>
    <x v="118"/>
    <x v="118"/>
    <x v="3"/>
    <x v="37"/>
    <n v="-46.3"/>
    <s v="1121 Week 4"/>
    <s v="CINV.000069961"/>
    <d v="2021-12-01T00:00:00"/>
  </r>
  <r>
    <x v="118"/>
    <x v="118"/>
    <x v="3"/>
    <x v="37"/>
    <n v="-12.39"/>
    <s v="1121 Week 5"/>
    <s v="CINV.000070841"/>
    <d v="2021-12-07T00:00:00"/>
  </r>
  <r>
    <x v="118"/>
    <x v="118"/>
    <x v="3"/>
    <x v="37"/>
    <n v="-32.299999999999997"/>
    <s v="1221"/>
    <s v="CINV.000072173"/>
    <d v="2022-01-10T00:00:00"/>
  </r>
  <r>
    <x v="118"/>
    <x v="118"/>
    <x v="3"/>
    <x v="37"/>
    <n v="-49.45"/>
    <s v="0122"/>
    <s v="CINV.000073985"/>
    <d v="2022-02-08T00:00:00"/>
  </r>
  <r>
    <x v="118"/>
    <x v="118"/>
    <x v="3"/>
    <x v="37"/>
    <n v="-49.74"/>
    <s v="0222"/>
    <s v="CINV.000075203"/>
    <d v="2022-03-04T00:00:00"/>
  </r>
  <r>
    <x v="118"/>
    <x v="118"/>
    <x v="3"/>
    <x v="37"/>
    <n v="-37.799999999999997"/>
    <s v="0322"/>
    <s v="CINV.000076961"/>
    <d v="2022-04-07T00:00:00"/>
  </r>
  <r>
    <x v="118"/>
    <x v="118"/>
    <x v="3"/>
    <x v="37"/>
    <n v="-37.369999999999997"/>
    <s v="0422"/>
    <s v="CINV.000078413"/>
    <d v="2022-05-05T00:00:00"/>
  </r>
  <r>
    <x v="118"/>
    <x v="118"/>
    <x v="3"/>
    <x v="37"/>
    <n v="-42.31"/>
    <s v="0522"/>
    <s v="CINV.000080585"/>
    <d v="2022-06-07T00:00:00"/>
  </r>
  <r>
    <x v="118"/>
    <x v="118"/>
    <x v="3"/>
    <x v="37"/>
    <n v="-47.11"/>
    <s v="0622"/>
    <s v="CINV.000082129"/>
    <d v="2022-06-30T00:00:00"/>
  </r>
  <r>
    <x v="13"/>
    <x v="13"/>
    <x v="3"/>
    <x v="37"/>
    <n v="-7475.46"/>
    <s v="07/2021"/>
    <s v="CINV.000062611"/>
    <d v="2021-08-09T00:00:00"/>
  </r>
  <r>
    <x v="13"/>
    <x v="13"/>
    <x v="3"/>
    <x v="37"/>
    <n v="-5296.84"/>
    <s v="08/2021"/>
    <s v="CINV.000063983"/>
    <d v="2021-09-07T00:00:00"/>
  </r>
  <r>
    <x v="13"/>
    <x v="13"/>
    <x v="3"/>
    <x v="37"/>
    <n v="-5019.82"/>
    <s v="09/2021"/>
    <s v="CINV.000065763"/>
    <d v="2021-10-11T00:00:00"/>
  </r>
  <r>
    <x v="13"/>
    <x v="13"/>
    <x v="3"/>
    <x v="37"/>
    <n v="-3747.61"/>
    <s v="10/2021"/>
    <s v="CINV.000067198"/>
    <d v="2021-11-05T00:00:00"/>
  </r>
  <r>
    <x v="13"/>
    <x v="13"/>
    <x v="3"/>
    <x v="37"/>
    <n v="-1103.6300000000001"/>
    <s v="11/2021 Week 1"/>
    <s v="CINV.000068122"/>
    <d v="2021-11-16T00:00:00"/>
  </r>
  <r>
    <x v="13"/>
    <x v="13"/>
    <x v="3"/>
    <x v="37"/>
    <n v="-1187.26"/>
    <s v="11/2021 Week 2"/>
    <s v="CINV.000068704"/>
    <d v="2021-11-22T00:00:00"/>
  </r>
  <r>
    <x v="13"/>
    <x v="13"/>
    <x v="3"/>
    <x v="37"/>
    <n v="-2885.2"/>
    <s v="1121 Week 3"/>
    <s v="CINV.000069235"/>
    <d v="2021-11-26T00:00:00"/>
  </r>
  <r>
    <x v="13"/>
    <x v="13"/>
    <x v="3"/>
    <x v="37"/>
    <n v="-1966.63"/>
    <s v="1121 Week 4"/>
    <s v="CINV.000069953"/>
    <d v="2021-12-01T00:00:00"/>
  </r>
  <r>
    <x v="13"/>
    <x v="13"/>
    <x v="3"/>
    <x v="37"/>
    <n v="-526.25"/>
    <s v="1121 Week 5"/>
    <s v="CINV.000070845"/>
    <d v="2021-12-07T00:00:00"/>
  </r>
  <r>
    <x v="13"/>
    <x v="13"/>
    <x v="3"/>
    <x v="37"/>
    <n v="-1372.26"/>
    <s v="1221"/>
    <s v="CINV.000072165"/>
    <d v="2022-01-10T00:00:00"/>
  </r>
  <r>
    <x v="13"/>
    <x v="13"/>
    <x v="3"/>
    <x v="37"/>
    <n v="-2100.7199999999998"/>
    <s v="0122"/>
    <s v="CINV.000073989"/>
    <d v="2022-02-08T00:00:00"/>
  </r>
  <r>
    <x v="13"/>
    <x v="13"/>
    <x v="3"/>
    <x v="37"/>
    <n v="-2112.9899999999998"/>
    <s v="0222"/>
    <s v="CINV.000075194"/>
    <d v="2022-03-04T00:00:00"/>
  </r>
  <r>
    <x v="13"/>
    <x v="13"/>
    <x v="3"/>
    <x v="37"/>
    <n v="-1605.87"/>
    <s v="0322"/>
    <s v="CINV.000076953"/>
    <d v="2022-04-07T00:00:00"/>
  </r>
  <r>
    <x v="13"/>
    <x v="13"/>
    <x v="3"/>
    <x v="37"/>
    <n v="-1587.54"/>
    <s v="0422"/>
    <s v="CINV.000078405"/>
    <d v="2022-05-05T00:00:00"/>
  </r>
  <r>
    <x v="13"/>
    <x v="13"/>
    <x v="3"/>
    <x v="37"/>
    <n v="-1797.14"/>
    <s v="0522"/>
    <s v="CINV.000080588"/>
    <d v="2022-06-07T00:00:00"/>
  </r>
  <r>
    <x v="13"/>
    <x v="13"/>
    <x v="3"/>
    <x v="37"/>
    <n v="-2001.14"/>
    <s v="0622"/>
    <s v="CINV.000082121"/>
    <d v="2022-06-30T00:00:00"/>
  </r>
  <r>
    <x v="93"/>
    <x v="93"/>
    <x v="3"/>
    <x v="37"/>
    <n v="-387.97"/>
    <s v="07/2021"/>
    <s v="CINV.000062659"/>
    <d v="2021-08-09T00:00:00"/>
  </r>
  <r>
    <x v="93"/>
    <x v="93"/>
    <x v="3"/>
    <x v="37"/>
    <n v="-274.89999999999998"/>
    <s v="08/2021"/>
    <s v="CINV.000063988"/>
    <d v="2021-09-07T00:00:00"/>
  </r>
  <r>
    <x v="93"/>
    <x v="93"/>
    <x v="3"/>
    <x v="37"/>
    <n v="-260.52"/>
    <s v="09/2021"/>
    <s v="CINV.000065809"/>
    <d v="2021-10-11T00:00:00"/>
  </r>
  <r>
    <x v="93"/>
    <x v="93"/>
    <x v="3"/>
    <x v="37"/>
    <n v="-194.5"/>
    <s v="10/2021"/>
    <s v="CINV.000067251"/>
    <d v="2021-11-05T00:00:00"/>
  </r>
  <r>
    <x v="93"/>
    <x v="93"/>
    <x v="3"/>
    <x v="37"/>
    <n v="-57.28"/>
    <s v="11/2021 Week 1"/>
    <s v="CINV.000068123"/>
    <d v="2021-11-16T00:00:00"/>
  </r>
  <r>
    <x v="93"/>
    <x v="93"/>
    <x v="3"/>
    <x v="37"/>
    <n v="-61.62"/>
    <s v="11/2021 Week 2"/>
    <s v="CINV.000068705"/>
    <d v="2021-11-22T00:00:00"/>
  </r>
  <r>
    <x v="93"/>
    <x v="93"/>
    <x v="3"/>
    <x v="37"/>
    <n v="-149.74"/>
    <s v="1121 Week 3"/>
    <s v="CINV.000069236"/>
    <d v="2021-11-26T00:00:00"/>
  </r>
  <r>
    <x v="93"/>
    <x v="93"/>
    <x v="3"/>
    <x v="37"/>
    <n v="-102.07"/>
    <s v="1121 Week 4"/>
    <s v="CINV.000070016"/>
    <d v="2021-12-01T00:00:00"/>
  </r>
  <r>
    <x v="93"/>
    <x v="93"/>
    <x v="3"/>
    <x v="37"/>
    <n v="-27.31"/>
    <s v="1121 Week 5"/>
    <s v="CINV.000070850"/>
    <d v="2021-12-07T00:00:00"/>
  </r>
  <r>
    <x v="93"/>
    <x v="93"/>
    <x v="3"/>
    <x v="37"/>
    <n v="-71.22"/>
    <s v="1221"/>
    <s v="CINV.000072209"/>
    <d v="2022-01-10T00:00:00"/>
  </r>
  <r>
    <x v="93"/>
    <x v="93"/>
    <x v="3"/>
    <x v="37"/>
    <n v="-109.03"/>
    <s v="0122"/>
    <s v="CINV.000073994"/>
    <d v="2022-02-08T00:00:00"/>
  </r>
  <r>
    <x v="93"/>
    <x v="93"/>
    <x v="3"/>
    <x v="37"/>
    <n v="-109.66"/>
    <s v="0222"/>
    <s v="CINV.000075224"/>
    <d v="2022-03-04T00:00:00"/>
  </r>
  <r>
    <x v="93"/>
    <x v="93"/>
    <x v="3"/>
    <x v="37"/>
    <n v="-83.34"/>
    <s v="0322"/>
    <s v="CINV.000076984"/>
    <d v="2022-04-07T00:00:00"/>
  </r>
  <r>
    <x v="93"/>
    <x v="93"/>
    <x v="3"/>
    <x v="37"/>
    <n v="-82.39"/>
    <s v="0422"/>
    <s v="CINV.000078441"/>
    <d v="2022-05-05T00:00:00"/>
  </r>
  <r>
    <x v="93"/>
    <x v="93"/>
    <x v="3"/>
    <x v="37"/>
    <n v="-93.27"/>
    <s v="0522"/>
    <s v="CINV.000080593"/>
    <d v="2022-06-07T00:00:00"/>
  </r>
  <r>
    <x v="93"/>
    <x v="93"/>
    <x v="3"/>
    <x v="37"/>
    <n v="-103.86"/>
    <s v="0622"/>
    <s v="CINV.000082171"/>
    <d v="2022-06-30T00:00:00"/>
  </r>
  <r>
    <x v="173"/>
    <x v="173"/>
    <x v="3"/>
    <x v="37"/>
    <n v="-199.36"/>
    <s v="07/2021"/>
    <s v="CINV.000062680"/>
    <d v="2021-08-09T00:00:00"/>
  </r>
  <r>
    <x v="173"/>
    <x v="173"/>
    <x v="3"/>
    <x v="37"/>
    <n v="-141.26"/>
    <s v="08/2021"/>
    <s v="CINV.000063992"/>
    <d v="2021-09-07T00:00:00"/>
  </r>
  <r>
    <x v="173"/>
    <x v="173"/>
    <x v="3"/>
    <x v="37"/>
    <n v="-133.87"/>
    <s v="09/2021"/>
    <s v="CINV.000065810"/>
    <d v="2021-10-11T00:00:00"/>
  </r>
  <r>
    <x v="173"/>
    <x v="173"/>
    <x v="3"/>
    <x v="37"/>
    <n v="-99.94"/>
    <s v="10/2021"/>
    <s v="CINV.000067275"/>
    <d v="2021-11-05T00:00:00"/>
  </r>
  <r>
    <x v="173"/>
    <x v="173"/>
    <x v="3"/>
    <x v="37"/>
    <n v="-29.43"/>
    <s v="11/2021 Week 1"/>
    <s v="CINV.000068169"/>
    <d v="2021-11-16T00:00:00"/>
  </r>
  <r>
    <x v="173"/>
    <x v="173"/>
    <x v="3"/>
    <x v="37"/>
    <n v="-31.66"/>
    <s v="11/2021 Week 2"/>
    <s v="CINV.000068748"/>
    <d v="2021-11-22T00:00:00"/>
  </r>
  <r>
    <x v="173"/>
    <x v="173"/>
    <x v="3"/>
    <x v="37"/>
    <n v="-76.94"/>
    <s v="1121 Week 3"/>
    <s v="CINV.000069237"/>
    <d v="2021-11-26T00:00:00"/>
  </r>
  <r>
    <x v="173"/>
    <x v="173"/>
    <x v="3"/>
    <x v="37"/>
    <n v="-52.45"/>
    <s v="1121 Week 4"/>
    <s v="CINV.000070017"/>
    <d v="2021-12-01T00:00:00"/>
  </r>
  <r>
    <x v="173"/>
    <x v="173"/>
    <x v="3"/>
    <x v="37"/>
    <n v="-14.03"/>
    <s v="1121 Week 5"/>
    <s v="CINV.000070855"/>
    <d v="2021-12-07T00:00:00"/>
  </r>
  <r>
    <x v="173"/>
    <x v="173"/>
    <x v="3"/>
    <x v="37"/>
    <n v="-36.6"/>
    <s v="1221"/>
    <s v="CINV.000072239"/>
    <d v="2022-01-10T00:00:00"/>
  </r>
  <r>
    <x v="173"/>
    <x v="173"/>
    <x v="3"/>
    <x v="37"/>
    <n v="-56.02"/>
    <s v="0122"/>
    <s v="CINV.000073999"/>
    <d v="2022-02-08T00:00:00"/>
  </r>
  <r>
    <x v="173"/>
    <x v="173"/>
    <x v="3"/>
    <x v="37"/>
    <n v="-56.35"/>
    <s v="0222"/>
    <s v="CINV.000075270"/>
    <d v="2022-03-04T00:00:00"/>
  </r>
  <r>
    <x v="173"/>
    <x v="173"/>
    <x v="3"/>
    <x v="37"/>
    <n v="-42.83"/>
    <s v="0322"/>
    <s v="CINV.000077021"/>
    <d v="2022-04-07T00:00:00"/>
  </r>
  <r>
    <x v="173"/>
    <x v="173"/>
    <x v="3"/>
    <x v="37"/>
    <n v="-42.34"/>
    <s v="0422"/>
    <s v="CINV.000078547"/>
    <d v="2022-05-05T00:00:00"/>
  </r>
  <r>
    <x v="173"/>
    <x v="173"/>
    <x v="3"/>
    <x v="37"/>
    <n v="-47.93"/>
    <s v="0522"/>
    <s v="CINV.000080597"/>
    <d v="2022-06-07T00:00:00"/>
  </r>
  <r>
    <x v="173"/>
    <x v="173"/>
    <x v="3"/>
    <x v="37"/>
    <n v="-53.37"/>
    <s v="0622"/>
    <s v="CINV.000082217"/>
    <d v="2022-06-30T00:00:00"/>
  </r>
  <r>
    <x v="142"/>
    <x v="142"/>
    <x v="3"/>
    <x v="37"/>
    <n v="-2.06"/>
    <s v="07/2021"/>
    <s v="CINV.000062660"/>
    <d v="2021-08-09T00:00:00"/>
  </r>
  <r>
    <x v="142"/>
    <x v="142"/>
    <x v="3"/>
    <x v="37"/>
    <n v="-1.46"/>
    <s v="08/2021"/>
    <s v="CINV.000063996"/>
    <d v="2021-09-07T00:00:00"/>
  </r>
  <r>
    <x v="142"/>
    <x v="142"/>
    <x v="3"/>
    <x v="37"/>
    <n v="-1.38"/>
    <s v="09/2021"/>
    <s v="CINV.000065901"/>
    <d v="2021-10-11T00:00:00"/>
  </r>
  <r>
    <x v="142"/>
    <x v="142"/>
    <x v="3"/>
    <x v="37"/>
    <n v="-1.03"/>
    <s v="10/2021"/>
    <s v="CINV.000067249"/>
    <d v="2021-11-05T00:00:00"/>
  </r>
  <r>
    <x v="142"/>
    <x v="142"/>
    <x v="3"/>
    <x v="37"/>
    <n v="-0.3"/>
    <s v="11/2021 Week 1"/>
    <s v="CINV.000068197"/>
    <d v="2021-11-16T00:00:00"/>
  </r>
  <r>
    <x v="142"/>
    <x v="142"/>
    <x v="3"/>
    <x v="37"/>
    <n v="-0.33"/>
    <s v="11/2021 Week 2"/>
    <s v="CINV.000068771"/>
    <d v="2021-11-22T00:00:00"/>
  </r>
  <r>
    <x v="142"/>
    <x v="142"/>
    <x v="3"/>
    <x v="37"/>
    <n v="-0.79"/>
    <s v="1121 Week 3"/>
    <s v="CINV.000069238"/>
    <d v="2021-11-26T00:00:00"/>
  </r>
  <r>
    <x v="142"/>
    <x v="142"/>
    <x v="3"/>
    <x v="37"/>
    <n v="-0.54"/>
    <s v="1121 Week 4"/>
    <s v="CINV.000070013"/>
    <d v="2021-12-01T00:00:00"/>
  </r>
  <r>
    <x v="142"/>
    <x v="142"/>
    <x v="3"/>
    <x v="37"/>
    <n v="-0.15"/>
    <s v="1121 Week 5"/>
    <s v="CINV.000070862"/>
    <d v="2021-12-07T00:00:00"/>
  </r>
  <r>
    <x v="142"/>
    <x v="142"/>
    <x v="3"/>
    <x v="37"/>
    <n v="-0.38"/>
    <s v="1221"/>
    <s v="CINV.000072264"/>
    <d v="2022-01-10T00:00:00"/>
  </r>
  <r>
    <x v="142"/>
    <x v="142"/>
    <x v="3"/>
    <x v="37"/>
    <n v="-0.57999999999999996"/>
    <s v="0122"/>
    <s v="CINV.000074004"/>
    <d v="2022-02-08T00:00:00"/>
  </r>
  <r>
    <x v="142"/>
    <x v="142"/>
    <x v="3"/>
    <x v="37"/>
    <n v="-0.57999999999999996"/>
    <s v="0222"/>
    <s v="CINV.000075421"/>
    <d v="2022-03-04T00:00:00"/>
  </r>
  <r>
    <x v="142"/>
    <x v="142"/>
    <x v="3"/>
    <x v="37"/>
    <n v="-0.44"/>
    <s v="0322"/>
    <s v="CINV.000077022"/>
    <d v="2022-04-07T00:00:00"/>
  </r>
  <r>
    <x v="142"/>
    <x v="142"/>
    <x v="3"/>
    <x v="37"/>
    <n v="-0.44"/>
    <s v="0422"/>
    <s v="CINV.000078458"/>
    <d v="2022-05-05T00:00:00"/>
  </r>
  <r>
    <x v="142"/>
    <x v="142"/>
    <x v="3"/>
    <x v="37"/>
    <n v="-0.49"/>
    <s v="0522"/>
    <s v="CINV.000080601"/>
    <d v="2022-06-07T00:00:00"/>
  </r>
  <r>
    <x v="142"/>
    <x v="142"/>
    <x v="3"/>
    <x v="37"/>
    <n v="-0.55000000000000004"/>
    <s v="0622"/>
    <s v="CINV.000082218"/>
    <d v="2022-06-30T00:00:00"/>
  </r>
  <r>
    <x v="14"/>
    <x v="14"/>
    <x v="3"/>
    <x v="37"/>
    <n v="-1217.6099999999999"/>
    <s v="07/2021"/>
    <s v="CINV.000062612"/>
    <d v="2021-08-09T00:00:00"/>
  </r>
  <r>
    <x v="14"/>
    <x v="14"/>
    <x v="3"/>
    <x v="37"/>
    <n v="-862.76"/>
    <s v="08/2021"/>
    <s v="CINV.000063998"/>
    <d v="2021-09-07T00:00:00"/>
  </r>
  <r>
    <x v="14"/>
    <x v="14"/>
    <x v="3"/>
    <x v="37"/>
    <n v="-817.63"/>
    <s v="09/2021"/>
    <s v="CINV.000065764"/>
    <d v="2021-10-11T00:00:00"/>
  </r>
  <r>
    <x v="14"/>
    <x v="14"/>
    <x v="3"/>
    <x v="37"/>
    <n v="-610.41"/>
    <s v="10/2021"/>
    <s v="CINV.000067199"/>
    <d v="2021-11-05T00:00:00"/>
  </r>
  <r>
    <x v="14"/>
    <x v="14"/>
    <x v="3"/>
    <x v="37"/>
    <n v="-179.76"/>
    <s v="11/2021 Week 1"/>
    <s v="CINV.000068170"/>
    <d v="2021-11-16T00:00:00"/>
  </r>
  <r>
    <x v="14"/>
    <x v="14"/>
    <x v="3"/>
    <x v="37"/>
    <n v="-193.38"/>
    <s v="11/2021 Week 2"/>
    <s v="CINV.000068700"/>
    <d v="2021-11-22T00:00:00"/>
  </r>
  <r>
    <x v="14"/>
    <x v="14"/>
    <x v="3"/>
    <x v="37"/>
    <n v="-469.94"/>
    <s v="1121 Week 3"/>
    <s v="CINV.000069239"/>
    <d v="2021-11-26T00:00:00"/>
  </r>
  <r>
    <x v="14"/>
    <x v="14"/>
    <x v="3"/>
    <x v="37"/>
    <n v="-320.33"/>
    <s v="1121 Week 4"/>
    <s v="CINV.000069954"/>
    <d v="2021-12-01T00:00:00"/>
  </r>
  <r>
    <x v="14"/>
    <x v="14"/>
    <x v="3"/>
    <x v="37"/>
    <n v="-85.72"/>
    <s v="1121 Week 5"/>
    <s v="CINV.000070864"/>
    <d v="2021-12-07T00:00:00"/>
  </r>
  <r>
    <x v="14"/>
    <x v="14"/>
    <x v="3"/>
    <x v="37"/>
    <n v="-223.52"/>
    <s v="1221"/>
    <s v="CINV.000072166"/>
    <d v="2022-01-10T00:00:00"/>
  </r>
  <r>
    <x v="14"/>
    <x v="14"/>
    <x v="3"/>
    <x v="37"/>
    <n v="-342.17"/>
    <s v="0122"/>
    <s v="CINV.000074008"/>
    <d v="2022-02-08T00:00:00"/>
  </r>
  <r>
    <x v="14"/>
    <x v="14"/>
    <x v="3"/>
    <x v="37"/>
    <n v="-344.17"/>
    <s v="0222"/>
    <s v="CINV.000075195"/>
    <d v="2022-03-04T00:00:00"/>
  </r>
  <r>
    <x v="14"/>
    <x v="14"/>
    <x v="3"/>
    <x v="37"/>
    <n v="-261.57"/>
    <s v="0322"/>
    <s v="CINV.000076954"/>
    <d v="2022-04-07T00:00:00"/>
  </r>
  <r>
    <x v="14"/>
    <x v="14"/>
    <x v="3"/>
    <x v="37"/>
    <n v="-258.58"/>
    <s v="0422"/>
    <s v="CINV.000078406"/>
    <d v="2022-05-05T00:00:00"/>
  </r>
  <r>
    <x v="14"/>
    <x v="14"/>
    <x v="3"/>
    <x v="37"/>
    <n v="-292.72000000000003"/>
    <s v="0522"/>
    <s v="CINV.000080604"/>
    <d v="2022-06-07T00:00:00"/>
  </r>
  <r>
    <x v="14"/>
    <x v="14"/>
    <x v="3"/>
    <x v="37"/>
    <n v="-325.95"/>
    <s v="0622"/>
    <s v="CINV.000082122"/>
    <d v="2022-06-30T00:00:00"/>
  </r>
  <r>
    <x v="183"/>
    <x v="183"/>
    <x v="3"/>
    <x v="37"/>
    <n v="-422.44"/>
    <s v="07/2021"/>
    <s v="CINV.000062693"/>
    <d v="2021-08-09T00:00:00"/>
  </r>
  <r>
    <x v="183"/>
    <x v="183"/>
    <x v="3"/>
    <x v="37"/>
    <n v="-299.32"/>
    <s v="08/2021"/>
    <s v="CINV.000064002"/>
    <d v="2021-09-07T00:00:00"/>
  </r>
  <r>
    <x v="183"/>
    <x v="183"/>
    <x v="3"/>
    <x v="37"/>
    <n v="-283.67"/>
    <s v="09/2021"/>
    <s v="CINV.000065855"/>
    <d v="2021-10-11T00:00:00"/>
  </r>
  <r>
    <x v="183"/>
    <x v="183"/>
    <x v="3"/>
    <x v="37"/>
    <n v="-211.78"/>
    <s v="10/2021"/>
    <s v="CINV.000067295"/>
    <d v="2021-11-05T00:00:00"/>
  </r>
  <r>
    <x v="183"/>
    <x v="183"/>
    <x v="3"/>
    <x v="37"/>
    <n v="-62.37"/>
    <s v="11/2021 Week 1"/>
    <s v="CINV.000068171"/>
    <d v="2021-11-16T00:00:00"/>
  </r>
  <r>
    <x v="183"/>
    <x v="183"/>
    <x v="3"/>
    <x v="37"/>
    <n v="-67.09"/>
    <s v="11/2021 Week 2"/>
    <s v="CINV.000068749"/>
    <d v="2021-11-22T00:00:00"/>
  </r>
  <r>
    <x v="183"/>
    <x v="183"/>
    <x v="3"/>
    <x v="37"/>
    <n v="-163.04"/>
    <s v="1121 Week 3"/>
    <s v="CINV.000069340"/>
    <d v="2021-11-26T00:00:00"/>
  </r>
  <r>
    <x v="183"/>
    <x v="183"/>
    <x v="3"/>
    <x v="37"/>
    <n v="-111.13"/>
    <s v="1121 Week 4"/>
    <s v="CINV.000070014"/>
    <d v="2021-12-01T00:00:00"/>
  </r>
  <r>
    <x v="183"/>
    <x v="183"/>
    <x v="3"/>
    <x v="37"/>
    <n v="-29.74"/>
    <s v="1121 Week 5"/>
    <s v="CINV.000070869"/>
    <d v="2021-12-07T00:00:00"/>
  </r>
  <r>
    <x v="183"/>
    <x v="183"/>
    <x v="3"/>
    <x v="37"/>
    <n v="-77.55"/>
    <s v="1221"/>
    <s v="CINV.000072251"/>
    <d v="2022-01-10T00:00:00"/>
  </r>
  <r>
    <x v="183"/>
    <x v="183"/>
    <x v="3"/>
    <x v="37"/>
    <n v="-118.71"/>
    <s v="0122"/>
    <s v="CINV.000074013"/>
    <d v="2022-02-08T00:00:00"/>
  </r>
  <r>
    <x v="183"/>
    <x v="183"/>
    <x v="3"/>
    <x v="37"/>
    <n v="-119.41"/>
    <s v="0222"/>
    <s v="CINV.000075283"/>
    <d v="2022-03-04T00:00:00"/>
  </r>
  <r>
    <x v="183"/>
    <x v="183"/>
    <x v="3"/>
    <x v="37"/>
    <n v="-90.75"/>
    <s v="0322"/>
    <s v="CINV.000077038"/>
    <d v="2022-04-07T00:00:00"/>
  </r>
  <r>
    <x v="183"/>
    <x v="183"/>
    <x v="3"/>
    <x v="37"/>
    <n v="-89.71"/>
    <s v="0422"/>
    <s v="CINV.000078546"/>
    <d v="2022-05-05T00:00:00"/>
  </r>
  <r>
    <x v="183"/>
    <x v="183"/>
    <x v="3"/>
    <x v="37"/>
    <n v="-101.56"/>
    <s v="0522"/>
    <s v="CINV.000080609"/>
    <d v="2022-06-07T00:00:00"/>
  </r>
  <r>
    <x v="183"/>
    <x v="183"/>
    <x v="3"/>
    <x v="37"/>
    <n v="-113.08"/>
    <s v="0622"/>
    <s v="CINV.000082248"/>
    <d v="2022-06-30T00:00:00"/>
  </r>
  <r>
    <x v="15"/>
    <x v="15"/>
    <x v="3"/>
    <x v="37"/>
    <n v="-45856.57"/>
    <s v="07/2021"/>
    <s v="CINV.000062613"/>
    <d v="2021-08-09T00:00:00"/>
  </r>
  <r>
    <x v="15"/>
    <x v="15"/>
    <x v="3"/>
    <x v="37"/>
    <n v="-32492.27"/>
    <s v="08/2021"/>
    <s v="CINV.000064008"/>
    <d v="2021-09-07T00:00:00"/>
  </r>
  <r>
    <x v="15"/>
    <x v="15"/>
    <x v="3"/>
    <x v="37"/>
    <n v="-30792.99"/>
    <s v="09/2021"/>
    <s v="CINV.000065765"/>
    <d v="2021-10-11T00:00:00"/>
  </r>
  <r>
    <x v="15"/>
    <x v="15"/>
    <x v="3"/>
    <x v="37"/>
    <n v="-22988.86"/>
    <s v="10/2021"/>
    <s v="CINV.000067200"/>
    <d v="2021-11-05T00:00:00"/>
  </r>
  <r>
    <x v="15"/>
    <x v="15"/>
    <x v="3"/>
    <x v="37"/>
    <n v="-6769.98"/>
    <s v="11/2021 Week 1"/>
    <s v="CINV.000068117"/>
    <d v="2021-11-16T00:00:00"/>
  </r>
  <r>
    <x v="15"/>
    <x v="15"/>
    <x v="3"/>
    <x v="37"/>
    <n v="-7282.97"/>
    <s v="11/2021 Week 2"/>
    <s v="CINV.000068697"/>
    <d v="2021-11-22T00:00:00"/>
  </r>
  <r>
    <x v="15"/>
    <x v="15"/>
    <x v="3"/>
    <x v="37"/>
    <n v="-17698.63"/>
    <s v="1121 Week 3"/>
    <s v="CINV.000069232"/>
    <d v="2021-11-26T00:00:00"/>
  </r>
  <r>
    <x v="15"/>
    <x v="15"/>
    <x v="3"/>
    <x v="37"/>
    <n v="-12063.88"/>
    <s v="1121 Week 4"/>
    <s v="CINV.000069955"/>
    <d v="2021-12-01T00:00:00"/>
  </r>
  <r>
    <x v="15"/>
    <x v="15"/>
    <x v="3"/>
    <x v="37"/>
    <n v="-3228.17"/>
    <s v="1121 Week 5"/>
    <s v="CINV.000070877"/>
    <d v="2021-12-07T00:00:00"/>
  </r>
  <r>
    <x v="15"/>
    <x v="15"/>
    <x v="3"/>
    <x v="37"/>
    <n v="-8417.82"/>
    <s v="1221"/>
    <s v="CINV.000072167"/>
    <d v="2022-01-10T00:00:00"/>
  </r>
  <r>
    <x v="15"/>
    <x v="15"/>
    <x v="3"/>
    <x v="37"/>
    <n v="-12886.37"/>
    <s v="0122"/>
    <s v="CINV.000074022"/>
    <d v="2022-02-08T00:00:00"/>
  </r>
  <r>
    <x v="15"/>
    <x v="15"/>
    <x v="3"/>
    <x v="37"/>
    <n v="-12961.69"/>
    <s v="0222"/>
    <s v="CINV.000075196"/>
    <d v="2022-03-04T00:00:00"/>
  </r>
  <r>
    <x v="15"/>
    <x v="15"/>
    <x v="3"/>
    <x v="37"/>
    <n v="-9850.8799999999992"/>
    <s v="0322"/>
    <s v="CINV.000076955"/>
    <d v="2022-04-07T00:00:00"/>
  </r>
  <r>
    <x v="15"/>
    <x v="15"/>
    <x v="3"/>
    <x v="37"/>
    <n v="-9738.3799999999992"/>
    <s v="0422"/>
    <s v="CINV.000078407"/>
    <d v="2022-05-05T00:00:00"/>
  </r>
  <r>
    <x v="15"/>
    <x v="15"/>
    <x v="3"/>
    <x v="37"/>
    <n v="-11024.13"/>
    <s v="0522"/>
    <s v="CINV.000080617"/>
    <d v="2022-06-07T00:00:00"/>
  </r>
  <r>
    <x v="15"/>
    <x v="15"/>
    <x v="3"/>
    <x v="37"/>
    <n v="-12275.56"/>
    <s v="0622"/>
    <s v="CINV.000082123"/>
    <d v="2022-06-30T00:00:00"/>
  </r>
  <r>
    <x v="144"/>
    <x v="144"/>
    <x v="3"/>
    <x v="37"/>
    <n v="-46.65"/>
    <s v="07/2021"/>
    <s v="CINV.000062658"/>
    <d v="2021-08-09T00:00:00"/>
  </r>
  <r>
    <x v="144"/>
    <x v="144"/>
    <x v="3"/>
    <x v="37"/>
    <n v="-33.06"/>
    <s v="08/2021"/>
    <s v="CINV.000064013"/>
    <d v="2021-09-07T00:00:00"/>
  </r>
  <r>
    <x v="144"/>
    <x v="144"/>
    <x v="3"/>
    <x v="37"/>
    <n v="-31.33"/>
    <s v="09/2021"/>
    <s v="CINV.000065806"/>
    <d v="2021-10-11T00:00:00"/>
  </r>
  <r>
    <x v="144"/>
    <x v="144"/>
    <x v="3"/>
    <x v="37"/>
    <n v="-23.39"/>
    <s v="10/2021"/>
    <s v="CINV.000067247"/>
    <d v="2021-11-05T00:00:00"/>
  </r>
  <r>
    <x v="144"/>
    <x v="144"/>
    <x v="3"/>
    <x v="37"/>
    <n v="-6.89"/>
    <s v="11/2021 Week 1"/>
    <s v="CINV.000068195"/>
    <d v="2021-11-16T00:00:00"/>
  </r>
  <r>
    <x v="144"/>
    <x v="144"/>
    <x v="3"/>
    <x v="37"/>
    <n v="-7.41"/>
    <s v="11/2021 Week 2"/>
    <s v="CINV.000068746"/>
    <d v="2021-11-22T00:00:00"/>
  </r>
  <r>
    <x v="144"/>
    <x v="144"/>
    <x v="3"/>
    <x v="37"/>
    <n v="-18.010000000000002"/>
    <s v="1121 Week 3"/>
    <s v="CINV.000069233"/>
    <d v="2021-11-26T00:00:00"/>
  </r>
  <r>
    <x v="144"/>
    <x v="144"/>
    <x v="3"/>
    <x v="37"/>
    <n v="-12.27"/>
    <s v="1121 Week 4"/>
    <s v="CINV.000070010"/>
    <d v="2021-12-01T00:00:00"/>
  </r>
  <r>
    <x v="144"/>
    <x v="144"/>
    <x v="3"/>
    <x v="37"/>
    <n v="-3.28"/>
    <s v="1121 Week 5"/>
    <s v="CINV.000070882"/>
    <d v="2021-12-07T00:00:00"/>
  </r>
  <r>
    <x v="144"/>
    <x v="144"/>
    <x v="3"/>
    <x v="37"/>
    <n v="-8.56"/>
    <s v="1221"/>
    <s v="CINV.000072238"/>
    <d v="2022-01-10T00:00:00"/>
  </r>
  <r>
    <x v="144"/>
    <x v="144"/>
    <x v="3"/>
    <x v="37"/>
    <n v="-13.11"/>
    <s v="0122"/>
    <s v="CINV.000074027"/>
    <d v="2022-02-08T00:00:00"/>
  </r>
  <r>
    <x v="144"/>
    <x v="144"/>
    <x v="3"/>
    <x v="37"/>
    <n v="-13.19"/>
    <s v="0222"/>
    <s v="CINV.000075269"/>
    <d v="2022-03-04T00:00:00"/>
  </r>
  <r>
    <x v="144"/>
    <x v="144"/>
    <x v="3"/>
    <x v="37"/>
    <n v="-10.02"/>
    <s v="0322"/>
    <s v="CINV.000077012"/>
    <d v="2022-04-07T00:00:00"/>
  </r>
  <r>
    <x v="144"/>
    <x v="144"/>
    <x v="3"/>
    <x v="37"/>
    <n v="-9.91"/>
    <s v="0422"/>
    <s v="CINV.000078457"/>
    <d v="2022-05-05T00:00:00"/>
  </r>
  <r>
    <x v="144"/>
    <x v="144"/>
    <x v="3"/>
    <x v="37"/>
    <n v="-11.22"/>
    <s v="0522"/>
    <s v="CINV.000080622"/>
    <d v="2022-06-07T00:00:00"/>
  </r>
  <r>
    <x v="144"/>
    <x v="144"/>
    <x v="3"/>
    <x v="37"/>
    <n v="-12.49"/>
    <s v="0622"/>
    <s v="CINV.000082209"/>
    <d v="2022-06-30T00:00:00"/>
  </r>
  <r>
    <x v="16"/>
    <x v="16"/>
    <x v="3"/>
    <x v="37"/>
    <n v="-365422.16"/>
    <s v="07/2021"/>
    <s v="CINV.000062614"/>
    <d v="2021-08-09T00:00:00"/>
  </r>
  <r>
    <x v="16"/>
    <x v="16"/>
    <x v="3"/>
    <x v="37"/>
    <n v="-258924.67"/>
    <s v="08/2021"/>
    <s v="CINV.000064018"/>
    <d v="2021-09-07T00:00:00"/>
  </r>
  <r>
    <x v="16"/>
    <x v="16"/>
    <x v="3"/>
    <x v="37"/>
    <n v="-245383.43"/>
    <s v="09/2021"/>
    <s v="CINV.000065766"/>
    <d v="2021-10-11T00:00:00"/>
  </r>
  <r>
    <x v="16"/>
    <x v="16"/>
    <x v="3"/>
    <x v="37"/>
    <n v="-183193.8"/>
    <s v="10/2021"/>
    <s v="CINV.000067201"/>
    <d v="2021-11-05T00:00:00"/>
  </r>
  <r>
    <x v="16"/>
    <x v="16"/>
    <x v="3"/>
    <x v="37"/>
    <n v="-53948.66"/>
    <s v="11/2021 Week 1"/>
    <s v="CINV.000068118"/>
    <d v="2021-11-16T00:00:00"/>
  </r>
  <r>
    <x v="16"/>
    <x v="16"/>
    <x v="3"/>
    <x v="37"/>
    <n v="-58036.58"/>
    <s v="11/2021 Week 2"/>
    <s v="CINV.000068698"/>
    <d v="2021-11-22T00:00:00"/>
  </r>
  <r>
    <x v="16"/>
    <x v="16"/>
    <x v="3"/>
    <x v="37"/>
    <n v="-141036.98000000001"/>
    <s v="1121 Week 3"/>
    <s v="CINV.000069227"/>
    <d v="2021-11-26T00:00:00"/>
  </r>
  <r>
    <x v="16"/>
    <x v="16"/>
    <x v="3"/>
    <x v="37"/>
    <n v="-96134.75"/>
    <s v="1121 Week 4"/>
    <s v="CINV.000069956"/>
    <d v="2021-12-01T00:00:00"/>
  </r>
  <r>
    <x v="16"/>
    <x v="16"/>
    <x v="3"/>
    <x v="37"/>
    <n v="-25724.639999999999"/>
    <s v="1121 Week 5"/>
    <s v="CINV.000070893"/>
    <d v="2021-12-07T00:00:00"/>
  </r>
  <r>
    <x v="16"/>
    <x v="16"/>
    <x v="3"/>
    <x v="37"/>
    <n v="-67079.990000000005"/>
    <s v="1221"/>
    <s v="CINV.000072168"/>
    <d v="2022-01-10T00:00:00"/>
  </r>
  <r>
    <x v="16"/>
    <x v="16"/>
    <x v="3"/>
    <x v="37"/>
    <n v="-102689"/>
    <s v="0122"/>
    <s v="CINV.000074040"/>
    <d v="2022-02-08T00:00:00"/>
  </r>
  <r>
    <x v="16"/>
    <x v="16"/>
    <x v="3"/>
    <x v="37"/>
    <n v="-103289.21"/>
    <s v="0222"/>
    <s v="CINV.000075197"/>
    <d v="2022-03-04T00:00:00"/>
  </r>
  <r>
    <x v="16"/>
    <x v="16"/>
    <x v="3"/>
    <x v="37"/>
    <n v="-78499.759999999995"/>
    <s v="0322"/>
    <s v="CINV.000076956"/>
    <d v="2022-04-07T00:00:00"/>
  </r>
  <r>
    <x v="16"/>
    <x v="16"/>
    <x v="3"/>
    <x v="37"/>
    <n v="-77603.31"/>
    <s v="0422"/>
    <s v="CINV.000078408"/>
    <d v="2022-05-05T00:00:00"/>
  </r>
  <r>
    <x v="16"/>
    <x v="16"/>
    <x v="3"/>
    <x v="37"/>
    <n v="-87849.16"/>
    <s v="0522"/>
    <s v="CINV.000080632"/>
    <d v="2022-06-07T00:00:00"/>
  </r>
  <r>
    <x v="16"/>
    <x v="16"/>
    <x v="3"/>
    <x v="37"/>
    <n v="-97821.61"/>
    <s v="0622"/>
    <s v="CINV.000082124"/>
    <d v="2022-06-30T00:00:00"/>
  </r>
  <r>
    <x v="126"/>
    <x v="126"/>
    <x v="3"/>
    <x v="37"/>
    <n v="-131164.89000000001"/>
    <s v="07/2021"/>
    <s v="CINV.000062678"/>
    <d v="2021-08-09T00:00:00"/>
  </r>
  <r>
    <x v="126"/>
    <x v="126"/>
    <x v="3"/>
    <x v="37"/>
    <n v="-92938.6"/>
    <s v="08/2021"/>
    <s v="CINV.000064023"/>
    <d v="2021-09-07T00:00:00"/>
  </r>
  <r>
    <x v="126"/>
    <x v="126"/>
    <x v="3"/>
    <x v="37"/>
    <n v="-88078.1"/>
    <s v="09/2021"/>
    <s v="CINV.000065808"/>
    <d v="2021-10-11T00:00:00"/>
  </r>
  <r>
    <x v="126"/>
    <x v="126"/>
    <x v="3"/>
    <x v="37"/>
    <n v="-65755.710000000006"/>
    <s v="10/2021"/>
    <s v="CINV.000067248"/>
    <d v="2021-11-05T00:00:00"/>
  </r>
  <r>
    <x v="126"/>
    <x v="126"/>
    <x v="3"/>
    <x v="37"/>
    <n v="-19364.37"/>
    <s v="11/2021 Week 1"/>
    <s v="CINV.000068113"/>
    <d v="2021-11-16T00:00:00"/>
  </r>
  <r>
    <x v="126"/>
    <x v="126"/>
    <x v="3"/>
    <x v="37"/>
    <n v="-20831.689999999999"/>
    <s v="11/2021 Week 2"/>
    <s v="CINV.000068699"/>
    <d v="2021-11-22T00:00:00"/>
  </r>
  <r>
    <x v="126"/>
    <x v="126"/>
    <x v="3"/>
    <x v="37"/>
    <n v="-50623.91"/>
    <s v="1121 Week 3"/>
    <s v="CINV.000069228"/>
    <d v="2021-11-26T00:00:00"/>
  </r>
  <r>
    <x v="126"/>
    <x v="126"/>
    <x v="3"/>
    <x v="37"/>
    <n v="-34506.68"/>
    <s v="1121 Week 4"/>
    <s v="CINV.000070012"/>
    <d v="2021-12-01T00:00:00"/>
  </r>
  <r>
    <x v="126"/>
    <x v="126"/>
    <x v="3"/>
    <x v="37"/>
    <n v="-9233.6200000000008"/>
    <s v="1121 Week 5"/>
    <s v="CINV.000070898"/>
    <d v="2021-12-07T00:00:00"/>
  </r>
  <r>
    <x v="126"/>
    <x v="126"/>
    <x v="3"/>
    <x v="37"/>
    <n v="-24077.74"/>
    <s v="1221"/>
    <s v="CINV.000072222"/>
    <d v="2022-01-10T00:00:00"/>
  </r>
  <r>
    <x v="126"/>
    <x v="126"/>
    <x v="3"/>
    <x v="37"/>
    <n v="-36859.26"/>
    <s v="0122"/>
    <s v="CINV.000074045"/>
    <d v="2022-02-08T00:00:00"/>
  </r>
  <r>
    <x v="126"/>
    <x v="126"/>
    <x v="3"/>
    <x v="37"/>
    <n v="-37074.699999999997"/>
    <s v="0222"/>
    <s v="CINV.000075251"/>
    <d v="2022-03-04T00:00:00"/>
  </r>
  <r>
    <x v="126"/>
    <x v="126"/>
    <x v="3"/>
    <x v="37"/>
    <n v="-28176.76"/>
    <s v="0322"/>
    <s v="CINV.000076983"/>
    <d v="2022-04-07T00:00:00"/>
  </r>
  <r>
    <x v="126"/>
    <x v="126"/>
    <x v="3"/>
    <x v="37"/>
    <n v="-27854.99"/>
    <s v="0422"/>
    <s v="CINV.000078439"/>
    <d v="2022-05-05T00:00:00"/>
  </r>
  <r>
    <x v="126"/>
    <x v="126"/>
    <x v="3"/>
    <x v="37"/>
    <n v="-31532.639999999999"/>
    <s v="0522"/>
    <s v="CINV.000080637"/>
    <d v="2022-06-07T00:00:00"/>
  </r>
  <r>
    <x v="126"/>
    <x v="126"/>
    <x v="3"/>
    <x v="37"/>
    <n v="-35112.160000000003"/>
    <s v="0622"/>
    <s v="CINV.000082197"/>
    <d v="2022-06-30T00:00:00"/>
  </r>
  <r>
    <x v="109"/>
    <x v="109"/>
    <x v="3"/>
    <x v="37"/>
    <n v="-168980.3"/>
    <s v="07/2021"/>
    <s v="CINV.000062607"/>
    <d v="2021-08-09T00:00:00"/>
  </r>
  <r>
    <x v="109"/>
    <x v="109"/>
    <x v="3"/>
    <x v="37"/>
    <n v="-119733.21"/>
    <s v="08/2021"/>
    <s v="CINV.000064028"/>
    <d v="2021-09-07T00:00:00"/>
  </r>
  <r>
    <x v="109"/>
    <x v="109"/>
    <x v="3"/>
    <x v="37"/>
    <n v="-113471.4"/>
    <s v="09/2021"/>
    <s v="CINV.000065759"/>
    <d v="2021-10-11T00:00:00"/>
  </r>
  <r>
    <x v="109"/>
    <x v="109"/>
    <x v="3"/>
    <x v="37"/>
    <n v="-84713.37"/>
    <s v="10/2021"/>
    <s v="CINV.000067194"/>
    <d v="2021-11-05T00:00:00"/>
  </r>
  <r>
    <x v="109"/>
    <x v="109"/>
    <x v="3"/>
    <x v="37"/>
    <n v="-24947.200000000001"/>
    <s v="11/2021 Week 1"/>
    <s v="CINV.000068114"/>
    <d v="2021-11-16T00:00:00"/>
  </r>
  <r>
    <x v="109"/>
    <x v="109"/>
    <x v="3"/>
    <x v="37"/>
    <n v="-26837.56"/>
    <s v="11/2021 Week 2"/>
    <s v="CINV.000068720"/>
    <d v="2021-11-22T00:00:00"/>
  </r>
  <r>
    <x v="109"/>
    <x v="109"/>
    <x v="3"/>
    <x v="37"/>
    <n v="-65219.01"/>
    <s v="1121 Week 3"/>
    <s v="CINV.000069346"/>
    <d v="2021-11-26T00:00:00"/>
  </r>
  <r>
    <x v="109"/>
    <x v="109"/>
    <x v="3"/>
    <x v="37"/>
    <n v="-44455.1"/>
    <s v="1121 Week 4"/>
    <s v="CINV.000069949"/>
    <d v="2021-12-01T00:00:00"/>
  </r>
  <r>
    <x v="109"/>
    <x v="109"/>
    <x v="3"/>
    <x v="37"/>
    <n v="-11895.72"/>
    <s v="1121 Week 5"/>
    <s v="CINV.000070903"/>
    <d v="2021-12-07T00:00:00"/>
  </r>
  <r>
    <x v="109"/>
    <x v="109"/>
    <x v="3"/>
    <x v="37"/>
    <n v="-31019.46"/>
    <s v="1221"/>
    <s v="CINV.000072161"/>
    <d v="2022-01-10T00:00:00"/>
  </r>
  <r>
    <x v="109"/>
    <x v="109"/>
    <x v="3"/>
    <x v="37"/>
    <n v="-47485.95"/>
    <s v="0122"/>
    <s v="CINV.000074050"/>
    <d v="2022-02-08T00:00:00"/>
  </r>
  <r>
    <x v="109"/>
    <x v="109"/>
    <x v="3"/>
    <x v="37"/>
    <n v="-47763.5"/>
    <s v="0222"/>
    <s v="CINV.000075240"/>
    <d v="2022-03-04T00:00:00"/>
  </r>
  <r>
    <x v="109"/>
    <x v="109"/>
    <x v="3"/>
    <x v="37"/>
    <n v="-36300.239999999998"/>
    <s v="0322"/>
    <s v="CINV.000076949"/>
    <d v="2022-04-07T00:00:00"/>
  </r>
  <r>
    <x v="109"/>
    <x v="109"/>
    <x v="3"/>
    <x v="37"/>
    <n v="-35885.699999999997"/>
    <s v="0422"/>
    <s v="CINV.000078401"/>
    <d v="2022-05-05T00:00:00"/>
  </r>
  <r>
    <x v="109"/>
    <x v="109"/>
    <x v="3"/>
    <x v="37"/>
    <n v="-40623.64"/>
    <s v="0522"/>
    <s v="CINV.000080642"/>
    <d v="2022-06-07T00:00:00"/>
  </r>
  <r>
    <x v="109"/>
    <x v="109"/>
    <x v="3"/>
    <x v="37"/>
    <n v="-45235.15"/>
    <s v="0622"/>
    <s v="CINV.000082116"/>
    <d v="2022-06-30T00:00:00"/>
  </r>
  <r>
    <x v="145"/>
    <x v="145"/>
    <x v="3"/>
    <x v="37"/>
    <n v="-784.81"/>
    <s v="07/2021"/>
    <s v="CINV.000062656"/>
    <d v="2021-08-09T00:00:00"/>
  </r>
  <r>
    <x v="145"/>
    <x v="145"/>
    <x v="3"/>
    <x v="37"/>
    <n v="-556.09"/>
    <s v="08/2021"/>
    <s v="CINV.000064033"/>
    <d v="2021-09-07T00:00:00"/>
  </r>
  <r>
    <x v="145"/>
    <x v="145"/>
    <x v="3"/>
    <x v="37"/>
    <n v="-527"/>
    <s v="09/2021"/>
    <s v="CINV.000065804"/>
    <d v="2021-10-11T00:00:00"/>
  </r>
  <r>
    <x v="145"/>
    <x v="145"/>
    <x v="3"/>
    <x v="37"/>
    <n v="-393.44"/>
    <s v="10/2021"/>
    <s v="CINV.000067245"/>
    <d v="2021-11-05T00:00:00"/>
  </r>
  <r>
    <x v="145"/>
    <x v="145"/>
    <x v="3"/>
    <x v="37"/>
    <n v="-115.86"/>
    <s v="11/2021 Week 1"/>
    <s v="CINV.000068167"/>
    <d v="2021-11-16T00:00:00"/>
  </r>
  <r>
    <x v="145"/>
    <x v="145"/>
    <x v="3"/>
    <x v="37"/>
    <n v="-124.64"/>
    <s v="11/2021 Week 2"/>
    <s v="CINV.000068693"/>
    <d v="2021-11-22T00:00:00"/>
  </r>
  <r>
    <x v="145"/>
    <x v="145"/>
    <x v="3"/>
    <x v="37"/>
    <n v="-302.89999999999998"/>
    <s v="1121 Week 3"/>
    <s v="CINV.000069229"/>
    <d v="2021-11-26T00:00:00"/>
  </r>
  <r>
    <x v="145"/>
    <x v="145"/>
    <x v="3"/>
    <x v="37"/>
    <n v="-206.47"/>
    <s v="1121 Week 4"/>
    <s v="CINV.000070007"/>
    <d v="2021-12-01T00:00:00"/>
  </r>
  <r>
    <x v="145"/>
    <x v="145"/>
    <x v="3"/>
    <x v="37"/>
    <n v="-55.25"/>
    <s v="1121 Week 5"/>
    <s v="CINV.000070908"/>
    <d v="2021-12-07T00:00:00"/>
  </r>
  <r>
    <x v="145"/>
    <x v="145"/>
    <x v="3"/>
    <x v="37"/>
    <n v="-144.07"/>
    <s v="1221"/>
    <s v="CINV.000072221"/>
    <d v="2022-01-10T00:00:00"/>
  </r>
  <r>
    <x v="145"/>
    <x v="145"/>
    <x v="3"/>
    <x v="37"/>
    <n v="-220.54"/>
    <s v="0122"/>
    <s v="CINV.000074055"/>
    <d v="2022-02-08T00:00:00"/>
  </r>
  <r>
    <x v="145"/>
    <x v="145"/>
    <x v="3"/>
    <x v="37"/>
    <n v="-221.83"/>
    <s v="0222"/>
    <s v="CINV.000075250"/>
    <d v="2022-03-04T00:00:00"/>
  </r>
  <r>
    <x v="145"/>
    <x v="145"/>
    <x v="3"/>
    <x v="37"/>
    <n v="-168.59"/>
    <s v="0322"/>
    <s v="CINV.000076988"/>
    <d v="2022-04-07T00:00:00"/>
  </r>
  <r>
    <x v="145"/>
    <x v="145"/>
    <x v="3"/>
    <x v="37"/>
    <n v="-166.67"/>
    <s v="0422"/>
    <s v="CINV.000078438"/>
    <d v="2022-05-05T00:00:00"/>
  </r>
  <r>
    <x v="145"/>
    <x v="145"/>
    <x v="3"/>
    <x v="37"/>
    <n v="-188.67"/>
    <s v="0522"/>
    <s v="CINV.000080647"/>
    <d v="2022-06-07T00:00:00"/>
  </r>
  <r>
    <x v="145"/>
    <x v="145"/>
    <x v="3"/>
    <x v="37"/>
    <n v="-210.09"/>
    <s v="0622"/>
    <s v="CINV.000082207"/>
    <d v="2022-06-30T00:00:00"/>
  </r>
  <r>
    <x v="130"/>
    <x v="130"/>
    <x v="3"/>
    <x v="37"/>
    <n v="-25.84"/>
    <s v="10/2021"/>
    <s v="CINV.000067246"/>
    <d v="2021-11-05T00:00:00"/>
  </r>
  <r>
    <x v="130"/>
    <x v="130"/>
    <x v="3"/>
    <x v="37"/>
    <n v="-7.61"/>
    <s v="11/2021 Week 1"/>
    <s v="CINV.000068168"/>
    <d v="2021-11-16T00:00:00"/>
  </r>
  <r>
    <x v="130"/>
    <x v="130"/>
    <x v="3"/>
    <x v="37"/>
    <n v="-8.19"/>
    <s v="11/2021 Week 2"/>
    <s v="CINV.000068694"/>
    <d v="2021-11-22T00:00:00"/>
  </r>
  <r>
    <x v="130"/>
    <x v="130"/>
    <x v="3"/>
    <x v="37"/>
    <n v="-19.89"/>
    <s v="1121 Week 3"/>
    <s v="CINV.000069230"/>
    <d v="2021-11-26T00:00:00"/>
  </r>
  <r>
    <x v="130"/>
    <x v="130"/>
    <x v="3"/>
    <x v="37"/>
    <n v="-13.56"/>
    <s v="1121 Week 4"/>
    <s v="CINV.000070008"/>
    <d v="2021-12-01T00:00:00"/>
  </r>
  <r>
    <x v="130"/>
    <x v="130"/>
    <x v="3"/>
    <x v="37"/>
    <n v="-3.63"/>
    <s v="1121 Week 5"/>
    <s v="CINV.000070913"/>
    <d v="2021-12-07T00:00:00"/>
  </r>
  <r>
    <x v="130"/>
    <x v="130"/>
    <x v="3"/>
    <x v="37"/>
    <n v="-9.4600000000000009"/>
    <s v="1221"/>
    <s v="CINV.000072208"/>
    <d v="2022-01-10T00:00:00"/>
  </r>
  <r>
    <x v="130"/>
    <x v="130"/>
    <x v="3"/>
    <x v="37"/>
    <n v="-14.48"/>
    <s v="0122"/>
    <s v="CINV.000074060"/>
    <d v="2022-02-08T00:00:00"/>
  </r>
  <r>
    <x v="130"/>
    <x v="130"/>
    <x v="3"/>
    <x v="37"/>
    <n v="-14.57"/>
    <s v="0222"/>
    <s v="CINV.000075198"/>
    <d v="2022-03-04T00:00:00"/>
  </r>
  <r>
    <x v="130"/>
    <x v="130"/>
    <x v="3"/>
    <x v="37"/>
    <n v="-11.07"/>
    <s v="0322"/>
    <s v="CINV.000077010"/>
    <d v="2022-04-07T00:00:00"/>
  </r>
  <r>
    <x v="130"/>
    <x v="130"/>
    <x v="3"/>
    <x v="37"/>
    <n v="-10.94"/>
    <s v="0422"/>
    <s v="CINV.000078456"/>
    <d v="2022-05-05T00:00:00"/>
  </r>
  <r>
    <x v="130"/>
    <x v="130"/>
    <x v="3"/>
    <x v="37"/>
    <n v="-12.39"/>
    <s v="0522"/>
    <s v="CINV.000080652"/>
    <d v="2022-06-07T00:00:00"/>
  </r>
  <r>
    <x v="130"/>
    <x v="130"/>
    <x v="3"/>
    <x v="37"/>
    <n v="-13.8"/>
    <s v="0622"/>
    <s v="CINV.000082117"/>
    <d v="2022-06-30T00:00:00"/>
  </r>
  <r>
    <x v="19"/>
    <x v="19"/>
    <x v="3"/>
    <x v="37"/>
    <n v="-27955.75"/>
    <s v="07/2021"/>
    <s v="CINV.000062608"/>
    <d v="2021-08-09T00:00:00"/>
  </r>
  <r>
    <x v="19"/>
    <x v="19"/>
    <x v="3"/>
    <x v="37"/>
    <n v="-19808.41"/>
    <s v="08/2021"/>
    <s v="CINV.000064040"/>
    <d v="2021-09-07T00:00:00"/>
  </r>
  <r>
    <x v="19"/>
    <x v="19"/>
    <x v="3"/>
    <x v="37"/>
    <n v="-18772.47"/>
    <s v="09/2021"/>
    <s v="CINV.000065760"/>
    <d v="2021-10-11T00:00:00"/>
  </r>
  <r>
    <x v="19"/>
    <x v="19"/>
    <x v="3"/>
    <x v="37"/>
    <n v="-14014.8"/>
    <s v="10/2021"/>
    <s v="CINV.000067195"/>
    <d v="2021-11-05T00:00:00"/>
  </r>
  <r>
    <x v="19"/>
    <x v="19"/>
    <x v="3"/>
    <x v="37"/>
    <n v="-4127.21"/>
    <s v="11/2021 Week 1"/>
    <s v="CINV.000068115"/>
    <d v="2021-11-16T00:00:00"/>
  </r>
  <r>
    <x v="19"/>
    <x v="19"/>
    <x v="3"/>
    <x v="37"/>
    <n v="-4439.95"/>
    <s v="11/2021 Week 2"/>
    <s v="CINV.000068695"/>
    <d v="2021-11-22T00:00:00"/>
  </r>
  <r>
    <x v="19"/>
    <x v="19"/>
    <x v="3"/>
    <x v="37"/>
    <n v="-10789.7"/>
    <s v="1121 Week 3"/>
    <s v="CINV.000069231"/>
    <d v="2021-11-26T00:00:00"/>
  </r>
  <r>
    <x v="19"/>
    <x v="19"/>
    <x v="3"/>
    <x v="37"/>
    <n v="-7354.56"/>
    <s v="1121 Week 4"/>
    <s v="CINV.000069950"/>
    <d v="2021-12-01T00:00:00"/>
  </r>
  <r>
    <x v="19"/>
    <x v="19"/>
    <x v="3"/>
    <x v="37"/>
    <n v="-1968"/>
    <s v="1121 Week 5"/>
    <s v="CINV.000070917"/>
    <d v="2021-12-07T00:00:00"/>
  </r>
  <r>
    <x v="19"/>
    <x v="19"/>
    <x v="3"/>
    <x v="37"/>
    <n v="-5131.79"/>
    <s v="1221"/>
    <s v="CINV.000072162"/>
    <d v="2022-01-10T00:00:00"/>
  </r>
  <r>
    <x v="19"/>
    <x v="19"/>
    <x v="3"/>
    <x v="37"/>
    <n v="-7855.98"/>
    <s v="0122"/>
    <s v="CINV.000074064"/>
    <d v="2022-02-08T00:00:00"/>
  </r>
  <r>
    <x v="19"/>
    <x v="19"/>
    <x v="3"/>
    <x v="37"/>
    <n v="-7901.89"/>
    <s v="0222"/>
    <s v="CINV.000075189"/>
    <d v="2022-03-04T00:00:00"/>
  </r>
  <r>
    <x v="19"/>
    <x v="19"/>
    <x v="3"/>
    <x v="37"/>
    <n v="-6005.44"/>
    <s v="0322"/>
    <s v="CINV.000076950"/>
    <d v="2022-04-07T00:00:00"/>
  </r>
  <r>
    <x v="19"/>
    <x v="19"/>
    <x v="3"/>
    <x v="37"/>
    <n v="-5936.86"/>
    <s v="0422"/>
    <s v="CINV.000078402"/>
    <d v="2022-05-05T00:00:00"/>
  </r>
  <r>
    <x v="19"/>
    <x v="19"/>
    <x v="3"/>
    <x v="37"/>
    <n v="-6720.69"/>
    <s v="0522"/>
    <s v="CINV.000080655"/>
    <d v="2022-06-07T00:00:00"/>
  </r>
  <r>
    <x v="19"/>
    <x v="19"/>
    <x v="3"/>
    <x v="37"/>
    <n v="-7483.61"/>
    <s v="0622"/>
    <s v="CINV.000082118"/>
    <d v="2022-06-30T00:00:00"/>
  </r>
  <r>
    <x v="20"/>
    <x v="20"/>
    <x v="3"/>
    <x v="37"/>
    <n v="-7600.09"/>
    <s v="07/2021"/>
    <s v="CINV.000062609"/>
    <d v="2021-08-09T00:00:00"/>
  </r>
  <r>
    <x v="20"/>
    <x v="20"/>
    <x v="3"/>
    <x v="37"/>
    <n v="-5385.14"/>
    <s v="08/2021"/>
    <s v="CINV.000064045"/>
    <d v="2021-09-07T00:00:00"/>
  </r>
  <r>
    <x v="20"/>
    <x v="20"/>
    <x v="3"/>
    <x v="37"/>
    <n v="-5103.51"/>
    <s v="09/2021"/>
    <s v="CINV.000065761"/>
    <d v="2021-10-11T00:00:00"/>
  </r>
  <r>
    <x v="20"/>
    <x v="20"/>
    <x v="3"/>
    <x v="37"/>
    <n v="-3810.09"/>
    <s v="10/2021"/>
    <s v="CINV.000067196"/>
    <d v="2021-11-05T00:00:00"/>
  </r>
  <r>
    <x v="20"/>
    <x v="20"/>
    <x v="3"/>
    <x v="37"/>
    <n v="-1122.03"/>
    <s v="11/2021 Week 1"/>
    <s v="CINV.000068116"/>
    <d v="2021-11-16T00:00:00"/>
  </r>
  <r>
    <x v="20"/>
    <x v="20"/>
    <x v="3"/>
    <x v="37"/>
    <n v="-1207.05"/>
    <s v="11/2021 Week 2"/>
    <s v="CINV.000068696"/>
    <d v="2021-11-22T00:00:00"/>
  </r>
  <r>
    <x v="20"/>
    <x v="20"/>
    <x v="3"/>
    <x v="37"/>
    <n v="-2933.3"/>
    <s v="1121 Week 3"/>
    <s v="CINV.000069222"/>
    <d v="2021-11-26T00:00:00"/>
  </r>
  <r>
    <x v="20"/>
    <x v="20"/>
    <x v="3"/>
    <x v="37"/>
    <n v="-1999.42"/>
    <s v="1121 Week 4"/>
    <s v="CINV.000069951"/>
    <d v="2021-12-01T00:00:00"/>
  </r>
  <r>
    <x v="20"/>
    <x v="20"/>
    <x v="3"/>
    <x v="37"/>
    <n v="-535.02"/>
    <s v="1121 Week 5"/>
    <s v="CINV.000070922"/>
    <d v="2021-12-07T00:00:00"/>
  </r>
  <r>
    <x v="20"/>
    <x v="20"/>
    <x v="3"/>
    <x v="37"/>
    <n v="-1395.14"/>
    <s v="1221"/>
    <s v="CINV.000072163"/>
    <d v="2022-01-10T00:00:00"/>
  </r>
  <r>
    <x v="20"/>
    <x v="20"/>
    <x v="3"/>
    <x v="37"/>
    <n v="-2135.7399999999998"/>
    <s v="0122"/>
    <s v="CINV.000074069"/>
    <d v="2022-02-08T00:00:00"/>
  </r>
  <r>
    <x v="20"/>
    <x v="20"/>
    <x v="3"/>
    <x v="37"/>
    <n v="-2148.2199999999998"/>
    <s v="0222"/>
    <s v="CINV.000075241"/>
    <d v="2022-03-04T00:00:00"/>
  </r>
  <r>
    <x v="20"/>
    <x v="20"/>
    <x v="3"/>
    <x v="37"/>
    <n v="-1632.65"/>
    <s v="0322"/>
    <s v="CINV.000076951"/>
    <d v="2022-04-07T00:00:00"/>
  </r>
  <r>
    <x v="20"/>
    <x v="20"/>
    <x v="3"/>
    <x v="37"/>
    <n v="-1614"/>
    <s v="0422"/>
    <s v="CINV.000078403"/>
    <d v="2022-05-05T00:00:00"/>
  </r>
  <r>
    <x v="20"/>
    <x v="20"/>
    <x v="3"/>
    <x v="37"/>
    <n v="-1827.1"/>
    <s v="0522"/>
    <s v="CINV.000080660"/>
    <d v="2022-06-07T00:00:00"/>
  </r>
  <r>
    <x v="20"/>
    <x v="20"/>
    <x v="3"/>
    <x v="37"/>
    <n v="-2034.5"/>
    <s v="0622"/>
    <s v="CINV.000082119"/>
    <d v="2022-06-30T00:00:00"/>
  </r>
  <r>
    <x v="146"/>
    <x v="146"/>
    <x v="3"/>
    <x v="37"/>
    <n v="-19.41"/>
    <s v="07/2021"/>
    <s v="CINV.000062676"/>
    <d v="2021-08-09T00:00:00"/>
  </r>
  <r>
    <x v="146"/>
    <x v="146"/>
    <x v="3"/>
    <x v="37"/>
    <n v="-13.75"/>
    <s v="08/2021"/>
    <s v="CINV.000064050"/>
    <d v="2021-09-07T00:00:00"/>
  </r>
  <r>
    <x v="146"/>
    <x v="146"/>
    <x v="3"/>
    <x v="37"/>
    <n v="-13.03"/>
    <s v="09/2021"/>
    <s v="CINV.000065843"/>
    <d v="2021-10-11T00:00:00"/>
  </r>
  <r>
    <x v="146"/>
    <x v="146"/>
    <x v="3"/>
    <x v="37"/>
    <n v="-9.73"/>
    <s v="10/2021"/>
    <s v="CINV.000067273"/>
    <d v="2021-11-05T00:00:00"/>
  </r>
  <r>
    <x v="146"/>
    <x v="146"/>
    <x v="3"/>
    <x v="37"/>
    <n v="-2.86"/>
    <s v="11/2021 Week 1"/>
    <s v="CINV.000068193"/>
    <d v="2021-11-16T00:00:00"/>
  </r>
  <r>
    <x v="146"/>
    <x v="146"/>
    <x v="3"/>
    <x v="37"/>
    <n v="-3.08"/>
    <s v="11/2021 Week 2"/>
    <s v="CINV.000068755"/>
    <d v="2021-11-22T00:00:00"/>
  </r>
  <r>
    <x v="146"/>
    <x v="146"/>
    <x v="3"/>
    <x v="37"/>
    <n v="-7.49"/>
    <s v="1121 Week 3"/>
    <s v="CINV.000069223"/>
    <d v="2021-11-26T00:00:00"/>
  </r>
  <r>
    <x v="146"/>
    <x v="146"/>
    <x v="3"/>
    <x v="37"/>
    <n v="-5.1100000000000003"/>
    <s v="1121 Week 4"/>
    <s v="CINV.000070009"/>
    <d v="2021-12-01T00:00:00"/>
  </r>
  <r>
    <x v="146"/>
    <x v="146"/>
    <x v="3"/>
    <x v="37"/>
    <n v="-1.37"/>
    <s v="1121 Week 5"/>
    <s v="CINV.000070927"/>
    <d v="2021-12-07T00:00:00"/>
  </r>
  <r>
    <x v="146"/>
    <x v="146"/>
    <x v="3"/>
    <x v="37"/>
    <n v="-3.56"/>
    <s v="1221"/>
    <s v="CINV.000072257"/>
    <d v="2022-01-10T00:00:00"/>
  </r>
  <r>
    <x v="146"/>
    <x v="146"/>
    <x v="3"/>
    <x v="37"/>
    <n v="-5.45"/>
    <s v="0122"/>
    <s v="CINV.000074074"/>
    <d v="2022-02-08T00:00:00"/>
  </r>
  <r>
    <x v="146"/>
    <x v="146"/>
    <x v="3"/>
    <x v="37"/>
    <n v="-5.49"/>
    <s v="0222"/>
    <s v="CINV.000075268"/>
    <d v="2022-03-04T00:00:00"/>
  </r>
  <r>
    <x v="146"/>
    <x v="146"/>
    <x v="3"/>
    <x v="37"/>
    <n v="-4.17"/>
    <s v="0322"/>
    <s v="CINV.000077011"/>
    <d v="2022-04-07T00:00:00"/>
  </r>
  <r>
    <x v="146"/>
    <x v="146"/>
    <x v="3"/>
    <x v="37"/>
    <n v="-4.12"/>
    <s v="0422"/>
    <s v="CINV.000078544"/>
    <d v="2022-05-05T00:00:00"/>
  </r>
  <r>
    <x v="146"/>
    <x v="146"/>
    <x v="3"/>
    <x v="37"/>
    <n v="-4.67"/>
    <s v="0522"/>
    <s v="CINV.000080665"/>
    <d v="2022-06-07T00:00:00"/>
  </r>
  <r>
    <x v="146"/>
    <x v="146"/>
    <x v="3"/>
    <x v="37"/>
    <n v="-5.19"/>
    <s v="0622"/>
    <s v="CINV.000082208"/>
    <d v="2022-06-30T00:00:00"/>
  </r>
  <r>
    <x v="119"/>
    <x v="119"/>
    <x v="3"/>
    <x v="37"/>
    <n v="-17.75"/>
    <s v="10/2021"/>
    <s v="CINV.000067166"/>
    <d v="2021-11-05T00:00:00"/>
  </r>
  <r>
    <x v="119"/>
    <x v="119"/>
    <x v="3"/>
    <x v="37"/>
    <n v="-5.23"/>
    <s v="11/2021 Week 1"/>
    <s v="CINV.000068088"/>
    <d v="2021-11-16T00:00:00"/>
  </r>
  <r>
    <x v="119"/>
    <x v="119"/>
    <x v="3"/>
    <x v="37"/>
    <n v="-5.62"/>
    <s v="11/2021 Week 2"/>
    <s v="CINV.000068645"/>
    <d v="2021-11-22T00:00:00"/>
  </r>
  <r>
    <x v="119"/>
    <x v="119"/>
    <x v="3"/>
    <x v="37"/>
    <n v="-13.66"/>
    <s v="1121 Week 3"/>
    <s v="CINV.000069269"/>
    <d v="2021-11-26T00:00:00"/>
  </r>
  <r>
    <x v="119"/>
    <x v="119"/>
    <x v="3"/>
    <x v="37"/>
    <n v="-9.31"/>
    <s v="1121 Week 4"/>
    <s v="CINV.000069921"/>
    <d v="2021-12-01T00:00:00"/>
  </r>
  <r>
    <x v="119"/>
    <x v="119"/>
    <x v="3"/>
    <x v="37"/>
    <n v="-2.4900000000000002"/>
    <s v="1121 Week 5"/>
    <s v="CINV.000071296"/>
    <d v="2021-12-07T00:00:00"/>
  </r>
  <r>
    <x v="119"/>
    <x v="119"/>
    <x v="3"/>
    <x v="37"/>
    <n v="-6.5"/>
    <s v="1221"/>
    <s v="CINV.000072133"/>
    <d v="2022-01-10T00:00:00"/>
  </r>
  <r>
    <x v="119"/>
    <x v="119"/>
    <x v="3"/>
    <x v="37"/>
    <n v="-9.9499999999999993"/>
    <s v="0122"/>
    <s v="CINV.000074478"/>
    <d v="2022-02-08T00:00:00"/>
  </r>
  <r>
    <x v="119"/>
    <x v="119"/>
    <x v="3"/>
    <x v="37"/>
    <n v="-10.01"/>
    <s v="0222"/>
    <s v="CINV.000075140"/>
    <d v="2022-03-04T00:00:00"/>
  </r>
  <r>
    <x v="119"/>
    <x v="119"/>
    <x v="3"/>
    <x v="37"/>
    <n v="-7.6"/>
    <s v="0322"/>
    <s v="CINV.000076921"/>
    <d v="2022-04-07T00:00:00"/>
  </r>
  <r>
    <x v="119"/>
    <x v="119"/>
    <x v="3"/>
    <x v="37"/>
    <n v="-7.52"/>
    <s v="0422"/>
    <s v="CINV.000078373"/>
    <d v="2022-05-05T00:00:00"/>
  </r>
  <r>
    <x v="119"/>
    <x v="119"/>
    <x v="3"/>
    <x v="37"/>
    <n v="-8.51"/>
    <s v="0522"/>
    <s v="CINV.000081016"/>
    <d v="2022-06-07T00:00:00"/>
  </r>
  <r>
    <x v="119"/>
    <x v="119"/>
    <x v="3"/>
    <x v="37"/>
    <n v="-9.48"/>
    <s v="0622"/>
    <s v="CINV.000082141"/>
    <d v="2022-06-30T00:00:00"/>
  </r>
  <r>
    <x v="25"/>
    <x v="25"/>
    <x v="3"/>
    <x v="37"/>
    <n v="-37080.25"/>
    <s v="07/2021"/>
    <s v="CINV.000062603"/>
    <d v="2021-08-09T00:00:00"/>
  </r>
  <r>
    <x v="25"/>
    <x v="25"/>
    <x v="3"/>
    <x v="37"/>
    <n v="-26273.7"/>
    <s v="08/2021"/>
    <s v="CINV.000064055"/>
    <d v="2021-09-07T00:00:00"/>
  </r>
  <r>
    <x v="25"/>
    <x v="25"/>
    <x v="3"/>
    <x v="37"/>
    <n v="-24899.64"/>
    <s v="09/2021"/>
    <s v="CINV.000065755"/>
    <d v="2021-10-11T00:00:00"/>
  </r>
  <r>
    <x v="25"/>
    <x v="25"/>
    <x v="3"/>
    <x v="37"/>
    <n v="-18589.11"/>
    <s v="10/2021"/>
    <s v="CINV.000067190"/>
    <d v="2021-11-05T00:00:00"/>
  </r>
  <r>
    <x v="25"/>
    <x v="25"/>
    <x v="3"/>
    <x v="37"/>
    <n v="-5474.3"/>
    <s v="11/2021 Week 1"/>
    <s v="CINV.000068110"/>
    <d v="2021-11-16T00:00:00"/>
  </r>
  <r>
    <x v="25"/>
    <x v="25"/>
    <x v="3"/>
    <x v="37"/>
    <n v="-5889.11"/>
    <s v="11/2021 Week 2"/>
    <s v="CINV.000068688"/>
    <d v="2021-11-22T00:00:00"/>
  </r>
  <r>
    <x v="25"/>
    <x v="25"/>
    <x v="3"/>
    <x v="37"/>
    <n v="-14311.35"/>
    <s v="1121 Week 3"/>
    <s v="CINV.000069216"/>
    <d v="2021-11-26T00:00:00"/>
  </r>
  <r>
    <x v="25"/>
    <x v="25"/>
    <x v="3"/>
    <x v="37"/>
    <n v="-9755.02"/>
    <s v="1121 Week 4"/>
    <s v="CINV.000069945"/>
    <d v="2021-12-01T00:00:00"/>
  </r>
  <r>
    <x v="25"/>
    <x v="25"/>
    <x v="3"/>
    <x v="37"/>
    <n v="-2610.34"/>
    <s v="1121 Week 5"/>
    <s v="CINV.000070932"/>
    <d v="2021-12-07T00:00:00"/>
  </r>
  <r>
    <x v="25"/>
    <x v="25"/>
    <x v="3"/>
    <x v="37"/>
    <n v="-6806.77"/>
    <s v="1221"/>
    <s v="CINV.000072157"/>
    <d v="2022-01-10T00:00:00"/>
  </r>
  <r>
    <x v="25"/>
    <x v="25"/>
    <x v="3"/>
    <x v="37"/>
    <n v="-10420.1"/>
    <s v="0122"/>
    <s v="CINV.000074081"/>
    <d v="2022-02-08T00:00:00"/>
  </r>
  <r>
    <x v="25"/>
    <x v="25"/>
    <x v="3"/>
    <x v="37"/>
    <n v="-10481"/>
    <s v="0222"/>
    <s v="CINV.000075193"/>
    <d v="2022-03-04T00:00:00"/>
  </r>
  <r>
    <x v="25"/>
    <x v="25"/>
    <x v="3"/>
    <x v="37"/>
    <n v="-7965.56"/>
    <s v="0322"/>
    <s v="CINV.000076945"/>
    <d v="2022-04-07T00:00:00"/>
  </r>
  <r>
    <x v="25"/>
    <x v="25"/>
    <x v="3"/>
    <x v="37"/>
    <n v="-7874.59"/>
    <s v="0422"/>
    <s v="CINV.000078397"/>
    <d v="2022-05-05T00:00:00"/>
  </r>
  <r>
    <x v="25"/>
    <x v="25"/>
    <x v="3"/>
    <x v="37"/>
    <n v="-8914.26"/>
    <s v="0522"/>
    <s v="CINV.000080673"/>
    <d v="2022-06-07T00:00:00"/>
  </r>
  <r>
    <x v="25"/>
    <x v="25"/>
    <x v="3"/>
    <x v="37"/>
    <n v="-9926.19"/>
    <s v="0622"/>
    <s v="CINV.000082112"/>
    <d v="2022-06-30T00:00:00"/>
  </r>
  <r>
    <x v="26"/>
    <x v="26"/>
    <x v="3"/>
    <x v="37"/>
    <n v="-13842.27"/>
    <s v="07/2021"/>
    <s v="CINV.000062604"/>
    <d v="2021-08-09T00:00:00"/>
  </r>
  <r>
    <x v="26"/>
    <x v="26"/>
    <x v="3"/>
    <x v="37"/>
    <n v="-9808.1200000000008"/>
    <s v="08/2021"/>
    <s v="CINV.000064060"/>
    <d v="2021-09-07T00:00:00"/>
  </r>
  <r>
    <x v="26"/>
    <x v="26"/>
    <x v="3"/>
    <x v="37"/>
    <n v="-9295.18"/>
    <s v="09/2021"/>
    <s v="CINV.000065756"/>
    <d v="2021-10-11T00:00:00"/>
  </r>
  <r>
    <x v="26"/>
    <x v="26"/>
    <x v="3"/>
    <x v="37"/>
    <n v="-6939.42"/>
    <s v="10/2021"/>
    <s v="CINV.000067191"/>
    <d v="2021-11-05T00:00:00"/>
  </r>
  <r>
    <x v="26"/>
    <x v="26"/>
    <x v="3"/>
    <x v="37"/>
    <n v="-2043.59"/>
    <s v="11/2021 Week 1"/>
    <s v="CINV.000068111"/>
    <d v="2021-11-16T00:00:00"/>
  </r>
  <r>
    <x v="26"/>
    <x v="26"/>
    <x v="3"/>
    <x v="37"/>
    <n v="-2198.44"/>
    <s v="11/2021 Week 2"/>
    <s v="CINV.000068689"/>
    <d v="2021-11-22T00:00:00"/>
  </r>
  <r>
    <x v="26"/>
    <x v="26"/>
    <x v="3"/>
    <x v="37"/>
    <n v="-5342.51"/>
    <s v="1121 Week 3"/>
    <s v="CINV.000069217"/>
    <d v="2021-11-26T00:00:00"/>
  </r>
  <r>
    <x v="26"/>
    <x v="26"/>
    <x v="3"/>
    <x v="37"/>
    <n v="-3641.61"/>
    <s v="1121 Week 4"/>
    <s v="CINV.000069946"/>
    <d v="2021-12-01T00:00:00"/>
  </r>
  <r>
    <x v="26"/>
    <x v="26"/>
    <x v="3"/>
    <x v="37"/>
    <n v="-974.46"/>
    <s v="1121 Week 5"/>
    <s v="CINV.000070937"/>
    <d v="2021-12-07T00:00:00"/>
  </r>
  <r>
    <x v="26"/>
    <x v="26"/>
    <x v="3"/>
    <x v="37"/>
    <n v="-2541"/>
    <s v="1221"/>
    <s v="CINV.000072158"/>
    <d v="2022-01-10T00:00:00"/>
  </r>
  <r>
    <x v="26"/>
    <x v="26"/>
    <x v="3"/>
    <x v="37"/>
    <n v="-3889.88"/>
    <s v="0122"/>
    <s v="CINV.000074086"/>
    <d v="2022-02-08T00:00:00"/>
  </r>
  <r>
    <x v="26"/>
    <x v="26"/>
    <x v="3"/>
    <x v="37"/>
    <n v="-3912.62"/>
    <s v="0222"/>
    <s v="CINV.000075182"/>
    <d v="2022-03-04T00:00:00"/>
  </r>
  <r>
    <x v="26"/>
    <x v="26"/>
    <x v="3"/>
    <x v="37"/>
    <n v="-2973.59"/>
    <s v="0322"/>
    <s v="CINV.000076946"/>
    <d v="2022-04-07T00:00:00"/>
  </r>
  <r>
    <x v="26"/>
    <x v="26"/>
    <x v="3"/>
    <x v="37"/>
    <n v="-2939.63"/>
    <s v="0422"/>
    <s v="CINV.000078398"/>
    <d v="2022-05-05T00:00:00"/>
  </r>
  <r>
    <x v="26"/>
    <x v="26"/>
    <x v="3"/>
    <x v="37"/>
    <n v="-3327.74"/>
    <s v="0522"/>
    <s v="CINV.000080678"/>
    <d v="2022-06-07T00:00:00"/>
  </r>
  <r>
    <x v="26"/>
    <x v="26"/>
    <x v="3"/>
    <x v="37"/>
    <n v="-3705.5"/>
    <s v="0622"/>
    <s v="CINV.000082113"/>
    <d v="2022-06-30T00:00:00"/>
  </r>
  <r>
    <x v="147"/>
    <x v="147"/>
    <x v="3"/>
    <x v="37"/>
    <n v="-59.06"/>
    <s v="07/2021"/>
    <s v="CINV.000062652"/>
    <d v="2021-08-09T00:00:00"/>
  </r>
  <r>
    <x v="147"/>
    <x v="147"/>
    <x v="3"/>
    <x v="37"/>
    <n v="-41.85"/>
    <s v="08/2021"/>
    <s v="CINV.000064065"/>
    <d v="2021-09-07T00:00:00"/>
  </r>
  <r>
    <x v="147"/>
    <x v="147"/>
    <x v="3"/>
    <x v="37"/>
    <n v="-39.659999999999997"/>
    <s v="09/2021"/>
    <s v="CINV.000065803"/>
    <d v="2021-10-11T00:00:00"/>
  </r>
  <r>
    <x v="147"/>
    <x v="147"/>
    <x v="3"/>
    <x v="37"/>
    <n v="-29.61"/>
    <s v="10/2021"/>
    <s v="CINV.000067241"/>
    <d v="2021-11-05T00:00:00"/>
  </r>
  <r>
    <x v="147"/>
    <x v="147"/>
    <x v="3"/>
    <x v="37"/>
    <n v="-8.7200000000000006"/>
    <s v="11/2021 Week 1"/>
    <s v="CINV.000068194"/>
    <d v="2021-11-16T00:00:00"/>
  </r>
  <r>
    <x v="147"/>
    <x v="147"/>
    <x v="3"/>
    <x v="37"/>
    <n v="-9.3800000000000008"/>
    <s v="11/2021 Week 2"/>
    <s v="CINV.000068756"/>
    <d v="2021-11-22T00:00:00"/>
  </r>
  <r>
    <x v="147"/>
    <x v="147"/>
    <x v="3"/>
    <x v="37"/>
    <n v="-22.79"/>
    <s v="1121 Week 3"/>
    <s v="CINV.000069218"/>
    <d v="2021-11-26T00:00:00"/>
  </r>
  <r>
    <x v="147"/>
    <x v="147"/>
    <x v="3"/>
    <x v="37"/>
    <n v="-15.54"/>
    <s v="1121 Week 4"/>
    <s v="CINV.000070003"/>
    <d v="2021-12-01T00:00:00"/>
  </r>
  <r>
    <x v="147"/>
    <x v="147"/>
    <x v="3"/>
    <x v="37"/>
    <n v="-4.16"/>
    <s v="1121 Week 5"/>
    <s v="CINV.000070942"/>
    <d v="2021-12-07T00:00:00"/>
  </r>
  <r>
    <x v="147"/>
    <x v="147"/>
    <x v="3"/>
    <x v="37"/>
    <n v="-10.84"/>
    <s v="1221"/>
    <s v="CINV.000072220"/>
    <d v="2022-01-10T00:00:00"/>
  </r>
  <r>
    <x v="147"/>
    <x v="147"/>
    <x v="3"/>
    <x v="37"/>
    <n v="-16.600000000000001"/>
    <s v="0122"/>
    <s v="CINV.000074091"/>
    <d v="2022-02-08T00:00:00"/>
  </r>
  <r>
    <x v="147"/>
    <x v="147"/>
    <x v="3"/>
    <x v="37"/>
    <n v="-16.690000000000001"/>
    <s v="0222"/>
    <s v="CINV.000075249"/>
    <d v="2022-03-04T00:00:00"/>
  </r>
  <r>
    <x v="147"/>
    <x v="147"/>
    <x v="3"/>
    <x v="37"/>
    <n v="-12.69"/>
    <s v="0322"/>
    <s v="CINV.000076987"/>
    <d v="2022-04-07T00:00:00"/>
  </r>
  <r>
    <x v="147"/>
    <x v="147"/>
    <x v="3"/>
    <x v="37"/>
    <n v="-12.54"/>
    <s v="0422"/>
    <s v="CINV.000078437"/>
    <d v="2022-05-05T00:00:00"/>
  </r>
  <r>
    <x v="147"/>
    <x v="147"/>
    <x v="3"/>
    <x v="37"/>
    <n v="-14.2"/>
    <s v="0522"/>
    <s v="CINV.000080683"/>
    <d v="2022-06-07T00:00:00"/>
  </r>
  <r>
    <x v="147"/>
    <x v="147"/>
    <x v="3"/>
    <x v="37"/>
    <n v="-15.81"/>
    <s v="0622"/>
    <s v="CINV.000082206"/>
    <d v="2022-06-30T00:00:00"/>
  </r>
  <r>
    <x v="27"/>
    <x v="27"/>
    <x v="3"/>
    <x v="37"/>
    <n v="-2230.0500000000002"/>
    <s v="07/2021"/>
    <s v="CINV.000062653"/>
    <d v="2021-08-09T00:00:00"/>
  </r>
  <r>
    <x v="27"/>
    <x v="27"/>
    <x v="3"/>
    <x v="37"/>
    <n v="-1580.13"/>
    <s v="08/2021"/>
    <s v="CINV.000064069"/>
    <d v="2021-09-07T00:00:00"/>
  </r>
  <r>
    <x v="27"/>
    <x v="27"/>
    <x v="3"/>
    <x v="37"/>
    <n v="-1497.5"/>
    <s v="09/2021"/>
    <s v="CINV.000065799"/>
    <d v="2021-10-11T00:00:00"/>
  </r>
  <r>
    <x v="27"/>
    <x v="27"/>
    <x v="3"/>
    <x v="37"/>
    <n v="-1117.97"/>
    <s v="10/2021"/>
    <s v="CINV.000067242"/>
    <d v="2021-11-05T00:00:00"/>
  </r>
  <r>
    <x v="27"/>
    <x v="27"/>
    <x v="3"/>
    <x v="37"/>
    <n v="-329.23"/>
    <s v="11/2021 Week 1"/>
    <s v="CINV.000068112"/>
    <d v="2021-11-16T00:00:00"/>
  </r>
  <r>
    <x v="27"/>
    <x v="27"/>
    <x v="3"/>
    <x v="37"/>
    <n v="-354.18"/>
    <s v="11/2021 Week 2"/>
    <s v="CINV.000068690"/>
    <d v="2021-11-22T00:00:00"/>
  </r>
  <r>
    <x v="27"/>
    <x v="27"/>
    <x v="3"/>
    <x v="37"/>
    <n v="-860.7"/>
    <s v="1121 Week 3"/>
    <s v="CINV.000069219"/>
    <d v="2021-11-26T00:00:00"/>
  </r>
  <r>
    <x v="27"/>
    <x v="27"/>
    <x v="3"/>
    <x v="37"/>
    <n v="-586.67999999999995"/>
    <s v="1121 Week 4"/>
    <s v="CINV.000070004"/>
    <d v="2021-12-01T00:00:00"/>
  </r>
  <r>
    <x v="27"/>
    <x v="27"/>
    <x v="3"/>
    <x v="37"/>
    <n v="-156.99"/>
    <s v="1121 Week 5"/>
    <s v="CINV.000070947"/>
    <d v="2021-12-07T00:00:00"/>
  </r>
  <r>
    <x v="27"/>
    <x v="27"/>
    <x v="3"/>
    <x v="37"/>
    <n v="-409.37"/>
    <s v="1221"/>
    <s v="CINV.000072206"/>
    <d v="2022-01-10T00:00:00"/>
  </r>
  <r>
    <x v="27"/>
    <x v="27"/>
    <x v="3"/>
    <x v="37"/>
    <n v="-626.67999999999995"/>
    <s v="0122"/>
    <s v="CINV.000074096"/>
    <d v="2022-02-08T00:00:00"/>
  </r>
  <r>
    <x v="27"/>
    <x v="27"/>
    <x v="3"/>
    <x v="37"/>
    <n v="-630.34"/>
    <s v="0222"/>
    <s v="CINV.000075183"/>
    <d v="2022-03-04T00:00:00"/>
  </r>
  <r>
    <x v="27"/>
    <x v="27"/>
    <x v="3"/>
    <x v="37"/>
    <n v="-479.06"/>
    <s v="0322"/>
    <s v="CINV.000076982"/>
    <d v="2022-04-07T00:00:00"/>
  </r>
  <r>
    <x v="27"/>
    <x v="27"/>
    <x v="3"/>
    <x v="37"/>
    <n v="-473.59"/>
    <s v="0422"/>
    <s v="CINV.000078435"/>
    <d v="2022-05-05T00:00:00"/>
  </r>
  <r>
    <x v="27"/>
    <x v="27"/>
    <x v="3"/>
    <x v="37"/>
    <n v="-536.12"/>
    <s v="0522"/>
    <s v="CINV.000080687"/>
    <d v="2022-06-07T00:00:00"/>
  </r>
  <r>
    <x v="27"/>
    <x v="27"/>
    <x v="3"/>
    <x v="37"/>
    <n v="-596.97"/>
    <s v="0622"/>
    <s v="CINV.000082169"/>
    <d v="2022-06-30T00:00:00"/>
  </r>
  <r>
    <x v="124"/>
    <x v="124"/>
    <x v="3"/>
    <x v="37"/>
    <n v="-644.37"/>
    <s v="07/2021"/>
    <s v="CINV.000062654"/>
    <d v="2021-08-09T00:00:00"/>
  </r>
  <r>
    <x v="124"/>
    <x v="124"/>
    <x v="3"/>
    <x v="37"/>
    <n v="-456.57"/>
    <s v="08/2021"/>
    <s v="CINV.000064074"/>
    <d v="2021-09-07T00:00:00"/>
  </r>
  <r>
    <x v="124"/>
    <x v="124"/>
    <x v="3"/>
    <x v="37"/>
    <n v="-432.7"/>
    <s v="09/2021"/>
    <s v="CINV.000065801"/>
    <d v="2021-10-11T00:00:00"/>
  </r>
  <r>
    <x v="124"/>
    <x v="124"/>
    <x v="3"/>
    <x v="37"/>
    <n v="-323.02999999999997"/>
    <s v="10/2021"/>
    <s v="CINV.000067243"/>
    <d v="2021-11-05T00:00:00"/>
  </r>
  <r>
    <x v="124"/>
    <x v="124"/>
    <x v="3"/>
    <x v="37"/>
    <n v="-95.13"/>
    <s v="11/2021 Week 1"/>
    <s v="CINV.000068166"/>
    <d v="2021-11-16T00:00:00"/>
  </r>
  <r>
    <x v="124"/>
    <x v="124"/>
    <x v="3"/>
    <x v="37"/>
    <n v="-102.34"/>
    <s v="11/2021 Week 2"/>
    <s v="CINV.000068691"/>
    <d v="2021-11-22T00:00:00"/>
  </r>
  <r>
    <x v="124"/>
    <x v="124"/>
    <x v="3"/>
    <x v="37"/>
    <n v="-248.7"/>
    <s v="1121 Week 3"/>
    <s v="CINV.000069221"/>
    <d v="2021-11-26T00:00:00"/>
  </r>
  <r>
    <x v="124"/>
    <x v="124"/>
    <x v="3"/>
    <x v="37"/>
    <n v="-169.52"/>
    <s v="1121 Week 4"/>
    <s v="CINV.000070005"/>
    <d v="2021-12-01T00:00:00"/>
  </r>
  <r>
    <x v="124"/>
    <x v="124"/>
    <x v="3"/>
    <x v="37"/>
    <n v="-45.36"/>
    <s v="1121 Week 5"/>
    <s v="CINV.000070952"/>
    <d v="2021-12-07T00:00:00"/>
  </r>
  <r>
    <x v="124"/>
    <x v="124"/>
    <x v="3"/>
    <x v="37"/>
    <n v="-118.29"/>
    <s v="1221"/>
    <s v="CINV.000072216"/>
    <d v="2022-01-10T00:00:00"/>
  </r>
  <r>
    <x v="124"/>
    <x v="124"/>
    <x v="3"/>
    <x v="37"/>
    <n v="-181.08"/>
    <s v="0122"/>
    <s v="CINV.000074101"/>
    <d v="2022-02-08T00:00:00"/>
  </r>
  <r>
    <x v="124"/>
    <x v="124"/>
    <x v="3"/>
    <x v="37"/>
    <n v="-182.13"/>
    <s v="0222"/>
    <s v="CINV.000075261"/>
    <d v="2022-03-04T00:00:00"/>
  </r>
  <r>
    <x v="124"/>
    <x v="124"/>
    <x v="3"/>
    <x v="37"/>
    <n v="-138.41999999999999"/>
    <s v="0322"/>
    <s v="CINV.000077009"/>
    <d v="2022-04-07T00:00:00"/>
  </r>
  <r>
    <x v="124"/>
    <x v="124"/>
    <x v="3"/>
    <x v="37"/>
    <n v="-136.84"/>
    <s v="0422"/>
    <s v="CINV.000078455"/>
    <d v="2022-05-05T00:00:00"/>
  </r>
  <r>
    <x v="124"/>
    <x v="124"/>
    <x v="3"/>
    <x v="37"/>
    <n v="-154.91"/>
    <s v="0522"/>
    <s v="CINV.000080693"/>
    <d v="2022-06-07T00:00:00"/>
  </r>
  <r>
    <x v="124"/>
    <x v="124"/>
    <x v="3"/>
    <x v="37"/>
    <n v="-172.49"/>
    <s v="0622"/>
    <s v="CINV.000082195"/>
    <d v="2022-06-30T00:00:00"/>
  </r>
  <r>
    <x v="107"/>
    <x v="107"/>
    <x v="3"/>
    <x v="37"/>
    <n v="-33515.769999999997"/>
    <s v="07/2021"/>
    <s v="CINV.000062605"/>
    <d v="2021-08-09T00:00:00"/>
  </r>
  <r>
    <x v="107"/>
    <x v="107"/>
    <x v="3"/>
    <x v="37"/>
    <n v="-23748.03"/>
    <s v="08/2021"/>
    <s v="CINV.000064080"/>
    <d v="2021-09-07T00:00:00"/>
  </r>
  <r>
    <x v="107"/>
    <x v="107"/>
    <x v="3"/>
    <x v="37"/>
    <n v="-22506.06"/>
    <s v="09/2021"/>
    <s v="CINV.000065757"/>
    <d v="2021-10-11T00:00:00"/>
  </r>
  <r>
    <x v="107"/>
    <x v="107"/>
    <x v="3"/>
    <x v="37"/>
    <n v="-16802.16"/>
    <s v="10/2021"/>
    <s v="CINV.000067192"/>
    <d v="2021-11-05T00:00:00"/>
  </r>
  <r>
    <x v="107"/>
    <x v="107"/>
    <x v="3"/>
    <x v="37"/>
    <n v="-4948.0600000000004"/>
    <s v="11/2021 Week 1"/>
    <s v="CINV.000068106"/>
    <d v="2021-11-16T00:00:00"/>
  </r>
  <r>
    <x v="107"/>
    <x v="107"/>
    <x v="3"/>
    <x v="37"/>
    <n v="-5322.99"/>
    <s v="11/2021 Week 2"/>
    <s v="CINV.000068683"/>
    <d v="2021-11-22T00:00:00"/>
  </r>
  <r>
    <x v="107"/>
    <x v="107"/>
    <x v="3"/>
    <x v="37"/>
    <n v="-12935.62"/>
    <s v="1121 Week 3"/>
    <s v="CINV.000069326"/>
    <d v="2021-11-26T00:00:00"/>
  </r>
  <r>
    <x v="107"/>
    <x v="107"/>
    <x v="3"/>
    <x v="37"/>
    <n v="-8817.2800000000007"/>
    <s v="1121 Week 4"/>
    <s v="CINV.000069947"/>
    <d v="2021-12-01T00:00:00"/>
  </r>
  <r>
    <x v="107"/>
    <x v="107"/>
    <x v="3"/>
    <x v="37"/>
    <n v="-2359.41"/>
    <s v="1121 Week 5"/>
    <s v="CINV.000070960"/>
    <d v="2021-12-07T00:00:00"/>
  </r>
  <r>
    <x v="107"/>
    <x v="107"/>
    <x v="3"/>
    <x v="37"/>
    <n v="-6152.44"/>
    <s v="1221"/>
    <s v="CINV.000072159"/>
    <d v="2022-01-10T00:00:00"/>
  </r>
  <r>
    <x v="107"/>
    <x v="107"/>
    <x v="3"/>
    <x v="37"/>
    <n v="-9418.42"/>
    <s v="0122"/>
    <s v="CINV.000074109"/>
    <d v="2022-02-08T00:00:00"/>
  </r>
  <r>
    <x v="107"/>
    <x v="107"/>
    <x v="3"/>
    <x v="37"/>
    <n v="-9473.4699999999993"/>
    <s v="0222"/>
    <s v="CINV.000075238"/>
    <d v="2022-03-04T00:00:00"/>
  </r>
  <r>
    <x v="107"/>
    <x v="107"/>
    <x v="3"/>
    <x v="37"/>
    <n v="-7199.84"/>
    <s v="0322"/>
    <s v="CINV.000076947"/>
    <d v="2022-04-07T00:00:00"/>
  </r>
  <r>
    <x v="107"/>
    <x v="107"/>
    <x v="3"/>
    <x v="37"/>
    <n v="-7117.61"/>
    <s v="0422"/>
    <s v="CINV.000078399"/>
    <d v="2022-05-05T00:00:00"/>
  </r>
  <r>
    <x v="107"/>
    <x v="107"/>
    <x v="3"/>
    <x v="37"/>
    <n v="-8057.34"/>
    <s v="0522"/>
    <s v="CINV.000080700"/>
    <d v="2022-06-07T00:00:00"/>
  </r>
  <r>
    <x v="107"/>
    <x v="107"/>
    <x v="3"/>
    <x v="37"/>
    <n v="-8972"/>
    <s v="0622"/>
    <s v="CINV.000082114"/>
    <d v="2022-06-30T00:00:00"/>
  </r>
  <r>
    <x v="108"/>
    <x v="108"/>
    <x v="3"/>
    <x v="37"/>
    <n v="-21501.48"/>
    <s v="07/2021"/>
    <s v="CINV.000062606"/>
    <d v="2021-08-09T00:00:00"/>
  </r>
  <r>
    <x v="108"/>
    <x v="108"/>
    <x v="3"/>
    <x v="37"/>
    <n v="-15235.15"/>
    <s v="08/2021"/>
    <s v="CINV.000064085"/>
    <d v="2021-09-07T00:00:00"/>
  </r>
  <r>
    <x v="108"/>
    <x v="108"/>
    <x v="3"/>
    <x v="37"/>
    <n v="-14438.38"/>
    <s v="09/2021"/>
    <s v="CINV.000065758"/>
    <d v="2021-10-11T00:00:00"/>
  </r>
  <r>
    <x v="108"/>
    <x v="108"/>
    <x v="3"/>
    <x v="37"/>
    <n v="-10779.14"/>
    <s v="10/2021"/>
    <s v="CINV.000067193"/>
    <d v="2021-11-05T00:00:00"/>
  </r>
  <r>
    <x v="108"/>
    <x v="108"/>
    <x v="3"/>
    <x v="37"/>
    <n v="-3174.34"/>
    <s v="11/2021 Week 1"/>
    <s v="CINV.000068107"/>
    <d v="2021-11-16T00:00:00"/>
  </r>
  <r>
    <x v="108"/>
    <x v="108"/>
    <x v="3"/>
    <x v="37"/>
    <n v="-3414.88"/>
    <s v="11/2021 Week 2"/>
    <s v="CINV.000068684"/>
    <d v="2021-11-22T00:00:00"/>
  </r>
  <r>
    <x v="108"/>
    <x v="108"/>
    <x v="3"/>
    <x v="37"/>
    <n v="-8298.6299999999992"/>
    <s v="1121 Week 3"/>
    <s v="CINV.000069327"/>
    <d v="2021-11-26T00:00:00"/>
  </r>
  <r>
    <x v="108"/>
    <x v="108"/>
    <x v="3"/>
    <x v="37"/>
    <n v="-5656.58"/>
    <s v="1121 Week 4"/>
    <s v="CINV.000069948"/>
    <d v="2021-12-01T00:00:00"/>
  </r>
  <r>
    <x v="108"/>
    <x v="108"/>
    <x v="3"/>
    <x v="37"/>
    <n v="-1513.64"/>
    <s v="1121 Week 5"/>
    <s v="CINV.000070965"/>
    <d v="2021-12-07T00:00:00"/>
  </r>
  <r>
    <x v="108"/>
    <x v="108"/>
    <x v="3"/>
    <x v="37"/>
    <n v="-3946.99"/>
    <s v="1221"/>
    <s v="CINV.000072160"/>
    <d v="2022-01-10T00:00:00"/>
  </r>
  <r>
    <x v="108"/>
    <x v="108"/>
    <x v="3"/>
    <x v="37"/>
    <n v="-6042.23"/>
    <s v="0122"/>
    <s v="CINV.000074114"/>
    <d v="2022-02-08T00:00:00"/>
  </r>
  <r>
    <x v="108"/>
    <x v="108"/>
    <x v="3"/>
    <x v="37"/>
    <n v="-6077.55"/>
    <s v="0222"/>
    <s v="CINV.000075239"/>
    <d v="2022-03-04T00:00:00"/>
  </r>
  <r>
    <x v="108"/>
    <x v="108"/>
    <x v="3"/>
    <x v="37"/>
    <n v="-4618.93"/>
    <s v="0322"/>
    <s v="CINV.000076948"/>
    <d v="2022-04-07T00:00:00"/>
  </r>
  <r>
    <x v="108"/>
    <x v="108"/>
    <x v="3"/>
    <x v="37"/>
    <n v="-4566.1899999999996"/>
    <s v="0422"/>
    <s v="CINV.000078400"/>
    <d v="2022-05-05T00:00:00"/>
  </r>
  <r>
    <x v="108"/>
    <x v="108"/>
    <x v="3"/>
    <x v="37"/>
    <n v="-5169.05"/>
    <s v="0522"/>
    <s v="CINV.000080705"/>
    <d v="2022-06-07T00:00:00"/>
  </r>
  <r>
    <x v="108"/>
    <x v="108"/>
    <x v="3"/>
    <x v="37"/>
    <n v="-5755.83"/>
    <s v="0622"/>
    <s v="CINV.000082115"/>
    <d v="2022-06-30T00:00:00"/>
  </r>
  <r>
    <x v="149"/>
    <x v="149"/>
    <x v="3"/>
    <x v="37"/>
    <n v="-10.86"/>
    <s v="07/2021"/>
    <s v="CINV.000062651"/>
    <d v="2021-08-09T00:00:00"/>
  </r>
  <r>
    <x v="149"/>
    <x v="149"/>
    <x v="3"/>
    <x v="37"/>
    <n v="-7.69"/>
    <s v="08/2021"/>
    <s v="CINV.000064090"/>
    <d v="2021-09-07T00:00:00"/>
  </r>
  <r>
    <x v="149"/>
    <x v="149"/>
    <x v="3"/>
    <x v="37"/>
    <n v="-7.29"/>
    <s v="09/2021"/>
    <s v="CINV.000065798"/>
    <d v="2021-10-11T00:00:00"/>
  </r>
  <r>
    <x v="149"/>
    <x v="149"/>
    <x v="3"/>
    <x v="37"/>
    <n v="-5.44"/>
    <s v="10/2021"/>
    <s v="CINV.000067240"/>
    <d v="2021-11-05T00:00:00"/>
  </r>
  <r>
    <x v="149"/>
    <x v="149"/>
    <x v="3"/>
    <x v="37"/>
    <n v="-1.6"/>
    <s v="11/2021 Week 1"/>
    <s v="CINV.000068192"/>
    <d v="2021-11-16T00:00:00"/>
  </r>
  <r>
    <x v="149"/>
    <x v="149"/>
    <x v="3"/>
    <x v="37"/>
    <n v="-1.72"/>
    <s v="11/2021 Week 2"/>
    <s v="CINV.000068685"/>
    <d v="2021-11-22T00:00:00"/>
  </r>
  <r>
    <x v="149"/>
    <x v="149"/>
    <x v="3"/>
    <x v="37"/>
    <n v="-4.1900000000000004"/>
    <s v="1121 Week 3"/>
    <s v="CINV.000069328"/>
    <d v="2021-11-26T00:00:00"/>
  </r>
  <r>
    <x v="149"/>
    <x v="149"/>
    <x v="3"/>
    <x v="37"/>
    <n v="-2.86"/>
    <s v="1121 Week 4"/>
    <s v="CINV.000070001"/>
    <d v="2021-12-01T00:00:00"/>
  </r>
  <r>
    <x v="149"/>
    <x v="149"/>
    <x v="3"/>
    <x v="37"/>
    <n v="-0.76"/>
    <s v="1121 Week 5"/>
    <s v="CINV.000070973"/>
    <d v="2021-12-07T00:00:00"/>
  </r>
  <r>
    <x v="149"/>
    <x v="149"/>
    <x v="3"/>
    <x v="37"/>
    <n v="-1.99"/>
    <s v="1221"/>
    <s v="CINV.000072243"/>
    <d v="2022-01-10T00:00:00"/>
  </r>
  <r>
    <x v="149"/>
    <x v="149"/>
    <x v="3"/>
    <x v="37"/>
    <n v="-3.05"/>
    <s v="0122"/>
    <s v="CINV.000074119"/>
    <d v="2022-02-08T00:00:00"/>
  </r>
  <r>
    <x v="149"/>
    <x v="149"/>
    <x v="3"/>
    <x v="37"/>
    <n v="-3.07"/>
    <s v="0222"/>
    <s v="CINV.000075267"/>
    <d v="2022-03-04T00:00:00"/>
  </r>
  <r>
    <x v="149"/>
    <x v="149"/>
    <x v="3"/>
    <x v="37"/>
    <n v="-2.33"/>
    <s v="0322"/>
    <s v="CINV.000077008"/>
    <d v="2022-04-07T00:00:00"/>
  </r>
  <r>
    <x v="149"/>
    <x v="149"/>
    <x v="3"/>
    <x v="37"/>
    <n v="-2.31"/>
    <s v="0422"/>
    <s v="CINV.000078454"/>
    <d v="2022-05-05T00:00:00"/>
  </r>
  <r>
    <x v="149"/>
    <x v="149"/>
    <x v="3"/>
    <x v="37"/>
    <n v="-2.61"/>
    <s v="0522"/>
    <s v="CINV.000080710"/>
    <d v="2022-06-07T00:00:00"/>
  </r>
  <r>
    <x v="149"/>
    <x v="149"/>
    <x v="3"/>
    <x v="37"/>
    <n v="-2.91"/>
    <s v="0622"/>
    <s v="CINV.000082205"/>
    <d v="2022-06-30T00:00:00"/>
  </r>
  <r>
    <x v="30"/>
    <x v="30"/>
    <x v="3"/>
    <x v="37"/>
    <n v="-16661.830000000002"/>
    <s v="07/2021"/>
    <s v="CINV.000062599"/>
    <d v="2021-08-09T00:00:00"/>
  </r>
  <r>
    <x v="30"/>
    <x v="30"/>
    <x v="3"/>
    <x v="37"/>
    <n v="-11805.96"/>
    <s v="08/2021"/>
    <s v="CINV.000064094"/>
    <d v="2021-09-07T00:00:00"/>
  </r>
  <r>
    <x v="30"/>
    <x v="30"/>
    <x v="3"/>
    <x v="37"/>
    <n v="-11188.53"/>
    <s v="09/2021"/>
    <s v="CINV.000065751"/>
    <d v="2021-10-11T00:00:00"/>
  </r>
  <r>
    <x v="30"/>
    <x v="30"/>
    <x v="3"/>
    <x v="37"/>
    <n v="-8352.92"/>
    <s v="10/2021"/>
    <s v="CINV.000067186"/>
    <d v="2021-11-05T00:00:00"/>
  </r>
  <r>
    <x v="30"/>
    <x v="30"/>
    <x v="3"/>
    <x v="37"/>
    <n v="-2459.85"/>
    <s v="11/2021 Week 1"/>
    <s v="CINV.000068108"/>
    <d v="2021-11-16T00:00:00"/>
  </r>
  <r>
    <x v="30"/>
    <x v="30"/>
    <x v="3"/>
    <x v="37"/>
    <n v="-2646.24"/>
    <s v="11/2021 Week 2"/>
    <s v="CINV.000068686"/>
    <d v="2021-11-22T00:00:00"/>
  </r>
  <r>
    <x v="30"/>
    <x v="30"/>
    <x v="3"/>
    <x v="37"/>
    <n v="-6430.74"/>
    <s v="1121 Week 3"/>
    <s v="CINV.000069329"/>
    <d v="2021-11-26T00:00:00"/>
  </r>
  <r>
    <x v="30"/>
    <x v="30"/>
    <x v="3"/>
    <x v="37"/>
    <n v="-4383.37"/>
    <s v="1121 Week 4"/>
    <s v="CINV.000069941"/>
    <d v="2021-12-01T00:00:00"/>
  </r>
  <r>
    <x v="30"/>
    <x v="30"/>
    <x v="3"/>
    <x v="37"/>
    <n v="-1172.94"/>
    <s v="1121 Week 5"/>
    <s v="CINV.000070975"/>
    <d v="2021-12-07T00:00:00"/>
  </r>
  <r>
    <x v="30"/>
    <x v="30"/>
    <x v="3"/>
    <x v="37"/>
    <n v="-3058.59"/>
    <s v="1221"/>
    <s v="CINV.000072153"/>
    <d v="2022-01-10T00:00:00"/>
  </r>
  <r>
    <x v="30"/>
    <x v="30"/>
    <x v="3"/>
    <x v="37"/>
    <n v="-4682.22"/>
    <s v="0122"/>
    <s v="CINV.000074125"/>
    <d v="2022-02-08T00:00:00"/>
  </r>
  <r>
    <x v="30"/>
    <x v="30"/>
    <x v="3"/>
    <x v="37"/>
    <n v="-4709.59"/>
    <s v="0222"/>
    <s v="CINV.000075186"/>
    <d v="2022-03-04T00:00:00"/>
  </r>
  <r>
    <x v="30"/>
    <x v="30"/>
    <x v="3"/>
    <x v="37"/>
    <n v="-3579.28"/>
    <s v="0322"/>
    <s v="CINV.000076941"/>
    <d v="2022-04-07T00:00:00"/>
  </r>
  <r>
    <x v="30"/>
    <x v="30"/>
    <x v="3"/>
    <x v="37"/>
    <n v="-3538.41"/>
    <s v="0422"/>
    <s v="CINV.000078393"/>
    <d v="2022-05-05T00:00:00"/>
  </r>
  <r>
    <x v="30"/>
    <x v="30"/>
    <x v="3"/>
    <x v="37"/>
    <n v="-4005.58"/>
    <s v="0522"/>
    <s v="CINV.000080715"/>
    <d v="2022-06-07T00:00:00"/>
  </r>
  <r>
    <x v="30"/>
    <x v="30"/>
    <x v="3"/>
    <x v="37"/>
    <n v="-4460.28"/>
    <s v="0622"/>
    <s v="CINV.000082107"/>
    <d v="2022-06-30T00:00:00"/>
  </r>
  <r>
    <x v="31"/>
    <x v="31"/>
    <x v="3"/>
    <x v="37"/>
    <n v="-4125.88"/>
    <s v="07/2021"/>
    <s v="CINV.000062600"/>
    <d v="2021-08-09T00:00:00"/>
  </r>
  <r>
    <x v="31"/>
    <x v="31"/>
    <x v="3"/>
    <x v="37"/>
    <n v="-2923.45"/>
    <s v="08/2021"/>
    <s v="CINV.000064099"/>
    <d v="2021-09-07T00:00:00"/>
  </r>
  <r>
    <x v="31"/>
    <x v="31"/>
    <x v="3"/>
    <x v="37"/>
    <n v="-2770.56"/>
    <s v="09/2021"/>
    <s v="CINV.000065752"/>
    <d v="2021-10-11T00:00:00"/>
  </r>
  <r>
    <x v="31"/>
    <x v="31"/>
    <x v="3"/>
    <x v="37"/>
    <n v="-2068.39"/>
    <s v="10/2021"/>
    <s v="CINV.000067187"/>
    <d v="2021-11-05T00:00:00"/>
  </r>
  <r>
    <x v="31"/>
    <x v="31"/>
    <x v="3"/>
    <x v="37"/>
    <n v="-609.12"/>
    <s v="11/2021 Week 1"/>
    <s v="CINV.000068109"/>
    <d v="2021-11-16T00:00:00"/>
  </r>
  <r>
    <x v="31"/>
    <x v="31"/>
    <x v="3"/>
    <x v="37"/>
    <n v="-655.28"/>
    <s v="11/2021 Week 2"/>
    <s v="CINV.000068687"/>
    <d v="2021-11-22T00:00:00"/>
  </r>
  <r>
    <x v="31"/>
    <x v="31"/>
    <x v="3"/>
    <x v="37"/>
    <n v="-1592.41"/>
    <s v="1121 Week 3"/>
    <s v="CINV.000069330"/>
    <d v="2021-11-26T00:00:00"/>
  </r>
  <r>
    <x v="31"/>
    <x v="31"/>
    <x v="3"/>
    <x v="37"/>
    <n v="-1085.43"/>
    <s v="1121 Week 4"/>
    <s v="CINV.000069942"/>
    <d v="2021-12-01T00:00:00"/>
  </r>
  <r>
    <x v="31"/>
    <x v="31"/>
    <x v="3"/>
    <x v="37"/>
    <n v="-290.45"/>
    <s v="1121 Week 5"/>
    <s v="CINV.000070980"/>
    <d v="2021-12-07T00:00:00"/>
  </r>
  <r>
    <x v="31"/>
    <x v="31"/>
    <x v="3"/>
    <x v="37"/>
    <n v="-757.38"/>
    <s v="1221"/>
    <s v="CINV.000072154"/>
    <d v="2022-01-10T00:00:00"/>
  </r>
  <r>
    <x v="31"/>
    <x v="31"/>
    <x v="3"/>
    <x v="37"/>
    <n v="-1159.43"/>
    <s v="0122"/>
    <s v="CINV.000074130"/>
    <d v="2022-02-08T00:00:00"/>
  </r>
  <r>
    <x v="31"/>
    <x v="31"/>
    <x v="3"/>
    <x v="37"/>
    <n v="-1166.21"/>
    <s v="0222"/>
    <s v="CINV.000075187"/>
    <d v="2022-03-04T00:00:00"/>
  </r>
  <r>
    <x v="31"/>
    <x v="31"/>
    <x v="3"/>
    <x v="37"/>
    <n v="-886.32"/>
    <s v="0322"/>
    <s v="CINV.000076942"/>
    <d v="2022-04-07T00:00:00"/>
  </r>
  <r>
    <x v="31"/>
    <x v="31"/>
    <x v="3"/>
    <x v="37"/>
    <n v="-876.2"/>
    <s v="0422"/>
    <s v="CINV.000078394"/>
    <d v="2022-05-05T00:00:00"/>
  </r>
  <r>
    <x v="31"/>
    <x v="31"/>
    <x v="3"/>
    <x v="37"/>
    <n v="-991.88"/>
    <s v="0522"/>
    <s v="CINV.000080720"/>
    <d v="2022-06-07T00:00:00"/>
  </r>
  <r>
    <x v="31"/>
    <x v="31"/>
    <x v="3"/>
    <x v="37"/>
    <n v="-1104.48"/>
    <s v="0622"/>
    <s v="CINV.000082108"/>
    <d v="2022-06-30T00:00:00"/>
  </r>
  <r>
    <x v="150"/>
    <x v="150"/>
    <x v="3"/>
    <x v="37"/>
    <n v="-31.44"/>
    <s v="07/2021"/>
    <s v="CINV.000062692"/>
    <d v="2021-08-09T00:00:00"/>
  </r>
  <r>
    <x v="150"/>
    <x v="150"/>
    <x v="3"/>
    <x v="37"/>
    <n v="-22.28"/>
    <s v="08/2021"/>
    <s v="CINV.000064104"/>
    <d v="2021-09-07T00:00:00"/>
  </r>
  <r>
    <x v="150"/>
    <x v="150"/>
    <x v="3"/>
    <x v="37"/>
    <n v="-21.11"/>
    <s v="09/2021"/>
    <s v="CINV.000065842"/>
    <d v="2021-10-11T00:00:00"/>
  </r>
  <r>
    <x v="150"/>
    <x v="150"/>
    <x v="3"/>
    <x v="37"/>
    <n v="-15.76"/>
    <s v="10/2021"/>
    <s v="CINV.000067284"/>
    <d v="2021-11-05T00:00:00"/>
  </r>
  <r>
    <x v="150"/>
    <x v="150"/>
    <x v="3"/>
    <x v="37"/>
    <n v="-4.6399999999999997"/>
    <s v="11/2021 Week 1"/>
    <s v="CINV.000068214"/>
    <d v="2021-11-16T00:00:00"/>
  </r>
  <r>
    <x v="150"/>
    <x v="150"/>
    <x v="3"/>
    <x v="37"/>
    <n v="-4.99"/>
    <s v="11/2021 Week 2"/>
    <s v="CINV.000068745"/>
    <d v="2021-11-22T00:00:00"/>
  </r>
  <r>
    <x v="150"/>
    <x v="150"/>
    <x v="3"/>
    <x v="37"/>
    <n v="-12.13"/>
    <s v="1121 Week 3"/>
    <s v="CINV.000069320"/>
    <d v="2021-11-26T00:00:00"/>
  </r>
  <r>
    <x v="150"/>
    <x v="150"/>
    <x v="3"/>
    <x v="37"/>
    <n v="-8.27"/>
    <s v="1121 Week 4"/>
    <s v="CINV.000070002"/>
    <d v="2021-12-01T00:00:00"/>
  </r>
  <r>
    <x v="150"/>
    <x v="150"/>
    <x v="3"/>
    <x v="37"/>
    <n v="-2.21"/>
    <s v="1121 Week 5"/>
    <s v="CINV.000070986"/>
    <d v="2021-12-07T00:00:00"/>
  </r>
  <r>
    <x v="150"/>
    <x v="150"/>
    <x v="3"/>
    <x v="37"/>
    <n v="-5.77"/>
    <s v="1221"/>
    <s v="CINV.000072237"/>
    <d v="2022-01-10T00:00:00"/>
  </r>
  <r>
    <x v="150"/>
    <x v="150"/>
    <x v="3"/>
    <x v="37"/>
    <n v="-8.84"/>
    <s v="0122"/>
    <s v="CINV.000074135"/>
    <d v="2022-02-08T00:00:00"/>
  </r>
  <r>
    <x v="150"/>
    <x v="150"/>
    <x v="3"/>
    <x v="37"/>
    <n v="-8.89"/>
    <s v="0222"/>
    <s v="CINV.000075280"/>
    <d v="2022-03-04T00:00:00"/>
  </r>
  <r>
    <x v="150"/>
    <x v="150"/>
    <x v="3"/>
    <x v="37"/>
    <n v="-6.75"/>
    <s v="0322"/>
    <s v="CINV.000077029"/>
    <d v="2022-04-07T00:00:00"/>
  </r>
  <r>
    <x v="150"/>
    <x v="150"/>
    <x v="3"/>
    <x v="37"/>
    <n v="-6.68"/>
    <s v="0422"/>
    <s v="CINV.000078542"/>
    <d v="2022-05-05T00:00:00"/>
  </r>
  <r>
    <x v="150"/>
    <x v="150"/>
    <x v="3"/>
    <x v="37"/>
    <n v="-7.56"/>
    <s v="0522"/>
    <s v="CINV.000080725"/>
    <d v="2022-06-07T00:00:00"/>
  </r>
  <r>
    <x v="150"/>
    <x v="150"/>
    <x v="3"/>
    <x v="37"/>
    <n v="-8.42"/>
    <s v="0622"/>
    <s v="CINV.000082227"/>
    <d v="2022-06-30T00:00:00"/>
  </r>
  <r>
    <x v="198"/>
    <x v="198"/>
    <x v="3"/>
    <x v="37"/>
    <n v="-3.08"/>
    <s v="10/2021"/>
    <s v="CINV.000067298"/>
    <d v="2021-11-05T00:00:00"/>
  </r>
  <r>
    <x v="198"/>
    <x v="198"/>
    <x v="3"/>
    <x v="37"/>
    <n v="-0.91"/>
    <s v="11/2021 Week 1"/>
    <s v="CINV.000068178"/>
    <d v="2021-11-16T00:00:00"/>
  </r>
  <r>
    <x v="198"/>
    <x v="198"/>
    <x v="3"/>
    <x v="37"/>
    <n v="-0.98"/>
    <s v="11/2021 Week 2"/>
    <s v="CINV.000068760"/>
    <d v="2021-11-22T00:00:00"/>
  </r>
  <r>
    <x v="198"/>
    <x v="198"/>
    <x v="3"/>
    <x v="37"/>
    <n v="-2.37"/>
    <s v="1121 Week 3"/>
    <s v="CINV.000069349"/>
    <d v="2021-11-26T00:00:00"/>
  </r>
  <r>
    <x v="198"/>
    <x v="198"/>
    <x v="3"/>
    <x v="37"/>
    <n v="-1.62"/>
    <s v="1121 Week 4"/>
    <s v="CINV.000070065"/>
    <d v="2021-12-01T00:00:00"/>
  </r>
  <r>
    <x v="198"/>
    <x v="198"/>
    <x v="3"/>
    <x v="37"/>
    <n v="-0.43"/>
    <s v="1121 Week 5"/>
    <s v="CINV.000071309"/>
    <d v="2021-12-07T00:00:00"/>
  </r>
  <r>
    <x v="198"/>
    <x v="198"/>
    <x v="3"/>
    <x v="37"/>
    <n v="-1.1299999999999999"/>
    <s v="1221"/>
    <s v="CINV.000072261"/>
    <d v="2022-01-10T00:00:00"/>
  </r>
  <r>
    <x v="198"/>
    <x v="198"/>
    <x v="3"/>
    <x v="37"/>
    <n v="-1.73"/>
    <s v="0122"/>
    <s v="CINV.000074490"/>
    <d v="2022-02-08T00:00:00"/>
  </r>
  <r>
    <x v="198"/>
    <x v="198"/>
    <x v="3"/>
    <x v="37"/>
    <n v="-1.74"/>
    <s v="0222"/>
    <s v="CINV.000075412"/>
    <d v="2022-03-04T00:00:00"/>
  </r>
  <r>
    <x v="198"/>
    <x v="198"/>
    <x v="3"/>
    <x v="37"/>
    <n v="-1.32"/>
    <s v="0322"/>
    <s v="CINV.000077044"/>
    <d v="2022-04-07T00:00:00"/>
  </r>
  <r>
    <x v="198"/>
    <x v="198"/>
    <x v="3"/>
    <x v="37"/>
    <n v="-1.3"/>
    <s v="0422"/>
    <s v="CINV.000078589"/>
    <d v="2022-05-05T00:00:00"/>
  </r>
  <r>
    <x v="198"/>
    <x v="198"/>
    <x v="3"/>
    <x v="37"/>
    <n v="-1.48"/>
    <s v="0522"/>
    <s v="CINV.000081026"/>
    <d v="2022-06-07T00:00:00"/>
  </r>
  <r>
    <x v="198"/>
    <x v="198"/>
    <x v="3"/>
    <x v="37"/>
    <n v="-1.64"/>
    <s v="0622"/>
    <s v="CINV.000082257"/>
    <d v="2022-06-30T00:00:00"/>
  </r>
  <r>
    <x v="32"/>
    <x v="32"/>
    <x v="3"/>
    <x v="37"/>
    <n v="-2487.52"/>
    <s v="07/2021"/>
    <s v="CINV.000062601"/>
    <d v="2021-08-09T00:00:00"/>
  </r>
  <r>
    <x v="32"/>
    <x v="32"/>
    <x v="3"/>
    <x v="37"/>
    <n v="-1762.57"/>
    <s v="08/2021"/>
    <s v="CINV.000064107"/>
    <d v="2021-09-07T00:00:00"/>
  </r>
  <r>
    <x v="32"/>
    <x v="32"/>
    <x v="3"/>
    <x v="37"/>
    <n v="-1670.39"/>
    <s v="09/2021"/>
    <s v="CINV.000065753"/>
    <d v="2021-10-11T00:00:00"/>
  </r>
  <r>
    <x v="32"/>
    <x v="32"/>
    <x v="3"/>
    <x v="37"/>
    <n v="-1247.05"/>
    <s v="10/2021"/>
    <s v="CINV.000067188"/>
    <d v="2021-11-05T00:00:00"/>
  </r>
  <r>
    <x v="32"/>
    <x v="32"/>
    <x v="3"/>
    <x v="37"/>
    <n v="-367.24"/>
    <s v="11/2021 Week 1"/>
    <s v="CINV.000068105"/>
    <d v="2021-11-16T00:00:00"/>
  </r>
  <r>
    <x v="32"/>
    <x v="32"/>
    <x v="3"/>
    <x v="37"/>
    <n v="-395.07"/>
    <s v="11/2021 Week 2"/>
    <s v="CINV.000068680"/>
    <d v="2021-11-22T00:00:00"/>
  </r>
  <r>
    <x v="32"/>
    <x v="32"/>
    <x v="3"/>
    <x v="37"/>
    <n v="-960.07"/>
    <s v="1121 Week 3"/>
    <s v="CINV.000069321"/>
    <d v="2021-11-26T00:00:00"/>
  </r>
  <r>
    <x v="32"/>
    <x v="32"/>
    <x v="3"/>
    <x v="37"/>
    <n v="-654.41"/>
    <s v="1121 Week 4"/>
    <s v="CINV.000069943"/>
    <d v="2021-12-01T00:00:00"/>
  </r>
  <r>
    <x v="32"/>
    <x v="32"/>
    <x v="3"/>
    <x v="37"/>
    <n v="-175.11"/>
    <s v="1121 Week 5"/>
    <s v="CINV.000070989"/>
    <d v="2021-12-07T00:00:00"/>
  </r>
  <r>
    <x v="32"/>
    <x v="32"/>
    <x v="3"/>
    <x v="37"/>
    <n v="-456.63"/>
    <s v="1221"/>
    <s v="CINV.000072155"/>
    <d v="2022-01-10T00:00:00"/>
  </r>
  <r>
    <x v="32"/>
    <x v="32"/>
    <x v="3"/>
    <x v="37"/>
    <n v="-699.03"/>
    <s v="0122"/>
    <s v="CINV.000074140"/>
    <d v="2022-02-08T00:00:00"/>
  </r>
  <r>
    <x v="32"/>
    <x v="32"/>
    <x v="3"/>
    <x v="37"/>
    <n v="-703.12"/>
    <s v="0222"/>
    <s v="CINV.000075176"/>
    <d v="2022-03-04T00:00:00"/>
  </r>
  <r>
    <x v="32"/>
    <x v="32"/>
    <x v="3"/>
    <x v="37"/>
    <n v="-534.37"/>
    <s v="0322"/>
    <s v="CINV.000076943"/>
    <d v="2022-04-07T00:00:00"/>
  </r>
  <r>
    <x v="32"/>
    <x v="32"/>
    <x v="3"/>
    <x v="37"/>
    <n v="-528.27"/>
    <s v="0422"/>
    <s v="CINV.000078395"/>
    <d v="2022-05-05T00:00:00"/>
  </r>
  <r>
    <x v="32"/>
    <x v="32"/>
    <x v="3"/>
    <x v="37"/>
    <n v="-598.01"/>
    <s v="0522"/>
    <s v="CINV.000080729"/>
    <d v="2022-06-07T00:00:00"/>
  </r>
  <r>
    <x v="32"/>
    <x v="32"/>
    <x v="3"/>
    <x v="37"/>
    <n v="-665.9"/>
    <s v="0622"/>
    <s v="CINV.000082109"/>
    <d v="2022-06-30T00:00:00"/>
  </r>
  <r>
    <x v="151"/>
    <x v="151"/>
    <x v="3"/>
    <x v="37"/>
    <n v="-2.52"/>
    <s v="07/2021"/>
    <s v="CINV.000062710"/>
    <d v="2021-08-09T00:00:00"/>
  </r>
  <r>
    <x v="151"/>
    <x v="151"/>
    <x v="3"/>
    <x v="37"/>
    <n v="-1.78"/>
    <s v="08/2021"/>
    <s v="CINV.000064114"/>
    <d v="2021-09-07T00:00:00"/>
  </r>
  <r>
    <x v="151"/>
    <x v="151"/>
    <x v="3"/>
    <x v="37"/>
    <n v="-1.69"/>
    <s v="09/2021"/>
    <s v="CINV.000065796"/>
    <d v="2021-10-11T00:00:00"/>
  </r>
  <r>
    <x v="151"/>
    <x v="151"/>
    <x v="3"/>
    <x v="37"/>
    <n v="-1.26"/>
    <s v="10/2021"/>
    <s v="CINV.000067270"/>
    <d v="2021-11-05T00:00:00"/>
  </r>
  <r>
    <x v="151"/>
    <x v="151"/>
    <x v="3"/>
    <x v="37"/>
    <n v="-0.37"/>
    <s v="11/2021 Week 1"/>
    <s v="CINV.000068190"/>
    <d v="2021-11-16T00:00:00"/>
  </r>
  <r>
    <x v="151"/>
    <x v="151"/>
    <x v="3"/>
    <x v="37"/>
    <n v="-0.4"/>
    <s v="11/2021 Week 2"/>
    <s v="CINV.000068751"/>
    <d v="2021-11-22T00:00:00"/>
  </r>
  <r>
    <x v="151"/>
    <x v="151"/>
    <x v="3"/>
    <x v="37"/>
    <n v="-0.97"/>
    <s v="1121 Week 3"/>
    <s v="CINV.000069324"/>
    <d v="2021-11-26T00:00:00"/>
  </r>
  <r>
    <x v="151"/>
    <x v="151"/>
    <x v="3"/>
    <x v="37"/>
    <n v="-0.66"/>
    <s v="1121 Week 4"/>
    <s v="CINV.000070000"/>
    <d v="2021-12-01T00:00:00"/>
  </r>
  <r>
    <x v="151"/>
    <x v="151"/>
    <x v="3"/>
    <x v="37"/>
    <n v="-0.18"/>
    <s v="1121 Week 5"/>
    <s v="CINV.000070999"/>
    <d v="2021-12-07T00:00:00"/>
  </r>
  <r>
    <x v="151"/>
    <x v="151"/>
    <x v="3"/>
    <x v="37"/>
    <n v="-0.46"/>
    <s v="1221"/>
    <s v="CINV.000072263"/>
    <d v="2022-01-10T00:00:00"/>
  </r>
  <r>
    <x v="151"/>
    <x v="151"/>
    <x v="3"/>
    <x v="37"/>
    <n v="-0.71"/>
    <s v="0122"/>
    <s v="CINV.000074151"/>
    <d v="2022-02-08T00:00:00"/>
  </r>
  <r>
    <x v="151"/>
    <x v="151"/>
    <x v="3"/>
    <x v="37"/>
    <n v="-0.71"/>
    <s v="0222"/>
    <s v="CINV.000075281"/>
    <d v="2022-03-04T00:00:00"/>
  </r>
  <r>
    <x v="151"/>
    <x v="151"/>
    <x v="3"/>
    <x v="37"/>
    <n v="-0.54"/>
    <s v="0322"/>
    <s v="CINV.000077036"/>
    <d v="2022-04-07T00:00:00"/>
  </r>
  <r>
    <x v="151"/>
    <x v="151"/>
    <x v="3"/>
    <x v="37"/>
    <n v="-0.53"/>
    <s v="0422"/>
    <s v="CINV.000078541"/>
    <d v="2022-05-05T00:00:00"/>
  </r>
  <r>
    <x v="151"/>
    <x v="151"/>
    <x v="3"/>
    <x v="37"/>
    <n v="-0.6"/>
    <s v="0522"/>
    <s v="CINV.000080740"/>
    <d v="2022-06-07T00:00:00"/>
  </r>
  <r>
    <x v="151"/>
    <x v="151"/>
    <x v="3"/>
    <x v="37"/>
    <n v="-0.67"/>
    <s v="0622"/>
    <s v="CINV.000082226"/>
    <d v="2022-06-30T00:00:00"/>
  </r>
  <r>
    <x v="34"/>
    <x v="34"/>
    <x v="3"/>
    <x v="37"/>
    <n v="-20839.38"/>
    <s v="07/2021"/>
    <s v="CINV.000062595"/>
    <d v="2021-08-09T00:00:00"/>
  </r>
  <r>
    <x v="34"/>
    <x v="34"/>
    <x v="3"/>
    <x v="37"/>
    <n v="-14766.01"/>
    <s v="08/2021"/>
    <s v="CINV.000064116"/>
    <d v="2021-09-07T00:00:00"/>
  </r>
  <r>
    <x v="34"/>
    <x v="34"/>
    <x v="3"/>
    <x v="37"/>
    <n v="-13993.78"/>
    <s v="09/2021"/>
    <s v="CINV.000065747"/>
    <d v="2021-10-11T00:00:00"/>
  </r>
  <r>
    <x v="34"/>
    <x v="34"/>
    <x v="3"/>
    <x v="37"/>
    <n v="-10447.219999999999"/>
    <s v="10/2021"/>
    <s v="CINV.000067182"/>
    <d v="2021-11-05T00:00:00"/>
  </r>
  <r>
    <x v="34"/>
    <x v="34"/>
    <x v="3"/>
    <x v="37"/>
    <n v="-3076.6"/>
    <s v="11/2021 Week 1"/>
    <s v="CINV.000068103"/>
    <d v="2021-11-16T00:00:00"/>
  </r>
  <r>
    <x v="34"/>
    <x v="34"/>
    <x v="3"/>
    <x v="37"/>
    <n v="-3309.72"/>
    <s v="11/2021 Week 2"/>
    <s v="CINV.000068682"/>
    <d v="2021-11-22T00:00:00"/>
  </r>
  <r>
    <x v="34"/>
    <x v="34"/>
    <x v="3"/>
    <x v="37"/>
    <n v="-8043.09"/>
    <s v="1121 Week 3"/>
    <s v="CINV.000069315"/>
    <d v="2021-11-26T00:00:00"/>
  </r>
  <r>
    <x v="34"/>
    <x v="34"/>
    <x v="3"/>
    <x v="37"/>
    <n v="-5482.39"/>
    <s v="1121 Week 4"/>
    <s v="CINV.000069937"/>
    <d v="2021-12-01T00:00:00"/>
  </r>
  <r>
    <x v="34"/>
    <x v="34"/>
    <x v="3"/>
    <x v="37"/>
    <n v="-1467.03"/>
    <s v="1121 Week 5"/>
    <s v="CINV.000071001"/>
    <d v="2021-12-07T00:00:00"/>
  </r>
  <r>
    <x v="34"/>
    <x v="34"/>
    <x v="3"/>
    <x v="37"/>
    <n v="-3825.45"/>
    <s v="1221"/>
    <s v="CINV.000072149"/>
    <d v="2022-01-10T00:00:00"/>
  </r>
  <r>
    <x v="34"/>
    <x v="34"/>
    <x v="3"/>
    <x v="37"/>
    <n v="-5856.17"/>
    <s v="0122"/>
    <s v="CINV.000074155"/>
    <d v="2022-02-08T00:00:00"/>
  </r>
  <r>
    <x v="34"/>
    <x v="34"/>
    <x v="3"/>
    <x v="37"/>
    <n v="-5890.4"/>
    <s v="0222"/>
    <s v="CINV.000075178"/>
    <d v="2022-03-04T00:00:00"/>
  </r>
  <r>
    <x v="34"/>
    <x v="34"/>
    <x v="3"/>
    <x v="37"/>
    <n v="-4476.7"/>
    <s v="0322"/>
    <s v="CINV.000076937"/>
    <d v="2022-04-07T00:00:00"/>
  </r>
  <r>
    <x v="34"/>
    <x v="34"/>
    <x v="3"/>
    <x v="37"/>
    <n v="-4425.58"/>
    <s v="0422"/>
    <s v="CINV.000078389"/>
    <d v="2022-05-05T00:00:00"/>
  </r>
  <r>
    <x v="34"/>
    <x v="34"/>
    <x v="3"/>
    <x v="37"/>
    <n v="-5009.88"/>
    <s v="0522"/>
    <s v="CINV.000080743"/>
    <d v="2022-06-07T00:00:00"/>
  </r>
  <r>
    <x v="34"/>
    <x v="34"/>
    <x v="3"/>
    <x v="37"/>
    <n v="-5578.59"/>
    <s v="0622"/>
    <s v="CINV.000082161"/>
    <d v="2022-06-30T00:00:00"/>
  </r>
  <r>
    <x v="35"/>
    <x v="35"/>
    <x v="3"/>
    <x v="37"/>
    <n v="-6131.96"/>
    <s v="07/2021"/>
    <s v="CINV.000062596"/>
    <d v="2021-08-09T00:00:00"/>
  </r>
  <r>
    <x v="35"/>
    <x v="35"/>
    <x v="3"/>
    <x v="37"/>
    <n v="-4344.88"/>
    <s v="08/2021"/>
    <s v="CINV.000064121"/>
    <d v="2021-09-07T00:00:00"/>
  </r>
  <r>
    <x v="35"/>
    <x v="35"/>
    <x v="3"/>
    <x v="37"/>
    <n v="-4117.6499999999996"/>
    <s v="09/2021"/>
    <s v="CINV.000065748"/>
    <d v="2021-10-11T00:00:00"/>
  </r>
  <r>
    <x v="35"/>
    <x v="35"/>
    <x v="3"/>
    <x v="37"/>
    <n v="-3074.08"/>
    <s v="10/2021"/>
    <s v="CINV.000067183"/>
    <d v="2021-11-05T00:00:00"/>
  </r>
  <r>
    <x v="35"/>
    <x v="35"/>
    <x v="3"/>
    <x v="37"/>
    <n v="-905.28"/>
    <s v="11/2021 Week 1"/>
    <s v="CINV.000068104"/>
    <d v="2021-11-16T00:00:00"/>
  </r>
  <r>
    <x v="35"/>
    <x v="35"/>
    <x v="3"/>
    <x v="37"/>
    <n v="-973.88"/>
    <s v="11/2021 Week 2"/>
    <s v="CINV.000068676"/>
    <d v="2021-11-22T00:00:00"/>
  </r>
  <r>
    <x v="35"/>
    <x v="35"/>
    <x v="3"/>
    <x v="37"/>
    <n v="-2366.67"/>
    <s v="1121 Week 3"/>
    <s v="CINV.000069316"/>
    <d v="2021-11-26T00:00:00"/>
  </r>
  <r>
    <x v="35"/>
    <x v="35"/>
    <x v="3"/>
    <x v="37"/>
    <n v="-1613.19"/>
    <s v="1121 Week 4"/>
    <s v="CINV.000069938"/>
    <d v="2021-12-01T00:00:00"/>
  </r>
  <r>
    <x v="35"/>
    <x v="35"/>
    <x v="3"/>
    <x v="37"/>
    <n v="-431.67"/>
    <s v="1121 Week 5"/>
    <s v="CINV.000071006"/>
    <d v="2021-12-07T00:00:00"/>
  </r>
  <r>
    <x v="35"/>
    <x v="35"/>
    <x v="3"/>
    <x v="37"/>
    <n v="-1125.6300000000001"/>
    <s v="1221"/>
    <s v="CINV.000072150"/>
    <d v="2022-01-10T00:00:00"/>
  </r>
  <r>
    <x v="35"/>
    <x v="35"/>
    <x v="3"/>
    <x v="37"/>
    <n v="-1723.17"/>
    <s v="0122"/>
    <s v="CINV.000074160"/>
    <d v="2022-02-08T00:00:00"/>
  </r>
  <r>
    <x v="35"/>
    <x v="35"/>
    <x v="3"/>
    <x v="37"/>
    <n v="-1733.24"/>
    <s v="0222"/>
    <s v="CINV.000075236"/>
    <d v="2022-03-04T00:00:00"/>
  </r>
  <r>
    <x v="35"/>
    <x v="35"/>
    <x v="3"/>
    <x v="37"/>
    <n v="-1317.26"/>
    <s v="0322"/>
    <s v="CINV.000076938"/>
    <d v="2022-04-07T00:00:00"/>
  </r>
  <r>
    <x v="35"/>
    <x v="35"/>
    <x v="3"/>
    <x v="37"/>
    <n v="-1302.22"/>
    <s v="0422"/>
    <s v="CINV.000078390"/>
    <d v="2022-05-05T00:00:00"/>
  </r>
  <r>
    <x v="35"/>
    <x v="35"/>
    <x v="3"/>
    <x v="37"/>
    <n v="-1474.15"/>
    <s v="0522"/>
    <s v="CINV.000080748"/>
    <d v="2022-06-07T00:00:00"/>
  </r>
  <r>
    <x v="35"/>
    <x v="35"/>
    <x v="3"/>
    <x v="37"/>
    <n v="-1641.49"/>
    <s v="0622"/>
    <s v="CINV.000082162"/>
    <d v="2022-06-30T00:00:00"/>
  </r>
  <r>
    <x v="152"/>
    <x v="152"/>
    <x v="3"/>
    <x v="37"/>
    <n v="-13.77"/>
    <s v="07/2021"/>
    <s v="CINV.000062674"/>
    <d v="2021-08-09T00:00:00"/>
  </r>
  <r>
    <x v="152"/>
    <x v="152"/>
    <x v="3"/>
    <x v="37"/>
    <n v="-9.76"/>
    <s v="08/2021"/>
    <s v="CINV.000064126"/>
    <d v="2021-09-07T00:00:00"/>
  </r>
  <r>
    <x v="152"/>
    <x v="152"/>
    <x v="3"/>
    <x v="37"/>
    <n v="-9.25"/>
    <s v="09/2021"/>
    <s v="CINV.000065797"/>
    <d v="2021-10-11T00:00:00"/>
  </r>
  <r>
    <x v="152"/>
    <x v="152"/>
    <x v="3"/>
    <x v="37"/>
    <n v="-6.9"/>
    <s v="10/2021"/>
    <s v="CINV.000067271"/>
    <d v="2021-11-05T00:00:00"/>
  </r>
  <r>
    <x v="152"/>
    <x v="152"/>
    <x v="3"/>
    <x v="37"/>
    <n v="-2.0299999999999998"/>
    <s v="11/2021 Week 1"/>
    <s v="CINV.000068189"/>
    <d v="2021-11-16T00:00:00"/>
  </r>
  <r>
    <x v="152"/>
    <x v="152"/>
    <x v="3"/>
    <x v="37"/>
    <n v="-2.19"/>
    <s v="11/2021 Week 2"/>
    <s v="CINV.000068752"/>
    <d v="2021-11-22T00:00:00"/>
  </r>
  <r>
    <x v="152"/>
    <x v="152"/>
    <x v="3"/>
    <x v="37"/>
    <n v="-5.31"/>
    <s v="1121 Week 3"/>
    <s v="CINV.000069317"/>
    <d v="2021-11-26T00:00:00"/>
  </r>
  <r>
    <x v="152"/>
    <x v="152"/>
    <x v="3"/>
    <x v="37"/>
    <n v="-3.62"/>
    <s v="1121 Week 4"/>
    <s v="CINV.000069995"/>
    <d v="2021-12-01T00:00:00"/>
  </r>
  <r>
    <x v="152"/>
    <x v="152"/>
    <x v="3"/>
    <x v="37"/>
    <n v="-0.97"/>
    <s v="1121 Week 5"/>
    <s v="CINV.000071013"/>
    <d v="2021-12-07T00:00:00"/>
  </r>
  <r>
    <x v="152"/>
    <x v="152"/>
    <x v="3"/>
    <x v="37"/>
    <n v="-2.5299999999999998"/>
    <s v="1221"/>
    <s v="CINV.000072259"/>
    <d v="2022-01-10T00:00:00"/>
  </r>
  <r>
    <x v="152"/>
    <x v="152"/>
    <x v="3"/>
    <x v="37"/>
    <n v="-3.87"/>
    <s v="0122"/>
    <s v="CINV.000074165"/>
    <d v="2022-02-08T00:00:00"/>
  </r>
  <r>
    <x v="152"/>
    <x v="152"/>
    <x v="3"/>
    <x v="37"/>
    <n v="-3.89"/>
    <s v="0222"/>
    <s v="CINV.000075260"/>
    <d v="2022-03-04T00:00:00"/>
  </r>
  <r>
    <x v="152"/>
    <x v="152"/>
    <x v="3"/>
    <x v="37"/>
    <n v="-2.96"/>
    <s v="0322"/>
    <s v="CINV.000077006"/>
    <d v="2022-04-07T00:00:00"/>
  </r>
  <r>
    <x v="152"/>
    <x v="152"/>
    <x v="3"/>
    <x v="37"/>
    <n v="-2.92"/>
    <s v="0422"/>
    <s v="CINV.000078529"/>
    <d v="2022-05-05T00:00:00"/>
  </r>
  <r>
    <x v="152"/>
    <x v="152"/>
    <x v="3"/>
    <x v="37"/>
    <n v="-3.31"/>
    <s v="0522"/>
    <s v="CINV.000080753"/>
    <d v="2022-06-07T00:00:00"/>
  </r>
  <r>
    <x v="152"/>
    <x v="152"/>
    <x v="3"/>
    <x v="37"/>
    <n v="-3.69"/>
    <s v="0622"/>
    <s v="CINV.000082204"/>
    <d v="2022-06-30T00:00:00"/>
  </r>
  <r>
    <x v="197"/>
    <x v="197"/>
    <x v="3"/>
    <x v="37"/>
    <n v="-15.54"/>
    <s v="10/2021"/>
    <s v="CINV.000067290"/>
    <d v="2021-11-05T00:00:00"/>
  </r>
  <r>
    <x v="197"/>
    <x v="197"/>
    <x v="3"/>
    <x v="37"/>
    <n v="-4.58"/>
    <s v="11/2021 Week 1"/>
    <s v="CINV.000068179"/>
    <d v="2021-11-16T00:00:00"/>
  </r>
  <r>
    <x v="197"/>
    <x v="197"/>
    <x v="3"/>
    <x v="37"/>
    <n v="-4.92"/>
    <s v="11/2021 Week 2"/>
    <s v="CINV.000068722"/>
    <d v="2021-11-22T00:00:00"/>
  </r>
  <r>
    <x v="197"/>
    <x v="197"/>
    <x v="3"/>
    <x v="37"/>
    <n v="-11.96"/>
    <s v="1121 Week 3"/>
    <s v="CINV.000069350"/>
    <d v="2021-11-26T00:00:00"/>
  </r>
  <r>
    <x v="197"/>
    <x v="197"/>
    <x v="3"/>
    <x v="37"/>
    <n v="-8.15"/>
    <s v="1121 Week 4"/>
    <s v="CINV.000070051"/>
    <d v="2021-12-01T00:00:00"/>
  </r>
  <r>
    <x v="197"/>
    <x v="197"/>
    <x v="3"/>
    <x v="37"/>
    <n v="-2.1800000000000002"/>
    <s v="1121 Week 5"/>
    <s v="CINV.000071313"/>
    <d v="2021-12-07T00:00:00"/>
  </r>
  <r>
    <x v="197"/>
    <x v="197"/>
    <x v="3"/>
    <x v="37"/>
    <n v="-5.69"/>
    <s v="1221"/>
    <s v="CINV.000072254"/>
    <d v="2022-01-10T00:00:00"/>
  </r>
  <r>
    <x v="197"/>
    <x v="197"/>
    <x v="3"/>
    <x v="37"/>
    <n v="-8.7100000000000009"/>
    <s v="0122"/>
    <s v="CINV.000074493"/>
    <d v="2022-02-08T00:00:00"/>
  </r>
  <r>
    <x v="197"/>
    <x v="197"/>
    <x v="3"/>
    <x v="37"/>
    <n v="-8.76"/>
    <s v="0222"/>
    <s v="CINV.000075413"/>
    <d v="2022-03-04T00:00:00"/>
  </r>
  <r>
    <x v="197"/>
    <x v="197"/>
    <x v="3"/>
    <x v="37"/>
    <n v="-6.66"/>
    <s v="0322"/>
    <s v="CINV.000077045"/>
    <d v="2022-04-07T00:00:00"/>
  </r>
  <r>
    <x v="197"/>
    <x v="197"/>
    <x v="3"/>
    <x v="37"/>
    <n v="-6.58"/>
    <s v="0422"/>
    <s v="CINV.000078558"/>
    <d v="2022-05-05T00:00:00"/>
  </r>
  <r>
    <x v="197"/>
    <x v="197"/>
    <x v="3"/>
    <x v="37"/>
    <n v="-7.45"/>
    <s v="0522"/>
    <s v="CINV.000081029"/>
    <d v="2022-06-07T00:00:00"/>
  </r>
  <r>
    <x v="197"/>
    <x v="197"/>
    <x v="3"/>
    <x v="37"/>
    <n v="-8.3000000000000007"/>
    <s v="0622"/>
    <s v="CINV.000082251"/>
    <d v="2022-06-30T00:00:00"/>
  </r>
  <r>
    <x v="37"/>
    <x v="37"/>
    <x v="3"/>
    <x v="37"/>
    <n v="-656.6"/>
    <s v="07/2021"/>
    <s v="CINV.000062648"/>
    <d v="2021-08-09T00:00:00"/>
  </r>
  <r>
    <x v="37"/>
    <x v="37"/>
    <x v="3"/>
    <x v="37"/>
    <n v="-465.24"/>
    <s v="08/2021"/>
    <s v="CINV.000064129"/>
    <d v="2021-09-07T00:00:00"/>
  </r>
  <r>
    <x v="37"/>
    <x v="37"/>
    <x v="3"/>
    <x v="37"/>
    <n v="-440.91"/>
    <s v="09/2021"/>
    <s v="CINV.000065792"/>
    <d v="2021-10-11T00:00:00"/>
  </r>
  <r>
    <x v="37"/>
    <x v="37"/>
    <x v="3"/>
    <x v="37"/>
    <n v="-329.17"/>
    <s v="10/2021"/>
    <s v="CINV.000067237"/>
    <d v="2021-11-05T00:00:00"/>
  </r>
  <r>
    <x v="37"/>
    <x v="37"/>
    <x v="3"/>
    <x v="37"/>
    <n v="-96.94"/>
    <s v="11/2021 Week 1"/>
    <s v="CINV.000068163"/>
    <d v="2021-11-16T00:00:00"/>
  </r>
  <r>
    <x v="37"/>
    <x v="37"/>
    <x v="3"/>
    <x v="37"/>
    <n v="-104.28"/>
    <s v="11/2021 Week 2"/>
    <s v="CINV.000068677"/>
    <d v="2021-11-22T00:00:00"/>
  </r>
  <r>
    <x v="37"/>
    <x v="37"/>
    <x v="3"/>
    <x v="37"/>
    <n v="-253.42"/>
    <s v="1121 Week 3"/>
    <s v="CINV.000069318"/>
    <d v="2021-11-26T00:00:00"/>
  </r>
  <r>
    <x v="37"/>
    <x v="37"/>
    <x v="3"/>
    <x v="37"/>
    <n v="-172.74"/>
    <s v="1121 Week 4"/>
    <s v="CINV.000069996"/>
    <d v="2021-12-01T00:00:00"/>
  </r>
  <r>
    <x v="37"/>
    <x v="37"/>
    <x v="3"/>
    <x v="37"/>
    <n v="-46.22"/>
    <s v="1121 Week 5"/>
    <s v="CINV.000071016"/>
    <d v="2021-12-07T00:00:00"/>
  </r>
  <r>
    <x v="37"/>
    <x v="37"/>
    <x v="3"/>
    <x v="37"/>
    <n v="-120.53"/>
    <s v="1221"/>
    <s v="CINV.000072202"/>
    <d v="2022-01-10T00:00:00"/>
  </r>
  <r>
    <x v="37"/>
    <x v="37"/>
    <x v="3"/>
    <x v="37"/>
    <n v="-184.51"/>
    <s v="0122"/>
    <s v="CINV.000074170"/>
    <d v="2022-02-08T00:00:00"/>
  </r>
  <r>
    <x v="37"/>
    <x v="37"/>
    <x v="3"/>
    <x v="37"/>
    <n v="-185.59"/>
    <s v="0222"/>
    <s v="CINV.000075180"/>
    <d v="2022-03-04T00:00:00"/>
  </r>
  <r>
    <x v="37"/>
    <x v="37"/>
    <x v="3"/>
    <x v="37"/>
    <n v="-141.05000000000001"/>
    <s v="0322"/>
    <s v="CINV.000076980"/>
    <d v="2022-04-07T00:00:00"/>
  </r>
  <r>
    <x v="37"/>
    <x v="37"/>
    <x v="3"/>
    <x v="37"/>
    <n v="-139.44"/>
    <s v="0422"/>
    <s v="CINV.000078433"/>
    <d v="2022-05-05T00:00:00"/>
  </r>
  <r>
    <x v="37"/>
    <x v="37"/>
    <x v="3"/>
    <x v="37"/>
    <n v="-157.85"/>
    <s v="0522"/>
    <s v="CINV.000080757"/>
    <d v="2022-06-07T00:00:00"/>
  </r>
  <r>
    <x v="37"/>
    <x v="37"/>
    <x v="3"/>
    <x v="37"/>
    <n v="-175.77"/>
    <s v="0622"/>
    <s v="CINV.000082163"/>
    <d v="2022-06-30T00:00:00"/>
  </r>
  <r>
    <x v="188"/>
    <x v="188"/>
    <x v="3"/>
    <x v="37"/>
    <n v="-127.66"/>
    <s v="07/2021"/>
    <s v="CINV.000062699"/>
    <d v="2021-08-09T00:00:00"/>
  </r>
  <r>
    <x v="188"/>
    <x v="188"/>
    <x v="3"/>
    <x v="37"/>
    <n v="-90.45"/>
    <s v="08/2021"/>
    <s v="CINV.000064133"/>
    <d v="2021-09-07T00:00:00"/>
  </r>
  <r>
    <x v="188"/>
    <x v="188"/>
    <x v="3"/>
    <x v="37"/>
    <n v="-85.72"/>
    <s v="09/2021"/>
    <s v="CINV.000065859"/>
    <d v="2021-10-11T00:00:00"/>
  </r>
  <r>
    <x v="188"/>
    <x v="188"/>
    <x v="3"/>
    <x v="37"/>
    <n v="-64"/>
    <s v="10/2021"/>
    <s v="CINV.000067294"/>
    <d v="2021-11-05T00:00:00"/>
  </r>
  <r>
    <x v="188"/>
    <x v="188"/>
    <x v="3"/>
    <x v="37"/>
    <n v="-18.850000000000001"/>
    <s v="11/2021 Week 1"/>
    <s v="CINV.000068164"/>
    <d v="2021-11-16T00:00:00"/>
  </r>
  <r>
    <x v="188"/>
    <x v="188"/>
    <x v="3"/>
    <x v="37"/>
    <n v="-20.27"/>
    <s v="11/2021 Week 2"/>
    <s v="CINV.000068744"/>
    <d v="2021-11-22T00:00:00"/>
  </r>
  <r>
    <x v="188"/>
    <x v="188"/>
    <x v="3"/>
    <x v="37"/>
    <n v="-49.27"/>
    <s v="1121 Week 3"/>
    <s v="CINV.000069345"/>
    <d v="2021-11-26T00:00:00"/>
  </r>
  <r>
    <x v="188"/>
    <x v="188"/>
    <x v="3"/>
    <x v="37"/>
    <n v="-33.58"/>
    <s v="1121 Week 4"/>
    <s v="CINV.000070054"/>
    <d v="2021-12-01T00:00:00"/>
  </r>
  <r>
    <x v="188"/>
    <x v="188"/>
    <x v="3"/>
    <x v="37"/>
    <n v="-8.99"/>
    <s v="1121 Week 5"/>
    <s v="CINV.000071021"/>
    <d v="2021-12-07T00:00:00"/>
  </r>
  <r>
    <x v="188"/>
    <x v="188"/>
    <x v="3"/>
    <x v="37"/>
    <n v="-23.43"/>
    <s v="1221"/>
    <s v="CINV.000072250"/>
    <d v="2022-01-10T00:00:00"/>
  </r>
  <r>
    <x v="188"/>
    <x v="188"/>
    <x v="3"/>
    <x v="37"/>
    <n v="-35.869999999999997"/>
    <s v="0122"/>
    <s v="CINV.000074175"/>
    <d v="2022-02-08T00:00:00"/>
  </r>
  <r>
    <x v="188"/>
    <x v="188"/>
    <x v="3"/>
    <x v="37"/>
    <n v="-36.08"/>
    <s v="0222"/>
    <s v="CINV.000075400"/>
    <d v="2022-03-04T00:00:00"/>
  </r>
  <r>
    <x v="188"/>
    <x v="188"/>
    <x v="3"/>
    <x v="37"/>
    <n v="-27.42"/>
    <s v="0322"/>
    <s v="CINV.000077053"/>
    <d v="2022-04-07T00:00:00"/>
  </r>
  <r>
    <x v="188"/>
    <x v="188"/>
    <x v="3"/>
    <x v="37"/>
    <n v="-27.11"/>
    <s v="0422"/>
    <s v="CINV.000078562"/>
    <d v="2022-05-05T00:00:00"/>
  </r>
  <r>
    <x v="188"/>
    <x v="188"/>
    <x v="3"/>
    <x v="37"/>
    <n v="-30.69"/>
    <s v="0522"/>
    <s v="CINV.000080762"/>
    <d v="2022-06-07T00:00:00"/>
  </r>
  <r>
    <x v="188"/>
    <x v="188"/>
    <x v="3"/>
    <x v="37"/>
    <n v="-34.17"/>
    <s v="0622"/>
    <s v="CINV.000082256"/>
    <d v="2022-06-30T00:00:00"/>
  </r>
  <r>
    <x v="97"/>
    <x v="97"/>
    <x v="3"/>
    <x v="37"/>
    <n v="-292.12"/>
    <s v="07/2021"/>
    <s v="CINV.000062649"/>
    <d v="2021-08-09T00:00:00"/>
  </r>
  <r>
    <x v="97"/>
    <x v="97"/>
    <x v="3"/>
    <x v="37"/>
    <n v="-206.98"/>
    <s v="08/2021"/>
    <s v="CINV.000064137"/>
    <d v="2021-09-07T00:00:00"/>
  </r>
  <r>
    <x v="97"/>
    <x v="97"/>
    <x v="3"/>
    <x v="37"/>
    <n v="-196.16"/>
    <s v="09/2021"/>
    <s v="CINV.000065793"/>
    <d v="2021-10-11T00:00:00"/>
  </r>
  <r>
    <x v="97"/>
    <x v="97"/>
    <x v="3"/>
    <x v="37"/>
    <n v="-146.44"/>
    <s v="10/2021"/>
    <s v="CINV.000067238"/>
    <d v="2021-11-05T00:00:00"/>
  </r>
  <r>
    <x v="97"/>
    <x v="97"/>
    <x v="3"/>
    <x v="37"/>
    <n v="-43.13"/>
    <s v="11/2021 Week 1"/>
    <s v="CINV.000068165"/>
    <d v="2021-11-16T00:00:00"/>
  </r>
  <r>
    <x v="97"/>
    <x v="97"/>
    <x v="3"/>
    <x v="37"/>
    <n v="-46.39"/>
    <s v="11/2021 Week 2"/>
    <s v="CINV.000068678"/>
    <d v="2021-11-22T00:00:00"/>
  </r>
  <r>
    <x v="97"/>
    <x v="97"/>
    <x v="3"/>
    <x v="37"/>
    <n v="-112.74"/>
    <s v="1121 Week 3"/>
    <s v="CINV.000069319"/>
    <d v="2021-11-26T00:00:00"/>
  </r>
  <r>
    <x v="97"/>
    <x v="97"/>
    <x v="3"/>
    <x v="37"/>
    <n v="-76.849999999999994"/>
    <s v="1121 Week 4"/>
    <s v="CINV.000069997"/>
    <d v="2021-12-01T00:00:00"/>
  </r>
  <r>
    <x v="97"/>
    <x v="97"/>
    <x v="3"/>
    <x v="37"/>
    <n v="-20.56"/>
    <s v="1121 Week 5"/>
    <s v="CINV.000071026"/>
    <d v="2021-12-07T00:00:00"/>
  </r>
  <r>
    <x v="97"/>
    <x v="97"/>
    <x v="3"/>
    <x v="37"/>
    <n v="-53.62"/>
    <s v="1221"/>
    <s v="CINV.000072203"/>
    <d v="2022-01-10T00:00:00"/>
  </r>
  <r>
    <x v="97"/>
    <x v="97"/>
    <x v="3"/>
    <x v="37"/>
    <n v="-82.09"/>
    <s v="0122"/>
    <s v="CINV.000074180"/>
    <d v="2022-02-08T00:00:00"/>
  </r>
  <r>
    <x v="97"/>
    <x v="97"/>
    <x v="3"/>
    <x v="37"/>
    <n v="-82.57"/>
    <s v="0222"/>
    <s v="CINV.000075220"/>
    <d v="2022-03-04T00:00:00"/>
  </r>
  <r>
    <x v="97"/>
    <x v="97"/>
    <x v="3"/>
    <x v="37"/>
    <n v="-62.75"/>
    <s v="0322"/>
    <s v="CINV.000076979"/>
    <d v="2022-04-07T00:00:00"/>
  </r>
  <r>
    <x v="97"/>
    <x v="97"/>
    <x v="3"/>
    <x v="37"/>
    <n v="-62.04"/>
    <s v="0422"/>
    <s v="CINV.000078434"/>
    <d v="2022-05-05T00:00:00"/>
  </r>
  <r>
    <x v="97"/>
    <x v="97"/>
    <x v="3"/>
    <x v="37"/>
    <n v="-70.23"/>
    <s v="0522"/>
    <s v="CINV.000080766"/>
    <d v="2022-06-07T00:00:00"/>
  </r>
  <r>
    <x v="97"/>
    <x v="97"/>
    <x v="3"/>
    <x v="37"/>
    <n v="-78.2"/>
    <s v="0622"/>
    <s v="CINV.000082188"/>
    <d v="2022-06-30T00:00:00"/>
  </r>
  <r>
    <x v="38"/>
    <x v="38"/>
    <x v="3"/>
    <x v="37"/>
    <n v="-3460.84"/>
    <s v="07/2021"/>
    <s v="CINV.000062597"/>
    <d v="2021-08-09T00:00:00"/>
  </r>
  <r>
    <x v="38"/>
    <x v="38"/>
    <x v="3"/>
    <x v="37"/>
    <n v="-2452.2199999999998"/>
    <s v="08/2021"/>
    <s v="CINV.000064141"/>
    <d v="2021-09-07T00:00:00"/>
  </r>
  <r>
    <x v="38"/>
    <x v="38"/>
    <x v="3"/>
    <x v="37"/>
    <n v="-2323.98"/>
    <s v="09/2021"/>
    <s v="CINV.000065749"/>
    <d v="2021-10-11T00:00:00"/>
  </r>
  <r>
    <x v="38"/>
    <x v="38"/>
    <x v="3"/>
    <x v="37"/>
    <n v="-1734.99"/>
    <s v="10/2021"/>
    <s v="CINV.000067184"/>
    <d v="2021-11-05T00:00:00"/>
  </r>
  <r>
    <x v="38"/>
    <x v="38"/>
    <x v="3"/>
    <x v="37"/>
    <n v="-510.94"/>
    <s v="11/2021 Week 1"/>
    <s v="CINV.000068101"/>
    <d v="2021-11-16T00:00:00"/>
  </r>
  <r>
    <x v="38"/>
    <x v="38"/>
    <x v="3"/>
    <x v="37"/>
    <n v="-549.65"/>
    <s v="11/2021 Week 2"/>
    <s v="CINV.000068679"/>
    <d v="2021-11-22T00:00:00"/>
  </r>
  <r>
    <x v="38"/>
    <x v="38"/>
    <x v="3"/>
    <x v="37"/>
    <n v="-1335.73"/>
    <s v="1121 Week 3"/>
    <s v="CINV.000069311"/>
    <d v="2021-11-26T00:00:00"/>
  </r>
  <r>
    <x v="38"/>
    <x v="38"/>
    <x v="3"/>
    <x v="37"/>
    <n v="-910.47"/>
    <s v="1121 Week 4"/>
    <s v="CINV.000069939"/>
    <d v="2021-12-01T00:00:00"/>
  </r>
  <r>
    <x v="38"/>
    <x v="38"/>
    <x v="3"/>
    <x v="37"/>
    <n v="-243.63"/>
    <s v="1121 Week 5"/>
    <s v="CINV.000071031"/>
    <d v="2021-12-07T00:00:00"/>
  </r>
  <r>
    <x v="38"/>
    <x v="38"/>
    <x v="3"/>
    <x v="37"/>
    <n v="-635.29999999999995"/>
    <s v="1221"/>
    <s v="CINV.000072151"/>
    <d v="2022-01-10T00:00:00"/>
  </r>
  <r>
    <x v="38"/>
    <x v="38"/>
    <x v="3"/>
    <x v="37"/>
    <n v="-972.55"/>
    <s v="0122"/>
    <s v="CINV.000074186"/>
    <d v="2022-02-08T00:00:00"/>
  </r>
  <r>
    <x v="38"/>
    <x v="38"/>
    <x v="3"/>
    <x v="37"/>
    <n v="-978.23"/>
    <s v="0222"/>
    <s v="CINV.000075181"/>
    <d v="2022-03-04T00:00:00"/>
  </r>
  <r>
    <x v="38"/>
    <x v="38"/>
    <x v="3"/>
    <x v="37"/>
    <n v="-743.46"/>
    <s v="0322"/>
    <s v="CINV.000076939"/>
    <d v="2022-04-07T00:00:00"/>
  </r>
  <r>
    <x v="38"/>
    <x v="38"/>
    <x v="3"/>
    <x v="37"/>
    <n v="-734.96"/>
    <s v="0422"/>
    <s v="CINV.000078391"/>
    <d v="2022-05-05T00:00:00"/>
  </r>
  <r>
    <x v="38"/>
    <x v="38"/>
    <x v="3"/>
    <x v="37"/>
    <n v="-832"/>
    <s v="0522"/>
    <s v="CINV.000080770"/>
    <d v="2022-06-07T00:00:00"/>
  </r>
  <r>
    <x v="38"/>
    <x v="38"/>
    <x v="3"/>
    <x v="37"/>
    <n v="-926.45"/>
    <s v="0622"/>
    <s v="CINV.000082164"/>
    <d v="2022-06-30T00:00:00"/>
  </r>
  <r>
    <x v="39"/>
    <x v="39"/>
    <x v="3"/>
    <x v="37"/>
    <n v="-2177.71"/>
    <s v="07/2021"/>
    <s v="CINV.000062591"/>
    <d v="2021-08-09T00:00:00"/>
  </r>
  <r>
    <x v="39"/>
    <x v="39"/>
    <x v="3"/>
    <x v="37"/>
    <n v="-1543.04"/>
    <s v="08/2021"/>
    <s v="CINV.000064146"/>
    <d v="2021-09-07T00:00:00"/>
  </r>
  <r>
    <x v="39"/>
    <x v="39"/>
    <x v="3"/>
    <x v="37"/>
    <n v="-1462.35"/>
    <s v="09/2021"/>
    <s v="CINV.000065743"/>
    <d v="2021-10-11T00:00:00"/>
  </r>
  <r>
    <x v="39"/>
    <x v="39"/>
    <x v="3"/>
    <x v="37"/>
    <n v="-1091.73"/>
    <s v="10/2021"/>
    <s v="CINV.000067178"/>
    <d v="2021-11-05T00:00:00"/>
  </r>
  <r>
    <x v="39"/>
    <x v="39"/>
    <x v="3"/>
    <x v="37"/>
    <n v="-321.5"/>
    <s v="11/2021 Week 1"/>
    <s v="CINV.000068102"/>
    <d v="2021-11-16T00:00:00"/>
  </r>
  <r>
    <x v="39"/>
    <x v="39"/>
    <x v="3"/>
    <x v="37"/>
    <n v="-345.87"/>
    <s v="11/2021 Week 2"/>
    <s v="CINV.000068674"/>
    <d v="2021-11-22T00:00:00"/>
  </r>
  <r>
    <x v="39"/>
    <x v="39"/>
    <x v="3"/>
    <x v="37"/>
    <n v="-840.5"/>
    <s v="1121 Week 3"/>
    <s v="CINV.000069312"/>
    <d v="2021-11-26T00:00:00"/>
  </r>
  <r>
    <x v="39"/>
    <x v="39"/>
    <x v="3"/>
    <x v="37"/>
    <n v="-572.91"/>
    <s v="1121 Week 4"/>
    <s v="CINV.000069933"/>
    <d v="2021-12-01T00:00:00"/>
  </r>
  <r>
    <x v="39"/>
    <x v="39"/>
    <x v="3"/>
    <x v="37"/>
    <n v="-153.30000000000001"/>
    <s v="1121 Week 5"/>
    <s v="CINV.000071036"/>
    <d v="2021-12-07T00:00:00"/>
  </r>
  <r>
    <x v="39"/>
    <x v="39"/>
    <x v="3"/>
    <x v="37"/>
    <n v="-399.76"/>
    <s v="1221"/>
    <s v="CINV.000072145"/>
    <d v="2022-01-10T00:00:00"/>
  </r>
  <r>
    <x v="39"/>
    <x v="39"/>
    <x v="3"/>
    <x v="37"/>
    <n v="-611.97"/>
    <s v="0122"/>
    <s v="CINV.000074191"/>
    <d v="2022-02-08T00:00:00"/>
  </r>
  <r>
    <x v="39"/>
    <x v="39"/>
    <x v="3"/>
    <x v="37"/>
    <n v="-615.54999999999995"/>
    <s v="0222"/>
    <s v="CINV.000075171"/>
    <d v="2022-03-04T00:00:00"/>
  </r>
  <r>
    <x v="39"/>
    <x v="39"/>
    <x v="3"/>
    <x v="37"/>
    <n v="-467.81"/>
    <s v="0322"/>
    <s v="CINV.000076933"/>
    <d v="2022-04-07T00:00:00"/>
  </r>
  <r>
    <x v="39"/>
    <x v="39"/>
    <x v="3"/>
    <x v="37"/>
    <n v="-462.47"/>
    <s v="0422"/>
    <s v="CINV.000078385"/>
    <d v="2022-05-05T00:00:00"/>
  </r>
  <r>
    <x v="39"/>
    <x v="39"/>
    <x v="3"/>
    <x v="37"/>
    <n v="-523.53"/>
    <s v="0522"/>
    <s v="CINV.000080775"/>
    <d v="2022-06-07T00:00:00"/>
  </r>
  <r>
    <x v="39"/>
    <x v="39"/>
    <x v="3"/>
    <x v="37"/>
    <n v="-582.96"/>
    <s v="0622"/>
    <s v="CINV.000082165"/>
    <d v="2022-06-30T00:00:00"/>
  </r>
  <r>
    <x v="177"/>
    <x v="177"/>
    <x v="3"/>
    <x v="37"/>
    <n v="-1128.3800000000001"/>
    <s v="07/2021"/>
    <s v="CINV.000062685"/>
    <d v="2021-08-09T00:00:00"/>
  </r>
  <r>
    <x v="177"/>
    <x v="177"/>
    <x v="3"/>
    <x v="37"/>
    <n v="-799.53"/>
    <s v="08/2021"/>
    <s v="CINV.000064151"/>
    <d v="2021-09-07T00:00:00"/>
  </r>
  <r>
    <x v="177"/>
    <x v="177"/>
    <x v="3"/>
    <x v="37"/>
    <n v="-757.72"/>
    <s v="09/2021"/>
    <s v="CINV.000065794"/>
    <d v="2021-10-11T00:00:00"/>
  </r>
  <r>
    <x v="177"/>
    <x v="177"/>
    <x v="3"/>
    <x v="37"/>
    <n v="-565.67999999999995"/>
    <s v="10/2021"/>
    <s v="CINV.000067269"/>
    <d v="2021-11-05T00:00:00"/>
  </r>
  <r>
    <x v="177"/>
    <x v="177"/>
    <x v="3"/>
    <x v="37"/>
    <n v="-166.59"/>
    <s v="11/2021 Week 1"/>
    <s v="CINV.000068161"/>
    <d v="2021-11-16T00:00:00"/>
  </r>
  <r>
    <x v="177"/>
    <x v="177"/>
    <x v="3"/>
    <x v="37"/>
    <n v="-179.21"/>
    <s v="11/2021 Week 2"/>
    <s v="CINV.000068675"/>
    <d v="2021-11-22T00:00:00"/>
  </r>
  <r>
    <x v="177"/>
    <x v="177"/>
    <x v="3"/>
    <x v="37"/>
    <n v="-435.51"/>
    <s v="1121 Week 3"/>
    <s v="CINV.000069337"/>
    <d v="2021-11-26T00:00:00"/>
  </r>
  <r>
    <x v="177"/>
    <x v="177"/>
    <x v="3"/>
    <x v="37"/>
    <n v="-296.85000000000002"/>
    <s v="1121 Week 4"/>
    <s v="CINV.000069991"/>
    <d v="2021-12-01T00:00:00"/>
  </r>
  <r>
    <x v="177"/>
    <x v="177"/>
    <x v="3"/>
    <x v="37"/>
    <n v="-79.430000000000007"/>
    <s v="1121 Week 5"/>
    <s v="CINV.000071041"/>
    <d v="2021-12-07T00:00:00"/>
  </r>
  <r>
    <x v="177"/>
    <x v="177"/>
    <x v="3"/>
    <x v="37"/>
    <n v="-207.14"/>
    <s v="1221"/>
    <s v="CINV.000072231"/>
    <d v="2022-01-10T00:00:00"/>
  </r>
  <r>
    <x v="177"/>
    <x v="177"/>
    <x v="3"/>
    <x v="37"/>
    <n v="-317.08999999999997"/>
    <s v="0122"/>
    <s v="CINV.000074196"/>
    <d v="2022-02-08T00:00:00"/>
  </r>
  <r>
    <x v="177"/>
    <x v="177"/>
    <x v="3"/>
    <x v="37"/>
    <n v="-318.95"/>
    <s v="0222"/>
    <s v="CINV.000075259"/>
    <d v="2022-03-04T00:00:00"/>
  </r>
  <r>
    <x v="177"/>
    <x v="177"/>
    <x v="3"/>
    <x v="37"/>
    <n v="-242.4"/>
    <s v="0322"/>
    <s v="CINV.000077025"/>
    <d v="2022-04-07T00:00:00"/>
  </r>
  <r>
    <x v="177"/>
    <x v="177"/>
    <x v="3"/>
    <x v="37"/>
    <n v="-239.63"/>
    <s v="0422"/>
    <s v="CINV.000078528"/>
    <d v="2022-05-05T00:00:00"/>
  </r>
  <r>
    <x v="177"/>
    <x v="177"/>
    <x v="3"/>
    <x v="37"/>
    <n v="-271.27"/>
    <s v="0522"/>
    <s v="CINV.000080780"/>
    <d v="2022-06-07T00:00:00"/>
  </r>
  <r>
    <x v="177"/>
    <x v="177"/>
    <x v="3"/>
    <x v="37"/>
    <n v="-302.06"/>
    <s v="0622"/>
    <s v="CINV.000082231"/>
    <d v="2022-06-30T00:00:00"/>
  </r>
  <r>
    <x v="40"/>
    <x v="40"/>
    <x v="3"/>
    <x v="37"/>
    <n v="-201.39"/>
    <s v="07/2021"/>
    <s v="CINV.000062647"/>
    <d v="2021-08-09T00:00:00"/>
  </r>
  <r>
    <x v="40"/>
    <x v="40"/>
    <x v="3"/>
    <x v="37"/>
    <n v="-142.69999999999999"/>
    <s v="08/2021"/>
    <s v="CINV.000064156"/>
    <d v="2021-09-07T00:00:00"/>
  </r>
  <r>
    <x v="40"/>
    <x v="40"/>
    <x v="3"/>
    <x v="37"/>
    <n v="-135.24"/>
    <s v="09/2021"/>
    <s v="CINV.000065790"/>
    <d v="2021-10-11T00:00:00"/>
  </r>
  <r>
    <x v="40"/>
    <x v="40"/>
    <x v="3"/>
    <x v="37"/>
    <n v="-100.96"/>
    <s v="10/2021"/>
    <s v="CINV.000067236"/>
    <d v="2021-11-05T00:00:00"/>
  </r>
  <r>
    <x v="40"/>
    <x v="40"/>
    <x v="3"/>
    <x v="37"/>
    <n v="-29.73"/>
    <s v="11/2021 Week 1"/>
    <s v="CINV.000068162"/>
    <d v="2021-11-16T00:00:00"/>
  </r>
  <r>
    <x v="40"/>
    <x v="40"/>
    <x v="3"/>
    <x v="37"/>
    <n v="-31.99"/>
    <s v="11/2021 Week 2"/>
    <s v="CINV.000068743"/>
    <d v="2021-11-22T00:00:00"/>
  </r>
  <r>
    <x v="40"/>
    <x v="40"/>
    <x v="3"/>
    <x v="37"/>
    <n v="-77.73"/>
    <s v="1121 Week 3"/>
    <s v="CINV.000069313"/>
    <d v="2021-11-26T00:00:00"/>
  </r>
  <r>
    <x v="40"/>
    <x v="40"/>
    <x v="3"/>
    <x v="37"/>
    <n v="-52.98"/>
    <s v="1121 Week 4"/>
    <s v="CINV.000069993"/>
    <d v="2021-12-01T00:00:00"/>
  </r>
  <r>
    <x v="40"/>
    <x v="40"/>
    <x v="3"/>
    <x v="37"/>
    <n v="-14.18"/>
    <s v="1121 Week 5"/>
    <s v="CINV.000071046"/>
    <d v="2021-12-07T00:00:00"/>
  </r>
  <r>
    <x v="40"/>
    <x v="40"/>
    <x v="3"/>
    <x v="37"/>
    <n v="-36.97"/>
    <s v="1221"/>
    <s v="CINV.000072199"/>
    <d v="2022-01-10T00:00:00"/>
  </r>
  <r>
    <x v="40"/>
    <x v="40"/>
    <x v="3"/>
    <x v="37"/>
    <n v="-56.59"/>
    <s v="0122"/>
    <s v="CINV.000074203"/>
    <d v="2022-02-08T00:00:00"/>
  </r>
  <r>
    <x v="40"/>
    <x v="40"/>
    <x v="3"/>
    <x v="37"/>
    <n v="-56.93"/>
    <s v="0222"/>
    <s v="CINV.000075172"/>
    <d v="2022-03-04T00:00:00"/>
  </r>
  <r>
    <x v="40"/>
    <x v="40"/>
    <x v="3"/>
    <x v="37"/>
    <n v="-43.26"/>
    <s v="0322"/>
    <s v="CINV.000076996"/>
    <d v="2022-04-07T00:00:00"/>
  </r>
  <r>
    <x v="40"/>
    <x v="40"/>
    <x v="3"/>
    <x v="37"/>
    <n v="-42.77"/>
    <s v="0422"/>
    <s v="CINV.000078432"/>
    <d v="2022-05-05T00:00:00"/>
  </r>
  <r>
    <x v="40"/>
    <x v="40"/>
    <x v="3"/>
    <x v="37"/>
    <n v="-48.42"/>
    <s v="0522"/>
    <s v="CINV.000080786"/>
    <d v="2022-06-07T00:00:00"/>
  </r>
  <r>
    <x v="40"/>
    <x v="40"/>
    <x v="3"/>
    <x v="37"/>
    <n v="-53.91"/>
    <s v="0622"/>
    <s v="CINV.000082189"/>
    <d v="2022-06-30T00:00:00"/>
  </r>
  <r>
    <x v="98"/>
    <x v="98"/>
    <x v="3"/>
    <x v="37"/>
    <n v="-66.87"/>
    <s v="07/2021"/>
    <s v="CINV.000062673"/>
    <d v="2021-08-09T00:00:00"/>
  </r>
  <r>
    <x v="98"/>
    <x v="98"/>
    <x v="3"/>
    <x v="37"/>
    <n v="-47.38"/>
    <s v="08/2021"/>
    <s v="CINV.000064160"/>
    <d v="2021-09-07T00:00:00"/>
  </r>
  <r>
    <x v="98"/>
    <x v="98"/>
    <x v="3"/>
    <x v="37"/>
    <n v="-44.9"/>
    <s v="09/2021"/>
    <s v="CINV.000065791"/>
    <d v="2021-10-11T00:00:00"/>
  </r>
  <r>
    <x v="98"/>
    <x v="98"/>
    <x v="3"/>
    <x v="37"/>
    <n v="-33.520000000000003"/>
    <s v="10/2021"/>
    <s v="CINV.000067268"/>
    <d v="2021-11-05T00:00:00"/>
  </r>
  <r>
    <x v="98"/>
    <x v="98"/>
    <x v="3"/>
    <x v="37"/>
    <n v="-9.8699999999999992"/>
    <s v="11/2021 Week 1"/>
    <s v="CINV.000068188"/>
    <d v="2021-11-16T00:00:00"/>
  </r>
  <r>
    <x v="98"/>
    <x v="98"/>
    <x v="3"/>
    <x v="37"/>
    <n v="-10.62"/>
    <s v="11/2021 Week 2"/>
    <s v="CINV.000068742"/>
    <d v="2021-11-22T00:00:00"/>
  </r>
  <r>
    <x v="98"/>
    <x v="98"/>
    <x v="3"/>
    <x v="37"/>
    <n v="-25.81"/>
    <s v="1121 Week 3"/>
    <s v="CINV.000069314"/>
    <d v="2021-11-26T00:00:00"/>
  </r>
  <r>
    <x v="98"/>
    <x v="98"/>
    <x v="3"/>
    <x v="37"/>
    <n v="-17.59"/>
    <s v="1121 Week 4"/>
    <s v="CINV.000069994"/>
    <d v="2021-12-01T00:00:00"/>
  </r>
  <r>
    <x v="98"/>
    <x v="98"/>
    <x v="3"/>
    <x v="37"/>
    <n v="-4.71"/>
    <s v="1121 Week 5"/>
    <s v="CINV.000071054"/>
    <d v="2021-12-07T00:00:00"/>
  </r>
  <r>
    <x v="98"/>
    <x v="98"/>
    <x v="3"/>
    <x v="37"/>
    <n v="-12.28"/>
    <s v="1221"/>
    <s v="CINV.000072200"/>
    <d v="2022-01-10T00:00:00"/>
  </r>
  <r>
    <x v="98"/>
    <x v="98"/>
    <x v="3"/>
    <x v="37"/>
    <n v="-18.79"/>
    <s v="0122"/>
    <s v="CINV.000074208"/>
    <d v="2022-02-08T00:00:00"/>
  </r>
  <r>
    <x v="98"/>
    <x v="98"/>
    <x v="3"/>
    <x v="37"/>
    <n v="-18.899999999999999"/>
    <s v="0222"/>
    <s v="CINV.000075219"/>
    <d v="2022-03-04T00:00:00"/>
  </r>
  <r>
    <x v="98"/>
    <x v="98"/>
    <x v="3"/>
    <x v="37"/>
    <n v="-14.37"/>
    <s v="0322"/>
    <s v="CINV.000077019"/>
    <d v="2022-04-07T00:00:00"/>
  </r>
  <r>
    <x v="98"/>
    <x v="98"/>
    <x v="3"/>
    <x v="37"/>
    <n v="-14.2"/>
    <s v="0422"/>
    <s v="CINV.000078539"/>
    <d v="2022-05-05T00:00:00"/>
  </r>
  <r>
    <x v="98"/>
    <x v="98"/>
    <x v="3"/>
    <x v="37"/>
    <n v="-16.079999999999998"/>
    <s v="0522"/>
    <s v="CINV.000080790"/>
    <d v="2022-06-07T00:00:00"/>
  </r>
  <r>
    <x v="98"/>
    <x v="98"/>
    <x v="3"/>
    <x v="37"/>
    <n v="-17.899999999999999"/>
    <s v="0622"/>
    <s v="CINV.000082190"/>
    <d v="2022-06-30T00:00:00"/>
  </r>
  <r>
    <x v="41"/>
    <x v="41"/>
    <x v="3"/>
    <x v="37"/>
    <n v="-14762.1"/>
    <s v="07/2021"/>
    <s v="CINV.000062592"/>
    <d v="2021-08-09T00:00:00"/>
  </r>
  <r>
    <x v="41"/>
    <x v="41"/>
    <x v="3"/>
    <x v="37"/>
    <n v="-10459.879999999999"/>
    <s v="08/2021"/>
    <s v="CINV.000064163"/>
    <d v="2021-09-07T00:00:00"/>
  </r>
  <r>
    <x v="41"/>
    <x v="41"/>
    <x v="3"/>
    <x v="37"/>
    <n v="-9912.85"/>
    <s v="09/2021"/>
    <s v="CINV.000065744"/>
    <d v="2021-10-11T00:00:00"/>
  </r>
  <r>
    <x v="41"/>
    <x v="41"/>
    <x v="3"/>
    <x v="37"/>
    <n v="-7400.55"/>
    <s v="10/2021"/>
    <s v="CINV.000067179"/>
    <d v="2021-11-05T00:00:00"/>
  </r>
  <r>
    <x v="41"/>
    <x v="41"/>
    <x v="3"/>
    <x v="37"/>
    <n v="-2179.38"/>
    <s v="11/2021 Week 1"/>
    <s v="CINV.000068100"/>
    <d v="2021-11-16T00:00:00"/>
  </r>
  <r>
    <x v="41"/>
    <x v="41"/>
    <x v="3"/>
    <x v="37"/>
    <n v="-2344.5300000000002"/>
    <s v="11/2021 Week 2"/>
    <s v="CINV.000068671"/>
    <d v="2021-11-22T00:00:00"/>
  </r>
  <r>
    <x v="41"/>
    <x v="41"/>
    <x v="3"/>
    <x v="37"/>
    <n v="-5697.53"/>
    <s v="1121 Week 3"/>
    <s v="CINV.000069307"/>
    <d v="2021-11-26T00:00:00"/>
  </r>
  <r>
    <x v="41"/>
    <x v="41"/>
    <x v="3"/>
    <x v="37"/>
    <n v="-3883.59"/>
    <s v="1121 Week 4"/>
    <s v="CINV.000069934"/>
    <d v="2021-12-01T00:00:00"/>
  </r>
  <r>
    <x v="41"/>
    <x v="41"/>
    <x v="3"/>
    <x v="37"/>
    <n v="-1039.21"/>
    <s v="1121 Week 5"/>
    <s v="CINV.000071056"/>
    <d v="2021-12-07T00:00:00"/>
  </r>
  <r>
    <x v="41"/>
    <x v="41"/>
    <x v="3"/>
    <x v="37"/>
    <n v="-2709.86"/>
    <s v="1221"/>
    <s v="CINV.000072146"/>
    <d v="2022-01-10T00:00:00"/>
  </r>
  <r>
    <x v="41"/>
    <x v="41"/>
    <x v="3"/>
    <x v="37"/>
    <n v="-4148.37"/>
    <s v="0122"/>
    <s v="CINV.000074213"/>
    <d v="2022-02-08T00:00:00"/>
  </r>
  <r>
    <x v="41"/>
    <x v="41"/>
    <x v="3"/>
    <x v="37"/>
    <n v="-4172.62"/>
    <s v="0222"/>
    <s v="CINV.000075173"/>
    <d v="2022-03-04T00:00:00"/>
  </r>
  <r>
    <x v="41"/>
    <x v="41"/>
    <x v="3"/>
    <x v="37"/>
    <n v="-3171.19"/>
    <s v="0322"/>
    <s v="CINV.000076934"/>
    <d v="2022-04-07T00:00:00"/>
  </r>
  <r>
    <x v="41"/>
    <x v="41"/>
    <x v="3"/>
    <x v="37"/>
    <n v="-3134.97"/>
    <s v="0422"/>
    <s v="CINV.000078386"/>
    <d v="2022-05-05T00:00:00"/>
  </r>
  <r>
    <x v="41"/>
    <x v="41"/>
    <x v="3"/>
    <x v="37"/>
    <n v="-3548.88"/>
    <s v="0522"/>
    <s v="CINV.000080794"/>
    <d v="2022-06-07T00:00:00"/>
  </r>
  <r>
    <x v="41"/>
    <x v="41"/>
    <x v="3"/>
    <x v="37"/>
    <n v="-3951.74"/>
    <s v="0622"/>
    <s v="CINV.000082157"/>
    <d v="2022-06-30T00:00:00"/>
  </r>
  <r>
    <x v="154"/>
    <x v="154"/>
    <x v="3"/>
    <x v="37"/>
    <n v="-11.08"/>
    <s v="07/2021"/>
    <s v="CINV.000062671"/>
    <d v="2021-08-09T00:00:00"/>
  </r>
  <r>
    <x v="154"/>
    <x v="154"/>
    <x v="3"/>
    <x v="37"/>
    <n v="-7.85"/>
    <s v="08/2021"/>
    <s v="CINV.000064169"/>
    <d v="2021-09-07T00:00:00"/>
  </r>
  <r>
    <x v="154"/>
    <x v="154"/>
    <x v="3"/>
    <x v="37"/>
    <n v="-7.44"/>
    <s v="09/2021"/>
    <s v="CINV.000065787"/>
    <d v="2021-10-11T00:00:00"/>
  </r>
  <r>
    <x v="154"/>
    <x v="154"/>
    <x v="3"/>
    <x v="37"/>
    <n v="-5.56"/>
    <s v="10/2021"/>
    <s v="CINV.000067234"/>
    <d v="2021-11-05T00:00:00"/>
  </r>
  <r>
    <x v="154"/>
    <x v="154"/>
    <x v="3"/>
    <x v="37"/>
    <n v="-1.64"/>
    <s v="11/2021 Week 1"/>
    <s v="CINV.000068187"/>
    <d v="2021-11-16T00:00:00"/>
  </r>
  <r>
    <x v="154"/>
    <x v="154"/>
    <x v="3"/>
    <x v="37"/>
    <n v="-1.76"/>
    <s v="11/2021 Week 2"/>
    <s v="CINV.000068754"/>
    <d v="2021-11-22T00:00:00"/>
  </r>
  <r>
    <x v="154"/>
    <x v="154"/>
    <x v="3"/>
    <x v="37"/>
    <n v="-4.28"/>
    <s v="1121 Week 3"/>
    <s v="CINV.000069308"/>
    <d v="2021-11-26T00:00:00"/>
  </r>
  <r>
    <x v="154"/>
    <x v="154"/>
    <x v="3"/>
    <x v="37"/>
    <n v="-2.92"/>
    <s v="1121 Week 4"/>
    <s v="CINV.000069990"/>
    <d v="2021-12-01T00:00:00"/>
  </r>
  <r>
    <x v="154"/>
    <x v="154"/>
    <x v="3"/>
    <x v="37"/>
    <n v="-0.78"/>
    <s v="1121 Week 5"/>
    <s v="CINV.000071063"/>
    <d v="2021-12-07T00:00:00"/>
  </r>
  <r>
    <x v="154"/>
    <x v="154"/>
    <x v="3"/>
    <x v="37"/>
    <n v="-2.0299999999999998"/>
    <s v="1221"/>
    <s v="CINV.000072262"/>
    <d v="2022-01-10T00:00:00"/>
  </r>
  <r>
    <x v="154"/>
    <x v="154"/>
    <x v="3"/>
    <x v="37"/>
    <n v="-3.11"/>
    <s v="0122"/>
    <s v="CINV.000074219"/>
    <d v="2022-02-08T00:00:00"/>
  </r>
  <r>
    <x v="154"/>
    <x v="154"/>
    <x v="3"/>
    <x v="37"/>
    <n v="-3.13"/>
    <s v="0222"/>
    <s v="CINV.000075278"/>
    <d v="2022-03-04T00:00:00"/>
  </r>
  <r>
    <x v="154"/>
    <x v="154"/>
    <x v="3"/>
    <x v="37"/>
    <n v="-2.38"/>
    <s v="0322"/>
    <s v="CINV.000077017"/>
    <d v="2022-04-07T00:00:00"/>
  </r>
  <r>
    <x v="154"/>
    <x v="154"/>
    <x v="3"/>
    <x v="37"/>
    <n v="-2.35"/>
    <s v="0422"/>
    <s v="CINV.000078537"/>
    <d v="2022-05-05T00:00:00"/>
  </r>
  <r>
    <x v="154"/>
    <x v="154"/>
    <x v="3"/>
    <x v="37"/>
    <n v="-2.66"/>
    <s v="0522"/>
    <s v="CINV.000080800"/>
    <d v="2022-06-07T00:00:00"/>
  </r>
  <r>
    <x v="154"/>
    <x v="154"/>
    <x v="3"/>
    <x v="37"/>
    <n v="-2.97"/>
    <s v="0622"/>
    <s v="CINV.000082201"/>
    <d v="2022-06-30T00:00:00"/>
  </r>
  <r>
    <x v="120"/>
    <x v="120"/>
    <x v="3"/>
    <x v="37"/>
    <n v="-2.85"/>
    <s v="10/2021"/>
    <s v="CINV.000067214"/>
    <d v="2021-11-05T00:00:00"/>
  </r>
  <r>
    <x v="120"/>
    <x v="120"/>
    <x v="3"/>
    <x v="37"/>
    <n v="-0.84"/>
    <s v="11/2021 Week 1"/>
    <s v="CINV.000068181"/>
    <d v="2021-11-16T00:00:00"/>
  </r>
  <r>
    <x v="120"/>
    <x v="120"/>
    <x v="3"/>
    <x v="37"/>
    <n v="-0.9"/>
    <s v="11/2021 Week 2"/>
    <s v="CINV.000068721"/>
    <d v="2021-11-22T00:00:00"/>
  </r>
  <r>
    <x v="120"/>
    <x v="120"/>
    <x v="3"/>
    <x v="37"/>
    <n v="-2.2000000000000002"/>
    <s v="1121 Week 3"/>
    <s v="CINV.000069270"/>
    <d v="2021-11-26T00:00:00"/>
  </r>
  <r>
    <x v="120"/>
    <x v="120"/>
    <x v="3"/>
    <x v="37"/>
    <n v="-1.5"/>
    <s v="1121 Week 4"/>
    <s v="CINV.000070036"/>
    <d v="2021-12-01T00:00:00"/>
  </r>
  <r>
    <x v="120"/>
    <x v="120"/>
    <x v="3"/>
    <x v="37"/>
    <n v="-0.4"/>
    <s v="1121 Week 5"/>
    <s v="CINV.000071300"/>
    <d v="2021-12-07T00:00:00"/>
  </r>
  <r>
    <x v="120"/>
    <x v="120"/>
    <x v="3"/>
    <x v="37"/>
    <n v="-1.04"/>
    <s v="1221"/>
    <s v="CINV.000072184"/>
    <d v="2022-01-10T00:00:00"/>
  </r>
  <r>
    <x v="120"/>
    <x v="120"/>
    <x v="3"/>
    <x v="37"/>
    <n v="-1.6"/>
    <s v="0122"/>
    <s v="CINV.000074482"/>
    <d v="2022-02-08T00:00:00"/>
  </r>
  <r>
    <x v="120"/>
    <x v="120"/>
    <x v="3"/>
    <x v="37"/>
    <n v="-1.61"/>
    <s v="0222"/>
    <s v="CINV.000075141"/>
    <d v="2022-03-04T00:00:00"/>
  </r>
  <r>
    <x v="120"/>
    <x v="120"/>
    <x v="3"/>
    <x v="37"/>
    <n v="-1.22"/>
    <s v="0322"/>
    <s v="CINV.000076997"/>
    <d v="2022-04-07T00:00:00"/>
  </r>
  <r>
    <x v="120"/>
    <x v="120"/>
    <x v="3"/>
    <x v="37"/>
    <n v="-1.21"/>
    <s v="0422"/>
    <s v="CINV.000078447"/>
    <d v="2022-05-05T00:00:00"/>
  </r>
  <r>
    <x v="120"/>
    <x v="120"/>
    <x v="3"/>
    <x v="37"/>
    <n v="-1.37"/>
    <s v="0522"/>
    <s v="CINV.000081019"/>
    <d v="2022-06-07T00:00:00"/>
  </r>
  <r>
    <x v="120"/>
    <x v="120"/>
    <x v="3"/>
    <x v="37"/>
    <n v="-1.52"/>
    <s v="0622"/>
    <s v="CINV.000082142"/>
    <d v="2022-06-30T00:00:00"/>
  </r>
  <r>
    <x v="43"/>
    <x v="43"/>
    <x v="3"/>
    <x v="37"/>
    <n v="-20015.66"/>
    <s v="07/2021"/>
    <s v="CINV.000062594"/>
    <d v="2021-08-09T00:00:00"/>
  </r>
  <r>
    <x v="43"/>
    <x v="43"/>
    <x v="3"/>
    <x v="37"/>
    <n v="-14182.36"/>
    <s v="08/2021"/>
    <s v="CINV.000064171"/>
    <d v="2021-09-07T00:00:00"/>
  </r>
  <r>
    <x v="43"/>
    <x v="43"/>
    <x v="3"/>
    <x v="37"/>
    <n v="-13440.65"/>
    <s v="09/2021"/>
    <s v="CINV.000065746"/>
    <d v="2021-10-11T00:00:00"/>
  </r>
  <r>
    <x v="43"/>
    <x v="43"/>
    <x v="3"/>
    <x v="37"/>
    <n v="-10034.27"/>
    <s v="10/2021"/>
    <s v="CINV.000067181"/>
    <d v="2021-11-05T00:00:00"/>
  </r>
  <r>
    <x v="43"/>
    <x v="43"/>
    <x v="3"/>
    <x v="37"/>
    <n v="-2954.99"/>
    <s v="11/2021 Week 1"/>
    <s v="CINV.000068098"/>
    <d v="2021-11-16T00:00:00"/>
  </r>
  <r>
    <x v="43"/>
    <x v="43"/>
    <x v="3"/>
    <x v="37"/>
    <n v="-3178.9"/>
    <s v="11/2021 Week 2"/>
    <s v="CINV.000068672"/>
    <d v="2021-11-22T00:00:00"/>
  </r>
  <r>
    <x v="43"/>
    <x v="43"/>
    <x v="3"/>
    <x v="37"/>
    <n v="-7725.17"/>
    <s v="1121 Week 3"/>
    <s v="CINV.000069309"/>
    <d v="2021-11-26T00:00:00"/>
  </r>
  <r>
    <x v="43"/>
    <x v="43"/>
    <x v="3"/>
    <x v="37"/>
    <n v="-5265.69"/>
    <s v="1121 Week 4"/>
    <s v="CINV.000069936"/>
    <d v="2021-12-01T00:00:00"/>
  </r>
  <r>
    <x v="43"/>
    <x v="43"/>
    <x v="3"/>
    <x v="37"/>
    <n v="-1409.04"/>
    <s v="1121 Week 5"/>
    <s v="CINV.000071066"/>
    <d v="2021-12-07T00:00:00"/>
  </r>
  <r>
    <x v="43"/>
    <x v="43"/>
    <x v="3"/>
    <x v="37"/>
    <n v="-3674.24"/>
    <s v="1221"/>
    <s v="CINV.000072148"/>
    <d v="2022-01-10T00:00:00"/>
  </r>
  <r>
    <x v="43"/>
    <x v="43"/>
    <x v="3"/>
    <x v="37"/>
    <n v="-5624.69"/>
    <s v="0122"/>
    <s v="CINV.000074224"/>
    <d v="2022-02-08T00:00:00"/>
  </r>
  <r>
    <x v="43"/>
    <x v="43"/>
    <x v="3"/>
    <x v="37"/>
    <n v="-5657.57"/>
    <s v="0222"/>
    <s v="CINV.000075175"/>
    <d v="2022-03-04T00:00:00"/>
  </r>
  <r>
    <x v="43"/>
    <x v="43"/>
    <x v="3"/>
    <x v="37"/>
    <n v="-4299.75"/>
    <s v="0322"/>
    <s v="CINV.000076936"/>
    <d v="2022-04-07T00:00:00"/>
  </r>
  <r>
    <x v="43"/>
    <x v="43"/>
    <x v="3"/>
    <x v="37"/>
    <n v="-4250.6499999999996"/>
    <s v="0422"/>
    <s v="CINV.000078388"/>
    <d v="2022-05-05T00:00:00"/>
  </r>
  <r>
    <x v="43"/>
    <x v="43"/>
    <x v="3"/>
    <x v="37"/>
    <n v="-4811.8599999999997"/>
    <s v="0522"/>
    <s v="CINV.000080804"/>
    <d v="2022-06-07T00:00:00"/>
  </r>
  <r>
    <x v="43"/>
    <x v="43"/>
    <x v="3"/>
    <x v="37"/>
    <n v="-5358.09"/>
    <s v="0622"/>
    <s v="CINV.000082159"/>
    <d v="2022-06-30T00:00:00"/>
  </r>
  <r>
    <x v="104"/>
    <x v="104"/>
    <x v="3"/>
    <x v="37"/>
    <n v="-28551.22"/>
    <s v="07/2021"/>
    <s v="CINV.000062588"/>
    <d v="2021-08-09T00:00:00"/>
  </r>
  <r>
    <x v="104"/>
    <x v="104"/>
    <x v="3"/>
    <x v="37"/>
    <n v="-20230.34"/>
    <s v="08/2021"/>
    <s v="CINV.000064176"/>
    <d v="2021-09-07T00:00:00"/>
  </r>
  <r>
    <x v="104"/>
    <x v="104"/>
    <x v="3"/>
    <x v="37"/>
    <n v="-19172.330000000002"/>
    <s v="09/2021"/>
    <s v="CINV.000065740"/>
    <d v="2021-10-11T00:00:00"/>
  </r>
  <r>
    <x v="104"/>
    <x v="104"/>
    <x v="3"/>
    <x v="37"/>
    <n v="-14313.33"/>
    <s v="10/2021"/>
    <s v="CINV.000067175"/>
    <d v="2021-11-05T00:00:00"/>
  </r>
  <r>
    <x v="104"/>
    <x v="104"/>
    <x v="3"/>
    <x v="37"/>
    <n v="-4215.12"/>
    <s v="11/2021 Week 1"/>
    <s v="CINV.000068099"/>
    <d v="2021-11-16T00:00:00"/>
  </r>
  <r>
    <x v="104"/>
    <x v="104"/>
    <x v="3"/>
    <x v="37"/>
    <n v="-4534.5200000000004"/>
    <s v="11/2021 Week 2"/>
    <s v="CINV.000068673"/>
    <d v="2021-11-22T00:00:00"/>
  </r>
  <r>
    <x v="104"/>
    <x v="104"/>
    <x v="3"/>
    <x v="37"/>
    <n v="-11019.52"/>
    <s v="1121 Week 3"/>
    <s v="CINV.000069310"/>
    <d v="2021-11-26T00:00:00"/>
  </r>
  <r>
    <x v="104"/>
    <x v="104"/>
    <x v="3"/>
    <x v="37"/>
    <n v="-7511.22"/>
    <s v="1121 Week 4"/>
    <s v="CINV.000069930"/>
    <d v="2021-12-01T00:00:00"/>
  </r>
  <r>
    <x v="104"/>
    <x v="104"/>
    <x v="3"/>
    <x v="37"/>
    <n v="-2009.92"/>
    <s v="1121 Week 5"/>
    <s v="CINV.000071071"/>
    <d v="2021-12-07T00:00:00"/>
  </r>
  <r>
    <x v="104"/>
    <x v="104"/>
    <x v="3"/>
    <x v="37"/>
    <n v="-5241.1000000000004"/>
    <s v="1221"/>
    <s v="CINV.000072142"/>
    <d v="2022-01-10T00:00:00"/>
  </r>
  <r>
    <x v="104"/>
    <x v="104"/>
    <x v="3"/>
    <x v="37"/>
    <n v="-8023.31"/>
    <s v="0122"/>
    <s v="CINV.000074229"/>
    <d v="2022-02-08T00:00:00"/>
  </r>
  <r>
    <x v="104"/>
    <x v="104"/>
    <x v="3"/>
    <x v="37"/>
    <n v="-8070.21"/>
    <s v="0222"/>
    <s v="CINV.000075235"/>
    <d v="2022-03-04T00:00:00"/>
  </r>
  <r>
    <x v="104"/>
    <x v="104"/>
    <x v="3"/>
    <x v="37"/>
    <n v="-6133.35"/>
    <s v="0322"/>
    <s v="CINV.000076930"/>
    <d v="2022-04-07T00:00:00"/>
  </r>
  <r>
    <x v="104"/>
    <x v="104"/>
    <x v="3"/>
    <x v="37"/>
    <n v="-6063.31"/>
    <s v="0422"/>
    <s v="CINV.000078382"/>
    <d v="2022-05-05T00:00:00"/>
  </r>
  <r>
    <x v="104"/>
    <x v="104"/>
    <x v="3"/>
    <x v="37"/>
    <n v="-6863.84"/>
    <s v="0522"/>
    <s v="CINV.000080809"/>
    <d v="2022-06-07T00:00:00"/>
  </r>
  <r>
    <x v="104"/>
    <x v="104"/>
    <x v="3"/>
    <x v="37"/>
    <n v="-7643.01"/>
    <s v="0622"/>
    <s v="CINV.000082160"/>
    <d v="2022-06-30T00:00:00"/>
  </r>
  <r>
    <x v="155"/>
    <x v="155"/>
    <x v="3"/>
    <x v="37"/>
    <n v="-53.94"/>
    <s v="07/2021"/>
    <s v="CINV.000062646"/>
    <d v="2021-08-09T00:00:00"/>
  </r>
  <r>
    <x v="155"/>
    <x v="155"/>
    <x v="3"/>
    <x v="37"/>
    <n v="-38.22"/>
    <s v="08/2021"/>
    <s v="CINV.000064181"/>
    <d v="2021-09-07T00:00:00"/>
  </r>
  <r>
    <x v="155"/>
    <x v="155"/>
    <x v="3"/>
    <x v="37"/>
    <n v="-36.22"/>
    <s v="09/2021"/>
    <s v="CINV.000065788"/>
    <d v="2021-10-11T00:00:00"/>
  </r>
  <r>
    <x v="155"/>
    <x v="155"/>
    <x v="3"/>
    <x v="37"/>
    <n v="-27.04"/>
    <s v="10/2021"/>
    <s v="CINV.000067235"/>
    <d v="2021-11-05T00:00:00"/>
  </r>
  <r>
    <x v="155"/>
    <x v="155"/>
    <x v="3"/>
    <x v="37"/>
    <n v="-7.96"/>
    <s v="11/2021 Week 1"/>
    <s v="CINV.000068186"/>
    <d v="2021-11-16T00:00:00"/>
  </r>
  <r>
    <x v="155"/>
    <x v="155"/>
    <x v="3"/>
    <x v="37"/>
    <n v="-8.57"/>
    <s v="11/2021 Week 2"/>
    <s v="CINV.000068735"/>
    <d v="2021-11-22T00:00:00"/>
  </r>
  <r>
    <x v="155"/>
    <x v="155"/>
    <x v="3"/>
    <x v="37"/>
    <n v="-20.82"/>
    <s v="1121 Week 3"/>
    <s v="CINV.000069303"/>
    <d v="2021-11-26T00:00:00"/>
  </r>
  <r>
    <x v="155"/>
    <x v="155"/>
    <x v="3"/>
    <x v="37"/>
    <n v="-14.19"/>
    <s v="1121 Week 4"/>
    <s v="CINV.000069986"/>
    <d v="2021-12-01T00:00:00"/>
  </r>
  <r>
    <x v="155"/>
    <x v="155"/>
    <x v="3"/>
    <x v="37"/>
    <n v="-3.8"/>
    <s v="1121 Week 5"/>
    <s v="CINV.000071076"/>
    <d v="2021-12-07T00:00:00"/>
  </r>
  <r>
    <x v="155"/>
    <x v="155"/>
    <x v="3"/>
    <x v="37"/>
    <n v="-9.9"/>
    <s v="1221"/>
    <s v="CINV.000072235"/>
    <d v="2022-01-10T00:00:00"/>
  </r>
  <r>
    <x v="155"/>
    <x v="155"/>
    <x v="3"/>
    <x v="37"/>
    <n v="-15.16"/>
    <s v="0122"/>
    <s v="CINV.000074234"/>
    <d v="2022-02-08T00:00:00"/>
  </r>
  <r>
    <x v="155"/>
    <x v="155"/>
    <x v="3"/>
    <x v="37"/>
    <n v="-15.25"/>
    <s v="0222"/>
    <s v="CINV.000075265"/>
    <d v="2022-03-04T00:00:00"/>
  </r>
  <r>
    <x v="155"/>
    <x v="155"/>
    <x v="3"/>
    <x v="37"/>
    <n v="-11.59"/>
    <s v="0322"/>
    <s v="CINV.000077018"/>
    <d v="2022-04-07T00:00:00"/>
  </r>
  <r>
    <x v="155"/>
    <x v="155"/>
    <x v="3"/>
    <x v="37"/>
    <n v="-11.45"/>
    <s v="0422"/>
    <s v="CINV.000078453"/>
    <d v="2022-05-05T00:00:00"/>
  </r>
  <r>
    <x v="155"/>
    <x v="155"/>
    <x v="3"/>
    <x v="37"/>
    <n v="-12.97"/>
    <s v="0522"/>
    <s v="CINV.000080814"/>
    <d v="2022-06-07T00:00:00"/>
  </r>
  <r>
    <x v="155"/>
    <x v="155"/>
    <x v="3"/>
    <x v="37"/>
    <n v="-14.44"/>
    <s v="0622"/>
    <s v="CINV.000082202"/>
    <d v="2022-06-30T00:00:00"/>
  </r>
  <r>
    <x v="44"/>
    <x v="44"/>
    <x v="3"/>
    <x v="37"/>
    <n v="-182.75"/>
    <s v="07/2021"/>
    <s v="CINV.000062643"/>
    <d v="2021-08-09T00:00:00"/>
  </r>
  <r>
    <x v="44"/>
    <x v="44"/>
    <x v="3"/>
    <x v="37"/>
    <n v="-129.49"/>
    <s v="08/2021"/>
    <s v="CINV.000064186"/>
    <d v="2021-09-07T00:00:00"/>
  </r>
  <r>
    <x v="44"/>
    <x v="44"/>
    <x v="3"/>
    <x v="37"/>
    <n v="-122.71"/>
    <s v="09/2021"/>
    <s v="CINV.000065783"/>
    <d v="2021-10-11T00:00:00"/>
  </r>
  <r>
    <x v="44"/>
    <x v="44"/>
    <x v="3"/>
    <x v="37"/>
    <n v="-91.61"/>
    <s v="10/2021"/>
    <s v="CINV.000067231"/>
    <d v="2021-11-05T00:00:00"/>
  </r>
  <r>
    <x v="44"/>
    <x v="44"/>
    <x v="3"/>
    <x v="37"/>
    <n v="-26.98"/>
    <s v="11/2021 Week 1"/>
    <s v="CINV.000068160"/>
    <d v="2021-11-16T00:00:00"/>
  </r>
  <r>
    <x v="44"/>
    <x v="44"/>
    <x v="3"/>
    <x v="37"/>
    <n v="-29.02"/>
    <s v="11/2021 Week 2"/>
    <s v="CINV.000068734"/>
    <d v="2021-11-22T00:00:00"/>
  </r>
  <r>
    <x v="44"/>
    <x v="44"/>
    <x v="3"/>
    <x v="37"/>
    <n v="-70.53"/>
    <s v="1121 Week 3"/>
    <s v="CINV.000069305"/>
    <d v="2021-11-26T00:00:00"/>
  </r>
  <r>
    <x v="44"/>
    <x v="44"/>
    <x v="3"/>
    <x v="37"/>
    <n v="-48.08"/>
    <s v="1121 Week 4"/>
    <s v="CINV.000069988"/>
    <d v="2021-12-01T00:00:00"/>
  </r>
  <r>
    <x v="44"/>
    <x v="44"/>
    <x v="3"/>
    <x v="37"/>
    <n v="-12.86"/>
    <s v="1121 Week 5"/>
    <s v="CINV.000071084"/>
    <d v="2021-12-07T00:00:00"/>
  </r>
  <r>
    <x v="44"/>
    <x v="44"/>
    <x v="3"/>
    <x v="37"/>
    <n v="-33.549999999999997"/>
    <s v="1221"/>
    <s v="CINV.000072197"/>
    <d v="2022-01-10T00:00:00"/>
  </r>
  <r>
    <x v="44"/>
    <x v="44"/>
    <x v="3"/>
    <x v="37"/>
    <n v="-51.35"/>
    <s v="0122"/>
    <s v="CINV.000074242"/>
    <d v="2022-02-08T00:00:00"/>
  </r>
  <r>
    <x v="44"/>
    <x v="44"/>
    <x v="3"/>
    <x v="37"/>
    <n v="-51.65"/>
    <s v="0222"/>
    <s v="CINV.000075166"/>
    <d v="2022-03-04T00:00:00"/>
  </r>
  <r>
    <x v="44"/>
    <x v="44"/>
    <x v="3"/>
    <x v="37"/>
    <n v="-39.26"/>
    <s v="0322"/>
    <s v="CINV.000077004"/>
    <d v="2022-04-07T00:00:00"/>
  </r>
  <r>
    <x v="44"/>
    <x v="44"/>
    <x v="3"/>
    <x v="37"/>
    <n v="-38.81"/>
    <s v="0422"/>
    <s v="CINV.000078451"/>
    <d v="2022-05-05T00:00:00"/>
  </r>
  <r>
    <x v="44"/>
    <x v="44"/>
    <x v="3"/>
    <x v="37"/>
    <n v="-43.93"/>
    <s v="0522"/>
    <s v="CINV.000080820"/>
    <d v="2022-06-07T00:00:00"/>
  </r>
  <r>
    <x v="44"/>
    <x v="44"/>
    <x v="3"/>
    <x v="37"/>
    <n v="-48.92"/>
    <s v="0622"/>
    <s v="CINV.000082186"/>
    <d v="2022-06-30T00:00:00"/>
  </r>
  <r>
    <x v="45"/>
    <x v="45"/>
    <x v="3"/>
    <x v="37"/>
    <n v="-236.9"/>
    <s v="07/2021"/>
    <s v="CINV.000062644"/>
    <d v="2021-08-09T00:00:00"/>
  </r>
  <r>
    <x v="45"/>
    <x v="45"/>
    <x v="3"/>
    <x v="37"/>
    <n v="-167.86"/>
    <s v="08/2021"/>
    <s v="CINV.000064190"/>
    <d v="2021-09-07T00:00:00"/>
  </r>
  <r>
    <x v="45"/>
    <x v="45"/>
    <x v="3"/>
    <x v="37"/>
    <n v="-159.08000000000001"/>
    <s v="09/2021"/>
    <s v="CINV.000065784"/>
    <d v="2021-10-11T00:00:00"/>
  </r>
  <r>
    <x v="45"/>
    <x v="45"/>
    <x v="3"/>
    <x v="37"/>
    <n v="-118.76"/>
    <s v="10/2021"/>
    <s v="CINV.000067232"/>
    <d v="2021-11-05T00:00:00"/>
  </r>
  <r>
    <x v="45"/>
    <x v="45"/>
    <x v="3"/>
    <x v="37"/>
    <n v="-34.97"/>
    <s v="11/2021 Week 1"/>
    <s v="CINV.000068158"/>
    <d v="2021-11-16T00:00:00"/>
  </r>
  <r>
    <x v="45"/>
    <x v="45"/>
    <x v="3"/>
    <x v="37"/>
    <n v="-37.619999999999997"/>
    <s v="11/2021 Week 2"/>
    <s v="CINV.000068668"/>
    <d v="2021-11-22T00:00:00"/>
  </r>
  <r>
    <x v="45"/>
    <x v="45"/>
    <x v="3"/>
    <x v="37"/>
    <n v="-91.43"/>
    <s v="1121 Week 3"/>
    <s v="CINV.000069306"/>
    <d v="2021-11-26T00:00:00"/>
  </r>
  <r>
    <x v="45"/>
    <x v="45"/>
    <x v="3"/>
    <x v="37"/>
    <n v="-62.32"/>
    <s v="1121 Week 4"/>
    <s v="CINV.000069989"/>
    <d v="2021-12-01T00:00:00"/>
  </r>
  <r>
    <x v="45"/>
    <x v="45"/>
    <x v="3"/>
    <x v="37"/>
    <n v="-16.68"/>
    <s v="1121 Week 5"/>
    <s v="CINV.000071089"/>
    <d v="2021-12-07T00:00:00"/>
  </r>
  <r>
    <x v="45"/>
    <x v="45"/>
    <x v="3"/>
    <x v="37"/>
    <n v="-43.49"/>
    <s v="1221"/>
    <s v="CINV.000072198"/>
    <d v="2022-01-10T00:00:00"/>
  </r>
  <r>
    <x v="45"/>
    <x v="45"/>
    <x v="3"/>
    <x v="37"/>
    <n v="-66.569999999999993"/>
    <s v="0122"/>
    <s v="CINV.000074247"/>
    <d v="2022-02-08T00:00:00"/>
  </r>
  <r>
    <x v="45"/>
    <x v="45"/>
    <x v="3"/>
    <x v="37"/>
    <n v="-66.959999999999994"/>
    <s v="0222"/>
    <s v="CINV.000075167"/>
    <d v="2022-03-04T00:00:00"/>
  </r>
  <r>
    <x v="45"/>
    <x v="45"/>
    <x v="3"/>
    <x v="37"/>
    <n v="-50.89"/>
    <s v="0322"/>
    <s v="CINV.000076978"/>
    <d v="2022-04-07T00:00:00"/>
  </r>
  <r>
    <x v="45"/>
    <x v="45"/>
    <x v="3"/>
    <x v="37"/>
    <n v="-50.31"/>
    <s v="0422"/>
    <s v="CINV.000078431"/>
    <d v="2022-05-05T00:00:00"/>
  </r>
  <r>
    <x v="45"/>
    <x v="45"/>
    <x v="3"/>
    <x v="37"/>
    <n v="-56.95"/>
    <s v="0522"/>
    <s v="CINV.000080824"/>
    <d v="2022-06-07T00:00:00"/>
  </r>
  <r>
    <x v="45"/>
    <x v="45"/>
    <x v="3"/>
    <x v="37"/>
    <n v="-63.42"/>
    <s v="0622"/>
    <s v="CINV.000082187"/>
    <d v="2022-06-30T00:00:00"/>
  </r>
  <r>
    <x v="157"/>
    <x v="157"/>
    <x v="3"/>
    <x v="37"/>
    <n v="-0.32"/>
    <s v="07/2021"/>
    <s v="CINV.000062714"/>
    <d v="2021-08-09T00:00:00"/>
  </r>
  <r>
    <x v="157"/>
    <x v="157"/>
    <x v="3"/>
    <x v="37"/>
    <n v="-0.22"/>
    <s v="08/2021"/>
    <s v="CINV.000064194"/>
    <d v="2021-09-07T00:00:00"/>
  </r>
  <r>
    <x v="157"/>
    <x v="157"/>
    <x v="3"/>
    <x v="37"/>
    <n v="-0.21"/>
    <s v="09/2021"/>
    <s v="CINV.000065871"/>
    <d v="2021-10-11T00:00:00"/>
  </r>
  <r>
    <x v="157"/>
    <x v="157"/>
    <x v="3"/>
    <x v="37"/>
    <n v="-0.16"/>
    <s v="10/2021"/>
    <s v="CINV.000067305"/>
    <d v="2021-11-05T00:00:00"/>
  </r>
  <r>
    <x v="157"/>
    <x v="157"/>
    <x v="3"/>
    <x v="37"/>
    <n v="-0.05"/>
    <s v="11/2021 Week 1"/>
    <s v="CINV.000068211"/>
    <d v="2021-11-16T00:00:00"/>
  </r>
  <r>
    <x v="157"/>
    <x v="157"/>
    <x v="3"/>
    <x v="37"/>
    <n v="-0.05"/>
    <s v="11/2021 Week 2"/>
    <s v="CINV.000068768"/>
    <d v="2021-11-22T00:00:00"/>
  </r>
  <r>
    <x v="157"/>
    <x v="157"/>
    <x v="3"/>
    <x v="37"/>
    <n v="-0.12"/>
    <s v="1121 Week 3"/>
    <s v="CINV.000069358"/>
    <d v="2021-11-26T00:00:00"/>
  </r>
  <r>
    <x v="157"/>
    <x v="157"/>
    <x v="3"/>
    <x v="37"/>
    <n v="-0.08"/>
    <s v="1121 Week 4"/>
    <s v="CINV.000070156"/>
    <d v="2021-12-01T00:00:00"/>
  </r>
  <r>
    <x v="157"/>
    <x v="157"/>
    <x v="3"/>
    <x v="37"/>
    <n v="-0.02"/>
    <s v="1121 Week 5"/>
    <s v="CINV.000071094"/>
    <d v="2021-12-07T00:00:00"/>
  </r>
  <r>
    <x v="157"/>
    <x v="157"/>
    <x v="3"/>
    <x v="37"/>
    <n v="-0.06"/>
    <s v="1221"/>
    <s v="CINV.000072367"/>
    <d v="2022-01-10T00:00:00"/>
  </r>
  <r>
    <x v="157"/>
    <x v="157"/>
    <x v="3"/>
    <x v="37"/>
    <n v="-0.09"/>
    <s v="0122"/>
    <s v="CINV.000074253"/>
    <d v="2022-02-08T00:00:00"/>
  </r>
  <r>
    <x v="157"/>
    <x v="157"/>
    <x v="3"/>
    <x v="37"/>
    <n v="-0.09"/>
    <s v="0222"/>
    <s v="CINV.000075420"/>
    <d v="2022-03-04T00:00:00"/>
  </r>
  <r>
    <x v="157"/>
    <x v="157"/>
    <x v="3"/>
    <x v="37"/>
    <n v="-7.0000000000000007E-2"/>
    <s v="0322"/>
    <s v="CINV.000077059"/>
    <d v="2022-04-07T00:00:00"/>
  </r>
  <r>
    <x v="157"/>
    <x v="157"/>
    <x v="3"/>
    <x v="37"/>
    <n v="-7.0000000000000007E-2"/>
    <s v="0422"/>
    <s v="CINV.000078819"/>
    <d v="2022-05-05T00:00:00"/>
  </r>
  <r>
    <x v="157"/>
    <x v="157"/>
    <x v="3"/>
    <x v="37"/>
    <n v="-0.08"/>
    <s v="0522"/>
    <s v="CINV.000080828"/>
    <d v="2022-06-07T00:00:00"/>
  </r>
  <r>
    <x v="157"/>
    <x v="157"/>
    <x v="3"/>
    <x v="37"/>
    <n v="-0.08"/>
    <s v="0622"/>
    <s v="CINV.000082262"/>
    <d v="2022-06-30T00:00:00"/>
  </r>
  <r>
    <x v="171"/>
    <x v="171"/>
    <x v="3"/>
    <x v="37"/>
    <n v="-6827.4"/>
    <s v="07/2021"/>
    <s v="CINV.000062645"/>
    <d v="2021-08-09T00:00:00"/>
  </r>
  <r>
    <x v="171"/>
    <x v="171"/>
    <x v="3"/>
    <x v="37"/>
    <n v="-4837.6499999999996"/>
    <s v="08/2021"/>
    <s v="CINV.000064196"/>
    <d v="2021-09-07T00:00:00"/>
  </r>
  <r>
    <x v="171"/>
    <x v="171"/>
    <x v="3"/>
    <x v="37"/>
    <n v="-4584.6499999999996"/>
    <s v="09/2021"/>
    <s v="CINV.000065785"/>
    <d v="2021-10-11T00:00:00"/>
  </r>
  <r>
    <x v="171"/>
    <x v="171"/>
    <x v="3"/>
    <x v="37"/>
    <n v="-3422.72"/>
    <s v="10/2021"/>
    <s v="CINV.000067233"/>
    <d v="2021-11-05T00:00:00"/>
  </r>
  <r>
    <x v="171"/>
    <x v="171"/>
    <x v="3"/>
    <x v="37"/>
    <n v="-1007.95"/>
    <s v="11/2021 Week 1"/>
    <s v="CINV.000068097"/>
    <d v="2021-11-16T00:00:00"/>
  </r>
  <r>
    <x v="171"/>
    <x v="171"/>
    <x v="3"/>
    <x v="37"/>
    <n v="-1084.33"/>
    <s v="11/2021 Week 2"/>
    <s v="CINV.000068669"/>
    <d v="2021-11-22T00:00:00"/>
  </r>
  <r>
    <x v="171"/>
    <x v="171"/>
    <x v="3"/>
    <x v="37"/>
    <n v="-2635.08"/>
    <s v="1121 Week 3"/>
    <s v="CINV.000069299"/>
    <d v="2021-11-26T00:00:00"/>
  </r>
  <r>
    <x v="171"/>
    <x v="171"/>
    <x v="3"/>
    <x v="37"/>
    <n v="-1796.14"/>
    <s v="1121 Week 4"/>
    <s v="CINV.000069981"/>
    <d v="2021-12-01T00:00:00"/>
  </r>
  <r>
    <x v="171"/>
    <x v="171"/>
    <x v="3"/>
    <x v="37"/>
    <n v="-480.63"/>
    <s v="1121 Week 5"/>
    <s v="CINV.000071097"/>
    <d v="2021-12-07T00:00:00"/>
  </r>
  <r>
    <x v="171"/>
    <x v="171"/>
    <x v="3"/>
    <x v="37"/>
    <n v="-1253.3"/>
    <s v="1221"/>
    <s v="CINV.000072219"/>
    <d v="2022-01-10T00:00:00"/>
  </r>
  <r>
    <x v="171"/>
    <x v="171"/>
    <x v="3"/>
    <x v="37"/>
    <n v="-1918.6"/>
    <s v="0122"/>
    <s v="CINV.000074255"/>
    <d v="2022-02-08T00:00:00"/>
  </r>
  <r>
    <x v="171"/>
    <x v="171"/>
    <x v="3"/>
    <x v="37"/>
    <n v="-1929.81"/>
    <s v="0222"/>
    <s v="CINV.000075248"/>
    <d v="2022-03-04T00:00:00"/>
  </r>
  <r>
    <x v="171"/>
    <x v="171"/>
    <x v="3"/>
    <x v="37"/>
    <n v="-1466.66"/>
    <s v="0322"/>
    <s v="CINV.000076995"/>
    <d v="2022-04-07T00:00:00"/>
  </r>
  <r>
    <x v="171"/>
    <x v="171"/>
    <x v="3"/>
    <x v="37"/>
    <n v="-1449.91"/>
    <s v="0422"/>
    <s v="CINV.000078452"/>
    <d v="2022-05-05T00:00:00"/>
  </r>
  <r>
    <x v="171"/>
    <x v="171"/>
    <x v="3"/>
    <x v="37"/>
    <n v="-1641.34"/>
    <s v="0522"/>
    <s v="CINV.000080830"/>
    <d v="2022-06-07T00:00:00"/>
  </r>
  <r>
    <x v="171"/>
    <x v="171"/>
    <x v="3"/>
    <x v="37"/>
    <n v="-1827.66"/>
    <s v="0622"/>
    <s v="CINV.000082200"/>
    <d v="2022-06-30T00:00:00"/>
  </r>
  <r>
    <x v="172"/>
    <x v="172"/>
    <x v="3"/>
    <x v="37"/>
    <n v="-6.17"/>
    <s v="07/2021"/>
    <s v="CINV.000062706"/>
    <d v="2021-08-09T00:00:00"/>
  </r>
  <r>
    <x v="172"/>
    <x v="172"/>
    <x v="3"/>
    <x v="37"/>
    <n v="-4.37"/>
    <s v="08/2021"/>
    <s v="CINV.000064205"/>
    <d v="2021-09-07T00:00:00"/>
  </r>
  <r>
    <x v="172"/>
    <x v="172"/>
    <x v="3"/>
    <x v="37"/>
    <n v="-4.1399999999999997"/>
    <s v="09/2021"/>
    <s v="CINV.000065786"/>
    <d v="2021-10-11T00:00:00"/>
  </r>
  <r>
    <x v="172"/>
    <x v="172"/>
    <x v="3"/>
    <x v="37"/>
    <n v="-3.09"/>
    <s v="10/2021"/>
    <s v="CINV.000067266"/>
    <d v="2021-11-05T00:00:00"/>
  </r>
  <r>
    <x v="172"/>
    <x v="172"/>
    <x v="3"/>
    <x v="37"/>
    <n v="-0.91"/>
    <s v="11/2021 Week 1"/>
    <s v="CINV.000068185"/>
    <d v="2021-11-16T00:00:00"/>
  </r>
  <r>
    <x v="172"/>
    <x v="172"/>
    <x v="3"/>
    <x v="37"/>
    <n v="-0.98"/>
    <s v="11/2021 Week 2"/>
    <s v="CINV.000068765"/>
    <d v="2021-11-22T00:00:00"/>
  </r>
  <r>
    <x v="172"/>
    <x v="172"/>
    <x v="3"/>
    <x v="37"/>
    <n v="-2.38"/>
    <s v="1121 Week 3"/>
    <s v="CINV.000069300"/>
    <d v="2021-11-26T00:00:00"/>
  </r>
  <r>
    <x v="172"/>
    <x v="172"/>
    <x v="3"/>
    <x v="37"/>
    <n v="-1.62"/>
    <s v="1121 Week 4"/>
    <s v="CINV.000069982"/>
    <d v="2021-12-01T00:00:00"/>
  </r>
  <r>
    <x v="172"/>
    <x v="172"/>
    <x v="3"/>
    <x v="37"/>
    <n v="-0.43"/>
    <s v="1121 Week 5"/>
    <s v="CINV.000071108"/>
    <d v="2021-12-07T00:00:00"/>
  </r>
  <r>
    <x v="172"/>
    <x v="172"/>
    <x v="3"/>
    <x v="37"/>
    <n v="-1.1299999999999999"/>
    <s v="1221"/>
    <s v="CINV.000072260"/>
    <d v="2022-01-10T00:00:00"/>
  </r>
  <r>
    <x v="172"/>
    <x v="172"/>
    <x v="3"/>
    <x v="37"/>
    <n v="-1.73"/>
    <s v="0122"/>
    <s v="CINV.000074264"/>
    <d v="2022-02-08T00:00:00"/>
  </r>
  <r>
    <x v="172"/>
    <x v="172"/>
    <x v="3"/>
    <x v="37"/>
    <n v="-1.74"/>
    <s v="0222"/>
    <s v="CINV.000075276"/>
    <d v="2022-03-04T00:00:00"/>
  </r>
  <r>
    <x v="172"/>
    <x v="172"/>
    <x v="3"/>
    <x v="37"/>
    <n v="-1.32"/>
    <s v="0322"/>
    <s v="CINV.000077033"/>
    <d v="2022-04-07T00:00:00"/>
  </r>
  <r>
    <x v="172"/>
    <x v="172"/>
    <x v="3"/>
    <x v="37"/>
    <n v="-1.31"/>
    <s v="0422"/>
    <s v="CINV.000078553"/>
    <d v="2022-05-05T00:00:00"/>
  </r>
  <r>
    <x v="172"/>
    <x v="172"/>
    <x v="3"/>
    <x v="37"/>
    <n v="-1.48"/>
    <s v="0522"/>
    <s v="CINV.000080836"/>
    <d v="2022-06-07T00:00:00"/>
  </r>
  <r>
    <x v="172"/>
    <x v="172"/>
    <x v="3"/>
    <x v="37"/>
    <n v="-1.65"/>
    <s v="0622"/>
    <s v="CINV.000082224"/>
    <d v="2022-06-30T00:00:00"/>
  </r>
  <r>
    <x v="174"/>
    <x v="174"/>
    <x v="3"/>
    <x v="37"/>
    <n v="-2206.34"/>
    <s v="07/2021"/>
    <s v="CINV.000062677"/>
    <d v="2021-08-09T00:00:00"/>
  </r>
  <r>
    <x v="174"/>
    <x v="174"/>
    <x v="3"/>
    <x v="37"/>
    <n v="-1563.33"/>
    <s v="08/2021"/>
    <s v="CINV.000064209"/>
    <d v="2021-09-07T00:00:00"/>
  </r>
  <r>
    <x v="174"/>
    <x v="174"/>
    <x v="3"/>
    <x v="37"/>
    <n v="-1481.57"/>
    <s v="09/2021"/>
    <s v="CINV.000065782"/>
    <d v="2021-10-11T00:00:00"/>
  </r>
  <r>
    <x v="174"/>
    <x v="174"/>
    <x v="3"/>
    <x v="37"/>
    <n v="-1106.08"/>
    <s v="10/2021"/>
    <s v="CINV.000067230"/>
    <d v="2021-11-05T00:00:00"/>
  </r>
  <r>
    <x v="174"/>
    <x v="174"/>
    <x v="3"/>
    <x v="37"/>
    <n v="-325.73"/>
    <s v="11/2021 Week 1"/>
    <s v="CINV.000068096"/>
    <d v="2021-11-16T00:00:00"/>
  </r>
  <r>
    <x v="174"/>
    <x v="174"/>
    <x v="3"/>
    <x v="37"/>
    <n v="-350.41"/>
    <s v="11/2021 Week 2"/>
    <s v="CINV.000068670"/>
    <d v="2021-11-22T00:00:00"/>
  </r>
  <r>
    <x v="174"/>
    <x v="174"/>
    <x v="3"/>
    <x v="37"/>
    <n v="-851.55"/>
    <s v="1121 Week 3"/>
    <s v="CINV.000069302"/>
    <d v="2021-11-26T00:00:00"/>
  </r>
  <r>
    <x v="174"/>
    <x v="174"/>
    <x v="3"/>
    <x v="37"/>
    <n v="-580.44000000000005"/>
    <s v="1121 Week 4"/>
    <s v="CINV.000069984"/>
    <d v="2021-12-01T00:00:00"/>
  </r>
  <r>
    <x v="174"/>
    <x v="174"/>
    <x v="3"/>
    <x v="37"/>
    <n v="-155.32"/>
    <s v="1121 Week 5"/>
    <s v="CINV.000071113"/>
    <d v="2021-12-07T00:00:00"/>
  </r>
  <r>
    <x v="174"/>
    <x v="174"/>
    <x v="3"/>
    <x v="37"/>
    <n v="-405.01"/>
    <s v="1221"/>
    <s v="CINV.000072218"/>
    <d v="2022-01-10T00:00:00"/>
  </r>
  <r>
    <x v="174"/>
    <x v="174"/>
    <x v="3"/>
    <x v="37"/>
    <n v="-620.01"/>
    <s v="0122"/>
    <s v="CINV.000074271"/>
    <d v="2022-02-08T00:00:00"/>
  </r>
  <r>
    <x v="174"/>
    <x v="174"/>
    <x v="3"/>
    <x v="37"/>
    <n v="-623.64"/>
    <s v="0222"/>
    <s v="CINV.000075247"/>
    <d v="2022-03-04T00:00:00"/>
  </r>
  <r>
    <x v="174"/>
    <x v="174"/>
    <x v="3"/>
    <x v="37"/>
    <n v="-473.96"/>
    <s v="0322"/>
    <s v="CINV.000077016"/>
    <d v="2022-04-07T00:00:00"/>
  </r>
  <r>
    <x v="174"/>
    <x v="174"/>
    <x v="3"/>
    <x v="37"/>
    <n v="-468.55"/>
    <s v="0422"/>
    <s v="CINV.000078483"/>
    <d v="2022-05-05T00:00:00"/>
  </r>
  <r>
    <x v="174"/>
    <x v="174"/>
    <x v="3"/>
    <x v="37"/>
    <n v="-530.41"/>
    <s v="0522"/>
    <s v="CINV.000080842"/>
    <d v="2022-06-07T00:00:00"/>
  </r>
  <r>
    <x v="174"/>
    <x v="174"/>
    <x v="3"/>
    <x v="37"/>
    <n v="-590.63"/>
    <s v="0622"/>
    <s v="CINV.000082222"/>
    <d v="2022-06-30T00:00:00"/>
  </r>
  <r>
    <x v="175"/>
    <x v="175"/>
    <x v="3"/>
    <x v="37"/>
    <n v="-2.99"/>
    <s v="07/2021"/>
    <s v="CINV.000062713"/>
    <d v="2021-08-09T00:00:00"/>
  </r>
  <r>
    <x v="175"/>
    <x v="175"/>
    <x v="3"/>
    <x v="37"/>
    <n v="-2.12"/>
    <s v="08/2021"/>
    <s v="CINV.000064214"/>
    <d v="2021-09-07T00:00:00"/>
  </r>
  <r>
    <x v="175"/>
    <x v="175"/>
    <x v="3"/>
    <x v="37"/>
    <n v="-2.0099999999999998"/>
    <s v="09/2021"/>
    <s v="CINV.000065851"/>
    <d v="2021-10-11T00:00:00"/>
  </r>
  <r>
    <x v="175"/>
    <x v="175"/>
    <x v="3"/>
    <x v="37"/>
    <n v="-1.5"/>
    <s v="10/2021"/>
    <s v="CINV.000067304"/>
    <d v="2021-11-05T00:00:00"/>
  </r>
  <r>
    <x v="175"/>
    <x v="175"/>
    <x v="3"/>
    <x v="37"/>
    <n v="-0.44"/>
    <s v="11/2021 Week 1"/>
    <s v="CINV.000068210"/>
    <d v="2021-11-16T00:00:00"/>
  </r>
  <r>
    <x v="175"/>
    <x v="175"/>
    <x v="3"/>
    <x v="37"/>
    <n v="-0.47"/>
    <s v="11/2021 Week 2"/>
    <s v="CINV.000068767"/>
    <d v="2021-11-22T00:00:00"/>
  </r>
  <r>
    <x v="175"/>
    <x v="175"/>
    <x v="3"/>
    <x v="37"/>
    <n v="-1.1499999999999999"/>
    <s v="1121 Week 3"/>
    <s v="CINV.000069336"/>
    <d v="2021-11-26T00:00:00"/>
  </r>
  <r>
    <x v="175"/>
    <x v="175"/>
    <x v="3"/>
    <x v="37"/>
    <n v="-0.79"/>
    <s v="1121 Week 4"/>
    <s v="CINV.000069985"/>
    <d v="2021-12-01T00:00:00"/>
  </r>
  <r>
    <x v="175"/>
    <x v="175"/>
    <x v="3"/>
    <x v="37"/>
    <n v="-0.21"/>
    <s v="1121 Week 5"/>
    <s v="CINV.000071119"/>
    <d v="2021-12-07T00:00:00"/>
  </r>
  <r>
    <x v="175"/>
    <x v="175"/>
    <x v="3"/>
    <x v="37"/>
    <n v="-0.55000000000000004"/>
    <s v="1221"/>
    <s v="CINV.000072360"/>
    <d v="2022-01-10T00:00:00"/>
  </r>
  <r>
    <x v="175"/>
    <x v="175"/>
    <x v="3"/>
    <x v="37"/>
    <n v="-0.84"/>
    <s v="0122"/>
    <s v="CINV.000074276"/>
    <d v="2022-02-08T00:00:00"/>
  </r>
  <r>
    <x v="175"/>
    <x v="175"/>
    <x v="3"/>
    <x v="37"/>
    <n v="-0.84"/>
    <s v="0222"/>
    <s v="CINV.000075275"/>
    <d v="2022-03-04T00:00:00"/>
  </r>
  <r>
    <x v="175"/>
    <x v="175"/>
    <x v="3"/>
    <x v="37"/>
    <n v="-0.64"/>
    <s v="0322"/>
    <s v="CINV.000077056"/>
    <d v="2022-04-07T00:00:00"/>
  </r>
  <r>
    <x v="175"/>
    <x v="175"/>
    <x v="3"/>
    <x v="37"/>
    <n v="-0.63"/>
    <s v="0422"/>
    <s v="CINV.000078669"/>
    <d v="2022-05-05T00:00:00"/>
  </r>
  <r>
    <x v="175"/>
    <x v="175"/>
    <x v="3"/>
    <x v="37"/>
    <n v="-0.72"/>
    <s v="0522"/>
    <s v="CINV.000080847"/>
    <d v="2022-06-07T00:00:00"/>
  </r>
  <r>
    <x v="175"/>
    <x v="175"/>
    <x v="3"/>
    <x v="37"/>
    <n v="-0.8"/>
    <s v="0622"/>
    <s v="CINV.000082246"/>
    <d v="2022-06-30T00:00:00"/>
  </r>
  <r>
    <x v="180"/>
    <x v="180"/>
    <x v="3"/>
    <x v="37"/>
    <n v="-41.44"/>
    <s v="07/2021"/>
    <s v="CINV.000062687"/>
    <d v="2021-08-09T00:00:00"/>
  </r>
  <r>
    <x v="180"/>
    <x v="180"/>
    <x v="3"/>
    <x v="37"/>
    <n v="-29.37"/>
    <s v="08/2021"/>
    <s v="CINV.000064216"/>
    <d v="2021-09-07T00:00:00"/>
  </r>
  <r>
    <x v="180"/>
    <x v="180"/>
    <x v="3"/>
    <x v="37"/>
    <n v="-27.83"/>
    <s v="09/2021"/>
    <s v="CINV.000065841"/>
    <d v="2021-10-11T00:00:00"/>
  </r>
  <r>
    <x v="180"/>
    <x v="180"/>
    <x v="3"/>
    <x v="37"/>
    <n v="-20.78"/>
    <s v="10/2021"/>
    <s v="CINV.000067283"/>
    <d v="2021-11-05T00:00:00"/>
  </r>
  <r>
    <x v="180"/>
    <x v="180"/>
    <x v="3"/>
    <x v="37"/>
    <n v="-6.12"/>
    <s v="11/2021 Week 1"/>
    <s v="CINV.000068184"/>
    <d v="2021-11-16T00:00:00"/>
  </r>
  <r>
    <x v="180"/>
    <x v="180"/>
    <x v="3"/>
    <x v="37"/>
    <n v="-6.58"/>
    <s v="11/2021 Week 2"/>
    <s v="CINV.000068732"/>
    <d v="2021-11-22T00:00:00"/>
  </r>
  <r>
    <x v="180"/>
    <x v="180"/>
    <x v="3"/>
    <x v="37"/>
    <n v="-16"/>
    <s v="1121 Week 3"/>
    <s v="CINV.000069334"/>
    <d v="2021-11-26T00:00:00"/>
  </r>
  <r>
    <x v="180"/>
    <x v="180"/>
    <x v="3"/>
    <x v="37"/>
    <n v="-10.9"/>
    <s v="1121 Week 4"/>
    <s v="CINV.000069978"/>
    <d v="2021-12-01T00:00:00"/>
  </r>
  <r>
    <x v="180"/>
    <x v="180"/>
    <x v="3"/>
    <x v="37"/>
    <n v="-2.92"/>
    <s v="1121 Week 5"/>
    <s v="CINV.000071124"/>
    <d v="2021-12-07T00:00:00"/>
  </r>
  <r>
    <x v="180"/>
    <x v="180"/>
    <x v="3"/>
    <x v="37"/>
    <n v="-7.61"/>
    <s v="1221"/>
    <s v="CINV.000072249"/>
    <d v="2022-01-10T00:00:00"/>
  </r>
  <r>
    <x v="180"/>
    <x v="180"/>
    <x v="3"/>
    <x v="37"/>
    <n v="-11.65"/>
    <s v="0122"/>
    <s v="CINV.000074281"/>
    <d v="2022-02-08T00:00:00"/>
  </r>
  <r>
    <x v="180"/>
    <x v="180"/>
    <x v="3"/>
    <x v="37"/>
    <n v="-11.71"/>
    <s v="0222"/>
    <s v="CINV.000075263"/>
    <d v="2022-03-04T00:00:00"/>
  </r>
  <r>
    <x v="180"/>
    <x v="180"/>
    <x v="3"/>
    <x v="37"/>
    <n v="-8.9"/>
    <s v="0322"/>
    <s v="CINV.000077032"/>
    <d v="2022-04-07T00:00:00"/>
  </r>
  <r>
    <x v="180"/>
    <x v="180"/>
    <x v="3"/>
    <x v="37"/>
    <n v="-8.8000000000000007"/>
    <s v="0422"/>
    <s v="CINV.000078534"/>
    <d v="2022-05-05T00:00:00"/>
  </r>
  <r>
    <x v="180"/>
    <x v="180"/>
    <x v="3"/>
    <x v="37"/>
    <n v="-9.9600000000000009"/>
    <s v="0522"/>
    <s v="CINV.000080850"/>
    <d v="2022-06-07T00:00:00"/>
  </r>
  <r>
    <x v="180"/>
    <x v="180"/>
    <x v="3"/>
    <x v="37"/>
    <n v="-11.09"/>
    <s v="0622"/>
    <s v="CINV.000082239"/>
    <d v="2022-06-30T00:00:00"/>
  </r>
  <r>
    <x v="181"/>
    <x v="181"/>
    <x v="3"/>
    <x v="37"/>
    <n v="-97.09"/>
    <s v="07/2021"/>
    <s v="CINV.000062688"/>
    <d v="2021-08-09T00:00:00"/>
  </r>
  <r>
    <x v="181"/>
    <x v="181"/>
    <x v="3"/>
    <x v="37"/>
    <n v="-68.8"/>
    <s v="08/2021"/>
    <s v="CINV.000064219"/>
    <d v="2021-09-07T00:00:00"/>
  </r>
  <r>
    <x v="181"/>
    <x v="181"/>
    <x v="3"/>
    <x v="37"/>
    <n v="-65.2"/>
    <s v="09/2021"/>
    <s v="CINV.000065840"/>
    <d v="2021-10-11T00:00:00"/>
  </r>
  <r>
    <x v="181"/>
    <x v="181"/>
    <x v="3"/>
    <x v="37"/>
    <n v="-48.68"/>
    <s v="10/2021"/>
    <s v="CINV.000067282"/>
    <d v="2021-11-05T00:00:00"/>
  </r>
  <r>
    <x v="181"/>
    <x v="181"/>
    <x v="3"/>
    <x v="37"/>
    <n v="-14.33"/>
    <s v="11/2021 Week 1"/>
    <s v="CINV.000068157"/>
    <d v="2021-11-16T00:00:00"/>
  </r>
  <r>
    <x v="181"/>
    <x v="181"/>
    <x v="3"/>
    <x v="37"/>
    <n v="-15.42"/>
    <s v="11/2021 Week 2"/>
    <s v="CINV.000068733"/>
    <d v="2021-11-22T00:00:00"/>
  </r>
  <r>
    <x v="181"/>
    <x v="181"/>
    <x v="3"/>
    <x v="37"/>
    <n v="-37.47"/>
    <s v="1121 Week 3"/>
    <s v="CINV.000069335"/>
    <d v="2021-11-26T00:00:00"/>
  </r>
  <r>
    <x v="181"/>
    <x v="181"/>
    <x v="3"/>
    <x v="37"/>
    <n v="-25.54"/>
    <s v="1121 Week 4"/>
    <s v="CINV.000069979"/>
    <d v="2021-12-01T00:00:00"/>
  </r>
  <r>
    <x v="181"/>
    <x v="181"/>
    <x v="3"/>
    <x v="37"/>
    <n v="-6.84"/>
    <s v="1121 Week 5"/>
    <s v="CINV.000071126"/>
    <d v="2021-12-07T00:00:00"/>
  </r>
  <r>
    <x v="181"/>
    <x v="181"/>
    <x v="3"/>
    <x v="37"/>
    <n v="-17.82"/>
    <s v="1221"/>
    <s v="CINV.000072234"/>
    <d v="2022-01-10T00:00:00"/>
  </r>
  <r>
    <x v="181"/>
    <x v="181"/>
    <x v="3"/>
    <x v="37"/>
    <n v="-27.29"/>
    <s v="0122"/>
    <s v="CINV.000074286"/>
    <d v="2022-02-08T00:00:00"/>
  </r>
  <r>
    <x v="181"/>
    <x v="181"/>
    <x v="3"/>
    <x v="37"/>
    <n v="-27.44"/>
    <s v="0222"/>
    <s v="CINV.000075264"/>
    <d v="2022-03-04T00:00:00"/>
  </r>
  <r>
    <x v="181"/>
    <x v="181"/>
    <x v="3"/>
    <x v="37"/>
    <n v="-20.86"/>
    <s v="0322"/>
    <s v="CINV.000077028"/>
    <d v="2022-04-07T00:00:00"/>
  </r>
  <r>
    <x v="181"/>
    <x v="181"/>
    <x v="3"/>
    <x v="37"/>
    <n v="-20.62"/>
    <s v="0422"/>
    <s v="CINV.000078535"/>
    <d v="2022-05-05T00:00:00"/>
  </r>
  <r>
    <x v="181"/>
    <x v="181"/>
    <x v="3"/>
    <x v="37"/>
    <n v="-23.34"/>
    <s v="0522"/>
    <s v="CINV.000080854"/>
    <d v="2022-06-07T00:00:00"/>
  </r>
  <r>
    <x v="181"/>
    <x v="181"/>
    <x v="3"/>
    <x v="37"/>
    <n v="-25.99"/>
    <s v="0622"/>
    <s v="CINV.000082240"/>
    <d v="2022-06-30T00:00:00"/>
  </r>
  <r>
    <x v="182"/>
    <x v="182"/>
    <x v="3"/>
    <x v="37"/>
    <n v="-7.0000000000000007E-2"/>
    <s v="07/2021"/>
    <s v="CINV.000062726"/>
    <d v="2021-08-09T00:00:00"/>
  </r>
  <r>
    <x v="182"/>
    <x v="182"/>
    <x v="3"/>
    <x v="37"/>
    <n v="-0.05"/>
    <s v="08/2021"/>
    <s v="CINV.000064222"/>
    <d v="2021-09-07T00:00:00"/>
  </r>
  <r>
    <x v="182"/>
    <x v="182"/>
    <x v="3"/>
    <x v="37"/>
    <n v="-0.05"/>
    <s v="09/2021"/>
    <s v="CINV.000065968"/>
    <d v="2021-10-11T00:00:00"/>
  </r>
  <r>
    <x v="182"/>
    <x v="182"/>
    <x v="3"/>
    <x v="37"/>
    <n v="-0.04"/>
    <s v="10/2021"/>
    <s v="CINV.000067302"/>
    <d v="2021-11-05T00:00:00"/>
  </r>
  <r>
    <x v="182"/>
    <x v="182"/>
    <x v="3"/>
    <x v="37"/>
    <n v="-0.01"/>
    <s v="11/2021 Week 1"/>
    <s v="CINV.000068219"/>
    <d v="2021-11-16T00:00:00"/>
  </r>
  <r>
    <x v="182"/>
    <x v="182"/>
    <x v="3"/>
    <x v="37"/>
    <n v="-0.01"/>
    <s v="11/2021 Week 2"/>
    <s v="CINV.000068775"/>
    <d v="2021-11-22T00:00:00"/>
  </r>
  <r>
    <x v="182"/>
    <x v="182"/>
    <x v="3"/>
    <x v="37"/>
    <n v="-0.03"/>
    <s v="1121 Week 3"/>
    <s v="CINV.000069357"/>
    <d v="2021-11-26T00:00:00"/>
  </r>
  <r>
    <x v="182"/>
    <x v="182"/>
    <x v="3"/>
    <x v="37"/>
    <n v="-0.02"/>
    <s v="1121 Week 4"/>
    <s v="CINV.000070152"/>
    <d v="2021-12-01T00:00:00"/>
  </r>
  <r>
    <x v="182"/>
    <x v="182"/>
    <x v="3"/>
    <x v="37"/>
    <n v="-0.01"/>
    <s v="1121 Week 5"/>
    <s v="CINV.000071133"/>
    <d v="2021-12-07T00:00:00"/>
  </r>
  <r>
    <x v="182"/>
    <x v="182"/>
    <x v="3"/>
    <x v="37"/>
    <n v="-0.01"/>
    <s v="1221"/>
    <s v="CINV.000072346"/>
    <d v="2022-01-10T00:00:00"/>
  </r>
  <r>
    <x v="182"/>
    <x v="182"/>
    <x v="3"/>
    <x v="37"/>
    <n v="-0.02"/>
    <s v="0122"/>
    <s v="CINV.000074291"/>
    <d v="2022-02-08T00:00:00"/>
  </r>
  <r>
    <x v="182"/>
    <x v="182"/>
    <x v="3"/>
    <x v="37"/>
    <n v="-0.02"/>
    <s v="0222"/>
    <s v="CINV.000075429"/>
    <d v="2022-03-04T00:00:00"/>
  </r>
  <r>
    <x v="182"/>
    <x v="182"/>
    <x v="3"/>
    <x v="37"/>
    <n v="-0.02"/>
    <s v="0322"/>
    <s v="CINV.000077135"/>
    <d v="2022-04-07T00:00:00"/>
  </r>
  <r>
    <x v="182"/>
    <x v="182"/>
    <x v="3"/>
    <x v="37"/>
    <n v="-0.02"/>
    <s v="0422"/>
    <s v="CINV.000078830"/>
    <d v="2022-05-05T00:00:00"/>
  </r>
  <r>
    <x v="182"/>
    <x v="182"/>
    <x v="3"/>
    <x v="37"/>
    <n v="-0.02"/>
    <s v="0522"/>
    <s v="CINV.000080858"/>
    <d v="2022-06-07T00:00:00"/>
  </r>
  <r>
    <x v="182"/>
    <x v="182"/>
    <x v="3"/>
    <x v="37"/>
    <n v="-0.02"/>
    <s v="0622"/>
    <s v="CINV.000082261"/>
    <d v="2022-06-30T00:00:00"/>
  </r>
  <r>
    <x v="50"/>
    <x v="50"/>
    <x v="3"/>
    <x v="37"/>
    <n v="-499.98"/>
    <s v="07/2021"/>
    <s v="CINV.000062642"/>
    <d v="2021-08-09T00:00:00"/>
  </r>
  <r>
    <x v="50"/>
    <x v="50"/>
    <x v="3"/>
    <x v="37"/>
    <n v="-354.26"/>
    <s v="08/2021"/>
    <s v="CINV.000064224"/>
    <d v="2021-09-07T00:00:00"/>
  </r>
  <r>
    <x v="50"/>
    <x v="50"/>
    <x v="3"/>
    <x v="37"/>
    <n v="-335.74"/>
    <s v="09/2021"/>
    <s v="CINV.000065777"/>
    <d v="2021-10-11T00:00:00"/>
  </r>
  <r>
    <x v="50"/>
    <x v="50"/>
    <x v="3"/>
    <x v="37"/>
    <n v="-250.65"/>
    <s v="10/2021"/>
    <s v="CINV.000067229"/>
    <d v="2021-11-05T00:00:00"/>
  </r>
  <r>
    <x v="50"/>
    <x v="50"/>
    <x v="3"/>
    <x v="37"/>
    <n v="-73.81"/>
    <s v="11/2021 Week 1"/>
    <s v="CINV.000068155"/>
    <d v="2021-11-16T00:00:00"/>
  </r>
  <r>
    <x v="50"/>
    <x v="50"/>
    <x v="3"/>
    <x v="37"/>
    <n v="-79.41"/>
    <s v="11/2021 Week 2"/>
    <s v="CINV.000068667"/>
    <d v="2021-11-22T00:00:00"/>
  </r>
  <r>
    <x v="50"/>
    <x v="50"/>
    <x v="3"/>
    <x v="37"/>
    <n v="-192.97"/>
    <s v="1121 Week 3"/>
    <s v="CINV.000069296"/>
    <d v="2021-11-26T00:00:00"/>
  </r>
  <r>
    <x v="50"/>
    <x v="50"/>
    <x v="3"/>
    <x v="37"/>
    <n v="-131.53"/>
    <s v="1121 Week 4"/>
    <s v="CINV.000069980"/>
    <d v="2021-12-01T00:00:00"/>
  </r>
  <r>
    <x v="50"/>
    <x v="50"/>
    <x v="3"/>
    <x v="37"/>
    <n v="-35.200000000000003"/>
    <s v="1121 Week 5"/>
    <s v="CINV.000071135"/>
    <d v="2021-12-07T00:00:00"/>
  </r>
  <r>
    <x v="50"/>
    <x v="50"/>
    <x v="3"/>
    <x v="37"/>
    <n v="-91.78"/>
    <s v="1221"/>
    <s v="CINV.000072230"/>
    <d v="2022-01-10T00:00:00"/>
  </r>
  <r>
    <x v="50"/>
    <x v="50"/>
    <x v="3"/>
    <x v="37"/>
    <n v="-140.5"/>
    <s v="0122"/>
    <s v="CINV.000074295"/>
    <d v="2022-02-08T00:00:00"/>
  </r>
  <r>
    <x v="50"/>
    <x v="50"/>
    <x v="3"/>
    <x v="37"/>
    <n v="-141.32"/>
    <s v="0222"/>
    <s v="CINV.000075169"/>
    <d v="2022-03-04T00:00:00"/>
  </r>
  <r>
    <x v="50"/>
    <x v="50"/>
    <x v="3"/>
    <x v="37"/>
    <n v="-107.4"/>
    <s v="0322"/>
    <s v="CINV.000077003"/>
    <d v="2022-04-07T00:00:00"/>
  </r>
  <r>
    <x v="50"/>
    <x v="50"/>
    <x v="3"/>
    <x v="37"/>
    <n v="-106.18"/>
    <s v="0422"/>
    <s v="CINV.000078450"/>
    <d v="2022-05-05T00:00:00"/>
  </r>
  <r>
    <x v="50"/>
    <x v="50"/>
    <x v="3"/>
    <x v="37"/>
    <n v="-120.2"/>
    <s v="0522"/>
    <s v="CINV.000080860"/>
    <d v="2022-06-07T00:00:00"/>
  </r>
  <r>
    <x v="50"/>
    <x v="50"/>
    <x v="3"/>
    <x v="37"/>
    <n v="-133.84"/>
    <s v="0622"/>
    <s v="CINV.000082196"/>
    <d v="2022-06-30T00:00:00"/>
  </r>
  <r>
    <x v="53"/>
    <x v="53"/>
    <x v="3"/>
    <x v="37"/>
    <n v="-2467.5300000000002"/>
    <s v="07/2021"/>
    <s v="CINV.000062589"/>
    <d v="2021-08-09T00:00:00"/>
  </r>
  <r>
    <x v="53"/>
    <x v="53"/>
    <x v="3"/>
    <x v="37"/>
    <n v="-1748.4"/>
    <s v="08/2021"/>
    <s v="CINV.000064228"/>
    <d v="2021-09-07T00:00:00"/>
  </r>
  <r>
    <x v="53"/>
    <x v="53"/>
    <x v="3"/>
    <x v="37"/>
    <n v="-1656.96"/>
    <s v="09/2021"/>
    <s v="CINV.000065741"/>
    <d v="2021-10-11T00:00:00"/>
  </r>
  <r>
    <x v="53"/>
    <x v="53"/>
    <x v="3"/>
    <x v="37"/>
    <n v="-1237.02"/>
    <s v="10/2021"/>
    <s v="CINV.000067176"/>
    <d v="2021-11-05T00:00:00"/>
  </r>
  <r>
    <x v="53"/>
    <x v="53"/>
    <x v="3"/>
    <x v="37"/>
    <n v="-364.29"/>
    <s v="11/2021 Week 1"/>
    <s v="CINV.000068095"/>
    <d v="2021-11-16T00:00:00"/>
  </r>
  <r>
    <x v="53"/>
    <x v="53"/>
    <x v="3"/>
    <x v="37"/>
    <n v="-391.89"/>
    <s v="11/2021 Week 2"/>
    <s v="CINV.000068665"/>
    <d v="2021-11-22T00:00:00"/>
  </r>
  <r>
    <x v="53"/>
    <x v="53"/>
    <x v="3"/>
    <x v="37"/>
    <n v="-952.36"/>
    <s v="1121 Week 3"/>
    <s v="CINV.000069297"/>
    <d v="2021-11-26T00:00:00"/>
  </r>
  <r>
    <x v="53"/>
    <x v="53"/>
    <x v="3"/>
    <x v="37"/>
    <n v="-649.15"/>
    <s v="1121 Week 4"/>
    <s v="CINV.000069931"/>
    <d v="2021-12-01T00:00:00"/>
  </r>
  <r>
    <x v="53"/>
    <x v="53"/>
    <x v="3"/>
    <x v="37"/>
    <n v="-173.71"/>
    <s v="1121 Week 5"/>
    <s v="CINV.000071140"/>
    <d v="2021-12-07T00:00:00"/>
  </r>
  <r>
    <x v="53"/>
    <x v="53"/>
    <x v="3"/>
    <x v="37"/>
    <n v="-452.96"/>
    <s v="1221"/>
    <s v="CINV.000072143"/>
    <d v="2022-01-10T00:00:00"/>
  </r>
  <r>
    <x v="53"/>
    <x v="53"/>
    <x v="3"/>
    <x v="37"/>
    <n v="-693.41"/>
    <s v="0122"/>
    <s v="CINV.000074300"/>
    <d v="2022-02-08T00:00:00"/>
  </r>
  <r>
    <x v="53"/>
    <x v="53"/>
    <x v="3"/>
    <x v="37"/>
    <n v="-697.46"/>
    <s v="0222"/>
    <s v="CINV.000075160"/>
    <d v="2022-03-04T00:00:00"/>
  </r>
  <r>
    <x v="53"/>
    <x v="53"/>
    <x v="3"/>
    <x v="37"/>
    <n v="-530.07000000000005"/>
    <s v="0322"/>
    <s v="CINV.000076931"/>
    <d v="2022-04-07T00:00:00"/>
  </r>
  <r>
    <x v="53"/>
    <x v="53"/>
    <x v="3"/>
    <x v="37"/>
    <n v="-524.02"/>
    <s v="0422"/>
    <s v="CINV.000078383"/>
    <d v="2022-05-05T00:00:00"/>
  </r>
  <r>
    <x v="53"/>
    <x v="53"/>
    <x v="3"/>
    <x v="37"/>
    <n v="-593.20000000000005"/>
    <s v="0522"/>
    <s v="CINV.000080865"/>
    <d v="2022-06-07T00:00:00"/>
  </r>
  <r>
    <x v="53"/>
    <x v="53"/>
    <x v="3"/>
    <x v="37"/>
    <n v="-660.54"/>
    <s v="0622"/>
    <s v="CINV.000082154"/>
    <d v="2022-06-30T00:00:00"/>
  </r>
  <r>
    <x v="158"/>
    <x v="158"/>
    <x v="3"/>
    <x v="37"/>
    <n v="-0.31"/>
    <s v="07/2021"/>
    <s v="CINV.000062704"/>
    <d v="2021-08-09T00:00:00"/>
  </r>
  <r>
    <x v="158"/>
    <x v="158"/>
    <x v="3"/>
    <x v="37"/>
    <n v="-0.22"/>
    <s v="08/2021"/>
    <s v="CINV.000064233"/>
    <d v="2021-09-07T00:00:00"/>
  </r>
  <r>
    <x v="158"/>
    <x v="158"/>
    <x v="3"/>
    <x v="37"/>
    <n v="-0.21"/>
    <s v="09/2021"/>
    <s v="CINV.000065849"/>
    <d v="2021-10-11T00:00:00"/>
  </r>
  <r>
    <x v="158"/>
    <x v="158"/>
    <x v="3"/>
    <x v="37"/>
    <n v="-0.15"/>
    <s v="10/2021"/>
    <s v="CINV.000067303"/>
    <d v="2021-11-05T00:00:00"/>
  </r>
  <r>
    <x v="158"/>
    <x v="158"/>
    <x v="3"/>
    <x v="37"/>
    <n v="-0.04"/>
    <s v="11/2021 Week 1"/>
    <s v="CINV.000068183"/>
    <d v="2021-11-16T00:00:00"/>
  </r>
  <r>
    <x v="158"/>
    <x v="158"/>
    <x v="3"/>
    <x v="37"/>
    <n v="-0.05"/>
    <s v="11/2021 Week 2"/>
    <s v="CINV.000068764"/>
    <d v="2021-11-22T00:00:00"/>
  </r>
  <r>
    <x v="158"/>
    <x v="158"/>
    <x v="3"/>
    <x v="37"/>
    <n v="-0.12"/>
    <s v="1121 Week 3"/>
    <s v="CINV.000069298"/>
    <d v="2021-11-26T00:00:00"/>
  </r>
  <r>
    <x v="158"/>
    <x v="158"/>
    <x v="3"/>
    <x v="37"/>
    <n v="-0.08"/>
    <s v="1121 Week 4"/>
    <s v="CINV.000069975"/>
    <d v="2021-12-01T00:00:00"/>
  </r>
  <r>
    <x v="158"/>
    <x v="158"/>
    <x v="3"/>
    <x v="37"/>
    <n v="-0.02"/>
    <s v="1121 Week 5"/>
    <s v="CINV.000071147"/>
    <d v="2021-12-07T00:00:00"/>
  </r>
  <r>
    <x v="158"/>
    <x v="158"/>
    <x v="3"/>
    <x v="37"/>
    <n v="-0.06"/>
    <s v="1221"/>
    <s v="CINV.000072270"/>
    <d v="2022-01-10T00:00:00"/>
  </r>
  <r>
    <x v="158"/>
    <x v="158"/>
    <x v="3"/>
    <x v="37"/>
    <n v="-0.09"/>
    <s v="0122"/>
    <s v="CINV.000074305"/>
    <d v="2022-02-08T00:00:00"/>
  </r>
  <r>
    <x v="158"/>
    <x v="158"/>
    <x v="3"/>
    <x v="37"/>
    <n v="-0.09"/>
    <s v="0222"/>
    <s v="CINV.000075419"/>
    <d v="2022-03-04T00:00:00"/>
  </r>
  <r>
    <x v="158"/>
    <x v="158"/>
    <x v="3"/>
    <x v="37"/>
    <n v="-7.0000000000000007E-2"/>
    <s v="0322"/>
    <s v="CINV.000077048"/>
    <d v="2022-04-07T00:00:00"/>
  </r>
  <r>
    <x v="158"/>
    <x v="158"/>
    <x v="3"/>
    <x v="37"/>
    <n v="-7.0000000000000007E-2"/>
    <s v="0422"/>
    <s v="CINV.000078662"/>
    <d v="2022-05-05T00:00:00"/>
  </r>
  <r>
    <x v="158"/>
    <x v="158"/>
    <x v="3"/>
    <x v="37"/>
    <n v="-7.0000000000000007E-2"/>
    <s v="0522"/>
    <s v="CINV.000080870"/>
    <d v="2022-06-07T00:00:00"/>
  </r>
  <r>
    <x v="158"/>
    <x v="158"/>
    <x v="3"/>
    <x v="37"/>
    <n v="-0.08"/>
    <s v="0622"/>
    <s v="CINV.000082235"/>
    <d v="2022-06-30T00:00:00"/>
  </r>
  <r>
    <x v="54"/>
    <x v="54"/>
    <x v="3"/>
    <x v="37"/>
    <n v="-1058.97"/>
    <s v="07/2021"/>
    <s v="CINV.000062590"/>
    <d v="2021-08-09T00:00:00"/>
  </r>
  <r>
    <x v="54"/>
    <x v="54"/>
    <x v="3"/>
    <x v="37"/>
    <n v="-750.35"/>
    <s v="08/2021"/>
    <s v="CINV.000064235"/>
    <d v="2021-09-07T00:00:00"/>
  </r>
  <r>
    <x v="54"/>
    <x v="54"/>
    <x v="3"/>
    <x v="37"/>
    <n v="-711.11"/>
    <s v="09/2021"/>
    <s v="CINV.000065742"/>
    <d v="2021-10-11T00:00:00"/>
  </r>
  <r>
    <x v="54"/>
    <x v="54"/>
    <x v="3"/>
    <x v="37"/>
    <n v="-530.88"/>
    <s v="10/2021"/>
    <s v="CINV.000067177"/>
    <d v="2021-11-05T00:00:00"/>
  </r>
  <r>
    <x v="54"/>
    <x v="54"/>
    <x v="3"/>
    <x v="37"/>
    <n v="-156.34"/>
    <s v="11/2021 Week 1"/>
    <s v="CINV.000068156"/>
    <d v="2021-11-16T00:00:00"/>
  </r>
  <r>
    <x v="54"/>
    <x v="54"/>
    <x v="3"/>
    <x v="37"/>
    <n v="-168.19"/>
    <s v="11/2021 Week 2"/>
    <s v="CINV.000068666"/>
    <d v="2021-11-22T00:00:00"/>
  </r>
  <r>
    <x v="54"/>
    <x v="54"/>
    <x v="3"/>
    <x v="37"/>
    <n v="-408.72"/>
    <s v="1121 Week 3"/>
    <s v="CINV.000069293"/>
    <d v="2021-11-26T00:00:00"/>
  </r>
  <r>
    <x v="54"/>
    <x v="54"/>
    <x v="3"/>
    <x v="37"/>
    <n v="-278.58999999999997"/>
    <s v="1121 Week 4"/>
    <s v="CINV.000069932"/>
    <d v="2021-12-01T00:00:00"/>
  </r>
  <r>
    <x v="54"/>
    <x v="54"/>
    <x v="3"/>
    <x v="37"/>
    <n v="-74.55"/>
    <s v="1121 Week 5"/>
    <s v="CINV.000071149"/>
    <d v="2021-12-07T00:00:00"/>
  </r>
  <r>
    <x v="54"/>
    <x v="54"/>
    <x v="3"/>
    <x v="37"/>
    <n v="-194.39"/>
    <s v="1221"/>
    <s v="CINV.000072144"/>
    <d v="2022-01-10T00:00:00"/>
  </r>
  <r>
    <x v="54"/>
    <x v="54"/>
    <x v="3"/>
    <x v="37"/>
    <n v="-297.58999999999997"/>
    <s v="0122"/>
    <s v="CINV.000074310"/>
    <d v="2022-02-08T00:00:00"/>
  </r>
  <r>
    <x v="54"/>
    <x v="54"/>
    <x v="3"/>
    <x v="37"/>
    <n v="-299.33"/>
    <s v="0222"/>
    <s v="CINV.000075161"/>
    <d v="2022-03-04T00:00:00"/>
  </r>
  <r>
    <x v="54"/>
    <x v="54"/>
    <x v="3"/>
    <x v="37"/>
    <n v="-227.49"/>
    <s v="0322"/>
    <s v="CINV.000076932"/>
    <d v="2022-04-07T00:00:00"/>
  </r>
  <r>
    <x v="54"/>
    <x v="54"/>
    <x v="3"/>
    <x v="37"/>
    <n v="-224.89"/>
    <s v="0422"/>
    <s v="CINV.000078384"/>
    <d v="2022-05-05T00:00:00"/>
  </r>
  <r>
    <x v="54"/>
    <x v="54"/>
    <x v="3"/>
    <x v="37"/>
    <n v="-254.58"/>
    <s v="0522"/>
    <s v="CINV.000080874"/>
    <d v="2022-06-07T00:00:00"/>
  </r>
  <r>
    <x v="54"/>
    <x v="54"/>
    <x v="3"/>
    <x v="37"/>
    <n v="-283.48"/>
    <s v="0622"/>
    <s v="CINV.000082155"/>
    <d v="2022-06-30T00:00:00"/>
  </r>
  <r>
    <x v="192"/>
    <x v="192"/>
    <x v="3"/>
    <x v="37"/>
    <n v="-213.56"/>
    <s v="07/2021"/>
    <s v="CINV.000062705"/>
    <d v="2021-08-09T00:00:00"/>
  </r>
  <r>
    <x v="192"/>
    <x v="192"/>
    <x v="3"/>
    <x v="37"/>
    <n v="-151.32"/>
    <s v="08/2021"/>
    <s v="CINV.000064239"/>
    <d v="2021-09-07T00:00:00"/>
  </r>
  <r>
    <x v="192"/>
    <x v="192"/>
    <x v="3"/>
    <x v="37"/>
    <n v="-143.41"/>
    <s v="09/2021"/>
    <s v="CINV.000065860"/>
    <d v="2021-10-11T00:00:00"/>
  </r>
  <r>
    <x v="192"/>
    <x v="192"/>
    <x v="3"/>
    <x v="37"/>
    <n v="-107.06"/>
    <s v="10/2021"/>
    <s v="CINV.000067293"/>
    <d v="2021-11-05T00:00:00"/>
  </r>
  <r>
    <x v="192"/>
    <x v="192"/>
    <x v="3"/>
    <x v="37"/>
    <n v="-31.53"/>
    <s v="11/2021 Week 1"/>
    <s v="CINV.000068152"/>
    <d v="2021-11-16T00:00:00"/>
  </r>
  <r>
    <x v="192"/>
    <x v="192"/>
    <x v="3"/>
    <x v="37"/>
    <n v="-33.92"/>
    <s v="11/2021 Week 2"/>
    <s v="CINV.000068731"/>
    <d v="2021-11-22T00:00:00"/>
  </r>
  <r>
    <x v="192"/>
    <x v="192"/>
    <x v="3"/>
    <x v="37"/>
    <n v="-82.43"/>
    <s v="1121 Week 3"/>
    <s v="CINV.000069347"/>
    <d v="2021-11-26T00:00:00"/>
  </r>
  <r>
    <x v="192"/>
    <x v="192"/>
    <x v="3"/>
    <x v="37"/>
    <n v="-56.18"/>
    <s v="1121 Week 4"/>
    <s v="CINV.000070053"/>
    <d v="2021-12-01T00:00:00"/>
  </r>
  <r>
    <x v="192"/>
    <x v="192"/>
    <x v="3"/>
    <x v="37"/>
    <n v="-15.03"/>
    <s v="1121 Week 5"/>
    <s v="CINV.000071154"/>
    <d v="2021-12-07T00:00:00"/>
  </r>
  <r>
    <x v="192"/>
    <x v="192"/>
    <x v="3"/>
    <x v="37"/>
    <n v="-39.200000000000003"/>
    <s v="1221"/>
    <s v="CINV.000072255"/>
    <d v="2022-01-10T00:00:00"/>
  </r>
  <r>
    <x v="192"/>
    <x v="192"/>
    <x v="3"/>
    <x v="37"/>
    <n v="-60.01"/>
    <s v="0122"/>
    <s v="CINV.000074315"/>
    <d v="2022-02-08T00:00:00"/>
  </r>
  <r>
    <x v="192"/>
    <x v="192"/>
    <x v="3"/>
    <x v="37"/>
    <n v="-60.36"/>
    <s v="0222"/>
    <s v="CINV.000075399"/>
    <d v="2022-03-04T00:00:00"/>
  </r>
  <r>
    <x v="192"/>
    <x v="192"/>
    <x v="3"/>
    <x v="37"/>
    <n v="-45.88"/>
    <s v="0322"/>
    <s v="CINV.000077049"/>
    <d v="2022-04-07T00:00:00"/>
  </r>
  <r>
    <x v="192"/>
    <x v="192"/>
    <x v="3"/>
    <x v="37"/>
    <n v="-45.35"/>
    <s v="0422"/>
    <s v="CINV.000078564"/>
    <d v="2022-05-05T00:00:00"/>
  </r>
  <r>
    <x v="192"/>
    <x v="192"/>
    <x v="3"/>
    <x v="37"/>
    <n v="-51.34"/>
    <s v="0522"/>
    <s v="CINV.000080879"/>
    <d v="2022-06-07T00:00:00"/>
  </r>
  <r>
    <x v="192"/>
    <x v="192"/>
    <x v="3"/>
    <x v="37"/>
    <n v="-57.17"/>
    <s v="0622"/>
    <s v="CINV.000082258"/>
    <d v="2022-06-30T00:00:00"/>
  </r>
  <r>
    <x v="56"/>
    <x v="56"/>
    <x v="3"/>
    <x v="37"/>
    <n v="-628.35"/>
    <s v="07/2021"/>
    <s v="CINV.000062641"/>
    <d v="2021-08-09T00:00:00"/>
  </r>
  <r>
    <x v="56"/>
    <x v="56"/>
    <x v="3"/>
    <x v="37"/>
    <n v="-445.23"/>
    <s v="08/2021"/>
    <s v="CINV.000064247"/>
    <d v="2021-09-07T00:00:00"/>
  </r>
  <r>
    <x v="56"/>
    <x v="56"/>
    <x v="3"/>
    <x v="37"/>
    <n v="-421.94"/>
    <s v="09/2021"/>
    <s v="CINV.000065836"/>
    <d v="2021-10-11T00:00:00"/>
  </r>
  <r>
    <x v="56"/>
    <x v="56"/>
    <x v="3"/>
    <x v="37"/>
    <n v="-315.01"/>
    <s v="10/2021"/>
    <s v="CINV.000067227"/>
    <d v="2021-11-05T00:00:00"/>
  </r>
  <r>
    <x v="56"/>
    <x v="56"/>
    <x v="3"/>
    <x v="37"/>
    <n v="-92.77"/>
    <s v="11/2021 Week 1"/>
    <s v="CINV.000068154"/>
    <d v="2021-11-16T00:00:00"/>
  </r>
  <r>
    <x v="56"/>
    <x v="56"/>
    <x v="3"/>
    <x v="37"/>
    <n v="-99.8"/>
    <s v="11/2021 Week 2"/>
    <s v="CINV.000068663"/>
    <d v="2021-11-22T00:00:00"/>
  </r>
  <r>
    <x v="56"/>
    <x v="56"/>
    <x v="3"/>
    <x v="37"/>
    <n v="-242.52"/>
    <s v="1121 Week 3"/>
    <s v="CINV.000069295"/>
    <d v="2021-11-26T00:00:00"/>
  </r>
  <r>
    <x v="56"/>
    <x v="56"/>
    <x v="3"/>
    <x v="37"/>
    <n v="-165.31"/>
    <s v="1121 Week 4"/>
    <s v="CINV.000069969"/>
    <d v="2021-12-01T00:00:00"/>
  </r>
  <r>
    <x v="56"/>
    <x v="56"/>
    <x v="3"/>
    <x v="37"/>
    <n v="-44.23"/>
    <s v="1121 Week 5"/>
    <s v="CINV.000071160"/>
    <d v="2021-12-07T00:00:00"/>
  </r>
  <r>
    <x v="56"/>
    <x v="56"/>
    <x v="3"/>
    <x v="37"/>
    <n v="-115.35"/>
    <s v="1221"/>
    <s v="CINV.000072192"/>
    <d v="2022-01-10T00:00:00"/>
  </r>
  <r>
    <x v="56"/>
    <x v="56"/>
    <x v="3"/>
    <x v="37"/>
    <n v="-176.58"/>
    <s v="0122"/>
    <s v="CINV.000074326"/>
    <d v="2022-02-08T00:00:00"/>
  </r>
  <r>
    <x v="56"/>
    <x v="56"/>
    <x v="3"/>
    <x v="37"/>
    <n v="-177.61"/>
    <s v="0222"/>
    <s v="CINV.000075163"/>
    <d v="2022-03-04T00:00:00"/>
  </r>
  <r>
    <x v="56"/>
    <x v="56"/>
    <x v="3"/>
    <x v="37"/>
    <n v="-134.97999999999999"/>
    <s v="0322"/>
    <s v="CINV.000076976"/>
    <d v="2022-04-07T00:00:00"/>
  </r>
  <r>
    <x v="56"/>
    <x v="56"/>
    <x v="3"/>
    <x v="37"/>
    <n v="-133.44"/>
    <s v="0422"/>
    <s v="CINV.000078429"/>
    <d v="2022-05-05T00:00:00"/>
  </r>
  <r>
    <x v="56"/>
    <x v="56"/>
    <x v="3"/>
    <x v="37"/>
    <n v="-151.06"/>
    <s v="0522"/>
    <s v="CINV.000080886"/>
    <d v="2022-06-07T00:00:00"/>
  </r>
  <r>
    <x v="56"/>
    <x v="56"/>
    <x v="3"/>
    <x v="37"/>
    <n v="-168.21"/>
    <s v="0622"/>
    <s v="CINV.000082156"/>
    <d v="2022-06-30T00:00:00"/>
  </r>
  <r>
    <x v="160"/>
    <x v="160"/>
    <x v="3"/>
    <x v="37"/>
    <n v="-0.69"/>
    <s v="07/2021"/>
    <s v="CINV.000062712"/>
    <d v="2021-08-09T00:00:00"/>
  </r>
  <r>
    <x v="160"/>
    <x v="160"/>
    <x v="3"/>
    <x v="37"/>
    <n v="-0.49"/>
    <s v="08/2021"/>
    <s v="CINV.000064251"/>
    <d v="2021-09-07T00:00:00"/>
  </r>
  <r>
    <x v="160"/>
    <x v="160"/>
    <x v="3"/>
    <x v="37"/>
    <n v="-0.46"/>
    <s v="09/2021"/>
    <s v="CINV.000065848"/>
    <d v="2021-10-11T00:00:00"/>
  </r>
  <r>
    <x v="160"/>
    <x v="160"/>
    <x v="3"/>
    <x v="37"/>
    <n v="-0.35"/>
    <s v="10/2021"/>
    <s v="CINV.000067281"/>
    <d v="2021-11-05T00:00:00"/>
  </r>
  <r>
    <x v="160"/>
    <x v="160"/>
    <x v="3"/>
    <x v="37"/>
    <n v="-0.1"/>
    <s v="11/2021 Week 1"/>
    <s v="CINV.000068182"/>
    <d v="2021-11-16T00:00:00"/>
  </r>
  <r>
    <x v="160"/>
    <x v="160"/>
    <x v="3"/>
    <x v="37"/>
    <n v="-0.11"/>
    <s v="11/2021 Week 2"/>
    <s v="CINV.000068761"/>
    <d v="2021-11-22T00:00:00"/>
  </r>
  <r>
    <x v="160"/>
    <x v="160"/>
    <x v="3"/>
    <x v="37"/>
    <n v="-0.27"/>
    <s v="1121 Week 3"/>
    <s v="CINV.000069356"/>
    <d v="2021-11-26T00:00:00"/>
  </r>
  <r>
    <x v="160"/>
    <x v="160"/>
    <x v="3"/>
    <x v="37"/>
    <n v="-0.18"/>
    <s v="1121 Week 4"/>
    <s v="CINV.000069970"/>
    <d v="2021-12-01T00:00:00"/>
  </r>
  <r>
    <x v="160"/>
    <x v="160"/>
    <x v="3"/>
    <x v="37"/>
    <n v="-0.05"/>
    <s v="1121 Week 5"/>
    <s v="CINV.000071167"/>
    <d v="2021-12-07T00:00:00"/>
  </r>
  <r>
    <x v="160"/>
    <x v="160"/>
    <x v="3"/>
    <x v="37"/>
    <n v="-0.13"/>
    <s v="1221"/>
    <s v="CINV.000072269"/>
    <d v="2022-01-10T00:00:00"/>
  </r>
  <r>
    <x v="160"/>
    <x v="160"/>
    <x v="3"/>
    <x v="37"/>
    <n v="-0.19"/>
    <s v="0122"/>
    <s v="CINV.000074331"/>
    <d v="2022-02-08T00:00:00"/>
  </r>
  <r>
    <x v="160"/>
    <x v="160"/>
    <x v="3"/>
    <x v="37"/>
    <n v="-0.2"/>
    <s v="0222"/>
    <s v="CINV.000075418"/>
    <d v="2022-03-04T00:00:00"/>
  </r>
  <r>
    <x v="160"/>
    <x v="160"/>
    <x v="3"/>
    <x v="37"/>
    <n v="-0.15"/>
    <s v="0322"/>
    <s v="CINV.000077055"/>
    <d v="2022-04-07T00:00:00"/>
  </r>
  <r>
    <x v="160"/>
    <x v="160"/>
    <x v="3"/>
    <x v="37"/>
    <n v="-0.15"/>
    <s v="0422"/>
    <s v="CINV.000078656"/>
    <d v="2022-05-05T00:00:00"/>
  </r>
  <r>
    <x v="160"/>
    <x v="160"/>
    <x v="3"/>
    <x v="37"/>
    <n v="-0.17"/>
    <s v="0522"/>
    <s v="CINV.000080891"/>
    <d v="2022-06-07T00:00:00"/>
  </r>
  <r>
    <x v="160"/>
    <x v="160"/>
    <x v="3"/>
    <x v="37"/>
    <n v="-0.18"/>
    <s v="0622"/>
    <s v="CINV.000082238"/>
    <d v="2022-06-30T00:00:00"/>
  </r>
  <r>
    <x v="58"/>
    <x v="58"/>
    <x v="3"/>
    <x v="37"/>
    <n v="-263.72000000000003"/>
    <s v="07/2021"/>
    <s v="CINV.000062639"/>
    <d v="2021-08-09T00:00:00"/>
  </r>
  <r>
    <x v="58"/>
    <x v="58"/>
    <x v="3"/>
    <x v="37"/>
    <n v="-186.86"/>
    <s v="08/2021"/>
    <s v="CINV.000064253"/>
    <d v="2021-09-07T00:00:00"/>
  </r>
  <r>
    <x v="58"/>
    <x v="58"/>
    <x v="3"/>
    <x v="37"/>
    <n v="-177.09"/>
    <s v="09/2021"/>
    <s v="CINV.000065837"/>
    <d v="2021-10-11T00:00:00"/>
  </r>
  <r>
    <x v="58"/>
    <x v="58"/>
    <x v="3"/>
    <x v="37"/>
    <n v="-132.21"/>
    <s v="10/2021"/>
    <s v="CINV.000067228"/>
    <d v="2021-11-05T00:00:00"/>
  </r>
  <r>
    <x v="58"/>
    <x v="58"/>
    <x v="3"/>
    <x v="37"/>
    <n v="-38.93"/>
    <s v="11/2021 Week 1"/>
    <s v="CINV.000068149"/>
    <d v="2021-11-16T00:00:00"/>
  </r>
  <r>
    <x v="58"/>
    <x v="58"/>
    <x v="3"/>
    <x v="37"/>
    <n v="-41.88"/>
    <s v="11/2021 Week 2"/>
    <s v="CINV.000068664"/>
    <d v="2021-11-22T00:00:00"/>
  </r>
  <r>
    <x v="58"/>
    <x v="58"/>
    <x v="3"/>
    <x v="37"/>
    <n v="-101.78"/>
    <s v="1121 Week 3"/>
    <s v="CINV.000069290"/>
    <d v="2021-11-26T00:00:00"/>
  </r>
  <r>
    <x v="58"/>
    <x v="58"/>
    <x v="3"/>
    <x v="37"/>
    <n v="-69.38"/>
    <s v="1121 Week 4"/>
    <s v="CINV.000069971"/>
    <d v="2021-12-01T00:00:00"/>
  </r>
  <r>
    <x v="58"/>
    <x v="58"/>
    <x v="3"/>
    <x v="37"/>
    <n v="-18.57"/>
    <s v="1121 Week 5"/>
    <s v="CINV.000071169"/>
    <d v="2021-12-07T00:00:00"/>
  </r>
  <r>
    <x v="58"/>
    <x v="58"/>
    <x v="3"/>
    <x v="37"/>
    <n v="-48.41"/>
    <s v="1221"/>
    <s v="CINV.000072193"/>
    <d v="2022-01-10T00:00:00"/>
  </r>
  <r>
    <x v="58"/>
    <x v="58"/>
    <x v="3"/>
    <x v="37"/>
    <n v="-74.11"/>
    <s v="0122"/>
    <s v="CINV.000074335"/>
    <d v="2022-02-08T00:00:00"/>
  </r>
  <r>
    <x v="58"/>
    <x v="58"/>
    <x v="3"/>
    <x v="37"/>
    <n v="-74.540000000000006"/>
    <s v="0222"/>
    <s v="CINV.000075153"/>
    <d v="2022-03-04T00:00:00"/>
  </r>
  <r>
    <x v="58"/>
    <x v="58"/>
    <x v="3"/>
    <x v="37"/>
    <n v="-56.65"/>
    <s v="0322"/>
    <s v="CINV.000076977"/>
    <d v="2022-04-07T00:00:00"/>
  </r>
  <r>
    <x v="58"/>
    <x v="58"/>
    <x v="3"/>
    <x v="37"/>
    <n v="-56"/>
    <s v="0422"/>
    <s v="CINV.000078430"/>
    <d v="2022-05-05T00:00:00"/>
  </r>
  <r>
    <x v="58"/>
    <x v="58"/>
    <x v="3"/>
    <x v="37"/>
    <n v="-63.4"/>
    <s v="0522"/>
    <s v="CINV.000080893"/>
    <d v="2022-06-07T00:00:00"/>
  </r>
  <r>
    <x v="58"/>
    <x v="58"/>
    <x v="3"/>
    <x v="37"/>
    <n v="-70.599999999999994"/>
    <s v="0622"/>
    <s v="CINV.000082183"/>
    <d v="2022-06-30T00:00:00"/>
  </r>
  <r>
    <x v="132"/>
    <x v="132"/>
    <x v="3"/>
    <x v="37"/>
    <n v="-110.36"/>
    <s v="07/2021"/>
    <s v="CINV.000062640"/>
    <d v="2021-08-09T00:00:00"/>
  </r>
  <r>
    <x v="132"/>
    <x v="132"/>
    <x v="3"/>
    <x v="37"/>
    <n v="-78.19"/>
    <s v="08/2021"/>
    <s v="CINV.000064259"/>
    <d v="2021-09-07T00:00:00"/>
  </r>
  <r>
    <x v="132"/>
    <x v="132"/>
    <x v="3"/>
    <x v="37"/>
    <n v="-74.099999999999994"/>
    <s v="09/2021"/>
    <s v="CINV.000065839"/>
    <d v="2021-10-11T00:00:00"/>
  </r>
  <r>
    <x v="132"/>
    <x v="132"/>
    <x v="3"/>
    <x v="37"/>
    <n v="-55.32"/>
    <s v="10/2021"/>
    <s v="CINV.000067224"/>
    <d v="2021-11-05T00:00:00"/>
  </r>
  <r>
    <x v="132"/>
    <x v="132"/>
    <x v="3"/>
    <x v="37"/>
    <n v="-16.29"/>
    <s v="11/2021 Week 1"/>
    <s v="CINV.000068150"/>
    <d v="2021-11-16T00:00:00"/>
  </r>
  <r>
    <x v="132"/>
    <x v="132"/>
    <x v="3"/>
    <x v="37"/>
    <n v="-17.53"/>
    <s v="11/2021 Week 2"/>
    <s v="CINV.000068726"/>
    <d v="2021-11-22T00:00:00"/>
  </r>
  <r>
    <x v="132"/>
    <x v="132"/>
    <x v="3"/>
    <x v="37"/>
    <n v="-42.59"/>
    <s v="1121 Week 3"/>
    <s v="CINV.000069292"/>
    <d v="2021-11-26T00:00:00"/>
  </r>
  <r>
    <x v="132"/>
    <x v="132"/>
    <x v="3"/>
    <x v="37"/>
    <n v="-29.03"/>
    <s v="1121 Week 4"/>
    <s v="CINV.000069974"/>
    <d v="2021-12-01T00:00:00"/>
  </r>
  <r>
    <x v="132"/>
    <x v="132"/>
    <x v="3"/>
    <x v="37"/>
    <n v="-7.77"/>
    <s v="1121 Week 5"/>
    <s v="CINV.000071175"/>
    <d v="2021-12-07T00:00:00"/>
  </r>
  <r>
    <x v="132"/>
    <x v="132"/>
    <x v="3"/>
    <x v="37"/>
    <n v="-20.260000000000002"/>
    <s v="1221"/>
    <s v="CINV.000072229"/>
    <d v="2022-01-10T00:00:00"/>
  </r>
  <r>
    <x v="132"/>
    <x v="132"/>
    <x v="3"/>
    <x v="37"/>
    <n v="-31.01"/>
    <s v="0122"/>
    <s v="CINV.000074345"/>
    <d v="2022-02-08T00:00:00"/>
  </r>
  <r>
    <x v="132"/>
    <x v="132"/>
    <x v="3"/>
    <x v="37"/>
    <n v="-31.19"/>
    <s v="0222"/>
    <s v="CINV.000075246"/>
    <d v="2022-03-04T00:00:00"/>
  </r>
  <r>
    <x v="132"/>
    <x v="132"/>
    <x v="3"/>
    <x v="37"/>
    <n v="-23.71"/>
    <s v="0322"/>
    <s v="CINV.000077002"/>
    <d v="2022-04-07T00:00:00"/>
  </r>
  <r>
    <x v="132"/>
    <x v="132"/>
    <x v="3"/>
    <x v="37"/>
    <n v="-23.44"/>
    <s v="0422"/>
    <s v="CINV.000078448"/>
    <d v="2022-05-05T00:00:00"/>
  </r>
  <r>
    <x v="132"/>
    <x v="132"/>
    <x v="3"/>
    <x v="37"/>
    <n v="-26.53"/>
    <s v="0522"/>
    <s v="CINV.000080899"/>
    <d v="2022-06-07T00:00:00"/>
  </r>
  <r>
    <x v="132"/>
    <x v="132"/>
    <x v="3"/>
    <x v="37"/>
    <n v="-29.54"/>
    <s v="0622"/>
    <s v="CINV.000082199"/>
    <d v="2022-06-30T00:00:00"/>
  </r>
  <r>
    <x v="195"/>
    <x v="195"/>
    <x v="3"/>
    <x v="37"/>
    <n v="-122.78"/>
    <s v="07/2021"/>
    <s v="CINV.000062763"/>
    <d v="2021-08-09T00:00:00"/>
  </r>
  <r>
    <x v="195"/>
    <x v="195"/>
    <x v="3"/>
    <x v="37"/>
    <n v="-87"/>
    <s v="08/2021"/>
    <s v="CINV.000064364"/>
    <d v="2021-09-07T00:00:00"/>
  </r>
  <r>
    <x v="195"/>
    <x v="195"/>
    <x v="3"/>
    <x v="37"/>
    <n v="-82.45"/>
    <s v="09/2021"/>
    <s v="CINV.000066076"/>
    <d v="2021-10-11T00:00:00"/>
  </r>
  <r>
    <x v="195"/>
    <x v="195"/>
    <x v="3"/>
    <x v="37"/>
    <n v="-61.55"/>
    <s v="10/2021"/>
    <s v="CINV.000067332"/>
    <d v="2021-11-05T00:00:00"/>
  </r>
  <r>
    <x v="195"/>
    <x v="195"/>
    <x v="3"/>
    <x v="37"/>
    <n v="-18.13"/>
    <s v="11/2021 Week 1"/>
    <s v="CINV.000068217"/>
    <d v="2021-11-16T00:00:00"/>
  </r>
  <r>
    <x v="195"/>
    <x v="195"/>
    <x v="3"/>
    <x v="37"/>
    <n v="-19.5"/>
    <s v="11/2021 Week 2"/>
    <s v="CINV.000068773"/>
    <d v="2021-11-22T00:00:00"/>
  </r>
  <r>
    <x v="195"/>
    <x v="195"/>
    <x v="3"/>
    <x v="37"/>
    <n v="-47.39"/>
    <s v="1121 Week 3"/>
    <s v="CINV.000069354"/>
    <d v="2021-11-26T00:00:00"/>
  </r>
  <r>
    <x v="195"/>
    <x v="195"/>
    <x v="3"/>
    <x v="37"/>
    <n v="-32.299999999999997"/>
    <s v="1121 Week 4"/>
    <s v="CINV.000070073"/>
    <d v="2021-12-01T00:00:00"/>
  </r>
  <r>
    <x v="195"/>
    <x v="195"/>
    <x v="3"/>
    <x v="37"/>
    <n v="-8.64"/>
    <s v="1121 Week 5"/>
    <s v="CINV.000071290"/>
    <d v="2021-12-07T00:00:00"/>
  </r>
  <r>
    <x v="195"/>
    <x v="195"/>
    <x v="3"/>
    <x v="37"/>
    <n v="-22.54"/>
    <s v="1221"/>
    <s v="CINV.000072303"/>
    <d v="2022-01-10T00:00:00"/>
  </r>
  <r>
    <x v="195"/>
    <x v="195"/>
    <x v="3"/>
    <x v="37"/>
    <n v="-34.5"/>
    <s v="0122"/>
    <s v="CINV.000074468"/>
    <d v="2022-02-08T00:00:00"/>
  </r>
  <r>
    <x v="195"/>
    <x v="195"/>
    <x v="3"/>
    <x v="37"/>
    <n v="-34.71"/>
    <s v="0222"/>
    <s v="CINV.000075446"/>
    <d v="2022-03-04T00:00:00"/>
  </r>
  <r>
    <x v="195"/>
    <x v="195"/>
    <x v="3"/>
    <x v="37"/>
    <n v="-26.38"/>
    <s v="0322"/>
    <s v="CINV.000077078"/>
    <d v="2022-04-07T00:00:00"/>
  </r>
  <r>
    <x v="195"/>
    <x v="195"/>
    <x v="3"/>
    <x v="37"/>
    <n v="-26.07"/>
    <s v="0422"/>
    <s v="CINV.000078827"/>
    <d v="2022-05-05T00:00:00"/>
  </r>
  <r>
    <x v="195"/>
    <x v="195"/>
    <x v="3"/>
    <x v="37"/>
    <n v="-29.52"/>
    <s v="0522"/>
    <s v="CINV.000081007"/>
    <d v="2022-06-07T00:00:00"/>
  </r>
  <r>
    <x v="195"/>
    <x v="195"/>
    <x v="3"/>
    <x v="37"/>
    <n v="-32.869999999999997"/>
    <s v="0622"/>
    <s v="CINV.000082274"/>
    <d v="2022-06-30T00:00:00"/>
  </r>
  <r>
    <x v="59"/>
    <x v="59"/>
    <x v="3"/>
    <x v="37"/>
    <n v="-110.68"/>
    <s v="07/2021"/>
    <s v="CINV.000062637"/>
    <d v="2021-08-09T00:00:00"/>
  </r>
  <r>
    <x v="59"/>
    <x v="59"/>
    <x v="3"/>
    <x v="37"/>
    <n v="-78.42"/>
    <s v="08/2021"/>
    <s v="CINV.000064265"/>
    <d v="2021-09-07T00:00:00"/>
  </r>
  <r>
    <x v="59"/>
    <x v="59"/>
    <x v="3"/>
    <x v="37"/>
    <n v="-74.319999999999993"/>
    <s v="09/2021"/>
    <s v="CINV.000065846"/>
    <d v="2021-10-11T00:00:00"/>
  </r>
  <r>
    <x v="59"/>
    <x v="59"/>
    <x v="3"/>
    <x v="37"/>
    <n v="-55.48"/>
    <s v="10/2021"/>
    <s v="CINV.000067225"/>
    <d v="2021-11-05T00:00:00"/>
  </r>
  <r>
    <x v="59"/>
    <x v="59"/>
    <x v="3"/>
    <x v="37"/>
    <n v="-16.34"/>
    <s v="11/2021 Week 1"/>
    <s v="CINV.000068151"/>
    <d v="2021-11-16T00:00:00"/>
  </r>
  <r>
    <x v="59"/>
    <x v="59"/>
    <x v="3"/>
    <x v="37"/>
    <n v="-17.579999999999998"/>
    <s v="11/2021 Week 2"/>
    <s v="CINV.000068727"/>
    <d v="2021-11-22T00:00:00"/>
  </r>
  <r>
    <x v="59"/>
    <x v="59"/>
    <x v="3"/>
    <x v="37"/>
    <n v="-42.72"/>
    <s v="1121 Week 3"/>
    <s v="CINV.000069285"/>
    <d v="2021-11-26T00:00:00"/>
  </r>
  <r>
    <x v="59"/>
    <x v="59"/>
    <x v="3"/>
    <x v="37"/>
    <n v="-29.12"/>
    <s v="1121 Week 4"/>
    <s v="CINV.000069966"/>
    <d v="2021-12-01T00:00:00"/>
  </r>
  <r>
    <x v="59"/>
    <x v="59"/>
    <x v="3"/>
    <x v="37"/>
    <n v="-7.79"/>
    <s v="1121 Week 5"/>
    <s v="CINV.000071181"/>
    <d v="2021-12-07T00:00:00"/>
  </r>
  <r>
    <x v="59"/>
    <x v="59"/>
    <x v="3"/>
    <x v="37"/>
    <n v="-20.32"/>
    <s v="1221"/>
    <s v="CINV.000072195"/>
    <d v="2022-01-10T00:00:00"/>
  </r>
  <r>
    <x v="59"/>
    <x v="59"/>
    <x v="3"/>
    <x v="37"/>
    <n v="-31.1"/>
    <s v="0122"/>
    <s v="CINV.000074353"/>
    <d v="2022-02-08T00:00:00"/>
  </r>
  <r>
    <x v="59"/>
    <x v="59"/>
    <x v="3"/>
    <x v="37"/>
    <n v="-31.28"/>
    <s v="0222"/>
    <s v="CINV.000075154"/>
    <d v="2022-03-04T00:00:00"/>
  </r>
  <r>
    <x v="59"/>
    <x v="59"/>
    <x v="3"/>
    <x v="37"/>
    <n v="-23.78"/>
    <s v="0322"/>
    <s v="CINV.000076999"/>
    <d v="2022-04-07T00:00:00"/>
  </r>
  <r>
    <x v="59"/>
    <x v="59"/>
    <x v="3"/>
    <x v="37"/>
    <n v="-23.5"/>
    <s v="0422"/>
    <s v="CINV.000078449"/>
    <d v="2022-05-05T00:00:00"/>
  </r>
  <r>
    <x v="59"/>
    <x v="59"/>
    <x v="3"/>
    <x v="37"/>
    <n v="-26.61"/>
    <s v="0522"/>
    <s v="CINV.000080905"/>
    <d v="2022-06-07T00:00:00"/>
  </r>
  <r>
    <x v="59"/>
    <x v="59"/>
    <x v="3"/>
    <x v="37"/>
    <n v="-29.63"/>
    <s v="0622"/>
    <s v="CINV.000082185"/>
    <d v="2022-06-30T00:00:00"/>
  </r>
  <r>
    <x v="60"/>
    <x v="60"/>
    <x v="3"/>
    <x v="37"/>
    <n v="-2414.6999999999998"/>
    <s v="07/2021"/>
    <s v="CINV.000062587"/>
    <d v="2021-08-09T00:00:00"/>
  </r>
  <r>
    <x v="60"/>
    <x v="60"/>
    <x v="3"/>
    <x v="37"/>
    <n v="-1710.97"/>
    <s v="08/2021"/>
    <s v="CINV.000064269"/>
    <d v="2021-09-07T00:00:00"/>
  </r>
  <r>
    <x v="60"/>
    <x v="60"/>
    <x v="3"/>
    <x v="37"/>
    <n v="-1621.49"/>
    <s v="09/2021"/>
    <s v="CINV.000065739"/>
    <d v="2021-10-11T00:00:00"/>
  </r>
  <r>
    <x v="60"/>
    <x v="60"/>
    <x v="3"/>
    <x v="37"/>
    <n v="-1210.54"/>
    <s v="10/2021"/>
    <s v="CINV.000067174"/>
    <d v="2021-11-05T00:00:00"/>
  </r>
  <r>
    <x v="60"/>
    <x v="60"/>
    <x v="3"/>
    <x v="37"/>
    <n v="-356.49"/>
    <s v="11/2021 Week 1"/>
    <s v="CINV.000068093"/>
    <d v="2021-11-16T00:00:00"/>
  </r>
  <r>
    <x v="60"/>
    <x v="60"/>
    <x v="3"/>
    <x v="37"/>
    <n v="-383.5"/>
    <s v="11/2021 Week 2"/>
    <s v="CINV.000068662"/>
    <d v="2021-11-22T00:00:00"/>
  </r>
  <r>
    <x v="60"/>
    <x v="60"/>
    <x v="3"/>
    <x v="37"/>
    <n v="-931.97"/>
    <s v="1121 Week 3"/>
    <s v="CINV.000069286"/>
    <d v="2021-11-26T00:00:00"/>
  </r>
  <r>
    <x v="60"/>
    <x v="60"/>
    <x v="3"/>
    <x v="37"/>
    <n v="-635.26"/>
    <s v="1121 Week 4"/>
    <s v="CINV.000069929"/>
    <d v="2021-12-01T00:00:00"/>
  </r>
  <r>
    <x v="60"/>
    <x v="60"/>
    <x v="3"/>
    <x v="37"/>
    <n v="-169.99"/>
    <s v="1121 Week 5"/>
    <s v="CINV.000071186"/>
    <d v="2021-12-07T00:00:00"/>
  </r>
  <r>
    <x v="60"/>
    <x v="60"/>
    <x v="3"/>
    <x v="37"/>
    <n v="-443.26"/>
    <s v="1221"/>
    <s v="CINV.000072141"/>
    <d v="2022-01-10T00:00:00"/>
  </r>
  <r>
    <x v="60"/>
    <x v="60"/>
    <x v="3"/>
    <x v="37"/>
    <n v="-678.57"/>
    <s v="0122"/>
    <s v="CINV.000074358"/>
    <d v="2022-02-08T00:00:00"/>
  </r>
  <r>
    <x v="60"/>
    <x v="60"/>
    <x v="3"/>
    <x v="37"/>
    <n v="-682.53"/>
    <s v="0222"/>
    <s v="CINV.000075155"/>
    <d v="2022-03-04T00:00:00"/>
  </r>
  <r>
    <x v="60"/>
    <x v="60"/>
    <x v="3"/>
    <x v="37"/>
    <n v="-518.72"/>
    <s v="0322"/>
    <s v="CINV.000076929"/>
    <d v="2022-04-07T00:00:00"/>
  </r>
  <r>
    <x v="60"/>
    <x v="60"/>
    <x v="3"/>
    <x v="37"/>
    <n v="-512.79999999999995"/>
    <s v="0422"/>
    <s v="CINV.000078381"/>
    <d v="2022-05-05T00:00:00"/>
  </r>
  <r>
    <x v="60"/>
    <x v="60"/>
    <x v="3"/>
    <x v="37"/>
    <n v="-580.5"/>
    <s v="0522"/>
    <s v="CINV.000080909"/>
    <d v="2022-06-07T00:00:00"/>
  </r>
  <r>
    <x v="60"/>
    <x v="60"/>
    <x v="3"/>
    <x v="37"/>
    <n v="-646.4"/>
    <s v="0622"/>
    <s v="CINV.000082152"/>
    <d v="2022-06-30T00:00:00"/>
  </r>
  <r>
    <x v="100"/>
    <x v="100"/>
    <x v="3"/>
    <x v="37"/>
    <n v="-172.98"/>
    <s v="07/2021"/>
    <s v="CINV.000062638"/>
    <d v="2021-08-09T00:00:00"/>
  </r>
  <r>
    <x v="100"/>
    <x v="100"/>
    <x v="3"/>
    <x v="37"/>
    <n v="-122.57"/>
    <s v="08/2021"/>
    <s v="CINV.000064274"/>
    <d v="2021-09-07T00:00:00"/>
  </r>
  <r>
    <x v="100"/>
    <x v="100"/>
    <x v="3"/>
    <x v="37"/>
    <n v="-116.16"/>
    <s v="09/2021"/>
    <s v="CINV.000065835"/>
    <d v="2021-10-11T00:00:00"/>
  </r>
  <r>
    <x v="100"/>
    <x v="100"/>
    <x v="3"/>
    <x v="37"/>
    <n v="-86.72"/>
    <s v="10/2021"/>
    <s v="CINV.000067226"/>
    <d v="2021-11-05T00:00:00"/>
  </r>
  <r>
    <x v="100"/>
    <x v="100"/>
    <x v="3"/>
    <x v="37"/>
    <n v="-25.54"/>
    <s v="11/2021 Week 1"/>
    <s v="CINV.000068147"/>
    <d v="2021-11-16T00:00:00"/>
  </r>
  <r>
    <x v="100"/>
    <x v="100"/>
    <x v="3"/>
    <x v="37"/>
    <n v="-27.47"/>
    <s v="11/2021 Week 2"/>
    <s v="CINV.000068728"/>
    <d v="2021-11-22T00:00:00"/>
  </r>
  <r>
    <x v="100"/>
    <x v="100"/>
    <x v="3"/>
    <x v="37"/>
    <n v="-66.760000000000005"/>
    <s v="1121 Week 3"/>
    <s v="CINV.000069287"/>
    <d v="2021-11-26T00:00:00"/>
  </r>
  <r>
    <x v="100"/>
    <x v="100"/>
    <x v="3"/>
    <x v="37"/>
    <n v="-45.51"/>
    <s v="1121 Week 4"/>
    <s v="CINV.000069967"/>
    <d v="2021-12-01T00:00:00"/>
  </r>
  <r>
    <x v="100"/>
    <x v="100"/>
    <x v="3"/>
    <x v="37"/>
    <n v="-12.18"/>
    <s v="1121 Week 5"/>
    <s v="CINV.000071191"/>
    <d v="2021-12-07T00:00:00"/>
  </r>
  <r>
    <x v="100"/>
    <x v="100"/>
    <x v="3"/>
    <x v="37"/>
    <n v="-31.76"/>
    <s v="1221"/>
    <s v="CINV.000072215"/>
    <d v="2022-01-10T00:00:00"/>
  </r>
  <r>
    <x v="100"/>
    <x v="100"/>
    <x v="3"/>
    <x v="37"/>
    <n v="-48.61"/>
    <s v="0122"/>
    <s v="CINV.000074363"/>
    <d v="2022-02-08T00:00:00"/>
  </r>
  <r>
    <x v="100"/>
    <x v="100"/>
    <x v="3"/>
    <x v="37"/>
    <n v="-48.9"/>
    <s v="0222"/>
    <s v="CINV.000075258"/>
    <d v="2022-03-04T00:00:00"/>
  </r>
  <r>
    <x v="100"/>
    <x v="100"/>
    <x v="3"/>
    <x v="37"/>
    <n v="-37.159999999999997"/>
    <s v="0322"/>
    <s v="CINV.000077000"/>
    <d v="2022-04-07T00:00:00"/>
  </r>
  <r>
    <x v="100"/>
    <x v="100"/>
    <x v="3"/>
    <x v="37"/>
    <n v="-36.74"/>
    <s v="0422"/>
    <s v="CINV.000078479"/>
    <d v="2022-05-05T00:00:00"/>
  </r>
  <r>
    <x v="100"/>
    <x v="100"/>
    <x v="3"/>
    <x v="37"/>
    <n v="-41.59"/>
    <s v="0522"/>
    <s v="CINV.000080914"/>
    <d v="2022-06-07T00:00:00"/>
  </r>
  <r>
    <x v="100"/>
    <x v="100"/>
    <x v="3"/>
    <x v="37"/>
    <n v="-46.31"/>
    <s v="0622"/>
    <s v="CINV.000082193"/>
    <d v="2022-06-30T00:00:00"/>
  </r>
  <r>
    <x v="162"/>
    <x v="162"/>
    <x v="3"/>
    <x v="37"/>
    <n v="-1.17"/>
    <s v="07/2021"/>
    <s v="CINV.000062702"/>
    <d v="2021-08-09T00:00:00"/>
  </r>
  <r>
    <x v="162"/>
    <x v="162"/>
    <x v="3"/>
    <x v="37"/>
    <n v="-0.83"/>
    <s v="08/2021"/>
    <s v="CINV.000064278"/>
    <d v="2021-09-07T00:00:00"/>
  </r>
  <r>
    <x v="162"/>
    <x v="162"/>
    <x v="3"/>
    <x v="37"/>
    <n v="-0.78"/>
    <s v="09/2021"/>
    <s v="CINV.000065847"/>
    <d v="2021-10-11T00:00:00"/>
  </r>
  <r>
    <x v="162"/>
    <x v="162"/>
    <x v="3"/>
    <x v="37"/>
    <n v="-0.59"/>
    <s v="10/2021"/>
    <s v="CINV.000067299"/>
    <d v="2021-11-05T00:00:00"/>
  </r>
  <r>
    <x v="162"/>
    <x v="162"/>
    <x v="3"/>
    <x v="37"/>
    <n v="-0.17"/>
    <s v="11/2021 Week 1"/>
    <s v="CINV.000068218"/>
    <d v="2021-11-16T00:00:00"/>
  </r>
  <r>
    <x v="162"/>
    <x v="162"/>
    <x v="3"/>
    <x v="37"/>
    <n v="-0.19"/>
    <s v="11/2021 Week 2"/>
    <s v="CINV.000068774"/>
    <d v="2021-11-22T00:00:00"/>
  </r>
  <r>
    <x v="162"/>
    <x v="162"/>
    <x v="3"/>
    <x v="37"/>
    <n v="-0.45"/>
    <s v="1121 Week 3"/>
    <s v="CINV.000069355"/>
    <d v="2021-11-26T00:00:00"/>
  </r>
  <r>
    <x v="162"/>
    <x v="162"/>
    <x v="3"/>
    <x v="37"/>
    <n v="-0.31"/>
    <s v="1121 Week 4"/>
    <s v="CINV.000069968"/>
    <d v="2021-12-01T00:00:00"/>
  </r>
  <r>
    <x v="162"/>
    <x v="162"/>
    <x v="3"/>
    <x v="37"/>
    <n v="-0.08"/>
    <s v="1121 Week 5"/>
    <s v="CINV.000071198"/>
    <d v="2021-12-07T00:00:00"/>
  </r>
  <r>
    <x v="162"/>
    <x v="162"/>
    <x v="3"/>
    <x v="37"/>
    <n v="-0.21"/>
    <s v="1221"/>
    <s v="CINV.000072338"/>
    <d v="2022-01-10T00:00:00"/>
  </r>
  <r>
    <x v="162"/>
    <x v="162"/>
    <x v="3"/>
    <x v="37"/>
    <n v="-0.33"/>
    <s v="0122"/>
    <s v="CINV.000074368"/>
    <d v="2022-02-08T00:00:00"/>
  </r>
  <r>
    <x v="162"/>
    <x v="162"/>
    <x v="3"/>
    <x v="37"/>
    <n v="-0.33"/>
    <s v="0222"/>
    <s v="CINV.000075415"/>
    <d v="2022-03-04T00:00:00"/>
  </r>
  <r>
    <x v="162"/>
    <x v="162"/>
    <x v="3"/>
    <x v="37"/>
    <n v="-0.25"/>
    <s v="0322"/>
    <s v="CINV.000077047"/>
    <d v="2022-04-07T00:00:00"/>
  </r>
  <r>
    <x v="162"/>
    <x v="162"/>
    <x v="3"/>
    <x v="37"/>
    <n v="-0.25"/>
    <s v="0422"/>
    <s v="CINV.000078633"/>
    <d v="2022-05-05T00:00:00"/>
  </r>
  <r>
    <x v="162"/>
    <x v="162"/>
    <x v="3"/>
    <x v="37"/>
    <n v="-0.28000000000000003"/>
    <s v="0522"/>
    <s v="CINV.000080918"/>
    <d v="2022-06-07T00:00:00"/>
  </r>
  <r>
    <x v="162"/>
    <x v="162"/>
    <x v="3"/>
    <x v="37"/>
    <n v="-0.31"/>
    <s v="0622"/>
    <s v="CINV.000082242"/>
    <d v="2022-06-30T00:00:00"/>
  </r>
  <r>
    <x v="61"/>
    <x v="61"/>
    <x v="3"/>
    <x v="37"/>
    <n v="-6404.31"/>
    <s v="07/2021"/>
    <s v="CINV.000062584"/>
    <d v="2021-08-09T00:00:00"/>
  </r>
  <r>
    <x v="61"/>
    <x v="61"/>
    <x v="3"/>
    <x v="37"/>
    <n v="-4537.8599999999997"/>
    <s v="08/2021"/>
    <s v="CINV.000064280"/>
    <d v="2021-09-07T00:00:00"/>
  </r>
  <r>
    <x v="61"/>
    <x v="61"/>
    <x v="3"/>
    <x v="37"/>
    <n v="-4300.54"/>
    <s v="09/2021"/>
    <s v="CINV.000065736"/>
    <d v="2021-10-11T00:00:00"/>
  </r>
  <r>
    <x v="61"/>
    <x v="61"/>
    <x v="3"/>
    <x v="37"/>
    <n v="-3210.62"/>
    <s v="10/2021"/>
    <s v="CINV.000067171"/>
    <d v="2021-11-05T00:00:00"/>
  </r>
  <r>
    <x v="61"/>
    <x v="61"/>
    <x v="3"/>
    <x v="37"/>
    <n v="-945.49"/>
    <s v="11/2021 Week 1"/>
    <s v="CINV.000068094"/>
    <d v="2021-11-16T00:00:00"/>
  </r>
  <r>
    <x v="61"/>
    <x v="61"/>
    <x v="3"/>
    <x v="37"/>
    <n v="-1017.14"/>
    <s v="11/2021 Week 2"/>
    <s v="CINV.000068657"/>
    <d v="2021-11-22T00:00:00"/>
  </r>
  <r>
    <x v="61"/>
    <x v="61"/>
    <x v="3"/>
    <x v="37"/>
    <n v="-2471.7800000000002"/>
    <s v="1121 Week 3"/>
    <s v="CINV.000069288"/>
    <d v="2021-11-26T00:00:00"/>
  </r>
  <r>
    <x v="61"/>
    <x v="61"/>
    <x v="3"/>
    <x v="37"/>
    <n v="-1684.84"/>
    <s v="1121 Week 4"/>
    <s v="CINV.000069926"/>
    <d v="2021-12-01T00:00:00"/>
  </r>
  <r>
    <x v="61"/>
    <x v="61"/>
    <x v="3"/>
    <x v="37"/>
    <n v="-450.84"/>
    <s v="1121 Week 5"/>
    <s v="CINV.000071199"/>
    <d v="2021-12-07T00:00:00"/>
  </r>
  <r>
    <x v="61"/>
    <x v="61"/>
    <x v="3"/>
    <x v="37"/>
    <n v="-1175.6300000000001"/>
    <s v="1221"/>
    <s v="CINV.000072138"/>
    <d v="2022-01-10T00:00:00"/>
  </r>
  <r>
    <x v="61"/>
    <x v="61"/>
    <x v="3"/>
    <x v="37"/>
    <n v="-1799.71"/>
    <s v="0122"/>
    <s v="CINV.000074371"/>
    <d v="2022-02-08T00:00:00"/>
  </r>
  <r>
    <x v="61"/>
    <x v="61"/>
    <x v="3"/>
    <x v="37"/>
    <n v="-1810.22"/>
    <s v="0222"/>
    <s v="CINV.000075156"/>
    <d v="2022-03-04T00:00:00"/>
  </r>
  <r>
    <x v="61"/>
    <x v="61"/>
    <x v="3"/>
    <x v="37"/>
    <n v="-1375.77"/>
    <s v="0322"/>
    <s v="CINV.000076926"/>
    <d v="2022-04-07T00:00:00"/>
  </r>
  <r>
    <x v="61"/>
    <x v="61"/>
    <x v="3"/>
    <x v="37"/>
    <n v="-1360.06"/>
    <s v="0422"/>
    <s v="CINV.000078378"/>
    <d v="2022-05-05T00:00:00"/>
  </r>
  <r>
    <x v="61"/>
    <x v="61"/>
    <x v="3"/>
    <x v="37"/>
    <n v="-1539.63"/>
    <s v="0522"/>
    <s v="CINV.000080920"/>
    <d v="2022-06-07T00:00:00"/>
  </r>
  <r>
    <x v="61"/>
    <x v="61"/>
    <x v="3"/>
    <x v="37"/>
    <n v="-1714.4"/>
    <s v="0622"/>
    <s v="CINV.000082153"/>
    <d v="2022-06-30T00:00:00"/>
  </r>
  <r>
    <x v="62"/>
    <x v="62"/>
    <x v="3"/>
    <x v="37"/>
    <n v="-323.52999999999997"/>
    <s v="07/2021"/>
    <s v="CINV.000062633"/>
    <d v="2021-08-09T00:00:00"/>
  </r>
  <r>
    <x v="62"/>
    <x v="62"/>
    <x v="3"/>
    <x v="37"/>
    <n v="-229.24"/>
    <s v="08/2021"/>
    <s v="CINV.000064288"/>
    <d v="2021-09-07T00:00:00"/>
  </r>
  <r>
    <x v="62"/>
    <x v="62"/>
    <x v="3"/>
    <x v="37"/>
    <n v="-217.25"/>
    <s v="09/2021"/>
    <s v="CINV.000065831"/>
    <d v="2021-10-11T00:00:00"/>
  </r>
  <r>
    <x v="62"/>
    <x v="62"/>
    <x v="3"/>
    <x v="37"/>
    <n v="-162.19"/>
    <s v="10/2021"/>
    <s v="CINV.000067221"/>
    <d v="2021-11-05T00:00:00"/>
  </r>
  <r>
    <x v="62"/>
    <x v="62"/>
    <x v="3"/>
    <x v="37"/>
    <n v="-47.76"/>
    <s v="11/2021 Week 1"/>
    <s v="CINV.000068143"/>
    <d v="2021-11-16T00:00:00"/>
  </r>
  <r>
    <x v="62"/>
    <x v="62"/>
    <x v="3"/>
    <x v="37"/>
    <n v="-51.38"/>
    <s v="11/2021 Week 2"/>
    <s v="CINV.000068659"/>
    <d v="2021-11-22T00:00:00"/>
  </r>
  <r>
    <x v="62"/>
    <x v="62"/>
    <x v="3"/>
    <x v="37"/>
    <n v="-124.87"/>
    <s v="1121 Week 3"/>
    <s v="CINV.000069281"/>
    <d v="2021-11-26T00:00:00"/>
  </r>
  <r>
    <x v="62"/>
    <x v="62"/>
    <x v="3"/>
    <x v="37"/>
    <n v="-85.11"/>
    <s v="1121 Week 4"/>
    <s v="CINV.000070044"/>
    <d v="2021-12-01T00:00:00"/>
  </r>
  <r>
    <x v="62"/>
    <x v="62"/>
    <x v="3"/>
    <x v="37"/>
    <n v="-22.78"/>
    <s v="1121 Week 5"/>
    <s v="CINV.000071205"/>
    <d v="2021-12-07T00:00:00"/>
  </r>
  <r>
    <x v="62"/>
    <x v="62"/>
    <x v="3"/>
    <x v="37"/>
    <n v="-59.39"/>
    <s v="1221"/>
    <s v="CINV.000072188"/>
    <d v="2022-01-10T00:00:00"/>
  </r>
  <r>
    <x v="62"/>
    <x v="62"/>
    <x v="3"/>
    <x v="37"/>
    <n v="-90.92"/>
    <s v="0122"/>
    <s v="CINV.000074378"/>
    <d v="2022-02-08T00:00:00"/>
  </r>
  <r>
    <x v="62"/>
    <x v="62"/>
    <x v="3"/>
    <x v="37"/>
    <n v="-91.45"/>
    <s v="0222"/>
    <s v="CINV.000075157"/>
    <d v="2022-03-04T00:00:00"/>
  </r>
  <r>
    <x v="62"/>
    <x v="62"/>
    <x v="3"/>
    <x v="37"/>
    <n v="-69.5"/>
    <s v="0322"/>
    <s v="CINV.000076971"/>
    <d v="2022-04-07T00:00:00"/>
  </r>
  <r>
    <x v="62"/>
    <x v="62"/>
    <x v="3"/>
    <x v="37"/>
    <n v="-68.709999999999994"/>
    <s v="0422"/>
    <s v="CINV.000078426"/>
    <d v="2022-05-05T00:00:00"/>
  </r>
  <r>
    <x v="62"/>
    <x v="62"/>
    <x v="3"/>
    <x v="37"/>
    <n v="-77.78"/>
    <s v="0522"/>
    <s v="CINV.000080926"/>
    <d v="2022-06-07T00:00:00"/>
  </r>
  <r>
    <x v="62"/>
    <x v="62"/>
    <x v="3"/>
    <x v="37"/>
    <n v="-86.61"/>
    <s v="0622"/>
    <s v="CINV.000082180"/>
    <d v="2022-06-30T00:00:00"/>
  </r>
  <r>
    <x v="63"/>
    <x v="63"/>
    <x v="3"/>
    <x v="37"/>
    <n v="-1042.8399999999999"/>
    <s v="07/2021"/>
    <s v="CINV.000062634"/>
    <d v="2021-08-09T00:00:00"/>
  </r>
  <r>
    <x v="63"/>
    <x v="63"/>
    <x v="3"/>
    <x v="37"/>
    <n v="-738.92"/>
    <s v="08/2021"/>
    <s v="CINV.000064292"/>
    <d v="2021-09-07T00:00:00"/>
  </r>
  <r>
    <x v="63"/>
    <x v="63"/>
    <x v="3"/>
    <x v="37"/>
    <n v="-700.27"/>
    <s v="09/2021"/>
    <s v="CINV.000065832"/>
    <d v="2021-10-11T00:00:00"/>
  </r>
  <r>
    <x v="63"/>
    <x v="63"/>
    <x v="3"/>
    <x v="37"/>
    <n v="-522.79999999999995"/>
    <s v="10/2021"/>
    <s v="CINV.000067222"/>
    <d v="2021-11-05T00:00:00"/>
  </r>
  <r>
    <x v="63"/>
    <x v="63"/>
    <x v="3"/>
    <x v="37"/>
    <n v="-153.96"/>
    <s v="11/2021 Week 1"/>
    <s v="CINV.000068144"/>
    <d v="2021-11-16T00:00:00"/>
  </r>
  <r>
    <x v="63"/>
    <x v="63"/>
    <x v="3"/>
    <x v="37"/>
    <n v="-165.62"/>
    <s v="11/2021 Week 2"/>
    <s v="CINV.000068660"/>
    <d v="2021-11-22T00:00:00"/>
  </r>
  <r>
    <x v="63"/>
    <x v="63"/>
    <x v="3"/>
    <x v="37"/>
    <n v="-402.49"/>
    <s v="1121 Week 3"/>
    <s v="CINV.000069282"/>
    <d v="2021-11-26T00:00:00"/>
  </r>
  <r>
    <x v="63"/>
    <x v="63"/>
    <x v="3"/>
    <x v="37"/>
    <n v="-274.35000000000002"/>
    <s v="1121 Week 4"/>
    <s v="CINV.000070045"/>
    <d v="2021-12-01T00:00:00"/>
  </r>
  <r>
    <x v="63"/>
    <x v="63"/>
    <x v="3"/>
    <x v="37"/>
    <n v="-73.41"/>
    <s v="1121 Week 5"/>
    <s v="CINV.000071210"/>
    <d v="2021-12-07T00:00:00"/>
  </r>
  <r>
    <x v="63"/>
    <x v="63"/>
    <x v="3"/>
    <x v="37"/>
    <n v="-191.43"/>
    <s v="1221"/>
    <s v="CINV.000072189"/>
    <d v="2022-01-10T00:00:00"/>
  </r>
  <r>
    <x v="63"/>
    <x v="63"/>
    <x v="3"/>
    <x v="37"/>
    <n v="-293.05"/>
    <s v="0122"/>
    <s v="CINV.000074383"/>
    <d v="2022-02-08T00:00:00"/>
  </r>
  <r>
    <x v="63"/>
    <x v="63"/>
    <x v="3"/>
    <x v="37"/>
    <n v="-294.77"/>
    <s v="0222"/>
    <s v="CINV.000075158"/>
    <d v="2022-03-04T00:00:00"/>
  </r>
  <r>
    <x v="63"/>
    <x v="63"/>
    <x v="3"/>
    <x v="37"/>
    <n v="-224.02"/>
    <s v="0322"/>
    <s v="CINV.000076972"/>
    <d v="2022-04-07T00:00:00"/>
  </r>
  <r>
    <x v="63"/>
    <x v="63"/>
    <x v="3"/>
    <x v="37"/>
    <n v="-221.46"/>
    <s v="0422"/>
    <s v="CINV.000078427"/>
    <d v="2022-05-05T00:00:00"/>
  </r>
  <r>
    <x v="63"/>
    <x v="63"/>
    <x v="3"/>
    <x v="37"/>
    <n v="-250.7"/>
    <s v="0522"/>
    <s v="CINV.000080930"/>
    <d v="2022-06-07T00:00:00"/>
  </r>
  <r>
    <x v="63"/>
    <x v="63"/>
    <x v="3"/>
    <x v="37"/>
    <n v="-279.16000000000003"/>
    <s v="0622"/>
    <s v="CINV.000082181"/>
    <d v="2022-06-30T00:00:00"/>
  </r>
  <r>
    <x v="64"/>
    <x v="64"/>
    <x v="3"/>
    <x v="37"/>
    <n v="-1220.32"/>
    <s v="07/2021"/>
    <s v="CINV.000062635"/>
    <d v="2021-08-09T00:00:00"/>
  </r>
  <r>
    <x v="64"/>
    <x v="64"/>
    <x v="3"/>
    <x v="37"/>
    <n v="-864.68"/>
    <s v="08/2021"/>
    <s v="CINV.000064296"/>
    <d v="2021-09-07T00:00:00"/>
  </r>
  <r>
    <x v="64"/>
    <x v="64"/>
    <x v="3"/>
    <x v="37"/>
    <n v="-819.45"/>
    <s v="09/2021"/>
    <s v="CINV.000065833"/>
    <d v="2021-10-11T00:00:00"/>
  </r>
  <r>
    <x v="64"/>
    <x v="64"/>
    <x v="3"/>
    <x v="37"/>
    <n v="-611.77"/>
    <s v="10/2021"/>
    <s v="CINV.000067223"/>
    <d v="2021-11-05T00:00:00"/>
  </r>
  <r>
    <x v="64"/>
    <x v="64"/>
    <x v="3"/>
    <x v="37"/>
    <n v="-180.16"/>
    <s v="11/2021 Week 1"/>
    <s v="CINV.000068145"/>
    <d v="2021-11-16T00:00:00"/>
  </r>
  <r>
    <x v="64"/>
    <x v="64"/>
    <x v="3"/>
    <x v="37"/>
    <n v="-193.81"/>
    <s v="11/2021 Week 2"/>
    <s v="CINV.000068661"/>
    <d v="2021-11-22T00:00:00"/>
  </r>
  <r>
    <x v="64"/>
    <x v="64"/>
    <x v="3"/>
    <x v="37"/>
    <n v="-470.99"/>
    <s v="1121 Week 3"/>
    <s v="CINV.000069283"/>
    <d v="2021-11-26T00:00:00"/>
  </r>
  <r>
    <x v="64"/>
    <x v="64"/>
    <x v="3"/>
    <x v="37"/>
    <n v="-321.04000000000002"/>
    <s v="1121 Week 4"/>
    <s v="CINV.000070046"/>
    <d v="2021-12-01T00:00:00"/>
  </r>
  <r>
    <x v="64"/>
    <x v="64"/>
    <x v="3"/>
    <x v="37"/>
    <n v="-85.91"/>
    <s v="1121 Week 5"/>
    <s v="CINV.000071215"/>
    <d v="2021-12-07T00:00:00"/>
  </r>
  <r>
    <x v="64"/>
    <x v="64"/>
    <x v="3"/>
    <x v="37"/>
    <n v="-224.01"/>
    <s v="1221"/>
    <s v="CINV.000072190"/>
    <d v="2022-01-10T00:00:00"/>
  </r>
  <r>
    <x v="64"/>
    <x v="64"/>
    <x v="3"/>
    <x v="37"/>
    <n v="-342.93"/>
    <s v="0122"/>
    <s v="CINV.000074388"/>
    <d v="2022-02-08T00:00:00"/>
  </r>
  <r>
    <x v="64"/>
    <x v="64"/>
    <x v="3"/>
    <x v="37"/>
    <n v="-344.93"/>
    <s v="0222"/>
    <s v="CINV.000075217"/>
    <d v="2022-03-04T00:00:00"/>
  </r>
  <r>
    <x v="64"/>
    <x v="64"/>
    <x v="3"/>
    <x v="37"/>
    <n v="-262.14999999999998"/>
    <s v="0322"/>
    <s v="CINV.000076973"/>
    <d v="2022-04-07T00:00:00"/>
  </r>
  <r>
    <x v="64"/>
    <x v="64"/>
    <x v="3"/>
    <x v="37"/>
    <n v="-259.14999999999998"/>
    <s v="0422"/>
    <s v="CINV.000078428"/>
    <d v="2022-05-05T00:00:00"/>
  </r>
  <r>
    <x v="64"/>
    <x v="64"/>
    <x v="3"/>
    <x v="37"/>
    <n v="-293.37"/>
    <s v="0522"/>
    <s v="CINV.000080935"/>
    <d v="2022-06-07T00:00:00"/>
  </r>
  <r>
    <x v="64"/>
    <x v="64"/>
    <x v="3"/>
    <x v="37"/>
    <n v="-326.67"/>
    <s v="0622"/>
    <s v="CINV.000082182"/>
    <d v="2022-06-30T00:00:00"/>
  </r>
  <r>
    <x v="65"/>
    <x v="65"/>
    <x v="3"/>
    <x v="37"/>
    <n v="-274.64"/>
    <s v="07/2021"/>
    <s v="CINV.000062636"/>
    <d v="2021-08-09T00:00:00"/>
  </r>
  <r>
    <x v="65"/>
    <x v="65"/>
    <x v="3"/>
    <x v="37"/>
    <n v="-194.6"/>
    <s v="08/2021"/>
    <s v="CINV.000064300"/>
    <d v="2021-09-07T00:00:00"/>
  </r>
  <r>
    <x v="65"/>
    <x v="65"/>
    <x v="3"/>
    <x v="37"/>
    <n v="-184.42"/>
    <s v="09/2021"/>
    <s v="CINV.000065834"/>
    <d v="2021-10-11T00:00:00"/>
  </r>
  <r>
    <x v="65"/>
    <x v="65"/>
    <x v="3"/>
    <x v="37"/>
    <n v="-137.68"/>
    <s v="10/2021"/>
    <s v="CINV.000067219"/>
    <d v="2021-11-05T00:00:00"/>
  </r>
  <r>
    <x v="65"/>
    <x v="65"/>
    <x v="3"/>
    <x v="37"/>
    <n v="-40.549999999999997"/>
    <s v="11/2021 Week 1"/>
    <s v="CINV.000068146"/>
    <d v="2021-11-16T00:00:00"/>
  </r>
  <r>
    <x v="65"/>
    <x v="65"/>
    <x v="3"/>
    <x v="37"/>
    <n v="-43.62"/>
    <s v="11/2021 Week 2"/>
    <s v="CINV.000068654"/>
    <d v="2021-11-22T00:00:00"/>
  </r>
  <r>
    <x v="65"/>
    <x v="65"/>
    <x v="3"/>
    <x v="37"/>
    <n v="-106"/>
    <s v="1121 Week 3"/>
    <s v="CINV.000069284"/>
    <d v="2021-11-26T00:00:00"/>
  </r>
  <r>
    <x v="65"/>
    <x v="65"/>
    <x v="3"/>
    <x v="37"/>
    <n v="-72.25"/>
    <s v="1121 Week 4"/>
    <s v="CINV.000070047"/>
    <d v="2021-12-01T00:00:00"/>
  </r>
  <r>
    <x v="65"/>
    <x v="65"/>
    <x v="3"/>
    <x v="37"/>
    <n v="-19.329999999999998"/>
    <s v="1121 Week 5"/>
    <s v="CINV.000071220"/>
    <d v="2021-12-07T00:00:00"/>
  </r>
  <r>
    <x v="65"/>
    <x v="65"/>
    <x v="3"/>
    <x v="37"/>
    <n v="-50.42"/>
    <s v="1221"/>
    <s v="CINV.000072191"/>
    <d v="2022-01-10T00:00:00"/>
  </r>
  <r>
    <x v="65"/>
    <x v="65"/>
    <x v="3"/>
    <x v="37"/>
    <n v="-77.180000000000007"/>
    <s v="0122"/>
    <s v="CINV.000074393"/>
    <d v="2022-02-08T00:00:00"/>
  </r>
  <r>
    <x v="65"/>
    <x v="65"/>
    <x v="3"/>
    <x v="37"/>
    <n v="-77.63"/>
    <s v="0222"/>
    <s v="CINV.000075147"/>
    <d v="2022-03-04T00:00:00"/>
  </r>
  <r>
    <x v="65"/>
    <x v="65"/>
    <x v="3"/>
    <x v="37"/>
    <n v="-59"/>
    <s v="0322"/>
    <s v="CINV.000076974"/>
    <d v="2022-04-07T00:00:00"/>
  </r>
  <r>
    <x v="65"/>
    <x v="65"/>
    <x v="3"/>
    <x v="37"/>
    <n v="-58.32"/>
    <s v="0422"/>
    <s v="CINV.000078424"/>
    <d v="2022-05-05T00:00:00"/>
  </r>
  <r>
    <x v="65"/>
    <x v="65"/>
    <x v="3"/>
    <x v="37"/>
    <n v="-66.02"/>
    <s v="0522"/>
    <s v="CINV.000080940"/>
    <d v="2022-06-07T00:00:00"/>
  </r>
  <r>
    <x v="65"/>
    <x v="65"/>
    <x v="3"/>
    <x v="37"/>
    <n v="-73.52"/>
    <s v="0622"/>
    <s v="CINV.000082149"/>
    <d v="2022-06-30T00:00:00"/>
  </r>
  <r>
    <x v="66"/>
    <x v="66"/>
    <x v="3"/>
    <x v="37"/>
    <n v="-423195.56"/>
    <s v="07/2021"/>
    <s v="CINV.000062586"/>
    <d v="2021-08-09T00:00:00"/>
  </r>
  <r>
    <x v="66"/>
    <x v="66"/>
    <x v="3"/>
    <x v="37"/>
    <n v="-299860.76"/>
    <s v="08/2021"/>
    <s v="CINV.000064304"/>
    <d v="2021-09-07T00:00:00"/>
  </r>
  <r>
    <x v="66"/>
    <x v="66"/>
    <x v="3"/>
    <x v="37"/>
    <n v="-284178.65000000002"/>
    <s v="09/2021"/>
    <s v="CINV.000065738"/>
    <d v="2021-10-11T00:00:00"/>
  </r>
  <r>
    <x v="66"/>
    <x v="66"/>
    <x v="3"/>
    <x v="37"/>
    <n v="-212156.82"/>
    <s v="10/2021"/>
    <s v="CINV.000067173"/>
    <d v="2021-11-05T00:00:00"/>
  </r>
  <r>
    <x v="66"/>
    <x v="66"/>
    <x v="3"/>
    <x v="37"/>
    <n v="-62477.96"/>
    <s v="11/2021 Week 1"/>
    <s v="CINV.000068092"/>
    <d v="2021-11-16T00:00:00"/>
  </r>
  <r>
    <x v="66"/>
    <x v="66"/>
    <x v="3"/>
    <x v="37"/>
    <n v="-67212.179999999993"/>
    <s v="11/2021 Week 2"/>
    <s v="CINV.000068655"/>
    <d v="2021-11-22T00:00:00"/>
  </r>
  <r>
    <x v="66"/>
    <x v="66"/>
    <x v="3"/>
    <x v="37"/>
    <n v="-163334.98000000001"/>
    <s v="1121 Week 3"/>
    <s v="CINV.000069277"/>
    <d v="2021-11-26T00:00:00"/>
  </r>
  <r>
    <x v="66"/>
    <x v="66"/>
    <x v="3"/>
    <x v="37"/>
    <n v="-111333.7"/>
    <s v="1121 Week 4"/>
    <s v="CINV.000069928"/>
    <d v="2021-12-01T00:00:00"/>
  </r>
  <r>
    <x v="66"/>
    <x v="66"/>
    <x v="3"/>
    <x v="37"/>
    <n v="-29791.72"/>
    <s v="1121 Week 5"/>
    <s v="CINV.000071225"/>
    <d v="2021-12-07T00:00:00"/>
  </r>
  <r>
    <x v="66"/>
    <x v="66"/>
    <x v="3"/>
    <x v="37"/>
    <n v="-77685.36"/>
    <s v="1221"/>
    <s v="CINV.000072140"/>
    <d v="2022-01-10T00:00:00"/>
  </r>
  <r>
    <x v="66"/>
    <x v="66"/>
    <x v="3"/>
    <x v="37"/>
    <n v="-118924.17"/>
    <s v="0122"/>
    <s v="CINV.000074398"/>
    <d v="2022-02-08T00:00:00"/>
  </r>
  <r>
    <x v="66"/>
    <x v="66"/>
    <x v="3"/>
    <x v="37"/>
    <n v="-119619.28"/>
    <s v="0222"/>
    <s v="CINV.000075148"/>
    <d v="2022-03-04T00:00:00"/>
  </r>
  <r>
    <x v="66"/>
    <x v="66"/>
    <x v="3"/>
    <x v="37"/>
    <n v="-90910.6"/>
    <s v="0322"/>
    <s v="CINV.000076928"/>
    <d v="2022-04-07T00:00:00"/>
  </r>
  <r>
    <x v="66"/>
    <x v="66"/>
    <x v="3"/>
    <x v="37"/>
    <n v="-89872.43"/>
    <s v="0422"/>
    <s v="CINV.000078380"/>
    <d v="2022-05-05T00:00:00"/>
  </r>
  <r>
    <x v="66"/>
    <x v="66"/>
    <x v="3"/>
    <x v="37"/>
    <n v="-101738.15"/>
    <s v="0522"/>
    <s v="CINV.000080944"/>
    <d v="2022-06-07T00:00:00"/>
  </r>
  <r>
    <x v="66"/>
    <x v="66"/>
    <x v="3"/>
    <x v="37"/>
    <n v="-113287.25"/>
    <s v="0622"/>
    <s v="CINV.000082150"/>
    <d v="2022-06-30T00:00:00"/>
  </r>
  <r>
    <x v="67"/>
    <x v="67"/>
    <x v="3"/>
    <x v="37"/>
    <n v="-317.79000000000002"/>
    <s v="07/2021"/>
    <s v="CINV.000062630"/>
    <d v="2021-08-09T00:00:00"/>
  </r>
  <r>
    <x v="67"/>
    <x v="67"/>
    <x v="3"/>
    <x v="37"/>
    <n v="-225.18"/>
    <s v="08/2021"/>
    <s v="CINV.000064309"/>
    <d v="2021-09-07T00:00:00"/>
  </r>
  <r>
    <x v="67"/>
    <x v="67"/>
    <x v="3"/>
    <x v="37"/>
    <n v="-213.4"/>
    <s v="09/2021"/>
    <s v="CINV.000065829"/>
    <d v="2021-10-11T00:00:00"/>
  </r>
  <r>
    <x v="67"/>
    <x v="67"/>
    <x v="3"/>
    <x v="37"/>
    <n v="-159.32"/>
    <s v="10/2021"/>
    <s v="CINV.000067220"/>
    <d v="2021-11-05T00:00:00"/>
  </r>
  <r>
    <x v="67"/>
    <x v="67"/>
    <x v="3"/>
    <x v="37"/>
    <n v="-46.92"/>
    <s v="11/2021 Week 1"/>
    <s v="CINV.000068140"/>
    <d v="2021-11-16T00:00:00"/>
  </r>
  <r>
    <x v="67"/>
    <x v="67"/>
    <x v="3"/>
    <x v="37"/>
    <n v="-50.47"/>
    <s v="11/2021 Week 2"/>
    <s v="CINV.000068656"/>
    <d v="2021-11-22T00:00:00"/>
  </r>
  <r>
    <x v="67"/>
    <x v="67"/>
    <x v="3"/>
    <x v="37"/>
    <n v="-122.65"/>
    <s v="1121 Week 3"/>
    <s v="CINV.000069278"/>
    <d v="2021-11-26T00:00:00"/>
  </r>
  <r>
    <x v="67"/>
    <x v="67"/>
    <x v="3"/>
    <x v="37"/>
    <n v="-83.6"/>
    <s v="1121 Week 4"/>
    <s v="CINV.000070041"/>
    <d v="2021-12-01T00:00:00"/>
  </r>
  <r>
    <x v="67"/>
    <x v="67"/>
    <x v="3"/>
    <x v="37"/>
    <n v="-22.37"/>
    <s v="1121 Week 5"/>
    <s v="CINV.000071230"/>
    <d v="2021-12-07T00:00:00"/>
  </r>
  <r>
    <x v="67"/>
    <x v="67"/>
    <x v="3"/>
    <x v="37"/>
    <n v="-58.34"/>
    <s v="1221"/>
    <s v="CINV.000072185"/>
    <d v="2022-01-10T00:00:00"/>
  </r>
  <r>
    <x v="67"/>
    <x v="67"/>
    <x v="3"/>
    <x v="37"/>
    <n v="-89.3"/>
    <s v="0122"/>
    <s v="CINV.000074403"/>
    <d v="2022-02-08T00:00:00"/>
  </r>
  <r>
    <x v="67"/>
    <x v="67"/>
    <x v="3"/>
    <x v="37"/>
    <n v="-89.83"/>
    <s v="0222"/>
    <s v="CINV.000075149"/>
    <d v="2022-03-04T00:00:00"/>
  </r>
  <r>
    <x v="67"/>
    <x v="67"/>
    <x v="3"/>
    <x v="37"/>
    <n v="-68.27"/>
    <s v="0322"/>
    <s v="CINV.000076975"/>
    <d v="2022-04-07T00:00:00"/>
  </r>
  <r>
    <x v="67"/>
    <x v="67"/>
    <x v="3"/>
    <x v="37"/>
    <n v="-67.489999999999995"/>
    <s v="0422"/>
    <s v="CINV.000078425"/>
    <d v="2022-05-05T00:00:00"/>
  </r>
  <r>
    <x v="67"/>
    <x v="67"/>
    <x v="3"/>
    <x v="37"/>
    <n v="-76.400000000000006"/>
    <s v="0522"/>
    <s v="CINV.000080949"/>
    <d v="2022-06-07T00:00:00"/>
  </r>
  <r>
    <x v="67"/>
    <x v="67"/>
    <x v="3"/>
    <x v="37"/>
    <n v="-85.07"/>
    <s v="0622"/>
    <s v="CINV.000082151"/>
    <d v="2022-06-30T00:00:00"/>
  </r>
  <r>
    <x v="178"/>
    <x v="178"/>
    <x v="3"/>
    <x v="37"/>
    <n v="-192.2"/>
    <s v="07/2021"/>
    <s v="CINV.000062684"/>
    <d v="2021-08-09T00:00:00"/>
  </r>
  <r>
    <x v="178"/>
    <x v="178"/>
    <x v="3"/>
    <x v="37"/>
    <n v="-136.19"/>
    <s v="08/2021"/>
    <s v="CINV.000064313"/>
    <d v="2021-09-07T00:00:00"/>
  </r>
  <r>
    <x v="178"/>
    <x v="178"/>
    <x v="3"/>
    <x v="37"/>
    <n v="-129.07"/>
    <s v="09/2021"/>
    <s v="CINV.000065830"/>
    <d v="2021-10-11T00:00:00"/>
  </r>
  <r>
    <x v="178"/>
    <x v="178"/>
    <x v="3"/>
    <x v="37"/>
    <n v="-96.36"/>
    <s v="10/2021"/>
    <s v="CINV.000067263"/>
    <d v="2021-11-05T00:00:00"/>
  </r>
  <r>
    <x v="178"/>
    <x v="178"/>
    <x v="3"/>
    <x v="37"/>
    <n v="-28.38"/>
    <s v="11/2021 Week 1"/>
    <s v="CINV.000068141"/>
    <d v="2021-11-16T00:00:00"/>
  </r>
  <r>
    <x v="178"/>
    <x v="178"/>
    <x v="3"/>
    <x v="37"/>
    <n v="-30.53"/>
    <s v="11/2021 Week 2"/>
    <s v="CINV.000068725"/>
    <d v="2021-11-22T00:00:00"/>
  </r>
  <r>
    <x v="178"/>
    <x v="178"/>
    <x v="3"/>
    <x v="37"/>
    <n v="-74.180000000000007"/>
    <s v="1121 Week 3"/>
    <s v="CINV.000069332"/>
    <d v="2021-11-26T00:00:00"/>
  </r>
  <r>
    <x v="178"/>
    <x v="178"/>
    <x v="3"/>
    <x v="37"/>
    <n v="-50.57"/>
    <s v="1121 Week 4"/>
    <s v="CINV.000070042"/>
    <d v="2021-12-01T00:00:00"/>
  </r>
  <r>
    <x v="178"/>
    <x v="178"/>
    <x v="3"/>
    <x v="37"/>
    <n v="-13.53"/>
    <s v="1121 Week 5"/>
    <s v="CINV.000071235"/>
    <d v="2021-12-07T00:00:00"/>
  </r>
  <r>
    <x v="178"/>
    <x v="178"/>
    <x v="3"/>
    <x v="37"/>
    <n v="-35.28"/>
    <s v="1221"/>
    <s v="CINV.000072228"/>
    <d v="2022-01-10T00:00:00"/>
  </r>
  <r>
    <x v="178"/>
    <x v="178"/>
    <x v="3"/>
    <x v="37"/>
    <n v="-54.01"/>
    <s v="0122"/>
    <s v="CINV.000074408"/>
    <d v="2022-02-08T00:00:00"/>
  </r>
  <r>
    <x v="178"/>
    <x v="178"/>
    <x v="3"/>
    <x v="37"/>
    <n v="-54.33"/>
    <s v="0222"/>
    <s v="CINV.000075257"/>
    <d v="2022-03-04T00:00:00"/>
  </r>
  <r>
    <x v="178"/>
    <x v="178"/>
    <x v="3"/>
    <x v="37"/>
    <n v="-41.29"/>
    <s v="0322"/>
    <s v="CINV.000077024"/>
    <d v="2022-04-07T00:00:00"/>
  </r>
  <r>
    <x v="178"/>
    <x v="178"/>
    <x v="3"/>
    <x v="37"/>
    <n v="-40.82"/>
    <s v="0422"/>
    <s v="CINV.000078527"/>
    <d v="2022-05-05T00:00:00"/>
  </r>
  <r>
    <x v="178"/>
    <x v="178"/>
    <x v="3"/>
    <x v="37"/>
    <n v="-46.21"/>
    <s v="0522"/>
    <s v="CINV.000080953"/>
    <d v="2022-06-07T00:00:00"/>
  </r>
  <r>
    <x v="178"/>
    <x v="178"/>
    <x v="3"/>
    <x v="37"/>
    <n v="-51.45"/>
    <s v="0622"/>
    <s v="CINV.000082234"/>
    <d v="2022-06-30T00:00:00"/>
  </r>
  <r>
    <x v="68"/>
    <x v="68"/>
    <x v="3"/>
    <x v="37"/>
    <n v="-2884.49"/>
    <s v="07/2021"/>
    <s v="CINV.000062631"/>
    <d v="2021-08-09T00:00:00"/>
  </r>
  <r>
    <x v="68"/>
    <x v="68"/>
    <x v="3"/>
    <x v="37"/>
    <n v="-2043.84"/>
    <s v="08/2021"/>
    <s v="CINV.000064317"/>
    <d v="2021-09-07T00:00:00"/>
  </r>
  <r>
    <x v="68"/>
    <x v="68"/>
    <x v="3"/>
    <x v="37"/>
    <n v="-1936.96"/>
    <s v="09/2021"/>
    <s v="CINV.000065825"/>
    <d v="2021-10-11T00:00:00"/>
  </r>
  <r>
    <x v="68"/>
    <x v="68"/>
    <x v="3"/>
    <x v="37"/>
    <n v="-1446.06"/>
    <s v="10/2021"/>
    <s v="CINV.000067215"/>
    <d v="2021-11-05T00:00:00"/>
  </r>
  <r>
    <x v="68"/>
    <x v="68"/>
    <x v="3"/>
    <x v="37"/>
    <n v="-425.85"/>
    <s v="11/2021 Week 1"/>
    <s v="CINV.000068142"/>
    <d v="2021-11-16T00:00:00"/>
  </r>
  <r>
    <x v="68"/>
    <x v="68"/>
    <x v="3"/>
    <x v="37"/>
    <n v="-458.12"/>
    <s v="11/2021 Week 2"/>
    <s v="CINV.000068649"/>
    <d v="2021-11-22T00:00:00"/>
  </r>
  <r>
    <x v="68"/>
    <x v="68"/>
    <x v="3"/>
    <x v="37"/>
    <n v="-1113.29"/>
    <s v="1121 Week 3"/>
    <s v="CINV.000069279"/>
    <d v="2021-11-26T00:00:00"/>
  </r>
  <r>
    <x v="68"/>
    <x v="68"/>
    <x v="3"/>
    <x v="37"/>
    <n v="-758.85"/>
    <s v="1121 Week 4"/>
    <s v="CINV.000070043"/>
    <d v="2021-12-01T00:00:00"/>
  </r>
  <r>
    <x v="68"/>
    <x v="68"/>
    <x v="3"/>
    <x v="37"/>
    <n v="-203.06"/>
    <s v="1121 Week 5"/>
    <s v="CINV.000071240"/>
    <d v="2021-12-07T00:00:00"/>
  </r>
  <r>
    <x v="68"/>
    <x v="68"/>
    <x v="3"/>
    <x v="37"/>
    <n v="-529.5"/>
    <s v="1221"/>
    <s v="CINV.000072186"/>
    <d v="2022-01-10T00:00:00"/>
  </r>
  <r>
    <x v="68"/>
    <x v="68"/>
    <x v="3"/>
    <x v="37"/>
    <n v="-810.58"/>
    <s v="0122"/>
    <s v="CINV.000074413"/>
    <d v="2022-02-08T00:00:00"/>
  </r>
  <r>
    <x v="68"/>
    <x v="68"/>
    <x v="3"/>
    <x v="37"/>
    <n v="-815.32"/>
    <s v="0222"/>
    <s v="CINV.000075150"/>
    <d v="2022-03-04T00:00:00"/>
  </r>
  <r>
    <x v="68"/>
    <x v="68"/>
    <x v="3"/>
    <x v="37"/>
    <n v="-619.64"/>
    <s v="0322"/>
    <s v="CINV.000076967"/>
    <d v="2022-04-07T00:00:00"/>
  </r>
  <r>
    <x v="68"/>
    <x v="68"/>
    <x v="3"/>
    <x v="37"/>
    <n v="-612.57000000000005"/>
    <s v="0422"/>
    <s v="CINV.000078420"/>
    <d v="2022-05-05T00:00:00"/>
  </r>
  <r>
    <x v="68"/>
    <x v="68"/>
    <x v="3"/>
    <x v="37"/>
    <n v="-693.44"/>
    <s v="0522"/>
    <s v="CINV.000080957"/>
    <d v="2022-06-07T00:00:00"/>
  </r>
  <r>
    <x v="68"/>
    <x v="68"/>
    <x v="3"/>
    <x v="37"/>
    <n v="-772.16"/>
    <s v="0622"/>
    <s v="CINV.000082178"/>
    <d v="2022-06-30T00:00:00"/>
  </r>
  <r>
    <x v="186"/>
    <x v="186"/>
    <x v="3"/>
    <x v="37"/>
    <n v="-4453.22"/>
    <s v="07/2021"/>
    <s v="CINV.000062694"/>
    <d v="2021-08-09T00:00:00"/>
  </r>
  <r>
    <x v="186"/>
    <x v="186"/>
    <x v="3"/>
    <x v="37"/>
    <n v="-3155.39"/>
    <s v="08/2021"/>
    <s v="CINV.000064322"/>
    <d v="2021-09-07T00:00:00"/>
  </r>
  <r>
    <x v="186"/>
    <x v="186"/>
    <x v="3"/>
    <x v="37"/>
    <n v="-2990.37"/>
    <s v="09/2021"/>
    <s v="CINV.000065845"/>
    <d v="2021-10-11T00:00:00"/>
  </r>
  <r>
    <x v="186"/>
    <x v="186"/>
    <x v="3"/>
    <x v="37"/>
    <n v="-2232.4899999999998"/>
    <s v="10/2021"/>
    <s v="CINV.000067286"/>
    <d v="2021-11-05T00:00:00"/>
  </r>
  <r>
    <x v="186"/>
    <x v="186"/>
    <x v="3"/>
    <x v="37"/>
    <n v="-657.45"/>
    <s v="11/2021 Week 1"/>
    <s v="CINV.000068090"/>
    <d v="2021-11-16T00:00:00"/>
  </r>
  <r>
    <x v="186"/>
    <x v="186"/>
    <x v="3"/>
    <x v="37"/>
    <n v="-707.26"/>
    <s v="11/2021 Week 2"/>
    <s v="CINV.000068650"/>
    <d v="2021-11-22T00:00:00"/>
  </r>
  <r>
    <x v="186"/>
    <x v="186"/>
    <x v="3"/>
    <x v="37"/>
    <n v="-1718.75"/>
    <s v="1121 Week 3"/>
    <s v="CINV.000069331"/>
    <d v="2021-11-26T00:00:00"/>
  </r>
  <r>
    <x v="186"/>
    <x v="186"/>
    <x v="3"/>
    <x v="37"/>
    <n v="-1171.55"/>
    <s v="1121 Week 4"/>
    <s v="CINV.000070037"/>
    <d v="2021-12-01T00:00:00"/>
  </r>
  <r>
    <x v="186"/>
    <x v="186"/>
    <x v="3"/>
    <x v="37"/>
    <n v="-313.49"/>
    <s v="1121 Week 5"/>
    <s v="CINV.000071245"/>
    <d v="2021-12-07T00:00:00"/>
  </r>
  <r>
    <x v="186"/>
    <x v="186"/>
    <x v="3"/>
    <x v="37"/>
    <n v="-817.47"/>
    <s v="1221"/>
    <s v="CINV.000072232"/>
    <d v="2022-01-10T00:00:00"/>
  </r>
  <r>
    <x v="186"/>
    <x v="186"/>
    <x v="3"/>
    <x v="37"/>
    <n v="-1251.42"/>
    <s v="0122"/>
    <s v="CINV.000074418"/>
    <d v="2022-02-08T00:00:00"/>
  </r>
  <r>
    <x v="186"/>
    <x v="186"/>
    <x v="3"/>
    <x v="37"/>
    <n v="-1258.73"/>
    <s v="0222"/>
    <s v="CINV.000075274"/>
    <d v="2022-03-04T00:00:00"/>
  </r>
  <r>
    <x v="186"/>
    <x v="186"/>
    <x v="3"/>
    <x v="37"/>
    <n v="-956.64"/>
    <s v="0322"/>
    <s v="CINV.000077026"/>
    <d v="2022-04-07T00:00:00"/>
  </r>
  <r>
    <x v="186"/>
    <x v="186"/>
    <x v="3"/>
    <x v="37"/>
    <n v="-945.71"/>
    <s v="0422"/>
    <s v="CINV.000078531"/>
    <d v="2022-05-05T00:00:00"/>
  </r>
  <r>
    <x v="186"/>
    <x v="186"/>
    <x v="3"/>
    <x v="37"/>
    <n v="-1070.57"/>
    <s v="0522"/>
    <s v="CINV.000080962"/>
    <d v="2022-06-07T00:00:00"/>
  </r>
  <r>
    <x v="186"/>
    <x v="186"/>
    <x v="3"/>
    <x v="37"/>
    <n v="-1192.0999999999999"/>
    <s v="0622"/>
    <s v="CINV.000082241"/>
    <d v="2022-06-30T00:00:00"/>
  </r>
  <r>
    <x v="163"/>
    <x v="163"/>
    <x v="3"/>
    <x v="37"/>
    <n v="-447.9"/>
    <s v="07/2021"/>
    <s v="CINV.000062627"/>
    <d v="2021-08-09T00:00:00"/>
  </r>
  <r>
    <x v="163"/>
    <x v="163"/>
    <x v="3"/>
    <x v="37"/>
    <n v="-317.36"/>
    <s v="08/2021"/>
    <s v="CINV.000064336"/>
    <d v="2021-09-07T00:00:00"/>
  </r>
  <r>
    <x v="163"/>
    <x v="163"/>
    <x v="3"/>
    <x v="37"/>
    <n v="-300.77"/>
    <s v="09/2021"/>
    <s v="CINV.000065828"/>
    <d v="2021-10-11T00:00:00"/>
  </r>
  <r>
    <x v="163"/>
    <x v="163"/>
    <x v="3"/>
    <x v="37"/>
    <n v="-224.54"/>
    <s v="10/2021"/>
    <s v="CINV.000067218"/>
    <d v="2021-11-05T00:00:00"/>
  </r>
  <r>
    <x v="163"/>
    <x v="163"/>
    <x v="3"/>
    <x v="37"/>
    <n v="-66.12"/>
    <s v="11/2021 Week 1"/>
    <s v="CINV.000068137"/>
    <d v="2021-11-16T00:00:00"/>
  </r>
  <r>
    <x v="163"/>
    <x v="163"/>
    <x v="3"/>
    <x v="37"/>
    <n v="-71.14"/>
    <s v="11/2021 Week 2"/>
    <s v="CINV.000068653"/>
    <d v="2021-11-22T00:00:00"/>
  </r>
  <r>
    <x v="163"/>
    <x v="163"/>
    <x v="3"/>
    <x v="37"/>
    <n v="-172.87"/>
    <s v="1121 Week 3"/>
    <s v="CINV.000069273"/>
    <d v="2021-11-26T00:00:00"/>
  </r>
  <r>
    <x v="163"/>
    <x v="163"/>
    <x v="3"/>
    <x v="37"/>
    <n v="-117.83"/>
    <s v="1121 Week 4"/>
    <s v="CINV.000070040"/>
    <d v="2021-12-01T00:00:00"/>
  </r>
  <r>
    <x v="163"/>
    <x v="163"/>
    <x v="3"/>
    <x v="37"/>
    <n v="-31.53"/>
    <s v="1121 Week 5"/>
    <s v="CINV.000071250"/>
    <d v="2021-12-07T00:00:00"/>
  </r>
  <r>
    <x v="163"/>
    <x v="163"/>
    <x v="3"/>
    <x v="37"/>
    <n v="-82.22"/>
    <s v="1221"/>
    <s v="CINV.000072217"/>
    <d v="2022-01-10T00:00:00"/>
  </r>
  <r>
    <x v="163"/>
    <x v="163"/>
    <x v="3"/>
    <x v="37"/>
    <n v="-125.87"/>
    <s v="0122"/>
    <s v="CINV.000074431"/>
    <d v="2022-02-08T00:00:00"/>
  </r>
  <r>
    <x v="163"/>
    <x v="163"/>
    <x v="3"/>
    <x v="37"/>
    <n v="-126.6"/>
    <s v="0222"/>
    <s v="CINV.000075245"/>
    <d v="2022-03-04T00:00:00"/>
  </r>
  <r>
    <x v="163"/>
    <x v="163"/>
    <x v="3"/>
    <x v="37"/>
    <n v="-96.22"/>
    <s v="0322"/>
    <s v="CINV.000076986"/>
    <d v="2022-04-07T00:00:00"/>
  </r>
  <r>
    <x v="163"/>
    <x v="163"/>
    <x v="3"/>
    <x v="37"/>
    <n v="-95.12"/>
    <s v="0422"/>
    <s v="CINV.000078423"/>
    <d v="2022-05-05T00:00:00"/>
  </r>
  <r>
    <x v="163"/>
    <x v="163"/>
    <x v="3"/>
    <x v="37"/>
    <n v="-107.68"/>
    <s v="0522"/>
    <s v="CINV.000080974"/>
    <d v="2022-06-07T00:00:00"/>
  </r>
  <r>
    <x v="163"/>
    <x v="163"/>
    <x v="3"/>
    <x v="37"/>
    <n v="-119.9"/>
    <s v="0622"/>
    <s v="CINV.000082198"/>
    <d v="2022-06-30T00:00:00"/>
  </r>
  <r>
    <x v="122"/>
    <x v="122"/>
    <x v="3"/>
    <x v="37"/>
    <n v="-44.11"/>
    <s v="10/2021"/>
    <s v="CINV.000067165"/>
    <d v="2021-11-05T00:00:00"/>
  </r>
  <r>
    <x v="122"/>
    <x v="122"/>
    <x v="3"/>
    <x v="37"/>
    <n v="-12.99"/>
    <s v="11/2021 Week 1"/>
    <s v="CINV.000068138"/>
    <d v="2021-11-16T00:00:00"/>
  </r>
  <r>
    <x v="122"/>
    <x v="122"/>
    <x v="3"/>
    <x v="37"/>
    <n v="-13.97"/>
    <s v="11/2021 Week 2"/>
    <s v="CINV.000068646"/>
    <d v="2021-11-22T00:00:00"/>
  </r>
  <r>
    <x v="122"/>
    <x v="122"/>
    <x v="3"/>
    <x v="37"/>
    <n v="-33.96"/>
    <s v="1121 Week 3"/>
    <s v="CINV.000069274"/>
    <d v="2021-11-26T00:00:00"/>
  </r>
  <r>
    <x v="122"/>
    <x v="122"/>
    <x v="3"/>
    <x v="37"/>
    <n v="-23.15"/>
    <s v="1121 Week 4"/>
    <s v="CINV.000069920"/>
    <d v="2021-12-01T00:00:00"/>
  </r>
  <r>
    <x v="122"/>
    <x v="122"/>
    <x v="3"/>
    <x v="37"/>
    <n v="-6.19"/>
    <s v="1121 Week 5"/>
    <s v="CINV.000071255"/>
    <d v="2021-12-07T00:00:00"/>
  </r>
  <r>
    <x v="122"/>
    <x v="122"/>
    <x v="3"/>
    <x v="37"/>
    <n v="-16.149999999999999"/>
    <s v="1221"/>
    <s v="CINV.000072132"/>
    <d v="2022-01-10T00:00:00"/>
  </r>
  <r>
    <x v="122"/>
    <x v="122"/>
    <x v="3"/>
    <x v="37"/>
    <n v="-24.73"/>
    <s v="0122"/>
    <s v="CINV.000074436"/>
    <d v="2022-02-08T00:00:00"/>
  </r>
  <r>
    <x v="122"/>
    <x v="122"/>
    <x v="3"/>
    <x v="37"/>
    <n v="-24.87"/>
    <s v="0222"/>
    <s v="CINV.000075144"/>
    <d v="2022-03-04T00:00:00"/>
  </r>
  <r>
    <x v="122"/>
    <x v="122"/>
    <x v="3"/>
    <x v="37"/>
    <n v="-18.899999999999999"/>
    <s v="0322"/>
    <s v="CINV.000076920"/>
    <d v="2022-04-07T00:00:00"/>
  </r>
  <r>
    <x v="122"/>
    <x v="122"/>
    <x v="3"/>
    <x v="37"/>
    <n v="-18.690000000000001"/>
    <s v="0422"/>
    <s v="CINV.000078372"/>
    <d v="2022-05-05T00:00:00"/>
  </r>
  <r>
    <x v="122"/>
    <x v="122"/>
    <x v="3"/>
    <x v="37"/>
    <n v="-21.15"/>
    <s v="0522"/>
    <s v="CINV.000080979"/>
    <d v="2022-06-07T00:00:00"/>
  </r>
  <r>
    <x v="122"/>
    <x v="122"/>
    <x v="3"/>
    <x v="37"/>
    <n v="-23.55"/>
    <s v="0622"/>
    <s v="CINV.000082138"/>
    <d v="2022-06-30T00:00:00"/>
  </r>
  <r>
    <x v="70"/>
    <x v="70"/>
    <x v="3"/>
    <x v="37"/>
    <n v="-1445.13"/>
    <s v="07/2021"/>
    <s v="CINV.000062628"/>
    <d v="2021-08-09T00:00:00"/>
  </r>
  <r>
    <x v="70"/>
    <x v="70"/>
    <x v="3"/>
    <x v="37"/>
    <n v="-1023.96"/>
    <s v="08/2021"/>
    <s v="CINV.000064344"/>
    <d v="2021-09-07T00:00:00"/>
  </r>
  <r>
    <x v="70"/>
    <x v="70"/>
    <x v="3"/>
    <x v="37"/>
    <n v="-970.41"/>
    <s v="09/2021"/>
    <s v="CINV.000065778"/>
    <d v="2021-10-11T00:00:00"/>
  </r>
  <r>
    <x v="70"/>
    <x v="70"/>
    <x v="3"/>
    <x v="37"/>
    <n v="-724.47"/>
    <s v="10/2021"/>
    <s v="CINV.000067211"/>
    <d v="2021-11-05T00:00:00"/>
  </r>
  <r>
    <x v="70"/>
    <x v="70"/>
    <x v="3"/>
    <x v="37"/>
    <n v="-213.35"/>
    <s v="11/2021 Week 1"/>
    <s v="CINV.000068139"/>
    <d v="2021-11-16T00:00:00"/>
  </r>
  <r>
    <x v="70"/>
    <x v="70"/>
    <x v="3"/>
    <x v="37"/>
    <n v="-229.52"/>
    <s v="11/2021 Week 2"/>
    <s v="CINV.000068647"/>
    <d v="2021-11-22T00:00:00"/>
  </r>
  <r>
    <x v="70"/>
    <x v="70"/>
    <x v="3"/>
    <x v="37"/>
    <n v="-557.76"/>
    <s v="1121 Week 3"/>
    <s v="CINV.000069275"/>
    <d v="2021-11-26T00:00:00"/>
  </r>
  <r>
    <x v="70"/>
    <x v="70"/>
    <x v="3"/>
    <x v="37"/>
    <n v="-380.18"/>
    <s v="1121 Week 4"/>
    <s v="CINV.000070033"/>
    <d v="2021-12-01T00:00:00"/>
  </r>
  <r>
    <x v="70"/>
    <x v="70"/>
    <x v="3"/>
    <x v="37"/>
    <n v="-101.73"/>
    <s v="1121 Week 5"/>
    <s v="CINV.000071259"/>
    <d v="2021-12-07T00:00:00"/>
  </r>
  <r>
    <x v="70"/>
    <x v="70"/>
    <x v="3"/>
    <x v="37"/>
    <n v="-265.27999999999997"/>
    <s v="1221"/>
    <s v="CINV.000072181"/>
    <d v="2022-01-10T00:00:00"/>
  </r>
  <r>
    <x v="70"/>
    <x v="70"/>
    <x v="3"/>
    <x v="37"/>
    <n v="-406.1"/>
    <s v="0122"/>
    <s v="CINV.000074440"/>
    <d v="2022-02-08T00:00:00"/>
  </r>
  <r>
    <x v="70"/>
    <x v="70"/>
    <x v="3"/>
    <x v="37"/>
    <n v="-408.48"/>
    <s v="0222"/>
    <s v="CINV.000075146"/>
    <d v="2022-03-04T00:00:00"/>
  </r>
  <r>
    <x v="70"/>
    <x v="70"/>
    <x v="3"/>
    <x v="37"/>
    <n v="-310.44"/>
    <s v="0322"/>
    <s v="CINV.000076970"/>
    <d v="2022-04-07T00:00:00"/>
  </r>
  <r>
    <x v="70"/>
    <x v="70"/>
    <x v="3"/>
    <x v="37"/>
    <n v="-306.89999999999998"/>
    <s v="0422"/>
    <s v="CINV.000078418"/>
    <d v="2022-05-05T00:00:00"/>
  </r>
  <r>
    <x v="70"/>
    <x v="70"/>
    <x v="3"/>
    <x v="37"/>
    <n v="-347.42"/>
    <s v="0522"/>
    <s v="CINV.000080982"/>
    <d v="2022-06-07T00:00:00"/>
  </r>
  <r>
    <x v="70"/>
    <x v="70"/>
    <x v="3"/>
    <x v="37"/>
    <n v="-386.85"/>
    <s v="0622"/>
    <s v="CINV.000082139"/>
    <d v="2022-06-30T00:00:00"/>
  </r>
  <r>
    <x v="190"/>
    <x v="190"/>
    <x v="3"/>
    <x v="37"/>
    <n v="-118900.3"/>
    <s v="07/2021"/>
    <s v="CINV.000062698"/>
    <d v="2021-08-09T00:00:00"/>
  </r>
  <r>
    <x v="190"/>
    <x v="190"/>
    <x v="3"/>
    <x v="37"/>
    <n v="-84248.36"/>
    <s v="08/2021"/>
    <s v="CINV.000064348"/>
    <d v="2021-09-07T00:00:00"/>
  </r>
  <r>
    <x v="190"/>
    <x v="190"/>
    <x v="3"/>
    <x v="37"/>
    <n v="-79842.34"/>
    <s v="09/2021"/>
    <s v="CINV.000065858"/>
    <d v="2021-10-11T00:00:00"/>
  </r>
  <r>
    <x v="190"/>
    <x v="190"/>
    <x v="3"/>
    <x v="37"/>
    <n v="-59607.22"/>
    <s v="10/2021"/>
    <s v="CINV.000067291"/>
    <d v="2021-11-05T00:00:00"/>
  </r>
  <r>
    <x v="190"/>
    <x v="190"/>
    <x v="3"/>
    <x v="37"/>
    <n v="-17553.7"/>
    <s v="11/2021 Week 1"/>
    <s v="CINV.000068089"/>
    <d v="2021-11-16T00:00:00"/>
  </r>
  <r>
    <x v="190"/>
    <x v="190"/>
    <x v="3"/>
    <x v="37"/>
    <n v="-18883.82"/>
    <s v="11/2021 Week 2"/>
    <s v="CINV.000068718"/>
    <d v="2021-11-22T00:00:00"/>
  </r>
  <r>
    <x v="190"/>
    <x v="190"/>
    <x v="3"/>
    <x v="37"/>
    <n v="-45890.32"/>
    <s v="1121 Week 3"/>
    <s v="CINV.000069344"/>
    <d v="2021-11-26T00:00:00"/>
  </r>
  <r>
    <x v="190"/>
    <x v="190"/>
    <x v="3"/>
    <x v="37"/>
    <n v="-31280.12"/>
    <s v="1121 Week 4"/>
    <s v="CINV.000070048"/>
    <d v="2021-12-01T00:00:00"/>
  </r>
  <r>
    <x v="190"/>
    <x v="190"/>
    <x v="3"/>
    <x v="37"/>
    <n v="-8370.23"/>
    <s v="1121 Week 5"/>
    <s v="CINV.000071264"/>
    <d v="2021-12-07T00:00:00"/>
  </r>
  <r>
    <x v="190"/>
    <x v="190"/>
    <x v="3"/>
    <x v="37"/>
    <n v="-21826.35"/>
    <s v="1221"/>
    <s v="CINV.000072247"/>
    <d v="2022-01-10T00:00:00"/>
  </r>
  <r>
    <x v="190"/>
    <x v="190"/>
    <x v="3"/>
    <x v="37"/>
    <n v="-33412.730000000003"/>
    <s v="0122"/>
    <s v="CINV.000074445"/>
    <d v="2022-02-08T00:00:00"/>
  </r>
  <r>
    <x v="190"/>
    <x v="190"/>
    <x v="3"/>
    <x v="37"/>
    <n v="-33608.03"/>
    <s v="0222"/>
    <s v="CINV.000075397"/>
    <d v="2022-03-04T00:00:00"/>
  </r>
  <r>
    <x v="190"/>
    <x v="190"/>
    <x v="3"/>
    <x v="37"/>
    <n v="-25542.09"/>
    <s v="0322"/>
    <s v="CINV.000077043"/>
    <d v="2022-04-07T00:00:00"/>
  </r>
  <r>
    <x v="190"/>
    <x v="190"/>
    <x v="3"/>
    <x v="37"/>
    <n v="-25250.400000000001"/>
    <s v="0422"/>
    <s v="CINV.000078559"/>
    <d v="2022-05-05T00:00:00"/>
  </r>
  <r>
    <x v="190"/>
    <x v="190"/>
    <x v="3"/>
    <x v="37"/>
    <n v="-28584.18"/>
    <s v="0522"/>
    <s v="CINV.000080987"/>
    <d v="2022-06-07T00:00:00"/>
  </r>
  <r>
    <x v="190"/>
    <x v="190"/>
    <x v="3"/>
    <x v="37"/>
    <n v="-31828.99"/>
    <s v="0622"/>
    <s v="CINV.000082253"/>
    <d v="2022-06-30T00:00:00"/>
  </r>
  <r>
    <x v="191"/>
    <x v="191"/>
    <x v="3"/>
    <x v="37"/>
    <n v="-124.27"/>
    <s v="07/2021"/>
    <s v="CINV.000062697"/>
    <d v="2021-08-09T00:00:00"/>
  </r>
  <r>
    <x v="191"/>
    <x v="191"/>
    <x v="3"/>
    <x v="37"/>
    <n v="-88.05"/>
    <s v="08/2021"/>
    <s v="CINV.000064353"/>
    <d v="2021-09-07T00:00:00"/>
  </r>
  <r>
    <x v="191"/>
    <x v="191"/>
    <x v="3"/>
    <x v="37"/>
    <n v="-83.45"/>
    <s v="09/2021"/>
    <s v="CINV.000065857"/>
    <d v="2021-10-11T00:00:00"/>
  </r>
  <r>
    <x v="191"/>
    <x v="191"/>
    <x v="3"/>
    <x v="37"/>
    <n v="-62.3"/>
    <s v="10/2021"/>
    <s v="CINV.000067292"/>
    <d v="2021-11-05T00:00:00"/>
  </r>
  <r>
    <x v="191"/>
    <x v="191"/>
    <x v="3"/>
    <x v="37"/>
    <n v="-18.350000000000001"/>
    <s v="11/2021 Week 1"/>
    <s v="CINV.000068135"/>
    <d v="2021-11-16T00:00:00"/>
  </r>
  <r>
    <x v="191"/>
    <x v="191"/>
    <x v="3"/>
    <x v="37"/>
    <n v="-19.739999999999998"/>
    <s v="11/2021 Week 2"/>
    <s v="CINV.000068723"/>
    <d v="2021-11-22T00:00:00"/>
  </r>
  <r>
    <x v="191"/>
    <x v="191"/>
    <x v="3"/>
    <x v="37"/>
    <n v="-47.96"/>
    <s v="1121 Week 3"/>
    <s v="CINV.000069343"/>
    <d v="2021-11-26T00:00:00"/>
  </r>
  <r>
    <x v="191"/>
    <x v="191"/>
    <x v="3"/>
    <x v="37"/>
    <n v="-32.69"/>
    <s v="1121 Week 4"/>
    <s v="CINV.000070052"/>
    <d v="2021-12-01T00:00:00"/>
  </r>
  <r>
    <x v="191"/>
    <x v="191"/>
    <x v="3"/>
    <x v="37"/>
    <n v="-8.75"/>
    <s v="1121 Week 5"/>
    <s v="CINV.000071269"/>
    <d v="2021-12-07T00:00:00"/>
  </r>
  <r>
    <x v="191"/>
    <x v="191"/>
    <x v="3"/>
    <x v="37"/>
    <n v="-22.81"/>
    <s v="1221"/>
    <s v="CINV.000072246"/>
    <d v="2022-01-10T00:00:00"/>
  </r>
  <r>
    <x v="191"/>
    <x v="191"/>
    <x v="3"/>
    <x v="37"/>
    <n v="-34.92"/>
    <s v="0122"/>
    <s v="CINV.000074450"/>
    <d v="2022-02-08T00:00:00"/>
  </r>
  <r>
    <x v="191"/>
    <x v="191"/>
    <x v="3"/>
    <x v="37"/>
    <n v="-35.130000000000003"/>
    <s v="0222"/>
    <s v="CINV.000075398"/>
    <d v="2022-03-04T00:00:00"/>
  </r>
  <r>
    <x v="191"/>
    <x v="191"/>
    <x v="3"/>
    <x v="37"/>
    <n v="-26.7"/>
    <s v="0322"/>
    <s v="CINV.000077046"/>
    <d v="2022-04-07T00:00:00"/>
  </r>
  <r>
    <x v="191"/>
    <x v="191"/>
    <x v="3"/>
    <x v="37"/>
    <n v="-26.39"/>
    <s v="0422"/>
    <s v="CINV.000078560"/>
    <d v="2022-05-05T00:00:00"/>
  </r>
  <r>
    <x v="191"/>
    <x v="191"/>
    <x v="3"/>
    <x v="37"/>
    <n v="-29.87"/>
    <s v="0522"/>
    <s v="CINV.000080992"/>
    <d v="2022-06-07T00:00:00"/>
  </r>
  <r>
    <x v="191"/>
    <x v="191"/>
    <x v="3"/>
    <x v="37"/>
    <n v="-33.270000000000003"/>
    <s v="0622"/>
    <s v="CINV.000082252"/>
    <d v="2022-06-30T00:00:00"/>
  </r>
  <r>
    <x v="133"/>
    <x v="133"/>
    <x v="3"/>
    <x v="37"/>
    <n v="-13.23"/>
    <s v="10/2021"/>
    <s v="CINV.000067212"/>
    <d v="2021-11-05T00:00:00"/>
  </r>
  <r>
    <x v="133"/>
    <x v="133"/>
    <x v="3"/>
    <x v="37"/>
    <n v="-3.9"/>
    <s v="11/2021 Week 1"/>
    <s v="CINV.000068180"/>
    <d v="2021-11-16T00:00:00"/>
  </r>
  <r>
    <x v="133"/>
    <x v="133"/>
    <x v="3"/>
    <x v="37"/>
    <n v="-4.1900000000000004"/>
    <s v="11/2021 Week 2"/>
    <s v="CINV.000068724"/>
    <d v="2021-11-22T00:00:00"/>
  </r>
  <r>
    <x v="133"/>
    <x v="133"/>
    <x v="3"/>
    <x v="37"/>
    <n v="-10.19"/>
    <s v="1121 Week 3"/>
    <s v="CINV.000069276"/>
    <d v="2021-11-26T00:00:00"/>
  </r>
  <r>
    <x v="133"/>
    <x v="133"/>
    <x v="3"/>
    <x v="37"/>
    <n v="-6.94"/>
    <s v="1121 Week 4"/>
    <s v="CINV.000070034"/>
    <d v="2021-12-01T00:00:00"/>
  </r>
  <r>
    <x v="133"/>
    <x v="133"/>
    <x v="3"/>
    <x v="37"/>
    <n v="-1.86"/>
    <s v="1121 Week 5"/>
    <s v="CINV.000071274"/>
    <d v="2021-12-07T00:00:00"/>
  </r>
  <r>
    <x v="133"/>
    <x v="133"/>
    <x v="3"/>
    <x v="37"/>
    <n v="-4.8499999999999996"/>
    <s v="1221"/>
    <s v="CINV.000072182"/>
    <d v="2022-01-10T00:00:00"/>
  </r>
  <r>
    <x v="133"/>
    <x v="133"/>
    <x v="3"/>
    <x v="37"/>
    <n v="-7.42"/>
    <s v="0122"/>
    <s v="CINV.000074455"/>
    <d v="2022-02-08T00:00:00"/>
  </r>
  <r>
    <x v="133"/>
    <x v="133"/>
    <x v="3"/>
    <x v="37"/>
    <n v="-7.46"/>
    <s v="0222"/>
    <s v="CINV.000075211"/>
    <d v="2022-03-04T00:00:00"/>
  </r>
  <r>
    <x v="133"/>
    <x v="133"/>
    <x v="3"/>
    <x v="37"/>
    <n v="-5.67"/>
    <s v="0322"/>
    <s v="CINV.000076998"/>
    <d v="2022-04-07T00:00:00"/>
  </r>
  <r>
    <x v="133"/>
    <x v="133"/>
    <x v="3"/>
    <x v="37"/>
    <n v="-5.6"/>
    <s v="0422"/>
    <s v="CINV.000078467"/>
    <d v="2022-05-05T00:00:00"/>
  </r>
  <r>
    <x v="133"/>
    <x v="133"/>
    <x v="3"/>
    <x v="37"/>
    <n v="-6.35"/>
    <s v="0522"/>
    <s v="CINV.000080996"/>
    <d v="2022-06-07T00:00:00"/>
  </r>
  <r>
    <x v="133"/>
    <x v="133"/>
    <x v="3"/>
    <x v="37"/>
    <n v="-7.07"/>
    <s v="0622"/>
    <s v="CINV.000082177"/>
    <d v="2022-06-30T00:00:00"/>
  </r>
  <r>
    <x v="71"/>
    <x v="71"/>
    <x v="3"/>
    <x v="37"/>
    <n v="-587.51"/>
    <s v="07/2021"/>
    <s v="CINV.000062624"/>
    <d v="2021-08-09T00:00:00"/>
  </r>
  <r>
    <x v="71"/>
    <x v="71"/>
    <x v="3"/>
    <x v="37"/>
    <n v="-416.29"/>
    <s v="08/2021"/>
    <s v="CINV.000064358"/>
    <d v="2021-09-07T00:00:00"/>
  </r>
  <r>
    <x v="71"/>
    <x v="71"/>
    <x v="3"/>
    <x v="37"/>
    <n v="-394.52"/>
    <s v="09/2021"/>
    <s v="CINV.000065780"/>
    <d v="2021-10-11T00:00:00"/>
  </r>
  <r>
    <x v="71"/>
    <x v="71"/>
    <x v="3"/>
    <x v="37"/>
    <n v="-294.52999999999997"/>
    <s v="10/2021"/>
    <s v="CINV.000067213"/>
    <d v="2021-11-05T00:00:00"/>
  </r>
  <r>
    <x v="71"/>
    <x v="71"/>
    <x v="3"/>
    <x v="37"/>
    <n v="-86.74"/>
    <s v="11/2021 Week 1"/>
    <s v="CINV.000068136"/>
    <d v="2021-11-16T00:00:00"/>
  </r>
  <r>
    <x v="71"/>
    <x v="71"/>
    <x v="3"/>
    <x v="37"/>
    <n v="-93.31"/>
    <s v="11/2021 Week 2"/>
    <s v="CINV.000068648"/>
    <d v="2021-11-22T00:00:00"/>
  </r>
  <r>
    <x v="71"/>
    <x v="71"/>
    <x v="3"/>
    <x v="37"/>
    <n v="-226.75"/>
    <s v="1121 Week 3"/>
    <s v="CINV.000069268"/>
    <d v="2021-11-26T00:00:00"/>
  </r>
  <r>
    <x v="71"/>
    <x v="71"/>
    <x v="3"/>
    <x v="37"/>
    <n v="-154.56"/>
    <s v="1121 Week 4"/>
    <s v="CINV.000070035"/>
    <d v="2021-12-01T00:00:00"/>
  </r>
  <r>
    <x v="71"/>
    <x v="71"/>
    <x v="3"/>
    <x v="37"/>
    <n v="-41.36"/>
    <s v="1121 Week 5"/>
    <s v="CINV.000071278"/>
    <d v="2021-12-07T00:00:00"/>
  </r>
  <r>
    <x v="71"/>
    <x v="71"/>
    <x v="3"/>
    <x v="37"/>
    <n v="-107.85"/>
    <s v="1221"/>
    <s v="CINV.000072183"/>
    <d v="2022-01-10T00:00:00"/>
  </r>
  <r>
    <x v="71"/>
    <x v="71"/>
    <x v="3"/>
    <x v="37"/>
    <n v="-165.1"/>
    <s v="0122"/>
    <s v="CINV.000074459"/>
    <d v="2022-02-08T00:00:00"/>
  </r>
  <r>
    <x v="71"/>
    <x v="71"/>
    <x v="3"/>
    <x v="37"/>
    <n v="-166.06"/>
    <s v="0222"/>
    <s v="CINV.000075137"/>
    <d v="2022-03-04T00:00:00"/>
  </r>
  <r>
    <x v="71"/>
    <x v="71"/>
    <x v="3"/>
    <x v="37"/>
    <n v="-126.21"/>
    <s v="0322"/>
    <s v="CINV.000076966"/>
    <d v="2022-04-07T00:00:00"/>
  </r>
  <r>
    <x v="71"/>
    <x v="71"/>
    <x v="3"/>
    <x v="37"/>
    <n v="-124.77"/>
    <s v="0422"/>
    <s v="CINV.000078419"/>
    <d v="2022-05-05T00:00:00"/>
  </r>
  <r>
    <x v="71"/>
    <x v="71"/>
    <x v="3"/>
    <x v="37"/>
    <n v="-141.24"/>
    <s v="0522"/>
    <s v="CINV.000080999"/>
    <d v="2022-06-07T00:00:00"/>
  </r>
  <r>
    <x v="71"/>
    <x v="71"/>
    <x v="3"/>
    <x v="37"/>
    <n v="-157.27000000000001"/>
    <s v="0622"/>
    <s v="CINV.000082140"/>
    <d v="2022-06-30T00:00:00"/>
  </r>
  <r>
    <x v="0"/>
    <x v="0"/>
    <x v="3"/>
    <x v="38"/>
    <n v="-574388.31999999995"/>
    <s v="10/2021"/>
    <s v="CINV.000067160"/>
    <d v="2021-11-05T00:00:00"/>
  </r>
  <r>
    <x v="0"/>
    <x v="0"/>
    <x v="3"/>
    <x v="38"/>
    <n v="-633220.85"/>
    <s v="11/2021 Week 1"/>
    <s v="CINV.000068132"/>
    <d v="2021-11-16T00:00:00"/>
  </r>
  <r>
    <x v="0"/>
    <x v="0"/>
    <x v="3"/>
    <x v="38"/>
    <n v="-2265549.65"/>
    <s v="11/2021 Week 2"/>
    <s v="CINV.000068642"/>
    <d v="2021-11-22T00:00:00"/>
  </r>
  <r>
    <x v="0"/>
    <x v="0"/>
    <x v="3"/>
    <x v="38"/>
    <n v="-1317474.05"/>
    <s v="1121 Week 3"/>
    <s v="CINV.000069294"/>
    <d v="2021-11-26T00:00:00"/>
  </r>
  <r>
    <x v="0"/>
    <x v="0"/>
    <x v="3"/>
    <x v="38"/>
    <n v="-317453.08"/>
    <s v="1121 Week 4"/>
    <s v="CINV.000069915"/>
    <d v="2021-12-01T00:00:00"/>
  </r>
  <r>
    <x v="0"/>
    <x v="0"/>
    <x v="3"/>
    <x v="38"/>
    <n v="-21504.97"/>
    <s v="1121 Week 5"/>
    <s v="CINV.000070705"/>
    <d v="2021-12-07T00:00:00"/>
  </r>
  <r>
    <x v="0"/>
    <x v="0"/>
    <x v="3"/>
    <x v="38"/>
    <n v="-68365.039999999994"/>
    <s v="1221"/>
    <s v="CINV.000072127"/>
    <d v="2022-01-10T00:00:00"/>
  </r>
  <r>
    <x v="0"/>
    <x v="0"/>
    <x v="3"/>
    <x v="38"/>
    <n v="-36510.910000000003"/>
    <s v="0122"/>
    <s v="CINV.000073843"/>
    <d v="2022-02-08T00:00:00"/>
  </r>
  <r>
    <x v="0"/>
    <x v="0"/>
    <x v="3"/>
    <x v="38"/>
    <n v="-131019.54"/>
    <s v="0222"/>
    <s v="CINV.000075133"/>
    <d v="2022-03-04T00:00:00"/>
  </r>
  <r>
    <x v="0"/>
    <x v="0"/>
    <x v="3"/>
    <x v="38"/>
    <n v="-14872.33"/>
    <s v="0322"/>
    <s v="CINV.000076915"/>
    <d v="2022-04-07T00:00:00"/>
  </r>
  <r>
    <x v="0"/>
    <x v="0"/>
    <x v="3"/>
    <x v="38"/>
    <n v="-13503.21"/>
    <s v="0422"/>
    <s v="CINV.000078367"/>
    <d v="2022-05-05T00:00:00"/>
  </r>
  <r>
    <x v="0"/>
    <x v="0"/>
    <x v="3"/>
    <x v="38"/>
    <n v="-113746.66"/>
    <s v="0522"/>
    <s v="CINV.000080457"/>
    <d v="2022-06-07T00:00:00"/>
  </r>
  <r>
    <x v="0"/>
    <x v="0"/>
    <x v="3"/>
    <x v="38"/>
    <n v="-12297.43"/>
    <s v="0622"/>
    <s v="CINV.000082134"/>
    <d v="2022-06-30T00:00:00"/>
  </r>
  <r>
    <x v="134"/>
    <x v="134"/>
    <x v="3"/>
    <x v="38"/>
    <n v="-531.77"/>
    <s v="10/2021"/>
    <s v="CINV.000067262"/>
    <d v="2021-11-05T00:00:00"/>
  </r>
  <r>
    <x v="134"/>
    <x v="134"/>
    <x v="3"/>
    <x v="38"/>
    <n v="-586.24"/>
    <s v="11/2021 Week 1"/>
    <s v="CINV.000068177"/>
    <d v="2021-11-16T00:00:00"/>
  </r>
  <r>
    <x v="134"/>
    <x v="134"/>
    <x v="3"/>
    <x v="38"/>
    <n v="-2097.4499999999998"/>
    <s v="11/2021 Week 2"/>
    <s v="CINV.000068753"/>
    <d v="2021-11-22T00:00:00"/>
  </r>
  <r>
    <x v="134"/>
    <x v="134"/>
    <x v="3"/>
    <x v="38"/>
    <n v="-1219.72"/>
    <s v="1121 Week 3"/>
    <s v="CINV.000069271"/>
    <d v="2021-11-26T00:00:00"/>
  </r>
  <r>
    <x v="134"/>
    <x v="134"/>
    <x v="3"/>
    <x v="38"/>
    <n v="-293.89999999999998"/>
    <s v="1121 Week 4"/>
    <s v="CINV.000070031"/>
    <d v="2021-12-01T00:00:00"/>
  </r>
  <r>
    <x v="134"/>
    <x v="134"/>
    <x v="3"/>
    <x v="38"/>
    <n v="-19.91"/>
    <s v="1121 Week 5"/>
    <s v="CINV.000070712"/>
    <d v="2021-12-07T00:00:00"/>
  </r>
  <r>
    <x v="134"/>
    <x v="134"/>
    <x v="3"/>
    <x v="38"/>
    <n v="-63.29"/>
    <s v="1221"/>
    <s v="CINV.000072268"/>
    <d v="2022-01-10T00:00:00"/>
  </r>
  <r>
    <x v="134"/>
    <x v="134"/>
    <x v="3"/>
    <x v="38"/>
    <n v="-33.799999999999997"/>
    <s v="0122"/>
    <s v="CINV.000073848"/>
    <d v="2022-02-08T00:00:00"/>
  </r>
  <r>
    <x v="134"/>
    <x v="134"/>
    <x v="3"/>
    <x v="38"/>
    <n v="-121.3"/>
    <s v="0222"/>
    <s v="CINV.000075273"/>
    <d v="2022-03-04T00:00:00"/>
  </r>
  <r>
    <x v="134"/>
    <x v="134"/>
    <x v="3"/>
    <x v="38"/>
    <n v="-13.77"/>
    <s v="0322"/>
    <s v="CINV.000077031"/>
    <d v="2022-04-07T00:00:00"/>
  </r>
  <r>
    <x v="134"/>
    <x v="134"/>
    <x v="3"/>
    <x v="38"/>
    <n v="-12.5"/>
    <s v="0422"/>
    <s v="CINV.000078530"/>
    <d v="2022-05-05T00:00:00"/>
  </r>
  <r>
    <x v="134"/>
    <x v="134"/>
    <x v="3"/>
    <x v="38"/>
    <n v="-105.31"/>
    <s v="0522"/>
    <s v="CINV.000080462"/>
    <d v="2022-06-07T00:00:00"/>
  </r>
  <r>
    <x v="134"/>
    <x v="134"/>
    <x v="3"/>
    <x v="38"/>
    <n v="-11.39"/>
    <s v="0622"/>
    <s v="CINV.000082223"/>
    <d v="2022-06-30T00:00:00"/>
  </r>
  <r>
    <x v="2"/>
    <x v="2"/>
    <x v="3"/>
    <x v="38"/>
    <n v="-781771.23"/>
    <s v="10/2021"/>
    <s v="CINV.000067161"/>
    <d v="2021-11-05T00:00:00"/>
  </r>
  <r>
    <x v="2"/>
    <x v="2"/>
    <x v="3"/>
    <x v="38"/>
    <n v="-861845.24"/>
    <s v="11/2021 Week 1"/>
    <s v="CINV.000068133"/>
    <d v="2021-11-16T00:00:00"/>
  </r>
  <r>
    <x v="2"/>
    <x v="2"/>
    <x v="3"/>
    <x v="38"/>
    <n v="-3083526.37"/>
    <s v="11/2021 Week 2"/>
    <s v="CINV.000068643"/>
    <d v="2021-11-22T00:00:00"/>
  </r>
  <r>
    <x v="2"/>
    <x v="2"/>
    <x v="3"/>
    <x v="38"/>
    <n v="-1793148.06"/>
    <s v="1121 Week 3"/>
    <s v="CINV.000069262"/>
    <d v="2021-11-26T00:00:00"/>
  </r>
  <r>
    <x v="2"/>
    <x v="2"/>
    <x v="3"/>
    <x v="38"/>
    <n v="-432069.51"/>
    <s v="1121 Week 4"/>
    <s v="CINV.000069916"/>
    <d v="2021-12-01T00:00:00"/>
  </r>
  <r>
    <x v="2"/>
    <x v="2"/>
    <x v="3"/>
    <x v="38"/>
    <n v="-29269.34"/>
    <s v="1121 Week 5"/>
    <s v="CINV.000070718"/>
    <d v="2021-12-07T00:00:00"/>
  </r>
  <r>
    <x v="2"/>
    <x v="2"/>
    <x v="3"/>
    <x v="38"/>
    <n v="-93048.24"/>
    <s v="1221"/>
    <s v="CINV.000072128"/>
    <d v="2022-01-10T00:00:00"/>
  </r>
  <r>
    <x v="2"/>
    <x v="2"/>
    <x v="3"/>
    <x v="38"/>
    <n v="-49693.17"/>
    <s v="0122"/>
    <s v="CINV.000073855"/>
    <d v="2022-02-08T00:00:00"/>
  </r>
  <r>
    <x v="2"/>
    <x v="2"/>
    <x v="3"/>
    <x v="38"/>
    <n v="-178324.15"/>
    <s v="0222"/>
    <s v="CINV.000075135"/>
    <d v="2022-03-04T00:00:00"/>
  </r>
  <r>
    <x v="2"/>
    <x v="2"/>
    <x v="3"/>
    <x v="38"/>
    <n v="-20241.990000000002"/>
    <s v="0322"/>
    <s v="CINV.000076916"/>
    <d v="2022-04-07T00:00:00"/>
  </r>
  <r>
    <x v="2"/>
    <x v="2"/>
    <x v="3"/>
    <x v="38"/>
    <n v="-18378.54"/>
    <s v="0422"/>
    <s v="CINV.000078368"/>
    <d v="2022-05-05T00:00:00"/>
  </r>
  <r>
    <x v="2"/>
    <x v="2"/>
    <x v="3"/>
    <x v="38"/>
    <n v="-154814.89000000001"/>
    <s v="0522"/>
    <s v="CINV.000080468"/>
    <d v="2022-06-07T00:00:00"/>
  </r>
  <r>
    <x v="2"/>
    <x v="2"/>
    <x v="3"/>
    <x v="38"/>
    <n v="-16737.41"/>
    <s v="0622"/>
    <s v="CINV.000082135"/>
    <d v="2022-06-30T00:00:00"/>
  </r>
  <r>
    <x v="187"/>
    <x v="187"/>
    <x v="3"/>
    <x v="38"/>
    <n v="-691697.28"/>
    <s v="10/2021"/>
    <s v="CINV.000067296"/>
    <d v="2021-11-05T00:00:00"/>
  </r>
  <r>
    <x v="187"/>
    <x v="187"/>
    <x v="3"/>
    <x v="38"/>
    <n v="-762545.34"/>
    <s v="11/2021 Week 1"/>
    <s v="CINV.000068134"/>
    <d v="2021-11-16T00:00:00"/>
  </r>
  <r>
    <x v="187"/>
    <x v="187"/>
    <x v="3"/>
    <x v="38"/>
    <n v="-2728249.28"/>
    <s v="11/2021 Week 2"/>
    <s v="CINV.000068719"/>
    <d v="2021-11-22T00:00:00"/>
  </r>
  <r>
    <x v="187"/>
    <x v="187"/>
    <x v="3"/>
    <x v="38"/>
    <n v="-1586545.5"/>
    <s v="1121 Week 3"/>
    <s v="CINV.000069342"/>
    <d v="2021-11-26T00:00:00"/>
  </r>
  <r>
    <x v="187"/>
    <x v="187"/>
    <x v="3"/>
    <x v="38"/>
    <n v="-382287.42"/>
    <s v="1121 Week 4"/>
    <s v="CINV.000070049"/>
    <d v="2021-12-01T00:00:00"/>
  </r>
  <r>
    <x v="187"/>
    <x v="187"/>
    <x v="3"/>
    <x v="38"/>
    <n v="-25897"/>
    <s v="1121 Week 5"/>
    <s v="CINV.000070723"/>
    <d v="2021-12-07T00:00:00"/>
  </r>
  <r>
    <x v="187"/>
    <x v="187"/>
    <x v="3"/>
    <x v="38"/>
    <n v="-82327.42"/>
    <s v="1221"/>
    <s v="CINV.000072245"/>
    <d v="2022-01-10T00:00:00"/>
  </r>
  <r>
    <x v="187"/>
    <x v="187"/>
    <x v="3"/>
    <x v="38"/>
    <n v="-43967.64"/>
    <s v="0122"/>
    <s v="CINV.000073860"/>
    <d v="2022-02-08T00:00:00"/>
  </r>
  <r>
    <x v="187"/>
    <x v="187"/>
    <x v="3"/>
    <x v="38"/>
    <n v="-157778.03"/>
    <s v="0222"/>
    <s v="CINV.000075401"/>
    <d v="2022-03-04T00:00:00"/>
  </r>
  <r>
    <x v="187"/>
    <x v="187"/>
    <x v="3"/>
    <x v="38"/>
    <n v="-17909.75"/>
    <s v="0322"/>
    <s v="CINV.000077042"/>
    <d v="2022-04-07T00:00:00"/>
  </r>
  <r>
    <x v="187"/>
    <x v="187"/>
    <x v="3"/>
    <x v="38"/>
    <n v="-16261.01"/>
    <s v="0422"/>
    <s v="CINV.000078563"/>
    <d v="2022-05-05T00:00:00"/>
  </r>
  <r>
    <x v="187"/>
    <x v="187"/>
    <x v="3"/>
    <x v="38"/>
    <n v="-136977.46"/>
    <s v="0522"/>
    <s v="CINV.000080473"/>
    <d v="2022-06-07T00:00:00"/>
  </r>
  <r>
    <x v="187"/>
    <x v="187"/>
    <x v="3"/>
    <x v="38"/>
    <n v="-14808.97"/>
    <s v="0622"/>
    <s v="CINV.000082255"/>
    <d v="2022-06-30T00:00:00"/>
  </r>
  <r>
    <x v="87"/>
    <x v="87"/>
    <x v="3"/>
    <x v="38"/>
    <n v="-3308436.7"/>
    <s v="10/2021"/>
    <s v="CINV.000067162"/>
    <d v="2021-11-05T00:00:00"/>
  </r>
  <r>
    <x v="87"/>
    <x v="87"/>
    <x v="3"/>
    <x v="38"/>
    <n v="-3647307.96"/>
    <s v="11/2021 Week 1"/>
    <s v="CINV.000068130"/>
    <d v="2021-11-16T00:00:00"/>
  </r>
  <r>
    <x v="87"/>
    <x v="87"/>
    <x v="3"/>
    <x v="38"/>
    <n v="-13049408.050000001"/>
    <s v="11/2021 Week 2"/>
    <s v="CINV.000068644"/>
    <d v="2021-11-22T00:00:00"/>
  </r>
  <r>
    <x v="87"/>
    <x v="87"/>
    <x v="3"/>
    <x v="38"/>
    <n v="-7588558.6500000004"/>
    <s v="1121 Week 3"/>
    <s v="CINV.000069263"/>
    <d v="2021-11-26T00:00:00"/>
  </r>
  <r>
    <x v="87"/>
    <x v="87"/>
    <x v="3"/>
    <x v="38"/>
    <n v="-1828507.59"/>
    <s v="1121 Week 4"/>
    <s v="CINV.000069917"/>
    <d v="2021-12-01T00:00:00"/>
  </r>
  <r>
    <x v="87"/>
    <x v="87"/>
    <x v="3"/>
    <x v="38"/>
    <n v="-123867.15"/>
    <s v="1121 Week 5"/>
    <s v="CINV.000070728"/>
    <d v="2021-12-07T00:00:00"/>
  </r>
  <r>
    <x v="87"/>
    <x v="87"/>
    <x v="3"/>
    <x v="38"/>
    <n v="-393777.85"/>
    <s v="1221"/>
    <s v="CINV.000072129"/>
    <d v="2022-01-10T00:00:00"/>
  </r>
  <r>
    <x v="87"/>
    <x v="87"/>
    <x v="3"/>
    <x v="38"/>
    <n v="-210300.29"/>
    <s v="0122"/>
    <s v="CINV.000073865"/>
    <d v="2022-02-08T00:00:00"/>
  </r>
  <r>
    <x v="87"/>
    <x v="87"/>
    <x v="3"/>
    <x v="38"/>
    <n v="-754663.41"/>
    <s v="0222"/>
    <s v="CINV.000075216"/>
    <d v="2022-03-04T00:00:00"/>
  </r>
  <r>
    <x v="87"/>
    <x v="87"/>
    <x v="3"/>
    <x v="38"/>
    <n v="-85663.59"/>
    <s v="0322"/>
    <s v="CINV.000076917"/>
    <d v="2022-04-07T00:00:00"/>
  </r>
  <r>
    <x v="87"/>
    <x v="87"/>
    <x v="3"/>
    <x v="38"/>
    <n v="-77777.539999999994"/>
    <s v="0422"/>
    <s v="CINV.000078369"/>
    <d v="2022-05-05T00:00:00"/>
  </r>
  <r>
    <x v="87"/>
    <x v="87"/>
    <x v="3"/>
    <x v="38"/>
    <n v="-655172.81999999995"/>
    <s v="0522"/>
    <s v="CINV.000080478"/>
    <d v="2022-06-07T00:00:00"/>
  </r>
  <r>
    <x v="87"/>
    <x v="87"/>
    <x v="3"/>
    <x v="38"/>
    <n v="-70832.33"/>
    <s v="0622"/>
    <s v="CINV.000082136"/>
    <d v="2022-06-30T00:00:00"/>
  </r>
  <r>
    <x v="135"/>
    <x v="135"/>
    <x v="3"/>
    <x v="38"/>
    <n v="-4458.3599999999997"/>
    <s v="10/2021"/>
    <s v="CINV.000067261"/>
    <d v="2021-11-05T00:00:00"/>
  </r>
  <r>
    <x v="135"/>
    <x v="135"/>
    <x v="3"/>
    <x v="38"/>
    <n v="-4915.0200000000004"/>
    <s v="11/2021 Week 1"/>
    <s v="CINV.000068204"/>
    <d v="2021-11-16T00:00:00"/>
  </r>
  <r>
    <x v="135"/>
    <x v="135"/>
    <x v="3"/>
    <x v="38"/>
    <n v="-17585.05"/>
    <s v="11/2021 Week 2"/>
    <s v="CINV.000068741"/>
    <d v="2021-11-22T00:00:00"/>
  </r>
  <r>
    <x v="135"/>
    <x v="135"/>
    <x v="3"/>
    <x v="38"/>
    <n v="-10226.15"/>
    <s v="1121 Week 3"/>
    <s v="CINV.000069264"/>
    <d v="2021-11-26T00:00:00"/>
  </r>
  <r>
    <x v="135"/>
    <x v="135"/>
    <x v="3"/>
    <x v="38"/>
    <n v="-2464.0500000000002"/>
    <s v="1121 Week 4"/>
    <s v="CINV.000070027"/>
    <d v="2021-12-01T00:00:00"/>
  </r>
  <r>
    <x v="135"/>
    <x v="135"/>
    <x v="3"/>
    <x v="38"/>
    <n v="-166.92"/>
    <s v="1121 Week 5"/>
    <s v="CINV.000070733"/>
    <d v="2021-12-07T00:00:00"/>
  </r>
  <r>
    <x v="135"/>
    <x v="135"/>
    <x v="3"/>
    <x v="38"/>
    <n v="-530.64"/>
    <s v="1221"/>
    <s v="CINV.000072242"/>
    <d v="2022-01-10T00:00:00"/>
  </r>
  <r>
    <x v="135"/>
    <x v="135"/>
    <x v="3"/>
    <x v="38"/>
    <n v="-283.39999999999998"/>
    <s v="0122"/>
    <s v="CINV.000073870"/>
    <d v="2022-02-08T00:00:00"/>
  </r>
  <r>
    <x v="135"/>
    <x v="135"/>
    <x v="3"/>
    <x v="38"/>
    <n v="-1016.97"/>
    <s v="0222"/>
    <s v="CINV.000075272"/>
    <d v="2022-03-04T00:00:00"/>
  </r>
  <r>
    <x v="135"/>
    <x v="135"/>
    <x v="3"/>
    <x v="38"/>
    <n v="-115.44"/>
    <s v="0322"/>
    <s v="CINV.000077015"/>
    <d v="2022-04-07T00:00:00"/>
  </r>
  <r>
    <x v="135"/>
    <x v="135"/>
    <x v="3"/>
    <x v="38"/>
    <n v="-104.81"/>
    <s v="0422"/>
    <s v="CINV.000078462"/>
    <d v="2022-05-05T00:00:00"/>
  </r>
  <r>
    <x v="135"/>
    <x v="135"/>
    <x v="3"/>
    <x v="38"/>
    <n v="-882.89"/>
    <s v="0522"/>
    <s v="CINV.000080483"/>
    <d v="2022-06-07T00:00:00"/>
  </r>
  <r>
    <x v="135"/>
    <x v="135"/>
    <x v="3"/>
    <x v="38"/>
    <n v="-95.45"/>
    <s v="0622"/>
    <s v="CINV.000082216"/>
    <d v="2022-06-30T00:00:00"/>
  </r>
  <r>
    <x v="3"/>
    <x v="3"/>
    <x v="3"/>
    <x v="38"/>
    <n v="-295236.51"/>
    <s v="10/2021"/>
    <s v="CINV.000067207"/>
    <d v="2021-11-05T00:00:00"/>
  </r>
  <r>
    <x v="3"/>
    <x v="3"/>
    <x v="3"/>
    <x v="38"/>
    <n v="-325476.52"/>
    <s v="11/2021 Week 1"/>
    <s v="CINV.000068131"/>
    <d v="2021-11-16T00:00:00"/>
  </r>
  <r>
    <x v="3"/>
    <x v="3"/>
    <x v="3"/>
    <x v="38"/>
    <n v="-1164496.1100000001"/>
    <s v="11/2021 Week 2"/>
    <s v="CINV.000068717"/>
    <d v="2021-11-22T00:00:00"/>
  </r>
  <r>
    <x v="3"/>
    <x v="3"/>
    <x v="3"/>
    <x v="38"/>
    <n v="-677183.75"/>
    <s v="1121 Week 3"/>
    <s v="CINV.000069256"/>
    <d v="2021-11-26T00:00:00"/>
  </r>
  <r>
    <x v="3"/>
    <x v="3"/>
    <x v="3"/>
    <x v="38"/>
    <n v="-163171.38"/>
    <s v="1121 Week 4"/>
    <s v="CINV.000069962"/>
    <d v="2021-12-01T00:00:00"/>
  </r>
  <r>
    <x v="3"/>
    <x v="3"/>
    <x v="3"/>
    <x v="38"/>
    <n v="-11053.59"/>
    <s v="1121 Week 5"/>
    <s v="CINV.000070741"/>
    <d v="2021-12-07T00:00:00"/>
  </r>
  <r>
    <x v="3"/>
    <x v="3"/>
    <x v="3"/>
    <x v="38"/>
    <n v="-35139.74"/>
    <s v="1221"/>
    <s v="CINV.000072174"/>
    <d v="2022-01-10T00:00:00"/>
  </r>
  <r>
    <x v="3"/>
    <x v="3"/>
    <x v="3"/>
    <x v="38"/>
    <n v="-18766.66"/>
    <s v="0122"/>
    <s v="CINV.000073881"/>
    <d v="2022-02-08T00:00:00"/>
  </r>
  <r>
    <x v="3"/>
    <x v="3"/>
    <x v="3"/>
    <x v="38"/>
    <n v="-67344.25"/>
    <s v="0222"/>
    <s v="CINV.000075136"/>
    <d v="2022-03-04T00:00:00"/>
  </r>
  <r>
    <x v="3"/>
    <x v="3"/>
    <x v="3"/>
    <x v="38"/>
    <n v="-7644.4"/>
    <s v="0322"/>
    <s v="CINV.000076962"/>
    <d v="2022-04-07T00:00:00"/>
  </r>
  <r>
    <x v="3"/>
    <x v="3"/>
    <x v="3"/>
    <x v="38"/>
    <n v="-6940.67"/>
    <s v="0422"/>
    <s v="CINV.000078414"/>
    <d v="2022-05-05T00:00:00"/>
  </r>
  <r>
    <x v="3"/>
    <x v="3"/>
    <x v="3"/>
    <x v="38"/>
    <n v="-58465.96"/>
    <s v="0522"/>
    <s v="CINV.000080492"/>
    <d v="2022-06-07T00:00:00"/>
  </r>
  <r>
    <x v="3"/>
    <x v="3"/>
    <x v="3"/>
    <x v="38"/>
    <n v="-6320.9"/>
    <s v="0622"/>
    <s v="CINV.000082130"/>
    <d v="2022-06-30T00:00:00"/>
  </r>
  <r>
    <x v="128"/>
    <x v="128"/>
    <x v="3"/>
    <x v="38"/>
    <n v="-306.06"/>
    <s v="10/2021"/>
    <s v="CINV.000067280"/>
    <d v="2021-11-05T00:00:00"/>
  </r>
  <r>
    <x v="128"/>
    <x v="128"/>
    <x v="3"/>
    <x v="38"/>
    <n v="-337.41"/>
    <s v="11/2021 Week 1"/>
    <s v="CINV.000068202"/>
    <d v="2021-11-16T00:00:00"/>
  </r>
  <r>
    <x v="128"/>
    <x v="128"/>
    <x v="3"/>
    <x v="38"/>
    <n v="-1207.19"/>
    <s v="11/2021 Week 2"/>
    <s v="CINV.000068740"/>
    <d v="2021-11-22T00:00:00"/>
  </r>
  <r>
    <x v="128"/>
    <x v="128"/>
    <x v="3"/>
    <x v="38"/>
    <n v="-702.01"/>
    <s v="1121 Week 3"/>
    <s v="CINV.000069257"/>
    <d v="2021-11-26T00:00:00"/>
  </r>
  <r>
    <x v="128"/>
    <x v="128"/>
    <x v="3"/>
    <x v="38"/>
    <n v="-169.15"/>
    <s v="1121 Week 4"/>
    <s v="CINV.000070030"/>
    <d v="2021-12-01T00:00:00"/>
  </r>
  <r>
    <x v="128"/>
    <x v="128"/>
    <x v="3"/>
    <x v="38"/>
    <n v="-11.46"/>
    <s v="1121 Week 5"/>
    <s v="CINV.000070748"/>
    <d v="2021-12-07T00:00:00"/>
  </r>
  <r>
    <x v="128"/>
    <x v="128"/>
    <x v="3"/>
    <x v="38"/>
    <n v="-36.43"/>
    <s v="1221"/>
    <s v="CINV.000072253"/>
    <d v="2022-01-10T00:00:00"/>
  </r>
  <r>
    <x v="128"/>
    <x v="128"/>
    <x v="3"/>
    <x v="38"/>
    <n v="-19.45"/>
    <s v="0122"/>
    <s v="CINV.000073886"/>
    <d v="2022-02-08T00:00:00"/>
  </r>
  <r>
    <x v="128"/>
    <x v="128"/>
    <x v="3"/>
    <x v="38"/>
    <n v="-69.81"/>
    <s v="0222"/>
    <s v="CINV.000075284"/>
    <d v="2022-03-04T00:00:00"/>
  </r>
  <r>
    <x v="128"/>
    <x v="128"/>
    <x v="3"/>
    <x v="38"/>
    <n v="-7.92"/>
    <s v="0322"/>
    <s v="CINV.000077041"/>
    <d v="2022-04-07T00:00:00"/>
  </r>
  <r>
    <x v="128"/>
    <x v="128"/>
    <x v="3"/>
    <x v="38"/>
    <n v="-7.19"/>
    <s v="0422"/>
    <s v="CINV.000078556"/>
    <d v="2022-05-05T00:00:00"/>
  </r>
  <r>
    <x v="128"/>
    <x v="128"/>
    <x v="3"/>
    <x v="38"/>
    <n v="-60.61"/>
    <s v="0522"/>
    <s v="CINV.000080497"/>
    <d v="2022-06-07T00:00:00"/>
  </r>
  <r>
    <x v="128"/>
    <x v="128"/>
    <x v="3"/>
    <x v="38"/>
    <n v="-6.55"/>
    <s v="0622"/>
    <s v="CINV.000082230"/>
    <d v="2022-06-30T00:00:00"/>
  </r>
  <r>
    <x v="196"/>
    <x v="196"/>
    <x v="3"/>
    <x v="38"/>
    <n v="-51718.46"/>
    <s v="10/2021"/>
    <s v="CINV.000067541"/>
    <d v="2021-11-05T00:00:00"/>
  </r>
  <r>
    <x v="196"/>
    <x v="196"/>
    <x v="3"/>
    <x v="38"/>
    <n v="-57015.79"/>
    <s v="11/2021 Week 1"/>
    <s v="CINV.000068220"/>
    <d v="2021-11-16T00:00:00"/>
  </r>
  <r>
    <x v="196"/>
    <x v="196"/>
    <x v="3"/>
    <x v="38"/>
    <n v="-203992.2"/>
    <s v="11/2021 Week 2"/>
    <s v="CINV.000068777"/>
    <d v="2021-11-22T00:00:00"/>
  </r>
  <r>
    <x v="196"/>
    <x v="196"/>
    <x v="3"/>
    <x v="38"/>
    <n v="-118626.59"/>
    <s v="1121 Week 3"/>
    <s v="CINV.000069443"/>
    <d v="2021-11-26T00:00:00"/>
  </r>
  <r>
    <x v="196"/>
    <x v="196"/>
    <x v="3"/>
    <x v="38"/>
    <n v="-28583.77"/>
    <s v="1121 Week 4"/>
    <s v="CINV.000070251"/>
    <d v="2021-12-01T00:00:00"/>
  </r>
  <r>
    <x v="196"/>
    <x v="196"/>
    <x v="3"/>
    <x v="38"/>
    <n v="-1936.33"/>
    <s v="1121 Week 5"/>
    <s v="CINV.000071292"/>
    <d v="2021-12-07T00:00:00"/>
  </r>
  <r>
    <x v="196"/>
    <x v="196"/>
    <x v="3"/>
    <x v="38"/>
    <n v="-6155.65"/>
    <s v="1221"/>
    <s v="CINV.000072498"/>
    <d v="2022-01-10T00:00:00"/>
  </r>
  <r>
    <x v="196"/>
    <x v="196"/>
    <x v="3"/>
    <x v="38"/>
    <n v="-3287.48"/>
    <s v="0122"/>
    <s v="CINV.000074473"/>
    <d v="2022-02-08T00:00:00"/>
  </r>
  <r>
    <x v="196"/>
    <x v="196"/>
    <x v="3"/>
    <x v="38"/>
    <n v="-11797.12"/>
    <s v="0222"/>
    <s v="CINV.000075633"/>
    <d v="2022-03-04T00:00:00"/>
  </r>
  <r>
    <x v="196"/>
    <x v="196"/>
    <x v="3"/>
    <x v="38"/>
    <n v="-1339.12"/>
    <s v="0322"/>
    <s v="CINV.000077264"/>
    <d v="2022-04-07T00:00:00"/>
  </r>
  <r>
    <x v="196"/>
    <x v="196"/>
    <x v="3"/>
    <x v="38"/>
    <n v="-1215.8399999999999"/>
    <s v="0422"/>
    <s v="CINV.000078832"/>
    <d v="2022-05-05T00:00:00"/>
  </r>
  <r>
    <x v="196"/>
    <x v="196"/>
    <x v="3"/>
    <x v="38"/>
    <n v="-10241.85"/>
    <s v="0522"/>
    <s v="CINV.000081011"/>
    <d v="2022-06-07T00:00:00"/>
  </r>
  <r>
    <x v="196"/>
    <x v="196"/>
    <x v="3"/>
    <x v="38"/>
    <n v="-1107.27"/>
    <s v="0622"/>
    <s v="CINV.000082395"/>
    <d v="2022-06-30T00:00:00"/>
  </r>
  <r>
    <x v="137"/>
    <x v="137"/>
    <x v="3"/>
    <x v="38"/>
    <n v="-98.44"/>
    <s v="10/2021"/>
    <s v="CINV.000067257"/>
    <d v="2021-11-05T00:00:00"/>
  </r>
  <r>
    <x v="137"/>
    <x v="137"/>
    <x v="3"/>
    <x v="38"/>
    <n v="-108.53"/>
    <s v="11/2021 Week 1"/>
    <s v="CINV.000068203"/>
    <d v="2021-11-16T00:00:00"/>
  </r>
  <r>
    <x v="137"/>
    <x v="137"/>
    <x v="3"/>
    <x v="38"/>
    <n v="-388.28"/>
    <s v="11/2021 Week 2"/>
    <s v="CINV.000068776"/>
    <d v="2021-11-22T00:00:00"/>
  </r>
  <r>
    <x v="137"/>
    <x v="137"/>
    <x v="3"/>
    <x v="38"/>
    <n v="-225.8"/>
    <s v="1121 Week 3"/>
    <s v="CINV.000069258"/>
    <d v="2021-11-26T00:00:00"/>
  </r>
  <r>
    <x v="137"/>
    <x v="137"/>
    <x v="3"/>
    <x v="38"/>
    <n v="-54.41"/>
    <s v="1121 Week 4"/>
    <s v="CINV.000070271"/>
    <d v="2021-12-01T00:00:00"/>
  </r>
  <r>
    <x v="137"/>
    <x v="137"/>
    <x v="3"/>
    <x v="38"/>
    <n v="-3.69"/>
    <s v="1121 Week 5"/>
    <s v="CINV.000070750"/>
    <d v="2021-12-07T00:00:00"/>
  </r>
  <r>
    <x v="137"/>
    <x v="137"/>
    <x v="3"/>
    <x v="38"/>
    <n v="-11.72"/>
    <s v="1221"/>
    <s v="CINV.000072267"/>
    <d v="2022-01-10T00:00:00"/>
  </r>
  <r>
    <x v="137"/>
    <x v="137"/>
    <x v="3"/>
    <x v="38"/>
    <n v="-6.26"/>
    <s v="0122"/>
    <s v="CINV.000073890"/>
    <d v="2022-02-08T00:00:00"/>
  </r>
  <r>
    <x v="137"/>
    <x v="137"/>
    <x v="3"/>
    <x v="38"/>
    <n v="-22.45"/>
    <s v="0222"/>
    <s v="CINV.000075389"/>
    <d v="2022-03-04T00:00:00"/>
  </r>
  <r>
    <x v="137"/>
    <x v="137"/>
    <x v="3"/>
    <x v="38"/>
    <n v="-2.5499999999999998"/>
    <s v="0322"/>
    <s v="CINV.000077023"/>
    <d v="2022-04-07T00:00:00"/>
  </r>
  <r>
    <x v="137"/>
    <x v="137"/>
    <x v="3"/>
    <x v="38"/>
    <n v="-2.31"/>
    <s v="0422"/>
    <s v="CINV.000078555"/>
    <d v="2022-05-05T00:00:00"/>
  </r>
  <r>
    <x v="137"/>
    <x v="137"/>
    <x v="3"/>
    <x v="38"/>
    <n v="-19.489999999999998"/>
    <s v="0522"/>
    <s v="CINV.000080500"/>
    <d v="2022-06-07T00:00:00"/>
  </r>
  <r>
    <x v="137"/>
    <x v="137"/>
    <x v="3"/>
    <x v="38"/>
    <n v="-2.11"/>
    <s v="0622"/>
    <s v="CINV.000082221"/>
    <d v="2022-06-30T00:00:00"/>
  </r>
  <r>
    <x v="4"/>
    <x v="4"/>
    <x v="3"/>
    <x v="38"/>
    <n v="-3349659.84"/>
    <s v="10/2021"/>
    <s v="CINV.000067208"/>
    <d v="2021-11-05T00:00:00"/>
  </r>
  <r>
    <x v="4"/>
    <x v="4"/>
    <x v="3"/>
    <x v="38"/>
    <n v="-3692753.44"/>
    <s v="11/2021 Week 1"/>
    <s v="CINV.000068128"/>
    <d v="2021-11-16T00:00:00"/>
  </r>
  <r>
    <x v="4"/>
    <x v="4"/>
    <x v="3"/>
    <x v="38"/>
    <n v="-13212003.76"/>
    <s v="11/2021 Week 2"/>
    <s v="CINV.000068713"/>
    <d v="2021-11-22T00:00:00"/>
  </r>
  <r>
    <x v="4"/>
    <x v="4"/>
    <x v="3"/>
    <x v="38"/>
    <n v="-7683112.1500000004"/>
    <s v="1121 Week 3"/>
    <s v="CINV.000069259"/>
    <d v="2021-11-26T00:00:00"/>
  </r>
  <r>
    <x v="4"/>
    <x v="4"/>
    <x v="3"/>
    <x v="38"/>
    <n v="-1851290.8"/>
    <s v="1121 Week 4"/>
    <s v="CINV.000069963"/>
    <d v="2021-12-01T00:00:00"/>
  </r>
  <r>
    <x v="4"/>
    <x v="4"/>
    <x v="3"/>
    <x v="38"/>
    <n v="-125410.53"/>
    <s v="1121 Week 5"/>
    <s v="CINV.000070754"/>
    <d v="2021-12-07T00:00:00"/>
  </r>
  <r>
    <x v="4"/>
    <x v="4"/>
    <x v="3"/>
    <x v="38"/>
    <n v="-398684.33"/>
    <s v="1221"/>
    <s v="CINV.000072175"/>
    <d v="2022-01-10T00:00:00"/>
  </r>
  <r>
    <x v="4"/>
    <x v="4"/>
    <x v="3"/>
    <x v="38"/>
    <n v="-212920.63"/>
    <s v="0122"/>
    <s v="CINV.000073895"/>
    <d v="2022-02-08T00:00:00"/>
  </r>
  <r>
    <x v="4"/>
    <x v="4"/>
    <x v="3"/>
    <x v="38"/>
    <n v="-764066.52"/>
    <s v="0222"/>
    <s v="CINV.000075204"/>
    <d v="2022-03-04T00:00:00"/>
  </r>
  <r>
    <x v="4"/>
    <x v="4"/>
    <x v="3"/>
    <x v="38"/>
    <n v="-86730.95"/>
    <s v="0322"/>
    <s v="CINV.000076963"/>
    <d v="2022-04-07T00:00:00"/>
  </r>
  <r>
    <x v="4"/>
    <x v="4"/>
    <x v="3"/>
    <x v="38"/>
    <n v="-78746.649999999994"/>
    <s v="0422"/>
    <s v="CINV.000078415"/>
    <d v="2022-05-05T00:00:00"/>
  </r>
  <r>
    <x v="4"/>
    <x v="4"/>
    <x v="3"/>
    <x v="38"/>
    <n v="-663336.28"/>
    <s v="0522"/>
    <s v="CINV.000080503"/>
    <d v="2022-06-07T00:00:00"/>
  </r>
  <r>
    <x v="4"/>
    <x v="4"/>
    <x v="3"/>
    <x v="38"/>
    <n v="-71714.899999999994"/>
    <s v="0622"/>
    <s v="CINV.000082131"/>
    <d v="2022-06-30T00:00:00"/>
  </r>
  <r>
    <x v="5"/>
    <x v="5"/>
    <x v="3"/>
    <x v="38"/>
    <n v="-20171.84"/>
    <s v="10/2021"/>
    <s v="CINV.000067258"/>
    <d v="2021-11-05T00:00:00"/>
  </r>
  <r>
    <x v="5"/>
    <x v="5"/>
    <x v="3"/>
    <x v="38"/>
    <n v="-22237.97"/>
    <s v="11/2021 Week 1"/>
    <s v="CINV.000068176"/>
    <d v="2021-11-16T00:00:00"/>
  </r>
  <r>
    <x v="5"/>
    <x v="5"/>
    <x v="3"/>
    <x v="38"/>
    <n v="-79563.42"/>
    <s v="11/2021 Week 2"/>
    <s v="CINV.000068714"/>
    <d v="2021-11-22T00:00:00"/>
  </r>
  <r>
    <x v="5"/>
    <x v="5"/>
    <x v="3"/>
    <x v="38"/>
    <n v="-46268.13"/>
    <s v="1121 Week 3"/>
    <s v="CINV.000069260"/>
    <d v="2021-11-26T00:00:00"/>
  </r>
  <r>
    <x v="5"/>
    <x v="5"/>
    <x v="3"/>
    <x v="38"/>
    <n v="-11148.58"/>
    <s v="1121 Week 4"/>
    <s v="CINV.000070024"/>
    <d v="2021-12-01T00:00:00"/>
  </r>
  <r>
    <x v="5"/>
    <x v="5"/>
    <x v="3"/>
    <x v="38"/>
    <n v="-755.23"/>
    <s v="1121 Week 5"/>
    <s v="CINV.000070759"/>
    <d v="2021-12-07T00:00:00"/>
  </r>
  <r>
    <x v="5"/>
    <x v="5"/>
    <x v="3"/>
    <x v="38"/>
    <n v="-2400.9"/>
    <s v="1221"/>
    <s v="CINV.000072213"/>
    <d v="2022-01-10T00:00:00"/>
  </r>
  <r>
    <x v="5"/>
    <x v="5"/>
    <x v="3"/>
    <x v="38"/>
    <n v="-1282.22"/>
    <s v="0122"/>
    <s v="CINV.000073900"/>
    <d v="2022-02-08T00:00:00"/>
  </r>
  <r>
    <x v="5"/>
    <x v="5"/>
    <x v="3"/>
    <x v="38"/>
    <n v="-4601.25"/>
    <s v="0222"/>
    <s v="CINV.000075205"/>
    <d v="2022-03-04T00:00:00"/>
  </r>
  <r>
    <x v="5"/>
    <x v="5"/>
    <x v="3"/>
    <x v="38"/>
    <n v="-522.29999999999995"/>
    <s v="0322"/>
    <s v="CINV.000077014"/>
    <d v="2022-04-07T00:00:00"/>
  </r>
  <r>
    <x v="5"/>
    <x v="5"/>
    <x v="3"/>
    <x v="38"/>
    <n v="-474.22"/>
    <s v="0422"/>
    <s v="CINV.000078460"/>
    <d v="2022-05-05T00:00:00"/>
  </r>
  <r>
    <x v="5"/>
    <x v="5"/>
    <x v="3"/>
    <x v="38"/>
    <n v="-3994.65"/>
    <s v="0522"/>
    <s v="CINV.000080508"/>
    <d v="2022-06-07T00:00:00"/>
  </r>
  <r>
    <x v="5"/>
    <x v="5"/>
    <x v="3"/>
    <x v="38"/>
    <n v="-431.87"/>
    <s v="0622"/>
    <s v="CINV.000082175"/>
    <d v="2022-06-30T00:00:00"/>
  </r>
  <r>
    <x v="164"/>
    <x v="164"/>
    <x v="3"/>
    <x v="38"/>
    <n v="-681342.87"/>
    <s v="10/2021"/>
    <s v="CINV.000067259"/>
    <d v="2021-11-05T00:00:00"/>
  </r>
  <r>
    <x v="164"/>
    <x v="164"/>
    <x v="3"/>
    <x v="38"/>
    <n v="-751130.37"/>
    <s v="11/2021 Week 1"/>
    <s v="CINV.000068129"/>
    <d v="2021-11-16T00:00:00"/>
  </r>
  <r>
    <x v="164"/>
    <x v="164"/>
    <x v="3"/>
    <x v="38"/>
    <n v="-2687408.56"/>
    <s v="11/2021 Week 2"/>
    <s v="CINV.000068715"/>
    <d v="2021-11-22T00:00:00"/>
  </r>
  <r>
    <x v="164"/>
    <x v="164"/>
    <x v="3"/>
    <x v="38"/>
    <n v="-1562795.6"/>
    <s v="1121 Week 3"/>
    <s v="CINV.000069251"/>
    <d v="2021-11-26T00:00:00"/>
  </r>
  <r>
    <x v="164"/>
    <x v="164"/>
    <x v="3"/>
    <x v="38"/>
    <n v="-376564.74"/>
    <s v="1121 Week 4"/>
    <s v="CINV.000070025"/>
    <d v="2021-12-01T00:00:00"/>
  </r>
  <r>
    <x v="164"/>
    <x v="164"/>
    <x v="3"/>
    <x v="38"/>
    <n v="-25509.33"/>
    <s v="1121 Week 5"/>
    <s v="CINV.000070764"/>
    <d v="2021-12-07T00:00:00"/>
  </r>
  <r>
    <x v="164"/>
    <x v="164"/>
    <x v="3"/>
    <x v="38"/>
    <n v="-81095.02"/>
    <s v="1221"/>
    <s v="CINV.000072227"/>
    <d v="2022-01-10T00:00:00"/>
  </r>
  <r>
    <x v="164"/>
    <x v="164"/>
    <x v="3"/>
    <x v="38"/>
    <n v="-43309.46"/>
    <s v="0122"/>
    <s v="CINV.000073906"/>
    <d v="2022-02-08T00:00:00"/>
  </r>
  <r>
    <x v="164"/>
    <x v="164"/>
    <x v="3"/>
    <x v="38"/>
    <n v="-155416.16"/>
    <s v="0222"/>
    <s v="CINV.000075255"/>
    <d v="2022-03-04T00:00:00"/>
  </r>
  <r>
    <x v="164"/>
    <x v="164"/>
    <x v="3"/>
    <x v="38"/>
    <n v="-17641.650000000001"/>
    <s v="0322"/>
    <s v="CINV.000076994"/>
    <d v="2022-04-07T00:00:00"/>
  </r>
  <r>
    <x v="164"/>
    <x v="164"/>
    <x v="3"/>
    <x v="38"/>
    <n v="-16017.59"/>
    <s v="0422"/>
    <s v="CINV.000078446"/>
    <d v="2022-05-05T00:00:00"/>
  </r>
  <r>
    <x v="164"/>
    <x v="164"/>
    <x v="3"/>
    <x v="38"/>
    <n v="-134926.97"/>
    <s v="0522"/>
    <s v="CINV.000080513"/>
    <d v="2022-06-07T00:00:00"/>
  </r>
  <r>
    <x v="164"/>
    <x v="164"/>
    <x v="3"/>
    <x v="38"/>
    <n v="-14587.28"/>
    <s v="0622"/>
    <s v="CINV.000082214"/>
    <d v="2022-06-30T00:00:00"/>
  </r>
  <r>
    <x v="138"/>
    <x v="138"/>
    <x v="3"/>
    <x v="38"/>
    <n v="-2261.11"/>
    <s v="10/2021"/>
    <s v="CINV.000067260"/>
    <d v="2021-11-05T00:00:00"/>
  </r>
  <r>
    <x v="138"/>
    <x v="138"/>
    <x v="3"/>
    <x v="38"/>
    <n v="-2492.71"/>
    <s v="11/2021 Week 1"/>
    <s v="CINV.000068200"/>
    <d v="2021-11-16T00:00:00"/>
  </r>
  <r>
    <x v="138"/>
    <x v="138"/>
    <x v="3"/>
    <x v="38"/>
    <n v="-8918.4599999999991"/>
    <s v="11/2021 Week 2"/>
    <s v="CINV.000068716"/>
    <d v="2021-11-22T00:00:00"/>
  </r>
  <r>
    <x v="138"/>
    <x v="138"/>
    <x v="3"/>
    <x v="38"/>
    <n v="-5186.3100000000004"/>
    <s v="1121 Week 3"/>
    <s v="CINV.000069252"/>
    <d v="2021-11-26T00:00:00"/>
  </r>
  <r>
    <x v="138"/>
    <x v="138"/>
    <x v="3"/>
    <x v="38"/>
    <n v="-1249.67"/>
    <s v="1121 Week 4"/>
    <s v="CINV.000070026"/>
    <d v="2021-12-01T00:00:00"/>
  </r>
  <r>
    <x v="138"/>
    <x v="138"/>
    <x v="3"/>
    <x v="38"/>
    <n v="-84.66"/>
    <s v="1121 Week 5"/>
    <s v="CINV.000070769"/>
    <d v="2021-12-07T00:00:00"/>
  </r>
  <r>
    <x v="138"/>
    <x v="138"/>
    <x v="3"/>
    <x v="38"/>
    <n v="-269.12"/>
    <s v="1221"/>
    <s v="CINV.000072241"/>
    <d v="2022-01-10T00:00:00"/>
  </r>
  <r>
    <x v="138"/>
    <x v="138"/>
    <x v="3"/>
    <x v="38"/>
    <n v="-143.72999999999999"/>
    <s v="0122"/>
    <s v="CINV.000073911"/>
    <d v="2022-02-08T00:00:00"/>
  </r>
  <r>
    <x v="138"/>
    <x v="138"/>
    <x v="3"/>
    <x v="38"/>
    <n v="-515.77"/>
    <s v="0222"/>
    <s v="CINV.000075256"/>
    <d v="2022-03-04T00:00:00"/>
  </r>
  <r>
    <x v="138"/>
    <x v="138"/>
    <x v="3"/>
    <x v="38"/>
    <n v="-58.55"/>
    <s v="0322"/>
    <s v="CINV.000076992"/>
    <d v="2022-04-07T00:00:00"/>
  </r>
  <r>
    <x v="138"/>
    <x v="138"/>
    <x v="3"/>
    <x v="38"/>
    <n v="-53.16"/>
    <s v="0422"/>
    <s v="CINV.000078461"/>
    <d v="2022-05-05T00:00:00"/>
  </r>
  <r>
    <x v="138"/>
    <x v="138"/>
    <x v="3"/>
    <x v="38"/>
    <n v="-447.77"/>
    <s v="0522"/>
    <s v="CINV.000080518"/>
    <d v="2022-06-07T00:00:00"/>
  </r>
  <r>
    <x v="138"/>
    <x v="138"/>
    <x v="3"/>
    <x v="38"/>
    <n v="-48.41"/>
    <s v="0622"/>
    <s v="CINV.000082215"/>
    <d v="2022-06-30T00:00:00"/>
  </r>
  <r>
    <x v="6"/>
    <x v="6"/>
    <x v="3"/>
    <x v="38"/>
    <n v="-199166.6"/>
    <s v="10/2021"/>
    <s v="CINV.000067210"/>
    <d v="2021-11-05T00:00:00"/>
  </r>
  <r>
    <x v="6"/>
    <x v="6"/>
    <x v="3"/>
    <x v="38"/>
    <n v="-219566.52"/>
    <s v="11/2021 Week 1"/>
    <s v="CINV.000068127"/>
    <d v="2021-11-16T00:00:00"/>
  </r>
  <r>
    <x v="6"/>
    <x v="6"/>
    <x v="3"/>
    <x v="38"/>
    <n v="-785569.29"/>
    <s v="11/2021 Week 2"/>
    <s v="CINV.000068711"/>
    <d v="2021-11-22T00:00:00"/>
  </r>
  <r>
    <x v="6"/>
    <x v="6"/>
    <x v="3"/>
    <x v="38"/>
    <n v="-456828.28"/>
    <s v="1121 Week 3"/>
    <s v="CINV.000069253"/>
    <d v="2021-11-26T00:00:00"/>
  </r>
  <r>
    <x v="6"/>
    <x v="6"/>
    <x v="3"/>
    <x v="38"/>
    <n v="-110075.45"/>
    <s v="1121 Week 4"/>
    <s v="CINV.000069965"/>
    <d v="2021-12-01T00:00:00"/>
  </r>
  <r>
    <x v="6"/>
    <x v="6"/>
    <x v="3"/>
    <x v="38"/>
    <n v="-7456.75"/>
    <s v="1121 Week 5"/>
    <s v="CINV.000070774"/>
    <d v="2021-12-07T00:00:00"/>
  </r>
  <r>
    <x v="6"/>
    <x v="6"/>
    <x v="3"/>
    <x v="38"/>
    <n v="-23705.27"/>
    <s v="1221"/>
    <s v="CINV.000072177"/>
    <d v="2022-01-10T00:00:00"/>
  </r>
  <r>
    <x v="6"/>
    <x v="6"/>
    <x v="3"/>
    <x v="38"/>
    <n v="-12660"/>
    <s v="0122"/>
    <s v="CINV.000073916"/>
    <d v="2022-02-08T00:00:00"/>
  </r>
  <r>
    <x v="6"/>
    <x v="6"/>
    <x v="3"/>
    <x v="38"/>
    <n v="-45430.44"/>
    <s v="0222"/>
    <s v="CINV.000075206"/>
    <d v="2022-03-04T00:00:00"/>
  </r>
  <r>
    <x v="6"/>
    <x v="6"/>
    <x v="3"/>
    <x v="38"/>
    <n v="-5156.91"/>
    <s v="0322"/>
    <s v="CINV.000076965"/>
    <d v="2022-04-07T00:00:00"/>
  </r>
  <r>
    <x v="6"/>
    <x v="6"/>
    <x v="3"/>
    <x v="38"/>
    <n v="-4682.18"/>
    <s v="0422"/>
    <s v="CINV.000078417"/>
    <d v="2022-05-05T00:00:00"/>
  </r>
  <r>
    <x v="6"/>
    <x v="6"/>
    <x v="3"/>
    <x v="38"/>
    <n v="-39441.15"/>
    <s v="0522"/>
    <s v="CINV.000080522"/>
    <d v="2022-06-07T00:00:00"/>
  </r>
  <r>
    <x v="6"/>
    <x v="6"/>
    <x v="3"/>
    <x v="38"/>
    <n v="-4264.08"/>
    <s v="0622"/>
    <s v="CINV.000082133"/>
    <d v="2022-06-30T00:00:00"/>
  </r>
  <r>
    <x v="89"/>
    <x v="89"/>
    <x v="3"/>
    <x v="38"/>
    <n v="-9449.57"/>
    <s v="10/2021"/>
    <s v="CINV.000067255"/>
    <d v="2021-11-05T00:00:00"/>
  </r>
  <r>
    <x v="89"/>
    <x v="89"/>
    <x v="3"/>
    <x v="38"/>
    <n v="-10417.459999999999"/>
    <s v="11/2021 Week 1"/>
    <s v="CINV.000068174"/>
    <d v="2021-11-16T00:00:00"/>
  </r>
  <r>
    <x v="89"/>
    <x v="89"/>
    <x v="3"/>
    <x v="38"/>
    <n v="-37271.79"/>
    <s v="11/2021 Week 2"/>
    <s v="CINV.000068712"/>
    <d v="2021-11-22T00:00:00"/>
  </r>
  <r>
    <x v="89"/>
    <x v="89"/>
    <x v="3"/>
    <x v="38"/>
    <n v="-21674.48"/>
    <s v="1121 Week 3"/>
    <s v="CINV.000069254"/>
    <d v="2021-11-26T00:00:00"/>
  </r>
  <r>
    <x v="89"/>
    <x v="89"/>
    <x v="3"/>
    <x v="38"/>
    <n v="-5222.59"/>
    <s v="1121 Week 4"/>
    <s v="CINV.000070021"/>
    <d v="2021-12-01T00:00:00"/>
  </r>
  <r>
    <x v="89"/>
    <x v="89"/>
    <x v="3"/>
    <x v="38"/>
    <n v="-353.79"/>
    <s v="1121 Week 5"/>
    <s v="CINV.000070779"/>
    <d v="2021-12-07T00:00:00"/>
  </r>
  <r>
    <x v="89"/>
    <x v="89"/>
    <x v="3"/>
    <x v="38"/>
    <n v="-1124.71"/>
    <s v="1221"/>
    <s v="CINV.000072211"/>
    <d v="2022-01-10T00:00:00"/>
  </r>
  <r>
    <x v="89"/>
    <x v="89"/>
    <x v="3"/>
    <x v="38"/>
    <n v="-600.66"/>
    <s v="0122"/>
    <s v="CINV.000073921"/>
    <d v="2022-02-08T00:00:00"/>
  </r>
  <r>
    <x v="89"/>
    <x v="89"/>
    <x v="3"/>
    <x v="38"/>
    <n v="-2155.4699999999998"/>
    <s v="0222"/>
    <s v="CINV.000075229"/>
    <d v="2022-03-04T00:00:00"/>
  </r>
  <r>
    <x v="89"/>
    <x v="89"/>
    <x v="3"/>
    <x v="38"/>
    <n v="-244.67"/>
    <s v="0322"/>
    <s v="CINV.000076985"/>
    <d v="2022-04-07T00:00:00"/>
  </r>
  <r>
    <x v="89"/>
    <x v="89"/>
    <x v="3"/>
    <x v="38"/>
    <n v="-222.15"/>
    <s v="0422"/>
    <s v="CINV.000078445"/>
    <d v="2022-05-05T00:00:00"/>
  </r>
  <r>
    <x v="89"/>
    <x v="89"/>
    <x v="3"/>
    <x v="38"/>
    <n v="-1871.31"/>
    <s v="0522"/>
    <s v="CINV.000080528"/>
    <d v="2022-06-07T00:00:00"/>
  </r>
  <r>
    <x v="89"/>
    <x v="89"/>
    <x v="3"/>
    <x v="38"/>
    <n v="-202.31"/>
    <s v="0622"/>
    <s v="CINV.000082172"/>
    <d v="2022-06-30T00:00:00"/>
  </r>
  <r>
    <x v="90"/>
    <x v="90"/>
    <x v="3"/>
    <x v="38"/>
    <n v="-5070.6000000000004"/>
    <s v="10/2021"/>
    <s v="CINV.000067276"/>
    <d v="2021-11-05T00:00:00"/>
  </r>
  <r>
    <x v="90"/>
    <x v="90"/>
    <x v="3"/>
    <x v="38"/>
    <n v="-5589.96"/>
    <s v="11/2021 Week 1"/>
    <s v="CINV.000068201"/>
    <d v="2021-11-16T00:00:00"/>
  </r>
  <r>
    <x v="90"/>
    <x v="90"/>
    <x v="3"/>
    <x v="38"/>
    <n v="-19999.86"/>
    <s v="11/2021 Week 2"/>
    <s v="CINV.000068737"/>
    <d v="2021-11-22T00:00:00"/>
  </r>
  <r>
    <x v="90"/>
    <x v="90"/>
    <x v="3"/>
    <x v="38"/>
    <n v="-11630.42"/>
    <s v="1121 Week 3"/>
    <s v="CINV.000069255"/>
    <d v="2021-11-26T00:00:00"/>
  </r>
  <r>
    <x v="90"/>
    <x v="90"/>
    <x v="3"/>
    <x v="38"/>
    <n v="-2802.42"/>
    <s v="1121 Week 4"/>
    <s v="CINV.000070022"/>
    <d v="2021-12-01T00:00:00"/>
  </r>
  <r>
    <x v="90"/>
    <x v="90"/>
    <x v="3"/>
    <x v="38"/>
    <n v="-189.84"/>
    <s v="1121 Week 5"/>
    <s v="CINV.000070784"/>
    <d v="2021-12-07T00:00:00"/>
  </r>
  <r>
    <x v="90"/>
    <x v="90"/>
    <x v="3"/>
    <x v="38"/>
    <n v="-603.51"/>
    <s v="1221"/>
    <s v="CINV.000072252"/>
    <d v="2022-01-10T00:00:00"/>
  </r>
  <r>
    <x v="90"/>
    <x v="90"/>
    <x v="3"/>
    <x v="38"/>
    <n v="-322.31"/>
    <s v="0122"/>
    <s v="CINV.000073926"/>
    <d v="2022-02-08T00:00:00"/>
  </r>
  <r>
    <x v="90"/>
    <x v="90"/>
    <x v="3"/>
    <x v="38"/>
    <n v="-1156.6199999999999"/>
    <s v="0222"/>
    <s v="CINV.000075226"/>
    <d v="2022-03-04T00:00:00"/>
  </r>
  <r>
    <x v="90"/>
    <x v="90"/>
    <x v="3"/>
    <x v="38"/>
    <n v="-131.29"/>
    <s v="0322"/>
    <s v="CINV.000077039"/>
    <d v="2022-04-07T00:00:00"/>
  </r>
  <r>
    <x v="90"/>
    <x v="90"/>
    <x v="3"/>
    <x v="38"/>
    <n v="-119.2"/>
    <s v="0422"/>
    <s v="CINV.000078548"/>
    <d v="2022-05-05T00:00:00"/>
  </r>
  <r>
    <x v="90"/>
    <x v="90"/>
    <x v="3"/>
    <x v="38"/>
    <n v="-1004.14"/>
    <s v="0522"/>
    <s v="CINV.000080532"/>
    <d v="2022-06-07T00:00:00"/>
  </r>
  <r>
    <x v="90"/>
    <x v="90"/>
    <x v="3"/>
    <x v="38"/>
    <n v="-108.56"/>
    <s v="0622"/>
    <s v="CINV.000082220"/>
    <d v="2022-06-30T00:00:00"/>
  </r>
  <r>
    <x v="165"/>
    <x v="165"/>
    <x v="3"/>
    <x v="38"/>
    <n v="-600.55999999999995"/>
    <s v="10/2021"/>
    <s v="CINV.000067277"/>
    <d v="2021-11-05T00:00:00"/>
  </r>
  <r>
    <x v="165"/>
    <x v="165"/>
    <x v="3"/>
    <x v="38"/>
    <n v="-662.07"/>
    <s v="11/2021 Week 1"/>
    <s v="CINV.000068438"/>
    <d v="2021-11-16T00:00:00"/>
  </r>
  <r>
    <x v="165"/>
    <x v="165"/>
    <x v="3"/>
    <x v="38"/>
    <n v="-2368.7600000000002"/>
    <s v="11/2021 Week 2"/>
    <s v="CINV.000068966"/>
    <d v="2021-11-22T00:00:00"/>
  </r>
  <r>
    <x v="165"/>
    <x v="165"/>
    <x v="3"/>
    <x v="38"/>
    <n v="-1377.49"/>
    <s v="1121 Week 3"/>
    <s v="CINV.000069769"/>
    <d v="2021-11-26T00:00:00"/>
  </r>
  <r>
    <x v="165"/>
    <x v="165"/>
    <x v="3"/>
    <x v="38"/>
    <n v="-331.91"/>
    <s v="1121 Week 4"/>
    <s v="CINV.000070479"/>
    <d v="2021-12-01T00:00:00"/>
  </r>
  <r>
    <x v="165"/>
    <x v="165"/>
    <x v="3"/>
    <x v="38"/>
    <n v="-22.48"/>
    <s v="1121 Week 5"/>
    <s v="CINV.000070789"/>
    <d v="2021-12-07T00:00:00"/>
  </r>
  <r>
    <x v="165"/>
    <x v="165"/>
    <x v="3"/>
    <x v="38"/>
    <n v="-71.48"/>
    <s v="1221"/>
    <s v="CINV.000072821"/>
    <d v="2022-01-10T00:00:00"/>
  </r>
  <r>
    <x v="165"/>
    <x v="165"/>
    <x v="3"/>
    <x v="38"/>
    <n v="-38.17"/>
    <s v="0122"/>
    <s v="CINV.000073931"/>
    <d v="2022-02-08T00:00:00"/>
  </r>
  <r>
    <x v="165"/>
    <x v="165"/>
    <x v="3"/>
    <x v="38"/>
    <n v="-136.99"/>
    <s v="0222"/>
    <s v="CINV.000075872"/>
    <d v="2022-03-04T00:00:00"/>
  </r>
  <r>
    <x v="165"/>
    <x v="165"/>
    <x v="3"/>
    <x v="38"/>
    <n v="-15.55"/>
    <s v="0322"/>
    <s v="CINV.000077450"/>
    <d v="2022-04-07T00:00:00"/>
  </r>
  <r>
    <x v="165"/>
    <x v="165"/>
    <x v="3"/>
    <x v="38"/>
    <n v="-14.12"/>
    <s v="0422"/>
    <s v="CINV.000078983"/>
    <d v="2022-05-05T00:00:00"/>
  </r>
  <r>
    <x v="165"/>
    <x v="165"/>
    <x v="3"/>
    <x v="38"/>
    <n v="-118.93"/>
    <s v="0522"/>
    <s v="CINV.000080536"/>
    <d v="2022-06-07T00:00:00"/>
  </r>
  <r>
    <x v="165"/>
    <x v="165"/>
    <x v="3"/>
    <x v="38"/>
    <n v="-12.86"/>
    <s v="0622"/>
    <s v="CINV.000082232"/>
    <d v="2022-06-30T00:00:00"/>
  </r>
  <r>
    <x v="179"/>
    <x v="179"/>
    <x v="3"/>
    <x v="38"/>
    <n v="-14611.66"/>
    <s v="10/2021"/>
    <s v="CINV.000067285"/>
    <d v="2021-11-05T00:00:00"/>
  </r>
  <r>
    <x v="179"/>
    <x v="179"/>
    <x v="3"/>
    <x v="38"/>
    <n v="-16108.28"/>
    <s v="11/2021 Week 1"/>
    <s v="CINV.000068175"/>
    <d v="2021-11-16T00:00:00"/>
  </r>
  <r>
    <x v="179"/>
    <x v="179"/>
    <x v="3"/>
    <x v="38"/>
    <n v="-57632.5"/>
    <s v="11/2021 Week 2"/>
    <s v="CINV.000068738"/>
    <d v="2021-11-22T00:00:00"/>
  </r>
  <r>
    <x v="179"/>
    <x v="179"/>
    <x v="3"/>
    <x v="38"/>
    <n v="-33514.75"/>
    <s v="1121 Week 3"/>
    <s v="CINV.000069341"/>
    <d v="2021-11-26T00:00:00"/>
  </r>
  <r>
    <x v="179"/>
    <x v="179"/>
    <x v="3"/>
    <x v="38"/>
    <n v="-8075.57"/>
    <s v="1121 Week 4"/>
    <s v="CINV.000070023"/>
    <d v="2021-12-01T00:00:00"/>
  </r>
  <r>
    <x v="179"/>
    <x v="179"/>
    <x v="3"/>
    <x v="38"/>
    <n v="-547.05999999999995"/>
    <s v="1121 Week 5"/>
    <s v="CINV.000070792"/>
    <d v="2021-12-07T00:00:00"/>
  </r>
  <r>
    <x v="179"/>
    <x v="179"/>
    <x v="3"/>
    <x v="38"/>
    <n v="-1739.11"/>
    <s v="1221"/>
    <s v="CINV.000072240"/>
    <d v="2022-01-10T00:00:00"/>
  </r>
  <r>
    <x v="179"/>
    <x v="179"/>
    <x v="3"/>
    <x v="38"/>
    <n v="-928.79"/>
    <s v="0122"/>
    <s v="CINV.000073935"/>
    <d v="2022-02-08T00:00:00"/>
  </r>
  <r>
    <x v="179"/>
    <x v="179"/>
    <x v="3"/>
    <x v="38"/>
    <n v="-3332.96"/>
    <s v="0222"/>
    <s v="CINV.000075271"/>
    <d v="2022-03-04T00:00:00"/>
  </r>
  <r>
    <x v="179"/>
    <x v="179"/>
    <x v="3"/>
    <x v="38"/>
    <n v="-378.33"/>
    <s v="0322"/>
    <s v="CINV.000077030"/>
    <d v="2022-04-07T00:00:00"/>
  </r>
  <r>
    <x v="179"/>
    <x v="179"/>
    <x v="3"/>
    <x v="38"/>
    <n v="-343.5"/>
    <s v="0422"/>
    <s v="CINV.000078549"/>
    <d v="2022-05-05T00:00:00"/>
  </r>
  <r>
    <x v="179"/>
    <x v="179"/>
    <x v="3"/>
    <x v="38"/>
    <n v="-2893.56"/>
    <s v="0522"/>
    <s v="CINV.000080539"/>
    <d v="2022-06-07T00:00:00"/>
  </r>
  <r>
    <x v="179"/>
    <x v="179"/>
    <x v="3"/>
    <x v="38"/>
    <n v="-312.83"/>
    <s v="0622"/>
    <s v="CINV.000082237"/>
    <d v="2022-06-30T00:00:00"/>
  </r>
  <r>
    <x v="7"/>
    <x v="7"/>
    <x v="3"/>
    <x v="38"/>
    <n v="-10125.94"/>
    <s v="10/2021"/>
    <s v="CINV.000067256"/>
    <d v="2021-11-05T00:00:00"/>
  </r>
  <r>
    <x v="7"/>
    <x v="7"/>
    <x v="3"/>
    <x v="38"/>
    <n v="-11163.1"/>
    <s v="11/2021 Week 1"/>
    <s v="CINV.000068198"/>
    <d v="2021-11-16T00:00:00"/>
  </r>
  <r>
    <x v="7"/>
    <x v="7"/>
    <x v="3"/>
    <x v="38"/>
    <n v="-39939.57"/>
    <s v="11/2021 Week 2"/>
    <s v="CINV.000068757"/>
    <d v="2021-11-22T00:00:00"/>
  </r>
  <r>
    <x v="7"/>
    <x v="7"/>
    <x v="3"/>
    <x v="38"/>
    <n v="-23225.86"/>
    <s v="1121 Week 3"/>
    <s v="CINV.000069246"/>
    <d v="2021-11-26T00:00:00"/>
  </r>
  <r>
    <x v="7"/>
    <x v="7"/>
    <x v="3"/>
    <x v="38"/>
    <n v="-5596.41"/>
    <s v="1121 Week 4"/>
    <s v="CINV.000070055"/>
    <d v="2021-12-01T00:00:00"/>
  </r>
  <r>
    <x v="7"/>
    <x v="7"/>
    <x v="3"/>
    <x v="38"/>
    <n v="-379.11"/>
    <s v="1121 Week 5"/>
    <s v="CINV.000070797"/>
    <d v="2021-12-07T00:00:00"/>
  </r>
  <r>
    <x v="7"/>
    <x v="7"/>
    <x v="3"/>
    <x v="38"/>
    <n v="-1205.21"/>
    <s v="1221"/>
    <s v="CINV.000072265"/>
    <d v="2022-01-10T00:00:00"/>
  </r>
  <r>
    <x v="7"/>
    <x v="7"/>
    <x v="3"/>
    <x v="38"/>
    <n v="-643.65"/>
    <s v="0122"/>
    <s v="CINV.000073940"/>
    <d v="2022-02-08T00:00:00"/>
  </r>
  <r>
    <x v="7"/>
    <x v="7"/>
    <x v="3"/>
    <x v="38"/>
    <n v="-2309.75"/>
    <s v="0222"/>
    <s v="CINV.000075207"/>
    <d v="2022-03-04T00:00:00"/>
  </r>
  <r>
    <x v="7"/>
    <x v="7"/>
    <x v="3"/>
    <x v="38"/>
    <n v="-262.19"/>
    <s v="0322"/>
    <s v="CINV.000077013"/>
    <d v="2022-04-07T00:00:00"/>
  </r>
  <r>
    <x v="7"/>
    <x v="7"/>
    <x v="3"/>
    <x v="38"/>
    <n v="-238.05"/>
    <s v="0422"/>
    <s v="CINV.000078459"/>
    <d v="2022-05-05T00:00:00"/>
  </r>
  <r>
    <x v="7"/>
    <x v="7"/>
    <x v="3"/>
    <x v="38"/>
    <n v="-2005.25"/>
    <s v="0522"/>
    <s v="CINV.000080543"/>
    <d v="2022-06-07T00:00:00"/>
  </r>
  <r>
    <x v="7"/>
    <x v="7"/>
    <x v="3"/>
    <x v="38"/>
    <n v="-216.79"/>
    <s v="0622"/>
    <s v="CINV.000082213"/>
    <d v="2022-06-30T00:00:00"/>
  </r>
  <r>
    <x v="103"/>
    <x v="103"/>
    <x v="3"/>
    <x v="38"/>
    <n v="-1097.33"/>
    <s v="10/2021"/>
    <s v="CINV.000067308"/>
    <d v="2021-11-05T00:00:00"/>
  </r>
  <r>
    <x v="103"/>
    <x v="103"/>
    <x v="3"/>
    <x v="38"/>
    <n v="-1209.73"/>
    <s v="11/2021 Week 1"/>
    <s v="CINV.000068199"/>
    <d v="2021-11-16T00:00:00"/>
  </r>
  <r>
    <x v="103"/>
    <x v="103"/>
    <x v="3"/>
    <x v="38"/>
    <n v="-4328.1899999999996"/>
    <s v="11/2021 Week 2"/>
    <s v="CINV.000068758"/>
    <d v="2021-11-22T00:00:00"/>
  </r>
  <r>
    <x v="103"/>
    <x v="103"/>
    <x v="3"/>
    <x v="38"/>
    <n v="-2516.9499999999998"/>
    <s v="1121 Week 3"/>
    <s v="CINV.000069247"/>
    <d v="2021-11-26T00:00:00"/>
  </r>
  <r>
    <x v="103"/>
    <x v="103"/>
    <x v="3"/>
    <x v="38"/>
    <n v="-606.47"/>
    <s v="1121 Week 4"/>
    <s v="CINV.000070056"/>
    <d v="2021-12-01T00:00:00"/>
  </r>
  <r>
    <x v="103"/>
    <x v="103"/>
    <x v="3"/>
    <x v="38"/>
    <n v="-41.08"/>
    <s v="1121 Week 5"/>
    <s v="CINV.000070804"/>
    <d v="2021-12-07T00:00:00"/>
  </r>
  <r>
    <x v="103"/>
    <x v="103"/>
    <x v="3"/>
    <x v="38"/>
    <n v="-130.61000000000001"/>
    <s v="1221"/>
    <s v="CINV.000072266"/>
    <d v="2022-01-10T00:00:00"/>
  </r>
  <r>
    <x v="103"/>
    <x v="103"/>
    <x v="3"/>
    <x v="38"/>
    <n v="-69.75"/>
    <s v="0122"/>
    <s v="CINV.000073945"/>
    <d v="2022-02-08T00:00:00"/>
  </r>
  <r>
    <x v="103"/>
    <x v="103"/>
    <x v="3"/>
    <x v="38"/>
    <n v="-250.3"/>
    <s v="0222"/>
    <s v="CINV.000075424"/>
    <d v="2022-03-04T00:00:00"/>
  </r>
  <r>
    <x v="103"/>
    <x v="103"/>
    <x v="3"/>
    <x v="38"/>
    <n v="-28.41"/>
    <s v="0322"/>
    <s v="CINV.000077060"/>
    <d v="2022-04-07T00:00:00"/>
  </r>
  <r>
    <x v="103"/>
    <x v="103"/>
    <x v="3"/>
    <x v="38"/>
    <n v="-25.8"/>
    <s v="0422"/>
    <s v="CINV.000078783"/>
    <d v="2022-05-05T00:00:00"/>
  </r>
  <r>
    <x v="103"/>
    <x v="103"/>
    <x v="3"/>
    <x v="38"/>
    <n v="-217.31"/>
    <s v="0522"/>
    <s v="CINV.000080547"/>
    <d v="2022-06-07T00:00:00"/>
  </r>
  <r>
    <x v="103"/>
    <x v="103"/>
    <x v="3"/>
    <x v="38"/>
    <n v="-23.49"/>
    <s v="0622"/>
    <s v="CINV.000082228"/>
    <d v="2022-06-30T00:00:00"/>
  </r>
  <r>
    <x v="194"/>
    <x v="194"/>
    <x v="3"/>
    <x v="38"/>
    <n v="-246.3"/>
    <s v="10/2021"/>
    <s v="CINV.000067330"/>
    <d v="2021-11-05T00:00:00"/>
  </r>
  <r>
    <x v="194"/>
    <x v="194"/>
    <x v="3"/>
    <x v="38"/>
    <n v="-271.52999999999997"/>
    <s v="11/2021 Week 1"/>
    <s v="CINV.000068216"/>
    <d v="2021-11-16T00:00:00"/>
  </r>
  <r>
    <x v="194"/>
    <x v="194"/>
    <x v="3"/>
    <x v="38"/>
    <n v="-971.48"/>
    <s v="11/2021 Week 2"/>
    <s v="CINV.000068772"/>
    <d v="2021-11-22T00:00:00"/>
  </r>
  <r>
    <x v="194"/>
    <x v="194"/>
    <x v="3"/>
    <x v="38"/>
    <n v="-564.94000000000005"/>
    <s v="1121 Week 3"/>
    <s v="CINV.000069353"/>
    <d v="2021-11-26T00:00:00"/>
  </r>
  <r>
    <x v="194"/>
    <x v="194"/>
    <x v="3"/>
    <x v="38"/>
    <n v="-136.13"/>
    <s v="1121 Week 4"/>
    <s v="CINV.000070072"/>
    <d v="2021-12-01T00:00:00"/>
  </r>
  <r>
    <x v="194"/>
    <x v="194"/>
    <x v="3"/>
    <x v="38"/>
    <n v="-9.2200000000000006"/>
    <s v="1121 Week 5"/>
    <s v="CINV.000071285"/>
    <d v="2021-12-07T00:00:00"/>
  </r>
  <r>
    <x v="194"/>
    <x v="194"/>
    <x v="3"/>
    <x v="38"/>
    <n v="-29.32"/>
    <s v="1221"/>
    <s v="CINV.000072301"/>
    <d v="2022-01-10T00:00:00"/>
  </r>
  <r>
    <x v="194"/>
    <x v="194"/>
    <x v="3"/>
    <x v="38"/>
    <n v="-15.66"/>
    <s v="0122"/>
    <s v="CINV.000074464"/>
    <d v="2022-02-08T00:00:00"/>
  </r>
  <r>
    <x v="194"/>
    <x v="194"/>
    <x v="3"/>
    <x v="38"/>
    <n v="-56.18"/>
    <s v="0222"/>
    <s v="CINV.000075445"/>
    <d v="2022-03-04T00:00:00"/>
  </r>
  <r>
    <x v="194"/>
    <x v="194"/>
    <x v="3"/>
    <x v="38"/>
    <n v="-6.38"/>
    <s v="0322"/>
    <s v="CINV.000077077"/>
    <d v="2022-04-07T00:00:00"/>
  </r>
  <r>
    <x v="194"/>
    <x v="194"/>
    <x v="3"/>
    <x v="38"/>
    <n v="-5.79"/>
    <s v="0422"/>
    <s v="CINV.000078826"/>
    <d v="2022-05-05T00:00:00"/>
  </r>
  <r>
    <x v="194"/>
    <x v="194"/>
    <x v="3"/>
    <x v="38"/>
    <n v="-48.78"/>
    <s v="0522"/>
    <s v="CINV.000081004"/>
    <d v="2022-06-07T00:00:00"/>
  </r>
  <r>
    <x v="194"/>
    <x v="194"/>
    <x v="3"/>
    <x v="38"/>
    <n v="-5.27"/>
    <s v="0622"/>
    <s v="CINV.000082273"/>
    <d v="2022-06-30T00:00:00"/>
  </r>
  <r>
    <x v="8"/>
    <x v="8"/>
    <x v="3"/>
    <x v="38"/>
    <n v="-50093068.469999999"/>
    <s v="10/2021"/>
    <s v="CINV.000067202"/>
    <d v="2021-11-05T00:00:00"/>
  </r>
  <r>
    <x v="8"/>
    <x v="8"/>
    <x v="3"/>
    <x v="38"/>
    <n v="-55223921.149999999"/>
    <s v="11/2021 Week 1"/>
    <s v="CINV.000068124"/>
    <d v="2021-11-16T00:00:00"/>
  </r>
  <r>
    <x v="8"/>
    <x v="8"/>
    <x v="3"/>
    <x v="38"/>
    <n v="-197581199.46000001"/>
    <s v="11/2021 Week 2"/>
    <s v="CINV.000068706"/>
    <d v="2021-11-22T00:00:00"/>
  </r>
  <r>
    <x v="8"/>
    <x v="8"/>
    <x v="3"/>
    <x v="38"/>
    <n v="-114898431.84"/>
    <s v="1121 Week 3"/>
    <s v="CINV.000069248"/>
    <d v="2021-11-26T00:00:00"/>
  </r>
  <r>
    <x v="8"/>
    <x v="8"/>
    <x v="3"/>
    <x v="38"/>
    <n v="-27685449.109999999"/>
    <s v="1121 Week 4"/>
    <s v="CINV.000069957"/>
    <d v="2021-12-01T00:00:00"/>
  </r>
  <r>
    <x v="8"/>
    <x v="8"/>
    <x v="3"/>
    <x v="38"/>
    <n v="-1875473.52"/>
    <s v="1121 Week 5"/>
    <s v="CINV.000070807"/>
    <d v="2021-12-07T00:00:00"/>
  </r>
  <r>
    <x v="8"/>
    <x v="8"/>
    <x v="3"/>
    <x v="38"/>
    <n v="-5962193.8799999999"/>
    <s v="1221"/>
    <s v="CINV.000072169"/>
    <d v="2022-01-10T00:00:00"/>
  </r>
  <r>
    <x v="8"/>
    <x v="8"/>
    <x v="3"/>
    <x v="38"/>
    <n v="-3184158.5"/>
    <s v="0122"/>
    <s v="CINV.000073950"/>
    <d v="2022-02-08T00:00:00"/>
  </r>
  <r>
    <x v="8"/>
    <x v="8"/>
    <x v="3"/>
    <x v="38"/>
    <n v="-11426365.220000001"/>
    <s v="0222"/>
    <s v="CINV.000075208"/>
    <d v="2022-03-04T00:00:00"/>
  </r>
  <r>
    <x v="8"/>
    <x v="8"/>
    <x v="3"/>
    <x v="38"/>
    <n v="-1297033.0900000001"/>
    <s v="0322"/>
    <s v="CINV.000076957"/>
    <d v="2022-04-07T00:00:00"/>
  </r>
  <r>
    <x v="8"/>
    <x v="8"/>
    <x v="3"/>
    <x v="38"/>
    <n v="-1177630.3999999999"/>
    <s v="0422"/>
    <s v="CINV.000078409"/>
    <d v="2022-05-05T00:00:00"/>
  </r>
  <r>
    <x v="8"/>
    <x v="8"/>
    <x v="3"/>
    <x v="38"/>
    <n v="-9919977.3499999996"/>
    <s v="0522"/>
    <s v="CINV.000080551"/>
    <d v="2022-06-07T00:00:00"/>
  </r>
  <r>
    <x v="8"/>
    <x v="8"/>
    <x v="3"/>
    <x v="38"/>
    <n v="-1072472.8500000001"/>
    <s v="0622"/>
    <s v="CINV.000082125"/>
    <d v="2022-06-30T00:00:00"/>
  </r>
  <r>
    <x v="91"/>
    <x v="91"/>
    <x v="3"/>
    <x v="38"/>
    <n v="-2764241.27"/>
    <s v="10/2021"/>
    <s v="CINV.000067203"/>
    <d v="2021-11-05T00:00:00"/>
  </r>
  <r>
    <x v="91"/>
    <x v="91"/>
    <x v="3"/>
    <x v="38"/>
    <n v="-3047372.55"/>
    <s v="11/2021 Week 1"/>
    <s v="CINV.000068125"/>
    <d v="2021-11-16T00:00:00"/>
  </r>
  <r>
    <x v="91"/>
    <x v="91"/>
    <x v="3"/>
    <x v="38"/>
    <n v="-10902947.710000001"/>
    <s v="11/2021 Week 2"/>
    <s v="CINV.000068708"/>
    <d v="2021-11-22T00:00:00"/>
  </r>
  <r>
    <x v="91"/>
    <x v="91"/>
    <x v="3"/>
    <x v="38"/>
    <n v="-6340338.0300000003"/>
    <s v="1121 Week 3"/>
    <s v="CINV.000069250"/>
    <d v="2021-11-26T00:00:00"/>
  </r>
  <r>
    <x v="91"/>
    <x v="91"/>
    <x v="3"/>
    <x v="38"/>
    <n v="-1527741.53"/>
    <s v="1121 Week 4"/>
    <s v="CINV.000069958"/>
    <d v="2021-12-01T00:00:00"/>
  </r>
  <r>
    <x v="91"/>
    <x v="91"/>
    <x v="3"/>
    <x v="38"/>
    <n v="-103492.59"/>
    <s v="1121 Week 5"/>
    <s v="CINV.000070816"/>
    <d v="2021-12-07T00:00:00"/>
  </r>
  <r>
    <x v="91"/>
    <x v="91"/>
    <x v="3"/>
    <x v="38"/>
    <n v="-329006.45"/>
    <s v="1221"/>
    <s v="CINV.000072170"/>
    <d v="2022-01-10T00:00:00"/>
  </r>
  <r>
    <x v="91"/>
    <x v="91"/>
    <x v="3"/>
    <x v="38"/>
    <n v="-175708.59"/>
    <s v="0122"/>
    <s v="CINV.000073959"/>
    <d v="2022-02-08T00:00:00"/>
  </r>
  <r>
    <x v="91"/>
    <x v="91"/>
    <x v="3"/>
    <x v="38"/>
    <n v="-630530.96"/>
    <s v="0222"/>
    <s v="CINV.000075227"/>
    <d v="2022-03-04T00:00:00"/>
  </r>
  <r>
    <x v="91"/>
    <x v="91"/>
    <x v="3"/>
    <x v="38"/>
    <n v="-71573.02"/>
    <s v="0322"/>
    <s v="CINV.000076958"/>
    <d v="2022-04-07T00:00:00"/>
  </r>
  <r>
    <x v="91"/>
    <x v="91"/>
    <x v="3"/>
    <x v="38"/>
    <n v="-64984.13"/>
    <s v="0422"/>
    <s v="CINV.000078410"/>
    <d v="2022-05-05T00:00:00"/>
  </r>
  <r>
    <x v="91"/>
    <x v="91"/>
    <x v="3"/>
    <x v="38"/>
    <n v="-547405.29"/>
    <s v="0522"/>
    <s v="CINV.000080559"/>
    <d v="2022-06-07T00:00:00"/>
  </r>
  <r>
    <x v="91"/>
    <x v="91"/>
    <x v="3"/>
    <x v="38"/>
    <n v="-59181.32"/>
    <s v="0622"/>
    <s v="CINV.000082126"/>
    <d v="2022-06-30T00:00:00"/>
  </r>
  <r>
    <x v="139"/>
    <x v="139"/>
    <x v="3"/>
    <x v="38"/>
    <n v="-6927797.9500000002"/>
    <s v="10/2021"/>
    <s v="CINV.000067253"/>
    <d v="2021-11-05T00:00:00"/>
  </r>
  <r>
    <x v="139"/>
    <x v="139"/>
    <x v="3"/>
    <x v="38"/>
    <n v="-7637387.3499999996"/>
    <s v="11/2021 Week 1"/>
    <s v="CINV.000068126"/>
    <d v="2021-11-16T00:00:00"/>
  </r>
  <r>
    <x v="139"/>
    <x v="139"/>
    <x v="3"/>
    <x v="38"/>
    <n v="-27325190.289999999"/>
    <s v="11/2021 Week 2"/>
    <s v="CINV.000068709"/>
    <d v="2021-11-22T00:00:00"/>
  </r>
  <r>
    <x v="139"/>
    <x v="139"/>
    <x v="3"/>
    <x v="38"/>
    <n v="-15890284.710000001"/>
    <s v="1121 Week 3"/>
    <s v="CINV.000069240"/>
    <d v="2021-11-26T00:00:00"/>
  </r>
  <r>
    <x v="139"/>
    <x v="139"/>
    <x v="3"/>
    <x v="38"/>
    <n v="-3828857.03"/>
    <s v="1121 Week 4"/>
    <s v="CINV.000070019"/>
    <d v="2021-12-01T00:00:00"/>
  </r>
  <r>
    <x v="139"/>
    <x v="139"/>
    <x v="3"/>
    <x v="38"/>
    <n v="-259375.24"/>
    <s v="1121 Week 5"/>
    <s v="CINV.000070821"/>
    <d v="2021-12-07T00:00:00"/>
  </r>
  <r>
    <x v="139"/>
    <x v="139"/>
    <x v="3"/>
    <x v="38"/>
    <n v="-824562.68"/>
    <s v="1221"/>
    <s v="CINV.000072225"/>
    <d v="2022-01-10T00:00:00"/>
  </r>
  <r>
    <x v="139"/>
    <x v="139"/>
    <x v="3"/>
    <x v="38"/>
    <n v="-440364.45"/>
    <s v="0122"/>
    <s v="CINV.000073964"/>
    <d v="2022-02-08T00:00:00"/>
  </r>
  <r>
    <x v="139"/>
    <x v="139"/>
    <x v="3"/>
    <x v="38"/>
    <n v="-1580249.56"/>
    <s v="0222"/>
    <s v="CINV.000075253"/>
    <d v="2022-03-04T00:00:00"/>
  </r>
  <r>
    <x v="139"/>
    <x v="139"/>
    <x v="3"/>
    <x v="38"/>
    <n v="-179377.78"/>
    <s v="0322"/>
    <s v="CINV.000076989"/>
    <d v="2022-04-07T00:00:00"/>
  </r>
  <r>
    <x v="139"/>
    <x v="139"/>
    <x v="3"/>
    <x v="38"/>
    <n v="-162864.56"/>
    <s v="0422"/>
    <s v="CINV.000078443"/>
    <d v="2022-05-05T00:00:00"/>
  </r>
  <r>
    <x v="139"/>
    <x v="139"/>
    <x v="3"/>
    <x v="38"/>
    <n v="-1371918.33"/>
    <s v="0522"/>
    <s v="CINV.000080564"/>
    <d v="2022-06-07T00:00:00"/>
  </r>
  <r>
    <x v="139"/>
    <x v="139"/>
    <x v="3"/>
    <x v="38"/>
    <n v="-148321.42000000001"/>
    <s v="0622"/>
    <s v="CINV.000082211"/>
    <d v="2022-06-30T00:00:00"/>
  </r>
  <r>
    <x v="141"/>
    <x v="141"/>
    <x v="3"/>
    <x v="38"/>
    <n v="-60749.68"/>
    <s v="10/2021"/>
    <s v="CINV.000067250"/>
    <d v="2021-11-05T00:00:00"/>
  </r>
  <r>
    <x v="141"/>
    <x v="141"/>
    <x v="3"/>
    <x v="38"/>
    <n v="-66972.05"/>
    <s v="11/2021 Week 1"/>
    <s v="CINV.000068172"/>
    <d v="2021-11-16T00:00:00"/>
  </r>
  <r>
    <x v="141"/>
    <x v="141"/>
    <x v="3"/>
    <x v="38"/>
    <n v="-239613.87"/>
    <s v="11/2021 Week 2"/>
    <s v="CINV.000068710"/>
    <d v="2021-11-22T00:00:00"/>
  </r>
  <r>
    <x v="141"/>
    <x v="141"/>
    <x v="3"/>
    <x v="38"/>
    <n v="-139341.48000000001"/>
    <s v="1121 Week 3"/>
    <s v="CINV.000069242"/>
    <d v="2021-11-26T00:00:00"/>
  </r>
  <r>
    <x v="141"/>
    <x v="141"/>
    <x v="3"/>
    <x v="38"/>
    <n v="-33575.15"/>
    <s v="1121 Week 4"/>
    <s v="CINV.000070020"/>
    <d v="2021-12-01T00:00:00"/>
  </r>
  <r>
    <x v="141"/>
    <x v="141"/>
    <x v="3"/>
    <x v="38"/>
    <n v="-2274.4499999999998"/>
    <s v="1121 Week 5"/>
    <s v="CINV.000070826"/>
    <d v="2021-12-07T00:00:00"/>
  </r>
  <r>
    <x v="141"/>
    <x v="141"/>
    <x v="3"/>
    <x v="38"/>
    <n v="-7230.57"/>
    <s v="1221"/>
    <s v="CINV.000072223"/>
    <d v="2022-01-10T00:00:00"/>
  </r>
  <r>
    <x v="141"/>
    <x v="141"/>
    <x v="3"/>
    <x v="38"/>
    <n v="-3861.54"/>
    <s v="0122"/>
    <s v="CINV.000073970"/>
    <d v="2022-02-08T00:00:00"/>
  </r>
  <r>
    <x v="141"/>
    <x v="141"/>
    <x v="3"/>
    <x v="38"/>
    <n v="-13857.17"/>
    <s v="0222"/>
    <s v="CINV.000075252"/>
    <d v="2022-03-04T00:00:00"/>
  </r>
  <r>
    <x v="141"/>
    <x v="141"/>
    <x v="3"/>
    <x v="38"/>
    <n v="-1572.96"/>
    <s v="0322"/>
    <s v="CINV.000076991"/>
    <d v="2022-04-07T00:00:00"/>
  </r>
  <r>
    <x v="141"/>
    <x v="141"/>
    <x v="3"/>
    <x v="38"/>
    <n v="-1428.15"/>
    <s v="0422"/>
    <s v="CINV.000078440"/>
    <d v="2022-05-05T00:00:00"/>
  </r>
  <r>
    <x v="141"/>
    <x v="141"/>
    <x v="3"/>
    <x v="38"/>
    <n v="-12030.32"/>
    <s v="0522"/>
    <s v="CINV.000080570"/>
    <d v="2022-06-07T00:00:00"/>
  </r>
  <r>
    <x v="141"/>
    <x v="141"/>
    <x v="3"/>
    <x v="38"/>
    <n v="-1300.6300000000001"/>
    <s v="0622"/>
    <s v="CINV.000082210"/>
    <d v="2022-06-30T00:00:00"/>
  </r>
  <r>
    <x v="92"/>
    <x v="92"/>
    <x v="3"/>
    <x v="38"/>
    <n v="-13652238.43"/>
    <s v="10/2021"/>
    <s v="CINV.000067204"/>
    <d v="2021-11-05T00:00:00"/>
  </r>
  <r>
    <x v="92"/>
    <x v="92"/>
    <x v="3"/>
    <x v="38"/>
    <n v="-15050588.060000001"/>
    <s v="11/2021 Week 1"/>
    <s v="CINV.000068119"/>
    <d v="2021-11-16T00:00:00"/>
  </r>
  <r>
    <x v="92"/>
    <x v="92"/>
    <x v="3"/>
    <x v="38"/>
    <n v="-53848281.340000004"/>
    <s v="11/2021 Week 2"/>
    <s v="CINV.000068701"/>
    <d v="2021-11-22T00:00:00"/>
  </r>
  <r>
    <x v="92"/>
    <x v="92"/>
    <x v="3"/>
    <x v="38"/>
    <n v="-31314128.57"/>
    <s v="1121 Week 3"/>
    <s v="CINV.000069243"/>
    <d v="2021-11-26T00:00:00"/>
  </r>
  <r>
    <x v="92"/>
    <x v="92"/>
    <x v="3"/>
    <x v="38"/>
    <n v="-7545322.4100000001"/>
    <s v="1121 Week 4"/>
    <s v="CINV.000069959"/>
    <d v="2021-12-01T00:00:00"/>
  </r>
  <r>
    <x v="92"/>
    <x v="92"/>
    <x v="3"/>
    <x v="38"/>
    <n v="-511136.82"/>
    <s v="1121 Week 5"/>
    <s v="CINV.000070831"/>
    <d v="2021-12-07T00:00:00"/>
  </r>
  <r>
    <x v="92"/>
    <x v="92"/>
    <x v="3"/>
    <x v="38"/>
    <n v="-1624921.27"/>
    <s v="1221"/>
    <s v="CINV.000072171"/>
    <d v="2022-01-10T00:00:00"/>
  </r>
  <r>
    <x v="92"/>
    <x v="92"/>
    <x v="3"/>
    <x v="38"/>
    <n v="-867802.52"/>
    <s v="0122"/>
    <s v="CINV.000073975"/>
    <d v="2022-02-08T00:00:00"/>
  </r>
  <r>
    <x v="92"/>
    <x v="92"/>
    <x v="3"/>
    <x v="38"/>
    <n v="-3114112.73"/>
    <s v="0222"/>
    <s v="CINV.000075223"/>
    <d v="2022-03-04T00:00:00"/>
  </r>
  <r>
    <x v="92"/>
    <x v="92"/>
    <x v="3"/>
    <x v="38"/>
    <n v="-353490.12"/>
    <s v="0322"/>
    <s v="CINV.000076959"/>
    <d v="2022-04-07T00:00:00"/>
  </r>
  <r>
    <x v="92"/>
    <x v="92"/>
    <x v="3"/>
    <x v="38"/>
    <n v="-320948.42"/>
    <s v="0422"/>
    <s v="CINV.000078411"/>
    <d v="2022-05-05T00:00:00"/>
  </r>
  <r>
    <x v="92"/>
    <x v="92"/>
    <x v="3"/>
    <x v="38"/>
    <n v="-2703565.59"/>
    <s v="0522"/>
    <s v="CINV.000080575"/>
    <d v="2022-06-07T00:00:00"/>
  </r>
  <r>
    <x v="92"/>
    <x v="92"/>
    <x v="3"/>
    <x v="38"/>
    <n v="-292289.03999999998"/>
    <s v="0622"/>
    <s v="CINV.000082127"/>
    <d v="2022-06-30T00:00:00"/>
  </r>
  <r>
    <x v="117"/>
    <x v="117"/>
    <x v="3"/>
    <x v="38"/>
    <n v="-1419536.65"/>
    <s v="10/2021"/>
    <s v="CINV.000067205"/>
    <d v="2021-11-05T00:00:00"/>
  </r>
  <r>
    <x v="117"/>
    <x v="117"/>
    <x v="3"/>
    <x v="38"/>
    <n v="-1564934.68"/>
    <s v="11/2021 Week 1"/>
    <s v="CINV.000068120"/>
    <d v="2021-11-16T00:00:00"/>
  </r>
  <r>
    <x v="117"/>
    <x v="117"/>
    <x v="3"/>
    <x v="38"/>
    <n v="-5599053.1600000001"/>
    <s v="11/2021 Week 2"/>
    <s v="CINV.000068702"/>
    <d v="2021-11-22T00:00:00"/>
  </r>
  <r>
    <x v="117"/>
    <x v="117"/>
    <x v="3"/>
    <x v="38"/>
    <n v="-3255990.09"/>
    <s v="1121 Week 3"/>
    <s v="CINV.000069244"/>
    <d v="2021-11-26T00:00:00"/>
  </r>
  <r>
    <x v="117"/>
    <x v="117"/>
    <x v="3"/>
    <x v="38"/>
    <n v="-784549.85"/>
    <s v="1121 Week 4"/>
    <s v="CINV.000069960"/>
    <d v="2021-12-01T00:00:00"/>
  </r>
  <r>
    <x v="117"/>
    <x v="117"/>
    <x v="3"/>
    <x v="38"/>
    <n v="-53147.14"/>
    <s v="1121 Week 5"/>
    <s v="CINV.000070836"/>
    <d v="2021-12-07T00:00:00"/>
  </r>
  <r>
    <x v="117"/>
    <x v="117"/>
    <x v="3"/>
    <x v="38"/>
    <n v="-168956.56"/>
    <s v="1221"/>
    <s v="CINV.000072172"/>
    <d v="2022-01-10T00:00:00"/>
  </r>
  <r>
    <x v="117"/>
    <x v="117"/>
    <x v="3"/>
    <x v="38"/>
    <n v="-90232.639999999999"/>
    <s v="0122"/>
    <s v="CINV.000073980"/>
    <d v="2022-02-08T00:00:00"/>
  </r>
  <r>
    <x v="117"/>
    <x v="117"/>
    <x v="3"/>
    <x v="38"/>
    <n v="-323800.17"/>
    <s v="0222"/>
    <s v="CINV.000075242"/>
    <d v="2022-03-04T00:00:00"/>
  </r>
  <r>
    <x v="117"/>
    <x v="117"/>
    <x v="3"/>
    <x v="38"/>
    <n v="-36755.31"/>
    <s v="0322"/>
    <s v="CINV.000076960"/>
    <d v="2022-04-07T00:00:00"/>
  </r>
  <r>
    <x v="117"/>
    <x v="117"/>
    <x v="3"/>
    <x v="38"/>
    <n v="-33371.67"/>
    <s v="0422"/>
    <s v="CINV.000078412"/>
    <d v="2022-05-05T00:00:00"/>
  </r>
  <r>
    <x v="117"/>
    <x v="117"/>
    <x v="3"/>
    <x v="38"/>
    <n v="-281112.17"/>
    <s v="0522"/>
    <s v="CINV.000080580"/>
    <d v="2022-06-07T00:00:00"/>
  </r>
  <r>
    <x v="117"/>
    <x v="117"/>
    <x v="3"/>
    <x v="38"/>
    <n v="-30391.72"/>
    <s v="0622"/>
    <s v="CINV.000082128"/>
    <d v="2022-06-30T00:00:00"/>
  </r>
  <r>
    <x v="13"/>
    <x v="13"/>
    <x v="3"/>
    <x v="38"/>
    <n v="-609975.43000000005"/>
    <s v="10/2021"/>
    <s v="CINV.000067198"/>
    <d v="2021-11-05T00:00:00"/>
  </r>
  <r>
    <x v="13"/>
    <x v="13"/>
    <x v="3"/>
    <x v="38"/>
    <n v="-672453.02"/>
    <s v="11/2021 Week 1"/>
    <s v="CINV.000068122"/>
    <d v="2021-11-16T00:00:00"/>
  </r>
  <r>
    <x v="13"/>
    <x v="13"/>
    <x v="3"/>
    <x v="38"/>
    <n v="-2405915.25"/>
    <s v="11/2021 Week 2"/>
    <s v="CINV.000068704"/>
    <d v="2021-11-22T00:00:00"/>
  </r>
  <r>
    <x v="13"/>
    <x v="13"/>
    <x v="3"/>
    <x v="38"/>
    <n v="-1399100.17"/>
    <s v="1121 Week 3"/>
    <s v="CINV.000069235"/>
    <d v="2021-11-26T00:00:00"/>
  </r>
  <r>
    <x v="13"/>
    <x v="13"/>
    <x v="3"/>
    <x v="38"/>
    <n v="-337121.37"/>
    <s v="1121 Week 4"/>
    <s v="CINV.000069953"/>
    <d v="2021-12-01T00:00:00"/>
  </r>
  <r>
    <x v="13"/>
    <x v="13"/>
    <x v="3"/>
    <x v="38"/>
    <n v="-22837.35"/>
    <s v="1121 Week 5"/>
    <s v="CINV.000070845"/>
    <d v="2021-12-07T00:00:00"/>
  </r>
  <r>
    <x v="13"/>
    <x v="13"/>
    <x v="3"/>
    <x v="38"/>
    <n v="-72600.7"/>
    <s v="1221"/>
    <s v="CINV.000072165"/>
    <d v="2022-01-10T00:00:00"/>
  </r>
  <r>
    <x v="13"/>
    <x v="13"/>
    <x v="3"/>
    <x v="38"/>
    <n v="-38773"/>
    <s v="0122"/>
    <s v="CINV.000073989"/>
    <d v="2022-02-08T00:00:00"/>
  </r>
  <r>
    <x v="13"/>
    <x v="13"/>
    <x v="3"/>
    <x v="38"/>
    <n v="-139137.06"/>
    <s v="0222"/>
    <s v="CINV.000075194"/>
    <d v="2022-03-04T00:00:00"/>
  </r>
  <r>
    <x v="13"/>
    <x v="13"/>
    <x v="3"/>
    <x v="38"/>
    <n v="-15793.77"/>
    <s v="0322"/>
    <s v="CINV.000076953"/>
    <d v="2022-04-07T00:00:00"/>
  </r>
  <r>
    <x v="13"/>
    <x v="13"/>
    <x v="3"/>
    <x v="38"/>
    <n v="-14339.82"/>
    <s v="0422"/>
    <s v="CINV.000078405"/>
    <d v="2022-05-05T00:00:00"/>
  </r>
  <r>
    <x v="13"/>
    <x v="13"/>
    <x v="3"/>
    <x v="38"/>
    <n v="-120794.01"/>
    <s v="0522"/>
    <s v="CINV.000080588"/>
    <d v="2022-06-07T00:00:00"/>
  </r>
  <r>
    <x v="13"/>
    <x v="13"/>
    <x v="3"/>
    <x v="38"/>
    <n v="-13059.33"/>
    <s v="0622"/>
    <s v="CINV.000082121"/>
    <d v="2022-06-30T00:00:00"/>
  </r>
  <r>
    <x v="93"/>
    <x v="93"/>
    <x v="3"/>
    <x v="38"/>
    <n v="-30940.05"/>
    <s v="10/2021"/>
    <s v="CINV.000067251"/>
    <d v="2021-11-05T00:00:00"/>
  </r>
  <r>
    <x v="93"/>
    <x v="93"/>
    <x v="3"/>
    <x v="38"/>
    <n v="-34109.129999999997"/>
    <s v="11/2021 Week 1"/>
    <s v="CINV.000068123"/>
    <d v="2021-11-16T00:00:00"/>
  </r>
  <r>
    <x v="93"/>
    <x v="93"/>
    <x v="3"/>
    <x v="38"/>
    <n v="-122036.28"/>
    <s v="11/2021 Week 2"/>
    <s v="CINV.000068705"/>
    <d v="2021-11-22T00:00:00"/>
  </r>
  <r>
    <x v="93"/>
    <x v="93"/>
    <x v="3"/>
    <x v="38"/>
    <n v="-70967.16"/>
    <s v="1121 Week 3"/>
    <s v="CINV.000069236"/>
    <d v="2021-11-26T00:00:00"/>
  </r>
  <r>
    <x v="93"/>
    <x v="93"/>
    <x v="3"/>
    <x v="38"/>
    <n v="-17099.95"/>
    <s v="1121 Week 4"/>
    <s v="CINV.000070016"/>
    <d v="2021-12-01T00:00:00"/>
  </r>
  <r>
    <x v="93"/>
    <x v="93"/>
    <x v="3"/>
    <x v="38"/>
    <n v="-1158.3900000000001"/>
    <s v="1121 Week 5"/>
    <s v="CINV.000070850"/>
    <d v="2021-12-07T00:00:00"/>
  </r>
  <r>
    <x v="93"/>
    <x v="93"/>
    <x v="3"/>
    <x v="38"/>
    <n v="-3682.56"/>
    <s v="1221"/>
    <s v="CINV.000072209"/>
    <d v="2022-01-10T00:00:00"/>
  </r>
  <r>
    <x v="93"/>
    <x v="93"/>
    <x v="3"/>
    <x v="38"/>
    <n v="-1966.7"/>
    <s v="0122"/>
    <s v="CINV.000073994"/>
    <d v="2022-02-08T00:00:00"/>
  </r>
  <r>
    <x v="93"/>
    <x v="93"/>
    <x v="3"/>
    <x v="38"/>
    <n v="-7057.51"/>
    <s v="0222"/>
    <s v="CINV.000075224"/>
    <d v="2022-03-04T00:00:00"/>
  </r>
  <r>
    <x v="93"/>
    <x v="93"/>
    <x v="3"/>
    <x v="38"/>
    <n v="-801.11"/>
    <s v="0322"/>
    <s v="CINV.000076984"/>
    <d v="2022-04-07T00:00:00"/>
  </r>
  <r>
    <x v="93"/>
    <x v="93"/>
    <x v="3"/>
    <x v="38"/>
    <n v="-727.36"/>
    <s v="0422"/>
    <s v="CINV.000078441"/>
    <d v="2022-05-05T00:00:00"/>
  </r>
  <r>
    <x v="93"/>
    <x v="93"/>
    <x v="3"/>
    <x v="38"/>
    <n v="-6127.09"/>
    <s v="0522"/>
    <s v="CINV.000080593"/>
    <d v="2022-06-07T00:00:00"/>
  </r>
  <r>
    <x v="93"/>
    <x v="93"/>
    <x v="3"/>
    <x v="38"/>
    <n v="-662.41"/>
    <s v="0622"/>
    <s v="CINV.000082171"/>
    <d v="2022-06-30T00:00:00"/>
  </r>
  <r>
    <x v="173"/>
    <x v="173"/>
    <x v="3"/>
    <x v="38"/>
    <n v="-17652.52"/>
    <s v="10/2021"/>
    <s v="CINV.000067275"/>
    <d v="2021-11-05T00:00:00"/>
  </r>
  <r>
    <x v="173"/>
    <x v="173"/>
    <x v="3"/>
    <x v="38"/>
    <n v="-19460.599999999999"/>
    <s v="11/2021 Week 1"/>
    <s v="CINV.000068169"/>
    <d v="2021-11-16T00:00:00"/>
  </r>
  <r>
    <x v="173"/>
    <x v="173"/>
    <x v="3"/>
    <x v="38"/>
    <n v="-69626.52"/>
    <s v="11/2021 Week 2"/>
    <s v="CINV.000068748"/>
    <d v="2021-11-22T00:00:00"/>
  </r>
  <r>
    <x v="173"/>
    <x v="173"/>
    <x v="3"/>
    <x v="38"/>
    <n v="-40489.57"/>
    <s v="1121 Week 3"/>
    <s v="CINV.000069237"/>
    <d v="2021-11-26T00:00:00"/>
  </r>
  <r>
    <x v="173"/>
    <x v="173"/>
    <x v="3"/>
    <x v="38"/>
    <n v="-9756.2000000000007"/>
    <s v="1121 Week 4"/>
    <s v="CINV.000070017"/>
    <d v="2021-12-01T00:00:00"/>
  </r>
  <r>
    <x v="173"/>
    <x v="173"/>
    <x v="3"/>
    <x v="38"/>
    <n v="-660.91"/>
    <s v="1121 Week 5"/>
    <s v="CINV.000070855"/>
    <d v="2021-12-07T00:00:00"/>
  </r>
  <r>
    <x v="173"/>
    <x v="173"/>
    <x v="3"/>
    <x v="38"/>
    <n v="-2101.04"/>
    <s v="1221"/>
    <s v="CINV.000072239"/>
    <d v="2022-01-10T00:00:00"/>
  </r>
  <r>
    <x v="173"/>
    <x v="173"/>
    <x v="3"/>
    <x v="38"/>
    <n v="-1122.08"/>
    <s v="0122"/>
    <s v="CINV.000073999"/>
    <d v="2022-02-08T00:00:00"/>
  </r>
  <r>
    <x v="173"/>
    <x v="173"/>
    <x v="3"/>
    <x v="38"/>
    <n v="-4026.59"/>
    <s v="0222"/>
    <s v="CINV.000075270"/>
    <d v="2022-03-04T00:00:00"/>
  </r>
  <r>
    <x v="173"/>
    <x v="173"/>
    <x v="3"/>
    <x v="38"/>
    <n v="-457.07"/>
    <s v="0322"/>
    <s v="CINV.000077021"/>
    <d v="2022-04-07T00:00:00"/>
  </r>
  <r>
    <x v="173"/>
    <x v="173"/>
    <x v="3"/>
    <x v="38"/>
    <n v="-414.99"/>
    <s v="0422"/>
    <s v="CINV.000078547"/>
    <d v="2022-05-05T00:00:00"/>
  </r>
  <r>
    <x v="173"/>
    <x v="173"/>
    <x v="3"/>
    <x v="38"/>
    <n v="-3495.75"/>
    <s v="0522"/>
    <s v="CINV.000080597"/>
    <d v="2022-06-07T00:00:00"/>
  </r>
  <r>
    <x v="173"/>
    <x v="173"/>
    <x v="3"/>
    <x v="38"/>
    <n v="-377.93"/>
    <s v="0622"/>
    <s v="CINV.000082217"/>
    <d v="2022-06-30T00:00:00"/>
  </r>
  <r>
    <x v="142"/>
    <x v="142"/>
    <x v="3"/>
    <x v="38"/>
    <n v="-137.65"/>
    <s v="10/2021"/>
    <s v="CINV.000067249"/>
    <d v="2021-11-05T00:00:00"/>
  </r>
  <r>
    <x v="142"/>
    <x v="142"/>
    <x v="3"/>
    <x v="38"/>
    <n v="-151.75"/>
    <s v="11/2021 Week 1"/>
    <s v="CINV.000068197"/>
    <d v="2021-11-16T00:00:00"/>
  </r>
  <r>
    <x v="142"/>
    <x v="142"/>
    <x v="3"/>
    <x v="38"/>
    <n v="-542.91999999999996"/>
    <s v="11/2021 Week 2"/>
    <s v="CINV.000068771"/>
    <d v="2021-11-22T00:00:00"/>
  </r>
  <r>
    <x v="142"/>
    <x v="142"/>
    <x v="3"/>
    <x v="38"/>
    <n v="-315.72000000000003"/>
    <s v="1121 Week 3"/>
    <s v="CINV.000069238"/>
    <d v="2021-11-26T00:00:00"/>
  </r>
  <r>
    <x v="142"/>
    <x v="142"/>
    <x v="3"/>
    <x v="38"/>
    <n v="-76.08"/>
    <s v="1121 Week 4"/>
    <s v="CINV.000070013"/>
    <d v="2021-12-01T00:00:00"/>
  </r>
  <r>
    <x v="142"/>
    <x v="142"/>
    <x v="3"/>
    <x v="38"/>
    <n v="-5.15"/>
    <s v="1121 Week 5"/>
    <s v="CINV.000070862"/>
    <d v="2021-12-07T00:00:00"/>
  </r>
  <r>
    <x v="142"/>
    <x v="142"/>
    <x v="3"/>
    <x v="38"/>
    <n v="-16.38"/>
    <s v="1221"/>
    <s v="CINV.000072264"/>
    <d v="2022-01-10T00:00:00"/>
  </r>
  <r>
    <x v="142"/>
    <x v="142"/>
    <x v="3"/>
    <x v="38"/>
    <n v="-8.75"/>
    <s v="0122"/>
    <s v="CINV.000074004"/>
    <d v="2022-02-08T00:00:00"/>
  </r>
  <r>
    <x v="142"/>
    <x v="142"/>
    <x v="3"/>
    <x v="38"/>
    <n v="-31.4"/>
    <s v="0222"/>
    <s v="CINV.000075421"/>
    <d v="2022-03-04T00:00:00"/>
  </r>
  <r>
    <x v="142"/>
    <x v="142"/>
    <x v="3"/>
    <x v="38"/>
    <n v="-3.56"/>
    <s v="0322"/>
    <s v="CINV.000077022"/>
    <d v="2022-04-07T00:00:00"/>
  </r>
  <r>
    <x v="142"/>
    <x v="142"/>
    <x v="3"/>
    <x v="38"/>
    <n v="-3.24"/>
    <s v="0422"/>
    <s v="CINV.000078458"/>
    <d v="2022-05-05T00:00:00"/>
  </r>
  <r>
    <x v="142"/>
    <x v="142"/>
    <x v="3"/>
    <x v="38"/>
    <n v="-27.26"/>
    <s v="0522"/>
    <s v="CINV.000080601"/>
    <d v="2022-06-07T00:00:00"/>
  </r>
  <r>
    <x v="142"/>
    <x v="142"/>
    <x v="3"/>
    <x v="38"/>
    <n v="-2.95"/>
    <s v="0622"/>
    <s v="CINV.000082218"/>
    <d v="2022-06-30T00:00:00"/>
  </r>
  <r>
    <x v="14"/>
    <x v="14"/>
    <x v="3"/>
    <x v="38"/>
    <n v="-101938.43"/>
    <s v="10/2021"/>
    <s v="CINV.000067199"/>
    <d v="2021-11-05T00:00:00"/>
  </r>
  <r>
    <x v="14"/>
    <x v="14"/>
    <x v="3"/>
    <x v="38"/>
    <n v="-112379.61"/>
    <s v="11/2021 Week 1"/>
    <s v="CINV.000068170"/>
    <d v="2021-11-16T00:00:00"/>
  </r>
  <r>
    <x v="14"/>
    <x v="14"/>
    <x v="3"/>
    <x v="38"/>
    <n v="-402073.92"/>
    <s v="11/2021 Week 2"/>
    <s v="CINV.000068700"/>
    <d v="2021-11-22T00:00:00"/>
  </r>
  <r>
    <x v="14"/>
    <x v="14"/>
    <x v="3"/>
    <x v="38"/>
    <n v="-233816.09"/>
    <s v="1121 Week 3"/>
    <s v="CINV.000069239"/>
    <d v="2021-11-26T00:00:00"/>
  </r>
  <r>
    <x v="14"/>
    <x v="14"/>
    <x v="3"/>
    <x v="38"/>
    <n v="-56339.35"/>
    <s v="1121 Week 4"/>
    <s v="CINV.000069954"/>
    <d v="2021-12-01T00:00:00"/>
  </r>
  <r>
    <x v="14"/>
    <x v="14"/>
    <x v="3"/>
    <x v="38"/>
    <n v="-3816.55"/>
    <s v="1121 Week 5"/>
    <s v="CINV.000070864"/>
    <d v="2021-12-07T00:00:00"/>
  </r>
  <r>
    <x v="14"/>
    <x v="14"/>
    <x v="3"/>
    <x v="38"/>
    <n v="-12132.95"/>
    <s v="1221"/>
    <s v="CINV.000072166"/>
    <d v="2022-01-10T00:00:00"/>
  </r>
  <r>
    <x v="14"/>
    <x v="14"/>
    <x v="3"/>
    <x v="38"/>
    <n v="-6479.7"/>
    <s v="0122"/>
    <s v="CINV.000074008"/>
    <d v="2022-02-08T00:00:00"/>
  </r>
  <r>
    <x v="14"/>
    <x v="14"/>
    <x v="3"/>
    <x v="38"/>
    <n v="-23252.43"/>
    <s v="0222"/>
    <s v="CINV.000075195"/>
    <d v="2022-03-04T00:00:00"/>
  </r>
  <r>
    <x v="14"/>
    <x v="14"/>
    <x v="3"/>
    <x v="38"/>
    <n v="-2639.44"/>
    <s v="0322"/>
    <s v="CINV.000076954"/>
    <d v="2022-04-07T00:00:00"/>
  </r>
  <r>
    <x v="14"/>
    <x v="14"/>
    <x v="3"/>
    <x v="38"/>
    <n v="-2396.4499999999998"/>
    <s v="0422"/>
    <s v="CINV.000078406"/>
    <d v="2022-05-05T00:00:00"/>
  </r>
  <r>
    <x v="14"/>
    <x v="14"/>
    <x v="3"/>
    <x v="38"/>
    <n v="-20186.96"/>
    <s v="0522"/>
    <s v="CINV.000080604"/>
    <d v="2022-06-07T00:00:00"/>
  </r>
  <r>
    <x v="14"/>
    <x v="14"/>
    <x v="3"/>
    <x v="38"/>
    <n v="-2182.46"/>
    <s v="0622"/>
    <s v="CINV.000082122"/>
    <d v="2022-06-30T00:00:00"/>
  </r>
  <r>
    <x v="183"/>
    <x v="183"/>
    <x v="3"/>
    <x v="38"/>
    <n v="-35185.08"/>
    <s v="10/2021"/>
    <s v="CINV.000067295"/>
    <d v="2021-11-05T00:00:00"/>
  </r>
  <r>
    <x v="183"/>
    <x v="183"/>
    <x v="3"/>
    <x v="38"/>
    <n v="-38788.959999999999"/>
    <s v="11/2021 Week 1"/>
    <s v="CINV.000068171"/>
    <d v="2021-11-16T00:00:00"/>
  </r>
  <r>
    <x v="183"/>
    <x v="183"/>
    <x v="3"/>
    <x v="38"/>
    <n v="-138779.89000000001"/>
    <s v="11/2021 Week 2"/>
    <s v="CINV.000068749"/>
    <d v="2021-11-22T00:00:00"/>
  </r>
  <r>
    <x v="183"/>
    <x v="183"/>
    <x v="3"/>
    <x v="38"/>
    <n v="-80703.990000000005"/>
    <s v="1121 Week 3"/>
    <s v="CINV.000069340"/>
    <d v="2021-11-26T00:00:00"/>
  </r>
  <r>
    <x v="183"/>
    <x v="183"/>
    <x v="3"/>
    <x v="38"/>
    <n v="-19446.099999999999"/>
    <s v="1121 Week 4"/>
    <s v="CINV.000070014"/>
    <d v="2021-12-01T00:00:00"/>
  </r>
  <r>
    <x v="183"/>
    <x v="183"/>
    <x v="3"/>
    <x v="38"/>
    <n v="-1317.32"/>
    <s v="1121 Week 5"/>
    <s v="CINV.000070869"/>
    <d v="2021-12-07T00:00:00"/>
  </r>
  <r>
    <x v="183"/>
    <x v="183"/>
    <x v="3"/>
    <x v="38"/>
    <n v="-4187.8100000000004"/>
    <s v="1221"/>
    <s v="CINV.000072251"/>
    <d v="2022-01-10T00:00:00"/>
  </r>
  <r>
    <x v="183"/>
    <x v="183"/>
    <x v="3"/>
    <x v="38"/>
    <n v="-2236.5300000000002"/>
    <s v="0122"/>
    <s v="CINV.000074013"/>
    <d v="2022-02-08T00:00:00"/>
  </r>
  <r>
    <x v="183"/>
    <x v="183"/>
    <x v="3"/>
    <x v="38"/>
    <n v="-8025.81"/>
    <s v="0222"/>
    <s v="CINV.000075283"/>
    <d v="2022-03-04T00:00:00"/>
  </r>
  <r>
    <x v="183"/>
    <x v="183"/>
    <x v="3"/>
    <x v="38"/>
    <n v="-911.03"/>
    <s v="0322"/>
    <s v="CINV.000077038"/>
    <d v="2022-04-07T00:00:00"/>
  </r>
  <r>
    <x v="183"/>
    <x v="183"/>
    <x v="3"/>
    <x v="38"/>
    <n v="-827.16"/>
    <s v="0422"/>
    <s v="CINV.000078546"/>
    <d v="2022-05-05T00:00:00"/>
  </r>
  <r>
    <x v="183"/>
    <x v="183"/>
    <x v="3"/>
    <x v="38"/>
    <n v="-6967.73"/>
    <s v="0522"/>
    <s v="CINV.000080609"/>
    <d v="2022-06-07T00:00:00"/>
  </r>
  <r>
    <x v="183"/>
    <x v="183"/>
    <x v="3"/>
    <x v="38"/>
    <n v="-753.3"/>
    <s v="0622"/>
    <s v="CINV.000082248"/>
    <d v="2022-06-30T00:00:00"/>
  </r>
  <r>
    <x v="15"/>
    <x v="15"/>
    <x v="3"/>
    <x v="38"/>
    <n v="-3834016.06"/>
    <s v="10/2021"/>
    <s v="CINV.000067200"/>
    <d v="2021-11-05T00:00:00"/>
  </r>
  <r>
    <x v="15"/>
    <x v="15"/>
    <x v="3"/>
    <x v="38"/>
    <n v="-4226720.5199999996"/>
    <s v="11/2021 Week 1"/>
    <s v="CINV.000068117"/>
    <d v="2021-11-16T00:00:00"/>
  </r>
  <r>
    <x v="15"/>
    <x v="15"/>
    <x v="3"/>
    <x v="38"/>
    <n v="-15122441.390000001"/>
    <s v="11/2021 Week 2"/>
    <s v="CINV.000068697"/>
    <d v="2021-11-22T00:00:00"/>
  </r>
  <r>
    <x v="15"/>
    <x v="15"/>
    <x v="3"/>
    <x v="38"/>
    <n v="-8794079.6300000008"/>
    <s v="1121 Week 3"/>
    <s v="CINV.000069232"/>
    <d v="2021-11-26T00:00:00"/>
  </r>
  <r>
    <x v="15"/>
    <x v="15"/>
    <x v="3"/>
    <x v="38"/>
    <n v="-2118984.92"/>
    <s v="1121 Week 4"/>
    <s v="CINV.000069955"/>
    <d v="2021-12-01T00:00:00"/>
  </r>
  <r>
    <x v="15"/>
    <x v="15"/>
    <x v="3"/>
    <x v="38"/>
    <n v="-143544.72"/>
    <s v="1121 Week 5"/>
    <s v="CINV.000070877"/>
    <d v="2021-12-07T00:00:00"/>
  </r>
  <r>
    <x v="15"/>
    <x v="15"/>
    <x v="3"/>
    <x v="38"/>
    <n v="-456333.54"/>
    <s v="1221"/>
    <s v="CINV.000072167"/>
    <d v="2022-01-10T00:00:00"/>
  </r>
  <r>
    <x v="15"/>
    <x v="15"/>
    <x v="3"/>
    <x v="38"/>
    <n v="-243708.66"/>
    <s v="0122"/>
    <s v="CINV.000074022"/>
    <d v="2022-02-08T00:00:00"/>
  </r>
  <r>
    <x v="15"/>
    <x v="15"/>
    <x v="3"/>
    <x v="38"/>
    <n v="-874549.5"/>
    <s v="0222"/>
    <s v="CINV.000075196"/>
    <d v="2022-03-04T00:00:00"/>
  </r>
  <r>
    <x v="15"/>
    <x v="15"/>
    <x v="3"/>
    <x v="38"/>
    <n v="-99272.13"/>
    <s v="0322"/>
    <s v="CINV.000076955"/>
    <d v="2022-04-07T00:00:00"/>
  </r>
  <r>
    <x v="15"/>
    <x v="15"/>
    <x v="3"/>
    <x v="38"/>
    <n v="-90133.31"/>
    <s v="0422"/>
    <s v="CINV.000078407"/>
    <d v="2022-05-05T00:00:00"/>
  </r>
  <r>
    <x v="15"/>
    <x v="15"/>
    <x v="3"/>
    <x v="38"/>
    <n v="-759253.8"/>
    <s v="0522"/>
    <s v="CINV.000080617"/>
    <d v="2022-06-07T00:00:00"/>
  </r>
  <r>
    <x v="15"/>
    <x v="15"/>
    <x v="3"/>
    <x v="38"/>
    <n v="-82084.77"/>
    <s v="0622"/>
    <s v="CINV.000082123"/>
    <d v="2022-06-30T00:00:00"/>
  </r>
  <r>
    <x v="144"/>
    <x v="144"/>
    <x v="3"/>
    <x v="38"/>
    <n v="-3462.93"/>
    <s v="10/2021"/>
    <s v="CINV.000067247"/>
    <d v="2021-11-05T00:00:00"/>
  </r>
  <r>
    <x v="144"/>
    <x v="144"/>
    <x v="3"/>
    <x v="38"/>
    <n v="-3817.62"/>
    <s v="11/2021 Week 1"/>
    <s v="CINV.000068195"/>
    <d v="2021-11-16T00:00:00"/>
  </r>
  <r>
    <x v="144"/>
    <x v="144"/>
    <x v="3"/>
    <x v="38"/>
    <n v="-13658.76"/>
    <s v="11/2021 Week 2"/>
    <s v="CINV.000068746"/>
    <d v="2021-11-22T00:00:00"/>
  </r>
  <r>
    <x v="144"/>
    <x v="144"/>
    <x v="3"/>
    <x v="38"/>
    <n v="-7942.91"/>
    <s v="1121 Week 3"/>
    <s v="CINV.000069233"/>
    <d v="2021-11-26T00:00:00"/>
  </r>
  <r>
    <x v="144"/>
    <x v="144"/>
    <x v="3"/>
    <x v="38"/>
    <n v="-1913.89"/>
    <s v="1121 Week 4"/>
    <s v="CINV.000070010"/>
    <d v="2021-12-01T00:00:00"/>
  </r>
  <r>
    <x v="144"/>
    <x v="144"/>
    <x v="3"/>
    <x v="38"/>
    <n v="-129.65"/>
    <s v="1121 Week 5"/>
    <s v="CINV.000070882"/>
    <d v="2021-12-07T00:00:00"/>
  </r>
  <r>
    <x v="144"/>
    <x v="144"/>
    <x v="3"/>
    <x v="38"/>
    <n v="-412.17"/>
    <s v="1221"/>
    <s v="CINV.000072238"/>
    <d v="2022-01-10T00:00:00"/>
  </r>
  <r>
    <x v="144"/>
    <x v="144"/>
    <x v="3"/>
    <x v="38"/>
    <n v="-220.12"/>
    <s v="0122"/>
    <s v="CINV.000074027"/>
    <d v="2022-02-08T00:00:00"/>
  </r>
  <r>
    <x v="144"/>
    <x v="144"/>
    <x v="3"/>
    <x v="38"/>
    <n v="-789.9"/>
    <s v="0222"/>
    <s v="CINV.000075269"/>
    <d v="2022-03-04T00:00:00"/>
  </r>
  <r>
    <x v="144"/>
    <x v="144"/>
    <x v="3"/>
    <x v="38"/>
    <n v="-89.66"/>
    <s v="0322"/>
    <s v="CINV.000077012"/>
    <d v="2022-04-07T00:00:00"/>
  </r>
  <r>
    <x v="144"/>
    <x v="144"/>
    <x v="3"/>
    <x v="38"/>
    <n v="-81.41"/>
    <s v="0422"/>
    <s v="CINV.000078457"/>
    <d v="2022-05-05T00:00:00"/>
  </r>
  <r>
    <x v="144"/>
    <x v="144"/>
    <x v="3"/>
    <x v="38"/>
    <n v="-685.77"/>
    <s v="0522"/>
    <s v="CINV.000080622"/>
    <d v="2022-06-07T00:00:00"/>
  </r>
  <r>
    <x v="144"/>
    <x v="144"/>
    <x v="3"/>
    <x v="38"/>
    <n v="-74.14"/>
    <s v="0622"/>
    <s v="CINV.000082209"/>
    <d v="2022-06-30T00:00:00"/>
  </r>
  <r>
    <x v="199"/>
    <x v="199"/>
    <x v="3"/>
    <x v="38"/>
    <n v="-7956.83"/>
    <s v="10/2021"/>
    <s v="CINV.000067756"/>
    <d v="2021-11-05T00:00:00"/>
  </r>
  <r>
    <x v="199"/>
    <x v="199"/>
    <x v="3"/>
    <x v="38"/>
    <n v="-8771.82"/>
    <s v="11/2021 Week 1"/>
    <s v="CINV.000068419"/>
    <d v="2021-11-16T00:00:00"/>
  </r>
  <r>
    <x v="199"/>
    <x v="199"/>
    <x v="3"/>
    <x v="38"/>
    <n v="-31383.99"/>
    <s v="11/2021 Week 2"/>
    <s v="CINV.000068917"/>
    <d v="2021-11-22T00:00:00"/>
  </r>
  <r>
    <x v="199"/>
    <x v="199"/>
    <x v="3"/>
    <x v="38"/>
    <n v="-18250.580000000002"/>
    <s v="1121 Week 3"/>
    <s v="CINV.000069735"/>
    <d v="2021-11-26T00:00:00"/>
  </r>
  <r>
    <x v="199"/>
    <x v="199"/>
    <x v="3"/>
    <x v="38"/>
    <n v="-4397.58"/>
    <s v="1121 Week 4"/>
    <s v="CINV.000070446"/>
    <d v="2021-12-01T00:00:00"/>
  </r>
  <r>
    <x v="199"/>
    <x v="199"/>
    <x v="3"/>
    <x v="38"/>
    <n v="-297.89999999999998"/>
    <s v="1121 Week 5"/>
    <s v="CINV.000070890"/>
    <d v="2021-12-07T00:00:00"/>
  </r>
  <r>
    <x v="199"/>
    <x v="199"/>
    <x v="3"/>
    <x v="38"/>
    <n v="-947.04"/>
    <s v="1221"/>
    <s v="CINV.000072798"/>
    <d v="2022-01-10T00:00:00"/>
  </r>
  <r>
    <x v="199"/>
    <x v="199"/>
    <x v="3"/>
    <x v="38"/>
    <n v="-505.77"/>
    <s v="0122"/>
    <s v="CINV.000074036"/>
    <d v="2022-02-08T00:00:00"/>
  </r>
  <r>
    <x v="199"/>
    <x v="199"/>
    <x v="3"/>
    <x v="38"/>
    <n v="-1814.98"/>
    <s v="0222"/>
    <s v="CINV.000075853"/>
    <d v="2022-03-04T00:00:00"/>
  </r>
  <r>
    <x v="199"/>
    <x v="199"/>
    <x v="3"/>
    <x v="38"/>
    <n v="-206.02"/>
    <s v="0322"/>
    <s v="CINV.000077423"/>
    <d v="2022-04-07T00:00:00"/>
  </r>
  <r>
    <x v="199"/>
    <x v="199"/>
    <x v="3"/>
    <x v="38"/>
    <n v="-187.06"/>
    <s v="0422"/>
    <s v="CINV.000078962"/>
    <d v="2022-05-05T00:00:00"/>
  </r>
  <r>
    <x v="199"/>
    <x v="199"/>
    <x v="3"/>
    <x v="38"/>
    <n v="-1575.7"/>
    <s v="0522"/>
    <s v="CINV.000080629"/>
    <d v="2022-06-07T00:00:00"/>
  </r>
  <r>
    <x v="199"/>
    <x v="199"/>
    <x v="3"/>
    <x v="38"/>
    <n v="-170.35"/>
    <s v="0622"/>
    <s v="CINV.000082564"/>
    <d v="2022-06-30T00:00:00"/>
  </r>
  <r>
    <x v="16"/>
    <x v="16"/>
    <x v="3"/>
    <x v="38"/>
    <n v="-30899392.41"/>
    <s v="10/2021"/>
    <s v="CINV.000067201"/>
    <d v="2021-11-05T00:00:00"/>
  </r>
  <r>
    <x v="16"/>
    <x v="16"/>
    <x v="3"/>
    <x v="38"/>
    <n v="-34064305.939999998"/>
    <s v="11/2021 Week 1"/>
    <s v="CINV.000068118"/>
    <d v="2021-11-16T00:00:00"/>
  </r>
  <r>
    <x v="16"/>
    <x v="16"/>
    <x v="3"/>
    <x v="38"/>
    <n v="-121875924.19"/>
    <s v="11/2021 Week 2"/>
    <s v="CINV.000068698"/>
    <d v="2021-11-22T00:00:00"/>
  </r>
  <r>
    <x v="16"/>
    <x v="16"/>
    <x v="3"/>
    <x v="38"/>
    <n v="-70873912.120000005"/>
    <s v="1121 Week 3"/>
    <s v="CINV.000069227"/>
    <d v="2021-11-26T00:00:00"/>
  </r>
  <r>
    <x v="16"/>
    <x v="16"/>
    <x v="3"/>
    <x v="38"/>
    <n v="-17077483.620000001"/>
    <s v="1121 Week 4"/>
    <s v="CINV.000069956"/>
    <d v="2021-12-01T00:00:00"/>
  </r>
  <r>
    <x v="16"/>
    <x v="16"/>
    <x v="3"/>
    <x v="38"/>
    <n v="-1156866.49"/>
    <s v="1121 Week 5"/>
    <s v="CINV.000070893"/>
    <d v="2021-12-07T00:00:00"/>
  </r>
  <r>
    <x v="16"/>
    <x v="16"/>
    <x v="3"/>
    <x v="38"/>
    <n v="-3677717.78"/>
    <s v="1221"/>
    <s v="CINV.000072168"/>
    <d v="2022-01-10T00:00:00"/>
  </r>
  <r>
    <x v="16"/>
    <x v="16"/>
    <x v="3"/>
    <x v="38"/>
    <n v="-1964115.32"/>
    <s v="0122"/>
    <s v="CINV.000074040"/>
    <d v="2022-02-08T00:00:00"/>
  </r>
  <r>
    <x v="16"/>
    <x v="16"/>
    <x v="3"/>
    <x v="38"/>
    <n v="-7048235.4900000002"/>
    <s v="0222"/>
    <s v="CINV.000075197"/>
    <d v="2022-03-04T00:00:00"/>
  </r>
  <r>
    <x v="16"/>
    <x v="16"/>
    <x v="3"/>
    <x v="38"/>
    <n v="-800061.48"/>
    <s v="0322"/>
    <s v="CINV.000076956"/>
    <d v="2022-04-07T00:00:00"/>
  </r>
  <r>
    <x v="16"/>
    <x v="16"/>
    <x v="3"/>
    <x v="38"/>
    <n v="-726409.16"/>
    <s v="0422"/>
    <s v="CINV.000078408"/>
    <d v="2022-05-05T00:00:00"/>
  </r>
  <r>
    <x v="16"/>
    <x v="16"/>
    <x v="3"/>
    <x v="38"/>
    <n v="-6119035.6699999999"/>
    <s v="0522"/>
    <s v="CINV.000080632"/>
    <d v="2022-06-07T00:00:00"/>
  </r>
  <r>
    <x v="16"/>
    <x v="16"/>
    <x v="3"/>
    <x v="38"/>
    <n v="-661543.81000000006"/>
    <s v="0622"/>
    <s v="CINV.000082124"/>
    <d v="2022-06-30T00:00:00"/>
  </r>
  <r>
    <x v="126"/>
    <x v="126"/>
    <x v="3"/>
    <x v="38"/>
    <n v="-10795025.83"/>
    <s v="10/2021"/>
    <s v="CINV.000067248"/>
    <d v="2021-11-05T00:00:00"/>
  </r>
  <r>
    <x v="126"/>
    <x v="126"/>
    <x v="3"/>
    <x v="38"/>
    <n v="-11900721.470000001"/>
    <s v="11/2021 Week 1"/>
    <s v="CINV.000068113"/>
    <d v="2021-11-16T00:00:00"/>
  </r>
  <r>
    <x v="126"/>
    <x v="126"/>
    <x v="3"/>
    <x v="38"/>
    <n v="-42578628.490000002"/>
    <s v="11/2021 Week 2"/>
    <s v="CINV.000068699"/>
    <d v="2021-11-22T00:00:00"/>
  </r>
  <r>
    <x v="126"/>
    <x v="126"/>
    <x v="3"/>
    <x v="38"/>
    <n v="-24760542.280000001"/>
    <s v="1121 Week 3"/>
    <s v="CINV.000069228"/>
    <d v="2021-11-26T00:00:00"/>
  </r>
  <r>
    <x v="126"/>
    <x v="126"/>
    <x v="3"/>
    <x v="38"/>
    <n v="-5966197.4699999997"/>
    <s v="1121 Week 4"/>
    <s v="CINV.000070012"/>
    <d v="2021-12-01T00:00:00"/>
  </r>
  <r>
    <x v="126"/>
    <x v="126"/>
    <x v="3"/>
    <x v="38"/>
    <n v="-404163.41"/>
    <s v="1121 Week 5"/>
    <s v="CINV.000070898"/>
    <d v="2021-12-07T00:00:00"/>
  </r>
  <r>
    <x v="126"/>
    <x v="126"/>
    <x v="3"/>
    <x v="38"/>
    <n v="-1284849.1599999999"/>
    <s v="1221"/>
    <s v="CINV.000072222"/>
    <d v="2022-01-10T00:00:00"/>
  </r>
  <r>
    <x v="126"/>
    <x v="126"/>
    <x v="3"/>
    <x v="38"/>
    <n v="-686184.22"/>
    <s v="0122"/>
    <s v="CINV.000074045"/>
    <d v="2022-02-08T00:00:00"/>
  </r>
  <r>
    <x v="126"/>
    <x v="126"/>
    <x v="3"/>
    <x v="38"/>
    <n v="-2462374.77"/>
    <s v="0222"/>
    <s v="CINV.000075251"/>
    <d v="2022-03-04T00:00:00"/>
  </r>
  <r>
    <x v="126"/>
    <x v="126"/>
    <x v="3"/>
    <x v="38"/>
    <n v="-279509.84000000003"/>
    <s v="0322"/>
    <s v="CINV.000076983"/>
    <d v="2022-04-07T00:00:00"/>
  </r>
  <r>
    <x v="126"/>
    <x v="126"/>
    <x v="3"/>
    <x v="38"/>
    <n v="-253778.64"/>
    <s v="0422"/>
    <s v="CINV.000078439"/>
    <d v="2022-05-05T00:00:00"/>
  </r>
  <r>
    <x v="126"/>
    <x v="126"/>
    <x v="3"/>
    <x v="38"/>
    <n v="-2137749.09"/>
    <s v="0522"/>
    <s v="CINV.000080637"/>
    <d v="2022-06-07T00:00:00"/>
  </r>
  <r>
    <x v="126"/>
    <x v="126"/>
    <x v="3"/>
    <x v="38"/>
    <n v="-231117.25"/>
    <s v="0622"/>
    <s v="CINV.000082197"/>
    <d v="2022-06-30T00:00:00"/>
  </r>
  <r>
    <x v="109"/>
    <x v="109"/>
    <x v="3"/>
    <x v="38"/>
    <n v="-14471385.24"/>
    <s v="10/2021"/>
    <s v="CINV.000067194"/>
    <d v="2021-11-05T00:00:00"/>
  </r>
  <r>
    <x v="109"/>
    <x v="109"/>
    <x v="3"/>
    <x v="38"/>
    <n v="-15953637.130000001"/>
    <s v="11/2021 Week 1"/>
    <s v="CINV.000068114"/>
    <d v="2021-11-16T00:00:00"/>
  </r>
  <r>
    <x v="109"/>
    <x v="109"/>
    <x v="3"/>
    <x v="38"/>
    <n v="-57079227.539999999"/>
    <s v="11/2021 Week 2"/>
    <s v="CINV.000068720"/>
    <d v="2021-11-22T00:00:00"/>
  </r>
  <r>
    <x v="109"/>
    <x v="109"/>
    <x v="3"/>
    <x v="38"/>
    <n v="-33193004.960000001"/>
    <s v="1121 Week 3"/>
    <s v="CINV.000069346"/>
    <d v="2021-11-26T00:00:00"/>
  </r>
  <r>
    <x v="109"/>
    <x v="109"/>
    <x v="3"/>
    <x v="38"/>
    <n v="-7998048.6699999999"/>
    <s v="1121 Week 4"/>
    <s v="CINV.000069949"/>
    <d v="2021-12-01T00:00:00"/>
  </r>
  <r>
    <x v="109"/>
    <x v="109"/>
    <x v="3"/>
    <x v="38"/>
    <n v="-541805.5"/>
    <s v="1121 Week 5"/>
    <s v="CINV.000070903"/>
    <d v="2021-12-07T00:00:00"/>
  </r>
  <r>
    <x v="109"/>
    <x v="109"/>
    <x v="3"/>
    <x v="38"/>
    <n v="-1722418.03"/>
    <s v="1221"/>
    <s v="CINV.000072161"/>
    <d v="2022-01-10T00:00:00"/>
  </r>
  <r>
    <x v="109"/>
    <x v="109"/>
    <x v="3"/>
    <x v="38"/>
    <n v="-919871.47"/>
    <s v="0122"/>
    <s v="CINV.000074050"/>
    <d v="2022-02-08T00:00:00"/>
  </r>
  <r>
    <x v="109"/>
    <x v="109"/>
    <x v="3"/>
    <x v="38"/>
    <n v="-3300962.35"/>
    <s v="0222"/>
    <s v="CINV.000075240"/>
    <d v="2022-03-04T00:00:00"/>
  </r>
  <r>
    <x v="109"/>
    <x v="109"/>
    <x v="3"/>
    <x v="38"/>
    <n v="-374699.85"/>
    <s v="0322"/>
    <s v="CINV.000076949"/>
    <d v="2022-04-07T00:00:00"/>
  </r>
  <r>
    <x v="109"/>
    <x v="109"/>
    <x v="3"/>
    <x v="38"/>
    <n v="-340205.62"/>
    <s v="0422"/>
    <s v="CINV.000078401"/>
    <d v="2022-05-05T00:00:00"/>
  </r>
  <r>
    <x v="109"/>
    <x v="109"/>
    <x v="3"/>
    <x v="38"/>
    <n v="-2865782"/>
    <s v="0522"/>
    <s v="CINV.000080642"/>
    <d v="2022-06-07T00:00:00"/>
  </r>
  <r>
    <x v="109"/>
    <x v="109"/>
    <x v="3"/>
    <x v="38"/>
    <n v="-309826.65000000002"/>
    <s v="0622"/>
    <s v="CINV.000082116"/>
    <d v="2022-06-30T00:00:00"/>
  </r>
  <r>
    <x v="145"/>
    <x v="145"/>
    <x v="3"/>
    <x v="38"/>
    <n v="-54483.6"/>
    <s v="10/2021"/>
    <s v="CINV.000067245"/>
    <d v="2021-11-05T00:00:00"/>
  </r>
  <r>
    <x v="145"/>
    <x v="145"/>
    <x v="3"/>
    <x v="38"/>
    <n v="-60064.15"/>
    <s v="11/2021 Week 1"/>
    <s v="CINV.000068167"/>
    <d v="2021-11-16T00:00:00"/>
  </r>
  <r>
    <x v="145"/>
    <x v="145"/>
    <x v="3"/>
    <x v="38"/>
    <n v="-214898.68"/>
    <s v="11/2021 Week 2"/>
    <s v="CINV.000068693"/>
    <d v="2021-11-22T00:00:00"/>
  </r>
  <r>
    <x v="145"/>
    <x v="145"/>
    <x v="3"/>
    <x v="38"/>
    <n v="-124968.98"/>
    <s v="1121 Week 3"/>
    <s v="CINV.000069229"/>
    <d v="2021-11-26T00:00:00"/>
  </r>
  <r>
    <x v="145"/>
    <x v="145"/>
    <x v="3"/>
    <x v="38"/>
    <n v="-30112.01"/>
    <s v="1121 Week 4"/>
    <s v="CINV.000070007"/>
    <d v="2021-12-01T00:00:00"/>
  </r>
  <r>
    <x v="145"/>
    <x v="145"/>
    <x v="3"/>
    <x v="38"/>
    <n v="-2039.85"/>
    <s v="1121 Week 5"/>
    <s v="CINV.000070908"/>
    <d v="2021-12-07T00:00:00"/>
  </r>
  <r>
    <x v="145"/>
    <x v="145"/>
    <x v="3"/>
    <x v="38"/>
    <n v="-6484.76"/>
    <s v="1221"/>
    <s v="CINV.000072221"/>
    <d v="2022-01-10T00:00:00"/>
  </r>
  <r>
    <x v="145"/>
    <x v="145"/>
    <x v="3"/>
    <x v="38"/>
    <n v="-3463.24"/>
    <s v="0122"/>
    <s v="CINV.000074055"/>
    <d v="2022-02-08T00:00:00"/>
  </r>
  <r>
    <x v="145"/>
    <x v="145"/>
    <x v="3"/>
    <x v="38"/>
    <n v="-12427.86"/>
    <s v="0222"/>
    <s v="CINV.000075250"/>
    <d v="2022-03-04T00:00:00"/>
  </r>
  <r>
    <x v="145"/>
    <x v="145"/>
    <x v="3"/>
    <x v="38"/>
    <n v="-1410.71"/>
    <s v="0322"/>
    <s v="CINV.000076988"/>
    <d v="2022-04-07T00:00:00"/>
  </r>
  <r>
    <x v="145"/>
    <x v="145"/>
    <x v="3"/>
    <x v="38"/>
    <n v="-1280.8499999999999"/>
    <s v="0422"/>
    <s v="CINV.000078438"/>
    <d v="2022-05-05T00:00:00"/>
  </r>
  <r>
    <x v="145"/>
    <x v="145"/>
    <x v="3"/>
    <x v="38"/>
    <n v="-10789.44"/>
    <s v="0522"/>
    <s v="CINV.000080647"/>
    <d v="2022-06-07T00:00:00"/>
  </r>
  <r>
    <x v="145"/>
    <x v="145"/>
    <x v="3"/>
    <x v="38"/>
    <n v="-1166.47"/>
    <s v="0622"/>
    <s v="CINV.000082207"/>
    <d v="2022-06-30T00:00:00"/>
  </r>
  <r>
    <x v="19"/>
    <x v="19"/>
    <x v="3"/>
    <x v="38"/>
    <n v="-2165714.17"/>
    <s v="10/2021"/>
    <s v="CINV.000067195"/>
    <d v="2021-11-05T00:00:00"/>
  </r>
  <r>
    <x v="19"/>
    <x v="19"/>
    <x v="3"/>
    <x v="38"/>
    <n v="-2387540.4700000002"/>
    <s v="11/2021 Week 1"/>
    <s v="CINV.000068115"/>
    <d v="2021-11-16T00:00:00"/>
  </r>
  <r>
    <x v="19"/>
    <x v="19"/>
    <x v="3"/>
    <x v="38"/>
    <n v="-8542187.8900000006"/>
    <s v="11/2021 Week 2"/>
    <s v="CINV.000068695"/>
    <d v="2021-11-22T00:00:00"/>
  </r>
  <r>
    <x v="19"/>
    <x v="19"/>
    <x v="3"/>
    <x v="38"/>
    <n v="-4967496.88"/>
    <s v="1121 Week 3"/>
    <s v="CINV.000069231"/>
    <d v="2021-11-26T00:00:00"/>
  </r>
  <r>
    <x v="19"/>
    <x v="19"/>
    <x v="3"/>
    <x v="38"/>
    <n v="-1196947.43"/>
    <s v="1121 Week 4"/>
    <s v="CINV.000069950"/>
    <d v="2021-12-01T00:00:00"/>
  </r>
  <r>
    <x v="19"/>
    <x v="19"/>
    <x v="3"/>
    <x v="38"/>
    <n v="-81083.86"/>
    <s v="1121 Week 5"/>
    <s v="CINV.000070917"/>
    <d v="2021-12-07T00:00:00"/>
  </r>
  <r>
    <x v="19"/>
    <x v="19"/>
    <x v="3"/>
    <x v="38"/>
    <n v="-257768.35"/>
    <s v="1221"/>
    <s v="CINV.000072162"/>
    <d v="2022-01-10T00:00:00"/>
  </r>
  <r>
    <x v="19"/>
    <x v="19"/>
    <x v="3"/>
    <x v="38"/>
    <n v="-137663.29999999999"/>
    <s v="0122"/>
    <s v="CINV.000074064"/>
    <d v="2022-02-08T00:00:00"/>
  </r>
  <r>
    <x v="19"/>
    <x v="19"/>
    <x v="3"/>
    <x v="38"/>
    <n v="-494005.29"/>
    <s v="0222"/>
    <s v="CINV.000075189"/>
    <d v="2022-03-04T00:00:00"/>
  </r>
  <r>
    <x v="19"/>
    <x v="19"/>
    <x v="3"/>
    <x v="38"/>
    <n v="-56075.68"/>
    <s v="0322"/>
    <s v="CINV.000076950"/>
    <d v="2022-04-07T00:00:00"/>
  </r>
  <r>
    <x v="19"/>
    <x v="19"/>
    <x v="3"/>
    <x v="38"/>
    <n v="-50913.45"/>
    <s v="0422"/>
    <s v="CINV.000078402"/>
    <d v="2022-05-05T00:00:00"/>
  </r>
  <r>
    <x v="19"/>
    <x v="19"/>
    <x v="3"/>
    <x v="38"/>
    <n v="-428878.41"/>
    <s v="0522"/>
    <s v="CINV.000080655"/>
    <d v="2022-06-07T00:00:00"/>
  </r>
  <r>
    <x v="19"/>
    <x v="19"/>
    <x v="3"/>
    <x v="38"/>
    <n v="-46367.09"/>
    <s v="0622"/>
    <s v="CINV.000082118"/>
    <d v="2022-06-30T00:00:00"/>
  </r>
  <r>
    <x v="20"/>
    <x v="20"/>
    <x v="3"/>
    <x v="38"/>
    <n v="-318407.65000000002"/>
    <s v="10/2021"/>
    <s v="CINV.000067196"/>
    <d v="2021-11-05T00:00:00"/>
  </r>
  <r>
    <x v="20"/>
    <x v="20"/>
    <x v="3"/>
    <x v="38"/>
    <n v="-351021"/>
    <s v="11/2021 Week 1"/>
    <s v="CINV.000068116"/>
    <d v="2021-11-16T00:00:00"/>
  </r>
  <r>
    <x v="20"/>
    <x v="20"/>
    <x v="3"/>
    <x v="38"/>
    <n v="-1255889.6299999999"/>
    <s v="11/2021 Week 2"/>
    <s v="CINV.000068696"/>
    <d v="2021-11-22T00:00:00"/>
  </r>
  <r>
    <x v="20"/>
    <x v="20"/>
    <x v="3"/>
    <x v="38"/>
    <n v="-730331.38"/>
    <s v="1121 Week 3"/>
    <s v="CINV.000069222"/>
    <d v="2021-11-26T00:00:00"/>
  </r>
  <r>
    <x v="20"/>
    <x v="20"/>
    <x v="3"/>
    <x v="38"/>
    <n v="-175977.62"/>
    <s v="1121 Week 4"/>
    <s v="CINV.000069951"/>
    <d v="2021-12-01T00:00:00"/>
  </r>
  <r>
    <x v="20"/>
    <x v="20"/>
    <x v="3"/>
    <x v="38"/>
    <n v="-11921.11"/>
    <s v="1121 Week 5"/>
    <s v="CINV.000070922"/>
    <d v="2021-12-07T00:00:00"/>
  </r>
  <r>
    <x v="20"/>
    <x v="20"/>
    <x v="3"/>
    <x v="38"/>
    <n v="-37897.620000000003"/>
    <s v="1221"/>
    <s v="CINV.000072163"/>
    <d v="2022-01-10T00:00:00"/>
  </r>
  <r>
    <x v="20"/>
    <x v="20"/>
    <x v="3"/>
    <x v="38"/>
    <n v="-20239.54"/>
    <s v="0122"/>
    <s v="CINV.000074069"/>
    <d v="2022-02-08T00:00:00"/>
  </r>
  <r>
    <x v="20"/>
    <x v="20"/>
    <x v="3"/>
    <x v="38"/>
    <n v="-72629.649999999994"/>
    <s v="0222"/>
    <s v="CINV.000075241"/>
    <d v="2022-03-04T00:00:00"/>
  </r>
  <r>
    <x v="20"/>
    <x v="20"/>
    <x v="3"/>
    <x v="38"/>
    <n v="-8244.36"/>
    <s v="0322"/>
    <s v="CINV.000076951"/>
    <d v="2022-04-07T00:00:00"/>
  </r>
  <r>
    <x v="20"/>
    <x v="20"/>
    <x v="3"/>
    <x v="38"/>
    <n v="-7485.4"/>
    <s v="0422"/>
    <s v="CINV.000078403"/>
    <d v="2022-05-05T00:00:00"/>
  </r>
  <r>
    <x v="20"/>
    <x v="20"/>
    <x v="3"/>
    <x v="38"/>
    <n v="-63054.57"/>
    <s v="0522"/>
    <s v="CINV.000080660"/>
    <d v="2022-06-07T00:00:00"/>
  </r>
  <r>
    <x v="20"/>
    <x v="20"/>
    <x v="3"/>
    <x v="38"/>
    <n v="-6816.98"/>
    <s v="0622"/>
    <s v="CINV.000082119"/>
    <d v="2022-06-30T00:00:00"/>
  </r>
  <r>
    <x v="146"/>
    <x v="146"/>
    <x v="3"/>
    <x v="38"/>
    <n v="-4597.21"/>
    <s v="10/2021"/>
    <s v="CINV.000067273"/>
    <d v="2021-11-05T00:00:00"/>
  </r>
  <r>
    <x v="146"/>
    <x v="146"/>
    <x v="3"/>
    <x v="38"/>
    <n v="-5068.08"/>
    <s v="11/2021 Week 1"/>
    <s v="CINV.000068193"/>
    <d v="2021-11-16T00:00:00"/>
  </r>
  <r>
    <x v="146"/>
    <x v="146"/>
    <x v="3"/>
    <x v="38"/>
    <n v="-18132.689999999999"/>
    <s v="11/2021 Week 2"/>
    <s v="CINV.000068755"/>
    <d v="2021-11-22T00:00:00"/>
  </r>
  <r>
    <x v="146"/>
    <x v="146"/>
    <x v="3"/>
    <x v="38"/>
    <n v="-10544.61"/>
    <s v="1121 Week 3"/>
    <s v="CINV.000069223"/>
    <d v="2021-11-26T00:00:00"/>
  </r>
  <r>
    <x v="146"/>
    <x v="146"/>
    <x v="3"/>
    <x v="38"/>
    <n v="-2540.79"/>
    <s v="1121 Week 4"/>
    <s v="CINV.000070009"/>
    <d v="2021-12-01T00:00:00"/>
  </r>
  <r>
    <x v="146"/>
    <x v="146"/>
    <x v="3"/>
    <x v="38"/>
    <n v="-172.12"/>
    <s v="1121 Week 5"/>
    <s v="CINV.000070927"/>
    <d v="2021-12-07T00:00:00"/>
  </r>
  <r>
    <x v="146"/>
    <x v="146"/>
    <x v="3"/>
    <x v="38"/>
    <n v="-547.16999999999996"/>
    <s v="1221"/>
    <s v="CINV.000072257"/>
    <d v="2022-01-10T00:00:00"/>
  </r>
  <r>
    <x v="146"/>
    <x v="146"/>
    <x v="3"/>
    <x v="38"/>
    <n v="-292.22000000000003"/>
    <s v="0122"/>
    <s v="CINV.000074074"/>
    <d v="2022-02-08T00:00:00"/>
  </r>
  <r>
    <x v="146"/>
    <x v="146"/>
    <x v="3"/>
    <x v="38"/>
    <n v="-1048.6400000000001"/>
    <s v="0222"/>
    <s v="CINV.000075268"/>
    <d v="2022-03-04T00:00:00"/>
  </r>
  <r>
    <x v="146"/>
    <x v="146"/>
    <x v="3"/>
    <x v="38"/>
    <n v="-119.03"/>
    <s v="0322"/>
    <s v="CINV.000077011"/>
    <d v="2022-04-07T00:00:00"/>
  </r>
  <r>
    <x v="146"/>
    <x v="146"/>
    <x v="3"/>
    <x v="38"/>
    <n v="-108.07"/>
    <s v="0422"/>
    <s v="CINV.000078544"/>
    <d v="2022-05-05T00:00:00"/>
  </r>
  <r>
    <x v="146"/>
    <x v="146"/>
    <x v="3"/>
    <x v="38"/>
    <n v="-910.39"/>
    <s v="0522"/>
    <s v="CINV.000080665"/>
    <d v="2022-06-07T00:00:00"/>
  </r>
  <r>
    <x v="146"/>
    <x v="146"/>
    <x v="3"/>
    <x v="38"/>
    <n v="-98.42"/>
    <s v="0622"/>
    <s v="CINV.000082208"/>
    <d v="2022-06-30T00:00:00"/>
  </r>
  <r>
    <x v="25"/>
    <x v="25"/>
    <x v="3"/>
    <x v="38"/>
    <n v="-3075775.87"/>
    <s v="10/2021"/>
    <s v="CINV.000067190"/>
    <d v="2021-11-05T00:00:00"/>
  </r>
  <r>
    <x v="25"/>
    <x v="25"/>
    <x v="3"/>
    <x v="38"/>
    <n v="-3390816.52"/>
    <s v="11/2021 Week 1"/>
    <s v="CINV.000068110"/>
    <d v="2021-11-16T00:00:00"/>
  </r>
  <r>
    <x v="25"/>
    <x v="25"/>
    <x v="3"/>
    <x v="38"/>
    <n v="-12131728.07"/>
    <s v="11/2021 Week 2"/>
    <s v="CINV.000068688"/>
    <d v="2021-11-22T00:00:00"/>
  </r>
  <r>
    <x v="25"/>
    <x v="25"/>
    <x v="3"/>
    <x v="38"/>
    <n v="-7054904.6900000004"/>
    <s v="1121 Week 3"/>
    <s v="CINV.000069216"/>
    <d v="2021-11-26T00:00:00"/>
  </r>
  <r>
    <x v="25"/>
    <x v="25"/>
    <x v="3"/>
    <x v="38"/>
    <n v="-1699920.54"/>
    <s v="1121 Week 4"/>
    <s v="CINV.000069945"/>
    <d v="2021-12-01T00:00:00"/>
  </r>
  <r>
    <x v="25"/>
    <x v="25"/>
    <x v="3"/>
    <x v="38"/>
    <n v="-115156.38"/>
    <s v="1121 Week 5"/>
    <s v="CINV.000070932"/>
    <d v="2021-12-07T00:00:00"/>
  </r>
  <r>
    <x v="25"/>
    <x v="25"/>
    <x v="3"/>
    <x v="38"/>
    <n v="-366086.02"/>
    <s v="1221"/>
    <s v="CINV.000072157"/>
    <d v="2022-01-10T00:00:00"/>
  </r>
  <r>
    <x v="25"/>
    <x v="25"/>
    <x v="3"/>
    <x v="38"/>
    <n v="-195511.24"/>
    <s v="0122"/>
    <s v="CINV.000074081"/>
    <d v="2022-02-08T00:00:00"/>
  </r>
  <r>
    <x v="25"/>
    <x v="25"/>
    <x v="3"/>
    <x v="38"/>
    <n v="-701592.84"/>
    <s v="0222"/>
    <s v="CINV.000075193"/>
    <d v="2022-03-04T00:00:00"/>
  </r>
  <r>
    <x v="25"/>
    <x v="25"/>
    <x v="3"/>
    <x v="38"/>
    <n v="-79639.42"/>
    <s v="0322"/>
    <s v="CINV.000076945"/>
    <d v="2022-04-07T00:00:00"/>
  </r>
  <r>
    <x v="25"/>
    <x v="25"/>
    <x v="3"/>
    <x v="38"/>
    <n v="-72307.95"/>
    <s v="0422"/>
    <s v="CINV.000078397"/>
    <d v="2022-05-05T00:00:00"/>
  </r>
  <r>
    <x v="25"/>
    <x v="25"/>
    <x v="3"/>
    <x v="38"/>
    <n v="-609098.78"/>
    <s v="0522"/>
    <s v="CINV.000080673"/>
    <d v="2022-06-07T00:00:00"/>
  </r>
  <r>
    <x v="25"/>
    <x v="25"/>
    <x v="3"/>
    <x v="38"/>
    <n v="-65851.149999999994"/>
    <s v="0622"/>
    <s v="CINV.000082112"/>
    <d v="2022-06-30T00:00:00"/>
  </r>
  <r>
    <x v="26"/>
    <x v="26"/>
    <x v="3"/>
    <x v="38"/>
    <n v="-1203546.19"/>
    <s v="10/2021"/>
    <s v="CINV.000067191"/>
    <d v="2021-11-05T00:00:00"/>
  </r>
  <r>
    <x v="26"/>
    <x v="26"/>
    <x v="3"/>
    <x v="38"/>
    <n v="-1326821.0900000001"/>
    <s v="11/2021 Week 1"/>
    <s v="CINV.000068111"/>
    <d v="2021-11-16T00:00:00"/>
  </r>
  <r>
    <x v="26"/>
    <x v="26"/>
    <x v="3"/>
    <x v="38"/>
    <n v="-4747125.84"/>
    <s v="11/2021 Week 2"/>
    <s v="CINV.000068689"/>
    <d v="2021-11-22T00:00:00"/>
  </r>
  <r>
    <x v="26"/>
    <x v="26"/>
    <x v="3"/>
    <x v="38"/>
    <n v="-2760572.95"/>
    <s v="1121 Week 3"/>
    <s v="CINV.000069217"/>
    <d v="2021-11-26T00:00:00"/>
  </r>
  <r>
    <x v="26"/>
    <x v="26"/>
    <x v="3"/>
    <x v="38"/>
    <n v="-665176.19999999995"/>
    <s v="1121 Week 4"/>
    <s v="CINV.000069946"/>
    <d v="2021-12-01T00:00:00"/>
  </r>
  <r>
    <x v="26"/>
    <x v="26"/>
    <x v="3"/>
    <x v="38"/>
    <n v="-45060.51"/>
    <s v="1121 Week 5"/>
    <s v="CINV.000070937"/>
    <d v="2021-12-07T00:00:00"/>
  </r>
  <r>
    <x v="26"/>
    <x v="26"/>
    <x v="3"/>
    <x v="38"/>
    <n v="-143248.88"/>
    <s v="1221"/>
    <s v="CINV.000072158"/>
    <d v="2022-01-10T00:00:00"/>
  </r>
  <r>
    <x v="26"/>
    <x v="26"/>
    <x v="3"/>
    <x v="38"/>
    <n v="-76503.240000000005"/>
    <s v="0122"/>
    <s v="CINV.000074086"/>
    <d v="2022-02-08T00:00:00"/>
  </r>
  <r>
    <x v="26"/>
    <x v="26"/>
    <x v="3"/>
    <x v="38"/>
    <n v="-274532.15999999997"/>
    <s v="0222"/>
    <s v="CINV.000075182"/>
    <d v="2022-03-04T00:00:00"/>
  </r>
  <r>
    <x v="26"/>
    <x v="26"/>
    <x v="3"/>
    <x v="38"/>
    <n v="-31162.78"/>
    <s v="0322"/>
    <s v="CINV.000076946"/>
    <d v="2022-04-07T00:00:00"/>
  </r>
  <r>
    <x v="26"/>
    <x v="26"/>
    <x v="3"/>
    <x v="38"/>
    <n v="-28293.99"/>
    <s v="0422"/>
    <s v="CINV.000078398"/>
    <d v="2022-05-05T00:00:00"/>
  </r>
  <r>
    <x v="26"/>
    <x v="26"/>
    <x v="3"/>
    <x v="38"/>
    <n v="-238339.38"/>
    <s v="0522"/>
    <s v="CINV.000080678"/>
    <d v="2022-06-07T00:00:00"/>
  </r>
  <r>
    <x v="26"/>
    <x v="26"/>
    <x v="3"/>
    <x v="38"/>
    <n v="-25767.45"/>
    <s v="0622"/>
    <s v="CINV.000082113"/>
    <d v="2022-06-30T00:00:00"/>
  </r>
  <r>
    <x v="147"/>
    <x v="147"/>
    <x v="3"/>
    <x v="38"/>
    <n v="-2831.58"/>
    <s v="10/2021"/>
    <s v="CINV.000067241"/>
    <d v="2021-11-05T00:00:00"/>
  </r>
  <r>
    <x v="147"/>
    <x v="147"/>
    <x v="3"/>
    <x v="38"/>
    <n v="-3121.61"/>
    <s v="11/2021 Week 1"/>
    <s v="CINV.000068194"/>
    <d v="2021-11-16T00:00:00"/>
  </r>
  <r>
    <x v="147"/>
    <x v="147"/>
    <x v="3"/>
    <x v="38"/>
    <n v="-11168.55"/>
    <s v="11/2021 Week 2"/>
    <s v="CINV.000068756"/>
    <d v="2021-11-22T00:00:00"/>
  </r>
  <r>
    <x v="147"/>
    <x v="147"/>
    <x v="3"/>
    <x v="38"/>
    <n v="-6494.79"/>
    <s v="1121 Week 3"/>
    <s v="CINV.000069218"/>
    <d v="2021-11-26T00:00:00"/>
  </r>
  <r>
    <x v="147"/>
    <x v="147"/>
    <x v="3"/>
    <x v="38"/>
    <n v="-1564.96"/>
    <s v="1121 Week 4"/>
    <s v="CINV.000070003"/>
    <d v="2021-12-01T00:00:00"/>
  </r>
  <r>
    <x v="147"/>
    <x v="147"/>
    <x v="3"/>
    <x v="38"/>
    <n v="-106.01"/>
    <s v="1121 Week 5"/>
    <s v="CINV.000070942"/>
    <d v="2021-12-07T00:00:00"/>
  </r>
  <r>
    <x v="147"/>
    <x v="147"/>
    <x v="3"/>
    <x v="38"/>
    <n v="-337.02"/>
    <s v="1221"/>
    <s v="CINV.000072220"/>
    <d v="2022-01-10T00:00:00"/>
  </r>
  <r>
    <x v="147"/>
    <x v="147"/>
    <x v="3"/>
    <x v="38"/>
    <n v="-179.99"/>
    <s v="0122"/>
    <s v="CINV.000074091"/>
    <d v="2022-02-08T00:00:00"/>
  </r>
  <r>
    <x v="147"/>
    <x v="147"/>
    <x v="3"/>
    <x v="38"/>
    <n v="-645.89"/>
    <s v="0222"/>
    <s v="CINV.000075249"/>
    <d v="2022-03-04T00:00:00"/>
  </r>
  <r>
    <x v="147"/>
    <x v="147"/>
    <x v="3"/>
    <x v="38"/>
    <n v="-73.319999999999993"/>
    <s v="0322"/>
    <s v="CINV.000076987"/>
    <d v="2022-04-07T00:00:00"/>
  </r>
  <r>
    <x v="147"/>
    <x v="147"/>
    <x v="3"/>
    <x v="38"/>
    <n v="-66.569999999999993"/>
    <s v="0422"/>
    <s v="CINV.000078437"/>
    <d v="2022-05-05T00:00:00"/>
  </r>
  <r>
    <x v="147"/>
    <x v="147"/>
    <x v="3"/>
    <x v="38"/>
    <n v="-560.74"/>
    <s v="0522"/>
    <s v="CINV.000080683"/>
    <d v="2022-06-07T00:00:00"/>
  </r>
  <r>
    <x v="147"/>
    <x v="147"/>
    <x v="3"/>
    <x v="38"/>
    <n v="-60.62"/>
    <s v="0622"/>
    <s v="CINV.000082206"/>
    <d v="2022-06-30T00:00:00"/>
  </r>
  <r>
    <x v="27"/>
    <x v="27"/>
    <x v="3"/>
    <x v="38"/>
    <n v="-199367.7"/>
    <s v="10/2021"/>
    <s v="CINV.000067242"/>
    <d v="2021-11-05T00:00:00"/>
  </r>
  <r>
    <x v="27"/>
    <x v="27"/>
    <x v="3"/>
    <x v="38"/>
    <n v="-219788.22"/>
    <s v="11/2021 Week 1"/>
    <s v="CINV.000068112"/>
    <d v="2021-11-16T00:00:00"/>
  </r>
  <r>
    <x v="27"/>
    <x v="27"/>
    <x v="3"/>
    <x v="38"/>
    <n v="-786362.49"/>
    <s v="11/2021 Week 2"/>
    <s v="CINV.000068690"/>
    <d v="2021-11-22T00:00:00"/>
  </r>
  <r>
    <x v="27"/>
    <x v="27"/>
    <x v="3"/>
    <x v="38"/>
    <n v="-457289.55"/>
    <s v="1121 Week 3"/>
    <s v="CINV.000069219"/>
    <d v="2021-11-26T00:00:00"/>
  </r>
  <r>
    <x v="27"/>
    <x v="27"/>
    <x v="3"/>
    <x v="38"/>
    <n v="-110186.59"/>
    <s v="1121 Week 4"/>
    <s v="CINV.000070004"/>
    <d v="2021-12-01T00:00:00"/>
  </r>
  <r>
    <x v="27"/>
    <x v="27"/>
    <x v="3"/>
    <x v="38"/>
    <n v="-7464.28"/>
    <s v="1121 Week 5"/>
    <s v="CINV.000070947"/>
    <d v="2021-12-07T00:00:00"/>
  </r>
  <r>
    <x v="27"/>
    <x v="27"/>
    <x v="3"/>
    <x v="38"/>
    <n v="-23729.21"/>
    <s v="1221"/>
    <s v="CINV.000072206"/>
    <d v="2022-01-10T00:00:00"/>
  </r>
  <r>
    <x v="27"/>
    <x v="27"/>
    <x v="3"/>
    <x v="38"/>
    <n v="-12672.78"/>
    <s v="0122"/>
    <s v="CINV.000074096"/>
    <d v="2022-02-08T00:00:00"/>
  </r>
  <r>
    <x v="27"/>
    <x v="27"/>
    <x v="3"/>
    <x v="38"/>
    <n v="-45476.32"/>
    <s v="0222"/>
    <s v="CINV.000075183"/>
    <d v="2022-03-04T00:00:00"/>
  </r>
  <r>
    <x v="27"/>
    <x v="27"/>
    <x v="3"/>
    <x v="38"/>
    <n v="-5162.12"/>
    <s v="0322"/>
    <s v="CINV.000076982"/>
    <d v="2022-04-07T00:00:00"/>
  </r>
  <r>
    <x v="27"/>
    <x v="27"/>
    <x v="3"/>
    <x v="38"/>
    <n v="-4686.8999999999996"/>
    <s v="0422"/>
    <s v="CINV.000078435"/>
    <d v="2022-05-05T00:00:00"/>
  </r>
  <r>
    <x v="27"/>
    <x v="27"/>
    <x v="3"/>
    <x v="38"/>
    <n v="-39480.97"/>
    <s v="0522"/>
    <s v="CINV.000080687"/>
    <d v="2022-06-07T00:00:00"/>
  </r>
  <r>
    <x v="27"/>
    <x v="27"/>
    <x v="3"/>
    <x v="38"/>
    <n v="-4268.38"/>
    <s v="0622"/>
    <s v="CINV.000082169"/>
    <d v="2022-06-30T00:00:00"/>
  </r>
  <r>
    <x v="124"/>
    <x v="124"/>
    <x v="3"/>
    <x v="38"/>
    <n v="-58287.67"/>
    <s v="10/2021"/>
    <s v="CINV.000067243"/>
    <d v="2021-11-05T00:00:00"/>
  </r>
  <r>
    <x v="124"/>
    <x v="124"/>
    <x v="3"/>
    <x v="38"/>
    <n v="-64257.86"/>
    <s v="11/2021 Week 1"/>
    <s v="CINV.000068166"/>
    <d v="2021-11-16T00:00:00"/>
  </r>
  <r>
    <x v="124"/>
    <x v="124"/>
    <x v="3"/>
    <x v="38"/>
    <n v="-229903.01"/>
    <s v="11/2021 Week 2"/>
    <s v="CINV.000068691"/>
    <d v="2021-11-22T00:00:00"/>
  </r>
  <r>
    <x v="124"/>
    <x v="124"/>
    <x v="3"/>
    <x v="38"/>
    <n v="-133694.38"/>
    <s v="1121 Week 3"/>
    <s v="CINV.000069221"/>
    <d v="2021-11-26T00:00:00"/>
  </r>
  <r>
    <x v="124"/>
    <x v="124"/>
    <x v="3"/>
    <x v="38"/>
    <n v="-32214.44"/>
    <s v="1121 Week 4"/>
    <s v="CINV.000070005"/>
    <d v="2021-12-01T00:00:00"/>
  </r>
  <r>
    <x v="124"/>
    <x v="124"/>
    <x v="3"/>
    <x v="38"/>
    <n v="-2182.2800000000002"/>
    <s v="1121 Week 5"/>
    <s v="CINV.000070952"/>
    <d v="2021-12-07T00:00:00"/>
  </r>
  <r>
    <x v="124"/>
    <x v="124"/>
    <x v="3"/>
    <x v="38"/>
    <n v="-6937.53"/>
    <s v="1221"/>
    <s v="CINV.000072216"/>
    <d v="2022-01-10T00:00:00"/>
  </r>
  <r>
    <x v="124"/>
    <x v="124"/>
    <x v="3"/>
    <x v="38"/>
    <n v="-3705.05"/>
    <s v="0122"/>
    <s v="CINV.000074101"/>
    <d v="2022-02-08T00:00:00"/>
  </r>
  <r>
    <x v="124"/>
    <x v="124"/>
    <x v="3"/>
    <x v="38"/>
    <n v="-13295.58"/>
    <s v="0222"/>
    <s v="CINV.000075261"/>
    <d v="2022-03-04T00:00:00"/>
  </r>
  <r>
    <x v="124"/>
    <x v="124"/>
    <x v="3"/>
    <x v="38"/>
    <n v="-1509.21"/>
    <s v="0322"/>
    <s v="CINV.000077009"/>
    <d v="2022-04-07T00:00:00"/>
  </r>
  <r>
    <x v="124"/>
    <x v="124"/>
    <x v="3"/>
    <x v="38"/>
    <n v="-1370.28"/>
    <s v="0422"/>
    <s v="CINV.000078455"/>
    <d v="2022-05-05T00:00:00"/>
  </r>
  <r>
    <x v="124"/>
    <x v="124"/>
    <x v="3"/>
    <x v="38"/>
    <n v="-11542.76"/>
    <s v="0522"/>
    <s v="CINV.000080693"/>
    <d v="2022-06-07T00:00:00"/>
  </r>
  <r>
    <x v="124"/>
    <x v="124"/>
    <x v="3"/>
    <x v="38"/>
    <n v="-1247.92"/>
    <s v="0622"/>
    <s v="CINV.000082195"/>
    <d v="2022-06-30T00:00:00"/>
  </r>
  <r>
    <x v="148"/>
    <x v="148"/>
    <x v="3"/>
    <x v="38"/>
    <n v="-34.61"/>
    <s v="10/2021"/>
    <s v="CINV.000067289"/>
    <d v="2021-11-05T00:00:00"/>
  </r>
  <r>
    <x v="148"/>
    <x v="148"/>
    <x v="3"/>
    <x v="38"/>
    <n v="-38.159999999999997"/>
    <s v="11/2021 Week 1"/>
    <s v="CINV.000068191"/>
    <d v="2021-11-16T00:00:00"/>
  </r>
  <r>
    <x v="148"/>
    <x v="148"/>
    <x v="3"/>
    <x v="38"/>
    <n v="-136.52000000000001"/>
    <s v="11/2021 Week 2"/>
    <s v="CINV.000068692"/>
    <d v="2021-11-22T00:00:00"/>
  </r>
  <r>
    <x v="148"/>
    <x v="148"/>
    <x v="3"/>
    <x v="38"/>
    <n v="-79.39"/>
    <s v="1121 Week 3"/>
    <s v="CINV.000069325"/>
    <d v="2021-11-26T00:00:00"/>
  </r>
  <r>
    <x v="148"/>
    <x v="148"/>
    <x v="3"/>
    <x v="38"/>
    <n v="-19.13"/>
    <s v="1121 Week 4"/>
    <s v="CINV.000070006"/>
    <d v="2021-12-01T00:00:00"/>
  </r>
  <r>
    <x v="148"/>
    <x v="148"/>
    <x v="3"/>
    <x v="38"/>
    <n v="-1.3"/>
    <s v="1121 Week 5"/>
    <s v="CINV.000070957"/>
    <d v="2021-12-07T00:00:00"/>
  </r>
  <r>
    <x v="148"/>
    <x v="148"/>
    <x v="3"/>
    <x v="38"/>
    <n v="-4.12"/>
    <s v="1221"/>
    <s v="CINV.000072244"/>
    <d v="2022-01-10T00:00:00"/>
  </r>
  <r>
    <x v="148"/>
    <x v="148"/>
    <x v="3"/>
    <x v="38"/>
    <n v="-2.2000000000000002"/>
    <s v="0122"/>
    <s v="CINV.000074106"/>
    <d v="2022-02-08T00:00:00"/>
  </r>
  <r>
    <x v="148"/>
    <x v="148"/>
    <x v="3"/>
    <x v="38"/>
    <n v="-7.9"/>
    <s v="0222"/>
    <s v="CINV.000075282"/>
    <d v="2022-03-04T00:00:00"/>
  </r>
  <r>
    <x v="148"/>
    <x v="148"/>
    <x v="3"/>
    <x v="38"/>
    <n v="-0.9"/>
    <s v="0322"/>
    <s v="CINV.000077037"/>
    <d v="2022-04-07T00:00:00"/>
  </r>
  <r>
    <x v="148"/>
    <x v="148"/>
    <x v="3"/>
    <x v="38"/>
    <n v="-0.81"/>
    <s v="0422"/>
    <s v="CINV.000078543"/>
    <d v="2022-05-05T00:00:00"/>
  </r>
  <r>
    <x v="148"/>
    <x v="148"/>
    <x v="3"/>
    <x v="38"/>
    <n v="-6.85"/>
    <s v="0522"/>
    <s v="CINV.000080698"/>
    <d v="2022-06-07T00:00:00"/>
  </r>
  <r>
    <x v="148"/>
    <x v="148"/>
    <x v="3"/>
    <x v="38"/>
    <n v="-0.74"/>
    <s v="0622"/>
    <s v="CINV.000082236"/>
    <d v="2022-06-30T00:00:00"/>
  </r>
  <r>
    <x v="107"/>
    <x v="107"/>
    <x v="3"/>
    <x v="38"/>
    <n v="-2753952.84"/>
    <s v="10/2021"/>
    <s v="CINV.000067192"/>
    <d v="2021-11-05T00:00:00"/>
  </r>
  <r>
    <x v="107"/>
    <x v="107"/>
    <x v="3"/>
    <x v="38"/>
    <n v="-3036030.31"/>
    <s v="11/2021 Week 1"/>
    <s v="CINV.000068106"/>
    <d v="2021-11-16T00:00:00"/>
  </r>
  <r>
    <x v="107"/>
    <x v="107"/>
    <x v="3"/>
    <x v="38"/>
    <n v="-10862367.210000001"/>
    <s v="11/2021 Week 2"/>
    <s v="CINV.000068683"/>
    <d v="2021-11-22T00:00:00"/>
  </r>
  <r>
    <x v="107"/>
    <x v="107"/>
    <x v="3"/>
    <x v="38"/>
    <n v="-6316739.46"/>
    <s v="1121 Week 3"/>
    <s v="CINV.000069326"/>
    <d v="2021-11-26T00:00:00"/>
  </r>
  <r>
    <x v="107"/>
    <x v="107"/>
    <x v="3"/>
    <x v="38"/>
    <n v="-1522055.31"/>
    <s v="1121 Week 4"/>
    <s v="CINV.000069947"/>
    <d v="2021-12-01T00:00:00"/>
  </r>
  <r>
    <x v="107"/>
    <x v="107"/>
    <x v="3"/>
    <x v="38"/>
    <n v="-103107.39"/>
    <s v="1121 Week 5"/>
    <s v="CINV.000070960"/>
    <d v="2021-12-07T00:00:00"/>
  </r>
  <r>
    <x v="107"/>
    <x v="107"/>
    <x v="3"/>
    <x v="38"/>
    <n v="-327781.89"/>
    <s v="1221"/>
    <s v="CINV.000072159"/>
    <d v="2022-01-10T00:00:00"/>
  </r>
  <r>
    <x v="107"/>
    <x v="107"/>
    <x v="3"/>
    <x v="38"/>
    <n v="-175054.61"/>
    <s v="0122"/>
    <s v="CINV.000074109"/>
    <d v="2022-02-08T00:00:00"/>
  </r>
  <r>
    <x v="107"/>
    <x v="107"/>
    <x v="3"/>
    <x v="38"/>
    <n v="-628184.14"/>
    <s v="0222"/>
    <s v="CINV.000075238"/>
    <d v="2022-03-04T00:00:00"/>
  </r>
  <r>
    <x v="107"/>
    <x v="107"/>
    <x v="3"/>
    <x v="38"/>
    <n v="-71306.63"/>
    <s v="0322"/>
    <s v="CINV.000076947"/>
    <d v="2022-04-07T00:00:00"/>
  </r>
  <r>
    <x v="107"/>
    <x v="107"/>
    <x v="3"/>
    <x v="38"/>
    <n v="-64742.26"/>
    <s v="0422"/>
    <s v="CINV.000078399"/>
    <d v="2022-05-05T00:00:00"/>
  </r>
  <r>
    <x v="107"/>
    <x v="107"/>
    <x v="3"/>
    <x v="38"/>
    <n v="-545367.86"/>
    <s v="0522"/>
    <s v="CINV.000080700"/>
    <d v="2022-06-07T00:00:00"/>
  </r>
  <r>
    <x v="107"/>
    <x v="107"/>
    <x v="3"/>
    <x v="38"/>
    <n v="-58961.05"/>
    <s v="0622"/>
    <s v="CINV.000082114"/>
    <d v="2022-06-30T00:00:00"/>
  </r>
  <r>
    <x v="108"/>
    <x v="108"/>
    <x v="3"/>
    <x v="38"/>
    <n v="-1771613.54"/>
    <s v="10/2021"/>
    <s v="CINV.000067193"/>
    <d v="2021-11-05T00:00:00"/>
  </r>
  <r>
    <x v="108"/>
    <x v="108"/>
    <x v="3"/>
    <x v="38"/>
    <n v="-1953073.54"/>
    <s v="11/2021 Week 1"/>
    <s v="CINV.000068107"/>
    <d v="2021-11-16T00:00:00"/>
  </r>
  <r>
    <x v="108"/>
    <x v="108"/>
    <x v="3"/>
    <x v="38"/>
    <n v="-6987743.7999999998"/>
    <s v="11/2021 Week 2"/>
    <s v="CINV.000068684"/>
    <d v="2021-11-22T00:00:00"/>
  </r>
  <r>
    <x v="108"/>
    <x v="108"/>
    <x v="3"/>
    <x v="38"/>
    <n v="-4063548.59"/>
    <s v="1121 Week 3"/>
    <s v="CINV.000069327"/>
    <d v="2021-11-26T00:00:00"/>
  </r>
  <r>
    <x v="108"/>
    <x v="108"/>
    <x v="3"/>
    <x v="38"/>
    <n v="-979135.8"/>
    <s v="1121 Week 4"/>
    <s v="CINV.000069948"/>
    <d v="2021-12-01T00:00:00"/>
  </r>
  <r>
    <x v="108"/>
    <x v="108"/>
    <x v="3"/>
    <x v="38"/>
    <n v="-66328.820000000007"/>
    <s v="1121 Week 5"/>
    <s v="CINV.000070965"/>
    <d v="2021-12-07T00:00:00"/>
  </r>
  <r>
    <x v="108"/>
    <x v="108"/>
    <x v="3"/>
    <x v="38"/>
    <n v="-210861.58"/>
    <s v="1221"/>
    <s v="CINV.000072160"/>
    <d v="2022-01-10T00:00:00"/>
  </r>
  <r>
    <x v="108"/>
    <x v="108"/>
    <x v="3"/>
    <x v="38"/>
    <n v="-112612.35"/>
    <s v="0122"/>
    <s v="CINV.000074114"/>
    <d v="2022-02-08T00:00:00"/>
  </r>
  <r>
    <x v="108"/>
    <x v="108"/>
    <x v="3"/>
    <x v="38"/>
    <n v="-404109.87"/>
    <s v="0222"/>
    <s v="CINV.000075239"/>
    <d v="2022-03-04T00:00:00"/>
  </r>
  <r>
    <x v="108"/>
    <x v="108"/>
    <x v="3"/>
    <x v="38"/>
    <n v="-45871.44"/>
    <s v="0322"/>
    <s v="CINV.000076948"/>
    <d v="2022-04-07T00:00:00"/>
  </r>
  <r>
    <x v="108"/>
    <x v="108"/>
    <x v="3"/>
    <x v="38"/>
    <n v="-41648.6"/>
    <s v="0422"/>
    <s v="CINV.000078400"/>
    <d v="2022-05-05T00:00:00"/>
  </r>
  <r>
    <x v="108"/>
    <x v="108"/>
    <x v="3"/>
    <x v="38"/>
    <n v="-350834.29"/>
    <s v="0522"/>
    <s v="CINV.000080705"/>
    <d v="2022-06-07T00:00:00"/>
  </r>
  <r>
    <x v="108"/>
    <x v="108"/>
    <x v="3"/>
    <x v="38"/>
    <n v="-37929.550000000003"/>
    <s v="0622"/>
    <s v="CINV.000082115"/>
    <d v="2022-06-30T00:00:00"/>
  </r>
  <r>
    <x v="149"/>
    <x v="149"/>
    <x v="3"/>
    <x v="38"/>
    <n v="-1738.92"/>
    <s v="10/2021"/>
    <s v="CINV.000067240"/>
    <d v="2021-11-05T00:00:00"/>
  </r>
  <r>
    <x v="149"/>
    <x v="149"/>
    <x v="3"/>
    <x v="38"/>
    <n v="-1917.03"/>
    <s v="11/2021 Week 1"/>
    <s v="CINV.000068192"/>
    <d v="2021-11-16T00:00:00"/>
  </r>
  <r>
    <x v="149"/>
    <x v="149"/>
    <x v="3"/>
    <x v="38"/>
    <n v="-6858.79"/>
    <s v="11/2021 Week 2"/>
    <s v="CINV.000068685"/>
    <d v="2021-11-22T00:00:00"/>
  </r>
  <r>
    <x v="149"/>
    <x v="149"/>
    <x v="3"/>
    <x v="38"/>
    <n v="-3988.56"/>
    <s v="1121 Week 3"/>
    <s v="CINV.000069328"/>
    <d v="2021-11-26T00:00:00"/>
  </r>
  <r>
    <x v="149"/>
    <x v="149"/>
    <x v="3"/>
    <x v="38"/>
    <n v="-961.07"/>
    <s v="1121 Week 4"/>
    <s v="CINV.000070001"/>
    <d v="2021-12-01T00:00:00"/>
  </r>
  <r>
    <x v="149"/>
    <x v="149"/>
    <x v="3"/>
    <x v="38"/>
    <n v="-65.11"/>
    <s v="1121 Week 5"/>
    <s v="CINV.000070973"/>
    <d v="2021-12-07T00:00:00"/>
  </r>
  <r>
    <x v="149"/>
    <x v="149"/>
    <x v="3"/>
    <x v="38"/>
    <n v="-206.97"/>
    <s v="1221"/>
    <s v="CINV.000072243"/>
    <d v="2022-01-10T00:00:00"/>
  </r>
  <r>
    <x v="149"/>
    <x v="149"/>
    <x v="3"/>
    <x v="38"/>
    <n v="-110.53"/>
    <s v="0122"/>
    <s v="CINV.000074119"/>
    <d v="2022-02-08T00:00:00"/>
  </r>
  <r>
    <x v="149"/>
    <x v="149"/>
    <x v="3"/>
    <x v="38"/>
    <n v="-396.65"/>
    <s v="0222"/>
    <s v="CINV.000075267"/>
    <d v="2022-03-04T00:00:00"/>
  </r>
  <r>
    <x v="149"/>
    <x v="149"/>
    <x v="3"/>
    <x v="38"/>
    <n v="-45.03"/>
    <s v="0322"/>
    <s v="CINV.000077008"/>
    <d v="2022-04-07T00:00:00"/>
  </r>
  <r>
    <x v="149"/>
    <x v="149"/>
    <x v="3"/>
    <x v="38"/>
    <n v="-40.880000000000003"/>
    <s v="0422"/>
    <s v="CINV.000078454"/>
    <d v="2022-05-05T00:00:00"/>
  </r>
  <r>
    <x v="149"/>
    <x v="149"/>
    <x v="3"/>
    <x v="38"/>
    <n v="-344.36"/>
    <s v="0522"/>
    <s v="CINV.000080710"/>
    <d v="2022-06-07T00:00:00"/>
  </r>
  <r>
    <x v="149"/>
    <x v="149"/>
    <x v="3"/>
    <x v="38"/>
    <n v="-37.229999999999997"/>
    <s v="0622"/>
    <s v="CINV.000082205"/>
    <d v="2022-06-30T00:00:00"/>
  </r>
  <r>
    <x v="30"/>
    <x v="30"/>
    <x v="3"/>
    <x v="38"/>
    <n v="-1380612.48"/>
    <s v="10/2021"/>
    <s v="CINV.000067186"/>
    <d v="2021-11-05T00:00:00"/>
  </r>
  <r>
    <x v="30"/>
    <x v="30"/>
    <x v="3"/>
    <x v="38"/>
    <n v="-1522023.65"/>
    <s v="11/2021 Week 1"/>
    <s v="CINV.000068108"/>
    <d v="2021-11-16T00:00:00"/>
  </r>
  <r>
    <x v="30"/>
    <x v="30"/>
    <x v="3"/>
    <x v="38"/>
    <n v="-5445525.2699999996"/>
    <s v="11/2021 Week 2"/>
    <s v="CINV.000068686"/>
    <d v="2021-11-22T00:00:00"/>
  </r>
  <r>
    <x v="30"/>
    <x v="30"/>
    <x v="3"/>
    <x v="38"/>
    <n v="-3166709.77"/>
    <s v="1121 Week 3"/>
    <s v="CINV.000069329"/>
    <d v="2021-11-26T00:00:00"/>
  </r>
  <r>
    <x v="30"/>
    <x v="30"/>
    <x v="3"/>
    <x v="38"/>
    <n v="-763037.24"/>
    <s v="1121 Week 4"/>
    <s v="CINV.000069941"/>
    <d v="2021-12-01T00:00:00"/>
  </r>
  <r>
    <x v="30"/>
    <x v="30"/>
    <x v="3"/>
    <x v="38"/>
    <n v="-51689.83"/>
    <s v="1121 Week 5"/>
    <s v="CINV.000070975"/>
    <d v="2021-12-07T00:00:00"/>
  </r>
  <r>
    <x v="30"/>
    <x v="30"/>
    <x v="3"/>
    <x v="38"/>
    <n v="-164323.72"/>
    <s v="1221"/>
    <s v="CINV.000072153"/>
    <d v="2022-01-10T00:00:00"/>
  </r>
  <r>
    <x v="30"/>
    <x v="30"/>
    <x v="3"/>
    <x v="38"/>
    <n v="-87758.43"/>
    <s v="0122"/>
    <s v="CINV.000074125"/>
    <d v="2022-02-08T00:00:00"/>
  </r>
  <r>
    <x v="30"/>
    <x v="30"/>
    <x v="3"/>
    <x v="38"/>
    <n v="-314921.46000000002"/>
    <s v="0222"/>
    <s v="CINV.000075186"/>
    <d v="2022-03-04T00:00:00"/>
  </r>
  <r>
    <x v="30"/>
    <x v="30"/>
    <x v="3"/>
    <x v="38"/>
    <n v="-35747.46"/>
    <s v="0322"/>
    <s v="CINV.000076941"/>
    <d v="2022-04-07T00:00:00"/>
  </r>
  <r>
    <x v="30"/>
    <x v="30"/>
    <x v="3"/>
    <x v="38"/>
    <n v="-32456.61"/>
    <s v="0422"/>
    <s v="CINV.000078393"/>
    <d v="2022-05-05T00:00:00"/>
  </r>
  <r>
    <x v="30"/>
    <x v="30"/>
    <x v="3"/>
    <x v="38"/>
    <n v="-273403.99"/>
    <s v="0522"/>
    <s v="CINV.000080715"/>
    <d v="2022-06-07T00:00:00"/>
  </r>
  <r>
    <x v="30"/>
    <x v="30"/>
    <x v="3"/>
    <x v="38"/>
    <n v="-29558.37"/>
    <s v="0622"/>
    <s v="CINV.000082107"/>
    <d v="2022-06-30T00:00:00"/>
  </r>
  <r>
    <x v="31"/>
    <x v="31"/>
    <x v="3"/>
    <x v="38"/>
    <n v="-441988.88"/>
    <s v="10/2021"/>
    <s v="CINV.000067187"/>
    <d v="2021-11-05T00:00:00"/>
  </r>
  <r>
    <x v="31"/>
    <x v="31"/>
    <x v="3"/>
    <x v="38"/>
    <n v="-487260.21"/>
    <s v="11/2021 Week 1"/>
    <s v="CINV.000068109"/>
    <d v="2021-11-16T00:00:00"/>
  </r>
  <r>
    <x v="31"/>
    <x v="31"/>
    <x v="3"/>
    <x v="38"/>
    <n v="-1743328.88"/>
    <s v="11/2021 Week 2"/>
    <s v="CINV.000068687"/>
    <d v="2021-11-22T00:00:00"/>
  </r>
  <r>
    <x v="31"/>
    <x v="31"/>
    <x v="3"/>
    <x v="38"/>
    <n v="-1013789.54"/>
    <s v="1121 Week 3"/>
    <s v="CINV.000069330"/>
    <d v="2021-11-26T00:00:00"/>
  </r>
  <r>
    <x v="31"/>
    <x v="31"/>
    <x v="3"/>
    <x v="38"/>
    <n v="-244278.52"/>
    <s v="1121 Week 4"/>
    <s v="CINV.000069942"/>
    <d v="2021-12-01T00:00:00"/>
  </r>
  <r>
    <x v="31"/>
    <x v="31"/>
    <x v="3"/>
    <x v="38"/>
    <n v="-16547.97"/>
    <s v="1121 Week 5"/>
    <s v="CINV.000070980"/>
    <d v="2021-12-07T00:00:00"/>
  </r>
  <r>
    <x v="31"/>
    <x v="31"/>
    <x v="3"/>
    <x v="38"/>
    <n v="-52606.55"/>
    <s v="1221"/>
    <s v="CINV.000072154"/>
    <d v="2022-01-10T00:00:00"/>
  </r>
  <r>
    <x v="31"/>
    <x v="31"/>
    <x v="3"/>
    <x v="38"/>
    <n v="-28094.959999999999"/>
    <s v="0122"/>
    <s v="CINV.000074130"/>
    <d v="2022-02-08T00:00:00"/>
  </r>
  <r>
    <x v="31"/>
    <x v="31"/>
    <x v="3"/>
    <x v="38"/>
    <n v="-100818.87"/>
    <s v="0222"/>
    <s v="CINV.000075187"/>
    <d v="2022-03-04T00:00:00"/>
  </r>
  <r>
    <x v="31"/>
    <x v="31"/>
    <x v="3"/>
    <x v="38"/>
    <n v="-11444.18"/>
    <s v="0322"/>
    <s v="CINV.000076942"/>
    <d v="2022-04-07T00:00:00"/>
  </r>
  <r>
    <x v="31"/>
    <x v="31"/>
    <x v="3"/>
    <x v="38"/>
    <n v="-10390.65"/>
    <s v="0422"/>
    <s v="CINV.000078394"/>
    <d v="2022-05-05T00:00:00"/>
  </r>
  <r>
    <x v="31"/>
    <x v="31"/>
    <x v="3"/>
    <x v="38"/>
    <n v="-87527.47"/>
    <s v="0522"/>
    <s v="CINV.000080720"/>
    <d v="2022-06-07T00:00:00"/>
  </r>
  <r>
    <x v="31"/>
    <x v="31"/>
    <x v="3"/>
    <x v="38"/>
    <n v="-9462.81"/>
    <s v="0622"/>
    <s v="CINV.000082108"/>
    <d v="2022-06-30T00:00:00"/>
  </r>
  <r>
    <x v="150"/>
    <x v="150"/>
    <x v="3"/>
    <x v="38"/>
    <n v="-2168.34"/>
    <s v="10/2021"/>
    <s v="CINV.000067284"/>
    <d v="2021-11-05T00:00:00"/>
  </r>
  <r>
    <x v="150"/>
    <x v="150"/>
    <x v="3"/>
    <x v="38"/>
    <n v="-2390.44"/>
    <s v="11/2021 Week 1"/>
    <s v="CINV.000068214"/>
    <d v="2021-11-16T00:00:00"/>
  </r>
  <r>
    <x v="150"/>
    <x v="150"/>
    <x v="3"/>
    <x v="38"/>
    <n v="-8552.5499999999993"/>
    <s v="11/2021 Week 2"/>
    <s v="CINV.000068745"/>
    <d v="2021-11-22T00:00:00"/>
  </r>
  <r>
    <x v="150"/>
    <x v="150"/>
    <x v="3"/>
    <x v="38"/>
    <n v="-4973.5200000000004"/>
    <s v="1121 Week 3"/>
    <s v="CINV.000069320"/>
    <d v="2021-11-26T00:00:00"/>
  </r>
  <r>
    <x v="150"/>
    <x v="150"/>
    <x v="3"/>
    <x v="38"/>
    <n v="-1198.4000000000001"/>
    <s v="1121 Week 4"/>
    <s v="CINV.000070002"/>
    <d v="2021-12-01T00:00:00"/>
  </r>
  <r>
    <x v="150"/>
    <x v="150"/>
    <x v="3"/>
    <x v="38"/>
    <n v="-81.180000000000007"/>
    <s v="1121 Week 5"/>
    <s v="CINV.000070986"/>
    <d v="2021-12-07T00:00:00"/>
  </r>
  <r>
    <x v="150"/>
    <x v="150"/>
    <x v="3"/>
    <x v="38"/>
    <n v="-258.08"/>
    <s v="1221"/>
    <s v="CINV.000072237"/>
    <d v="2022-01-10T00:00:00"/>
  </r>
  <r>
    <x v="150"/>
    <x v="150"/>
    <x v="3"/>
    <x v="38"/>
    <n v="-137.83000000000001"/>
    <s v="0122"/>
    <s v="CINV.000074135"/>
    <d v="2022-02-08T00:00:00"/>
  </r>
  <r>
    <x v="150"/>
    <x v="150"/>
    <x v="3"/>
    <x v="38"/>
    <n v="-494.6"/>
    <s v="0222"/>
    <s v="CINV.000075280"/>
    <d v="2022-03-04T00:00:00"/>
  </r>
  <r>
    <x v="150"/>
    <x v="150"/>
    <x v="3"/>
    <x v="38"/>
    <n v="-56.14"/>
    <s v="0322"/>
    <s v="CINV.000077029"/>
    <d v="2022-04-07T00:00:00"/>
  </r>
  <r>
    <x v="150"/>
    <x v="150"/>
    <x v="3"/>
    <x v="38"/>
    <n v="-50.97"/>
    <s v="0422"/>
    <s v="CINV.000078542"/>
    <d v="2022-05-05T00:00:00"/>
  </r>
  <r>
    <x v="150"/>
    <x v="150"/>
    <x v="3"/>
    <x v="38"/>
    <n v="-429.4"/>
    <s v="0522"/>
    <s v="CINV.000080725"/>
    <d v="2022-06-07T00:00:00"/>
  </r>
  <r>
    <x v="150"/>
    <x v="150"/>
    <x v="3"/>
    <x v="38"/>
    <n v="-46.42"/>
    <s v="0622"/>
    <s v="CINV.000082227"/>
    <d v="2022-06-30T00:00:00"/>
  </r>
  <r>
    <x v="32"/>
    <x v="32"/>
    <x v="3"/>
    <x v="38"/>
    <n v="-203470.73"/>
    <s v="10/2021"/>
    <s v="CINV.000067188"/>
    <d v="2021-11-05T00:00:00"/>
  </r>
  <r>
    <x v="32"/>
    <x v="32"/>
    <x v="3"/>
    <x v="38"/>
    <n v="-224311.5"/>
    <s v="11/2021 Week 1"/>
    <s v="CINV.000068105"/>
    <d v="2021-11-16T00:00:00"/>
  </r>
  <r>
    <x v="32"/>
    <x v="32"/>
    <x v="3"/>
    <x v="38"/>
    <n v="-802545.98"/>
    <s v="11/2021 Week 2"/>
    <s v="CINV.000068680"/>
    <d v="2021-11-22T00:00:00"/>
  </r>
  <r>
    <x v="32"/>
    <x v="32"/>
    <x v="3"/>
    <x v="38"/>
    <n v="-466700.65"/>
    <s v="1121 Week 3"/>
    <s v="CINV.000069321"/>
    <d v="2021-11-26T00:00:00"/>
  </r>
  <r>
    <x v="32"/>
    <x v="32"/>
    <x v="3"/>
    <x v="38"/>
    <n v="-112454.25"/>
    <s v="1121 Week 4"/>
    <s v="CINV.000069943"/>
    <d v="2021-12-01T00:00:00"/>
  </r>
  <r>
    <x v="32"/>
    <x v="32"/>
    <x v="3"/>
    <x v="38"/>
    <n v="-7617.9"/>
    <s v="1121 Week 5"/>
    <s v="CINV.000070989"/>
    <d v="2021-12-07T00:00:00"/>
  </r>
  <r>
    <x v="32"/>
    <x v="32"/>
    <x v="3"/>
    <x v="38"/>
    <n v="-24217.56"/>
    <s v="1221"/>
    <s v="CINV.000072155"/>
    <d v="2022-01-10T00:00:00"/>
  </r>
  <r>
    <x v="32"/>
    <x v="32"/>
    <x v="3"/>
    <x v="38"/>
    <n v="-12933.59"/>
    <s v="0122"/>
    <s v="CINV.000074140"/>
    <d v="2022-02-08T00:00:00"/>
  </r>
  <r>
    <x v="32"/>
    <x v="32"/>
    <x v="3"/>
    <x v="38"/>
    <n v="-46412.23"/>
    <s v="0222"/>
    <s v="CINV.000075176"/>
    <d v="2022-03-04T00:00:00"/>
  </r>
  <r>
    <x v="32"/>
    <x v="32"/>
    <x v="3"/>
    <x v="38"/>
    <n v="-5268.36"/>
    <s v="0322"/>
    <s v="CINV.000076943"/>
    <d v="2022-04-07T00:00:00"/>
  </r>
  <r>
    <x v="32"/>
    <x v="32"/>
    <x v="3"/>
    <x v="38"/>
    <n v="-4783.3599999999997"/>
    <s v="0422"/>
    <s v="CINV.000078395"/>
    <d v="2022-05-05T00:00:00"/>
  </r>
  <r>
    <x v="32"/>
    <x v="32"/>
    <x v="3"/>
    <x v="38"/>
    <n v="-40293.5"/>
    <s v="0522"/>
    <s v="CINV.000080729"/>
    <d v="2022-06-07T00:00:00"/>
  </r>
  <r>
    <x v="32"/>
    <x v="32"/>
    <x v="3"/>
    <x v="38"/>
    <n v="-4356.2299999999996"/>
    <s v="0622"/>
    <s v="CINV.000082109"/>
    <d v="2022-06-30T00:00:00"/>
  </r>
  <r>
    <x v="33"/>
    <x v="33"/>
    <x v="3"/>
    <x v="38"/>
    <n v="-36971"/>
    <s v="10/2021"/>
    <s v="CINV.000067723"/>
    <d v="2021-11-05T00:00:00"/>
  </r>
  <r>
    <x v="33"/>
    <x v="33"/>
    <x v="3"/>
    <x v="38"/>
    <n v="-40757.800000000003"/>
    <s v="11/2021 Week 1"/>
    <s v="CINV.000068400"/>
    <d v="2021-11-16T00:00:00"/>
  </r>
  <r>
    <x v="33"/>
    <x v="33"/>
    <x v="3"/>
    <x v="38"/>
    <n v="-145824.04999999999"/>
    <s v="11/2021 Week 2"/>
    <s v="CINV.000068838"/>
    <d v="2021-11-22T00:00:00"/>
  </r>
  <r>
    <x v="33"/>
    <x v="33"/>
    <x v="3"/>
    <x v="38"/>
    <n v="-84800.35"/>
    <s v="1121 Week 3"/>
    <s v="CINV.000069703"/>
    <d v="2021-11-26T00:00:00"/>
  </r>
  <r>
    <x v="33"/>
    <x v="33"/>
    <x v="3"/>
    <x v="38"/>
    <n v="-20433.14"/>
    <s v="1121 Week 4"/>
    <s v="CINV.000070415"/>
    <d v="2021-12-01T00:00:00"/>
  </r>
  <r>
    <x v="33"/>
    <x v="33"/>
    <x v="3"/>
    <x v="38"/>
    <n v="-1384.19"/>
    <s v="1121 Week 5"/>
    <s v="CINV.000070994"/>
    <d v="2021-12-07T00:00:00"/>
  </r>
  <r>
    <x v="33"/>
    <x v="33"/>
    <x v="3"/>
    <x v="38"/>
    <n v="-4400.37"/>
    <s v="1221"/>
    <s v="CINV.000072777"/>
    <d v="2022-01-10T00:00:00"/>
  </r>
  <r>
    <x v="33"/>
    <x v="33"/>
    <x v="3"/>
    <x v="38"/>
    <n v="-2350.06"/>
    <s v="0122"/>
    <s v="CINV.000074145"/>
    <d v="2022-02-08T00:00:00"/>
  </r>
  <r>
    <x v="33"/>
    <x v="33"/>
    <x v="3"/>
    <x v="38"/>
    <n v="-8433.19"/>
    <s v="0222"/>
    <s v="CINV.000075177"/>
    <d v="2022-03-04T00:00:00"/>
  </r>
  <r>
    <x v="33"/>
    <x v="33"/>
    <x v="3"/>
    <x v="38"/>
    <n v="-957.27"/>
    <s v="0322"/>
    <s v="CINV.000077396"/>
    <d v="2022-04-07T00:00:00"/>
  </r>
  <r>
    <x v="33"/>
    <x v="33"/>
    <x v="3"/>
    <x v="38"/>
    <n v="-869.15"/>
    <s v="0422"/>
    <s v="CINV.000078941"/>
    <d v="2022-05-05T00:00:00"/>
  </r>
  <r>
    <x v="33"/>
    <x v="33"/>
    <x v="3"/>
    <x v="38"/>
    <n v="-7321.4"/>
    <s v="0522"/>
    <s v="CINV.000080734"/>
    <d v="2022-06-07T00:00:00"/>
  </r>
  <r>
    <x v="33"/>
    <x v="33"/>
    <x v="3"/>
    <x v="38"/>
    <n v="-791.53"/>
    <s v="0622"/>
    <s v="CINV.000082554"/>
    <d v="2022-06-30T00:00:00"/>
  </r>
  <r>
    <x v="151"/>
    <x v="151"/>
    <x v="3"/>
    <x v="38"/>
    <n v="-229.73"/>
    <s v="10/2021"/>
    <s v="CINV.000067270"/>
    <d v="2021-11-05T00:00:00"/>
  </r>
  <r>
    <x v="151"/>
    <x v="151"/>
    <x v="3"/>
    <x v="38"/>
    <n v="-253.26"/>
    <s v="11/2021 Week 1"/>
    <s v="CINV.000068190"/>
    <d v="2021-11-16T00:00:00"/>
  </r>
  <r>
    <x v="151"/>
    <x v="151"/>
    <x v="3"/>
    <x v="38"/>
    <n v="-906.14"/>
    <s v="11/2021 Week 2"/>
    <s v="CINV.000068751"/>
    <d v="2021-11-22T00:00:00"/>
  </r>
  <r>
    <x v="151"/>
    <x v="151"/>
    <x v="3"/>
    <x v="38"/>
    <n v="-526.94000000000005"/>
    <s v="1121 Week 3"/>
    <s v="CINV.000069324"/>
    <d v="2021-11-26T00:00:00"/>
  </r>
  <r>
    <x v="151"/>
    <x v="151"/>
    <x v="3"/>
    <x v="38"/>
    <n v="-126.97"/>
    <s v="1121 Week 4"/>
    <s v="CINV.000070000"/>
    <d v="2021-12-01T00:00:00"/>
  </r>
  <r>
    <x v="151"/>
    <x v="151"/>
    <x v="3"/>
    <x v="38"/>
    <n v="-8.6"/>
    <s v="1121 Week 5"/>
    <s v="CINV.000070999"/>
    <d v="2021-12-07T00:00:00"/>
  </r>
  <r>
    <x v="151"/>
    <x v="151"/>
    <x v="3"/>
    <x v="38"/>
    <n v="-27.34"/>
    <s v="1221"/>
    <s v="CINV.000072263"/>
    <d v="2022-01-10T00:00:00"/>
  </r>
  <r>
    <x v="151"/>
    <x v="151"/>
    <x v="3"/>
    <x v="38"/>
    <n v="-14.6"/>
    <s v="0122"/>
    <s v="CINV.000074151"/>
    <d v="2022-02-08T00:00:00"/>
  </r>
  <r>
    <x v="151"/>
    <x v="151"/>
    <x v="3"/>
    <x v="38"/>
    <n v="-52.4"/>
    <s v="0222"/>
    <s v="CINV.000075281"/>
    <d v="2022-03-04T00:00:00"/>
  </r>
  <r>
    <x v="151"/>
    <x v="151"/>
    <x v="3"/>
    <x v="38"/>
    <n v="-5.95"/>
    <s v="0322"/>
    <s v="CINV.000077036"/>
    <d v="2022-04-07T00:00:00"/>
  </r>
  <r>
    <x v="151"/>
    <x v="151"/>
    <x v="3"/>
    <x v="38"/>
    <n v="-5.4"/>
    <s v="0422"/>
    <s v="CINV.000078541"/>
    <d v="2022-05-05T00:00:00"/>
  </r>
  <r>
    <x v="151"/>
    <x v="151"/>
    <x v="3"/>
    <x v="38"/>
    <n v="-45.49"/>
    <s v="0522"/>
    <s v="CINV.000080740"/>
    <d v="2022-06-07T00:00:00"/>
  </r>
  <r>
    <x v="151"/>
    <x v="151"/>
    <x v="3"/>
    <x v="38"/>
    <n v="-4.92"/>
    <s v="0622"/>
    <s v="CINV.000082226"/>
    <d v="2022-06-30T00:00:00"/>
  </r>
  <r>
    <x v="34"/>
    <x v="34"/>
    <x v="3"/>
    <x v="38"/>
    <n v="-1712573.89"/>
    <s v="10/2021"/>
    <s v="CINV.000067182"/>
    <d v="2021-11-05T00:00:00"/>
  </r>
  <r>
    <x v="34"/>
    <x v="34"/>
    <x v="3"/>
    <x v="38"/>
    <n v="-1887986.66"/>
    <s v="11/2021 Week 1"/>
    <s v="CINV.000068103"/>
    <d v="2021-11-16T00:00:00"/>
  </r>
  <r>
    <x v="34"/>
    <x v="34"/>
    <x v="3"/>
    <x v="38"/>
    <n v="-6754874.7400000002"/>
    <s v="11/2021 Week 2"/>
    <s v="CINV.000068682"/>
    <d v="2021-11-22T00:00:00"/>
  </r>
  <r>
    <x v="34"/>
    <x v="34"/>
    <x v="3"/>
    <x v="38"/>
    <n v="-3928129.38"/>
    <s v="1121 Week 3"/>
    <s v="CINV.000069315"/>
    <d v="2021-11-26T00:00:00"/>
  </r>
  <r>
    <x v="34"/>
    <x v="34"/>
    <x v="3"/>
    <x v="38"/>
    <n v="-946505.75"/>
    <s v="1121 Week 4"/>
    <s v="CINV.000069937"/>
    <d v="2021-12-01T00:00:00"/>
  </r>
  <r>
    <x v="34"/>
    <x v="34"/>
    <x v="3"/>
    <x v="38"/>
    <n v="-64118.39"/>
    <s v="1121 Week 5"/>
    <s v="CINV.000071001"/>
    <d v="2021-12-07T00:00:00"/>
  </r>
  <r>
    <x v="34"/>
    <x v="34"/>
    <x v="3"/>
    <x v="38"/>
    <n v="-203834.54"/>
    <s v="1221"/>
    <s v="CINV.000072149"/>
    <d v="2022-01-10T00:00:00"/>
  </r>
  <r>
    <x v="34"/>
    <x v="34"/>
    <x v="3"/>
    <x v="38"/>
    <n v="-108859.51"/>
    <s v="0122"/>
    <s v="CINV.000074155"/>
    <d v="2022-02-08T00:00:00"/>
  </r>
  <r>
    <x v="34"/>
    <x v="34"/>
    <x v="3"/>
    <x v="38"/>
    <n v="-390642.76"/>
    <s v="0222"/>
    <s v="CINV.000075178"/>
    <d v="2022-03-04T00:00:00"/>
  </r>
  <r>
    <x v="34"/>
    <x v="34"/>
    <x v="3"/>
    <x v="38"/>
    <n v="-44342.76"/>
    <s v="0322"/>
    <s v="CINV.000076937"/>
    <d v="2022-04-07T00:00:00"/>
  </r>
  <r>
    <x v="34"/>
    <x v="34"/>
    <x v="3"/>
    <x v="38"/>
    <n v="-40260.639999999999"/>
    <s v="0422"/>
    <s v="CINV.000078389"/>
    <d v="2022-05-05T00:00:00"/>
  </r>
  <r>
    <x v="34"/>
    <x v="34"/>
    <x v="3"/>
    <x v="38"/>
    <n v="-339142.61"/>
    <s v="0522"/>
    <s v="CINV.000080743"/>
    <d v="2022-06-07T00:00:00"/>
  </r>
  <r>
    <x v="34"/>
    <x v="34"/>
    <x v="3"/>
    <x v="38"/>
    <n v="-36665.53"/>
    <s v="0622"/>
    <s v="CINV.000082161"/>
    <d v="2022-06-30T00:00:00"/>
  </r>
  <r>
    <x v="35"/>
    <x v="35"/>
    <x v="3"/>
    <x v="38"/>
    <n v="-495814.96"/>
    <s v="10/2021"/>
    <s v="CINV.000067183"/>
    <d v="2021-11-05T00:00:00"/>
  </r>
  <r>
    <x v="35"/>
    <x v="35"/>
    <x v="3"/>
    <x v="38"/>
    <n v="-546599.5"/>
    <s v="11/2021 Week 1"/>
    <s v="CINV.000068104"/>
    <d v="2021-11-16T00:00:00"/>
  </r>
  <r>
    <x v="35"/>
    <x v="35"/>
    <x v="3"/>
    <x v="38"/>
    <n v="-1955634.12"/>
    <s v="11/2021 Week 2"/>
    <s v="CINV.000068676"/>
    <d v="2021-11-22T00:00:00"/>
  </r>
  <r>
    <x v="35"/>
    <x v="35"/>
    <x v="3"/>
    <x v="38"/>
    <n v="-1137250.3799999999"/>
    <s v="1121 Week 3"/>
    <s v="CINV.000069316"/>
    <d v="2021-11-26T00:00:00"/>
  </r>
  <r>
    <x v="35"/>
    <x v="35"/>
    <x v="3"/>
    <x v="38"/>
    <n v="-274027.13"/>
    <s v="1121 Week 4"/>
    <s v="CINV.000069938"/>
    <d v="2021-12-01T00:00:00"/>
  </r>
  <r>
    <x v="35"/>
    <x v="35"/>
    <x v="3"/>
    <x v="38"/>
    <n v="-18563.2"/>
    <s v="1121 Week 5"/>
    <s v="CINV.000071006"/>
    <d v="2021-12-07T00:00:00"/>
  </r>
  <r>
    <x v="35"/>
    <x v="35"/>
    <x v="3"/>
    <x v="38"/>
    <n v="-59013.05"/>
    <s v="1221"/>
    <s v="CINV.000072150"/>
    <d v="2022-01-10T00:00:00"/>
  </r>
  <r>
    <x v="35"/>
    <x v="35"/>
    <x v="3"/>
    <x v="38"/>
    <n v="-31516.400000000001"/>
    <s v="0122"/>
    <s v="CINV.000074160"/>
    <d v="2022-02-08T00:00:00"/>
  </r>
  <r>
    <x v="35"/>
    <x v="35"/>
    <x v="3"/>
    <x v="38"/>
    <n v="-113096.74"/>
    <s v="0222"/>
    <s v="CINV.000075236"/>
    <d v="2022-03-04T00:00:00"/>
  </r>
  <r>
    <x v="35"/>
    <x v="35"/>
    <x v="3"/>
    <x v="38"/>
    <n v="-12837.87"/>
    <s v="0322"/>
    <s v="CINV.000076938"/>
    <d v="2022-04-07T00:00:00"/>
  </r>
  <r>
    <x v="35"/>
    <x v="35"/>
    <x v="3"/>
    <x v="38"/>
    <n v="-11656.04"/>
    <s v="0422"/>
    <s v="CINV.000078390"/>
    <d v="2022-05-05T00:00:00"/>
  </r>
  <r>
    <x v="35"/>
    <x v="35"/>
    <x v="3"/>
    <x v="38"/>
    <n v="-98186.7"/>
    <s v="0522"/>
    <s v="CINV.000080748"/>
    <d v="2022-06-07T00:00:00"/>
  </r>
  <r>
    <x v="35"/>
    <x v="35"/>
    <x v="3"/>
    <x v="38"/>
    <n v="-10615.2"/>
    <s v="0622"/>
    <s v="CINV.000082162"/>
    <d v="2022-06-30T00:00:00"/>
  </r>
  <r>
    <x v="152"/>
    <x v="152"/>
    <x v="3"/>
    <x v="38"/>
    <n v="-1065.1400000000001"/>
    <s v="10/2021"/>
    <s v="CINV.000067271"/>
    <d v="2021-11-05T00:00:00"/>
  </r>
  <r>
    <x v="152"/>
    <x v="152"/>
    <x v="3"/>
    <x v="38"/>
    <n v="-1174.24"/>
    <s v="11/2021 Week 1"/>
    <s v="CINV.000068189"/>
    <d v="2021-11-16T00:00:00"/>
  </r>
  <r>
    <x v="152"/>
    <x v="152"/>
    <x v="3"/>
    <x v="38"/>
    <n v="-4201.22"/>
    <s v="11/2021 Week 2"/>
    <s v="CINV.000068752"/>
    <d v="2021-11-22T00:00:00"/>
  </r>
  <r>
    <x v="152"/>
    <x v="152"/>
    <x v="3"/>
    <x v="38"/>
    <n v="-2443.12"/>
    <s v="1121 Week 3"/>
    <s v="CINV.000069317"/>
    <d v="2021-11-26T00:00:00"/>
  </r>
  <r>
    <x v="152"/>
    <x v="152"/>
    <x v="3"/>
    <x v="38"/>
    <n v="-588.67999999999995"/>
    <s v="1121 Week 4"/>
    <s v="CINV.000069995"/>
    <d v="2021-12-01T00:00:00"/>
  </r>
  <r>
    <x v="152"/>
    <x v="152"/>
    <x v="3"/>
    <x v="38"/>
    <n v="-39.880000000000003"/>
    <s v="1121 Week 5"/>
    <s v="CINV.000071013"/>
    <d v="2021-12-07T00:00:00"/>
  </r>
  <r>
    <x v="152"/>
    <x v="152"/>
    <x v="3"/>
    <x v="38"/>
    <n v="-126.78"/>
    <s v="1221"/>
    <s v="CINV.000072259"/>
    <d v="2022-01-10T00:00:00"/>
  </r>
  <r>
    <x v="152"/>
    <x v="152"/>
    <x v="3"/>
    <x v="38"/>
    <n v="-67.709999999999994"/>
    <s v="0122"/>
    <s v="CINV.000074165"/>
    <d v="2022-02-08T00:00:00"/>
  </r>
  <r>
    <x v="152"/>
    <x v="152"/>
    <x v="3"/>
    <x v="38"/>
    <n v="-242.96"/>
    <s v="0222"/>
    <s v="CINV.000075260"/>
    <d v="2022-03-04T00:00:00"/>
  </r>
  <r>
    <x v="152"/>
    <x v="152"/>
    <x v="3"/>
    <x v="38"/>
    <n v="-27.58"/>
    <s v="0322"/>
    <s v="CINV.000077006"/>
    <d v="2022-04-07T00:00:00"/>
  </r>
  <r>
    <x v="152"/>
    <x v="152"/>
    <x v="3"/>
    <x v="38"/>
    <n v="-25.04"/>
    <s v="0422"/>
    <s v="CINV.000078529"/>
    <d v="2022-05-05T00:00:00"/>
  </r>
  <r>
    <x v="152"/>
    <x v="152"/>
    <x v="3"/>
    <x v="38"/>
    <n v="-210.93"/>
    <s v="0522"/>
    <s v="CINV.000080753"/>
    <d v="2022-06-07T00:00:00"/>
  </r>
  <r>
    <x v="152"/>
    <x v="152"/>
    <x v="3"/>
    <x v="38"/>
    <n v="-22.8"/>
    <s v="0622"/>
    <s v="CINV.000082204"/>
    <d v="2022-06-30T00:00:00"/>
  </r>
  <r>
    <x v="37"/>
    <x v="37"/>
    <x v="3"/>
    <x v="38"/>
    <n v="-54295.71"/>
    <s v="10/2021"/>
    <s v="CINV.000067237"/>
    <d v="2021-11-05T00:00:00"/>
  </r>
  <r>
    <x v="37"/>
    <x v="37"/>
    <x v="3"/>
    <x v="38"/>
    <n v="-59857.02"/>
    <s v="11/2021 Week 1"/>
    <s v="CINV.000068163"/>
    <d v="2021-11-16T00:00:00"/>
  </r>
  <r>
    <x v="37"/>
    <x v="37"/>
    <x v="3"/>
    <x v="38"/>
    <n v="-214157.6"/>
    <s v="11/2021 Week 2"/>
    <s v="CINV.000068677"/>
    <d v="2021-11-22T00:00:00"/>
  </r>
  <r>
    <x v="37"/>
    <x v="37"/>
    <x v="3"/>
    <x v="38"/>
    <n v="-124538.03"/>
    <s v="1121 Week 3"/>
    <s v="CINV.000069318"/>
    <d v="2021-11-26T00:00:00"/>
  </r>
  <r>
    <x v="37"/>
    <x v="37"/>
    <x v="3"/>
    <x v="38"/>
    <n v="-30008.17"/>
    <s v="1121 Week 4"/>
    <s v="CINV.000069996"/>
    <d v="2021-12-01T00:00:00"/>
  </r>
  <r>
    <x v="37"/>
    <x v="37"/>
    <x v="3"/>
    <x v="38"/>
    <n v="-2032.82"/>
    <s v="1121 Week 5"/>
    <s v="CINV.000071016"/>
    <d v="2021-12-07T00:00:00"/>
  </r>
  <r>
    <x v="37"/>
    <x v="37"/>
    <x v="3"/>
    <x v="38"/>
    <n v="-6462.4"/>
    <s v="1221"/>
    <s v="CINV.000072202"/>
    <d v="2022-01-10T00:00:00"/>
  </r>
  <r>
    <x v="37"/>
    <x v="37"/>
    <x v="3"/>
    <x v="38"/>
    <n v="-3451.3"/>
    <s v="0122"/>
    <s v="CINV.000074170"/>
    <d v="2022-02-08T00:00:00"/>
  </r>
  <r>
    <x v="37"/>
    <x v="37"/>
    <x v="3"/>
    <x v="38"/>
    <n v="-12385"/>
    <s v="0222"/>
    <s v="CINV.000075180"/>
    <d v="2022-03-04T00:00:00"/>
  </r>
  <r>
    <x v="37"/>
    <x v="37"/>
    <x v="3"/>
    <x v="38"/>
    <n v="-1405.85"/>
    <s v="0322"/>
    <s v="CINV.000076980"/>
    <d v="2022-04-07T00:00:00"/>
  </r>
  <r>
    <x v="37"/>
    <x v="37"/>
    <x v="3"/>
    <x v="38"/>
    <n v="-1276.43"/>
    <s v="0422"/>
    <s v="CINV.000078433"/>
    <d v="2022-05-05T00:00:00"/>
  </r>
  <r>
    <x v="37"/>
    <x v="37"/>
    <x v="3"/>
    <x v="38"/>
    <n v="-10752.23"/>
    <s v="0522"/>
    <s v="CINV.000080757"/>
    <d v="2022-06-07T00:00:00"/>
  </r>
  <r>
    <x v="37"/>
    <x v="37"/>
    <x v="3"/>
    <x v="38"/>
    <n v="-1162.45"/>
    <s v="0622"/>
    <s v="CINV.000082163"/>
    <d v="2022-06-30T00:00:00"/>
  </r>
  <r>
    <x v="188"/>
    <x v="188"/>
    <x v="3"/>
    <x v="38"/>
    <n v="-12513.78"/>
    <s v="10/2021"/>
    <s v="CINV.000067294"/>
    <d v="2021-11-05T00:00:00"/>
  </r>
  <r>
    <x v="188"/>
    <x v="188"/>
    <x v="3"/>
    <x v="38"/>
    <n v="-13795.52"/>
    <s v="11/2021 Week 1"/>
    <s v="CINV.000068164"/>
    <d v="2021-11-16T00:00:00"/>
  </r>
  <r>
    <x v="188"/>
    <x v="188"/>
    <x v="3"/>
    <x v="38"/>
    <n v="-49357.87"/>
    <s v="11/2021 Week 2"/>
    <s v="CINV.000068744"/>
    <d v="2021-11-22T00:00:00"/>
  </r>
  <r>
    <x v="188"/>
    <x v="188"/>
    <x v="3"/>
    <x v="38"/>
    <n v="-28702.84"/>
    <s v="1121 Week 3"/>
    <s v="CINV.000069345"/>
    <d v="2021-11-26T00:00:00"/>
  </r>
  <r>
    <x v="188"/>
    <x v="188"/>
    <x v="3"/>
    <x v="38"/>
    <n v="-6916.12"/>
    <s v="1121 Week 4"/>
    <s v="CINV.000070054"/>
    <d v="2021-12-01T00:00:00"/>
  </r>
  <r>
    <x v="188"/>
    <x v="188"/>
    <x v="3"/>
    <x v="38"/>
    <n v="-468.51"/>
    <s v="1121 Week 5"/>
    <s v="CINV.000071021"/>
    <d v="2021-12-07T00:00:00"/>
  </r>
  <r>
    <x v="188"/>
    <x v="188"/>
    <x v="3"/>
    <x v="38"/>
    <n v="-1489.42"/>
    <s v="1221"/>
    <s v="CINV.000072250"/>
    <d v="2022-01-10T00:00:00"/>
  </r>
  <r>
    <x v="188"/>
    <x v="188"/>
    <x v="3"/>
    <x v="38"/>
    <n v="-795.44"/>
    <s v="0122"/>
    <s v="CINV.000074175"/>
    <d v="2022-02-08T00:00:00"/>
  </r>
  <r>
    <x v="188"/>
    <x v="188"/>
    <x v="3"/>
    <x v="38"/>
    <n v="-2854.43"/>
    <s v="0222"/>
    <s v="CINV.000075400"/>
    <d v="2022-03-04T00:00:00"/>
  </r>
  <r>
    <x v="188"/>
    <x v="188"/>
    <x v="3"/>
    <x v="38"/>
    <n v="-324.01"/>
    <s v="0322"/>
    <s v="CINV.000077053"/>
    <d v="2022-04-07T00:00:00"/>
  </r>
  <r>
    <x v="188"/>
    <x v="188"/>
    <x v="3"/>
    <x v="38"/>
    <n v="-294.18"/>
    <s v="0422"/>
    <s v="CINV.000078562"/>
    <d v="2022-05-05T00:00:00"/>
  </r>
  <r>
    <x v="188"/>
    <x v="188"/>
    <x v="3"/>
    <x v="38"/>
    <n v="-2478.12"/>
    <s v="0522"/>
    <s v="CINV.000080762"/>
    <d v="2022-06-07T00:00:00"/>
  </r>
  <r>
    <x v="188"/>
    <x v="188"/>
    <x v="3"/>
    <x v="38"/>
    <n v="-267.92"/>
    <s v="0622"/>
    <s v="CINV.000082256"/>
    <d v="2022-06-30T00:00:00"/>
  </r>
  <r>
    <x v="97"/>
    <x v="97"/>
    <x v="3"/>
    <x v="38"/>
    <n v="-24189.26"/>
    <s v="10/2021"/>
    <s v="CINV.000067238"/>
    <d v="2021-11-05T00:00:00"/>
  </r>
  <r>
    <x v="97"/>
    <x v="97"/>
    <x v="3"/>
    <x v="38"/>
    <n v="-26666.87"/>
    <s v="11/2021 Week 1"/>
    <s v="CINV.000068165"/>
    <d v="2021-11-16T00:00:00"/>
  </r>
  <r>
    <x v="97"/>
    <x v="97"/>
    <x v="3"/>
    <x v="38"/>
    <n v="-95409.25"/>
    <s v="11/2021 Week 2"/>
    <s v="CINV.000068678"/>
    <d v="2021-11-22T00:00:00"/>
  </r>
  <r>
    <x v="97"/>
    <x v="97"/>
    <x v="3"/>
    <x v="38"/>
    <n v="-55482.879999999997"/>
    <s v="1121 Week 3"/>
    <s v="CINV.000069319"/>
    <d v="2021-11-26T00:00:00"/>
  </r>
  <r>
    <x v="97"/>
    <x v="97"/>
    <x v="3"/>
    <x v="38"/>
    <n v="-13368.92"/>
    <s v="1121 Week 4"/>
    <s v="CINV.000069997"/>
    <d v="2021-12-01T00:00:00"/>
  </r>
  <r>
    <x v="97"/>
    <x v="97"/>
    <x v="3"/>
    <x v="38"/>
    <n v="-905.64"/>
    <s v="1121 Week 5"/>
    <s v="CINV.000071026"/>
    <d v="2021-12-07T00:00:00"/>
  </r>
  <r>
    <x v="97"/>
    <x v="97"/>
    <x v="3"/>
    <x v="38"/>
    <n v="-2879.06"/>
    <s v="1221"/>
    <s v="CINV.000072203"/>
    <d v="2022-01-10T00:00:00"/>
  </r>
  <r>
    <x v="97"/>
    <x v="97"/>
    <x v="3"/>
    <x v="38"/>
    <n v="-1537.59"/>
    <s v="0122"/>
    <s v="CINV.000074180"/>
    <d v="2022-02-08T00:00:00"/>
  </r>
  <r>
    <x v="97"/>
    <x v="97"/>
    <x v="3"/>
    <x v="38"/>
    <n v="-5517.64"/>
    <s v="0222"/>
    <s v="CINV.000075220"/>
    <d v="2022-03-04T00:00:00"/>
  </r>
  <r>
    <x v="97"/>
    <x v="97"/>
    <x v="3"/>
    <x v="38"/>
    <n v="-626.32000000000005"/>
    <s v="0322"/>
    <s v="CINV.000076979"/>
    <d v="2022-04-07T00:00:00"/>
  </r>
  <r>
    <x v="97"/>
    <x v="97"/>
    <x v="3"/>
    <x v="38"/>
    <n v="-568.66"/>
    <s v="0422"/>
    <s v="CINV.000078434"/>
    <d v="2022-05-05T00:00:00"/>
  </r>
  <r>
    <x v="97"/>
    <x v="97"/>
    <x v="3"/>
    <x v="38"/>
    <n v="-4790.22"/>
    <s v="0522"/>
    <s v="CINV.000080766"/>
    <d v="2022-06-07T00:00:00"/>
  </r>
  <r>
    <x v="97"/>
    <x v="97"/>
    <x v="3"/>
    <x v="38"/>
    <n v="-517.88"/>
    <s v="0622"/>
    <s v="CINV.000082188"/>
    <d v="2022-06-30T00:00:00"/>
  </r>
  <r>
    <x v="38"/>
    <x v="38"/>
    <x v="3"/>
    <x v="38"/>
    <n v="-284582.67"/>
    <s v="10/2021"/>
    <s v="CINV.000067184"/>
    <d v="2021-11-05T00:00:00"/>
  </r>
  <r>
    <x v="38"/>
    <x v="38"/>
    <x v="3"/>
    <x v="38"/>
    <n v="-313731.45"/>
    <s v="11/2021 Week 1"/>
    <s v="CINV.000068101"/>
    <d v="2021-11-16T00:00:00"/>
  </r>
  <r>
    <x v="38"/>
    <x v="38"/>
    <x v="3"/>
    <x v="38"/>
    <n v="-1122474.3799999999"/>
    <s v="11/2021 Week 2"/>
    <s v="CINV.000068679"/>
    <d v="2021-11-22T00:00:00"/>
  </r>
  <r>
    <x v="38"/>
    <x v="38"/>
    <x v="3"/>
    <x v="38"/>
    <n v="-652747.05000000005"/>
    <s v="1121 Week 3"/>
    <s v="CINV.000069311"/>
    <d v="2021-11-26T00:00:00"/>
  </r>
  <r>
    <x v="38"/>
    <x v="38"/>
    <x v="3"/>
    <x v="38"/>
    <n v="-157283.22"/>
    <s v="1121 Week 4"/>
    <s v="CINV.000069939"/>
    <d v="2021-12-01T00:00:00"/>
  </r>
  <r>
    <x v="38"/>
    <x v="38"/>
    <x v="3"/>
    <x v="38"/>
    <n v="-10654.71"/>
    <s v="1121 Week 5"/>
    <s v="CINV.000071031"/>
    <d v="2021-12-07T00:00:00"/>
  </r>
  <r>
    <x v="38"/>
    <x v="38"/>
    <x v="3"/>
    <x v="38"/>
    <n v="-33871.69"/>
    <s v="1221"/>
    <s v="CINV.000072151"/>
    <d v="2022-01-10T00:00:00"/>
  </r>
  <r>
    <x v="38"/>
    <x v="38"/>
    <x v="3"/>
    <x v="38"/>
    <n v="-18089.46"/>
    <s v="0122"/>
    <s v="CINV.000074186"/>
    <d v="2022-02-08T00:00:00"/>
  </r>
  <r>
    <x v="38"/>
    <x v="38"/>
    <x v="3"/>
    <x v="38"/>
    <n v="-64914.080000000002"/>
    <s v="0222"/>
    <s v="CINV.000075181"/>
    <d v="2022-03-04T00:00:00"/>
  </r>
  <r>
    <x v="38"/>
    <x v="38"/>
    <x v="3"/>
    <x v="38"/>
    <n v="-7368.55"/>
    <s v="0322"/>
    <s v="CINV.000076939"/>
    <d v="2022-04-07T00:00:00"/>
  </r>
  <r>
    <x v="38"/>
    <x v="38"/>
    <x v="3"/>
    <x v="38"/>
    <n v="-6690.21"/>
    <s v="0422"/>
    <s v="CINV.000078391"/>
    <d v="2022-05-05T00:00:00"/>
  </r>
  <r>
    <x v="38"/>
    <x v="38"/>
    <x v="3"/>
    <x v="38"/>
    <n v="-56356.17"/>
    <s v="0522"/>
    <s v="CINV.000080770"/>
    <d v="2022-06-07T00:00:00"/>
  </r>
  <r>
    <x v="38"/>
    <x v="38"/>
    <x v="3"/>
    <x v="38"/>
    <n v="-6092.8"/>
    <s v="0622"/>
    <s v="CINV.000082164"/>
    <d v="2022-06-30T00:00:00"/>
  </r>
  <r>
    <x v="39"/>
    <x v="39"/>
    <x v="3"/>
    <x v="38"/>
    <n v="-167919.37"/>
    <s v="10/2021"/>
    <s v="CINV.000067178"/>
    <d v="2021-11-05T00:00:00"/>
  </r>
  <r>
    <x v="39"/>
    <x v="39"/>
    <x v="3"/>
    <x v="38"/>
    <n v="-185118.75"/>
    <s v="11/2021 Week 1"/>
    <s v="CINV.000068102"/>
    <d v="2021-11-16T00:00:00"/>
  </r>
  <r>
    <x v="39"/>
    <x v="39"/>
    <x v="3"/>
    <x v="38"/>
    <n v="-662321.39"/>
    <s v="11/2021 Week 2"/>
    <s v="CINV.000068674"/>
    <d v="2021-11-22T00:00:00"/>
  </r>
  <r>
    <x v="39"/>
    <x v="39"/>
    <x v="3"/>
    <x v="38"/>
    <n v="-385156.53"/>
    <s v="1121 Week 3"/>
    <s v="CINV.000069312"/>
    <d v="2021-11-26T00:00:00"/>
  </r>
  <r>
    <x v="39"/>
    <x v="39"/>
    <x v="3"/>
    <x v="38"/>
    <n v="-92805.72"/>
    <s v="1121 Week 4"/>
    <s v="CINV.000069933"/>
    <d v="2021-12-01T00:00:00"/>
  </r>
  <r>
    <x v="39"/>
    <x v="39"/>
    <x v="3"/>
    <x v="38"/>
    <n v="-6286.86"/>
    <s v="1121 Week 5"/>
    <s v="CINV.000071036"/>
    <d v="2021-12-07T00:00:00"/>
  </r>
  <r>
    <x v="39"/>
    <x v="39"/>
    <x v="3"/>
    <x v="38"/>
    <n v="-19986.16"/>
    <s v="1221"/>
    <s v="CINV.000072145"/>
    <d v="2022-01-10T00:00:00"/>
  </r>
  <r>
    <x v="39"/>
    <x v="39"/>
    <x v="3"/>
    <x v="38"/>
    <n v="-10673.77"/>
    <s v="0122"/>
    <s v="CINV.000074191"/>
    <d v="2022-02-08T00:00:00"/>
  </r>
  <r>
    <x v="39"/>
    <x v="39"/>
    <x v="3"/>
    <x v="38"/>
    <n v="-38302.870000000003"/>
    <s v="0222"/>
    <s v="CINV.000075171"/>
    <d v="2022-03-04T00:00:00"/>
  </r>
  <r>
    <x v="39"/>
    <x v="39"/>
    <x v="3"/>
    <x v="38"/>
    <n v="-4347.8500000000004"/>
    <s v="0322"/>
    <s v="CINV.000076933"/>
    <d v="2022-04-07T00:00:00"/>
  </r>
  <r>
    <x v="39"/>
    <x v="39"/>
    <x v="3"/>
    <x v="38"/>
    <n v="-3947.59"/>
    <s v="0422"/>
    <s v="CINV.000078385"/>
    <d v="2022-05-05T00:00:00"/>
  </r>
  <r>
    <x v="39"/>
    <x v="39"/>
    <x v="3"/>
    <x v="38"/>
    <n v="-33253.230000000003"/>
    <s v="0522"/>
    <s v="CINV.000080775"/>
    <d v="2022-06-07T00:00:00"/>
  </r>
  <r>
    <x v="39"/>
    <x v="39"/>
    <x v="3"/>
    <x v="38"/>
    <n v="-3595.09"/>
    <s v="0622"/>
    <s v="CINV.000082165"/>
    <d v="2022-06-30T00:00:00"/>
  </r>
  <r>
    <x v="177"/>
    <x v="177"/>
    <x v="3"/>
    <x v="38"/>
    <n v="-96370.23"/>
    <s v="10/2021"/>
    <s v="CINV.000067269"/>
    <d v="2021-11-05T00:00:00"/>
  </r>
  <r>
    <x v="177"/>
    <x v="177"/>
    <x v="3"/>
    <x v="38"/>
    <n v="-106241.08"/>
    <s v="11/2021 Week 1"/>
    <s v="CINV.000068161"/>
    <d v="2021-11-16T00:00:00"/>
  </r>
  <r>
    <x v="177"/>
    <x v="177"/>
    <x v="3"/>
    <x v="38"/>
    <n v="-380111.37"/>
    <s v="11/2021 Week 2"/>
    <s v="CINV.000068675"/>
    <d v="2021-11-22T00:00:00"/>
  </r>
  <r>
    <x v="177"/>
    <x v="177"/>
    <x v="3"/>
    <x v="38"/>
    <n v="-221044.31"/>
    <s v="1121 Week 3"/>
    <s v="CINV.000069337"/>
    <d v="2021-11-26T00:00:00"/>
  </r>
  <r>
    <x v="177"/>
    <x v="177"/>
    <x v="3"/>
    <x v="38"/>
    <n v="-53261.919999999998"/>
    <s v="1121 Week 4"/>
    <s v="CINV.000069991"/>
    <d v="2021-12-01T00:00:00"/>
  </r>
  <r>
    <x v="177"/>
    <x v="177"/>
    <x v="3"/>
    <x v="38"/>
    <n v="-3608.08"/>
    <s v="1121 Week 5"/>
    <s v="CINV.000071041"/>
    <d v="2021-12-07T00:00:00"/>
  </r>
  <r>
    <x v="177"/>
    <x v="177"/>
    <x v="3"/>
    <x v="38"/>
    <n v="-11470.21"/>
    <s v="1221"/>
    <s v="CINV.000072231"/>
    <d v="2022-01-10T00:00:00"/>
  </r>
  <r>
    <x v="177"/>
    <x v="177"/>
    <x v="3"/>
    <x v="38"/>
    <n v="-6125.76"/>
    <s v="0122"/>
    <s v="CINV.000074196"/>
    <d v="2022-02-08T00:00:00"/>
  </r>
  <r>
    <x v="177"/>
    <x v="177"/>
    <x v="3"/>
    <x v="38"/>
    <n v="-21982.31"/>
    <s v="0222"/>
    <s v="CINV.000075259"/>
    <d v="2022-03-04T00:00:00"/>
  </r>
  <r>
    <x v="177"/>
    <x v="177"/>
    <x v="3"/>
    <x v="38"/>
    <n v="-2495.2600000000002"/>
    <s v="0322"/>
    <s v="CINV.000077025"/>
    <d v="2022-04-07T00:00:00"/>
  </r>
  <r>
    <x v="177"/>
    <x v="177"/>
    <x v="3"/>
    <x v="38"/>
    <n v="-2265.5500000000002"/>
    <s v="0422"/>
    <s v="CINV.000078528"/>
    <d v="2022-05-05T00:00:00"/>
  </r>
  <r>
    <x v="177"/>
    <x v="177"/>
    <x v="3"/>
    <x v="38"/>
    <n v="-19084.29"/>
    <s v="0522"/>
    <s v="CINV.000080780"/>
    <d v="2022-06-07T00:00:00"/>
  </r>
  <r>
    <x v="177"/>
    <x v="177"/>
    <x v="3"/>
    <x v="38"/>
    <n v="-2063.25"/>
    <s v="0622"/>
    <s v="CINV.000082231"/>
    <d v="2022-06-30T00:00:00"/>
  </r>
  <r>
    <x v="40"/>
    <x v="40"/>
    <x v="3"/>
    <x v="38"/>
    <n v="-16625.64"/>
    <s v="10/2021"/>
    <s v="CINV.000067236"/>
    <d v="2021-11-05T00:00:00"/>
  </r>
  <r>
    <x v="40"/>
    <x v="40"/>
    <x v="3"/>
    <x v="38"/>
    <n v="-18328.55"/>
    <s v="11/2021 Week 1"/>
    <s v="CINV.000068162"/>
    <d v="2021-11-16T00:00:00"/>
  </r>
  <r>
    <x v="40"/>
    <x v="40"/>
    <x v="3"/>
    <x v="38"/>
    <n v="-65576.23"/>
    <s v="11/2021 Week 2"/>
    <s v="CINV.000068743"/>
    <d v="2021-11-22T00:00:00"/>
  </r>
  <r>
    <x v="40"/>
    <x v="40"/>
    <x v="3"/>
    <x v="38"/>
    <n v="-38134.230000000003"/>
    <s v="1121 Week 3"/>
    <s v="CINV.000069313"/>
    <d v="2021-11-26T00:00:00"/>
  </r>
  <r>
    <x v="40"/>
    <x v="40"/>
    <x v="3"/>
    <x v="38"/>
    <n v="-9188.66"/>
    <s v="1121 Week 4"/>
    <s v="CINV.000069993"/>
    <d v="2021-12-01T00:00:00"/>
  </r>
  <r>
    <x v="40"/>
    <x v="40"/>
    <x v="3"/>
    <x v="38"/>
    <n v="-622.46"/>
    <s v="1121 Week 5"/>
    <s v="CINV.000071046"/>
    <d v="2021-12-07T00:00:00"/>
  </r>
  <r>
    <x v="40"/>
    <x v="40"/>
    <x v="3"/>
    <x v="38"/>
    <n v="-1978.82"/>
    <s v="1221"/>
    <s v="CINV.000072199"/>
    <d v="2022-01-10T00:00:00"/>
  </r>
  <r>
    <x v="40"/>
    <x v="40"/>
    <x v="3"/>
    <x v="38"/>
    <n v="-1056.81"/>
    <s v="0122"/>
    <s v="CINV.000074203"/>
    <d v="2022-02-08T00:00:00"/>
  </r>
  <r>
    <x v="40"/>
    <x v="40"/>
    <x v="3"/>
    <x v="38"/>
    <n v="-3792.35"/>
    <s v="0222"/>
    <s v="CINV.000075172"/>
    <d v="2022-03-04T00:00:00"/>
  </r>
  <r>
    <x v="40"/>
    <x v="40"/>
    <x v="3"/>
    <x v="38"/>
    <n v="-430.48"/>
    <s v="0322"/>
    <s v="CINV.000076996"/>
    <d v="2022-04-07T00:00:00"/>
  </r>
  <r>
    <x v="40"/>
    <x v="40"/>
    <x v="3"/>
    <x v="38"/>
    <n v="-390.85"/>
    <s v="0422"/>
    <s v="CINV.000078432"/>
    <d v="2022-05-05T00:00:00"/>
  </r>
  <r>
    <x v="40"/>
    <x v="40"/>
    <x v="3"/>
    <x v="38"/>
    <n v="-3292.39"/>
    <s v="0522"/>
    <s v="CINV.000080786"/>
    <d v="2022-06-07T00:00:00"/>
  </r>
  <r>
    <x v="40"/>
    <x v="40"/>
    <x v="3"/>
    <x v="38"/>
    <n v="-355.95"/>
    <s v="0622"/>
    <s v="CINV.000082189"/>
    <d v="2022-06-30T00:00:00"/>
  </r>
  <r>
    <x v="98"/>
    <x v="98"/>
    <x v="3"/>
    <x v="38"/>
    <n v="-5424.25"/>
    <s v="10/2021"/>
    <s v="CINV.000067268"/>
    <d v="2021-11-05T00:00:00"/>
  </r>
  <r>
    <x v="98"/>
    <x v="98"/>
    <x v="3"/>
    <x v="38"/>
    <n v="-5979.84"/>
    <s v="11/2021 Week 1"/>
    <s v="CINV.000068188"/>
    <d v="2021-11-16T00:00:00"/>
  </r>
  <r>
    <x v="98"/>
    <x v="98"/>
    <x v="3"/>
    <x v="38"/>
    <n v="-21394.77"/>
    <s v="11/2021 Week 2"/>
    <s v="CINV.000068742"/>
    <d v="2021-11-22T00:00:00"/>
  </r>
  <r>
    <x v="98"/>
    <x v="98"/>
    <x v="3"/>
    <x v="38"/>
    <n v="-12441.6"/>
    <s v="1121 Week 3"/>
    <s v="CINV.000069314"/>
    <d v="2021-11-26T00:00:00"/>
  </r>
  <r>
    <x v="98"/>
    <x v="98"/>
    <x v="3"/>
    <x v="38"/>
    <n v="-2997.88"/>
    <s v="1121 Week 4"/>
    <s v="CINV.000069994"/>
    <d v="2021-12-01T00:00:00"/>
  </r>
  <r>
    <x v="98"/>
    <x v="98"/>
    <x v="3"/>
    <x v="38"/>
    <n v="-203.08"/>
    <s v="1121 Week 5"/>
    <s v="CINV.000071054"/>
    <d v="2021-12-07T00:00:00"/>
  </r>
  <r>
    <x v="98"/>
    <x v="98"/>
    <x v="3"/>
    <x v="38"/>
    <n v="-645.61"/>
    <s v="1221"/>
    <s v="CINV.000072200"/>
    <d v="2022-01-10T00:00:00"/>
  </r>
  <r>
    <x v="98"/>
    <x v="98"/>
    <x v="3"/>
    <x v="38"/>
    <n v="-344.79"/>
    <s v="0122"/>
    <s v="CINV.000074208"/>
    <d v="2022-02-08T00:00:00"/>
  </r>
  <r>
    <x v="98"/>
    <x v="98"/>
    <x v="3"/>
    <x v="38"/>
    <n v="-1237.29"/>
    <s v="0222"/>
    <s v="CINV.000075219"/>
    <d v="2022-03-04T00:00:00"/>
  </r>
  <r>
    <x v="98"/>
    <x v="98"/>
    <x v="3"/>
    <x v="38"/>
    <n v="-140.44999999999999"/>
    <s v="0322"/>
    <s v="CINV.000077019"/>
    <d v="2022-04-07T00:00:00"/>
  </r>
  <r>
    <x v="98"/>
    <x v="98"/>
    <x v="3"/>
    <x v="38"/>
    <n v="-127.52"/>
    <s v="0422"/>
    <s v="CINV.000078539"/>
    <d v="2022-05-05T00:00:00"/>
  </r>
  <r>
    <x v="98"/>
    <x v="98"/>
    <x v="3"/>
    <x v="38"/>
    <n v="-1074.17"/>
    <s v="0522"/>
    <s v="CINV.000080790"/>
    <d v="2022-06-07T00:00:00"/>
  </r>
  <r>
    <x v="98"/>
    <x v="98"/>
    <x v="3"/>
    <x v="38"/>
    <n v="-116.13"/>
    <s v="0622"/>
    <s v="CINV.000082190"/>
    <d v="2022-06-30T00:00:00"/>
  </r>
  <r>
    <x v="41"/>
    <x v="41"/>
    <x v="3"/>
    <x v="38"/>
    <n v="-1203895.49"/>
    <s v="10/2021"/>
    <s v="CINV.000067179"/>
    <d v="2021-11-05T00:00:00"/>
  </r>
  <r>
    <x v="41"/>
    <x v="41"/>
    <x v="3"/>
    <x v="38"/>
    <n v="-1327206.17"/>
    <s v="11/2021 Week 1"/>
    <s v="CINV.000068100"/>
    <d v="2021-11-16T00:00:00"/>
  </r>
  <r>
    <x v="41"/>
    <x v="41"/>
    <x v="3"/>
    <x v="38"/>
    <n v="-4748503.58"/>
    <s v="11/2021 Week 2"/>
    <s v="CINV.000068671"/>
    <d v="2021-11-22T00:00:00"/>
  </r>
  <r>
    <x v="41"/>
    <x v="41"/>
    <x v="3"/>
    <x v="38"/>
    <n v="-2761374.14"/>
    <s v="1121 Week 3"/>
    <s v="CINV.000069307"/>
    <d v="2021-11-26T00:00:00"/>
  </r>
  <r>
    <x v="41"/>
    <x v="41"/>
    <x v="3"/>
    <x v="38"/>
    <n v="-665369.25"/>
    <s v="1121 Week 4"/>
    <s v="CINV.000069934"/>
    <d v="2021-12-01T00:00:00"/>
  </r>
  <r>
    <x v="41"/>
    <x v="41"/>
    <x v="3"/>
    <x v="38"/>
    <n v="-45073.58"/>
    <s v="1121 Week 5"/>
    <s v="CINV.000071056"/>
    <d v="2021-12-07T00:00:00"/>
  </r>
  <r>
    <x v="41"/>
    <x v="41"/>
    <x v="3"/>
    <x v="38"/>
    <n v="-143290.45000000001"/>
    <s v="1221"/>
    <s v="CINV.000072146"/>
    <d v="2022-01-10T00:00:00"/>
  </r>
  <r>
    <x v="41"/>
    <x v="41"/>
    <x v="3"/>
    <x v="38"/>
    <n v="-76525.440000000002"/>
    <s v="0122"/>
    <s v="CINV.000074213"/>
    <d v="2022-02-08T00:00:00"/>
  </r>
  <r>
    <x v="41"/>
    <x v="41"/>
    <x v="3"/>
    <x v="38"/>
    <n v="-274611.84000000003"/>
    <s v="0222"/>
    <s v="CINV.000075173"/>
    <d v="2022-03-04T00:00:00"/>
  </r>
  <r>
    <x v="41"/>
    <x v="41"/>
    <x v="3"/>
    <x v="38"/>
    <n v="-31171.82"/>
    <s v="0322"/>
    <s v="CINV.000076934"/>
    <d v="2022-04-07T00:00:00"/>
  </r>
  <r>
    <x v="41"/>
    <x v="41"/>
    <x v="3"/>
    <x v="38"/>
    <n v="-28302.2"/>
    <s v="0422"/>
    <s v="CINV.000078386"/>
    <d v="2022-05-05T00:00:00"/>
  </r>
  <r>
    <x v="41"/>
    <x v="41"/>
    <x v="3"/>
    <x v="38"/>
    <n v="-238408.55"/>
    <s v="0522"/>
    <s v="CINV.000080794"/>
    <d v="2022-06-07T00:00:00"/>
  </r>
  <r>
    <x v="41"/>
    <x v="41"/>
    <x v="3"/>
    <x v="38"/>
    <n v="-25774.93"/>
    <s v="0622"/>
    <s v="CINV.000082157"/>
    <d v="2022-06-30T00:00:00"/>
  </r>
  <r>
    <x v="154"/>
    <x v="154"/>
    <x v="3"/>
    <x v="38"/>
    <n v="-1020.11"/>
    <s v="10/2021"/>
    <s v="CINV.000067234"/>
    <d v="2021-11-05T00:00:00"/>
  </r>
  <r>
    <x v="154"/>
    <x v="154"/>
    <x v="3"/>
    <x v="38"/>
    <n v="-1124.5899999999999"/>
    <s v="11/2021 Week 1"/>
    <s v="CINV.000068187"/>
    <d v="2021-11-16T00:00:00"/>
  </r>
  <r>
    <x v="154"/>
    <x v="154"/>
    <x v="3"/>
    <x v="38"/>
    <n v="-4023.59"/>
    <s v="11/2021 Week 2"/>
    <s v="CINV.000068754"/>
    <d v="2021-11-22T00:00:00"/>
  </r>
  <r>
    <x v="154"/>
    <x v="154"/>
    <x v="3"/>
    <x v="38"/>
    <n v="-2339.8200000000002"/>
    <s v="1121 Week 3"/>
    <s v="CINV.000069308"/>
    <d v="2021-11-26T00:00:00"/>
  </r>
  <r>
    <x v="154"/>
    <x v="154"/>
    <x v="3"/>
    <x v="38"/>
    <n v="-563.79"/>
    <s v="1121 Week 4"/>
    <s v="CINV.000069990"/>
    <d v="2021-12-01T00:00:00"/>
  </r>
  <r>
    <x v="154"/>
    <x v="154"/>
    <x v="3"/>
    <x v="38"/>
    <n v="-38.19"/>
    <s v="1121 Week 5"/>
    <s v="CINV.000071063"/>
    <d v="2021-12-07T00:00:00"/>
  </r>
  <r>
    <x v="154"/>
    <x v="154"/>
    <x v="3"/>
    <x v="38"/>
    <n v="-121.42"/>
    <s v="1221"/>
    <s v="CINV.000072262"/>
    <d v="2022-01-10T00:00:00"/>
  </r>
  <r>
    <x v="154"/>
    <x v="154"/>
    <x v="3"/>
    <x v="38"/>
    <n v="-64.84"/>
    <s v="0122"/>
    <s v="CINV.000074219"/>
    <d v="2022-02-08T00:00:00"/>
  </r>
  <r>
    <x v="154"/>
    <x v="154"/>
    <x v="3"/>
    <x v="38"/>
    <n v="-232.69"/>
    <s v="0222"/>
    <s v="CINV.000075278"/>
    <d v="2022-03-04T00:00:00"/>
  </r>
  <r>
    <x v="154"/>
    <x v="154"/>
    <x v="3"/>
    <x v="38"/>
    <n v="-26.41"/>
    <s v="0322"/>
    <s v="CINV.000077017"/>
    <d v="2022-04-07T00:00:00"/>
  </r>
  <r>
    <x v="154"/>
    <x v="154"/>
    <x v="3"/>
    <x v="38"/>
    <n v="-23.98"/>
    <s v="0422"/>
    <s v="CINV.000078537"/>
    <d v="2022-05-05T00:00:00"/>
  </r>
  <r>
    <x v="154"/>
    <x v="154"/>
    <x v="3"/>
    <x v="38"/>
    <n v="-202.01"/>
    <s v="0522"/>
    <s v="CINV.000080800"/>
    <d v="2022-06-07T00:00:00"/>
  </r>
  <r>
    <x v="154"/>
    <x v="154"/>
    <x v="3"/>
    <x v="38"/>
    <n v="-21.84"/>
    <s v="0622"/>
    <s v="CINV.000082201"/>
    <d v="2022-06-30T00:00:00"/>
  </r>
  <r>
    <x v="43"/>
    <x v="43"/>
    <x v="3"/>
    <x v="38"/>
    <n v="-1692003.93"/>
    <s v="10/2021"/>
    <s v="CINV.000067181"/>
    <d v="2021-11-05T00:00:00"/>
  </r>
  <r>
    <x v="43"/>
    <x v="43"/>
    <x v="3"/>
    <x v="38"/>
    <n v="-1865309.8"/>
    <s v="11/2021 Week 1"/>
    <s v="CINV.000068098"/>
    <d v="2021-11-16T00:00:00"/>
  </r>
  <r>
    <x v="43"/>
    <x v="43"/>
    <x v="3"/>
    <x v="38"/>
    <n v="-6673741.0199999996"/>
    <s v="11/2021 Week 2"/>
    <s v="CINV.000068672"/>
    <d v="2021-11-22T00:00:00"/>
  </r>
  <r>
    <x v="43"/>
    <x v="43"/>
    <x v="3"/>
    <x v="38"/>
    <n v="-3880948.09"/>
    <s v="1121 Week 3"/>
    <s v="CINV.000069309"/>
    <d v="2021-11-26T00:00:00"/>
  </r>
  <r>
    <x v="43"/>
    <x v="43"/>
    <x v="3"/>
    <x v="38"/>
    <n v="-935137.14"/>
    <s v="1121 Week 4"/>
    <s v="CINV.000069936"/>
    <d v="2021-12-01T00:00:00"/>
  </r>
  <r>
    <x v="43"/>
    <x v="43"/>
    <x v="3"/>
    <x v="38"/>
    <n v="-63348.26"/>
    <s v="1121 Week 5"/>
    <s v="CINV.000071066"/>
    <d v="2021-12-07T00:00:00"/>
  </r>
  <r>
    <x v="43"/>
    <x v="43"/>
    <x v="3"/>
    <x v="38"/>
    <n v="-201386.26"/>
    <s v="1221"/>
    <s v="CINV.000072148"/>
    <d v="2022-01-10T00:00:00"/>
  </r>
  <r>
    <x v="43"/>
    <x v="43"/>
    <x v="3"/>
    <x v="38"/>
    <n v="-107551.98"/>
    <s v="0122"/>
    <s v="CINV.000074224"/>
    <d v="2022-02-08T00:00:00"/>
  </r>
  <r>
    <x v="43"/>
    <x v="43"/>
    <x v="3"/>
    <x v="38"/>
    <n v="-385950.7"/>
    <s v="0222"/>
    <s v="CINV.000075175"/>
    <d v="2022-03-04T00:00:00"/>
  </r>
  <r>
    <x v="43"/>
    <x v="43"/>
    <x v="3"/>
    <x v="38"/>
    <n v="-43810.16"/>
    <s v="0322"/>
    <s v="CINV.000076936"/>
    <d v="2022-04-07T00:00:00"/>
  </r>
  <r>
    <x v="43"/>
    <x v="43"/>
    <x v="3"/>
    <x v="38"/>
    <n v="-39777.07"/>
    <s v="0422"/>
    <s v="CINV.000078388"/>
    <d v="2022-05-05T00:00:00"/>
  </r>
  <r>
    <x v="43"/>
    <x v="43"/>
    <x v="3"/>
    <x v="38"/>
    <n v="-335069.13"/>
    <s v="0522"/>
    <s v="CINV.000080804"/>
    <d v="2022-06-07T00:00:00"/>
  </r>
  <r>
    <x v="43"/>
    <x v="43"/>
    <x v="3"/>
    <x v="38"/>
    <n v="-36225.14"/>
    <s v="0622"/>
    <s v="CINV.000082159"/>
    <d v="2022-06-30T00:00:00"/>
  </r>
  <r>
    <x v="104"/>
    <x v="104"/>
    <x v="3"/>
    <x v="38"/>
    <n v="-2408246.86"/>
    <s v="10/2021"/>
    <s v="CINV.000067175"/>
    <d v="2021-11-05T00:00:00"/>
  </r>
  <r>
    <x v="104"/>
    <x v="104"/>
    <x v="3"/>
    <x v="38"/>
    <n v="-2654914.91"/>
    <s v="11/2021 Week 1"/>
    <s v="CINV.000068099"/>
    <d v="2021-11-16T00:00:00"/>
  </r>
  <r>
    <x v="104"/>
    <x v="104"/>
    <x v="3"/>
    <x v="38"/>
    <n v="-9498805.2599999998"/>
    <s v="11/2021 Week 2"/>
    <s v="CINV.000068673"/>
    <d v="2021-11-22T00:00:00"/>
  </r>
  <r>
    <x v="104"/>
    <x v="104"/>
    <x v="3"/>
    <x v="38"/>
    <n v="-5523793.9199999999"/>
    <s v="1121 Week 3"/>
    <s v="CINV.000069310"/>
    <d v="2021-11-26T00:00:00"/>
  </r>
  <r>
    <x v="104"/>
    <x v="104"/>
    <x v="3"/>
    <x v="38"/>
    <n v="-1330990.45"/>
    <s v="1121 Week 4"/>
    <s v="CINV.000069930"/>
    <d v="2021-12-01T00:00:00"/>
  </r>
  <r>
    <x v="104"/>
    <x v="104"/>
    <x v="3"/>
    <x v="38"/>
    <n v="-90164.24"/>
    <s v="1121 Week 5"/>
    <s v="CINV.000071071"/>
    <d v="2021-12-07T00:00:00"/>
  </r>
  <r>
    <x v="104"/>
    <x v="104"/>
    <x v="3"/>
    <x v="38"/>
    <n v="-286635.15999999997"/>
    <s v="1221"/>
    <s v="CINV.000072142"/>
    <d v="2022-01-10T00:00:00"/>
  </r>
  <r>
    <x v="104"/>
    <x v="104"/>
    <x v="3"/>
    <x v="38"/>
    <n v="-153079.85999999999"/>
    <s v="0122"/>
    <s v="CINV.000074229"/>
    <d v="2022-02-08T00:00:00"/>
  </r>
  <r>
    <x v="104"/>
    <x v="104"/>
    <x v="3"/>
    <x v="38"/>
    <n v="-549327.66"/>
    <s v="0222"/>
    <s v="CINV.000075235"/>
    <d v="2022-03-04T00:00:00"/>
  </r>
  <r>
    <x v="104"/>
    <x v="104"/>
    <x v="3"/>
    <x v="38"/>
    <n v="-62355.45"/>
    <s v="0322"/>
    <s v="CINV.000076930"/>
    <d v="2022-04-07T00:00:00"/>
  </r>
  <r>
    <x v="104"/>
    <x v="104"/>
    <x v="3"/>
    <x v="38"/>
    <n v="-56615.11"/>
    <s v="0422"/>
    <s v="CINV.000078382"/>
    <d v="2022-05-05T00:00:00"/>
  </r>
  <r>
    <x v="104"/>
    <x v="104"/>
    <x v="3"/>
    <x v="38"/>
    <n v="-476907.38"/>
    <s v="0522"/>
    <s v="CINV.000080809"/>
    <d v="2022-06-07T00:00:00"/>
  </r>
  <r>
    <x v="104"/>
    <x v="104"/>
    <x v="3"/>
    <x v="38"/>
    <n v="-51559.62"/>
    <s v="0622"/>
    <s v="CINV.000082160"/>
    <d v="2022-06-30T00:00:00"/>
  </r>
  <r>
    <x v="155"/>
    <x v="155"/>
    <x v="3"/>
    <x v="38"/>
    <n v="-3748.66"/>
    <s v="10/2021"/>
    <s v="CINV.000067235"/>
    <d v="2021-11-05T00:00:00"/>
  </r>
  <r>
    <x v="155"/>
    <x v="155"/>
    <x v="3"/>
    <x v="38"/>
    <n v="-4132.63"/>
    <s v="11/2021 Week 1"/>
    <s v="CINV.000068186"/>
    <d v="2021-11-16T00:00:00"/>
  </r>
  <r>
    <x v="155"/>
    <x v="155"/>
    <x v="3"/>
    <x v="38"/>
    <n v="-14785.79"/>
    <s v="11/2021 Week 2"/>
    <s v="CINV.000068735"/>
    <d v="2021-11-22T00:00:00"/>
  </r>
  <r>
    <x v="155"/>
    <x v="155"/>
    <x v="3"/>
    <x v="38"/>
    <n v="-8598.31"/>
    <s v="1121 Week 3"/>
    <s v="CINV.000069303"/>
    <d v="2021-11-26T00:00:00"/>
  </r>
  <r>
    <x v="155"/>
    <x v="155"/>
    <x v="3"/>
    <x v="38"/>
    <n v="-2071.81"/>
    <s v="1121 Week 4"/>
    <s v="CINV.000069986"/>
    <d v="2021-12-01T00:00:00"/>
  </r>
  <r>
    <x v="155"/>
    <x v="155"/>
    <x v="3"/>
    <x v="38"/>
    <n v="-140.35"/>
    <s v="1121 Week 5"/>
    <s v="CINV.000071076"/>
    <d v="2021-12-07T00:00:00"/>
  </r>
  <r>
    <x v="155"/>
    <x v="155"/>
    <x v="3"/>
    <x v="38"/>
    <n v="-446.17"/>
    <s v="1221"/>
    <s v="CINV.000072235"/>
    <d v="2022-01-10T00:00:00"/>
  </r>
  <r>
    <x v="155"/>
    <x v="155"/>
    <x v="3"/>
    <x v="38"/>
    <n v="-238.28"/>
    <s v="0122"/>
    <s v="CINV.000074234"/>
    <d v="2022-02-08T00:00:00"/>
  </r>
  <r>
    <x v="155"/>
    <x v="155"/>
    <x v="3"/>
    <x v="38"/>
    <n v="-855.08"/>
    <s v="0222"/>
    <s v="CINV.000075265"/>
    <d v="2022-03-04T00:00:00"/>
  </r>
  <r>
    <x v="155"/>
    <x v="155"/>
    <x v="3"/>
    <x v="38"/>
    <n v="-97.06"/>
    <s v="0322"/>
    <s v="CINV.000077018"/>
    <d v="2022-04-07T00:00:00"/>
  </r>
  <r>
    <x v="155"/>
    <x v="155"/>
    <x v="3"/>
    <x v="38"/>
    <n v="-88.13"/>
    <s v="0422"/>
    <s v="CINV.000078453"/>
    <d v="2022-05-05T00:00:00"/>
  </r>
  <r>
    <x v="155"/>
    <x v="155"/>
    <x v="3"/>
    <x v="38"/>
    <n v="-742.35"/>
    <s v="0522"/>
    <s v="CINV.000080814"/>
    <d v="2022-06-07T00:00:00"/>
  </r>
  <r>
    <x v="155"/>
    <x v="155"/>
    <x v="3"/>
    <x v="38"/>
    <n v="-80.260000000000005"/>
    <s v="0622"/>
    <s v="CINV.000082202"/>
    <d v="2022-06-30T00:00:00"/>
  </r>
  <r>
    <x v="44"/>
    <x v="44"/>
    <x v="3"/>
    <x v="38"/>
    <n v="-14838.08"/>
    <s v="10/2021"/>
    <s v="CINV.000067231"/>
    <d v="2021-11-05T00:00:00"/>
  </r>
  <r>
    <x v="44"/>
    <x v="44"/>
    <x v="3"/>
    <x v="38"/>
    <n v="-16357.9"/>
    <s v="11/2021 Week 1"/>
    <s v="CINV.000068160"/>
    <d v="2021-11-16T00:00:00"/>
  </r>
  <r>
    <x v="44"/>
    <x v="44"/>
    <x v="3"/>
    <x v="38"/>
    <n v="-58525.59"/>
    <s v="11/2021 Week 2"/>
    <s v="CINV.000068734"/>
    <d v="2021-11-22T00:00:00"/>
  </r>
  <r>
    <x v="44"/>
    <x v="44"/>
    <x v="3"/>
    <x v="38"/>
    <n v="-34034.1"/>
    <s v="1121 Week 3"/>
    <s v="CINV.000069305"/>
    <d v="2021-11-26T00:00:00"/>
  </r>
  <r>
    <x v="44"/>
    <x v="44"/>
    <x v="3"/>
    <x v="38"/>
    <n v="-8200.7199999999993"/>
    <s v="1121 Week 4"/>
    <s v="CINV.000069988"/>
    <d v="2021-12-01T00:00:00"/>
  </r>
  <r>
    <x v="44"/>
    <x v="44"/>
    <x v="3"/>
    <x v="38"/>
    <n v="-555.53"/>
    <s v="1121 Week 5"/>
    <s v="CINV.000071084"/>
    <d v="2021-12-07T00:00:00"/>
  </r>
  <r>
    <x v="44"/>
    <x v="44"/>
    <x v="3"/>
    <x v="38"/>
    <n v="-1766.06"/>
    <s v="1221"/>
    <s v="CINV.000072197"/>
    <d v="2022-01-10T00:00:00"/>
  </r>
  <r>
    <x v="44"/>
    <x v="44"/>
    <x v="3"/>
    <x v="38"/>
    <n v="-943.18"/>
    <s v="0122"/>
    <s v="CINV.000074242"/>
    <d v="2022-02-08T00:00:00"/>
  </r>
  <r>
    <x v="44"/>
    <x v="44"/>
    <x v="3"/>
    <x v="38"/>
    <n v="-3384.61"/>
    <s v="0222"/>
    <s v="CINV.000075166"/>
    <d v="2022-03-04T00:00:00"/>
  </r>
  <r>
    <x v="44"/>
    <x v="44"/>
    <x v="3"/>
    <x v="38"/>
    <n v="-384.19"/>
    <s v="0322"/>
    <s v="CINV.000077004"/>
    <d v="2022-04-07T00:00:00"/>
  </r>
  <r>
    <x v="44"/>
    <x v="44"/>
    <x v="3"/>
    <x v="38"/>
    <n v="-348.83"/>
    <s v="0422"/>
    <s v="CINV.000078451"/>
    <d v="2022-05-05T00:00:00"/>
  </r>
  <r>
    <x v="44"/>
    <x v="44"/>
    <x v="3"/>
    <x v="38"/>
    <n v="-2938.4"/>
    <s v="0522"/>
    <s v="CINV.000080820"/>
    <d v="2022-06-07T00:00:00"/>
  </r>
  <r>
    <x v="44"/>
    <x v="44"/>
    <x v="3"/>
    <x v="38"/>
    <n v="-317.68"/>
    <s v="0622"/>
    <s v="CINV.000082186"/>
    <d v="2022-06-30T00:00:00"/>
  </r>
  <r>
    <x v="45"/>
    <x v="45"/>
    <x v="3"/>
    <x v="38"/>
    <n v="-19345.72"/>
    <s v="10/2021"/>
    <s v="CINV.000067232"/>
    <d v="2021-11-05T00:00:00"/>
  </r>
  <r>
    <x v="45"/>
    <x v="45"/>
    <x v="3"/>
    <x v="38"/>
    <n v="-21327.24"/>
    <s v="11/2021 Week 1"/>
    <s v="CINV.000068158"/>
    <d v="2021-11-16T00:00:00"/>
  </r>
  <r>
    <x v="45"/>
    <x v="45"/>
    <x v="3"/>
    <x v="38"/>
    <n v="-76304.990000000005"/>
    <s v="11/2021 Week 2"/>
    <s v="CINV.000068668"/>
    <d v="2021-11-22T00:00:00"/>
  </r>
  <r>
    <x v="45"/>
    <x v="45"/>
    <x v="3"/>
    <x v="38"/>
    <n v="-44373.27"/>
    <s v="1121 Week 3"/>
    <s v="CINV.000069306"/>
    <d v="2021-11-26T00:00:00"/>
  </r>
  <r>
    <x v="45"/>
    <x v="45"/>
    <x v="3"/>
    <x v="38"/>
    <n v="-10692"/>
    <s v="1121 Week 4"/>
    <s v="CINV.000069989"/>
    <d v="2021-12-01T00:00:00"/>
  </r>
  <r>
    <x v="45"/>
    <x v="45"/>
    <x v="3"/>
    <x v="38"/>
    <n v="-724.3"/>
    <s v="1121 Week 5"/>
    <s v="CINV.000071089"/>
    <d v="2021-12-07T00:00:00"/>
  </r>
  <r>
    <x v="45"/>
    <x v="45"/>
    <x v="3"/>
    <x v="38"/>
    <n v="-2302.5700000000002"/>
    <s v="1221"/>
    <s v="CINV.000072198"/>
    <d v="2022-01-10T00:00:00"/>
  </r>
  <r>
    <x v="45"/>
    <x v="45"/>
    <x v="3"/>
    <x v="38"/>
    <n v="-1229.71"/>
    <s v="0122"/>
    <s v="CINV.000074247"/>
    <d v="2022-02-08T00:00:00"/>
  </r>
  <r>
    <x v="45"/>
    <x v="45"/>
    <x v="3"/>
    <x v="38"/>
    <n v="-4412.8100000000004"/>
    <s v="0222"/>
    <s v="CINV.000075167"/>
    <d v="2022-03-04T00:00:00"/>
  </r>
  <r>
    <x v="45"/>
    <x v="45"/>
    <x v="3"/>
    <x v="38"/>
    <n v="-500.91"/>
    <s v="0322"/>
    <s v="CINV.000076978"/>
    <d v="2022-04-07T00:00:00"/>
  </r>
  <r>
    <x v="45"/>
    <x v="45"/>
    <x v="3"/>
    <x v="38"/>
    <n v="-454.8"/>
    <s v="0422"/>
    <s v="CINV.000078431"/>
    <d v="2022-05-05T00:00:00"/>
  </r>
  <r>
    <x v="45"/>
    <x v="45"/>
    <x v="3"/>
    <x v="38"/>
    <n v="-3831.05"/>
    <s v="0522"/>
    <s v="CINV.000080824"/>
    <d v="2022-06-07T00:00:00"/>
  </r>
  <r>
    <x v="45"/>
    <x v="45"/>
    <x v="3"/>
    <x v="38"/>
    <n v="-414.18"/>
    <s v="0622"/>
    <s v="CINV.000082187"/>
    <d v="2022-06-30T00:00:00"/>
  </r>
  <r>
    <x v="157"/>
    <x v="157"/>
    <x v="3"/>
    <x v="38"/>
    <n v="-21.83"/>
    <s v="10/2021"/>
    <s v="CINV.000067305"/>
    <d v="2021-11-05T00:00:00"/>
  </r>
  <r>
    <x v="157"/>
    <x v="157"/>
    <x v="3"/>
    <x v="38"/>
    <n v="-24.07"/>
    <s v="11/2021 Week 1"/>
    <s v="CINV.000068211"/>
    <d v="2021-11-16T00:00:00"/>
  </r>
  <r>
    <x v="157"/>
    <x v="157"/>
    <x v="3"/>
    <x v="38"/>
    <n v="-86.12"/>
    <s v="11/2021 Week 2"/>
    <s v="CINV.000068768"/>
    <d v="2021-11-22T00:00:00"/>
  </r>
  <r>
    <x v="157"/>
    <x v="157"/>
    <x v="3"/>
    <x v="38"/>
    <n v="-50.08"/>
    <s v="1121 Week 3"/>
    <s v="CINV.000069358"/>
    <d v="2021-11-26T00:00:00"/>
  </r>
  <r>
    <x v="157"/>
    <x v="157"/>
    <x v="3"/>
    <x v="38"/>
    <n v="-12.07"/>
    <s v="1121 Week 4"/>
    <s v="CINV.000070156"/>
    <d v="2021-12-01T00:00:00"/>
  </r>
  <r>
    <x v="157"/>
    <x v="157"/>
    <x v="3"/>
    <x v="38"/>
    <n v="-0.82"/>
    <s v="1121 Week 5"/>
    <s v="CINV.000071094"/>
    <d v="2021-12-07T00:00:00"/>
  </r>
  <r>
    <x v="157"/>
    <x v="157"/>
    <x v="3"/>
    <x v="38"/>
    <n v="-2.6"/>
    <s v="1221"/>
    <s v="CINV.000072367"/>
    <d v="2022-01-10T00:00:00"/>
  </r>
  <r>
    <x v="157"/>
    <x v="157"/>
    <x v="3"/>
    <x v="38"/>
    <n v="-1.39"/>
    <s v="0122"/>
    <s v="CINV.000074253"/>
    <d v="2022-02-08T00:00:00"/>
  </r>
  <r>
    <x v="157"/>
    <x v="157"/>
    <x v="3"/>
    <x v="38"/>
    <n v="-4.9800000000000004"/>
    <s v="0222"/>
    <s v="CINV.000075420"/>
    <d v="2022-03-04T00:00:00"/>
  </r>
  <r>
    <x v="157"/>
    <x v="157"/>
    <x v="3"/>
    <x v="38"/>
    <n v="-0.56999999999999995"/>
    <s v="0322"/>
    <s v="CINV.000077059"/>
    <d v="2022-04-07T00:00:00"/>
  </r>
  <r>
    <x v="157"/>
    <x v="157"/>
    <x v="3"/>
    <x v="38"/>
    <n v="-0.51"/>
    <s v="0422"/>
    <s v="CINV.000078819"/>
    <d v="2022-05-05T00:00:00"/>
  </r>
  <r>
    <x v="157"/>
    <x v="157"/>
    <x v="3"/>
    <x v="38"/>
    <n v="-4.32"/>
    <s v="0522"/>
    <s v="CINV.000080828"/>
    <d v="2022-06-07T00:00:00"/>
  </r>
  <r>
    <x v="157"/>
    <x v="157"/>
    <x v="3"/>
    <x v="38"/>
    <n v="-0.47"/>
    <s v="0622"/>
    <s v="CINV.000082262"/>
    <d v="2022-06-30T00:00:00"/>
  </r>
  <r>
    <x v="171"/>
    <x v="171"/>
    <x v="3"/>
    <x v="38"/>
    <n v="-559461.77"/>
    <s v="10/2021"/>
    <s v="CINV.000067233"/>
    <d v="2021-11-05T00:00:00"/>
  </r>
  <r>
    <x v="171"/>
    <x v="171"/>
    <x v="3"/>
    <x v="38"/>
    <n v="-616765.43000000005"/>
    <s v="11/2021 Week 1"/>
    <s v="CINV.000068097"/>
    <d v="2021-11-16T00:00:00"/>
  </r>
  <r>
    <x v="171"/>
    <x v="171"/>
    <x v="3"/>
    <x v="38"/>
    <n v="-2206675.13"/>
    <s v="11/2021 Week 2"/>
    <s v="CINV.000068669"/>
    <d v="2021-11-22T00:00:00"/>
  </r>
  <r>
    <x v="171"/>
    <x v="171"/>
    <x v="3"/>
    <x v="38"/>
    <n v="-1283237.03"/>
    <s v="1121 Week 3"/>
    <s v="CINV.000069299"/>
    <d v="2021-11-26T00:00:00"/>
  </r>
  <r>
    <x v="171"/>
    <x v="171"/>
    <x v="3"/>
    <x v="38"/>
    <n v="-309203.46999999997"/>
    <s v="1121 Week 4"/>
    <s v="CINV.000069981"/>
    <d v="2021-12-01T00:00:00"/>
  </r>
  <r>
    <x v="171"/>
    <x v="171"/>
    <x v="3"/>
    <x v="38"/>
    <n v="-20946.13"/>
    <s v="1121 Week 5"/>
    <s v="CINV.000071097"/>
    <d v="2021-12-07T00:00:00"/>
  </r>
  <r>
    <x v="171"/>
    <x v="171"/>
    <x v="3"/>
    <x v="38"/>
    <n v="-66588.45"/>
    <s v="1221"/>
    <s v="CINV.000072219"/>
    <d v="2022-01-10T00:00:00"/>
  </r>
  <r>
    <x v="171"/>
    <x v="171"/>
    <x v="3"/>
    <x v="38"/>
    <n v="-35562.1"/>
    <s v="0122"/>
    <s v="CINV.000074255"/>
    <d v="2022-02-08T00:00:00"/>
  </r>
  <r>
    <x v="171"/>
    <x v="171"/>
    <x v="3"/>
    <x v="38"/>
    <n v="-127614.75"/>
    <s v="0222"/>
    <s v="CINV.000075248"/>
    <d v="2022-03-04T00:00:00"/>
  </r>
  <r>
    <x v="171"/>
    <x v="171"/>
    <x v="3"/>
    <x v="38"/>
    <n v="-14485.85"/>
    <s v="0322"/>
    <s v="CINV.000076995"/>
    <d v="2022-04-07T00:00:00"/>
  </r>
  <r>
    <x v="171"/>
    <x v="171"/>
    <x v="3"/>
    <x v="38"/>
    <n v="-13152.3"/>
    <s v="0422"/>
    <s v="CINV.000078452"/>
    <d v="2022-05-05T00:00:00"/>
  </r>
  <r>
    <x v="171"/>
    <x v="171"/>
    <x v="3"/>
    <x v="38"/>
    <n v="-110790.74"/>
    <s v="0522"/>
    <s v="CINV.000080830"/>
    <d v="2022-06-07T00:00:00"/>
  </r>
  <r>
    <x v="171"/>
    <x v="171"/>
    <x v="3"/>
    <x v="38"/>
    <n v="-11977.86"/>
    <s v="0622"/>
    <s v="CINV.000082200"/>
    <d v="2022-06-30T00:00:00"/>
  </r>
  <r>
    <x v="172"/>
    <x v="172"/>
    <x v="3"/>
    <x v="38"/>
    <n v="-613.01"/>
    <s v="10/2021"/>
    <s v="CINV.000067266"/>
    <d v="2021-11-05T00:00:00"/>
  </r>
  <r>
    <x v="172"/>
    <x v="172"/>
    <x v="3"/>
    <x v="38"/>
    <n v="-675.8"/>
    <s v="11/2021 Week 1"/>
    <s v="CINV.000068185"/>
    <d v="2021-11-16T00:00:00"/>
  </r>
  <r>
    <x v="172"/>
    <x v="172"/>
    <x v="3"/>
    <x v="38"/>
    <n v="-2417.9"/>
    <s v="11/2021 Week 2"/>
    <s v="CINV.000068765"/>
    <d v="2021-11-22T00:00:00"/>
  </r>
  <r>
    <x v="172"/>
    <x v="172"/>
    <x v="3"/>
    <x v="38"/>
    <n v="-1406.07"/>
    <s v="1121 Week 3"/>
    <s v="CINV.000069300"/>
    <d v="2021-11-26T00:00:00"/>
  </r>
  <r>
    <x v="172"/>
    <x v="172"/>
    <x v="3"/>
    <x v="38"/>
    <n v="-338.8"/>
    <s v="1121 Week 4"/>
    <s v="CINV.000069982"/>
    <d v="2021-12-01T00:00:00"/>
  </r>
  <r>
    <x v="172"/>
    <x v="172"/>
    <x v="3"/>
    <x v="38"/>
    <n v="-22.95"/>
    <s v="1121 Week 5"/>
    <s v="CINV.000071108"/>
    <d v="2021-12-07T00:00:00"/>
  </r>
  <r>
    <x v="172"/>
    <x v="172"/>
    <x v="3"/>
    <x v="38"/>
    <n v="-72.959999999999994"/>
    <s v="1221"/>
    <s v="CINV.000072260"/>
    <d v="2022-01-10T00:00:00"/>
  </r>
  <r>
    <x v="172"/>
    <x v="172"/>
    <x v="3"/>
    <x v="38"/>
    <n v="-38.97"/>
    <s v="0122"/>
    <s v="CINV.000074264"/>
    <d v="2022-02-08T00:00:00"/>
  </r>
  <r>
    <x v="172"/>
    <x v="172"/>
    <x v="3"/>
    <x v="38"/>
    <n v="-139.83000000000001"/>
    <s v="0222"/>
    <s v="CINV.000075276"/>
    <d v="2022-03-04T00:00:00"/>
  </r>
  <r>
    <x v="172"/>
    <x v="172"/>
    <x v="3"/>
    <x v="38"/>
    <n v="-15.87"/>
    <s v="0322"/>
    <s v="CINV.000077033"/>
    <d v="2022-04-07T00:00:00"/>
  </r>
  <r>
    <x v="172"/>
    <x v="172"/>
    <x v="3"/>
    <x v="38"/>
    <n v="-14.41"/>
    <s v="0422"/>
    <s v="CINV.000078553"/>
    <d v="2022-05-05T00:00:00"/>
  </r>
  <r>
    <x v="172"/>
    <x v="172"/>
    <x v="3"/>
    <x v="38"/>
    <n v="-121.4"/>
    <s v="0522"/>
    <s v="CINV.000080836"/>
    <d v="2022-06-07T00:00:00"/>
  </r>
  <r>
    <x v="172"/>
    <x v="172"/>
    <x v="3"/>
    <x v="38"/>
    <n v="-13.12"/>
    <s v="0622"/>
    <s v="CINV.000082224"/>
    <d v="2022-06-30T00:00:00"/>
  </r>
  <r>
    <x v="174"/>
    <x v="174"/>
    <x v="3"/>
    <x v="38"/>
    <n v="-195621.73"/>
    <s v="10/2021"/>
    <s v="CINV.000067230"/>
    <d v="2021-11-05T00:00:00"/>
  </r>
  <r>
    <x v="174"/>
    <x v="174"/>
    <x v="3"/>
    <x v="38"/>
    <n v="-215658.56"/>
    <s v="11/2021 Week 1"/>
    <s v="CINV.000068096"/>
    <d v="2021-11-16T00:00:00"/>
  </r>
  <r>
    <x v="174"/>
    <x v="174"/>
    <x v="3"/>
    <x v="38"/>
    <n v="-771587.3"/>
    <s v="11/2021 Week 2"/>
    <s v="CINV.000068670"/>
    <d v="2021-11-22T00:00:00"/>
  </r>
  <r>
    <x v="174"/>
    <x v="174"/>
    <x v="3"/>
    <x v="38"/>
    <n v="-448697.4"/>
    <s v="1121 Week 3"/>
    <s v="CINV.000069302"/>
    <d v="2021-11-26T00:00:00"/>
  </r>
  <r>
    <x v="174"/>
    <x v="174"/>
    <x v="3"/>
    <x v="38"/>
    <n v="-108116.26"/>
    <s v="1121 Week 4"/>
    <s v="CINV.000069984"/>
    <d v="2021-12-01T00:00:00"/>
  </r>
  <r>
    <x v="174"/>
    <x v="174"/>
    <x v="3"/>
    <x v="38"/>
    <n v="-7324.03"/>
    <s v="1121 Week 5"/>
    <s v="CINV.000071113"/>
    <d v="2021-12-07T00:00:00"/>
  </r>
  <r>
    <x v="174"/>
    <x v="174"/>
    <x v="3"/>
    <x v="38"/>
    <n v="-23283.35"/>
    <s v="1221"/>
    <s v="CINV.000072218"/>
    <d v="2022-01-10T00:00:00"/>
  </r>
  <r>
    <x v="174"/>
    <x v="174"/>
    <x v="3"/>
    <x v="38"/>
    <n v="-12434.67"/>
    <s v="0122"/>
    <s v="CINV.000074271"/>
    <d v="2022-02-08T00:00:00"/>
  </r>
  <r>
    <x v="174"/>
    <x v="174"/>
    <x v="3"/>
    <x v="38"/>
    <n v="-44621.85"/>
    <s v="0222"/>
    <s v="CINV.000075247"/>
    <d v="2022-03-04T00:00:00"/>
  </r>
  <r>
    <x v="174"/>
    <x v="174"/>
    <x v="3"/>
    <x v="38"/>
    <n v="-5065.13"/>
    <s v="0322"/>
    <s v="CINV.000077016"/>
    <d v="2022-04-07T00:00:00"/>
  </r>
  <r>
    <x v="174"/>
    <x v="174"/>
    <x v="3"/>
    <x v="38"/>
    <n v="-4598.84"/>
    <s v="0422"/>
    <s v="CINV.000078483"/>
    <d v="2022-05-05T00:00:00"/>
  </r>
  <r>
    <x v="174"/>
    <x v="174"/>
    <x v="3"/>
    <x v="38"/>
    <n v="-38739.15"/>
    <s v="0522"/>
    <s v="CINV.000080842"/>
    <d v="2022-06-07T00:00:00"/>
  </r>
  <r>
    <x v="174"/>
    <x v="174"/>
    <x v="3"/>
    <x v="38"/>
    <n v="-4188.18"/>
    <s v="0622"/>
    <s v="CINV.000082222"/>
    <d v="2022-06-30T00:00:00"/>
  </r>
  <r>
    <x v="175"/>
    <x v="175"/>
    <x v="3"/>
    <x v="38"/>
    <n v="-108.05"/>
    <s v="10/2021"/>
    <s v="CINV.000067304"/>
    <d v="2021-11-05T00:00:00"/>
  </r>
  <r>
    <x v="175"/>
    <x v="175"/>
    <x v="3"/>
    <x v="38"/>
    <n v="-119.12"/>
    <s v="11/2021 Week 1"/>
    <s v="CINV.000068210"/>
    <d v="2021-11-16T00:00:00"/>
  </r>
  <r>
    <x v="175"/>
    <x v="175"/>
    <x v="3"/>
    <x v="38"/>
    <n v="-426.19"/>
    <s v="11/2021 Week 2"/>
    <s v="CINV.000068767"/>
    <d v="2021-11-22T00:00:00"/>
  </r>
  <r>
    <x v="175"/>
    <x v="175"/>
    <x v="3"/>
    <x v="38"/>
    <n v="-247.84"/>
    <s v="1121 Week 3"/>
    <s v="CINV.000069336"/>
    <d v="2021-11-26T00:00:00"/>
  </r>
  <r>
    <x v="175"/>
    <x v="175"/>
    <x v="3"/>
    <x v="38"/>
    <n v="-59.72"/>
    <s v="1121 Week 4"/>
    <s v="CINV.000069985"/>
    <d v="2021-12-01T00:00:00"/>
  </r>
  <r>
    <x v="175"/>
    <x v="175"/>
    <x v="3"/>
    <x v="38"/>
    <n v="-4.05"/>
    <s v="1121 Week 5"/>
    <s v="CINV.000071119"/>
    <d v="2021-12-07T00:00:00"/>
  </r>
  <r>
    <x v="175"/>
    <x v="175"/>
    <x v="3"/>
    <x v="38"/>
    <n v="-12.86"/>
    <s v="1221"/>
    <s v="CINV.000072360"/>
    <d v="2022-01-10T00:00:00"/>
  </r>
  <r>
    <x v="175"/>
    <x v="175"/>
    <x v="3"/>
    <x v="38"/>
    <n v="-6.87"/>
    <s v="0122"/>
    <s v="CINV.000074276"/>
    <d v="2022-02-08T00:00:00"/>
  </r>
  <r>
    <x v="175"/>
    <x v="175"/>
    <x v="3"/>
    <x v="38"/>
    <n v="-24.65"/>
    <s v="0222"/>
    <s v="CINV.000075275"/>
    <d v="2022-03-04T00:00:00"/>
  </r>
  <r>
    <x v="175"/>
    <x v="175"/>
    <x v="3"/>
    <x v="38"/>
    <n v="-2.8"/>
    <s v="0322"/>
    <s v="CINV.000077056"/>
    <d v="2022-04-07T00:00:00"/>
  </r>
  <r>
    <x v="175"/>
    <x v="175"/>
    <x v="3"/>
    <x v="38"/>
    <n v="-2.54"/>
    <s v="0422"/>
    <s v="CINV.000078669"/>
    <d v="2022-05-05T00:00:00"/>
  </r>
  <r>
    <x v="175"/>
    <x v="175"/>
    <x v="3"/>
    <x v="38"/>
    <n v="-21.4"/>
    <s v="0522"/>
    <s v="CINV.000080847"/>
    <d v="2022-06-07T00:00:00"/>
  </r>
  <r>
    <x v="175"/>
    <x v="175"/>
    <x v="3"/>
    <x v="38"/>
    <n v="-2.31"/>
    <s v="0622"/>
    <s v="CINV.000082246"/>
    <d v="2022-06-30T00:00:00"/>
  </r>
  <r>
    <x v="180"/>
    <x v="180"/>
    <x v="3"/>
    <x v="38"/>
    <n v="-3414.95"/>
    <s v="10/2021"/>
    <s v="CINV.000067283"/>
    <d v="2021-11-05T00:00:00"/>
  </r>
  <r>
    <x v="180"/>
    <x v="180"/>
    <x v="3"/>
    <x v="38"/>
    <n v="-3764.73"/>
    <s v="11/2021 Week 1"/>
    <s v="CINV.000068184"/>
    <d v="2021-11-16T00:00:00"/>
  </r>
  <r>
    <x v="180"/>
    <x v="180"/>
    <x v="3"/>
    <x v="38"/>
    <n v="-13469.51"/>
    <s v="11/2021 Week 2"/>
    <s v="CINV.000068732"/>
    <d v="2021-11-22T00:00:00"/>
  </r>
  <r>
    <x v="180"/>
    <x v="180"/>
    <x v="3"/>
    <x v="38"/>
    <n v="-7832.86"/>
    <s v="1121 Week 3"/>
    <s v="CINV.000069334"/>
    <d v="2021-11-26T00:00:00"/>
  </r>
  <r>
    <x v="180"/>
    <x v="180"/>
    <x v="3"/>
    <x v="38"/>
    <n v="-1887.37"/>
    <s v="1121 Week 4"/>
    <s v="CINV.000069978"/>
    <d v="2021-12-01T00:00:00"/>
  </r>
  <r>
    <x v="180"/>
    <x v="180"/>
    <x v="3"/>
    <x v="38"/>
    <n v="-127.86"/>
    <s v="1121 Week 5"/>
    <s v="CINV.000071124"/>
    <d v="2021-12-07T00:00:00"/>
  </r>
  <r>
    <x v="180"/>
    <x v="180"/>
    <x v="3"/>
    <x v="38"/>
    <n v="-406.45"/>
    <s v="1221"/>
    <s v="CINV.000072249"/>
    <d v="2022-01-10T00:00:00"/>
  </r>
  <r>
    <x v="180"/>
    <x v="180"/>
    <x v="3"/>
    <x v="38"/>
    <n v="-217.07"/>
    <s v="0122"/>
    <s v="CINV.000074281"/>
    <d v="2022-02-08T00:00:00"/>
  </r>
  <r>
    <x v="180"/>
    <x v="180"/>
    <x v="3"/>
    <x v="38"/>
    <n v="-778.96"/>
    <s v="0222"/>
    <s v="CINV.000075263"/>
    <d v="2022-03-04T00:00:00"/>
  </r>
  <r>
    <x v="180"/>
    <x v="180"/>
    <x v="3"/>
    <x v="38"/>
    <n v="-88.42"/>
    <s v="0322"/>
    <s v="CINV.000077032"/>
    <d v="2022-04-07T00:00:00"/>
  </r>
  <r>
    <x v="180"/>
    <x v="180"/>
    <x v="3"/>
    <x v="38"/>
    <n v="-80.28"/>
    <s v="0422"/>
    <s v="CINV.000078534"/>
    <d v="2022-05-05T00:00:00"/>
  </r>
  <r>
    <x v="180"/>
    <x v="180"/>
    <x v="3"/>
    <x v="38"/>
    <n v="-676.26"/>
    <s v="0522"/>
    <s v="CINV.000080850"/>
    <d v="2022-06-07T00:00:00"/>
  </r>
  <r>
    <x v="180"/>
    <x v="180"/>
    <x v="3"/>
    <x v="38"/>
    <n v="-73.11"/>
    <s v="0622"/>
    <s v="CINV.000082239"/>
    <d v="2022-06-30T00:00:00"/>
  </r>
  <r>
    <x v="181"/>
    <x v="181"/>
    <x v="3"/>
    <x v="38"/>
    <n v="-7957.9"/>
    <s v="10/2021"/>
    <s v="CINV.000067282"/>
    <d v="2021-11-05T00:00:00"/>
  </r>
  <r>
    <x v="181"/>
    <x v="181"/>
    <x v="3"/>
    <x v="38"/>
    <n v="-8773"/>
    <s v="11/2021 Week 1"/>
    <s v="CINV.000068157"/>
    <d v="2021-11-16T00:00:00"/>
  </r>
  <r>
    <x v="181"/>
    <x v="181"/>
    <x v="3"/>
    <x v="38"/>
    <n v="-31388.2"/>
    <s v="11/2021 Week 2"/>
    <s v="CINV.000068733"/>
    <d v="2021-11-22T00:00:00"/>
  </r>
  <r>
    <x v="181"/>
    <x v="181"/>
    <x v="3"/>
    <x v="38"/>
    <n v="-18253.03"/>
    <s v="1121 Week 3"/>
    <s v="CINV.000069335"/>
    <d v="2021-11-26T00:00:00"/>
  </r>
  <r>
    <x v="181"/>
    <x v="181"/>
    <x v="3"/>
    <x v="38"/>
    <n v="-4398.17"/>
    <s v="1121 Week 4"/>
    <s v="CINV.000069979"/>
    <d v="2021-12-01T00:00:00"/>
  </r>
  <r>
    <x v="181"/>
    <x v="181"/>
    <x v="3"/>
    <x v="38"/>
    <n v="-297.94"/>
    <s v="1121 Week 5"/>
    <s v="CINV.000071126"/>
    <d v="2021-12-07T00:00:00"/>
  </r>
  <r>
    <x v="181"/>
    <x v="181"/>
    <x v="3"/>
    <x v="38"/>
    <n v="-947.17"/>
    <s v="1221"/>
    <s v="CINV.000072234"/>
    <d v="2022-01-10T00:00:00"/>
  </r>
  <r>
    <x v="181"/>
    <x v="181"/>
    <x v="3"/>
    <x v="38"/>
    <n v="-505.84"/>
    <s v="0122"/>
    <s v="CINV.000074286"/>
    <d v="2022-02-08T00:00:00"/>
  </r>
  <r>
    <x v="181"/>
    <x v="181"/>
    <x v="3"/>
    <x v="38"/>
    <n v="-1815.22"/>
    <s v="0222"/>
    <s v="CINV.000075264"/>
    <d v="2022-03-04T00:00:00"/>
  </r>
  <r>
    <x v="181"/>
    <x v="181"/>
    <x v="3"/>
    <x v="38"/>
    <n v="-206.05"/>
    <s v="0322"/>
    <s v="CINV.000077028"/>
    <d v="2022-04-07T00:00:00"/>
  </r>
  <r>
    <x v="181"/>
    <x v="181"/>
    <x v="3"/>
    <x v="38"/>
    <n v="-187.08"/>
    <s v="0422"/>
    <s v="CINV.000078535"/>
    <d v="2022-05-05T00:00:00"/>
  </r>
  <r>
    <x v="181"/>
    <x v="181"/>
    <x v="3"/>
    <x v="38"/>
    <n v="-1575.91"/>
    <s v="0522"/>
    <s v="CINV.000080854"/>
    <d v="2022-06-07T00:00:00"/>
  </r>
  <r>
    <x v="181"/>
    <x v="181"/>
    <x v="3"/>
    <x v="38"/>
    <n v="-170.38"/>
    <s v="0622"/>
    <s v="CINV.000082240"/>
    <d v="2022-06-30T00:00:00"/>
  </r>
  <r>
    <x v="182"/>
    <x v="182"/>
    <x v="3"/>
    <x v="38"/>
    <n v="-95.97"/>
    <s v="10/2021"/>
    <s v="CINV.000067302"/>
    <d v="2021-11-05T00:00:00"/>
  </r>
  <r>
    <x v="182"/>
    <x v="182"/>
    <x v="3"/>
    <x v="38"/>
    <n v="-105.79"/>
    <s v="11/2021 Week 1"/>
    <s v="CINV.000068219"/>
    <d v="2021-11-16T00:00:00"/>
  </r>
  <r>
    <x v="182"/>
    <x v="182"/>
    <x v="3"/>
    <x v="38"/>
    <n v="-378.52"/>
    <s v="11/2021 Week 2"/>
    <s v="CINV.000068775"/>
    <d v="2021-11-22T00:00:00"/>
  </r>
  <r>
    <x v="182"/>
    <x v="182"/>
    <x v="3"/>
    <x v="38"/>
    <n v="-220.12"/>
    <s v="1121 Week 3"/>
    <s v="CINV.000069357"/>
    <d v="2021-11-26T00:00:00"/>
  </r>
  <r>
    <x v="182"/>
    <x v="182"/>
    <x v="3"/>
    <x v="38"/>
    <n v="-53.04"/>
    <s v="1121 Week 4"/>
    <s v="CINV.000070152"/>
    <d v="2021-12-01T00:00:00"/>
  </r>
  <r>
    <x v="182"/>
    <x v="182"/>
    <x v="3"/>
    <x v="38"/>
    <n v="-3.59"/>
    <s v="1121 Week 5"/>
    <s v="CINV.000071133"/>
    <d v="2021-12-07T00:00:00"/>
  </r>
  <r>
    <x v="182"/>
    <x v="182"/>
    <x v="3"/>
    <x v="38"/>
    <n v="-11.42"/>
    <s v="1221"/>
    <s v="CINV.000072346"/>
    <d v="2022-01-10T00:00:00"/>
  </r>
  <r>
    <x v="182"/>
    <x v="182"/>
    <x v="3"/>
    <x v="38"/>
    <n v="-6.1"/>
    <s v="0122"/>
    <s v="CINV.000074291"/>
    <d v="2022-02-08T00:00:00"/>
  </r>
  <r>
    <x v="182"/>
    <x v="182"/>
    <x v="3"/>
    <x v="38"/>
    <n v="-21.89"/>
    <s v="0222"/>
    <s v="CINV.000075429"/>
    <d v="2022-03-04T00:00:00"/>
  </r>
  <r>
    <x v="182"/>
    <x v="182"/>
    <x v="3"/>
    <x v="38"/>
    <n v="-2.4900000000000002"/>
    <s v="0322"/>
    <s v="CINV.000077135"/>
    <d v="2022-04-07T00:00:00"/>
  </r>
  <r>
    <x v="182"/>
    <x v="182"/>
    <x v="3"/>
    <x v="38"/>
    <n v="-2.2599999999999998"/>
    <s v="0422"/>
    <s v="CINV.000078830"/>
    <d v="2022-05-05T00:00:00"/>
  </r>
  <r>
    <x v="182"/>
    <x v="182"/>
    <x v="3"/>
    <x v="38"/>
    <n v="-19"/>
    <s v="0522"/>
    <s v="CINV.000080858"/>
    <d v="2022-06-07T00:00:00"/>
  </r>
  <r>
    <x v="182"/>
    <x v="182"/>
    <x v="3"/>
    <x v="38"/>
    <n v="-2.0499999999999998"/>
    <s v="0622"/>
    <s v="CINV.000082261"/>
    <d v="2022-06-30T00:00:00"/>
  </r>
  <r>
    <x v="50"/>
    <x v="50"/>
    <x v="3"/>
    <x v="38"/>
    <n v="-39876.589999999997"/>
    <s v="10/2021"/>
    <s v="CINV.000067229"/>
    <d v="2021-11-05T00:00:00"/>
  </r>
  <r>
    <x v="50"/>
    <x v="50"/>
    <x v="3"/>
    <x v="38"/>
    <n v="-43961.01"/>
    <s v="11/2021 Week 1"/>
    <s v="CINV.000068155"/>
    <d v="2021-11-16T00:00:00"/>
  </r>
  <r>
    <x v="50"/>
    <x v="50"/>
    <x v="3"/>
    <x v="38"/>
    <n v="-157284.53"/>
    <s v="11/2021 Week 2"/>
    <s v="CINV.000068667"/>
    <d v="2021-11-22T00:00:00"/>
  </r>
  <r>
    <x v="50"/>
    <x v="50"/>
    <x v="3"/>
    <x v="38"/>
    <n v="-91464.91"/>
    <s v="1121 Week 3"/>
    <s v="CINV.000069296"/>
    <d v="2021-11-26T00:00:00"/>
  </r>
  <r>
    <x v="50"/>
    <x v="50"/>
    <x v="3"/>
    <x v="38"/>
    <n v="-22039"/>
    <s v="1121 Week 4"/>
    <s v="CINV.000069980"/>
    <d v="2021-12-01T00:00:00"/>
  </r>
  <r>
    <x v="50"/>
    <x v="50"/>
    <x v="3"/>
    <x v="38"/>
    <n v="-1492.97"/>
    <s v="1121 Week 5"/>
    <s v="CINV.000071135"/>
    <d v="2021-12-07T00:00:00"/>
  </r>
  <r>
    <x v="50"/>
    <x v="50"/>
    <x v="3"/>
    <x v="38"/>
    <n v="-4746.21"/>
    <s v="1221"/>
    <s v="CINV.000072230"/>
    <d v="2022-01-10T00:00:00"/>
  </r>
  <r>
    <x v="50"/>
    <x v="50"/>
    <x v="3"/>
    <x v="38"/>
    <n v="-2534.75"/>
    <s v="0122"/>
    <s v="CINV.000074295"/>
    <d v="2022-02-08T00:00:00"/>
  </r>
  <r>
    <x v="50"/>
    <x v="50"/>
    <x v="3"/>
    <x v="38"/>
    <n v="-9095.9599999999991"/>
    <s v="0222"/>
    <s v="CINV.000075169"/>
    <d v="2022-03-04T00:00:00"/>
  </r>
  <r>
    <x v="50"/>
    <x v="50"/>
    <x v="3"/>
    <x v="38"/>
    <n v="-1032.5"/>
    <s v="0322"/>
    <s v="CINV.000077003"/>
    <d v="2022-04-07T00:00:00"/>
  </r>
  <r>
    <x v="50"/>
    <x v="50"/>
    <x v="3"/>
    <x v="38"/>
    <n v="-937.45"/>
    <s v="0422"/>
    <s v="CINV.000078450"/>
    <d v="2022-05-05T00:00:00"/>
  </r>
  <r>
    <x v="50"/>
    <x v="50"/>
    <x v="3"/>
    <x v="38"/>
    <n v="-7896.8"/>
    <s v="0522"/>
    <s v="CINV.000080860"/>
    <d v="2022-06-07T00:00:00"/>
  </r>
  <r>
    <x v="50"/>
    <x v="50"/>
    <x v="3"/>
    <x v="38"/>
    <n v="-853.74"/>
    <s v="0622"/>
    <s v="CINV.000082196"/>
    <d v="2022-06-30T00:00:00"/>
  </r>
  <r>
    <x v="53"/>
    <x v="53"/>
    <x v="3"/>
    <x v="38"/>
    <n v="-202331.39"/>
    <s v="10/2021"/>
    <s v="CINV.000067176"/>
    <d v="2021-11-05T00:00:00"/>
  </r>
  <r>
    <x v="53"/>
    <x v="53"/>
    <x v="3"/>
    <x v="38"/>
    <n v="-223055.47"/>
    <s v="11/2021 Week 1"/>
    <s v="CINV.000068095"/>
    <d v="2021-11-16T00:00:00"/>
  </r>
  <r>
    <x v="53"/>
    <x v="53"/>
    <x v="3"/>
    <x v="38"/>
    <n v="-798052.11"/>
    <s v="11/2021 Week 2"/>
    <s v="CINV.000068665"/>
    <d v="2021-11-22T00:00:00"/>
  </r>
  <r>
    <x v="53"/>
    <x v="53"/>
    <x v="3"/>
    <x v="38"/>
    <n v="-464087.35"/>
    <s v="1121 Week 3"/>
    <s v="CINV.000069297"/>
    <d v="2021-11-26T00:00:00"/>
  </r>
  <r>
    <x v="53"/>
    <x v="53"/>
    <x v="3"/>
    <x v="38"/>
    <n v="-111824.56"/>
    <s v="1121 Week 4"/>
    <s v="CINV.000069931"/>
    <d v="2021-12-01T00:00:00"/>
  </r>
  <r>
    <x v="53"/>
    <x v="53"/>
    <x v="3"/>
    <x v="38"/>
    <n v="-7575.24"/>
    <s v="1121 Week 5"/>
    <s v="CINV.000071140"/>
    <d v="2021-12-07T00:00:00"/>
  </r>
  <r>
    <x v="53"/>
    <x v="53"/>
    <x v="3"/>
    <x v="38"/>
    <n v="-24081.95"/>
    <s v="1221"/>
    <s v="CINV.000072143"/>
    <d v="2022-01-10T00:00:00"/>
  </r>
  <r>
    <x v="53"/>
    <x v="53"/>
    <x v="3"/>
    <x v="38"/>
    <n v="-12861.16"/>
    <s v="0122"/>
    <s v="CINV.000074300"/>
    <d v="2022-02-08T00:00:00"/>
  </r>
  <r>
    <x v="53"/>
    <x v="53"/>
    <x v="3"/>
    <x v="38"/>
    <n v="-46152.34"/>
    <s v="0222"/>
    <s v="CINV.000075160"/>
    <d v="2022-03-04T00:00:00"/>
  </r>
  <r>
    <x v="53"/>
    <x v="53"/>
    <x v="3"/>
    <x v="38"/>
    <n v="-5238.8599999999997"/>
    <s v="0322"/>
    <s v="CINV.000076931"/>
    <d v="2022-04-07T00:00:00"/>
  </r>
  <r>
    <x v="53"/>
    <x v="53"/>
    <x v="3"/>
    <x v="38"/>
    <n v="-4756.58"/>
    <s v="0422"/>
    <s v="CINV.000078383"/>
    <d v="2022-05-05T00:00:00"/>
  </r>
  <r>
    <x v="53"/>
    <x v="53"/>
    <x v="3"/>
    <x v="38"/>
    <n v="-40067.879999999997"/>
    <s v="0522"/>
    <s v="CINV.000080865"/>
    <d v="2022-06-07T00:00:00"/>
  </r>
  <r>
    <x v="53"/>
    <x v="53"/>
    <x v="3"/>
    <x v="38"/>
    <n v="-4331.84"/>
    <s v="0622"/>
    <s v="CINV.000082154"/>
    <d v="2022-06-30T00:00:00"/>
  </r>
  <r>
    <x v="158"/>
    <x v="158"/>
    <x v="3"/>
    <x v="38"/>
    <n v="-416.26"/>
    <s v="10/2021"/>
    <s v="CINV.000067303"/>
    <d v="2021-11-05T00:00:00"/>
  </r>
  <r>
    <x v="158"/>
    <x v="158"/>
    <x v="3"/>
    <x v="38"/>
    <n v="-458.9"/>
    <s v="11/2021 Week 1"/>
    <s v="CINV.000068183"/>
    <d v="2021-11-16T00:00:00"/>
  </r>
  <r>
    <x v="158"/>
    <x v="158"/>
    <x v="3"/>
    <x v="38"/>
    <n v="-1641.86"/>
    <s v="11/2021 Week 2"/>
    <s v="CINV.000068764"/>
    <d v="2021-11-22T00:00:00"/>
  </r>
  <r>
    <x v="158"/>
    <x v="158"/>
    <x v="3"/>
    <x v="38"/>
    <n v="-954.78"/>
    <s v="1121 Week 3"/>
    <s v="CINV.000069298"/>
    <d v="2021-11-26T00:00:00"/>
  </r>
  <r>
    <x v="158"/>
    <x v="158"/>
    <x v="3"/>
    <x v="38"/>
    <n v="-230.06"/>
    <s v="1121 Week 4"/>
    <s v="CINV.000069975"/>
    <d v="2021-12-01T00:00:00"/>
  </r>
  <r>
    <x v="158"/>
    <x v="158"/>
    <x v="3"/>
    <x v="38"/>
    <n v="-15.59"/>
    <s v="1121 Week 5"/>
    <s v="CINV.000071147"/>
    <d v="2021-12-07T00:00:00"/>
  </r>
  <r>
    <x v="158"/>
    <x v="158"/>
    <x v="3"/>
    <x v="38"/>
    <n v="-49.54"/>
    <s v="1221"/>
    <s v="CINV.000072270"/>
    <d v="2022-01-10T00:00:00"/>
  </r>
  <r>
    <x v="158"/>
    <x v="158"/>
    <x v="3"/>
    <x v="38"/>
    <n v="-26.46"/>
    <s v="0122"/>
    <s v="CINV.000074305"/>
    <d v="2022-02-08T00:00:00"/>
  </r>
  <r>
    <x v="158"/>
    <x v="158"/>
    <x v="3"/>
    <x v="38"/>
    <n v="-94.95"/>
    <s v="0222"/>
    <s v="CINV.000075419"/>
    <d v="2022-03-04T00:00:00"/>
  </r>
  <r>
    <x v="158"/>
    <x v="158"/>
    <x v="3"/>
    <x v="38"/>
    <n v="-10.78"/>
    <s v="0322"/>
    <s v="CINV.000077048"/>
    <d v="2022-04-07T00:00:00"/>
  </r>
  <r>
    <x v="158"/>
    <x v="158"/>
    <x v="3"/>
    <x v="38"/>
    <n v="-9.7899999999999991"/>
    <s v="0422"/>
    <s v="CINV.000078662"/>
    <d v="2022-05-05T00:00:00"/>
  </r>
  <r>
    <x v="158"/>
    <x v="158"/>
    <x v="3"/>
    <x v="38"/>
    <n v="-82.43"/>
    <s v="0522"/>
    <s v="CINV.000080870"/>
    <d v="2022-06-07T00:00:00"/>
  </r>
  <r>
    <x v="158"/>
    <x v="158"/>
    <x v="3"/>
    <x v="38"/>
    <n v="-8.91"/>
    <s v="0622"/>
    <s v="CINV.000082235"/>
    <d v="2022-06-30T00:00:00"/>
  </r>
  <r>
    <x v="54"/>
    <x v="54"/>
    <x v="3"/>
    <x v="38"/>
    <n v="-87078.16"/>
    <s v="10/2021"/>
    <s v="CINV.000067177"/>
    <d v="2021-11-05T00:00:00"/>
  </r>
  <r>
    <x v="54"/>
    <x v="54"/>
    <x v="3"/>
    <x v="38"/>
    <n v="-95997.26"/>
    <s v="11/2021 Week 1"/>
    <s v="CINV.000068156"/>
    <d v="2021-11-16T00:00:00"/>
  </r>
  <r>
    <x v="54"/>
    <x v="54"/>
    <x v="3"/>
    <x v="38"/>
    <n v="-343460.82"/>
    <s v="11/2021 Week 2"/>
    <s v="CINV.000068666"/>
    <d v="2021-11-22T00:00:00"/>
  </r>
  <r>
    <x v="54"/>
    <x v="54"/>
    <x v="3"/>
    <x v="38"/>
    <n v="-199731.1"/>
    <s v="1121 Week 3"/>
    <s v="CINV.000069293"/>
    <d v="2021-11-26T00:00:00"/>
  </r>
  <r>
    <x v="54"/>
    <x v="54"/>
    <x v="3"/>
    <x v="38"/>
    <n v="-48126.38"/>
    <s v="1121 Week 4"/>
    <s v="CINV.000069932"/>
    <d v="2021-12-01T00:00:00"/>
  </r>
  <r>
    <x v="54"/>
    <x v="54"/>
    <x v="3"/>
    <x v="38"/>
    <n v="-3260.19"/>
    <s v="1121 Week 5"/>
    <s v="CINV.000071149"/>
    <d v="2021-12-07T00:00:00"/>
  </r>
  <r>
    <x v="54"/>
    <x v="54"/>
    <x v="3"/>
    <x v="38"/>
    <n v="-10364.25"/>
    <s v="1221"/>
    <s v="CINV.000072144"/>
    <d v="2022-01-10T00:00:00"/>
  </r>
  <r>
    <x v="54"/>
    <x v="54"/>
    <x v="3"/>
    <x v="38"/>
    <n v="-5535.11"/>
    <s v="0122"/>
    <s v="CINV.000074310"/>
    <d v="2022-02-08T00:00:00"/>
  </r>
  <r>
    <x v="54"/>
    <x v="54"/>
    <x v="3"/>
    <x v="38"/>
    <n v="-19862.759999999998"/>
    <s v="0222"/>
    <s v="CINV.000075161"/>
    <d v="2022-03-04T00:00:00"/>
  </r>
  <r>
    <x v="54"/>
    <x v="54"/>
    <x v="3"/>
    <x v="38"/>
    <n v="-2254.67"/>
    <s v="0322"/>
    <s v="CINV.000076932"/>
    <d v="2022-04-07T00:00:00"/>
  </r>
  <r>
    <x v="54"/>
    <x v="54"/>
    <x v="3"/>
    <x v="38"/>
    <n v="-2047.11"/>
    <s v="0422"/>
    <s v="CINV.000078384"/>
    <d v="2022-05-05T00:00:00"/>
  </r>
  <r>
    <x v="54"/>
    <x v="54"/>
    <x v="3"/>
    <x v="38"/>
    <n v="-17244.169999999998"/>
    <s v="0522"/>
    <s v="CINV.000080874"/>
    <d v="2022-06-07T00:00:00"/>
  </r>
  <r>
    <x v="54"/>
    <x v="54"/>
    <x v="3"/>
    <x v="38"/>
    <n v="-1864.31"/>
    <s v="0622"/>
    <s v="CINV.000082155"/>
    <d v="2022-06-30T00:00:00"/>
  </r>
  <r>
    <x v="192"/>
    <x v="192"/>
    <x v="3"/>
    <x v="38"/>
    <n v="-17558.52"/>
    <s v="10/2021"/>
    <s v="CINV.000067293"/>
    <d v="2021-11-05T00:00:00"/>
  </r>
  <r>
    <x v="192"/>
    <x v="192"/>
    <x v="3"/>
    <x v="38"/>
    <n v="-19356.98"/>
    <s v="11/2021 Week 1"/>
    <s v="CINV.000068152"/>
    <d v="2021-11-16T00:00:00"/>
  </r>
  <r>
    <x v="192"/>
    <x v="192"/>
    <x v="3"/>
    <x v="38"/>
    <n v="-69255.77"/>
    <s v="11/2021 Week 2"/>
    <s v="CINV.000068731"/>
    <d v="2021-11-22T00:00:00"/>
  </r>
  <r>
    <x v="192"/>
    <x v="192"/>
    <x v="3"/>
    <x v="38"/>
    <n v="-40273.97"/>
    <s v="1121 Week 3"/>
    <s v="CINV.000069347"/>
    <d v="2021-11-26T00:00:00"/>
  </r>
  <r>
    <x v="192"/>
    <x v="192"/>
    <x v="3"/>
    <x v="38"/>
    <n v="-9704.25"/>
    <s v="1121 Week 4"/>
    <s v="CINV.000070053"/>
    <d v="2021-12-01T00:00:00"/>
  </r>
  <r>
    <x v="192"/>
    <x v="192"/>
    <x v="3"/>
    <x v="38"/>
    <n v="-657.39"/>
    <s v="1121 Week 5"/>
    <s v="CINV.000071154"/>
    <d v="2021-12-07T00:00:00"/>
  </r>
  <r>
    <x v="192"/>
    <x v="192"/>
    <x v="3"/>
    <x v="38"/>
    <n v="-2089.86"/>
    <s v="1221"/>
    <s v="CINV.000072255"/>
    <d v="2022-01-10T00:00:00"/>
  </r>
  <r>
    <x v="192"/>
    <x v="192"/>
    <x v="3"/>
    <x v="38"/>
    <n v="-1116.0999999999999"/>
    <s v="0122"/>
    <s v="CINV.000074315"/>
    <d v="2022-02-08T00:00:00"/>
  </r>
  <r>
    <x v="192"/>
    <x v="192"/>
    <x v="3"/>
    <x v="38"/>
    <n v="-4005.15"/>
    <s v="0222"/>
    <s v="CINV.000075399"/>
    <d v="2022-03-04T00:00:00"/>
  </r>
  <r>
    <x v="192"/>
    <x v="192"/>
    <x v="3"/>
    <x v="38"/>
    <n v="-454.63"/>
    <s v="0322"/>
    <s v="CINV.000077049"/>
    <d v="2022-04-07T00:00:00"/>
  </r>
  <r>
    <x v="192"/>
    <x v="192"/>
    <x v="3"/>
    <x v="38"/>
    <n v="-412.78"/>
    <s v="0422"/>
    <s v="CINV.000078564"/>
    <d v="2022-05-05T00:00:00"/>
  </r>
  <r>
    <x v="192"/>
    <x v="192"/>
    <x v="3"/>
    <x v="38"/>
    <n v="-3477.13"/>
    <s v="0522"/>
    <s v="CINV.000080879"/>
    <d v="2022-06-07T00:00:00"/>
  </r>
  <r>
    <x v="192"/>
    <x v="192"/>
    <x v="3"/>
    <x v="38"/>
    <n v="-375.92"/>
    <s v="0622"/>
    <s v="CINV.000082258"/>
    <d v="2022-06-30T00:00:00"/>
  </r>
  <r>
    <x v="56"/>
    <x v="56"/>
    <x v="3"/>
    <x v="38"/>
    <n v="-51415.53"/>
    <s v="10/2021"/>
    <s v="CINV.000067227"/>
    <d v="2021-11-05T00:00:00"/>
  </r>
  <r>
    <x v="56"/>
    <x v="56"/>
    <x v="3"/>
    <x v="38"/>
    <n v="-56681.84"/>
    <s v="11/2021 Week 1"/>
    <s v="CINV.000068154"/>
    <d v="2021-11-16T00:00:00"/>
  </r>
  <r>
    <x v="56"/>
    <x v="56"/>
    <x v="3"/>
    <x v="38"/>
    <n v="-202797.38"/>
    <s v="11/2021 Week 2"/>
    <s v="CINV.000068663"/>
    <d v="2021-11-22T00:00:00"/>
  </r>
  <r>
    <x v="56"/>
    <x v="56"/>
    <x v="3"/>
    <x v="38"/>
    <n v="-117931.77"/>
    <s v="1121 Week 3"/>
    <s v="CINV.000069295"/>
    <d v="2021-11-26T00:00:00"/>
  </r>
  <r>
    <x v="56"/>
    <x v="56"/>
    <x v="3"/>
    <x v="38"/>
    <n v="-28416.35"/>
    <s v="1121 Week 4"/>
    <s v="CINV.000069969"/>
    <d v="2021-12-01T00:00:00"/>
  </r>
  <r>
    <x v="56"/>
    <x v="56"/>
    <x v="3"/>
    <x v="38"/>
    <n v="-1924.99"/>
    <s v="1121 Week 5"/>
    <s v="CINV.000071160"/>
    <d v="2021-12-07T00:00:00"/>
  </r>
  <r>
    <x v="56"/>
    <x v="56"/>
    <x v="3"/>
    <x v="38"/>
    <n v="-6119.6"/>
    <s v="1221"/>
    <s v="CINV.000072192"/>
    <d v="2022-01-10T00:00:00"/>
  </r>
  <r>
    <x v="56"/>
    <x v="56"/>
    <x v="3"/>
    <x v="38"/>
    <n v="-3268.22"/>
    <s v="0122"/>
    <s v="CINV.000074326"/>
    <d v="2022-02-08T00:00:00"/>
  </r>
  <r>
    <x v="56"/>
    <x v="56"/>
    <x v="3"/>
    <x v="38"/>
    <n v="-11728.02"/>
    <s v="0222"/>
    <s v="CINV.000075163"/>
    <d v="2022-03-04T00:00:00"/>
  </r>
  <r>
    <x v="56"/>
    <x v="56"/>
    <x v="3"/>
    <x v="38"/>
    <n v="-1331.28"/>
    <s v="0322"/>
    <s v="CINV.000076976"/>
    <d v="2022-04-07T00:00:00"/>
  </r>
  <r>
    <x v="56"/>
    <x v="56"/>
    <x v="3"/>
    <x v="38"/>
    <n v="-1208.72"/>
    <s v="0422"/>
    <s v="CINV.000078429"/>
    <d v="2022-05-05T00:00:00"/>
  </r>
  <r>
    <x v="56"/>
    <x v="56"/>
    <x v="3"/>
    <x v="38"/>
    <n v="-10181.870000000001"/>
    <s v="0522"/>
    <s v="CINV.000080886"/>
    <d v="2022-06-07T00:00:00"/>
  </r>
  <r>
    <x v="56"/>
    <x v="56"/>
    <x v="3"/>
    <x v="38"/>
    <n v="-1100.79"/>
    <s v="0622"/>
    <s v="CINV.000082156"/>
    <d v="2022-06-30T00:00:00"/>
  </r>
  <r>
    <x v="160"/>
    <x v="160"/>
    <x v="3"/>
    <x v="38"/>
    <n v="-53.5"/>
    <s v="10/2021"/>
    <s v="CINV.000067281"/>
    <d v="2021-11-05T00:00:00"/>
  </r>
  <r>
    <x v="160"/>
    <x v="160"/>
    <x v="3"/>
    <x v="38"/>
    <n v="-58.98"/>
    <s v="11/2021 Week 1"/>
    <s v="CINV.000068182"/>
    <d v="2021-11-16T00:00:00"/>
  </r>
  <r>
    <x v="160"/>
    <x v="160"/>
    <x v="3"/>
    <x v="38"/>
    <n v="-211.02"/>
    <s v="11/2021 Week 2"/>
    <s v="CINV.000068761"/>
    <d v="2021-11-22T00:00:00"/>
  </r>
  <r>
    <x v="160"/>
    <x v="160"/>
    <x v="3"/>
    <x v="38"/>
    <n v="-122.71"/>
    <s v="1121 Week 3"/>
    <s v="CINV.000069356"/>
    <d v="2021-11-26T00:00:00"/>
  </r>
  <r>
    <x v="160"/>
    <x v="160"/>
    <x v="3"/>
    <x v="38"/>
    <n v="-29.57"/>
    <s v="1121 Week 4"/>
    <s v="CINV.000069970"/>
    <d v="2021-12-01T00:00:00"/>
  </r>
  <r>
    <x v="160"/>
    <x v="160"/>
    <x v="3"/>
    <x v="38"/>
    <n v="-2"/>
    <s v="1121 Week 5"/>
    <s v="CINV.000071167"/>
    <d v="2021-12-07T00:00:00"/>
  </r>
  <r>
    <x v="160"/>
    <x v="160"/>
    <x v="3"/>
    <x v="38"/>
    <n v="-6.37"/>
    <s v="1221"/>
    <s v="CINV.000072269"/>
    <d v="2022-01-10T00:00:00"/>
  </r>
  <r>
    <x v="160"/>
    <x v="160"/>
    <x v="3"/>
    <x v="38"/>
    <n v="-3.4"/>
    <s v="0122"/>
    <s v="CINV.000074331"/>
    <d v="2022-02-08T00:00:00"/>
  </r>
  <r>
    <x v="160"/>
    <x v="160"/>
    <x v="3"/>
    <x v="38"/>
    <n v="-12.2"/>
    <s v="0222"/>
    <s v="CINV.000075418"/>
    <d v="2022-03-04T00:00:00"/>
  </r>
  <r>
    <x v="160"/>
    <x v="160"/>
    <x v="3"/>
    <x v="38"/>
    <n v="-1.39"/>
    <s v="0322"/>
    <s v="CINV.000077055"/>
    <d v="2022-04-07T00:00:00"/>
  </r>
  <r>
    <x v="160"/>
    <x v="160"/>
    <x v="3"/>
    <x v="38"/>
    <n v="-1.26"/>
    <s v="0422"/>
    <s v="CINV.000078656"/>
    <d v="2022-05-05T00:00:00"/>
  </r>
  <r>
    <x v="160"/>
    <x v="160"/>
    <x v="3"/>
    <x v="38"/>
    <n v="-10.59"/>
    <s v="0522"/>
    <s v="CINV.000080891"/>
    <d v="2022-06-07T00:00:00"/>
  </r>
  <r>
    <x v="160"/>
    <x v="160"/>
    <x v="3"/>
    <x v="38"/>
    <n v="-1.1499999999999999"/>
    <s v="0622"/>
    <s v="CINV.000082238"/>
    <d v="2022-06-30T00:00:00"/>
  </r>
  <r>
    <x v="58"/>
    <x v="58"/>
    <x v="3"/>
    <x v="38"/>
    <n v="-21639.200000000001"/>
    <s v="10/2021"/>
    <s v="CINV.000067228"/>
    <d v="2021-11-05T00:00:00"/>
  </r>
  <r>
    <x v="58"/>
    <x v="58"/>
    <x v="3"/>
    <x v="38"/>
    <n v="-23855.63"/>
    <s v="11/2021 Week 1"/>
    <s v="CINV.000068149"/>
    <d v="2021-11-16T00:00:00"/>
  </r>
  <r>
    <x v="58"/>
    <x v="58"/>
    <x v="3"/>
    <x v="38"/>
    <n v="-85351.13"/>
    <s v="11/2021 Week 2"/>
    <s v="CINV.000068664"/>
    <d v="2021-11-22T00:00:00"/>
  </r>
  <r>
    <x v="58"/>
    <x v="58"/>
    <x v="3"/>
    <x v="38"/>
    <n v="-49633.83"/>
    <s v="1121 Week 3"/>
    <s v="CINV.000069290"/>
    <d v="2021-11-26T00:00:00"/>
  </r>
  <r>
    <x v="58"/>
    <x v="58"/>
    <x v="3"/>
    <x v="38"/>
    <n v="-11959.56"/>
    <s v="1121 Week 4"/>
    <s v="CINV.000069971"/>
    <d v="2021-12-01T00:00:00"/>
  </r>
  <r>
    <x v="58"/>
    <x v="58"/>
    <x v="3"/>
    <x v="38"/>
    <n v="-810.17"/>
    <s v="1121 Week 5"/>
    <s v="CINV.000071169"/>
    <d v="2021-12-07T00:00:00"/>
  </r>
  <r>
    <x v="58"/>
    <x v="58"/>
    <x v="3"/>
    <x v="38"/>
    <n v="-2575.5500000000002"/>
    <s v="1221"/>
    <s v="CINV.000072193"/>
    <d v="2022-01-10T00:00:00"/>
  </r>
  <r>
    <x v="58"/>
    <x v="58"/>
    <x v="3"/>
    <x v="38"/>
    <n v="-1375.49"/>
    <s v="0122"/>
    <s v="CINV.000074335"/>
    <d v="2022-02-08T00:00:00"/>
  </r>
  <r>
    <x v="58"/>
    <x v="58"/>
    <x v="3"/>
    <x v="38"/>
    <n v="-4935.96"/>
    <s v="0222"/>
    <s v="CINV.000075153"/>
    <d v="2022-03-04T00:00:00"/>
  </r>
  <r>
    <x v="58"/>
    <x v="58"/>
    <x v="3"/>
    <x v="38"/>
    <n v="-560.29"/>
    <s v="0322"/>
    <s v="CINV.000076977"/>
    <d v="2022-04-07T00:00:00"/>
  </r>
  <r>
    <x v="58"/>
    <x v="58"/>
    <x v="3"/>
    <x v="38"/>
    <n v="-508.71"/>
    <s v="0422"/>
    <s v="CINV.000078430"/>
    <d v="2022-05-05T00:00:00"/>
  </r>
  <r>
    <x v="58"/>
    <x v="58"/>
    <x v="3"/>
    <x v="38"/>
    <n v="-4285.2299999999996"/>
    <s v="0522"/>
    <s v="CINV.000080893"/>
    <d v="2022-06-07T00:00:00"/>
  </r>
  <r>
    <x v="58"/>
    <x v="58"/>
    <x v="3"/>
    <x v="38"/>
    <n v="-463.29"/>
    <s v="0622"/>
    <s v="CINV.000082183"/>
    <d v="2022-06-30T00:00:00"/>
  </r>
  <r>
    <x v="161"/>
    <x v="161"/>
    <x v="3"/>
    <x v="38"/>
    <n v="-6.16"/>
    <s v="10/2021"/>
    <s v="CINV.000067300"/>
    <d v="2021-11-05T00:00:00"/>
  </r>
  <r>
    <x v="161"/>
    <x v="161"/>
    <x v="3"/>
    <x v="38"/>
    <n v="-6.79"/>
    <s v="11/2021 Week 1"/>
    <s v="CINV.000068221"/>
    <d v="2021-11-16T00:00:00"/>
  </r>
  <r>
    <x v="161"/>
    <x v="161"/>
    <x v="3"/>
    <x v="38"/>
    <n v="-24.3"/>
    <s v="11/2021 Week 2"/>
    <s v="CINV.000068779"/>
    <d v="2021-11-22T00:00:00"/>
  </r>
  <r>
    <x v="161"/>
    <x v="161"/>
    <x v="3"/>
    <x v="38"/>
    <n v="-14.13"/>
    <s v="1121 Week 3"/>
    <s v="CINV.000069494"/>
    <d v="2021-11-26T00:00:00"/>
  </r>
  <r>
    <x v="161"/>
    <x v="161"/>
    <x v="3"/>
    <x v="38"/>
    <n v="-3.4"/>
    <s v="1121 Week 4"/>
    <s v="CINV.000069973"/>
    <d v="2021-12-01T00:00:00"/>
  </r>
  <r>
    <x v="161"/>
    <x v="161"/>
    <x v="3"/>
    <x v="38"/>
    <n v="-0.23"/>
    <s v="1121 Week 5"/>
    <s v="CINV.000071174"/>
    <d v="2021-12-07T00:00:00"/>
  </r>
  <r>
    <x v="161"/>
    <x v="161"/>
    <x v="3"/>
    <x v="38"/>
    <n v="-0.73"/>
    <s v="1221"/>
    <s v="CINV.000072524"/>
    <d v="2022-01-10T00:00:00"/>
  </r>
  <r>
    <x v="161"/>
    <x v="161"/>
    <x v="3"/>
    <x v="38"/>
    <n v="-0.39"/>
    <s v="0122"/>
    <s v="CINV.000074343"/>
    <d v="2022-02-08T00:00:00"/>
  </r>
  <r>
    <x v="161"/>
    <x v="161"/>
    <x v="3"/>
    <x v="38"/>
    <n v="-1.41"/>
    <s v="0222"/>
    <s v="CINV.000075416"/>
    <d v="2022-03-04T00:00:00"/>
  </r>
  <r>
    <x v="161"/>
    <x v="161"/>
    <x v="3"/>
    <x v="38"/>
    <n v="-0.16"/>
    <s v="0322"/>
    <s v="CINV.000077058"/>
    <d v="2022-04-07T00:00:00"/>
  </r>
  <r>
    <x v="161"/>
    <x v="161"/>
    <x v="3"/>
    <x v="38"/>
    <n v="-0.14000000000000001"/>
    <s v="0422"/>
    <s v="CINV.000078641"/>
    <d v="2022-05-05T00:00:00"/>
  </r>
  <r>
    <x v="161"/>
    <x v="161"/>
    <x v="3"/>
    <x v="38"/>
    <n v="-1.22"/>
    <s v="0522"/>
    <s v="CINV.000080898"/>
    <d v="2022-06-07T00:00:00"/>
  </r>
  <r>
    <x v="161"/>
    <x v="161"/>
    <x v="3"/>
    <x v="38"/>
    <n v="-0.13"/>
    <s v="0622"/>
    <s v="CINV.000082243"/>
    <d v="2022-06-30T00:00:00"/>
  </r>
  <r>
    <x v="132"/>
    <x v="132"/>
    <x v="3"/>
    <x v="38"/>
    <n v="-9087.7000000000007"/>
    <s v="10/2021"/>
    <s v="CINV.000067224"/>
    <d v="2021-11-05T00:00:00"/>
  </r>
  <r>
    <x v="132"/>
    <x v="132"/>
    <x v="3"/>
    <x v="38"/>
    <n v="-10018.52"/>
    <s v="11/2021 Week 1"/>
    <s v="CINV.000068150"/>
    <d v="2021-11-16T00:00:00"/>
  </r>
  <r>
    <x v="132"/>
    <x v="132"/>
    <x v="3"/>
    <x v="38"/>
    <n v="-35844.44"/>
    <s v="11/2021 Week 2"/>
    <s v="CINV.000068726"/>
    <d v="2021-11-22T00:00:00"/>
  </r>
  <r>
    <x v="132"/>
    <x v="132"/>
    <x v="3"/>
    <x v="38"/>
    <n v="-20844.439999999999"/>
    <s v="1121 Week 3"/>
    <s v="CINV.000069292"/>
    <d v="2021-11-26T00:00:00"/>
  </r>
  <r>
    <x v="132"/>
    <x v="132"/>
    <x v="3"/>
    <x v="38"/>
    <n v="-5022.59"/>
    <s v="1121 Week 4"/>
    <s v="CINV.000069974"/>
    <d v="2021-12-01T00:00:00"/>
  </r>
  <r>
    <x v="132"/>
    <x v="132"/>
    <x v="3"/>
    <x v="38"/>
    <n v="-340.24"/>
    <s v="1121 Week 5"/>
    <s v="CINV.000071175"/>
    <d v="2021-12-07T00:00:00"/>
  </r>
  <r>
    <x v="132"/>
    <x v="132"/>
    <x v="3"/>
    <x v="38"/>
    <n v="-1081.6400000000001"/>
    <s v="1221"/>
    <s v="CINV.000072229"/>
    <d v="2022-01-10T00:00:00"/>
  </r>
  <r>
    <x v="132"/>
    <x v="132"/>
    <x v="3"/>
    <x v="38"/>
    <n v="-577.66"/>
    <s v="0122"/>
    <s v="CINV.000074345"/>
    <d v="2022-02-08T00:00:00"/>
  </r>
  <r>
    <x v="132"/>
    <x v="132"/>
    <x v="3"/>
    <x v="38"/>
    <n v="-2072.9299999999998"/>
    <s v="0222"/>
    <s v="CINV.000075246"/>
    <d v="2022-03-04T00:00:00"/>
  </r>
  <r>
    <x v="132"/>
    <x v="132"/>
    <x v="3"/>
    <x v="38"/>
    <n v="-235.3"/>
    <s v="0322"/>
    <s v="CINV.000077002"/>
    <d v="2022-04-07T00:00:00"/>
  </r>
  <r>
    <x v="132"/>
    <x v="132"/>
    <x v="3"/>
    <x v="38"/>
    <n v="-213.64"/>
    <s v="0422"/>
    <s v="CINV.000078448"/>
    <d v="2022-05-05T00:00:00"/>
  </r>
  <r>
    <x v="132"/>
    <x v="132"/>
    <x v="3"/>
    <x v="38"/>
    <n v="-1799.65"/>
    <s v="0522"/>
    <s v="CINV.000080899"/>
    <d v="2022-06-07T00:00:00"/>
  </r>
  <r>
    <x v="132"/>
    <x v="132"/>
    <x v="3"/>
    <x v="38"/>
    <n v="-194.56"/>
    <s v="0622"/>
    <s v="CINV.000082199"/>
    <d v="2022-06-30T00:00:00"/>
  </r>
  <r>
    <x v="195"/>
    <x v="195"/>
    <x v="3"/>
    <x v="38"/>
    <n v="-16226.6"/>
    <s v="10/2021"/>
    <s v="CINV.000067332"/>
    <d v="2021-11-05T00:00:00"/>
  </r>
  <r>
    <x v="195"/>
    <x v="195"/>
    <x v="3"/>
    <x v="38"/>
    <n v="-17888.64"/>
    <s v="11/2021 Week 1"/>
    <s v="CINV.000068217"/>
    <d v="2021-11-16T00:00:00"/>
  </r>
  <r>
    <x v="195"/>
    <x v="195"/>
    <x v="3"/>
    <x v="38"/>
    <n v="-64002.31"/>
    <s v="11/2021 Week 2"/>
    <s v="CINV.000068773"/>
    <d v="2021-11-22T00:00:00"/>
  </r>
  <r>
    <x v="195"/>
    <x v="195"/>
    <x v="3"/>
    <x v="38"/>
    <n v="-37218.949999999997"/>
    <s v="1121 Week 3"/>
    <s v="CINV.000069354"/>
    <d v="2021-11-26T00:00:00"/>
  </r>
  <r>
    <x v="195"/>
    <x v="195"/>
    <x v="3"/>
    <x v="38"/>
    <n v="-8968.1200000000008"/>
    <s v="1121 Week 4"/>
    <s v="CINV.000070073"/>
    <d v="2021-12-01T00:00:00"/>
  </r>
  <r>
    <x v="195"/>
    <x v="195"/>
    <x v="3"/>
    <x v="38"/>
    <n v="-607.52"/>
    <s v="1121 Week 5"/>
    <s v="CINV.000071290"/>
    <d v="2021-12-07T00:00:00"/>
  </r>
  <r>
    <x v="195"/>
    <x v="195"/>
    <x v="3"/>
    <x v="38"/>
    <n v="-1931.33"/>
    <s v="1221"/>
    <s v="CINV.000072303"/>
    <d v="2022-01-10T00:00:00"/>
  </r>
  <r>
    <x v="195"/>
    <x v="195"/>
    <x v="3"/>
    <x v="38"/>
    <n v="-1031.44"/>
    <s v="0122"/>
    <s v="CINV.000074468"/>
    <d v="2022-02-08T00:00:00"/>
  </r>
  <r>
    <x v="195"/>
    <x v="195"/>
    <x v="3"/>
    <x v="38"/>
    <n v="-3701.33"/>
    <s v="0222"/>
    <s v="CINV.000075446"/>
    <d v="2022-03-04T00:00:00"/>
  </r>
  <r>
    <x v="195"/>
    <x v="195"/>
    <x v="3"/>
    <x v="38"/>
    <n v="-420.15"/>
    <s v="0322"/>
    <s v="CINV.000077078"/>
    <d v="2022-04-07T00:00:00"/>
  </r>
  <r>
    <x v="195"/>
    <x v="195"/>
    <x v="3"/>
    <x v="38"/>
    <n v="-381.47"/>
    <s v="0422"/>
    <s v="CINV.000078827"/>
    <d v="2022-05-05T00:00:00"/>
  </r>
  <r>
    <x v="195"/>
    <x v="195"/>
    <x v="3"/>
    <x v="38"/>
    <n v="-3213.37"/>
    <s v="0522"/>
    <s v="CINV.000081007"/>
    <d v="2022-06-07T00:00:00"/>
  </r>
  <r>
    <x v="195"/>
    <x v="195"/>
    <x v="3"/>
    <x v="38"/>
    <n v="-347.41"/>
    <s v="0622"/>
    <s v="CINV.000082274"/>
    <d v="2022-06-30T00:00:00"/>
  </r>
  <r>
    <x v="59"/>
    <x v="59"/>
    <x v="3"/>
    <x v="38"/>
    <n v="-9485.17"/>
    <s v="10/2021"/>
    <s v="CINV.000067225"/>
    <d v="2021-11-05T00:00:00"/>
  </r>
  <r>
    <x v="59"/>
    <x v="59"/>
    <x v="3"/>
    <x v="38"/>
    <n v="-10456.700000000001"/>
    <s v="11/2021 Week 1"/>
    <s v="CINV.000068151"/>
    <d v="2021-11-16T00:00:00"/>
  </r>
  <r>
    <x v="59"/>
    <x v="59"/>
    <x v="3"/>
    <x v="38"/>
    <n v="-37412.18"/>
    <s v="11/2021 Week 2"/>
    <s v="CINV.000068727"/>
    <d v="2021-11-22T00:00:00"/>
  </r>
  <r>
    <x v="59"/>
    <x v="59"/>
    <x v="3"/>
    <x v="38"/>
    <n v="-21756.12"/>
    <s v="1121 Week 3"/>
    <s v="CINV.000069285"/>
    <d v="2021-11-26T00:00:00"/>
  </r>
  <r>
    <x v="59"/>
    <x v="59"/>
    <x v="3"/>
    <x v="38"/>
    <n v="-5242.26"/>
    <s v="1121 Week 4"/>
    <s v="CINV.000069966"/>
    <d v="2021-12-01T00:00:00"/>
  </r>
  <r>
    <x v="59"/>
    <x v="59"/>
    <x v="3"/>
    <x v="38"/>
    <n v="-355.12"/>
    <s v="1121 Week 5"/>
    <s v="CINV.000071181"/>
    <d v="2021-12-07T00:00:00"/>
  </r>
  <r>
    <x v="59"/>
    <x v="59"/>
    <x v="3"/>
    <x v="38"/>
    <n v="-1128.95"/>
    <s v="1221"/>
    <s v="CINV.000072195"/>
    <d v="2022-01-10T00:00:00"/>
  </r>
  <r>
    <x v="59"/>
    <x v="59"/>
    <x v="3"/>
    <x v="38"/>
    <n v="-602.91999999999996"/>
    <s v="0122"/>
    <s v="CINV.000074353"/>
    <d v="2022-02-08T00:00:00"/>
  </r>
  <r>
    <x v="59"/>
    <x v="59"/>
    <x v="3"/>
    <x v="38"/>
    <n v="-2163.59"/>
    <s v="0222"/>
    <s v="CINV.000075154"/>
    <d v="2022-03-04T00:00:00"/>
  </r>
  <r>
    <x v="59"/>
    <x v="59"/>
    <x v="3"/>
    <x v="38"/>
    <n v="-245.59"/>
    <s v="0322"/>
    <s v="CINV.000076999"/>
    <d v="2022-04-07T00:00:00"/>
  </r>
  <r>
    <x v="59"/>
    <x v="59"/>
    <x v="3"/>
    <x v="38"/>
    <n v="-222.98"/>
    <s v="0422"/>
    <s v="CINV.000078449"/>
    <d v="2022-05-05T00:00:00"/>
  </r>
  <r>
    <x v="59"/>
    <x v="59"/>
    <x v="3"/>
    <x v="38"/>
    <n v="-1878.36"/>
    <s v="0522"/>
    <s v="CINV.000080905"/>
    <d v="2022-06-07T00:00:00"/>
  </r>
  <r>
    <x v="59"/>
    <x v="59"/>
    <x v="3"/>
    <x v="38"/>
    <n v="-203.07"/>
    <s v="0622"/>
    <s v="CINV.000082185"/>
    <d v="2022-06-30T00:00:00"/>
  </r>
  <r>
    <x v="60"/>
    <x v="60"/>
    <x v="3"/>
    <x v="38"/>
    <n v="-198785.58"/>
    <s v="10/2021"/>
    <s v="CINV.000067174"/>
    <d v="2021-11-05T00:00:00"/>
  </r>
  <r>
    <x v="60"/>
    <x v="60"/>
    <x v="3"/>
    <x v="38"/>
    <n v="-219146.47"/>
    <s v="11/2021 Week 1"/>
    <s v="CINV.000068093"/>
    <d v="2021-11-16T00:00:00"/>
  </r>
  <r>
    <x v="60"/>
    <x v="60"/>
    <x v="3"/>
    <x v="38"/>
    <n v="-784066.43"/>
    <s v="11/2021 Week 2"/>
    <s v="CINV.000068662"/>
    <d v="2021-11-22T00:00:00"/>
  </r>
  <r>
    <x v="60"/>
    <x v="60"/>
    <x v="3"/>
    <x v="38"/>
    <n v="-455954.33"/>
    <s v="1121 Week 3"/>
    <s v="CINV.000069286"/>
    <d v="2021-11-26T00:00:00"/>
  </r>
  <r>
    <x v="60"/>
    <x v="60"/>
    <x v="3"/>
    <x v="38"/>
    <n v="-109864.86"/>
    <s v="1121 Week 4"/>
    <s v="CINV.000069929"/>
    <d v="2021-12-01T00:00:00"/>
  </r>
  <r>
    <x v="60"/>
    <x v="60"/>
    <x v="3"/>
    <x v="38"/>
    <n v="-7442.49"/>
    <s v="1121 Week 5"/>
    <s v="CINV.000071186"/>
    <d v="2021-12-07T00:00:00"/>
  </r>
  <r>
    <x v="60"/>
    <x v="60"/>
    <x v="3"/>
    <x v="38"/>
    <n v="-23659.919999999998"/>
    <s v="1221"/>
    <s v="CINV.000072141"/>
    <d v="2022-01-10T00:00:00"/>
  </r>
  <r>
    <x v="60"/>
    <x v="60"/>
    <x v="3"/>
    <x v="38"/>
    <n v="-12635.78"/>
    <s v="0122"/>
    <s v="CINV.000074358"/>
    <d v="2022-02-08T00:00:00"/>
  </r>
  <r>
    <x v="60"/>
    <x v="60"/>
    <x v="3"/>
    <x v="38"/>
    <n v="-45343.53"/>
    <s v="0222"/>
    <s v="CINV.000075155"/>
    <d v="2022-03-04T00:00:00"/>
  </r>
  <r>
    <x v="60"/>
    <x v="60"/>
    <x v="3"/>
    <x v="38"/>
    <n v="-5147.05"/>
    <s v="0322"/>
    <s v="CINV.000076929"/>
    <d v="2022-04-07T00:00:00"/>
  </r>
  <r>
    <x v="60"/>
    <x v="60"/>
    <x v="3"/>
    <x v="38"/>
    <n v="-4673.22"/>
    <s v="0422"/>
    <s v="CINV.000078381"/>
    <d v="2022-05-05T00:00:00"/>
  </r>
  <r>
    <x v="60"/>
    <x v="60"/>
    <x v="3"/>
    <x v="38"/>
    <n v="-39365.699999999997"/>
    <s v="0522"/>
    <s v="CINV.000080909"/>
    <d v="2022-06-07T00:00:00"/>
  </r>
  <r>
    <x v="60"/>
    <x v="60"/>
    <x v="3"/>
    <x v="38"/>
    <n v="-4255.92"/>
    <s v="0622"/>
    <s v="CINV.000082152"/>
    <d v="2022-06-30T00:00:00"/>
  </r>
  <r>
    <x v="100"/>
    <x v="100"/>
    <x v="3"/>
    <x v="38"/>
    <n v="-14200.41"/>
    <s v="10/2021"/>
    <s v="CINV.000067226"/>
    <d v="2021-11-05T00:00:00"/>
  </r>
  <r>
    <x v="100"/>
    <x v="100"/>
    <x v="3"/>
    <x v="38"/>
    <n v="-15654.91"/>
    <s v="11/2021 Week 1"/>
    <s v="CINV.000068147"/>
    <d v="2021-11-16T00:00:00"/>
  </r>
  <r>
    <x v="100"/>
    <x v="100"/>
    <x v="3"/>
    <x v="38"/>
    <n v="-56010.44"/>
    <s v="11/2021 Week 2"/>
    <s v="CINV.000068728"/>
    <d v="2021-11-22T00:00:00"/>
  </r>
  <r>
    <x v="100"/>
    <x v="100"/>
    <x v="3"/>
    <x v="38"/>
    <n v="-32571.48"/>
    <s v="1121 Week 3"/>
    <s v="CINV.000069287"/>
    <d v="2021-11-26T00:00:00"/>
  </r>
  <r>
    <x v="100"/>
    <x v="100"/>
    <x v="3"/>
    <x v="38"/>
    <n v="-7848.29"/>
    <s v="1121 Week 4"/>
    <s v="CINV.000069967"/>
    <d v="2021-12-01T00:00:00"/>
  </r>
  <r>
    <x v="100"/>
    <x v="100"/>
    <x v="3"/>
    <x v="38"/>
    <n v="-531.66"/>
    <s v="1121 Week 5"/>
    <s v="CINV.000071191"/>
    <d v="2021-12-07T00:00:00"/>
  </r>
  <r>
    <x v="100"/>
    <x v="100"/>
    <x v="3"/>
    <x v="38"/>
    <n v="-1690.17"/>
    <s v="1221"/>
    <s v="CINV.000072215"/>
    <d v="2022-01-10T00:00:00"/>
  </r>
  <r>
    <x v="100"/>
    <x v="100"/>
    <x v="3"/>
    <x v="38"/>
    <n v="-902.65"/>
    <s v="0122"/>
    <s v="CINV.000074363"/>
    <d v="2022-02-08T00:00:00"/>
  </r>
  <r>
    <x v="100"/>
    <x v="100"/>
    <x v="3"/>
    <x v="38"/>
    <n v="-3239.15"/>
    <s v="0222"/>
    <s v="CINV.000075258"/>
    <d v="2022-03-04T00:00:00"/>
  </r>
  <r>
    <x v="100"/>
    <x v="100"/>
    <x v="3"/>
    <x v="38"/>
    <n v="-367.68"/>
    <s v="0322"/>
    <s v="CINV.000077000"/>
    <d v="2022-04-07T00:00:00"/>
  </r>
  <r>
    <x v="100"/>
    <x v="100"/>
    <x v="3"/>
    <x v="38"/>
    <n v="-333.83"/>
    <s v="0422"/>
    <s v="CINV.000078479"/>
    <d v="2022-05-05T00:00:00"/>
  </r>
  <r>
    <x v="100"/>
    <x v="100"/>
    <x v="3"/>
    <x v="38"/>
    <n v="-2812.12"/>
    <s v="0522"/>
    <s v="CINV.000080914"/>
    <d v="2022-06-07T00:00:00"/>
  </r>
  <r>
    <x v="100"/>
    <x v="100"/>
    <x v="3"/>
    <x v="38"/>
    <n v="-304.02999999999997"/>
    <s v="0622"/>
    <s v="CINV.000082193"/>
    <d v="2022-06-30T00:00:00"/>
  </r>
  <r>
    <x v="61"/>
    <x v="61"/>
    <x v="3"/>
    <x v="38"/>
    <n v="-546818.22"/>
    <s v="10/2021"/>
    <s v="CINV.000067171"/>
    <d v="2021-11-05T00:00:00"/>
  </r>
  <r>
    <x v="61"/>
    <x v="61"/>
    <x v="3"/>
    <x v="38"/>
    <n v="-602826.84"/>
    <s v="11/2021 Week 1"/>
    <s v="CINV.000068094"/>
    <d v="2021-11-16T00:00:00"/>
  </r>
  <r>
    <x v="61"/>
    <x v="61"/>
    <x v="3"/>
    <x v="38"/>
    <n v="-2156805.36"/>
    <s v="11/2021 Week 2"/>
    <s v="CINV.000068657"/>
    <d v="2021-11-22T00:00:00"/>
  </r>
  <r>
    <x v="61"/>
    <x v="61"/>
    <x v="3"/>
    <x v="38"/>
    <n v="-1254236.51"/>
    <s v="1121 Week 3"/>
    <s v="CINV.000069288"/>
    <d v="2021-11-26T00:00:00"/>
  </r>
  <r>
    <x v="61"/>
    <x v="61"/>
    <x v="3"/>
    <x v="38"/>
    <n v="-302215.62"/>
    <s v="1121 Week 4"/>
    <s v="CINV.000069926"/>
    <d v="2021-12-01T00:00:00"/>
  </r>
  <r>
    <x v="61"/>
    <x v="61"/>
    <x v="3"/>
    <x v="38"/>
    <n v="-20472.75"/>
    <s v="1121 Week 5"/>
    <s v="CINV.000071199"/>
    <d v="2021-12-07T00:00:00"/>
  </r>
  <r>
    <x v="61"/>
    <x v="61"/>
    <x v="3"/>
    <x v="38"/>
    <n v="-65083.58"/>
    <s v="1221"/>
    <s v="CINV.000072138"/>
    <d v="2022-01-10T00:00:00"/>
  </r>
  <r>
    <x v="61"/>
    <x v="61"/>
    <x v="3"/>
    <x v="38"/>
    <n v="-34758.42"/>
    <s v="0122"/>
    <s v="CINV.000074371"/>
    <d v="2022-02-08T00:00:00"/>
  </r>
  <r>
    <x v="61"/>
    <x v="61"/>
    <x v="3"/>
    <x v="38"/>
    <n v="-124730.72"/>
    <s v="0222"/>
    <s v="CINV.000075156"/>
    <d v="2022-03-04T00:00:00"/>
  </r>
  <r>
    <x v="61"/>
    <x v="61"/>
    <x v="3"/>
    <x v="38"/>
    <n v="-14158.47"/>
    <s v="0322"/>
    <s v="CINV.000076926"/>
    <d v="2022-04-07T00:00:00"/>
  </r>
  <r>
    <x v="61"/>
    <x v="61"/>
    <x v="3"/>
    <x v="38"/>
    <n v="-12855.07"/>
    <s v="0422"/>
    <s v="CINV.000078378"/>
    <d v="2022-05-05T00:00:00"/>
  </r>
  <r>
    <x v="61"/>
    <x v="61"/>
    <x v="3"/>
    <x v="38"/>
    <n v="-108286.92"/>
    <s v="0522"/>
    <s v="CINV.000080920"/>
    <d v="2022-06-07T00:00:00"/>
  </r>
  <r>
    <x v="61"/>
    <x v="61"/>
    <x v="3"/>
    <x v="38"/>
    <n v="-11707.16"/>
    <s v="0622"/>
    <s v="CINV.000082153"/>
    <d v="2022-06-30T00:00:00"/>
  </r>
  <r>
    <x v="62"/>
    <x v="62"/>
    <x v="3"/>
    <x v="38"/>
    <n v="-30732.14"/>
    <s v="10/2021"/>
    <s v="CINV.000067221"/>
    <d v="2021-11-05T00:00:00"/>
  </r>
  <r>
    <x v="62"/>
    <x v="62"/>
    <x v="3"/>
    <x v="38"/>
    <n v="-33879.919999999998"/>
    <s v="11/2021 Week 1"/>
    <s v="CINV.000068143"/>
    <d v="2021-11-16T00:00:00"/>
  </r>
  <r>
    <x v="62"/>
    <x v="62"/>
    <x v="3"/>
    <x v="38"/>
    <n v="-121216.23"/>
    <s v="11/2021 Week 2"/>
    <s v="CINV.000068659"/>
    <d v="2021-11-22T00:00:00"/>
  </r>
  <r>
    <x v="62"/>
    <x v="62"/>
    <x v="3"/>
    <x v="38"/>
    <n v="-70490.28"/>
    <s v="1121 Week 3"/>
    <s v="CINV.000069281"/>
    <d v="2021-11-26T00:00:00"/>
  </r>
  <r>
    <x v="62"/>
    <x v="62"/>
    <x v="3"/>
    <x v="38"/>
    <n v="-16985.05"/>
    <s v="1121 Week 4"/>
    <s v="CINV.000070044"/>
    <d v="2021-12-01T00:00:00"/>
  </r>
  <r>
    <x v="62"/>
    <x v="62"/>
    <x v="3"/>
    <x v="38"/>
    <n v="-1150.5999999999999"/>
    <s v="1121 Week 5"/>
    <s v="CINV.000071205"/>
    <d v="2021-12-07T00:00:00"/>
  </r>
  <r>
    <x v="62"/>
    <x v="62"/>
    <x v="3"/>
    <x v="38"/>
    <n v="-3657.81"/>
    <s v="1221"/>
    <s v="CINV.000072188"/>
    <d v="2022-01-10T00:00:00"/>
  </r>
  <r>
    <x v="62"/>
    <x v="62"/>
    <x v="3"/>
    <x v="38"/>
    <n v="-1953.48"/>
    <s v="0122"/>
    <s v="CINV.000074378"/>
    <d v="2022-02-08T00:00:00"/>
  </r>
  <r>
    <x v="62"/>
    <x v="62"/>
    <x v="3"/>
    <x v="38"/>
    <n v="-7010.08"/>
    <s v="0222"/>
    <s v="CINV.000075157"/>
    <d v="2022-03-04T00:00:00"/>
  </r>
  <r>
    <x v="62"/>
    <x v="62"/>
    <x v="3"/>
    <x v="38"/>
    <n v="-795.73"/>
    <s v="0322"/>
    <s v="CINV.000076971"/>
    <d v="2022-04-07T00:00:00"/>
  </r>
  <r>
    <x v="62"/>
    <x v="62"/>
    <x v="3"/>
    <x v="38"/>
    <n v="-722.48"/>
    <s v="0422"/>
    <s v="CINV.000078426"/>
    <d v="2022-05-05T00:00:00"/>
  </r>
  <r>
    <x v="62"/>
    <x v="62"/>
    <x v="3"/>
    <x v="38"/>
    <n v="-6085.91"/>
    <s v="0522"/>
    <s v="CINV.000080926"/>
    <d v="2022-06-07T00:00:00"/>
  </r>
  <r>
    <x v="62"/>
    <x v="62"/>
    <x v="3"/>
    <x v="38"/>
    <n v="-657.96"/>
    <s v="0622"/>
    <s v="CINV.000082180"/>
    <d v="2022-06-30T00:00:00"/>
  </r>
  <r>
    <x v="63"/>
    <x v="63"/>
    <x v="3"/>
    <x v="38"/>
    <n v="-94361.8"/>
    <s v="10/2021"/>
    <s v="CINV.000067222"/>
    <d v="2021-11-05T00:00:00"/>
  </r>
  <r>
    <x v="63"/>
    <x v="63"/>
    <x v="3"/>
    <x v="38"/>
    <n v="-104026.94"/>
    <s v="11/2021 Week 1"/>
    <s v="CINV.000068144"/>
    <d v="2021-11-16T00:00:00"/>
  </r>
  <r>
    <x v="63"/>
    <x v="63"/>
    <x v="3"/>
    <x v="38"/>
    <n v="-372189.57"/>
    <s v="11/2021 Week 2"/>
    <s v="CINV.000068660"/>
    <d v="2021-11-22T00:00:00"/>
  </r>
  <r>
    <x v="63"/>
    <x v="63"/>
    <x v="3"/>
    <x v="38"/>
    <n v="-216437.59"/>
    <s v="1121 Week 3"/>
    <s v="CINV.000069282"/>
    <d v="2021-11-26T00:00:00"/>
  </r>
  <r>
    <x v="63"/>
    <x v="63"/>
    <x v="3"/>
    <x v="38"/>
    <n v="-52151.9"/>
    <s v="1121 Week 4"/>
    <s v="CINV.000070045"/>
    <d v="2021-12-01T00:00:00"/>
  </r>
  <r>
    <x v="63"/>
    <x v="63"/>
    <x v="3"/>
    <x v="38"/>
    <n v="-3532.89"/>
    <s v="1121 Week 5"/>
    <s v="CINV.000071210"/>
    <d v="2021-12-07T00:00:00"/>
  </r>
  <r>
    <x v="63"/>
    <x v="63"/>
    <x v="3"/>
    <x v="38"/>
    <n v="-11231.16"/>
    <s v="1221"/>
    <s v="CINV.000072189"/>
    <d v="2022-01-10T00:00:00"/>
  </r>
  <r>
    <x v="63"/>
    <x v="63"/>
    <x v="3"/>
    <x v="38"/>
    <n v="-5998.09"/>
    <s v="0122"/>
    <s v="CINV.000074383"/>
    <d v="2022-02-08T00:00:00"/>
  </r>
  <r>
    <x v="63"/>
    <x v="63"/>
    <x v="3"/>
    <x v="38"/>
    <n v="-21524.18"/>
    <s v="0222"/>
    <s v="CINV.000075158"/>
    <d v="2022-03-04T00:00:00"/>
  </r>
  <r>
    <x v="63"/>
    <x v="63"/>
    <x v="3"/>
    <x v="38"/>
    <n v="-2443.2600000000002"/>
    <s v="0322"/>
    <s v="CINV.000076972"/>
    <d v="2022-04-07T00:00:00"/>
  </r>
  <r>
    <x v="63"/>
    <x v="63"/>
    <x v="3"/>
    <x v="38"/>
    <n v="-2218.34"/>
    <s v="0422"/>
    <s v="CINV.000078427"/>
    <d v="2022-05-05T00:00:00"/>
  </r>
  <r>
    <x v="63"/>
    <x v="63"/>
    <x v="3"/>
    <x v="38"/>
    <n v="-18686.560000000001"/>
    <s v="0522"/>
    <s v="CINV.000080930"/>
    <d v="2022-06-07T00:00:00"/>
  </r>
  <r>
    <x v="63"/>
    <x v="63"/>
    <x v="3"/>
    <x v="38"/>
    <n v="-2020.25"/>
    <s v="0622"/>
    <s v="CINV.000082181"/>
    <d v="2022-06-30T00:00:00"/>
  </r>
  <r>
    <x v="64"/>
    <x v="64"/>
    <x v="3"/>
    <x v="38"/>
    <n v="-96058.79"/>
    <s v="10/2021"/>
    <s v="CINV.000067223"/>
    <d v="2021-11-05T00:00:00"/>
  </r>
  <r>
    <x v="64"/>
    <x v="64"/>
    <x v="3"/>
    <x v="38"/>
    <n v="-105897.75"/>
    <s v="11/2021 Week 1"/>
    <s v="CINV.000068145"/>
    <d v="2021-11-16T00:00:00"/>
  </r>
  <r>
    <x v="64"/>
    <x v="64"/>
    <x v="3"/>
    <x v="38"/>
    <n v="-378882.98"/>
    <s v="11/2021 Week 2"/>
    <s v="CINV.000068661"/>
    <d v="2021-11-22T00:00:00"/>
  </r>
  <r>
    <x v="64"/>
    <x v="64"/>
    <x v="3"/>
    <x v="38"/>
    <n v="-220329.97"/>
    <s v="1121 Week 3"/>
    <s v="CINV.000069283"/>
    <d v="2021-11-26T00:00:00"/>
  </r>
  <r>
    <x v="64"/>
    <x v="64"/>
    <x v="3"/>
    <x v="38"/>
    <n v="-53089.79"/>
    <s v="1121 Week 4"/>
    <s v="CINV.000070046"/>
    <d v="2021-12-01T00:00:00"/>
  </r>
  <r>
    <x v="64"/>
    <x v="64"/>
    <x v="3"/>
    <x v="38"/>
    <n v="-3596.42"/>
    <s v="1121 Week 5"/>
    <s v="CINV.000071215"/>
    <d v="2021-12-07T00:00:00"/>
  </r>
  <r>
    <x v="64"/>
    <x v="64"/>
    <x v="3"/>
    <x v="38"/>
    <n v="-11433.14"/>
    <s v="1221"/>
    <s v="CINV.000072190"/>
    <d v="2022-01-10T00:00:00"/>
  </r>
  <r>
    <x v="64"/>
    <x v="64"/>
    <x v="3"/>
    <x v="38"/>
    <n v="-6105.96"/>
    <s v="0122"/>
    <s v="CINV.000074388"/>
    <d v="2022-02-08T00:00:00"/>
  </r>
  <r>
    <x v="64"/>
    <x v="64"/>
    <x v="3"/>
    <x v="38"/>
    <n v="-21911.27"/>
    <s v="0222"/>
    <s v="CINV.000075217"/>
    <d v="2022-03-04T00:00:00"/>
  </r>
  <r>
    <x v="64"/>
    <x v="64"/>
    <x v="3"/>
    <x v="38"/>
    <n v="-2487.1999999999998"/>
    <s v="0322"/>
    <s v="CINV.000076973"/>
    <d v="2022-04-07T00:00:00"/>
  </r>
  <r>
    <x v="64"/>
    <x v="64"/>
    <x v="3"/>
    <x v="38"/>
    <n v="-2258.23"/>
    <s v="0422"/>
    <s v="CINV.000078428"/>
    <d v="2022-05-05T00:00:00"/>
  </r>
  <r>
    <x v="64"/>
    <x v="64"/>
    <x v="3"/>
    <x v="38"/>
    <n v="-19022.61"/>
    <s v="0522"/>
    <s v="CINV.000080935"/>
    <d v="2022-06-07T00:00:00"/>
  </r>
  <r>
    <x v="64"/>
    <x v="64"/>
    <x v="3"/>
    <x v="38"/>
    <n v="-2056.58"/>
    <s v="0622"/>
    <s v="CINV.000082182"/>
    <d v="2022-06-30T00:00:00"/>
  </r>
  <r>
    <x v="65"/>
    <x v="65"/>
    <x v="3"/>
    <x v="38"/>
    <n v="-21899.07"/>
    <s v="10/2021"/>
    <s v="CINV.000067219"/>
    <d v="2021-11-05T00:00:00"/>
  </r>
  <r>
    <x v="65"/>
    <x v="65"/>
    <x v="3"/>
    <x v="38"/>
    <n v="-24142.11"/>
    <s v="11/2021 Week 1"/>
    <s v="CINV.000068146"/>
    <d v="2021-11-16T00:00:00"/>
  </r>
  <r>
    <x v="65"/>
    <x v="65"/>
    <x v="3"/>
    <x v="38"/>
    <n v="-86376.09"/>
    <s v="11/2021 Week 2"/>
    <s v="CINV.000068654"/>
    <d v="2021-11-22T00:00:00"/>
  </r>
  <r>
    <x v="65"/>
    <x v="65"/>
    <x v="3"/>
    <x v="38"/>
    <n v="-50229.87"/>
    <s v="1121 Week 3"/>
    <s v="CINV.000069284"/>
    <d v="2021-11-26T00:00:00"/>
  </r>
  <r>
    <x v="65"/>
    <x v="65"/>
    <x v="3"/>
    <x v="38"/>
    <n v="-12103.18"/>
    <s v="1121 Week 4"/>
    <s v="CINV.000070047"/>
    <d v="2021-12-01T00:00:00"/>
  </r>
  <r>
    <x v="65"/>
    <x v="65"/>
    <x v="3"/>
    <x v="38"/>
    <n v="-819.9"/>
    <s v="1121 Week 5"/>
    <s v="CINV.000071220"/>
    <d v="2021-12-07T00:00:00"/>
  </r>
  <r>
    <x v="65"/>
    <x v="65"/>
    <x v="3"/>
    <x v="38"/>
    <n v="-2606.48"/>
    <s v="1221"/>
    <s v="CINV.000072191"/>
    <d v="2022-01-10T00:00:00"/>
  </r>
  <r>
    <x v="65"/>
    <x v="65"/>
    <x v="3"/>
    <x v="38"/>
    <n v="-1392.01"/>
    <s v="0122"/>
    <s v="CINV.000074393"/>
    <d v="2022-02-08T00:00:00"/>
  </r>
  <r>
    <x v="65"/>
    <x v="65"/>
    <x v="3"/>
    <x v="38"/>
    <n v="-4995.24"/>
    <s v="0222"/>
    <s v="CINV.000075147"/>
    <d v="2022-03-04T00:00:00"/>
  </r>
  <r>
    <x v="65"/>
    <x v="65"/>
    <x v="3"/>
    <x v="38"/>
    <n v="-567.02"/>
    <s v="0322"/>
    <s v="CINV.000076974"/>
    <d v="2022-04-07T00:00:00"/>
  </r>
  <r>
    <x v="65"/>
    <x v="65"/>
    <x v="3"/>
    <x v="38"/>
    <n v="-514.82000000000005"/>
    <s v="0422"/>
    <s v="CINV.000078424"/>
    <d v="2022-05-05T00:00:00"/>
  </r>
  <r>
    <x v="65"/>
    <x v="65"/>
    <x v="3"/>
    <x v="38"/>
    <n v="-4336.6899999999996"/>
    <s v="0522"/>
    <s v="CINV.000080940"/>
    <d v="2022-06-07T00:00:00"/>
  </r>
  <r>
    <x v="65"/>
    <x v="65"/>
    <x v="3"/>
    <x v="38"/>
    <n v="-468.85"/>
    <s v="0622"/>
    <s v="CINV.000082149"/>
    <d v="2022-06-30T00:00:00"/>
  </r>
  <r>
    <x v="66"/>
    <x v="66"/>
    <x v="3"/>
    <x v="38"/>
    <n v="-35538765.399999999"/>
    <s v="10/2021"/>
    <s v="CINV.000067173"/>
    <d v="2021-11-05T00:00:00"/>
  </r>
  <r>
    <x v="66"/>
    <x v="66"/>
    <x v="3"/>
    <x v="38"/>
    <n v="-39178873.210000001"/>
    <s v="11/2021 Week 1"/>
    <s v="CINV.000068092"/>
    <d v="2021-11-16T00:00:00"/>
  </r>
  <r>
    <x v="66"/>
    <x v="66"/>
    <x v="3"/>
    <x v="38"/>
    <n v="-140174920.59"/>
    <s v="11/2021 Week 2"/>
    <s v="CINV.000068655"/>
    <d v="2021-11-22T00:00:00"/>
  </r>
  <r>
    <x v="66"/>
    <x v="66"/>
    <x v="3"/>
    <x v="38"/>
    <n v="-81515238.310000002"/>
    <s v="1121 Week 3"/>
    <s v="CINV.000069277"/>
    <d v="2021-11-26T00:00:00"/>
  </r>
  <r>
    <x v="66"/>
    <x v="66"/>
    <x v="3"/>
    <x v="38"/>
    <n v="-19641573.390000001"/>
    <s v="1121 Week 4"/>
    <s v="CINV.000069928"/>
    <d v="2021-12-01T00:00:00"/>
  </r>
  <r>
    <x v="66"/>
    <x v="66"/>
    <x v="3"/>
    <x v="38"/>
    <n v="-1330563.6000000001"/>
    <s v="1121 Week 5"/>
    <s v="CINV.000071225"/>
    <d v="2021-12-07T00:00:00"/>
  </r>
  <r>
    <x v="66"/>
    <x v="66"/>
    <x v="3"/>
    <x v="38"/>
    <n v="-4229906.7699999996"/>
    <s v="1221"/>
    <s v="CINV.000072140"/>
    <d v="2022-01-10T00:00:00"/>
  </r>
  <r>
    <x v="66"/>
    <x v="66"/>
    <x v="3"/>
    <x v="38"/>
    <n v="-2259016.38"/>
    <s v="0122"/>
    <s v="CINV.000074398"/>
    <d v="2022-02-08T00:00:00"/>
  </r>
  <r>
    <x v="66"/>
    <x v="66"/>
    <x v="3"/>
    <x v="38"/>
    <n v="-8106489.0899999999"/>
    <s v="0222"/>
    <s v="CINV.000075148"/>
    <d v="2022-03-04T00:00:00"/>
  </r>
  <r>
    <x v="66"/>
    <x v="66"/>
    <x v="3"/>
    <x v="38"/>
    <n v="-920186.28"/>
    <s v="0322"/>
    <s v="CINV.000076928"/>
    <d v="2022-04-07T00:00:00"/>
  </r>
  <r>
    <x v="66"/>
    <x v="66"/>
    <x v="3"/>
    <x v="38"/>
    <n v="-835475.48"/>
    <s v="0422"/>
    <s v="CINV.000078380"/>
    <d v="2022-05-05T00:00:00"/>
  </r>
  <r>
    <x v="66"/>
    <x v="66"/>
    <x v="3"/>
    <x v="38"/>
    <n v="-7037775.0599999996"/>
    <s v="0522"/>
    <s v="CINV.000080944"/>
    <d v="2022-06-07T00:00:00"/>
  </r>
  <r>
    <x v="66"/>
    <x v="66"/>
    <x v="3"/>
    <x v="38"/>
    <n v="-760870.96"/>
    <s v="0622"/>
    <s v="CINV.000082150"/>
    <d v="2022-06-30T00:00:00"/>
  </r>
  <r>
    <x v="67"/>
    <x v="67"/>
    <x v="3"/>
    <x v="38"/>
    <n v="-18885.18"/>
    <s v="10/2021"/>
    <s v="CINV.000067220"/>
    <d v="2021-11-05T00:00:00"/>
  </r>
  <r>
    <x v="67"/>
    <x v="67"/>
    <x v="3"/>
    <x v="38"/>
    <n v="-20819.52"/>
    <s v="11/2021 Week 1"/>
    <s v="CINV.000068140"/>
    <d v="2021-11-16T00:00:00"/>
  </r>
  <r>
    <x v="67"/>
    <x v="67"/>
    <x v="3"/>
    <x v="38"/>
    <n v="-74488.490000000005"/>
    <s v="11/2021 Week 2"/>
    <s v="CINV.000068656"/>
    <d v="2021-11-22T00:00:00"/>
  </r>
  <r>
    <x v="67"/>
    <x v="67"/>
    <x v="3"/>
    <x v="38"/>
    <n v="-43316.93"/>
    <s v="1121 Week 3"/>
    <s v="CINV.000069278"/>
    <d v="2021-11-26T00:00:00"/>
  </r>
  <r>
    <x v="67"/>
    <x v="67"/>
    <x v="3"/>
    <x v="38"/>
    <n v="-10437.469999999999"/>
    <s v="1121 Week 4"/>
    <s v="CINV.000070041"/>
    <d v="2021-12-01T00:00:00"/>
  </r>
  <r>
    <x v="67"/>
    <x v="67"/>
    <x v="3"/>
    <x v="38"/>
    <n v="-707.06"/>
    <s v="1121 Week 5"/>
    <s v="CINV.000071230"/>
    <d v="2021-12-07T00:00:00"/>
  </r>
  <r>
    <x v="67"/>
    <x v="67"/>
    <x v="3"/>
    <x v="38"/>
    <n v="-2247.7600000000002"/>
    <s v="1221"/>
    <s v="CINV.000072185"/>
    <d v="2022-01-10T00:00:00"/>
  </r>
  <r>
    <x v="67"/>
    <x v="67"/>
    <x v="3"/>
    <x v="38"/>
    <n v="-1200.43"/>
    <s v="0122"/>
    <s v="CINV.000074403"/>
    <d v="2022-02-08T00:00:00"/>
  </r>
  <r>
    <x v="67"/>
    <x v="67"/>
    <x v="3"/>
    <x v="38"/>
    <n v="-4307.76"/>
    <s v="0222"/>
    <s v="CINV.000075149"/>
    <d v="2022-03-04T00:00:00"/>
  </r>
  <r>
    <x v="67"/>
    <x v="67"/>
    <x v="3"/>
    <x v="38"/>
    <n v="-488.98"/>
    <s v="0322"/>
    <s v="CINV.000076975"/>
    <d v="2022-04-07T00:00:00"/>
  </r>
  <r>
    <x v="67"/>
    <x v="67"/>
    <x v="3"/>
    <x v="38"/>
    <n v="-443.97"/>
    <s v="0422"/>
    <s v="CINV.000078425"/>
    <d v="2022-05-05T00:00:00"/>
  </r>
  <r>
    <x v="67"/>
    <x v="67"/>
    <x v="3"/>
    <x v="38"/>
    <n v="-3739.85"/>
    <s v="0522"/>
    <s v="CINV.000080949"/>
    <d v="2022-06-07T00:00:00"/>
  </r>
  <r>
    <x v="67"/>
    <x v="67"/>
    <x v="3"/>
    <x v="38"/>
    <n v="-404.32"/>
    <s v="0622"/>
    <s v="CINV.000082151"/>
    <d v="2022-06-30T00:00:00"/>
  </r>
  <r>
    <x v="178"/>
    <x v="178"/>
    <x v="3"/>
    <x v="38"/>
    <n v="-15909.53"/>
    <s v="10/2021"/>
    <s v="CINV.000067263"/>
    <d v="2021-11-05T00:00:00"/>
  </r>
  <r>
    <x v="178"/>
    <x v="178"/>
    <x v="3"/>
    <x v="38"/>
    <n v="-17539.09"/>
    <s v="11/2021 Week 1"/>
    <s v="CINV.000068141"/>
    <d v="2021-11-16T00:00:00"/>
  </r>
  <r>
    <x v="178"/>
    <x v="178"/>
    <x v="3"/>
    <x v="38"/>
    <n v="-62751.68"/>
    <s v="11/2021 Week 2"/>
    <s v="CINV.000068725"/>
    <d v="2021-11-22T00:00:00"/>
  </r>
  <r>
    <x v="178"/>
    <x v="178"/>
    <x v="3"/>
    <x v="38"/>
    <n v="-36491.68"/>
    <s v="1121 Week 3"/>
    <s v="CINV.000069332"/>
    <d v="2021-11-26T00:00:00"/>
  </r>
  <r>
    <x v="178"/>
    <x v="178"/>
    <x v="3"/>
    <x v="38"/>
    <n v="-8792.8799999999992"/>
    <s v="1121 Week 4"/>
    <s v="CINV.000070042"/>
    <d v="2021-12-01T00:00:00"/>
  </r>
  <r>
    <x v="178"/>
    <x v="178"/>
    <x v="3"/>
    <x v="38"/>
    <n v="-595.65"/>
    <s v="1121 Week 5"/>
    <s v="CINV.000071235"/>
    <d v="2021-12-07T00:00:00"/>
  </r>
  <r>
    <x v="178"/>
    <x v="178"/>
    <x v="3"/>
    <x v="38"/>
    <n v="-1893.59"/>
    <s v="1221"/>
    <s v="CINV.000072228"/>
    <d v="2022-01-10T00:00:00"/>
  </r>
  <r>
    <x v="178"/>
    <x v="178"/>
    <x v="3"/>
    <x v="38"/>
    <n v="-1011.29"/>
    <s v="0122"/>
    <s v="CINV.000074408"/>
    <d v="2022-02-08T00:00:00"/>
  </r>
  <r>
    <x v="178"/>
    <x v="178"/>
    <x v="3"/>
    <x v="38"/>
    <n v="-3629.01"/>
    <s v="0222"/>
    <s v="CINV.000075257"/>
    <d v="2022-03-04T00:00:00"/>
  </r>
  <r>
    <x v="178"/>
    <x v="178"/>
    <x v="3"/>
    <x v="38"/>
    <n v="-411.94"/>
    <s v="0322"/>
    <s v="CINV.000077024"/>
    <d v="2022-04-07T00:00:00"/>
  </r>
  <r>
    <x v="178"/>
    <x v="178"/>
    <x v="3"/>
    <x v="38"/>
    <n v="-374.01"/>
    <s v="0422"/>
    <s v="CINV.000078527"/>
    <d v="2022-05-05T00:00:00"/>
  </r>
  <r>
    <x v="178"/>
    <x v="178"/>
    <x v="3"/>
    <x v="38"/>
    <n v="-3150.58"/>
    <s v="0522"/>
    <s v="CINV.000080953"/>
    <d v="2022-06-07T00:00:00"/>
  </r>
  <r>
    <x v="178"/>
    <x v="178"/>
    <x v="3"/>
    <x v="38"/>
    <n v="-340.62"/>
    <s v="0622"/>
    <s v="CINV.000082234"/>
    <d v="2022-06-30T00:00:00"/>
  </r>
  <r>
    <x v="68"/>
    <x v="68"/>
    <x v="3"/>
    <x v="38"/>
    <n v="-184722.3"/>
    <s v="10/2021"/>
    <s v="CINV.000067215"/>
    <d v="2021-11-05T00:00:00"/>
  </r>
  <r>
    <x v="68"/>
    <x v="68"/>
    <x v="3"/>
    <x v="38"/>
    <n v="-203642.74"/>
    <s v="11/2021 Week 1"/>
    <s v="CINV.000068142"/>
    <d v="2021-11-16T00:00:00"/>
  </r>
  <r>
    <x v="68"/>
    <x v="68"/>
    <x v="3"/>
    <x v="38"/>
    <n v="-728596.9"/>
    <s v="11/2021 Week 2"/>
    <s v="CINV.000068649"/>
    <d v="2021-11-22T00:00:00"/>
  </r>
  <r>
    <x v="68"/>
    <x v="68"/>
    <x v="3"/>
    <x v="38"/>
    <n v="-423697.4"/>
    <s v="1121 Week 3"/>
    <s v="CINV.000069279"/>
    <d v="2021-11-26T00:00:00"/>
  </r>
  <r>
    <x v="68"/>
    <x v="68"/>
    <x v="3"/>
    <x v="38"/>
    <n v="-102092.37"/>
    <s v="1121 Week 4"/>
    <s v="CINV.000070043"/>
    <d v="2021-12-01T00:00:00"/>
  </r>
  <r>
    <x v="68"/>
    <x v="68"/>
    <x v="3"/>
    <x v="38"/>
    <n v="-6915.96"/>
    <s v="1121 Week 5"/>
    <s v="CINV.000071240"/>
    <d v="2021-12-07T00:00:00"/>
  </r>
  <r>
    <x v="68"/>
    <x v="68"/>
    <x v="3"/>
    <x v="38"/>
    <n v="-21986.080000000002"/>
    <s v="1221"/>
    <s v="CINV.000072186"/>
    <d v="2022-01-10T00:00:00"/>
  </r>
  <r>
    <x v="68"/>
    <x v="68"/>
    <x v="3"/>
    <x v="38"/>
    <n v="-11741.85"/>
    <s v="0122"/>
    <s v="CINV.000074413"/>
    <d v="2022-02-08T00:00:00"/>
  </r>
  <r>
    <x v="68"/>
    <x v="68"/>
    <x v="3"/>
    <x v="38"/>
    <n v="-42135.66"/>
    <s v="0222"/>
    <s v="CINV.000075150"/>
    <d v="2022-03-04T00:00:00"/>
  </r>
  <r>
    <x v="68"/>
    <x v="68"/>
    <x v="3"/>
    <x v="38"/>
    <n v="-4782.92"/>
    <s v="0322"/>
    <s v="CINV.000076967"/>
    <d v="2022-04-07T00:00:00"/>
  </r>
  <r>
    <x v="68"/>
    <x v="68"/>
    <x v="3"/>
    <x v="38"/>
    <n v="-4342.6099999999997"/>
    <s v="0422"/>
    <s v="CINV.000078420"/>
    <d v="2022-05-05T00:00:00"/>
  </r>
  <r>
    <x v="68"/>
    <x v="68"/>
    <x v="3"/>
    <x v="38"/>
    <n v="-36580.730000000003"/>
    <s v="0522"/>
    <s v="CINV.000080957"/>
    <d v="2022-06-07T00:00:00"/>
  </r>
  <r>
    <x v="68"/>
    <x v="68"/>
    <x v="3"/>
    <x v="38"/>
    <n v="-3954.83"/>
    <s v="0622"/>
    <s v="CINV.000082178"/>
    <d v="2022-06-30T00:00:00"/>
  </r>
  <r>
    <x v="186"/>
    <x v="186"/>
    <x v="3"/>
    <x v="38"/>
    <n v="-365364.84"/>
    <s v="10/2021"/>
    <s v="CINV.000067286"/>
    <d v="2021-11-05T00:00:00"/>
  </r>
  <r>
    <x v="186"/>
    <x v="186"/>
    <x v="3"/>
    <x v="38"/>
    <n v="-402787.85"/>
    <s v="11/2021 Week 1"/>
    <s v="CINV.000068090"/>
    <d v="2021-11-16T00:00:00"/>
  </r>
  <r>
    <x v="186"/>
    <x v="186"/>
    <x v="3"/>
    <x v="38"/>
    <n v="-1441102.06"/>
    <s v="11/2021 Week 2"/>
    <s v="CINV.000068650"/>
    <d v="2021-11-22T00:00:00"/>
  </r>
  <r>
    <x v="186"/>
    <x v="186"/>
    <x v="3"/>
    <x v="38"/>
    <n v="-838037.06"/>
    <s v="1121 Week 3"/>
    <s v="CINV.000069331"/>
    <d v="2021-11-26T00:00:00"/>
  </r>
  <r>
    <x v="186"/>
    <x v="186"/>
    <x v="3"/>
    <x v="38"/>
    <n v="-201929.93"/>
    <s v="1121 Week 4"/>
    <s v="CINV.000070037"/>
    <d v="2021-12-01T00:00:00"/>
  </r>
  <r>
    <x v="186"/>
    <x v="186"/>
    <x v="3"/>
    <x v="38"/>
    <n v="-13679.18"/>
    <s v="1121 Week 5"/>
    <s v="CINV.000071245"/>
    <d v="2021-12-07T00:00:00"/>
  </r>
  <r>
    <x v="186"/>
    <x v="186"/>
    <x v="3"/>
    <x v="38"/>
    <n v="-43486.58"/>
    <s v="1221"/>
    <s v="CINV.000072232"/>
    <d v="2022-01-10T00:00:00"/>
  </r>
  <r>
    <x v="186"/>
    <x v="186"/>
    <x v="3"/>
    <x v="38"/>
    <n v="-23224.36"/>
    <s v="0122"/>
    <s v="CINV.000074418"/>
    <d v="2022-02-08T00:00:00"/>
  </r>
  <r>
    <x v="186"/>
    <x v="186"/>
    <x v="3"/>
    <x v="38"/>
    <n v="-83340.72"/>
    <s v="0222"/>
    <s v="CINV.000075274"/>
    <d v="2022-03-04T00:00:00"/>
  </r>
  <r>
    <x v="186"/>
    <x v="186"/>
    <x v="3"/>
    <x v="38"/>
    <n v="-9460.2000000000007"/>
    <s v="0322"/>
    <s v="CINV.000077026"/>
    <d v="2022-04-07T00:00:00"/>
  </r>
  <r>
    <x v="186"/>
    <x v="186"/>
    <x v="3"/>
    <x v="38"/>
    <n v="-8589.31"/>
    <s v="0422"/>
    <s v="CINV.000078531"/>
    <d v="2022-05-05T00:00:00"/>
  </r>
  <r>
    <x v="186"/>
    <x v="186"/>
    <x v="3"/>
    <x v="38"/>
    <n v="-72353.539999999994"/>
    <s v="0522"/>
    <s v="CINV.000080962"/>
    <d v="2022-06-07T00:00:00"/>
  </r>
  <r>
    <x v="186"/>
    <x v="186"/>
    <x v="3"/>
    <x v="38"/>
    <n v="-7822.32"/>
    <s v="0622"/>
    <s v="CINV.000082241"/>
    <d v="2022-06-30T00:00:00"/>
  </r>
  <r>
    <x v="163"/>
    <x v="163"/>
    <x v="3"/>
    <x v="38"/>
    <n v="-37958.92"/>
    <s v="10/2021"/>
    <s v="CINV.000067218"/>
    <d v="2021-11-05T00:00:00"/>
  </r>
  <r>
    <x v="163"/>
    <x v="163"/>
    <x v="3"/>
    <x v="38"/>
    <n v="-41846.92"/>
    <s v="11/2021 Week 1"/>
    <s v="CINV.000068137"/>
    <d v="2021-11-16T00:00:00"/>
  </r>
  <r>
    <x v="163"/>
    <x v="163"/>
    <x v="3"/>
    <x v="38"/>
    <n v="-149720.70000000001"/>
    <s v="11/2021 Week 2"/>
    <s v="CINV.000068653"/>
    <d v="2021-11-22T00:00:00"/>
  </r>
  <r>
    <x v="163"/>
    <x v="163"/>
    <x v="3"/>
    <x v="38"/>
    <n v="-87066.35"/>
    <s v="1121 Week 3"/>
    <s v="CINV.000069273"/>
    <d v="2021-11-26T00:00:00"/>
  </r>
  <r>
    <x v="163"/>
    <x v="163"/>
    <x v="3"/>
    <x v="38"/>
    <n v="-20979.15"/>
    <s v="1121 Week 4"/>
    <s v="CINV.000070040"/>
    <d v="2021-12-01T00:00:00"/>
  </r>
  <r>
    <x v="163"/>
    <x v="163"/>
    <x v="3"/>
    <x v="38"/>
    <n v="-1421.17"/>
    <s v="1121 Week 5"/>
    <s v="CINV.000071250"/>
    <d v="2021-12-07T00:00:00"/>
  </r>
  <r>
    <x v="163"/>
    <x v="163"/>
    <x v="3"/>
    <x v="38"/>
    <n v="-4517.96"/>
    <s v="1221"/>
    <s v="CINV.000072217"/>
    <d v="2022-01-10T00:00:00"/>
  </r>
  <r>
    <x v="163"/>
    <x v="163"/>
    <x v="3"/>
    <x v="38"/>
    <n v="-2412.85"/>
    <s v="0122"/>
    <s v="CINV.000074431"/>
    <d v="2022-02-08T00:00:00"/>
  </r>
  <r>
    <x v="163"/>
    <x v="163"/>
    <x v="3"/>
    <x v="38"/>
    <n v="-8658.5300000000007"/>
    <s v="0222"/>
    <s v="CINV.000075245"/>
    <d v="2022-03-04T00:00:00"/>
  </r>
  <r>
    <x v="163"/>
    <x v="163"/>
    <x v="3"/>
    <x v="38"/>
    <n v="-982.85"/>
    <s v="0322"/>
    <s v="CINV.000076986"/>
    <d v="2022-04-07T00:00:00"/>
  </r>
  <r>
    <x v="163"/>
    <x v="163"/>
    <x v="3"/>
    <x v="38"/>
    <n v="-892.37"/>
    <s v="0422"/>
    <s v="CINV.000078423"/>
    <d v="2022-05-05T00:00:00"/>
  </r>
  <r>
    <x v="163"/>
    <x v="163"/>
    <x v="3"/>
    <x v="38"/>
    <n v="-7517.04"/>
    <s v="0522"/>
    <s v="CINV.000080974"/>
    <d v="2022-06-07T00:00:00"/>
  </r>
  <r>
    <x v="163"/>
    <x v="163"/>
    <x v="3"/>
    <x v="38"/>
    <n v="-812.69"/>
    <s v="0622"/>
    <s v="CINV.000082198"/>
    <d v="2022-06-30T00:00:00"/>
  </r>
  <r>
    <x v="200"/>
    <x v="200"/>
    <x v="3"/>
    <x v="38"/>
    <n v="-5276385.13"/>
    <s v="10/2021"/>
    <s v="CINV.000067590"/>
    <d v="2021-11-05T00:00:00"/>
  </r>
  <r>
    <x v="200"/>
    <x v="200"/>
    <x v="3"/>
    <x v="38"/>
    <n v="-5816826.2599999998"/>
    <s v="11/2021 Week 1"/>
    <s v="CINV.000068323"/>
    <d v="2021-11-16T00:00:00"/>
  </r>
  <r>
    <x v="200"/>
    <x v="200"/>
    <x v="3"/>
    <x v="38"/>
    <n v="-20811552.07"/>
    <s v="11/2021 Week 2"/>
    <s v="CINV.000068798"/>
    <d v="2021-11-22T00:00:00"/>
  </r>
  <r>
    <x v="200"/>
    <x v="200"/>
    <x v="3"/>
    <x v="38"/>
    <n v="-12102440.43"/>
    <s v="1121 Week 3"/>
    <s v="CINV.000069574"/>
    <d v="2021-11-26T00:00:00"/>
  </r>
  <r>
    <x v="200"/>
    <x v="200"/>
    <x v="3"/>
    <x v="38"/>
    <n v="-2916153.8"/>
    <s v="1121 Week 4"/>
    <s v="CINV.000070377"/>
    <d v="2021-12-01T00:00:00"/>
  </r>
  <r>
    <x v="200"/>
    <x v="200"/>
    <x v="3"/>
    <x v="38"/>
    <n v="-197546.7"/>
    <s v="1121 Week 5"/>
    <s v="CINV.000071304"/>
    <d v="2021-12-07T00:00:00"/>
  </r>
  <r>
    <x v="200"/>
    <x v="200"/>
    <x v="3"/>
    <x v="38"/>
    <n v="-628007.67000000004"/>
    <s v="1221"/>
    <s v="CINV.000072673"/>
    <d v="2022-01-10T00:00:00"/>
  </r>
  <r>
    <x v="200"/>
    <x v="200"/>
    <x v="3"/>
    <x v="38"/>
    <n v="-335392.64000000001"/>
    <s v="0122"/>
    <s v="CINV.000074486"/>
    <d v="2022-02-08T00:00:00"/>
  </r>
  <r>
    <x v="200"/>
    <x v="200"/>
    <x v="3"/>
    <x v="38"/>
    <n v="-1203557.8"/>
    <s v="0222"/>
    <s v="CINV.000075769"/>
    <d v="2022-03-04T00:00:00"/>
  </r>
  <r>
    <x v="200"/>
    <x v="200"/>
    <x v="3"/>
    <x v="38"/>
    <n v="-136618.62"/>
    <s v="0322"/>
    <s v="CINV.000077299"/>
    <d v="2022-04-07T00:00:00"/>
  </r>
  <r>
    <x v="200"/>
    <x v="200"/>
    <x v="3"/>
    <x v="38"/>
    <n v="-124041.74"/>
    <s v="0422"/>
    <s v="CINV.000078855"/>
    <d v="2022-05-05T00:00:00"/>
  </r>
  <r>
    <x v="200"/>
    <x v="200"/>
    <x v="3"/>
    <x v="38"/>
    <n v="-1044887.5"/>
    <s v="0522"/>
    <s v="CINV.000081022"/>
    <d v="2022-06-07T00:00:00"/>
  </r>
  <r>
    <x v="200"/>
    <x v="200"/>
    <x v="3"/>
    <x v="38"/>
    <n v="-112965.33"/>
    <s v="0622"/>
    <s v="CINV.000082522"/>
    <d v="2022-06-30T00:00:00"/>
  </r>
  <r>
    <x v="70"/>
    <x v="70"/>
    <x v="3"/>
    <x v="38"/>
    <n v="-132184.18"/>
    <s v="10/2021"/>
    <s v="CINV.000067211"/>
    <d v="2021-11-05T00:00:00"/>
  </r>
  <r>
    <x v="70"/>
    <x v="70"/>
    <x v="3"/>
    <x v="38"/>
    <n v="-145723.32999999999"/>
    <s v="11/2021 Week 1"/>
    <s v="CINV.000068139"/>
    <d v="2021-11-16T00:00:00"/>
  </r>
  <r>
    <x v="70"/>
    <x v="70"/>
    <x v="3"/>
    <x v="38"/>
    <n v="-521371.73"/>
    <s v="11/2021 Week 2"/>
    <s v="CINV.000068647"/>
    <d v="2021-11-22T00:00:00"/>
  </r>
  <r>
    <x v="70"/>
    <x v="70"/>
    <x v="3"/>
    <x v="38"/>
    <n v="-303190.76"/>
    <s v="1121 Week 3"/>
    <s v="CINV.000069275"/>
    <d v="2021-11-26T00:00:00"/>
  </r>
  <r>
    <x v="70"/>
    <x v="70"/>
    <x v="3"/>
    <x v="38"/>
    <n v="-73055.59"/>
    <s v="1121 Week 4"/>
    <s v="CINV.000070033"/>
    <d v="2021-12-01T00:00:00"/>
  </r>
  <r>
    <x v="70"/>
    <x v="70"/>
    <x v="3"/>
    <x v="38"/>
    <n v="-4948.95"/>
    <s v="1121 Week 5"/>
    <s v="CINV.000071259"/>
    <d v="2021-12-07T00:00:00"/>
  </r>
  <r>
    <x v="70"/>
    <x v="70"/>
    <x v="3"/>
    <x v="38"/>
    <n v="-15732.87"/>
    <s v="1221"/>
    <s v="CINV.000072181"/>
    <d v="2022-01-10T00:00:00"/>
  </r>
  <r>
    <x v="70"/>
    <x v="70"/>
    <x v="3"/>
    <x v="38"/>
    <n v="-8402.27"/>
    <s v="0122"/>
    <s v="CINV.000074440"/>
    <d v="2022-02-08T00:00:00"/>
  </r>
  <r>
    <x v="70"/>
    <x v="70"/>
    <x v="3"/>
    <x v="38"/>
    <n v="-30151.57"/>
    <s v="0222"/>
    <s v="CINV.000075146"/>
    <d v="2022-03-04T00:00:00"/>
  </r>
  <r>
    <x v="70"/>
    <x v="70"/>
    <x v="3"/>
    <x v="38"/>
    <n v="-3422.57"/>
    <s v="0322"/>
    <s v="CINV.000076970"/>
    <d v="2022-04-07T00:00:00"/>
  </r>
  <r>
    <x v="70"/>
    <x v="70"/>
    <x v="3"/>
    <x v="38"/>
    <n v="-3107.5"/>
    <s v="0422"/>
    <s v="CINV.000078418"/>
    <d v="2022-05-05T00:00:00"/>
  </r>
  <r>
    <x v="70"/>
    <x v="70"/>
    <x v="3"/>
    <x v="38"/>
    <n v="-26176.560000000001"/>
    <s v="0522"/>
    <s v="CINV.000080982"/>
    <d v="2022-06-07T00:00:00"/>
  </r>
  <r>
    <x v="70"/>
    <x v="70"/>
    <x v="3"/>
    <x v="38"/>
    <n v="-2830.01"/>
    <s v="0622"/>
    <s v="CINV.000082139"/>
    <d v="2022-06-30T00:00:00"/>
  </r>
  <r>
    <x v="190"/>
    <x v="190"/>
    <x v="3"/>
    <x v="38"/>
    <n v="-9984596.9600000009"/>
    <s v="10/2021"/>
    <s v="CINV.000067291"/>
    <d v="2021-11-05T00:00:00"/>
  </r>
  <r>
    <x v="190"/>
    <x v="190"/>
    <x v="3"/>
    <x v="38"/>
    <n v="-11007283.279999999"/>
    <s v="11/2021 Week 1"/>
    <s v="CINV.000068089"/>
    <d v="2021-11-16T00:00:00"/>
  </r>
  <r>
    <x v="190"/>
    <x v="190"/>
    <x v="3"/>
    <x v="38"/>
    <n v="-39382068.289999999"/>
    <s v="11/2021 Week 2"/>
    <s v="CINV.000068718"/>
    <d v="2021-11-22T00:00:00"/>
  </r>
  <r>
    <x v="190"/>
    <x v="190"/>
    <x v="3"/>
    <x v="38"/>
    <n v="-22901662.210000001"/>
    <s v="1121 Week 3"/>
    <s v="CINV.000069344"/>
    <d v="2021-11-26T00:00:00"/>
  </r>
  <r>
    <x v="190"/>
    <x v="190"/>
    <x v="3"/>
    <x v="38"/>
    <n v="-5518289.4500000002"/>
    <s v="1121 Week 4"/>
    <s v="CINV.000070048"/>
    <d v="2021-12-01T00:00:00"/>
  </r>
  <r>
    <x v="190"/>
    <x v="190"/>
    <x v="3"/>
    <x v="38"/>
    <n v="-373821.13"/>
    <s v="1121 Week 5"/>
    <s v="CINV.000071264"/>
    <d v="2021-12-07T00:00:00"/>
  </r>
  <r>
    <x v="190"/>
    <x v="190"/>
    <x v="3"/>
    <x v="38"/>
    <n v="-1188390.03"/>
    <s v="1221"/>
    <s v="CINV.000072247"/>
    <d v="2022-01-10T00:00:00"/>
  </r>
  <r>
    <x v="190"/>
    <x v="190"/>
    <x v="3"/>
    <x v="38"/>
    <n v="-634669.43000000005"/>
    <s v="0122"/>
    <s v="CINV.000074445"/>
    <d v="2022-02-08T00:00:00"/>
  </r>
  <r>
    <x v="190"/>
    <x v="190"/>
    <x v="3"/>
    <x v="38"/>
    <n v="-2277513.73"/>
    <s v="0222"/>
    <s v="CINV.000075397"/>
    <d v="2022-03-04T00:00:00"/>
  </r>
  <r>
    <x v="190"/>
    <x v="190"/>
    <x v="3"/>
    <x v="38"/>
    <n v="-258525.84"/>
    <s v="0322"/>
    <s v="CINV.000077043"/>
    <d v="2022-04-07T00:00:00"/>
  </r>
  <r>
    <x v="190"/>
    <x v="190"/>
    <x v="3"/>
    <x v="38"/>
    <n v="-234726.39"/>
    <s v="0422"/>
    <s v="CINV.000078559"/>
    <d v="2022-05-05T00:00:00"/>
  </r>
  <r>
    <x v="190"/>
    <x v="190"/>
    <x v="3"/>
    <x v="38"/>
    <n v="-1977259.1"/>
    <s v="0522"/>
    <s v="CINV.000080987"/>
    <d v="2022-06-07T00:00:00"/>
  </r>
  <r>
    <x v="190"/>
    <x v="190"/>
    <x v="3"/>
    <x v="38"/>
    <n v="-213766.29"/>
    <s v="0622"/>
    <s v="CINV.000082253"/>
    <d v="2022-06-30T00:00:00"/>
  </r>
  <r>
    <x v="191"/>
    <x v="191"/>
    <x v="3"/>
    <x v="38"/>
    <n v="-9232.65"/>
    <s v="10/2021"/>
    <s v="CINV.000067292"/>
    <d v="2021-11-05T00:00:00"/>
  </r>
  <r>
    <x v="191"/>
    <x v="191"/>
    <x v="3"/>
    <x v="38"/>
    <n v="-10178.32"/>
    <s v="11/2021 Week 1"/>
    <s v="CINV.000068135"/>
    <d v="2021-11-16T00:00:00"/>
  </r>
  <r>
    <x v="191"/>
    <x v="191"/>
    <x v="3"/>
    <x v="38"/>
    <n v="-36416.17"/>
    <s v="11/2021 Week 2"/>
    <s v="CINV.000068723"/>
    <d v="2021-11-22T00:00:00"/>
  </r>
  <r>
    <x v="191"/>
    <x v="191"/>
    <x v="3"/>
    <x v="38"/>
    <n v="-21176.92"/>
    <s v="1121 Week 3"/>
    <s v="CINV.000069343"/>
    <d v="2021-11-26T00:00:00"/>
  </r>
  <r>
    <x v="191"/>
    <x v="191"/>
    <x v="3"/>
    <x v="38"/>
    <n v="-5102.7"/>
    <s v="1121 Week 4"/>
    <s v="CINV.000070052"/>
    <d v="2021-12-01T00:00:00"/>
  </r>
  <r>
    <x v="191"/>
    <x v="191"/>
    <x v="3"/>
    <x v="38"/>
    <n v="-345.67"/>
    <s v="1121 Week 5"/>
    <s v="CINV.000071269"/>
    <d v="2021-12-07T00:00:00"/>
  </r>
  <r>
    <x v="191"/>
    <x v="191"/>
    <x v="3"/>
    <x v="38"/>
    <n v="-1098.8900000000001"/>
    <s v="1221"/>
    <s v="CINV.000072246"/>
    <d v="2022-01-10T00:00:00"/>
  </r>
  <r>
    <x v="191"/>
    <x v="191"/>
    <x v="3"/>
    <x v="38"/>
    <n v="-586.87"/>
    <s v="0122"/>
    <s v="CINV.000074450"/>
    <d v="2022-02-08T00:00:00"/>
  </r>
  <r>
    <x v="191"/>
    <x v="191"/>
    <x v="3"/>
    <x v="38"/>
    <n v="-2105.9899999999998"/>
    <s v="0222"/>
    <s v="CINV.000075398"/>
    <d v="2022-03-04T00:00:00"/>
  </r>
  <r>
    <x v="191"/>
    <x v="191"/>
    <x v="3"/>
    <x v="38"/>
    <n v="-239.06"/>
    <s v="0322"/>
    <s v="CINV.000077046"/>
    <d v="2022-04-07T00:00:00"/>
  </r>
  <r>
    <x v="191"/>
    <x v="191"/>
    <x v="3"/>
    <x v="38"/>
    <n v="-217.05"/>
    <s v="0422"/>
    <s v="CINV.000078560"/>
    <d v="2022-05-05T00:00:00"/>
  </r>
  <r>
    <x v="191"/>
    <x v="191"/>
    <x v="3"/>
    <x v="38"/>
    <n v="-1828.35"/>
    <s v="0522"/>
    <s v="CINV.000080992"/>
    <d v="2022-06-07T00:00:00"/>
  </r>
  <r>
    <x v="191"/>
    <x v="191"/>
    <x v="3"/>
    <x v="38"/>
    <n v="-197.67"/>
    <s v="0622"/>
    <s v="CINV.000082252"/>
    <d v="2022-06-30T00:00:00"/>
  </r>
  <r>
    <x v="71"/>
    <x v="71"/>
    <x v="3"/>
    <x v="38"/>
    <n v="-54595.44"/>
    <s v="10/2021"/>
    <s v="CINV.000067213"/>
    <d v="2021-11-05T00:00:00"/>
  </r>
  <r>
    <x v="71"/>
    <x v="71"/>
    <x v="3"/>
    <x v="38"/>
    <n v="-60187.45"/>
    <s v="11/2021 Week 1"/>
    <s v="CINV.000068136"/>
    <d v="2021-11-16T00:00:00"/>
  </r>
  <r>
    <x v="71"/>
    <x v="71"/>
    <x v="3"/>
    <x v="38"/>
    <n v="-215339.82"/>
    <s v="11/2021 Week 2"/>
    <s v="CINV.000068648"/>
    <d v="2021-11-22T00:00:00"/>
  </r>
  <r>
    <x v="71"/>
    <x v="71"/>
    <x v="3"/>
    <x v="38"/>
    <n v="-125225.52"/>
    <s v="1121 Week 3"/>
    <s v="CINV.000069268"/>
    <d v="2021-11-26T00:00:00"/>
  </r>
  <r>
    <x v="71"/>
    <x v="71"/>
    <x v="3"/>
    <x v="38"/>
    <n v="-30173.82"/>
    <s v="1121 Week 4"/>
    <s v="CINV.000070035"/>
    <d v="2021-12-01T00:00:00"/>
  </r>
  <r>
    <x v="71"/>
    <x v="71"/>
    <x v="3"/>
    <x v="38"/>
    <n v="-2044.04"/>
    <s v="1121 Week 5"/>
    <s v="CINV.000071278"/>
    <d v="2021-12-07T00:00:00"/>
  </r>
  <r>
    <x v="71"/>
    <x v="71"/>
    <x v="3"/>
    <x v="38"/>
    <n v="-6498.08"/>
    <s v="1221"/>
    <s v="CINV.000072183"/>
    <d v="2022-01-10T00:00:00"/>
  </r>
  <r>
    <x v="71"/>
    <x v="71"/>
    <x v="3"/>
    <x v="38"/>
    <n v="-3470.35"/>
    <s v="0122"/>
    <s v="CINV.000074459"/>
    <d v="2022-02-08T00:00:00"/>
  </r>
  <r>
    <x v="71"/>
    <x v="71"/>
    <x v="3"/>
    <x v="38"/>
    <n v="-12453.37"/>
    <s v="0222"/>
    <s v="CINV.000075137"/>
    <d v="2022-03-04T00:00:00"/>
  </r>
  <r>
    <x v="71"/>
    <x v="71"/>
    <x v="3"/>
    <x v="38"/>
    <n v="-1413.61"/>
    <s v="0322"/>
    <s v="CINV.000076966"/>
    <d v="2022-04-07T00:00:00"/>
  </r>
  <r>
    <x v="71"/>
    <x v="71"/>
    <x v="3"/>
    <x v="38"/>
    <n v="-1283.48"/>
    <s v="0422"/>
    <s v="CINV.000078419"/>
    <d v="2022-05-05T00:00:00"/>
  </r>
  <r>
    <x v="71"/>
    <x v="71"/>
    <x v="3"/>
    <x v="38"/>
    <n v="-10811.59"/>
    <s v="0522"/>
    <s v="CINV.000080999"/>
    <d v="2022-06-07T00:00:00"/>
  </r>
  <r>
    <x v="71"/>
    <x v="71"/>
    <x v="3"/>
    <x v="38"/>
    <n v="-1168.8699999999999"/>
    <s v="0622"/>
    <s v="CINV.000082140"/>
    <d v="2022-06-30T00:00:00"/>
  </r>
  <r>
    <x v="80"/>
    <x v="80"/>
    <x v="4"/>
    <x v="5"/>
    <n v="-0.88"/>
    <s v="07/2020"/>
    <s v="CINV.000065006"/>
    <d v="2021-09-01T00:00:00"/>
  </r>
  <r>
    <x v="80"/>
    <x v="80"/>
    <x v="4"/>
    <x v="6"/>
    <n v="-3.94"/>
    <s v="07/2020"/>
    <s v="CINV.000065005"/>
    <d v="2021-09-01T00:00:00"/>
  </r>
  <r>
    <x v="80"/>
    <x v="80"/>
    <x v="4"/>
    <x v="7"/>
    <n v="-5.95"/>
    <s v="07/2020"/>
    <s v="CINV.000065004"/>
    <d v="2021-09-01T00:00:00"/>
  </r>
  <r>
    <x v="92"/>
    <x v="92"/>
    <x v="4"/>
    <x v="8"/>
    <n v="-8.86"/>
    <s v="07/2020"/>
    <s v="CINV.000065003"/>
    <d v="2021-09-01T00:00:00"/>
  </r>
  <r>
    <x v="92"/>
    <x v="92"/>
    <x v="4"/>
    <x v="13"/>
    <n v="-11.4"/>
    <s v="07/2020"/>
    <s v="CINV.000065002"/>
    <d v="2021-09-01T00:00:00"/>
  </r>
  <r>
    <x v="92"/>
    <x v="92"/>
    <x v="4"/>
    <x v="14"/>
    <n v="-112.57"/>
    <s v="07/2020"/>
    <s v="CINV.000065001"/>
    <d v="2021-09-01T00:00:00"/>
  </r>
  <r>
    <x v="92"/>
    <x v="92"/>
    <x v="4"/>
    <x v="15"/>
    <n v="-121.16"/>
    <s v="07/2020"/>
    <s v="CINV.000065000"/>
    <d v="2021-09-01T00:00:00"/>
  </r>
  <r>
    <x v="92"/>
    <x v="92"/>
    <x v="4"/>
    <x v="16"/>
    <n v="-165.91"/>
    <s v="07/2020"/>
    <s v="CINV.000064999"/>
    <d v="2021-09-01T00:00:00"/>
  </r>
  <r>
    <x v="92"/>
    <x v="92"/>
    <x v="4"/>
    <x v="17"/>
    <n v="-108.96"/>
    <s v="07/2020"/>
    <s v="CINV.000064998"/>
    <d v="2021-09-01T00:00:00"/>
  </r>
  <r>
    <x v="92"/>
    <x v="92"/>
    <x v="4"/>
    <x v="18"/>
    <n v="-84.93"/>
    <s v="07/2020"/>
    <s v="CINV.000064997"/>
    <d v="2021-09-01T00:00:00"/>
  </r>
  <r>
    <x v="92"/>
    <x v="92"/>
    <x v="4"/>
    <x v="19"/>
    <n v="-95.63"/>
    <s v="07/2020"/>
    <s v="CINV.000064996"/>
    <d v="2021-09-01T00:00:00"/>
  </r>
  <r>
    <x v="92"/>
    <x v="92"/>
    <x v="4"/>
    <x v="20"/>
    <n v="-80.959999999999994"/>
    <s v="07/2020"/>
    <s v="CINV.000064995"/>
    <d v="2021-09-01T00:00:00"/>
  </r>
  <r>
    <x v="92"/>
    <x v="92"/>
    <x v="4"/>
    <x v="21"/>
    <n v="-71.89"/>
    <s v="07/2020"/>
    <s v="CINV.000064994"/>
    <d v="2021-09-01T00:00:00"/>
  </r>
  <r>
    <x v="92"/>
    <x v="92"/>
    <x v="4"/>
    <x v="22"/>
    <n v="-95.63"/>
    <s v="07/2020"/>
    <s v="CINV.000064993"/>
    <d v="2021-09-01T00:00:00"/>
  </r>
  <r>
    <x v="92"/>
    <x v="92"/>
    <x v="4"/>
    <x v="23"/>
    <n v="-88.46"/>
    <s v="07/2020"/>
    <s v="CINV.000064992"/>
    <d v="2021-09-01T00:00:00"/>
  </r>
  <r>
    <x v="0"/>
    <x v="0"/>
    <x v="4"/>
    <x v="24"/>
    <n v="0.05"/>
    <s v="0422"/>
    <s v="CINV.000078463"/>
    <d v="2022-05-05T00:00:00"/>
  </r>
  <r>
    <x v="2"/>
    <x v="2"/>
    <x v="4"/>
    <x v="24"/>
    <n v="7.0000000000000007E-2"/>
    <s v="0422"/>
    <s v="CINV.000078464"/>
    <d v="2022-05-05T00:00:00"/>
  </r>
  <r>
    <x v="87"/>
    <x v="87"/>
    <x v="4"/>
    <x v="24"/>
    <n v="0.24"/>
    <s v="0422"/>
    <s v="CINV.000078465"/>
    <d v="2022-05-05T00:00:00"/>
  </r>
  <r>
    <x v="101"/>
    <x v="101"/>
    <x v="4"/>
    <x v="24"/>
    <n v="0.06"/>
    <s v="0422"/>
    <s v="CINV.000078525"/>
    <d v="2022-05-05T00:00:00"/>
  </r>
  <r>
    <x v="3"/>
    <x v="3"/>
    <x v="4"/>
    <x v="24"/>
    <n v="0.03"/>
    <s v="0422"/>
    <s v="CINV.000078526"/>
    <d v="2022-05-05T00:00:00"/>
  </r>
  <r>
    <x v="4"/>
    <x v="4"/>
    <x v="4"/>
    <x v="24"/>
    <n v="0.32"/>
    <s v="0422"/>
    <s v="CINV.000078522"/>
    <d v="2022-05-05T00:00:00"/>
  </r>
  <r>
    <x v="88"/>
    <x v="88"/>
    <x v="4"/>
    <x v="24"/>
    <n v="0.01"/>
    <s v="0422"/>
    <s v="CINV.000078523"/>
    <d v="2022-05-05T00:00:00"/>
  </r>
  <r>
    <x v="164"/>
    <x v="164"/>
    <x v="4"/>
    <x v="24"/>
    <n v="0.02"/>
    <s v="0422"/>
    <s v="CINV.000078524"/>
    <d v="2022-05-05T00:00:00"/>
  </r>
  <r>
    <x v="6"/>
    <x v="6"/>
    <x v="4"/>
    <x v="24"/>
    <n v="0.02"/>
    <s v="0422"/>
    <s v="CINV.000078521"/>
    <d v="2022-05-05T00:00:00"/>
  </r>
  <r>
    <x v="8"/>
    <x v="8"/>
    <x v="4"/>
    <x v="24"/>
    <n v="3.95"/>
    <s v="0422"/>
    <s v="CINV.000078517"/>
    <d v="2022-05-05T00:00:00"/>
  </r>
  <r>
    <x v="91"/>
    <x v="91"/>
    <x v="4"/>
    <x v="24"/>
    <n v="0.11"/>
    <s v="0422"/>
    <s v="CINV.000078518"/>
    <d v="2022-05-05T00:00:00"/>
  </r>
  <r>
    <x v="139"/>
    <x v="139"/>
    <x v="4"/>
    <x v="24"/>
    <n v="0.2"/>
    <s v="0422"/>
    <s v="CINV.000078519"/>
    <d v="2022-05-05T00:00:00"/>
  </r>
  <r>
    <x v="140"/>
    <x v="140"/>
    <x v="4"/>
    <x v="24"/>
    <n v="0.19"/>
    <s v="0422"/>
    <s v="CINV.000078520"/>
    <d v="2022-05-05T00:00:00"/>
  </r>
  <r>
    <x v="141"/>
    <x v="141"/>
    <x v="4"/>
    <x v="24"/>
    <n v="0.01"/>
    <s v="0422"/>
    <s v="CINV.000078511"/>
    <d v="2022-05-05T00:00:00"/>
  </r>
  <r>
    <x v="92"/>
    <x v="92"/>
    <x v="4"/>
    <x v="24"/>
    <n v="-136.43"/>
    <s v="07/2020"/>
    <s v="CINV.000064991"/>
    <d v="2021-09-01T00:00:00"/>
  </r>
  <r>
    <x v="92"/>
    <x v="92"/>
    <x v="4"/>
    <x v="24"/>
    <n v="0.99"/>
    <s v="0422"/>
    <s v="CINV.000078512"/>
    <d v="2022-05-05T00:00:00"/>
  </r>
  <r>
    <x v="117"/>
    <x v="117"/>
    <x v="4"/>
    <x v="24"/>
    <n v="0.21"/>
    <s v="0422"/>
    <s v="CINV.000078513"/>
    <d v="2022-05-05T00:00:00"/>
  </r>
  <r>
    <x v="118"/>
    <x v="118"/>
    <x v="4"/>
    <x v="24"/>
    <n v="0.01"/>
    <s v="0422"/>
    <s v="CINV.000078514"/>
    <d v="2022-05-05T00:00:00"/>
  </r>
  <r>
    <x v="13"/>
    <x v="13"/>
    <x v="4"/>
    <x v="24"/>
    <n v="0.06"/>
    <s v="0422"/>
    <s v="CINV.000078515"/>
    <d v="2022-05-05T00:00:00"/>
  </r>
  <r>
    <x v="93"/>
    <x v="93"/>
    <x v="4"/>
    <x v="24"/>
    <n v="0.01"/>
    <s v="0422"/>
    <s v="CINV.000078516"/>
    <d v="2022-05-05T00:00:00"/>
  </r>
  <r>
    <x v="14"/>
    <x v="14"/>
    <x v="4"/>
    <x v="24"/>
    <n v="0.01"/>
    <s v="0422"/>
    <s v="CINV.000078510"/>
    <d v="2022-05-05T00:00:00"/>
  </r>
  <r>
    <x v="15"/>
    <x v="15"/>
    <x v="4"/>
    <x v="24"/>
    <n v="0.33"/>
    <s v="0422"/>
    <s v="CINV.000078507"/>
    <d v="2022-05-05T00:00:00"/>
  </r>
  <r>
    <x v="16"/>
    <x v="16"/>
    <x v="4"/>
    <x v="24"/>
    <n v="2.57"/>
    <s v="0422"/>
    <s v="CINV.000078508"/>
    <d v="2022-05-05T00:00:00"/>
  </r>
  <r>
    <x v="126"/>
    <x v="126"/>
    <x v="4"/>
    <x v="24"/>
    <n v="0.54"/>
    <s v="0422"/>
    <s v="CINV.000078509"/>
    <d v="2022-05-05T00:00:00"/>
  </r>
  <r>
    <x v="145"/>
    <x v="145"/>
    <x v="4"/>
    <x v="24"/>
    <n v="0.01"/>
    <s v="0422"/>
    <s v="CINV.000078504"/>
    <d v="2022-05-05T00:00:00"/>
  </r>
  <r>
    <x v="19"/>
    <x v="19"/>
    <x v="4"/>
    <x v="24"/>
    <n v="0.19"/>
    <s v="0422"/>
    <s v="CINV.000078505"/>
    <d v="2022-05-05T00:00:00"/>
  </r>
  <r>
    <x v="20"/>
    <x v="20"/>
    <x v="4"/>
    <x v="24"/>
    <n v="0.04"/>
    <s v="0422"/>
    <s v="CINV.000078506"/>
    <d v="2022-05-05T00:00:00"/>
  </r>
  <r>
    <x v="119"/>
    <x v="119"/>
    <x v="4"/>
    <x v="24"/>
    <n v="0.03"/>
    <s v="0422"/>
    <s v="CINV.000078469"/>
    <d v="2022-05-05T00:00:00"/>
  </r>
  <r>
    <x v="22"/>
    <x v="22"/>
    <x v="4"/>
    <x v="24"/>
    <n v="0.04"/>
    <s v="0422"/>
    <s v="CINV.000078501"/>
    <d v="2022-05-05T00:00:00"/>
  </r>
  <r>
    <x v="25"/>
    <x v="25"/>
    <x v="4"/>
    <x v="24"/>
    <n v="0.28999999999999998"/>
    <s v="0422"/>
    <s v="CINV.000078502"/>
    <d v="2022-05-05T00:00:00"/>
  </r>
  <r>
    <x v="26"/>
    <x v="26"/>
    <x v="4"/>
    <x v="24"/>
    <n v="0.09"/>
    <s v="0422"/>
    <s v="CINV.000078503"/>
    <d v="2022-05-05T00:00:00"/>
  </r>
  <r>
    <x v="27"/>
    <x v="27"/>
    <x v="4"/>
    <x v="24"/>
    <n v="0.02"/>
    <s v="0422"/>
    <s v="CINV.000078499"/>
    <d v="2022-05-05T00:00:00"/>
  </r>
  <r>
    <x v="107"/>
    <x v="107"/>
    <x v="4"/>
    <x v="24"/>
    <n v="0.26"/>
    <s v="0422"/>
    <s v="CINV.000078500"/>
    <d v="2022-05-05T00:00:00"/>
  </r>
  <r>
    <x v="108"/>
    <x v="108"/>
    <x v="4"/>
    <x v="24"/>
    <n v="7.0000000000000007E-2"/>
    <s v="0422"/>
    <s v="CINV.000078495"/>
    <d v="2022-05-05T00:00:00"/>
  </r>
  <r>
    <x v="30"/>
    <x v="30"/>
    <x v="4"/>
    <x v="24"/>
    <n v="0.13"/>
    <s v="0422"/>
    <s v="CINV.000078496"/>
    <d v="2022-05-05T00:00:00"/>
  </r>
  <r>
    <x v="31"/>
    <x v="31"/>
    <x v="4"/>
    <x v="24"/>
    <n v="0.05"/>
    <s v="0422"/>
    <s v="CINV.000078497"/>
    <d v="2022-05-05T00:00:00"/>
  </r>
  <r>
    <x v="32"/>
    <x v="32"/>
    <x v="4"/>
    <x v="24"/>
    <n v="0.02"/>
    <s v="0422"/>
    <s v="CINV.000078498"/>
    <d v="2022-05-05T00:00:00"/>
  </r>
  <r>
    <x v="111"/>
    <x v="111"/>
    <x v="4"/>
    <x v="24"/>
    <n v="0.01"/>
    <s v="0422"/>
    <s v="CINV.000078492"/>
    <d v="2022-05-05T00:00:00"/>
  </r>
  <r>
    <x v="34"/>
    <x v="34"/>
    <x v="4"/>
    <x v="24"/>
    <n v="0.17"/>
    <s v="0422"/>
    <s v="CINV.000078493"/>
    <d v="2022-05-05T00:00:00"/>
  </r>
  <r>
    <x v="35"/>
    <x v="35"/>
    <x v="4"/>
    <x v="24"/>
    <n v="0.08"/>
    <s v="0422"/>
    <s v="CINV.000078494"/>
    <d v="2022-05-05T00:00:00"/>
  </r>
  <r>
    <x v="37"/>
    <x v="37"/>
    <x v="4"/>
    <x v="24"/>
    <n v="0.01"/>
    <s v="0422"/>
    <s v="CINV.000078489"/>
    <d v="2022-05-05T00:00:00"/>
  </r>
  <r>
    <x v="38"/>
    <x v="38"/>
    <x v="4"/>
    <x v="24"/>
    <n v="0.03"/>
    <s v="0422"/>
    <s v="CINV.000078490"/>
    <d v="2022-05-05T00:00:00"/>
  </r>
  <r>
    <x v="39"/>
    <x v="39"/>
    <x v="4"/>
    <x v="24"/>
    <n v="0.01"/>
    <s v="0422"/>
    <s v="CINV.000078491"/>
    <d v="2022-05-05T00:00:00"/>
  </r>
  <r>
    <x v="41"/>
    <x v="41"/>
    <x v="4"/>
    <x v="24"/>
    <n v="0.11"/>
    <s v="0422"/>
    <s v="CINV.000078488"/>
    <d v="2022-05-05T00:00:00"/>
  </r>
  <r>
    <x v="43"/>
    <x v="43"/>
    <x v="4"/>
    <x v="24"/>
    <n v="0.14000000000000001"/>
    <s v="0422"/>
    <s v="CINV.000078486"/>
    <d v="2022-05-05T00:00:00"/>
  </r>
  <r>
    <x v="104"/>
    <x v="104"/>
    <x v="4"/>
    <x v="24"/>
    <n v="0.11"/>
    <s v="0422"/>
    <s v="CINV.000078487"/>
    <d v="2022-05-05T00:00:00"/>
  </r>
  <r>
    <x v="171"/>
    <x v="171"/>
    <x v="4"/>
    <x v="24"/>
    <n v="0.04"/>
    <s v="0422"/>
    <s v="CINV.000078485"/>
    <d v="2022-05-05T00:00:00"/>
  </r>
  <r>
    <x v="174"/>
    <x v="174"/>
    <x v="4"/>
    <x v="24"/>
    <n v="0.01"/>
    <s v="0422"/>
    <s v="CINV.000078484"/>
    <d v="2022-05-05T00:00:00"/>
  </r>
  <r>
    <x v="53"/>
    <x v="53"/>
    <x v="4"/>
    <x v="24"/>
    <n v="0.02"/>
    <s v="0422"/>
    <s v="CINV.000078481"/>
    <d v="2022-05-05T00:00:00"/>
  </r>
  <r>
    <x v="54"/>
    <x v="54"/>
    <x v="4"/>
    <x v="24"/>
    <n v="0.01"/>
    <s v="0422"/>
    <s v="CINV.000078482"/>
    <d v="2022-05-05T00:00:00"/>
  </r>
  <r>
    <x v="56"/>
    <x v="56"/>
    <x v="4"/>
    <x v="24"/>
    <n v="0.01"/>
    <s v="0422"/>
    <s v="CINV.000078480"/>
    <d v="2022-05-05T00:00:00"/>
  </r>
  <r>
    <x v="60"/>
    <x v="60"/>
    <x v="4"/>
    <x v="24"/>
    <n v="0.02"/>
    <s v="0422"/>
    <s v="CINV.000078478"/>
    <d v="2022-05-05T00:00:00"/>
  </r>
  <r>
    <x v="61"/>
    <x v="61"/>
    <x v="4"/>
    <x v="24"/>
    <n v="0.02"/>
    <s v="0422"/>
    <s v="CINV.000078475"/>
    <d v="2022-05-05T00:00:00"/>
  </r>
  <r>
    <x v="121"/>
    <x v="121"/>
    <x v="4"/>
    <x v="24"/>
    <n v="0.01"/>
    <s v="0422"/>
    <s v="CINV.000078476"/>
    <d v="2022-05-05T00:00:00"/>
  </r>
  <r>
    <x v="63"/>
    <x v="63"/>
    <x v="4"/>
    <x v="24"/>
    <n v="0.01"/>
    <s v="0422"/>
    <s v="CINV.000078477"/>
    <d v="2022-05-05T00:00:00"/>
  </r>
  <r>
    <x v="66"/>
    <x v="66"/>
    <x v="4"/>
    <x v="24"/>
    <n v="3.12"/>
    <s v="0422"/>
    <s v="CINV.000078474"/>
    <d v="2022-05-05T00:00:00"/>
  </r>
  <r>
    <x v="68"/>
    <x v="68"/>
    <x v="4"/>
    <x v="24"/>
    <n v="0.02"/>
    <s v="0422"/>
    <s v="CINV.000078470"/>
    <d v="2022-05-05T00:00:00"/>
  </r>
  <r>
    <x v="123"/>
    <x v="123"/>
    <x v="4"/>
    <x v="24"/>
    <n v="0.56999999999999995"/>
    <s v="0422"/>
    <s v="CINV.000078471"/>
    <d v="2022-05-05T00:00:00"/>
  </r>
  <r>
    <x v="125"/>
    <x v="125"/>
    <x v="4"/>
    <x v="24"/>
    <n v="0.14000000000000001"/>
    <s v="0422"/>
    <s v="CINV.000078472"/>
    <d v="2022-05-05T00:00:00"/>
  </r>
  <r>
    <x v="163"/>
    <x v="163"/>
    <x v="4"/>
    <x v="24"/>
    <n v="0.01"/>
    <s v="0422"/>
    <s v="CINV.000078473"/>
    <d v="2022-05-05T00:00:00"/>
  </r>
  <r>
    <x v="70"/>
    <x v="70"/>
    <x v="4"/>
    <x v="24"/>
    <n v="0.01"/>
    <s v="0422"/>
    <s v="CINV.000078466"/>
    <d v="2022-05-05T00:00:00"/>
  </r>
  <r>
    <x v="71"/>
    <x v="71"/>
    <x v="4"/>
    <x v="24"/>
    <n v="0.01"/>
    <s v="0422"/>
    <s v="CINV.000078468"/>
    <d v="2022-05-05T00:00:00"/>
  </r>
  <r>
    <x v="92"/>
    <x v="92"/>
    <x v="4"/>
    <x v="25"/>
    <n v="-180.53"/>
    <s v="07/2020"/>
    <s v="CINV.000064990"/>
    <d v="2021-09-01T00:00:00"/>
  </r>
  <r>
    <x v="92"/>
    <x v="92"/>
    <x v="4"/>
    <x v="26"/>
    <n v="-226.77"/>
    <s v="07/2020"/>
    <s v="CINV.000064989"/>
    <d v="2021-09-01T00:00:00"/>
  </r>
  <r>
    <x v="92"/>
    <x v="92"/>
    <x v="4"/>
    <x v="27"/>
    <n v="-210.1"/>
    <s v="07/2020"/>
    <s v="CINV.000064988"/>
    <d v="2021-09-01T00:00:00"/>
  </r>
  <r>
    <x v="92"/>
    <x v="92"/>
    <x v="4"/>
    <x v="28"/>
    <n v="-3951.79"/>
    <s v="07/2020"/>
    <s v="CINV.000064987"/>
    <d v="2021-09-01T00:00:00"/>
  </r>
  <r>
    <x v="0"/>
    <x v="0"/>
    <x v="4"/>
    <x v="29"/>
    <n v="-1.82"/>
    <s v="0222"/>
    <s v="CINV.000075286"/>
    <d v="2022-03-04T00:00:00"/>
  </r>
  <r>
    <x v="134"/>
    <x v="134"/>
    <x v="4"/>
    <x v="29"/>
    <n v="-0.01"/>
    <s v="0222"/>
    <s v="CINV.000075287"/>
    <d v="2022-03-04T00:00:00"/>
  </r>
  <r>
    <x v="2"/>
    <x v="2"/>
    <x v="4"/>
    <x v="29"/>
    <n v="-2.4700000000000002"/>
    <s v="0222"/>
    <s v="CINV.000075288"/>
    <d v="2022-03-04T00:00:00"/>
  </r>
  <r>
    <x v="87"/>
    <x v="87"/>
    <x v="4"/>
    <x v="29"/>
    <n v="-8.31"/>
    <s v="0222"/>
    <s v="CINV.000075393"/>
    <d v="2022-03-04T00:00:00"/>
  </r>
  <r>
    <x v="135"/>
    <x v="135"/>
    <x v="4"/>
    <x v="29"/>
    <n v="-0.04"/>
    <s v="0222"/>
    <s v="CINV.000075394"/>
    <d v="2022-03-04T00:00:00"/>
  </r>
  <r>
    <x v="127"/>
    <x v="127"/>
    <x v="4"/>
    <x v="29"/>
    <n v="-0.01"/>
    <s v="0222"/>
    <s v="CINV.000075395"/>
    <d v="2022-03-04T00:00:00"/>
  </r>
  <r>
    <x v="3"/>
    <x v="3"/>
    <x v="4"/>
    <x v="29"/>
    <n v="-0.97"/>
    <s v="0222"/>
    <s v="CINV.000075396"/>
    <d v="2022-03-04T00:00:00"/>
  </r>
  <r>
    <x v="128"/>
    <x v="128"/>
    <x v="4"/>
    <x v="29"/>
    <n v="-0.01"/>
    <s v="0222"/>
    <s v="CINV.000075388"/>
    <d v="2022-03-04T00:00:00"/>
  </r>
  <r>
    <x v="4"/>
    <x v="4"/>
    <x v="4"/>
    <x v="29"/>
    <n v="-11.27"/>
    <s v="0222"/>
    <s v="CINV.000075390"/>
    <d v="2022-03-04T00:00:00"/>
  </r>
  <r>
    <x v="5"/>
    <x v="5"/>
    <x v="4"/>
    <x v="29"/>
    <n v="-0.08"/>
    <s v="0222"/>
    <s v="CINV.000075391"/>
    <d v="2022-03-04T00:00:00"/>
  </r>
  <r>
    <x v="164"/>
    <x v="164"/>
    <x v="4"/>
    <x v="29"/>
    <n v="-1.4"/>
    <s v="0222"/>
    <s v="CINV.000075392"/>
    <d v="2022-03-04T00:00:00"/>
  </r>
  <r>
    <x v="138"/>
    <x v="138"/>
    <x v="4"/>
    <x v="29"/>
    <n v="-0.26"/>
    <s v="0222"/>
    <s v="CINV.000075383"/>
    <d v="2022-03-04T00:00:00"/>
  </r>
  <r>
    <x v="6"/>
    <x v="6"/>
    <x v="4"/>
    <x v="29"/>
    <n v="-0.77"/>
    <s v="0222"/>
    <s v="CINV.000075384"/>
    <d v="2022-03-04T00:00:00"/>
  </r>
  <r>
    <x v="89"/>
    <x v="89"/>
    <x v="4"/>
    <x v="29"/>
    <n v="-0.1"/>
    <s v="0222"/>
    <s v="CINV.000075385"/>
    <d v="2022-03-04T00:00:00"/>
  </r>
  <r>
    <x v="90"/>
    <x v="90"/>
    <x v="4"/>
    <x v="29"/>
    <n v="-0.01"/>
    <s v="0222"/>
    <s v="CINV.000075386"/>
    <d v="2022-03-04T00:00:00"/>
  </r>
  <r>
    <x v="179"/>
    <x v="179"/>
    <x v="4"/>
    <x v="29"/>
    <n v="-0.05"/>
    <s v="0222"/>
    <s v="CINV.000075387"/>
    <d v="2022-03-04T00:00:00"/>
  </r>
  <r>
    <x v="8"/>
    <x v="8"/>
    <x v="4"/>
    <x v="29"/>
    <n v="-146.91"/>
    <s v="0222"/>
    <s v="CINV.000075379"/>
    <d v="2022-03-04T00:00:00"/>
  </r>
  <r>
    <x v="10"/>
    <x v="10"/>
    <x v="4"/>
    <x v="29"/>
    <n v="-0.23"/>
    <s v="0222"/>
    <s v="CINV.000075380"/>
    <d v="2022-03-04T00:00:00"/>
  </r>
  <r>
    <x v="91"/>
    <x v="91"/>
    <x v="4"/>
    <x v="29"/>
    <n v="-4.93"/>
    <s v="0222"/>
    <s v="CINV.000075381"/>
    <d v="2022-03-04T00:00:00"/>
  </r>
  <r>
    <x v="139"/>
    <x v="139"/>
    <x v="4"/>
    <x v="29"/>
    <n v="-4.7300000000000004"/>
    <s v="0222"/>
    <s v="CINV.000075382"/>
    <d v="2022-03-04T00:00:00"/>
  </r>
  <r>
    <x v="141"/>
    <x v="141"/>
    <x v="4"/>
    <x v="29"/>
    <n v="-0.24"/>
    <s v="0222"/>
    <s v="CINV.000075373"/>
    <d v="2022-03-04T00:00:00"/>
  </r>
  <r>
    <x v="92"/>
    <x v="92"/>
    <x v="4"/>
    <x v="29"/>
    <n v="-290.69"/>
    <s v="07/2020"/>
    <s v="CINV.000064986"/>
    <d v="2021-09-01T00:00:00"/>
  </r>
  <r>
    <x v="92"/>
    <x v="92"/>
    <x v="4"/>
    <x v="29"/>
    <n v="-44.09"/>
    <s v="0222"/>
    <s v="CINV.000075374"/>
    <d v="2022-03-04T00:00:00"/>
  </r>
  <r>
    <x v="117"/>
    <x v="117"/>
    <x v="4"/>
    <x v="29"/>
    <n v="-6.47"/>
    <s v="0222"/>
    <s v="CINV.000075375"/>
    <d v="2022-03-04T00:00:00"/>
  </r>
  <r>
    <x v="118"/>
    <x v="118"/>
    <x v="4"/>
    <x v="29"/>
    <n v="-0.22"/>
    <s v="0222"/>
    <s v="CINV.000075376"/>
    <d v="2022-03-04T00:00:00"/>
  </r>
  <r>
    <x v="13"/>
    <x v="13"/>
    <x v="4"/>
    <x v="29"/>
    <n v="-1.94"/>
    <s v="0222"/>
    <s v="CINV.000075377"/>
    <d v="2022-03-04T00:00:00"/>
  </r>
  <r>
    <x v="93"/>
    <x v="93"/>
    <x v="4"/>
    <x v="29"/>
    <n v="-0.68"/>
    <s v="0222"/>
    <s v="CINV.000075378"/>
    <d v="2022-03-04T00:00:00"/>
  </r>
  <r>
    <x v="173"/>
    <x v="173"/>
    <x v="4"/>
    <x v="29"/>
    <n v="-0.05"/>
    <s v="0222"/>
    <s v="CINV.000075370"/>
    <d v="2022-03-04T00:00:00"/>
  </r>
  <r>
    <x v="14"/>
    <x v="14"/>
    <x v="4"/>
    <x v="29"/>
    <n v="-0.35"/>
    <s v="0222"/>
    <s v="CINV.000075371"/>
    <d v="2022-03-04T00:00:00"/>
  </r>
  <r>
    <x v="183"/>
    <x v="183"/>
    <x v="4"/>
    <x v="29"/>
    <n v="-0.01"/>
    <s v="0222"/>
    <s v="CINV.000075372"/>
    <d v="2022-03-04T00:00:00"/>
  </r>
  <r>
    <x v="15"/>
    <x v="15"/>
    <x v="4"/>
    <x v="29"/>
    <n v="-12.12"/>
    <s v="0222"/>
    <s v="CINV.000075366"/>
    <d v="2022-03-04T00:00:00"/>
  </r>
  <r>
    <x v="144"/>
    <x v="144"/>
    <x v="4"/>
    <x v="29"/>
    <n v="-0.04"/>
    <s v="0222"/>
    <s v="CINV.000075367"/>
    <d v="2022-03-04T00:00:00"/>
  </r>
  <r>
    <x v="129"/>
    <x v="129"/>
    <x v="4"/>
    <x v="29"/>
    <n v="-0.01"/>
    <s v="0222"/>
    <s v="CINV.000075368"/>
    <d v="2022-03-04T00:00:00"/>
  </r>
  <r>
    <x v="16"/>
    <x v="16"/>
    <x v="4"/>
    <x v="29"/>
    <n v="-96.49"/>
    <s v="0222"/>
    <s v="CINV.000075369"/>
    <d v="2022-03-04T00:00:00"/>
  </r>
  <r>
    <x v="126"/>
    <x v="126"/>
    <x v="4"/>
    <x v="29"/>
    <n v="-24.41"/>
    <s v="0222"/>
    <s v="CINV.000075361"/>
    <d v="2022-03-04T00:00:00"/>
  </r>
  <r>
    <x v="145"/>
    <x v="145"/>
    <x v="4"/>
    <x v="29"/>
    <n v="-0.12"/>
    <s v="0222"/>
    <s v="CINV.000075362"/>
    <d v="2022-03-04T00:00:00"/>
  </r>
  <r>
    <x v="130"/>
    <x v="130"/>
    <x v="4"/>
    <x v="29"/>
    <n v="-0.13"/>
    <s v="0222"/>
    <s v="CINV.000075363"/>
    <d v="2022-03-04T00:00:00"/>
  </r>
  <r>
    <x v="19"/>
    <x v="19"/>
    <x v="4"/>
    <x v="29"/>
    <n v="-6.48"/>
    <s v="0222"/>
    <s v="CINV.000075364"/>
    <d v="2022-03-04T00:00:00"/>
  </r>
  <r>
    <x v="20"/>
    <x v="20"/>
    <x v="4"/>
    <x v="29"/>
    <n v="-1.71"/>
    <s v="0222"/>
    <s v="CINV.000075365"/>
    <d v="2022-03-04T00:00:00"/>
  </r>
  <r>
    <x v="146"/>
    <x v="146"/>
    <x v="4"/>
    <x v="29"/>
    <n v="-0.01"/>
    <s v="0222"/>
    <s v="CINV.000075355"/>
    <d v="2022-03-04T00:00:00"/>
  </r>
  <r>
    <x v="119"/>
    <x v="119"/>
    <x v="4"/>
    <x v="29"/>
    <n v="-0.82"/>
    <s v="0222"/>
    <s v="CINV.000075289"/>
    <d v="2022-03-04T00:00:00"/>
  </r>
  <r>
    <x v="25"/>
    <x v="25"/>
    <x v="4"/>
    <x v="29"/>
    <n v="-9.98"/>
    <s v="0222"/>
    <s v="CINV.000075356"/>
    <d v="2022-03-04T00:00:00"/>
  </r>
  <r>
    <x v="26"/>
    <x v="26"/>
    <x v="4"/>
    <x v="29"/>
    <n v="-3.48"/>
    <s v="0222"/>
    <s v="CINV.000075357"/>
    <d v="2022-03-04T00:00:00"/>
  </r>
  <r>
    <x v="147"/>
    <x v="147"/>
    <x v="4"/>
    <x v="29"/>
    <n v="-0.03"/>
    <s v="0222"/>
    <s v="CINV.000075358"/>
    <d v="2022-03-04T00:00:00"/>
  </r>
  <r>
    <x v="27"/>
    <x v="27"/>
    <x v="4"/>
    <x v="29"/>
    <n v="-0.57999999999999996"/>
    <s v="0222"/>
    <s v="CINV.000075359"/>
    <d v="2022-03-04T00:00:00"/>
  </r>
  <r>
    <x v="124"/>
    <x v="124"/>
    <x v="4"/>
    <x v="29"/>
    <n v="-0.21"/>
    <s v="0222"/>
    <s v="CINV.000075360"/>
    <d v="2022-03-04T00:00:00"/>
  </r>
  <r>
    <x v="148"/>
    <x v="148"/>
    <x v="4"/>
    <x v="29"/>
    <n v="-0.09"/>
    <s v="0222"/>
    <s v="CINV.000075349"/>
    <d v="2022-03-04T00:00:00"/>
  </r>
  <r>
    <x v="107"/>
    <x v="107"/>
    <x v="4"/>
    <x v="29"/>
    <n v="-9.0399999999999991"/>
    <s v="0222"/>
    <s v="CINV.000075350"/>
    <d v="2022-03-04T00:00:00"/>
  </r>
  <r>
    <x v="108"/>
    <x v="108"/>
    <x v="4"/>
    <x v="29"/>
    <n v="-2.27"/>
    <s v="0222"/>
    <s v="CINV.000075351"/>
    <d v="2022-03-04T00:00:00"/>
  </r>
  <r>
    <x v="149"/>
    <x v="149"/>
    <x v="4"/>
    <x v="29"/>
    <n v="-0.4"/>
    <s v="0222"/>
    <s v="CINV.000075352"/>
    <d v="2022-03-04T00:00:00"/>
  </r>
  <r>
    <x v="30"/>
    <x v="30"/>
    <x v="4"/>
    <x v="29"/>
    <n v="-4.22"/>
    <s v="0222"/>
    <s v="CINV.000075353"/>
    <d v="2022-03-04T00:00:00"/>
  </r>
  <r>
    <x v="31"/>
    <x v="31"/>
    <x v="4"/>
    <x v="29"/>
    <n v="-1.1599999999999999"/>
    <s v="0222"/>
    <s v="CINV.000075354"/>
    <d v="2022-03-04T00:00:00"/>
  </r>
  <r>
    <x v="150"/>
    <x v="150"/>
    <x v="4"/>
    <x v="29"/>
    <n v="-0.01"/>
    <s v="0222"/>
    <s v="CINV.000075344"/>
    <d v="2022-03-04T00:00:00"/>
  </r>
  <r>
    <x v="32"/>
    <x v="32"/>
    <x v="4"/>
    <x v="29"/>
    <n v="-0.72"/>
    <s v="0222"/>
    <s v="CINV.000075345"/>
    <d v="2022-03-04T00:00:00"/>
  </r>
  <r>
    <x v="111"/>
    <x v="111"/>
    <x v="4"/>
    <x v="29"/>
    <n v="-0.33"/>
    <s v="0222"/>
    <s v="CINV.000075346"/>
    <d v="2022-03-04T00:00:00"/>
  </r>
  <r>
    <x v="112"/>
    <x v="112"/>
    <x v="4"/>
    <x v="29"/>
    <n v="-0.01"/>
    <s v="0222"/>
    <s v="CINV.000075347"/>
    <d v="2022-03-04T00:00:00"/>
  </r>
  <r>
    <x v="151"/>
    <x v="151"/>
    <x v="4"/>
    <x v="29"/>
    <n v="-0.01"/>
    <s v="0222"/>
    <s v="CINV.000075348"/>
    <d v="2022-03-04T00:00:00"/>
  </r>
  <r>
    <x v="34"/>
    <x v="34"/>
    <x v="4"/>
    <x v="29"/>
    <n v="-6.08"/>
    <s v="0222"/>
    <s v="CINV.000075340"/>
    <d v="2022-03-04T00:00:00"/>
  </r>
  <r>
    <x v="35"/>
    <x v="35"/>
    <x v="4"/>
    <x v="29"/>
    <n v="-2.29"/>
    <s v="0222"/>
    <s v="CINV.000075341"/>
    <d v="2022-03-04T00:00:00"/>
  </r>
  <r>
    <x v="37"/>
    <x v="37"/>
    <x v="4"/>
    <x v="29"/>
    <n v="-0.22"/>
    <s v="0222"/>
    <s v="CINV.000075342"/>
    <d v="2022-03-04T00:00:00"/>
  </r>
  <r>
    <x v="97"/>
    <x v="97"/>
    <x v="4"/>
    <x v="29"/>
    <n v="-0.1"/>
    <s v="0222"/>
    <s v="CINV.000075343"/>
    <d v="2022-03-04T00:00:00"/>
  </r>
  <r>
    <x v="38"/>
    <x v="38"/>
    <x v="4"/>
    <x v="29"/>
    <n v="-0.96"/>
    <s v="0222"/>
    <s v="CINV.000075334"/>
    <d v="2022-03-04T00:00:00"/>
  </r>
  <r>
    <x v="39"/>
    <x v="39"/>
    <x v="4"/>
    <x v="29"/>
    <n v="-0.85"/>
    <s v="0222"/>
    <s v="CINV.000075335"/>
    <d v="2022-03-04T00:00:00"/>
  </r>
  <r>
    <x v="177"/>
    <x v="177"/>
    <x v="4"/>
    <x v="29"/>
    <n v="-0.2"/>
    <s v="0222"/>
    <s v="CINV.000075336"/>
    <d v="2022-03-04T00:00:00"/>
  </r>
  <r>
    <x v="153"/>
    <x v="153"/>
    <x v="4"/>
    <x v="29"/>
    <n v="-0.01"/>
    <s v="0222"/>
    <s v="CINV.000075337"/>
    <d v="2022-03-04T00:00:00"/>
  </r>
  <r>
    <x v="40"/>
    <x v="40"/>
    <x v="4"/>
    <x v="29"/>
    <n v="-0.05"/>
    <s v="0222"/>
    <s v="CINV.000075338"/>
    <d v="2022-03-04T00:00:00"/>
  </r>
  <r>
    <x v="98"/>
    <x v="98"/>
    <x v="4"/>
    <x v="29"/>
    <n v="-0.01"/>
    <s v="0222"/>
    <s v="CINV.000075339"/>
    <d v="2022-03-04T00:00:00"/>
  </r>
  <r>
    <x v="41"/>
    <x v="41"/>
    <x v="4"/>
    <x v="29"/>
    <n v="-3.9"/>
    <s v="0222"/>
    <s v="CINV.000075331"/>
    <d v="2022-03-04T00:00:00"/>
  </r>
  <r>
    <x v="154"/>
    <x v="154"/>
    <x v="4"/>
    <x v="29"/>
    <n v="-0.04"/>
    <s v="0222"/>
    <s v="CINV.000075332"/>
    <d v="2022-03-04T00:00:00"/>
  </r>
  <r>
    <x v="120"/>
    <x v="120"/>
    <x v="4"/>
    <x v="29"/>
    <n v="-0.03"/>
    <s v="0222"/>
    <s v="CINV.000075290"/>
    <d v="2022-03-04T00:00:00"/>
  </r>
  <r>
    <x v="43"/>
    <x v="43"/>
    <x v="4"/>
    <x v="29"/>
    <n v="-5.29"/>
    <s v="0222"/>
    <s v="CINV.000075333"/>
    <d v="2022-03-04T00:00:00"/>
  </r>
  <r>
    <x v="104"/>
    <x v="104"/>
    <x v="4"/>
    <x v="29"/>
    <n v="-7.29"/>
    <s v="0222"/>
    <s v="CINV.000075327"/>
    <d v="2022-03-04T00:00:00"/>
  </r>
  <r>
    <x v="155"/>
    <x v="155"/>
    <x v="4"/>
    <x v="29"/>
    <n v="-0.02"/>
    <s v="0222"/>
    <s v="CINV.000075328"/>
    <d v="2022-03-04T00:00:00"/>
  </r>
  <r>
    <x v="131"/>
    <x v="131"/>
    <x v="4"/>
    <x v="29"/>
    <n v="-0.01"/>
    <s v="0222"/>
    <s v="CINV.000075329"/>
    <d v="2022-03-04T00:00:00"/>
  </r>
  <r>
    <x v="44"/>
    <x v="44"/>
    <x v="4"/>
    <x v="29"/>
    <n v="-0.05"/>
    <s v="0222"/>
    <s v="CINV.000075330"/>
    <d v="2022-03-04T00:00:00"/>
  </r>
  <r>
    <x v="45"/>
    <x v="45"/>
    <x v="4"/>
    <x v="29"/>
    <n v="-7.0000000000000007E-2"/>
    <s v="0222"/>
    <s v="CINV.000075324"/>
    <d v="2022-03-04T00:00:00"/>
  </r>
  <r>
    <x v="171"/>
    <x v="171"/>
    <x v="4"/>
    <x v="29"/>
    <n v="-1.82"/>
    <s v="0222"/>
    <s v="CINV.000075325"/>
    <d v="2022-03-04T00:00:00"/>
  </r>
  <r>
    <x v="172"/>
    <x v="172"/>
    <x v="4"/>
    <x v="29"/>
    <n v="-0.01"/>
    <s v="0222"/>
    <s v="CINV.000075326"/>
    <d v="2022-03-04T00:00:00"/>
  </r>
  <r>
    <x v="174"/>
    <x v="174"/>
    <x v="4"/>
    <x v="29"/>
    <n v="-0.56999999999999995"/>
    <s v="0222"/>
    <s v="CINV.000075321"/>
    <d v="2022-03-04T00:00:00"/>
  </r>
  <r>
    <x v="180"/>
    <x v="180"/>
    <x v="4"/>
    <x v="29"/>
    <n v="-0.01"/>
    <s v="0222"/>
    <s v="CINV.000075322"/>
    <d v="2022-03-04T00:00:00"/>
  </r>
  <r>
    <x v="181"/>
    <x v="181"/>
    <x v="4"/>
    <x v="29"/>
    <n v="-0.03"/>
    <s v="0222"/>
    <s v="CINV.000075323"/>
    <d v="2022-03-04T00:00:00"/>
  </r>
  <r>
    <x v="50"/>
    <x v="50"/>
    <x v="4"/>
    <x v="29"/>
    <n v="-0.1"/>
    <s v="0222"/>
    <s v="CINV.000075317"/>
    <d v="2022-03-04T00:00:00"/>
  </r>
  <r>
    <x v="53"/>
    <x v="53"/>
    <x v="4"/>
    <x v="29"/>
    <n v="-0.66"/>
    <s v="0222"/>
    <s v="CINV.000075318"/>
    <d v="2022-03-04T00:00:00"/>
  </r>
  <r>
    <x v="54"/>
    <x v="54"/>
    <x v="4"/>
    <x v="29"/>
    <n v="-0.33"/>
    <s v="0222"/>
    <s v="CINV.000075319"/>
    <d v="2022-03-04T00:00:00"/>
  </r>
  <r>
    <x v="55"/>
    <x v="55"/>
    <x v="4"/>
    <x v="29"/>
    <n v="-0.04"/>
    <s v="0222"/>
    <s v="CINV.000075313"/>
    <d v="2022-03-04T00:00:00"/>
  </r>
  <r>
    <x v="56"/>
    <x v="56"/>
    <x v="4"/>
    <x v="29"/>
    <n v="-0.19"/>
    <s v="0222"/>
    <s v="CINV.000075314"/>
    <d v="2022-03-04T00:00:00"/>
  </r>
  <r>
    <x v="58"/>
    <x v="58"/>
    <x v="4"/>
    <x v="29"/>
    <n v="-0.08"/>
    <s v="0222"/>
    <s v="CINV.000075315"/>
    <d v="2022-03-04T00:00:00"/>
  </r>
  <r>
    <x v="113"/>
    <x v="113"/>
    <x v="4"/>
    <x v="29"/>
    <n v="-0.01"/>
    <s v="0222"/>
    <s v="CINV.000075316"/>
    <d v="2022-03-04T00:00:00"/>
  </r>
  <r>
    <x v="132"/>
    <x v="132"/>
    <x v="4"/>
    <x v="29"/>
    <n v="-0.05"/>
    <s v="0222"/>
    <s v="CINV.000075309"/>
    <d v="2022-03-04T00:00:00"/>
  </r>
  <r>
    <x v="59"/>
    <x v="59"/>
    <x v="4"/>
    <x v="29"/>
    <n v="-0.04"/>
    <s v="0222"/>
    <s v="CINV.000075310"/>
    <d v="2022-03-04T00:00:00"/>
  </r>
  <r>
    <x v="60"/>
    <x v="60"/>
    <x v="4"/>
    <x v="29"/>
    <n v="-0.6"/>
    <s v="0222"/>
    <s v="CINV.000075311"/>
    <d v="2022-03-04T00:00:00"/>
  </r>
  <r>
    <x v="100"/>
    <x v="100"/>
    <x v="4"/>
    <x v="29"/>
    <n v="-0.05"/>
    <s v="0222"/>
    <s v="CINV.000075312"/>
    <d v="2022-03-04T00:00:00"/>
  </r>
  <r>
    <x v="61"/>
    <x v="61"/>
    <x v="4"/>
    <x v="29"/>
    <n v="-0.94"/>
    <s v="0222"/>
    <s v="CINV.000075305"/>
    <d v="2022-03-04T00:00:00"/>
  </r>
  <r>
    <x v="121"/>
    <x v="121"/>
    <x v="4"/>
    <x v="29"/>
    <n v="-0.32"/>
    <s v="0222"/>
    <s v="CINV.000075306"/>
    <d v="2022-03-04T00:00:00"/>
  </r>
  <r>
    <x v="62"/>
    <x v="62"/>
    <x v="4"/>
    <x v="29"/>
    <n v="-0.1"/>
    <s v="0222"/>
    <s v="CINV.000075307"/>
    <d v="2022-03-04T00:00:00"/>
  </r>
  <r>
    <x v="63"/>
    <x v="63"/>
    <x v="4"/>
    <x v="29"/>
    <n v="-0.28999999999999998"/>
    <s v="0222"/>
    <s v="CINV.000075308"/>
    <d v="2022-03-04T00:00:00"/>
  </r>
  <r>
    <x v="64"/>
    <x v="64"/>
    <x v="4"/>
    <x v="29"/>
    <n v="-0.09"/>
    <s v="0222"/>
    <s v="CINV.000075302"/>
    <d v="2022-03-04T00:00:00"/>
  </r>
  <r>
    <x v="65"/>
    <x v="65"/>
    <x v="4"/>
    <x v="29"/>
    <n v="-0.11"/>
    <s v="0222"/>
    <s v="CINV.000075303"/>
    <d v="2022-03-04T00:00:00"/>
  </r>
  <r>
    <x v="66"/>
    <x v="66"/>
    <x v="4"/>
    <x v="29"/>
    <n v="-111.92"/>
    <s v="0222"/>
    <s v="CINV.000075304"/>
    <d v="2022-03-04T00:00:00"/>
  </r>
  <r>
    <x v="67"/>
    <x v="67"/>
    <x v="4"/>
    <x v="29"/>
    <n v="-0.1"/>
    <s v="0222"/>
    <s v="CINV.000075296"/>
    <d v="2022-03-04T00:00:00"/>
  </r>
  <r>
    <x v="178"/>
    <x v="178"/>
    <x v="4"/>
    <x v="29"/>
    <n v="-0.04"/>
    <s v="0222"/>
    <s v="CINV.000075297"/>
    <d v="2022-03-04T00:00:00"/>
  </r>
  <r>
    <x v="68"/>
    <x v="68"/>
    <x v="4"/>
    <x v="29"/>
    <n v="-0.39"/>
    <s v="0222"/>
    <s v="CINV.000075298"/>
    <d v="2022-03-04T00:00:00"/>
  </r>
  <r>
    <x v="186"/>
    <x v="186"/>
    <x v="4"/>
    <x v="29"/>
    <n v="-0.86"/>
    <s v="0222"/>
    <s v="CINV.000075299"/>
    <d v="2022-03-04T00:00:00"/>
  </r>
  <r>
    <x v="123"/>
    <x v="123"/>
    <x v="4"/>
    <x v="29"/>
    <n v="-15.25"/>
    <s v="0222"/>
    <s v="CINV.000075300"/>
    <d v="2022-03-04T00:00:00"/>
  </r>
  <r>
    <x v="125"/>
    <x v="125"/>
    <x v="4"/>
    <x v="29"/>
    <n v="-3.83"/>
    <s v="0222"/>
    <s v="CINV.000075301"/>
    <d v="2022-03-04T00:00:00"/>
  </r>
  <r>
    <x v="163"/>
    <x v="163"/>
    <x v="4"/>
    <x v="29"/>
    <n v="-0.59"/>
    <s v="0222"/>
    <s v="CINV.000075291"/>
    <d v="2022-03-04T00:00:00"/>
  </r>
  <r>
    <x v="122"/>
    <x v="122"/>
    <x v="4"/>
    <x v="29"/>
    <n v="-0.13"/>
    <s v="0222"/>
    <s v="CINV.000075292"/>
    <d v="2022-03-04T00:00:00"/>
  </r>
  <r>
    <x v="70"/>
    <x v="70"/>
    <x v="4"/>
    <x v="29"/>
    <n v="-0.38"/>
    <s v="0222"/>
    <s v="CINV.000075293"/>
    <d v="2022-03-04T00:00:00"/>
  </r>
  <r>
    <x v="133"/>
    <x v="133"/>
    <x v="4"/>
    <x v="29"/>
    <n v="-0.03"/>
    <s v="0222"/>
    <s v="CINV.000075294"/>
    <d v="2022-03-04T00:00:00"/>
  </r>
  <r>
    <x v="71"/>
    <x v="71"/>
    <x v="4"/>
    <x v="29"/>
    <n v="-0.18"/>
    <s v="0222"/>
    <s v="CINV.000075295"/>
    <d v="2022-03-04T00:00:00"/>
  </r>
  <r>
    <x v="92"/>
    <x v="92"/>
    <x v="4"/>
    <x v="30"/>
    <n v="-241.32"/>
    <s v="07/2020"/>
    <s v="CINV.000064985"/>
    <d v="2021-09-01T00:00:00"/>
  </r>
  <r>
    <x v="92"/>
    <x v="92"/>
    <x v="4"/>
    <x v="30"/>
    <n v="-17.73"/>
    <s v="10/2021"/>
    <s v="CINV.000073221"/>
    <d v="2022-01-01T00:00:00"/>
  </r>
  <r>
    <x v="92"/>
    <x v="92"/>
    <x v="4"/>
    <x v="31"/>
    <n v="-367.94"/>
    <s v="07/2020"/>
    <s v="CINV.000064984"/>
    <d v="2021-09-01T00:00:00"/>
  </r>
  <r>
    <x v="92"/>
    <x v="92"/>
    <x v="4"/>
    <x v="31"/>
    <n v="-42.69"/>
    <s v="10/2021"/>
    <s v="CINV.000073220"/>
    <d v="2022-01-01T00:00:00"/>
  </r>
  <r>
    <x v="0"/>
    <x v="0"/>
    <x v="4"/>
    <x v="32"/>
    <n v="-0.28000000000000003"/>
    <s v="08/2021"/>
    <s v="CINV.000063865"/>
    <d v="2021-09-07T00:00:00"/>
  </r>
  <r>
    <x v="0"/>
    <x v="0"/>
    <x v="4"/>
    <x v="32"/>
    <n v="-0.01"/>
    <s v="09/2021"/>
    <s v="CINV.000065862"/>
    <d v="2021-10-11T00:00:00"/>
  </r>
  <r>
    <x v="0"/>
    <x v="0"/>
    <x v="4"/>
    <x v="32"/>
    <n v="-23.38"/>
    <s v="0122"/>
    <s v="CINV.000073844"/>
    <d v="2022-02-08T00:00:00"/>
  </r>
  <r>
    <x v="0"/>
    <x v="0"/>
    <x v="4"/>
    <x v="32"/>
    <n v="-0.97"/>
    <s v="0222"/>
    <s v="CINV.000075286"/>
    <d v="2022-03-04T00:00:00"/>
  </r>
  <r>
    <x v="134"/>
    <x v="134"/>
    <x v="4"/>
    <x v="32"/>
    <n v="-0.03"/>
    <s v="0122"/>
    <s v="CINV.000073849"/>
    <d v="2022-02-08T00:00:00"/>
  </r>
  <r>
    <x v="170"/>
    <x v="170"/>
    <x v="4"/>
    <x v="32"/>
    <n v="-0.01"/>
    <s v="0122"/>
    <s v="CINV.000073853"/>
    <d v="2022-02-08T00:00:00"/>
  </r>
  <r>
    <x v="2"/>
    <x v="2"/>
    <x v="4"/>
    <x v="32"/>
    <n v="-0.37"/>
    <s v="08/2021"/>
    <s v="CINV.000063874"/>
    <d v="2021-09-07T00:00:00"/>
  </r>
  <r>
    <x v="2"/>
    <x v="2"/>
    <x v="4"/>
    <x v="32"/>
    <n v="-0.01"/>
    <s v="09/2021"/>
    <s v="CINV.000065864"/>
    <d v="2021-10-11T00:00:00"/>
  </r>
  <r>
    <x v="2"/>
    <x v="2"/>
    <x v="4"/>
    <x v="32"/>
    <n v="-31.74"/>
    <s v="0122"/>
    <s v="CINV.000073856"/>
    <d v="2022-02-08T00:00:00"/>
  </r>
  <r>
    <x v="2"/>
    <x v="2"/>
    <x v="4"/>
    <x v="32"/>
    <n v="-1.31"/>
    <s v="0222"/>
    <s v="CINV.000075288"/>
    <d v="2022-03-04T00:00:00"/>
  </r>
  <r>
    <x v="187"/>
    <x v="187"/>
    <x v="4"/>
    <x v="32"/>
    <n v="-0.3"/>
    <s v="08/2021"/>
    <s v="CINV.000063879"/>
    <d v="2021-09-07T00:00:00"/>
  </r>
  <r>
    <x v="187"/>
    <x v="187"/>
    <x v="4"/>
    <x v="32"/>
    <n v="-0.01"/>
    <s v="09/2021"/>
    <s v="CINV.000065865"/>
    <d v="2021-10-11T00:00:00"/>
  </r>
  <r>
    <x v="187"/>
    <x v="187"/>
    <x v="4"/>
    <x v="32"/>
    <n v="-25.51"/>
    <s v="0122"/>
    <s v="CINV.000073861"/>
    <d v="2022-02-08T00:00:00"/>
  </r>
  <r>
    <x v="187"/>
    <x v="187"/>
    <x v="4"/>
    <x v="32"/>
    <n v="-1.05"/>
    <s v="0222"/>
    <s v="CINV.000075402"/>
    <d v="2022-03-04T00:00:00"/>
  </r>
  <r>
    <x v="87"/>
    <x v="87"/>
    <x v="4"/>
    <x v="32"/>
    <n v="-0.8"/>
    <s v="08/2021"/>
    <s v="CINV.000063884"/>
    <d v="2021-09-07T00:00:00"/>
  </r>
  <r>
    <x v="87"/>
    <x v="87"/>
    <x v="4"/>
    <x v="32"/>
    <n v="-0.02"/>
    <s v="09/2021"/>
    <s v="CINV.000065898"/>
    <d v="2021-10-11T00:00:00"/>
  </r>
  <r>
    <x v="87"/>
    <x v="87"/>
    <x v="4"/>
    <x v="32"/>
    <n v="-68.12"/>
    <s v="0122"/>
    <s v="CINV.000073866"/>
    <d v="2022-02-08T00:00:00"/>
  </r>
  <r>
    <x v="87"/>
    <x v="87"/>
    <x v="4"/>
    <x v="32"/>
    <n v="-2.81"/>
    <s v="0222"/>
    <s v="CINV.000075393"/>
    <d v="2022-03-04T00:00:00"/>
  </r>
  <r>
    <x v="135"/>
    <x v="135"/>
    <x v="4"/>
    <x v="32"/>
    <n v="-0.18"/>
    <s v="0122"/>
    <s v="CINV.000073871"/>
    <d v="2022-02-08T00:00:00"/>
  </r>
  <r>
    <x v="135"/>
    <x v="135"/>
    <x v="4"/>
    <x v="32"/>
    <n v="-0.01"/>
    <s v="0222"/>
    <s v="CINV.000075394"/>
    <d v="2022-03-04T00:00:00"/>
  </r>
  <r>
    <x v="127"/>
    <x v="127"/>
    <x v="4"/>
    <x v="32"/>
    <n v="-0.06"/>
    <s v="0122"/>
    <s v="CINV.000073876"/>
    <d v="2022-02-08T00:00:00"/>
  </r>
  <r>
    <x v="3"/>
    <x v="3"/>
    <x v="4"/>
    <x v="32"/>
    <n v="-0.14000000000000001"/>
    <s v="08/2021"/>
    <s v="CINV.000063895"/>
    <d v="2021-09-07T00:00:00"/>
  </r>
  <r>
    <x v="3"/>
    <x v="3"/>
    <x v="4"/>
    <x v="32"/>
    <n v="-12.02"/>
    <s v="0122"/>
    <s v="CINV.000073882"/>
    <d v="2022-02-08T00:00:00"/>
  </r>
  <r>
    <x v="3"/>
    <x v="3"/>
    <x v="4"/>
    <x v="32"/>
    <n v="-0.5"/>
    <s v="0222"/>
    <s v="CINV.000075396"/>
    <d v="2022-03-04T00:00:00"/>
  </r>
  <r>
    <x v="128"/>
    <x v="128"/>
    <x v="4"/>
    <x v="32"/>
    <n v="-0.04"/>
    <s v="0122"/>
    <s v="CINV.000073887"/>
    <d v="2022-02-08T00:00:00"/>
  </r>
  <r>
    <x v="4"/>
    <x v="4"/>
    <x v="4"/>
    <x v="32"/>
    <n v="-1.67"/>
    <s v="08/2021"/>
    <s v="CINV.000063905"/>
    <d v="2021-09-07T00:00:00"/>
  </r>
  <r>
    <x v="4"/>
    <x v="4"/>
    <x v="4"/>
    <x v="32"/>
    <n v="-0.04"/>
    <s v="09/2021"/>
    <s v="CINV.000065896"/>
    <d v="2021-10-11T00:00:00"/>
  </r>
  <r>
    <x v="4"/>
    <x v="4"/>
    <x v="4"/>
    <x v="32"/>
    <n v="-141.97999999999999"/>
    <s v="0122"/>
    <s v="CINV.000073896"/>
    <d v="2022-02-08T00:00:00"/>
  </r>
  <r>
    <x v="4"/>
    <x v="4"/>
    <x v="4"/>
    <x v="32"/>
    <n v="-5.86"/>
    <s v="0222"/>
    <s v="CINV.000075390"/>
    <d v="2022-03-04T00:00:00"/>
  </r>
  <r>
    <x v="4"/>
    <x v="4"/>
    <x v="4"/>
    <x v="32"/>
    <n v="-0.01"/>
    <s v="0422"/>
    <s v="CINV.000078580"/>
    <d v="2022-05-05T00:00:00"/>
  </r>
  <r>
    <x v="5"/>
    <x v="5"/>
    <x v="4"/>
    <x v="32"/>
    <n v="-0.01"/>
    <s v="08/2021"/>
    <s v="CINV.000063910"/>
    <d v="2021-09-07T00:00:00"/>
  </r>
  <r>
    <x v="5"/>
    <x v="5"/>
    <x v="4"/>
    <x v="32"/>
    <n v="-0.92"/>
    <s v="0122"/>
    <s v="CINV.000073901"/>
    <d v="2022-02-08T00:00:00"/>
  </r>
  <r>
    <x v="5"/>
    <x v="5"/>
    <x v="4"/>
    <x v="32"/>
    <n v="-0.04"/>
    <s v="0222"/>
    <s v="CINV.000075391"/>
    <d v="2022-03-04T00:00:00"/>
  </r>
  <r>
    <x v="164"/>
    <x v="164"/>
    <x v="4"/>
    <x v="32"/>
    <n v="-0.24"/>
    <s v="08/2021"/>
    <s v="CINV.000063915"/>
    <d v="2021-09-07T00:00:00"/>
  </r>
  <r>
    <x v="164"/>
    <x v="164"/>
    <x v="4"/>
    <x v="32"/>
    <n v="-0.01"/>
    <s v="09/2021"/>
    <s v="CINV.000065897"/>
    <d v="2021-10-11T00:00:00"/>
  </r>
  <r>
    <x v="164"/>
    <x v="164"/>
    <x v="4"/>
    <x v="32"/>
    <n v="-20.75"/>
    <s v="0122"/>
    <s v="CINV.000073907"/>
    <d v="2022-02-08T00:00:00"/>
  </r>
  <r>
    <x v="164"/>
    <x v="164"/>
    <x v="4"/>
    <x v="32"/>
    <n v="-0.86"/>
    <s v="0222"/>
    <s v="CINV.000075392"/>
    <d v="2022-03-04T00:00:00"/>
  </r>
  <r>
    <x v="138"/>
    <x v="138"/>
    <x v="4"/>
    <x v="32"/>
    <n v="-0.03"/>
    <s v="0122"/>
    <s v="CINV.000073912"/>
    <d v="2022-02-08T00:00:00"/>
  </r>
  <r>
    <x v="6"/>
    <x v="6"/>
    <x v="4"/>
    <x v="32"/>
    <n v="-0.11"/>
    <s v="08/2021"/>
    <s v="CINV.000063924"/>
    <d v="2021-09-07T00:00:00"/>
  </r>
  <r>
    <x v="6"/>
    <x v="6"/>
    <x v="4"/>
    <x v="32"/>
    <n v="-9.66"/>
    <s v="0122"/>
    <s v="CINV.000073917"/>
    <d v="2022-02-08T00:00:00"/>
  </r>
  <r>
    <x v="6"/>
    <x v="6"/>
    <x v="4"/>
    <x v="32"/>
    <n v="-0.4"/>
    <s v="0222"/>
    <s v="CINV.000075384"/>
    <d v="2022-03-04T00:00:00"/>
  </r>
  <r>
    <x v="89"/>
    <x v="89"/>
    <x v="4"/>
    <x v="32"/>
    <n v="-0.01"/>
    <s v="08/2021"/>
    <s v="CINV.000063929"/>
    <d v="2021-09-07T00:00:00"/>
  </r>
  <r>
    <x v="89"/>
    <x v="89"/>
    <x v="4"/>
    <x v="32"/>
    <n v="-0.77"/>
    <s v="0122"/>
    <s v="CINV.000073922"/>
    <d v="2022-02-08T00:00:00"/>
  </r>
  <r>
    <x v="89"/>
    <x v="89"/>
    <x v="4"/>
    <x v="32"/>
    <n v="-0.03"/>
    <s v="0222"/>
    <s v="CINV.000075385"/>
    <d v="2022-03-04T00:00:00"/>
  </r>
  <r>
    <x v="90"/>
    <x v="90"/>
    <x v="4"/>
    <x v="32"/>
    <n v="-0.16"/>
    <s v="0122"/>
    <s v="CINV.000073927"/>
    <d v="2022-02-08T00:00:00"/>
  </r>
  <r>
    <x v="90"/>
    <x v="90"/>
    <x v="4"/>
    <x v="32"/>
    <n v="-0.01"/>
    <s v="0222"/>
    <s v="CINV.000075386"/>
    <d v="2022-03-04T00:00:00"/>
  </r>
  <r>
    <x v="179"/>
    <x v="179"/>
    <x v="4"/>
    <x v="32"/>
    <n v="-0.01"/>
    <s v="08/2021"/>
    <s v="CINV.000063936"/>
    <d v="2021-09-07T00:00:00"/>
  </r>
  <r>
    <x v="179"/>
    <x v="179"/>
    <x v="4"/>
    <x v="32"/>
    <n v="-0.53"/>
    <s v="0122"/>
    <s v="CINV.000073936"/>
    <d v="2022-02-08T00:00:00"/>
  </r>
  <r>
    <x v="179"/>
    <x v="179"/>
    <x v="4"/>
    <x v="32"/>
    <n v="-0.02"/>
    <s v="0222"/>
    <s v="CINV.000075387"/>
    <d v="2022-03-04T00:00:00"/>
  </r>
  <r>
    <x v="8"/>
    <x v="8"/>
    <x v="4"/>
    <x v="32"/>
    <n v="-22.07"/>
    <s v="08/2021"/>
    <s v="CINV.000063946"/>
    <d v="2021-09-07T00:00:00"/>
  </r>
  <r>
    <x v="8"/>
    <x v="8"/>
    <x v="4"/>
    <x v="32"/>
    <n v="-0.5"/>
    <s v="09/2021"/>
    <s v="CINV.000065893"/>
    <d v="2021-10-11T00:00:00"/>
  </r>
  <r>
    <x v="8"/>
    <x v="8"/>
    <x v="4"/>
    <x v="32"/>
    <n v="-1872.28"/>
    <s v="0122"/>
    <s v="CINV.000073951"/>
    <d v="2022-02-08T00:00:00"/>
  </r>
  <r>
    <x v="8"/>
    <x v="8"/>
    <x v="4"/>
    <x v="32"/>
    <n v="-77.33"/>
    <s v="0222"/>
    <s v="CINV.000075379"/>
    <d v="2022-03-04T00:00:00"/>
  </r>
  <r>
    <x v="8"/>
    <x v="8"/>
    <x v="4"/>
    <x v="32"/>
    <n v="-0.1"/>
    <s v="0422"/>
    <s v="CINV.000078577"/>
    <d v="2022-05-05T00:00:00"/>
  </r>
  <r>
    <x v="10"/>
    <x v="10"/>
    <x v="4"/>
    <x v="32"/>
    <n v="-0.03"/>
    <s v="08/2021"/>
    <s v="CINV.000063951"/>
    <d v="2021-09-07T00:00:00"/>
  </r>
  <r>
    <x v="10"/>
    <x v="10"/>
    <x v="4"/>
    <x v="32"/>
    <n v="-2.39"/>
    <s v="0122"/>
    <s v="CINV.000073956"/>
    <d v="2022-02-08T00:00:00"/>
  </r>
  <r>
    <x v="10"/>
    <x v="10"/>
    <x v="4"/>
    <x v="32"/>
    <n v="-0.1"/>
    <s v="0222"/>
    <s v="CINV.000075380"/>
    <d v="2022-03-04T00:00:00"/>
  </r>
  <r>
    <x v="91"/>
    <x v="91"/>
    <x v="4"/>
    <x v="32"/>
    <n v="-0.95"/>
    <s v="08/2021"/>
    <s v="CINV.000063955"/>
    <d v="2021-09-07T00:00:00"/>
  </r>
  <r>
    <x v="91"/>
    <x v="91"/>
    <x v="4"/>
    <x v="32"/>
    <n v="-0.02"/>
    <s v="09/2021"/>
    <s v="CINV.000065894"/>
    <d v="2021-10-11T00:00:00"/>
  </r>
  <r>
    <x v="91"/>
    <x v="91"/>
    <x v="4"/>
    <x v="32"/>
    <n v="-80.3"/>
    <s v="0122"/>
    <s v="CINV.000073960"/>
    <d v="2022-02-08T00:00:00"/>
  </r>
  <r>
    <x v="91"/>
    <x v="91"/>
    <x v="4"/>
    <x v="32"/>
    <n v="-3.32"/>
    <s v="0222"/>
    <s v="CINV.000075381"/>
    <d v="2022-03-04T00:00:00"/>
  </r>
  <r>
    <x v="91"/>
    <x v="91"/>
    <x v="4"/>
    <x v="32"/>
    <n v="-0.01"/>
    <s v="0422"/>
    <s v="CINV.000078578"/>
    <d v="2022-05-05T00:00:00"/>
  </r>
  <r>
    <x v="139"/>
    <x v="139"/>
    <x v="4"/>
    <x v="32"/>
    <n v="-0.97"/>
    <s v="08/2021"/>
    <s v="CINV.000063960"/>
    <d v="2021-09-07T00:00:00"/>
  </r>
  <r>
    <x v="139"/>
    <x v="139"/>
    <x v="4"/>
    <x v="32"/>
    <n v="-0.02"/>
    <s v="09/2021"/>
    <s v="CINV.000065895"/>
    <d v="2021-10-11T00:00:00"/>
  </r>
  <r>
    <x v="139"/>
    <x v="139"/>
    <x v="4"/>
    <x v="32"/>
    <n v="-82.53"/>
    <s v="0122"/>
    <s v="CINV.000073965"/>
    <d v="2022-02-08T00:00:00"/>
  </r>
  <r>
    <x v="139"/>
    <x v="139"/>
    <x v="4"/>
    <x v="32"/>
    <n v="-3.41"/>
    <s v="0222"/>
    <s v="CINV.000075382"/>
    <d v="2022-03-04T00:00:00"/>
  </r>
  <r>
    <x v="139"/>
    <x v="139"/>
    <x v="4"/>
    <x v="32"/>
    <n v="-0.01"/>
    <s v="0422"/>
    <s v="CINV.000078579"/>
    <d v="2022-05-05T00:00:00"/>
  </r>
  <r>
    <x v="141"/>
    <x v="141"/>
    <x v="4"/>
    <x v="32"/>
    <n v="-0.04"/>
    <s v="08/2021"/>
    <s v="CINV.000063966"/>
    <d v="2021-09-07T00:00:00"/>
  </r>
  <r>
    <x v="141"/>
    <x v="141"/>
    <x v="4"/>
    <x v="32"/>
    <n v="-3.29"/>
    <s v="0122"/>
    <s v="CINV.000073971"/>
    <d v="2022-02-08T00:00:00"/>
  </r>
  <r>
    <x v="141"/>
    <x v="141"/>
    <x v="4"/>
    <x v="32"/>
    <n v="-0.14000000000000001"/>
    <s v="0222"/>
    <s v="CINV.000075373"/>
    <d v="2022-03-04T00:00:00"/>
  </r>
  <r>
    <x v="92"/>
    <x v="92"/>
    <x v="4"/>
    <x v="32"/>
    <n v="-765.93"/>
    <s v="07/2020"/>
    <s v="CINV.000064983"/>
    <d v="2021-09-01T00:00:00"/>
  </r>
  <r>
    <x v="92"/>
    <x v="92"/>
    <x v="4"/>
    <x v="32"/>
    <n v="-6.86"/>
    <s v="08/2021"/>
    <s v="CINV.000063970"/>
    <d v="2021-09-07T00:00:00"/>
  </r>
  <r>
    <x v="92"/>
    <x v="92"/>
    <x v="4"/>
    <x v="32"/>
    <n v="-0.16"/>
    <s v="09/2021"/>
    <s v="CINV.000065890"/>
    <d v="2021-10-11T00:00:00"/>
  </r>
  <r>
    <x v="92"/>
    <x v="92"/>
    <x v="4"/>
    <x v="32"/>
    <n v="-16.489999999999998"/>
    <s v="10/2021"/>
    <s v="CINV.000073219"/>
    <d v="2022-01-01T00:00:00"/>
  </r>
  <r>
    <x v="92"/>
    <x v="92"/>
    <x v="4"/>
    <x v="32"/>
    <n v="-581.07000000000005"/>
    <s v="0122"/>
    <s v="CINV.000073976"/>
    <d v="2022-02-08T00:00:00"/>
  </r>
  <r>
    <x v="92"/>
    <x v="92"/>
    <x v="4"/>
    <x v="32"/>
    <n v="-24"/>
    <s v="0222"/>
    <s v="CINV.000075374"/>
    <d v="2022-03-04T00:00:00"/>
  </r>
  <r>
    <x v="92"/>
    <x v="92"/>
    <x v="4"/>
    <x v="32"/>
    <n v="-0.03"/>
    <s v="0422"/>
    <s v="CINV.000078576"/>
    <d v="2022-05-05T00:00:00"/>
  </r>
  <r>
    <x v="117"/>
    <x v="117"/>
    <x v="4"/>
    <x v="32"/>
    <n v="-0.87"/>
    <s v="08/2021"/>
    <s v="CINV.000063975"/>
    <d v="2021-09-07T00:00:00"/>
  </r>
  <r>
    <x v="117"/>
    <x v="117"/>
    <x v="4"/>
    <x v="32"/>
    <n v="-0.02"/>
    <s v="09/2021"/>
    <s v="CINV.000065891"/>
    <d v="2021-10-11T00:00:00"/>
  </r>
  <r>
    <x v="117"/>
    <x v="117"/>
    <x v="4"/>
    <x v="32"/>
    <n v="-74.11"/>
    <s v="0122"/>
    <s v="CINV.000073981"/>
    <d v="2022-02-08T00:00:00"/>
  </r>
  <r>
    <x v="117"/>
    <x v="117"/>
    <x v="4"/>
    <x v="32"/>
    <n v="-3.06"/>
    <s v="0222"/>
    <s v="CINV.000075375"/>
    <d v="2022-03-04T00:00:00"/>
  </r>
  <r>
    <x v="118"/>
    <x v="118"/>
    <x v="4"/>
    <x v="32"/>
    <n v="-0.01"/>
    <s v="08/2021"/>
    <s v="CINV.000063980"/>
    <d v="2021-09-07T00:00:00"/>
  </r>
  <r>
    <x v="118"/>
    <x v="118"/>
    <x v="4"/>
    <x v="32"/>
    <n v="-1.23"/>
    <s v="0122"/>
    <s v="CINV.000073986"/>
    <d v="2022-02-08T00:00:00"/>
  </r>
  <r>
    <x v="118"/>
    <x v="118"/>
    <x v="4"/>
    <x v="32"/>
    <n v="-0.05"/>
    <s v="0222"/>
    <s v="CINV.000075376"/>
    <d v="2022-03-04T00:00:00"/>
  </r>
  <r>
    <x v="13"/>
    <x v="13"/>
    <x v="4"/>
    <x v="32"/>
    <n v="-0.31"/>
    <s v="08/2021"/>
    <s v="CINV.000063984"/>
    <d v="2021-09-07T00:00:00"/>
  </r>
  <r>
    <x v="13"/>
    <x v="13"/>
    <x v="4"/>
    <x v="32"/>
    <n v="-0.01"/>
    <s v="09/2021"/>
    <s v="CINV.000065892"/>
    <d v="2021-10-11T00:00:00"/>
  </r>
  <r>
    <x v="13"/>
    <x v="13"/>
    <x v="4"/>
    <x v="32"/>
    <n v="-25.95"/>
    <s v="0122"/>
    <s v="CINV.000073990"/>
    <d v="2022-02-08T00:00:00"/>
  </r>
  <r>
    <x v="13"/>
    <x v="13"/>
    <x v="4"/>
    <x v="32"/>
    <n v="-1.07"/>
    <s v="0222"/>
    <s v="CINV.000075377"/>
    <d v="2022-03-04T00:00:00"/>
  </r>
  <r>
    <x v="93"/>
    <x v="93"/>
    <x v="4"/>
    <x v="32"/>
    <n v="-0.08"/>
    <s v="08/2021"/>
    <s v="CINV.000063989"/>
    <d v="2021-09-07T00:00:00"/>
  </r>
  <r>
    <x v="93"/>
    <x v="93"/>
    <x v="4"/>
    <x v="32"/>
    <n v="-7.13"/>
    <s v="0122"/>
    <s v="CINV.000073995"/>
    <d v="2022-02-08T00:00:00"/>
  </r>
  <r>
    <x v="93"/>
    <x v="93"/>
    <x v="4"/>
    <x v="32"/>
    <n v="-0.28999999999999998"/>
    <s v="0222"/>
    <s v="CINV.000075378"/>
    <d v="2022-03-04T00:00:00"/>
  </r>
  <r>
    <x v="173"/>
    <x v="173"/>
    <x v="4"/>
    <x v="32"/>
    <n v="-0.01"/>
    <s v="08/2021"/>
    <s v="CINV.000063993"/>
    <d v="2021-09-07T00:00:00"/>
  </r>
  <r>
    <x v="173"/>
    <x v="173"/>
    <x v="4"/>
    <x v="32"/>
    <n v="-0.72"/>
    <s v="0122"/>
    <s v="CINV.000074000"/>
    <d v="2022-02-08T00:00:00"/>
  </r>
  <r>
    <x v="173"/>
    <x v="173"/>
    <x v="4"/>
    <x v="32"/>
    <n v="-0.03"/>
    <s v="0222"/>
    <s v="CINV.000075370"/>
    <d v="2022-03-04T00:00:00"/>
  </r>
  <r>
    <x v="14"/>
    <x v="14"/>
    <x v="4"/>
    <x v="32"/>
    <n v="-0.05"/>
    <s v="08/2021"/>
    <s v="CINV.000063999"/>
    <d v="2021-09-07T00:00:00"/>
  </r>
  <r>
    <x v="14"/>
    <x v="14"/>
    <x v="4"/>
    <x v="32"/>
    <n v="-4.28"/>
    <s v="0122"/>
    <s v="CINV.000074009"/>
    <d v="2022-02-08T00:00:00"/>
  </r>
  <r>
    <x v="14"/>
    <x v="14"/>
    <x v="4"/>
    <x v="32"/>
    <n v="-0.18"/>
    <s v="0222"/>
    <s v="CINV.000075371"/>
    <d v="2022-03-04T00:00:00"/>
  </r>
  <r>
    <x v="183"/>
    <x v="183"/>
    <x v="4"/>
    <x v="32"/>
    <n v="-0.01"/>
    <s v="08/2021"/>
    <s v="CINV.000064003"/>
    <d v="2021-09-07T00:00:00"/>
  </r>
  <r>
    <x v="183"/>
    <x v="183"/>
    <x v="4"/>
    <x v="32"/>
    <n v="-0.51"/>
    <s v="0122"/>
    <s v="CINV.000074014"/>
    <d v="2022-02-08T00:00:00"/>
  </r>
  <r>
    <x v="183"/>
    <x v="183"/>
    <x v="4"/>
    <x v="32"/>
    <n v="-0.02"/>
    <s v="0222"/>
    <s v="CINV.000075372"/>
    <d v="2022-03-04T00:00:00"/>
  </r>
  <r>
    <x v="15"/>
    <x v="15"/>
    <x v="4"/>
    <x v="32"/>
    <n v="-1.85"/>
    <s v="08/2021"/>
    <s v="CINV.000064009"/>
    <d v="2021-09-07T00:00:00"/>
  </r>
  <r>
    <x v="15"/>
    <x v="15"/>
    <x v="4"/>
    <x v="32"/>
    <n v="-0.04"/>
    <s v="09/2021"/>
    <s v="CINV.000065888"/>
    <d v="2021-10-11T00:00:00"/>
  </r>
  <r>
    <x v="15"/>
    <x v="15"/>
    <x v="4"/>
    <x v="32"/>
    <n v="-156.66"/>
    <s v="0122"/>
    <s v="CINV.000074023"/>
    <d v="2022-02-08T00:00:00"/>
  </r>
  <r>
    <x v="15"/>
    <x v="15"/>
    <x v="4"/>
    <x v="32"/>
    <n v="-6.47"/>
    <s v="0222"/>
    <s v="CINV.000075366"/>
    <d v="2022-03-04T00:00:00"/>
  </r>
  <r>
    <x v="15"/>
    <x v="15"/>
    <x v="4"/>
    <x v="32"/>
    <n v="-0.01"/>
    <s v="0422"/>
    <s v="CINV.000078574"/>
    <d v="2022-05-05T00:00:00"/>
  </r>
  <r>
    <x v="144"/>
    <x v="144"/>
    <x v="4"/>
    <x v="32"/>
    <n v="-0.21"/>
    <s v="0122"/>
    <s v="CINV.000074028"/>
    <d v="2022-02-08T00:00:00"/>
  </r>
  <r>
    <x v="144"/>
    <x v="144"/>
    <x v="4"/>
    <x v="32"/>
    <n v="-0.01"/>
    <s v="0222"/>
    <s v="CINV.000075367"/>
    <d v="2022-03-04T00:00:00"/>
  </r>
  <r>
    <x v="129"/>
    <x v="129"/>
    <x v="4"/>
    <x v="32"/>
    <n v="-0.06"/>
    <s v="0122"/>
    <s v="CINV.000074033"/>
    <d v="2022-02-08T00:00:00"/>
  </r>
  <r>
    <x v="16"/>
    <x v="16"/>
    <x v="4"/>
    <x v="32"/>
    <n v="-14.67"/>
    <s v="08/2021"/>
    <s v="CINV.000064019"/>
    <d v="2021-09-07T00:00:00"/>
  </r>
  <r>
    <x v="16"/>
    <x v="16"/>
    <x v="4"/>
    <x v="32"/>
    <n v="-0.33"/>
    <s v="09/2021"/>
    <s v="CINV.000065889"/>
    <d v="2021-10-11T00:00:00"/>
  </r>
  <r>
    <x v="16"/>
    <x v="16"/>
    <x v="4"/>
    <x v="32"/>
    <n v="-1243.93"/>
    <s v="0122"/>
    <s v="CINV.000074041"/>
    <d v="2022-02-08T00:00:00"/>
  </r>
  <r>
    <x v="16"/>
    <x v="16"/>
    <x v="4"/>
    <x v="32"/>
    <n v="-51.38"/>
    <s v="0222"/>
    <s v="CINV.000075369"/>
    <d v="2022-03-04T00:00:00"/>
  </r>
  <r>
    <x v="16"/>
    <x v="16"/>
    <x v="4"/>
    <x v="32"/>
    <n v="-7.0000000000000007E-2"/>
    <s v="0422"/>
    <s v="CINV.000078575"/>
    <d v="2022-05-05T00:00:00"/>
  </r>
  <r>
    <x v="126"/>
    <x v="126"/>
    <x v="4"/>
    <x v="32"/>
    <n v="-4.87"/>
    <s v="08/2021"/>
    <s v="CINV.000064024"/>
    <d v="2021-09-07T00:00:00"/>
  </r>
  <r>
    <x v="126"/>
    <x v="126"/>
    <x v="4"/>
    <x v="32"/>
    <n v="-0.11"/>
    <s v="09/2021"/>
    <s v="CINV.000065884"/>
    <d v="2021-10-11T00:00:00"/>
  </r>
  <r>
    <x v="126"/>
    <x v="126"/>
    <x v="4"/>
    <x v="32"/>
    <n v="-412.79"/>
    <s v="0122"/>
    <s v="CINV.000074046"/>
    <d v="2022-02-08T00:00:00"/>
  </r>
  <r>
    <x v="126"/>
    <x v="126"/>
    <x v="4"/>
    <x v="32"/>
    <n v="-17.05"/>
    <s v="0222"/>
    <s v="CINV.000075361"/>
    <d v="2022-03-04T00:00:00"/>
  </r>
  <r>
    <x v="126"/>
    <x v="126"/>
    <x v="4"/>
    <x v="32"/>
    <n v="-0.02"/>
    <s v="0422"/>
    <s v="CINV.000078571"/>
    <d v="2022-05-05T00:00:00"/>
  </r>
  <r>
    <x v="109"/>
    <x v="109"/>
    <x v="4"/>
    <x v="32"/>
    <n v="-3.1"/>
    <s v="08/2021"/>
    <s v="CINV.000064029"/>
    <d v="2021-09-07T00:00:00"/>
  </r>
  <r>
    <x v="109"/>
    <x v="109"/>
    <x v="4"/>
    <x v="32"/>
    <n v="-7.0000000000000007E-2"/>
    <s v="09/2021"/>
    <s v="CINV.000065885"/>
    <d v="2021-10-11T00:00:00"/>
  </r>
  <r>
    <x v="109"/>
    <x v="109"/>
    <x v="4"/>
    <x v="32"/>
    <n v="-262.66000000000003"/>
    <s v="0122"/>
    <s v="CINV.000074051"/>
    <d v="2022-02-08T00:00:00"/>
  </r>
  <r>
    <x v="109"/>
    <x v="109"/>
    <x v="4"/>
    <x v="32"/>
    <n v="-10.85"/>
    <s v="0222"/>
    <s v="CINV.000075410"/>
    <d v="2022-03-04T00:00:00"/>
  </r>
  <r>
    <x v="109"/>
    <x v="109"/>
    <x v="4"/>
    <x v="32"/>
    <n v="-0.01"/>
    <s v="0422"/>
    <s v="CINV.000078572"/>
    <d v="2022-05-05T00:00:00"/>
  </r>
  <r>
    <x v="145"/>
    <x v="145"/>
    <x v="4"/>
    <x v="32"/>
    <n v="-0.04"/>
    <s v="08/2021"/>
    <s v="CINV.000064034"/>
    <d v="2021-09-07T00:00:00"/>
  </r>
  <r>
    <x v="145"/>
    <x v="145"/>
    <x v="4"/>
    <x v="32"/>
    <n v="-3.29"/>
    <s v="0122"/>
    <s v="CINV.000074056"/>
    <d v="2022-02-08T00:00:00"/>
  </r>
  <r>
    <x v="145"/>
    <x v="145"/>
    <x v="4"/>
    <x v="32"/>
    <n v="-0.14000000000000001"/>
    <s v="0222"/>
    <s v="CINV.000075362"/>
    <d v="2022-03-04T00:00:00"/>
  </r>
  <r>
    <x v="130"/>
    <x v="130"/>
    <x v="4"/>
    <x v="32"/>
    <n v="-0.35"/>
    <s v="0122"/>
    <s v="CINV.000074061"/>
    <d v="2022-02-08T00:00:00"/>
  </r>
  <r>
    <x v="130"/>
    <x v="130"/>
    <x v="4"/>
    <x v="32"/>
    <n v="-0.01"/>
    <s v="0222"/>
    <s v="CINV.000075363"/>
    <d v="2022-03-04T00:00:00"/>
  </r>
  <r>
    <x v="19"/>
    <x v="19"/>
    <x v="4"/>
    <x v="32"/>
    <n v="-1.03"/>
    <s v="08/2021"/>
    <s v="CINV.000064041"/>
    <d v="2021-09-07T00:00:00"/>
  </r>
  <r>
    <x v="19"/>
    <x v="19"/>
    <x v="4"/>
    <x v="32"/>
    <n v="-0.02"/>
    <s v="09/2021"/>
    <s v="CINV.000065886"/>
    <d v="2021-10-11T00:00:00"/>
  </r>
  <r>
    <x v="19"/>
    <x v="19"/>
    <x v="4"/>
    <x v="32"/>
    <n v="-87.27"/>
    <s v="0122"/>
    <s v="CINV.000074065"/>
    <d v="2022-02-08T00:00:00"/>
  </r>
  <r>
    <x v="19"/>
    <x v="19"/>
    <x v="4"/>
    <x v="32"/>
    <n v="-3.6"/>
    <s v="0222"/>
    <s v="CINV.000075364"/>
    <d v="2022-03-04T00:00:00"/>
  </r>
  <r>
    <x v="19"/>
    <x v="19"/>
    <x v="4"/>
    <x v="32"/>
    <n v="-0.01"/>
    <s v="0422"/>
    <s v="CINV.000078573"/>
    <d v="2022-05-05T00:00:00"/>
  </r>
  <r>
    <x v="20"/>
    <x v="20"/>
    <x v="4"/>
    <x v="32"/>
    <n v="-0.22"/>
    <s v="08/2021"/>
    <s v="CINV.000064046"/>
    <d v="2021-09-07T00:00:00"/>
  </r>
  <r>
    <x v="20"/>
    <x v="20"/>
    <x v="4"/>
    <x v="32"/>
    <n v="-0.01"/>
    <s v="09/2021"/>
    <s v="CINV.000065887"/>
    <d v="2021-10-11T00:00:00"/>
  </r>
  <r>
    <x v="20"/>
    <x v="20"/>
    <x v="4"/>
    <x v="32"/>
    <n v="-19.07"/>
    <s v="0122"/>
    <s v="CINV.000074070"/>
    <d v="2022-02-08T00:00:00"/>
  </r>
  <r>
    <x v="20"/>
    <x v="20"/>
    <x v="4"/>
    <x v="32"/>
    <n v="-0.79"/>
    <s v="0222"/>
    <s v="CINV.000075365"/>
    <d v="2022-03-04T00:00:00"/>
  </r>
  <r>
    <x v="146"/>
    <x v="146"/>
    <x v="4"/>
    <x v="32"/>
    <n v="-0.02"/>
    <s v="0122"/>
    <s v="CINV.000074075"/>
    <d v="2022-02-08T00:00:00"/>
  </r>
  <r>
    <x v="119"/>
    <x v="119"/>
    <x v="4"/>
    <x v="32"/>
    <n v="-0.11"/>
    <s v="08/2021"/>
    <s v="CINV.000064372"/>
    <d v="2021-09-07T00:00:00"/>
  </r>
  <r>
    <x v="119"/>
    <x v="119"/>
    <x v="4"/>
    <x v="32"/>
    <n v="-9.66"/>
    <s v="0122"/>
    <s v="CINV.000074479"/>
    <d v="2022-02-08T00:00:00"/>
  </r>
  <r>
    <x v="119"/>
    <x v="119"/>
    <x v="4"/>
    <x v="32"/>
    <n v="-0.4"/>
    <s v="0222"/>
    <s v="CINV.000075289"/>
    <d v="2022-03-04T00:00:00"/>
  </r>
  <r>
    <x v="25"/>
    <x v="25"/>
    <x v="4"/>
    <x v="32"/>
    <n v="-1.5"/>
    <s v="08/2021"/>
    <s v="CINV.000064056"/>
    <d v="2021-09-07T00:00:00"/>
  </r>
  <r>
    <x v="25"/>
    <x v="25"/>
    <x v="4"/>
    <x v="32"/>
    <n v="-0.04"/>
    <s v="09/2021"/>
    <s v="CINV.000065882"/>
    <d v="2021-10-11T00:00:00"/>
  </r>
  <r>
    <x v="25"/>
    <x v="25"/>
    <x v="4"/>
    <x v="32"/>
    <n v="-127.4"/>
    <s v="0122"/>
    <s v="CINV.000074082"/>
    <d v="2022-02-08T00:00:00"/>
  </r>
  <r>
    <x v="25"/>
    <x v="25"/>
    <x v="4"/>
    <x v="32"/>
    <n v="-5.26"/>
    <s v="0222"/>
    <s v="CINV.000075356"/>
    <d v="2022-03-04T00:00:00"/>
  </r>
  <r>
    <x v="25"/>
    <x v="25"/>
    <x v="4"/>
    <x v="32"/>
    <n v="-0.01"/>
    <s v="0422"/>
    <s v="CINV.000078570"/>
    <d v="2022-05-05T00:00:00"/>
  </r>
  <r>
    <x v="26"/>
    <x v="26"/>
    <x v="4"/>
    <x v="32"/>
    <n v="-0.52"/>
    <s v="08/2021"/>
    <s v="CINV.000064061"/>
    <d v="2021-09-07T00:00:00"/>
  </r>
  <r>
    <x v="26"/>
    <x v="26"/>
    <x v="4"/>
    <x v="32"/>
    <n v="-0.01"/>
    <s v="09/2021"/>
    <s v="CINV.000065883"/>
    <d v="2021-10-11T00:00:00"/>
  </r>
  <r>
    <x v="26"/>
    <x v="26"/>
    <x v="4"/>
    <x v="32"/>
    <n v="-44.2"/>
    <s v="0122"/>
    <s v="CINV.000074087"/>
    <d v="2022-02-08T00:00:00"/>
  </r>
  <r>
    <x v="26"/>
    <x v="26"/>
    <x v="4"/>
    <x v="32"/>
    <n v="-1.83"/>
    <s v="0222"/>
    <s v="CINV.000075357"/>
    <d v="2022-03-04T00:00:00"/>
  </r>
  <r>
    <x v="147"/>
    <x v="147"/>
    <x v="4"/>
    <x v="32"/>
    <n v="-0.01"/>
    <s v="0122"/>
    <s v="CINV.000074092"/>
    <d v="2022-02-08T00:00:00"/>
  </r>
  <r>
    <x v="27"/>
    <x v="27"/>
    <x v="4"/>
    <x v="32"/>
    <n v="-0.09"/>
    <s v="08/2021"/>
    <s v="CINV.000064070"/>
    <d v="2021-09-07T00:00:00"/>
  </r>
  <r>
    <x v="27"/>
    <x v="27"/>
    <x v="4"/>
    <x v="32"/>
    <n v="-7.3"/>
    <s v="0122"/>
    <s v="CINV.000074097"/>
    <d v="2022-02-08T00:00:00"/>
  </r>
  <r>
    <x v="27"/>
    <x v="27"/>
    <x v="4"/>
    <x v="32"/>
    <n v="-0.3"/>
    <s v="0222"/>
    <s v="CINV.000075359"/>
    <d v="2022-03-04T00:00:00"/>
  </r>
  <r>
    <x v="124"/>
    <x v="124"/>
    <x v="4"/>
    <x v="32"/>
    <n v="-0.03"/>
    <s v="08/2021"/>
    <s v="CINV.000064075"/>
    <d v="2021-09-07T00:00:00"/>
  </r>
  <r>
    <x v="124"/>
    <x v="124"/>
    <x v="4"/>
    <x v="32"/>
    <n v="-2.4300000000000002"/>
    <s v="0122"/>
    <s v="CINV.000074102"/>
    <d v="2022-02-08T00:00:00"/>
  </r>
  <r>
    <x v="124"/>
    <x v="124"/>
    <x v="4"/>
    <x v="32"/>
    <n v="-0.1"/>
    <s v="0222"/>
    <s v="CINV.000075360"/>
    <d v="2022-03-04T00:00:00"/>
  </r>
  <r>
    <x v="148"/>
    <x v="148"/>
    <x v="4"/>
    <x v="32"/>
    <n v="-0.01"/>
    <s v="0122"/>
    <s v="CINV.000074107"/>
    <d v="2022-02-08T00:00:00"/>
  </r>
  <r>
    <x v="107"/>
    <x v="107"/>
    <x v="4"/>
    <x v="32"/>
    <n v="-1.4"/>
    <s v="08/2021"/>
    <s v="CINV.000064081"/>
    <d v="2021-09-07T00:00:00"/>
  </r>
  <r>
    <x v="107"/>
    <x v="107"/>
    <x v="4"/>
    <x v="32"/>
    <n v="-0.03"/>
    <s v="09/2021"/>
    <s v="CINV.000065879"/>
    <d v="2021-10-11T00:00:00"/>
  </r>
  <r>
    <x v="107"/>
    <x v="107"/>
    <x v="4"/>
    <x v="32"/>
    <n v="-118.96"/>
    <s v="0122"/>
    <s v="CINV.000074110"/>
    <d v="2022-02-08T00:00:00"/>
  </r>
  <r>
    <x v="107"/>
    <x v="107"/>
    <x v="4"/>
    <x v="32"/>
    <n v="-4.91"/>
    <s v="0222"/>
    <s v="CINV.000075350"/>
    <d v="2022-03-04T00:00:00"/>
  </r>
  <r>
    <x v="107"/>
    <x v="107"/>
    <x v="4"/>
    <x v="32"/>
    <n v="-0.01"/>
    <s v="0422"/>
    <s v="CINV.000078569"/>
    <d v="2022-05-05T00:00:00"/>
  </r>
  <r>
    <x v="108"/>
    <x v="108"/>
    <x v="4"/>
    <x v="32"/>
    <n v="-0.32"/>
    <s v="08/2021"/>
    <s v="CINV.000064086"/>
    <d v="2021-09-07T00:00:00"/>
  </r>
  <r>
    <x v="108"/>
    <x v="108"/>
    <x v="4"/>
    <x v="32"/>
    <n v="-0.01"/>
    <s v="09/2021"/>
    <s v="CINV.000065880"/>
    <d v="2021-10-11T00:00:00"/>
  </r>
  <r>
    <x v="108"/>
    <x v="108"/>
    <x v="4"/>
    <x v="32"/>
    <n v="-27.29"/>
    <s v="0122"/>
    <s v="CINV.000074115"/>
    <d v="2022-02-08T00:00:00"/>
  </r>
  <r>
    <x v="108"/>
    <x v="108"/>
    <x v="4"/>
    <x v="32"/>
    <n v="-1.1299999999999999"/>
    <s v="0222"/>
    <s v="CINV.000075351"/>
    <d v="2022-03-04T00:00:00"/>
  </r>
  <r>
    <x v="149"/>
    <x v="149"/>
    <x v="4"/>
    <x v="32"/>
    <n v="-7.0000000000000007E-2"/>
    <s v="0122"/>
    <s v="CINV.000074120"/>
    <d v="2022-02-08T00:00:00"/>
  </r>
  <r>
    <x v="30"/>
    <x v="30"/>
    <x v="4"/>
    <x v="32"/>
    <n v="-0.69"/>
    <s v="08/2021"/>
    <s v="CINV.000064095"/>
    <d v="2021-09-07T00:00:00"/>
  </r>
  <r>
    <x v="30"/>
    <x v="30"/>
    <x v="4"/>
    <x v="32"/>
    <n v="-0.02"/>
    <s v="09/2021"/>
    <s v="CINV.000065881"/>
    <d v="2021-10-11T00:00:00"/>
  </r>
  <r>
    <x v="30"/>
    <x v="30"/>
    <x v="4"/>
    <x v="32"/>
    <n v="-58.09"/>
    <s v="0122"/>
    <s v="CINV.000074126"/>
    <d v="2022-02-08T00:00:00"/>
  </r>
  <r>
    <x v="30"/>
    <x v="30"/>
    <x v="4"/>
    <x v="32"/>
    <n v="-2.4"/>
    <s v="0222"/>
    <s v="CINV.000075353"/>
    <d v="2022-03-04T00:00:00"/>
  </r>
  <r>
    <x v="31"/>
    <x v="31"/>
    <x v="4"/>
    <x v="32"/>
    <n v="-0.17"/>
    <s v="08/2021"/>
    <s v="CINV.000064100"/>
    <d v="2021-09-07T00:00:00"/>
  </r>
  <r>
    <x v="31"/>
    <x v="31"/>
    <x v="4"/>
    <x v="32"/>
    <n v="-14.31"/>
    <s v="0122"/>
    <s v="CINV.000074131"/>
    <d v="2022-02-08T00:00:00"/>
  </r>
  <r>
    <x v="31"/>
    <x v="31"/>
    <x v="4"/>
    <x v="32"/>
    <n v="-0.59"/>
    <s v="0222"/>
    <s v="CINV.000075354"/>
    <d v="2022-03-04T00:00:00"/>
  </r>
  <r>
    <x v="150"/>
    <x v="150"/>
    <x v="4"/>
    <x v="32"/>
    <n v="-0.04"/>
    <s v="0122"/>
    <s v="CINV.000074136"/>
    <d v="2022-02-08T00:00:00"/>
  </r>
  <r>
    <x v="198"/>
    <x v="198"/>
    <x v="4"/>
    <x v="32"/>
    <n v="-0.01"/>
    <s v="0122"/>
    <s v="CINV.000074491"/>
    <d v="2022-02-08T00:00:00"/>
  </r>
  <r>
    <x v="32"/>
    <x v="32"/>
    <x v="4"/>
    <x v="32"/>
    <n v="-0.11"/>
    <s v="08/2021"/>
    <s v="CINV.000064108"/>
    <d v="2021-09-07T00:00:00"/>
  </r>
  <r>
    <x v="32"/>
    <x v="32"/>
    <x v="4"/>
    <x v="32"/>
    <n v="-9.25"/>
    <s v="0122"/>
    <s v="CINV.000074141"/>
    <d v="2022-02-08T00:00:00"/>
  </r>
  <r>
    <x v="32"/>
    <x v="32"/>
    <x v="4"/>
    <x v="32"/>
    <n v="-0.38"/>
    <s v="0222"/>
    <s v="CINV.000075345"/>
    <d v="2022-03-04T00:00:00"/>
  </r>
  <r>
    <x v="151"/>
    <x v="151"/>
    <x v="4"/>
    <x v="32"/>
    <n v="-0.06"/>
    <s v="0122"/>
    <s v="CINV.000074152"/>
    <d v="2022-02-08T00:00:00"/>
  </r>
  <r>
    <x v="34"/>
    <x v="34"/>
    <x v="4"/>
    <x v="32"/>
    <n v="-0.89"/>
    <s v="08/2021"/>
    <s v="CINV.000064117"/>
    <d v="2021-09-07T00:00:00"/>
  </r>
  <r>
    <x v="34"/>
    <x v="34"/>
    <x v="4"/>
    <x v="32"/>
    <n v="-0.02"/>
    <s v="09/2021"/>
    <s v="CINV.000065877"/>
    <d v="2021-10-11T00:00:00"/>
  </r>
  <r>
    <x v="34"/>
    <x v="34"/>
    <x v="4"/>
    <x v="32"/>
    <n v="-75.760000000000005"/>
    <s v="0122"/>
    <s v="CINV.000074156"/>
    <d v="2022-02-08T00:00:00"/>
  </r>
  <r>
    <x v="34"/>
    <x v="34"/>
    <x v="4"/>
    <x v="32"/>
    <n v="-3.13"/>
    <s v="0222"/>
    <s v="CINV.000075340"/>
    <d v="2022-03-04T00:00:00"/>
  </r>
  <r>
    <x v="34"/>
    <x v="34"/>
    <x v="4"/>
    <x v="32"/>
    <n v="-0.01"/>
    <s v="0422"/>
    <s v="CINV.000078568"/>
    <d v="2022-05-05T00:00:00"/>
  </r>
  <r>
    <x v="35"/>
    <x v="35"/>
    <x v="4"/>
    <x v="32"/>
    <n v="-0.34"/>
    <s v="08/2021"/>
    <s v="CINV.000064122"/>
    <d v="2021-09-07T00:00:00"/>
  </r>
  <r>
    <x v="35"/>
    <x v="35"/>
    <x v="4"/>
    <x v="32"/>
    <n v="-0.01"/>
    <s v="09/2021"/>
    <s v="CINV.000065878"/>
    <d v="2021-10-11T00:00:00"/>
  </r>
  <r>
    <x v="35"/>
    <x v="35"/>
    <x v="4"/>
    <x v="32"/>
    <n v="-28.85"/>
    <s v="0122"/>
    <s v="CINV.000074161"/>
    <d v="2022-02-08T00:00:00"/>
  </r>
  <r>
    <x v="35"/>
    <x v="35"/>
    <x v="4"/>
    <x v="32"/>
    <n v="-1.19"/>
    <s v="0222"/>
    <s v="CINV.000075341"/>
    <d v="2022-03-04T00:00:00"/>
  </r>
  <r>
    <x v="152"/>
    <x v="152"/>
    <x v="4"/>
    <x v="32"/>
    <n v="-0.19"/>
    <s v="0122"/>
    <s v="CINV.000074166"/>
    <d v="2022-02-08T00:00:00"/>
  </r>
  <r>
    <x v="152"/>
    <x v="152"/>
    <x v="4"/>
    <x v="32"/>
    <n v="-0.01"/>
    <s v="0222"/>
    <s v="CINV.000075408"/>
    <d v="2022-03-04T00:00:00"/>
  </r>
  <r>
    <x v="197"/>
    <x v="197"/>
    <x v="4"/>
    <x v="32"/>
    <n v="-0.04"/>
    <s v="0122"/>
    <s v="CINV.000074494"/>
    <d v="2022-02-08T00:00:00"/>
  </r>
  <r>
    <x v="37"/>
    <x v="37"/>
    <x v="4"/>
    <x v="32"/>
    <n v="-0.03"/>
    <s v="08/2021"/>
    <s v="CINV.000064130"/>
    <d v="2021-09-07T00:00:00"/>
  </r>
  <r>
    <x v="37"/>
    <x v="37"/>
    <x v="4"/>
    <x v="32"/>
    <n v="-2.31"/>
    <s v="0122"/>
    <s v="CINV.000074171"/>
    <d v="2022-02-08T00:00:00"/>
  </r>
  <r>
    <x v="37"/>
    <x v="37"/>
    <x v="4"/>
    <x v="32"/>
    <n v="-0.1"/>
    <s v="0222"/>
    <s v="CINV.000075342"/>
    <d v="2022-03-04T00:00:00"/>
  </r>
  <r>
    <x v="188"/>
    <x v="188"/>
    <x v="4"/>
    <x v="32"/>
    <n v="-0.01"/>
    <s v="08/2021"/>
    <s v="CINV.000064134"/>
    <d v="2021-09-07T00:00:00"/>
  </r>
  <r>
    <x v="188"/>
    <x v="188"/>
    <x v="4"/>
    <x v="32"/>
    <n v="-0.5"/>
    <s v="0122"/>
    <s v="CINV.000074176"/>
    <d v="2022-02-08T00:00:00"/>
  </r>
  <r>
    <x v="188"/>
    <x v="188"/>
    <x v="4"/>
    <x v="32"/>
    <n v="-0.02"/>
    <s v="0222"/>
    <s v="CINV.000075409"/>
    <d v="2022-03-04T00:00:00"/>
  </r>
  <r>
    <x v="97"/>
    <x v="97"/>
    <x v="4"/>
    <x v="32"/>
    <n v="-0.01"/>
    <s v="08/2021"/>
    <s v="CINV.000064138"/>
    <d v="2021-09-07T00:00:00"/>
  </r>
  <r>
    <x v="97"/>
    <x v="97"/>
    <x v="4"/>
    <x v="32"/>
    <n v="-0.99"/>
    <s v="0122"/>
    <s v="CINV.000074181"/>
    <d v="2022-02-08T00:00:00"/>
  </r>
  <r>
    <x v="97"/>
    <x v="97"/>
    <x v="4"/>
    <x v="32"/>
    <n v="-0.04"/>
    <s v="0222"/>
    <s v="CINV.000075343"/>
    <d v="2022-03-04T00:00:00"/>
  </r>
  <r>
    <x v="38"/>
    <x v="38"/>
    <x v="4"/>
    <x v="32"/>
    <n v="-0.14000000000000001"/>
    <s v="08/2021"/>
    <s v="CINV.000064142"/>
    <d v="2021-09-07T00:00:00"/>
  </r>
  <r>
    <x v="38"/>
    <x v="38"/>
    <x v="4"/>
    <x v="32"/>
    <n v="-12.22"/>
    <s v="0122"/>
    <s v="CINV.000074187"/>
    <d v="2022-02-08T00:00:00"/>
  </r>
  <r>
    <x v="38"/>
    <x v="38"/>
    <x v="4"/>
    <x v="32"/>
    <n v="-0.5"/>
    <s v="0222"/>
    <s v="CINV.000075334"/>
    <d v="2022-03-04T00:00:00"/>
  </r>
  <r>
    <x v="39"/>
    <x v="39"/>
    <x v="4"/>
    <x v="32"/>
    <n v="-0.11"/>
    <s v="08/2021"/>
    <s v="CINV.000064147"/>
    <d v="2021-09-07T00:00:00"/>
  </r>
  <r>
    <x v="39"/>
    <x v="39"/>
    <x v="4"/>
    <x v="32"/>
    <n v="-9.44"/>
    <s v="0122"/>
    <s v="CINV.000074192"/>
    <d v="2022-02-08T00:00:00"/>
  </r>
  <r>
    <x v="39"/>
    <x v="39"/>
    <x v="4"/>
    <x v="32"/>
    <n v="-0.39"/>
    <s v="0222"/>
    <s v="CINV.000075335"/>
    <d v="2022-03-04T00:00:00"/>
  </r>
  <r>
    <x v="177"/>
    <x v="177"/>
    <x v="4"/>
    <x v="32"/>
    <n v="-0.04"/>
    <s v="08/2021"/>
    <s v="CINV.000064152"/>
    <d v="2021-09-07T00:00:00"/>
  </r>
  <r>
    <x v="177"/>
    <x v="177"/>
    <x v="4"/>
    <x v="32"/>
    <n v="-3.19"/>
    <s v="0122"/>
    <s v="CINV.000074197"/>
    <d v="2022-02-08T00:00:00"/>
  </r>
  <r>
    <x v="177"/>
    <x v="177"/>
    <x v="4"/>
    <x v="32"/>
    <n v="-0.13"/>
    <s v="0222"/>
    <s v="CINV.000075336"/>
    <d v="2022-03-04T00:00:00"/>
  </r>
  <r>
    <x v="40"/>
    <x v="40"/>
    <x v="4"/>
    <x v="32"/>
    <n v="-0.01"/>
    <s v="08/2021"/>
    <s v="CINV.000064157"/>
    <d v="2021-09-07T00:00:00"/>
  </r>
  <r>
    <x v="40"/>
    <x v="40"/>
    <x v="4"/>
    <x v="32"/>
    <n v="-0.7"/>
    <s v="0122"/>
    <s v="CINV.000074204"/>
    <d v="2022-02-08T00:00:00"/>
  </r>
  <r>
    <x v="40"/>
    <x v="40"/>
    <x v="4"/>
    <x v="32"/>
    <n v="-0.03"/>
    <s v="0222"/>
    <s v="CINV.000075338"/>
    <d v="2022-03-04T00:00:00"/>
  </r>
  <r>
    <x v="98"/>
    <x v="98"/>
    <x v="4"/>
    <x v="32"/>
    <n v="-0.11"/>
    <s v="0122"/>
    <s v="CINV.000074209"/>
    <d v="2022-02-08T00:00:00"/>
  </r>
  <r>
    <x v="41"/>
    <x v="41"/>
    <x v="4"/>
    <x v="32"/>
    <n v="-0.6"/>
    <s v="08/2021"/>
    <s v="CINV.000064164"/>
    <d v="2021-09-07T00:00:00"/>
  </r>
  <r>
    <x v="41"/>
    <x v="41"/>
    <x v="4"/>
    <x v="32"/>
    <n v="-0.01"/>
    <s v="09/2021"/>
    <s v="CINV.000065874"/>
    <d v="2021-10-11T00:00:00"/>
  </r>
  <r>
    <x v="41"/>
    <x v="41"/>
    <x v="4"/>
    <x v="32"/>
    <n v="-50.84"/>
    <s v="0122"/>
    <s v="CINV.000074214"/>
    <d v="2022-02-08T00:00:00"/>
  </r>
  <r>
    <x v="41"/>
    <x v="41"/>
    <x v="4"/>
    <x v="32"/>
    <n v="-2.1"/>
    <s v="0222"/>
    <s v="CINV.000075331"/>
    <d v="2022-03-04T00:00:00"/>
  </r>
  <r>
    <x v="154"/>
    <x v="154"/>
    <x v="4"/>
    <x v="32"/>
    <n v="-0.03"/>
    <s v="0122"/>
    <s v="CINV.000074220"/>
    <d v="2022-02-08T00:00:00"/>
  </r>
  <r>
    <x v="120"/>
    <x v="120"/>
    <x v="4"/>
    <x v="32"/>
    <n v="-0.32"/>
    <s v="0122"/>
    <s v="CINV.000074483"/>
    <d v="2022-02-08T00:00:00"/>
  </r>
  <r>
    <x v="120"/>
    <x v="120"/>
    <x v="4"/>
    <x v="32"/>
    <n v="-0.01"/>
    <s v="0222"/>
    <s v="CINV.000075290"/>
    <d v="2022-03-04T00:00:00"/>
  </r>
  <r>
    <x v="43"/>
    <x v="43"/>
    <x v="4"/>
    <x v="32"/>
    <n v="-0.8"/>
    <s v="08/2021"/>
    <s v="CINV.000064172"/>
    <d v="2021-09-07T00:00:00"/>
  </r>
  <r>
    <x v="43"/>
    <x v="43"/>
    <x v="4"/>
    <x v="32"/>
    <n v="-0.02"/>
    <s v="09/2021"/>
    <s v="CINV.000065875"/>
    <d v="2021-10-11T00:00:00"/>
  </r>
  <r>
    <x v="43"/>
    <x v="43"/>
    <x v="4"/>
    <x v="32"/>
    <n v="-68.12"/>
    <s v="0122"/>
    <s v="CINV.000074225"/>
    <d v="2022-02-08T00:00:00"/>
  </r>
  <r>
    <x v="43"/>
    <x v="43"/>
    <x v="4"/>
    <x v="32"/>
    <n v="-2.81"/>
    <s v="0222"/>
    <s v="CINV.000075333"/>
    <d v="2022-03-04T00:00:00"/>
  </r>
  <r>
    <x v="104"/>
    <x v="104"/>
    <x v="4"/>
    <x v="32"/>
    <n v="-0.88"/>
    <s v="08/2021"/>
    <s v="CINV.000064177"/>
    <d v="2021-09-07T00:00:00"/>
  </r>
  <r>
    <x v="104"/>
    <x v="104"/>
    <x v="4"/>
    <x v="32"/>
    <n v="-0.02"/>
    <s v="09/2021"/>
    <s v="CINV.000065876"/>
    <d v="2021-10-11T00:00:00"/>
  </r>
  <r>
    <x v="104"/>
    <x v="104"/>
    <x v="4"/>
    <x v="32"/>
    <n v="-74.260000000000005"/>
    <s v="0122"/>
    <s v="CINV.000074230"/>
    <d v="2022-02-08T00:00:00"/>
  </r>
  <r>
    <x v="104"/>
    <x v="104"/>
    <x v="4"/>
    <x v="32"/>
    <n v="-3.07"/>
    <s v="0222"/>
    <s v="CINV.000075327"/>
    <d v="2022-03-04T00:00:00"/>
  </r>
  <r>
    <x v="155"/>
    <x v="155"/>
    <x v="4"/>
    <x v="32"/>
    <n v="-0.23"/>
    <s v="0122"/>
    <s v="CINV.000074235"/>
    <d v="2022-02-08T00:00:00"/>
  </r>
  <r>
    <x v="155"/>
    <x v="155"/>
    <x v="4"/>
    <x v="32"/>
    <n v="-0.01"/>
    <s v="0222"/>
    <s v="CINV.000075328"/>
    <d v="2022-03-04T00:00:00"/>
  </r>
  <r>
    <x v="131"/>
    <x v="131"/>
    <x v="4"/>
    <x v="32"/>
    <n v="-0.02"/>
    <s v="0122"/>
    <s v="CINV.000074240"/>
    <d v="2022-02-08T00:00:00"/>
  </r>
  <r>
    <x v="44"/>
    <x v="44"/>
    <x v="4"/>
    <x v="32"/>
    <n v="-0.01"/>
    <s v="08/2021"/>
    <s v="CINV.000064187"/>
    <d v="2021-09-07T00:00:00"/>
  </r>
  <r>
    <x v="44"/>
    <x v="44"/>
    <x v="4"/>
    <x v="32"/>
    <n v="-0.63"/>
    <s v="0122"/>
    <s v="CINV.000074243"/>
    <d v="2022-02-08T00:00:00"/>
  </r>
  <r>
    <x v="44"/>
    <x v="44"/>
    <x v="4"/>
    <x v="32"/>
    <n v="-0.03"/>
    <s v="0222"/>
    <s v="CINV.000075330"/>
    <d v="2022-03-04T00:00:00"/>
  </r>
  <r>
    <x v="45"/>
    <x v="45"/>
    <x v="4"/>
    <x v="32"/>
    <n v="-0.01"/>
    <s v="08/2021"/>
    <s v="CINV.000064191"/>
    <d v="2021-09-07T00:00:00"/>
  </r>
  <r>
    <x v="45"/>
    <x v="45"/>
    <x v="4"/>
    <x v="32"/>
    <n v="-0.9"/>
    <s v="0122"/>
    <s v="CINV.000074248"/>
    <d v="2022-02-08T00:00:00"/>
  </r>
  <r>
    <x v="45"/>
    <x v="45"/>
    <x v="4"/>
    <x v="32"/>
    <n v="-0.04"/>
    <s v="0222"/>
    <s v="CINV.000075324"/>
    <d v="2022-03-04T00:00:00"/>
  </r>
  <r>
    <x v="171"/>
    <x v="171"/>
    <x v="4"/>
    <x v="32"/>
    <n v="-0.25"/>
    <s v="08/2021"/>
    <s v="CINV.000064197"/>
    <d v="2021-09-07T00:00:00"/>
  </r>
  <r>
    <x v="171"/>
    <x v="171"/>
    <x v="4"/>
    <x v="32"/>
    <n v="-0.01"/>
    <s v="09/2021"/>
    <s v="CINV.000065872"/>
    <d v="2021-10-11T00:00:00"/>
  </r>
  <r>
    <x v="171"/>
    <x v="171"/>
    <x v="4"/>
    <x v="32"/>
    <n v="-21.01"/>
    <s v="0122"/>
    <s v="CINV.000074256"/>
    <d v="2022-02-08T00:00:00"/>
  </r>
  <r>
    <x v="171"/>
    <x v="171"/>
    <x v="4"/>
    <x v="32"/>
    <n v="-0.87"/>
    <s v="0222"/>
    <s v="CINV.000075325"/>
    <d v="2022-03-04T00:00:00"/>
  </r>
  <r>
    <x v="193"/>
    <x v="193"/>
    <x v="4"/>
    <x v="32"/>
    <n v="-0.03"/>
    <s v="08/2021"/>
    <s v="CINV.000064202"/>
    <d v="2021-09-07T00:00:00"/>
  </r>
  <r>
    <x v="193"/>
    <x v="193"/>
    <x v="4"/>
    <x v="32"/>
    <n v="-2.37"/>
    <s v="0122"/>
    <s v="CINV.000074261"/>
    <d v="2022-02-08T00:00:00"/>
  </r>
  <r>
    <x v="193"/>
    <x v="193"/>
    <x v="4"/>
    <x v="32"/>
    <n v="-0.1"/>
    <s v="0222"/>
    <s v="CINV.000075407"/>
    <d v="2022-03-04T00:00:00"/>
  </r>
  <r>
    <x v="172"/>
    <x v="172"/>
    <x v="4"/>
    <x v="32"/>
    <n v="-0.03"/>
    <s v="0122"/>
    <s v="CINV.000074265"/>
    <d v="2022-02-08T00:00:00"/>
  </r>
  <r>
    <x v="99"/>
    <x v="99"/>
    <x v="4"/>
    <x v="32"/>
    <n v="-0.02"/>
    <s v="0122"/>
    <s v="CINV.000074269"/>
    <d v="2022-02-08T00:00:00"/>
  </r>
  <r>
    <x v="174"/>
    <x v="174"/>
    <x v="4"/>
    <x v="32"/>
    <n v="-0.09"/>
    <s v="08/2021"/>
    <s v="CINV.000064210"/>
    <d v="2021-09-07T00:00:00"/>
  </r>
  <r>
    <x v="174"/>
    <x v="174"/>
    <x v="4"/>
    <x v="32"/>
    <n v="-7.55"/>
    <s v="0122"/>
    <s v="CINV.000074272"/>
    <d v="2022-02-08T00:00:00"/>
  </r>
  <r>
    <x v="174"/>
    <x v="174"/>
    <x v="4"/>
    <x v="32"/>
    <n v="-0.31"/>
    <s v="0222"/>
    <s v="CINV.000075321"/>
    <d v="2022-03-04T00:00:00"/>
  </r>
  <r>
    <x v="175"/>
    <x v="175"/>
    <x v="4"/>
    <x v="32"/>
    <n v="-0.01"/>
    <s v="0122"/>
    <s v="CINV.000074277"/>
    <d v="2022-02-08T00:00:00"/>
  </r>
  <r>
    <x v="180"/>
    <x v="180"/>
    <x v="4"/>
    <x v="32"/>
    <n v="-0.15"/>
    <s v="0122"/>
    <s v="CINV.000074282"/>
    <d v="2022-02-08T00:00:00"/>
  </r>
  <r>
    <x v="180"/>
    <x v="180"/>
    <x v="4"/>
    <x v="32"/>
    <n v="-0.01"/>
    <s v="0222"/>
    <s v="CINV.000075322"/>
    <d v="2022-03-04T00:00:00"/>
  </r>
  <r>
    <x v="181"/>
    <x v="181"/>
    <x v="4"/>
    <x v="32"/>
    <n v="-0.36"/>
    <s v="0122"/>
    <s v="CINV.000074287"/>
    <d v="2022-02-08T00:00:00"/>
  </r>
  <r>
    <x v="181"/>
    <x v="181"/>
    <x v="4"/>
    <x v="32"/>
    <n v="-0.02"/>
    <s v="0222"/>
    <s v="CINV.000075323"/>
    <d v="2022-03-04T00:00:00"/>
  </r>
  <r>
    <x v="50"/>
    <x v="50"/>
    <x v="4"/>
    <x v="32"/>
    <n v="-0.01"/>
    <s v="08/2021"/>
    <s v="CINV.000064225"/>
    <d v="2021-09-07T00:00:00"/>
  </r>
  <r>
    <x v="50"/>
    <x v="50"/>
    <x v="4"/>
    <x v="32"/>
    <n v="-1.1499999999999999"/>
    <s v="0122"/>
    <s v="CINV.000074296"/>
    <d v="2022-02-08T00:00:00"/>
  </r>
  <r>
    <x v="50"/>
    <x v="50"/>
    <x v="4"/>
    <x v="32"/>
    <n v="-0.05"/>
    <s v="0222"/>
    <s v="CINV.000075317"/>
    <d v="2022-03-04T00:00:00"/>
  </r>
  <r>
    <x v="53"/>
    <x v="53"/>
    <x v="4"/>
    <x v="32"/>
    <n v="-0.1"/>
    <s v="08/2021"/>
    <s v="CINV.000064229"/>
    <d v="2021-09-07T00:00:00"/>
  </r>
  <r>
    <x v="53"/>
    <x v="53"/>
    <x v="4"/>
    <x v="32"/>
    <n v="-8.7100000000000009"/>
    <s v="0122"/>
    <s v="CINV.000074301"/>
    <d v="2022-02-08T00:00:00"/>
  </r>
  <r>
    <x v="53"/>
    <x v="53"/>
    <x v="4"/>
    <x v="32"/>
    <n v="-0.36"/>
    <s v="0222"/>
    <s v="CINV.000075318"/>
    <d v="2022-03-04T00:00:00"/>
  </r>
  <r>
    <x v="158"/>
    <x v="158"/>
    <x v="4"/>
    <x v="32"/>
    <n v="-0.01"/>
    <s v="0122"/>
    <s v="CINV.000074306"/>
    <d v="2022-02-08T00:00:00"/>
  </r>
  <r>
    <x v="54"/>
    <x v="54"/>
    <x v="4"/>
    <x v="32"/>
    <n v="-0.04"/>
    <s v="08/2021"/>
    <s v="CINV.000064236"/>
    <d v="2021-09-07T00:00:00"/>
  </r>
  <r>
    <x v="54"/>
    <x v="54"/>
    <x v="4"/>
    <x v="32"/>
    <n v="-3.73"/>
    <s v="0122"/>
    <s v="CINV.000074311"/>
    <d v="2022-02-08T00:00:00"/>
  </r>
  <r>
    <x v="54"/>
    <x v="54"/>
    <x v="4"/>
    <x v="32"/>
    <n v="-0.15"/>
    <s v="0222"/>
    <s v="CINV.000075319"/>
    <d v="2022-03-04T00:00:00"/>
  </r>
  <r>
    <x v="192"/>
    <x v="192"/>
    <x v="4"/>
    <x v="32"/>
    <n v="-0.01"/>
    <s v="08/2021"/>
    <s v="CINV.000064240"/>
    <d v="2021-09-07T00:00:00"/>
  </r>
  <r>
    <x v="192"/>
    <x v="192"/>
    <x v="4"/>
    <x v="32"/>
    <n v="-0.75"/>
    <s v="0122"/>
    <s v="CINV.000074316"/>
    <d v="2022-02-08T00:00:00"/>
  </r>
  <r>
    <x v="192"/>
    <x v="192"/>
    <x v="4"/>
    <x v="32"/>
    <n v="-0.03"/>
    <s v="0222"/>
    <s v="CINV.000075405"/>
    <d v="2022-03-04T00:00:00"/>
  </r>
  <r>
    <x v="55"/>
    <x v="55"/>
    <x v="4"/>
    <x v="32"/>
    <n v="-0.01"/>
    <s v="08/2021"/>
    <s v="CINV.000064245"/>
    <d v="2021-09-07T00:00:00"/>
  </r>
  <r>
    <x v="55"/>
    <x v="55"/>
    <x v="4"/>
    <x v="32"/>
    <n v="-0.46"/>
    <s v="0122"/>
    <s v="CINV.000074323"/>
    <d v="2022-02-08T00:00:00"/>
  </r>
  <r>
    <x v="55"/>
    <x v="55"/>
    <x v="4"/>
    <x v="32"/>
    <n v="-0.02"/>
    <s v="0222"/>
    <s v="CINV.000075313"/>
    <d v="2022-03-04T00:00:00"/>
  </r>
  <r>
    <x v="185"/>
    <x v="185"/>
    <x v="4"/>
    <x v="32"/>
    <n v="-0.02"/>
    <s v="0122"/>
    <s v="CINV.000074325"/>
    <d v="2022-02-08T00:00:00"/>
  </r>
  <r>
    <x v="56"/>
    <x v="56"/>
    <x v="4"/>
    <x v="32"/>
    <n v="-0.03"/>
    <s v="08/2021"/>
    <s v="CINV.000064248"/>
    <d v="2021-09-07T00:00:00"/>
  </r>
  <r>
    <x v="56"/>
    <x v="56"/>
    <x v="4"/>
    <x v="32"/>
    <n v="-2.4500000000000002"/>
    <s v="0122"/>
    <s v="CINV.000074327"/>
    <d v="2022-02-08T00:00:00"/>
  </r>
  <r>
    <x v="56"/>
    <x v="56"/>
    <x v="4"/>
    <x v="32"/>
    <n v="-0.1"/>
    <s v="0222"/>
    <s v="CINV.000075314"/>
    <d v="2022-03-04T00:00:00"/>
  </r>
  <r>
    <x v="160"/>
    <x v="160"/>
    <x v="4"/>
    <x v="32"/>
    <n v="-0.02"/>
    <s v="0122"/>
    <s v="CINV.000074332"/>
    <d v="2022-02-08T00:00:00"/>
  </r>
  <r>
    <x v="58"/>
    <x v="58"/>
    <x v="4"/>
    <x v="32"/>
    <n v="-0.01"/>
    <s v="08/2021"/>
    <s v="CINV.000064254"/>
    <d v="2021-09-07T00:00:00"/>
  </r>
  <r>
    <x v="58"/>
    <x v="58"/>
    <x v="4"/>
    <x v="32"/>
    <n v="-0.94"/>
    <s v="0122"/>
    <s v="CINV.000074336"/>
    <d v="2022-02-08T00:00:00"/>
  </r>
  <r>
    <x v="58"/>
    <x v="58"/>
    <x v="4"/>
    <x v="32"/>
    <n v="-0.04"/>
    <s v="0222"/>
    <s v="CINV.000075315"/>
    <d v="2022-03-04T00:00:00"/>
  </r>
  <r>
    <x v="113"/>
    <x v="113"/>
    <x v="4"/>
    <x v="32"/>
    <n v="-0.14000000000000001"/>
    <s v="0122"/>
    <s v="CINV.000074341"/>
    <d v="2022-02-08T00:00:00"/>
  </r>
  <r>
    <x v="113"/>
    <x v="113"/>
    <x v="4"/>
    <x v="32"/>
    <n v="-0.01"/>
    <s v="0222"/>
    <s v="CINV.000075316"/>
    <d v="2022-03-04T00:00:00"/>
  </r>
  <r>
    <x v="132"/>
    <x v="132"/>
    <x v="4"/>
    <x v="32"/>
    <n v="-0.01"/>
    <s v="08/2021"/>
    <s v="CINV.000064260"/>
    <d v="2021-09-07T00:00:00"/>
  </r>
  <r>
    <x v="132"/>
    <x v="132"/>
    <x v="4"/>
    <x v="32"/>
    <n v="-0.69"/>
    <s v="0122"/>
    <s v="CINV.000074346"/>
    <d v="2022-02-08T00:00:00"/>
  </r>
  <r>
    <x v="132"/>
    <x v="132"/>
    <x v="4"/>
    <x v="32"/>
    <n v="-0.03"/>
    <s v="0222"/>
    <s v="CINV.000075309"/>
    <d v="2022-03-04T00:00:00"/>
  </r>
  <r>
    <x v="59"/>
    <x v="59"/>
    <x v="4"/>
    <x v="32"/>
    <n v="-0.01"/>
    <s v="08/2021"/>
    <s v="CINV.000064266"/>
    <d v="2021-09-07T00:00:00"/>
  </r>
  <r>
    <x v="59"/>
    <x v="59"/>
    <x v="4"/>
    <x v="32"/>
    <n v="-0.47"/>
    <s v="0122"/>
    <s v="CINV.000074354"/>
    <d v="2022-02-08T00:00:00"/>
  </r>
  <r>
    <x v="59"/>
    <x v="59"/>
    <x v="4"/>
    <x v="32"/>
    <n v="-0.02"/>
    <s v="0222"/>
    <s v="CINV.000075310"/>
    <d v="2022-03-04T00:00:00"/>
  </r>
  <r>
    <x v="60"/>
    <x v="60"/>
    <x v="4"/>
    <x v="32"/>
    <n v="-0.1"/>
    <s v="08/2021"/>
    <s v="CINV.000064270"/>
    <d v="2021-09-07T00:00:00"/>
  </r>
  <r>
    <x v="60"/>
    <x v="60"/>
    <x v="4"/>
    <x v="32"/>
    <n v="-8.5299999999999994"/>
    <s v="0122"/>
    <s v="CINV.000074359"/>
    <d v="2022-02-08T00:00:00"/>
  </r>
  <r>
    <x v="60"/>
    <x v="60"/>
    <x v="4"/>
    <x v="32"/>
    <n v="-0.35"/>
    <s v="0222"/>
    <s v="CINV.000075311"/>
    <d v="2022-03-04T00:00:00"/>
  </r>
  <r>
    <x v="100"/>
    <x v="100"/>
    <x v="4"/>
    <x v="32"/>
    <n v="-0.01"/>
    <s v="08/2021"/>
    <s v="CINV.000064275"/>
    <d v="2021-09-07T00:00:00"/>
  </r>
  <r>
    <x v="100"/>
    <x v="100"/>
    <x v="4"/>
    <x v="32"/>
    <n v="-0.56999999999999995"/>
    <s v="0122"/>
    <s v="CINV.000074364"/>
    <d v="2022-02-08T00:00:00"/>
  </r>
  <r>
    <x v="100"/>
    <x v="100"/>
    <x v="4"/>
    <x v="32"/>
    <n v="-0.02"/>
    <s v="0222"/>
    <s v="CINV.000075312"/>
    <d v="2022-03-04T00:00:00"/>
  </r>
  <r>
    <x v="162"/>
    <x v="162"/>
    <x v="4"/>
    <x v="32"/>
    <n v="-0.01"/>
    <s v="0122"/>
    <s v="CINV.000074369"/>
    <d v="2022-02-08T00:00:00"/>
  </r>
  <r>
    <x v="61"/>
    <x v="61"/>
    <x v="4"/>
    <x v="32"/>
    <n v="-0.18"/>
    <s v="08/2021"/>
    <s v="CINV.000064281"/>
    <d v="2021-09-07T00:00:00"/>
  </r>
  <r>
    <x v="61"/>
    <x v="61"/>
    <x v="4"/>
    <x v="32"/>
    <n v="-0.01"/>
    <s v="09/2021"/>
    <s v="CINV.000065869"/>
    <d v="2021-10-11T00:00:00"/>
  </r>
  <r>
    <x v="61"/>
    <x v="61"/>
    <x v="4"/>
    <x v="32"/>
    <n v="-15.37"/>
    <s v="0122"/>
    <s v="CINV.000074372"/>
    <d v="2022-02-08T00:00:00"/>
  </r>
  <r>
    <x v="61"/>
    <x v="61"/>
    <x v="4"/>
    <x v="32"/>
    <n v="-0.64"/>
    <s v="0222"/>
    <s v="CINV.000075305"/>
    <d v="2022-03-04T00:00:00"/>
  </r>
  <r>
    <x v="121"/>
    <x v="121"/>
    <x v="4"/>
    <x v="32"/>
    <n v="-0.03"/>
    <s v="08/2021"/>
    <s v="CINV.000064286"/>
    <d v="2021-09-07T00:00:00"/>
  </r>
  <r>
    <x v="121"/>
    <x v="121"/>
    <x v="4"/>
    <x v="32"/>
    <n v="-2.79"/>
    <s v="0122"/>
    <s v="CINV.000074377"/>
    <d v="2022-02-08T00:00:00"/>
  </r>
  <r>
    <x v="121"/>
    <x v="121"/>
    <x v="4"/>
    <x v="32"/>
    <n v="-0.12"/>
    <s v="0222"/>
    <s v="CINV.000075306"/>
    <d v="2022-03-04T00:00:00"/>
  </r>
  <r>
    <x v="62"/>
    <x v="62"/>
    <x v="4"/>
    <x v="32"/>
    <n v="-0.02"/>
    <s v="08/2021"/>
    <s v="CINV.000064289"/>
    <d v="2021-09-07T00:00:00"/>
  </r>
  <r>
    <x v="62"/>
    <x v="62"/>
    <x v="4"/>
    <x v="32"/>
    <n v="-1.55"/>
    <s v="0122"/>
    <s v="CINV.000074379"/>
    <d v="2022-02-08T00:00:00"/>
  </r>
  <r>
    <x v="62"/>
    <x v="62"/>
    <x v="4"/>
    <x v="32"/>
    <n v="-0.06"/>
    <s v="0222"/>
    <s v="CINV.000075307"/>
    <d v="2022-03-04T00:00:00"/>
  </r>
  <r>
    <x v="63"/>
    <x v="63"/>
    <x v="4"/>
    <x v="32"/>
    <n v="-0.05"/>
    <s v="08/2021"/>
    <s v="CINV.000064293"/>
    <d v="2021-09-07T00:00:00"/>
  </r>
  <r>
    <x v="63"/>
    <x v="63"/>
    <x v="4"/>
    <x v="32"/>
    <n v="-3.86"/>
    <s v="0122"/>
    <s v="CINV.000074384"/>
    <d v="2022-02-08T00:00:00"/>
  </r>
  <r>
    <x v="63"/>
    <x v="63"/>
    <x v="4"/>
    <x v="32"/>
    <n v="-0.16"/>
    <s v="0222"/>
    <s v="CINV.000075308"/>
    <d v="2022-03-04T00:00:00"/>
  </r>
  <r>
    <x v="64"/>
    <x v="64"/>
    <x v="4"/>
    <x v="32"/>
    <n v="-0.02"/>
    <s v="08/2021"/>
    <s v="CINV.000064297"/>
    <d v="2021-09-07T00:00:00"/>
  </r>
  <r>
    <x v="64"/>
    <x v="64"/>
    <x v="4"/>
    <x v="32"/>
    <n v="-1.39"/>
    <s v="0122"/>
    <s v="CINV.000074389"/>
    <d v="2022-02-08T00:00:00"/>
  </r>
  <r>
    <x v="64"/>
    <x v="64"/>
    <x v="4"/>
    <x v="32"/>
    <n v="-0.06"/>
    <s v="0222"/>
    <s v="CINV.000075302"/>
    <d v="2022-03-04T00:00:00"/>
  </r>
  <r>
    <x v="65"/>
    <x v="65"/>
    <x v="4"/>
    <x v="32"/>
    <n v="-0.02"/>
    <s v="08/2021"/>
    <s v="CINV.000064301"/>
    <d v="2021-09-07T00:00:00"/>
  </r>
  <r>
    <x v="65"/>
    <x v="65"/>
    <x v="4"/>
    <x v="32"/>
    <n v="-1.3"/>
    <s v="0122"/>
    <s v="CINV.000074394"/>
    <d v="2022-02-08T00:00:00"/>
  </r>
  <r>
    <x v="65"/>
    <x v="65"/>
    <x v="4"/>
    <x v="32"/>
    <n v="-0.05"/>
    <s v="0222"/>
    <s v="CINV.000075303"/>
    <d v="2022-03-04T00:00:00"/>
  </r>
  <r>
    <x v="66"/>
    <x v="66"/>
    <x v="4"/>
    <x v="32"/>
    <n v="-17"/>
    <s v="08/2021"/>
    <s v="CINV.000064305"/>
    <d v="2021-09-07T00:00:00"/>
  </r>
  <r>
    <x v="66"/>
    <x v="66"/>
    <x v="4"/>
    <x v="32"/>
    <n v="-0.38"/>
    <s v="09/2021"/>
    <s v="CINV.000065868"/>
    <d v="2021-10-11T00:00:00"/>
  </r>
  <r>
    <x v="66"/>
    <x v="66"/>
    <x v="4"/>
    <x v="32"/>
    <n v="-1441.89"/>
    <s v="0122"/>
    <s v="CINV.000074399"/>
    <d v="2022-02-08T00:00:00"/>
  </r>
  <r>
    <x v="66"/>
    <x v="66"/>
    <x v="4"/>
    <x v="32"/>
    <n v="-59.55"/>
    <s v="0222"/>
    <s v="CINV.000075304"/>
    <d v="2022-03-04T00:00:00"/>
  </r>
  <r>
    <x v="66"/>
    <x v="66"/>
    <x v="4"/>
    <x v="32"/>
    <n v="-0.08"/>
    <s v="0422"/>
    <s v="CINV.000078566"/>
    <d v="2022-05-05T00:00:00"/>
  </r>
  <r>
    <x v="67"/>
    <x v="67"/>
    <x v="4"/>
    <x v="32"/>
    <n v="-0.01"/>
    <s v="08/2021"/>
    <s v="CINV.000064310"/>
    <d v="2021-09-07T00:00:00"/>
  </r>
  <r>
    <x v="67"/>
    <x v="67"/>
    <x v="4"/>
    <x v="32"/>
    <n v="-1.24"/>
    <s v="0122"/>
    <s v="CINV.000074404"/>
    <d v="2022-02-08T00:00:00"/>
  </r>
  <r>
    <x v="67"/>
    <x v="67"/>
    <x v="4"/>
    <x v="32"/>
    <n v="-0.05"/>
    <s v="0222"/>
    <s v="CINV.000075296"/>
    <d v="2022-03-04T00:00:00"/>
  </r>
  <r>
    <x v="178"/>
    <x v="178"/>
    <x v="4"/>
    <x v="32"/>
    <n v="-0.01"/>
    <s v="08/2021"/>
    <s v="CINV.000064314"/>
    <d v="2021-09-07T00:00:00"/>
  </r>
  <r>
    <x v="178"/>
    <x v="178"/>
    <x v="4"/>
    <x v="32"/>
    <n v="-0.6"/>
    <s v="0122"/>
    <s v="CINV.000074409"/>
    <d v="2022-02-08T00:00:00"/>
  </r>
  <r>
    <x v="178"/>
    <x v="178"/>
    <x v="4"/>
    <x v="32"/>
    <n v="-0.03"/>
    <s v="0222"/>
    <s v="CINV.000075297"/>
    <d v="2022-03-04T00:00:00"/>
  </r>
  <r>
    <x v="68"/>
    <x v="68"/>
    <x v="4"/>
    <x v="32"/>
    <n v="-0.06"/>
    <s v="08/2021"/>
    <s v="CINV.000064318"/>
    <d v="2021-09-07T00:00:00"/>
  </r>
  <r>
    <x v="68"/>
    <x v="68"/>
    <x v="4"/>
    <x v="32"/>
    <n v="-4.76"/>
    <s v="0122"/>
    <s v="CINV.000074414"/>
    <d v="2022-02-08T00:00:00"/>
  </r>
  <r>
    <x v="68"/>
    <x v="68"/>
    <x v="4"/>
    <x v="32"/>
    <n v="-0.2"/>
    <s v="0222"/>
    <s v="CINV.000075298"/>
    <d v="2022-03-04T00:00:00"/>
  </r>
  <r>
    <x v="186"/>
    <x v="186"/>
    <x v="4"/>
    <x v="32"/>
    <n v="-0.15"/>
    <s v="08/2021"/>
    <s v="CINV.000064323"/>
    <d v="2021-09-07T00:00:00"/>
  </r>
  <r>
    <x v="186"/>
    <x v="186"/>
    <x v="4"/>
    <x v="32"/>
    <n v="-12.63"/>
    <s v="0122"/>
    <s v="CINV.000074419"/>
    <d v="2022-02-08T00:00:00"/>
  </r>
  <r>
    <x v="186"/>
    <x v="186"/>
    <x v="4"/>
    <x v="32"/>
    <n v="-0.52"/>
    <s v="0222"/>
    <s v="CINV.000075299"/>
    <d v="2022-03-04T00:00:00"/>
  </r>
  <r>
    <x v="125"/>
    <x v="125"/>
    <x v="4"/>
    <x v="32"/>
    <n v="-0.39"/>
    <s v="08/2021"/>
    <s v="CINV.000064334"/>
    <d v="2021-09-07T00:00:00"/>
  </r>
  <r>
    <x v="125"/>
    <x v="125"/>
    <x v="4"/>
    <x v="32"/>
    <n v="-0.01"/>
    <s v="09/2021"/>
    <s v="CINV.000065866"/>
    <d v="2021-10-11T00:00:00"/>
  </r>
  <r>
    <x v="125"/>
    <x v="125"/>
    <x v="4"/>
    <x v="32"/>
    <n v="-32.770000000000003"/>
    <s v="0122"/>
    <s v="CINV.000074430"/>
    <d v="2022-02-08T00:00:00"/>
  </r>
  <r>
    <x v="125"/>
    <x v="125"/>
    <x v="4"/>
    <x v="32"/>
    <n v="-1.35"/>
    <s v="0222"/>
    <s v="CINV.000075301"/>
    <d v="2022-03-04T00:00:00"/>
  </r>
  <r>
    <x v="163"/>
    <x v="163"/>
    <x v="4"/>
    <x v="32"/>
    <n v="-0.02"/>
    <s v="08/2021"/>
    <s v="CINV.000064337"/>
    <d v="2021-09-07T00:00:00"/>
  </r>
  <r>
    <x v="163"/>
    <x v="163"/>
    <x v="4"/>
    <x v="32"/>
    <n v="-2.0299999999999998"/>
    <s v="0122"/>
    <s v="CINV.000074432"/>
    <d v="2022-02-08T00:00:00"/>
  </r>
  <r>
    <x v="163"/>
    <x v="163"/>
    <x v="4"/>
    <x v="32"/>
    <n v="-0.08"/>
    <s v="0222"/>
    <s v="CINV.000075291"/>
    <d v="2022-03-04T00:00:00"/>
  </r>
  <r>
    <x v="122"/>
    <x v="122"/>
    <x v="4"/>
    <x v="32"/>
    <n v="-0.01"/>
    <s v="08/2021"/>
    <s v="CINV.000064341"/>
    <d v="2021-09-07T00:00:00"/>
  </r>
  <r>
    <x v="122"/>
    <x v="122"/>
    <x v="4"/>
    <x v="32"/>
    <n v="-0.71"/>
    <s v="0122"/>
    <s v="CINV.000074437"/>
    <d v="2022-02-08T00:00:00"/>
  </r>
  <r>
    <x v="122"/>
    <x v="122"/>
    <x v="4"/>
    <x v="32"/>
    <n v="-0.03"/>
    <s v="0222"/>
    <s v="CINV.000075292"/>
    <d v="2022-03-04T00:00:00"/>
  </r>
  <r>
    <x v="70"/>
    <x v="70"/>
    <x v="4"/>
    <x v="32"/>
    <n v="-0.05"/>
    <s v="08/2021"/>
    <s v="CINV.000064345"/>
    <d v="2021-09-07T00:00:00"/>
  </r>
  <r>
    <x v="70"/>
    <x v="70"/>
    <x v="4"/>
    <x v="32"/>
    <n v="-4.63"/>
    <s v="0122"/>
    <s v="CINV.000074441"/>
    <d v="2022-02-08T00:00:00"/>
  </r>
  <r>
    <x v="70"/>
    <x v="70"/>
    <x v="4"/>
    <x v="32"/>
    <n v="-0.19"/>
    <s v="0222"/>
    <s v="CINV.000075293"/>
    <d v="2022-03-04T00:00:00"/>
  </r>
  <r>
    <x v="190"/>
    <x v="190"/>
    <x v="4"/>
    <x v="32"/>
    <n v="-4.62"/>
    <s v="08/2021"/>
    <s v="CINV.000064349"/>
    <d v="2021-09-07T00:00:00"/>
  </r>
  <r>
    <x v="190"/>
    <x v="190"/>
    <x v="4"/>
    <x v="32"/>
    <n v="-0.11"/>
    <s v="09/2021"/>
    <s v="CINV.000065867"/>
    <d v="2021-10-11T00:00:00"/>
  </r>
  <r>
    <x v="190"/>
    <x v="190"/>
    <x v="4"/>
    <x v="32"/>
    <n v="-391.83"/>
    <s v="0122"/>
    <s v="CINV.000074446"/>
    <d v="2022-02-08T00:00:00"/>
  </r>
  <r>
    <x v="190"/>
    <x v="190"/>
    <x v="4"/>
    <x v="32"/>
    <n v="-16.18"/>
    <s v="0222"/>
    <s v="CINV.000075404"/>
    <d v="2022-03-04T00:00:00"/>
  </r>
  <r>
    <x v="190"/>
    <x v="190"/>
    <x v="4"/>
    <x v="32"/>
    <n v="-0.02"/>
    <s v="0422"/>
    <s v="CINV.000078565"/>
    <d v="2022-05-05T00:00:00"/>
  </r>
  <r>
    <x v="191"/>
    <x v="191"/>
    <x v="4"/>
    <x v="32"/>
    <n v="-0.01"/>
    <s v="08/2021"/>
    <s v="CINV.000064354"/>
    <d v="2021-09-07T00:00:00"/>
  </r>
  <r>
    <x v="191"/>
    <x v="191"/>
    <x v="4"/>
    <x v="32"/>
    <n v="-0.53"/>
    <s v="0122"/>
    <s v="CINV.000074451"/>
    <d v="2022-02-08T00:00:00"/>
  </r>
  <r>
    <x v="191"/>
    <x v="191"/>
    <x v="4"/>
    <x v="32"/>
    <n v="-0.02"/>
    <s v="0222"/>
    <s v="CINV.000075403"/>
    <d v="2022-03-04T00:00:00"/>
  </r>
  <r>
    <x v="133"/>
    <x v="133"/>
    <x v="4"/>
    <x v="32"/>
    <n v="-0.2"/>
    <s v="0122"/>
    <s v="CINV.000074456"/>
    <d v="2022-02-08T00:00:00"/>
  </r>
  <r>
    <x v="133"/>
    <x v="133"/>
    <x v="4"/>
    <x v="32"/>
    <n v="-0.01"/>
    <s v="0222"/>
    <s v="CINV.000075294"/>
    <d v="2022-03-04T00:00:00"/>
  </r>
  <r>
    <x v="71"/>
    <x v="71"/>
    <x v="4"/>
    <x v="32"/>
    <n v="-0.03"/>
    <s v="08/2021"/>
    <s v="CINV.000064359"/>
    <d v="2021-09-07T00:00:00"/>
  </r>
  <r>
    <x v="71"/>
    <x v="71"/>
    <x v="4"/>
    <x v="32"/>
    <n v="-2.44"/>
    <s v="0122"/>
    <s v="CINV.000074460"/>
    <d v="2022-02-08T00:00:00"/>
  </r>
  <r>
    <x v="71"/>
    <x v="71"/>
    <x v="4"/>
    <x v="32"/>
    <n v="-0.1"/>
    <s v="0222"/>
    <s v="CINV.000075295"/>
    <d v="2022-03-04T00:00:00"/>
  </r>
  <r>
    <x v="0"/>
    <x v="0"/>
    <x v="4"/>
    <x v="33"/>
    <n v="-0.28000000000000003"/>
    <s v="08/2021"/>
    <s v="CINV.000063865"/>
    <d v="2021-09-07T00:00:00"/>
  </r>
  <r>
    <x v="0"/>
    <x v="0"/>
    <x v="4"/>
    <x v="33"/>
    <n v="-0.01"/>
    <s v="09/2021"/>
    <s v="CINV.000065862"/>
    <d v="2021-10-11T00:00:00"/>
  </r>
  <r>
    <x v="0"/>
    <x v="0"/>
    <x v="4"/>
    <x v="33"/>
    <n v="-44.06"/>
    <s v="0422"/>
    <s v="CINV.000078581"/>
    <d v="2022-05-05T00:00:00"/>
  </r>
  <r>
    <x v="0"/>
    <x v="0"/>
    <x v="4"/>
    <x v="33"/>
    <n v="-30.16"/>
    <s v="0122"/>
    <s v="CINV.000073844"/>
    <d v="2022-02-08T00:00:00"/>
  </r>
  <r>
    <x v="0"/>
    <x v="0"/>
    <x v="4"/>
    <x v="33"/>
    <n v="-3.24"/>
    <s v="0222"/>
    <s v="CINV.000075286"/>
    <d v="2022-03-04T00:00:00"/>
  </r>
  <r>
    <x v="134"/>
    <x v="134"/>
    <x v="4"/>
    <x v="33"/>
    <n v="-0.08"/>
    <s v="0422"/>
    <s v="CINV.000078583"/>
    <d v="2022-05-05T00:00:00"/>
  </r>
  <r>
    <x v="134"/>
    <x v="134"/>
    <x v="4"/>
    <x v="33"/>
    <n v="-0.06"/>
    <s v="0122"/>
    <s v="CINV.000073849"/>
    <d v="2022-02-08T00:00:00"/>
  </r>
  <r>
    <x v="134"/>
    <x v="134"/>
    <x v="4"/>
    <x v="33"/>
    <n v="-0.01"/>
    <s v="0222"/>
    <s v="CINV.000075287"/>
    <d v="2022-03-04T00:00:00"/>
  </r>
  <r>
    <x v="170"/>
    <x v="170"/>
    <x v="4"/>
    <x v="33"/>
    <n v="-0.01"/>
    <s v="0422"/>
    <s v="CINV.000078584"/>
    <d v="2022-05-05T00:00:00"/>
  </r>
  <r>
    <x v="170"/>
    <x v="170"/>
    <x v="4"/>
    <x v="33"/>
    <n v="-0.01"/>
    <s v="0122"/>
    <s v="CINV.000073853"/>
    <d v="2022-02-08T00:00:00"/>
  </r>
  <r>
    <x v="2"/>
    <x v="2"/>
    <x v="4"/>
    <x v="33"/>
    <n v="-0.37"/>
    <s v="08/2021"/>
    <s v="CINV.000063874"/>
    <d v="2021-09-07T00:00:00"/>
  </r>
  <r>
    <x v="2"/>
    <x v="2"/>
    <x v="4"/>
    <x v="33"/>
    <n v="-0.01"/>
    <s v="09/2021"/>
    <s v="CINV.000065864"/>
    <d v="2021-10-11T00:00:00"/>
  </r>
  <r>
    <x v="2"/>
    <x v="2"/>
    <x v="4"/>
    <x v="33"/>
    <n v="-59.86"/>
    <s v="0422"/>
    <s v="CINV.000078585"/>
    <d v="2022-05-05T00:00:00"/>
  </r>
  <r>
    <x v="2"/>
    <x v="2"/>
    <x v="4"/>
    <x v="33"/>
    <n v="-40.98"/>
    <s v="0122"/>
    <s v="CINV.000073856"/>
    <d v="2022-02-08T00:00:00"/>
  </r>
  <r>
    <x v="2"/>
    <x v="2"/>
    <x v="4"/>
    <x v="33"/>
    <n v="-4.4000000000000004"/>
    <s v="0222"/>
    <s v="CINV.000075288"/>
    <d v="2022-03-04T00:00:00"/>
  </r>
  <r>
    <x v="187"/>
    <x v="187"/>
    <x v="4"/>
    <x v="33"/>
    <n v="-0.33"/>
    <s v="08/2021"/>
    <s v="CINV.000063879"/>
    <d v="2021-09-07T00:00:00"/>
  </r>
  <r>
    <x v="187"/>
    <x v="187"/>
    <x v="4"/>
    <x v="33"/>
    <n v="-0.01"/>
    <s v="09/2021"/>
    <s v="CINV.000065865"/>
    <d v="2021-10-11T00:00:00"/>
  </r>
  <r>
    <x v="187"/>
    <x v="187"/>
    <x v="4"/>
    <x v="33"/>
    <n v="-52.16"/>
    <s v="0422"/>
    <s v="CINV.000078587"/>
    <d v="2022-05-05T00:00:00"/>
  </r>
  <r>
    <x v="187"/>
    <x v="187"/>
    <x v="4"/>
    <x v="33"/>
    <n v="-35.71"/>
    <s v="0122"/>
    <s v="CINV.000073861"/>
    <d v="2022-02-08T00:00:00"/>
  </r>
  <r>
    <x v="187"/>
    <x v="187"/>
    <x v="4"/>
    <x v="33"/>
    <n v="-3.84"/>
    <s v="0222"/>
    <s v="CINV.000075402"/>
    <d v="2022-03-04T00:00:00"/>
  </r>
  <r>
    <x v="87"/>
    <x v="87"/>
    <x v="4"/>
    <x v="33"/>
    <n v="-0.83"/>
    <s v="08/2021"/>
    <s v="CINV.000063884"/>
    <d v="2021-09-07T00:00:00"/>
  </r>
  <r>
    <x v="87"/>
    <x v="87"/>
    <x v="4"/>
    <x v="33"/>
    <n v="-0.02"/>
    <s v="09/2021"/>
    <s v="CINV.000065898"/>
    <d v="2021-10-11T00:00:00"/>
  </r>
  <r>
    <x v="87"/>
    <x v="87"/>
    <x v="4"/>
    <x v="33"/>
    <n v="-133.15"/>
    <s v="0422"/>
    <s v="CINV.000078811"/>
    <d v="2022-05-05T00:00:00"/>
  </r>
  <r>
    <x v="87"/>
    <x v="87"/>
    <x v="4"/>
    <x v="33"/>
    <n v="-91.15"/>
    <s v="0122"/>
    <s v="CINV.000073866"/>
    <d v="2022-02-08T00:00:00"/>
  </r>
  <r>
    <x v="87"/>
    <x v="87"/>
    <x v="4"/>
    <x v="33"/>
    <n v="-9.8000000000000007"/>
    <s v="0222"/>
    <s v="CINV.000075393"/>
    <d v="2022-03-04T00:00:00"/>
  </r>
  <r>
    <x v="135"/>
    <x v="135"/>
    <x v="4"/>
    <x v="33"/>
    <n v="-0.46"/>
    <s v="0422"/>
    <s v="CINV.000078813"/>
    <d v="2022-05-05T00:00:00"/>
  </r>
  <r>
    <x v="135"/>
    <x v="135"/>
    <x v="4"/>
    <x v="33"/>
    <n v="-0.32"/>
    <s v="0122"/>
    <s v="CINV.000073871"/>
    <d v="2022-02-08T00:00:00"/>
  </r>
  <r>
    <x v="135"/>
    <x v="135"/>
    <x v="4"/>
    <x v="33"/>
    <n v="-0.03"/>
    <s v="0222"/>
    <s v="CINV.000075394"/>
    <d v="2022-03-04T00:00:00"/>
  </r>
  <r>
    <x v="127"/>
    <x v="127"/>
    <x v="4"/>
    <x v="33"/>
    <n v="-0.12"/>
    <s v="0422"/>
    <s v="CINV.000078815"/>
    <d v="2022-05-05T00:00:00"/>
  </r>
  <r>
    <x v="127"/>
    <x v="127"/>
    <x v="4"/>
    <x v="33"/>
    <n v="-0.08"/>
    <s v="0122"/>
    <s v="CINV.000073876"/>
    <d v="2022-02-08T00:00:00"/>
  </r>
  <r>
    <x v="127"/>
    <x v="127"/>
    <x v="4"/>
    <x v="33"/>
    <n v="-0.01"/>
    <s v="0222"/>
    <s v="CINV.000075395"/>
    <d v="2022-03-04T00:00:00"/>
  </r>
  <r>
    <x v="3"/>
    <x v="3"/>
    <x v="4"/>
    <x v="33"/>
    <n v="-0.14000000000000001"/>
    <s v="08/2021"/>
    <s v="CINV.000063895"/>
    <d v="2021-09-07T00:00:00"/>
  </r>
  <r>
    <x v="3"/>
    <x v="3"/>
    <x v="4"/>
    <x v="33"/>
    <n v="-22.38"/>
    <s v="0422"/>
    <s v="CINV.000078816"/>
    <d v="2022-05-05T00:00:00"/>
  </r>
  <r>
    <x v="3"/>
    <x v="3"/>
    <x v="4"/>
    <x v="33"/>
    <n v="-15.32"/>
    <s v="0122"/>
    <s v="CINV.000073882"/>
    <d v="2022-02-08T00:00:00"/>
  </r>
  <r>
    <x v="3"/>
    <x v="3"/>
    <x v="4"/>
    <x v="33"/>
    <n v="-1.65"/>
    <s v="0222"/>
    <s v="CINV.000075396"/>
    <d v="2022-03-04T00:00:00"/>
  </r>
  <r>
    <x v="128"/>
    <x v="128"/>
    <x v="4"/>
    <x v="33"/>
    <n v="-0.04"/>
    <s v="0422"/>
    <s v="CINV.000078803"/>
    <d v="2022-05-05T00:00:00"/>
  </r>
  <r>
    <x v="128"/>
    <x v="128"/>
    <x v="4"/>
    <x v="33"/>
    <n v="-0.03"/>
    <s v="0122"/>
    <s v="CINV.000073887"/>
    <d v="2022-02-08T00:00:00"/>
  </r>
  <r>
    <x v="137"/>
    <x v="137"/>
    <x v="4"/>
    <x v="33"/>
    <n v="-0.05"/>
    <s v="0422"/>
    <s v="CINV.000078804"/>
    <d v="2022-05-05T00:00:00"/>
  </r>
  <r>
    <x v="137"/>
    <x v="137"/>
    <x v="4"/>
    <x v="33"/>
    <n v="-0.03"/>
    <s v="0122"/>
    <s v="CINV.000073891"/>
    <d v="2022-02-08T00:00:00"/>
  </r>
  <r>
    <x v="4"/>
    <x v="4"/>
    <x v="4"/>
    <x v="33"/>
    <n v="-1.62"/>
    <s v="08/2021"/>
    <s v="CINV.000063905"/>
    <d v="2021-09-07T00:00:00"/>
  </r>
  <r>
    <x v="4"/>
    <x v="4"/>
    <x v="4"/>
    <x v="33"/>
    <n v="-0.04"/>
    <s v="09/2021"/>
    <s v="CINV.000065896"/>
    <d v="2021-10-11T00:00:00"/>
  </r>
  <r>
    <x v="4"/>
    <x v="4"/>
    <x v="4"/>
    <x v="33"/>
    <n v="-260.08"/>
    <s v="0422"/>
    <s v="CINV.000078805"/>
    <d v="2022-05-05T00:00:00"/>
  </r>
  <r>
    <x v="4"/>
    <x v="4"/>
    <x v="4"/>
    <x v="33"/>
    <n v="-178.05"/>
    <s v="0122"/>
    <s v="CINV.000073896"/>
    <d v="2022-02-08T00:00:00"/>
  </r>
  <r>
    <x v="4"/>
    <x v="4"/>
    <x v="4"/>
    <x v="33"/>
    <n v="-19.14"/>
    <s v="0222"/>
    <s v="CINV.000075390"/>
    <d v="2022-03-04T00:00:00"/>
  </r>
  <r>
    <x v="5"/>
    <x v="5"/>
    <x v="4"/>
    <x v="33"/>
    <n v="-0.01"/>
    <s v="08/2021"/>
    <s v="CINV.000063910"/>
    <d v="2021-09-07T00:00:00"/>
  </r>
  <r>
    <x v="5"/>
    <x v="5"/>
    <x v="4"/>
    <x v="33"/>
    <n v="-1.71"/>
    <s v="0422"/>
    <s v="CINV.000078807"/>
    <d v="2022-05-05T00:00:00"/>
  </r>
  <r>
    <x v="5"/>
    <x v="5"/>
    <x v="4"/>
    <x v="33"/>
    <n v="-1.17"/>
    <s v="0122"/>
    <s v="CINV.000073901"/>
    <d v="2022-02-08T00:00:00"/>
  </r>
  <r>
    <x v="5"/>
    <x v="5"/>
    <x v="4"/>
    <x v="33"/>
    <n v="-0.13"/>
    <s v="0222"/>
    <s v="CINV.000075391"/>
    <d v="2022-03-04T00:00:00"/>
  </r>
  <r>
    <x v="164"/>
    <x v="164"/>
    <x v="4"/>
    <x v="33"/>
    <n v="-0.27"/>
    <s v="08/2021"/>
    <s v="CINV.000063915"/>
    <d v="2021-09-07T00:00:00"/>
  </r>
  <r>
    <x v="164"/>
    <x v="164"/>
    <x v="4"/>
    <x v="33"/>
    <n v="-0.01"/>
    <s v="09/2021"/>
    <s v="CINV.000065897"/>
    <d v="2021-10-11T00:00:00"/>
  </r>
  <r>
    <x v="164"/>
    <x v="164"/>
    <x v="4"/>
    <x v="33"/>
    <n v="-43.51"/>
    <s v="0422"/>
    <s v="CINV.000078809"/>
    <d v="2022-05-05T00:00:00"/>
  </r>
  <r>
    <x v="164"/>
    <x v="164"/>
    <x v="4"/>
    <x v="33"/>
    <n v="-29.79"/>
    <s v="0122"/>
    <s v="CINV.000073907"/>
    <d v="2022-02-08T00:00:00"/>
  </r>
  <r>
    <x v="164"/>
    <x v="164"/>
    <x v="4"/>
    <x v="33"/>
    <n v="-3.2"/>
    <s v="0222"/>
    <s v="CINV.000075392"/>
    <d v="2022-03-04T00:00:00"/>
  </r>
  <r>
    <x v="138"/>
    <x v="138"/>
    <x v="4"/>
    <x v="33"/>
    <n v="-0.4"/>
    <s v="0422"/>
    <s v="CINV.000078793"/>
    <d v="2022-05-05T00:00:00"/>
  </r>
  <r>
    <x v="138"/>
    <x v="138"/>
    <x v="4"/>
    <x v="33"/>
    <n v="-0.27"/>
    <s v="0122"/>
    <s v="CINV.000073912"/>
    <d v="2022-02-08T00:00:00"/>
  </r>
  <r>
    <x v="138"/>
    <x v="138"/>
    <x v="4"/>
    <x v="33"/>
    <n v="-0.03"/>
    <s v="0222"/>
    <s v="CINV.000075383"/>
    <d v="2022-03-04T00:00:00"/>
  </r>
  <r>
    <x v="6"/>
    <x v="6"/>
    <x v="4"/>
    <x v="33"/>
    <n v="-0.11"/>
    <s v="08/2021"/>
    <s v="CINV.000063924"/>
    <d v="2021-09-07T00:00:00"/>
  </r>
  <r>
    <x v="6"/>
    <x v="6"/>
    <x v="4"/>
    <x v="33"/>
    <n v="-17.7"/>
    <s v="0422"/>
    <s v="CINV.000078795"/>
    <d v="2022-05-05T00:00:00"/>
  </r>
  <r>
    <x v="6"/>
    <x v="6"/>
    <x v="4"/>
    <x v="33"/>
    <n v="-12.12"/>
    <s v="0122"/>
    <s v="CINV.000073917"/>
    <d v="2022-02-08T00:00:00"/>
  </r>
  <r>
    <x v="6"/>
    <x v="6"/>
    <x v="4"/>
    <x v="33"/>
    <n v="-1.3"/>
    <s v="0222"/>
    <s v="CINV.000075384"/>
    <d v="2022-03-04T00:00:00"/>
  </r>
  <r>
    <x v="89"/>
    <x v="89"/>
    <x v="4"/>
    <x v="33"/>
    <n v="-0.01"/>
    <s v="08/2021"/>
    <s v="CINV.000063929"/>
    <d v="2021-09-07T00:00:00"/>
  </r>
  <r>
    <x v="89"/>
    <x v="89"/>
    <x v="4"/>
    <x v="33"/>
    <n v="-1.24"/>
    <s v="0422"/>
    <s v="CINV.000078797"/>
    <d v="2022-05-05T00:00:00"/>
  </r>
  <r>
    <x v="89"/>
    <x v="89"/>
    <x v="4"/>
    <x v="33"/>
    <n v="-0.85"/>
    <s v="0122"/>
    <s v="CINV.000073922"/>
    <d v="2022-02-08T00:00:00"/>
  </r>
  <r>
    <x v="89"/>
    <x v="89"/>
    <x v="4"/>
    <x v="33"/>
    <n v="-0.09"/>
    <s v="0222"/>
    <s v="CINV.000075385"/>
    <d v="2022-03-04T00:00:00"/>
  </r>
  <r>
    <x v="90"/>
    <x v="90"/>
    <x v="4"/>
    <x v="33"/>
    <n v="-0.33"/>
    <s v="0422"/>
    <s v="CINV.000078799"/>
    <d v="2022-05-05T00:00:00"/>
  </r>
  <r>
    <x v="90"/>
    <x v="90"/>
    <x v="4"/>
    <x v="33"/>
    <n v="-0.22"/>
    <s v="0122"/>
    <s v="CINV.000073927"/>
    <d v="2022-02-08T00:00:00"/>
  </r>
  <r>
    <x v="90"/>
    <x v="90"/>
    <x v="4"/>
    <x v="33"/>
    <n v="-0.02"/>
    <s v="0222"/>
    <s v="CINV.000075386"/>
    <d v="2022-03-04T00:00:00"/>
  </r>
  <r>
    <x v="179"/>
    <x v="179"/>
    <x v="4"/>
    <x v="33"/>
    <n v="-0.01"/>
    <s v="08/2021"/>
    <s v="CINV.000063936"/>
    <d v="2021-09-07T00:00:00"/>
  </r>
  <r>
    <x v="179"/>
    <x v="179"/>
    <x v="4"/>
    <x v="33"/>
    <n v="-1.17"/>
    <s v="0422"/>
    <s v="CINV.000078801"/>
    <d v="2022-05-05T00:00:00"/>
  </r>
  <r>
    <x v="179"/>
    <x v="179"/>
    <x v="4"/>
    <x v="33"/>
    <n v="-0.8"/>
    <s v="0122"/>
    <s v="CINV.000073936"/>
    <d v="2022-02-08T00:00:00"/>
  </r>
  <r>
    <x v="179"/>
    <x v="179"/>
    <x v="4"/>
    <x v="33"/>
    <n v="-0.09"/>
    <s v="0222"/>
    <s v="CINV.000075387"/>
    <d v="2022-03-04T00:00:00"/>
  </r>
  <r>
    <x v="7"/>
    <x v="7"/>
    <x v="4"/>
    <x v="33"/>
    <n v="-0.66"/>
    <s v="0422"/>
    <s v="CINV.000078781"/>
    <d v="2022-05-05T00:00:00"/>
  </r>
  <r>
    <x v="7"/>
    <x v="7"/>
    <x v="4"/>
    <x v="33"/>
    <n v="-0.45"/>
    <s v="0122"/>
    <s v="CINV.000073941"/>
    <d v="2022-02-08T00:00:00"/>
  </r>
  <r>
    <x v="7"/>
    <x v="7"/>
    <x v="4"/>
    <x v="33"/>
    <n v="-0.05"/>
    <s v="0222"/>
    <s v="CINV.000075423"/>
    <d v="2022-03-04T00:00:00"/>
  </r>
  <r>
    <x v="103"/>
    <x v="103"/>
    <x v="4"/>
    <x v="33"/>
    <n v="-0.1"/>
    <s v="0422"/>
    <s v="CINV.000078784"/>
    <d v="2022-05-05T00:00:00"/>
  </r>
  <r>
    <x v="103"/>
    <x v="103"/>
    <x v="4"/>
    <x v="33"/>
    <n v="-7.0000000000000007E-2"/>
    <s v="0122"/>
    <s v="CINV.000073946"/>
    <d v="2022-02-08T00:00:00"/>
  </r>
  <r>
    <x v="103"/>
    <x v="103"/>
    <x v="4"/>
    <x v="33"/>
    <n v="-0.01"/>
    <s v="0222"/>
    <s v="CINV.000075425"/>
    <d v="2022-03-04T00:00:00"/>
  </r>
  <r>
    <x v="8"/>
    <x v="8"/>
    <x v="4"/>
    <x v="33"/>
    <n v="-22.1"/>
    <s v="08/2021"/>
    <s v="CINV.000063946"/>
    <d v="2021-09-07T00:00:00"/>
  </r>
  <r>
    <x v="8"/>
    <x v="8"/>
    <x v="4"/>
    <x v="33"/>
    <n v="-0.5"/>
    <s v="09/2021"/>
    <s v="CINV.000065893"/>
    <d v="2021-10-11T00:00:00"/>
  </r>
  <r>
    <x v="8"/>
    <x v="8"/>
    <x v="4"/>
    <x v="33"/>
    <n v="-3537.4"/>
    <s v="0422"/>
    <s v="CINV.000078785"/>
    <d v="2022-05-05T00:00:00"/>
  </r>
  <r>
    <x v="8"/>
    <x v="8"/>
    <x v="4"/>
    <x v="33"/>
    <n v="-2421.6999999999998"/>
    <s v="0122"/>
    <s v="CINV.000073951"/>
    <d v="2022-02-08T00:00:00"/>
  </r>
  <r>
    <x v="8"/>
    <x v="8"/>
    <x v="4"/>
    <x v="33"/>
    <n v="-260.29000000000002"/>
    <s v="0222"/>
    <s v="CINV.000075379"/>
    <d v="2022-03-04T00:00:00"/>
  </r>
  <r>
    <x v="10"/>
    <x v="10"/>
    <x v="4"/>
    <x v="33"/>
    <n v="-0.02"/>
    <s v="08/2021"/>
    <s v="CINV.000063951"/>
    <d v="2021-09-07T00:00:00"/>
  </r>
  <r>
    <x v="10"/>
    <x v="10"/>
    <x v="4"/>
    <x v="33"/>
    <n v="-3.23"/>
    <s v="0422"/>
    <s v="CINV.000078787"/>
    <d v="2022-05-05T00:00:00"/>
  </r>
  <r>
    <x v="10"/>
    <x v="10"/>
    <x v="4"/>
    <x v="33"/>
    <n v="-2.21"/>
    <s v="0122"/>
    <s v="CINV.000073956"/>
    <d v="2022-02-08T00:00:00"/>
  </r>
  <r>
    <x v="10"/>
    <x v="10"/>
    <x v="4"/>
    <x v="33"/>
    <n v="-0.24"/>
    <s v="0222"/>
    <s v="CINV.000075380"/>
    <d v="2022-03-04T00:00:00"/>
  </r>
  <r>
    <x v="91"/>
    <x v="91"/>
    <x v="4"/>
    <x v="33"/>
    <n v="-0.88"/>
    <s v="08/2021"/>
    <s v="CINV.000063955"/>
    <d v="2021-09-07T00:00:00"/>
  </r>
  <r>
    <x v="91"/>
    <x v="91"/>
    <x v="4"/>
    <x v="33"/>
    <n v="-0.02"/>
    <s v="09/2021"/>
    <s v="CINV.000065894"/>
    <d v="2021-10-11T00:00:00"/>
  </r>
  <r>
    <x v="91"/>
    <x v="91"/>
    <x v="4"/>
    <x v="33"/>
    <n v="-140.30000000000001"/>
    <s v="0422"/>
    <s v="CINV.000078789"/>
    <d v="2022-05-05T00:00:00"/>
  </r>
  <r>
    <x v="91"/>
    <x v="91"/>
    <x v="4"/>
    <x v="33"/>
    <n v="-96.05"/>
    <s v="0122"/>
    <s v="CINV.000073960"/>
    <d v="2022-02-08T00:00:00"/>
  </r>
  <r>
    <x v="91"/>
    <x v="91"/>
    <x v="4"/>
    <x v="33"/>
    <n v="-10.32"/>
    <s v="0222"/>
    <s v="CINV.000075381"/>
    <d v="2022-03-04T00:00:00"/>
  </r>
  <r>
    <x v="139"/>
    <x v="139"/>
    <x v="4"/>
    <x v="33"/>
    <n v="-1.08"/>
    <s v="08/2021"/>
    <s v="CINV.000063960"/>
    <d v="2021-09-07T00:00:00"/>
  </r>
  <r>
    <x v="139"/>
    <x v="139"/>
    <x v="4"/>
    <x v="33"/>
    <n v="-0.03"/>
    <s v="09/2021"/>
    <s v="CINV.000065895"/>
    <d v="2021-10-11T00:00:00"/>
  </r>
  <r>
    <x v="139"/>
    <x v="139"/>
    <x v="4"/>
    <x v="33"/>
    <n v="-173.2"/>
    <s v="0422"/>
    <s v="CINV.000078791"/>
    <d v="2022-05-05T00:00:00"/>
  </r>
  <r>
    <x v="139"/>
    <x v="139"/>
    <x v="4"/>
    <x v="33"/>
    <n v="-118.57"/>
    <s v="0122"/>
    <s v="CINV.000073965"/>
    <d v="2022-02-08T00:00:00"/>
  </r>
  <r>
    <x v="139"/>
    <x v="139"/>
    <x v="4"/>
    <x v="33"/>
    <n v="-12.74"/>
    <s v="0222"/>
    <s v="CINV.000075382"/>
    <d v="2022-03-04T00:00:00"/>
  </r>
  <r>
    <x v="141"/>
    <x v="141"/>
    <x v="4"/>
    <x v="33"/>
    <n v="-0.05"/>
    <s v="08/2021"/>
    <s v="CINV.000063966"/>
    <d v="2021-09-07T00:00:00"/>
  </r>
  <r>
    <x v="141"/>
    <x v="141"/>
    <x v="4"/>
    <x v="33"/>
    <n v="-7.52"/>
    <s v="0422"/>
    <s v="CINV.000078769"/>
    <d v="2022-05-05T00:00:00"/>
  </r>
  <r>
    <x v="141"/>
    <x v="141"/>
    <x v="4"/>
    <x v="33"/>
    <n v="-5.15"/>
    <s v="0122"/>
    <s v="CINV.000073971"/>
    <d v="2022-02-08T00:00:00"/>
  </r>
  <r>
    <x v="141"/>
    <x v="141"/>
    <x v="4"/>
    <x v="33"/>
    <n v="-0.55000000000000004"/>
    <s v="0222"/>
    <s v="CINV.000075373"/>
    <d v="2022-03-04T00:00:00"/>
  </r>
  <r>
    <x v="92"/>
    <x v="92"/>
    <x v="4"/>
    <x v="33"/>
    <n v="-3511.62"/>
    <s v="07/2020"/>
    <s v="CINV.000064982"/>
    <d v="2021-09-01T00:00:00"/>
  </r>
  <r>
    <x v="92"/>
    <x v="92"/>
    <x v="4"/>
    <x v="33"/>
    <n v="-7.34"/>
    <s v="08/2021"/>
    <s v="CINV.000063970"/>
    <d v="2021-09-07T00:00:00"/>
  </r>
  <r>
    <x v="92"/>
    <x v="92"/>
    <x v="4"/>
    <x v="33"/>
    <n v="-0.17"/>
    <s v="09/2021"/>
    <s v="CINV.000065890"/>
    <d v="2021-10-11T00:00:00"/>
  </r>
  <r>
    <x v="92"/>
    <x v="92"/>
    <x v="4"/>
    <x v="33"/>
    <n v="-113.88"/>
    <s v="10/2021"/>
    <s v="CINV.000073218"/>
    <d v="2022-01-01T00:00:00"/>
  </r>
  <r>
    <x v="92"/>
    <x v="92"/>
    <x v="4"/>
    <x v="33"/>
    <n v="-1171.53"/>
    <s v="0422"/>
    <s v="CINV.000078771"/>
    <d v="2022-05-05T00:00:00"/>
  </r>
  <r>
    <x v="92"/>
    <x v="92"/>
    <x v="4"/>
    <x v="33"/>
    <n v="-802.03"/>
    <s v="0122"/>
    <s v="CINV.000073976"/>
    <d v="2022-02-08T00:00:00"/>
  </r>
  <r>
    <x v="92"/>
    <x v="92"/>
    <x v="4"/>
    <x v="33"/>
    <n v="-86.2"/>
    <s v="0222"/>
    <s v="CINV.000075374"/>
    <d v="2022-03-04T00:00:00"/>
  </r>
  <r>
    <x v="117"/>
    <x v="117"/>
    <x v="4"/>
    <x v="33"/>
    <n v="-0.84"/>
    <s v="08/2021"/>
    <s v="CINV.000063975"/>
    <d v="2021-09-07T00:00:00"/>
  </r>
  <r>
    <x v="117"/>
    <x v="117"/>
    <x v="4"/>
    <x v="33"/>
    <n v="-0.02"/>
    <s v="09/2021"/>
    <s v="CINV.000065891"/>
    <d v="2021-10-11T00:00:00"/>
  </r>
  <r>
    <x v="117"/>
    <x v="117"/>
    <x v="4"/>
    <x v="33"/>
    <n v="-134.43"/>
    <s v="0422"/>
    <s v="CINV.000078773"/>
    <d v="2022-05-05T00:00:00"/>
  </r>
  <r>
    <x v="117"/>
    <x v="117"/>
    <x v="4"/>
    <x v="33"/>
    <n v="-92.03"/>
    <s v="0122"/>
    <s v="CINV.000073981"/>
    <d v="2022-02-08T00:00:00"/>
  </r>
  <r>
    <x v="117"/>
    <x v="117"/>
    <x v="4"/>
    <x v="33"/>
    <n v="-9.89"/>
    <s v="0222"/>
    <s v="CINV.000075375"/>
    <d v="2022-03-04T00:00:00"/>
  </r>
  <r>
    <x v="118"/>
    <x v="118"/>
    <x v="4"/>
    <x v="33"/>
    <n v="-0.01"/>
    <s v="08/2021"/>
    <s v="CINV.000063980"/>
    <d v="2021-09-07T00:00:00"/>
  </r>
  <r>
    <x v="118"/>
    <x v="118"/>
    <x v="4"/>
    <x v="33"/>
    <n v="-3.34"/>
    <s v="0422"/>
    <s v="CINV.000078775"/>
    <d v="2022-05-05T00:00:00"/>
  </r>
  <r>
    <x v="118"/>
    <x v="118"/>
    <x v="4"/>
    <x v="33"/>
    <n v="-2.29"/>
    <s v="0122"/>
    <s v="CINV.000073986"/>
    <d v="2022-02-08T00:00:00"/>
  </r>
  <r>
    <x v="118"/>
    <x v="118"/>
    <x v="4"/>
    <x v="33"/>
    <n v="-0.25"/>
    <s v="0222"/>
    <s v="CINV.000075376"/>
    <d v="2022-03-04T00:00:00"/>
  </r>
  <r>
    <x v="13"/>
    <x v="13"/>
    <x v="4"/>
    <x v="33"/>
    <n v="-0.31"/>
    <s v="08/2021"/>
    <s v="CINV.000063984"/>
    <d v="2021-09-07T00:00:00"/>
  </r>
  <r>
    <x v="13"/>
    <x v="13"/>
    <x v="4"/>
    <x v="33"/>
    <n v="-0.01"/>
    <s v="09/2021"/>
    <s v="CINV.000065892"/>
    <d v="2021-10-11T00:00:00"/>
  </r>
  <r>
    <x v="13"/>
    <x v="13"/>
    <x v="4"/>
    <x v="33"/>
    <n v="-49.31"/>
    <s v="0422"/>
    <s v="CINV.000078777"/>
    <d v="2022-05-05T00:00:00"/>
  </r>
  <r>
    <x v="13"/>
    <x v="13"/>
    <x v="4"/>
    <x v="33"/>
    <n v="-33.76"/>
    <s v="0122"/>
    <s v="CINV.000073990"/>
    <d v="2022-02-08T00:00:00"/>
  </r>
  <r>
    <x v="13"/>
    <x v="13"/>
    <x v="4"/>
    <x v="33"/>
    <n v="-3.63"/>
    <s v="0222"/>
    <s v="CINV.000075377"/>
    <d v="2022-03-04T00:00:00"/>
  </r>
  <r>
    <x v="93"/>
    <x v="93"/>
    <x v="4"/>
    <x v="33"/>
    <n v="-0.08"/>
    <s v="08/2021"/>
    <s v="CINV.000063989"/>
    <d v="2021-09-07T00:00:00"/>
  </r>
  <r>
    <x v="93"/>
    <x v="93"/>
    <x v="4"/>
    <x v="33"/>
    <n v="-12.69"/>
    <s v="0422"/>
    <s v="CINV.000078779"/>
    <d v="2022-05-05T00:00:00"/>
  </r>
  <r>
    <x v="93"/>
    <x v="93"/>
    <x v="4"/>
    <x v="33"/>
    <n v="-8.69"/>
    <s v="0122"/>
    <s v="CINV.000073995"/>
    <d v="2022-02-08T00:00:00"/>
  </r>
  <r>
    <x v="93"/>
    <x v="93"/>
    <x v="4"/>
    <x v="33"/>
    <n v="-0.93"/>
    <s v="0222"/>
    <s v="CINV.000075378"/>
    <d v="2022-03-04T00:00:00"/>
  </r>
  <r>
    <x v="173"/>
    <x v="173"/>
    <x v="4"/>
    <x v="33"/>
    <n v="-0.01"/>
    <s v="08/2021"/>
    <s v="CINV.000063993"/>
    <d v="2021-09-07T00:00:00"/>
  </r>
  <r>
    <x v="173"/>
    <x v="173"/>
    <x v="4"/>
    <x v="33"/>
    <n v="-1.23"/>
    <s v="0422"/>
    <s v="CINV.000078762"/>
    <d v="2022-05-05T00:00:00"/>
  </r>
  <r>
    <x v="173"/>
    <x v="173"/>
    <x v="4"/>
    <x v="33"/>
    <n v="-0.84"/>
    <s v="0122"/>
    <s v="CINV.000074000"/>
    <d v="2022-02-08T00:00:00"/>
  </r>
  <r>
    <x v="173"/>
    <x v="173"/>
    <x v="4"/>
    <x v="33"/>
    <n v="-0.09"/>
    <s v="0222"/>
    <s v="CINV.000075370"/>
    <d v="2022-03-04T00:00:00"/>
  </r>
  <r>
    <x v="142"/>
    <x v="142"/>
    <x v="4"/>
    <x v="33"/>
    <n v="-7.0000000000000007E-2"/>
    <s v="0422"/>
    <s v="CINV.000078764"/>
    <d v="2022-05-05T00:00:00"/>
  </r>
  <r>
    <x v="142"/>
    <x v="142"/>
    <x v="4"/>
    <x v="33"/>
    <n v="-0.05"/>
    <s v="0122"/>
    <s v="CINV.000074005"/>
    <d v="2022-02-08T00:00:00"/>
  </r>
  <r>
    <x v="142"/>
    <x v="142"/>
    <x v="4"/>
    <x v="33"/>
    <n v="-0.01"/>
    <s v="0222"/>
    <s v="CINV.000075422"/>
    <d v="2022-03-04T00:00:00"/>
  </r>
  <r>
    <x v="14"/>
    <x v="14"/>
    <x v="4"/>
    <x v="33"/>
    <n v="-0.05"/>
    <s v="08/2021"/>
    <s v="CINV.000063999"/>
    <d v="2021-09-07T00:00:00"/>
  </r>
  <r>
    <x v="14"/>
    <x v="14"/>
    <x v="4"/>
    <x v="33"/>
    <n v="-7.99"/>
    <s v="0422"/>
    <s v="CINV.000078765"/>
    <d v="2022-05-05T00:00:00"/>
  </r>
  <r>
    <x v="14"/>
    <x v="14"/>
    <x v="4"/>
    <x v="33"/>
    <n v="-5.47"/>
    <s v="0122"/>
    <s v="CINV.000074009"/>
    <d v="2022-02-08T00:00:00"/>
  </r>
  <r>
    <x v="14"/>
    <x v="14"/>
    <x v="4"/>
    <x v="33"/>
    <n v="-0.59"/>
    <s v="0222"/>
    <s v="CINV.000075371"/>
    <d v="2022-03-04T00:00:00"/>
  </r>
  <r>
    <x v="183"/>
    <x v="183"/>
    <x v="4"/>
    <x v="33"/>
    <n v="-0.01"/>
    <s v="08/2021"/>
    <s v="CINV.000064003"/>
    <d v="2021-09-07T00:00:00"/>
  </r>
  <r>
    <x v="183"/>
    <x v="183"/>
    <x v="4"/>
    <x v="33"/>
    <n v="-1.07"/>
    <s v="0422"/>
    <s v="CINV.000078767"/>
    <d v="2022-05-05T00:00:00"/>
  </r>
  <r>
    <x v="183"/>
    <x v="183"/>
    <x v="4"/>
    <x v="33"/>
    <n v="-0.73"/>
    <s v="0122"/>
    <s v="CINV.000074014"/>
    <d v="2022-02-08T00:00:00"/>
  </r>
  <r>
    <x v="183"/>
    <x v="183"/>
    <x v="4"/>
    <x v="33"/>
    <n v="-0.08"/>
    <s v="0222"/>
    <s v="CINV.000075372"/>
    <d v="2022-03-04T00:00:00"/>
  </r>
  <r>
    <x v="15"/>
    <x v="15"/>
    <x v="4"/>
    <x v="33"/>
    <n v="-1.83"/>
    <s v="08/2021"/>
    <s v="CINV.000064009"/>
    <d v="2021-09-07T00:00:00"/>
  </r>
  <r>
    <x v="15"/>
    <x v="15"/>
    <x v="4"/>
    <x v="33"/>
    <n v="-0.04"/>
    <s v="09/2021"/>
    <s v="CINV.000065888"/>
    <d v="2021-10-11T00:00:00"/>
  </r>
  <r>
    <x v="15"/>
    <x v="15"/>
    <x v="4"/>
    <x v="33"/>
    <n v="-292.95"/>
    <s v="0422"/>
    <s v="CINV.000078755"/>
    <d v="2022-05-05T00:00:00"/>
  </r>
  <r>
    <x v="15"/>
    <x v="15"/>
    <x v="4"/>
    <x v="33"/>
    <n v="-200.56"/>
    <s v="0122"/>
    <s v="CINV.000074023"/>
    <d v="2022-02-08T00:00:00"/>
  </r>
  <r>
    <x v="15"/>
    <x v="15"/>
    <x v="4"/>
    <x v="33"/>
    <n v="-21.56"/>
    <s v="0222"/>
    <s v="CINV.000075366"/>
    <d v="2022-03-04T00:00:00"/>
  </r>
  <r>
    <x v="144"/>
    <x v="144"/>
    <x v="4"/>
    <x v="33"/>
    <n v="-0.54"/>
    <s v="0422"/>
    <s v="CINV.000078757"/>
    <d v="2022-05-05T00:00:00"/>
  </r>
  <r>
    <x v="144"/>
    <x v="144"/>
    <x v="4"/>
    <x v="33"/>
    <n v="-0.37"/>
    <s v="0122"/>
    <s v="CINV.000074028"/>
    <d v="2022-02-08T00:00:00"/>
  </r>
  <r>
    <x v="144"/>
    <x v="144"/>
    <x v="4"/>
    <x v="33"/>
    <n v="-0.04"/>
    <s v="0222"/>
    <s v="CINV.000075367"/>
    <d v="2022-03-04T00:00:00"/>
  </r>
  <r>
    <x v="129"/>
    <x v="129"/>
    <x v="4"/>
    <x v="33"/>
    <n v="-0.1"/>
    <s v="0422"/>
    <s v="CINV.000078759"/>
    <d v="2022-05-05T00:00:00"/>
  </r>
  <r>
    <x v="129"/>
    <x v="129"/>
    <x v="4"/>
    <x v="33"/>
    <n v="-7.0000000000000007E-2"/>
    <s v="0122"/>
    <s v="CINV.000074033"/>
    <d v="2022-02-08T00:00:00"/>
  </r>
  <r>
    <x v="129"/>
    <x v="129"/>
    <x v="4"/>
    <x v="33"/>
    <n v="-0.01"/>
    <s v="0222"/>
    <s v="CINV.000075368"/>
    <d v="2022-03-04T00:00:00"/>
  </r>
  <r>
    <x v="16"/>
    <x v="16"/>
    <x v="4"/>
    <x v="33"/>
    <n v="-14.52"/>
    <s v="08/2021"/>
    <s v="CINV.000064019"/>
    <d v="2021-09-07T00:00:00"/>
  </r>
  <r>
    <x v="16"/>
    <x v="16"/>
    <x v="4"/>
    <x v="33"/>
    <n v="-0.33"/>
    <s v="09/2021"/>
    <s v="CINV.000065889"/>
    <d v="2021-10-11T00:00:00"/>
  </r>
  <r>
    <x v="16"/>
    <x v="16"/>
    <x v="4"/>
    <x v="33"/>
    <n v="-2325.1"/>
    <s v="0422"/>
    <s v="CINV.000078760"/>
    <d v="2022-05-05T00:00:00"/>
  </r>
  <r>
    <x v="16"/>
    <x v="16"/>
    <x v="4"/>
    <x v="33"/>
    <n v="-1591.76"/>
    <s v="0122"/>
    <s v="CINV.000074041"/>
    <d v="2022-02-08T00:00:00"/>
  </r>
  <r>
    <x v="16"/>
    <x v="16"/>
    <x v="4"/>
    <x v="33"/>
    <n v="-171.08"/>
    <s v="0222"/>
    <s v="CINV.000075369"/>
    <d v="2022-03-04T00:00:00"/>
  </r>
  <r>
    <x v="126"/>
    <x v="126"/>
    <x v="4"/>
    <x v="33"/>
    <n v="-5.09"/>
    <s v="08/2021"/>
    <s v="CINV.000064024"/>
    <d v="2021-09-07T00:00:00"/>
  </r>
  <r>
    <x v="126"/>
    <x v="126"/>
    <x v="4"/>
    <x v="33"/>
    <n v="-0.12"/>
    <s v="09/2021"/>
    <s v="CINV.000065884"/>
    <d v="2021-10-11T00:00:00"/>
  </r>
  <r>
    <x v="126"/>
    <x v="126"/>
    <x v="4"/>
    <x v="33"/>
    <n v="-814.18"/>
    <s v="0422"/>
    <s v="CINV.000078743"/>
    <d v="2022-05-05T00:00:00"/>
  </r>
  <r>
    <x v="126"/>
    <x v="126"/>
    <x v="4"/>
    <x v="33"/>
    <n v="-557.39"/>
    <s v="0122"/>
    <s v="CINV.000074046"/>
    <d v="2022-02-08T00:00:00"/>
  </r>
  <r>
    <x v="126"/>
    <x v="126"/>
    <x v="4"/>
    <x v="33"/>
    <n v="-59.91"/>
    <s v="0222"/>
    <s v="CINV.000075361"/>
    <d v="2022-03-04T00:00:00"/>
  </r>
  <r>
    <x v="109"/>
    <x v="109"/>
    <x v="4"/>
    <x v="33"/>
    <n v="-2.97"/>
    <s v="08/2021"/>
    <s v="CINV.000064029"/>
    <d v="2021-09-07T00:00:00"/>
  </r>
  <r>
    <x v="109"/>
    <x v="109"/>
    <x v="4"/>
    <x v="33"/>
    <n v="-7.0000000000000007E-2"/>
    <s v="09/2021"/>
    <s v="CINV.000065885"/>
    <d v="2021-10-11T00:00:00"/>
  </r>
  <r>
    <x v="109"/>
    <x v="109"/>
    <x v="4"/>
    <x v="33"/>
    <n v="-475.82"/>
    <s v="0422"/>
    <s v="CINV.000078745"/>
    <d v="2022-05-05T00:00:00"/>
  </r>
  <r>
    <x v="109"/>
    <x v="109"/>
    <x v="4"/>
    <x v="33"/>
    <n v="-325.75"/>
    <s v="0122"/>
    <s v="CINV.000074051"/>
    <d v="2022-02-08T00:00:00"/>
  </r>
  <r>
    <x v="109"/>
    <x v="109"/>
    <x v="4"/>
    <x v="33"/>
    <n v="-35.01"/>
    <s v="0222"/>
    <s v="CINV.000075410"/>
    <d v="2022-03-04T00:00:00"/>
  </r>
  <r>
    <x v="145"/>
    <x v="145"/>
    <x v="4"/>
    <x v="33"/>
    <n v="-0.05"/>
    <s v="08/2021"/>
    <s v="CINV.000064034"/>
    <d v="2021-09-07T00:00:00"/>
  </r>
  <r>
    <x v="145"/>
    <x v="145"/>
    <x v="4"/>
    <x v="33"/>
    <n v="-7.71"/>
    <s v="0422"/>
    <s v="CINV.000078747"/>
    <d v="2022-05-05T00:00:00"/>
  </r>
  <r>
    <x v="145"/>
    <x v="145"/>
    <x v="4"/>
    <x v="33"/>
    <n v="-5.28"/>
    <s v="0122"/>
    <s v="CINV.000074056"/>
    <d v="2022-02-08T00:00:00"/>
  </r>
  <r>
    <x v="145"/>
    <x v="145"/>
    <x v="4"/>
    <x v="33"/>
    <n v="-0.56999999999999995"/>
    <s v="0222"/>
    <s v="CINV.000075362"/>
    <d v="2022-03-04T00:00:00"/>
  </r>
  <r>
    <x v="130"/>
    <x v="130"/>
    <x v="4"/>
    <x v="33"/>
    <n v="-0.96"/>
    <s v="0422"/>
    <s v="CINV.000078749"/>
    <d v="2022-05-05T00:00:00"/>
  </r>
  <r>
    <x v="130"/>
    <x v="130"/>
    <x v="4"/>
    <x v="33"/>
    <n v="-0.65"/>
    <s v="0122"/>
    <s v="CINV.000074061"/>
    <d v="2022-02-08T00:00:00"/>
  </r>
  <r>
    <x v="130"/>
    <x v="130"/>
    <x v="4"/>
    <x v="33"/>
    <n v="-7.0000000000000007E-2"/>
    <s v="0222"/>
    <s v="CINV.000075363"/>
    <d v="2022-03-04T00:00:00"/>
  </r>
  <r>
    <x v="19"/>
    <x v="19"/>
    <x v="4"/>
    <x v="33"/>
    <n v="-1.07"/>
    <s v="08/2021"/>
    <s v="CINV.000064041"/>
    <d v="2021-09-07T00:00:00"/>
  </r>
  <r>
    <x v="19"/>
    <x v="19"/>
    <x v="4"/>
    <x v="33"/>
    <n v="-0.03"/>
    <s v="09/2021"/>
    <s v="CINV.000065886"/>
    <d v="2021-10-11T00:00:00"/>
  </r>
  <r>
    <x v="19"/>
    <x v="19"/>
    <x v="4"/>
    <x v="33"/>
    <n v="-171.77"/>
    <s v="0422"/>
    <s v="CINV.000078751"/>
    <d v="2022-05-05T00:00:00"/>
  </r>
  <r>
    <x v="19"/>
    <x v="19"/>
    <x v="4"/>
    <x v="33"/>
    <n v="-117.59"/>
    <s v="0122"/>
    <s v="CINV.000074065"/>
    <d v="2022-02-08T00:00:00"/>
  </r>
  <r>
    <x v="19"/>
    <x v="19"/>
    <x v="4"/>
    <x v="33"/>
    <n v="-12.64"/>
    <s v="0222"/>
    <s v="CINV.000075364"/>
    <d v="2022-03-04T00:00:00"/>
  </r>
  <r>
    <x v="20"/>
    <x v="20"/>
    <x v="4"/>
    <x v="33"/>
    <n v="-0.22"/>
    <s v="08/2021"/>
    <s v="CINV.000064046"/>
    <d v="2021-09-07T00:00:00"/>
  </r>
  <r>
    <x v="20"/>
    <x v="20"/>
    <x v="4"/>
    <x v="33"/>
    <n v="-0.01"/>
    <s v="09/2021"/>
    <s v="CINV.000065887"/>
    <d v="2021-10-11T00:00:00"/>
  </r>
  <r>
    <x v="20"/>
    <x v="20"/>
    <x v="4"/>
    <x v="33"/>
    <n v="-34.6"/>
    <s v="0422"/>
    <s v="CINV.000078753"/>
    <d v="2022-05-05T00:00:00"/>
  </r>
  <r>
    <x v="20"/>
    <x v="20"/>
    <x v="4"/>
    <x v="33"/>
    <n v="-23.69"/>
    <s v="0122"/>
    <s v="CINV.000074070"/>
    <d v="2022-02-08T00:00:00"/>
  </r>
  <r>
    <x v="20"/>
    <x v="20"/>
    <x v="4"/>
    <x v="33"/>
    <n v="-2.5499999999999998"/>
    <s v="0222"/>
    <s v="CINV.000075365"/>
    <d v="2022-03-04T00:00:00"/>
  </r>
  <r>
    <x v="146"/>
    <x v="146"/>
    <x v="4"/>
    <x v="33"/>
    <n v="-0.37"/>
    <s v="0422"/>
    <s v="CINV.000078731"/>
    <d v="2022-05-05T00:00:00"/>
  </r>
  <r>
    <x v="146"/>
    <x v="146"/>
    <x v="4"/>
    <x v="33"/>
    <n v="-0.25"/>
    <s v="0122"/>
    <s v="CINV.000074075"/>
    <d v="2022-02-08T00:00:00"/>
  </r>
  <r>
    <x v="146"/>
    <x v="146"/>
    <x v="4"/>
    <x v="33"/>
    <n v="-0.03"/>
    <s v="0222"/>
    <s v="CINV.000075355"/>
    <d v="2022-03-04T00:00:00"/>
  </r>
  <r>
    <x v="119"/>
    <x v="119"/>
    <x v="4"/>
    <x v="33"/>
    <n v="-0.11"/>
    <s v="08/2021"/>
    <s v="CINV.000064372"/>
    <d v="2021-09-07T00:00:00"/>
  </r>
  <r>
    <x v="119"/>
    <x v="119"/>
    <x v="4"/>
    <x v="33"/>
    <n v="-17.649999999999999"/>
    <s v="0422"/>
    <s v="CINV.000078599"/>
    <d v="2022-05-05T00:00:00"/>
  </r>
  <r>
    <x v="119"/>
    <x v="119"/>
    <x v="4"/>
    <x v="33"/>
    <n v="-12.09"/>
    <s v="0122"/>
    <s v="CINV.000074479"/>
    <d v="2022-02-08T00:00:00"/>
  </r>
  <r>
    <x v="119"/>
    <x v="119"/>
    <x v="4"/>
    <x v="33"/>
    <n v="-1.3"/>
    <s v="0222"/>
    <s v="CINV.000075289"/>
    <d v="2022-03-04T00:00:00"/>
  </r>
  <r>
    <x v="25"/>
    <x v="25"/>
    <x v="4"/>
    <x v="33"/>
    <n v="-1.49"/>
    <s v="08/2021"/>
    <s v="CINV.000064056"/>
    <d v="2021-09-07T00:00:00"/>
  </r>
  <r>
    <x v="25"/>
    <x v="25"/>
    <x v="4"/>
    <x v="33"/>
    <n v="-0.03"/>
    <s v="09/2021"/>
    <s v="CINV.000065882"/>
    <d v="2021-10-11T00:00:00"/>
  </r>
  <r>
    <x v="25"/>
    <x v="25"/>
    <x v="4"/>
    <x v="33"/>
    <n v="-238.53"/>
    <s v="0422"/>
    <s v="CINV.000078733"/>
    <d v="2022-05-05T00:00:00"/>
  </r>
  <r>
    <x v="25"/>
    <x v="25"/>
    <x v="4"/>
    <x v="33"/>
    <n v="-163.30000000000001"/>
    <s v="0122"/>
    <s v="CINV.000074082"/>
    <d v="2022-02-08T00:00:00"/>
  </r>
  <r>
    <x v="25"/>
    <x v="25"/>
    <x v="4"/>
    <x v="33"/>
    <n v="-17.55"/>
    <s v="0222"/>
    <s v="CINV.000075356"/>
    <d v="2022-03-04T00:00:00"/>
  </r>
  <r>
    <x v="26"/>
    <x v="26"/>
    <x v="4"/>
    <x v="33"/>
    <n v="-0.55000000000000004"/>
    <s v="08/2021"/>
    <s v="CINV.000064061"/>
    <d v="2021-09-07T00:00:00"/>
  </r>
  <r>
    <x v="26"/>
    <x v="26"/>
    <x v="4"/>
    <x v="33"/>
    <n v="-0.01"/>
    <s v="09/2021"/>
    <s v="CINV.000065883"/>
    <d v="2021-10-11T00:00:00"/>
  </r>
  <r>
    <x v="26"/>
    <x v="26"/>
    <x v="4"/>
    <x v="33"/>
    <n v="-87.55"/>
    <s v="0422"/>
    <s v="CINV.000078735"/>
    <d v="2022-05-05T00:00:00"/>
  </r>
  <r>
    <x v="26"/>
    <x v="26"/>
    <x v="4"/>
    <x v="33"/>
    <n v="-59.94"/>
    <s v="0122"/>
    <s v="CINV.000074087"/>
    <d v="2022-02-08T00:00:00"/>
  </r>
  <r>
    <x v="26"/>
    <x v="26"/>
    <x v="4"/>
    <x v="33"/>
    <n v="-6.44"/>
    <s v="0222"/>
    <s v="CINV.000075357"/>
    <d v="2022-03-04T00:00:00"/>
  </r>
  <r>
    <x v="147"/>
    <x v="147"/>
    <x v="4"/>
    <x v="33"/>
    <n v="-0.68"/>
    <s v="0422"/>
    <s v="CINV.000078737"/>
    <d v="2022-05-05T00:00:00"/>
  </r>
  <r>
    <x v="147"/>
    <x v="147"/>
    <x v="4"/>
    <x v="33"/>
    <n v="-0.46"/>
    <s v="0122"/>
    <s v="CINV.000074092"/>
    <d v="2022-02-08T00:00:00"/>
  </r>
  <r>
    <x v="147"/>
    <x v="147"/>
    <x v="4"/>
    <x v="33"/>
    <n v="-0.05"/>
    <s v="0222"/>
    <s v="CINV.000075358"/>
    <d v="2022-03-04T00:00:00"/>
  </r>
  <r>
    <x v="27"/>
    <x v="27"/>
    <x v="4"/>
    <x v="33"/>
    <n v="-0.1"/>
    <s v="08/2021"/>
    <s v="CINV.000064070"/>
    <d v="2021-09-07T00:00:00"/>
  </r>
  <r>
    <x v="27"/>
    <x v="27"/>
    <x v="4"/>
    <x v="33"/>
    <n v="-16.09"/>
    <s v="0422"/>
    <s v="CINV.000078739"/>
    <d v="2022-05-05T00:00:00"/>
  </r>
  <r>
    <x v="27"/>
    <x v="27"/>
    <x v="4"/>
    <x v="33"/>
    <n v="-11.01"/>
    <s v="0122"/>
    <s v="CINV.000074097"/>
    <d v="2022-02-08T00:00:00"/>
  </r>
  <r>
    <x v="27"/>
    <x v="27"/>
    <x v="4"/>
    <x v="33"/>
    <n v="-1.18"/>
    <s v="0222"/>
    <s v="CINV.000075359"/>
    <d v="2022-03-04T00:00:00"/>
  </r>
  <r>
    <x v="124"/>
    <x v="124"/>
    <x v="4"/>
    <x v="33"/>
    <n v="-0.04"/>
    <s v="08/2021"/>
    <s v="CINV.000064075"/>
    <d v="2021-09-07T00:00:00"/>
  </r>
  <r>
    <x v="124"/>
    <x v="124"/>
    <x v="4"/>
    <x v="33"/>
    <n v="-6.36"/>
    <s v="0422"/>
    <s v="CINV.000078741"/>
    <d v="2022-05-05T00:00:00"/>
  </r>
  <r>
    <x v="124"/>
    <x v="124"/>
    <x v="4"/>
    <x v="33"/>
    <n v="-4.3499999999999996"/>
    <s v="0122"/>
    <s v="CINV.000074102"/>
    <d v="2022-02-08T00:00:00"/>
  </r>
  <r>
    <x v="124"/>
    <x v="124"/>
    <x v="4"/>
    <x v="33"/>
    <n v="-0.47"/>
    <s v="0222"/>
    <s v="CINV.000075360"/>
    <d v="2022-03-04T00:00:00"/>
  </r>
  <r>
    <x v="148"/>
    <x v="148"/>
    <x v="4"/>
    <x v="33"/>
    <n v="-0.14000000000000001"/>
    <s v="0422"/>
    <s v="CINV.000078720"/>
    <d v="2022-05-05T00:00:00"/>
  </r>
  <r>
    <x v="148"/>
    <x v="148"/>
    <x v="4"/>
    <x v="33"/>
    <n v="-0.09"/>
    <s v="0122"/>
    <s v="CINV.000074107"/>
    <d v="2022-02-08T00:00:00"/>
  </r>
  <r>
    <x v="148"/>
    <x v="148"/>
    <x v="4"/>
    <x v="33"/>
    <n v="-0.01"/>
    <s v="0222"/>
    <s v="CINV.000075349"/>
    <d v="2022-03-04T00:00:00"/>
  </r>
  <r>
    <x v="107"/>
    <x v="107"/>
    <x v="4"/>
    <x v="33"/>
    <n v="-1.37"/>
    <s v="08/2021"/>
    <s v="CINV.000064081"/>
    <d v="2021-09-07T00:00:00"/>
  </r>
  <r>
    <x v="107"/>
    <x v="107"/>
    <x v="4"/>
    <x v="33"/>
    <n v="-0.03"/>
    <s v="09/2021"/>
    <s v="CINV.000065879"/>
    <d v="2021-10-11T00:00:00"/>
  </r>
  <r>
    <x v="107"/>
    <x v="107"/>
    <x v="4"/>
    <x v="33"/>
    <n v="-218.67"/>
    <s v="0422"/>
    <s v="CINV.000078721"/>
    <d v="2022-05-05T00:00:00"/>
  </r>
  <r>
    <x v="107"/>
    <x v="107"/>
    <x v="4"/>
    <x v="33"/>
    <n v="-149.69999999999999"/>
    <s v="0122"/>
    <s v="CINV.000074110"/>
    <d v="2022-02-08T00:00:00"/>
  </r>
  <r>
    <x v="107"/>
    <x v="107"/>
    <x v="4"/>
    <x v="33"/>
    <n v="-16.09"/>
    <s v="0222"/>
    <s v="CINV.000075350"/>
    <d v="2022-03-04T00:00:00"/>
  </r>
  <r>
    <x v="108"/>
    <x v="108"/>
    <x v="4"/>
    <x v="33"/>
    <n v="-0.3"/>
    <s v="08/2021"/>
    <s v="CINV.000064086"/>
    <d v="2021-09-07T00:00:00"/>
  </r>
  <r>
    <x v="108"/>
    <x v="108"/>
    <x v="4"/>
    <x v="33"/>
    <n v="-0.01"/>
    <s v="09/2021"/>
    <s v="CINV.000065880"/>
    <d v="2021-10-11T00:00:00"/>
  </r>
  <r>
    <x v="108"/>
    <x v="108"/>
    <x v="4"/>
    <x v="33"/>
    <n v="-48.01"/>
    <s v="0422"/>
    <s v="CINV.000078723"/>
    <d v="2022-05-05T00:00:00"/>
  </r>
  <r>
    <x v="108"/>
    <x v="108"/>
    <x v="4"/>
    <x v="33"/>
    <n v="-32.869999999999997"/>
    <s v="0122"/>
    <s v="CINV.000074115"/>
    <d v="2022-02-08T00:00:00"/>
  </r>
  <r>
    <x v="108"/>
    <x v="108"/>
    <x v="4"/>
    <x v="33"/>
    <n v="-3.53"/>
    <s v="0222"/>
    <s v="CINV.000075351"/>
    <d v="2022-03-04T00:00:00"/>
  </r>
  <r>
    <x v="149"/>
    <x v="149"/>
    <x v="4"/>
    <x v="33"/>
    <n v="-0.22"/>
    <s v="0422"/>
    <s v="CINV.000078725"/>
    <d v="2022-05-05T00:00:00"/>
  </r>
  <r>
    <x v="149"/>
    <x v="149"/>
    <x v="4"/>
    <x v="33"/>
    <n v="-0.15"/>
    <s v="0122"/>
    <s v="CINV.000074120"/>
    <d v="2022-02-08T00:00:00"/>
  </r>
  <r>
    <x v="149"/>
    <x v="149"/>
    <x v="4"/>
    <x v="33"/>
    <n v="-0.02"/>
    <s v="0222"/>
    <s v="CINV.000075352"/>
    <d v="2022-03-04T00:00:00"/>
  </r>
  <r>
    <x v="30"/>
    <x v="30"/>
    <x v="4"/>
    <x v="33"/>
    <n v="-0.67"/>
    <s v="08/2021"/>
    <s v="CINV.000064095"/>
    <d v="2021-09-07T00:00:00"/>
  </r>
  <r>
    <x v="30"/>
    <x v="30"/>
    <x v="4"/>
    <x v="33"/>
    <n v="-0.02"/>
    <s v="09/2021"/>
    <s v="CINV.000065881"/>
    <d v="2021-10-11T00:00:00"/>
  </r>
  <r>
    <x v="30"/>
    <x v="30"/>
    <x v="4"/>
    <x v="33"/>
    <n v="-107.91"/>
    <s v="0422"/>
    <s v="CINV.000078727"/>
    <d v="2022-05-05T00:00:00"/>
  </r>
  <r>
    <x v="30"/>
    <x v="30"/>
    <x v="4"/>
    <x v="33"/>
    <n v="-73.87"/>
    <s v="0122"/>
    <s v="CINV.000074126"/>
    <d v="2022-02-08T00:00:00"/>
  </r>
  <r>
    <x v="30"/>
    <x v="30"/>
    <x v="4"/>
    <x v="33"/>
    <n v="-7.94"/>
    <s v="0222"/>
    <s v="CINV.000075353"/>
    <d v="2022-03-04T00:00:00"/>
  </r>
  <r>
    <x v="31"/>
    <x v="31"/>
    <x v="4"/>
    <x v="33"/>
    <n v="-0.17"/>
    <s v="08/2021"/>
    <s v="CINV.000064100"/>
    <d v="2021-09-07T00:00:00"/>
  </r>
  <r>
    <x v="31"/>
    <x v="31"/>
    <x v="4"/>
    <x v="33"/>
    <n v="-27.47"/>
    <s v="0422"/>
    <s v="CINV.000078729"/>
    <d v="2022-05-05T00:00:00"/>
  </r>
  <r>
    <x v="31"/>
    <x v="31"/>
    <x v="4"/>
    <x v="33"/>
    <n v="-18.809999999999999"/>
    <s v="0122"/>
    <s v="CINV.000074131"/>
    <d v="2022-02-08T00:00:00"/>
  </r>
  <r>
    <x v="31"/>
    <x v="31"/>
    <x v="4"/>
    <x v="33"/>
    <n v="-2.02"/>
    <s v="0222"/>
    <s v="CINV.000075354"/>
    <d v="2022-03-04T00:00:00"/>
  </r>
  <r>
    <x v="150"/>
    <x v="150"/>
    <x v="4"/>
    <x v="33"/>
    <n v="-0.01"/>
    <s v="0422"/>
    <s v="CINV.000078712"/>
    <d v="2022-05-05T00:00:00"/>
  </r>
  <r>
    <x v="150"/>
    <x v="150"/>
    <x v="4"/>
    <x v="33"/>
    <n v="-0.01"/>
    <s v="0122"/>
    <s v="CINV.000074136"/>
    <d v="2022-02-08T00:00:00"/>
  </r>
  <r>
    <x v="198"/>
    <x v="198"/>
    <x v="4"/>
    <x v="33"/>
    <n v="-0.05"/>
    <s v="0422"/>
    <s v="CINV.000078590"/>
    <d v="2022-05-05T00:00:00"/>
  </r>
  <r>
    <x v="198"/>
    <x v="198"/>
    <x v="4"/>
    <x v="33"/>
    <n v="-0.04"/>
    <s v="0122"/>
    <s v="CINV.000074491"/>
    <d v="2022-02-08T00:00:00"/>
  </r>
  <r>
    <x v="32"/>
    <x v="32"/>
    <x v="4"/>
    <x v="33"/>
    <n v="-0.11"/>
    <s v="08/2021"/>
    <s v="CINV.000064108"/>
    <d v="2021-09-07T00:00:00"/>
  </r>
  <r>
    <x v="32"/>
    <x v="32"/>
    <x v="4"/>
    <x v="33"/>
    <n v="-17.09"/>
    <s v="0422"/>
    <s v="CINV.000078713"/>
    <d v="2022-05-05T00:00:00"/>
  </r>
  <r>
    <x v="32"/>
    <x v="32"/>
    <x v="4"/>
    <x v="33"/>
    <n v="-11.7"/>
    <s v="0122"/>
    <s v="CINV.000074141"/>
    <d v="2022-02-08T00:00:00"/>
  </r>
  <r>
    <x v="32"/>
    <x v="32"/>
    <x v="4"/>
    <x v="33"/>
    <n v="-1.26"/>
    <s v="0222"/>
    <s v="CINV.000075345"/>
    <d v="2022-03-04T00:00:00"/>
  </r>
  <r>
    <x v="151"/>
    <x v="151"/>
    <x v="4"/>
    <x v="33"/>
    <n v="-0.16"/>
    <s v="0422"/>
    <s v="CINV.000078715"/>
    <d v="2022-05-05T00:00:00"/>
  </r>
  <r>
    <x v="151"/>
    <x v="151"/>
    <x v="4"/>
    <x v="33"/>
    <n v="-0.11"/>
    <s v="0122"/>
    <s v="CINV.000074152"/>
    <d v="2022-02-08T00:00:00"/>
  </r>
  <r>
    <x v="151"/>
    <x v="151"/>
    <x v="4"/>
    <x v="33"/>
    <n v="-0.01"/>
    <s v="0222"/>
    <s v="CINV.000075348"/>
    <d v="2022-03-04T00:00:00"/>
  </r>
  <r>
    <x v="34"/>
    <x v="34"/>
    <x v="4"/>
    <x v="33"/>
    <n v="-0.87"/>
    <s v="08/2021"/>
    <s v="CINV.000064117"/>
    <d v="2021-09-07T00:00:00"/>
  </r>
  <r>
    <x v="34"/>
    <x v="34"/>
    <x v="4"/>
    <x v="33"/>
    <n v="-0.02"/>
    <s v="09/2021"/>
    <s v="CINV.000065877"/>
    <d v="2021-10-11T00:00:00"/>
  </r>
  <r>
    <x v="34"/>
    <x v="34"/>
    <x v="4"/>
    <x v="33"/>
    <n v="-139.65"/>
    <s v="0422"/>
    <s v="CINV.000078716"/>
    <d v="2022-05-05T00:00:00"/>
  </r>
  <r>
    <x v="34"/>
    <x v="34"/>
    <x v="4"/>
    <x v="33"/>
    <n v="-95.6"/>
    <s v="0122"/>
    <s v="CINV.000074156"/>
    <d v="2022-02-08T00:00:00"/>
  </r>
  <r>
    <x v="34"/>
    <x v="34"/>
    <x v="4"/>
    <x v="33"/>
    <n v="-10.28"/>
    <s v="0222"/>
    <s v="CINV.000075340"/>
    <d v="2022-03-04T00:00:00"/>
  </r>
  <r>
    <x v="35"/>
    <x v="35"/>
    <x v="4"/>
    <x v="33"/>
    <n v="-0.34"/>
    <s v="08/2021"/>
    <s v="CINV.000064122"/>
    <d v="2021-09-07T00:00:00"/>
  </r>
  <r>
    <x v="35"/>
    <x v="35"/>
    <x v="4"/>
    <x v="33"/>
    <n v="-0.01"/>
    <s v="09/2021"/>
    <s v="CINV.000065878"/>
    <d v="2021-10-11T00:00:00"/>
  </r>
  <r>
    <x v="35"/>
    <x v="35"/>
    <x v="4"/>
    <x v="33"/>
    <n v="-53.65"/>
    <s v="0422"/>
    <s v="CINV.000078718"/>
    <d v="2022-05-05T00:00:00"/>
  </r>
  <r>
    <x v="35"/>
    <x v="35"/>
    <x v="4"/>
    <x v="33"/>
    <n v="-36.729999999999997"/>
    <s v="0122"/>
    <s v="CINV.000074161"/>
    <d v="2022-02-08T00:00:00"/>
  </r>
  <r>
    <x v="35"/>
    <x v="35"/>
    <x v="4"/>
    <x v="33"/>
    <n v="-3.95"/>
    <s v="0222"/>
    <s v="CINV.000075341"/>
    <d v="2022-03-04T00:00:00"/>
  </r>
  <r>
    <x v="152"/>
    <x v="152"/>
    <x v="4"/>
    <x v="33"/>
    <n v="-7.0000000000000007E-2"/>
    <s v="0422"/>
    <s v="CINV.000078703"/>
    <d v="2022-05-05T00:00:00"/>
  </r>
  <r>
    <x v="152"/>
    <x v="152"/>
    <x v="4"/>
    <x v="33"/>
    <n v="-0.05"/>
    <s v="0122"/>
    <s v="CINV.000074166"/>
    <d v="2022-02-08T00:00:00"/>
  </r>
  <r>
    <x v="197"/>
    <x v="197"/>
    <x v="4"/>
    <x v="33"/>
    <n v="-0.27"/>
    <s v="0422"/>
    <s v="CINV.000078591"/>
    <d v="2022-05-05T00:00:00"/>
  </r>
  <r>
    <x v="197"/>
    <x v="197"/>
    <x v="4"/>
    <x v="33"/>
    <n v="-0.18"/>
    <s v="0122"/>
    <s v="CINV.000074494"/>
    <d v="2022-02-08T00:00:00"/>
  </r>
  <r>
    <x v="197"/>
    <x v="197"/>
    <x v="4"/>
    <x v="33"/>
    <n v="-0.02"/>
    <s v="0222"/>
    <s v="CINV.000075414"/>
    <d v="2022-03-04T00:00:00"/>
  </r>
  <r>
    <x v="37"/>
    <x v="37"/>
    <x v="4"/>
    <x v="33"/>
    <n v="-0.03"/>
    <s v="08/2021"/>
    <s v="CINV.000064130"/>
    <d v="2021-09-07T00:00:00"/>
  </r>
  <r>
    <x v="37"/>
    <x v="37"/>
    <x v="4"/>
    <x v="33"/>
    <n v="-4.33"/>
    <s v="0422"/>
    <s v="CINV.000078704"/>
    <d v="2022-05-05T00:00:00"/>
  </r>
  <r>
    <x v="37"/>
    <x v="37"/>
    <x v="4"/>
    <x v="33"/>
    <n v="-2.96"/>
    <s v="0122"/>
    <s v="CINV.000074171"/>
    <d v="2022-02-08T00:00:00"/>
  </r>
  <r>
    <x v="37"/>
    <x v="37"/>
    <x v="4"/>
    <x v="33"/>
    <n v="-0.32"/>
    <s v="0222"/>
    <s v="CINV.000075342"/>
    <d v="2022-03-04T00:00:00"/>
  </r>
  <r>
    <x v="188"/>
    <x v="188"/>
    <x v="4"/>
    <x v="33"/>
    <n v="-0.01"/>
    <s v="08/2021"/>
    <s v="CINV.000064134"/>
    <d v="2021-09-07T00:00:00"/>
  </r>
  <r>
    <x v="188"/>
    <x v="188"/>
    <x v="4"/>
    <x v="33"/>
    <n v="-0.95"/>
    <s v="0422"/>
    <s v="CINV.000078706"/>
    <d v="2022-05-05T00:00:00"/>
  </r>
  <r>
    <x v="188"/>
    <x v="188"/>
    <x v="4"/>
    <x v="33"/>
    <n v="-0.65"/>
    <s v="0122"/>
    <s v="CINV.000074176"/>
    <d v="2022-02-08T00:00:00"/>
  </r>
  <r>
    <x v="188"/>
    <x v="188"/>
    <x v="4"/>
    <x v="33"/>
    <n v="-7.0000000000000007E-2"/>
    <s v="0222"/>
    <s v="CINV.000075409"/>
    <d v="2022-03-04T00:00:00"/>
  </r>
  <r>
    <x v="97"/>
    <x v="97"/>
    <x v="4"/>
    <x v="33"/>
    <n v="-0.01"/>
    <s v="08/2021"/>
    <s v="CINV.000064138"/>
    <d v="2021-09-07T00:00:00"/>
  </r>
  <r>
    <x v="97"/>
    <x v="97"/>
    <x v="4"/>
    <x v="33"/>
    <n v="-1.83"/>
    <s v="0422"/>
    <s v="CINV.000078708"/>
    <d v="2022-05-05T00:00:00"/>
  </r>
  <r>
    <x v="97"/>
    <x v="97"/>
    <x v="4"/>
    <x v="33"/>
    <n v="-1.25"/>
    <s v="0122"/>
    <s v="CINV.000074181"/>
    <d v="2022-02-08T00:00:00"/>
  </r>
  <r>
    <x v="97"/>
    <x v="97"/>
    <x v="4"/>
    <x v="33"/>
    <n v="-0.13"/>
    <s v="0222"/>
    <s v="CINV.000075343"/>
    <d v="2022-03-04T00:00:00"/>
  </r>
  <r>
    <x v="38"/>
    <x v="38"/>
    <x v="4"/>
    <x v="33"/>
    <n v="-0.14000000000000001"/>
    <s v="08/2021"/>
    <s v="CINV.000064142"/>
    <d v="2021-09-07T00:00:00"/>
  </r>
  <r>
    <x v="38"/>
    <x v="38"/>
    <x v="4"/>
    <x v="33"/>
    <n v="-22.8"/>
    <s v="0422"/>
    <s v="CINV.000078710"/>
    <d v="2022-05-05T00:00:00"/>
  </r>
  <r>
    <x v="38"/>
    <x v="38"/>
    <x v="4"/>
    <x v="33"/>
    <n v="-15.61"/>
    <s v="0122"/>
    <s v="CINV.000074187"/>
    <d v="2022-02-08T00:00:00"/>
  </r>
  <r>
    <x v="38"/>
    <x v="38"/>
    <x v="4"/>
    <x v="33"/>
    <n v="-1.68"/>
    <s v="0222"/>
    <s v="CINV.000075334"/>
    <d v="2022-03-04T00:00:00"/>
  </r>
  <r>
    <x v="39"/>
    <x v="39"/>
    <x v="4"/>
    <x v="33"/>
    <n v="-0.1"/>
    <s v="08/2021"/>
    <s v="CINV.000064147"/>
    <d v="2021-09-07T00:00:00"/>
  </r>
  <r>
    <x v="39"/>
    <x v="39"/>
    <x v="4"/>
    <x v="33"/>
    <n v="-15.65"/>
    <s v="0422"/>
    <s v="CINV.000078695"/>
    <d v="2022-05-05T00:00:00"/>
  </r>
  <r>
    <x v="39"/>
    <x v="39"/>
    <x v="4"/>
    <x v="33"/>
    <n v="-10.71"/>
    <s v="0122"/>
    <s v="CINV.000074192"/>
    <d v="2022-02-08T00:00:00"/>
  </r>
  <r>
    <x v="39"/>
    <x v="39"/>
    <x v="4"/>
    <x v="33"/>
    <n v="-1.1499999999999999"/>
    <s v="0222"/>
    <s v="CINV.000075335"/>
    <d v="2022-03-04T00:00:00"/>
  </r>
  <r>
    <x v="177"/>
    <x v="177"/>
    <x v="4"/>
    <x v="33"/>
    <n v="-0.05"/>
    <s v="08/2021"/>
    <s v="CINV.000064152"/>
    <d v="2021-09-07T00:00:00"/>
  </r>
  <r>
    <x v="177"/>
    <x v="177"/>
    <x v="4"/>
    <x v="33"/>
    <n v="-7.35"/>
    <s v="0422"/>
    <s v="CINV.000078697"/>
    <d v="2022-05-05T00:00:00"/>
  </r>
  <r>
    <x v="177"/>
    <x v="177"/>
    <x v="4"/>
    <x v="33"/>
    <n v="-5.03"/>
    <s v="0122"/>
    <s v="CINV.000074197"/>
    <d v="2022-02-08T00:00:00"/>
  </r>
  <r>
    <x v="177"/>
    <x v="177"/>
    <x v="4"/>
    <x v="33"/>
    <n v="-0.54"/>
    <s v="0222"/>
    <s v="CINV.000075336"/>
    <d v="2022-03-04T00:00:00"/>
  </r>
  <r>
    <x v="40"/>
    <x v="40"/>
    <x v="4"/>
    <x v="33"/>
    <n v="-0.01"/>
    <s v="08/2021"/>
    <s v="CINV.000064157"/>
    <d v="2021-09-07T00:00:00"/>
  </r>
  <r>
    <x v="40"/>
    <x v="40"/>
    <x v="4"/>
    <x v="33"/>
    <n v="-1.3"/>
    <s v="0422"/>
    <s v="CINV.000078699"/>
    <d v="2022-05-05T00:00:00"/>
  </r>
  <r>
    <x v="40"/>
    <x v="40"/>
    <x v="4"/>
    <x v="33"/>
    <n v="-0.89"/>
    <s v="0122"/>
    <s v="CINV.000074204"/>
    <d v="2022-02-08T00:00:00"/>
  </r>
  <r>
    <x v="40"/>
    <x v="40"/>
    <x v="4"/>
    <x v="33"/>
    <n v="-0.1"/>
    <s v="0222"/>
    <s v="CINV.000075338"/>
    <d v="2022-03-04T00:00:00"/>
  </r>
  <r>
    <x v="98"/>
    <x v="98"/>
    <x v="4"/>
    <x v="33"/>
    <n v="-0.21"/>
    <s v="0422"/>
    <s v="CINV.000078701"/>
    <d v="2022-05-05T00:00:00"/>
  </r>
  <r>
    <x v="98"/>
    <x v="98"/>
    <x v="4"/>
    <x v="33"/>
    <n v="-0.14000000000000001"/>
    <s v="0122"/>
    <s v="CINV.000074209"/>
    <d v="2022-02-08T00:00:00"/>
  </r>
  <r>
    <x v="98"/>
    <x v="98"/>
    <x v="4"/>
    <x v="33"/>
    <n v="-0.02"/>
    <s v="0222"/>
    <s v="CINV.000075339"/>
    <d v="2022-03-04T00:00:00"/>
  </r>
  <r>
    <x v="41"/>
    <x v="41"/>
    <x v="4"/>
    <x v="33"/>
    <n v="-0.6"/>
    <s v="08/2021"/>
    <s v="CINV.000064164"/>
    <d v="2021-09-07T00:00:00"/>
  </r>
  <r>
    <x v="41"/>
    <x v="41"/>
    <x v="4"/>
    <x v="33"/>
    <n v="-0.01"/>
    <s v="09/2021"/>
    <s v="CINV.000065874"/>
    <d v="2021-10-11T00:00:00"/>
  </r>
  <r>
    <x v="41"/>
    <x v="41"/>
    <x v="4"/>
    <x v="33"/>
    <n v="-95.23"/>
    <s v="0422"/>
    <s v="CINV.000078688"/>
    <d v="2022-05-05T00:00:00"/>
  </r>
  <r>
    <x v="41"/>
    <x v="41"/>
    <x v="4"/>
    <x v="33"/>
    <n v="-65.2"/>
    <s v="0122"/>
    <s v="CINV.000074214"/>
    <d v="2022-02-08T00:00:00"/>
  </r>
  <r>
    <x v="41"/>
    <x v="41"/>
    <x v="4"/>
    <x v="33"/>
    <n v="-7.01"/>
    <s v="0222"/>
    <s v="CINV.000075331"/>
    <d v="2022-03-04T00:00:00"/>
  </r>
  <r>
    <x v="154"/>
    <x v="154"/>
    <x v="4"/>
    <x v="33"/>
    <n v="-0.13"/>
    <s v="0422"/>
    <s v="CINV.000078690"/>
    <d v="2022-05-05T00:00:00"/>
  </r>
  <r>
    <x v="154"/>
    <x v="154"/>
    <x v="4"/>
    <x v="33"/>
    <n v="-0.09"/>
    <s v="0122"/>
    <s v="CINV.000074220"/>
    <d v="2022-02-08T00:00:00"/>
  </r>
  <r>
    <x v="154"/>
    <x v="154"/>
    <x v="4"/>
    <x v="33"/>
    <n v="-0.01"/>
    <s v="0222"/>
    <s v="CINV.000075332"/>
    <d v="2022-03-04T00:00:00"/>
  </r>
  <r>
    <x v="120"/>
    <x v="120"/>
    <x v="4"/>
    <x v="33"/>
    <n v="-0.62"/>
    <s v="0422"/>
    <s v="CINV.000078601"/>
    <d v="2022-05-05T00:00:00"/>
  </r>
  <r>
    <x v="120"/>
    <x v="120"/>
    <x v="4"/>
    <x v="33"/>
    <n v="-0.42"/>
    <s v="0122"/>
    <s v="CINV.000074483"/>
    <d v="2022-02-08T00:00:00"/>
  </r>
  <r>
    <x v="120"/>
    <x v="120"/>
    <x v="4"/>
    <x v="33"/>
    <n v="-0.05"/>
    <s v="0222"/>
    <s v="CINV.000075290"/>
    <d v="2022-03-04T00:00:00"/>
  </r>
  <r>
    <x v="43"/>
    <x v="43"/>
    <x v="4"/>
    <x v="33"/>
    <n v="-0.8"/>
    <s v="08/2021"/>
    <s v="CINV.000064172"/>
    <d v="2021-09-07T00:00:00"/>
  </r>
  <r>
    <x v="43"/>
    <x v="43"/>
    <x v="4"/>
    <x v="33"/>
    <n v="-0.02"/>
    <s v="09/2021"/>
    <s v="CINV.000065875"/>
    <d v="2021-10-11T00:00:00"/>
  </r>
  <r>
    <x v="43"/>
    <x v="43"/>
    <x v="4"/>
    <x v="33"/>
    <n v="-127.5"/>
    <s v="0422"/>
    <s v="CINV.000078691"/>
    <d v="2022-05-05T00:00:00"/>
  </r>
  <r>
    <x v="43"/>
    <x v="43"/>
    <x v="4"/>
    <x v="33"/>
    <n v="-87.29"/>
    <s v="0122"/>
    <s v="CINV.000074225"/>
    <d v="2022-02-08T00:00:00"/>
  </r>
  <r>
    <x v="43"/>
    <x v="43"/>
    <x v="4"/>
    <x v="33"/>
    <n v="-9.3800000000000008"/>
    <s v="0222"/>
    <s v="CINV.000075333"/>
    <d v="2022-03-04T00:00:00"/>
  </r>
  <r>
    <x v="104"/>
    <x v="104"/>
    <x v="4"/>
    <x v="33"/>
    <n v="-1.1299999999999999"/>
    <s v="08/2021"/>
    <s v="CINV.000064177"/>
    <d v="2021-09-07T00:00:00"/>
  </r>
  <r>
    <x v="104"/>
    <x v="104"/>
    <x v="4"/>
    <x v="33"/>
    <n v="-0.03"/>
    <s v="09/2021"/>
    <s v="CINV.000065876"/>
    <d v="2021-10-11T00:00:00"/>
  </r>
  <r>
    <x v="104"/>
    <x v="104"/>
    <x v="4"/>
    <x v="33"/>
    <n v="-181.41"/>
    <s v="0422"/>
    <s v="CINV.000078693"/>
    <d v="2022-05-05T00:00:00"/>
  </r>
  <r>
    <x v="104"/>
    <x v="104"/>
    <x v="4"/>
    <x v="33"/>
    <n v="-124.19"/>
    <s v="0122"/>
    <s v="CINV.000074230"/>
    <d v="2022-02-08T00:00:00"/>
  </r>
  <r>
    <x v="104"/>
    <x v="104"/>
    <x v="4"/>
    <x v="33"/>
    <n v="-13.35"/>
    <s v="0222"/>
    <s v="CINV.000075327"/>
    <d v="2022-03-04T00:00:00"/>
  </r>
  <r>
    <x v="155"/>
    <x v="155"/>
    <x v="4"/>
    <x v="33"/>
    <n v="-0.63"/>
    <s v="0422"/>
    <s v="CINV.000078683"/>
    <d v="2022-05-05T00:00:00"/>
  </r>
  <r>
    <x v="155"/>
    <x v="155"/>
    <x v="4"/>
    <x v="33"/>
    <n v="-0.43"/>
    <s v="0122"/>
    <s v="CINV.000074235"/>
    <d v="2022-02-08T00:00:00"/>
  </r>
  <r>
    <x v="155"/>
    <x v="155"/>
    <x v="4"/>
    <x v="33"/>
    <n v="-0.05"/>
    <s v="0222"/>
    <s v="CINV.000075328"/>
    <d v="2022-03-04T00:00:00"/>
  </r>
  <r>
    <x v="131"/>
    <x v="131"/>
    <x v="4"/>
    <x v="33"/>
    <n v="-0.03"/>
    <s v="0422"/>
    <s v="CINV.000078685"/>
    <d v="2022-05-05T00:00:00"/>
  </r>
  <r>
    <x v="131"/>
    <x v="131"/>
    <x v="4"/>
    <x v="33"/>
    <n v="-0.02"/>
    <s v="0122"/>
    <s v="CINV.000074240"/>
    <d v="2022-02-08T00:00:00"/>
  </r>
  <r>
    <x v="44"/>
    <x v="44"/>
    <x v="4"/>
    <x v="33"/>
    <n v="-0.01"/>
    <s v="08/2021"/>
    <s v="CINV.000064187"/>
    <d v="2021-09-07T00:00:00"/>
  </r>
  <r>
    <x v="44"/>
    <x v="44"/>
    <x v="4"/>
    <x v="33"/>
    <n v="-1.1599999999999999"/>
    <s v="0422"/>
    <s v="CINV.000078686"/>
    <d v="2022-05-05T00:00:00"/>
  </r>
  <r>
    <x v="44"/>
    <x v="44"/>
    <x v="4"/>
    <x v="33"/>
    <n v="-0.79"/>
    <s v="0122"/>
    <s v="CINV.000074243"/>
    <d v="2022-02-08T00:00:00"/>
  </r>
  <r>
    <x v="44"/>
    <x v="44"/>
    <x v="4"/>
    <x v="33"/>
    <n v="-0.09"/>
    <s v="0222"/>
    <s v="CINV.000075330"/>
    <d v="2022-03-04T00:00:00"/>
  </r>
  <r>
    <x v="45"/>
    <x v="45"/>
    <x v="4"/>
    <x v="33"/>
    <n v="-0.01"/>
    <s v="08/2021"/>
    <s v="CINV.000064191"/>
    <d v="2021-09-07T00:00:00"/>
  </r>
  <r>
    <x v="45"/>
    <x v="45"/>
    <x v="4"/>
    <x v="33"/>
    <n v="-1.64"/>
    <s v="0422"/>
    <s v="CINV.000078675"/>
    <d v="2022-05-05T00:00:00"/>
  </r>
  <r>
    <x v="45"/>
    <x v="45"/>
    <x v="4"/>
    <x v="33"/>
    <n v="-1.1299999999999999"/>
    <s v="0122"/>
    <s v="CINV.000074248"/>
    <d v="2022-02-08T00:00:00"/>
  </r>
  <r>
    <x v="45"/>
    <x v="45"/>
    <x v="4"/>
    <x v="33"/>
    <n v="-0.12"/>
    <s v="0222"/>
    <s v="CINV.000075324"/>
    <d v="2022-03-04T00:00:00"/>
  </r>
  <r>
    <x v="157"/>
    <x v="157"/>
    <x v="4"/>
    <x v="33"/>
    <n v="-0.01"/>
    <s v="0422"/>
    <s v="CINV.000078677"/>
    <d v="2022-05-05T00:00:00"/>
  </r>
  <r>
    <x v="157"/>
    <x v="157"/>
    <x v="4"/>
    <x v="33"/>
    <n v="-0.01"/>
    <s v="0122"/>
    <s v="CINV.000074252"/>
    <d v="2022-02-08T00:00:00"/>
  </r>
  <r>
    <x v="171"/>
    <x v="171"/>
    <x v="4"/>
    <x v="33"/>
    <n v="-0.25"/>
    <s v="08/2021"/>
    <s v="CINV.000064197"/>
    <d v="2021-09-07T00:00:00"/>
  </r>
  <r>
    <x v="171"/>
    <x v="171"/>
    <x v="4"/>
    <x v="33"/>
    <n v="-0.01"/>
    <s v="09/2021"/>
    <s v="CINV.000065872"/>
    <d v="2021-10-11T00:00:00"/>
  </r>
  <r>
    <x v="171"/>
    <x v="171"/>
    <x v="4"/>
    <x v="33"/>
    <n v="-39.72"/>
    <s v="0422"/>
    <s v="CINV.000078678"/>
    <d v="2022-05-05T00:00:00"/>
  </r>
  <r>
    <x v="171"/>
    <x v="171"/>
    <x v="4"/>
    <x v="33"/>
    <n v="-27.19"/>
    <s v="0122"/>
    <s v="CINV.000074256"/>
    <d v="2022-02-08T00:00:00"/>
  </r>
  <r>
    <x v="171"/>
    <x v="171"/>
    <x v="4"/>
    <x v="33"/>
    <n v="-2.92"/>
    <s v="0222"/>
    <s v="CINV.000075325"/>
    <d v="2022-03-04T00:00:00"/>
  </r>
  <r>
    <x v="193"/>
    <x v="193"/>
    <x v="4"/>
    <x v="33"/>
    <n v="-0.03"/>
    <s v="08/2021"/>
    <s v="CINV.000064202"/>
    <d v="2021-09-07T00:00:00"/>
  </r>
  <r>
    <x v="193"/>
    <x v="193"/>
    <x v="4"/>
    <x v="33"/>
    <n v="-4.37"/>
    <s v="0422"/>
    <s v="CINV.000078680"/>
    <d v="2022-05-05T00:00:00"/>
  </r>
  <r>
    <x v="193"/>
    <x v="193"/>
    <x v="4"/>
    <x v="33"/>
    <n v="-2.99"/>
    <s v="0122"/>
    <s v="CINV.000074261"/>
    <d v="2022-02-08T00:00:00"/>
  </r>
  <r>
    <x v="193"/>
    <x v="193"/>
    <x v="4"/>
    <x v="33"/>
    <n v="-0.32"/>
    <s v="0222"/>
    <s v="CINV.000075407"/>
    <d v="2022-03-04T00:00:00"/>
  </r>
  <r>
    <x v="172"/>
    <x v="172"/>
    <x v="4"/>
    <x v="33"/>
    <n v="-0.08"/>
    <s v="0422"/>
    <s v="CINV.000078682"/>
    <d v="2022-05-05T00:00:00"/>
  </r>
  <r>
    <x v="172"/>
    <x v="172"/>
    <x v="4"/>
    <x v="33"/>
    <n v="-0.06"/>
    <s v="0122"/>
    <s v="CINV.000074265"/>
    <d v="2022-02-08T00:00:00"/>
  </r>
  <r>
    <x v="172"/>
    <x v="172"/>
    <x v="4"/>
    <x v="33"/>
    <n v="-0.01"/>
    <s v="0222"/>
    <s v="CINV.000075326"/>
    <d v="2022-03-04T00:00:00"/>
  </r>
  <r>
    <x v="99"/>
    <x v="99"/>
    <x v="4"/>
    <x v="33"/>
    <n v="-0.03"/>
    <s v="0422"/>
    <s v="CINV.000078666"/>
    <d v="2022-05-05T00:00:00"/>
  </r>
  <r>
    <x v="99"/>
    <x v="99"/>
    <x v="4"/>
    <x v="33"/>
    <n v="-0.02"/>
    <s v="0122"/>
    <s v="CINV.000074269"/>
    <d v="2022-02-08T00:00:00"/>
  </r>
  <r>
    <x v="174"/>
    <x v="174"/>
    <x v="4"/>
    <x v="33"/>
    <n v="-0.09"/>
    <s v="08/2021"/>
    <s v="CINV.000064210"/>
    <d v="2021-09-07T00:00:00"/>
  </r>
  <r>
    <x v="174"/>
    <x v="174"/>
    <x v="4"/>
    <x v="33"/>
    <n v="-14.14"/>
    <s v="0422"/>
    <s v="CINV.000078667"/>
    <d v="2022-05-05T00:00:00"/>
  </r>
  <r>
    <x v="174"/>
    <x v="174"/>
    <x v="4"/>
    <x v="33"/>
    <n v="-9.68"/>
    <s v="0122"/>
    <s v="CINV.000074272"/>
    <d v="2022-02-08T00:00:00"/>
  </r>
  <r>
    <x v="174"/>
    <x v="174"/>
    <x v="4"/>
    <x v="33"/>
    <n v="-1.04"/>
    <s v="0222"/>
    <s v="CINV.000075321"/>
    <d v="2022-03-04T00:00:00"/>
  </r>
  <r>
    <x v="175"/>
    <x v="175"/>
    <x v="4"/>
    <x v="33"/>
    <n v="-0.03"/>
    <s v="0422"/>
    <s v="CINV.000078670"/>
    <d v="2022-05-05T00:00:00"/>
  </r>
  <r>
    <x v="175"/>
    <x v="175"/>
    <x v="4"/>
    <x v="33"/>
    <n v="-0.02"/>
    <s v="0122"/>
    <s v="CINV.000074277"/>
    <d v="2022-02-08T00:00:00"/>
  </r>
  <r>
    <x v="180"/>
    <x v="180"/>
    <x v="4"/>
    <x v="33"/>
    <n v="-0.27"/>
    <s v="0422"/>
    <s v="CINV.000078671"/>
    <d v="2022-05-05T00:00:00"/>
  </r>
  <r>
    <x v="180"/>
    <x v="180"/>
    <x v="4"/>
    <x v="33"/>
    <n v="-0.19"/>
    <s v="0122"/>
    <s v="CINV.000074282"/>
    <d v="2022-02-08T00:00:00"/>
  </r>
  <r>
    <x v="180"/>
    <x v="180"/>
    <x v="4"/>
    <x v="33"/>
    <n v="-0.02"/>
    <s v="0222"/>
    <s v="CINV.000075322"/>
    <d v="2022-03-04T00:00:00"/>
  </r>
  <r>
    <x v="181"/>
    <x v="181"/>
    <x v="4"/>
    <x v="33"/>
    <n v="-0.68"/>
    <s v="0422"/>
    <s v="CINV.000078673"/>
    <d v="2022-05-05T00:00:00"/>
  </r>
  <r>
    <x v="181"/>
    <x v="181"/>
    <x v="4"/>
    <x v="33"/>
    <n v="-0.47"/>
    <s v="0122"/>
    <s v="CINV.000074287"/>
    <d v="2022-02-08T00:00:00"/>
  </r>
  <r>
    <x v="181"/>
    <x v="181"/>
    <x v="4"/>
    <x v="33"/>
    <n v="-0.05"/>
    <s v="0222"/>
    <s v="CINV.000075323"/>
    <d v="2022-03-04T00:00:00"/>
  </r>
  <r>
    <x v="50"/>
    <x v="50"/>
    <x v="4"/>
    <x v="33"/>
    <n v="-0.01"/>
    <s v="08/2021"/>
    <s v="CINV.000064225"/>
    <d v="2021-09-07T00:00:00"/>
  </r>
  <r>
    <x v="50"/>
    <x v="50"/>
    <x v="4"/>
    <x v="33"/>
    <n v="-2.0699999999999998"/>
    <s v="0422"/>
    <s v="CINV.000078658"/>
    <d v="2022-05-05T00:00:00"/>
  </r>
  <r>
    <x v="50"/>
    <x v="50"/>
    <x v="4"/>
    <x v="33"/>
    <n v="-1.42"/>
    <s v="0122"/>
    <s v="CINV.000074296"/>
    <d v="2022-02-08T00:00:00"/>
  </r>
  <r>
    <x v="50"/>
    <x v="50"/>
    <x v="4"/>
    <x v="33"/>
    <n v="-0.15"/>
    <s v="0222"/>
    <s v="CINV.000075317"/>
    <d v="2022-03-04T00:00:00"/>
  </r>
  <r>
    <x v="53"/>
    <x v="53"/>
    <x v="4"/>
    <x v="33"/>
    <n v="-0.1"/>
    <s v="08/2021"/>
    <s v="CINV.000064229"/>
    <d v="2021-09-07T00:00:00"/>
  </r>
  <r>
    <x v="53"/>
    <x v="53"/>
    <x v="4"/>
    <x v="33"/>
    <n v="-16.11"/>
    <s v="0422"/>
    <s v="CINV.000078660"/>
    <d v="2022-05-05T00:00:00"/>
  </r>
  <r>
    <x v="53"/>
    <x v="53"/>
    <x v="4"/>
    <x v="33"/>
    <n v="-11.03"/>
    <s v="0122"/>
    <s v="CINV.000074301"/>
    <d v="2022-02-08T00:00:00"/>
  </r>
  <r>
    <x v="53"/>
    <x v="53"/>
    <x v="4"/>
    <x v="33"/>
    <n v="-1.19"/>
    <s v="0222"/>
    <s v="CINV.000075318"/>
    <d v="2022-03-04T00:00:00"/>
  </r>
  <r>
    <x v="158"/>
    <x v="158"/>
    <x v="4"/>
    <x v="33"/>
    <n v="-0.04"/>
    <s v="0422"/>
    <s v="CINV.000078663"/>
    <d v="2022-05-05T00:00:00"/>
  </r>
  <r>
    <x v="158"/>
    <x v="158"/>
    <x v="4"/>
    <x v="33"/>
    <n v="-0.03"/>
    <s v="0122"/>
    <s v="CINV.000074306"/>
    <d v="2022-02-08T00:00:00"/>
  </r>
  <r>
    <x v="54"/>
    <x v="54"/>
    <x v="4"/>
    <x v="33"/>
    <n v="-0.04"/>
    <s v="08/2021"/>
    <s v="CINV.000064236"/>
    <d v="2021-09-07T00:00:00"/>
  </r>
  <r>
    <x v="54"/>
    <x v="54"/>
    <x v="4"/>
    <x v="33"/>
    <n v="-6.96"/>
    <s v="0422"/>
    <s v="CINV.000078664"/>
    <d v="2022-05-05T00:00:00"/>
  </r>
  <r>
    <x v="54"/>
    <x v="54"/>
    <x v="4"/>
    <x v="33"/>
    <n v="-4.76"/>
    <s v="0122"/>
    <s v="CINV.000074311"/>
    <d v="2022-02-08T00:00:00"/>
  </r>
  <r>
    <x v="54"/>
    <x v="54"/>
    <x v="4"/>
    <x v="33"/>
    <n v="-0.51"/>
    <s v="0222"/>
    <s v="CINV.000075319"/>
    <d v="2022-03-04T00:00:00"/>
  </r>
  <r>
    <x v="192"/>
    <x v="192"/>
    <x v="4"/>
    <x v="33"/>
    <n v="-0.01"/>
    <s v="08/2021"/>
    <s v="CINV.000064240"/>
    <d v="2021-09-07T00:00:00"/>
  </r>
  <r>
    <x v="192"/>
    <x v="192"/>
    <x v="4"/>
    <x v="33"/>
    <n v="-1.4"/>
    <s v="0422"/>
    <s v="CINV.000078648"/>
    <d v="2022-05-05T00:00:00"/>
  </r>
  <r>
    <x v="192"/>
    <x v="192"/>
    <x v="4"/>
    <x v="33"/>
    <n v="-0.96"/>
    <s v="0122"/>
    <s v="CINV.000074316"/>
    <d v="2022-02-08T00:00:00"/>
  </r>
  <r>
    <x v="192"/>
    <x v="192"/>
    <x v="4"/>
    <x v="33"/>
    <n v="-0.1"/>
    <s v="0222"/>
    <s v="CINV.000075405"/>
    <d v="2022-03-04T00:00:00"/>
  </r>
  <r>
    <x v="55"/>
    <x v="55"/>
    <x v="4"/>
    <x v="33"/>
    <n v="-0.01"/>
    <s v="08/2021"/>
    <s v="CINV.000064245"/>
    <d v="2021-09-07T00:00:00"/>
  </r>
  <r>
    <x v="55"/>
    <x v="55"/>
    <x v="4"/>
    <x v="33"/>
    <n v="-0.81"/>
    <s v="0422"/>
    <s v="CINV.000078650"/>
    <d v="2022-05-05T00:00:00"/>
  </r>
  <r>
    <x v="55"/>
    <x v="55"/>
    <x v="4"/>
    <x v="33"/>
    <n v="-0.55000000000000004"/>
    <s v="0122"/>
    <s v="CINV.000074323"/>
    <d v="2022-02-08T00:00:00"/>
  </r>
  <r>
    <x v="55"/>
    <x v="55"/>
    <x v="4"/>
    <x v="33"/>
    <n v="-0.06"/>
    <s v="0222"/>
    <s v="CINV.000075313"/>
    <d v="2022-03-04T00:00:00"/>
  </r>
  <r>
    <x v="185"/>
    <x v="185"/>
    <x v="4"/>
    <x v="33"/>
    <n v="-0.03"/>
    <s v="0422"/>
    <s v="CINV.000078653"/>
    <d v="2022-05-05T00:00:00"/>
  </r>
  <r>
    <x v="185"/>
    <x v="185"/>
    <x v="4"/>
    <x v="33"/>
    <n v="-0.02"/>
    <s v="0122"/>
    <s v="CINV.000074325"/>
    <d v="2022-02-08T00:00:00"/>
  </r>
  <r>
    <x v="56"/>
    <x v="56"/>
    <x v="4"/>
    <x v="33"/>
    <n v="-0.03"/>
    <s v="08/2021"/>
    <s v="CINV.000064248"/>
    <d v="2021-09-07T00:00:00"/>
  </r>
  <r>
    <x v="56"/>
    <x v="56"/>
    <x v="4"/>
    <x v="33"/>
    <n v="-4.32"/>
    <s v="0422"/>
    <s v="CINV.000078654"/>
    <d v="2022-05-05T00:00:00"/>
  </r>
  <r>
    <x v="56"/>
    <x v="56"/>
    <x v="4"/>
    <x v="33"/>
    <n v="-2.96"/>
    <s v="0122"/>
    <s v="CINV.000074327"/>
    <d v="2022-02-08T00:00:00"/>
  </r>
  <r>
    <x v="56"/>
    <x v="56"/>
    <x v="4"/>
    <x v="33"/>
    <n v="-0.32"/>
    <s v="0222"/>
    <s v="CINV.000075314"/>
    <d v="2022-03-04T00:00:00"/>
  </r>
  <r>
    <x v="160"/>
    <x v="160"/>
    <x v="4"/>
    <x v="33"/>
    <n v="-0.04"/>
    <s v="0422"/>
    <s v="CINV.000078657"/>
    <d v="2022-05-05T00:00:00"/>
  </r>
  <r>
    <x v="160"/>
    <x v="160"/>
    <x v="4"/>
    <x v="33"/>
    <n v="-0.03"/>
    <s v="0122"/>
    <s v="CINV.000074332"/>
    <d v="2022-02-08T00:00:00"/>
  </r>
  <r>
    <x v="58"/>
    <x v="58"/>
    <x v="4"/>
    <x v="33"/>
    <n v="-0.01"/>
    <s v="08/2021"/>
    <s v="CINV.000064254"/>
    <d v="2021-09-07T00:00:00"/>
  </r>
  <r>
    <x v="58"/>
    <x v="58"/>
    <x v="4"/>
    <x v="33"/>
    <n v="-1.75"/>
    <s v="0422"/>
    <s v="CINV.000078639"/>
    <d v="2022-05-05T00:00:00"/>
  </r>
  <r>
    <x v="58"/>
    <x v="58"/>
    <x v="4"/>
    <x v="33"/>
    <n v="-1.2"/>
    <s v="0122"/>
    <s v="CINV.000074336"/>
    <d v="2022-02-08T00:00:00"/>
  </r>
  <r>
    <x v="58"/>
    <x v="58"/>
    <x v="4"/>
    <x v="33"/>
    <n v="-0.13"/>
    <s v="0222"/>
    <s v="CINV.000075315"/>
    <d v="2022-03-04T00:00:00"/>
  </r>
  <r>
    <x v="161"/>
    <x v="161"/>
    <x v="4"/>
    <x v="33"/>
    <n v="-0.02"/>
    <s v="0422"/>
    <s v="CINV.000078642"/>
    <d v="2022-05-05T00:00:00"/>
  </r>
  <r>
    <x v="161"/>
    <x v="161"/>
    <x v="4"/>
    <x v="33"/>
    <n v="-0.01"/>
    <s v="0122"/>
    <s v="CINV.000074342"/>
    <d v="2022-02-08T00:00:00"/>
  </r>
  <r>
    <x v="132"/>
    <x v="132"/>
    <x v="4"/>
    <x v="33"/>
    <n v="-0.01"/>
    <s v="08/2021"/>
    <s v="CINV.000064260"/>
    <d v="2021-09-07T00:00:00"/>
  </r>
  <r>
    <x v="132"/>
    <x v="132"/>
    <x v="4"/>
    <x v="33"/>
    <n v="-1.28"/>
    <s v="0422"/>
    <s v="CINV.000078643"/>
    <d v="2022-05-05T00:00:00"/>
  </r>
  <r>
    <x v="132"/>
    <x v="132"/>
    <x v="4"/>
    <x v="33"/>
    <n v="-0.88"/>
    <s v="0122"/>
    <s v="CINV.000074346"/>
    <d v="2022-02-08T00:00:00"/>
  </r>
  <r>
    <x v="132"/>
    <x v="132"/>
    <x v="4"/>
    <x v="33"/>
    <n v="-0.09"/>
    <s v="0222"/>
    <s v="CINV.000075309"/>
    <d v="2022-03-04T00:00:00"/>
  </r>
  <r>
    <x v="169"/>
    <x v="169"/>
    <x v="4"/>
    <x v="33"/>
    <n v="-0.01"/>
    <s v="0422"/>
    <s v="CINV.000078645"/>
    <d v="2022-05-05T00:00:00"/>
  </r>
  <r>
    <x v="59"/>
    <x v="59"/>
    <x v="4"/>
    <x v="33"/>
    <n v="-0.01"/>
    <s v="08/2021"/>
    <s v="CINV.000064266"/>
    <d v="2021-09-07T00:00:00"/>
  </r>
  <r>
    <x v="59"/>
    <x v="59"/>
    <x v="4"/>
    <x v="33"/>
    <n v="-0.85"/>
    <s v="0422"/>
    <s v="CINV.000078646"/>
    <d v="2022-05-05T00:00:00"/>
  </r>
  <r>
    <x v="59"/>
    <x v="59"/>
    <x v="4"/>
    <x v="33"/>
    <n v="-0.57999999999999996"/>
    <s v="0122"/>
    <s v="CINV.000074354"/>
    <d v="2022-02-08T00:00:00"/>
  </r>
  <r>
    <x v="59"/>
    <x v="59"/>
    <x v="4"/>
    <x v="33"/>
    <n v="-0.06"/>
    <s v="0222"/>
    <s v="CINV.000075310"/>
    <d v="2022-03-04T00:00:00"/>
  </r>
  <r>
    <x v="60"/>
    <x v="60"/>
    <x v="4"/>
    <x v="33"/>
    <n v="-0.1"/>
    <s v="08/2021"/>
    <s v="CINV.000064270"/>
    <d v="2021-09-07T00:00:00"/>
  </r>
  <r>
    <x v="60"/>
    <x v="60"/>
    <x v="4"/>
    <x v="33"/>
    <n v="-15.83"/>
    <s v="0422"/>
    <s v="CINV.000078629"/>
    <d v="2022-05-05T00:00:00"/>
  </r>
  <r>
    <x v="60"/>
    <x v="60"/>
    <x v="4"/>
    <x v="33"/>
    <n v="-10.84"/>
    <s v="0122"/>
    <s v="CINV.000074359"/>
    <d v="2022-02-08T00:00:00"/>
  </r>
  <r>
    <x v="60"/>
    <x v="60"/>
    <x v="4"/>
    <x v="33"/>
    <n v="-1.1599999999999999"/>
    <s v="0222"/>
    <s v="CINV.000075311"/>
    <d v="2022-03-04T00:00:00"/>
  </r>
  <r>
    <x v="100"/>
    <x v="100"/>
    <x v="4"/>
    <x v="33"/>
    <n v="-0.01"/>
    <s v="08/2021"/>
    <s v="CINV.000064275"/>
    <d v="2021-09-07T00:00:00"/>
  </r>
  <r>
    <x v="100"/>
    <x v="100"/>
    <x v="4"/>
    <x v="33"/>
    <n v="-0.98"/>
    <s v="0422"/>
    <s v="CINV.000078631"/>
    <d v="2022-05-05T00:00:00"/>
  </r>
  <r>
    <x v="100"/>
    <x v="100"/>
    <x v="4"/>
    <x v="33"/>
    <n v="-0.67"/>
    <s v="0122"/>
    <s v="CINV.000074364"/>
    <d v="2022-02-08T00:00:00"/>
  </r>
  <r>
    <x v="100"/>
    <x v="100"/>
    <x v="4"/>
    <x v="33"/>
    <n v="-7.0000000000000007E-2"/>
    <s v="0222"/>
    <s v="CINV.000075312"/>
    <d v="2022-03-04T00:00:00"/>
  </r>
  <r>
    <x v="162"/>
    <x v="162"/>
    <x v="4"/>
    <x v="33"/>
    <n v="-0.02"/>
    <s v="0422"/>
    <s v="CINV.000078634"/>
    <d v="2022-05-05T00:00:00"/>
  </r>
  <r>
    <x v="162"/>
    <x v="162"/>
    <x v="4"/>
    <x v="33"/>
    <n v="-0.01"/>
    <s v="0122"/>
    <s v="CINV.000074369"/>
    <d v="2022-02-08T00:00:00"/>
  </r>
  <r>
    <x v="61"/>
    <x v="61"/>
    <x v="4"/>
    <x v="33"/>
    <n v="-0.18"/>
    <s v="08/2021"/>
    <s v="CINV.000064281"/>
    <d v="2021-09-07T00:00:00"/>
  </r>
  <r>
    <x v="61"/>
    <x v="61"/>
    <x v="4"/>
    <x v="33"/>
    <n v="-29.2"/>
    <s v="0422"/>
    <s v="CINV.000078635"/>
    <d v="2022-05-05T00:00:00"/>
  </r>
  <r>
    <x v="61"/>
    <x v="61"/>
    <x v="4"/>
    <x v="33"/>
    <n v="-19.989999999999998"/>
    <s v="0122"/>
    <s v="CINV.000074372"/>
    <d v="2022-02-08T00:00:00"/>
  </r>
  <r>
    <x v="61"/>
    <x v="61"/>
    <x v="4"/>
    <x v="33"/>
    <n v="-2.15"/>
    <s v="0222"/>
    <s v="CINV.000075305"/>
    <d v="2022-03-04T00:00:00"/>
  </r>
  <r>
    <x v="121"/>
    <x v="121"/>
    <x v="4"/>
    <x v="33"/>
    <n v="-0.03"/>
    <s v="08/2021"/>
    <s v="CINV.000064286"/>
    <d v="2021-09-07T00:00:00"/>
  </r>
  <r>
    <x v="121"/>
    <x v="121"/>
    <x v="4"/>
    <x v="33"/>
    <n v="-4.5199999999999996"/>
    <s v="0422"/>
    <s v="CINV.000078637"/>
    <d v="2022-05-05T00:00:00"/>
  </r>
  <r>
    <x v="121"/>
    <x v="121"/>
    <x v="4"/>
    <x v="33"/>
    <n v="-3.09"/>
    <s v="0122"/>
    <s v="CINV.000074377"/>
    <d v="2022-02-08T00:00:00"/>
  </r>
  <r>
    <x v="121"/>
    <x v="121"/>
    <x v="4"/>
    <x v="33"/>
    <n v="-0.33"/>
    <s v="0222"/>
    <s v="CINV.000075306"/>
    <d v="2022-03-04T00:00:00"/>
  </r>
  <r>
    <x v="62"/>
    <x v="62"/>
    <x v="4"/>
    <x v="33"/>
    <n v="-0.01"/>
    <s v="08/2021"/>
    <s v="CINV.000064289"/>
    <d v="2021-09-07T00:00:00"/>
  </r>
  <r>
    <x v="62"/>
    <x v="62"/>
    <x v="4"/>
    <x v="33"/>
    <n v="-2.38"/>
    <s v="0422"/>
    <s v="CINV.000078621"/>
    <d v="2022-05-05T00:00:00"/>
  </r>
  <r>
    <x v="62"/>
    <x v="62"/>
    <x v="4"/>
    <x v="33"/>
    <n v="-1.63"/>
    <s v="0122"/>
    <s v="CINV.000074379"/>
    <d v="2022-02-08T00:00:00"/>
  </r>
  <r>
    <x v="62"/>
    <x v="62"/>
    <x v="4"/>
    <x v="33"/>
    <n v="-0.17"/>
    <s v="0222"/>
    <s v="CINV.000075307"/>
    <d v="2022-03-04T00:00:00"/>
  </r>
  <r>
    <x v="63"/>
    <x v="63"/>
    <x v="4"/>
    <x v="33"/>
    <n v="-0.05"/>
    <s v="08/2021"/>
    <s v="CINV.000064293"/>
    <d v="2021-09-07T00:00:00"/>
  </r>
  <r>
    <x v="63"/>
    <x v="63"/>
    <x v="4"/>
    <x v="33"/>
    <n v="-7.28"/>
    <s v="0422"/>
    <s v="CINV.000078623"/>
    <d v="2022-05-05T00:00:00"/>
  </r>
  <r>
    <x v="63"/>
    <x v="63"/>
    <x v="4"/>
    <x v="33"/>
    <n v="-4.9800000000000004"/>
    <s v="0122"/>
    <s v="CINV.000074384"/>
    <d v="2022-02-08T00:00:00"/>
  </r>
  <r>
    <x v="63"/>
    <x v="63"/>
    <x v="4"/>
    <x v="33"/>
    <n v="-0.54"/>
    <s v="0222"/>
    <s v="CINV.000075308"/>
    <d v="2022-03-04T00:00:00"/>
  </r>
  <r>
    <x v="64"/>
    <x v="64"/>
    <x v="4"/>
    <x v="33"/>
    <n v="-0.02"/>
    <s v="08/2021"/>
    <s v="CINV.000064297"/>
    <d v="2021-09-07T00:00:00"/>
  </r>
  <r>
    <x v="64"/>
    <x v="64"/>
    <x v="4"/>
    <x v="33"/>
    <n v="-3.67"/>
    <s v="0422"/>
    <s v="CINV.000078625"/>
    <d v="2022-05-05T00:00:00"/>
  </r>
  <r>
    <x v="64"/>
    <x v="64"/>
    <x v="4"/>
    <x v="33"/>
    <n v="-2.5099999999999998"/>
    <s v="0122"/>
    <s v="CINV.000074389"/>
    <d v="2022-02-08T00:00:00"/>
  </r>
  <r>
    <x v="64"/>
    <x v="64"/>
    <x v="4"/>
    <x v="33"/>
    <n v="-0.27"/>
    <s v="0222"/>
    <s v="CINV.000075302"/>
    <d v="2022-03-04T00:00:00"/>
  </r>
  <r>
    <x v="65"/>
    <x v="65"/>
    <x v="4"/>
    <x v="33"/>
    <n v="-0.01"/>
    <s v="08/2021"/>
    <s v="CINV.000064301"/>
    <d v="2021-09-07T00:00:00"/>
  </r>
  <r>
    <x v="65"/>
    <x v="65"/>
    <x v="4"/>
    <x v="33"/>
    <n v="-2.34"/>
    <s v="0422"/>
    <s v="CINV.000078627"/>
    <d v="2022-05-05T00:00:00"/>
  </r>
  <r>
    <x v="65"/>
    <x v="65"/>
    <x v="4"/>
    <x v="33"/>
    <n v="-1.6"/>
    <s v="0122"/>
    <s v="CINV.000074394"/>
    <d v="2022-02-08T00:00:00"/>
  </r>
  <r>
    <x v="65"/>
    <x v="65"/>
    <x v="4"/>
    <x v="33"/>
    <n v="-0.17"/>
    <s v="0222"/>
    <s v="CINV.000075303"/>
    <d v="2022-03-04T00:00:00"/>
  </r>
  <r>
    <x v="66"/>
    <x v="66"/>
    <x v="4"/>
    <x v="33"/>
    <n v="-16.96"/>
    <s v="08/2021"/>
    <s v="CINV.000064305"/>
    <d v="2021-09-07T00:00:00"/>
  </r>
  <r>
    <x v="66"/>
    <x v="66"/>
    <x v="4"/>
    <x v="33"/>
    <n v="-0.38"/>
    <s v="09/2021"/>
    <s v="CINV.000065868"/>
    <d v="2021-10-11T00:00:00"/>
  </r>
  <r>
    <x v="66"/>
    <x v="66"/>
    <x v="4"/>
    <x v="33"/>
    <n v="-2715.57"/>
    <s v="0422"/>
    <s v="CINV.000078611"/>
    <d v="2022-05-05T00:00:00"/>
  </r>
  <r>
    <x v="66"/>
    <x v="66"/>
    <x v="4"/>
    <x v="33"/>
    <n v="-1859.08"/>
    <s v="0122"/>
    <s v="CINV.000074399"/>
    <d v="2022-02-08T00:00:00"/>
  </r>
  <r>
    <x v="66"/>
    <x v="66"/>
    <x v="4"/>
    <x v="33"/>
    <n v="-199.82"/>
    <s v="0222"/>
    <s v="CINV.000075304"/>
    <d v="2022-03-04T00:00:00"/>
  </r>
  <r>
    <x v="67"/>
    <x v="67"/>
    <x v="4"/>
    <x v="33"/>
    <n v="-0.01"/>
    <s v="08/2021"/>
    <s v="CINV.000064310"/>
    <d v="2021-09-07T00:00:00"/>
  </r>
  <r>
    <x v="67"/>
    <x v="67"/>
    <x v="4"/>
    <x v="33"/>
    <n v="-1.62"/>
    <s v="0422"/>
    <s v="CINV.000078613"/>
    <d v="2022-05-05T00:00:00"/>
  </r>
  <r>
    <x v="67"/>
    <x v="67"/>
    <x v="4"/>
    <x v="33"/>
    <n v="-1.1100000000000001"/>
    <s v="0122"/>
    <s v="CINV.000074404"/>
    <d v="2022-02-08T00:00:00"/>
  </r>
  <r>
    <x v="67"/>
    <x v="67"/>
    <x v="4"/>
    <x v="33"/>
    <n v="-0.12"/>
    <s v="0222"/>
    <s v="CINV.000075296"/>
    <d v="2022-03-04T00:00:00"/>
  </r>
  <r>
    <x v="178"/>
    <x v="178"/>
    <x v="4"/>
    <x v="33"/>
    <n v="-0.01"/>
    <s v="08/2021"/>
    <s v="CINV.000064314"/>
    <d v="2021-09-07T00:00:00"/>
  </r>
  <r>
    <x v="178"/>
    <x v="178"/>
    <x v="4"/>
    <x v="33"/>
    <n v="-1.2"/>
    <s v="0422"/>
    <s v="CINV.000078615"/>
    <d v="2022-05-05T00:00:00"/>
  </r>
  <r>
    <x v="178"/>
    <x v="178"/>
    <x v="4"/>
    <x v="33"/>
    <n v="-0.82"/>
    <s v="0122"/>
    <s v="CINV.000074409"/>
    <d v="2022-02-08T00:00:00"/>
  </r>
  <r>
    <x v="178"/>
    <x v="178"/>
    <x v="4"/>
    <x v="33"/>
    <n v="-0.09"/>
    <s v="0222"/>
    <s v="CINV.000075297"/>
    <d v="2022-03-04T00:00:00"/>
  </r>
  <r>
    <x v="68"/>
    <x v="68"/>
    <x v="4"/>
    <x v="33"/>
    <n v="-0.05"/>
    <s v="08/2021"/>
    <s v="CINV.000064318"/>
    <d v="2021-09-07T00:00:00"/>
  </r>
  <r>
    <x v="68"/>
    <x v="68"/>
    <x v="4"/>
    <x v="33"/>
    <n v="-7.88"/>
    <s v="0422"/>
    <s v="CINV.000078617"/>
    <d v="2022-05-05T00:00:00"/>
  </r>
  <r>
    <x v="68"/>
    <x v="68"/>
    <x v="4"/>
    <x v="33"/>
    <n v="-5.39"/>
    <s v="0122"/>
    <s v="CINV.000074414"/>
    <d v="2022-02-08T00:00:00"/>
  </r>
  <r>
    <x v="68"/>
    <x v="68"/>
    <x v="4"/>
    <x v="33"/>
    <n v="-0.57999999999999996"/>
    <s v="0222"/>
    <s v="CINV.000075298"/>
    <d v="2022-03-04T00:00:00"/>
  </r>
  <r>
    <x v="186"/>
    <x v="186"/>
    <x v="4"/>
    <x v="33"/>
    <n v="-0.17"/>
    <s v="08/2021"/>
    <s v="CINV.000064323"/>
    <d v="2021-09-07T00:00:00"/>
  </r>
  <r>
    <x v="186"/>
    <x v="186"/>
    <x v="4"/>
    <x v="33"/>
    <n v="-27.58"/>
    <s v="0422"/>
    <s v="CINV.000078619"/>
    <d v="2022-05-05T00:00:00"/>
  </r>
  <r>
    <x v="186"/>
    <x v="186"/>
    <x v="4"/>
    <x v="33"/>
    <n v="-18.88"/>
    <s v="0122"/>
    <s v="CINV.000074419"/>
    <d v="2022-02-08T00:00:00"/>
  </r>
  <r>
    <x v="186"/>
    <x v="186"/>
    <x v="4"/>
    <x v="33"/>
    <n v="-2.0299999999999998"/>
    <s v="0222"/>
    <s v="CINV.000075299"/>
    <d v="2022-03-04T00:00:00"/>
  </r>
  <r>
    <x v="163"/>
    <x v="163"/>
    <x v="4"/>
    <x v="33"/>
    <n v="-0.03"/>
    <s v="08/2021"/>
    <s v="CINV.000064337"/>
    <d v="2021-09-07T00:00:00"/>
  </r>
  <r>
    <x v="163"/>
    <x v="163"/>
    <x v="4"/>
    <x v="33"/>
    <n v="-5.23"/>
    <s v="0422"/>
    <s v="CINV.000078603"/>
    <d v="2022-05-05T00:00:00"/>
  </r>
  <r>
    <x v="163"/>
    <x v="163"/>
    <x v="4"/>
    <x v="33"/>
    <n v="-3.58"/>
    <s v="0122"/>
    <s v="CINV.000074432"/>
    <d v="2022-02-08T00:00:00"/>
  </r>
  <r>
    <x v="163"/>
    <x v="163"/>
    <x v="4"/>
    <x v="33"/>
    <n v="-0.38"/>
    <s v="0222"/>
    <s v="CINV.000075291"/>
    <d v="2022-03-04T00:00:00"/>
  </r>
  <r>
    <x v="122"/>
    <x v="122"/>
    <x v="4"/>
    <x v="33"/>
    <n v="-0.01"/>
    <s v="08/2021"/>
    <s v="CINV.000064341"/>
    <d v="2021-09-07T00:00:00"/>
  </r>
  <r>
    <x v="122"/>
    <x v="122"/>
    <x v="4"/>
    <x v="33"/>
    <n v="-1.84"/>
    <s v="0422"/>
    <s v="CINV.000078605"/>
    <d v="2022-05-05T00:00:00"/>
  </r>
  <r>
    <x v="122"/>
    <x v="122"/>
    <x v="4"/>
    <x v="33"/>
    <n v="-1.26"/>
    <s v="0122"/>
    <s v="CINV.000074437"/>
    <d v="2022-02-08T00:00:00"/>
  </r>
  <r>
    <x v="122"/>
    <x v="122"/>
    <x v="4"/>
    <x v="33"/>
    <n v="-0.14000000000000001"/>
    <s v="0222"/>
    <s v="CINV.000075292"/>
    <d v="2022-03-04T00:00:00"/>
  </r>
  <r>
    <x v="70"/>
    <x v="70"/>
    <x v="4"/>
    <x v="33"/>
    <n v="-0.04"/>
    <s v="08/2021"/>
    <s v="CINV.000064345"/>
    <d v="2021-09-07T00:00:00"/>
  </r>
  <r>
    <x v="70"/>
    <x v="70"/>
    <x v="4"/>
    <x v="33"/>
    <n v="-6.79"/>
    <s v="0422"/>
    <s v="CINV.000078607"/>
    <d v="2022-05-05T00:00:00"/>
  </r>
  <r>
    <x v="70"/>
    <x v="70"/>
    <x v="4"/>
    <x v="33"/>
    <n v="-4.6500000000000004"/>
    <s v="0122"/>
    <s v="CINV.000074441"/>
    <d v="2022-02-08T00:00:00"/>
  </r>
  <r>
    <x v="70"/>
    <x v="70"/>
    <x v="4"/>
    <x v="33"/>
    <n v="-0.5"/>
    <s v="0222"/>
    <s v="CINV.000075293"/>
    <d v="2022-03-04T00:00:00"/>
  </r>
  <r>
    <x v="190"/>
    <x v="190"/>
    <x v="4"/>
    <x v="33"/>
    <n v="-4.6100000000000003"/>
    <s v="08/2021"/>
    <s v="CINV.000064349"/>
    <d v="2021-09-07T00:00:00"/>
  </r>
  <r>
    <x v="190"/>
    <x v="190"/>
    <x v="4"/>
    <x v="33"/>
    <n v="-0.11"/>
    <s v="09/2021"/>
    <s v="CINV.000065867"/>
    <d v="2021-10-11T00:00:00"/>
  </r>
  <r>
    <x v="190"/>
    <x v="190"/>
    <x v="4"/>
    <x v="33"/>
    <n v="-737.99"/>
    <s v="0422"/>
    <s v="CINV.000078609"/>
    <d v="2022-05-05T00:00:00"/>
  </r>
  <r>
    <x v="190"/>
    <x v="190"/>
    <x v="4"/>
    <x v="33"/>
    <n v="-505.23"/>
    <s v="0122"/>
    <s v="CINV.000074446"/>
    <d v="2022-02-08T00:00:00"/>
  </r>
  <r>
    <x v="190"/>
    <x v="190"/>
    <x v="4"/>
    <x v="33"/>
    <n v="-54.3"/>
    <s v="0222"/>
    <s v="CINV.000075404"/>
    <d v="2022-03-04T00:00:00"/>
  </r>
  <r>
    <x v="191"/>
    <x v="191"/>
    <x v="4"/>
    <x v="33"/>
    <n v="-0.01"/>
    <s v="08/2021"/>
    <s v="CINV.000064354"/>
    <d v="2021-09-07T00:00:00"/>
  </r>
  <r>
    <x v="191"/>
    <x v="191"/>
    <x v="4"/>
    <x v="33"/>
    <n v="-1.4"/>
    <s v="0422"/>
    <s v="CINV.000078593"/>
    <d v="2022-05-05T00:00:00"/>
  </r>
  <r>
    <x v="191"/>
    <x v="191"/>
    <x v="4"/>
    <x v="33"/>
    <n v="-0.96"/>
    <s v="0122"/>
    <s v="CINV.000074451"/>
    <d v="2022-02-08T00:00:00"/>
  </r>
  <r>
    <x v="191"/>
    <x v="191"/>
    <x v="4"/>
    <x v="33"/>
    <n v="-0.1"/>
    <s v="0222"/>
    <s v="CINV.000075403"/>
    <d v="2022-03-04T00:00:00"/>
  </r>
  <r>
    <x v="133"/>
    <x v="133"/>
    <x v="4"/>
    <x v="33"/>
    <n v="-0.52"/>
    <s v="0422"/>
    <s v="CINV.000078595"/>
    <d v="2022-05-05T00:00:00"/>
  </r>
  <r>
    <x v="133"/>
    <x v="133"/>
    <x v="4"/>
    <x v="33"/>
    <n v="-0.36"/>
    <s v="0122"/>
    <s v="CINV.000074456"/>
    <d v="2022-02-08T00:00:00"/>
  </r>
  <r>
    <x v="133"/>
    <x v="133"/>
    <x v="4"/>
    <x v="33"/>
    <n v="-0.04"/>
    <s v="0222"/>
    <s v="CINV.000075294"/>
    <d v="2022-03-04T00:00:00"/>
  </r>
  <r>
    <x v="71"/>
    <x v="71"/>
    <x v="4"/>
    <x v="33"/>
    <n v="-0.03"/>
    <s v="08/2021"/>
    <s v="CINV.000064359"/>
    <d v="2021-09-07T00:00:00"/>
  </r>
  <r>
    <x v="71"/>
    <x v="71"/>
    <x v="4"/>
    <x v="33"/>
    <n v="-4.42"/>
    <s v="0422"/>
    <s v="CINV.000078597"/>
    <d v="2022-05-05T00:00:00"/>
  </r>
  <r>
    <x v="71"/>
    <x v="71"/>
    <x v="4"/>
    <x v="33"/>
    <n v="-3.03"/>
    <s v="0122"/>
    <s v="CINV.000074460"/>
    <d v="2022-02-08T00:00:00"/>
  </r>
  <r>
    <x v="71"/>
    <x v="71"/>
    <x v="4"/>
    <x v="33"/>
    <n v="-0.33"/>
    <s v="0222"/>
    <s v="CINV.000075295"/>
    <d v="2022-03-04T00:00:00"/>
  </r>
  <r>
    <x v="0"/>
    <x v="0"/>
    <x v="4"/>
    <x v="34"/>
    <n v="-0.61"/>
    <s v="08/2021"/>
    <s v="CINV.000063865"/>
    <d v="2021-09-07T00:00:00"/>
  </r>
  <r>
    <x v="0"/>
    <x v="0"/>
    <x v="4"/>
    <x v="34"/>
    <n v="-7.78"/>
    <s v="09/2021"/>
    <s v="CINV.000065862"/>
    <d v="2021-10-11T00:00:00"/>
  </r>
  <r>
    <x v="0"/>
    <x v="0"/>
    <x v="4"/>
    <x v="34"/>
    <n v="-26.1"/>
    <s v="0422"/>
    <s v="CINV.000078581"/>
    <d v="2022-05-05T00:00:00"/>
  </r>
  <r>
    <x v="0"/>
    <x v="0"/>
    <x v="4"/>
    <x v="34"/>
    <n v="-0.01"/>
    <s v="07/2021"/>
    <s v="CINV.000062719"/>
    <d v="2021-08-09T00:00:00"/>
  </r>
  <r>
    <x v="0"/>
    <x v="0"/>
    <x v="4"/>
    <x v="34"/>
    <n v="-31.22"/>
    <s v="0122"/>
    <s v="CINV.000073844"/>
    <d v="2022-02-08T00:00:00"/>
  </r>
  <r>
    <x v="0"/>
    <x v="0"/>
    <x v="4"/>
    <x v="34"/>
    <n v="-4.6100000000000003"/>
    <s v="0222"/>
    <s v="CINV.000075286"/>
    <d v="2022-03-04T00:00:00"/>
  </r>
  <r>
    <x v="134"/>
    <x v="134"/>
    <x v="4"/>
    <x v="34"/>
    <n v="-0.02"/>
    <s v="09/2021"/>
    <s v="CINV.000065906"/>
    <d v="2021-10-11T00:00:00"/>
  </r>
  <r>
    <x v="134"/>
    <x v="134"/>
    <x v="4"/>
    <x v="34"/>
    <n v="-7.0000000000000007E-2"/>
    <s v="0422"/>
    <s v="CINV.000078583"/>
    <d v="2022-05-05T00:00:00"/>
  </r>
  <r>
    <x v="134"/>
    <x v="134"/>
    <x v="4"/>
    <x v="34"/>
    <n v="-0.08"/>
    <s v="0122"/>
    <s v="CINV.000073849"/>
    <d v="2022-02-08T00:00:00"/>
  </r>
  <r>
    <x v="134"/>
    <x v="134"/>
    <x v="4"/>
    <x v="34"/>
    <n v="-0.01"/>
    <s v="0222"/>
    <s v="CINV.000075287"/>
    <d v="2022-03-04T00:00:00"/>
  </r>
  <r>
    <x v="170"/>
    <x v="170"/>
    <x v="4"/>
    <x v="34"/>
    <n v="-0.01"/>
    <s v="0422"/>
    <s v="CINV.000078584"/>
    <d v="2022-05-05T00:00:00"/>
  </r>
  <r>
    <x v="170"/>
    <x v="170"/>
    <x v="4"/>
    <x v="34"/>
    <n v="-0.01"/>
    <s v="0122"/>
    <s v="CINV.000073853"/>
    <d v="2022-02-08T00:00:00"/>
  </r>
  <r>
    <x v="2"/>
    <x v="2"/>
    <x v="4"/>
    <x v="34"/>
    <n v="-0.82"/>
    <s v="08/2021"/>
    <s v="CINV.000063874"/>
    <d v="2021-09-07T00:00:00"/>
  </r>
  <r>
    <x v="2"/>
    <x v="2"/>
    <x v="4"/>
    <x v="34"/>
    <n v="-10.55"/>
    <s v="09/2021"/>
    <s v="CINV.000065864"/>
    <d v="2021-10-11T00:00:00"/>
  </r>
  <r>
    <x v="2"/>
    <x v="2"/>
    <x v="4"/>
    <x v="34"/>
    <n v="-35.39"/>
    <s v="0422"/>
    <s v="CINV.000078585"/>
    <d v="2022-05-05T00:00:00"/>
  </r>
  <r>
    <x v="2"/>
    <x v="2"/>
    <x v="4"/>
    <x v="34"/>
    <n v="-0.01"/>
    <s v="07/2021"/>
    <s v="CINV.000062720"/>
    <d v="2021-08-09T00:00:00"/>
  </r>
  <r>
    <x v="2"/>
    <x v="2"/>
    <x v="4"/>
    <x v="34"/>
    <n v="-42.33"/>
    <s v="0122"/>
    <s v="CINV.000073856"/>
    <d v="2022-02-08T00:00:00"/>
  </r>
  <r>
    <x v="2"/>
    <x v="2"/>
    <x v="4"/>
    <x v="34"/>
    <n v="-6.24"/>
    <s v="0222"/>
    <s v="CINV.000075288"/>
    <d v="2022-03-04T00:00:00"/>
  </r>
  <r>
    <x v="187"/>
    <x v="187"/>
    <x v="4"/>
    <x v="34"/>
    <n v="-0.75"/>
    <s v="08/2021"/>
    <s v="CINV.000063879"/>
    <d v="2021-09-07T00:00:00"/>
  </r>
  <r>
    <x v="187"/>
    <x v="187"/>
    <x v="4"/>
    <x v="34"/>
    <n v="-9.57"/>
    <s v="09/2021"/>
    <s v="CINV.000065865"/>
    <d v="2021-10-11T00:00:00"/>
  </r>
  <r>
    <x v="187"/>
    <x v="187"/>
    <x v="4"/>
    <x v="34"/>
    <n v="-32.130000000000003"/>
    <s v="0422"/>
    <s v="CINV.000078587"/>
    <d v="2022-05-05T00:00:00"/>
  </r>
  <r>
    <x v="187"/>
    <x v="187"/>
    <x v="4"/>
    <x v="34"/>
    <n v="-0.01"/>
    <s v="07/2021"/>
    <s v="CINV.000062753"/>
    <d v="2021-08-09T00:00:00"/>
  </r>
  <r>
    <x v="187"/>
    <x v="187"/>
    <x v="4"/>
    <x v="34"/>
    <n v="-38.43"/>
    <s v="0122"/>
    <s v="CINV.000073861"/>
    <d v="2022-02-08T00:00:00"/>
  </r>
  <r>
    <x v="187"/>
    <x v="187"/>
    <x v="4"/>
    <x v="34"/>
    <n v="-5.67"/>
    <s v="0222"/>
    <s v="CINV.000075402"/>
    <d v="2022-03-04T00:00:00"/>
  </r>
  <r>
    <x v="87"/>
    <x v="87"/>
    <x v="4"/>
    <x v="34"/>
    <n v="-1.93"/>
    <s v="08/2021"/>
    <s v="CINV.000063884"/>
    <d v="2021-09-07T00:00:00"/>
  </r>
  <r>
    <x v="87"/>
    <x v="87"/>
    <x v="4"/>
    <x v="34"/>
    <n v="-24.79"/>
    <s v="09/2021"/>
    <s v="CINV.000065898"/>
    <d v="2021-10-11T00:00:00"/>
  </r>
  <r>
    <x v="87"/>
    <x v="87"/>
    <x v="4"/>
    <x v="34"/>
    <n v="-83.21"/>
    <s v="0422"/>
    <s v="CINV.000078811"/>
    <d v="2022-05-05T00:00:00"/>
  </r>
  <r>
    <x v="87"/>
    <x v="87"/>
    <x v="4"/>
    <x v="34"/>
    <n v="-0.02"/>
    <s v="07/2021"/>
    <s v="CINV.000062754"/>
    <d v="2021-08-09T00:00:00"/>
  </r>
  <r>
    <x v="87"/>
    <x v="87"/>
    <x v="4"/>
    <x v="34"/>
    <n v="-99.52"/>
    <s v="0122"/>
    <s v="CINV.000073866"/>
    <d v="2022-02-08T00:00:00"/>
  </r>
  <r>
    <x v="87"/>
    <x v="87"/>
    <x v="4"/>
    <x v="34"/>
    <n v="-14.68"/>
    <s v="0222"/>
    <s v="CINV.000075393"/>
    <d v="2022-03-04T00:00:00"/>
  </r>
  <r>
    <x v="135"/>
    <x v="135"/>
    <x v="4"/>
    <x v="34"/>
    <n v="-0.01"/>
    <s v="08/2021"/>
    <s v="CINV.000063889"/>
    <d v="2021-09-07T00:00:00"/>
  </r>
  <r>
    <x v="135"/>
    <x v="135"/>
    <x v="4"/>
    <x v="34"/>
    <n v="-0.12"/>
    <s v="09/2021"/>
    <s v="CINV.000066071"/>
    <d v="2021-10-11T00:00:00"/>
  </r>
  <r>
    <x v="135"/>
    <x v="135"/>
    <x v="4"/>
    <x v="34"/>
    <n v="-0.39"/>
    <s v="0422"/>
    <s v="CINV.000078813"/>
    <d v="2022-05-05T00:00:00"/>
  </r>
  <r>
    <x v="135"/>
    <x v="135"/>
    <x v="4"/>
    <x v="34"/>
    <n v="-0.47"/>
    <s v="0122"/>
    <s v="CINV.000073871"/>
    <d v="2022-02-08T00:00:00"/>
  </r>
  <r>
    <x v="135"/>
    <x v="135"/>
    <x v="4"/>
    <x v="34"/>
    <n v="-7.0000000000000007E-2"/>
    <s v="0222"/>
    <s v="CINV.000075394"/>
    <d v="2022-03-04T00:00:00"/>
  </r>
  <r>
    <x v="127"/>
    <x v="127"/>
    <x v="4"/>
    <x v="34"/>
    <n v="-0.02"/>
    <s v="09/2021"/>
    <s v="CINV.000066072"/>
    <d v="2021-10-11T00:00:00"/>
  </r>
  <r>
    <x v="127"/>
    <x v="127"/>
    <x v="4"/>
    <x v="34"/>
    <n v="-7.0000000000000007E-2"/>
    <s v="0422"/>
    <s v="CINV.000078815"/>
    <d v="2022-05-05T00:00:00"/>
  </r>
  <r>
    <x v="127"/>
    <x v="127"/>
    <x v="4"/>
    <x v="34"/>
    <n v="-0.08"/>
    <s v="0122"/>
    <s v="CINV.000073876"/>
    <d v="2022-02-08T00:00:00"/>
  </r>
  <r>
    <x v="127"/>
    <x v="127"/>
    <x v="4"/>
    <x v="34"/>
    <n v="-0.01"/>
    <s v="0222"/>
    <s v="CINV.000075395"/>
    <d v="2022-03-04T00:00:00"/>
  </r>
  <r>
    <x v="3"/>
    <x v="3"/>
    <x v="4"/>
    <x v="34"/>
    <n v="-0.31"/>
    <s v="08/2021"/>
    <s v="CINV.000063895"/>
    <d v="2021-09-07T00:00:00"/>
  </r>
  <r>
    <x v="3"/>
    <x v="3"/>
    <x v="4"/>
    <x v="34"/>
    <n v="-3.96"/>
    <s v="09/2021"/>
    <s v="CINV.000066073"/>
    <d v="2021-10-11T00:00:00"/>
  </r>
  <r>
    <x v="3"/>
    <x v="3"/>
    <x v="4"/>
    <x v="34"/>
    <n v="-13.3"/>
    <s v="0422"/>
    <s v="CINV.000078816"/>
    <d v="2022-05-05T00:00:00"/>
  </r>
  <r>
    <x v="3"/>
    <x v="3"/>
    <x v="4"/>
    <x v="34"/>
    <n v="-15.91"/>
    <s v="0122"/>
    <s v="CINV.000073882"/>
    <d v="2022-02-08T00:00:00"/>
  </r>
  <r>
    <x v="3"/>
    <x v="3"/>
    <x v="4"/>
    <x v="34"/>
    <n v="-2.35"/>
    <s v="0222"/>
    <s v="CINV.000075396"/>
    <d v="2022-03-04T00:00:00"/>
  </r>
  <r>
    <x v="128"/>
    <x v="128"/>
    <x v="4"/>
    <x v="34"/>
    <n v="-0.01"/>
    <s v="09/2021"/>
    <s v="CINV.000066065"/>
    <d v="2021-10-11T00:00:00"/>
  </r>
  <r>
    <x v="128"/>
    <x v="128"/>
    <x v="4"/>
    <x v="34"/>
    <n v="-0.03"/>
    <s v="0422"/>
    <s v="CINV.000078803"/>
    <d v="2022-05-05T00:00:00"/>
  </r>
  <r>
    <x v="128"/>
    <x v="128"/>
    <x v="4"/>
    <x v="34"/>
    <n v="-0.03"/>
    <s v="0122"/>
    <s v="CINV.000073887"/>
    <d v="2022-02-08T00:00:00"/>
  </r>
  <r>
    <x v="128"/>
    <x v="128"/>
    <x v="4"/>
    <x v="34"/>
    <n v="-0.01"/>
    <s v="0222"/>
    <s v="CINV.000075388"/>
    <d v="2022-03-04T00:00:00"/>
  </r>
  <r>
    <x v="4"/>
    <x v="4"/>
    <x v="4"/>
    <x v="34"/>
    <n v="-3.57"/>
    <s v="08/2021"/>
    <s v="CINV.000063905"/>
    <d v="2021-09-07T00:00:00"/>
  </r>
  <r>
    <x v="4"/>
    <x v="4"/>
    <x v="4"/>
    <x v="34"/>
    <n v="-45.73"/>
    <s v="09/2021"/>
    <s v="CINV.000065896"/>
    <d v="2021-10-11T00:00:00"/>
  </r>
  <r>
    <x v="4"/>
    <x v="4"/>
    <x v="4"/>
    <x v="34"/>
    <n v="-153.47999999999999"/>
    <s v="0422"/>
    <s v="CINV.000078805"/>
    <d v="2022-05-05T00:00:00"/>
  </r>
  <r>
    <x v="4"/>
    <x v="4"/>
    <x v="4"/>
    <x v="34"/>
    <n v="-0.04"/>
    <s v="07/2021"/>
    <s v="CINV.000062752"/>
    <d v="2021-08-09T00:00:00"/>
  </r>
  <r>
    <x v="4"/>
    <x v="4"/>
    <x v="4"/>
    <x v="34"/>
    <n v="-0.01"/>
    <s v="1221"/>
    <s v="CINV.000072285"/>
    <d v="2022-01-10T00:00:00"/>
  </r>
  <r>
    <x v="4"/>
    <x v="4"/>
    <x v="4"/>
    <x v="34"/>
    <n v="-183.56"/>
    <s v="0122"/>
    <s v="CINV.000073896"/>
    <d v="2022-02-08T00:00:00"/>
  </r>
  <r>
    <x v="4"/>
    <x v="4"/>
    <x v="4"/>
    <x v="34"/>
    <n v="-27.08"/>
    <s v="0222"/>
    <s v="CINV.000075390"/>
    <d v="2022-03-04T00:00:00"/>
  </r>
  <r>
    <x v="5"/>
    <x v="5"/>
    <x v="4"/>
    <x v="34"/>
    <n v="-0.03"/>
    <s v="08/2021"/>
    <s v="CINV.000063910"/>
    <d v="2021-09-07T00:00:00"/>
  </r>
  <r>
    <x v="5"/>
    <x v="5"/>
    <x v="4"/>
    <x v="34"/>
    <n v="-0.33"/>
    <s v="09/2021"/>
    <s v="CINV.000066067"/>
    <d v="2021-10-11T00:00:00"/>
  </r>
  <r>
    <x v="5"/>
    <x v="5"/>
    <x v="4"/>
    <x v="34"/>
    <n v="-1.1200000000000001"/>
    <s v="0422"/>
    <s v="CINV.000078807"/>
    <d v="2022-05-05T00:00:00"/>
  </r>
  <r>
    <x v="5"/>
    <x v="5"/>
    <x v="4"/>
    <x v="34"/>
    <n v="-1.34"/>
    <s v="0122"/>
    <s v="CINV.000073901"/>
    <d v="2022-02-08T00:00:00"/>
  </r>
  <r>
    <x v="5"/>
    <x v="5"/>
    <x v="4"/>
    <x v="34"/>
    <n v="-0.2"/>
    <s v="0222"/>
    <s v="CINV.000075391"/>
    <d v="2022-03-04T00:00:00"/>
  </r>
  <r>
    <x v="164"/>
    <x v="164"/>
    <x v="4"/>
    <x v="34"/>
    <n v="-0.61"/>
    <s v="08/2021"/>
    <s v="CINV.000063915"/>
    <d v="2021-09-07T00:00:00"/>
  </r>
  <r>
    <x v="164"/>
    <x v="164"/>
    <x v="4"/>
    <x v="34"/>
    <n v="-7.82"/>
    <s v="09/2021"/>
    <s v="CINV.000065897"/>
    <d v="2021-10-11T00:00:00"/>
  </r>
  <r>
    <x v="164"/>
    <x v="164"/>
    <x v="4"/>
    <x v="34"/>
    <n v="-26.24"/>
    <s v="0422"/>
    <s v="CINV.000078809"/>
    <d v="2022-05-05T00:00:00"/>
  </r>
  <r>
    <x v="164"/>
    <x v="164"/>
    <x v="4"/>
    <x v="34"/>
    <n v="-0.01"/>
    <s v="07/2021"/>
    <s v="CINV.000062751"/>
    <d v="2021-08-09T00:00:00"/>
  </r>
  <r>
    <x v="164"/>
    <x v="164"/>
    <x v="4"/>
    <x v="34"/>
    <n v="-31.38"/>
    <s v="0122"/>
    <s v="CINV.000073907"/>
    <d v="2022-02-08T00:00:00"/>
  </r>
  <r>
    <x v="164"/>
    <x v="164"/>
    <x v="4"/>
    <x v="34"/>
    <n v="-4.63"/>
    <s v="0222"/>
    <s v="CINV.000075392"/>
    <d v="2022-03-04T00:00:00"/>
  </r>
  <r>
    <x v="138"/>
    <x v="138"/>
    <x v="4"/>
    <x v="34"/>
    <n v="-0.06"/>
    <s v="09/2021"/>
    <s v="CINV.000066057"/>
    <d v="2021-10-11T00:00:00"/>
  </r>
  <r>
    <x v="138"/>
    <x v="138"/>
    <x v="4"/>
    <x v="34"/>
    <n v="-0.2"/>
    <s v="0422"/>
    <s v="CINV.000078793"/>
    <d v="2022-05-05T00:00:00"/>
  </r>
  <r>
    <x v="138"/>
    <x v="138"/>
    <x v="4"/>
    <x v="34"/>
    <n v="-0.24"/>
    <s v="0122"/>
    <s v="CINV.000073912"/>
    <d v="2022-02-08T00:00:00"/>
  </r>
  <r>
    <x v="138"/>
    <x v="138"/>
    <x v="4"/>
    <x v="34"/>
    <n v="-0.04"/>
    <s v="0222"/>
    <s v="CINV.000075383"/>
    <d v="2022-03-04T00:00:00"/>
  </r>
  <r>
    <x v="6"/>
    <x v="6"/>
    <x v="4"/>
    <x v="34"/>
    <n v="-0.24"/>
    <s v="08/2021"/>
    <s v="CINV.000063924"/>
    <d v="2021-09-07T00:00:00"/>
  </r>
  <r>
    <x v="6"/>
    <x v="6"/>
    <x v="4"/>
    <x v="34"/>
    <n v="-3.07"/>
    <s v="09/2021"/>
    <s v="CINV.000066058"/>
    <d v="2021-10-11T00:00:00"/>
  </r>
  <r>
    <x v="6"/>
    <x v="6"/>
    <x v="4"/>
    <x v="34"/>
    <n v="-10.3"/>
    <s v="0422"/>
    <s v="CINV.000078795"/>
    <d v="2022-05-05T00:00:00"/>
  </r>
  <r>
    <x v="6"/>
    <x v="6"/>
    <x v="4"/>
    <x v="34"/>
    <n v="-12.31"/>
    <s v="0122"/>
    <s v="CINV.000073917"/>
    <d v="2022-02-08T00:00:00"/>
  </r>
  <r>
    <x v="6"/>
    <x v="6"/>
    <x v="4"/>
    <x v="34"/>
    <n v="-1.82"/>
    <s v="0222"/>
    <s v="CINV.000075384"/>
    <d v="2022-03-04T00:00:00"/>
  </r>
  <r>
    <x v="89"/>
    <x v="89"/>
    <x v="4"/>
    <x v="34"/>
    <n v="-0.01"/>
    <s v="08/2021"/>
    <s v="CINV.000063929"/>
    <d v="2021-09-07T00:00:00"/>
  </r>
  <r>
    <x v="89"/>
    <x v="89"/>
    <x v="4"/>
    <x v="34"/>
    <n v="-0.18"/>
    <s v="09/2021"/>
    <s v="CINV.000066060"/>
    <d v="2021-10-11T00:00:00"/>
  </r>
  <r>
    <x v="89"/>
    <x v="89"/>
    <x v="4"/>
    <x v="34"/>
    <n v="-0.59"/>
    <s v="0422"/>
    <s v="CINV.000078797"/>
    <d v="2022-05-05T00:00:00"/>
  </r>
  <r>
    <x v="89"/>
    <x v="89"/>
    <x v="4"/>
    <x v="34"/>
    <n v="-0.71"/>
    <s v="0122"/>
    <s v="CINV.000073922"/>
    <d v="2022-02-08T00:00:00"/>
  </r>
  <r>
    <x v="89"/>
    <x v="89"/>
    <x v="4"/>
    <x v="34"/>
    <n v="-0.1"/>
    <s v="0222"/>
    <s v="CINV.000075385"/>
    <d v="2022-03-04T00:00:00"/>
  </r>
  <r>
    <x v="90"/>
    <x v="90"/>
    <x v="4"/>
    <x v="34"/>
    <n v="-0.06"/>
    <s v="09/2021"/>
    <s v="CINV.000066062"/>
    <d v="2021-10-11T00:00:00"/>
  </r>
  <r>
    <x v="90"/>
    <x v="90"/>
    <x v="4"/>
    <x v="34"/>
    <n v="-0.2"/>
    <s v="0422"/>
    <s v="CINV.000078799"/>
    <d v="2022-05-05T00:00:00"/>
  </r>
  <r>
    <x v="90"/>
    <x v="90"/>
    <x v="4"/>
    <x v="34"/>
    <n v="-0.24"/>
    <s v="0122"/>
    <s v="CINV.000073927"/>
    <d v="2022-02-08T00:00:00"/>
  </r>
  <r>
    <x v="90"/>
    <x v="90"/>
    <x v="4"/>
    <x v="34"/>
    <n v="-0.03"/>
    <s v="0222"/>
    <s v="CINV.000075386"/>
    <d v="2022-03-04T00:00:00"/>
  </r>
  <r>
    <x v="179"/>
    <x v="179"/>
    <x v="4"/>
    <x v="34"/>
    <n v="-0.02"/>
    <s v="08/2021"/>
    <s v="CINV.000063936"/>
    <d v="2021-09-07T00:00:00"/>
  </r>
  <r>
    <x v="179"/>
    <x v="179"/>
    <x v="4"/>
    <x v="34"/>
    <n v="-0.19"/>
    <s v="09/2021"/>
    <s v="CINV.000066063"/>
    <d v="2021-10-11T00:00:00"/>
  </r>
  <r>
    <x v="179"/>
    <x v="179"/>
    <x v="4"/>
    <x v="34"/>
    <n v="-0.64"/>
    <s v="0422"/>
    <s v="CINV.000078801"/>
    <d v="2022-05-05T00:00:00"/>
  </r>
  <r>
    <x v="179"/>
    <x v="179"/>
    <x v="4"/>
    <x v="34"/>
    <n v="-0.77"/>
    <s v="0122"/>
    <s v="CINV.000073936"/>
    <d v="2022-02-08T00:00:00"/>
  </r>
  <r>
    <x v="179"/>
    <x v="179"/>
    <x v="4"/>
    <x v="34"/>
    <n v="-0.11"/>
    <s v="0222"/>
    <s v="CINV.000075387"/>
    <d v="2022-03-04T00:00:00"/>
  </r>
  <r>
    <x v="7"/>
    <x v="7"/>
    <x v="4"/>
    <x v="34"/>
    <n v="-0.01"/>
    <s v="08/2021"/>
    <s v="CINV.000063940"/>
    <d v="2021-09-07T00:00:00"/>
  </r>
  <r>
    <x v="7"/>
    <x v="7"/>
    <x v="4"/>
    <x v="34"/>
    <n v="-0.15"/>
    <s v="09/2021"/>
    <s v="CINV.000066050"/>
    <d v="2021-10-11T00:00:00"/>
  </r>
  <r>
    <x v="7"/>
    <x v="7"/>
    <x v="4"/>
    <x v="34"/>
    <n v="-0.49"/>
    <s v="0422"/>
    <s v="CINV.000078781"/>
    <d v="2022-05-05T00:00:00"/>
  </r>
  <r>
    <x v="7"/>
    <x v="7"/>
    <x v="4"/>
    <x v="34"/>
    <n v="-0.59"/>
    <s v="0122"/>
    <s v="CINV.000073941"/>
    <d v="2022-02-08T00:00:00"/>
  </r>
  <r>
    <x v="7"/>
    <x v="7"/>
    <x v="4"/>
    <x v="34"/>
    <n v="-0.09"/>
    <s v="0222"/>
    <s v="CINV.000075423"/>
    <d v="2022-03-04T00:00:00"/>
  </r>
  <r>
    <x v="103"/>
    <x v="103"/>
    <x v="4"/>
    <x v="34"/>
    <n v="-0.02"/>
    <s v="09/2021"/>
    <s v="CINV.000066051"/>
    <d v="2021-10-11T00:00:00"/>
  </r>
  <r>
    <x v="103"/>
    <x v="103"/>
    <x v="4"/>
    <x v="34"/>
    <n v="-7.0000000000000007E-2"/>
    <s v="0422"/>
    <s v="CINV.000078784"/>
    <d v="2022-05-05T00:00:00"/>
  </r>
  <r>
    <x v="103"/>
    <x v="103"/>
    <x v="4"/>
    <x v="34"/>
    <n v="-0.09"/>
    <s v="0122"/>
    <s v="CINV.000073946"/>
    <d v="2022-02-08T00:00:00"/>
  </r>
  <r>
    <x v="103"/>
    <x v="103"/>
    <x v="4"/>
    <x v="34"/>
    <n v="-0.01"/>
    <s v="0222"/>
    <s v="CINV.000075425"/>
    <d v="2022-03-04T00:00:00"/>
  </r>
  <r>
    <x v="8"/>
    <x v="8"/>
    <x v="4"/>
    <x v="34"/>
    <n v="-49.78"/>
    <s v="08/2021"/>
    <s v="CINV.000063946"/>
    <d v="2021-09-07T00:00:00"/>
  </r>
  <r>
    <x v="8"/>
    <x v="8"/>
    <x v="4"/>
    <x v="34"/>
    <n v="-638.44000000000005"/>
    <s v="09/2021"/>
    <s v="CINV.000065893"/>
    <d v="2021-10-11T00:00:00"/>
  </r>
  <r>
    <x v="8"/>
    <x v="8"/>
    <x v="4"/>
    <x v="34"/>
    <n v="-2142.5500000000002"/>
    <s v="0422"/>
    <s v="CINV.000078785"/>
    <d v="2022-05-05T00:00:00"/>
  </r>
  <r>
    <x v="8"/>
    <x v="8"/>
    <x v="4"/>
    <x v="34"/>
    <n v="-0.56999999999999995"/>
    <s v="07/2021"/>
    <s v="CINV.000062749"/>
    <d v="2021-08-09T00:00:00"/>
  </r>
  <r>
    <x v="8"/>
    <x v="8"/>
    <x v="4"/>
    <x v="34"/>
    <n v="-7.0000000000000007E-2"/>
    <s v="1221"/>
    <s v="CINV.000072284"/>
    <d v="2022-01-10T00:00:00"/>
  </r>
  <r>
    <x v="8"/>
    <x v="8"/>
    <x v="4"/>
    <x v="34"/>
    <n v="-2562.48"/>
    <s v="0122"/>
    <s v="CINV.000073951"/>
    <d v="2022-02-08T00:00:00"/>
  </r>
  <r>
    <x v="8"/>
    <x v="8"/>
    <x v="4"/>
    <x v="34"/>
    <n v="-378"/>
    <s v="0222"/>
    <s v="CINV.000075379"/>
    <d v="2022-03-04T00:00:00"/>
  </r>
  <r>
    <x v="10"/>
    <x v="10"/>
    <x v="4"/>
    <x v="34"/>
    <n v="-0.09"/>
    <s v="08/2021"/>
    <s v="CINV.000063951"/>
    <d v="2021-09-07T00:00:00"/>
  </r>
  <r>
    <x v="10"/>
    <x v="10"/>
    <x v="4"/>
    <x v="34"/>
    <n v="-1.1299999999999999"/>
    <s v="09/2021"/>
    <s v="CINV.000066053"/>
    <d v="2021-10-11T00:00:00"/>
  </r>
  <r>
    <x v="10"/>
    <x v="10"/>
    <x v="4"/>
    <x v="34"/>
    <n v="-3.81"/>
    <s v="0422"/>
    <s v="CINV.000078787"/>
    <d v="2022-05-05T00:00:00"/>
  </r>
  <r>
    <x v="10"/>
    <x v="10"/>
    <x v="4"/>
    <x v="34"/>
    <n v="-4.55"/>
    <s v="0122"/>
    <s v="CINV.000073956"/>
    <d v="2022-02-08T00:00:00"/>
  </r>
  <r>
    <x v="10"/>
    <x v="10"/>
    <x v="4"/>
    <x v="34"/>
    <n v="-0.67"/>
    <s v="0222"/>
    <s v="CINV.000075380"/>
    <d v="2022-03-04T00:00:00"/>
  </r>
  <r>
    <x v="91"/>
    <x v="91"/>
    <x v="4"/>
    <x v="34"/>
    <n v="-1.82"/>
    <s v="08/2021"/>
    <s v="CINV.000063955"/>
    <d v="2021-09-07T00:00:00"/>
  </r>
  <r>
    <x v="91"/>
    <x v="91"/>
    <x v="4"/>
    <x v="34"/>
    <n v="-23.31"/>
    <s v="09/2021"/>
    <s v="CINV.000065894"/>
    <d v="2021-10-11T00:00:00"/>
  </r>
  <r>
    <x v="91"/>
    <x v="91"/>
    <x v="4"/>
    <x v="34"/>
    <n v="-78.209999999999994"/>
    <s v="0422"/>
    <s v="CINV.000078789"/>
    <d v="2022-05-05T00:00:00"/>
  </r>
  <r>
    <x v="91"/>
    <x v="91"/>
    <x v="4"/>
    <x v="34"/>
    <n v="-0.02"/>
    <s v="07/2021"/>
    <s v="CINV.000062750"/>
    <d v="2021-08-09T00:00:00"/>
  </r>
  <r>
    <x v="91"/>
    <x v="91"/>
    <x v="4"/>
    <x v="34"/>
    <n v="-93.54"/>
    <s v="0122"/>
    <s v="CINV.000073960"/>
    <d v="2022-02-08T00:00:00"/>
  </r>
  <r>
    <x v="91"/>
    <x v="91"/>
    <x v="4"/>
    <x v="34"/>
    <n v="-13.8"/>
    <s v="0222"/>
    <s v="CINV.000075381"/>
    <d v="2022-03-04T00:00:00"/>
  </r>
  <r>
    <x v="139"/>
    <x v="139"/>
    <x v="4"/>
    <x v="34"/>
    <n v="-2.5"/>
    <s v="08/2021"/>
    <s v="CINV.000063960"/>
    <d v="2021-09-07T00:00:00"/>
  </r>
  <r>
    <x v="139"/>
    <x v="139"/>
    <x v="4"/>
    <x v="34"/>
    <n v="-32.119999999999997"/>
    <s v="09/2021"/>
    <s v="CINV.000065895"/>
    <d v="2021-10-11T00:00:00"/>
  </r>
  <r>
    <x v="139"/>
    <x v="139"/>
    <x v="4"/>
    <x v="34"/>
    <n v="-107.79"/>
    <s v="0422"/>
    <s v="CINV.000078791"/>
    <d v="2022-05-05T00:00:00"/>
  </r>
  <r>
    <x v="139"/>
    <x v="139"/>
    <x v="4"/>
    <x v="34"/>
    <n v="-0.03"/>
    <s v="07/2021"/>
    <s v="CINV.000062745"/>
    <d v="2021-08-09T00:00:00"/>
  </r>
  <r>
    <x v="139"/>
    <x v="139"/>
    <x v="4"/>
    <x v="34"/>
    <n v="-0.01"/>
    <s v="1221"/>
    <s v="CINV.000072282"/>
    <d v="2022-01-10T00:00:00"/>
  </r>
  <r>
    <x v="139"/>
    <x v="139"/>
    <x v="4"/>
    <x v="34"/>
    <n v="-128.91999999999999"/>
    <s v="0122"/>
    <s v="CINV.000073965"/>
    <d v="2022-02-08T00:00:00"/>
  </r>
  <r>
    <x v="139"/>
    <x v="139"/>
    <x v="4"/>
    <x v="34"/>
    <n v="-19.02"/>
    <s v="0222"/>
    <s v="CINV.000075382"/>
    <d v="2022-03-04T00:00:00"/>
  </r>
  <r>
    <x v="141"/>
    <x v="141"/>
    <x v="4"/>
    <x v="34"/>
    <n v="-0.14000000000000001"/>
    <s v="08/2021"/>
    <s v="CINV.000063966"/>
    <d v="2021-09-07T00:00:00"/>
  </r>
  <r>
    <x v="141"/>
    <x v="141"/>
    <x v="4"/>
    <x v="34"/>
    <n v="-1.84"/>
    <s v="09/2021"/>
    <s v="CINV.000066041"/>
    <d v="2021-10-11T00:00:00"/>
  </r>
  <r>
    <x v="141"/>
    <x v="141"/>
    <x v="4"/>
    <x v="34"/>
    <n v="-6.18"/>
    <s v="0422"/>
    <s v="CINV.000078769"/>
    <d v="2022-05-05T00:00:00"/>
  </r>
  <r>
    <x v="141"/>
    <x v="141"/>
    <x v="4"/>
    <x v="34"/>
    <n v="-7.4"/>
    <s v="0122"/>
    <s v="CINV.000073971"/>
    <d v="2022-02-08T00:00:00"/>
  </r>
  <r>
    <x v="141"/>
    <x v="141"/>
    <x v="4"/>
    <x v="34"/>
    <n v="-1.0900000000000001"/>
    <s v="0222"/>
    <s v="CINV.000075373"/>
    <d v="2022-03-04T00:00:00"/>
  </r>
  <r>
    <x v="92"/>
    <x v="92"/>
    <x v="4"/>
    <x v="34"/>
    <n v="-8256.81"/>
    <s v="07/2020"/>
    <s v="CINV.000064981"/>
    <d v="2021-09-01T00:00:00"/>
  </r>
  <r>
    <x v="92"/>
    <x v="92"/>
    <x v="4"/>
    <x v="34"/>
    <n v="-17.89"/>
    <s v="08/2021"/>
    <s v="CINV.000063970"/>
    <d v="2021-09-07T00:00:00"/>
  </r>
  <r>
    <x v="92"/>
    <x v="92"/>
    <x v="4"/>
    <x v="34"/>
    <n v="-229.45"/>
    <s v="09/2021"/>
    <s v="CINV.000065890"/>
    <d v="2021-10-11T00:00:00"/>
  </r>
  <r>
    <x v="92"/>
    <x v="92"/>
    <x v="4"/>
    <x v="34"/>
    <n v="-607.1"/>
    <s v="10/2021"/>
    <s v="CINV.000073217"/>
    <d v="2022-01-01T00:00:00"/>
  </r>
  <r>
    <x v="92"/>
    <x v="92"/>
    <x v="4"/>
    <x v="34"/>
    <n v="-767.55"/>
    <s v="0422"/>
    <s v="CINV.000078771"/>
    <d v="2022-05-05T00:00:00"/>
  </r>
  <r>
    <x v="92"/>
    <x v="92"/>
    <x v="4"/>
    <x v="34"/>
    <n v="-0.21"/>
    <s v="07/2021"/>
    <s v="CINV.000062746"/>
    <d v="2021-08-09T00:00:00"/>
  </r>
  <r>
    <x v="92"/>
    <x v="92"/>
    <x v="4"/>
    <x v="34"/>
    <n v="-0.03"/>
    <s v="1221"/>
    <s v="CINV.000072283"/>
    <d v="2022-01-10T00:00:00"/>
  </r>
  <r>
    <x v="92"/>
    <x v="92"/>
    <x v="4"/>
    <x v="34"/>
    <n v="-917.99"/>
    <s v="0122"/>
    <s v="CINV.000073976"/>
    <d v="2022-02-08T00:00:00"/>
  </r>
  <r>
    <x v="92"/>
    <x v="92"/>
    <x v="4"/>
    <x v="34"/>
    <n v="-135.41"/>
    <s v="0222"/>
    <s v="CINV.000075374"/>
    <d v="2022-03-04T00:00:00"/>
  </r>
  <r>
    <x v="117"/>
    <x v="117"/>
    <x v="4"/>
    <x v="34"/>
    <n v="-1.76"/>
    <s v="08/2021"/>
    <s v="CINV.000063975"/>
    <d v="2021-09-07T00:00:00"/>
  </r>
  <r>
    <x v="117"/>
    <x v="117"/>
    <x v="4"/>
    <x v="34"/>
    <n v="-22.59"/>
    <s v="09/2021"/>
    <s v="CINV.000065891"/>
    <d v="2021-10-11T00:00:00"/>
  </r>
  <r>
    <x v="117"/>
    <x v="117"/>
    <x v="4"/>
    <x v="34"/>
    <n v="-75.83"/>
    <s v="0422"/>
    <s v="CINV.000078773"/>
    <d v="2022-05-05T00:00:00"/>
  </r>
  <r>
    <x v="117"/>
    <x v="117"/>
    <x v="4"/>
    <x v="34"/>
    <n v="-0.02"/>
    <s v="07/2021"/>
    <s v="CINV.000062747"/>
    <d v="2021-08-09T00:00:00"/>
  </r>
  <r>
    <x v="117"/>
    <x v="117"/>
    <x v="4"/>
    <x v="34"/>
    <n v="-90.69"/>
    <s v="0122"/>
    <s v="CINV.000073981"/>
    <d v="2022-02-08T00:00:00"/>
  </r>
  <r>
    <x v="117"/>
    <x v="117"/>
    <x v="4"/>
    <x v="34"/>
    <n v="-13.38"/>
    <s v="0222"/>
    <s v="CINV.000075375"/>
    <d v="2022-03-04T00:00:00"/>
  </r>
  <r>
    <x v="118"/>
    <x v="118"/>
    <x v="4"/>
    <x v="34"/>
    <n v="-0.02"/>
    <s v="08/2021"/>
    <s v="CINV.000063980"/>
    <d v="2021-09-07T00:00:00"/>
  </r>
  <r>
    <x v="118"/>
    <x v="118"/>
    <x v="4"/>
    <x v="34"/>
    <n v="-0.31"/>
    <s v="09/2021"/>
    <s v="CINV.000066045"/>
    <d v="2021-10-11T00:00:00"/>
  </r>
  <r>
    <x v="118"/>
    <x v="118"/>
    <x v="4"/>
    <x v="34"/>
    <n v="-2.0699999999999998"/>
    <s v="0422"/>
    <s v="CINV.000078775"/>
    <d v="2022-05-05T00:00:00"/>
  </r>
  <r>
    <x v="118"/>
    <x v="118"/>
    <x v="4"/>
    <x v="34"/>
    <n v="-2.48"/>
    <s v="0122"/>
    <s v="CINV.000073986"/>
    <d v="2022-02-08T00:00:00"/>
  </r>
  <r>
    <x v="118"/>
    <x v="118"/>
    <x v="4"/>
    <x v="34"/>
    <n v="-0.37"/>
    <s v="0222"/>
    <s v="CINV.000075376"/>
    <d v="2022-03-04T00:00:00"/>
  </r>
  <r>
    <x v="13"/>
    <x v="13"/>
    <x v="4"/>
    <x v="34"/>
    <n v="-0.68"/>
    <s v="08/2021"/>
    <s v="CINV.000063984"/>
    <d v="2021-09-07T00:00:00"/>
  </r>
  <r>
    <x v="13"/>
    <x v="13"/>
    <x v="4"/>
    <x v="34"/>
    <n v="-8.68"/>
    <s v="09/2021"/>
    <s v="CINV.000065892"/>
    <d v="2021-10-11T00:00:00"/>
  </r>
  <r>
    <x v="13"/>
    <x v="13"/>
    <x v="4"/>
    <x v="34"/>
    <n v="-29.13"/>
    <s v="0422"/>
    <s v="CINV.000078777"/>
    <d v="2022-05-05T00:00:00"/>
  </r>
  <r>
    <x v="13"/>
    <x v="13"/>
    <x v="4"/>
    <x v="34"/>
    <n v="-0.01"/>
    <s v="07/2021"/>
    <s v="CINV.000062748"/>
    <d v="2021-08-09T00:00:00"/>
  </r>
  <r>
    <x v="13"/>
    <x v="13"/>
    <x v="4"/>
    <x v="34"/>
    <n v="-34.840000000000003"/>
    <s v="0122"/>
    <s v="CINV.000073990"/>
    <d v="2022-02-08T00:00:00"/>
  </r>
  <r>
    <x v="13"/>
    <x v="13"/>
    <x v="4"/>
    <x v="34"/>
    <n v="-5.14"/>
    <s v="0222"/>
    <s v="CINV.000075377"/>
    <d v="2022-03-04T00:00:00"/>
  </r>
  <r>
    <x v="93"/>
    <x v="93"/>
    <x v="4"/>
    <x v="34"/>
    <n v="-0.15"/>
    <s v="08/2021"/>
    <s v="CINV.000063989"/>
    <d v="2021-09-07T00:00:00"/>
  </r>
  <r>
    <x v="93"/>
    <x v="93"/>
    <x v="4"/>
    <x v="34"/>
    <n v="-1.86"/>
    <s v="09/2021"/>
    <s v="CINV.000066048"/>
    <d v="2021-10-11T00:00:00"/>
  </r>
  <r>
    <x v="93"/>
    <x v="93"/>
    <x v="4"/>
    <x v="34"/>
    <n v="-6.25"/>
    <s v="0422"/>
    <s v="CINV.000078779"/>
    <d v="2022-05-05T00:00:00"/>
  </r>
  <r>
    <x v="93"/>
    <x v="93"/>
    <x v="4"/>
    <x v="34"/>
    <n v="-7.48"/>
    <s v="0122"/>
    <s v="CINV.000073995"/>
    <d v="2022-02-08T00:00:00"/>
  </r>
  <r>
    <x v="93"/>
    <x v="93"/>
    <x v="4"/>
    <x v="34"/>
    <n v="-1.1000000000000001"/>
    <s v="0222"/>
    <s v="CINV.000075378"/>
    <d v="2022-03-04T00:00:00"/>
  </r>
  <r>
    <x v="173"/>
    <x v="173"/>
    <x v="4"/>
    <x v="34"/>
    <n v="-0.02"/>
    <s v="08/2021"/>
    <s v="CINV.000063993"/>
    <d v="2021-09-07T00:00:00"/>
  </r>
  <r>
    <x v="173"/>
    <x v="173"/>
    <x v="4"/>
    <x v="34"/>
    <n v="-0.23"/>
    <s v="09/2021"/>
    <s v="CINV.000066032"/>
    <d v="2021-10-11T00:00:00"/>
  </r>
  <r>
    <x v="173"/>
    <x v="173"/>
    <x v="4"/>
    <x v="34"/>
    <n v="-0.77"/>
    <s v="0422"/>
    <s v="CINV.000078762"/>
    <d v="2022-05-05T00:00:00"/>
  </r>
  <r>
    <x v="173"/>
    <x v="173"/>
    <x v="4"/>
    <x v="34"/>
    <n v="-0.92"/>
    <s v="0122"/>
    <s v="CINV.000074000"/>
    <d v="2022-02-08T00:00:00"/>
  </r>
  <r>
    <x v="173"/>
    <x v="173"/>
    <x v="4"/>
    <x v="34"/>
    <n v="-0.14000000000000001"/>
    <s v="0222"/>
    <s v="CINV.000075370"/>
    <d v="2022-03-04T00:00:00"/>
  </r>
  <r>
    <x v="142"/>
    <x v="142"/>
    <x v="4"/>
    <x v="34"/>
    <n v="-0.01"/>
    <s v="08/2021"/>
    <s v="CINV.000063997"/>
    <d v="2021-09-07T00:00:00"/>
  </r>
  <r>
    <x v="142"/>
    <x v="142"/>
    <x v="4"/>
    <x v="34"/>
    <n v="-0.09"/>
    <s v="09/2021"/>
    <s v="CINV.000066034"/>
    <d v="2021-10-11T00:00:00"/>
  </r>
  <r>
    <x v="142"/>
    <x v="142"/>
    <x v="4"/>
    <x v="34"/>
    <n v="-0.28999999999999998"/>
    <s v="0422"/>
    <s v="CINV.000078764"/>
    <d v="2022-05-05T00:00:00"/>
  </r>
  <r>
    <x v="142"/>
    <x v="142"/>
    <x v="4"/>
    <x v="34"/>
    <n v="-0.35"/>
    <s v="0122"/>
    <s v="CINV.000074005"/>
    <d v="2022-02-08T00:00:00"/>
  </r>
  <r>
    <x v="142"/>
    <x v="142"/>
    <x v="4"/>
    <x v="34"/>
    <n v="-0.05"/>
    <s v="0222"/>
    <s v="CINV.000075422"/>
    <d v="2022-03-04T00:00:00"/>
  </r>
  <r>
    <x v="14"/>
    <x v="14"/>
    <x v="4"/>
    <x v="34"/>
    <n v="-0.11"/>
    <s v="08/2021"/>
    <s v="CINV.000063999"/>
    <d v="2021-09-07T00:00:00"/>
  </r>
  <r>
    <x v="14"/>
    <x v="14"/>
    <x v="4"/>
    <x v="34"/>
    <n v="-1.42"/>
    <s v="09/2021"/>
    <s v="CINV.000066035"/>
    <d v="2021-10-11T00:00:00"/>
  </r>
  <r>
    <x v="14"/>
    <x v="14"/>
    <x v="4"/>
    <x v="34"/>
    <n v="-4.75"/>
    <s v="0422"/>
    <s v="CINV.000078765"/>
    <d v="2022-05-05T00:00:00"/>
  </r>
  <r>
    <x v="14"/>
    <x v="14"/>
    <x v="4"/>
    <x v="34"/>
    <n v="-5.68"/>
    <s v="0122"/>
    <s v="CINV.000074009"/>
    <d v="2022-02-08T00:00:00"/>
  </r>
  <r>
    <x v="14"/>
    <x v="14"/>
    <x v="4"/>
    <x v="34"/>
    <n v="-0.84"/>
    <s v="0222"/>
    <s v="CINV.000075371"/>
    <d v="2022-03-04T00:00:00"/>
  </r>
  <r>
    <x v="183"/>
    <x v="183"/>
    <x v="4"/>
    <x v="34"/>
    <n v="-0.01"/>
    <s v="08/2021"/>
    <s v="CINV.000064003"/>
    <d v="2021-09-07T00:00:00"/>
  </r>
  <r>
    <x v="183"/>
    <x v="183"/>
    <x v="4"/>
    <x v="34"/>
    <n v="-0.19"/>
    <s v="09/2021"/>
    <s v="CINV.000066037"/>
    <d v="2021-10-11T00:00:00"/>
  </r>
  <r>
    <x v="183"/>
    <x v="183"/>
    <x v="4"/>
    <x v="34"/>
    <n v="-0.63"/>
    <s v="0422"/>
    <s v="CINV.000078767"/>
    <d v="2022-05-05T00:00:00"/>
  </r>
  <r>
    <x v="183"/>
    <x v="183"/>
    <x v="4"/>
    <x v="34"/>
    <n v="-0.76"/>
    <s v="0122"/>
    <s v="CINV.000074014"/>
    <d v="2022-02-08T00:00:00"/>
  </r>
  <r>
    <x v="183"/>
    <x v="183"/>
    <x v="4"/>
    <x v="34"/>
    <n v="-0.11"/>
    <s v="0222"/>
    <s v="CINV.000075372"/>
    <d v="2022-03-04T00:00:00"/>
  </r>
  <r>
    <x v="143"/>
    <x v="143"/>
    <x v="4"/>
    <x v="34"/>
    <n v="-0.02"/>
    <s v="09/2021"/>
    <s v="CINV.000066040"/>
    <d v="2021-10-11T00:00:00"/>
  </r>
  <r>
    <x v="143"/>
    <x v="143"/>
    <x v="4"/>
    <x v="34"/>
    <n v="-7.0000000000000007E-2"/>
    <s v="0422"/>
    <s v="CINV.000078824"/>
    <d v="2022-05-05T00:00:00"/>
  </r>
  <r>
    <x v="143"/>
    <x v="143"/>
    <x v="4"/>
    <x v="34"/>
    <n v="-0.08"/>
    <s v="0122"/>
    <s v="CINV.000074019"/>
    <d v="2022-02-08T00:00:00"/>
  </r>
  <r>
    <x v="143"/>
    <x v="143"/>
    <x v="4"/>
    <x v="34"/>
    <n v="-0.01"/>
    <s v="0222"/>
    <s v="CINV.000075428"/>
    <d v="2022-03-04T00:00:00"/>
  </r>
  <r>
    <x v="15"/>
    <x v="15"/>
    <x v="4"/>
    <x v="34"/>
    <n v="-4.04"/>
    <s v="08/2021"/>
    <s v="CINV.000064009"/>
    <d v="2021-09-07T00:00:00"/>
  </r>
  <r>
    <x v="15"/>
    <x v="15"/>
    <x v="4"/>
    <x v="34"/>
    <n v="-51.74"/>
    <s v="09/2021"/>
    <s v="CINV.000065888"/>
    <d v="2021-10-11T00:00:00"/>
  </r>
  <r>
    <x v="15"/>
    <x v="15"/>
    <x v="4"/>
    <x v="34"/>
    <n v="-173.65"/>
    <s v="0422"/>
    <s v="CINV.000078755"/>
    <d v="2022-05-05T00:00:00"/>
  </r>
  <r>
    <x v="15"/>
    <x v="15"/>
    <x v="4"/>
    <x v="34"/>
    <n v="-0.05"/>
    <s v="07/2021"/>
    <s v="CINV.000062744"/>
    <d v="2021-08-09T00:00:00"/>
  </r>
  <r>
    <x v="15"/>
    <x v="15"/>
    <x v="4"/>
    <x v="34"/>
    <n v="-0.01"/>
    <s v="1221"/>
    <s v="CINV.000072281"/>
    <d v="2022-01-10T00:00:00"/>
  </r>
  <r>
    <x v="15"/>
    <x v="15"/>
    <x v="4"/>
    <x v="34"/>
    <n v="-207.68"/>
    <s v="0122"/>
    <s v="CINV.000074023"/>
    <d v="2022-02-08T00:00:00"/>
  </r>
  <r>
    <x v="15"/>
    <x v="15"/>
    <x v="4"/>
    <x v="34"/>
    <n v="-30.64"/>
    <s v="0222"/>
    <s v="CINV.000075366"/>
    <d v="2022-03-04T00:00:00"/>
  </r>
  <r>
    <x v="144"/>
    <x v="144"/>
    <x v="4"/>
    <x v="34"/>
    <n v="-0.01"/>
    <s v="08/2021"/>
    <s v="CINV.000064014"/>
    <d v="2021-09-07T00:00:00"/>
  </r>
  <r>
    <x v="144"/>
    <x v="144"/>
    <x v="4"/>
    <x v="34"/>
    <n v="-0.13"/>
    <s v="09/2021"/>
    <s v="CINV.000066029"/>
    <d v="2021-10-11T00:00:00"/>
  </r>
  <r>
    <x v="144"/>
    <x v="144"/>
    <x v="4"/>
    <x v="34"/>
    <n v="-0.44"/>
    <s v="0422"/>
    <s v="CINV.000078757"/>
    <d v="2022-05-05T00:00:00"/>
  </r>
  <r>
    <x v="144"/>
    <x v="144"/>
    <x v="4"/>
    <x v="34"/>
    <n v="-0.53"/>
    <s v="0122"/>
    <s v="CINV.000074028"/>
    <d v="2022-02-08T00:00:00"/>
  </r>
  <r>
    <x v="144"/>
    <x v="144"/>
    <x v="4"/>
    <x v="34"/>
    <n v="-0.08"/>
    <s v="0222"/>
    <s v="CINV.000075367"/>
    <d v="2022-03-04T00:00:00"/>
  </r>
  <r>
    <x v="129"/>
    <x v="129"/>
    <x v="4"/>
    <x v="34"/>
    <n v="-0.02"/>
    <s v="09/2021"/>
    <s v="CINV.000066030"/>
    <d v="2021-10-11T00:00:00"/>
  </r>
  <r>
    <x v="129"/>
    <x v="129"/>
    <x v="4"/>
    <x v="34"/>
    <n v="-0.06"/>
    <s v="0422"/>
    <s v="CINV.000078759"/>
    <d v="2022-05-05T00:00:00"/>
  </r>
  <r>
    <x v="129"/>
    <x v="129"/>
    <x v="4"/>
    <x v="34"/>
    <n v="-7.0000000000000007E-2"/>
    <s v="0122"/>
    <s v="CINV.000074033"/>
    <d v="2022-02-08T00:00:00"/>
  </r>
  <r>
    <x v="129"/>
    <x v="129"/>
    <x v="4"/>
    <x v="34"/>
    <n v="-0.01"/>
    <s v="0222"/>
    <s v="CINV.000075368"/>
    <d v="2022-03-04T00:00:00"/>
  </r>
  <r>
    <x v="16"/>
    <x v="16"/>
    <x v="4"/>
    <x v="34"/>
    <n v="-32.07"/>
    <s v="08/2021"/>
    <s v="CINV.000064019"/>
    <d v="2021-09-07T00:00:00"/>
  </r>
  <r>
    <x v="16"/>
    <x v="16"/>
    <x v="4"/>
    <x v="34"/>
    <n v="-411.21"/>
    <s v="09/2021"/>
    <s v="CINV.000065889"/>
    <d v="2021-10-11T00:00:00"/>
  </r>
  <r>
    <x v="16"/>
    <x v="16"/>
    <x v="4"/>
    <x v="34"/>
    <n v="-1379.99"/>
    <s v="0422"/>
    <s v="CINV.000078760"/>
    <d v="2022-05-05T00:00:00"/>
  </r>
  <r>
    <x v="16"/>
    <x v="16"/>
    <x v="4"/>
    <x v="34"/>
    <n v="-0.37"/>
    <s v="07/2021"/>
    <s v="CINV.000062739"/>
    <d v="2021-08-09T00:00:00"/>
  </r>
  <r>
    <x v="16"/>
    <x v="16"/>
    <x v="4"/>
    <x v="34"/>
    <n v="-0.05"/>
    <s v="1221"/>
    <s v="CINV.000072277"/>
    <d v="2022-01-10T00:00:00"/>
  </r>
  <r>
    <x v="16"/>
    <x v="16"/>
    <x v="4"/>
    <x v="34"/>
    <n v="-1650.46"/>
    <s v="0122"/>
    <s v="CINV.000074041"/>
    <d v="2022-02-08T00:00:00"/>
  </r>
  <r>
    <x v="16"/>
    <x v="16"/>
    <x v="4"/>
    <x v="34"/>
    <n v="-243.46"/>
    <s v="0222"/>
    <s v="CINV.000075369"/>
    <d v="2022-03-04T00:00:00"/>
  </r>
  <r>
    <x v="126"/>
    <x v="126"/>
    <x v="4"/>
    <x v="34"/>
    <n v="-11.44"/>
    <s v="08/2021"/>
    <s v="CINV.000064024"/>
    <d v="2021-09-07T00:00:00"/>
  </r>
  <r>
    <x v="126"/>
    <x v="126"/>
    <x v="4"/>
    <x v="34"/>
    <n v="-146.71"/>
    <s v="09/2021"/>
    <s v="CINV.000065884"/>
    <d v="2021-10-11T00:00:00"/>
  </r>
  <r>
    <x v="126"/>
    <x v="126"/>
    <x v="4"/>
    <x v="34"/>
    <n v="-492.34"/>
    <s v="0422"/>
    <s v="CINV.000078743"/>
    <d v="2022-05-05T00:00:00"/>
  </r>
  <r>
    <x v="126"/>
    <x v="126"/>
    <x v="4"/>
    <x v="34"/>
    <n v="-0.13"/>
    <s v="07/2021"/>
    <s v="CINV.000062740"/>
    <d v="2021-08-09T00:00:00"/>
  </r>
  <r>
    <x v="126"/>
    <x v="126"/>
    <x v="4"/>
    <x v="34"/>
    <n v="-0.02"/>
    <s v="1221"/>
    <s v="CINV.000072278"/>
    <d v="2022-01-10T00:00:00"/>
  </r>
  <r>
    <x v="126"/>
    <x v="126"/>
    <x v="4"/>
    <x v="34"/>
    <n v="-588.84"/>
    <s v="0122"/>
    <s v="CINV.000074046"/>
    <d v="2022-02-08T00:00:00"/>
  </r>
  <r>
    <x v="126"/>
    <x v="126"/>
    <x v="4"/>
    <x v="34"/>
    <n v="-86.86"/>
    <s v="0222"/>
    <s v="CINV.000075361"/>
    <d v="2022-03-04T00:00:00"/>
  </r>
  <r>
    <x v="109"/>
    <x v="109"/>
    <x v="4"/>
    <x v="34"/>
    <n v="-14.94"/>
    <s v="08/2021"/>
    <s v="CINV.000064029"/>
    <d v="2021-09-07T00:00:00"/>
  </r>
  <r>
    <x v="109"/>
    <x v="109"/>
    <x v="4"/>
    <x v="34"/>
    <n v="-191.55"/>
    <s v="09/2021"/>
    <s v="CINV.000065885"/>
    <d v="2021-10-11T00:00:00"/>
  </r>
  <r>
    <x v="109"/>
    <x v="109"/>
    <x v="4"/>
    <x v="34"/>
    <n v="-642.84"/>
    <s v="0422"/>
    <s v="CINV.000078745"/>
    <d v="2022-05-05T00:00:00"/>
  </r>
  <r>
    <x v="109"/>
    <x v="109"/>
    <x v="4"/>
    <x v="34"/>
    <n v="-0.17"/>
    <s v="07/2021"/>
    <s v="CINV.000062741"/>
    <d v="2021-08-09T00:00:00"/>
  </r>
  <r>
    <x v="109"/>
    <x v="109"/>
    <x v="4"/>
    <x v="34"/>
    <n v="-0.02"/>
    <s v="1221"/>
    <s v="CINV.000072279"/>
    <d v="2022-01-10T00:00:00"/>
  </r>
  <r>
    <x v="109"/>
    <x v="109"/>
    <x v="4"/>
    <x v="34"/>
    <n v="-768.83"/>
    <s v="0122"/>
    <s v="CINV.000074051"/>
    <d v="2022-02-08T00:00:00"/>
  </r>
  <r>
    <x v="109"/>
    <x v="109"/>
    <x v="4"/>
    <x v="34"/>
    <n v="-113.41"/>
    <s v="0222"/>
    <s v="CINV.000075410"/>
    <d v="2022-03-04T00:00:00"/>
  </r>
  <r>
    <x v="145"/>
    <x v="145"/>
    <x v="4"/>
    <x v="34"/>
    <n v="-0.17"/>
    <s v="08/2021"/>
    <s v="CINV.000064034"/>
    <d v="2021-09-07T00:00:00"/>
  </r>
  <r>
    <x v="145"/>
    <x v="145"/>
    <x v="4"/>
    <x v="34"/>
    <n v="-2.17"/>
    <s v="09/2021"/>
    <s v="CINV.000066023"/>
    <d v="2021-10-11T00:00:00"/>
  </r>
  <r>
    <x v="145"/>
    <x v="145"/>
    <x v="4"/>
    <x v="34"/>
    <n v="-7.27"/>
    <s v="0422"/>
    <s v="CINV.000078747"/>
    <d v="2022-05-05T00:00:00"/>
  </r>
  <r>
    <x v="145"/>
    <x v="145"/>
    <x v="4"/>
    <x v="34"/>
    <n v="-8.6999999999999993"/>
    <s v="0122"/>
    <s v="CINV.000074056"/>
    <d v="2022-02-08T00:00:00"/>
  </r>
  <r>
    <x v="145"/>
    <x v="145"/>
    <x v="4"/>
    <x v="34"/>
    <n v="-1.28"/>
    <s v="0222"/>
    <s v="CINV.000075362"/>
    <d v="2022-03-04T00:00:00"/>
  </r>
  <r>
    <x v="130"/>
    <x v="130"/>
    <x v="4"/>
    <x v="34"/>
    <n v="-0.01"/>
    <s v="08/2021"/>
    <s v="CINV.000064038"/>
    <d v="2021-09-07T00:00:00"/>
  </r>
  <r>
    <x v="130"/>
    <x v="130"/>
    <x v="4"/>
    <x v="34"/>
    <n v="-0.09"/>
    <s v="09/2021"/>
    <s v="CINV.000066025"/>
    <d v="2021-10-11T00:00:00"/>
  </r>
  <r>
    <x v="130"/>
    <x v="130"/>
    <x v="4"/>
    <x v="34"/>
    <n v="-0.59"/>
    <s v="0422"/>
    <s v="CINV.000078749"/>
    <d v="2022-05-05T00:00:00"/>
  </r>
  <r>
    <x v="130"/>
    <x v="130"/>
    <x v="4"/>
    <x v="34"/>
    <n v="-0.71"/>
    <s v="0122"/>
    <s v="CINV.000074061"/>
    <d v="2022-02-08T00:00:00"/>
  </r>
  <r>
    <x v="130"/>
    <x v="130"/>
    <x v="4"/>
    <x v="34"/>
    <n v="-0.1"/>
    <s v="0222"/>
    <s v="CINV.000075363"/>
    <d v="2022-03-04T00:00:00"/>
  </r>
  <r>
    <x v="19"/>
    <x v="19"/>
    <x v="4"/>
    <x v="34"/>
    <n v="-2.4"/>
    <s v="08/2021"/>
    <s v="CINV.000064041"/>
    <d v="2021-09-07T00:00:00"/>
  </r>
  <r>
    <x v="19"/>
    <x v="19"/>
    <x v="4"/>
    <x v="34"/>
    <n v="-30.72"/>
    <s v="09/2021"/>
    <s v="CINV.000065886"/>
    <d v="2021-10-11T00:00:00"/>
  </r>
  <r>
    <x v="19"/>
    <x v="19"/>
    <x v="4"/>
    <x v="34"/>
    <n v="-103.09"/>
    <s v="0422"/>
    <s v="CINV.000078751"/>
    <d v="2022-05-05T00:00:00"/>
  </r>
  <r>
    <x v="19"/>
    <x v="19"/>
    <x v="4"/>
    <x v="34"/>
    <n v="-0.03"/>
    <s v="07/2021"/>
    <s v="CINV.000062742"/>
    <d v="2021-08-09T00:00:00"/>
  </r>
  <r>
    <x v="19"/>
    <x v="19"/>
    <x v="4"/>
    <x v="34"/>
    <n v="-123.29"/>
    <s v="0122"/>
    <s v="CINV.000074065"/>
    <d v="2022-02-08T00:00:00"/>
  </r>
  <r>
    <x v="19"/>
    <x v="19"/>
    <x v="4"/>
    <x v="34"/>
    <n v="-18.190000000000001"/>
    <s v="0222"/>
    <s v="CINV.000075364"/>
    <d v="2022-03-04T00:00:00"/>
  </r>
  <r>
    <x v="20"/>
    <x v="20"/>
    <x v="4"/>
    <x v="34"/>
    <n v="-0.47"/>
    <s v="08/2021"/>
    <s v="CINV.000064046"/>
    <d v="2021-09-07T00:00:00"/>
  </r>
  <r>
    <x v="20"/>
    <x v="20"/>
    <x v="4"/>
    <x v="34"/>
    <n v="-6.03"/>
    <s v="09/2021"/>
    <s v="CINV.000065887"/>
    <d v="2021-10-11T00:00:00"/>
  </r>
  <r>
    <x v="20"/>
    <x v="20"/>
    <x v="4"/>
    <x v="34"/>
    <n v="-20.22"/>
    <s v="0422"/>
    <s v="CINV.000078753"/>
    <d v="2022-05-05T00:00:00"/>
  </r>
  <r>
    <x v="20"/>
    <x v="20"/>
    <x v="4"/>
    <x v="34"/>
    <n v="-0.01"/>
    <s v="07/2021"/>
    <s v="CINV.000062736"/>
    <d v="2021-08-09T00:00:00"/>
  </r>
  <r>
    <x v="20"/>
    <x v="20"/>
    <x v="4"/>
    <x v="34"/>
    <n v="-24.19"/>
    <s v="0122"/>
    <s v="CINV.000074070"/>
    <d v="2022-02-08T00:00:00"/>
  </r>
  <r>
    <x v="20"/>
    <x v="20"/>
    <x v="4"/>
    <x v="34"/>
    <n v="-3.57"/>
    <s v="0222"/>
    <s v="CINV.000075365"/>
    <d v="2022-03-04T00:00:00"/>
  </r>
  <r>
    <x v="146"/>
    <x v="146"/>
    <x v="4"/>
    <x v="34"/>
    <n v="-0.01"/>
    <s v="09/2021"/>
    <s v="CINV.000066012"/>
    <d v="2021-10-11T00:00:00"/>
  </r>
  <r>
    <x v="146"/>
    <x v="146"/>
    <x v="4"/>
    <x v="34"/>
    <n v="-0.05"/>
    <s v="0422"/>
    <s v="CINV.000078731"/>
    <d v="2022-05-05T00:00:00"/>
  </r>
  <r>
    <x v="146"/>
    <x v="146"/>
    <x v="4"/>
    <x v="34"/>
    <n v="-0.06"/>
    <s v="0122"/>
    <s v="CINV.000074075"/>
    <d v="2022-02-08T00:00:00"/>
  </r>
  <r>
    <x v="146"/>
    <x v="146"/>
    <x v="4"/>
    <x v="34"/>
    <n v="-0.01"/>
    <s v="0222"/>
    <s v="CINV.000075355"/>
    <d v="2022-03-04T00:00:00"/>
  </r>
  <r>
    <x v="119"/>
    <x v="119"/>
    <x v="4"/>
    <x v="34"/>
    <n v="-0.23"/>
    <s v="08/2021"/>
    <s v="CINV.000064372"/>
    <d v="2021-09-07T00:00:00"/>
  </r>
  <r>
    <x v="119"/>
    <x v="119"/>
    <x v="4"/>
    <x v="34"/>
    <n v="-2.94"/>
    <s v="09/2021"/>
    <s v="CINV.000065914"/>
    <d v="2021-10-11T00:00:00"/>
  </r>
  <r>
    <x v="119"/>
    <x v="119"/>
    <x v="4"/>
    <x v="34"/>
    <n v="-10.09"/>
    <s v="0422"/>
    <s v="CINV.000078599"/>
    <d v="2022-05-05T00:00:00"/>
  </r>
  <r>
    <x v="119"/>
    <x v="119"/>
    <x v="4"/>
    <x v="34"/>
    <n v="-12.07"/>
    <s v="0122"/>
    <s v="CINV.000074479"/>
    <d v="2022-02-08T00:00:00"/>
  </r>
  <r>
    <x v="119"/>
    <x v="119"/>
    <x v="4"/>
    <x v="34"/>
    <n v="-1.78"/>
    <s v="0222"/>
    <s v="CINV.000075289"/>
    <d v="2022-03-04T00:00:00"/>
  </r>
  <r>
    <x v="25"/>
    <x v="25"/>
    <x v="4"/>
    <x v="34"/>
    <n v="-3.27"/>
    <s v="08/2021"/>
    <s v="CINV.000064056"/>
    <d v="2021-09-07T00:00:00"/>
  </r>
  <r>
    <x v="25"/>
    <x v="25"/>
    <x v="4"/>
    <x v="34"/>
    <n v="-41.96"/>
    <s v="09/2021"/>
    <s v="CINV.000065882"/>
    <d v="2021-10-11T00:00:00"/>
  </r>
  <r>
    <x v="25"/>
    <x v="25"/>
    <x v="4"/>
    <x v="34"/>
    <n v="-140.81"/>
    <s v="0422"/>
    <s v="CINV.000078733"/>
    <d v="2022-05-05T00:00:00"/>
  </r>
  <r>
    <x v="25"/>
    <x v="25"/>
    <x v="4"/>
    <x v="34"/>
    <n v="-0.04"/>
    <s v="07/2021"/>
    <s v="CINV.000062737"/>
    <d v="2021-08-09T00:00:00"/>
  </r>
  <r>
    <x v="25"/>
    <x v="25"/>
    <x v="4"/>
    <x v="34"/>
    <n v="-0.01"/>
    <s v="1221"/>
    <s v="CINV.000072276"/>
    <d v="2022-01-10T00:00:00"/>
  </r>
  <r>
    <x v="25"/>
    <x v="25"/>
    <x v="4"/>
    <x v="34"/>
    <n v="-168.41"/>
    <s v="0122"/>
    <s v="CINV.000074082"/>
    <d v="2022-02-08T00:00:00"/>
  </r>
  <r>
    <x v="25"/>
    <x v="25"/>
    <x v="4"/>
    <x v="34"/>
    <n v="-24.84"/>
    <s v="0222"/>
    <s v="CINV.000075356"/>
    <d v="2022-03-04T00:00:00"/>
  </r>
  <r>
    <x v="26"/>
    <x v="26"/>
    <x v="4"/>
    <x v="34"/>
    <n v="-1.39"/>
    <s v="08/2021"/>
    <s v="CINV.000064061"/>
    <d v="2021-09-07T00:00:00"/>
  </r>
  <r>
    <x v="26"/>
    <x v="26"/>
    <x v="4"/>
    <x v="34"/>
    <n v="-17.79"/>
    <s v="09/2021"/>
    <s v="CINV.000065883"/>
    <d v="2021-10-11T00:00:00"/>
  </r>
  <r>
    <x v="26"/>
    <x v="26"/>
    <x v="4"/>
    <x v="34"/>
    <n v="-59.71"/>
    <s v="0422"/>
    <s v="CINV.000078735"/>
    <d v="2022-05-05T00:00:00"/>
  </r>
  <r>
    <x v="26"/>
    <x v="26"/>
    <x v="4"/>
    <x v="34"/>
    <n v="-0.02"/>
    <s v="07/2021"/>
    <s v="CINV.000062738"/>
    <d v="2021-08-09T00:00:00"/>
  </r>
  <r>
    <x v="26"/>
    <x v="26"/>
    <x v="4"/>
    <x v="34"/>
    <n v="-71.42"/>
    <s v="0122"/>
    <s v="CINV.000074087"/>
    <d v="2022-02-08T00:00:00"/>
  </r>
  <r>
    <x v="26"/>
    <x v="26"/>
    <x v="4"/>
    <x v="34"/>
    <n v="-10.53"/>
    <s v="0222"/>
    <s v="CINV.000075357"/>
    <d v="2022-03-04T00:00:00"/>
  </r>
  <r>
    <x v="147"/>
    <x v="147"/>
    <x v="4"/>
    <x v="34"/>
    <n v="-0.01"/>
    <s v="08/2021"/>
    <s v="CINV.000064066"/>
    <d v="2021-09-07T00:00:00"/>
  </r>
  <r>
    <x v="147"/>
    <x v="147"/>
    <x v="4"/>
    <x v="34"/>
    <n v="-0.19"/>
    <s v="09/2021"/>
    <s v="CINV.000066015"/>
    <d v="2021-10-11T00:00:00"/>
  </r>
  <r>
    <x v="147"/>
    <x v="147"/>
    <x v="4"/>
    <x v="34"/>
    <n v="-0.62"/>
    <s v="0422"/>
    <s v="CINV.000078737"/>
    <d v="2022-05-05T00:00:00"/>
  </r>
  <r>
    <x v="147"/>
    <x v="147"/>
    <x v="4"/>
    <x v="34"/>
    <n v="-0.74"/>
    <s v="0122"/>
    <s v="CINV.000074092"/>
    <d v="2022-02-08T00:00:00"/>
  </r>
  <r>
    <x v="147"/>
    <x v="147"/>
    <x v="4"/>
    <x v="34"/>
    <n v="-0.11"/>
    <s v="0222"/>
    <s v="CINV.000075358"/>
    <d v="2022-03-04T00:00:00"/>
  </r>
  <r>
    <x v="27"/>
    <x v="27"/>
    <x v="4"/>
    <x v="34"/>
    <n v="-0.2"/>
    <s v="08/2021"/>
    <s v="CINV.000064070"/>
    <d v="2021-09-07T00:00:00"/>
  </r>
  <r>
    <x v="27"/>
    <x v="27"/>
    <x v="4"/>
    <x v="34"/>
    <n v="-2.54"/>
    <s v="09/2021"/>
    <s v="CINV.000066017"/>
    <d v="2021-10-11T00:00:00"/>
  </r>
  <r>
    <x v="27"/>
    <x v="27"/>
    <x v="4"/>
    <x v="34"/>
    <n v="-8.5299999999999994"/>
    <s v="0422"/>
    <s v="CINV.000078739"/>
    <d v="2022-05-05T00:00:00"/>
  </r>
  <r>
    <x v="27"/>
    <x v="27"/>
    <x v="4"/>
    <x v="34"/>
    <n v="-10.199999999999999"/>
    <s v="0122"/>
    <s v="CINV.000074097"/>
    <d v="2022-02-08T00:00:00"/>
  </r>
  <r>
    <x v="27"/>
    <x v="27"/>
    <x v="4"/>
    <x v="34"/>
    <n v="-1.5"/>
    <s v="0222"/>
    <s v="CINV.000075359"/>
    <d v="2022-03-04T00:00:00"/>
  </r>
  <r>
    <x v="124"/>
    <x v="124"/>
    <x v="4"/>
    <x v="34"/>
    <n v="-0.06"/>
    <s v="08/2021"/>
    <s v="CINV.000064075"/>
    <d v="2021-09-07T00:00:00"/>
  </r>
  <r>
    <x v="124"/>
    <x v="124"/>
    <x v="4"/>
    <x v="34"/>
    <n v="-0.74"/>
    <s v="09/2021"/>
    <s v="CINV.000066019"/>
    <d v="2021-10-11T00:00:00"/>
  </r>
  <r>
    <x v="124"/>
    <x v="124"/>
    <x v="4"/>
    <x v="34"/>
    <n v="-2.4700000000000002"/>
    <s v="0422"/>
    <s v="CINV.000078741"/>
    <d v="2022-05-05T00:00:00"/>
  </r>
  <r>
    <x v="124"/>
    <x v="124"/>
    <x v="4"/>
    <x v="34"/>
    <n v="-2.95"/>
    <s v="0122"/>
    <s v="CINV.000074102"/>
    <d v="2022-02-08T00:00:00"/>
  </r>
  <r>
    <x v="124"/>
    <x v="124"/>
    <x v="4"/>
    <x v="34"/>
    <n v="-0.44"/>
    <s v="0222"/>
    <s v="CINV.000075360"/>
    <d v="2022-03-04T00:00:00"/>
  </r>
  <r>
    <x v="107"/>
    <x v="107"/>
    <x v="4"/>
    <x v="34"/>
    <n v="-2.99"/>
    <s v="08/2021"/>
    <s v="CINV.000064081"/>
    <d v="2021-09-07T00:00:00"/>
  </r>
  <r>
    <x v="107"/>
    <x v="107"/>
    <x v="4"/>
    <x v="34"/>
    <n v="-38.369999999999997"/>
    <s v="09/2021"/>
    <s v="CINV.000065879"/>
    <d v="2021-10-11T00:00:00"/>
  </r>
  <r>
    <x v="107"/>
    <x v="107"/>
    <x v="4"/>
    <x v="34"/>
    <n v="-128.75"/>
    <s v="0422"/>
    <s v="CINV.000078721"/>
    <d v="2022-05-05T00:00:00"/>
  </r>
  <r>
    <x v="107"/>
    <x v="107"/>
    <x v="4"/>
    <x v="34"/>
    <n v="-0.04"/>
    <s v="07/2021"/>
    <s v="CINV.000062733"/>
    <d v="2021-08-09T00:00:00"/>
  </r>
  <r>
    <x v="107"/>
    <x v="107"/>
    <x v="4"/>
    <x v="34"/>
    <n v="-0.01"/>
    <s v="1221"/>
    <s v="CINV.000072275"/>
    <d v="2022-01-10T00:00:00"/>
  </r>
  <r>
    <x v="107"/>
    <x v="107"/>
    <x v="4"/>
    <x v="34"/>
    <n v="-153.99"/>
    <s v="0122"/>
    <s v="CINV.000074110"/>
    <d v="2022-02-08T00:00:00"/>
  </r>
  <r>
    <x v="107"/>
    <x v="107"/>
    <x v="4"/>
    <x v="34"/>
    <n v="-22.71"/>
    <s v="0222"/>
    <s v="CINV.000075350"/>
    <d v="2022-03-04T00:00:00"/>
  </r>
  <r>
    <x v="108"/>
    <x v="108"/>
    <x v="4"/>
    <x v="34"/>
    <n v="-1.74"/>
    <s v="08/2021"/>
    <s v="CINV.000064086"/>
    <d v="2021-09-07T00:00:00"/>
  </r>
  <r>
    <x v="108"/>
    <x v="108"/>
    <x v="4"/>
    <x v="34"/>
    <n v="-22.34"/>
    <s v="09/2021"/>
    <s v="CINV.000065880"/>
    <d v="2021-10-11T00:00:00"/>
  </r>
  <r>
    <x v="108"/>
    <x v="108"/>
    <x v="4"/>
    <x v="34"/>
    <n v="-74.98"/>
    <s v="0422"/>
    <s v="CINV.000078723"/>
    <d v="2022-05-05T00:00:00"/>
  </r>
  <r>
    <x v="108"/>
    <x v="108"/>
    <x v="4"/>
    <x v="34"/>
    <n v="-0.02"/>
    <s v="07/2021"/>
    <s v="CINV.000062734"/>
    <d v="2021-08-09T00:00:00"/>
  </r>
  <r>
    <x v="108"/>
    <x v="108"/>
    <x v="4"/>
    <x v="34"/>
    <n v="-89.67"/>
    <s v="0122"/>
    <s v="CINV.000074115"/>
    <d v="2022-02-08T00:00:00"/>
  </r>
  <r>
    <x v="108"/>
    <x v="108"/>
    <x v="4"/>
    <x v="34"/>
    <n v="-13.23"/>
    <s v="0222"/>
    <s v="CINV.000075351"/>
    <d v="2022-03-04T00:00:00"/>
  </r>
  <r>
    <x v="149"/>
    <x v="149"/>
    <x v="4"/>
    <x v="34"/>
    <n v="-0.01"/>
    <s v="08/2021"/>
    <s v="CINV.000064091"/>
    <d v="2021-09-07T00:00:00"/>
  </r>
  <r>
    <x v="149"/>
    <x v="149"/>
    <x v="4"/>
    <x v="34"/>
    <n v="-0.06"/>
    <s v="09/2021"/>
    <s v="CINV.000066008"/>
    <d v="2021-10-11T00:00:00"/>
  </r>
  <r>
    <x v="149"/>
    <x v="149"/>
    <x v="4"/>
    <x v="34"/>
    <n v="-0.21"/>
    <s v="0422"/>
    <s v="CINV.000078725"/>
    <d v="2022-05-05T00:00:00"/>
  </r>
  <r>
    <x v="149"/>
    <x v="149"/>
    <x v="4"/>
    <x v="34"/>
    <n v="-0.25"/>
    <s v="0122"/>
    <s v="CINV.000074120"/>
    <d v="2022-02-08T00:00:00"/>
  </r>
  <r>
    <x v="149"/>
    <x v="149"/>
    <x v="4"/>
    <x v="34"/>
    <n v="-0.04"/>
    <s v="0222"/>
    <s v="CINV.000075352"/>
    <d v="2022-03-04T00:00:00"/>
  </r>
  <r>
    <x v="30"/>
    <x v="30"/>
    <x v="4"/>
    <x v="34"/>
    <n v="-1.48"/>
    <s v="08/2021"/>
    <s v="CINV.000064095"/>
    <d v="2021-09-07T00:00:00"/>
  </r>
  <r>
    <x v="30"/>
    <x v="30"/>
    <x v="4"/>
    <x v="34"/>
    <n v="-18.91"/>
    <s v="09/2021"/>
    <s v="CINV.000065881"/>
    <d v="2021-10-11T00:00:00"/>
  </r>
  <r>
    <x v="30"/>
    <x v="30"/>
    <x v="4"/>
    <x v="34"/>
    <n v="-63.48"/>
    <s v="0422"/>
    <s v="CINV.000078727"/>
    <d v="2022-05-05T00:00:00"/>
  </r>
  <r>
    <x v="30"/>
    <x v="30"/>
    <x v="4"/>
    <x v="34"/>
    <n v="-0.02"/>
    <s v="07/2021"/>
    <s v="CINV.000062735"/>
    <d v="2021-08-09T00:00:00"/>
  </r>
  <r>
    <x v="30"/>
    <x v="30"/>
    <x v="4"/>
    <x v="34"/>
    <n v="-75.92"/>
    <s v="0122"/>
    <s v="CINV.000074126"/>
    <d v="2022-02-08T00:00:00"/>
  </r>
  <r>
    <x v="30"/>
    <x v="30"/>
    <x v="4"/>
    <x v="34"/>
    <n v="-11.2"/>
    <s v="0222"/>
    <s v="CINV.000075353"/>
    <d v="2022-03-04T00:00:00"/>
  </r>
  <r>
    <x v="31"/>
    <x v="31"/>
    <x v="4"/>
    <x v="34"/>
    <n v="-0.37"/>
    <s v="08/2021"/>
    <s v="CINV.000064100"/>
    <d v="2021-09-07T00:00:00"/>
  </r>
  <r>
    <x v="31"/>
    <x v="31"/>
    <x v="4"/>
    <x v="34"/>
    <n v="-4.7699999999999996"/>
    <s v="09/2021"/>
    <s v="CINV.000066010"/>
    <d v="2021-10-11T00:00:00"/>
  </r>
  <r>
    <x v="31"/>
    <x v="31"/>
    <x v="4"/>
    <x v="34"/>
    <n v="-16.02"/>
    <s v="0422"/>
    <s v="CINV.000078729"/>
    <d v="2022-05-05T00:00:00"/>
  </r>
  <r>
    <x v="31"/>
    <x v="31"/>
    <x v="4"/>
    <x v="34"/>
    <n v="-19.16"/>
    <s v="0122"/>
    <s v="CINV.000074131"/>
    <d v="2022-02-08T00:00:00"/>
  </r>
  <r>
    <x v="31"/>
    <x v="31"/>
    <x v="4"/>
    <x v="34"/>
    <n v="-2.83"/>
    <s v="0222"/>
    <s v="CINV.000075354"/>
    <d v="2022-03-04T00:00:00"/>
  </r>
  <r>
    <x v="150"/>
    <x v="150"/>
    <x v="4"/>
    <x v="34"/>
    <n v="-0.01"/>
    <s v="08/2021"/>
    <s v="CINV.000064105"/>
    <d v="2021-09-07T00:00:00"/>
  </r>
  <r>
    <x v="150"/>
    <x v="150"/>
    <x v="4"/>
    <x v="34"/>
    <n v="-7.0000000000000007E-2"/>
    <s v="09/2021"/>
    <s v="CINV.000066000"/>
    <d v="2021-10-11T00:00:00"/>
  </r>
  <r>
    <x v="150"/>
    <x v="150"/>
    <x v="4"/>
    <x v="34"/>
    <n v="-0.22"/>
    <s v="0422"/>
    <s v="CINV.000078712"/>
    <d v="2022-05-05T00:00:00"/>
  </r>
  <r>
    <x v="150"/>
    <x v="150"/>
    <x v="4"/>
    <x v="34"/>
    <n v="-0.26"/>
    <s v="0122"/>
    <s v="CINV.000074136"/>
    <d v="2022-02-08T00:00:00"/>
  </r>
  <r>
    <x v="150"/>
    <x v="150"/>
    <x v="4"/>
    <x v="34"/>
    <n v="-0.04"/>
    <s v="0222"/>
    <s v="CINV.000075344"/>
    <d v="2022-03-04T00:00:00"/>
  </r>
  <r>
    <x v="198"/>
    <x v="198"/>
    <x v="4"/>
    <x v="34"/>
    <n v="-0.04"/>
    <s v="0422"/>
    <s v="CINV.000078590"/>
    <d v="2022-05-05T00:00:00"/>
  </r>
  <r>
    <x v="198"/>
    <x v="198"/>
    <x v="4"/>
    <x v="34"/>
    <n v="-0.04"/>
    <s v="0122"/>
    <s v="CINV.000074491"/>
    <d v="2022-02-08T00:00:00"/>
  </r>
  <r>
    <x v="198"/>
    <x v="198"/>
    <x v="4"/>
    <x v="34"/>
    <n v="-0.01"/>
    <s v="0222"/>
    <s v="CINV.000075426"/>
    <d v="2022-03-04T00:00:00"/>
  </r>
  <r>
    <x v="32"/>
    <x v="32"/>
    <x v="4"/>
    <x v="34"/>
    <n v="-0.23"/>
    <s v="08/2021"/>
    <s v="CINV.000064108"/>
    <d v="2021-09-07T00:00:00"/>
  </r>
  <r>
    <x v="32"/>
    <x v="32"/>
    <x v="4"/>
    <x v="34"/>
    <n v="-2.97"/>
    <s v="09/2021"/>
    <s v="CINV.000066001"/>
    <d v="2021-10-11T00:00:00"/>
  </r>
  <r>
    <x v="32"/>
    <x v="32"/>
    <x v="4"/>
    <x v="34"/>
    <n v="-9.9499999999999993"/>
    <s v="0422"/>
    <s v="CINV.000078713"/>
    <d v="2022-05-05T00:00:00"/>
  </r>
  <r>
    <x v="32"/>
    <x v="32"/>
    <x v="4"/>
    <x v="34"/>
    <n v="-11.9"/>
    <s v="0122"/>
    <s v="CINV.000074141"/>
    <d v="2022-02-08T00:00:00"/>
  </r>
  <r>
    <x v="32"/>
    <x v="32"/>
    <x v="4"/>
    <x v="34"/>
    <n v="-1.76"/>
    <s v="0222"/>
    <s v="CINV.000075345"/>
    <d v="2022-03-04T00:00:00"/>
  </r>
  <r>
    <x v="151"/>
    <x v="151"/>
    <x v="4"/>
    <x v="34"/>
    <n v="-0.02"/>
    <s v="09/2021"/>
    <s v="CINV.000066003"/>
    <d v="2021-10-11T00:00:00"/>
  </r>
  <r>
    <x v="151"/>
    <x v="151"/>
    <x v="4"/>
    <x v="34"/>
    <n v="-0.05"/>
    <s v="0422"/>
    <s v="CINV.000078715"/>
    <d v="2022-05-05T00:00:00"/>
  </r>
  <r>
    <x v="151"/>
    <x v="151"/>
    <x v="4"/>
    <x v="34"/>
    <n v="-7.0000000000000007E-2"/>
    <s v="0122"/>
    <s v="CINV.000074152"/>
    <d v="2022-02-08T00:00:00"/>
  </r>
  <r>
    <x v="151"/>
    <x v="151"/>
    <x v="4"/>
    <x v="34"/>
    <n v="-0.01"/>
    <s v="0222"/>
    <s v="CINV.000075348"/>
    <d v="2022-03-04T00:00:00"/>
  </r>
  <r>
    <x v="34"/>
    <x v="34"/>
    <x v="4"/>
    <x v="34"/>
    <n v="-1.89"/>
    <s v="08/2021"/>
    <s v="CINV.000064117"/>
    <d v="2021-09-07T00:00:00"/>
  </r>
  <r>
    <x v="34"/>
    <x v="34"/>
    <x v="4"/>
    <x v="34"/>
    <n v="-24.27"/>
    <s v="09/2021"/>
    <s v="CINV.000065877"/>
    <d v="2021-10-11T00:00:00"/>
  </r>
  <r>
    <x v="34"/>
    <x v="34"/>
    <x v="4"/>
    <x v="34"/>
    <n v="-81.45"/>
    <s v="0422"/>
    <s v="CINV.000078716"/>
    <d v="2022-05-05T00:00:00"/>
  </r>
  <r>
    <x v="34"/>
    <x v="34"/>
    <x v="4"/>
    <x v="34"/>
    <n v="-0.02"/>
    <s v="07/2021"/>
    <s v="CINV.000062732"/>
    <d v="2021-08-09T00:00:00"/>
  </r>
  <r>
    <x v="34"/>
    <x v="34"/>
    <x v="4"/>
    <x v="34"/>
    <n v="-97.41"/>
    <s v="0122"/>
    <s v="CINV.000074156"/>
    <d v="2022-02-08T00:00:00"/>
  </r>
  <r>
    <x v="34"/>
    <x v="34"/>
    <x v="4"/>
    <x v="34"/>
    <n v="-14.37"/>
    <s v="0222"/>
    <s v="CINV.000075340"/>
    <d v="2022-03-04T00:00:00"/>
  </r>
  <r>
    <x v="35"/>
    <x v="35"/>
    <x v="4"/>
    <x v="34"/>
    <n v="-0.64"/>
    <s v="08/2021"/>
    <s v="CINV.000064122"/>
    <d v="2021-09-07T00:00:00"/>
  </r>
  <r>
    <x v="35"/>
    <x v="35"/>
    <x v="4"/>
    <x v="34"/>
    <n v="-8.1999999999999993"/>
    <s v="09/2021"/>
    <s v="CINV.000065878"/>
    <d v="2021-10-11T00:00:00"/>
  </r>
  <r>
    <x v="35"/>
    <x v="35"/>
    <x v="4"/>
    <x v="34"/>
    <n v="-27.53"/>
    <s v="0422"/>
    <s v="CINV.000078718"/>
    <d v="2022-05-05T00:00:00"/>
  </r>
  <r>
    <x v="35"/>
    <x v="35"/>
    <x v="4"/>
    <x v="34"/>
    <n v="-0.01"/>
    <s v="07/2021"/>
    <s v="CINV.000062731"/>
    <d v="2021-08-09T00:00:00"/>
  </r>
  <r>
    <x v="35"/>
    <x v="35"/>
    <x v="4"/>
    <x v="34"/>
    <n v="-32.92"/>
    <s v="0122"/>
    <s v="CINV.000074161"/>
    <d v="2022-02-08T00:00:00"/>
  </r>
  <r>
    <x v="35"/>
    <x v="35"/>
    <x v="4"/>
    <x v="34"/>
    <n v="-4.8600000000000003"/>
    <s v="0222"/>
    <s v="CINV.000075341"/>
    <d v="2022-03-04T00:00:00"/>
  </r>
  <r>
    <x v="152"/>
    <x v="152"/>
    <x v="4"/>
    <x v="34"/>
    <n v="-0.05"/>
    <s v="09/2021"/>
    <s v="CINV.000065991"/>
    <d v="2021-10-11T00:00:00"/>
  </r>
  <r>
    <x v="152"/>
    <x v="152"/>
    <x v="4"/>
    <x v="34"/>
    <n v="-0.18"/>
    <s v="0422"/>
    <s v="CINV.000078703"/>
    <d v="2022-05-05T00:00:00"/>
  </r>
  <r>
    <x v="152"/>
    <x v="152"/>
    <x v="4"/>
    <x v="34"/>
    <n v="-0.21"/>
    <s v="0122"/>
    <s v="CINV.000074166"/>
    <d v="2022-02-08T00:00:00"/>
  </r>
  <r>
    <x v="152"/>
    <x v="152"/>
    <x v="4"/>
    <x v="34"/>
    <n v="-0.03"/>
    <s v="0222"/>
    <s v="CINV.000075408"/>
    <d v="2022-03-04T00:00:00"/>
  </r>
  <r>
    <x v="197"/>
    <x v="197"/>
    <x v="4"/>
    <x v="34"/>
    <n v="-0.18"/>
    <s v="0422"/>
    <s v="CINV.000078591"/>
    <d v="2022-05-05T00:00:00"/>
  </r>
  <r>
    <x v="197"/>
    <x v="197"/>
    <x v="4"/>
    <x v="34"/>
    <n v="-0.22"/>
    <s v="0122"/>
    <s v="CINV.000074494"/>
    <d v="2022-02-08T00:00:00"/>
  </r>
  <r>
    <x v="197"/>
    <x v="197"/>
    <x v="4"/>
    <x v="34"/>
    <n v="-0.03"/>
    <s v="0222"/>
    <s v="CINV.000075414"/>
    <d v="2022-03-04T00:00:00"/>
  </r>
  <r>
    <x v="37"/>
    <x v="37"/>
    <x v="4"/>
    <x v="34"/>
    <n v="-0.06"/>
    <s v="08/2021"/>
    <s v="CINV.000064130"/>
    <d v="2021-09-07T00:00:00"/>
  </r>
  <r>
    <x v="37"/>
    <x v="37"/>
    <x v="4"/>
    <x v="34"/>
    <n v="-0.75"/>
    <s v="09/2021"/>
    <s v="CINV.000065992"/>
    <d v="2021-10-11T00:00:00"/>
  </r>
  <r>
    <x v="37"/>
    <x v="37"/>
    <x v="4"/>
    <x v="34"/>
    <n v="-2.5299999999999998"/>
    <s v="0422"/>
    <s v="CINV.000078704"/>
    <d v="2022-05-05T00:00:00"/>
  </r>
  <r>
    <x v="37"/>
    <x v="37"/>
    <x v="4"/>
    <x v="34"/>
    <n v="-3.03"/>
    <s v="0122"/>
    <s v="CINV.000074171"/>
    <d v="2022-02-08T00:00:00"/>
  </r>
  <r>
    <x v="37"/>
    <x v="37"/>
    <x v="4"/>
    <x v="34"/>
    <n v="-0.45"/>
    <s v="0222"/>
    <s v="CINV.000075342"/>
    <d v="2022-03-04T00:00:00"/>
  </r>
  <r>
    <x v="188"/>
    <x v="188"/>
    <x v="4"/>
    <x v="34"/>
    <n v="-0.01"/>
    <s v="08/2021"/>
    <s v="CINV.000064134"/>
    <d v="2021-09-07T00:00:00"/>
  </r>
  <r>
    <x v="188"/>
    <x v="188"/>
    <x v="4"/>
    <x v="34"/>
    <n v="-0.18"/>
    <s v="09/2021"/>
    <s v="CINV.000065994"/>
    <d v="2021-10-11T00:00:00"/>
  </r>
  <r>
    <x v="188"/>
    <x v="188"/>
    <x v="4"/>
    <x v="34"/>
    <n v="-0.59"/>
    <s v="0422"/>
    <s v="CINV.000078706"/>
    <d v="2022-05-05T00:00:00"/>
  </r>
  <r>
    <x v="188"/>
    <x v="188"/>
    <x v="4"/>
    <x v="34"/>
    <n v="-0.71"/>
    <s v="0122"/>
    <s v="CINV.000074176"/>
    <d v="2022-02-08T00:00:00"/>
  </r>
  <r>
    <x v="188"/>
    <x v="188"/>
    <x v="4"/>
    <x v="34"/>
    <n v="-0.1"/>
    <s v="0222"/>
    <s v="CINV.000075409"/>
    <d v="2022-03-04T00:00:00"/>
  </r>
  <r>
    <x v="97"/>
    <x v="97"/>
    <x v="4"/>
    <x v="34"/>
    <n v="-0.03"/>
    <s v="08/2021"/>
    <s v="CINV.000064138"/>
    <d v="2021-09-07T00:00:00"/>
  </r>
  <r>
    <x v="97"/>
    <x v="97"/>
    <x v="4"/>
    <x v="34"/>
    <n v="-0.34"/>
    <s v="09/2021"/>
    <s v="CINV.000065996"/>
    <d v="2021-10-11T00:00:00"/>
  </r>
  <r>
    <x v="97"/>
    <x v="97"/>
    <x v="4"/>
    <x v="34"/>
    <n v="-1.1399999999999999"/>
    <s v="0422"/>
    <s v="CINV.000078708"/>
    <d v="2022-05-05T00:00:00"/>
  </r>
  <r>
    <x v="97"/>
    <x v="97"/>
    <x v="4"/>
    <x v="34"/>
    <n v="-1.36"/>
    <s v="0122"/>
    <s v="CINV.000074181"/>
    <d v="2022-02-08T00:00:00"/>
  </r>
  <r>
    <x v="97"/>
    <x v="97"/>
    <x v="4"/>
    <x v="34"/>
    <n v="-0.2"/>
    <s v="0222"/>
    <s v="CINV.000075343"/>
    <d v="2022-03-04T00:00:00"/>
  </r>
  <r>
    <x v="38"/>
    <x v="38"/>
    <x v="4"/>
    <x v="34"/>
    <n v="-0.31"/>
    <s v="08/2021"/>
    <s v="CINV.000064142"/>
    <d v="2021-09-07T00:00:00"/>
  </r>
  <r>
    <x v="38"/>
    <x v="38"/>
    <x v="4"/>
    <x v="34"/>
    <n v="-3.97"/>
    <s v="09/2021"/>
    <s v="CINV.000065998"/>
    <d v="2021-10-11T00:00:00"/>
  </r>
  <r>
    <x v="38"/>
    <x v="38"/>
    <x v="4"/>
    <x v="34"/>
    <n v="-13.33"/>
    <s v="0422"/>
    <s v="CINV.000078710"/>
    <d v="2022-05-05T00:00:00"/>
  </r>
  <r>
    <x v="38"/>
    <x v="38"/>
    <x v="4"/>
    <x v="34"/>
    <n v="-15.95"/>
    <s v="0122"/>
    <s v="CINV.000074187"/>
    <d v="2022-02-08T00:00:00"/>
  </r>
  <r>
    <x v="38"/>
    <x v="38"/>
    <x v="4"/>
    <x v="34"/>
    <n v="-2.35"/>
    <s v="0222"/>
    <s v="CINV.000075334"/>
    <d v="2022-03-04T00:00:00"/>
  </r>
  <r>
    <x v="39"/>
    <x v="39"/>
    <x v="4"/>
    <x v="34"/>
    <n v="-0.21"/>
    <s v="08/2021"/>
    <s v="CINV.000064147"/>
    <d v="2021-09-07T00:00:00"/>
  </r>
  <r>
    <x v="39"/>
    <x v="39"/>
    <x v="4"/>
    <x v="34"/>
    <n v="-2.72"/>
    <s v="09/2021"/>
    <s v="CINV.000065983"/>
    <d v="2021-10-11T00:00:00"/>
  </r>
  <r>
    <x v="39"/>
    <x v="39"/>
    <x v="4"/>
    <x v="34"/>
    <n v="-9.1199999999999992"/>
    <s v="0422"/>
    <s v="CINV.000078695"/>
    <d v="2022-05-05T00:00:00"/>
  </r>
  <r>
    <x v="39"/>
    <x v="39"/>
    <x v="4"/>
    <x v="34"/>
    <n v="-10.91"/>
    <s v="0122"/>
    <s v="CINV.000074192"/>
    <d v="2022-02-08T00:00:00"/>
  </r>
  <r>
    <x v="39"/>
    <x v="39"/>
    <x v="4"/>
    <x v="34"/>
    <n v="-1.61"/>
    <s v="0222"/>
    <s v="CINV.000075335"/>
    <d v="2022-03-04T00:00:00"/>
  </r>
  <r>
    <x v="177"/>
    <x v="177"/>
    <x v="4"/>
    <x v="34"/>
    <n v="-0.11"/>
    <s v="08/2021"/>
    <s v="CINV.000064152"/>
    <d v="2021-09-07T00:00:00"/>
  </r>
  <r>
    <x v="177"/>
    <x v="177"/>
    <x v="4"/>
    <x v="34"/>
    <n v="-1.36"/>
    <s v="09/2021"/>
    <s v="CINV.000065985"/>
    <d v="2021-10-11T00:00:00"/>
  </r>
  <r>
    <x v="177"/>
    <x v="177"/>
    <x v="4"/>
    <x v="34"/>
    <n v="-4.57"/>
    <s v="0422"/>
    <s v="CINV.000078697"/>
    <d v="2022-05-05T00:00:00"/>
  </r>
  <r>
    <x v="177"/>
    <x v="177"/>
    <x v="4"/>
    <x v="34"/>
    <n v="-5.46"/>
    <s v="0122"/>
    <s v="CINV.000074197"/>
    <d v="2022-02-08T00:00:00"/>
  </r>
  <r>
    <x v="177"/>
    <x v="177"/>
    <x v="4"/>
    <x v="34"/>
    <n v="-0.81"/>
    <s v="0222"/>
    <s v="CINV.000075336"/>
    <d v="2022-03-04T00:00:00"/>
  </r>
  <r>
    <x v="153"/>
    <x v="153"/>
    <x v="4"/>
    <x v="34"/>
    <n v="-0.02"/>
    <s v="09/2021"/>
    <s v="CINV.000065987"/>
    <d v="2021-10-11T00:00:00"/>
  </r>
  <r>
    <x v="153"/>
    <x v="153"/>
    <x v="4"/>
    <x v="34"/>
    <n v="-7.0000000000000007E-2"/>
    <s v="0422"/>
    <s v="CINV.000078820"/>
    <d v="2022-05-05T00:00:00"/>
  </r>
  <r>
    <x v="153"/>
    <x v="153"/>
    <x v="4"/>
    <x v="34"/>
    <n v="-0.09"/>
    <s v="0122"/>
    <s v="CINV.000074202"/>
    <d v="2022-02-08T00:00:00"/>
  </r>
  <r>
    <x v="153"/>
    <x v="153"/>
    <x v="4"/>
    <x v="34"/>
    <n v="-0.01"/>
    <s v="0222"/>
    <s v="CINV.000075337"/>
    <d v="2022-03-04T00:00:00"/>
  </r>
  <r>
    <x v="40"/>
    <x v="40"/>
    <x v="4"/>
    <x v="34"/>
    <n v="-0.02"/>
    <s v="08/2021"/>
    <s v="CINV.000064157"/>
    <d v="2021-09-07T00:00:00"/>
  </r>
  <r>
    <x v="40"/>
    <x v="40"/>
    <x v="4"/>
    <x v="34"/>
    <n v="-0.23"/>
    <s v="09/2021"/>
    <s v="CINV.000065988"/>
    <d v="2021-10-11T00:00:00"/>
  </r>
  <r>
    <x v="40"/>
    <x v="40"/>
    <x v="4"/>
    <x v="34"/>
    <n v="-0.76"/>
    <s v="0422"/>
    <s v="CINV.000078699"/>
    <d v="2022-05-05T00:00:00"/>
  </r>
  <r>
    <x v="40"/>
    <x v="40"/>
    <x v="4"/>
    <x v="34"/>
    <n v="-0.91"/>
    <s v="0122"/>
    <s v="CINV.000074204"/>
    <d v="2022-02-08T00:00:00"/>
  </r>
  <r>
    <x v="40"/>
    <x v="40"/>
    <x v="4"/>
    <x v="34"/>
    <n v="-0.13"/>
    <s v="0222"/>
    <s v="CINV.000075338"/>
    <d v="2022-03-04T00:00:00"/>
  </r>
  <r>
    <x v="98"/>
    <x v="98"/>
    <x v="4"/>
    <x v="34"/>
    <n v="-0.01"/>
    <s v="08/2021"/>
    <s v="CINV.000064161"/>
    <d v="2021-09-07T00:00:00"/>
  </r>
  <r>
    <x v="98"/>
    <x v="98"/>
    <x v="4"/>
    <x v="34"/>
    <n v="-0.08"/>
    <s v="09/2021"/>
    <s v="CINV.000065990"/>
    <d v="2021-10-11T00:00:00"/>
  </r>
  <r>
    <x v="98"/>
    <x v="98"/>
    <x v="4"/>
    <x v="34"/>
    <n v="-0.27"/>
    <s v="0422"/>
    <s v="CINV.000078701"/>
    <d v="2022-05-05T00:00:00"/>
  </r>
  <r>
    <x v="98"/>
    <x v="98"/>
    <x v="4"/>
    <x v="34"/>
    <n v="-0.33"/>
    <s v="0122"/>
    <s v="CINV.000074209"/>
    <d v="2022-02-08T00:00:00"/>
  </r>
  <r>
    <x v="98"/>
    <x v="98"/>
    <x v="4"/>
    <x v="34"/>
    <n v="-0.05"/>
    <s v="0222"/>
    <s v="CINV.000075339"/>
    <d v="2022-03-04T00:00:00"/>
  </r>
  <r>
    <x v="41"/>
    <x v="41"/>
    <x v="4"/>
    <x v="34"/>
    <n v="-1.31"/>
    <s v="08/2021"/>
    <s v="CINV.000064164"/>
    <d v="2021-09-07T00:00:00"/>
  </r>
  <r>
    <x v="41"/>
    <x v="41"/>
    <x v="4"/>
    <x v="34"/>
    <n v="-16.75"/>
    <s v="09/2021"/>
    <s v="CINV.000065874"/>
    <d v="2021-10-11T00:00:00"/>
  </r>
  <r>
    <x v="41"/>
    <x v="41"/>
    <x v="4"/>
    <x v="34"/>
    <n v="-56.22"/>
    <s v="0422"/>
    <s v="CINV.000078688"/>
    <d v="2022-05-05T00:00:00"/>
  </r>
  <r>
    <x v="41"/>
    <x v="41"/>
    <x v="4"/>
    <x v="34"/>
    <n v="-0.02"/>
    <s v="07/2021"/>
    <s v="CINV.000062729"/>
    <d v="2021-08-09T00:00:00"/>
  </r>
  <r>
    <x v="41"/>
    <x v="41"/>
    <x v="4"/>
    <x v="34"/>
    <n v="-67.239999999999995"/>
    <s v="0122"/>
    <s v="CINV.000074214"/>
    <d v="2022-02-08T00:00:00"/>
  </r>
  <r>
    <x v="41"/>
    <x v="41"/>
    <x v="4"/>
    <x v="34"/>
    <n v="-9.92"/>
    <s v="0222"/>
    <s v="CINV.000075331"/>
    <d v="2022-03-04T00:00:00"/>
  </r>
  <r>
    <x v="154"/>
    <x v="154"/>
    <x v="4"/>
    <x v="34"/>
    <n v="-0.03"/>
    <s v="09/2021"/>
    <s v="CINV.000065980"/>
    <d v="2021-10-11T00:00:00"/>
  </r>
  <r>
    <x v="154"/>
    <x v="154"/>
    <x v="4"/>
    <x v="34"/>
    <n v="-0.11"/>
    <s v="0422"/>
    <s v="CINV.000078690"/>
    <d v="2022-05-05T00:00:00"/>
  </r>
  <r>
    <x v="154"/>
    <x v="154"/>
    <x v="4"/>
    <x v="34"/>
    <n v="-0.13"/>
    <s v="0122"/>
    <s v="CINV.000074220"/>
    <d v="2022-02-08T00:00:00"/>
  </r>
  <r>
    <x v="154"/>
    <x v="154"/>
    <x v="4"/>
    <x v="34"/>
    <n v="-0.02"/>
    <s v="0222"/>
    <s v="CINV.000075332"/>
    <d v="2022-03-04T00:00:00"/>
  </r>
  <r>
    <x v="120"/>
    <x v="120"/>
    <x v="4"/>
    <x v="34"/>
    <n v="-0.01"/>
    <s v="08/2021"/>
    <s v="CINV.000064376"/>
    <d v="2021-09-07T00:00:00"/>
  </r>
  <r>
    <x v="120"/>
    <x v="120"/>
    <x v="4"/>
    <x v="34"/>
    <n v="-0.1"/>
    <s v="09/2021"/>
    <s v="CINV.000065916"/>
    <d v="2021-10-11T00:00:00"/>
  </r>
  <r>
    <x v="120"/>
    <x v="120"/>
    <x v="4"/>
    <x v="34"/>
    <n v="-0.36"/>
    <s v="0422"/>
    <s v="CINV.000078601"/>
    <d v="2022-05-05T00:00:00"/>
  </r>
  <r>
    <x v="120"/>
    <x v="120"/>
    <x v="4"/>
    <x v="34"/>
    <n v="-0.43"/>
    <s v="0122"/>
    <s v="CINV.000074483"/>
    <d v="2022-02-08T00:00:00"/>
  </r>
  <r>
    <x v="120"/>
    <x v="120"/>
    <x v="4"/>
    <x v="34"/>
    <n v="-0.06"/>
    <s v="0222"/>
    <s v="CINV.000075290"/>
    <d v="2022-03-04T00:00:00"/>
  </r>
  <r>
    <x v="43"/>
    <x v="43"/>
    <x v="4"/>
    <x v="34"/>
    <n v="-1.76"/>
    <s v="08/2021"/>
    <s v="CINV.000064172"/>
    <d v="2021-09-07T00:00:00"/>
  </r>
  <r>
    <x v="43"/>
    <x v="43"/>
    <x v="4"/>
    <x v="34"/>
    <n v="-22.54"/>
    <s v="09/2021"/>
    <s v="CINV.000065875"/>
    <d v="2021-10-11T00:00:00"/>
  </r>
  <r>
    <x v="43"/>
    <x v="43"/>
    <x v="4"/>
    <x v="34"/>
    <n v="-75.63"/>
    <s v="0422"/>
    <s v="CINV.000078691"/>
    <d v="2022-05-05T00:00:00"/>
  </r>
  <r>
    <x v="43"/>
    <x v="43"/>
    <x v="4"/>
    <x v="34"/>
    <n v="-0.02"/>
    <s v="07/2021"/>
    <s v="CINV.000062730"/>
    <d v="2021-08-09T00:00:00"/>
  </r>
  <r>
    <x v="43"/>
    <x v="43"/>
    <x v="4"/>
    <x v="34"/>
    <n v="-90.46"/>
    <s v="0122"/>
    <s v="CINV.000074225"/>
    <d v="2022-02-08T00:00:00"/>
  </r>
  <r>
    <x v="43"/>
    <x v="43"/>
    <x v="4"/>
    <x v="34"/>
    <n v="-13.34"/>
    <s v="0222"/>
    <s v="CINV.000075333"/>
    <d v="2022-03-04T00:00:00"/>
  </r>
  <r>
    <x v="104"/>
    <x v="104"/>
    <x v="4"/>
    <x v="34"/>
    <n v="-2.04"/>
    <s v="08/2021"/>
    <s v="CINV.000064177"/>
    <d v="2021-09-07T00:00:00"/>
  </r>
  <r>
    <x v="104"/>
    <x v="104"/>
    <x v="4"/>
    <x v="34"/>
    <n v="-26.11"/>
    <s v="09/2021"/>
    <s v="CINV.000065876"/>
    <d v="2021-10-11T00:00:00"/>
  </r>
  <r>
    <x v="104"/>
    <x v="104"/>
    <x v="4"/>
    <x v="34"/>
    <n v="-87.63"/>
    <s v="0422"/>
    <s v="CINV.000078693"/>
    <d v="2022-05-05T00:00:00"/>
  </r>
  <r>
    <x v="104"/>
    <x v="104"/>
    <x v="4"/>
    <x v="34"/>
    <n v="-0.02"/>
    <s v="07/2021"/>
    <s v="CINV.000062728"/>
    <d v="2021-08-09T00:00:00"/>
  </r>
  <r>
    <x v="104"/>
    <x v="104"/>
    <x v="4"/>
    <x v="34"/>
    <n v="-104.8"/>
    <s v="0122"/>
    <s v="CINV.000074230"/>
    <d v="2022-02-08T00:00:00"/>
  </r>
  <r>
    <x v="104"/>
    <x v="104"/>
    <x v="4"/>
    <x v="34"/>
    <n v="-15.46"/>
    <s v="0222"/>
    <s v="CINV.000075327"/>
    <d v="2022-03-04T00:00:00"/>
  </r>
  <r>
    <x v="155"/>
    <x v="155"/>
    <x v="4"/>
    <x v="34"/>
    <n v="-0.01"/>
    <s v="08/2021"/>
    <s v="CINV.000064182"/>
    <d v="2021-09-07T00:00:00"/>
  </r>
  <r>
    <x v="155"/>
    <x v="155"/>
    <x v="4"/>
    <x v="34"/>
    <n v="-0.13"/>
    <s v="09/2021"/>
    <s v="CINV.000065975"/>
    <d v="2021-10-11T00:00:00"/>
  </r>
  <r>
    <x v="155"/>
    <x v="155"/>
    <x v="4"/>
    <x v="34"/>
    <n v="-0.45"/>
    <s v="0422"/>
    <s v="CINV.000078683"/>
    <d v="2022-05-05T00:00:00"/>
  </r>
  <r>
    <x v="155"/>
    <x v="155"/>
    <x v="4"/>
    <x v="34"/>
    <n v="-0.54"/>
    <s v="0122"/>
    <s v="CINV.000074235"/>
    <d v="2022-02-08T00:00:00"/>
  </r>
  <r>
    <x v="155"/>
    <x v="155"/>
    <x v="4"/>
    <x v="34"/>
    <n v="-0.08"/>
    <s v="0222"/>
    <s v="CINV.000075328"/>
    <d v="2022-03-04T00:00:00"/>
  </r>
  <r>
    <x v="131"/>
    <x v="131"/>
    <x v="4"/>
    <x v="34"/>
    <n v="-0.01"/>
    <s v="09/2021"/>
    <s v="CINV.000065976"/>
    <d v="2021-10-11T00:00:00"/>
  </r>
  <r>
    <x v="131"/>
    <x v="131"/>
    <x v="4"/>
    <x v="34"/>
    <n v="-0.02"/>
    <s v="0422"/>
    <s v="CINV.000078685"/>
    <d v="2022-05-05T00:00:00"/>
  </r>
  <r>
    <x v="131"/>
    <x v="131"/>
    <x v="4"/>
    <x v="34"/>
    <n v="-0.02"/>
    <s v="0122"/>
    <s v="CINV.000074240"/>
    <d v="2022-02-08T00:00:00"/>
  </r>
  <r>
    <x v="44"/>
    <x v="44"/>
    <x v="4"/>
    <x v="34"/>
    <n v="-0.02"/>
    <s v="08/2021"/>
    <s v="CINV.000064187"/>
    <d v="2021-09-07T00:00:00"/>
  </r>
  <r>
    <x v="44"/>
    <x v="44"/>
    <x v="4"/>
    <x v="34"/>
    <n v="-0.21"/>
    <s v="09/2021"/>
    <s v="CINV.000065977"/>
    <d v="2021-10-11T00:00:00"/>
  </r>
  <r>
    <x v="44"/>
    <x v="44"/>
    <x v="4"/>
    <x v="34"/>
    <n v="-0.7"/>
    <s v="0422"/>
    <s v="CINV.000078686"/>
    <d v="2022-05-05T00:00:00"/>
  </r>
  <r>
    <x v="44"/>
    <x v="44"/>
    <x v="4"/>
    <x v="34"/>
    <n v="-0.84"/>
    <s v="0122"/>
    <s v="CINV.000074243"/>
    <d v="2022-02-08T00:00:00"/>
  </r>
  <r>
    <x v="44"/>
    <x v="44"/>
    <x v="4"/>
    <x v="34"/>
    <n v="-0.12"/>
    <s v="0222"/>
    <s v="CINV.000075330"/>
    <d v="2022-03-04T00:00:00"/>
  </r>
  <r>
    <x v="45"/>
    <x v="45"/>
    <x v="4"/>
    <x v="34"/>
    <n v="-0.02"/>
    <s v="08/2021"/>
    <s v="CINV.000064191"/>
    <d v="2021-09-07T00:00:00"/>
  </r>
  <r>
    <x v="45"/>
    <x v="45"/>
    <x v="4"/>
    <x v="34"/>
    <n v="-0.28000000000000003"/>
    <s v="09/2021"/>
    <s v="CINV.000065969"/>
    <d v="2021-10-11T00:00:00"/>
  </r>
  <r>
    <x v="45"/>
    <x v="45"/>
    <x v="4"/>
    <x v="34"/>
    <n v="-0.95"/>
    <s v="0422"/>
    <s v="CINV.000078675"/>
    <d v="2022-05-05T00:00:00"/>
  </r>
  <r>
    <x v="45"/>
    <x v="45"/>
    <x v="4"/>
    <x v="34"/>
    <n v="-1.1399999999999999"/>
    <s v="0122"/>
    <s v="CINV.000074248"/>
    <d v="2022-02-08T00:00:00"/>
  </r>
  <r>
    <x v="45"/>
    <x v="45"/>
    <x v="4"/>
    <x v="34"/>
    <n v="-0.17"/>
    <s v="0222"/>
    <s v="CINV.000075324"/>
    <d v="2022-03-04T00:00:00"/>
  </r>
  <r>
    <x v="157"/>
    <x v="157"/>
    <x v="4"/>
    <x v="34"/>
    <n v="-0.01"/>
    <s v="0422"/>
    <s v="CINV.000078677"/>
    <d v="2022-05-05T00:00:00"/>
  </r>
  <r>
    <x v="157"/>
    <x v="157"/>
    <x v="4"/>
    <x v="34"/>
    <n v="-0.01"/>
    <s v="0122"/>
    <s v="CINV.000074252"/>
    <d v="2022-02-08T00:00:00"/>
  </r>
  <r>
    <x v="171"/>
    <x v="171"/>
    <x v="4"/>
    <x v="34"/>
    <n v="-0.55000000000000004"/>
    <s v="08/2021"/>
    <s v="CINV.000064197"/>
    <d v="2021-09-07T00:00:00"/>
  </r>
  <r>
    <x v="171"/>
    <x v="171"/>
    <x v="4"/>
    <x v="34"/>
    <n v="-7.05"/>
    <s v="09/2021"/>
    <s v="CINV.000065872"/>
    <d v="2021-10-11T00:00:00"/>
  </r>
  <r>
    <x v="171"/>
    <x v="171"/>
    <x v="4"/>
    <x v="34"/>
    <n v="-23.66"/>
    <s v="0422"/>
    <s v="CINV.000078678"/>
    <d v="2022-05-05T00:00:00"/>
  </r>
  <r>
    <x v="171"/>
    <x v="171"/>
    <x v="4"/>
    <x v="34"/>
    <n v="-0.01"/>
    <s v="07/2021"/>
    <s v="CINV.000062727"/>
    <d v="2021-08-09T00:00:00"/>
  </r>
  <r>
    <x v="171"/>
    <x v="171"/>
    <x v="4"/>
    <x v="34"/>
    <n v="-28.3"/>
    <s v="0122"/>
    <s v="CINV.000074256"/>
    <d v="2022-02-08T00:00:00"/>
  </r>
  <r>
    <x v="171"/>
    <x v="171"/>
    <x v="4"/>
    <x v="34"/>
    <n v="-4.17"/>
    <s v="0222"/>
    <s v="CINV.000075325"/>
    <d v="2022-03-04T00:00:00"/>
  </r>
  <r>
    <x v="193"/>
    <x v="193"/>
    <x v="4"/>
    <x v="34"/>
    <n v="-0.05"/>
    <s v="08/2021"/>
    <s v="CINV.000064202"/>
    <d v="2021-09-07T00:00:00"/>
  </r>
  <r>
    <x v="193"/>
    <x v="193"/>
    <x v="4"/>
    <x v="34"/>
    <n v="-0.66"/>
    <s v="09/2021"/>
    <s v="CINV.000065972"/>
    <d v="2021-10-11T00:00:00"/>
  </r>
  <r>
    <x v="193"/>
    <x v="193"/>
    <x v="4"/>
    <x v="34"/>
    <n v="-2.21"/>
    <s v="0422"/>
    <s v="CINV.000078680"/>
    <d v="2022-05-05T00:00:00"/>
  </r>
  <r>
    <x v="193"/>
    <x v="193"/>
    <x v="4"/>
    <x v="34"/>
    <n v="-2.64"/>
    <s v="0122"/>
    <s v="CINV.000074261"/>
    <d v="2022-02-08T00:00:00"/>
  </r>
  <r>
    <x v="193"/>
    <x v="193"/>
    <x v="4"/>
    <x v="34"/>
    <n v="-0.39"/>
    <s v="0222"/>
    <s v="CINV.000075407"/>
    <d v="2022-03-04T00:00:00"/>
  </r>
  <r>
    <x v="172"/>
    <x v="172"/>
    <x v="4"/>
    <x v="34"/>
    <n v="-0.03"/>
    <s v="09/2021"/>
    <s v="CINV.000065974"/>
    <d v="2021-10-11T00:00:00"/>
  </r>
  <r>
    <x v="172"/>
    <x v="172"/>
    <x v="4"/>
    <x v="34"/>
    <n v="-0.09"/>
    <s v="0422"/>
    <s v="CINV.000078682"/>
    <d v="2022-05-05T00:00:00"/>
  </r>
  <r>
    <x v="172"/>
    <x v="172"/>
    <x v="4"/>
    <x v="34"/>
    <n v="-0.11"/>
    <s v="0122"/>
    <s v="CINV.000074265"/>
    <d v="2022-02-08T00:00:00"/>
  </r>
  <r>
    <x v="172"/>
    <x v="172"/>
    <x v="4"/>
    <x v="34"/>
    <n v="-0.02"/>
    <s v="0222"/>
    <s v="CINV.000075326"/>
    <d v="2022-03-04T00:00:00"/>
  </r>
  <r>
    <x v="99"/>
    <x v="99"/>
    <x v="4"/>
    <x v="34"/>
    <n v="-0.02"/>
    <s v="0422"/>
    <s v="CINV.000078666"/>
    <d v="2022-05-05T00:00:00"/>
  </r>
  <r>
    <x v="99"/>
    <x v="99"/>
    <x v="4"/>
    <x v="34"/>
    <n v="-0.02"/>
    <s v="0122"/>
    <s v="CINV.000074269"/>
    <d v="2022-02-08T00:00:00"/>
  </r>
  <r>
    <x v="174"/>
    <x v="174"/>
    <x v="4"/>
    <x v="34"/>
    <n v="-0.2"/>
    <s v="08/2021"/>
    <s v="CINV.000064210"/>
    <d v="2021-09-07T00:00:00"/>
  </r>
  <r>
    <x v="174"/>
    <x v="174"/>
    <x v="4"/>
    <x v="34"/>
    <n v="-2.5299999999999998"/>
    <s v="09/2021"/>
    <s v="CINV.000065964"/>
    <d v="2021-10-11T00:00:00"/>
  </r>
  <r>
    <x v="174"/>
    <x v="174"/>
    <x v="4"/>
    <x v="34"/>
    <n v="-8.4700000000000006"/>
    <s v="0422"/>
    <s v="CINV.000078667"/>
    <d v="2022-05-05T00:00:00"/>
  </r>
  <r>
    <x v="174"/>
    <x v="174"/>
    <x v="4"/>
    <x v="34"/>
    <n v="-10.14"/>
    <s v="0122"/>
    <s v="CINV.000074272"/>
    <d v="2022-02-08T00:00:00"/>
  </r>
  <r>
    <x v="174"/>
    <x v="174"/>
    <x v="4"/>
    <x v="34"/>
    <n v="-1.5"/>
    <s v="0222"/>
    <s v="CINV.000075321"/>
    <d v="2022-03-04T00:00:00"/>
  </r>
  <r>
    <x v="175"/>
    <x v="175"/>
    <x v="4"/>
    <x v="34"/>
    <n v="-0.01"/>
    <s v="0422"/>
    <s v="CINV.000078670"/>
    <d v="2022-05-05T00:00:00"/>
  </r>
  <r>
    <x v="175"/>
    <x v="175"/>
    <x v="4"/>
    <x v="34"/>
    <n v="-0.01"/>
    <s v="0122"/>
    <s v="CINV.000074277"/>
    <d v="2022-02-08T00:00:00"/>
  </r>
  <r>
    <x v="180"/>
    <x v="180"/>
    <x v="4"/>
    <x v="34"/>
    <n v="-0.05"/>
    <s v="09/2021"/>
    <s v="CINV.000065966"/>
    <d v="2021-10-11T00:00:00"/>
  </r>
  <r>
    <x v="180"/>
    <x v="180"/>
    <x v="4"/>
    <x v="34"/>
    <n v="-0.16"/>
    <s v="0422"/>
    <s v="CINV.000078671"/>
    <d v="2022-05-05T00:00:00"/>
  </r>
  <r>
    <x v="180"/>
    <x v="180"/>
    <x v="4"/>
    <x v="34"/>
    <n v="-0.19"/>
    <s v="0122"/>
    <s v="CINV.000074282"/>
    <d v="2022-02-08T00:00:00"/>
  </r>
  <r>
    <x v="180"/>
    <x v="180"/>
    <x v="4"/>
    <x v="34"/>
    <n v="-0.03"/>
    <s v="0222"/>
    <s v="CINV.000075322"/>
    <d v="2022-03-04T00:00:00"/>
  </r>
  <r>
    <x v="181"/>
    <x v="181"/>
    <x v="4"/>
    <x v="34"/>
    <n v="-0.01"/>
    <s v="08/2021"/>
    <s v="CINV.000064220"/>
    <d v="2021-09-07T00:00:00"/>
  </r>
  <r>
    <x v="181"/>
    <x v="181"/>
    <x v="4"/>
    <x v="34"/>
    <n v="-0.12"/>
    <s v="09/2021"/>
    <s v="CINV.000065967"/>
    <d v="2021-10-11T00:00:00"/>
  </r>
  <r>
    <x v="181"/>
    <x v="181"/>
    <x v="4"/>
    <x v="34"/>
    <n v="-0.4"/>
    <s v="0422"/>
    <s v="CINV.000078673"/>
    <d v="2022-05-05T00:00:00"/>
  </r>
  <r>
    <x v="181"/>
    <x v="181"/>
    <x v="4"/>
    <x v="34"/>
    <n v="-0.48"/>
    <s v="0122"/>
    <s v="CINV.000074287"/>
    <d v="2022-02-08T00:00:00"/>
  </r>
  <r>
    <x v="181"/>
    <x v="181"/>
    <x v="4"/>
    <x v="34"/>
    <n v="-7.0000000000000007E-2"/>
    <s v="0222"/>
    <s v="CINV.000075323"/>
    <d v="2022-03-04T00:00:00"/>
  </r>
  <r>
    <x v="50"/>
    <x v="50"/>
    <x v="4"/>
    <x v="34"/>
    <n v="-0.04"/>
    <s v="08/2021"/>
    <s v="CINV.000064225"/>
    <d v="2021-09-07T00:00:00"/>
  </r>
  <r>
    <x v="50"/>
    <x v="50"/>
    <x v="4"/>
    <x v="34"/>
    <n v="-0.56000000000000005"/>
    <s v="09/2021"/>
    <s v="CINV.000065957"/>
    <d v="2021-10-11T00:00:00"/>
  </r>
  <r>
    <x v="50"/>
    <x v="50"/>
    <x v="4"/>
    <x v="34"/>
    <n v="-1.87"/>
    <s v="0422"/>
    <s v="CINV.000078658"/>
    <d v="2022-05-05T00:00:00"/>
  </r>
  <r>
    <x v="50"/>
    <x v="50"/>
    <x v="4"/>
    <x v="34"/>
    <n v="-2.23"/>
    <s v="0122"/>
    <s v="CINV.000074296"/>
    <d v="2022-02-08T00:00:00"/>
  </r>
  <r>
    <x v="50"/>
    <x v="50"/>
    <x v="4"/>
    <x v="34"/>
    <n v="-0.33"/>
    <s v="0222"/>
    <s v="CINV.000075317"/>
    <d v="2022-03-04T00:00:00"/>
  </r>
  <r>
    <x v="53"/>
    <x v="53"/>
    <x v="4"/>
    <x v="34"/>
    <n v="-0.22"/>
    <s v="08/2021"/>
    <s v="CINV.000064229"/>
    <d v="2021-09-07T00:00:00"/>
  </r>
  <r>
    <x v="53"/>
    <x v="53"/>
    <x v="4"/>
    <x v="34"/>
    <n v="-2.84"/>
    <s v="09/2021"/>
    <s v="CINV.000065959"/>
    <d v="2021-10-11T00:00:00"/>
  </r>
  <r>
    <x v="53"/>
    <x v="53"/>
    <x v="4"/>
    <x v="34"/>
    <n v="-9.52"/>
    <s v="0422"/>
    <s v="CINV.000078660"/>
    <d v="2022-05-05T00:00:00"/>
  </r>
  <r>
    <x v="53"/>
    <x v="53"/>
    <x v="4"/>
    <x v="34"/>
    <n v="-11.38"/>
    <s v="0122"/>
    <s v="CINV.000074301"/>
    <d v="2022-02-08T00:00:00"/>
  </r>
  <r>
    <x v="53"/>
    <x v="53"/>
    <x v="4"/>
    <x v="34"/>
    <n v="-1.68"/>
    <s v="0222"/>
    <s v="CINV.000075318"/>
    <d v="2022-03-04T00:00:00"/>
  </r>
  <r>
    <x v="158"/>
    <x v="158"/>
    <x v="4"/>
    <x v="34"/>
    <n v="-0.01"/>
    <s v="09/2021"/>
    <s v="CINV.000065961"/>
    <d v="2021-10-11T00:00:00"/>
  </r>
  <r>
    <x v="158"/>
    <x v="158"/>
    <x v="4"/>
    <x v="34"/>
    <n v="-0.02"/>
    <s v="0422"/>
    <s v="CINV.000078663"/>
    <d v="2022-05-05T00:00:00"/>
  </r>
  <r>
    <x v="158"/>
    <x v="158"/>
    <x v="4"/>
    <x v="34"/>
    <n v="-0.03"/>
    <s v="0122"/>
    <s v="CINV.000074306"/>
    <d v="2022-02-08T00:00:00"/>
  </r>
  <r>
    <x v="54"/>
    <x v="54"/>
    <x v="4"/>
    <x v="34"/>
    <n v="-0.09"/>
    <s v="08/2021"/>
    <s v="CINV.000064236"/>
    <d v="2021-09-07T00:00:00"/>
  </r>
  <r>
    <x v="54"/>
    <x v="54"/>
    <x v="4"/>
    <x v="34"/>
    <n v="-1.21"/>
    <s v="09/2021"/>
    <s v="CINV.000065962"/>
    <d v="2021-10-11T00:00:00"/>
  </r>
  <r>
    <x v="54"/>
    <x v="54"/>
    <x v="4"/>
    <x v="34"/>
    <n v="-4.07"/>
    <s v="0422"/>
    <s v="CINV.000078664"/>
    <d v="2022-05-05T00:00:00"/>
  </r>
  <r>
    <x v="54"/>
    <x v="54"/>
    <x v="4"/>
    <x v="34"/>
    <n v="-4.87"/>
    <s v="0122"/>
    <s v="CINV.000074311"/>
    <d v="2022-02-08T00:00:00"/>
  </r>
  <r>
    <x v="54"/>
    <x v="54"/>
    <x v="4"/>
    <x v="34"/>
    <n v="-0.72"/>
    <s v="0222"/>
    <s v="CINV.000075319"/>
    <d v="2022-03-04T00:00:00"/>
  </r>
  <r>
    <x v="192"/>
    <x v="192"/>
    <x v="4"/>
    <x v="34"/>
    <n v="-0.02"/>
    <s v="08/2021"/>
    <s v="CINV.000064240"/>
    <d v="2021-09-07T00:00:00"/>
  </r>
  <r>
    <x v="192"/>
    <x v="192"/>
    <x v="4"/>
    <x v="34"/>
    <n v="-0.25"/>
    <s v="09/2021"/>
    <s v="CINV.000065950"/>
    <d v="2021-10-11T00:00:00"/>
  </r>
  <r>
    <x v="192"/>
    <x v="192"/>
    <x v="4"/>
    <x v="34"/>
    <n v="-0.82"/>
    <s v="0422"/>
    <s v="CINV.000078648"/>
    <d v="2022-05-05T00:00:00"/>
  </r>
  <r>
    <x v="192"/>
    <x v="192"/>
    <x v="4"/>
    <x v="34"/>
    <n v="-0.98"/>
    <s v="0122"/>
    <s v="CINV.000074316"/>
    <d v="2022-02-08T00:00:00"/>
  </r>
  <r>
    <x v="192"/>
    <x v="192"/>
    <x v="4"/>
    <x v="34"/>
    <n v="-0.15"/>
    <s v="0222"/>
    <s v="CINV.000075405"/>
    <d v="2022-03-04T00:00:00"/>
  </r>
  <r>
    <x v="159"/>
    <x v="159"/>
    <x v="4"/>
    <x v="34"/>
    <n v="-0.01"/>
    <s v="0422"/>
    <s v="CINV.000078818"/>
    <d v="2022-05-05T00:00:00"/>
  </r>
  <r>
    <x v="159"/>
    <x v="159"/>
    <x v="4"/>
    <x v="34"/>
    <n v="-0.02"/>
    <s v="0122"/>
    <s v="CINV.000074321"/>
    <d v="2022-02-08T00:00:00"/>
  </r>
  <r>
    <x v="55"/>
    <x v="55"/>
    <x v="4"/>
    <x v="34"/>
    <n v="-0.01"/>
    <s v="08/2021"/>
    <s v="CINV.000064245"/>
    <d v="2021-09-07T00:00:00"/>
  </r>
  <r>
    <x v="55"/>
    <x v="55"/>
    <x v="4"/>
    <x v="34"/>
    <n v="-0.16"/>
    <s v="09/2021"/>
    <s v="CINV.000065953"/>
    <d v="2021-10-11T00:00:00"/>
  </r>
  <r>
    <x v="55"/>
    <x v="55"/>
    <x v="4"/>
    <x v="34"/>
    <n v="-0.53"/>
    <s v="0422"/>
    <s v="CINV.000078650"/>
    <d v="2022-05-05T00:00:00"/>
  </r>
  <r>
    <x v="55"/>
    <x v="55"/>
    <x v="4"/>
    <x v="34"/>
    <n v="-0.63"/>
    <s v="0122"/>
    <s v="CINV.000074323"/>
    <d v="2022-02-08T00:00:00"/>
  </r>
  <r>
    <x v="55"/>
    <x v="55"/>
    <x v="4"/>
    <x v="34"/>
    <n v="-0.09"/>
    <s v="0222"/>
    <s v="CINV.000075313"/>
    <d v="2022-03-04T00:00:00"/>
  </r>
  <r>
    <x v="185"/>
    <x v="185"/>
    <x v="4"/>
    <x v="34"/>
    <n v="-0.01"/>
    <s v="09/2021"/>
    <s v="CINV.000065954"/>
    <d v="2021-10-11T00:00:00"/>
  </r>
  <r>
    <x v="185"/>
    <x v="185"/>
    <x v="4"/>
    <x v="34"/>
    <n v="-0.03"/>
    <s v="0422"/>
    <s v="CINV.000078653"/>
    <d v="2022-05-05T00:00:00"/>
  </r>
  <r>
    <x v="185"/>
    <x v="185"/>
    <x v="4"/>
    <x v="34"/>
    <n v="-0.03"/>
    <s v="0122"/>
    <s v="CINV.000074325"/>
    <d v="2022-02-08T00:00:00"/>
  </r>
  <r>
    <x v="56"/>
    <x v="56"/>
    <x v="4"/>
    <x v="34"/>
    <n v="-0.06"/>
    <s v="08/2021"/>
    <s v="CINV.000064248"/>
    <d v="2021-09-07T00:00:00"/>
  </r>
  <r>
    <x v="56"/>
    <x v="56"/>
    <x v="4"/>
    <x v="34"/>
    <n v="-0.75"/>
    <s v="09/2021"/>
    <s v="CINV.000065955"/>
    <d v="2021-10-11T00:00:00"/>
  </r>
  <r>
    <x v="56"/>
    <x v="56"/>
    <x v="4"/>
    <x v="34"/>
    <n v="-2.5"/>
    <s v="0422"/>
    <s v="CINV.000078654"/>
    <d v="2022-05-05T00:00:00"/>
  </r>
  <r>
    <x v="56"/>
    <x v="56"/>
    <x v="4"/>
    <x v="34"/>
    <n v="-2.99"/>
    <s v="0122"/>
    <s v="CINV.000074327"/>
    <d v="2022-02-08T00:00:00"/>
  </r>
  <r>
    <x v="56"/>
    <x v="56"/>
    <x v="4"/>
    <x v="34"/>
    <n v="-0.44"/>
    <s v="0222"/>
    <s v="CINV.000075314"/>
    <d v="2022-03-04T00:00:00"/>
  </r>
  <r>
    <x v="160"/>
    <x v="160"/>
    <x v="4"/>
    <x v="34"/>
    <n v="-0.02"/>
    <s v="0422"/>
    <s v="CINV.000078657"/>
    <d v="2022-05-05T00:00:00"/>
  </r>
  <r>
    <x v="160"/>
    <x v="160"/>
    <x v="4"/>
    <x v="34"/>
    <n v="-0.02"/>
    <s v="0122"/>
    <s v="CINV.000074332"/>
    <d v="2022-02-08T00:00:00"/>
  </r>
  <r>
    <x v="58"/>
    <x v="58"/>
    <x v="4"/>
    <x v="34"/>
    <n v="-0.02"/>
    <s v="08/2021"/>
    <s v="CINV.000064254"/>
    <d v="2021-09-07T00:00:00"/>
  </r>
  <r>
    <x v="58"/>
    <x v="58"/>
    <x v="4"/>
    <x v="34"/>
    <n v="-0.3"/>
    <s v="09/2021"/>
    <s v="CINV.000065945"/>
    <d v="2021-10-11T00:00:00"/>
  </r>
  <r>
    <x v="58"/>
    <x v="58"/>
    <x v="4"/>
    <x v="34"/>
    <n v="-1.02"/>
    <s v="0422"/>
    <s v="CINV.000078639"/>
    <d v="2022-05-05T00:00:00"/>
  </r>
  <r>
    <x v="58"/>
    <x v="58"/>
    <x v="4"/>
    <x v="34"/>
    <n v="-1.22"/>
    <s v="0122"/>
    <s v="CINV.000074336"/>
    <d v="2022-02-08T00:00:00"/>
  </r>
  <r>
    <x v="58"/>
    <x v="58"/>
    <x v="4"/>
    <x v="34"/>
    <n v="-0.18"/>
    <s v="0222"/>
    <s v="CINV.000075315"/>
    <d v="2022-03-04T00:00:00"/>
  </r>
  <r>
    <x v="132"/>
    <x v="132"/>
    <x v="4"/>
    <x v="34"/>
    <n v="-0.02"/>
    <s v="08/2021"/>
    <s v="CINV.000064260"/>
    <d v="2021-09-07T00:00:00"/>
  </r>
  <r>
    <x v="132"/>
    <x v="132"/>
    <x v="4"/>
    <x v="34"/>
    <n v="-0.26"/>
    <s v="09/2021"/>
    <s v="CINV.000065947"/>
    <d v="2021-10-11T00:00:00"/>
  </r>
  <r>
    <x v="132"/>
    <x v="132"/>
    <x v="4"/>
    <x v="34"/>
    <n v="-0.88"/>
    <s v="0422"/>
    <s v="CINV.000078643"/>
    <d v="2022-05-05T00:00:00"/>
  </r>
  <r>
    <x v="132"/>
    <x v="132"/>
    <x v="4"/>
    <x v="34"/>
    <n v="-1.05"/>
    <s v="0122"/>
    <s v="CINV.000074346"/>
    <d v="2022-02-08T00:00:00"/>
  </r>
  <r>
    <x v="132"/>
    <x v="132"/>
    <x v="4"/>
    <x v="34"/>
    <n v="-0.16"/>
    <s v="0222"/>
    <s v="CINV.000075309"/>
    <d v="2022-03-04T00:00:00"/>
  </r>
  <r>
    <x v="59"/>
    <x v="59"/>
    <x v="4"/>
    <x v="34"/>
    <n v="-0.01"/>
    <s v="08/2021"/>
    <s v="CINV.000064266"/>
    <d v="2021-09-07T00:00:00"/>
  </r>
  <r>
    <x v="59"/>
    <x v="59"/>
    <x v="4"/>
    <x v="34"/>
    <n v="-0.14000000000000001"/>
    <s v="09/2021"/>
    <s v="CINV.000065949"/>
    <d v="2021-10-11T00:00:00"/>
  </r>
  <r>
    <x v="59"/>
    <x v="59"/>
    <x v="4"/>
    <x v="34"/>
    <n v="-0.48"/>
    <s v="0422"/>
    <s v="CINV.000078646"/>
    <d v="2022-05-05T00:00:00"/>
  </r>
  <r>
    <x v="59"/>
    <x v="59"/>
    <x v="4"/>
    <x v="34"/>
    <n v="-0.57999999999999996"/>
    <s v="0122"/>
    <s v="CINV.000074354"/>
    <d v="2022-02-08T00:00:00"/>
  </r>
  <r>
    <x v="59"/>
    <x v="59"/>
    <x v="4"/>
    <x v="34"/>
    <n v="-0.09"/>
    <s v="0222"/>
    <s v="CINV.000075310"/>
    <d v="2022-03-04T00:00:00"/>
  </r>
  <r>
    <x v="60"/>
    <x v="60"/>
    <x v="4"/>
    <x v="34"/>
    <n v="-0.22"/>
    <s v="08/2021"/>
    <s v="CINV.000064270"/>
    <d v="2021-09-07T00:00:00"/>
  </r>
  <r>
    <x v="60"/>
    <x v="60"/>
    <x v="4"/>
    <x v="34"/>
    <n v="-2.75"/>
    <s v="09/2021"/>
    <s v="CINV.000065941"/>
    <d v="2021-10-11T00:00:00"/>
  </r>
  <r>
    <x v="60"/>
    <x v="60"/>
    <x v="4"/>
    <x v="34"/>
    <n v="-9.25"/>
    <s v="0422"/>
    <s v="CINV.000078629"/>
    <d v="2022-05-05T00:00:00"/>
  </r>
  <r>
    <x v="60"/>
    <x v="60"/>
    <x v="4"/>
    <x v="34"/>
    <n v="-11.06"/>
    <s v="0122"/>
    <s v="CINV.000074359"/>
    <d v="2022-02-08T00:00:00"/>
  </r>
  <r>
    <x v="60"/>
    <x v="60"/>
    <x v="4"/>
    <x v="34"/>
    <n v="-1.63"/>
    <s v="0222"/>
    <s v="CINV.000075311"/>
    <d v="2022-03-04T00:00:00"/>
  </r>
  <r>
    <x v="100"/>
    <x v="100"/>
    <x v="4"/>
    <x v="34"/>
    <n v="-0.01"/>
    <s v="08/2021"/>
    <s v="CINV.000064275"/>
    <d v="2021-09-07T00:00:00"/>
  </r>
  <r>
    <x v="100"/>
    <x v="100"/>
    <x v="4"/>
    <x v="34"/>
    <n v="-0.14000000000000001"/>
    <s v="09/2021"/>
    <s v="CINV.000065943"/>
    <d v="2021-10-11T00:00:00"/>
  </r>
  <r>
    <x v="100"/>
    <x v="100"/>
    <x v="4"/>
    <x v="34"/>
    <n v="-0.48"/>
    <s v="0422"/>
    <s v="CINV.000078631"/>
    <d v="2022-05-05T00:00:00"/>
  </r>
  <r>
    <x v="100"/>
    <x v="100"/>
    <x v="4"/>
    <x v="34"/>
    <n v="-0.56999999999999995"/>
    <s v="0122"/>
    <s v="CINV.000074364"/>
    <d v="2022-02-08T00:00:00"/>
  </r>
  <r>
    <x v="100"/>
    <x v="100"/>
    <x v="4"/>
    <x v="34"/>
    <n v="-0.08"/>
    <s v="0222"/>
    <s v="CINV.000075312"/>
    <d v="2022-03-04T00:00:00"/>
  </r>
  <r>
    <x v="61"/>
    <x v="61"/>
    <x v="4"/>
    <x v="34"/>
    <n v="-0.48"/>
    <s v="08/2021"/>
    <s v="CINV.000064281"/>
    <d v="2021-09-07T00:00:00"/>
  </r>
  <r>
    <x v="61"/>
    <x v="61"/>
    <x v="4"/>
    <x v="34"/>
    <n v="-6.22"/>
    <s v="09/2021"/>
    <s v="CINV.000065869"/>
    <d v="2021-10-11T00:00:00"/>
  </r>
  <r>
    <x v="61"/>
    <x v="61"/>
    <x v="4"/>
    <x v="34"/>
    <n v="-20.86"/>
    <s v="0422"/>
    <s v="CINV.000078635"/>
    <d v="2022-05-05T00:00:00"/>
  </r>
  <r>
    <x v="61"/>
    <x v="61"/>
    <x v="4"/>
    <x v="34"/>
    <n v="-0.01"/>
    <s v="07/2021"/>
    <s v="CINV.000062724"/>
    <d v="2021-08-09T00:00:00"/>
  </r>
  <r>
    <x v="61"/>
    <x v="61"/>
    <x v="4"/>
    <x v="34"/>
    <n v="-24.95"/>
    <s v="0122"/>
    <s v="CINV.000074372"/>
    <d v="2022-02-08T00:00:00"/>
  </r>
  <r>
    <x v="61"/>
    <x v="61"/>
    <x v="4"/>
    <x v="34"/>
    <n v="-3.68"/>
    <s v="0222"/>
    <s v="CINV.000075305"/>
    <d v="2022-03-04T00:00:00"/>
  </r>
  <r>
    <x v="62"/>
    <x v="62"/>
    <x v="4"/>
    <x v="34"/>
    <n v="-0.03"/>
    <s v="08/2021"/>
    <s v="CINV.000064289"/>
    <d v="2021-09-07T00:00:00"/>
  </r>
  <r>
    <x v="62"/>
    <x v="62"/>
    <x v="4"/>
    <x v="34"/>
    <n v="-0.42"/>
    <s v="09/2021"/>
    <s v="CINV.000065933"/>
    <d v="2021-10-11T00:00:00"/>
  </r>
  <r>
    <x v="62"/>
    <x v="62"/>
    <x v="4"/>
    <x v="34"/>
    <n v="-1.4"/>
    <s v="0422"/>
    <s v="CINV.000078621"/>
    <d v="2022-05-05T00:00:00"/>
  </r>
  <r>
    <x v="62"/>
    <x v="62"/>
    <x v="4"/>
    <x v="34"/>
    <n v="-1.68"/>
    <s v="0122"/>
    <s v="CINV.000074379"/>
    <d v="2022-02-08T00:00:00"/>
  </r>
  <r>
    <x v="62"/>
    <x v="62"/>
    <x v="4"/>
    <x v="34"/>
    <n v="-0.25"/>
    <s v="0222"/>
    <s v="CINV.000075307"/>
    <d v="2022-03-04T00:00:00"/>
  </r>
  <r>
    <x v="63"/>
    <x v="63"/>
    <x v="4"/>
    <x v="34"/>
    <n v="-0.1"/>
    <s v="08/2021"/>
    <s v="CINV.000064293"/>
    <d v="2021-09-07T00:00:00"/>
  </r>
  <r>
    <x v="63"/>
    <x v="63"/>
    <x v="4"/>
    <x v="34"/>
    <n v="-1.22"/>
    <s v="09/2021"/>
    <s v="CINV.000065935"/>
    <d v="2021-10-11T00:00:00"/>
  </r>
  <r>
    <x v="63"/>
    <x v="63"/>
    <x v="4"/>
    <x v="34"/>
    <n v="-4.0999999999999996"/>
    <s v="0422"/>
    <s v="CINV.000078623"/>
    <d v="2022-05-05T00:00:00"/>
  </r>
  <r>
    <x v="63"/>
    <x v="63"/>
    <x v="4"/>
    <x v="34"/>
    <n v="-4.9000000000000004"/>
    <s v="0122"/>
    <s v="CINV.000074384"/>
    <d v="2022-02-08T00:00:00"/>
  </r>
  <r>
    <x v="63"/>
    <x v="63"/>
    <x v="4"/>
    <x v="34"/>
    <n v="-0.72"/>
    <s v="0222"/>
    <s v="CINV.000075308"/>
    <d v="2022-03-04T00:00:00"/>
  </r>
  <r>
    <x v="64"/>
    <x v="64"/>
    <x v="4"/>
    <x v="34"/>
    <n v="-7.0000000000000007E-2"/>
    <s v="08/2021"/>
    <s v="CINV.000064297"/>
    <d v="2021-09-07T00:00:00"/>
  </r>
  <r>
    <x v="64"/>
    <x v="64"/>
    <x v="4"/>
    <x v="34"/>
    <n v="-0.94"/>
    <s v="09/2021"/>
    <s v="CINV.000065937"/>
    <d v="2021-10-11T00:00:00"/>
  </r>
  <r>
    <x v="64"/>
    <x v="64"/>
    <x v="4"/>
    <x v="34"/>
    <n v="-3.15"/>
    <s v="0422"/>
    <s v="CINV.000078625"/>
    <d v="2022-05-05T00:00:00"/>
  </r>
  <r>
    <x v="64"/>
    <x v="64"/>
    <x v="4"/>
    <x v="34"/>
    <n v="-3.76"/>
    <s v="0122"/>
    <s v="CINV.000074389"/>
    <d v="2022-02-08T00:00:00"/>
  </r>
  <r>
    <x v="64"/>
    <x v="64"/>
    <x v="4"/>
    <x v="34"/>
    <n v="-0.56000000000000005"/>
    <s v="0222"/>
    <s v="CINV.000075302"/>
    <d v="2022-03-04T00:00:00"/>
  </r>
  <r>
    <x v="65"/>
    <x v="65"/>
    <x v="4"/>
    <x v="34"/>
    <n v="-0.03"/>
    <s v="08/2021"/>
    <s v="CINV.000064301"/>
    <d v="2021-09-07T00:00:00"/>
  </r>
  <r>
    <x v="65"/>
    <x v="65"/>
    <x v="4"/>
    <x v="34"/>
    <n v="-0.39"/>
    <s v="09/2021"/>
    <s v="CINV.000065939"/>
    <d v="2021-10-11T00:00:00"/>
  </r>
  <r>
    <x v="65"/>
    <x v="65"/>
    <x v="4"/>
    <x v="34"/>
    <n v="-1.32"/>
    <s v="0422"/>
    <s v="CINV.000078627"/>
    <d v="2022-05-05T00:00:00"/>
  </r>
  <r>
    <x v="65"/>
    <x v="65"/>
    <x v="4"/>
    <x v="34"/>
    <n v="-1.58"/>
    <s v="0122"/>
    <s v="CINV.000074394"/>
    <d v="2022-02-08T00:00:00"/>
  </r>
  <r>
    <x v="65"/>
    <x v="65"/>
    <x v="4"/>
    <x v="34"/>
    <n v="-0.23"/>
    <s v="0222"/>
    <s v="CINV.000075303"/>
    <d v="2022-03-04T00:00:00"/>
  </r>
  <r>
    <x v="66"/>
    <x v="66"/>
    <x v="4"/>
    <x v="34"/>
    <n v="-37.299999999999997"/>
    <s v="08/2021"/>
    <s v="CINV.000064305"/>
    <d v="2021-09-07T00:00:00"/>
  </r>
  <r>
    <x v="66"/>
    <x v="66"/>
    <x v="4"/>
    <x v="34"/>
    <n v="-478.3"/>
    <s v="09/2021"/>
    <s v="CINV.000065868"/>
    <d v="2021-10-11T00:00:00"/>
  </r>
  <r>
    <x v="66"/>
    <x v="66"/>
    <x v="4"/>
    <x v="34"/>
    <n v="-1605.14"/>
    <s v="0422"/>
    <s v="CINV.000078611"/>
    <d v="2022-05-05T00:00:00"/>
  </r>
  <r>
    <x v="66"/>
    <x v="66"/>
    <x v="4"/>
    <x v="34"/>
    <n v="-0.43"/>
    <s v="07/2021"/>
    <s v="CINV.000062723"/>
    <d v="2021-08-09T00:00:00"/>
  </r>
  <r>
    <x v="66"/>
    <x v="66"/>
    <x v="4"/>
    <x v="34"/>
    <n v="-0.05"/>
    <s v="1221"/>
    <s v="CINV.000072272"/>
    <d v="2022-01-10T00:00:00"/>
  </r>
  <r>
    <x v="66"/>
    <x v="66"/>
    <x v="4"/>
    <x v="34"/>
    <n v="-1919.74"/>
    <s v="0122"/>
    <s v="CINV.000074399"/>
    <d v="2022-02-08T00:00:00"/>
  </r>
  <r>
    <x v="66"/>
    <x v="66"/>
    <x v="4"/>
    <x v="34"/>
    <n v="-283.18"/>
    <s v="0222"/>
    <s v="CINV.000075304"/>
    <d v="2022-03-04T00:00:00"/>
  </r>
  <r>
    <x v="67"/>
    <x v="67"/>
    <x v="4"/>
    <x v="34"/>
    <n v="-0.02"/>
    <s v="08/2021"/>
    <s v="CINV.000064310"/>
    <d v="2021-09-07T00:00:00"/>
  </r>
  <r>
    <x v="67"/>
    <x v="67"/>
    <x v="4"/>
    <x v="34"/>
    <n v="-0.24"/>
    <s v="09/2021"/>
    <s v="CINV.000065925"/>
    <d v="2021-10-11T00:00:00"/>
  </r>
  <r>
    <x v="67"/>
    <x v="67"/>
    <x v="4"/>
    <x v="34"/>
    <n v="-0.81"/>
    <s v="0422"/>
    <s v="CINV.000078613"/>
    <d v="2022-05-05T00:00:00"/>
  </r>
  <r>
    <x v="67"/>
    <x v="67"/>
    <x v="4"/>
    <x v="34"/>
    <n v="-0.96"/>
    <s v="0122"/>
    <s v="CINV.000074404"/>
    <d v="2022-02-08T00:00:00"/>
  </r>
  <r>
    <x v="67"/>
    <x v="67"/>
    <x v="4"/>
    <x v="34"/>
    <n v="-0.14000000000000001"/>
    <s v="0222"/>
    <s v="CINV.000075296"/>
    <d v="2022-03-04T00:00:00"/>
  </r>
  <r>
    <x v="178"/>
    <x v="178"/>
    <x v="4"/>
    <x v="34"/>
    <n v="-0.01"/>
    <s v="08/2021"/>
    <s v="CINV.000064314"/>
    <d v="2021-09-07T00:00:00"/>
  </r>
  <r>
    <x v="178"/>
    <x v="178"/>
    <x v="4"/>
    <x v="34"/>
    <n v="-0.18"/>
    <s v="09/2021"/>
    <s v="CINV.000065927"/>
    <d v="2021-10-11T00:00:00"/>
  </r>
  <r>
    <x v="178"/>
    <x v="178"/>
    <x v="4"/>
    <x v="34"/>
    <n v="-0.61"/>
    <s v="0422"/>
    <s v="CINV.000078615"/>
    <d v="2022-05-05T00:00:00"/>
  </r>
  <r>
    <x v="178"/>
    <x v="178"/>
    <x v="4"/>
    <x v="34"/>
    <n v="-0.73"/>
    <s v="0122"/>
    <s v="CINV.000074409"/>
    <d v="2022-02-08T00:00:00"/>
  </r>
  <r>
    <x v="178"/>
    <x v="178"/>
    <x v="4"/>
    <x v="34"/>
    <n v="-0.11"/>
    <s v="0222"/>
    <s v="CINV.000075297"/>
    <d v="2022-03-04T00:00:00"/>
  </r>
  <r>
    <x v="68"/>
    <x v="68"/>
    <x v="4"/>
    <x v="34"/>
    <n v="-0.1"/>
    <s v="08/2021"/>
    <s v="CINV.000064318"/>
    <d v="2021-09-07T00:00:00"/>
  </r>
  <r>
    <x v="68"/>
    <x v="68"/>
    <x v="4"/>
    <x v="34"/>
    <n v="-1.28"/>
    <s v="09/2021"/>
    <s v="CINV.000065929"/>
    <d v="2021-10-11T00:00:00"/>
  </r>
  <r>
    <x v="68"/>
    <x v="68"/>
    <x v="4"/>
    <x v="34"/>
    <n v="-4.3099999999999996"/>
    <s v="0422"/>
    <s v="CINV.000078617"/>
    <d v="2022-05-05T00:00:00"/>
  </r>
  <r>
    <x v="68"/>
    <x v="68"/>
    <x v="4"/>
    <x v="34"/>
    <n v="-5.16"/>
    <s v="0122"/>
    <s v="CINV.000074414"/>
    <d v="2022-02-08T00:00:00"/>
  </r>
  <r>
    <x v="68"/>
    <x v="68"/>
    <x v="4"/>
    <x v="34"/>
    <n v="-0.76"/>
    <s v="0222"/>
    <s v="CINV.000075298"/>
    <d v="2022-03-04T00:00:00"/>
  </r>
  <r>
    <x v="186"/>
    <x v="186"/>
    <x v="4"/>
    <x v="34"/>
    <n v="-0.39"/>
    <s v="08/2021"/>
    <s v="CINV.000064323"/>
    <d v="2021-09-07T00:00:00"/>
  </r>
  <r>
    <x v="186"/>
    <x v="186"/>
    <x v="4"/>
    <x v="34"/>
    <n v="-5.0599999999999996"/>
    <s v="09/2021"/>
    <s v="CINV.000065931"/>
    <d v="2021-10-11T00:00:00"/>
  </r>
  <r>
    <x v="186"/>
    <x v="186"/>
    <x v="4"/>
    <x v="34"/>
    <n v="-16.98"/>
    <s v="0422"/>
    <s v="CINV.000078619"/>
    <d v="2022-05-05T00:00:00"/>
  </r>
  <r>
    <x v="186"/>
    <x v="186"/>
    <x v="4"/>
    <x v="34"/>
    <n v="-0.01"/>
    <s v="07/2021"/>
    <s v="CINV.000062722"/>
    <d v="2021-08-09T00:00:00"/>
  </r>
  <r>
    <x v="186"/>
    <x v="186"/>
    <x v="4"/>
    <x v="34"/>
    <n v="-20.3"/>
    <s v="0122"/>
    <s v="CINV.000074419"/>
    <d v="2022-02-08T00:00:00"/>
  </r>
  <r>
    <x v="186"/>
    <x v="186"/>
    <x v="4"/>
    <x v="34"/>
    <n v="-3"/>
    <s v="0222"/>
    <s v="CINV.000075299"/>
    <d v="2022-03-04T00:00:00"/>
  </r>
  <r>
    <x v="163"/>
    <x v="163"/>
    <x v="4"/>
    <x v="34"/>
    <n v="-0.1"/>
    <s v="08/2021"/>
    <s v="CINV.000064337"/>
    <d v="2021-09-07T00:00:00"/>
  </r>
  <r>
    <x v="163"/>
    <x v="163"/>
    <x v="4"/>
    <x v="34"/>
    <n v="-1.26"/>
    <s v="09/2021"/>
    <s v="CINV.000065917"/>
    <d v="2021-10-11T00:00:00"/>
  </r>
  <r>
    <x v="163"/>
    <x v="163"/>
    <x v="4"/>
    <x v="34"/>
    <n v="-4.22"/>
    <s v="0422"/>
    <s v="CINV.000078603"/>
    <d v="2022-05-05T00:00:00"/>
  </r>
  <r>
    <x v="163"/>
    <x v="163"/>
    <x v="4"/>
    <x v="34"/>
    <n v="-5.04"/>
    <s v="0122"/>
    <s v="CINV.000074432"/>
    <d v="2022-02-08T00:00:00"/>
  </r>
  <r>
    <x v="163"/>
    <x v="163"/>
    <x v="4"/>
    <x v="34"/>
    <n v="-0.74"/>
    <s v="0222"/>
    <s v="CINV.000075291"/>
    <d v="2022-03-04T00:00:00"/>
  </r>
  <r>
    <x v="122"/>
    <x v="122"/>
    <x v="4"/>
    <x v="34"/>
    <n v="-0.01"/>
    <s v="08/2021"/>
    <s v="CINV.000064341"/>
    <d v="2021-09-07T00:00:00"/>
  </r>
  <r>
    <x v="122"/>
    <x v="122"/>
    <x v="4"/>
    <x v="34"/>
    <n v="-0.18"/>
    <s v="09/2021"/>
    <s v="CINV.000065919"/>
    <d v="2021-10-11T00:00:00"/>
  </r>
  <r>
    <x v="122"/>
    <x v="122"/>
    <x v="4"/>
    <x v="34"/>
    <n v="-1.1299999999999999"/>
    <s v="0422"/>
    <s v="CINV.000078605"/>
    <d v="2022-05-05T00:00:00"/>
  </r>
  <r>
    <x v="122"/>
    <x v="122"/>
    <x v="4"/>
    <x v="34"/>
    <n v="-1.35"/>
    <s v="0122"/>
    <s v="CINV.000074437"/>
    <d v="2022-02-08T00:00:00"/>
  </r>
  <r>
    <x v="122"/>
    <x v="122"/>
    <x v="4"/>
    <x v="34"/>
    <n v="-0.2"/>
    <s v="0222"/>
    <s v="CINV.000075292"/>
    <d v="2022-03-04T00:00:00"/>
  </r>
  <r>
    <x v="70"/>
    <x v="70"/>
    <x v="4"/>
    <x v="34"/>
    <n v="-0.09"/>
    <s v="08/2021"/>
    <s v="CINV.000064345"/>
    <d v="2021-09-07T00:00:00"/>
  </r>
  <r>
    <x v="70"/>
    <x v="70"/>
    <x v="4"/>
    <x v="34"/>
    <n v="-1.1499999999999999"/>
    <s v="09/2021"/>
    <s v="CINV.000065921"/>
    <d v="2021-10-11T00:00:00"/>
  </r>
  <r>
    <x v="70"/>
    <x v="70"/>
    <x v="4"/>
    <x v="34"/>
    <n v="-3.86"/>
    <s v="0422"/>
    <s v="CINV.000078607"/>
    <d v="2022-05-05T00:00:00"/>
  </r>
  <r>
    <x v="70"/>
    <x v="70"/>
    <x v="4"/>
    <x v="34"/>
    <n v="-4.6100000000000003"/>
    <s v="0122"/>
    <s v="CINV.000074441"/>
    <d v="2022-02-08T00:00:00"/>
  </r>
  <r>
    <x v="70"/>
    <x v="70"/>
    <x v="4"/>
    <x v="34"/>
    <n v="-0.68"/>
    <s v="0222"/>
    <s v="CINV.000075293"/>
    <d v="2022-03-04T00:00:00"/>
  </r>
  <r>
    <x v="190"/>
    <x v="190"/>
    <x v="4"/>
    <x v="34"/>
    <n v="-10.14"/>
    <s v="08/2021"/>
    <s v="CINV.000064349"/>
    <d v="2021-09-07T00:00:00"/>
  </r>
  <r>
    <x v="190"/>
    <x v="190"/>
    <x v="4"/>
    <x v="34"/>
    <n v="-129.97999999999999"/>
    <s v="09/2021"/>
    <s v="CINV.000065867"/>
    <d v="2021-10-11T00:00:00"/>
  </r>
  <r>
    <x v="190"/>
    <x v="190"/>
    <x v="4"/>
    <x v="34"/>
    <n v="-436.22"/>
    <s v="0422"/>
    <s v="CINV.000078609"/>
    <d v="2022-05-05T00:00:00"/>
  </r>
  <r>
    <x v="190"/>
    <x v="190"/>
    <x v="4"/>
    <x v="34"/>
    <n v="-0.12"/>
    <s v="07/2021"/>
    <s v="CINV.000062721"/>
    <d v="2021-08-09T00:00:00"/>
  </r>
  <r>
    <x v="190"/>
    <x v="190"/>
    <x v="4"/>
    <x v="34"/>
    <n v="-0.02"/>
    <s v="1221"/>
    <s v="CINV.000072271"/>
    <d v="2022-01-10T00:00:00"/>
  </r>
  <r>
    <x v="190"/>
    <x v="190"/>
    <x v="4"/>
    <x v="34"/>
    <n v="-521.71"/>
    <s v="0122"/>
    <s v="CINV.000074446"/>
    <d v="2022-02-08T00:00:00"/>
  </r>
  <r>
    <x v="190"/>
    <x v="190"/>
    <x v="4"/>
    <x v="34"/>
    <n v="-76.959999999999994"/>
    <s v="0222"/>
    <s v="CINV.000075404"/>
    <d v="2022-03-04T00:00:00"/>
  </r>
  <r>
    <x v="191"/>
    <x v="191"/>
    <x v="4"/>
    <x v="34"/>
    <n v="-0.03"/>
    <s v="08/2021"/>
    <s v="CINV.000064354"/>
    <d v="2021-09-07T00:00:00"/>
  </r>
  <r>
    <x v="191"/>
    <x v="191"/>
    <x v="4"/>
    <x v="34"/>
    <n v="-0.34"/>
    <s v="09/2021"/>
    <s v="CINV.000065909"/>
    <d v="2021-10-11T00:00:00"/>
  </r>
  <r>
    <x v="191"/>
    <x v="191"/>
    <x v="4"/>
    <x v="34"/>
    <n v="-1.1299999999999999"/>
    <s v="0422"/>
    <s v="CINV.000078593"/>
    <d v="2022-05-05T00:00:00"/>
  </r>
  <r>
    <x v="191"/>
    <x v="191"/>
    <x v="4"/>
    <x v="34"/>
    <n v="-1.35"/>
    <s v="0122"/>
    <s v="CINV.000074451"/>
    <d v="2022-02-08T00:00:00"/>
  </r>
  <r>
    <x v="191"/>
    <x v="191"/>
    <x v="4"/>
    <x v="34"/>
    <n v="-0.2"/>
    <s v="0222"/>
    <s v="CINV.000075403"/>
    <d v="2022-03-04T00:00:00"/>
  </r>
  <r>
    <x v="133"/>
    <x v="133"/>
    <x v="4"/>
    <x v="34"/>
    <n v="-0.05"/>
    <s v="09/2021"/>
    <s v="CINV.000065911"/>
    <d v="2021-10-11T00:00:00"/>
  </r>
  <r>
    <x v="133"/>
    <x v="133"/>
    <x v="4"/>
    <x v="34"/>
    <n v="-0.32"/>
    <s v="0422"/>
    <s v="CINV.000078595"/>
    <d v="2022-05-05T00:00:00"/>
  </r>
  <r>
    <x v="133"/>
    <x v="133"/>
    <x v="4"/>
    <x v="34"/>
    <n v="-0.38"/>
    <s v="0122"/>
    <s v="CINV.000074456"/>
    <d v="2022-02-08T00:00:00"/>
  </r>
  <r>
    <x v="133"/>
    <x v="133"/>
    <x v="4"/>
    <x v="34"/>
    <n v="-0.06"/>
    <s v="0222"/>
    <s v="CINV.000075294"/>
    <d v="2022-03-04T00:00:00"/>
  </r>
  <r>
    <x v="71"/>
    <x v="71"/>
    <x v="4"/>
    <x v="34"/>
    <n v="-0.06"/>
    <s v="08/2021"/>
    <s v="CINV.000064359"/>
    <d v="2021-09-07T00:00:00"/>
  </r>
  <r>
    <x v="71"/>
    <x v="71"/>
    <x v="4"/>
    <x v="34"/>
    <n v="-0.75"/>
    <s v="09/2021"/>
    <s v="CINV.000065912"/>
    <d v="2021-10-11T00:00:00"/>
  </r>
  <r>
    <x v="71"/>
    <x v="71"/>
    <x v="4"/>
    <x v="34"/>
    <n v="-2.5099999999999998"/>
    <s v="0422"/>
    <s v="CINV.000078597"/>
    <d v="2022-05-05T00:00:00"/>
  </r>
  <r>
    <x v="71"/>
    <x v="71"/>
    <x v="4"/>
    <x v="34"/>
    <n v="-3"/>
    <s v="0122"/>
    <s v="CINV.000074460"/>
    <d v="2022-02-08T00:00:00"/>
  </r>
  <r>
    <x v="71"/>
    <x v="71"/>
    <x v="4"/>
    <x v="34"/>
    <n v="-0.44"/>
    <s v="0222"/>
    <s v="CINV.000075295"/>
    <d v="2022-03-04T00:00:00"/>
  </r>
  <r>
    <x v="0"/>
    <x v="0"/>
    <x v="4"/>
    <x v="35"/>
    <n v="-5.0999999999999996"/>
    <s v="07/2021"/>
    <s v="CINV.000062755"/>
    <d v="2021-08-09T00:00:00"/>
  </r>
  <r>
    <x v="0"/>
    <x v="0"/>
    <x v="4"/>
    <x v="35"/>
    <n v="-29.77"/>
    <s v="08/2021"/>
    <s v="CINV.000063865"/>
    <d v="2021-09-07T00:00:00"/>
  </r>
  <r>
    <x v="0"/>
    <x v="0"/>
    <x v="4"/>
    <x v="35"/>
    <n v="-8.24"/>
    <s v="09/2021"/>
    <s v="CINV.000065862"/>
    <d v="2021-10-11T00:00:00"/>
  </r>
  <r>
    <x v="0"/>
    <x v="0"/>
    <x v="4"/>
    <x v="35"/>
    <n v="-92.93"/>
    <s v="10/2021"/>
    <s v="CINV.000067311"/>
    <d v="2021-11-05T00:00:00"/>
  </r>
  <r>
    <x v="0"/>
    <x v="0"/>
    <x v="4"/>
    <x v="35"/>
    <n v="-11.92"/>
    <s v="1121 Week 4"/>
    <s v="CINV.000070108"/>
    <d v="2021-12-01T00:00:00"/>
  </r>
  <r>
    <x v="0"/>
    <x v="0"/>
    <x v="4"/>
    <x v="35"/>
    <n v="-65.83"/>
    <s v="1121 Week 5"/>
    <s v="CINV.000070707"/>
    <d v="2021-12-07T00:00:00"/>
  </r>
  <r>
    <x v="0"/>
    <x v="0"/>
    <x v="4"/>
    <x v="35"/>
    <n v="-33.36"/>
    <s v="1221"/>
    <s v="CINV.000072286"/>
    <d v="2022-01-10T00:00:00"/>
  </r>
  <r>
    <x v="0"/>
    <x v="0"/>
    <x v="4"/>
    <x v="35"/>
    <n v="-92.52"/>
    <s v="0122"/>
    <s v="CINV.000073845"/>
    <d v="2022-02-08T00:00:00"/>
  </r>
  <r>
    <x v="0"/>
    <x v="0"/>
    <x v="4"/>
    <x v="35"/>
    <n v="-23.96"/>
    <s v="0222"/>
    <s v="CINV.000075430"/>
    <d v="2022-03-04T00:00:00"/>
  </r>
  <r>
    <x v="0"/>
    <x v="0"/>
    <x v="4"/>
    <x v="35"/>
    <n v="-9.0500000000000007"/>
    <s v="0322"/>
    <s v="CINV.000077063"/>
    <d v="2022-04-07T00:00:00"/>
  </r>
  <r>
    <x v="0"/>
    <x v="0"/>
    <x v="4"/>
    <x v="35"/>
    <n v="-22.9"/>
    <s v="0422"/>
    <s v="CINV.000078581"/>
    <d v="2022-05-05T00:00:00"/>
  </r>
  <r>
    <x v="0"/>
    <x v="0"/>
    <x v="4"/>
    <x v="35"/>
    <n v="-2.4"/>
    <s v="0622"/>
    <s v="CINV.000082263"/>
    <d v="2022-06-30T00:00:00"/>
  </r>
  <r>
    <x v="0"/>
    <x v="0"/>
    <x v="4"/>
    <x v="35"/>
    <n v="-0.01"/>
    <s v="07/2021"/>
    <s v="CINV.000062719"/>
    <d v="2021-08-09T00:00:00"/>
  </r>
  <r>
    <x v="0"/>
    <x v="0"/>
    <x v="4"/>
    <x v="35"/>
    <n v="-31.99"/>
    <s v="0122"/>
    <s v="CINV.000073844"/>
    <d v="2022-02-08T00:00:00"/>
  </r>
  <r>
    <x v="0"/>
    <x v="0"/>
    <x v="4"/>
    <x v="35"/>
    <n v="-12.09"/>
    <s v="0222"/>
    <s v="CINV.000075286"/>
    <d v="2022-03-04T00:00:00"/>
  </r>
  <r>
    <x v="134"/>
    <x v="134"/>
    <x v="4"/>
    <x v="35"/>
    <n v="-0.02"/>
    <s v="08/2021"/>
    <s v="CINV.000063870"/>
    <d v="2021-09-07T00:00:00"/>
  </r>
  <r>
    <x v="134"/>
    <x v="134"/>
    <x v="4"/>
    <x v="35"/>
    <n v="-0.01"/>
    <s v="09/2021"/>
    <s v="CINV.000065906"/>
    <d v="2021-10-11T00:00:00"/>
  </r>
  <r>
    <x v="134"/>
    <x v="134"/>
    <x v="4"/>
    <x v="35"/>
    <n v="-0.06"/>
    <s v="10/2021"/>
    <s v="CINV.000067313"/>
    <d v="2021-11-05T00:00:00"/>
  </r>
  <r>
    <x v="134"/>
    <x v="134"/>
    <x v="4"/>
    <x v="35"/>
    <n v="-0.01"/>
    <s v="1121 Week 4"/>
    <s v="CINV.000070092"/>
    <d v="2021-12-01T00:00:00"/>
  </r>
  <r>
    <x v="134"/>
    <x v="134"/>
    <x v="4"/>
    <x v="35"/>
    <n v="-0.05"/>
    <s v="1121 Week 5"/>
    <s v="CINV.000070711"/>
    <d v="2021-12-07T00:00:00"/>
  </r>
  <r>
    <x v="134"/>
    <x v="134"/>
    <x v="4"/>
    <x v="35"/>
    <n v="-0.02"/>
    <s v="1221"/>
    <s v="CINV.000072288"/>
    <d v="2022-01-10T00:00:00"/>
  </r>
  <r>
    <x v="134"/>
    <x v="134"/>
    <x v="4"/>
    <x v="35"/>
    <n v="-0.06"/>
    <s v="0122"/>
    <s v="CINV.000073850"/>
    <d v="2022-02-08T00:00:00"/>
  </r>
  <r>
    <x v="134"/>
    <x v="134"/>
    <x v="4"/>
    <x v="35"/>
    <n v="-0.02"/>
    <s v="0222"/>
    <s v="CINV.000075432"/>
    <d v="2022-03-04T00:00:00"/>
  </r>
  <r>
    <x v="134"/>
    <x v="134"/>
    <x v="4"/>
    <x v="35"/>
    <n v="-0.01"/>
    <s v="0322"/>
    <s v="CINV.000077065"/>
    <d v="2022-04-07T00:00:00"/>
  </r>
  <r>
    <x v="134"/>
    <x v="134"/>
    <x v="4"/>
    <x v="35"/>
    <n v="-0.02"/>
    <s v="0422"/>
    <s v="CINV.000078583"/>
    <d v="2022-05-05T00:00:00"/>
  </r>
  <r>
    <x v="134"/>
    <x v="134"/>
    <x v="4"/>
    <x v="35"/>
    <n v="-0.02"/>
    <s v="0122"/>
    <s v="CINV.000073849"/>
    <d v="2022-02-08T00:00:00"/>
  </r>
  <r>
    <x v="134"/>
    <x v="134"/>
    <x v="4"/>
    <x v="35"/>
    <n v="-0.01"/>
    <s v="0222"/>
    <s v="CINV.000075287"/>
    <d v="2022-03-04T00:00:00"/>
  </r>
  <r>
    <x v="170"/>
    <x v="170"/>
    <x v="4"/>
    <x v="35"/>
    <n v="-0.01"/>
    <s v="08/2021"/>
    <s v="CINV.000063872"/>
    <d v="2021-09-07T00:00:00"/>
  </r>
  <r>
    <x v="170"/>
    <x v="170"/>
    <x v="4"/>
    <x v="35"/>
    <n v="-0.03"/>
    <s v="10/2021"/>
    <s v="CINV.000067314"/>
    <d v="2021-11-05T00:00:00"/>
  </r>
  <r>
    <x v="170"/>
    <x v="170"/>
    <x v="4"/>
    <x v="35"/>
    <n v="-0.02"/>
    <s v="1121 Week 5"/>
    <s v="CINV.000070716"/>
    <d v="2021-12-07T00:00:00"/>
  </r>
  <r>
    <x v="170"/>
    <x v="170"/>
    <x v="4"/>
    <x v="35"/>
    <n v="-0.01"/>
    <s v="1221"/>
    <s v="CINV.000072289"/>
    <d v="2022-01-10T00:00:00"/>
  </r>
  <r>
    <x v="170"/>
    <x v="170"/>
    <x v="4"/>
    <x v="35"/>
    <n v="-0.03"/>
    <s v="0122"/>
    <s v="CINV.000073854"/>
    <d v="2022-02-08T00:00:00"/>
  </r>
  <r>
    <x v="170"/>
    <x v="170"/>
    <x v="4"/>
    <x v="35"/>
    <n v="-0.01"/>
    <s v="0222"/>
    <s v="CINV.000075433"/>
    <d v="2022-03-04T00:00:00"/>
  </r>
  <r>
    <x v="170"/>
    <x v="170"/>
    <x v="4"/>
    <x v="35"/>
    <n v="-0.01"/>
    <s v="0422"/>
    <s v="CINV.000078584"/>
    <d v="2022-05-05T00:00:00"/>
  </r>
  <r>
    <x v="170"/>
    <x v="170"/>
    <x v="4"/>
    <x v="35"/>
    <n v="-0.01"/>
    <s v="0122"/>
    <s v="CINV.000073853"/>
    <d v="2022-02-08T00:00:00"/>
  </r>
  <r>
    <x v="2"/>
    <x v="2"/>
    <x v="4"/>
    <x v="35"/>
    <n v="-6.93"/>
    <s v="07/2021"/>
    <s v="CINV.000062756"/>
    <d v="2021-08-09T00:00:00"/>
  </r>
  <r>
    <x v="2"/>
    <x v="2"/>
    <x v="4"/>
    <x v="35"/>
    <n v="-40.479999999999997"/>
    <s v="08/2021"/>
    <s v="CINV.000063874"/>
    <d v="2021-09-07T00:00:00"/>
  </r>
  <r>
    <x v="2"/>
    <x v="2"/>
    <x v="4"/>
    <x v="35"/>
    <n v="-11.21"/>
    <s v="09/2021"/>
    <s v="CINV.000065864"/>
    <d v="2021-10-11T00:00:00"/>
  </r>
  <r>
    <x v="2"/>
    <x v="2"/>
    <x v="4"/>
    <x v="35"/>
    <n v="-126.38"/>
    <s v="10/2021"/>
    <s v="CINV.000067315"/>
    <d v="2021-11-05T00:00:00"/>
  </r>
  <r>
    <x v="2"/>
    <x v="2"/>
    <x v="4"/>
    <x v="35"/>
    <n v="-16.21"/>
    <s v="1121 Week 4"/>
    <s v="CINV.000070093"/>
    <d v="2021-12-01T00:00:00"/>
  </r>
  <r>
    <x v="2"/>
    <x v="2"/>
    <x v="4"/>
    <x v="35"/>
    <n v="-89.52"/>
    <s v="1121 Week 5"/>
    <s v="CINV.000070720"/>
    <d v="2021-12-07T00:00:00"/>
  </r>
  <r>
    <x v="2"/>
    <x v="2"/>
    <x v="4"/>
    <x v="35"/>
    <n v="-45.37"/>
    <s v="1221"/>
    <s v="CINV.000072290"/>
    <d v="2022-01-10T00:00:00"/>
  </r>
  <r>
    <x v="2"/>
    <x v="2"/>
    <x v="4"/>
    <x v="35"/>
    <n v="-125.82"/>
    <s v="0122"/>
    <s v="CINV.000073857"/>
    <d v="2022-02-08T00:00:00"/>
  </r>
  <r>
    <x v="2"/>
    <x v="2"/>
    <x v="4"/>
    <x v="35"/>
    <n v="-32.590000000000003"/>
    <s v="0222"/>
    <s v="CINV.000075434"/>
    <d v="2022-03-04T00:00:00"/>
  </r>
  <r>
    <x v="2"/>
    <x v="2"/>
    <x v="4"/>
    <x v="35"/>
    <n v="-12.31"/>
    <s v="0322"/>
    <s v="CINV.000077066"/>
    <d v="2022-04-07T00:00:00"/>
  </r>
  <r>
    <x v="2"/>
    <x v="2"/>
    <x v="4"/>
    <x v="35"/>
    <n v="-31.15"/>
    <s v="0422"/>
    <s v="CINV.000078585"/>
    <d v="2022-05-05T00:00:00"/>
  </r>
  <r>
    <x v="2"/>
    <x v="2"/>
    <x v="4"/>
    <x v="35"/>
    <n v="-3.27"/>
    <s v="0622"/>
    <s v="CINV.000082264"/>
    <d v="2022-06-30T00:00:00"/>
  </r>
  <r>
    <x v="2"/>
    <x v="2"/>
    <x v="4"/>
    <x v="35"/>
    <n v="-0.01"/>
    <s v="07/2021"/>
    <s v="CINV.000062720"/>
    <d v="2021-08-09T00:00:00"/>
  </r>
  <r>
    <x v="2"/>
    <x v="2"/>
    <x v="4"/>
    <x v="35"/>
    <n v="-43.5"/>
    <s v="0122"/>
    <s v="CINV.000073856"/>
    <d v="2022-02-08T00:00:00"/>
  </r>
  <r>
    <x v="2"/>
    <x v="2"/>
    <x v="4"/>
    <x v="35"/>
    <n v="-16.440000000000001"/>
    <s v="0222"/>
    <s v="CINV.000075288"/>
    <d v="2022-03-04T00:00:00"/>
  </r>
  <r>
    <x v="187"/>
    <x v="187"/>
    <x v="4"/>
    <x v="35"/>
    <n v="-6.43"/>
    <s v="07/2021"/>
    <s v="CINV.000062757"/>
    <d v="2021-08-09T00:00:00"/>
  </r>
  <r>
    <x v="187"/>
    <x v="187"/>
    <x v="4"/>
    <x v="35"/>
    <n v="-37.53"/>
    <s v="08/2021"/>
    <s v="CINV.000063879"/>
    <d v="2021-09-07T00:00:00"/>
  </r>
  <r>
    <x v="187"/>
    <x v="187"/>
    <x v="4"/>
    <x v="35"/>
    <n v="-10.39"/>
    <s v="09/2021"/>
    <s v="CINV.000065865"/>
    <d v="2021-10-11T00:00:00"/>
  </r>
  <r>
    <x v="187"/>
    <x v="187"/>
    <x v="4"/>
    <x v="35"/>
    <n v="-117.16"/>
    <s v="10/2021"/>
    <s v="CINV.000067317"/>
    <d v="2021-11-05T00:00:00"/>
  </r>
  <r>
    <x v="187"/>
    <x v="187"/>
    <x v="4"/>
    <x v="35"/>
    <n v="-15.03"/>
    <s v="1121 Week 4"/>
    <s v="CINV.000070095"/>
    <d v="2021-12-01T00:00:00"/>
  </r>
  <r>
    <x v="187"/>
    <x v="187"/>
    <x v="4"/>
    <x v="35"/>
    <n v="-82.99"/>
    <s v="1121 Week 5"/>
    <s v="CINV.000070725"/>
    <d v="2021-12-07T00:00:00"/>
  </r>
  <r>
    <x v="187"/>
    <x v="187"/>
    <x v="4"/>
    <x v="35"/>
    <n v="-42.05"/>
    <s v="1221"/>
    <s v="CINV.000072292"/>
    <d v="2022-01-10T00:00:00"/>
  </r>
  <r>
    <x v="187"/>
    <x v="187"/>
    <x v="4"/>
    <x v="35"/>
    <n v="-116.64"/>
    <s v="0122"/>
    <s v="CINV.000073862"/>
    <d v="2022-02-08T00:00:00"/>
  </r>
  <r>
    <x v="187"/>
    <x v="187"/>
    <x v="4"/>
    <x v="35"/>
    <n v="-30.21"/>
    <s v="0222"/>
    <s v="CINV.000075436"/>
    <d v="2022-03-04T00:00:00"/>
  </r>
  <r>
    <x v="187"/>
    <x v="187"/>
    <x v="4"/>
    <x v="35"/>
    <n v="-11.41"/>
    <s v="0322"/>
    <s v="CINV.000077068"/>
    <d v="2022-04-07T00:00:00"/>
  </r>
  <r>
    <x v="187"/>
    <x v="187"/>
    <x v="4"/>
    <x v="35"/>
    <n v="-28.87"/>
    <s v="0422"/>
    <s v="CINV.000078587"/>
    <d v="2022-05-05T00:00:00"/>
  </r>
  <r>
    <x v="187"/>
    <x v="187"/>
    <x v="4"/>
    <x v="35"/>
    <n v="-3.03"/>
    <s v="0622"/>
    <s v="CINV.000082265"/>
    <d v="2022-06-30T00:00:00"/>
  </r>
  <r>
    <x v="187"/>
    <x v="187"/>
    <x v="4"/>
    <x v="35"/>
    <n v="-0.01"/>
    <s v="07/2021"/>
    <s v="CINV.000062753"/>
    <d v="2021-08-09T00:00:00"/>
  </r>
  <r>
    <x v="187"/>
    <x v="187"/>
    <x v="4"/>
    <x v="35"/>
    <n v="-40.33"/>
    <s v="0122"/>
    <s v="CINV.000073861"/>
    <d v="2022-02-08T00:00:00"/>
  </r>
  <r>
    <x v="187"/>
    <x v="187"/>
    <x v="4"/>
    <x v="35"/>
    <n v="-15.24"/>
    <s v="0222"/>
    <s v="CINV.000075402"/>
    <d v="2022-03-04T00:00:00"/>
  </r>
  <r>
    <x v="87"/>
    <x v="87"/>
    <x v="4"/>
    <x v="35"/>
    <n v="-21.08"/>
    <s v="07/2021"/>
    <s v="CINV.000062878"/>
    <d v="2021-08-09T00:00:00"/>
  </r>
  <r>
    <x v="87"/>
    <x v="87"/>
    <x v="4"/>
    <x v="35"/>
    <n v="-123.09"/>
    <s v="08/2021"/>
    <s v="CINV.000063884"/>
    <d v="2021-09-07T00:00:00"/>
  </r>
  <r>
    <x v="87"/>
    <x v="87"/>
    <x v="4"/>
    <x v="35"/>
    <n v="-34.090000000000003"/>
    <s v="09/2021"/>
    <s v="CINV.000065898"/>
    <d v="2021-10-11T00:00:00"/>
  </r>
  <r>
    <x v="87"/>
    <x v="87"/>
    <x v="4"/>
    <x v="35"/>
    <n v="-384.27"/>
    <s v="10/2021"/>
    <s v="CINV.000067532"/>
    <d v="2021-11-05T00:00:00"/>
  </r>
  <r>
    <x v="87"/>
    <x v="87"/>
    <x v="4"/>
    <x v="35"/>
    <n v="-49.29"/>
    <s v="1121 Week 4"/>
    <s v="CINV.000070097"/>
    <d v="2021-12-01T00:00:00"/>
  </r>
  <r>
    <x v="87"/>
    <x v="87"/>
    <x v="4"/>
    <x v="35"/>
    <n v="-272.2"/>
    <s v="1121 Week 5"/>
    <s v="CINV.000070730"/>
    <d v="2021-12-07T00:00:00"/>
  </r>
  <r>
    <x v="87"/>
    <x v="87"/>
    <x v="4"/>
    <x v="35"/>
    <n v="-137.93"/>
    <s v="1221"/>
    <s v="CINV.000072484"/>
    <d v="2022-01-10T00:00:00"/>
  </r>
  <r>
    <x v="87"/>
    <x v="87"/>
    <x v="4"/>
    <x v="35"/>
    <n v="-382.56"/>
    <s v="0122"/>
    <s v="CINV.000073867"/>
    <d v="2022-02-08T00:00:00"/>
  </r>
  <r>
    <x v="87"/>
    <x v="87"/>
    <x v="4"/>
    <x v="35"/>
    <n v="-99.08"/>
    <s v="0222"/>
    <s v="CINV.000075620"/>
    <d v="2022-03-04T00:00:00"/>
  </r>
  <r>
    <x v="87"/>
    <x v="87"/>
    <x v="4"/>
    <x v="35"/>
    <n v="-37.42"/>
    <s v="0322"/>
    <s v="CINV.000077070"/>
    <d v="2022-04-07T00:00:00"/>
  </r>
  <r>
    <x v="87"/>
    <x v="87"/>
    <x v="4"/>
    <x v="35"/>
    <n v="-94.71"/>
    <s v="0422"/>
    <s v="CINV.000078811"/>
    <d v="2022-05-05T00:00:00"/>
  </r>
  <r>
    <x v="87"/>
    <x v="87"/>
    <x v="4"/>
    <x v="35"/>
    <n v="-9.93"/>
    <s v="0622"/>
    <s v="CINV.000082266"/>
    <d v="2022-06-30T00:00:00"/>
  </r>
  <r>
    <x v="87"/>
    <x v="87"/>
    <x v="4"/>
    <x v="35"/>
    <n v="-0.03"/>
    <s v="07/2021"/>
    <s v="CINV.000062754"/>
    <d v="2021-08-09T00:00:00"/>
  </r>
  <r>
    <x v="87"/>
    <x v="87"/>
    <x v="4"/>
    <x v="35"/>
    <n v="-132.28"/>
    <s v="0122"/>
    <s v="CINV.000073866"/>
    <d v="2022-02-08T00:00:00"/>
  </r>
  <r>
    <x v="87"/>
    <x v="87"/>
    <x v="4"/>
    <x v="35"/>
    <n v="-49.99"/>
    <s v="0222"/>
    <s v="CINV.000075393"/>
    <d v="2022-03-04T00:00:00"/>
  </r>
  <r>
    <x v="87"/>
    <x v="87"/>
    <x v="4"/>
    <x v="35"/>
    <n v="-0.01"/>
    <s v="0622"/>
    <s v="CINV.000082267"/>
    <d v="2022-06-30T00:00:00"/>
  </r>
  <r>
    <x v="135"/>
    <x v="135"/>
    <x v="4"/>
    <x v="35"/>
    <n v="-0.02"/>
    <s v="07/2021"/>
    <s v="CINV.000062880"/>
    <d v="2021-08-09T00:00:00"/>
  </r>
  <r>
    <x v="135"/>
    <x v="135"/>
    <x v="4"/>
    <x v="35"/>
    <n v="-0.14000000000000001"/>
    <s v="08/2021"/>
    <s v="CINV.000063889"/>
    <d v="2021-09-07T00:00:00"/>
  </r>
  <r>
    <x v="135"/>
    <x v="135"/>
    <x v="4"/>
    <x v="35"/>
    <n v="-0.04"/>
    <s v="09/2021"/>
    <s v="CINV.000066071"/>
    <d v="2021-10-11T00:00:00"/>
  </r>
  <r>
    <x v="135"/>
    <x v="135"/>
    <x v="4"/>
    <x v="35"/>
    <n v="-0.44"/>
    <s v="10/2021"/>
    <s v="CINV.000067534"/>
    <d v="2021-11-05T00:00:00"/>
  </r>
  <r>
    <x v="135"/>
    <x v="135"/>
    <x v="4"/>
    <x v="35"/>
    <n v="-0.06"/>
    <s v="1121 Week 4"/>
    <s v="CINV.000070099"/>
    <d v="2021-12-01T00:00:00"/>
  </r>
  <r>
    <x v="135"/>
    <x v="135"/>
    <x v="4"/>
    <x v="35"/>
    <n v="-0.31"/>
    <s v="1121 Week 5"/>
    <s v="CINV.000070735"/>
    <d v="2021-12-07T00:00:00"/>
  </r>
  <r>
    <x v="135"/>
    <x v="135"/>
    <x v="4"/>
    <x v="35"/>
    <n v="-0.16"/>
    <s v="1221"/>
    <s v="CINV.000072486"/>
    <d v="2022-01-10T00:00:00"/>
  </r>
  <r>
    <x v="135"/>
    <x v="135"/>
    <x v="4"/>
    <x v="35"/>
    <n v="-0.44"/>
    <s v="0122"/>
    <s v="CINV.000073872"/>
    <d v="2022-02-08T00:00:00"/>
  </r>
  <r>
    <x v="135"/>
    <x v="135"/>
    <x v="4"/>
    <x v="35"/>
    <n v="-0.11"/>
    <s v="0222"/>
    <s v="CINV.000075622"/>
    <d v="2022-03-04T00:00:00"/>
  </r>
  <r>
    <x v="135"/>
    <x v="135"/>
    <x v="4"/>
    <x v="35"/>
    <n v="-0.04"/>
    <s v="0322"/>
    <s v="CINV.000077256"/>
    <d v="2022-04-07T00:00:00"/>
  </r>
  <r>
    <x v="135"/>
    <x v="135"/>
    <x v="4"/>
    <x v="35"/>
    <n v="-0.11"/>
    <s v="0422"/>
    <s v="CINV.000078813"/>
    <d v="2022-05-05T00:00:00"/>
  </r>
  <r>
    <x v="135"/>
    <x v="135"/>
    <x v="4"/>
    <x v="35"/>
    <n v="-0.01"/>
    <s v="0622"/>
    <s v="CINV.000082382"/>
    <d v="2022-06-30T00:00:00"/>
  </r>
  <r>
    <x v="135"/>
    <x v="135"/>
    <x v="4"/>
    <x v="35"/>
    <n v="-0.15"/>
    <s v="0122"/>
    <s v="CINV.000073871"/>
    <d v="2022-02-08T00:00:00"/>
  </r>
  <r>
    <x v="135"/>
    <x v="135"/>
    <x v="4"/>
    <x v="35"/>
    <n v="-0.06"/>
    <s v="0222"/>
    <s v="CINV.000075394"/>
    <d v="2022-03-04T00:00:00"/>
  </r>
  <r>
    <x v="127"/>
    <x v="127"/>
    <x v="4"/>
    <x v="35"/>
    <n v="-0.01"/>
    <s v="07/2021"/>
    <s v="CINV.000062881"/>
    <d v="2021-08-09T00:00:00"/>
  </r>
  <r>
    <x v="127"/>
    <x v="127"/>
    <x v="4"/>
    <x v="35"/>
    <n v="-7.0000000000000007E-2"/>
    <s v="08/2021"/>
    <s v="CINV.000063892"/>
    <d v="2021-09-07T00:00:00"/>
  </r>
  <r>
    <x v="127"/>
    <x v="127"/>
    <x v="4"/>
    <x v="35"/>
    <n v="-0.02"/>
    <s v="09/2021"/>
    <s v="CINV.000066072"/>
    <d v="2021-10-11T00:00:00"/>
  </r>
  <r>
    <x v="127"/>
    <x v="127"/>
    <x v="4"/>
    <x v="35"/>
    <n v="-0.23"/>
    <s v="10/2021"/>
    <s v="CINV.000067536"/>
    <d v="2021-11-05T00:00:00"/>
  </r>
  <r>
    <x v="127"/>
    <x v="127"/>
    <x v="4"/>
    <x v="35"/>
    <n v="-0.03"/>
    <s v="1121 Week 4"/>
    <s v="CINV.000070086"/>
    <d v="2021-12-01T00:00:00"/>
  </r>
  <r>
    <x v="127"/>
    <x v="127"/>
    <x v="4"/>
    <x v="35"/>
    <n v="-0.16"/>
    <s v="1121 Week 5"/>
    <s v="CINV.000070739"/>
    <d v="2021-12-07T00:00:00"/>
  </r>
  <r>
    <x v="127"/>
    <x v="127"/>
    <x v="4"/>
    <x v="35"/>
    <n v="-0.08"/>
    <s v="1221"/>
    <s v="CINV.000072487"/>
    <d v="2022-01-10T00:00:00"/>
  </r>
  <r>
    <x v="127"/>
    <x v="127"/>
    <x v="4"/>
    <x v="35"/>
    <n v="-0.23"/>
    <s v="0122"/>
    <s v="CINV.000073877"/>
    <d v="2022-02-08T00:00:00"/>
  </r>
  <r>
    <x v="127"/>
    <x v="127"/>
    <x v="4"/>
    <x v="35"/>
    <n v="-0.06"/>
    <s v="0222"/>
    <s v="CINV.000075623"/>
    <d v="2022-03-04T00:00:00"/>
  </r>
  <r>
    <x v="127"/>
    <x v="127"/>
    <x v="4"/>
    <x v="35"/>
    <n v="-0.02"/>
    <s v="0322"/>
    <s v="CINV.000077257"/>
    <d v="2022-04-07T00:00:00"/>
  </r>
  <r>
    <x v="127"/>
    <x v="127"/>
    <x v="4"/>
    <x v="35"/>
    <n v="-0.06"/>
    <s v="0422"/>
    <s v="CINV.000078815"/>
    <d v="2022-05-05T00:00:00"/>
  </r>
  <r>
    <x v="127"/>
    <x v="127"/>
    <x v="4"/>
    <x v="35"/>
    <n v="-0.01"/>
    <s v="0622"/>
    <s v="CINV.000082383"/>
    <d v="2022-06-30T00:00:00"/>
  </r>
  <r>
    <x v="127"/>
    <x v="127"/>
    <x v="4"/>
    <x v="35"/>
    <n v="-0.08"/>
    <s v="0122"/>
    <s v="CINV.000073876"/>
    <d v="2022-02-08T00:00:00"/>
  </r>
  <r>
    <x v="127"/>
    <x v="127"/>
    <x v="4"/>
    <x v="35"/>
    <n v="-0.03"/>
    <s v="0222"/>
    <s v="CINV.000075395"/>
    <d v="2022-03-04T00:00:00"/>
  </r>
  <r>
    <x v="3"/>
    <x v="3"/>
    <x v="4"/>
    <x v="35"/>
    <n v="-2.58"/>
    <s v="07/2021"/>
    <s v="CINV.000062882"/>
    <d v="2021-08-09T00:00:00"/>
  </r>
  <r>
    <x v="3"/>
    <x v="3"/>
    <x v="4"/>
    <x v="35"/>
    <n v="-15.07"/>
    <s v="08/2021"/>
    <s v="CINV.000063895"/>
    <d v="2021-09-07T00:00:00"/>
  </r>
  <r>
    <x v="3"/>
    <x v="3"/>
    <x v="4"/>
    <x v="35"/>
    <n v="-4.17"/>
    <s v="09/2021"/>
    <s v="CINV.000066073"/>
    <d v="2021-10-11T00:00:00"/>
  </r>
  <r>
    <x v="3"/>
    <x v="3"/>
    <x v="4"/>
    <x v="35"/>
    <n v="-47.05"/>
    <s v="10/2021"/>
    <s v="CINV.000067538"/>
    <d v="2021-11-05T00:00:00"/>
  </r>
  <r>
    <x v="3"/>
    <x v="3"/>
    <x v="4"/>
    <x v="35"/>
    <n v="-6.04"/>
    <s v="1121 Week 4"/>
    <s v="CINV.000070087"/>
    <d v="2021-12-01T00:00:00"/>
  </r>
  <r>
    <x v="3"/>
    <x v="3"/>
    <x v="4"/>
    <x v="35"/>
    <n v="-33.33"/>
    <s v="1121 Week 5"/>
    <s v="CINV.000070743"/>
    <d v="2021-12-07T00:00:00"/>
  </r>
  <r>
    <x v="3"/>
    <x v="3"/>
    <x v="4"/>
    <x v="35"/>
    <n v="-16.89"/>
    <s v="1221"/>
    <s v="CINV.000072488"/>
    <d v="2022-01-10T00:00:00"/>
  </r>
  <r>
    <x v="3"/>
    <x v="3"/>
    <x v="4"/>
    <x v="35"/>
    <n v="-46.84"/>
    <s v="0122"/>
    <s v="CINV.000073883"/>
    <d v="2022-02-08T00:00:00"/>
  </r>
  <r>
    <x v="3"/>
    <x v="3"/>
    <x v="4"/>
    <x v="35"/>
    <n v="-12.13"/>
    <s v="0222"/>
    <s v="CINV.000075624"/>
    <d v="2022-03-04T00:00:00"/>
  </r>
  <r>
    <x v="3"/>
    <x v="3"/>
    <x v="4"/>
    <x v="35"/>
    <n v="-4.58"/>
    <s v="0322"/>
    <s v="CINV.000077258"/>
    <d v="2022-04-07T00:00:00"/>
  </r>
  <r>
    <x v="3"/>
    <x v="3"/>
    <x v="4"/>
    <x v="35"/>
    <n v="-11.6"/>
    <s v="0422"/>
    <s v="CINV.000078816"/>
    <d v="2022-05-05T00:00:00"/>
  </r>
  <r>
    <x v="3"/>
    <x v="3"/>
    <x v="4"/>
    <x v="35"/>
    <n v="-1.22"/>
    <s v="0622"/>
    <s v="CINV.000082384"/>
    <d v="2022-06-30T00:00:00"/>
  </r>
  <r>
    <x v="3"/>
    <x v="3"/>
    <x v="4"/>
    <x v="35"/>
    <n v="-0.01"/>
    <s v="07/2021"/>
    <s v="CINV.000062883"/>
    <d v="2021-08-09T00:00:00"/>
  </r>
  <r>
    <x v="3"/>
    <x v="3"/>
    <x v="4"/>
    <x v="35"/>
    <n v="-16.2"/>
    <s v="0122"/>
    <s v="CINV.000073882"/>
    <d v="2022-02-08T00:00:00"/>
  </r>
  <r>
    <x v="3"/>
    <x v="3"/>
    <x v="4"/>
    <x v="35"/>
    <n v="-6.12"/>
    <s v="0222"/>
    <s v="CINV.000075396"/>
    <d v="2022-03-04T00:00:00"/>
  </r>
  <r>
    <x v="128"/>
    <x v="128"/>
    <x v="4"/>
    <x v="35"/>
    <n v="-0.02"/>
    <s v="08/2021"/>
    <s v="CINV.000063900"/>
    <d v="2021-09-07T00:00:00"/>
  </r>
  <r>
    <x v="128"/>
    <x v="128"/>
    <x v="4"/>
    <x v="35"/>
    <n v="-0.01"/>
    <s v="09/2021"/>
    <s v="CINV.000066065"/>
    <d v="2021-10-11T00:00:00"/>
  </r>
  <r>
    <x v="128"/>
    <x v="128"/>
    <x v="4"/>
    <x v="35"/>
    <n v="-7.0000000000000007E-2"/>
    <s v="10/2021"/>
    <s v="CINV.000067540"/>
    <d v="2021-11-05T00:00:00"/>
  </r>
  <r>
    <x v="128"/>
    <x v="128"/>
    <x v="4"/>
    <x v="35"/>
    <n v="-0.01"/>
    <s v="1121 Week 4"/>
    <s v="CINV.000070089"/>
    <d v="2021-12-01T00:00:00"/>
  </r>
  <r>
    <x v="128"/>
    <x v="128"/>
    <x v="4"/>
    <x v="35"/>
    <n v="-0.05"/>
    <s v="1121 Week 5"/>
    <s v="CINV.000070747"/>
    <d v="2021-12-07T00:00:00"/>
  </r>
  <r>
    <x v="128"/>
    <x v="128"/>
    <x v="4"/>
    <x v="35"/>
    <n v="-0.02"/>
    <s v="1221"/>
    <s v="CINV.000072490"/>
    <d v="2022-01-10T00:00:00"/>
  </r>
  <r>
    <x v="128"/>
    <x v="128"/>
    <x v="4"/>
    <x v="35"/>
    <n v="-7.0000000000000007E-2"/>
    <s v="0122"/>
    <s v="CINV.000073888"/>
    <d v="2022-02-08T00:00:00"/>
  </r>
  <r>
    <x v="128"/>
    <x v="128"/>
    <x v="4"/>
    <x v="35"/>
    <n v="-0.02"/>
    <s v="0222"/>
    <s v="CINV.000075626"/>
    <d v="2022-03-04T00:00:00"/>
  </r>
  <r>
    <x v="128"/>
    <x v="128"/>
    <x v="4"/>
    <x v="35"/>
    <n v="-0.01"/>
    <s v="0322"/>
    <s v="CINV.000077260"/>
    <d v="2022-04-07T00:00:00"/>
  </r>
  <r>
    <x v="128"/>
    <x v="128"/>
    <x v="4"/>
    <x v="35"/>
    <n v="-0.02"/>
    <s v="0422"/>
    <s v="CINV.000078803"/>
    <d v="2022-05-05T00:00:00"/>
  </r>
  <r>
    <x v="128"/>
    <x v="128"/>
    <x v="4"/>
    <x v="35"/>
    <n v="-0.02"/>
    <s v="0122"/>
    <s v="CINV.000073887"/>
    <d v="2022-02-08T00:00:00"/>
  </r>
  <r>
    <x v="128"/>
    <x v="128"/>
    <x v="4"/>
    <x v="35"/>
    <n v="-0.01"/>
    <s v="0222"/>
    <s v="CINV.000075388"/>
    <d v="2022-03-04T00:00:00"/>
  </r>
  <r>
    <x v="4"/>
    <x v="4"/>
    <x v="4"/>
    <x v="35"/>
    <n v="-30.07"/>
    <s v="07/2021"/>
    <s v="CINV.000062872"/>
    <d v="2021-08-09T00:00:00"/>
  </r>
  <r>
    <x v="4"/>
    <x v="4"/>
    <x v="4"/>
    <x v="35"/>
    <n v="-175.58"/>
    <s v="08/2021"/>
    <s v="CINV.000063905"/>
    <d v="2021-09-07T00:00:00"/>
  </r>
  <r>
    <x v="4"/>
    <x v="4"/>
    <x v="4"/>
    <x v="35"/>
    <n v="-48.63"/>
    <s v="09/2021"/>
    <s v="CINV.000065896"/>
    <d v="2021-10-11T00:00:00"/>
  </r>
  <r>
    <x v="4"/>
    <x v="4"/>
    <x v="4"/>
    <x v="35"/>
    <n v="-548.13"/>
    <s v="10/2021"/>
    <s v="CINV.000067522"/>
    <d v="2021-11-05T00:00:00"/>
  </r>
  <r>
    <x v="4"/>
    <x v="4"/>
    <x v="4"/>
    <x v="35"/>
    <n v="-70.31"/>
    <s v="1121 Week 4"/>
    <s v="CINV.000070090"/>
    <d v="2021-12-01T00:00:00"/>
  </r>
  <r>
    <x v="4"/>
    <x v="4"/>
    <x v="4"/>
    <x v="35"/>
    <n v="-388.26"/>
    <s v="1121 Week 5"/>
    <s v="CINV.000070756"/>
    <d v="2021-12-07T00:00:00"/>
  </r>
  <r>
    <x v="4"/>
    <x v="4"/>
    <x v="4"/>
    <x v="35"/>
    <n v="-196.75"/>
    <s v="1221"/>
    <s v="CINV.000072475"/>
    <d v="2022-01-10T00:00:00"/>
  </r>
  <r>
    <x v="4"/>
    <x v="4"/>
    <x v="4"/>
    <x v="35"/>
    <n v="-545.69000000000005"/>
    <s v="0122"/>
    <s v="CINV.000073897"/>
    <d v="2022-02-08T00:00:00"/>
  </r>
  <r>
    <x v="4"/>
    <x v="4"/>
    <x v="4"/>
    <x v="35"/>
    <n v="-141.33000000000001"/>
    <s v="0222"/>
    <s v="CINV.000075611"/>
    <d v="2022-03-04T00:00:00"/>
  </r>
  <r>
    <x v="4"/>
    <x v="4"/>
    <x v="4"/>
    <x v="35"/>
    <n v="-53.37"/>
    <s v="0322"/>
    <s v="CINV.000077245"/>
    <d v="2022-04-07T00:00:00"/>
  </r>
  <r>
    <x v="4"/>
    <x v="4"/>
    <x v="4"/>
    <x v="35"/>
    <n v="-135.09"/>
    <s v="0422"/>
    <s v="CINV.000078805"/>
    <d v="2022-05-05T00:00:00"/>
  </r>
  <r>
    <x v="4"/>
    <x v="4"/>
    <x v="4"/>
    <x v="35"/>
    <n v="-14.17"/>
    <s v="0622"/>
    <s v="CINV.000082375"/>
    <d v="2022-06-30T00:00:00"/>
  </r>
  <r>
    <x v="4"/>
    <x v="4"/>
    <x v="4"/>
    <x v="35"/>
    <n v="-0.05"/>
    <s v="07/2021"/>
    <s v="CINV.000062752"/>
    <d v="2021-08-09T00:00:00"/>
  </r>
  <r>
    <x v="4"/>
    <x v="4"/>
    <x v="4"/>
    <x v="35"/>
    <n v="-0.01"/>
    <s v="08/2021"/>
    <s v="CINV.000063907"/>
    <d v="2021-09-07T00:00:00"/>
  </r>
  <r>
    <x v="4"/>
    <x v="4"/>
    <x v="4"/>
    <x v="35"/>
    <n v="-188.68"/>
    <s v="0122"/>
    <s v="CINV.000073896"/>
    <d v="2022-02-08T00:00:00"/>
  </r>
  <r>
    <x v="4"/>
    <x v="4"/>
    <x v="4"/>
    <x v="35"/>
    <n v="-71.3"/>
    <s v="0222"/>
    <s v="CINV.000075390"/>
    <d v="2022-03-04T00:00:00"/>
  </r>
  <r>
    <x v="4"/>
    <x v="4"/>
    <x v="4"/>
    <x v="35"/>
    <n v="-0.01"/>
    <s v="0422"/>
    <s v="CINV.000078580"/>
    <d v="2022-05-05T00:00:00"/>
  </r>
  <r>
    <x v="4"/>
    <x v="4"/>
    <x v="4"/>
    <x v="35"/>
    <n v="-0.01"/>
    <s v="0622"/>
    <s v="CINV.000082376"/>
    <d v="2022-06-30T00:00:00"/>
  </r>
  <r>
    <x v="5"/>
    <x v="5"/>
    <x v="4"/>
    <x v="35"/>
    <n v="-0.19"/>
    <s v="07/2021"/>
    <s v="CINV.000062874"/>
    <d v="2021-08-09T00:00:00"/>
  </r>
  <r>
    <x v="5"/>
    <x v="5"/>
    <x v="4"/>
    <x v="35"/>
    <n v="-1.1100000000000001"/>
    <s v="08/2021"/>
    <s v="CINV.000063910"/>
    <d v="2021-09-07T00:00:00"/>
  </r>
  <r>
    <x v="5"/>
    <x v="5"/>
    <x v="4"/>
    <x v="35"/>
    <n v="-0.31"/>
    <s v="09/2021"/>
    <s v="CINV.000066067"/>
    <d v="2021-10-11T00:00:00"/>
  </r>
  <r>
    <x v="5"/>
    <x v="5"/>
    <x v="4"/>
    <x v="35"/>
    <n v="-3.46"/>
    <s v="10/2021"/>
    <s v="CINV.000067524"/>
    <d v="2021-11-05T00:00:00"/>
  </r>
  <r>
    <x v="5"/>
    <x v="5"/>
    <x v="4"/>
    <x v="35"/>
    <n v="-0.44"/>
    <s v="1121 Week 4"/>
    <s v="CINV.000070077"/>
    <d v="2021-12-01T00:00:00"/>
  </r>
  <r>
    <x v="5"/>
    <x v="5"/>
    <x v="4"/>
    <x v="35"/>
    <n v="-2.4500000000000002"/>
    <s v="1121 Week 5"/>
    <s v="CINV.000070761"/>
    <d v="2021-12-07T00:00:00"/>
  </r>
  <r>
    <x v="5"/>
    <x v="5"/>
    <x v="4"/>
    <x v="35"/>
    <n v="-1.24"/>
    <s v="1221"/>
    <s v="CINV.000072477"/>
    <d v="2022-01-10T00:00:00"/>
  </r>
  <r>
    <x v="5"/>
    <x v="5"/>
    <x v="4"/>
    <x v="35"/>
    <n v="-3.44"/>
    <s v="0122"/>
    <s v="CINV.000073902"/>
    <d v="2022-02-08T00:00:00"/>
  </r>
  <r>
    <x v="5"/>
    <x v="5"/>
    <x v="4"/>
    <x v="35"/>
    <n v="-0.89"/>
    <s v="0222"/>
    <s v="CINV.000075613"/>
    <d v="2022-03-04T00:00:00"/>
  </r>
  <r>
    <x v="5"/>
    <x v="5"/>
    <x v="4"/>
    <x v="35"/>
    <n v="-0.34"/>
    <s v="0322"/>
    <s v="CINV.000077247"/>
    <d v="2022-04-07T00:00:00"/>
  </r>
  <r>
    <x v="5"/>
    <x v="5"/>
    <x v="4"/>
    <x v="35"/>
    <n v="-0.85"/>
    <s v="0422"/>
    <s v="CINV.000078807"/>
    <d v="2022-05-05T00:00:00"/>
  </r>
  <r>
    <x v="5"/>
    <x v="5"/>
    <x v="4"/>
    <x v="35"/>
    <n v="-0.09"/>
    <s v="0622"/>
    <s v="CINV.000082377"/>
    <d v="2022-06-30T00:00:00"/>
  </r>
  <r>
    <x v="5"/>
    <x v="5"/>
    <x v="4"/>
    <x v="35"/>
    <n v="-1.19"/>
    <s v="0122"/>
    <s v="CINV.000073901"/>
    <d v="2022-02-08T00:00:00"/>
  </r>
  <r>
    <x v="5"/>
    <x v="5"/>
    <x v="4"/>
    <x v="35"/>
    <n v="-0.45"/>
    <s v="0222"/>
    <s v="CINV.000075391"/>
    <d v="2022-03-04T00:00:00"/>
  </r>
  <r>
    <x v="164"/>
    <x v="164"/>
    <x v="4"/>
    <x v="35"/>
    <n v="-5.48"/>
    <s v="07/2021"/>
    <s v="CINV.000062875"/>
    <d v="2021-08-09T00:00:00"/>
  </r>
  <r>
    <x v="164"/>
    <x v="164"/>
    <x v="4"/>
    <x v="35"/>
    <n v="-31.99"/>
    <s v="08/2021"/>
    <s v="CINV.000063915"/>
    <d v="2021-09-07T00:00:00"/>
  </r>
  <r>
    <x v="164"/>
    <x v="164"/>
    <x v="4"/>
    <x v="35"/>
    <n v="-8.86"/>
    <s v="09/2021"/>
    <s v="CINV.000065897"/>
    <d v="2021-10-11T00:00:00"/>
  </r>
  <r>
    <x v="164"/>
    <x v="164"/>
    <x v="4"/>
    <x v="35"/>
    <n v="-99.87"/>
    <s v="10/2021"/>
    <s v="CINV.000067526"/>
    <d v="2021-11-05T00:00:00"/>
  </r>
  <r>
    <x v="164"/>
    <x v="164"/>
    <x v="4"/>
    <x v="35"/>
    <n v="-12.81"/>
    <s v="1121 Week 4"/>
    <s v="CINV.000070079"/>
    <d v="2021-12-01T00:00:00"/>
  </r>
  <r>
    <x v="164"/>
    <x v="164"/>
    <x v="4"/>
    <x v="35"/>
    <n v="-70.739999999999995"/>
    <s v="1121 Week 5"/>
    <s v="CINV.000070766"/>
    <d v="2021-12-07T00:00:00"/>
  </r>
  <r>
    <x v="164"/>
    <x v="164"/>
    <x v="4"/>
    <x v="35"/>
    <n v="-35.85"/>
    <s v="1221"/>
    <s v="CINV.000072479"/>
    <d v="2022-01-10T00:00:00"/>
  </r>
  <r>
    <x v="164"/>
    <x v="164"/>
    <x v="4"/>
    <x v="35"/>
    <n v="-99.42"/>
    <s v="0122"/>
    <s v="CINV.000073908"/>
    <d v="2022-02-08T00:00:00"/>
  </r>
  <r>
    <x v="164"/>
    <x v="164"/>
    <x v="4"/>
    <x v="35"/>
    <n v="-25.75"/>
    <s v="0222"/>
    <s v="CINV.000075615"/>
    <d v="2022-03-04T00:00:00"/>
  </r>
  <r>
    <x v="164"/>
    <x v="164"/>
    <x v="4"/>
    <x v="35"/>
    <n v="-9.7200000000000006"/>
    <s v="0322"/>
    <s v="CINV.000077249"/>
    <d v="2022-04-07T00:00:00"/>
  </r>
  <r>
    <x v="164"/>
    <x v="164"/>
    <x v="4"/>
    <x v="35"/>
    <n v="-24.61"/>
    <s v="0422"/>
    <s v="CINV.000078809"/>
    <d v="2022-05-05T00:00:00"/>
  </r>
  <r>
    <x v="164"/>
    <x v="164"/>
    <x v="4"/>
    <x v="35"/>
    <n v="-2.58"/>
    <s v="0622"/>
    <s v="CINV.000082378"/>
    <d v="2022-06-30T00:00:00"/>
  </r>
  <r>
    <x v="164"/>
    <x v="164"/>
    <x v="4"/>
    <x v="35"/>
    <n v="-0.01"/>
    <s v="07/2021"/>
    <s v="CINV.000062751"/>
    <d v="2021-08-09T00:00:00"/>
  </r>
  <r>
    <x v="164"/>
    <x v="164"/>
    <x v="4"/>
    <x v="35"/>
    <n v="-34.380000000000003"/>
    <s v="0122"/>
    <s v="CINV.000073907"/>
    <d v="2022-02-08T00:00:00"/>
  </r>
  <r>
    <x v="164"/>
    <x v="164"/>
    <x v="4"/>
    <x v="35"/>
    <n v="-12.99"/>
    <s v="0222"/>
    <s v="CINV.000075392"/>
    <d v="2022-03-04T00:00:00"/>
  </r>
  <r>
    <x v="138"/>
    <x v="138"/>
    <x v="4"/>
    <x v="35"/>
    <n v="-0.09"/>
    <s v="07/2021"/>
    <s v="CINV.000062876"/>
    <d v="2021-08-09T00:00:00"/>
  </r>
  <r>
    <x v="138"/>
    <x v="138"/>
    <x v="4"/>
    <x v="35"/>
    <n v="-0.5"/>
    <s v="08/2021"/>
    <s v="CINV.000063920"/>
    <d v="2021-09-07T00:00:00"/>
  </r>
  <r>
    <x v="138"/>
    <x v="138"/>
    <x v="4"/>
    <x v="35"/>
    <n v="-0.14000000000000001"/>
    <s v="09/2021"/>
    <s v="CINV.000066057"/>
    <d v="2021-10-11T00:00:00"/>
  </r>
  <r>
    <x v="138"/>
    <x v="138"/>
    <x v="4"/>
    <x v="35"/>
    <n v="-1.56"/>
    <s v="10/2021"/>
    <s v="CINV.000067528"/>
    <d v="2021-11-05T00:00:00"/>
  </r>
  <r>
    <x v="138"/>
    <x v="138"/>
    <x v="4"/>
    <x v="35"/>
    <n v="-0.2"/>
    <s v="1121 Week 4"/>
    <s v="CINV.000070081"/>
    <d v="2021-12-01T00:00:00"/>
  </r>
  <r>
    <x v="138"/>
    <x v="138"/>
    <x v="4"/>
    <x v="35"/>
    <n v="-1.1000000000000001"/>
    <s v="1121 Week 5"/>
    <s v="CINV.000070771"/>
    <d v="2021-12-07T00:00:00"/>
  </r>
  <r>
    <x v="138"/>
    <x v="138"/>
    <x v="4"/>
    <x v="35"/>
    <n v="-0.56000000000000005"/>
    <s v="1221"/>
    <s v="CINV.000072481"/>
    <d v="2022-01-10T00:00:00"/>
  </r>
  <r>
    <x v="138"/>
    <x v="138"/>
    <x v="4"/>
    <x v="35"/>
    <n v="-1.55"/>
    <s v="0122"/>
    <s v="CINV.000073913"/>
    <d v="2022-02-08T00:00:00"/>
  </r>
  <r>
    <x v="138"/>
    <x v="138"/>
    <x v="4"/>
    <x v="35"/>
    <n v="-0.4"/>
    <s v="0222"/>
    <s v="CINV.000075617"/>
    <d v="2022-03-04T00:00:00"/>
  </r>
  <r>
    <x v="138"/>
    <x v="138"/>
    <x v="4"/>
    <x v="35"/>
    <n v="-0.15"/>
    <s v="0322"/>
    <s v="CINV.000077251"/>
    <d v="2022-04-07T00:00:00"/>
  </r>
  <r>
    <x v="138"/>
    <x v="138"/>
    <x v="4"/>
    <x v="35"/>
    <n v="-0.38"/>
    <s v="0422"/>
    <s v="CINV.000078793"/>
    <d v="2022-05-05T00:00:00"/>
  </r>
  <r>
    <x v="138"/>
    <x v="138"/>
    <x v="4"/>
    <x v="35"/>
    <n v="-0.04"/>
    <s v="0622"/>
    <s v="CINV.000082379"/>
    <d v="2022-06-30T00:00:00"/>
  </r>
  <r>
    <x v="138"/>
    <x v="138"/>
    <x v="4"/>
    <x v="35"/>
    <n v="-0.54"/>
    <s v="0122"/>
    <s v="CINV.000073912"/>
    <d v="2022-02-08T00:00:00"/>
  </r>
  <r>
    <x v="138"/>
    <x v="138"/>
    <x v="4"/>
    <x v="35"/>
    <n v="-0.2"/>
    <s v="0222"/>
    <s v="CINV.000075383"/>
    <d v="2022-03-04T00:00:00"/>
  </r>
  <r>
    <x v="6"/>
    <x v="6"/>
    <x v="4"/>
    <x v="35"/>
    <n v="-1.85"/>
    <s v="07/2021"/>
    <s v="CINV.000062877"/>
    <d v="2021-08-09T00:00:00"/>
  </r>
  <r>
    <x v="6"/>
    <x v="6"/>
    <x v="4"/>
    <x v="35"/>
    <n v="-10.82"/>
    <s v="08/2021"/>
    <s v="CINV.000063924"/>
    <d v="2021-09-07T00:00:00"/>
  </r>
  <r>
    <x v="6"/>
    <x v="6"/>
    <x v="4"/>
    <x v="35"/>
    <n v="-3"/>
    <s v="09/2021"/>
    <s v="CINV.000066058"/>
    <d v="2021-10-11T00:00:00"/>
  </r>
  <r>
    <x v="6"/>
    <x v="6"/>
    <x v="4"/>
    <x v="35"/>
    <n v="-33.78"/>
    <s v="10/2021"/>
    <s v="CINV.000067530"/>
    <d v="2021-11-05T00:00:00"/>
  </r>
  <r>
    <x v="6"/>
    <x v="6"/>
    <x v="4"/>
    <x v="35"/>
    <n v="-4.33"/>
    <s v="1121 Week 4"/>
    <s v="CINV.000070082"/>
    <d v="2021-12-01T00:00:00"/>
  </r>
  <r>
    <x v="6"/>
    <x v="6"/>
    <x v="4"/>
    <x v="35"/>
    <n v="-23.93"/>
    <s v="1121 Week 5"/>
    <s v="CINV.000070776"/>
    <d v="2021-12-07T00:00:00"/>
  </r>
  <r>
    <x v="6"/>
    <x v="6"/>
    <x v="4"/>
    <x v="35"/>
    <n v="-12.13"/>
    <s v="1221"/>
    <s v="CINV.000072482"/>
    <d v="2022-01-10T00:00:00"/>
  </r>
  <r>
    <x v="6"/>
    <x v="6"/>
    <x v="4"/>
    <x v="35"/>
    <n v="-33.630000000000003"/>
    <s v="0122"/>
    <s v="CINV.000073918"/>
    <d v="2022-02-08T00:00:00"/>
  </r>
  <r>
    <x v="6"/>
    <x v="6"/>
    <x v="4"/>
    <x v="35"/>
    <n v="-8.7100000000000009"/>
    <s v="0222"/>
    <s v="CINV.000075618"/>
    <d v="2022-03-04T00:00:00"/>
  </r>
  <r>
    <x v="6"/>
    <x v="6"/>
    <x v="4"/>
    <x v="35"/>
    <n v="-3.29"/>
    <s v="0322"/>
    <s v="CINV.000077252"/>
    <d v="2022-04-07T00:00:00"/>
  </r>
  <r>
    <x v="6"/>
    <x v="6"/>
    <x v="4"/>
    <x v="35"/>
    <n v="-8.33"/>
    <s v="0422"/>
    <s v="CINV.000078795"/>
    <d v="2022-05-05T00:00:00"/>
  </r>
  <r>
    <x v="6"/>
    <x v="6"/>
    <x v="4"/>
    <x v="35"/>
    <n v="-0.87"/>
    <s v="0622"/>
    <s v="CINV.000082380"/>
    <d v="2022-06-30T00:00:00"/>
  </r>
  <r>
    <x v="6"/>
    <x v="6"/>
    <x v="4"/>
    <x v="35"/>
    <n v="-11.63"/>
    <s v="0122"/>
    <s v="CINV.000073917"/>
    <d v="2022-02-08T00:00:00"/>
  </r>
  <r>
    <x v="6"/>
    <x v="6"/>
    <x v="4"/>
    <x v="35"/>
    <n v="-4.3899999999999997"/>
    <s v="0222"/>
    <s v="CINV.000075384"/>
    <d v="2022-03-04T00:00:00"/>
  </r>
  <r>
    <x v="89"/>
    <x v="89"/>
    <x v="4"/>
    <x v="35"/>
    <n v="-0.1"/>
    <s v="07/2021"/>
    <s v="CINV.000062865"/>
    <d v="2021-08-09T00:00:00"/>
  </r>
  <r>
    <x v="89"/>
    <x v="89"/>
    <x v="4"/>
    <x v="35"/>
    <n v="-0.6"/>
    <s v="08/2021"/>
    <s v="CINV.000063929"/>
    <d v="2021-09-07T00:00:00"/>
  </r>
  <r>
    <x v="89"/>
    <x v="89"/>
    <x v="4"/>
    <x v="35"/>
    <n v="-0.17"/>
    <s v="09/2021"/>
    <s v="CINV.000066060"/>
    <d v="2021-10-11T00:00:00"/>
  </r>
  <r>
    <x v="89"/>
    <x v="89"/>
    <x v="4"/>
    <x v="35"/>
    <n v="-1.89"/>
    <s v="10/2021"/>
    <s v="CINV.000067510"/>
    <d v="2021-11-05T00:00:00"/>
  </r>
  <r>
    <x v="89"/>
    <x v="89"/>
    <x v="4"/>
    <x v="35"/>
    <n v="-0.24"/>
    <s v="1121 Week 4"/>
    <s v="CINV.000070084"/>
    <d v="2021-12-01T00:00:00"/>
  </r>
  <r>
    <x v="89"/>
    <x v="89"/>
    <x v="4"/>
    <x v="35"/>
    <n v="-1.34"/>
    <s v="1121 Week 5"/>
    <s v="CINV.000070781"/>
    <d v="2021-12-07T00:00:00"/>
  </r>
  <r>
    <x v="89"/>
    <x v="89"/>
    <x v="4"/>
    <x v="35"/>
    <n v="-0.68"/>
    <s v="1221"/>
    <s v="CINV.000072467"/>
    <d v="2022-01-10T00:00:00"/>
  </r>
  <r>
    <x v="89"/>
    <x v="89"/>
    <x v="4"/>
    <x v="35"/>
    <n v="-1.88"/>
    <s v="0122"/>
    <s v="CINV.000073923"/>
    <d v="2022-02-08T00:00:00"/>
  </r>
  <r>
    <x v="89"/>
    <x v="89"/>
    <x v="4"/>
    <x v="35"/>
    <n v="-0.49"/>
    <s v="0222"/>
    <s v="CINV.000075604"/>
    <d v="2022-03-04T00:00:00"/>
  </r>
  <r>
    <x v="89"/>
    <x v="89"/>
    <x v="4"/>
    <x v="35"/>
    <n v="-0.18"/>
    <s v="0322"/>
    <s v="CINV.000077254"/>
    <d v="2022-04-07T00:00:00"/>
  </r>
  <r>
    <x v="89"/>
    <x v="89"/>
    <x v="4"/>
    <x v="35"/>
    <n v="-0.46"/>
    <s v="0422"/>
    <s v="CINV.000078797"/>
    <d v="2022-05-05T00:00:00"/>
  </r>
  <r>
    <x v="89"/>
    <x v="89"/>
    <x v="4"/>
    <x v="35"/>
    <n v="-0.05"/>
    <s v="0622"/>
    <s v="CINV.000082381"/>
    <d v="2022-06-30T00:00:00"/>
  </r>
  <r>
    <x v="89"/>
    <x v="89"/>
    <x v="4"/>
    <x v="35"/>
    <n v="-0.65"/>
    <s v="0122"/>
    <s v="CINV.000073922"/>
    <d v="2022-02-08T00:00:00"/>
  </r>
  <r>
    <x v="89"/>
    <x v="89"/>
    <x v="4"/>
    <x v="35"/>
    <n v="-0.25"/>
    <s v="0222"/>
    <s v="CINV.000075385"/>
    <d v="2022-03-04T00:00:00"/>
  </r>
  <r>
    <x v="90"/>
    <x v="90"/>
    <x v="4"/>
    <x v="35"/>
    <n v="-0.04"/>
    <s v="07/2021"/>
    <s v="CINV.000062866"/>
    <d v="2021-08-09T00:00:00"/>
  </r>
  <r>
    <x v="90"/>
    <x v="90"/>
    <x v="4"/>
    <x v="35"/>
    <n v="-0.22"/>
    <s v="08/2021"/>
    <s v="CINV.000063933"/>
    <d v="2021-09-07T00:00:00"/>
  </r>
  <r>
    <x v="90"/>
    <x v="90"/>
    <x v="4"/>
    <x v="35"/>
    <n v="-0.06"/>
    <s v="09/2021"/>
    <s v="CINV.000066062"/>
    <d v="2021-10-11T00:00:00"/>
  </r>
  <r>
    <x v="90"/>
    <x v="90"/>
    <x v="4"/>
    <x v="35"/>
    <n v="-0.69"/>
    <s v="10/2021"/>
    <s v="CINV.000067512"/>
    <d v="2021-11-05T00:00:00"/>
  </r>
  <r>
    <x v="90"/>
    <x v="90"/>
    <x v="4"/>
    <x v="35"/>
    <n v="-0.09"/>
    <s v="1121 Week 4"/>
    <s v="CINV.000070085"/>
    <d v="2021-12-01T00:00:00"/>
  </r>
  <r>
    <x v="90"/>
    <x v="90"/>
    <x v="4"/>
    <x v="35"/>
    <n v="-0.49"/>
    <s v="1121 Week 5"/>
    <s v="CINV.000070786"/>
    <d v="2021-12-07T00:00:00"/>
  </r>
  <r>
    <x v="90"/>
    <x v="90"/>
    <x v="4"/>
    <x v="35"/>
    <n v="-0.25"/>
    <s v="1221"/>
    <s v="CINV.000072468"/>
    <d v="2022-01-10T00:00:00"/>
  </r>
  <r>
    <x v="90"/>
    <x v="90"/>
    <x v="4"/>
    <x v="35"/>
    <n v="-0.69"/>
    <s v="0122"/>
    <s v="CINV.000073928"/>
    <d v="2022-02-08T00:00:00"/>
  </r>
  <r>
    <x v="90"/>
    <x v="90"/>
    <x v="4"/>
    <x v="35"/>
    <n v="-0.18"/>
    <s v="0222"/>
    <s v="CINV.000075605"/>
    <d v="2022-03-04T00:00:00"/>
  </r>
  <r>
    <x v="90"/>
    <x v="90"/>
    <x v="4"/>
    <x v="35"/>
    <n v="-7.0000000000000007E-2"/>
    <s v="0322"/>
    <s v="CINV.000077236"/>
    <d v="2022-04-07T00:00:00"/>
  </r>
  <r>
    <x v="90"/>
    <x v="90"/>
    <x v="4"/>
    <x v="35"/>
    <n v="-0.17"/>
    <s v="0422"/>
    <s v="CINV.000078799"/>
    <d v="2022-05-05T00:00:00"/>
  </r>
  <r>
    <x v="90"/>
    <x v="90"/>
    <x v="4"/>
    <x v="35"/>
    <n v="-0.02"/>
    <s v="0622"/>
    <s v="CINV.000082368"/>
    <d v="2022-06-30T00:00:00"/>
  </r>
  <r>
    <x v="90"/>
    <x v="90"/>
    <x v="4"/>
    <x v="35"/>
    <n v="-0.24"/>
    <s v="0122"/>
    <s v="CINV.000073927"/>
    <d v="2022-02-08T00:00:00"/>
  </r>
  <r>
    <x v="90"/>
    <x v="90"/>
    <x v="4"/>
    <x v="35"/>
    <n v="-0.09"/>
    <s v="0222"/>
    <s v="CINV.000075386"/>
    <d v="2022-03-04T00:00:00"/>
  </r>
  <r>
    <x v="179"/>
    <x v="179"/>
    <x v="4"/>
    <x v="35"/>
    <n v="-0.13"/>
    <s v="07/2021"/>
    <s v="CINV.000062867"/>
    <d v="2021-08-09T00:00:00"/>
  </r>
  <r>
    <x v="179"/>
    <x v="179"/>
    <x v="4"/>
    <x v="35"/>
    <n v="-0.79"/>
    <s v="08/2021"/>
    <s v="CINV.000063936"/>
    <d v="2021-09-07T00:00:00"/>
  </r>
  <r>
    <x v="179"/>
    <x v="179"/>
    <x v="4"/>
    <x v="35"/>
    <n v="-0.22"/>
    <s v="09/2021"/>
    <s v="CINV.000066063"/>
    <d v="2021-10-11T00:00:00"/>
  </r>
  <r>
    <x v="179"/>
    <x v="179"/>
    <x v="4"/>
    <x v="35"/>
    <n v="-2.4500000000000002"/>
    <s v="10/2021"/>
    <s v="CINV.000067514"/>
    <d v="2021-11-05T00:00:00"/>
  </r>
  <r>
    <x v="179"/>
    <x v="179"/>
    <x v="4"/>
    <x v="35"/>
    <n v="-0.31"/>
    <s v="1121 Week 4"/>
    <s v="CINV.000070057"/>
    <d v="2021-12-01T00:00:00"/>
  </r>
  <r>
    <x v="179"/>
    <x v="179"/>
    <x v="4"/>
    <x v="35"/>
    <n v="-1.74"/>
    <s v="1121 Week 5"/>
    <s v="CINV.000070794"/>
    <d v="2021-12-07T00:00:00"/>
  </r>
  <r>
    <x v="179"/>
    <x v="179"/>
    <x v="4"/>
    <x v="35"/>
    <n v="-0.88"/>
    <s v="1221"/>
    <s v="CINV.000072469"/>
    <d v="2022-01-10T00:00:00"/>
  </r>
  <r>
    <x v="179"/>
    <x v="179"/>
    <x v="4"/>
    <x v="35"/>
    <n v="-2.44"/>
    <s v="0122"/>
    <s v="CINV.000073937"/>
    <d v="2022-02-08T00:00:00"/>
  </r>
  <r>
    <x v="179"/>
    <x v="179"/>
    <x v="4"/>
    <x v="35"/>
    <n v="-0.63"/>
    <s v="0222"/>
    <s v="CINV.000075606"/>
    <d v="2022-03-04T00:00:00"/>
  </r>
  <r>
    <x v="179"/>
    <x v="179"/>
    <x v="4"/>
    <x v="35"/>
    <n v="-0.24"/>
    <s v="0322"/>
    <s v="CINV.000077237"/>
    <d v="2022-04-07T00:00:00"/>
  </r>
  <r>
    <x v="179"/>
    <x v="179"/>
    <x v="4"/>
    <x v="35"/>
    <n v="-0.6"/>
    <s v="0422"/>
    <s v="CINV.000078801"/>
    <d v="2022-05-05T00:00:00"/>
  </r>
  <r>
    <x v="179"/>
    <x v="179"/>
    <x v="4"/>
    <x v="35"/>
    <n v="-0.06"/>
    <s v="0622"/>
    <s v="CINV.000082369"/>
    <d v="2022-06-30T00:00:00"/>
  </r>
  <r>
    <x v="179"/>
    <x v="179"/>
    <x v="4"/>
    <x v="35"/>
    <n v="-0.84"/>
    <s v="0122"/>
    <s v="CINV.000073936"/>
    <d v="2022-02-08T00:00:00"/>
  </r>
  <r>
    <x v="179"/>
    <x v="179"/>
    <x v="4"/>
    <x v="35"/>
    <n v="-0.32"/>
    <s v="0222"/>
    <s v="CINV.000075387"/>
    <d v="2022-03-04T00:00:00"/>
  </r>
  <r>
    <x v="7"/>
    <x v="7"/>
    <x v="4"/>
    <x v="35"/>
    <n v="-0.1"/>
    <s v="07/2021"/>
    <s v="CINV.000062868"/>
    <d v="2021-08-09T00:00:00"/>
  </r>
  <r>
    <x v="7"/>
    <x v="7"/>
    <x v="4"/>
    <x v="35"/>
    <n v="-0.56000000000000005"/>
    <s v="08/2021"/>
    <s v="CINV.000063940"/>
    <d v="2021-09-07T00:00:00"/>
  </r>
  <r>
    <x v="7"/>
    <x v="7"/>
    <x v="4"/>
    <x v="35"/>
    <n v="-0.16"/>
    <s v="09/2021"/>
    <s v="CINV.000066050"/>
    <d v="2021-10-11T00:00:00"/>
  </r>
  <r>
    <x v="7"/>
    <x v="7"/>
    <x v="4"/>
    <x v="35"/>
    <n v="-1.75"/>
    <s v="10/2021"/>
    <s v="CINV.000067516"/>
    <d v="2021-11-05T00:00:00"/>
  </r>
  <r>
    <x v="7"/>
    <x v="7"/>
    <x v="4"/>
    <x v="35"/>
    <n v="-0.22"/>
    <s v="1121 Week 4"/>
    <s v="CINV.000070058"/>
    <d v="2021-12-01T00:00:00"/>
  </r>
  <r>
    <x v="7"/>
    <x v="7"/>
    <x v="4"/>
    <x v="35"/>
    <n v="-1.24"/>
    <s v="1121 Week 5"/>
    <s v="CINV.000070799"/>
    <d v="2021-12-07T00:00:00"/>
  </r>
  <r>
    <x v="7"/>
    <x v="7"/>
    <x v="4"/>
    <x v="35"/>
    <n v="-0.63"/>
    <s v="1221"/>
    <s v="CINV.000072471"/>
    <d v="2022-01-10T00:00:00"/>
  </r>
  <r>
    <x v="7"/>
    <x v="7"/>
    <x v="4"/>
    <x v="35"/>
    <n v="-1.74"/>
    <s v="0122"/>
    <s v="CINV.000073942"/>
    <d v="2022-02-08T00:00:00"/>
  </r>
  <r>
    <x v="7"/>
    <x v="7"/>
    <x v="4"/>
    <x v="35"/>
    <n v="-0.45"/>
    <s v="0222"/>
    <s v="CINV.000075607"/>
    <d v="2022-03-04T00:00:00"/>
  </r>
  <r>
    <x v="7"/>
    <x v="7"/>
    <x v="4"/>
    <x v="35"/>
    <n v="-0.17"/>
    <s v="0322"/>
    <s v="CINV.000077239"/>
    <d v="2022-04-07T00:00:00"/>
  </r>
  <r>
    <x v="7"/>
    <x v="7"/>
    <x v="4"/>
    <x v="35"/>
    <n v="-0.43"/>
    <s v="0422"/>
    <s v="CINV.000078781"/>
    <d v="2022-05-05T00:00:00"/>
  </r>
  <r>
    <x v="7"/>
    <x v="7"/>
    <x v="4"/>
    <x v="35"/>
    <n v="-0.05"/>
    <s v="0622"/>
    <s v="CINV.000082370"/>
    <d v="2022-06-30T00:00:00"/>
  </r>
  <r>
    <x v="7"/>
    <x v="7"/>
    <x v="4"/>
    <x v="35"/>
    <n v="-0.6"/>
    <s v="0122"/>
    <s v="CINV.000073941"/>
    <d v="2022-02-08T00:00:00"/>
  </r>
  <r>
    <x v="7"/>
    <x v="7"/>
    <x v="4"/>
    <x v="35"/>
    <n v="-0.23"/>
    <s v="0222"/>
    <s v="CINV.000075423"/>
    <d v="2022-03-04T00:00:00"/>
  </r>
  <r>
    <x v="103"/>
    <x v="103"/>
    <x v="4"/>
    <x v="35"/>
    <n v="-0.01"/>
    <s v="07/2021"/>
    <s v="CINV.000062869"/>
    <d v="2021-08-09T00:00:00"/>
  </r>
  <r>
    <x v="103"/>
    <x v="103"/>
    <x v="4"/>
    <x v="35"/>
    <n v="-7.0000000000000007E-2"/>
    <s v="08/2021"/>
    <s v="CINV.000063944"/>
    <d v="2021-09-07T00:00:00"/>
  </r>
  <r>
    <x v="103"/>
    <x v="103"/>
    <x v="4"/>
    <x v="35"/>
    <n v="-0.02"/>
    <s v="09/2021"/>
    <s v="CINV.000066051"/>
    <d v="2021-10-11T00:00:00"/>
  </r>
  <r>
    <x v="103"/>
    <x v="103"/>
    <x v="4"/>
    <x v="35"/>
    <n v="-0.22"/>
    <s v="10/2021"/>
    <s v="CINV.000067518"/>
    <d v="2021-11-05T00:00:00"/>
  </r>
  <r>
    <x v="103"/>
    <x v="103"/>
    <x v="4"/>
    <x v="35"/>
    <n v="-0.03"/>
    <s v="1121 Week 4"/>
    <s v="CINV.000070059"/>
    <d v="2021-12-01T00:00:00"/>
  </r>
  <r>
    <x v="103"/>
    <x v="103"/>
    <x v="4"/>
    <x v="35"/>
    <n v="-0.16"/>
    <s v="1121 Week 5"/>
    <s v="CINV.000070803"/>
    <d v="2021-12-07T00:00:00"/>
  </r>
  <r>
    <x v="103"/>
    <x v="103"/>
    <x v="4"/>
    <x v="35"/>
    <n v="-0.08"/>
    <s v="1221"/>
    <s v="CINV.000072472"/>
    <d v="2022-01-10T00:00:00"/>
  </r>
  <r>
    <x v="103"/>
    <x v="103"/>
    <x v="4"/>
    <x v="35"/>
    <n v="-0.22"/>
    <s v="0122"/>
    <s v="CINV.000073947"/>
    <d v="2022-02-08T00:00:00"/>
  </r>
  <r>
    <x v="103"/>
    <x v="103"/>
    <x v="4"/>
    <x v="35"/>
    <n v="-0.06"/>
    <s v="0222"/>
    <s v="CINV.000075608"/>
    <d v="2022-03-04T00:00:00"/>
  </r>
  <r>
    <x v="103"/>
    <x v="103"/>
    <x v="4"/>
    <x v="35"/>
    <n v="-0.02"/>
    <s v="0322"/>
    <s v="CINV.000077240"/>
    <d v="2022-04-07T00:00:00"/>
  </r>
  <r>
    <x v="103"/>
    <x v="103"/>
    <x v="4"/>
    <x v="35"/>
    <n v="-0.05"/>
    <s v="0422"/>
    <s v="CINV.000078784"/>
    <d v="2022-05-05T00:00:00"/>
  </r>
  <r>
    <x v="103"/>
    <x v="103"/>
    <x v="4"/>
    <x v="35"/>
    <n v="-0.01"/>
    <s v="0622"/>
    <s v="CINV.000082371"/>
    <d v="2022-06-30T00:00:00"/>
  </r>
  <r>
    <x v="103"/>
    <x v="103"/>
    <x v="4"/>
    <x v="35"/>
    <n v="-0.08"/>
    <s v="0122"/>
    <s v="CINV.000073946"/>
    <d v="2022-02-08T00:00:00"/>
  </r>
  <r>
    <x v="103"/>
    <x v="103"/>
    <x v="4"/>
    <x v="35"/>
    <n v="-0.03"/>
    <s v="0222"/>
    <s v="CINV.000075425"/>
    <d v="2022-03-04T00:00:00"/>
  </r>
  <r>
    <x v="194"/>
    <x v="194"/>
    <x v="4"/>
    <x v="35"/>
    <n v="-0.01"/>
    <s v="08/2021"/>
    <s v="CINV.000064363"/>
    <d v="2021-09-07T00:00:00"/>
  </r>
  <r>
    <x v="194"/>
    <x v="194"/>
    <x v="4"/>
    <x v="35"/>
    <n v="-0.01"/>
    <s v="10/2021"/>
    <s v="CINV.000067331"/>
    <d v="2021-11-05T00:00:00"/>
  </r>
  <r>
    <x v="194"/>
    <x v="194"/>
    <x v="4"/>
    <x v="35"/>
    <n v="-0.01"/>
    <s v="1121 Week 5"/>
    <s v="CINV.000071284"/>
    <d v="2021-12-07T00:00:00"/>
  </r>
  <r>
    <x v="194"/>
    <x v="194"/>
    <x v="4"/>
    <x v="35"/>
    <n v="-0.01"/>
    <s v="1221"/>
    <s v="CINV.000072302"/>
    <d v="2022-01-10T00:00:00"/>
  </r>
  <r>
    <x v="194"/>
    <x v="194"/>
    <x v="4"/>
    <x v="35"/>
    <n v="-0.02"/>
    <s v="0122"/>
    <s v="CINV.000074465"/>
    <d v="2022-02-08T00:00:00"/>
  </r>
  <r>
    <x v="194"/>
    <x v="194"/>
    <x v="4"/>
    <x v="35"/>
    <n v="-0.01"/>
    <s v="0122"/>
    <s v="CINV.000074466"/>
    <d v="2022-02-08T00:00:00"/>
  </r>
  <r>
    <x v="8"/>
    <x v="8"/>
    <x v="4"/>
    <x v="35"/>
    <n v="-423.3"/>
    <s v="07/2021"/>
    <s v="CINV.000062870"/>
    <d v="2021-08-09T00:00:00"/>
  </r>
  <r>
    <x v="8"/>
    <x v="8"/>
    <x v="4"/>
    <x v="35"/>
    <n v="-2471.9899999999998"/>
    <s v="08/2021"/>
    <s v="CINV.000063946"/>
    <d v="2021-09-07T00:00:00"/>
  </r>
  <r>
    <x v="8"/>
    <x v="8"/>
    <x v="4"/>
    <x v="35"/>
    <n v="-684.68"/>
    <s v="09/2021"/>
    <s v="CINV.000065893"/>
    <d v="2021-10-11T00:00:00"/>
  </r>
  <r>
    <x v="8"/>
    <x v="8"/>
    <x v="4"/>
    <x v="35"/>
    <n v="-7717.24"/>
    <s v="10/2021"/>
    <s v="CINV.000067520"/>
    <d v="2021-11-05T00:00:00"/>
  </r>
  <r>
    <x v="8"/>
    <x v="8"/>
    <x v="4"/>
    <x v="35"/>
    <n v="-989.9"/>
    <s v="1121 Week 4"/>
    <s v="CINV.000070060"/>
    <d v="2021-12-01T00:00:00"/>
  </r>
  <r>
    <x v="8"/>
    <x v="8"/>
    <x v="4"/>
    <x v="35"/>
    <n v="-5466.41"/>
    <s v="1121 Week 5"/>
    <s v="CINV.000070809"/>
    <d v="2021-12-07T00:00:00"/>
  </r>
  <r>
    <x v="8"/>
    <x v="8"/>
    <x v="4"/>
    <x v="35"/>
    <n v="-2770.09"/>
    <s v="1221"/>
    <s v="CINV.000072473"/>
    <d v="2022-01-10T00:00:00"/>
  </r>
  <r>
    <x v="8"/>
    <x v="8"/>
    <x v="4"/>
    <x v="35"/>
    <n v="-7682.81"/>
    <s v="0122"/>
    <s v="CINV.000073952"/>
    <d v="2022-02-08T00:00:00"/>
  </r>
  <r>
    <x v="8"/>
    <x v="8"/>
    <x v="4"/>
    <x v="35"/>
    <n v="-1989.85"/>
    <s v="0222"/>
    <s v="CINV.000075609"/>
    <d v="2022-03-04T00:00:00"/>
  </r>
  <r>
    <x v="8"/>
    <x v="8"/>
    <x v="4"/>
    <x v="35"/>
    <n v="-751.44"/>
    <s v="0322"/>
    <s v="CINV.000077241"/>
    <d v="2022-04-07T00:00:00"/>
  </r>
  <r>
    <x v="8"/>
    <x v="8"/>
    <x v="4"/>
    <x v="35"/>
    <n v="-1901.95"/>
    <s v="0422"/>
    <s v="CINV.000078785"/>
    <d v="2022-05-05T00:00:00"/>
  </r>
  <r>
    <x v="8"/>
    <x v="8"/>
    <x v="4"/>
    <x v="35"/>
    <n v="-199.43"/>
    <s v="0622"/>
    <s v="CINV.000082372"/>
    <d v="2022-06-30T00:00:00"/>
  </r>
  <r>
    <x v="8"/>
    <x v="8"/>
    <x v="4"/>
    <x v="35"/>
    <n v="-0.67"/>
    <s v="07/2021"/>
    <s v="CINV.000062749"/>
    <d v="2021-08-09T00:00:00"/>
  </r>
  <r>
    <x v="8"/>
    <x v="8"/>
    <x v="4"/>
    <x v="35"/>
    <n v="-0.05"/>
    <s v="08/2021"/>
    <s v="CINV.000063948"/>
    <d v="2021-09-07T00:00:00"/>
  </r>
  <r>
    <x v="8"/>
    <x v="8"/>
    <x v="4"/>
    <x v="35"/>
    <n v="-2656.49"/>
    <s v="0122"/>
    <s v="CINV.000073951"/>
    <d v="2022-02-08T00:00:00"/>
  </r>
  <r>
    <x v="8"/>
    <x v="8"/>
    <x v="4"/>
    <x v="35"/>
    <n v="-1003.86"/>
    <s v="0222"/>
    <s v="CINV.000075379"/>
    <d v="2022-03-04T00:00:00"/>
  </r>
  <r>
    <x v="8"/>
    <x v="8"/>
    <x v="4"/>
    <x v="35"/>
    <n v="-0.06"/>
    <s v="0422"/>
    <s v="CINV.000078577"/>
    <d v="2022-05-05T00:00:00"/>
  </r>
  <r>
    <x v="8"/>
    <x v="8"/>
    <x v="4"/>
    <x v="35"/>
    <n v="-0.11"/>
    <s v="0622"/>
    <s v="CINV.000082373"/>
    <d v="2022-06-30T00:00:00"/>
  </r>
  <r>
    <x v="10"/>
    <x v="10"/>
    <x v="4"/>
    <x v="35"/>
    <n v="-0.37"/>
    <s v="07/2021"/>
    <s v="CINV.000062855"/>
    <d v="2021-08-09T00:00:00"/>
  </r>
  <r>
    <x v="10"/>
    <x v="10"/>
    <x v="4"/>
    <x v="35"/>
    <n v="-2.1800000000000002"/>
    <s v="08/2021"/>
    <s v="CINV.000063951"/>
    <d v="2021-09-07T00:00:00"/>
  </r>
  <r>
    <x v="10"/>
    <x v="10"/>
    <x v="4"/>
    <x v="35"/>
    <n v="-0.6"/>
    <s v="09/2021"/>
    <s v="CINV.000066053"/>
    <d v="2021-10-11T00:00:00"/>
  </r>
  <r>
    <x v="10"/>
    <x v="10"/>
    <x v="4"/>
    <x v="35"/>
    <n v="-6.81"/>
    <s v="10/2021"/>
    <s v="CINV.000067498"/>
    <d v="2021-11-05T00:00:00"/>
  </r>
  <r>
    <x v="10"/>
    <x v="10"/>
    <x v="4"/>
    <x v="35"/>
    <n v="-0.87"/>
    <s v="1121 Week 4"/>
    <s v="CINV.000070062"/>
    <d v="2021-12-01T00:00:00"/>
  </r>
  <r>
    <x v="10"/>
    <x v="10"/>
    <x v="4"/>
    <x v="35"/>
    <n v="-4.82"/>
    <s v="1121 Week 5"/>
    <s v="CINV.000070814"/>
    <d v="2021-12-07T00:00:00"/>
  </r>
  <r>
    <x v="10"/>
    <x v="10"/>
    <x v="4"/>
    <x v="35"/>
    <n v="-2.44"/>
    <s v="1221"/>
    <s v="CINV.000072455"/>
    <d v="2022-01-10T00:00:00"/>
  </r>
  <r>
    <x v="10"/>
    <x v="10"/>
    <x v="4"/>
    <x v="35"/>
    <n v="-6.78"/>
    <s v="0122"/>
    <s v="CINV.000073957"/>
    <d v="2022-02-08T00:00:00"/>
  </r>
  <r>
    <x v="10"/>
    <x v="10"/>
    <x v="4"/>
    <x v="35"/>
    <n v="-1.76"/>
    <s v="0222"/>
    <s v="CINV.000075592"/>
    <d v="2022-03-04T00:00:00"/>
  </r>
  <r>
    <x v="10"/>
    <x v="10"/>
    <x v="4"/>
    <x v="35"/>
    <n v="-0.66"/>
    <s v="0322"/>
    <s v="CINV.000077243"/>
    <d v="2022-04-07T00:00:00"/>
  </r>
  <r>
    <x v="10"/>
    <x v="10"/>
    <x v="4"/>
    <x v="35"/>
    <n v="-1.68"/>
    <s v="0422"/>
    <s v="CINV.000078787"/>
    <d v="2022-05-05T00:00:00"/>
  </r>
  <r>
    <x v="10"/>
    <x v="10"/>
    <x v="4"/>
    <x v="35"/>
    <n v="-0.18"/>
    <s v="0622"/>
    <s v="CINV.000082374"/>
    <d v="2022-06-30T00:00:00"/>
  </r>
  <r>
    <x v="10"/>
    <x v="10"/>
    <x v="4"/>
    <x v="35"/>
    <n v="-2.34"/>
    <s v="0122"/>
    <s v="CINV.000073956"/>
    <d v="2022-02-08T00:00:00"/>
  </r>
  <r>
    <x v="10"/>
    <x v="10"/>
    <x v="4"/>
    <x v="35"/>
    <n v="-0.89"/>
    <s v="0222"/>
    <s v="CINV.000075380"/>
    <d v="2022-03-04T00:00:00"/>
  </r>
  <r>
    <x v="91"/>
    <x v="91"/>
    <x v="4"/>
    <x v="35"/>
    <n v="-18.07"/>
    <s v="07/2021"/>
    <s v="CINV.000062856"/>
    <d v="2021-08-09T00:00:00"/>
  </r>
  <r>
    <x v="91"/>
    <x v="91"/>
    <x v="4"/>
    <x v="35"/>
    <n v="-105.54"/>
    <s v="08/2021"/>
    <s v="CINV.000063955"/>
    <d v="2021-09-07T00:00:00"/>
  </r>
  <r>
    <x v="91"/>
    <x v="91"/>
    <x v="4"/>
    <x v="35"/>
    <n v="-29.23"/>
    <s v="09/2021"/>
    <s v="CINV.000065894"/>
    <d v="2021-10-11T00:00:00"/>
  </r>
  <r>
    <x v="91"/>
    <x v="91"/>
    <x v="4"/>
    <x v="35"/>
    <n v="-329.48"/>
    <s v="10/2021"/>
    <s v="CINV.000067500"/>
    <d v="2021-11-05T00:00:00"/>
  </r>
  <r>
    <x v="91"/>
    <x v="91"/>
    <x v="4"/>
    <x v="35"/>
    <n v="-42.26"/>
    <s v="1121 Week 4"/>
    <s v="CINV.000070238"/>
    <d v="2021-12-01T00:00:00"/>
  </r>
  <r>
    <x v="91"/>
    <x v="91"/>
    <x v="4"/>
    <x v="35"/>
    <n v="-233.38"/>
    <s v="1121 Week 5"/>
    <s v="CINV.000070818"/>
    <d v="2021-12-07T00:00:00"/>
  </r>
  <r>
    <x v="91"/>
    <x v="91"/>
    <x v="4"/>
    <x v="35"/>
    <n v="-118.27"/>
    <s v="1221"/>
    <s v="CINV.000072457"/>
    <d v="2022-01-10T00:00:00"/>
  </r>
  <r>
    <x v="91"/>
    <x v="91"/>
    <x v="4"/>
    <x v="35"/>
    <n v="-328.01"/>
    <s v="0122"/>
    <s v="CINV.000073961"/>
    <d v="2022-02-08T00:00:00"/>
  </r>
  <r>
    <x v="91"/>
    <x v="91"/>
    <x v="4"/>
    <x v="35"/>
    <n v="-84.95"/>
    <s v="0222"/>
    <s v="CINV.000075594"/>
    <d v="2022-03-04T00:00:00"/>
  </r>
  <r>
    <x v="91"/>
    <x v="91"/>
    <x v="4"/>
    <x v="35"/>
    <n v="-32.08"/>
    <s v="0322"/>
    <s v="CINV.000077224"/>
    <d v="2022-04-07T00:00:00"/>
  </r>
  <r>
    <x v="91"/>
    <x v="91"/>
    <x v="4"/>
    <x v="35"/>
    <n v="-81.2"/>
    <s v="0422"/>
    <s v="CINV.000078789"/>
    <d v="2022-05-05T00:00:00"/>
  </r>
  <r>
    <x v="91"/>
    <x v="91"/>
    <x v="4"/>
    <x v="35"/>
    <n v="-8.51"/>
    <s v="0622"/>
    <s v="CINV.000082359"/>
    <d v="2022-06-30T00:00:00"/>
  </r>
  <r>
    <x v="91"/>
    <x v="91"/>
    <x v="4"/>
    <x v="35"/>
    <n v="-0.03"/>
    <s v="07/2021"/>
    <s v="CINV.000062750"/>
    <d v="2021-08-09T00:00:00"/>
  </r>
  <r>
    <x v="91"/>
    <x v="91"/>
    <x v="4"/>
    <x v="35"/>
    <n v="-113.42"/>
    <s v="0122"/>
    <s v="CINV.000073960"/>
    <d v="2022-02-08T00:00:00"/>
  </r>
  <r>
    <x v="91"/>
    <x v="91"/>
    <x v="4"/>
    <x v="35"/>
    <n v="-42.86"/>
    <s v="0222"/>
    <s v="CINV.000075381"/>
    <d v="2022-03-04T00:00:00"/>
  </r>
  <r>
    <x v="91"/>
    <x v="91"/>
    <x v="4"/>
    <x v="35"/>
    <n v="-0.01"/>
    <s v="0622"/>
    <s v="CINV.000082360"/>
    <d v="2022-06-30T00:00:00"/>
  </r>
  <r>
    <x v="139"/>
    <x v="139"/>
    <x v="4"/>
    <x v="35"/>
    <n v="-21.7"/>
    <s v="07/2021"/>
    <s v="CINV.000062858"/>
    <d v="2021-08-09T00:00:00"/>
  </r>
  <r>
    <x v="139"/>
    <x v="139"/>
    <x v="4"/>
    <x v="35"/>
    <n v="-126.75"/>
    <s v="08/2021"/>
    <s v="CINV.000063960"/>
    <d v="2021-09-07T00:00:00"/>
  </r>
  <r>
    <x v="139"/>
    <x v="139"/>
    <x v="4"/>
    <x v="35"/>
    <n v="-35.11"/>
    <s v="09/2021"/>
    <s v="CINV.000065895"/>
    <d v="2021-10-11T00:00:00"/>
  </r>
  <r>
    <x v="139"/>
    <x v="139"/>
    <x v="4"/>
    <x v="35"/>
    <n v="-395.69"/>
    <s v="10/2021"/>
    <s v="CINV.000067502"/>
    <d v="2021-11-05T00:00:00"/>
  </r>
  <r>
    <x v="139"/>
    <x v="139"/>
    <x v="4"/>
    <x v="35"/>
    <n v="-50.76"/>
    <s v="1121 Week 4"/>
    <s v="CINV.000070240"/>
    <d v="2021-12-01T00:00:00"/>
  </r>
  <r>
    <x v="139"/>
    <x v="139"/>
    <x v="4"/>
    <x v="35"/>
    <n v="-280.27999999999997"/>
    <s v="1121 Week 5"/>
    <s v="CINV.000070823"/>
    <d v="2021-12-07T00:00:00"/>
  </r>
  <r>
    <x v="139"/>
    <x v="139"/>
    <x v="4"/>
    <x v="35"/>
    <n v="-142.03"/>
    <s v="1221"/>
    <s v="CINV.000072459"/>
    <d v="2022-01-10T00:00:00"/>
  </r>
  <r>
    <x v="139"/>
    <x v="139"/>
    <x v="4"/>
    <x v="35"/>
    <n v="-393.92"/>
    <s v="0122"/>
    <s v="CINV.000073966"/>
    <d v="2022-02-08T00:00:00"/>
  </r>
  <r>
    <x v="139"/>
    <x v="139"/>
    <x v="4"/>
    <x v="35"/>
    <n v="-102.03"/>
    <s v="0222"/>
    <s v="CINV.000075596"/>
    <d v="2022-03-04T00:00:00"/>
  </r>
  <r>
    <x v="139"/>
    <x v="139"/>
    <x v="4"/>
    <x v="35"/>
    <n v="-38.53"/>
    <s v="0322"/>
    <s v="CINV.000077226"/>
    <d v="2022-04-07T00:00:00"/>
  </r>
  <r>
    <x v="139"/>
    <x v="139"/>
    <x v="4"/>
    <x v="35"/>
    <n v="-97.52"/>
    <s v="0422"/>
    <s v="CINV.000078791"/>
    <d v="2022-05-05T00:00:00"/>
  </r>
  <r>
    <x v="139"/>
    <x v="139"/>
    <x v="4"/>
    <x v="35"/>
    <n v="-10.23"/>
    <s v="0622"/>
    <s v="CINV.000082361"/>
    <d v="2022-06-30T00:00:00"/>
  </r>
  <r>
    <x v="139"/>
    <x v="139"/>
    <x v="4"/>
    <x v="35"/>
    <n v="-0.04"/>
    <s v="07/2021"/>
    <s v="CINV.000062745"/>
    <d v="2021-08-09T00:00:00"/>
  </r>
  <r>
    <x v="139"/>
    <x v="139"/>
    <x v="4"/>
    <x v="35"/>
    <n v="-136.21"/>
    <s v="0122"/>
    <s v="CINV.000073965"/>
    <d v="2022-02-08T00:00:00"/>
  </r>
  <r>
    <x v="139"/>
    <x v="139"/>
    <x v="4"/>
    <x v="35"/>
    <n v="-51.47"/>
    <s v="0222"/>
    <s v="CINV.000075382"/>
    <d v="2022-03-04T00:00:00"/>
  </r>
  <r>
    <x v="139"/>
    <x v="139"/>
    <x v="4"/>
    <x v="35"/>
    <n v="-0.01"/>
    <s v="0422"/>
    <s v="CINV.000078579"/>
    <d v="2022-05-05T00:00:00"/>
  </r>
  <r>
    <x v="139"/>
    <x v="139"/>
    <x v="4"/>
    <x v="35"/>
    <n v="-0.01"/>
    <s v="0622"/>
    <s v="CINV.000082362"/>
    <d v="2022-06-30T00:00:00"/>
  </r>
  <r>
    <x v="141"/>
    <x v="141"/>
    <x v="4"/>
    <x v="35"/>
    <n v="-0.19"/>
    <s v="07/2021"/>
    <s v="CINV.000062860"/>
    <d v="2021-08-09T00:00:00"/>
  </r>
  <r>
    <x v="141"/>
    <x v="141"/>
    <x v="4"/>
    <x v="35"/>
    <n v="-1.1000000000000001"/>
    <s v="08/2021"/>
    <s v="CINV.000063966"/>
    <d v="2021-09-07T00:00:00"/>
  </r>
  <r>
    <x v="141"/>
    <x v="141"/>
    <x v="4"/>
    <x v="35"/>
    <n v="-0.31"/>
    <s v="09/2021"/>
    <s v="CINV.000066041"/>
    <d v="2021-10-11T00:00:00"/>
  </r>
  <r>
    <x v="141"/>
    <x v="141"/>
    <x v="4"/>
    <x v="35"/>
    <n v="-3.44"/>
    <s v="10/2021"/>
    <s v="CINV.000067504"/>
    <d v="2021-11-05T00:00:00"/>
  </r>
  <r>
    <x v="141"/>
    <x v="141"/>
    <x v="4"/>
    <x v="35"/>
    <n v="-0.44"/>
    <s v="1121 Week 4"/>
    <s v="CINV.000070242"/>
    <d v="2021-12-01T00:00:00"/>
  </r>
  <r>
    <x v="141"/>
    <x v="141"/>
    <x v="4"/>
    <x v="35"/>
    <n v="-2.44"/>
    <s v="1121 Week 5"/>
    <s v="CINV.000070828"/>
    <d v="2021-12-07T00:00:00"/>
  </r>
  <r>
    <x v="141"/>
    <x v="141"/>
    <x v="4"/>
    <x v="35"/>
    <n v="-1.24"/>
    <s v="1221"/>
    <s v="CINV.000072461"/>
    <d v="2022-01-10T00:00:00"/>
  </r>
  <r>
    <x v="141"/>
    <x v="141"/>
    <x v="4"/>
    <x v="35"/>
    <n v="-3.43"/>
    <s v="0122"/>
    <s v="CINV.000073972"/>
    <d v="2022-02-08T00:00:00"/>
  </r>
  <r>
    <x v="141"/>
    <x v="141"/>
    <x v="4"/>
    <x v="35"/>
    <n v="-0.89"/>
    <s v="0222"/>
    <s v="CINV.000075598"/>
    <d v="2022-03-04T00:00:00"/>
  </r>
  <r>
    <x v="141"/>
    <x v="141"/>
    <x v="4"/>
    <x v="35"/>
    <n v="-0.34"/>
    <s v="0322"/>
    <s v="CINV.000077228"/>
    <d v="2022-04-07T00:00:00"/>
  </r>
  <r>
    <x v="141"/>
    <x v="141"/>
    <x v="4"/>
    <x v="35"/>
    <n v="-0.85"/>
    <s v="0422"/>
    <s v="CINV.000078769"/>
    <d v="2022-05-05T00:00:00"/>
  </r>
  <r>
    <x v="141"/>
    <x v="141"/>
    <x v="4"/>
    <x v="35"/>
    <n v="-0.09"/>
    <s v="0622"/>
    <s v="CINV.000082363"/>
    <d v="2022-06-30T00:00:00"/>
  </r>
  <r>
    <x v="141"/>
    <x v="141"/>
    <x v="4"/>
    <x v="35"/>
    <n v="-1.18"/>
    <s v="0122"/>
    <s v="CINV.000073971"/>
    <d v="2022-02-08T00:00:00"/>
  </r>
  <r>
    <x v="141"/>
    <x v="141"/>
    <x v="4"/>
    <x v="35"/>
    <n v="-0.45"/>
    <s v="0222"/>
    <s v="CINV.000075373"/>
    <d v="2022-03-04T00:00:00"/>
  </r>
  <r>
    <x v="92"/>
    <x v="92"/>
    <x v="4"/>
    <x v="35"/>
    <n v="-158.22999999999999"/>
    <s v="07/2021"/>
    <s v="CINV.000062861"/>
    <d v="2021-08-09T00:00:00"/>
  </r>
  <r>
    <x v="92"/>
    <x v="92"/>
    <x v="4"/>
    <x v="35"/>
    <n v="-14737.31"/>
    <s v="07/2020"/>
    <s v="CINV.000064980"/>
    <d v="2021-09-01T00:00:00"/>
  </r>
  <r>
    <x v="92"/>
    <x v="92"/>
    <x v="4"/>
    <x v="35"/>
    <n v="-924.03"/>
    <s v="08/2021"/>
    <s v="CINV.000063970"/>
    <d v="2021-09-07T00:00:00"/>
  </r>
  <r>
    <x v="92"/>
    <x v="92"/>
    <x v="4"/>
    <x v="35"/>
    <n v="-255.93"/>
    <s v="09/2021"/>
    <s v="CINV.000065890"/>
    <d v="2021-10-11T00:00:00"/>
  </r>
  <r>
    <x v="92"/>
    <x v="92"/>
    <x v="4"/>
    <x v="35"/>
    <n v="-2877.21"/>
    <s v="10/2021"/>
    <s v="CINV.000067506"/>
    <d v="2021-11-05T00:00:00"/>
  </r>
  <r>
    <x v="92"/>
    <x v="92"/>
    <x v="4"/>
    <x v="35"/>
    <n v="-369.06"/>
    <s v="1121 Week 4"/>
    <s v="CINV.000070244"/>
    <d v="2021-12-01T00:00:00"/>
  </r>
  <r>
    <x v="92"/>
    <x v="92"/>
    <x v="4"/>
    <x v="35"/>
    <n v="-2038.04"/>
    <s v="1121 Week 5"/>
    <s v="CINV.000070833"/>
    <d v="2021-12-07T00:00:00"/>
  </r>
  <r>
    <x v="92"/>
    <x v="92"/>
    <x v="4"/>
    <x v="35"/>
    <n v="-1322.97"/>
    <s v="10/2021"/>
    <s v="CINV.000073216"/>
    <d v="2022-01-01T00:00:00"/>
  </r>
  <r>
    <x v="92"/>
    <x v="92"/>
    <x v="4"/>
    <x v="35"/>
    <n v="-1032.77"/>
    <s v="1221"/>
    <s v="CINV.000072463"/>
    <d v="2022-01-10T00:00:00"/>
  </r>
  <r>
    <x v="92"/>
    <x v="92"/>
    <x v="4"/>
    <x v="35"/>
    <n v="-2864.38"/>
    <s v="0122"/>
    <s v="CINV.000073977"/>
    <d v="2022-02-08T00:00:00"/>
  </r>
  <r>
    <x v="92"/>
    <x v="92"/>
    <x v="4"/>
    <x v="35"/>
    <n v="-741.88"/>
    <s v="0222"/>
    <s v="CINV.000075600"/>
    <d v="2022-03-04T00:00:00"/>
  </r>
  <r>
    <x v="92"/>
    <x v="92"/>
    <x v="4"/>
    <x v="35"/>
    <n v="-280.16000000000003"/>
    <s v="0322"/>
    <s v="CINV.000077230"/>
    <d v="2022-04-07T00:00:00"/>
  </r>
  <r>
    <x v="92"/>
    <x v="92"/>
    <x v="4"/>
    <x v="35"/>
    <n v="-709.1"/>
    <s v="0422"/>
    <s v="CINV.000078771"/>
    <d v="2022-05-05T00:00:00"/>
  </r>
  <r>
    <x v="92"/>
    <x v="92"/>
    <x v="4"/>
    <x v="35"/>
    <n v="-74.349999999999994"/>
    <s v="0622"/>
    <s v="CINV.000082364"/>
    <d v="2022-06-30T00:00:00"/>
  </r>
  <r>
    <x v="92"/>
    <x v="92"/>
    <x v="4"/>
    <x v="35"/>
    <n v="-0.25"/>
    <s v="07/2021"/>
    <s v="CINV.000062746"/>
    <d v="2021-08-09T00:00:00"/>
  </r>
  <r>
    <x v="92"/>
    <x v="92"/>
    <x v="4"/>
    <x v="35"/>
    <n v="-0.02"/>
    <s v="08/2021"/>
    <s v="CINV.000063972"/>
    <d v="2021-09-07T00:00:00"/>
  </r>
  <r>
    <x v="92"/>
    <x v="92"/>
    <x v="4"/>
    <x v="35"/>
    <n v="-990.42"/>
    <s v="0122"/>
    <s v="CINV.000073976"/>
    <d v="2022-02-08T00:00:00"/>
  </r>
  <r>
    <x v="92"/>
    <x v="92"/>
    <x v="4"/>
    <x v="35"/>
    <n v="-374.27"/>
    <s v="0222"/>
    <s v="CINV.000075374"/>
    <d v="2022-03-04T00:00:00"/>
  </r>
  <r>
    <x v="92"/>
    <x v="92"/>
    <x v="4"/>
    <x v="35"/>
    <n v="-0.03"/>
    <s v="0422"/>
    <s v="CINV.000078576"/>
    <d v="2022-05-05T00:00:00"/>
  </r>
  <r>
    <x v="92"/>
    <x v="92"/>
    <x v="4"/>
    <x v="35"/>
    <n v="-0.04"/>
    <s v="0622"/>
    <s v="CINV.000082365"/>
    <d v="2022-06-30T00:00:00"/>
  </r>
  <r>
    <x v="117"/>
    <x v="117"/>
    <x v="4"/>
    <x v="35"/>
    <n v="-14.4"/>
    <s v="07/2021"/>
    <s v="CINV.000062863"/>
    <d v="2021-08-09T00:00:00"/>
  </r>
  <r>
    <x v="117"/>
    <x v="117"/>
    <x v="4"/>
    <x v="35"/>
    <n v="-84.12"/>
    <s v="08/2021"/>
    <s v="CINV.000063975"/>
    <d v="2021-09-07T00:00:00"/>
  </r>
  <r>
    <x v="117"/>
    <x v="117"/>
    <x v="4"/>
    <x v="35"/>
    <n v="-23.3"/>
    <s v="09/2021"/>
    <s v="CINV.000065891"/>
    <d v="2021-10-11T00:00:00"/>
  </r>
  <r>
    <x v="117"/>
    <x v="117"/>
    <x v="4"/>
    <x v="35"/>
    <n v="-262.61"/>
    <s v="10/2021"/>
    <s v="CINV.000067508"/>
    <d v="2021-11-05T00:00:00"/>
  </r>
  <r>
    <x v="117"/>
    <x v="117"/>
    <x v="4"/>
    <x v="35"/>
    <n v="-33.69"/>
    <s v="1121 Week 4"/>
    <s v="CINV.000070246"/>
    <d v="2021-12-01T00:00:00"/>
  </r>
  <r>
    <x v="117"/>
    <x v="117"/>
    <x v="4"/>
    <x v="35"/>
    <n v="-186.02"/>
    <s v="1121 Week 5"/>
    <s v="CINV.000070838"/>
    <d v="2021-12-07T00:00:00"/>
  </r>
  <r>
    <x v="117"/>
    <x v="117"/>
    <x v="4"/>
    <x v="35"/>
    <n v="-94.26"/>
    <s v="1221"/>
    <s v="CINV.000072465"/>
    <d v="2022-01-10T00:00:00"/>
  </r>
  <r>
    <x v="117"/>
    <x v="117"/>
    <x v="4"/>
    <x v="35"/>
    <n v="-261.44"/>
    <s v="0122"/>
    <s v="CINV.000073982"/>
    <d v="2022-02-08T00:00:00"/>
  </r>
  <r>
    <x v="117"/>
    <x v="117"/>
    <x v="4"/>
    <x v="35"/>
    <n v="-67.709999999999994"/>
    <s v="0222"/>
    <s v="CINV.000075602"/>
    <d v="2022-03-04T00:00:00"/>
  </r>
  <r>
    <x v="117"/>
    <x v="117"/>
    <x v="4"/>
    <x v="35"/>
    <n v="-25.57"/>
    <s v="0322"/>
    <s v="CINV.000077232"/>
    <d v="2022-04-07T00:00:00"/>
  </r>
  <r>
    <x v="117"/>
    <x v="117"/>
    <x v="4"/>
    <x v="35"/>
    <n v="-64.72"/>
    <s v="0422"/>
    <s v="CINV.000078773"/>
    <d v="2022-05-05T00:00:00"/>
  </r>
  <r>
    <x v="117"/>
    <x v="117"/>
    <x v="4"/>
    <x v="35"/>
    <n v="-6.79"/>
    <s v="0622"/>
    <s v="CINV.000082366"/>
    <d v="2022-06-30T00:00:00"/>
  </r>
  <r>
    <x v="117"/>
    <x v="117"/>
    <x v="4"/>
    <x v="35"/>
    <n v="-0.02"/>
    <s v="07/2021"/>
    <s v="CINV.000062747"/>
    <d v="2021-08-09T00:00:00"/>
  </r>
  <r>
    <x v="117"/>
    <x v="117"/>
    <x v="4"/>
    <x v="35"/>
    <n v="-90.4"/>
    <s v="0122"/>
    <s v="CINV.000073981"/>
    <d v="2022-02-08T00:00:00"/>
  </r>
  <r>
    <x v="117"/>
    <x v="117"/>
    <x v="4"/>
    <x v="35"/>
    <n v="-34.159999999999997"/>
    <s v="0222"/>
    <s v="CINV.000075375"/>
    <d v="2022-03-04T00:00:00"/>
  </r>
  <r>
    <x v="118"/>
    <x v="118"/>
    <x v="4"/>
    <x v="35"/>
    <n v="-0.2"/>
    <s v="07/2021"/>
    <s v="CINV.000062850"/>
    <d v="2021-08-09T00:00:00"/>
  </r>
  <r>
    <x v="118"/>
    <x v="118"/>
    <x v="4"/>
    <x v="35"/>
    <n v="-1.1499999999999999"/>
    <s v="08/2021"/>
    <s v="CINV.000063980"/>
    <d v="2021-09-07T00:00:00"/>
  </r>
  <r>
    <x v="118"/>
    <x v="118"/>
    <x v="4"/>
    <x v="35"/>
    <n v="-0.32"/>
    <s v="09/2021"/>
    <s v="CINV.000066045"/>
    <d v="2021-10-11T00:00:00"/>
  </r>
  <r>
    <x v="118"/>
    <x v="118"/>
    <x v="4"/>
    <x v="35"/>
    <n v="-6.72"/>
    <s v="10/2021"/>
    <s v="CINV.000067487"/>
    <d v="2021-11-05T00:00:00"/>
  </r>
  <r>
    <x v="118"/>
    <x v="118"/>
    <x v="4"/>
    <x v="35"/>
    <n v="-0.86"/>
    <s v="1121 Week 4"/>
    <s v="CINV.000070248"/>
    <d v="2021-12-01T00:00:00"/>
  </r>
  <r>
    <x v="118"/>
    <x v="118"/>
    <x v="4"/>
    <x v="35"/>
    <n v="-4.76"/>
    <s v="1121 Week 5"/>
    <s v="CINV.000070843"/>
    <d v="2021-12-07T00:00:00"/>
  </r>
  <r>
    <x v="118"/>
    <x v="118"/>
    <x v="4"/>
    <x v="35"/>
    <n v="-2.41"/>
    <s v="1221"/>
    <s v="CINV.000072444"/>
    <d v="2022-01-10T00:00:00"/>
  </r>
  <r>
    <x v="118"/>
    <x v="118"/>
    <x v="4"/>
    <x v="35"/>
    <n v="-6.69"/>
    <s v="0122"/>
    <s v="CINV.000073987"/>
    <d v="2022-02-08T00:00:00"/>
  </r>
  <r>
    <x v="118"/>
    <x v="118"/>
    <x v="4"/>
    <x v="35"/>
    <n v="-1.73"/>
    <s v="0222"/>
    <s v="CINV.000075581"/>
    <d v="2022-03-04T00:00:00"/>
  </r>
  <r>
    <x v="118"/>
    <x v="118"/>
    <x v="4"/>
    <x v="35"/>
    <n v="-0.65"/>
    <s v="0322"/>
    <s v="CINV.000077234"/>
    <d v="2022-04-07T00:00:00"/>
  </r>
  <r>
    <x v="118"/>
    <x v="118"/>
    <x v="4"/>
    <x v="35"/>
    <n v="-1.66"/>
    <s v="0422"/>
    <s v="CINV.000078775"/>
    <d v="2022-05-05T00:00:00"/>
  </r>
  <r>
    <x v="118"/>
    <x v="118"/>
    <x v="4"/>
    <x v="35"/>
    <n v="-0.17"/>
    <s v="0622"/>
    <s v="CINV.000082367"/>
    <d v="2022-06-30T00:00:00"/>
  </r>
  <r>
    <x v="118"/>
    <x v="118"/>
    <x v="4"/>
    <x v="35"/>
    <n v="-2.31"/>
    <s v="0122"/>
    <s v="CINV.000073986"/>
    <d v="2022-02-08T00:00:00"/>
  </r>
  <r>
    <x v="118"/>
    <x v="118"/>
    <x v="4"/>
    <x v="35"/>
    <n v="-0.87"/>
    <s v="0222"/>
    <s v="CINV.000075376"/>
    <d v="2022-03-04T00:00:00"/>
  </r>
  <r>
    <x v="13"/>
    <x v="13"/>
    <x v="4"/>
    <x v="35"/>
    <n v="-5.56"/>
    <s v="07/2021"/>
    <s v="CINV.000062851"/>
    <d v="2021-08-09T00:00:00"/>
  </r>
  <r>
    <x v="13"/>
    <x v="13"/>
    <x v="4"/>
    <x v="35"/>
    <n v="-32.450000000000003"/>
    <s v="08/2021"/>
    <s v="CINV.000063984"/>
    <d v="2021-09-07T00:00:00"/>
  </r>
  <r>
    <x v="13"/>
    <x v="13"/>
    <x v="4"/>
    <x v="35"/>
    <n v="-8.99"/>
    <s v="09/2021"/>
    <s v="CINV.000065892"/>
    <d v="2021-10-11T00:00:00"/>
  </r>
  <r>
    <x v="13"/>
    <x v="13"/>
    <x v="4"/>
    <x v="35"/>
    <n v="-101.29"/>
    <s v="10/2021"/>
    <s v="CINV.000067489"/>
    <d v="2021-11-05T00:00:00"/>
  </r>
  <r>
    <x v="13"/>
    <x v="13"/>
    <x v="4"/>
    <x v="35"/>
    <n v="-12.99"/>
    <s v="1121 Week 4"/>
    <s v="CINV.000070229"/>
    <d v="2021-12-01T00:00:00"/>
  </r>
  <r>
    <x v="13"/>
    <x v="13"/>
    <x v="4"/>
    <x v="35"/>
    <n v="-71.75"/>
    <s v="1121 Week 5"/>
    <s v="CINV.000070847"/>
    <d v="2021-12-07T00:00:00"/>
  </r>
  <r>
    <x v="13"/>
    <x v="13"/>
    <x v="4"/>
    <x v="35"/>
    <n v="-36.36"/>
    <s v="1221"/>
    <s v="CINV.000072446"/>
    <d v="2022-01-10T00:00:00"/>
  </r>
  <r>
    <x v="13"/>
    <x v="13"/>
    <x v="4"/>
    <x v="35"/>
    <n v="-100.84"/>
    <s v="0122"/>
    <s v="CINV.000073991"/>
    <d v="2022-02-08T00:00:00"/>
  </r>
  <r>
    <x v="13"/>
    <x v="13"/>
    <x v="4"/>
    <x v="35"/>
    <n v="-26.12"/>
    <s v="0222"/>
    <s v="CINV.000075583"/>
    <d v="2022-03-04T00:00:00"/>
  </r>
  <r>
    <x v="13"/>
    <x v="13"/>
    <x v="4"/>
    <x v="35"/>
    <n v="-9.86"/>
    <s v="0322"/>
    <s v="CINV.000077214"/>
    <d v="2022-04-07T00:00:00"/>
  </r>
  <r>
    <x v="13"/>
    <x v="13"/>
    <x v="4"/>
    <x v="35"/>
    <n v="-24.96"/>
    <s v="0422"/>
    <s v="CINV.000078777"/>
    <d v="2022-05-05T00:00:00"/>
  </r>
  <r>
    <x v="13"/>
    <x v="13"/>
    <x v="4"/>
    <x v="35"/>
    <n v="-2.62"/>
    <s v="0622"/>
    <s v="CINV.000082355"/>
    <d v="2022-06-30T00:00:00"/>
  </r>
  <r>
    <x v="13"/>
    <x v="13"/>
    <x v="4"/>
    <x v="35"/>
    <n v="-0.01"/>
    <s v="07/2021"/>
    <s v="CINV.000062748"/>
    <d v="2021-08-09T00:00:00"/>
  </r>
  <r>
    <x v="13"/>
    <x v="13"/>
    <x v="4"/>
    <x v="35"/>
    <n v="-34.869999999999997"/>
    <s v="0122"/>
    <s v="CINV.000073990"/>
    <d v="2022-02-08T00:00:00"/>
  </r>
  <r>
    <x v="13"/>
    <x v="13"/>
    <x v="4"/>
    <x v="35"/>
    <n v="-13.18"/>
    <s v="0222"/>
    <s v="CINV.000075377"/>
    <d v="2022-03-04T00:00:00"/>
  </r>
  <r>
    <x v="93"/>
    <x v="93"/>
    <x v="4"/>
    <x v="35"/>
    <n v="-0.4"/>
    <s v="07/2021"/>
    <s v="CINV.000062852"/>
    <d v="2021-08-09T00:00:00"/>
  </r>
  <r>
    <x v="93"/>
    <x v="93"/>
    <x v="4"/>
    <x v="35"/>
    <n v="-2.31"/>
    <s v="08/2021"/>
    <s v="CINV.000063989"/>
    <d v="2021-09-07T00:00:00"/>
  </r>
  <r>
    <x v="93"/>
    <x v="93"/>
    <x v="4"/>
    <x v="35"/>
    <n v="-0.64"/>
    <s v="09/2021"/>
    <s v="CINV.000066048"/>
    <d v="2021-10-11T00:00:00"/>
  </r>
  <r>
    <x v="93"/>
    <x v="93"/>
    <x v="4"/>
    <x v="35"/>
    <n v="-7.22"/>
    <s v="10/2021"/>
    <s v="CINV.000067491"/>
    <d v="2021-11-05T00:00:00"/>
  </r>
  <r>
    <x v="93"/>
    <x v="93"/>
    <x v="4"/>
    <x v="35"/>
    <n v="-0.93"/>
    <s v="1121 Week 4"/>
    <s v="CINV.000070231"/>
    <d v="2021-12-01T00:00:00"/>
  </r>
  <r>
    <x v="93"/>
    <x v="93"/>
    <x v="4"/>
    <x v="35"/>
    <n v="-5.1100000000000003"/>
    <s v="1121 Week 5"/>
    <s v="CINV.000070852"/>
    <d v="2021-12-07T00:00:00"/>
  </r>
  <r>
    <x v="93"/>
    <x v="93"/>
    <x v="4"/>
    <x v="35"/>
    <n v="-2.59"/>
    <s v="1221"/>
    <s v="CINV.000072448"/>
    <d v="2022-01-10T00:00:00"/>
  </r>
  <r>
    <x v="93"/>
    <x v="93"/>
    <x v="4"/>
    <x v="35"/>
    <n v="-7.19"/>
    <s v="0122"/>
    <s v="CINV.000073996"/>
    <d v="2022-02-08T00:00:00"/>
  </r>
  <r>
    <x v="93"/>
    <x v="93"/>
    <x v="4"/>
    <x v="35"/>
    <n v="-1.86"/>
    <s v="0222"/>
    <s v="CINV.000075585"/>
    <d v="2022-03-04T00:00:00"/>
  </r>
  <r>
    <x v="93"/>
    <x v="93"/>
    <x v="4"/>
    <x v="35"/>
    <n v="-0.7"/>
    <s v="0322"/>
    <s v="CINV.000077216"/>
    <d v="2022-04-07T00:00:00"/>
  </r>
  <r>
    <x v="93"/>
    <x v="93"/>
    <x v="4"/>
    <x v="35"/>
    <n v="-1.78"/>
    <s v="0422"/>
    <s v="CINV.000078779"/>
    <d v="2022-05-05T00:00:00"/>
  </r>
  <r>
    <x v="93"/>
    <x v="93"/>
    <x v="4"/>
    <x v="35"/>
    <n v="-0.19"/>
    <s v="0622"/>
    <s v="CINV.000082356"/>
    <d v="2022-06-30T00:00:00"/>
  </r>
  <r>
    <x v="93"/>
    <x v="93"/>
    <x v="4"/>
    <x v="35"/>
    <n v="-2.48"/>
    <s v="0122"/>
    <s v="CINV.000073995"/>
    <d v="2022-02-08T00:00:00"/>
  </r>
  <r>
    <x v="93"/>
    <x v="93"/>
    <x v="4"/>
    <x v="35"/>
    <n v="-0.94"/>
    <s v="0222"/>
    <s v="CINV.000075378"/>
    <d v="2022-03-04T00:00:00"/>
  </r>
  <r>
    <x v="173"/>
    <x v="173"/>
    <x v="4"/>
    <x v="35"/>
    <n v="-0.16"/>
    <s v="07/2021"/>
    <s v="CINV.000062853"/>
    <d v="2021-08-09T00:00:00"/>
  </r>
  <r>
    <x v="173"/>
    <x v="173"/>
    <x v="4"/>
    <x v="35"/>
    <n v="-0.94"/>
    <s v="08/2021"/>
    <s v="CINV.000063993"/>
    <d v="2021-09-07T00:00:00"/>
  </r>
  <r>
    <x v="173"/>
    <x v="173"/>
    <x v="4"/>
    <x v="35"/>
    <n v="-0.26"/>
    <s v="09/2021"/>
    <s v="CINV.000066032"/>
    <d v="2021-10-11T00:00:00"/>
  </r>
  <r>
    <x v="173"/>
    <x v="173"/>
    <x v="4"/>
    <x v="35"/>
    <n v="-2.94"/>
    <s v="10/2021"/>
    <s v="CINV.000067493"/>
    <d v="2021-11-05T00:00:00"/>
  </r>
  <r>
    <x v="173"/>
    <x v="173"/>
    <x v="4"/>
    <x v="35"/>
    <n v="-0.38"/>
    <s v="1121 Week 4"/>
    <s v="CINV.000070233"/>
    <d v="2021-12-01T00:00:00"/>
  </r>
  <r>
    <x v="173"/>
    <x v="173"/>
    <x v="4"/>
    <x v="35"/>
    <n v="-2.08"/>
    <s v="1121 Week 5"/>
    <s v="CINV.000070857"/>
    <d v="2021-12-07T00:00:00"/>
  </r>
  <r>
    <x v="173"/>
    <x v="173"/>
    <x v="4"/>
    <x v="35"/>
    <n v="-1.06"/>
    <s v="1221"/>
    <s v="CINV.000072450"/>
    <d v="2022-01-10T00:00:00"/>
  </r>
  <r>
    <x v="173"/>
    <x v="173"/>
    <x v="4"/>
    <x v="35"/>
    <n v="-2.93"/>
    <s v="0122"/>
    <s v="CINV.000074001"/>
    <d v="2022-02-08T00:00:00"/>
  </r>
  <r>
    <x v="173"/>
    <x v="173"/>
    <x v="4"/>
    <x v="35"/>
    <n v="-0.76"/>
    <s v="0222"/>
    <s v="CINV.000075587"/>
    <d v="2022-03-04T00:00:00"/>
  </r>
  <r>
    <x v="173"/>
    <x v="173"/>
    <x v="4"/>
    <x v="35"/>
    <n v="-0.28999999999999998"/>
    <s v="0322"/>
    <s v="CINV.000077218"/>
    <d v="2022-04-07T00:00:00"/>
  </r>
  <r>
    <x v="173"/>
    <x v="173"/>
    <x v="4"/>
    <x v="35"/>
    <n v="-0.73"/>
    <s v="0422"/>
    <s v="CINV.000078762"/>
    <d v="2022-05-05T00:00:00"/>
  </r>
  <r>
    <x v="173"/>
    <x v="173"/>
    <x v="4"/>
    <x v="35"/>
    <n v="-0.08"/>
    <s v="0622"/>
    <s v="CINV.000082357"/>
    <d v="2022-06-30T00:00:00"/>
  </r>
  <r>
    <x v="173"/>
    <x v="173"/>
    <x v="4"/>
    <x v="35"/>
    <n v="-1.01"/>
    <s v="0122"/>
    <s v="CINV.000074000"/>
    <d v="2022-02-08T00:00:00"/>
  </r>
  <r>
    <x v="173"/>
    <x v="173"/>
    <x v="4"/>
    <x v="35"/>
    <n v="-0.38"/>
    <s v="0222"/>
    <s v="CINV.000075370"/>
    <d v="2022-03-04T00:00:00"/>
  </r>
  <r>
    <x v="142"/>
    <x v="142"/>
    <x v="4"/>
    <x v="35"/>
    <n v="-0.01"/>
    <s v="08/2021"/>
    <s v="CINV.000063997"/>
    <d v="2021-09-07T00:00:00"/>
  </r>
  <r>
    <x v="142"/>
    <x v="142"/>
    <x v="4"/>
    <x v="35"/>
    <n v="-0.04"/>
    <s v="10/2021"/>
    <s v="CINV.000067495"/>
    <d v="2021-11-05T00:00:00"/>
  </r>
  <r>
    <x v="142"/>
    <x v="142"/>
    <x v="4"/>
    <x v="35"/>
    <n v="-0.03"/>
    <s v="1121 Week 5"/>
    <s v="CINV.000070861"/>
    <d v="2021-12-07T00:00:00"/>
  </r>
  <r>
    <x v="142"/>
    <x v="142"/>
    <x v="4"/>
    <x v="35"/>
    <n v="-0.01"/>
    <s v="1221"/>
    <s v="CINV.000072452"/>
    <d v="2022-01-10T00:00:00"/>
  </r>
  <r>
    <x v="142"/>
    <x v="142"/>
    <x v="4"/>
    <x v="35"/>
    <n v="-0.04"/>
    <s v="0122"/>
    <s v="CINV.000074006"/>
    <d v="2022-02-08T00:00:00"/>
  </r>
  <r>
    <x v="142"/>
    <x v="142"/>
    <x v="4"/>
    <x v="35"/>
    <n v="-0.01"/>
    <s v="0222"/>
    <s v="CINV.000075589"/>
    <d v="2022-03-04T00:00:00"/>
  </r>
  <r>
    <x v="142"/>
    <x v="142"/>
    <x v="4"/>
    <x v="35"/>
    <n v="-0.01"/>
    <s v="0422"/>
    <s v="CINV.000078764"/>
    <d v="2022-05-05T00:00:00"/>
  </r>
  <r>
    <x v="142"/>
    <x v="142"/>
    <x v="4"/>
    <x v="35"/>
    <n v="-0.01"/>
    <s v="0122"/>
    <s v="CINV.000074005"/>
    <d v="2022-02-08T00:00:00"/>
  </r>
  <r>
    <x v="142"/>
    <x v="142"/>
    <x v="4"/>
    <x v="35"/>
    <n v="-0.01"/>
    <s v="0222"/>
    <s v="CINV.000075422"/>
    <d v="2022-03-04T00:00:00"/>
  </r>
  <r>
    <x v="14"/>
    <x v="14"/>
    <x v="4"/>
    <x v="35"/>
    <n v="-0.93"/>
    <s v="07/2021"/>
    <s v="CINV.000062854"/>
    <d v="2021-08-09T00:00:00"/>
  </r>
  <r>
    <x v="14"/>
    <x v="14"/>
    <x v="4"/>
    <x v="35"/>
    <n v="-5.43"/>
    <s v="08/2021"/>
    <s v="CINV.000063999"/>
    <d v="2021-09-07T00:00:00"/>
  </r>
  <r>
    <x v="14"/>
    <x v="14"/>
    <x v="4"/>
    <x v="35"/>
    <n v="-1.5"/>
    <s v="09/2021"/>
    <s v="CINV.000066035"/>
    <d v="2021-10-11T00:00:00"/>
  </r>
  <r>
    <x v="14"/>
    <x v="14"/>
    <x v="4"/>
    <x v="35"/>
    <n v="-16.95"/>
    <s v="10/2021"/>
    <s v="CINV.000067496"/>
    <d v="2021-11-05T00:00:00"/>
  </r>
  <r>
    <x v="14"/>
    <x v="14"/>
    <x v="4"/>
    <x v="35"/>
    <n v="-2.17"/>
    <s v="1121 Week 4"/>
    <s v="CINV.000070235"/>
    <d v="2021-12-01T00:00:00"/>
  </r>
  <r>
    <x v="14"/>
    <x v="14"/>
    <x v="4"/>
    <x v="35"/>
    <n v="-12.01"/>
    <s v="1121 Week 5"/>
    <s v="CINV.000070866"/>
    <d v="2021-12-07T00:00:00"/>
  </r>
  <r>
    <x v="14"/>
    <x v="14"/>
    <x v="4"/>
    <x v="35"/>
    <n v="-6.08"/>
    <s v="1221"/>
    <s v="CINV.000072453"/>
    <d v="2022-01-10T00:00:00"/>
  </r>
  <r>
    <x v="14"/>
    <x v="14"/>
    <x v="4"/>
    <x v="35"/>
    <n v="-16.87"/>
    <s v="0122"/>
    <s v="CINV.000074010"/>
    <d v="2022-02-08T00:00:00"/>
  </r>
  <r>
    <x v="14"/>
    <x v="14"/>
    <x v="4"/>
    <x v="35"/>
    <n v="-4.37"/>
    <s v="0222"/>
    <s v="CINV.000075590"/>
    <d v="2022-03-04T00:00:00"/>
  </r>
  <r>
    <x v="14"/>
    <x v="14"/>
    <x v="4"/>
    <x v="35"/>
    <n v="-1.65"/>
    <s v="0322"/>
    <s v="CINV.000077220"/>
    <d v="2022-04-07T00:00:00"/>
  </r>
  <r>
    <x v="14"/>
    <x v="14"/>
    <x v="4"/>
    <x v="35"/>
    <n v="-4.18"/>
    <s v="0422"/>
    <s v="CINV.000078765"/>
    <d v="2022-05-05T00:00:00"/>
  </r>
  <r>
    <x v="14"/>
    <x v="14"/>
    <x v="4"/>
    <x v="35"/>
    <n v="-0.44"/>
    <s v="0622"/>
    <s v="CINV.000082358"/>
    <d v="2022-06-30T00:00:00"/>
  </r>
  <r>
    <x v="14"/>
    <x v="14"/>
    <x v="4"/>
    <x v="35"/>
    <n v="-5.83"/>
    <s v="0122"/>
    <s v="CINV.000074009"/>
    <d v="2022-02-08T00:00:00"/>
  </r>
  <r>
    <x v="14"/>
    <x v="14"/>
    <x v="4"/>
    <x v="35"/>
    <n v="-2.21"/>
    <s v="0222"/>
    <s v="CINV.000075371"/>
    <d v="2022-03-04T00:00:00"/>
  </r>
  <r>
    <x v="183"/>
    <x v="183"/>
    <x v="4"/>
    <x v="35"/>
    <n v="-0.12"/>
    <s v="07/2021"/>
    <s v="CINV.000062845"/>
    <d v="2021-08-09T00:00:00"/>
  </r>
  <r>
    <x v="183"/>
    <x v="183"/>
    <x v="4"/>
    <x v="35"/>
    <n v="-0.69"/>
    <s v="08/2021"/>
    <s v="CINV.000064003"/>
    <d v="2021-09-07T00:00:00"/>
  </r>
  <r>
    <x v="183"/>
    <x v="183"/>
    <x v="4"/>
    <x v="35"/>
    <n v="-0.19"/>
    <s v="09/2021"/>
    <s v="CINV.000066037"/>
    <d v="2021-10-11T00:00:00"/>
  </r>
  <r>
    <x v="183"/>
    <x v="183"/>
    <x v="4"/>
    <x v="35"/>
    <n v="-2.16"/>
    <s v="10/2021"/>
    <s v="CINV.000067478"/>
    <d v="2021-11-05T00:00:00"/>
  </r>
  <r>
    <x v="183"/>
    <x v="183"/>
    <x v="4"/>
    <x v="35"/>
    <n v="-0.28000000000000003"/>
    <s v="1121 Week 4"/>
    <s v="CINV.000070237"/>
    <d v="2021-12-01T00:00:00"/>
  </r>
  <r>
    <x v="183"/>
    <x v="183"/>
    <x v="4"/>
    <x v="35"/>
    <n v="-1.53"/>
    <s v="1121 Week 5"/>
    <s v="CINV.000070871"/>
    <d v="2021-12-07T00:00:00"/>
  </r>
  <r>
    <x v="183"/>
    <x v="183"/>
    <x v="4"/>
    <x v="35"/>
    <n v="-0.77"/>
    <s v="1221"/>
    <s v="CINV.000072437"/>
    <d v="2022-01-10T00:00:00"/>
  </r>
  <r>
    <x v="183"/>
    <x v="183"/>
    <x v="4"/>
    <x v="35"/>
    <n v="-2.15"/>
    <s v="0122"/>
    <s v="CINV.000074015"/>
    <d v="2022-02-08T00:00:00"/>
  </r>
  <r>
    <x v="183"/>
    <x v="183"/>
    <x v="4"/>
    <x v="35"/>
    <n v="-0.56000000000000005"/>
    <s v="0222"/>
    <s v="CINV.000075575"/>
    <d v="2022-03-04T00:00:00"/>
  </r>
  <r>
    <x v="183"/>
    <x v="183"/>
    <x v="4"/>
    <x v="35"/>
    <n v="-0.21"/>
    <s v="0322"/>
    <s v="CINV.000077222"/>
    <d v="2022-04-07T00:00:00"/>
  </r>
  <r>
    <x v="183"/>
    <x v="183"/>
    <x v="4"/>
    <x v="35"/>
    <n v="-0.53"/>
    <s v="0422"/>
    <s v="CINV.000078767"/>
    <d v="2022-05-05T00:00:00"/>
  </r>
  <r>
    <x v="183"/>
    <x v="183"/>
    <x v="4"/>
    <x v="35"/>
    <n v="-0.06"/>
    <s v="0622"/>
    <s v="CINV.000082350"/>
    <d v="2022-06-30T00:00:00"/>
  </r>
  <r>
    <x v="183"/>
    <x v="183"/>
    <x v="4"/>
    <x v="35"/>
    <n v="-0.74"/>
    <s v="0122"/>
    <s v="CINV.000074014"/>
    <d v="2022-02-08T00:00:00"/>
  </r>
  <r>
    <x v="183"/>
    <x v="183"/>
    <x v="4"/>
    <x v="35"/>
    <n v="-0.28000000000000003"/>
    <s v="0222"/>
    <s v="CINV.000075372"/>
    <d v="2022-03-04T00:00:00"/>
  </r>
  <r>
    <x v="143"/>
    <x v="143"/>
    <x v="4"/>
    <x v="35"/>
    <n v="-0.01"/>
    <s v="08/2021"/>
    <s v="CINV.000064007"/>
    <d v="2021-09-07T00:00:00"/>
  </r>
  <r>
    <x v="143"/>
    <x v="143"/>
    <x v="4"/>
    <x v="35"/>
    <n v="-0.02"/>
    <s v="10/2021"/>
    <s v="CINV.000067480"/>
    <d v="2021-11-05T00:00:00"/>
  </r>
  <r>
    <x v="143"/>
    <x v="143"/>
    <x v="4"/>
    <x v="35"/>
    <n v="-0.02"/>
    <s v="1121 Week 5"/>
    <s v="CINV.000070875"/>
    <d v="2021-12-07T00:00:00"/>
  </r>
  <r>
    <x v="143"/>
    <x v="143"/>
    <x v="4"/>
    <x v="35"/>
    <n v="-0.01"/>
    <s v="1221"/>
    <s v="CINV.000072439"/>
    <d v="2022-01-10T00:00:00"/>
  </r>
  <r>
    <x v="143"/>
    <x v="143"/>
    <x v="4"/>
    <x v="35"/>
    <n v="-0.02"/>
    <s v="0122"/>
    <s v="CINV.000074020"/>
    <d v="2022-02-08T00:00:00"/>
  </r>
  <r>
    <x v="143"/>
    <x v="143"/>
    <x v="4"/>
    <x v="35"/>
    <n v="-0.01"/>
    <s v="0222"/>
    <s v="CINV.000075576"/>
    <d v="2022-03-04T00:00:00"/>
  </r>
  <r>
    <x v="143"/>
    <x v="143"/>
    <x v="4"/>
    <x v="35"/>
    <n v="-0.01"/>
    <s v="0422"/>
    <s v="CINV.000078824"/>
    <d v="2022-05-05T00:00:00"/>
  </r>
  <r>
    <x v="143"/>
    <x v="143"/>
    <x v="4"/>
    <x v="35"/>
    <n v="-0.01"/>
    <s v="0122"/>
    <s v="CINV.000074019"/>
    <d v="2022-02-08T00:00:00"/>
  </r>
  <r>
    <x v="15"/>
    <x v="15"/>
    <x v="4"/>
    <x v="35"/>
    <n v="-33.93"/>
    <s v="07/2021"/>
    <s v="CINV.000062846"/>
    <d v="2021-08-09T00:00:00"/>
  </r>
  <r>
    <x v="15"/>
    <x v="15"/>
    <x v="4"/>
    <x v="35"/>
    <n v="-198.14"/>
    <s v="08/2021"/>
    <s v="CINV.000064009"/>
    <d v="2021-09-07T00:00:00"/>
  </r>
  <r>
    <x v="15"/>
    <x v="15"/>
    <x v="4"/>
    <x v="35"/>
    <n v="-54.88"/>
    <s v="09/2021"/>
    <s v="CINV.000065888"/>
    <d v="2021-10-11T00:00:00"/>
  </r>
  <r>
    <x v="15"/>
    <x v="15"/>
    <x v="4"/>
    <x v="35"/>
    <n v="-618.57000000000005"/>
    <s v="10/2021"/>
    <s v="CINV.000067481"/>
    <d v="2021-11-05T00:00:00"/>
  </r>
  <r>
    <x v="15"/>
    <x v="15"/>
    <x v="4"/>
    <x v="35"/>
    <n v="-79.349999999999994"/>
    <s v="1121 Week 4"/>
    <s v="CINV.000070225"/>
    <d v="2021-12-01T00:00:00"/>
  </r>
  <r>
    <x v="15"/>
    <x v="15"/>
    <x v="4"/>
    <x v="35"/>
    <n v="-438.16"/>
    <s v="1121 Week 5"/>
    <s v="CINV.000070879"/>
    <d v="2021-12-07T00:00:00"/>
  </r>
  <r>
    <x v="15"/>
    <x v="15"/>
    <x v="4"/>
    <x v="35"/>
    <n v="-222.04"/>
    <s v="1221"/>
    <s v="CINV.000072440"/>
    <d v="2022-01-10T00:00:00"/>
  </r>
  <r>
    <x v="15"/>
    <x v="15"/>
    <x v="4"/>
    <x v="35"/>
    <n v="-615.80999999999995"/>
    <s v="0122"/>
    <s v="CINV.000074024"/>
    <d v="2022-02-08T00:00:00"/>
  </r>
  <r>
    <x v="15"/>
    <x v="15"/>
    <x v="4"/>
    <x v="35"/>
    <n v="-159.5"/>
    <s v="0222"/>
    <s v="CINV.000075577"/>
    <d v="2022-03-04T00:00:00"/>
  </r>
  <r>
    <x v="15"/>
    <x v="15"/>
    <x v="4"/>
    <x v="35"/>
    <n v="-60.23"/>
    <s v="0322"/>
    <s v="CINV.000077210"/>
    <d v="2022-04-07T00:00:00"/>
  </r>
  <r>
    <x v="15"/>
    <x v="15"/>
    <x v="4"/>
    <x v="35"/>
    <n v="-152.44999999999999"/>
    <s v="0422"/>
    <s v="CINV.000078755"/>
    <d v="2022-05-05T00:00:00"/>
  </r>
  <r>
    <x v="15"/>
    <x v="15"/>
    <x v="4"/>
    <x v="35"/>
    <n v="-15.99"/>
    <s v="0622"/>
    <s v="CINV.000082351"/>
    <d v="2022-06-30T00:00:00"/>
  </r>
  <r>
    <x v="15"/>
    <x v="15"/>
    <x v="4"/>
    <x v="35"/>
    <n v="-0.05"/>
    <s v="07/2021"/>
    <s v="CINV.000062744"/>
    <d v="2021-08-09T00:00:00"/>
  </r>
  <r>
    <x v="15"/>
    <x v="15"/>
    <x v="4"/>
    <x v="35"/>
    <n v="-0.01"/>
    <s v="08/2021"/>
    <s v="CINV.000064011"/>
    <d v="2021-09-07T00:00:00"/>
  </r>
  <r>
    <x v="15"/>
    <x v="15"/>
    <x v="4"/>
    <x v="35"/>
    <n v="-212.93"/>
    <s v="0122"/>
    <s v="CINV.000074023"/>
    <d v="2022-02-08T00:00:00"/>
  </r>
  <r>
    <x v="15"/>
    <x v="15"/>
    <x v="4"/>
    <x v="35"/>
    <n v="-80.459999999999994"/>
    <s v="0222"/>
    <s v="CINV.000075366"/>
    <d v="2022-03-04T00:00:00"/>
  </r>
  <r>
    <x v="15"/>
    <x v="15"/>
    <x v="4"/>
    <x v="35"/>
    <n v="-0.01"/>
    <s v="0422"/>
    <s v="CINV.000078574"/>
    <d v="2022-05-05T00:00:00"/>
  </r>
  <r>
    <x v="15"/>
    <x v="15"/>
    <x v="4"/>
    <x v="35"/>
    <n v="-0.01"/>
    <s v="0622"/>
    <s v="CINV.000082352"/>
    <d v="2022-06-30T00:00:00"/>
  </r>
  <r>
    <x v="144"/>
    <x v="144"/>
    <x v="4"/>
    <x v="35"/>
    <n v="-0.02"/>
    <s v="07/2021"/>
    <s v="CINV.000062848"/>
    <d v="2021-08-09T00:00:00"/>
  </r>
  <r>
    <x v="144"/>
    <x v="144"/>
    <x v="4"/>
    <x v="35"/>
    <n v="-0.13"/>
    <s v="08/2021"/>
    <s v="CINV.000064014"/>
    <d v="2021-09-07T00:00:00"/>
  </r>
  <r>
    <x v="144"/>
    <x v="144"/>
    <x v="4"/>
    <x v="35"/>
    <n v="-0.04"/>
    <s v="09/2021"/>
    <s v="CINV.000066029"/>
    <d v="2021-10-11T00:00:00"/>
  </r>
  <r>
    <x v="144"/>
    <x v="144"/>
    <x v="4"/>
    <x v="35"/>
    <n v="-0.42"/>
    <s v="10/2021"/>
    <s v="CINV.000067483"/>
    <d v="2021-11-05T00:00:00"/>
  </r>
  <r>
    <x v="144"/>
    <x v="144"/>
    <x v="4"/>
    <x v="35"/>
    <n v="-0.05"/>
    <s v="1121 Week 4"/>
    <s v="CINV.000070227"/>
    <d v="2021-12-01T00:00:00"/>
  </r>
  <r>
    <x v="144"/>
    <x v="144"/>
    <x v="4"/>
    <x v="35"/>
    <n v="-0.3"/>
    <s v="1121 Week 5"/>
    <s v="CINV.000070884"/>
    <d v="2021-12-07T00:00:00"/>
  </r>
  <r>
    <x v="144"/>
    <x v="144"/>
    <x v="4"/>
    <x v="35"/>
    <n v="-0.15"/>
    <s v="1221"/>
    <s v="CINV.000072442"/>
    <d v="2022-01-10T00:00:00"/>
  </r>
  <r>
    <x v="144"/>
    <x v="144"/>
    <x v="4"/>
    <x v="35"/>
    <n v="-0.42"/>
    <s v="0122"/>
    <s v="CINV.000074029"/>
    <d v="2022-02-08T00:00:00"/>
  </r>
  <r>
    <x v="144"/>
    <x v="144"/>
    <x v="4"/>
    <x v="35"/>
    <n v="-0.11"/>
    <s v="0222"/>
    <s v="CINV.000075579"/>
    <d v="2022-03-04T00:00:00"/>
  </r>
  <r>
    <x v="144"/>
    <x v="144"/>
    <x v="4"/>
    <x v="35"/>
    <n v="-0.04"/>
    <s v="0322"/>
    <s v="CINV.000077212"/>
    <d v="2022-04-07T00:00:00"/>
  </r>
  <r>
    <x v="144"/>
    <x v="144"/>
    <x v="4"/>
    <x v="35"/>
    <n v="-0.1"/>
    <s v="0422"/>
    <s v="CINV.000078757"/>
    <d v="2022-05-05T00:00:00"/>
  </r>
  <r>
    <x v="144"/>
    <x v="144"/>
    <x v="4"/>
    <x v="35"/>
    <n v="-0.01"/>
    <s v="0622"/>
    <s v="CINV.000082353"/>
    <d v="2022-06-30T00:00:00"/>
  </r>
  <r>
    <x v="144"/>
    <x v="144"/>
    <x v="4"/>
    <x v="35"/>
    <n v="-0.14000000000000001"/>
    <s v="0122"/>
    <s v="CINV.000074028"/>
    <d v="2022-02-08T00:00:00"/>
  </r>
  <r>
    <x v="144"/>
    <x v="144"/>
    <x v="4"/>
    <x v="35"/>
    <n v="-0.05"/>
    <s v="0222"/>
    <s v="CINV.000075367"/>
    <d v="2022-03-04T00:00:00"/>
  </r>
  <r>
    <x v="129"/>
    <x v="129"/>
    <x v="4"/>
    <x v="35"/>
    <n v="-0.01"/>
    <s v="07/2021"/>
    <s v="CINV.000062849"/>
    <d v="2021-08-09T00:00:00"/>
  </r>
  <r>
    <x v="129"/>
    <x v="129"/>
    <x v="4"/>
    <x v="35"/>
    <n v="-0.06"/>
    <s v="08/2021"/>
    <s v="CINV.000064017"/>
    <d v="2021-09-07T00:00:00"/>
  </r>
  <r>
    <x v="129"/>
    <x v="129"/>
    <x v="4"/>
    <x v="35"/>
    <n v="-0.02"/>
    <s v="09/2021"/>
    <s v="CINV.000066030"/>
    <d v="2021-10-11T00:00:00"/>
  </r>
  <r>
    <x v="129"/>
    <x v="129"/>
    <x v="4"/>
    <x v="35"/>
    <n v="-0.2"/>
    <s v="10/2021"/>
    <s v="CINV.000067485"/>
    <d v="2021-11-05T00:00:00"/>
  </r>
  <r>
    <x v="129"/>
    <x v="129"/>
    <x v="4"/>
    <x v="35"/>
    <n v="-0.03"/>
    <s v="1121 Week 4"/>
    <s v="CINV.000070228"/>
    <d v="2021-12-01T00:00:00"/>
  </r>
  <r>
    <x v="129"/>
    <x v="129"/>
    <x v="4"/>
    <x v="35"/>
    <n v="-0.14000000000000001"/>
    <s v="1121 Week 5"/>
    <s v="CINV.000070888"/>
    <d v="2021-12-07T00:00:00"/>
  </r>
  <r>
    <x v="129"/>
    <x v="129"/>
    <x v="4"/>
    <x v="35"/>
    <n v="-7.0000000000000007E-2"/>
    <s v="1221"/>
    <s v="CINV.000072443"/>
    <d v="2022-01-10T00:00:00"/>
  </r>
  <r>
    <x v="129"/>
    <x v="129"/>
    <x v="4"/>
    <x v="35"/>
    <n v="-0.2"/>
    <s v="0122"/>
    <s v="CINV.000074034"/>
    <d v="2022-02-08T00:00:00"/>
  </r>
  <r>
    <x v="129"/>
    <x v="129"/>
    <x v="4"/>
    <x v="35"/>
    <n v="-0.05"/>
    <s v="0222"/>
    <s v="CINV.000075580"/>
    <d v="2022-03-04T00:00:00"/>
  </r>
  <r>
    <x v="129"/>
    <x v="129"/>
    <x v="4"/>
    <x v="35"/>
    <n v="-0.02"/>
    <s v="0322"/>
    <s v="CINV.000077213"/>
    <d v="2022-04-07T00:00:00"/>
  </r>
  <r>
    <x v="129"/>
    <x v="129"/>
    <x v="4"/>
    <x v="35"/>
    <n v="-0.05"/>
    <s v="0422"/>
    <s v="CINV.000078759"/>
    <d v="2022-05-05T00:00:00"/>
  </r>
  <r>
    <x v="129"/>
    <x v="129"/>
    <x v="4"/>
    <x v="35"/>
    <n v="-0.01"/>
    <s v="0622"/>
    <s v="CINV.000082354"/>
    <d v="2022-06-30T00:00:00"/>
  </r>
  <r>
    <x v="129"/>
    <x v="129"/>
    <x v="4"/>
    <x v="35"/>
    <n v="-7.0000000000000007E-2"/>
    <s v="0122"/>
    <s v="CINV.000074033"/>
    <d v="2022-02-08T00:00:00"/>
  </r>
  <r>
    <x v="129"/>
    <x v="129"/>
    <x v="4"/>
    <x v="35"/>
    <n v="-0.03"/>
    <s v="0222"/>
    <s v="CINV.000075368"/>
    <d v="2022-03-04T00:00:00"/>
  </r>
  <r>
    <x v="16"/>
    <x v="16"/>
    <x v="4"/>
    <x v="35"/>
    <n v="-268.89"/>
    <s v="07/2021"/>
    <s v="CINV.000062837"/>
    <d v="2021-08-09T00:00:00"/>
  </r>
  <r>
    <x v="16"/>
    <x v="16"/>
    <x v="4"/>
    <x v="35"/>
    <n v="-1570.27"/>
    <s v="08/2021"/>
    <s v="CINV.000064019"/>
    <d v="2021-09-07T00:00:00"/>
  </r>
  <r>
    <x v="16"/>
    <x v="16"/>
    <x v="4"/>
    <x v="35"/>
    <n v="-434.93"/>
    <s v="09/2021"/>
    <s v="CINV.000065889"/>
    <d v="2021-10-11T00:00:00"/>
  </r>
  <r>
    <x v="16"/>
    <x v="16"/>
    <x v="4"/>
    <x v="35"/>
    <n v="-4902.1899999999996"/>
    <s v="10/2021"/>
    <s v="CINV.000067468"/>
    <d v="2021-11-05T00:00:00"/>
  </r>
  <r>
    <x v="16"/>
    <x v="16"/>
    <x v="4"/>
    <x v="35"/>
    <n v="-628.80999999999995"/>
    <s v="1121 Week 4"/>
    <s v="CINV.000070214"/>
    <d v="2021-12-01T00:00:00"/>
  </r>
  <r>
    <x v="16"/>
    <x v="16"/>
    <x v="4"/>
    <x v="35"/>
    <n v="-3472.41"/>
    <s v="1121 Week 5"/>
    <s v="CINV.000070895"/>
    <d v="2021-12-07T00:00:00"/>
  </r>
  <r>
    <x v="16"/>
    <x v="16"/>
    <x v="4"/>
    <x v="35"/>
    <n v="-1759.63"/>
    <s v="1221"/>
    <s v="CINV.000072428"/>
    <d v="2022-01-10T00:00:00"/>
  </r>
  <r>
    <x v="16"/>
    <x v="16"/>
    <x v="4"/>
    <x v="35"/>
    <n v="-4880.33"/>
    <s v="0122"/>
    <s v="CINV.000074042"/>
    <d v="2022-02-08T00:00:00"/>
  </r>
  <r>
    <x v="16"/>
    <x v="16"/>
    <x v="4"/>
    <x v="35"/>
    <n v="-1264.01"/>
    <s v="0222"/>
    <s v="CINV.000075566"/>
    <d v="2022-03-04T00:00:00"/>
  </r>
  <r>
    <x v="16"/>
    <x v="16"/>
    <x v="4"/>
    <x v="35"/>
    <n v="-477.34"/>
    <s v="0322"/>
    <s v="CINV.000077198"/>
    <d v="2022-04-07T00:00:00"/>
  </r>
  <r>
    <x v="16"/>
    <x v="16"/>
    <x v="4"/>
    <x v="35"/>
    <n v="-1208.17"/>
    <s v="0422"/>
    <s v="CINV.000078760"/>
    <d v="2022-05-05T00:00:00"/>
  </r>
  <r>
    <x v="16"/>
    <x v="16"/>
    <x v="4"/>
    <x v="35"/>
    <n v="-126.69"/>
    <s v="0622"/>
    <s v="CINV.000082342"/>
    <d v="2022-06-30T00:00:00"/>
  </r>
  <r>
    <x v="16"/>
    <x v="16"/>
    <x v="4"/>
    <x v="35"/>
    <n v="-0.42"/>
    <s v="07/2021"/>
    <s v="CINV.000062739"/>
    <d v="2021-08-09T00:00:00"/>
  </r>
  <r>
    <x v="16"/>
    <x v="16"/>
    <x v="4"/>
    <x v="35"/>
    <n v="-0.03"/>
    <s v="08/2021"/>
    <s v="CINV.000064021"/>
    <d v="2021-09-07T00:00:00"/>
  </r>
  <r>
    <x v="16"/>
    <x v="16"/>
    <x v="4"/>
    <x v="35"/>
    <n v="-1687.47"/>
    <s v="0122"/>
    <s v="CINV.000074041"/>
    <d v="2022-02-08T00:00:00"/>
  </r>
  <r>
    <x v="16"/>
    <x v="16"/>
    <x v="4"/>
    <x v="35"/>
    <n v="-637.67999999999995"/>
    <s v="0222"/>
    <s v="CINV.000075369"/>
    <d v="2022-03-04T00:00:00"/>
  </r>
  <r>
    <x v="16"/>
    <x v="16"/>
    <x v="4"/>
    <x v="35"/>
    <n v="-0.04"/>
    <s v="0422"/>
    <s v="CINV.000078575"/>
    <d v="2022-05-05T00:00:00"/>
  </r>
  <r>
    <x v="16"/>
    <x v="16"/>
    <x v="4"/>
    <x v="35"/>
    <n v="-7.0000000000000007E-2"/>
    <s v="0622"/>
    <s v="CINV.000082343"/>
    <d v="2022-06-30T00:00:00"/>
  </r>
  <r>
    <x v="126"/>
    <x v="126"/>
    <x v="4"/>
    <x v="35"/>
    <n v="-98.55"/>
    <s v="07/2021"/>
    <s v="CINV.000062839"/>
    <d v="2021-08-09T00:00:00"/>
  </r>
  <r>
    <x v="126"/>
    <x v="126"/>
    <x v="4"/>
    <x v="35"/>
    <n v="-575.53"/>
    <s v="08/2021"/>
    <s v="CINV.000064024"/>
    <d v="2021-09-07T00:00:00"/>
  </r>
  <r>
    <x v="126"/>
    <x v="126"/>
    <x v="4"/>
    <x v="35"/>
    <n v="-159.41"/>
    <s v="09/2021"/>
    <s v="CINV.000065884"/>
    <d v="2021-10-11T00:00:00"/>
  </r>
  <r>
    <x v="126"/>
    <x v="126"/>
    <x v="4"/>
    <x v="35"/>
    <n v="-1796.75"/>
    <s v="10/2021"/>
    <s v="CINV.000067470"/>
    <d v="2021-11-05T00:00:00"/>
  </r>
  <r>
    <x v="126"/>
    <x v="126"/>
    <x v="4"/>
    <x v="35"/>
    <n v="-230.47"/>
    <s v="1121 Week 4"/>
    <s v="CINV.000070216"/>
    <d v="2021-12-01T00:00:00"/>
  </r>
  <r>
    <x v="126"/>
    <x v="126"/>
    <x v="4"/>
    <x v="35"/>
    <n v="-1272.7"/>
    <s v="1121 Week 5"/>
    <s v="CINV.000070900"/>
    <d v="2021-12-07T00:00:00"/>
  </r>
  <r>
    <x v="126"/>
    <x v="126"/>
    <x v="4"/>
    <x v="35"/>
    <n v="-644.94000000000005"/>
    <s v="1221"/>
    <s v="CINV.000072430"/>
    <d v="2022-01-10T00:00:00"/>
  </r>
  <r>
    <x v="126"/>
    <x v="126"/>
    <x v="4"/>
    <x v="35"/>
    <n v="-1788.73"/>
    <s v="0122"/>
    <s v="CINV.000074047"/>
    <d v="2022-02-08T00:00:00"/>
  </r>
  <r>
    <x v="126"/>
    <x v="126"/>
    <x v="4"/>
    <x v="35"/>
    <n v="-463.28"/>
    <s v="0222"/>
    <s v="CINV.000075568"/>
    <d v="2022-03-04T00:00:00"/>
  </r>
  <r>
    <x v="126"/>
    <x v="126"/>
    <x v="4"/>
    <x v="35"/>
    <n v="-174.95"/>
    <s v="0322"/>
    <s v="CINV.000077200"/>
    <d v="2022-04-07T00:00:00"/>
  </r>
  <r>
    <x v="126"/>
    <x v="126"/>
    <x v="4"/>
    <x v="35"/>
    <n v="-442.82"/>
    <s v="0422"/>
    <s v="CINV.000078743"/>
    <d v="2022-05-05T00:00:00"/>
  </r>
  <r>
    <x v="126"/>
    <x v="126"/>
    <x v="4"/>
    <x v="35"/>
    <n v="-46.43"/>
    <s v="0622"/>
    <s v="CINV.000082344"/>
    <d v="2022-06-30T00:00:00"/>
  </r>
  <r>
    <x v="126"/>
    <x v="126"/>
    <x v="4"/>
    <x v="35"/>
    <n v="-0.16"/>
    <s v="07/2021"/>
    <s v="CINV.000062740"/>
    <d v="2021-08-09T00:00:00"/>
  </r>
  <r>
    <x v="126"/>
    <x v="126"/>
    <x v="4"/>
    <x v="35"/>
    <n v="-0.01"/>
    <s v="08/2021"/>
    <s v="CINV.000064026"/>
    <d v="2021-09-07T00:00:00"/>
  </r>
  <r>
    <x v="126"/>
    <x v="126"/>
    <x v="4"/>
    <x v="35"/>
    <n v="-618.49"/>
    <s v="0122"/>
    <s v="CINV.000074046"/>
    <d v="2022-02-08T00:00:00"/>
  </r>
  <r>
    <x v="126"/>
    <x v="126"/>
    <x v="4"/>
    <x v="35"/>
    <n v="-233.72"/>
    <s v="0222"/>
    <s v="CINV.000075361"/>
    <d v="2022-03-04T00:00:00"/>
  </r>
  <r>
    <x v="126"/>
    <x v="126"/>
    <x v="4"/>
    <x v="35"/>
    <n v="-0.02"/>
    <s v="0422"/>
    <s v="CINV.000078571"/>
    <d v="2022-05-05T00:00:00"/>
  </r>
  <r>
    <x v="126"/>
    <x v="126"/>
    <x v="4"/>
    <x v="35"/>
    <n v="-0.03"/>
    <s v="0622"/>
    <s v="CINV.000082345"/>
    <d v="2022-06-30T00:00:00"/>
  </r>
  <r>
    <x v="109"/>
    <x v="109"/>
    <x v="4"/>
    <x v="35"/>
    <n v="-128.97999999999999"/>
    <s v="07/2021"/>
    <s v="CINV.000062841"/>
    <d v="2021-08-09T00:00:00"/>
  </r>
  <r>
    <x v="109"/>
    <x v="109"/>
    <x v="4"/>
    <x v="35"/>
    <n v="-753.23"/>
    <s v="08/2021"/>
    <s v="CINV.000064029"/>
    <d v="2021-09-07T00:00:00"/>
  </r>
  <r>
    <x v="109"/>
    <x v="109"/>
    <x v="4"/>
    <x v="35"/>
    <n v="-208.63"/>
    <s v="09/2021"/>
    <s v="CINV.000065885"/>
    <d v="2021-10-11T00:00:00"/>
  </r>
  <r>
    <x v="109"/>
    <x v="109"/>
    <x v="4"/>
    <x v="35"/>
    <n v="-2351.48"/>
    <s v="10/2021"/>
    <s v="CINV.000067472"/>
    <d v="2021-11-05T00:00:00"/>
  </r>
  <r>
    <x v="109"/>
    <x v="109"/>
    <x v="4"/>
    <x v="35"/>
    <n v="-301.63"/>
    <s v="1121 Week 4"/>
    <s v="CINV.000070218"/>
    <d v="2021-12-01T00:00:00"/>
  </r>
  <r>
    <x v="109"/>
    <x v="109"/>
    <x v="4"/>
    <x v="35"/>
    <n v="-1665.65"/>
    <s v="1121 Week 5"/>
    <s v="CINV.000070905"/>
    <d v="2021-12-07T00:00:00"/>
  </r>
  <r>
    <x v="109"/>
    <x v="109"/>
    <x v="4"/>
    <x v="35"/>
    <n v="-844.06"/>
    <s v="1221"/>
    <s v="CINV.000072432"/>
    <d v="2022-01-10T00:00:00"/>
  </r>
  <r>
    <x v="109"/>
    <x v="109"/>
    <x v="4"/>
    <x v="35"/>
    <n v="-2341"/>
    <s v="0122"/>
    <s v="CINV.000074052"/>
    <d v="2022-02-08T00:00:00"/>
  </r>
  <r>
    <x v="109"/>
    <x v="109"/>
    <x v="4"/>
    <x v="35"/>
    <n v="-606.32000000000005"/>
    <s v="0222"/>
    <s v="CINV.000075570"/>
    <d v="2022-03-04T00:00:00"/>
  </r>
  <r>
    <x v="109"/>
    <x v="109"/>
    <x v="4"/>
    <x v="35"/>
    <n v="-228.97"/>
    <s v="0322"/>
    <s v="CINV.000077202"/>
    <d v="2022-04-07T00:00:00"/>
  </r>
  <r>
    <x v="109"/>
    <x v="109"/>
    <x v="4"/>
    <x v="35"/>
    <n v="-579.53"/>
    <s v="0422"/>
    <s v="CINV.000078745"/>
    <d v="2022-05-05T00:00:00"/>
  </r>
  <r>
    <x v="109"/>
    <x v="109"/>
    <x v="4"/>
    <x v="35"/>
    <n v="-60.77"/>
    <s v="0622"/>
    <s v="CINV.000082346"/>
    <d v="2022-06-30T00:00:00"/>
  </r>
  <r>
    <x v="109"/>
    <x v="109"/>
    <x v="4"/>
    <x v="35"/>
    <n v="-0.2"/>
    <s v="07/2021"/>
    <s v="CINV.000062741"/>
    <d v="2021-08-09T00:00:00"/>
  </r>
  <r>
    <x v="109"/>
    <x v="109"/>
    <x v="4"/>
    <x v="35"/>
    <n v="-0.02"/>
    <s v="08/2021"/>
    <s v="CINV.000064031"/>
    <d v="2021-09-07T00:00:00"/>
  </r>
  <r>
    <x v="109"/>
    <x v="109"/>
    <x v="4"/>
    <x v="35"/>
    <n v="-809.45"/>
    <s v="0122"/>
    <s v="CINV.000074051"/>
    <d v="2022-02-08T00:00:00"/>
  </r>
  <r>
    <x v="109"/>
    <x v="109"/>
    <x v="4"/>
    <x v="35"/>
    <n v="-305.88"/>
    <s v="0222"/>
    <s v="CINV.000075410"/>
    <d v="2022-03-04T00:00:00"/>
  </r>
  <r>
    <x v="109"/>
    <x v="109"/>
    <x v="4"/>
    <x v="35"/>
    <n v="-0.02"/>
    <s v="0422"/>
    <s v="CINV.000078572"/>
    <d v="2022-05-05T00:00:00"/>
  </r>
  <r>
    <x v="109"/>
    <x v="109"/>
    <x v="4"/>
    <x v="35"/>
    <n v="-0.03"/>
    <s v="0622"/>
    <s v="CINV.000082347"/>
    <d v="2022-06-30T00:00:00"/>
  </r>
  <r>
    <x v="145"/>
    <x v="145"/>
    <x v="4"/>
    <x v="35"/>
    <n v="-0.22"/>
    <s v="07/2021"/>
    <s v="CINV.000062843"/>
    <d v="2021-08-09T00:00:00"/>
  </r>
  <r>
    <x v="145"/>
    <x v="145"/>
    <x v="4"/>
    <x v="35"/>
    <n v="-1.27"/>
    <s v="08/2021"/>
    <s v="CINV.000064034"/>
    <d v="2021-09-07T00:00:00"/>
  </r>
  <r>
    <x v="145"/>
    <x v="145"/>
    <x v="4"/>
    <x v="35"/>
    <n v="-0.35"/>
    <s v="09/2021"/>
    <s v="CINV.000066023"/>
    <d v="2021-10-11T00:00:00"/>
  </r>
  <r>
    <x v="145"/>
    <x v="145"/>
    <x v="4"/>
    <x v="35"/>
    <n v="-3.96"/>
    <s v="10/2021"/>
    <s v="CINV.000067474"/>
    <d v="2021-11-05T00:00:00"/>
  </r>
  <r>
    <x v="145"/>
    <x v="145"/>
    <x v="4"/>
    <x v="35"/>
    <n v="-0.51"/>
    <s v="1121 Week 4"/>
    <s v="CINV.000070220"/>
    <d v="2021-12-01T00:00:00"/>
  </r>
  <r>
    <x v="145"/>
    <x v="145"/>
    <x v="4"/>
    <x v="35"/>
    <n v="-2.8"/>
    <s v="1121 Week 5"/>
    <s v="CINV.000070910"/>
    <d v="2021-12-07T00:00:00"/>
  </r>
  <r>
    <x v="145"/>
    <x v="145"/>
    <x v="4"/>
    <x v="35"/>
    <n v="-1.42"/>
    <s v="1221"/>
    <s v="CINV.000072434"/>
    <d v="2022-01-10T00:00:00"/>
  </r>
  <r>
    <x v="145"/>
    <x v="145"/>
    <x v="4"/>
    <x v="35"/>
    <n v="-3.94"/>
    <s v="0122"/>
    <s v="CINV.000074057"/>
    <d v="2022-02-08T00:00:00"/>
  </r>
  <r>
    <x v="145"/>
    <x v="145"/>
    <x v="4"/>
    <x v="35"/>
    <n v="-1.02"/>
    <s v="0222"/>
    <s v="CINV.000075572"/>
    <d v="2022-03-04T00:00:00"/>
  </r>
  <r>
    <x v="145"/>
    <x v="145"/>
    <x v="4"/>
    <x v="35"/>
    <n v="-0.39"/>
    <s v="0322"/>
    <s v="CINV.000077204"/>
    <d v="2022-04-07T00:00:00"/>
  </r>
  <r>
    <x v="145"/>
    <x v="145"/>
    <x v="4"/>
    <x v="35"/>
    <n v="-0.98"/>
    <s v="0422"/>
    <s v="CINV.000078747"/>
    <d v="2022-05-05T00:00:00"/>
  </r>
  <r>
    <x v="145"/>
    <x v="145"/>
    <x v="4"/>
    <x v="35"/>
    <n v="-0.1"/>
    <s v="0622"/>
    <s v="CINV.000082348"/>
    <d v="2022-06-30T00:00:00"/>
  </r>
  <r>
    <x v="145"/>
    <x v="145"/>
    <x v="4"/>
    <x v="35"/>
    <n v="-1.36"/>
    <s v="0122"/>
    <s v="CINV.000074056"/>
    <d v="2022-02-08T00:00:00"/>
  </r>
  <r>
    <x v="145"/>
    <x v="145"/>
    <x v="4"/>
    <x v="35"/>
    <n v="-0.52"/>
    <s v="0222"/>
    <s v="CINV.000075362"/>
    <d v="2022-03-04T00:00:00"/>
  </r>
  <r>
    <x v="130"/>
    <x v="130"/>
    <x v="4"/>
    <x v="35"/>
    <n v="-0.06"/>
    <s v="07/2021"/>
    <s v="CINV.000062844"/>
    <d v="2021-08-09T00:00:00"/>
  </r>
  <r>
    <x v="130"/>
    <x v="130"/>
    <x v="4"/>
    <x v="35"/>
    <n v="-0.32"/>
    <s v="08/2021"/>
    <s v="CINV.000064038"/>
    <d v="2021-09-07T00:00:00"/>
  </r>
  <r>
    <x v="130"/>
    <x v="130"/>
    <x v="4"/>
    <x v="35"/>
    <n v="-0.09"/>
    <s v="09/2021"/>
    <s v="CINV.000066025"/>
    <d v="2021-10-11T00:00:00"/>
  </r>
  <r>
    <x v="130"/>
    <x v="130"/>
    <x v="4"/>
    <x v="35"/>
    <n v="-1.92"/>
    <s v="10/2021"/>
    <s v="CINV.000067476"/>
    <d v="2021-11-05T00:00:00"/>
  </r>
  <r>
    <x v="130"/>
    <x v="130"/>
    <x v="4"/>
    <x v="35"/>
    <n v="-0.25"/>
    <s v="1121 Week 4"/>
    <s v="CINV.000070222"/>
    <d v="2021-12-01T00:00:00"/>
  </r>
  <r>
    <x v="130"/>
    <x v="130"/>
    <x v="4"/>
    <x v="35"/>
    <n v="-1.36"/>
    <s v="1121 Week 5"/>
    <s v="CINV.000070915"/>
    <d v="2021-12-07T00:00:00"/>
  </r>
  <r>
    <x v="130"/>
    <x v="130"/>
    <x v="4"/>
    <x v="35"/>
    <n v="-0.69"/>
    <s v="1221"/>
    <s v="CINV.000072436"/>
    <d v="2022-01-10T00:00:00"/>
  </r>
  <r>
    <x v="130"/>
    <x v="130"/>
    <x v="4"/>
    <x v="35"/>
    <n v="-1.91"/>
    <s v="0122"/>
    <s v="CINV.000074062"/>
    <d v="2022-02-08T00:00:00"/>
  </r>
  <r>
    <x v="130"/>
    <x v="130"/>
    <x v="4"/>
    <x v="35"/>
    <n v="-0.5"/>
    <s v="0222"/>
    <s v="CINV.000075574"/>
    <d v="2022-03-04T00:00:00"/>
  </r>
  <r>
    <x v="130"/>
    <x v="130"/>
    <x v="4"/>
    <x v="35"/>
    <n v="-0.19"/>
    <s v="0322"/>
    <s v="CINV.000077206"/>
    <d v="2022-04-07T00:00:00"/>
  </r>
  <r>
    <x v="130"/>
    <x v="130"/>
    <x v="4"/>
    <x v="35"/>
    <n v="-0.47"/>
    <s v="0422"/>
    <s v="CINV.000078749"/>
    <d v="2022-05-05T00:00:00"/>
  </r>
  <r>
    <x v="130"/>
    <x v="130"/>
    <x v="4"/>
    <x v="35"/>
    <n v="-0.05"/>
    <s v="0622"/>
    <s v="CINV.000082349"/>
    <d v="2022-06-30T00:00:00"/>
  </r>
  <r>
    <x v="130"/>
    <x v="130"/>
    <x v="4"/>
    <x v="35"/>
    <n v="-0.66"/>
    <s v="0122"/>
    <s v="CINV.000074061"/>
    <d v="2022-02-08T00:00:00"/>
  </r>
  <r>
    <x v="130"/>
    <x v="130"/>
    <x v="4"/>
    <x v="35"/>
    <n v="-0.25"/>
    <s v="0222"/>
    <s v="CINV.000075363"/>
    <d v="2022-03-04T00:00:00"/>
  </r>
  <r>
    <x v="19"/>
    <x v="19"/>
    <x v="4"/>
    <x v="35"/>
    <n v="-21.16"/>
    <s v="07/2021"/>
    <s v="CINV.000062829"/>
    <d v="2021-08-09T00:00:00"/>
  </r>
  <r>
    <x v="19"/>
    <x v="19"/>
    <x v="4"/>
    <x v="35"/>
    <n v="-123.56"/>
    <s v="08/2021"/>
    <s v="CINV.000064041"/>
    <d v="2021-09-07T00:00:00"/>
  </r>
  <r>
    <x v="19"/>
    <x v="19"/>
    <x v="4"/>
    <x v="35"/>
    <n v="-34.22"/>
    <s v="09/2021"/>
    <s v="CINV.000065886"/>
    <d v="2021-10-11T00:00:00"/>
  </r>
  <r>
    <x v="19"/>
    <x v="19"/>
    <x v="4"/>
    <x v="35"/>
    <n v="-385.73"/>
    <s v="10/2021"/>
    <s v="CINV.000067457"/>
    <d v="2021-11-05T00:00:00"/>
  </r>
  <r>
    <x v="19"/>
    <x v="19"/>
    <x v="4"/>
    <x v="35"/>
    <n v="-49.48"/>
    <s v="1121 Week 4"/>
    <s v="CINV.000070223"/>
    <d v="2021-12-01T00:00:00"/>
  </r>
  <r>
    <x v="19"/>
    <x v="19"/>
    <x v="4"/>
    <x v="35"/>
    <n v="-273.22000000000003"/>
    <s v="1121 Week 5"/>
    <s v="CINV.000070919"/>
    <d v="2021-12-07T00:00:00"/>
  </r>
  <r>
    <x v="19"/>
    <x v="19"/>
    <x v="4"/>
    <x v="35"/>
    <n v="-138.46"/>
    <s v="1221"/>
    <s v="CINV.000072417"/>
    <d v="2022-01-10T00:00:00"/>
  </r>
  <r>
    <x v="19"/>
    <x v="19"/>
    <x v="4"/>
    <x v="35"/>
    <n v="-384.01"/>
    <s v="0122"/>
    <s v="CINV.000074066"/>
    <d v="2022-02-08T00:00:00"/>
  </r>
  <r>
    <x v="19"/>
    <x v="19"/>
    <x v="4"/>
    <x v="35"/>
    <n v="-99.46"/>
    <s v="0222"/>
    <s v="CINV.000075556"/>
    <d v="2022-03-04T00:00:00"/>
  </r>
  <r>
    <x v="19"/>
    <x v="19"/>
    <x v="4"/>
    <x v="35"/>
    <n v="-37.56"/>
    <s v="0322"/>
    <s v="CINV.000077208"/>
    <d v="2022-04-07T00:00:00"/>
  </r>
  <r>
    <x v="19"/>
    <x v="19"/>
    <x v="4"/>
    <x v="35"/>
    <n v="-95.06"/>
    <s v="0422"/>
    <s v="CINV.000078751"/>
    <d v="2022-05-05T00:00:00"/>
  </r>
  <r>
    <x v="19"/>
    <x v="19"/>
    <x v="4"/>
    <x v="35"/>
    <n v="-9.9700000000000006"/>
    <s v="0622"/>
    <s v="CINV.000082335"/>
    <d v="2022-06-30T00:00:00"/>
  </r>
  <r>
    <x v="19"/>
    <x v="19"/>
    <x v="4"/>
    <x v="35"/>
    <n v="-0.03"/>
    <s v="07/2021"/>
    <s v="CINV.000062742"/>
    <d v="2021-08-09T00:00:00"/>
  </r>
  <r>
    <x v="19"/>
    <x v="19"/>
    <x v="4"/>
    <x v="35"/>
    <n v="-132.78"/>
    <s v="0122"/>
    <s v="CINV.000074065"/>
    <d v="2022-02-08T00:00:00"/>
  </r>
  <r>
    <x v="19"/>
    <x v="19"/>
    <x v="4"/>
    <x v="35"/>
    <n v="-50.18"/>
    <s v="0222"/>
    <s v="CINV.000075364"/>
    <d v="2022-03-04T00:00:00"/>
  </r>
  <r>
    <x v="19"/>
    <x v="19"/>
    <x v="4"/>
    <x v="35"/>
    <n v="-0.01"/>
    <s v="0622"/>
    <s v="CINV.000082336"/>
    <d v="2022-06-30T00:00:00"/>
  </r>
  <r>
    <x v="20"/>
    <x v="20"/>
    <x v="4"/>
    <x v="35"/>
    <n v="-4.07"/>
    <s v="07/2021"/>
    <s v="CINV.000062831"/>
    <d v="2021-08-09T00:00:00"/>
  </r>
  <r>
    <x v="20"/>
    <x v="20"/>
    <x v="4"/>
    <x v="35"/>
    <n v="-23.74"/>
    <s v="08/2021"/>
    <s v="CINV.000064046"/>
    <d v="2021-09-07T00:00:00"/>
  </r>
  <r>
    <x v="20"/>
    <x v="20"/>
    <x v="4"/>
    <x v="35"/>
    <n v="-6.57"/>
    <s v="09/2021"/>
    <s v="CINV.000065887"/>
    <d v="2021-10-11T00:00:00"/>
  </r>
  <r>
    <x v="20"/>
    <x v="20"/>
    <x v="4"/>
    <x v="35"/>
    <n v="-74.11"/>
    <s v="10/2021"/>
    <s v="CINV.000067459"/>
    <d v="2021-11-05T00:00:00"/>
  </r>
  <r>
    <x v="20"/>
    <x v="20"/>
    <x v="4"/>
    <x v="35"/>
    <n v="-9.51"/>
    <s v="1121 Week 4"/>
    <s v="CINV.000070204"/>
    <d v="2021-12-01T00:00:00"/>
  </r>
  <r>
    <x v="20"/>
    <x v="20"/>
    <x v="4"/>
    <x v="35"/>
    <n v="-52.49"/>
    <s v="1121 Week 5"/>
    <s v="CINV.000070924"/>
    <d v="2021-12-07T00:00:00"/>
  </r>
  <r>
    <x v="20"/>
    <x v="20"/>
    <x v="4"/>
    <x v="35"/>
    <n v="-26.6"/>
    <s v="1221"/>
    <s v="CINV.000072419"/>
    <d v="2022-01-10T00:00:00"/>
  </r>
  <r>
    <x v="20"/>
    <x v="20"/>
    <x v="4"/>
    <x v="35"/>
    <n v="-73.78"/>
    <s v="0122"/>
    <s v="CINV.000074071"/>
    <d v="2022-02-08T00:00:00"/>
  </r>
  <r>
    <x v="20"/>
    <x v="20"/>
    <x v="4"/>
    <x v="35"/>
    <n v="-19.11"/>
    <s v="0222"/>
    <s v="CINV.000075558"/>
    <d v="2022-03-04T00:00:00"/>
  </r>
  <r>
    <x v="20"/>
    <x v="20"/>
    <x v="4"/>
    <x v="35"/>
    <n v="-7.22"/>
    <s v="0322"/>
    <s v="CINV.000077187"/>
    <d v="2022-04-07T00:00:00"/>
  </r>
  <r>
    <x v="20"/>
    <x v="20"/>
    <x v="4"/>
    <x v="35"/>
    <n v="-18.260000000000002"/>
    <s v="0422"/>
    <s v="CINV.000078753"/>
    <d v="2022-05-05T00:00:00"/>
  </r>
  <r>
    <x v="20"/>
    <x v="20"/>
    <x v="4"/>
    <x v="35"/>
    <n v="-1.91"/>
    <s v="0622"/>
    <s v="CINV.000082337"/>
    <d v="2022-06-30T00:00:00"/>
  </r>
  <r>
    <x v="20"/>
    <x v="20"/>
    <x v="4"/>
    <x v="35"/>
    <n v="-0.01"/>
    <s v="07/2021"/>
    <s v="CINV.000062736"/>
    <d v="2021-08-09T00:00:00"/>
  </r>
  <r>
    <x v="20"/>
    <x v="20"/>
    <x v="4"/>
    <x v="35"/>
    <n v="-25.51"/>
    <s v="0122"/>
    <s v="CINV.000074070"/>
    <d v="2022-02-08T00:00:00"/>
  </r>
  <r>
    <x v="20"/>
    <x v="20"/>
    <x v="4"/>
    <x v="35"/>
    <n v="-9.64"/>
    <s v="0222"/>
    <s v="CINV.000075365"/>
    <d v="2022-03-04T00:00:00"/>
  </r>
  <r>
    <x v="146"/>
    <x v="146"/>
    <x v="4"/>
    <x v="35"/>
    <n v="-0.01"/>
    <s v="07/2021"/>
    <s v="CINV.000062832"/>
    <d v="2021-08-09T00:00:00"/>
  </r>
  <r>
    <x v="146"/>
    <x v="146"/>
    <x v="4"/>
    <x v="35"/>
    <n v="-0.05"/>
    <s v="08/2021"/>
    <s v="CINV.000064051"/>
    <d v="2021-09-07T00:00:00"/>
  </r>
  <r>
    <x v="146"/>
    <x v="146"/>
    <x v="4"/>
    <x v="35"/>
    <n v="-0.01"/>
    <s v="09/2021"/>
    <s v="CINV.000066012"/>
    <d v="2021-10-11T00:00:00"/>
  </r>
  <r>
    <x v="146"/>
    <x v="146"/>
    <x v="4"/>
    <x v="35"/>
    <n v="-0.15"/>
    <s v="10/2021"/>
    <s v="CINV.000067461"/>
    <d v="2021-11-05T00:00:00"/>
  </r>
  <r>
    <x v="146"/>
    <x v="146"/>
    <x v="4"/>
    <x v="35"/>
    <n v="-0.02"/>
    <s v="1121 Week 4"/>
    <s v="CINV.000070206"/>
    <d v="2021-12-01T00:00:00"/>
  </r>
  <r>
    <x v="146"/>
    <x v="146"/>
    <x v="4"/>
    <x v="35"/>
    <n v="-0.1"/>
    <s v="1121 Week 5"/>
    <s v="CINV.000070929"/>
    <d v="2021-12-07T00:00:00"/>
  </r>
  <r>
    <x v="146"/>
    <x v="146"/>
    <x v="4"/>
    <x v="35"/>
    <n v="-0.05"/>
    <s v="1221"/>
    <s v="CINV.000072421"/>
    <d v="2022-01-10T00:00:00"/>
  </r>
  <r>
    <x v="146"/>
    <x v="146"/>
    <x v="4"/>
    <x v="35"/>
    <n v="-0.15"/>
    <s v="0122"/>
    <s v="CINV.000074076"/>
    <d v="2022-02-08T00:00:00"/>
  </r>
  <r>
    <x v="146"/>
    <x v="146"/>
    <x v="4"/>
    <x v="35"/>
    <n v="-0.04"/>
    <s v="0222"/>
    <s v="CINV.000075560"/>
    <d v="2022-03-04T00:00:00"/>
  </r>
  <r>
    <x v="146"/>
    <x v="146"/>
    <x v="4"/>
    <x v="35"/>
    <n v="-0.01"/>
    <s v="0322"/>
    <s v="CINV.000077189"/>
    <d v="2022-04-07T00:00:00"/>
  </r>
  <r>
    <x v="146"/>
    <x v="146"/>
    <x v="4"/>
    <x v="35"/>
    <n v="-0.04"/>
    <s v="0422"/>
    <s v="CINV.000078731"/>
    <d v="2022-05-05T00:00:00"/>
  </r>
  <r>
    <x v="146"/>
    <x v="146"/>
    <x v="4"/>
    <x v="35"/>
    <n v="-0.05"/>
    <s v="0122"/>
    <s v="CINV.000074075"/>
    <d v="2022-02-08T00:00:00"/>
  </r>
  <r>
    <x v="146"/>
    <x v="146"/>
    <x v="4"/>
    <x v="35"/>
    <n v="-0.02"/>
    <s v="0222"/>
    <s v="CINV.000075355"/>
    <d v="2022-03-04T00:00:00"/>
  </r>
  <r>
    <x v="119"/>
    <x v="119"/>
    <x v="4"/>
    <x v="35"/>
    <n v="-1.88"/>
    <s v="07/2021"/>
    <s v="CINV.000062765"/>
    <d v="2021-08-09T00:00:00"/>
  </r>
  <r>
    <x v="119"/>
    <x v="119"/>
    <x v="4"/>
    <x v="35"/>
    <n v="-10.96"/>
    <s v="08/2021"/>
    <s v="CINV.000064372"/>
    <d v="2021-09-07T00:00:00"/>
  </r>
  <r>
    <x v="119"/>
    <x v="119"/>
    <x v="4"/>
    <x v="35"/>
    <n v="-3.04"/>
    <s v="09/2021"/>
    <s v="CINV.000065914"/>
    <d v="2021-10-11T00:00:00"/>
  </r>
  <r>
    <x v="119"/>
    <x v="119"/>
    <x v="4"/>
    <x v="35"/>
    <n v="-34.840000000000003"/>
    <s v="10/2021"/>
    <s v="CINV.000067335"/>
    <d v="2021-11-05T00:00:00"/>
  </r>
  <r>
    <x v="119"/>
    <x v="119"/>
    <x v="4"/>
    <x v="35"/>
    <n v="-4.47"/>
    <s v="1121 Week 4"/>
    <s v="CINV.000070075"/>
    <d v="2021-12-01T00:00:00"/>
  </r>
  <r>
    <x v="119"/>
    <x v="119"/>
    <x v="4"/>
    <x v="35"/>
    <n v="-24.68"/>
    <s v="1121 Week 5"/>
    <s v="CINV.000071298"/>
    <d v="2021-12-07T00:00:00"/>
  </r>
  <r>
    <x v="119"/>
    <x v="119"/>
    <x v="4"/>
    <x v="35"/>
    <n v="-12.51"/>
    <s v="1221"/>
    <s v="CINV.000072305"/>
    <d v="2022-01-10T00:00:00"/>
  </r>
  <r>
    <x v="119"/>
    <x v="119"/>
    <x v="4"/>
    <x v="35"/>
    <n v="-34.69"/>
    <s v="0122"/>
    <s v="CINV.000074480"/>
    <d v="2022-02-08T00:00:00"/>
  </r>
  <r>
    <x v="119"/>
    <x v="119"/>
    <x v="4"/>
    <x v="35"/>
    <n v="-8.98"/>
    <s v="0222"/>
    <s v="CINV.000075449"/>
    <d v="2022-03-04T00:00:00"/>
  </r>
  <r>
    <x v="119"/>
    <x v="119"/>
    <x v="4"/>
    <x v="35"/>
    <n v="-3.39"/>
    <s v="0322"/>
    <s v="CINV.000077080"/>
    <d v="2022-04-07T00:00:00"/>
  </r>
  <r>
    <x v="119"/>
    <x v="119"/>
    <x v="4"/>
    <x v="35"/>
    <n v="-8.59"/>
    <s v="0422"/>
    <s v="CINV.000078599"/>
    <d v="2022-05-05T00:00:00"/>
  </r>
  <r>
    <x v="119"/>
    <x v="119"/>
    <x v="4"/>
    <x v="35"/>
    <n v="-0.9"/>
    <s v="0622"/>
    <s v="CINV.000082276"/>
    <d v="2022-06-30T00:00:00"/>
  </r>
  <r>
    <x v="119"/>
    <x v="119"/>
    <x v="4"/>
    <x v="35"/>
    <n v="-11.99"/>
    <s v="0122"/>
    <s v="CINV.000074479"/>
    <d v="2022-02-08T00:00:00"/>
  </r>
  <r>
    <x v="119"/>
    <x v="119"/>
    <x v="4"/>
    <x v="35"/>
    <n v="-4.53"/>
    <s v="0222"/>
    <s v="CINV.000075289"/>
    <d v="2022-03-04T00:00:00"/>
  </r>
  <r>
    <x v="25"/>
    <x v="25"/>
    <x v="4"/>
    <x v="35"/>
    <n v="-27.52"/>
    <s v="07/2021"/>
    <s v="CINV.000062833"/>
    <d v="2021-08-09T00:00:00"/>
  </r>
  <r>
    <x v="25"/>
    <x v="25"/>
    <x v="4"/>
    <x v="35"/>
    <n v="-160.71"/>
    <s v="08/2021"/>
    <s v="CINV.000064056"/>
    <d v="2021-09-07T00:00:00"/>
  </r>
  <r>
    <x v="25"/>
    <x v="25"/>
    <x v="4"/>
    <x v="35"/>
    <n v="-44.51"/>
    <s v="09/2021"/>
    <s v="CINV.000065882"/>
    <d v="2021-10-11T00:00:00"/>
  </r>
  <r>
    <x v="25"/>
    <x v="25"/>
    <x v="4"/>
    <x v="35"/>
    <n v="-501.71"/>
    <s v="10/2021"/>
    <s v="CINV.000067462"/>
    <d v="2021-11-05T00:00:00"/>
  </r>
  <r>
    <x v="25"/>
    <x v="25"/>
    <x v="4"/>
    <x v="35"/>
    <n v="-64.36"/>
    <s v="1121 Week 4"/>
    <s v="CINV.000070207"/>
    <d v="2021-12-01T00:00:00"/>
  </r>
  <r>
    <x v="25"/>
    <x v="25"/>
    <x v="4"/>
    <x v="35"/>
    <n v="-355.38"/>
    <s v="1121 Week 5"/>
    <s v="CINV.000070934"/>
    <d v="2021-12-07T00:00:00"/>
  </r>
  <r>
    <x v="25"/>
    <x v="25"/>
    <x v="4"/>
    <x v="35"/>
    <n v="-180.09"/>
    <s v="1221"/>
    <s v="CINV.000072422"/>
    <d v="2022-01-10T00:00:00"/>
  </r>
  <r>
    <x v="25"/>
    <x v="25"/>
    <x v="4"/>
    <x v="35"/>
    <n v="-499.47"/>
    <s v="0122"/>
    <s v="CINV.000074083"/>
    <d v="2022-02-08T00:00:00"/>
  </r>
  <r>
    <x v="25"/>
    <x v="25"/>
    <x v="4"/>
    <x v="35"/>
    <n v="-129.36000000000001"/>
    <s v="0222"/>
    <s v="CINV.000075561"/>
    <d v="2022-03-04T00:00:00"/>
  </r>
  <r>
    <x v="25"/>
    <x v="25"/>
    <x v="4"/>
    <x v="35"/>
    <n v="-48.85"/>
    <s v="0322"/>
    <s v="CINV.000077190"/>
    <d v="2022-04-07T00:00:00"/>
  </r>
  <r>
    <x v="25"/>
    <x v="25"/>
    <x v="4"/>
    <x v="35"/>
    <n v="-123.65"/>
    <s v="0422"/>
    <s v="CINV.000078733"/>
    <d v="2022-05-05T00:00:00"/>
  </r>
  <r>
    <x v="25"/>
    <x v="25"/>
    <x v="4"/>
    <x v="35"/>
    <n v="-12.97"/>
    <s v="0622"/>
    <s v="CINV.000082338"/>
    <d v="2022-06-30T00:00:00"/>
  </r>
  <r>
    <x v="25"/>
    <x v="25"/>
    <x v="4"/>
    <x v="35"/>
    <n v="-0.04"/>
    <s v="07/2021"/>
    <s v="CINV.000062737"/>
    <d v="2021-08-09T00:00:00"/>
  </r>
  <r>
    <x v="25"/>
    <x v="25"/>
    <x v="4"/>
    <x v="35"/>
    <n v="-0.01"/>
    <s v="08/2021"/>
    <s v="CINV.000064058"/>
    <d v="2021-09-07T00:00:00"/>
  </r>
  <r>
    <x v="25"/>
    <x v="25"/>
    <x v="4"/>
    <x v="35"/>
    <n v="-172.7"/>
    <s v="0122"/>
    <s v="CINV.000074082"/>
    <d v="2022-02-08T00:00:00"/>
  </r>
  <r>
    <x v="25"/>
    <x v="25"/>
    <x v="4"/>
    <x v="35"/>
    <n v="-65.260000000000005"/>
    <s v="0222"/>
    <s v="CINV.000075356"/>
    <d v="2022-03-04T00:00:00"/>
  </r>
  <r>
    <x v="25"/>
    <x v="25"/>
    <x v="4"/>
    <x v="35"/>
    <n v="-0.01"/>
    <s v="0422"/>
    <s v="CINV.000078570"/>
    <d v="2022-05-05T00:00:00"/>
  </r>
  <r>
    <x v="25"/>
    <x v="25"/>
    <x v="4"/>
    <x v="35"/>
    <n v="-0.01"/>
    <s v="0622"/>
    <s v="CINV.000082339"/>
    <d v="2022-06-30T00:00:00"/>
  </r>
  <r>
    <x v="26"/>
    <x v="26"/>
    <x v="4"/>
    <x v="35"/>
    <n v="-11.51"/>
    <s v="07/2021"/>
    <s v="CINV.000062835"/>
    <d v="2021-08-09T00:00:00"/>
  </r>
  <r>
    <x v="26"/>
    <x v="26"/>
    <x v="4"/>
    <x v="35"/>
    <n v="-67.19"/>
    <s v="08/2021"/>
    <s v="CINV.000064061"/>
    <d v="2021-09-07T00:00:00"/>
  </r>
  <r>
    <x v="26"/>
    <x v="26"/>
    <x v="4"/>
    <x v="35"/>
    <n v="-18.61"/>
    <s v="09/2021"/>
    <s v="CINV.000065883"/>
    <d v="2021-10-11T00:00:00"/>
  </r>
  <r>
    <x v="26"/>
    <x v="26"/>
    <x v="4"/>
    <x v="35"/>
    <n v="-209.77"/>
    <s v="10/2021"/>
    <s v="CINV.000067464"/>
    <d v="2021-11-05T00:00:00"/>
  </r>
  <r>
    <x v="26"/>
    <x v="26"/>
    <x v="4"/>
    <x v="35"/>
    <n v="-26.91"/>
    <s v="1121 Week 4"/>
    <s v="CINV.000070209"/>
    <d v="2021-12-01T00:00:00"/>
  </r>
  <r>
    <x v="26"/>
    <x v="26"/>
    <x v="4"/>
    <x v="35"/>
    <n v="-148.59"/>
    <s v="1121 Week 5"/>
    <s v="CINV.000070939"/>
    <d v="2021-12-07T00:00:00"/>
  </r>
  <r>
    <x v="26"/>
    <x v="26"/>
    <x v="4"/>
    <x v="35"/>
    <n v="-75.3"/>
    <s v="1221"/>
    <s v="CINV.000072424"/>
    <d v="2022-01-10T00:00:00"/>
  </r>
  <r>
    <x v="26"/>
    <x v="26"/>
    <x v="4"/>
    <x v="35"/>
    <n v="-208.83"/>
    <s v="0122"/>
    <s v="CINV.000074088"/>
    <d v="2022-02-08T00:00:00"/>
  </r>
  <r>
    <x v="26"/>
    <x v="26"/>
    <x v="4"/>
    <x v="35"/>
    <n v="-54.09"/>
    <s v="0222"/>
    <s v="CINV.000075563"/>
    <d v="2022-03-04T00:00:00"/>
  </r>
  <r>
    <x v="26"/>
    <x v="26"/>
    <x v="4"/>
    <x v="35"/>
    <n v="-20.43"/>
    <s v="0322"/>
    <s v="CINV.000077192"/>
    <d v="2022-04-07T00:00:00"/>
  </r>
  <r>
    <x v="26"/>
    <x v="26"/>
    <x v="4"/>
    <x v="35"/>
    <n v="-51.7"/>
    <s v="0422"/>
    <s v="CINV.000078735"/>
    <d v="2022-05-05T00:00:00"/>
  </r>
  <r>
    <x v="26"/>
    <x v="26"/>
    <x v="4"/>
    <x v="35"/>
    <n v="-5.42"/>
    <s v="0622"/>
    <s v="CINV.000082340"/>
    <d v="2022-06-30T00:00:00"/>
  </r>
  <r>
    <x v="26"/>
    <x v="26"/>
    <x v="4"/>
    <x v="35"/>
    <n v="-0.02"/>
    <s v="07/2021"/>
    <s v="CINV.000062738"/>
    <d v="2021-08-09T00:00:00"/>
  </r>
  <r>
    <x v="26"/>
    <x v="26"/>
    <x v="4"/>
    <x v="35"/>
    <n v="-72.209999999999994"/>
    <s v="0122"/>
    <s v="CINV.000074087"/>
    <d v="2022-02-08T00:00:00"/>
  </r>
  <r>
    <x v="26"/>
    <x v="26"/>
    <x v="4"/>
    <x v="35"/>
    <n v="-27.29"/>
    <s v="0222"/>
    <s v="CINV.000075357"/>
    <d v="2022-03-04T00:00:00"/>
  </r>
  <r>
    <x v="147"/>
    <x v="147"/>
    <x v="4"/>
    <x v="35"/>
    <n v="-0.12"/>
    <s v="07/2021"/>
    <s v="CINV.000062836"/>
    <d v="2021-08-09T00:00:00"/>
  </r>
  <r>
    <x v="147"/>
    <x v="147"/>
    <x v="4"/>
    <x v="35"/>
    <n v="-0.68"/>
    <s v="08/2021"/>
    <s v="CINV.000064066"/>
    <d v="2021-09-07T00:00:00"/>
  </r>
  <r>
    <x v="147"/>
    <x v="147"/>
    <x v="4"/>
    <x v="35"/>
    <n v="-0.19"/>
    <s v="09/2021"/>
    <s v="CINV.000066015"/>
    <d v="2021-10-11T00:00:00"/>
  </r>
  <r>
    <x v="147"/>
    <x v="147"/>
    <x v="4"/>
    <x v="35"/>
    <n v="-2.13"/>
    <s v="10/2021"/>
    <s v="CINV.000067466"/>
    <d v="2021-11-05T00:00:00"/>
  </r>
  <r>
    <x v="147"/>
    <x v="147"/>
    <x v="4"/>
    <x v="35"/>
    <n v="-0.27"/>
    <s v="1121 Week 4"/>
    <s v="CINV.000070211"/>
    <d v="2021-12-01T00:00:00"/>
  </r>
  <r>
    <x v="147"/>
    <x v="147"/>
    <x v="4"/>
    <x v="35"/>
    <n v="-1.51"/>
    <s v="1121 Week 5"/>
    <s v="CINV.000070944"/>
    <d v="2021-12-07T00:00:00"/>
  </r>
  <r>
    <x v="147"/>
    <x v="147"/>
    <x v="4"/>
    <x v="35"/>
    <n v="-0.76"/>
    <s v="1221"/>
    <s v="CINV.000072426"/>
    <d v="2022-01-10T00:00:00"/>
  </r>
  <r>
    <x v="147"/>
    <x v="147"/>
    <x v="4"/>
    <x v="35"/>
    <n v="-2.12"/>
    <s v="0122"/>
    <s v="CINV.000074093"/>
    <d v="2022-02-08T00:00:00"/>
  </r>
  <r>
    <x v="147"/>
    <x v="147"/>
    <x v="4"/>
    <x v="35"/>
    <n v="-0.55000000000000004"/>
    <s v="0222"/>
    <s v="CINV.000075565"/>
    <d v="2022-03-04T00:00:00"/>
  </r>
  <r>
    <x v="147"/>
    <x v="147"/>
    <x v="4"/>
    <x v="35"/>
    <n v="-0.21"/>
    <s v="0322"/>
    <s v="CINV.000077194"/>
    <d v="2022-04-07T00:00:00"/>
  </r>
  <r>
    <x v="147"/>
    <x v="147"/>
    <x v="4"/>
    <x v="35"/>
    <n v="-0.52"/>
    <s v="0422"/>
    <s v="CINV.000078737"/>
    <d v="2022-05-05T00:00:00"/>
  </r>
  <r>
    <x v="147"/>
    <x v="147"/>
    <x v="4"/>
    <x v="35"/>
    <n v="-0.05"/>
    <s v="0622"/>
    <s v="CINV.000082341"/>
    <d v="2022-06-30T00:00:00"/>
  </r>
  <r>
    <x v="147"/>
    <x v="147"/>
    <x v="4"/>
    <x v="35"/>
    <n v="-0.73"/>
    <s v="0122"/>
    <s v="CINV.000074092"/>
    <d v="2022-02-08T00:00:00"/>
  </r>
  <r>
    <x v="147"/>
    <x v="147"/>
    <x v="4"/>
    <x v="35"/>
    <n v="-0.28000000000000003"/>
    <s v="0222"/>
    <s v="CINV.000075358"/>
    <d v="2022-03-04T00:00:00"/>
  </r>
  <r>
    <x v="27"/>
    <x v="27"/>
    <x v="4"/>
    <x v="35"/>
    <n v="-1.7"/>
    <s v="07/2021"/>
    <s v="CINV.000062822"/>
    <d v="2021-08-09T00:00:00"/>
  </r>
  <r>
    <x v="27"/>
    <x v="27"/>
    <x v="4"/>
    <x v="35"/>
    <n v="-9.92"/>
    <s v="08/2021"/>
    <s v="CINV.000064070"/>
    <d v="2021-09-07T00:00:00"/>
  </r>
  <r>
    <x v="27"/>
    <x v="27"/>
    <x v="4"/>
    <x v="35"/>
    <n v="-2.75"/>
    <s v="09/2021"/>
    <s v="CINV.000066017"/>
    <d v="2021-10-11T00:00:00"/>
  </r>
  <r>
    <x v="27"/>
    <x v="27"/>
    <x v="4"/>
    <x v="35"/>
    <n v="-30.95"/>
    <s v="10/2021"/>
    <s v="CINV.000067447"/>
    <d v="2021-11-05T00:00:00"/>
  </r>
  <r>
    <x v="27"/>
    <x v="27"/>
    <x v="4"/>
    <x v="35"/>
    <n v="-3.97"/>
    <s v="1121 Week 4"/>
    <s v="CINV.000070212"/>
    <d v="2021-12-01T00:00:00"/>
  </r>
  <r>
    <x v="27"/>
    <x v="27"/>
    <x v="4"/>
    <x v="35"/>
    <n v="-21.93"/>
    <s v="1121 Week 5"/>
    <s v="CINV.000070949"/>
    <d v="2021-12-07T00:00:00"/>
  </r>
  <r>
    <x v="27"/>
    <x v="27"/>
    <x v="4"/>
    <x v="35"/>
    <n v="-11.11"/>
    <s v="1221"/>
    <s v="CINV.000072408"/>
    <d v="2022-01-10T00:00:00"/>
  </r>
  <r>
    <x v="27"/>
    <x v="27"/>
    <x v="4"/>
    <x v="35"/>
    <n v="-30.82"/>
    <s v="0122"/>
    <s v="CINV.000074098"/>
    <d v="2022-02-08T00:00:00"/>
  </r>
  <r>
    <x v="27"/>
    <x v="27"/>
    <x v="4"/>
    <x v="35"/>
    <n v="-7.98"/>
    <s v="0222"/>
    <s v="CINV.000075547"/>
    <d v="2022-03-04T00:00:00"/>
  </r>
  <r>
    <x v="27"/>
    <x v="27"/>
    <x v="4"/>
    <x v="35"/>
    <n v="-3.01"/>
    <s v="0322"/>
    <s v="CINV.000077196"/>
    <d v="2022-04-07T00:00:00"/>
  </r>
  <r>
    <x v="27"/>
    <x v="27"/>
    <x v="4"/>
    <x v="35"/>
    <n v="-7.63"/>
    <s v="0422"/>
    <s v="CINV.000078739"/>
    <d v="2022-05-05T00:00:00"/>
  </r>
  <r>
    <x v="27"/>
    <x v="27"/>
    <x v="4"/>
    <x v="35"/>
    <n v="-0.8"/>
    <s v="0622"/>
    <s v="CINV.000082329"/>
    <d v="2022-06-30T00:00:00"/>
  </r>
  <r>
    <x v="27"/>
    <x v="27"/>
    <x v="4"/>
    <x v="35"/>
    <n v="-10.66"/>
    <s v="0122"/>
    <s v="CINV.000074097"/>
    <d v="2022-02-08T00:00:00"/>
  </r>
  <r>
    <x v="27"/>
    <x v="27"/>
    <x v="4"/>
    <x v="35"/>
    <n v="-4.03"/>
    <s v="0222"/>
    <s v="CINV.000075359"/>
    <d v="2022-03-04T00:00:00"/>
  </r>
  <r>
    <x v="124"/>
    <x v="124"/>
    <x v="4"/>
    <x v="35"/>
    <n v="-0.48"/>
    <s v="07/2021"/>
    <s v="CINV.000062823"/>
    <d v="2021-08-09T00:00:00"/>
  </r>
  <r>
    <x v="124"/>
    <x v="124"/>
    <x v="4"/>
    <x v="35"/>
    <n v="-2.83"/>
    <s v="08/2021"/>
    <s v="CINV.000064075"/>
    <d v="2021-09-07T00:00:00"/>
  </r>
  <r>
    <x v="124"/>
    <x v="124"/>
    <x v="4"/>
    <x v="35"/>
    <n v="-0.78"/>
    <s v="09/2021"/>
    <s v="CINV.000066019"/>
    <d v="2021-10-11T00:00:00"/>
  </r>
  <r>
    <x v="124"/>
    <x v="124"/>
    <x v="4"/>
    <x v="35"/>
    <n v="-8.82"/>
    <s v="10/2021"/>
    <s v="CINV.000067449"/>
    <d v="2021-11-05T00:00:00"/>
  </r>
  <r>
    <x v="124"/>
    <x v="124"/>
    <x v="4"/>
    <x v="35"/>
    <n v="-1.1299999999999999"/>
    <s v="1121 Week 4"/>
    <s v="CINV.000070195"/>
    <d v="2021-12-01T00:00:00"/>
  </r>
  <r>
    <x v="124"/>
    <x v="124"/>
    <x v="4"/>
    <x v="35"/>
    <n v="-6.25"/>
    <s v="1121 Week 5"/>
    <s v="CINV.000070954"/>
    <d v="2021-12-07T00:00:00"/>
  </r>
  <r>
    <x v="124"/>
    <x v="124"/>
    <x v="4"/>
    <x v="35"/>
    <n v="-3.17"/>
    <s v="1221"/>
    <s v="CINV.000072410"/>
    <d v="2022-01-10T00:00:00"/>
  </r>
  <r>
    <x v="124"/>
    <x v="124"/>
    <x v="4"/>
    <x v="35"/>
    <n v="-8.7799999999999994"/>
    <s v="0122"/>
    <s v="CINV.000074103"/>
    <d v="2022-02-08T00:00:00"/>
  </r>
  <r>
    <x v="124"/>
    <x v="124"/>
    <x v="4"/>
    <x v="35"/>
    <n v="-2.2799999999999998"/>
    <s v="0222"/>
    <s v="CINV.000075549"/>
    <d v="2022-03-04T00:00:00"/>
  </r>
  <r>
    <x v="124"/>
    <x v="124"/>
    <x v="4"/>
    <x v="35"/>
    <n v="-0.86"/>
    <s v="0322"/>
    <s v="CINV.000077178"/>
    <d v="2022-04-07T00:00:00"/>
  </r>
  <r>
    <x v="124"/>
    <x v="124"/>
    <x v="4"/>
    <x v="35"/>
    <n v="-2.17"/>
    <s v="0422"/>
    <s v="CINV.000078741"/>
    <d v="2022-05-05T00:00:00"/>
  </r>
  <r>
    <x v="124"/>
    <x v="124"/>
    <x v="4"/>
    <x v="35"/>
    <n v="-0.23"/>
    <s v="0622"/>
    <s v="CINV.000082330"/>
    <d v="2022-06-30T00:00:00"/>
  </r>
  <r>
    <x v="124"/>
    <x v="124"/>
    <x v="4"/>
    <x v="35"/>
    <n v="-3.04"/>
    <s v="0122"/>
    <s v="CINV.000074102"/>
    <d v="2022-02-08T00:00:00"/>
  </r>
  <r>
    <x v="124"/>
    <x v="124"/>
    <x v="4"/>
    <x v="35"/>
    <n v="-1.1499999999999999"/>
    <s v="0222"/>
    <s v="CINV.000075360"/>
    <d v="2022-03-04T00:00:00"/>
  </r>
  <r>
    <x v="107"/>
    <x v="107"/>
    <x v="4"/>
    <x v="35"/>
    <n v="-25.11"/>
    <s v="07/2021"/>
    <s v="CINV.000062824"/>
    <d v="2021-08-09T00:00:00"/>
  </r>
  <r>
    <x v="107"/>
    <x v="107"/>
    <x v="4"/>
    <x v="35"/>
    <n v="-146.65"/>
    <s v="08/2021"/>
    <s v="CINV.000064081"/>
    <d v="2021-09-07T00:00:00"/>
  </r>
  <r>
    <x v="107"/>
    <x v="107"/>
    <x v="4"/>
    <x v="35"/>
    <n v="-40.619999999999997"/>
    <s v="09/2021"/>
    <s v="CINV.000065879"/>
    <d v="2021-10-11T00:00:00"/>
  </r>
  <r>
    <x v="107"/>
    <x v="107"/>
    <x v="4"/>
    <x v="35"/>
    <n v="-457.81"/>
    <s v="10/2021"/>
    <s v="CINV.000067451"/>
    <d v="2021-11-05T00:00:00"/>
  </r>
  <r>
    <x v="107"/>
    <x v="107"/>
    <x v="4"/>
    <x v="35"/>
    <n v="-58.72"/>
    <s v="1121 Week 4"/>
    <s v="CINV.000070197"/>
    <d v="2021-12-01T00:00:00"/>
  </r>
  <r>
    <x v="107"/>
    <x v="107"/>
    <x v="4"/>
    <x v="35"/>
    <n v="-324.29000000000002"/>
    <s v="1121 Week 5"/>
    <s v="CINV.000070962"/>
    <d v="2021-12-07T00:00:00"/>
  </r>
  <r>
    <x v="107"/>
    <x v="107"/>
    <x v="4"/>
    <x v="35"/>
    <n v="-164.33"/>
    <s v="1221"/>
    <s v="CINV.000072412"/>
    <d v="2022-01-10T00:00:00"/>
  </r>
  <r>
    <x v="107"/>
    <x v="107"/>
    <x v="4"/>
    <x v="35"/>
    <n v="-455.77"/>
    <s v="0122"/>
    <s v="CINV.000074111"/>
    <d v="2022-02-08T00:00:00"/>
  </r>
  <r>
    <x v="107"/>
    <x v="107"/>
    <x v="4"/>
    <x v="35"/>
    <n v="-118.05"/>
    <s v="0222"/>
    <s v="CINV.000075551"/>
    <d v="2022-03-04T00:00:00"/>
  </r>
  <r>
    <x v="107"/>
    <x v="107"/>
    <x v="4"/>
    <x v="35"/>
    <n v="-44.58"/>
    <s v="0322"/>
    <s v="CINV.000077180"/>
    <d v="2022-04-07T00:00:00"/>
  </r>
  <r>
    <x v="107"/>
    <x v="107"/>
    <x v="4"/>
    <x v="35"/>
    <n v="-112.83"/>
    <s v="0422"/>
    <s v="CINV.000078721"/>
    <d v="2022-05-05T00:00:00"/>
  </r>
  <r>
    <x v="107"/>
    <x v="107"/>
    <x v="4"/>
    <x v="35"/>
    <n v="-11.83"/>
    <s v="0622"/>
    <s v="CINV.000082331"/>
    <d v="2022-06-30T00:00:00"/>
  </r>
  <r>
    <x v="107"/>
    <x v="107"/>
    <x v="4"/>
    <x v="35"/>
    <n v="-0.04"/>
    <s v="07/2021"/>
    <s v="CINV.000062733"/>
    <d v="2021-08-09T00:00:00"/>
  </r>
  <r>
    <x v="107"/>
    <x v="107"/>
    <x v="4"/>
    <x v="35"/>
    <n v="-0.01"/>
    <s v="08/2021"/>
    <s v="CINV.000064083"/>
    <d v="2021-09-07T00:00:00"/>
  </r>
  <r>
    <x v="107"/>
    <x v="107"/>
    <x v="4"/>
    <x v="35"/>
    <n v="-157.59"/>
    <s v="0122"/>
    <s v="CINV.000074110"/>
    <d v="2022-02-08T00:00:00"/>
  </r>
  <r>
    <x v="107"/>
    <x v="107"/>
    <x v="4"/>
    <x v="35"/>
    <n v="-59.55"/>
    <s v="0222"/>
    <s v="CINV.000075350"/>
    <d v="2022-03-04T00:00:00"/>
  </r>
  <r>
    <x v="107"/>
    <x v="107"/>
    <x v="4"/>
    <x v="35"/>
    <n v="-0.01"/>
    <s v="0422"/>
    <s v="CINV.000078569"/>
    <d v="2022-05-05T00:00:00"/>
  </r>
  <r>
    <x v="107"/>
    <x v="107"/>
    <x v="4"/>
    <x v="35"/>
    <n v="-0.01"/>
    <s v="0622"/>
    <s v="CINV.000082332"/>
    <d v="2022-06-30T00:00:00"/>
  </r>
  <r>
    <x v="108"/>
    <x v="108"/>
    <x v="4"/>
    <x v="35"/>
    <n v="-15.34"/>
    <s v="07/2021"/>
    <s v="CINV.000062826"/>
    <d v="2021-08-09T00:00:00"/>
  </r>
  <r>
    <x v="108"/>
    <x v="108"/>
    <x v="4"/>
    <x v="35"/>
    <n v="-89.6"/>
    <s v="08/2021"/>
    <s v="CINV.000064086"/>
    <d v="2021-09-07T00:00:00"/>
  </r>
  <r>
    <x v="108"/>
    <x v="108"/>
    <x v="4"/>
    <x v="35"/>
    <n v="-24.82"/>
    <s v="09/2021"/>
    <s v="CINV.000065880"/>
    <d v="2021-10-11T00:00:00"/>
  </r>
  <r>
    <x v="108"/>
    <x v="108"/>
    <x v="4"/>
    <x v="35"/>
    <n v="-279.70999999999998"/>
    <s v="10/2021"/>
    <s v="CINV.000067453"/>
    <d v="2021-11-05T00:00:00"/>
  </r>
  <r>
    <x v="108"/>
    <x v="108"/>
    <x v="4"/>
    <x v="35"/>
    <n v="-35.880000000000003"/>
    <s v="1121 Week 4"/>
    <s v="CINV.000070199"/>
    <d v="2021-12-01T00:00:00"/>
  </r>
  <r>
    <x v="108"/>
    <x v="108"/>
    <x v="4"/>
    <x v="35"/>
    <n v="-198.13"/>
    <s v="1121 Week 5"/>
    <s v="CINV.000070967"/>
    <d v="2021-12-07T00:00:00"/>
  </r>
  <r>
    <x v="108"/>
    <x v="108"/>
    <x v="4"/>
    <x v="35"/>
    <n v="-100.4"/>
    <s v="1221"/>
    <s v="CINV.000072414"/>
    <d v="2022-01-10T00:00:00"/>
  </r>
  <r>
    <x v="108"/>
    <x v="108"/>
    <x v="4"/>
    <x v="35"/>
    <n v="-278.47000000000003"/>
    <s v="0122"/>
    <s v="CINV.000074116"/>
    <d v="2022-02-08T00:00:00"/>
  </r>
  <r>
    <x v="108"/>
    <x v="108"/>
    <x v="4"/>
    <x v="35"/>
    <n v="-72.12"/>
    <s v="0222"/>
    <s v="CINV.000075553"/>
    <d v="2022-03-04T00:00:00"/>
  </r>
  <r>
    <x v="108"/>
    <x v="108"/>
    <x v="4"/>
    <x v="35"/>
    <n v="-27.24"/>
    <s v="0322"/>
    <s v="CINV.000077182"/>
    <d v="2022-04-07T00:00:00"/>
  </r>
  <r>
    <x v="108"/>
    <x v="108"/>
    <x v="4"/>
    <x v="35"/>
    <n v="-68.94"/>
    <s v="0422"/>
    <s v="CINV.000078723"/>
    <d v="2022-05-05T00:00:00"/>
  </r>
  <r>
    <x v="108"/>
    <x v="108"/>
    <x v="4"/>
    <x v="35"/>
    <n v="-7.23"/>
    <s v="0622"/>
    <s v="CINV.000082333"/>
    <d v="2022-06-30T00:00:00"/>
  </r>
  <r>
    <x v="108"/>
    <x v="108"/>
    <x v="4"/>
    <x v="35"/>
    <n v="-0.03"/>
    <s v="07/2021"/>
    <s v="CINV.000062734"/>
    <d v="2021-08-09T00:00:00"/>
  </r>
  <r>
    <x v="108"/>
    <x v="108"/>
    <x v="4"/>
    <x v="35"/>
    <n v="-96.29"/>
    <s v="0122"/>
    <s v="CINV.000074115"/>
    <d v="2022-02-08T00:00:00"/>
  </r>
  <r>
    <x v="108"/>
    <x v="108"/>
    <x v="4"/>
    <x v="35"/>
    <n v="-36.39"/>
    <s v="0222"/>
    <s v="CINV.000075351"/>
    <d v="2022-03-04T00:00:00"/>
  </r>
  <r>
    <x v="149"/>
    <x v="149"/>
    <x v="4"/>
    <x v="35"/>
    <n v="-0.04"/>
    <s v="07/2021"/>
    <s v="CINV.000062828"/>
    <d v="2021-08-09T00:00:00"/>
  </r>
  <r>
    <x v="149"/>
    <x v="149"/>
    <x v="4"/>
    <x v="35"/>
    <n v="-0.25"/>
    <s v="08/2021"/>
    <s v="CINV.000064091"/>
    <d v="2021-09-07T00:00:00"/>
  </r>
  <r>
    <x v="149"/>
    <x v="149"/>
    <x v="4"/>
    <x v="35"/>
    <n v="-7.0000000000000007E-2"/>
    <s v="09/2021"/>
    <s v="CINV.000066008"/>
    <d v="2021-10-11T00:00:00"/>
  </r>
  <r>
    <x v="149"/>
    <x v="149"/>
    <x v="4"/>
    <x v="35"/>
    <n v="-0.79"/>
    <s v="10/2021"/>
    <s v="CINV.000067455"/>
    <d v="2021-11-05T00:00:00"/>
  </r>
  <r>
    <x v="149"/>
    <x v="149"/>
    <x v="4"/>
    <x v="35"/>
    <n v="-0.1"/>
    <s v="1121 Week 4"/>
    <s v="CINV.000070201"/>
    <d v="2021-12-01T00:00:00"/>
  </r>
  <r>
    <x v="149"/>
    <x v="149"/>
    <x v="4"/>
    <x v="35"/>
    <n v="-0.56000000000000005"/>
    <s v="1121 Week 5"/>
    <s v="CINV.000070971"/>
    <d v="2021-12-07T00:00:00"/>
  </r>
  <r>
    <x v="149"/>
    <x v="149"/>
    <x v="4"/>
    <x v="35"/>
    <n v="-0.28000000000000003"/>
    <s v="1221"/>
    <s v="CINV.000072416"/>
    <d v="2022-01-10T00:00:00"/>
  </r>
  <r>
    <x v="149"/>
    <x v="149"/>
    <x v="4"/>
    <x v="35"/>
    <n v="-0.78"/>
    <s v="0122"/>
    <s v="CINV.000074121"/>
    <d v="2022-02-08T00:00:00"/>
  </r>
  <r>
    <x v="149"/>
    <x v="149"/>
    <x v="4"/>
    <x v="35"/>
    <n v="-0.2"/>
    <s v="0222"/>
    <s v="CINV.000075555"/>
    <d v="2022-03-04T00:00:00"/>
  </r>
  <r>
    <x v="149"/>
    <x v="149"/>
    <x v="4"/>
    <x v="35"/>
    <n v="-0.08"/>
    <s v="0322"/>
    <s v="CINV.000077184"/>
    <d v="2022-04-07T00:00:00"/>
  </r>
  <r>
    <x v="149"/>
    <x v="149"/>
    <x v="4"/>
    <x v="35"/>
    <n v="-0.19"/>
    <s v="0422"/>
    <s v="CINV.000078725"/>
    <d v="2022-05-05T00:00:00"/>
  </r>
  <r>
    <x v="149"/>
    <x v="149"/>
    <x v="4"/>
    <x v="35"/>
    <n v="-0.02"/>
    <s v="0622"/>
    <s v="CINV.000082334"/>
    <d v="2022-06-30T00:00:00"/>
  </r>
  <r>
    <x v="149"/>
    <x v="149"/>
    <x v="4"/>
    <x v="35"/>
    <n v="-0.27"/>
    <s v="0122"/>
    <s v="CINV.000074120"/>
    <d v="2022-02-08T00:00:00"/>
  </r>
  <r>
    <x v="149"/>
    <x v="149"/>
    <x v="4"/>
    <x v="35"/>
    <n v="-0.1"/>
    <s v="0222"/>
    <s v="CINV.000075352"/>
    <d v="2022-03-04T00:00:00"/>
  </r>
  <r>
    <x v="30"/>
    <x v="30"/>
    <x v="4"/>
    <x v="35"/>
    <n v="-12.41"/>
    <s v="07/2021"/>
    <s v="CINV.000062816"/>
    <d v="2021-08-09T00:00:00"/>
  </r>
  <r>
    <x v="30"/>
    <x v="30"/>
    <x v="4"/>
    <x v="35"/>
    <n v="-72.47"/>
    <s v="08/2021"/>
    <s v="CINV.000064095"/>
    <d v="2021-09-07T00:00:00"/>
  </r>
  <r>
    <x v="30"/>
    <x v="30"/>
    <x v="4"/>
    <x v="35"/>
    <n v="-20.07"/>
    <s v="09/2021"/>
    <s v="CINV.000065881"/>
    <d v="2021-10-11T00:00:00"/>
  </r>
  <r>
    <x v="30"/>
    <x v="30"/>
    <x v="4"/>
    <x v="35"/>
    <n v="-226.23"/>
    <s v="10/2021"/>
    <s v="CINV.000067437"/>
    <d v="2021-11-05T00:00:00"/>
  </r>
  <r>
    <x v="30"/>
    <x v="30"/>
    <x v="4"/>
    <x v="35"/>
    <n v="-29.02"/>
    <s v="1121 Week 4"/>
    <s v="CINV.000070202"/>
    <d v="2021-12-01T00:00:00"/>
  </r>
  <r>
    <x v="30"/>
    <x v="30"/>
    <x v="4"/>
    <x v="35"/>
    <n v="-160.25"/>
    <s v="1121 Week 5"/>
    <s v="CINV.000070977"/>
    <d v="2021-12-07T00:00:00"/>
  </r>
  <r>
    <x v="30"/>
    <x v="30"/>
    <x v="4"/>
    <x v="35"/>
    <n v="-81.2"/>
    <s v="1221"/>
    <s v="CINV.000072399"/>
    <d v="2022-01-10T00:00:00"/>
  </r>
  <r>
    <x v="30"/>
    <x v="30"/>
    <x v="4"/>
    <x v="35"/>
    <n v="-225.22"/>
    <s v="0122"/>
    <s v="CINV.000074127"/>
    <d v="2022-02-08T00:00:00"/>
  </r>
  <r>
    <x v="30"/>
    <x v="30"/>
    <x v="4"/>
    <x v="35"/>
    <n v="-58.33"/>
    <s v="0222"/>
    <s v="CINV.000075538"/>
    <d v="2022-03-04T00:00:00"/>
  </r>
  <r>
    <x v="30"/>
    <x v="30"/>
    <x v="4"/>
    <x v="35"/>
    <n v="-22.03"/>
    <s v="0322"/>
    <s v="CINV.000077185"/>
    <d v="2022-04-07T00:00:00"/>
  </r>
  <r>
    <x v="30"/>
    <x v="30"/>
    <x v="4"/>
    <x v="35"/>
    <n v="-55.75"/>
    <s v="0422"/>
    <s v="CINV.000078727"/>
    <d v="2022-05-05T00:00:00"/>
  </r>
  <r>
    <x v="30"/>
    <x v="30"/>
    <x v="4"/>
    <x v="35"/>
    <n v="-5.85"/>
    <s v="0622"/>
    <s v="CINV.000082325"/>
    <d v="2022-06-30T00:00:00"/>
  </r>
  <r>
    <x v="30"/>
    <x v="30"/>
    <x v="4"/>
    <x v="35"/>
    <n v="-0.02"/>
    <s v="07/2021"/>
    <s v="CINV.000062735"/>
    <d v="2021-08-09T00:00:00"/>
  </r>
  <r>
    <x v="30"/>
    <x v="30"/>
    <x v="4"/>
    <x v="35"/>
    <n v="-77.87"/>
    <s v="0122"/>
    <s v="CINV.000074126"/>
    <d v="2022-02-08T00:00:00"/>
  </r>
  <r>
    <x v="30"/>
    <x v="30"/>
    <x v="4"/>
    <x v="35"/>
    <n v="-29.43"/>
    <s v="0222"/>
    <s v="CINV.000075353"/>
    <d v="2022-03-04T00:00:00"/>
  </r>
  <r>
    <x v="31"/>
    <x v="31"/>
    <x v="4"/>
    <x v="35"/>
    <n v="-3.1"/>
    <s v="07/2021"/>
    <s v="CINV.000062817"/>
    <d v="2021-08-09T00:00:00"/>
  </r>
  <r>
    <x v="31"/>
    <x v="31"/>
    <x v="4"/>
    <x v="35"/>
    <n v="-18.12"/>
    <s v="08/2021"/>
    <s v="CINV.000064100"/>
    <d v="2021-09-07T00:00:00"/>
  </r>
  <r>
    <x v="31"/>
    <x v="31"/>
    <x v="4"/>
    <x v="35"/>
    <n v="-5.0199999999999996"/>
    <s v="09/2021"/>
    <s v="CINV.000066010"/>
    <d v="2021-10-11T00:00:00"/>
  </r>
  <r>
    <x v="31"/>
    <x v="31"/>
    <x v="4"/>
    <x v="35"/>
    <n v="-56.58"/>
    <s v="10/2021"/>
    <s v="CINV.000067439"/>
    <d v="2021-11-05T00:00:00"/>
  </r>
  <r>
    <x v="31"/>
    <x v="31"/>
    <x v="4"/>
    <x v="35"/>
    <n v="-7.26"/>
    <s v="1121 Week 4"/>
    <s v="CINV.000070186"/>
    <d v="2021-12-01T00:00:00"/>
  </r>
  <r>
    <x v="31"/>
    <x v="31"/>
    <x v="4"/>
    <x v="35"/>
    <n v="-40.08"/>
    <s v="1121 Week 5"/>
    <s v="CINV.000070982"/>
    <d v="2021-12-07T00:00:00"/>
  </r>
  <r>
    <x v="31"/>
    <x v="31"/>
    <x v="4"/>
    <x v="35"/>
    <n v="-20.309999999999999"/>
    <s v="1221"/>
    <s v="CINV.000072401"/>
    <d v="2022-01-10T00:00:00"/>
  </r>
  <r>
    <x v="31"/>
    <x v="31"/>
    <x v="4"/>
    <x v="35"/>
    <n v="-56.33"/>
    <s v="0122"/>
    <s v="CINV.000074132"/>
    <d v="2022-02-08T00:00:00"/>
  </r>
  <r>
    <x v="31"/>
    <x v="31"/>
    <x v="4"/>
    <x v="35"/>
    <n v="-14.59"/>
    <s v="0222"/>
    <s v="CINV.000075540"/>
    <d v="2022-03-04T00:00:00"/>
  </r>
  <r>
    <x v="31"/>
    <x v="31"/>
    <x v="4"/>
    <x v="35"/>
    <n v="-5.51"/>
    <s v="0322"/>
    <s v="CINV.000077170"/>
    <d v="2022-04-07T00:00:00"/>
  </r>
  <r>
    <x v="31"/>
    <x v="31"/>
    <x v="4"/>
    <x v="35"/>
    <n v="-13.95"/>
    <s v="0422"/>
    <s v="CINV.000078729"/>
    <d v="2022-05-05T00:00:00"/>
  </r>
  <r>
    <x v="31"/>
    <x v="31"/>
    <x v="4"/>
    <x v="35"/>
    <n v="-1.46"/>
    <s v="0622"/>
    <s v="CINV.000082326"/>
    <d v="2022-06-30T00:00:00"/>
  </r>
  <r>
    <x v="31"/>
    <x v="31"/>
    <x v="4"/>
    <x v="35"/>
    <n v="-0.01"/>
    <s v="07/2021"/>
    <s v="CINV.000062818"/>
    <d v="2021-08-09T00:00:00"/>
  </r>
  <r>
    <x v="31"/>
    <x v="31"/>
    <x v="4"/>
    <x v="35"/>
    <n v="-19.48"/>
    <s v="0122"/>
    <s v="CINV.000074131"/>
    <d v="2022-02-08T00:00:00"/>
  </r>
  <r>
    <x v="31"/>
    <x v="31"/>
    <x v="4"/>
    <x v="35"/>
    <n v="-7.36"/>
    <s v="0222"/>
    <s v="CINV.000075354"/>
    <d v="2022-03-04T00:00:00"/>
  </r>
  <r>
    <x v="150"/>
    <x v="150"/>
    <x v="4"/>
    <x v="35"/>
    <n v="-0.01"/>
    <s v="10/2021"/>
    <s v="CINV.000067441"/>
    <d v="2021-11-05T00:00:00"/>
  </r>
  <r>
    <x v="150"/>
    <x v="150"/>
    <x v="4"/>
    <x v="35"/>
    <n v="-0.01"/>
    <s v="1121 Week 5"/>
    <s v="CINV.000070985"/>
    <d v="2021-12-07T00:00:00"/>
  </r>
  <r>
    <x v="150"/>
    <x v="150"/>
    <x v="4"/>
    <x v="35"/>
    <n v="-0.01"/>
    <s v="0122"/>
    <s v="CINV.000074137"/>
    <d v="2022-02-08T00:00:00"/>
  </r>
  <r>
    <x v="198"/>
    <x v="198"/>
    <x v="4"/>
    <x v="35"/>
    <n v="-0.11"/>
    <s v="10/2021"/>
    <s v="CINV.000067321"/>
    <d v="2021-11-05T00:00:00"/>
  </r>
  <r>
    <x v="198"/>
    <x v="198"/>
    <x v="4"/>
    <x v="35"/>
    <n v="-0.01"/>
    <s v="1121 Week 4"/>
    <s v="CINV.000070066"/>
    <d v="2021-12-01T00:00:00"/>
  </r>
  <r>
    <x v="198"/>
    <x v="198"/>
    <x v="4"/>
    <x v="35"/>
    <n v="-0.08"/>
    <s v="1121 Week 5"/>
    <s v="CINV.000071308"/>
    <d v="2021-12-07T00:00:00"/>
  </r>
  <r>
    <x v="198"/>
    <x v="198"/>
    <x v="4"/>
    <x v="35"/>
    <n v="-0.04"/>
    <s v="1221"/>
    <s v="CINV.000072295"/>
    <d v="2022-01-10T00:00:00"/>
  </r>
  <r>
    <x v="198"/>
    <x v="198"/>
    <x v="4"/>
    <x v="35"/>
    <n v="-0.11"/>
    <s v="0122"/>
    <s v="CINV.000074492"/>
    <d v="2022-02-08T00:00:00"/>
  </r>
  <r>
    <x v="198"/>
    <x v="198"/>
    <x v="4"/>
    <x v="35"/>
    <n v="-0.03"/>
    <s v="0222"/>
    <s v="CINV.000075439"/>
    <d v="2022-03-04T00:00:00"/>
  </r>
  <r>
    <x v="198"/>
    <x v="198"/>
    <x v="4"/>
    <x v="35"/>
    <n v="-0.01"/>
    <s v="0322"/>
    <s v="CINV.000077072"/>
    <d v="2022-04-07T00:00:00"/>
  </r>
  <r>
    <x v="198"/>
    <x v="198"/>
    <x v="4"/>
    <x v="35"/>
    <n v="-0.03"/>
    <s v="0422"/>
    <s v="CINV.000078590"/>
    <d v="2022-05-05T00:00:00"/>
  </r>
  <r>
    <x v="198"/>
    <x v="198"/>
    <x v="4"/>
    <x v="35"/>
    <n v="-0.04"/>
    <s v="0122"/>
    <s v="CINV.000074491"/>
    <d v="2022-02-08T00:00:00"/>
  </r>
  <r>
    <x v="198"/>
    <x v="198"/>
    <x v="4"/>
    <x v="35"/>
    <n v="-0.01"/>
    <s v="0222"/>
    <s v="CINV.000075426"/>
    <d v="2022-03-04T00:00:00"/>
  </r>
  <r>
    <x v="32"/>
    <x v="32"/>
    <x v="4"/>
    <x v="35"/>
    <n v="-1.86"/>
    <s v="07/2021"/>
    <s v="CINV.000062819"/>
    <d v="2021-08-09T00:00:00"/>
  </r>
  <r>
    <x v="32"/>
    <x v="32"/>
    <x v="4"/>
    <x v="35"/>
    <n v="-10.85"/>
    <s v="08/2021"/>
    <s v="CINV.000064108"/>
    <d v="2021-09-07T00:00:00"/>
  </r>
  <r>
    <x v="32"/>
    <x v="32"/>
    <x v="4"/>
    <x v="35"/>
    <n v="-3.01"/>
    <s v="09/2021"/>
    <s v="CINV.000066001"/>
    <d v="2021-10-11T00:00:00"/>
  </r>
  <r>
    <x v="32"/>
    <x v="32"/>
    <x v="4"/>
    <x v="35"/>
    <n v="-33.880000000000003"/>
    <s v="10/2021"/>
    <s v="CINV.000067442"/>
    <d v="2021-11-05T00:00:00"/>
  </r>
  <r>
    <x v="32"/>
    <x v="32"/>
    <x v="4"/>
    <x v="35"/>
    <n v="-4.3499999999999996"/>
    <s v="1121 Week 4"/>
    <s v="CINV.000070188"/>
    <d v="2021-12-01T00:00:00"/>
  </r>
  <r>
    <x v="32"/>
    <x v="32"/>
    <x v="4"/>
    <x v="35"/>
    <n v="-24"/>
    <s v="1121 Week 5"/>
    <s v="CINV.000070991"/>
    <d v="2021-12-07T00:00:00"/>
  </r>
  <r>
    <x v="32"/>
    <x v="32"/>
    <x v="4"/>
    <x v="35"/>
    <n v="-12.16"/>
    <s v="1221"/>
    <s v="CINV.000072403"/>
    <d v="2022-01-10T00:00:00"/>
  </r>
  <r>
    <x v="32"/>
    <x v="32"/>
    <x v="4"/>
    <x v="35"/>
    <n v="-33.729999999999997"/>
    <s v="0122"/>
    <s v="CINV.000074142"/>
    <d v="2022-02-08T00:00:00"/>
  </r>
  <r>
    <x v="32"/>
    <x v="32"/>
    <x v="4"/>
    <x v="35"/>
    <n v="-8.73"/>
    <s v="0222"/>
    <s v="CINV.000075542"/>
    <d v="2022-03-04T00:00:00"/>
  </r>
  <r>
    <x v="32"/>
    <x v="32"/>
    <x v="4"/>
    <x v="35"/>
    <n v="-3.3"/>
    <s v="0322"/>
    <s v="CINV.000077172"/>
    <d v="2022-04-07T00:00:00"/>
  </r>
  <r>
    <x v="32"/>
    <x v="32"/>
    <x v="4"/>
    <x v="35"/>
    <n v="-8.35"/>
    <s v="0422"/>
    <s v="CINV.000078713"/>
    <d v="2022-05-05T00:00:00"/>
  </r>
  <r>
    <x v="32"/>
    <x v="32"/>
    <x v="4"/>
    <x v="35"/>
    <n v="-0.88"/>
    <s v="0622"/>
    <s v="CINV.000082327"/>
    <d v="2022-06-30T00:00:00"/>
  </r>
  <r>
    <x v="32"/>
    <x v="32"/>
    <x v="4"/>
    <x v="35"/>
    <n v="-11.66"/>
    <s v="0122"/>
    <s v="CINV.000074141"/>
    <d v="2022-02-08T00:00:00"/>
  </r>
  <r>
    <x v="32"/>
    <x v="32"/>
    <x v="4"/>
    <x v="35"/>
    <n v="-4.41"/>
    <s v="0222"/>
    <s v="CINV.000075345"/>
    <d v="2022-03-04T00:00:00"/>
  </r>
  <r>
    <x v="151"/>
    <x v="151"/>
    <x v="4"/>
    <x v="35"/>
    <n v="-0.01"/>
    <s v="08/2021"/>
    <s v="CINV.000064115"/>
    <d v="2021-09-07T00:00:00"/>
  </r>
  <r>
    <x v="151"/>
    <x v="151"/>
    <x v="4"/>
    <x v="35"/>
    <n v="-0.04"/>
    <s v="10/2021"/>
    <s v="CINV.000067444"/>
    <d v="2021-11-05T00:00:00"/>
  </r>
  <r>
    <x v="151"/>
    <x v="151"/>
    <x v="4"/>
    <x v="35"/>
    <n v="-0.01"/>
    <s v="1121 Week 4"/>
    <s v="CINV.000070190"/>
    <d v="2021-12-01T00:00:00"/>
  </r>
  <r>
    <x v="151"/>
    <x v="151"/>
    <x v="4"/>
    <x v="35"/>
    <n v="-0.03"/>
    <s v="1121 Week 5"/>
    <s v="CINV.000070998"/>
    <d v="2021-12-07T00:00:00"/>
  </r>
  <r>
    <x v="151"/>
    <x v="151"/>
    <x v="4"/>
    <x v="35"/>
    <n v="-0.02"/>
    <s v="1221"/>
    <s v="CINV.000072405"/>
    <d v="2022-01-10T00:00:00"/>
  </r>
  <r>
    <x v="151"/>
    <x v="151"/>
    <x v="4"/>
    <x v="35"/>
    <n v="-0.04"/>
    <s v="0122"/>
    <s v="CINV.000074153"/>
    <d v="2022-02-08T00:00:00"/>
  </r>
  <r>
    <x v="151"/>
    <x v="151"/>
    <x v="4"/>
    <x v="35"/>
    <n v="-0.01"/>
    <s v="0222"/>
    <s v="CINV.000075544"/>
    <d v="2022-03-04T00:00:00"/>
  </r>
  <r>
    <x v="151"/>
    <x v="151"/>
    <x v="4"/>
    <x v="35"/>
    <n v="-0.01"/>
    <s v="0422"/>
    <s v="CINV.000078715"/>
    <d v="2022-05-05T00:00:00"/>
  </r>
  <r>
    <x v="151"/>
    <x v="151"/>
    <x v="4"/>
    <x v="35"/>
    <n v="-0.01"/>
    <s v="0122"/>
    <s v="CINV.000074152"/>
    <d v="2022-02-08T00:00:00"/>
  </r>
  <r>
    <x v="151"/>
    <x v="151"/>
    <x v="4"/>
    <x v="35"/>
    <n v="-0.01"/>
    <s v="0222"/>
    <s v="CINV.000075348"/>
    <d v="2022-03-04T00:00:00"/>
  </r>
  <r>
    <x v="34"/>
    <x v="34"/>
    <x v="4"/>
    <x v="35"/>
    <n v="-15.79"/>
    <s v="07/2021"/>
    <s v="CINV.000062820"/>
    <d v="2021-08-09T00:00:00"/>
  </r>
  <r>
    <x v="34"/>
    <x v="34"/>
    <x v="4"/>
    <x v="35"/>
    <n v="-92.23"/>
    <s v="08/2021"/>
    <s v="CINV.000064117"/>
    <d v="2021-09-07T00:00:00"/>
  </r>
  <r>
    <x v="34"/>
    <x v="34"/>
    <x v="4"/>
    <x v="35"/>
    <n v="-25.55"/>
    <s v="09/2021"/>
    <s v="CINV.000065877"/>
    <d v="2021-10-11T00:00:00"/>
  </r>
  <r>
    <x v="34"/>
    <x v="34"/>
    <x v="4"/>
    <x v="35"/>
    <n v="-287.94"/>
    <s v="10/2021"/>
    <s v="CINV.000067445"/>
    <d v="2021-11-05T00:00:00"/>
  </r>
  <r>
    <x v="34"/>
    <x v="34"/>
    <x v="4"/>
    <x v="35"/>
    <n v="-36.93"/>
    <s v="1121 Week 4"/>
    <s v="CINV.000070191"/>
    <d v="2021-12-01T00:00:00"/>
  </r>
  <r>
    <x v="34"/>
    <x v="34"/>
    <x v="4"/>
    <x v="35"/>
    <n v="-203.96"/>
    <s v="1121 Week 5"/>
    <s v="CINV.000071003"/>
    <d v="2021-12-07T00:00:00"/>
  </r>
  <r>
    <x v="34"/>
    <x v="34"/>
    <x v="4"/>
    <x v="35"/>
    <n v="-103.35"/>
    <s v="1221"/>
    <s v="CINV.000072406"/>
    <d v="2022-01-10T00:00:00"/>
  </r>
  <r>
    <x v="34"/>
    <x v="34"/>
    <x v="4"/>
    <x v="35"/>
    <n v="-286.64999999999998"/>
    <s v="0122"/>
    <s v="CINV.000074157"/>
    <d v="2022-02-08T00:00:00"/>
  </r>
  <r>
    <x v="34"/>
    <x v="34"/>
    <x v="4"/>
    <x v="35"/>
    <n v="-74.239999999999995"/>
    <s v="0222"/>
    <s v="CINV.000075545"/>
    <d v="2022-03-04T00:00:00"/>
  </r>
  <r>
    <x v="34"/>
    <x v="34"/>
    <x v="4"/>
    <x v="35"/>
    <n v="-28.04"/>
    <s v="0322"/>
    <s v="CINV.000077174"/>
    <d v="2022-04-07T00:00:00"/>
  </r>
  <r>
    <x v="34"/>
    <x v="34"/>
    <x v="4"/>
    <x v="35"/>
    <n v="-70.959999999999994"/>
    <s v="0422"/>
    <s v="CINV.000078716"/>
    <d v="2022-05-05T00:00:00"/>
  </r>
  <r>
    <x v="34"/>
    <x v="34"/>
    <x v="4"/>
    <x v="35"/>
    <n v="-7.44"/>
    <s v="0622"/>
    <s v="CINV.000082328"/>
    <d v="2022-06-30T00:00:00"/>
  </r>
  <r>
    <x v="34"/>
    <x v="34"/>
    <x v="4"/>
    <x v="35"/>
    <n v="-0.03"/>
    <s v="07/2021"/>
    <s v="CINV.000062732"/>
    <d v="2021-08-09T00:00:00"/>
  </r>
  <r>
    <x v="34"/>
    <x v="34"/>
    <x v="4"/>
    <x v="35"/>
    <n v="-99.12"/>
    <s v="0122"/>
    <s v="CINV.000074156"/>
    <d v="2022-02-08T00:00:00"/>
  </r>
  <r>
    <x v="34"/>
    <x v="34"/>
    <x v="4"/>
    <x v="35"/>
    <n v="-37.46"/>
    <s v="0222"/>
    <s v="CINV.000075340"/>
    <d v="2022-03-04T00:00:00"/>
  </r>
  <r>
    <x v="35"/>
    <x v="35"/>
    <x v="4"/>
    <x v="35"/>
    <n v="-5.34"/>
    <s v="07/2021"/>
    <s v="CINV.000062810"/>
    <d v="2021-08-09T00:00:00"/>
  </r>
  <r>
    <x v="35"/>
    <x v="35"/>
    <x v="4"/>
    <x v="35"/>
    <n v="-31.2"/>
    <s v="08/2021"/>
    <s v="CINV.000064122"/>
    <d v="2021-09-07T00:00:00"/>
  </r>
  <r>
    <x v="35"/>
    <x v="35"/>
    <x v="4"/>
    <x v="35"/>
    <n v="-8.64"/>
    <s v="09/2021"/>
    <s v="CINV.000065878"/>
    <d v="2021-10-11T00:00:00"/>
  </r>
  <r>
    <x v="35"/>
    <x v="35"/>
    <x v="4"/>
    <x v="35"/>
    <n v="-97.4"/>
    <s v="10/2021"/>
    <s v="CINV.000067426"/>
    <d v="2021-11-05T00:00:00"/>
  </r>
  <r>
    <x v="35"/>
    <x v="35"/>
    <x v="4"/>
    <x v="35"/>
    <n v="-12.49"/>
    <s v="1121 Week 4"/>
    <s v="CINV.000070193"/>
    <d v="2021-12-01T00:00:00"/>
  </r>
  <r>
    <x v="35"/>
    <x v="35"/>
    <x v="4"/>
    <x v="35"/>
    <n v="-68.989999999999995"/>
    <s v="1121 Week 5"/>
    <s v="CINV.000071008"/>
    <d v="2021-12-07T00:00:00"/>
  </r>
  <r>
    <x v="35"/>
    <x v="35"/>
    <x v="4"/>
    <x v="35"/>
    <n v="-34.96"/>
    <s v="1221"/>
    <s v="CINV.000072388"/>
    <d v="2022-01-10T00:00:00"/>
  </r>
  <r>
    <x v="35"/>
    <x v="35"/>
    <x v="4"/>
    <x v="35"/>
    <n v="-96.97"/>
    <s v="0122"/>
    <s v="CINV.000074162"/>
    <d v="2022-02-08T00:00:00"/>
  </r>
  <r>
    <x v="35"/>
    <x v="35"/>
    <x v="4"/>
    <x v="35"/>
    <n v="-25.11"/>
    <s v="0222"/>
    <s v="CINV.000075528"/>
    <d v="2022-03-04T00:00:00"/>
  </r>
  <r>
    <x v="35"/>
    <x v="35"/>
    <x v="4"/>
    <x v="35"/>
    <n v="-9.48"/>
    <s v="0322"/>
    <s v="CINV.000077176"/>
    <d v="2022-04-07T00:00:00"/>
  </r>
  <r>
    <x v="35"/>
    <x v="35"/>
    <x v="4"/>
    <x v="35"/>
    <n v="-24"/>
    <s v="0422"/>
    <s v="CINV.000078718"/>
    <d v="2022-05-05T00:00:00"/>
  </r>
  <r>
    <x v="35"/>
    <x v="35"/>
    <x v="4"/>
    <x v="35"/>
    <n v="-2.52"/>
    <s v="0622"/>
    <s v="CINV.000082320"/>
    <d v="2022-06-30T00:00:00"/>
  </r>
  <r>
    <x v="35"/>
    <x v="35"/>
    <x v="4"/>
    <x v="35"/>
    <n v="-0.01"/>
    <s v="07/2021"/>
    <s v="CINV.000062731"/>
    <d v="2021-08-09T00:00:00"/>
  </r>
  <r>
    <x v="35"/>
    <x v="35"/>
    <x v="4"/>
    <x v="35"/>
    <n v="-33.53"/>
    <s v="0122"/>
    <s v="CINV.000074161"/>
    <d v="2022-02-08T00:00:00"/>
  </r>
  <r>
    <x v="35"/>
    <x v="35"/>
    <x v="4"/>
    <x v="35"/>
    <n v="-12.67"/>
    <s v="0222"/>
    <s v="CINV.000075341"/>
    <d v="2022-03-04T00:00:00"/>
  </r>
  <r>
    <x v="152"/>
    <x v="152"/>
    <x v="4"/>
    <x v="35"/>
    <n v="-0.02"/>
    <s v="08/2021"/>
    <s v="CINV.000064127"/>
    <d v="2021-09-07T00:00:00"/>
  </r>
  <r>
    <x v="152"/>
    <x v="152"/>
    <x v="4"/>
    <x v="35"/>
    <n v="-0.01"/>
    <s v="09/2021"/>
    <s v="CINV.000065991"/>
    <d v="2021-10-11T00:00:00"/>
  </r>
  <r>
    <x v="152"/>
    <x v="152"/>
    <x v="4"/>
    <x v="35"/>
    <n v="-0.06"/>
    <s v="10/2021"/>
    <s v="CINV.000067428"/>
    <d v="2021-11-05T00:00:00"/>
  </r>
  <r>
    <x v="152"/>
    <x v="152"/>
    <x v="4"/>
    <x v="35"/>
    <n v="-0.01"/>
    <s v="1121 Week 4"/>
    <s v="CINV.000070176"/>
    <d v="2021-12-01T00:00:00"/>
  </r>
  <r>
    <x v="152"/>
    <x v="152"/>
    <x v="4"/>
    <x v="35"/>
    <n v="-0.04"/>
    <s v="1121 Week 5"/>
    <s v="CINV.000071012"/>
    <d v="2021-12-07T00:00:00"/>
  </r>
  <r>
    <x v="152"/>
    <x v="152"/>
    <x v="4"/>
    <x v="35"/>
    <n v="-0.02"/>
    <s v="1221"/>
    <s v="CINV.000072390"/>
    <d v="2022-01-10T00:00:00"/>
  </r>
  <r>
    <x v="152"/>
    <x v="152"/>
    <x v="4"/>
    <x v="35"/>
    <n v="-0.06"/>
    <s v="0122"/>
    <s v="CINV.000074167"/>
    <d v="2022-02-08T00:00:00"/>
  </r>
  <r>
    <x v="152"/>
    <x v="152"/>
    <x v="4"/>
    <x v="35"/>
    <n v="-0.02"/>
    <s v="0222"/>
    <s v="CINV.000075530"/>
    <d v="2022-03-04T00:00:00"/>
  </r>
  <r>
    <x v="152"/>
    <x v="152"/>
    <x v="4"/>
    <x v="35"/>
    <n v="-0.01"/>
    <s v="0322"/>
    <s v="CINV.000077159"/>
    <d v="2022-04-07T00:00:00"/>
  </r>
  <r>
    <x v="152"/>
    <x v="152"/>
    <x v="4"/>
    <x v="35"/>
    <n v="-0.01"/>
    <s v="0422"/>
    <s v="CINV.000078703"/>
    <d v="2022-05-05T00:00:00"/>
  </r>
  <r>
    <x v="152"/>
    <x v="152"/>
    <x v="4"/>
    <x v="35"/>
    <n v="-0.02"/>
    <s v="0122"/>
    <s v="CINV.000074166"/>
    <d v="2022-02-08T00:00:00"/>
  </r>
  <r>
    <x v="152"/>
    <x v="152"/>
    <x v="4"/>
    <x v="35"/>
    <n v="-0.01"/>
    <s v="0222"/>
    <s v="CINV.000075408"/>
    <d v="2022-03-04T00:00:00"/>
  </r>
  <r>
    <x v="197"/>
    <x v="197"/>
    <x v="4"/>
    <x v="35"/>
    <n v="-0.55000000000000004"/>
    <s v="10/2021"/>
    <s v="CINV.000067322"/>
    <d v="2021-11-05T00:00:00"/>
  </r>
  <r>
    <x v="197"/>
    <x v="197"/>
    <x v="4"/>
    <x v="35"/>
    <n v="-7.0000000000000007E-2"/>
    <s v="1121 Week 4"/>
    <s v="CINV.000070067"/>
    <d v="2021-12-01T00:00:00"/>
  </r>
  <r>
    <x v="197"/>
    <x v="197"/>
    <x v="4"/>
    <x v="35"/>
    <n v="-0.39"/>
    <s v="1121 Week 5"/>
    <s v="CINV.000071311"/>
    <d v="2021-12-07T00:00:00"/>
  </r>
  <r>
    <x v="197"/>
    <x v="197"/>
    <x v="4"/>
    <x v="35"/>
    <n v="-0.2"/>
    <s v="1221"/>
    <s v="CINV.000072296"/>
    <d v="2022-01-10T00:00:00"/>
  </r>
  <r>
    <x v="197"/>
    <x v="197"/>
    <x v="4"/>
    <x v="35"/>
    <n v="-0.55000000000000004"/>
    <s v="0122"/>
    <s v="CINV.000074495"/>
    <d v="2022-02-08T00:00:00"/>
  </r>
  <r>
    <x v="197"/>
    <x v="197"/>
    <x v="4"/>
    <x v="35"/>
    <n v="-0.14000000000000001"/>
    <s v="0222"/>
    <s v="CINV.000075440"/>
    <d v="2022-03-04T00:00:00"/>
  </r>
  <r>
    <x v="197"/>
    <x v="197"/>
    <x v="4"/>
    <x v="35"/>
    <n v="-0.05"/>
    <s v="0322"/>
    <s v="CINV.000077073"/>
    <d v="2022-04-07T00:00:00"/>
  </r>
  <r>
    <x v="197"/>
    <x v="197"/>
    <x v="4"/>
    <x v="35"/>
    <n v="-0.14000000000000001"/>
    <s v="0422"/>
    <s v="CINV.000078591"/>
    <d v="2022-05-05T00:00:00"/>
  </r>
  <r>
    <x v="197"/>
    <x v="197"/>
    <x v="4"/>
    <x v="35"/>
    <n v="-0.01"/>
    <s v="0622"/>
    <s v="CINV.000082269"/>
    <d v="2022-06-30T00:00:00"/>
  </r>
  <r>
    <x v="197"/>
    <x v="197"/>
    <x v="4"/>
    <x v="35"/>
    <n v="-0.19"/>
    <s v="0122"/>
    <s v="CINV.000074494"/>
    <d v="2022-02-08T00:00:00"/>
  </r>
  <r>
    <x v="197"/>
    <x v="197"/>
    <x v="4"/>
    <x v="35"/>
    <n v="-7.0000000000000007E-2"/>
    <s v="0222"/>
    <s v="CINV.000075414"/>
    <d v="2022-03-04T00:00:00"/>
  </r>
  <r>
    <x v="37"/>
    <x v="37"/>
    <x v="4"/>
    <x v="35"/>
    <n v="-0.49"/>
    <s v="07/2021"/>
    <s v="CINV.000062811"/>
    <d v="2021-08-09T00:00:00"/>
  </r>
  <r>
    <x v="37"/>
    <x v="37"/>
    <x v="4"/>
    <x v="35"/>
    <n v="-2.88"/>
    <s v="08/2021"/>
    <s v="CINV.000064130"/>
    <d v="2021-09-07T00:00:00"/>
  </r>
  <r>
    <x v="37"/>
    <x v="37"/>
    <x v="4"/>
    <x v="35"/>
    <n v="-0.8"/>
    <s v="09/2021"/>
    <s v="CINV.000065992"/>
    <d v="2021-10-11T00:00:00"/>
  </r>
  <r>
    <x v="37"/>
    <x v="37"/>
    <x v="4"/>
    <x v="35"/>
    <n v="-8.99"/>
    <s v="10/2021"/>
    <s v="CINV.000067429"/>
    <d v="2021-11-05T00:00:00"/>
  </r>
  <r>
    <x v="37"/>
    <x v="37"/>
    <x v="4"/>
    <x v="35"/>
    <n v="-1.1499999999999999"/>
    <s v="1121 Week 4"/>
    <s v="CINV.000070177"/>
    <d v="2021-12-01T00:00:00"/>
  </r>
  <r>
    <x v="37"/>
    <x v="37"/>
    <x v="4"/>
    <x v="35"/>
    <n v="-6.37"/>
    <s v="1121 Week 5"/>
    <s v="CINV.000071018"/>
    <d v="2021-12-07T00:00:00"/>
  </r>
  <r>
    <x v="37"/>
    <x v="37"/>
    <x v="4"/>
    <x v="35"/>
    <n v="-3.23"/>
    <s v="1221"/>
    <s v="CINV.000072391"/>
    <d v="2022-01-10T00:00:00"/>
  </r>
  <r>
    <x v="37"/>
    <x v="37"/>
    <x v="4"/>
    <x v="35"/>
    <n v="-8.9499999999999993"/>
    <s v="0122"/>
    <s v="CINV.000074172"/>
    <d v="2022-02-08T00:00:00"/>
  </r>
  <r>
    <x v="37"/>
    <x v="37"/>
    <x v="4"/>
    <x v="35"/>
    <n v="-2.3199999999999998"/>
    <s v="0222"/>
    <s v="CINV.000075531"/>
    <d v="2022-03-04T00:00:00"/>
  </r>
  <r>
    <x v="37"/>
    <x v="37"/>
    <x v="4"/>
    <x v="35"/>
    <n v="-0.88"/>
    <s v="0322"/>
    <s v="CINV.000077160"/>
    <d v="2022-04-07T00:00:00"/>
  </r>
  <r>
    <x v="37"/>
    <x v="37"/>
    <x v="4"/>
    <x v="35"/>
    <n v="-2.2200000000000002"/>
    <s v="0422"/>
    <s v="CINV.000078704"/>
    <d v="2022-05-05T00:00:00"/>
  </r>
  <r>
    <x v="37"/>
    <x v="37"/>
    <x v="4"/>
    <x v="35"/>
    <n v="-0.23"/>
    <s v="0622"/>
    <s v="CINV.000082321"/>
    <d v="2022-06-30T00:00:00"/>
  </r>
  <r>
    <x v="37"/>
    <x v="37"/>
    <x v="4"/>
    <x v="35"/>
    <n v="-3.09"/>
    <s v="0122"/>
    <s v="CINV.000074171"/>
    <d v="2022-02-08T00:00:00"/>
  </r>
  <r>
    <x v="37"/>
    <x v="37"/>
    <x v="4"/>
    <x v="35"/>
    <n v="-1.17"/>
    <s v="0222"/>
    <s v="CINV.000075342"/>
    <d v="2022-03-04T00:00:00"/>
  </r>
  <r>
    <x v="188"/>
    <x v="188"/>
    <x v="4"/>
    <x v="35"/>
    <n v="-0.11"/>
    <s v="07/2021"/>
    <s v="CINV.000062812"/>
    <d v="2021-08-09T00:00:00"/>
  </r>
  <r>
    <x v="188"/>
    <x v="188"/>
    <x v="4"/>
    <x v="35"/>
    <n v="-0.67"/>
    <s v="08/2021"/>
    <s v="CINV.000064134"/>
    <d v="2021-09-07T00:00:00"/>
  </r>
  <r>
    <x v="188"/>
    <x v="188"/>
    <x v="4"/>
    <x v="35"/>
    <n v="-0.18"/>
    <s v="09/2021"/>
    <s v="CINV.000065994"/>
    <d v="2021-10-11T00:00:00"/>
  </r>
  <r>
    <x v="188"/>
    <x v="188"/>
    <x v="4"/>
    <x v="35"/>
    <n v="-2.08"/>
    <s v="10/2021"/>
    <s v="CINV.000067431"/>
    <d v="2021-11-05T00:00:00"/>
  </r>
  <r>
    <x v="188"/>
    <x v="188"/>
    <x v="4"/>
    <x v="35"/>
    <n v="-0.27"/>
    <s v="1121 Week 4"/>
    <s v="CINV.000070179"/>
    <d v="2021-12-01T00:00:00"/>
  </r>
  <r>
    <x v="188"/>
    <x v="188"/>
    <x v="4"/>
    <x v="35"/>
    <n v="-1.47"/>
    <s v="1121 Week 5"/>
    <s v="CINV.000071023"/>
    <d v="2021-12-07T00:00:00"/>
  </r>
  <r>
    <x v="188"/>
    <x v="188"/>
    <x v="4"/>
    <x v="35"/>
    <n v="-0.75"/>
    <s v="1221"/>
    <s v="CINV.000072393"/>
    <d v="2022-01-10T00:00:00"/>
  </r>
  <r>
    <x v="188"/>
    <x v="188"/>
    <x v="4"/>
    <x v="35"/>
    <n v="-2.0699999999999998"/>
    <s v="0122"/>
    <s v="CINV.000074177"/>
    <d v="2022-02-08T00:00:00"/>
  </r>
  <r>
    <x v="188"/>
    <x v="188"/>
    <x v="4"/>
    <x v="35"/>
    <n v="-0.54"/>
    <s v="0222"/>
    <s v="CINV.000075533"/>
    <d v="2022-03-04T00:00:00"/>
  </r>
  <r>
    <x v="188"/>
    <x v="188"/>
    <x v="4"/>
    <x v="35"/>
    <n v="-0.2"/>
    <s v="0322"/>
    <s v="CINV.000077162"/>
    <d v="2022-04-07T00:00:00"/>
  </r>
  <r>
    <x v="188"/>
    <x v="188"/>
    <x v="4"/>
    <x v="35"/>
    <n v="-0.51"/>
    <s v="0422"/>
    <s v="CINV.000078706"/>
    <d v="2022-05-05T00:00:00"/>
  </r>
  <r>
    <x v="188"/>
    <x v="188"/>
    <x v="4"/>
    <x v="35"/>
    <n v="-0.05"/>
    <s v="0622"/>
    <s v="CINV.000082322"/>
    <d v="2022-06-30T00:00:00"/>
  </r>
  <r>
    <x v="188"/>
    <x v="188"/>
    <x v="4"/>
    <x v="35"/>
    <n v="-0.72"/>
    <s v="0122"/>
    <s v="CINV.000074176"/>
    <d v="2022-02-08T00:00:00"/>
  </r>
  <r>
    <x v="188"/>
    <x v="188"/>
    <x v="4"/>
    <x v="35"/>
    <n v="-0.27"/>
    <s v="0222"/>
    <s v="CINV.000075409"/>
    <d v="2022-03-04T00:00:00"/>
  </r>
  <r>
    <x v="97"/>
    <x v="97"/>
    <x v="4"/>
    <x v="35"/>
    <n v="-0.22"/>
    <s v="07/2021"/>
    <s v="CINV.000062813"/>
    <d v="2021-08-09T00:00:00"/>
  </r>
  <r>
    <x v="97"/>
    <x v="97"/>
    <x v="4"/>
    <x v="35"/>
    <n v="-1.28"/>
    <s v="08/2021"/>
    <s v="CINV.000064138"/>
    <d v="2021-09-07T00:00:00"/>
  </r>
  <r>
    <x v="97"/>
    <x v="97"/>
    <x v="4"/>
    <x v="35"/>
    <n v="-0.35"/>
    <s v="09/2021"/>
    <s v="CINV.000065996"/>
    <d v="2021-10-11T00:00:00"/>
  </r>
  <r>
    <x v="97"/>
    <x v="97"/>
    <x v="4"/>
    <x v="35"/>
    <n v="-3.99"/>
    <s v="10/2021"/>
    <s v="CINV.000067433"/>
    <d v="2021-11-05T00:00:00"/>
  </r>
  <r>
    <x v="97"/>
    <x v="97"/>
    <x v="4"/>
    <x v="35"/>
    <n v="-0.51"/>
    <s v="1121 Week 4"/>
    <s v="CINV.000070180"/>
    <d v="2021-12-01T00:00:00"/>
  </r>
  <r>
    <x v="97"/>
    <x v="97"/>
    <x v="4"/>
    <x v="35"/>
    <n v="-2.82"/>
    <s v="1121 Week 5"/>
    <s v="CINV.000071028"/>
    <d v="2021-12-07T00:00:00"/>
  </r>
  <r>
    <x v="97"/>
    <x v="97"/>
    <x v="4"/>
    <x v="35"/>
    <n v="-1.43"/>
    <s v="1221"/>
    <s v="CINV.000072395"/>
    <d v="2022-01-10T00:00:00"/>
  </r>
  <r>
    <x v="97"/>
    <x v="97"/>
    <x v="4"/>
    <x v="35"/>
    <n v="-3.97"/>
    <s v="0122"/>
    <s v="CINV.000074182"/>
    <d v="2022-02-08T00:00:00"/>
  </r>
  <r>
    <x v="97"/>
    <x v="97"/>
    <x v="4"/>
    <x v="35"/>
    <n v="-1.03"/>
    <s v="0222"/>
    <s v="CINV.000075534"/>
    <d v="2022-03-04T00:00:00"/>
  </r>
  <r>
    <x v="97"/>
    <x v="97"/>
    <x v="4"/>
    <x v="35"/>
    <n v="-0.39"/>
    <s v="0322"/>
    <s v="CINV.000077164"/>
    <d v="2022-04-07T00:00:00"/>
  </r>
  <r>
    <x v="97"/>
    <x v="97"/>
    <x v="4"/>
    <x v="35"/>
    <n v="-0.98"/>
    <s v="0422"/>
    <s v="CINV.000078708"/>
    <d v="2022-05-05T00:00:00"/>
  </r>
  <r>
    <x v="97"/>
    <x v="97"/>
    <x v="4"/>
    <x v="35"/>
    <n v="-0.1"/>
    <s v="0622"/>
    <s v="CINV.000082323"/>
    <d v="2022-06-30T00:00:00"/>
  </r>
  <r>
    <x v="97"/>
    <x v="97"/>
    <x v="4"/>
    <x v="35"/>
    <n v="-1.37"/>
    <s v="0122"/>
    <s v="CINV.000074181"/>
    <d v="2022-02-08T00:00:00"/>
  </r>
  <r>
    <x v="97"/>
    <x v="97"/>
    <x v="4"/>
    <x v="35"/>
    <n v="-0.52"/>
    <s v="0222"/>
    <s v="CINV.000075343"/>
    <d v="2022-03-04T00:00:00"/>
  </r>
  <r>
    <x v="38"/>
    <x v="38"/>
    <x v="4"/>
    <x v="35"/>
    <n v="-2.61"/>
    <s v="07/2021"/>
    <s v="CINV.000062814"/>
    <d v="2021-08-09T00:00:00"/>
  </r>
  <r>
    <x v="38"/>
    <x v="38"/>
    <x v="4"/>
    <x v="35"/>
    <n v="-15.25"/>
    <s v="08/2021"/>
    <s v="CINV.000064142"/>
    <d v="2021-09-07T00:00:00"/>
  </r>
  <r>
    <x v="38"/>
    <x v="38"/>
    <x v="4"/>
    <x v="35"/>
    <n v="-4.22"/>
    <s v="09/2021"/>
    <s v="CINV.000065998"/>
    <d v="2021-10-11T00:00:00"/>
  </r>
  <r>
    <x v="38"/>
    <x v="38"/>
    <x v="4"/>
    <x v="35"/>
    <n v="-47.61"/>
    <s v="10/2021"/>
    <s v="CINV.000067435"/>
    <d v="2021-11-05T00:00:00"/>
  </r>
  <r>
    <x v="38"/>
    <x v="38"/>
    <x v="4"/>
    <x v="35"/>
    <n v="-6.11"/>
    <s v="1121 Week 4"/>
    <s v="CINV.000070182"/>
    <d v="2021-12-01T00:00:00"/>
  </r>
  <r>
    <x v="38"/>
    <x v="38"/>
    <x v="4"/>
    <x v="35"/>
    <n v="-33.72"/>
    <s v="1121 Week 5"/>
    <s v="CINV.000071033"/>
    <d v="2021-12-07T00:00:00"/>
  </r>
  <r>
    <x v="38"/>
    <x v="38"/>
    <x v="4"/>
    <x v="35"/>
    <n v="-17.09"/>
    <s v="1221"/>
    <s v="CINV.000072397"/>
    <d v="2022-01-10T00:00:00"/>
  </r>
  <r>
    <x v="38"/>
    <x v="38"/>
    <x v="4"/>
    <x v="35"/>
    <n v="-47.39"/>
    <s v="0122"/>
    <s v="CINV.000074188"/>
    <d v="2022-02-08T00:00:00"/>
  </r>
  <r>
    <x v="38"/>
    <x v="38"/>
    <x v="4"/>
    <x v="35"/>
    <n v="-12.27"/>
    <s v="0222"/>
    <s v="CINV.000075536"/>
    <d v="2022-03-04T00:00:00"/>
  </r>
  <r>
    <x v="38"/>
    <x v="38"/>
    <x v="4"/>
    <x v="35"/>
    <n v="-4.6399999999999997"/>
    <s v="0322"/>
    <s v="CINV.000077166"/>
    <d v="2022-04-07T00:00:00"/>
  </r>
  <r>
    <x v="38"/>
    <x v="38"/>
    <x v="4"/>
    <x v="35"/>
    <n v="-11.73"/>
    <s v="0422"/>
    <s v="CINV.000078710"/>
    <d v="2022-05-05T00:00:00"/>
  </r>
  <r>
    <x v="38"/>
    <x v="38"/>
    <x v="4"/>
    <x v="35"/>
    <n v="-1.23"/>
    <s v="0622"/>
    <s v="CINV.000082324"/>
    <d v="2022-06-30T00:00:00"/>
  </r>
  <r>
    <x v="38"/>
    <x v="38"/>
    <x v="4"/>
    <x v="35"/>
    <n v="-0.01"/>
    <s v="07/2021"/>
    <s v="CINV.000062815"/>
    <d v="2021-08-09T00:00:00"/>
  </r>
  <r>
    <x v="38"/>
    <x v="38"/>
    <x v="4"/>
    <x v="35"/>
    <n v="-16.39"/>
    <s v="0122"/>
    <s v="CINV.000074187"/>
    <d v="2022-02-08T00:00:00"/>
  </r>
  <r>
    <x v="38"/>
    <x v="38"/>
    <x v="4"/>
    <x v="35"/>
    <n v="-6.19"/>
    <s v="0222"/>
    <s v="CINV.000075334"/>
    <d v="2022-03-04T00:00:00"/>
  </r>
  <r>
    <x v="39"/>
    <x v="39"/>
    <x v="4"/>
    <x v="35"/>
    <n v="-1.69"/>
    <s v="07/2021"/>
    <s v="CINV.000062805"/>
    <d v="2021-08-09T00:00:00"/>
  </r>
  <r>
    <x v="39"/>
    <x v="39"/>
    <x v="4"/>
    <x v="35"/>
    <n v="-9.8699999999999992"/>
    <s v="08/2021"/>
    <s v="CINV.000064147"/>
    <d v="2021-09-07T00:00:00"/>
  </r>
  <r>
    <x v="39"/>
    <x v="39"/>
    <x v="4"/>
    <x v="35"/>
    <n v="-2.73"/>
    <s v="09/2021"/>
    <s v="CINV.000065983"/>
    <d v="2021-10-11T00:00:00"/>
  </r>
  <r>
    <x v="39"/>
    <x v="39"/>
    <x v="4"/>
    <x v="35"/>
    <n v="-30.82"/>
    <s v="10/2021"/>
    <s v="CINV.000067416"/>
    <d v="2021-11-05T00:00:00"/>
  </r>
  <r>
    <x v="39"/>
    <x v="39"/>
    <x v="4"/>
    <x v="35"/>
    <n v="-3.95"/>
    <s v="1121 Week 4"/>
    <s v="CINV.000070184"/>
    <d v="2021-12-01T00:00:00"/>
  </r>
  <r>
    <x v="39"/>
    <x v="39"/>
    <x v="4"/>
    <x v="35"/>
    <n v="-21.83"/>
    <s v="1121 Week 5"/>
    <s v="CINV.000071038"/>
    <d v="2021-12-07T00:00:00"/>
  </r>
  <r>
    <x v="39"/>
    <x v="39"/>
    <x v="4"/>
    <x v="35"/>
    <n v="-11.06"/>
    <s v="1221"/>
    <s v="CINV.000072379"/>
    <d v="2022-01-10T00:00:00"/>
  </r>
  <r>
    <x v="39"/>
    <x v="39"/>
    <x v="4"/>
    <x v="35"/>
    <n v="-30.69"/>
    <s v="0122"/>
    <s v="CINV.000074193"/>
    <d v="2022-02-08T00:00:00"/>
  </r>
  <r>
    <x v="39"/>
    <x v="39"/>
    <x v="4"/>
    <x v="35"/>
    <n v="-7.95"/>
    <s v="0222"/>
    <s v="CINV.000075519"/>
    <d v="2022-03-04T00:00:00"/>
  </r>
  <r>
    <x v="39"/>
    <x v="39"/>
    <x v="4"/>
    <x v="35"/>
    <n v="-3"/>
    <s v="0322"/>
    <s v="CINV.000077168"/>
    <d v="2022-04-07T00:00:00"/>
  </r>
  <r>
    <x v="39"/>
    <x v="39"/>
    <x v="4"/>
    <x v="35"/>
    <n v="-7.6"/>
    <s v="0422"/>
    <s v="CINV.000078695"/>
    <d v="2022-05-05T00:00:00"/>
  </r>
  <r>
    <x v="39"/>
    <x v="39"/>
    <x v="4"/>
    <x v="35"/>
    <n v="-0.8"/>
    <s v="0622"/>
    <s v="CINV.000082315"/>
    <d v="2022-06-30T00:00:00"/>
  </r>
  <r>
    <x v="39"/>
    <x v="39"/>
    <x v="4"/>
    <x v="35"/>
    <n v="-10.61"/>
    <s v="0122"/>
    <s v="CINV.000074192"/>
    <d v="2022-02-08T00:00:00"/>
  </r>
  <r>
    <x v="39"/>
    <x v="39"/>
    <x v="4"/>
    <x v="35"/>
    <n v="-4.01"/>
    <s v="0222"/>
    <s v="CINV.000075335"/>
    <d v="2022-03-04T00:00:00"/>
  </r>
  <r>
    <x v="177"/>
    <x v="177"/>
    <x v="4"/>
    <x v="35"/>
    <n v="-0.9"/>
    <s v="07/2021"/>
    <s v="CINV.000062806"/>
    <d v="2021-08-09T00:00:00"/>
  </r>
  <r>
    <x v="177"/>
    <x v="177"/>
    <x v="4"/>
    <x v="35"/>
    <n v="-5.26"/>
    <s v="08/2021"/>
    <s v="CINV.000064152"/>
    <d v="2021-09-07T00:00:00"/>
  </r>
  <r>
    <x v="177"/>
    <x v="177"/>
    <x v="4"/>
    <x v="35"/>
    <n v="-1.46"/>
    <s v="09/2021"/>
    <s v="CINV.000065985"/>
    <d v="2021-10-11T00:00:00"/>
  </r>
  <r>
    <x v="177"/>
    <x v="177"/>
    <x v="4"/>
    <x v="35"/>
    <n v="-16.440000000000001"/>
    <s v="10/2021"/>
    <s v="CINV.000067418"/>
    <d v="2021-11-05T00:00:00"/>
  </r>
  <r>
    <x v="177"/>
    <x v="177"/>
    <x v="4"/>
    <x v="35"/>
    <n v="-2.11"/>
    <s v="1121 Week 4"/>
    <s v="CINV.000070168"/>
    <d v="2021-12-01T00:00:00"/>
  </r>
  <r>
    <x v="177"/>
    <x v="177"/>
    <x v="4"/>
    <x v="35"/>
    <n v="-11.64"/>
    <s v="1121 Week 5"/>
    <s v="CINV.000071043"/>
    <d v="2021-12-07T00:00:00"/>
  </r>
  <r>
    <x v="177"/>
    <x v="177"/>
    <x v="4"/>
    <x v="35"/>
    <n v="-5.9"/>
    <s v="1221"/>
    <s v="CINV.000072381"/>
    <d v="2022-01-10T00:00:00"/>
  </r>
  <r>
    <x v="177"/>
    <x v="177"/>
    <x v="4"/>
    <x v="35"/>
    <n v="-16.36"/>
    <s v="0122"/>
    <s v="CINV.000074198"/>
    <d v="2022-02-08T00:00:00"/>
  </r>
  <r>
    <x v="177"/>
    <x v="177"/>
    <x v="4"/>
    <x v="35"/>
    <n v="-4.24"/>
    <s v="0222"/>
    <s v="CINV.000075521"/>
    <d v="2022-03-04T00:00:00"/>
  </r>
  <r>
    <x v="177"/>
    <x v="177"/>
    <x v="4"/>
    <x v="35"/>
    <n v="-1.6"/>
    <s v="0322"/>
    <s v="CINV.000077151"/>
    <d v="2022-04-07T00:00:00"/>
  </r>
  <r>
    <x v="177"/>
    <x v="177"/>
    <x v="4"/>
    <x v="35"/>
    <n v="-4.05"/>
    <s v="0422"/>
    <s v="CINV.000078697"/>
    <d v="2022-05-05T00:00:00"/>
  </r>
  <r>
    <x v="177"/>
    <x v="177"/>
    <x v="4"/>
    <x v="35"/>
    <n v="-0.42"/>
    <s v="0622"/>
    <s v="CINV.000082316"/>
    <d v="2022-06-30T00:00:00"/>
  </r>
  <r>
    <x v="177"/>
    <x v="177"/>
    <x v="4"/>
    <x v="35"/>
    <n v="-5.66"/>
    <s v="0122"/>
    <s v="CINV.000074197"/>
    <d v="2022-02-08T00:00:00"/>
  </r>
  <r>
    <x v="177"/>
    <x v="177"/>
    <x v="4"/>
    <x v="35"/>
    <n v="-2.14"/>
    <s v="0222"/>
    <s v="CINV.000075336"/>
    <d v="2022-03-04T00:00:00"/>
  </r>
  <r>
    <x v="40"/>
    <x v="40"/>
    <x v="4"/>
    <x v="35"/>
    <n v="-0.15"/>
    <s v="07/2021"/>
    <s v="CINV.000062807"/>
    <d v="2021-08-09T00:00:00"/>
  </r>
  <r>
    <x v="40"/>
    <x v="40"/>
    <x v="4"/>
    <x v="35"/>
    <n v="-0.87"/>
    <s v="08/2021"/>
    <s v="CINV.000064157"/>
    <d v="2021-09-07T00:00:00"/>
  </r>
  <r>
    <x v="40"/>
    <x v="40"/>
    <x v="4"/>
    <x v="35"/>
    <n v="-0.24"/>
    <s v="09/2021"/>
    <s v="CINV.000065988"/>
    <d v="2021-10-11T00:00:00"/>
  </r>
  <r>
    <x v="40"/>
    <x v="40"/>
    <x v="4"/>
    <x v="35"/>
    <n v="-2.72"/>
    <s v="10/2021"/>
    <s v="CINV.000067420"/>
    <d v="2021-11-05T00:00:00"/>
  </r>
  <r>
    <x v="40"/>
    <x v="40"/>
    <x v="4"/>
    <x v="35"/>
    <n v="-0.35"/>
    <s v="1121 Week 4"/>
    <s v="CINV.000070170"/>
    <d v="2021-12-01T00:00:00"/>
  </r>
  <r>
    <x v="40"/>
    <x v="40"/>
    <x v="4"/>
    <x v="35"/>
    <n v="-1.92"/>
    <s v="1121 Week 5"/>
    <s v="CINV.000071048"/>
    <d v="2021-12-07T00:00:00"/>
  </r>
  <r>
    <x v="40"/>
    <x v="40"/>
    <x v="4"/>
    <x v="35"/>
    <n v="-0.97"/>
    <s v="1221"/>
    <s v="CINV.000072383"/>
    <d v="2022-01-10T00:00:00"/>
  </r>
  <r>
    <x v="40"/>
    <x v="40"/>
    <x v="4"/>
    <x v="35"/>
    <n v="-2.7"/>
    <s v="0122"/>
    <s v="CINV.000074205"/>
    <d v="2022-02-08T00:00:00"/>
  </r>
  <r>
    <x v="40"/>
    <x v="40"/>
    <x v="4"/>
    <x v="35"/>
    <n v="-0.7"/>
    <s v="0222"/>
    <s v="CINV.000075523"/>
    <d v="2022-03-04T00:00:00"/>
  </r>
  <r>
    <x v="40"/>
    <x v="40"/>
    <x v="4"/>
    <x v="35"/>
    <n v="-0.26"/>
    <s v="0322"/>
    <s v="CINV.000077153"/>
    <d v="2022-04-07T00:00:00"/>
  </r>
  <r>
    <x v="40"/>
    <x v="40"/>
    <x v="4"/>
    <x v="35"/>
    <n v="-0.67"/>
    <s v="0422"/>
    <s v="CINV.000078699"/>
    <d v="2022-05-05T00:00:00"/>
  </r>
  <r>
    <x v="40"/>
    <x v="40"/>
    <x v="4"/>
    <x v="35"/>
    <n v="-7.0000000000000007E-2"/>
    <s v="0622"/>
    <s v="CINV.000082317"/>
    <d v="2022-06-30T00:00:00"/>
  </r>
  <r>
    <x v="40"/>
    <x v="40"/>
    <x v="4"/>
    <x v="35"/>
    <n v="-0.94"/>
    <s v="0122"/>
    <s v="CINV.000074204"/>
    <d v="2022-02-08T00:00:00"/>
  </r>
  <r>
    <x v="40"/>
    <x v="40"/>
    <x v="4"/>
    <x v="35"/>
    <n v="-0.35"/>
    <s v="0222"/>
    <s v="CINV.000075338"/>
    <d v="2022-03-04T00:00:00"/>
  </r>
  <r>
    <x v="98"/>
    <x v="98"/>
    <x v="4"/>
    <x v="35"/>
    <n v="-0.05"/>
    <s v="07/2021"/>
    <s v="CINV.000062808"/>
    <d v="2021-08-09T00:00:00"/>
  </r>
  <r>
    <x v="98"/>
    <x v="98"/>
    <x v="4"/>
    <x v="35"/>
    <n v="-0.31"/>
    <s v="08/2021"/>
    <s v="CINV.000064161"/>
    <d v="2021-09-07T00:00:00"/>
  </r>
  <r>
    <x v="98"/>
    <x v="98"/>
    <x v="4"/>
    <x v="35"/>
    <n v="-0.08"/>
    <s v="09/2021"/>
    <s v="CINV.000065990"/>
    <d v="2021-10-11T00:00:00"/>
  </r>
  <r>
    <x v="98"/>
    <x v="98"/>
    <x v="4"/>
    <x v="35"/>
    <n v="-0.96"/>
    <s v="10/2021"/>
    <s v="CINV.000067422"/>
    <d v="2021-11-05T00:00:00"/>
  </r>
  <r>
    <x v="98"/>
    <x v="98"/>
    <x v="4"/>
    <x v="35"/>
    <n v="-0.12"/>
    <s v="1121 Week 4"/>
    <s v="CINV.000070172"/>
    <d v="2021-12-01T00:00:00"/>
  </r>
  <r>
    <x v="98"/>
    <x v="98"/>
    <x v="4"/>
    <x v="35"/>
    <n v="-0.68"/>
    <s v="1121 Week 5"/>
    <s v="CINV.000071052"/>
    <d v="2021-12-07T00:00:00"/>
  </r>
  <r>
    <x v="98"/>
    <x v="98"/>
    <x v="4"/>
    <x v="35"/>
    <n v="-0.34"/>
    <s v="1221"/>
    <s v="CINV.000072385"/>
    <d v="2022-01-10T00:00:00"/>
  </r>
  <r>
    <x v="98"/>
    <x v="98"/>
    <x v="4"/>
    <x v="35"/>
    <n v="-0.95"/>
    <s v="0122"/>
    <s v="CINV.000074210"/>
    <d v="2022-02-08T00:00:00"/>
  </r>
  <r>
    <x v="98"/>
    <x v="98"/>
    <x v="4"/>
    <x v="35"/>
    <n v="-0.25"/>
    <s v="0222"/>
    <s v="CINV.000075525"/>
    <d v="2022-03-04T00:00:00"/>
  </r>
  <r>
    <x v="98"/>
    <x v="98"/>
    <x v="4"/>
    <x v="35"/>
    <n v="-0.09"/>
    <s v="0322"/>
    <s v="CINV.000077155"/>
    <d v="2022-04-07T00:00:00"/>
  </r>
  <r>
    <x v="98"/>
    <x v="98"/>
    <x v="4"/>
    <x v="35"/>
    <n v="-0.24"/>
    <s v="0422"/>
    <s v="CINV.000078701"/>
    <d v="2022-05-05T00:00:00"/>
  </r>
  <r>
    <x v="98"/>
    <x v="98"/>
    <x v="4"/>
    <x v="35"/>
    <n v="-0.02"/>
    <s v="0622"/>
    <s v="CINV.000082318"/>
    <d v="2022-06-30T00:00:00"/>
  </r>
  <r>
    <x v="98"/>
    <x v="98"/>
    <x v="4"/>
    <x v="35"/>
    <n v="-0.33"/>
    <s v="0122"/>
    <s v="CINV.000074209"/>
    <d v="2022-02-08T00:00:00"/>
  </r>
  <r>
    <x v="98"/>
    <x v="98"/>
    <x v="4"/>
    <x v="35"/>
    <n v="-0.12"/>
    <s v="0222"/>
    <s v="CINV.000075339"/>
    <d v="2022-03-04T00:00:00"/>
  </r>
  <r>
    <x v="41"/>
    <x v="41"/>
    <x v="4"/>
    <x v="35"/>
    <n v="-11.06"/>
    <s v="07/2021"/>
    <s v="CINV.000062809"/>
    <d v="2021-08-09T00:00:00"/>
  </r>
  <r>
    <x v="41"/>
    <x v="41"/>
    <x v="4"/>
    <x v="35"/>
    <n v="-64.599999999999994"/>
    <s v="08/2021"/>
    <s v="CINV.000064164"/>
    <d v="2021-09-07T00:00:00"/>
  </r>
  <r>
    <x v="41"/>
    <x v="41"/>
    <x v="4"/>
    <x v="35"/>
    <n v="-17.89"/>
    <s v="09/2021"/>
    <s v="CINV.000065874"/>
    <d v="2021-10-11T00:00:00"/>
  </r>
  <r>
    <x v="41"/>
    <x v="41"/>
    <x v="4"/>
    <x v="35"/>
    <n v="-201.66"/>
    <s v="10/2021"/>
    <s v="CINV.000067424"/>
    <d v="2021-11-05T00:00:00"/>
  </r>
  <r>
    <x v="41"/>
    <x v="41"/>
    <x v="4"/>
    <x v="35"/>
    <n v="-25.87"/>
    <s v="1121 Week 4"/>
    <s v="CINV.000070173"/>
    <d v="2021-12-01T00:00:00"/>
  </r>
  <r>
    <x v="41"/>
    <x v="41"/>
    <x v="4"/>
    <x v="35"/>
    <n v="-142.84"/>
    <s v="1121 Week 5"/>
    <s v="CINV.000071058"/>
    <d v="2021-12-07T00:00:00"/>
  </r>
  <r>
    <x v="41"/>
    <x v="41"/>
    <x v="4"/>
    <x v="35"/>
    <n v="-72.39"/>
    <s v="1221"/>
    <s v="CINV.000072386"/>
    <d v="2022-01-10T00:00:00"/>
  </r>
  <r>
    <x v="41"/>
    <x v="41"/>
    <x v="4"/>
    <x v="35"/>
    <n v="-200.76"/>
    <s v="0122"/>
    <s v="CINV.000074215"/>
    <d v="2022-02-08T00:00:00"/>
  </r>
  <r>
    <x v="41"/>
    <x v="41"/>
    <x v="4"/>
    <x v="35"/>
    <n v="-52"/>
    <s v="0222"/>
    <s v="CINV.000075526"/>
    <d v="2022-03-04T00:00:00"/>
  </r>
  <r>
    <x v="41"/>
    <x v="41"/>
    <x v="4"/>
    <x v="35"/>
    <n v="-19.64"/>
    <s v="0322"/>
    <s v="CINV.000077156"/>
    <d v="2022-04-07T00:00:00"/>
  </r>
  <r>
    <x v="41"/>
    <x v="41"/>
    <x v="4"/>
    <x v="35"/>
    <n v="-49.7"/>
    <s v="0422"/>
    <s v="CINV.000078688"/>
    <d v="2022-05-05T00:00:00"/>
  </r>
  <r>
    <x v="41"/>
    <x v="41"/>
    <x v="4"/>
    <x v="35"/>
    <n v="-5.21"/>
    <s v="0622"/>
    <s v="CINV.000082319"/>
    <d v="2022-06-30T00:00:00"/>
  </r>
  <r>
    <x v="41"/>
    <x v="41"/>
    <x v="4"/>
    <x v="35"/>
    <n v="-0.02"/>
    <s v="07/2021"/>
    <s v="CINV.000062729"/>
    <d v="2021-08-09T00:00:00"/>
  </r>
  <r>
    <x v="41"/>
    <x v="41"/>
    <x v="4"/>
    <x v="35"/>
    <n v="-69.42"/>
    <s v="0122"/>
    <s v="CINV.000074214"/>
    <d v="2022-02-08T00:00:00"/>
  </r>
  <r>
    <x v="41"/>
    <x v="41"/>
    <x v="4"/>
    <x v="35"/>
    <n v="-26.23"/>
    <s v="0222"/>
    <s v="CINV.000075331"/>
    <d v="2022-03-04T00:00:00"/>
  </r>
  <r>
    <x v="154"/>
    <x v="154"/>
    <x v="4"/>
    <x v="35"/>
    <n v="-0.01"/>
    <s v="07/2021"/>
    <s v="CINV.000062799"/>
    <d v="2021-08-09T00:00:00"/>
  </r>
  <r>
    <x v="154"/>
    <x v="154"/>
    <x v="4"/>
    <x v="35"/>
    <n v="-0.08"/>
    <s v="08/2021"/>
    <s v="CINV.000064170"/>
    <d v="2021-09-07T00:00:00"/>
  </r>
  <r>
    <x v="154"/>
    <x v="154"/>
    <x v="4"/>
    <x v="35"/>
    <n v="-0.02"/>
    <s v="09/2021"/>
    <s v="CINV.000065980"/>
    <d v="2021-10-11T00:00:00"/>
  </r>
  <r>
    <x v="154"/>
    <x v="154"/>
    <x v="4"/>
    <x v="35"/>
    <n v="-0.25"/>
    <s v="10/2021"/>
    <s v="CINV.000067407"/>
    <d v="2021-11-05T00:00:00"/>
  </r>
  <r>
    <x v="154"/>
    <x v="154"/>
    <x v="4"/>
    <x v="35"/>
    <n v="-0.03"/>
    <s v="1121 Week 4"/>
    <s v="CINV.000070175"/>
    <d v="2021-12-01T00:00:00"/>
  </r>
  <r>
    <x v="154"/>
    <x v="154"/>
    <x v="4"/>
    <x v="35"/>
    <n v="-0.18"/>
    <s v="1121 Week 5"/>
    <s v="CINV.000071062"/>
    <d v="2021-12-07T00:00:00"/>
  </r>
  <r>
    <x v="154"/>
    <x v="154"/>
    <x v="4"/>
    <x v="35"/>
    <n v="-0.09"/>
    <s v="1221"/>
    <s v="CINV.000072372"/>
    <d v="2022-01-10T00:00:00"/>
  </r>
  <r>
    <x v="154"/>
    <x v="154"/>
    <x v="4"/>
    <x v="35"/>
    <n v="-0.25"/>
    <s v="0122"/>
    <s v="CINV.000074221"/>
    <d v="2022-02-08T00:00:00"/>
  </r>
  <r>
    <x v="154"/>
    <x v="154"/>
    <x v="4"/>
    <x v="35"/>
    <n v="-7.0000000000000007E-2"/>
    <s v="0222"/>
    <s v="CINV.000075512"/>
    <d v="2022-03-04T00:00:00"/>
  </r>
  <r>
    <x v="154"/>
    <x v="154"/>
    <x v="4"/>
    <x v="35"/>
    <n v="-0.02"/>
    <s v="0322"/>
    <s v="CINV.000077158"/>
    <d v="2022-04-07T00:00:00"/>
  </r>
  <r>
    <x v="154"/>
    <x v="154"/>
    <x v="4"/>
    <x v="35"/>
    <n v="-0.06"/>
    <s v="0422"/>
    <s v="CINV.000078690"/>
    <d v="2022-05-05T00:00:00"/>
  </r>
  <r>
    <x v="154"/>
    <x v="154"/>
    <x v="4"/>
    <x v="35"/>
    <n v="-0.01"/>
    <s v="0622"/>
    <s v="CINV.000082310"/>
    <d v="2022-06-30T00:00:00"/>
  </r>
  <r>
    <x v="154"/>
    <x v="154"/>
    <x v="4"/>
    <x v="35"/>
    <n v="-0.09"/>
    <s v="0122"/>
    <s v="CINV.000074220"/>
    <d v="2022-02-08T00:00:00"/>
  </r>
  <r>
    <x v="154"/>
    <x v="154"/>
    <x v="4"/>
    <x v="35"/>
    <n v="-0.03"/>
    <s v="0222"/>
    <s v="CINV.000075332"/>
    <d v="2022-03-04T00:00:00"/>
  </r>
  <r>
    <x v="120"/>
    <x v="120"/>
    <x v="4"/>
    <x v="35"/>
    <n v="-0.06"/>
    <s v="07/2021"/>
    <s v="CINV.000062758"/>
    <d v="2021-08-09T00:00:00"/>
  </r>
  <r>
    <x v="120"/>
    <x v="120"/>
    <x v="4"/>
    <x v="35"/>
    <n v="-0.36"/>
    <s v="08/2021"/>
    <s v="CINV.000064376"/>
    <d v="2021-09-07T00:00:00"/>
  </r>
  <r>
    <x v="120"/>
    <x v="120"/>
    <x v="4"/>
    <x v="35"/>
    <n v="-0.1"/>
    <s v="09/2021"/>
    <s v="CINV.000065916"/>
    <d v="2021-10-11T00:00:00"/>
  </r>
  <r>
    <x v="120"/>
    <x v="120"/>
    <x v="4"/>
    <x v="35"/>
    <n v="-1.22"/>
    <s v="10/2021"/>
    <s v="CINV.000067319"/>
    <d v="2021-11-05T00:00:00"/>
  </r>
  <r>
    <x v="120"/>
    <x v="120"/>
    <x v="4"/>
    <x v="35"/>
    <n v="-0.16"/>
    <s v="1121 Week 4"/>
    <s v="CINV.000070064"/>
    <d v="2021-12-01T00:00:00"/>
  </r>
  <r>
    <x v="120"/>
    <x v="120"/>
    <x v="4"/>
    <x v="35"/>
    <n v="-0.86"/>
    <s v="1121 Week 5"/>
    <s v="CINV.000071302"/>
    <d v="2021-12-07T00:00:00"/>
  </r>
  <r>
    <x v="120"/>
    <x v="120"/>
    <x v="4"/>
    <x v="35"/>
    <n v="-0.44"/>
    <s v="1221"/>
    <s v="CINV.000072294"/>
    <d v="2022-01-10T00:00:00"/>
  </r>
  <r>
    <x v="120"/>
    <x v="120"/>
    <x v="4"/>
    <x v="35"/>
    <n v="-1.21"/>
    <s v="0122"/>
    <s v="CINV.000074484"/>
    <d v="2022-02-08T00:00:00"/>
  </r>
  <r>
    <x v="120"/>
    <x v="120"/>
    <x v="4"/>
    <x v="35"/>
    <n v="-0.31"/>
    <s v="0222"/>
    <s v="CINV.000075438"/>
    <d v="2022-03-04T00:00:00"/>
  </r>
  <r>
    <x v="120"/>
    <x v="120"/>
    <x v="4"/>
    <x v="35"/>
    <n v="-0.12"/>
    <s v="0322"/>
    <s v="CINV.000077082"/>
    <d v="2022-04-07T00:00:00"/>
  </r>
  <r>
    <x v="120"/>
    <x v="120"/>
    <x v="4"/>
    <x v="35"/>
    <n v="-0.3"/>
    <s v="0422"/>
    <s v="CINV.000078601"/>
    <d v="2022-05-05T00:00:00"/>
  </r>
  <r>
    <x v="120"/>
    <x v="120"/>
    <x v="4"/>
    <x v="35"/>
    <n v="-0.03"/>
    <s v="0622"/>
    <s v="CINV.000082268"/>
    <d v="2022-06-30T00:00:00"/>
  </r>
  <r>
    <x v="120"/>
    <x v="120"/>
    <x v="4"/>
    <x v="35"/>
    <n v="-0.42"/>
    <s v="0122"/>
    <s v="CINV.000074483"/>
    <d v="2022-02-08T00:00:00"/>
  </r>
  <r>
    <x v="120"/>
    <x v="120"/>
    <x v="4"/>
    <x v="35"/>
    <n v="-0.16"/>
    <s v="0222"/>
    <s v="CINV.000075290"/>
    <d v="2022-03-04T00:00:00"/>
  </r>
  <r>
    <x v="43"/>
    <x v="43"/>
    <x v="4"/>
    <x v="35"/>
    <n v="-14.73"/>
    <s v="07/2021"/>
    <s v="CINV.000062800"/>
    <d v="2021-08-09T00:00:00"/>
  </r>
  <r>
    <x v="43"/>
    <x v="43"/>
    <x v="4"/>
    <x v="35"/>
    <n v="-86.04"/>
    <s v="08/2021"/>
    <s v="CINV.000064172"/>
    <d v="2021-09-07T00:00:00"/>
  </r>
  <r>
    <x v="43"/>
    <x v="43"/>
    <x v="4"/>
    <x v="35"/>
    <n v="-23.83"/>
    <s v="09/2021"/>
    <s v="CINV.000065875"/>
    <d v="2021-10-11T00:00:00"/>
  </r>
  <r>
    <x v="43"/>
    <x v="43"/>
    <x v="4"/>
    <x v="35"/>
    <n v="-268.61"/>
    <s v="10/2021"/>
    <s v="CINV.000067409"/>
    <d v="2021-11-05T00:00:00"/>
  </r>
  <r>
    <x v="43"/>
    <x v="43"/>
    <x v="4"/>
    <x v="35"/>
    <n v="-34.450000000000003"/>
    <s v="1121 Week 4"/>
    <s v="CINV.000070162"/>
    <d v="2021-12-01T00:00:00"/>
  </r>
  <r>
    <x v="43"/>
    <x v="43"/>
    <x v="4"/>
    <x v="35"/>
    <n v="-190.27"/>
    <s v="1121 Week 5"/>
    <s v="CINV.000071068"/>
    <d v="2021-12-07T00:00:00"/>
  </r>
  <r>
    <x v="43"/>
    <x v="43"/>
    <x v="4"/>
    <x v="35"/>
    <n v="-96.42"/>
    <s v="1221"/>
    <s v="CINV.000072373"/>
    <d v="2022-01-10T00:00:00"/>
  </r>
  <r>
    <x v="43"/>
    <x v="43"/>
    <x v="4"/>
    <x v="35"/>
    <n v="-267.41000000000003"/>
    <s v="0122"/>
    <s v="CINV.000074226"/>
    <d v="2022-02-08T00:00:00"/>
  </r>
  <r>
    <x v="43"/>
    <x v="43"/>
    <x v="4"/>
    <x v="35"/>
    <n v="-69.260000000000005"/>
    <s v="0222"/>
    <s v="CINV.000075513"/>
    <d v="2022-03-04T00:00:00"/>
  </r>
  <r>
    <x v="43"/>
    <x v="43"/>
    <x v="4"/>
    <x v="35"/>
    <n v="-26.16"/>
    <s v="0322"/>
    <s v="CINV.000077145"/>
    <d v="2022-04-07T00:00:00"/>
  </r>
  <r>
    <x v="43"/>
    <x v="43"/>
    <x v="4"/>
    <x v="35"/>
    <n v="-66.2"/>
    <s v="0422"/>
    <s v="CINV.000078691"/>
    <d v="2022-05-05T00:00:00"/>
  </r>
  <r>
    <x v="43"/>
    <x v="43"/>
    <x v="4"/>
    <x v="35"/>
    <n v="-6.94"/>
    <s v="0622"/>
    <s v="CINV.000082311"/>
    <d v="2022-06-30T00:00:00"/>
  </r>
  <r>
    <x v="43"/>
    <x v="43"/>
    <x v="4"/>
    <x v="35"/>
    <n v="-0.02"/>
    <s v="07/2021"/>
    <s v="CINV.000062730"/>
    <d v="2021-08-09T00:00:00"/>
  </r>
  <r>
    <x v="43"/>
    <x v="43"/>
    <x v="4"/>
    <x v="35"/>
    <n v="-92.46"/>
    <s v="0122"/>
    <s v="CINV.000074225"/>
    <d v="2022-02-08T00:00:00"/>
  </r>
  <r>
    <x v="43"/>
    <x v="43"/>
    <x v="4"/>
    <x v="35"/>
    <n v="-34.94"/>
    <s v="0222"/>
    <s v="CINV.000075333"/>
    <d v="2022-03-04T00:00:00"/>
  </r>
  <r>
    <x v="104"/>
    <x v="104"/>
    <x v="4"/>
    <x v="35"/>
    <n v="-21.44"/>
    <s v="07/2021"/>
    <s v="CINV.000062802"/>
    <d v="2021-08-09T00:00:00"/>
  </r>
  <r>
    <x v="104"/>
    <x v="104"/>
    <x v="4"/>
    <x v="35"/>
    <n v="-125.21"/>
    <s v="08/2021"/>
    <s v="CINV.000064177"/>
    <d v="2021-09-07T00:00:00"/>
  </r>
  <r>
    <x v="104"/>
    <x v="104"/>
    <x v="4"/>
    <x v="35"/>
    <n v="-34.68"/>
    <s v="09/2021"/>
    <s v="CINV.000065876"/>
    <d v="2021-10-11T00:00:00"/>
  </r>
  <r>
    <x v="104"/>
    <x v="104"/>
    <x v="4"/>
    <x v="35"/>
    <n v="-390.9"/>
    <s v="10/2021"/>
    <s v="CINV.000067411"/>
    <d v="2021-11-05T00:00:00"/>
  </r>
  <r>
    <x v="104"/>
    <x v="104"/>
    <x v="4"/>
    <x v="35"/>
    <n v="-50.14"/>
    <s v="1121 Week 4"/>
    <s v="CINV.000070164"/>
    <d v="2021-12-01T00:00:00"/>
  </r>
  <r>
    <x v="104"/>
    <x v="104"/>
    <x v="4"/>
    <x v="35"/>
    <n v="-276.89"/>
    <s v="1121 Week 5"/>
    <s v="CINV.000071073"/>
    <d v="2021-12-07T00:00:00"/>
  </r>
  <r>
    <x v="104"/>
    <x v="104"/>
    <x v="4"/>
    <x v="35"/>
    <n v="-140.31"/>
    <s v="1221"/>
    <s v="CINV.000072375"/>
    <d v="2022-01-10T00:00:00"/>
  </r>
  <r>
    <x v="104"/>
    <x v="104"/>
    <x v="4"/>
    <x v="35"/>
    <n v="-389.16"/>
    <s v="0122"/>
    <s v="CINV.000074231"/>
    <d v="2022-02-08T00:00:00"/>
  </r>
  <r>
    <x v="104"/>
    <x v="104"/>
    <x v="4"/>
    <x v="35"/>
    <n v="-100.79"/>
    <s v="0222"/>
    <s v="CINV.000075515"/>
    <d v="2022-03-04T00:00:00"/>
  </r>
  <r>
    <x v="104"/>
    <x v="104"/>
    <x v="4"/>
    <x v="35"/>
    <n v="-38.06"/>
    <s v="0322"/>
    <s v="CINV.000077147"/>
    <d v="2022-04-07T00:00:00"/>
  </r>
  <r>
    <x v="104"/>
    <x v="104"/>
    <x v="4"/>
    <x v="35"/>
    <n v="-96.34"/>
    <s v="0422"/>
    <s v="CINV.000078693"/>
    <d v="2022-05-05T00:00:00"/>
  </r>
  <r>
    <x v="104"/>
    <x v="104"/>
    <x v="4"/>
    <x v="35"/>
    <n v="-10.1"/>
    <s v="0622"/>
    <s v="CINV.000082312"/>
    <d v="2022-06-30T00:00:00"/>
  </r>
  <r>
    <x v="104"/>
    <x v="104"/>
    <x v="4"/>
    <x v="35"/>
    <n v="-0.03"/>
    <s v="07/2021"/>
    <s v="CINV.000062728"/>
    <d v="2021-08-09T00:00:00"/>
  </r>
  <r>
    <x v="104"/>
    <x v="104"/>
    <x v="4"/>
    <x v="35"/>
    <n v="-134.56"/>
    <s v="0122"/>
    <s v="CINV.000074230"/>
    <d v="2022-02-08T00:00:00"/>
  </r>
  <r>
    <x v="104"/>
    <x v="104"/>
    <x v="4"/>
    <x v="35"/>
    <n v="-50.85"/>
    <s v="0222"/>
    <s v="CINV.000075327"/>
    <d v="2022-03-04T00:00:00"/>
  </r>
  <r>
    <x v="104"/>
    <x v="104"/>
    <x v="4"/>
    <x v="35"/>
    <n v="-0.01"/>
    <s v="0622"/>
    <s v="CINV.000082313"/>
    <d v="2022-06-30T00:00:00"/>
  </r>
  <r>
    <x v="155"/>
    <x v="155"/>
    <x v="4"/>
    <x v="35"/>
    <n v="-0.02"/>
    <s v="07/2021"/>
    <s v="CINV.000062804"/>
    <d v="2021-08-09T00:00:00"/>
  </r>
  <r>
    <x v="155"/>
    <x v="155"/>
    <x v="4"/>
    <x v="35"/>
    <n v="-0.09"/>
    <s v="08/2021"/>
    <s v="CINV.000064182"/>
    <d v="2021-09-07T00:00:00"/>
  </r>
  <r>
    <x v="155"/>
    <x v="155"/>
    <x v="4"/>
    <x v="35"/>
    <n v="-0.02"/>
    <s v="09/2021"/>
    <s v="CINV.000065975"/>
    <d v="2021-10-11T00:00:00"/>
  </r>
  <r>
    <x v="155"/>
    <x v="155"/>
    <x v="4"/>
    <x v="35"/>
    <n v="-0.27"/>
    <s v="10/2021"/>
    <s v="CINV.000067413"/>
    <d v="2021-11-05T00:00:00"/>
  </r>
  <r>
    <x v="155"/>
    <x v="155"/>
    <x v="4"/>
    <x v="35"/>
    <n v="-0.03"/>
    <s v="1121 Week 4"/>
    <s v="CINV.000070166"/>
    <d v="2021-12-01T00:00:00"/>
  </r>
  <r>
    <x v="155"/>
    <x v="155"/>
    <x v="4"/>
    <x v="35"/>
    <n v="-0.19"/>
    <s v="1121 Week 5"/>
    <s v="CINV.000071078"/>
    <d v="2021-12-07T00:00:00"/>
  </r>
  <r>
    <x v="155"/>
    <x v="155"/>
    <x v="4"/>
    <x v="35"/>
    <n v="-0.1"/>
    <s v="1221"/>
    <s v="CINV.000072377"/>
    <d v="2022-01-10T00:00:00"/>
  </r>
  <r>
    <x v="155"/>
    <x v="155"/>
    <x v="4"/>
    <x v="35"/>
    <n v="-0.27"/>
    <s v="0122"/>
    <s v="CINV.000074236"/>
    <d v="2022-02-08T00:00:00"/>
  </r>
  <r>
    <x v="155"/>
    <x v="155"/>
    <x v="4"/>
    <x v="35"/>
    <n v="-7.0000000000000007E-2"/>
    <s v="0222"/>
    <s v="CINV.000075517"/>
    <d v="2022-03-04T00:00:00"/>
  </r>
  <r>
    <x v="155"/>
    <x v="155"/>
    <x v="4"/>
    <x v="35"/>
    <n v="-0.03"/>
    <s v="0322"/>
    <s v="CINV.000077149"/>
    <d v="2022-04-07T00:00:00"/>
  </r>
  <r>
    <x v="155"/>
    <x v="155"/>
    <x v="4"/>
    <x v="35"/>
    <n v="-7.0000000000000007E-2"/>
    <s v="0422"/>
    <s v="CINV.000078683"/>
    <d v="2022-05-05T00:00:00"/>
  </r>
  <r>
    <x v="155"/>
    <x v="155"/>
    <x v="4"/>
    <x v="35"/>
    <n v="-0.01"/>
    <s v="0622"/>
    <s v="CINV.000082314"/>
    <d v="2022-06-30T00:00:00"/>
  </r>
  <r>
    <x v="155"/>
    <x v="155"/>
    <x v="4"/>
    <x v="35"/>
    <n v="-0.09"/>
    <s v="0122"/>
    <s v="CINV.000074235"/>
    <d v="2022-02-08T00:00:00"/>
  </r>
  <r>
    <x v="155"/>
    <x v="155"/>
    <x v="4"/>
    <x v="35"/>
    <n v="-0.04"/>
    <s v="0222"/>
    <s v="CINV.000075328"/>
    <d v="2022-03-04T00:00:00"/>
  </r>
  <r>
    <x v="131"/>
    <x v="131"/>
    <x v="4"/>
    <x v="35"/>
    <n v="-0.02"/>
    <s v="08/2021"/>
    <s v="CINV.000064185"/>
    <d v="2021-09-07T00:00:00"/>
  </r>
  <r>
    <x v="131"/>
    <x v="131"/>
    <x v="4"/>
    <x v="35"/>
    <n v="-0.01"/>
    <s v="09/2021"/>
    <s v="CINV.000065976"/>
    <d v="2021-10-11T00:00:00"/>
  </r>
  <r>
    <x v="131"/>
    <x v="131"/>
    <x v="4"/>
    <x v="35"/>
    <n v="-0.06"/>
    <s v="10/2021"/>
    <s v="CINV.000067415"/>
    <d v="2021-11-05T00:00:00"/>
  </r>
  <r>
    <x v="131"/>
    <x v="131"/>
    <x v="4"/>
    <x v="35"/>
    <n v="-0.01"/>
    <s v="1121 Week 4"/>
    <s v="CINV.000070167"/>
    <d v="2021-12-01T00:00:00"/>
  </r>
  <r>
    <x v="131"/>
    <x v="131"/>
    <x v="4"/>
    <x v="35"/>
    <n v="-0.04"/>
    <s v="1121 Week 5"/>
    <s v="CINV.000071082"/>
    <d v="2021-12-07T00:00:00"/>
  </r>
  <r>
    <x v="131"/>
    <x v="131"/>
    <x v="4"/>
    <x v="35"/>
    <n v="-0.02"/>
    <s v="1221"/>
    <s v="CINV.000072378"/>
    <d v="2022-01-10T00:00:00"/>
  </r>
  <r>
    <x v="131"/>
    <x v="131"/>
    <x v="4"/>
    <x v="35"/>
    <n v="-0.06"/>
    <s v="0122"/>
    <s v="CINV.000074241"/>
    <d v="2022-02-08T00:00:00"/>
  </r>
  <r>
    <x v="131"/>
    <x v="131"/>
    <x v="4"/>
    <x v="35"/>
    <n v="-0.01"/>
    <s v="0222"/>
    <s v="CINV.000075518"/>
    <d v="2022-03-04T00:00:00"/>
  </r>
  <r>
    <x v="131"/>
    <x v="131"/>
    <x v="4"/>
    <x v="35"/>
    <n v="-0.01"/>
    <s v="0322"/>
    <s v="CINV.000077150"/>
    <d v="2022-04-07T00:00:00"/>
  </r>
  <r>
    <x v="131"/>
    <x v="131"/>
    <x v="4"/>
    <x v="35"/>
    <n v="-0.01"/>
    <s v="0422"/>
    <s v="CINV.000078685"/>
    <d v="2022-05-05T00:00:00"/>
  </r>
  <r>
    <x v="131"/>
    <x v="131"/>
    <x v="4"/>
    <x v="35"/>
    <n v="-0.02"/>
    <s v="0122"/>
    <s v="CINV.000074240"/>
    <d v="2022-02-08T00:00:00"/>
  </r>
  <r>
    <x v="131"/>
    <x v="131"/>
    <x v="4"/>
    <x v="35"/>
    <n v="-0.01"/>
    <s v="0222"/>
    <s v="CINV.000075329"/>
    <d v="2022-03-04T00:00:00"/>
  </r>
  <r>
    <x v="44"/>
    <x v="44"/>
    <x v="4"/>
    <x v="35"/>
    <n v="-0.14000000000000001"/>
    <s v="07/2021"/>
    <s v="CINV.000062795"/>
    <d v="2021-08-09T00:00:00"/>
  </r>
  <r>
    <x v="44"/>
    <x v="44"/>
    <x v="4"/>
    <x v="35"/>
    <n v="-0.82"/>
    <s v="08/2021"/>
    <s v="CINV.000064187"/>
    <d v="2021-09-07T00:00:00"/>
  </r>
  <r>
    <x v="44"/>
    <x v="44"/>
    <x v="4"/>
    <x v="35"/>
    <n v="-0.23"/>
    <s v="09/2021"/>
    <s v="CINV.000065977"/>
    <d v="2021-10-11T00:00:00"/>
  </r>
  <r>
    <x v="44"/>
    <x v="44"/>
    <x v="4"/>
    <x v="35"/>
    <n v="-2.5499999999999998"/>
    <s v="10/2021"/>
    <s v="CINV.000067398"/>
    <d v="2021-11-05T00:00:00"/>
  </r>
  <r>
    <x v="44"/>
    <x v="44"/>
    <x v="4"/>
    <x v="35"/>
    <n v="-0.33"/>
    <s v="1121 Week 4"/>
    <s v="CINV.000070153"/>
    <d v="2021-12-01T00:00:00"/>
  </r>
  <r>
    <x v="44"/>
    <x v="44"/>
    <x v="4"/>
    <x v="35"/>
    <n v="-1.8"/>
    <s v="1121 Week 5"/>
    <s v="CINV.000071086"/>
    <d v="2021-12-07T00:00:00"/>
  </r>
  <r>
    <x v="44"/>
    <x v="44"/>
    <x v="4"/>
    <x v="35"/>
    <n v="-0.91"/>
    <s v="1221"/>
    <s v="CINV.000072363"/>
    <d v="2022-01-10T00:00:00"/>
  </r>
  <r>
    <x v="44"/>
    <x v="44"/>
    <x v="4"/>
    <x v="35"/>
    <n v="-2.54"/>
    <s v="0122"/>
    <s v="CINV.000074244"/>
    <d v="2022-02-08T00:00:00"/>
  </r>
  <r>
    <x v="44"/>
    <x v="44"/>
    <x v="4"/>
    <x v="35"/>
    <n v="-0.66"/>
    <s v="0222"/>
    <s v="CINV.000075505"/>
    <d v="2022-03-04T00:00:00"/>
  </r>
  <r>
    <x v="44"/>
    <x v="44"/>
    <x v="4"/>
    <x v="35"/>
    <n v="-0.25"/>
    <s v="0322"/>
    <s v="CINV.000077136"/>
    <d v="2022-04-07T00:00:00"/>
  </r>
  <r>
    <x v="44"/>
    <x v="44"/>
    <x v="4"/>
    <x v="35"/>
    <n v="-0.63"/>
    <s v="0422"/>
    <s v="CINV.000078686"/>
    <d v="2022-05-05T00:00:00"/>
  </r>
  <r>
    <x v="44"/>
    <x v="44"/>
    <x v="4"/>
    <x v="35"/>
    <n v="-7.0000000000000007E-2"/>
    <s v="0622"/>
    <s v="CINV.000082306"/>
    <d v="2022-06-30T00:00:00"/>
  </r>
  <r>
    <x v="44"/>
    <x v="44"/>
    <x v="4"/>
    <x v="35"/>
    <n v="-0.88"/>
    <s v="0122"/>
    <s v="CINV.000074243"/>
    <d v="2022-02-08T00:00:00"/>
  </r>
  <r>
    <x v="44"/>
    <x v="44"/>
    <x v="4"/>
    <x v="35"/>
    <n v="-0.33"/>
    <s v="0222"/>
    <s v="CINV.000075330"/>
    <d v="2022-03-04T00:00:00"/>
  </r>
  <r>
    <x v="45"/>
    <x v="45"/>
    <x v="4"/>
    <x v="35"/>
    <n v="-0.18"/>
    <s v="07/2021"/>
    <s v="CINV.000062796"/>
    <d v="2021-08-09T00:00:00"/>
  </r>
  <r>
    <x v="45"/>
    <x v="45"/>
    <x v="4"/>
    <x v="35"/>
    <n v="-1.02"/>
    <s v="08/2021"/>
    <s v="CINV.000064191"/>
    <d v="2021-09-07T00:00:00"/>
  </r>
  <r>
    <x v="45"/>
    <x v="45"/>
    <x v="4"/>
    <x v="35"/>
    <n v="-0.28000000000000003"/>
    <s v="09/2021"/>
    <s v="CINV.000065969"/>
    <d v="2021-10-11T00:00:00"/>
  </r>
  <r>
    <x v="45"/>
    <x v="45"/>
    <x v="4"/>
    <x v="35"/>
    <n v="-3.2"/>
    <s v="10/2021"/>
    <s v="CINV.000067400"/>
    <d v="2021-11-05T00:00:00"/>
  </r>
  <r>
    <x v="45"/>
    <x v="45"/>
    <x v="4"/>
    <x v="35"/>
    <n v="-0.41"/>
    <s v="1121 Week 4"/>
    <s v="CINV.000070154"/>
    <d v="2021-12-01T00:00:00"/>
  </r>
  <r>
    <x v="45"/>
    <x v="45"/>
    <x v="4"/>
    <x v="35"/>
    <n v="-2.2599999999999998"/>
    <s v="1121 Week 5"/>
    <s v="CINV.000071091"/>
    <d v="2021-12-07T00:00:00"/>
  </r>
  <r>
    <x v="45"/>
    <x v="45"/>
    <x v="4"/>
    <x v="35"/>
    <n v="-1.1499999999999999"/>
    <s v="1221"/>
    <s v="CINV.000072365"/>
    <d v="2022-01-10T00:00:00"/>
  </r>
  <r>
    <x v="45"/>
    <x v="45"/>
    <x v="4"/>
    <x v="35"/>
    <n v="-3.18"/>
    <s v="0122"/>
    <s v="CINV.000074249"/>
    <d v="2022-02-08T00:00:00"/>
  </r>
  <r>
    <x v="45"/>
    <x v="45"/>
    <x v="4"/>
    <x v="35"/>
    <n v="-0.82"/>
    <s v="0222"/>
    <s v="CINV.000075506"/>
    <d v="2022-03-04T00:00:00"/>
  </r>
  <r>
    <x v="45"/>
    <x v="45"/>
    <x v="4"/>
    <x v="35"/>
    <n v="-0.31"/>
    <s v="0322"/>
    <s v="CINV.000077138"/>
    <d v="2022-04-07T00:00:00"/>
  </r>
  <r>
    <x v="45"/>
    <x v="45"/>
    <x v="4"/>
    <x v="35"/>
    <n v="-0.79"/>
    <s v="0422"/>
    <s v="CINV.000078675"/>
    <d v="2022-05-05T00:00:00"/>
  </r>
  <r>
    <x v="45"/>
    <x v="45"/>
    <x v="4"/>
    <x v="35"/>
    <n v="-0.08"/>
    <s v="0622"/>
    <s v="CINV.000082307"/>
    <d v="2022-06-30T00:00:00"/>
  </r>
  <r>
    <x v="45"/>
    <x v="45"/>
    <x v="4"/>
    <x v="35"/>
    <n v="-1.1000000000000001"/>
    <s v="0122"/>
    <s v="CINV.000074248"/>
    <d v="2022-02-08T00:00:00"/>
  </r>
  <r>
    <x v="45"/>
    <x v="45"/>
    <x v="4"/>
    <x v="35"/>
    <n v="-0.42"/>
    <s v="0222"/>
    <s v="CINV.000075324"/>
    <d v="2022-03-04T00:00:00"/>
  </r>
  <r>
    <x v="157"/>
    <x v="157"/>
    <x v="4"/>
    <x v="35"/>
    <n v="-0.01"/>
    <s v="10/2021"/>
    <s v="CINV.000067402"/>
    <d v="2021-11-05T00:00:00"/>
  </r>
  <r>
    <x v="157"/>
    <x v="157"/>
    <x v="4"/>
    <x v="35"/>
    <n v="-0.01"/>
    <s v="0122"/>
    <s v="CINV.000074254"/>
    <d v="2022-02-08T00:00:00"/>
  </r>
  <r>
    <x v="171"/>
    <x v="171"/>
    <x v="4"/>
    <x v="35"/>
    <n v="-4.8499999999999996"/>
    <s v="07/2021"/>
    <s v="CINV.000062797"/>
    <d v="2021-08-09T00:00:00"/>
  </r>
  <r>
    <x v="171"/>
    <x v="171"/>
    <x v="4"/>
    <x v="35"/>
    <n v="-28.32"/>
    <s v="08/2021"/>
    <s v="CINV.000064197"/>
    <d v="2021-09-07T00:00:00"/>
  </r>
  <r>
    <x v="171"/>
    <x v="171"/>
    <x v="4"/>
    <x v="35"/>
    <n v="-7.84"/>
    <s v="09/2021"/>
    <s v="CINV.000065872"/>
    <d v="2021-10-11T00:00:00"/>
  </r>
  <r>
    <x v="171"/>
    <x v="171"/>
    <x v="4"/>
    <x v="35"/>
    <n v="-88.42"/>
    <s v="10/2021"/>
    <s v="CINV.000067403"/>
    <d v="2021-11-05T00:00:00"/>
  </r>
  <r>
    <x v="171"/>
    <x v="171"/>
    <x v="4"/>
    <x v="35"/>
    <n v="-11.34"/>
    <s v="1121 Week 4"/>
    <s v="CINV.000070157"/>
    <d v="2021-12-01T00:00:00"/>
  </r>
  <r>
    <x v="171"/>
    <x v="171"/>
    <x v="4"/>
    <x v="35"/>
    <n v="-62.63"/>
    <s v="1121 Week 5"/>
    <s v="CINV.000071099"/>
    <d v="2021-12-07T00:00:00"/>
  </r>
  <r>
    <x v="171"/>
    <x v="171"/>
    <x v="4"/>
    <x v="35"/>
    <n v="-31.74"/>
    <s v="1221"/>
    <s v="CINV.000072368"/>
    <d v="2022-01-10T00:00:00"/>
  </r>
  <r>
    <x v="171"/>
    <x v="171"/>
    <x v="4"/>
    <x v="35"/>
    <n v="-88.02"/>
    <s v="0122"/>
    <s v="CINV.000074257"/>
    <d v="2022-02-08T00:00:00"/>
  </r>
  <r>
    <x v="171"/>
    <x v="171"/>
    <x v="4"/>
    <x v="35"/>
    <n v="-22.8"/>
    <s v="0222"/>
    <s v="CINV.000075508"/>
    <d v="2022-03-04T00:00:00"/>
  </r>
  <r>
    <x v="171"/>
    <x v="171"/>
    <x v="4"/>
    <x v="35"/>
    <n v="-8.61"/>
    <s v="0322"/>
    <s v="CINV.000077140"/>
    <d v="2022-04-07T00:00:00"/>
  </r>
  <r>
    <x v="171"/>
    <x v="171"/>
    <x v="4"/>
    <x v="35"/>
    <n v="-21.79"/>
    <s v="0422"/>
    <s v="CINV.000078678"/>
    <d v="2022-05-05T00:00:00"/>
  </r>
  <r>
    <x v="171"/>
    <x v="171"/>
    <x v="4"/>
    <x v="35"/>
    <n v="-2.2799999999999998"/>
    <s v="0622"/>
    <s v="CINV.000082308"/>
    <d v="2022-06-30T00:00:00"/>
  </r>
  <r>
    <x v="171"/>
    <x v="171"/>
    <x v="4"/>
    <x v="35"/>
    <n v="-0.01"/>
    <s v="07/2021"/>
    <s v="CINV.000062727"/>
    <d v="2021-08-09T00:00:00"/>
  </r>
  <r>
    <x v="171"/>
    <x v="171"/>
    <x v="4"/>
    <x v="35"/>
    <n v="-30.44"/>
    <s v="0122"/>
    <s v="CINV.000074256"/>
    <d v="2022-02-08T00:00:00"/>
  </r>
  <r>
    <x v="171"/>
    <x v="171"/>
    <x v="4"/>
    <x v="35"/>
    <n v="-11.5"/>
    <s v="0222"/>
    <s v="CINV.000075325"/>
    <d v="2022-03-04T00:00:00"/>
  </r>
  <r>
    <x v="193"/>
    <x v="193"/>
    <x v="4"/>
    <x v="35"/>
    <n v="-0.24"/>
    <s v="07/2021"/>
    <s v="CINV.000062798"/>
    <d v="2021-08-09T00:00:00"/>
  </r>
  <r>
    <x v="193"/>
    <x v="193"/>
    <x v="4"/>
    <x v="35"/>
    <n v="-1.41"/>
    <s v="08/2021"/>
    <s v="CINV.000064202"/>
    <d v="2021-09-07T00:00:00"/>
  </r>
  <r>
    <x v="193"/>
    <x v="193"/>
    <x v="4"/>
    <x v="35"/>
    <n v="-0.39"/>
    <s v="09/2021"/>
    <s v="CINV.000065972"/>
    <d v="2021-10-11T00:00:00"/>
  </r>
  <r>
    <x v="193"/>
    <x v="193"/>
    <x v="4"/>
    <x v="35"/>
    <n v="-4.41"/>
    <s v="10/2021"/>
    <s v="CINV.000067405"/>
    <d v="2021-11-05T00:00:00"/>
  </r>
  <r>
    <x v="193"/>
    <x v="193"/>
    <x v="4"/>
    <x v="35"/>
    <n v="-0.56999999999999995"/>
    <s v="1121 Week 4"/>
    <s v="CINV.000070159"/>
    <d v="2021-12-01T00:00:00"/>
  </r>
  <r>
    <x v="193"/>
    <x v="193"/>
    <x v="4"/>
    <x v="35"/>
    <n v="-3.12"/>
    <s v="1121 Week 5"/>
    <s v="CINV.000071104"/>
    <d v="2021-12-07T00:00:00"/>
  </r>
  <r>
    <x v="193"/>
    <x v="193"/>
    <x v="4"/>
    <x v="35"/>
    <n v="-1.58"/>
    <s v="1221"/>
    <s v="CINV.000072370"/>
    <d v="2022-01-10T00:00:00"/>
  </r>
  <r>
    <x v="193"/>
    <x v="193"/>
    <x v="4"/>
    <x v="35"/>
    <n v="-4.3899999999999997"/>
    <s v="0122"/>
    <s v="CINV.000074262"/>
    <d v="2022-02-08T00:00:00"/>
  </r>
  <r>
    <x v="193"/>
    <x v="193"/>
    <x v="4"/>
    <x v="35"/>
    <n v="-1.1399999999999999"/>
    <s v="0222"/>
    <s v="CINV.000075510"/>
    <d v="2022-03-04T00:00:00"/>
  </r>
  <r>
    <x v="193"/>
    <x v="193"/>
    <x v="4"/>
    <x v="35"/>
    <n v="-0.43"/>
    <s v="0322"/>
    <s v="CINV.000077142"/>
    <d v="2022-04-07T00:00:00"/>
  </r>
  <r>
    <x v="193"/>
    <x v="193"/>
    <x v="4"/>
    <x v="35"/>
    <n v="-1.0900000000000001"/>
    <s v="0422"/>
    <s v="CINV.000078680"/>
    <d v="2022-05-05T00:00:00"/>
  </r>
  <r>
    <x v="193"/>
    <x v="193"/>
    <x v="4"/>
    <x v="35"/>
    <n v="-0.11"/>
    <s v="0622"/>
    <s v="CINV.000082309"/>
    <d v="2022-06-30T00:00:00"/>
  </r>
  <r>
    <x v="193"/>
    <x v="193"/>
    <x v="4"/>
    <x v="35"/>
    <n v="-1.52"/>
    <s v="0122"/>
    <s v="CINV.000074261"/>
    <d v="2022-02-08T00:00:00"/>
  </r>
  <r>
    <x v="193"/>
    <x v="193"/>
    <x v="4"/>
    <x v="35"/>
    <n v="-0.56999999999999995"/>
    <s v="0222"/>
    <s v="CINV.000075407"/>
    <d v="2022-03-04T00:00:00"/>
  </r>
  <r>
    <x v="172"/>
    <x v="172"/>
    <x v="4"/>
    <x v="35"/>
    <n v="-0.03"/>
    <s v="08/2021"/>
    <s v="CINV.000064206"/>
    <d v="2021-09-07T00:00:00"/>
  </r>
  <r>
    <x v="172"/>
    <x v="172"/>
    <x v="4"/>
    <x v="35"/>
    <n v="-0.01"/>
    <s v="09/2021"/>
    <s v="CINV.000065974"/>
    <d v="2021-10-11T00:00:00"/>
  </r>
  <r>
    <x v="172"/>
    <x v="172"/>
    <x v="4"/>
    <x v="35"/>
    <n v="-0.08"/>
    <s v="10/2021"/>
    <s v="CINV.000067389"/>
    <d v="2021-11-05T00:00:00"/>
  </r>
  <r>
    <x v="172"/>
    <x v="172"/>
    <x v="4"/>
    <x v="35"/>
    <n v="-0.01"/>
    <s v="1121 Week 4"/>
    <s v="CINV.000070161"/>
    <d v="2021-12-01T00:00:00"/>
  </r>
  <r>
    <x v="172"/>
    <x v="172"/>
    <x v="4"/>
    <x v="35"/>
    <n v="-0.06"/>
    <s v="1121 Week 5"/>
    <s v="CINV.000071107"/>
    <d v="2021-12-07T00:00:00"/>
  </r>
  <r>
    <x v="172"/>
    <x v="172"/>
    <x v="4"/>
    <x v="35"/>
    <n v="-0.03"/>
    <s v="1221"/>
    <s v="CINV.000072356"/>
    <d v="2022-01-10T00:00:00"/>
  </r>
  <r>
    <x v="172"/>
    <x v="172"/>
    <x v="4"/>
    <x v="35"/>
    <n v="-0.08"/>
    <s v="0122"/>
    <s v="CINV.000074266"/>
    <d v="2022-02-08T00:00:00"/>
  </r>
  <r>
    <x v="172"/>
    <x v="172"/>
    <x v="4"/>
    <x v="35"/>
    <n v="-0.02"/>
    <s v="0222"/>
    <s v="CINV.000075498"/>
    <d v="2022-03-04T00:00:00"/>
  </r>
  <r>
    <x v="172"/>
    <x v="172"/>
    <x v="4"/>
    <x v="35"/>
    <n v="-0.01"/>
    <s v="0322"/>
    <s v="CINV.000077144"/>
    <d v="2022-04-07T00:00:00"/>
  </r>
  <r>
    <x v="172"/>
    <x v="172"/>
    <x v="4"/>
    <x v="35"/>
    <n v="-0.02"/>
    <s v="0422"/>
    <s v="CINV.000078682"/>
    <d v="2022-05-05T00:00:00"/>
  </r>
  <r>
    <x v="172"/>
    <x v="172"/>
    <x v="4"/>
    <x v="35"/>
    <n v="-0.03"/>
    <s v="0122"/>
    <s v="CINV.000074265"/>
    <d v="2022-02-08T00:00:00"/>
  </r>
  <r>
    <x v="172"/>
    <x v="172"/>
    <x v="4"/>
    <x v="35"/>
    <n v="-0.01"/>
    <s v="0222"/>
    <s v="CINV.000075326"/>
    <d v="2022-03-04T00:00:00"/>
  </r>
  <r>
    <x v="99"/>
    <x v="99"/>
    <x v="4"/>
    <x v="35"/>
    <n v="-0.02"/>
    <s v="08/2021"/>
    <s v="CINV.000064208"/>
    <d v="2021-09-07T00:00:00"/>
  </r>
  <r>
    <x v="99"/>
    <x v="99"/>
    <x v="4"/>
    <x v="35"/>
    <n v="-0.01"/>
    <s v="09/2021"/>
    <s v="CINV.000066078"/>
    <d v="2021-10-11T00:00:00"/>
  </r>
  <r>
    <x v="99"/>
    <x v="99"/>
    <x v="4"/>
    <x v="35"/>
    <n v="-0.06"/>
    <s v="10/2021"/>
    <s v="CINV.000067390"/>
    <d v="2021-11-05T00:00:00"/>
  </r>
  <r>
    <x v="99"/>
    <x v="99"/>
    <x v="4"/>
    <x v="35"/>
    <n v="-0.01"/>
    <s v="1121 Week 4"/>
    <s v="CINV.000070147"/>
    <d v="2021-12-01T00:00:00"/>
  </r>
  <r>
    <x v="99"/>
    <x v="99"/>
    <x v="4"/>
    <x v="35"/>
    <n v="-0.04"/>
    <s v="1121 Week 5"/>
    <s v="CINV.000071111"/>
    <d v="2021-12-07T00:00:00"/>
  </r>
  <r>
    <x v="99"/>
    <x v="99"/>
    <x v="4"/>
    <x v="35"/>
    <n v="-0.02"/>
    <s v="1221"/>
    <s v="CINV.000072357"/>
    <d v="2022-01-10T00:00:00"/>
  </r>
  <r>
    <x v="99"/>
    <x v="99"/>
    <x v="4"/>
    <x v="35"/>
    <n v="-0.06"/>
    <s v="0122"/>
    <s v="CINV.000074270"/>
    <d v="2022-02-08T00:00:00"/>
  </r>
  <r>
    <x v="99"/>
    <x v="99"/>
    <x v="4"/>
    <x v="35"/>
    <n v="-0.01"/>
    <s v="0222"/>
    <s v="CINV.000075499"/>
    <d v="2022-03-04T00:00:00"/>
  </r>
  <r>
    <x v="99"/>
    <x v="99"/>
    <x v="4"/>
    <x v="35"/>
    <n v="-0.01"/>
    <s v="0322"/>
    <s v="CINV.000077130"/>
    <d v="2022-04-07T00:00:00"/>
  </r>
  <r>
    <x v="99"/>
    <x v="99"/>
    <x v="4"/>
    <x v="35"/>
    <n v="-0.01"/>
    <s v="0422"/>
    <s v="CINV.000078666"/>
    <d v="2022-05-05T00:00:00"/>
  </r>
  <r>
    <x v="99"/>
    <x v="99"/>
    <x v="4"/>
    <x v="35"/>
    <n v="-0.02"/>
    <s v="0122"/>
    <s v="CINV.000074269"/>
    <d v="2022-02-08T00:00:00"/>
  </r>
  <r>
    <x v="99"/>
    <x v="99"/>
    <x v="4"/>
    <x v="35"/>
    <n v="-0.01"/>
    <s v="0222"/>
    <s v="CINV.000075500"/>
    <d v="2022-03-04T00:00:00"/>
  </r>
  <r>
    <x v="174"/>
    <x v="174"/>
    <x v="4"/>
    <x v="35"/>
    <n v="-1.64"/>
    <s v="07/2021"/>
    <s v="CINV.000062792"/>
    <d v="2021-08-09T00:00:00"/>
  </r>
  <r>
    <x v="174"/>
    <x v="174"/>
    <x v="4"/>
    <x v="35"/>
    <n v="-9.59"/>
    <s v="08/2021"/>
    <s v="CINV.000064210"/>
    <d v="2021-09-07T00:00:00"/>
  </r>
  <r>
    <x v="174"/>
    <x v="174"/>
    <x v="4"/>
    <x v="35"/>
    <n v="-2.66"/>
    <s v="09/2021"/>
    <s v="CINV.000065964"/>
    <d v="2021-10-11T00:00:00"/>
  </r>
  <r>
    <x v="174"/>
    <x v="174"/>
    <x v="4"/>
    <x v="35"/>
    <n v="-29.93"/>
    <s v="10/2021"/>
    <s v="CINV.000067391"/>
    <d v="2021-11-05T00:00:00"/>
  </r>
  <r>
    <x v="174"/>
    <x v="174"/>
    <x v="4"/>
    <x v="35"/>
    <n v="-3.84"/>
    <s v="1121 Week 4"/>
    <s v="CINV.000070148"/>
    <d v="2021-12-01T00:00:00"/>
  </r>
  <r>
    <x v="174"/>
    <x v="174"/>
    <x v="4"/>
    <x v="35"/>
    <n v="-21.2"/>
    <s v="1121 Week 5"/>
    <s v="CINV.000071115"/>
    <d v="2021-12-07T00:00:00"/>
  </r>
  <r>
    <x v="174"/>
    <x v="174"/>
    <x v="4"/>
    <x v="35"/>
    <n v="-10.74"/>
    <s v="1221"/>
    <s v="CINV.000072358"/>
    <d v="2022-01-10T00:00:00"/>
  </r>
  <r>
    <x v="174"/>
    <x v="174"/>
    <x v="4"/>
    <x v="35"/>
    <n v="-29.79"/>
    <s v="0122"/>
    <s v="CINV.000074273"/>
    <d v="2022-02-08T00:00:00"/>
  </r>
  <r>
    <x v="174"/>
    <x v="174"/>
    <x v="4"/>
    <x v="35"/>
    <n v="-7.72"/>
    <s v="0222"/>
    <s v="CINV.000075501"/>
    <d v="2022-03-04T00:00:00"/>
  </r>
  <r>
    <x v="174"/>
    <x v="174"/>
    <x v="4"/>
    <x v="35"/>
    <n v="-2.91"/>
    <s v="0322"/>
    <s v="CINV.000077131"/>
    <d v="2022-04-07T00:00:00"/>
  </r>
  <r>
    <x v="174"/>
    <x v="174"/>
    <x v="4"/>
    <x v="35"/>
    <n v="-7.38"/>
    <s v="0422"/>
    <s v="CINV.000078667"/>
    <d v="2022-05-05T00:00:00"/>
  </r>
  <r>
    <x v="174"/>
    <x v="174"/>
    <x v="4"/>
    <x v="35"/>
    <n v="-0.77"/>
    <s v="0622"/>
    <s v="CINV.000082303"/>
    <d v="2022-06-30T00:00:00"/>
  </r>
  <r>
    <x v="174"/>
    <x v="174"/>
    <x v="4"/>
    <x v="35"/>
    <n v="-10.3"/>
    <s v="0122"/>
    <s v="CINV.000074272"/>
    <d v="2022-02-08T00:00:00"/>
  </r>
  <r>
    <x v="174"/>
    <x v="174"/>
    <x v="4"/>
    <x v="35"/>
    <n v="-3.89"/>
    <s v="0222"/>
    <s v="CINV.000075321"/>
    <d v="2022-03-04T00:00:00"/>
  </r>
  <r>
    <x v="175"/>
    <x v="175"/>
    <x v="4"/>
    <x v="35"/>
    <n v="-0.01"/>
    <s v="10/2021"/>
    <s v="CINV.000067393"/>
    <d v="2021-11-05T00:00:00"/>
  </r>
  <r>
    <x v="175"/>
    <x v="175"/>
    <x v="4"/>
    <x v="35"/>
    <n v="-0.01"/>
    <s v="1121 Week 5"/>
    <s v="CINV.000071118"/>
    <d v="2021-12-07T00:00:00"/>
  </r>
  <r>
    <x v="175"/>
    <x v="175"/>
    <x v="4"/>
    <x v="35"/>
    <n v="-0.01"/>
    <s v="0122"/>
    <s v="CINV.000074278"/>
    <d v="2022-02-08T00:00:00"/>
  </r>
  <r>
    <x v="180"/>
    <x v="180"/>
    <x v="4"/>
    <x v="35"/>
    <n v="-0.03"/>
    <s v="07/2021"/>
    <s v="CINV.000062793"/>
    <d v="2021-08-09T00:00:00"/>
  </r>
  <r>
    <x v="180"/>
    <x v="180"/>
    <x v="4"/>
    <x v="35"/>
    <n v="-0.18"/>
    <s v="08/2021"/>
    <s v="CINV.000064217"/>
    <d v="2021-09-07T00:00:00"/>
  </r>
  <r>
    <x v="180"/>
    <x v="180"/>
    <x v="4"/>
    <x v="35"/>
    <n v="-0.05"/>
    <s v="09/2021"/>
    <s v="CINV.000065966"/>
    <d v="2021-10-11T00:00:00"/>
  </r>
  <r>
    <x v="180"/>
    <x v="180"/>
    <x v="4"/>
    <x v="35"/>
    <n v="-0.56999999999999995"/>
    <s v="10/2021"/>
    <s v="CINV.000067394"/>
    <d v="2021-11-05T00:00:00"/>
  </r>
  <r>
    <x v="180"/>
    <x v="180"/>
    <x v="4"/>
    <x v="35"/>
    <n v="-7.0000000000000007E-2"/>
    <s v="1121 Week 4"/>
    <s v="CINV.000070150"/>
    <d v="2021-12-01T00:00:00"/>
  </r>
  <r>
    <x v="180"/>
    <x v="180"/>
    <x v="4"/>
    <x v="35"/>
    <n v="-0.4"/>
    <s v="1121 Week 5"/>
    <s v="CINV.000071122"/>
    <d v="2021-12-07T00:00:00"/>
  </r>
  <r>
    <x v="180"/>
    <x v="180"/>
    <x v="4"/>
    <x v="35"/>
    <n v="-0.21"/>
    <s v="1221"/>
    <s v="CINV.000072361"/>
    <d v="2022-01-10T00:00:00"/>
  </r>
  <r>
    <x v="180"/>
    <x v="180"/>
    <x v="4"/>
    <x v="35"/>
    <n v="-0.56999999999999995"/>
    <s v="0122"/>
    <s v="CINV.000074283"/>
    <d v="2022-02-08T00:00:00"/>
  </r>
  <r>
    <x v="180"/>
    <x v="180"/>
    <x v="4"/>
    <x v="35"/>
    <n v="-0.15"/>
    <s v="0222"/>
    <s v="CINV.000075503"/>
    <d v="2022-03-04T00:00:00"/>
  </r>
  <r>
    <x v="180"/>
    <x v="180"/>
    <x v="4"/>
    <x v="35"/>
    <n v="-0.06"/>
    <s v="0322"/>
    <s v="CINV.000077133"/>
    <d v="2022-04-07T00:00:00"/>
  </r>
  <r>
    <x v="180"/>
    <x v="180"/>
    <x v="4"/>
    <x v="35"/>
    <n v="-0.14000000000000001"/>
    <s v="0422"/>
    <s v="CINV.000078671"/>
    <d v="2022-05-05T00:00:00"/>
  </r>
  <r>
    <x v="180"/>
    <x v="180"/>
    <x v="4"/>
    <x v="35"/>
    <n v="-0.01"/>
    <s v="0622"/>
    <s v="CINV.000082304"/>
    <d v="2022-06-30T00:00:00"/>
  </r>
  <r>
    <x v="180"/>
    <x v="180"/>
    <x v="4"/>
    <x v="35"/>
    <n v="-0.2"/>
    <s v="0122"/>
    <s v="CINV.000074282"/>
    <d v="2022-02-08T00:00:00"/>
  </r>
  <r>
    <x v="180"/>
    <x v="180"/>
    <x v="4"/>
    <x v="35"/>
    <n v="-7.0000000000000007E-2"/>
    <s v="0222"/>
    <s v="CINV.000075322"/>
    <d v="2022-03-04T00:00:00"/>
  </r>
  <r>
    <x v="181"/>
    <x v="181"/>
    <x v="4"/>
    <x v="35"/>
    <n v="-0.08"/>
    <s v="07/2021"/>
    <s v="CINV.000062794"/>
    <d v="2021-08-09T00:00:00"/>
  </r>
  <r>
    <x v="181"/>
    <x v="181"/>
    <x v="4"/>
    <x v="35"/>
    <n v="-0.44"/>
    <s v="08/2021"/>
    <s v="CINV.000064220"/>
    <d v="2021-09-07T00:00:00"/>
  </r>
  <r>
    <x v="181"/>
    <x v="181"/>
    <x v="4"/>
    <x v="35"/>
    <n v="-0.12"/>
    <s v="09/2021"/>
    <s v="CINV.000065967"/>
    <d v="2021-10-11T00:00:00"/>
  </r>
  <r>
    <x v="181"/>
    <x v="181"/>
    <x v="4"/>
    <x v="35"/>
    <n v="-1.37"/>
    <s v="10/2021"/>
    <s v="CINV.000067396"/>
    <d v="2021-11-05T00:00:00"/>
  </r>
  <r>
    <x v="181"/>
    <x v="181"/>
    <x v="4"/>
    <x v="35"/>
    <n v="-0.18"/>
    <s v="1121 Week 4"/>
    <s v="CINV.000070151"/>
    <d v="2021-12-01T00:00:00"/>
  </r>
  <r>
    <x v="181"/>
    <x v="181"/>
    <x v="4"/>
    <x v="35"/>
    <n v="-0.97"/>
    <s v="1121 Week 5"/>
    <s v="CINV.000071128"/>
    <d v="2021-12-07T00:00:00"/>
  </r>
  <r>
    <x v="181"/>
    <x v="181"/>
    <x v="4"/>
    <x v="35"/>
    <n v="-0.49"/>
    <s v="1221"/>
    <s v="CINV.000072362"/>
    <d v="2022-01-10T00:00:00"/>
  </r>
  <r>
    <x v="181"/>
    <x v="181"/>
    <x v="4"/>
    <x v="35"/>
    <n v="-1.37"/>
    <s v="0122"/>
    <s v="CINV.000074288"/>
    <d v="2022-02-08T00:00:00"/>
  </r>
  <r>
    <x v="181"/>
    <x v="181"/>
    <x v="4"/>
    <x v="35"/>
    <n v="-0.35"/>
    <s v="0222"/>
    <s v="CINV.000075504"/>
    <d v="2022-03-04T00:00:00"/>
  </r>
  <r>
    <x v="181"/>
    <x v="181"/>
    <x v="4"/>
    <x v="35"/>
    <n v="-0.13"/>
    <s v="0322"/>
    <s v="CINV.000077134"/>
    <d v="2022-04-07T00:00:00"/>
  </r>
  <r>
    <x v="181"/>
    <x v="181"/>
    <x v="4"/>
    <x v="35"/>
    <n v="-0.34"/>
    <s v="0422"/>
    <s v="CINV.000078673"/>
    <d v="2022-05-05T00:00:00"/>
  </r>
  <r>
    <x v="181"/>
    <x v="181"/>
    <x v="4"/>
    <x v="35"/>
    <n v="-0.04"/>
    <s v="0622"/>
    <s v="CINV.000082305"/>
    <d v="2022-06-30T00:00:00"/>
  </r>
  <r>
    <x v="181"/>
    <x v="181"/>
    <x v="4"/>
    <x v="35"/>
    <n v="-0.47"/>
    <s v="0122"/>
    <s v="CINV.000074287"/>
    <d v="2022-02-08T00:00:00"/>
  </r>
  <r>
    <x v="181"/>
    <x v="181"/>
    <x v="4"/>
    <x v="35"/>
    <n v="-0.18"/>
    <s v="0222"/>
    <s v="CINV.000075323"/>
    <d v="2022-03-04T00:00:00"/>
  </r>
  <r>
    <x v="182"/>
    <x v="182"/>
    <x v="4"/>
    <x v="35"/>
    <n v="-0.01"/>
    <s v="10/2021"/>
    <s v="CINV.000067379"/>
    <d v="2021-11-05T00:00:00"/>
  </r>
  <r>
    <x v="182"/>
    <x v="182"/>
    <x v="4"/>
    <x v="35"/>
    <n v="-0.01"/>
    <s v="1121 Week 5"/>
    <s v="CINV.000071132"/>
    <d v="2021-12-07T00:00:00"/>
  </r>
  <r>
    <x v="182"/>
    <x v="182"/>
    <x v="4"/>
    <x v="35"/>
    <n v="-0.01"/>
    <s v="0122"/>
    <s v="CINV.000074292"/>
    <d v="2022-02-08T00:00:00"/>
  </r>
  <r>
    <x v="50"/>
    <x v="50"/>
    <x v="4"/>
    <x v="35"/>
    <n v="-0.37"/>
    <s v="07/2021"/>
    <s v="CINV.000062788"/>
    <d v="2021-08-09T00:00:00"/>
  </r>
  <r>
    <x v="50"/>
    <x v="50"/>
    <x v="4"/>
    <x v="35"/>
    <n v="-2.15"/>
    <s v="08/2021"/>
    <s v="CINV.000064225"/>
    <d v="2021-09-07T00:00:00"/>
  </r>
  <r>
    <x v="50"/>
    <x v="50"/>
    <x v="4"/>
    <x v="35"/>
    <n v="-0.6"/>
    <s v="09/2021"/>
    <s v="CINV.000065957"/>
    <d v="2021-10-11T00:00:00"/>
  </r>
  <r>
    <x v="50"/>
    <x v="50"/>
    <x v="4"/>
    <x v="35"/>
    <n v="-6.71"/>
    <s v="10/2021"/>
    <s v="CINV.000067380"/>
    <d v="2021-11-05T00:00:00"/>
  </r>
  <r>
    <x v="50"/>
    <x v="50"/>
    <x v="4"/>
    <x v="35"/>
    <n v="-0.86"/>
    <s v="1121 Week 4"/>
    <s v="CINV.000070138"/>
    <d v="2021-12-01T00:00:00"/>
  </r>
  <r>
    <x v="50"/>
    <x v="50"/>
    <x v="4"/>
    <x v="35"/>
    <n v="-4.75"/>
    <s v="1121 Week 5"/>
    <s v="CINV.000071137"/>
    <d v="2021-12-07T00:00:00"/>
  </r>
  <r>
    <x v="50"/>
    <x v="50"/>
    <x v="4"/>
    <x v="35"/>
    <n v="-2.41"/>
    <s v="1221"/>
    <s v="CINV.000072347"/>
    <d v="2022-01-10T00:00:00"/>
  </r>
  <r>
    <x v="50"/>
    <x v="50"/>
    <x v="4"/>
    <x v="35"/>
    <n v="-6.68"/>
    <s v="0122"/>
    <s v="CINV.000074297"/>
    <d v="2022-02-08T00:00:00"/>
  </r>
  <r>
    <x v="50"/>
    <x v="50"/>
    <x v="4"/>
    <x v="35"/>
    <n v="-1.73"/>
    <s v="0222"/>
    <s v="CINV.000075488"/>
    <d v="2022-03-04T00:00:00"/>
  </r>
  <r>
    <x v="50"/>
    <x v="50"/>
    <x v="4"/>
    <x v="35"/>
    <n v="-0.65"/>
    <s v="0322"/>
    <s v="CINV.000077122"/>
    <d v="2022-04-07T00:00:00"/>
  </r>
  <r>
    <x v="50"/>
    <x v="50"/>
    <x v="4"/>
    <x v="35"/>
    <n v="-1.65"/>
    <s v="0422"/>
    <s v="CINV.000078658"/>
    <d v="2022-05-05T00:00:00"/>
  </r>
  <r>
    <x v="50"/>
    <x v="50"/>
    <x v="4"/>
    <x v="35"/>
    <n v="-0.17"/>
    <s v="0622"/>
    <s v="CINV.000082299"/>
    <d v="2022-06-30T00:00:00"/>
  </r>
  <r>
    <x v="50"/>
    <x v="50"/>
    <x v="4"/>
    <x v="35"/>
    <n v="-2.31"/>
    <s v="0122"/>
    <s v="CINV.000074296"/>
    <d v="2022-02-08T00:00:00"/>
  </r>
  <r>
    <x v="50"/>
    <x v="50"/>
    <x v="4"/>
    <x v="35"/>
    <n v="-0.87"/>
    <s v="0222"/>
    <s v="CINV.000075317"/>
    <d v="2022-03-04T00:00:00"/>
  </r>
  <r>
    <x v="53"/>
    <x v="53"/>
    <x v="4"/>
    <x v="35"/>
    <n v="-1.85"/>
    <s v="07/2021"/>
    <s v="CINV.000062789"/>
    <d v="2021-08-09T00:00:00"/>
  </r>
  <r>
    <x v="53"/>
    <x v="53"/>
    <x v="4"/>
    <x v="35"/>
    <n v="-10.79"/>
    <s v="08/2021"/>
    <s v="CINV.000064229"/>
    <d v="2021-09-07T00:00:00"/>
  </r>
  <r>
    <x v="53"/>
    <x v="53"/>
    <x v="4"/>
    <x v="35"/>
    <n v="-2.99"/>
    <s v="09/2021"/>
    <s v="CINV.000065959"/>
    <d v="2021-10-11T00:00:00"/>
  </r>
  <r>
    <x v="53"/>
    <x v="53"/>
    <x v="4"/>
    <x v="35"/>
    <n v="-33.68"/>
    <s v="10/2021"/>
    <s v="CINV.000067382"/>
    <d v="2021-11-05T00:00:00"/>
  </r>
  <r>
    <x v="53"/>
    <x v="53"/>
    <x v="4"/>
    <x v="35"/>
    <n v="-4.32"/>
    <s v="1121 Week 4"/>
    <s v="CINV.000070140"/>
    <d v="2021-12-01T00:00:00"/>
  </r>
  <r>
    <x v="53"/>
    <x v="53"/>
    <x v="4"/>
    <x v="35"/>
    <n v="-23.86"/>
    <s v="1121 Week 5"/>
    <s v="CINV.000071142"/>
    <d v="2021-12-07T00:00:00"/>
  </r>
  <r>
    <x v="53"/>
    <x v="53"/>
    <x v="4"/>
    <x v="35"/>
    <n v="-12.09"/>
    <s v="1221"/>
    <s v="CINV.000072349"/>
    <d v="2022-01-10T00:00:00"/>
  </r>
  <r>
    <x v="53"/>
    <x v="53"/>
    <x v="4"/>
    <x v="35"/>
    <n v="-33.53"/>
    <s v="0122"/>
    <s v="CINV.000074302"/>
    <d v="2022-02-08T00:00:00"/>
  </r>
  <r>
    <x v="53"/>
    <x v="53"/>
    <x v="4"/>
    <x v="35"/>
    <n v="-8.68"/>
    <s v="0222"/>
    <s v="CINV.000075490"/>
    <d v="2022-03-04T00:00:00"/>
  </r>
  <r>
    <x v="53"/>
    <x v="53"/>
    <x v="4"/>
    <x v="35"/>
    <n v="-3.28"/>
    <s v="0322"/>
    <s v="CINV.000077124"/>
    <d v="2022-04-07T00:00:00"/>
  </r>
  <r>
    <x v="53"/>
    <x v="53"/>
    <x v="4"/>
    <x v="35"/>
    <n v="-8.3000000000000007"/>
    <s v="0422"/>
    <s v="CINV.000078660"/>
    <d v="2022-05-05T00:00:00"/>
  </r>
  <r>
    <x v="53"/>
    <x v="53"/>
    <x v="4"/>
    <x v="35"/>
    <n v="-0.87"/>
    <s v="0622"/>
    <s v="CINV.000082300"/>
    <d v="2022-06-30T00:00:00"/>
  </r>
  <r>
    <x v="53"/>
    <x v="53"/>
    <x v="4"/>
    <x v="35"/>
    <n v="-11.59"/>
    <s v="0122"/>
    <s v="CINV.000074301"/>
    <d v="2022-02-08T00:00:00"/>
  </r>
  <r>
    <x v="53"/>
    <x v="53"/>
    <x v="4"/>
    <x v="35"/>
    <n v="-4.38"/>
    <s v="0222"/>
    <s v="CINV.000075318"/>
    <d v="2022-03-04T00:00:00"/>
  </r>
  <r>
    <x v="158"/>
    <x v="158"/>
    <x v="4"/>
    <x v="35"/>
    <n v="-0.02"/>
    <s v="08/2021"/>
    <s v="CINV.000064234"/>
    <d v="2021-09-07T00:00:00"/>
  </r>
  <r>
    <x v="158"/>
    <x v="158"/>
    <x v="4"/>
    <x v="35"/>
    <n v="-0.05"/>
    <s v="10/2021"/>
    <s v="CINV.000067384"/>
    <d v="2021-11-05T00:00:00"/>
  </r>
  <r>
    <x v="158"/>
    <x v="158"/>
    <x v="4"/>
    <x v="35"/>
    <n v="-0.01"/>
    <s v="1121 Week 4"/>
    <s v="CINV.000070142"/>
    <d v="2021-12-01T00:00:00"/>
  </r>
  <r>
    <x v="158"/>
    <x v="158"/>
    <x v="4"/>
    <x v="35"/>
    <n v="-0.04"/>
    <s v="1121 Week 5"/>
    <s v="CINV.000071146"/>
    <d v="2021-12-07T00:00:00"/>
  </r>
  <r>
    <x v="158"/>
    <x v="158"/>
    <x v="4"/>
    <x v="35"/>
    <n v="-0.02"/>
    <s v="1221"/>
    <s v="CINV.000072351"/>
    <d v="2022-01-10T00:00:00"/>
  </r>
  <r>
    <x v="158"/>
    <x v="158"/>
    <x v="4"/>
    <x v="35"/>
    <n v="-0.05"/>
    <s v="0122"/>
    <s v="CINV.000074307"/>
    <d v="2022-02-08T00:00:00"/>
  </r>
  <r>
    <x v="158"/>
    <x v="158"/>
    <x v="4"/>
    <x v="35"/>
    <n v="-0.01"/>
    <s v="0222"/>
    <s v="CINV.000075492"/>
    <d v="2022-03-04T00:00:00"/>
  </r>
  <r>
    <x v="158"/>
    <x v="158"/>
    <x v="4"/>
    <x v="35"/>
    <n v="-0.01"/>
    <s v="0422"/>
    <s v="CINV.000078663"/>
    <d v="2022-05-05T00:00:00"/>
  </r>
  <r>
    <x v="158"/>
    <x v="158"/>
    <x v="4"/>
    <x v="35"/>
    <n v="-0.02"/>
    <s v="0122"/>
    <s v="CINV.000074306"/>
    <d v="2022-02-08T00:00:00"/>
  </r>
  <r>
    <x v="158"/>
    <x v="158"/>
    <x v="4"/>
    <x v="35"/>
    <n v="-0.01"/>
    <s v="0222"/>
    <s v="CINV.000075493"/>
    <d v="2022-03-04T00:00:00"/>
  </r>
  <r>
    <x v="54"/>
    <x v="54"/>
    <x v="4"/>
    <x v="35"/>
    <n v="-0.8"/>
    <s v="07/2021"/>
    <s v="CINV.000062790"/>
    <d v="2021-08-09T00:00:00"/>
  </r>
  <r>
    <x v="54"/>
    <x v="54"/>
    <x v="4"/>
    <x v="35"/>
    <n v="-4.66"/>
    <s v="08/2021"/>
    <s v="CINV.000064236"/>
    <d v="2021-09-07T00:00:00"/>
  </r>
  <r>
    <x v="54"/>
    <x v="54"/>
    <x v="4"/>
    <x v="35"/>
    <n v="-1.29"/>
    <s v="09/2021"/>
    <s v="CINV.000065962"/>
    <d v="2021-10-11T00:00:00"/>
  </r>
  <r>
    <x v="54"/>
    <x v="54"/>
    <x v="4"/>
    <x v="35"/>
    <n v="-14.56"/>
    <s v="10/2021"/>
    <s v="CINV.000067385"/>
    <d v="2021-11-05T00:00:00"/>
  </r>
  <r>
    <x v="54"/>
    <x v="54"/>
    <x v="4"/>
    <x v="35"/>
    <n v="-1.87"/>
    <s v="1121 Week 4"/>
    <s v="CINV.000070143"/>
    <d v="2021-12-01T00:00:00"/>
  </r>
  <r>
    <x v="54"/>
    <x v="54"/>
    <x v="4"/>
    <x v="35"/>
    <n v="-10.31"/>
    <s v="1121 Week 5"/>
    <s v="CINV.000071151"/>
    <d v="2021-12-07T00:00:00"/>
  </r>
  <r>
    <x v="54"/>
    <x v="54"/>
    <x v="4"/>
    <x v="35"/>
    <n v="-5.23"/>
    <s v="1221"/>
    <s v="CINV.000072352"/>
    <d v="2022-01-10T00:00:00"/>
  </r>
  <r>
    <x v="54"/>
    <x v="54"/>
    <x v="4"/>
    <x v="35"/>
    <n v="-14.49"/>
    <s v="0122"/>
    <s v="CINV.000074312"/>
    <d v="2022-02-08T00:00:00"/>
  </r>
  <r>
    <x v="54"/>
    <x v="54"/>
    <x v="4"/>
    <x v="35"/>
    <n v="-3.75"/>
    <s v="0222"/>
    <s v="CINV.000075494"/>
    <d v="2022-03-04T00:00:00"/>
  </r>
  <r>
    <x v="54"/>
    <x v="54"/>
    <x v="4"/>
    <x v="35"/>
    <n v="-1.42"/>
    <s v="0322"/>
    <s v="CINV.000077126"/>
    <d v="2022-04-07T00:00:00"/>
  </r>
  <r>
    <x v="54"/>
    <x v="54"/>
    <x v="4"/>
    <x v="35"/>
    <n v="-3.59"/>
    <s v="0422"/>
    <s v="CINV.000078664"/>
    <d v="2022-05-05T00:00:00"/>
  </r>
  <r>
    <x v="54"/>
    <x v="54"/>
    <x v="4"/>
    <x v="35"/>
    <n v="-0.38"/>
    <s v="0622"/>
    <s v="CINV.000082301"/>
    <d v="2022-06-30T00:00:00"/>
  </r>
  <r>
    <x v="54"/>
    <x v="54"/>
    <x v="4"/>
    <x v="35"/>
    <n v="-5.01"/>
    <s v="0122"/>
    <s v="CINV.000074311"/>
    <d v="2022-02-08T00:00:00"/>
  </r>
  <r>
    <x v="54"/>
    <x v="54"/>
    <x v="4"/>
    <x v="35"/>
    <n v="-1.89"/>
    <s v="0222"/>
    <s v="CINV.000075319"/>
    <d v="2022-03-04T00:00:00"/>
  </r>
  <r>
    <x v="192"/>
    <x v="192"/>
    <x v="4"/>
    <x v="35"/>
    <n v="-0.16"/>
    <s v="07/2021"/>
    <s v="CINV.000062791"/>
    <d v="2021-08-09T00:00:00"/>
  </r>
  <r>
    <x v="192"/>
    <x v="192"/>
    <x v="4"/>
    <x v="35"/>
    <n v="-0.94"/>
    <s v="08/2021"/>
    <s v="CINV.000064240"/>
    <d v="2021-09-07T00:00:00"/>
  </r>
  <r>
    <x v="192"/>
    <x v="192"/>
    <x v="4"/>
    <x v="35"/>
    <n v="-0.26"/>
    <s v="09/2021"/>
    <s v="CINV.000065950"/>
    <d v="2021-10-11T00:00:00"/>
  </r>
  <r>
    <x v="192"/>
    <x v="192"/>
    <x v="4"/>
    <x v="35"/>
    <n v="-2.94"/>
    <s v="10/2021"/>
    <s v="CINV.000067387"/>
    <d v="2021-11-05T00:00:00"/>
  </r>
  <r>
    <x v="192"/>
    <x v="192"/>
    <x v="4"/>
    <x v="35"/>
    <n v="-0.38"/>
    <s v="1121 Week 4"/>
    <s v="CINV.000070145"/>
    <d v="2021-12-01T00:00:00"/>
  </r>
  <r>
    <x v="192"/>
    <x v="192"/>
    <x v="4"/>
    <x v="35"/>
    <n v="-2.08"/>
    <s v="1121 Week 5"/>
    <s v="CINV.000071156"/>
    <d v="2021-12-07T00:00:00"/>
  </r>
  <r>
    <x v="192"/>
    <x v="192"/>
    <x v="4"/>
    <x v="35"/>
    <n v="-1.06"/>
    <s v="1221"/>
    <s v="CINV.000072354"/>
    <d v="2022-01-10T00:00:00"/>
  </r>
  <r>
    <x v="192"/>
    <x v="192"/>
    <x v="4"/>
    <x v="35"/>
    <n v="-2.93"/>
    <s v="0122"/>
    <s v="CINV.000074317"/>
    <d v="2022-02-08T00:00:00"/>
  </r>
  <r>
    <x v="192"/>
    <x v="192"/>
    <x v="4"/>
    <x v="35"/>
    <n v="-0.76"/>
    <s v="0222"/>
    <s v="CINV.000075496"/>
    <d v="2022-03-04T00:00:00"/>
  </r>
  <r>
    <x v="192"/>
    <x v="192"/>
    <x v="4"/>
    <x v="35"/>
    <n v="-0.28999999999999998"/>
    <s v="0322"/>
    <s v="CINV.000077128"/>
    <d v="2022-04-07T00:00:00"/>
  </r>
  <r>
    <x v="192"/>
    <x v="192"/>
    <x v="4"/>
    <x v="35"/>
    <n v="-0.72"/>
    <s v="0422"/>
    <s v="CINV.000078648"/>
    <d v="2022-05-05T00:00:00"/>
  </r>
  <r>
    <x v="192"/>
    <x v="192"/>
    <x v="4"/>
    <x v="35"/>
    <n v="-0.08"/>
    <s v="0622"/>
    <s v="CINV.000082302"/>
    <d v="2022-06-30T00:00:00"/>
  </r>
  <r>
    <x v="192"/>
    <x v="192"/>
    <x v="4"/>
    <x v="35"/>
    <n v="-1.01"/>
    <s v="0122"/>
    <s v="CINV.000074316"/>
    <d v="2022-02-08T00:00:00"/>
  </r>
  <r>
    <x v="192"/>
    <x v="192"/>
    <x v="4"/>
    <x v="35"/>
    <n v="-0.38"/>
    <s v="0222"/>
    <s v="CINV.000075405"/>
    <d v="2022-03-04T00:00:00"/>
  </r>
  <r>
    <x v="56"/>
    <x v="56"/>
    <x v="4"/>
    <x v="35"/>
    <n v="-0.47"/>
    <s v="07/2021"/>
    <s v="CINV.000062786"/>
    <d v="2021-08-09T00:00:00"/>
  </r>
  <r>
    <x v="56"/>
    <x v="56"/>
    <x v="4"/>
    <x v="35"/>
    <n v="-2.72"/>
    <s v="08/2021"/>
    <s v="CINV.000064248"/>
    <d v="2021-09-07T00:00:00"/>
  </r>
  <r>
    <x v="56"/>
    <x v="56"/>
    <x v="4"/>
    <x v="35"/>
    <n v="-0.75"/>
    <s v="09/2021"/>
    <s v="CINV.000065955"/>
    <d v="2021-10-11T00:00:00"/>
  </r>
  <r>
    <x v="56"/>
    <x v="56"/>
    <x v="4"/>
    <x v="35"/>
    <n v="-8.48"/>
    <s v="10/2021"/>
    <s v="CINV.000067374"/>
    <d v="2021-11-05T00:00:00"/>
  </r>
  <r>
    <x v="56"/>
    <x v="56"/>
    <x v="4"/>
    <x v="35"/>
    <n v="-1.0900000000000001"/>
    <s v="1121 Week 4"/>
    <s v="CINV.000070133"/>
    <d v="2021-12-01T00:00:00"/>
  </r>
  <r>
    <x v="56"/>
    <x v="56"/>
    <x v="4"/>
    <x v="35"/>
    <n v="-6.01"/>
    <s v="1121 Week 5"/>
    <s v="CINV.000071162"/>
    <d v="2021-12-07T00:00:00"/>
  </r>
  <r>
    <x v="56"/>
    <x v="56"/>
    <x v="4"/>
    <x v="35"/>
    <n v="-3.04"/>
    <s v="1221"/>
    <s v="CINV.000072342"/>
    <d v="2022-01-10T00:00:00"/>
  </r>
  <r>
    <x v="56"/>
    <x v="56"/>
    <x v="4"/>
    <x v="35"/>
    <n v="-8.44"/>
    <s v="0122"/>
    <s v="CINV.000074328"/>
    <d v="2022-02-08T00:00:00"/>
  </r>
  <r>
    <x v="56"/>
    <x v="56"/>
    <x v="4"/>
    <x v="35"/>
    <n v="-2.19"/>
    <s v="0222"/>
    <s v="CINV.000075484"/>
    <d v="2022-03-04T00:00:00"/>
  </r>
  <r>
    <x v="56"/>
    <x v="56"/>
    <x v="4"/>
    <x v="35"/>
    <n v="-0.83"/>
    <s v="0322"/>
    <s v="CINV.000077117"/>
    <d v="2022-04-07T00:00:00"/>
  </r>
  <r>
    <x v="56"/>
    <x v="56"/>
    <x v="4"/>
    <x v="35"/>
    <n v="-2.09"/>
    <s v="0422"/>
    <s v="CINV.000078654"/>
    <d v="2022-05-05T00:00:00"/>
  </r>
  <r>
    <x v="56"/>
    <x v="56"/>
    <x v="4"/>
    <x v="35"/>
    <n v="-0.22"/>
    <s v="0622"/>
    <s v="CINV.000082297"/>
    <d v="2022-06-30T00:00:00"/>
  </r>
  <r>
    <x v="56"/>
    <x v="56"/>
    <x v="4"/>
    <x v="35"/>
    <n v="-2.92"/>
    <s v="0122"/>
    <s v="CINV.000074327"/>
    <d v="2022-02-08T00:00:00"/>
  </r>
  <r>
    <x v="56"/>
    <x v="56"/>
    <x v="4"/>
    <x v="35"/>
    <n v="-1.1000000000000001"/>
    <s v="0222"/>
    <s v="CINV.000075314"/>
    <d v="2022-03-04T00:00:00"/>
  </r>
  <r>
    <x v="160"/>
    <x v="160"/>
    <x v="4"/>
    <x v="35"/>
    <n v="-0.01"/>
    <s v="10/2021"/>
    <s v="CINV.000067376"/>
    <d v="2021-11-05T00:00:00"/>
  </r>
  <r>
    <x v="160"/>
    <x v="160"/>
    <x v="4"/>
    <x v="35"/>
    <n v="-0.01"/>
    <s v="1121 Week 5"/>
    <s v="CINV.000071166"/>
    <d v="2021-12-07T00:00:00"/>
  </r>
  <r>
    <x v="160"/>
    <x v="160"/>
    <x v="4"/>
    <x v="35"/>
    <n v="-0.01"/>
    <s v="0122"/>
    <s v="CINV.000074333"/>
    <d v="2022-02-08T00:00:00"/>
  </r>
  <r>
    <x v="58"/>
    <x v="58"/>
    <x v="4"/>
    <x v="35"/>
    <n v="-0.2"/>
    <s v="07/2021"/>
    <s v="CINV.000062787"/>
    <d v="2021-08-09T00:00:00"/>
  </r>
  <r>
    <x v="58"/>
    <x v="58"/>
    <x v="4"/>
    <x v="35"/>
    <n v="-1.1599999999999999"/>
    <s v="08/2021"/>
    <s v="CINV.000064254"/>
    <d v="2021-09-07T00:00:00"/>
  </r>
  <r>
    <x v="58"/>
    <x v="58"/>
    <x v="4"/>
    <x v="35"/>
    <n v="-0.32"/>
    <s v="09/2021"/>
    <s v="CINV.000065945"/>
    <d v="2021-10-11T00:00:00"/>
  </r>
  <r>
    <x v="58"/>
    <x v="58"/>
    <x v="4"/>
    <x v="35"/>
    <n v="-3.63"/>
    <s v="10/2021"/>
    <s v="CINV.000067377"/>
    <d v="2021-11-05T00:00:00"/>
  </r>
  <r>
    <x v="58"/>
    <x v="58"/>
    <x v="4"/>
    <x v="35"/>
    <n v="-0.46"/>
    <s v="1121 Week 4"/>
    <s v="CINV.000070135"/>
    <d v="2021-12-01T00:00:00"/>
  </r>
  <r>
    <x v="58"/>
    <x v="58"/>
    <x v="4"/>
    <x v="35"/>
    <n v="-2.57"/>
    <s v="1121 Week 5"/>
    <s v="CINV.000071171"/>
    <d v="2021-12-07T00:00:00"/>
  </r>
  <r>
    <x v="58"/>
    <x v="58"/>
    <x v="4"/>
    <x v="35"/>
    <n v="-1.3"/>
    <s v="1221"/>
    <s v="CINV.000072344"/>
    <d v="2022-01-10T00:00:00"/>
  </r>
  <r>
    <x v="58"/>
    <x v="58"/>
    <x v="4"/>
    <x v="35"/>
    <n v="-3.61"/>
    <s v="0122"/>
    <s v="CINV.000074337"/>
    <d v="2022-02-08T00:00:00"/>
  </r>
  <r>
    <x v="58"/>
    <x v="58"/>
    <x v="4"/>
    <x v="35"/>
    <n v="-0.93"/>
    <s v="0222"/>
    <s v="CINV.000075486"/>
    <d v="2022-03-04T00:00:00"/>
  </r>
  <r>
    <x v="58"/>
    <x v="58"/>
    <x v="4"/>
    <x v="35"/>
    <n v="-0.35"/>
    <s v="0322"/>
    <s v="CINV.000077119"/>
    <d v="2022-04-07T00:00:00"/>
  </r>
  <r>
    <x v="58"/>
    <x v="58"/>
    <x v="4"/>
    <x v="35"/>
    <n v="-0.89"/>
    <s v="0422"/>
    <s v="CINV.000078639"/>
    <d v="2022-05-05T00:00:00"/>
  </r>
  <r>
    <x v="58"/>
    <x v="58"/>
    <x v="4"/>
    <x v="35"/>
    <n v="-0.09"/>
    <s v="0622"/>
    <s v="CINV.000082298"/>
    <d v="2022-06-30T00:00:00"/>
  </r>
  <r>
    <x v="58"/>
    <x v="58"/>
    <x v="4"/>
    <x v="35"/>
    <n v="-1.25"/>
    <s v="0122"/>
    <s v="CINV.000074336"/>
    <d v="2022-02-08T00:00:00"/>
  </r>
  <r>
    <x v="58"/>
    <x v="58"/>
    <x v="4"/>
    <x v="35"/>
    <n v="-0.47"/>
    <s v="0222"/>
    <s v="CINV.000075315"/>
    <d v="2022-03-04T00:00:00"/>
  </r>
  <r>
    <x v="132"/>
    <x v="132"/>
    <x v="4"/>
    <x v="35"/>
    <n v="-0.08"/>
    <s v="07/2021"/>
    <s v="CINV.000062781"/>
    <d v="2021-08-09T00:00:00"/>
  </r>
  <r>
    <x v="132"/>
    <x v="132"/>
    <x v="4"/>
    <x v="35"/>
    <n v="-0.48"/>
    <s v="08/2021"/>
    <s v="CINV.000064260"/>
    <d v="2021-09-07T00:00:00"/>
  </r>
  <r>
    <x v="132"/>
    <x v="132"/>
    <x v="4"/>
    <x v="35"/>
    <n v="-0.13"/>
    <s v="09/2021"/>
    <s v="CINV.000065947"/>
    <d v="2021-10-11T00:00:00"/>
  </r>
  <r>
    <x v="132"/>
    <x v="132"/>
    <x v="4"/>
    <x v="35"/>
    <n v="-1.49"/>
    <s v="10/2021"/>
    <s v="CINV.000067363"/>
    <d v="2021-11-05T00:00:00"/>
  </r>
  <r>
    <x v="132"/>
    <x v="132"/>
    <x v="4"/>
    <x v="35"/>
    <n v="-0.19"/>
    <s v="1121 Week 4"/>
    <s v="CINV.000070137"/>
    <d v="2021-12-01T00:00:00"/>
  </r>
  <r>
    <x v="132"/>
    <x v="132"/>
    <x v="4"/>
    <x v="35"/>
    <n v="-1.06"/>
    <s v="1121 Week 5"/>
    <s v="CINV.000071177"/>
    <d v="2021-12-07T00:00:00"/>
  </r>
  <r>
    <x v="132"/>
    <x v="132"/>
    <x v="4"/>
    <x v="35"/>
    <n v="-0.54"/>
    <s v="1221"/>
    <s v="CINV.000072333"/>
    <d v="2022-01-10T00:00:00"/>
  </r>
  <r>
    <x v="132"/>
    <x v="132"/>
    <x v="4"/>
    <x v="35"/>
    <n v="-1.49"/>
    <s v="0122"/>
    <s v="CINV.000074347"/>
    <d v="2022-02-08T00:00:00"/>
  </r>
  <r>
    <x v="132"/>
    <x v="132"/>
    <x v="4"/>
    <x v="35"/>
    <n v="-0.38"/>
    <s v="0222"/>
    <s v="CINV.000075476"/>
    <d v="2022-03-04T00:00:00"/>
  </r>
  <r>
    <x v="132"/>
    <x v="132"/>
    <x v="4"/>
    <x v="35"/>
    <n v="-0.15"/>
    <s v="0322"/>
    <s v="CINV.000077121"/>
    <d v="2022-04-07T00:00:00"/>
  </r>
  <r>
    <x v="132"/>
    <x v="132"/>
    <x v="4"/>
    <x v="35"/>
    <n v="-0.37"/>
    <s v="0422"/>
    <s v="CINV.000078643"/>
    <d v="2022-05-05T00:00:00"/>
  </r>
  <r>
    <x v="132"/>
    <x v="132"/>
    <x v="4"/>
    <x v="35"/>
    <n v="-0.04"/>
    <s v="0622"/>
    <s v="CINV.000082292"/>
    <d v="2022-06-30T00:00:00"/>
  </r>
  <r>
    <x v="132"/>
    <x v="132"/>
    <x v="4"/>
    <x v="35"/>
    <n v="-0.51"/>
    <s v="0122"/>
    <s v="CINV.000074346"/>
    <d v="2022-02-08T00:00:00"/>
  </r>
  <r>
    <x v="132"/>
    <x v="132"/>
    <x v="4"/>
    <x v="35"/>
    <n v="-0.19"/>
    <s v="0222"/>
    <s v="CINV.000075309"/>
    <d v="2022-03-04T00:00:00"/>
  </r>
  <r>
    <x v="195"/>
    <x v="195"/>
    <x v="4"/>
    <x v="35"/>
    <n v="-0.09"/>
    <s v="07/2021"/>
    <s v="CINV.000062764"/>
    <d v="2021-08-09T00:00:00"/>
  </r>
  <r>
    <x v="195"/>
    <x v="195"/>
    <x v="4"/>
    <x v="35"/>
    <n v="-0.53"/>
    <s v="08/2021"/>
    <s v="CINV.000064365"/>
    <d v="2021-09-07T00:00:00"/>
  </r>
  <r>
    <x v="195"/>
    <x v="195"/>
    <x v="4"/>
    <x v="35"/>
    <n v="-0.15"/>
    <s v="09/2021"/>
    <s v="CINV.000066077"/>
    <d v="2021-10-11T00:00:00"/>
  </r>
  <r>
    <x v="195"/>
    <x v="195"/>
    <x v="4"/>
    <x v="35"/>
    <n v="-1.66"/>
    <s v="10/2021"/>
    <s v="CINV.000067333"/>
    <d v="2021-11-05T00:00:00"/>
  </r>
  <r>
    <x v="195"/>
    <x v="195"/>
    <x v="4"/>
    <x v="35"/>
    <n v="-0.21"/>
    <s v="1121 Week 4"/>
    <s v="CINV.000070074"/>
    <d v="2021-12-01T00:00:00"/>
  </r>
  <r>
    <x v="195"/>
    <x v="195"/>
    <x v="4"/>
    <x v="35"/>
    <n v="-1.18"/>
    <s v="1121 Week 5"/>
    <s v="CINV.000071288"/>
    <d v="2021-12-07T00:00:00"/>
  </r>
  <r>
    <x v="195"/>
    <x v="195"/>
    <x v="4"/>
    <x v="35"/>
    <n v="-0.6"/>
    <s v="1221"/>
    <s v="CINV.000072304"/>
    <d v="2022-01-10T00:00:00"/>
  </r>
  <r>
    <x v="195"/>
    <x v="195"/>
    <x v="4"/>
    <x v="35"/>
    <n v="-1.65"/>
    <s v="0122"/>
    <s v="CINV.000074469"/>
    <d v="2022-02-08T00:00:00"/>
  </r>
  <r>
    <x v="195"/>
    <x v="195"/>
    <x v="4"/>
    <x v="35"/>
    <n v="-0.43"/>
    <s v="0222"/>
    <s v="CINV.000075447"/>
    <d v="2022-03-04T00:00:00"/>
  </r>
  <r>
    <x v="195"/>
    <x v="195"/>
    <x v="4"/>
    <x v="35"/>
    <n v="-0.16"/>
    <s v="0322"/>
    <s v="CINV.000077079"/>
    <d v="2022-04-07T00:00:00"/>
  </r>
  <r>
    <x v="195"/>
    <x v="195"/>
    <x v="4"/>
    <x v="35"/>
    <n v="-0.41"/>
    <s v="0422"/>
    <s v="CINV.000078828"/>
    <d v="2022-05-05T00:00:00"/>
  </r>
  <r>
    <x v="195"/>
    <x v="195"/>
    <x v="4"/>
    <x v="35"/>
    <n v="-0.04"/>
    <s v="0622"/>
    <s v="CINV.000082275"/>
    <d v="2022-06-30T00:00:00"/>
  </r>
  <r>
    <x v="195"/>
    <x v="195"/>
    <x v="4"/>
    <x v="35"/>
    <n v="-0.56999999999999995"/>
    <s v="0122"/>
    <s v="CINV.000074470"/>
    <d v="2022-02-08T00:00:00"/>
  </r>
  <r>
    <x v="195"/>
    <x v="195"/>
    <x v="4"/>
    <x v="35"/>
    <n v="-0.22"/>
    <s v="0222"/>
    <s v="CINV.000075448"/>
    <d v="2022-03-04T00:00:00"/>
  </r>
  <r>
    <x v="59"/>
    <x v="59"/>
    <x v="4"/>
    <x v="35"/>
    <n v="-0.09"/>
    <s v="07/2021"/>
    <s v="CINV.000062782"/>
    <d v="2021-08-09T00:00:00"/>
  </r>
  <r>
    <x v="59"/>
    <x v="59"/>
    <x v="4"/>
    <x v="35"/>
    <n v="-0.53"/>
    <s v="08/2021"/>
    <s v="CINV.000064266"/>
    <d v="2021-09-07T00:00:00"/>
  </r>
  <r>
    <x v="59"/>
    <x v="59"/>
    <x v="4"/>
    <x v="35"/>
    <n v="-0.15"/>
    <s v="09/2021"/>
    <s v="CINV.000065949"/>
    <d v="2021-10-11T00:00:00"/>
  </r>
  <r>
    <x v="59"/>
    <x v="59"/>
    <x v="4"/>
    <x v="35"/>
    <n v="-1.64"/>
    <s v="10/2021"/>
    <s v="CINV.000067365"/>
    <d v="2021-11-05T00:00:00"/>
  </r>
  <r>
    <x v="59"/>
    <x v="59"/>
    <x v="4"/>
    <x v="35"/>
    <n v="-0.21"/>
    <s v="1121 Week 4"/>
    <s v="CINV.000070127"/>
    <d v="2021-12-01T00:00:00"/>
  </r>
  <r>
    <x v="59"/>
    <x v="59"/>
    <x v="4"/>
    <x v="35"/>
    <n v="-1.1599999999999999"/>
    <s v="1121 Week 5"/>
    <s v="CINV.000071183"/>
    <d v="2021-12-07T00:00:00"/>
  </r>
  <r>
    <x v="59"/>
    <x v="59"/>
    <x v="4"/>
    <x v="35"/>
    <n v="-0.59"/>
    <s v="1221"/>
    <s v="CINV.000072334"/>
    <d v="2022-01-10T00:00:00"/>
  </r>
  <r>
    <x v="59"/>
    <x v="59"/>
    <x v="4"/>
    <x v="35"/>
    <n v="-1.63"/>
    <s v="0122"/>
    <s v="CINV.000074355"/>
    <d v="2022-02-08T00:00:00"/>
  </r>
  <r>
    <x v="59"/>
    <x v="59"/>
    <x v="4"/>
    <x v="35"/>
    <n v="-0.42"/>
    <s v="0222"/>
    <s v="CINV.000075477"/>
    <d v="2022-03-04T00:00:00"/>
  </r>
  <r>
    <x v="59"/>
    <x v="59"/>
    <x v="4"/>
    <x v="35"/>
    <n v="-0.16"/>
    <s v="0322"/>
    <s v="CINV.000077110"/>
    <d v="2022-04-07T00:00:00"/>
  </r>
  <r>
    <x v="59"/>
    <x v="59"/>
    <x v="4"/>
    <x v="35"/>
    <n v="-0.4"/>
    <s v="0422"/>
    <s v="CINV.000078646"/>
    <d v="2022-05-05T00:00:00"/>
  </r>
  <r>
    <x v="59"/>
    <x v="59"/>
    <x v="4"/>
    <x v="35"/>
    <n v="-0.04"/>
    <s v="0622"/>
    <s v="CINV.000082293"/>
    <d v="2022-06-30T00:00:00"/>
  </r>
  <r>
    <x v="59"/>
    <x v="59"/>
    <x v="4"/>
    <x v="35"/>
    <n v="-0.56000000000000005"/>
    <s v="0122"/>
    <s v="CINV.000074354"/>
    <d v="2022-02-08T00:00:00"/>
  </r>
  <r>
    <x v="59"/>
    <x v="59"/>
    <x v="4"/>
    <x v="35"/>
    <n v="-0.21"/>
    <s v="0222"/>
    <s v="CINV.000075310"/>
    <d v="2022-03-04T00:00:00"/>
  </r>
  <r>
    <x v="60"/>
    <x v="60"/>
    <x v="4"/>
    <x v="35"/>
    <n v="-1.81"/>
    <s v="07/2021"/>
    <s v="CINV.000062783"/>
    <d v="2021-08-09T00:00:00"/>
  </r>
  <r>
    <x v="60"/>
    <x v="60"/>
    <x v="4"/>
    <x v="35"/>
    <n v="-10.58"/>
    <s v="08/2021"/>
    <s v="CINV.000064270"/>
    <d v="2021-09-07T00:00:00"/>
  </r>
  <r>
    <x v="60"/>
    <x v="60"/>
    <x v="4"/>
    <x v="35"/>
    <n v="-2.93"/>
    <s v="09/2021"/>
    <s v="CINV.000065941"/>
    <d v="2021-10-11T00:00:00"/>
  </r>
  <r>
    <x v="60"/>
    <x v="60"/>
    <x v="4"/>
    <x v="35"/>
    <n v="-33.020000000000003"/>
    <s v="10/2021"/>
    <s v="CINV.000067367"/>
    <d v="2021-11-05T00:00:00"/>
  </r>
  <r>
    <x v="60"/>
    <x v="60"/>
    <x v="4"/>
    <x v="35"/>
    <n v="-4.24"/>
    <s v="1121 Week 4"/>
    <s v="CINV.000070128"/>
    <d v="2021-12-01T00:00:00"/>
  </r>
  <r>
    <x v="60"/>
    <x v="60"/>
    <x v="4"/>
    <x v="35"/>
    <n v="-23.39"/>
    <s v="1121 Week 5"/>
    <s v="CINV.000071188"/>
    <d v="2021-12-07T00:00:00"/>
  </r>
  <r>
    <x v="60"/>
    <x v="60"/>
    <x v="4"/>
    <x v="35"/>
    <n v="-11.85"/>
    <s v="1221"/>
    <s v="CINV.000072335"/>
    <d v="2022-01-10T00:00:00"/>
  </r>
  <r>
    <x v="60"/>
    <x v="60"/>
    <x v="4"/>
    <x v="35"/>
    <n v="-32.869999999999997"/>
    <s v="0122"/>
    <s v="CINV.000074360"/>
    <d v="2022-02-08T00:00:00"/>
  </r>
  <r>
    <x v="60"/>
    <x v="60"/>
    <x v="4"/>
    <x v="35"/>
    <n v="-8.51"/>
    <s v="0222"/>
    <s v="CINV.000075478"/>
    <d v="2022-03-04T00:00:00"/>
  </r>
  <r>
    <x v="60"/>
    <x v="60"/>
    <x v="4"/>
    <x v="35"/>
    <n v="-3.22"/>
    <s v="0322"/>
    <s v="CINV.000077111"/>
    <d v="2022-04-07T00:00:00"/>
  </r>
  <r>
    <x v="60"/>
    <x v="60"/>
    <x v="4"/>
    <x v="35"/>
    <n v="-8.14"/>
    <s v="0422"/>
    <s v="CINV.000078629"/>
    <d v="2022-05-05T00:00:00"/>
  </r>
  <r>
    <x v="60"/>
    <x v="60"/>
    <x v="4"/>
    <x v="35"/>
    <n v="-0.85"/>
    <s v="0622"/>
    <s v="CINV.000082294"/>
    <d v="2022-06-30T00:00:00"/>
  </r>
  <r>
    <x v="60"/>
    <x v="60"/>
    <x v="4"/>
    <x v="35"/>
    <n v="-11.37"/>
    <s v="0122"/>
    <s v="CINV.000074359"/>
    <d v="2022-02-08T00:00:00"/>
  </r>
  <r>
    <x v="60"/>
    <x v="60"/>
    <x v="4"/>
    <x v="35"/>
    <n v="-4.3"/>
    <s v="0222"/>
    <s v="CINV.000075311"/>
    <d v="2022-03-04T00:00:00"/>
  </r>
  <r>
    <x v="100"/>
    <x v="100"/>
    <x v="4"/>
    <x v="35"/>
    <n v="-0.1"/>
    <s v="07/2021"/>
    <s v="CINV.000062784"/>
    <d v="2021-08-09T00:00:00"/>
  </r>
  <r>
    <x v="100"/>
    <x v="100"/>
    <x v="4"/>
    <x v="35"/>
    <n v="-0.57999999999999996"/>
    <s v="08/2021"/>
    <s v="CINV.000064275"/>
    <d v="2021-09-07T00:00:00"/>
  </r>
  <r>
    <x v="100"/>
    <x v="100"/>
    <x v="4"/>
    <x v="35"/>
    <n v="-0.16"/>
    <s v="09/2021"/>
    <s v="CINV.000065943"/>
    <d v="2021-10-11T00:00:00"/>
  </r>
  <r>
    <x v="100"/>
    <x v="100"/>
    <x v="4"/>
    <x v="35"/>
    <n v="-1.82"/>
    <s v="10/2021"/>
    <s v="CINV.000067369"/>
    <d v="2021-11-05T00:00:00"/>
  </r>
  <r>
    <x v="100"/>
    <x v="100"/>
    <x v="4"/>
    <x v="35"/>
    <n v="-0.23"/>
    <s v="1121 Week 4"/>
    <s v="CINV.000070130"/>
    <d v="2021-12-01T00:00:00"/>
  </r>
  <r>
    <x v="100"/>
    <x v="100"/>
    <x v="4"/>
    <x v="35"/>
    <n v="-1.29"/>
    <s v="1121 Week 5"/>
    <s v="CINV.000071193"/>
    <d v="2021-12-07T00:00:00"/>
  </r>
  <r>
    <x v="100"/>
    <x v="100"/>
    <x v="4"/>
    <x v="35"/>
    <n v="-0.65"/>
    <s v="1221"/>
    <s v="CINV.000072337"/>
    <d v="2022-01-10T00:00:00"/>
  </r>
  <r>
    <x v="100"/>
    <x v="100"/>
    <x v="4"/>
    <x v="35"/>
    <n v="-1.81"/>
    <s v="0122"/>
    <s v="CINV.000074365"/>
    <d v="2022-02-08T00:00:00"/>
  </r>
  <r>
    <x v="100"/>
    <x v="100"/>
    <x v="4"/>
    <x v="35"/>
    <n v="-0.47"/>
    <s v="0222"/>
    <s v="CINV.000075480"/>
    <d v="2022-03-04T00:00:00"/>
  </r>
  <r>
    <x v="100"/>
    <x v="100"/>
    <x v="4"/>
    <x v="35"/>
    <n v="-0.18"/>
    <s v="0322"/>
    <s v="CINV.000077113"/>
    <d v="2022-04-07T00:00:00"/>
  </r>
  <r>
    <x v="100"/>
    <x v="100"/>
    <x v="4"/>
    <x v="35"/>
    <n v="-0.45"/>
    <s v="0422"/>
    <s v="CINV.000078631"/>
    <d v="2022-05-05T00:00:00"/>
  </r>
  <r>
    <x v="100"/>
    <x v="100"/>
    <x v="4"/>
    <x v="35"/>
    <n v="-0.05"/>
    <s v="0622"/>
    <s v="CINV.000082295"/>
    <d v="2022-06-30T00:00:00"/>
  </r>
  <r>
    <x v="100"/>
    <x v="100"/>
    <x v="4"/>
    <x v="35"/>
    <n v="-0.63"/>
    <s v="0122"/>
    <s v="CINV.000074364"/>
    <d v="2022-02-08T00:00:00"/>
  </r>
  <r>
    <x v="100"/>
    <x v="100"/>
    <x v="4"/>
    <x v="35"/>
    <n v="-0.24"/>
    <s v="0222"/>
    <s v="CINV.000075312"/>
    <d v="2022-03-04T00:00:00"/>
  </r>
  <r>
    <x v="162"/>
    <x v="162"/>
    <x v="4"/>
    <x v="35"/>
    <n v="-0.01"/>
    <s v="08/2021"/>
    <s v="CINV.000064279"/>
    <d v="2021-09-07T00:00:00"/>
  </r>
  <r>
    <x v="162"/>
    <x v="162"/>
    <x v="4"/>
    <x v="35"/>
    <n v="-0.02"/>
    <s v="10/2021"/>
    <s v="CINV.000067371"/>
    <d v="2021-11-05T00:00:00"/>
  </r>
  <r>
    <x v="162"/>
    <x v="162"/>
    <x v="4"/>
    <x v="35"/>
    <n v="-0.02"/>
    <s v="1121 Week 5"/>
    <s v="CINV.000071197"/>
    <d v="2021-12-07T00:00:00"/>
  </r>
  <r>
    <x v="162"/>
    <x v="162"/>
    <x v="4"/>
    <x v="35"/>
    <n v="-0.01"/>
    <s v="1221"/>
    <s v="CINV.000072339"/>
    <d v="2022-01-10T00:00:00"/>
  </r>
  <r>
    <x v="162"/>
    <x v="162"/>
    <x v="4"/>
    <x v="35"/>
    <n v="-0.02"/>
    <s v="0122"/>
    <s v="CINV.000074370"/>
    <d v="2022-02-08T00:00:00"/>
  </r>
  <r>
    <x v="162"/>
    <x v="162"/>
    <x v="4"/>
    <x v="35"/>
    <n v="-0.01"/>
    <s v="0222"/>
    <s v="CINV.000075481"/>
    <d v="2022-03-04T00:00:00"/>
  </r>
  <r>
    <x v="162"/>
    <x v="162"/>
    <x v="4"/>
    <x v="35"/>
    <n v="-0.01"/>
    <s v="0422"/>
    <s v="CINV.000078634"/>
    <d v="2022-05-05T00:00:00"/>
  </r>
  <r>
    <x v="162"/>
    <x v="162"/>
    <x v="4"/>
    <x v="35"/>
    <n v="-0.01"/>
    <s v="0122"/>
    <s v="CINV.000074369"/>
    <d v="2022-02-08T00:00:00"/>
  </r>
  <r>
    <x v="61"/>
    <x v="61"/>
    <x v="4"/>
    <x v="35"/>
    <n v="-4.33"/>
    <s v="07/2021"/>
    <s v="CINV.000062785"/>
    <d v="2021-08-09T00:00:00"/>
  </r>
  <r>
    <x v="61"/>
    <x v="61"/>
    <x v="4"/>
    <x v="35"/>
    <n v="-25.26"/>
    <s v="08/2021"/>
    <s v="CINV.000064281"/>
    <d v="2021-09-07T00:00:00"/>
  </r>
  <r>
    <x v="61"/>
    <x v="61"/>
    <x v="4"/>
    <x v="35"/>
    <n v="-7"/>
    <s v="09/2021"/>
    <s v="CINV.000065869"/>
    <d v="2021-10-11T00:00:00"/>
  </r>
  <r>
    <x v="61"/>
    <x v="61"/>
    <x v="4"/>
    <x v="35"/>
    <n v="-78.84"/>
    <s v="10/2021"/>
    <s v="CINV.000067372"/>
    <d v="2021-11-05T00:00:00"/>
  </r>
  <r>
    <x v="61"/>
    <x v="61"/>
    <x v="4"/>
    <x v="35"/>
    <n v="-10.11"/>
    <s v="1121 Week 4"/>
    <s v="CINV.000070131"/>
    <d v="2021-12-01T00:00:00"/>
  </r>
  <r>
    <x v="61"/>
    <x v="61"/>
    <x v="4"/>
    <x v="35"/>
    <n v="-55.85"/>
    <s v="1121 Week 5"/>
    <s v="CINV.000071201"/>
    <d v="2021-12-07T00:00:00"/>
  </r>
  <r>
    <x v="61"/>
    <x v="61"/>
    <x v="4"/>
    <x v="35"/>
    <n v="-28.3"/>
    <s v="1221"/>
    <s v="CINV.000072340"/>
    <d v="2022-01-10T00:00:00"/>
  </r>
  <r>
    <x v="61"/>
    <x v="61"/>
    <x v="4"/>
    <x v="35"/>
    <n v="-78.489999999999995"/>
    <s v="0122"/>
    <s v="CINV.000074373"/>
    <d v="2022-02-08T00:00:00"/>
  </r>
  <r>
    <x v="61"/>
    <x v="61"/>
    <x v="4"/>
    <x v="35"/>
    <n v="-20.329999999999998"/>
    <s v="0222"/>
    <s v="CINV.000075482"/>
    <d v="2022-03-04T00:00:00"/>
  </r>
  <r>
    <x v="61"/>
    <x v="61"/>
    <x v="4"/>
    <x v="35"/>
    <n v="-7.68"/>
    <s v="0322"/>
    <s v="CINV.000077115"/>
    <d v="2022-04-07T00:00:00"/>
  </r>
  <r>
    <x v="61"/>
    <x v="61"/>
    <x v="4"/>
    <x v="35"/>
    <n v="-19.43"/>
    <s v="0422"/>
    <s v="CINV.000078635"/>
    <d v="2022-05-05T00:00:00"/>
  </r>
  <r>
    <x v="61"/>
    <x v="61"/>
    <x v="4"/>
    <x v="35"/>
    <n v="-2.04"/>
    <s v="0622"/>
    <s v="CINV.000082296"/>
    <d v="2022-06-30T00:00:00"/>
  </r>
  <r>
    <x v="61"/>
    <x v="61"/>
    <x v="4"/>
    <x v="35"/>
    <n v="-0.01"/>
    <s v="07/2021"/>
    <s v="CINV.000062724"/>
    <d v="2021-08-09T00:00:00"/>
  </r>
  <r>
    <x v="61"/>
    <x v="61"/>
    <x v="4"/>
    <x v="35"/>
    <n v="-27.14"/>
    <s v="0122"/>
    <s v="CINV.000074372"/>
    <d v="2022-02-08T00:00:00"/>
  </r>
  <r>
    <x v="61"/>
    <x v="61"/>
    <x v="4"/>
    <x v="35"/>
    <n v="-10.26"/>
    <s v="0222"/>
    <s v="CINV.000075305"/>
    <d v="2022-03-04T00:00:00"/>
  </r>
  <r>
    <x v="62"/>
    <x v="62"/>
    <x v="4"/>
    <x v="35"/>
    <n v="-0.26"/>
    <s v="07/2021"/>
    <s v="CINV.000062777"/>
    <d v="2021-08-09T00:00:00"/>
  </r>
  <r>
    <x v="62"/>
    <x v="62"/>
    <x v="4"/>
    <x v="35"/>
    <n v="-1.51"/>
    <s v="08/2021"/>
    <s v="CINV.000064289"/>
    <d v="2021-09-07T00:00:00"/>
  </r>
  <r>
    <x v="62"/>
    <x v="62"/>
    <x v="4"/>
    <x v="35"/>
    <n v="-0.42"/>
    <s v="09/2021"/>
    <s v="CINV.000065933"/>
    <d v="2021-10-11T00:00:00"/>
  </r>
  <r>
    <x v="62"/>
    <x v="62"/>
    <x v="4"/>
    <x v="35"/>
    <n v="-4.72"/>
    <s v="10/2021"/>
    <s v="CINV.000067355"/>
    <d v="2021-11-05T00:00:00"/>
  </r>
  <r>
    <x v="62"/>
    <x v="62"/>
    <x v="4"/>
    <x v="35"/>
    <n v="-0.61"/>
    <s v="1121 Week 4"/>
    <s v="CINV.000070119"/>
    <d v="2021-12-01T00:00:00"/>
  </r>
  <r>
    <x v="62"/>
    <x v="62"/>
    <x v="4"/>
    <x v="35"/>
    <n v="-3.34"/>
    <s v="1121 Week 5"/>
    <s v="CINV.000071207"/>
    <d v="2021-12-07T00:00:00"/>
  </r>
  <r>
    <x v="62"/>
    <x v="62"/>
    <x v="4"/>
    <x v="35"/>
    <n v="-1.69"/>
    <s v="1221"/>
    <s v="CINV.000072325"/>
    <d v="2022-01-10T00:00:00"/>
  </r>
  <r>
    <x v="62"/>
    <x v="62"/>
    <x v="4"/>
    <x v="35"/>
    <n v="-4.7"/>
    <s v="0122"/>
    <s v="CINV.000074380"/>
    <d v="2022-02-08T00:00:00"/>
  </r>
  <r>
    <x v="62"/>
    <x v="62"/>
    <x v="4"/>
    <x v="35"/>
    <n v="-1.22"/>
    <s v="0222"/>
    <s v="CINV.000075468"/>
    <d v="2022-03-04T00:00:00"/>
  </r>
  <r>
    <x v="62"/>
    <x v="62"/>
    <x v="4"/>
    <x v="35"/>
    <n v="-0.46"/>
    <s v="0322"/>
    <s v="CINV.000077102"/>
    <d v="2022-04-07T00:00:00"/>
  </r>
  <r>
    <x v="62"/>
    <x v="62"/>
    <x v="4"/>
    <x v="35"/>
    <n v="-1.1599999999999999"/>
    <s v="0422"/>
    <s v="CINV.000078621"/>
    <d v="2022-05-05T00:00:00"/>
  </r>
  <r>
    <x v="62"/>
    <x v="62"/>
    <x v="4"/>
    <x v="35"/>
    <n v="-0.12"/>
    <s v="0622"/>
    <s v="CINV.000082288"/>
    <d v="2022-06-30T00:00:00"/>
  </r>
  <r>
    <x v="62"/>
    <x v="62"/>
    <x v="4"/>
    <x v="35"/>
    <n v="-1.62"/>
    <s v="0122"/>
    <s v="CINV.000074379"/>
    <d v="2022-02-08T00:00:00"/>
  </r>
  <r>
    <x v="62"/>
    <x v="62"/>
    <x v="4"/>
    <x v="35"/>
    <n v="-0.61"/>
    <s v="0222"/>
    <s v="CINV.000075307"/>
    <d v="2022-03-04T00:00:00"/>
  </r>
  <r>
    <x v="63"/>
    <x v="63"/>
    <x v="4"/>
    <x v="35"/>
    <n v="-0.83"/>
    <s v="07/2021"/>
    <s v="CINV.000062778"/>
    <d v="2021-08-09T00:00:00"/>
  </r>
  <r>
    <x v="63"/>
    <x v="63"/>
    <x v="4"/>
    <x v="35"/>
    <n v="-4.82"/>
    <s v="08/2021"/>
    <s v="CINV.000064293"/>
    <d v="2021-09-07T00:00:00"/>
  </r>
  <r>
    <x v="63"/>
    <x v="63"/>
    <x v="4"/>
    <x v="35"/>
    <n v="-1.33"/>
    <s v="09/2021"/>
    <s v="CINV.000065935"/>
    <d v="2021-10-11T00:00:00"/>
  </r>
  <r>
    <x v="63"/>
    <x v="63"/>
    <x v="4"/>
    <x v="35"/>
    <n v="-15.04"/>
    <s v="10/2021"/>
    <s v="CINV.000067357"/>
    <d v="2021-11-05T00:00:00"/>
  </r>
  <r>
    <x v="63"/>
    <x v="63"/>
    <x v="4"/>
    <x v="35"/>
    <n v="-1.93"/>
    <s v="1121 Week 4"/>
    <s v="CINV.000070121"/>
    <d v="2021-12-01T00:00:00"/>
  </r>
  <r>
    <x v="63"/>
    <x v="63"/>
    <x v="4"/>
    <x v="35"/>
    <n v="-10.65"/>
    <s v="1121 Week 5"/>
    <s v="CINV.000071212"/>
    <d v="2021-12-07T00:00:00"/>
  </r>
  <r>
    <x v="63"/>
    <x v="63"/>
    <x v="4"/>
    <x v="35"/>
    <n v="-5.4"/>
    <s v="1221"/>
    <s v="CINV.000072327"/>
    <d v="2022-01-10T00:00:00"/>
  </r>
  <r>
    <x v="63"/>
    <x v="63"/>
    <x v="4"/>
    <x v="35"/>
    <n v="-14.97"/>
    <s v="0122"/>
    <s v="CINV.000074385"/>
    <d v="2022-02-08T00:00:00"/>
  </r>
  <r>
    <x v="63"/>
    <x v="63"/>
    <x v="4"/>
    <x v="35"/>
    <n v="-3.88"/>
    <s v="0222"/>
    <s v="CINV.000075470"/>
    <d v="2022-03-04T00:00:00"/>
  </r>
  <r>
    <x v="63"/>
    <x v="63"/>
    <x v="4"/>
    <x v="35"/>
    <n v="-1.46"/>
    <s v="0322"/>
    <s v="CINV.000077104"/>
    <d v="2022-04-07T00:00:00"/>
  </r>
  <r>
    <x v="63"/>
    <x v="63"/>
    <x v="4"/>
    <x v="35"/>
    <n v="-3.71"/>
    <s v="0422"/>
    <s v="CINV.000078623"/>
    <d v="2022-05-05T00:00:00"/>
  </r>
  <r>
    <x v="63"/>
    <x v="63"/>
    <x v="4"/>
    <x v="35"/>
    <n v="-0.39"/>
    <s v="0622"/>
    <s v="CINV.000082289"/>
    <d v="2022-06-30T00:00:00"/>
  </r>
  <r>
    <x v="63"/>
    <x v="63"/>
    <x v="4"/>
    <x v="35"/>
    <n v="-5.18"/>
    <s v="0122"/>
    <s v="CINV.000074384"/>
    <d v="2022-02-08T00:00:00"/>
  </r>
  <r>
    <x v="63"/>
    <x v="63"/>
    <x v="4"/>
    <x v="35"/>
    <n v="-1.96"/>
    <s v="0222"/>
    <s v="CINV.000075308"/>
    <d v="2022-03-04T00:00:00"/>
  </r>
  <r>
    <x v="64"/>
    <x v="64"/>
    <x v="4"/>
    <x v="35"/>
    <n v="-0.99"/>
    <s v="07/2021"/>
    <s v="CINV.000062779"/>
    <d v="2021-08-09T00:00:00"/>
  </r>
  <r>
    <x v="64"/>
    <x v="64"/>
    <x v="4"/>
    <x v="35"/>
    <n v="-5.79"/>
    <s v="08/2021"/>
    <s v="CINV.000064297"/>
    <d v="2021-09-07T00:00:00"/>
  </r>
  <r>
    <x v="64"/>
    <x v="64"/>
    <x v="4"/>
    <x v="35"/>
    <n v="-1.6"/>
    <s v="09/2021"/>
    <s v="CINV.000065937"/>
    <d v="2021-10-11T00:00:00"/>
  </r>
  <r>
    <x v="64"/>
    <x v="64"/>
    <x v="4"/>
    <x v="35"/>
    <n v="-18.079999999999998"/>
    <s v="10/2021"/>
    <s v="CINV.000067359"/>
    <d v="2021-11-05T00:00:00"/>
  </r>
  <r>
    <x v="64"/>
    <x v="64"/>
    <x v="4"/>
    <x v="35"/>
    <n v="-2.3199999999999998"/>
    <s v="1121 Week 4"/>
    <s v="CINV.000070123"/>
    <d v="2021-12-01T00:00:00"/>
  </r>
  <r>
    <x v="64"/>
    <x v="64"/>
    <x v="4"/>
    <x v="35"/>
    <n v="-12.81"/>
    <s v="1121 Week 5"/>
    <s v="CINV.000071217"/>
    <d v="2021-12-07T00:00:00"/>
  </r>
  <r>
    <x v="64"/>
    <x v="64"/>
    <x v="4"/>
    <x v="35"/>
    <n v="-6.49"/>
    <s v="1221"/>
    <s v="CINV.000072329"/>
    <d v="2022-01-10T00:00:00"/>
  </r>
  <r>
    <x v="64"/>
    <x v="64"/>
    <x v="4"/>
    <x v="35"/>
    <n v="-18"/>
    <s v="0122"/>
    <s v="CINV.000074390"/>
    <d v="2022-02-08T00:00:00"/>
  </r>
  <r>
    <x v="64"/>
    <x v="64"/>
    <x v="4"/>
    <x v="35"/>
    <n v="-4.66"/>
    <s v="0222"/>
    <s v="CINV.000075472"/>
    <d v="2022-03-04T00:00:00"/>
  </r>
  <r>
    <x v="64"/>
    <x v="64"/>
    <x v="4"/>
    <x v="35"/>
    <n v="-1.76"/>
    <s v="0322"/>
    <s v="CINV.000077106"/>
    <d v="2022-04-07T00:00:00"/>
  </r>
  <r>
    <x v="64"/>
    <x v="64"/>
    <x v="4"/>
    <x v="35"/>
    <n v="-4.46"/>
    <s v="0422"/>
    <s v="CINV.000078625"/>
    <d v="2022-05-05T00:00:00"/>
  </r>
  <r>
    <x v="64"/>
    <x v="64"/>
    <x v="4"/>
    <x v="35"/>
    <n v="-0.47"/>
    <s v="0622"/>
    <s v="CINV.000082290"/>
    <d v="2022-06-30T00:00:00"/>
  </r>
  <r>
    <x v="64"/>
    <x v="64"/>
    <x v="4"/>
    <x v="35"/>
    <n v="-6.22"/>
    <s v="0122"/>
    <s v="CINV.000074389"/>
    <d v="2022-02-08T00:00:00"/>
  </r>
  <r>
    <x v="64"/>
    <x v="64"/>
    <x v="4"/>
    <x v="35"/>
    <n v="-2.35"/>
    <s v="0222"/>
    <s v="CINV.000075302"/>
    <d v="2022-03-04T00:00:00"/>
  </r>
  <r>
    <x v="65"/>
    <x v="65"/>
    <x v="4"/>
    <x v="35"/>
    <n v="-0.25"/>
    <s v="07/2021"/>
    <s v="CINV.000062780"/>
    <d v="2021-08-09T00:00:00"/>
  </r>
  <r>
    <x v="65"/>
    <x v="65"/>
    <x v="4"/>
    <x v="35"/>
    <n v="-1.46"/>
    <s v="08/2021"/>
    <s v="CINV.000064301"/>
    <d v="2021-09-07T00:00:00"/>
  </r>
  <r>
    <x v="65"/>
    <x v="65"/>
    <x v="4"/>
    <x v="35"/>
    <n v="-0.41"/>
    <s v="09/2021"/>
    <s v="CINV.000065939"/>
    <d v="2021-10-11T00:00:00"/>
  </r>
  <r>
    <x v="65"/>
    <x v="65"/>
    <x v="4"/>
    <x v="35"/>
    <n v="-4.57"/>
    <s v="10/2021"/>
    <s v="CINV.000067361"/>
    <d v="2021-11-05T00:00:00"/>
  </r>
  <r>
    <x v="65"/>
    <x v="65"/>
    <x v="4"/>
    <x v="35"/>
    <n v="-0.59"/>
    <s v="1121 Week 4"/>
    <s v="CINV.000070125"/>
    <d v="2021-12-01T00:00:00"/>
  </r>
  <r>
    <x v="65"/>
    <x v="65"/>
    <x v="4"/>
    <x v="35"/>
    <n v="-3.23"/>
    <s v="1121 Week 5"/>
    <s v="CINV.000071222"/>
    <d v="2021-12-07T00:00:00"/>
  </r>
  <r>
    <x v="65"/>
    <x v="65"/>
    <x v="4"/>
    <x v="35"/>
    <n v="-1.64"/>
    <s v="1221"/>
    <s v="CINV.000072331"/>
    <d v="2022-01-10T00:00:00"/>
  </r>
  <r>
    <x v="65"/>
    <x v="65"/>
    <x v="4"/>
    <x v="35"/>
    <n v="-4.55"/>
    <s v="0122"/>
    <s v="CINV.000074395"/>
    <d v="2022-02-08T00:00:00"/>
  </r>
  <r>
    <x v="65"/>
    <x v="65"/>
    <x v="4"/>
    <x v="35"/>
    <n v="-1.18"/>
    <s v="0222"/>
    <s v="CINV.000075474"/>
    <d v="2022-03-04T00:00:00"/>
  </r>
  <r>
    <x v="65"/>
    <x v="65"/>
    <x v="4"/>
    <x v="35"/>
    <n v="-0.44"/>
    <s v="0322"/>
    <s v="CINV.000077108"/>
    <d v="2022-04-07T00:00:00"/>
  </r>
  <r>
    <x v="65"/>
    <x v="65"/>
    <x v="4"/>
    <x v="35"/>
    <n v="-1.1299999999999999"/>
    <s v="0422"/>
    <s v="CINV.000078627"/>
    <d v="2022-05-05T00:00:00"/>
  </r>
  <r>
    <x v="65"/>
    <x v="65"/>
    <x v="4"/>
    <x v="35"/>
    <n v="-0.12"/>
    <s v="0622"/>
    <s v="CINV.000082291"/>
    <d v="2022-06-30T00:00:00"/>
  </r>
  <r>
    <x v="65"/>
    <x v="65"/>
    <x v="4"/>
    <x v="35"/>
    <n v="-1.57"/>
    <s v="0122"/>
    <s v="CINV.000074394"/>
    <d v="2022-02-08T00:00:00"/>
  </r>
  <r>
    <x v="65"/>
    <x v="65"/>
    <x v="4"/>
    <x v="35"/>
    <n v="-0.59"/>
    <s v="0222"/>
    <s v="CINV.000075303"/>
    <d v="2022-03-04T00:00:00"/>
  </r>
  <r>
    <x v="66"/>
    <x v="66"/>
    <x v="4"/>
    <x v="35"/>
    <n v="-314.27999999999997"/>
    <s v="07/2021"/>
    <s v="CINV.000062772"/>
    <d v="2021-08-09T00:00:00"/>
  </r>
  <r>
    <x v="66"/>
    <x v="66"/>
    <x v="4"/>
    <x v="35"/>
    <n v="-1835.32"/>
    <s v="08/2021"/>
    <s v="CINV.000064305"/>
    <d v="2021-09-07T00:00:00"/>
  </r>
  <r>
    <x v="66"/>
    <x v="66"/>
    <x v="4"/>
    <x v="35"/>
    <n v="-508.34"/>
    <s v="09/2021"/>
    <s v="CINV.000065868"/>
    <d v="2021-10-11T00:00:00"/>
  </r>
  <r>
    <x v="66"/>
    <x v="66"/>
    <x v="4"/>
    <x v="35"/>
    <n v="-5729.65"/>
    <s v="10/2021"/>
    <s v="CINV.000067347"/>
    <d v="2021-11-05T00:00:00"/>
  </r>
  <r>
    <x v="66"/>
    <x v="66"/>
    <x v="4"/>
    <x v="35"/>
    <n v="-734.95"/>
    <s v="1121 Week 4"/>
    <s v="CINV.000070110"/>
    <d v="2021-12-01T00:00:00"/>
  </r>
  <r>
    <x v="66"/>
    <x v="66"/>
    <x v="4"/>
    <x v="35"/>
    <n v="-4058.53"/>
    <s v="1121 Week 5"/>
    <s v="CINV.000071227"/>
    <d v="2021-12-07T00:00:00"/>
  </r>
  <r>
    <x v="66"/>
    <x v="66"/>
    <x v="4"/>
    <x v="35"/>
    <n v="-2056.65"/>
    <s v="1221"/>
    <s v="CINV.000072317"/>
    <d v="2022-01-10T00:00:00"/>
  </r>
  <r>
    <x v="66"/>
    <x v="66"/>
    <x v="4"/>
    <x v="35"/>
    <n v="-5704.09"/>
    <s v="0122"/>
    <s v="CINV.000074400"/>
    <d v="2022-02-08T00:00:00"/>
  </r>
  <r>
    <x v="66"/>
    <x v="66"/>
    <x v="4"/>
    <x v="35"/>
    <n v="-1477.36"/>
    <s v="0222"/>
    <s v="CINV.000075461"/>
    <d v="2022-03-04T00:00:00"/>
  </r>
  <r>
    <x v="66"/>
    <x v="66"/>
    <x v="4"/>
    <x v="35"/>
    <n v="-557.91"/>
    <s v="0322"/>
    <s v="CINV.000077092"/>
    <d v="2022-04-07T00:00:00"/>
  </r>
  <r>
    <x v="66"/>
    <x v="66"/>
    <x v="4"/>
    <x v="35"/>
    <n v="-1412.1"/>
    <s v="0422"/>
    <s v="CINV.000078611"/>
    <d v="2022-05-05T00:00:00"/>
  </r>
  <r>
    <x v="66"/>
    <x v="66"/>
    <x v="4"/>
    <x v="35"/>
    <n v="-148.07"/>
    <s v="0622"/>
    <s v="CINV.000082283"/>
    <d v="2022-06-30T00:00:00"/>
  </r>
  <r>
    <x v="66"/>
    <x v="66"/>
    <x v="4"/>
    <x v="35"/>
    <n v="-0.49"/>
    <s v="07/2021"/>
    <s v="CINV.000062723"/>
    <d v="2021-08-09T00:00:00"/>
  </r>
  <r>
    <x v="66"/>
    <x v="66"/>
    <x v="4"/>
    <x v="35"/>
    <n v="-0.04"/>
    <s v="08/2021"/>
    <s v="CINV.000064307"/>
    <d v="2021-09-07T00:00:00"/>
  </r>
  <r>
    <x v="66"/>
    <x v="66"/>
    <x v="4"/>
    <x v="35"/>
    <n v="-1972.3"/>
    <s v="0122"/>
    <s v="CINV.000074399"/>
    <d v="2022-02-08T00:00:00"/>
  </r>
  <r>
    <x v="66"/>
    <x v="66"/>
    <x v="4"/>
    <x v="35"/>
    <n v="-745.32"/>
    <s v="0222"/>
    <s v="CINV.000075304"/>
    <d v="2022-03-04T00:00:00"/>
  </r>
  <r>
    <x v="66"/>
    <x v="66"/>
    <x v="4"/>
    <x v="35"/>
    <n v="-0.05"/>
    <s v="0422"/>
    <s v="CINV.000078566"/>
    <d v="2022-05-05T00:00:00"/>
  </r>
  <r>
    <x v="66"/>
    <x v="66"/>
    <x v="4"/>
    <x v="35"/>
    <n v="-0.08"/>
    <s v="0622"/>
    <s v="CINV.000082284"/>
    <d v="2022-06-30T00:00:00"/>
  </r>
  <r>
    <x v="67"/>
    <x v="67"/>
    <x v="4"/>
    <x v="35"/>
    <n v="-0.25"/>
    <s v="07/2021"/>
    <s v="CINV.000062774"/>
    <d v="2021-08-09T00:00:00"/>
  </r>
  <r>
    <x v="67"/>
    <x v="67"/>
    <x v="4"/>
    <x v="35"/>
    <n v="-1.44"/>
    <s v="08/2021"/>
    <s v="CINV.000064310"/>
    <d v="2021-09-07T00:00:00"/>
  </r>
  <r>
    <x v="67"/>
    <x v="67"/>
    <x v="4"/>
    <x v="35"/>
    <n v="-0.4"/>
    <s v="09/2021"/>
    <s v="CINV.000065925"/>
    <d v="2021-10-11T00:00:00"/>
  </r>
  <r>
    <x v="67"/>
    <x v="67"/>
    <x v="4"/>
    <x v="35"/>
    <n v="-4.49"/>
    <s v="10/2021"/>
    <s v="CINV.000067349"/>
    <d v="2021-11-05T00:00:00"/>
  </r>
  <r>
    <x v="67"/>
    <x v="67"/>
    <x v="4"/>
    <x v="35"/>
    <n v="-0.57999999999999996"/>
    <s v="1121 Week 4"/>
    <s v="CINV.000070112"/>
    <d v="2021-12-01T00:00:00"/>
  </r>
  <r>
    <x v="67"/>
    <x v="67"/>
    <x v="4"/>
    <x v="35"/>
    <n v="-3.18"/>
    <s v="1121 Week 5"/>
    <s v="CINV.000071232"/>
    <d v="2021-12-07T00:00:00"/>
  </r>
  <r>
    <x v="67"/>
    <x v="67"/>
    <x v="4"/>
    <x v="35"/>
    <n v="-1.61"/>
    <s v="1221"/>
    <s v="CINV.000072319"/>
    <d v="2022-01-10T00:00:00"/>
  </r>
  <r>
    <x v="67"/>
    <x v="67"/>
    <x v="4"/>
    <x v="35"/>
    <n v="-4.47"/>
    <s v="0122"/>
    <s v="CINV.000074405"/>
    <d v="2022-02-08T00:00:00"/>
  </r>
  <r>
    <x v="67"/>
    <x v="67"/>
    <x v="4"/>
    <x v="35"/>
    <n v="-1.1599999999999999"/>
    <s v="0222"/>
    <s v="CINV.000075463"/>
    <d v="2022-03-04T00:00:00"/>
  </r>
  <r>
    <x v="67"/>
    <x v="67"/>
    <x v="4"/>
    <x v="35"/>
    <n v="-0.44"/>
    <s v="0322"/>
    <s v="CINV.000077094"/>
    <d v="2022-04-07T00:00:00"/>
  </r>
  <r>
    <x v="67"/>
    <x v="67"/>
    <x v="4"/>
    <x v="35"/>
    <n v="-1.1100000000000001"/>
    <s v="0422"/>
    <s v="CINV.000078613"/>
    <d v="2022-05-05T00:00:00"/>
  </r>
  <r>
    <x v="67"/>
    <x v="67"/>
    <x v="4"/>
    <x v="35"/>
    <n v="-0.12"/>
    <s v="0622"/>
    <s v="CINV.000082285"/>
    <d v="2022-06-30T00:00:00"/>
  </r>
  <r>
    <x v="67"/>
    <x v="67"/>
    <x v="4"/>
    <x v="35"/>
    <n v="-1.55"/>
    <s v="0122"/>
    <s v="CINV.000074404"/>
    <d v="2022-02-08T00:00:00"/>
  </r>
  <r>
    <x v="67"/>
    <x v="67"/>
    <x v="4"/>
    <x v="35"/>
    <n v="-0.57999999999999996"/>
    <s v="0222"/>
    <s v="CINV.000075296"/>
    <d v="2022-03-04T00:00:00"/>
  </r>
  <r>
    <x v="178"/>
    <x v="178"/>
    <x v="4"/>
    <x v="35"/>
    <n v="-0.13"/>
    <s v="07/2021"/>
    <s v="CINV.000062775"/>
    <d v="2021-08-09T00:00:00"/>
  </r>
  <r>
    <x v="178"/>
    <x v="178"/>
    <x v="4"/>
    <x v="35"/>
    <n v="-0.77"/>
    <s v="08/2021"/>
    <s v="CINV.000064314"/>
    <d v="2021-09-07T00:00:00"/>
  </r>
  <r>
    <x v="178"/>
    <x v="178"/>
    <x v="4"/>
    <x v="35"/>
    <n v="-0.21"/>
    <s v="09/2021"/>
    <s v="CINV.000065927"/>
    <d v="2021-10-11T00:00:00"/>
  </r>
  <r>
    <x v="178"/>
    <x v="178"/>
    <x v="4"/>
    <x v="35"/>
    <n v="-2.41"/>
    <s v="10/2021"/>
    <s v="CINV.000067351"/>
    <d v="2021-11-05T00:00:00"/>
  </r>
  <r>
    <x v="178"/>
    <x v="178"/>
    <x v="4"/>
    <x v="35"/>
    <n v="-0.31"/>
    <s v="1121 Week 4"/>
    <s v="CINV.000070114"/>
    <d v="2021-12-01T00:00:00"/>
  </r>
  <r>
    <x v="178"/>
    <x v="178"/>
    <x v="4"/>
    <x v="35"/>
    <n v="-1.71"/>
    <s v="1121 Week 5"/>
    <s v="CINV.000071237"/>
    <d v="2021-12-07T00:00:00"/>
  </r>
  <r>
    <x v="178"/>
    <x v="178"/>
    <x v="4"/>
    <x v="35"/>
    <n v="-0.86"/>
    <s v="1221"/>
    <s v="CINV.000072321"/>
    <d v="2022-01-10T00:00:00"/>
  </r>
  <r>
    <x v="178"/>
    <x v="178"/>
    <x v="4"/>
    <x v="35"/>
    <n v="-2.4"/>
    <s v="0122"/>
    <s v="CINV.000074410"/>
    <d v="2022-02-08T00:00:00"/>
  </r>
  <r>
    <x v="178"/>
    <x v="178"/>
    <x v="4"/>
    <x v="35"/>
    <n v="-0.62"/>
    <s v="0222"/>
    <s v="CINV.000075465"/>
    <d v="2022-03-04T00:00:00"/>
  </r>
  <r>
    <x v="178"/>
    <x v="178"/>
    <x v="4"/>
    <x v="35"/>
    <n v="-0.23"/>
    <s v="0322"/>
    <s v="CINV.000077096"/>
    <d v="2022-04-07T00:00:00"/>
  </r>
  <r>
    <x v="178"/>
    <x v="178"/>
    <x v="4"/>
    <x v="35"/>
    <n v="-0.59"/>
    <s v="0422"/>
    <s v="CINV.000078615"/>
    <d v="2022-05-05T00:00:00"/>
  </r>
  <r>
    <x v="178"/>
    <x v="178"/>
    <x v="4"/>
    <x v="35"/>
    <n v="-0.06"/>
    <s v="0622"/>
    <s v="CINV.000082286"/>
    <d v="2022-06-30T00:00:00"/>
  </r>
  <r>
    <x v="178"/>
    <x v="178"/>
    <x v="4"/>
    <x v="35"/>
    <n v="-0.83"/>
    <s v="0122"/>
    <s v="CINV.000074409"/>
    <d v="2022-02-08T00:00:00"/>
  </r>
  <r>
    <x v="178"/>
    <x v="178"/>
    <x v="4"/>
    <x v="35"/>
    <n v="-0.31"/>
    <s v="0222"/>
    <s v="CINV.000075297"/>
    <d v="2022-03-04T00:00:00"/>
  </r>
  <r>
    <x v="68"/>
    <x v="68"/>
    <x v="4"/>
    <x v="35"/>
    <n v="-0.95"/>
    <s v="07/2021"/>
    <s v="CINV.000062776"/>
    <d v="2021-08-09T00:00:00"/>
  </r>
  <r>
    <x v="68"/>
    <x v="68"/>
    <x v="4"/>
    <x v="35"/>
    <n v="-5.56"/>
    <s v="08/2021"/>
    <s v="CINV.000064318"/>
    <d v="2021-09-07T00:00:00"/>
  </r>
  <r>
    <x v="68"/>
    <x v="68"/>
    <x v="4"/>
    <x v="35"/>
    <n v="-1.54"/>
    <s v="09/2021"/>
    <s v="CINV.000065929"/>
    <d v="2021-10-11T00:00:00"/>
  </r>
  <r>
    <x v="68"/>
    <x v="68"/>
    <x v="4"/>
    <x v="35"/>
    <n v="-17.37"/>
    <s v="10/2021"/>
    <s v="CINV.000067353"/>
    <d v="2021-11-05T00:00:00"/>
  </r>
  <r>
    <x v="68"/>
    <x v="68"/>
    <x v="4"/>
    <x v="35"/>
    <n v="-2.23"/>
    <s v="1121 Week 4"/>
    <s v="CINV.000070115"/>
    <d v="2021-12-01T00:00:00"/>
  </r>
  <r>
    <x v="68"/>
    <x v="68"/>
    <x v="4"/>
    <x v="35"/>
    <n v="-12.3"/>
    <s v="1121 Week 5"/>
    <s v="CINV.000071242"/>
    <d v="2021-12-07T00:00:00"/>
  </r>
  <r>
    <x v="68"/>
    <x v="68"/>
    <x v="4"/>
    <x v="35"/>
    <n v="-6.24"/>
    <s v="1221"/>
    <s v="CINV.000072323"/>
    <d v="2022-01-10T00:00:00"/>
  </r>
  <r>
    <x v="68"/>
    <x v="68"/>
    <x v="4"/>
    <x v="35"/>
    <n v="-17.29"/>
    <s v="0122"/>
    <s v="CINV.000074415"/>
    <d v="2022-02-08T00:00:00"/>
  </r>
  <r>
    <x v="68"/>
    <x v="68"/>
    <x v="4"/>
    <x v="35"/>
    <n v="-4.4800000000000004"/>
    <s v="0222"/>
    <s v="CINV.000075466"/>
    <d v="2022-03-04T00:00:00"/>
  </r>
  <r>
    <x v="68"/>
    <x v="68"/>
    <x v="4"/>
    <x v="35"/>
    <n v="-1.69"/>
    <s v="0322"/>
    <s v="CINV.000077098"/>
    <d v="2022-04-07T00:00:00"/>
  </r>
  <r>
    <x v="68"/>
    <x v="68"/>
    <x v="4"/>
    <x v="35"/>
    <n v="-4.28"/>
    <s v="0422"/>
    <s v="CINV.000078617"/>
    <d v="2022-05-05T00:00:00"/>
  </r>
  <r>
    <x v="68"/>
    <x v="68"/>
    <x v="4"/>
    <x v="35"/>
    <n v="-0.45"/>
    <s v="0622"/>
    <s v="CINV.000082287"/>
    <d v="2022-06-30T00:00:00"/>
  </r>
  <r>
    <x v="68"/>
    <x v="68"/>
    <x v="4"/>
    <x v="35"/>
    <n v="-5.98"/>
    <s v="0122"/>
    <s v="CINV.000074414"/>
    <d v="2022-02-08T00:00:00"/>
  </r>
  <r>
    <x v="68"/>
    <x v="68"/>
    <x v="4"/>
    <x v="35"/>
    <n v="-2.2599999999999998"/>
    <s v="0222"/>
    <s v="CINV.000075298"/>
    <d v="2022-03-04T00:00:00"/>
  </r>
  <r>
    <x v="186"/>
    <x v="186"/>
    <x v="4"/>
    <x v="35"/>
    <n v="-3.39"/>
    <s v="07/2021"/>
    <s v="CINV.000062766"/>
    <d v="2021-08-09T00:00:00"/>
  </r>
  <r>
    <x v="186"/>
    <x v="186"/>
    <x v="4"/>
    <x v="35"/>
    <n v="-19.82"/>
    <s v="08/2021"/>
    <s v="CINV.000064323"/>
    <d v="2021-09-07T00:00:00"/>
  </r>
  <r>
    <x v="186"/>
    <x v="186"/>
    <x v="4"/>
    <x v="35"/>
    <n v="-5.49"/>
    <s v="09/2021"/>
    <s v="CINV.000065931"/>
    <d v="2021-10-11T00:00:00"/>
  </r>
  <r>
    <x v="186"/>
    <x v="186"/>
    <x v="4"/>
    <x v="35"/>
    <n v="-61.87"/>
    <s v="10/2021"/>
    <s v="CINV.000067337"/>
    <d v="2021-11-05T00:00:00"/>
  </r>
  <r>
    <x v="186"/>
    <x v="186"/>
    <x v="4"/>
    <x v="35"/>
    <n v="-7.94"/>
    <s v="1121 Week 4"/>
    <s v="CINV.000070117"/>
    <d v="2021-12-01T00:00:00"/>
  </r>
  <r>
    <x v="186"/>
    <x v="186"/>
    <x v="4"/>
    <x v="35"/>
    <n v="-43.82"/>
    <s v="1121 Week 5"/>
    <s v="CINV.000071247"/>
    <d v="2021-12-07T00:00:00"/>
  </r>
  <r>
    <x v="186"/>
    <x v="186"/>
    <x v="4"/>
    <x v="35"/>
    <n v="-22.21"/>
    <s v="1221"/>
    <s v="CINV.000072307"/>
    <d v="2022-01-10T00:00:00"/>
  </r>
  <r>
    <x v="186"/>
    <x v="186"/>
    <x v="4"/>
    <x v="35"/>
    <n v="-61.59"/>
    <s v="0122"/>
    <s v="CINV.000074420"/>
    <d v="2022-02-08T00:00:00"/>
  </r>
  <r>
    <x v="186"/>
    <x v="186"/>
    <x v="4"/>
    <x v="35"/>
    <n v="-15.95"/>
    <s v="0222"/>
    <s v="CINV.000075451"/>
    <d v="2022-03-04T00:00:00"/>
  </r>
  <r>
    <x v="186"/>
    <x v="186"/>
    <x v="4"/>
    <x v="35"/>
    <n v="-6.02"/>
    <s v="0322"/>
    <s v="CINV.000077100"/>
    <d v="2022-04-07T00:00:00"/>
  </r>
  <r>
    <x v="186"/>
    <x v="186"/>
    <x v="4"/>
    <x v="35"/>
    <n v="-15.25"/>
    <s v="0422"/>
    <s v="CINV.000078619"/>
    <d v="2022-05-05T00:00:00"/>
  </r>
  <r>
    <x v="186"/>
    <x v="186"/>
    <x v="4"/>
    <x v="35"/>
    <n v="-1.6"/>
    <s v="0622"/>
    <s v="CINV.000082277"/>
    <d v="2022-06-30T00:00:00"/>
  </r>
  <r>
    <x v="186"/>
    <x v="186"/>
    <x v="4"/>
    <x v="35"/>
    <n v="-0.01"/>
    <s v="07/2021"/>
    <s v="CINV.000062722"/>
    <d v="2021-08-09T00:00:00"/>
  </r>
  <r>
    <x v="186"/>
    <x v="186"/>
    <x v="4"/>
    <x v="35"/>
    <n v="-21.3"/>
    <s v="0122"/>
    <s v="CINV.000074419"/>
    <d v="2022-02-08T00:00:00"/>
  </r>
  <r>
    <x v="186"/>
    <x v="186"/>
    <x v="4"/>
    <x v="35"/>
    <n v="-8.0500000000000007"/>
    <s v="0222"/>
    <s v="CINV.000075299"/>
    <d v="2022-03-04T00:00:00"/>
  </r>
  <r>
    <x v="163"/>
    <x v="163"/>
    <x v="4"/>
    <x v="35"/>
    <n v="-0.22"/>
    <s v="07/2021"/>
    <s v="CINV.000062767"/>
    <d v="2021-08-09T00:00:00"/>
  </r>
  <r>
    <x v="163"/>
    <x v="163"/>
    <x v="4"/>
    <x v="35"/>
    <n v="-1.29"/>
    <s v="08/2021"/>
    <s v="CINV.000064337"/>
    <d v="2021-09-07T00:00:00"/>
  </r>
  <r>
    <x v="163"/>
    <x v="163"/>
    <x v="4"/>
    <x v="35"/>
    <n v="-0.36"/>
    <s v="09/2021"/>
    <s v="CINV.000065917"/>
    <d v="2021-10-11T00:00:00"/>
  </r>
  <r>
    <x v="163"/>
    <x v="163"/>
    <x v="4"/>
    <x v="35"/>
    <n v="-4.0199999999999996"/>
    <s v="10/2021"/>
    <s v="CINV.000067339"/>
    <d v="2021-11-05T00:00:00"/>
  </r>
  <r>
    <x v="163"/>
    <x v="163"/>
    <x v="4"/>
    <x v="35"/>
    <n v="-0.52"/>
    <s v="1121 Week 4"/>
    <s v="CINV.000070100"/>
    <d v="2021-12-01T00:00:00"/>
  </r>
  <r>
    <x v="163"/>
    <x v="163"/>
    <x v="4"/>
    <x v="35"/>
    <n v="-2.85"/>
    <s v="1121 Week 5"/>
    <s v="CINV.000071252"/>
    <d v="2021-12-07T00:00:00"/>
  </r>
  <r>
    <x v="163"/>
    <x v="163"/>
    <x v="4"/>
    <x v="35"/>
    <n v="-1.44"/>
    <s v="1221"/>
    <s v="CINV.000072309"/>
    <d v="2022-01-10T00:00:00"/>
  </r>
  <r>
    <x v="163"/>
    <x v="163"/>
    <x v="4"/>
    <x v="35"/>
    <n v="-4"/>
    <s v="0122"/>
    <s v="CINV.000074433"/>
    <d v="2022-02-08T00:00:00"/>
  </r>
  <r>
    <x v="163"/>
    <x v="163"/>
    <x v="4"/>
    <x v="35"/>
    <n v="-1.04"/>
    <s v="0222"/>
    <s v="CINV.000075453"/>
    <d v="2022-03-04T00:00:00"/>
  </r>
  <r>
    <x v="163"/>
    <x v="163"/>
    <x v="4"/>
    <x v="35"/>
    <n v="-0.39"/>
    <s v="0322"/>
    <s v="CINV.000077083"/>
    <d v="2022-04-07T00:00:00"/>
  </r>
  <r>
    <x v="163"/>
    <x v="163"/>
    <x v="4"/>
    <x v="35"/>
    <n v="-0.99"/>
    <s v="0422"/>
    <s v="CINV.000078603"/>
    <d v="2022-05-05T00:00:00"/>
  </r>
  <r>
    <x v="163"/>
    <x v="163"/>
    <x v="4"/>
    <x v="35"/>
    <n v="-0.1"/>
    <s v="0622"/>
    <s v="CINV.000082278"/>
    <d v="2022-06-30T00:00:00"/>
  </r>
  <r>
    <x v="163"/>
    <x v="163"/>
    <x v="4"/>
    <x v="35"/>
    <n v="-1.38"/>
    <s v="0122"/>
    <s v="CINV.000074432"/>
    <d v="2022-02-08T00:00:00"/>
  </r>
  <r>
    <x v="163"/>
    <x v="163"/>
    <x v="4"/>
    <x v="35"/>
    <n v="-0.52"/>
    <s v="0222"/>
    <s v="CINV.000075291"/>
    <d v="2022-03-04T00:00:00"/>
  </r>
  <r>
    <x v="122"/>
    <x v="122"/>
    <x v="4"/>
    <x v="35"/>
    <n v="-0.12"/>
    <s v="07/2021"/>
    <s v="CINV.000062768"/>
    <d v="2021-08-09T00:00:00"/>
  </r>
  <r>
    <x v="122"/>
    <x v="122"/>
    <x v="4"/>
    <x v="35"/>
    <n v="-0.68"/>
    <s v="08/2021"/>
    <s v="CINV.000064341"/>
    <d v="2021-09-07T00:00:00"/>
  </r>
  <r>
    <x v="122"/>
    <x v="122"/>
    <x v="4"/>
    <x v="35"/>
    <n v="-0.19"/>
    <s v="09/2021"/>
    <s v="CINV.000065919"/>
    <d v="2021-10-11T00:00:00"/>
  </r>
  <r>
    <x v="122"/>
    <x v="122"/>
    <x v="4"/>
    <x v="35"/>
    <n v="-3.69"/>
    <s v="10/2021"/>
    <s v="CINV.000067341"/>
    <d v="2021-11-05T00:00:00"/>
  </r>
  <r>
    <x v="122"/>
    <x v="122"/>
    <x v="4"/>
    <x v="35"/>
    <n v="-0.47"/>
    <s v="1121 Week 4"/>
    <s v="CINV.000070102"/>
    <d v="2021-12-01T00:00:00"/>
  </r>
  <r>
    <x v="122"/>
    <x v="122"/>
    <x v="4"/>
    <x v="35"/>
    <n v="-2.61"/>
    <s v="1121 Week 5"/>
    <s v="CINV.000071257"/>
    <d v="2021-12-07T00:00:00"/>
  </r>
  <r>
    <x v="122"/>
    <x v="122"/>
    <x v="4"/>
    <x v="35"/>
    <n v="-1.32"/>
    <s v="1221"/>
    <s v="CINV.000072311"/>
    <d v="2022-01-10T00:00:00"/>
  </r>
  <r>
    <x v="122"/>
    <x v="122"/>
    <x v="4"/>
    <x v="35"/>
    <n v="-3.67"/>
    <s v="0122"/>
    <s v="CINV.000074438"/>
    <d v="2022-02-08T00:00:00"/>
  </r>
  <r>
    <x v="122"/>
    <x v="122"/>
    <x v="4"/>
    <x v="35"/>
    <n v="-0.95"/>
    <s v="0222"/>
    <s v="CINV.000075455"/>
    <d v="2022-03-04T00:00:00"/>
  </r>
  <r>
    <x v="122"/>
    <x v="122"/>
    <x v="4"/>
    <x v="35"/>
    <n v="-0.36"/>
    <s v="0322"/>
    <s v="CINV.000077085"/>
    <d v="2022-04-07T00:00:00"/>
  </r>
  <r>
    <x v="122"/>
    <x v="122"/>
    <x v="4"/>
    <x v="35"/>
    <n v="-0.91"/>
    <s v="0422"/>
    <s v="CINV.000078605"/>
    <d v="2022-05-05T00:00:00"/>
  </r>
  <r>
    <x v="122"/>
    <x v="122"/>
    <x v="4"/>
    <x v="35"/>
    <n v="-0.1"/>
    <s v="0622"/>
    <s v="CINV.000082279"/>
    <d v="2022-06-30T00:00:00"/>
  </r>
  <r>
    <x v="122"/>
    <x v="122"/>
    <x v="4"/>
    <x v="35"/>
    <n v="-1.27"/>
    <s v="0122"/>
    <s v="CINV.000074437"/>
    <d v="2022-02-08T00:00:00"/>
  </r>
  <r>
    <x v="122"/>
    <x v="122"/>
    <x v="4"/>
    <x v="35"/>
    <n v="-0.48"/>
    <s v="0222"/>
    <s v="CINV.000075292"/>
    <d v="2022-03-04T00:00:00"/>
  </r>
  <r>
    <x v="70"/>
    <x v="70"/>
    <x v="4"/>
    <x v="35"/>
    <n v="-0.89"/>
    <s v="07/2021"/>
    <s v="CINV.000062769"/>
    <d v="2021-08-09T00:00:00"/>
  </r>
  <r>
    <x v="70"/>
    <x v="70"/>
    <x v="4"/>
    <x v="35"/>
    <n v="-5.2"/>
    <s v="08/2021"/>
    <s v="CINV.000064345"/>
    <d v="2021-09-07T00:00:00"/>
  </r>
  <r>
    <x v="70"/>
    <x v="70"/>
    <x v="4"/>
    <x v="35"/>
    <n v="-1.44"/>
    <s v="09/2021"/>
    <s v="CINV.000065921"/>
    <d v="2021-10-11T00:00:00"/>
  </r>
  <r>
    <x v="70"/>
    <x v="70"/>
    <x v="4"/>
    <x v="35"/>
    <n v="-16.239999999999998"/>
    <s v="10/2021"/>
    <s v="CINV.000067343"/>
    <d v="2021-11-05T00:00:00"/>
  </r>
  <r>
    <x v="70"/>
    <x v="70"/>
    <x v="4"/>
    <x v="35"/>
    <n v="-2.08"/>
    <s v="1121 Week 4"/>
    <s v="CINV.000070104"/>
    <d v="2021-12-01T00:00:00"/>
  </r>
  <r>
    <x v="70"/>
    <x v="70"/>
    <x v="4"/>
    <x v="35"/>
    <n v="-11.5"/>
    <s v="1121 Week 5"/>
    <s v="CINV.000071261"/>
    <d v="2021-12-07T00:00:00"/>
  </r>
  <r>
    <x v="70"/>
    <x v="70"/>
    <x v="4"/>
    <x v="35"/>
    <n v="-5.83"/>
    <s v="1221"/>
    <s v="CINV.000072313"/>
    <d v="2022-01-10T00:00:00"/>
  </r>
  <r>
    <x v="70"/>
    <x v="70"/>
    <x v="4"/>
    <x v="35"/>
    <n v="-16.170000000000002"/>
    <s v="0122"/>
    <s v="CINV.000074442"/>
    <d v="2022-02-08T00:00:00"/>
  </r>
  <r>
    <x v="70"/>
    <x v="70"/>
    <x v="4"/>
    <x v="35"/>
    <n v="-4.1900000000000004"/>
    <s v="0222"/>
    <s v="CINV.000075457"/>
    <d v="2022-03-04T00:00:00"/>
  </r>
  <r>
    <x v="70"/>
    <x v="70"/>
    <x v="4"/>
    <x v="35"/>
    <n v="-1.58"/>
    <s v="0322"/>
    <s v="CINV.000077087"/>
    <d v="2022-04-07T00:00:00"/>
  </r>
  <r>
    <x v="70"/>
    <x v="70"/>
    <x v="4"/>
    <x v="35"/>
    <n v="-4"/>
    <s v="0422"/>
    <s v="CINV.000078607"/>
    <d v="2022-05-05T00:00:00"/>
  </r>
  <r>
    <x v="70"/>
    <x v="70"/>
    <x v="4"/>
    <x v="35"/>
    <n v="-0.42"/>
    <s v="0622"/>
    <s v="CINV.000082280"/>
    <d v="2022-06-30T00:00:00"/>
  </r>
  <r>
    <x v="70"/>
    <x v="70"/>
    <x v="4"/>
    <x v="35"/>
    <n v="-5.59"/>
    <s v="0122"/>
    <s v="CINV.000074441"/>
    <d v="2022-02-08T00:00:00"/>
  </r>
  <r>
    <x v="70"/>
    <x v="70"/>
    <x v="4"/>
    <x v="35"/>
    <n v="-2.11"/>
    <s v="0222"/>
    <s v="CINV.000075293"/>
    <d v="2022-03-04T00:00:00"/>
  </r>
  <r>
    <x v="190"/>
    <x v="190"/>
    <x v="4"/>
    <x v="35"/>
    <n v="-86.86"/>
    <s v="07/2021"/>
    <s v="CINV.000062770"/>
    <d v="2021-08-09T00:00:00"/>
  </r>
  <r>
    <x v="190"/>
    <x v="190"/>
    <x v="4"/>
    <x v="35"/>
    <n v="-507.24"/>
    <s v="08/2021"/>
    <s v="CINV.000064349"/>
    <d v="2021-09-07T00:00:00"/>
  </r>
  <r>
    <x v="190"/>
    <x v="190"/>
    <x v="4"/>
    <x v="35"/>
    <n v="-140.49"/>
    <s v="09/2021"/>
    <s v="CINV.000065867"/>
    <d v="2021-10-11T00:00:00"/>
  </r>
  <r>
    <x v="190"/>
    <x v="190"/>
    <x v="4"/>
    <x v="35"/>
    <n v="-1583.53"/>
    <s v="10/2021"/>
    <s v="CINV.000067345"/>
    <d v="2021-11-05T00:00:00"/>
  </r>
  <r>
    <x v="190"/>
    <x v="190"/>
    <x v="4"/>
    <x v="35"/>
    <n v="-203.12"/>
    <s v="1121 Week 4"/>
    <s v="CINV.000070106"/>
    <d v="2021-12-01T00:00:00"/>
  </r>
  <r>
    <x v="190"/>
    <x v="190"/>
    <x v="4"/>
    <x v="35"/>
    <n v="-1121.68"/>
    <s v="1121 Week 5"/>
    <s v="CINV.000071266"/>
    <d v="2021-12-07T00:00:00"/>
  </r>
  <r>
    <x v="190"/>
    <x v="190"/>
    <x v="4"/>
    <x v="35"/>
    <n v="-568.41"/>
    <s v="1221"/>
    <s v="CINV.000072315"/>
    <d v="2022-01-10T00:00:00"/>
  </r>
  <r>
    <x v="190"/>
    <x v="190"/>
    <x v="4"/>
    <x v="35"/>
    <n v="-1576.47"/>
    <s v="0122"/>
    <s v="CINV.000074447"/>
    <d v="2022-02-08T00:00:00"/>
  </r>
  <r>
    <x v="190"/>
    <x v="190"/>
    <x v="4"/>
    <x v="35"/>
    <n v="-408.31"/>
    <s v="0222"/>
    <s v="CINV.000075459"/>
    <d v="2022-03-04T00:00:00"/>
  </r>
  <r>
    <x v="190"/>
    <x v="190"/>
    <x v="4"/>
    <x v="35"/>
    <n v="-154.19"/>
    <s v="0322"/>
    <s v="CINV.000077089"/>
    <d v="2022-04-07T00:00:00"/>
  </r>
  <r>
    <x v="190"/>
    <x v="190"/>
    <x v="4"/>
    <x v="35"/>
    <n v="-390.27"/>
    <s v="0422"/>
    <s v="CINV.000078609"/>
    <d v="2022-05-05T00:00:00"/>
  </r>
  <r>
    <x v="190"/>
    <x v="190"/>
    <x v="4"/>
    <x v="35"/>
    <n v="-40.92"/>
    <s v="0622"/>
    <s v="CINV.000082281"/>
    <d v="2022-06-30T00:00:00"/>
  </r>
  <r>
    <x v="190"/>
    <x v="190"/>
    <x v="4"/>
    <x v="35"/>
    <n v="-0.14000000000000001"/>
    <s v="07/2021"/>
    <s v="CINV.000062721"/>
    <d v="2021-08-09T00:00:00"/>
  </r>
  <r>
    <x v="190"/>
    <x v="190"/>
    <x v="4"/>
    <x v="35"/>
    <n v="-0.01"/>
    <s v="08/2021"/>
    <s v="CINV.000064351"/>
    <d v="2021-09-07T00:00:00"/>
  </r>
  <r>
    <x v="190"/>
    <x v="190"/>
    <x v="4"/>
    <x v="35"/>
    <n v="-545.1"/>
    <s v="0122"/>
    <s v="CINV.000074446"/>
    <d v="2022-02-08T00:00:00"/>
  </r>
  <r>
    <x v="190"/>
    <x v="190"/>
    <x v="4"/>
    <x v="35"/>
    <n v="-205.99"/>
    <s v="0222"/>
    <s v="CINV.000075404"/>
    <d v="2022-03-04T00:00:00"/>
  </r>
  <r>
    <x v="190"/>
    <x v="190"/>
    <x v="4"/>
    <x v="35"/>
    <n v="-0.01"/>
    <s v="0422"/>
    <s v="CINV.000078565"/>
    <d v="2022-05-05T00:00:00"/>
  </r>
  <r>
    <x v="190"/>
    <x v="190"/>
    <x v="4"/>
    <x v="35"/>
    <n v="-0.02"/>
    <s v="0622"/>
    <s v="CINV.000082282"/>
    <d v="2022-06-30T00:00:00"/>
  </r>
  <r>
    <x v="191"/>
    <x v="191"/>
    <x v="4"/>
    <x v="35"/>
    <n v="-0.06"/>
    <s v="07/2021"/>
    <s v="CINV.000062759"/>
    <d v="2021-08-09T00:00:00"/>
  </r>
  <r>
    <x v="191"/>
    <x v="191"/>
    <x v="4"/>
    <x v="35"/>
    <n v="-0.35"/>
    <s v="08/2021"/>
    <s v="CINV.000064354"/>
    <d v="2021-09-07T00:00:00"/>
  </r>
  <r>
    <x v="191"/>
    <x v="191"/>
    <x v="4"/>
    <x v="35"/>
    <n v="-0.1"/>
    <s v="09/2021"/>
    <s v="CINV.000065909"/>
    <d v="2021-10-11T00:00:00"/>
  </r>
  <r>
    <x v="191"/>
    <x v="191"/>
    <x v="4"/>
    <x v="35"/>
    <n v="-1.1000000000000001"/>
    <s v="10/2021"/>
    <s v="CINV.000067324"/>
    <d v="2021-11-05T00:00:00"/>
  </r>
  <r>
    <x v="191"/>
    <x v="191"/>
    <x v="4"/>
    <x v="35"/>
    <n v="-0.14000000000000001"/>
    <s v="1121 Week 4"/>
    <s v="CINV.000070068"/>
    <d v="2021-12-01T00:00:00"/>
  </r>
  <r>
    <x v="191"/>
    <x v="191"/>
    <x v="4"/>
    <x v="35"/>
    <n v="-0.78"/>
    <s v="1121 Week 5"/>
    <s v="CINV.000071271"/>
    <d v="2021-12-07T00:00:00"/>
  </r>
  <r>
    <x v="191"/>
    <x v="191"/>
    <x v="4"/>
    <x v="35"/>
    <n v="-0.39"/>
    <s v="1221"/>
    <s v="CINV.000072297"/>
    <d v="2022-01-10T00:00:00"/>
  </r>
  <r>
    <x v="191"/>
    <x v="191"/>
    <x v="4"/>
    <x v="35"/>
    <n v="-1.0900000000000001"/>
    <s v="0122"/>
    <s v="CINV.000074452"/>
    <d v="2022-02-08T00:00:00"/>
  </r>
  <r>
    <x v="191"/>
    <x v="191"/>
    <x v="4"/>
    <x v="35"/>
    <n v="-0.28000000000000003"/>
    <s v="0222"/>
    <s v="CINV.000075441"/>
    <d v="2022-03-04T00:00:00"/>
  </r>
  <r>
    <x v="191"/>
    <x v="191"/>
    <x v="4"/>
    <x v="35"/>
    <n v="-0.11"/>
    <s v="0322"/>
    <s v="CINV.000077091"/>
    <d v="2022-04-07T00:00:00"/>
  </r>
  <r>
    <x v="191"/>
    <x v="191"/>
    <x v="4"/>
    <x v="35"/>
    <n v="-0.27"/>
    <s v="0422"/>
    <s v="CINV.000078593"/>
    <d v="2022-05-05T00:00:00"/>
  </r>
  <r>
    <x v="191"/>
    <x v="191"/>
    <x v="4"/>
    <x v="35"/>
    <n v="-0.03"/>
    <s v="0622"/>
    <s v="CINV.000082270"/>
    <d v="2022-06-30T00:00:00"/>
  </r>
  <r>
    <x v="191"/>
    <x v="191"/>
    <x v="4"/>
    <x v="35"/>
    <n v="-0.38"/>
    <s v="0122"/>
    <s v="CINV.000074451"/>
    <d v="2022-02-08T00:00:00"/>
  </r>
  <r>
    <x v="191"/>
    <x v="191"/>
    <x v="4"/>
    <x v="35"/>
    <n v="-0.14000000000000001"/>
    <s v="0222"/>
    <s v="CINV.000075403"/>
    <d v="2022-03-04T00:00:00"/>
  </r>
  <r>
    <x v="133"/>
    <x v="133"/>
    <x v="4"/>
    <x v="35"/>
    <n v="-0.03"/>
    <s v="07/2021"/>
    <s v="CINV.000062760"/>
    <d v="2021-08-09T00:00:00"/>
  </r>
  <r>
    <x v="133"/>
    <x v="133"/>
    <x v="4"/>
    <x v="35"/>
    <n v="-0.18"/>
    <s v="08/2021"/>
    <s v="CINV.000064357"/>
    <d v="2021-09-07T00:00:00"/>
  </r>
  <r>
    <x v="133"/>
    <x v="133"/>
    <x v="4"/>
    <x v="35"/>
    <n v="-0.05"/>
    <s v="09/2021"/>
    <s v="CINV.000065911"/>
    <d v="2021-10-11T00:00:00"/>
  </r>
  <r>
    <x v="133"/>
    <x v="133"/>
    <x v="4"/>
    <x v="35"/>
    <n v="-1.04"/>
    <s v="10/2021"/>
    <s v="CINV.000067326"/>
    <d v="2021-11-05T00:00:00"/>
  </r>
  <r>
    <x v="133"/>
    <x v="133"/>
    <x v="4"/>
    <x v="35"/>
    <n v="-0.13"/>
    <s v="1121 Week 4"/>
    <s v="CINV.000070069"/>
    <d v="2021-12-01T00:00:00"/>
  </r>
  <r>
    <x v="133"/>
    <x v="133"/>
    <x v="4"/>
    <x v="35"/>
    <n v="-0.74"/>
    <s v="1121 Week 5"/>
    <s v="CINV.000071276"/>
    <d v="2021-12-07T00:00:00"/>
  </r>
  <r>
    <x v="133"/>
    <x v="133"/>
    <x v="4"/>
    <x v="35"/>
    <n v="-0.37"/>
    <s v="1221"/>
    <s v="CINV.000072298"/>
    <d v="2022-01-10T00:00:00"/>
  </r>
  <r>
    <x v="133"/>
    <x v="133"/>
    <x v="4"/>
    <x v="35"/>
    <n v="-1.04"/>
    <s v="0122"/>
    <s v="CINV.000074457"/>
    <d v="2022-02-08T00:00:00"/>
  </r>
  <r>
    <x v="133"/>
    <x v="133"/>
    <x v="4"/>
    <x v="35"/>
    <n v="-0.27"/>
    <s v="0222"/>
    <s v="CINV.000075442"/>
    <d v="2022-03-04T00:00:00"/>
  </r>
  <r>
    <x v="133"/>
    <x v="133"/>
    <x v="4"/>
    <x v="35"/>
    <n v="-0.1"/>
    <s v="0322"/>
    <s v="CINV.000077074"/>
    <d v="2022-04-07T00:00:00"/>
  </r>
  <r>
    <x v="133"/>
    <x v="133"/>
    <x v="4"/>
    <x v="35"/>
    <n v="-0.26"/>
    <s v="0422"/>
    <s v="CINV.000078595"/>
    <d v="2022-05-05T00:00:00"/>
  </r>
  <r>
    <x v="133"/>
    <x v="133"/>
    <x v="4"/>
    <x v="35"/>
    <n v="-0.03"/>
    <s v="0622"/>
    <s v="CINV.000082271"/>
    <d v="2022-06-30T00:00:00"/>
  </r>
  <r>
    <x v="133"/>
    <x v="133"/>
    <x v="4"/>
    <x v="35"/>
    <n v="-0.36"/>
    <s v="0122"/>
    <s v="CINV.000074456"/>
    <d v="2022-02-08T00:00:00"/>
  </r>
  <r>
    <x v="133"/>
    <x v="133"/>
    <x v="4"/>
    <x v="35"/>
    <n v="-0.14000000000000001"/>
    <s v="0222"/>
    <s v="CINV.000075294"/>
    <d v="2022-03-04T00:00:00"/>
  </r>
  <r>
    <x v="71"/>
    <x v="71"/>
    <x v="4"/>
    <x v="35"/>
    <n v="-0.48"/>
    <s v="07/2021"/>
    <s v="CINV.000062761"/>
    <d v="2021-08-09T00:00:00"/>
  </r>
  <r>
    <x v="71"/>
    <x v="71"/>
    <x v="4"/>
    <x v="35"/>
    <n v="-2.77"/>
    <s v="08/2021"/>
    <s v="CINV.000064359"/>
    <d v="2021-09-07T00:00:00"/>
  </r>
  <r>
    <x v="71"/>
    <x v="71"/>
    <x v="4"/>
    <x v="35"/>
    <n v="-0.77"/>
    <s v="09/2021"/>
    <s v="CINV.000065912"/>
    <d v="2021-10-11T00:00:00"/>
  </r>
  <r>
    <x v="71"/>
    <x v="71"/>
    <x v="4"/>
    <x v="35"/>
    <n v="-8.65"/>
    <s v="10/2021"/>
    <s v="CINV.000067328"/>
    <d v="2021-11-05T00:00:00"/>
  </r>
  <r>
    <x v="71"/>
    <x v="71"/>
    <x v="4"/>
    <x v="35"/>
    <n v="-1.1100000000000001"/>
    <s v="1121 Week 4"/>
    <s v="CINV.000070070"/>
    <d v="2021-12-01T00:00:00"/>
  </r>
  <r>
    <x v="71"/>
    <x v="71"/>
    <x v="4"/>
    <x v="35"/>
    <n v="-6.13"/>
    <s v="1121 Week 5"/>
    <s v="CINV.000071280"/>
    <d v="2021-12-07T00:00:00"/>
  </r>
  <r>
    <x v="71"/>
    <x v="71"/>
    <x v="4"/>
    <x v="35"/>
    <n v="-3.11"/>
    <s v="1221"/>
    <s v="CINV.000072299"/>
    <d v="2022-01-10T00:00:00"/>
  </r>
  <r>
    <x v="71"/>
    <x v="71"/>
    <x v="4"/>
    <x v="35"/>
    <n v="-8.61"/>
    <s v="0122"/>
    <s v="CINV.000074461"/>
    <d v="2022-02-08T00:00:00"/>
  </r>
  <r>
    <x v="71"/>
    <x v="71"/>
    <x v="4"/>
    <x v="35"/>
    <n v="-2.23"/>
    <s v="0222"/>
    <s v="CINV.000075443"/>
    <d v="2022-03-04T00:00:00"/>
  </r>
  <r>
    <x v="71"/>
    <x v="71"/>
    <x v="4"/>
    <x v="35"/>
    <n v="-0.84"/>
    <s v="0322"/>
    <s v="CINV.000077075"/>
    <d v="2022-04-07T00:00:00"/>
  </r>
  <r>
    <x v="71"/>
    <x v="71"/>
    <x v="4"/>
    <x v="35"/>
    <n v="-2.13"/>
    <s v="0422"/>
    <s v="CINV.000078597"/>
    <d v="2022-05-05T00:00:00"/>
  </r>
  <r>
    <x v="71"/>
    <x v="71"/>
    <x v="4"/>
    <x v="35"/>
    <n v="-0.22"/>
    <s v="0622"/>
    <s v="CINV.000082272"/>
    <d v="2022-06-30T00:00:00"/>
  </r>
  <r>
    <x v="71"/>
    <x v="71"/>
    <x v="4"/>
    <x v="35"/>
    <n v="-2.98"/>
    <s v="0122"/>
    <s v="CINV.000074460"/>
    <d v="2022-02-08T00:00:00"/>
  </r>
  <r>
    <x v="71"/>
    <x v="71"/>
    <x v="4"/>
    <x v="35"/>
    <n v="-1.1299999999999999"/>
    <s v="0222"/>
    <s v="CINV.000075295"/>
    <d v="2022-03-04T00:00:00"/>
  </r>
  <r>
    <x v="0"/>
    <x v="0"/>
    <x v="4"/>
    <x v="36"/>
    <n v="-108.39"/>
    <s v="07/2021"/>
    <s v="CINV.000062755"/>
    <d v="2021-08-09T00:00:00"/>
  </r>
  <r>
    <x v="0"/>
    <x v="0"/>
    <x v="4"/>
    <x v="36"/>
    <n v="-48.4"/>
    <s v="08/2021"/>
    <s v="CINV.000063865"/>
    <d v="2021-09-07T00:00:00"/>
  </r>
  <r>
    <x v="0"/>
    <x v="0"/>
    <x v="4"/>
    <x v="36"/>
    <n v="-467.88"/>
    <s v="09/2021"/>
    <s v="CINV.000065862"/>
    <d v="2021-10-11T00:00:00"/>
  </r>
  <r>
    <x v="0"/>
    <x v="0"/>
    <x v="4"/>
    <x v="36"/>
    <n v="-103.49"/>
    <s v="10/2021"/>
    <s v="CINV.000067311"/>
    <d v="2021-11-05T00:00:00"/>
  </r>
  <r>
    <x v="0"/>
    <x v="0"/>
    <x v="4"/>
    <x v="36"/>
    <n v="-56.83"/>
    <s v="1121 Week 3"/>
    <s v="CINV.000069359"/>
    <d v="2021-11-26T00:00:00"/>
  </r>
  <r>
    <x v="0"/>
    <x v="0"/>
    <x v="4"/>
    <x v="36"/>
    <n v="-9.42"/>
    <s v="1121 Week 4"/>
    <s v="CINV.000070108"/>
    <d v="2021-12-01T00:00:00"/>
  </r>
  <r>
    <x v="0"/>
    <x v="0"/>
    <x v="4"/>
    <x v="36"/>
    <n v="-76.02"/>
    <s v="1121 Week 5"/>
    <s v="CINV.000070707"/>
    <d v="2021-12-07T00:00:00"/>
  </r>
  <r>
    <x v="0"/>
    <x v="0"/>
    <x v="4"/>
    <x v="36"/>
    <n v="-56.44"/>
    <s v="1221"/>
    <s v="CINV.000072286"/>
    <d v="2022-01-10T00:00:00"/>
  </r>
  <r>
    <x v="0"/>
    <x v="0"/>
    <x v="4"/>
    <x v="36"/>
    <n v="-113.81"/>
    <s v="0122"/>
    <s v="CINV.000073845"/>
    <d v="2022-02-08T00:00:00"/>
  </r>
  <r>
    <x v="0"/>
    <x v="0"/>
    <x v="4"/>
    <x v="36"/>
    <n v="-34.450000000000003"/>
    <s v="0222"/>
    <s v="CINV.000075430"/>
    <d v="2022-03-04T00:00:00"/>
  </r>
  <r>
    <x v="0"/>
    <x v="0"/>
    <x v="4"/>
    <x v="36"/>
    <n v="-12.64"/>
    <s v="0322"/>
    <s v="CINV.000077063"/>
    <d v="2022-04-07T00:00:00"/>
  </r>
  <r>
    <x v="0"/>
    <x v="0"/>
    <x v="4"/>
    <x v="36"/>
    <n v="-56.79"/>
    <s v="0422"/>
    <s v="CINV.000078581"/>
    <d v="2022-05-05T00:00:00"/>
  </r>
  <r>
    <x v="0"/>
    <x v="0"/>
    <x v="4"/>
    <x v="36"/>
    <n v="-146.33000000000001"/>
    <s v="0522"/>
    <s v="CINV.000080458"/>
    <d v="2022-06-07T00:00:00"/>
  </r>
  <r>
    <x v="0"/>
    <x v="0"/>
    <x v="4"/>
    <x v="36"/>
    <n v="-34.53"/>
    <s v="0622"/>
    <s v="CINV.000082263"/>
    <d v="2022-06-30T00:00:00"/>
  </r>
  <r>
    <x v="0"/>
    <x v="0"/>
    <x v="4"/>
    <x v="36"/>
    <n v="-33.07"/>
    <s v="0122"/>
    <s v="CINV.000073844"/>
    <d v="2022-02-08T00:00:00"/>
  </r>
  <r>
    <x v="0"/>
    <x v="0"/>
    <x v="4"/>
    <x v="36"/>
    <n v="-9.16"/>
    <s v="0222"/>
    <s v="CINV.000075286"/>
    <d v="2022-03-04T00:00:00"/>
  </r>
  <r>
    <x v="134"/>
    <x v="134"/>
    <x v="4"/>
    <x v="36"/>
    <n v="-0.12"/>
    <s v="07/2021"/>
    <s v="CINV.000062885"/>
    <d v="2021-08-09T00:00:00"/>
  </r>
  <r>
    <x v="134"/>
    <x v="134"/>
    <x v="4"/>
    <x v="36"/>
    <n v="-0.05"/>
    <s v="08/2021"/>
    <s v="CINV.000063870"/>
    <d v="2021-09-07T00:00:00"/>
  </r>
  <r>
    <x v="134"/>
    <x v="134"/>
    <x v="4"/>
    <x v="36"/>
    <n v="-0.52"/>
    <s v="09/2021"/>
    <s v="CINV.000065906"/>
    <d v="2021-10-11T00:00:00"/>
  </r>
  <r>
    <x v="134"/>
    <x v="134"/>
    <x v="4"/>
    <x v="36"/>
    <n v="-0.12"/>
    <s v="10/2021"/>
    <s v="CINV.000067313"/>
    <d v="2021-11-05T00:00:00"/>
  </r>
  <r>
    <x v="134"/>
    <x v="134"/>
    <x v="4"/>
    <x v="36"/>
    <n v="-0.06"/>
    <s v="1121 Week 3"/>
    <s v="CINV.000069361"/>
    <d v="2021-11-26T00:00:00"/>
  </r>
  <r>
    <x v="134"/>
    <x v="134"/>
    <x v="4"/>
    <x v="36"/>
    <n v="-0.01"/>
    <s v="1121 Week 4"/>
    <s v="CINV.000070092"/>
    <d v="2021-12-01T00:00:00"/>
  </r>
  <r>
    <x v="134"/>
    <x v="134"/>
    <x v="4"/>
    <x v="36"/>
    <n v="-0.08"/>
    <s v="1121 Week 5"/>
    <s v="CINV.000070711"/>
    <d v="2021-12-07T00:00:00"/>
  </r>
  <r>
    <x v="134"/>
    <x v="134"/>
    <x v="4"/>
    <x v="36"/>
    <n v="-0.06"/>
    <s v="1221"/>
    <s v="CINV.000072288"/>
    <d v="2022-01-10T00:00:00"/>
  </r>
  <r>
    <x v="134"/>
    <x v="134"/>
    <x v="4"/>
    <x v="36"/>
    <n v="-0.13"/>
    <s v="0122"/>
    <s v="CINV.000073850"/>
    <d v="2022-02-08T00:00:00"/>
  </r>
  <r>
    <x v="134"/>
    <x v="134"/>
    <x v="4"/>
    <x v="36"/>
    <n v="-0.04"/>
    <s v="0222"/>
    <s v="CINV.000075432"/>
    <d v="2022-03-04T00:00:00"/>
  </r>
  <r>
    <x v="134"/>
    <x v="134"/>
    <x v="4"/>
    <x v="36"/>
    <n v="-0.01"/>
    <s v="0322"/>
    <s v="CINV.000077065"/>
    <d v="2022-04-07T00:00:00"/>
  </r>
  <r>
    <x v="134"/>
    <x v="134"/>
    <x v="4"/>
    <x v="36"/>
    <n v="-0.06"/>
    <s v="0422"/>
    <s v="CINV.000078583"/>
    <d v="2022-05-05T00:00:00"/>
  </r>
  <r>
    <x v="134"/>
    <x v="134"/>
    <x v="4"/>
    <x v="36"/>
    <n v="-0.16"/>
    <s v="0522"/>
    <s v="CINV.000080463"/>
    <d v="2022-06-07T00:00:00"/>
  </r>
  <r>
    <x v="134"/>
    <x v="134"/>
    <x v="4"/>
    <x v="36"/>
    <n v="-0.04"/>
    <s v="0622"/>
    <s v="CINV.000082463"/>
    <d v="2022-06-30T00:00:00"/>
  </r>
  <r>
    <x v="134"/>
    <x v="134"/>
    <x v="4"/>
    <x v="36"/>
    <n v="-0.04"/>
    <s v="0122"/>
    <s v="CINV.000073849"/>
    <d v="2022-02-08T00:00:00"/>
  </r>
  <r>
    <x v="134"/>
    <x v="134"/>
    <x v="4"/>
    <x v="36"/>
    <n v="-0.01"/>
    <s v="0222"/>
    <s v="CINV.000075287"/>
    <d v="2022-03-04T00:00:00"/>
  </r>
  <r>
    <x v="170"/>
    <x v="170"/>
    <x v="4"/>
    <x v="36"/>
    <n v="-0.03"/>
    <s v="07/2021"/>
    <s v="CINV.000062886"/>
    <d v="2021-08-09T00:00:00"/>
  </r>
  <r>
    <x v="170"/>
    <x v="170"/>
    <x v="4"/>
    <x v="36"/>
    <n v="-0.01"/>
    <s v="08/2021"/>
    <s v="CINV.000063872"/>
    <d v="2021-09-07T00:00:00"/>
  </r>
  <r>
    <x v="170"/>
    <x v="170"/>
    <x v="4"/>
    <x v="36"/>
    <n v="-0.14000000000000001"/>
    <s v="09/2021"/>
    <s v="CINV.000066080"/>
    <d v="2021-10-11T00:00:00"/>
  </r>
  <r>
    <x v="170"/>
    <x v="170"/>
    <x v="4"/>
    <x v="36"/>
    <n v="-0.03"/>
    <s v="10/2021"/>
    <s v="CINV.000067314"/>
    <d v="2021-11-05T00:00:00"/>
  </r>
  <r>
    <x v="170"/>
    <x v="170"/>
    <x v="4"/>
    <x v="36"/>
    <n v="-0.02"/>
    <s v="1121 Week 3"/>
    <s v="CINV.000069362"/>
    <d v="2021-11-26T00:00:00"/>
  </r>
  <r>
    <x v="170"/>
    <x v="170"/>
    <x v="4"/>
    <x v="36"/>
    <n v="-0.02"/>
    <s v="1121 Week 5"/>
    <s v="CINV.000070716"/>
    <d v="2021-12-07T00:00:00"/>
  </r>
  <r>
    <x v="170"/>
    <x v="170"/>
    <x v="4"/>
    <x v="36"/>
    <n v="-0.02"/>
    <s v="1221"/>
    <s v="CINV.000072289"/>
    <d v="2022-01-10T00:00:00"/>
  </r>
  <r>
    <x v="170"/>
    <x v="170"/>
    <x v="4"/>
    <x v="36"/>
    <n v="-0.03"/>
    <s v="0122"/>
    <s v="CINV.000073854"/>
    <d v="2022-02-08T00:00:00"/>
  </r>
  <r>
    <x v="170"/>
    <x v="170"/>
    <x v="4"/>
    <x v="36"/>
    <n v="-0.01"/>
    <s v="0222"/>
    <s v="CINV.000075433"/>
    <d v="2022-03-04T00:00:00"/>
  </r>
  <r>
    <x v="170"/>
    <x v="170"/>
    <x v="4"/>
    <x v="36"/>
    <n v="-0.02"/>
    <s v="0422"/>
    <s v="CINV.000078584"/>
    <d v="2022-05-05T00:00:00"/>
  </r>
  <r>
    <x v="170"/>
    <x v="170"/>
    <x v="4"/>
    <x v="36"/>
    <n v="-0.04"/>
    <s v="0522"/>
    <s v="CINV.000080467"/>
    <d v="2022-06-07T00:00:00"/>
  </r>
  <r>
    <x v="170"/>
    <x v="170"/>
    <x v="4"/>
    <x v="36"/>
    <n v="-0.01"/>
    <s v="0622"/>
    <s v="CINV.000082464"/>
    <d v="2022-06-30T00:00:00"/>
  </r>
  <r>
    <x v="170"/>
    <x v="170"/>
    <x v="4"/>
    <x v="36"/>
    <n v="-0.01"/>
    <s v="0122"/>
    <s v="CINV.000073853"/>
    <d v="2022-02-08T00:00:00"/>
  </r>
  <r>
    <x v="2"/>
    <x v="2"/>
    <x v="4"/>
    <x v="36"/>
    <n v="-147.69"/>
    <s v="07/2021"/>
    <s v="CINV.000062756"/>
    <d v="2021-08-09T00:00:00"/>
  </r>
  <r>
    <x v="2"/>
    <x v="2"/>
    <x v="4"/>
    <x v="36"/>
    <n v="-65.95"/>
    <s v="08/2021"/>
    <s v="CINV.000063874"/>
    <d v="2021-09-07T00:00:00"/>
  </r>
  <r>
    <x v="2"/>
    <x v="2"/>
    <x v="4"/>
    <x v="36"/>
    <n v="-637.51"/>
    <s v="09/2021"/>
    <s v="CINV.000065864"/>
    <d v="2021-10-11T00:00:00"/>
  </r>
  <r>
    <x v="2"/>
    <x v="2"/>
    <x v="4"/>
    <x v="36"/>
    <n v="-141"/>
    <s v="10/2021"/>
    <s v="CINV.000067315"/>
    <d v="2021-11-05T00:00:00"/>
  </r>
  <r>
    <x v="2"/>
    <x v="2"/>
    <x v="4"/>
    <x v="36"/>
    <n v="-77.430000000000007"/>
    <s v="1121 Week 3"/>
    <s v="CINV.000069363"/>
    <d v="2021-11-26T00:00:00"/>
  </r>
  <r>
    <x v="2"/>
    <x v="2"/>
    <x v="4"/>
    <x v="36"/>
    <n v="-12.83"/>
    <s v="1121 Week 4"/>
    <s v="CINV.000070093"/>
    <d v="2021-12-01T00:00:00"/>
  </r>
  <r>
    <x v="2"/>
    <x v="2"/>
    <x v="4"/>
    <x v="36"/>
    <n v="-103.58"/>
    <s v="1121 Week 5"/>
    <s v="CINV.000070720"/>
    <d v="2021-12-07T00:00:00"/>
  </r>
  <r>
    <x v="2"/>
    <x v="2"/>
    <x v="4"/>
    <x v="36"/>
    <n v="-76.900000000000006"/>
    <s v="1221"/>
    <s v="CINV.000072290"/>
    <d v="2022-01-10T00:00:00"/>
  </r>
  <r>
    <x v="2"/>
    <x v="2"/>
    <x v="4"/>
    <x v="36"/>
    <n v="-155.07"/>
    <s v="0122"/>
    <s v="CINV.000073857"/>
    <d v="2022-02-08T00:00:00"/>
  </r>
  <r>
    <x v="2"/>
    <x v="2"/>
    <x v="4"/>
    <x v="36"/>
    <n v="-46.95"/>
    <s v="0222"/>
    <s v="CINV.000075434"/>
    <d v="2022-03-04T00:00:00"/>
  </r>
  <r>
    <x v="2"/>
    <x v="2"/>
    <x v="4"/>
    <x v="36"/>
    <n v="-17.22"/>
    <s v="0322"/>
    <s v="CINV.000077066"/>
    <d v="2022-04-07T00:00:00"/>
  </r>
  <r>
    <x v="2"/>
    <x v="2"/>
    <x v="4"/>
    <x v="36"/>
    <n v="-77.37"/>
    <s v="0422"/>
    <s v="CINV.000078585"/>
    <d v="2022-05-05T00:00:00"/>
  </r>
  <r>
    <x v="2"/>
    <x v="2"/>
    <x v="4"/>
    <x v="36"/>
    <n v="-199.38"/>
    <s v="0522"/>
    <s v="CINV.000080469"/>
    <d v="2022-06-07T00:00:00"/>
  </r>
  <r>
    <x v="2"/>
    <x v="2"/>
    <x v="4"/>
    <x v="36"/>
    <n v="-47.04"/>
    <s v="0622"/>
    <s v="CINV.000082264"/>
    <d v="2022-06-30T00:00:00"/>
  </r>
  <r>
    <x v="2"/>
    <x v="2"/>
    <x v="4"/>
    <x v="36"/>
    <n v="-45.06"/>
    <s v="0122"/>
    <s v="CINV.000073856"/>
    <d v="2022-02-08T00:00:00"/>
  </r>
  <r>
    <x v="2"/>
    <x v="2"/>
    <x v="4"/>
    <x v="36"/>
    <n v="-12.48"/>
    <s v="0222"/>
    <s v="CINV.000075288"/>
    <d v="2022-03-04T00:00:00"/>
  </r>
  <r>
    <x v="187"/>
    <x v="187"/>
    <x v="4"/>
    <x v="36"/>
    <n v="-135.91"/>
    <s v="07/2021"/>
    <s v="CINV.000062757"/>
    <d v="2021-08-09T00:00:00"/>
  </r>
  <r>
    <x v="187"/>
    <x v="187"/>
    <x v="4"/>
    <x v="36"/>
    <n v="-60.69"/>
    <s v="08/2021"/>
    <s v="CINV.000063879"/>
    <d v="2021-09-07T00:00:00"/>
  </r>
  <r>
    <x v="187"/>
    <x v="187"/>
    <x v="4"/>
    <x v="36"/>
    <n v="-586.64"/>
    <s v="09/2021"/>
    <s v="CINV.000065865"/>
    <d v="2021-10-11T00:00:00"/>
  </r>
  <r>
    <x v="187"/>
    <x v="187"/>
    <x v="4"/>
    <x v="36"/>
    <n v="-129.75"/>
    <s v="10/2021"/>
    <s v="CINV.000067317"/>
    <d v="2021-11-05T00:00:00"/>
  </r>
  <r>
    <x v="187"/>
    <x v="187"/>
    <x v="4"/>
    <x v="36"/>
    <n v="-71.25"/>
    <s v="1121 Week 3"/>
    <s v="CINV.000069365"/>
    <d v="2021-11-26T00:00:00"/>
  </r>
  <r>
    <x v="187"/>
    <x v="187"/>
    <x v="4"/>
    <x v="36"/>
    <n v="-11.8"/>
    <s v="1121 Week 4"/>
    <s v="CINV.000070095"/>
    <d v="2021-12-01T00:00:00"/>
  </r>
  <r>
    <x v="187"/>
    <x v="187"/>
    <x v="4"/>
    <x v="36"/>
    <n v="-95.31"/>
    <s v="1121 Week 5"/>
    <s v="CINV.000070725"/>
    <d v="2021-12-07T00:00:00"/>
  </r>
  <r>
    <x v="187"/>
    <x v="187"/>
    <x v="4"/>
    <x v="36"/>
    <n v="-70.760000000000005"/>
    <s v="1221"/>
    <s v="CINV.000072292"/>
    <d v="2022-01-10T00:00:00"/>
  </r>
  <r>
    <x v="187"/>
    <x v="187"/>
    <x v="4"/>
    <x v="36"/>
    <n v="-142.69999999999999"/>
    <s v="0122"/>
    <s v="CINV.000073862"/>
    <d v="2022-02-08T00:00:00"/>
  </r>
  <r>
    <x v="187"/>
    <x v="187"/>
    <x v="4"/>
    <x v="36"/>
    <n v="-43.2"/>
    <s v="0222"/>
    <s v="CINV.000075436"/>
    <d v="2022-03-04T00:00:00"/>
  </r>
  <r>
    <x v="187"/>
    <x v="187"/>
    <x v="4"/>
    <x v="36"/>
    <n v="-15.85"/>
    <s v="0322"/>
    <s v="CINV.000077068"/>
    <d v="2022-04-07T00:00:00"/>
  </r>
  <r>
    <x v="187"/>
    <x v="187"/>
    <x v="4"/>
    <x v="36"/>
    <n v="-71.2"/>
    <s v="0422"/>
    <s v="CINV.000078587"/>
    <d v="2022-05-05T00:00:00"/>
  </r>
  <r>
    <x v="187"/>
    <x v="187"/>
    <x v="4"/>
    <x v="36"/>
    <n v="-183.47"/>
    <s v="0522"/>
    <s v="CINV.000080474"/>
    <d v="2022-06-07T00:00:00"/>
  </r>
  <r>
    <x v="187"/>
    <x v="187"/>
    <x v="4"/>
    <x v="36"/>
    <n v="-43.29"/>
    <s v="0622"/>
    <s v="CINV.000082265"/>
    <d v="2022-06-30T00:00:00"/>
  </r>
  <r>
    <x v="187"/>
    <x v="187"/>
    <x v="4"/>
    <x v="36"/>
    <n v="-41.47"/>
    <s v="0122"/>
    <s v="CINV.000073861"/>
    <d v="2022-02-08T00:00:00"/>
  </r>
  <r>
    <x v="187"/>
    <x v="187"/>
    <x v="4"/>
    <x v="36"/>
    <n v="-11.49"/>
    <s v="0222"/>
    <s v="CINV.000075402"/>
    <d v="2022-03-04T00:00:00"/>
  </r>
  <r>
    <x v="87"/>
    <x v="87"/>
    <x v="4"/>
    <x v="36"/>
    <n v="-755.06"/>
    <s v="07/2021"/>
    <s v="CINV.000062878"/>
    <d v="2021-08-09T00:00:00"/>
  </r>
  <r>
    <x v="87"/>
    <x v="87"/>
    <x v="4"/>
    <x v="36"/>
    <n v="-337.17"/>
    <s v="08/2021"/>
    <s v="CINV.000063884"/>
    <d v="2021-09-07T00:00:00"/>
  </r>
  <r>
    <x v="87"/>
    <x v="87"/>
    <x v="4"/>
    <x v="36"/>
    <n v="-3259.24"/>
    <s v="09/2021"/>
    <s v="CINV.000065898"/>
    <d v="2021-10-11T00:00:00"/>
  </r>
  <r>
    <x v="87"/>
    <x v="87"/>
    <x v="4"/>
    <x v="36"/>
    <n v="-720.87"/>
    <s v="10/2021"/>
    <s v="CINV.000067532"/>
    <d v="2021-11-05T00:00:00"/>
  </r>
  <r>
    <x v="87"/>
    <x v="87"/>
    <x v="4"/>
    <x v="36"/>
    <n v="-395.86"/>
    <s v="1121 Week 3"/>
    <s v="CINV.000069367"/>
    <d v="2021-11-26T00:00:00"/>
  </r>
  <r>
    <x v="87"/>
    <x v="87"/>
    <x v="4"/>
    <x v="36"/>
    <n v="-65.59"/>
    <s v="1121 Week 4"/>
    <s v="CINV.000070097"/>
    <d v="2021-12-01T00:00:00"/>
  </r>
  <r>
    <x v="87"/>
    <x v="87"/>
    <x v="4"/>
    <x v="36"/>
    <n v="-529.53"/>
    <s v="1121 Week 5"/>
    <s v="CINV.000070730"/>
    <d v="2021-12-07T00:00:00"/>
  </r>
  <r>
    <x v="87"/>
    <x v="87"/>
    <x v="4"/>
    <x v="36"/>
    <n v="-393.15"/>
    <s v="1221"/>
    <s v="CINV.000072484"/>
    <d v="2022-01-10T00:00:00"/>
  </r>
  <r>
    <x v="87"/>
    <x v="87"/>
    <x v="4"/>
    <x v="36"/>
    <n v="-792.79"/>
    <s v="0122"/>
    <s v="CINV.000073867"/>
    <d v="2022-02-08T00:00:00"/>
  </r>
  <r>
    <x v="87"/>
    <x v="87"/>
    <x v="4"/>
    <x v="36"/>
    <n v="-240.01"/>
    <s v="0222"/>
    <s v="CINV.000075620"/>
    <d v="2022-03-04T00:00:00"/>
  </r>
  <r>
    <x v="87"/>
    <x v="87"/>
    <x v="4"/>
    <x v="36"/>
    <n v="-88.04"/>
    <s v="0322"/>
    <s v="CINV.000077070"/>
    <d v="2022-04-07T00:00:00"/>
  </r>
  <r>
    <x v="87"/>
    <x v="87"/>
    <x v="4"/>
    <x v="36"/>
    <n v="-395.56"/>
    <s v="0422"/>
    <s v="CINV.000078811"/>
    <d v="2022-05-05T00:00:00"/>
  </r>
  <r>
    <x v="87"/>
    <x v="87"/>
    <x v="4"/>
    <x v="36"/>
    <n v="-1019.33"/>
    <s v="0522"/>
    <s v="CINV.000080479"/>
    <d v="2022-06-07T00:00:00"/>
  </r>
  <r>
    <x v="87"/>
    <x v="87"/>
    <x v="4"/>
    <x v="36"/>
    <n v="-240.51"/>
    <s v="0622"/>
    <s v="CINV.000082266"/>
    <d v="2022-06-30T00:00:00"/>
  </r>
  <r>
    <x v="87"/>
    <x v="87"/>
    <x v="4"/>
    <x v="36"/>
    <n v="-0.02"/>
    <s v="08/2021"/>
    <s v="CINV.000063887"/>
    <d v="2021-09-07T00:00:00"/>
  </r>
  <r>
    <x v="87"/>
    <x v="87"/>
    <x v="4"/>
    <x v="36"/>
    <n v="-230.38"/>
    <s v="0122"/>
    <s v="CINV.000073866"/>
    <d v="2022-02-08T00:00:00"/>
  </r>
  <r>
    <x v="87"/>
    <x v="87"/>
    <x v="4"/>
    <x v="36"/>
    <n v="-63.81"/>
    <s v="0222"/>
    <s v="CINV.000075393"/>
    <d v="2022-03-04T00:00:00"/>
  </r>
  <r>
    <x v="135"/>
    <x v="135"/>
    <x v="4"/>
    <x v="36"/>
    <n v="-1.1100000000000001"/>
    <s v="07/2021"/>
    <s v="CINV.000062880"/>
    <d v="2021-08-09T00:00:00"/>
  </r>
  <r>
    <x v="135"/>
    <x v="135"/>
    <x v="4"/>
    <x v="36"/>
    <n v="-0.5"/>
    <s v="08/2021"/>
    <s v="CINV.000063889"/>
    <d v="2021-09-07T00:00:00"/>
  </r>
  <r>
    <x v="135"/>
    <x v="135"/>
    <x v="4"/>
    <x v="36"/>
    <n v="-4.78"/>
    <s v="09/2021"/>
    <s v="CINV.000066071"/>
    <d v="2021-10-11T00:00:00"/>
  </r>
  <r>
    <x v="135"/>
    <x v="135"/>
    <x v="4"/>
    <x v="36"/>
    <n v="-1.06"/>
    <s v="10/2021"/>
    <s v="CINV.000067534"/>
    <d v="2021-11-05T00:00:00"/>
  </r>
  <r>
    <x v="135"/>
    <x v="135"/>
    <x v="4"/>
    <x v="36"/>
    <n v="-0.57999999999999996"/>
    <s v="1121 Week 3"/>
    <s v="CINV.000069555"/>
    <d v="2021-11-26T00:00:00"/>
  </r>
  <r>
    <x v="135"/>
    <x v="135"/>
    <x v="4"/>
    <x v="36"/>
    <n v="-0.1"/>
    <s v="1121 Week 4"/>
    <s v="CINV.000070099"/>
    <d v="2021-12-01T00:00:00"/>
  </r>
  <r>
    <x v="135"/>
    <x v="135"/>
    <x v="4"/>
    <x v="36"/>
    <n v="-0.78"/>
    <s v="1121 Week 5"/>
    <s v="CINV.000070735"/>
    <d v="2021-12-07T00:00:00"/>
  </r>
  <r>
    <x v="135"/>
    <x v="135"/>
    <x v="4"/>
    <x v="36"/>
    <n v="-0.57999999999999996"/>
    <s v="1221"/>
    <s v="CINV.000072486"/>
    <d v="2022-01-10T00:00:00"/>
  </r>
  <r>
    <x v="135"/>
    <x v="135"/>
    <x v="4"/>
    <x v="36"/>
    <n v="-1.1599999999999999"/>
    <s v="0122"/>
    <s v="CINV.000073872"/>
    <d v="2022-02-08T00:00:00"/>
  </r>
  <r>
    <x v="135"/>
    <x v="135"/>
    <x v="4"/>
    <x v="36"/>
    <n v="-0.35"/>
    <s v="0222"/>
    <s v="CINV.000075622"/>
    <d v="2022-03-04T00:00:00"/>
  </r>
  <r>
    <x v="135"/>
    <x v="135"/>
    <x v="4"/>
    <x v="36"/>
    <n v="-0.13"/>
    <s v="0322"/>
    <s v="CINV.000077256"/>
    <d v="2022-04-07T00:00:00"/>
  </r>
  <r>
    <x v="135"/>
    <x v="135"/>
    <x v="4"/>
    <x v="36"/>
    <n v="-0.57999999999999996"/>
    <s v="0422"/>
    <s v="CINV.000078813"/>
    <d v="2022-05-05T00:00:00"/>
  </r>
  <r>
    <x v="135"/>
    <x v="135"/>
    <x v="4"/>
    <x v="36"/>
    <n v="-1.5"/>
    <s v="0522"/>
    <s v="CINV.000080484"/>
    <d v="2022-06-07T00:00:00"/>
  </r>
  <r>
    <x v="135"/>
    <x v="135"/>
    <x v="4"/>
    <x v="36"/>
    <n v="-0.35"/>
    <s v="0622"/>
    <s v="CINV.000082382"/>
    <d v="2022-06-30T00:00:00"/>
  </r>
  <r>
    <x v="135"/>
    <x v="135"/>
    <x v="4"/>
    <x v="36"/>
    <n v="-0.34"/>
    <s v="0122"/>
    <s v="CINV.000073871"/>
    <d v="2022-02-08T00:00:00"/>
  </r>
  <r>
    <x v="135"/>
    <x v="135"/>
    <x v="4"/>
    <x v="36"/>
    <n v="-0.09"/>
    <s v="0222"/>
    <s v="CINV.000075394"/>
    <d v="2022-03-04T00:00:00"/>
  </r>
  <r>
    <x v="127"/>
    <x v="127"/>
    <x v="4"/>
    <x v="36"/>
    <n v="-0.26"/>
    <s v="07/2021"/>
    <s v="CINV.000062881"/>
    <d v="2021-08-09T00:00:00"/>
  </r>
  <r>
    <x v="127"/>
    <x v="127"/>
    <x v="4"/>
    <x v="36"/>
    <n v="-0.11"/>
    <s v="08/2021"/>
    <s v="CINV.000063892"/>
    <d v="2021-09-07T00:00:00"/>
  </r>
  <r>
    <x v="127"/>
    <x v="127"/>
    <x v="4"/>
    <x v="36"/>
    <n v="-1.1000000000000001"/>
    <s v="09/2021"/>
    <s v="CINV.000066072"/>
    <d v="2021-10-11T00:00:00"/>
  </r>
  <r>
    <x v="127"/>
    <x v="127"/>
    <x v="4"/>
    <x v="36"/>
    <n v="-0.24"/>
    <s v="10/2021"/>
    <s v="CINV.000067536"/>
    <d v="2021-11-05T00:00:00"/>
  </r>
  <r>
    <x v="127"/>
    <x v="127"/>
    <x v="4"/>
    <x v="36"/>
    <n v="-0.13"/>
    <s v="1121 Week 3"/>
    <s v="CINV.000069556"/>
    <d v="2021-11-26T00:00:00"/>
  </r>
  <r>
    <x v="127"/>
    <x v="127"/>
    <x v="4"/>
    <x v="36"/>
    <n v="-0.02"/>
    <s v="1121 Week 4"/>
    <s v="CINV.000070086"/>
    <d v="2021-12-01T00:00:00"/>
  </r>
  <r>
    <x v="127"/>
    <x v="127"/>
    <x v="4"/>
    <x v="36"/>
    <n v="-0.18"/>
    <s v="1121 Week 5"/>
    <s v="CINV.000070739"/>
    <d v="2021-12-07T00:00:00"/>
  </r>
  <r>
    <x v="127"/>
    <x v="127"/>
    <x v="4"/>
    <x v="36"/>
    <n v="-0.13"/>
    <s v="1221"/>
    <s v="CINV.000072487"/>
    <d v="2022-01-10T00:00:00"/>
  </r>
  <r>
    <x v="127"/>
    <x v="127"/>
    <x v="4"/>
    <x v="36"/>
    <n v="-0.27"/>
    <s v="0122"/>
    <s v="CINV.000073877"/>
    <d v="2022-02-08T00:00:00"/>
  </r>
  <r>
    <x v="127"/>
    <x v="127"/>
    <x v="4"/>
    <x v="36"/>
    <n v="-0.08"/>
    <s v="0222"/>
    <s v="CINV.000075623"/>
    <d v="2022-03-04T00:00:00"/>
  </r>
  <r>
    <x v="127"/>
    <x v="127"/>
    <x v="4"/>
    <x v="36"/>
    <n v="-0.03"/>
    <s v="0322"/>
    <s v="CINV.000077257"/>
    <d v="2022-04-07T00:00:00"/>
  </r>
  <r>
    <x v="127"/>
    <x v="127"/>
    <x v="4"/>
    <x v="36"/>
    <n v="-0.13"/>
    <s v="0422"/>
    <s v="CINV.000078815"/>
    <d v="2022-05-05T00:00:00"/>
  </r>
  <r>
    <x v="127"/>
    <x v="127"/>
    <x v="4"/>
    <x v="36"/>
    <n v="-0.34"/>
    <s v="0522"/>
    <s v="CINV.000080488"/>
    <d v="2022-06-07T00:00:00"/>
  </r>
  <r>
    <x v="127"/>
    <x v="127"/>
    <x v="4"/>
    <x v="36"/>
    <n v="-0.08"/>
    <s v="0622"/>
    <s v="CINV.000082383"/>
    <d v="2022-06-30T00:00:00"/>
  </r>
  <r>
    <x v="127"/>
    <x v="127"/>
    <x v="4"/>
    <x v="36"/>
    <n v="-0.08"/>
    <s v="0122"/>
    <s v="CINV.000073876"/>
    <d v="2022-02-08T00:00:00"/>
  </r>
  <r>
    <x v="127"/>
    <x v="127"/>
    <x v="4"/>
    <x v="36"/>
    <n v="-0.02"/>
    <s v="0222"/>
    <s v="CINV.000075395"/>
    <d v="2022-03-04T00:00:00"/>
  </r>
  <r>
    <x v="3"/>
    <x v="3"/>
    <x v="4"/>
    <x v="36"/>
    <n v="-54.84"/>
    <s v="07/2021"/>
    <s v="CINV.000062882"/>
    <d v="2021-08-09T00:00:00"/>
  </r>
  <r>
    <x v="3"/>
    <x v="3"/>
    <x v="4"/>
    <x v="36"/>
    <n v="-24.49"/>
    <s v="08/2021"/>
    <s v="CINV.000063895"/>
    <d v="2021-09-07T00:00:00"/>
  </r>
  <r>
    <x v="3"/>
    <x v="3"/>
    <x v="4"/>
    <x v="36"/>
    <n v="-236.73"/>
    <s v="09/2021"/>
    <s v="CINV.000066073"/>
    <d v="2021-10-11T00:00:00"/>
  </r>
  <r>
    <x v="3"/>
    <x v="3"/>
    <x v="4"/>
    <x v="36"/>
    <n v="-52.36"/>
    <s v="10/2021"/>
    <s v="CINV.000067538"/>
    <d v="2021-11-05T00:00:00"/>
  </r>
  <r>
    <x v="3"/>
    <x v="3"/>
    <x v="4"/>
    <x v="36"/>
    <n v="-28.75"/>
    <s v="1121 Week 3"/>
    <s v="CINV.000069557"/>
    <d v="2021-11-26T00:00:00"/>
  </r>
  <r>
    <x v="3"/>
    <x v="3"/>
    <x v="4"/>
    <x v="36"/>
    <n v="-4.76"/>
    <s v="1121 Week 4"/>
    <s v="CINV.000070087"/>
    <d v="2021-12-01T00:00:00"/>
  </r>
  <r>
    <x v="3"/>
    <x v="3"/>
    <x v="4"/>
    <x v="36"/>
    <n v="-38.46"/>
    <s v="1121 Week 5"/>
    <s v="CINV.000070743"/>
    <d v="2021-12-07T00:00:00"/>
  </r>
  <r>
    <x v="3"/>
    <x v="3"/>
    <x v="4"/>
    <x v="36"/>
    <n v="-28.56"/>
    <s v="1221"/>
    <s v="CINV.000072488"/>
    <d v="2022-01-10T00:00:00"/>
  </r>
  <r>
    <x v="3"/>
    <x v="3"/>
    <x v="4"/>
    <x v="36"/>
    <n v="-57.58"/>
    <s v="0122"/>
    <s v="CINV.000073883"/>
    <d v="2022-02-08T00:00:00"/>
  </r>
  <r>
    <x v="3"/>
    <x v="3"/>
    <x v="4"/>
    <x v="36"/>
    <n v="-17.43"/>
    <s v="0222"/>
    <s v="CINV.000075624"/>
    <d v="2022-03-04T00:00:00"/>
  </r>
  <r>
    <x v="3"/>
    <x v="3"/>
    <x v="4"/>
    <x v="36"/>
    <n v="-6.39"/>
    <s v="0322"/>
    <s v="CINV.000077258"/>
    <d v="2022-04-07T00:00:00"/>
  </r>
  <r>
    <x v="3"/>
    <x v="3"/>
    <x v="4"/>
    <x v="36"/>
    <n v="-28.73"/>
    <s v="0422"/>
    <s v="CINV.000078816"/>
    <d v="2022-05-05T00:00:00"/>
  </r>
  <r>
    <x v="3"/>
    <x v="3"/>
    <x v="4"/>
    <x v="36"/>
    <n v="-74.040000000000006"/>
    <s v="0522"/>
    <s v="CINV.000080493"/>
    <d v="2022-06-07T00:00:00"/>
  </r>
  <r>
    <x v="3"/>
    <x v="3"/>
    <x v="4"/>
    <x v="36"/>
    <n v="-17.47"/>
    <s v="0622"/>
    <s v="CINV.000082384"/>
    <d v="2022-06-30T00:00:00"/>
  </r>
  <r>
    <x v="3"/>
    <x v="3"/>
    <x v="4"/>
    <x v="36"/>
    <n v="-16.73"/>
    <s v="0122"/>
    <s v="CINV.000073882"/>
    <d v="2022-02-08T00:00:00"/>
  </r>
  <r>
    <x v="3"/>
    <x v="3"/>
    <x v="4"/>
    <x v="36"/>
    <n v="-4.6399999999999997"/>
    <s v="0222"/>
    <s v="CINV.000075396"/>
    <d v="2022-03-04T00:00:00"/>
  </r>
  <r>
    <x v="128"/>
    <x v="128"/>
    <x v="4"/>
    <x v="36"/>
    <n v="-0.05"/>
    <s v="07/2021"/>
    <s v="CINV.000062999"/>
    <d v="2021-08-09T00:00:00"/>
  </r>
  <r>
    <x v="128"/>
    <x v="128"/>
    <x v="4"/>
    <x v="36"/>
    <n v="-0.02"/>
    <s v="08/2021"/>
    <s v="CINV.000063900"/>
    <d v="2021-09-07T00:00:00"/>
  </r>
  <r>
    <x v="128"/>
    <x v="128"/>
    <x v="4"/>
    <x v="36"/>
    <n v="-0.23"/>
    <s v="09/2021"/>
    <s v="CINV.000066065"/>
    <d v="2021-10-11T00:00:00"/>
  </r>
  <r>
    <x v="128"/>
    <x v="128"/>
    <x v="4"/>
    <x v="36"/>
    <n v="-0.05"/>
    <s v="10/2021"/>
    <s v="CINV.000067540"/>
    <d v="2021-11-05T00:00:00"/>
  </r>
  <r>
    <x v="128"/>
    <x v="128"/>
    <x v="4"/>
    <x v="36"/>
    <n v="-0.03"/>
    <s v="1121 Week 3"/>
    <s v="CINV.000069559"/>
    <d v="2021-11-26T00:00:00"/>
  </r>
  <r>
    <x v="128"/>
    <x v="128"/>
    <x v="4"/>
    <x v="36"/>
    <n v="-0.04"/>
    <s v="1121 Week 5"/>
    <s v="CINV.000070747"/>
    <d v="2021-12-07T00:00:00"/>
  </r>
  <r>
    <x v="128"/>
    <x v="128"/>
    <x v="4"/>
    <x v="36"/>
    <n v="-0.03"/>
    <s v="1221"/>
    <s v="CINV.000072490"/>
    <d v="2022-01-10T00:00:00"/>
  </r>
  <r>
    <x v="128"/>
    <x v="128"/>
    <x v="4"/>
    <x v="36"/>
    <n v="-0.06"/>
    <s v="0122"/>
    <s v="CINV.000073888"/>
    <d v="2022-02-08T00:00:00"/>
  </r>
  <r>
    <x v="128"/>
    <x v="128"/>
    <x v="4"/>
    <x v="36"/>
    <n v="-0.02"/>
    <s v="0222"/>
    <s v="CINV.000075626"/>
    <d v="2022-03-04T00:00:00"/>
  </r>
  <r>
    <x v="128"/>
    <x v="128"/>
    <x v="4"/>
    <x v="36"/>
    <n v="-0.01"/>
    <s v="0322"/>
    <s v="CINV.000077260"/>
    <d v="2022-04-07T00:00:00"/>
  </r>
  <r>
    <x v="128"/>
    <x v="128"/>
    <x v="4"/>
    <x v="36"/>
    <n v="-0.03"/>
    <s v="0422"/>
    <s v="CINV.000078803"/>
    <d v="2022-05-05T00:00:00"/>
  </r>
  <r>
    <x v="128"/>
    <x v="128"/>
    <x v="4"/>
    <x v="36"/>
    <n v="-7.0000000000000007E-2"/>
    <s v="0522"/>
    <s v="CINV.000080498"/>
    <d v="2022-06-07T00:00:00"/>
  </r>
  <r>
    <x v="128"/>
    <x v="128"/>
    <x v="4"/>
    <x v="36"/>
    <n v="-0.02"/>
    <s v="0622"/>
    <s v="CINV.000082460"/>
    <d v="2022-06-30T00:00:00"/>
  </r>
  <r>
    <x v="128"/>
    <x v="128"/>
    <x v="4"/>
    <x v="36"/>
    <n v="-0.02"/>
    <s v="0122"/>
    <s v="CINV.000073887"/>
    <d v="2022-02-08T00:00:00"/>
  </r>
  <r>
    <x v="196"/>
    <x v="196"/>
    <x v="4"/>
    <x v="36"/>
    <n v="-2.35"/>
    <s v="07/2021"/>
    <s v="CINV.000062892"/>
    <d v="2021-08-09T00:00:00"/>
  </r>
  <r>
    <x v="196"/>
    <x v="196"/>
    <x v="4"/>
    <x v="36"/>
    <n v="-1.05"/>
    <s v="08/2021"/>
    <s v="CINV.000064369"/>
    <d v="2021-09-07T00:00:00"/>
  </r>
  <r>
    <x v="196"/>
    <x v="196"/>
    <x v="4"/>
    <x v="36"/>
    <n v="-10.16"/>
    <s v="09/2021"/>
    <s v="CINV.000066087"/>
    <d v="2021-10-11T00:00:00"/>
  </r>
  <r>
    <x v="196"/>
    <x v="196"/>
    <x v="4"/>
    <x v="36"/>
    <n v="-2.25"/>
    <s v="10/2021"/>
    <s v="CINV.000067542"/>
    <d v="2021-11-05T00:00:00"/>
  </r>
  <r>
    <x v="196"/>
    <x v="196"/>
    <x v="4"/>
    <x v="36"/>
    <n v="-1.23"/>
    <s v="1121 Week 3"/>
    <s v="CINV.000069444"/>
    <d v="2021-11-26T00:00:00"/>
  </r>
  <r>
    <x v="196"/>
    <x v="196"/>
    <x v="4"/>
    <x v="36"/>
    <n v="-0.2"/>
    <s v="1121 Week 4"/>
    <s v="CINV.000070252"/>
    <d v="2021-12-01T00:00:00"/>
  </r>
  <r>
    <x v="196"/>
    <x v="196"/>
    <x v="4"/>
    <x v="36"/>
    <n v="-1.65"/>
    <s v="1121 Week 5"/>
    <s v="CINV.000071293"/>
    <d v="2021-12-07T00:00:00"/>
  </r>
  <r>
    <x v="196"/>
    <x v="196"/>
    <x v="4"/>
    <x v="36"/>
    <n v="-1.23"/>
    <s v="1221"/>
    <s v="CINV.000072500"/>
    <d v="2022-01-10T00:00:00"/>
  </r>
  <r>
    <x v="196"/>
    <x v="196"/>
    <x v="4"/>
    <x v="36"/>
    <n v="-2.4700000000000002"/>
    <s v="0122"/>
    <s v="CINV.000074474"/>
    <d v="2022-02-08T00:00:00"/>
  </r>
  <r>
    <x v="196"/>
    <x v="196"/>
    <x v="4"/>
    <x v="36"/>
    <n v="-0.75"/>
    <s v="0222"/>
    <s v="CINV.000075635"/>
    <d v="2022-03-04T00:00:00"/>
  </r>
  <r>
    <x v="196"/>
    <x v="196"/>
    <x v="4"/>
    <x v="36"/>
    <n v="-0.27"/>
    <s v="0322"/>
    <s v="CINV.000077265"/>
    <d v="2022-04-07T00:00:00"/>
  </r>
  <r>
    <x v="196"/>
    <x v="196"/>
    <x v="4"/>
    <x v="36"/>
    <n v="-1.23"/>
    <s v="0422"/>
    <s v="CINV.000078833"/>
    <d v="2022-05-05T00:00:00"/>
  </r>
  <r>
    <x v="196"/>
    <x v="196"/>
    <x v="4"/>
    <x v="36"/>
    <n v="-3.18"/>
    <s v="0522"/>
    <s v="CINV.000081012"/>
    <d v="2022-06-07T00:00:00"/>
  </r>
  <r>
    <x v="196"/>
    <x v="196"/>
    <x v="4"/>
    <x v="36"/>
    <n v="-0.75"/>
    <s v="0622"/>
    <s v="CINV.000082396"/>
    <d v="2022-06-30T00:00:00"/>
  </r>
  <r>
    <x v="196"/>
    <x v="196"/>
    <x v="4"/>
    <x v="36"/>
    <n v="-0.72"/>
    <s v="0122"/>
    <s v="CINV.000074475"/>
    <d v="2022-02-08T00:00:00"/>
  </r>
  <r>
    <x v="196"/>
    <x v="196"/>
    <x v="4"/>
    <x v="36"/>
    <n v="-0.2"/>
    <s v="0222"/>
    <s v="CINV.000075636"/>
    <d v="2022-03-04T00:00:00"/>
  </r>
  <r>
    <x v="137"/>
    <x v="137"/>
    <x v="4"/>
    <x v="36"/>
    <n v="-0.05"/>
    <s v="07/2021"/>
    <s v="CINV.000062990"/>
    <d v="2021-08-09T00:00:00"/>
  </r>
  <r>
    <x v="137"/>
    <x v="137"/>
    <x v="4"/>
    <x v="36"/>
    <n v="-0.02"/>
    <s v="08/2021"/>
    <s v="CINV.000063902"/>
    <d v="2021-09-07T00:00:00"/>
  </r>
  <r>
    <x v="137"/>
    <x v="137"/>
    <x v="4"/>
    <x v="36"/>
    <n v="-0.23"/>
    <s v="09/2021"/>
    <s v="CINV.000066179"/>
    <d v="2021-10-11T00:00:00"/>
  </r>
  <r>
    <x v="137"/>
    <x v="137"/>
    <x v="4"/>
    <x v="36"/>
    <n v="-0.05"/>
    <s v="10/2021"/>
    <s v="CINV.000067546"/>
    <d v="2021-11-05T00:00:00"/>
  </r>
  <r>
    <x v="137"/>
    <x v="137"/>
    <x v="4"/>
    <x v="36"/>
    <n v="-0.03"/>
    <s v="1121 Week 3"/>
    <s v="CINV.000069560"/>
    <d v="2021-11-26T00:00:00"/>
  </r>
  <r>
    <x v="137"/>
    <x v="137"/>
    <x v="4"/>
    <x v="36"/>
    <n v="-0.04"/>
    <s v="1121 Week 5"/>
    <s v="CINV.000070751"/>
    <d v="2021-12-07T00:00:00"/>
  </r>
  <r>
    <x v="137"/>
    <x v="137"/>
    <x v="4"/>
    <x v="36"/>
    <n v="-0.03"/>
    <s v="1221"/>
    <s v="CINV.000072619"/>
    <d v="2022-01-10T00:00:00"/>
  </r>
  <r>
    <x v="137"/>
    <x v="137"/>
    <x v="4"/>
    <x v="36"/>
    <n v="-0.06"/>
    <s v="0122"/>
    <s v="CINV.000073892"/>
    <d v="2022-02-08T00:00:00"/>
  </r>
  <r>
    <x v="137"/>
    <x v="137"/>
    <x v="4"/>
    <x v="36"/>
    <n v="-0.02"/>
    <s v="0222"/>
    <s v="CINV.000075742"/>
    <d v="2022-03-04T00:00:00"/>
  </r>
  <r>
    <x v="137"/>
    <x v="137"/>
    <x v="4"/>
    <x v="36"/>
    <n v="-0.01"/>
    <s v="0322"/>
    <s v="CINV.000077278"/>
    <d v="2022-04-07T00:00:00"/>
  </r>
  <r>
    <x v="137"/>
    <x v="137"/>
    <x v="4"/>
    <x v="36"/>
    <n v="-0.03"/>
    <s v="0422"/>
    <s v="CINV.000078804"/>
    <d v="2022-05-05T00:00:00"/>
  </r>
  <r>
    <x v="137"/>
    <x v="137"/>
    <x v="4"/>
    <x v="36"/>
    <n v="-7.0000000000000007E-2"/>
    <s v="0522"/>
    <s v="CINV.000080501"/>
    <d v="2022-06-07T00:00:00"/>
  </r>
  <r>
    <x v="137"/>
    <x v="137"/>
    <x v="4"/>
    <x v="36"/>
    <n v="-0.02"/>
    <s v="0622"/>
    <s v="CINV.000082461"/>
    <d v="2022-06-30T00:00:00"/>
  </r>
  <r>
    <x v="137"/>
    <x v="137"/>
    <x v="4"/>
    <x v="36"/>
    <n v="-0.02"/>
    <s v="0122"/>
    <s v="CINV.000073891"/>
    <d v="2022-02-08T00:00:00"/>
  </r>
  <r>
    <x v="4"/>
    <x v="4"/>
    <x v="4"/>
    <x v="36"/>
    <n v="-635.28"/>
    <s v="07/2021"/>
    <s v="CINV.000062872"/>
    <d v="2021-08-09T00:00:00"/>
  </r>
  <r>
    <x v="4"/>
    <x v="4"/>
    <x v="4"/>
    <x v="36"/>
    <n v="-283.69"/>
    <s v="08/2021"/>
    <s v="CINV.000063905"/>
    <d v="2021-09-07T00:00:00"/>
  </r>
  <r>
    <x v="4"/>
    <x v="4"/>
    <x v="4"/>
    <x v="36"/>
    <n v="-2742.23"/>
    <s v="09/2021"/>
    <s v="CINV.000065896"/>
    <d v="2021-10-11T00:00:00"/>
  </r>
  <r>
    <x v="4"/>
    <x v="4"/>
    <x v="4"/>
    <x v="36"/>
    <n v="-606.52"/>
    <s v="10/2021"/>
    <s v="CINV.000067522"/>
    <d v="2021-11-05T00:00:00"/>
  </r>
  <r>
    <x v="4"/>
    <x v="4"/>
    <x v="4"/>
    <x v="36"/>
    <n v="-333.07"/>
    <s v="1121 Week 3"/>
    <s v="CINV.000069545"/>
    <d v="2021-11-26T00:00:00"/>
  </r>
  <r>
    <x v="4"/>
    <x v="4"/>
    <x v="4"/>
    <x v="36"/>
    <n v="-55.18"/>
    <s v="1121 Week 4"/>
    <s v="CINV.000070090"/>
    <d v="2021-12-01T00:00:00"/>
  </r>
  <r>
    <x v="4"/>
    <x v="4"/>
    <x v="4"/>
    <x v="36"/>
    <n v="-445.53"/>
    <s v="1121 Week 5"/>
    <s v="CINV.000070756"/>
    <d v="2021-12-07T00:00:00"/>
  </r>
  <r>
    <x v="4"/>
    <x v="4"/>
    <x v="4"/>
    <x v="36"/>
    <n v="-330.78"/>
    <s v="1221"/>
    <s v="CINV.000072475"/>
    <d v="2022-01-10T00:00:00"/>
  </r>
  <r>
    <x v="4"/>
    <x v="4"/>
    <x v="4"/>
    <x v="36"/>
    <n v="-667.03"/>
    <s v="0122"/>
    <s v="CINV.000073897"/>
    <d v="2022-02-08T00:00:00"/>
  </r>
  <r>
    <x v="4"/>
    <x v="4"/>
    <x v="4"/>
    <x v="36"/>
    <n v="-201.94"/>
    <s v="0222"/>
    <s v="CINV.000075611"/>
    <d v="2022-03-04T00:00:00"/>
  </r>
  <r>
    <x v="4"/>
    <x v="4"/>
    <x v="4"/>
    <x v="36"/>
    <n v="-74.08"/>
    <s v="0322"/>
    <s v="CINV.000077245"/>
    <d v="2022-04-07T00:00:00"/>
  </r>
  <r>
    <x v="4"/>
    <x v="4"/>
    <x v="4"/>
    <x v="36"/>
    <n v="-332.81"/>
    <s v="0422"/>
    <s v="CINV.000078805"/>
    <d v="2022-05-05T00:00:00"/>
  </r>
  <r>
    <x v="4"/>
    <x v="4"/>
    <x v="4"/>
    <x v="36"/>
    <n v="-857.63"/>
    <s v="0522"/>
    <s v="CINV.000080504"/>
    <d v="2022-06-07T00:00:00"/>
  </r>
  <r>
    <x v="4"/>
    <x v="4"/>
    <x v="4"/>
    <x v="36"/>
    <n v="-202.36"/>
    <s v="0622"/>
    <s v="CINV.000082375"/>
    <d v="2022-06-30T00:00:00"/>
  </r>
  <r>
    <x v="4"/>
    <x v="4"/>
    <x v="4"/>
    <x v="36"/>
    <n v="-0.02"/>
    <s v="08/2021"/>
    <s v="CINV.000063907"/>
    <d v="2021-09-07T00:00:00"/>
  </r>
  <r>
    <x v="4"/>
    <x v="4"/>
    <x v="4"/>
    <x v="36"/>
    <n v="-193.83"/>
    <s v="0122"/>
    <s v="CINV.000073896"/>
    <d v="2022-02-08T00:00:00"/>
  </r>
  <r>
    <x v="4"/>
    <x v="4"/>
    <x v="4"/>
    <x v="36"/>
    <n v="-53.69"/>
    <s v="0222"/>
    <s v="CINV.000075390"/>
    <d v="2022-03-04T00:00:00"/>
  </r>
  <r>
    <x v="5"/>
    <x v="5"/>
    <x v="4"/>
    <x v="36"/>
    <n v="-4.58"/>
    <s v="07/2021"/>
    <s v="CINV.000062874"/>
    <d v="2021-08-09T00:00:00"/>
  </r>
  <r>
    <x v="5"/>
    <x v="5"/>
    <x v="4"/>
    <x v="36"/>
    <n v="-2.0499999999999998"/>
    <s v="08/2021"/>
    <s v="CINV.000063910"/>
    <d v="2021-09-07T00:00:00"/>
  </r>
  <r>
    <x v="5"/>
    <x v="5"/>
    <x v="4"/>
    <x v="36"/>
    <n v="-19.79"/>
    <s v="09/2021"/>
    <s v="CINV.000066067"/>
    <d v="2021-10-11T00:00:00"/>
  </r>
  <r>
    <x v="5"/>
    <x v="5"/>
    <x v="4"/>
    <x v="36"/>
    <n v="-4.38"/>
    <s v="10/2021"/>
    <s v="CINV.000067524"/>
    <d v="2021-11-05T00:00:00"/>
  </r>
  <r>
    <x v="5"/>
    <x v="5"/>
    <x v="4"/>
    <x v="36"/>
    <n v="-2.4"/>
    <s v="1121 Week 3"/>
    <s v="CINV.000069547"/>
    <d v="2021-11-26T00:00:00"/>
  </r>
  <r>
    <x v="5"/>
    <x v="5"/>
    <x v="4"/>
    <x v="36"/>
    <n v="-0.4"/>
    <s v="1121 Week 4"/>
    <s v="CINV.000070077"/>
    <d v="2021-12-01T00:00:00"/>
  </r>
  <r>
    <x v="5"/>
    <x v="5"/>
    <x v="4"/>
    <x v="36"/>
    <n v="-3.21"/>
    <s v="1121 Week 5"/>
    <s v="CINV.000070761"/>
    <d v="2021-12-07T00:00:00"/>
  </r>
  <r>
    <x v="5"/>
    <x v="5"/>
    <x v="4"/>
    <x v="36"/>
    <n v="-2.39"/>
    <s v="1221"/>
    <s v="CINV.000072477"/>
    <d v="2022-01-10T00:00:00"/>
  </r>
  <r>
    <x v="5"/>
    <x v="5"/>
    <x v="4"/>
    <x v="36"/>
    <n v="-4.8099999999999996"/>
    <s v="0122"/>
    <s v="CINV.000073902"/>
    <d v="2022-02-08T00:00:00"/>
  </r>
  <r>
    <x v="5"/>
    <x v="5"/>
    <x v="4"/>
    <x v="36"/>
    <n v="-1.46"/>
    <s v="0222"/>
    <s v="CINV.000075613"/>
    <d v="2022-03-04T00:00:00"/>
  </r>
  <r>
    <x v="5"/>
    <x v="5"/>
    <x v="4"/>
    <x v="36"/>
    <n v="-0.53"/>
    <s v="0322"/>
    <s v="CINV.000077247"/>
    <d v="2022-04-07T00:00:00"/>
  </r>
  <r>
    <x v="5"/>
    <x v="5"/>
    <x v="4"/>
    <x v="36"/>
    <n v="-2.4"/>
    <s v="0422"/>
    <s v="CINV.000078807"/>
    <d v="2022-05-05T00:00:00"/>
  </r>
  <r>
    <x v="5"/>
    <x v="5"/>
    <x v="4"/>
    <x v="36"/>
    <n v="-6.19"/>
    <s v="0522"/>
    <s v="CINV.000080509"/>
    <d v="2022-06-07T00:00:00"/>
  </r>
  <r>
    <x v="5"/>
    <x v="5"/>
    <x v="4"/>
    <x v="36"/>
    <n v="-1.46"/>
    <s v="0622"/>
    <s v="CINV.000082377"/>
    <d v="2022-06-30T00:00:00"/>
  </r>
  <r>
    <x v="5"/>
    <x v="5"/>
    <x v="4"/>
    <x v="36"/>
    <n v="-1.4"/>
    <s v="0122"/>
    <s v="CINV.000073901"/>
    <d v="2022-02-08T00:00:00"/>
  </r>
  <r>
    <x v="5"/>
    <x v="5"/>
    <x v="4"/>
    <x v="36"/>
    <n v="-0.39"/>
    <s v="0222"/>
    <s v="CINV.000075391"/>
    <d v="2022-03-04T00:00:00"/>
  </r>
  <r>
    <x v="164"/>
    <x v="164"/>
    <x v="4"/>
    <x v="36"/>
    <n v="-127.2"/>
    <s v="07/2021"/>
    <s v="CINV.000062875"/>
    <d v="2021-08-09T00:00:00"/>
  </r>
  <r>
    <x v="164"/>
    <x v="164"/>
    <x v="4"/>
    <x v="36"/>
    <n v="-56.8"/>
    <s v="08/2021"/>
    <s v="CINV.000063915"/>
    <d v="2021-09-07T00:00:00"/>
  </r>
  <r>
    <x v="164"/>
    <x v="164"/>
    <x v="4"/>
    <x v="36"/>
    <n v="-549.04999999999995"/>
    <s v="09/2021"/>
    <s v="CINV.000065897"/>
    <d v="2021-10-11T00:00:00"/>
  </r>
  <r>
    <x v="164"/>
    <x v="164"/>
    <x v="4"/>
    <x v="36"/>
    <n v="-121.44"/>
    <s v="10/2021"/>
    <s v="CINV.000067526"/>
    <d v="2021-11-05T00:00:00"/>
  </r>
  <r>
    <x v="164"/>
    <x v="164"/>
    <x v="4"/>
    <x v="36"/>
    <n v="-66.69"/>
    <s v="1121 Week 3"/>
    <s v="CINV.000069549"/>
    <d v="2021-11-26T00:00:00"/>
  </r>
  <r>
    <x v="164"/>
    <x v="164"/>
    <x v="4"/>
    <x v="36"/>
    <n v="-11.05"/>
    <s v="1121 Week 4"/>
    <s v="CINV.000070079"/>
    <d v="2021-12-01T00:00:00"/>
  </r>
  <r>
    <x v="164"/>
    <x v="164"/>
    <x v="4"/>
    <x v="36"/>
    <n v="-89.2"/>
    <s v="1121 Week 5"/>
    <s v="CINV.000070766"/>
    <d v="2021-12-07T00:00:00"/>
  </r>
  <r>
    <x v="164"/>
    <x v="164"/>
    <x v="4"/>
    <x v="36"/>
    <n v="-66.23"/>
    <s v="1221"/>
    <s v="CINV.000072479"/>
    <d v="2022-01-10T00:00:00"/>
  </r>
  <r>
    <x v="164"/>
    <x v="164"/>
    <x v="4"/>
    <x v="36"/>
    <n v="-133.55000000000001"/>
    <s v="0122"/>
    <s v="CINV.000073908"/>
    <d v="2022-02-08T00:00:00"/>
  </r>
  <r>
    <x v="164"/>
    <x v="164"/>
    <x v="4"/>
    <x v="36"/>
    <n v="-40.43"/>
    <s v="0222"/>
    <s v="CINV.000075615"/>
    <d v="2022-03-04T00:00:00"/>
  </r>
  <r>
    <x v="164"/>
    <x v="164"/>
    <x v="4"/>
    <x v="36"/>
    <n v="-14.83"/>
    <s v="0322"/>
    <s v="CINV.000077249"/>
    <d v="2022-04-07T00:00:00"/>
  </r>
  <r>
    <x v="164"/>
    <x v="164"/>
    <x v="4"/>
    <x v="36"/>
    <n v="-66.64"/>
    <s v="0422"/>
    <s v="CINV.000078809"/>
    <d v="2022-05-05T00:00:00"/>
  </r>
  <r>
    <x v="164"/>
    <x v="164"/>
    <x v="4"/>
    <x v="36"/>
    <n v="-171.72"/>
    <s v="0522"/>
    <s v="CINV.000080514"/>
    <d v="2022-06-07T00:00:00"/>
  </r>
  <r>
    <x v="164"/>
    <x v="164"/>
    <x v="4"/>
    <x v="36"/>
    <n v="-40.520000000000003"/>
    <s v="0622"/>
    <s v="CINV.000082378"/>
    <d v="2022-06-30T00:00:00"/>
  </r>
  <r>
    <x v="164"/>
    <x v="164"/>
    <x v="4"/>
    <x v="36"/>
    <n v="-38.81"/>
    <s v="0122"/>
    <s v="CINV.000073907"/>
    <d v="2022-02-08T00:00:00"/>
  </r>
  <r>
    <x v="164"/>
    <x v="164"/>
    <x v="4"/>
    <x v="36"/>
    <n v="-10.75"/>
    <s v="0222"/>
    <s v="CINV.000075392"/>
    <d v="2022-03-04T00:00:00"/>
  </r>
  <r>
    <x v="138"/>
    <x v="138"/>
    <x v="4"/>
    <x v="36"/>
    <n v="-2.0499999999999998"/>
    <s v="07/2021"/>
    <s v="CINV.000062876"/>
    <d v="2021-08-09T00:00:00"/>
  </r>
  <r>
    <x v="138"/>
    <x v="138"/>
    <x v="4"/>
    <x v="36"/>
    <n v="-0.91"/>
    <s v="08/2021"/>
    <s v="CINV.000063920"/>
    <d v="2021-09-07T00:00:00"/>
  </r>
  <r>
    <x v="138"/>
    <x v="138"/>
    <x v="4"/>
    <x v="36"/>
    <n v="-8.83"/>
    <s v="09/2021"/>
    <s v="CINV.000066057"/>
    <d v="2021-10-11T00:00:00"/>
  </r>
  <r>
    <x v="138"/>
    <x v="138"/>
    <x v="4"/>
    <x v="36"/>
    <n v="-1.95"/>
    <s v="10/2021"/>
    <s v="CINV.000067528"/>
    <d v="2021-11-05T00:00:00"/>
  </r>
  <r>
    <x v="138"/>
    <x v="138"/>
    <x v="4"/>
    <x v="36"/>
    <n v="-1.07"/>
    <s v="1121 Week 3"/>
    <s v="CINV.000069551"/>
    <d v="2021-11-26T00:00:00"/>
  </r>
  <r>
    <x v="138"/>
    <x v="138"/>
    <x v="4"/>
    <x v="36"/>
    <n v="-0.18"/>
    <s v="1121 Week 4"/>
    <s v="CINV.000070081"/>
    <d v="2021-12-01T00:00:00"/>
  </r>
  <r>
    <x v="138"/>
    <x v="138"/>
    <x v="4"/>
    <x v="36"/>
    <n v="-1.43"/>
    <s v="1121 Week 5"/>
    <s v="CINV.000070771"/>
    <d v="2021-12-07T00:00:00"/>
  </r>
  <r>
    <x v="138"/>
    <x v="138"/>
    <x v="4"/>
    <x v="36"/>
    <n v="-1.07"/>
    <s v="1221"/>
    <s v="CINV.000072481"/>
    <d v="2022-01-10T00:00:00"/>
  </r>
  <r>
    <x v="138"/>
    <x v="138"/>
    <x v="4"/>
    <x v="36"/>
    <n v="-2.15"/>
    <s v="0122"/>
    <s v="CINV.000073913"/>
    <d v="2022-02-08T00:00:00"/>
  </r>
  <r>
    <x v="138"/>
    <x v="138"/>
    <x v="4"/>
    <x v="36"/>
    <n v="-0.65"/>
    <s v="0222"/>
    <s v="CINV.000075617"/>
    <d v="2022-03-04T00:00:00"/>
  </r>
  <r>
    <x v="138"/>
    <x v="138"/>
    <x v="4"/>
    <x v="36"/>
    <n v="-0.24"/>
    <s v="0322"/>
    <s v="CINV.000077251"/>
    <d v="2022-04-07T00:00:00"/>
  </r>
  <r>
    <x v="138"/>
    <x v="138"/>
    <x v="4"/>
    <x v="36"/>
    <n v="-1.07"/>
    <s v="0422"/>
    <s v="CINV.000078793"/>
    <d v="2022-05-05T00:00:00"/>
  </r>
  <r>
    <x v="138"/>
    <x v="138"/>
    <x v="4"/>
    <x v="36"/>
    <n v="-2.76"/>
    <s v="0522"/>
    <s v="CINV.000080519"/>
    <d v="2022-06-07T00:00:00"/>
  </r>
  <r>
    <x v="138"/>
    <x v="138"/>
    <x v="4"/>
    <x v="36"/>
    <n v="-0.65"/>
    <s v="0622"/>
    <s v="CINV.000082379"/>
    <d v="2022-06-30T00:00:00"/>
  </r>
  <r>
    <x v="138"/>
    <x v="138"/>
    <x v="4"/>
    <x v="36"/>
    <n v="-0.62"/>
    <s v="0122"/>
    <s v="CINV.000073912"/>
    <d v="2022-02-08T00:00:00"/>
  </r>
  <r>
    <x v="138"/>
    <x v="138"/>
    <x v="4"/>
    <x v="36"/>
    <n v="-0.17"/>
    <s v="0222"/>
    <s v="CINV.000075383"/>
    <d v="2022-03-04T00:00:00"/>
  </r>
  <r>
    <x v="6"/>
    <x v="6"/>
    <x v="4"/>
    <x v="36"/>
    <n v="-38.9"/>
    <s v="07/2021"/>
    <s v="CINV.000062877"/>
    <d v="2021-08-09T00:00:00"/>
  </r>
  <r>
    <x v="6"/>
    <x v="6"/>
    <x v="4"/>
    <x v="36"/>
    <n v="-17.37"/>
    <s v="08/2021"/>
    <s v="CINV.000063924"/>
    <d v="2021-09-07T00:00:00"/>
  </r>
  <r>
    <x v="6"/>
    <x v="6"/>
    <x v="4"/>
    <x v="36"/>
    <n v="-167.92"/>
    <s v="09/2021"/>
    <s v="CINV.000066058"/>
    <d v="2021-10-11T00:00:00"/>
  </r>
  <r>
    <x v="6"/>
    <x v="6"/>
    <x v="4"/>
    <x v="36"/>
    <n v="-37.14"/>
    <s v="10/2021"/>
    <s v="CINV.000067530"/>
    <d v="2021-11-05T00:00:00"/>
  </r>
  <r>
    <x v="6"/>
    <x v="6"/>
    <x v="4"/>
    <x v="36"/>
    <n v="-20.39"/>
    <s v="1121 Week 3"/>
    <s v="CINV.000069552"/>
    <d v="2021-11-26T00:00:00"/>
  </r>
  <r>
    <x v="6"/>
    <x v="6"/>
    <x v="4"/>
    <x v="36"/>
    <n v="-3.38"/>
    <s v="1121 Week 4"/>
    <s v="CINV.000070082"/>
    <d v="2021-12-01T00:00:00"/>
  </r>
  <r>
    <x v="6"/>
    <x v="6"/>
    <x v="4"/>
    <x v="36"/>
    <n v="-27.28"/>
    <s v="1121 Week 5"/>
    <s v="CINV.000070776"/>
    <d v="2021-12-07T00:00:00"/>
  </r>
  <r>
    <x v="6"/>
    <x v="6"/>
    <x v="4"/>
    <x v="36"/>
    <n v="-20.25"/>
    <s v="1221"/>
    <s v="CINV.000072482"/>
    <d v="2022-01-10T00:00:00"/>
  </r>
  <r>
    <x v="6"/>
    <x v="6"/>
    <x v="4"/>
    <x v="36"/>
    <n v="-40.85"/>
    <s v="0122"/>
    <s v="CINV.000073918"/>
    <d v="2022-02-08T00:00:00"/>
  </r>
  <r>
    <x v="6"/>
    <x v="6"/>
    <x v="4"/>
    <x v="36"/>
    <n v="-12.37"/>
    <s v="0222"/>
    <s v="CINV.000075618"/>
    <d v="2022-03-04T00:00:00"/>
  </r>
  <r>
    <x v="6"/>
    <x v="6"/>
    <x v="4"/>
    <x v="36"/>
    <n v="-4.54"/>
    <s v="0322"/>
    <s v="CINV.000077252"/>
    <d v="2022-04-07T00:00:00"/>
  </r>
  <r>
    <x v="6"/>
    <x v="6"/>
    <x v="4"/>
    <x v="36"/>
    <n v="-20.38"/>
    <s v="0422"/>
    <s v="CINV.000078795"/>
    <d v="2022-05-05T00:00:00"/>
  </r>
  <r>
    <x v="6"/>
    <x v="6"/>
    <x v="4"/>
    <x v="36"/>
    <n v="-52.52"/>
    <s v="0522"/>
    <s v="CINV.000080523"/>
    <d v="2022-06-07T00:00:00"/>
  </r>
  <r>
    <x v="6"/>
    <x v="6"/>
    <x v="4"/>
    <x v="36"/>
    <n v="-12.39"/>
    <s v="0622"/>
    <s v="CINV.000082380"/>
    <d v="2022-06-30T00:00:00"/>
  </r>
  <r>
    <x v="6"/>
    <x v="6"/>
    <x v="4"/>
    <x v="36"/>
    <n v="-11.87"/>
    <s v="0122"/>
    <s v="CINV.000073917"/>
    <d v="2022-02-08T00:00:00"/>
  </r>
  <r>
    <x v="6"/>
    <x v="6"/>
    <x v="4"/>
    <x v="36"/>
    <n v="-3.29"/>
    <s v="0222"/>
    <s v="CINV.000075384"/>
    <d v="2022-03-04T00:00:00"/>
  </r>
  <r>
    <x v="89"/>
    <x v="89"/>
    <x v="4"/>
    <x v="36"/>
    <n v="-1.97"/>
    <s v="07/2021"/>
    <s v="CINV.000062865"/>
    <d v="2021-08-09T00:00:00"/>
  </r>
  <r>
    <x v="89"/>
    <x v="89"/>
    <x v="4"/>
    <x v="36"/>
    <n v="-0.88"/>
    <s v="08/2021"/>
    <s v="CINV.000063929"/>
    <d v="2021-09-07T00:00:00"/>
  </r>
  <r>
    <x v="89"/>
    <x v="89"/>
    <x v="4"/>
    <x v="36"/>
    <n v="-8.5"/>
    <s v="09/2021"/>
    <s v="CINV.000066060"/>
    <d v="2021-10-11T00:00:00"/>
  </r>
  <r>
    <x v="89"/>
    <x v="89"/>
    <x v="4"/>
    <x v="36"/>
    <n v="-1.88"/>
    <s v="10/2021"/>
    <s v="CINV.000067510"/>
    <d v="2021-11-05T00:00:00"/>
  </r>
  <r>
    <x v="89"/>
    <x v="89"/>
    <x v="4"/>
    <x v="36"/>
    <n v="-1.03"/>
    <s v="1121 Week 3"/>
    <s v="CINV.000069554"/>
    <d v="2021-11-26T00:00:00"/>
  </r>
  <r>
    <x v="89"/>
    <x v="89"/>
    <x v="4"/>
    <x v="36"/>
    <n v="-0.17"/>
    <s v="1121 Week 4"/>
    <s v="CINV.000070084"/>
    <d v="2021-12-01T00:00:00"/>
  </r>
  <r>
    <x v="89"/>
    <x v="89"/>
    <x v="4"/>
    <x v="36"/>
    <n v="-1.38"/>
    <s v="1121 Week 5"/>
    <s v="CINV.000070781"/>
    <d v="2021-12-07T00:00:00"/>
  </r>
  <r>
    <x v="89"/>
    <x v="89"/>
    <x v="4"/>
    <x v="36"/>
    <n v="-1.03"/>
    <s v="1221"/>
    <s v="CINV.000072467"/>
    <d v="2022-01-10T00:00:00"/>
  </r>
  <r>
    <x v="89"/>
    <x v="89"/>
    <x v="4"/>
    <x v="36"/>
    <n v="-2.0699999999999998"/>
    <s v="0122"/>
    <s v="CINV.000073923"/>
    <d v="2022-02-08T00:00:00"/>
  </r>
  <r>
    <x v="89"/>
    <x v="89"/>
    <x v="4"/>
    <x v="36"/>
    <n v="-0.63"/>
    <s v="0222"/>
    <s v="CINV.000075604"/>
    <d v="2022-03-04T00:00:00"/>
  </r>
  <r>
    <x v="89"/>
    <x v="89"/>
    <x v="4"/>
    <x v="36"/>
    <n v="-0.23"/>
    <s v="0322"/>
    <s v="CINV.000077254"/>
    <d v="2022-04-07T00:00:00"/>
  </r>
  <r>
    <x v="89"/>
    <x v="89"/>
    <x v="4"/>
    <x v="36"/>
    <n v="-1.03"/>
    <s v="0422"/>
    <s v="CINV.000078797"/>
    <d v="2022-05-05T00:00:00"/>
  </r>
  <r>
    <x v="89"/>
    <x v="89"/>
    <x v="4"/>
    <x v="36"/>
    <n v="-2.66"/>
    <s v="0522"/>
    <s v="CINV.000080529"/>
    <d v="2022-06-07T00:00:00"/>
  </r>
  <r>
    <x v="89"/>
    <x v="89"/>
    <x v="4"/>
    <x v="36"/>
    <n v="-0.63"/>
    <s v="0622"/>
    <s v="CINV.000082381"/>
    <d v="2022-06-30T00:00:00"/>
  </r>
  <r>
    <x v="89"/>
    <x v="89"/>
    <x v="4"/>
    <x v="36"/>
    <n v="-0.6"/>
    <s v="0122"/>
    <s v="CINV.000073922"/>
    <d v="2022-02-08T00:00:00"/>
  </r>
  <r>
    <x v="89"/>
    <x v="89"/>
    <x v="4"/>
    <x v="36"/>
    <n v="-0.17"/>
    <s v="0222"/>
    <s v="CINV.000075385"/>
    <d v="2022-03-04T00:00:00"/>
  </r>
  <r>
    <x v="90"/>
    <x v="90"/>
    <x v="4"/>
    <x v="36"/>
    <n v="-0.99"/>
    <s v="07/2021"/>
    <s v="CINV.000062866"/>
    <d v="2021-08-09T00:00:00"/>
  </r>
  <r>
    <x v="90"/>
    <x v="90"/>
    <x v="4"/>
    <x v="36"/>
    <n v="-0.44"/>
    <s v="08/2021"/>
    <s v="CINV.000063933"/>
    <d v="2021-09-07T00:00:00"/>
  </r>
  <r>
    <x v="90"/>
    <x v="90"/>
    <x v="4"/>
    <x v="36"/>
    <n v="-4.25"/>
    <s v="09/2021"/>
    <s v="CINV.000066062"/>
    <d v="2021-10-11T00:00:00"/>
  </r>
  <r>
    <x v="90"/>
    <x v="90"/>
    <x v="4"/>
    <x v="36"/>
    <n v="-0.94"/>
    <s v="10/2021"/>
    <s v="CINV.000067512"/>
    <d v="2021-11-05T00:00:00"/>
  </r>
  <r>
    <x v="90"/>
    <x v="90"/>
    <x v="4"/>
    <x v="36"/>
    <n v="-0.52"/>
    <s v="1121 Week 3"/>
    <s v="CINV.000069537"/>
    <d v="2021-11-26T00:00:00"/>
  </r>
  <r>
    <x v="90"/>
    <x v="90"/>
    <x v="4"/>
    <x v="36"/>
    <n v="-0.09"/>
    <s v="1121 Week 4"/>
    <s v="CINV.000070085"/>
    <d v="2021-12-01T00:00:00"/>
  </r>
  <r>
    <x v="90"/>
    <x v="90"/>
    <x v="4"/>
    <x v="36"/>
    <n v="-0.69"/>
    <s v="1121 Week 5"/>
    <s v="CINV.000070786"/>
    <d v="2021-12-07T00:00:00"/>
  </r>
  <r>
    <x v="90"/>
    <x v="90"/>
    <x v="4"/>
    <x v="36"/>
    <n v="-0.51"/>
    <s v="1221"/>
    <s v="CINV.000072468"/>
    <d v="2022-01-10T00:00:00"/>
  </r>
  <r>
    <x v="90"/>
    <x v="90"/>
    <x v="4"/>
    <x v="36"/>
    <n v="-1.04"/>
    <s v="0122"/>
    <s v="CINV.000073928"/>
    <d v="2022-02-08T00:00:00"/>
  </r>
  <r>
    <x v="90"/>
    <x v="90"/>
    <x v="4"/>
    <x v="36"/>
    <n v="-0.31"/>
    <s v="0222"/>
    <s v="CINV.000075605"/>
    <d v="2022-03-04T00:00:00"/>
  </r>
  <r>
    <x v="90"/>
    <x v="90"/>
    <x v="4"/>
    <x v="36"/>
    <n v="-0.11"/>
    <s v="0322"/>
    <s v="CINV.000077236"/>
    <d v="2022-04-07T00:00:00"/>
  </r>
  <r>
    <x v="90"/>
    <x v="90"/>
    <x v="4"/>
    <x v="36"/>
    <n v="-0.52"/>
    <s v="0422"/>
    <s v="CINV.000078799"/>
    <d v="2022-05-05T00:00:00"/>
  </r>
  <r>
    <x v="90"/>
    <x v="90"/>
    <x v="4"/>
    <x v="36"/>
    <n v="-1.33"/>
    <s v="0522"/>
    <s v="CINV.000080533"/>
    <d v="2022-06-07T00:00:00"/>
  </r>
  <r>
    <x v="90"/>
    <x v="90"/>
    <x v="4"/>
    <x v="36"/>
    <n v="-0.31"/>
    <s v="0622"/>
    <s v="CINV.000082368"/>
    <d v="2022-06-30T00:00:00"/>
  </r>
  <r>
    <x v="90"/>
    <x v="90"/>
    <x v="4"/>
    <x v="36"/>
    <n v="-0.3"/>
    <s v="0122"/>
    <s v="CINV.000073927"/>
    <d v="2022-02-08T00:00:00"/>
  </r>
  <r>
    <x v="90"/>
    <x v="90"/>
    <x v="4"/>
    <x v="36"/>
    <n v="-0.08"/>
    <s v="0222"/>
    <s v="CINV.000075386"/>
    <d v="2022-03-04T00:00:00"/>
  </r>
  <r>
    <x v="179"/>
    <x v="179"/>
    <x v="4"/>
    <x v="36"/>
    <n v="-2.83"/>
    <s v="07/2021"/>
    <s v="CINV.000062867"/>
    <d v="2021-08-09T00:00:00"/>
  </r>
  <r>
    <x v="179"/>
    <x v="179"/>
    <x v="4"/>
    <x v="36"/>
    <n v="-1.26"/>
    <s v="08/2021"/>
    <s v="CINV.000063936"/>
    <d v="2021-09-07T00:00:00"/>
  </r>
  <r>
    <x v="179"/>
    <x v="179"/>
    <x v="4"/>
    <x v="36"/>
    <n v="-12.23"/>
    <s v="09/2021"/>
    <s v="CINV.000066063"/>
    <d v="2021-10-11T00:00:00"/>
  </r>
  <r>
    <x v="179"/>
    <x v="179"/>
    <x v="4"/>
    <x v="36"/>
    <n v="-2.7"/>
    <s v="10/2021"/>
    <s v="CINV.000067514"/>
    <d v="2021-11-05T00:00:00"/>
  </r>
  <r>
    <x v="179"/>
    <x v="179"/>
    <x v="4"/>
    <x v="36"/>
    <n v="-1.49"/>
    <s v="1121 Week 3"/>
    <s v="CINV.000069538"/>
    <d v="2021-11-26T00:00:00"/>
  </r>
  <r>
    <x v="179"/>
    <x v="179"/>
    <x v="4"/>
    <x v="36"/>
    <n v="-0.25"/>
    <s v="1121 Week 4"/>
    <s v="CINV.000070057"/>
    <d v="2021-12-01T00:00:00"/>
  </r>
  <r>
    <x v="179"/>
    <x v="179"/>
    <x v="4"/>
    <x v="36"/>
    <n v="-1.99"/>
    <s v="1121 Week 5"/>
    <s v="CINV.000070794"/>
    <d v="2021-12-07T00:00:00"/>
  </r>
  <r>
    <x v="179"/>
    <x v="179"/>
    <x v="4"/>
    <x v="36"/>
    <n v="-1.47"/>
    <s v="1221"/>
    <s v="CINV.000072469"/>
    <d v="2022-01-10T00:00:00"/>
  </r>
  <r>
    <x v="179"/>
    <x v="179"/>
    <x v="4"/>
    <x v="36"/>
    <n v="-2.97"/>
    <s v="0122"/>
    <s v="CINV.000073937"/>
    <d v="2022-02-08T00:00:00"/>
  </r>
  <r>
    <x v="179"/>
    <x v="179"/>
    <x v="4"/>
    <x v="36"/>
    <n v="-0.9"/>
    <s v="0222"/>
    <s v="CINV.000075606"/>
    <d v="2022-03-04T00:00:00"/>
  </r>
  <r>
    <x v="179"/>
    <x v="179"/>
    <x v="4"/>
    <x v="36"/>
    <n v="-0.33"/>
    <s v="0322"/>
    <s v="CINV.000077237"/>
    <d v="2022-04-07T00:00:00"/>
  </r>
  <r>
    <x v="179"/>
    <x v="179"/>
    <x v="4"/>
    <x v="36"/>
    <n v="-1.48"/>
    <s v="0422"/>
    <s v="CINV.000078801"/>
    <d v="2022-05-05T00:00:00"/>
  </r>
  <r>
    <x v="179"/>
    <x v="179"/>
    <x v="4"/>
    <x v="36"/>
    <n v="-3.82"/>
    <s v="0522"/>
    <s v="CINV.000080540"/>
    <d v="2022-06-07T00:00:00"/>
  </r>
  <r>
    <x v="179"/>
    <x v="179"/>
    <x v="4"/>
    <x v="36"/>
    <n v="-0.9"/>
    <s v="0622"/>
    <s v="CINV.000082369"/>
    <d v="2022-06-30T00:00:00"/>
  </r>
  <r>
    <x v="179"/>
    <x v="179"/>
    <x v="4"/>
    <x v="36"/>
    <n v="-0.86"/>
    <s v="0122"/>
    <s v="CINV.000073936"/>
    <d v="2022-02-08T00:00:00"/>
  </r>
  <r>
    <x v="179"/>
    <x v="179"/>
    <x v="4"/>
    <x v="36"/>
    <n v="-0.24"/>
    <s v="0222"/>
    <s v="CINV.000075387"/>
    <d v="2022-03-04T00:00:00"/>
  </r>
  <r>
    <x v="7"/>
    <x v="7"/>
    <x v="4"/>
    <x v="36"/>
    <n v="-1.96"/>
    <s v="07/2021"/>
    <s v="CINV.000062868"/>
    <d v="2021-08-09T00:00:00"/>
  </r>
  <r>
    <x v="7"/>
    <x v="7"/>
    <x v="4"/>
    <x v="36"/>
    <n v="-0.87"/>
    <s v="08/2021"/>
    <s v="CINV.000063940"/>
    <d v="2021-09-07T00:00:00"/>
  </r>
  <r>
    <x v="7"/>
    <x v="7"/>
    <x v="4"/>
    <x v="36"/>
    <n v="-8.4499999999999993"/>
    <s v="09/2021"/>
    <s v="CINV.000066050"/>
    <d v="2021-10-11T00:00:00"/>
  </r>
  <r>
    <x v="7"/>
    <x v="7"/>
    <x v="4"/>
    <x v="36"/>
    <n v="-1.87"/>
    <s v="10/2021"/>
    <s v="CINV.000067516"/>
    <d v="2021-11-05T00:00:00"/>
  </r>
  <r>
    <x v="7"/>
    <x v="7"/>
    <x v="4"/>
    <x v="36"/>
    <n v="-1.03"/>
    <s v="1121 Week 3"/>
    <s v="CINV.000069539"/>
    <d v="2021-11-26T00:00:00"/>
  </r>
  <r>
    <x v="7"/>
    <x v="7"/>
    <x v="4"/>
    <x v="36"/>
    <n v="-0.17"/>
    <s v="1121 Week 4"/>
    <s v="CINV.000070058"/>
    <d v="2021-12-01T00:00:00"/>
  </r>
  <r>
    <x v="7"/>
    <x v="7"/>
    <x v="4"/>
    <x v="36"/>
    <n v="-1.37"/>
    <s v="1121 Week 5"/>
    <s v="CINV.000070799"/>
    <d v="2021-12-07T00:00:00"/>
  </r>
  <r>
    <x v="7"/>
    <x v="7"/>
    <x v="4"/>
    <x v="36"/>
    <n v="-1.02"/>
    <s v="1221"/>
    <s v="CINV.000072471"/>
    <d v="2022-01-10T00:00:00"/>
  </r>
  <r>
    <x v="7"/>
    <x v="7"/>
    <x v="4"/>
    <x v="36"/>
    <n v="-2.0499999999999998"/>
    <s v="0122"/>
    <s v="CINV.000073942"/>
    <d v="2022-02-08T00:00:00"/>
  </r>
  <r>
    <x v="7"/>
    <x v="7"/>
    <x v="4"/>
    <x v="36"/>
    <n v="-0.62"/>
    <s v="0222"/>
    <s v="CINV.000075607"/>
    <d v="2022-03-04T00:00:00"/>
  </r>
  <r>
    <x v="7"/>
    <x v="7"/>
    <x v="4"/>
    <x v="36"/>
    <n v="-0.23"/>
    <s v="0322"/>
    <s v="CINV.000077239"/>
    <d v="2022-04-07T00:00:00"/>
  </r>
  <r>
    <x v="7"/>
    <x v="7"/>
    <x v="4"/>
    <x v="36"/>
    <n v="-1.03"/>
    <s v="0422"/>
    <s v="CINV.000078781"/>
    <d v="2022-05-05T00:00:00"/>
  </r>
  <r>
    <x v="7"/>
    <x v="7"/>
    <x v="4"/>
    <x v="36"/>
    <n v="-2.64"/>
    <s v="0522"/>
    <s v="CINV.000080544"/>
    <d v="2022-06-07T00:00:00"/>
  </r>
  <r>
    <x v="7"/>
    <x v="7"/>
    <x v="4"/>
    <x v="36"/>
    <n v="-0.62"/>
    <s v="0622"/>
    <s v="CINV.000082370"/>
    <d v="2022-06-30T00:00:00"/>
  </r>
  <r>
    <x v="7"/>
    <x v="7"/>
    <x v="4"/>
    <x v="36"/>
    <n v="-0.6"/>
    <s v="0122"/>
    <s v="CINV.000073941"/>
    <d v="2022-02-08T00:00:00"/>
  </r>
  <r>
    <x v="7"/>
    <x v="7"/>
    <x v="4"/>
    <x v="36"/>
    <n v="-0.17"/>
    <s v="0222"/>
    <s v="CINV.000075423"/>
    <d v="2022-03-04T00:00:00"/>
  </r>
  <r>
    <x v="103"/>
    <x v="103"/>
    <x v="4"/>
    <x v="36"/>
    <n v="-0.24"/>
    <s v="07/2021"/>
    <s v="CINV.000062869"/>
    <d v="2021-08-09T00:00:00"/>
  </r>
  <r>
    <x v="103"/>
    <x v="103"/>
    <x v="4"/>
    <x v="36"/>
    <n v="-0.11"/>
    <s v="08/2021"/>
    <s v="CINV.000063944"/>
    <d v="2021-09-07T00:00:00"/>
  </r>
  <r>
    <x v="103"/>
    <x v="103"/>
    <x v="4"/>
    <x v="36"/>
    <n v="-1.04"/>
    <s v="09/2021"/>
    <s v="CINV.000066051"/>
    <d v="2021-10-11T00:00:00"/>
  </r>
  <r>
    <x v="103"/>
    <x v="103"/>
    <x v="4"/>
    <x v="36"/>
    <n v="-0.23"/>
    <s v="10/2021"/>
    <s v="CINV.000067518"/>
    <d v="2021-11-05T00:00:00"/>
  </r>
  <r>
    <x v="103"/>
    <x v="103"/>
    <x v="4"/>
    <x v="36"/>
    <n v="-0.13"/>
    <s v="1121 Week 3"/>
    <s v="CINV.000069540"/>
    <d v="2021-11-26T00:00:00"/>
  </r>
  <r>
    <x v="103"/>
    <x v="103"/>
    <x v="4"/>
    <x v="36"/>
    <n v="-0.02"/>
    <s v="1121 Week 4"/>
    <s v="CINV.000070059"/>
    <d v="2021-12-01T00:00:00"/>
  </r>
  <r>
    <x v="103"/>
    <x v="103"/>
    <x v="4"/>
    <x v="36"/>
    <n v="-0.17"/>
    <s v="1121 Week 5"/>
    <s v="CINV.000070803"/>
    <d v="2021-12-07T00:00:00"/>
  </r>
  <r>
    <x v="103"/>
    <x v="103"/>
    <x v="4"/>
    <x v="36"/>
    <n v="-0.13"/>
    <s v="1221"/>
    <s v="CINV.000072472"/>
    <d v="2022-01-10T00:00:00"/>
  </r>
  <r>
    <x v="103"/>
    <x v="103"/>
    <x v="4"/>
    <x v="36"/>
    <n v="-0.25"/>
    <s v="0122"/>
    <s v="CINV.000073947"/>
    <d v="2022-02-08T00:00:00"/>
  </r>
  <r>
    <x v="103"/>
    <x v="103"/>
    <x v="4"/>
    <x v="36"/>
    <n v="-0.08"/>
    <s v="0222"/>
    <s v="CINV.000075608"/>
    <d v="2022-03-04T00:00:00"/>
  </r>
  <r>
    <x v="103"/>
    <x v="103"/>
    <x v="4"/>
    <x v="36"/>
    <n v="-0.03"/>
    <s v="0322"/>
    <s v="CINV.000077240"/>
    <d v="2022-04-07T00:00:00"/>
  </r>
  <r>
    <x v="103"/>
    <x v="103"/>
    <x v="4"/>
    <x v="36"/>
    <n v="-0.13"/>
    <s v="0422"/>
    <s v="CINV.000078784"/>
    <d v="2022-05-05T00:00:00"/>
  </r>
  <r>
    <x v="103"/>
    <x v="103"/>
    <x v="4"/>
    <x v="36"/>
    <n v="-0.33"/>
    <s v="0522"/>
    <s v="CINV.000080548"/>
    <d v="2022-06-07T00:00:00"/>
  </r>
  <r>
    <x v="103"/>
    <x v="103"/>
    <x v="4"/>
    <x v="36"/>
    <n v="-0.08"/>
    <s v="0622"/>
    <s v="CINV.000082371"/>
    <d v="2022-06-30T00:00:00"/>
  </r>
  <r>
    <x v="103"/>
    <x v="103"/>
    <x v="4"/>
    <x v="36"/>
    <n v="-7.0000000000000007E-2"/>
    <s v="0122"/>
    <s v="CINV.000073946"/>
    <d v="2022-02-08T00:00:00"/>
  </r>
  <r>
    <x v="103"/>
    <x v="103"/>
    <x v="4"/>
    <x v="36"/>
    <n v="-0.02"/>
    <s v="0222"/>
    <s v="CINV.000075425"/>
    <d v="2022-03-04T00:00:00"/>
  </r>
  <r>
    <x v="194"/>
    <x v="194"/>
    <x v="4"/>
    <x v="36"/>
    <n v="-0.02"/>
    <s v="07/2021"/>
    <s v="CINV.000062889"/>
    <d v="2021-08-09T00:00:00"/>
  </r>
  <r>
    <x v="194"/>
    <x v="194"/>
    <x v="4"/>
    <x v="36"/>
    <n v="-0.01"/>
    <s v="08/2021"/>
    <s v="CINV.000064363"/>
    <d v="2021-09-07T00:00:00"/>
  </r>
  <r>
    <x v="194"/>
    <x v="194"/>
    <x v="4"/>
    <x v="36"/>
    <n v="-0.09"/>
    <s v="09/2021"/>
    <s v="CINV.000066083"/>
    <d v="2021-10-11T00:00:00"/>
  </r>
  <r>
    <x v="194"/>
    <x v="194"/>
    <x v="4"/>
    <x v="36"/>
    <n v="-0.02"/>
    <s v="10/2021"/>
    <s v="CINV.000067331"/>
    <d v="2021-11-05T00:00:00"/>
  </r>
  <r>
    <x v="194"/>
    <x v="194"/>
    <x v="4"/>
    <x v="36"/>
    <n v="-0.01"/>
    <s v="1121 Week 3"/>
    <s v="CINV.000069456"/>
    <d v="2021-11-26T00:00:00"/>
  </r>
  <r>
    <x v="194"/>
    <x v="194"/>
    <x v="4"/>
    <x v="36"/>
    <n v="-0.02"/>
    <s v="1121 Week 5"/>
    <s v="CINV.000071284"/>
    <d v="2021-12-07T00:00:00"/>
  </r>
  <r>
    <x v="194"/>
    <x v="194"/>
    <x v="4"/>
    <x v="36"/>
    <n v="-0.01"/>
    <s v="1221"/>
    <s v="CINV.000072302"/>
    <d v="2022-01-10T00:00:00"/>
  </r>
  <r>
    <x v="194"/>
    <x v="194"/>
    <x v="4"/>
    <x v="36"/>
    <n v="-0.02"/>
    <s v="0122"/>
    <s v="CINV.000074465"/>
    <d v="2022-02-08T00:00:00"/>
  </r>
  <r>
    <x v="194"/>
    <x v="194"/>
    <x v="4"/>
    <x v="36"/>
    <n v="-0.01"/>
    <s v="0222"/>
    <s v="CINV.000075630"/>
    <d v="2022-03-04T00:00:00"/>
  </r>
  <r>
    <x v="194"/>
    <x v="194"/>
    <x v="4"/>
    <x v="36"/>
    <n v="-0.01"/>
    <s v="0422"/>
    <s v="CINV.000078831"/>
    <d v="2022-05-05T00:00:00"/>
  </r>
  <r>
    <x v="194"/>
    <x v="194"/>
    <x v="4"/>
    <x v="36"/>
    <n v="-0.03"/>
    <s v="0522"/>
    <s v="CINV.000081005"/>
    <d v="2022-06-07T00:00:00"/>
  </r>
  <r>
    <x v="194"/>
    <x v="194"/>
    <x v="4"/>
    <x v="36"/>
    <n v="-0.01"/>
    <s v="0622"/>
    <s v="CINV.000082393"/>
    <d v="2022-06-30T00:00:00"/>
  </r>
  <r>
    <x v="194"/>
    <x v="194"/>
    <x v="4"/>
    <x v="36"/>
    <n v="-0.01"/>
    <s v="0122"/>
    <s v="CINV.000074466"/>
    <d v="2022-02-08T00:00:00"/>
  </r>
  <r>
    <x v="8"/>
    <x v="8"/>
    <x v="4"/>
    <x v="36"/>
    <n v="-8987.14"/>
    <s v="07/2021"/>
    <s v="CINV.000062870"/>
    <d v="2021-08-09T00:00:00"/>
  </r>
  <r>
    <x v="8"/>
    <x v="8"/>
    <x v="4"/>
    <x v="36"/>
    <n v="-4013.24"/>
    <s v="08/2021"/>
    <s v="CINV.000063946"/>
    <d v="2021-09-07T00:00:00"/>
  </r>
  <r>
    <x v="8"/>
    <x v="8"/>
    <x v="4"/>
    <x v="36"/>
    <n v="-38793.339999999997"/>
    <s v="09/2021"/>
    <s v="CINV.000065893"/>
    <d v="2021-10-11T00:00:00"/>
  </r>
  <r>
    <x v="8"/>
    <x v="8"/>
    <x v="4"/>
    <x v="36"/>
    <n v="-8580.25"/>
    <s v="10/2021"/>
    <s v="CINV.000067520"/>
    <d v="2021-11-05T00:00:00"/>
  </r>
  <r>
    <x v="8"/>
    <x v="8"/>
    <x v="4"/>
    <x v="36"/>
    <n v="-4711.78"/>
    <s v="1121 Week 3"/>
    <s v="CINV.000069541"/>
    <d v="2021-11-26T00:00:00"/>
  </r>
  <r>
    <x v="8"/>
    <x v="8"/>
    <x v="4"/>
    <x v="36"/>
    <n v="-780.63"/>
    <s v="1121 Week 4"/>
    <s v="CINV.000070060"/>
    <d v="2021-12-01T00:00:00"/>
  </r>
  <r>
    <x v="8"/>
    <x v="8"/>
    <x v="4"/>
    <x v="36"/>
    <n v="-6302.75"/>
    <s v="1121 Week 5"/>
    <s v="CINV.000070809"/>
    <d v="2021-12-07T00:00:00"/>
  </r>
  <r>
    <x v="8"/>
    <x v="8"/>
    <x v="4"/>
    <x v="36"/>
    <n v="-4679.4399999999996"/>
    <s v="1221"/>
    <s v="CINV.000072473"/>
    <d v="2022-01-10T00:00:00"/>
  </r>
  <r>
    <x v="8"/>
    <x v="8"/>
    <x v="4"/>
    <x v="36"/>
    <n v="-9436.26"/>
    <s v="0122"/>
    <s v="CINV.000073952"/>
    <d v="2022-02-08T00:00:00"/>
  </r>
  <r>
    <x v="8"/>
    <x v="8"/>
    <x v="4"/>
    <x v="36"/>
    <n v="-2856.74"/>
    <s v="0222"/>
    <s v="CINV.000075609"/>
    <d v="2022-03-04T00:00:00"/>
  </r>
  <r>
    <x v="8"/>
    <x v="8"/>
    <x v="4"/>
    <x v="36"/>
    <n v="-1047.92"/>
    <s v="0322"/>
    <s v="CINV.000077241"/>
    <d v="2022-04-07T00:00:00"/>
  </r>
  <r>
    <x v="8"/>
    <x v="8"/>
    <x v="4"/>
    <x v="36"/>
    <n v="-4708.22"/>
    <s v="0422"/>
    <s v="CINV.000078785"/>
    <d v="2022-05-05T00:00:00"/>
  </r>
  <r>
    <x v="8"/>
    <x v="8"/>
    <x v="4"/>
    <x v="36"/>
    <n v="-12132.59"/>
    <s v="0522"/>
    <s v="CINV.000080552"/>
    <d v="2022-06-07T00:00:00"/>
  </r>
  <r>
    <x v="8"/>
    <x v="8"/>
    <x v="4"/>
    <x v="36"/>
    <n v="-2862.74"/>
    <s v="0622"/>
    <s v="CINV.000082372"/>
    <d v="2022-06-30T00:00:00"/>
  </r>
  <r>
    <x v="8"/>
    <x v="8"/>
    <x v="4"/>
    <x v="36"/>
    <n v="-0.01"/>
    <s v="07/2021"/>
    <s v="CINV.000062749"/>
    <d v="2021-08-09T00:00:00"/>
  </r>
  <r>
    <x v="8"/>
    <x v="8"/>
    <x v="4"/>
    <x v="36"/>
    <n v="-0.21"/>
    <s v="08/2021"/>
    <s v="CINV.000063948"/>
    <d v="2021-09-07T00:00:00"/>
  </r>
  <r>
    <x v="8"/>
    <x v="8"/>
    <x v="4"/>
    <x v="36"/>
    <n v="-2742.09"/>
    <s v="0122"/>
    <s v="CINV.000073951"/>
    <d v="2022-02-08T00:00:00"/>
  </r>
  <r>
    <x v="8"/>
    <x v="8"/>
    <x v="4"/>
    <x v="36"/>
    <n v="-759.55"/>
    <s v="0222"/>
    <s v="CINV.000075379"/>
    <d v="2022-03-04T00:00:00"/>
  </r>
  <r>
    <x v="10"/>
    <x v="10"/>
    <x v="4"/>
    <x v="36"/>
    <n v="-6.16"/>
    <s v="07/2021"/>
    <s v="CINV.000062855"/>
    <d v="2021-08-09T00:00:00"/>
  </r>
  <r>
    <x v="10"/>
    <x v="10"/>
    <x v="4"/>
    <x v="36"/>
    <n v="-2.75"/>
    <s v="08/2021"/>
    <s v="CINV.000063951"/>
    <d v="2021-09-07T00:00:00"/>
  </r>
  <r>
    <x v="10"/>
    <x v="10"/>
    <x v="4"/>
    <x v="36"/>
    <n v="-26.61"/>
    <s v="09/2021"/>
    <s v="CINV.000066053"/>
    <d v="2021-10-11T00:00:00"/>
  </r>
  <r>
    <x v="10"/>
    <x v="10"/>
    <x v="4"/>
    <x v="36"/>
    <n v="-5.89"/>
    <s v="10/2021"/>
    <s v="CINV.000067498"/>
    <d v="2021-11-05T00:00:00"/>
  </r>
  <r>
    <x v="10"/>
    <x v="10"/>
    <x v="4"/>
    <x v="36"/>
    <n v="-3.23"/>
    <s v="1121 Week 3"/>
    <s v="CINV.000069543"/>
    <d v="2021-11-26T00:00:00"/>
  </r>
  <r>
    <x v="10"/>
    <x v="10"/>
    <x v="4"/>
    <x v="36"/>
    <n v="-0.54"/>
    <s v="1121 Week 4"/>
    <s v="CINV.000070062"/>
    <d v="2021-12-01T00:00:00"/>
  </r>
  <r>
    <x v="10"/>
    <x v="10"/>
    <x v="4"/>
    <x v="36"/>
    <n v="-4.32"/>
    <s v="1121 Week 5"/>
    <s v="CINV.000070814"/>
    <d v="2021-12-07T00:00:00"/>
  </r>
  <r>
    <x v="10"/>
    <x v="10"/>
    <x v="4"/>
    <x v="36"/>
    <n v="-3.21"/>
    <s v="1221"/>
    <s v="CINV.000072455"/>
    <d v="2022-01-10T00:00:00"/>
  </r>
  <r>
    <x v="10"/>
    <x v="10"/>
    <x v="4"/>
    <x v="36"/>
    <n v="-6.47"/>
    <s v="0122"/>
    <s v="CINV.000073957"/>
    <d v="2022-02-08T00:00:00"/>
  </r>
  <r>
    <x v="10"/>
    <x v="10"/>
    <x v="4"/>
    <x v="36"/>
    <n v="-1.96"/>
    <s v="0222"/>
    <s v="CINV.000075592"/>
    <d v="2022-03-04T00:00:00"/>
  </r>
  <r>
    <x v="10"/>
    <x v="10"/>
    <x v="4"/>
    <x v="36"/>
    <n v="-0.72"/>
    <s v="0322"/>
    <s v="CINV.000077243"/>
    <d v="2022-04-07T00:00:00"/>
  </r>
  <r>
    <x v="10"/>
    <x v="10"/>
    <x v="4"/>
    <x v="36"/>
    <n v="-3.23"/>
    <s v="0422"/>
    <s v="CINV.000078787"/>
    <d v="2022-05-05T00:00:00"/>
  </r>
  <r>
    <x v="10"/>
    <x v="10"/>
    <x v="4"/>
    <x v="36"/>
    <n v="-8.32"/>
    <s v="0522"/>
    <s v="CINV.000080557"/>
    <d v="2022-06-07T00:00:00"/>
  </r>
  <r>
    <x v="10"/>
    <x v="10"/>
    <x v="4"/>
    <x v="36"/>
    <n v="-1.96"/>
    <s v="0622"/>
    <s v="CINV.000082374"/>
    <d v="2022-06-30T00:00:00"/>
  </r>
  <r>
    <x v="10"/>
    <x v="10"/>
    <x v="4"/>
    <x v="36"/>
    <n v="-1.88"/>
    <s v="0122"/>
    <s v="CINV.000073956"/>
    <d v="2022-02-08T00:00:00"/>
  </r>
  <r>
    <x v="10"/>
    <x v="10"/>
    <x v="4"/>
    <x v="36"/>
    <n v="-0.52"/>
    <s v="0222"/>
    <s v="CINV.000075380"/>
    <d v="2022-03-04T00:00:00"/>
  </r>
  <r>
    <x v="91"/>
    <x v="91"/>
    <x v="4"/>
    <x v="36"/>
    <n v="-310.25"/>
    <s v="07/2021"/>
    <s v="CINV.000062856"/>
    <d v="2021-08-09T00:00:00"/>
  </r>
  <r>
    <x v="91"/>
    <x v="91"/>
    <x v="4"/>
    <x v="36"/>
    <n v="-138.54"/>
    <s v="08/2021"/>
    <s v="CINV.000063955"/>
    <d v="2021-09-07T00:00:00"/>
  </r>
  <r>
    <x v="91"/>
    <x v="91"/>
    <x v="4"/>
    <x v="36"/>
    <n v="-1339.22"/>
    <s v="09/2021"/>
    <s v="CINV.000065894"/>
    <d v="2021-10-11T00:00:00"/>
  </r>
  <r>
    <x v="91"/>
    <x v="91"/>
    <x v="4"/>
    <x v="36"/>
    <n v="-296.20999999999998"/>
    <s v="10/2021"/>
    <s v="CINV.000067500"/>
    <d v="2021-11-05T00:00:00"/>
  </r>
  <r>
    <x v="91"/>
    <x v="91"/>
    <x v="4"/>
    <x v="36"/>
    <n v="-162.66"/>
    <s v="1121 Week 3"/>
    <s v="CINV.000069525"/>
    <d v="2021-11-26T00:00:00"/>
  </r>
  <r>
    <x v="91"/>
    <x v="91"/>
    <x v="4"/>
    <x v="36"/>
    <n v="-26.95"/>
    <s v="1121 Week 4"/>
    <s v="CINV.000070238"/>
    <d v="2021-12-01T00:00:00"/>
  </r>
  <r>
    <x v="91"/>
    <x v="91"/>
    <x v="4"/>
    <x v="36"/>
    <n v="-217.58"/>
    <s v="1121 Week 5"/>
    <s v="CINV.000070818"/>
    <d v="2021-12-07T00:00:00"/>
  </r>
  <r>
    <x v="91"/>
    <x v="91"/>
    <x v="4"/>
    <x v="36"/>
    <n v="-161.54"/>
    <s v="1221"/>
    <s v="CINV.000072457"/>
    <d v="2022-01-10T00:00:00"/>
  </r>
  <r>
    <x v="91"/>
    <x v="91"/>
    <x v="4"/>
    <x v="36"/>
    <n v="-325.76"/>
    <s v="0122"/>
    <s v="CINV.000073961"/>
    <d v="2022-02-08T00:00:00"/>
  </r>
  <r>
    <x v="91"/>
    <x v="91"/>
    <x v="4"/>
    <x v="36"/>
    <n v="-98.62"/>
    <s v="0222"/>
    <s v="CINV.000075594"/>
    <d v="2022-03-04T00:00:00"/>
  </r>
  <r>
    <x v="91"/>
    <x v="91"/>
    <x v="4"/>
    <x v="36"/>
    <n v="-36.18"/>
    <s v="0322"/>
    <s v="CINV.000077224"/>
    <d v="2022-04-07T00:00:00"/>
  </r>
  <r>
    <x v="91"/>
    <x v="91"/>
    <x v="4"/>
    <x v="36"/>
    <n v="-162.54"/>
    <s v="0422"/>
    <s v="CINV.000078789"/>
    <d v="2022-05-05T00:00:00"/>
  </r>
  <r>
    <x v="91"/>
    <x v="91"/>
    <x v="4"/>
    <x v="36"/>
    <n v="-418.84"/>
    <s v="0522"/>
    <s v="CINV.000080560"/>
    <d v="2022-06-07T00:00:00"/>
  </r>
  <r>
    <x v="91"/>
    <x v="91"/>
    <x v="4"/>
    <x v="36"/>
    <n v="-98.83"/>
    <s v="0622"/>
    <s v="CINV.000082359"/>
    <d v="2022-06-30T00:00:00"/>
  </r>
  <r>
    <x v="91"/>
    <x v="91"/>
    <x v="4"/>
    <x v="36"/>
    <n v="-0.01"/>
    <s v="08/2021"/>
    <s v="CINV.000063958"/>
    <d v="2021-09-07T00:00:00"/>
  </r>
  <r>
    <x v="91"/>
    <x v="91"/>
    <x v="4"/>
    <x v="36"/>
    <n v="-94.66"/>
    <s v="0122"/>
    <s v="CINV.000073960"/>
    <d v="2022-02-08T00:00:00"/>
  </r>
  <r>
    <x v="91"/>
    <x v="91"/>
    <x v="4"/>
    <x v="36"/>
    <n v="-26.22"/>
    <s v="0222"/>
    <s v="CINV.000075381"/>
    <d v="2022-03-04T00:00:00"/>
  </r>
  <r>
    <x v="139"/>
    <x v="139"/>
    <x v="4"/>
    <x v="36"/>
    <n v="-458.57"/>
    <s v="07/2021"/>
    <s v="CINV.000062858"/>
    <d v="2021-08-09T00:00:00"/>
  </r>
  <r>
    <x v="139"/>
    <x v="139"/>
    <x v="4"/>
    <x v="36"/>
    <n v="-204.78"/>
    <s v="08/2021"/>
    <s v="CINV.000063960"/>
    <d v="2021-09-07T00:00:00"/>
  </r>
  <r>
    <x v="139"/>
    <x v="139"/>
    <x v="4"/>
    <x v="36"/>
    <n v="-1979.43"/>
    <s v="09/2021"/>
    <s v="CINV.000065895"/>
    <d v="2021-10-11T00:00:00"/>
  </r>
  <r>
    <x v="139"/>
    <x v="139"/>
    <x v="4"/>
    <x v="36"/>
    <n v="-437.81"/>
    <s v="10/2021"/>
    <s v="CINV.000067502"/>
    <d v="2021-11-05T00:00:00"/>
  </r>
  <r>
    <x v="139"/>
    <x v="139"/>
    <x v="4"/>
    <x v="36"/>
    <n v="-240.42"/>
    <s v="1121 Week 3"/>
    <s v="CINV.000069527"/>
    <d v="2021-11-26T00:00:00"/>
  </r>
  <r>
    <x v="139"/>
    <x v="139"/>
    <x v="4"/>
    <x v="36"/>
    <n v="-39.83"/>
    <s v="1121 Week 4"/>
    <s v="CINV.000070240"/>
    <d v="2021-12-01T00:00:00"/>
  </r>
  <r>
    <x v="139"/>
    <x v="139"/>
    <x v="4"/>
    <x v="36"/>
    <n v="-321.60000000000002"/>
    <s v="1121 Week 5"/>
    <s v="CINV.000070823"/>
    <d v="2021-12-07T00:00:00"/>
  </r>
  <r>
    <x v="139"/>
    <x v="139"/>
    <x v="4"/>
    <x v="36"/>
    <n v="-238.77"/>
    <s v="1221"/>
    <s v="CINV.000072459"/>
    <d v="2022-01-10T00:00:00"/>
  </r>
  <r>
    <x v="139"/>
    <x v="139"/>
    <x v="4"/>
    <x v="36"/>
    <n v="-481.49"/>
    <s v="0122"/>
    <s v="CINV.000073966"/>
    <d v="2022-02-08T00:00:00"/>
  </r>
  <r>
    <x v="139"/>
    <x v="139"/>
    <x v="4"/>
    <x v="36"/>
    <n v="-145.77000000000001"/>
    <s v="0222"/>
    <s v="CINV.000075596"/>
    <d v="2022-03-04T00:00:00"/>
  </r>
  <r>
    <x v="139"/>
    <x v="139"/>
    <x v="4"/>
    <x v="36"/>
    <n v="-53.47"/>
    <s v="0322"/>
    <s v="CINV.000077226"/>
    <d v="2022-04-07T00:00:00"/>
  </r>
  <r>
    <x v="139"/>
    <x v="139"/>
    <x v="4"/>
    <x v="36"/>
    <n v="-240.24"/>
    <s v="0422"/>
    <s v="CINV.000078791"/>
    <d v="2022-05-05T00:00:00"/>
  </r>
  <r>
    <x v="139"/>
    <x v="139"/>
    <x v="4"/>
    <x v="36"/>
    <n v="-619.05999999999995"/>
    <s v="0522"/>
    <s v="CINV.000080565"/>
    <d v="2022-06-07T00:00:00"/>
  </r>
  <r>
    <x v="139"/>
    <x v="139"/>
    <x v="4"/>
    <x v="36"/>
    <n v="-146.07"/>
    <s v="0622"/>
    <s v="CINV.000082361"/>
    <d v="2022-06-30T00:00:00"/>
  </r>
  <r>
    <x v="139"/>
    <x v="139"/>
    <x v="4"/>
    <x v="36"/>
    <n v="-0.01"/>
    <s v="08/2021"/>
    <s v="CINV.000063963"/>
    <d v="2021-09-07T00:00:00"/>
  </r>
  <r>
    <x v="139"/>
    <x v="139"/>
    <x v="4"/>
    <x v="36"/>
    <n v="-139.91"/>
    <s v="0122"/>
    <s v="CINV.000073965"/>
    <d v="2022-02-08T00:00:00"/>
  </r>
  <r>
    <x v="139"/>
    <x v="139"/>
    <x v="4"/>
    <x v="36"/>
    <n v="-38.76"/>
    <s v="0222"/>
    <s v="CINV.000075382"/>
    <d v="2022-03-04T00:00:00"/>
  </r>
  <r>
    <x v="141"/>
    <x v="141"/>
    <x v="4"/>
    <x v="36"/>
    <n v="-7.3"/>
    <s v="07/2021"/>
    <s v="CINV.000062860"/>
    <d v="2021-08-09T00:00:00"/>
  </r>
  <r>
    <x v="141"/>
    <x v="141"/>
    <x v="4"/>
    <x v="36"/>
    <n v="-3.26"/>
    <s v="08/2021"/>
    <s v="CINV.000063966"/>
    <d v="2021-09-07T00:00:00"/>
  </r>
  <r>
    <x v="141"/>
    <x v="141"/>
    <x v="4"/>
    <x v="36"/>
    <n v="-31.52"/>
    <s v="09/2021"/>
    <s v="CINV.000066041"/>
    <d v="2021-10-11T00:00:00"/>
  </r>
  <r>
    <x v="141"/>
    <x v="141"/>
    <x v="4"/>
    <x v="36"/>
    <n v="-6.97"/>
    <s v="10/2021"/>
    <s v="CINV.000067504"/>
    <d v="2021-11-05T00:00:00"/>
  </r>
  <r>
    <x v="141"/>
    <x v="141"/>
    <x v="4"/>
    <x v="36"/>
    <n v="-3.83"/>
    <s v="1121 Week 3"/>
    <s v="CINV.000069529"/>
    <d v="2021-11-26T00:00:00"/>
  </r>
  <r>
    <x v="141"/>
    <x v="141"/>
    <x v="4"/>
    <x v="36"/>
    <n v="-0.63"/>
    <s v="1121 Week 4"/>
    <s v="CINV.000070242"/>
    <d v="2021-12-01T00:00:00"/>
  </r>
  <r>
    <x v="141"/>
    <x v="141"/>
    <x v="4"/>
    <x v="36"/>
    <n v="-5.12"/>
    <s v="1121 Week 5"/>
    <s v="CINV.000070828"/>
    <d v="2021-12-07T00:00:00"/>
  </r>
  <r>
    <x v="141"/>
    <x v="141"/>
    <x v="4"/>
    <x v="36"/>
    <n v="-3.8"/>
    <s v="1221"/>
    <s v="CINV.000072461"/>
    <d v="2022-01-10T00:00:00"/>
  </r>
  <r>
    <x v="141"/>
    <x v="141"/>
    <x v="4"/>
    <x v="36"/>
    <n v="-7.67"/>
    <s v="0122"/>
    <s v="CINV.000073972"/>
    <d v="2022-02-08T00:00:00"/>
  </r>
  <r>
    <x v="141"/>
    <x v="141"/>
    <x v="4"/>
    <x v="36"/>
    <n v="-2.3199999999999998"/>
    <s v="0222"/>
    <s v="CINV.000075598"/>
    <d v="2022-03-04T00:00:00"/>
  </r>
  <r>
    <x v="141"/>
    <x v="141"/>
    <x v="4"/>
    <x v="36"/>
    <n v="-0.85"/>
    <s v="0322"/>
    <s v="CINV.000077228"/>
    <d v="2022-04-07T00:00:00"/>
  </r>
  <r>
    <x v="141"/>
    <x v="141"/>
    <x v="4"/>
    <x v="36"/>
    <n v="-3.83"/>
    <s v="0422"/>
    <s v="CINV.000078769"/>
    <d v="2022-05-05T00:00:00"/>
  </r>
  <r>
    <x v="141"/>
    <x v="141"/>
    <x v="4"/>
    <x v="36"/>
    <n v="-9.86"/>
    <s v="0522"/>
    <s v="CINV.000080571"/>
    <d v="2022-06-07T00:00:00"/>
  </r>
  <r>
    <x v="141"/>
    <x v="141"/>
    <x v="4"/>
    <x v="36"/>
    <n v="-2.33"/>
    <s v="0622"/>
    <s v="CINV.000082363"/>
    <d v="2022-06-30T00:00:00"/>
  </r>
  <r>
    <x v="141"/>
    <x v="141"/>
    <x v="4"/>
    <x v="36"/>
    <n v="-2.23"/>
    <s v="0122"/>
    <s v="CINV.000073971"/>
    <d v="2022-02-08T00:00:00"/>
  </r>
  <r>
    <x v="141"/>
    <x v="141"/>
    <x v="4"/>
    <x v="36"/>
    <n v="-0.62"/>
    <s v="0222"/>
    <s v="CINV.000075373"/>
    <d v="2022-03-04T00:00:00"/>
  </r>
  <r>
    <x v="92"/>
    <x v="92"/>
    <x v="4"/>
    <x v="36"/>
    <n v="-3359.01"/>
    <s v="07/2021"/>
    <s v="CINV.000062861"/>
    <d v="2021-08-09T00:00:00"/>
  </r>
  <r>
    <x v="92"/>
    <x v="92"/>
    <x v="4"/>
    <x v="36"/>
    <n v="-35384.769999999997"/>
    <s v="07/2020"/>
    <s v="CINV.000064979"/>
    <d v="2021-09-01T00:00:00"/>
  </r>
  <r>
    <x v="92"/>
    <x v="92"/>
    <x v="4"/>
    <x v="36"/>
    <n v="-1499.97"/>
    <s v="08/2021"/>
    <s v="CINV.000063970"/>
    <d v="2021-09-07T00:00:00"/>
  </r>
  <r>
    <x v="92"/>
    <x v="92"/>
    <x v="4"/>
    <x v="36"/>
    <n v="-14499.28"/>
    <s v="09/2021"/>
    <s v="CINV.000065890"/>
    <d v="2021-10-11T00:00:00"/>
  </r>
  <r>
    <x v="92"/>
    <x v="92"/>
    <x v="4"/>
    <x v="36"/>
    <n v="-3198.77"/>
    <s v="10/2021"/>
    <s v="CINV.000067506"/>
    <d v="2021-11-05T00:00:00"/>
  </r>
  <r>
    <x v="92"/>
    <x v="92"/>
    <x v="4"/>
    <x v="36"/>
    <n v="-1756.58"/>
    <s v="1121 Week 3"/>
    <s v="CINV.000069531"/>
    <d v="2021-11-26T00:00:00"/>
  </r>
  <r>
    <x v="92"/>
    <x v="92"/>
    <x v="4"/>
    <x v="36"/>
    <n v="-291.02"/>
    <s v="1121 Week 4"/>
    <s v="CINV.000070244"/>
    <d v="2021-12-01T00:00:00"/>
  </r>
  <r>
    <x v="92"/>
    <x v="92"/>
    <x v="4"/>
    <x v="36"/>
    <n v="-2349.6999999999998"/>
    <s v="1121 Week 5"/>
    <s v="CINV.000070833"/>
    <d v="2021-12-07T00:00:00"/>
  </r>
  <r>
    <x v="92"/>
    <x v="92"/>
    <x v="4"/>
    <x v="36"/>
    <n v="-2506.7800000000002"/>
    <s v="10/2021"/>
    <s v="CINV.000073215"/>
    <d v="2022-01-01T00:00:00"/>
  </r>
  <r>
    <x v="92"/>
    <x v="92"/>
    <x v="4"/>
    <x v="36"/>
    <n v="-1744.52"/>
    <s v="1221"/>
    <s v="CINV.000072463"/>
    <d v="2022-01-10T00:00:00"/>
  </r>
  <r>
    <x v="92"/>
    <x v="92"/>
    <x v="4"/>
    <x v="36"/>
    <n v="-3517.89"/>
    <s v="0122"/>
    <s v="CINV.000073977"/>
    <d v="2022-02-08T00:00:00"/>
  </r>
  <r>
    <x v="92"/>
    <x v="92"/>
    <x v="4"/>
    <x v="36"/>
    <n v="-1065.01"/>
    <s v="0222"/>
    <s v="CINV.000075600"/>
    <d v="2022-03-04T00:00:00"/>
  </r>
  <r>
    <x v="92"/>
    <x v="92"/>
    <x v="4"/>
    <x v="36"/>
    <n v="-390.67"/>
    <s v="0322"/>
    <s v="CINV.000077230"/>
    <d v="2022-04-07T00:00:00"/>
  </r>
  <r>
    <x v="92"/>
    <x v="92"/>
    <x v="4"/>
    <x v="36"/>
    <n v="-1755.25"/>
    <s v="0422"/>
    <s v="CINV.000078771"/>
    <d v="2022-05-05T00:00:00"/>
  </r>
  <r>
    <x v="92"/>
    <x v="92"/>
    <x v="4"/>
    <x v="36"/>
    <n v="-4523.1000000000004"/>
    <s v="0522"/>
    <s v="CINV.000080576"/>
    <d v="2022-06-07T00:00:00"/>
  </r>
  <r>
    <x v="92"/>
    <x v="92"/>
    <x v="4"/>
    <x v="36"/>
    <n v="-1067.25"/>
    <s v="0622"/>
    <s v="CINV.000082364"/>
    <d v="2022-06-30T00:00:00"/>
  </r>
  <r>
    <x v="92"/>
    <x v="92"/>
    <x v="4"/>
    <x v="36"/>
    <n v="-0.08"/>
    <s v="08/2021"/>
    <s v="CINV.000063972"/>
    <d v="2021-09-07T00:00:00"/>
  </r>
  <r>
    <x v="92"/>
    <x v="92"/>
    <x v="4"/>
    <x v="36"/>
    <n v="-1022.27"/>
    <s v="0122"/>
    <s v="CINV.000073976"/>
    <d v="2022-02-08T00:00:00"/>
  </r>
  <r>
    <x v="92"/>
    <x v="92"/>
    <x v="4"/>
    <x v="36"/>
    <n v="-283.17"/>
    <s v="0222"/>
    <s v="CINV.000075374"/>
    <d v="2022-03-04T00:00:00"/>
  </r>
  <r>
    <x v="117"/>
    <x v="117"/>
    <x v="4"/>
    <x v="36"/>
    <n v="-293.97000000000003"/>
    <s v="07/2021"/>
    <s v="CINV.000062863"/>
    <d v="2021-08-09T00:00:00"/>
  </r>
  <r>
    <x v="117"/>
    <x v="117"/>
    <x v="4"/>
    <x v="36"/>
    <n v="-131.27000000000001"/>
    <s v="08/2021"/>
    <s v="CINV.000063975"/>
    <d v="2021-09-07T00:00:00"/>
  </r>
  <r>
    <x v="117"/>
    <x v="117"/>
    <x v="4"/>
    <x v="36"/>
    <n v="-1268.95"/>
    <s v="09/2021"/>
    <s v="CINV.000065891"/>
    <d v="2021-10-11T00:00:00"/>
  </r>
  <r>
    <x v="117"/>
    <x v="117"/>
    <x v="4"/>
    <x v="36"/>
    <n v="-280.67"/>
    <s v="10/2021"/>
    <s v="CINV.000067508"/>
    <d v="2021-11-05T00:00:00"/>
  </r>
  <r>
    <x v="117"/>
    <x v="117"/>
    <x v="4"/>
    <x v="36"/>
    <n v="-154.12"/>
    <s v="1121 Week 3"/>
    <s v="CINV.000069533"/>
    <d v="2021-11-26T00:00:00"/>
  </r>
  <r>
    <x v="117"/>
    <x v="117"/>
    <x v="4"/>
    <x v="36"/>
    <n v="-25.53"/>
    <s v="1121 Week 4"/>
    <s v="CINV.000070246"/>
    <d v="2021-12-01T00:00:00"/>
  </r>
  <r>
    <x v="117"/>
    <x v="117"/>
    <x v="4"/>
    <x v="36"/>
    <n v="-206.17"/>
    <s v="1121 Week 5"/>
    <s v="CINV.000070838"/>
    <d v="2021-12-07T00:00:00"/>
  </r>
  <r>
    <x v="117"/>
    <x v="117"/>
    <x v="4"/>
    <x v="36"/>
    <n v="-153.07"/>
    <s v="1221"/>
    <s v="CINV.000072465"/>
    <d v="2022-01-10T00:00:00"/>
  </r>
  <r>
    <x v="117"/>
    <x v="117"/>
    <x v="4"/>
    <x v="36"/>
    <n v="-308.67"/>
    <s v="0122"/>
    <s v="CINV.000073982"/>
    <d v="2022-02-08T00:00:00"/>
  </r>
  <r>
    <x v="117"/>
    <x v="117"/>
    <x v="4"/>
    <x v="36"/>
    <n v="-93.45"/>
    <s v="0222"/>
    <s v="CINV.000075602"/>
    <d v="2022-03-04T00:00:00"/>
  </r>
  <r>
    <x v="117"/>
    <x v="117"/>
    <x v="4"/>
    <x v="36"/>
    <n v="-34.28"/>
    <s v="0322"/>
    <s v="CINV.000077232"/>
    <d v="2022-04-07T00:00:00"/>
  </r>
  <r>
    <x v="117"/>
    <x v="117"/>
    <x v="4"/>
    <x v="36"/>
    <n v="-154.01"/>
    <s v="0422"/>
    <s v="CINV.000078773"/>
    <d v="2022-05-05T00:00:00"/>
  </r>
  <r>
    <x v="117"/>
    <x v="117"/>
    <x v="4"/>
    <x v="36"/>
    <n v="-396.86"/>
    <s v="0522"/>
    <s v="CINV.000080581"/>
    <d v="2022-06-07T00:00:00"/>
  </r>
  <r>
    <x v="117"/>
    <x v="117"/>
    <x v="4"/>
    <x v="36"/>
    <n v="-93.64"/>
    <s v="0622"/>
    <s v="CINV.000082366"/>
    <d v="2022-06-30T00:00:00"/>
  </r>
  <r>
    <x v="117"/>
    <x v="117"/>
    <x v="4"/>
    <x v="36"/>
    <n v="-0.01"/>
    <s v="08/2021"/>
    <s v="CINV.000063978"/>
    <d v="2021-09-07T00:00:00"/>
  </r>
  <r>
    <x v="117"/>
    <x v="117"/>
    <x v="4"/>
    <x v="36"/>
    <n v="-89.7"/>
    <s v="0122"/>
    <s v="CINV.000073981"/>
    <d v="2022-02-08T00:00:00"/>
  </r>
  <r>
    <x v="117"/>
    <x v="117"/>
    <x v="4"/>
    <x v="36"/>
    <n v="-24.85"/>
    <s v="0222"/>
    <s v="CINV.000075375"/>
    <d v="2022-03-04T00:00:00"/>
  </r>
  <r>
    <x v="118"/>
    <x v="118"/>
    <x v="4"/>
    <x v="36"/>
    <n v="-3.99"/>
    <s v="07/2021"/>
    <s v="CINV.000062850"/>
    <d v="2021-08-09T00:00:00"/>
  </r>
  <r>
    <x v="118"/>
    <x v="118"/>
    <x v="4"/>
    <x v="36"/>
    <n v="-1.78"/>
    <s v="08/2021"/>
    <s v="CINV.000063980"/>
    <d v="2021-09-07T00:00:00"/>
  </r>
  <r>
    <x v="118"/>
    <x v="118"/>
    <x v="4"/>
    <x v="36"/>
    <n v="-17.22"/>
    <s v="09/2021"/>
    <s v="CINV.000066045"/>
    <d v="2021-10-11T00:00:00"/>
  </r>
  <r>
    <x v="118"/>
    <x v="118"/>
    <x v="4"/>
    <x v="36"/>
    <n v="-7.23"/>
    <s v="10/2021"/>
    <s v="CINV.000067487"/>
    <d v="2021-11-05T00:00:00"/>
  </r>
  <r>
    <x v="118"/>
    <x v="118"/>
    <x v="4"/>
    <x v="36"/>
    <n v="-3.97"/>
    <s v="1121 Week 3"/>
    <s v="CINV.000069535"/>
    <d v="2021-11-26T00:00:00"/>
  </r>
  <r>
    <x v="118"/>
    <x v="118"/>
    <x v="4"/>
    <x v="36"/>
    <n v="-0.66"/>
    <s v="1121 Week 4"/>
    <s v="CINV.000070248"/>
    <d v="2021-12-01T00:00:00"/>
  </r>
  <r>
    <x v="118"/>
    <x v="118"/>
    <x v="4"/>
    <x v="36"/>
    <n v="-5.31"/>
    <s v="1121 Week 5"/>
    <s v="CINV.000070843"/>
    <d v="2021-12-07T00:00:00"/>
  </r>
  <r>
    <x v="118"/>
    <x v="118"/>
    <x v="4"/>
    <x v="36"/>
    <n v="-3.94"/>
    <s v="1221"/>
    <s v="CINV.000072444"/>
    <d v="2022-01-10T00:00:00"/>
  </r>
  <r>
    <x v="118"/>
    <x v="118"/>
    <x v="4"/>
    <x v="36"/>
    <n v="-7.95"/>
    <s v="0122"/>
    <s v="CINV.000073987"/>
    <d v="2022-02-08T00:00:00"/>
  </r>
  <r>
    <x v="118"/>
    <x v="118"/>
    <x v="4"/>
    <x v="36"/>
    <n v="-2.41"/>
    <s v="0222"/>
    <s v="CINV.000075581"/>
    <d v="2022-03-04T00:00:00"/>
  </r>
  <r>
    <x v="118"/>
    <x v="118"/>
    <x v="4"/>
    <x v="36"/>
    <n v="-0.88"/>
    <s v="0322"/>
    <s v="CINV.000077234"/>
    <d v="2022-04-07T00:00:00"/>
  </r>
  <r>
    <x v="118"/>
    <x v="118"/>
    <x v="4"/>
    <x v="36"/>
    <n v="-3.97"/>
    <s v="0422"/>
    <s v="CINV.000078775"/>
    <d v="2022-05-05T00:00:00"/>
  </r>
  <r>
    <x v="118"/>
    <x v="118"/>
    <x v="4"/>
    <x v="36"/>
    <n v="-10.220000000000001"/>
    <s v="0522"/>
    <s v="CINV.000080586"/>
    <d v="2022-06-07T00:00:00"/>
  </r>
  <r>
    <x v="118"/>
    <x v="118"/>
    <x v="4"/>
    <x v="36"/>
    <n v="-2.41"/>
    <s v="0622"/>
    <s v="CINV.000082367"/>
    <d v="2022-06-30T00:00:00"/>
  </r>
  <r>
    <x v="118"/>
    <x v="118"/>
    <x v="4"/>
    <x v="36"/>
    <n v="-2.31"/>
    <s v="0122"/>
    <s v="CINV.000073986"/>
    <d v="2022-02-08T00:00:00"/>
  </r>
  <r>
    <x v="118"/>
    <x v="118"/>
    <x v="4"/>
    <x v="36"/>
    <n v="-0.64"/>
    <s v="0222"/>
    <s v="CINV.000075376"/>
    <d v="2022-03-04T00:00:00"/>
  </r>
  <r>
    <x v="13"/>
    <x v="13"/>
    <x v="4"/>
    <x v="36"/>
    <n v="-117.96"/>
    <s v="07/2021"/>
    <s v="CINV.000062851"/>
    <d v="2021-08-09T00:00:00"/>
  </r>
  <r>
    <x v="13"/>
    <x v="13"/>
    <x v="4"/>
    <x v="36"/>
    <n v="-52.68"/>
    <s v="08/2021"/>
    <s v="CINV.000063984"/>
    <d v="2021-09-07T00:00:00"/>
  </r>
  <r>
    <x v="13"/>
    <x v="13"/>
    <x v="4"/>
    <x v="36"/>
    <n v="-509.18"/>
    <s v="09/2021"/>
    <s v="CINV.000065892"/>
    <d v="2021-10-11T00:00:00"/>
  </r>
  <r>
    <x v="13"/>
    <x v="13"/>
    <x v="4"/>
    <x v="36"/>
    <n v="-112.62"/>
    <s v="10/2021"/>
    <s v="CINV.000067489"/>
    <d v="2021-11-05T00:00:00"/>
  </r>
  <r>
    <x v="13"/>
    <x v="13"/>
    <x v="4"/>
    <x v="36"/>
    <n v="-61.84"/>
    <s v="1121 Week 3"/>
    <s v="CINV.000069514"/>
    <d v="2021-11-26T00:00:00"/>
  </r>
  <r>
    <x v="13"/>
    <x v="13"/>
    <x v="4"/>
    <x v="36"/>
    <n v="-10.25"/>
    <s v="1121 Week 4"/>
    <s v="CINV.000070229"/>
    <d v="2021-12-01T00:00:00"/>
  </r>
  <r>
    <x v="13"/>
    <x v="13"/>
    <x v="4"/>
    <x v="36"/>
    <n v="-82.73"/>
    <s v="1121 Week 5"/>
    <s v="CINV.000070847"/>
    <d v="2021-12-07T00:00:00"/>
  </r>
  <r>
    <x v="13"/>
    <x v="13"/>
    <x v="4"/>
    <x v="36"/>
    <n v="-61.42"/>
    <s v="1221"/>
    <s v="CINV.000072446"/>
    <d v="2022-01-10T00:00:00"/>
  </r>
  <r>
    <x v="13"/>
    <x v="13"/>
    <x v="4"/>
    <x v="36"/>
    <n v="-123.86"/>
    <s v="0122"/>
    <s v="CINV.000073991"/>
    <d v="2022-02-08T00:00:00"/>
  </r>
  <r>
    <x v="13"/>
    <x v="13"/>
    <x v="4"/>
    <x v="36"/>
    <n v="-37.5"/>
    <s v="0222"/>
    <s v="CINV.000075583"/>
    <d v="2022-03-04T00:00:00"/>
  </r>
  <r>
    <x v="13"/>
    <x v="13"/>
    <x v="4"/>
    <x v="36"/>
    <n v="-13.75"/>
    <s v="0322"/>
    <s v="CINV.000077214"/>
    <d v="2022-04-07T00:00:00"/>
  </r>
  <r>
    <x v="13"/>
    <x v="13"/>
    <x v="4"/>
    <x v="36"/>
    <n v="-61.8"/>
    <s v="0422"/>
    <s v="CINV.000078777"/>
    <d v="2022-05-05T00:00:00"/>
  </r>
  <r>
    <x v="13"/>
    <x v="13"/>
    <x v="4"/>
    <x v="36"/>
    <n v="-159.25"/>
    <s v="0522"/>
    <s v="CINV.000080589"/>
    <d v="2022-06-07T00:00:00"/>
  </r>
  <r>
    <x v="13"/>
    <x v="13"/>
    <x v="4"/>
    <x v="36"/>
    <n v="-37.57"/>
    <s v="0622"/>
    <s v="CINV.000082355"/>
    <d v="2022-06-30T00:00:00"/>
  </r>
  <r>
    <x v="13"/>
    <x v="13"/>
    <x v="4"/>
    <x v="36"/>
    <n v="-35.99"/>
    <s v="0122"/>
    <s v="CINV.000073990"/>
    <d v="2022-02-08T00:00:00"/>
  </r>
  <r>
    <x v="13"/>
    <x v="13"/>
    <x v="4"/>
    <x v="36"/>
    <n v="-9.9700000000000006"/>
    <s v="0222"/>
    <s v="CINV.000075377"/>
    <d v="2022-03-04T00:00:00"/>
  </r>
  <r>
    <x v="93"/>
    <x v="93"/>
    <x v="4"/>
    <x v="36"/>
    <n v="-6.4"/>
    <s v="07/2021"/>
    <s v="CINV.000062852"/>
    <d v="2021-08-09T00:00:00"/>
  </r>
  <r>
    <x v="93"/>
    <x v="93"/>
    <x v="4"/>
    <x v="36"/>
    <n v="-2.86"/>
    <s v="08/2021"/>
    <s v="CINV.000063989"/>
    <d v="2021-09-07T00:00:00"/>
  </r>
  <r>
    <x v="93"/>
    <x v="93"/>
    <x v="4"/>
    <x v="36"/>
    <n v="-27.61"/>
    <s v="09/2021"/>
    <s v="CINV.000066048"/>
    <d v="2021-10-11T00:00:00"/>
  </r>
  <r>
    <x v="93"/>
    <x v="93"/>
    <x v="4"/>
    <x v="36"/>
    <n v="-6.11"/>
    <s v="10/2021"/>
    <s v="CINV.000067491"/>
    <d v="2021-11-05T00:00:00"/>
  </r>
  <r>
    <x v="93"/>
    <x v="93"/>
    <x v="4"/>
    <x v="36"/>
    <n v="-3.35"/>
    <s v="1121 Week 3"/>
    <s v="CINV.000069516"/>
    <d v="2021-11-26T00:00:00"/>
  </r>
  <r>
    <x v="93"/>
    <x v="93"/>
    <x v="4"/>
    <x v="36"/>
    <n v="-0.56000000000000005"/>
    <s v="1121 Week 4"/>
    <s v="CINV.000070231"/>
    <d v="2021-12-01T00:00:00"/>
  </r>
  <r>
    <x v="93"/>
    <x v="93"/>
    <x v="4"/>
    <x v="36"/>
    <n v="-4.49"/>
    <s v="1121 Week 5"/>
    <s v="CINV.000070852"/>
    <d v="2021-12-07T00:00:00"/>
  </r>
  <r>
    <x v="93"/>
    <x v="93"/>
    <x v="4"/>
    <x v="36"/>
    <n v="-3.33"/>
    <s v="1221"/>
    <s v="CINV.000072448"/>
    <d v="2022-01-10T00:00:00"/>
  </r>
  <r>
    <x v="93"/>
    <x v="93"/>
    <x v="4"/>
    <x v="36"/>
    <n v="-6.72"/>
    <s v="0122"/>
    <s v="CINV.000073996"/>
    <d v="2022-02-08T00:00:00"/>
  </r>
  <r>
    <x v="93"/>
    <x v="93"/>
    <x v="4"/>
    <x v="36"/>
    <n v="-2.0299999999999998"/>
    <s v="0222"/>
    <s v="CINV.000075585"/>
    <d v="2022-03-04T00:00:00"/>
  </r>
  <r>
    <x v="93"/>
    <x v="93"/>
    <x v="4"/>
    <x v="36"/>
    <n v="-0.75"/>
    <s v="0322"/>
    <s v="CINV.000077216"/>
    <d v="2022-04-07T00:00:00"/>
  </r>
  <r>
    <x v="93"/>
    <x v="93"/>
    <x v="4"/>
    <x v="36"/>
    <n v="-3.35"/>
    <s v="0422"/>
    <s v="CINV.000078779"/>
    <d v="2022-05-05T00:00:00"/>
  </r>
  <r>
    <x v="93"/>
    <x v="93"/>
    <x v="4"/>
    <x v="36"/>
    <n v="-8.6300000000000008"/>
    <s v="0522"/>
    <s v="CINV.000080594"/>
    <d v="2022-06-07T00:00:00"/>
  </r>
  <r>
    <x v="93"/>
    <x v="93"/>
    <x v="4"/>
    <x v="36"/>
    <n v="-2.04"/>
    <s v="0622"/>
    <s v="CINV.000082356"/>
    <d v="2022-06-30T00:00:00"/>
  </r>
  <r>
    <x v="93"/>
    <x v="93"/>
    <x v="4"/>
    <x v="36"/>
    <n v="-1.95"/>
    <s v="0122"/>
    <s v="CINV.000073995"/>
    <d v="2022-02-08T00:00:00"/>
  </r>
  <r>
    <x v="93"/>
    <x v="93"/>
    <x v="4"/>
    <x v="36"/>
    <n v="-0.54"/>
    <s v="0222"/>
    <s v="CINV.000075378"/>
    <d v="2022-03-04T00:00:00"/>
  </r>
  <r>
    <x v="173"/>
    <x v="173"/>
    <x v="4"/>
    <x v="36"/>
    <n v="-5.2"/>
    <s v="07/2021"/>
    <s v="CINV.000062853"/>
    <d v="2021-08-09T00:00:00"/>
  </r>
  <r>
    <x v="173"/>
    <x v="173"/>
    <x v="4"/>
    <x v="36"/>
    <n v="-2.3199999999999998"/>
    <s v="08/2021"/>
    <s v="CINV.000063993"/>
    <d v="2021-09-07T00:00:00"/>
  </r>
  <r>
    <x v="173"/>
    <x v="173"/>
    <x v="4"/>
    <x v="36"/>
    <n v="-22.45"/>
    <s v="09/2021"/>
    <s v="CINV.000066032"/>
    <d v="2021-10-11T00:00:00"/>
  </r>
  <r>
    <x v="173"/>
    <x v="173"/>
    <x v="4"/>
    <x v="36"/>
    <n v="-4.96"/>
    <s v="10/2021"/>
    <s v="CINV.000067493"/>
    <d v="2021-11-05T00:00:00"/>
  </r>
  <r>
    <x v="173"/>
    <x v="173"/>
    <x v="4"/>
    <x v="36"/>
    <n v="-2.73"/>
    <s v="1121 Week 3"/>
    <s v="CINV.000069518"/>
    <d v="2021-11-26T00:00:00"/>
  </r>
  <r>
    <x v="173"/>
    <x v="173"/>
    <x v="4"/>
    <x v="36"/>
    <n v="-0.45"/>
    <s v="1121 Week 4"/>
    <s v="CINV.000070233"/>
    <d v="2021-12-01T00:00:00"/>
  </r>
  <r>
    <x v="173"/>
    <x v="173"/>
    <x v="4"/>
    <x v="36"/>
    <n v="-3.65"/>
    <s v="1121 Week 5"/>
    <s v="CINV.000070857"/>
    <d v="2021-12-07T00:00:00"/>
  </r>
  <r>
    <x v="173"/>
    <x v="173"/>
    <x v="4"/>
    <x v="36"/>
    <n v="-2.71"/>
    <s v="1221"/>
    <s v="CINV.000072450"/>
    <d v="2022-01-10T00:00:00"/>
  </r>
  <r>
    <x v="173"/>
    <x v="173"/>
    <x v="4"/>
    <x v="36"/>
    <n v="-5.46"/>
    <s v="0122"/>
    <s v="CINV.000074001"/>
    <d v="2022-02-08T00:00:00"/>
  </r>
  <r>
    <x v="173"/>
    <x v="173"/>
    <x v="4"/>
    <x v="36"/>
    <n v="-1.65"/>
    <s v="0222"/>
    <s v="CINV.000075587"/>
    <d v="2022-03-04T00:00:00"/>
  </r>
  <r>
    <x v="173"/>
    <x v="173"/>
    <x v="4"/>
    <x v="36"/>
    <n v="-0.61"/>
    <s v="0322"/>
    <s v="CINV.000077218"/>
    <d v="2022-04-07T00:00:00"/>
  </r>
  <r>
    <x v="173"/>
    <x v="173"/>
    <x v="4"/>
    <x v="36"/>
    <n v="-2.72"/>
    <s v="0422"/>
    <s v="CINV.000078762"/>
    <d v="2022-05-05T00:00:00"/>
  </r>
  <r>
    <x v="173"/>
    <x v="173"/>
    <x v="4"/>
    <x v="36"/>
    <n v="-7.02"/>
    <s v="0522"/>
    <s v="CINV.000080598"/>
    <d v="2022-06-07T00:00:00"/>
  </r>
  <r>
    <x v="173"/>
    <x v="173"/>
    <x v="4"/>
    <x v="36"/>
    <n v="-1.66"/>
    <s v="0622"/>
    <s v="CINV.000082357"/>
    <d v="2022-06-30T00:00:00"/>
  </r>
  <r>
    <x v="173"/>
    <x v="173"/>
    <x v="4"/>
    <x v="36"/>
    <n v="-1.59"/>
    <s v="0122"/>
    <s v="CINV.000074000"/>
    <d v="2022-02-08T00:00:00"/>
  </r>
  <r>
    <x v="173"/>
    <x v="173"/>
    <x v="4"/>
    <x v="36"/>
    <n v="-0.44"/>
    <s v="0222"/>
    <s v="CINV.000075370"/>
    <d v="2022-03-04T00:00:00"/>
  </r>
  <r>
    <x v="142"/>
    <x v="142"/>
    <x v="4"/>
    <x v="36"/>
    <n v="-0.01"/>
    <s v="07/2021"/>
    <s v="CINV.000062978"/>
    <d v="2021-08-09T00:00:00"/>
  </r>
  <r>
    <x v="142"/>
    <x v="142"/>
    <x v="4"/>
    <x v="36"/>
    <n v="-0.04"/>
    <s v="09/2021"/>
    <s v="CINV.000066034"/>
    <d v="2021-10-11T00:00:00"/>
  </r>
  <r>
    <x v="142"/>
    <x v="142"/>
    <x v="4"/>
    <x v="36"/>
    <n v="-0.01"/>
    <s v="10/2021"/>
    <s v="CINV.000067495"/>
    <d v="2021-11-05T00:00:00"/>
  </r>
  <r>
    <x v="142"/>
    <x v="142"/>
    <x v="4"/>
    <x v="36"/>
    <n v="-0.01"/>
    <s v="1121 Week 3"/>
    <s v="CINV.000069520"/>
    <d v="2021-11-26T00:00:00"/>
  </r>
  <r>
    <x v="142"/>
    <x v="142"/>
    <x v="4"/>
    <x v="36"/>
    <n v="-0.01"/>
    <s v="1121 Week 5"/>
    <s v="CINV.000070861"/>
    <d v="2021-12-07T00:00:00"/>
  </r>
  <r>
    <x v="142"/>
    <x v="142"/>
    <x v="4"/>
    <x v="36"/>
    <n v="-0.01"/>
    <s v="1221"/>
    <s v="CINV.000072452"/>
    <d v="2022-01-10T00:00:00"/>
  </r>
  <r>
    <x v="142"/>
    <x v="142"/>
    <x v="4"/>
    <x v="36"/>
    <n v="-0.01"/>
    <s v="0122"/>
    <s v="CINV.000074006"/>
    <d v="2022-02-08T00:00:00"/>
  </r>
  <r>
    <x v="142"/>
    <x v="142"/>
    <x v="4"/>
    <x v="36"/>
    <n v="-0.01"/>
    <s v="0422"/>
    <s v="CINV.000078764"/>
    <d v="2022-05-05T00:00:00"/>
  </r>
  <r>
    <x v="142"/>
    <x v="142"/>
    <x v="4"/>
    <x v="36"/>
    <n v="-0.01"/>
    <s v="0522"/>
    <s v="CINV.000080602"/>
    <d v="2022-06-07T00:00:00"/>
  </r>
  <r>
    <x v="14"/>
    <x v="14"/>
    <x v="4"/>
    <x v="36"/>
    <n v="-19.39"/>
    <s v="07/2021"/>
    <s v="CINV.000062854"/>
    <d v="2021-08-09T00:00:00"/>
  </r>
  <r>
    <x v="14"/>
    <x v="14"/>
    <x v="4"/>
    <x v="36"/>
    <n v="-8.66"/>
    <s v="08/2021"/>
    <s v="CINV.000063999"/>
    <d v="2021-09-07T00:00:00"/>
  </r>
  <r>
    <x v="14"/>
    <x v="14"/>
    <x v="4"/>
    <x v="36"/>
    <n v="-83.71"/>
    <s v="09/2021"/>
    <s v="CINV.000066035"/>
    <d v="2021-10-11T00:00:00"/>
  </r>
  <r>
    <x v="14"/>
    <x v="14"/>
    <x v="4"/>
    <x v="36"/>
    <n v="-18.52"/>
    <s v="10/2021"/>
    <s v="CINV.000067496"/>
    <d v="2021-11-05T00:00:00"/>
  </r>
  <r>
    <x v="14"/>
    <x v="14"/>
    <x v="4"/>
    <x v="36"/>
    <n v="-10.17"/>
    <s v="1121 Week 3"/>
    <s v="CINV.000069521"/>
    <d v="2021-11-26T00:00:00"/>
  </r>
  <r>
    <x v="14"/>
    <x v="14"/>
    <x v="4"/>
    <x v="36"/>
    <n v="-1.68"/>
    <s v="1121 Week 4"/>
    <s v="CINV.000070235"/>
    <d v="2021-12-01T00:00:00"/>
  </r>
  <r>
    <x v="14"/>
    <x v="14"/>
    <x v="4"/>
    <x v="36"/>
    <n v="-13.6"/>
    <s v="1121 Week 5"/>
    <s v="CINV.000070866"/>
    <d v="2021-12-07T00:00:00"/>
  </r>
  <r>
    <x v="14"/>
    <x v="14"/>
    <x v="4"/>
    <x v="36"/>
    <n v="-10.1"/>
    <s v="1221"/>
    <s v="CINV.000072453"/>
    <d v="2022-01-10T00:00:00"/>
  </r>
  <r>
    <x v="14"/>
    <x v="14"/>
    <x v="4"/>
    <x v="36"/>
    <n v="-20.36"/>
    <s v="0122"/>
    <s v="CINV.000074010"/>
    <d v="2022-02-08T00:00:00"/>
  </r>
  <r>
    <x v="14"/>
    <x v="14"/>
    <x v="4"/>
    <x v="36"/>
    <n v="-6.16"/>
    <s v="0222"/>
    <s v="CINV.000075590"/>
    <d v="2022-03-04T00:00:00"/>
  </r>
  <r>
    <x v="14"/>
    <x v="14"/>
    <x v="4"/>
    <x v="36"/>
    <n v="-2.2599999999999998"/>
    <s v="0322"/>
    <s v="CINV.000077220"/>
    <d v="2022-04-07T00:00:00"/>
  </r>
  <r>
    <x v="14"/>
    <x v="14"/>
    <x v="4"/>
    <x v="36"/>
    <n v="-10.16"/>
    <s v="0422"/>
    <s v="CINV.000078765"/>
    <d v="2022-05-05T00:00:00"/>
  </r>
  <r>
    <x v="14"/>
    <x v="14"/>
    <x v="4"/>
    <x v="36"/>
    <n v="-26.18"/>
    <s v="0522"/>
    <s v="CINV.000080605"/>
    <d v="2022-06-07T00:00:00"/>
  </r>
  <r>
    <x v="14"/>
    <x v="14"/>
    <x v="4"/>
    <x v="36"/>
    <n v="-6.18"/>
    <s v="0622"/>
    <s v="CINV.000082358"/>
    <d v="2022-06-30T00:00:00"/>
  </r>
  <r>
    <x v="14"/>
    <x v="14"/>
    <x v="4"/>
    <x v="36"/>
    <n v="-5.92"/>
    <s v="0122"/>
    <s v="CINV.000074009"/>
    <d v="2022-02-08T00:00:00"/>
  </r>
  <r>
    <x v="14"/>
    <x v="14"/>
    <x v="4"/>
    <x v="36"/>
    <n v="-1.64"/>
    <s v="0222"/>
    <s v="CINV.000075371"/>
    <d v="2022-03-04T00:00:00"/>
  </r>
  <r>
    <x v="183"/>
    <x v="183"/>
    <x v="4"/>
    <x v="36"/>
    <n v="-5.26"/>
    <s v="07/2021"/>
    <s v="CINV.000062845"/>
    <d v="2021-08-09T00:00:00"/>
  </r>
  <r>
    <x v="183"/>
    <x v="183"/>
    <x v="4"/>
    <x v="36"/>
    <n v="-2.35"/>
    <s v="08/2021"/>
    <s v="CINV.000064003"/>
    <d v="2021-09-07T00:00:00"/>
  </r>
  <r>
    <x v="183"/>
    <x v="183"/>
    <x v="4"/>
    <x v="36"/>
    <n v="-22.71"/>
    <s v="09/2021"/>
    <s v="CINV.000066037"/>
    <d v="2021-10-11T00:00:00"/>
  </r>
  <r>
    <x v="183"/>
    <x v="183"/>
    <x v="4"/>
    <x v="36"/>
    <n v="-5.0199999999999996"/>
    <s v="10/2021"/>
    <s v="CINV.000067478"/>
    <d v="2021-11-05T00:00:00"/>
  </r>
  <r>
    <x v="183"/>
    <x v="183"/>
    <x v="4"/>
    <x v="36"/>
    <n v="-2.76"/>
    <s v="1121 Week 3"/>
    <s v="CINV.000069523"/>
    <d v="2021-11-26T00:00:00"/>
  </r>
  <r>
    <x v="183"/>
    <x v="183"/>
    <x v="4"/>
    <x v="36"/>
    <n v="-0.46"/>
    <s v="1121 Week 4"/>
    <s v="CINV.000070237"/>
    <d v="2021-12-01T00:00:00"/>
  </r>
  <r>
    <x v="183"/>
    <x v="183"/>
    <x v="4"/>
    <x v="36"/>
    <n v="-3.69"/>
    <s v="1121 Week 5"/>
    <s v="CINV.000070871"/>
    <d v="2021-12-07T00:00:00"/>
  </r>
  <r>
    <x v="183"/>
    <x v="183"/>
    <x v="4"/>
    <x v="36"/>
    <n v="-2.74"/>
    <s v="1221"/>
    <s v="CINV.000072437"/>
    <d v="2022-01-10T00:00:00"/>
  </r>
  <r>
    <x v="183"/>
    <x v="183"/>
    <x v="4"/>
    <x v="36"/>
    <n v="-5.52"/>
    <s v="0122"/>
    <s v="CINV.000074015"/>
    <d v="2022-02-08T00:00:00"/>
  </r>
  <r>
    <x v="183"/>
    <x v="183"/>
    <x v="4"/>
    <x v="36"/>
    <n v="-1.67"/>
    <s v="0222"/>
    <s v="CINV.000075575"/>
    <d v="2022-03-04T00:00:00"/>
  </r>
  <r>
    <x v="183"/>
    <x v="183"/>
    <x v="4"/>
    <x v="36"/>
    <n v="-0.61"/>
    <s v="0322"/>
    <s v="CINV.000077222"/>
    <d v="2022-04-07T00:00:00"/>
  </r>
  <r>
    <x v="183"/>
    <x v="183"/>
    <x v="4"/>
    <x v="36"/>
    <n v="-2.76"/>
    <s v="0422"/>
    <s v="CINV.000078767"/>
    <d v="2022-05-05T00:00:00"/>
  </r>
  <r>
    <x v="183"/>
    <x v="183"/>
    <x v="4"/>
    <x v="36"/>
    <n v="-7.1"/>
    <s v="0522"/>
    <s v="CINV.000080610"/>
    <d v="2022-06-07T00:00:00"/>
  </r>
  <r>
    <x v="183"/>
    <x v="183"/>
    <x v="4"/>
    <x v="36"/>
    <n v="-1.68"/>
    <s v="0622"/>
    <s v="CINV.000082350"/>
    <d v="2022-06-30T00:00:00"/>
  </r>
  <r>
    <x v="183"/>
    <x v="183"/>
    <x v="4"/>
    <x v="36"/>
    <n v="-1.6"/>
    <s v="0122"/>
    <s v="CINV.000074014"/>
    <d v="2022-02-08T00:00:00"/>
  </r>
  <r>
    <x v="183"/>
    <x v="183"/>
    <x v="4"/>
    <x v="36"/>
    <n v="-0.44"/>
    <s v="0222"/>
    <s v="CINV.000075372"/>
    <d v="2022-03-04T00:00:00"/>
  </r>
  <r>
    <x v="143"/>
    <x v="143"/>
    <x v="4"/>
    <x v="36"/>
    <n v="-0.22"/>
    <s v="07/2021"/>
    <s v="CINV.000062972"/>
    <d v="2021-08-09T00:00:00"/>
  </r>
  <r>
    <x v="143"/>
    <x v="143"/>
    <x v="4"/>
    <x v="36"/>
    <n v="-0.1"/>
    <s v="08/2021"/>
    <s v="CINV.000064007"/>
    <d v="2021-09-07T00:00:00"/>
  </r>
  <r>
    <x v="143"/>
    <x v="143"/>
    <x v="4"/>
    <x v="36"/>
    <n v="-0.93"/>
    <s v="09/2021"/>
    <s v="CINV.000066040"/>
    <d v="2021-10-11T00:00:00"/>
  </r>
  <r>
    <x v="143"/>
    <x v="143"/>
    <x v="4"/>
    <x v="36"/>
    <n v="-0.21"/>
    <s v="10/2021"/>
    <s v="CINV.000067480"/>
    <d v="2021-11-05T00:00:00"/>
  </r>
  <r>
    <x v="143"/>
    <x v="143"/>
    <x v="4"/>
    <x v="36"/>
    <n v="-0.11"/>
    <s v="1121 Week 3"/>
    <s v="CINV.000069509"/>
    <d v="2021-11-26T00:00:00"/>
  </r>
  <r>
    <x v="143"/>
    <x v="143"/>
    <x v="4"/>
    <x v="36"/>
    <n v="-0.02"/>
    <s v="1121 Week 4"/>
    <s v="CINV.000070265"/>
    <d v="2021-12-01T00:00:00"/>
  </r>
  <r>
    <x v="143"/>
    <x v="143"/>
    <x v="4"/>
    <x v="36"/>
    <n v="-0.15"/>
    <s v="1121 Week 5"/>
    <s v="CINV.000070875"/>
    <d v="2021-12-07T00:00:00"/>
  </r>
  <r>
    <x v="143"/>
    <x v="143"/>
    <x v="4"/>
    <x v="36"/>
    <n v="-0.11"/>
    <s v="1221"/>
    <s v="CINV.000072439"/>
    <d v="2022-01-10T00:00:00"/>
  </r>
  <r>
    <x v="143"/>
    <x v="143"/>
    <x v="4"/>
    <x v="36"/>
    <n v="-0.23"/>
    <s v="0122"/>
    <s v="CINV.000074020"/>
    <d v="2022-02-08T00:00:00"/>
  </r>
  <r>
    <x v="143"/>
    <x v="143"/>
    <x v="4"/>
    <x v="36"/>
    <n v="-7.0000000000000007E-2"/>
    <s v="0222"/>
    <s v="CINV.000075576"/>
    <d v="2022-03-04T00:00:00"/>
  </r>
  <r>
    <x v="143"/>
    <x v="143"/>
    <x v="4"/>
    <x v="36"/>
    <n v="-0.02"/>
    <s v="0322"/>
    <s v="CINV.000077277"/>
    <d v="2022-04-07T00:00:00"/>
  </r>
  <r>
    <x v="143"/>
    <x v="143"/>
    <x v="4"/>
    <x v="36"/>
    <n v="-0.11"/>
    <s v="0422"/>
    <s v="CINV.000078824"/>
    <d v="2022-05-05T00:00:00"/>
  </r>
  <r>
    <x v="143"/>
    <x v="143"/>
    <x v="4"/>
    <x v="36"/>
    <n v="-0.28999999999999998"/>
    <s v="0522"/>
    <s v="CINV.000080615"/>
    <d v="2022-06-07T00:00:00"/>
  </r>
  <r>
    <x v="143"/>
    <x v="143"/>
    <x v="4"/>
    <x v="36"/>
    <n v="-7.0000000000000007E-2"/>
    <s v="0622"/>
    <s v="CINV.000082433"/>
    <d v="2022-06-30T00:00:00"/>
  </r>
  <r>
    <x v="143"/>
    <x v="143"/>
    <x v="4"/>
    <x v="36"/>
    <n v="-7.0000000000000007E-2"/>
    <s v="0122"/>
    <s v="CINV.000074019"/>
    <d v="2022-02-08T00:00:00"/>
  </r>
  <r>
    <x v="143"/>
    <x v="143"/>
    <x v="4"/>
    <x v="36"/>
    <n v="-0.02"/>
    <s v="0222"/>
    <s v="CINV.000075428"/>
    <d v="2022-03-04T00:00:00"/>
  </r>
  <r>
    <x v="15"/>
    <x v="15"/>
    <x v="4"/>
    <x v="36"/>
    <n v="-723.65"/>
    <s v="07/2021"/>
    <s v="CINV.000062846"/>
    <d v="2021-08-09T00:00:00"/>
  </r>
  <r>
    <x v="15"/>
    <x v="15"/>
    <x v="4"/>
    <x v="36"/>
    <n v="-323.14999999999998"/>
    <s v="08/2021"/>
    <s v="CINV.000064009"/>
    <d v="2021-09-07T00:00:00"/>
  </r>
  <r>
    <x v="15"/>
    <x v="15"/>
    <x v="4"/>
    <x v="36"/>
    <n v="-3123.66"/>
    <s v="09/2021"/>
    <s v="CINV.000065888"/>
    <d v="2021-10-11T00:00:00"/>
  </r>
  <r>
    <x v="15"/>
    <x v="15"/>
    <x v="4"/>
    <x v="36"/>
    <n v="-690.89"/>
    <s v="10/2021"/>
    <s v="CINV.000067481"/>
    <d v="2021-11-05T00:00:00"/>
  </r>
  <r>
    <x v="15"/>
    <x v="15"/>
    <x v="4"/>
    <x v="36"/>
    <n v="-379.39"/>
    <s v="1121 Week 3"/>
    <s v="CINV.000069510"/>
    <d v="2021-11-26T00:00:00"/>
  </r>
  <r>
    <x v="15"/>
    <x v="15"/>
    <x v="4"/>
    <x v="36"/>
    <n v="-62.86"/>
    <s v="1121 Week 4"/>
    <s v="CINV.000070225"/>
    <d v="2021-12-01T00:00:00"/>
  </r>
  <r>
    <x v="15"/>
    <x v="15"/>
    <x v="4"/>
    <x v="36"/>
    <n v="-507.5"/>
    <s v="1121 Week 5"/>
    <s v="CINV.000070879"/>
    <d v="2021-12-07T00:00:00"/>
  </r>
  <r>
    <x v="15"/>
    <x v="15"/>
    <x v="4"/>
    <x v="36"/>
    <n v="-376.79"/>
    <s v="1221"/>
    <s v="CINV.000072440"/>
    <d v="2022-01-10T00:00:00"/>
  </r>
  <r>
    <x v="15"/>
    <x v="15"/>
    <x v="4"/>
    <x v="36"/>
    <n v="-759.81"/>
    <s v="0122"/>
    <s v="CINV.000074024"/>
    <d v="2022-02-08T00:00:00"/>
  </r>
  <r>
    <x v="15"/>
    <x v="15"/>
    <x v="4"/>
    <x v="36"/>
    <n v="-230.03"/>
    <s v="0222"/>
    <s v="CINV.000075577"/>
    <d v="2022-03-04T00:00:00"/>
  </r>
  <r>
    <x v="15"/>
    <x v="15"/>
    <x v="4"/>
    <x v="36"/>
    <n v="-84.38"/>
    <s v="0322"/>
    <s v="CINV.000077210"/>
    <d v="2022-04-07T00:00:00"/>
  </r>
  <r>
    <x v="15"/>
    <x v="15"/>
    <x v="4"/>
    <x v="36"/>
    <n v="-379.11"/>
    <s v="0422"/>
    <s v="CINV.000078755"/>
    <d v="2022-05-05T00:00:00"/>
  </r>
  <r>
    <x v="15"/>
    <x v="15"/>
    <x v="4"/>
    <x v="36"/>
    <n v="-976.92"/>
    <s v="0522"/>
    <s v="CINV.000080618"/>
    <d v="2022-06-07T00:00:00"/>
  </r>
  <r>
    <x v="15"/>
    <x v="15"/>
    <x v="4"/>
    <x v="36"/>
    <n v="-230.51"/>
    <s v="0622"/>
    <s v="CINV.000082351"/>
    <d v="2022-06-30T00:00:00"/>
  </r>
  <r>
    <x v="15"/>
    <x v="15"/>
    <x v="4"/>
    <x v="36"/>
    <n v="-0.02"/>
    <s v="08/2021"/>
    <s v="CINV.000064011"/>
    <d v="2021-09-07T00:00:00"/>
  </r>
  <r>
    <x v="15"/>
    <x v="15"/>
    <x v="4"/>
    <x v="36"/>
    <n v="-220.79"/>
    <s v="0122"/>
    <s v="CINV.000074023"/>
    <d v="2022-02-08T00:00:00"/>
  </r>
  <r>
    <x v="15"/>
    <x v="15"/>
    <x v="4"/>
    <x v="36"/>
    <n v="-61.16"/>
    <s v="0222"/>
    <s v="CINV.000075366"/>
    <d v="2022-03-04T00:00:00"/>
  </r>
  <r>
    <x v="144"/>
    <x v="144"/>
    <x v="4"/>
    <x v="36"/>
    <n v="-0.78"/>
    <s v="07/2021"/>
    <s v="CINV.000062848"/>
    <d v="2021-08-09T00:00:00"/>
  </r>
  <r>
    <x v="144"/>
    <x v="144"/>
    <x v="4"/>
    <x v="36"/>
    <n v="-0.35"/>
    <s v="08/2021"/>
    <s v="CINV.000064014"/>
    <d v="2021-09-07T00:00:00"/>
  </r>
  <r>
    <x v="144"/>
    <x v="144"/>
    <x v="4"/>
    <x v="36"/>
    <n v="-3.35"/>
    <s v="09/2021"/>
    <s v="CINV.000066029"/>
    <d v="2021-10-11T00:00:00"/>
  </r>
  <r>
    <x v="144"/>
    <x v="144"/>
    <x v="4"/>
    <x v="36"/>
    <n v="-0.74"/>
    <s v="10/2021"/>
    <s v="CINV.000067483"/>
    <d v="2021-11-05T00:00:00"/>
  </r>
  <r>
    <x v="144"/>
    <x v="144"/>
    <x v="4"/>
    <x v="36"/>
    <n v="-0.41"/>
    <s v="1121 Week 3"/>
    <s v="CINV.000069512"/>
    <d v="2021-11-26T00:00:00"/>
  </r>
  <r>
    <x v="144"/>
    <x v="144"/>
    <x v="4"/>
    <x v="36"/>
    <n v="-7.0000000000000007E-2"/>
    <s v="1121 Week 4"/>
    <s v="CINV.000070227"/>
    <d v="2021-12-01T00:00:00"/>
  </r>
  <r>
    <x v="144"/>
    <x v="144"/>
    <x v="4"/>
    <x v="36"/>
    <n v="-0.55000000000000004"/>
    <s v="1121 Week 5"/>
    <s v="CINV.000070884"/>
    <d v="2021-12-07T00:00:00"/>
  </r>
  <r>
    <x v="144"/>
    <x v="144"/>
    <x v="4"/>
    <x v="36"/>
    <n v="-0.4"/>
    <s v="1221"/>
    <s v="CINV.000072442"/>
    <d v="2022-01-10T00:00:00"/>
  </r>
  <r>
    <x v="144"/>
    <x v="144"/>
    <x v="4"/>
    <x v="36"/>
    <n v="-0.82"/>
    <s v="0122"/>
    <s v="CINV.000074029"/>
    <d v="2022-02-08T00:00:00"/>
  </r>
  <r>
    <x v="144"/>
    <x v="144"/>
    <x v="4"/>
    <x v="36"/>
    <n v="-0.25"/>
    <s v="0222"/>
    <s v="CINV.000075579"/>
    <d v="2022-03-04T00:00:00"/>
  </r>
  <r>
    <x v="144"/>
    <x v="144"/>
    <x v="4"/>
    <x v="36"/>
    <n v="-0.09"/>
    <s v="0322"/>
    <s v="CINV.000077212"/>
    <d v="2022-04-07T00:00:00"/>
  </r>
  <r>
    <x v="144"/>
    <x v="144"/>
    <x v="4"/>
    <x v="36"/>
    <n v="-0.41"/>
    <s v="0422"/>
    <s v="CINV.000078757"/>
    <d v="2022-05-05T00:00:00"/>
  </r>
  <r>
    <x v="144"/>
    <x v="144"/>
    <x v="4"/>
    <x v="36"/>
    <n v="-1.05"/>
    <s v="0522"/>
    <s v="CINV.000080623"/>
    <d v="2022-06-07T00:00:00"/>
  </r>
  <r>
    <x v="144"/>
    <x v="144"/>
    <x v="4"/>
    <x v="36"/>
    <n v="-0.25"/>
    <s v="0622"/>
    <s v="CINV.000082353"/>
    <d v="2022-06-30T00:00:00"/>
  </r>
  <r>
    <x v="144"/>
    <x v="144"/>
    <x v="4"/>
    <x v="36"/>
    <n v="-0.24"/>
    <s v="0122"/>
    <s v="CINV.000074028"/>
    <d v="2022-02-08T00:00:00"/>
  </r>
  <r>
    <x v="144"/>
    <x v="144"/>
    <x v="4"/>
    <x v="36"/>
    <n v="-7.0000000000000007E-2"/>
    <s v="0222"/>
    <s v="CINV.000075367"/>
    <d v="2022-03-04T00:00:00"/>
  </r>
  <r>
    <x v="129"/>
    <x v="129"/>
    <x v="4"/>
    <x v="36"/>
    <n v="-0.22"/>
    <s v="07/2021"/>
    <s v="CINV.000062849"/>
    <d v="2021-08-09T00:00:00"/>
  </r>
  <r>
    <x v="129"/>
    <x v="129"/>
    <x v="4"/>
    <x v="36"/>
    <n v="-0.1"/>
    <s v="08/2021"/>
    <s v="CINV.000064017"/>
    <d v="2021-09-07T00:00:00"/>
  </r>
  <r>
    <x v="129"/>
    <x v="129"/>
    <x v="4"/>
    <x v="36"/>
    <n v="-0.96"/>
    <s v="09/2021"/>
    <s v="CINV.000066030"/>
    <d v="2021-10-11T00:00:00"/>
  </r>
  <r>
    <x v="129"/>
    <x v="129"/>
    <x v="4"/>
    <x v="36"/>
    <n v="-0.21"/>
    <s v="10/2021"/>
    <s v="CINV.000067485"/>
    <d v="2021-11-05T00:00:00"/>
  </r>
  <r>
    <x v="129"/>
    <x v="129"/>
    <x v="4"/>
    <x v="36"/>
    <n v="-0.12"/>
    <s v="1121 Week 3"/>
    <s v="CINV.000069513"/>
    <d v="2021-11-26T00:00:00"/>
  </r>
  <r>
    <x v="129"/>
    <x v="129"/>
    <x v="4"/>
    <x v="36"/>
    <n v="-0.02"/>
    <s v="1121 Week 4"/>
    <s v="CINV.000070228"/>
    <d v="2021-12-01T00:00:00"/>
  </r>
  <r>
    <x v="129"/>
    <x v="129"/>
    <x v="4"/>
    <x v="36"/>
    <n v="-0.16"/>
    <s v="1121 Week 5"/>
    <s v="CINV.000070888"/>
    <d v="2021-12-07T00:00:00"/>
  </r>
  <r>
    <x v="129"/>
    <x v="129"/>
    <x v="4"/>
    <x v="36"/>
    <n v="-0.12"/>
    <s v="1221"/>
    <s v="CINV.000072443"/>
    <d v="2022-01-10T00:00:00"/>
  </r>
  <r>
    <x v="129"/>
    <x v="129"/>
    <x v="4"/>
    <x v="36"/>
    <n v="-0.23"/>
    <s v="0122"/>
    <s v="CINV.000074034"/>
    <d v="2022-02-08T00:00:00"/>
  </r>
  <r>
    <x v="129"/>
    <x v="129"/>
    <x v="4"/>
    <x v="36"/>
    <n v="-7.0000000000000007E-2"/>
    <s v="0222"/>
    <s v="CINV.000075580"/>
    <d v="2022-03-04T00:00:00"/>
  </r>
  <r>
    <x v="129"/>
    <x v="129"/>
    <x v="4"/>
    <x v="36"/>
    <n v="-0.03"/>
    <s v="0322"/>
    <s v="CINV.000077213"/>
    <d v="2022-04-07T00:00:00"/>
  </r>
  <r>
    <x v="129"/>
    <x v="129"/>
    <x v="4"/>
    <x v="36"/>
    <n v="-0.12"/>
    <s v="0422"/>
    <s v="CINV.000078759"/>
    <d v="2022-05-05T00:00:00"/>
  </r>
  <r>
    <x v="129"/>
    <x v="129"/>
    <x v="4"/>
    <x v="36"/>
    <n v="-0.3"/>
    <s v="0522"/>
    <s v="CINV.000080627"/>
    <d v="2022-06-07T00:00:00"/>
  </r>
  <r>
    <x v="129"/>
    <x v="129"/>
    <x v="4"/>
    <x v="36"/>
    <n v="-7.0000000000000007E-2"/>
    <s v="0622"/>
    <s v="CINV.000082354"/>
    <d v="2022-06-30T00:00:00"/>
  </r>
  <r>
    <x v="129"/>
    <x v="129"/>
    <x v="4"/>
    <x v="36"/>
    <n v="-7.0000000000000007E-2"/>
    <s v="0122"/>
    <s v="CINV.000074033"/>
    <d v="2022-02-08T00:00:00"/>
  </r>
  <r>
    <x v="129"/>
    <x v="129"/>
    <x v="4"/>
    <x v="36"/>
    <n v="-0.02"/>
    <s v="0222"/>
    <s v="CINV.000075368"/>
    <d v="2022-03-04T00:00:00"/>
  </r>
  <r>
    <x v="16"/>
    <x v="16"/>
    <x v="4"/>
    <x v="36"/>
    <n v="-5774.91"/>
    <s v="07/2021"/>
    <s v="CINV.000062837"/>
    <d v="2021-08-09T00:00:00"/>
  </r>
  <r>
    <x v="16"/>
    <x v="16"/>
    <x v="4"/>
    <x v="36"/>
    <n v="-2578.8000000000002"/>
    <s v="08/2021"/>
    <s v="CINV.000064019"/>
    <d v="2021-09-07T00:00:00"/>
  </r>
  <r>
    <x v="16"/>
    <x v="16"/>
    <x v="4"/>
    <x v="36"/>
    <n v="-24927.63"/>
    <s v="09/2021"/>
    <s v="CINV.000065889"/>
    <d v="2021-10-11T00:00:00"/>
  </r>
  <r>
    <x v="16"/>
    <x v="16"/>
    <x v="4"/>
    <x v="36"/>
    <n v="-5513.45"/>
    <s v="10/2021"/>
    <s v="CINV.000067468"/>
    <d v="2021-11-05T00:00:00"/>
  </r>
  <r>
    <x v="16"/>
    <x v="16"/>
    <x v="4"/>
    <x v="36"/>
    <n v="-3027.67"/>
    <s v="1121 Week 3"/>
    <s v="CINV.000069498"/>
    <d v="2021-11-26T00:00:00"/>
  </r>
  <r>
    <x v="16"/>
    <x v="16"/>
    <x v="4"/>
    <x v="36"/>
    <n v="-501.61"/>
    <s v="1121 Week 4"/>
    <s v="CINV.000070214"/>
    <d v="2021-12-01T00:00:00"/>
  </r>
  <r>
    <x v="16"/>
    <x v="16"/>
    <x v="4"/>
    <x v="36"/>
    <n v="-4049.99"/>
    <s v="1121 Week 5"/>
    <s v="CINV.000070895"/>
    <d v="2021-12-07T00:00:00"/>
  </r>
  <r>
    <x v="16"/>
    <x v="16"/>
    <x v="4"/>
    <x v="36"/>
    <n v="-3006.89"/>
    <s v="1221"/>
    <s v="CINV.000072428"/>
    <d v="2022-01-10T00:00:00"/>
  </r>
  <r>
    <x v="16"/>
    <x v="16"/>
    <x v="4"/>
    <x v="36"/>
    <n v="-6063.51"/>
    <s v="0122"/>
    <s v="CINV.000074042"/>
    <d v="2022-02-08T00:00:00"/>
  </r>
  <r>
    <x v="16"/>
    <x v="16"/>
    <x v="4"/>
    <x v="36"/>
    <n v="-1835.67"/>
    <s v="0222"/>
    <s v="CINV.000075566"/>
    <d v="2022-03-04T00:00:00"/>
  </r>
  <r>
    <x v="16"/>
    <x v="16"/>
    <x v="4"/>
    <x v="36"/>
    <n v="-673.37"/>
    <s v="0322"/>
    <s v="CINV.000077198"/>
    <d v="2022-04-07T00:00:00"/>
  </r>
  <r>
    <x v="16"/>
    <x v="16"/>
    <x v="4"/>
    <x v="36"/>
    <n v="-3025.38"/>
    <s v="0422"/>
    <s v="CINV.000078760"/>
    <d v="2022-05-05T00:00:00"/>
  </r>
  <r>
    <x v="16"/>
    <x v="16"/>
    <x v="4"/>
    <x v="36"/>
    <n v="-7796.1"/>
    <s v="0522"/>
    <s v="CINV.000080633"/>
    <d v="2022-06-07T00:00:00"/>
  </r>
  <r>
    <x v="16"/>
    <x v="16"/>
    <x v="4"/>
    <x v="36"/>
    <n v="-1839.53"/>
    <s v="0622"/>
    <s v="CINV.000082342"/>
    <d v="2022-06-30T00:00:00"/>
  </r>
  <r>
    <x v="16"/>
    <x v="16"/>
    <x v="4"/>
    <x v="36"/>
    <n v="-0.01"/>
    <s v="07/2021"/>
    <s v="CINV.000062739"/>
    <d v="2021-08-09T00:00:00"/>
  </r>
  <r>
    <x v="16"/>
    <x v="16"/>
    <x v="4"/>
    <x v="36"/>
    <n v="-0.14000000000000001"/>
    <s v="08/2021"/>
    <s v="CINV.000064021"/>
    <d v="2021-09-07T00:00:00"/>
  </r>
  <r>
    <x v="16"/>
    <x v="16"/>
    <x v="4"/>
    <x v="36"/>
    <n v="-1762"/>
    <s v="0122"/>
    <s v="CINV.000074041"/>
    <d v="2022-02-08T00:00:00"/>
  </r>
  <r>
    <x v="16"/>
    <x v="16"/>
    <x v="4"/>
    <x v="36"/>
    <n v="-488.07"/>
    <s v="0222"/>
    <s v="CINV.000075369"/>
    <d v="2022-03-04T00:00:00"/>
  </r>
  <r>
    <x v="126"/>
    <x v="126"/>
    <x v="4"/>
    <x v="36"/>
    <n v="-2091.39"/>
    <s v="07/2021"/>
    <s v="CINV.000062839"/>
    <d v="2021-08-09T00:00:00"/>
  </r>
  <r>
    <x v="126"/>
    <x v="126"/>
    <x v="4"/>
    <x v="36"/>
    <n v="-933.92"/>
    <s v="08/2021"/>
    <s v="CINV.000064024"/>
    <d v="2021-09-07T00:00:00"/>
  </r>
  <r>
    <x v="126"/>
    <x v="126"/>
    <x v="4"/>
    <x v="36"/>
    <n v="-9027.56"/>
    <s v="09/2021"/>
    <s v="CINV.000065884"/>
    <d v="2021-10-11T00:00:00"/>
  </r>
  <r>
    <x v="126"/>
    <x v="126"/>
    <x v="4"/>
    <x v="36"/>
    <n v="-1996.7"/>
    <s v="10/2021"/>
    <s v="CINV.000067470"/>
    <d v="2021-11-05T00:00:00"/>
  </r>
  <r>
    <x v="126"/>
    <x v="126"/>
    <x v="4"/>
    <x v="36"/>
    <n v="-1096.47"/>
    <s v="1121 Week 3"/>
    <s v="CINV.000069500"/>
    <d v="2021-11-26T00:00:00"/>
  </r>
  <r>
    <x v="126"/>
    <x v="126"/>
    <x v="4"/>
    <x v="36"/>
    <n v="-181.66"/>
    <s v="1121 Week 4"/>
    <s v="CINV.000070216"/>
    <d v="2021-12-01T00:00:00"/>
  </r>
  <r>
    <x v="126"/>
    <x v="126"/>
    <x v="4"/>
    <x v="36"/>
    <n v="-1466.71"/>
    <s v="1121 Week 5"/>
    <s v="CINV.000070900"/>
    <d v="2021-12-07T00:00:00"/>
  </r>
  <r>
    <x v="126"/>
    <x v="126"/>
    <x v="4"/>
    <x v="36"/>
    <n v="-1088.95"/>
    <s v="1221"/>
    <s v="CINV.000072430"/>
    <d v="2022-01-10T00:00:00"/>
  </r>
  <r>
    <x v="126"/>
    <x v="126"/>
    <x v="4"/>
    <x v="36"/>
    <n v="-2195.9"/>
    <s v="0122"/>
    <s v="CINV.000074047"/>
    <d v="2022-02-08T00:00:00"/>
  </r>
  <r>
    <x v="126"/>
    <x v="126"/>
    <x v="4"/>
    <x v="36"/>
    <n v="-664.79"/>
    <s v="0222"/>
    <s v="CINV.000075568"/>
    <d v="2022-03-04T00:00:00"/>
  </r>
  <r>
    <x v="126"/>
    <x v="126"/>
    <x v="4"/>
    <x v="36"/>
    <n v="-243.86"/>
    <s v="0322"/>
    <s v="CINV.000077200"/>
    <d v="2022-04-07T00:00:00"/>
  </r>
  <r>
    <x v="126"/>
    <x v="126"/>
    <x v="4"/>
    <x v="36"/>
    <n v="-1095.6500000000001"/>
    <s v="0422"/>
    <s v="CINV.000078743"/>
    <d v="2022-05-05T00:00:00"/>
  </r>
  <r>
    <x v="126"/>
    <x v="126"/>
    <x v="4"/>
    <x v="36"/>
    <n v="-2823.37"/>
    <s v="0522"/>
    <s v="CINV.000080638"/>
    <d v="2022-06-07T00:00:00"/>
  </r>
  <r>
    <x v="126"/>
    <x v="126"/>
    <x v="4"/>
    <x v="36"/>
    <n v="-666.19"/>
    <s v="0622"/>
    <s v="CINV.000082344"/>
    <d v="2022-06-30T00:00:00"/>
  </r>
  <r>
    <x v="126"/>
    <x v="126"/>
    <x v="4"/>
    <x v="36"/>
    <n v="-0.05"/>
    <s v="08/2021"/>
    <s v="CINV.000064026"/>
    <d v="2021-09-07T00:00:00"/>
  </r>
  <r>
    <x v="126"/>
    <x v="126"/>
    <x v="4"/>
    <x v="36"/>
    <n v="-638.11"/>
    <s v="0122"/>
    <s v="CINV.000074046"/>
    <d v="2022-02-08T00:00:00"/>
  </r>
  <r>
    <x v="126"/>
    <x v="126"/>
    <x v="4"/>
    <x v="36"/>
    <n v="-176.75"/>
    <s v="0222"/>
    <s v="CINV.000075361"/>
    <d v="2022-03-04T00:00:00"/>
  </r>
  <r>
    <x v="109"/>
    <x v="109"/>
    <x v="4"/>
    <x v="36"/>
    <n v="-2675.51"/>
    <s v="07/2021"/>
    <s v="CINV.000062841"/>
    <d v="2021-08-09T00:00:00"/>
  </r>
  <r>
    <x v="109"/>
    <x v="109"/>
    <x v="4"/>
    <x v="36"/>
    <n v="-1194.76"/>
    <s v="08/2021"/>
    <s v="CINV.000064029"/>
    <d v="2021-09-07T00:00:00"/>
  </r>
  <r>
    <x v="109"/>
    <x v="109"/>
    <x v="4"/>
    <x v="36"/>
    <n v="-11548.93"/>
    <s v="09/2021"/>
    <s v="CINV.000065885"/>
    <d v="2021-10-11T00:00:00"/>
  </r>
  <r>
    <x v="109"/>
    <x v="109"/>
    <x v="4"/>
    <x v="36"/>
    <n v="-2554.37"/>
    <s v="10/2021"/>
    <s v="CINV.000067472"/>
    <d v="2021-11-05T00:00:00"/>
  </r>
  <r>
    <x v="109"/>
    <x v="109"/>
    <x v="4"/>
    <x v="36"/>
    <n v="-1402.71"/>
    <s v="1121 Week 3"/>
    <s v="CINV.000069502"/>
    <d v="2021-11-26T00:00:00"/>
  </r>
  <r>
    <x v="109"/>
    <x v="109"/>
    <x v="4"/>
    <x v="36"/>
    <n v="-232.4"/>
    <s v="1121 Week 4"/>
    <s v="CINV.000070218"/>
    <d v="2021-12-01T00:00:00"/>
  </r>
  <r>
    <x v="109"/>
    <x v="109"/>
    <x v="4"/>
    <x v="36"/>
    <n v="-1876.35"/>
    <s v="1121 Week 5"/>
    <s v="CINV.000070905"/>
    <d v="2021-12-07T00:00:00"/>
  </r>
  <r>
    <x v="109"/>
    <x v="109"/>
    <x v="4"/>
    <x v="36"/>
    <n v="-1393.09"/>
    <s v="1221"/>
    <s v="CINV.000072432"/>
    <d v="2022-01-10T00:00:00"/>
  </r>
  <r>
    <x v="109"/>
    <x v="109"/>
    <x v="4"/>
    <x v="36"/>
    <n v="-2809.21"/>
    <s v="0122"/>
    <s v="CINV.000074052"/>
    <d v="2022-02-08T00:00:00"/>
  </r>
  <r>
    <x v="109"/>
    <x v="109"/>
    <x v="4"/>
    <x v="36"/>
    <n v="-850.46"/>
    <s v="0222"/>
    <s v="CINV.000075570"/>
    <d v="2022-03-04T00:00:00"/>
  </r>
  <r>
    <x v="109"/>
    <x v="109"/>
    <x v="4"/>
    <x v="36"/>
    <n v="-311.97000000000003"/>
    <s v="0322"/>
    <s v="CINV.000077202"/>
    <d v="2022-04-07T00:00:00"/>
  </r>
  <r>
    <x v="109"/>
    <x v="109"/>
    <x v="4"/>
    <x v="36"/>
    <n v="-1401.65"/>
    <s v="0422"/>
    <s v="CINV.000078745"/>
    <d v="2022-05-05T00:00:00"/>
  </r>
  <r>
    <x v="109"/>
    <x v="109"/>
    <x v="4"/>
    <x v="36"/>
    <n v="-3611.92"/>
    <s v="0522"/>
    <s v="CINV.000080643"/>
    <d v="2022-06-07T00:00:00"/>
  </r>
  <r>
    <x v="109"/>
    <x v="109"/>
    <x v="4"/>
    <x v="36"/>
    <n v="-852.25"/>
    <s v="0622"/>
    <s v="CINV.000082346"/>
    <d v="2022-06-30T00:00:00"/>
  </r>
  <r>
    <x v="109"/>
    <x v="109"/>
    <x v="4"/>
    <x v="36"/>
    <n v="-0.06"/>
    <s v="08/2021"/>
    <s v="CINV.000064031"/>
    <d v="2021-09-07T00:00:00"/>
  </r>
  <r>
    <x v="109"/>
    <x v="109"/>
    <x v="4"/>
    <x v="36"/>
    <n v="-816.33"/>
    <s v="0122"/>
    <s v="CINV.000074051"/>
    <d v="2022-02-08T00:00:00"/>
  </r>
  <r>
    <x v="109"/>
    <x v="109"/>
    <x v="4"/>
    <x v="36"/>
    <n v="-226.12"/>
    <s v="0222"/>
    <s v="CINV.000075410"/>
    <d v="2022-03-04T00:00:00"/>
  </r>
  <r>
    <x v="145"/>
    <x v="145"/>
    <x v="4"/>
    <x v="36"/>
    <n v="-7.47"/>
    <s v="07/2021"/>
    <s v="CINV.000062843"/>
    <d v="2021-08-09T00:00:00"/>
  </r>
  <r>
    <x v="145"/>
    <x v="145"/>
    <x v="4"/>
    <x v="36"/>
    <n v="-3.34"/>
    <s v="08/2021"/>
    <s v="CINV.000064034"/>
    <d v="2021-09-07T00:00:00"/>
  </r>
  <r>
    <x v="145"/>
    <x v="145"/>
    <x v="4"/>
    <x v="36"/>
    <n v="-32.25"/>
    <s v="09/2021"/>
    <s v="CINV.000066023"/>
    <d v="2021-10-11T00:00:00"/>
  </r>
  <r>
    <x v="145"/>
    <x v="145"/>
    <x v="4"/>
    <x v="36"/>
    <n v="-7.13"/>
    <s v="10/2021"/>
    <s v="CINV.000067474"/>
    <d v="2021-11-05T00:00:00"/>
  </r>
  <r>
    <x v="145"/>
    <x v="145"/>
    <x v="4"/>
    <x v="36"/>
    <n v="-3.92"/>
    <s v="1121 Week 3"/>
    <s v="CINV.000069504"/>
    <d v="2021-11-26T00:00:00"/>
  </r>
  <r>
    <x v="145"/>
    <x v="145"/>
    <x v="4"/>
    <x v="36"/>
    <n v="-0.65"/>
    <s v="1121 Week 4"/>
    <s v="CINV.000070220"/>
    <d v="2021-12-01T00:00:00"/>
  </r>
  <r>
    <x v="145"/>
    <x v="145"/>
    <x v="4"/>
    <x v="36"/>
    <n v="-5.24"/>
    <s v="1121 Week 5"/>
    <s v="CINV.000070910"/>
    <d v="2021-12-07T00:00:00"/>
  </r>
  <r>
    <x v="145"/>
    <x v="145"/>
    <x v="4"/>
    <x v="36"/>
    <n v="-3.89"/>
    <s v="1221"/>
    <s v="CINV.000072434"/>
    <d v="2022-01-10T00:00:00"/>
  </r>
  <r>
    <x v="145"/>
    <x v="145"/>
    <x v="4"/>
    <x v="36"/>
    <n v="-7.85"/>
    <s v="0122"/>
    <s v="CINV.000074057"/>
    <d v="2022-02-08T00:00:00"/>
  </r>
  <r>
    <x v="145"/>
    <x v="145"/>
    <x v="4"/>
    <x v="36"/>
    <n v="-2.38"/>
    <s v="0222"/>
    <s v="CINV.000075572"/>
    <d v="2022-03-04T00:00:00"/>
  </r>
  <r>
    <x v="145"/>
    <x v="145"/>
    <x v="4"/>
    <x v="36"/>
    <n v="-0.87"/>
    <s v="0322"/>
    <s v="CINV.000077204"/>
    <d v="2022-04-07T00:00:00"/>
  </r>
  <r>
    <x v="145"/>
    <x v="145"/>
    <x v="4"/>
    <x v="36"/>
    <n v="-3.91"/>
    <s v="0422"/>
    <s v="CINV.000078747"/>
    <d v="2022-05-05T00:00:00"/>
  </r>
  <r>
    <x v="145"/>
    <x v="145"/>
    <x v="4"/>
    <x v="36"/>
    <n v="-10.09"/>
    <s v="0522"/>
    <s v="CINV.000080648"/>
    <d v="2022-06-07T00:00:00"/>
  </r>
  <r>
    <x v="145"/>
    <x v="145"/>
    <x v="4"/>
    <x v="36"/>
    <n v="-2.38"/>
    <s v="0622"/>
    <s v="CINV.000082348"/>
    <d v="2022-06-30T00:00:00"/>
  </r>
  <r>
    <x v="145"/>
    <x v="145"/>
    <x v="4"/>
    <x v="36"/>
    <n v="-2.2799999999999998"/>
    <s v="0122"/>
    <s v="CINV.000074056"/>
    <d v="2022-02-08T00:00:00"/>
  </r>
  <r>
    <x v="145"/>
    <x v="145"/>
    <x v="4"/>
    <x v="36"/>
    <n v="-0.63"/>
    <s v="0222"/>
    <s v="CINV.000075362"/>
    <d v="2022-03-04T00:00:00"/>
  </r>
  <r>
    <x v="130"/>
    <x v="130"/>
    <x v="4"/>
    <x v="36"/>
    <n v="-1.1200000000000001"/>
    <s v="07/2021"/>
    <s v="CINV.000062844"/>
    <d v="2021-08-09T00:00:00"/>
  </r>
  <r>
    <x v="130"/>
    <x v="130"/>
    <x v="4"/>
    <x v="36"/>
    <n v="-0.5"/>
    <s v="08/2021"/>
    <s v="CINV.000064038"/>
    <d v="2021-09-07T00:00:00"/>
  </r>
  <r>
    <x v="130"/>
    <x v="130"/>
    <x v="4"/>
    <x v="36"/>
    <n v="-4.82"/>
    <s v="09/2021"/>
    <s v="CINV.000066025"/>
    <d v="2021-10-11T00:00:00"/>
  </r>
  <r>
    <x v="130"/>
    <x v="130"/>
    <x v="4"/>
    <x v="36"/>
    <n v="-2.0699999999999998"/>
    <s v="10/2021"/>
    <s v="CINV.000067476"/>
    <d v="2021-11-05T00:00:00"/>
  </r>
  <r>
    <x v="130"/>
    <x v="130"/>
    <x v="4"/>
    <x v="36"/>
    <n v="-1.1399999999999999"/>
    <s v="1121 Week 3"/>
    <s v="CINV.000069506"/>
    <d v="2021-11-26T00:00:00"/>
  </r>
  <r>
    <x v="130"/>
    <x v="130"/>
    <x v="4"/>
    <x v="36"/>
    <n v="-0.19"/>
    <s v="1121 Week 4"/>
    <s v="CINV.000070222"/>
    <d v="2021-12-01T00:00:00"/>
  </r>
  <r>
    <x v="130"/>
    <x v="130"/>
    <x v="4"/>
    <x v="36"/>
    <n v="-1.52"/>
    <s v="1121 Week 5"/>
    <s v="CINV.000070915"/>
    <d v="2021-12-07T00:00:00"/>
  </r>
  <r>
    <x v="130"/>
    <x v="130"/>
    <x v="4"/>
    <x v="36"/>
    <n v="-1.1299999999999999"/>
    <s v="1221"/>
    <s v="CINV.000072436"/>
    <d v="2022-01-10T00:00:00"/>
  </r>
  <r>
    <x v="130"/>
    <x v="130"/>
    <x v="4"/>
    <x v="36"/>
    <n v="-2.27"/>
    <s v="0122"/>
    <s v="CINV.000074062"/>
    <d v="2022-02-08T00:00:00"/>
  </r>
  <r>
    <x v="130"/>
    <x v="130"/>
    <x v="4"/>
    <x v="36"/>
    <n v="-0.69"/>
    <s v="0222"/>
    <s v="CINV.000075574"/>
    <d v="2022-03-04T00:00:00"/>
  </r>
  <r>
    <x v="130"/>
    <x v="130"/>
    <x v="4"/>
    <x v="36"/>
    <n v="-0.25"/>
    <s v="0322"/>
    <s v="CINV.000077206"/>
    <d v="2022-04-07T00:00:00"/>
  </r>
  <r>
    <x v="130"/>
    <x v="130"/>
    <x v="4"/>
    <x v="36"/>
    <n v="-1.1299999999999999"/>
    <s v="0422"/>
    <s v="CINV.000078749"/>
    <d v="2022-05-05T00:00:00"/>
  </r>
  <r>
    <x v="130"/>
    <x v="130"/>
    <x v="4"/>
    <x v="36"/>
    <n v="-2.92"/>
    <s v="0522"/>
    <s v="CINV.000080653"/>
    <d v="2022-06-07T00:00:00"/>
  </r>
  <r>
    <x v="130"/>
    <x v="130"/>
    <x v="4"/>
    <x v="36"/>
    <n v="-0.69"/>
    <s v="0622"/>
    <s v="CINV.000082349"/>
    <d v="2022-06-30T00:00:00"/>
  </r>
  <r>
    <x v="130"/>
    <x v="130"/>
    <x v="4"/>
    <x v="36"/>
    <n v="-0.66"/>
    <s v="0122"/>
    <s v="CINV.000074061"/>
    <d v="2022-02-08T00:00:00"/>
  </r>
  <r>
    <x v="130"/>
    <x v="130"/>
    <x v="4"/>
    <x v="36"/>
    <n v="-0.18"/>
    <s v="0222"/>
    <s v="CINV.000075363"/>
    <d v="2022-03-04T00:00:00"/>
  </r>
  <r>
    <x v="19"/>
    <x v="19"/>
    <x v="4"/>
    <x v="36"/>
    <n v="-433.8"/>
    <s v="07/2021"/>
    <s v="CINV.000062829"/>
    <d v="2021-08-09T00:00:00"/>
  </r>
  <r>
    <x v="19"/>
    <x v="19"/>
    <x v="4"/>
    <x v="36"/>
    <n v="-193.72"/>
    <s v="08/2021"/>
    <s v="CINV.000064041"/>
    <d v="2021-09-07T00:00:00"/>
  </r>
  <r>
    <x v="19"/>
    <x v="19"/>
    <x v="4"/>
    <x v="36"/>
    <n v="-1872.53"/>
    <s v="09/2021"/>
    <s v="CINV.000065886"/>
    <d v="2021-10-11T00:00:00"/>
  </r>
  <r>
    <x v="19"/>
    <x v="19"/>
    <x v="4"/>
    <x v="36"/>
    <n v="-414.16"/>
    <s v="10/2021"/>
    <s v="CINV.000067457"/>
    <d v="2021-11-05T00:00:00"/>
  </r>
  <r>
    <x v="19"/>
    <x v="19"/>
    <x v="4"/>
    <x v="36"/>
    <n v="-227.43"/>
    <s v="1121 Week 3"/>
    <s v="CINV.000069507"/>
    <d v="2021-11-26T00:00:00"/>
  </r>
  <r>
    <x v="19"/>
    <x v="19"/>
    <x v="4"/>
    <x v="36"/>
    <n v="-37.68"/>
    <s v="1121 Week 4"/>
    <s v="CINV.000070223"/>
    <d v="2021-12-01T00:00:00"/>
  </r>
  <r>
    <x v="19"/>
    <x v="19"/>
    <x v="4"/>
    <x v="36"/>
    <n v="-304.23"/>
    <s v="1121 Week 5"/>
    <s v="CINV.000070919"/>
    <d v="2021-12-07T00:00:00"/>
  </r>
  <r>
    <x v="19"/>
    <x v="19"/>
    <x v="4"/>
    <x v="36"/>
    <n v="-225.87"/>
    <s v="1221"/>
    <s v="CINV.000072417"/>
    <d v="2022-01-10T00:00:00"/>
  </r>
  <r>
    <x v="19"/>
    <x v="19"/>
    <x v="4"/>
    <x v="36"/>
    <n v="-455.48"/>
    <s v="0122"/>
    <s v="CINV.000074066"/>
    <d v="2022-02-08T00:00:00"/>
  </r>
  <r>
    <x v="19"/>
    <x v="19"/>
    <x v="4"/>
    <x v="36"/>
    <n v="-137.88999999999999"/>
    <s v="0222"/>
    <s v="CINV.000075556"/>
    <d v="2022-03-04T00:00:00"/>
  </r>
  <r>
    <x v="19"/>
    <x v="19"/>
    <x v="4"/>
    <x v="36"/>
    <n v="-50.58"/>
    <s v="0322"/>
    <s v="CINV.000077208"/>
    <d v="2022-04-07T00:00:00"/>
  </r>
  <r>
    <x v="19"/>
    <x v="19"/>
    <x v="4"/>
    <x v="36"/>
    <n v="-227.26"/>
    <s v="0422"/>
    <s v="CINV.000078751"/>
    <d v="2022-05-05T00:00:00"/>
  </r>
  <r>
    <x v="19"/>
    <x v="19"/>
    <x v="4"/>
    <x v="36"/>
    <n v="-585.63"/>
    <s v="0522"/>
    <s v="CINV.000080656"/>
    <d v="2022-06-07T00:00:00"/>
  </r>
  <r>
    <x v="19"/>
    <x v="19"/>
    <x v="4"/>
    <x v="36"/>
    <n v="-138.18"/>
    <s v="0622"/>
    <s v="CINV.000082335"/>
    <d v="2022-06-30T00:00:00"/>
  </r>
  <r>
    <x v="19"/>
    <x v="19"/>
    <x v="4"/>
    <x v="36"/>
    <n v="-0.01"/>
    <s v="08/2021"/>
    <s v="CINV.000064044"/>
    <d v="2021-09-07T00:00:00"/>
  </r>
  <r>
    <x v="19"/>
    <x v="19"/>
    <x v="4"/>
    <x v="36"/>
    <n v="-132.36000000000001"/>
    <s v="0122"/>
    <s v="CINV.000074065"/>
    <d v="2022-02-08T00:00:00"/>
  </r>
  <r>
    <x v="19"/>
    <x v="19"/>
    <x v="4"/>
    <x v="36"/>
    <n v="-36.659999999999997"/>
    <s v="0222"/>
    <s v="CINV.000075364"/>
    <d v="2022-03-04T00:00:00"/>
  </r>
  <r>
    <x v="20"/>
    <x v="20"/>
    <x v="4"/>
    <x v="36"/>
    <n v="-85.07"/>
    <s v="07/2021"/>
    <s v="CINV.000062831"/>
    <d v="2021-08-09T00:00:00"/>
  </r>
  <r>
    <x v="20"/>
    <x v="20"/>
    <x v="4"/>
    <x v="36"/>
    <n v="-37.99"/>
    <s v="08/2021"/>
    <s v="CINV.000064046"/>
    <d v="2021-09-07T00:00:00"/>
  </r>
  <r>
    <x v="20"/>
    <x v="20"/>
    <x v="4"/>
    <x v="36"/>
    <n v="-367.22"/>
    <s v="09/2021"/>
    <s v="CINV.000065887"/>
    <d v="2021-10-11T00:00:00"/>
  </r>
  <r>
    <x v="20"/>
    <x v="20"/>
    <x v="4"/>
    <x v="36"/>
    <n v="-81.22"/>
    <s v="10/2021"/>
    <s v="CINV.000067459"/>
    <d v="2021-11-05T00:00:00"/>
  </r>
  <r>
    <x v="20"/>
    <x v="20"/>
    <x v="4"/>
    <x v="36"/>
    <n v="-44.6"/>
    <s v="1121 Week 3"/>
    <s v="CINV.000069489"/>
    <d v="2021-11-26T00:00:00"/>
  </r>
  <r>
    <x v="20"/>
    <x v="20"/>
    <x v="4"/>
    <x v="36"/>
    <n v="-7.39"/>
    <s v="1121 Week 4"/>
    <s v="CINV.000070204"/>
    <d v="2021-12-01T00:00:00"/>
  </r>
  <r>
    <x v="20"/>
    <x v="20"/>
    <x v="4"/>
    <x v="36"/>
    <n v="-59.66"/>
    <s v="1121 Week 5"/>
    <s v="CINV.000070924"/>
    <d v="2021-12-07T00:00:00"/>
  </r>
  <r>
    <x v="20"/>
    <x v="20"/>
    <x v="4"/>
    <x v="36"/>
    <n v="-44.3"/>
    <s v="1221"/>
    <s v="CINV.000072419"/>
    <d v="2022-01-10T00:00:00"/>
  </r>
  <r>
    <x v="20"/>
    <x v="20"/>
    <x v="4"/>
    <x v="36"/>
    <n v="-89.32"/>
    <s v="0122"/>
    <s v="CINV.000074071"/>
    <d v="2022-02-08T00:00:00"/>
  </r>
  <r>
    <x v="20"/>
    <x v="20"/>
    <x v="4"/>
    <x v="36"/>
    <n v="-27.04"/>
    <s v="0222"/>
    <s v="CINV.000075558"/>
    <d v="2022-03-04T00:00:00"/>
  </r>
  <r>
    <x v="20"/>
    <x v="20"/>
    <x v="4"/>
    <x v="36"/>
    <n v="-9.92"/>
    <s v="0322"/>
    <s v="CINV.000077187"/>
    <d v="2022-04-07T00:00:00"/>
  </r>
  <r>
    <x v="20"/>
    <x v="20"/>
    <x v="4"/>
    <x v="36"/>
    <n v="-44.57"/>
    <s v="0422"/>
    <s v="CINV.000078753"/>
    <d v="2022-05-05T00:00:00"/>
  </r>
  <r>
    <x v="20"/>
    <x v="20"/>
    <x v="4"/>
    <x v="36"/>
    <n v="-114.85"/>
    <s v="0522"/>
    <s v="CINV.000080661"/>
    <d v="2022-06-07T00:00:00"/>
  </r>
  <r>
    <x v="20"/>
    <x v="20"/>
    <x v="4"/>
    <x v="36"/>
    <n v="-27.1"/>
    <s v="0622"/>
    <s v="CINV.000082337"/>
    <d v="2022-06-30T00:00:00"/>
  </r>
  <r>
    <x v="20"/>
    <x v="20"/>
    <x v="4"/>
    <x v="36"/>
    <n v="-25.96"/>
    <s v="0122"/>
    <s v="CINV.000074070"/>
    <d v="2022-02-08T00:00:00"/>
  </r>
  <r>
    <x v="20"/>
    <x v="20"/>
    <x v="4"/>
    <x v="36"/>
    <n v="-7.19"/>
    <s v="0222"/>
    <s v="CINV.000075365"/>
    <d v="2022-03-04T00:00:00"/>
  </r>
  <r>
    <x v="146"/>
    <x v="146"/>
    <x v="4"/>
    <x v="36"/>
    <n v="-0.06"/>
    <s v="07/2021"/>
    <s v="CINV.000062832"/>
    <d v="2021-08-09T00:00:00"/>
  </r>
  <r>
    <x v="146"/>
    <x v="146"/>
    <x v="4"/>
    <x v="36"/>
    <n v="-0.03"/>
    <s v="08/2021"/>
    <s v="CINV.000064051"/>
    <d v="2021-09-07T00:00:00"/>
  </r>
  <r>
    <x v="146"/>
    <x v="146"/>
    <x v="4"/>
    <x v="36"/>
    <n v="-0.25"/>
    <s v="09/2021"/>
    <s v="CINV.000066012"/>
    <d v="2021-10-11T00:00:00"/>
  </r>
  <r>
    <x v="146"/>
    <x v="146"/>
    <x v="4"/>
    <x v="36"/>
    <n v="-0.06"/>
    <s v="10/2021"/>
    <s v="CINV.000067461"/>
    <d v="2021-11-05T00:00:00"/>
  </r>
  <r>
    <x v="146"/>
    <x v="146"/>
    <x v="4"/>
    <x v="36"/>
    <n v="-0.03"/>
    <s v="1121 Week 3"/>
    <s v="CINV.000069491"/>
    <d v="2021-11-26T00:00:00"/>
  </r>
  <r>
    <x v="146"/>
    <x v="146"/>
    <x v="4"/>
    <x v="36"/>
    <n v="-0.01"/>
    <s v="1121 Week 4"/>
    <s v="CINV.000070206"/>
    <d v="2021-12-01T00:00:00"/>
  </r>
  <r>
    <x v="146"/>
    <x v="146"/>
    <x v="4"/>
    <x v="36"/>
    <n v="-0.04"/>
    <s v="1121 Week 5"/>
    <s v="CINV.000070929"/>
    <d v="2021-12-07T00:00:00"/>
  </r>
  <r>
    <x v="146"/>
    <x v="146"/>
    <x v="4"/>
    <x v="36"/>
    <n v="-0.03"/>
    <s v="1221"/>
    <s v="CINV.000072421"/>
    <d v="2022-01-10T00:00:00"/>
  </r>
  <r>
    <x v="146"/>
    <x v="146"/>
    <x v="4"/>
    <x v="36"/>
    <n v="-0.06"/>
    <s v="0122"/>
    <s v="CINV.000074076"/>
    <d v="2022-02-08T00:00:00"/>
  </r>
  <r>
    <x v="146"/>
    <x v="146"/>
    <x v="4"/>
    <x v="36"/>
    <n v="-0.02"/>
    <s v="0222"/>
    <s v="CINV.000075560"/>
    <d v="2022-03-04T00:00:00"/>
  </r>
  <r>
    <x v="146"/>
    <x v="146"/>
    <x v="4"/>
    <x v="36"/>
    <n v="-0.01"/>
    <s v="0322"/>
    <s v="CINV.000077189"/>
    <d v="2022-04-07T00:00:00"/>
  </r>
  <r>
    <x v="146"/>
    <x v="146"/>
    <x v="4"/>
    <x v="36"/>
    <n v="-0.03"/>
    <s v="0422"/>
    <s v="CINV.000078731"/>
    <d v="2022-05-05T00:00:00"/>
  </r>
  <r>
    <x v="146"/>
    <x v="146"/>
    <x v="4"/>
    <x v="36"/>
    <n v="-0.08"/>
    <s v="0522"/>
    <s v="CINV.000080666"/>
    <d v="2022-06-07T00:00:00"/>
  </r>
  <r>
    <x v="146"/>
    <x v="146"/>
    <x v="4"/>
    <x v="36"/>
    <n v="-0.02"/>
    <s v="0622"/>
    <s v="CINV.000082423"/>
    <d v="2022-06-30T00:00:00"/>
  </r>
  <r>
    <x v="146"/>
    <x v="146"/>
    <x v="4"/>
    <x v="36"/>
    <n v="-0.02"/>
    <s v="0122"/>
    <s v="CINV.000074075"/>
    <d v="2022-02-08T00:00:00"/>
  </r>
  <r>
    <x v="119"/>
    <x v="119"/>
    <x v="4"/>
    <x v="36"/>
    <n v="-38.07"/>
    <s v="07/2021"/>
    <s v="CINV.000062765"/>
    <d v="2021-08-09T00:00:00"/>
  </r>
  <r>
    <x v="119"/>
    <x v="119"/>
    <x v="4"/>
    <x v="36"/>
    <n v="-17"/>
    <s v="08/2021"/>
    <s v="CINV.000064372"/>
    <d v="2021-09-07T00:00:00"/>
  </r>
  <r>
    <x v="119"/>
    <x v="119"/>
    <x v="4"/>
    <x v="36"/>
    <n v="-164.33"/>
    <s v="09/2021"/>
    <s v="CINV.000065914"/>
    <d v="2021-10-11T00:00:00"/>
  </r>
  <r>
    <x v="119"/>
    <x v="119"/>
    <x v="4"/>
    <x v="36"/>
    <n v="-37.04"/>
    <s v="10/2021"/>
    <s v="CINV.000067335"/>
    <d v="2021-11-05T00:00:00"/>
  </r>
  <r>
    <x v="119"/>
    <x v="119"/>
    <x v="4"/>
    <x v="36"/>
    <n v="-20.34"/>
    <s v="1121 Week 3"/>
    <s v="CINV.000069445"/>
    <d v="2021-11-26T00:00:00"/>
  </r>
  <r>
    <x v="119"/>
    <x v="119"/>
    <x v="4"/>
    <x v="36"/>
    <n v="-3.37"/>
    <s v="1121 Week 4"/>
    <s v="CINV.000070075"/>
    <d v="2021-12-01T00:00:00"/>
  </r>
  <r>
    <x v="119"/>
    <x v="119"/>
    <x v="4"/>
    <x v="36"/>
    <n v="-27.2"/>
    <s v="1121 Week 5"/>
    <s v="CINV.000071298"/>
    <d v="2021-12-07T00:00:00"/>
  </r>
  <r>
    <x v="119"/>
    <x v="119"/>
    <x v="4"/>
    <x v="36"/>
    <n v="-20.2"/>
    <s v="1221"/>
    <s v="CINV.000072305"/>
    <d v="2022-01-10T00:00:00"/>
  </r>
  <r>
    <x v="119"/>
    <x v="119"/>
    <x v="4"/>
    <x v="36"/>
    <n v="-40.729999999999997"/>
    <s v="0122"/>
    <s v="CINV.000074480"/>
    <d v="2022-02-08T00:00:00"/>
  </r>
  <r>
    <x v="119"/>
    <x v="119"/>
    <x v="4"/>
    <x v="36"/>
    <n v="-12.33"/>
    <s v="0222"/>
    <s v="CINV.000075449"/>
    <d v="2022-03-04T00:00:00"/>
  </r>
  <r>
    <x v="119"/>
    <x v="119"/>
    <x v="4"/>
    <x v="36"/>
    <n v="-4.5199999999999996"/>
    <s v="0322"/>
    <s v="CINV.000077080"/>
    <d v="2022-04-07T00:00:00"/>
  </r>
  <r>
    <x v="119"/>
    <x v="119"/>
    <x v="4"/>
    <x v="36"/>
    <n v="-20.32"/>
    <s v="0422"/>
    <s v="CINV.000078599"/>
    <d v="2022-05-05T00:00:00"/>
  </r>
  <r>
    <x v="119"/>
    <x v="119"/>
    <x v="4"/>
    <x v="36"/>
    <n v="-52.37"/>
    <s v="0522"/>
    <s v="CINV.000081017"/>
    <d v="2022-06-07T00:00:00"/>
  </r>
  <r>
    <x v="119"/>
    <x v="119"/>
    <x v="4"/>
    <x v="36"/>
    <n v="-12.36"/>
    <s v="0622"/>
    <s v="CINV.000082276"/>
    <d v="2022-06-30T00:00:00"/>
  </r>
  <r>
    <x v="119"/>
    <x v="119"/>
    <x v="4"/>
    <x v="36"/>
    <n v="-11.84"/>
    <s v="0122"/>
    <s v="CINV.000074479"/>
    <d v="2022-02-08T00:00:00"/>
  </r>
  <r>
    <x v="119"/>
    <x v="119"/>
    <x v="4"/>
    <x v="36"/>
    <n v="-3.28"/>
    <s v="0222"/>
    <s v="CINV.000075289"/>
    <d v="2022-03-04T00:00:00"/>
  </r>
  <r>
    <x v="25"/>
    <x v="25"/>
    <x v="4"/>
    <x v="36"/>
    <n v="-579.85"/>
    <s v="07/2021"/>
    <s v="CINV.000062833"/>
    <d v="2021-08-09T00:00:00"/>
  </r>
  <r>
    <x v="25"/>
    <x v="25"/>
    <x v="4"/>
    <x v="36"/>
    <n v="-258.93"/>
    <s v="08/2021"/>
    <s v="CINV.000064056"/>
    <d v="2021-09-07T00:00:00"/>
  </r>
  <r>
    <x v="25"/>
    <x v="25"/>
    <x v="4"/>
    <x v="36"/>
    <n v="-2502.9299999999998"/>
    <s v="09/2021"/>
    <s v="CINV.000065882"/>
    <d v="2021-10-11T00:00:00"/>
  </r>
  <r>
    <x v="25"/>
    <x v="25"/>
    <x v="4"/>
    <x v="36"/>
    <n v="-553.59"/>
    <s v="10/2021"/>
    <s v="CINV.000067462"/>
    <d v="2021-11-05T00:00:00"/>
  </r>
  <r>
    <x v="25"/>
    <x v="25"/>
    <x v="4"/>
    <x v="36"/>
    <n v="-304"/>
    <s v="1121 Week 3"/>
    <s v="CINV.000069492"/>
    <d v="2021-11-26T00:00:00"/>
  </r>
  <r>
    <x v="25"/>
    <x v="25"/>
    <x v="4"/>
    <x v="36"/>
    <n v="-50.37"/>
    <s v="1121 Week 4"/>
    <s v="CINV.000070207"/>
    <d v="2021-12-01T00:00:00"/>
  </r>
  <r>
    <x v="25"/>
    <x v="25"/>
    <x v="4"/>
    <x v="36"/>
    <n v="-406.65"/>
    <s v="1121 Week 5"/>
    <s v="CINV.000070934"/>
    <d v="2021-12-07T00:00:00"/>
  </r>
  <r>
    <x v="25"/>
    <x v="25"/>
    <x v="4"/>
    <x v="36"/>
    <n v="-301.92"/>
    <s v="1221"/>
    <s v="CINV.000072422"/>
    <d v="2022-01-10T00:00:00"/>
  </r>
  <r>
    <x v="25"/>
    <x v="25"/>
    <x v="4"/>
    <x v="36"/>
    <n v="-608.82000000000005"/>
    <s v="0122"/>
    <s v="CINV.000074083"/>
    <d v="2022-02-08T00:00:00"/>
  </r>
  <r>
    <x v="25"/>
    <x v="25"/>
    <x v="4"/>
    <x v="36"/>
    <n v="-184.32"/>
    <s v="0222"/>
    <s v="CINV.000075561"/>
    <d v="2022-03-04T00:00:00"/>
  </r>
  <r>
    <x v="25"/>
    <x v="25"/>
    <x v="4"/>
    <x v="36"/>
    <n v="-67.61"/>
    <s v="0322"/>
    <s v="CINV.000077190"/>
    <d v="2022-04-07T00:00:00"/>
  </r>
  <r>
    <x v="25"/>
    <x v="25"/>
    <x v="4"/>
    <x v="36"/>
    <n v="-303.77"/>
    <s v="0422"/>
    <s v="CINV.000078733"/>
    <d v="2022-05-05T00:00:00"/>
  </r>
  <r>
    <x v="25"/>
    <x v="25"/>
    <x v="4"/>
    <x v="36"/>
    <n v="-782.79"/>
    <s v="0522"/>
    <s v="CINV.000080674"/>
    <d v="2022-06-07T00:00:00"/>
  </r>
  <r>
    <x v="25"/>
    <x v="25"/>
    <x v="4"/>
    <x v="36"/>
    <n v="-184.7"/>
    <s v="0622"/>
    <s v="CINV.000082338"/>
    <d v="2022-06-30T00:00:00"/>
  </r>
  <r>
    <x v="25"/>
    <x v="25"/>
    <x v="4"/>
    <x v="36"/>
    <n v="-0.02"/>
    <s v="08/2021"/>
    <s v="CINV.000064058"/>
    <d v="2021-09-07T00:00:00"/>
  </r>
  <r>
    <x v="25"/>
    <x v="25"/>
    <x v="4"/>
    <x v="36"/>
    <n v="-176.92"/>
    <s v="0122"/>
    <s v="CINV.000074082"/>
    <d v="2022-02-08T00:00:00"/>
  </r>
  <r>
    <x v="25"/>
    <x v="25"/>
    <x v="4"/>
    <x v="36"/>
    <n v="-49.01"/>
    <s v="0222"/>
    <s v="CINV.000075356"/>
    <d v="2022-03-04T00:00:00"/>
  </r>
  <r>
    <x v="26"/>
    <x v="26"/>
    <x v="4"/>
    <x v="36"/>
    <n v="-171.03"/>
    <s v="07/2021"/>
    <s v="CINV.000062835"/>
    <d v="2021-08-09T00:00:00"/>
  </r>
  <r>
    <x v="26"/>
    <x v="26"/>
    <x v="4"/>
    <x v="36"/>
    <n v="-76.38"/>
    <s v="08/2021"/>
    <s v="CINV.000064061"/>
    <d v="2021-09-07T00:00:00"/>
  </r>
  <r>
    <x v="26"/>
    <x v="26"/>
    <x v="4"/>
    <x v="36"/>
    <n v="-738.28"/>
    <s v="09/2021"/>
    <s v="CINV.000065883"/>
    <d v="2021-10-11T00:00:00"/>
  </r>
  <r>
    <x v="26"/>
    <x v="26"/>
    <x v="4"/>
    <x v="36"/>
    <n v="-163.29"/>
    <s v="10/2021"/>
    <s v="CINV.000067464"/>
    <d v="2021-11-05T00:00:00"/>
  </r>
  <r>
    <x v="26"/>
    <x v="26"/>
    <x v="4"/>
    <x v="36"/>
    <n v="-89.67"/>
    <s v="1121 Week 3"/>
    <s v="CINV.000069450"/>
    <d v="2021-11-26T00:00:00"/>
  </r>
  <r>
    <x v="26"/>
    <x v="26"/>
    <x v="4"/>
    <x v="36"/>
    <n v="-14.86"/>
    <s v="1121 Week 4"/>
    <s v="CINV.000070209"/>
    <d v="2021-12-01T00:00:00"/>
  </r>
  <r>
    <x v="26"/>
    <x v="26"/>
    <x v="4"/>
    <x v="36"/>
    <n v="-119.95"/>
    <s v="1121 Week 5"/>
    <s v="CINV.000070939"/>
    <d v="2021-12-07T00:00:00"/>
  </r>
  <r>
    <x v="26"/>
    <x v="26"/>
    <x v="4"/>
    <x v="36"/>
    <n v="-89.05"/>
    <s v="1221"/>
    <s v="CINV.000072424"/>
    <d v="2022-01-10T00:00:00"/>
  </r>
  <r>
    <x v="26"/>
    <x v="26"/>
    <x v="4"/>
    <x v="36"/>
    <n v="-179.58"/>
    <s v="0122"/>
    <s v="CINV.000074088"/>
    <d v="2022-02-08T00:00:00"/>
  </r>
  <r>
    <x v="26"/>
    <x v="26"/>
    <x v="4"/>
    <x v="36"/>
    <n v="-54.37"/>
    <s v="0222"/>
    <s v="CINV.000075563"/>
    <d v="2022-03-04T00:00:00"/>
  </r>
  <r>
    <x v="26"/>
    <x v="26"/>
    <x v="4"/>
    <x v="36"/>
    <n v="-19.940000000000001"/>
    <s v="0322"/>
    <s v="CINV.000077192"/>
    <d v="2022-04-07T00:00:00"/>
  </r>
  <r>
    <x v="26"/>
    <x v="26"/>
    <x v="4"/>
    <x v="36"/>
    <n v="-89.6"/>
    <s v="0422"/>
    <s v="CINV.000078735"/>
    <d v="2022-05-05T00:00:00"/>
  </r>
  <r>
    <x v="26"/>
    <x v="26"/>
    <x v="4"/>
    <x v="36"/>
    <n v="-230.89"/>
    <s v="0522"/>
    <s v="CINV.000080679"/>
    <d v="2022-06-07T00:00:00"/>
  </r>
  <r>
    <x v="26"/>
    <x v="26"/>
    <x v="4"/>
    <x v="36"/>
    <n v="-54.48"/>
    <s v="0622"/>
    <s v="CINV.000082340"/>
    <d v="2022-06-30T00:00:00"/>
  </r>
  <r>
    <x v="26"/>
    <x v="26"/>
    <x v="4"/>
    <x v="36"/>
    <n v="-0.01"/>
    <s v="08/2021"/>
    <s v="CINV.000064064"/>
    <d v="2021-09-07T00:00:00"/>
  </r>
  <r>
    <x v="26"/>
    <x v="26"/>
    <x v="4"/>
    <x v="36"/>
    <n v="-52.18"/>
    <s v="0122"/>
    <s v="CINV.000074087"/>
    <d v="2022-02-08T00:00:00"/>
  </r>
  <r>
    <x v="26"/>
    <x v="26"/>
    <x v="4"/>
    <x v="36"/>
    <n v="-14.45"/>
    <s v="0222"/>
    <s v="CINV.000075357"/>
    <d v="2022-03-04T00:00:00"/>
  </r>
  <r>
    <x v="147"/>
    <x v="147"/>
    <x v="4"/>
    <x v="36"/>
    <n v="-2.48"/>
    <s v="07/2021"/>
    <s v="CINV.000062836"/>
    <d v="2021-08-09T00:00:00"/>
  </r>
  <r>
    <x v="147"/>
    <x v="147"/>
    <x v="4"/>
    <x v="36"/>
    <n v="-1.1100000000000001"/>
    <s v="08/2021"/>
    <s v="CINV.000064066"/>
    <d v="2021-09-07T00:00:00"/>
  </r>
  <r>
    <x v="147"/>
    <x v="147"/>
    <x v="4"/>
    <x v="36"/>
    <n v="-10.72"/>
    <s v="09/2021"/>
    <s v="CINV.000066015"/>
    <d v="2021-10-11T00:00:00"/>
  </r>
  <r>
    <x v="147"/>
    <x v="147"/>
    <x v="4"/>
    <x v="36"/>
    <n v="-2.37"/>
    <s v="10/2021"/>
    <s v="CINV.000067466"/>
    <d v="2021-11-05T00:00:00"/>
  </r>
  <r>
    <x v="147"/>
    <x v="147"/>
    <x v="4"/>
    <x v="36"/>
    <n v="-1.3"/>
    <s v="1121 Week 3"/>
    <s v="CINV.000069433"/>
    <d v="2021-11-26T00:00:00"/>
  </r>
  <r>
    <x v="147"/>
    <x v="147"/>
    <x v="4"/>
    <x v="36"/>
    <n v="-0.22"/>
    <s v="1121 Week 4"/>
    <s v="CINV.000070211"/>
    <d v="2021-12-01T00:00:00"/>
  </r>
  <r>
    <x v="147"/>
    <x v="147"/>
    <x v="4"/>
    <x v="36"/>
    <n v="-1.74"/>
    <s v="1121 Week 5"/>
    <s v="CINV.000070944"/>
    <d v="2021-12-07T00:00:00"/>
  </r>
  <r>
    <x v="147"/>
    <x v="147"/>
    <x v="4"/>
    <x v="36"/>
    <n v="-1.29"/>
    <s v="1221"/>
    <s v="CINV.000072426"/>
    <d v="2022-01-10T00:00:00"/>
  </r>
  <r>
    <x v="147"/>
    <x v="147"/>
    <x v="4"/>
    <x v="36"/>
    <n v="-2.61"/>
    <s v="0122"/>
    <s v="CINV.000074093"/>
    <d v="2022-02-08T00:00:00"/>
  </r>
  <r>
    <x v="147"/>
    <x v="147"/>
    <x v="4"/>
    <x v="36"/>
    <n v="-0.79"/>
    <s v="0222"/>
    <s v="CINV.000075565"/>
    <d v="2022-03-04T00:00:00"/>
  </r>
  <r>
    <x v="147"/>
    <x v="147"/>
    <x v="4"/>
    <x v="36"/>
    <n v="-0.28999999999999998"/>
    <s v="0322"/>
    <s v="CINV.000077194"/>
    <d v="2022-04-07T00:00:00"/>
  </r>
  <r>
    <x v="147"/>
    <x v="147"/>
    <x v="4"/>
    <x v="36"/>
    <n v="-1.3"/>
    <s v="0422"/>
    <s v="CINV.000078737"/>
    <d v="2022-05-05T00:00:00"/>
  </r>
  <r>
    <x v="147"/>
    <x v="147"/>
    <x v="4"/>
    <x v="36"/>
    <n v="-3.35"/>
    <s v="0522"/>
    <s v="CINV.000080684"/>
    <d v="2022-06-07T00:00:00"/>
  </r>
  <r>
    <x v="147"/>
    <x v="147"/>
    <x v="4"/>
    <x v="36"/>
    <n v="-0.79"/>
    <s v="0622"/>
    <s v="CINV.000082341"/>
    <d v="2022-06-30T00:00:00"/>
  </r>
  <r>
    <x v="147"/>
    <x v="147"/>
    <x v="4"/>
    <x v="36"/>
    <n v="-0.76"/>
    <s v="0122"/>
    <s v="CINV.000074092"/>
    <d v="2022-02-08T00:00:00"/>
  </r>
  <r>
    <x v="147"/>
    <x v="147"/>
    <x v="4"/>
    <x v="36"/>
    <n v="-0.21"/>
    <s v="0222"/>
    <s v="CINV.000075358"/>
    <d v="2022-03-04T00:00:00"/>
  </r>
  <r>
    <x v="27"/>
    <x v="27"/>
    <x v="4"/>
    <x v="36"/>
    <n v="-34.71"/>
    <s v="07/2021"/>
    <s v="CINV.000062822"/>
    <d v="2021-08-09T00:00:00"/>
  </r>
  <r>
    <x v="27"/>
    <x v="27"/>
    <x v="4"/>
    <x v="36"/>
    <n v="-15.5"/>
    <s v="08/2021"/>
    <s v="CINV.000064070"/>
    <d v="2021-09-07T00:00:00"/>
  </r>
  <r>
    <x v="27"/>
    <x v="27"/>
    <x v="4"/>
    <x v="36"/>
    <n v="-149.83000000000001"/>
    <s v="09/2021"/>
    <s v="CINV.000066017"/>
    <d v="2021-10-11T00:00:00"/>
  </r>
  <r>
    <x v="27"/>
    <x v="27"/>
    <x v="4"/>
    <x v="36"/>
    <n v="-33.14"/>
    <s v="10/2021"/>
    <s v="CINV.000067447"/>
    <d v="2021-11-05T00:00:00"/>
  </r>
  <r>
    <x v="27"/>
    <x v="27"/>
    <x v="4"/>
    <x v="36"/>
    <n v="-18.2"/>
    <s v="1121 Week 3"/>
    <s v="CINV.000069434"/>
    <d v="2021-11-26T00:00:00"/>
  </r>
  <r>
    <x v="27"/>
    <x v="27"/>
    <x v="4"/>
    <x v="36"/>
    <n v="-3.02"/>
    <s v="1121 Week 4"/>
    <s v="CINV.000070212"/>
    <d v="2021-12-01T00:00:00"/>
  </r>
  <r>
    <x v="27"/>
    <x v="27"/>
    <x v="4"/>
    <x v="36"/>
    <n v="-24.34"/>
    <s v="1121 Week 5"/>
    <s v="CINV.000070949"/>
    <d v="2021-12-07T00:00:00"/>
  </r>
  <r>
    <x v="27"/>
    <x v="27"/>
    <x v="4"/>
    <x v="36"/>
    <n v="-18.07"/>
    <s v="1221"/>
    <s v="CINV.000072408"/>
    <d v="2022-01-10T00:00:00"/>
  </r>
  <r>
    <x v="27"/>
    <x v="27"/>
    <x v="4"/>
    <x v="36"/>
    <n v="-36.450000000000003"/>
    <s v="0122"/>
    <s v="CINV.000074098"/>
    <d v="2022-02-08T00:00:00"/>
  </r>
  <r>
    <x v="27"/>
    <x v="27"/>
    <x v="4"/>
    <x v="36"/>
    <n v="-11.03"/>
    <s v="0222"/>
    <s v="CINV.000075547"/>
    <d v="2022-03-04T00:00:00"/>
  </r>
  <r>
    <x v="27"/>
    <x v="27"/>
    <x v="4"/>
    <x v="36"/>
    <n v="-4.05"/>
    <s v="0322"/>
    <s v="CINV.000077196"/>
    <d v="2022-04-07T00:00:00"/>
  </r>
  <r>
    <x v="27"/>
    <x v="27"/>
    <x v="4"/>
    <x v="36"/>
    <n v="-18.18"/>
    <s v="0422"/>
    <s v="CINV.000078739"/>
    <d v="2022-05-05T00:00:00"/>
  </r>
  <r>
    <x v="27"/>
    <x v="27"/>
    <x v="4"/>
    <x v="36"/>
    <n v="-46.86"/>
    <s v="0522"/>
    <s v="CINV.000080688"/>
    <d v="2022-06-07T00:00:00"/>
  </r>
  <r>
    <x v="27"/>
    <x v="27"/>
    <x v="4"/>
    <x v="36"/>
    <n v="-11.06"/>
    <s v="0622"/>
    <s v="CINV.000082329"/>
    <d v="2022-06-30T00:00:00"/>
  </r>
  <r>
    <x v="27"/>
    <x v="27"/>
    <x v="4"/>
    <x v="36"/>
    <n v="-10.59"/>
    <s v="0122"/>
    <s v="CINV.000074097"/>
    <d v="2022-02-08T00:00:00"/>
  </r>
  <r>
    <x v="27"/>
    <x v="27"/>
    <x v="4"/>
    <x v="36"/>
    <n v="-2.93"/>
    <s v="0222"/>
    <s v="CINV.000075359"/>
    <d v="2022-03-04T00:00:00"/>
  </r>
  <r>
    <x v="124"/>
    <x v="124"/>
    <x v="4"/>
    <x v="36"/>
    <n v="-9.6999999999999993"/>
    <s v="07/2021"/>
    <s v="CINV.000062823"/>
    <d v="2021-08-09T00:00:00"/>
  </r>
  <r>
    <x v="124"/>
    <x v="124"/>
    <x v="4"/>
    <x v="36"/>
    <n v="-4.33"/>
    <s v="08/2021"/>
    <s v="CINV.000064075"/>
    <d v="2021-09-07T00:00:00"/>
  </r>
  <r>
    <x v="124"/>
    <x v="124"/>
    <x v="4"/>
    <x v="36"/>
    <n v="-41.86"/>
    <s v="09/2021"/>
    <s v="CINV.000066019"/>
    <d v="2021-10-11T00:00:00"/>
  </r>
  <r>
    <x v="124"/>
    <x v="124"/>
    <x v="4"/>
    <x v="36"/>
    <n v="-9.26"/>
    <s v="10/2021"/>
    <s v="CINV.000067449"/>
    <d v="2021-11-05T00:00:00"/>
  </r>
  <r>
    <x v="124"/>
    <x v="124"/>
    <x v="4"/>
    <x v="36"/>
    <n v="-5.08"/>
    <s v="1121 Week 3"/>
    <s v="CINV.000069436"/>
    <d v="2021-11-26T00:00:00"/>
  </r>
  <r>
    <x v="124"/>
    <x v="124"/>
    <x v="4"/>
    <x v="36"/>
    <n v="-0.84"/>
    <s v="1121 Week 4"/>
    <s v="CINV.000070195"/>
    <d v="2021-12-01T00:00:00"/>
  </r>
  <r>
    <x v="124"/>
    <x v="124"/>
    <x v="4"/>
    <x v="36"/>
    <n v="-6.8"/>
    <s v="1121 Week 5"/>
    <s v="CINV.000070954"/>
    <d v="2021-12-07T00:00:00"/>
  </r>
  <r>
    <x v="124"/>
    <x v="124"/>
    <x v="4"/>
    <x v="36"/>
    <n v="-5.05"/>
    <s v="1221"/>
    <s v="CINV.000072410"/>
    <d v="2022-01-10T00:00:00"/>
  </r>
  <r>
    <x v="124"/>
    <x v="124"/>
    <x v="4"/>
    <x v="36"/>
    <n v="-10.18"/>
    <s v="0122"/>
    <s v="CINV.000074103"/>
    <d v="2022-02-08T00:00:00"/>
  </r>
  <r>
    <x v="124"/>
    <x v="124"/>
    <x v="4"/>
    <x v="36"/>
    <n v="-3.08"/>
    <s v="0222"/>
    <s v="CINV.000075549"/>
    <d v="2022-03-04T00:00:00"/>
  </r>
  <r>
    <x v="124"/>
    <x v="124"/>
    <x v="4"/>
    <x v="36"/>
    <n v="-1.1299999999999999"/>
    <s v="0322"/>
    <s v="CINV.000077178"/>
    <d v="2022-04-07T00:00:00"/>
  </r>
  <r>
    <x v="124"/>
    <x v="124"/>
    <x v="4"/>
    <x v="36"/>
    <n v="-5.08"/>
    <s v="0422"/>
    <s v="CINV.000078741"/>
    <d v="2022-05-05T00:00:00"/>
  </r>
  <r>
    <x v="124"/>
    <x v="124"/>
    <x v="4"/>
    <x v="36"/>
    <n v="-13.09"/>
    <s v="0522"/>
    <s v="CINV.000080694"/>
    <d v="2022-06-07T00:00:00"/>
  </r>
  <r>
    <x v="124"/>
    <x v="124"/>
    <x v="4"/>
    <x v="36"/>
    <n v="-3.09"/>
    <s v="0622"/>
    <s v="CINV.000082330"/>
    <d v="2022-06-30T00:00:00"/>
  </r>
  <r>
    <x v="124"/>
    <x v="124"/>
    <x v="4"/>
    <x v="36"/>
    <n v="-2.96"/>
    <s v="0122"/>
    <s v="CINV.000074102"/>
    <d v="2022-02-08T00:00:00"/>
  </r>
  <r>
    <x v="124"/>
    <x v="124"/>
    <x v="4"/>
    <x v="36"/>
    <n v="-0.82"/>
    <s v="0222"/>
    <s v="CINV.000075360"/>
    <d v="2022-03-04T00:00:00"/>
  </r>
  <r>
    <x v="148"/>
    <x v="148"/>
    <x v="4"/>
    <x v="36"/>
    <n v="-0.08"/>
    <s v="07/2021"/>
    <s v="CINV.000062957"/>
    <d v="2021-08-09T00:00:00"/>
  </r>
  <r>
    <x v="148"/>
    <x v="148"/>
    <x v="4"/>
    <x v="36"/>
    <n v="-0.04"/>
    <s v="08/2021"/>
    <s v="CINV.000064079"/>
    <d v="2021-09-07T00:00:00"/>
  </r>
  <r>
    <x v="148"/>
    <x v="148"/>
    <x v="4"/>
    <x v="36"/>
    <n v="-0.36"/>
    <s v="09/2021"/>
    <s v="CINV.000066146"/>
    <d v="2021-10-11T00:00:00"/>
  </r>
  <r>
    <x v="148"/>
    <x v="148"/>
    <x v="4"/>
    <x v="36"/>
    <n v="-0.08"/>
    <s v="10/2021"/>
    <s v="CINV.000067545"/>
    <d v="2021-11-05T00:00:00"/>
  </r>
  <r>
    <x v="148"/>
    <x v="148"/>
    <x v="4"/>
    <x v="36"/>
    <n v="-0.04"/>
    <s v="1121 Week 3"/>
    <s v="CINV.000069438"/>
    <d v="2021-11-26T00:00:00"/>
  </r>
  <r>
    <x v="148"/>
    <x v="148"/>
    <x v="4"/>
    <x v="36"/>
    <n v="-0.01"/>
    <s v="1121 Week 4"/>
    <s v="CINV.000070261"/>
    <d v="2021-12-01T00:00:00"/>
  </r>
  <r>
    <x v="148"/>
    <x v="148"/>
    <x v="4"/>
    <x v="36"/>
    <n v="-0.06"/>
    <s v="1121 Week 5"/>
    <s v="CINV.000070958"/>
    <d v="2021-12-07T00:00:00"/>
  </r>
  <r>
    <x v="148"/>
    <x v="148"/>
    <x v="4"/>
    <x v="36"/>
    <n v="-0.04"/>
    <s v="1221"/>
    <s v="CINV.000072577"/>
    <d v="2022-01-10T00:00:00"/>
  </r>
  <r>
    <x v="148"/>
    <x v="148"/>
    <x v="4"/>
    <x v="36"/>
    <n v="-0.09"/>
    <s v="0122"/>
    <s v="CINV.000074108"/>
    <d v="2022-02-08T00:00:00"/>
  </r>
  <r>
    <x v="148"/>
    <x v="148"/>
    <x v="4"/>
    <x v="36"/>
    <n v="-0.03"/>
    <s v="0222"/>
    <s v="CINV.000075703"/>
    <d v="2022-03-04T00:00:00"/>
  </r>
  <r>
    <x v="148"/>
    <x v="148"/>
    <x v="4"/>
    <x v="36"/>
    <n v="-0.01"/>
    <s v="0322"/>
    <s v="CINV.000077275"/>
    <d v="2022-04-07T00:00:00"/>
  </r>
  <r>
    <x v="148"/>
    <x v="148"/>
    <x v="4"/>
    <x v="36"/>
    <n v="-0.04"/>
    <s v="0422"/>
    <s v="CINV.000078720"/>
    <d v="2022-05-05T00:00:00"/>
  </r>
  <r>
    <x v="148"/>
    <x v="148"/>
    <x v="4"/>
    <x v="36"/>
    <n v="-0.11"/>
    <s v="0522"/>
    <s v="CINV.000080699"/>
    <d v="2022-06-07T00:00:00"/>
  </r>
  <r>
    <x v="148"/>
    <x v="148"/>
    <x v="4"/>
    <x v="36"/>
    <n v="-0.03"/>
    <s v="0622"/>
    <s v="CINV.000082390"/>
    <d v="2022-06-30T00:00:00"/>
  </r>
  <r>
    <x v="148"/>
    <x v="148"/>
    <x v="4"/>
    <x v="36"/>
    <n v="-0.02"/>
    <s v="0122"/>
    <s v="CINV.000074107"/>
    <d v="2022-02-08T00:00:00"/>
  </r>
  <r>
    <x v="148"/>
    <x v="148"/>
    <x v="4"/>
    <x v="36"/>
    <n v="-0.01"/>
    <s v="0222"/>
    <s v="CINV.000075349"/>
    <d v="2022-03-04T00:00:00"/>
  </r>
  <r>
    <x v="107"/>
    <x v="107"/>
    <x v="4"/>
    <x v="36"/>
    <n v="-531.47"/>
    <s v="07/2021"/>
    <s v="CINV.000062824"/>
    <d v="2021-08-09T00:00:00"/>
  </r>
  <r>
    <x v="107"/>
    <x v="107"/>
    <x v="4"/>
    <x v="36"/>
    <n v="-237.33"/>
    <s v="08/2021"/>
    <s v="CINV.000064081"/>
    <d v="2021-09-07T00:00:00"/>
  </r>
  <r>
    <x v="107"/>
    <x v="107"/>
    <x v="4"/>
    <x v="36"/>
    <n v="-2294.1"/>
    <s v="09/2021"/>
    <s v="CINV.000065879"/>
    <d v="2021-10-11T00:00:00"/>
  </r>
  <r>
    <x v="107"/>
    <x v="107"/>
    <x v="4"/>
    <x v="36"/>
    <n v="-507.41"/>
    <s v="10/2021"/>
    <s v="CINV.000067451"/>
    <d v="2021-11-05T00:00:00"/>
  </r>
  <r>
    <x v="107"/>
    <x v="107"/>
    <x v="4"/>
    <x v="36"/>
    <n v="-278.64"/>
    <s v="1121 Week 3"/>
    <s v="CINV.000069439"/>
    <d v="2021-11-26T00:00:00"/>
  </r>
  <r>
    <x v="107"/>
    <x v="107"/>
    <x v="4"/>
    <x v="36"/>
    <n v="-46.16"/>
    <s v="1121 Week 4"/>
    <s v="CINV.000070197"/>
    <d v="2021-12-01T00:00:00"/>
  </r>
  <r>
    <x v="107"/>
    <x v="107"/>
    <x v="4"/>
    <x v="36"/>
    <n v="-372.72"/>
    <s v="1121 Week 5"/>
    <s v="CINV.000070962"/>
    <d v="2021-12-07T00:00:00"/>
  </r>
  <r>
    <x v="107"/>
    <x v="107"/>
    <x v="4"/>
    <x v="36"/>
    <n v="-276.73"/>
    <s v="1221"/>
    <s v="CINV.000072412"/>
    <d v="2022-01-10T00:00:00"/>
  </r>
  <r>
    <x v="107"/>
    <x v="107"/>
    <x v="4"/>
    <x v="36"/>
    <n v="-558.03"/>
    <s v="0122"/>
    <s v="CINV.000074111"/>
    <d v="2022-02-08T00:00:00"/>
  </r>
  <r>
    <x v="107"/>
    <x v="107"/>
    <x v="4"/>
    <x v="36"/>
    <n v="-168.94"/>
    <s v="0222"/>
    <s v="CINV.000075551"/>
    <d v="2022-03-04T00:00:00"/>
  </r>
  <r>
    <x v="107"/>
    <x v="107"/>
    <x v="4"/>
    <x v="36"/>
    <n v="-61.97"/>
    <s v="0322"/>
    <s v="CINV.000077180"/>
    <d v="2022-04-07T00:00:00"/>
  </r>
  <r>
    <x v="107"/>
    <x v="107"/>
    <x v="4"/>
    <x v="36"/>
    <n v="-278.43"/>
    <s v="0422"/>
    <s v="CINV.000078721"/>
    <d v="2022-05-05T00:00:00"/>
  </r>
  <r>
    <x v="107"/>
    <x v="107"/>
    <x v="4"/>
    <x v="36"/>
    <n v="-717.48"/>
    <s v="0522"/>
    <s v="CINV.000080701"/>
    <d v="2022-06-07T00:00:00"/>
  </r>
  <r>
    <x v="107"/>
    <x v="107"/>
    <x v="4"/>
    <x v="36"/>
    <n v="-169.29"/>
    <s v="0622"/>
    <s v="CINV.000082331"/>
    <d v="2022-06-30T00:00:00"/>
  </r>
  <r>
    <x v="107"/>
    <x v="107"/>
    <x v="4"/>
    <x v="36"/>
    <n v="-0.01"/>
    <s v="08/2021"/>
    <s v="CINV.000064083"/>
    <d v="2021-09-07T00:00:00"/>
  </r>
  <r>
    <x v="107"/>
    <x v="107"/>
    <x v="4"/>
    <x v="36"/>
    <n v="-162.16"/>
    <s v="0122"/>
    <s v="CINV.000074110"/>
    <d v="2022-02-08T00:00:00"/>
  </r>
  <r>
    <x v="107"/>
    <x v="107"/>
    <x v="4"/>
    <x v="36"/>
    <n v="-44.92"/>
    <s v="0222"/>
    <s v="CINV.000075350"/>
    <d v="2022-03-04T00:00:00"/>
  </r>
  <r>
    <x v="108"/>
    <x v="108"/>
    <x v="4"/>
    <x v="36"/>
    <n v="-340.06"/>
    <s v="07/2021"/>
    <s v="CINV.000062826"/>
    <d v="2021-08-09T00:00:00"/>
  </r>
  <r>
    <x v="108"/>
    <x v="108"/>
    <x v="4"/>
    <x v="36"/>
    <n v="-151.85"/>
    <s v="08/2021"/>
    <s v="CINV.000064086"/>
    <d v="2021-09-07T00:00:00"/>
  </r>
  <r>
    <x v="108"/>
    <x v="108"/>
    <x v="4"/>
    <x v="36"/>
    <n v="-1467.87"/>
    <s v="09/2021"/>
    <s v="CINV.000065880"/>
    <d v="2021-10-11T00:00:00"/>
  </r>
  <r>
    <x v="108"/>
    <x v="108"/>
    <x v="4"/>
    <x v="36"/>
    <n v="-324.66000000000003"/>
    <s v="10/2021"/>
    <s v="CINV.000067453"/>
    <d v="2021-11-05T00:00:00"/>
  </r>
  <r>
    <x v="108"/>
    <x v="108"/>
    <x v="4"/>
    <x v="36"/>
    <n v="-178.29"/>
    <s v="1121 Week 3"/>
    <s v="CINV.000069441"/>
    <d v="2021-11-26T00:00:00"/>
  </r>
  <r>
    <x v="108"/>
    <x v="108"/>
    <x v="4"/>
    <x v="36"/>
    <n v="-29.54"/>
    <s v="1121 Week 4"/>
    <s v="CINV.000070199"/>
    <d v="2021-12-01T00:00:00"/>
  </r>
  <r>
    <x v="108"/>
    <x v="108"/>
    <x v="4"/>
    <x v="36"/>
    <n v="-238.49"/>
    <s v="1121 Week 5"/>
    <s v="CINV.000070967"/>
    <d v="2021-12-07T00:00:00"/>
  </r>
  <r>
    <x v="108"/>
    <x v="108"/>
    <x v="4"/>
    <x v="36"/>
    <n v="-177.06"/>
    <s v="1221"/>
    <s v="CINV.000072414"/>
    <d v="2022-01-10T00:00:00"/>
  </r>
  <r>
    <x v="108"/>
    <x v="108"/>
    <x v="4"/>
    <x v="36"/>
    <n v="-357.05"/>
    <s v="0122"/>
    <s v="CINV.000074116"/>
    <d v="2022-02-08T00:00:00"/>
  </r>
  <r>
    <x v="108"/>
    <x v="108"/>
    <x v="4"/>
    <x v="36"/>
    <n v="-108.09"/>
    <s v="0222"/>
    <s v="CINV.000075553"/>
    <d v="2022-03-04T00:00:00"/>
  </r>
  <r>
    <x v="108"/>
    <x v="108"/>
    <x v="4"/>
    <x v="36"/>
    <n v="-39.65"/>
    <s v="0322"/>
    <s v="CINV.000077182"/>
    <d v="2022-04-07T00:00:00"/>
  </r>
  <r>
    <x v="108"/>
    <x v="108"/>
    <x v="4"/>
    <x v="36"/>
    <n v="-178.15"/>
    <s v="0422"/>
    <s v="CINV.000078723"/>
    <d v="2022-05-05T00:00:00"/>
  </r>
  <r>
    <x v="108"/>
    <x v="108"/>
    <x v="4"/>
    <x v="36"/>
    <n v="-459.08"/>
    <s v="0522"/>
    <s v="CINV.000080706"/>
    <d v="2022-06-07T00:00:00"/>
  </r>
  <r>
    <x v="108"/>
    <x v="108"/>
    <x v="4"/>
    <x v="36"/>
    <n v="-108.32"/>
    <s v="0622"/>
    <s v="CINV.000082333"/>
    <d v="2022-06-30T00:00:00"/>
  </r>
  <r>
    <x v="108"/>
    <x v="108"/>
    <x v="4"/>
    <x v="36"/>
    <n v="-0.01"/>
    <s v="08/2021"/>
    <s v="CINV.000064089"/>
    <d v="2021-09-07T00:00:00"/>
  </r>
  <r>
    <x v="108"/>
    <x v="108"/>
    <x v="4"/>
    <x v="36"/>
    <n v="-103.76"/>
    <s v="0122"/>
    <s v="CINV.000074115"/>
    <d v="2022-02-08T00:00:00"/>
  </r>
  <r>
    <x v="108"/>
    <x v="108"/>
    <x v="4"/>
    <x v="36"/>
    <n v="-28.74"/>
    <s v="0222"/>
    <s v="CINV.000075351"/>
    <d v="2022-03-04T00:00:00"/>
  </r>
  <r>
    <x v="149"/>
    <x v="149"/>
    <x v="4"/>
    <x v="36"/>
    <n v="-3.03"/>
    <s v="07/2021"/>
    <s v="CINV.000062828"/>
    <d v="2021-08-09T00:00:00"/>
  </r>
  <r>
    <x v="149"/>
    <x v="149"/>
    <x v="4"/>
    <x v="36"/>
    <n v="-1.35"/>
    <s v="08/2021"/>
    <s v="CINV.000064091"/>
    <d v="2021-09-07T00:00:00"/>
  </r>
  <r>
    <x v="149"/>
    <x v="149"/>
    <x v="4"/>
    <x v="36"/>
    <n v="-13.09"/>
    <s v="09/2021"/>
    <s v="CINV.000066008"/>
    <d v="2021-10-11T00:00:00"/>
  </r>
  <r>
    <x v="149"/>
    <x v="149"/>
    <x v="4"/>
    <x v="36"/>
    <n v="-2.9"/>
    <s v="10/2021"/>
    <s v="CINV.000067455"/>
    <d v="2021-11-05T00:00:00"/>
  </r>
  <r>
    <x v="149"/>
    <x v="149"/>
    <x v="4"/>
    <x v="36"/>
    <n v="-1.59"/>
    <s v="1121 Week 3"/>
    <s v="CINV.000069424"/>
    <d v="2021-11-26T00:00:00"/>
  </r>
  <r>
    <x v="149"/>
    <x v="149"/>
    <x v="4"/>
    <x v="36"/>
    <n v="-0.26"/>
    <s v="1121 Week 4"/>
    <s v="CINV.000070201"/>
    <d v="2021-12-01T00:00:00"/>
  </r>
  <r>
    <x v="149"/>
    <x v="149"/>
    <x v="4"/>
    <x v="36"/>
    <n v="-2.13"/>
    <s v="1121 Week 5"/>
    <s v="CINV.000070971"/>
    <d v="2021-12-07T00:00:00"/>
  </r>
  <r>
    <x v="149"/>
    <x v="149"/>
    <x v="4"/>
    <x v="36"/>
    <n v="-1.58"/>
    <s v="1221"/>
    <s v="CINV.000072416"/>
    <d v="2022-01-10T00:00:00"/>
  </r>
  <r>
    <x v="149"/>
    <x v="149"/>
    <x v="4"/>
    <x v="36"/>
    <n v="-3.18"/>
    <s v="0122"/>
    <s v="CINV.000074121"/>
    <d v="2022-02-08T00:00:00"/>
  </r>
  <r>
    <x v="149"/>
    <x v="149"/>
    <x v="4"/>
    <x v="36"/>
    <n v="-0.96"/>
    <s v="0222"/>
    <s v="CINV.000075555"/>
    <d v="2022-03-04T00:00:00"/>
  </r>
  <r>
    <x v="149"/>
    <x v="149"/>
    <x v="4"/>
    <x v="36"/>
    <n v="-0.35"/>
    <s v="0322"/>
    <s v="CINV.000077184"/>
    <d v="2022-04-07T00:00:00"/>
  </r>
  <r>
    <x v="149"/>
    <x v="149"/>
    <x v="4"/>
    <x v="36"/>
    <n v="-1.59"/>
    <s v="0422"/>
    <s v="CINV.000078725"/>
    <d v="2022-05-05T00:00:00"/>
  </r>
  <r>
    <x v="149"/>
    <x v="149"/>
    <x v="4"/>
    <x v="36"/>
    <n v="-4.09"/>
    <s v="0522"/>
    <s v="CINV.000080711"/>
    <d v="2022-06-07T00:00:00"/>
  </r>
  <r>
    <x v="149"/>
    <x v="149"/>
    <x v="4"/>
    <x v="36"/>
    <n v="-0.97"/>
    <s v="0622"/>
    <s v="CINV.000082334"/>
    <d v="2022-06-30T00:00:00"/>
  </r>
  <r>
    <x v="149"/>
    <x v="149"/>
    <x v="4"/>
    <x v="36"/>
    <n v="-0.93"/>
    <s v="0122"/>
    <s v="CINV.000074120"/>
    <d v="2022-02-08T00:00:00"/>
  </r>
  <r>
    <x v="149"/>
    <x v="149"/>
    <x v="4"/>
    <x v="36"/>
    <n v="-0.26"/>
    <s v="0222"/>
    <s v="CINV.000075352"/>
    <d v="2022-03-04T00:00:00"/>
  </r>
  <r>
    <x v="30"/>
    <x v="30"/>
    <x v="4"/>
    <x v="36"/>
    <n v="-263.60000000000002"/>
    <s v="07/2021"/>
    <s v="CINV.000062816"/>
    <d v="2021-08-09T00:00:00"/>
  </r>
  <r>
    <x v="30"/>
    <x v="30"/>
    <x v="4"/>
    <x v="36"/>
    <n v="-117.71"/>
    <s v="08/2021"/>
    <s v="CINV.000064095"/>
    <d v="2021-09-07T00:00:00"/>
  </r>
  <r>
    <x v="30"/>
    <x v="30"/>
    <x v="4"/>
    <x v="36"/>
    <n v="-1137.8399999999999"/>
    <s v="09/2021"/>
    <s v="CINV.000065881"/>
    <d v="2021-10-11T00:00:00"/>
  </r>
  <r>
    <x v="30"/>
    <x v="30"/>
    <x v="4"/>
    <x v="36"/>
    <n v="-251.66"/>
    <s v="10/2021"/>
    <s v="CINV.000067437"/>
    <d v="2021-11-05T00:00:00"/>
  </r>
  <r>
    <x v="30"/>
    <x v="30"/>
    <x v="4"/>
    <x v="36"/>
    <n v="-138.19999999999999"/>
    <s v="1121 Week 3"/>
    <s v="CINV.000069425"/>
    <d v="2021-11-26T00:00:00"/>
  </r>
  <r>
    <x v="30"/>
    <x v="30"/>
    <x v="4"/>
    <x v="36"/>
    <n v="-22.9"/>
    <s v="1121 Week 4"/>
    <s v="CINV.000070202"/>
    <d v="2021-12-01T00:00:00"/>
  </r>
  <r>
    <x v="30"/>
    <x v="30"/>
    <x v="4"/>
    <x v="36"/>
    <n v="-184.86"/>
    <s v="1121 Week 5"/>
    <s v="CINV.000070977"/>
    <d v="2021-12-07T00:00:00"/>
  </r>
  <r>
    <x v="30"/>
    <x v="30"/>
    <x v="4"/>
    <x v="36"/>
    <n v="-137.25"/>
    <s v="1221"/>
    <s v="CINV.000072399"/>
    <d v="2022-01-10T00:00:00"/>
  </r>
  <r>
    <x v="30"/>
    <x v="30"/>
    <x v="4"/>
    <x v="36"/>
    <n v="-276.77"/>
    <s v="0122"/>
    <s v="CINV.000074127"/>
    <d v="2022-02-08T00:00:00"/>
  </r>
  <r>
    <x v="30"/>
    <x v="30"/>
    <x v="4"/>
    <x v="36"/>
    <n v="-83.79"/>
    <s v="0222"/>
    <s v="CINV.000075538"/>
    <d v="2022-03-04T00:00:00"/>
  </r>
  <r>
    <x v="30"/>
    <x v="30"/>
    <x v="4"/>
    <x v="36"/>
    <n v="-30.74"/>
    <s v="0322"/>
    <s v="CINV.000077185"/>
    <d v="2022-04-07T00:00:00"/>
  </r>
  <r>
    <x v="30"/>
    <x v="30"/>
    <x v="4"/>
    <x v="36"/>
    <n v="-138.1"/>
    <s v="0422"/>
    <s v="CINV.000078727"/>
    <d v="2022-05-05T00:00:00"/>
  </r>
  <r>
    <x v="30"/>
    <x v="30"/>
    <x v="4"/>
    <x v="36"/>
    <n v="-355.86"/>
    <s v="0522"/>
    <s v="CINV.000080716"/>
    <d v="2022-06-07T00:00:00"/>
  </r>
  <r>
    <x v="30"/>
    <x v="30"/>
    <x v="4"/>
    <x v="36"/>
    <n v="-83.97"/>
    <s v="0622"/>
    <s v="CINV.000082325"/>
    <d v="2022-06-30T00:00:00"/>
  </r>
  <r>
    <x v="30"/>
    <x v="30"/>
    <x v="4"/>
    <x v="36"/>
    <n v="-0.01"/>
    <s v="08/2021"/>
    <s v="CINV.000064098"/>
    <d v="2021-09-07T00:00:00"/>
  </r>
  <r>
    <x v="30"/>
    <x v="30"/>
    <x v="4"/>
    <x v="36"/>
    <n v="-80.430000000000007"/>
    <s v="0122"/>
    <s v="CINV.000074126"/>
    <d v="2022-02-08T00:00:00"/>
  </r>
  <r>
    <x v="30"/>
    <x v="30"/>
    <x v="4"/>
    <x v="36"/>
    <n v="-22.28"/>
    <s v="0222"/>
    <s v="CINV.000075353"/>
    <d v="2022-03-04T00:00:00"/>
  </r>
  <r>
    <x v="31"/>
    <x v="31"/>
    <x v="4"/>
    <x v="36"/>
    <n v="-66.239999999999995"/>
    <s v="07/2021"/>
    <s v="CINV.000062817"/>
    <d v="2021-08-09T00:00:00"/>
  </r>
  <r>
    <x v="31"/>
    <x v="31"/>
    <x v="4"/>
    <x v="36"/>
    <n v="-29.58"/>
    <s v="08/2021"/>
    <s v="CINV.000064100"/>
    <d v="2021-09-07T00:00:00"/>
  </r>
  <r>
    <x v="31"/>
    <x v="31"/>
    <x v="4"/>
    <x v="36"/>
    <n v="-285.92"/>
    <s v="09/2021"/>
    <s v="CINV.000066010"/>
    <d v="2021-10-11T00:00:00"/>
  </r>
  <r>
    <x v="31"/>
    <x v="31"/>
    <x v="4"/>
    <x v="36"/>
    <n v="-63.24"/>
    <s v="10/2021"/>
    <s v="CINV.000067439"/>
    <d v="2021-11-05T00:00:00"/>
  </r>
  <r>
    <x v="31"/>
    <x v="31"/>
    <x v="4"/>
    <x v="36"/>
    <n v="-34.729999999999997"/>
    <s v="1121 Week 3"/>
    <s v="CINV.000069427"/>
    <d v="2021-11-26T00:00:00"/>
  </r>
  <r>
    <x v="31"/>
    <x v="31"/>
    <x v="4"/>
    <x v="36"/>
    <n v="-5.75"/>
    <s v="1121 Week 4"/>
    <s v="CINV.000070186"/>
    <d v="2021-12-01T00:00:00"/>
  </r>
  <r>
    <x v="31"/>
    <x v="31"/>
    <x v="4"/>
    <x v="36"/>
    <n v="-46.45"/>
    <s v="1121 Week 5"/>
    <s v="CINV.000070982"/>
    <d v="2021-12-07T00:00:00"/>
  </r>
  <r>
    <x v="31"/>
    <x v="31"/>
    <x v="4"/>
    <x v="36"/>
    <n v="-34.49"/>
    <s v="1221"/>
    <s v="CINV.000072401"/>
    <d v="2022-01-10T00:00:00"/>
  </r>
  <r>
    <x v="31"/>
    <x v="31"/>
    <x v="4"/>
    <x v="36"/>
    <n v="-69.55"/>
    <s v="0122"/>
    <s v="CINV.000074132"/>
    <d v="2022-02-08T00:00:00"/>
  </r>
  <r>
    <x v="31"/>
    <x v="31"/>
    <x v="4"/>
    <x v="36"/>
    <n v="-21.05"/>
    <s v="0222"/>
    <s v="CINV.000075540"/>
    <d v="2022-03-04T00:00:00"/>
  </r>
  <r>
    <x v="31"/>
    <x v="31"/>
    <x v="4"/>
    <x v="36"/>
    <n v="-7.72"/>
    <s v="0322"/>
    <s v="CINV.000077170"/>
    <d v="2022-04-07T00:00:00"/>
  </r>
  <r>
    <x v="31"/>
    <x v="31"/>
    <x v="4"/>
    <x v="36"/>
    <n v="-34.700000000000003"/>
    <s v="0422"/>
    <s v="CINV.000078729"/>
    <d v="2022-05-05T00:00:00"/>
  </r>
  <r>
    <x v="31"/>
    <x v="31"/>
    <x v="4"/>
    <x v="36"/>
    <n v="-89.42"/>
    <s v="0522"/>
    <s v="CINV.000080721"/>
    <d v="2022-06-07T00:00:00"/>
  </r>
  <r>
    <x v="31"/>
    <x v="31"/>
    <x v="4"/>
    <x v="36"/>
    <n v="-21.1"/>
    <s v="0622"/>
    <s v="CINV.000082326"/>
    <d v="2022-06-30T00:00:00"/>
  </r>
  <r>
    <x v="31"/>
    <x v="31"/>
    <x v="4"/>
    <x v="36"/>
    <n v="-20.21"/>
    <s v="0122"/>
    <s v="CINV.000074131"/>
    <d v="2022-02-08T00:00:00"/>
  </r>
  <r>
    <x v="31"/>
    <x v="31"/>
    <x v="4"/>
    <x v="36"/>
    <n v="-5.6"/>
    <s v="0222"/>
    <s v="CINV.000075354"/>
    <d v="2022-03-04T00:00:00"/>
  </r>
  <r>
    <x v="150"/>
    <x v="150"/>
    <x v="4"/>
    <x v="36"/>
    <n v="-0.13"/>
    <s v="07/2021"/>
    <s v="CINV.000062951"/>
    <d v="2021-08-09T00:00:00"/>
  </r>
  <r>
    <x v="150"/>
    <x v="150"/>
    <x v="4"/>
    <x v="36"/>
    <n v="-0.06"/>
    <s v="08/2021"/>
    <s v="CINV.000064105"/>
    <d v="2021-09-07T00:00:00"/>
  </r>
  <r>
    <x v="150"/>
    <x v="150"/>
    <x v="4"/>
    <x v="36"/>
    <n v="-0.56000000000000005"/>
    <s v="09/2021"/>
    <s v="CINV.000066000"/>
    <d v="2021-10-11T00:00:00"/>
  </r>
  <r>
    <x v="150"/>
    <x v="150"/>
    <x v="4"/>
    <x v="36"/>
    <n v="-0.12"/>
    <s v="10/2021"/>
    <s v="CINV.000067441"/>
    <d v="2021-11-05T00:00:00"/>
  </r>
  <r>
    <x v="150"/>
    <x v="150"/>
    <x v="4"/>
    <x v="36"/>
    <n v="-7.0000000000000007E-2"/>
    <s v="1121 Week 3"/>
    <s v="CINV.000069429"/>
    <d v="2021-11-26T00:00:00"/>
  </r>
  <r>
    <x v="150"/>
    <x v="150"/>
    <x v="4"/>
    <x v="36"/>
    <n v="-0.01"/>
    <s v="1121 Week 4"/>
    <s v="CINV.000070260"/>
    <d v="2021-12-01T00:00:00"/>
  </r>
  <r>
    <x v="150"/>
    <x v="150"/>
    <x v="4"/>
    <x v="36"/>
    <n v="-0.09"/>
    <s v="1121 Week 5"/>
    <s v="CINV.000070985"/>
    <d v="2021-12-07T00:00:00"/>
  </r>
  <r>
    <x v="150"/>
    <x v="150"/>
    <x v="4"/>
    <x v="36"/>
    <n v="-7.0000000000000007E-2"/>
    <s v="1221"/>
    <s v="CINV.000072572"/>
    <d v="2022-01-10T00:00:00"/>
  </r>
  <r>
    <x v="150"/>
    <x v="150"/>
    <x v="4"/>
    <x v="36"/>
    <n v="-0.14000000000000001"/>
    <s v="0122"/>
    <s v="CINV.000074137"/>
    <d v="2022-02-08T00:00:00"/>
  </r>
  <r>
    <x v="150"/>
    <x v="150"/>
    <x v="4"/>
    <x v="36"/>
    <n v="-0.04"/>
    <s v="0222"/>
    <s v="CINV.000075698"/>
    <d v="2022-03-04T00:00:00"/>
  </r>
  <r>
    <x v="150"/>
    <x v="150"/>
    <x v="4"/>
    <x v="36"/>
    <n v="-0.01"/>
    <s v="0322"/>
    <s v="CINV.000077273"/>
    <d v="2022-04-07T00:00:00"/>
  </r>
  <r>
    <x v="150"/>
    <x v="150"/>
    <x v="4"/>
    <x v="36"/>
    <n v="-7.0000000000000007E-2"/>
    <s v="0422"/>
    <s v="CINV.000078712"/>
    <d v="2022-05-05T00:00:00"/>
  </r>
  <r>
    <x v="150"/>
    <x v="150"/>
    <x v="4"/>
    <x v="36"/>
    <n v="-0.18"/>
    <s v="0522"/>
    <s v="CINV.000080726"/>
    <d v="2022-06-07T00:00:00"/>
  </r>
  <r>
    <x v="150"/>
    <x v="150"/>
    <x v="4"/>
    <x v="36"/>
    <n v="-0.04"/>
    <s v="0622"/>
    <s v="CINV.000082504"/>
    <d v="2022-06-30T00:00:00"/>
  </r>
  <r>
    <x v="150"/>
    <x v="150"/>
    <x v="4"/>
    <x v="36"/>
    <n v="-0.04"/>
    <s v="0122"/>
    <s v="CINV.000074136"/>
    <d v="2022-02-08T00:00:00"/>
  </r>
  <r>
    <x v="150"/>
    <x v="150"/>
    <x v="4"/>
    <x v="36"/>
    <n v="-0.01"/>
    <s v="0222"/>
    <s v="CINV.000075344"/>
    <d v="2022-03-04T00:00:00"/>
  </r>
  <r>
    <x v="198"/>
    <x v="198"/>
    <x v="4"/>
    <x v="36"/>
    <n v="-0.12"/>
    <s v="10/2021"/>
    <s v="CINV.000067321"/>
    <d v="2021-11-05T00:00:00"/>
  </r>
  <r>
    <x v="198"/>
    <x v="198"/>
    <x v="4"/>
    <x v="36"/>
    <n v="-7.0000000000000007E-2"/>
    <s v="1121 Week 3"/>
    <s v="CINV.000069448"/>
    <d v="2021-11-26T00:00:00"/>
  </r>
  <r>
    <x v="198"/>
    <x v="198"/>
    <x v="4"/>
    <x v="36"/>
    <n v="-0.01"/>
    <s v="1121 Week 4"/>
    <s v="CINV.000070066"/>
    <d v="2021-12-01T00:00:00"/>
  </r>
  <r>
    <x v="198"/>
    <x v="198"/>
    <x v="4"/>
    <x v="36"/>
    <n v="-0.09"/>
    <s v="1121 Week 5"/>
    <s v="CINV.000071308"/>
    <d v="2021-12-07T00:00:00"/>
  </r>
  <r>
    <x v="198"/>
    <x v="198"/>
    <x v="4"/>
    <x v="36"/>
    <n v="-0.06"/>
    <s v="1221"/>
    <s v="CINV.000072295"/>
    <d v="2022-01-10T00:00:00"/>
  </r>
  <r>
    <x v="198"/>
    <x v="198"/>
    <x v="4"/>
    <x v="36"/>
    <n v="-0.13"/>
    <s v="0122"/>
    <s v="CINV.000074492"/>
    <d v="2022-02-08T00:00:00"/>
  </r>
  <r>
    <x v="198"/>
    <x v="198"/>
    <x v="4"/>
    <x v="36"/>
    <n v="-0.04"/>
    <s v="0222"/>
    <s v="CINV.000075439"/>
    <d v="2022-03-04T00:00:00"/>
  </r>
  <r>
    <x v="198"/>
    <x v="198"/>
    <x v="4"/>
    <x v="36"/>
    <n v="-0.01"/>
    <s v="0322"/>
    <s v="CINV.000077072"/>
    <d v="2022-04-07T00:00:00"/>
  </r>
  <r>
    <x v="198"/>
    <x v="198"/>
    <x v="4"/>
    <x v="36"/>
    <n v="-7.0000000000000007E-2"/>
    <s v="0422"/>
    <s v="CINV.000078590"/>
    <d v="2022-05-05T00:00:00"/>
  </r>
  <r>
    <x v="198"/>
    <x v="198"/>
    <x v="4"/>
    <x v="36"/>
    <n v="-0.17"/>
    <s v="0522"/>
    <s v="CINV.000081027"/>
    <d v="2022-06-07T00:00:00"/>
  </r>
  <r>
    <x v="198"/>
    <x v="198"/>
    <x v="4"/>
    <x v="36"/>
    <n v="-0.04"/>
    <s v="0622"/>
    <s v="CINV.000082391"/>
    <d v="2022-06-30T00:00:00"/>
  </r>
  <r>
    <x v="198"/>
    <x v="198"/>
    <x v="4"/>
    <x v="36"/>
    <n v="-0.04"/>
    <s v="0122"/>
    <s v="CINV.000074491"/>
    <d v="2022-02-08T00:00:00"/>
  </r>
  <r>
    <x v="198"/>
    <x v="198"/>
    <x v="4"/>
    <x v="36"/>
    <n v="-0.01"/>
    <s v="0222"/>
    <s v="CINV.000075426"/>
    <d v="2022-03-04T00:00:00"/>
  </r>
  <r>
    <x v="32"/>
    <x v="32"/>
    <x v="4"/>
    <x v="36"/>
    <n v="-38.99"/>
    <s v="07/2021"/>
    <s v="CINV.000062819"/>
    <d v="2021-08-09T00:00:00"/>
  </r>
  <r>
    <x v="32"/>
    <x v="32"/>
    <x v="4"/>
    <x v="36"/>
    <n v="-17.41"/>
    <s v="08/2021"/>
    <s v="CINV.000064108"/>
    <d v="2021-09-07T00:00:00"/>
  </r>
  <r>
    <x v="32"/>
    <x v="32"/>
    <x v="4"/>
    <x v="36"/>
    <n v="-168.3"/>
    <s v="09/2021"/>
    <s v="CINV.000066001"/>
    <d v="2021-10-11T00:00:00"/>
  </r>
  <r>
    <x v="32"/>
    <x v="32"/>
    <x v="4"/>
    <x v="36"/>
    <n v="-37.22"/>
    <s v="10/2021"/>
    <s v="CINV.000067442"/>
    <d v="2021-11-05T00:00:00"/>
  </r>
  <r>
    <x v="32"/>
    <x v="32"/>
    <x v="4"/>
    <x v="36"/>
    <n v="-20.440000000000001"/>
    <s v="1121 Week 3"/>
    <s v="CINV.000069430"/>
    <d v="2021-11-26T00:00:00"/>
  </r>
  <r>
    <x v="32"/>
    <x v="32"/>
    <x v="4"/>
    <x v="36"/>
    <n v="-3.39"/>
    <s v="1121 Week 4"/>
    <s v="CINV.000070188"/>
    <d v="2021-12-01T00:00:00"/>
  </r>
  <r>
    <x v="32"/>
    <x v="32"/>
    <x v="4"/>
    <x v="36"/>
    <n v="-27.34"/>
    <s v="1121 Week 5"/>
    <s v="CINV.000070991"/>
    <d v="2021-12-07T00:00:00"/>
  </r>
  <r>
    <x v="32"/>
    <x v="32"/>
    <x v="4"/>
    <x v="36"/>
    <n v="-20.3"/>
    <s v="1221"/>
    <s v="CINV.000072403"/>
    <d v="2022-01-10T00:00:00"/>
  </r>
  <r>
    <x v="32"/>
    <x v="32"/>
    <x v="4"/>
    <x v="36"/>
    <n v="-40.94"/>
    <s v="0122"/>
    <s v="CINV.000074142"/>
    <d v="2022-02-08T00:00:00"/>
  </r>
  <r>
    <x v="32"/>
    <x v="32"/>
    <x v="4"/>
    <x v="36"/>
    <n v="-12.39"/>
    <s v="0222"/>
    <s v="CINV.000075542"/>
    <d v="2022-03-04T00:00:00"/>
  </r>
  <r>
    <x v="32"/>
    <x v="32"/>
    <x v="4"/>
    <x v="36"/>
    <n v="-4.55"/>
    <s v="0322"/>
    <s v="CINV.000077172"/>
    <d v="2022-04-07T00:00:00"/>
  </r>
  <r>
    <x v="32"/>
    <x v="32"/>
    <x v="4"/>
    <x v="36"/>
    <n v="-20.43"/>
    <s v="0422"/>
    <s v="CINV.000078713"/>
    <d v="2022-05-05T00:00:00"/>
  </r>
  <r>
    <x v="32"/>
    <x v="32"/>
    <x v="4"/>
    <x v="36"/>
    <n v="-52.64"/>
    <s v="0522"/>
    <s v="CINV.000080730"/>
    <d v="2022-06-07T00:00:00"/>
  </r>
  <r>
    <x v="32"/>
    <x v="32"/>
    <x v="4"/>
    <x v="36"/>
    <n v="-12.42"/>
    <s v="0622"/>
    <s v="CINV.000082327"/>
    <d v="2022-06-30T00:00:00"/>
  </r>
  <r>
    <x v="32"/>
    <x v="32"/>
    <x v="4"/>
    <x v="36"/>
    <n v="-11.9"/>
    <s v="0122"/>
    <s v="CINV.000074141"/>
    <d v="2022-02-08T00:00:00"/>
  </r>
  <r>
    <x v="32"/>
    <x v="32"/>
    <x v="4"/>
    <x v="36"/>
    <n v="-3.3"/>
    <s v="0222"/>
    <s v="CINV.000075345"/>
    <d v="2022-03-04T00:00:00"/>
  </r>
  <r>
    <x v="151"/>
    <x v="151"/>
    <x v="4"/>
    <x v="36"/>
    <n v="-0.08"/>
    <s v="07/2021"/>
    <s v="CINV.000062953"/>
    <d v="2021-08-09T00:00:00"/>
  </r>
  <r>
    <x v="151"/>
    <x v="151"/>
    <x v="4"/>
    <x v="36"/>
    <n v="-0.04"/>
    <s v="08/2021"/>
    <s v="CINV.000064115"/>
    <d v="2021-09-07T00:00:00"/>
  </r>
  <r>
    <x v="151"/>
    <x v="151"/>
    <x v="4"/>
    <x v="36"/>
    <n v="-0.35"/>
    <s v="09/2021"/>
    <s v="CINV.000066003"/>
    <d v="2021-10-11T00:00:00"/>
  </r>
  <r>
    <x v="151"/>
    <x v="151"/>
    <x v="4"/>
    <x v="36"/>
    <n v="-0.08"/>
    <s v="10/2021"/>
    <s v="CINV.000067444"/>
    <d v="2021-11-05T00:00:00"/>
  </r>
  <r>
    <x v="151"/>
    <x v="151"/>
    <x v="4"/>
    <x v="36"/>
    <n v="-0.04"/>
    <s v="1121 Week 3"/>
    <s v="CINV.000069432"/>
    <d v="2021-11-26T00:00:00"/>
  </r>
  <r>
    <x v="151"/>
    <x v="151"/>
    <x v="4"/>
    <x v="36"/>
    <n v="-0.01"/>
    <s v="1121 Week 4"/>
    <s v="CINV.000070190"/>
    <d v="2021-12-01T00:00:00"/>
  </r>
  <r>
    <x v="151"/>
    <x v="151"/>
    <x v="4"/>
    <x v="36"/>
    <n v="-0.06"/>
    <s v="1121 Week 5"/>
    <s v="CINV.000070998"/>
    <d v="2021-12-07T00:00:00"/>
  </r>
  <r>
    <x v="151"/>
    <x v="151"/>
    <x v="4"/>
    <x v="36"/>
    <n v="-0.04"/>
    <s v="1221"/>
    <s v="CINV.000072405"/>
    <d v="2022-01-10T00:00:00"/>
  </r>
  <r>
    <x v="151"/>
    <x v="151"/>
    <x v="4"/>
    <x v="36"/>
    <n v="-0.09"/>
    <s v="0122"/>
    <s v="CINV.000074153"/>
    <d v="2022-02-08T00:00:00"/>
  </r>
  <r>
    <x v="151"/>
    <x v="151"/>
    <x v="4"/>
    <x v="36"/>
    <n v="-0.03"/>
    <s v="0222"/>
    <s v="CINV.000075544"/>
    <d v="2022-03-04T00:00:00"/>
  </r>
  <r>
    <x v="151"/>
    <x v="151"/>
    <x v="4"/>
    <x v="36"/>
    <n v="-0.01"/>
    <s v="0322"/>
    <s v="CINV.000077274"/>
    <d v="2022-04-07T00:00:00"/>
  </r>
  <r>
    <x v="151"/>
    <x v="151"/>
    <x v="4"/>
    <x v="36"/>
    <n v="-0.04"/>
    <s v="0422"/>
    <s v="CINV.000078715"/>
    <d v="2022-05-05T00:00:00"/>
  </r>
  <r>
    <x v="151"/>
    <x v="151"/>
    <x v="4"/>
    <x v="36"/>
    <n v="-0.11"/>
    <s v="0522"/>
    <s v="CINV.000080741"/>
    <d v="2022-06-07T00:00:00"/>
  </r>
  <r>
    <x v="151"/>
    <x v="151"/>
    <x v="4"/>
    <x v="36"/>
    <n v="-0.03"/>
    <s v="0622"/>
    <s v="CINV.000082494"/>
    <d v="2022-06-30T00:00:00"/>
  </r>
  <r>
    <x v="151"/>
    <x v="151"/>
    <x v="4"/>
    <x v="36"/>
    <n v="-0.02"/>
    <s v="0122"/>
    <s v="CINV.000074152"/>
    <d v="2022-02-08T00:00:00"/>
  </r>
  <r>
    <x v="151"/>
    <x v="151"/>
    <x v="4"/>
    <x v="36"/>
    <n v="-0.01"/>
    <s v="0222"/>
    <s v="CINV.000075348"/>
    <d v="2022-03-04T00:00:00"/>
  </r>
  <r>
    <x v="34"/>
    <x v="34"/>
    <x v="4"/>
    <x v="36"/>
    <n v="-332.39"/>
    <s v="07/2021"/>
    <s v="CINV.000062820"/>
    <d v="2021-08-09T00:00:00"/>
  </r>
  <r>
    <x v="34"/>
    <x v="34"/>
    <x v="4"/>
    <x v="36"/>
    <n v="-148.43"/>
    <s v="08/2021"/>
    <s v="CINV.000064117"/>
    <d v="2021-09-07T00:00:00"/>
  </r>
  <r>
    <x v="34"/>
    <x v="34"/>
    <x v="4"/>
    <x v="36"/>
    <n v="-1434.78"/>
    <s v="09/2021"/>
    <s v="CINV.000065877"/>
    <d v="2021-10-11T00:00:00"/>
  </r>
  <r>
    <x v="34"/>
    <x v="34"/>
    <x v="4"/>
    <x v="36"/>
    <n v="-317.33999999999997"/>
    <s v="10/2021"/>
    <s v="CINV.000067445"/>
    <d v="2021-11-05T00:00:00"/>
  </r>
  <r>
    <x v="34"/>
    <x v="34"/>
    <x v="4"/>
    <x v="36"/>
    <n v="-174.27"/>
    <s v="1121 Week 3"/>
    <s v="CINV.000069414"/>
    <d v="2021-11-26T00:00:00"/>
  </r>
  <r>
    <x v="34"/>
    <x v="34"/>
    <x v="4"/>
    <x v="36"/>
    <n v="-28.87"/>
    <s v="1121 Week 4"/>
    <s v="CINV.000070191"/>
    <d v="2021-12-01T00:00:00"/>
  </r>
  <r>
    <x v="34"/>
    <x v="34"/>
    <x v="4"/>
    <x v="36"/>
    <n v="-233.11"/>
    <s v="1121 Week 5"/>
    <s v="CINV.000071003"/>
    <d v="2021-12-07T00:00:00"/>
  </r>
  <r>
    <x v="34"/>
    <x v="34"/>
    <x v="4"/>
    <x v="36"/>
    <n v="-173.07"/>
    <s v="1221"/>
    <s v="CINV.000072406"/>
    <d v="2022-01-10T00:00:00"/>
  </r>
  <r>
    <x v="34"/>
    <x v="34"/>
    <x v="4"/>
    <x v="36"/>
    <n v="-349"/>
    <s v="0122"/>
    <s v="CINV.000074157"/>
    <d v="2022-02-08T00:00:00"/>
  </r>
  <r>
    <x v="34"/>
    <x v="34"/>
    <x v="4"/>
    <x v="36"/>
    <n v="-105.66"/>
    <s v="0222"/>
    <s v="CINV.000075545"/>
    <d v="2022-03-04T00:00:00"/>
  </r>
  <r>
    <x v="34"/>
    <x v="34"/>
    <x v="4"/>
    <x v="36"/>
    <n v="-38.76"/>
    <s v="0322"/>
    <s v="CINV.000077174"/>
    <d v="2022-04-07T00:00:00"/>
  </r>
  <r>
    <x v="34"/>
    <x v="34"/>
    <x v="4"/>
    <x v="36"/>
    <n v="-174.14"/>
    <s v="0422"/>
    <s v="CINV.000078716"/>
    <d v="2022-05-05T00:00:00"/>
  </r>
  <r>
    <x v="34"/>
    <x v="34"/>
    <x v="4"/>
    <x v="36"/>
    <n v="-448.73"/>
    <s v="0522"/>
    <s v="CINV.000080744"/>
    <d v="2022-06-07T00:00:00"/>
  </r>
  <r>
    <x v="34"/>
    <x v="34"/>
    <x v="4"/>
    <x v="36"/>
    <n v="-105.88"/>
    <s v="0622"/>
    <s v="CINV.000082328"/>
    <d v="2022-06-30T00:00:00"/>
  </r>
  <r>
    <x v="34"/>
    <x v="34"/>
    <x v="4"/>
    <x v="36"/>
    <n v="-0.01"/>
    <s v="08/2021"/>
    <s v="CINV.000064120"/>
    <d v="2021-09-07T00:00:00"/>
  </r>
  <r>
    <x v="34"/>
    <x v="34"/>
    <x v="4"/>
    <x v="36"/>
    <n v="-101.42"/>
    <s v="0122"/>
    <s v="CINV.000074156"/>
    <d v="2022-02-08T00:00:00"/>
  </r>
  <r>
    <x v="34"/>
    <x v="34"/>
    <x v="4"/>
    <x v="36"/>
    <n v="-28.09"/>
    <s v="0222"/>
    <s v="CINV.000075340"/>
    <d v="2022-03-04T00:00:00"/>
  </r>
  <r>
    <x v="35"/>
    <x v="35"/>
    <x v="4"/>
    <x v="36"/>
    <n v="-108.35"/>
    <s v="07/2021"/>
    <s v="CINV.000062810"/>
    <d v="2021-08-09T00:00:00"/>
  </r>
  <r>
    <x v="35"/>
    <x v="35"/>
    <x v="4"/>
    <x v="36"/>
    <n v="-48.39"/>
    <s v="08/2021"/>
    <s v="CINV.000064122"/>
    <d v="2021-09-07T00:00:00"/>
  </r>
  <r>
    <x v="35"/>
    <x v="35"/>
    <x v="4"/>
    <x v="36"/>
    <n v="-467.71"/>
    <s v="09/2021"/>
    <s v="CINV.000065878"/>
    <d v="2021-10-11T00:00:00"/>
  </r>
  <r>
    <x v="35"/>
    <x v="35"/>
    <x v="4"/>
    <x v="36"/>
    <n v="-103.45"/>
    <s v="10/2021"/>
    <s v="CINV.000067426"/>
    <d v="2021-11-05T00:00:00"/>
  </r>
  <r>
    <x v="35"/>
    <x v="35"/>
    <x v="4"/>
    <x v="36"/>
    <n v="-56.81"/>
    <s v="1121 Week 3"/>
    <s v="CINV.000069416"/>
    <d v="2021-11-26T00:00:00"/>
  </r>
  <r>
    <x v="35"/>
    <x v="35"/>
    <x v="4"/>
    <x v="36"/>
    <n v="-9.41"/>
    <s v="1121 Week 4"/>
    <s v="CINV.000070193"/>
    <d v="2021-12-01T00:00:00"/>
  </r>
  <r>
    <x v="35"/>
    <x v="35"/>
    <x v="4"/>
    <x v="36"/>
    <n v="-75.989999999999995"/>
    <s v="1121 Week 5"/>
    <s v="CINV.000071008"/>
    <d v="2021-12-07T00:00:00"/>
  </r>
  <r>
    <x v="35"/>
    <x v="35"/>
    <x v="4"/>
    <x v="36"/>
    <n v="-56.42"/>
    <s v="1221"/>
    <s v="CINV.000072388"/>
    <d v="2022-01-10T00:00:00"/>
  </r>
  <r>
    <x v="35"/>
    <x v="35"/>
    <x v="4"/>
    <x v="36"/>
    <n v="-113.77"/>
    <s v="0122"/>
    <s v="CINV.000074162"/>
    <d v="2022-02-08T00:00:00"/>
  </r>
  <r>
    <x v="35"/>
    <x v="35"/>
    <x v="4"/>
    <x v="36"/>
    <n v="-34.44"/>
    <s v="0222"/>
    <s v="CINV.000075528"/>
    <d v="2022-03-04T00:00:00"/>
  </r>
  <r>
    <x v="35"/>
    <x v="35"/>
    <x v="4"/>
    <x v="36"/>
    <n v="-12.63"/>
    <s v="0322"/>
    <s v="CINV.000077176"/>
    <d v="2022-04-07T00:00:00"/>
  </r>
  <r>
    <x v="35"/>
    <x v="35"/>
    <x v="4"/>
    <x v="36"/>
    <n v="-56.77"/>
    <s v="0422"/>
    <s v="CINV.000078718"/>
    <d v="2022-05-05T00:00:00"/>
  </r>
  <r>
    <x v="35"/>
    <x v="35"/>
    <x v="4"/>
    <x v="36"/>
    <n v="-146.28"/>
    <s v="0522"/>
    <s v="CINV.000080749"/>
    <d v="2022-06-07T00:00:00"/>
  </r>
  <r>
    <x v="35"/>
    <x v="35"/>
    <x v="4"/>
    <x v="36"/>
    <n v="-34.51"/>
    <s v="0622"/>
    <s v="CINV.000082320"/>
    <d v="2022-06-30T00:00:00"/>
  </r>
  <r>
    <x v="35"/>
    <x v="35"/>
    <x v="4"/>
    <x v="36"/>
    <n v="-33.06"/>
    <s v="0122"/>
    <s v="CINV.000074161"/>
    <d v="2022-02-08T00:00:00"/>
  </r>
  <r>
    <x v="35"/>
    <x v="35"/>
    <x v="4"/>
    <x v="36"/>
    <n v="-9.16"/>
    <s v="0222"/>
    <s v="CINV.000075341"/>
    <d v="2022-03-04T00:00:00"/>
  </r>
  <r>
    <x v="152"/>
    <x v="152"/>
    <x v="4"/>
    <x v="36"/>
    <n v="-0.31"/>
    <s v="07/2021"/>
    <s v="CINV.000062944"/>
    <d v="2021-08-09T00:00:00"/>
  </r>
  <r>
    <x v="152"/>
    <x v="152"/>
    <x v="4"/>
    <x v="36"/>
    <n v="-0.14000000000000001"/>
    <s v="08/2021"/>
    <s v="CINV.000064127"/>
    <d v="2021-09-07T00:00:00"/>
  </r>
  <r>
    <x v="152"/>
    <x v="152"/>
    <x v="4"/>
    <x v="36"/>
    <n v="-1.35"/>
    <s v="09/2021"/>
    <s v="CINV.000065991"/>
    <d v="2021-10-11T00:00:00"/>
  </r>
  <r>
    <x v="152"/>
    <x v="152"/>
    <x v="4"/>
    <x v="36"/>
    <n v="-0.3"/>
    <s v="10/2021"/>
    <s v="CINV.000067428"/>
    <d v="2021-11-05T00:00:00"/>
  </r>
  <r>
    <x v="152"/>
    <x v="152"/>
    <x v="4"/>
    <x v="36"/>
    <n v="-0.16"/>
    <s v="1121 Week 3"/>
    <s v="CINV.000069418"/>
    <d v="2021-11-26T00:00:00"/>
  </r>
  <r>
    <x v="152"/>
    <x v="152"/>
    <x v="4"/>
    <x v="36"/>
    <n v="-0.03"/>
    <s v="1121 Week 4"/>
    <s v="CINV.000070176"/>
    <d v="2021-12-01T00:00:00"/>
  </r>
  <r>
    <x v="152"/>
    <x v="152"/>
    <x v="4"/>
    <x v="36"/>
    <n v="-0.22"/>
    <s v="1121 Week 5"/>
    <s v="CINV.000071012"/>
    <d v="2021-12-07T00:00:00"/>
  </r>
  <r>
    <x v="152"/>
    <x v="152"/>
    <x v="4"/>
    <x v="36"/>
    <n v="-0.16"/>
    <s v="1221"/>
    <s v="CINV.000072390"/>
    <d v="2022-01-10T00:00:00"/>
  </r>
  <r>
    <x v="152"/>
    <x v="152"/>
    <x v="4"/>
    <x v="36"/>
    <n v="-0.33"/>
    <s v="0122"/>
    <s v="CINV.000074167"/>
    <d v="2022-02-08T00:00:00"/>
  </r>
  <r>
    <x v="152"/>
    <x v="152"/>
    <x v="4"/>
    <x v="36"/>
    <n v="-0.1"/>
    <s v="0222"/>
    <s v="CINV.000075530"/>
    <d v="2022-03-04T00:00:00"/>
  </r>
  <r>
    <x v="152"/>
    <x v="152"/>
    <x v="4"/>
    <x v="36"/>
    <n v="-0.04"/>
    <s v="0322"/>
    <s v="CINV.000077159"/>
    <d v="2022-04-07T00:00:00"/>
  </r>
  <r>
    <x v="152"/>
    <x v="152"/>
    <x v="4"/>
    <x v="36"/>
    <n v="-0.16"/>
    <s v="0422"/>
    <s v="CINV.000078703"/>
    <d v="2022-05-05T00:00:00"/>
  </r>
  <r>
    <x v="152"/>
    <x v="152"/>
    <x v="4"/>
    <x v="36"/>
    <n v="-0.42"/>
    <s v="0522"/>
    <s v="CINV.000080754"/>
    <d v="2022-06-07T00:00:00"/>
  </r>
  <r>
    <x v="152"/>
    <x v="152"/>
    <x v="4"/>
    <x v="36"/>
    <n v="-0.1"/>
    <s v="0622"/>
    <s v="CINV.000082497"/>
    <d v="2022-06-30T00:00:00"/>
  </r>
  <r>
    <x v="152"/>
    <x v="152"/>
    <x v="4"/>
    <x v="36"/>
    <n v="-0.1"/>
    <s v="0122"/>
    <s v="CINV.000074166"/>
    <d v="2022-02-08T00:00:00"/>
  </r>
  <r>
    <x v="152"/>
    <x v="152"/>
    <x v="4"/>
    <x v="36"/>
    <n v="-0.03"/>
    <s v="0222"/>
    <s v="CINV.000075408"/>
    <d v="2022-03-04T00:00:00"/>
  </r>
  <r>
    <x v="197"/>
    <x v="197"/>
    <x v="4"/>
    <x v="36"/>
    <n v="-0.6"/>
    <s v="10/2021"/>
    <s v="CINV.000067322"/>
    <d v="2021-11-05T00:00:00"/>
  </r>
  <r>
    <x v="197"/>
    <x v="197"/>
    <x v="4"/>
    <x v="36"/>
    <n v="-0.33"/>
    <s v="1121 Week 3"/>
    <s v="CINV.000069449"/>
    <d v="2021-11-26T00:00:00"/>
  </r>
  <r>
    <x v="197"/>
    <x v="197"/>
    <x v="4"/>
    <x v="36"/>
    <n v="-0.05"/>
    <s v="1121 Week 4"/>
    <s v="CINV.000070067"/>
    <d v="2021-12-01T00:00:00"/>
  </r>
  <r>
    <x v="197"/>
    <x v="197"/>
    <x v="4"/>
    <x v="36"/>
    <n v="-0.44"/>
    <s v="1121 Week 5"/>
    <s v="CINV.000071311"/>
    <d v="2021-12-07T00:00:00"/>
  </r>
  <r>
    <x v="197"/>
    <x v="197"/>
    <x v="4"/>
    <x v="36"/>
    <n v="-0.33"/>
    <s v="1221"/>
    <s v="CINV.000072296"/>
    <d v="2022-01-10T00:00:00"/>
  </r>
  <r>
    <x v="197"/>
    <x v="197"/>
    <x v="4"/>
    <x v="36"/>
    <n v="-0.66"/>
    <s v="0122"/>
    <s v="CINV.000074495"/>
    <d v="2022-02-08T00:00:00"/>
  </r>
  <r>
    <x v="197"/>
    <x v="197"/>
    <x v="4"/>
    <x v="36"/>
    <n v="-0.2"/>
    <s v="0222"/>
    <s v="CINV.000075440"/>
    <d v="2022-03-04T00:00:00"/>
  </r>
  <r>
    <x v="197"/>
    <x v="197"/>
    <x v="4"/>
    <x v="36"/>
    <n v="-7.0000000000000007E-2"/>
    <s v="0322"/>
    <s v="CINV.000077073"/>
    <d v="2022-04-07T00:00:00"/>
  </r>
  <r>
    <x v="197"/>
    <x v="197"/>
    <x v="4"/>
    <x v="36"/>
    <n v="-0.33"/>
    <s v="0422"/>
    <s v="CINV.000078591"/>
    <d v="2022-05-05T00:00:00"/>
  </r>
  <r>
    <x v="197"/>
    <x v="197"/>
    <x v="4"/>
    <x v="36"/>
    <n v="-0.85"/>
    <s v="0522"/>
    <s v="CINV.000081030"/>
    <d v="2022-06-07T00:00:00"/>
  </r>
  <r>
    <x v="197"/>
    <x v="197"/>
    <x v="4"/>
    <x v="36"/>
    <n v="-0.2"/>
    <s v="0622"/>
    <s v="CINV.000082269"/>
    <d v="2022-06-30T00:00:00"/>
  </r>
  <r>
    <x v="197"/>
    <x v="197"/>
    <x v="4"/>
    <x v="36"/>
    <n v="-0.19"/>
    <s v="0122"/>
    <s v="CINV.000074494"/>
    <d v="2022-02-08T00:00:00"/>
  </r>
  <r>
    <x v="197"/>
    <x v="197"/>
    <x v="4"/>
    <x v="36"/>
    <n v="-0.05"/>
    <s v="0222"/>
    <s v="CINV.000075414"/>
    <d v="2022-03-04T00:00:00"/>
  </r>
  <r>
    <x v="37"/>
    <x v="37"/>
    <x v="4"/>
    <x v="36"/>
    <n v="-10.36"/>
    <s v="07/2021"/>
    <s v="CINV.000062811"/>
    <d v="2021-08-09T00:00:00"/>
  </r>
  <r>
    <x v="37"/>
    <x v="37"/>
    <x v="4"/>
    <x v="36"/>
    <n v="-4.62"/>
    <s v="08/2021"/>
    <s v="CINV.000064130"/>
    <d v="2021-09-07T00:00:00"/>
  </r>
  <r>
    <x v="37"/>
    <x v="37"/>
    <x v="4"/>
    <x v="36"/>
    <n v="-44.7"/>
    <s v="09/2021"/>
    <s v="CINV.000065992"/>
    <d v="2021-10-11T00:00:00"/>
  </r>
  <r>
    <x v="37"/>
    <x v="37"/>
    <x v="4"/>
    <x v="36"/>
    <n v="-9.89"/>
    <s v="10/2021"/>
    <s v="CINV.000067429"/>
    <d v="2021-11-05T00:00:00"/>
  </r>
  <r>
    <x v="37"/>
    <x v="37"/>
    <x v="4"/>
    <x v="36"/>
    <n v="-5.43"/>
    <s v="1121 Week 3"/>
    <s v="CINV.000069419"/>
    <d v="2021-11-26T00:00:00"/>
  </r>
  <r>
    <x v="37"/>
    <x v="37"/>
    <x v="4"/>
    <x v="36"/>
    <n v="-0.9"/>
    <s v="1121 Week 4"/>
    <s v="CINV.000070177"/>
    <d v="2021-12-01T00:00:00"/>
  </r>
  <r>
    <x v="37"/>
    <x v="37"/>
    <x v="4"/>
    <x v="36"/>
    <n v="-7.26"/>
    <s v="1121 Week 5"/>
    <s v="CINV.000071018"/>
    <d v="2021-12-07T00:00:00"/>
  </r>
  <r>
    <x v="37"/>
    <x v="37"/>
    <x v="4"/>
    <x v="36"/>
    <n v="-5.39"/>
    <s v="1221"/>
    <s v="CINV.000072391"/>
    <d v="2022-01-10T00:00:00"/>
  </r>
  <r>
    <x v="37"/>
    <x v="37"/>
    <x v="4"/>
    <x v="36"/>
    <n v="-10.87"/>
    <s v="0122"/>
    <s v="CINV.000074172"/>
    <d v="2022-02-08T00:00:00"/>
  </r>
  <r>
    <x v="37"/>
    <x v="37"/>
    <x v="4"/>
    <x v="36"/>
    <n v="-3.29"/>
    <s v="0222"/>
    <s v="CINV.000075531"/>
    <d v="2022-03-04T00:00:00"/>
  </r>
  <r>
    <x v="37"/>
    <x v="37"/>
    <x v="4"/>
    <x v="36"/>
    <n v="-1.21"/>
    <s v="0322"/>
    <s v="CINV.000077160"/>
    <d v="2022-04-07T00:00:00"/>
  </r>
  <r>
    <x v="37"/>
    <x v="37"/>
    <x v="4"/>
    <x v="36"/>
    <n v="-5.43"/>
    <s v="0422"/>
    <s v="CINV.000078704"/>
    <d v="2022-05-05T00:00:00"/>
  </r>
  <r>
    <x v="37"/>
    <x v="37"/>
    <x v="4"/>
    <x v="36"/>
    <n v="-13.98"/>
    <s v="0522"/>
    <s v="CINV.000080758"/>
    <d v="2022-06-07T00:00:00"/>
  </r>
  <r>
    <x v="37"/>
    <x v="37"/>
    <x v="4"/>
    <x v="36"/>
    <n v="-3.3"/>
    <s v="0622"/>
    <s v="CINV.000082321"/>
    <d v="2022-06-30T00:00:00"/>
  </r>
  <r>
    <x v="37"/>
    <x v="37"/>
    <x v="4"/>
    <x v="36"/>
    <n v="-3.16"/>
    <s v="0122"/>
    <s v="CINV.000074171"/>
    <d v="2022-02-08T00:00:00"/>
  </r>
  <r>
    <x v="37"/>
    <x v="37"/>
    <x v="4"/>
    <x v="36"/>
    <n v="-0.88"/>
    <s v="0222"/>
    <s v="CINV.000075342"/>
    <d v="2022-03-04T00:00:00"/>
  </r>
  <r>
    <x v="188"/>
    <x v="188"/>
    <x v="4"/>
    <x v="36"/>
    <n v="-2.21"/>
    <s v="07/2021"/>
    <s v="CINV.000062812"/>
    <d v="2021-08-09T00:00:00"/>
  </r>
  <r>
    <x v="188"/>
    <x v="188"/>
    <x v="4"/>
    <x v="36"/>
    <n v="-0.99"/>
    <s v="08/2021"/>
    <s v="CINV.000064134"/>
    <d v="2021-09-07T00:00:00"/>
  </r>
  <r>
    <x v="188"/>
    <x v="188"/>
    <x v="4"/>
    <x v="36"/>
    <n v="-9.5399999999999991"/>
    <s v="09/2021"/>
    <s v="CINV.000065994"/>
    <d v="2021-10-11T00:00:00"/>
  </r>
  <r>
    <x v="188"/>
    <x v="188"/>
    <x v="4"/>
    <x v="36"/>
    <n v="-2.11"/>
    <s v="10/2021"/>
    <s v="CINV.000067431"/>
    <d v="2021-11-05T00:00:00"/>
  </r>
  <r>
    <x v="188"/>
    <x v="188"/>
    <x v="4"/>
    <x v="36"/>
    <n v="-1.1599999999999999"/>
    <s v="1121 Week 3"/>
    <s v="CINV.000069421"/>
    <d v="2021-11-26T00:00:00"/>
  </r>
  <r>
    <x v="188"/>
    <x v="188"/>
    <x v="4"/>
    <x v="36"/>
    <n v="-0.19"/>
    <s v="1121 Week 4"/>
    <s v="CINV.000070179"/>
    <d v="2021-12-01T00:00:00"/>
  </r>
  <r>
    <x v="188"/>
    <x v="188"/>
    <x v="4"/>
    <x v="36"/>
    <n v="-1.55"/>
    <s v="1121 Week 5"/>
    <s v="CINV.000071023"/>
    <d v="2021-12-07T00:00:00"/>
  </r>
  <r>
    <x v="188"/>
    <x v="188"/>
    <x v="4"/>
    <x v="36"/>
    <n v="-1.1499999999999999"/>
    <s v="1221"/>
    <s v="CINV.000072393"/>
    <d v="2022-01-10T00:00:00"/>
  </r>
  <r>
    <x v="188"/>
    <x v="188"/>
    <x v="4"/>
    <x v="36"/>
    <n v="-2.3199999999999998"/>
    <s v="0122"/>
    <s v="CINV.000074177"/>
    <d v="2022-02-08T00:00:00"/>
  </r>
  <r>
    <x v="188"/>
    <x v="188"/>
    <x v="4"/>
    <x v="36"/>
    <n v="-0.7"/>
    <s v="0222"/>
    <s v="CINV.000075533"/>
    <d v="2022-03-04T00:00:00"/>
  </r>
  <r>
    <x v="188"/>
    <x v="188"/>
    <x v="4"/>
    <x v="36"/>
    <n v="-0.26"/>
    <s v="0322"/>
    <s v="CINV.000077162"/>
    <d v="2022-04-07T00:00:00"/>
  </r>
  <r>
    <x v="188"/>
    <x v="188"/>
    <x v="4"/>
    <x v="36"/>
    <n v="-1.1599999999999999"/>
    <s v="0422"/>
    <s v="CINV.000078706"/>
    <d v="2022-05-05T00:00:00"/>
  </r>
  <r>
    <x v="188"/>
    <x v="188"/>
    <x v="4"/>
    <x v="36"/>
    <n v="-2.98"/>
    <s v="0522"/>
    <s v="CINV.000080763"/>
    <d v="2022-06-07T00:00:00"/>
  </r>
  <r>
    <x v="188"/>
    <x v="188"/>
    <x v="4"/>
    <x v="36"/>
    <n v="-0.7"/>
    <s v="0622"/>
    <s v="CINV.000082322"/>
    <d v="2022-06-30T00:00:00"/>
  </r>
  <r>
    <x v="188"/>
    <x v="188"/>
    <x v="4"/>
    <x v="36"/>
    <n v="-0.67"/>
    <s v="0122"/>
    <s v="CINV.000074176"/>
    <d v="2022-02-08T00:00:00"/>
  </r>
  <r>
    <x v="188"/>
    <x v="188"/>
    <x v="4"/>
    <x v="36"/>
    <n v="-0.19"/>
    <s v="0222"/>
    <s v="CINV.000075409"/>
    <d v="2022-03-04T00:00:00"/>
  </r>
  <r>
    <x v="97"/>
    <x v="97"/>
    <x v="4"/>
    <x v="36"/>
    <n v="-4.34"/>
    <s v="07/2021"/>
    <s v="CINV.000062813"/>
    <d v="2021-08-09T00:00:00"/>
  </r>
  <r>
    <x v="97"/>
    <x v="97"/>
    <x v="4"/>
    <x v="36"/>
    <n v="-1.94"/>
    <s v="08/2021"/>
    <s v="CINV.000064138"/>
    <d v="2021-09-07T00:00:00"/>
  </r>
  <r>
    <x v="97"/>
    <x v="97"/>
    <x v="4"/>
    <x v="36"/>
    <n v="-18.739999999999998"/>
    <s v="09/2021"/>
    <s v="CINV.000065996"/>
    <d v="2021-10-11T00:00:00"/>
  </r>
  <r>
    <x v="97"/>
    <x v="97"/>
    <x v="4"/>
    <x v="36"/>
    <n v="-4.1500000000000004"/>
    <s v="10/2021"/>
    <s v="CINV.000067433"/>
    <d v="2021-11-05T00:00:00"/>
  </r>
  <r>
    <x v="97"/>
    <x v="97"/>
    <x v="4"/>
    <x v="36"/>
    <n v="-2.2799999999999998"/>
    <s v="1121 Week 3"/>
    <s v="CINV.000069422"/>
    <d v="2021-11-26T00:00:00"/>
  </r>
  <r>
    <x v="97"/>
    <x v="97"/>
    <x v="4"/>
    <x v="36"/>
    <n v="-0.38"/>
    <s v="1121 Week 4"/>
    <s v="CINV.000070180"/>
    <d v="2021-12-01T00:00:00"/>
  </r>
  <r>
    <x v="97"/>
    <x v="97"/>
    <x v="4"/>
    <x v="36"/>
    <n v="-3.05"/>
    <s v="1121 Week 5"/>
    <s v="CINV.000071028"/>
    <d v="2021-12-07T00:00:00"/>
  </r>
  <r>
    <x v="97"/>
    <x v="97"/>
    <x v="4"/>
    <x v="36"/>
    <n v="-2.2599999999999998"/>
    <s v="1221"/>
    <s v="CINV.000072395"/>
    <d v="2022-01-10T00:00:00"/>
  </r>
  <r>
    <x v="97"/>
    <x v="97"/>
    <x v="4"/>
    <x v="36"/>
    <n v="-4.5599999999999996"/>
    <s v="0122"/>
    <s v="CINV.000074182"/>
    <d v="2022-02-08T00:00:00"/>
  </r>
  <r>
    <x v="97"/>
    <x v="97"/>
    <x v="4"/>
    <x v="36"/>
    <n v="-1.38"/>
    <s v="0222"/>
    <s v="CINV.000075534"/>
    <d v="2022-03-04T00:00:00"/>
  </r>
  <r>
    <x v="97"/>
    <x v="97"/>
    <x v="4"/>
    <x v="36"/>
    <n v="-0.51"/>
    <s v="0322"/>
    <s v="CINV.000077164"/>
    <d v="2022-04-07T00:00:00"/>
  </r>
  <r>
    <x v="97"/>
    <x v="97"/>
    <x v="4"/>
    <x v="36"/>
    <n v="-2.27"/>
    <s v="0422"/>
    <s v="CINV.000078708"/>
    <d v="2022-05-05T00:00:00"/>
  </r>
  <r>
    <x v="97"/>
    <x v="97"/>
    <x v="4"/>
    <x v="36"/>
    <n v="-5.86"/>
    <s v="0522"/>
    <s v="CINV.000080767"/>
    <d v="2022-06-07T00:00:00"/>
  </r>
  <r>
    <x v="97"/>
    <x v="97"/>
    <x v="4"/>
    <x v="36"/>
    <n v="-1.38"/>
    <s v="0622"/>
    <s v="CINV.000082323"/>
    <d v="2022-06-30T00:00:00"/>
  </r>
  <r>
    <x v="97"/>
    <x v="97"/>
    <x v="4"/>
    <x v="36"/>
    <n v="-1.32"/>
    <s v="0122"/>
    <s v="CINV.000074181"/>
    <d v="2022-02-08T00:00:00"/>
  </r>
  <r>
    <x v="97"/>
    <x v="97"/>
    <x v="4"/>
    <x v="36"/>
    <n v="-0.37"/>
    <s v="0222"/>
    <s v="CINV.000075343"/>
    <d v="2022-03-04T00:00:00"/>
  </r>
  <r>
    <x v="38"/>
    <x v="38"/>
    <x v="4"/>
    <x v="36"/>
    <n v="-55.37"/>
    <s v="07/2021"/>
    <s v="CINV.000062814"/>
    <d v="2021-08-09T00:00:00"/>
  </r>
  <r>
    <x v="38"/>
    <x v="38"/>
    <x v="4"/>
    <x v="36"/>
    <n v="-24.73"/>
    <s v="08/2021"/>
    <s v="CINV.000064142"/>
    <d v="2021-09-07T00:00:00"/>
  </r>
  <r>
    <x v="38"/>
    <x v="38"/>
    <x v="4"/>
    <x v="36"/>
    <n v="-239.02"/>
    <s v="09/2021"/>
    <s v="CINV.000065998"/>
    <d v="2021-10-11T00:00:00"/>
  </r>
  <r>
    <x v="38"/>
    <x v="38"/>
    <x v="4"/>
    <x v="36"/>
    <n v="-52.87"/>
    <s v="10/2021"/>
    <s v="CINV.000067435"/>
    <d v="2021-11-05T00:00:00"/>
  </r>
  <r>
    <x v="38"/>
    <x v="38"/>
    <x v="4"/>
    <x v="36"/>
    <n v="-29.03"/>
    <s v="1121 Week 3"/>
    <s v="CINV.000069405"/>
    <d v="2021-11-26T00:00:00"/>
  </r>
  <r>
    <x v="38"/>
    <x v="38"/>
    <x v="4"/>
    <x v="36"/>
    <n v="-4.8099999999999996"/>
    <s v="1121 Week 4"/>
    <s v="CINV.000070182"/>
    <d v="2021-12-01T00:00:00"/>
  </r>
  <r>
    <x v="38"/>
    <x v="38"/>
    <x v="4"/>
    <x v="36"/>
    <n v="-38.83"/>
    <s v="1121 Week 5"/>
    <s v="CINV.000071033"/>
    <d v="2021-12-07T00:00:00"/>
  </r>
  <r>
    <x v="38"/>
    <x v="38"/>
    <x v="4"/>
    <x v="36"/>
    <n v="-28.83"/>
    <s v="1221"/>
    <s v="CINV.000072397"/>
    <d v="2022-01-10T00:00:00"/>
  </r>
  <r>
    <x v="38"/>
    <x v="38"/>
    <x v="4"/>
    <x v="36"/>
    <n v="-58.14"/>
    <s v="0122"/>
    <s v="CINV.000074188"/>
    <d v="2022-02-08T00:00:00"/>
  </r>
  <r>
    <x v="38"/>
    <x v="38"/>
    <x v="4"/>
    <x v="36"/>
    <n v="-17.600000000000001"/>
    <s v="0222"/>
    <s v="CINV.000075536"/>
    <d v="2022-03-04T00:00:00"/>
  </r>
  <r>
    <x v="38"/>
    <x v="38"/>
    <x v="4"/>
    <x v="36"/>
    <n v="-6.46"/>
    <s v="0322"/>
    <s v="CINV.000077166"/>
    <d v="2022-04-07T00:00:00"/>
  </r>
  <r>
    <x v="38"/>
    <x v="38"/>
    <x v="4"/>
    <x v="36"/>
    <n v="-29.01"/>
    <s v="0422"/>
    <s v="CINV.000078710"/>
    <d v="2022-05-05T00:00:00"/>
  </r>
  <r>
    <x v="38"/>
    <x v="38"/>
    <x v="4"/>
    <x v="36"/>
    <n v="-74.75"/>
    <s v="0522"/>
    <s v="CINV.000080771"/>
    <d v="2022-06-07T00:00:00"/>
  </r>
  <r>
    <x v="38"/>
    <x v="38"/>
    <x v="4"/>
    <x v="36"/>
    <n v="-17.64"/>
    <s v="0622"/>
    <s v="CINV.000082324"/>
    <d v="2022-06-30T00:00:00"/>
  </r>
  <r>
    <x v="38"/>
    <x v="38"/>
    <x v="4"/>
    <x v="36"/>
    <n v="-16.899999999999999"/>
    <s v="0122"/>
    <s v="CINV.000074187"/>
    <d v="2022-02-08T00:00:00"/>
  </r>
  <r>
    <x v="38"/>
    <x v="38"/>
    <x v="4"/>
    <x v="36"/>
    <n v="-4.68"/>
    <s v="0222"/>
    <s v="CINV.000075334"/>
    <d v="2022-03-04T00:00:00"/>
  </r>
  <r>
    <x v="39"/>
    <x v="39"/>
    <x v="4"/>
    <x v="36"/>
    <n v="-32.909999999999997"/>
    <s v="07/2021"/>
    <s v="CINV.000062805"/>
    <d v="2021-08-09T00:00:00"/>
  </r>
  <r>
    <x v="39"/>
    <x v="39"/>
    <x v="4"/>
    <x v="36"/>
    <n v="-14.7"/>
    <s v="08/2021"/>
    <s v="CINV.000064147"/>
    <d v="2021-09-07T00:00:00"/>
  </r>
  <r>
    <x v="39"/>
    <x v="39"/>
    <x v="4"/>
    <x v="36"/>
    <n v="-142.05000000000001"/>
    <s v="09/2021"/>
    <s v="CINV.000065983"/>
    <d v="2021-10-11T00:00:00"/>
  </r>
  <r>
    <x v="39"/>
    <x v="39"/>
    <x v="4"/>
    <x v="36"/>
    <n v="-31.42"/>
    <s v="10/2021"/>
    <s v="CINV.000067416"/>
    <d v="2021-11-05T00:00:00"/>
  </r>
  <r>
    <x v="39"/>
    <x v="39"/>
    <x v="4"/>
    <x v="36"/>
    <n v="-17.25"/>
    <s v="1121 Week 3"/>
    <s v="CINV.000069407"/>
    <d v="2021-11-26T00:00:00"/>
  </r>
  <r>
    <x v="39"/>
    <x v="39"/>
    <x v="4"/>
    <x v="36"/>
    <n v="-2.86"/>
    <s v="1121 Week 4"/>
    <s v="CINV.000070184"/>
    <d v="2021-12-01T00:00:00"/>
  </r>
  <r>
    <x v="39"/>
    <x v="39"/>
    <x v="4"/>
    <x v="36"/>
    <n v="-23.08"/>
    <s v="1121 Week 5"/>
    <s v="CINV.000071038"/>
    <d v="2021-12-07T00:00:00"/>
  </r>
  <r>
    <x v="39"/>
    <x v="39"/>
    <x v="4"/>
    <x v="36"/>
    <n v="-17.13"/>
    <s v="1221"/>
    <s v="CINV.000072379"/>
    <d v="2022-01-10T00:00:00"/>
  </r>
  <r>
    <x v="39"/>
    <x v="39"/>
    <x v="4"/>
    <x v="36"/>
    <n v="-34.549999999999997"/>
    <s v="0122"/>
    <s v="CINV.000074193"/>
    <d v="2022-02-08T00:00:00"/>
  </r>
  <r>
    <x v="39"/>
    <x v="39"/>
    <x v="4"/>
    <x v="36"/>
    <n v="-10.46"/>
    <s v="0222"/>
    <s v="CINV.000075519"/>
    <d v="2022-03-04T00:00:00"/>
  </r>
  <r>
    <x v="39"/>
    <x v="39"/>
    <x v="4"/>
    <x v="36"/>
    <n v="-3.84"/>
    <s v="0322"/>
    <s v="CINV.000077168"/>
    <d v="2022-04-07T00:00:00"/>
  </r>
  <r>
    <x v="39"/>
    <x v="39"/>
    <x v="4"/>
    <x v="36"/>
    <n v="-17.239999999999998"/>
    <s v="0422"/>
    <s v="CINV.000078695"/>
    <d v="2022-05-05T00:00:00"/>
  </r>
  <r>
    <x v="39"/>
    <x v="39"/>
    <x v="4"/>
    <x v="36"/>
    <n v="-44.43"/>
    <s v="0522"/>
    <s v="CINV.000080776"/>
    <d v="2022-06-07T00:00:00"/>
  </r>
  <r>
    <x v="39"/>
    <x v="39"/>
    <x v="4"/>
    <x v="36"/>
    <n v="-10.48"/>
    <s v="0622"/>
    <s v="CINV.000082315"/>
    <d v="2022-06-30T00:00:00"/>
  </r>
  <r>
    <x v="39"/>
    <x v="39"/>
    <x v="4"/>
    <x v="36"/>
    <n v="-10.039999999999999"/>
    <s v="0122"/>
    <s v="CINV.000074192"/>
    <d v="2022-02-08T00:00:00"/>
  </r>
  <r>
    <x v="39"/>
    <x v="39"/>
    <x v="4"/>
    <x v="36"/>
    <n v="-2.78"/>
    <s v="0222"/>
    <s v="CINV.000075335"/>
    <d v="2022-03-04T00:00:00"/>
  </r>
  <r>
    <x v="177"/>
    <x v="177"/>
    <x v="4"/>
    <x v="36"/>
    <n v="-18.95"/>
    <s v="07/2021"/>
    <s v="CINV.000062806"/>
    <d v="2021-08-09T00:00:00"/>
  </r>
  <r>
    <x v="177"/>
    <x v="177"/>
    <x v="4"/>
    <x v="36"/>
    <n v="-8.4600000000000009"/>
    <s v="08/2021"/>
    <s v="CINV.000064152"/>
    <d v="2021-09-07T00:00:00"/>
  </r>
  <r>
    <x v="177"/>
    <x v="177"/>
    <x v="4"/>
    <x v="36"/>
    <n v="-81.81"/>
    <s v="09/2021"/>
    <s v="CINV.000065985"/>
    <d v="2021-10-11T00:00:00"/>
  </r>
  <r>
    <x v="177"/>
    <x v="177"/>
    <x v="4"/>
    <x v="36"/>
    <n v="-18.09"/>
    <s v="10/2021"/>
    <s v="CINV.000067418"/>
    <d v="2021-11-05T00:00:00"/>
  </r>
  <r>
    <x v="177"/>
    <x v="177"/>
    <x v="4"/>
    <x v="36"/>
    <n v="-9.94"/>
    <s v="1121 Week 3"/>
    <s v="CINV.000069409"/>
    <d v="2021-11-26T00:00:00"/>
  </r>
  <r>
    <x v="177"/>
    <x v="177"/>
    <x v="4"/>
    <x v="36"/>
    <n v="-1.65"/>
    <s v="1121 Week 4"/>
    <s v="CINV.000070168"/>
    <d v="2021-12-01T00:00:00"/>
  </r>
  <r>
    <x v="177"/>
    <x v="177"/>
    <x v="4"/>
    <x v="36"/>
    <n v="-13.29"/>
    <s v="1121 Week 5"/>
    <s v="CINV.000071043"/>
    <d v="2021-12-07T00:00:00"/>
  </r>
  <r>
    <x v="177"/>
    <x v="177"/>
    <x v="4"/>
    <x v="36"/>
    <n v="-9.8699999999999992"/>
    <s v="1221"/>
    <s v="CINV.000072381"/>
    <d v="2022-01-10T00:00:00"/>
  </r>
  <r>
    <x v="177"/>
    <x v="177"/>
    <x v="4"/>
    <x v="36"/>
    <n v="-19.899999999999999"/>
    <s v="0122"/>
    <s v="CINV.000074198"/>
    <d v="2022-02-08T00:00:00"/>
  </r>
  <r>
    <x v="177"/>
    <x v="177"/>
    <x v="4"/>
    <x v="36"/>
    <n v="-6.02"/>
    <s v="0222"/>
    <s v="CINV.000075521"/>
    <d v="2022-03-04T00:00:00"/>
  </r>
  <r>
    <x v="177"/>
    <x v="177"/>
    <x v="4"/>
    <x v="36"/>
    <n v="-2.21"/>
    <s v="0322"/>
    <s v="CINV.000077151"/>
    <d v="2022-04-07T00:00:00"/>
  </r>
  <r>
    <x v="177"/>
    <x v="177"/>
    <x v="4"/>
    <x v="36"/>
    <n v="-9.93"/>
    <s v="0422"/>
    <s v="CINV.000078697"/>
    <d v="2022-05-05T00:00:00"/>
  </r>
  <r>
    <x v="177"/>
    <x v="177"/>
    <x v="4"/>
    <x v="36"/>
    <n v="-25.59"/>
    <s v="0522"/>
    <s v="CINV.000080781"/>
    <d v="2022-06-07T00:00:00"/>
  </r>
  <r>
    <x v="177"/>
    <x v="177"/>
    <x v="4"/>
    <x v="36"/>
    <n v="-6.04"/>
    <s v="0622"/>
    <s v="CINV.000082316"/>
    <d v="2022-06-30T00:00:00"/>
  </r>
  <r>
    <x v="177"/>
    <x v="177"/>
    <x v="4"/>
    <x v="36"/>
    <n v="-5.78"/>
    <s v="0122"/>
    <s v="CINV.000074197"/>
    <d v="2022-02-08T00:00:00"/>
  </r>
  <r>
    <x v="177"/>
    <x v="177"/>
    <x v="4"/>
    <x v="36"/>
    <n v="-1.6"/>
    <s v="0222"/>
    <s v="CINV.000075336"/>
    <d v="2022-03-04T00:00:00"/>
  </r>
  <r>
    <x v="40"/>
    <x v="40"/>
    <x v="4"/>
    <x v="36"/>
    <n v="-3.25"/>
    <s v="07/2021"/>
    <s v="CINV.000062807"/>
    <d v="2021-08-09T00:00:00"/>
  </r>
  <r>
    <x v="40"/>
    <x v="40"/>
    <x v="4"/>
    <x v="36"/>
    <n v="-1.45"/>
    <s v="08/2021"/>
    <s v="CINV.000064157"/>
    <d v="2021-09-07T00:00:00"/>
  </r>
  <r>
    <x v="40"/>
    <x v="40"/>
    <x v="4"/>
    <x v="36"/>
    <n v="-14.01"/>
    <s v="09/2021"/>
    <s v="CINV.000065988"/>
    <d v="2021-10-11T00:00:00"/>
  </r>
  <r>
    <x v="40"/>
    <x v="40"/>
    <x v="4"/>
    <x v="36"/>
    <n v="-3.1"/>
    <s v="10/2021"/>
    <s v="CINV.000067420"/>
    <d v="2021-11-05T00:00:00"/>
  </r>
  <r>
    <x v="40"/>
    <x v="40"/>
    <x v="4"/>
    <x v="36"/>
    <n v="-1.7"/>
    <s v="1121 Week 3"/>
    <s v="CINV.000069411"/>
    <d v="2021-11-26T00:00:00"/>
  </r>
  <r>
    <x v="40"/>
    <x v="40"/>
    <x v="4"/>
    <x v="36"/>
    <n v="-0.28000000000000003"/>
    <s v="1121 Week 4"/>
    <s v="CINV.000070170"/>
    <d v="2021-12-01T00:00:00"/>
  </r>
  <r>
    <x v="40"/>
    <x v="40"/>
    <x v="4"/>
    <x v="36"/>
    <n v="-2.2799999999999998"/>
    <s v="1121 Week 5"/>
    <s v="CINV.000071048"/>
    <d v="2021-12-07T00:00:00"/>
  </r>
  <r>
    <x v="40"/>
    <x v="40"/>
    <x v="4"/>
    <x v="36"/>
    <n v="-1.69"/>
    <s v="1221"/>
    <s v="CINV.000072383"/>
    <d v="2022-01-10T00:00:00"/>
  </r>
  <r>
    <x v="40"/>
    <x v="40"/>
    <x v="4"/>
    <x v="36"/>
    <n v="-3.41"/>
    <s v="0122"/>
    <s v="CINV.000074205"/>
    <d v="2022-02-08T00:00:00"/>
  </r>
  <r>
    <x v="40"/>
    <x v="40"/>
    <x v="4"/>
    <x v="36"/>
    <n v="-1.03"/>
    <s v="0222"/>
    <s v="CINV.000075523"/>
    <d v="2022-03-04T00:00:00"/>
  </r>
  <r>
    <x v="40"/>
    <x v="40"/>
    <x v="4"/>
    <x v="36"/>
    <n v="-0.38"/>
    <s v="0322"/>
    <s v="CINV.000077153"/>
    <d v="2022-04-07T00:00:00"/>
  </r>
  <r>
    <x v="40"/>
    <x v="40"/>
    <x v="4"/>
    <x v="36"/>
    <n v="-1.7"/>
    <s v="0422"/>
    <s v="CINV.000078699"/>
    <d v="2022-05-05T00:00:00"/>
  </r>
  <r>
    <x v="40"/>
    <x v="40"/>
    <x v="4"/>
    <x v="36"/>
    <n v="-4.38"/>
    <s v="0522"/>
    <s v="CINV.000080787"/>
    <d v="2022-06-07T00:00:00"/>
  </r>
  <r>
    <x v="40"/>
    <x v="40"/>
    <x v="4"/>
    <x v="36"/>
    <n v="-1.03"/>
    <s v="0622"/>
    <s v="CINV.000082317"/>
    <d v="2022-06-30T00:00:00"/>
  </r>
  <r>
    <x v="40"/>
    <x v="40"/>
    <x v="4"/>
    <x v="36"/>
    <n v="-0.99"/>
    <s v="0122"/>
    <s v="CINV.000074204"/>
    <d v="2022-02-08T00:00:00"/>
  </r>
  <r>
    <x v="40"/>
    <x v="40"/>
    <x v="4"/>
    <x v="36"/>
    <n v="-0.27"/>
    <s v="0222"/>
    <s v="CINV.000075338"/>
    <d v="2022-03-04T00:00:00"/>
  </r>
  <r>
    <x v="98"/>
    <x v="98"/>
    <x v="4"/>
    <x v="36"/>
    <n v="-1.08"/>
    <s v="07/2021"/>
    <s v="CINV.000062808"/>
    <d v="2021-08-09T00:00:00"/>
  </r>
  <r>
    <x v="98"/>
    <x v="98"/>
    <x v="4"/>
    <x v="36"/>
    <n v="-0.48"/>
    <s v="08/2021"/>
    <s v="CINV.000064161"/>
    <d v="2021-09-07T00:00:00"/>
  </r>
  <r>
    <x v="98"/>
    <x v="98"/>
    <x v="4"/>
    <x v="36"/>
    <n v="-4.66"/>
    <s v="09/2021"/>
    <s v="CINV.000065990"/>
    <d v="2021-10-11T00:00:00"/>
  </r>
  <r>
    <x v="98"/>
    <x v="98"/>
    <x v="4"/>
    <x v="36"/>
    <n v="-1.03"/>
    <s v="10/2021"/>
    <s v="CINV.000067422"/>
    <d v="2021-11-05T00:00:00"/>
  </r>
  <r>
    <x v="98"/>
    <x v="98"/>
    <x v="4"/>
    <x v="36"/>
    <n v="-0.56999999999999995"/>
    <s v="1121 Week 3"/>
    <s v="CINV.000069413"/>
    <d v="2021-11-26T00:00:00"/>
  </r>
  <r>
    <x v="98"/>
    <x v="98"/>
    <x v="4"/>
    <x v="36"/>
    <n v="-0.09"/>
    <s v="1121 Week 4"/>
    <s v="CINV.000070172"/>
    <d v="2021-12-01T00:00:00"/>
  </r>
  <r>
    <x v="98"/>
    <x v="98"/>
    <x v="4"/>
    <x v="36"/>
    <n v="-0.76"/>
    <s v="1121 Week 5"/>
    <s v="CINV.000071052"/>
    <d v="2021-12-07T00:00:00"/>
  </r>
  <r>
    <x v="98"/>
    <x v="98"/>
    <x v="4"/>
    <x v="36"/>
    <n v="-0.56000000000000005"/>
    <s v="1221"/>
    <s v="CINV.000072385"/>
    <d v="2022-01-10T00:00:00"/>
  </r>
  <r>
    <x v="98"/>
    <x v="98"/>
    <x v="4"/>
    <x v="36"/>
    <n v="-1.1299999999999999"/>
    <s v="0122"/>
    <s v="CINV.000074210"/>
    <d v="2022-02-08T00:00:00"/>
  </r>
  <r>
    <x v="98"/>
    <x v="98"/>
    <x v="4"/>
    <x v="36"/>
    <n v="-0.34"/>
    <s v="0222"/>
    <s v="CINV.000075525"/>
    <d v="2022-03-04T00:00:00"/>
  </r>
  <r>
    <x v="98"/>
    <x v="98"/>
    <x v="4"/>
    <x v="36"/>
    <n v="-0.13"/>
    <s v="0322"/>
    <s v="CINV.000077155"/>
    <d v="2022-04-07T00:00:00"/>
  </r>
  <r>
    <x v="98"/>
    <x v="98"/>
    <x v="4"/>
    <x v="36"/>
    <n v="-0.56999999999999995"/>
    <s v="0422"/>
    <s v="CINV.000078701"/>
    <d v="2022-05-05T00:00:00"/>
  </r>
  <r>
    <x v="98"/>
    <x v="98"/>
    <x v="4"/>
    <x v="36"/>
    <n v="-1.46"/>
    <s v="0522"/>
    <s v="CINV.000080791"/>
    <d v="2022-06-07T00:00:00"/>
  </r>
  <r>
    <x v="98"/>
    <x v="98"/>
    <x v="4"/>
    <x v="36"/>
    <n v="-0.34"/>
    <s v="0622"/>
    <s v="CINV.000082318"/>
    <d v="2022-06-30T00:00:00"/>
  </r>
  <r>
    <x v="98"/>
    <x v="98"/>
    <x v="4"/>
    <x v="36"/>
    <n v="-0.33"/>
    <s v="0122"/>
    <s v="CINV.000074209"/>
    <d v="2022-02-08T00:00:00"/>
  </r>
  <r>
    <x v="98"/>
    <x v="98"/>
    <x v="4"/>
    <x v="36"/>
    <n v="-0.09"/>
    <s v="0222"/>
    <s v="CINV.000075339"/>
    <d v="2022-03-04T00:00:00"/>
  </r>
  <r>
    <x v="41"/>
    <x v="41"/>
    <x v="4"/>
    <x v="36"/>
    <n v="-232.29"/>
    <s v="07/2021"/>
    <s v="CINV.000062809"/>
    <d v="2021-08-09T00:00:00"/>
  </r>
  <r>
    <x v="41"/>
    <x v="41"/>
    <x v="4"/>
    <x v="36"/>
    <n v="-103.73"/>
    <s v="08/2021"/>
    <s v="CINV.000064164"/>
    <d v="2021-09-07T00:00:00"/>
  </r>
  <r>
    <x v="41"/>
    <x v="41"/>
    <x v="4"/>
    <x v="36"/>
    <n v="-1002.69"/>
    <s v="09/2021"/>
    <s v="CINV.000065874"/>
    <d v="2021-10-11T00:00:00"/>
  </r>
  <r>
    <x v="41"/>
    <x v="41"/>
    <x v="4"/>
    <x v="36"/>
    <n v="-221.77"/>
    <s v="10/2021"/>
    <s v="CINV.000067424"/>
    <d v="2021-11-05T00:00:00"/>
  </r>
  <r>
    <x v="41"/>
    <x v="41"/>
    <x v="4"/>
    <x v="36"/>
    <n v="-121.78"/>
    <s v="1121 Week 3"/>
    <s v="CINV.000069396"/>
    <d v="2021-11-26T00:00:00"/>
  </r>
  <r>
    <x v="41"/>
    <x v="41"/>
    <x v="4"/>
    <x v="36"/>
    <n v="-20.18"/>
    <s v="1121 Week 4"/>
    <s v="CINV.000070173"/>
    <d v="2021-12-01T00:00:00"/>
  </r>
  <r>
    <x v="41"/>
    <x v="41"/>
    <x v="4"/>
    <x v="36"/>
    <n v="-162.91"/>
    <s v="1121 Week 5"/>
    <s v="CINV.000071058"/>
    <d v="2021-12-07T00:00:00"/>
  </r>
  <r>
    <x v="41"/>
    <x v="41"/>
    <x v="4"/>
    <x v="36"/>
    <n v="-120.95"/>
    <s v="1221"/>
    <s v="CINV.000072386"/>
    <d v="2022-01-10T00:00:00"/>
  </r>
  <r>
    <x v="41"/>
    <x v="41"/>
    <x v="4"/>
    <x v="36"/>
    <n v="-243.9"/>
    <s v="0122"/>
    <s v="CINV.000074215"/>
    <d v="2022-02-08T00:00:00"/>
  </r>
  <r>
    <x v="41"/>
    <x v="41"/>
    <x v="4"/>
    <x v="36"/>
    <n v="-73.84"/>
    <s v="0222"/>
    <s v="CINV.000075526"/>
    <d v="2022-03-04T00:00:00"/>
  </r>
  <r>
    <x v="41"/>
    <x v="41"/>
    <x v="4"/>
    <x v="36"/>
    <n v="-27.08"/>
    <s v="0322"/>
    <s v="CINV.000077156"/>
    <d v="2022-04-07T00:00:00"/>
  </r>
  <r>
    <x v="41"/>
    <x v="41"/>
    <x v="4"/>
    <x v="36"/>
    <n v="-121.69"/>
    <s v="0422"/>
    <s v="CINV.000078688"/>
    <d v="2022-05-05T00:00:00"/>
  </r>
  <r>
    <x v="41"/>
    <x v="41"/>
    <x v="4"/>
    <x v="36"/>
    <n v="-313.58999999999997"/>
    <s v="0522"/>
    <s v="CINV.000080795"/>
    <d v="2022-06-07T00:00:00"/>
  </r>
  <r>
    <x v="41"/>
    <x v="41"/>
    <x v="4"/>
    <x v="36"/>
    <n v="-73.989999999999995"/>
    <s v="0622"/>
    <s v="CINV.000082319"/>
    <d v="2022-06-30T00:00:00"/>
  </r>
  <r>
    <x v="41"/>
    <x v="41"/>
    <x v="4"/>
    <x v="36"/>
    <n v="-0.01"/>
    <s v="08/2021"/>
    <s v="CINV.000064167"/>
    <d v="2021-09-07T00:00:00"/>
  </r>
  <r>
    <x v="41"/>
    <x v="41"/>
    <x v="4"/>
    <x v="36"/>
    <n v="-70.87"/>
    <s v="0122"/>
    <s v="CINV.000074214"/>
    <d v="2022-02-08T00:00:00"/>
  </r>
  <r>
    <x v="41"/>
    <x v="41"/>
    <x v="4"/>
    <x v="36"/>
    <n v="-19.63"/>
    <s v="0222"/>
    <s v="CINV.000075331"/>
    <d v="2022-03-04T00:00:00"/>
  </r>
  <r>
    <x v="154"/>
    <x v="154"/>
    <x v="4"/>
    <x v="36"/>
    <n v="-0.47"/>
    <s v="07/2021"/>
    <s v="CINV.000062799"/>
    <d v="2021-08-09T00:00:00"/>
  </r>
  <r>
    <x v="154"/>
    <x v="154"/>
    <x v="4"/>
    <x v="36"/>
    <n v="-0.21"/>
    <s v="08/2021"/>
    <s v="CINV.000064170"/>
    <d v="2021-09-07T00:00:00"/>
  </r>
  <r>
    <x v="154"/>
    <x v="154"/>
    <x v="4"/>
    <x v="36"/>
    <n v="-2.02"/>
    <s v="09/2021"/>
    <s v="CINV.000065980"/>
    <d v="2021-10-11T00:00:00"/>
  </r>
  <r>
    <x v="154"/>
    <x v="154"/>
    <x v="4"/>
    <x v="36"/>
    <n v="-0.45"/>
    <s v="10/2021"/>
    <s v="CINV.000067407"/>
    <d v="2021-11-05T00:00:00"/>
  </r>
  <r>
    <x v="154"/>
    <x v="154"/>
    <x v="4"/>
    <x v="36"/>
    <n v="-0.25"/>
    <s v="1121 Week 3"/>
    <s v="CINV.000069398"/>
    <d v="2021-11-26T00:00:00"/>
  </r>
  <r>
    <x v="154"/>
    <x v="154"/>
    <x v="4"/>
    <x v="36"/>
    <n v="-0.04"/>
    <s v="1121 Week 4"/>
    <s v="CINV.000070175"/>
    <d v="2021-12-01T00:00:00"/>
  </r>
  <r>
    <x v="154"/>
    <x v="154"/>
    <x v="4"/>
    <x v="36"/>
    <n v="-0.33"/>
    <s v="1121 Week 5"/>
    <s v="CINV.000071062"/>
    <d v="2021-12-07T00:00:00"/>
  </r>
  <r>
    <x v="154"/>
    <x v="154"/>
    <x v="4"/>
    <x v="36"/>
    <n v="-0.24"/>
    <s v="1221"/>
    <s v="CINV.000072372"/>
    <d v="2022-01-10T00:00:00"/>
  </r>
  <r>
    <x v="154"/>
    <x v="154"/>
    <x v="4"/>
    <x v="36"/>
    <n v="-0.49"/>
    <s v="0122"/>
    <s v="CINV.000074221"/>
    <d v="2022-02-08T00:00:00"/>
  </r>
  <r>
    <x v="154"/>
    <x v="154"/>
    <x v="4"/>
    <x v="36"/>
    <n v="-0.15"/>
    <s v="0222"/>
    <s v="CINV.000075512"/>
    <d v="2022-03-04T00:00:00"/>
  </r>
  <r>
    <x v="154"/>
    <x v="154"/>
    <x v="4"/>
    <x v="36"/>
    <n v="-0.05"/>
    <s v="0322"/>
    <s v="CINV.000077158"/>
    <d v="2022-04-07T00:00:00"/>
  </r>
  <r>
    <x v="154"/>
    <x v="154"/>
    <x v="4"/>
    <x v="36"/>
    <n v="-0.25"/>
    <s v="0422"/>
    <s v="CINV.000078690"/>
    <d v="2022-05-05T00:00:00"/>
  </r>
  <r>
    <x v="154"/>
    <x v="154"/>
    <x v="4"/>
    <x v="36"/>
    <n v="-0.63"/>
    <s v="0522"/>
    <s v="CINV.000080801"/>
    <d v="2022-06-07T00:00:00"/>
  </r>
  <r>
    <x v="154"/>
    <x v="154"/>
    <x v="4"/>
    <x v="36"/>
    <n v="-0.15"/>
    <s v="0622"/>
    <s v="CINV.000082310"/>
    <d v="2022-06-30T00:00:00"/>
  </r>
  <r>
    <x v="154"/>
    <x v="154"/>
    <x v="4"/>
    <x v="36"/>
    <n v="-0.14000000000000001"/>
    <s v="0122"/>
    <s v="CINV.000074220"/>
    <d v="2022-02-08T00:00:00"/>
  </r>
  <r>
    <x v="154"/>
    <x v="154"/>
    <x v="4"/>
    <x v="36"/>
    <n v="-0.04"/>
    <s v="0222"/>
    <s v="CINV.000075332"/>
    <d v="2022-03-04T00:00:00"/>
  </r>
  <r>
    <x v="120"/>
    <x v="120"/>
    <x v="4"/>
    <x v="36"/>
    <n v="-1.25"/>
    <s v="07/2021"/>
    <s v="CINV.000062758"/>
    <d v="2021-08-09T00:00:00"/>
  </r>
  <r>
    <x v="120"/>
    <x v="120"/>
    <x v="4"/>
    <x v="36"/>
    <n v="-0.56000000000000005"/>
    <s v="08/2021"/>
    <s v="CINV.000064376"/>
    <d v="2021-09-07T00:00:00"/>
  </r>
  <r>
    <x v="120"/>
    <x v="120"/>
    <x v="4"/>
    <x v="36"/>
    <n v="-5.37"/>
    <s v="09/2021"/>
    <s v="CINV.000065916"/>
    <d v="2021-10-11T00:00:00"/>
  </r>
  <r>
    <x v="120"/>
    <x v="120"/>
    <x v="4"/>
    <x v="36"/>
    <n v="-1.3"/>
    <s v="10/2021"/>
    <s v="CINV.000067319"/>
    <d v="2021-11-05T00:00:00"/>
  </r>
  <r>
    <x v="120"/>
    <x v="120"/>
    <x v="4"/>
    <x v="36"/>
    <n v="-0.71"/>
    <s v="1121 Week 3"/>
    <s v="CINV.000069447"/>
    <d v="2021-11-26T00:00:00"/>
  </r>
  <r>
    <x v="120"/>
    <x v="120"/>
    <x v="4"/>
    <x v="36"/>
    <n v="-0.12"/>
    <s v="1121 Week 4"/>
    <s v="CINV.000070064"/>
    <d v="2021-12-01T00:00:00"/>
  </r>
  <r>
    <x v="120"/>
    <x v="120"/>
    <x v="4"/>
    <x v="36"/>
    <n v="-0.95"/>
    <s v="1121 Week 5"/>
    <s v="CINV.000071302"/>
    <d v="2021-12-07T00:00:00"/>
  </r>
  <r>
    <x v="120"/>
    <x v="120"/>
    <x v="4"/>
    <x v="36"/>
    <n v="-0.71"/>
    <s v="1221"/>
    <s v="CINV.000072294"/>
    <d v="2022-01-10T00:00:00"/>
  </r>
  <r>
    <x v="120"/>
    <x v="120"/>
    <x v="4"/>
    <x v="36"/>
    <n v="-1.43"/>
    <s v="0122"/>
    <s v="CINV.000074484"/>
    <d v="2022-02-08T00:00:00"/>
  </r>
  <r>
    <x v="120"/>
    <x v="120"/>
    <x v="4"/>
    <x v="36"/>
    <n v="-0.43"/>
    <s v="0222"/>
    <s v="CINV.000075438"/>
    <d v="2022-03-04T00:00:00"/>
  </r>
  <r>
    <x v="120"/>
    <x v="120"/>
    <x v="4"/>
    <x v="36"/>
    <n v="-0.16"/>
    <s v="0322"/>
    <s v="CINV.000077082"/>
    <d v="2022-04-07T00:00:00"/>
  </r>
  <r>
    <x v="120"/>
    <x v="120"/>
    <x v="4"/>
    <x v="36"/>
    <n v="-0.71"/>
    <s v="0422"/>
    <s v="CINV.000078601"/>
    <d v="2022-05-05T00:00:00"/>
  </r>
  <r>
    <x v="120"/>
    <x v="120"/>
    <x v="4"/>
    <x v="36"/>
    <n v="-1.84"/>
    <s v="0522"/>
    <s v="CINV.000081020"/>
    <d v="2022-06-07T00:00:00"/>
  </r>
  <r>
    <x v="120"/>
    <x v="120"/>
    <x v="4"/>
    <x v="36"/>
    <n v="-0.43"/>
    <s v="0622"/>
    <s v="CINV.000082268"/>
    <d v="2022-06-30T00:00:00"/>
  </r>
  <r>
    <x v="120"/>
    <x v="120"/>
    <x v="4"/>
    <x v="36"/>
    <n v="-0.41"/>
    <s v="0122"/>
    <s v="CINV.000074483"/>
    <d v="2022-02-08T00:00:00"/>
  </r>
  <r>
    <x v="120"/>
    <x v="120"/>
    <x v="4"/>
    <x v="36"/>
    <n v="-0.11"/>
    <s v="0222"/>
    <s v="CINV.000075290"/>
    <d v="2022-03-04T00:00:00"/>
  </r>
  <r>
    <x v="43"/>
    <x v="43"/>
    <x v="4"/>
    <x v="36"/>
    <n v="-316.27"/>
    <s v="07/2021"/>
    <s v="CINV.000062800"/>
    <d v="2021-08-09T00:00:00"/>
  </r>
  <r>
    <x v="43"/>
    <x v="43"/>
    <x v="4"/>
    <x v="36"/>
    <n v="-141.22999999999999"/>
    <s v="08/2021"/>
    <s v="CINV.000064172"/>
    <d v="2021-09-07T00:00:00"/>
  </r>
  <r>
    <x v="43"/>
    <x v="43"/>
    <x v="4"/>
    <x v="36"/>
    <n v="-1365.19"/>
    <s v="09/2021"/>
    <s v="CINV.000065875"/>
    <d v="2021-10-11T00:00:00"/>
  </r>
  <r>
    <x v="43"/>
    <x v="43"/>
    <x v="4"/>
    <x v="36"/>
    <n v="-301.95"/>
    <s v="10/2021"/>
    <s v="CINV.000067409"/>
    <d v="2021-11-05T00:00:00"/>
  </r>
  <r>
    <x v="43"/>
    <x v="43"/>
    <x v="4"/>
    <x v="36"/>
    <n v="-165.81"/>
    <s v="1121 Week 3"/>
    <s v="CINV.000069399"/>
    <d v="2021-11-26T00:00:00"/>
  </r>
  <r>
    <x v="43"/>
    <x v="43"/>
    <x v="4"/>
    <x v="36"/>
    <n v="-27.47"/>
    <s v="1121 Week 4"/>
    <s v="CINV.000070162"/>
    <d v="2021-12-01T00:00:00"/>
  </r>
  <r>
    <x v="43"/>
    <x v="43"/>
    <x v="4"/>
    <x v="36"/>
    <n v="-221.8"/>
    <s v="1121 Week 5"/>
    <s v="CINV.000071068"/>
    <d v="2021-12-07T00:00:00"/>
  </r>
  <r>
    <x v="43"/>
    <x v="43"/>
    <x v="4"/>
    <x v="36"/>
    <n v="-164.68"/>
    <s v="1221"/>
    <s v="CINV.000072373"/>
    <d v="2022-01-10T00:00:00"/>
  </r>
  <r>
    <x v="43"/>
    <x v="43"/>
    <x v="4"/>
    <x v="36"/>
    <n v="-332.08"/>
    <s v="0122"/>
    <s v="CINV.000074226"/>
    <d v="2022-02-08T00:00:00"/>
  </r>
  <r>
    <x v="43"/>
    <x v="43"/>
    <x v="4"/>
    <x v="36"/>
    <n v="-100.53"/>
    <s v="0222"/>
    <s v="CINV.000075513"/>
    <d v="2022-03-04T00:00:00"/>
  </r>
  <r>
    <x v="43"/>
    <x v="43"/>
    <x v="4"/>
    <x v="36"/>
    <n v="-36.880000000000003"/>
    <s v="0322"/>
    <s v="CINV.000077145"/>
    <d v="2022-04-07T00:00:00"/>
  </r>
  <r>
    <x v="43"/>
    <x v="43"/>
    <x v="4"/>
    <x v="36"/>
    <n v="-165.69"/>
    <s v="0422"/>
    <s v="CINV.000078691"/>
    <d v="2022-05-05T00:00:00"/>
  </r>
  <r>
    <x v="43"/>
    <x v="43"/>
    <x v="4"/>
    <x v="36"/>
    <n v="-426.96"/>
    <s v="0522"/>
    <s v="CINV.000080805"/>
    <d v="2022-06-07T00:00:00"/>
  </r>
  <r>
    <x v="43"/>
    <x v="43"/>
    <x v="4"/>
    <x v="36"/>
    <n v="-100.74"/>
    <s v="0622"/>
    <s v="CINV.000082311"/>
    <d v="2022-06-30T00:00:00"/>
  </r>
  <r>
    <x v="43"/>
    <x v="43"/>
    <x v="4"/>
    <x v="36"/>
    <n v="-0.01"/>
    <s v="08/2021"/>
    <s v="CINV.000064175"/>
    <d v="2021-09-07T00:00:00"/>
  </r>
  <r>
    <x v="43"/>
    <x v="43"/>
    <x v="4"/>
    <x v="36"/>
    <n v="-96.5"/>
    <s v="0122"/>
    <s v="CINV.000074225"/>
    <d v="2022-02-08T00:00:00"/>
  </r>
  <r>
    <x v="43"/>
    <x v="43"/>
    <x v="4"/>
    <x v="36"/>
    <n v="-26.73"/>
    <s v="0222"/>
    <s v="CINV.000075333"/>
    <d v="2022-03-04T00:00:00"/>
  </r>
  <r>
    <x v="104"/>
    <x v="104"/>
    <x v="4"/>
    <x v="36"/>
    <n v="-457.43"/>
    <s v="07/2021"/>
    <s v="CINV.000062802"/>
    <d v="2021-08-09T00:00:00"/>
  </r>
  <r>
    <x v="104"/>
    <x v="104"/>
    <x v="4"/>
    <x v="36"/>
    <n v="-204.27"/>
    <s v="08/2021"/>
    <s v="CINV.000064177"/>
    <d v="2021-09-07T00:00:00"/>
  </r>
  <r>
    <x v="104"/>
    <x v="104"/>
    <x v="4"/>
    <x v="36"/>
    <n v="-1974.52"/>
    <s v="09/2021"/>
    <s v="CINV.000065876"/>
    <d v="2021-10-11T00:00:00"/>
  </r>
  <r>
    <x v="104"/>
    <x v="104"/>
    <x v="4"/>
    <x v="36"/>
    <n v="-436.72"/>
    <s v="10/2021"/>
    <s v="CINV.000067411"/>
    <d v="2021-11-05T00:00:00"/>
  </r>
  <r>
    <x v="104"/>
    <x v="104"/>
    <x v="4"/>
    <x v="36"/>
    <n v="-239.82"/>
    <s v="1121 Week 3"/>
    <s v="CINV.000069401"/>
    <d v="2021-11-26T00:00:00"/>
  </r>
  <r>
    <x v="104"/>
    <x v="104"/>
    <x v="4"/>
    <x v="36"/>
    <n v="-39.729999999999997"/>
    <s v="1121 Week 4"/>
    <s v="CINV.000070164"/>
    <d v="2021-12-01T00:00:00"/>
  </r>
  <r>
    <x v="104"/>
    <x v="104"/>
    <x v="4"/>
    <x v="36"/>
    <n v="-320.8"/>
    <s v="1121 Week 5"/>
    <s v="CINV.000071073"/>
    <d v="2021-12-07T00:00:00"/>
  </r>
  <r>
    <x v="104"/>
    <x v="104"/>
    <x v="4"/>
    <x v="36"/>
    <n v="-238.18"/>
    <s v="1221"/>
    <s v="CINV.000072375"/>
    <d v="2022-01-10T00:00:00"/>
  </r>
  <r>
    <x v="104"/>
    <x v="104"/>
    <x v="4"/>
    <x v="36"/>
    <n v="-480.29"/>
    <s v="0122"/>
    <s v="CINV.000074231"/>
    <d v="2022-02-08T00:00:00"/>
  </r>
  <r>
    <x v="104"/>
    <x v="104"/>
    <x v="4"/>
    <x v="36"/>
    <n v="-145.4"/>
    <s v="0222"/>
    <s v="CINV.000075515"/>
    <d v="2022-03-04T00:00:00"/>
  </r>
  <r>
    <x v="104"/>
    <x v="104"/>
    <x v="4"/>
    <x v="36"/>
    <n v="-53.34"/>
    <s v="0322"/>
    <s v="CINV.000077147"/>
    <d v="2022-04-07T00:00:00"/>
  </r>
  <r>
    <x v="104"/>
    <x v="104"/>
    <x v="4"/>
    <x v="36"/>
    <n v="-239.64"/>
    <s v="0422"/>
    <s v="CINV.000078693"/>
    <d v="2022-05-05T00:00:00"/>
  </r>
  <r>
    <x v="104"/>
    <x v="104"/>
    <x v="4"/>
    <x v="36"/>
    <n v="-617.53"/>
    <s v="0522"/>
    <s v="CINV.000080810"/>
    <d v="2022-06-07T00:00:00"/>
  </r>
  <r>
    <x v="104"/>
    <x v="104"/>
    <x v="4"/>
    <x v="36"/>
    <n v="-145.71"/>
    <s v="0622"/>
    <s v="CINV.000082312"/>
    <d v="2022-06-30T00:00:00"/>
  </r>
  <r>
    <x v="104"/>
    <x v="104"/>
    <x v="4"/>
    <x v="36"/>
    <n v="-0.01"/>
    <s v="08/2021"/>
    <s v="CINV.000064180"/>
    <d v="2021-09-07T00:00:00"/>
  </r>
  <r>
    <x v="104"/>
    <x v="104"/>
    <x v="4"/>
    <x v="36"/>
    <n v="-139.57"/>
    <s v="0122"/>
    <s v="CINV.000074230"/>
    <d v="2022-02-08T00:00:00"/>
  </r>
  <r>
    <x v="104"/>
    <x v="104"/>
    <x v="4"/>
    <x v="36"/>
    <n v="-38.659999999999997"/>
    <s v="0222"/>
    <s v="CINV.000075327"/>
    <d v="2022-03-04T00:00:00"/>
  </r>
  <r>
    <x v="155"/>
    <x v="155"/>
    <x v="4"/>
    <x v="36"/>
    <n v="-0.53"/>
    <s v="07/2021"/>
    <s v="CINV.000062804"/>
    <d v="2021-08-09T00:00:00"/>
  </r>
  <r>
    <x v="155"/>
    <x v="155"/>
    <x v="4"/>
    <x v="36"/>
    <n v="-0.23"/>
    <s v="08/2021"/>
    <s v="CINV.000064182"/>
    <d v="2021-09-07T00:00:00"/>
  </r>
  <r>
    <x v="155"/>
    <x v="155"/>
    <x v="4"/>
    <x v="36"/>
    <n v="-2.27"/>
    <s v="09/2021"/>
    <s v="CINV.000065975"/>
    <d v="2021-10-11T00:00:00"/>
  </r>
  <r>
    <x v="155"/>
    <x v="155"/>
    <x v="4"/>
    <x v="36"/>
    <n v="-0.5"/>
    <s v="10/2021"/>
    <s v="CINV.000067413"/>
    <d v="2021-11-05T00:00:00"/>
  </r>
  <r>
    <x v="155"/>
    <x v="155"/>
    <x v="4"/>
    <x v="36"/>
    <n v="-0.28000000000000003"/>
    <s v="1121 Week 3"/>
    <s v="CINV.000069403"/>
    <d v="2021-11-26T00:00:00"/>
  </r>
  <r>
    <x v="155"/>
    <x v="155"/>
    <x v="4"/>
    <x v="36"/>
    <n v="-0.05"/>
    <s v="1121 Week 4"/>
    <s v="CINV.000070166"/>
    <d v="2021-12-01T00:00:00"/>
  </r>
  <r>
    <x v="155"/>
    <x v="155"/>
    <x v="4"/>
    <x v="36"/>
    <n v="-0.37"/>
    <s v="1121 Week 5"/>
    <s v="CINV.000071078"/>
    <d v="2021-12-07T00:00:00"/>
  </r>
  <r>
    <x v="155"/>
    <x v="155"/>
    <x v="4"/>
    <x v="36"/>
    <n v="-0.27"/>
    <s v="1221"/>
    <s v="CINV.000072377"/>
    <d v="2022-01-10T00:00:00"/>
  </r>
  <r>
    <x v="155"/>
    <x v="155"/>
    <x v="4"/>
    <x v="36"/>
    <n v="-0.55000000000000004"/>
    <s v="0122"/>
    <s v="CINV.000074236"/>
    <d v="2022-02-08T00:00:00"/>
  </r>
  <r>
    <x v="155"/>
    <x v="155"/>
    <x v="4"/>
    <x v="36"/>
    <n v="-0.17"/>
    <s v="0222"/>
    <s v="CINV.000075517"/>
    <d v="2022-03-04T00:00:00"/>
  </r>
  <r>
    <x v="155"/>
    <x v="155"/>
    <x v="4"/>
    <x v="36"/>
    <n v="-0.06"/>
    <s v="0322"/>
    <s v="CINV.000077149"/>
    <d v="2022-04-07T00:00:00"/>
  </r>
  <r>
    <x v="155"/>
    <x v="155"/>
    <x v="4"/>
    <x v="36"/>
    <n v="-0.28000000000000003"/>
    <s v="0422"/>
    <s v="CINV.000078683"/>
    <d v="2022-05-05T00:00:00"/>
  </r>
  <r>
    <x v="155"/>
    <x v="155"/>
    <x v="4"/>
    <x v="36"/>
    <n v="-0.71"/>
    <s v="0522"/>
    <s v="CINV.000080815"/>
    <d v="2022-06-07T00:00:00"/>
  </r>
  <r>
    <x v="155"/>
    <x v="155"/>
    <x v="4"/>
    <x v="36"/>
    <n v="-0.17"/>
    <s v="0622"/>
    <s v="CINV.000082314"/>
    <d v="2022-06-30T00:00:00"/>
  </r>
  <r>
    <x v="155"/>
    <x v="155"/>
    <x v="4"/>
    <x v="36"/>
    <n v="-0.16"/>
    <s v="0122"/>
    <s v="CINV.000074235"/>
    <d v="2022-02-08T00:00:00"/>
  </r>
  <r>
    <x v="155"/>
    <x v="155"/>
    <x v="4"/>
    <x v="36"/>
    <n v="-0.04"/>
    <s v="0222"/>
    <s v="CINV.000075328"/>
    <d v="2022-03-04T00:00:00"/>
  </r>
  <r>
    <x v="131"/>
    <x v="131"/>
    <x v="4"/>
    <x v="36"/>
    <n v="-0.06"/>
    <s v="07/2021"/>
    <s v="CINV.000062937"/>
    <d v="2021-08-09T00:00:00"/>
  </r>
  <r>
    <x v="131"/>
    <x v="131"/>
    <x v="4"/>
    <x v="36"/>
    <n v="-0.03"/>
    <s v="08/2021"/>
    <s v="CINV.000064185"/>
    <d v="2021-09-07T00:00:00"/>
  </r>
  <r>
    <x v="131"/>
    <x v="131"/>
    <x v="4"/>
    <x v="36"/>
    <n v="-0.28000000000000003"/>
    <s v="09/2021"/>
    <s v="CINV.000065976"/>
    <d v="2021-10-11T00:00:00"/>
  </r>
  <r>
    <x v="131"/>
    <x v="131"/>
    <x v="4"/>
    <x v="36"/>
    <n v="-0.06"/>
    <s v="10/2021"/>
    <s v="CINV.000067415"/>
    <d v="2021-11-05T00:00:00"/>
  </r>
  <r>
    <x v="131"/>
    <x v="131"/>
    <x v="4"/>
    <x v="36"/>
    <n v="-0.03"/>
    <s v="1121 Week 3"/>
    <s v="CINV.000069404"/>
    <d v="2021-11-26T00:00:00"/>
  </r>
  <r>
    <x v="131"/>
    <x v="131"/>
    <x v="4"/>
    <x v="36"/>
    <n v="-0.01"/>
    <s v="1121 Week 4"/>
    <s v="CINV.000070167"/>
    <d v="2021-12-01T00:00:00"/>
  </r>
  <r>
    <x v="131"/>
    <x v="131"/>
    <x v="4"/>
    <x v="36"/>
    <n v="-0.04"/>
    <s v="1121 Week 5"/>
    <s v="CINV.000071082"/>
    <d v="2021-12-07T00:00:00"/>
  </r>
  <r>
    <x v="131"/>
    <x v="131"/>
    <x v="4"/>
    <x v="36"/>
    <n v="-0.03"/>
    <s v="1221"/>
    <s v="CINV.000072378"/>
    <d v="2022-01-10T00:00:00"/>
  </r>
  <r>
    <x v="131"/>
    <x v="131"/>
    <x v="4"/>
    <x v="36"/>
    <n v="-7.0000000000000007E-2"/>
    <s v="0122"/>
    <s v="CINV.000074241"/>
    <d v="2022-02-08T00:00:00"/>
  </r>
  <r>
    <x v="131"/>
    <x v="131"/>
    <x v="4"/>
    <x v="36"/>
    <n v="-0.02"/>
    <s v="0222"/>
    <s v="CINV.000075518"/>
    <d v="2022-03-04T00:00:00"/>
  </r>
  <r>
    <x v="131"/>
    <x v="131"/>
    <x v="4"/>
    <x v="36"/>
    <n v="-0.01"/>
    <s v="0322"/>
    <s v="CINV.000077150"/>
    <d v="2022-04-07T00:00:00"/>
  </r>
  <r>
    <x v="131"/>
    <x v="131"/>
    <x v="4"/>
    <x v="36"/>
    <n v="-0.03"/>
    <s v="0422"/>
    <s v="CINV.000078685"/>
    <d v="2022-05-05T00:00:00"/>
  </r>
  <r>
    <x v="131"/>
    <x v="131"/>
    <x v="4"/>
    <x v="36"/>
    <n v="-0.09"/>
    <s v="0522"/>
    <s v="CINV.000080819"/>
    <d v="2022-06-07T00:00:00"/>
  </r>
  <r>
    <x v="131"/>
    <x v="131"/>
    <x v="4"/>
    <x v="36"/>
    <n v="-0.02"/>
    <s v="0622"/>
    <s v="CINV.000082480"/>
    <d v="2022-06-30T00:00:00"/>
  </r>
  <r>
    <x v="131"/>
    <x v="131"/>
    <x v="4"/>
    <x v="36"/>
    <n v="-0.02"/>
    <s v="0122"/>
    <s v="CINV.000074240"/>
    <d v="2022-02-08T00:00:00"/>
  </r>
  <r>
    <x v="131"/>
    <x v="131"/>
    <x v="4"/>
    <x v="36"/>
    <n v="-0.01"/>
    <s v="0222"/>
    <s v="CINV.000075329"/>
    <d v="2022-03-04T00:00:00"/>
  </r>
  <r>
    <x v="44"/>
    <x v="44"/>
    <x v="4"/>
    <x v="36"/>
    <n v="-2.87"/>
    <s v="07/2021"/>
    <s v="CINV.000062795"/>
    <d v="2021-08-09T00:00:00"/>
  </r>
  <r>
    <x v="44"/>
    <x v="44"/>
    <x v="4"/>
    <x v="36"/>
    <n v="-1.28"/>
    <s v="08/2021"/>
    <s v="CINV.000064187"/>
    <d v="2021-09-07T00:00:00"/>
  </r>
  <r>
    <x v="44"/>
    <x v="44"/>
    <x v="4"/>
    <x v="36"/>
    <n v="-12.37"/>
    <s v="09/2021"/>
    <s v="CINV.000065977"/>
    <d v="2021-10-11T00:00:00"/>
  </r>
  <r>
    <x v="44"/>
    <x v="44"/>
    <x v="4"/>
    <x v="36"/>
    <n v="-2.74"/>
    <s v="10/2021"/>
    <s v="CINV.000067398"/>
    <d v="2021-11-05T00:00:00"/>
  </r>
  <r>
    <x v="44"/>
    <x v="44"/>
    <x v="4"/>
    <x v="36"/>
    <n v="-1.5"/>
    <s v="1121 Week 3"/>
    <s v="CINV.000069391"/>
    <d v="2021-11-26T00:00:00"/>
  </r>
  <r>
    <x v="44"/>
    <x v="44"/>
    <x v="4"/>
    <x v="36"/>
    <n v="-0.25"/>
    <s v="1121 Week 4"/>
    <s v="CINV.000070153"/>
    <d v="2021-12-01T00:00:00"/>
  </r>
  <r>
    <x v="44"/>
    <x v="44"/>
    <x v="4"/>
    <x v="36"/>
    <n v="-2.0099999999999998"/>
    <s v="1121 Week 5"/>
    <s v="CINV.000071086"/>
    <d v="2021-12-07T00:00:00"/>
  </r>
  <r>
    <x v="44"/>
    <x v="44"/>
    <x v="4"/>
    <x v="36"/>
    <n v="-1.49"/>
    <s v="1221"/>
    <s v="CINV.000072363"/>
    <d v="2022-01-10T00:00:00"/>
  </r>
  <r>
    <x v="44"/>
    <x v="44"/>
    <x v="4"/>
    <x v="36"/>
    <n v="-3.01"/>
    <s v="0122"/>
    <s v="CINV.000074244"/>
    <d v="2022-02-08T00:00:00"/>
  </r>
  <r>
    <x v="44"/>
    <x v="44"/>
    <x v="4"/>
    <x v="36"/>
    <n v="-0.91"/>
    <s v="0222"/>
    <s v="CINV.000075505"/>
    <d v="2022-03-04T00:00:00"/>
  </r>
  <r>
    <x v="44"/>
    <x v="44"/>
    <x v="4"/>
    <x v="36"/>
    <n v="-0.33"/>
    <s v="0322"/>
    <s v="CINV.000077136"/>
    <d v="2022-04-07T00:00:00"/>
  </r>
  <r>
    <x v="44"/>
    <x v="44"/>
    <x v="4"/>
    <x v="36"/>
    <n v="-1.5"/>
    <s v="0422"/>
    <s v="CINV.000078686"/>
    <d v="2022-05-05T00:00:00"/>
  </r>
  <r>
    <x v="44"/>
    <x v="44"/>
    <x v="4"/>
    <x v="36"/>
    <n v="-3.87"/>
    <s v="0522"/>
    <s v="CINV.000080821"/>
    <d v="2022-06-07T00:00:00"/>
  </r>
  <r>
    <x v="44"/>
    <x v="44"/>
    <x v="4"/>
    <x v="36"/>
    <n v="-0.91"/>
    <s v="0622"/>
    <s v="CINV.000082306"/>
    <d v="2022-06-30T00:00:00"/>
  </r>
  <r>
    <x v="44"/>
    <x v="44"/>
    <x v="4"/>
    <x v="36"/>
    <n v="-0.87"/>
    <s v="0122"/>
    <s v="CINV.000074243"/>
    <d v="2022-02-08T00:00:00"/>
  </r>
  <r>
    <x v="44"/>
    <x v="44"/>
    <x v="4"/>
    <x v="36"/>
    <n v="-0.24"/>
    <s v="0222"/>
    <s v="CINV.000075330"/>
    <d v="2022-03-04T00:00:00"/>
  </r>
  <r>
    <x v="45"/>
    <x v="45"/>
    <x v="4"/>
    <x v="36"/>
    <n v="-3.71"/>
    <s v="07/2021"/>
    <s v="CINV.000062796"/>
    <d v="2021-08-09T00:00:00"/>
  </r>
  <r>
    <x v="45"/>
    <x v="45"/>
    <x v="4"/>
    <x v="36"/>
    <n v="-1.66"/>
    <s v="08/2021"/>
    <s v="CINV.000064191"/>
    <d v="2021-09-07T00:00:00"/>
  </r>
  <r>
    <x v="45"/>
    <x v="45"/>
    <x v="4"/>
    <x v="36"/>
    <n v="-16.010000000000002"/>
    <s v="09/2021"/>
    <s v="CINV.000065969"/>
    <d v="2021-10-11T00:00:00"/>
  </r>
  <r>
    <x v="45"/>
    <x v="45"/>
    <x v="4"/>
    <x v="36"/>
    <n v="-3.54"/>
    <s v="10/2021"/>
    <s v="CINV.000067400"/>
    <d v="2021-11-05T00:00:00"/>
  </r>
  <r>
    <x v="45"/>
    <x v="45"/>
    <x v="4"/>
    <x v="36"/>
    <n v="-1.94"/>
    <s v="1121 Week 3"/>
    <s v="CINV.000069392"/>
    <d v="2021-11-26T00:00:00"/>
  </r>
  <r>
    <x v="45"/>
    <x v="45"/>
    <x v="4"/>
    <x v="36"/>
    <n v="-0.32"/>
    <s v="1121 Week 4"/>
    <s v="CINV.000070154"/>
    <d v="2021-12-01T00:00:00"/>
  </r>
  <r>
    <x v="45"/>
    <x v="45"/>
    <x v="4"/>
    <x v="36"/>
    <n v="-2.6"/>
    <s v="1121 Week 5"/>
    <s v="CINV.000071091"/>
    <d v="2021-12-07T00:00:00"/>
  </r>
  <r>
    <x v="45"/>
    <x v="45"/>
    <x v="4"/>
    <x v="36"/>
    <n v="-1.93"/>
    <s v="1221"/>
    <s v="CINV.000072365"/>
    <d v="2022-01-10T00:00:00"/>
  </r>
  <r>
    <x v="45"/>
    <x v="45"/>
    <x v="4"/>
    <x v="36"/>
    <n v="-3.9"/>
    <s v="0122"/>
    <s v="CINV.000074249"/>
    <d v="2022-02-08T00:00:00"/>
  </r>
  <r>
    <x v="45"/>
    <x v="45"/>
    <x v="4"/>
    <x v="36"/>
    <n v="-1.18"/>
    <s v="0222"/>
    <s v="CINV.000075506"/>
    <d v="2022-03-04T00:00:00"/>
  </r>
  <r>
    <x v="45"/>
    <x v="45"/>
    <x v="4"/>
    <x v="36"/>
    <n v="-0.43"/>
    <s v="0322"/>
    <s v="CINV.000077138"/>
    <d v="2022-04-07T00:00:00"/>
  </r>
  <r>
    <x v="45"/>
    <x v="45"/>
    <x v="4"/>
    <x v="36"/>
    <n v="-1.94"/>
    <s v="0422"/>
    <s v="CINV.000078675"/>
    <d v="2022-05-05T00:00:00"/>
  </r>
  <r>
    <x v="45"/>
    <x v="45"/>
    <x v="4"/>
    <x v="36"/>
    <n v="-5.01"/>
    <s v="0522"/>
    <s v="CINV.000080825"/>
    <d v="2022-06-07T00:00:00"/>
  </r>
  <r>
    <x v="45"/>
    <x v="45"/>
    <x v="4"/>
    <x v="36"/>
    <n v="-1.18"/>
    <s v="0622"/>
    <s v="CINV.000082307"/>
    <d v="2022-06-30T00:00:00"/>
  </r>
  <r>
    <x v="45"/>
    <x v="45"/>
    <x v="4"/>
    <x v="36"/>
    <n v="-1.1299999999999999"/>
    <s v="0122"/>
    <s v="CINV.000074248"/>
    <d v="2022-02-08T00:00:00"/>
  </r>
  <r>
    <x v="45"/>
    <x v="45"/>
    <x v="4"/>
    <x v="36"/>
    <n v="-0.31"/>
    <s v="0222"/>
    <s v="CINV.000075324"/>
    <d v="2022-03-04T00:00:00"/>
  </r>
  <r>
    <x v="157"/>
    <x v="157"/>
    <x v="4"/>
    <x v="36"/>
    <n v="-0.01"/>
    <s v="09/2021"/>
    <s v="CINV.000066126"/>
    <d v="2021-10-11T00:00:00"/>
  </r>
  <r>
    <x v="171"/>
    <x v="171"/>
    <x v="4"/>
    <x v="36"/>
    <n v="-107.46"/>
    <s v="07/2021"/>
    <s v="CINV.000062797"/>
    <d v="2021-08-09T00:00:00"/>
  </r>
  <r>
    <x v="171"/>
    <x v="171"/>
    <x v="4"/>
    <x v="36"/>
    <n v="-47.99"/>
    <s v="08/2021"/>
    <s v="CINV.000064197"/>
    <d v="2021-09-07T00:00:00"/>
  </r>
  <r>
    <x v="171"/>
    <x v="171"/>
    <x v="4"/>
    <x v="36"/>
    <n v="-463.87"/>
    <s v="09/2021"/>
    <s v="CINV.000065872"/>
    <d v="2021-10-11T00:00:00"/>
  </r>
  <r>
    <x v="171"/>
    <x v="171"/>
    <x v="4"/>
    <x v="36"/>
    <n v="-102.6"/>
    <s v="10/2021"/>
    <s v="CINV.000067403"/>
    <d v="2021-11-05T00:00:00"/>
  </r>
  <r>
    <x v="171"/>
    <x v="171"/>
    <x v="4"/>
    <x v="36"/>
    <n v="-56.34"/>
    <s v="1121 Week 3"/>
    <s v="CINV.000069394"/>
    <d v="2021-11-26T00:00:00"/>
  </r>
  <r>
    <x v="171"/>
    <x v="171"/>
    <x v="4"/>
    <x v="36"/>
    <n v="-9.33"/>
    <s v="1121 Week 4"/>
    <s v="CINV.000070157"/>
    <d v="2021-12-01T00:00:00"/>
  </r>
  <r>
    <x v="171"/>
    <x v="171"/>
    <x v="4"/>
    <x v="36"/>
    <n v="-75.37"/>
    <s v="1121 Week 5"/>
    <s v="CINV.000071099"/>
    <d v="2021-12-07T00:00:00"/>
  </r>
  <r>
    <x v="171"/>
    <x v="171"/>
    <x v="4"/>
    <x v="36"/>
    <n v="-55.95"/>
    <s v="1221"/>
    <s v="CINV.000072368"/>
    <d v="2022-01-10T00:00:00"/>
  </r>
  <r>
    <x v="171"/>
    <x v="171"/>
    <x v="4"/>
    <x v="36"/>
    <n v="-112.83"/>
    <s v="0122"/>
    <s v="CINV.000074257"/>
    <d v="2022-02-08T00:00:00"/>
  </r>
  <r>
    <x v="171"/>
    <x v="171"/>
    <x v="4"/>
    <x v="36"/>
    <n v="-34.159999999999997"/>
    <s v="0222"/>
    <s v="CINV.000075508"/>
    <d v="2022-03-04T00:00:00"/>
  </r>
  <r>
    <x v="171"/>
    <x v="171"/>
    <x v="4"/>
    <x v="36"/>
    <n v="-12.53"/>
    <s v="0322"/>
    <s v="CINV.000077140"/>
    <d v="2022-04-07T00:00:00"/>
  </r>
  <r>
    <x v="171"/>
    <x v="171"/>
    <x v="4"/>
    <x v="36"/>
    <n v="-56.3"/>
    <s v="0422"/>
    <s v="CINV.000078678"/>
    <d v="2022-05-05T00:00:00"/>
  </r>
  <r>
    <x v="171"/>
    <x v="171"/>
    <x v="4"/>
    <x v="36"/>
    <n v="-145.08000000000001"/>
    <s v="0522"/>
    <s v="CINV.000080831"/>
    <d v="2022-06-07T00:00:00"/>
  </r>
  <r>
    <x v="171"/>
    <x v="171"/>
    <x v="4"/>
    <x v="36"/>
    <n v="-34.229999999999997"/>
    <s v="0622"/>
    <s v="CINV.000082308"/>
    <d v="2022-06-30T00:00:00"/>
  </r>
  <r>
    <x v="171"/>
    <x v="171"/>
    <x v="4"/>
    <x v="36"/>
    <n v="-32.79"/>
    <s v="0122"/>
    <s v="CINV.000074256"/>
    <d v="2022-02-08T00:00:00"/>
  </r>
  <r>
    <x v="171"/>
    <x v="171"/>
    <x v="4"/>
    <x v="36"/>
    <n v="-9.08"/>
    <s v="0222"/>
    <s v="CINV.000075325"/>
    <d v="2022-03-04T00:00:00"/>
  </r>
  <r>
    <x v="172"/>
    <x v="172"/>
    <x v="4"/>
    <x v="36"/>
    <n v="-0.16"/>
    <s v="07/2021"/>
    <s v="CINV.000062927"/>
    <d v="2021-08-09T00:00:00"/>
  </r>
  <r>
    <x v="172"/>
    <x v="172"/>
    <x v="4"/>
    <x v="36"/>
    <n v="-7.0000000000000007E-2"/>
    <s v="08/2021"/>
    <s v="CINV.000064206"/>
    <d v="2021-09-07T00:00:00"/>
  </r>
  <r>
    <x v="172"/>
    <x v="172"/>
    <x v="4"/>
    <x v="36"/>
    <n v="-0.68"/>
    <s v="09/2021"/>
    <s v="CINV.000065974"/>
    <d v="2021-10-11T00:00:00"/>
  </r>
  <r>
    <x v="172"/>
    <x v="172"/>
    <x v="4"/>
    <x v="36"/>
    <n v="-0.15"/>
    <s v="10/2021"/>
    <s v="CINV.000067389"/>
    <d v="2021-11-05T00:00:00"/>
  </r>
  <r>
    <x v="172"/>
    <x v="172"/>
    <x v="4"/>
    <x v="36"/>
    <n v="-0.08"/>
    <s v="1121 Week 3"/>
    <s v="CINV.000069385"/>
    <d v="2021-11-26T00:00:00"/>
  </r>
  <r>
    <x v="172"/>
    <x v="172"/>
    <x v="4"/>
    <x v="36"/>
    <n v="-0.01"/>
    <s v="1121 Week 4"/>
    <s v="CINV.000070161"/>
    <d v="2021-12-01T00:00:00"/>
  </r>
  <r>
    <x v="172"/>
    <x v="172"/>
    <x v="4"/>
    <x v="36"/>
    <n v="-0.11"/>
    <s v="1121 Week 5"/>
    <s v="CINV.000071107"/>
    <d v="2021-12-07T00:00:00"/>
  </r>
  <r>
    <x v="172"/>
    <x v="172"/>
    <x v="4"/>
    <x v="36"/>
    <n v="-0.08"/>
    <s v="1221"/>
    <s v="CINV.000072356"/>
    <d v="2022-01-10T00:00:00"/>
  </r>
  <r>
    <x v="172"/>
    <x v="172"/>
    <x v="4"/>
    <x v="36"/>
    <n v="-0.16"/>
    <s v="0122"/>
    <s v="CINV.000074266"/>
    <d v="2022-02-08T00:00:00"/>
  </r>
  <r>
    <x v="172"/>
    <x v="172"/>
    <x v="4"/>
    <x v="36"/>
    <n v="-0.05"/>
    <s v="0222"/>
    <s v="CINV.000075498"/>
    <d v="2022-03-04T00:00:00"/>
  </r>
  <r>
    <x v="172"/>
    <x v="172"/>
    <x v="4"/>
    <x v="36"/>
    <n v="-0.02"/>
    <s v="0322"/>
    <s v="CINV.000077144"/>
    <d v="2022-04-07T00:00:00"/>
  </r>
  <r>
    <x v="172"/>
    <x v="172"/>
    <x v="4"/>
    <x v="36"/>
    <n v="-0.08"/>
    <s v="0422"/>
    <s v="CINV.000078682"/>
    <d v="2022-05-05T00:00:00"/>
  </r>
  <r>
    <x v="172"/>
    <x v="172"/>
    <x v="4"/>
    <x v="36"/>
    <n v="-0.21"/>
    <s v="0522"/>
    <s v="CINV.000080837"/>
    <d v="2022-06-07T00:00:00"/>
  </r>
  <r>
    <x v="172"/>
    <x v="172"/>
    <x v="4"/>
    <x v="36"/>
    <n v="-0.05"/>
    <s v="0622"/>
    <s v="CINV.000082477"/>
    <d v="2022-06-30T00:00:00"/>
  </r>
  <r>
    <x v="172"/>
    <x v="172"/>
    <x v="4"/>
    <x v="36"/>
    <n v="-0.05"/>
    <s v="0122"/>
    <s v="CINV.000074265"/>
    <d v="2022-02-08T00:00:00"/>
  </r>
  <r>
    <x v="172"/>
    <x v="172"/>
    <x v="4"/>
    <x v="36"/>
    <n v="-0.01"/>
    <s v="0222"/>
    <s v="CINV.000075326"/>
    <d v="2022-03-04T00:00:00"/>
  </r>
  <r>
    <x v="99"/>
    <x v="99"/>
    <x v="4"/>
    <x v="36"/>
    <n v="-0.06"/>
    <s v="07/2021"/>
    <s v="CINV.000062928"/>
    <d v="2021-08-09T00:00:00"/>
  </r>
  <r>
    <x v="99"/>
    <x v="99"/>
    <x v="4"/>
    <x v="36"/>
    <n v="-0.03"/>
    <s v="08/2021"/>
    <s v="CINV.000064208"/>
    <d v="2021-09-07T00:00:00"/>
  </r>
  <r>
    <x v="99"/>
    <x v="99"/>
    <x v="4"/>
    <x v="36"/>
    <n v="-0.28000000000000003"/>
    <s v="09/2021"/>
    <s v="CINV.000066078"/>
    <d v="2021-10-11T00:00:00"/>
  </r>
  <r>
    <x v="99"/>
    <x v="99"/>
    <x v="4"/>
    <x v="36"/>
    <n v="-0.06"/>
    <s v="10/2021"/>
    <s v="CINV.000067390"/>
    <d v="2021-11-05T00:00:00"/>
  </r>
  <r>
    <x v="99"/>
    <x v="99"/>
    <x v="4"/>
    <x v="36"/>
    <n v="-0.03"/>
    <s v="1121 Week 3"/>
    <s v="CINV.000069386"/>
    <d v="2021-11-26T00:00:00"/>
  </r>
  <r>
    <x v="99"/>
    <x v="99"/>
    <x v="4"/>
    <x v="36"/>
    <n v="-0.01"/>
    <s v="1121 Week 4"/>
    <s v="CINV.000070147"/>
    <d v="2021-12-01T00:00:00"/>
  </r>
  <r>
    <x v="99"/>
    <x v="99"/>
    <x v="4"/>
    <x v="36"/>
    <n v="-0.04"/>
    <s v="1121 Week 5"/>
    <s v="CINV.000071111"/>
    <d v="2021-12-07T00:00:00"/>
  </r>
  <r>
    <x v="99"/>
    <x v="99"/>
    <x v="4"/>
    <x v="36"/>
    <n v="-0.03"/>
    <s v="1221"/>
    <s v="CINV.000072357"/>
    <d v="2022-01-10T00:00:00"/>
  </r>
  <r>
    <x v="99"/>
    <x v="99"/>
    <x v="4"/>
    <x v="36"/>
    <n v="-7.0000000000000007E-2"/>
    <s v="0122"/>
    <s v="CINV.000074270"/>
    <d v="2022-02-08T00:00:00"/>
  </r>
  <r>
    <x v="99"/>
    <x v="99"/>
    <x v="4"/>
    <x v="36"/>
    <n v="-0.02"/>
    <s v="0222"/>
    <s v="CINV.000075499"/>
    <d v="2022-03-04T00:00:00"/>
  </r>
  <r>
    <x v="99"/>
    <x v="99"/>
    <x v="4"/>
    <x v="36"/>
    <n v="-0.01"/>
    <s v="0322"/>
    <s v="CINV.000077130"/>
    <d v="2022-04-07T00:00:00"/>
  </r>
  <r>
    <x v="99"/>
    <x v="99"/>
    <x v="4"/>
    <x v="36"/>
    <n v="-0.03"/>
    <s v="0422"/>
    <s v="CINV.000078666"/>
    <d v="2022-05-05T00:00:00"/>
  </r>
  <r>
    <x v="99"/>
    <x v="99"/>
    <x v="4"/>
    <x v="36"/>
    <n v="-0.09"/>
    <s v="0522"/>
    <s v="CINV.000080841"/>
    <d v="2022-06-07T00:00:00"/>
  </r>
  <r>
    <x v="99"/>
    <x v="99"/>
    <x v="4"/>
    <x v="36"/>
    <n v="-0.02"/>
    <s v="0622"/>
    <s v="CINV.000082478"/>
    <d v="2022-06-30T00:00:00"/>
  </r>
  <r>
    <x v="99"/>
    <x v="99"/>
    <x v="4"/>
    <x v="36"/>
    <n v="-0.02"/>
    <s v="0122"/>
    <s v="CINV.000074269"/>
    <d v="2022-02-08T00:00:00"/>
  </r>
  <r>
    <x v="99"/>
    <x v="99"/>
    <x v="4"/>
    <x v="36"/>
    <n v="-0.01"/>
    <s v="0222"/>
    <s v="CINV.000075500"/>
    <d v="2022-03-04T00:00:00"/>
  </r>
  <r>
    <x v="174"/>
    <x v="174"/>
    <x v="4"/>
    <x v="36"/>
    <n v="-35.369999999999997"/>
    <s v="07/2021"/>
    <s v="CINV.000062792"/>
    <d v="2021-08-09T00:00:00"/>
  </r>
  <r>
    <x v="174"/>
    <x v="174"/>
    <x v="4"/>
    <x v="36"/>
    <n v="-15.8"/>
    <s v="08/2021"/>
    <s v="CINV.000064210"/>
    <d v="2021-09-07T00:00:00"/>
  </r>
  <r>
    <x v="174"/>
    <x v="174"/>
    <x v="4"/>
    <x v="36"/>
    <n v="-152.69"/>
    <s v="09/2021"/>
    <s v="CINV.000065964"/>
    <d v="2021-10-11T00:00:00"/>
  </r>
  <r>
    <x v="174"/>
    <x v="174"/>
    <x v="4"/>
    <x v="36"/>
    <n v="-33.770000000000003"/>
    <s v="10/2021"/>
    <s v="CINV.000067391"/>
    <d v="2021-11-05T00:00:00"/>
  </r>
  <r>
    <x v="174"/>
    <x v="174"/>
    <x v="4"/>
    <x v="36"/>
    <n v="-18.55"/>
    <s v="1121 Week 3"/>
    <s v="CINV.000069387"/>
    <d v="2021-11-26T00:00:00"/>
  </r>
  <r>
    <x v="174"/>
    <x v="174"/>
    <x v="4"/>
    <x v="36"/>
    <n v="-3.07"/>
    <s v="1121 Week 4"/>
    <s v="CINV.000070148"/>
    <d v="2021-12-01T00:00:00"/>
  </r>
  <r>
    <x v="174"/>
    <x v="174"/>
    <x v="4"/>
    <x v="36"/>
    <n v="-24.81"/>
    <s v="1121 Week 5"/>
    <s v="CINV.000071115"/>
    <d v="2021-12-07T00:00:00"/>
  </r>
  <r>
    <x v="174"/>
    <x v="174"/>
    <x v="4"/>
    <x v="36"/>
    <n v="-18.420000000000002"/>
    <s v="1221"/>
    <s v="CINV.000072358"/>
    <d v="2022-01-10T00:00:00"/>
  </r>
  <r>
    <x v="174"/>
    <x v="174"/>
    <x v="4"/>
    <x v="36"/>
    <n v="-37.14"/>
    <s v="0122"/>
    <s v="CINV.000074273"/>
    <d v="2022-02-08T00:00:00"/>
  </r>
  <r>
    <x v="174"/>
    <x v="174"/>
    <x v="4"/>
    <x v="36"/>
    <n v="-11.24"/>
    <s v="0222"/>
    <s v="CINV.000075501"/>
    <d v="2022-03-04T00:00:00"/>
  </r>
  <r>
    <x v="174"/>
    <x v="174"/>
    <x v="4"/>
    <x v="36"/>
    <n v="-4.12"/>
    <s v="0322"/>
    <s v="CINV.000077131"/>
    <d v="2022-04-07T00:00:00"/>
  </r>
  <r>
    <x v="174"/>
    <x v="174"/>
    <x v="4"/>
    <x v="36"/>
    <n v="-18.53"/>
    <s v="0422"/>
    <s v="CINV.000078667"/>
    <d v="2022-05-05T00:00:00"/>
  </r>
  <r>
    <x v="174"/>
    <x v="174"/>
    <x v="4"/>
    <x v="36"/>
    <n v="-47.75"/>
    <s v="0522"/>
    <s v="CINV.000080843"/>
    <d v="2022-06-07T00:00:00"/>
  </r>
  <r>
    <x v="174"/>
    <x v="174"/>
    <x v="4"/>
    <x v="36"/>
    <n v="-11.27"/>
    <s v="0622"/>
    <s v="CINV.000082303"/>
    <d v="2022-06-30T00:00:00"/>
  </r>
  <r>
    <x v="174"/>
    <x v="174"/>
    <x v="4"/>
    <x v="36"/>
    <n v="-10.79"/>
    <s v="0122"/>
    <s v="CINV.000074272"/>
    <d v="2022-02-08T00:00:00"/>
  </r>
  <r>
    <x v="174"/>
    <x v="174"/>
    <x v="4"/>
    <x v="36"/>
    <n v="-2.99"/>
    <s v="0222"/>
    <s v="CINV.000075321"/>
    <d v="2022-03-04T00:00:00"/>
  </r>
  <r>
    <x v="175"/>
    <x v="175"/>
    <x v="4"/>
    <x v="36"/>
    <n v="-0.01"/>
    <s v="07/2021"/>
    <s v="CINV.000062930"/>
    <d v="2021-08-09T00:00:00"/>
  </r>
  <r>
    <x v="175"/>
    <x v="175"/>
    <x v="4"/>
    <x v="36"/>
    <n v="-0.01"/>
    <s v="08/2021"/>
    <s v="CINV.000064215"/>
    <d v="2021-09-07T00:00:00"/>
  </r>
  <r>
    <x v="175"/>
    <x v="175"/>
    <x v="4"/>
    <x v="36"/>
    <n v="-0.05"/>
    <s v="09/2021"/>
    <s v="CINV.000066122"/>
    <d v="2021-10-11T00:00:00"/>
  </r>
  <r>
    <x v="175"/>
    <x v="175"/>
    <x v="4"/>
    <x v="36"/>
    <n v="-0.01"/>
    <s v="10/2021"/>
    <s v="CINV.000067393"/>
    <d v="2021-11-05T00:00:00"/>
  </r>
  <r>
    <x v="175"/>
    <x v="175"/>
    <x v="4"/>
    <x v="36"/>
    <n v="-0.01"/>
    <s v="1121 Week 3"/>
    <s v="CINV.000069389"/>
    <d v="2021-11-26T00:00:00"/>
  </r>
  <r>
    <x v="175"/>
    <x v="175"/>
    <x v="4"/>
    <x v="36"/>
    <n v="-0.01"/>
    <s v="1121 Week 5"/>
    <s v="CINV.000071118"/>
    <d v="2021-12-07T00:00:00"/>
  </r>
  <r>
    <x v="175"/>
    <x v="175"/>
    <x v="4"/>
    <x v="36"/>
    <n v="-0.01"/>
    <s v="1221"/>
    <s v="CINV.000072544"/>
    <d v="2022-01-10T00:00:00"/>
  </r>
  <r>
    <x v="175"/>
    <x v="175"/>
    <x v="4"/>
    <x v="36"/>
    <n v="-0.01"/>
    <s v="0122"/>
    <s v="CINV.000074278"/>
    <d v="2022-02-08T00:00:00"/>
  </r>
  <r>
    <x v="175"/>
    <x v="175"/>
    <x v="4"/>
    <x v="36"/>
    <n v="-0.01"/>
    <s v="0422"/>
    <s v="CINV.000078670"/>
    <d v="2022-05-05T00:00:00"/>
  </r>
  <r>
    <x v="175"/>
    <x v="175"/>
    <x v="4"/>
    <x v="36"/>
    <n v="-0.02"/>
    <s v="0522"/>
    <s v="CINV.000080848"/>
    <d v="2022-06-07T00:00:00"/>
  </r>
  <r>
    <x v="180"/>
    <x v="180"/>
    <x v="4"/>
    <x v="36"/>
    <n v="-0.66"/>
    <s v="07/2021"/>
    <s v="CINV.000062793"/>
    <d v="2021-08-09T00:00:00"/>
  </r>
  <r>
    <x v="180"/>
    <x v="180"/>
    <x v="4"/>
    <x v="36"/>
    <n v="-0.3"/>
    <s v="08/2021"/>
    <s v="CINV.000064217"/>
    <d v="2021-09-07T00:00:00"/>
  </r>
  <r>
    <x v="180"/>
    <x v="180"/>
    <x v="4"/>
    <x v="36"/>
    <n v="-2.86"/>
    <s v="09/2021"/>
    <s v="CINV.000065966"/>
    <d v="2021-10-11T00:00:00"/>
  </r>
  <r>
    <x v="180"/>
    <x v="180"/>
    <x v="4"/>
    <x v="36"/>
    <n v="-0.63"/>
    <s v="10/2021"/>
    <s v="CINV.000067394"/>
    <d v="2021-11-05T00:00:00"/>
  </r>
  <r>
    <x v="180"/>
    <x v="180"/>
    <x v="4"/>
    <x v="36"/>
    <n v="-0.35"/>
    <s v="1121 Week 3"/>
    <s v="CINV.000069390"/>
    <d v="2021-11-26T00:00:00"/>
  </r>
  <r>
    <x v="180"/>
    <x v="180"/>
    <x v="4"/>
    <x v="36"/>
    <n v="-0.06"/>
    <s v="1121 Week 4"/>
    <s v="CINV.000070150"/>
    <d v="2021-12-01T00:00:00"/>
  </r>
  <r>
    <x v="180"/>
    <x v="180"/>
    <x v="4"/>
    <x v="36"/>
    <n v="-0.47"/>
    <s v="1121 Week 5"/>
    <s v="CINV.000071122"/>
    <d v="2021-12-07T00:00:00"/>
  </r>
  <r>
    <x v="180"/>
    <x v="180"/>
    <x v="4"/>
    <x v="36"/>
    <n v="-0.35"/>
    <s v="1221"/>
    <s v="CINV.000072361"/>
    <d v="2022-01-10T00:00:00"/>
  </r>
  <r>
    <x v="180"/>
    <x v="180"/>
    <x v="4"/>
    <x v="36"/>
    <n v="-0.7"/>
    <s v="0122"/>
    <s v="CINV.000074283"/>
    <d v="2022-02-08T00:00:00"/>
  </r>
  <r>
    <x v="180"/>
    <x v="180"/>
    <x v="4"/>
    <x v="36"/>
    <n v="-0.21"/>
    <s v="0222"/>
    <s v="CINV.000075503"/>
    <d v="2022-03-04T00:00:00"/>
  </r>
  <r>
    <x v="180"/>
    <x v="180"/>
    <x v="4"/>
    <x v="36"/>
    <n v="-0.08"/>
    <s v="0322"/>
    <s v="CINV.000077133"/>
    <d v="2022-04-07T00:00:00"/>
  </r>
  <r>
    <x v="180"/>
    <x v="180"/>
    <x v="4"/>
    <x v="36"/>
    <n v="-0.35"/>
    <s v="0422"/>
    <s v="CINV.000078671"/>
    <d v="2022-05-05T00:00:00"/>
  </r>
  <r>
    <x v="180"/>
    <x v="180"/>
    <x v="4"/>
    <x v="36"/>
    <n v="-0.9"/>
    <s v="0522"/>
    <s v="CINV.000080851"/>
    <d v="2022-06-07T00:00:00"/>
  </r>
  <r>
    <x v="180"/>
    <x v="180"/>
    <x v="4"/>
    <x v="36"/>
    <n v="-0.21"/>
    <s v="0622"/>
    <s v="CINV.000082304"/>
    <d v="2022-06-30T00:00:00"/>
  </r>
  <r>
    <x v="180"/>
    <x v="180"/>
    <x v="4"/>
    <x v="36"/>
    <n v="-0.2"/>
    <s v="0122"/>
    <s v="CINV.000074282"/>
    <d v="2022-02-08T00:00:00"/>
  </r>
  <r>
    <x v="180"/>
    <x v="180"/>
    <x v="4"/>
    <x v="36"/>
    <n v="-0.06"/>
    <s v="0222"/>
    <s v="CINV.000075322"/>
    <d v="2022-03-04T00:00:00"/>
  </r>
  <r>
    <x v="181"/>
    <x v="181"/>
    <x v="4"/>
    <x v="36"/>
    <n v="-1.6"/>
    <s v="07/2021"/>
    <s v="CINV.000062794"/>
    <d v="2021-08-09T00:00:00"/>
  </r>
  <r>
    <x v="181"/>
    <x v="181"/>
    <x v="4"/>
    <x v="36"/>
    <n v="-0.72"/>
    <s v="08/2021"/>
    <s v="CINV.000064220"/>
    <d v="2021-09-07T00:00:00"/>
  </r>
  <r>
    <x v="181"/>
    <x v="181"/>
    <x v="4"/>
    <x v="36"/>
    <n v="-6.93"/>
    <s v="09/2021"/>
    <s v="CINV.000065967"/>
    <d v="2021-10-11T00:00:00"/>
  </r>
  <r>
    <x v="181"/>
    <x v="181"/>
    <x v="4"/>
    <x v="36"/>
    <n v="-1.53"/>
    <s v="10/2021"/>
    <s v="CINV.000067396"/>
    <d v="2021-11-05T00:00:00"/>
  </r>
  <r>
    <x v="181"/>
    <x v="181"/>
    <x v="4"/>
    <x v="36"/>
    <n v="-0.84"/>
    <s v="1121 Week 3"/>
    <s v="CINV.000069378"/>
    <d v="2021-11-26T00:00:00"/>
  </r>
  <r>
    <x v="181"/>
    <x v="181"/>
    <x v="4"/>
    <x v="36"/>
    <n v="-0.14000000000000001"/>
    <s v="1121 Week 4"/>
    <s v="CINV.000070151"/>
    <d v="2021-12-01T00:00:00"/>
  </r>
  <r>
    <x v="181"/>
    <x v="181"/>
    <x v="4"/>
    <x v="36"/>
    <n v="-1.1200000000000001"/>
    <s v="1121 Week 5"/>
    <s v="CINV.000071128"/>
    <d v="2021-12-07T00:00:00"/>
  </r>
  <r>
    <x v="181"/>
    <x v="181"/>
    <x v="4"/>
    <x v="36"/>
    <n v="-0.83"/>
    <s v="1221"/>
    <s v="CINV.000072362"/>
    <d v="2022-01-10T00:00:00"/>
  </r>
  <r>
    <x v="181"/>
    <x v="181"/>
    <x v="4"/>
    <x v="36"/>
    <n v="-1.68"/>
    <s v="0122"/>
    <s v="CINV.000074288"/>
    <d v="2022-02-08T00:00:00"/>
  </r>
  <r>
    <x v="181"/>
    <x v="181"/>
    <x v="4"/>
    <x v="36"/>
    <n v="-0.51"/>
    <s v="0222"/>
    <s v="CINV.000075504"/>
    <d v="2022-03-04T00:00:00"/>
  </r>
  <r>
    <x v="181"/>
    <x v="181"/>
    <x v="4"/>
    <x v="36"/>
    <n v="-0.19"/>
    <s v="0322"/>
    <s v="CINV.000077134"/>
    <d v="2022-04-07T00:00:00"/>
  </r>
  <r>
    <x v="181"/>
    <x v="181"/>
    <x v="4"/>
    <x v="36"/>
    <n v="-0.84"/>
    <s v="0422"/>
    <s v="CINV.000078673"/>
    <d v="2022-05-05T00:00:00"/>
  </r>
  <r>
    <x v="181"/>
    <x v="181"/>
    <x v="4"/>
    <x v="36"/>
    <n v="-2.17"/>
    <s v="0522"/>
    <s v="CINV.000080855"/>
    <d v="2022-06-07T00:00:00"/>
  </r>
  <r>
    <x v="181"/>
    <x v="181"/>
    <x v="4"/>
    <x v="36"/>
    <n v="-0.51"/>
    <s v="0622"/>
    <s v="CINV.000082305"/>
    <d v="2022-06-30T00:00:00"/>
  </r>
  <r>
    <x v="181"/>
    <x v="181"/>
    <x v="4"/>
    <x v="36"/>
    <n v="-0.49"/>
    <s v="0122"/>
    <s v="CINV.000074287"/>
    <d v="2022-02-08T00:00:00"/>
  </r>
  <r>
    <x v="181"/>
    <x v="181"/>
    <x v="4"/>
    <x v="36"/>
    <n v="-0.14000000000000001"/>
    <s v="0222"/>
    <s v="CINV.000075323"/>
    <d v="2022-03-04T00:00:00"/>
  </r>
  <r>
    <x v="182"/>
    <x v="182"/>
    <x v="4"/>
    <x v="36"/>
    <n v="-0.02"/>
    <s v="07/2021"/>
    <s v="CINV.000062922"/>
    <d v="2021-08-09T00:00:00"/>
  </r>
  <r>
    <x v="182"/>
    <x v="182"/>
    <x v="4"/>
    <x v="36"/>
    <n v="-0.01"/>
    <s v="08/2021"/>
    <s v="CINV.000064223"/>
    <d v="2021-09-07T00:00:00"/>
  </r>
  <r>
    <x v="182"/>
    <x v="182"/>
    <x v="4"/>
    <x v="36"/>
    <n v="-0.09"/>
    <s v="09/2021"/>
    <s v="CINV.000066117"/>
    <d v="2021-10-11T00:00:00"/>
  </r>
  <r>
    <x v="182"/>
    <x v="182"/>
    <x v="4"/>
    <x v="36"/>
    <n v="-0.02"/>
    <s v="10/2021"/>
    <s v="CINV.000067379"/>
    <d v="2021-11-05T00:00:00"/>
  </r>
  <r>
    <x v="182"/>
    <x v="182"/>
    <x v="4"/>
    <x v="36"/>
    <n v="-0.01"/>
    <s v="1121 Week 3"/>
    <s v="CINV.000069379"/>
    <d v="2021-11-26T00:00:00"/>
  </r>
  <r>
    <x v="182"/>
    <x v="182"/>
    <x v="4"/>
    <x v="36"/>
    <n v="-0.02"/>
    <s v="1121 Week 5"/>
    <s v="CINV.000071132"/>
    <d v="2021-12-07T00:00:00"/>
  </r>
  <r>
    <x v="182"/>
    <x v="182"/>
    <x v="4"/>
    <x v="36"/>
    <n v="-0.01"/>
    <s v="1221"/>
    <s v="CINV.000072538"/>
    <d v="2022-01-10T00:00:00"/>
  </r>
  <r>
    <x v="182"/>
    <x v="182"/>
    <x v="4"/>
    <x v="36"/>
    <n v="-0.02"/>
    <s v="0122"/>
    <s v="CINV.000074292"/>
    <d v="2022-02-08T00:00:00"/>
  </r>
  <r>
    <x v="182"/>
    <x v="182"/>
    <x v="4"/>
    <x v="36"/>
    <n v="-0.01"/>
    <s v="0222"/>
    <s v="CINV.000075672"/>
    <d v="2022-03-04T00:00:00"/>
  </r>
  <r>
    <x v="182"/>
    <x v="182"/>
    <x v="4"/>
    <x v="36"/>
    <n v="-0.01"/>
    <s v="0422"/>
    <s v="CINV.000078836"/>
    <d v="2022-05-05T00:00:00"/>
  </r>
  <r>
    <x v="182"/>
    <x v="182"/>
    <x v="4"/>
    <x v="36"/>
    <n v="-0.03"/>
    <s v="0522"/>
    <s v="CINV.000080859"/>
    <d v="2022-06-07T00:00:00"/>
  </r>
  <r>
    <x v="182"/>
    <x v="182"/>
    <x v="4"/>
    <x v="36"/>
    <n v="-0.01"/>
    <s v="0622"/>
    <s v="CINV.000082474"/>
    <d v="2022-06-30T00:00:00"/>
  </r>
  <r>
    <x v="182"/>
    <x v="182"/>
    <x v="4"/>
    <x v="36"/>
    <n v="-0.01"/>
    <s v="0122"/>
    <s v="CINV.000074293"/>
    <d v="2022-02-08T00:00:00"/>
  </r>
  <r>
    <x v="50"/>
    <x v="50"/>
    <x v="4"/>
    <x v="36"/>
    <n v="-7.52"/>
    <s v="07/2021"/>
    <s v="CINV.000062788"/>
    <d v="2021-08-09T00:00:00"/>
  </r>
  <r>
    <x v="50"/>
    <x v="50"/>
    <x v="4"/>
    <x v="36"/>
    <n v="-3.36"/>
    <s v="08/2021"/>
    <s v="CINV.000064225"/>
    <d v="2021-09-07T00:00:00"/>
  </r>
  <r>
    <x v="50"/>
    <x v="50"/>
    <x v="4"/>
    <x v="36"/>
    <n v="-32.47"/>
    <s v="09/2021"/>
    <s v="CINV.000065957"/>
    <d v="2021-10-11T00:00:00"/>
  </r>
  <r>
    <x v="50"/>
    <x v="50"/>
    <x v="4"/>
    <x v="36"/>
    <n v="-7.18"/>
    <s v="10/2021"/>
    <s v="CINV.000067380"/>
    <d v="2021-11-05T00:00:00"/>
  </r>
  <r>
    <x v="50"/>
    <x v="50"/>
    <x v="4"/>
    <x v="36"/>
    <n v="-3.94"/>
    <s v="1121 Week 3"/>
    <s v="CINV.000069380"/>
    <d v="2021-11-26T00:00:00"/>
  </r>
  <r>
    <x v="50"/>
    <x v="50"/>
    <x v="4"/>
    <x v="36"/>
    <n v="-0.65"/>
    <s v="1121 Week 4"/>
    <s v="CINV.000070138"/>
    <d v="2021-12-01T00:00:00"/>
  </r>
  <r>
    <x v="50"/>
    <x v="50"/>
    <x v="4"/>
    <x v="36"/>
    <n v="-5.28"/>
    <s v="1121 Week 5"/>
    <s v="CINV.000071137"/>
    <d v="2021-12-07T00:00:00"/>
  </r>
  <r>
    <x v="50"/>
    <x v="50"/>
    <x v="4"/>
    <x v="36"/>
    <n v="-3.92"/>
    <s v="1221"/>
    <s v="CINV.000072347"/>
    <d v="2022-01-10T00:00:00"/>
  </r>
  <r>
    <x v="50"/>
    <x v="50"/>
    <x v="4"/>
    <x v="36"/>
    <n v="-7.9"/>
    <s v="0122"/>
    <s v="CINV.000074297"/>
    <d v="2022-02-08T00:00:00"/>
  </r>
  <r>
    <x v="50"/>
    <x v="50"/>
    <x v="4"/>
    <x v="36"/>
    <n v="-2.39"/>
    <s v="0222"/>
    <s v="CINV.000075488"/>
    <d v="2022-03-04T00:00:00"/>
  </r>
  <r>
    <x v="50"/>
    <x v="50"/>
    <x v="4"/>
    <x v="36"/>
    <n v="-0.88"/>
    <s v="0322"/>
    <s v="CINV.000077122"/>
    <d v="2022-04-07T00:00:00"/>
  </r>
  <r>
    <x v="50"/>
    <x v="50"/>
    <x v="4"/>
    <x v="36"/>
    <n v="-3.94"/>
    <s v="0422"/>
    <s v="CINV.000078658"/>
    <d v="2022-05-05T00:00:00"/>
  </r>
  <r>
    <x v="50"/>
    <x v="50"/>
    <x v="4"/>
    <x v="36"/>
    <n v="-10.16"/>
    <s v="0522"/>
    <s v="CINV.000080861"/>
    <d v="2022-06-07T00:00:00"/>
  </r>
  <r>
    <x v="50"/>
    <x v="50"/>
    <x v="4"/>
    <x v="36"/>
    <n v="-2.4"/>
    <s v="0622"/>
    <s v="CINV.000082299"/>
    <d v="2022-06-30T00:00:00"/>
  </r>
  <r>
    <x v="50"/>
    <x v="50"/>
    <x v="4"/>
    <x v="36"/>
    <n v="-2.2999999999999998"/>
    <s v="0122"/>
    <s v="CINV.000074296"/>
    <d v="2022-02-08T00:00:00"/>
  </r>
  <r>
    <x v="50"/>
    <x v="50"/>
    <x v="4"/>
    <x v="36"/>
    <n v="-0.64"/>
    <s v="0222"/>
    <s v="CINV.000075317"/>
    <d v="2022-03-04T00:00:00"/>
  </r>
  <r>
    <x v="53"/>
    <x v="53"/>
    <x v="4"/>
    <x v="36"/>
    <n v="-38.92"/>
    <s v="07/2021"/>
    <s v="CINV.000062789"/>
    <d v="2021-08-09T00:00:00"/>
  </r>
  <r>
    <x v="53"/>
    <x v="53"/>
    <x v="4"/>
    <x v="36"/>
    <n v="-17.38"/>
    <s v="08/2021"/>
    <s v="CINV.000064229"/>
    <d v="2021-09-07T00:00:00"/>
  </r>
  <r>
    <x v="53"/>
    <x v="53"/>
    <x v="4"/>
    <x v="36"/>
    <n v="-167.98"/>
    <s v="09/2021"/>
    <s v="CINV.000065959"/>
    <d v="2021-10-11T00:00:00"/>
  </r>
  <r>
    <x v="53"/>
    <x v="53"/>
    <x v="4"/>
    <x v="36"/>
    <n v="-37.15"/>
    <s v="10/2021"/>
    <s v="CINV.000067382"/>
    <d v="2021-11-05T00:00:00"/>
  </r>
  <r>
    <x v="53"/>
    <x v="53"/>
    <x v="4"/>
    <x v="36"/>
    <n v="-20.399999999999999"/>
    <s v="1121 Week 3"/>
    <s v="CINV.000069382"/>
    <d v="2021-11-26T00:00:00"/>
  </r>
  <r>
    <x v="53"/>
    <x v="53"/>
    <x v="4"/>
    <x v="36"/>
    <n v="-3.38"/>
    <s v="1121 Week 4"/>
    <s v="CINV.000070140"/>
    <d v="2021-12-01T00:00:00"/>
  </r>
  <r>
    <x v="53"/>
    <x v="53"/>
    <x v="4"/>
    <x v="36"/>
    <n v="-27.29"/>
    <s v="1121 Week 5"/>
    <s v="CINV.000071142"/>
    <d v="2021-12-07T00:00:00"/>
  </r>
  <r>
    <x v="53"/>
    <x v="53"/>
    <x v="4"/>
    <x v="36"/>
    <n v="-20.260000000000002"/>
    <s v="1221"/>
    <s v="CINV.000072349"/>
    <d v="2022-01-10T00:00:00"/>
  </r>
  <r>
    <x v="53"/>
    <x v="53"/>
    <x v="4"/>
    <x v="36"/>
    <n v="-40.86"/>
    <s v="0122"/>
    <s v="CINV.000074302"/>
    <d v="2022-02-08T00:00:00"/>
  </r>
  <r>
    <x v="53"/>
    <x v="53"/>
    <x v="4"/>
    <x v="36"/>
    <n v="-12.37"/>
    <s v="0222"/>
    <s v="CINV.000075490"/>
    <d v="2022-03-04T00:00:00"/>
  </r>
  <r>
    <x v="53"/>
    <x v="53"/>
    <x v="4"/>
    <x v="36"/>
    <n v="-4.54"/>
    <s v="0322"/>
    <s v="CINV.000077124"/>
    <d v="2022-04-07T00:00:00"/>
  </r>
  <r>
    <x v="53"/>
    <x v="53"/>
    <x v="4"/>
    <x v="36"/>
    <n v="-20.39"/>
    <s v="0422"/>
    <s v="CINV.000078660"/>
    <d v="2022-05-05T00:00:00"/>
  </r>
  <r>
    <x v="53"/>
    <x v="53"/>
    <x v="4"/>
    <x v="36"/>
    <n v="-52.54"/>
    <s v="0522"/>
    <s v="CINV.000080866"/>
    <d v="2022-06-07T00:00:00"/>
  </r>
  <r>
    <x v="53"/>
    <x v="53"/>
    <x v="4"/>
    <x v="36"/>
    <n v="-12.4"/>
    <s v="0622"/>
    <s v="CINV.000082300"/>
    <d v="2022-06-30T00:00:00"/>
  </r>
  <r>
    <x v="53"/>
    <x v="53"/>
    <x v="4"/>
    <x v="36"/>
    <n v="-11.87"/>
    <s v="0122"/>
    <s v="CINV.000074301"/>
    <d v="2022-02-08T00:00:00"/>
  </r>
  <r>
    <x v="53"/>
    <x v="53"/>
    <x v="4"/>
    <x v="36"/>
    <n v="-3.29"/>
    <s v="0222"/>
    <s v="CINV.000075318"/>
    <d v="2022-03-04T00:00:00"/>
  </r>
  <r>
    <x v="158"/>
    <x v="158"/>
    <x v="4"/>
    <x v="36"/>
    <n v="-0.25"/>
    <s v="07/2021"/>
    <s v="CINV.000062925"/>
    <d v="2021-08-09T00:00:00"/>
  </r>
  <r>
    <x v="158"/>
    <x v="158"/>
    <x v="4"/>
    <x v="36"/>
    <n v="-0.11"/>
    <s v="08/2021"/>
    <s v="CINV.000064234"/>
    <d v="2021-09-07T00:00:00"/>
  </r>
  <r>
    <x v="158"/>
    <x v="158"/>
    <x v="4"/>
    <x v="36"/>
    <n v="-1.07"/>
    <s v="09/2021"/>
    <s v="CINV.000065961"/>
    <d v="2021-10-11T00:00:00"/>
  </r>
  <r>
    <x v="158"/>
    <x v="158"/>
    <x v="4"/>
    <x v="36"/>
    <n v="-0.24"/>
    <s v="10/2021"/>
    <s v="CINV.000067384"/>
    <d v="2021-11-05T00:00:00"/>
  </r>
  <r>
    <x v="158"/>
    <x v="158"/>
    <x v="4"/>
    <x v="36"/>
    <n v="-0.13"/>
    <s v="1121 Week 3"/>
    <s v="CINV.000069384"/>
    <d v="2021-11-26T00:00:00"/>
  </r>
  <r>
    <x v="158"/>
    <x v="158"/>
    <x v="4"/>
    <x v="36"/>
    <n v="-0.02"/>
    <s v="1121 Week 4"/>
    <s v="CINV.000070142"/>
    <d v="2021-12-01T00:00:00"/>
  </r>
  <r>
    <x v="158"/>
    <x v="158"/>
    <x v="4"/>
    <x v="36"/>
    <n v="-0.17"/>
    <s v="1121 Week 5"/>
    <s v="CINV.000071146"/>
    <d v="2021-12-07T00:00:00"/>
  </r>
  <r>
    <x v="158"/>
    <x v="158"/>
    <x v="4"/>
    <x v="36"/>
    <n v="-0.13"/>
    <s v="1221"/>
    <s v="CINV.000072351"/>
    <d v="2022-01-10T00:00:00"/>
  </r>
  <r>
    <x v="158"/>
    <x v="158"/>
    <x v="4"/>
    <x v="36"/>
    <n v="-0.26"/>
    <s v="0122"/>
    <s v="CINV.000074307"/>
    <d v="2022-02-08T00:00:00"/>
  </r>
  <r>
    <x v="158"/>
    <x v="158"/>
    <x v="4"/>
    <x v="36"/>
    <n v="-0.08"/>
    <s v="0222"/>
    <s v="CINV.000075492"/>
    <d v="2022-03-04T00:00:00"/>
  </r>
  <r>
    <x v="158"/>
    <x v="158"/>
    <x v="4"/>
    <x v="36"/>
    <n v="-0.03"/>
    <s v="0322"/>
    <s v="CINV.000077271"/>
    <d v="2022-04-07T00:00:00"/>
  </r>
  <r>
    <x v="158"/>
    <x v="158"/>
    <x v="4"/>
    <x v="36"/>
    <n v="-0.13"/>
    <s v="0422"/>
    <s v="CINV.000078663"/>
    <d v="2022-05-05T00:00:00"/>
  </r>
  <r>
    <x v="158"/>
    <x v="158"/>
    <x v="4"/>
    <x v="36"/>
    <n v="-0.34"/>
    <s v="0522"/>
    <s v="CINV.000080871"/>
    <d v="2022-06-07T00:00:00"/>
  </r>
  <r>
    <x v="158"/>
    <x v="158"/>
    <x v="4"/>
    <x v="36"/>
    <n v="-0.08"/>
    <s v="0622"/>
    <s v="CINV.000082469"/>
    <d v="2022-06-30T00:00:00"/>
  </r>
  <r>
    <x v="158"/>
    <x v="158"/>
    <x v="4"/>
    <x v="36"/>
    <n v="-0.08"/>
    <s v="0122"/>
    <s v="CINV.000074306"/>
    <d v="2022-02-08T00:00:00"/>
  </r>
  <r>
    <x v="158"/>
    <x v="158"/>
    <x v="4"/>
    <x v="36"/>
    <n v="-0.02"/>
    <s v="0222"/>
    <s v="CINV.000075493"/>
    <d v="2022-03-04T00:00:00"/>
  </r>
  <r>
    <x v="54"/>
    <x v="54"/>
    <x v="4"/>
    <x v="36"/>
    <n v="-16.95"/>
    <s v="07/2021"/>
    <s v="CINV.000062790"/>
    <d v="2021-08-09T00:00:00"/>
  </r>
  <r>
    <x v="54"/>
    <x v="54"/>
    <x v="4"/>
    <x v="36"/>
    <n v="-7.57"/>
    <s v="08/2021"/>
    <s v="CINV.000064236"/>
    <d v="2021-09-07T00:00:00"/>
  </r>
  <r>
    <x v="54"/>
    <x v="54"/>
    <x v="4"/>
    <x v="36"/>
    <n v="-73.150000000000006"/>
    <s v="09/2021"/>
    <s v="CINV.000065962"/>
    <d v="2021-10-11T00:00:00"/>
  </r>
  <r>
    <x v="54"/>
    <x v="54"/>
    <x v="4"/>
    <x v="36"/>
    <n v="-16.18"/>
    <s v="10/2021"/>
    <s v="CINV.000067385"/>
    <d v="2021-11-05T00:00:00"/>
  </r>
  <r>
    <x v="54"/>
    <x v="54"/>
    <x v="4"/>
    <x v="36"/>
    <n v="-8.8800000000000008"/>
    <s v="1121 Week 3"/>
    <s v="CINV.000069371"/>
    <d v="2021-11-26T00:00:00"/>
  </r>
  <r>
    <x v="54"/>
    <x v="54"/>
    <x v="4"/>
    <x v="36"/>
    <n v="-1.47"/>
    <s v="1121 Week 4"/>
    <s v="CINV.000070143"/>
    <d v="2021-12-01T00:00:00"/>
  </r>
  <r>
    <x v="54"/>
    <x v="54"/>
    <x v="4"/>
    <x v="36"/>
    <n v="-11.89"/>
    <s v="1121 Week 5"/>
    <s v="CINV.000071151"/>
    <d v="2021-12-07T00:00:00"/>
  </r>
  <r>
    <x v="54"/>
    <x v="54"/>
    <x v="4"/>
    <x v="36"/>
    <n v="-8.82"/>
    <s v="1221"/>
    <s v="CINV.000072352"/>
    <d v="2022-01-10T00:00:00"/>
  </r>
  <r>
    <x v="54"/>
    <x v="54"/>
    <x v="4"/>
    <x v="36"/>
    <n v="-17.79"/>
    <s v="0122"/>
    <s v="CINV.000074312"/>
    <d v="2022-02-08T00:00:00"/>
  </r>
  <r>
    <x v="54"/>
    <x v="54"/>
    <x v="4"/>
    <x v="36"/>
    <n v="-5.39"/>
    <s v="0222"/>
    <s v="CINV.000075494"/>
    <d v="2022-03-04T00:00:00"/>
  </r>
  <r>
    <x v="54"/>
    <x v="54"/>
    <x v="4"/>
    <x v="36"/>
    <n v="-1.98"/>
    <s v="0322"/>
    <s v="CINV.000077126"/>
    <d v="2022-04-07T00:00:00"/>
  </r>
  <r>
    <x v="54"/>
    <x v="54"/>
    <x v="4"/>
    <x v="36"/>
    <n v="-8.8800000000000008"/>
    <s v="0422"/>
    <s v="CINV.000078664"/>
    <d v="2022-05-05T00:00:00"/>
  </r>
  <r>
    <x v="54"/>
    <x v="54"/>
    <x v="4"/>
    <x v="36"/>
    <n v="-22.88"/>
    <s v="0522"/>
    <s v="CINV.000080875"/>
    <d v="2022-06-07T00:00:00"/>
  </r>
  <r>
    <x v="54"/>
    <x v="54"/>
    <x v="4"/>
    <x v="36"/>
    <n v="-5.4"/>
    <s v="0622"/>
    <s v="CINV.000082301"/>
    <d v="2022-06-30T00:00:00"/>
  </r>
  <r>
    <x v="54"/>
    <x v="54"/>
    <x v="4"/>
    <x v="36"/>
    <n v="-5.17"/>
    <s v="0122"/>
    <s v="CINV.000074311"/>
    <d v="2022-02-08T00:00:00"/>
  </r>
  <r>
    <x v="54"/>
    <x v="54"/>
    <x v="4"/>
    <x v="36"/>
    <n v="-1.43"/>
    <s v="0222"/>
    <s v="CINV.000075319"/>
    <d v="2022-03-04T00:00:00"/>
  </r>
  <r>
    <x v="192"/>
    <x v="192"/>
    <x v="4"/>
    <x v="36"/>
    <n v="-3.42"/>
    <s v="07/2021"/>
    <s v="CINV.000062791"/>
    <d v="2021-08-09T00:00:00"/>
  </r>
  <r>
    <x v="192"/>
    <x v="192"/>
    <x v="4"/>
    <x v="36"/>
    <n v="-1.53"/>
    <s v="08/2021"/>
    <s v="CINV.000064240"/>
    <d v="2021-09-07T00:00:00"/>
  </r>
  <r>
    <x v="192"/>
    <x v="192"/>
    <x v="4"/>
    <x v="36"/>
    <n v="-14.78"/>
    <s v="09/2021"/>
    <s v="CINV.000065950"/>
    <d v="2021-10-11T00:00:00"/>
  </r>
  <r>
    <x v="192"/>
    <x v="192"/>
    <x v="4"/>
    <x v="36"/>
    <n v="-3.27"/>
    <s v="10/2021"/>
    <s v="CINV.000067387"/>
    <d v="2021-11-05T00:00:00"/>
  </r>
  <r>
    <x v="192"/>
    <x v="192"/>
    <x v="4"/>
    <x v="36"/>
    <n v="-1.79"/>
    <s v="1121 Week 3"/>
    <s v="CINV.000069373"/>
    <d v="2021-11-26T00:00:00"/>
  </r>
  <r>
    <x v="192"/>
    <x v="192"/>
    <x v="4"/>
    <x v="36"/>
    <n v="-0.3"/>
    <s v="1121 Week 4"/>
    <s v="CINV.000070145"/>
    <d v="2021-12-01T00:00:00"/>
  </r>
  <r>
    <x v="192"/>
    <x v="192"/>
    <x v="4"/>
    <x v="36"/>
    <n v="-2.4"/>
    <s v="1121 Week 5"/>
    <s v="CINV.000071156"/>
    <d v="2021-12-07T00:00:00"/>
  </r>
  <r>
    <x v="192"/>
    <x v="192"/>
    <x v="4"/>
    <x v="36"/>
    <n v="-1.78"/>
    <s v="1221"/>
    <s v="CINV.000072354"/>
    <d v="2022-01-10T00:00:00"/>
  </r>
  <r>
    <x v="192"/>
    <x v="192"/>
    <x v="4"/>
    <x v="36"/>
    <n v="-3.6"/>
    <s v="0122"/>
    <s v="CINV.000074317"/>
    <d v="2022-02-08T00:00:00"/>
  </r>
  <r>
    <x v="192"/>
    <x v="192"/>
    <x v="4"/>
    <x v="36"/>
    <n v="-1.0900000000000001"/>
    <s v="0222"/>
    <s v="CINV.000075496"/>
    <d v="2022-03-04T00:00:00"/>
  </r>
  <r>
    <x v="192"/>
    <x v="192"/>
    <x v="4"/>
    <x v="36"/>
    <n v="-0.4"/>
    <s v="0322"/>
    <s v="CINV.000077128"/>
    <d v="2022-04-07T00:00:00"/>
  </r>
  <r>
    <x v="192"/>
    <x v="192"/>
    <x v="4"/>
    <x v="36"/>
    <n v="-1.79"/>
    <s v="0422"/>
    <s v="CINV.000078648"/>
    <d v="2022-05-05T00:00:00"/>
  </r>
  <r>
    <x v="192"/>
    <x v="192"/>
    <x v="4"/>
    <x v="36"/>
    <n v="-4.62"/>
    <s v="0522"/>
    <s v="CINV.000080880"/>
    <d v="2022-06-07T00:00:00"/>
  </r>
  <r>
    <x v="192"/>
    <x v="192"/>
    <x v="4"/>
    <x v="36"/>
    <n v="-1.0900000000000001"/>
    <s v="0622"/>
    <s v="CINV.000082302"/>
    <d v="2022-06-30T00:00:00"/>
  </r>
  <r>
    <x v="192"/>
    <x v="192"/>
    <x v="4"/>
    <x v="36"/>
    <n v="-1.04"/>
    <s v="0122"/>
    <s v="CINV.000074316"/>
    <d v="2022-02-08T00:00:00"/>
  </r>
  <r>
    <x v="192"/>
    <x v="192"/>
    <x v="4"/>
    <x v="36"/>
    <n v="-0.28999999999999998"/>
    <s v="0222"/>
    <s v="CINV.000075405"/>
    <d v="2022-03-04T00:00:00"/>
  </r>
  <r>
    <x v="56"/>
    <x v="56"/>
    <x v="4"/>
    <x v="36"/>
    <n v="-9.84"/>
    <s v="07/2021"/>
    <s v="CINV.000062786"/>
    <d v="2021-08-09T00:00:00"/>
  </r>
  <r>
    <x v="56"/>
    <x v="56"/>
    <x v="4"/>
    <x v="36"/>
    <n v="-4.3899999999999997"/>
    <s v="08/2021"/>
    <s v="CINV.000064248"/>
    <d v="2021-09-07T00:00:00"/>
  </r>
  <r>
    <x v="56"/>
    <x v="56"/>
    <x v="4"/>
    <x v="36"/>
    <n v="-42.47"/>
    <s v="09/2021"/>
    <s v="CINV.000065955"/>
    <d v="2021-10-11T00:00:00"/>
  </r>
  <r>
    <x v="56"/>
    <x v="56"/>
    <x v="4"/>
    <x v="36"/>
    <n v="-9.39"/>
    <s v="10/2021"/>
    <s v="CINV.000067374"/>
    <d v="2021-11-05T00:00:00"/>
  </r>
  <r>
    <x v="56"/>
    <x v="56"/>
    <x v="4"/>
    <x v="36"/>
    <n v="-5.16"/>
    <s v="1121 Week 3"/>
    <s v="CINV.000069375"/>
    <d v="2021-11-26T00:00:00"/>
  </r>
  <r>
    <x v="56"/>
    <x v="56"/>
    <x v="4"/>
    <x v="36"/>
    <n v="-0.85"/>
    <s v="1121 Week 4"/>
    <s v="CINV.000070133"/>
    <d v="2021-12-01T00:00:00"/>
  </r>
  <r>
    <x v="56"/>
    <x v="56"/>
    <x v="4"/>
    <x v="36"/>
    <n v="-6.9"/>
    <s v="1121 Week 5"/>
    <s v="CINV.000071162"/>
    <d v="2021-12-07T00:00:00"/>
  </r>
  <r>
    <x v="56"/>
    <x v="56"/>
    <x v="4"/>
    <x v="36"/>
    <n v="-5.12"/>
    <s v="1221"/>
    <s v="CINV.000072342"/>
    <d v="2022-01-10T00:00:00"/>
  </r>
  <r>
    <x v="56"/>
    <x v="56"/>
    <x v="4"/>
    <x v="36"/>
    <n v="-10.33"/>
    <s v="0122"/>
    <s v="CINV.000074328"/>
    <d v="2022-02-08T00:00:00"/>
  </r>
  <r>
    <x v="56"/>
    <x v="56"/>
    <x v="4"/>
    <x v="36"/>
    <n v="-3.13"/>
    <s v="0222"/>
    <s v="CINV.000075484"/>
    <d v="2022-03-04T00:00:00"/>
  </r>
  <r>
    <x v="56"/>
    <x v="56"/>
    <x v="4"/>
    <x v="36"/>
    <n v="-1.1499999999999999"/>
    <s v="0322"/>
    <s v="CINV.000077117"/>
    <d v="2022-04-07T00:00:00"/>
  </r>
  <r>
    <x v="56"/>
    <x v="56"/>
    <x v="4"/>
    <x v="36"/>
    <n v="-5.15"/>
    <s v="0422"/>
    <s v="CINV.000078654"/>
    <d v="2022-05-05T00:00:00"/>
  </r>
  <r>
    <x v="56"/>
    <x v="56"/>
    <x v="4"/>
    <x v="36"/>
    <n v="-13.28"/>
    <s v="0522"/>
    <s v="CINV.000080887"/>
    <d v="2022-06-07T00:00:00"/>
  </r>
  <r>
    <x v="56"/>
    <x v="56"/>
    <x v="4"/>
    <x v="36"/>
    <n v="-3.13"/>
    <s v="0622"/>
    <s v="CINV.000082297"/>
    <d v="2022-06-30T00:00:00"/>
  </r>
  <r>
    <x v="56"/>
    <x v="56"/>
    <x v="4"/>
    <x v="36"/>
    <n v="-3"/>
    <s v="0122"/>
    <s v="CINV.000074327"/>
    <d v="2022-02-08T00:00:00"/>
  </r>
  <r>
    <x v="56"/>
    <x v="56"/>
    <x v="4"/>
    <x v="36"/>
    <n v="-0.83"/>
    <s v="0222"/>
    <s v="CINV.000075314"/>
    <d v="2022-03-04T00:00:00"/>
  </r>
  <r>
    <x v="160"/>
    <x v="160"/>
    <x v="4"/>
    <x v="36"/>
    <n v="-0.02"/>
    <s v="07/2021"/>
    <s v="CINV.000062920"/>
    <d v="2021-08-09T00:00:00"/>
  </r>
  <r>
    <x v="160"/>
    <x v="160"/>
    <x v="4"/>
    <x v="36"/>
    <n v="-0.01"/>
    <s v="08/2021"/>
    <s v="CINV.000064252"/>
    <d v="2021-09-07T00:00:00"/>
  </r>
  <r>
    <x v="160"/>
    <x v="160"/>
    <x v="4"/>
    <x v="36"/>
    <n v="-0.1"/>
    <s v="09/2021"/>
    <s v="CINV.000066115"/>
    <d v="2021-10-11T00:00:00"/>
  </r>
  <r>
    <x v="160"/>
    <x v="160"/>
    <x v="4"/>
    <x v="36"/>
    <n v="-0.02"/>
    <s v="10/2021"/>
    <s v="CINV.000067376"/>
    <d v="2021-11-05T00:00:00"/>
  </r>
  <r>
    <x v="160"/>
    <x v="160"/>
    <x v="4"/>
    <x v="36"/>
    <n v="-0.01"/>
    <s v="1121 Week 3"/>
    <s v="CINV.000069377"/>
    <d v="2021-11-26T00:00:00"/>
  </r>
  <r>
    <x v="160"/>
    <x v="160"/>
    <x v="4"/>
    <x v="36"/>
    <n v="-0.02"/>
    <s v="1121 Week 5"/>
    <s v="CINV.000071166"/>
    <d v="2021-12-07T00:00:00"/>
  </r>
  <r>
    <x v="160"/>
    <x v="160"/>
    <x v="4"/>
    <x v="36"/>
    <n v="-0.01"/>
    <s v="1221"/>
    <s v="CINV.000072536"/>
    <d v="2022-01-10T00:00:00"/>
  </r>
  <r>
    <x v="160"/>
    <x v="160"/>
    <x v="4"/>
    <x v="36"/>
    <n v="-0.02"/>
    <s v="0122"/>
    <s v="CINV.000074333"/>
    <d v="2022-02-08T00:00:00"/>
  </r>
  <r>
    <x v="160"/>
    <x v="160"/>
    <x v="4"/>
    <x v="36"/>
    <n v="-0.01"/>
    <s v="0222"/>
    <s v="CINV.000075670"/>
    <d v="2022-03-04T00:00:00"/>
  </r>
  <r>
    <x v="160"/>
    <x v="160"/>
    <x v="4"/>
    <x v="36"/>
    <n v="-0.01"/>
    <s v="0422"/>
    <s v="CINV.000078657"/>
    <d v="2022-05-05T00:00:00"/>
  </r>
  <r>
    <x v="160"/>
    <x v="160"/>
    <x v="4"/>
    <x v="36"/>
    <n v="-0.03"/>
    <s v="0522"/>
    <s v="CINV.000080892"/>
    <d v="2022-06-07T00:00:00"/>
  </r>
  <r>
    <x v="160"/>
    <x v="160"/>
    <x v="4"/>
    <x v="36"/>
    <n v="-0.01"/>
    <s v="0622"/>
    <s v="CINV.000082425"/>
    <d v="2022-06-30T00:00:00"/>
  </r>
  <r>
    <x v="160"/>
    <x v="160"/>
    <x v="4"/>
    <x v="36"/>
    <n v="-0.01"/>
    <s v="0122"/>
    <s v="CINV.000074332"/>
    <d v="2022-02-08T00:00:00"/>
  </r>
  <r>
    <x v="58"/>
    <x v="58"/>
    <x v="4"/>
    <x v="36"/>
    <n v="-4.17"/>
    <s v="07/2021"/>
    <s v="CINV.000062787"/>
    <d v="2021-08-09T00:00:00"/>
  </r>
  <r>
    <x v="58"/>
    <x v="58"/>
    <x v="4"/>
    <x v="36"/>
    <n v="-1.86"/>
    <s v="08/2021"/>
    <s v="CINV.000064254"/>
    <d v="2021-09-07T00:00:00"/>
  </r>
  <r>
    <x v="58"/>
    <x v="58"/>
    <x v="4"/>
    <x v="36"/>
    <n v="-17.989999999999998"/>
    <s v="09/2021"/>
    <s v="CINV.000065945"/>
    <d v="2021-10-11T00:00:00"/>
  </r>
  <r>
    <x v="58"/>
    <x v="58"/>
    <x v="4"/>
    <x v="36"/>
    <n v="-3.98"/>
    <s v="10/2021"/>
    <s v="CINV.000067377"/>
    <d v="2021-11-05T00:00:00"/>
  </r>
  <r>
    <x v="58"/>
    <x v="58"/>
    <x v="4"/>
    <x v="36"/>
    <n v="-2.19"/>
    <s v="1121 Week 3"/>
    <s v="CINV.000069369"/>
    <d v="2021-11-26T00:00:00"/>
  </r>
  <r>
    <x v="58"/>
    <x v="58"/>
    <x v="4"/>
    <x v="36"/>
    <n v="-0.36"/>
    <s v="1121 Week 4"/>
    <s v="CINV.000070135"/>
    <d v="2021-12-01T00:00:00"/>
  </r>
  <r>
    <x v="58"/>
    <x v="58"/>
    <x v="4"/>
    <x v="36"/>
    <n v="-2.92"/>
    <s v="1121 Week 5"/>
    <s v="CINV.000071171"/>
    <d v="2021-12-07T00:00:00"/>
  </r>
  <r>
    <x v="58"/>
    <x v="58"/>
    <x v="4"/>
    <x v="36"/>
    <n v="-2.17"/>
    <s v="1221"/>
    <s v="CINV.000072344"/>
    <d v="2022-01-10T00:00:00"/>
  </r>
  <r>
    <x v="58"/>
    <x v="58"/>
    <x v="4"/>
    <x v="36"/>
    <n v="-4.38"/>
    <s v="0122"/>
    <s v="CINV.000074337"/>
    <d v="2022-02-08T00:00:00"/>
  </r>
  <r>
    <x v="58"/>
    <x v="58"/>
    <x v="4"/>
    <x v="36"/>
    <n v="-1.33"/>
    <s v="0222"/>
    <s v="CINV.000075486"/>
    <d v="2022-03-04T00:00:00"/>
  </r>
  <r>
    <x v="58"/>
    <x v="58"/>
    <x v="4"/>
    <x v="36"/>
    <n v="-0.49"/>
    <s v="0322"/>
    <s v="CINV.000077119"/>
    <d v="2022-04-07T00:00:00"/>
  </r>
  <r>
    <x v="58"/>
    <x v="58"/>
    <x v="4"/>
    <x v="36"/>
    <n v="-2.1800000000000002"/>
    <s v="0422"/>
    <s v="CINV.000078639"/>
    <d v="2022-05-05T00:00:00"/>
  </r>
  <r>
    <x v="58"/>
    <x v="58"/>
    <x v="4"/>
    <x v="36"/>
    <n v="-5.63"/>
    <s v="0522"/>
    <s v="CINV.000080894"/>
    <d v="2022-06-07T00:00:00"/>
  </r>
  <r>
    <x v="58"/>
    <x v="58"/>
    <x v="4"/>
    <x v="36"/>
    <n v="-1.33"/>
    <s v="0622"/>
    <s v="CINV.000082298"/>
    <d v="2022-06-30T00:00:00"/>
  </r>
  <r>
    <x v="58"/>
    <x v="58"/>
    <x v="4"/>
    <x v="36"/>
    <n v="-1.27"/>
    <s v="0122"/>
    <s v="CINV.000074336"/>
    <d v="2022-02-08T00:00:00"/>
  </r>
  <r>
    <x v="58"/>
    <x v="58"/>
    <x v="4"/>
    <x v="36"/>
    <n v="-0.35"/>
    <s v="0222"/>
    <s v="CINV.000075315"/>
    <d v="2022-03-04T00:00:00"/>
  </r>
  <r>
    <x v="161"/>
    <x v="161"/>
    <x v="4"/>
    <x v="36"/>
    <n v="-0.01"/>
    <s v="09/2021"/>
    <s v="CINV.000066107"/>
    <d v="2021-10-11T00:00:00"/>
  </r>
  <r>
    <x v="132"/>
    <x v="132"/>
    <x v="4"/>
    <x v="36"/>
    <n v="-1.76"/>
    <s v="07/2021"/>
    <s v="CINV.000062781"/>
    <d v="2021-08-09T00:00:00"/>
  </r>
  <r>
    <x v="132"/>
    <x v="132"/>
    <x v="4"/>
    <x v="36"/>
    <n v="-0.78"/>
    <s v="08/2021"/>
    <s v="CINV.000064260"/>
    <d v="2021-09-07T00:00:00"/>
  </r>
  <r>
    <x v="132"/>
    <x v="132"/>
    <x v="4"/>
    <x v="36"/>
    <n v="-7.58"/>
    <s v="09/2021"/>
    <s v="CINV.000065947"/>
    <d v="2021-10-11T00:00:00"/>
  </r>
  <r>
    <x v="132"/>
    <x v="132"/>
    <x v="4"/>
    <x v="36"/>
    <n v="-1.68"/>
    <s v="10/2021"/>
    <s v="CINV.000067363"/>
    <d v="2021-11-05T00:00:00"/>
  </r>
  <r>
    <x v="132"/>
    <x v="132"/>
    <x v="4"/>
    <x v="36"/>
    <n v="-0.92"/>
    <s v="1121 Week 3"/>
    <s v="CINV.000069495"/>
    <d v="2021-11-26T00:00:00"/>
  </r>
  <r>
    <x v="132"/>
    <x v="132"/>
    <x v="4"/>
    <x v="36"/>
    <n v="-0.15"/>
    <s v="1121 Week 4"/>
    <s v="CINV.000070137"/>
    <d v="2021-12-01T00:00:00"/>
  </r>
  <r>
    <x v="132"/>
    <x v="132"/>
    <x v="4"/>
    <x v="36"/>
    <n v="-1.23"/>
    <s v="1121 Week 5"/>
    <s v="CINV.000071177"/>
    <d v="2021-12-07T00:00:00"/>
  </r>
  <r>
    <x v="132"/>
    <x v="132"/>
    <x v="4"/>
    <x v="36"/>
    <n v="-0.91"/>
    <s v="1221"/>
    <s v="CINV.000072333"/>
    <d v="2022-01-10T00:00:00"/>
  </r>
  <r>
    <x v="132"/>
    <x v="132"/>
    <x v="4"/>
    <x v="36"/>
    <n v="-1.84"/>
    <s v="0122"/>
    <s v="CINV.000074347"/>
    <d v="2022-02-08T00:00:00"/>
  </r>
  <r>
    <x v="132"/>
    <x v="132"/>
    <x v="4"/>
    <x v="36"/>
    <n v="-0.56000000000000005"/>
    <s v="0222"/>
    <s v="CINV.000075476"/>
    <d v="2022-03-04T00:00:00"/>
  </r>
  <r>
    <x v="132"/>
    <x v="132"/>
    <x v="4"/>
    <x v="36"/>
    <n v="-0.2"/>
    <s v="0322"/>
    <s v="CINV.000077121"/>
    <d v="2022-04-07T00:00:00"/>
  </r>
  <r>
    <x v="132"/>
    <x v="132"/>
    <x v="4"/>
    <x v="36"/>
    <n v="-0.92"/>
    <s v="0422"/>
    <s v="CINV.000078643"/>
    <d v="2022-05-05T00:00:00"/>
  </r>
  <r>
    <x v="132"/>
    <x v="132"/>
    <x v="4"/>
    <x v="36"/>
    <n v="-2.37"/>
    <s v="0522"/>
    <s v="CINV.000080900"/>
    <d v="2022-06-07T00:00:00"/>
  </r>
  <r>
    <x v="132"/>
    <x v="132"/>
    <x v="4"/>
    <x v="36"/>
    <n v="-0.56000000000000005"/>
    <s v="0622"/>
    <s v="CINV.000082292"/>
    <d v="2022-06-30T00:00:00"/>
  </r>
  <r>
    <x v="132"/>
    <x v="132"/>
    <x v="4"/>
    <x v="36"/>
    <n v="-0.54"/>
    <s v="0122"/>
    <s v="CINV.000074346"/>
    <d v="2022-02-08T00:00:00"/>
  </r>
  <r>
    <x v="132"/>
    <x v="132"/>
    <x v="4"/>
    <x v="36"/>
    <n v="-0.15"/>
    <s v="0222"/>
    <s v="CINV.000075309"/>
    <d v="2022-03-04T00:00:00"/>
  </r>
  <r>
    <x v="195"/>
    <x v="195"/>
    <x v="4"/>
    <x v="36"/>
    <n v="-1.95"/>
    <s v="07/2021"/>
    <s v="CINV.000062764"/>
    <d v="2021-08-09T00:00:00"/>
  </r>
  <r>
    <x v="195"/>
    <x v="195"/>
    <x v="4"/>
    <x v="36"/>
    <n v="-0.87"/>
    <s v="08/2021"/>
    <s v="CINV.000064365"/>
    <d v="2021-09-07T00:00:00"/>
  </r>
  <r>
    <x v="195"/>
    <x v="195"/>
    <x v="4"/>
    <x v="36"/>
    <n v="-8.43"/>
    <s v="09/2021"/>
    <s v="CINV.000066077"/>
    <d v="2021-10-11T00:00:00"/>
  </r>
  <r>
    <x v="195"/>
    <x v="195"/>
    <x v="4"/>
    <x v="36"/>
    <n v="-1.86"/>
    <s v="10/2021"/>
    <s v="CINV.000067333"/>
    <d v="2021-11-05T00:00:00"/>
  </r>
  <r>
    <x v="195"/>
    <x v="195"/>
    <x v="4"/>
    <x v="36"/>
    <n v="-1.02"/>
    <s v="1121 Week 3"/>
    <s v="CINV.000069457"/>
    <d v="2021-11-26T00:00:00"/>
  </r>
  <r>
    <x v="195"/>
    <x v="195"/>
    <x v="4"/>
    <x v="36"/>
    <n v="-0.17"/>
    <s v="1121 Week 4"/>
    <s v="CINV.000070074"/>
    <d v="2021-12-01T00:00:00"/>
  </r>
  <r>
    <x v="195"/>
    <x v="195"/>
    <x v="4"/>
    <x v="36"/>
    <n v="-1.37"/>
    <s v="1121 Week 5"/>
    <s v="CINV.000071288"/>
    <d v="2021-12-07T00:00:00"/>
  </r>
  <r>
    <x v="195"/>
    <x v="195"/>
    <x v="4"/>
    <x v="36"/>
    <n v="-1.02"/>
    <s v="1221"/>
    <s v="CINV.000072304"/>
    <d v="2022-01-10T00:00:00"/>
  </r>
  <r>
    <x v="195"/>
    <x v="195"/>
    <x v="4"/>
    <x v="36"/>
    <n v="-2.0499999999999998"/>
    <s v="0122"/>
    <s v="CINV.000074469"/>
    <d v="2022-02-08T00:00:00"/>
  </r>
  <r>
    <x v="195"/>
    <x v="195"/>
    <x v="4"/>
    <x v="36"/>
    <n v="-0.62"/>
    <s v="0222"/>
    <s v="CINV.000075447"/>
    <d v="2022-03-04T00:00:00"/>
  </r>
  <r>
    <x v="195"/>
    <x v="195"/>
    <x v="4"/>
    <x v="36"/>
    <n v="-0.23"/>
    <s v="0322"/>
    <s v="CINV.000077079"/>
    <d v="2022-04-07T00:00:00"/>
  </r>
  <r>
    <x v="195"/>
    <x v="195"/>
    <x v="4"/>
    <x v="36"/>
    <n v="-1.02"/>
    <s v="0422"/>
    <s v="CINV.000078828"/>
    <d v="2022-05-05T00:00:00"/>
  </r>
  <r>
    <x v="195"/>
    <x v="195"/>
    <x v="4"/>
    <x v="36"/>
    <n v="-2.64"/>
    <s v="0522"/>
    <s v="CINV.000081008"/>
    <d v="2022-06-07T00:00:00"/>
  </r>
  <r>
    <x v="195"/>
    <x v="195"/>
    <x v="4"/>
    <x v="36"/>
    <n v="-0.62"/>
    <s v="0622"/>
    <s v="CINV.000082275"/>
    <d v="2022-06-30T00:00:00"/>
  </r>
  <r>
    <x v="195"/>
    <x v="195"/>
    <x v="4"/>
    <x v="36"/>
    <n v="-0.6"/>
    <s v="0122"/>
    <s v="CINV.000074470"/>
    <d v="2022-02-08T00:00:00"/>
  </r>
  <r>
    <x v="195"/>
    <x v="195"/>
    <x v="4"/>
    <x v="36"/>
    <n v="-0.17"/>
    <s v="0222"/>
    <s v="CINV.000075448"/>
    <d v="2022-03-04T00:00:00"/>
  </r>
  <r>
    <x v="169"/>
    <x v="169"/>
    <x v="4"/>
    <x v="36"/>
    <n v="-0.02"/>
    <s v="07/2021"/>
    <s v="CINV.000062914"/>
    <d v="2021-08-09T00:00:00"/>
  </r>
  <r>
    <x v="169"/>
    <x v="169"/>
    <x v="4"/>
    <x v="36"/>
    <n v="-0.01"/>
    <s v="08/2021"/>
    <s v="CINV.000064264"/>
    <d v="2021-09-07T00:00:00"/>
  </r>
  <r>
    <x v="169"/>
    <x v="169"/>
    <x v="4"/>
    <x v="36"/>
    <n v="-0.08"/>
    <s v="09/2021"/>
    <s v="CINV.000066109"/>
    <d v="2021-10-11T00:00:00"/>
  </r>
  <r>
    <x v="169"/>
    <x v="169"/>
    <x v="4"/>
    <x v="36"/>
    <n v="-0.02"/>
    <s v="10/2021"/>
    <s v="CINV.000067544"/>
    <d v="2021-11-05T00:00:00"/>
  </r>
  <r>
    <x v="169"/>
    <x v="169"/>
    <x v="4"/>
    <x v="36"/>
    <n v="-0.01"/>
    <s v="1121 Week 3"/>
    <s v="CINV.000069497"/>
    <d v="2021-11-26T00:00:00"/>
  </r>
  <r>
    <x v="169"/>
    <x v="169"/>
    <x v="4"/>
    <x v="36"/>
    <n v="-0.01"/>
    <s v="1121 Week 5"/>
    <s v="CINV.000071180"/>
    <d v="2021-12-07T00:00:00"/>
  </r>
  <r>
    <x v="169"/>
    <x v="169"/>
    <x v="4"/>
    <x v="36"/>
    <n v="-0.01"/>
    <s v="1221"/>
    <s v="CINV.000072528"/>
    <d v="2022-01-10T00:00:00"/>
  </r>
  <r>
    <x v="169"/>
    <x v="169"/>
    <x v="4"/>
    <x v="36"/>
    <n v="-0.02"/>
    <s v="0122"/>
    <s v="CINV.000074351"/>
    <d v="2022-02-08T00:00:00"/>
  </r>
  <r>
    <x v="169"/>
    <x v="169"/>
    <x v="4"/>
    <x v="36"/>
    <n v="-0.01"/>
    <s v="0222"/>
    <s v="CINV.000075662"/>
    <d v="2022-03-04T00:00:00"/>
  </r>
  <r>
    <x v="169"/>
    <x v="169"/>
    <x v="4"/>
    <x v="36"/>
    <n v="-0.01"/>
    <s v="0422"/>
    <s v="CINV.000078645"/>
    <d v="2022-05-05T00:00:00"/>
  </r>
  <r>
    <x v="169"/>
    <x v="169"/>
    <x v="4"/>
    <x v="36"/>
    <n v="-0.02"/>
    <s v="0522"/>
    <s v="CINV.000080904"/>
    <d v="2022-06-07T00:00:00"/>
  </r>
  <r>
    <x v="169"/>
    <x v="169"/>
    <x v="4"/>
    <x v="36"/>
    <n v="-0.01"/>
    <s v="0622"/>
    <s v="CINV.000082418"/>
    <d v="2022-06-30T00:00:00"/>
  </r>
  <r>
    <x v="169"/>
    <x v="169"/>
    <x v="4"/>
    <x v="36"/>
    <n v="-0.01"/>
    <s v="0122"/>
    <s v="CINV.000074352"/>
    <d v="2022-02-08T00:00:00"/>
  </r>
  <r>
    <x v="59"/>
    <x v="59"/>
    <x v="4"/>
    <x v="36"/>
    <n v="-1.94"/>
    <s v="07/2021"/>
    <s v="CINV.000062782"/>
    <d v="2021-08-09T00:00:00"/>
  </r>
  <r>
    <x v="59"/>
    <x v="59"/>
    <x v="4"/>
    <x v="36"/>
    <n v="-0.86"/>
    <s v="08/2021"/>
    <s v="CINV.000064266"/>
    <d v="2021-09-07T00:00:00"/>
  </r>
  <r>
    <x v="59"/>
    <x v="59"/>
    <x v="4"/>
    <x v="36"/>
    <n v="-8.36"/>
    <s v="09/2021"/>
    <s v="CINV.000065949"/>
    <d v="2021-10-11T00:00:00"/>
  </r>
  <r>
    <x v="59"/>
    <x v="59"/>
    <x v="4"/>
    <x v="36"/>
    <n v="-1.85"/>
    <s v="10/2021"/>
    <s v="CINV.000067365"/>
    <d v="2021-11-05T00:00:00"/>
  </r>
  <r>
    <x v="59"/>
    <x v="59"/>
    <x v="4"/>
    <x v="36"/>
    <n v="-1.02"/>
    <s v="1121 Week 3"/>
    <s v="CINV.000069483"/>
    <d v="2021-11-26T00:00:00"/>
  </r>
  <r>
    <x v="59"/>
    <x v="59"/>
    <x v="4"/>
    <x v="36"/>
    <n v="-0.17"/>
    <s v="1121 Week 4"/>
    <s v="CINV.000070127"/>
    <d v="2021-12-01T00:00:00"/>
  </r>
  <r>
    <x v="59"/>
    <x v="59"/>
    <x v="4"/>
    <x v="36"/>
    <n v="-1.36"/>
    <s v="1121 Week 5"/>
    <s v="CINV.000071183"/>
    <d v="2021-12-07T00:00:00"/>
  </r>
  <r>
    <x v="59"/>
    <x v="59"/>
    <x v="4"/>
    <x v="36"/>
    <n v="-1.01"/>
    <s v="1221"/>
    <s v="CINV.000072334"/>
    <d v="2022-01-10T00:00:00"/>
  </r>
  <r>
    <x v="59"/>
    <x v="59"/>
    <x v="4"/>
    <x v="36"/>
    <n v="-2.0299999999999998"/>
    <s v="0122"/>
    <s v="CINV.000074355"/>
    <d v="2022-02-08T00:00:00"/>
  </r>
  <r>
    <x v="59"/>
    <x v="59"/>
    <x v="4"/>
    <x v="36"/>
    <n v="-0.62"/>
    <s v="0222"/>
    <s v="CINV.000075477"/>
    <d v="2022-03-04T00:00:00"/>
  </r>
  <r>
    <x v="59"/>
    <x v="59"/>
    <x v="4"/>
    <x v="36"/>
    <n v="-0.23"/>
    <s v="0322"/>
    <s v="CINV.000077110"/>
    <d v="2022-04-07T00:00:00"/>
  </r>
  <r>
    <x v="59"/>
    <x v="59"/>
    <x v="4"/>
    <x v="36"/>
    <n v="-1.01"/>
    <s v="0422"/>
    <s v="CINV.000078646"/>
    <d v="2022-05-05T00:00:00"/>
  </r>
  <r>
    <x v="59"/>
    <x v="59"/>
    <x v="4"/>
    <x v="36"/>
    <n v="-2.61"/>
    <s v="0522"/>
    <s v="CINV.000080906"/>
    <d v="2022-06-07T00:00:00"/>
  </r>
  <r>
    <x v="59"/>
    <x v="59"/>
    <x v="4"/>
    <x v="36"/>
    <n v="-0.62"/>
    <s v="0622"/>
    <s v="CINV.000082293"/>
    <d v="2022-06-30T00:00:00"/>
  </r>
  <r>
    <x v="59"/>
    <x v="59"/>
    <x v="4"/>
    <x v="36"/>
    <n v="-0.59"/>
    <s v="0122"/>
    <s v="CINV.000074354"/>
    <d v="2022-02-08T00:00:00"/>
  </r>
  <r>
    <x v="59"/>
    <x v="59"/>
    <x v="4"/>
    <x v="36"/>
    <n v="-0.16"/>
    <s v="0222"/>
    <s v="CINV.000075310"/>
    <d v="2022-03-04T00:00:00"/>
  </r>
  <r>
    <x v="60"/>
    <x v="60"/>
    <x v="4"/>
    <x v="36"/>
    <n v="-38.200000000000003"/>
    <s v="07/2021"/>
    <s v="CINV.000062783"/>
    <d v="2021-08-09T00:00:00"/>
  </r>
  <r>
    <x v="60"/>
    <x v="60"/>
    <x v="4"/>
    <x v="36"/>
    <n v="-17.059999999999999"/>
    <s v="08/2021"/>
    <s v="CINV.000064270"/>
    <d v="2021-09-07T00:00:00"/>
  </r>
  <r>
    <x v="60"/>
    <x v="60"/>
    <x v="4"/>
    <x v="36"/>
    <n v="-164.87"/>
    <s v="09/2021"/>
    <s v="CINV.000065941"/>
    <d v="2021-10-11T00:00:00"/>
  </r>
  <r>
    <x v="60"/>
    <x v="60"/>
    <x v="4"/>
    <x v="36"/>
    <n v="-36.47"/>
    <s v="10/2021"/>
    <s v="CINV.000067367"/>
    <d v="2021-11-05T00:00:00"/>
  </r>
  <r>
    <x v="60"/>
    <x v="60"/>
    <x v="4"/>
    <x v="36"/>
    <n v="-20.02"/>
    <s v="1121 Week 3"/>
    <s v="CINV.000069484"/>
    <d v="2021-11-26T00:00:00"/>
  </r>
  <r>
    <x v="60"/>
    <x v="60"/>
    <x v="4"/>
    <x v="36"/>
    <n v="-3.32"/>
    <s v="1121 Week 4"/>
    <s v="CINV.000070128"/>
    <d v="2021-12-01T00:00:00"/>
  </r>
  <r>
    <x v="60"/>
    <x v="60"/>
    <x v="4"/>
    <x v="36"/>
    <n v="-26.79"/>
    <s v="1121 Week 5"/>
    <s v="CINV.000071188"/>
    <d v="2021-12-07T00:00:00"/>
  </r>
  <r>
    <x v="60"/>
    <x v="60"/>
    <x v="4"/>
    <x v="36"/>
    <n v="-19.89"/>
    <s v="1221"/>
    <s v="CINV.000072335"/>
    <d v="2022-01-10T00:00:00"/>
  </r>
  <r>
    <x v="60"/>
    <x v="60"/>
    <x v="4"/>
    <x v="36"/>
    <n v="-40.1"/>
    <s v="0122"/>
    <s v="CINV.000074360"/>
    <d v="2022-02-08T00:00:00"/>
  </r>
  <r>
    <x v="60"/>
    <x v="60"/>
    <x v="4"/>
    <x v="36"/>
    <n v="-12.14"/>
    <s v="0222"/>
    <s v="CINV.000075478"/>
    <d v="2022-03-04T00:00:00"/>
  </r>
  <r>
    <x v="60"/>
    <x v="60"/>
    <x v="4"/>
    <x v="36"/>
    <n v="-4.45"/>
    <s v="0322"/>
    <s v="CINV.000077111"/>
    <d v="2022-04-07T00:00:00"/>
  </r>
  <r>
    <x v="60"/>
    <x v="60"/>
    <x v="4"/>
    <x v="36"/>
    <n v="-20.010000000000002"/>
    <s v="0422"/>
    <s v="CINV.000078629"/>
    <d v="2022-05-05T00:00:00"/>
  </r>
  <r>
    <x v="60"/>
    <x v="60"/>
    <x v="4"/>
    <x v="36"/>
    <n v="-51.56"/>
    <s v="0522"/>
    <s v="CINV.000080910"/>
    <d v="2022-06-07T00:00:00"/>
  </r>
  <r>
    <x v="60"/>
    <x v="60"/>
    <x v="4"/>
    <x v="36"/>
    <n v="-12.17"/>
    <s v="0622"/>
    <s v="CINV.000082294"/>
    <d v="2022-06-30T00:00:00"/>
  </r>
  <r>
    <x v="60"/>
    <x v="60"/>
    <x v="4"/>
    <x v="36"/>
    <n v="-11.65"/>
    <s v="0122"/>
    <s v="CINV.000074359"/>
    <d v="2022-02-08T00:00:00"/>
  </r>
  <r>
    <x v="60"/>
    <x v="60"/>
    <x v="4"/>
    <x v="36"/>
    <n v="-3.23"/>
    <s v="0222"/>
    <s v="CINV.000075311"/>
    <d v="2022-03-04T00:00:00"/>
  </r>
  <r>
    <x v="100"/>
    <x v="100"/>
    <x v="4"/>
    <x v="36"/>
    <n v="-1.88"/>
    <s v="07/2021"/>
    <s v="CINV.000062784"/>
    <d v="2021-08-09T00:00:00"/>
  </r>
  <r>
    <x v="100"/>
    <x v="100"/>
    <x v="4"/>
    <x v="36"/>
    <n v="-0.84"/>
    <s v="08/2021"/>
    <s v="CINV.000064275"/>
    <d v="2021-09-07T00:00:00"/>
  </r>
  <r>
    <x v="100"/>
    <x v="100"/>
    <x v="4"/>
    <x v="36"/>
    <n v="-8.1300000000000008"/>
    <s v="09/2021"/>
    <s v="CINV.000065943"/>
    <d v="2021-10-11T00:00:00"/>
  </r>
  <r>
    <x v="100"/>
    <x v="100"/>
    <x v="4"/>
    <x v="36"/>
    <n v="-1.8"/>
    <s v="10/2021"/>
    <s v="CINV.000067369"/>
    <d v="2021-11-05T00:00:00"/>
  </r>
  <r>
    <x v="100"/>
    <x v="100"/>
    <x v="4"/>
    <x v="36"/>
    <n v="-0.99"/>
    <s v="1121 Week 3"/>
    <s v="CINV.000069486"/>
    <d v="2021-11-26T00:00:00"/>
  </r>
  <r>
    <x v="100"/>
    <x v="100"/>
    <x v="4"/>
    <x v="36"/>
    <n v="-0.16"/>
    <s v="1121 Week 4"/>
    <s v="CINV.000070130"/>
    <d v="2021-12-01T00:00:00"/>
  </r>
  <r>
    <x v="100"/>
    <x v="100"/>
    <x v="4"/>
    <x v="36"/>
    <n v="-1.32"/>
    <s v="1121 Week 5"/>
    <s v="CINV.000071193"/>
    <d v="2021-12-07T00:00:00"/>
  </r>
  <r>
    <x v="100"/>
    <x v="100"/>
    <x v="4"/>
    <x v="36"/>
    <n v="-0.98"/>
    <s v="1221"/>
    <s v="CINV.000072337"/>
    <d v="2022-01-10T00:00:00"/>
  </r>
  <r>
    <x v="100"/>
    <x v="100"/>
    <x v="4"/>
    <x v="36"/>
    <n v="-1.98"/>
    <s v="0122"/>
    <s v="CINV.000074365"/>
    <d v="2022-02-08T00:00:00"/>
  </r>
  <r>
    <x v="100"/>
    <x v="100"/>
    <x v="4"/>
    <x v="36"/>
    <n v="-0.6"/>
    <s v="0222"/>
    <s v="CINV.000075480"/>
    <d v="2022-03-04T00:00:00"/>
  </r>
  <r>
    <x v="100"/>
    <x v="100"/>
    <x v="4"/>
    <x v="36"/>
    <n v="-0.22"/>
    <s v="0322"/>
    <s v="CINV.000077113"/>
    <d v="2022-04-07T00:00:00"/>
  </r>
  <r>
    <x v="100"/>
    <x v="100"/>
    <x v="4"/>
    <x v="36"/>
    <n v="-0.99"/>
    <s v="0422"/>
    <s v="CINV.000078631"/>
    <d v="2022-05-05T00:00:00"/>
  </r>
  <r>
    <x v="100"/>
    <x v="100"/>
    <x v="4"/>
    <x v="36"/>
    <n v="-2.54"/>
    <s v="0522"/>
    <s v="CINV.000080915"/>
    <d v="2022-06-07T00:00:00"/>
  </r>
  <r>
    <x v="100"/>
    <x v="100"/>
    <x v="4"/>
    <x v="36"/>
    <n v="-0.6"/>
    <s v="0622"/>
    <s v="CINV.000082295"/>
    <d v="2022-06-30T00:00:00"/>
  </r>
  <r>
    <x v="100"/>
    <x v="100"/>
    <x v="4"/>
    <x v="36"/>
    <n v="-0.56999999999999995"/>
    <s v="0122"/>
    <s v="CINV.000074364"/>
    <d v="2022-02-08T00:00:00"/>
  </r>
  <r>
    <x v="100"/>
    <x v="100"/>
    <x v="4"/>
    <x v="36"/>
    <n v="-0.16"/>
    <s v="0222"/>
    <s v="CINV.000075312"/>
    <d v="2022-03-04T00:00:00"/>
  </r>
  <r>
    <x v="162"/>
    <x v="162"/>
    <x v="4"/>
    <x v="36"/>
    <n v="-0.01"/>
    <s v="07/2021"/>
    <s v="CINV.000062908"/>
    <d v="2021-08-09T00:00:00"/>
  </r>
  <r>
    <x v="162"/>
    <x v="162"/>
    <x v="4"/>
    <x v="36"/>
    <n v="-0.03"/>
    <s v="09/2021"/>
    <s v="CINV.000066102"/>
    <d v="2021-10-11T00:00:00"/>
  </r>
  <r>
    <x v="162"/>
    <x v="162"/>
    <x v="4"/>
    <x v="36"/>
    <n v="-0.01"/>
    <s v="10/2021"/>
    <s v="CINV.000067371"/>
    <d v="2021-11-05T00:00:00"/>
  </r>
  <r>
    <x v="162"/>
    <x v="162"/>
    <x v="4"/>
    <x v="36"/>
    <n v="-0.01"/>
    <s v="1121 Week 5"/>
    <s v="CINV.000071197"/>
    <d v="2021-12-07T00:00:00"/>
  </r>
  <r>
    <x v="162"/>
    <x v="162"/>
    <x v="4"/>
    <x v="36"/>
    <n v="-0.01"/>
    <s v="0122"/>
    <s v="CINV.000074370"/>
    <d v="2022-02-08T00:00:00"/>
  </r>
  <r>
    <x v="162"/>
    <x v="162"/>
    <x v="4"/>
    <x v="36"/>
    <n v="-0.01"/>
    <s v="0522"/>
    <s v="CINV.000080919"/>
    <d v="2022-06-07T00:00:00"/>
  </r>
  <r>
    <x v="61"/>
    <x v="61"/>
    <x v="4"/>
    <x v="36"/>
    <n v="-96.71"/>
    <s v="07/2021"/>
    <s v="CINV.000062785"/>
    <d v="2021-08-09T00:00:00"/>
  </r>
  <r>
    <x v="61"/>
    <x v="61"/>
    <x v="4"/>
    <x v="36"/>
    <n v="-43.18"/>
    <s v="08/2021"/>
    <s v="CINV.000064281"/>
    <d v="2021-09-07T00:00:00"/>
  </r>
  <r>
    <x v="61"/>
    <x v="61"/>
    <x v="4"/>
    <x v="36"/>
    <n v="-417.43"/>
    <s v="09/2021"/>
    <s v="CINV.000065869"/>
    <d v="2021-10-11T00:00:00"/>
  </r>
  <r>
    <x v="61"/>
    <x v="61"/>
    <x v="4"/>
    <x v="36"/>
    <n v="-92.33"/>
    <s v="10/2021"/>
    <s v="CINV.000067372"/>
    <d v="2021-11-05T00:00:00"/>
  </r>
  <r>
    <x v="61"/>
    <x v="61"/>
    <x v="4"/>
    <x v="36"/>
    <n v="-50.7"/>
    <s v="1121 Week 3"/>
    <s v="CINV.000069487"/>
    <d v="2021-11-26T00:00:00"/>
  </r>
  <r>
    <x v="61"/>
    <x v="61"/>
    <x v="4"/>
    <x v="36"/>
    <n v="-8.4"/>
    <s v="1121 Week 4"/>
    <s v="CINV.000070131"/>
    <d v="2021-12-01T00:00:00"/>
  </r>
  <r>
    <x v="61"/>
    <x v="61"/>
    <x v="4"/>
    <x v="36"/>
    <n v="-67.819999999999993"/>
    <s v="1121 Week 5"/>
    <s v="CINV.000071201"/>
    <d v="2021-12-07T00:00:00"/>
  </r>
  <r>
    <x v="61"/>
    <x v="61"/>
    <x v="4"/>
    <x v="36"/>
    <n v="-50.35"/>
    <s v="1221"/>
    <s v="CINV.000072340"/>
    <d v="2022-01-10T00:00:00"/>
  </r>
  <r>
    <x v="61"/>
    <x v="61"/>
    <x v="4"/>
    <x v="36"/>
    <n v="-101.54"/>
    <s v="0122"/>
    <s v="CINV.000074373"/>
    <d v="2022-02-08T00:00:00"/>
  </r>
  <r>
    <x v="61"/>
    <x v="61"/>
    <x v="4"/>
    <x v="36"/>
    <n v="-30.74"/>
    <s v="0222"/>
    <s v="CINV.000075482"/>
    <d v="2022-03-04T00:00:00"/>
  </r>
  <r>
    <x v="61"/>
    <x v="61"/>
    <x v="4"/>
    <x v="36"/>
    <n v="-11.28"/>
    <s v="0322"/>
    <s v="CINV.000077115"/>
    <d v="2022-04-07T00:00:00"/>
  </r>
  <r>
    <x v="61"/>
    <x v="61"/>
    <x v="4"/>
    <x v="36"/>
    <n v="-50.66"/>
    <s v="0422"/>
    <s v="CINV.000078635"/>
    <d v="2022-05-05T00:00:00"/>
  </r>
  <r>
    <x v="61"/>
    <x v="61"/>
    <x v="4"/>
    <x v="36"/>
    <n v="-130.55000000000001"/>
    <s v="0522"/>
    <s v="CINV.000080921"/>
    <d v="2022-06-07T00:00:00"/>
  </r>
  <r>
    <x v="61"/>
    <x v="61"/>
    <x v="4"/>
    <x v="36"/>
    <n v="-30.8"/>
    <s v="0622"/>
    <s v="CINV.000082296"/>
    <d v="2022-06-30T00:00:00"/>
  </r>
  <r>
    <x v="61"/>
    <x v="61"/>
    <x v="4"/>
    <x v="36"/>
    <n v="-29.51"/>
    <s v="0122"/>
    <s v="CINV.000074372"/>
    <d v="2022-02-08T00:00:00"/>
  </r>
  <r>
    <x v="61"/>
    <x v="61"/>
    <x v="4"/>
    <x v="36"/>
    <n v="-8.17"/>
    <s v="0222"/>
    <s v="CINV.000075305"/>
    <d v="2022-03-04T00:00:00"/>
  </r>
  <r>
    <x v="62"/>
    <x v="62"/>
    <x v="4"/>
    <x v="36"/>
    <n v="-5.29"/>
    <s v="07/2021"/>
    <s v="CINV.000062777"/>
    <d v="2021-08-09T00:00:00"/>
  </r>
  <r>
    <x v="62"/>
    <x v="62"/>
    <x v="4"/>
    <x v="36"/>
    <n v="-2.36"/>
    <s v="08/2021"/>
    <s v="CINV.000064289"/>
    <d v="2021-09-07T00:00:00"/>
  </r>
  <r>
    <x v="62"/>
    <x v="62"/>
    <x v="4"/>
    <x v="36"/>
    <n v="-22.83"/>
    <s v="09/2021"/>
    <s v="CINV.000065933"/>
    <d v="2021-10-11T00:00:00"/>
  </r>
  <r>
    <x v="62"/>
    <x v="62"/>
    <x v="4"/>
    <x v="36"/>
    <n v="-5.05"/>
    <s v="10/2021"/>
    <s v="CINV.000067355"/>
    <d v="2021-11-05T00:00:00"/>
  </r>
  <r>
    <x v="62"/>
    <x v="62"/>
    <x v="4"/>
    <x v="36"/>
    <n v="-2.77"/>
    <s v="1121 Week 3"/>
    <s v="CINV.000069475"/>
    <d v="2021-11-26T00:00:00"/>
  </r>
  <r>
    <x v="62"/>
    <x v="62"/>
    <x v="4"/>
    <x v="36"/>
    <n v="-0.46"/>
    <s v="1121 Week 4"/>
    <s v="CINV.000070119"/>
    <d v="2021-12-01T00:00:00"/>
  </r>
  <r>
    <x v="62"/>
    <x v="62"/>
    <x v="4"/>
    <x v="36"/>
    <n v="-3.71"/>
    <s v="1121 Week 5"/>
    <s v="CINV.000071207"/>
    <d v="2021-12-07T00:00:00"/>
  </r>
  <r>
    <x v="62"/>
    <x v="62"/>
    <x v="4"/>
    <x v="36"/>
    <n v="-2.75"/>
    <s v="1221"/>
    <s v="CINV.000072325"/>
    <d v="2022-01-10T00:00:00"/>
  </r>
  <r>
    <x v="62"/>
    <x v="62"/>
    <x v="4"/>
    <x v="36"/>
    <n v="-5.55"/>
    <s v="0122"/>
    <s v="CINV.000074380"/>
    <d v="2022-02-08T00:00:00"/>
  </r>
  <r>
    <x v="62"/>
    <x v="62"/>
    <x v="4"/>
    <x v="36"/>
    <n v="-1.68"/>
    <s v="0222"/>
    <s v="CINV.000075468"/>
    <d v="2022-03-04T00:00:00"/>
  </r>
  <r>
    <x v="62"/>
    <x v="62"/>
    <x v="4"/>
    <x v="36"/>
    <n v="-0.62"/>
    <s v="0322"/>
    <s v="CINV.000077102"/>
    <d v="2022-04-07T00:00:00"/>
  </r>
  <r>
    <x v="62"/>
    <x v="62"/>
    <x v="4"/>
    <x v="36"/>
    <n v="-2.77"/>
    <s v="0422"/>
    <s v="CINV.000078621"/>
    <d v="2022-05-05T00:00:00"/>
  </r>
  <r>
    <x v="62"/>
    <x v="62"/>
    <x v="4"/>
    <x v="36"/>
    <n v="-7.14"/>
    <s v="0522"/>
    <s v="CINV.000080927"/>
    <d v="2022-06-07T00:00:00"/>
  </r>
  <r>
    <x v="62"/>
    <x v="62"/>
    <x v="4"/>
    <x v="36"/>
    <n v="-1.68"/>
    <s v="0622"/>
    <s v="CINV.000082288"/>
    <d v="2022-06-30T00:00:00"/>
  </r>
  <r>
    <x v="62"/>
    <x v="62"/>
    <x v="4"/>
    <x v="36"/>
    <n v="-1.61"/>
    <s v="0122"/>
    <s v="CINV.000074379"/>
    <d v="2022-02-08T00:00:00"/>
  </r>
  <r>
    <x v="62"/>
    <x v="62"/>
    <x v="4"/>
    <x v="36"/>
    <n v="-0.45"/>
    <s v="0222"/>
    <s v="CINV.000075307"/>
    <d v="2022-03-04T00:00:00"/>
  </r>
  <r>
    <x v="63"/>
    <x v="63"/>
    <x v="4"/>
    <x v="36"/>
    <n v="-18.02"/>
    <s v="07/2021"/>
    <s v="CINV.000062778"/>
    <d v="2021-08-09T00:00:00"/>
  </r>
  <r>
    <x v="63"/>
    <x v="63"/>
    <x v="4"/>
    <x v="36"/>
    <n v="-8.0500000000000007"/>
    <s v="08/2021"/>
    <s v="CINV.000064293"/>
    <d v="2021-09-07T00:00:00"/>
  </r>
  <r>
    <x v="63"/>
    <x v="63"/>
    <x v="4"/>
    <x v="36"/>
    <n v="-77.78"/>
    <s v="09/2021"/>
    <s v="CINV.000065935"/>
    <d v="2021-10-11T00:00:00"/>
  </r>
  <r>
    <x v="63"/>
    <x v="63"/>
    <x v="4"/>
    <x v="36"/>
    <n v="-17.2"/>
    <s v="10/2021"/>
    <s v="CINV.000067357"/>
    <d v="2021-11-05T00:00:00"/>
  </r>
  <r>
    <x v="63"/>
    <x v="63"/>
    <x v="4"/>
    <x v="36"/>
    <n v="-9.4499999999999993"/>
    <s v="1121 Week 3"/>
    <s v="CINV.000069477"/>
    <d v="2021-11-26T00:00:00"/>
  </r>
  <r>
    <x v="63"/>
    <x v="63"/>
    <x v="4"/>
    <x v="36"/>
    <n v="-1.57"/>
    <s v="1121 Week 4"/>
    <s v="CINV.000070121"/>
    <d v="2021-12-01T00:00:00"/>
  </r>
  <r>
    <x v="63"/>
    <x v="63"/>
    <x v="4"/>
    <x v="36"/>
    <n v="-12.64"/>
    <s v="1121 Week 5"/>
    <s v="CINV.000071212"/>
    <d v="2021-12-07T00:00:00"/>
  </r>
  <r>
    <x v="63"/>
    <x v="63"/>
    <x v="4"/>
    <x v="36"/>
    <n v="-9.3800000000000008"/>
    <s v="1221"/>
    <s v="CINV.000072327"/>
    <d v="2022-01-10T00:00:00"/>
  </r>
  <r>
    <x v="63"/>
    <x v="63"/>
    <x v="4"/>
    <x v="36"/>
    <n v="-18.920000000000002"/>
    <s v="0122"/>
    <s v="CINV.000074385"/>
    <d v="2022-02-08T00:00:00"/>
  </r>
  <r>
    <x v="63"/>
    <x v="63"/>
    <x v="4"/>
    <x v="36"/>
    <n v="-5.73"/>
    <s v="0222"/>
    <s v="CINV.000075470"/>
    <d v="2022-03-04T00:00:00"/>
  </r>
  <r>
    <x v="63"/>
    <x v="63"/>
    <x v="4"/>
    <x v="36"/>
    <n v="-2.1"/>
    <s v="0322"/>
    <s v="CINV.000077104"/>
    <d v="2022-04-07T00:00:00"/>
  </r>
  <r>
    <x v="63"/>
    <x v="63"/>
    <x v="4"/>
    <x v="36"/>
    <n v="-9.44"/>
    <s v="0422"/>
    <s v="CINV.000078623"/>
    <d v="2022-05-05T00:00:00"/>
  </r>
  <r>
    <x v="63"/>
    <x v="63"/>
    <x v="4"/>
    <x v="36"/>
    <n v="-24.32"/>
    <s v="0522"/>
    <s v="CINV.000080931"/>
    <d v="2022-06-07T00:00:00"/>
  </r>
  <r>
    <x v="63"/>
    <x v="63"/>
    <x v="4"/>
    <x v="36"/>
    <n v="-5.74"/>
    <s v="0622"/>
    <s v="CINV.000082289"/>
    <d v="2022-06-30T00:00:00"/>
  </r>
  <r>
    <x v="63"/>
    <x v="63"/>
    <x v="4"/>
    <x v="36"/>
    <n v="-5.5"/>
    <s v="0122"/>
    <s v="CINV.000074384"/>
    <d v="2022-02-08T00:00:00"/>
  </r>
  <r>
    <x v="63"/>
    <x v="63"/>
    <x v="4"/>
    <x v="36"/>
    <n v="-1.52"/>
    <s v="0222"/>
    <s v="CINV.000075308"/>
    <d v="2022-03-04T00:00:00"/>
  </r>
  <r>
    <x v="64"/>
    <x v="64"/>
    <x v="4"/>
    <x v="36"/>
    <n v="-20.12"/>
    <s v="07/2021"/>
    <s v="CINV.000062779"/>
    <d v="2021-08-09T00:00:00"/>
  </r>
  <r>
    <x v="64"/>
    <x v="64"/>
    <x v="4"/>
    <x v="36"/>
    <n v="-8.99"/>
    <s v="08/2021"/>
    <s v="CINV.000064297"/>
    <d v="2021-09-07T00:00:00"/>
  </r>
  <r>
    <x v="64"/>
    <x v="64"/>
    <x v="4"/>
    <x v="36"/>
    <n v="-86.85"/>
    <s v="09/2021"/>
    <s v="CINV.000065937"/>
    <d v="2021-10-11T00:00:00"/>
  </r>
  <r>
    <x v="64"/>
    <x v="64"/>
    <x v="4"/>
    <x v="36"/>
    <n v="-19.21"/>
    <s v="10/2021"/>
    <s v="CINV.000067359"/>
    <d v="2021-11-05T00:00:00"/>
  </r>
  <r>
    <x v="64"/>
    <x v="64"/>
    <x v="4"/>
    <x v="36"/>
    <n v="-10.55"/>
    <s v="1121 Week 3"/>
    <s v="CINV.000069479"/>
    <d v="2021-11-26T00:00:00"/>
  </r>
  <r>
    <x v="64"/>
    <x v="64"/>
    <x v="4"/>
    <x v="36"/>
    <n v="-1.75"/>
    <s v="1121 Week 4"/>
    <s v="CINV.000070123"/>
    <d v="2021-12-01T00:00:00"/>
  </r>
  <r>
    <x v="64"/>
    <x v="64"/>
    <x v="4"/>
    <x v="36"/>
    <n v="-14.11"/>
    <s v="1121 Week 5"/>
    <s v="CINV.000071217"/>
    <d v="2021-12-07T00:00:00"/>
  </r>
  <r>
    <x v="64"/>
    <x v="64"/>
    <x v="4"/>
    <x v="36"/>
    <n v="-10.48"/>
    <s v="1221"/>
    <s v="CINV.000072329"/>
    <d v="2022-01-10T00:00:00"/>
  </r>
  <r>
    <x v="64"/>
    <x v="64"/>
    <x v="4"/>
    <x v="36"/>
    <n v="-21.13"/>
    <s v="0122"/>
    <s v="CINV.000074390"/>
    <d v="2022-02-08T00:00:00"/>
  </r>
  <r>
    <x v="64"/>
    <x v="64"/>
    <x v="4"/>
    <x v="36"/>
    <n v="-6.4"/>
    <s v="0222"/>
    <s v="CINV.000075472"/>
    <d v="2022-03-04T00:00:00"/>
  </r>
  <r>
    <x v="64"/>
    <x v="64"/>
    <x v="4"/>
    <x v="36"/>
    <n v="-2.35"/>
    <s v="0322"/>
    <s v="CINV.000077106"/>
    <d v="2022-04-07T00:00:00"/>
  </r>
  <r>
    <x v="64"/>
    <x v="64"/>
    <x v="4"/>
    <x v="36"/>
    <n v="-10.54"/>
    <s v="0422"/>
    <s v="CINV.000078625"/>
    <d v="2022-05-05T00:00:00"/>
  </r>
  <r>
    <x v="64"/>
    <x v="64"/>
    <x v="4"/>
    <x v="36"/>
    <n v="-27.16"/>
    <s v="0522"/>
    <s v="CINV.000080936"/>
    <d v="2022-06-07T00:00:00"/>
  </r>
  <r>
    <x v="64"/>
    <x v="64"/>
    <x v="4"/>
    <x v="36"/>
    <n v="-6.41"/>
    <s v="0622"/>
    <s v="CINV.000082290"/>
    <d v="2022-06-30T00:00:00"/>
  </r>
  <r>
    <x v="64"/>
    <x v="64"/>
    <x v="4"/>
    <x v="36"/>
    <n v="-6.14"/>
    <s v="0122"/>
    <s v="CINV.000074389"/>
    <d v="2022-02-08T00:00:00"/>
  </r>
  <r>
    <x v="64"/>
    <x v="64"/>
    <x v="4"/>
    <x v="36"/>
    <n v="-1.7"/>
    <s v="0222"/>
    <s v="CINV.000075302"/>
    <d v="2022-03-04T00:00:00"/>
  </r>
  <r>
    <x v="65"/>
    <x v="65"/>
    <x v="4"/>
    <x v="36"/>
    <n v="-5.12"/>
    <s v="07/2021"/>
    <s v="CINV.000062780"/>
    <d v="2021-08-09T00:00:00"/>
  </r>
  <r>
    <x v="65"/>
    <x v="65"/>
    <x v="4"/>
    <x v="36"/>
    <n v="-2.29"/>
    <s v="08/2021"/>
    <s v="CINV.000064301"/>
    <d v="2021-09-07T00:00:00"/>
  </r>
  <r>
    <x v="65"/>
    <x v="65"/>
    <x v="4"/>
    <x v="36"/>
    <n v="-22.1"/>
    <s v="09/2021"/>
    <s v="CINV.000065939"/>
    <d v="2021-10-11T00:00:00"/>
  </r>
  <r>
    <x v="65"/>
    <x v="65"/>
    <x v="4"/>
    <x v="36"/>
    <n v="-4.8899999999999997"/>
    <s v="10/2021"/>
    <s v="CINV.000067361"/>
    <d v="2021-11-05T00:00:00"/>
  </r>
  <r>
    <x v="65"/>
    <x v="65"/>
    <x v="4"/>
    <x v="36"/>
    <n v="-2.68"/>
    <s v="1121 Week 3"/>
    <s v="CINV.000069481"/>
    <d v="2021-11-26T00:00:00"/>
  </r>
  <r>
    <x v="65"/>
    <x v="65"/>
    <x v="4"/>
    <x v="36"/>
    <n v="-0.44"/>
    <s v="1121 Week 4"/>
    <s v="CINV.000070125"/>
    <d v="2021-12-01T00:00:00"/>
  </r>
  <r>
    <x v="65"/>
    <x v="65"/>
    <x v="4"/>
    <x v="36"/>
    <n v="-3.59"/>
    <s v="1121 Week 5"/>
    <s v="CINV.000071222"/>
    <d v="2021-12-07T00:00:00"/>
  </r>
  <r>
    <x v="65"/>
    <x v="65"/>
    <x v="4"/>
    <x v="36"/>
    <n v="-2.67"/>
    <s v="1221"/>
    <s v="CINV.000072331"/>
    <d v="2022-01-10T00:00:00"/>
  </r>
  <r>
    <x v="65"/>
    <x v="65"/>
    <x v="4"/>
    <x v="36"/>
    <n v="-5.38"/>
    <s v="0122"/>
    <s v="CINV.000074395"/>
    <d v="2022-02-08T00:00:00"/>
  </r>
  <r>
    <x v="65"/>
    <x v="65"/>
    <x v="4"/>
    <x v="36"/>
    <n v="-1.63"/>
    <s v="0222"/>
    <s v="CINV.000075474"/>
    <d v="2022-03-04T00:00:00"/>
  </r>
  <r>
    <x v="65"/>
    <x v="65"/>
    <x v="4"/>
    <x v="36"/>
    <n v="-0.6"/>
    <s v="0322"/>
    <s v="CINV.000077108"/>
    <d v="2022-04-07T00:00:00"/>
  </r>
  <r>
    <x v="65"/>
    <x v="65"/>
    <x v="4"/>
    <x v="36"/>
    <n v="-2.68"/>
    <s v="0422"/>
    <s v="CINV.000078627"/>
    <d v="2022-05-05T00:00:00"/>
  </r>
  <r>
    <x v="65"/>
    <x v="65"/>
    <x v="4"/>
    <x v="36"/>
    <n v="-6.91"/>
    <s v="0522"/>
    <s v="CINV.000080941"/>
    <d v="2022-06-07T00:00:00"/>
  </r>
  <r>
    <x v="65"/>
    <x v="65"/>
    <x v="4"/>
    <x v="36"/>
    <n v="-1.63"/>
    <s v="0622"/>
    <s v="CINV.000082291"/>
    <d v="2022-06-30T00:00:00"/>
  </r>
  <r>
    <x v="65"/>
    <x v="65"/>
    <x v="4"/>
    <x v="36"/>
    <n v="-1.56"/>
    <s v="0122"/>
    <s v="CINV.000074394"/>
    <d v="2022-02-08T00:00:00"/>
  </r>
  <r>
    <x v="65"/>
    <x v="65"/>
    <x v="4"/>
    <x v="36"/>
    <n v="-0.43"/>
    <s v="0222"/>
    <s v="CINV.000075303"/>
    <d v="2022-03-04T00:00:00"/>
  </r>
  <r>
    <x v="66"/>
    <x v="66"/>
    <x v="4"/>
    <x v="36"/>
    <n v="-6695.3"/>
    <s v="07/2021"/>
    <s v="CINV.000062772"/>
    <d v="2021-08-09T00:00:00"/>
  </r>
  <r>
    <x v="66"/>
    <x v="66"/>
    <x v="4"/>
    <x v="36"/>
    <n v="-2989.81"/>
    <s v="08/2021"/>
    <s v="CINV.000064305"/>
    <d v="2021-09-07T00:00:00"/>
  </r>
  <r>
    <x v="66"/>
    <x v="66"/>
    <x v="4"/>
    <x v="36"/>
    <n v="-28900.5"/>
    <s v="09/2021"/>
    <s v="CINV.000065868"/>
    <d v="2021-10-11T00:00:00"/>
  </r>
  <r>
    <x v="66"/>
    <x v="66"/>
    <x v="4"/>
    <x v="36"/>
    <n v="-6392.17"/>
    <s v="10/2021"/>
    <s v="CINV.000067347"/>
    <d v="2021-11-05T00:00:00"/>
  </r>
  <r>
    <x v="66"/>
    <x v="66"/>
    <x v="4"/>
    <x v="36"/>
    <n v="-3510.21"/>
    <s v="1121 Week 3"/>
    <s v="CINV.000069466"/>
    <d v="2021-11-26T00:00:00"/>
  </r>
  <r>
    <x v="66"/>
    <x v="66"/>
    <x v="4"/>
    <x v="36"/>
    <n v="-581.55999999999995"/>
    <s v="1121 Week 4"/>
    <s v="CINV.000070110"/>
    <d v="2021-12-01T00:00:00"/>
  </r>
  <r>
    <x v="66"/>
    <x v="66"/>
    <x v="4"/>
    <x v="36"/>
    <n v="-4695.46"/>
    <s v="1121 Week 5"/>
    <s v="CINV.000071227"/>
    <d v="2021-12-07T00:00:00"/>
  </r>
  <r>
    <x v="66"/>
    <x v="66"/>
    <x v="4"/>
    <x v="36"/>
    <n v="-3486.12"/>
    <s v="1221"/>
    <s v="CINV.000072317"/>
    <d v="2022-01-10T00:00:00"/>
  </r>
  <r>
    <x v="66"/>
    <x v="66"/>
    <x v="4"/>
    <x v="36"/>
    <n v="-7029.89"/>
    <s v="0122"/>
    <s v="CINV.000074400"/>
    <d v="2022-02-08T00:00:00"/>
  </r>
  <r>
    <x v="66"/>
    <x v="66"/>
    <x v="4"/>
    <x v="36"/>
    <n v="-2128.23"/>
    <s v="0222"/>
    <s v="CINV.000075461"/>
    <d v="2022-03-04T00:00:00"/>
  </r>
  <r>
    <x v="66"/>
    <x v="66"/>
    <x v="4"/>
    <x v="36"/>
    <n v="-780.69"/>
    <s v="0322"/>
    <s v="CINV.000077092"/>
    <d v="2022-04-07T00:00:00"/>
  </r>
  <r>
    <x v="66"/>
    <x v="66"/>
    <x v="4"/>
    <x v="36"/>
    <n v="-3507.56"/>
    <s v="0422"/>
    <s v="CINV.000078611"/>
    <d v="2022-05-05T00:00:00"/>
  </r>
  <r>
    <x v="66"/>
    <x v="66"/>
    <x v="4"/>
    <x v="36"/>
    <n v="-9038.61"/>
    <s v="0522"/>
    <s v="CINV.000080945"/>
    <d v="2022-06-07T00:00:00"/>
  </r>
  <r>
    <x v="66"/>
    <x v="66"/>
    <x v="4"/>
    <x v="36"/>
    <n v="-2132.71"/>
    <s v="0622"/>
    <s v="CINV.000082283"/>
    <d v="2022-06-30T00:00:00"/>
  </r>
  <r>
    <x v="66"/>
    <x v="66"/>
    <x v="4"/>
    <x v="36"/>
    <n v="-0.01"/>
    <s v="07/2021"/>
    <s v="CINV.000062723"/>
    <d v="2021-08-09T00:00:00"/>
  </r>
  <r>
    <x v="66"/>
    <x v="66"/>
    <x v="4"/>
    <x v="36"/>
    <n v="-0.16"/>
    <s v="08/2021"/>
    <s v="CINV.000064307"/>
    <d v="2021-09-07T00:00:00"/>
  </r>
  <r>
    <x v="66"/>
    <x v="66"/>
    <x v="4"/>
    <x v="36"/>
    <n v="-2042.82"/>
    <s v="0122"/>
    <s v="CINV.000074399"/>
    <d v="2022-02-08T00:00:00"/>
  </r>
  <r>
    <x v="66"/>
    <x v="66"/>
    <x v="4"/>
    <x v="36"/>
    <n v="-565.86"/>
    <s v="0222"/>
    <s v="CINV.000075304"/>
    <d v="2022-03-04T00:00:00"/>
  </r>
  <r>
    <x v="67"/>
    <x v="67"/>
    <x v="4"/>
    <x v="36"/>
    <n v="-5.0999999999999996"/>
    <s v="07/2021"/>
    <s v="CINV.000062774"/>
    <d v="2021-08-09T00:00:00"/>
  </r>
  <r>
    <x v="67"/>
    <x v="67"/>
    <x v="4"/>
    <x v="36"/>
    <n v="-2.2799999999999998"/>
    <s v="08/2021"/>
    <s v="CINV.000064310"/>
    <d v="2021-09-07T00:00:00"/>
  </r>
  <r>
    <x v="67"/>
    <x v="67"/>
    <x v="4"/>
    <x v="36"/>
    <n v="-22.02"/>
    <s v="09/2021"/>
    <s v="CINV.000065925"/>
    <d v="2021-10-11T00:00:00"/>
  </r>
  <r>
    <x v="67"/>
    <x v="67"/>
    <x v="4"/>
    <x v="36"/>
    <n v="-4.87"/>
    <s v="10/2021"/>
    <s v="CINV.000067349"/>
    <d v="2021-11-05T00:00:00"/>
  </r>
  <r>
    <x v="67"/>
    <x v="67"/>
    <x v="4"/>
    <x v="36"/>
    <n v="-2.67"/>
    <s v="1121 Week 3"/>
    <s v="CINV.000069468"/>
    <d v="2021-11-26T00:00:00"/>
  </r>
  <r>
    <x v="67"/>
    <x v="67"/>
    <x v="4"/>
    <x v="36"/>
    <n v="-0.44"/>
    <s v="1121 Week 4"/>
    <s v="CINV.000070112"/>
    <d v="2021-12-01T00:00:00"/>
  </r>
  <r>
    <x v="67"/>
    <x v="67"/>
    <x v="4"/>
    <x v="36"/>
    <n v="-3.58"/>
    <s v="1121 Week 5"/>
    <s v="CINV.000071232"/>
    <d v="2021-12-07T00:00:00"/>
  </r>
  <r>
    <x v="67"/>
    <x v="67"/>
    <x v="4"/>
    <x v="36"/>
    <n v="-2.66"/>
    <s v="1221"/>
    <s v="CINV.000072319"/>
    <d v="2022-01-10T00:00:00"/>
  </r>
  <r>
    <x v="67"/>
    <x v="67"/>
    <x v="4"/>
    <x v="36"/>
    <n v="-5.36"/>
    <s v="0122"/>
    <s v="CINV.000074405"/>
    <d v="2022-02-08T00:00:00"/>
  </r>
  <r>
    <x v="67"/>
    <x v="67"/>
    <x v="4"/>
    <x v="36"/>
    <n v="-1.62"/>
    <s v="0222"/>
    <s v="CINV.000075463"/>
    <d v="2022-03-04T00:00:00"/>
  </r>
  <r>
    <x v="67"/>
    <x v="67"/>
    <x v="4"/>
    <x v="36"/>
    <n v="-0.59"/>
    <s v="0322"/>
    <s v="CINV.000077094"/>
    <d v="2022-04-07T00:00:00"/>
  </r>
  <r>
    <x v="67"/>
    <x v="67"/>
    <x v="4"/>
    <x v="36"/>
    <n v="-2.67"/>
    <s v="0422"/>
    <s v="CINV.000078613"/>
    <d v="2022-05-05T00:00:00"/>
  </r>
  <r>
    <x v="67"/>
    <x v="67"/>
    <x v="4"/>
    <x v="36"/>
    <n v="-6.89"/>
    <s v="0522"/>
    <s v="CINV.000080950"/>
    <d v="2022-06-07T00:00:00"/>
  </r>
  <r>
    <x v="67"/>
    <x v="67"/>
    <x v="4"/>
    <x v="36"/>
    <n v="-1.62"/>
    <s v="0622"/>
    <s v="CINV.000082285"/>
    <d v="2022-06-30T00:00:00"/>
  </r>
  <r>
    <x v="67"/>
    <x v="67"/>
    <x v="4"/>
    <x v="36"/>
    <n v="-1.56"/>
    <s v="0122"/>
    <s v="CINV.000074404"/>
    <d v="2022-02-08T00:00:00"/>
  </r>
  <r>
    <x v="67"/>
    <x v="67"/>
    <x v="4"/>
    <x v="36"/>
    <n v="-0.43"/>
    <s v="0222"/>
    <s v="CINV.000075296"/>
    <d v="2022-03-04T00:00:00"/>
  </r>
  <r>
    <x v="178"/>
    <x v="178"/>
    <x v="4"/>
    <x v="36"/>
    <n v="-2.99"/>
    <s v="07/2021"/>
    <s v="CINV.000062775"/>
    <d v="2021-08-09T00:00:00"/>
  </r>
  <r>
    <x v="178"/>
    <x v="178"/>
    <x v="4"/>
    <x v="36"/>
    <n v="-1.33"/>
    <s v="08/2021"/>
    <s v="CINV.000064314"/>
    <d v="2021-09-07T00:00:00"/>
  </r>
  <r>
    <x v="178"/>
    <x v="178"/>
    <x v="4"/>
    <x v="36"/>
    <n v="-12.89"/>
    <s v="09/2021"/>
    <s v="CINV.000065927"/>
    <d v="2021-10-11T00:00:00"/>
  </r>
  <r>
    <x v="178"/>
    <x v="178"/>
    <x v="4"/>
    <x v="36"/>
    <n v="-2.85"/>
    <s v="10/2021"/>
    <s v="CINV.000067351"/>
    <d v="2021-11-05T00:00:00"/>
  </r>
  <r>
    <x v="178"/>
    <x v="178"/>
    <x v="4"/>
    <x v="36"/>
    <n v="-1.57"/>
    <s v="1121 Week 3"/>
    <s v="CINV.000069470"/>
    <d v="2021-11-26T00:00:00"/>
  </r>
  <r>
    <x v="178"/>
    <x v="178"/>
    <x v="4"/>
    <x v="36"/>
    <n v="-0.26"/>
    <s v="1121 Week 4"/>
    <s v="CINV.000070114"/>
    <d v="2021-12-01T00:00:00"/>
  </r>
  <r>
    <x v="178"/>
    <x v="178"/>
    <x v="4"/>
    <x v="36"/>
    <n v="-2.09"/>
    <s v="1121 Week 5"/>
    <s v="CINV.000071237"/>
    <d v="2021-12-07T00:00:00"/>
  </r>
  <r>
    <x v="178"/>
    <x v="178"/>
    <x v="4"/>
    <x v="36"/>
    <n v="-1.56"/>
    <s v="1221"/>
    <s v="CINV.000072321"/>
    <d v="2022-01-10T00:00:00"/>
  </r>
  <r>
    <x v="178"/>
    <x v="178"/>
    <x v="4"/>
    <x v="36"/>
    <n v="-3.14"/>
    <s v="0122"/>
    <s v="CINV.000074410"/>
    <d v="2022-02-08T00:00:00"/>
  </r>
  <r>
    <x v="178"/>
    <x v="178"/>
    <x v="4"/>
    <x v="36"/>
    <n v="-0.95"/>
    <s v="0222"/>
    <s v="CINV.000075465"/>
    <d v="2022-03-04T00:00:00"/>
  </r>
  <r>
    <x v="178"/>
    <x v="178"/>
    <x v="4"/>
    <x v="36"/>
    <n v="-0.35"/>
    <s v="0322"/>
    <s v="CINV.000077096"/>
    <d v="2022-04-07T00:00:00"/>
  </r>
  <r>
    <x v="178"/>
    <x v="178"/>
    <x v="4"/>
    <x v="36"/>
    <n v="-1.56"/>
    <s v="0422"/>
    <s v="CINV.000078615"/>
    <d v="2022-05-05T00:00:00"/>
  </r>
  <r>
    <x v="178"/>
    <x v="178"/>
    <x v="4"/>
    <x v="36"/>
    <n v="-4.03"/>
    <s v="0522"/>
    <s v="CINV.000080954"/>
    <d v="2022-06-07T00:00:00"/>
  </r>
  <r>
    <x v="178"/>
    <x v="178"/>
    <x v="4"/>
    <x v="36"/>
    <n v="-0.95"/>
    <s v="0622"/>
    <s v="CINV.000082286"/>
    <d v="2022-06-30T00:00:00"/>
  </r>
  <r>
    <x v="178"/>
    <x v="178"/>
    <x v="4"/>
    <x v="36"/>
    <n v="-0.91"/>
    <s v="0122"/>
    <s v="CINV.000074409"/>
    <d v="2022-02-08T00:00:00"/>
  </r>
  <r>
    <x v="178"/>
    <x v="178"/>
    <x v="4"/>
    <x v="36"/>
    <n v="-0.25"/>
    <s v="0222"/>
    <s v="CINV.000075297"/>
    <d v="2022-03-04T00:00:00"/>
  </r>
  <r>
    <x v="68"/>
    <x v="68"/>
    <x v="4"/>
    <x v="36"/>
    <n v="-31.54"/>
    <s v="07/2021"/>
    <s v="CINV.000062776"/>
    <d v="2021-08-09T00:00:00"/>
  </r>
  <r>
    <x v="68"/>
    <x v="68"/>
    <x v="4"/>
    <x v="36"/>
    <n v="-14.08"/>
    <s v="08/2021"/>
    <s v="CINV.000064318"/>
    <d v="2021-09-07T00:00:00"/>
  </r>
  <r>
    <x v="68"/>
    <x v="68"/>
    <x v="4"/>
    <x v="36"/>
    <n v="-136.15"/>
    <s v="09/2021"/>
    <s v="CINV.000065929"/>
    <d v="2021-10-11T00:00:00"/>
  </r>
  <r>
    <x v="68"/>
    <x v="68"/>
    <x v="4"/>
    <x v="36"/>
    <n v="-30.11"/>
    <s v="10/2021"/>
    <s v="CINV.000067353"/>
    <d v="2021-11-05T00:00:00"/>
  </r>
  <r>
    <x v="68"/>
    <x v="68"/>
    <x v="4"/>
    <x v="36"/>
    <n v="-16.54"/>
    <s v="1121 Week 3"/>
    <s v="CINV.000069471"/>
    <d v="2021-11-26T00:00:00"/>
  </r>
  <r>
    <x v="68"/>
    <x v="68"/>
    <x v="4"/>
    <x v="36"/>
    <n v="-2.74"/>
    <s v="1121 Week 4"/>
    <s v="CINV.000070115"/>
    <d v="2021-12-01T00:00:00"/>
  </r>
  <r>
    <x v="68"/>
    <x v="68"/>
    <x v="4"/>
    <x v="36"/>
    <n v="-22.12"/>
    <s v="1121 Week 5"/>
    <s v="CINV.000071242"/>
    <d v="2021-12-07T00:00:00"/>
  </r>
  <r>
    <x v="68"/>
    <x v="68"/>
    <x v="4"/>
    <x v="36"/>
    <n v="-16.420000000000002"/>
    <s v="1221"/>
    <s v="CINV.000072323"/>
    <d v="2022-01-10T00:00:00"/>
  </r>
  <r>
    <x v="68"/>
    <x v="68"/>
    <x v="4"/>
    <x v="36"/>
    <n v="-33.119999999999997"/>
    <s v="0122"/>
    <s v="CINV.000074415"/>
    <d v="2022-02-08T00:00:00"/>
  </r>
  <r>
    <x v="68"/>
    <x v="68"/>
    <x v="4"/>
    <x v="36"/>
    <n v="-10.029999999999999"/>
    <s v="0222"/>
    <s v="CINV.000075466"/>
    <d v="2022-03-04T00:00:00"/>
  </r>
  <r>
    <x v="68"/>
    <x v="68"/>
    <x v="4"/>
    <x v="36"/>
    <n v="-3.68"/>
    <s v="0322"/>
    <s v="CINV.000077098"/>
    <d v="2022-04-07T00:00:00"/>
  </r>
  <r>
    <x v="68"/>
    <x v="68"/>
    <x v="4"/>
    <x v="36"/>
    <n v="-16.52"/>
    <s v="0422"/>
    <s v="CINV.000078617"/>
    <d v="2022-05-05T00:00:00"/>
  </r>
  <r>
    <x v="68"/>
    <x v="68"/>
    <x v="4"/>
    <x v="36"/>
    <n v="-42.58"/>
    <s v="0522"/>
    <s v="CINV.000080958"/>
    <d v="2022-06-07T00:00:00"/>
  </r>
  <r>
    <x v="68"/>
    <x v="68"/>
    <x v="4"/>
    <x v="36"/>
    <n v="-10.050000000000001"/>
    <s v="0622"/>
    <s v="CINV.000082287"/>
    <d v="2022-06-30T00:00:00"/>
  </r>
  <r>
    <x v="68"/>
    <x v="68"/>
    <x v="4"/>
    <x v="36"/>
    <n v="-9.6199999999999992"/>
    <s v="0122"/>
    <s v="CINV.000074414"/>
    <d v="2022-02-08T00:00:00"/>
  </r>
  <r>
    <x v="68"/>
    <x v="68"/>
    <x v="4"/>
    <x v="36"/>
    <n v="-2.67"/>
    <s v="0222"/>
    <s v="CINV.000075298"/>
    <d v="2022-03-04T00:00:00"/>
  </r>
  <r>
    <x v="186"/>
    <x v="186"/>
    <x v="4"/>
    <x v="36"/>
    <n v="-71.760000000000005"/>
    <s v="07/2021"/>
    <s v="CINV.000062766"/>
    <d v="2021-08-09T00:00:00"/>
  </r>
  <r>
    <x v="186"/>
    <x v="186"/>
    <x v="4"/>
    <x v="36"/>
    <n v="-32.04"/>
    <s v="08/2021"/>
    <s v="CINV.000064323"/>
    <d v="2021-09-07T00:00:00"/>
  </r>
  <r>
    <x v="186"/>
    <x v="186"/>
    <x v="4"/>
    <x v="36"/>
    <n v="-309.75"/>
    <s v="09/2021"/>
    <s v="CINV.000065931"/>
    <d v="2021-10-11T00:00:00"/>
  </r>
  <r>
    <x v="186"/>
    <x v="186"/>
    <x v="4"/>
    <x v="36"/>
    <n v="-68.510000000000005"/>
    <s v="10/2021"/>
    <s v="CINV.000067337"/>
    <d v="2021-11-05T00:00:00"/>
  </r>
  <r>
    <x v="186"/>
    <x v="186"/>
    <x v="4"/>
    <x v="36"/>
    <n v="-37.619999999999997"/>
    <s v="1121 Week 3"/>
    <s v="CINV.000069473"/>
    <d v="2021-11-26T00:00:00"/>
  </r>
  <r>
    <x v="186"/>
    <x v="186"/>
    <x v="4"/>
    <x v="36"/>
    <n v="-6.23"/>
    <s v="1121 Week 4"/>
    <s v="CINV.000070117"/>
    <d v="2021-12-01T00:00:00"/>
  </r>
  <r>
    <x v="186"/>
    <x v="186"/>
    <x v="4"/>
    <x v="36"/>
    <n v="-50.32"/>
    <s v="1121 Week 5"/>
    <s v="CINV.000071247"/>
    <d v="2021-12-07T00:00:00"/>
  </r>
  <r>
    <x v="186"/>
    <x v="186"/>
    <x v="4"/>
    <x v="36"/>
    <n v="-37.36"/>
    <s v="1221"/>
    <s v="CINV.000072307"/>
    <d v="2022-01-10T00:00:00"/>
  </r>
  <r>
    <x v="186"/>
    <x v="186"/>
    <x v="4"/>
    <x v="36"/>
    <n v="-75.34"/>
    <s v="0122"/>
    <s v="CINV.000074420"/>
    <d v="2022-02-08T00:00:00"/>
  </r>
  <r>
    <x v="186"/>
    <x v="186"/>
    <x v="4"/>
    <x v="36"/>
    <n v="-22.81"/>
    <s v="0222"/>
    <s v="CINV.000075451"/>
    <d v="2022-03-04T00:00:00"/>
  </r>
  <r>
    <x v="186"/>
    <x v="186"/>
    <x v="4"/>
    <x v="36"/>
    <n v="-8.3699999999999992"/>
    <s v="0322"/>
    <s v="CINV.000077100"/>
    <d v="2022-04-07T00:00:00"/>
  </r>
  <r>
    <x v="186"/>
    <x v="186"/>
    <x v="4"/>
    <x v="36"/>
    <n v="-37.590000000000003"/>
    <s v="0422"/>
    <s v="CINV.000078619"/>
    <d v="2022-05-05T00:00:00"/>
  </r>
  <r>
    <x v="186"/>
    <x v="186"/>
    <x v="4"/>
    <x v="36"/>
    <n v="-96.87"/>
    <s v="0522"/>
    <s v="CINV.000080963"/>
    <d v="2022-06-07T00:00:00"/>
  </r>
  <r>
    <x v="186"/>
    <x v="186"/>
    <x v="4"/>
    <x v="36"/>
    <n v="-22.86"/>
    <s v="0622"/>
    <s v="CINV.000082277"/>
    <d v="2022-06-30T00:00:00"/>
  </r>
  <r>
    <x v="186"/>
    <x v="186"/>
    <x v="4"/>
    <x v="36"/>
    <n v="-21.89"/>
    <s v="0122"/>
    <s v="CINV.000074419"/>
    <d v="2022-02-08T00:00:00"/>
  </r>
  <r>
    <x v="186"/>
    <x v="186"/>
    <x v="4"/>
    <x v="36"/>
    <n v="-6.06"/>
    <s v="0222"/>
    <s v="CINV.000075299"/>
    <d v="2022-03-04T00:00:00"/>
  </r>
  <r>
    <x v="163"/>
    <x v="163"/>
    <x v="4"/>
    <x v="36"/>
    <n v="-7.53"/>
    <s v="07/2021"/>
    <s v="CINV.000062767"/>
    <d v="2021-08-09T00:00:00"/>
  </r>
  <r>
    <x v="163"/>
    <x v="163"/>
    <x v="4"/>
    <x v="36"/>
    <n v="-3.36"/>
    <s v="08/2021"/>
    <s v="CINV.000064337"/>
    <d v="2021-09-07T00:00:00"/>
  </r>
  <r>
    <x v="163"/>
    <x v="163"/>
    <x v="4"/>
    <x v="36"/>
    <n v="-32.479999999999997"/>
    <s v="09/2021"/>
    <s v="CINV.000065917"/>
    <d v="2021-10-11T00:00:00"/>
  </r>
  <r>
    <x v="163"/>
    <x v="163"/>
    <x v="4"/>
    <x v="36"/>
    <n v="-7.18"/>
    <s v="10/2021"/>
    <s v="CINV.000067339"/>
    <d v="2021-11-05T00:00:00"/>
  </r>
  <r>
    <x v="163"/>
    <x v="163"/>
    <x v="4"/>
    <x v="36"/>
    <n v="-3.95"/>
    <s v="1121 Week 3"/>
    <s v="CINV.000069458"/>
    <d v="2021-11-26T00:00:00"/>
  </r>
  <r>
    <x v="163"/>
    <x v="163"/>
    <x v="4"/>
    <x v="36"/>
    <n v="-0.65"/>
    <s v="1121 Week 4"/>
    <s v="CINV.000070100"/>
    <d v="2021-12-01T00:00:00"/>
  </r>
  <r>
    <x v="163"/>
    <x v="163"/>
    <x v="4"/>
    <x v="36"/>
    <n v="-5.28"/>
    <s v="1121 Week 5"/>
    <s v="CINV.000071252"/>
    <d v="2021-12-07T00:00:00"/>
  </r>
  <r>
    <x v="163"/>
    <x v="163"/>
    <x v="4"/>
    <x v="36"/>
    <n v="-3.92"/>
    <s v="1221"/>
    <s v="CINV.000072309"/>
    <d v="2022-01-10T00:00:00"/>
  </r>
  <r>
    <x v="163"/>
    <x v="163"/>
    <x v="4"/>
    <x v="36"/>
    <n v="-7.9"/>
    <s v="0122"/>
    <s v="CINV.000074433"/>
    <d v="2022-02-08T00:00:00"/>
  </r>
  <r>
    <x v="163"/>
    <x v="163"/>
    <x v="4"/>
    <x v="36"/>
    <n v="-2.39"/>
    <s v="0222"/>
    <s v="CINV.000075453"/>
    <d v="2022-03-04T00:00:00"/>
  </r>
  <r>
    <x v="163"/>
    <x v="163"/>
    <x v="4"/>
    <x v="36"/>
    <n v="-0.88"/>
    <s v="0322"/>
    <s v="CINV.000077083"/>
    <d v="2022-04-07T00:00:00"/>
  </r>
  <r>
    <x v="163"/>
    <x v="163"/>
    <x v="4"/>
    <x v="36"/>
    <n v="-3.94"/>
    <s v="0422"/>
    <s v="CINV.000078603"/>
    <d v="2022-05-05T00:00:00"/>
  </r>
  <r>
    <x v="163"/>
    <x v="163"/>
    <x v="4"/>
    <x v="36"/>
    <n v="-10.16"/>
    <s v="0522"/>
    <s v="CINV.000080975"/>
    <d v="2022-06-07T00:00:00"/>
  </r>
  <r>
    <x v="163"/>
    <x v="163"/>
    <x v="4"/>
    <x v="36"/>
    <n v="-2.4"/>
    <s v="0622"/>
    <s v="CINV.000082278"/>
    <d v="2022-06-30T00:00:00"/>
  </r>
  <r>
    <x v="163"/>
    <x v="163"/>
    <x v="4"/>
    <x v="36"/>
    <n v="-2.2999999999999998"/>
    <s v="0122"/>
    <s v="CINV.000074432"/>
    <d v="2022-02-08T00:00:00"/>
  </r>
  <r>
    <x v="163"/>
    <x v="163"/>
    <x v="4"/>
    <x v="36"/>
    <n v="-0.64"/>
    <s v="0222"/>
    <s v="CINV.000075291"/>
    <d v="2022-03-04T00:00:00"/>
  </r>
  <r>
    <x v="122"/>
    <x v="122"/>
    <x v="4"/>
    <x v="36"/>
    <n v="-2.36"/>
    <s v="07/2021"/>
    <s v="CINV.000062768"/>
    <d v="2021-08-09T00:00:00"/>
  </r>
  <r>
    <x v="122"/>
    <x v="122"/>
    <x v="4"/>
    <x v="36"/>
    <n v="-1.05"/>
    <s v="08/2021"/>
    <s v="CINV.000064341"/>
    <d v="2021-09-07T00:00:00"/>
  </r>
  <r>
    <x v="122"/>
    <x v="122"/>
    <x v="4"/>
    <x v="36"/>
    <n v="-10.199999999999999"/>
    <s v="09/2021"/>
    <s v="CINV.000065919"/>
    <d v="2021-10-11T00:00:00"/>
  </r>
  <r>
    <x v="122"/>
    <x v="122"/>
    <x v="4"/>
    <x v="36"/>
    <n v="-3.96"/>
    <s v="10/2021"/>
    <s v="CINV.000067341"/>
    <d v="2021-11-05T00:00:00"/>
  </r>
  <r>
    <x v="122"/>
    <x v="122"/>
    <x v="4"/>
    <x v="36"/>
    <n v="-2.1800000000000002"/>
    <s v="1121 Week 3"/>
    <s v="CINV.000069460"/>
    <d v="2021-11-26T00:00:00"/>
  </r>
  <r>
    <x v="122"/>
    <x v="122"/>
    <x v="4"/>
    <x v="36"/>
    <n v="-0.36"/>
    <s v="1121 Week 4"/>
    <s v="CINV.000070102"/>
    <d v="2021-12-01T00:00:00"/>
  </r>
  <r>
    <x v="122"/>
    <x v="122"/>
    <x v="4"/>
    <x v="36"/>
    <n v="-2.91"/>
    <s v="1121 Week 5"/>
    <s v="CINV.000071257"/>
    <d v="2021-12-07T00:00:00"/>
  </r>
  <r>
    <x v="122"/>
    <x v="122"/>
    <x v="4"/>
    <x v="36"/>
    <n v="-2.16"/>
    <s v="1221"/>
    <s v="CINV.000072311"/>
    <d v="2022-01-10T00:00:00"/>
  </r>
  <r>
    <x v="122"/>
    <x v="122"/>
    <x v="4"/>
    <x v="36"/>
    <n v="-4.3600000000000003"/>
    <s v="0122"/>
    <s v="CINV.000074438"/>
    <d v="2022-02-08T00:00:00"/>
  </r>
  <r>
    <x v="122"/>
    <x v="122"/>
    <x v="4"/>
    <x v="36"/>
    <n v="-1.32"/>
    <s v="0222"/>
    <s v="CINV.000075455"/>
    <d v="2022-03-04T00:00:00"/>
  </r>
  <r>
    <x v="122"/>
    <x v="122"/>
    <x v="4"/>
    <x v="36"/>
    <n v="-0.48"/>
    <s v="0322"/>
    <s v="CINV.000077085"/>
    <d v="2022-04-07T00:00:00"/>
  </r>
  <r>
    <x v="122"/>
    <x v="122"/>
    <x v="4"/>
    <x v="36"/>
    <n v="-2.1800000000000002"/>
    <s v="0422"/>
    <s v="CINV.000078605"/>
    <d v="2022-05-05T00:00:00"/>
  </r>
  <r>
    <x v="122"/>
    <x v="122"/>
    <x v="4"/>
    <x v="36"/>
    <n v="-5.6"/>
    <s v="0522"/>
    <s v="CINV.000080980"/>
    <d v="2022-06-07T00:00:00"/>
  </r>
  <r>
    <x v="122"/>
    <x v="122"/>
    <x v="4"/>
    <x v="36"/>
    <n v="-1.32"/>
    <s v="0622"/>
    <s v="CINV.000082279"/>
    <d v="2022-06-30T00:00:00"/>
  </r>
  <r>
    <x v="122"/>
    <x v="122"/>
    <x v="4"/>
    <x v="36"/>
    <n v="-1.27"/>
    <s v="0122"/>
    <s v="CINV.000074437"/>
    <d v="2022-02-08T00:00:00"/>
  </r>
  <r>
    <x v="122"/>
    <x v="122"/>
    <x v="4"/>
    <x v="36"/>
    <n v="-0.35"/>
    <s v="0222"/>
    <s v="CINV.000075292"/>
    <d v="2022-03-04T00:00:00"/>
  </r>
  <r>
    <x v="70"/>
    <x v="70"/>
    <x v="4"/>
    <x v="36"/>
    <n v="-21.02"/>
    <s v="07/2021"/>
    <s v="CINV.000062769"/>
    <d v="2021-08-09T00:00:00"/>
  </r>
  <r>
    <x v="70"/>
    <x v="70"/>
    <x v="4"/>
    <x v="36"/>
    <n v="-9.39"/>
    <s v="08/2021"/>
    <s v="CINV.000064345"/>
    <d v="2021-09-07T00:00:00"/>
  </r>
  <r>
    <x v="70"/>
    <x v="70"/>
    <x v="4"/>
    <x v="36"/>
    <n v="-90.75"/>
    <s v="09/2021"/>
    <s v="CINV.000065921"/>
    <d v="2021-10-11T00:00:00"/>
  </r>
  <r>
    <x v="70"/>
    <x v="70"/>
    <x v="4"/>
    <x v="36"/>
    <n v="-20.07"/>
    <s v="10/2021"/>
    <s v="CINV.000067343"/>
    <d v="2021-11-05T00:00:00"/>
  </r>
  <r>
    <x v="70"/>
    <x v="70"/>
    <x v="4"/>
    <x v="36"/>
    <n v="-11.02"/>
    <s v="1121 Week 3"/>
    <s v="CINV.000069462"/>
    <d v="2021-11-26T00:00:00"/>
  </r>
  <r>
    <x v="70"/>
    <x v="70"/>
    <x v="4"/>
    <x v="36"/>
    <n v="-1.83"/>
    <s v="1121 Week 4"/>
    <s v="CINV.000070104"/>
    <d v="2021-12-01T00:00:00"/>
  </r>
  <r>
    <x v="70"/>
    <x v="70"/>
    <x v="4"/>
    <x v="36"/>
    <n v="-14.74"/>
    <s v="1121 Week 5"/>
    <s v="CINV.000071261"/>
    <d v="2021-12-07T00:00:00"/>
  </r>
  <r>
    <x v="70"/>
    <x v="70"/>
    <x v="4"/>
    <x v="36"/>
    <n v="-10.95"/>
    <s v="1221"/>
    <s v="CINV.000072313"/>
    <d v="2022-01-10T00:00:00"/>
  </r>
  <r>
    <x v="70"/>
    <x v="70"/>
    <x v="4"/>
    <x v="36"/>
    <n v="-22.07"/>
    <s v="0122"/>
    <s v="CINV.000074442"/>
    <d v="2022-02-08T00:00:00"/>
  </r>
  <r>
    <x v="70"/>
    <x v="70"/>
    <x v="4"/>
    <x v="36"/>
    <n v="-6.68"/>
    <s v="0222"/>
    <s v="CINV.000075457"/>
    <d v="2022-03-04T00:00:00"/>
  </r>
  <r>
    <x v="70"/>
    <x v="70"/>
    <x v="4"/>
    <x v="36"/>
    <n v="-2.4500000000000002"/>
    <s v="0322"/>
    <s v="CINV.000077087"/>
    <d v="2022-04-07T00:00:00"/>
  </r>
  <r>
    <x v="70"/>
    <x v="70"/>
    <x v="4"/>
    <x v="36"/>
    <n v="-11.01"/>
    <s v="0422"/>
    <s v="CINV.000078607"/>
    <d v="2022-05-05T00:00:00"/>
  </r>
  <r>
    <x v="70"/>
    <x v="70"/>
    <x v="4"/>
    <x v="36"/>
    <n v="-28.38"/>
    <s v="0522"/>
    <s v="CINV.000080983"/>
    <d v="2022-06-07T00:00:00"/>
  </r>
  <r>
    <x v="70"/>
    <x v="70"/>
    <x v="4"/>
    <x v="36"/>
    <n v="-6.7"/>
    <s v="0622"/>
    <s v="CINV.000082280"/>
    <d v="2022-06-30T00:00:00"/>
  </r>
  <r>
    <x v="70"/>
    <x v="70"/>
    <x v="4"/>
    <x v="36"/>
    <n v="-6.41"/>
    <s v="0122"/>
    <s v="CINV.000074441"/>
    <d v="2022-02-08T00:00:00"/>
  </r>
  <r>
    <x v="70"/>
    <x v="70"/>
    <x v="4"/>
    <x v="36"/>
    <n v="-1.78"/>
    <s v="0222"/>
    <s v="CINV.000075293"/>
    <d v="2022-03-04T00:00:00"/>
  </r>
  <r>
    <x v="190"/>
    <x v="190"/>
    <x v="4"/>
    <x v="36"/>
    <n v="-1865.77"/>
    <s v="07/2021"/>
    <s v="CINV.000062770"/>
    <d v="2021-08-09T00:00:00"/>
  </r>
  <r>
    <x v="190"/>
    <x v="190"/>
    <x v="4"/>
    <x v="36"/>
    <n v="-833.16"/>
    <s v="08/2021"/>
    <s v="CINV.000064349"/>
    <d v="2021-09-07T00:00:00"/>
  </r>
  <r>
    <x v="190"/>
    <x v="190"/>
    <x v="4"/>
    <x v="36"/>
    <n v="-8053.64"/>
    <s v="09/2021"/>
    <s v="CINV.000065867"/>
    <d v="2021-10-11T00:00:00"/>
  </r>
  <r>
    <x v="190"/>
    <x v="190"/>
    <x v="4"/>
    <x v="36"/>
    <n v="-1781.29"/>
    <s v="10/2021"/>
    <s v="CINV.000067345"/>
    <d v="2021-11-05T00:00:00"/>
  </r>
  <r>
    <x v="190"/>
    <x v="190"/>
    <x v="4"/>
    <x v="36"/>
    <n v="-978.18"/>
    <s v="1121 Week 3"/>
    <s v="CINV.000069464"/>
    <d v="2021-11-26T00:00:00"/>
  </r>
  <r>
    <x v="190"/>
    <x v="190"/>
    <x v="4"/>
    <x v="36"/>
    <n v="-162.06"/>
    <s v="1121 Week 4"/>
    <s v="CINV.000070106"/>
    <d v="2021-12-01T00:00:00"/>
  </r>
  <r>
    <x v="190"/>
    <x v="190"/>
    <x v="4"/>
    <x v="36"/>
    <n v="-1308.47"/>
    <s v="1121 Week 5"/>
    <s v="CINV.000071266"/>
    <d v="2021-12-07T00:00:00"/>
  </r>
  <r>
    <x v="190"/>
    <x v="190"/>
    <x v="4"/>
    <x v="36"/>
    <n v="-971.47"/>
    <s v="1221"/>
    <s v="CINV.000072315"/>
    <d v="2022-01-10T00:00:00"/>
  </r>
  <r>
    <x v="190"/>
    <x v="190"/>
    <x v="4"/>
    <x v="36"/>
    <n v="-1959"/>
    <s v="0122"/>
    <s v="CINV.000074447"/>
    <d v="2022-02-08T00:00:00"/>
  </r>
  <r>
    <x v="190"/>
    <x v="190"/>
    <x v="4"/>
    <x v="36"/>
    <n v="-593.07000000000005"/>
    <s v="0222"/>
    <s v="CINV.000075459"/>
    <d v="2022-03-04T00:00:00"/>
  </r>
  <r>
    <x v="190"/>
    <x v="190"/>
    <x v="4"/>
    <x v="36"/>
    <n v="-217.55"/>
    <s v="0322"/>
    <s v="CINV.000077089"/>
    <d v="2022-04-07T00:00:00"/>
  </r>
  <r>
    <x v="190"/>
    <x v="190"/>
    <x v="4"/>
    <x v="36"/>
    <n v="-977.44"/>
    <s v="0422"/>
    <s v="CINV.000078609"/>
    <d v="2022-05-05T00:00:00"/>
  </r>
  <r>
    <x v="190"/>
    <x v="190"/>
    <x v="4"/>
    <x v="36"/>
    <n v="-2518.77"/>
    <s v="0522"/>
    <s v="CINV.000080988"/>
    <d v="2022-06-07T00:00:00"/>
  </r>
  <r>
    <x v="190"/>
    <x v="190"/>
    <x v="4"/>
    <x v="36"/>
    <n v="-594.32000000000005"/>
    <s v="0622"/>
    <s v="CINV.000082281"/>
    <d v="2022-06-30T00:00:00"/>
  </r>
  <r>
    <x v="190"/>
    <x v="190"/>
    <x v="4"/>
    <x v="36"/>
    <n v="-0.05"/>
    <s v="08/2021"/>
    <s v="CINV.000064351"/>
    <d v="2021-09-07T00:00:00"/>
  </r>
  <r>
    <x v="190"/>
    <x v="190"/>
    <x v="4"/>
    <x v="36"/>
    <n v="-569.27"/>
    <s v="0122"/>
    <s v="CINV.000074446"/>
    <d v="2022-02-08T00:00:00"/>
  </r>
  <r>
    <x v="190"/>
    <x v="190"/>
    <x v="4"/>
    <x v="36"/>
    <n v="-157.69"/>
    <s v="0222"/>
    <s v="CINV.000075404"/>
    <d v="2022-03-04T00:00:00"/>
  </r>
  <r>
    <x v="191"/>
    <x v="191"/>
    <x v="4"/>
    <x v="36"/>
    <n v="-2.0699999999999998"/>
    <s v="07/2021"/>
    <s v="CINV.000062759"/>
    <d v="2021-08-09T00:00:00"/>
  </r>
  <r>
    <x v="191"/>
    <x v="191"/>
    <x v="4"/>
    <x v="36"/>
    <n v="-0.92"/>
    <s v="08/2021"/>
    <s v="CINV.000064354"/>
    <d v="2021-09-07T00:00:00"/>
  </r>
  <r>
    <x v="191"/>
    <x v="191"/>
    <x v="4"/>
    <x v="36"/>
    <n v="-8.94"/>
    <s v="09/2021"/>
    <s v="CINV.000065909"/>
    <d v="2021-10-11T00:00:00"/>
  </r>
  <r>
    <x v="191"/>
    <x v="191"/>
    <x v="4"/>
    <x v="36"/>
    <n v="-1.98"/>
    <s v="10/2021"/>
    <s v="CINV.000067324"/>
    <d v="2021-11-05T00:00:00"/>
  </r>
  <r>
    <x v="191"/>
    <x v="191"/>
    <x v="4"/>
    <x v="36"/>
    <n v="-1.0900000000000001"/>
    <s v="1121 Week 3"/>
    <s v="CINV.000069452"/>
    <d v="2021-11-26T00:00:00"/>
  </r>
  <r>
    <x v="191"/>
    <x v="191"/>
    <x v="4"/>
    <x v="36"/>
    <n v="-0.18"/>
    <s v="1121 Week 4"/>
    <s v="CINV.000070068"/>
    <d v="2021-12-01T00:00:00"/>
  </r>
  <r>
    <x v="191"/>
    <x v="191"/>
    <x v="4"/>
    <x v="36"/>
    <n v="-1.45"/>
    <s v="1121 Week 5"/>
    <s v="CINV.000071271"/>
    <d v="2021-12-07T00:00:00"/>
  </r>
  <r>
    <x v="191"/>
    <x v="191"/>
    <x v="4"/>
    <x v="36"/>
    <n v="-1.08"/>
    <s v="1221"/>
    <s v="CINV.000072297"/>
    <d v="2022-01-10T00:00:00"/>
  </r>
  <r>
    <x v="191"/>
    <x v="191"/>
    <x v="4"/>
    <x v="36"/>
    <n v="-2.17"/>
    <s v="0122"/>
    <s v="CINV.000074452"/>
    <d v="2022-02-08T00:00:00"/>
  </r>
  <r>
    <x v="191"/>
    <x v="191"/>
    <x v="4"/>
    <x v="36"/>
    <n v="-0.66"/>
    <s v="0222"/>
    <s v="CINV.000075441"/>
    <d v="2022-03-04T00:00:00"/>
  </r>
  <r>
    <x v="191"/>
    <x v="191"/>
    <x v="4"/>
    <x v="36"/>
    <n v="-0.24"/>
    <s v="0322"/>
    <s v="CINV.000077091"/>
    <d v="2022-04-07T00:00:00"/>
  </r>
  <r>
    <x v="191"/>
    <x v="191"/>
    <x v="4"/>
    <x v="36"/>
    <n v="-1.0900000000000001"/>
    <s v="0422"/>
    <s v="CINV.000078593"/>
    <d v="2022-05-05T00:00:00"/>
  </r>
  <r>
    <x v="191"/>
    <x v="191"/>
    <x v="4"/>
    <x v="36"/>
    <n v="-2.8"/>
    <s v="0522"/>
    <s v="CINV.000080993"/>
    <d v="2022-06-07T00:00:00"/>
  </r>
  <r>
    <x v="191"/>
    <x v="191"/>
    <x v="4"/>
    <x v="36"/>
    <n v="-0.66"/>
    <s v="0622"/>
    <s v="CINV.000082270"/>
    <d v="2022-06-30T00:00:00"/>
  </r>
  <r>
    <x v="191"/>
    <x v="191"/>
    <x v="4"/>
    <x v="36"/>
    <n v="-0.63"/>
    <s v="0122"/>
    <s v="CINV.000074451"/>
    <d v="2022-02-08T00:00:00"/>
  </r>
  <r>
    <x v="191"/>
    <x v="191"/>
    <x v="4"/>
    <x v="36"/>
    <n v="-0.17"/>
    <s v="0222"/>
    <s v="CINV.000075403"/>
    <d v="2022-03-04T00:00:00"/>
  </r>
  <r>
    <x v="133"/>
    <x v="133"/>
    <x v="4"/>
    <x v="36"/>
    <n v="-0.64"/>
    <s v="07/2021"/>
    <s v="CINV.000062760"/>
    <d v="2021-08-09T00:00:00"/>
  </r>
  <r>
    <x v="133"/>
    <x v="133"/>
    <x v="4"/>
    <x v="36"/>
    <n v="-0.28000000000000003"/>
    <s v="08/2021"/>
    <s v="CINV.000064357"/>
    <d v="2021-09-07T00:00:00"/>
  </r>
  <r>
    <x v="133"/>
    <x v="133"/>
    <x v="4"/>
    <x v="36"/>
    <n v="-2.75"/>
    <s v="09/2021"/>
    <s v="CINV.000065911"/>
    <d v="2021-10-11T00:00:00"/>
  </r>
  <r>
    <x v="133"/>
    <x v="133"/>
    <x v="4"/>
    <x v="36"/>
    <n v="-1.1200000000000001"/>
    <s v="10/2021"/>
    <s v="CINV.000067326"/>
    <d v="2021-11-05T00:00:00"/>
  </r>
  <r>
    <x v="133"/>
    <x v="133"/>
    <x v="4"/>
    <x v="36"/>
    <n v="-0.62"/>
    <s v="1121 Week 3"/>
    <s v="CINV.000069453"/>
    <d v="2021-11-26T00:00:00"/>
  </r>
  <r>
    <x v="133"/>
    <x v="133"/>
    <x v="4"/>
    <x v="36"/>
    <n v="-0.1"/>
    <s v="1121 Week 4"/>
    <s v="CINV.000070069"/>
    <d v="2021-12-01T00:00:00"/>
  </r>
  <r>
    <x v="133"/>
    <x v="133"/>
    <x v="4"/>
    <x v="36"/>
    <n v="-0.82"/>
    <s v="1121 Week 5"/>
    <s v="CINV.000071276"/>
    <d v="2021-12-07T00:00:00"/>
  </r>
  <r>
    <x v="133"/>
    <x v="133"/>
    <x v="4"/>
    <x v="36"/>
    <n v="-0.61"/>
    <s v="1221"/>
    <s v="CINV.000072298"/>
    <d v="2022-01-10T00:00:00"/>
  </r>
  <r>
    <x v="133"/>
    <x v="133"/>
    <x v="4"/>
    <x v="36"/>
    <n v="-1.23"/>
    <s v="0122"/>
    <s v="CINV.000074457"/>
    <d v="2022-02-08T00:00:00"/>
  </r>
  <r>
    <x v="133"/>
    <x v="133"/>
    <x v="4"/>
    <x v="36"/>
    <n v="-0.37"/>
    <s v="0222"/>
    <s v="CINV.000075442"/>
    <d v="2022-03-04T00:00:00"/>
  </r>
  <r>
    <x v="133"/>
    <x v="133"/>
    <x v="4"/>
    <x v="36"/>
    <n v="-0.14000000000000001"/>
    <s v="0322"/>
    <s v="CINV.000077074"/>
    <d v="2022-04-07T00:00:00"/>
  </r>
  <r>
    <x v="133"/>
    <x v="133"/>
    <x v="4"/>
    <x v="36"/>
    <n v="-0.62"/>
    <s v="0422"/>
    <s v="CINV.000078595"/>
    <d v="2022-05-05T00:00:00"/>
  </r>
  <r>
    <x v="133"/>
    <x v="133"/>
    <x v="4"/>
    <x v="36"/>
    <n v="-1.59"/>
    <s v="0522"/>
    <s v="CINV.000080997"/>
    <d v="2022-06-07T00:00:00"/>
  </r>
  <r>
    <x v="133"/>
    <x v="133"/>
    <x v="4"/>
    <x v="36"/>
    <n v="-0.37"/>
    <s v="0622"/>
    <s v="CINV.000082271"/>
    <d v="2022-06-30T00:00:00"/>
  </r>
  <r>
    <x v="133"/>
    <x v="133"/>
    <x v="4"/>
    <x v="36"/>
    <n v="-0.36"/>
    <s v="0122"/>
    <s v="CINV.000074456"/>
    <d v="2022-02-08T00:00:00"/>
  </r>
  <r>
    <x v="133"/>
    <x v="133"/>
    <x v="4"/>
    <x v="36"/>
    <n v="-0.1"/>
    <s v="0222"/>
    <s v="CINV.000075294"/>
    <d v="2022-03-04T00:00:00"/>
  </r>
  <r>
    <x v="71"/>
    <x v="71"/>
    <x v="4"/>
    <x v="36"/>
    <n v="-9.6999999999999993"/>
    <s v="07/2021"/>
    <s v="CINV.000062761"/>
    <d v="2021-08-09T00:00:00"/>
  </r>
  <r>
    <x v="71"/>
    <x v="71"/>
    <x v="4"/>
    <x v="36"/>
    <n v="-4.33"/>
    <s v="08/2021"/>
    <s v="CINV.000064359"/>
    <d v="2021-09-07T00:00:00"/>
  </r>
  <r>
    <x v="71"/>
    <x v="71"/>
    <x v="4"/>
    <x v="36"/>
    <n v="-41.87"/>
    <s v="09/2021"/>
    <s v="CINV.000065912"/>
    <d v="2021-10-11T00:00:00"/>
  </r>
  <r>
    <x v="71"/>
    <x v="71"/>
    <x v="4"/>
    <x v="36"/>
    <n v="-9.26"/>
    <s v="10/2021"/>
    <s v="CINV.000067328"/>
    <d v="2021-11-05T00:00:00"/>
  </r>
  <r>
    <x v="71"/>
    <x v="71"/>
    <x v="4"/>
    <x v="36"/>
    <n v="-5.09"/>
    <s v="1121 Week 3"/>
    <s v="CINV.000069454"/>
    <d v="2021-11-26T00:00:00"/>
  </r>
  <r>
    <x v="71"/>
    <x v="71"/>
    <x v="4"/>
    <x v="36"/>
    <n v="-0.84"/>
    <s v="1121 Week 4"/>
    <s v="CINV.000070070"/>
    <d v="2021-12-01T00:00:00"/>
  </r>
  <r>
    <x v="71"/>
    <x v="71"/>
    <x v="4"/>
    <x v="36"/>
    <n v="-6.8"/>
    <s v="1121 Week 5"/>
    <s v="CINV.000071280"/>
    <d v="2021-12-07T00:00:00"/>
  </r>
  <r>
    <x v="71"/>
    <x v="71"/>
    <x v="4"/>
    <x v="36"/>
    <n v="-5.05"/>
    <s v="1221"/>
    <s v="CINV.000072299"/>
    <d v="2022-01-10T00:00:00"/>
  </r>
  <r>
    <x v="71"/>
    <x v="71"/>
    <x v="4"/>
    <x v="36"/>
    <n v="-10.19"/>
    <s v="0122"/>
    <s v="CINV.000074461"/>
    <d v="2022-02-08T00:00:00"/>
  </r>
  <r>
    <x v="71"/>
    <x v="71"/>
    <x v="4"/>
    <x v="36"/>
    <n v="-3.08"/>
    <s v="0222"/>
    <s v="CINV.000075443"/>
    <d v="2022-03-04T00:00:00"/>
  </r>
  <r>
    <x v="71"/>
    <x v="71"/>
    <x v="4"/>
    <x v="36"/>
    <n v="-1.1299999999999999"/>
    <s v="0322"/>
    <s v="CINV.000077075"/>
    <d v="2022-04-07T00:00:00"/>
  </r>
  <r>
    <x v="71"/>
    <x v="71"/>
    <x v="4"/>
    <x v="36"/>
    <n v="-5.08"/>
    <s v="0422"/>
    <s v="CINV.000078597"/>
    <d v="2022-05-05T00:00:00"/>
  </r>
  <r>
    <x v="71"/>
    <x v="71"/>
    <x v="4"/>
    <x v="36"/>
    <n v="-13.09"/>
    <s v="0522"/>
    <s v="CINV.000081000"/>
    <d v="2022-06-07T00:00:00"/>
  </r>
  <r>
    <x v="71"/>
    <x v="71"/>
    <x v="4"/>
    <x v="36"/>
    <n v="-3.09"/>
    <s v="0622"/>
    <s v="CINV.000082272"/>
    <d v="2022-06-30T00:00:00"/>
  </r>
  <r>
    <x v="71"/>
    <x v="71"/>
    <x v="4"/>
    <x v="36"/>
    <n v="-2.96"/>
    <s v="0122"/>
    <s v="CINV.000074460"/>
    <d v="2022-02-08T00:00:00"/>
  </r>
  <r>
    <x v="71"/>
    <x v="71"/>
    <x v="4"/>
    <x v="36"/>
    <n v="-0.82"/>
    <s v="0222"/>
    <s v="CINV.000075295"/>
    <d v="2022-03-04T00:00:00"/>
  </r>
  <r>
    <x v="0"/>
    <x v="0"/>
    <x v="4"/>
    <x v="37"/>
    <n v="-127.41"/>
    <s v="07/2021"/>
    <s v="CINV.000062755"/>
    <d v="2021-08-09T00:00:00"/>
  </r>
  <r>
    <x v="0"/>
    <x v="0"/>
    <x v="4"/>
    <x v="37"/>
    <n v="-3759.68"/>
    <s v="08/2021"/>
    <s v="CINV.000063865"/>
    <d v="2021-09-07T00:00:00"/>
  </r>
  <r>
    <x v="0"/>
    <x v="0"/>
    <x v="4"/>
    <x v="37"/>
    <n v="-289.83999999999997"/>
    <s v="09/2021"/>
    <s v="CINV.000065862"/>
    <d v="2021-10-11T00:00:00"/>
  </r>
  <r>
    <x v="0"/>
    <x v="0"/>
    <x v="4"/>
    <x v="37"/>
    <n v="-132.66999999999999"/>
    <s v="10/2021"/>
    <s v="CINV.000067311"/>
    <d v="2021-11-05T00:00:00"/>
  </r>
  <r>
    <x v="0"/>
    <x v="0"/>
    <x v="4"/>
    <x v="37"/>
    <n v="-265.31"/>
    <s v="1121 Week 3"/>
    <s v="CINV.000069359"/>
    <d v="2021-11-26T00:00:00"/>
  </r>
  <r>
    <x v="0"/>
    <x v="0"/>
    <x v="4"/>
    <x v="37"/>
    <n v="-176.99"/>
    <s v="1121 Week 4"/>
    <s v="CINV.000070108"/>
    <d v="2021-12-01T00:00:00"/>
  </r>
  <r>
    <x v="0"/>
    <x v="0"/>
    <x v="4"/>
    <x v="37"/>
    <n v="-191.08"/>
    <s v="1121 Week 5"/>
    <s v="CINV.000070707"/>
    <d v="2021-12-07T00:00:00"/>
  </r>
  <r>
    <x v="0"/>
    <x v="0"/>
    <x v="4"/>
    <x v="37"/>
    <n v="-2060.25"/>
    <s v="1221"/>
    <s v="CINV.000072286"/>
    <d v="2022-01-10T00:00:00"/>
  </r>
  <r>
    <x v="0"/>
    <x v="0"/>
    <x v="4"/>
    <x v="37"/>
    <n v="-163.76"/>
    <s v="0122"/>
    <s v="CINV.000073845"/>
    <d v="2022-02-08T00:00:00"/>
  </r>
  <r>
    <x v="0"/>
    <x v="0"/>
    <x v="4"/>
    <x v="37"/>
    <n v="-150.29"/>
    <s v="0222"/>
    <s v="CINV.000075430"/>
    <d v="2022-03-04T00:00:00"/>
  </r>
  <r>
    <x v="0"/>
    <x v="0"/>
    <x v="4"/>
    <x v="37"/>
    <n v="-43.7"/>
    <s v="0322"/>
    <s v="CINV.000077063"/>
    <d v="2022-04-07T00:00:00"/>
  </r>
  <r>
    <x v="0"/>
    <x v="0"/>
    <x v="4"/>
    <x v="37"/>
    <n v="-355.25"/>
    <s v="0422"/>
    <s v="CINV.000078581"/>
    <d v="2022-05-05T00:00:00"/>
  </r>
  <r>
    <x v="0"/>
    <x v="0"/>
    <x v="4"/>
    <x v="37"/>
    <n v="-152.41999999999999"/>
    <s v="0522"/>
    <s v="CINV.000080458"/>
    <d v="2022-06-07T00:00:00"/>
  </r>
  <r>
    <x v="0"/>
    <x v="0"/>
    <x v="4"/>
    <x v="37"/>
    <n v="-304.68"/>
    <s v="0622"/>
    <s v="CINV.000082263"/>
    <d v="2022-06-30T00:00:00"/>
  </r>
  <r>
    <x v="0"/>
    <x v="0"/>
    <x v="4"/>
    <x v="37"/>
    <n v="-0.05"/>
    <s v="07/2021"/>
    <s v="CINV.000062719"/>
    <d v="2021-08-09T00:00:00"/>
  </r>
  <r>
    <x v="0"/>
    <x v="0"/>
    <x v="4"/>
    <x v="37"/>
    <n v="-0.02"/>
    <s v="08/2021"/>
    <s v="CINV.000063868"/>
    <d v="2021-09-07T00:00:00"/>
  </r>
  <r>
    <x v="0"/>
    <x v="0"/>
    <x v="4"/>
    <x v="37"/>
    <n v="-0.01"/>
    <s v="09/2021"/>
    <s v="CINV.000066224"/>
    <d v="2021-10-11T00:00:00"/>
  </r>
  <r>
    <x v="0"/>
    <x v="0"/>
    <x v="4"/>
    <x v="37"/>
    <n v="-0.01"/>
    <s v="10/2021"/>
    <s v="CINV.000067547"/>
    <d v="2021-11-05T00:00:00"/>
  </r>
  <r>
    <x v="0"/>
    <x v="0"/>
    <x v="4"/>
    <x v="37"/>
    <n v="-0.01"/>
    <s v="1221"/>
    <s v="CINV.000072631"/>
    <d v="2022-01-10T00:00:00"/>
  </r>
  <r>
    <x v="0"/>
    <x v="0"/>
    <x v="4"/>
    <x v="37"/>
    <n v="-33.840000000000003"/>
    <s v="0122"/>
    <s v="CINV.000073844"/>
    <d v="2022-02-08T00:00:00"/>
  </r>
  <r>
    <x v="134"/>
    <x v="134"/>
    <x v="4"/>
    <x v="37"/>
    <n v="-0.13"/>
    <s v="07/2021"/>
    <s v="CINV.000062885"/>
    <d v="2021-08-09T00:00:00"/>
  </r>
  <r>
    <x v="134"/>
    <x v="134"/>
    <x v="4"/>
    <x v="37"/>
    <n v="-3.94"/>
    <s v="08/2021"/>
    <s v="CINV.000063870"/>
    <d v="2021-09-07T00:00:00"/>
  </r>
  <r>
    <x v="134"/>
    <x v="134"/>
    <x v="4"/>
    <x v="37"/>
    <n v="-0.3"/>
    <s v="09/2021"/>
    <s v="CINV.000065906"/>
    <d v="2021-10-11T00:00:00"/>
  </r>
  <r>
    <x v="134"/>
    <x v="134"/>
    <x v="4"/>
    <x v="37"/>
    <n v="-0.14000000000000001"/>
    <s v="10/2021"/>
    <s v="CINV.000067313"/>
    <d v="2021-11-05T00:00:00"/>
  </r>
  <r>
    <x v="134"/>
    <x v="134"/>
    <x v="4"/>
    <x v="37"/>
    <n v="-0.28000000000000003"/>
    <s v="1121 Week 3"/>
    <s v="CINV.000069361"/>
    <d v="2021-11-26T00:00:00"/>
  </r>
  <r>
    <x v="134"/>
    <x v="134"/>
    <x v="4"/>
    <x v="37"/>
    <n v="-0.19"/>
    <s v="1121 Week 4"/>
    <s v="CINV.000070092"/>
    <d v="2021-12-01T00:00:00"/>
  </r>
  <r>
    <x v="134"/>
    <x v="134"/>
    <x v="4"/>
    <x v="37"/>
    <n v="-0.2"/>
    <s v="1121 Week 5"/>
    <s v="CINV.000070711"/>
    <d v="2021-12-07T00:00:00"/>
  </r>
  <r>
    <x v="134"/>
    <x v="134"/>
    <x v="4"/>
    <x v="37"/>
    <n v="-2.16"/>
    <s v="1221"/>
    <s v="CINV.000072288"/>
    <d v="2022-01-10T00:00:00"/>
  </r>
  <r>
    <x v="134"/>
    <x v="134"/>
    <x v="4"/>
    <x v="37"/>
    <n v="-0.17"/>
    <s v="0122"/>
    <s v="CINV.000073850"/>
    <d v="2022-02-08T00:00:00"/>
  </r>
  <r>
    <x v="134"/>
    <x v="134"/>
    <x v="4"/>
    <x v="37"/>
    <n v="-0.16"/>
    <s v="0222"/>
    <s v="CINV.000075432"/>
    <d v="2022-03-04T00:00:00"/>
  </r>
  <r>
    <x v="134"/>
    <x v="134"/>
    <x v="4"/>
    <x v="37"/>
    <n v="-0.05"/>
    <s v="0322"/>
    <s v="CINV.000077065"/>
    <d v="2022-04-07T00:00:00"/>
  </r>
  <r>
    <x v="134"/>
    <x v="134"/>
    <x v="4"/>
    <x v="37"/>
    <n v="-0.37"/>
    <s v="0422"/>
    <s v="CINV.000078583"/>
    <d v="2022-05-05T00:00:00"/>
  </r>
  <r>
    <x v="134"/>
    <x v="134"/>
    <x v="4"/>
    <x v="37"/>
    <n v="-0.16"/>
    <s v="0522"/>
    <s v="CINV.000080463"/>
    <d v="2022-06-07T00:00:00"/>
  </r>
  <r>
    <x v="134"/>
    <x v="134"/>
    <x v="4"/>
    <x v="37"/>
    <n v="-0.32"/>
    <s v="0622"/>
    <s v="CINV.000082463"/>
    <d v="2022-06-30T00:00:00"/>
  </r>
  <r>
    <x v="134"/>
    <x v="134"/>
    <x v="4"/>
    <x v="37"/>
    <n v="-0.04"/>
    <s v="0122"/>
    <s v="CINV.000073849"/>
    <d v="2022-02-08T00:00:00"/>
  </r>
  <r>
    <x v="2"/>
    <x v="2"/>
    <x v="4"/>
    <x v="37"/>
    <n v="-173.48"/>
    <s v="07/2021"/>
    <s v="CINV.000062756"/>
    <d v="2021-08-09T00:00:00"/>
  </r>
  <r>
    <x v="2"/>
    <x v="2"/>
    <x v="4"/>
    <x v="37"/>
    <n v="-5119.22"/>
    <s v="08/2021"/>
    <s v="CINV.000063874"/>
    <d v="2021-09-07T00:00:00"/>
  </r>
  <r>
    <x v="2"/>
    <x v="2"/>
    <x v="4"/>
    <x v="37"/>
    <n v="-394.64"/>
    <s v="09/2021"/>
    <s v="CINV.000065864"/>
    <d v="2021-10-11T00:00:00"/>
  </r>
  <r>
    <x v="2"/>
    <x v="2"/>
    <x v="4"/>
    <x v="37"/>
    <n v="-180.64"/>
    <s v="10/2021"/>
    <s v="CINV.000067315"/>
    <d v="2021-11-05T00:00:00"/>
  </r>
  <r>
    <x v="2"/>
    <x v="2"/>
    <x v="4"/>
    <x v="37"/>
    <n v="-361.24"/>
    <s v="1121 Week 3"/>
    <s v="CINV.000069363"/>
    <d v="2021-11-26T00:00:00"/>
  </r>
  <r>
    <x v="2"/>
    <x v="2"/>
    <x v="4"/>
    <x v="37"/>
    <n v="-240.98"/>
    <s v="1121 Week 4"/>
    <s v="CINV.000070093"/>
    <d v="2021-12-01T00:00:00"/>
  </r>
  <r>
    <x v="2"/>
    <x v="2"/>
    <x v="4"/>
    <x v="37"/>
    <n v="-260.18"/>
    <s v="1121 Week 5"/>
    <s v="CINV.000070720"/>
    <d v="2021-12-07T00:00:00"/>
  </r>
  <r>
    <x v="2"/>
    <x v="2"/>
    <x v="4"/>
    <x v="37"/>
    <n v="-2805.25"/>
    <s v="1221"/>
    <s v="CINV.000072290"/>
    <d v="2022-01-10T00:00:00"/>
  </r>
  <r>
    <x v="2"/>
    <x v="2"/>
    <x v="4"/>
    <x v="37"/>
    <n v="-222.98"/>
    <s v="0122"/>
    <s v="CINV.000073857"/>
    <d v="2022-02-08T00:00:00"/>
  </r>
  <r>
    <x v="2"/>
    <x v="2"/>
    <x v="4"/>
    <x v="37"/>
    <n v="-204.63"/>
    <s v="0222"/>
    <s v="CINV.000075434"/>
    <d v="2022-03-04T00:00:00"/>
  </r>
  <r>
    <x v="2"/>
    <x v="2"/>
    <x v="4"/>
    <x v="37"/>
    <n v="-59.5"/>
    <s v="0322"/>
    <s v="CINV.000077066"/>
    <d v="2022-04-07T00:00:00"/>
  </r>
  <r>
    <x v="2"/>
    <x v="2"/>
    <x v="4"/>
    <x v="37"/>
    <n v="-483.71"/>
    <s v="0422"/>
    <s v="CINV.000078585"/>
    <d v="2022-05-05T00:00:00"/>
  </r>
  <r>
    <x v="2"/>
    <x v="2"/>
    <x v="4"/>
    <x v="37"/>
    <n v="-207.54"/>
    <s v="0522"/>
    <s v="CINV.000080469"/>
    <d v="2022-06-07T00:00:00"/>
  </r>
  <r>
    <x v="2"/>
    <x v="2"/>
    <x v="4"/>
    <x v="37"/>
    <n v="-414.86"/>
    <s v="0622"/>
    <s v="CINV.000082264"/>
    <d v="2022-06-30T00:00:00"/>
  </r>
  <r>
    <x v="2"/>
    <x v="2"/>
    <x v="4"/>
    <x v="37"/>
    <n v="-7.0000000000000007E-2"/>
    <s v="07/2021"/>
    <s v="CINV.000062720"/>
    <d v="2021-08-09T00:00:00"/>
  </r>
  <r>
    <x v="2"/>
    <x v="2"/>
    <x v="4"/>
    <x v="37"/>
    <n v="-0.02"/>
    <s v="08/2021"/>
    <s v="CINV.000063877"/>
    <d v="2021-09-07T00:00:00"/>
  </r>
  <r>
    <x v="2"/>
    <x v="2"/>
    <x v="4"/>
    <x v="37"/>
    <n v="-0.01"/>
    <s v="09/2021"/>
    <s v="CINV.000066225"/>
    <d v="2021-10-11T00:00:00"/>
  </r>
  <r>
    <x v="2"/>
    <x v="2"/>
    <x v="4"/>
    <x v="37"/>
    <n v="-0.01"/>
    <s v="10/2021"/>
    <s v="CINV.000067548"/>
    <d v="2021-11-05T00:00:00"/>
  </r>
  <r>
    <x v="2"/>
    <x v="2"/>
    <x v="4"/>
    <x v="37"/>
    <n v="-0.01"/>
    <s v="1221"/>
    <s v="CINV.000072633"/>
    <d v="2022-01-10T00:00:00"/>
  </r>
  <r>
    <x v="2"/>
    <x v="2"/>
    <x v="4"/>
    <x v="37"/>
    <n v="-46.07"/>
    <s v="0122"/>
    <s v="CINV.000073856"/>
    <d v="2022-02-08T00:00:00"/>
  </r>
  <r>
    <x v="187"/>
    <x v="187"/>
    <x v="4"/>
    <x v="37"/>
    <n v="-156.84"/>
    <s v="07/2021"/>
    <s v="CINV.000062757"/>
    <d v="2021-08-09T00:00:00"/>
  </r>
  <r>
    <x v="187"/>
    <x v="187"/>
    <x v="4"/>
    <x v="37"/>
    <n v="-4628.2299999999996"/>
    <s v="08/2021"/>
    <s v="CINV.000063879"/>
    <d v="2021-09-07T00:00:00"/>
  </r>
  <r>
    <x v="187"/>
    <x v="187"/>
    <x v="4"/>
    <x v="37"/>
    <n v="-356.8"/>
    <s v="09/2021"/>
    <s v="CINV.000065865"/>
    <d v="2021-10-11T00:00:00"/>
  </r>
  <r>
    <x v="187"/>
    <x v="187"/>
    <x v="4"/>
    <x v="37"/>
    <n v="-163.31"/>
    <s v="10/2021"/>
    <s v="CINV.000067317"/>
    <d v="2021-11-05T00:00:00"/>
  </r>
  <r>
    <x v="187"/>
    <x v="187"/>
    <x v="4"/>
    <x v="37"/>
    <n v="-326.60000000000002"/>
    <s v="1121 Week 3"/>
    <s v="CINV.000069365"/>
    <d v="2021-11-26T00:00:00"/>
  </r>
  <r>
    <x v="187"/>
    <x v="187"/>
    <x v="4"/>
    <x v="37"/>
    <n v="-217.87"/>
    <s v="1121 Week 4"/>
    <s v="CINV.000070095"/>
    <d v="2021-12-01T00:00:00"/>
  </r>
  <r>
    <x v="187"/>
    <x v="187"/>
    <x v="4"/>
    <x v="37"/>
    <n v="-235.23"/>
    <s v="1121 Week 5"/>
    <s v="CINV.000070725"/>
    <d v="2021-12-07T00:00:00"/>
  </r>
  <r>
    <x v="187"/>
    <x v="187"/>
    <x v="4"/>
    <x v="37"/>
    <n v="-2536.1999999999998"/>
    <s v="1221"/>
    <s v="CINV.000072292"/>
    <d v="2022-01-10T00:00:00"/>
  </r>
  <r>
    <x v="187"/>
    <x v="187"/>
    <x v="4"/>
    <x v="37"/>
    <n v="-201.59"/>
    <s v="0122"/>
    <s v="CINV.000073862"/>
    <d v="2022-02-08T00:00:00"/>
  </r>
  <r>
    <x v="187"/>
    <x v="187"/>
    <x v="4"/>
    <x v="37"/>
    <n v="-185"/>
    <s v="0222"/>
    <s v="CINV.000075436"/>
    <d v="2022-03-04T00:00:00"/>
  </r>
  <r>
    <x v="187"/>
    <x v="187"/>
    <x v="4"/>
    <x v="37"/>
    <n v="-53.79"/>
    <s v="0322"/>
    <s v="CINV.000077068"/>
    <d v="2022-04-07T00:00:00"/>
  </r>
  <r>
    <x v="187"/>
    <x v="187"/>
    <x v="4"/>
    <x v="37"/>
    <n v="-437.32"/>
    <s v="0422"/>
    <s v="CINV.000078587"/>
    <d v="2022-05-05T00:00:00"/>
  </r>
  <r>
    <x v="187"/>
    <x v="187"/>
    <x v="4"/>
    <x v="37"/>
    <n v="-187.63"/>
    <s v="0522"/>
    <s v="CINV.000080474"/>
    <d v="2022-06-07T00:00:00"/>
  </r>
  <r>
    <x v="187"/>
    <x v="187"/>
    <x v="4"/>
    <x v="37"/>
    <n v="-375.07"/>
    <s v="0622"/>
    <s v="CINV.000082265"/>
    <d v="2022-06-30T00:00:00"/>
  </r>
  <r>
    <x v="187"/>
    <x v="187"/>
    <x v="4"/>
    <x v="37"/>
    <n v="-7.0000000000000007E-2"/>
    <s v="07/2021"/>
    <s v="CINV.000062753"/>
    <d v="2021-08-09T00:00:00"/>
  </r>
  <r>
    <x v="187"/>
    <x v="187"/>
    <x v="4"/>
    <x v="37"/>
    <n v="-0.02"/>
    <s v="08/2021"/>
    <s v="CINV.000063882"/>
    <d v="2021-09-07T00:00:00"/>
  </r>
  <r>
    <x v="187"/>
    <x v="187"/>
    <x v="4"/>
    <x v="37"/>
    <n v="-0.01"/>
    <s v="09/2021"/>
    <s v="CINV.000066221"/>
    <d v="2021-10-11T00:00:00"/>
  </r>
  <r>
    <x v="187"/>
    <x v="187"/>
    <x v="4"/>
    <x v="37"/>
    <n v="-0.01"/>
    <s v="10/2021"/>
    <s v="CINV.000067549"/>
    <d v="2021-11-05T00:00:00"/>
  </r>
  <r>
    <x v="187"/>
    <x v="187"/>
    <x v="4"/>
    <x v="37"/>
    <n v="-0.01"/>
    <s v="1221"/>
    <s v="CINV.000072634"/>
    <d v="2022-01-10T00:00:00"/>
  </r>
  <r>
    <x v="187"/>
    <x v="187"/>
    <x v="4"/>
    <x v="37"/>
    <n v="-41.65"/>
    <s v="0122"/>
    <s v="CINV.000073861"/>
    <d v="2022-02-08T00:00:00"/>
  </r>
  <r>
    <x v="87"/>
    <x v="87"/>
    <x v="4"/>
    <x v="37"/>
    <n v="-752.03"/>
    <s v="07/2021"/>
    <s v="CINV.000062878"/>
    <d v="2021-08-09T00:00:00"/>
  </r>
  <r>
    <x v="87"/>
    <x v="87"/>
    <x v="4"/>
    <x v="37"/>
    <n v="-22191.97"/>
    <s v="08/2021"/>
    <s v="CINV.000063884"/>
    <d v="2021-09-07T00:00:00"/>
  </r>
  <r>
    <x v="87"/>
    <x v="87"/>
    <x v="4"/>
    <x v="37"/>
    <n v="-1710.8"/>
    <s v="09/2021"/>
    <s v="CINV.000065898"/>
    <d v="2021-10-11T00:00:00"/>
  </r>
  <r>
    <x v="87"/>
    <x v="87"/>
    <x v="4"/>
    <x v="37"/>
    <n v="-783.09"/>
    <s v="10/2021"/>
    <s v="CINV.000067532"/>
    <d v="2021-11-05T00:00:00"/>
  </r>
  <r>
    <x v="87"/>
    <x v="87"/>
    <x v="4"/>
    <x v="37"/>
    <n v="-1566.01"/>
    <s v="1121 Week 3"/>
    <s v="CINV.000069367"/>
    <d v="2021-11-26T00:00:00"/>
  </r>
  <r>
    <x v="87"/>
    <x v="87"/>
    <x v="4"/>
    <x v="37"/>
    <n v="-1044.68"/>
    <s v="1121 Week 4"/>
    <s v="CINV.000070097"/>
    <d v="2021-12-01T00:00:00"/>
  </r>
  <r>
    <x v="87"/>
    <x v="87"/>
    <x v="4"/>
    <x v="37"/>
    <n v="-1127.8900000000001"/>
    <s v="1121 Week 5"/>
    <s v="CINV.000070730"/>
    <d v="2021-12-07T00:00:00"/>
  </r>
  <r>
    <x v="87"/>
    <x v="87"/>
    <x v="4"/>
    <x v="37"/>
    <n v="-12160.87"/>
    <s v="1221"/>
    <s v="CINV.000072484"/>
    <d v="2022-01-10T00:00:00"/>
  </r>
  <r>
    <x v="87"/>
    <x v="87"/>
    <x v="4"/>
    <x v="37"/>
    <n v="-966.62"/>
    <s v="0122"/>
    <s v="CINV.000073867"/>
    <d v="2022-02-08T00:00:00"/>
  </r>
  <r>
    <x v="87"/>
    <x v="87"/>
    <x v="4"/>
    <x v="37"/>
    <n v="-887.08"/>
    <s v="0222"/>
    <s v="CINV.000075620"/>
    <d v="2022-03-04T00:00:00"/>
  </r>
  <r>
    <x v="87"/>
    <x v="87"/>
    <x v="4"/>
    <x v="37"/>
    <n v="-257.94"/>
    <s v="0322"/>
    <s v="CINV.000077070"/>
    <d v="2022-04-07T00:00:00"/>
  </r>
  <r>
    <x v="87"/>
    <x v="87"/>
    <x v="4"/>
    <x v="37"/>
    <n v="-2096.89"/>
    <s v="0422"/>
    <s v="CINV.000078811"/>
    <d v="2022-05-05T00:00:00"/>
  </r>
  <r>
    <x v="87"/>
    <x v="87"/>
    <x v="4"/>
    <x v="37"/>
    <n v="-899.68"/>
    <s v="0522"/>
    <s v="CINV.000080479"/>
    <d v="2022-06-07T00:00:00"/>
  </r>
  <r>
    <x v="87"/>
    <x v="87"/>
    <x v="4"/>
    <x v="37"/>
    <n v="-1798.42"/>
    <s v="0622"/>
    <s v="CINV.000082266"/>
    <d v="2022-06-30T00:00:00"/>
  </r>
  <r>
    <x v="87"/>
    <x v="87"/>
    <x v="4"/>
    <x v="37"/>
    <n v="-0.32"/>
    <s v="07/2021"/>
    <s v="CINV.000062754"/>
    <d v="2021-08-09T00:00:00"/>
  </r>
  <r>
    <x v="87"/>
    <x v="87"/>
    <x v="4"/>
    <x v="37"/>
    <n v="-0.1"/>
    <s v="08/2021"/>
    <s v="CINV.000063887"/>
    <d v="2021-09-07T00:00:00"/>
  </r>
  <r>
    <x v="87"/>
    <x v="87"/>
    <x v="4"/>
    <x v="37"/>
    <n v="-0.05"/>
    <s v="09/2021"/>
    <s v="CINV.000066222"/>
    <d v="2021-10-11T00:00:00"/>
  </r>
  <r>
    <x v="87"/>
    <x v="87"/>
    <x v="4"/>
    <x v="37"/>
    <n v="-0.03"/>
    <s v="10/2021"/>
    <s v="CINV.000067550"/>
    <d v="2021-11-05T00:00:00"/>
  </r>
  <r>
    <x v="87"/>
    <x v="87"/>
    <x v="4"/>
    <x v="37"/>
    <n v="-0.03"/>
    <s v="1221"/>
    <s v="CINV.000072635"/>
    <d v="2022-01-10T00:00:00"/>
  </r>
  <r>
    <x v="87"/>
    <x v="87"/>
    <x v="4"/>
    <x v="37"/>
    <n v="-199.73"/>
    <s v="0122"/>
    <s v="CINV.000073866"/>
    <d v="2022-02-08T00:00:00"/>
  </r>
  <r>
    <x v="87"/>
    <x v="87"/>
    <x v="4"/>
    <x v="37"/>
    <n v="-0.01"/>
    <s v="0422"/>
    <s v="CINV.000078846"/>
    <d v="2022-05-05T00:00:00"/>
  </r>
  <r>
    <x v="135"/>
    <x v="135"/>
    <x v="4"/>
    <x v="37"/>
    <n v="-1.1399999999999999"/>
    <s v="07/2021"/>
    <s v="CINV.000062880"/>
    <d v="2021-08-09T00:00:00"/>
  </r>
  <r>
    <x v="135"/>
    <x v="135"/>
    <x v="4"/>
    <x v="37"/>
    <n v="-33.54"/>
    <s v="08/2021"/>
    <s v="CINV.000063889"/>
    <d v="2021-09-07T00:00:00"/>
  </r>
  <r>
    <x v="135"/>
    <x v="135"/>
    <x v="4"/>
    <x v="37"/>
    <n v="-2.59"/>
    <s v="09/2021"/>
    <s v="CINV.000066071"/>
    <d v="2021-10-11T00:00:00"/>
  </r>
  <r>
    <x v="135"/>
    <x v="135"/>
    <x v="4"/>
    <x v="37"/>
    <n v="-1.19"/>
    <s v="10/2021"/>
    <s v="CINV.000067534"/>
    <d v="2021-11-05T00:00:00"/>
  </r>
  <r>
    <x v="135"/>
    <x v="135"/>
    <x v="4"/>
    <x v="37"/>
    <n v="-2.37"/>
    <s v="1121 Week 3"/>
    <s v="CINV.000069555"/>
    <d v="2021-11-26T00:00:00"/>
  </r>
  <r>
    <x v="135"/>
    <x v="135"/>
    <x v="4"/>
    <x v="37"/>
    <n v="-1.58"/>
    <s v="1121 Week 4"/>
    <s v="CINV.000070099"/>
    <d v="2021-12-01T00:00:00"/>
  </r>
  <r>
    <x v="135"/>
    <x v="135"/>
    <x v="4"/>
    <x v="37"/>
    <n v="-1.7"/>
    <s v="1121 Week 5"/>
    <s v="CINV.000070735"/>
    <d v="2021-12-07T00:00:00"/>
  </r>
  <r>
    <x v="135"/>
    <x v="135"/>
    <x v="4"/>
    <x v="37"/>
    <n v="-18.38"/>
    <s v="1221"/>
    <s v="CINV.000072486"/>
    <d v="2022-01-10T00:00:00"/>
  </r>
  <r>
    <x v="135"/>
    <x v="135"/>
    <x v="4"/>
    <x v="37"/>
    <n v="-1.46"/>
    <s v="0122"/>
    <s v="CINV.000073872"/>
    <d v="2022-02-08T00:00:00"/>
  </r>
  <r>
    <x v="135"/>
    <x v="135"/>
    <x v="4"/>
    <x v="37"/>
    <n v="-1.34"/>
    <s v="0222"/>
    <s v="CINV.000075622"/>
    <d v="2022-03-04T00:00:00"/>
  </r>
  <r>
    <x v="135"/>
    <x v="135"/>
    <x v="4"/>
    <x v="37"/>
    <n v="-0.39"/>
    <s v="0322"/>
    <s v="CINV.000077256"/>
    <d v="2022-04-07T00:00:00"/>
  </r>
  <r>
    <x v="135"/>
    <x v="135"/>
    <x v="4"/>
    <x v="37"/>
    <n v="-3.17"/>
    <s v="0422"/>
    <s v="CINV.000078813"/>
    <d v="2022-05-05T00:00:00"/>
  </r>
  <r>
    <x v="135"/>
    <x v="135"/>
    <x v="4"/>
    <x v="37"/>
    <n v="-1.36"/>
    <s v="0522"/>
    <s v="CINV.000080484"/>
    <d v="2022-06-07T00:00:00"/>
  </r>
  <r>
    <x v="135"/>
    <x v="135"/>
    <x v="4"/>
    <x v="37"/>
    <n v="-2.72"/>
    <s v="0622"/>
    <s v="CINV.000082382"/>
    <d v="2022-06-30T00:00:00"/>
  </r>
  <r>
    <x v="135"/>
    <x v="135"/>
    <x v="4"/>
    <x v="37"/>
    <n v="-0.3"/>
    <s v="0122"/>
    <s v="CINV.000073871"/>
    <d v="2022-02-08T00:00:00"/>
  </r>
  <r>
    <x v="3"/>
    <x v="3"/>
    <x v="4"/>
    <x v="37"/>
    <n v="-66.599999999999994"/>
    <s v="07/2021"/>
    <s v="CINV.000062882"/>
    <d v="2021-08-09T00:00:00"/>
  </r>
  <r>
    <x v="3"/>
    <x v="3"/>
    <x v="4"/>
    <x v="37"/>
    <n v="-1965.25"/>
    <s v="08/2021"/>
    <s v="CINV.000063895"/>
    <d v="2021-09-07T00:00:00"/>
  </r>
  <r>
    <x v="3"/>
    <x v="3"/>
    <x v="4"/>
    <x v="37"/>
    <n v="-151.5"/>
    <s v="09/2021"/>
    <s v="CINV.000066073"/>
    <d v="2021-10-11T00:00:00"/>
  </r>
  <r>
    <x v="3"/>
    <x v="3"/>
    <x v="4"/>
    <x v="37"/>
    <n v="-69.349999999999994"/>
    <s v="10/2021"/>
    <s v="CINV.000067538"/>
    <d v="2021-11-05T00:00:00"/>
  </r>
  <r>
    <x v="3"/>
    <x v="3"/>
    <x v="4"/>
    <x v="37"/>
    <n v="-138.68"/>
    <s v="1121 Week 3"/>
    <s v="CINV.000069557"/>
    <d v="2021-11-26T00:00:00"/>
  </r>
  <r>
    <x v="3"/>
    <x v="3"/>
    <x v="4"/>
    <x v="37"/>
    <n v="-92.51"/>
    <s v="1121 Week 4"/>
    <s v="CINV.000070087"/>
    <d v="2021-12-01T00:00:00"/>
  </r>
  <r>
    <x v="3"/>
    <x v="3"/>
    <x v="4"/>
    <x v="37"/>
    <n v="-99.88"/>
    <s v="1121 Week 5"/>
    <s v="CINV.000070743"/>
    <d v="2021-12-07T00:00:00"/>
  </r>
  <r>
    <x v="3"/>
    <x v="3"/>
    <x v="4"/>
    <x v="37"/>
    <n v="-1076.93"/>
    <s v="1221"/>
    <s v="CINV.000072488"/>
    <d v="2022-01-10T00:00:00"/>
  </r>
  <r>
    <x v="3"/>
    <x v="3"/>
    <x v="4"/>
    <x v="37"/>
    <n v="-85.6"/>
    <s v="0122"/>
    <s v="CINV.000073883"/>
    <d v="2022-02-08T00:00:00"/>
  </r>
  <r>
    <x v="3"/>
    <x v="3"/>
    <x v="4"/>
    <x v="37"/>
    <n v="-78.56"/>
    <s v="0222"/>
    <s v="CINV.000075624"/>
    <d v="2022-03-04T00:00:00"/>
  </r>
  <r>
    <x v="3"/>
    <x v="3"/>
    <x v="4"/>
    <x v="37"/>
    <n v="-22.84"/>
    <s v="0322"/>
    <s v="CINV.000077258"/>
    <d v="2022-04-07T00:00:00"/>
  </r>
  <r>
    <x v="3"/>
    <x v="3"/>
    <x v="4"/>
    <x v="37"/>
    <n v="-185.69"/>
    <s v="0422"/>
    <s v="CINV.000078816"/>
    <d v="2022-05-05T00:00:00"/>
  </r>
  <r>
    <x v="3"/>
    <x v="3"/>
    <x v="4"/>
    <x v="37"/>
    <n v="-79.67"/>
    <s v="0522"/>
    <s v="CINV.000080493"/>
    <d v="2022-06-07T00:00:00"/>
  </r>
  <r>
    <x v="3"/>
    <x v="3"/>
    <x v="4"/>
    <x v="37"/>
    <n v="-159.26"/>
    <s v="0622"/>
    <s v="CINV.000082384"/>
    <d v="2022-06-30T00:00:00"/>
  </r>
  <r>
    <x v="3"/>
    <x v="3"/>
    <x v="4"/>
    <x v="37"/>
    <n v="-0.03"/>
    <s v="07/2021"/>
    <s v="CINV.000062883"/>
    <d v="2021-08-09T00:00:00"/>
  </r>
  <r>
    <x v="3"/>
    <x v="3"/>
    <x v="4"/>
    <x v="37"/>
    <n v="-0.01"/>
    <s v="08/2021"/>
    <s v="CINV.000063898"/>
    <d v="2021-09-07T00:00:00"/>
  </r>
  <r>
    <x v="3"/>
    <x v="3"/>
    <x v="4"/>
    <x v="37"/>
    <n v="-0.01"/>
    <s v="09/2021"/>
    <s v="CINV.000066223"/>
    <d v="2021-10-11T00:00:00"/>
  </r>
  <r>
    <x v="3"/>
    <x v="3"/>
    <x v="4"/>
    <x v="37"/>
    <n v="-17.690000000000001"/>
    <s v="0122"/>
    <s v="CINV.000073882"/>
    <d v="2022-02-08T00:00:00"/>
  </r>
  <r>
    <x v="128"/>
    <x v="128"/>
    <x v="4"/>
    <x v="37"/>
    <n v="-0.03"/>
    <s v="07/2021"/>
    <s v="CINV.000062999"/>
    <d v="2021-08-09T00:00:00"/>
  </r>
  <r>
    <x v="128"/>
    <x v="128"/>
    <x v="4"/>
    <x v="37"/>
    <n v="-1"/>
    <s v="08/2021"/>
    <s v="CINV.000063900"/>
    <d v="2021-09-07T00:00:00"/>
  </r>
  <r>
    <x v="128"/>
    <x v="128"/>
    <x v="4"/>
    <x v="37"/>
    <n v="-0.08"/>
    <s v="09/2021"/>
    <s v="CINV.000066065"/>
    <d v="2021-10-11T00:00:00"/>
  </r>
  <r>
    <x v="128"/>
    <x v="128"/>
    <x v="4"/>
    <x v="37"/>
    <n v="-0.03"/>
    <s v="10/2021"/>
    <s v="CINV.000067540"/>
    <d v="2021-11-05T00:00:00"/>
  </r>
  <r>
    <x v="128"/>
    <x v="128"/>
    <x v="4"/>
    <x v="37"/>
    <n v="-7.0000000000000007E-2"/>
    <s v="1121 Week 3"/>
    <s v="CINV.000069559"/>
    <d v="2021-11-26T00:00:00"/>
  </r>
  <r>
    <x v="128"/>
    <x v="128"/>
    <x v="4"/>
    <x v="37"/>
    <n v="-0.05"/>
    <s v="1121 Week 4"/>
    <s v="CINV.000070089"/>
    <d v="2021-12-01T00:00:00"/>
  </r>
  <r>
    <x v="128"/>
    <x v="128"/>
    <x v="4"/>
    <x v="37"/>
    <n v="-0.05"/>
    <s v="1121 Week 5"/>
    <s v="CINV.000070747"/>
    <d v="2021-12-07T00:00:00"/>
  </r>
  <r>
    <x v="128"/>
    <x v="128"/>
    <x v="4"/>
    <x v="37"/>
    <n v="-0.55000000000000004"/>
    <s v="1221"/>
    <s v="CINV.000072490"/>
    <d v="2022-01-10T00:00:00"/>
  </r>
  <r>
    <x v="128"/>
    <x v="128"/>
    <x v="4"/>
    <x v="37"/>
    <n v="-0.04"/>
    <s v="0122"/>
    <s v="CINV.000073888"/>
    <d v="2022-02-08T00:00:00"/>
  </r>
  <r>
    <x v="128"/>
    <x v="128"/>
    <x v="4"/>
    <x v="37"/>
    <n v="-0.04"/>
    <s v="0222"/>
    <s v="CINV.000075626"/>
    <d v="2022-03-04T00:00:00"/>
  </r>
  <r>
    <x v="128"/>
    <x v="128"/>
    <x v="4"/>
    <x v="37"/>
    <n v="-0.01"/>
    <s v="0322"/>
    <s v="CINV.000077260"/>
    <d v="2022-04-07T00:00:00"/>
  </r>
  <r>
    <x v="128"/>
    <x v="128"/>
    <x v="4"/>
    <x v="37"/>
    <n v="-0.09"/>
    <s v="0422"/>
    <s v="CINV.000078803"/>
    <d v="2022-05-05T00:00:00"/>
  </r>
  <r>
    <x v="128"/>
    <x v="128"/>
    <x v="4"/>
    <x v="37"/>
    <n v="-0.04"/>
    <s v="0522"/>
    <s v="CINV.000080498"/>
    <d v="2022-06-07T00:00:00"/>
  </r>
  <r>
    <x v="128"/>
    <x v="128"/>
    <x v="4"/>
    <x v="37"/>
    <n v="-0.08"/>
    <s v="0622"/>
    <s v="CINV.000082460"/>
    <d v="2022-06-30T00:00:00"/>
  </r>
  <r>
    <x v="128"/>
    <x v="128"/>
    <x v="4"/>
    <x v="37"/>
    <n v="-0.01"/>
    <s v="0122"/>
    <s v="CINV.000073887"/>
    <d v="2022-02-08T00:00:00"/>
  </r>
  <r>
    <x v="196"/>
    <x v="196"/>
    <x v="4"/>
    <x v="37"/>
    <n v="-8.61"/>
    <s v="07/2021"/>
    <s v="CINV.000062892"/>
    <d v="2021-08-09T00:00:00"/>
  </r>
  <r>
    <x v="196"/>
    <x v="196"/>
    <x v="4"/>
    <x v="37"/>
    <n v="-254.06"/>
    <s v="08/2021"/>
    <s v="CINV.000064369"/>
    <d v="2021-09-07T00:00:00"/>
  </r>
  <r>
    <x v="196"/>
    <x v="196"/>
    <x v="4"/>
    <x v="37"/>
    <n v="-19.579999999999998"/>
    <s v="09/2021"/>
    <s v="CINV.000066087"/>
    <d v="2021-10-11T00:00:00"/>
  </r>
  <r>
    <x v="196"/>
    <x v="196"/>
    <x v="4"/>
    <x v="37"/>
    <n v="-8.9700000000000006"/>
    <s v="10/2021"/>
    <s v="CINV.000067542"/>
    <d v="2021-11-05T00:00:00"/>
  </r>
  <r>
    <x v="196"/>
    <x v="196"/>
    <x v="4"/>
    <x v="37"/>
    <n v="-17.93"/>
    <s v="1121 Week 3"/>
    <s v="CINV.000069444"/>
    <d v="2021-11-26T00:00:00"/>
  </r>
  <r>
    <x v="196"/>
    <x v="196"/>
    <x v="4"/>
    <x v="37"/>
    <n v="-11.96"/>
    <s v="1121 Week 4"/>
    <s v="CINV.000070252"/>
    <d v="2021-12-01T00:00:00"/>
  </r>
  <r>
    <x v="196"/>
    <x v="196"/>
    <x v="4"/>
    <x v="37"/>
    <n v="-12.91"/>
    <s v="1121 Week 5"/>
    <s v="CINV.000071293"/>
    <d v="2021-12-07T00:00:00"/>
  </r>
  <r>
    <x v="196"/>
    <x v="196"/>
    <x v="4"/>
    <x v="37"/>
    <n v="-139.22"/>
    <s v="1221"/>
    <s v="CINV.000072500"/>
    <d v="2022-01-10T00:00:00"/>
  </r>
  <r>
    <x v="196"/>
    <x v="196"/>
    <x v="4"/>
    <x v="37"/>
    <n v="-11.07"/>
    <s v="0122"/>
    <s v="CINV.000074474"/>
    <d v="2022-02-08T00:00:00"/>
  </r>
  <r>
    <x v="196"/>
    <x v="196"/>
    <x v="4"/>
    <x v="37"/>
    <n v="-10.16"/>
    <s v="0222"/>
    <s v="CINV.000075635"/>
    <d v="2022-03-04T00:00:00"/>
  </r>
  <r>
    <x v="196"/>
    <x v="196"/>
    <x v="4"/>
    <x v="37"/>
    <n v="-2.95"/>
    <s v="0322"/>
    <s v="CINV.000077265"/>
    <d v="2022-04-07T00:00:00"/>
  </r>
  <r>
    <x v="196"/>
    <x v="196"/>
    <x v="4"/>
    <x v="37"/>
    <n v="-24.01"/>
    <s v="0422"/>
    <s v="CINV.000078833"/>
    <d v="2022-05-05T00:00:00"/>
  </r>
  <r>
    <x v="196"/>
    <x v="196"/>
    <x v="4"/>
    <x v="37"/>
    <n v="-10.3"/>
    <s v="0522"/>
    <s v="CINV.000081012"/>
    <d v="2022-06-07T00:00:00"/>
  </r>
  <r>
    <x v="196"/>
    <x v="196"/>
    <x v="4"/>
    <x v="37"/>
    <n v="-20.59"/>
    <s v="0622"/>
    <s v="CINV.000082396"/>
    <d v="2022-06-30T00:00:00"/>
  </r>
  <r>
    <x v="196"/>
    <x v="196"/>
    <x v="4"/>
    <x v="37"/>
    <n v="-2.29"/>
    <s v="0122"/>
    <s v="CINV.000074475"/>
    <d v="2022-02-08T00:00:00"/>
  </r>
  <r>
    <x v="137"/>
    <x v="137"/>
    <x v="4"/>
    <x v="37"/>
    <n v="-0.33"/>
    <s v="07/2021"/>
    <s v="CINV.000062990"/>
    <d v="2021-08-09T00:00:00"/>
  </r>
  <r>
    <x v="137"/>
    <x v="137"/>
    <x v="4"/>
    <x v="37"/>
    <n v="-9.84"/>
    <s v="08/2021"/>
    <s v="CINV.000063902"/>
    <d v="2021-09-07T00:00:00"/>
  </r>
  <r>
    <x v="137"/>
    <x v="137"/>
    <x v="4"/>
    <x v="37"/>
    <n v="-0.76"/>
    <s v="09/2021"/>
    <s v="CINV.000066179"/>
    <d v="2021-10-11T00:00:00"/>
  </r>
  <r>
    <x v="137"/>
    <x v="137"/>
    <x v="4"/>
    <x v="37"/>
    <n v="-0.35"/>
    <s v="10/2021"/>
    <s v="CINV.000067546"/>
    <d v="2021-11-05T00:00:00"/>
  </r>
  <r>
    <x v="137"/>
    <x v="137"/>
    <x v="4"/>
    <x v="37"/>
    <n v="-0.69"/>
    <s v="1121 Week 3"/>
    <s v="CINV.000069560"/>
    <d v="2021-11-26T00:00:00"/>
  </r>
  <r>
    <x v="137"/>
    <x v="137"/>
    <x v="4"/>
    <x v="37"/>
    <n v="-0.46"/>
    <s v="1121 Week 4"/>
    <s v="CINV.000070273"/>
    <d v="2021-12-01T00:00:00"/>
  </r>
  <r>
    <x v="137"/>
    <x v="137"/>
    <x v="4"/>
    <x v="37"/>
    <n v="-0.5"/>
    <s v="1121 Week 5"/>
    <s v="CINV.000070751"/>
    <d v="2021-12-07T00:00:00"/>
  </r>
  <r>
    <x v="137"/>
    <x v="137"/>
    <x v="4"/>
    <x v="37"/>
    <n v="-5.39"/>
    <s v="1221"/>
    <s v="CINV.000072619"/>
    <d v="2022-01-10T00:00:00"/>
  </r>
  <r>
    <x v="137"/>
    <x v="137"/>
    <x v="4"/>
    <x v="37"/>
    <n v="-0.43"/>
    <s v="0122"/>
    <s v="CINV.000073892"/>
    <d v="2022-02-08T00:00:00"/>
  </r>
  <r>
    <x v="137"/>
    <x v="137"/>
    <x v="4"/>
    <x v="37"/>
    <n v="-0.39"/>
    <s v="0222"/>
    <s v="CINV.000075742"/>
    <d v="2022-03-04T00:00:00"/>
  </r>
  <r>
    <x v="137"/>
    <x v="137"/>
    <x v="4"/>
    <x v="37"/>
    <n v="-0.11"/>
    <s v="0322"/>
    <s v="CINV.000077278"/>
    <d v="2022-04-07T00:00:00"/>
  </r>
  <r>
    <x v="137"/>
    <x v="137"/>
    <x v="4"/>
    <x v="37"/>
    <n v="-0.93"/>
    <s v="0422"/>
    <s v="CINV.000078804"/>
    <d v="2022-05-05T00:00:00"/>
  </r>
  <r>
    <x v="137"/>
    <x v="137"/>
    <x v="4"/>
    <x v="37"/>
    <n v="-0.4"/>
    <s v="0522"/>
    <s v="CINV.000080501"/>
    <d v="2022-06-07T00:00:00"/>
  </r>
  <r>
    <x v="137"/>
    <x v="137"/>
    <x v="4"/>
    <x v="37"/>
    <n v="-0.8"/>
    <s v="0622"/>
    <s v="CINV.000082461"/>
    <d v="2022-06-30T00:00:00"/>
  </r>
  <r>
    <x v="137"/>
    <x v="137"/>
    <x v="4"/>
    <x v="37"/>
    <n v="-0.09"/>
    <s v="0122"/>
    <s v="CINV.000073891"/>
    <d v="2022-02-08T00:00:00"/>
  </r>
  <r>
    <x v="4"/>
    <x v="4"/>
    <x v="4"/>
    <x v="37"/>
    <n v="-752.44"/>
    <s v="07/2021"/>
    <s v="CINV.000062872"/>
    <d v="2021-08-09T00:00:00"/>
  </r>
  <r>
    <x v="4"/>
    <x v="4"/>
    <x v="4"/>
    <x v="37"/>
    <n v="-22204.02"/>
    <s v="08/2021"/>
    <s v="CINV.000063905"/>
    <d v="2021-09-07T00:00:00"/>
  </r>
  <r>
    <x v="4"/>
    <x v="4"/>
    <x v="4"/>
    <x v="37"/>
    <n v="-1711.73"/>
    <s v="09/2021"/>
    <s v="CINV.000065896"/>
    <d v="2021-10-11T00:00:00"/>
  </r>
  <r>
    <x v="4"/>
    <x v="4"/>
    <x v="4"/>
    <x v="37"/>
    <n v="-783.51"/>
    <s v="10/2021"/>
    <s v="CINV.000067522"/>
    <d v="2021-11-05T00:00:00"/>
  </r>
  <r>
    <x v="4"/>
    <x v="4"/>
    <x v="4"/>
    <x v="37"/>
    <n v="-1566.86"/>
    <s v="1121 Week 3"/>
    <s v="CINV.000069545"/>
    <d v="2021-11-26T00:00:00"/>
  </r>
  <r>
    <x v="4"/>
    <x v="4"/>
    <x v="4"/>
    <x v="37"/>
    <n v="-1045.25"/>
    <s v="1121 Week 4"/>
    <s v="CINV.000070090"/>
    <d v="2021-12-01T00:00:00"/>
  </r>
  <r>
    <x v="4"/>
    <x v="4"/>
    <x v="4"/>
    <x v="37"/>
    <n v="-1128.51"/>
    <s v="1121 Week 5"/>
    <s v="CINV.000070756"/>
    <d v="2021-12-07T00:00:00"/>
  </r>
  <r>
    <x v="4"/>
    <x v="4"/>
    <x v="4"/>
    <x v="37"/>
    <n v="-12167.47"/>
    <s v="1221"/>
    <s v="CINV.000072475"/>
    <d v="2022-01-10T00:00:00"/>
  </r>
  <r>
    <x v="4"/>
    <x v="4"/>
    <x v="4"/>
    <x v="37"/>
    <n v="-967.15"/>
    <s v="0122"/>
    <s v="CINV.000073897"/>
    <d v="2022-02-08T00:00:00"/>
  </r>
  <r>
    <x v="4"/>
    <x v="4"/>
    <x v="4"/>
    <x v="37"/>
    <n v="-887.56"/>
    <s v="0222"/>
    <s v="CINV.000075611"/>
    <d v="2022-03-04T00:00:00"/>
  </r>
  <r>
    <x v="4"/>
    <x v="4"/>
    <x v="4"/>
    <x v="37"/>
    <n v="-258.08"/>
    <s v="0322"/>
    <s v="CINV.000077245"/>
    <d v="2022-04-07T00:00:00"/>
  </r>
  <r>
    <x v="4"/>
    <x v="4"/>
    <x v="4"/>
    <x v="37"/>
    <n v="-2098.0300000000002"/>
    <s v="0422"/>
    <s v="CINV.000078805"/>
    <d v="2022-05-05T00:00:00"/>
  </r>
  <r>
    <x v="4"/>
    <x v="4"/>
    <x v="4"/>
    <x v="37"/>
    <n v="-900.17"/>
    <s v="0522"/>
    <s v="CINV.000080504"/>
    <d v="2022-06-07T00:00:00"/>
  </r>
  <r>
    <x v="4"/>
    <x v="4"/>
    <x v="4"/>
    <x v="37"/>
    <n v="-1799.39"/>
    <s v="0622"/>
    <s v="CINV.000082375"/>
    <d v="2022-06-30T00:00:00"/>
  </r>
  <r>
    <x v="4"/>
    <x v="4"/>
    <x v="4"/>
    <x v="37"/>
    <n v="-0.32"/>
    <s v="07/2021"/>
    <s v="CINV.000062752"/>
    <d v="2021-08-09T00:00:00"/>
  </r>
  <r>
    <x v="4"/>
    <x v="4"/>
    <x v="4"/>
    <x v="37"/>
    <n v="-0.1"/>
    <s v="08/2021"/>
    <s v="CINV.000063907"/>
    <d v="2021-09-07T00:00:00"/>
  </r>
  <r>
    <x v="4"/>
    <x v="4"/>
    <x v="4"/>
    <x v="37"/>
    <n v="-0.05"/>
    <s v="09/2021"/>
    <s v="CINV.000066219"/>
    <d v="2021-10-11T00:00:00"/>
  </r>
  <r>
    <x v="4"/>
    <x v="4"/>
    <x v="4"/>
    <x v="37"/>
    <n v="-0.03"/>
    <s v="10/2021"/>
    <s v="CINV.000067579"/>
    <d v="2021-11-05T00:00:00"/>
  </r>
  <r>
    <x v="4"/>
    <x v="4"/>
    <x v="4"/>
    <x v="37"/>
    <n v="-0.03"/>
    <s v="1221"/>
    <s v="CINV.000072285"/>
    <d v="2022-01-10T00:00:00"/>
  </r>
  <r>
    <x v="4"/>
    <x v="4"/>
    <x v="4"/>
    <x v="37"/>
    <n v="-199.84"/>
    <s v="0122"/>
    <s v="CINV.000073896"/>
    <d v="2022-02-08T00:00:00"/>
  </r>
  <r>
    <x v="4"/>
    <x v="4"/>
    <x v="4"/>
    <x v="37"/>
    <n v="-0.01"/>
    <s v="0422"/>
    <s v="CINV.000078580"/>
    <d v="2022-05-05T00:00:00"/>
  </r>
  <r>
    <x v="5"/>
    <x v="5"/>
    <x v="4"/>
    <x v="37"/>
    <n v="-4.8499999999999996"/>
    <s v="07/2021"/>
    <s v="CINV.000062874"/>
    <d v="2021-08-09T00:00:00"/>
  </r>
  <r>
    <x v="5"/>
    <x v="5"/>
    <x v="4"/>
    <x v="37"/>
    <n v="-143.13999999999999"/>
    <s v="08/2021"/>
    <s v="CINV.000063910"/>
    <d v="2021-09-07T00:00:00"/>
  </r>
  <r>
    <x v="5"/>
    <x v="5"/>
    <x v="4"/>
    <x v="37"/>
    <n v="-11.04"/>
    <s v="09/2021"/>
    <s v="CINV.000066067"/>
    <d v="2021-10-11T00:00:00"/>
  </r>
  <r>
    <x v="5"/>
    <x v="5"/>
    <x v="4"/>
    <x v="37"/>
    <n v="-5.05"/>
    <s v="10/2021"/>
    <s v="CINV.000067524"/>
    <d v="2021-11-05T00:00:00"/>
  </r>
  <r>
    <x v="5"/>
    <x v="5"/>
    <x v="4"/>
    <x v="37"/>
    <n v="-10.1"/>
    <s v="1121 Week 3"/>
    <s v="CINV.000069547"/>
    <d v="2021-11-26T00:00:00"/>
  </r>
  <r>
    <x v="5"/>
    <x v="5"/>
    <x v="4"/>
    <x v="37"/>
    <n v="-6.74"/>
    <s v="1121 Week 4"/>
    <s v="CINV.000070077"/>
    <d v="2021-12-01T00:00:00"/>
  </r>
  <r>
    <x v="5"/>
    <x v="5"/>
    <x v="4"/>
    <x v="37"/>
    <n v="-7.28"/>
    <s v="1121 Week 5"/>
    <s v="CINV.000070761"/>
    <d v="2021-12-07T00:00:00"/>
  </r>
  <r>
    <x v="5"/>
    <x v="5"/>
    <x v="4"/>
    <x v="37"/>
    <n v="-78.44"/>
    <s v="1221"/>
    <s v="CINV.000072477"/>
    <d v="2022-01-10T00:00:00"/>
  </r>
  <r>
    <x v="5"/>
    <x v="5"/>
    <x v="4"/>
    <x v="37"/>
    <n v="-6.23"/>
    <s v="0122"/>
    <s v="CINV.000073902"/>
    <d v="2022-02-08T00:00:00"/>
  </r>
  <r>
    <x v="5"/>
    <x v="5"/>
    <x v="4"/>
    <x v="37"/>
    <n v="-5.72"/>
    <s v="0222"/>
    <s v="CINV.000075613"/>
    <d v="2022-03-04T00:00:00"/>
  </r>
  <r>
    <x v="5"/>
    <x v="5"/>
    <x v="4"/>
    <x v="37"/>
    <n v="-1.66"/>
    <s v="0322"/>
    <s v="CINV.000077247"/>
    <d v="2022-04-07T00:00:00"/>
  </r>
  <r>
    <x v="5"/>
    <x v="5"/>
    <x v="4"/>
    <x v="37"/>
    <n v="-13.53"/>
    <s v="0422"/>
    <s v="CINV.000078807"/>
    <d v="2022-05-05T00:00:00"/>
  </r>
  <r>
    <x v="5"/>
    <x v="5"/>
    <x v="4"/>
    <x v="37"/>
    <n v="-5.8"/>
    <s v="0522"/>
    <s v="CINV.000080509"/>
    <d v="2022-06-07T00:00:00"/>
  </r>
  <r>
    <x v="5"/>
    <x v="5"/>
    <x v="4"/>
    <x v="37"/>
    <n v="-11.6"/>
    <s v="0622"/>
    <s v="CINV.000082377"/>
    <d v="2022-06-30T00:00:00"/>
  </r>
  <r>
    <x v="5"/>
    <x v="5"/>
    <x v="4"/>
    <x v="37"/>
    <n v="-1.29"/>
    <s v="0122"/>
    <s v="CINV.000073901"/>
    <d v="2022-02-08T00:00:00"/>
  </r>
  <r>
    <x v="164"/>
    <x v="164"/>
    <x v="4"/>
    <x v="37"/>
    <n v="-140.52000000000001"/>
    <s v="07/2021"/>
    <s v="CINV.000062875"/>
    <d v="2021-08-09T00:00:00"/>
  </r>
  <r>
    <x v="164"/>
    <x v="164"/>
    <x v="4"/>
    <x v="37"/>
    <n v="-4146.5600000000004"/>
    <s v="08/2021"/>
    <s v="CINV.000063915"/>
    <d v="2021-09-07T00:00:00"/>
  </r>
  <r>
    <x v="164"/>
    <x v="164"/>
    <x v="4"/>
    <x v="37"/>
    <n v="-319.66000000000003"/>
    <s v="09/2021"/>
    <s v="CINV.000065897"/>
    <d v="2021-10-11T00:00:00"/>
  </r>
  <r>
    <x v="164"/>
    <x v="164"/>
    <x v="4"/>
    <x v="37"/>
    <n v="-146.32"/>
    <s v="10/2021"/>
    <s v="CINV.000067526"/>
    <d v="2021-11-05T00:00:00"/>
  </r>
  <r>
    <x v="164"/>
    <x v="164"/>
    <x v="4"/>
    <x v="37"/>
    <n v="-292.61"/>
    <s v="1121 Week 3"/>
    <s v="CINV.000069549"/>
    <d v="2021-11-26T00:00:00"/>
  </r>
  <r>
    <x v="164"/>
    <x v="164"/>
    <x v="4"/>
    <x v="37"/>
    <n v="-195.2"/>
    <s v="1121 Week 4"/>
    <s v="CINV.000070079"/>
    <d v="2021-12-01T00:00:00"/>
  </r>
  <r>
    <x v="164"/>
    <x v="164"/>
    <x v="4"/>
    <x v="37"/>
    <n v="-210.75"/>
    <s v="1121 Week 5"/>
    <s v="CINV.000070766"/>
    <d v="2021-12-07T00:00:00"/>
  </r>
  <r>
    <x v="164"/>
    <x v="164"/>
    <x v="4"/>
    <x v="37"/>
    <n v="-2272.25"/>
    <s v="1221"/>
    <s v="CINV.000072479"/>
    <d v="2022-01-10T00:00:00"/>
  </r>
  <r>
    <x v="164"/>
    <x v="164"/>
    <x v="4"/>
    <x v="37"/>
    <n v="-180.61"/>
    <s v="0122"/>
    <s v="CINV.000073908"/>
    <d v="2022-02-08T00:00:00"/>
  </r>
  <r>
    <x v="164"/>
    <x v="164"/>
    <x v="4"/>
    <x v="37"/>
    <n v="-165.75"/>
    <s v="0222"/>
    <s v="CINV.000075615"/>
    <d v="2022-03-04T00:00:00"/>
  </r>
  <r>
    <x v="164"/>
    <x v="164"/>
    <x v="4"/>
    <x v="37"/>
    <n v="-48.2"/>
    <s v="0322"/>
    <s v="CINV.000077249"/>
    <d v="2022-04-07T00:00:00"/>
  </r>
  <r>
    <x v="164"/>
    <x v="164"/>
    <x v="4"/>
    <x v="37"/>
    <n v="-391.8"/>
    <s v="0422"/>
    <s v="CINV.000078809"/>
    <d v="2022-05-05T00:00:00"/>
  </r>
  <r>
    <x v="164"/>
    <x v="164"/>
    <x v="4"/>
    <x v="37"/>
    <n v="-168.1"/>
    <s v="0522"/>
    <s v="CINV.000080514"/>
    <d v="2022-06-07T00:00:00"/>
  </r>
  <r>
    <x v="164"/>
    <x v="164"/>
    <x v="4"/>
    <x v="37"/>
    <n v="-336.03"/>
    <s v="0622"/>
    <s v="CINV.000082378"/>
    <d v="2022-06-30T00:00:00"/>
  </r>
  <r>
    <x v="164"/>
    <x v="164"/>
    <x v="4"/>
    <x v="37"/>
    <n v="-0.06"/>
    <s v="07/2021"/>
    <s v="CINV.000062751"/>
    <d v="2021-08-09T00:00:00"/>
  </r>
  <r>
    <x v="164"/>
    <x v="164"/>
    <x v="4"/>
    <x v="37"/>
    <n v="-0.02"/>
    <s v="08/2021"/>
    <s v="CINV.000063918"/>
    <d v="2021-09-07T00:00:00"/>
  </r>
  <r>
    <x v="164"/>
    <x v="164"/>
    <x v="4"/>
    <x v="37"/>
    <n v="-0.01"/>
    <s v="09/2021"/>
    <s v="CINV.000066220"/>
    <d v="2021-10-11T00:00:00"/>
  </r>
  <r>
    <x v="164"/>
    <x v="164"/>
    <x v="4"/>
    <x v="37"/>
    <n v="-0.01"/>
    <s v="10/2021"/>
    <s v="CINV.000067577"/>
    <d v="2021-11-05T00:00:00"/>
  </r>
  <r>
    <x v="164"/>
    <x v="164"/>
    <x v="4"/>
    <x v="37"/>
    <n v="-0.01"/>
    <s v="1221"/>
    <s v="CINV.000072664"/>
    <d v="2022-01-10T00:00:00"/>
  </r>
  <r>
    <x v="164"/>
    <x v="164"/>
    <x v="4"/>
    <x v="37"/>
    <n v="-37.32"/>
    <s v="0122"/>
    <s v="CINV.000073907"/>
    <d v="2022-02-08T00:00:00"/>
  </r>
  <r>
    <x v="138"/>
    <x v="138"/>
    <x v="4"/>
    <x v="37"/>
    <n v="-0.61"/>
    <s v="07/2021"/>
    <s v="CINV.000062876"/>
    <d v="2021-08-09T00:00:00"/>
  </r>
  <r>
    <x v="138"/>
    <x v="138"/>
    <x v="4"/>
    <x v="37"/>
    <n v="-17.95"/>
    <s v="08/2021"/>
    <s v="CINV.000063920"/>
    <d v="2021-09-07T00:00:00"/>
  </r>
  <r>
    <x v="138"/>
    <x v="138"/>
    <x v="4"/>
    <x v="37"/>
    <n v="-1.38"/>
    <s v="09/2021"/>
    <s v="CINV.000066057"/>
    <d v="2021-10-11T00:00:00"/>
  </r>
  <r>
    <x v="138"/>
    <x v="138"/>
    <x v="4"/>
    <x v="37"/>
    <n v="-0.63"/>
    <s v="10/2021"/>
    <s v="CINV.000067528"/>
    <d v="2021-11-05T00:00:00"/>
  </r>
  <r>
    <x v="138"/>
    <x v="138"/>
    <x v="4"/>
    <x v="37"/>
    <n v="-1.27"/>
    <s v="1121 Week 3"/>
    <s v="CINV.000069551"/>
    <d v="2021-11-26T00:00:00"/>
  </r>
  <r>
    <x v="138"/>
    <x v="138"/>
    <x v="4"/>
    <x v="37"/>
    <n v="-0.84"/>
    <s v="1121 Week 4"/>
    <s v="CINV.000070081"/>
    <d v="2021-12-01T00:00:00"/>
  </r>
  <r>
    <x v="138"/>
    <x v="138"/>
    <x v="4"/>
    <x v="37"/>
    <n v="-0.91"/>
    <s v="1121 Week 5"/>
    <s v="CINV.000070771"/>
    <d v="2021-12-07T00:00:00"/>
  </r>
  <r>
    <x v="138"/>
    <x v="138"/>
    <x v="4"/>
    <x v="37"/>
    <n v="-9.83"/>
    <s v="1221"/>
    <s v="CINV.000072481"/>
    <d v="2022-01-10T00:00:00"/>
  </r>
  <r>
    <x v="138"/>
    <x v="138"/>
    <x v="4"/>
    <x v="37"/>
    <n v="-0.78"/>
    <s v="0122"/>
    <s v="CINV.000073913"/>
    <d v="2022-02-08T00:00:00"/>
  </r>
  <r>
    <x v="138"/>
    <x v="138"/>
    <x v="4"/>
    <x v="37"/>
    <n v="-0.72"/>
    <s v="0222"/>
    <s v="CINV.000075617"/>
    <d v="2022-03-04T00:00:00"/>
  </r>
  <r>
    <x v="138"/>
    <x v="138"/>
    <x v="4"/>
    <x v="37"/>
    <n v="-0.21"/>
    <s v="0322"/>
    <s v="CINV.000077251"/>
    <d v="2022-04-07T00:00:00"/>
  </r>
  <r>
    <x v="138"/>
    <x v="138"/>
    <x v="4"/>
    <x v="37"/>
    <n v="-1.7"/>
    <s v="0422"/>
    <s v="CINV.000078793"/>
    <d v="2022-05-05T00:00:00"/>
  </r>
  <r>
    <x v="138"/>
    <x v="138"/>
    <x v="4"/>
    <x v="37"/>
    <n v="-0.73"/>
    <s v="0522"/>
    <s v="CINV.000080519"/>
    <d v="2022-06-07T00:00:00"/>
  </r>
  <r>
    <x v="138"/>
    <x v="138"/>
    <x v="4"/>
    <x v="37"/>
    <n v="-1.45"/>
    <s v="0622"/>
    <s v="CINV.000082379"/>
    <d v="2022-06-30T00:00:00"/>
  </r>
  <r>
    <x v="138"/>
    <x v="138"/>
    <x v="4"/>
    <x v="37"/>
    <n v="-0.16"/>
    <s v="0122"/>
    <s v="CINV.000073912"/>
    <d v="2022-02-08T00:00:00"/>
  </r>
  <r>
    <x v="6"/>
    <x v="6"/>
    <x v="4"/>
    <x v="37"/>
    <n v="-44.96"/>
    <s v="07/2021"/>
    <s v="CINV.000062877"/>
    <d v="2021-08-09T00:00:00"/>
  </r>
  <r>
    <x v="6"/>
    <x v="6"/>
    <x v="4"/>
    <x v="37"/>
    <n v="-1326.63"/>
    <s v="08/2021"/>
    <s v="CINV.000063924"/>
    <d v="2021-09-07T00:00:00"/>
  </r>
  <r>
    <x v="6"/>
    <x v="6"/>
    <x v="4"/>
    <x v="37"/>
    <n v="-102.27"/>
    <s v="09/2021"/>
    <s v="CINV.000066058"/>
    <d v="2021-10-11T00:00:00"/>
  </r>
  <r>
    <x v="6"/>
    <x v="6"/>
    <x v="4"/>
    <x v="37"/>
    <n v="-46.81"/>
    <s v="10/2021"/>
    <s v="CINV.000067530"/>
    <d v="2021-11-05T00:00:00"/>
  </r>
  <r>
    <x v="6"/>
    <x v="6"/>
    <x v="4"/>
    <x v="37"/>
    <n v="-93.62"/>
    <s v="1121 Week 3"/>
    <s v="CINV.000069552"/>
    <d v="2021-11-26T00:00:00"/>
  </r>
  <r>
    <x v="6"/>
    <x v="6"/>
    <x v="4"/>
    <x v="37"/>
    <n v="-62.45"/>
    <s v="1121 Week 4"/>
    <s v="CINV.000070082"/>
    <d v="2021-12-01T00:00:00"/>
  </r>
  <r>
    <x v="6"/>
    <x v="6"/>
    <x v="4"/>
    <x v="37"/>
    <n v="-67.430000000000007"/>
    <s v="1121 Week 5"/>
    <s v="CINV.000070776"/>
    <d v="2021-12-07T00:00:00"/>
  </r>
  <r>
    <x v="6"/>
    <x v="6"/>
    <x v="4"/>
    <x v="37"/>
    <n v="-726.97"/>
    <s v="1221"/>
    <s v="CINV.000072482"/>
    <d v="2022-01-10T00:00:00"/>
  </r>
  <r>
    <x v="6"/>
    <x v="6"/>
    <x v="4"/>
    <x v="37"/>
    <n v="-57.78"/>
    <s v="0122"/>
    <s v="CINV.000073918"/>
    <d v="2022-02-08T00:00:00"/>
  </r>
  <r>
    <x v="6"/>
    <x v="6"/>
    <x v="4"/>
    <x v="37"/>
    <n v="-53.03"/>
    <s v="0222"/>
    <s v="CINV.000075618"/>
    <d v="2022-03-04T00:00:00"/>
  </r>
  <r>
    <x v="6"/>
    <x v="6"/>
    <x v="4"/>
    <x v="37"/>
    <n v="-15.42"/>
    <s v="0322"/>
    <s v="CINV.000077252"/>
    <d v="2022-04-07T00:00:00"/>
  </r>
  <r>
    <x v="6"/>
    <x v="6"/>
    <x v="4"/>
    <x v="37"/>
    <n v="-125.35"/>
    <s v="0422"/>
    <s v="CINV.000078795"/>
    <d v="2022-05-05T00:00:00"/>
  </r>
  <r>
    <x v="6"/>
    <x v="6"/>
    <x v="4"/>
    <x v="37"/>
    <n v="-53.78"/>
    <s v="0522"/>
    <s v="CINV.000080523"/>
    <d v="2022-06-07T00:00:00"/>
  </r>
  <r>
    <x v="6"/>
    <x v="6"/>
    <x v="4"/>
    <x v="37"/>
    <n v="-107.51"/>
    <s v="0622"/>
    <s v="CINV.000082380"/>
    <d v="2022-06-30T00:00:00"/>
  </r>
  <r>
    <x v="6"/>
    <x v="6"/>
    <x v="4"/>
    <x v="37"/>
    <n v="-0.02"/>
    <s v="07/2021"/>
    <s v="CINV.000063113"/>
    <d v="2021-08-09T00:00:00"/>
  </r>
  <r>
    <x v="6"/>
    <x v="6"/>
    <x v="4"/>
    <x v="37"/>
    <n v="-0.01"/>
    <s v="08/2021"/>
    <s v="CINV.000063927"/>
    <d v="2021-09-07T00:00:00"/>
  </r>
  <r>
    <x v="6"/>
    <x v="6"/>
    <x v="4"/>
    <x v="37"/>
    <n v="-11.94"/>
    <s v="0122"/>
    <s v="CINV.000073917"/>
    <d v="2022-02-08T00:00:00"/>
  </r>
  <r>
    <x v="89"/>
    <x v="89"/>
    <x v="4"/>
    <x v="37"/>
    <n v="-2.25"/>
    <s v="07/2021"/>
    <s v="CINV.000062865"/>
    <d v="2021-08-09T00:00:00"/>
  </r>
  <r>
    <x v="89"/>
    <x v="89"/>
    <x v="4"/>
    <x v="37"/>
    <n v="-66.34"/>
    <s v="08/2021"/>
    <s v="CINV.000063929"/>
    <d v="2021-09-07T00:00:00"/>
  </r>
  <r>
    <x v="89"/>
    <x v="89"/>
    <x v="4"/>
    <x v="37"/>
    <n v="-5.1100000000000003"/>
    <s v="09/2021"/>
    <s v="CINV.000066060"/>
    <d v="2021-10-11T00:00:00"/>
  </r>
  <r>
    <x v="89"/>
    <x v="89"/>
    <x v="4"/>
    <x v="37"/>
    <n v="-2.34"/>
    <s v="10/2021"/>
    <s v="CINV.000067510"/>
    <d v="2021-11-05T00:00:00"/>
  </r>
  <r>
    <x v="89"/>
    <x v="89"/>
    <x v="4"/>
    <x v="37"/>
    <n v="-4.68"/>
    <s v="1121 Week 3"/>
    <s v="CINV.000069554"/>
    <d v="2021-11-26T00:00:00"/>
  </r>
  <r>
    <x v="89"/>
    <x v="89"/>
    <x v="4"/>
    <x v="37"/>
    <n v="-3.12"/>
    <s v="1121 Week 4"/>
    <s v="CINV.000070084"/>
    <d v="2021-12-01T00:00:00"/>
  </r>
  <r>
    <x v="89"/>
    <x v="89"/>
    <x v="4"/>
    <x v="37"/>
    <n v="-3.37"/>
    <s v="1121 Week 5"/>
    <s v="CINV.000070781"/>
    <d v="2021-12-07T00:00:00"/>
  </r>
  <r>
    <x v="89"/>
    <x v="89"/>
    <x v="4"/>
    <x v="37"/>
    <n v="-36.35"/>
    <s v="1221"/>
    <s v="CINV.000072467"/>
    <d v="2022-01-10T00:00:00"/>
  </r>
  <r>
    <x v="89"/>
    <x v="89"/>
    <x v="4"/>
    <x v="37"/>
    <n v="-2.89"/>
    <s v="0122"/>
    <s v="CINV.000073923"/>
    <d v="2022-02-08T00:00:00"/>
  </r>
  <r>
    <x v="89"/>
    <x v="89"/>
    <x v="4"/>
    <x v="37"/>
    <n v="-2.65"/>
    <s v="0222"/>
    <s v="CINV.000075604"/>
    <d v="2022-03-04T00:00:00"/>
  </r>
  <r>
    <x v="89"/>
    <x v="89"/>
    <x v="4"/>
    <x v="37"/>
    <n v="-0.77"/>
    <s v="0322"/>
    <s v="CINV.000077254"/>
    <d v="2022-04-07T00:00:00"/>
  </r>
  <r>
    <x v="89"/>
    <x v="89"/>
    <x v="4"/>
    <x v="37"/>
    <n v="-6.27"/>
    <s v="0422"/>
    <s v="CINV.000078797"/>
    <d v="2022-05-05T00:00:00"/>
  </r>
  <r>
    <x v="89"/>
    <x v="89"/>
    <x v="4"/>
    <x v="37"/>
    <n v="-2.69"/>
    <s v="0522"/>
    <s v="CINV.000080529"/>
    <d v="2022-06-07T00:00:00"/>
  </r>
  <r>
    <x v="89"/>
    <x v="89"/>
    <x v="4"/>
    <x v="37"/>
    <n v="-5.38"/>
    <s v="0622"/>
    <s v="CINV.000082381"/>
    <d v="2022-06-30T00:00:00"/>
  </r>
  <r>
    <x v="89"/>
    <x v="89"/>
    <x v="4"/>
    <x v="37"/>
    <n v="-0.6"/>
    <s v="0122"/>
    <s v="CINV.000073922"/>
    <d v="2022-02-08T00:00:00"/>
  </r>
  <r>
    <x v="90"/>
    <x v="90"/>
    <x v="4"/>
    <x v="37"/>
    <n v="-1.1399999999999999"/>
    <s v="07/2021"/>
    <s v="CINV.000062866"/>
    <d v="2021-08-09T00:00:00"/>
  </r>
  <r>
    <x v="90"/>
    <x v="90"/>
    <x v="4"/>
    <x v="37"/>
    <n v="-33.75"/>
    <s v="08/2021"/>
    <s v="CINV.000063933"/>
    <d v="2021-09-07T00:00:00"/>
  </r>
  <r>
    <x v="90"/>
    <x v="90"/>
    <x v="4"/>
    <x v="37"/>
    <n v="-2.6"/>
    <s v="09/2021"/>
    <s v="CINV.000066062"/>
    <d v="2021-10-11T00:00:00"/>
  </r>
  <r>
    <x v="90"/>
    <x v="90"/>
    <x v="4"/>
    <x v="37"/>
    <n v="-1.19"/>
    <s v="10/2021"/>
    <s v="CINV.000067512"/>
    <d v="2021-11-05T00:00:00"/>
  </r>
  <r>
    <x v="90"/>
    <x v="90"/>
    <x v="4"/>
    <x v="37"/>
    <n v="-2.38"/>
    <s v="1121 Week 3"/>
    <s v="CINV.000069537"/>
    <d v="2021-11-26T00:00:00"/>
  </r>
  <r>
    <x v="90"/>
    <x v="90"/>
    <x v="4"/>
    <x v="37"/>
    <n v="-1.59"/>
    <s v="1121 Week 4"/>
    <s v="CINV.000070085"/>
    <d v="2021-12-01T00:00:00"/>
  </r>
  <r>
    <x v="90"/>
    <x v="90"/>
    <x v="4"/>
    <x v="37"/>
    <n v="-1.72"/>
    <s v="1121 Week 5"/>
    <s v="CINV.000070786"/>
    <d v="2021-12-07T00:00:00"/>
  </r>
  <r>
    <x v="90"/>
    <x v="90"/>
    <x v="4"/>
    <x v="37"/>
    <n v="-18.489999999999998"/>
    <s v="1221"/>
    <s v="CINV.000072468"/>
    <d v="2022-01-10T00:00:00"/>
  </r>
  <r>
    <x v="90"/>
    <x v="90"/>
    <x v="4"/>
    <x v="37"/>
    <n v="-1.47"/>
    <s v="0122"/>
    <s v="CINV.000073928"/>
    <d v="2022-02-08T00:00:00"/>
  </r>
  <r>
    <x v="90"/>
    <x v="90"/>
    <x v="4"/>
    <x v="37"/>
    <n v="-1.35"/>
    <s v="0222"/>
    <s v="CINV.000075605"/>
    <d v="2022-03-04T00:00:00"/>
  </r>
  <r>
    <x v="90"/>
    <x v="90"/>
    <x v="4"/>
    <x v="37"/>
    <n v="-0.39"/>
    <s v="0322"/>
    <s v="CINV.000077236"/>
    <d v="2022-04-07T00:00:00"/>
  </r>
  <r>
    <x v="90"/>
    <x v="90"/>
    <x v="4"/>
    <x v="37"/>
    <n v="-3.19"/>
    <s v="0422"/>
    <s v="CINV.000078799"/>
    <d v="2022-05-05T00:00:00"/>
  </r>
  <r>
    <x v="90"/>
    <x v="90"/>
    <x v="4"/>
    <x v="37"/>
    <n v="-1.37"/>
    <s v="0522"/>
    <s v="CINV.000080533"/>
    <d v="2022-06-07T00:00:00"/>
  </r>
  <r>
    <x v="90"/>
    <x v="90"/>
    <x v="4"/>
    <x v="37"/>
    <n v="-2.73"/>
    <s v="0622"/>
    <s v="CINV.000082368"/>
    <d v="2022-06-30T00:00:00"/>
  </r>
  <r>
    <x v="90"/>
    <x v="90"/>
    <x v="4"/>
    <x v="37"/>
    <n v="-0.3"/>
    <s v="0122"/>
    <s v="CINV.000073927"/>
    <d v="2022-02-08T00:00:00"/>
  </r>
  <r>
    <x v="179"/>
    <x v="179"/>
    <x v="4"/>
    <x v="37"/>
    <n v="-3.31"/>
    <s v="07/2021"/>
    <s v="CINV.000062867"/>
    <d v="2021-08-09T00:00:00"/>
  </r>
  <r>
    <x v="179"/>
    <x v="179"/>
    <x v="4"/>
    <x v="37"/>
    <n v="-97.56"/>
    <s v="08/2021"/>
    <s v="CINV.000063936"/>
    <d v="2021-09-07T00:00:00"/>
  </r>
  <r>
    <x v="179"/>
    <x v="179"/>
    <x v="4"/>
    <x v="37"/>
    <n v="-7.52"/>
    <s v="09/2021"/>
    <s v="CINV.000066063"/>
    <d v="2021-10-11T00:00:00"/>
  </r>
  <r>
    <x v="179"/>
    <x v="179"/>
    <x v="4"/>
    <x v="37"/>
    <n v="-3.44"/>
    <s v="10/2021"/>
    <s v="CINV.000067514"/>
    <d v="2021-11-05T00:00:00"/>
  </r>
  <r>
    <x v="179"/>
    <x v="179"/>
    <x v="4"/>
    <x v="37"/>
    <n v="-6.88"/>
    <s v="1121 Week 3"/>
    <s v="CINV.000069538"/>
    <d v="2021-11-26T00:00:00"/>
  </r>
  <r>
    <x v="179"/>
    <x v="179"/>
    <x v="4"/>
    <x v="37"/>
    <n v="-4.59"/>
    <s v="1121 Week 4"/>
    <s v="CINV.000070057"/>
    <d v="2021-12-01T00:00:00"/>
  </r>
  <r>
    <x v="179"/>
    <x v="179"/>
    <x v="4"/>
    <x v="37"/>
    <n v="-4.96"/>
    <s v="1121 Week 5"/>
    <s v="CINV.000070794"/>
    <d v="2021-12-07T00:00:00"/>
  </r>
  <r>
    <x v="179"/>
    <x v="179"/>
    <x v="4"/>
    <x v="37"/>
    <n v="-53.46"/>
    <s v="1221"/>
    <s v="CINV.000072469"/>
    <d v="2022-01-10T00:00:00"/>
  </r>
  <r>
    <x v="179"/>
    <x v="179"/>
    <x v="4"/>
    <x v="37"/>
    <n v="-4.25"/>
    <s v="0122"/>
    <s v="CINV.000073937"/>
    <d v="2022-02-08T00:00:00"/>
  </r>
  <r>
    <x v="179"/>
    <x v="179"/>
    <x v="4"/>
    <x v="37"/>
    <n v="-3.9"/>
    <s v="0222"/>
    <s v="CINV.000075606"/>
    <d v="2022-03-04T00:00:00"/>
  </r>
  <r>
    <x v="179"/>
    <x v="179"/>
    <x v="4"/>
    <x v="37"/>
    <n v="-1.1299999999999999"/>
    <s v="0322"/>
    <s v="CINV.000077237"/>
    <d v="2022-04-07T00:00:00"/>
  </r>
  <r>
    <x v="179"/>
    <x v="179"/>
    <x v="4"/>
    <x v="37"/>
    <n v="-9.2200000000000006"/>
    <s v="0422"/>
    <s v="CINV.000078801"/>
    <d v="2022-05-05T00:00:00"/>
  </r>
  <r>
    <x v="179"/>
    <x v="179"/>
    <x v="4"/>
    <x v="37"/>
    <n v="-3.95"/>
    <s v="0522"/>
    <s v="CINV.000080540"/>
    <d v="2022-06-07T00:00:00"/>
  </r>
  <r>
    <x v="179"/>
    <x v="179"/>
    <x v="4"/>
    <x v="37"/>
    <n v="-7.91"/>
    <s v="0622"/>
    <s v="CINV.000082369"/>
    <d v="2022-06-30T00:00:00"/>
  </r>
  <r>
    <x v="179"/>
    <x v="179"/>
    <x v="4"/>
    <x v="37"/>
    <n v="-0.88"/>
    <s v="0122"/>
    <s v="CINV.000073936"/>
    <d v="2022-02-08T00:00:00"/>
  </r>
  <r>
    <x v="7"/>
    <x v="7"/>
    <x v="4"/>
    <x v="37"/>
    <n v="-2.12"/>
    <s v="07/2021"/>
    <s v="CINV.000062868"/>
    <d v="2021-08-09T00:00:00"/>
  </r>
  <r>
    <x v="7"/>
    <x v="7"/>
    <x v="4"/>
    <x v="37"/>
    <n v="-62.45"/>
    <s v="08/2021"/>
    <s v="CINV.000063940"/>
    <d v="2021-09-07T00:00:00"/>
  </r>
  <r>
    <x v="7"/>
    <x v="7"/>
    <x v="4"/>
    <x v="37"/>
    <n v="-4.8099999999999996"/>
    <s v="09/2021"/>
    <s v="CINV.000066050"/>
    <d v="2021-10-11T00:00:00"/>
  </r>
  <r>
    <x v="7"/>
    <x v="7"/>
    <x v="4"/>
    <x v="37"/>
    <n v="-2.2000000000000002"/>
    <s v="10/2021"/>
    <s v="CINV.000067516"/>
    <d v="2021-11-05T00:00:00"/>
  </r>
  <r>
    <x v="7"/>
    <x v="7"/>
    <x v="4"/>
    <x v="37"/>
    <n v="-4.41"/>
    <s v="1121 Week 3"/>
    <s v="CINV.000069539"/>
    <d v="2021-11-26T00:00:00"/>
  </r>
  <r>
    <x v="7"/>
    <x v="7"/>
    <x v="4"/>
    <x v="37"/>
    <n v="-2.94"/>
    <s v="1121 Week 4"/>
    <s v="CINV.000070058"/>
    <d v="2021-12-01T00:00:00"/>
  </r>
  <r>
    <x v="7"/>
    <x v="7"/>
    <x v="4"/>
    <x v="37"/>
    <n v="-3.17"/>
    <s v="1121 Week 5"/>
    <s v="CINV.000070799"/>
    <d v="2021-12-07T00:00:00"/>
  </r>
  <r>
    <x v="7"/>
    <x v="7"/>
    <x v="4"/>
    <x v="37"/>
    <n v="-34.22"/>
    <s v="1221"/>
    <s v="CINV.000072471"/>
    <d v="2022-01-10T00:00:00"/>
  </r>
  <r>
    <x v="7"/>
    <x v="7"/>
    <x v="4"/>
    <x v="37"/>
    <n v="-2.72"/>
    <s v="0122"/>
    <s v="CINV.000073942"/>
    <d v="2022-02-08T00:00:00"/>
  </r>
  <r>
    <x v="7"/>
    <x v="7"/>
    <x v="4"/>
    <x v="37"/>
    <n v="-2.5"/>
    <s v="0222"/>
    <s v="CINV.000075607"/>
    <d v="2022-03-04T00:00:00"/>
  </r>
  <r>
    <x v="7"/>
    <x v="7"/>
    <x v="4"/>
    <x v="37"/>
    <n v="-0.73"/>
    <s v="0322"/>
    <s v="CINV.000077239"/>
    <d v="2022-04-07T00:00:00"/>
  </r>
  <r>
    <x v="7"/>
    <x v="7"/>
    <x v="4"/>
    <x v="37"/>
    <n v="-5.9"/>
    <s v="0422"/>
    <s v="CINV.000078781"/>
    <d v="2022-05-05T00:00:00"/>
  </r>
  <r>
    <x v="7"/>
    <x v="7"/>
    <x v="4"/>
    <x v="37"/>
    <n v="-2.5299999999999998"/>
    <s v="0522"/>
    <s v="CINV.000080544"/>
    <d v="2022-06-07T00:00:00"/>
  </r>
  <r>
    <x v="7"/>
    <x v="7"/>
    <x v="4"/>
    <x v="37"/>
    <n v="-5.0599999999999996"/>
    <s v="0622"/>
    <s v="CINV.000082370"/>
    <d v="2022-06-30T00:00:00"/>
  </r>
  <r>
    <x v="7"/>
    <x v="7"/>
    <x v="4"/>
    <x v="37"/>
    <n v="-0.56000000000000005"/>
    <s v="0122"/>
    <s v="CINV.000073941"/>
    <d v="2022-02-08T00:00:00"/>
  </r>
  <r>
    <x v="103"/>
    <x v="103"/>
    <x v="4"/>
    <x v="37"/>
    <n v="-0.24"/>
    <s v="07/2021"/>
    <s v="CINV.000062869"/>
    <d v="2021-08-09T00:00:00"/>
  </r>
  <r>
    <x v="103"/>
    <x v="103"/>
    <x v="4"/>
    <x v="37"/>
    <n v="-7.05"/>
    <s v="08/2021"/>
    <s v="CINV.000063944"/>
    <d v="2021-09-07T00:00:00"/>
  </r>
  <r>
    <x v="103"/>
    <x v="103"/>
    <x v="4"/>
    <x v="37"/>
    <n v="-0.55000000000000004"/>
    <s v="09/2021"/>
    <s v="CINV.000066051"/>
    <d v="2021-10-11T00:00:00"/>
  </r>
  <r>
    <x v="103"/>
    <x v="103"/>
    <x v="4"/>
    <x v="37"/>
    <n v="-0.25"/>
    <s v="10/2021"/>
    <s v="CINV.000067518"/>
    <d v="2021-11-05T00:00:00"/>
  </r>
  <r>
    <x v="103"/>
    <x v="103"/>
    <x v="4"/>
    <x v="37"/>
    <n v="-0.5"/>
    <s v="1121 Week 3"/>
    <s v="CINV.000069540"/>
    <d v="2021-11-26T00:00:00"/>
  </r>
  <r>
    <x v="103"/>
    <x v="103"/>
    <x v="4"/>
    <x v="37"/>
    <n v="-0.33"/>
    <s v="1121 Week 4"/>
    <s v="CINV.000070059"/>
    <d v="2021-12-01T00:00:00"/>
  </r>
  <r>
    <x v="103"/>
    <x v="103"/>
    <x v="4"/>
    <x v="37"/>
    <n v="-0.36"/>
    <s v="1121 Week 5"/>
    <s v="CINV.000070803"/>
    <d v="2021-12-07T00:00:00"/>
  </r>
  <r>
    <x v="103"/>
    <x v="103"/>
    <x v="4"/>
    <x v="37"/>
    <n v="-3.86"/>
    <s v="1221"/>
    <s v="CINV.000072472"/>
    <d v="2022-01-10T00:00:00"/>
  </r>
  <r>
    <x v="103"/>
    <x v="103"/>
    <x v="4"/>
    <x v="37"/>
    <n v="-0.31"/>
    <s v="0122"/>
    <s v="CINV.000073947"/>
    <d v="2022-02-08T00:00:00"/>
  </r>
  <r>
    <x v="103"/>
    <x v="103"/>
    <x v="4"/>
    <x v="37"/>
    <n v="-0.28000000000000003"/>
    <s v="0222"/>
    <s v="CINV.000075608"/>
    <d v="2022-03-04T00:00:00"/>
  </r>
  <r>
    <x v="103"/>
    <x v="103"/>
    <x v="4"/>
    <x v="37"/>
    <n v="-0.08"/>
    <s v="0322"/>
    <s v="CINV.000077240"/>
    <d v="2022-04-07T00:00:00"/>
  </r>
  <r>
    <x v="103"/>
    <x v="103"/>
    <x v="4"/>
    <x v="37"/>
    <n v="-0.67"/>
    <s v="0422"/>
    <s v="CINV.000078784"/>
    <d v="2022-05-05T00:00:00"/>
  </r>
  <r>
    <x v="103"/>
    <x v="103"/>
    <x v="4"/>
    <x v="37"/>
    <n v="-0.28999999999999998"/>
    <s v="0522"/>
    <s v="CINV.000080548"/>
    <d v="2022-06-07T00:00:00"/>
  </r>
  <r>
    <x v="103"/>
    <x v="103"/>
    <x v="4"/>
    <x v="37"/>
    <n v="-0.56999999999999995"/>
    <s v="0622"/>
    <s v="CINV.000082371"/>
    <d v="2022-06-30T00:00:00"/>
  </r>
  <r>
    <x v="103"/>
    <x v="103"/>
    <x v="4"/>
    <x v="37"/>
    <n v="-0.06"/>
    <s v="0122"/>
    <s v="CINV.000073946"/>
    <d v="2022-02-08T00:00:00"/>
  </r>
  <r>
    <x v="194"/>
    <x v="194"/>
    <x v="4"/>
    <x v="37"/>
    <n v="-0.05"/>
    <s v="07/2021"/>
    <s v="CINV.000062889"/>
    <d v="2021-08-09T00:00:00"/>
  </r>
  <r>
    <x v="194"/>
    <x v="194"/>
    <x v="4"/>
    <x v="37"/>
    <n v="-1.47"/>
    <s v="08/2021"/>
    <s v="CINV.000064363"/>
    <d v="2021-09-07T00:00:00"/>
  </r>
  <r>
    <x v="194"/>
    <x v="194"/>
    <x v="4"/>
    <x v="37"/>
    <n v="-0.12"/>
    <s v="09/2021"/>
    <s v="CINV.000066083"/>
    <d v="2021-10-11T00:00:00"/>
  </r>
  <r>
    <x v="194"/>
    <x v="194"/>
    <x v="4"/>
    <x v="37"/>
    <n v="-0.05"/>
    <s v="10/2021"/>
    <s v="CINV.000067331"/>
    <d v="2021-11-05T00:00:00"/>
  </r>
  <r>
    <x v="194"/>
    <x v="194"/>
    <x v="4"/>
    <x v="37"/>
    <n v="-0.1"/>
    <s v="1121 Week 3"/>
    <s v="CINV.000069456"/>
    <d v="2021-11-26T00:00:00"/>
  </r>
  <r>
    <x v="194"/>
    <x v="194"/>
    <x v="4"/>
    <x v="37"/>
    <n v="-7.0000000000000007E-2"/>
    <s v="1121 Week 4"/>
    <s v="CINV.000070274"/>
    <d v="2021-12-01T00:00:00"/>
  </r>
  <r>
    <x v="194"/>
    <x v="194"/>
    <x v="4"/>
    <x v="37"/>
    <n v="-7.0000000000000007E-2"/>
    <s v="1121 Week 5"/>
    <s v="CINV.000071284"/>
    <d v="2021-12-07T00:00:00"/>
  </r>
  <r>
    <x v="194"/>
    <x v="194"/>
    <x v="4"/>
    <x v="37"/>
    <n v="-0.81"/>
    <s v="1221"/>
    <s v="CINV.000072302"/>
    <d v="2022-01-10T00:00:00"/>
  </r>
  <r>
    <x v="194"/>
    <x v="194"/>
    <x v="4"/>
    <x v="37"/>
    <n v="-0.06"/>
    <s v="0122"/>
    <s v="CINV.000074465"/>
    <d v="2022-02-08T00:00:00"/>
  </r>
  <r>
    <x v="194"/>
    <x v="194"/>
    <x v="4"/>
    <x v="37"/>
    <n v="-0.06"/>
    <s v="0222"/>
    <s v="CINV.000075630"/>
    <d v="2022-03-04T00:00:00"/>
  </r>
  <r>
    <x v="194"/>
    <x v="194"/>
    <x v="4"/>
    <x v="37"/>
    <n v="-0.02"/>
    <s v="0322"/>
    <s v="CINV.000077279"/>
    <d v="2022-04-07T00:00:00"/>
  </r>
  <r>
    <x v="194"/>
    <x v="194"/>
    <x v="4"/>
    <x v="37"/>
    <n v="-0.14000000000000001"/>
    <s v="0422"/>
    <s v="CINV.000078831"/>
    <d v="2022-05-05T00:00:00"/>
  </r>
  <r>
    <x v="194"/>
    <x v="194"/>
    <x v="4"/>
    <x v="37"/>
    <n v="-0.06"/>
    <s v="0522"/>
    <s v="CINV.000081005"/>
    <d v="2022-06-07T00:00:00"/>
  </r>
  <r>
    <x v="194"/>
    <x v="194"/>
    <x v="4"/>
    <x v="37"/>
    <n v="-0.12"/>
    <s v="0622"/>
    <s v="CINV.000082393"/>
    <d v="2022-06-30T00:00:00"/>
  </r>
  <r>
    <x v="194"/>
    <x v="194"/>
    <x v="4"/>
    <x v="37"/>
    <n v="-0.01"/>
    <s v="0122"/>
    <s v="CINV.000074466"/>
    <d v="2022-02-08T00:00:00"/>
  </r>
  <r>
    <x v="8"/>
    <x v="8"/>
    <x v="4"/>
    <x v="37"/>
    <n v="-10685.83"/>
    <s v="07/2021"/>
    <s v="CINV.000062870"/>
    <d v="2021-08-09T00:00:00"/>
  </r>
  <r>
    <x v="8"/>
    <x v="8"/>
    <x v="4"/>
    <x v="37"/>
    <n v="-315331.5"/>
    <s v="08/2021"/>
    <s v="CINV.000063946"/>
    <d v="2021-09-07T00:00:00"/>
  </r>
  <r>
    <x v="8"/>
    <x v="8"/>
    <x v="4"/>
    <x v="37"/>
    <n v="-24309.17"/>
    <s v="09/2021"/>
    <s v="CINV.000065893"/>
    <d v="2021-10-11T00:00:00"/>
  </r>
  <r>
    <x v="8"/>
    <x v="8"/>
    <x v="4"/>
    <x v="37"/>
    <n v="-11127.09"/>
    <s v="10/2021"/>
    <s v="CINV.000067520"/>
    <d v="2021-11-05T00:00:00"/>
  </r>
  <r>
    <x v="8"/>
    <x v="8"/>
    <x v="4"/>
    <x v="37"/>
    <n v="-22251.84"/>
    <s v="1121 Week 3"/>
    <s v="CINV.000069541"/>
    <d v="2021-11-26T00:00:00"/>
  </r>
  <r>
    <x v="8"/>
    <x v="8"/>
    <x v="4"/>
    <x v="37"/>
    <n v="-14844.1"/>
    <s v="1121 Week 4"/>
    <s v="CINV.000070060"/>
    <d v="2021-12-01T00:00:00"/>
  </r>
  <r>
    <x v="8"/>
    <x v="8"/>
    <x v="4"/>
    <x v="37"/>
    <n v="-16026.55"/>
    <s v="1121 Week 5"/>
    <s v="CINV.000070809"/>
    <d v="2021-12-07T00:00:00"/>
  </r>
  <r>
    <x v="8"/>
    <x v="8"/>
    <x v="4"/>
    <x v="37"/>
    <n v="-172796.97"/>
    <s v="1221"/>
    <s v="CINV.000072473"/>
    <d v="2022-01-10T00:00:00"/>
  </r>
  <r>
    <x v="8"/>
    <x v="8"/>
    <x v="4"/>
    <x v="37"/>
    <n v="-13734.99"/>
    <s v="0122"/>
    <s v="CINV.000073952"/>
    <d v="2022-02-08T00:00:00"/>
  </r>
  <r>
    <x v="8"/>
    <x v="8"/>
    <x v="4"/>
    <x v="37"/>
    <n v="-12604.73"/>
    <s v="0222"/>
    <s v="CINV.000075609"/>
    <d v="2022-03-04T00:00:00"/>
  </r>
  <r>
    <x v="8"/>
    <x v="8"/>
    <x v="4"/>
    <x v="37"/>
    <n v="-3665.08"/>
    <s v="0322"/>
    <s v="CINV.000077241"/>
    <d v="2022-04-07T00:00:00"/>
  </r>
  <r>
    <x v="8"/>
    <x v="8"/>
    <x v="4"/>
    <x v="37"/>
    <n v="-29795.279999999999"/>
    <s v="0422"/>
    <s v="CINV.000078785"/>
    <d v="2022-05-05T00:00:00"/>
  </r>
  <r>
    <x v="8"/>
    <x v="8"/>
    <x v="4"/>
    <x v="37"/>
    <n v="-12783.8"/>
    <s v="0522"/>
    <s v="CINV.000080552"/>
    <d v="2022-06-07T00:00:00"/>
  </r>
  <r>
    <x v="8"/>
    <x v="8"/>
    <x v="4"/>
    <x v="37"/>
    <n v="-25554.17"/>
    <s v="0622"/>
    <s v="CINV.000082372"/>
    <d v="2022-06-30T00:00:00"/>
  </r>
  <r>
    <x v="8"/>
    <x v="8"/>
    <x v="4"/>
    <x v="37"/>
    <n v="-4.51"/>
    <s v="07/2021"/>
    <s v="CINV.000062749"/>
    <d v="2021-08-09T00:00:00"/>
  </r>
  <r>
    <x v="8"/>
    <x v="8"/>
    <x v="4"/>
    <x v="37"/>
    <n v="-1.45"/>
    <s v="08/2021"/>
    <s v="CINV.000063948"/>
    <d v="2021-09-07T00:00:00"/>
  </r>
  <r>
    <x v="8"/>
    <x v="8"/>
    <x v="4"/>
    <x v="37"/>
    <n v="-0.68"/>
    <s v="09/2021"/>
    <s v="CINV.000066218"/>
    <d v="2021-10-11T00:00:00"/>
  </r>
  <r>
    <x v="8"/>
    <x v="8"/>
    <x v="4"/>
    <x v="37"/>
    <n v="-0.37"/>
    <s v="10/2021"/>
    <s v="CINV.000067574"/>
    <d v="2021-11-05T00:00:00"/>
  </r>
  <r>
    <x v="8"/>
    <x v="8"/>
    <x v="4"/>
    <x v="37"/>
    <n v="-0.43"/>
    <s v="1221"/>
    <s v="CINV.000072284"/>
    <d v="2022-01-10T00:00:00"/>
  </r>
  <r>
    <x v="8"/>
    <x v="8"/>
    <x v="4"/>
    <x v="37"/>
    <n v="-2837.97"/>
    <s v="0122"/>
    <s v="CINV.000073951"/>
    <d v="2022-02-08T00:00:00"/>
  </r>
  <r>
    <x v="8"/>
    <x v="8"/>
    <x v="4"/>
    <x v="37"/>
    <n v="-0.12"/>
    <s v="0422"/>
    <s v="CINV.000078577"/>
    <d v="2022-05-05T00:00:00"/>
  </r>
  <r>
    <x v="91"/>
    <x v="91"/>
    <x v="4"/>
    <x v="37"/>
    <n v="-661.67"/>
    <s v="07/2021"/>
    <s v="CINV.000062856"/>
    <d v="2021-08-09T00:00:00"/>
  </r>
  <r>
    <x v="91"/>
    <x v="91"/>
    <x v="4"/>
    <x v="37"/>
    <n v="-19525.36"/>
    <s v="08/2021"/>
    <s v="CINV.000063955"/>
    <d v="2021-09-07T00:00:00"/>
  </r>
  <r>
    <x v="91"/>
    <x v="91"/>
    <x v="4"/>
    <x v="37"/>
    <n v="-1505.22"/>
    <s v="09/2021"/>
    <s v="CINV.000065894"/>
    <d v="2021-10-11T00:00:00"/>
  </r>
  <r>
    <x v="91"/>
    <x v="91"/>
    <x v="4"/>
    <x v="37"/>
    <n v="-688.99"/>
    <s v="10/2021"/>
    <s v="CINV.000067500"/>
    <d v="2021-11-05T00:00:00"/>
  </r>
  <r>
    <x v="91"/>
    <x v="91"/>
    <x v="4"/>
    <x v="37"/>
    <n v="-1377.84"/>
    <s v="1121 Week 3"/>
    <s v="CINV.000069525"/>
    <d v="2021-11-26T00:00:00"/>
  </r>
  <r>
    <x v="91"/>
    <x v="91"/>
    <x v="4"/>
    <x v="37"/>
    <n v="-919.15"/>
    <s v="1121 Week 4"/>
    <s v="CINV.000070238"/>
    <d v="2021-12-01T00:00:00"/>
  </r>
  <r>
    <x v="91"/>
    <x v="91"/>
    <x v="4"/>
    <x v="37"/>
    <n v="-992.37"/>
    <s v="1121 Week 5"/>
    <s v="CINV.000070818"/>
    <d v="2021-12-07T00:00:00"/>
  </r>
  <r>
    <x v="91"/>
    <x v="91"/>
    <x v="4"/>
    <x v="37"/>
    <n v="-10699.6"/>
    <s v="1221"/>
    <s v="CINV.000072457"/>
    <d v="2022-01-10T00:00:00"/>
  </r>
  <r>
    <x v="91"/>
    <x v="91"/>
    <x v="4"/>
    <x v="37"/>
    <n v="-850.47"/>
    <s v="0122"/>
    <s v="CINV.000073961"/>
    <d v="2022-02-08T00:00:00"/>
  </r>
  <r>
    <x v="91"/>
    <x v="91"/>
    <x v="4"/>
    <x v="37"/>
    <n v="-780.49"/>
    <s v="0222"/>
    <s v="CINV.000075594"/>
    <d v="2022-03-04T00:00:00"/>
  </r>
  <r>
    <x v="91"/>
    <x v="91"/>
    <x v="4"/>
    <x v="37"/>
    <n v="-226.94"/>
    <s v="0322"/>
    <s v="CINV.000077224"/>
    <d v="2022-04-07T00:00:00"/>
  </r>
  <r>
    <x v="91"/>
    <x v="91"/>
    <x v="4"/>
    <x v="37"/>
    <n v="-1844.93"/>
    <s v="0422"/>
    <s v="CINV.000078789"/>
    <d v="2022-05-05T00:00:00"/>
  </r>
  <r>
    <x v="91"/>
    <x v="91"/>
    <x v="4"/>
    <x v="37"/>
    <n v="-791.57"/>
    <s v="0522"/>
    <s v="CINV.000080560"/>
    <d v="2022-06-07T00:00:00"/>
  </r>
  <r>
    <x v="91"/>
    <x v="91"/>
    <x v="4"/>
    <x v="37"/>
    <n v="-1582.32"/>
    <s v="0622"/>
    <s v="CINV.000082359"/>
    <d v="2022-06-30T00:00:00"/>
  </r>
  <r>
    <x v="91"/>
    <x v="91"/>
    <x v="4"/>
    <x v="37"/>
    <n v="-0.28000000000000003"/>
    <s v="07/2021"/>
    <s v="CINV.000062750"/>
    <d v="2021-08-09T00:00:00"/>
  </r>
  <r>
    <x v="91"/>
    <x v="91"/>
    <x v="4"/>
    <x v="37"/>
    <n v="-0.09"/>
    <s v="08/2021"/>
    <s v="CINV.000063958"/>
    <d v="2021-09-07T00:00:00"/>
  </r>
  <r>
    <x v="91"/>
    <x v="91"/>
    <x v="4"/>
    <x v="37"/>
    <n v="-0.04"/>
    <s v="09/2021"/>
    <s v="CINV.000066213"/>
    <d v="2021-10-11T00:00:00"/>
  </r>
  <r>
    <x v="91"/>
    <x v="91"/>
    <x v="4"/>
    <x v="37"/>
    <n v="-0.02"/>
    <s v="10/2021"/>
    <s v="CINV.000067575"/>
    <d v="2021-11-05T00:00:00"/>
  </r>
  <r>
    <x v="91"/>
    <x v="91"/>
    <x v="4"/>
    <x v="37"/>
    <n v="-0.03"/>
    <s v="1221"/>
    <s v="CINV.000072663"/>
    <d v="2022-01-10T00:00:00"/>
  </r>
  <r>
    <x v="91"/>
    <x v="91"/>
    <x v="4"/>
    <x v="37"/>
    <n v="-175.73"/>
    <s v="0122"/>
    <s v="CINV.000073960"/>
    <d v="2022-02-08T00:00:00"/>
  </r>
  <r>
    <x v="91"/>
    <x v="91"/>
    <x v="4"/>
    <x v="37"/>
    <n v="-0.01"/>
    <s v="0422"/>
    <s v="CINV.000078578"/>
    <d v="2022-05-05T00:00:00"/>
  </r>
  <r>
    <x v="139"/>
    <x v="139"/>
    <x v="4"/>
    <x v="37"/>
    <n v="-526.48"/>
    <s v="07/2021"/>
    <s v="CINV.000062858"/>
    <d v="2021-08-09T00:00:00"/>
  </r>
  <r>
    <x v="139"/>
    <x v="139"/>
    <x v="4"/>
    <x v="37"/>
    <n v="-15535.97"/>
    <s v="08/2021"/>
    <s v="CINV.000063960"/>
    <d v="2021-09-07T00:00:00"/>
  </r>
  <r>
    <x v="139"/>
    <x v="139"/>
    <x v="4"/>
    <x v="37"/>
    <n v="-1197.68"/>
    <s v="09/2021"/>
    <s v="CINV.000065895"/>
    <d v="2021-10-11T00:00:00"/>
  </r>
  <r>
    <x v="139"/>
    <x v="139"/>
    <x v="4"/>
    <x v="37"/>
    <n v="-548.21"/>
    <s v="10/2021"/>
    <s v="CINV.000067502"/>
    <d v="2021-11-05T00:00:00"/>
  </r>
  <r>
    <x v="139"/>
    <x v="139"/>
    <x v="4"/>
    <x v="37"/>
    <n v="-1096.32"/>
    <s v="1121 Week 3"/>
    <s v="CINV.000069527"/>
    <d v="2021-11-26T00:00:00"/>
  </r>
  <r>
    <x v="139"/>
    <x v="139"/>
    <x v="4"/>
    <x v="37"/>
    <n v="-731.35"/>
    <s v="1121 Week 4"/>
    <s v="CINV.000070240"/>
    <d v="2021-12-01T00:00:00"/>
  </r>
  <r>
    <x v="139"/>
    <x v="139"/>
    <x v="4"/>
    <x v="37"/>
    <n v="-789.61"/>
    <s v="1121 Week 5"/>
    <s v="CINV.000070823"/>
    <d v="2021-12-07T00:00:00"/>
  </r>
  <r>
    <x v="139"/>
    <x v="139"/>
    <x v="4"/>
    <x v="37"/>
    <n v="-8513.48"/>
    <s v="1221"/>
    <s v="CINV.000072459"/>
    <d v="2022-01-10T00:00:00"/>
  </r>
  <r>
    <x v="139"/>
    <x v="139"/>
    <x v="4"/>
    <x v="37"/>
    <n v="-676.7"/>
    <s v="0122"/>
    <s v="CINV.000073966"/>
    <d v="2022-02-08T00:00:00"/>
  </r>
  <r>
    <x v="139"/>
    <x v="139"/>
    <x v="4"/>
    <x v="37"/>
    <n v="-621.02"/>
    <s v="0222"/>
    <s v="CINV.000075596"/>
    <d v="2022-03-04T00:00:00"/>
  </r>
  <r>
    <x v="139"/>
    <x v="139"/>
    <x v="4"/>
    <x v="37"/>
    <n v="-180.57"/>
    <s v="0322"/>
    <s v="CINV.000077226"/>
    <d v="2022-04-07T00:00:00"/>
  </r>
  <r>
    <x v="139"/>
    <x v="139"/>
    <x v="4"/>
    <x v="37"/>
    <n v="-1467.97"/>
    <s v="0422"/>
    <s v="CINV.000078791"/>
    <d v="2022-05-05T00:00:00"/>
  </r>
  <r>
    <x v="139"/>
    <x v="139"/>
    <x v="4"/>
    <x v="37"/>
    <n v="-629.84"/>
    <s v="0522"/>
    <s v="CINV.000080565"/>
    <d v="2022-06-07T00:00:00"/>
  </r>
  <r>
    <x v="139"/>
    <x v="139"/>
    <x v="4"/>
    <x v="37"/>
    <n v="-1259.02"/>
    <s v="0622"/>
    <s v="CINV.000082361"/>
    <d v="2022-06-30T00:00:00"/>
  </r>
  <r>
    <x v="139"/>
    <x v="139"/>
    <x v="4"/>
    <x v="37"/>
    <n v="-0.22"/>
    <s v="07/2021"/>
    <s v="CINV.000062745"/>
    <d v="2021-08-09T00:00:00"/>
  </r>
  <r>
    <x v="139"/>
    <x v="139"/>
    <x v="4"/>
    <x v="37"/>
    <n v="-7.0000000000000007E-2"/>
    <s v="08/2021"/>
    <s v="CINV.000063963"/>
    <d v="2021-09-07T00:00:00"/>
  </r>
  <r>
    <x v="139"/>
    <x v="139"/>
    <x v="4"/>
    <x v="37"/>
    <n v="-0.03"/>
    <s v="09/2021"/>
    <s v="CINV.000066214"/>
    <d v="2021-10-11T00:00:00"/>
  </r>
  <r>
    <x v="139"/>
    <x v="139"/>
    <x v="4"/>
    <x v="37"/>
    <n v="-0.02"/>
    <s v="10/2021"/>
    <s v="CINV.000067576"/>
    <d v="2021-11-05T00:00:00"/>
  </r>
  <r>
    <x v="139"/>
    <x v="139"/>
    <x v="4"/>
    <x v="37"/>
    <n v="-0.02"/>
    <s v="1221"/>
    <s v="CINV.000072282"/>
    <d v="2022-01-10T00:00:00"/>
  </r>
  <r>
    <x v="139"/>
    <x v="139"/>
    <x v="4"/>
    <x v="37"/>
    <n v="-139.82"/>
    <s v="0122"/>
    <s v="CINV.000073965"/>
    <d v="2022-02-08T00:00:00"/>
  </r>
  <r>
    <x v="139"/>
    <x v="139"/>
    <x v="4"/>
    <x v="37"/>
    <n v="-0.01"/>
    <s v="0422"/>
    <s v="CINV.000078579"/>
    <d v="2022-05-05T00:00:00"/>
  </r>
  <r>
    <x v="141"/>
    <x v="141"/>
    <x v="4"/>
    <x v="37"/>
    <n v="-12.9"/>
    <s v="07/2021"/>
    <s v="CINV.000062860"/>
    <d v="2021-08-09T00:00:00"/>
  </r>
  <r>
    <x v="141"/>
    <x v="141"/>
    <x v="4"/>
    <x v="37"/>
    <n v="-380.7"/>
    <s v="08/2021"/>
    <s v="CINV.000063966"/>
    <d v="2021-09-07T00:00:00"/>
  </r>
  <r>
    <x v="141"/>
    <x v="141"/>
    <x v="4"/>
    <x v="37"/>
    <n v="-29.35"/>
    <s v="09/2021"/>
    <s v="CINV.000066041"/>
    <d v="2021-10-11T00:00:00"/>
  </r>
  <r>
    <x v="141"/>
    <x v="141"/>
    <x v="4"/>
    <x v="37"/>
    <n v="-13.43"/>
    <s v="10/2021"/>
    <s v="CINV.000067504"/>
    <d v="2021-11-05T00:00:00"/>
  </r>
  <r>
    <x v="141"/>
    <x v="141"/>
    <x v="4"/>
    <x v="37"/>
    <n v="-26.86"/>
    <s v="1121 Week 3"/>
    <s v="CINV.000069529"/>
    <d v="2021-11-26T00:00:00"/>
  </r>
  <r>
    <x v="141"/>
    <x v="141"/>
    <x v="4"/>
    <x v="37"/>
    <n v="-17.920000000000002"/>
    <s v="1121 Week 4"/>
    <s v="CINV.000070242"/>
    <d v="2021-12-01T00:00:00"/>
  </r>
  <r>
    <x v="141"/>
    <x v="141"/>
    <x v="4"/>
    <x v="37"/>
    <n v="-19.350000000000001"/>
    <s v="1121 Week 5"/>
    <s v="CINV.000070828"/>
    <d v="2021-12-07T00:00:00"/>
  </r>
  <r>
    <x v="141"/>
    <x v="141"/>
    <x v="4"/>
    <x v="37"/>
    <n v="-208.62"/>
    <s v="1221"/>
    <s v="CINV.000072461"/>
    <d v="2022-01-10T00:00:00"/>
  </r>
  <r>
    <x v="141"/>
    <x v="141"/>
    <x v="4"/>
    <x v="37"/>
    <n v="-16.579999999999998"/>
    <s v="0122"/>
    <s v="CINV.000073972"/>
    <d v="2022-02-08T00:00:00"/>
  </r>
  <r>
    <x v="141"/>
    <x v="141"/>
    <x v="4"/>
    <x v="37"/>
    <n v="-15.22"/>
    <s v="0222"/>
    <s v="CINV.000075598"/>
    <d v="2022-03-04T00:00:00"/>
  </r>
  <r>
    <x v="141"/>
    <x v="141"/>
    <x v="4"/>
    <x v="37"/>
    <n v="-4.42"/>
    <s v="0322"/>
    <s v="CINV.000077228"/>
    <d v="2022-04-07T00:00:00"/>
  </r>
  <r>
    <x v="141"/>
    <x v="141"/>
    <x v="4"/>
    <x v="37"/>
    <n v="-35.97"/>
    <s v="0422"/>
    <s v="CINV.000078769"/>
    <d v="2022-05-05T00:00:00"/>
  </r>
  <r>
    <x v="141"/>
    <x v="141"/>
    <x v="4"/>
    <x v="37"/>
    <n v="-15.43"/>
    <s v="0522"/>
    <s v="CINV.000080571"/>
    <d v="2022-06-07T00:00:00"/>
  </r>
  <r>
    <x v="141"/>
    <x v="141"/>
    <x v="4"/>
    <x v="37"/>
    <n v="-30.85"/>
    <s v="0622"/>
    <s v="CINV.000082363"/>
    <d v="2022-06-30T00:00:00"/>
  </r>
  <r>
    <x v="141"/>
    <x v="141"/>
    <x v="4"/>
    <x v="37"/>
    <n v="-0.01"/>
    <s v="07/2021"/>
    <s v="CINV.000063097"/>
    <d v="2021-08-09T00:00:00"/>
  </r>
  <r>
    <x v="141"/>
    <x v="141"/>
    <x v="4"/>
    <x v="37"/>
    <n v="-3.43"/>
    <s v="0122"/>
    <s v="CINV.000073971"/>
    <d v="2022-02-08T00:00:00"/>
  </r>
  <r>
    <x v="92"/>
    <x v="92"/>
    <x v="4"/>
    <x v="37"/>
    <n v="-4040.72"/>
    <s v="07/2021"/>
    <s v="CINV.000062861"/>
    <d v="2021-08-09T00:00:00"/>
  </r>
  <r>
    <x v="92"/>
    <x v="92"/>
    <x v="4"/>
    <x v="37"/>
    <n v="-119238.73"/>
    <s v="08/2021"/>
    <s v="CINV.000063970"/>
    <d v="2021-09-07T00:00:00"/>
  </r>
  <r>
    <x v="92"/>
    <x v="92"/>
    <x v="4"/>
    <x v="37"/>
    <n v="-9192.2099999999991"/>
    <s v="09/2021"/>
    <s v="CINV.000065890"/>
    <d v="2021-10-11T00:00:00"/>
  </r>
  <r>
    <x v="92"/>
    <x v="92"/>
    <x v="4"/>
    <x v="37"/>
    <n v="-4199.43"/>
    <s v="10/2021"/>
    <s v="CINV.000067506"/>
    <d v="2021-11-05T00:00:00"/>
  </r>
  <r>
    <x v="92"/>
    <x v="92"/>
    <x v="4"/>
    <x v="37"/>
    <n v="-8397.98"/>
    <s v="1121 Week 3"/>
    <s v="CINV.000069531"/>
    <d v="2021-11-26T00:00:00"/>
  </r>
  <r>
    <x v="92"/>
    <x v="92"/>
    <x v="4"/>
    <x v="37"/>
    <n v="-5602.26"/>
    <s v="1121 Week 4"/>
    <s v="CINV.000070244"/>
    <d v="2021-12-01T00:00:00"/>
  </r>
  <r>
    <x v="92"/>
    <x v="92"/>
    <x v="4"/>
    <x v="37"/>
    <n v="-6048.52"/>
    <s v="1121 Week 5"/>
    <s v="CINV.000070833"/>
    <d v="2021-12-07T00:00:00"/>
  </r>
  <r>
    <x v="92"/>
    <x v="92"/>
    <x v="4"/>
    <x v="37"/>
    <n v="-4852.2700000000004"/>
    <s v="10/2021"/>
    <s v="CINV.000073214"/>
    <d v="2022-01-01T00:00:00"/>
  </r>
  <r>
    <x v="92"/>
    <x v="92"/>
    <x v="4"/>
    <x v="37"/>
    <n v="-65214.66"/>
    <s v="1221"/>
    <s v="CINV.000072463"/>
    <d v="2022-01-10T00:00:00"/>
  </r>
  <r>
    <x v="92"/>
    <x v="92"/>
    <x v="4"/>
    <x v="37"/>
    <n v="-5183.67"/>
    <s v="0122"/>
    <s v="CINV.000073977"/>
    <d v="2022-02-08T00:00:00"/>
  </r>
  <r>
    <x v="92"/>
    <x v="92"/>
    <x v="4"/>
    <x v="37"/>
    <n v="-4757.1000000000004"/>
    <s v="0222"/>
    <s v="CINV.000075600"/>
    <d v="2022-03-04T00:00:00"/>
  </r>
  <r>
    <x v="92"/>
    <x v="92"/>
    <x v="4"/>
    <x v="37"/>
    <n v="-1383.23"/>
    <s v="0322"/>
    <s v="CINV.000077230"/>
    <d v="2022-04-07T00:00:00"/>
  </r>
  <r>
    <x v="92"/>
    <x v="92"/>
    <x v="4"/>
    <x v="37"/>
    <n v="-11244.93"/>
    <s v="0422"/>
    <s v="CINV.000078771"/>
    <d v="2022-05-05T00:00:00"/>
  </r>
  <r>
    <x v="92"/>
    <x v="92"/>
    <x v="4"/>
    <x v="37"/>
    <n v="-4824.6899999999996"/>
    <s v="0522"/>
    <s v="CINV.000080576"/>
    <d v="2022-06-07T00:00:00"/>
  </r>
  <r>
    <x v="92"/>
    <x v="92"/>
    <x v="4"/>
    <x v="37"/>
    <n v="-9644.2999999999993"/>
    <s v="0622"/>
    <s v="CINV.000082364"/>
    <d v="2022-06-30T00:00:00"/>
  </r>
  <r>
    <x v="92"/>
    <x v="92"/>
    <x v="4"/>
    <x v="37"/>
    <n v="-1.71"/>
    <s v="07/2021"/>
    <s v="CINV.000062746"/>
    <d v="2021-08-09T00:00:00"/>
  </r>
  <r>
    <x v="92"/>
    <x v="92"/>
    <x v="4"/>
    <x v="37"/>
    <n v="-0.55000000000000004"/>
    <s v="08/2021"/>
    <s v="CINV.000063972"/>
    <d v="2021-09-07T00:00:00"/>
  </r>
  <r>
    <x v="92"/>
    <x v="92"/>
    <x v="4"/>
    <x v="37"/>
    <n v="-0.26"/>
    <s v="09/2021"/>
    <s v="CINV.000066215"/>
    <d v="2021-10-11T00:00:00"/>
  </r>
  <r>
    <x v="92"/>
    <x v="92"/>
    <x v="4"/>
    <x v="37"/>
    <n v="-0.14000000000000001"/>
    <s v="10/2021"/>
    <s v="CINV.000067571"/>
    <d v="2021-11-05T00:00:00"/>
  </r>
  <r>
    <x v="92"/>
    <x v="92"/>
    <x v="4"/>
    <x v="37"/>
    <n v="-0.16"/>
    <s v="1221"/>
    <s v="CINV.000072283"/>
    <d v="2022-01-10T00:00:00"/>
  </r>
  <r>
    <x v="92"/>
    <x v="92"/>
    <x v="4"/>
    <x v="37"/>
    <n v="-1071.07"/>
    <s v="0122"/>
    <s v="CINV.000073976"/>
    <d v="2022-02-08T00:00:00"/>
  </r>
  <r>
    <x v="92"/>
    <x v="92"/>
    <x v="4"/>
    <x v="37"/>
    <n v="-0.05"/>
    <s v="0422"/>
    <s v="CINV.000078576"/>
    <d v="2022-05-05T00:00:00"/>
  </r>
  <r>
    <x v="117"/>
    <x v="117"/>
    <x v="4"/>
    <x v="37"/>
    <n v="-330.44"/>
    <s v="07/2021"/>
    <s v="CINV.000062863"/>
    <d v="2021-08-09T00:00:00"/>
  </r>
  <r>
    <x v="117"/>
    <x v="117"/>
    <x v="4"/>
    <x v="37"/>
    <n v="-9751.17"/>
    <s v="08/2021"/>
    <s v="CINV.000063975"/>
    <d v="2021-09-07T00:00:00"/>
  </r>
  <r>
    <x v="117"/>
    <x v="117"/>
    <x v="4"/>
    <x v="37"/>
    <n v="-751.72"/>
    <s v="09/2021"/>
    <s v="CINV.000065891"/>
    <d v="2021-10-11T00:00:00"/>
  </r>
  <r>
    <x v="117"/>
    <x v="117"/>
    <x v="4"/>
    <x v="37"/>
    <n v="-344.09"/>
    <s v="10/2021"/>
    <s v="CINV.000067508"/>
    <d v="2021-11-05T00:00:00"/>
  </r>
  <r>
    <x v="117"/>
    <x v="117"/>
    <x v="4"/>
    <x v="37"/>
    <n v="-688.11"/>
    <s v="1121 Week 3"/>
    <s v="CINV.000069533"/>
    <d v="2021-11-26T00:00:00"/>
  </r>
  <r>
    <x v="117"/>
    <x v="117"/>
    <x v="4"/>
    <x v="37"/>
    <n v="-459.03"/>
    <s v="1121 Week 4"/>
    <s v="CINV.000070246"/>
    <d v="2021-12-01T00:00:00"/>
  </r>
  <r>
    <x v="117"/>
    <x v="117"/>
    <x v="4"/>
    <x v="37"/>
    <n v="-495.6"/>
    <s v="1121 Week 5"/>
    <s v="CINV.000070838"/>
    <d v="2021-12-07T00:00:00"/>
  </r>
  <r>
    <x v="117"/>
    <x v="117"/>
    <x v="4"/>
    <x v="37"/>
    <n v="-5343.5"/>
    <s v="1221"/>
    <s v="CINV.000072465"/>
    <d v="2022-01-10T00:00:00"/>
  </r>
  <r>
    <x v="117"/>
    <x v="117"/>
    <x v="4"/>
    <x v="37"/>
    <n v="-424.73"/>
    <s v="0122"/>
    <s v="CINV.000073982"/>
    <d v="2022-02-08T00:00:00"/>
  </r>
  <r>
    <x v="117"/>
    <x v="117"/>
    <x v="4"/>
    <x v="37"/>
    <n v="-389.78"/>
    <s v="0222"/>
    <s v="CINV.000075602"/>
    <d v="2022-03-04T00:00:00"/>
  </r>
  <r>
    <x v="117"/>
    <x v="117"/>
    <x v="4"/>
    <x v="37"/>
    <n v="-113.34"/>
    <s v="0322"/>
    <s v="CINV.000077232"/>
    <d v="2022-04-07T00:00:00"/>
  </r>
  <r>
    <x v="117"/>
    <x v="117"/>
    <x v="4"/>
    <x v="37"/>
    <n v="-921.38"/>
    <s v="0422"/>
    <s v="CINV.000078773"/>
    <d v="2022-05-05T00:00:00"/>
  </r>
  <r>
    <x v="117"/>
    <x v="117"/>
    <x v="4"/>
    <x v="37"/>
    <n v="-395.32"/>
    <s v="0522"/>
    <s v="CINV.000080581"/>
    <d v="2022-06-07T00:00:00"/>
  </r>
  <r>
    <x v="117"/>
    <x v="117"/>
    <x v="4"/>
    <x v="37"/>
    <n v="-790.23"/>
    <s v="0622"/>
    <s v="CINV.000082366"/>
    <d v="2022-06-30T00:00:00"/>
  </r>
  <r>
    <x v="117"/>
    <x v="117"/>
    <x v="4"/>
    <x v="37"/>
    <n v="-0.14000000000000001"/>
    <s v="07/2021"/>
    <s v="CINV.000062747"/>
    <d v="2021-08-09T00:00:00"/>
  </r>
  <r>
    <x v="117"/>
    <x v="117"/>
    <x v="4"/>
    <x v="37"/>
    <n v="-0.05"/>
    <s v="08/2021"/>
    <s v="CINV.000063978"/>
    <d v="2021-09-07T00:00:00"/>
  </r>
  <r>
    <x v="117"/>
    <x v="117"/>
    <x v="4"/>
    <x v="37"/>
    <n v="-0.02"/>
    <s v="09/2021"/>
    <s v="CINV.000066216"/>
    <d v="2021-10-11T00:00:00"/>
  </r>
  <r>
    <x v="117"/>
    <x v="117"/>
    <x v="4"/>
    <x v="37"/>
    <n v="-0.01"/>
    <s v="10/2021"/>
    <s v="CINV.000067572"/>
    <d v="2021-11-05T00:00:00"/>
  </r>
  <r>
    <x v="117"/>
    <x v="117"/>
    <x v="4"/>
    <x v="37"/>
    <n v="-0.01"/>
    <s v="1221"/>
    <s v="CINV.000072660"/>
    <d v="2022-01-10T00:00:00"/>
  </r>
  <r>
    <x v="117"/>
    <x v="117"/>
    <x v="4"/>
    <x v="37"/>
    <n v="-87.76"/>
    <s v="0122"/>
    <s v="CINV.000073981"/>
    <d v="2022-02-08T00:00:00"/>
  </r>
  <r>
    <x v="118"/>
    <x v="118"/>
    <x v="4"/>
    <x v="37"/>
    <n v="-3.41"/>
    <s v="10/2021"/>
    <s v="CINV.000067487"/>
    <d v="2021-11-05T00:00:00"/>
  </r>
  <r>
    <x v="118"/>
    <x v="118"/>
    <x v="4"/>
    <x v="37"/>
    <n v="-6.82"/>
    <s v="1121 Week 3"/>
    <s v="CINV.000069535"/>
    <d v="2021-11-26T00:00:00"/>
  </r>
  <r>
    <x v="118"/>
    <x v="118"/>
    <x v="4"/>
    <x v="37"/>
    <n v="-4.55"/>
    <s v="1121 Week 4"/>
    <s v="CINV.000070248"/>
    <d v="2021-12-01T00:00:00"/>
  </r>
  <r>
    <x v="118"/>
    <x v="118"/>
    <x v="4"/>
    <x v="37"/>
    <n v="-4.91"/>
    <s v="1121 Week 5"/>
    <s v="CINV.000070843"/>
    <d v="2021-12-07T00:00:00"/>
  </r>
  <r>
    <x v="118"/>
    <x v="118"/>
    <x v="4"/>
    <x v="37"/>
    <n v="-52.94"/>
    <s v="1221"/>
    <s v="CINV.000072444"/>
    <d v="2022-01-10T00:00:00"/>
  </r>
  <r>
    <x v="118"/>
    <x v="118"/>
    <x v="4"/>
    <x v="37"/>
    <n v="-4.21"/>
    <s v="0122"/>
    <s v="CINV.000073987"/>
    <d v="2022-02-08T00:00:00"/>
  </r>
  <r>
    <x v="118"/>
    <x v="118"/>
    <x v="4"/>
    <x v="37"/>
    <n v="-3.86"/>
    <s v="0222"/>
    <s v="CINV.000075581"/>
    <d v="2022-03-04T00:00:00"/>
  </r>
  <r>
    <x v="118"/>
    <x v="118"/>
    <x v="4"/>
    <x v="37"/>
    <n v="-1.1200000000000001"/>
    <s v="0322"/>
    <s v="CINV.000077234"/>
    <d v="2022-04-07T00:00:00"/>
  </r>
  <r>
    <x v="118"/>
    <x v="118"/>
    <x v="4"/>
    <x v="37"/>
    <n v="-9.1300000000000008"/>
    <s v="0422"/>
    <s v="CINV.000078775"/>
    <d v="2022-05-05T00:00:00"/>
  </r>
  <r>
    <x v="118"/>
    <x v="118"/>
    <x v="4"/>
    <x v="37"/>
    <n v="-3.92"/>
    <s v="0522"/>
    <s v="CINV.000080586"/>
    <d v="2022-06-07T00:00:00"/>
  </r>
  <r>
    <x v="118"/>
    <x v="118"/>
    <x v="4"/>
    <x v="37"/>
    <n v="-7.83"/>
    <s v="0622"/>
    <s v="CINV.000082367"/>
    <d v="2022-06-30T00:00:00"/>
  </r>
  <r>
    <x v="118"/>
    <x v="118"/>
    <x v="4"/>
    <x v="37"/>
    <n v="-0.87"/>
    <s v="0122"/>
    <s v="CINV.000073986"/>
    <d v="2022-02-08T00:00:00"/>
  </r>
  <r>
    <x v="13"/>
    <x v="13"/>
    <x v="4"/>
    <x v="37"/>
    <n v="-139.07"/>
    <s v="07/2021"/>
    <s v="CINV.000062851"/>
    <d v="2021-08-09T00:00:00"/>
  </r>
  <r>
    <x v="13"/>
    <x v="13"/>
    <x v="4"/>
    <x v="37"/>
    <n v="-4103.9399999999996"/>
    <s v="08/2021"/>
    <s v="CINV.000063984"/>
    <d v="2021-09-07T00:00:00"/>
  </r>
  <r>
    <x v="13"/>
    <x v="13"/>
    <x v="4"/>
    <x v="37"/>
    <n v="-316.37"/>
    <s v="09/2021"/>
    <s v="CINV.000065892"/>
    <d v="2021-10-11T00:00:00"/>
  </r>
  <r>
    <x v="13"/>
    <x v="13"/>
    <x v="4"/>
    <x v="37"/>
    <n v="-144.81"/>
    <s v="10/2021"/>
    <s v="CINV.000067489"/>
    <d v="2021-11-05T00:00:00"/>
  </r>
  <r>
    <x v="13"/>
    <x v="13"/>
    <x v="4"/>
    <x v="37"/>
    <n v="-289.60000000000002"/>
    <s v="1121 Week 3"/>
    <s v="CINV.000069514"/>
    <d v="2021-11-26T00:00:00"/>
  </r>
  <r>
    <x v="13"/>
    <x v="13"/>
    <x v="4"/>
    <x v="37"/>
    <n v="-193.19"/>
    <s v="1121 Week 4"/>
    <s v="CINV.000070229"/>
    <d v="2021-12-01T00:00:00"/>
  </r>
  <r>
    <x v="13"/>
    <x v="13"/>
    <x v="4"/>
    <x v="37"/>
    <n v="-208.58"/>
    <s v="1121 Week 5"/>
    <s v="CINV.000070847"/>
    <d v="2021-12-07T00:00:00"/>
  </r>
  <r>
    <x v="13"/>
    <x v="13"/>
    <x v="4"/>
    <x v="37"/>
    <n v="-2248.9"/>
    <s v="1221"/>
    <s v="CINV.000072446"/>
    <d v="2022-01-10T00:00:00"/>
  </r>
  <r>
    <x v="13"/>
    <x v="13"/>
    <x v="4"/>
    <x v="37"/>
    <n v="-178.76"/>
    <s v="0122"/>
    <s v="CINV.000073991"/>
    <d v="2022-02-08T00:00:00"/>
  </r>
  <r>
    <x v="13"/>
    <x v="13"/>
    <x v="4"/>
    <x v="37"/>
    <n v="-164.05"/>
    <s v="0222"/>
    <s v="CINV.000075583"/>
    <d v="2022-03-04T00:00:00"/>
  </r>
  <r>
    <x v="13"/>
    <x v="13"/>
    <x v="4"/>
    <x v="37"/>
    <n v="-47.7"/>
    <s v="0322"/>
    <s v="CINV.000077214"/>
    <d v="2022-04-07T00:00:00"/>
  </r>
  <r>
    <x v="13"/>
    <x v="13"/>
    <x v="4"/>
    <x v="37"/>
    <n v="-387.78"/>
    <s v="0422"/>
    <s v="CINV.000078777"/>
    <d v="2022-05-05T00:00:00"/>
  </r>
  <r>
    <x v="13"/>
    <x v="13"/>
    <x v="4"/>
    <x v="37"/>
    <n v="-166.38"/>
    <s v="0522"/>
    <s v="CINV.000080589"/>
    <d v="2022-06-07T00:00:00"/>
  </r>
  <r>
    <x v="13"/>
    <x v="13"/>
    <x v="4"/>
    <x v="37"/>
    <n v="-332.58"/>
    <s v="0622"/>
    <s v="CINV.000082355"/>
    <d v="2022-06-30T00:00:00"/>
  </r>
  <r>
    <x v="13"/>
    <x v="13"/>
    <x v="4"/>
    <x v="37"/>
    <n v="-0.06"/>
    <s v="07/2021"/>
    <s v="CINV.000062748"/>
    <d v="2021-08-09T00:00:00"/>
  </r>
  <r>
    <x v="13"/>
    <x v="13"/>
    <x v="4"/>
    <x v="37"/>
    <n v="-0.02"/>
    <s v="08/2021"/>
    <s v="CINV.000063987"/>
    <d v="2021-09-07T00:00:00"/>
  </r>
  <r>
    <x v="13"/>
    <x v="13"/>
    <x v="4"/>
    <x v="37"/>
    <n v="-0.01"/>
    <s v="09/2021"/>
    <s v="CINV.000066217"/>
    <d v="2021-10-11T00:00:00"/>
  </r>
  <r>
    <x v="13"/>
    <x v="13"/>
    <x v="4"/>
    <x v="37"/>
    <n v="-0.01"/>
    <s v="10/2021"/>
    <s v="CINV.000067573"/>
    <d v="2021-11-05T00:00:00"/>
  </r>
  <r>
    <x v="13"/>
    <x v="13"/>
    <x v="4"/>
    <x v="37"/>
    <n v="-0.01"/>
    <s v="1221"/>
    <s v="CINV.000072661"/>
    <d v="2022-01-10T00:00:00"/>
  </r>
  <r>
    <x v="13"/>
    <x v="13"/>
    <x v="4"/>
    <x v="37"/>
    <n v="-36.94"/>
    <s v="0122"/>
    <s v="CINV.000073990"/>
    <d v="2022-02-08T00:00:00"/>
  </r>
  <r>
    <x v="93"/>
    <x v="93"/>
    <x v="4"/>
    <x v="37"/>
    <n v="-7.22"/>
    <s v="07/2021"/>
    <s v="CINV.000062852"/>
    <d v="2021-08-09T00:00:00"/>
  </r>
  <r>
    <x v="93"/>
    <x v="93"/>
    <x v="4"/>
    <x v="37"/>
    <n v="-212.99"/>
    <s v="08/2021"/>
    <s v="CINV.000063989"/>
    <d v="2021-09-07T00:00:00"/>
  </r>
  <r>
    <x v="93"/>
    <x v="93"/>
    <x v="4"/>
    <x v="37"/>
    <n v="-16.420000000000002"/>
    <s v="09/2021"/>
    <s v="CINV.000066048"/>
    <d v="2021-10-11T00:00:00"/>
  </r>
  <r>
    <x v="93"/>
    <x v="93"/>
    <x v="4"/>
    <x v="37"/>
    <n v="-7.52"/>
    <s v="10/2021"/>
    <s v="CINV.000067491"/>
    <d v="2021-11-05T00:00:00"/>
  </r>
  <r>
    <x v="93"/>
    <x v="93"/>
    <x v="4"/>
    <x v="37"/>
    <n v="-15.03"/>
    <s v="1121 Week 3"/>
    <s v="CINV.000069516"/>
    <d v="2021-11-26T00:00:00"/>
  </r>
  <r>
    <x v="93"/>
    <x v="93"/>
    <x v="4"/>
    <x v="37"/>
    <n v="-10.029999999999999"/>
    <s v="1121 Week 4"/>
    <s v="CINV.000070231"/>
    <d v="2021-12-01T00:00:00"/>
  </r>
  <r>
    <x v="93"/>
    <x v="93"/>
    <x v="4"/>
    <x v="37"/>
    <n v="-10.83"/>
    <s v="1121 Week 5"/>
    <s v="CINV.000070852"/>
    <d v="2021-12-07T00:00:00"/>
  </r>
  <r>
    <x v="93"/>
    <x v="93"/>
    <x v="4"/>
    <x v="37"/>
    <n v="-116.72"/>
    <s v="1221"/>
    <s v="CINV.000072448"/>
    <d v="2022-01-10T00:00:00"/>
  </r>
  <r>
    <x v="93"/>
    <x v="93"/>
    <x v="4"/>
    <x v="37"/>
    <n v="-9.2799999999999994"/>
    <s v="0122"/>
    <s v="CINV.000073996"/>
    <d v="2022-02-08T00:00:00"/>
  </r>
  <r>
    <x v="93"/>
    <x v="93"/>
    <x v="4"/>
    <x v="37"/>
    <n v="-8.51"/>
    <s v="0222"/>
    <s v="CINV.000075585"/>
    <d v="2022-03-04T00:00:00"/>
  </r>
  <r>
    <x v="93"/>
    <x v="93"/>
    <x v="4"/>
    <x v="37"/>
    <n v="-2.48"/>
    <s v="0322"/>
    <s v="CINV.000077216"/>
    <d v="2022-04-07T00:00:00"/>
  </r>
  <r>
    <x v="93"/>
    <x v="93"/>
    <x v="4"/>
    <x v="37"/>
    <n v="-20.13"/>
    <s v="0422"/>
    <s v="CINV.000078779"/>
    <d v="2022-05-05T00:00:00"/>
  </r>
  <r>
    <x v="93"/>
    <x v="93"/>
    <x v="4"/>
    <x v="37"/>
    <n v="-8.6300000000000008"/>
    <s v="0522"/>
    <s v="CINV.000080594"/>
    <d v="2022-06-07T00:00:00"/>
  </r>
  <r>
    <x v="93"/>
    <x v="93"/>
    <x v="4"/>
    <x v="37"/>
    <n v="-17.260000000000002"/>
    <s v="0622"/>
    <s v="CINV.000082356"/>
    <d v="2022-06-30T00:00:00"/>
  </r>
  <r>
    <x v="93"/>
    <x v="93"/>
    <x v="4"/>
    <x v="37"/>
    <n v="-1.92"/>
    <s v="0122"/>
    <s v="CINV.000073995"/>
    <d v="2022-02-08T00:00:00"/>
  </r>
  <r>
    <x v="173"/>
    <x v="173"/>
    <x v="4"/>
    <x v="37"/>
    <n v="-3.71"/>
    <s v="07/2021"/>
    <s v="CINV.000062853"/>
    <d v="2021-08-09T00:00:00"/>
  </r>
  <r>
    <x v="173"/>
    <x v="173"/>
    <x v="4"/>
    <x v="37"/>
    <n v="-109.45"/>
    <s v="08/2021"/>
    <s v="CINV.000063993"/>
    <d v="2021-09-07T00:00:00"/>
  </r>
  <r>
    <x v="173"/>
    <x v="173"/>
    <x v="4"/>
    <x v="37"/>
    <n v="-8.44"/>
    <s v="09/2021"/>
    <s v="CINV.000066032"/>
    <d v="2021-10-11T00:00:00"/>
  </r>
  <r>
    <x v="173"/>
    <x v="173"/>
    <x v="4"/>
    <x v="37"/>
    <n v="-3.86"/>
    <s v="10/2021"/>
    <s v="CINV.000067493"/>
    <d v="2021-11-05T00:00:00"/>
  </r>
  <r>
    <x v="173"/>
    <x v="173"/>
    <x v="4"/>
    <x v="37"/>
    <n v="-7.72"/>
    <s v="1121 Week 3"/>
    <s v="CINV.000069518"/>
    <d v="2021-11-26T00:00:00"/>
  </r>
  <r>
    <x v="173"/>
    <x v="173"/>
    <x v="4"/>
    <x v="37"/>
    <n v="-5.15"/>
    <s v="1121 Week 4"/>
    <s v="CINV.000070233"/>
    <d v="2021-12-01T00:00:00"/>
  </r>
  <r>
    <x v="173"/>
    <x v="173"/>
    <x v="4"/>
    <x v="37"/>
    <n v="-5.56"/>
    <s v="1121 Week 5"/>
    <s v="CINV.000070857"/>
    <d v="2021-12-07T00:00:00"/>
  </r>
  <r>
    <x v="173"/>
    <x v="173"/>
    <x v="4"/>
    <x v="37"/>
    <n v="-59.98"/>
    <s v="1221"/>
    <s v="CINV.000072450"/>
    <d v="2022-01-10T00:00:00"/>
  </r>
  <r>
    <x v="173"/>
    <x v="173"/>
    <x v="4"/>
    <x v="37"/>
    <n v="-4.7699999999999996"/>
    <s v="0122"/>
    <s v="CINV.000074001"/>
    <d v="2022-02-08T00:00:00"/>
  </r>
  <r>
    <x v="173"/>
    <x v="173"/>
    <x v="4"/>
    <x v="37"/>
    <n v="-4.37"/>
    <s v="0222"/>
    <s v="CINV.000075587"/>
    <d v="2022-03-04T00:00:00"/>
  </r>
  <r>
    <x v="173"/>
    <x v="173"/>
    <x v="4"/>
    <x v="37"/>
    <n v="-1.27"/>
    <s v="0322"/>
    <s v="CINV.000077218"/>
    <d v="2022-04-07T00:00:00"/>
  </r>
  <r>
    <x v="173"/>
    <x v="173"/>
    <x v="4"/>
    <x v="37"/>
    <n v="-10.34"/>
    <s v="0422"/>
    <s v="CINV.000078762"/>
    <d v="2022-05-05T00:00:00"/>
  </r>
  <r>
    <x v="173"/>
    <x v="173"/>
    <x v="4"/>
    <x v="37"/>
    <n v="-4.4400000000000004"/>
    <s v="0522"/>
    <s v="CINV.000080598"/>
    <d v="2022-06-07T00:00:00"/>
  </r>
  <r>
    <x v="173"/>
    <x v="173"/>
    <x v="4"/>
    <x v="37"/>
    <n v="-8.8699999999999992"/>
    <s v="0622"/>
    <s v="CINV.000082357"/>
    <d v="2022-06-30T00:00:00"/>
  </r>
  <r>
    <x v="173"/>
    <x v="173"/>
    <x v="4"/>
    <x v="37"/>
    <n v="-0.99"/>
    <s v="0122"/>
    <s v="CINV.000074000"/>
    <d v="2022-02-08T00:00:00"/>
  </r>
  <r>
    <x v="142"/>
    <x v="142"/>
    <x v="4"/>
    <x v="37"/>
    <n v="-0.04"/>
    <s v="07/2021"/>
    <s v="CINV.000062978"/>
    <d v="2021-08-09T00:00:00"/>
  </r>
  <r>
    <x v="142"/>
    <x v="142"/>
    <x v="4"/>
    <x v="37"/>
    <n v="-1.1299999999999999"/>
    <s v="08/2021"/>
    <s v="CINV.000063997"/>
    <d v="2021-09-07T00:00:00"/>
  </r>
  <r>
    <x v="142"/>
    <x v="142"/>
    <x v="4"/>
    <x v="37"/>
    <n v="-0.09"/>
    <s v="09/2021"/>
    <s v="CINV.000066034"/>
    <d v="2021-10-11T00:00:00"/>
  </r>
  <r>
    <x v="142"/>
    <x v="142"/>
    <x v="4"/>
    <x v="37"/>
    <n v="-0.04"/>
    <s v="10/2021"/>
    <s v="CINV.000067495"/>
    <d v="2021-11-05T00:00:00"/>
  </r>
  <r>
    <x v="142"/>
    <x v="142"/>
    <x v="4"/>
    <x v="37"/>
    <n v="-0.08"/>
    <s v="1121 Week 3"/>
    <s v="CINV.000069520"/>
    <d v="2021-11-26T00:00:00"/>
  </r>
  <r>
    <x v="142"/>
    <x v="142"/>
    <x v="4"/>
    <x v="37"/>
    <n v="-0.05"/>
    <s v="1121 Week 4"/>
    <s v="CINV.000070272"/>
    <d v="2021-12-01T00:00:00"/>
  </r>
  <r>
    <x v="142"/>
    <x v="142"/>
    <x v="4"/>
    <x v="37"/>
    <n v="-0.06"/>
    <s v="1121 Week 5"/>
    <s v="CINV.000070861"/>
    <d v="2021-12-07T00:00:00"/>
  </r>
  <r>
    <x v="142"/>
    <x v="142"/>
    <x v="4"/>
    <x v="37"/>
    <n v="-0.62"/>
    <s v="1221"/>
    <s v="CINV.000072452"/>
    <d v="2022-01-10T00:00:00"/>
  </r>
  <r>
    <x v="142"/>
    <x v="142"/>
    <x v="4"/>
    <x v="37"/>
    <n v="-0.05"/>
    <s v="0122"/>
    <s v="CINV.000074006"/>
    <d v="2022-02-08T00:00:00"/>
  </r>
  <r>
    <x v="142"/>
    <x v="142"/>
    <x v="4"/>
    <x v="37"/>
    <n v="-0.04"/>
    <s v="0222"/>
    <s v="CINV.000075589"/>
    <d v="2022-03-04T00:00:00"/>
  </r>
  <r>
    <x v="142"/>
    <x v="142"/>
    <x v="4"/>
    <x v="37"/>
    <n v="-0.01"/>
    <s v="0322"/>
    <s v="CINV.000077286"/>
    <d v="2022-04-07T00:00:00"/>
  </r>
  <r>
    <x v="142"/>
    <x v="142"/>
    <x v="4"/>
    <x v="37"/>
    <n v="-0.11"/>
    <s v="0422"/>
    <s v="CINV.000078764"/>
    <d v="2022-05-05T00:00:00"/>
  </r>
  <r>
    <x v="142"/>
    <x v="142"/>
    <x v="4"/>
    <x v="37"/>
    <n v="-0.05"/>
    <s v="0522"/>
    <s v="CINV.000080602"/>
    <d v="2022-06-07T00:00:00"/>
  </r>
  <r>
    <x v="142"/>
    <x v="142"/>
    <x v="4"/>
    <x v="37"/>
    <n v="-0.09"/>
    <s v="0622"/>
    <s v="CINV.000082516"/>
    <d v="2022-06-30T00:00:00"/>
  </r>
  <r>
    <x v="142"/>
    <x v="142"/>
    <x v="4"/>
    <x v="37"/>
    <n v="-0.01"/>
    <s v="0122"/>
    <s v="CINV.000074005"/>
    <d v="2022-02-08T00:00:00"/>
  </r>
  <r>
    <x v="14"/>
    <x v="14"/>
    <x v="4"/>
    <x v="37"/>
    <n v="-22.65"/>
    <s v="07/2021"/>
    <s v="CINV.000062854"/>
    <d v="2021-08-09T00:00:00"/>
  </r>
  <r>
    <x v="14"/>
    <x v="14"/>
    <x v="4"/>
    <x v="37"/>
    <n v="-668.45"/>
    <s v="08/2021"/>
    <s v="CINV.000063999"/>
    <d v="2021-09-07T00:00:00"/>
  </r>
  <r>
    <x v="14"/>
    <x v="14"/>
    <x v="4"/>
    <x v="37"/>
    <n v="-51.53"/>
    <s v="09/2021"/>
    <s v="CINV.000066035"/>
    <d v="2021-10-11T00:00:00"/>
  </r>
  <r>
    <x v="14"/>
    <x v="14"/>
    <x v="4"/>
    <x v="37"/>
    <n v="-23.58"/>
    <s v="10/2021"/>
    <s v="CINV.000067496"/>
    <d v="2021-11-05T00:00:00"/>
  </r>
  <r>
    <x v="14"/>
    <x v="14"/>
    <x v="4"/>
    <x v="37"/>
    <n v="-47.17"/>
    <s v="1121 Week 3"/>
    <s v="CINV.000069521"/>
    <d v="2021-11-26T00:00:00"/>
  </r>
  <r>
    <x v="14"/>
    <x v="14"/>
    <x v="4"/>
    <x v="37"/>
    <n v="-31.47"/>
    <s v="1121 Week 4"/>
    <s v="CINV.000070235"/>
    <d v="2021-12-01T00:00:00"/>
  </r>
  <r>
    <x v="14"/>
    <x v="14"/>
    <x v="4"/>
    <x v="37"/>
    <n v="-33.97"/>
    <s v="1121 Week 5"/>
    <s v="CINV.000070866"/>
    <d v="2021-12-07T00:00:00"/>
  </r>
  <r>
    <x v="14"/>
    <x v="14"/>
    <x v="4"/>
    <x v="37"/>
    <n v="-366.3"/>
    <s v="1221"/>
    <s v="CINV.000072453"/>
    <d v="2022-01-10T00:00:00"/>
  </r>
  <r>
    <x v="14"/>
    <x v="14"/>
    <x v="4"/>
    <x v="37"/>
    <n v="-29.12"/>
    <s v="0122"/>
    <s v="CINV.000074010"/>
    <d v="2022-02-08T00:00:00"/>
  </r>
  <r>
    <x v="14"/>
    <x v="14"/>
    <x v="4"/>
    <x v="37"/>
    <n v="-26.72"/>
    <s v="0222"/>
    <s v="CINV.000075590"/>
    <d v="2022-03-04T00:00:00"/>
  </r>
  <r>
    <x v="14"/>
    <x v="14"/>
    <x v="4"/>
    <x v="37"/>
    <n v="-7.77"/>
    <s v="0322"/>
    <s v="CINV.000077220"/>
    <d v="2022-04-07T00:00:00"/>
  </r>
  <r>
    <x v="14"/>
    <x v="14"/>
    <x v="4"/>
    <x v="37"/>
    <n v="-63.16"/>
    <s v="0422"/>
    <s v="CINV.000078765"/>
    <d v="2022-05-05T00:00:00"/>
  </r>
  <r>
    <x v="14"/>
    <x v="14"/>
    <x v="4"/>
    <x v="37"/>
    <n v="-27.1"/>
    <s v="0522"/>
    <s v="CINV.000080605"/>
    <d v="2022-06-07T00:00:00"/>
  </r>
  <r>
    <x v="14"/>
    <x v="14"/>
    <x v="4"/>
    <x v="37"/>
    <n v="-54.17"/>
    <s v="0622"/>
    <s v="CINV.000082358"/>
    <d v="2022-06-30T00:00:00"/>
  </r>
  <r>
    <x v="14"/>
    <x v="14"/>
    <x v="4"/>
    <x v="37"/>
    <n v="-0.01"/>
    <s v="07/2021"/>
    <s v="CINV.000063092"/>
    <d v="2021-08-09T00:00:00"/>
  </r>
  <r>
    <x v="14"/>
    <x v="14"/>
    <x v="4"/>
    <x v="37"/>
    <n v="-6.02"/>
    <s v="0122"/>
    <s v="CINV.000074009"/>
    <d v="2022-02-08T00:00:00"/>
  </r>
  <r>
    <x v="183"/>
    <x v="183"/>
    <x v="4"/>
    <x v="37"/>
    <n v="-7.86"/>
    <s v="07/2021"/>
    <s v="CINV.000062845"/>
    <d v="2021-08-09T00:00:00"/>
  </r>
  <r>
    <x v="183"/>
    <x v="183"/>
    <x v="4"/>
    <x v="37"/>
    <n v="-231.91"/>
    <s v="08/2021"/>
    <s v="CINV.000064003"/>
    <d v="2021-09-07T00:00:00"/>
  </r>
  <r>
    <x v="183"/>
    <x v="183"/>
    <x v="4"/>
    <x v="37"/>
    <n v="-17.88"/>
    <s v="09/2021"/>
    <s v="CINV.000066037"/>
    <d v="2021-10-11T00:00:00"/>
  </r>
  <r>
    <x v="183"/>
    <x v="183"/>
    <x v="4"/>
    <x v="37"/>
    <n v="-8.19"/>
    <s v="10/2021"/>
    <s v="CINV.000067478"/>
    <d v="2021-11-05T00:00:00"/>
  </r>
  <r>
    <x v="183"/>
    <x v="183"/>
    <x v="4"/>
    <x v="37"/>
    <n v="-16.37"/>
    <s v="1121 Week 3"/>
    <s v="CINV.000069523"/>
    <d v="2021-11-26T00:00:00"/>
  </r>
  <r>
    <x v="183"/>
    <x v="183"/>
    <x v="4"/>
    <x v="37"/>
    <n v="-10.92"/>
    <s v="1121 Week 4"/>
    <s v="CINV.000070237"/>
    <d v="2021-12-01T00:00:00"/>
  </r>
  <r>
    <x v="183"/>
    <x v="183"/>
    <x v="4"/>
    <x v="37"/>
    <n v="-11.79"/>
    <s v="1121 Week 5"/>
    <s v="CINV.000070871"/>
    <d v="2021-12-07T00:00:00"/>
  </r>
  <r>
    <x v="183"/>
    <x v="183"/>
    <x v="4"/>
    <x v="37"/>
    <n v="-127.08"/>
    <s v="1221"/>
    <s v="CINV.000072437"/>
    <d v="2022-01-10T00:00:00"/>
  </r>
  <r>
    <x v="183"/>
    <x v="183"/>
    <x v="4"/>
    <x v="37"/>
    <n v="-10.1"/>
    <s v="0122"/>
    <s v="CINV.000074015"/>
    <d v="2022-02-08T00:00:00"/>
  </r>
  <r>
    <x v="183"/>
    <x v="183"/>
    <x v="4"/>
    <x v="37"/>
    <n v="-9.27"/>
    <s v="0222"/>
    <s v="CINV.000075575"/>
    <d v="2022-03-04T00:00:00"/>
  </r>
  <r>
    <x v="183"/>
    <x v="183"/>
    <x v="4"/>
    <x v="37"/>
    <n v="-2.7"/>
    <s v="0322"/>
    <s v="CINV.000077222"/>
    <d v="2022-04-07T00:00:00"/>
  </r>
  <r>
    <x v="183"/>
    <x v="183"/>
    <x v="4"/>
    <x v="37"/>
    <n v="-21.91"/>
    <s v="0422"/>
    <s v="CINV.000078767"/>
    <d v="2022-05-05T00:00:00"/>
  </r>
  <r>
    <x v="183"/>
    <x v="183"/>
    <x v="4"/>
    <x v="37"/>
    <n v="-9.4"/>
    <s v="0522"/>
    <s v="CINV.000080610"/>
    <d v="2022-06-07T00:00:00"/>
  </r>
  <r>
    <x v="183"/>
    <x v="183"/>
    <x v="4"/>
    <x v="37"/>
    <n v="-18.79"/>
    <s v="0622"/>
    <s v="CINV.000082350"/>
    <d v="2022-06-30T00:00:00"/>
  </r>
  <r>
    <x v="183"/>
    <x v="183"/>
    <x v="4"/>
    <x v="37"/>
    <n v="-2.09"/>
    <s v="0122"/>
    <s v="CINV.000074014"/>
    <d v="2022-02-08T00:00:00"/>
  </r>
  <r>
    <x v="15"/>
    <x v="15"/>
    <x v="4"/>
    <x v="37"/>
    <n v="-853.11"/>
    <s v="07/2021"/>
    <s v="CINV.000062846"/>
    <d v="2021-08-09T00:00:00"/>
  </r>
  <r>
    <x v="15"/>
    <x v="15"/>
    <x v="4"/>
    <x v="37"/>
    <n v="-25174.68"/>
    <s v="08/2021"/>
    <s v="CINV.000064009"/>
    <d v="2021-09-07T00:00:00"/>
  </r>
  <r>
    <x v="15"/>
    <x v="15"/>
    <x v="4"/>
    <x v="37"/>
    <n v="-1940.74"/>
    <s v="09/2021"/>
    <s v="CINV.000065888"/>
    <d v="2021-10-11T00:00:00"/>
  </r>
  <r>
    <x v="15"/>
    <x v="15"/>
    <x v="4"/>
    <x v="37"/>
    <n v="-888.34"/>
    <s v="10/2021"/>
    <s v="CINV.000067481"/>
    <d v="2021-11-05T00:00:00"/>
  </r>
  <r>
    <x v="15"/>
    <x v="15"/>
    <x v="4"/>
    <x v="37"/>
    <n v="-1776.49"/>
    <s v="1121 Week 3"/>
    <s v="CINV.000069510"/>
    <d v="2021-11-26T00:00:00"/>
  </r>
  <r>
    <x v="15"/>
    <x v="15"/>
    <x v="4"/>
    <x v="37"/>
    <n v="-1185.0899999999999"/>
    <s v="1121 Week 4"/>
    <s v="CINV.000070225"/>
    <d v="2021-12-01T00:00:00"/>
  </r>
  <r>
    <x v="15"/>
    <x v="15"/>
    <x v="4"/>
    <x v="37"/>
    <n v="-1279.49"/>
    <s v="1121 Week 5"/>
    <s v="CINV.000070879"/>
    <d v="2021-12-07T00:00:00"/>
  </r>
  <r>
    <x v="15"/>
    <x v="15"/>
    <x v="4"/>
    <x v="37"/>
    <n v="-13795.35"/>
    <s v="1221"/>
    <s v="CINV.000072440"/>
    <d v="2022-01-10T00:00:00"/>
  </r>
  <r>
    <x v="15"/>
    <x v="15"/>
    <x v="4"/>
    <x v="37"/>
    <n v="-1096.54"/>
    <s v="0122"/>
    <s v="CINV.000074024"/>
    <d v="2022-02-08T00:00:00"/>
  </r>
  <r>
    <x v="15"/>
    <x v="15"/>
    <x v="4"/>
    <x v="37"/>
    <n v="-1006.31"/>
    <s v="0222"/>
    <s v="CINV.000075577"/>
    <d v="2022-03-04T00:00:00"/>
  </r>
  <r>
    <x v="15"/>
    <x v="15"/>
    <x v="4"/>
    <x v="37"/>
    <n v="-292.60000000000002"/>
    <s v="0322"/>
    <s v="CINV.000077210"/>
    <d v="2022-04-07T00:00:00"/>
  </r>
  <r>
    <x v="15"/>
    <x v="15"/>
    <x v="4"/>
    <x v="37"/>
    <n v="-2378.7199999999998"/>
    <s v="0422"/>
    <s v="CINV.000078755"/>
    <d v="2022-05-05T00:00:00"/>
  </r>
  <r>
    <x v="15"/>
    <x v="15"/>
    <x v="4"/>
    <x v="37"/>
    <n v="-1020.6"/>
    <s v="0522"/>
    <s v="CINV.000080618"/>
    <d v="2022-06-07T00:00:00"/>
  </r>
  <r>
    <x v="15"/>
    <x v="15"/>
    <x v="4"/>
    <x v="37"/>
    <n v="-2040.13"/>
    <s v="0622"/>
    <s v="CINV.000082351"/>
    <d v="2022-06-30T00:00:00"/>
  </r>
  <r>
    <x v="15"/>
    <x v="15"/>
    <x v="4"/>
    <x v="37"/>
    <n v="-0.36"/>
    <s v="07/2021"/>
    <s v="CINV.000062744"/>
    <d v="2021-08-09T00:00:00"/>
  </r>
  <r>
    <x v="15"/>
    <x v="15"/>
    <x v="4"/>
    <x v="37"/>
    <n v="-0.12"/>
    <s v="08/2021"/>
    <s v="CINV.000064011"/>
    <d v="2021-09-07T00:00:00"/>
  </r>
  <r>
    <x v="15"/>
    <x v="15"/>
    <x v="4"/>
    <x v="37"/>
    <n v="-0.06"/>
    <s v="09/2021"/>
    <s v="CINV.000066210"/>
    <d v="2021-10-11T00:00:00"/>
  </r>
  <r>
    <x v="15"/>
    <x v="15"/>
    <x v="4"/>
    <x v="37"/>
    <n v="-0.03"/>
    <s v="10/2021"/>
    <s v="CINV.000067567"/>
    <d v="2021-11-05T00:00:00"/>
  </r>
  <r>
    <x v="15"/>
    <x v="15"/>
    <x v="4"/>
    <x v="37"/>
    <n v="-0.03"/>
    <s v="1221"/>
    <s v="CINV.000072281"/>
    <d v="2022-01-10T00:00:00"/>
  </r>
  <r>
    <x v="15"/>
    <x v="15"/>
    <x v="4"/>
    <x v="37"/>
    <n v="-226.57"/>
    <s v="0122"/>
    <s v="CINV.000074023"/>
    <d v="2022-02-08T00:00:00"/>
  </r>
  <r>
    <x v="15"/>
    <x v="15"/>
    <x v="4"/>
    <x v="37"/>
    <n v="-0.01"/>
    <s v="0422"/>
    <s v="CINV.000078574"/>
    <d v="2022-05-05T00:00:00"/>
  </r>
  <r>
    <x v="144"/>
    <x v="144"/>
    <x v="4"/>
    <x v="37"/>
    <n v="-0.87"/>
    <s v="07/2021"/>
    <s v="CINV.000062848"/>
    <d v="2021-08-09T00:00:00"/>
  </r>
  <r>
    <x v="144"/>
    <x v="144"/>
    <x v="4"/>
    <x v="37"/>
    <n v="-25.61"/>
    <s v="08/2021"/>
    <s v="CINV.000064014"/>
    <d v="2021-09-07T00:00:00"/>
  </r>
  <r>
    <x v="144"/>
    <x v="144"/>
    <x v="4"/>
    <x v="37"/>
    <n v="-1.97"/>
    <s v="09/2021"/>
    <s v="CINV.000066029"/>
    <d v="2021-10-11T00:00:00"/>
  </r>
  <r>
    <x v="144"/>
    <x v="144"/>
    <x v="4"/>
    <x v="37"/>
    <n v="-0.9"/>
    <s v="10/2021"/>
    <s v="CINV.000067483"/>
    <d v="2021-11-05T00:00:00"/>
  </r>
  <r>
    <x v="144"/>
    <x v="144"/>
    <x v="4"/>
    <x v="37"/>
    <n v="-1.81"/>
    <s v="1121 Week 3"/>
    <s v="CINV.000069512"/>
    <d v="2021-11-26T00:00:00"/>
  </r>
  <r>
    <x v="144"/>
    <x v="144"/>
    <x v="4"/>
    <x v="37"/>
    <n v="-1.21"/>
    <s v="1121 Week 4"/>
    <s v="CINV.000070227"/>
    <d v="2021-12-01T00:00:00"/>
  </r>
  <r>
    <x v="144"/>
    <x v="144"/>
    <x v="4"/>
    <x v="37"/>
    <n v="-1.3"/>
    <s v="1121 Week 5"/>
    <s v="CINV.000070884"/>
    <d v="2021-12-07T00:00:00"/>
  </r>
  <r>
    <x v="144"/>
    <x v="144"/>
    <x v="4"/>
    <x v="37"/>
    <n v="-14.03"/>
    <s v="1221"/>
    <s v="CINV.000072442"/>
    <d v="2022-01-10T00:00:00"/>
  </r>
  <r>
    <x v="144"/>
    <x v="144"/>
    <x v="4"/>
    <x v="37"/>
    <n v="-1.1200000000000001"/>
    <s v="0122"/>
    <s v="CINV.000074029"/>
    <d v="2022-02-08T00:00:00"/>
  </r>
  <r>
    <x v="144"/>
    <x v="144"/>
    <x v="4"/>
    <x v="37"/>
    <n v="-1.02"/>
    <s v="0222"/>
    <s v="CINV.000075579"/>
    <d v="2022-03-04T00:00:00"/>
  </r>
  <r>
    <x v="144"/>
    <x v="144"/>
    <x v="4"/>
    <x v="37"/>
    <n v="-0.3"/>
    <s v="0322"/>
    <s v="CINV.000077212"/>
    <d v="2022-04-07T00:00:00"/>
  </r>
  <r>
    <x v="144"/>
    <x v="144"/>
    <x v="4"/>
    <x v="37"/>
    <n v="-2.42"/>
    <s v="0422"/>
    <s v="CINV.000078757"/>
    <d v="2022-05-05T00:00:00"/>
  </r>
  <r>
    <x v="144"/>
    <x v="144"/>
    <x v="4"/>
    <x v="37"/>
    <n v="-1.04"/>
    <s v="0522"/>
    <s v="CINV.000080623"/>
    <d v="2022-06-07T00:00:00"/>
  </r>
  <r>
    <x v="144"/>
    <x v="144"/>
    <x v="4"/>
    <x v="37"/>
    <n v="-2.08"/>
    <s v="0622"/>
    <s v="CINV.000082353"/>
    <d v="2022-06-30T00:00:00"/>
  </r>
  <r>
    <x v="144"/>
    <x v="144"/>
    <x v="4"/>
    <x v="37"/>
    <n v="-0.23"/>
    <s v="0122"/>
    <s v="CINV.000074028"/>
    <d v="2022-02-08T00:00:00"/>
  </r>
  <r>
    <x v="16"/>
    <x v="16"/>
    <x v="4"/>
    <x v="37"/>
    <n v="-6798.27"/>
    <s v="07/2021"/>
    <s v="CINV.000062837"/>
    <d v="2021-08-09T00:00:00"/>
  </r>
  <r>
    <x v="16"/>
    <x v="16"/>
    <x v="4"/>
    <x v="37"/>
    <n v="-200612.16"/>
    <s v="08/2021"/>
    <s v="CINV.000064019"/>
    <d v="2021-09-07T00:00:00"/>
  </r>
  <r>
    <x v="16"/>
    <x v="16"/>
    <x v="4"/>
    <x v="37"/>
    <n v="-15465.36"/>
    <s v="09/2021"/>
    <s v="CINV.000065889"/>
    <d v="2021-10-11T00:00:00"/>
  </r>
  <r>
    <x v="16"/>
    <x v="16"/>
    <x v="4"/>
    <x v="37"/>
    <n v="-7078.99"/>
    <s v="10/2021"/>
    <s v="CINV.000067468"/>
    <d v="2021-11-05T00:00:00"/>
  </r>
  <r>
    <x v="16"/>
    <x v="16"/>
    <x v="4"/>
    <x v="37"/>
    <n v="-14156.5"/>
    <s v="1121 Week 3"/>
    <s v="CINV.000069498"/>
    <d v="2021-11-26T00:00:00"/>
  </r>
  <r>
    <x v="16"/>
    <x v="16"/>
    <x v="4"/>
    <x v="37"/>
    <n v="-9443.74"/>
    <s v="1121 Week 4"/>
    <s v="CINV.000070214"/>
    <d v="2021-12-01T00:00:00"/>
  </r>
  <r>
    <x v="16"/>
    <x v="16"/>
    <x v="4"/>
    <x v="37"/>
    <n v="-10196"/>
    <s v="1121 Week 5"/>
    <s v="CINV.000070895"/>
    <d v="2021-12-07T00:00:00"/>
  </r>
  <r>
    <x v="16"/>
    <x v="16"/>
    <x v="4"/>
    <x v="37"/>
    <n v="-109932.48"/>
    <s v="1221"/>
    <s v="CINV.000072428"/>
    <d v="2022-01-10T00:00:00"/>
  </r>
  <r>
    <x v="16"/>
    <x v="16"/>
    <x v="4"/>
    <x v="37"/>
    <n v="-8738.1200000000008"/>
    <s v="0122"/>
    <s v="CINV.000074042"/>
    <d v="2022-02-08T00:00:00"/>
  </r>
  <r>
    <x v="16"/>
    <x v="16"/>
    <x v="4"/>
    <x v="37"/>
    <n v="-8019.06"/>
    <s v="0222"/>
    <s v="CINV.000075566"/>
    <d v="2022-03-04T00:00:00"/>
  </r>
  <r>
    <x v="16"/>
    <x v="16"/>
    <x v="4"/>
    <x v="37"/>
    <n v="-2331.71"/>
    <s v="0322"/>
    <s v="CINV.000077198"/>
    <d v="2022-04-07T00:00:00"/>
  </r>
  <r>
    <x v="16"/>
    <x v="16"/>
    <x v="4"/>
    <x v="37"/>
    <n v="-18955.59"/>
    <s v="0422"/>
    <s v="CINV.000078760"/>
    <d v="2022-05-05T00:00:00"/>
  </r>
  <r>
    <x v="16"/>
    <x v="16"/>
    <x v="4"/>
    <x v="37"/>
    <n v="-8132.99"/>
    <s v="0522"/>
    <s v="CINV.000080633"/>
    <d v="2022-06-07T00:00:00"/>
  </r>
  <r>
    <x v="16"/>
    <x v="16"/>
    <x v="4"/>
    <x v="37"/>
    <n v="-16257.42"/>
    <s v="0622"/>
    <s v="CINV.000082342"/>
    <d v="2022-06-30T00:00:00"/>
  </r>
  <r>
    <x v="16"/>
    <x v="16"/>
    <x v="4"/>
    <x v="37"/>
    <n v="-2.87"/>
    <s v="07/2021"/>
    <s v="CINV.000062739"/>
    <d v="2021-08-09T00:00:00"/>
  </r>
  <r>
    <x v="16"/>
    <x v="16"/>
    <x v="4"/>
    <x v="37"/>
    <n v="-0.92"/>
    <s v="08/2021"/>
    <s v="CINV.000064021"/>
    <d v="2021-09-07T00:00:00"/>
  </r>
  <r>
    <x v="16"/>
    <x v="16"/>
    <x v="4"/>
    <x v="37"/>
    <n v="-0.43"/>
    <s v="09/2021"/>
    <s v="CINV.000066211"/>
    <d v="2021-10-11T00:00:00"/>
  </r>
  <r>
    <x v="16"/>
    <x v="16"/>
    <x v="4"/>
    <x v="37"/>
    <n v="-0.24"/>
    <s v="10/2021"/>
    <s v="CINV.000067568"/>
    <d v="2021-11-05T00:00:00"/>
  </r>
  <r>
    <x v="16"/>
    <x v="16"/>
    <x v="4"/>
    <x v="37"/>
    <n v="-0.27"/>
    <s v="1221"/>
    <s v="CINV.000072277"/>
    <d v="2022-01-10T00:00:00"/>
  </r>
  <r>
    <x v="16"/>
    <x v="16"/>
    <x v="4"/>
    <x v="37"/>
    <n v="-1805.5"/>
    <s v="0122"/>
    <s v="CINV.000074041"/>
    <d v="2022-02-08T00:00:00"/>
  </r>
  <r>
    <x v="16"/>
    <x v="16"/>
    <x v="4"/>
    <x v="37"/>
    <n v="-0.08"/>
    <s v="0422"/>
    <s v="CINV.000078575"/>
    <d v="2022-05-05T00:00:00"/>
  </r>
  <r>
    <x v="126"/>
    <x v="126"/>
    <x v="4"/>
    <x v="37"/>
    <n v="-2440.17"/>
    <s v="07/2021"/>
    <s v="CINV.000062839"/>
    <d v="2021-08-09T00:00:00"/>
  </r>
  <r>
    <x v="126"/>
    <x v="126"/>
    <x v="4"/>
    <x v="37"/>
    <n v="-72007.87"/>
    <s v="08/2021"/>
    <s v="CINV.000064024"/>
    <d v="2021-09-07T00:00:00"/>
  </r>
  <r>
    <x v="126"/>
    <x v="126"/>
    <x v="4"/>
    <x v="37"/>
    <n v="-5551.15"/>
    <s v="09/2021"/>
    <s v="CINV.000065884"/>
    <d v="2021-10-11T00:00:00"/>
  </r>
  <r>
    <x v="126"/>
    <x v="126"/>
    <x v="4"/>
    <x v="37"/>
    <n v="-2540.94"/>
    <s v="10/2021"/>
    <s v="CINV.000067470"/>
    <d v="2021-11-05T00:00:00"/>
  </r>
  <r>
    <x v="126"/>
    <x v="126"/>
    <x v="4"/>
    <x v="37"/>
    <n v="-5081.34"/>
    <s v="1121 Week 3"/>
    <s v="CINV.000069500"/>
    <d v="2021-11-26T00:00:00"/>
  </r>
  <r>
    <x v="126"/>
    <x v="126"/>
    <x v="4"/>
    <x v="37"/>
    <n v="-3389.74"/>
    <s v="1121 Week 4"/>
    <s v="CINV.000070216"/>
    <d v="2021-12-01T00:00:00"/>
  </r>
  <r>
    <x v="126"/>
    <x v="126"/>
    <x v="4"/>
    <x v="37"/>
    <n v="-3659.76"/>
    <s v="1121 Week 5"/>
    <s v="CINV.000070900"/>
    <d v="2021-12-07T00:00:00"/>
  </r>
  <r>
    <x v="126"/>
    <x v="126"/>
    <x v="4"/>
    <x v="37"/>
    <n v="-39459.24"/>
    <s v="1221"/>
    <s v="CINV.000072430"/>
    <d v="2022-01-10T00:00:00"/>
  </r>
  <r>
    <x v="126"/>
    <x v="126"/>
    <x v="4"/>
    <x v="37"/>
    <n v="-3136.47"/>
    <s v="0122"/>
    <s v="CINV.000074047"/>
    <d v="2022-02-08T00:00:00"/>
  </r>
  <r>
    <x v="126"/>
    <x v="126"/>
    <x v="4"/>
    <x v="37"/>
    <n v="-2878.37"/>
    <s v="0222"/>
    <s v="CINV.000075568"/>
    <d v="2022-03-04T00:00:00"/>
  </r>
  <r>
    <x v="126"/>
    <x v="126"/>
    <x v="4"/>
    <x v="37"/>
    <n v="-836.94"/>
    <s v="0322"/>
    <s v="CINV.000077200"/>
    <d v="2022-04-07T00:00:00"/>
  </r>
  <r>
    <x v="126"/>
    <x v="126"/>
    <x v="4"/>
    <x v="37"/>
    <n v="-6803.93"/>
    <s v="0422"/>
    <s v="CINV.000078743"/>
    <d v="2022-05-05T00:00:00"/>
  </r>
  <r>
    <x v="126"/>
    <x v="126"/>
    <x v="4"/>
    <x v="37"/>
    <n v="-2919.26"/>
    <s v="0522"/>
    <s v="CINV.000080638"/>
    <d v="2022-06-07T00:00:00"/>
  </r>
  <r>
    <x v="126"/>
    <x v="126"/>
    <x v="4"/>
    <x v="37"/>
    <n v="-5835.45"/>
    <s v="0622"/>
    <s v="CINV.000082344"/>
    <d v="2022-06-30T00:00:00"/>
  </r>
  <r>
    <x v="126"/>
    <x v="126"/>
    <x v="4"/>
    <x v="37"/>
    <n v="-1.03"/>
    <s v="07/2021"/>
    <s v="CINV.000062740"/>
    <d v="2021-08-09T00:00:00"/>
  </r>
  <r>
    <x v="126"/>
    <x v="126"/>
    <x v="4"/>
    <x v="37"/>
    <n v="-0.33"/>
    <s v="08/2021"/>
    <s v="CINV.000064026"/>
    <d v="2021-09-07T00:00:00"/>
  </r>
  <r>
    <x v="126"/>
    <x v="126"/>
    <x v="4"/>
    <x v="37"/>
    <n v="-0.16"/>
    <s v="09/2021"/>
    <s v="CINV.000066212"/>
    <d v="2021-10-11T00:00:00"/>
  </r>
  <r>
    <x v="126"/>
    <x v="126"/>
    <x v="4"/>
    <x v="37"/>
    <n v="-0.09"/>
    <s v="10/2021"/>
    <s v="CINV.000067569"/>
    <d v="2021-11-05T00:00:00"/>
  </r>
  <r>
    <x v="126"/>
    <x v="126"/>
    <x v="4"/>
    <x v="37"/>
    <n v="-0.1"/>
    <s v="1221"/>
    <s v="CINV.000072278"/>
    <d v="2022-01-10T00:00:00"/>
  </r>
  <r>
    <x v="126"/>
    <x v="126"/>
    <x v="4"/>
    <x v="37"/>
    <n v="-648.07000000000005"/>
    <s v="0122"/>
    <s v="CINV.000074046"/>
    <d v="2022-02-08T00:00:00"/>
  </r>
  <r>
    <x v="126"/>
    <x v="126"/>
    <x v="4"/>
    <x v="37"/>
    <n v="-0.03"/>
    <s v="0422"/>
    <s v="CINV.000078571"/>
    <d v="2022-05-05T00:00:00"/>
  </r>
  <r>
    <x v="109"/>
    <x v="109"/>
    <x v="4"/>
    <x v="37"/>
    <n v="-3143.69"/>
    <s v="07/2021"/>
    <s v="CINV.000062841"/>
    <d v="2021-08-09T00:00:00"/>
  </r>
  <r>
    <x v="109"/>
    <x v="109"/>
    <x v="4"/>
    <x v="37"/>
    <n v="-92768.06"/>
    <s v="08/2021"/>
    <s v="CINV.000064029"/>
    <d v="2021-09-07T00:00:00"/>
  </r>
  <r>
    <x v="109"/>
    <x v="109"/>
    <x v="4"/>
    <x v="37"/>
    <n v="-7151.56"/>
    <s v="09/2021"/>
    <s v="CINV.000065885"/>
    <d v="2021-10-11T00:00:00"/>
  </r>
  <r>
    <x v="109"/>
    <x v="109"/>
    <x v="4"/>
    <x v="37"/>
    <n v="-3273.5"/>
    <s v="10/2021"/>
    <s v="CINV.000067472"/>
    <d v="2021-11-05T00:00:00"/>
  </r>
  <r>
    <x v="109"/>
    <x v="109"/>
    <x v="4"/>
    <x v="37"/>
    <n v="-6546.32"/>
    <s v="1121 Week 3"/>
    <s v="CINV.000069502"/>
    <d v="2021-11-26T00:00:00"/>
  </r>
  <r>
    <x v="109"/>
    <x v="109"/>
    <x v="4"/>
    <x v="37"/>
    <n v="-4367.0200000000004"/>
    <s v="1121 Week 4"/>
    <s v="CINV.000070218"/>
    <d v="2021-12-01T00:00:00"/>
  </r>
  <r>
    <x v="109"/>
    <x v="109"/>
    <x v="4"/>
    <x v="37"/>
    <n v="-4714.8900000000003"/>
    <s v="1121 Week 5"/>
    <s v="CINV.000070905"/>
    <d v="2021-12-07T00:00:00"/>
  </r>
  <r>
    <x v="109"/>
    <x v="109"/>
    <x v="4"/>
    <x v="37"/>
    <n v="-50835.519999999997"/>
    <s v="1221"/>
    <s v="CINV.000072432"/>
    <d v="2022-01-10T00:00:00"/>
  </r>
  <r>
    <x v="109"/>
    <x v="109"/>
    <x v="4"/>
    <x v="37"/>
    <n v="-4040.73"/>
    <s v="0122"/>
    <s v="CINV.000074052"/>
    <d v="2022-02-08T00:00:00"/>
  </r>
  <r>
    <x v="109"/>
    <x v="109"/>
    <x v="4"/>
    <x v="37"/>
    <n v="-3708.21"/>
    <s v="0222"/>
    <s v="CINV.000075570"/>
    <d v="2022-03-04T00:00:00"/>
  </r>
  <r>
    <x v="109"/>
    <x v="109"/>
    <x v="4"/>
    <x v="37"/>
    <n v="-1078.24"/>
    <s v="0322"/>
    <s v="CINV.000077202"/>
    <d v="2022-04-07T00:00:00"/>
  </r>
  <r>
    <x v="109"/>
    <x v="109"/>
    <x v="4"/>
    <x v="37"/>
    <n v="-8765.5400000000009"/>
    <s v="0422"/>
    <s v="CINV.000078745"/>
    <d v="2022-05-05T00:00:00"/>
  </r>
  <r>
    <x v="109"/>
    <x v="109"/>
    <x v="4"/>
    <x v="37"/>
    <n v="-3760.9"/>
    <s v="0522"/>
    <s v="CINV.000080643"/>
    <d v="2022-06-07T00:00:00"/>
  </r>
  <r>
    <x v="109"/>
    <x v="109"/>
    <x v="4"/>
    <x v="37"/>
    <n v="-7517.84"/>
    <s v="0622"/>
    <s v="CINV.000082346"/>
    <d v="2022-06-30T00:00:00"/>
  </r>
  <r>
    <x v="109"/>
    <x v="109"/>
    <x v="4"/>
    <x v="37"/>
    <n v="-1.33"/>
    <s v="07/2021"/>
    <s v="CINV.000062741"/>
    <d v="2021-08-09T00:00:00"/>
  </r>
  <r>
    <x v="109"/>
    <x v="109"/>
    <x v="4"/>
    <x v="37"/>
    <n v="-0.43"/>
    <s v="08/2021"/>
    <s v="CINV.000064031"/>
    <d v="2021-09-07T00:00:00"/>
  </r>
  <r>
    <x v="109"/>
    <x v="109"/>
    <x v="4"/>
    <x v="37"/>
    <n v="-0.2"/>
    <s v="09/2021"/>
    <s v="CINV.000066206"/>
    <d v="2021-10-11T00:00:00"/>
  </r>
  <r>
    <x v="109"/>
    <x v="109"/>
    <x v="4"/>
    <x v="37"/>
    <n v="-0.11"/>
    <s v="10/2021"/>
    <s v="CINV.000067570"/>
    <d v="2021-11-05T00:00:00"/>
  </r>
  <r>
    <x v="109"/>
    <x v="109"/>
    <x v="4"/>
    <x v="37"/>
    <n v="-0.13"/>
    <s v="1221"/>
    <s v="CINV.000072279"/>
    <d v="2022-01-10T00:00:00"/>
  </r>
  <r>
    <x v="109"/>
    <x v="109"/>
    <x v="4"/>
    <x v="37"/>
    <n v="-834.91"/>
    <s v="0122"/>
    <s v="CINV.000074051"/>
    <d v="2022-02-08T00:00:00"/>
  </r>
  <r>
    <x v="109"/>
    <x v="109"/>
    <x v="4"/>
    <x v="37"/>
    <n v="-0.04"/>
    <s v="0422"/>
    <s v="CINV.000078572"/>
    <d v="2022-05-05T00:00:00"/>
  </r>
  <r>
    <x v="145"/>
    <x v="145"/>
    <x v="4"/>
    <x v="37"/>
    <n v="-14.6"/>
    <s v="07/2021"/>
    <s v="CINV.000062843"/>
    <d v="2021-08-09T00:00:00"/>
  </r>
  <r>
    <x v="145"/>
    <x v="145"/>
    <x v="4"/>
    <x v="37"/>
    <n v="-430.85"/>
    <s v="08/2021"/>
    <s v="CINV.000064034"/>
    <d v="2021-09-07T00:00:00"/>
  </r>
  <r>
    <x v="145"/>
    <x v="145"/>
    <x v="4"/>
    <x v="37"/>
    <n v="-33.22"/>
    <s v="09/2021"/>
    <s v="CINV.000066023"/>
    <d v="2021-10-11T00:00:00"/>
  </r>
  <r>
    <x v="145"/>
    <x v="145"/>
    <x v="4"/>
    <x v="37"/>
    <n v="-15.21"/>
    <s v="10/2021"/>
    <s v="CINV.000067474"/>
    <d v="2021-11-05T00:00:00"/>
  </r>
  <r>
    <x v="145"/>
    <x v="145"/>
    <x v="4"/>
    <x v="37"/>
    <n v="-30.4"/>
    <s v="1121 Week 3"/>
    <s v="CINV.000069504"/>
    <d v="2021-11-26T00:00:00"/>
  </r>
  <r>
    <x v="145"/>
    <x v="145"/>
    <x v="4"/>
    <x v="37"/>
    <n v="-20.28"/>
    <s v="1121 Week 4"/>
    <s v="CINV.000070220"/>
    <d v="2021-12-01T00:00:00"/>
  </r>
  <r>
    <x v="145"/>
    <x v="145"/>
    <x v="4"/>
    <x v="37"/>
    <n v="-21.9"/>
    <s v="1121 Week 5"/>
    <s v="CINV.000070910"/>
    <d v="2021-12-07T00:00:00"/>
  </r>
  <r>
    <x v="145"/>
    <x v="145"/>
    <x v="4"/>
    <x v="37"/>
    <n v="-236.1"/>
    <s v="1221"/>
    <s v="CINV.000072434"/>
    <d v="2022-01-10T00:00:00"/>
  </r>
  <r>
    <x v="145"/>
    <x v="145"/>
    <x v="4"/>
    <x v="37"/>
    <n v="-18.77"/>
    <s v="0122"/>
    <s v="CINV.000074057"/>
    <d v="2022-02-08T00:00:00"/>
  </r>
  <r>
    <x v="145"/>
    <x v="145"/>
    <x v="4"/>
    <x v="37"/>
    <n v="-17.22"/>
    <s v="0222"/>
    <s v="CINV.000075572"/>
    <d v="2022-03-04T00:00:00"/>
  </r>
  <r>
    <x v="145"/>
    <x v="145"/>
    <x v="4"/>
    <x v="37"/>
    <n v="-5.01"/>
    <s v="0322"/>
    <s v="CINV.000077204"/>
    <d v="2022-04-07T00:00:00"/>
  </r>
  <r>
    <x v="145"/>
    <x v="145"/>
    <x v="4"/>
    <x v="37"/>
    <n v="-40.71"/>
    <s v="0422"/>
    <s v="CINV.000078747"/>
    <d v="2022-05-05T00:00:00"/>
  </r>
  <r>
    <x v="145"/>
    <x v="145"/>
    <x v="4"/>
    <x v="37"/>
    <n v="-17.47"/>
    <s v="0522"/>
    <s v="CINV.000080648"/>
    <d v="2022-06-07T00:00:00"/>
  </r>
  <r>
    <x v="145"/>
    <x v="145"/>
    <x v="4"/>
    <x v="37"/>
    <n v="-34.92"/>
    <s v="0622"/>
    <s v="CINV.000082348"/>
    <d v="2022-06-30T00:00:00"/>
  </r>
  <r>
    <x v="145"/>
    <x v="145"/>
    <x v="4"/>
    <x v="37"/>
    <n v="-0.01"/>
    <s v="07/2021"/>
    <s v="CINV.000063080"/>
    <d v="2021-08-09T00:00:00"/>
  </r>
  <r>
    <x v="145"/>
    <x v="145"/>
    <x v="4"/>
    <x v="37"/>
    <n v="-3.88"/>
    <s v="0122"/>
    <s v="CINV.000074056"/>
    <d v="2022-02-08T00:00:00"/>
  </r>
  <r>
    <x v="130"/>
    <x v="130"/>
    <x v="4"/>
    <x v="37"/>
    <n v="-0.99"/>
    <s v="10/2021"/>
    <s v="CINV.000067476"/>
    <d v="2021-11-05T00:00:00"/>
  </r>
  <r>
    <x v="130"/>
    <x v="130"/>
    <x v="4"/>
    <x v="37"/>
    <n v="-2"/>
    <s v="1121 Week 3"/>
    <s v="CINV.000069506"/>
    <d v="2021-11-26T00:00:00"/>
  </r>
  <r>
    <x v="130"/>
    <x v="130"/>
    <x v="4"/>
    <x v="37"/>
    <n v="-1.33"/>
    <s v="1121 Week 4"/>
    <s v="CINV.000070222"/>
    <d v="2021-12-01T00:00:00"/>
  </r>
  <r>
    <x v="130"/>
    <x v="130"/>
    <x v="4"/>
    <x v="37"/>
    <n v="-1.44"/>
    <s v="1121 Week 5"/>
    <s v="CINV.000070915"/>
    <d v="2021-12-07T00:00:00"/>
  </r>
  <r>
    <x v="130"/>
    <x v="130"/>
    <x v="4"/>
    <x v="37"/>
    <n v="-15.5"/>
    <s v="1221"/>
    <s v="CINV.000072436"/>
    <d v="2022-01-10T00:00:00"/>
  </r>
  <r>
    <x v="130"/>
    <x v="130"/>
    <x v="4"/>
    <x v="37"/>
    <n v="-1.23"/>
    <s v="0122"/>
    <s v="CINV.000074062"/>
    <d v="2022-02-08T00:00:00"/>
  </r>
  <r>
    <x v="130"/>
    <x v="130"/>
    <x v="4"/>
    <x v="37"/>
    <n v="-1.1299999999999999"/>
    <s v="0222"/>
    <s v="CINV.000075574"/>
    <d v="2022-03-04T00:00:00"/>
  </r>
  <r>
    <x v="130"/>
    <x v="130"/>
    <x v="4"/>
    <x v="37"/>
    <n v="-0.33"/>
    <s v="0322"/>
    <s v="CINV.000077206"/>
    <d v="2022-04-07T00:00:00"/>
  </r>
  <r>
    <x v="130"/>
    <x v="130"/>
    <x v="4"/>
    <x v="37"/>
    <n v="-2.67"/>
    <s v="0422"/>
    <s v="CINV.000078749"/>
    <d v="2022-05-05T00:00:00"/>
  </r>
  <r>
    <x v="130"/>
    <x v="130"/>
    <x v="4"/>
    <x v="37"/>
    <n v="-1.1499999999999999"/>
    <s v="0522"/>
    <s v="CINV.000080653"/>
    <d v="2022-06-07T00:00:00"/>
  </r>
  <r>
    <x v="130"/>
    <x v="130"/>
    <x v="4"/>
    <x v="37"/>
    <n v="-2.29"/>
    <s v="0622"/>
    <s v="CINV.000082349"/>
    <d v="2022-06-30T00:00:00"/>
  </r>
  <r>
    <x v="130"/>
    <x v="130"/>
    <x v="4"/>
    <x v="37"/>
    <n v="-0.25"/>
    <s v="0122"/>
    <s v="CINV.000074061"/>
    <d v="2022-02-08T00:00:00"/>
  </r>
  <r>
    <x v="19"/>
    <x v="19"/>
    <x v="4"/>
    <x v="37"/>
    <n v="-520.08000000000004"/>
    <s v="07/2021"/>
    <s v="CINV.000062829"/>
    <d v="2021-08-09T00:00:00"/>
  </r>
  <r>
    <x v="19"/>
    <x v="19"/>
    <x v="4"/>
    <x v="37"/>
    <n v="-15347.35"/>
    <s v="08/2021"/>
    <s v="CINV.000064041"/>
    <d v="2021-09-07T00:00:00"/>
  </r>
  <r>
    <x v="19"/>
    <x v="19"/>
    <x v="4"/>
    <x v="37"/>
    <n v="-1183.1400000000001"/>
    <s v="09/2021"/>
    <s v="CINV.000065886"/>
    <d v="2021-10-11T00:00:00"/>
  </r>
  <r>
    <x v="19"/>
    <x v="19"/>
    <x v="4"/>
    <x v="37"/>
    <n v="-541.55999999999995"/>
    <s v="10/2021"/>
    <s v="CINV.000067457"/>
    <d v="2021-11-05T00:00:00"/>
  </r>
  <r>
    <x v="19"/>
    <x v="19"/>
    <x v="4"/>
    <x v="37"/>
    <n v="-1083.01"/>
    <s v="1121 Week 3"/>
    <s v="CINV.000069507"/>
    <d v="2021-11-26T00:00:00"/>
  </r>
  <r>
    <x v="19"/>
    <x v="19"/>
    <x v="4"/>
    <x v="37"/>
    <n v="-722.47"/>
    <s v="1121 Week 4"/>
    <s v="CINV.000070223"/>
    <d v="2021-12-01T00:00:00"/>
  </r>
  <r>
    <x v="19"/>
    <x v="19"/>
    <x v="4"/>
    <x v="37"/>
    <n v="-780.02"/>
    <s v="1121 Week 5"/>
    <s v="CINV.000070919"/>
    <d v="2021-12-07T00:00:00"/>
  </r>
  <r>
    <x v="19"/>
    <x v="19"/>
    <x v="4"/>
    <x v="37"/>
    <n v="-8410.1200000000008"/>
    <s v="1221"/>
    <s v="CINV.000072417"/>
    <d v="2022-01-10T00:00:00"/>
  </r>
  <r>
    <x v="19"/>
    <x v="19"/>
    <x v="4"/>
    <x v="37"/>
    <n v="-668.49"/>
    <s v="0122"/>
    <s v="CINV.000074066"/>
    <d v="2022-02-08T00:00:00"/>
  </r>
  <r>
    <x v="19"/>
    <x v="19"/>
    <x v="4"/>
    <x v="37"/>
    <n v="-613.48"/>
    <s v="0222"/>
    <s v="CINV.000075556"/>
    <d v="2022-03-04T00:00:00"/>
  </r>
  <r>
    <x v="19"/>
    <x v="19"/>
    <x v="4"/>
    <x v="37"/>
    <n v="-178.38"/>
    <s v="0322"/>
    <s v="CINV.000077208"/>
    <d v="2022-04-07T00:00:00"/>
  </r>
  <r>
    <x v="19"/>
    <x v="19"/>
    <x v="4"/>
    <x v="37"/>
    <n v="-1450.15"/>
    <s v="0422"/>
    <s v="CINV.000078751"/>
    <d v="2022-05-05T00:00:00"/>
  </r>
  <r>
    <x v="19"/>
    <x v="19"/>
    <x v="4"/>
    <x v="37"/>
    <n v="-622.19000000000005"/>
    <s v="0522"/>
    <s v="CINV.000080656"/>
    <d v="2022-06-07T00:00:00"/>
  </r>
  <r>
    <x v="19"/>
    <x v="19"/>
    <x v="4"/>
    <x v="37"/>
    <n v="-1243.74"/>
    <s v="0622"/>
    <s v="CINV.000082335"/>
    <d v="2022-06-30T00:00:00"/>
  </r>
  <r>
    <x v="19"/>
    <x v="19"/>
    <x v="4"/>
    <x v="37"/>
    <n v="-0.22"/>
    <s v="07/2021"/>
    <s v="CINV.000062742"/>
    <d v="2021-08-09T00:00:00"/>
  </r>
  <r>
    <x v="19"/>
    <x v="19"/>
    <x v="4"/>
    <x v="37"/>
    <n v="-7.0000000000000007E-2"/>
    <s v="08/2021"/>
    <s v="CINV.000064044"/>
    <d v="2021-09-07T00:00:00"/>
  </r>
  <r>
    <x v="19"/>
    <x v="19"/>
    <x v="4"/>
    <x v="37"/>
    <n v="-0.03"/>
    <s v="09/2021"/>
    <s v="CINV.000066207"/>
    <d v="2021-10-11T00:00:00"/>
  </r>
  <r>
    <x v="19"/>
    <x v="19"/>
    <x v="4"/>
    <x v="37"/>
    <n v="-0.02"/>
    <s v="10/2021"/>
    <s v="CINV.000067563"/>
    <d v="2021-11-05T00:00:00"/>
  </r>
  <r>
    <x v="19"/>
    <x v="19"/>
    <x v="4"/>
    <x v="37"/>
    <n v="-0.02"/>
    <s v="1221"/>
    <s v="CINV.000072655"/>
    <d v="2022-01-10T00:00:00"/>
  </r>
  <r>
    <x v="19"/>
    <x v="19"/>
    <x v="4"/>
    <x v="37"/>
    <n v="-138.13"/>
    <s v="0122"/>
    <s v="CINV.000074065"/>
    <d v="2022-02-08T00:00:00"/>
  </r>
  <r>
    <x v="19"/>
    <x v="19"/>
    <x v="4"/>
    <x v="37"/>
    <n v="-0.01"/>
    <s v="0422"/>
    <s v="CINV.000078573"/>
    <d v="2022-05-05T00:00:00"/>
  </r>
  <r>
    <x v="20"/>
    <x v="20"/>
    <x v="4"/>
    <x v="37"/>
    <n v="-141.38999999999999"/>
    <s v="07/2021"/>
    <s v="CINV.000062831"/>
    <d v="2021-08-09T00:00:00"/>
  </r>
  <r>
    <x v="20"/>
    <x v="20"/>
    <x v="4"/>
    <x v="37"/>
    <n v="-4172.3500000000004"/>
    <s v="08/2021"/>
    <s v="CINV.000064046"/>
    <d v="2021-09-07T00:00:00"/>
  </r>
  <r>
    <x v="20"/>
    <x v="20"/>
    <x v="4"/>
    <x v="37"/>
    <n v="-321.64999999999998"/>
    <s v="09/2021"/>
    <s v="CINV.000065887"/>
    <d v="2021-10-11T00:00:00"/>
  </r>
  <r>
    <x v="20"/>
    <x v="20"/>
    <x v="4"/>
    <x v="37"/>
    <n v="-147.22999999999999"/>
    <s v="10/2021"/>
    <s v="CINV.000067459"/>
    <d v="2021-11-05T00:00:00"/>
  </r>
  <r>
    <x v="20"/>
    <x v="20"/>
    <x v="4"/>
    <x v="37"/>
    <n v="-294.43"/>
    <s v="1121 Week 3"/>
    <s v="CINV.000069489"/>
    <d v="2021-11-26T00:00:00"/>
  </r>
  <r>
    <x v="20"/>
    <x v="20"/>
    <x v="4"/>
    <x v="37"/>
    <n v="-196.41"/>
    <s v="1121 Week 4"/>
    <s v="CINV.000070204"/>
    <d v="2021-12-01T00:00:00"/>
  </r>
  <r>
    <x v="20"/>
    <x v="20"/>
    <x v="4"/>
    <x v="37"/>
    <n v="-212.06"/>
    <s v="1121 Week 5"/>
    <s v="CINV.000070924"/>
    <d v="2021-12-07T00:00:00"/>
  </r>
  <r>
    <x v="20"/>
    <x v="20"/>
    <x v="4"/>
    <x v="37"/>
    <n v="-2286.39"/>
    <s v="1221"/>
    <s v="CINV.000072419"/>
    <d v="2022-01-10T00:00:00"/>
  </r>
  <r>
    <x v="20"/>
    <x v="20"/>
    <x v="4"/>
    <x v="37"/>
    <n v="-181.74"/>
    <s v="0122"/>
    <s v="CINV.000074071"/>
    <d v="2022-02-08T00:00:00"/>
  </r>
  <r>
    <x v="20"/>
    <x v="20"/>
    <x v="4"/>
    <x v="37"/>
    <n v="-166.78"/>
    <s v="0222"/>
    <s v="CINV.000075558"/>
    <d v="2022-03-04T00:00:00"/>
  </r>
  <r>
    <x v="20"/>
    <x v="20"/>
    <x v="4"/>
    <x v="37"/>
    <n v="-48.5"/>
    <s v="0322"/>
    <s v="CINV.000077187"/>
    <d v="2022-04-07T00:00:00"/>
  </r>
  <r>
    <x v="20"/>
    <x v="20"/>
    <x v="4"/>
    <x v="37"/>
    <n v="-394.24"/>
    <s v="0422"/>
    <s v="CINV.000078753"/>
    <d v="2022-05-05T00:00:00"/>
  </r>
  <r>
    <x v="20"/>
    <x v="20"/>
    <x v="4"/>
    <x v="37"/>
    <n v="-169.15"/>
    <s v="0522"/>
    <s v="CINV.000080661"/>
    <d v="2022-06-07T00:00:00"/>
  </r>
  <r>
    <x v="20"/>
    <x v="20"/>
    <x v="4"/>
    <x v="37"/>
    <n v="-338.12"/>
    <s v="0622"/>
    <s v="CINV.000082337"/>
    <d v="2022-06-30T00:00:00"/>
  </r>
  <r>
    <x v="20"/>
    <x v="20"/>
    <x v="4"/>
    <x v="37"/>
    <n v="-0.06"/>
    <s v="07/2021"/>
    <s v="CINV.000062736"/>
    <d v="2021-08-09T00:00:00"/>
  </r>
  <r>
    <x v="20"/>
    <x v="20"/>
    <x v="4"/>
    <x v="37"/>
    <n v="-0.02"/>
    <s v="08/2021"/>
    <s v="CINV.000064049"/>
    <d v="2021-09-07T00:00:00"/>
  </r>
  <r>
    <x v="20"/>
    <x v="20"/>
    <x v="4"/>
    <x v="37"/>
    <n v="-0.01"/>
    <s v="09/2021"/>
    <s v="CINV.000066208"/>
    <d v="2021-10-11T00:00:00"/>
  </r>
  <r>
    <x v="20"/>
    <x v="20"/>
    <x v="4"/>
    <x v="37"/>
    <n v="-0.01"/>
    <s v="10/2021"/>
    <s v="CINV.000067564"/>
    <d v="2021-11-05T00:00:00"/>
  </r>
  <r>
    <x v="20"/>
    <x v="20"/>
    <x v="4"/>
    <x v="37"/>
    <n v="-0.01"/>
    <s v="1221"/>
    <s v="CINV.000072656"/>
    <d v="2022-01-10T00:00:00"/>
  </r>
  <r>
    <x v="20"/>
    <x v="20"/>
    <x v="4"/>
    <x v="37"/>
    <n v="-37.549999999999997"/>
    <s v="0122"/>
    <s v="CINV.000074070"/>
    <d v="2022-02-08T00:00:00"/>
  </r>
  <r>
    <x v="146"/>
    <x v="146"/>
    <x v="4"/>
    <x v="37"/>
    <n v="-0.36"/>
    <s v="07/2021"/>
    <s v="CINV.000062832"/>
    <d v="2021-08-09T00:00:00"/>
  </r>
  <r>
    <x v="146"/>
    <x v="146"/>
    <x v="4"/>
    <x v="37"/>
    <n v="-10.65"/>
    <s v="08/2021"/>
    <s v="CINV.000064051"/>
    <d v="2021-09-07T00:00:00"/>
  </r>
  <r>
    <x v="146"/>
    <x v="146"/>
    <x v="4"/>
    <x v="37"/>
    <n v="-0.82"/>
    <s v="09/2021"/>
    <s v="CINV.000066012"/>
    <d v="2021-10-11T00:00:00"/>
  </r>
  <r>
    <x v="146"/>
    <x v="146"/>
    <x v="4"/>
    <x v="37"/>
    <n v="-0.38"/>
    <s v="10/2021"/>
    <s v="CINV.000067461"/>
    <d v="2021-11-05T00:00:00"/>
  </r>
  <r>
    <x v="146"/>
    <x v="146"/>
    <x v="4"/>
    <x v="37"/>
    <n v="-0.75"/>
    <s v="1121 Week 3"/>
    <s v="CINV.000069491"/>
    <d v="2021-11-26T00:00:00"/>
  </r>
  <r>
    <x v="146"/>
    <x v="146"/>
    <x v="4"/>
    <x v="37"/>
    <n v="-0.5"/>
    <s v="1121 Week 4"/>
    <s v="CINV.000070206"/>
    <d v="2021-12-01T00:00:00"/>
  </r>
  <r>
    <x v="146"/>
    <x v="146"/>
    <x v="4"/>
    <x v="37"/>
    <n v="-0.54"/>
    <s v="1121 Week 5"/>
    <s v="CINV.000070929"/>
    <d v="2021-12-07T00:00:00"/>
  </r>
  <r>
    <x v="146"/>
    <x v="146"/>
    <x v="4"/>
    <x v="37"/>
    <n v="-5.84"/>
    <s v="1221"/>
    <s v="CINV.000072421"/>
    <d v="2022-01-10T00:00:00"/>
  </r>
  <r>
    <x v="146"/>
    <x v="146"/>
    <x v="4"/>
    <x v="37"/>
    <n v="-0.46"/>
    <s v="0122"/>
    <s v="CINV.000074076"/>
    <d v="2022-02-08T00:00:00"/>
  </r>
  <r>
    <x v="146"/>
    <x v="146"/>
    <x v="4"/>
    <x v="37"/>
    <n v="-0.43"/>
    <s v="0222"/>
    <s v="CINV.000075560"/>
    <d v="2022-03-04T00:00:00"/>
  </r>
  <r>
    <x v="146"/>
    <x v="146"/>
    <x v="4"/>
    <x v="37"/>
    <n v="-0.12"/>
    <s v="0322"/>
    <s v="CINV.000077189"/>
    <d v="2022-04-07T00:00:00"/>
  </r>
  <r>
    <x v="146"/>
    <x v="146"/>
    <x v="4"/>
    <x v="37"/>
    <n v="-1.01"/>
    <s v="0422"/>
    <s v="CINV.000078731"/>
    <d v="2022-05-05T00:00:00"/>
  </r>
  <r>
    <x v="146"/>
    <x v="146"/>
    <x v="4"/>
    <x v="37"/>
    <n v="-0.43"/>
    <s v="0522"/>
    <s v="CINV.000080666"/>
    <d v="2022-06-07T00:00:00"/>
  </r>
  <r>
    <x v="146"/>
    <x v="146"/>
    <x v="4"/>
    <x v="37"/>
    <n v="-0.86"/>
    <s v="0622"/>
    <s v="CINV.000082423"/>
    <d v="2022-06-30T00:00:00"/>
  </r>
  <r>
    <x v="146"/>
    <x v="146"/>
    <x v="4"/>
    <x v="37"/>
    <n v="-0.1"/>
    <s v="0122"/>
    <s v="CINV.000074075"/>
    <d v="2022-02-08T00:00:00"/>
  </r>
  <r>
    <x v="119"/>
    <x v="119"/>
    <x v="4"/>
    <x v="37"/>
    <n v="-0.69"/>
    <s v="10/2021"/>
    <s v="CINV.000067335"/>
    <d v="2021-11-05T00:00:00"/>
  </r>
  <r>
    <x v="119"/>
    <x v="119"/>
    <x v="4"/>
    <x v="37"/>
    <n v="-1.37"/>
    <s v="1121 Week 3"/>
    <s v="CINV.000069445"/>
    <d v="2021-11-26T00:00:00"/>
  </r>
  <r>
    <x v="119"/>
    <x v="119"/>
    <x v="4"/>
    <x v="37"/>
    <n v="-0.91"/>
    <s v="1121 Week 4"/>
    <s v="CINV.000070075"/>
    <d v="2021-12-01T00:00:00"/>
  </r>
  <r>
    <x v="119"/>
    <x v="119"/>
    <x v="4"/>
    <x v="37"/>
    <n v="-0.99"/>
    <s v="1121 Week 5"/>
    <s v="CINV.000071298"/>
    <d v="2021-12-07T00:00:00"/>
  </r>
  <r>
    <x v="119"/>
    <x v="119"/>
    <x v="4"/>
    <x v="37"/>
    <n v="-10.65"/>
    <s v="1221"/>
    <s v="CINV.000072305"/>
    <d v="2022-01-10T00:00:00"/>
  </r>
  <r>
    <x v="119"/>
    <x v="119"/>
    <x v="4"/>
    <x v="37"/>
    <n v="-0.85"/>
    <s v="0122"/>
    <s v="CINV.000074480"/>
    <d v="2022-02-08T00:00:00"/>
  </r>
  <r>
    <x v="119"/>
    <x v="119"/>
    <x v="4"/>
    <x v="37"/>
    <n v="-0.78"/>
    <s v="0222"/>
    <s v="CINV.000075449"/>
    <d v="2022-03-04T00:00:00"/>
  </r>
  <r>
    <x v="119"/>
    <x v="119"/>
    <x v="4"/>
    <x v="37"/>
    <n v="-0.23"/>
    <s v="0322"/>
    <s v="CINV.000077080"/>
    <d v="2022-04-07T00:00:00"/>
  </r>
  <r>
    <x v="119"/>
    <x v="119"/>
    <x v="4"/>
    <x v="37"/>
    <n v="-1.84"/>
    <s v="0422"/>
    <s v="CINV.000078599"/>
    <d v="2022-05-05T00:00:00"/>
  </r>
  <r>
    <x v="119"/>
    <x v="119"/>
    <x v="4"/>
    <x v="37"/>
    <n v="-0.79"/>
    <s v="0522"/>
    <s v="CINV.000081017"/>
    <d v="2022-06-07T00:00:00"/>
  </r>
  <r>
    <x v="119"/>
    <x v="119"/>
    <x v="4"/>
    <x v="37"/>
    <n v="-1.58"/>
    <s v="0622"/>
    <s v="CINV.000082276"/>
    <d v="2022-06-30T00:00:00"/>
  </r>
  <r>
    <x v="119"/>
    <x v="119"/>
    <x v="4"/>
    <x v="37"/>
    <n v="-0.17"/>
    <s v="0122"/>
    <s v="CINV.000074479"/>
    <d v="2022-02-08T00:00:00"/>
  </r>
  <r>
    <x v="25"/>
    <x v="25"/>
    <x v="4"/>
    <x v="37"/>
    <n v="-689.84"/>
    <s v="07/2021"/>
    <s v="CINV.000062833"/>
    <d v="2021-08-09T00:00:00"/>
  </r>
  <r>
    <x v="25"/>
    <x v="25"/>
    <x v="4"/>
    <x v="37"/>
    <n v="-20356.59"/>
    <s v="08/2021"/>
    <s v="CINV.000064056"/>
    <d v="2021-09-07T00:00:00"/>
  </r>
  <r>
    <x v="25"/>
    <x v="25"/>
    <x v="4"/>
    <x v="37"/>
    <n v="-1569.31"/>
    <s v="09/2021"/>
    <s v="CINV.000065882"/>
    <d v="2021-10-11T00:00:00"/>
  </r>
  <r>
    <x v="25"/>
    <x v="25"/>
    <x v="4"/>
    <x v="37"/>
    <n v="-718.32"/>
    <s v="10/2021"/>
    <s v="CINV.000067462"/>
    <d v="2021-11-05T00:00:00"/>
  </r>
  <r>
    <x v="25"/>
    <x v="25"/>
    <x v="4"/>
    <x v="37"/>
    <n v="-1436.49"/>
    <s v="1121 Week 3"/>
    <s v="CINV.000069492"/>
    <d v="2021-11-26T00:00:00"/>
  </r>
  <r>
    <x v="25"/>
    <x v="25"/>
    <x v="4"/>
    <x v="37"/>
    <n v="-958.28"/>
    <s v="1121 Week 4"/>
    <s v="CINV.000070207"/>
    <d v="2021-12-01T00:00:00"/>
  </r>
  <r>
    <x v="25"/>
    <x v="25"/>
    <x v="4"/>
    <x v="37"/>
    <n v="-1034.6099999999999"/>
    <s v="1121 Week 5"/>
    <s v="CINV.000070934"/>
    <d v="2021-12-07T00:00:00"/>
  </r>
  <r>
    <x v="25"/>
    <x v="25"/>
    <x v="4"/>
    <x v="37"/>
    <n v="-11155.11"/>
    <s v="1221"/>
    <s v="CINV.000072422"/>
    <d v="2022-01-10T00:00:00"/>
  </r>
  <r>
    <x v="25"/>
    <x v="25"/>
    <x v="4"/>
    <x v="37"/>
    <n v="-886.68"/>
    <s v="0122"/>
    <s v="CINV.000074083"/>
    <d v="2022-02-08T00:00:00"/>
  </r>
  <r>
    <x v="25"/>
    <x v="25"/>
    <x v="4"/>
    <x v="37"/>
    <n v="-813.71"/>
    <s v="0222"/>
    <s v="CINV.000075561"/>
    <d v="2022-03-04T00:00:00"/>
  </r>
  <r>
    <x v="25"/>
    <x v="25"/>
    <x v="4"/>
    <x v="37"/>
    <n v="-236.6"/>
    <s v="0322"/>
    <s v="CINV.000077190"/>
    <d v="2022-04-07T00:00:00"/>
  </r>
  <r>
    <x v="25"/>
    <x v="25"/>
    <x v="4"/>
    <x v="37"/>
    <n v="-1923.47"/>
    <s v="0422"/>
    <s v="CINV.000078733"/>
    <d v="2022-05-05T00:00:00"/>
  </r>
  <r>
    <x v="25"/>
    <x v="25"/>
    <x v="4"/>
    <x v="37"/>
    <n v="-825.27"/>
    <s v="0522"/>
    <s v="CINV.000080674"/>
    <d v="2022-06-07T00:00:00"/>
  </r>
  <r>
    <x v="25"/>
    <x v="25"/>
    <x v="4"/>
    <x v="37"/>
    <n v="-1649.68"/>
    <s v="0622"/>
    <s v="CINV.000082338"/>
    <d v="2022-06-30T00:00:00"/>
  </r>
  <r>
    <x v="25"/>
    <x v="25"/>
    <x v="4"/>
    <x v="37"/>
    <n v="-0.28999999999999998"/>
    <s v="07/2021"/>
    <s v="CINV.000062737"/>
    <d v="2021-08-09T00:00:00"/>
  </r>
  <r>
    <x v="25"/>
    <x v="25"/>
    <x v="4"/>
    <x v="37"/>
    <n v="-0.09"/>
    <s v="08/2021"/>
    <s v="CINV.000064058"/>
    <d v="2021-09-07T00:00:00"/>
  </r>
  <r>
    <x v="25"/>
    <x v="25"/>
    <x v="4"/>
    <x v="37"/>
    <n v="-0.05"/>
    <s v="09/2021"/>
    <s v="CINV.000066209"/>
    <d v="2021-10-11T00:00:00"/>
  </r>
  <r>
    <x v="25"/>
    <x v="25"/>
    <x v="4"/>
    <x v="37"/>
    <n v="-0.02"/>
    <s v="10/2021"/>
    <s v="CINV.000067566"/>
    <d v="2021-11-05T00:00:00"/>
  </r>
  <r>
    <x v="25"/>
    <x v="25"/>
    <x v="4"/>
    <x v="37"/>
    <n v="-0.03"/>
    <s v="1221"/>
    <s v="CINV.000072276"/>
    <d v="2022-01-10T00:00:00"/>
  </r>
  <r>
    <x v="25"/>
    <x v="25"/>
    <x v="4"/>
    <x v="37"/>
    <n v="-183.21"/>
    <s v="0122"/>
    <s v="CINV.000074082"/>
    <d v="2022-02-08T00:00:00"/>
  </r>
  <r>
    <x v="25"/>
    <x v="25"/>
    <x v="4"/>
    <x v="37"/>
    <n v="-0.01"/>
    <s v="0422"/>
    <s v="CINV.000078570"/>
    <d v="2022-05-05T00:00:00"/>
  </r>
  <r>
    <x v="26"/>
    <x v="26"/>
    <x v="4"/>
    <x v="37"/>
    <n v="-257.52"/>
    <s v="07/2021"/>
    <s v="CINV.000062835"/>
    <d v="2021-08-09T00:00:00"/>
  </r>
  <r>
    <x v="26"/>
    <x v="26"/>
    <x v="4"/>
    <x v="37"/>
    <n v="-7599.23"/>
    <s v="08/2021"/>
    <s v="CINV.000064061"/>
    <d v="2021-09-07T00:00:00"/>
  </r>
  <r>
    <x v="26"/>
    <x v="26"/>
    <x v="4"/>
    <x v="37"/>
    <n v="-585.83000000000004"/>
    <s v="09/2021"/>
    <s v="CINV.000065883"/>
    <d v="2021-10-11T00:00:00"/>
  </r>
  <r>
    <x v="26"/>
    <x v="26"/>
    <x v="4"/>
    <x v="37"/>
    <n v="-268.16000000000003"/>
    <s v="10/2021"/>
    <s v="CINV.000067464"/>
    <d v="2021-11-05T00:00:00"/>
  </r>
  <r>
    <x v="26"/>
    <x v="26"/>
    <x v="4"/>
    <x v="37"/>
    <n v="-536.25"/>
    <s v="1121 Week 3"/>
    <s v="CINV.000069450"/>
    <d v="2021-11-26T00:00:00"/>
  </r>
  <r>
    <x v="26"/>
    <x v="26"/>
    <x v="4"/>
    <x v="37"/>
    <n v="-357.73"/>
    <s v="1121 Week 4"/>
    <s v="CINV.000070209"/>
    <d v="2021-12-01T00:00:00"/>
  </r>
  <r>
    <x v="26"/>
    <x v="26"/>
    <x v="4"/>
    <x v="37"/>
    <n v="-386.23"/>
    <s v="1121 Week 5"/>
    <s v="CINV.000070939"/>
    <d v="2021-12-07T00:00:00"/>
  </r>
  <r>
    <x v="26"/>
    <x v="26"/>
    <x v="4"/>
    <x v="37"/>
    <n v="-4164.2700000000004"/>
    <s v="1221"/>
    <s v="CINV.000072424"/>
    <d v="2022-01-10T00:00:00"/>
  </r>
  <r>
    <x v="26"/>
    <x v="26"/>
    <x v="4"/>
    <x v="37"/>
    <n v="-331"/>
    <s v="0122"/>
    <s v="CINV.000074088"/>
    <d v="2022-02-08T00:00:00"/>
  </r>
  <r>
    <x v="26"/>
    <x v="26"/>
    <x v="4"/>
    <x v="37"/>
    <n v="-303.76"/>
    <s v="0222"/>
    <s v="CINV.000075563"/>
    <d v="2022-03-04T00:00:00"/>
  </r>
  <r>
    <x v="26"/>
    <x v="26"/>
    <x v="4"/>
    <x v="37"/>
    <n v="-88.33"/>
    <s v="0322"/>
    <s v="CINV.000077192"/>
    <d v="2022-04-07T00:00:00"/>
  </r>
  <r>
    <x v="26"/>
    <x v="26"/>
    <x v="4"/>
    <x v="37"/>
    <n v="-718.04"/>
    <s v="0422"/>
    <s v="CINV.000078735"/>
    <d v="2022-05-05T00:00:00"/>
  </r>
  <r>
    <x v="26"/>
    <x v="26"/>
    <x v="4"/>
    <x v="37"/>
    <n v="-308.08"/>
    <s v="0522"/>
    <s v="CINV.000080679"/>
    <d v="2022-06-07T00:00:00"/>
  </r>
  <r>
    <x v="26"/>
    <x v="26"/>
    <x v="4"/>
    <x v="37"/>
    <n v="-615.83000000000004"/>
    <s v="0622"/>
    <s v="CINV.000082340"/>
    <d v="2022-06-30T00:00:00"/>
  </r>
  <r>
    <x v="26"/>
    <x v="26"/>
    <x v="4"/>
    <x v="37"/>
    <n v="-0.11"/>
    <s v="07/2021"/>
    <s v="CINV.000062738"/>
    <d v="2021-08-09T00:00:00"/>
  </r>
  <r>
    <x v="26"/>
    <x v="26"/>
    <x v="4"/>
    <x v="37"/>
    <n v="-0.04"/>
    <s v="08/2021"/>
    <s v="CINV.000064064"/>
    <d v="2021-09-07T00:00:00"/>
  </r>
  <r>
    <x v="26"/>
    <x v="26"/>
    <x v="4"/>
    <x v="37"/>
    <n v="-0.02"/>
    <s v="09/2021"/>
    <s v="CINV.000066203"/>
    <d v="2021-10-11T00:00:00"/>
  </r>
  <r>
    <x v="26"/>
    <x v="26"/>
    <x v="4"/>
    <x v="37"/>
    <n v="-0.01"/>
    <s v="10/2021"/>
    <s v="CINV.000067560"/>
    <d v="2021-11-05T00:00:00"/>
  </r>
  <r>
    <x v="26"/>
    <x v="26"/>
    <x v="4"/>
    <x v="37"/>
    <n v="-0.01"/>
    <s v="1221"/>
    <s v="CINV.000072653"/>
    <d v="2022-01-10T00:00:00"/>
  </r>
  <r>
    <x v="26"/>
    <x v="26"/>
    <x v="4"/>
    <x v="37"/>
    <n v="-68.39"/>
    <s v="0122"/>
    <s v="CINV.000074087"/>
    <d v="2022-02-08T00:00:00"/>
  </r>
  <r>
    <x v="147"/>
    <x v="147"/>
    <x v="4"/>
    <x v="37"/>
    <n v="-1.1000000000000001"/>
    <s v="07/2021"/>
    <s v="CINV.000062836"/>
    <d v="2021-08-09T00:00:00"/>
  </r>
  <r>
    <x v="147"/>
    <x v="147"/>
    <x v="4"/>
    <x v="37"/>
    <n v="-32.42"/>
    <s v="08/2021"/>
    <s v="CINV.000064066"/>
    <d v="2021-09-07T00:00:00"/>
  </r>
  <r>
    <x v="147"/>
    <x v="147"/>
    <x v="4"/>
    <x v="37"/>
    <n v="-2.5"/>
    <s v="09/2021"/>
    <s v="CINV.000066015"/>
    <d v="2021-10-11T00:00:00"/>
  </r>
  <r>
    <x v="147"/>
    <x v="147"/>
    <x v="4"/>
    <x v="37"/>
    <n v="-1.1499999999999999"/>
    <s v="10/2021"/>
    <s v="CINV.000067466"/>
    <d v="2021-11-05T00:00:00"/>
  </r>
  <r>
    <x v="147"/>
    <x v="147"/>
    <x v="4"/>
    <x v="37"/>
    <n v="-2.29"/>
    <s v="1121 Week 3"/>
    <s v="CINV.000069433"/>
    <d v="2021-11-26T00:00:00"/>
  </r>
  <r>
    <x v="147"/>
    <x v="147"/>
    <x v="4"/>
    <x v="37"/>
    <n v="-1.53"/>
    <s v="1121 Week 4"/>
    <s v="CINV.000070211"/>
    <d v="2021-12-01T00:00:00"/>
  </r>
  <r>
    <x v="147"/>
    <x v="147"/>
    <x v="4"/>
    <x v="37"/>
    <n v="-1.65"/>
    <s v="1121 Week 5"/>
    <s v="CINV.000070944"/>
    <d v="2021-12-07T00:00:00"/>
  </r>
  <r>
    <x v="147"/>
    <x v="147"/>
    <x v="4"/>
    <x v="37"/>
    <n v="-17.77"/>
    <s v="1221"/>
    <s v="CINV.000072426"/>
    <d v="2022-01-10T00:00:00"/>
  </r>
  <r>
    <x v="147"/>
    <x v="147"/>
    <x v="4"/>
    <x v="37"/>
    <n v="-1.41"/>
    <s v="0122"/>
    <s v="CINV.000074093"/>
    <d v="2022-02-08T00:00:00"/>
  </r>
  <r>
    <x v="147"/>
    <x v="147"/>
    <x v="4"/>
    <x v="37"/>
    <n v="-1.3"/>
    <s v="0222"/>
    <s v="CINV.000075565"/>
    <d v="2022-03-04T00:00:00"/>
  </r>
  <r>
    <x v="147"/>
    <x v="147"/>
    <x v="4"/>
    <x v="37"/>
    <n v="-0.38"/>
    <s v="0322"/>
    <s v="CINV.000077194"/>
    <d v="2022-04-07T00:00:00"/>
  </r>
  <r>
    <x v="147"/>
    <x v="147"/>
    <x v="4"/>
    <x v="37"/>
    <n v="-3.06"/>
    <s v="0422"/>
    <s v="CINV.000078737"/>
    <d v="2022-05-05T00:00:00"/>
  </r>
  <r>
    <x v="147"/>
    <x v="147"/>
    <x v="4"/>
    <x v="37"/>
    <n v="-1.31"/>
    <s v="0522"/>
    <s v="CINV.000080684"/>
    <d v="2022-06-07T00:00:00"/>
  </r>
  <r>
    <x v="147"/>
    <x v="147"/>
    <x v="4"/>
    <x v="37"/>
    <n v="-2.63"/>
    <s v="0622"/>
    <s v="CINV.000082341"/>
    <d v="2022-06-30T00:00:00"/>
  </r>
  <r>
    <x v="147"/>
    <x v="147"/>
    <x v="4"/>
    <x v="37"/>
    <n v="-0.28999999999999998"/>
    <s v="0122"/>
    <s v="CINV.000074092"/>
    <d v="2022-02-08T00:00:00"/>
  </r>
  <r>
    <x v="27"/>
    <x v="27"/>
    <x v="4"/>
    <x v="37"/>
    <n v="-41.49"/>
    <s v="07/2021"/>
    <s v="CINV.000062822"/>
    <d v="2021-08-09T00:00:00"/>
  </r>
  <r>
    <x v="27"/>
    <x v="27"/>
    <x v="4"/>
    <x v="37"/>
    <n v="-1224.27"/>
    <s v="08/2021"/>
    <s v="CINV.000064070"/>
    <d v="2021-09-07T00:00:00"/>
  </r>
  <r>
    <x v="27"/>
    <x v="27"/>
    <x v="4"/>
    <x v="37"/>
    <n v="-94.38"/>
    <s v="09/2021"/>
    <s v="CINV.000066017"/>
    <d v="2021-10-11T00:00:00"/>
  </r>
  <r>
    <x v="27"/>
    <x v="27"/>
    <x v="4"/>
    <x v="37"/>
    <n v="-43.2"/>
    <s v="10/2021"/>
    <s v="CINV.000067447"/>
    <d v="2021-11-05T00:00:00"/>
  </r>
  <r>
    <x v="27"/>
    <x v="27"/>
    <x v="4"/>
    <x v="37"/>
    <n v="-86.39"/>
    <s v="1121 Week 3"/>
    <s v="CINV.000069434"/>
    <d v="2021-11-26T00:00:00"/>
  </r>
  <r>
    <x v="27"/>
    <x v="27"/>
    <x v="4"/>
    <x v="37"/>
    <n v="-57.63"/>
    <s v="1121 Week 4"/>
    <s v="CINV.000070212"/>
    <d v="2021-12-01T00:00:00"/>
  </r>
  <r>
    <x v="27"/>
    <x v="27"/>
    <x v="4"/>
    <x v="37"/>
    <n v="-62.22"/>
    <s v="1121 Week 5"/>
    <s v="CINV.000070949"/>
    <d v="2021-12-07T00:00:00"/>
  </r>
  <r>
    <x v="27"/>
    <x v="27"/>
    <x v="4"/>
    <x v="37"/>
    <n v="-670.88"/>
    <s v="1221"/>
    <s v="CINV.000072408"/>
    <d v="2022-01-10T00:00:00"/>
  </r>
  <r>
    <x v="27"/>
    <x v="27"/>
    <x v="4"/>
    <x v="37"/>
    <n v="-53.33"/>
    <s v="0122"/>
    <s v="CINV.000074098"/>
    <d v="2022-02-08T00:00:00"/>
  </r>
  <r>
    <x v="27"/>
    <x v="27"/>
    <x v="4"/>
    <x v="37"/>
    <n v="-48.94"/>
    <s v="0222"/>
    <s v="CINV.000075547"/>
    <d v="2022-03-04T00:00:00"/>
  </r>
  <r>
    <x v="27"/>
    <x v="27"/>
    <x v="4"/>
    <x v="37"/>
    <n v="-14.23"/>
    <s v="0322"/>
    <s v="CINV.000077196"/>
    <d v="2022-04-07T00:00:00"/>
  </r>
  <r>
    <x v="27"/>
    <x v="27"/>
    <x v="4"/>
    <x v="37"/>
    <n v="-115.68"/>
    <s v="0422"/>
    <s v="CINV.000078739"/>
    <d v="2022-05-05T00:00:00"/>
  </r>
  <r>
    <x v="27"/>
    <x v="27"/>
    <x v="4"/>
    <x v="37"/>
    <n v="-49.63"/>
    <s v="0522"/>
    <s v="CINV.000080688"/>
    <d v="2022-06-07T00:00:00"/>
  </r>
  <r>
    <x v="27"/>
    <x v="27"/>
    <x v="4"/>
    <x v="37"/>
    <n v="-99.21"/>
    <s v="0622"/>
    <s v="CINV.000082329"/>
    <d v="2022-06-30T00:00:00"/>
  </r>
  <r>
    <x v="27"/>
    <x v="27"/>
    <x v="4"/>
    <x v="37"/>
    <n v="-0.02"/>
    <s v="07/2021"/>
    <s v="CINV.000063073"/>
    <d v="2021-08-09T00:00:00"/>
  </r>
  <r>
    <x v="27"/>
    <x v="27"/>
    <x v="4"/>
    <x v="37"/>
    <n v="-0.01"/>
    <s v="08/2021"/>
    <s v="CINV.000064073"/>
    <d v="2021-09-07T00:00:00"/>
  </r>
  <r>
    <x v="27"/>
    <x v="27"/>
    <x v="4"/>
    <x v="37"/>
    <n v="-11.02"/>
    <s v="0122"/>
    <s v="CINV.000074097"/>
    <d v="2022-02-08T00:00:00"/>
  </r>
  <r>
    <x v="124"/>
    <x v="124"/>
    <x v="4"/>
    <x v="37"/>
    <n v="-11.99"/>
    <s v="07/2021"/>
    <s v="CINV.000062823"/>
    <d v="2021-08-09T00:00:00"/>
  </r>
  <r>
    <x v="124"/>
    <x v="124"/>
    <x v="4"/>
    <x v="37"/>
    <n v="-353.75"/>
    <s v="08/2021"/>
    <s v="CINV.000064075"/>
    <d v="2021-09-07T00:00:00"/>
  </r>
  <r>
    <x v="124"/>
    <x v="124"/>
    <x v="4"/>
    <x v="37"/>
    <n v="-27.27"/>
    <s v="09/2021"/>
    <s v="CINV.000066019"/>
    <d v="2021-10-11T00:00:00"/>
  </r>
  <r>
    <x v="124"/>
    <x v="124"/>
    <x v="4"/>
    <x v="37"/>
    <n v="-12.49"/>
    <s v="10/2021"/>
    <s v="CINV.000067449"/>
    <d v="2021-11-05T00:00:00"/>
  </r>
  <r>
    <x v="124"/>
    <x v="124"/>
    <x v="4"/>
    <x v="37"/>
    <n v="-24.96"/>
    <s v="1121 Week 3"/>
    <s v="CINV.000069436"/>
    <d v="2021-11-26T00:00:00"/>
  </r>
  <r>
    <x v="124"/>
    <x v="124"/>
    <x v="4"/>
    <x v="37"/>
    <n v="-16.649999999999999"/>
    <s v="1121 Week 4"/>
    <s v="CINV.000070195"/>
    <d v="2021-12-01T00:00:00"/>
  </r>
  <r>
    <x v="124"/>
    <x v="124"/>
    <x v="4"/>
    <x v="37"/>
    <n v="-17.98"/>
    <s v="1121 Week 5"/>
    <s v="CINV.000070954"/>
    <d v="2021-12-07T00:00:00"/>
  </r>
  <r>
    <x v="124"/>
    <x v="124"/>
    <x v="4"/>
    <x v="37"/>
    <n v="-193.85"/>
    <s v="1221"/>
    <s v="CINV.000072410"/>
    <d v="2022-01-10T00:00:00"/>
  </r>
  <r>
    <x v="124"/>
    <x v="124"/>
    <x v="4"/>
    <x v="37"/>
    <n v="-15.41"/>
    <s v="0122"/>
    <s v="CINV.000074103"/>
    <d v="2022-02-08T00:00:00"/>
  </r>
  <r>
    <x v="124"/>
    <x v="124"/>
    <x v="4"/>
    <x v="37"/>
    <n v="-14.14"/>
    <s v="0222"/>
    <s v="CINV.000075549"/>
    <d v="2022-03-04T00:00:00"/>
  </r>
  <r>
    <x v="124"/>
    <x v="124"/>
    <x v="4"/>
    <x v="37"/>
    <n v="-4.1100000000000003"/>
    <s v="0322"/>
    <s v="CINV.000077178"/>
    <d v="2022-04-07T00:00:00"/>
  </r>
  <r>
    <x v="124"/>
    <x v="124"/>
    <x v="4"/>
    <x v="37"/>
    <n v="-33.43"/>
    <s v="0422"/>
    <s v="CINV.000078741"/>
    <d v="2022-05-05T00:00:00"/>
  </r>
  <r>
    <x v="124"/>
    <x v="124"/>
    <x v="4"/>
    <x v="37"/>
    <n v="-14.34"/>
    <s v="0522"/>
    <s v="CINV.000080694"/>
    <d v="2022-06-07T00:00:00"/>
  </r>
  <r>
    <x v="124"/>
    <x v="124"/>
    <x v="4"/>
    <x v="37"/>
    <n v="-28.67"/>
    <s v="0622"/>
    <s v="CINV.000082330"/>
    <d v="2022-06-30T00:00:00"/>
  </r>
  <r>
    <x v="124"/>
    <x v="124"/>
    <x v="4"/>
    <x v="37"/>
    <n v="-0.01"/>
    <s v="07/2021"/>
    <s v="CINV.000063075"/>
    <d v="2021-08-09T00:00:00"/>
  </r>
  <r>
    <x v="124"/>
    <x v="124"/>
    <x v="4"/>
    <x v="37"/>
    <n v="-3.18"/>
    <s v="0122"/>
    <s v="CINV.000074102"/>
    <d v="2022-02-08T00:00:00"/>
  </r>
  <r>
    <x v="107"/>
    <x v="107"/>
    <x v="4"/>
    <x v="37"/>
    <n v="-623.52"/>
    <s v="07/2021"/>
    <s v="CINV.000062824"/>
    <d v="2021-08-09T00:00:00"/>
  </r>
  <r>
    <x v="107"/>
    <x v="107"/>
    <x v="4"/>
    <x v="37"/>
    <n v="-18399.73"/>
    <s v="08/2021"/>
    <s v="CINV.000064081"/>
    <d v="2021-09-07T00:00:00"/>
  </r>
  <r>
    <x v="107"/>
    <x v="107"/>
    <x v="4"/>
    <x v="37"/>
    <n v="-1418.45"/>
    <s v="09/2021"/>
    <s v="CINV.000065879"/>
    <d v="2021-10-11T00:00:00"/>
  </r>
  <r>
    <x v="107"/>
    <x v="107"/>
    <x v="4"/>
    <x v="37"/>
    <n v="-649.27"/>
    <s v="10/2021"/>
    <s v="CINV.000067451"/>
    <d v="2021-11-05T00:00:00"/>
  </r>
  <r>
    <x v="107"/>
    <x v="107"/>
    <x v="4"/>
    <x v="37"/>
    <n v="-1298.4000000000001"/>
    <s v="1121 Week 3"/>
    <s v="CINV.000069439"/>
    <d v="2021-11-26T00:00:00"/>
  </r>
  <r>
    <x v="107"/>
    <x v="107"/>
    <x v="4"/>
    <x v="37"/>
    <n v="-866.16"/>
    <s v="1121 Week 4"/>
    <s v="CINV.000070197"/>
    <d v="2021-12-01T00:00:00"/>
  </r>
  <r>
    <x v="107"/>
    <x v="107"/>
    <x v="4"/>
    <x v="37"/>
    <n v="-935.16"/>
    <s v="1121 Week 5"/>
    <s v="CINV.000070962"/>
    <d v="2021-12-07T00:00:00"/>
  </r>
  <r>
    <x v="107"/>
    <x v="107"/>
    <x v="4"/>
    <x v="37"/>
    <n v="-10082.780000000001"/>
    <s v="1221"/>
    <s v="CINV.000072412"/>
    <d v="2022-01-10T00:00:00"/>
  </r>
  <r>
    <x v="107"/>
    <x v="107"/>
    <x v="4"/>
    <x v="37"/>
    <n v="-801.44"/>
    <s v="0122"/>
    <s v="CINV.000074111"/>
    <d v="2022-02-08T00:00:00"/>
  </r>
  <r>
    <x v="107"/>
    <x v="107"/>
    <x v="4"/>
    <x v="37"/>
    <n v="-735.49"/>
    <s v="0222"/>
    <s v="CINV.000075551"/>
    <d v="2022-03-04T00:00:00"/>
  </r>
  <r>
    <x v="107"/>
    <x v="107"/>
    <x v="4"/>
    <x v="37"/>
    <n v="-213.86"/>
    <s v="0322"/>
    <s v="CINV.000077180"/>
    <d v="2022-04-07T00:00:00"/>
  </r>
  <r>
    <x v="107"/>
    <x v="107"/>
    <x v="4"/>
    <x v="37"/>
    <n v="-1738.57"/>
    <s v="0422"/>
    <s v="CINV.000078721"/>
    <d v="2022-05-05T00:00:00"/>
  </r>
  <r>
    <x v="107"/>
    <x v="107"/>
    <x v="4"/>
    <x v="37"/>
    <n v="-745.94"/>
    <s v="0522"/>
    <s v="CINV.000080701"/>
    <d v="2022-06-07T00:00:00"/>
  </r>
  <r>
    <x v="107"/>
    <x v="107"/>
    <x v="4"/>
    <x v="37"/>
    <n v="-1491.1"/>
    <s v="0622"/>
    <s v="CINV.000082331"/>
    <d v="2022-06-30T00:00:00"/>
  </r>
  <r>
    <x v="107"/>
    <x v="107"/>
    <x v="4"/>
    <x v="37"/>
    <n v="-0.26"/>
    <s v="07/2021"/>
    <s v="CINV.000062733"/>
    <d v="2021-08-09T00:00:00"/>
  </r>
  <r>
    <x v="107"/>
    <x v="107"/>
    <x v="4"/>
    <x v="37"/>
    <n v="-0.08"/>
    <s v="08/2021"/>
    <s v="CINV.000064083"/>
    <d v="2021-09-07T00:00:00"/>
  </r>
  <r>
    <x v="107"/>
    <x v="107"/>
    <x v="4"/>
    <x v="37"/>
    <n v="-0.04"/>
    <s v="09/2021"/>
    <s v="CINV.000066204"/>
    <d v="2021-10-11T00:00:00"/>
  </r>
  <r>
    <x v="107"/>
    <x v="107"/>
    <x v="4"/>
    <x v="37"/>
    <n v="-0.02"/>
    <s v="10/2021"/>
    <s v="CINV.000067561"/>
    <d v="2021-11-05T00:00:00"/>
  </r>
  <r>
    <x v="107"/>
    <x v="107"/>
    <x v="4"/>
    <x v="37"/>
    <n v="-0.03"/>
    <s v="1221"/>
    <s v="CINV.000072275"/>
    <d v="2022-01-10T00:00:00"/>
  </r>
  <r>
    <x v="107"/>
    <x v="107"/>
    <x v="4"/>
    <x v="37"/>
    <n v="-165.6"/>
    <s v="0122"/>
    <s v="CINV.000074110"/>
    <d v="2022-02-08T00:00:00"/>
  </r>
  <r>
    <x v="107"/>
    <x v="107"/>
    <x v="4"/>
    <x v="37"/>
    <n v="-0.01"/>
    <s v="0422"/>
    <s v="CINV.000078569"/>
    <d v="2022-05-05T00:00:00"/>
  </r>
  <r>
    <x v="108"/>
    <x v="108"/>
    <x v="4"/>
    <x v="37"/>
    <n v="-400.01"/>
    <s v="07/2021"/>
    <s v="CINV.000062826"/>
    <d v="2021-08-09T00:00:00"/>
  </r>
  <r>
    <x v="108"/>
    <x v="108"/>
    <x v="4"/>
    <x v="37"/>
    <n v="-11804.04"/>
    <s v="08/2021"/>
    <s v="CINV.000064086"/>
    <d v="2021-09-07T00:00:00"/>
  </r>
  <r>
    <x v="108"/>
    <x v="108"/>
    <x v="4"/>
    <x v="37"/>
    <n v="-909.99"/>
    <s v="09/2021"/>
    <s v="CINV.000065880"/>
    <d v="2021-10-11T00:00:00"/>
  </r>
  <r>
    <x v="108"/>
    <x v="108"/>
    <x v="4"/>
    <x v="37"/>
    <n v="-416.53"/>
    <s v="10/2021"/>
    <s v="CINV.000067453"/>
    <d v="2021-11-05T00:00:00"/>
  </r>
  <r>
    <x v="108"/>
    <x v="108"/>
    <x v="4"/>
    <x v="37"/>
    <n v="-832.97"/>
    <s v="1121 Week 3"/>
    <s v="CINV.000069441"/>
    <d v="2021-11-26T00:00:00"/>
  </r>
  <r>
    <x v="108"/>
    <x v="108"/>
    <x v="4"/>
    <x v="37"/>
    <n v="-555.66999999999996"/>
    <s v="1121 Week 4"/>
    <s v="CINV.000070199"/>
    <d v="2021-12-01T00:00:00"/>
  </r>
  <r>
    <x v="108"/>
    <x v="108"/>
    <x v="4"/>
    <x v="37"/>
    <n v="-599.92999999999995"/>
    <s v="1121 Week 5"/>
    <s v="CINV.000070967"/>
    <d v="2021-12-07T00:00:00"/>
  </r>
  <r>
    <x v="108"/>
    <x v="108"/>
    <x v="4"/>
    <x v="37"/>
    <n v="-6468.44"/>
    <s v="1221"/>
    <s v="CINV.000072414"/>
    <d v="2022-01-10T00:00:00"/>
  </r>
  <r>
    <x v="108"/>
    <x v="108"/>
    <x v="4"/>
    <x v="37"/>
    <n v="-514.15"/>
    <s v="0122"/>
    <s v="CINV.000074116"/>
    <d v="2022-02-08T00:00:00"/>
  </r>
  <r>
    <x v="108"/>
    <x v="108"/>
    <x v="4"/>
    <x v="37"/>
    <n v="-471.84"/>
    <s v="0222"/>
    <s v="CINV.000075553"/>
    <d v="2022-03-04T00:00:00"/>
  </r>
  <r>
    <x v="108"/>
    <x v="108"/>
    <x v="4"/>
    <x v="37"/>
    <n v="-137.19999999999999"/>
    <s v="0322"/>
    <s v="CINV.000077182"/>
    <d v="2022-04-07T00:00:00"/>
  </r>
  <r>
    <x v="108"/>
    <x v="108"/>
    <x v="4"/>
    <x v="37"/>
    <n v="-1115.3499999999999"/>
    <s v="0422"/>
    <s v="CINV.000078723"/>
    <d v="2022-05-05T00:00:00"/>
  </r>
  <r>
    <x v="108"/>
    <x v="108"/>
    <x v="4"/>
    <x v="37"/>
    <n v="-478.55"/>
    <s v="0522"/>
    <s v="CINV.000080706"/>
    <d v="2022-06-07T00:00:00"/>
  </r>
  <r>
    <x v="108"/>
    <x v="108"/>
    <x v="4"/>
    <x v="37"/>
    <n v="-956.59"/>
    <s v="0622"/>
    <s v="CINV.000082333"/>
    <d v="2022-06-30T00:00:00"/>
  </r>
  <r>
    <x v="108"/>
    <x v="108"/>
    <x v="4"/>
    <x v="37"/>
    <n v="-0.17"/>
    <s v="07/2021"/>
    <s v="CINV.000062734"/>
    <d v="2021-08-09T00:00:00"/>
  </r>
  <r>
    <x v="108"/>
    <x v="108"/>
    <x v="4"/>
    <x v="37"/>
    <n v="-0.05"/>
    <s v="08/2021"/>
    <s v="CINV.000064089"/>
    <d v="2021-09-07T00:00:00"/>
  </r>
  <r>
    <x v="108"/>
    <x v="108"/>
    <x v="4"/>
    <x v="37"/>
    <n v="-0.03"/>
    <s v="09/2021"/>
    <s v="CINV.000066205"/>
    <d v="2021-10-11T00:00:00"/>
  </r>
  <r>
    <x v="108"/>
    <x v="108"/>
    <x v="4"/>
    <x v="37"/>
    <n v="-0.01"/>
    <s v="10/2021"/>
    <s v="CINV.000067562"/>
    <d v="2021-11-05T00:00:00"/>
  </r>
  <r>
    <x v="108"/>
    <x v="108"/>
    <x v="4"/>
    <x v="37"/>
    <n v="-0.02"/>
    <s v="1221"/>
    <s v="CINV.000072654"/>
    <d v="2022-01-10T00:00:00"/>
  </r>
  <r>
    <x v="108"/>
    <x v="108"/>
    <x v="4"/>
    <x v="37"/>
    <n v="-106.24"/>
    <s v="0122"/>
    <s v="CINV.000074115"/>
    <d v="2022-02-08T00:00:00"/>
  </r>
  <r>
    <x v="108"/>
    <x v="108"/>
    <x v="4"/>
    <x v="37"/>
    <n v="-0.01"/>
    <s v="0422"/>
    <s v="CINV.000078842"/>
    <d v="2022-05-05T00:00:00"/>
  </r>
  <r>
    <x v="149"/>
    <x v="149"/>
    <x v="4"/>
    <x v="37"/>
    <n v="-0.2"/>
    <s v="07/2021"/>
    <s v="CINV.000062828"/>
    <d v="2021-08-09T00:00:00"/>
  </r>
  <r>
    <x v="149"/>
    <x v="149"/>
    <x v="4"/>
    <x v="37"/>
    <n v="-5.96"/>
    <s v="08/2021"/>
    <s v="CINV.000064091"/>
    <d v="2021-09-07T00:00:00"/>
  </r>
  <r>
    <x v="149"/>
    <x v="149"/>
    <x v="4"/>
    <x v="37"/>
    <n v="-0.46"/>
    <s v="09/2021"/>
    <s v="CINV.000066008"/>
    <d v="2021-10-11T00:00:00"/>
  </r>
  <r>
    <x v="149"/>
    <x v="149"/>
    <x v="4"/>
    <x v="37"/>
    <n v="-0.21"/>
    <s v="10/2021"/>
    <s v="CINV.000067455"/>
    <d v="2021-11-05T00:00:00"/>
  </r>
  <r>
    <x v="149"/>
    <x v="149"/>
    <x v="4"/>
    <x v="37"/>
    <n v="-0.42"/>
    <s v="1121 Week 3"/>
    <s v="CINV.000069424"/>
    <d v="2021-11-26T00:00:00"/>
  </r>
  <r>
    <x v="149"/>
    <x v="149"/>
    <x v="4"/>
    <x v="37"/>
    <n v="-0.28000000000000003"/>
    <s v="1121 Week 4"/>
    <s v="CINV.000070201"/>
    <d v="2021-12-01T00:00:00"/>
  </r>
  <r>
    <x v="149"/>
    <x v="149"/>
    <x v="4"/>
    <x v="37"/>
    <n v="-0.3"/>
    <s v="1121 Week 5"/>
    <s v="CINV.000070971"/>
    <d v="2021-12-07T00:00:00"/>
  </r>
  <r>
    <x v="149"/>
    <x v="149"/>
    <x v="4"/>
    <x v="37"/>
    <n v="-3.27"/>
    <s v="1221"/>
    <s v="CINV.000072416"/>
    <d v="2022-01-10T00:00:00"/>
  </r>
  <r>
    <x v="149"/>
    <x v="149"/>
    <x v="4"/>
    <x v="37"/>
    <n v="-0.26"/>
    <s v="0122"/>
    <s v="CINV.000074121"/>
    <d v="2022-02-08T00:00:00"/>
  </r>
  <r>
    <x v="149"/>
    <x v="149"/>
    <x v="4"/>
    <x v="37"/>
    <n v="-0.24"/>
    <s v="0222"/>
    <s v="CINV.000075555"/>
    <d v="2022-03-04T00:00:00"/>
  </r>
  <r>
    <x v="149"/>
    <x v="149"/>
    <x v="4"/>
    <x v="37"/>
    <n v="-7.0000000000000007E-2"/>
    <s v="0322"/>
    <s v="CINV.000077184"/>
    <d v="2022-04-07T00:00:00"/>
  </r>
  <r>
    <x v="149"/>
    <x v="149"/>
    <x v="4"/>
    <x v="37"/>
    <n v="-0.56000000000000005"/>
    <s v="0422"/>
    <s v="CINV.000078725"/>
    <d v="2022-05-05T00:00:00"/>
  </r>
  <r>
    <x v="149"/>
    <x v="149"/>
    <x v="4"/>
    <x v="37"/>
    <n v="-0.24"/>
    <s v="0522"/>
    <s v="CINV.000080711"/>
    <d v="2022-06-07T00:00:00"/>
  </r>
  <r>
    <x v="149"/>
    <x v="149"/>
    <x v="4"/>
    <x v="37"/>
    <n v="-0.48"/>
    <s v="0622"/>
    <s v="CINV.000082334"/>
    <d v="2022-06-30T00:00:00"/>
  </r>
  <r>
    <x v="149"/>
    <x v="149"/>
    <x v="4"/>
    <x v="37"/>
    <n v="-0.05"/>
    <s v="0122"/>
    <s v="CINV.000074120"/>
    <d v="2022-02-08T00:00:00"/>
  </r>
  <r>
    <x v="30"/>
    <x v="30"/>
    <x v="4"/>
    <x v="37"/>
    <n v="-309.97000000000003"/>
    <s v="07/2021"/>
    <s v="CINV.000062816"/>
    <d v="2021-08-09T00:00:00"/>
  </r>
  <r>
    <x v="30"/>
    <x v="30"/>
    <x v="4"/>
    <x v="37"/>
    <n v="-9147.1299999999992"/>
    <s v="08/2021"/>
    <s v="CINV.000064095"/>
    <d v="2021-09-07T00:00:00"/>
  </r>
  <r>
    <x v="30"/>
    <x v="30"/>
    <x v="4"/>
    <x v="37"/>
    <n v="-705.16"/>
    <s v="09/2021"/>
    <s v="CINV.000065881"/>
    <d v="2021-10-11T00:00:00"/>
  </r>
  <r>
    <x v="30"/>
    <x v="30"/>
    <x v="4"/>
    <x v="37"/>
    <n v="-322.77"/>
    <s v="10/2021"/>
    <s v="CINV.000067437"/>
    <d v="2021-11-05T00:00:00"/>
  </r>
  <r>
    <x v="30"/>
    <x v="30"/>
    <x v="4"/>
    <x v="37"/>
    <n v="-645.48"/>
    <s v="1121 Week 3"/>
    <s v="CINV.000069425"/>
    <d v="2021-11-26T00:00:00"/>
  </r>
  <r>
    <x v="30"/>
    <x v="30"/>
    <x v="4"/>
    <x v="37"/>
    <n v="-430.6"/>
    <s v="1121 Week 4"/>
    <s v="CINV.000070202"/>
    <d v="2021-12-01T00:00:00"/>
  </r>
  <r>
    <x v="30"/>
    <x v="30"/>
    <x v="4"/>
    <x v="37"/>
    <n v="-464.9"/>
    <s v="1121 Week 5"/>
    <s v="CINV.000070977"/>
    <d v="2021-12-07T00:00:00"/>
  </r>
  <r>
    <x v="30"/>
    <x v="30"/>
    <x v="4"/>
    <x v="37"/>
    <n v="-5012.49"/>
    <s v="1221"/>
    <s v="CINV.000072399"/>
    <d v="2022-01-10T00:00:00"/>
  </r>
  <r>
    <x v="30"/>
    <x v="30"/>
    <x v="4"/>
    <x v="37"/>
    <n v="-398.42"/>
    <s v="0122"/>
    <s v="CINV.000074127"/>
    <d v="2022-02-08T00:00:00"/>
  </r>
  <r>
    <x v="30"/>
    <x v="30"/>
    <x v="4"/>
    <x v="37"/>
    <n v="-365.64"/>
    <s v="0222"/>
    <s v="CINV.000075538"/>
    <d v="2022-03-04T00:00:00"/>
  </r>
  <r>
    <x v="30"/>
    <x v="30"/>
    <x v="4"/>
    <x v="37"/>
    <n v="-106.32"/>
    <s v="0322"/>
    <s v="CINV.000077185"/>
    <d v="2022-04-07T00:00:00"/>
  </r>
  <r>
    <x v="30"/>
    <x v="30"/>
    <x v="4"/>
    <x v="37"/>
    <n v="-864.3"/>
    <s v="0422"/>
    <s v="CINV.000078727"/>
    <d v="2022-05-05T00:00:00"/>
  </r>
  <r>
    <x v="30"/>
    <x v="30"/>
    <x v="4"/>
    <x v="37"/>
    <n v="-370.83"/>
    <s v="0522"/>
    <s v="CINV.000080716"/>
    <d v="2022-06-07T00:00:00"/>
  </r>
  <r>
    <x v="30"/>
    <x v="30"/>
    <x v="4"/>
    <x v="37"/>
    <n v="-741.28"/>
    <s v="0622"/>
    <s v="CINV.000082325"/>
    <d v="2022-06-30T00:00:00"/>
  </r>
  <r>
    <x v="30"/>
    <x v="30"/>
    <x v="4"/>
    <x v="37"/>
    <n v="-0.13"/>
    <s v="07/2021"/>
    <s v="CINV.000062735"/>
    <d v="2021-08-09T00:00:00"/>
  </r>
  <r>
    <x v="30"/>
    <x v="30"/>
    <x v="4"/>
    <x v="37"/>
    <n v="-0.04"/>
    <s v="08/2021"/>
    <s v="CINV.000064098"/>
    <d v="2021-09-07T00:00:00"/>
  </r>
  <r>
    <x v="30"/>
    <x v="30"/>
    <x v="4"/>
    <x v="37"/>
    <n v="-0.02"/>
    <s v="09/2021"/>
    <s v="CINV.000066201"/>
    <d v="2021-10-11T00:00:00"/>
  </r>
  <r>
    <x v="30"/>
    <x v="30"/>
    <x v="4"/>
    <x v="37"/>
    <n v="-0.01"/>
    <s v="10/2021"/>
    <s v="CINV.000067558"/>
    <d v="2021-11-05T00:00:00"/>
  </r>
  <r>
    <x v="30"/>
    <x v="30"/>
    <x v="4"/>
    <x v="37"/>
    <n v="-0.01"/>
    <s v="1221"/>
    <s v="CINV.000072649"/>
    <d v="2022-01-10T00:00:00"/>
  </r>
  <r>
    <x v="30"/>
    <x v="30"/>
    <x v="4"/>
    <x v="37"/>
    <n v="-82.32"/>
    <s v="0122"/>
    <s v="CINV.000074126"/>
    <d v="2022-02-08T00:00:00"/>
  </r>
  <r>
    <x v="31"/>
    <x v="31"/>
    <x v="4"/>
    <x v="37"/>
    <n v="-76.760000000000005"/>
    <s v="07/2021"/>
    <s v="CINV.000062817"/>
    <d v="2021-08-09T00:00:00"/>
  </r>
  <r>
    <x v="31"/>
    <x v="31"/>
    <x v="4"/>
    <x v="37"/>
    <n v="-2265.06"/>
    <s v="08/2021"/>
    <s v="CINV.000064100"/>
    <d v="2021-09-07T00:00:00"/>
  </r>
  <r>
    <x v="31"/>
    <x v="31"/>
    <x v="4"/>
    <x v="37"/>
    <n v="-174.62"/>
    <s v="09/2021"/>
    <s v="CINV.000066010"/>
    <d v="2021-10-11T00:00:00"/>
  </r>
  <r>
    <x v="31"/>
    <x v="31"/>
    <x v="4"/>
    <x v="37"/>
    <n v="-79.92"/>
    <s v="10/2021"/>
    <s v="CINV.000067439"/>
    <d v="2021-11-05T00:00:00"/>
  </r>
  <r>
    <x v="31"/>
    <x v="31"/>
    <x v="4"/>
    <x v="37"/>
    <n v="-159.84"/>
    <s v="1121 Week 3"/>
    <s v="CINV.000069427"/>
    <d v="2021-11-26T00:00:00"/>
  </r>
  <r>
    <x v="31"/>
    <x v="31"/>
    <x v="4"/>
    <x v="37"/>
    <n v="-106.63"/>
    <s v="1121 Week 4"/>
    <s v="CINV.000070186"/>
    <d v="2021-12-01T00:00:00"/>
  </r>
  <r>
    <x v="31"/>
    <x v="31"/>
    <x v="4"/>
    <x v="37"/>
    <n v="-115.12"/>
    <s v="1121 Week 5"/>
    <s v="CINV.000070982"/>
    <d v="2021-12-07T00:00:00"/>
  </r>
  <r>
    <x v="31"/>
    <x v="31"/>
    <x v="4"/>
    <x v="37"/>
    <n v="-1241.22"/>
    <s v="1221"/>
    <s v="CINV.000072401"/>
    <d v="2022-01-10T00:00:00"/>
  </r>
  <r>
    <x v="31"/>
    <x v="31"/>
    <x v="4"/>
    <x v="37"/>
    <n v="-98.66"/>
    <s v="0122"/>
    <s v="CINV.000074132"/>
    <d v="2022-02-08T00:00:00"/>
  </r>
  <r>
    <x v="31"/>
    <x v="31"/>
    <x v="4"/>
    <x v="37"/>
    <n v="-90.54"/>
    <s v="0222"/>
    <s v="CINV.000075540"/>
    <d v="2022-03-04T00:00:00"/>
  </r>
  <r>
    <x v="31"/>
    <x v="31"/>
    <x v="4"/>
    <x v="37"/>
    <n v="-26.33"/>
    <s v="0322"/>
    <s v="CINV.000077170"/>
    <d v="2022-04-07T00:00:00"/>
  </r>
  <r>
    <x v="31"/>
    <x v="31"/>
    <x v="4"/>
    <x v="37"/>
    <n v="-214.02"/>
    <s v="0422"/>
    <s v="CINV.000078729"/>
    <d v="2022-05-05T00:00:00"/>
  </r>
  <r>
    <x v="31"/>
    <x v="31"/>
    <x v="4"/>
    <x v="37"/>
    <n v="-91.83"/>
    <s v="0522"/>
    <s v="CINV.000080721"/>
    <d v="2022-06-07T00:00:00"/>
  </r>
  <r>
    <x v="31"/>
    <x v="31"/>
    <x v="4"/>
    <x v="37"/>
    <n v="-183.56"/>
    <s v="0622"/>
    <s v="CINV.000082326"/>
    <d v="2022-06-30T00:00:00"/>
  </r>
  <r>
    <x v="31"/>
    <x v="31"/>
    <x v="4"/>
    <x v="37"/>
    <n v="-0.03"/>
    <s v="07/2021"/>
    <s v="CINV.000062818"/>
    <d v="2021-08-09T00:00:00"/>
  </r>
  <r>
    <x v="31"/>
    <x v="31"/>
    <x v="4"/>
    <x v="37"/>
    <n v="-0.01"/>
    <s v="08/2021"/>
    <s v="CINV.000064103"/>
    <d v="2021-09-07T00:00:00"/>
  </r>
  <r>
    <x v="31"/>
    <x v="31"/>
    <x v="4"/>
    <x v="37"/>
    <n v="-0.01"/>
    <s v="09/2021"/>
    <s v="CINV.000066202"/>
    <d v="2021-10-11T00:00:00"/>
  </r>
  <r>
    <x v="31"/>
    <x v="31"/>
    <x v="4"/>
    <x v="37"/>
    <n v="-20.39"/>
    <s v="0122"/>
    <s v="CINV.000074131"/>
    <d v="2022-02-08T00:00:00"/>
  </r>
  <r>
    <x v="150"/>
    <x v="150"/>
    <x v="4"/>
    <x v="37"/>
    <n v="-0.57999999999999996"/>
    <s v="07/2021"/>
    <s v="CINV.000062951"/>
    <d v="2021-08-09T00:00:00"/>
  </r>
  <r>
    <x v="150"/>
    <x v="150"/>
    <x v="4"/>
    <x v="37"/>
    <n v="-17.260000000000002"/>
    <s v="08/2021"/>
    <s v="CINV.000064105"/>
    <d v="2021-09-07T00:00:00"/>
  </r>
  <r>
    <x v="150"/>
    <x v="150"/>
    <x v="4"/>
    <x v="37"/>
    <n v="-1.33"/>
    <s v="09/2021"/>
    <s v="CINV.000066000"/>
    <d v="2021-10-11T00:00:00"/>
  </r>
  <r>
    <x v="150"/>
    <x v="150"/>
    <x v="4"/>
    <x v="37"/>
    <n v="-0.61"/>
    <s v="10/2021"/>
    <s v="CINV.000067441"/>
    <d v="2021-11-05T00:00:00"/>
  </r>
  <r>
    <x v="150"/>
    <x v="150"/>
    <x v="4"/>
    <x v="37"/>
    <n v="-1.22"/>
    <s v="1121 Week 3"/>
    <s v="CINV.000069429"/>
    <d v="2021-11-26T00:00:00"/>
  </r>
  <r>
    <x v="150"/>
    <x v="150"/>
    <x v="4"/>
    <x v="37"/>
    <n v="-0.81"/>
    <s v="1121 Week 4"/>
    <s v="CINV.000070260"/>
    <d v="2021-12-01T00:00:00"/>
  </r>
  <r>
    <x v="150"/>
    <x v="150"/>
    <x v="4"/>
    <x v="37"/>
    <n v="-0.88"/>
    <s v="1121 Week 5"/>
    <s v="CINV.000070985"/>
    <d v="2021-12-07T00:00:00"/>
  </r>
  <r>
    <x v="150"/>
    <x v="150"/>
    <x v="4"/>
    <x v="37"/>
    <n v="-9.4600000000000009"/>
    <s v="1221"/>
    <s v="CINV.000072572"/>
    <d v="2022-01-10T00:00:00"/>
  </r>
  <r>
    <x v="150"/>
    <x v="150"/>
    <x v="4"/>
    <x v="37"/>
    <n v="-0.75"/>
    <s v="0122"/>
    <s v="CINV.000074137"/>
    <d v="2022-02-08T00:00:00"/>
  </r>
  <r>
    <x v="150"/>
    <x v="150"/>
    <x v="4"/>
    <x v="37"/>
    <n v="-0.69"/>
    <s v="0222"/>
    <s v="CINV.000075698"/>
    <d v="2022-03-04T00:00:00"/>
  </r>
  <r>
    <x v="150"/>
    <x v="150"/>
    <x v="4"/>
    <x v="37"/>
    <n v="-0.2"/>
    <s v="0322"/>
    <s v="CINV.000077273"/>
    <d v="2022-04-07T00:00:00"/>
  </r>
  <r>
    <x v="150"/>
    <x v="150"/>
    <x v="4"/>
    <x v="37"/>
    <n v="-1.63"/>
    <s v="0422"/>
    <s v="CINV.000078712"/>
    <d v="2022-05-05T00:00:00"/>
  </r>
  <r>
    <x v="150"/>
    <x v="150"/>
    <x v="4"/>
    <x v="37"/>
    <n v="-0.7"/>
    <s v="0522"/>
    <s v="CINV.000080726"/>
    <d v="2022-06-07T00:00:00"/>
  </r>
  <r>
    <x v="150"/>
    <x v="150"/>
    <x v="4"/>
    <x v="37"/>
    <n v="-1.4"/>
    <s v="0622"/>
    <s v="CINV.000082504"/>
    <d v="2022-06-30T00:00:00"/>
  </r>
  <r>
    <x v="150"/>
    <x v="150"/>
    <x v="4"/>
    <x v="37"/>
    <n v="-0.16"/>
    <s v="0122"/>
    <s v="CINV.000074136"/>
    <d v="2022-02-08T00:00:00"/>
  </r>
  <r>
    <x v="198"/>
    <x v="198"/>
    <x v="4"/>
    <x v="37"/>
    <n v="-0.12"/>
    <s v="10/2021"/>
    <s v="CINV.000067321"/>
    <d v="2021-11-05T00:00:00"/>
  </r>
  <r>
    <x v="198"/>
    <x v="198"/>
    <x v="4"/>
    <x v="37"/>
    <n v="-0.24"/>
    <s v="1121 Week 3"/>
    <s v="CINV.000069448"/>
    <d v="2021-11-26T00:00:00"/>
  </r>
  <r>
    <x v="198"/>
    <x v="198"/>
    <x v="4"/>
    <x v="37"/>
    <n v="-0.16"/>
    <s v="1121 Week 4"/>
    <s v="CINV.000070066"/>
    <d v="2021-12-01T00:00:00"/>
  </r>
  <r>
    <x v="198"/>
    <x v="198"/>
    <x v="4"/>
    <x v="37"/>
    <n v="-0.17"/>
    <s v="1121 Week 5"/>
    <s v="CINV.000071308"/>
    <d v="2021-12-07T00:00:00"/>
  </r>
  <r>
    <x v="198"/>
    <x v="198"/>
    <x v="4"/>
    <x v="37"/>
    <n v="-1.85"/>
    <s v="1221"/>
    <s v="CINV.000072295"/>
    <d v="2022-01-10T00:00:00"/>
  </r>
  <r>
    <x v="198"/>
    <x v="198"/>
    <x v="4"/>
    <x v="37"/>
    <n v="-0.15"/>
    <s v="0122"/>
    <s v="CINV.000074492"/>
    <d v="2022-02-08T00:00:00"/>
  </r>
  <r>
    <x v="198"/>
    <x v="198"/>
    <x v="4"/>
    <x v="37"/>
    <n v="-0.13"/>
    <s v="0222"/>
    <s v="CINV.000075439"/>
    <d v="2022-03-04T00:00:00"/>
  </r>
  <r>
    <x v="198"/>
    <x v="198"/>
    <x v="4"/>
    <x v="37"/>
    <n v="-0.04"/>
    <s v="0322"/>
    <s v="CINV.000077072"/>
    <d v="2022-04-07T00:00:00"/>
  </r>
  <r>
    <x v="198"/>
    <x v="198"/>
    <x v="4"/>
    <x v="37"/>
    <n v="-0.32"/>
    <s v="0422"/>
    <s v="CINV.000078590"/>
    <d v="2022-05-05T00:00:00"/>
  </r>
  <r>
    <x v="198"/>
    <x v="198"/>
    <x v="4"/>
    <x v="37"/>
    <n v="-0.14000000000000001"/>
    <s v="0522"/>
    <s v="CINV.000081027"/>
    <d v="2022-06-07T00:00:00"/>
  </r>
  <r>
    <x v="198"/>
    <x v="198"/>
    <x v="4"/>
    <x v="37"/>
    <n v="-0.27"/>
    <s v="0622"/>
    <s v="CINV.000082391"/>
    <d v="2022-06-30T00:00:00"/>
  </r>
  <r>
    <x v="198"/>
    <x v="198"/>
    <x v="4"/>
    <x v="37"/>
    <n v="-0.03"/>
    <s v="0122"/>
    <s v="CINV.000074491"/>
    <d v="2022-02-08T00:00:00"/>
  </r>
  <r>
    <x v="32"/>
    <x v="32"/>
    <x v="4"/>
    <x v="37"/>
    <n v="-46.28"/>
    <s v="07/2021"/>
    <s v="CINV.000062819"/>
    <d v="2021-08-09T00:00:00"/>
  </r>
  <r>
    <x v="32"/>
    <x v="32"/>
    <x v="4"/>
    <x v="37"/>
    <n v="-1365.62"/>
    <s v="08/2021"/>
    <s v="CINV.000064108"/>
    <d v="2021-09-07T00:00:00"/>
  </r>
  <r>
    <x v="32"/>
    <x v="32"/>
    <x v="4"/>
    <x v="37"/>
    <n v="-105.28"/>
    <s v="09/2021"/>
    <s v="CINV.000066001"/>
    <d v="2021-10-11T00:00:00"/>
  </r>
  <r>
    <x v="32"/>
    <x v="32"/>
    <x v="4"/>
    <x v="37"/>
    <n v="-48.19"/>
    <s v="10/2021"/>
    <s v="CINV.000067442"/>
    <d v="2021-11-05T00:00:00"/>
  </r>
  <r>
    <x v="32"/>
    <x v="32"/>
    <x v="4"/>
    <x v="37"/>
    <n v="-96.37"/>
    <s v="1121 Week 3"/>
    <s v="CINV.000069430"/>
    <d v="2021-11-26T00:00:00"/>
  </r>
  <r>
    <x v="32"/>
    <x v="32"/>
    <x v="4"/>
    <x v="37"/>
    <n v="-64.290000000000006"/>
    <s v="1121 Week 4"/>
    <s v="CINV.000070188"/>
    <d v="2021-12-01T00:00:00"/>
  </r>
  <r>
    <x v="32"/>
    <x v="32"/>
    <x v="4"/>
    <x v="37"/>
    <n v="-69.41"/>
    <s v="1121 Week 5"/>
    <s v="CINV.000070991"/>
    <d v="2021-12-07T00:00:00"/>
  </r>
  <r>
    <x v="32"/>
    <x v="32"/>
    <x v="4"/>
    <x v="37"/>
    <n v="-748.34"/>
    <s v="1221"/>
    <s v="CINV.000072403"/>
    <d v="2022-01-10T00:00:00"/>
  </r>
  <r>
    <x v="32"/>
    <x v="32"/>
    <x v="4"/>
    <x v="37"/>
    <n v="-59.48"/>
    <s v="0122"/>
    <s v="CINV.000074142"/>
    <d v="2022-02-08T00:00:00"/>
  </r>
  <r>
    <x v="32"/>
    <x v="32"/>
    <x v="4"/>
    <x v="37"/>
    <n v="-54.59"/>
    <s v="0222"/>
    <s v="CINV.000075542"/>
    <d v="2022-03-04T00:00:00"/>
  </r>
  <r>
    <x v="32"/>
    <x v="32"/>
    <x v="4"/>
    <x v="37"/>
    <n v="-15.87"/>
    <s v="0322"/>
    <s v="CINV.000077172"/>
    <d v="2022-04-07T00:00:00"/>
  </r>
  <r>
    <x v="32"/>
    <x v="32"/>
    <x v="4"/>
    <x v="37"/>
    <n v="-129.04"/>
    <s v="0422"/>
    <s v="CINV.000078713"/>
    <d v="2022-05-05T00:00:00"/>
  </r>
  <r>
    <x v="32"/>
    <x v="32"/>
    <x v="4"/>
    <x v="37"/>
    <n v="-55.36"/>
    <s v="0522"/>
    <s v="CINV.000080730"/>
    <d v="2022-06-07T00:00:00"/>
  </r>
  <r>
    <x v="32"/>
    <x v="32"/>
    <x v="4"/>
    <x v="37"/>
    <n v="-110.67"/>
    <s v="0622"/>
    <s v="CINV.000082327"/>
    <d v="2022-06-30T00:00:00"/>
  </r>
  <r>
    <x v="32"/>
    <x v="32"/>
    <x v="4"/>
    <x v="37"/>
    <n v="-0.02"/>
    <s v="07/2021"/>
    <s v="CINV.000063069"/>
    <d v="2021-08-09T00:00:00"/>
  </r>
  <r>
    <x v="32"/>
    <x v="32"/>
    <x v="4"/>
    <x v="37"/>
    <n v="-0.01"/>
    <s v="08/2021"/>
    <s v="CINV.000064111"/>
    <d v="2021-09-07T00:00:00"/>
  </r>
  <r>
    <x v="32"/>
    <x v="32"/>
    <x v="4"/>
    <x v="37"/>
    <n v="-12.29"/>
    <s v="0122"/>
    <s v="CINV.000074141"/>
    <d v="2022-02-08T00:00:00"/>
  </r>
  <r>
    <x v="151"/>
    <x v="151"/>
    <x v="4"/>
    <x v="37"/>
    <n v="-0.05"/>
    <s v="07/2021"/>
    <s v="CINV.000062953"/>
    <d v="2021-08-09T00:00:00"/>
  </r>
  <r>
    <x v="151"/>
    <x v="151"/>
    <x v="4"/>
    <x v="37"/>
    <n v="-1.38"/>
    <s v="08/2021"/>
    <s v="CINV.000064115"/>
    <d v="2021-09-07T00:00:00"/>
  </r>
  <r>
    <x v="151"/>
    <x v="151"/>
    <x v="4"/>
    <x v="37"/>
    <n v="-0.1"/>
    <s v="09/2021"/>
    <s v="CINV.000066003"/>
    <d v="2021-10-11T00:00:00"/>
  </r>
  <r>
    <x v="151"/>
    <x v="151"/>
    <x v="4"/>
    <x v="37"/>
    <n v="-0.05"/>
    <s v="10/2021"/>
    <s v="CINV.000067444"/>
    <d v="2021-11-05T00:00:00"/>
  </r>
  <r>
    <x v="151"/>
    <x v="151"/>
    <x v="4"/>
    <x v="37"/>
    <n v="-0.1"/>
    <s v="1121 Week 3"/>
    <s v="CINV.000069432"/>
    <d v="2021-11-26T00:00:00"/>
  </r>
  <r>
    <x v="151"/>
    <x v="151"/>
    <x v="4"/>
    <x v="37"/>
    <n v="-0.06"/>
    <s v="1121 Week 4"/>
    <s v="CINV.000070190"/>
    <d v="2021-12-01T00:00:00"/>
  </r>
  <r>
    <x v="151"/>
    <x v="151"/>
    <x v="4"/>
    <x v="37"/>
    <n v="-7.0000000000000007E-2"/>
    <s v="1121 Week 5"/>
    <s v="CINV.000070998"/>
    <d v="2021-12-07T00:00:00"/>
  </r>
  <r>
    <x v="151"/>
    <x v="151"/>
    <x v="4"/>
    <x v="37"/>
    <n v="-0.76"/>
    <s v="1221"/>
    <s v="CINV.000072405"/>
    <d v="2022-01-10T00:00:00"/>
  </r>
  <r>
    <x v="151"/>
    <x v="151"/>
    <x v="4"/>
    <x v="37"/>
    <n v="-0.06"/>
    <s v="0122"/>
    <s v="CINV.000074153"/>
    <d v="2022-02-08T00:00:00"/>
  </r>
  <r>
    <x v="151"/>
    <x v="151"/>
    <x v="4"/>
    <x v="37"/>
    <n v="-0.06"/>
    <s v="0222"/>
    <s v="CINV.000075544"/>
    <d v="2022-03-04T00:00:00"/>
  </r>
  <r>
    <x v="151"/>
    <x v="151"/>
    <x v="4"/>
    <x v="37"/>
    <n v="-0.02"/>
    <s v="0322"/>
    <s v="CINV.000077274"/>
    <d v="2022-04-07T00:00:00"/>
  </r>
  <r>
    <x v="151"/>
    <x v="151"/>
    <x v="4"/>
    <x v="37"/>
    <n v="-0.13"/>
    <s v="0422"/>
    <s v="CINV.000078715"/>
    <d v="2022-05-05T00:00:00"/>
  </r>
  <r>
    <x v="151"/>
    <x v="151"/>
    <x v="4"/>
    <x v="37"/>
    <n v="-0.06"/>
    <s v="0522"/>
    <s v="CINV.000080741"/>
    <d v="2022-06-07T00:00:00"/>
  </r>
  <r>
    <x v="151"/>
    <x v="151"/>
    <x v="4"/>
    <x v="37"/>
    <n v="-0.11"/>
    <s v="0622"/>
    <s v="CINV.000082494"/>
    <d v="2022-06-30T00:00:00"/>
  </r>
  <r>
    <x v="151"/>
    <x v="151"/>
    <x v="4"/>
    <x v="37"/>
    <n v="-0.01"/>
    <s v="0122"/>
    <s v="CINV.000074152"/>
    <d v="2022-02-08T00:00:00"/>
  </r>
  <r>
    <x v="34"/>
    <x v="34"/>
    <x v="4"/>
    <x v="37"/>
    <n v="-387.69"/>
    <s v="07/2021"/>
    <s v="CINV.000062820"/>
    <d v="2021-08-09T00:00:00"/>
  </r>
  <r>
    <x v="34"/>
    <x v="34"/>
    <x v="4"/>
    <x v="37"/>
    <n v="-11440.56"/>
    <s v="08/2021"/>
    <s v="CINV.000064117"/>
    <d v="2021-09-07T00:00:00"/>
  </r>
  <r>
    <x v="34"/>
    <x v="34"/>
    <x v="4"/>
    <x v="37"/>
    <n v="-881.96"/>
    <s v="09/2021"/>
    <s v="CINV.000065877"/>
    <d v="2021-10-11T00:00:00"/>
  </r>
  <r>
    <x v="34"/>
    <x v="34"/>
    <x v="4"/>
    <x v="37"/>
    <n v="-403.7"/>
    <s v="10/2021"/>
    <s v="CINV.000067445"/>
    <d v="2021-11-05T00:00:00"/>
  </r>
  <r>
    <x v="34"/>
    <x v="34"/>
    <x v="4"/>
    <x v="37"/>
    <n v="-807.32"/>
    <s v="1121 Week 3"/>
    <s v="CINV.000069414"/>
    <d v="2021-11-26T00:00:00"/>
  </r>
  <r>
    <x v="34"/>
    <x v="34"/>
    <x v="4"/>
    <x v="37"/>
    <n v="-538.55999999999995"/>
    <s v="1121 Week 4"/>
    <s v="CINV.000070191"/>
    <d v="2021-12-01T00:00:00"/>
  </r>
  <r>
    <x v="34"/>
    <x v="34"/>
    <x v="4"/>
    <x v="37"/>
    <n v="-581.46"/>
    <s v="1121 Week 5"/>
    <s v="CINV.000071003"/>
    <d v="2021-12-07T00:00:00"/>
  </r>
  <r>
    <x v="34"/>
    <x v="34"/>
    <x v="4"/>
    <x v="37"/>
    <n v="-6269.25"/>
    <s v="1221"/>
    <s v="CINV.000072406"/>
    <d v="2022-01-10T00:00:00"/>
  </r>
  <r>
    <x v="34"/>
    <x v="34"/>
    <x v="4"/>
    <x v="37"/>
    <n v="-498.32"/>
    <s v="0122"/>
    <s v="CINV.000074157"/>
    <d v="2022-02-08T00:00:00"/>
  </r>
  <r>
    <x v="34"/>
    <x v="34"/>
    <x v="4"/>
    <x v="37"/>
    <n v="-457.31"/>
    <s v="0222"/>
    <s v="CINV.000075545"/>
    <d v="2022-03-04T00:00:00"/>
  </r>
  <r>
    <x v="34"/>
    <x v="34"/>
    <x v="4"/>
    <x v="37"/>
    <n v="-132.97"/>
    <s v="0322"/>
    <s v="CINV.000077174"/>
    <d v="2022-04-07T00:00:00"/>
  </r>
  <r>
    <x v="34"/>
    <x v="34"/>
    <x v="4"/>
    <x v="37"/>
    <n v="-1081"/>
    <s v="0422"/>
    <s v="CINV.000078716"/>
    <d v="2022-05-05T00:00:00"/>
  </r>
  <r>
    <x v="34"/>
    <x v="34"/>
    <x v="4"/>
    <x v="37"/>
    <n v="-463.81"/>
    <s v="0522"/>
    <s v="CINV.000080744"/>
    <d v="2022-06-07T00:00:00"/>
  </r>
  <r>
    <x v="34"/>
    <x v="34"/>
    <x v="4"/>
    <x v="37"/>
    <n v="-927.13"/>
    <s v="0622"/>
    <s v="CINV.000082328"/>
    <d v="2022-06-30T00:00:00"/>
  </r>
  <r>
    <x v="34"/>
    <x v="34"/>
    <x v="4"/>
    <x v="37"/>
    <n v="-0.16"/>
    <s v="07/2021"/>
    <s v="CINV.000062732"/>
    <d v="2021-08-09T00:00:00"/>
  </r>
  <r>
    <x v="34"/>
    <x v="34"/>
    <x v="4"/>
    <x v="37"/>
    <n v="-0.05"/>
    <s v="08/2021"/>
    <s v="CINV.000064120"/>
    <d v="2021-09-07T00:00:00"/>
  </r>
  <r>
    <x v="34"/>
    <x v="34"/>
    <x v="4"/>
    <x v="37"/>
    <n v="-0.03"/>
    <s v="09/2021"/>
    <s v="CINV.000066199"/>
    <d v="2021-10-11T00:00:00"/>
  </r>
  <r>
    <x v="34"/>
    <x v="34"/>
    <x v="4"/>
    <x v="37"/>
    <n v="-0.01"/>
    <s v="10/2021"/>
    <s v="CINV.000067557"/>
    <d v="2021-11-05T00:00:00"/>
  </r>
  <r>
    <x v="34"/>
    <x v="34"/>
    <x v="4"/>
    <x v="37"/>
    <n v="-0.02"/>
    <s v="1221"/>
    <s v="CINV.000072647"/>
    <d v="2022-01-10T00:00:00"/>
  </r>
  <r>
    <x v="34"/>
    <x v="34"/>
    <x v="4"/>
    <x v="37"/>
    <n v="-102.96"/>
    <s v="0122"/>
    <s v="CINV.000074156"/>
    <d v="2022-02-08T00:00:00"/>
  </r>
  <r>
    <x v="34"/>
    <x v="34"/>
    <x v="4"/>
    <x v="37"/>
    <n v="-0.01"/>
    <s v="0422"/>
    <s v="CINV.000078568"/>
    <d v="2022-05-05T00:00:00"/>
  </r>
  <r>
    <x v="35"/>
    <x v="35"/>
    <x v="4"/>
    <x v="37"/>
    <n v="-114.08"/>
    <s v="07/2021"/>
    <s v="CINV.000062810"/>
    <d v="2021-08-09T00:00:00"/>
  </r>
  <r>
    <x v="35"/>
    <x v="35"/>
    <x v="4"/>
    <x v="37"/>
    <n v="-3366.37"/>
    <s v="08/2021"/>
    <s v="CINV.000064122"/>
    <d v="2021-09-07T00:00:00"/>
  </r>
  <r>
    <x v="35"/>
    <x v="35"/>
    <x v="4"/>
    <x v="37"/>
    <n v="-259.51"/>
    <s v="09/2021"/>
    <s v="CINV.000065878"/>
    <d v="2021-10-11T00:00:00"/>
  </r>
  <r>
    <x v="35"/>
    <x v="35"/>
    <x v="4"/>
    <x v="37"/>
    <n v="-118.79"/>
    <s v="10/2021"/>
    <s v="CINV.000067426"/>
    <d v="2021-11-05T00:00:00"/>
  </r>
  <r>
    <x v="35"/>
    <x v="35"/>
    <x v="4"/>
    <x v="37"/>
    <n v="-237.55"/>
    <s v="1121 Week 3"/>
    <s v="CINV.000069416"/>
    <d v="2021-11-26T00:00:00"/>
  </r>
  <r>
    <x v="35"/>
    <x v="35"/>
    <x v="4"/>
    <x v="37"/>
    <n v="-158.47"/>
    <s v="1121 Week 4"/>
    <s v="CINV.000070193"/>
    <d v="2021-12-01T00:00:00"/>
  </r>
  <r>
    <x v="35"/>
    <x v="35"/>
    <x v="4"/>
    <x v="37"/>
    <n v="-171.09"/>
    <s v="1121 Week 5"/>
    <s v="CINV.000071008"/>
    <d v="2021-12-07T00:00:00"/>
  </r>
  <r>
    <x v="35"/>
    <x v="35"/>
    <x v="4"/>
    <x v="37"/>
    <n v="-1844.72"/>
    <s v="1221"/>
    <s v="CINV.000072388"/>
    <d v="2022-01-10T00:00:00"/>
  </r>
  <r>
    <x v="35"/>
    <x v="35"/>
    <x v="4"/>
    <x v="37"/>
    <n v="-146.63"/>
    <s v="0122"/>
    <s v="CINV.000074162"/>
    <d v="2022-02-08T00:00:00"/>
  </r>
  <r>
    <x v="35"/>
    <x v="35"/>
    <x v="4"/>
    <x v="37"/>
    <n v="-134.56"/>
    <s v="0222"/>
    <s v="CINV.000075528"/>
    <d v="2022-03-04T00:00:00"/>
  </r>
  <r>
    <x v="35"/>
    <x v="35"/>
    <x v="4"/>
    <x v="37"/>
    <n v="-39.130000000000003"/>
    <s v="0322"/>
    <s v="CINV.000077176"/>
    <d v="2022-04-07T00:00:00"/>
  </r>
  <r>
    <x v="35"/>
    <x v="35"/>
    <x v="4"/>
    <x v="37"/>
    <n v="-318.08"/>
    <s v="0422"/>
    <s v="CINV.000078718"/>
    <d v="2022-05-05T00:00:00"/>
  </r>
  <r>
    <x v="35"/>
    <x v="35"/>
    <x v="4"/>
    <x v="37"/>
    <n v="-136.47999999999999"/>
    <s v="0522"/>
    <s v="CINV.000080749"/>
    <d v="2022-06-07T00:00:00"/>
  </r>
  <r>
    <x v="35"/>
    <x v="35"/>
    <x v="4"/>
    <x v="37"/>
    <n v="-272.81"/>
    <s v="0622"/>
    <s v="CINV.000082320"/>
    <d v="2022-06-30T00:00:00"/>
  </r>
  <r>
    <x v="35"/>
    <x v="35"/>
    <x v="4"/>
    <x v="37"/>
    <n v="-0.05"/>
    <s v="07/2021"/>
    <s v="CINV.000062731"/>
    <d v="2021-08-09T00:00:00"/>
  </r>
  <r>
    <x v="35"/>
    <x v="35"/>
    <x v="4"/>
    <x v="37"/>
    <n v="-0.02"/>
    <s v="08/2021"/>
    <s v="CINV.000064125"/>
    <d v="2021-09-07T00:00:00"/>
  </r>
  <r>
    <x v="35"/>
    <x v="35"/>
    <x v="4"/>
    <x v="37"/>
    <n v="-0.01"/>
    <s v="09/2021"/>
    <s v="CINV.000066200"/>
    <d v="2021-10-11T00:00:00"/>
  </r>
  <r>
    <x v="35"/>
    <x v="35"/>
    <x v="4"/>
    <x v="37"/>
    <n v="-30.3"/>
    <s v="0122"/>
    <s v="CINV.000074161"/>
    <d v="2022-02-08T00:00:00"/>
  </r>
  <r>
    <x v="152"/>
    <x v="152"/>
    <x v="4"/>
    <x v="37"/>
    <n v="-0.26"/>
    <s v="07/2021"/>
    <s v="CINV.000062944"/>
    <d v="2021-08-09T00:00:00"/>
  </r>
  <r>
    <x v="152"/>
    <x v="152"/>
    <x v="4"/>
    <x v="37"/>
    <n v="-7.56"/>
    <s v="08/2021"/>
    <s v="CINV.000064127"/>
    <d v="2021-09-07T00:00:00"/>
  </r>
  <r>
    <x v="152"/>
    <x v="152"/>
    <x v="4"/>
    <x v="37"/>
    <n v="-0.59"/>
    <s v="09/2021"/>
    <s v="CINV.000065991"/>
    <d v="2021-10-11T00:00:00"/>
  </r>
  <r>
    <x v="152"/>
    <x v="152"/>
    <x v="4"/>
    <x v="37"/>
    <n v="-0.26"/>
    <s v="10/2021"/>
    <s v="CINV.000067428"/>
    <d v="2021-11-05T00:00:00"/>
  </r>
  <r>
    <x v="152"/>
    <x v="152"/>
    <x v="4"/>
    <x v="37"/>
    <n v="-0.53"/>
    <s v="1121 Week 3"/>
    <s v="CINV.000069418"/>
    <d v="2021-11-26T00:00:00"/>
  </r>
  <r>
    <x v="152"/>
    <x v="152"/>
    <x v="4"/>
    <x v="37"/>
    <n v="-0.36"/>
    <s v="1121 Week 4"/>
    <s v="CINV.000070176"/>
    <d v="2021-12-01T00:00:00"/>
  </r>
  <r>
    <x v="152"/>
    <x v="152"/>
    <x v="4"/>
    <x v="37"/>
    <n v="-0.38"/>
    <s v="1121 Week 5"/>
    <s v="CINV.000071012"/>
    <d v="2021-12-07T00:00:00"/>
  </r>
  <r>
    <x v="152"/>
    <x v="152"/>
    <x v="4"/>
    <x v="37"/>
    <n v="-4.1399999999999997"/>
    <s v="1221"/>
    <s v="CINV.000072390"/>
    <d v="2022-01-10T00:00:00"/>
  </r>
  <r>
    <x v="152"/>
    <x v="152"/>
    <x v="4"/>
    <x v="37"/>
    <n v="-0.33"/>
    <s v="0122"/>
    <s v="CINV.000074167"/>
    <d v="2022-02-08T00:00:00"/>
  </r>
  <r>
    <x v="152"/>
    <x v="152"/>
    <x v="4"/>
    <x v="37"/>
    <n v="-0.3"/>
    <s v="0222"/>
    <s v="CINV.000075530"/>
    <d v="2022-03-04T00:00:00"/>
  </r>
  <r>
    <x v="152"/>
    <x v="152"/>
    <x v="4"/>
    <x v="37"/>
    <n v="-0.09"/>
    <s v="0322"/>
    <s v="CINV.000077159"/>
    <d v="2022-04-07T00:00:00"/>
  </r>
  <r>
    <x v="152"/>
    <x v="152"/>
    <x v="4"/>
    <x v="37"/>
    <n v="-0.71"/>
    <s v="0422"/>
    <s v="CINV.000078703"/>
    <d v="2022-05-05T00:00:00"/>
  </r>
  <r>
    <x v="152"/>
    <x v="152"/>
    <x v="4"/>
    <x v="37"/>
    <n v="-0.31"/>
    <s v="0522"/>
    <s v="CINV.000080754"/>
    <d v="2022-06-07T00:00:00"/>
  </r>
  <r>
    <x v="152"/>
    <x v="152"/>
    <x v="4"/>
    <x v="37"/>
    <n v="-0.61"/>
    <s v="0622"/>
    <s v="CINV.000082497"/>
    <d v="2022-06-30T00:00:00"/>
  </r>
  <r>
    <x v="152"/>
    <x v="152"/>
    <x v="4"/>
    <x v="37"/>
    <n v="-7.0000000000000007E-2"/>
    <s v="0122"/>
    <s v="CINV.000074166"/>
    <d v="2022-02-08T00:00:00"/>
  </r>
  <r>
    <x v="197"/>
    <x v="197"/>
    <x v="4"/>
    <x v="37"/>
    <n v="-0.6"/>
    <s v="10/2021"/>
    <s v="CINV.000067322"/>
    <d v="2021-11-05T00:00:00"/>
  </r>
  <r>
    <x v="197"/>
    <x v="197"/>
    <x v="4"/>
    <x v="37"/>
    <n v="-1.2"/>
    <s v="1121 Week 3"/>
    <s v="CINV.000069449"/>
    <d v="2021-11-26T00:00:00"/>
  </r>
  <r>
    <x v="197"/>
    <x v="197"/>
    <x v="4"/>
    <x v="37"/>
    <n v="-0.8"/>
    <s v="1121 Week 4"/>
    <s v="CINV.000070067"/>
    <d v="2021-12-01T00:00:00"/>
  </r>
  <r>
    <x v="197"/>
    <x v="197"/>
    <x v="4"/>
    <x v="37"/>
    <n v="-0.86"/>
    <s v="1121 Week 5"/>
    <s v="CINV.000071311"/>
    <d v="2021-12-07T00:00:00"/>
  </r>
  <r>
    <x v="197"/>
    <x v="197"/>
    <x v="4"/>
    <x v="37"/>
    <n v="-9.32"/>
    <s v="1221"/>
    <s v="CINV.000072296"/>
    <d v="2022-01-10T00:00:00"/>
  </r>
  <r>
    <x v="197"/>
    <x v="197"/>
    <x v="4"/>
    <x v="37"/>
    <n v="-0.74"/>
    <s v="0122"/>
    <s v="CINV.000074495"/>
    <d v="2022-02-08T00:00:00"/>
  </r>
  <r>
    <x v="197"/>
    <x v="197"/>
    <x v="4"/>
    <x v="37"/>
    <n v="-0.68"/>
    <s v="0222"/>
    <s v="CINV.000075440"/>
    <d v="2022-03-04T00:00:00"/>
  </r>
  <r>
    <x v="197"/>
    <x v="197"/>
    <x v="4"/>
    <x v="37"/>
    <n v="-0.2"/>
    <s v="0322"/>
    <s v="CINV.000077073"/>
    <d v="2022-04-07T00:00:00"/>
  </r>
  <r>
    <x v="197"/>
    <x v="197"/>
    <x v="4"/>
    <x v="37"/>
    <n v="-1.61"/>
    <s v="0422"/>
    <s v="CINV.000078591"/>
    <d v="2022-05-05T00:00:00"/>
  </r>
  <r>
    <x v="197"/>
    <x v="197"/>
    <x v="4"/>
    <x v="37"/>
    <n v="-0.69"/>
    <s v="0522"/>
    <s v="CINV.000081030"/>
    <d v="2022-06-07T00:00:00"/>
  </r>
  <r>
    <x v="197"/>
    <x v="197"/>
    <x v="4"/>
    <x v="37"/>
    <n v="-1.38"/>
    <s v="0622"/>
    <s v="CINV.000082269"/>
    <d v="2022-06-30T00:00:00"/>
  </r>
  <r>
    <x v="197"/>
    <x v="197"/>
    <x v="4"/>
    <x v="37"/>
    <n v="-0.15"/>
    <s v="0122"/>
    <s v="CINV.000074494"/>
    <d v="2022-02-08T00:00:00"/>
  </r>
  <r>
    <x v="37"/>
    <x v="37"/>
    <x v="4"/>
    <x v="37"/>
    <n v="-12.22"/>
    <s v="07/2021"/>
    <s v="CINV.000062811"/>
    <d v="2021-08-09T00:00:00"/>
  </r>
  <r>
    <x v="37"/>
    <x v="37"/>
    <x v="4"/>
    <x v="37"/>
    <n v="-360.47"/>
    <s v="08/2021"/>
    <s v="CINV.000064130"/>
    <d v="2021-09-07T00:00:00"/>
  </r>
  <r>
    <x v="37"/>
    <x v="37"/>
    <x v="4"/>
    <x v="37"/>
    <n v="-27.78"/>
    <s v="09/2021"/>
    <s v="CINV.000065992"/>
    <d v="2021-10-11T00:00:00"/>
  </r>
  <r>
    <x v="37"/>
    <x v="37"/>
    <x v="4"/>
    <x v="37"/>
    <n v="-12.72"/>
    <s v="10/2021"/>
    <s v="CINV.000067429"/>
    <d v="2021-11-05T00:00:00"/>
  </r>
  <r>
    <x v="37"/>
    <x v="37"/>
    <x v="4"/>
    <x v="37"/>
    <n v="-25.44"/>
    <s v="1121 Week 3"/>
    <s v="CINV.000069419"/>
    <d v="2021-11-26T00:00:00"/>
  </r>
  <r>
    <x v="37"/>
    <x v="37"/>
    <x v="4"/>
    <x v="37"/>
    <n v="-16.97"/>
    <s v="1121 Week 4"/>
    <s v="CINV.000070177"/>
    <d v="2021-12-01T00:00:00"/>
  </r>
  <r>
    <x v="37"/>
    <x v="37"/>
    <x v="4"/>
    <x v="37"/>
    <n v="-18.32"/>
    <s v="1121 Week 5"/>
    <s v="CINV.000071018"/>
    <d v="2021-12-07T00:00:00"/>
  </r>
  <r>
    <x v="37"/>
    <x v="37"/>
    <x v="4"/>
    <x v="37"/>
    <n v="-197.53"/>
    <s v="1221"/>
    <s v="CINV.000072391"/>
    <d v="2022-01-10T00:00:00"/>
  </r>
  <r>
    <x v="37"/>
    <x v="37"/>
    <x v="4"/>
    <x v="37"/>
    <n v="-15.7"/>
    <s v="0122"/>
    <s v="CINV.000074172"/>
    <d v="2022-02-08T00:00:00"/>
  </r>
  <r>
    <x v="37"/>
    <x v="37"/>
    <x v="4"/>
    <x v="37"/>
    <n v="-14.41"/>
    <s v="0222"/>
    <s v="CINV.000075531"/>
    <d v="2022-03-04T00:00:00"/>
  </r>
  <r>
    <x v="37"/>
    <x v="37"/>
    <x v="4"/>
    <x v="37"/>
    <n v="-4.1900000000000004"/>
    <s v="0322"/>
    <s v="CINV.000077160"/>
    <d v="2022-04-07T00:00:00"/>
  </r>
  <r>
    <x v="37"/>
    <x v="37"/>
    <x v="4"/>
    <x v="37"/>
    <n v="-34.06"/>
    <s v="0422"/>
    <s v="CINV.000078704"/>
    <d v="2022-05-05T00:00:00"/>
  </r>
  <r>
    <x v="37"/>
    <x v="37"/>
    <x v="4"/>
    <x v="37"/>
    <n v="-14.61"/>
    <s v="0522"/>
    <s v="CINV.000080758"/>
    <d v="2022-06-07T00:00:00"/>
  </r>
  <r>
    <x v="37"/>
    <x v="37"/>
    <x v="4"/>
    <x v="37"/>
    <n v="-29.21"/>
    <s v="0622"/>
    <s v="CINV.000082321"/>
    <d v="2022-06-30T00:00:00"/>
  </r>
  <r>
    <x v="37"/>
    <x v="37"/>
    <x v="4"/>
    <x v="37"/>
    <n v="-0.01"/>
    <s v="07/2021"/>
    <s v="CINV.000063061"/>
    <d v="2021-08-09T00:00:00"/>
  </r>
  <r>
    <x v="37"/>
    <x v="37"/>
    <x v="4"/>
    <x v="37"/>
    <n v="-3.24"/>
    <s v="0122"/>
    <s v="CINV.000074171"/>
    <d v="2022-02-08T00:00:00"/>
  </r>
  <r>
    <x v="188"/>
    <x v="188"/>
    <x v="4"/>
    <x v="37"/>
    <n v="-2.37"/>
    <s v="07/2021"/>
    <s v="CINV.000062812"/>
    <d v="2021-08-09T00:00:00"/>
  </r>
  <r>
    <x v="188"/>
    <x v="188"/>
    <x v="4"/>
    <x v="37"/>
    <n v="-70.08"/>
    <s v="08/2021"/>
    <s v="CINV.000064134"/>
    <d v="2021-09-07T00:00:00"/>
  </r>
  <r>
    <x v="188"/>
    <x v="188"/>
    <x v="4"/>
    <x v="37"/>
    <n v="-5.41"/>
    <s v="09/2021"/>
    <s v="CINV.000065994"/>
    <d v="2021-10-11T00:00:00"/>
  </r>
  <r>
    <x v="188"/>
    <x v="188"/>
    <x v="4"/>
    <x v="37"/>
    <n v="-2.48"/>
    <s v="10/2021"/>
    <s v="CINV.000067431"/>
    <d v="2021-11-05T00:00:00"/>
  </r>
  <r>
    <x v="188"/>
    <x v="188"/>
    <x v="4"/>
    <x v="37"/>
    <n v="-4.95"/>
    <s v="1121 Week 3"/>
    <s v="CINV.000069421"/>
    <d v="2021-11-26T00:00:00"/>
  </r>
  <r>
    <x v="188"/>
    <x v="188"/>
    <x v="4"/>
    <x v="37"/>
    <n v="-3.3"/>
    <s v="1121 Week 4"/>
    <s v="CINV.000070179"/>
    <d v="2021-12-01T00:00:00"/>
  </r>
  <r>
    <x v="188"/>
    <x v="188"/>
    <x v="4"/>
    <x v="37"/>
    <n v="-3.56"/>
    <s v="1121 Week 5"/>
    <s v="CINV.000071023"/>
    <d v="2021-12-07T00:00:00"/>
  </r>
  <r>
    <x v="188"/>
    <x v="188"/>
    <x v="4"/>
    <x v="37"/>
    <n v="-38.4"/>
    <s v="1221"/>
    <s v="CINV.000072393"/>
    <d v="2022-01-10T00:00:00"/>
  </r>
  <r>
    <x v="188"/>
    <x v="188"/>
    <x v="4"/>
    <x v="37"/>
    <n v="-3.05"/>
    <s v="0122"/>
    <s v="CINV.000074177"/>
    <d v="2022-02-08T00:00:00"/>
  </r>
  <r>
    <x v="188"/>
    <x v="188"/>
    <x v="4"/>
    <x v="37"/>
    <n v="-2.8"/>
    <s v="0222"/>
    <s v="CINV.000075533"/>
    <d v="2022-03-04T00:00:00"/>
  </r>
  <r>
    <x v="188"/>
    <x v="188"/>
    <x v="4"/>
    <x v="37"/>
    <n v="-0.81"/>
    <s v="0322"/>
    <s v="CINV.000077162"/>
    <d v="2022-04-07T00:00:00"/>
  </r>
  <r>
    <x v="188"/>
    <x v="188"/>
    <x v="4"/>
    <x v="37"/>
    <n v="-6.62"/>
    <s v="0422"/>
    <s v="CINV.000078706"/>
    <d v="2022-05-05T00:00:00"/>
  </r>
  <r>
    <x v="188"/>
    <x v="188"/>
    <x v="4"/>
    <x v="37"/>
    <n v="-2.84"/>
    <s v="0522"/>
    <s v="CINV.000080763"/>
    <d v="2022-06-07T00:00:00"/>
  </r>
  <r>
    <x v="188"/>
    <x v="188"/>
    <x v="4"/>
    <x v="37"/>
    <n v="-5.68"/>
    <s v="0622"/>
    <s v="CINV.000082322"/>
    <d v="2022-06-30T00:00:00"/>
  </r>
  <r>
    <x v="188"/>
    <x v="188"/>
    <x v="4"/>
    <x v="37"/>
    <n v="-0.63"/>
    <s v="0122"/>
    <s v="CINV.000074176"/>
    <d v="2022-02-08T00:00:00"/>
  </r>
  <r>
    <x v="97"/>
    <x v="97"/>
    <x v="4"/>
    <x v="37"/>
    <n v="-5.43"/>
    <s v="07/2021"/>
    <s v="CINV.000062813"/>
    <d v="2021-08-09T00:00:00"/>
  </r>
  <r>
    <x v="97"/>
    <x v="97"/>
    <x v="4"/>
    <x v="37"/>
    <n v="-160.37"/>
    <s v="08/2021"/>
    <s v="CINV.000064138"/>
    <d v="2021-09-07T00:00:00"/>
  </r>
  <r>
    <x v="97"/>
    <x v="97"/>
    <x v="4"/>
    <x v="37"/>
    <n v="-12.36"/>
    <s v="09/2021"/>
    <s v="CINV.000065996"/>
    <d v="2021-10-11T00:00:00"/>
  </r>
  <r>
    <x v="97"/>
    <x v="97"/>
    <x v="4"/>
    <x v="37"/>
    <n v="-5.66"/>
    <s v="10/2021"/>
    <s v="CINV.000067433"/>
    <d v="2021-11-05T00:00:00"/>
  </r>
  <r>
    <x v="97"/>
    <x v="97"/>
    <x v="4"/>
    <x v="37"/>
    <n v="-11.32"/>
    <s v="1121 Week 3"/>
    <s v="CINV.000069422"/>
    <d v="2021-11-26T00:00:00"/>
  </r>
  <r>
    <x v="97"/>
    <x v="97"/>
    <x v="4"/>
    <x v="37"/>
    <n v="-7.55"/>
    <s v="1121 Week 4"/>
    <s v="CINV.000070180"/>
    <d v="2021-12-01T00:00:00"/>
  </r>
  <r>
    <x v="97"/>
    <x v="97"/>
    <x v="4"/>
    <x v="37"/>
    <n v="-8.15"/>
    <s v="1121 Week 5"/>
    <s v="CINV.000071028"/>
    <d v="2021-12-07T00:00:00"/>
  </r>
  <r>
    <x v="97"/>
    <x v="97"/>
    <x v="4"/>
    <x v="37"/>
    <n v="-87.88"/>
    <s v="1221"/>
    <s v="CINV.000072395"/>
    <d v="2022-01-10T00:00:00"/>
  </r>
  <r>
    <x v="97"/>
    <x v="97"/>
    <x v="4"/>
    <x v="37"/>
    <n v="-6.98"/>
    <s v="0122"/>
    <s v="CINV.000074182"/>
    <d v="2022-02-08T00:00:00"/>
  </r>
  <r>
    <x v="97"/>
    <x v="97"/>
    <x v="4"/>
    <x v="37"/>
    <n v="-6.41"/>
    <s v="0222"/>
    <s v="CINV.000075534"/>
    <d v="2022-03-04T00:00:00"/>
  </r>
  <r>
    <x v="97"/>
    <x v="97"/>
    <x v="4"/>
    <x v="37"/>
    <n v="-1.86"/>
    <s v="0322"/>
    <s v="CINV.000077164"/>
    <d v="2022-04-07T00:00:00"/>
  </r>
  <r>
    <x v="97"/>
    <x v="97"/>
    <x v="4"/>
    <x v="37"/>
    <n v="-15.15"/>
    <s v="0422"/>
    <s v="CINV.000078708"/>
    <d v="2022-05-05T00:00:00"/>
  </r>
  <r>
    <x v="97"/>
    <x v="97"/>
    <x v="4"/>
    <x v="37"/>
    <n v="-6.5"/>
    <s v="0522"/>
    <s v="CINV.000080767"/>
    <d v="2022-06-07T00:00:00"/>
  </r>
  <r>
    <x v="97"/>
    <x v="97"/>
    <x v="4"/>
    <x v="37"/>
    <n v="-13"/>
    <s v="0622"/>
    <s v="CINV.000082323"/>
    <d v="2022-06-30T00:00:00"/>
  </r>
  <r>
    <x v="97"/>
    <x v="97"/>
    <x v="4"/>
    <x v="37"/>
    <n v="-1.44"/>
    <s v="0122"/>
    <s v="CINV.000074181"/>
    <d v="2022-02-08T00:00:00"/>
  </r>
  <r>
    <x v="38"/>
    <x v="38"/>
    <x v="4"/>
    <x v="37"/>
    <n v="-64.38"/>
    <s v="07/2021"/>
    <s v="CINV.000062814"/>
    <d v="2021-08-09T00:00:00"/>
  </r>
  <r>
    <x v="38"/>
    <x v="38"/>
    <x v="4"/>
    <x v="37"/>
    <n v="-1899.96"/>
    <s v="08/2021"/>
    <s v="CINV.000064142"/>
    <d v="2021-09-07T00:00:00"/>
  </r>
  <r>
    <x v="38"/>
    <x v="38"/>
    <x v="4"/>
    <x v="37"/>
    <n v="-146.47"/>
    <s v="09/2021"/>
    <s v="CINV.000065998"/>
    <d v="2021-10-11T00:00:00"/>
  </r>
  <r>
    <x v="38"/>
    <x v="38"/>
    <x v="4"/>
    <x v="37"/>
    <n v="-67.040000000000006"/>
    <s v="10/2021"/>
    <s v="CINV.000067435"/>
    <d v="2021-11-05T00:00:00"/>
  </r>
  <r>
    <x v="38"/>
    <x v="38"/>
    <x v="4"/>
    <x v="37"/>
    <n v="-134.07"/>
    <s v="1121 Week 3"/>
    <s v="CINV.000069405"/>
    <d v="2021-11-26T00:00:00"/>
  </r>
  <r>
    <x v="38"/>
    <x v="38"/>
    <x v="4"/>
    <x v="37"/>
    <n v="-89.44"/>
    <s v="1121 Week 4"/>
    <s v="CINV.000070182"/>
    <d v="2021-12-01T00:00:00"/>
  </r>
  <r>
    <x v="38"/>
    <x v="38"/>
    <x v="4"/>
    <x v="37"/>
    <n v="-96.56"/>
    <s v="1121 Week 5"/>
    <s v="CINV.000071033"/>
    <d v="2021-12-07T00:00:00"/>
  </r>
  <r>
    <x v="38"/>
    <x v="38"/>
    <x v="4"/>
    <x v="37"/>
    <n v="-1041.1500000000001"/>
    <s v="1221"/>
    <s v="CINV.000072397"/>
    <d v="2022-01-10T00:00:00"/>
  </r>
  <r>
    <x v="38"/>
    <x v="38"/>
    <x v="4"/>
    <x v="37"/>
    <n v="-82.76"/>
    <s v="0122"/>
    <s v="CINV.000074188"/>
    <d v="2022-02-08T00:00:00"/>
  </r>
  <r>
    <x v="38"/>
    <x v="38"/>
    <x v="4"/>
    <x v="37"/>
    <n v="-75.95"/>
    <s v="0222"/>
    <s v="CINV.000075536"/>
    <d v="2022-03-04T00:00:00"/>
  </r>
  <r>
    <x v="38"/>
    <x v="38"/>
    <x v="4"/>
    <x v="37"/>
    <n v="-22.08"/>
    <s v="0322"/>
    <s v="CINV.000077166"/>
    <d v="2022-04-07T00:00:00"/>
  </r>
  <r>
    <x v="38"/>
    <x v="38"/>
    <x v="4"/>
    <x v="37"/>
    <n v="-179.52"/>
    <s v="0422"/>
    <s v="CINV.000078710"/>
    <d v="2022-05-05T00:00:00"/>
  </r>
  <r>
    <x v="38"/>
    <x v="38"/>
    <x v="4"/>
    <x v="37"/>
    <n v="-77.03"/>
    <s v="0522"/>
    <s v="CINV.000080771"/>
    <d v="2022-06-07T00:00:00"/>
  </r>
  <r>
    <x v="38"/>
    <x v="38"/>
    <x v="4"/>
    <x v="37"/>
    <n v="-153.97"/>
    <s v="0622"/>
    <s v="CINV.000082324"/>
    <d v="2022-06-30T00:00:00"/>
  </r>
  <r>
    <x v="38"/>
    <x v="38"/>
    <x v="4"/>
    <x v="37"/>
    <n v="-0.03"/>
    <s v="07/2021"/>
    <s v="CINV.000062815"/>
    <d v="2021-08-09T00:00:00"/>
  </r>
  <r>
    <x v="38"/>
    <x v="38"/>
    <x v="4"/>
    <x v="37"/>
    <n v="-0.01"/>
    <s v="08/2021"/>
    <s v="CINV.000064145"/>
    <d v="2021-09-07T00:00:00"/>
  </r>
  <r>
    <x v="38"/>
    <x v="38"/>
    <x v="4"/>
    <x v="37"/>
    <n v="-0.01"/>
    <s v="09/2021"/>
    <s v="CINV.000066198"/>
    <d v="2021-10-11T00:00:00"/>
  </r>
  <r>
    <x v="38"/>
    <x v="38"/>
    <x v="4"/>
    <x v="37"/>
    <n v="-17.100000000000001"/>
    <s v="0122"/>
    <s v="CINV.000074187"/>
    <d v="2022-02-08T00:00:00"/>
  </r>
  <r>
    <x v="39"/>
    <x v="39"/>
    <x v="4"/>
    <x v="37"/>
    <n v="-40.51"/>
    <s v="07/2021"/>
    <s v="CINV.000062805"/>
    <d v="2021-08-09T00:00:00"/>
  </r>
  <r>
    <x v="39"/>
    <x v="39"/>
    <x v="4"/>
    <x v="37"/>
    <n v="-1195.54"/>
    <s v="08/2021"/>
    <s v="CINV.000064147"/>
    <d v="2021-09-07T00:00:00"/>
  </r>
  <r>
    <x v="39"/>
    <x v="39"/>
    <x v="4"/>
    <x v="37"/>
    <n v="-92.17"/>
    <s v="09/2021"/>
    <s v="CINV.000065983"/>
    <d v="2021-10-11T00:00:00"/>
  </r>
  <r>
    <x v="39"/>
    <x v="39"/>
    <x v="4"/>
    <x v="37"/>
    <n v="-42.19"/>
    <s v="10/2021"/>
    <s v="CINV.000067416"/>
    <d v="2021-11-05T00:00:00"/>
  </r>
  <r>
    <x v="39"/>
    <x v="39"/>
    <x v="4"/>
    <x v="37"/>
    <n v="-84.36"/>
    <s v="1121 Week 3"/>
    <s v="CINV.000069407"/>
    <d v="2021-11-26T00:00:00"/>
  </r>
  <r>
    <x v="39"/>
    <x v="39"/>
    <x v="4"/>
    <x v="37"/>
    <n v="-56.28"/>
    <s v="1121 Week 4"/>
    <s v="CINV.000070184"/>
    <d v="2021-12-01T00:00:00"/>
  </r>
  <r>
    <x v="39"/>
    <x v="39"/>
    <x v="4"/>
    <x v="37"/>
    <n v="-60.76"/>
    <s v="1121 Week 5"/>
    <s v="CINV.000071038"/>
    <d v="2021-12-07T00:00:00"/>
  </r>
  <r>
    <x v="39"/>
    <x v="39"/>
    <x v="4"/>
    <x v="37"/>
    <n v="-655.14"/>
    <s v="1221"/>
    <s v="CINV.000072379"/>
    <d v="2022-01-10T00:00:00"/>
  </r>
  <r>
    <x v="39"/>
    <x v="39"/>
    <x v="4"/>
    <x v="37"/>
    <n v="-52.07"/>
    <s v="0122"/>
    <s v="CINV.000074193"/>
    <d v="2022-02-08T00:00:00"/>
  </r>
  <r>
    <x v="39"/>
    <x v="39"/>
    <x v="4"/>
    <x v="37"/>
    <n v="-47.79"/>
    <s v="0222"/>
    <s v="CINV.000075519"/>
    <d v="2022-03-04T00:00:00"/>
  </r>
  <r>
    <x v="39"/>
    <x v="39"/>
    <x v="4"/>
    <x v="37"/>
    <n v="-13.9"/>
    <s v="0322"/>
    <s v="CINV.000077168"/>
    <d v="2022-04-07T00:00:00"/>
  </r>
  <r>
    <x v="39"/>
    <x v="39"/>
    <x v="4"/>
    <x v="37"/>
    <n v="-112.96"/>
    <s v="0422"/>
    <s v="CINV.000078695"/>
    <d v="2022-05-05T00:00:00"/>
  </r>
  <r>
    <x v="39"/>
    <x v="39"/>
    <x v="4"/>
    <x v="37"/>
    <n v="-48.47"/>
    <s v="0522"/>
    <s v="CINV.000080776"/>
    <d v="2022-06-07T00:00:00"/>
  </r>
  <r>
    <x v="39"/>
    <x v="39"/>
    <x v="4"/>
    <x v="37"/>
    <n v="-96.89"/>
    <s v="0622"/>
    <s v="CINV.000082315"/>
    <d v="2022-06-30T00:00:00"/>
  </r>
  <r>
    <x v="39"/>
    <x v="39"/>
    <x v="4"/>
    <x v="37"/>
    <n v="-0.02"/>
    <s v="07/2021"/>
    <s v="CINV.000063052"/>
    <d v="2021-08-09T00:00:00"/>
  </r>
  <r>
    <x v="39"/>
    <x v="39"/>
    <x v="4"/>
    <x v="37"/>
    <n v="-0.01"/>
    <s v="08/2021"/>
    <s v="CINV.000064150"/>
    <d v="2021-09-07T00:00:00"/>
  </r>
  <r>
    <x v="39"/>
    <x v="39"/>
    <x v="4"/>
    <x v="37"/>
    <n v="-10.76"/>
    <s v="0122"/>
    <s v="CINV.000074192"/>
    <d v="2022-02-08T00:00:00"/>
  </r>
  <r>
    <x v="177"/>
    <x v="177"/>
    <x v="4"/>
    <x v="37"/>
    <n v="-20.99"/>
    <s v="07/2021"/>
    <s v="CINV.000062806"/>
    <d v="2021-08-09T00:00:00"/>
  </r>
  <r>
    <x v="177"/>
    <x v="177"/>
    <x v="4"/>
    <x v="37"/>
    <n v="-619.47"/>
    <s v="08/2021"/>
    <s v="CINV.000064152"/>
    <d v="2021-09-07T00:00:00"/>
  </r>
  <r>
    <x v="177"/>
    <x v="177"/>
    <x v="4"/>
    <x v="37"/>
    <n v="-47.76"/>
    <s v="09/2021"/>
    <s v="CINV.000065985"/>
    <d v="2021-10-11T00:00:00"/>
  </r>
  <r>
    <x v="177"/>
    <x v="177"/>
    <x v="4"/>
    <x v="37"/>
    <n v="-21.86"/>
    <s v="10/2021"/>
    <s v="CINV.000067418"/>
    <d v="2021-11-05T00:00:00"/>
  </r>
  <r>
    <x v="177"/>
    <x v="177"/>
    <x v="4"/>
    <x v="37"/>
    <n v="-43.71"/>
    <s v="1121 Week 3"/>
    <s v="CINV.000069409"/>
    <d v="2021-11-26T00:00:00"/>
  </r>
  <r>
    <x v="177"/>
    <x v="177"/>
    <x v="4"/>
    <x v="37"/>
    <n v="-29.16"/>
    <s v="1121 Week 4"/>
    <s v="CINV.000070168"/>
    <d v="2021-12-01T00:00:00"/>
  </r>
  <r>
    <x v="177"/>
    <x v="177"/>
    <x v="4"/>
    <x v="37"/>
    <n v="-31.48"/>
    <s v="1121 Week 5"/>
    <s v="CINV.000071043"/>
    <d v="2021-12-07T00:00:00"/>
  </r>
  <r>
    <x v="177"/>
    <x v="177"/>
    <x v="4"/>
    <x v="37"/>
    <n v="-339.46"/>
    <s v="1221"/>
    <s v="CINV.000072381"/>
    <d v="2022-01-10T00:00:00"/>
  </r>
  <r>
    <x v="177"/>
    <x v="177"/>
    <x v="4"/>
    <x v="37"/>
    <n v="-26.98"/>
    <s v="0122"/>
    <s v="CINV.000074198"/>
    <d v="2022-02-08T00:00:00"/>
  </r>
  <r>
    <x v="177"/>
    <x v="177"/>
    <x v="4"/>
    <x v="37"/>
    <n v="-24.76"/>
    <s v="0222"/>
    <s v="CINV.000075521"/>
    <d v="2022-03-04T00:00:00"/>
  </r>
  <r>
    <x v="177"/>
    <x v="177"/>
    <x v="4"/>
    <x v="37"/>
    <n v="-7.2"/>
    <s v="0322"/>
    <s v="CINV.000077151"/>
    <d v="2022-04-07T00:00:00"/>
  </r>
  <r>
    <x v="177"/>
    <x v="177"/>
    <x v="4"/>
    <x v="37"/>
    <n v="-58.53"/>
    <s v="0422"/>
    <s v="CINV.000078697"/>
    <d v="2022-05-05T00:00:00"/>
  </r>
  <r>
    <x v="177"/>
    <x v="177"/>
    <x v="4"/>
    <x v="37"/>
    <n v="-25.11"/>
    <s v="0522"/>
    <s v="CINV.000080781"/>
    <d v="2022-06-07T00:00:00"/>
  </r>
  <r>
    <x v="177"/>
    <x v="177"/>
    <x v="4"/>
    <x v="37"/>
    <n v="-50.2"/>
    <s v="0622"/>
    <s v="CINV.000082316"/>
    <d v="2022-06-30T00:00:00"/>
  </r>
  <r>
    <x v="177"/>
    <x v="177"/>
    <x v="4"/>
    <x v="37"/>
    <n v="-0.01"/>
    <s v="07/2021"/>
    <s v="CINV.000063054"/>
    <d v="2021-08-09T00:00:00"/>
  </r>
  <r>
    <x v="177"/>
    <x v="177"/>
    <x v="4"/>
    <x v="37"/>
    <n v="-5.58"/>
    <s v="0122"/>
    <s v="CINV.000074197"/>
    <d v="2022-02-08T00:00:00"/>
  </r>
  <r>
    <x v="40"/>
    <x v="40"/>
    <x v="4"/>
    <x v="37"/>
    <n v="-3.75"/>
    <s v="07/2021"/>
    <s v="CINV.000062807"/>
    <d v="2021-08-09T00:00:00"/>
  </r>
  <r>
    <x v="40"/>
    <x v="40"/>
    <x v="4"/>
    <x v="37"/>
    <n v="-110.56"/>
    <s v="08/2021"/>
    <s v="CINV.000064157"/>
    <d v="2021-09-07T00:00:00"/>
  </r>
  <r>
    <x v="40"/>
    <x v="40"/>
    <x v="4"/>
    <x v="37"/>
    <n v="-8.52"/>
    <s v="09/2021"/>
    <s v="CINV.000065988"/>
    <d v="2021-10-11T00:00:00"/>
  </r>
  <r>
    <x v="40"/>
    <x v="40"/>
    <x v="4"/>
    <x v="37"/>
    <n v="-3.91"/>
    <s v="10/2021"/>
    <s v="CINV.000067420"/>
    <d v="2021-11-05T00:00:00"/>
  </r>
  <r>
    <x v="40"/>
    <x v="40"/>
    <x v="4"/>
    <x v="37"/>
    <n v="-7.8"/>
    <s v="1121 Week 3"/>
    <s v="CINV.000069411"/>
    <d v="2021-11-26T00:00:00"/>
  </r>
  <r>
    <x v="40"/>
    <x v="40"/>
    <x v="4"/>
    <x v="37"/>
    <n v="-5.2"/>
    <s v="1121 Week 4"/>
    <s v="CINV.000070170"/>
    <d v="2021-12-01T00:00:00"/>
  </r>
  <r>
    <x v="40"/>
    <x v="40"/>
    <x v="4"/>
    <x v="37"/>
    <n v="-5.62"/>
    <s v="1121 Week 5"/>
    <s v="CINV.000071048"/>
    <d v="2021-12-07T00:00:00"/>
  </r>
  <r>
    <x v="40"/>
    <x v="40"/>
    <x v="4"/>
    <x v="37"/>
    <n v="-60.59"/>
    <s v="1221"/>
    <s v="CINV.000072383"/>
    <d v="2022-01-10T00:00:00"/>
  </r>
  <r>
    <x v="40"/>
    <x v="40"/>
    <x v="4"/>
    <x v="37"/>
    <n v="-4.82"/>
    <s v="0122"/>
    <s v="CINV.000074205"/>
    <d v="2022-02-08T00:00:00"/>
  </r>
  <r>
    <x v="40"/>
    <x v="40"/>
    <x v="4"/>
    <x v="37"/>
    <n v="-4.42"/>
    <s v="0222"/>
    <s v="CINV.000075523"/>
    <d v="2022-03-04T00:00:00"/>
  </r>
  <r>
    <x v="40"/>
    <x v="40"/>
    <x v="4"/>
    <x v="37"/>
    <n v="-1.29"/>
    <s v="0322"/>
    <s v="CINV.000077153"/>
    <d v="2022-04-07T00:00:00"/>
  </r>
  <r>
    <x v="40"/>
    <x v="40"/>
    <x v="4"/>
    <x v="37"/>
    <n v="-10.45"/>
    <s v="0422"/>
    <s v="CINV.000078699"/>
    <d v="2022-05-05T00:00:00"/>
  </r>
  <r>
    <x v="40"/>
    <x v="40"/>
    <x v="4"/>
    <x v="37"/>
    <n v="-4.4800000000000004"/>
    <s v="0522"/>
    <s v="CINV.000080787"/>
    <d v="2022-06-07T00:00:00"/>
  </r>
  <r>
    <x v="40"/>
    <x v="40"/>
    <x v="4"/>
    <x v="37"/>
    <n v="-8.9600000000000009"/>
    <s v="0622"/>
    <s v="CINV.000082317"/>
    <d v="2022-06-30T00:00:00"/>
  </r>
  <r>
    <x v="40"/>
    <x v="40"/>
    <x v="4"/>
    <x v="37"/>
    <n v="-1"/>
    <s v="0122"/>
    <s v="CINV.000074204"/>
    <d v="2022-02-08T00:00:00"/>
  </r>
  <r>
    <x v="98"/>
    <x v="98"/>
    <x v="4"/>
    <x v="37"/>
    <n v="-1.24"/>
    <s v="07/2021"/>
    <s v="CINV.000062808"/>
    <d v="2021-08-09T00:00:00"/>
  </r>
  <r>
    <x v="98"/>
    <x v="98"/>
    <x v="4"/>
    <x v="37"/>
    <n v="-36.71"/>
    <s v="08/2021"/>
    <s v="CINV.000064161"/>
    <d v="2021-09-07T00:00:00"/>
  </r>
  <r>
    <x v="98"/>
    <x v="98"/>
    <x v="4"/>
    <x v="37"/>
    <n v="-2.83"/>
    <s v="09/2021"/>
    <s v="CINV.000065990"/>
    <d v="2021-10-11T00:00:00"/>
  </r>
  <r>
    <x v="98"/>
    <x v="98"/>
    <x v="4"/>
    <x v="37"/>
    <n v="-1.3"/>
    <s v="10/2021"/>
    <s v="CINV.000067422"/>
    <d v="2021-11-05T00:00:00"/>
  </r>
  <r>
    <x v="98"/>
    <x v="98"/>
    <x v="4"/>
    <x v="37"/>
    <n v="-2.59"/>
    <s v="1121 Week 3"/>
    <s v="CINV.000069413"/>
    <d v="2021-11-26T00:00:00"/>
  </r>
  <r>
    <x v="98"/>
    <x v="98"/>
    <x v="4"/>
    <x v="37"/>
    <n v="-1.73"/>
    <s v="1121 Week 4"/>
    <s v="CINV.000070172"/>
    <d v="2021-12-01T00:00:00"/>
  </r>
  <r>
    <x v="98"/>
    <x v="98"/>
    <x v="4"/>
    <x v="37"/>
    <n v="-1.87"/>
    <s v="1121 Week 5"/>
    <s v="CINV.000071052"/>
    <d v="2021-12-07T00:00:00"/>
  </r>
  <r>
    <x v="98"/>
    <x v="98"/>
    <x v="4"/>
    <x v="37"/>
    <n v="-20.12"/>
    <s v="1221"/>
    <s v="CINV.000072385"/>
    <d v="2022-01-10T00:00:00"/>
  </r>
  <r>
    <x v="98"/>
    <x v="98"/>
    <x v="4"/>
    <x v="37"/>
    <n v="-1.6"/>
    <s v="0122"/>
    <s v="CINV.000074210"/>
    <d v="2022-02-08T00:00:00"/>
  </r>
  <r>
    <x v="98"/>
    <x v="98"/>
    <x v="4"/>
    <x v="37"/>
    <n v="-1.47"/>
    <s v="0222"/>
    <s v="CINV.000075525"/>
    <d v="2022-03-04T00:00:00"/>
  </r>
  <r>
    <x v="98"/>
    <x v="98"/>
    <x v="4"/>
    <x v="37"/>
    <n v="-0.43"/>
    <s v="0322"/>
    <s v="CINV.000077155"/>
    <d v="2022-04-07T00:00:00"/>
  </r>
  <r>
    <x v="98"/>
    <x v="98"/>
    <x v="4"/>
    <x v="37"/>
    <n v="-3.47"/>
    <s v="0422"/>
    <s v="CINV.000078701"/>
    <d v="2022-05-05T00:00:00"/>
  </r>
  <r>
    <x v="98"/>
    <x v="98"/>
    <x v="4"/>
    <x v="37"/>
    <n v="-1.49"/>
    <s v="0522"/>
    <s v="CINV.000080791"/>
    <d v="2022-06-07T00:00:00"/>
  </r>
  <r>
    <x v="98"/>
    <x v="98"/>
    <x v="4"/>
    <x v="37"/>
    <n v="-2.98"/>
    <s v="0622"/>
    <s v="CINV.000082318"/>
    <d v="2022-06-30T00:00:00"/>
  </r>
  <r>
    <x v="98"/>
    <x v="98"/>
    <x v="4"/>
    <x v="37"/>
    <n v="-0.33"/>
    <s v="0122"/>
    <s v="CINV.000074209"/>
    <d v="2022-02-08T00:00:00"/>
  </r>
  <r>
    <x v="41"/>
    <x v="41"/>
    <x v="4"/>
    <x v="37"/>
    <n v="-274.63"/>
    <s v="07/2021"/>
    <s v="CINV.000062809"/>
    <d v="2021-08-09T00:00:00"/>
  </r>
  <r>
    <x v="41"/>
    <x v="41"/>
    <x v="4"/>
    <x v="37"/>
    <n v="-8104.21"/>
    <s v="08/2021"/>
    <s v="CINV.000064164"/>
    <d v="2021-09-07T00:00:00"/>
  </r>
  <r>
    <x v="41"/>
    <x v="41"/>
    <x v="4"/>
    <x v="37"/>
    <n v="-624.76"/>
    <s v="09/2021"/>
    <s v="CINV.000065874"/>
    <d v="2021-10-11T00:00:00"/>
  </r>
  <r>
    <x v="41"/>
    <x v="41"/>
    <x v="4"/>
    <x v="37"/>
    <n v="-285.97000000000003"/>
    <s v="10/2021"/>
    <s v="CINV.000067424"/>
    <d v="2021-11-05T00:00:00"/>
  </r>
  <r>
    <x v="41"/>
    <x v="41"/>
    <x v="4"/>
    <x v="37"/>
    <n v="-571.89"/>
    <s v="1121 Week 3"/>
    <s v="CINV.000069396"/>
    <d v="2021-11-26T00:00:00"/>
  </r>
  <r>
    <x v="41"/>
    <x v="41"/>
    <x v="4"/>
    <x v="37"/>
    <n v="-381.5"/>
    <s v="1121 Week 4"/>
    <s v="CINV.000070173"/>
    <d v="2021-12-01T00:00:00"/>
  </r>
  <r>
    <x v="41"/>
    <x v="41"/>
    <x v="4"/>
    <x v="37"/>
    <n v="-411.89"/>
    <s v="1121 Week 5"/>
    <s v="CINV.000071058"/>
    <d v="2021-12-07T00:00:00"/>
  </r>
  <r>
    <x v="41"/>
    <x v="41"/>
    <x v="4"/>
    <x v="37"/>
    <n v="-4440.99"/>
    <s v="1221"/>
    <s v="CINV.000072386"/>
    <d v="2022-01-10T00:00:00"/>
  </r>
  <r>
    <x v="41"/>
    <x v="41"/>
    <x v="4"/>
    <x v="37"/>
    <n v="-353"/>
    <s v="0122"/>
    <s v="CINV.000074215"/>
    <d v="2022-02-08T00:00:00"/>
  </r>
  <r>
    <x v="41"/>
    <x v="41"/>
    <x v="4"/>
    <x v="37"/>
    <n v="-323.95"/>
    <s v="0222"/>
    <s v="CINV.000075526"/>
    <d v="2022-03-04T00:00:00"/>
  </r>
  <r>
    <x v="41"/>
    <x v="41"/>
    <x v="4"/>
    <x v="37"/>
    <n v="-94.19"/>
    <s v="0322"/>
    <s v="CINV.000077156"/>
    <d v="2022-04-07T00:00:00"/>
  </r>
  <r>
    <x v="41"/>
    <x v="41"/>
    <x v="4"/>
    <x v="37"/>
    <n v="-765.76"/>
    <s v="0422"/>
    <s v="CINV.000078688"/>
    <d v="2022-05-05T00:00:00"/>
  </r>
  <r>
    <x v="41"/>
    <x v="41"/>
    <x v="4"/>
    <x v="37"/>
    <n v="-328.55"/>
    <s v="0522"/>
    <s v="CINV.000080795"/>
    <d v="2022-06-07T00:00:00"/>
  </r>
  <r>
    <x v="41"/>
    <x v="41"/>
    <x v="4"/>
    <x v="37"/>
    <n v="-656.76"/>
    <s v="0622"/>
    <s v="CINV.000082319"/>
    <d v="2022-06-30T00:00:00"/>
  </r>
  <r>
    <x v="41"/>
    <x v="41"/>
    <x v="4"/>
    <x v="37"/>
    <n v="-0.12"/>
    <s v="07/2021"/>
    <s v="CINV.000062729"/>
    <d v="2021-08-09T00:00:00"/>
  </r>
  <r>
    <x v="41"/>
    <x v="41"/>
    <x v="4"/>
    <x v="37"/>
    <n v="-0.04"/>
    <s v="08/2021"/>
    <s v="CINV.000064167"/>
    <d v="2021-09-07T00:00:00"/>
  </r>
  <r>
    <x v="41"/>
    <x v="41"/>
    <x v="4"/>
    <x v="37"/>
    <n v="-0.02"/>
    <s v="09/2021"/>
    <s v="CINV.000066195"/>
    <d v="2021-10-11T00:00:00"/>
  </r>
  <r>
    <x v="41"/>
    <x v="41"/>
    <x v="4"/>
    <x v="37"/>
    <n v="-0.01"/>
    <s v="10/2021"/>
    <s v="CINV.000067554"/>
    <d v="2021-11-05T00:00:00"/>
  </r>
  <r>
    <x v="41"/>
    <x v="41"/>
    <x v="4"/>
    <x v="37"/>
    <n v="-0.01"/>
    <s v="1221"/>
    <s v="CINV.000072644"/>
    <d v="2022-01-10T00:00:00"/>
  </r>
  <r>
    <x v="41"/>
    <x v="41"/>
    <x v="4"/>
    <x v="37"/>
    <n v="-72.94"/>
    <s v="0122"/>
    <s v="CINV.000074214"/>
    <d v="2022-02-08T00:00:00"/>
  </r>
  <r>
    <x v="154"/>
    <x v="154"/>
    <x v="4"/>
    <x v="37"/>
    <n v="-0.21"/>
    <s v="07/2021"/>
    <s v="CINV.000062799"/>
    <d v="2021-08-09T00:00:00"/>
  </r>
  <r>
    <x v="154"/>
    <x v="154"/>
    <x v="4"/>
    <x v="37"/>
    <n v="-6.08"/>
    <s v="08/2021"/>
    <s v="CINV.000064170"/>
    <d v="2021-09-07T00:00:00"/>
  </r>
  <r>
    <x v="154"/>
    <x v="154"/>
    <x v="4"/>
    <x v="37"/>
    <n v="-0.47"/>
    <s v="09/2021"/>
    <s v="CINV.000065980"/>
    <d v="2021-10-11T00:00:00"/>
  </r>
  <r>
    <x v="154"/>
    <x v="154"/>
    <x v="4"/>
    <x v="37"/>
    <n v="-0.21"/>
    <s v="10/2021"/>
    <s v="CINV.000067407"/>
    <d v="2021-11-05T00:00:00"/>
  </r>
  <r>
    <x v="154"/>
    <x v="154"/>
    <x v="4"/>
    <x v="37"/>
    <n v="-0.43"/>
    <s v="1121 Week 3"/>
    <s v="CINV.000069398"/>
    <d v="2021-11-26T00:00:00"/>
  </r>
  <r>
    <x v="154"/>
    <x v="154"/>
    <x v="4"/>
    <x v="37"/>
    <n v="-0.28999999999999998"/>
    <s v="1121 Week 4"/>
    <s v="CINV.000070175"/>
    <d v="2021-12-01T00:00:00"/>
  </r>
  <r>
    <x v="154"/>
    <x v="154"/>
    <x v="4"/>
    <x v="37"/>
    <n v="-0.31"/>
    <s v="1121 Week 5"/>
    <s v="CINV.000071062"/>
    <d v="2021-12-07T00:00:00"/>
  </r>
  <r>
    <x v="154"/>
    <x v="154"/>
    <x v="4"/>
    <x v="37"/>
    <n v="-3.33"/>
    <s v="1221"/>
    <s v="CINV.000072372"/>
    <d v="2022-01-10T00:00:00"/>
  </r>
  <r>
    <x v="154"/>
    <x v="154"/>
    <x v="4"/>
    <x v="37"/>
    <n v="-0.26"/>
    <s v="0122"/>
    <s v="CINV.000074221"/>
    <d v="2022-02-08T00:00:00"/>
  </r>
  <r>
    <x v="154"/>
    <x v="154"/>
    <x v="4"/>
    <x v="37"/>
    <n v="-0.24"/>
    <s v="0222"/>
    <s v="CINV.000075512"/>
    <d v="2022-03-04T00:00:00"/>
  </r>
  <r>
    <x v="154"/>
    <x v="154"/>
    <x v="4"/>
    <x v="37"/>
    <n v="-7.0000000000000007E-2"/>
    <s v="0322"/>
    <s v="CINV.000077158"/>
    <d v="2022-04-07T00:00:00"/>
  </r>
  <r>
    <x v="154"/>
    <x v="154"/>
    <x v="4"/>
    <x v="37"/>
    <n v="-0.56999999999999995"/>
    <s v="0422"/>
    <s v="CINV.000078690"/>
    <d v="2022-05-05T00:00:00"/>
  </r>
  <r>
    <x v="154"/>
    <x v="154"/>
    <x v="4"/>
    <x v="37"/>
    <n v="-0.25"/>
    <s v="0522"/>
    <s v="CINV.000080801"/>
    <d v="2022-06-07T00:00:00"/>
  </r>
  <r>
    <x v="154"/>
    <x v="154"/>
    <x v="4"/>
    <x v="37"/>
    <n v="-0.49"/>
    <s v="0622"/>
    <s v="CINV.000082310"/>
    <d v="2022-06-30T00:00:00"/>
  </r>
  <r>
    <x v="154"/>
    <x v="154"/>
    <x v="4"/>
    <x v="37"/>
    <n v="-0.05"/>
    <s v="0122"/>
    <s v="CINV.000074220"/>
    <d v="2022-02-08T00:00:00"/>
  </r>
  <r>
    <x v="120"/>
    <x v="120"/>
    <x v="4"/>
    <x v="37"/>
    <n v="-0.11"/>
    <s v="10/2021"/>
    <s v="CINV.000067319"/>
    <d v="2021-11-05T00:00:00"/>
  </r>
  <r>
    <x v="120"/>
    <x v="120"/>
    <x v="4"/>
    <x v="37"/>
    <n v="-0.22"/>
    <s v="1121 Week 3"/>
    <s v="CINV.000069447"/>
    <d v="2021-11-26T00:00:00"/>
  </r>
  <r>
    <x v="120"/>
    <x v="120"/>
    <x v="4"/>
    <x v="37"/>
    <n v="-0.15"/>
    <s v="1121 Week 4"/>
    <s v="CINV.000070064"/>
    <d v="2021-12-01T00:00:00"/>
  </r>
  <r>
    <x v="120"/>
    <x v="120"/>
    <x v="4"/>
    <x v="37"/>
    <n v="-0.16"/>
    <s v="1121 Week 5"/>
    <s v="CINV.000071302"/>
    <d v="2021-12-07T00:00:00"/>
  </r>
  <r>
    <x v="120"/>
    <x v="120"/>
    <x v="4"/>
    <x v="37"/>
    <n v="-1.71"/>
    <s v="1221"/>
    <s v="CINV.000072294"/>
    <d v="2022-01-10T00:00:00"/>
  </r>
  <r>
    <x v="120"/>
    <x v="120"/>
    <x v="4"/>
    <x v="37"/>
    <n v="-0.14000000000000001"/>
    <s v="0122"/>
    <s v="CINV.000074484"/>
    <d v="2022-02-08T00:00:00"/>
  </r>
  <r>
    <x v="120"/>
    <x v="120"/>
    <x v="4"/>
    <x v="37"/>
    <n v="-0.12"/>
    <s v="0222"/>
    <s v="CINV.000075438"/>
    <d v="2022-03-04T00:00:00"/>
  </r>
  <r>
    <x v="120"/>
    <x v="120"/>
    <x v="4"/>
    <x v="37"/>
    <n v="-0.04"/>
    <s v="0322"/>
    <s v="CINV.000077082"/>
    <d v="2022-04-07T00:00:00"/>
  </r>
  <r>
    <x v="120"/>
    <x v="120"/>
    <x v="4"/>
    <x v="37"/>
    <n v="-0.3"/>
    <s v="0422"/>
    <s v="CINV.000078601"/>
    <d v="2022-05-05T00:00:00"/>
  </r>
  <r>
    <x v="120"/>
    <x v="120"/>
    <x v="4"/>
    <x v="37"/>
    <n v="-0.13"/>
    <s v="0522"/>
    <s v="CINV.000081020"/>
    <d v="2022-06-07T00:00:00"/>
  </r>
  <r>
    <x v="120"/>
    <x v="120"/>
    <x v="4"/>
    <x v="37"/>
    <n v="-0.25"/>
    <s v="0622"/>
    <s v="CINV.000082268"/>
    <d v="2022-06-30T00:00:00"/>
  </r>
  <r>
    <x v="120"/>
    <x v="120"/>
    <x v="4"/>
    <x v="37"/>
    <n v="-0.03"/>
    <s v="0122"/>
    <s v="CINV.000074483"/>
    <d v="2022-02-08T00:00:00"/>
  </r>
  <r>
    <x v="43"/>
    <x v="43"/>
    <x v="4"/>
    <x v="37"/>
    <n v="-372.37"/>
    <s v="07/2021"/>
    <s v="CINV.000062800"/>
    <d v="2021-08-09T00:00:00"/>
  </r>
  <r>
    <x v="43"/>
    <x v="43"/>
    <x v="4"/>
    <x v="37"/>
    <n v="-10988.35"/>
    <s v="08/2021"/>
    <s v="CINV.000064172"/>
    <d v="2021-09-07T00:00:00"/>
  </r>
  <r>
    <x v="43"/>
    <x v="43"/>
    <x v="4"/>
    <x v="37"/>
    <n v="-847.1"/>
    <s v="09/2021"/>
    <s v="CINV.000065875"/>
    <d v="2021-10-11T00:00:00"/>
  </r>
  <r>
    <x v="43"/>
    <x v="43"/>
    <x v="4"/>
    <x v="37"/>
    <n v="-387.74"/>
    <s v="10/2021"/>
    <s v="CINV.000067409"/>
    <d v="2021-11-05T00:00:00"/>
  </r>
  <r>
    <x v="43"/>
    <x v="43"/>
    <x v="4"/>
    <x v="37"/>
    <n v="-775.41"/>
    <s v="1121 Week 3"/>
    <s v="CINV.000069399"/>
    <d v="2021-11-26T00:00:00"/>
  </r>
  <r>
    <x v="43"/>
    <x v="43"/>
    <x v="4"/>
    <x v="37"/>
    <n v="-517.27"/>
    <s v="1121 Week 4"/>
    <s v="CINV.000070162"/>
    <d v="2021-12-01T00:00:00"/>
  </r>
  <r>
    <x v="43"/>
    <x v="43"/>
    <x v="4"/>
    <x v="37"/>
    <n v="-558.48"/>
    <s v="1121 Week 5"/>
    <s v="CINV.000071068"/>
    <d v="2021-12-07T00:00:00"/>
  </r>
  <r>
    <x v="43"/>
    <x v="43"/>
    <x v="4"/>
    <x v="37"/>
    <n v="-6021.45"/>
    <s v="1221"/>
    <s v="CINV.000072373"/>
    <d v="2022-01-10T00:00:00"/>
  </r>
  <r>
    <x v="43"/>
    <x v="43"/>
    <x v="4"/>
    <x v="37"/>
    <n v="-478.62"/>
    <s v="0122"/>
    <s v="CINV.000074226"/>
    <d v="2022-02-08T00:00:00"/>
  </r>
  <r>
    <x v="43"/>
    <x v="43"/>
    <x v="4"/>
    <x v="37"/>
    <n v="-439.24"/>
    <s v="0222"/>
    <s v="CINV.000075513"/>
    <d v="2022-03-04T00:00:00"/>
  </r>
  <r>
    <x v="43"/>
    <x v="43"/>
    <x v="4"/>
    <x v="37"/>
    <n v="-127.72"/>
    <s v="0322"/>
    <s v="CINV.000077145"/>
    <d v="2022-04-07T00:00:00"/>
  </r>
  <r>
    <x v="43"/>
    <x v="43"/>
    <x v="4"/>
    <x v="37"/>
    <n v="-1038.27"/>
    <s v="0422"/>
    <s v="CINV.000078691"/>
    <d v="2022-05-05T00:00:00"/>
  </r>
  <r>
    <x v="43"/>
    <x v="43"/>
    <x v="4"/>
    <x v="37"/>
    <n v="-445.48"/>
    <s v="0522"/>
    <s v="CINV.000080805"/>
    <d v="2022-06-07T00:00:00"/>
  </r>
  <r>
    <x v="43"/>
    <x v="43"/>
    <x v="4"/>
    <x v="37"/>
    <n v="-890.49"/>
    <s v="0622"/>
    <s v="CINV.000082311"/>
    <d v="2022-06-30T00:00:00"/>
  </r>
  <r>
    <x v="43"/>
    <x v="43"/>
    <x v="4"/>
    <x v="37"/>
    <n v="-0.16"/>
    <s v="07/2021"/>
    <s v="CINV.000062730"/>
    <d v="2021-08-09T00:00:00"/>
  </r>
  <r>
    <x v="43"/>
    <x v="43"/>
    <x v="4"/>
    <x v="37"/>
    <n v="-0.05"/>
    <s v="08/2021"/>
    <s v="CINV.000064175"/>
    <d v="2021-09-07T00:00:00"/>
  </r>
  <r>
    <x v="43"/>
    <x v="43"/>
    <x v="4"/>
    <x v="37"/>
    <n v="-0.02"/>
    <s v="09/2021"/>
    <s v="CINV.000066196"/>
    <d v="2021-10-11T00:00:00"/>
  </r>
  <r>
    <x v="43"/>
    <x v="43"/>
    <x v="4"/>
    <x v="37"/>
    <n v="-0.01"/>
    <s v="10/2021"/>
    <s v="CINV.000067555"/>
    <d v="2021-11-05T00:00:00"/>
  </r>
  <r>
    <x v="43"/>
    <x v="43"/>
    <x v="4"/>
    <x v="37"/>
    <n v="-0.02"/>
    <s v="1221"/>
    <s v="CINV.000072645"/>
    <d v="2022-01-10T00:00:00"/>
  </r>
  <r>
    <x v="43"/>
    <x v="43"/>
    <x v="4"/>
    <x v="37"/>
    <n v="-98.89"/>
    <s v="0122"/>
    <s v="CINV.000074225"/>
    <d v="2022-02-08T00:00:00"/>
  </r>
  <r>
    <x v="104"/>
    <x v="104"/>
    <x v="4"/>
    <x v="37"/>
    <n v="-531.16"/>
    <s v="07/2021"/>
    <s v="CINV.000062802"/>
    <d v="2021-08-09T00:00:00"/>
  </r>
  <r>
    <x v="104"/>
    <x v="104"/>
    <x v="4"/>
    <x v="37"/>
    <n v="-15674.26"/>
    <s v="08/2021"/>
    <s v="CINV.000064177"/>
    <d v="2021-09-07T00:00:00"/>
  </r>
  <r>
    <x v="104"/>
    <x v="104"/>
    <x v="4"/>
    <x v="37"/>
    <n v="-1208.3399999999999"/>
    <s v="09/2021"/>
    <s v="CINV.000065876"/>
    <d v="2021-10-11T00:00:00"/>
  </r>
  <r>
    <x v="104"/>
    <x v="104"/>
    <x v="4"/>
    <x v="37"/>
    <n v="-553.09"/>
    <s v="10/2021"/>
    <s v="CINV.000067411"/>
    <d v="2021-11-05T00:00:00"/>
  </r>
  <r>
    <x v="104"/>
    <x v="104"/>
    <x v="4"/>
    <x v="37"/>
    <n v="-1106.08"/>
    <s v="1121 Week 3"/>
    <s v="CINV.000069401"/>
    <d v="2021-11-26T00:00:00"/>
  </r>
  <r>
    <x v="104"/>
    <x v="104"/>
    <x v="4"/>
    <x v="37"/>
    <n v="-737.86"/>
    <s v="1121 Week 4"/>
    <s v="CINV.000070164"/>
    <d v="2021-12-01T00:00:00"/>
  </r>
  <r>
    <x v="104"/>
    <x v="104"/>
    <x v="4"/>
    <x v="37"/>
    <n v="-796.64"/>
    <s v="1121 Week 5"/>
    <s v="CINV.000071073"/>
    <d v="2021-12-07T00:00:00"/>
  </r>
  <r>
    <x v="104"/>
    <x v="104"/>
    <x v="4"/>
    <x v="37"/>
    <n v="-8589.26"/>
    <s v="1221"/>
    <s v="CINV.000072375"/>
    <d v="2022-01-10T00:00:00"/>
  </r>
  <r>
    <x v="104"/>
    <x v="104"/>
    <x v="4"/>
    <x v="37"/>
    <n v="-682.73"/>
    <s v="0122"/>
    <s v="CINV.000074231"/>
    <d v="2022-02-08T00:00:00"/>
  </r>
  <r>
    <x v="104"/>
    <x v="104"/>
    <x v="4"/>
    <x v="37"/>
    <n v="-626.54999999999995"/>
    <s v="0222"/>
    <s v="CINV.000075515"/>
    <d v="2022-03-04T00:00:00"/>
  </r>
  <r>
    <x v="104"/>
    <x v="104"/>
    <x v="4"/>
    <x v="37"/>
    <n v="-182.18"/>
    <s v="0322"/>
    <s v="CINV.000077147"/>
    <d v="2022-04-07T00:00:00"/>
  </r>
  <r>
    <x v="104"/>
    <x v="104"/>
    <x v="4"/>
    <x v="37"/>
    <n v="-1481.04"/>
    <s v="0422"/>
    <s v="CINV.000078693"/>
    <d v="2022-05-05T00:00:00"/>
  </r>
  <r>
    <x v="104"/>
    <x v="104"/>
    <x v="4"/>
    <x v="37"/>
    <n v="-635.45000000000005"/>
    <s v="0522"/>
    <s v="CINV.000080810"/>
    <d v="2022-06-07T00:00:00"/>
  </r>
  <r>
    <x v="104"/>
    <x v="104"/>
    <x v="4"/>
    <x v="37"/>
    <n v="-1270.23"/>
    <s v="0622"/>
    <s v="CINV.000082312"/>
    <d v="2022-06-30T00:00:00"/>
  </r>
  <r>
    <x v="104"/>
    <x v="104"/>
    <x v="4"/>
    <x v="37"/>
    <n v="-0.23"/>
    <s v="07/2021"/>
    <s v="CINV.000062728"/>
    <d v="2021-08-09T00:00:00"/>
  </r>
  <r>
    <x v="104"/>
    <x v="104"/>
    <x v="4"/>
    <x v="37"/>
    <n v="-7.0000000000000007E-2"/>
    <s v="08/2021"/>
    <s v="CINV.000064180"/>
    <d v="2021-09-07T00:00:00"/>
  </r>
  <r>
    <x v="104"/>
    <x v="104"/>
    <x v="4"/>
    <x v="37"/>
    <n v="-0.03"/>
    <s v="09/2021"/>
    <s v="CINV.000066197"/>
    <d v="2021-10-11T00:00:00"/>
  </r>
  <r>
    <x v="104"/>
    <x v="104"/>
    <x v="4"/>
    <x v="37"/>
    <n v="-0.02"/>
    <s v="10/2021"/>
    <s v="CINV.000067556"/>
    <d v="2021-11-05T00:00:00"/>
  </r>
  <r>
    <x v="104"/>
    <x v="104"/>
    <x v="4"/>
    <x v="37"/>
    <n v="-0.02"/>
    <s v="1221"/>
    <s v="CINV.000072646"/>
    <d v="2022-01-10T00:00:00"/>
  </r>
  <r>
    <x v="104"/>
    <x v="104"/>
    <x v="4"/>
    <x v="37"/>
    <n v="-141.07"/>
    <s v="0122"/>
    <s v="CINV.000074230"/>
    <d v="2022-02-08T00:00:00"/>
  </r>
  <r>
    <x v="104"/>
    <x v="104"/>
    <x v="4"/>
    <x v="37"/>
    <n v="-0.01"/>
    <s v="0422"/>
    <s v="CINV.000078841"/>
    <d v="2022-05-05T00:00:00"/>
  </r>
  <r>
    <x v="155"/>
    <x v="155"/>
    <x v="4"/>
    <x v="37"/>
    <n v="-1"/>
    <s v="07/2021"/>
    <s v="CINV.000062804"/>
    <d v="2021-08-09T00:00:00"/>
  </r>
  <r>
    <x v="155"/>
    <x v="155"/>
    <x v="4"/>
    <x v="37"/>
    <n v="-29.61"/>
    <s v="08/2021"/>
    <s v="CINV.000064182"/>
    <d v="2021-09-07T00:00:00"/>
  </r>
  <r>
    <x v="155"/>
    <x v="155"/>
    <x v="4"/>
    <x v="37"/>
    <n v="-2.29"/>
    <s v="09/2021"/>
    <s v="CINV.000065975"/>
    <d v="2021-10-11T00:00:00"/>
  </r>
  <r>
    <x v="155"/>
    <x v="155"/>
    <x v="4"/>
    <x v="37"/>
    <n v="-1.05"/>
    <s v="10/2021"/>
    <s v="CINV.000067413"/>
    <d v="2021-11-05T00:00:00"/>
  </r>
  <r>
    <x v="155"/>
    <x v="155"/>
    <x v="4"/>
    <x v="37"/>
    <n v="-2.09"/>
    <s v="1121 Week 3"/>
    <s v="CINV.000069403"/>
    <d v="2021-11-26T00:00:00"/>
  </r>
  <r>
    <x v="155"/>
    <x v="155"/>
    <x v="4"/>
    <x v="37"/>
    <n v="-1.39"/>
    <s v="1121 Week 4"/>
    <s v="CINV.000070166"/>
    <d v="2021-12-01T00:00:00"/>
  </r>
  <r>
    <x v="155"/>
    <x v="155"/>
    <x v="4"/>
    <x v="37"/>
    <n v="-1.5"/>
    <s v="1121 Week 5"/>
    <s v="CINV.000071078"/>
    <d v="2021-12-07T00:00:00"/>
  </r>
  <r>
    <x v="155"/>
    <x v="155"/>
    <x v="4"/>
    <x v="37"/>
    <n v="-16.23"/>
    <s v="1221"/>
    <s v="CINV.000072377"/>
    <d v="2022-01-10T00:00:00"/>
  </r>
  <r>
    <x v="155"/>
    <x v="155"/>
    <x v="4"/>
    <x v="37"/>
    <n v="-1.29"/>
    <s v="0122"/>
    <s v="CINV.000074236"/>
    <d v="2022-02-08T00:00:00"/>
  </r>
  <r>
    <x v="155"/>
    <x v="155"/>
    <x v="4"/>
    <x v="37"/>
    <n v="-1.18"/>
    <s v="0222"/>
    <s v="CINV.000075517"/>
    <d v="2022-03-04T00:00:00"/>
  </r>
  <r>
    <x v="155"/>
    <x v="155"/>
    <x v="4"/>
    <x v="37"/>
    <n v="-0.34"/>
    <s v="0322"/>
    <s v="CINV.000077149"/>
    <d v="2022-04-07T00:00:00"/>
  </r>
  <r>
    <x v="155"/>
    <x v="155"/>
    <x v="4"/>
    <x v="37"/>
    <n v="-2.8"/>
    <s v="0422"/>
    <s v="CINV.000078683"/>
    <d v="2022-05-05T00:00:00"/>
  </r>
  <r>
    <x v="155"/>
    <x v="155"/>
    <x v="4"/>
    <x v="37"/>
    <n v="-1.2"/>
    <s v="0522"/>
    <s v="CINV.000080815"/>
    <d v="2022-06-07T00:00:00"/>
  </r>
  <r>
    <x v="155"/>
    <x v="155"/>
    <x v="4"/>
    <x v="37"/>
    <n v="-2.4"/>
    <s v="0622"/>
    <s v="CINV.000082314"/>
    <d v="2022-06-30T00:00:00"/>
  </r>
  <r>
    <x v="155"/>
    <x v="155"/>
    <x v="4"/>
    <x v="37"/>
    <n v="-0.27"/>
    <s v="0122"/>
    <s v="CINV.000074235"/>
    <d v="2022-02-08T00:00:00"/>
  </r>
  <r>
    <x v="44"/>
    <x v="44"/>
    <x v="4"/>
    <x v="37"/>
    <n v="-3.4"/>
    <s v="07/2021"/>
    <s v="CINV.000062795"/>
    <d v="2021-08-09T00:00:00"/>
  </r>
  <r>
    <x v="44"/>
    <x v="44"/>
    <x v="4"/>
    <x v="37"/>
    <n v="-100.32"/>
    <s v="08/2021"/>
    <s v="CINV.000064187"/>
    <d v="2021-09-07T00:00:00"/>
  </r>
  <r>
    <x v="44"/>
    <x v="44"/>
    <x v="4"/>
    <x v="37"/>
    <n v="-7.73"/>
    <s v="09/2021"/>
    <s v="CINV.000065977"/>
    <d v="2021-10-11T00:00:00"/>
  </r>
  <r>
    <x v="44"/>
    <x v="44"/>
    <x v="4"/>
    <x v="37"/>
    <n v="-3.54"/>
    <s v="10/2021"/>
    <s v="CINV.000067398"/>
    <d v="2021-11-05T00:00:00"/>
  </r>
  <r>
    <x v="44"/>
    <x v="44"/>
    <x v="4"/>
    <x v="37"/>
    <n v="-7.08"/>
    <s v="1121 Week 3"/>
    <s v="CINV.000069391"/>
    <d v="2021-11-26T00:00:00"/>
  </r>
  <r>
    <x v="44"/>
    <x v="44"/>
    <x v="4"/>
    <x v="37"/>
    <n v="-4.72"/>
    <s v="1121 Week 4"/>
    <s v="CINV.000070153"/>
    <d v="2021-12-01T00:00:00"/>
  </r>
  <r>
    <x v="44"/>
    <x v="44"/>
    <x v="4"/>
    <x v="37"/>
    <n v="-5.0999999999999996"/>
    <s v="1121 Week 5"/>
    <s v="CINV.000071086"/>
    <d v="2021-12-07T00:00:00"/>
  </r>
  <r>
    <x v="44"/>
    <x v="44"/>
    <x v="4"/>
    <x v="37"/>
    <n v="-54.98"/>
    <s v="1221"/>
    <s v="CINV.000072363"/>
    <d v="2022-01-10T00:00:00"/>
  </r>
  <r>
    <x v="44"/>
    <x v="44"/>
    <x v="4"/>
    <x v="37"/>
    <n v="-4.37"/>
    <s v="0122"/>
    <s v="CINV.000074244"/>
    <d v="2022-02-08T00:00:00"/>
  </r>
  <r>
    <x v="44"/>
    <x v="44"/>
    <x v="4"/>
    <x v="37"/>
    <n v="-4.01"/>
    <s v="0222"/>
    <s v="CINV.000075505"/>
    <d v="2022-03-04T00:00:00"/>
  </r>
  <r>
    <x v="44"/>
    <x v="44"/>
    <x v="4"/>
    <x v="37"/>
    <n v="-1.17"/>
    <s v="0322"/>
    <s v="CINV.000077136"/>
    <d v="2022-04-07T00:00:00"/>
  </r>
  <r>
    <x v="44"/>
    <x v="44"/>
    <x v="4"/>
    <x v="37"/>
    <n v="-9.48"/>
    <s v="0422"/>
    <s v="CINV.000078686"/>
    <d v="2022-05-05T00:00:00"/>
  </r>
  <r>
    <x v="44"/>
    <x v="44"/>
    <x v="4"/>
    <x v="37"/>
    <n v="-4.07"/>
    <s v="0522"/>
    <s v="CINV.000080821"/>
    <d v="2022-06-07T00:00:00"/>
  </r>
  <r>
    <x v="44"/>
    <x v="44"/>
    <x v="4"/>
    <x v="37"/>
    <n v="-8.1300000000000008"/>
    <s v="0622"/>
    <s v="CINV.000082306"/>
    <d v="2022-06-30T00:00:00"/>
  </r>
  <r>
    <x v="44"/>
    <x v="44"/>
    <x v="4"/>
    <x v="37"/>
    <n v="-0.9"/>
    <s v="0122"/>
    <s v="CINV.000074243"/>
    <d v="2022-02-08T00:00:00"/>
  </r>
  <r>
    <x v="45"/>
    <x v="45"/>
    <x v="4"/>
    <x v="37"/>
    <n v="-4.41"/>
    <s v="07/2021"/>
    <s v="CINV.000062796"/>
    <d v="2021-08-09T00:00:00"/>
  </r>
  <r>
    <x v="45"/>
    <x v="45"/>
    <x v="4"/>
    <x v="37"/>
    <n v="-130.05000000000001"/>
    <s v="08/2021"/>
    <s v="CINV.000064191"/>
    <d v="2021-09-07T00:00:00"/>
  </r>
  <r>
    <x v="45"/>
    <x v="45"/>
    <x v="4"/>
    <x v="37"/>
    <n v="-10.029999999999999"/>
    <s v="09/2021"/>
    <s v="CINV.000065969"/>
    <d v="2021-10-11T00:00:00"/>
  </r>
  <r>
    <x v="45"/>
    <x v="45"/>
    <x v="4"/>
    <x v="37"/>
    <n v="-4.59"/>
    <s v="10/2021"/>
    <s v="CINV.000067400"/>
    <d v="2021-11-05T00:00:00"/>
  </r>
  <r>
    <x v="45"/>
    <x v="45"/>
    <x v="4"/>
    <x v="37"/>
    <n v="-9.18"/>
    <s v="1121 Week 3"/>
    <s v="CINV.000069392"/>
    <d v="2021-11-26T00:00:00"/>
  </r>
  <r>
    <x v="45"/>
    <x v="45"/>
    <x v="4"/>
    <x v="37"/>
    <n v="-6.12"/>
    <s v="1121 Week 4"/>
    <s v="CINV.000070154"/>
    <d v="2021-12-01T00:00:00"/>
  </r>
  <r>
    <x v="45"/>
    <x v="45"/>
    <x v="4"/>
    <x v="37"/>
    <n v="-6.61"/>
    <s v="1121 Week 5"/>
    <s v="CINV.000071091"/>
    <d v="2021-12-07T00:00:00"/>
  </r>
  <r>
    <x v="45"/>
    <x v="45"/>
    <x v="4"/>
    <x v="37"/>
    <n v="-71.27"/>
    <s v="1221"/>
    <s v="CINV.000072365"/>
    <d v="2022-01-10T00:00:00"/>
  </r>
  <r>
    <x v="45"/>
    <x v="45"/>
    <x v="4"/>
    <x v="37"/>
    <n v="-5.66"/>
    <s v="0122"/>
    <s v="CINV.000074249"/>
    <d v="2022-02-08T00:00:00"/>
  </r>
  <r>
    <x v="45"/>
    <x v="45"/>
    <x v="4"/>
    <x v="37"/>
    <n v="-5.2"/>
    <s v="0222"/>
    <s v="CINV.000075506"/>
    <d v="2022-03-04T00:00:00"/>
  </r>
  <r>
    <x v="45"/>
    <x v="45"/>
    <x v="4"/>
    <x v="37"/>
    <n v="-1.51"/>
    <s v="0322"/>
    <s v="CINV.000077138"/>
    <d v="2022-04-07T00:00:00"/>
  </r>
  <r>
    <x v="45"/>
    <x v="45"/>
    <x v="4"/>
    <x v="37"/>
    <n v="-12.29"/>
    <s v="0422"/>
    <s v="CINV.000078675"/>
    <d v="2022-05-05T00:00:00"/>
  </r>
  <r>
    <x v="45"/>
    <x v="45"/>
    <x v="4"/>
    <x v="37"/>
    <n v="-5.27"/>
    <s v="0522"/>
    <s v="CINV.000080825"/>
    <d v="2022-06-07T00:00:00"/>
  </r>
  <r>
    <x v="45"/>
    <x v="45"/>
    <x v="4"/>
    <x v="37"/>
    <n v="-10.54"/>
    <s v="0622"/>
    <s v="CINV.000082307"/>
    <d v="2022-06-30T00:00:00"/>
  </r>
  <r>
    <x v="45"/>
    <x v="45"/>
    <x v="4"/>
    <x v="37"/>
    <n v="-1.17"/>
    <s v="0122"/>
    <s v="CINV.000074248"/>
    <d v="2022-02-08T00:00:00"/>
  </r>
  <r>
    <x v="157"/>
    <x v="157"/>
    <x v="4"/>
    <x v="37"/>
    <n v="-0.01"/>
    <s v="07/2021"/>
    <s v="CINV.000063043"/>
    <d v="2021-08-09T00:00:00"/>
  </r>
  <r>
    <x v="157"/>
    <x v="157"/>
    <x v="4"/>
    <x v="37"/>
    <n v="-0.17"/>
    <s v="08/2021"/>
    <s v="CINV.000064195"/>
    <d v="2021-09-07T00:00:00"/>
  </r>
  <r>
    <x v="157"/>
    <x v="157"/>
    <x v="4"/>
    <x v="37"/>
    <n v="-0.01"/>
    <s v="09/2021"/>
    <s v="CINV.000066126"/>
    <d v="2021-10-11T00:00:00"/>
  </r>
  <r>
    <x v="157"/>
    <x v="157"/>
    <x v="4"/>
    <x v="37"/>
    <n v="-0.01"/>
    <s v="10/2021"/>
    <s v="CINV.000067402"/>
    <d v="2021-11-05T00:00:00"/>
  </r>
  <r>
    <x v="157"/>
    <x v="157"/>
    <x v="4"/>
    <x v="37"/>
    <n v="-0.01"/>
    <s v="1121 Week 3"/>
    <s v="CINV.000069563"/>
    <d v="2021-11-26T00:00:00"/>
  </r>
  <r>
    <x v="157"/>
    <x v="157"/>
    <x v="4"/>
    <x v="37"/>
    <n v="-0.01"/>
    <s v="1121 Week 4"/>
    <s v="CINV.000070279"/>
    <d v="2021-12-01T00:00:00"/>
  </r>
  <r>
    <x v="157"/>
    <x v="157"/>
    <x v="4"/>
    <x v="37"/>
    <n v="-0.01"/>
    <s v="1121 Week 5"/>
    <s v="CINV.000071095"/>
    <d v="2021-12-07T00:00:00"/>
  </r>
  <r>
    <x v="157"/>
    <x v="157"/>
    <x v="4"/>
    <x v="37"/>
    <n v="-0.1"/>
    <s v="1221"/>
    <s v="CINV.000072642"/>
    <d v="2022-01-10T00:00:00"/>
  </r>
  <r>
    <x v="157"/>
    <x v="157"/>
    <x v="4"/>
    <x v="37"/>
    <n v="-0.01"/>
    <s v="0122"/>
    <s v="CINV.000074254"/>
    <d v="2022-02-08T00:00:00"/>
  </r>
  <r>
    <x v="157"/>
    <x v="157"/>
    <x v="4"/>
    <x v="37"/>
    <n v="-0.01"/>
    <s v="0222"/>
    <s v="CINV.000075755"/>
    <d v="2022-03-04T00:00:00"/>
  </r>
  <r>
    <x v="157"/>
    <x v="157"/>
    <x v="4"/>
    <x v="37"/>
    <n v="-0.02"/>
    <s v="0422"/>
    <s v="CINV.000078677"/>
    <d v="2022-05-05T00:00:00"/>
  </r>
  <r>
    <x v="157"/>
    <x v="157"/>
    <x v="4"/>
    <x v="37"/>
    <n v="-0.01"/>
    <s v="0522"/>
    <s v="CINV.000080829"/>
    <d v="2022-06-07T00:00:00"/>
  </r>
  <r>
    <x v="157"/>
    <x v="157"/>
    <x v="4"/>
    <x v="37"/>
    <n v="-0.01"/>
    <s v="0622"/>
    <s v="CINV.000082510"/>
    <d v="2022-06-30T00:00:00"/>
  </r>
  <r>
    <x v="171"/>
    <x v="171"/>
    <x v="4"/>
    <x v="37"/>
    <n v="-127.02"/>
    <s v="07/2021"/>
    <s v="CINV.000062797"/>
    <d v="2021-08-09T00:00:00"/>
  </r>
  <r>
    <x v="171"/>
    <x v="171"/>
    <x v="4"/>
    <x v="37"/>
    <n v="-3748.16"/>
    <s v="08/2021"/>
    <s v="CINV.000064197"/>
    <d v="2021-09-07T00:00:00"/>
  </r>
  <r>
    <x v="171"/>
    <x v="171"/>
    <x v="4"/>
    <x v="37"/>
    <n v="-288.95"/>
    <s v="09/2021"/>
    <s v="CINV.000065872"/>
    <d v="2021-10-11T00:00:00"/>
  </r>
  <r>
    <x v="171"/>
    <x v="171"/>
    <x v="4"/>
    <x v="37"/>
    <n v="-132.26"/>
    <s v="10/2021"/>
    <s v="CINV.000067403"/>
    <d v="2021-11-05T00:00:00"/>
  </r>
  <r>
    <x v="171"/>
    <x v="171"/>
    <x v="4"/>
    <x v="37"/>
    <n v="-264.49"/>
    <s v="1121 Week 3"/>
    <s v="CINV.000069394"/>
    <d v="2021-11-26T00:00:00"/>
  </r>
  <r>
    <x v="171"/>
    <x v="171"/>
    <x v="4"/>
    <x v="37"/>
    <n v="-176.44"/>
    <s v="1121 Week 4"/>
    <s v="CINV.000070157"/>
    <d v="2021-12-01T00:00:00"/>
  </r>
  <r>
    <x v="171"/>
    <x v="171"/>
    <x v="4"/>
    <x v="37"/>
    <n v="-190.5"/>
    <s v="1121 Week 5"/>
    <s v="CINV.000071099"/>
    <d v="2021-12-07T00:00:00"/>
  </r>
  <r>
    <x v="171"/>
    <x v="171"/>
    <x v="4"/>
    <x v="37"/>
    <n v="-2053.94"/>
    <s v="1221"/>
    <s v="CINV.000072368"/>
    <d v="2022-01-10T00:00:00"/>
  </r>
  <r>
    <x v="171"/>
    <x v="171"/>
    <x v="4"/>
    <x v="37"/>
    <n v="-163.26"/>
    <s v="0122"/>
    <s v="CINV.000074257"/>
    <d v="2022-02-08T00:00:00"/>
  </r>
  <r>
    <x v="171"/>
    <x v="171"/>
    <x v="4"/>
    <x v="37"/>
    <n v="-149.82"/>
    <s v="0222"/>
    <s v="CINV.000075508"/>
    <d v="2022-03-04T00:00:00"/>
  </r>
  <r>
    <x v="171"/>
    <x v="171"/>
    <x v="4"/>
    <x v="37"/>
    <n v="-43.56"/>
    <s v="0322"/>
    <s v="CINV.000077140"/>
    <d v="2022-04-07T00:00:00"/>
  </r>
  <r>
    <x v="171"/>
    <x v="171"/>
    <x v="4"/>
    <x v="37"/>
    <n v="-354.16"/>
    <s v="0422"/>
    <s v="CINV.000078678"/>
    <d v="2022-05-05T00:00:00"/>
  </r>
  <r>
    <x v="171"/>
    <x v="171"/>
    <x v="4"/>
    <x v="37"/>
    <n v="-151.94999999999999"/>
    <s v="0522"/>
    <s v="CINV.000080831"/>
    <d v="2022-06-07T00:00:00"/>
  </r>
  <r>
    <x v="171"/>
    <x v="171"/>
    <x v="4"/>
    <x v="37"/>
    <n v="-303.75"/>
    <s v="0622"/>
    <s v="CINV.000082308"/>
    <d v="2022-06-30T00:00:00"/>
  </r>
  <r>
    <x v="171"/>
    <x v="171"/>
    <x v="4"/>
    <x v="37"/>
    <n v="-0.05"/>
    <s v="07/2021"/>
    <s v="CINV.000062727"/>
    <d v="2021-08-09T00:00:00"/>
  </r>
  <r>
    <x v="171"/>
    <x v="171"/>
    <x v="4"/>
    <x v="37"/>
    <n v="-0.02"/>
    <s v="08/2021"/>
    <s v="CINV.000064200"/>
    <d v="2021-09-07T00:00:00"/>
  </r>
  <r>
    <x v="171"/>
    <x v="171"/>
    <x v="4"/>
    <x v="37"/>
    <n v="-0.01"/>
    <s v="09/2021"/>
    <s v="CINV.000066194"/>
    <d v="2021-10-11T00:00:00"/>
  </r>
  <r>
    <x v="171"/>
    <x v="171"/>
    <x v="4"/>
    <x v="37"/>
    <n v="-0.01"/>
    <s v="10/2021"/>
    <s v="CINV.000067553"/>
    <d v="2021-11-05T00:00:00"/>
  </r>
  <r>
    <x v="171"/>
    <x v="171"/>
    <x v="4"/>
    <x v="37"/>
    <n v="-0.01"/>
    <s v="1221"/>
    <s v="CINV.000072643"/>
    <d v="2022-01-10T00:00:00"/>
  </r>
  <r>
    <x v="171"/>
    <x v="171"/>
    <x v="4"/>
    <x v="37"/>
    <n v="-33.729999999999997"/>
    <s v="0122"/>
    <s v="CINV.000074256"/>
    <d v="2022-02-08T00:00:00"/>
  </r>
  <r>
    <x v="172"/>
    <x v="172"/>
    <x v="4"/>
    <x v="37"/>
    <n v="-0.11"/>
    <s v="07/2021"/>
    <s v="CINV.000062927"/>
    <d v="2021-08-09T00:00:00"/>
  </r>
  <r>
    <x v="172"/>
    <x v="172"/>
    <x v="4"/>
    <x v="37"/>
    <n v="-3.39"/>
    <s v="08/2021"/>
    <s v="CINV.000064206"/>
    <d v="2021-09-07T00:00:00"/>
  </r>
  <r>
    <x v="172"/>
    <x v="172"/>
    <x v="4"/>
    <x v="37"/>
    <n v="-0.26"/>
    <s v="09/2021"/>
    <s v="CINV.000065974"/>
    <d v="2021-10-11T00:00:00"/>
  </r>
  <r>
    <x v="172"/>
    <x v="172"/>
    <x v="4"/>
    <x v="37"/>
    <n v="-0.12"/>
    <s v="10/2021"/>
    <s v="CINV.000067389"/>
    <d v="2021-11-05T00:00:00"/>
  </r>
  <r>
    <x v="172"/>
    <x v="172"/>
    <x v="4"/>
    <x v="37"/>
    <n v="-0.24"/>
    <s v="1121 Week 3"/>
    <s v="CINV.000069385"/>
    <d v="2021-11-26T00:00:00"/>
  </r>
  <r>
    <x v="172"/>
    <x v="172"/>
    <x v="4"/>
    <x v="37"/>
    <n v="-0.16"/>
    <s v="1121 Week 4"/>
    <s v="CINV.000070161"/>
    <d v="2021-12-01T00:00:00"/>
  </r>
  <r>
    <x v="172"/>
    <x v="172"/>
    <x v="4"/>
    <x v="37"/>
    <n v="-0.17"/>
    <s v="1121 Week 5"/>
    <s v="CINV.000071107"/>
    <d v="2021-12-07T00:00:00"/>
  </r>
  <r>
    <x v="172"/>
    <x v="172"/>
    <x v="4"/>
    <x v="37"/>
    <n v="-1.86"/>
    <s v="1221"/>
    <s v="CINV.000072356"/>
    <d v="2022-01-10T00:00:00"/>
  </r>
  <r>
    <x v="172"/>
    <x v="172"/>
    <x v="4"/>
    <x v="37"/>
    <n v="-0.15"/>
    <s v="0122"/>
    <s v="CINV.000074266"/>
    <d v="2022-02-08T00:00:00"/>
  </r>
  <r>
    <x v="172"/>
    <x v="172"/>
    <x v="4"/>
    <x v="37"/>
    <n v="-0.14000000000000001"/>
    <s v="0222"/>
    <s v="CINV.000075498"/>
    <d v="2022-03-04T00:00:00"/>
  </r>
  <r>
    <x v="172"/>
    <x v="172"/>
    <x v="4"/>
    <x v="37"/>
    <n v="-0.04"/>
    <s v="0322"/>
    <s v="CINV.000077144"/>
    <d v="2022-04-07T00:00:00"/>
  </r>
  <r>
    <x v="172"/>
    <x v="172"/>
    <x v="4"/>
    <x v="37"/>
    <n v="-0.32"/>
    <s v="0422"/>
    <s v="CINV.000078682"/>
    <d v="2022-05-05T00:00:00"/>
  </r>
  <r>
    <x v="172"/>
    <x v="172"/>
    <x v="4"/>
    <x v="37"/>
    <n v="-0.14000000000000001"/>
    <s v="0522"/>
    <s v="CINV.000080837"/>
    <d v="2022-06-07T00:00:00"/>
  </r>
  <r>
    <x v="172"/>
    <x v="172"/>
    <x v="4"/>
    <x v="37"/>
    <n v="-0.27"/>
    <s v="0622"/>
    <s v="CINV.000082477"/>
    <d v="2022-06-30T00:00:00"/>
  </r>
  <r>
    <x v="172"/>
    <x v="172"/>
    <x v="4"/>
    <x v="37"/>
    <n v="-0.03"/>
    <s v="0122"/>
    <s v="CINV.000074265"/>
    <d v="2022-02-08T00:00:00"/>
  </r>
  <r>
    <x v="174"/>
    <x v="174"/>
    <x v="4"/>
    <x v="37"/>
    <n v="-41.05"/>
    <s v="07/2021"/>
    <s v="CINV.000062792"/>
    <d v="2021-08-09T00:00:00"/>
  </r>
  <r>
    <x v="174"/>
    <x v="174"/>
    <x v="4"/>
    <x v="37"/>
    <n v="-1211.25"/>
    <s v="08/2021"/>
    <s v="CINV.000064210"/>
    <d v="2021-09-07T00:00:00"/>
  </r>
  <r>
    <x v="174"/>
    <x v="174"/>
    <x v="4"/>
    <x v="37"/>
    <n v="-93.37"/>
    <s v="09/2021"/>
    <s v="CINV.000065964"/>
    <d v="2021-10-11T00:00:00"/>
  </r>
  <r>
    <x v="174"/>
    <x v="174"/>
    <x v="4"/>
    <x v="37"/>
    <n v="-42.75"/>
    <s v="10/2021"/>
    <s v="CINV.000067391"/>
    <d v="2021-11-05T00:00:00"/>
  </r>
  <r>
    <x v="174"/>
    <x v="174"/>
    <x v="4"/>
    <x v="37"/>
    <n v="-85.47"/>
    <s v="1121 Week 3"/>
    <s v="CINV.000069387"/>
    <d v="2021-11-26T00:00:00"/>
  </r>
  <r>
    <x v="174"/>
    <x v="174"/>
    <x v="4"/>
    <x v="37"/>
    <n v="-57.02"/>
    <s v="1121 Week 4"/>
    <s v="CINV.000070148"/>
    <d v="2021-12-01T00:00:00"/>
  </r>
  <r>
    <x v="174"/>
    <x v="174"/>
    <x v="4"/>
    <x v="37"/>
    <n v="-61.56"/>
    <s v="1121 Week 5"/>
    <s v="CINV.000071115"/>
    <d v="2021-12-07T00:00:00"/>
  </r>
  <r>
    <x v="174"/>
    <x v="174"/>
    <x v="4"/>
    <x v="37"/>
    <n v="-663.75"/>
    <s v="1221"/>
    <s v="CINV.000072358"/>
    <d v="2022-01-10T00:00:00"/>
  </r>
  <r>
    <x v="174"/>
    <x v="174"/>
    <x v="4"/>
    <x v="37"/>
    <n v="-52.76"/>
    <s v="0122"/>
    <s v="CINV.000074273"/>
    <d v="2022-02-08T00:00:00"/>
  </r>
  <r>
    <x v="174"/>
    <x v="174"/>
    <x v="4"/>
    <x v="37"/>
    <n v="-48.42"/>
    <s v="0222"/>
    <s v="CINV.000075501"/>
    <d v="2022-03-04T00:00:00"/>
  </r>
  <r>
    <x v="174"/>
    <x v="174"/>
    <x v="4"/>
    <x v="37"/>
    <n v="-14.08"/>
    <s v="0322"/>
    <s v="CINV.000077131"/>
    <d v="2022-04-07T00:00:00"/>
  </r>
  <r>
    <x v="174"/>
    <x v="174"/>
    <x v="4"/>
    <x v="37"/>
    <n v="-114.45"/>
    <s v="0422"/>
    <s v="CINV.000078667"/>
    <d v="2022-05-05T00:00:00"/>
  </r>
  <r>
    <x v="174"/>
    <x v="174"/>
    <x v="4"/>
    <x v="37"/>
    <n v="-49.1"/>
    <s v="0522"/>
    <s v="CINV.000080843"/>
    <d v="2022-06-07T00:00:00"/>
  </r>
  <r>
    <x v="174"/>
    <x v="174"/>
    <x v="4"/>
    <x v="37"/>
    <n v="-98.16"/>
    <s v="0622"/>
    <s v="CINV.000082303"/>
    <d v="2022-06-30T00:00:00"/>
  </r>
  <r>
    <x v="174"/>
    <x v="174"/>
    <x v="4"/>
    <x v="37"/>
    <n v="-0.02"/>
    <s v="07/2021"/>
    <s v="CINV.000063038"/>
    <d v="2021-08-09T00:00:00"/>
  </r>
  <r>
    <x v="174"/>
    <x v="174"/>
    <x v="4"/>
    <x v="37"/>
    <n v="-0.01"/>
    <s v="08/2021"/>
    <s v="CINV.000064213"/>
    <d v="2021-09-07T00:00:00"/>
  </r>
  <r>
    <x v="174"/>
    <x v="174"/>
    <x v="4"/>
    <x v="37"/>
    <n v="-10.9"/>
    <s v="0122"/>
    <s v="CINV.000074272"/>
    <d v="2022-02-08T00:00:00"/>
  </r>
  <r>
    <x v="175"/>
    <x v="175"/>
    <x v="4"/>
    <x v="37"/>
    <n v="-0.06"/>
    <s v="07/2021"/>
    <s v="CINV.000062930"/>
    <d v="2021-08-09T00:00:00"/>
  </r>
  <r>
    <x v="175"/>
    <x v="175"/>
    <x v="4"/>
    <x v="37"/>
    <n v="-1.64"/>
    <s v="08/2021"/>
    <s v="CINV.000064215"/>
    <d v="2021-09-07T00:00:00"/>
  </r>
  <r>
    <x v="175"/>
    <x v="175"/>
    <x v="4"/>
    <x v="37"/>
    <n v="-0.13"/>
    <s v="09/2021"/>
    <s v="CINV.000066122"/>
    <d v="2021-10-11T00:00:00"/>
  </r>
  <r>
    <x v="175"/>
    <x v="175"/>
    <x v="4"/>
    <x v="37"/>
    <n v="-0.06"/>
    <s v="10/2021"/>
    <s v="CINV.000067393"/>
    <d v="2021-11-05T00:00:00"/>
  </r>
  <r>
    <x v="175"/>
    <x v="175"/>
    <x v="4"/>
    <x v="37"/>
    <n v="-0.12"/>
    <s v="1121 Week 3"/>
    <s v="CINV.000069389"/>
    <d v="2021-11-26T00:00:00"/>
  </r>
  <r>
    <x v="175"/>
    <x v="175"/>
    <x v="4"/>
    <x v="37"/>
    <n v="-0.08"/>
    <s v="1121 Week 4"/>
    <s v="CINV.000070278"/>
    <d v="2021-12-01T00:00:00"/>
  </r>
  <r>
    <x v="175"/>
    <x v="175"/>
    <x v="4"/>
    <x v="37"/>
    <n v="-0.08"/>
    <s v="1121 Week 5"/>
    <s v="CINV.000071118"/>
    <d v="2021-12-07T00:00:00"/>
  </r>
  <r>
    <x v="175"/>
    <x v="175"/>
    <x v="4"/>
    <x v="37"/>
    <n v="-0.9"/>
    <s v="1221"/>
    <s v="CINV.000072544"/>
    <d v="2022-01-10T00:00:00"/>
  </r>
  <r>
    <x v="175"/>
    <x v="175"/>
    <x v="4"/>
    <x v="37"/>
    <n v="-7.0000000000000007E-2"/>
    <s v="0122"/>
    <s v="CINV.000074278"/>
    <d v="2022-02-08T00:00:00"/>
  </r>
  <r>
    <x v="175"/>
    <x v="175"/>
    <x v="4"/>
    <x v="37"/>
    <n v="-7.0000000000000007E-2"/>
    <s v="0222"/>
    <s v="CINV.000075753"/>
    <d v="2022-03-04T00:00:00"/>
  </r>
  <r>
    <x v="175"/>
    <x v="175"/>
    <x v="4"/>
    <x v="37"/>
    <n v="-0.02"/>
    <s v="0322"/>
    <s v="CINV.000077281"/>
    <d v="2022-04-07T00:00:00"/>
  </r>
  <r>
    <x v="175"/>
    <x v="175"/>
    <x v="4"/>
    <x v="37"/>
    <n v="-0.15"/>
    <s v="0422"/>
    <s v="CINV.000078670"/>
    <d v="2022-05-05T00:00:00"/>
  </r>
  <r>
    <x v="175"/>
    <x v="175"/>
    <x v="4"/>
    <x v="37"/>
    <n v="-7.0000000000000007E-2"/>
    <s v="0522"/>
    <s v="CINV.000080848"/>
    <d v="2022-06-07T00:00:00"/>
  </r>
  <r>
    <x v="175"/>
    <x v="175"/>
    <x v="4"/>
    <x v="37"/>
    <n v="-0.13"/>
    <s v="0622"/>
    <s v="CINV.000082509"/>
    <d v="2022-06-30T00:00:00"/>
  </r>
  <r>
    <x v="175"/>
    <x v="175"/>
    <x v="4"/>
    <x v="37"/>
    <n v="-0.01"/>
    <s v="0122"/>
    <s v="CINV.000074277"/>
    <d v="2022-02-08T00:00:00"/>
  </r>
  <r>
    <x v="180"/>
    <x v="180"/>
    <x v="4"/>
    <x v="37"/>
    <n v="-0.77"/>
    <s v="07/2021"/>
    <s v="CINV.000062793"/>
    <d v="2021-08-09T00:00:00"/>
  </r>
  <r>
    <x v="180"/>
    <x v="180"/>
    <x v="4"/>
    <x v="37"/>
    <n v="-22.75"/>
    <s v="08/2021"/>
    <s v="CINV.000064217"/>
    <d v="2021-09-07T00:00:00"/>
  </r>
  <r>
    <x v="180"/>
    <x v="180"/>
    <x v="4"/>
    <x v="37"/>
    <n v="-1.75"/>
    <s v="09/2021"/>
    <s v="CINV.000065966"/>
    <d v="2021-10-11T00:00:00"/>
  </r>
  <r>
    <x v="180"/>
    <x v="180"/>
    <x v="4"/>
    <x v="37"/>
    <n v="-0.8"/>
    <s v="10/2021"/>
    <s v="CINV.000067394"/>
    <d v="2021-11-05T00:00:00"/>
  </r>
  <r>
    <x v="180"/>
    <x v="180"/>
    <x v="4"/>
    <x v="37"/>
    <n v="-1.61"/>
    <s v="1121 Week 3"/>
    <s v="CINV.000069390"/>
    <d v="2021-11-26T00:00:00"/>
  </r>
  <r>
    <x v="180"/>
    <x v="180"/>
    <x v="4"/>
    <x v="37"/>
    <n v="-1.07"/>
    <s v="1121 Week 4"/>
    <s v="CINV.000070150"/>
    <d v="2021-12-01T00:00:00"/>
  </r>
  <r>
    <x v="180"/>
    <x v="180"/>
    <x v="4"/>
    <x v="37"/>
    <n v="-1.1599999999999999"/>
    <s v="1121 Week 5"/>
    <s v="CINV.000071122"/>
    <d v="2021-12-07T00:00:00"/>
  </r>
  <r>
    <x v="180"/>
    <x v="180"/>
    <x v="4"/>
    <x v="37"/>
    <n v="-12.47"/>
    <s v="1221"/>
    <s v="CINV.000072361"/>
    <d v="2022-01-10T00:00:00"/>
  </r>
  <r>
    <x v="180"/>
    <x v="180"/>
    <x v="4"/>
    <x v="37"/>
    <n v="-0.99"/>
    <s v="0122"/>
    <s v="CINV.000074283"/>
    <d v="2022-02-08T00:00:00"/>
  </r>
  <r>
    <x v="180"/>
    <x v="180"/>
    <x v="4"/>
    <x v="37"/>
    <n v="-0.91"/>
    <s v="0222"/>
    <s v="CINV.000075503"/>
    <d v="2022-03-04T00:00:00"/>
  </r>
  <r>
    <x v="180"/>
    <x v="180"/>
    <x v="4"/>
    <x v="37"/>
    <n v="-0.26"/>
    <s v="0322"/>
    <s v="CINV.000077133"/>
    <d v="2022-04-07T00:00:00"/>
  </r>
  <r>
    <x v="180"/>
    <x v="180"/>
    <x v="4"/>
    <x v="37"/>
    <n v="-2.15"/>
    <s v="0422"/>
    <s v="CINV.000078671"/>
    <d v="2022-05-05T00:00:00"/>
  </r>
  <r>
    <x v="180"/>
    <x v="180"/>
    <x v="4"/>
    <x v="37"/>
    <n v="-0.92"/>
    <s v="0522"/>
    <s v="CINV.000080851"/>
    <d v="2022-06-07T00:00:00"/>
  </r>
  <r>
    <x v="180"/>
    <x v="180"/>
    <x v="4"/>
    <x v="37"/>
    <n v="-1.84"/>
    <s v="0622"/>
    <s v="CINV.000082304"/>
    <d v="2022-06-30T00:00:00"/>
  </r>
  <r>
    <x v="180"/>
    <x v="180"/>
    <x v="4"/>
    <x v="37"/>
    <n v="-0.2"/>
    <s v="0122"/>
    <s v="CINV.000074282"/>
    <d v="2022-02-08T00:00:00"/>
  </r>
  <r>
    <x v="181"/>
    <x v="181"/>
    <x v="4"/>
    <x v="37"/>
    <n v="-1.81"/>
    <s v="07/2021"/>
    <s v="CINV.000062794"/>
    <d v="2021-08-09T00:00:00"/>
  </r>
  <r>
    <x v="181"/>
    <x v="181"/>
    <x v="4"/>
    <x v="37"/>
    <n v="-53.3"/>
    <s v="08/2021"/>
    <s v="CINV.000064220"/>
    <d v="2021-09-07T00:00:00"/>
  </r>
  <r>
    <x v="181"/>
    <x v="181"/>
    <x v="4"/>
    <x v="37"/>
    <n v="-4.1100000000000003"/>
    <s v="09/2021"/>
    <s v="CINV.000065967"/>
    <d v="2021-10-11T00:00:00"/>
  </r>
  <r>
    <x v="181"/>
    <x v="181"/>
    <x v="4"/>
    <x v="37"/>
    <n v="-1.88"/>
    <s v="10/2021"/>
    <s v="CINV.000067396"/>
    <d v="2021-11-05T00:00:00"/>
  </r>
  <r>
    <x v="181"/>
    <x v="181"/>
    <x v="4"/>
    <x v="37"/>
    <n v="-3.76"/>
    <s v="1121 Week 3"/>
    <s v="CINV.000069378"/>
    <d v="2021-11-26T00:00:00"/>
  </r>
  <r>
    <x v="181"/>
    <x v="181"/>
    <x v="4"/>
    <x v="37"/>
    <n v="-2.5099999999999998"/>
    <s v="1121 Week 4"/>
    <s v="CINV.000070151"/>
    <d v="2021-12-01T00:00:00"/>
  </r>
  <r>
    <x v="181"/>
    <x v="181"/>
    <x v="4"/>
    <x v="37"/>
    <n v="-2.71"/>
    <s v="1121 Week 5"/>
    <s v="CINV.000071128"/>
    <d v="2021-12-07T00:00:00"/>
  </r>
  <r>
    <x v="181"/>
    <x v="181"/>
    <x v="4"/>
    <x v="37"/>
    <n v="-29.21"/>
    <s v="1221"/>
    <s v="CINV.000072362"/>
    <d v="2022-01-10T00:00:00"/>
  </r>
  <r>
    <x v="181"/>
    <x v="181"/>
    <x v="4"/>
    <x v="37"/>
    <n v="-2.3199999999999998"/>
    <s v="0122"/>
    <s v="CINV.000074288"/>
    <d v="2022-02-08T00:00:00"/>
  </r>
  <r>
    <x v="181"/>
    <x v="181"/>
    <x v="4"/>
    <x v="37"/>
    <n v="-2.13"/>
    <s v="0222"/>
    <s v="CINV.000075504"/>
    <d v="2022-03-04T00:00:00"/>
  </r>
  <r>
    <x v="181"/>
    <x v="181"/>
    <x v="4"/>
    <x v="37"/>
    <n v="-0.62"/>
    <s v="0322"/>
    <s v="CINV.000077134"/>
    <d v="2022-04-07T00:00:00"/>
  </r>
  <r>
    <x v="181"/>
    <x v="181"/>
    <x v="4"/>
    <x v="37"/>
    <n v="-5.04"/>
    <s v="0422"/>
    <s v="CINV.000078673"/>
    <d v="2022-05-05T00:00:00"/>
  </r>
  <r>
    <x v="181"/>
    <x v="181"/>
    <x v="4"/>
    <x v="37"/>
    <n v="-2.16"/>
    <s v="0522"/>
    <s v="CINV.000080855"/>
    <d v="2022-06-07T00:00:00"/>
  </r>
  <r>
    <x v="181"/>
    <x v="181"/>
    <x v="4"/>
    <x v="37"/>
    <n v="-4.32"/>
    <s v="0622"/>
    <s v="CINV.000082305"/>
    <d v="2022-06-30T00:00:00"/>
  </r>
  <r>
    <x v="181"/>
    <x v="181"/>
    <x v="4"/>
    <x v="37"/>
    <n v="-0.48"/>
    <s v="0122"/>
    <s v="CINV.000074287"/>
    <d v="2022-02-08T00:00:00"/>
  </r>
  <r>
    <x v="182"/>
    <x v="182"/>
    <x v="4"/>
    <x v="37"/>
    <n v="-0.04"/>
    <s v="08/2021"/>
    <s v="CINV.000064223"/>
    <d v="2021-09-07T00:00:00"/>
  </r>
  <r>
    <x v="182"/>
    <x v="182"/>
    <x v="4"/>
    <x v="37"/>
    <n v="-0.02"/>
    <s v="1221"/>
    <s v="CINV.000072538"/>
    <d v="2022-01-10T00:00:00"/>
  </r>
  <r>
    <x v="50"/>
    <x v="50"/>
    <x v="4"/>
    <x v="37"/>
    <n v="-9.3000000000000007"/>
    <s v="07/2021"/>
    <s v="CINV.000062788"/>
    <d v="2021-08-09T00:00:00"/>
  </r>
  <r>
    <x v="50"/>
    <x v="50"/>
    <x v="4"/>
    <x v="37"/>
    <n v="-274.48"/>
    <s v="08/2021"/>
    <s v="CINV.000064225"/>
    <d v="2021-09-07T00:00:00"/>
  </r>
  <r>
    <x v="50"/>
    <x v="50"/>
    <x v="4"/>
    <x v="37"/>
    <n v="-21.16"/>
    <s v="09/2021"/>
    <s v="CINV.000065957"/>
    <d v="2021-10-11T00:00:00"/>
  </r>
  <r>
    <x v="50"/>
    <x v="50"/>
    <x v="4"/>
    <x v="37"/>
    <n v="-9.69"/>
    <s v="10/2021"/>
    <s v="CINV.000067380"/>
    <d v="2021-11-05T00:00:00"/>
  </r>
  <r>
    <x v="50"/>
    <x v="50"/>
    <x v="4"/>
    <x v="37"/>
    <n v="-19.37"/>
    <s v="1121 Week 3"/>
    <s v="CINV.000069380"/>
    <d v="2021-11-26T00:00:00"/>
  </r>
  <r>
    <x v="50"/>
    <x v="50"/>
    <x v="4"/>
    <x v="37"/>
    <n v="-12.92"/>
    <s v="1121 Week 4"/>
    <s v="CINV.000070138"/>
    <d v="2021-12-01T00:00:00"/>
  </r>
  <r>
    <x v="50"/>
    <x v="50"/>
    <x v="4"/>
    <x v="37"/>
    <n v="-13.95"/>
    <s v="1121 Week 5"/>
    <s v="CINV.000071137"/>
    <d v="2021-12-07T00:00:00"/>
  </r>
  <r>
    <x v="50"/>
    <x v="50"/>
    <x v="4"/>
    <x v="37"/>
    <n v="-150.41"/>
    <s v="1221"/>
    <s v="CINV.000072347"/>
    <d v="2022-01-10T00:00:00"/>
  </r>
  <r>
    <x v="50"/>
    <x v="50"/>
    <x v="4"/>
    <x v="37"/>
    <n v="-11.96"/>
    <s v="0122"/>
    <s v="CINV.000074297"/>
    <d v="2022-02-08T00:00:00"/>
  </r>
  <r>
    <x v="50"/>
    <x v="50"/>
    <x v="4"/>
    <x v="37"/>
    <n v="-10.97"/>
    <s v="0222"/>
    <s v="CINV.000075488"/>
    <d v="2022-03-04T00:00:00"/>
  </r>
  <r>
    <x v="50"/>
    <x v="50"/>
    <x v="4"/>
    <x v="37"/>
    <n v="-3.19"/>
    <s v="0322"/>
    <s v="CINV.000077122"/>
    <d v="2022-04-07T00:00:00"/>
  </r>
  <r>
    <x v="50"/>
    <x v="50"/>
    <x v="4"/>
    <x v="37"/>
    <n v="-25.94"/>
    <s v="0422"/>
    <s v="CINV.000078658"/>
    <d v="2022-05-05T00:00:00"/>
  </r>
  <r>
    <x v="50"/>
    <x v="50"/>
    <x v="4"/>
    <x v="37"/>
    <n v="-11.13"/>
    <s v="0522"/>
    <s v="CINV.000080861"/>
    <d v="2022-06-07T00:00:00"/>
  </r>
  <r>
    <x v="50"/>
    <x v="50"/>
    <x v="4"/>
    <x v="37"/>
    <n v="-22.24"/>
    <s v="0622"/>
    <s v="CINV.000082299"/>
    <d v="2022-06-30T00:00:00"/>
  </r>
  <r>
    <x v="50"/>
    <x v="50"/>
    <x v="4"/>
    <x v="37"/>
    <n v="-2.4700000000000002"/>
    <s v="0122"/>
    <s v="CINV.000074296"/>
    <d v="2022-02-08T00:00:00"/>
  </r>
  <r>
    <x v="53"/>
    <x v="53"/>
    <x v="4"/>
    <x v="37"/>
    <n v="-45.91"/>
    <s v="07/2021"/>
    <s v="CINV.000062789"/>
    <d v="2021-08-09T00:00:00"/>
  </r>
  <r>
    <x v="53"/>
    <x v="53"/>
    <x v="4"/>
    <x v="37"/>
    <n v="-1354.64"/>
    <s v="08/2021"/>
    <s v="CINV.000064229"/>
    <d v="2021-09-07T00:00:00"/>
  </r>
  <r>
    <x v="53"/>
    <x v="53"/>
    <x v="4"/>
    <x v="37"/>
    <n v="-104.43"/>
    <s v="09/2021"/>
    <s v="CINV.000065959"/>
    <d v="2021-10-11T00:00:00"/>
  </r>
  <r>
    <x v="53"/>
    <x v="53"/>
    <x v="4"/>
    <x v="37"/>
    <n v="-47.8"/>
    <s v="10/2021"/>
    <s v="CINV.000067382"/>
    <d v="2021-11-05T00:00:00"/>
  </r>
  <r>
    <x v="53"/>
    <x v="53"/>
    <x v="4"/>
    <x v="37"/>
    <n v="-95.59"/>
    <s v="1121 Week 3"/>
    <s v="CINV.000069382"/>
    <d v="2021-11-26T00:00:00"/>
  </r>
  <r>
    <x v="53"/>
    <x v="53"/>
    <x v="4"/>
    <x v="37"/>
    <n v="-63.77"/>
    <s v="1121 Week 4"/>
    <s v="CINV.000070140"/>
    <d v="2021-12-01T00:00:00"/>
  </r>
  <r>
    <x v="53"/>
    <x v="53"/>
    <x v="4"/>
    <x v="37"/>
    <n v="-68.849999999999994"/>
    <s v="1121 Week 5"/>
    <s v="CINV.000071142"/>
    <d v="2021-12-07T00:00:00"/>
  </r>
  <r>
    <x v="53"/>
    <x v="53"/>
    <x v="4"/>
    <x v="37"/>
    <n v="-742.32"/>
    <s v="1221"/>
    <s v="CINV.000072349"/>
    <d v="2022-01-10T00:00:00"/>
  </r>
  <r>
    <x v="53"/>
    <x v="53"/>
    <x v="4"/>
    <x v="37"/>
    <n v="-59"/>
    <s v="0122"/>
    <s v="CINV.000074302"/>
    <d v="2022-02-08T00:00:00"/>
  </r>
  <r>
    <x v="53"/>
    <x v="53"/>
    <x v="4"/>
    <x v="37"/>
    <n v="-54.15"/>
    <s v="0222"/>
    <s v="CINV.000075490"/>
    <d v="2022-03-04T00:00:00"/>
  </r>
  <r>
    <x v="53"/>
    <x v="53"/>
    <x v="4"/>
    <x v="37"/>
    <n v="-15.74"/>
    <s v="0322"/>
    <s v="CINV.000077124"/>
    <d v="2022-04-07T00:00:00"/>
  </r>
  <r>
    <x v="53"/>
    <x v="53"/>
    <x v="4"/>
    <x v="37"/>
    <n v="-128"/>
    <s v="0422"/>
    <s v="CINV.000078660"/>
    <d v="2022-05-05T00:00:00"/>
  </r>
  <r>
    <x v="53"/>
    <x v="53"/>
    <x v="4"/>
    <x v="37"/>
    <n v="-54.92"/>
    <s v="0522"/>
    <s v="CINV.000080866"/>
    <d v="2022-06-07T00:00:00"/>
  </r>
  <r>
    <x v="53"/>
    <x v="53"/>
    <x v="4"/>
    <x v="37"/>
    <n v="-109.78"/>
    <s v="0622"/>
    <s v="CINV.000082300"/>
    <d v="2022-06-30T00:00:00"/>
  </r>
  <r>
    <x v="53"/>
    <x v="53"/>
    <x v="4"/>
    <x v="37"/>
    <n v="-0.02"/>
    <s v="07/2021"/>
    <s v="CINV.000063033"/>
    <d v="2021-08-09T00:00:00"/>
  </r>
  <r>
    <x v="53"/>
    <x v="53"/>
    <x v="4"/>
    <x v="37"/>
    <n v="-0.01"/>
    <s v="08/2021"/>
    <s v="CINV.000064232"/>
    <d v="2021-09-07T00:00:00"/>
  </r>
  <r>
    <x v="53"/>
    <x v="53"/>
    <x v="4"/>
    <x v="37"/>
    <n v="-12.19"/>
    <s v="0122"/>
    <s v="CINV.000074301"/>
    <d v="2022-02-08T00:00:00"/>
  </r>
  <r>
    <x v="158"/>
    <x v="158"/>
    <x v="4"/>
    <x v="37"/>
    <n v="-0.01"/>
    <s v="07/2021"/>
    <s v="CINV.000062925"/>
    <d v="2021-08-09T00:00:00"/>
  </r>
  <r>
    <x v="158"/>
    <x v="158"/>
    <x v="4"/>
    <x v="37"/>
    <n v="-0.17"/>
    <s v="08/2021"/>
    <s v="CINV.000064234"/>
    <d v="2021-09-07T00:00:00"/>
  </r>
  <r>
    <x v="158"/>
    <x v="158"/>
    <x v="4"/>
    <x v="37"/>
    <n v="-0.01"/>
    <s v="09/2021"/>
    <s v="CINV.000065961"/>
    <d v="2021-10-11T00:00:00"/>
  </r>
  <r>
    <x v="158"/>
    <x v="158"/>
    <x v="4"/>
    <x v="37"/>
    <n v="-0.01"/>
    <s v="10/2021"/>
    <s v="CINV.000067384"/>
    <d v="2021-11-05T00:00:00"/>
  </r>
  <r>
    <x v="158"/>
    <x v="158"/>
    <x v="4"/>
    <x v="37"/>
    <n v="-0.01"/>
    <s v="1121 Week 3"/>
    <s v="CINV.000069384"/>
    <d v="2021-11-26T00:00:00"/>
  </r>
  <r>
    <x v="158"/>
    <x v="158"/>
    <x v="4"/>
    <x v="37"/>
    <n v="-0.01"/>
    <s v="1121 Week 4"/>
    <s v="CINV.000070142"/>
    <d v="2021-12-01T00:00:00"/>
  </r>
  <r>
    <x v="158"/>
    <x v="158"/>
    <x v="4"/>
    <x v="37"/>
    <n v="-0.01"/>
    <s v="1121 Week 5"/>
    <s v="CINV.000071146"/>
    <d v="2021-12-07T00:00:00"/>
  </r>
  <r>
    <x v="158"/>
    <x v="158"/>
    <x v="4"/>
    <x v="37"/>
    <n v="-0.09"/>
    <s v="1221"/>
    <s v="CINV.000072351"/>
    <d v="2022-01-10T00:00:00"/>
  </r>
  <r>
    <x v="158"/>
    <x v="158"/>
    <x v="4"/>
    <x v="37"/>
    <n v="-0.01"/>
    <s v="0122"/>
    <s v="CINV.000074307"/>
    <d v="2022-02-08T00:00:00"/>
  </r>
  <r>
    <x v="158"/>
    <x v="158"/>
    <x v="4"/>
    <x v="37"/>
    <n v="-0.01"/>
    <s v="0222"/>
    <s v="CINV.000075492"/>
    <d v="2022-03-04T00:00:00"/>
  </r>
  <r>
    <x v="158"/>
    <x v="158"/>
    <x v="4"/>
    <x v="37"/>
    <n v="-0.02"/>
    <s v="0422"/>
    <s v="CINV.000078663"/>
    <d v="2022-05-05T00:00:00"/>
  </r>
  <r>
    <x v="158"/>
    <x v="158"/>
    <x v="4"/>
    <x v="37"/>
    <n v="-0.01"/>
    <s v="0522"/>
    <s v="CINV.000080871"/>
    <d v="2022-06-07T00:00:00"/>
  </r>
  <r>
    <x v="158"/>
    <x v="158"/>
    <x v="4"/>
    <x v="37"/>
    <n v="-0.01"/>
    <s v="0622"/>
    <s v="CINV.000082469"/>
    <d v="2022-06-30T00:00:00"/>
  </r>
  <r>
    <x v="54"/>
    <x v="54"/>
    <x v="4"/>
    <x v="37"/>
    <n v="-19.7"/>
    <s v="07/2021"/>
    <s v="CINV.000062790"/>
    <d v="2021-08-09T00:00:00"/>
  </r>
  <r>
    <x v="54"/>
    <x v="54"/>
    <x v="4"/>
    <x v="37"/>
    <n v="-581.36"/>
    <s v="08/2021"/>
    <s v="CINV.000064236"/>
    <d v="2021-09-07T00:00:00"/>
  </r>
  <r>
    <x v="54"/>
    <x v="54"/>
    <x v="4"/>
    <x v="37"/>
    <n v="-44.82"/>
    <s v="09/2021"/>
    <s v="CINV.000065962"/>
    <d v="2021-10-11T00:00:00"/>
  </r>
  <r>
    <x v="54"/>
    <x v="54"/>
    <x v="4"/>
    <x v="37"/>
    <n v="-20.51"/>
    <s v="10/2021"/>
    <s v="CINV.000067385"/>
    <d v="2021-11-05T00:00:00"/>
  </r>
  <r>
    <x v="54"/>
    <x v="54"/>
    <x v="4"/>
    <x v="37"/>
    <n v="-41.02"/>
    <s v="1121 Week 3"/>
    <s v="CINV.000069371"/>
    <d v="2021-11-26T00:00:00"/>
  </r>
  <r>
    <x v="54"/>
    <x v="54"/>
    <x v="4"/>
    <x v="37"/>
    <n v="-27.37"/>
    <s v="1121 Week 4"/>
    <s v="CINV.000070143"/>
    <d v="2021-12-01T00:00:00"/>
  </r>
  <r>
    <x v="54"/>
    <x v="54"/>
    <x v="4"/>
    <x v="37"/>
    <n v="-29.55"/>
    <s v="1121 Week 5"/>
    <s v="CINV.000071151"/>
    <d v="2021-12-07T00:00:00"/>
  </r>
  <r>
    <x v="54"/>
    <x v="54"/>
    <x v="4"/>
    <x v="37"/>
    <n v="-318.58"/>
    <s v="1221"/>
    <s v="CINV.000072352"/>
    <d v="2022-01-10T00:00:00"/>
  </r>
  <r>
    <x v="54"/>
    <x v="54"/>
    <x v="4"/>
    <x v="37"/>
    <n v="-25.32"/>
    <s v="0122"/>
    <s v="CINV.000074312"/>
    <d v="2022-02-08T00:00:00"/>
  </r>
  <r>
    <x v="54"/>
    <x v="54"/>
    <x v="4"/>
    <x v="37"/>
    <n v="-23.24"/>
    <s v="0222"/>
    <s v="CINV.000075494"/>
    <d v="2022-03-04T00:00:00"/>
  </r>
  <r>
    <x v="54"/>
    <x v="54"/>
    <x v="4"/>
    <x v="37"/>
    <n v="-6.76"/>
    <s v="0322"/>
    <s v="CINV.000077126"/>
    <d v="2022-04-07T00:00:00"/>
  </r>
  <r>
    <x v="54"/>
    <x v="54"/>
    <x v="4"/>
    <x v="37"/>
    <n v="-54.93"/>
    <s v="0422"/>
    <s v="CINV.000078664"/>
    <d v="2022-05-05T00:00:00"/>
  </r>
  <r>
    <x v="54"/>
    <x v="54"/>
    <x v="4"/>
    <x v="37"/>
    <n v="-23.57"/>
    <s v="0522"/>
    <s v="CINV.000080875"/>
    <d v="2022-06-07T00:00:00"/>
  </r>
  <r>
    <x v="54"/>
    <x v="54"/>
    <x v="4"/>
    <x v="37"/>
    <n v="-47.11"/>
    <s v="0622"/>
    <s v="CINV.000082301"/>
    <d v="2022-06-30T00:00:00"/>
  </r>
  <r>
    <x v="54"/>
    <x v="54"/>
    <x v="4"/>
    <x v="37"/>
    <n v="-0.01"/>
    <s v="07/2021"/>
    <s v="CINV.000063035"/>
    <d v="2021-08-09T00:00:00"/>
  </r>
  <r>
    <x v="54"/>
    <x v="54"/>
    <x v="4"/>
    <x v="37"/>
    <n v="-5.23"/>
    <s v="0122"/>
    <s v="CINV.000074311"/>
    <d v="2022-02-08T00:00:00"/>
  </r>
  <r>
    <x v="192"/>
    <x v="192"/>
    <x v="4"/>
    <x v="37"/>
    <n v="-3.97"/>
    <s v="07/2021"/>
    <s v="CINV.000062791"/>
    <d v="2021-08-09T00:00:00"/>
  </r>
  <r>
    <x v="192"/>
    <x v="192"/>
    <x v="4"/>
    <x v="37"/>
    <n v="-117.24"/>
    <s v="08/2021"/>
    <s v="CINV.000064240"/>
    <d v="2021-09-07T00:00:00"/>
  </r>
  <r>
    <x v="192"/>
    <x v="192"/>
    <x v="4"/>
    <x v="37"/>
    <n v="-9.0399999999999991"/>
    <s v="09/2021"/>
    <s v="CINV.000065950"/>
    <d v="2021-10-11T00:00:00"/>
  </r>
  <r>
    <x v="192"/>
    <x v="192"/>
    <x v="4"/>
    <x v="37"/>
    <n v="-4.1399999999999997"/>
    <s v="10/2021"/>
    <s v="CINV.000067387"/>
    <d v="2021-11-05T00:00:00"/>
  </r>
  <r>
    <x v="192"/>
    <x v="192"/>
    <x v="4"/>
    <x v="37"/>
    <n v="-8.27"/>
    <s v="1121 Week 3"/>
    <s v="CINV.000069373"/>
    <d v="2021-11-26T00:00:00"/>
  </r>
  <r>
    <x v="192"/>
    <x v="192"/>
    <x v="4"/>
    <x v="37"/>
    <n v="-5.52"/>
    <s v="1121 Week 4"/>
    <s v="CINV.000070145"/>
    <d v="2021-12-01T00:00:00"/>
  </r>
  <r>
    <x v="192"/>
    <x v="192"/>
    <x v="4"/>
    <x v="37"/>
    <n v="-5.96"/>
    <s v="1121 Week 5"/>
    <s v="CINV.000071156"/>
    <d v="2021-12-07T00:00:00"/>
  </r>
  <r>
    <x v="192"/>
    <x v="192"/>
    <x v="4"/>
    <x v="37"/>
    <n v="-64.25"/>
    <s v="1221"/>
    <s v="CINV.000072354"/>
    <d v="2022-01-10T00:00:00"/>
  </r>
  <r>
    <x v="192"/>
    <x v="192"/>
    <x v="4"/>
    <x v="37"/>
    <n v="-5.1100000000000003"/>
    <s v="0122"/>
    <s v="CINV.000074317"/>
    <d v="2022-02-08T00:00:00"/>
  </r>
  <r>
    <x v="192"/>
    <x v="192"/>
    <x v="4"/>
    <x v="37"/>
    <n v="-4.6900000000000004"/>
    <s v="0222"/>
    <s v="CINV.000075496"/>
    <d v="2022-03-04T00:00:00"/>
  </r>
  <r>
    <x v="192"/>
    <x v="192"/>
    <x v="4"/>
    <x v="37"/>
    <n v="-1.36"/>
    <s v="0322"/>
    <s v="CINV.000077128"/>
    <d v="2022-04-07T00:00:00"/>
  </r>
  <r>
    <x v="192"/>
    <x v="192"/>
    <x v="4"/>
    <x v="37"/>
    <n v="-11.08"/>
    <s v="0422"/>
    <s v="CINV.000078648"/>
    <d v="2022-05-05T00:00:00"/>
  </r>
  <r>
    <x v="192"/>
    <x v="192"/>
    <x v="4"/>
    <x v="37"/>
    <n v="-4.75"/>
    <s v="0522"/>
    <s v="CINV.000080880"/>
    <d v="2022-06-07T00:00:00"/>
  </r>
  <r>
    <x v="192"/>
    <x v="192"/>
    <x v="4"/>
    <x v="37"/>
    <n v="-9.5"/>
    <s v="0622"/>
    <s v="CINV.000082302"/>
    <d v="2022-06-30T00:00:00"/>
  </r>
  <r>
    <x v="192"/>
    <x v="192"/>
    <x v="4"/>
    <x v="37"/>
    <n v="-1.06"/>
    <s v="0122"/>
    <s v="CINV.000074316"/>
    <d v="2022-02-08T00:00:00"/>
  </r>
  <r>
    <x v="56"/>
    <x v="56"/>
    <x v="4"/>
    <x v="37"/>
    <n v="-11.69"/>
    <s v="07/2021"/>
    <s v="CINV.000062786"/>
    <d v="2021-08-09T00:00:00"/>
  </r>
  <r>
    <x v="56"/>
    <x v="56"/>
    <x v="4"/>
    <x v="37"/>
    <n v="-344.96"/>
    <s v="08/2021"/>
    <s v="CINV.000064248"/>
    <d v="2021-09-07T00:00:00"/>
  </r>
  <r>
    <x v="56"/>
    <x v="56"/>
    <x v="4"/>
    <x v="37"/>
    <n v="-26.59"/>
    <s v="09/2021"/>
    <s v="CINV.000065955"/>
    <d v="2021-10-11T00:00:00"/>
  </r>
  <r>
    <x v="56"/>
    <x v="56"/>
    <x v="4"/>
    <x v="37"/>
    <n v="-12.17"/>
    <s v="10/2021"/>
    <s v="CINV.000067374"/>
    <d v="2021-11-05T00:00:00"/>
  </r>
  <r>
    <x v="56"/>
    <x v="56"/>
    <x v="4"/>
    <x v="37"/>
    <n v="-24.34"/>
    <s v="1121 Week 3"/>
    <s v="CINV.000069375"/>
    <d v="2021-11-26T00:00:00"/>
  </r>
  <r>
    <x v="56"/>
    <x v="56"/>
    <x v="4"/>
    <x v="37"/>
    <n v="-16.239999999999998"/>
    <s v="1121 Week 4"/>
    <s v="CINV.000070133"/>
    <d v="2021-12-01T00:00:00"/>
  </r>
  <r>
    <x v="56"/>
    <x v="56"/>
    <x v="4"/>
    <x v="37"/>
    <n v="-17.53"/>
    <s v="1121 Week 5"/>
    <s v="CINV.000071162"/>
    <d v="2021-12-07T00:00:00"/>
  </r>
  <r>
    <x v="56"/>
    <x v="56"/>
    <x v="4"/>
    <x v="37"/>
    <n v="-189.03"/>
    <s v="1221"/>
    <s v="CINV.000072342"/>
    <d v="2022-01-10T00:00:00"/>
  </r>
  <r>
    <x v="56"/>
    <x v="56"/>
    <x v="4"/>
    <x v="37"/>
    <n v="-15.03"/>
    <s v="0122"/>
    <s v="CINV.000074328"/>
    <d v="2022-02-08T00:00:00"/>
  </r>
  <r>
    <x v="56"/>
    <x v="56"/>
    <x v="4"/>
    <x v="37"/>
    <n v="-13.79"/>
    <s v="0222"/>
    <s v="CINV.000075484"/>
    <d v="2022-03-04T00:00:00"/>
  </r>
  <r>
    <x v="56"/>
    <x v="56"/>
    <x v="4"/>
    <x v="37"/>
    <n v="-4.01"/>
    <s v="0322"/>
    <s v="CINV.000077117"/>
    <d v="2022-04-07T00:00:00"/>
  </r>
  <r>
    <x v="56"/>
    <x v="56"/>
    <x v="4"/>
    <x v="37"/>
    <n v="-32.590000000000003"/>
    <s v="0422"/>
    <s v="CINV.000078654"/>
    <d v="2022-05-05T00:00:00"/>
  </r>
  <r>
    <x v="56"/>
    <x v="56"/>
    <x v="4"/>
    <x v="37"/>
    <n v="-13.98"/>
    <s v="0522"/>
    <s v="CINV.000080887"/>
    <d v="2022-06-07T00:00:00"/>
  </r>
  <r>
    <x v="56"/>
    <x v="56"/>
    <x v="4"/>
    <x v="37"/>
    <n v="-27.96"/>
    <s v="0622"/>
    <s v="CINV.000082297"/>
    <d v="2022-06-30T00:00:00"/>
  </r>
  <r>
    <x v="56"/>
    <x v="56"/>
    <x v="4"/>
    <x v="37"/>
    <n v="-0.01"/>
    <s v="07/2021"/>
    <s v="CINV.000063029"/>
    <d v="2021-08-09T00:00:00"/>
  </r>
  <r>
    <x v="56"/>
    <x v="56"/>
    <x v="4"/>
    <x v="37"/>
    <n v="-3.1"/>
    <s v="0122"/>
    <s v="CINV.000074327"/>
    <d v="2022-02-08T00:00:00"/>
  </r>
  <r>
    <x v="160"/>
    <x v="160"/>
    <x v="4"/>
    <x v="37"/>
    <n v="-0.01"/>
    <s v="07/2021"/>
    <s v="CINV.000062920"/>
    <d v="2021-08-09T00:00:00"/>
  </r>
  <r>
    <x v="160"/>
    <x v="160"/>
    <x v="4"/>
    <x v="37"/>
    <n v="-0.38"/>
    <s v="08/2021"/>
    <s v="CINV.000064252"/>
    <d v="2021-09-07T00:00:00"/>
  </r>
  <r>
    <x v="160"/>
    <x v="160"/>
    <x v="4"/>
    <x v="37"/>
    <n v="-0.03"/>
    <s v="09/2021"/>
    <s v="CINV.000066115"/>
    <d v="2021-10-11T00:00:00"/>
  </r>
  <r>
    <x v="160"/>
    <x v="160"/>
    <x v="4"/>
    <x v="37"/>
    <n v="-0.01"/>
    <s v="10/2021"/>
    <s v="CINV.000067376"/>
    <d v="2021-11-05T00:00:00"/>
  </r>
  <r>
    <x v="160"/>
    <x v="160"/>
    <x v="4"/>
    <x v="37"/>
    <n v="-0.03"/>
    <s v="1121 Week 3"/>
    <s v="CINV.000069377"/>
    <d v="2021-11-26T00:00:00"/>
  </r>
  <r>
    <x v="160"/>
    <x v="160"/>
    <x v="4"/>
    <x v="37"/>
    <n v="-0.02"/>
    <s v="1121 Week 4"/>
    <s v="CINV.000070277"/>
    <d v="2021-12-01T00:00:00"/>
  </r>
  <r>
    <x v="160"/>
    <x v="160"/>
    <x v="4"/>
    <x v="37"/>
    <n v="-0.02"/>
    <s v="1121 Week 5"/>
    <s v="CINV.000071166"/>
    <d v="2021-12-07T00:00:00"/>
  </r>
  <r>
    <x v="160"/>
    <x v="160"/>
    <x v="4"/>
    <x v="37"/>
    <n v="-0.21"/>
    <s v="1221"/>
    <s v="CINV.000072536"/>
    <d v="2022-01-10T00:00:00"/>
  </r>
  <r>
    <x v="160"/>
    <x v="160"/>
    <x v="4"/>
    <x v="37"/>
    <n v="-0.02"/>
    <s v="0122"/>
    <s v="CINV.000074333"/>
    <d v="2022-02-08T00:00:00"/>
  </r>
  <r>
    <x v="160"/>
    <x v="160"/>
    <x v="4"/>
    <x v="37"/>
    <n v="-0.01"/>
    <s v="0222"/>
    <s v="CINV.000075670"/>
    <d v="2022-03-04T00:00:00"/>
  </r>
  <r>
    <x v="160"/>
    <x v="160"/>
    <x v="4"/>
    <x v="37"/>
    <n v="-0.04"/>
    <s v="0422"/>
    <s v="CINV.000078657"/>
    <d v="2022-05-05T00:00:00"/>
  </r>
  <r>
    <x v="160"/>
    <x v="160"/>
    <x v="4"/>
    <x v="37"/>
    <n v="-0.02"/>
    <s v="0522"/>
    <s v="CINV.000080892"/>
    <d v="2022-06-07T00:00:00"/>
  </r>
  <r>
    <x v="160"/>
    <x v="160"/>
    <x v="4"/>
    <x v="37"/>
    <n v="-0.03"/>
    <s v="0622"/>
    <s v="CINV.000082425"/>
    <d v="2022-06-30T00:00:00"/>
  </r>
  <r>
    <x v="58"/>
    <x v="58"/>
    <x v="4"/>
    <x v="37"/>
    <n v="-4.91"/>
    <s v="07/2021"/>
    <s v="CINV.000062787"/>
    <d v="2021-08-09T00:00:00"/>
  </r>
  <r>
    <x v="58"/>
    <x v="58"/>
    <x v="4"/>
    <x v="37"/>
    <n v="-144.78"/>
    <s v="08/2021"/>
    <s v="CINV.000064254"/>
    <d v="2021-09-07T00:00:00"/>
  </r>
  <r>
    <x v="58"/>
    <x v="58"/>
    <x v="4"/>
    <x v="37"/>
    <n v="-11.16"/>
    <s v="09/2021"/>
    <s v="CINV.000065945"/>
    <d v="2021-10-11T00:00:00"/>
  </r>
  <r>
    <x v="58"/>
    <x v="58"/>
    <x v="4"/>
    <x v="37"/>
    <n v="-5.1100000000000003"/>
    <s v="10/2021"/>
    <s v="CINV.000067377"/>
    <d v="2021-11-05T00:00:00"/>
  </r>
  <r>
    <x v="58"/>
    <x v="58"/>
    <x v="4"/>
    <x v="37"/>
    <n v="-10.220000000000001"/>
    <s v="1121 Week 3"/>
    <s v="CINV.000069369"/>
    <d v="2021-11-26T00:00:00"/>
  </r>
  <r>
    <x v="58"/>
    <x v="58"/>
    <x v="4"/>
    <x v="37"/>
    <n v="-6.82"/>
    <s v="1121 Week 4"/>
    <s v="CINV.000070135"/>
    <d v="2021-12-01T00:00:00"/>
  </r>
  <r>
    <x v="58"/>
    <x v="58"/>
    <x v="4"/>
    <x v="37"/>
    <n v="-7.36"/>
    <s v="1121 Week 5"/>
    <s v="CINV.000071171"/>
    <d v="2021-12-07T00:00:00"/>
  </r>
  <r>
    <x v="58"/>
    <x v="58"/>
    <x v="4"/>
    <x v="37"/>
    <n v="-79.34"/>
    <s v="1221"/>
    <s v="CINV.000072344"/>
    <d v="2022-01-10T00:00:00"/>
  </r>
  <r>
    <x v="58"/>
    <x v="58"/>
    <x v="4"/>
    <x v="37"/>
    <n v="-6.31"/>
    <s v="0122"/>
    <s v="CINV.000074337"/>
    <d v="2022-02-08T00:00:00"/>
  </r>
  <r>
    <x v="58"/>
    <x v="58"/>
    <x v="4"/>
    <x v="37"/>
    <n v="-5.79"/>
    <s v="0222"/>
    <s v="CINV.000075486"/>
    <d v="2022-03-04T00:00:00"/>
  </r>
  <r>
    <x v="58"/>
    <x v="58"/>
    <x v="4"/>
    <x v="37"/>
    <n v="-1.68"/>
    <s v="0322"/>
    <s v="CINV.000077119"/>
    <d v="2022-04-07T00:00:00"/>
  </r>
  <r>
    <x v="58"/>
    <x v="58"/>
    <x v="4"/>
    <x v="37"/>
    <n v="-13.68"/>
    <s v="0422"/>
    <s v="CINV.000078639"/>
    <d v="2022-05-05T00:00:00"/>
  </r>
  <r>
    <x v="58"/>
    <x v="58"/>
    <x v="4"/>
    <x v="37"/>
    <n v="-5.87"/>
    <s v="0522"/>
    <s v="CINV.000080894"/>
    <d v="2022-06-07T00:00:00"/>
  </r>
  <r>
    <x v="58"/>
    <x v="58"/>
    <x v="4"/>
    <x v="37"/>
    <n v="-11.73"/>
    <s v="0622"/>
    <s v="CINV.000082298"/>
    <d v="2022-06-30T00:00:00"/>
  </r>
  <r>
    <x v="58"/>
    <x v="58"/>
    <x v="4"/>
    <x v="37"/>
    <n v="-1.3"/>
    <s v="0122"/>
    <s v="CINV.000074336"/>
    <d v="2022-02-08T00:00:00"/>
  </r>
  <r>
    <x v="132"/>
    <x v="132"/>
    <x v="4"/>
    <x v="37"/>
    <n v="-2.0499999999999998"/>
    <s v="07/2021"/>
    <s v="CINV.000062781"/>
    <d v="2021-08-09T00:00:00"/>
  </r>
  <r>
    <x v="132"/>
    <x v="132"/>
    <x v="4"/>
    <x v="37"/>
    <n v="-60.58"/>
    <s v="08/2021"/>
    <s v="CINV.000064260"/>
    <d v="2021-09-07T00:00:00"/>
  </r>
  <r>
    <x v="132"/>
    <x v="132"/>
    <x v="4"/>
    <x v="37"/>
    <n v="-4.67"/>
    <s v="09/2021"/>
    <s v="CINV.000065947"/>
    <d v="2021-10-11T00:00:00"/>
  </r>
  <r>
    <x v="132"/>
    <x v="132"/>
    <x v="4"/>
    <x v="37"/>
    <n v="-2.14"/>
    <s v="10/2021"/>
    <s v="CINV.000067363"/>
    <d v="2021-11-05T00:00:00"/>
  </r>
  <r>
    <x v="132"/>
    <x v="132"/>
    <x v="4"/>
    <x v="37"/>
    <n v="-4.2699999999999996"/>
    <s v="1121 Week 3"/>
    <s v="CINV.000069495"/>
    <d v="2021-11-26T00:00:00"/>
  </r>
  <r>
    <x v="132"/>
    <x v="132"/>
    <x v="4"/>
    <x v="37"/>
    <n v="-2.85"/>
    <s v="1121 Week 4"/>
    <s v="CINV.000070137"/>
    <d v="2021-12-01T00:00:00"/>
  </r>
  <r>
    <x v="132"/>
    <x v="132"/>
    <x v="4"/>
    <x v="37"/>
    <n v="-3.08"/>
    <s v="1121 Week 5"/>
    <s v="CINV.000071177"/>
    <d v="2021-12-07T00:00:00"/>
  </r>
  <r>
    <x v="132"/>
    <x v="132"/>
    <x v="4"/>
    <x v="37"/>
    <n v="-33.200000000000003"/>
    <s v="1221"/>
    <s v="CINV.000072333"/>
    <d v="2022-01-10T00:00:00"/>
  </r>
  <r>
    <x v="132"/>
    <x v="132"/>
    <x v="4"/>
    <x v="37"/>
    <n v="-2.64"/>
    <s v="0122"/>
    <s v="CINV.000074347"/>
    <d v="2022-02-08T00:00:00"/>
  </r>
  <r>
    <x v="132"/>
    <x v="132"/>
    <x v="4"/>
    <x v="37"/>
    <n v="-2.42"/>
    <s v="0222"/>
    <s v="CINV.000075476"/>
    <d v="2022-03-04T00:00:00"/>
  </r>
  <r>
    <x v="132"/>
    <x v="132"/>
    <x v="4"/>
    <x v="37"/>
    <n v="-0.7"/>
    <s v="0322"/>
    <s v="CINV.000077121"/>
    <d v="2022-04-07T00:00:00"/>
  </r>
  <r>
    <x v="132"/>
    <x v="132"/>
    <x v="4"/>
    <x v="37"/>
    <n v="-5.72"/>
    <s v="0422"/>
    <s v="CINV.000078643"/>
    <d v="2022-05-05T00:00:00"/>
  </r>
  <r>
    <x v="132"/>
    <x v="132"/>
    <x v="4"/>
    <x v="37"/>
    <n v="-2.46"/>
    <s v="0522"/>
    <s v="CINV.000080900"/>
    <d v="2022-06-07T00:00:00"/>
  </r>
  <r>
    <x v="132"/>
    <x v="132"/>
    <x v="4"/>
    <x v="37"/>
    <n v="-4.91"/>
    <s v="0622"/>
    <s v="CINV.000082292"/>
    <d v="2022-06-30T00:00:00"/>
  </r>
  <r>
    <x v="132"/>
    <x v="132"/>
    <x v="4"/>
    <x v="37"/>
    <n v="-0.55000000000000004"/>
    <s v="0122"/>
    <s v="CINV.000074346"/>
    <d v="2022-02-08T00:00:00"/>
  </r>
  <r>
    <x v="195"/>
    <x v="195"/>
    <x v="4"/>
    <x v="37"/>
    <n v="-2.2799999999999998"/>
    <s v="07/2021"/>
    <s v="CINV.000062764"/>
    <d v="2021-08-09T00:00:00"/>
  </r>
  <r>
    <x v="195"/>
    <x v="195"/>
    <x v="4"/>
    <x v="37"/>
    <n v="-67.41"/>
    <s v="08/2021"/>
    <s v="CINV.000064365"/>
    <d v="2021-09-07T00:00:00"/>
  </r>
  <r>
    <x v="195"/>
    <x v="195"/>
    <x v="4"/>
    <x v="37"/>
    <n v="-5.2"/>
    <s v="09/2021"/>
    <s v="CINV.000066077"/>
    <d v="2021-10-11T00:00:00"/>
  </r>
  <r>
    <x v="195"/>
    <x v="195"/>
    <x v="4"/>
    <x v="37"/>
    <n v="-2.37"/>
    <s v="10/2021"/>
    <s v="CINV.000067333"/>
    <d v="2021-11-05T00:00:00"/>
  </r>
  <r>
    <x v="195"/>
    <x v="195"/>
    <x v="4"/>
    <x v="37"/>
    <n v="-4.76"/>
    <s v="1121 Week 3"/>
    <s v="CINV.000069457"/>
    <d v="2021-11-26T00:00:00"/>
  </r>
  <r>
    <x v="195"/>
    <x v="195"/>
    <x v="4"/>
    <x v="37"/>
    <n v="-3.17"/>
    <s v="1121 Week 4"/>
    <s v="CINV.000070074"/>
    <d v="2021-12-01T00:00:00"/>
  </r>
  <r>
    <x v="195"/>
    <x v="195"/>
    <x v="4"/>
    <x v="37"/>
    <n v="-3.43"/>
    <s v="1121 Week 5"/>
    <s v="CINV.000071288"/>
    <d v="2021-12-07T00:00:00"/>
  </r>
  <r>
    <x v="195"/>
    <x v="195"/>
    <x v="4"/>
    <x v="37"/>
    <n v="-36.94"/>
    <s v="1221"/>
    <s v="CINV.000072304"/>
    <d v="2022-01-10T00:00:00"/>
  </r>
  <r>
    <x v="195"/>
    <x v="195"/>
    <x v="4"/>
    <x v="37"/>
    <n v="-2.94"/>
    <s v="0122"/>
    <s v="CINV.000074469"/>
    <d v="2022-02-08T00:00:00"/>
  </r>
  <r>
    <x v="195"/>
    <x v="195"/>
    <x v="4"/>
    <x v="37"/>
    <n v="-2.69"/>
    <s v="0222"/>
    <s v="CINV.000075447"/>
    <d v="2022-03-04T00:00:00"/>
  </r>
  <r>
    <x v="195"/>
    <x v="195"/>
    <x v="4"/>
    <x v="37"/>
    <n v="-0.78"/>
    <s v="0322"/>
    <s v="CINV.000077079"/>
    <d v="2022-04-07T00:00:00"/>
  </r>
  <r>
    <x v="195"/>
    <x v="195"/>
    <x v="4"/>
    <x v="37"/>
    <n v="-6.37"/>
    <s v="0422"/>
    <s v="CINV.000078828"/>
    <d v="2022-05-05T00:00:00"/>
  </r>
  <r>
    <x v="195"/>
    <x v="195"/>
    <x v="4"/>
    <x v="37"/>
    <n v="-2.73"/>
    <s v="0522"/>
    <s v="CINV.000081008"/>
    <d v="2022-06-07T00:00:00"/>
  </r>
  <r>
    <x v="195"/>
    <x v="195"/>
    <x v="4"/>
    <x v="37"/>
    <n v="-5.46"/>
    <s v="0622"/>
    <s v="CINV.000082275"/>
    <d v="2022-06-30T00:00:00"/>
  </r>
  <r>
    <x v="195"/>
    <x v="195"/>
    <x v="4"/>
    <x v="37"/>
    <n v="-0.61"/>
    <s v="0122"/>
    <s v="CINV.000074470"/>
    <d v="2022-02-08T00:00:00"/>
  </r>
  <r>
    <x v="59"/>
    <x v="59"/>
    <x v="4"/>
    <x v="37"/>
    <n v="-2.06"/>
    <s v="07/2021"/>
    <s v="CINV.000062782"/>
    <d v="2021-08-09T00:00:00"/>
  </r>
  <r>
    <x v="59"/>
    <x v="59"/>
    <x v="4"/>
    <x v="37"/>
    <n v="-60.76"/>
    <s v="08/2021"/>
    <s v="CINV.000064266"/>
    <d v="2021-09-07T00:00:00"/>
  </r>
  <r>
    <x v="59"/>
    <x v="59"/>
    <x v="4"/>
    <x v="37"/>
    <n v="-4.6900000000000004"/>
    <s v="09/2021"/>
    <s v="CINV.000065949"/>
    <d v="2021-10-11T00:00:00"/>
  </r>
  <r>
    <x v="59"/>
    <x v="59"/>
    <x v="4"/>
    <x v="37"/>
    <n v="-2.14"/>
    <s v="10/2021"/>
    <s v="CINV.000067365"/>
    <d v="2021-11-05T00:00:00"/>
  </r>
  <r>
    <x v="59"/>
    <x v="59"/>
    <x v="4"/>
    <x v="37"/>
    <n v="-4.29"/>
    <s v="1121 Week 3"/>
    <s v="CINV.000069483"/>
    <d v="2021-11-26T00:00:00"/>
  </r>
  <r>
    <x v="59"/>
    <x v="59"/>
    <x v="4"/>
    <x v="37"/>
    <n v="-2.86"/>
    <s v="1121 Week 4"/>
    <s v="CINV.000070127"/>
    <d v="2021-12-01T00:00:00"/>
  </r>
  <r>
    <x v="59"/>
    <x v="59"/>
    <x v="4"/>
    <x v="37"/>
    <n v="-3.09"/>
    <s v="1121 Week 5"/>
    <s v="CINV.000071183"/>
    <d v="2021-12-07T00:00:00"/>
  </r>
  <r>
    <x v="59"/>
    <x v="59"/>
    <x v="4"/>
    <x v="37"/>
    <n v="-33.299999999999997"/>
    <s v="1221"/>
    <s v="CINV.000072334"/>
    <d v="2022-01-10T00:00:00"/>
  </r>
  <r>
    <x v="59"/>
    <x v="59"/>
    <x v="4"/>
    <x v="37"/>
    <n v="-2.65"/>
    <s v="0122"/>
    <s v="CINV.000074355"/>
    <d v="2022-02-08T00:00:00"/>
  </r>
  <r>
    <x v="59"/>
    <x v="59"/>
    <x v="4"/>
    <x v="37"/>
    <n v="-2.4300000000000002"/>
    <s v="0222"/>
    <s v="CINV.000075477"/>
    <d v="2022-03-04T00:00:00"/>
  </r>
  <r>
    <x v="59"/>
    <x v="59"/>
    <x v="4"/>
    <x v="37"/>
    <n v="-0.71"/>
    <s v="0322"/>
    <s v="CINV.000077110"/>
    <d v="2022-04-07T00:00:00"/>
  </r>
  <r>
    <x v="59"/>
    <x v="59"/>
    <x v="4"/>
    <x v="37"/>
    <n v="-5.74"/>
    <s v="0422"/>
    <s v="CINV.000078646"/>
    <d v="2022-05-05T00:00:00"/>
  </r>
  <r>
    <x v="59"/>
    <x v="59"/>
    <x v="4"/>
    <x v="37"/>
    <n v="-2.46"/>
    <s v="0522"/>
    <s v="CINV.000080906"/>
    <d v="2022-06-07T00:00:00"/>
  </r>
  <r>
    <x v="59"/>
    <x v="59"/>
    <x v="4"/>
    <x v="37"/>
    <n v="-4.92"/>
    <s v="0622"/>
    <s v="CINV.000082293"/>
    <d v="2022-06-30T00:00:00"/>
  </r>
  <r>
    <x v="59"/>
    <x v="59"/>
    <x v="4"/>
    <x v="37"/>
    <n v="-0.55000000000000004"/>
    <s v="0122"/>
    <s v="CINV.000074354"/>
    <d v="2022-02-08T00:00:00"/>
  </r>
  <r>
    <x v="60"/>
    <x v="60"/>
    <x v="4"/>
    <x v="37"/>
    <n v="-44.92"/>
    <s v="07/2021"/>
    <s v="CINV.000062783"/>
    <d v="2021-08-09T00:00:00"/>
  </r>
  <r>
    <x v="60"/>
    <x v="60"/>
    <x v="4"/>
    <x v="37"/>
    <n v="-1325.64"/>
    <s v="08/2021"/>
    <s v="CINV.000064270"/>
    <d v="2021-09-07T00:00:00"/>
  </r>
  <r>
    <x v="60"/>
    <x v="60"/>
    <x v="4"/>
    <x v="37"/>
    <n v="-102.2"/>
    <s v="09/2021"/>
    <s v="CINV.000065941"/>
    <d v="2021-10-11T00:00:00"/>
  </r>
  <r>
    <x v="60"/>
    <x v="60"/>
    <x v="4"/>
    <x v="37"/>
    <n v="-46.78"/>
    <s v="10/2021"/>
    <s v="CINV.000067367"/>
    <d v="2021-11-05T00:00:00"/>
  </r>
  <r>
    <x v="60"/>
    <x v="60"/>
    <x v="4"/>
    <x v="37"/>
    <n v="-93.55"/>
    <s v="1121 Week 3"/>
    <s v="CINV.000069484"/>
    <d v="2021-11-26T00:00:00"/>
  </r>
  <r>
    <x v="60"/>
    <x v="60"/>
    <x v="4"/>
    <x v="37"/>
    <n v="-62.4"/>
    <s v="1121 Week 4"/>
    <s v="CINV.000070128"/>
    <d v="2021-12-01T00:00:00"/>
  </r>
  <r>
    <x v="60"/>
    <x v="60"/>
    <x v="4"/>
    <x v="37"/>
    <n v="-67.37"/>
    <s v="1121 Week 5"/>
    <s v="CINV.000071188"/>
    <d v="2021-12-07T00:00:00"/>
  </r>
  <r>
    <x v="60"/>
    <x v="60"/>
    <x v="4"/>
    <x v="37"/>
    <n v="-726.43"/>
    <s v="1221"/>
    <s v="CINV.000072335"/>
    <d v="2022-01-10T00:00:00"/>
  </r>
  <r>
    <x v="60"/>
    <x v="60"/>
    <x v="4"/>
    <x v="37"/>
    <n v="-57.74"/>
    <s v="0122"/>
    <s v="CINV.000074360"/>
    <d v="2022-02-08T00:00:00"/>
  </r>
  <r>
    <x v="60"/>
    <x v="60"/>
    <x v="4"/>
    <x v="37"/>
    <n v="-52.99"/>
    <s v="0222"/>
    <s v="CINV.000075478"/>
    <d v="2022-03-04T00:00:00"/>
  </r>
  <r>
    <x v="60"/>
    <x v="60"/>
    <x v="4"/>
    <x v="37"/>
    <n v="-15.41"/>
    <s v="0322"/>
    <s v="CINV.000077111"/>
    <d v="2022-04-07T00:00:00"/>
  </r>
  <r>
    <x v="60"/>
    <x v="60"/>
    <x v="4"/>
    <x v="37"/>
    <n v="-125.26"/>
    <s v="0422"/>
    <s v="CINV.000078629"/>
    <d v="2022-05-05T00:00:00"/>
  </r>
  <r>
    <x v="60"/>
    <x v="60"/>
    <x v="4"/>
    <x v="37"/>
    <n v="-53.74"/>
    <s v="0522"/>
    <s v="CINV.000080910"/>
    <d v="2022-06-07T00:00:00"/>
  </r>
  <r>
    <x v="60"/>
    <x v="60"/>
    <x v="4"/>
    <x v="37"/>
    <n v="-107.43"/>
    <s v="0622"/>
    <s v="CINV.000082294"/>
    <d v="2022-06-30T00:00:00"/>
  </r>
  <r>
    <x v="60"/>
    <x v="60"/>
    <x v="4"/>
    <x v="37"/>
    <n v="-0.02"/>
    <s v="07/2021"/>
    <s v="CINV.000063024"/>
    <d v="2021-08-09T00:00:00"/>
  </r>
  <r>
    <x v="60"/>
    <x v="60"/>
    <x v="4"/>
    <x v="37"/>
    <n v="-0.01"/>
    <s v="08/2021"/>
    <s v="CINV.000064273"/>
    <d v="2021-09-07T00:00:00"/>
  </r>
  <r>
    <x v="60"/>
    <x v="60"/>
    <x v="4"/>
    <x v="37"/>
    <n v="-11.93"/>
    <s v="0122"/>
    <s v="CINV.000074359"/>
    <d v="2022-02-08T00:00:00"/>
  </r>
  <r>
    <x v="100"/>
    <x v="100"/>
    <x v="4"/>
    <x v="37"/>
    <n v="-3.22"/>
    <s v="07/2021"/>
    <s v="CINV.000062784"/>
    <d v="2021-08-09T00:00:00"/>
  </r>
  <r>
    <x v="100"/>
    <x v="100"/>
    <x v="4"/>
    <x v="37"/>
    <n v="-94.97"/>
    <s v="08/2021"/>
    <s v="CINV.000064275"/>
    <d v="2021-09-07T00:00:00"/>
  </r>
  <r>
    <x v="100"/>
    <x v="100"/>
    <x v="4"/>
    <x v="37"/>
    <n v="-7.32"/>
    <s v="09/2021"/>
    <s v="CINV.000065943"/>
    <d v="2021-10-11T00:00:00"/>
  </r>
  <r>
    <x v="100"/>
    <x v="100"/>
    <x v="4"/>
    <x v="37"/>
    <n v="-3.35"/>
    <s v="10/2021"/>
    <s v="CINV.000067369"/>
    <d v="2021-11-05T00:00:00"/>
  </r>
  <r>
    <x v="100"/>
    <x v="100"/>
    <x v="4"/>
    <x v="37"/>
    <n v="-6.7"/>
    <s v="1121 Week 3"/>
    <s v="CINV.000069486"/>
    <d v="2021-11-26T00:00:00"/>
  </r>
  <r>
    <x v="100"/>
    <x v="100"/>
    <x v="4"/>
    <x v="37"/>
    <n v="-4.47"/>
    <s v="1121 Week 4"/>
    <s v="CINV.000070130"/>
    <d v="2021-12-01T00:00:00"/>
  </r>
  <r>
    <x v="100"/>
    <x v="100"/>
    <x v="4"/>
    <x v="37"/>
    <n v="-4.83"/>
    <s v="1121 Week 5"/>
    <s v="CINV.000071193"/>
    <d v="2021-12-07T00:00:00"/>
  </r>
  <r>
    <x v="100"/>
    <x v="100"/>
    <x v="4"/>
    <x v="37"/>
    <n v="-52.04"/>
    <s v="1221"/>
    <s v="CINV.000072337"/>
    <d v="2022-01-10T00:00:00"/>
  </r>
  <r>
    <x v="100"/>
    <x v="100"/>
    <x v="4"/>
    <x v="37"/>
    <n v="-4.1399999999999997"/>
    <s v="0122"/>
    <s v="CINV.000074365"/>
    <d v="2022-02-08T00:00:00"/>
  </r>
  <r>
    <x v="100"/>
    <x v="100"/>
    <x v="4"/>
    <x v="37"/>
    <n v="-3.8"/>
    <s v="0222"/>
    <s v="CINV.000075480"/>
    <d v="2022-03-04T00:00:00"/>
  </r>
  <r>
    <x v="100"/>
    <x v="100"/>
    <x v="4"/>
    <x v="37"/>
    <n v="-1.1000000000000001"/>
    <s v="0322"/>
    <s v="CINV.000077113"/>
    <d v="2022-04-07T00:00:00"/>
  </r>
  <r>
    <x v="100"/>
    <x v="100"/>
    <x v="4"/>
    <x v="37"/>
    <n v="-8.9700000000000006"/>
    <s v="0422"/>
    <s v="CINV.000078631"/>
    <d v="2022-05-05T00:00:00"/>
  </r>
  <r>
    <x v="100"/>
    <x v="100"/>
    <x v="4"/>
    <x v="37"/>
    <n v="-3.85"/>
    <s v="0522"/>
    <s v="CINV.000080915"/>
    <d v="2022-06-07T00:00:00"/>
  </r>
  <r>
    <x v="100"/>
    <x v="100"/>
    <x v="4"/>
    <x v="37"/>
    <n v="-7.7"/>
    <s v="0622"/>
    <s v="CINV.000082295"/>
    <d v="2022-06-30T00:00:00"/>
  </r>
  <r>
    <x v="100"/>
    <x v="100"/>
    <x v="4"/>
    <x v="37"/>
    <n v="-0.85"/>
    <s v="0122"/>
    <s v="CINV.000074364"/>
    <d v="2022-02-08T00:00:00"/>
  </r>
  <r>
    <x v="162"/>
    <x v="162"/>
    <x v="4"/>
    <x v="37"/>
    <n v="-0.02"/>
    <s v="07/2021"/>
    <s v="CINV.000062908"/>
    <d v="2021-08-09T00:00:00"/>
  </r>
  <r>
    <x v="162"/>
    <x v="162"/>
    <x v="4"/>
    <x v="37"/>
    <n v="-0.64"/>
    <s v="08/2021"/>
    <s v="CINV.000064279"/>
    <d v="2021-09-07T00:00:00"/>
  </r>
  <r>
    <x v="162"/>
    <x v="162"/>
    <x v="4"/>
    <x v="37"/>
    <n v="-0.05"/>
    <s v="09/2021"/>
    <s v="CINV.000066102"/>
    <d v="2021-10-11T00:00:00"/>
  </r>
  <r>
    <x v="162"/>
    <x v="162"/>
    <x v="4"/>
    <x v="37"/>
    <n v="-0.02"/>
    <s v="10/2021"/>
    <s v="CINV.000067371"/>
    <d v="2021-11-05T00:00:00"/>
  </r>
  <r>
    <x v="162"/>
    <x v="162"/>
    <x v="4"/>
    <x v="37"/>
    <n v="-0.04"/>
    <s v="1121 Week 3"/>
    <s v="CINV.000069562"/>
    <d v="2021-11-26T00:00:00"/>
  </r>
  <r>
    <x v="162"/>
    <x v="162"/>
    <x v="4"/>
    <x v="37"/>
    <n v="-0.03"/>
    <s v="1121 Week 4"/>
    <s v="CINV.000070276"/>
    <d v="2021-12-01T00:00:00"/>
  </r>
  <r>
    <x v="162"/>
    <x v="162"/>
    <x v="4"/>
    <x v="37"/>
    <n v="-0.03"/>
    <s v="1121 Week 5"/>
    <s v="CINV.000071197"/>
    <d v="2021-12-07T00:00:00"/>
  </r>
  <r>
    <x v="162"/>
    <x v="162"/>
    <x v="4"/>
    <x v="37"/>
    <n v="-0.35"/>
    <s v="1221"/>
    <s v="CINV.000072339"/>
    <d v="2022-01-10T00:00:00"/>
  </r>
  <r>
    <x v="162"/>
    <x v="162"/>
    <x v="4"/>
    <x v="37"/>
    <n v="-0.03"/>
    <s v="0122"/>
    <s v="CINV.000074370"/>
    <d v="2022-02-08T00:00:00"/>
  </r>
  <r>
    <x v="162"/>
    <x v="162"/>
    <x v="4"/>
    <x v="37"/>
    <n v="-0.03"/>
    <s v="0222"/>
    <s v="CINV.000075481"/>
    <d v="2022-03-04T00:00:00"/>
  </r>
  <r>
    <x v="162"/>
    <x v="162"/>
    <x v="4"/>
    <x v="37"/>
    <n v="-0.01"/>
    <s v="0322"/>
    <s v="CINV.000077280"/>
    <d v="2022-04-07T00:00:00"/>
  </r>
  <r>
    <x v="162"/>
    <x v="162"/>
    <x v="4"/>
    <x v="37"/>
    <n v="-0.06"/>
    <s v="0422"/>
    <s v="CINV.000078634"/>
    <d v="2022-05-05T00:00:00"/>
  </r>
  <r>
    <x v="162"/>
    <x v="162"/>
    <x v="4"/>
    <x v="37"/>
    <n v="-0.03"/>
    <s v="0522"/>
    <s v="CINV.000080919"/>
    <d v="2022-06-07T00:00:00"/>
  </r>
  <r>
    <x v="162"/>
    <x v="162"/>
    <x v="4"/>
    <x v="37"/>
    <n v="-0.05"/>
    <s v="0622"/>
    <s v="CINV.000082507"/>
    <d v="2022-06-30T00:00:00"/>
  </r>
  <r>
    <x v="162"/>
    <x v="162"/>
    <x v="4"/>
    <x v="37"/>
    <n v="-0.01"/>
    <s v="0122"/>
    <s v="CINV.000074369"/>
    <d v="2022-02-08T00:00:00"/>
  </r>
  <r>
    <x v="61"/>
    <x v="61"/>
    <x v="4"/>
    <x v="37"/>
    <n v="-119.14"/>
    <s v="07/2021"/>
    <s v="CINV.000062785"/>
    <d v="2021-08-09T00:00:00"/>
  </r>
  <r>
    <x v="61"/>
    <x v="61"/>
    <x v="4"/>
    <x v="37"/>
    <n v="-3515.89"/>
    <s v="08/2021"/>
    <s v="CINV.000064281"/>
    <d v="2021-09-07T00:00:00"/>
  </r>
  <r>
    <x v="61"/>
    <x v="61"/>
    <x v="4"/>
    <x v="37"/>
    <n v="-271.04000000000002"/>
    <s v="09/2021"/>
    <s v="CINV.000065869"/>
    <d v="2021-10-11T00:00:00"/>
  </r>
  <r>
    <x v="61"/>
    <x v="61"/>
    <x v="4"/>
    <x v="37"/>
    <n v="-124.07"/>
    <s v="10/2021"/>
    <s v="CINV.000067372"/>
    <d v="2021-11-05T00:00:00"/>
  </r>
  <r>
    <x v="61"/>
    <x v="61"/>
    <x v="4"/>
    <x v="37"/>
    <n v="-248.1"/>
    <s v="1121 Week 3"/>
    <s v="CINV.000069487"/>
    <d v="2021-11-26T00:00:00"/>
  </r>
  <r>
    <x v="61"/>
    <x v="61"/>
    <x v="4"/>
    <x v="37"/>
    <n v="-165.51"/>
    <s v="1121 Week 4"/>
    <s v="CINV.000070131"/>
    <d v="2021-12-01T00:00:00"/>
  </r>
  <r>
    <x v="61"/>
    <x v="61"/>
    <x v="4"/>
    <x v="37"/>
    <n v="-178.69"/>
    <s v="1121 Week 5"/>
    <s v="CINV.000071201"/>
    <d v="2021-12-07T00:00:00"/>
  </r>
  <r>
    <x v="61"/>
    <x v="61"/>
    <x v="4"/>
    <x v="37"/>
    <n v="-1926.65"/>
    <s v="1221"/>
    <s v="CINV.000072340"/>
    <d v="2022-01-10T00:00:00"/>
  </r>
  <r>
    <x v="61"/>
    <x v="61"/>
    <x v="4"/>
    <x v="37"/>
    <n v="-153.13999999999999"/>
    <s v="0122"/>
    <s v="CINV.000074373"/>
    <d v="2022-02-08T00:00:00"/>
  </r>
  <r>
    <x v="61"/>
    <x v="61"/>
    <x v="4"/>
    <x v="37"/>
    <n v="-140.54"/>
    <s v="0222"/>
    <s v="CINV.000075482"/>
    <d v="2022-03-04T00:00:00"/>
  </r>
  <r>
    <x v="61"/>
    <x v="61"/>
    <x v="4"/>
    <x v="37"/>
    <n v="-40.86"/>
    <s v="0322"/>
    <s v="CINV.000077115"/>
    <d v="2022-04-07T00:00:00"/>
  </r>
  <r>
    <x v="61"/>
    <x v="61"/>
    <x v="4"/>
    <x v="37"/>
    <n v="-332.21"/>
    <s v="0422"/>
    <s v="CINV.000078635"/>
    <d v="2022-05-05T00:00:00"/>
  </r>
  <r>
    <x v="61"/>
    <x v="61"/>
    <x v="4"/>
    <x v="37"/>
    <n v="-142.54"/>
    <s v="0522"/>
    <s v="CINV.000080921"/>
    <d v="2022-06-07T00:00:00"/>
  </r>
  <r>
    <x v="61"/>
    <x v="61"/>
    <x v="4"/>
    <x v="37"/>
    <n v="-284.92"/>
    <s v="0622"/>
    <s v="CINV.000082296"/>
    <d v="2022-06-30T00:00:00"/>
  </r>
  <r>
    <x v="61"/>
    <x v="61"/>
    <x v="4"/>
    <x v="37"/>
    <n v="-0.05"/>
    <s v="07/2021"/>
    <s v="CINV.000062724"/>
    <d v="2021-08-09T00:00:00"/>
  </r>
  <r>
    <x v="61"/>
    <x v="61"/>
    <x v="4"/>
    <x v="37"/>
    <n v="-0.02"/>
    <s v="08/2021"/>
    <s v="CINV.000064284"/>
    <d v="2021-09-07T00:00:00"/>
  </r>
  <r>
    <x v="61"/>
    <x v="61"/>
    <x v="4"/>
    <x v="37"/>
    <n v="-0.01"/>
    <s v="09/2021"/>
    <s v="CINV.000066193"/>
    <d v="2021-10-11T00:00:00"/>
  </r>
  <r>
    <x v="61"/>
    <x v="61"/>
    <x v="4"/>
    <x v="37"/>
    <n v="-31.64"/>
    <s v="0122"/>
    <s v="CINV.000074372"/>
    <d v="2022-02-08T00:00:00"/>
  </r>
  <r>
    <x v="62"/>
    <x v="62"/>
    <x v="4"/>
    <x v="37"/>
    <n v="-6.02"/>
    <s v="07/2021"/>
    <s v="CINV.000062777"/>
    <d v="2021-08-09T00:00:00"/>
  </r>
  <r>
    <x v="62"/>
    <x v="62"/>
    <x v="4"/>
    <x v="37"/>
    <n v="-177.61"/>
    <s v="08/2021"/>
    <s v="CINV.000064289"/>
    <d v="2021-09-07T00:00:00"/>
  </r>
  <r>
    <x v="62"/>
    <x v="62"/>
    <x v="4"/>
    <x v="37"/>
    <n v="-13.69"/>
    <s v="09/2021"/>
    <s v="CINV.000065933"/>
    <d v="2021-10-11T00:00:00"/>
  </r>
  <r>
    <x v="62"/>
    <x v="62"/>
    <x v="4"/>
    <x v="37"/>
    <n v="-6.27"/>
    <s v="10/2021"/>
    <s v="CINV.000067355"/>
    <d v="2021-11-05T00:00:00"/>
  </r>
  <r>
    <x v="62"/>
    <x v="62"/>
    <x v="4"/>
    <x v="37"/>
    <n v="-12.53"/>
    <s v="1121 Week 3"/>
    <s v="CINV.000069475"/>
    <d v="2021-11-26T00:00:00"/>
  </r>
  <r>
    <x v="62"/>
    <x v="62"/>
    <x v="4"/>
    <x v="37"/>
    <n v="-8.36"/>
    <s v="1121 Week 4"/>
    <s v="CINV.000070119"/>
    <d v="2021-12-01T00:00:00"/>
  </r>
  <r>
    <x v="62"/>
    <x v="62"/>
    <x v="4"/>
    <x v="37"/>
    <n v="-9.0299999999999994"/>
    <s v="1121 Week 5"/>
    <s v="CINV.000071207"/>
    <d v="2021-12-07T00:00:00"/>
  </r>
  <r>
    <x v="62"/>
    <x v="62"/>
    <x v="4"/>
    <x v="37"/>
    <n v="-97.33"/>
    <s v="1221"/>
    <s v="CINV.000072325"/>
    <d v="2022-01-10T00:00:00"/>
  </r>
  <r>
    <x v="62"/>
    <x v="62"/>
    <x v="4"/>
    <x v="37"/>
    <n v="-7.74"/>
    <s v="0122"/>
    <s v="CINV.000074380"/>
    <d v="2022-02-08T00:00:00"/>
  </r>
  <r>
    <x v="62"/>
    <x v="62"/>
    <x v="4"/>
    <x v="37"/>
    <n v="-7.1"/>
    <s v="0222"/>
    <s v="CINV.000075468"/>
    <d v="2022-03-04T00:00:00"/>
  </r>
  <r>
    <x v="62"/>
    <x v="62"/>
    <x v="4"/>
    <x v="37"/>
    <n v="-2.06"/>
    <s v="0322"/>
    <s v="CINV.000077102"/>
    <d v="2022-04-07T00:00:00"/>
  </r>
  <r>
    <x v="62"/>
    <x v="62"/>
    <x v="4"/>
    <x v="37"/>
    <n v="-16.78"/>
    <s v="0422"/>
    <s v="CINV.000078621"/>
    <d v="2022-05-05T00:00:00"/>
  </r>
  <r>
    <x v="62"/>
    <x v="62"/>
    <x v="4"/>
    <x v="37"/>
    <n v="-7.2"/>
    <s v="0522"/>
    <s v="CINV.000080927"/>
    <d v="2022-06-07T00:00:00"/>
  </r>
  <r>
    <x v="62"/>
    <x v="62"/>
    <x v="4"/>
    <x v="37"/>
    <n v="-14.39"/>
    <s v="0622"/>
    <s v="CINV.000082288"/>
    <d v="2022-06-30T00:00:00"/>
  </r>
  <r>
    <x v="62"/>
    <x v="62"/>
    <x v="4"/>
    <x v="37"/>
    <n v="-1.6"/>
    <s v="0122"/>
    <s v="CINV.000074379"/>
    <d v="2022-02-08T00:00:00"/>
  </r>
  <r>
    <x v="63"/>
    <x v="63"/>
    <x v="4"/>
    <x v="37"/>
    <n v="-19.399999999999999"/>
    <s v="07/2021"/>
    <s v="CINV.000062778"/>
    <d v="2021-08-09T00:00:00"/>
  </r>
  <r>
    <x v="63"/>
    <x v="63"/>
    <x v="4"/>
    <x v="37"/>
    <n v="-572.51"/>
    <s v="08/2021"/>
    <s v="CINV.000064293"/>
    <d v="2021-09-07T00:00:00"/>
  </r>
  <r>
    <x v="63"/>
    <x v="63"/>
    <x v="4"/>
    <x v="37"/>
    <n v="-44.14"/>
    <s v="09/2021"/>
    <s v="CINV.000065935"/>
    <d v="2021-10-11T00:00:00"/>
  </r>
  <r>
    <x v="63"/>
    <x v="63"/>
    <x v="4"/>
    <x v="37"/>
    <n v="-20.21"/>
    <s v="10/2021"/>
    <s v="CINV.000067357"/>
    <d v="2021-11-05T00:00:00"/>
  </r>
  <r>
    <x v="63"/>
    <x v="63"/>
    <x v="4"/>
    <x v="37"/>
    <n v="-40.4"/>
    <s v="1121 Week 3"/>
    <s v="CINV.000069477"/>
    <d v="2021-11-26T00:00:00"/>
  </r>
  <r>
    <x v="63"/>
    <x v="63"/>
    <x v="4"/>
    <x v="37"/>
    <n v="-26.95"/>
    <s v="1121 Week 4"/>
    <s v="CINV.000070121"/>
    <d v="2021-12-01T00:00:00"/>
  </r>
  <r>
    <x v="63"/>
    <x v="63"/>
    <x v="4"/>
    <x v="37"/>
    <n v="-29.1"/>
    <s v="1121 Week 5"/>
    <s v="CINV.000071212"/>
    <d v="2021-12-07T00:00:00"/>
  </r>
  <r>
    <x v="63"/>
    <x v="63"/>
    <x v="4"/>
    <x v="37"/>
    <n v="-313.72000000000003"/>
    <s v="1221"/>
    <s v="CINV.000072327"/>
    <d v="2022-01-10T00:00:00"/>
  </r>
  <r>
    <x v="63"/>
    <x v="63"/>
    <x v="4"/>
    <x v="37"/>
    <n v="-24.94"/>
    <s v="0122"/>
    <s v="CINV.000074385"/>
    <d v="2022-02-08T00:00:00"/>
  </r>
  <r>
    <x v="63"/>
    <x v="63"/>
    <x v="4"/>
    <x v="37"/>
    <n v="-22.88"/>
    <s v="0222"/>
    <s v="CINV.000075470"/>
    <d v="2022-03-04T00:00:00"/>
  </r>
  <r>
    <x v="63"/>
    <x v="63"/>
    <x v="4"/>
    <x v="37"/>
    <n v="-6.65"/>
    <s v="0322"/>
    <s v="CINV.000077104"/>
    <d v="2022-04-07T00:00:00"/>
  </r>
  <r>
    <x v="63"/>
    <x v="63"/>
    <x v="4"/>
    <x v="37"/>
    <n v="-54.1"/>
    <s v="0422"/>
    <s v="CINV.000078623"/>
    <d v="2022-05-05T00:00:00"/>
  </r>
  <r>
    <x v="63"/>
    <x v="63"/>
    <x v="4"/>
    <x v="37"/>
    <n v="-23.21"/>
    <s v="0522"/>
    <s v="CINV.000080931"/>
    <d v="2022-06-07T00:00:00"/>
  </r>
  <r>
    <x v="63"/>
    <x v="63"/>
    <x v="4"/>
    <x v="37"/>
    <n v="-46.4"/>
    <s v="0622"/>
    <s v="CINV.000082289"/>
    <d v="2022-06-30T00:00:00"/>
  </r>
  <r>
    <x v="63"/>
    <x v="63"/>
    <x v="4"/>
    <x v="37"/>
    <n v="-0.01"/>
    <s v="07/2021"/>
    <s v="CINV.000063017"/>
    <d v="2021-08-09T00:00:00"/>
  </r>
  <r>
    <x v="63"/>
    <x v="63"/>
    <x v="4"/>
    <x v="37"/>
    <n v="-5.15"/>
    <s v="0122"/>
    <s v="CINV.000074384"/>
    <d v="2022-02-08T00:00:00"/>
  </r>
  <r>
    <x v="64"/>
    <x v="64"/>
    <x v="4"/>
    <x v="37"/>
    <n v="-22.7"/>
    <s v="07/2021"/>
    <s v="CINV.000062779"/>
    <d v="2021-08-09T00:00:00"/>
  </r>
  <r>
    <x v="64"/>
    <x v="64"/>
    <x v="4"/>
    <x v="37"/>
    <n v="-669.94"/>
    <s v="08/2021"/>
    <s v="CINV.000064297"/>
    <d v="2021-09-07T00:00:00"/>
  </r>
  <r>
    <x v="64"/>
    <x v="64"/>
    <x v="4"/>
    <x v="37"/>
    <n v="-51.65"/>
    <s v="09/2021"/>
    <s v="CINV.000065937"/>
    <d v="2021-10-11T00:00:00"/>
  </r>
  <r>
    <x v="64"/>
    <x v="64"/>
    <x v="4"/>
    <x v="37"/>
    <n v="-23.65"/>
    <s v="10/2021"/>
    <s v="CINV.000067359"/>
    <d v="2021-11-05T00:00:00"/>
  </r>
  <r>
    <x v="64"/>
    <x v="64"/>
    <x v="4"/>
    <x v="37"/>
    <n v="-47.28"/>
    <s v="1121 Week 3"/>
    <s v="CINV.000069479"/>
    <d v="2021-11-26T00:00:00"/>
  </r>
  <r>
    <x v="64"/>
    <x v="64"/>
    <x v="4"/>
    <x v="37"/>
    <n v="-31.54"/>
    <s v="1121 Week 4"/>
    <s v="CINV.000070123"/>
    <d v="2021-12-01T00:00:00"/>
  </r>
  <r>
    <x v="64"/>
    <x v="64"/>
    <x v="4"/>
    <x v="37"/>
    <n v="-34.049999999999997"/>
    <s v="1121 Week 5"/>
    <s v="CINV.000071217"/>
    <d v="2021-12-07T00:00:00"/>
  </r>
  <r>
    <x v="64"/>
    <x v="64"/>
    <x v="4"/>
    <x v="37"/>
    <n v="-367.12"/>
    <s v="1221"/>
    <s v="CINV.000072329"/>
    <d v="2022-01-10T00:00:00"/>
  </r>
  <r>
    <x v="64"/>
    <x v="64"/>
    <x v="4"/>
    <x v="37"/>
    <n v="-29.18"/>
    <s v="0122"/>
    <s v="CINV.000074390"/>
    <d v="2022-02-08T00:00:00"/>
  </r>
  <r>
    <x v="64"/>
    <x v="64"/>
    <x v="4"/>
    <x v="37"/>
    <n v="-26.78"/>
    <s v="0222"/>
    <s v="CINV.000075472"/>
    <d v="2022-03-04T00:00:00"/>
  </r>
  <r>
    <x v="64"/>
    <x v="64"/>
    <x v="4"/>
    <x v="37"/>
    <n v="-7.79"/>
    <s v="0322"/>
    <s v="CINV.000077106"/>
    <d v="2022-04-07T00:00:00"/>
  </r>
  <r>
    <x v="64"/>
    <x v="64"/>
    <x v="4"/>
    <x v="37"/>
    <n v="-63.3"/>
    <s v="0422"/>
    <s v="CINV.000078625"/>
    <d v="2022-05-05T00:00:00"/>
  </r>
  <r>
    <x v="64"/>
    <x v="64"/>
    <x v="4"/>
    <x v="37"/>
    <n v="-27.16"/>
    <s v="0522"/>
    <s v="CINV.000080936"/>
    <d v="2022-06-07T00:00:00"/>
  </r>
  <r>
    <x v="64"/>
    <x v="64"/>
    <x v="4"/>
    <x v="37"/>
    <n v="-54.29"/>
    <s v="0622"/>
    <s v="CINV.000082290"/>
    <d v="2022-06-30T00:00:00"/>
  </r>
  <r>
    <x v="64"/>
    <x v="64"/>
    <x v="4"/>
    <x v="37"/>
    <n v="-0.01"/>
    <s v="07/2021"/>
    <s v="CINV.000063019"/>
    <d v="2021-08-09T00:00:00"/>
  </r>
  <r>
    <x v="64"/>
    <x v="64"/>
    <x v="4"/>
    <x v="37"/>
    <n v="-6.03"/>
    <s v="0122"/>
    <s v="CINV.000074389"/>
    <d v="2022-02-08T00:00:00"/>
  </r>
  <r>
    <x v="65"/>
    <x v="65"/>
    <x v="4"/>
    <x v="37"/>
    <n v="-5.1100000000000003"/>
    <s v="07/2021"/>
    <s v="CINV.000062780"/>
    <d v="2021-08-09T00:00:00"/>
  </r>
  <r>
    <x v="65"/>
    <x v="65"/>
    <x v="4"/>
    <x v="37"/>
    <n v="-150.77000000000001"/>
    <s v="08/2021"/>
    <s v="CINV.000064301"/>
    <d v="2021-09-07T00:00:00"/>
  </r>
  <r>
    <x v="65"/>
    <x v="65"/>
    <x v="4"/>
    <x v="37"/>
    <n v="-11.62"/>
    <s v="09/2021"/>
    <s v="CINV.000065939"/>
    <d v="2021-10-11T00:00:00"/>
  </r>
  <r>
    <x v="65"/>
    <x v="65"/>
    <x v="4"/>
    <x v="37"/>
    <n v="-5.32"/>
    <s v="10/2021"/>
    <s v="CINV.000067361"/>
    <d v="2021-11-05T00:00:00"/>
  </r>
  <r>
    <x v="65"/>
    <x v="65"/>
    <x v="4"/>
    <x v="37"/>
    <n v="-10.64"/>
    <s v="1121 Week 3"/>
    <s v="CINV.000069481"/>
    <d v="2021-11-26T00:00:00"/>
  </r>
  <r>
    <x v="65"/>
    <x v="65"/>
    <x v="4"/>
    <x v="37"/>
    <n v="-7.1"/>
    <s v="1121 Week 4"/>
    <s v="CINV.000070125"/>
    <d v="2021-12-01T00:00:00"/>
  </r>
  <r>
    <x v="65"/>
    <x v="65"/>
    <x v="4"/>
    <x v="37"/>
    <n v="-7.66"/>
    <s v="1121 Week 5"/>
    <s v="CINV.000071222"/>
    <d v="2021-12-07T00:00:00"/>
  </r>
  <r>
    <x v="65"/>
    <x v="65"/>
    <x v="4"/>
    <x v="37"/>
    <n v="-82.62"/>
    <s v="1221"/>
    <s v="CINV.000072331"/>
    <d v="2022-01-10T00:00:00"/>
  </r>
  <r>
    <x v="65"/>
    <x v="65"/>
    <x v="4"/>
    <x v="37"/>
    <n v="-6.57"/>
    <s v="0122"/>
    <s v="CINV.000074395"/>
    <d v="2022-02-08T00:00:00"/>
  </r>
  <r>
    <x v="65"/>
    <x v="65"/>
    <x v="4"/>
    <x v="37"/>
    <n v="-6.03"/>
    <s v="0222"/>
    <s v="CINV.000075474"/>
    <d v="2022-03-04T00:00:00"/>
  </r>
  <r>
    <x v="65"/>
    <x v="65"/>
    <x v="4"/>
    <x v="37"/>
    <n v="-1.75"/>
    <s v="0322"/>
    <s v="CINV.000077108"/>
    <d v="2022-04-07T00:00:00"/>
  </r>
  <r>
    <x v="65"/>
    <x v="65"/>
    <x v="4"/>
    <x v="37"/>
    <n v="-14.25"/>
    <s v="0422"/>
    <s v="CINV.000078627"/>
    <d v="2022-05-05T00:00:00"/>
  </r>
  <r>
    <x v="65"/>
    <x v="65"/>
    <x v="4"/>
    <x v="37"/>
    <n v="-6.11"/>
    <s v="0522"/>
    <s v="CINV.000080941"/>
    <d v="2022-06-07T00:00:00"/>
  </r>
  <r>
    <x v="65"/>
    <x v="65"/>
    <x v="4"/>
    <x v="37"/>
    <n v="-12.22"/>
    <s v="0622"/>
    <s v="CINV.000082291"/>
    <d v="2022-06-30T00:00:00"/>
  </r>
  <r>
    <x v="65"/>
    <x v="65"/>
    <x v="4"/>
    <x v="37"/>
    <n v="-1.36"/>
    <s v="0122"/>
    <s v="CINV.000074394"/>
    <d v="2022-02-08T00:00:00"/>
  </r>
  <r>
    <x v="66"/>
    <x v="66"/>
    <x v="4"/>
    <x v="37"/>
    <n v="-7873.08"/>
    <s v="07/2021"/>
    <s v="CINV.000062772"/>
    <d v="2021-08-09T00:00:00"/>
  </r>
  <r>
    <x v="66"/>
    <x v="66"/>
    <x v="4"/>
    <x v="37"/>
    <n v="-232329.03"/>
    <s v="08/2021"/>
    <s v="CINV.000064305"/>
    <d v="2021-09-07T00:00:00"/>
  </r>
  <r>
    <x v="66"/>
    <x v="66"/>
    <x v="4"/>
    <x v="37"/>
    <n v="-17910.439999999999"/>
    <s v="09/2021"/>
    <s v="CINV.000065868"/>
    <d v="2021-10-11T00:00:00"/>
  </r>
  <r>
    <x v="66"/>
    <x v="66"/>
    <x v="4"/>
    <x v="37"/>
    <n v="-8198.18"/>
    <s v="10/2021"/>
    <s v="CINV.000067347"/>
    <d v="2021-11-05T00:00:00"/>
  </r>
  <r>
    <x v="66"/>
    <x v="66"/>
    <x v="4"/>
    <x v="37"/>
    <n v="-16394.64"/>
    <s v="1121 Week 3"/>
    <s v="CINV.000069466"/>
    <d v="2021-11-26T00:00:00"/>
  </r>
  <r>
    <x v="66"/>
    <x v="66"/>
    <x v="4"/>
    <x v="37"/>
    <n v="-10936.79"/>
    <s v="1121 Week 4"/>
    <s v="CINV.000070110"/>
    <d v="2021-12-01T00:00:00"/>
  </r>
  <r>
    <x v="66"/>
    <x v="66"/>
    <x v="4"/>
    <x v="37"/>
    <n v="-11808"/>
    <s v="1121 Week 5"/>
    <s v="CINV.000071227"/>
    <d v="2021-12-07T00:00:00"/>
  </r>
  <r>
    <x v="66"/>
    <x v="66"/>
    <x v="4"/>
    <x v="37"/>
    <n v="-127312.85"/>
    <s v="1221"/>
    <s v="CINV.000072317"/>
    <d v="2022-01-10T00:00:00"/>
  </r>
  <r>
    <x v="66"/>
    <x v="66"/>
    <x v="4"/>
    <x v="37"/>
    <n v="-10119.620000000001"/>
    <s v="0122"/>
    <s v="CINV.000074400"/>
    <d v="2022-02-08T00:00:00"/>
  </r>
  <r>
    <x v="66"/>
    <x v="66"/>
    <x v="4"/>
    <x v="37"/>
    <n v="-9286.8799999999992"/>
    <s v="0222"/>
    <s v="CINV.000075461"/>
    <d v="2022-03-04T00:00:00"/>
  </r>
  <r>
    <x v="66"/>
    <x v="66"/>
    <x v="4"/>
    <x v="37"/>
    <n v="-2700.35"/>
    <s v="0322"/>
    <s v="CINV.000077092"/>
    <d v="2022-04-07T00:00:00"/>
  </r>
  <r>
    <x v="66"/>
    <x v="66"/>
    <x v="4"/>
    <x v="37"/>
    <n v="-21952.48"/>
    <s v="0422"/>
    <s v="CINV.000078611"/>
    <d v="2022-05-05T00:00:00"/>
  </r>
  <r>
    <x v="66"/>
    <x v="66"/>
    <x v="4"/>
    <x v="37"/>
    <n v="-9418.81"/>
    <s v="0522"/>
    <s v="CINV.000080945"/>
    <d v="2022-06-07T00:00:00"/>
  </r>
  <r>
    <x v="66"/>
    <x v="66"/>
    <x v="4"/>
    <x v="37"/>
    <n v="-18827.73"/>
    <s v="0622"/>
    <s v="CINV.000082283"/>
    <d v="2022-06-30T00:00:00"/>
  </r>
  <r>
    <x v="66"/>
    <x v="66"/>
    <x v="4"/>
    <x v="37"/>
    <n v="-3.32"/>
    <s v="07/2021"/>
    <s v="CINV.000062723"/>
    <d v="2021-08-09T00:00:00"/>
  </r>
  <r>
    <x v="66"/>
    <x v="66"/>
    <x v="4"/>
    <x v="37"/>
    <n v="-1.07"/>
    <s v="08/2021"/>
    <s v="CINV.000064307"/>
    <d v="2021-09-07T00:00:00"/>
  </r>
  <r>
    <x v="66"/>
    <x v="66"/>
    <x v="4"/>
    <x v="37"/>
    <n v="-0.5"/>
    <s v="09/2021"/>
    <s v="CINV.000066191"/>
    <d v="2021-10-11T00:00:00"/>
  </r>
  <r>
    <x v="66"/>
    <x v="66"/>
    <x v="4"/>
    <x v="37"/>
    <n v="-0.27"/>
    <s v="10/2021"/>
    <s v="CINV.000067552"/>
    <d v="2021-11-05T00:00:00"/>
  </r>
  <r>
    <x v="66"/>
    <x v="66"/>
    <x v="4"/>
    <x v="37"/>
    <n v="-0.31"/>
    <s v="1221"/>
    <s v="CINV.000072272"/>
    <d v="2022-01-10T00:00:00"/>
  </r>
  <r>
    <x v="66"/>
    <x v="66"/>
    <x v="4"/>
    <x v="37"/>
    <n v="-2090.9499999999998"/>
    <s v="0122"/>
    <s v="CINV.000074399"/>
    <d v="2022-02-08T00:00:00"/>
  </r>
  <r>
    <x v="66"/>
    <x v="66"/>
    <x v="4"/>
    <x v="37"/>
    <n v="-0.09"/>
    <s v="0422"/>
    <s v="CINV.000078566"/>
    <d v="2022-05-05T00:00:00"/>
  </r>
  <r>
    <x v="67"/>
    <x v="67"/>
    <x v="4"/>
    <x v="37"/>
    <n v="-5.91"/>
    <s v="07/2021"/>
    <s v="CINV.000062774"/>
    <d v="2021-08-09T00:00:00"/>
  </r>
  <r>
    <x v="67"/>
    <x v="67"/>
    <x v="4"/>
    <x v="37"/>
    <n v="-174.46"/>
    <s v="08/2021"/>
    <s v="CINV.000064310"/>
    <d v="2021-09-07T00:00:00"/>
  </r>
  <r>
    <x v="67"/>
    <x v="67"/>
    <x v="4"/>
    <x v="37"/>
    <n v="-13.45"/>
    <s v="09/2021"/>
    <s v="CINV.000065925"/>
    <d v="2021-10-11T00:00:00"/>
  </r>
  <r>
    <x v="67"/>
    <x v="67"/>
    <x v="4"/>
    <x v="37"/>
    <n v="-6.16"/>
    <s v="10/2021"/>
    <s v="CINV.000067349"/>
    <d v="2021-11-05T00:00:00"/>
  </r>
  <r>
    <x v="67"/>
    <x v="67"/>
    <x v="4"/>
    <x v="37"/>
    <n v="-12.31"/>
    <s v="1121 Week 3"/>
    <s v="CINV.000069468"/>
    <d v="2021-11-26T00:00:00"/>
  </r>
  <r>
    <x v="67"/>
    <x v="67"/>
    <x v="4"/>
    <x v="37"/>
    <n v="-8.2100000000000009"/>
    <s v="1121 Week 4"/>
    <s v="CINV.000070112"/>
    <d v="2021-12-01T00:00:00"/>
  </r>
  <r>
    <x v="67"/>
    <x v="67"/>
    <x v="4"/>
    <x v="37"/>
    <n v="-8.8699999999999992"/>
    <s v="1121 Week 5"/>
    <s v="CINV.000071232"/>
    <d v="2021-12-07T00:00:00"/>
  </r>
  <r>
    <x v="67"/>
    <x v="67"/>
    <x v="4"/>
    <x v="37"/>
    <n v="-95.6"/>
    <s v="1221"/>
    <s v="CINV.000072319"/>
    <d v="2022-01-10T00:00:00"/>
  </r>
  <r>
    <x v="67"/>
    <x v="67"/>
    <x v="4"/>
    <x v="37"/>
    <n v="-7.6"/>
    <s v="0122"/>
    <s v="CINV.000074405"/>
    <d v="2022-02-08T00:00:00"/>
  </r>
  <r>
    <x v="67"/>
    <x v="67"/>
    <x v="4"/>
    <x v="37"/>
    <n v="-6.97"/>
    <s v="0222"/>
    <s v="CINV.000075463"/>
    <d v="2022-03-04T00:00:00"/>
  </r>
  <r>
    <x v="67"/>
    <x v="67"/>
    <x v="4"/>
    <x v="37"/>
    <n v="-2.0299999999999998"/>
    <s v="0322"/>
    <s v="CINV.000077094"/>
    <d v="2022-04-07T00:00:00"/>
  </r>
  <r>
    <x v="67"/>
    <x v="67"/>
    <x v="4"/>
    <x v="37"/>
    <n v="-16.48"/>
    <s v="0422"/>
    <s v="CINV.000078613"/>
    <d v="2022-05-05T00:00:00"/>
  </r>
  <r>
    <x v="67"/>
    <x v="67"/>
    <x v="4"/>
    <x v="37"/>
    <n v="-7.07"/>
    <s v="0522"/>
    <s v="CINV.000080950"/>
    <d v="2022-06-07T00:00:00"/>
  </r>
  <r>
    <x v="67"/>
    <x v="67"/>
    <x v="4"/>
    <x v="37"/>
    <n v="-14.14"/>
    <s v="0622"/>
    <s v="CINV.000082285"/>
    <d v="2022-06-30T00:00:00"/>
  </r>
  <r>
    <x v="67"/>
    <x v="67"/>
    <x v="4"/>
    <x v="37"/>
    <n v="-1.57"/>
    <s v="0122"/>
    <s v="CINV.000074404"/>
    <d v="2022-02-08T00:00:00"/>
  </r>
  <r>
    <x v="178"/>
    <x v="178"/>
    <x v="4"/>
    <x v="37"/>
    <n v="-3.58"/>
    <s v="07/2021"/>
    <s v="CINV.000062775"/>
    <d v="2021-08-09T00:00:00"/>
  </r>
  <r>
    <x v="178"/>
    <x v="178"/>
    <x v="4"/>
    <x v="37"/>
    <n v="-105.52"/>
    <s v="08/2021"/>
    <s v="CINV.000064314"/>
    <d v="2021-09-07T00:00:00"/>
  </r>
  <r>
    <x v="178"/>
    <x v="178"/>
    <x v="4"/>
    <x v="37"/>
    <n v="-8.14"/>
    <s v="09/2021"/>
    <s v="CINV.000065927"/>
    <d v="2021-10-11T00:00:00"/>
  </r>
  <r>
    <x v="178"/>
    <x v="178"/>
    <x v="4"/>
    <x v="37"/>
    <n v="-3.72"/>
    <s v="10/2021"/>
    <s v="CINV.000067351"/>
    <d v="2021-11-05T00:00:00"/>
  </r>
  <r>
    <x v="178"/>
    <x v="178"/>
    <x v="4"/>
    <x v="37"/>
    <n v="-7.45"/>
    <s v="1121 Week 3"/>
    <s v="CINV.000069470"/>
    <d v="2021-11-26T00:00:00"/>
  </r>
  <r>
    <x v="178"/>
    <x v="178"/>
    <x v="4"/>
    <x v="37"/>
    <n v="-4.97"/>
    <s v="1121 Week 4"/>
    <s v="CINV.000070114"/>
    <d v="2021-12-01T00:00:00"/>
  </r>
  <r>
    <x v="178"/>
    <x v="178"/>
    <x v="4"/>
    <x v="37"/>
    <n v="-5.36"/>
    <s v="1121 Week 5"/>
    <s v="CINV.000071237"/>
    <d v="2021-12-07T00:00:00"/>
  </r>
  <r>
    <x v="178"/>
    <x v="178"/>
    <x v="4"/>
    <x v="37"/>
    <n v="-57.82"/>
    <s v="1221"/>
    <s v="CINV.000072321"/>
    <d v="2022-01-10T00:00:00"/>
  </r>
  <r>
    <x v="178"/>
    <x v="178"/>
    <x v="4"/>
    <x v="37"/>
    <n v="-4.5999999999999996"/>
    <s v="0122"/>
    <s v="CINV.000074410"/>
    <d v="2022-02-08T00:00:00"/>
  </r>
  <r>
    <x v="178"/>
    <x v="178"/>
    <x v="4"/>
    <x v="37"/>
    <n v="-4.22"/>
    <s v="0222"/>
    <s v="CINV.000075465"/>
    <d v="2022-03-04T00:00:00"/>
  </r>
  <r>
    <x v="178"/>
    <x v="178"/>
    <x v="4"/>
    <x v="37"/>
    <n v="-1.23"/>
    <s v="0322"/>
    <s v="CINV.000077096"/>
    <d v="2022-04-07T00:00:00"/>
  </r>
  <r>
    <x v="178"/>
    <x v="178"/>
    <x v="4"/>
    <x v="37"/>
    <n v="-9.9700000000000006"/>
    <s v="0422"/>
    <s v="CINV.000078615"/>
    <d v="2022-05-05T00:00:00"/>
  </r>
  <r>
    <x v="178"/>
    <x v="178"/>
    <x v="4"/>
    <x v="37"/>
    <n v="-4.28"/>
    <s v="0522"/>
    <s v="CINV.000080954"/>
    <d v="2022-06-07T00:00:00"/>
  </r>
  <r>
    <x v="178"/>
    <x v="178"/>
    <x v="4"/>
    <x v="37"/>
    <n v="-8.5500000000000007"/>
    <s v="0622"/>
    <s v="CINV.000082286"/>
    <d v="2022-06-30T00:00:00"/>
  </r>
  <r>
    <x v="178"/>
    <x v="178"/>
    <x v="4"/>
    <x v="37"/>
    <n v="-0.95"/>
    <s v="0122"/>
    <s v="CINV.000074409"/>
    <d v="2022-02-08T00:00:00"/>
  </r>
  <r>
    <x v="68"/>
    <x v="68"/>
    <x v="4"/>
    <x v="37"/>
    <n v="-53.66"/>
    <s v="07/2021"/>
    <s v="CINV.000062776"/>
    <d v="2021-08-09T00:00:00"/>
  </r>
  <r>
    <x v="68"/>
    <x v="68"/>
    <x v="4"/>
    <x v="37"/>
    <n v="-1583.55"/>
    <s v="08/2021"/>
    <s v="CINV.000064318"/>
    <d v="2021-09-07T00:00:00"/>
  </r>
  <r>
    <x v="68"/>
    <x v="68"/>
    <x v="4"/>
    <x v="37"/>
    <n v="-122.08"/>
    <s v="09/2021"/>
    <s v="CINV.000065929"/>
    <d v="2021-10-11T00:00:00"/>
  </r>
  <r>
    <x v="68"/>
    <x v="68"/>
    <x v="4"/>
    <x v="37"/>
    <n v="-55.88"/>
    <s v="10/2021"/>
    <s v="CINV.000067353"/>
    <d v="2021-11-05T00:00:00"/>
  </r>
  <r>
    <x v="68"/>
    <x v="68"/>
    <x v="4"/>
    <x v="37"/>
    <n v="-111.75"/>
    <s v="1121 Week 3"/>
    <s v="CINV.000069471"/>
    <d v="2021-11-26T00:00:00"/>
  </r>
  <r>
    <x v="68"/>
    <x v="68"/>
    <x v="4"/>
    <x v="37"/>
    <n v="-74.540000000000006"/>
    <s v="1121 Week 4"/>
    <s v="CINV.000070115"/>
    <d v="2021-12-01T00:00:00"/>
  </r>
  <r>
    <x v="68"/>
    <x v="68"/>
    <x v="4"/>
    <x v="37"/>
    <n v="-80.48"/>
    <s v="1121 Week 5"/>
    <s v="CINV.000071242"/>
    <d v="2021-12-07T00:00:00"/>
  </r>
  <r>
    <x v="68"/>
    <x v="68"/>
    <x v="4"/>
    <x v="37"/>
    <n v="-867.76"/>
    <s v="1221"/>
    <s v="CINV.000072323"/>
    <d v="2022-01-10T00:00:00"/>
  </r>
  <r>
    <x v="68"/>
    <x v="68"/>
    <x v="4"/>
    <x v="37"/>
    <n v="-68.97"/>
    <s v="0122"/>
    <s v="CINV.000074415"/>
    <d v="2022-02-08T00:00:00"/>
  </r>
  <r>
    <x v="68"/>
    <x v="68"/>
    <x v="4"/>
    <x v="37"/>
    <n v="-63.3"/>
    <s v="0222"/>
    <s v="CINV.000075466"/>
    <d v="2022-03-04T00:00:00"/>
  </r>
  <r>
    <x v="68"/>
    <x v="68"/>
    <x v="4"/>
    <x v="37"/>
    <n v="-18.41"/>
    <s v="0322"/>
    <s v="CINV.000077098"/>
    <d v="2022-04-07T00:00:00"/>
  </r>
  <r>
    <x v="68"/>
    <x v="68"/>
    <x v="4"/>
    <x v="37"/>
    <n v="-149.63"/>
    <s v="0422"/>
    <s v="CINV.000078617"/>
    <d v="2022-05-05T00:00:00"/>
  </r>
  <r>
    <x v="68"/>
    <x v="68"/>
    <x v="4"/>
    <x v="37"/>
    <n v="-64.2"/>
    <s v="0522"/>
    <s v="CINV.000080958"/>
    <d v="2022-06-07T00:00:00"/>
  </r>
  <r>
    <x v="68"/>
    <x v="68"/>
    <x v="4"/>
    <x v="37"/>
    <n v="-128.33000000000001"/>
    <s v="0622"/>
    <s v="CINV.000082287"/>
    <d v="2022-06-30T00:00:00"/>
  </r>
  <r>
    <x v="68"/>
    <x v="68"/>
    <x v="4"/>
    <x v="37"/>
    <n v="-0.02"/>
    <s v="07/2021"/>
    <s v="CINV.000063014"/>
    <d v="2021-08-09T00:00:00"/>
  </r>
  <r>
    <x v="68"/>
    <x v="68"/>
    <x v="4"/>
    <x v="37"/>
    <n v="-0.01"/>
    <s v="08/2021"/>
    <s v="CINV.000064321"/>
    <d v="2021-09-07T00:00:00"/>
  </r>
  <r>
    <x v="68"/>
    <x v="68"/>
    <x v="4"/>
    <x v="37"/>
    <n v="-14.25"/>
    <s v="0122"/>
    <s v="CINV.000074414"/>
    <d v="2022-02-08T00:00:00"/>
  </r>
  <r>
    <x v="186"/>
    <x v="186"/>
    <x v="4"/>
    <x v="37"/>
    <n v="-82.85"/>
    <s v="07/2021"/>
    <s v="CINV.000062766"/>
    <d v="2021-08-09T00:00:00"/>
  </r>
  <r>
    <x v="186"/>
    <x v="186"/>
    <x v="4"/>
    <x v="37"/>
    <n v="-2444.7600000000002"/>
    <s v="08/2021"/>
    <s v="CINV.000064323"/>
    <d v="2021-09-07T00:00:00"/>
  </r>
  <r>
    <x v="186"/>
    <x v="186"/>
    <x v="4"/>
    <x v="37"/>
    <n v="-188.46"/>
    <s v="09/2021"/>
    <s v="CINV.000065931"/>
    <d v="2021-10-11T00:00:00"/>
  </r>
  <r>
    <x v="186"/>
    <x v="186"/>
    <x v="4"/>
    <x v="37"/>
    <n v="-86.27"/>
    <s v="10/2021"/>
    <s v="CINV.000067337"/>
    <d v="2021-11-05T00:00:00"/>
  </r>
  <r>
    <x v="186"/>
    <x v="186"/>
    <x v="4"/>
    <x v="37"/>
    <n v="-172.52"/>
    <s v="1121 Week 3"/>
    <s v="CINV.000069473"/>
    <d v="2021-11-26T00:00:00"/>
  </r>
  <r>
    <x v="186"/>
    <x v="186"/>
    <x v="4"/>
    <x v="37"/>
    <n v="-115.09"/>
    <s v="1121 Week 4"/>
    <s v="CINV.000070117"/>
    <d v="2021-12-01T00:00:00"/>
  </r>
  <r>
    <x v="186"/>
    <x v="186"/>
    <x v="4"/>
    <x v="37"/>
    <n v="-124.25"/>
    <s v="1121 Week 5"/>
    <s v="CINV.000071247"/>
    <d v="2021-12-07T00:00:00"/>
  </r>
  <r>
    <x v="186"/>
    <x v="186"/>
    <x v="4"/>
    <x v="37"/>
    <n v="-1339.69"/>
    <s v="1221"/>
    <s v="CINV.000072307"/>
    <d v="2022-01-10T00:00:00"/>
  </r>
  <r>
    <x v="186"/>
    <x v="186"/>
    <x v="4"/>
    <x v="37"/>
    <n v="-106.49"/>
    <s v="0122"/>
    <s v="CINV.000074420"/>
    <d v="2022-02-08T00:00:00"/>
  </r>
  <r>
    <x v="186"/>
    <x v="186"/>
    <x v="4"/>
    <x v="37"/>
    <n v="-97.72"/>
    <s v="0222"/>
    <s v="CINV.000075451"/>
    <d v="2022-03-04T00:00:00"/>
  </r>
  <r>
    <x v="186"/>
    <x v="186"/>
    <x v="4"/>
    <x v="37"/>
    <n v="-28.42"/>
    <s v="0322"/>
    <s v="CINV.000077100"/>
    <d v="2022-04-07T00:00:00"/>
  </r>
  <r>
    <x v="186"/>
    <x v="186"/>
    <x v="4"/>
    <x v="37"/>
    <n v="-231"/>
    <s v="0422"/>
    <s v="CINV.000078619"/>
    <d v="2022-05-05T00:00:00"/>
  </r>
  <r>
    <x v="186"/>
    <x v="186"/>
    <x v="4"/>
    <x v="37"/>
    <n v="-99.11"/>
    <s v="0522"/>
    <s v="CINV.000080963"/>
    <d v="2022-06-07T00:00:00"/>
  </r>
  <r>
    <x v="186"/>
    <x v="186"/>
    <x v="4"/>
    <x v="37"/>
    <n v="-198.12"/>
    <s v="0622"/>
    <s v="CINV.000082277"/>
    <d v="2022-06-30T00:00:00"/>
  </r>
  <r>
    <x v="186"/>
    <x v="186"/>
    <x v="4"/>
    <x v="37"/>
    <n v="-0.04"/>
    <s v="07/2021"/>
    <s v="CINV.000062722"/>
    <d v="2021-08-09T00:00:00"/>
  </r>
  <r>
    <x v="186"/>
    <x v="186"/>
    <x v="4"/>
    <x v="37"/>
    <n v="-0.01"/>
    <s v="08/2021"/>
    <s v="CINV.000064326"/>
    <d v="2021-09-07T00:00:00"/>
  </r>
  <r>
    <x v="186"/>
    <x v="186"/>
    <x v="4"/>
    <x v="37"/>
    <n v="-0.01"/>
    <s v="09/2021"/>
    <s v="CINV.000066189"/>
    <d v="2021-10-11T00:00:00"/>
  </r>
  <r>
    <x v="186"/>
    <x v="186"/>
    <x v="4"/>
    <x v="37"/>
    <n v="-22"/>
    <s v="0122"/>
    <s v="CINV.000074419"/>
    <d v="2022-02-08T00:00:00"/>
  </r>
  <r>
    <x v="163"/>
    <x v="163"/>
    <x v="4"/>
    <x v="37"/>
    <n v="-8.33"/>
    <s v="07/2021"/>
    <s v="CINV.000062767"/>
    <d v="2021-08-09T00:00:00"/>
  </r>
  <r>
    <x v="163"/>
    <x v="163"/>
    <x v="4"/>
    <x v="37"/>
    <n v="-245.89"/>
    <s v="08/2021"/>
    <s v="CINV.000064337"/>
    <d v="2021-09-07T00:00:00"/>
  </r>
  <r>
    <x v="163"/>
    <x v="163"/>
    <x v="4"/>
    <x v="37"/>
    <n v="-18.95"/>
    <s v="09/2021"/>
    <s v="CINV.000065917"/>
    <d v="2021-10-11T00:00:00"/>
  </r>
  <r>
    <x v="163"/>
    <x v="163"/>
    <x v="4"/>
    <x v="37"/>
    <n v="-8.67"/>
    <s v="10/2021"/>
    <s v="CINV.000067339"/>
    <d v="2021-11-05T00:00:00"/>
  </r>
  <r>
    <x v="163"/>
    <x v="163"/>
    <x v="4"/>
    <x v="37"/>
    <n v="-17.350000000000001"/>
    <s v="1121 Week 3"/>
    <s v="CINV.000069458"/>
    <d v="2021-11-26T00:00:00"/>
  </r>
  <r>
    <x v="163"/>
    <x v="163"/>
    <x v="4"/>
    <x v="37"/>
    <n v="-11.58"/>
    <s v="1121 Week 4"/>
    <s v="CINV.000070100"/>
    <d v="2021-12-01T00:00:00"/>
  </r>
  <r>
    <x v="163"/>
    <x v="163"/>
    <x v="4"/>
    <x v="37"/>
    <n v="-12.5"/>
    <s v="1121 Week 5"/>
    <s v="CINV.000071252"/>
    <d v="2021-12-07T00:00:00"/>
  </r>
  <r>
    <x v="163"/>
    <x v="163"/>
    <x v="4"/>
    <x v="37"/>
    <n v="-134.74"/>
    <s v="1221"/>
    <s v="CINV.000072309"/>
    <d v="2022-01-10T00:00:00"/>
  </r>
  <r>
    <x v="163"/>
    <x v="163"/>
    <x v="4"/>
    <x v="37"/>
    <n v="-10.71"/>
    <s v="0122"/>
    <s v="CINV.000074433"/>
    <d v="2022-02-08T00:00:00"/>
  </r>
  <r>
    <x v="163"/>
    <x v="163"/>
    <x v="4"/>
    <x v="37"/>
    <n v="-9.83"/>
    <s v="0222"/>
    <s v="CINV.000075453"/>
    <d v="2022-03-04T00:00:00"/>
  </r>
  <r>
    <x v="163"/>
    <x v="163"/>
    <x v="4"/>
    <x v="37"/>
    <n v="-2.86"/>
    <s v="0322"/>
    <s v="CINV.000077083"/>
    <d v="2022-04-07T00:00:00"/>
  </r>
  <r>
    <x v="163"/>
    <x v="163"/>
    <x v="4"/>
    <x v="37"/>
    <n v="-23.23"/>
    <s v="0422"/>
    <s v="CINV.000078603"/>
    <d v="2022-05-05T00:00:00"/>
  </r>
  <r>
    <x v="163"/>
    <x v="163"/>
    <x v="4"/>
    <x v="37"/>
    <n v="-9.9700000000000006"/>
    <s v="0522"/>
    <s v="CINV.000080975"/>
    <d v="2022-06-07T00:00:00"/>
  </r>
  <r>
    <x v="163"/>
    <x v="163"/>
    <x v="4"/>
    <x v="37"/>
    <n v="-19.93"/>
    <s v="0622"/>
    <s v="CINV.000082278"/>
    <d v="2022-06-30T00:00:00"/>
  </r>
  <r>
    <x v="163"/>
    <x v="163"/>
    <x v="4"/>
    <x v="37"/>
    <n v="-2.21"/>
    <s v="0122"/>
    <s v="CINV.000074432"/>
    <d v="2022-02-08T00:00:00"/>
  </r>
  <r>
    <x v="122"/>
    <x v="122"/>
    <x v="4"/>
    <x v="37"/>
    <n v="-1.7"/>
    <s v="10/2021"/>
    <s v="CINV.000067341"/>
    <d v="2021-11-05T00:00:00"/>
  </r>
  <r>
    <x v="122"/>
    <x v="122"/>
    <x v="4"/>
    <x v="37"/>
    <n v="-3.41"/>
    <s v="1121 Week 3"/>
    <s v="CINV.000069460"/>
    <d v="2021-11-26T00:00:00"/>
  </r>
  <r>
    <x v="122"/>
    <x v="122"/>
    <x v="4"/>
    <x v="37"/>
    <n v="-2.27"/>
    <s v="1121 Week 4"/>
    <s v="CINV.000070102"/>
    <d v="2021-12-01T00:00:00"/>
  </r>
  <r>
    <x v="122"/>
    <x v="122"/>
    <x v="4"/>
    <x v="37"/>
    <n v="-2.46"/>
    <s v="1121 Week 5"/>
    <s v="CINV.000071257"/>
    <d v="2021-12-07T00:00:00"/>
  </r>
  <r>
    <x v="122"/>
    <x v="122"/>
    <x v="4"/>
    <x v="37"/>
    <n v="-26.47"/>
    <s v="1221"/>
    <s v="CINV.000072311"/>
    <d v="2022-01-10T00:00:00"/>
  </r>
  <r>
    <x v="122"/>
    <x v="122"/>
    <x v="4"/>
    <x v="37"/>
    <n v="-2.1"/>
    <s v="0122"/>
    <s v="CINV.000074438"/>
    <d v="2022-02-08T00:00:00"/>
  </r>
  <r>
    <x v="122"/>
    <x v="122"/>
    <x v="4"/>
    <x v="37"/>
    <n v="-1.93"/>
    <s v="0222"/>
    <s v="CINV.000075455"/>
    <d v="2022-03-04T00:00:00"/>
  </r>
  <r>
    <x v="122"/>
    <x v="122"/>
    <x v="4"/>
    <x v="37"/>
    <n v="-0.56000000000000005"/>
    <s v="0322"/>
    <s v="CINV.000077085"/>
    <d v="2022-04-07T00:00:00"/>
  </r>
  <r>
    <x v="122"/>
    <x v="122"/>
    <x v="4"/>
    <x v="37"/>
    <n v="-4.5599999999999996"/>
    <s v="0422"/>
    <s v="CINV.000078605"/>
    <d v="2022-05-05T00:00:00"/>
  </r>
  <r>
    <x v="122"/>
    <x v="122"/>
    <x v="4"/>
    <x v="37"/>
    <n v="-1.96"/>
    <s v="0522"/>
    <s v="CINV.000080980"/>
    <d v="2022-06-07T00:00:00"/>
  </r>
  <r>
    <x v="122"/>
    <x v="122"/>
    <x v="4"/>
    <x v="37"/>
    <n v="-3.91"/>
    <s v="0622"/>
    <s v="CINV.000082279"/>
    <d v="2022-06-30T00:00:00"/>
  </r>
  <r>
    <x v="122"/>
    <x v="122"/>
    <x v="4"/>
    <x v="37"/>
    <n v="-0.43"/>
    <s v="0122"/>
    <s v="CINV.000074437"/>
    <d v="2022-02-08T00:00:00"/>
  </r>
  <r>
    <x v="70"/>
    <x v="70"/>
    <x v="4"/>
    <x v="37"/>
    <n v="-26.88"/>
    <s v="07/2021"/>
    <s v="CINV.000062769"/>
    <d v="2021-08-09T00:00:00"/>
  </r>
  <r>
    <x v="70"/>
    <x v="70"/>
    <x v="4"/>
    <x v="37"/>
    <n v="-793.36"/>
    <s v="08/2021"/>
    <s v="CINV.000064345"/>
    <d v="2021-09-07T00:00:00"/>
  </r>
  <r>
    <x v="70"/>
    <x v="70"/>
    <x v="4"/>
    <x v="37"/>
    <n v="-61.16"/>
    <s v="09/2021"/>
    <s v="CINV.000065921"/>
    <d v="2021-10-11T00:00:00"/>
  </r>
  <r>
    <x v="70"/>
    <x v="70"/>
    <x v="4"/>
    <x v="37"/>
    <n v="-28"/>
    <s v="10/2021"/>
    <s v="CINV.000067343"/>
    <d v="2021-11-05T00:00:00"/>
  </r>
  <r>
    <x v="70"/>
    <x v="70"/>
    <x v="4"/>
    <x v="37"/>
    <n v="-55.98"/>
    <s v="1121 Week 3"/>
    <s v="CINV.000069462"/>
    <d v="2021-11-26T00:00:00"/>
  </r>
  <r>
    <x v="70"/>
    <x v="70"/>
    <x v="4"/>
    <x v="37"/>
    <n v="-37.35"/>
    <s v="1121 Week 4"/>
    <s v="CINV.000070104"/>
    <d v="2021-12-01T00:00:00"/>
  </r>
  <r>
    <x v="70"/>
    <x v="70"/>
    <x v="4"/>
    <x v="37"/>
    <n v="-40.32"/>
    <s v="1121 Week 5"/>
    <s v="CINV.000071261"/>
    <d v="2021-12-07T00:00:00"/>
  </r>
  <r>
    <x v="70"/>
    <x v="70"/>
    <x v="4"/>
    <x v="37"/>
    <n v="-434.75"/>
    <s v="1221"/>
    <s v="CINV.000072313"/>
    <d v="2022-01-10T00:00:00"/>
  </r>
  <r>
    <x v="70"/>
    <x v="70"/>
    <x v="4"/>
    <x v="37"/>
    <n v="-34.56"/>
    <s v="0122"/>
    <s v="CINV.000074442"/>
    <d v="2022-02-08T00:00:00"/>
  </r>
  <r>
    <x v="70"/>
    <x v="70"/>
    <x v="4"/>
    <x v="37"/>
    <n v="-31.71"/>
    <s v="0222"/>
    <s v="CINV.000075457"/>
    <d v="2022-03-04T00:00:00"/>
  </r>
  <r>
    <x v="70"/>
    <x v="70"/>
    <x v="4"/>
    <x v="37"/>
    <n v="-9.2200000000000006"/>
    <s v="0322"/>
    <s v="CINV.000077087"/>
    <d v="2022-04-07T00:00:00"/>
  </r>
  <r>
    <x v="70"/>
    <x v="70"/>
    <x v="4"/>
    <x v="37"/>
    <n v="-74.959999999999994"/>
    <s v="0422"/>
    <s v="CINV.000078607"/>
    <d v="2022-05-05T00:00:00"/>
  </r>
  <r>
    <x v="70"/>
    <x v="70"/>
    <x v="4"/>
    <x v="37"/>
    <n v="-32.159999999999997"/>
    <s v="0522"/>
    <s v="CINV.000080983"/>
    <d v="2022-06-07T00:00:00"/>
  </r>
  <r>
    <x v="70"/>
    <x v="70"/>
    <x v="4"/>
    <x v="37"/>
    <n v="-64.290000000000006"/>
    <s v="0622"/>
    <s v="CINV.000082280"/>
    <d v="2022-06-30T00:00:00"/>
  </r>
  <r>
    <x v="70"/>
    <x v="70"/>
    <x v="4"/>
    <x v="37"/>
    <n v="-0.01"/>
    <s v="07/2021"/>
    <s v="CINV.000063008"/>
    <d v="2021-08-09T00:00:00"/>
  </r>
  <r>
    <x v="70"/>
    <x v="70"/>
    <x v="4"/>
    <x v="37"/>
    <n v="-7.14"/>
    <s v="0122"/>
    <s v="CINV.000074441"/>
    <d v="2022-02-08T00:00:00"/>
  </r>
  <r>
    <x v="190"/>
    <x v="190"/>
    <x v="4"/>
    <x v="37"/>
    <n v="-2212.0100000000002"/>
    <s v="07/2021"/>
    <s v="CINV.000062770"/>
    <d v="2021-08-09T00:00:00"/>
  </r>
  <r>
    <x v="190"/>
    <x v="190"/>
    <x v="4"/>
    <x v="37"/>
    <n v="-65274.77"/>
    <s v="08/2021"/>
    <s v="CINV.000064349"/>
    <d v="2021-09-07T00:00:00"/>
  </r>
  <r>
    <x v="190"/>
    <x v="190"/>
    <x v="4"/>
    <x v="37"/>
    <n v="-5032.08"/>
    <s v="09/2021"/>
    <s v="CINV.000065867"/>
    <d v="2021-10-11T00:00:00"/>
  </r>
  <r>
    <x v="190"/>
    <x v="190"/>
    <x v="4"/>
    <x v="37"/>
    <n v="-2303.34"/>
    <s v="10/2021"/>
    <s v="CINV.000067345"/>
    <d v="2021-11-05T00:00:00"/>
  </r>
  <r>
    <x v="190"/>
    <x v="190"/>
    <x v="4"/>
    <x v="37"/>
    <n v="-4606.21"/>
    <s v="1121 Week 3"/>
    <s v="CINV.000069464"/>
    <d v="2021-11-26T00:00:00"/>
  </r>
  <r>
    <x v="190"/>
    <x v="190"/>
    <x v="4"/>
    <x v="37"/>
    <n v="-3072.78"/>
    <s v="1121 Week 4"/>
    <s v="CINV.000070106"/>
    <d v="2021-12-01T00:00:00"/>
  </r>
  <r>
    <x v="190"/>
    <x v="190"/>
    <x v="4"/>
    <x v="37"/>
    <n v="-3317.55"/>
    <s v="1121 Week 5"/>
    <s v="CINV.000071266"/>
    <d v="2021-12-07T00:00:00"/>
  </r>
  <r>
    <x v="190"/>
    <x v="190"/>
    <x v="4"/>
    <x v="37"/>
    <n v="-35769.599999999999"/>
    <s v="1221"/>
    <s v="CINV.000072315"/>
    <d v="2022-01-10T00:00:00"/>
  </r>
  <r>
    <x v="190"/>
    <x v="190"/>
    <x v="4"/>
    <x v="37"/>
    <n v="-2843.19"/>
    <s v="0122"/>
    <s v="CINV.000074447"/>
    <d v="2022-02-08T00:00:00"/>
  </r>
  <r>
    <x v="190"/>
    <x v="190"/>
    <x v="4"/>
    <x v="37"/>
    <n v="-2609.2199999999998"/>
    <s v="0222"/>
    <s v="CINV.000075459"/>
    <d v="2022-03-04T00:00:00"/>
  </r>
  <r>
    <x v="190"/>
    <x v="190"/>
    <x v="4"/>
    <x v="37"/>
    <n v="-758.69"/>
    <s v="0322"/>
    <s v="CINV.000077089"/>
    <d v="2022-04-07T00:00:00"/>
  </r>
  <r>
    <x v="190"/>
    <x v="190"/>
    <x v="4"/>
    <x v="37"/>
    <n v="-6167.73"/>
    <s v="0422"/>
    <s v="CINV.000078609"/>
    <d v="2022-05-05T00:00:00"/>
  </r>
  <r>
    <x v="190"/>
    <x v="190"/>
    <x v="4"/>
    <x v="37"/>
    <n v="-2646.29"/>
    <s v="0522"/>
    <s v="CINV.000080988"/>
    <d v="2022-06-07T00:00:00"/>
  </r>
  <r>
    <x v="190"/>
    <x v="190"/>
    <x v="4"/>
    <x v="37"/>
    <n v="-5289.81"/>
    <s v="0622"/>
    <s v="CINV.000082281"/>
    <d v="2022-06-30T00:00:00"/>
  </r>
  <r>
    <x v="190"/>
    <x v="190"/>
    <x v="4"/>
    <x v="37"/>
    <n v="-0.93"/>
    <s v="07/2021"/>
    <s v="CINV.000062721"/>
    <d v="2021-08-09T00:00:00"/>
  </r>
  <r>
    <x v="190"/>
    <x v="190"/>
    <x v="4"/>
    <x v="37"/>
    <n v="-0.3"/>
    <s v="08/2021"/>
    <s v="CINV.000064351"/>
    <d v="2021-09-07T00:00:00"/>
  </r>
  <r>
    <x v="190"/>
    <x v="190"/>
    <x v="4"/>
    <x v="37"/>
    <n v="-0.14000000000000001"/>
    <s v="09/2021"/>
    <s v="CINV.000066190"/>
    <d v="2021-10-11T00:00:00"/>
  </r>
  <r>
    <x v="190"/>
    <x v="190"/>
    <x v="4"/>
    <x v="37"/>
    <n v="-0.08"/>
    <s v="10/2021"/>
    <s v="CINV.000067551"/>
    <d v="2021-11-05T00:00:00"/>
  </r>
  <r>
    <x v="190"/>
    <x v="190"/>
    <x v="4"/>
    <x v="37"/>
    <n v="-0.09"/>
    <s v="1221"/>
    <s v="CINV.000072271"/>
    <d v="2022-01-10T00:00:00"/>
  </r>
  <r>
    <x v="190"/>
    <x v="190"/>
    <x v="4"/>
    <x v="37"/>
    <n v="-587.47"/>
    <s v="0122"/>
    <s v="CINV.000074446"/>
    <d v="2022-02-08T00:00:00"/>
  </r>
  <r>
    <x v="190"/>
    <x v="190"/>
    <x v="4"/>
    <x v="37"/>
    <n v="-0.03"/>
    <s v="0422"/>
    <s v="CINV.000078565"/>
    <d v="2022-05-05T00:00:00"/>
  </r>
  <r>
    <x v="191"/>
    <x v="191"/>
    <x v="4"/>
    <x v="37"/>
    <n v="-2.31"/>
    <s v="07/2021"/>
    <s v="CINV.000062759"/>
    <d v="2021-08-09T00:00:00"/>
  </r>
  <r>
    <x v="191"/>
    <x v="191"/>
    <x v="4"/>
    <x v="37"/>
    <n v="-68.22"/>
    <s v="08/2021"/>
    <s v="CINV.000064354"/>
    <d v="2021-09-07T00:00:00"/>
  </r>
  <r>
    <x v="191"/>
    <x v="191"/>
    <x v="4"/>
    <x v="37"/>
    <n v="-5.26"/>
    <s v="09/2021"/>
    <s v="CINV.000065909"/>
    <d v="2021-10-11T00:00:00"/>
  </r>
  <r>
    <x v="191"/>
    <x v="191"/>
    <x v="4"/>
    <x v="37"/>
    <n v="-2.4"/>
    <s v="10/2021"/>
    <s v="CINV.000067324"/>
    <d v="2021-11-05T00:00:00"/>
  </r>
  <r>
    <x v="191"/>
    <x v="191"/>
    <x v="4"/>
    <x v="37"/>
    <n v="-4.8099999999999996"/>
    <s v="1121 Week 3"/>
    <s v="CINV.000069452"/>
    <d v="2021-11-26T00:00:00"/>
  </r>
  <r>
    <x v="191"/>
    <x v="191"/>
    <x v="4"/>
    <x v="37"/>
    <n v="-3.21"/>
    <s v="1121 Week 4"/>
    <s v="CINV.000070068"/>
    <d v="2021-12-01T00:00:00"/>
  </r>
  <r>
    <x v="191"/>
    <x v="191"/>
    <x v="4"/>
    <x v="37"/>
    <n v="-3.47"/>
    <s v="1121 Week 5"/>
    <s v="CINV.000071271"/>
    <d v="2021-12-07T00:00:00"/>
  </r>
  <r>
    <x v="191"/>
    <x v="191"/>
    <x v="4"/>
    <x v="37"/>
    <n v="-37.380000000000003"/>
    <s v="1221"/>
    <s v="CINV.000072297"/>
    <d v="2022-01-10T00:00:00"/>
  </r>
  <r>
    <x v="191"/>
    <x v="191"/>
    <x v="4"/>
    <x v="37"/>
    <n v="-2.97"/>
    <s v="0122"/>
    <s v="CINV.000074452"/>
    <d v="2022-02-08T00:00:00"/>
  </r>
  <r>
    <x v="191"/>
    <x v="191"/>
    <x v="4"/>
    <x v="37"/>
    <n v="-2.73"/>
    <s v="0222"/>
    <s v="CINV.000075441"/>
    <d v="2022-03-04T00:00:00"/>
  </r>
  <r>
    <x v="191"/>
    <x v="191"/>
    <x v="4"/>
    <x v="37"/>
    <n v="-0.79"/>
    <s v="0322"/>
    <s v="CINV.000077091"/>
    <d v="2022-04-07T00:00:00"/>
  </r>
  <r>
    <x v="191"/>
    <x v="191"/>
    <x v="4"/>
    <x v="37"/>
    <n v="-6.45"/>
    <s v="0422"/>
    <s v="CINV.000078593"/>
    <d v="2022-05-05T00:00:00"/>
  </r>
  <r>
    <x v="191"/>
    <x v="191"/>
    <x v="4"/>
    <x v="37"/>
    <n v="-2.77"/>
    <s v="0522"/>
    <s v="CINV.000080993"/>
    <d v="2022-06-07T00:00:00"/>
  </r>
  <r>
    <x v="191"/>
    <x v="191"/>
    <x v="4"/>
    <x v="37"/>
    <n v="-5.53"/>
    <s v="0622"/>
    <s v="CINV.000082270"/>
    <d v="2022-06-30T00:00:00"/>
  </r>
  <r>
    <x v="191"/>
    <x v="191"/>
    <x v="4"/>
    <x v="37"/>
    <n v="-0.61"/>
    <s v="0122"/>
    <s v="CINV.000074451"/>
    <d v="2022-02-08T00:00:00"/>
  </r>
  <r>
    <x v="133"/>
    <x v="133"/>
    <x v="4"/>
    <x v="37"/>
    <n v="-0.51"/>
    <s v="10/2021"/>
    <s v="CINV.000067326"/>
    <d v="2021-11-05T00:00:00"/>
  </r>
  <r>
    <x v="133"/>
    <x v="133"/>
    <x v="4"/>
    <x v="37"/>
    <n v="-1.02"/>
    <s v="1121 Week 3"/>
    <s v="CINV.000069453"/>
    <d v="2021-11-26T00:00:00"/>
  </r>
  <r>
    <x v="133"/>
    <x v="133"/>
    <x v="4"/>
    <x v="37"/>
    <n v="-0.68"/>
    <s v="1121 Week 4"/>
    <s v="CINV.000070069"/>
    <d v="2021-12-01T00:00:00"/>
  </r>
  <r>
    <x v="133"/>
    <x v="133"/>
    <x v="4"/>
    <x v="37"/>
    <n v="-0.74"/>
    <s v="1121 Week 5"/>
    <s v="CINV.000071276"/>
    <d v="2021-12-07T00:00:00"/>
  </r>
  <r>
    <x v="133"/>
    <x v="133"/>
    <x v="4"/>
    <x v="37"/>
    <n v="-7.94"/>
    <s v="1221"/>
    <s v="CINV.000072298"/>
    <d v="2022-01-10T00:00:00"/>
  </r>
  <r>
    <x v="133"/>
    <x v="133"/>
    <x v="4"/>
    <x v="37"/>
    <n v="-0.63"/>
    <s v="0122"/>
    <s v="CINV.000074457"/>
    <d v="2022-02-08T00:00:00"/>
  </r>
  <r>
    <x v="133"/>
    <x v="133"/>
    <x v="4"/>
    <x v="37"/>
    <n v="-0.57999999999999996"/>
    <s v="0222"/>
    <s v="CINV.000075442"/>
    <d v="2022-03-04T00:00:00"/>
  </r>
  <r>
    <x v="133"/>
    <x v="133"/>
    <x v="4"/>
    <x v="37"/>
    <n v="-0.17"/>
    <s v="0322"/>
    <s v="CINV.000077074"/>
    <d v="2022-04-07T00:00:00"/>
  </r>
  <r>
    <x v="133"/>
    <x v="133"/>
    <x v="4"/>
    <x v="37"/>
    <n v="-1.37"/>
    <s v="0422"/>
    <s v="CINV.000078595"/>
    <d v="2022-05-05T00:00:00"/>
  </r>
  <r>
    <x v="133"/>
    <x v="133"/>
    <x v="4"/>
    <x v="37"/>
    <n v="-0.59"/>
    <s v="0522"/>
    <s v="CINV.000080997"/>
    <d v="2022-06-07T00:00:00"/>
  </r>
  <r>
    <x v="133"/>
    <x v="133"/>
    <x v="4"/>
    <x v="37"/>
    <n v="-1.17"/>
    <s v="0622"/>
    <s v="CINV.000082271"/>
    <d v="2022-06-30T00:00:00"/>
  </r>
  <r>
    <x v="133"/>
    <x v="133"/>
    <x v="4"/>
    <x v="37"/>
    <n v="-0.13"/>
    <s v="0122"/>
    <s v="CINV.000074456"/>
    <d v="2022-02-08T00:00:00"/>
  </r>
  <r>
    <x v="71"/>
    <x v="71"/>
    <x v="4"/>
    <x v="37"/>
    <n v="-10.93"/>
    <s v="07/2021"/>
    <s v="CINV.000062761"/>
    <d v="2021-08-09T00:00:00"/>
  </r>
  <r>
    <x v="71"/>
    <x v="71"/>
    <x v="4"/>
    <x v="37"/>
    <n v="-322.54000000000002"/>
    <s v="08/2021"/>
    <s v="CINV.000064359"/>
    <d v="2021-09-07T00:00:00"/>
  </r>
  <r>
    <x v="71"/>
    <x v="71"/>
    <x v="4"/>
    <x v="37"/>
    <n v="-24.86"/>
    <s v="09/2021"/>
    <s v="CINV.000065912"/>
    <d v="2021-10-11T00:00:00"/>
  </r>
  <r>
    <x v="71"/>
    <x v="71"/>
    <x v="4"/>
    <x v="37"/>
    <n v="-11.38"/>
    <s v="10/2021"/>
    <s v="CINV.000067328"/>
    <d v="2021-11-05T00:00:00"/>
  </r>
  <r>
    <x v="71"/>
    <x v="71"/>
    <x v="4"/>
    <x v="37"/>
    <n v="-22.76"/>
    <s v="1121 Week 3"/>
    <s v="CINV.000069454"/>
    <d v="2021-11-26T00:00:00"/>
  </r>
  <r>
    <x v="71"/>
    <x v="71"/>
    <x v="4"/>
    <x v="37"/>
    <n v="-15.18"/>
    <s v="1121 Week 4"/>
    <s v="CINV.000070070"/>
    <d v="2021-12-01T00:00:00"/>
  </r>
  <r>
    <x v="71"/>
    <x v="71"/>
    <x v="4"/>
    <x v="37"/>
    <n v="-16.39"/>
    <s v="1121 Week 5"/>
    <s v="CINV.000071280"/>
    <d v="2021-12-07T00:00:00"/>
  </r>
  <r>
    <x v="71"/>
    <x v="71"/>
    <x v="4"/>
    <x v="37"/>
    <n v="-176.74"/>
    <s v="1221"/>
    <s v="CINV.000072299"/>
    <d v="2022-01-10T00:00:00"/>
  </r>
  <r>
    <x v="71"/>
    <x v="71"/>
    <x v="4"/>
    <x v="37"/>
    <n v="-14.05"/>
    <s v="0122"/>
    <s v="CINV.000074461"/>
    <d v="2022-02-08T00:00:00"/>
  </r>
  <r>
    <x v="71"/>
    <x v="71"/>
    <x v="4"/>
    <x v="37"/>
    <n v="-12.89"/>
    <s v="0222"/>
    <s v="CINV.000075443"/>
    <d v="2022-03-04T00:00:00"/>
  </r>
  <r>
    <x v="71"/>
    <x v="71"/>
    <x v="4"/>
    <x v="37"/>
    <n v="-3.75"/>
    <s v="0322"/>
    <s v="CINV.000077075"/>
    <d v="2022-04-07T00:00:00"/>
  </r>
  <r>
    <x v="71"/>
    <x v="71"/>
    <x v="4"/>
    <x v="37"/>
    <n v="-30.48"/>
    <s v="0422"/>
    <s v="CINV.000078597"/>
    <d v="2022-05-05T00:00:00"/>
  </r>
  <r>
    <x v="71"/>
    <x v="71"/>
    <x v="4"/>
    <x v="37"/>
    <n v="-13.08"/>
    <s v="0522"/>
    <s v="CINV.000081000"/>
    <d v="2022-06-07T00:00:00"/>
  </r>
  <r>
    <x v="71"/>
    <x v="71"/>
    <x v="4"/>
    <x v="37"/>
    <n v="-26.14"/>
    <s v="0622"/>
    <s v="CINV.000082272"/>
    <d v="2022-06-30T00:00:00"/>
  </r>
  <r>
    <x v="71"/>
    <x v="71"/>
    <x v="4"/>
    <x v="37"/>
    <n v="-0.01"/>
    <s v="07/2021"/>
    <s v="CINV.000063002"/>
    <d v="2021-08-09T00:00:00"/>
  </r>
  <r>
    <x v="71"/>
    <x v="71"/>
    <x v="4"/>
    <x v="37"/>
    <n v="-2.9"/>
    <s v="0122"/>
    <s v="CINV.000074460"/>
    <d v="2022-02-08T00:00:00"/>
  </r>
  <r>
    <x v="0"/>
    <x v="0"/>
    <x v="4"/>
    <x v="38"/>
    <n v="-1138.92"/>
    <s v="10/2021"/>
    <s v="CINV.000067311"/>
    <d v="2021-11-05T00:00:00"/>
  </r>
  <r>
    <x v="0"/>
    <x v="0"/>
    <x v="4"/>
    <x v="38"/>
    <n v="-7081.59"/>
    <s v="11/2021 Week 2"/>
    <s v="CINV.000068781"/>
    <d v="2021-11-22T00:00:00"/>
  </r>
  <r>
    <x v="0"/>
    <x v="0"/>
    <x v="4"/>
    <x v="38"/>
    <n v="-378.94"/>
    <s v="1121 Week 3"/>
    <s v="CINV.000069359"/>
    <d v="2021-11-26T00:00:00"/>
  </r>
  <r>
    <x v="0"/>
    <x v="0"/>
    <x v="4"/>
    <x v="38"/>
    <n v="-1686.9"/>
    <s v="1121 Week 4"/>
    <s v="CINV.000070108"/>
    <d v="2021-12-01T00:00:00"/>
  </r>
  <r>
    <x v="0"/>
    <x v="0"/>
    <x v="4"/>
    <x v="38"/>
    <n v="-135.85"/>
    <s v="1121 Week 5"/>
    <s v="CINV.000070707"/>
    <d v="2021-12-07T00:00:00"/>
  </r>
  <r>
    <x v="0"/>
    <x v="0"/>
    <x v="4"/>
    <x v="38"/>
    <n v="-1496.19"/>
    <s v="1221"/>
    <s v="CINV.000072286"/>
    <d v="2022-01-10T00:00:00"/>
  </r>
  <r>
    <x v="0"/>
    <x v="0"/>
    <x v="4"/>
    <x v="38"/>
    <n v="-716.42"/>
    <s v="0122"/>
    <s v="CINV.000073845"/>
    <d v="2022-02-08T00:00:00"/>
  </r>
  <r>
    <x v="0"/>
    <x v="0"/>
    <x v="4"/>
    <x v="38"/>
    <n v="-608.24"/>
    <s v="0222"/>
    <s v="CINV.000075430"/>
    <d v="2022-03-04T00:00:00"/>
  </r>
  <r>
    <x v="0"/>
    <x v="0"/>
    <x v="4"/>
    <x v="38"/>
    <n v="-3992.93"/>
    <s v="0322"/>
    <s v="CINV.000077063"/>
    <d v="2022-04-07T00:00:00"/>
  </r>
  <r>
    <x v="0"/>
    <x v="0"/>
    <x v="4"/>
    <x v="38"/>
    <n v="-2719.48"/>
    <s v="0422"/>
    <s v="CINV.000078581"/>
    <d v="2022-05-05T00:00:00"/>
  </r>
  <r>
    <x v="0"/>
    <x v="0"/>
    <x v="4"/>
    <x v="38"/>
    <n v="-382.48"/>
    <s v="0522"/>
    <s v="CINV.000080458"/>
    <d v="2022-06-07T00:00:00"/>
  </r>
  <r>
    <x v="0"/>
    <x v="0"/>
    <x v="4"/>
    <x v="38"/>
    <n v="-384.65"/>
    <s v="0622"/>
    <s v="CINV.000082263"/>
    <d v="2022-06-30T00:00:00"/>
  </r>
  <r>
    <x v="0"/>
    <x v="0"/>
    <x v="4"/>
    <x v="38"/>
    <n v="-0.01"/>
    <s v="10/2021"/>
    <s v="CINV.000067547"/>
    <d v="2021-11-05T00:00:00"/>
  </r>
  <r>
    <x v="0"/>
    <x v="0"/>
    <x v="4"/>
    <x v="38"/>
    <n v="-0.3"/>
    <s v="1221"/>
    <s v="CINV.000072631"/>
    <d v="2022-01-10T00:00:00"/>
  </r>
  <r>
    <x v="0"/>
    <x v="0"/>
    <x v="4"/>
    <x v="38"/>
    <n v="-35.549999999999997"/>
    <s v="0122"/>
    <s v="CINV.000073844"/>
    <d v="2022-02-08T00:00:00"/>
  </r>
  <r>
    <x v="0"/>
    <x v="0"/>
    <x v="4"/>
    <x v="38"/>
    <n v="-0.05"/>
    <s v="0222"/>
    <s v="CINV.000075286"/>
    <d v="2022-03-04T00:00:00"/>
  </r>
  <r>
    <x v="0"/>
    <x v="0"/>
    <x v="4"/>
    <x v="38"/>
    <n v="-0.02"/>
    <s v="0322"/>
    <s v="CINV.000077290"/>
    <d v="2022-04-07T00:00:00"/>
  </r>
  <r>
    <x v="0"/>
    <x v="0"/>
    <x v="4"/>
    <x v="38"/>
    <n v="-0.02"/>
    <s v="0422"/>
    <s v="CINV.000078848"/>
    <d v="2022-05-05T00:00:00"/>
  </r>
  <r>
    <x v="0"/>
    <x v="0"/>
    <x v="4"/>
    <x v="38"/>
    <n v="-0.08"/>
    <s v="0522"/>
    <s v="CINV.000080460"/>
    <d v="2022-06-07T00:00:00"/>
  </r>
  <r>
    <x v="0"/>
    <x v="0"/>
    <x v="4"/>
    <x v="38"/>
    <n v="-0.09"/>
    <s v="0622"/>
    <s v="CINV.000082519"/>
    <d v="2022-06-30T00:00:00"/>
  </r>
  <r>
    <x v="134"/>
    <x v="134"/>
    <x v="4"/>
    <x v="38"/>
    <n v="-1.05"/>
    <s v="10/2021"/>
    <s v="CINV.000067313"/>
    <d v="2021-11-05T00:00:00"/>
  </r>
  <r>
    <x v="134"/>
    <x v="134"/>
    <x v="4"/>
    <x v="38"/>
    <n v="-6.56"/>
    <s v="11/2021 Week 2"/>
    <s v="CINV.000068784"/>
    <d v="2021-11-22T00:00:00"/>
  </r>
  <r>
    <x v="134"/>
    <x v="134"/>
    <x v="4"/>
    <x v="38"/>
    <n v="-0.35"/>
    <s v="1121 Week 3"/>
    <s v="CINV.000069361"/>
    <d v="2021-11-26T00:00:00"/>
  </r>
  <r>
    <x v="134"/>
    <x v="134"/>
    <x v="4"/>
    <x v="38"/>
    <n v="-1.56"/>
    <s v="1121 Week 4"/>
    <s v="CINV.000070092"/>
    <d v="2021-12-01T00:00:00"/>
  </r>
  <r>
    <x v="134"/>
    <x v="134"/>
    <x v="4"/>
    <x v="38"/>
    <n v="-0.13"/>
    <s v="1121 Week 5"/>
    <s v="CINV.000070711"/>
    <d v="2021-12-07T00:00:00"/>
  </r>
  <r>
    <x v="134"/>
    <x v="134"/>
    <x v="4"/>
    <x v="38"/>
    <n v="-1.39"/>
    <s v="1221"/>
    <s v="CINV.000072288"/>
    <d v="2022-01-10T00:00:00"/>
  </r>
  <r>
    <x v="134"/>
    <x v="134"/>
    <x v="4"/>
    <x v="38"/>
    <n v="-0.66"/>
    <s v="0122"/>
    <s v="CINV.000073850"/>
    <d v="2022-02-08T00:00:00"/>
  </r>
  <r>
    <x v="134"/>
    <x v="134"/>
    <x v="4"/>
    <x v="38"/>
    <n v="-0.56000000000000005"/>
    <s v="0222"/>
    <s v="CINV.000075432"/>
    <d v="2022-03-04T00:00:00"/>
  </r>
  <r>
    <x v="134"/>
    <x v="134"/>
    <x v="4"/>
    <x v="38"/>
    <n v="-3.69"/>
    <s v="0322"/>
    <s v="CINV.000077065"/>
    <d v="2022-04-07T00:00:00"/>
  </r>
  <r>
    <x v="134"/>
    <x v="134"/>
    <x v="4"/>
    <x v="38"/>
    <n v="-2.52"/>
    <s v="0422"/>
    <s v="CINV.000078583"/>
    <d v="2022-05-05T00:00:00"/>
  </r>
  <r>
    <x v="134"/>
    <x v="134"/>
    <x v="4"/>
    <x v="38"/>
    <n v="-0.35"/>
    <s v="0522"/>
    <s v="CINV.000080463"/>
    <d v="2022-06-07T00:00:00"/>
  </r>
  <r>
    <x v="134"/>
    <x v="134"/>
    <x v="4"/>
    <x v="38"/>
    <n v="-0.36"/>
    <s v="0622"/>
    <s v="CINV.000082463"/>
    <d v="2022-06-30T00:00:00"/>
  </r>
  <r>
    <x v="134"/>
    <x v="134"/>
    <x v="4"/>
    <x v="38"/>
    <n v="-0.03"/>
    <s v="0122"/>
    <s v="CINV.000073849"/>
    <d v="2022-02-08T00:00:00"/>
  </r>
  <r>
    <x v="2"/>
    <x v="2"/>
    <x v="4"/>
    <x v="38"/>
    <n v="-1550.12"/>
    <s v="10/2021"/>
    <s v="CINV.000067315"/>
    <d v="2021-11-05T00:00:00"/>
  </r>
  <r>
    <x v="2"/>
    <x v="2"/>
    <x v="4"/>
    <x v="38"/>
    <n v="-9638.4"/>
    <s v="11/2021 Week 2"/>
    <s v="CINV.000068787"/>
    <d v="2021-11-22T00:00:00"/>
  </r>
  <r>
    <x v="2"/>
    <x v="2"/>
    <x v="4"/>
    <x v="38"/>
    <n v="-515.76"/>
    <s v="1121 Week 3"/>
    <s v="CINV.000069363"/>
    <d v="2021-11-26T00:00:00"/>
  </r>
  <r>
    <x v="2"/>
    <x v="2"/>
    <x v="4"/>
    <x v="38"/>
    <n v="-2295.96"/>
    <s v="1121 Week 4"/>
    <s v="CINV.000070093"/>
    <d v="2021-12-01T00:00:00"/>
  </r>
  <r>
    <x v="2"/>
    <x v="2"/>
    <x v="4"/>
    <x v="38"/>
    <n v="-184.89"/>
    <s v="1121 Week 5"/>
    <s v="CINV.000070720"/>
    <d v="2021-12-07T00:00:00"/>
  </r>
  <r>
    <x v="2"/>
    <x v="2"/>
    <x v="4"/>
    <x v="38"/>
    <n v="-2036.38"/>
    <s v="1221"/>
    <s v="CINV.000072290"/>
    <d v="2022-01-10T00:00:00"/>
  </r>
  <r>
    <x v="2"/>
    <x v="2"/>
    <x v="4"/>
    <x v="38"/>
    <n v="-975.08"/>
    <s v="0122"/>
    <s v="CINV.000073857"/>
    <d v="2022-02-08T00:00:00"/>
  </r>
  <r>
    <x v="2"/>
    <x v="2"/>
    <x v="4"/>
    <x v="38"/>
    <n v="-827.85"/>
    <s v="0222"/>
    <s v="CINV.000075434"/>
    <d v="2022-03-04T00:00:00"/>
  </r>
  <r>
    <x v="2"/>
    <x v="2"/>
    <x v="4"/>
    <x v="38"/>
    <n v="-5434.58"/>
    <s v="0322"/>
    <s v="CINV.000077066"/>
    <d v="2022-04-07T00:00:00"/>
  </r>
  <r>
    <x v="2"/>
    <x v="2"/>
    <x v="4"/>
    <x v="38"/>
    <n v="-3701.35"/>
    <s v="0422"/>
    <s v="CINV.000078585"/>
    <d v="2022-05-05T00:00:00"/>
  </r>
  <r>
    <x v="2"/>
    <x v="2"/>
    <x v="4"/>
    <x v="38"/>
    <n v="-520.58000000000004"/>
    <s v="0522"/>
    <s v="CINV.000080469"/>
    <d v="2022-06-07T00:00:00"/>
  </r>
  <r>
    <x v="2"/>
    <x v="2"/>
    <x v="4"/>
    <x v="38"/>
    <n v="-523.53"/>
    <s v="0622"/>
    <s v="CINV.000082264"/>
    <d v="2022-06-30T00:00:00"/>
  </r>
  <r>
    <x v="2"/>
    <x v="2"/>
    <x v="4"/>
    <x v="38"/>
    <n v="-0.01"/>
    <s v="10/2021"/>
    <s v="CINV.000067548"/>
    <d v="2021-11-05T00:00:00"/>
  </r>
  <r>
    <x v="2"/>
    <x v="2"/>
    <x v="4"/>
    <x v="38"/>
    <n v="-0.41"/>
    <s v="1221"/>
    <s v="CINV.000072633"/>
    <d v="2022-01-10T00:00:00"/>
  </r>
  <r>
    <x v="2"/>
    <x v="2"/>
    <x v="4"/>
    <x v="38"/>
    <n v="-48.39"/>
    <s v="0122"/>
    <s v="CINV.000073856"/>
    <d v="2022-02-08T00:00:00"/>
  </r>
  <r>
    <x v="2"/>
    <x v="2"/>
    <x v="4"/>
    <x v="38"/>
    <n v="-7.0000000000000007E-2"/>
    <s v="0222"/>
    <s v="CINV.000075288"/>
    <d v="2022-03-04T00:00:00"/>
  </r>
  <r>
    <x v="2"/>
    <x v="2"/>
    <x v="4"/>
    <x v="38"/>
    <n v="-0.03"/>
    <s v="0322"/>
    <s v="CINV.000077294"/>
    <d v="2022-04-07T00:00:00"/>
  </r>
  <r>
    <x v="2"/>
    <x v="2"/>
    <x v="4"/>
    <x v="38"/>
    <n v="-0.03"/>
    <s v="0422"/>
    <s v="CINV.000078851"/>
    <d v="2022-05-05T00:00:00"/>
  </r>
  <r>
    <x v="2"/>
    <x v="2"/>
    <x v="4"/>
    <x v="38"/>
    <n v="-0.11"/>
    <s v="0522"/>
    <s v="CINV.000080471"/>
    <d v="2022-06-07T00:00:00"/>
  </r>
  <r>
    <x v="2"/>
    <x v="2"/>
    <x v="4"/>
    <x v="38"/>
    <n v="-0.13"/>
    <s v="0622"/>
    <s v="CINV.000082520"/>
    <d v="2022-06-30T00:00:00"/>
  </r>
  <r>
    <x v="187"/>
    <x v="187"/>
    <x v="4"/>
    <x v="38"/>
    <n v="-1371.52"/>
    <s v="10/2021"/>
    <s v="CINV.000067317"/>
    <d v="2021-11-05T00:00:00"/>
  </r>
  <r>
    <x v="187"/>
    <x v="187"/>
    <x v="4"/>
    <x v="38"/>
    <n v="-8527.8799999999992"/>
    <s v="11/2021 Week 2"/>
    <s v="CINV.000068790"/>
    <d v="2021-11-22T00:00:00"/>
  </r>
  <r>
    <x v="187"/>
    <x v="187"/>
    <x v="4"/>
    <x v="38"/>
    <n v="-456.33"/>
    <s v="1121 Week 3"/>
    <s v="CINV.000069365"/>
    <d v="2021-11-26T00:00:00"/>
  </r>
  <r>
    <x v="187"/>
    <x v="187"/>
    <x v="4"/>
    <x v="38"/>
    <n v="-2031.42"/>
    <s v="1121 Week 4"/>
    <s v="CINV.000070095"/>
    <d v="2021-12-01T00:00:00"/>
  </r>
  <r>
    <x v="187"/>
    <x v="187"/>
    <x v="4"/>
    <x v="38"/>
    <n v="-163.59"/>
    <s v="1121 Week 5"/>
    <s v="CINV.000070725"/>
    <d v="2021-12-07T00:00:00"/>
  </r>
  <r>
    <x v="187"/>
    <x v="187"/>
    <x v="4"/>
    <x v="38"/>
    <n v="-1801.76"/>
    <s v="1221"/>
    <s v="CINV.000072292"/>
    <d v="2022-01-10T00:00:00"/>
  </r>
  <r>
    <x v="187"/>
    <x v="187"/>
    <x v="4"/>
    <x v="38"/>
    <n v="-862.74"/>
    <s v="0122"/>
    <s v="CINV.000073862"/>
    <d v="2022-02-08T00:00:00"/>
  </r>
  <r>
    <x v="187"/>
    <x v="187"/>
    <x v="4"/>
    <x v="38"/>
    <n v="-732.47"/>
    <s v="0222"/>
    <s v="CINV.000075436"/>
    <d v="2022-03-04T00:00:00"/>
  </r>
  <r>
    <x v="187"/>
    <x v="187"/>
    <x v="4"/>
    <x v="38"/>
    <n v="-4808.42"/>
    <s v="0322"/>
    <s v="CINV.000077068"/>
    <d v="2022-04-07T00:00:00"/>
  </r>
  <r>
    <x v="187"/>
    <x v="187"/>
    <x v="4"/>
    <x v="38"/>
    <n v="-3274.89"/>
    <s v="0422"/>
    <s v="CINV.000078587"/>
    <d v="2022-05-05T00:00:00"/>
  </r>
  <r>
    <x v="187"/>
    <x v="187"/>
    <x v="4"/>
    <x v="38"/>
    <n v="-460.59"/>
    <s v="0522"/>
    <s v="CINV.000080474"/>
    <d v="2022-06-07T00:00:00"/>
  </r>
  <r>
    <x v="187"/>
    <x v="187"/>
    <x v="4"/>
    <x v="38"/>
    <n v="-463.21"/>
    <s v="0622"/>
    <s v="CINV.000082265"/>
    <d v="2022-06-30T00:00:00"/>
  </r>
  <r>
    <x v="187"/>
    <x v="187"/>
    <x v="4"/>
    <x v="38"/>
    <n v="-0.01"/>
    <s v="10/2021"/>
    <s v="CINV.000067549"/>
    <d v="2021-11-05T00:00:00"/>
  </r>
  <r>
    <x v="187"/>
    <x v="187"/>
    <x v="4"/>
    <x v="38"/>
    <n v="-0.36"/>
    <s v="1221"/>
    <s v="CINV.000072634"/>
    <d v="2022-01-10T00:00:00"/>
  </r>
  <r>
    <x v="187"/>
    <x v="187"/>
    <x v="4"/>
    <x v="38"/>
    <n v="-42.81"/>
    <s v="0122"/>
    <s v="CINV.000073861"/>
    <d v="2022-02-08T00:00:00"/>
  </r>
  <r>
    <x v="187"/>
    <x v="187"/>
    <x v="4"/>
    <x v="38"/>
    <n v="-0.06"/>
    <s v="0222"/>
    <s v="CINV.000075402"/>
    <d v="2022-03-04T00:00:00"/>
  </r>
  <r>
    <x v="187"/>
    <x v="187"/>
    <x v="4"/>
    <x v="38"/>
    <n v="-0.02"/>
    <s v="0322"/>
    <s v="CINV.000077296"/>
    <d v="2022-04-07T00:00:00"/>
  </r>
  <r>
    <x v="187"/>
    <x v="187"/>
    <x v="4"/>
    <x v="38"/>
    <n v="-0.03"/>
    <s v="0422"/>
    <s v="CINV.000078853"/>
    <d v="2022-05-05T00:00:00"/>
  </r>
  <r>
    <x v="187"/>
    <x v="187"/>
    <x v="4"/>
    <x v="38"/>
    <n v="-0.1"/>
    <s v="0522"/>
    <s v="CINV.000080476"/>
    <d v="2022-06-07T00:00:00"/>
  </r>
  <r>
    <x v="187"/>
    <x v="187"/>
    <x v="4"/>
    <x v="38"/>
    <n v="-0.11"/>
    <s v="0622"/>
    <s v="CINV.000082521"/>
    <d v="2022-06-30T00:00:00"/>
  </r>
  <r>
    <x v="87"/>
    <x v="87"/>
    <x v="4"/>
    <x v="38"/>
    <n v="-6560.09"/>
    <s v="10/2021"/>
    <s v="CINV.000067532"/>
    <d v="2021-11-05T00:00:00"/>
  </r>
  <r>
    <x v="87"/>
    <x v="87"/>
    <x v="4"/>
    <x v="38"/>
    <n v="-40789.47"/>
    <s v="11/2021 Week 2"/>
    <s v="CINV.000068793"/>
    <d v="2021-11-22T00:00:00"/>
  </r>
  <r>
    <x v="87"/>
    <x v="87"/>
    <x v="4"/>
    <x v="38"/>
    <n v="-2182.67"/>
    <s v="1121 Week 3"/>
    <s v="CINV.000069367"/>
    <d v="2021-11-26T00:00:00"/>
  </r>
  <r>
    <x v="87"/>
    <x v="87"/>
    <x v="4"/>
    <x v="38"/>
    <n v="-9716.4500000000007"/>
    <s v="1121 Week 4"/>
    <s v="CINV.000070097"/>
    <d v="2021-12-01T00:00:00"/>
  </r>
  <r>
    <x v="87"/>
    <x v="87"/>
    <x v="4"/>
    <x v="38"/>
    <n v="-782.46"/>
    <s v="1121 Week 5"/>
    <s v="CINV.000070730"/>
    <d v="2021-12-07T00:00:00"/>
  </r>
  <r>
    <x v="87"/>
    <x v="87"/>
    <x v="4"/>
    <x v="38"/>
    <n v="-8617.94"/>
    <s v="1221"/>
    <s v="CINV.000072484"/>
    <d v="2022-01-10T00:00:00"/>
  </r>
  <r>
    <x v="87"/>
    <x v="87"/>
    <x v="4"/>
    <x v="38"/>
    <n v="-4126.53"/>
    <s v="0122"/>
    <s v="CINV.000073867"/>
    <d v="2022-02-08T00:00:00"/>
  </r>
  <r>
    <x v="87"/>
    <x v="87"/>
    <x v="4"/>
    <x v="38"/>
    <n v="-3503.42"/>
    <s v="0222"/>
    <s v="CINV.000075620"/>
    <d v="2022-03-04T00:00:00"/>
  </r>
  <r>
    <x v="87"/>
    <x v="87"/>
    <x v="4"/>
    <x v="38"/>
    <n v="-22999.03"/>
    <s v="0322"/>
    <s v="CINV.000077070"/>
    <d v="2022-04-07T00:00:00"/>
  </r>
  <r>
    <x v="87"/>
    <x v="87"/>
    <x v="4"/>
    <x v="38"/>
    <n v="-15664.03"/>
    <s v="0422"/>
    <s v="CINV.000078811"/>
    <d v="2022-05-05T00:00:00"/>
  </r>
  <r>
    <x v="87"/>
    <x v="87"/>
    <x v="4"/>
    <x v="38"/>
    <n v="-2203.06"/>
    <s v="0522"/>
    <s v="CINV.000080479"/>
    <d v="2022-06-07T00:00:00"/>
  </r>
  <r>
    <x v="87"/>
    <x v="87"/>
    <x v="4"/>
    <x v="38"/>
    <n v="-2215.56"/>
    <s v="0622"/>
    <s v="CINV.000082266"/>
    <d v="2022-06-30T00:00:00"/>
  </r>
  <r>
    <x v="87"/>
    <x v="87"/>
    <x v="4"/>
    <x v="38"/>
    <n v="-0.03"/>
    <s v="10/2021"/>
    <s v="CINV.000067550"/>
    <d v="2021-11-05T00:00:00"/>
  </r>
  <r>
    <x v="87"/>
    <x v="87"/>
    <x v="4"/>
    <x v="38"/>
    <n v="-1.74"/>
    <s v="1221"/>
    <s v="CINV.000072635"/>
    <d v="2022-01-10T00:00:00"/>
  </r>
  <r>
    <x v="87"/>
    <x v="87"/>
    <x v="4"/>
    <x v="38"/>
    <n v="-204.77"/>
    <s v="0122"/>
    <s v="CINV.000073866"/>
    <d v="2022-02-08T00:00:00"/>
  </r>
  <r>
    <x v="87"/>
    <x v="87"/>
    <x v="4"/>
    <x v="38"/>
    <n v="-0.28999999999999998"/>
    <s v="0222"/>
    <s v="CINV.000075393"/>
    <d v="2022-03-04T00:00:00"/>
  </r>
  <r>
    <x v="87"/>
    <x v="87"/>
    <x v="4"/>
    <x v="38"/>
    <n v="-0.11"/>
    <s v="0322"/>
    <s v="CINV.000077298"/>
    <d v="2022-04-07T00:00:00"/>
  </r>
  <r>
    <x v="87"/>
    <x v="87"/>
    <x v="4"/>
    <x v="38"/>
    <n v="-0.13"/>
    <s v="0422"/>
    <s v="CINV.000078846"/>
    <d v="2022-05-05T00:00:00"/>
  </r>
  <r>
    <x v="87"/>
    <x v="87"/>
    <x v="4"/>
    <x v="38"/>
    <n v="-0.46"/>
    <s v="0522"/>
    <s v="CINV.000080481"/>
    <d v="2022-06-07T00:00:00"/>
  </r>
  <r>
    <x v="87"/>
    <x v="87"/>
    <x v="4"/>
    <x v="38"/>
    <n v="-0.53"/>
    <s v="0622"/>
    <s v="CINV.000082267"/>
    <d v="2022-06-30T00:00:00"/>
  </r>
  <r>
    <x v="135"/>
    <x v="135"/>
    <x v="4"/>
    <x v="38"/>
    <n v="-8.84"/>
    <s v="10/2021"/>
    <s v="CINV.000067534"/>
    <d v="2021-11-05T00:00:00"/>
  </r>
  <r>
    <x v="135"/>
    <x v="135"/>
    <x v="4"/>
    <x v="38"/>
    <n v="-54.97"/>
    <s v="11/2021 Week 2"/>
    <s v="CINV.000068796"/>
    <d v="2021-11-22T00:00:00"/>
  </r>
  <r>
    <x v="135"/>
    <x v="135"/>
    <x v="4"/>
    <x v="38"/>
    <n v="-2.94"/>
    <s v="1121 Week 3"/>
    <s v="CINV.000069555"/>
    <d v="2021-11-26T00:00:00"/>
  </r>
  <r>
    <x v="135"/>
    <x v="135"/>
    <x v="4"/>
    <x v="38"/>
    <n v="-13.09"/>
    <s v="1121 Week 4"/>
    <s v="CINV.000070099"/>
    <d v="2021-12-01T00:00:00"/>
  </r>
  <r>
    <x v="135"/>
    <x v="135"/>
    <x v="4"/>
    <x v="38"/>
    <n v="-1.05"/>
    <s v="1121 Week 5"/>
    <s v="CINV.000070735"/>
    <d v="2021-12-07T00:00:00"/>
  </r>
  <r>
    <x v="135"/>
    <x v="135"/>
    <x v="4"/>
    <x v="38"/>
    <n v="-11.61"/>
    <s v="1221"/>
    <s v="CINV.000072486"/>
    <d v="2022-01-10T00:00:00"/>
  </r>
  <r>
    <x v="135"/>
    <x v="135"/>
    <x v="4"/>
    <x v="38"/>
    <n v="-5.56"/>
    <s v="0122"/>
    <s v="CINV.000073872"/>
    <d v="2022-02-08T00:00:00"/>
  </r>
  <r>
    <x v="135"/>
    <x v="135"/>
    <x v="4"/>
    <x v="38"/>
    <n v="-4.72"/>
    <s v="0222"/>
    <s v="CINV.000075622"/>
    <d v="2022-03-04T00:00:00"/>
  </r>
  <r>
    <x v="135"/>
    <x v="135"/>
    <x v="4"/>
    <x v="38"/>
    <n v="-31"/>
    <s v="0322"/>
    <s v="CINV.000077256"/>
    <d v="2022-04-07T00:00:00"/>
  </r>
  <r>
    <x v="135"/>
    <x v="135"/>
    <x v="4"/>
    <x v="38"/>
    <n v="-21.11"/>
    <s v="0422"/>
    <s v="CINV.000078813"/>
    <d v="2022-05-05T00:00:00"/>
  </r>
  <r>
    <x v="135"/>
    <x v="135"/>
    <x v="4"/>
    <x v="38"/>
    <n v="-2.97"/>
    <s v="0522"/>
    <s v="CINV.000080484"/>
    <d v="2022-06-07T00:00:00"/>
  </r>
  <r>
    <x v="135"/>
    <x v="135"/>
    <x v="4"/>
    <x v="38"/>
    <n v="-2.99"/>
    <s v="0622"/>
    <s v="CINV.000082382"/>
    <d v="2022-06-30T00:00:00"/>
  </r>
  <r>
    <x v="135"/>
    <x v="135"/>
    <x v="4"/>
    <x v="38"/>
    <n v="-0.28000000000000003"/>
    <s v="0122"/>
    <s v="CINV.000073871"/>
    <d v="2022-02-08T00:00:00"/>
  </r>
  <r>
    <x v="3"/>
    <x v="3"/>
    <x v="4"/>
    <x v="38"/>
    <n v="-585.41"/>
    <s v="10/2021"/>
    <s v="CINV.000067538"/>
    <d v="2021-11-05T00:00:00"/>
  </r>
  <r>
    <x v="3"/>
    <x v="3"/>
    <x v="4"/>
    <x v="38"/>
    <n v="-3639.95"/>
    <s v="11/2021 Week 2"/>
    <s v="CINV.000069118"/>
    <d v="2021-11-22T00:00:00"/>
  </r>
  <r>
    <x v="3"/>
    <x v="3"/>
    <x v="4"/>
    <x v="38"/>
    <n v="-194.78"/>
    <s v="1121 Week 3"/>
    <s v="CINV.000069557"/>
    <d v="2021-11-26T00:00:00"/>
  </r>
  <r>
    <x v="3"/>
    <x v="3"/>
    <x v="4"/>
    <x v="38"/>
    <n v="-867.07"/>
    <s v="1121 Week 4"/>
    <s v="CINV.000070087"/>
    <d v="2021-12-01T00:00:00"/>
  </r>
  <r>
    <x v="3"/>
    <x v="3"/>
    <x v="4"/>
    <x v="38"/>
    <n v="-69.819999999999993"/>
    <s v="1121 Week 5"/>
    <s v="CINV.000070743"/>
    <d v="2021-12-07T00:00:00"/>
  </r>
  <r>
    <x v="3"/>
    <x v="3"/>
    <x v="4"/>
    <x v="38"/>
    <n v="-769.05"/>
    <s v="1221"/>
    <s v="CINV.000072488"/>
    <d v="2022-01-10T00:00:00"/>
  </r>
  <r>
    <x v="3"/>
    <x v="3"/>
    <x v="4"/>
    <x v="38"/>
    <n v="-368.24"/>
    <s v="0122"/>
    <s v="CINV.000073883"/>
    <d v="2022-02-08T00:00:00"/>
  </r>
  <r>
    <x v="3"/>
    <x v="3"/>
    <x v="4"/>
    <x v="38"/>
    <n v="-312.64"/>
    <s v="0222"/>
    <s v="CINV.000075624"/>
    <d v="2022-03-04T00:00:00"/>
  </r>
  <r>
    <x v="3"/>
    <x v="3"/>
    <x v="4"/>
    <x v="38"/>
    <n v="-2052.37"/>
    <s v="0322"/>
    <s v="CINV.000077258"/>
    <d v="2022-04-07T00:00:00"/>
  </r>
  <r>
    <x v="3"/>
    <x v="3"/>
    <x v="4"/>
    <x v="38"/>
    <n v="-1397.82"/>
    <s v="0422"/>
    <s v="CINV.000078816"/>
    <d v="2022-05-05T00:00:00"/>
  </r>
  <r>
    <x v="3"/>
    <x v="3"/>
    <x v="4"/>
    <x v="38"/>
    <n v="-196.6"/>
    <s v="0522"/>
    <s v="CINV.000080493"/>
    <d v="2022-06-07T00:00:00"/>
  </r>
  <r>
    <x v="3"/>
    <x v="3"/>
    <x v="4"/>
    <x v="38"/>
    <n v="-197.71"/>
    <s v="0622"/>
    <s v="CINV.000082384"/>
    <d v="2022-06-30T00:00:00"/>
  </r>
  <r>
    <x v="3"/>
    <x v="3"/>
    <x v="4"/>
    <x v="38"/>
    <n v="-0.16"/>
    <s v="1221"/>
    <s v="CINV.000072840"/>
    <d v="2022-01-10T00:00:00"/>
  </r>
  <r>
    <x v="3"/>
    <x v="3"/>
    <x v="4"/>
    <x v="38"/>
    <n v="-18.27"/>
    <s v="0122"/>
    <s v="CINV.000073882"/>
    <d v="2022-02-08T00:00:00"/>
  </r>
  <r>
    <x v="3"/>
    <x v="3"/>
    <x v="4"/>
    <x v="38"/>
    <n v="-0.03"/>
    <s v="0222"/>
    <s v="CINV.000075396"/>
    <d v="2022-03-04T00:00:00"/>
  </r>
  <r>
    <x v="3"/>
    <x v="3"/>
    <x v="4"/>
    <x v="38"/>
    <n v="-0.01"/>
    <s v="0322"/>
    <s v="CINV.000077471"/>
    <d v="2022-04-07T00:00:00"/>
  </r>
  <r>
    <x v="3"/>
    <x v="3"/>
    <x v="4"/>
    <x v="38"/>
    <n v="-0.01"/>
    <s v="0422"/>
    <s v="CINV.000079001"/>
    <d v="2022-05-05T00:00:00"/>
  </r>
  <r>
    <x v="3"/>
    <x v="3"/>
    <x v="4"/>
    <x v="38"/>
    <n v="-0.04"/>
    <s v="0522"/>
    <s v="CINV.000080495"/>
    <d v="2022-06-07T00:00:00"/>
  </r>
  <r>
    <x v="3"/>
    <x v="3"/>
    <x v="4"/>
    <x v="38"/>
    <n v="-0.05"/>
    <s v="0622"/>
    <s v="CINV.000082577"/>
    <d v="2022-06-30T00:00:00"/>
  </r>
  <r>
    <x v="128"/>
    <x v="128"/>
    <x v="4"/>
    <x v="38"/>
    <n v="-0.61"/>
    <s v="10/2021"/>
    <s v="CINV.000067540"/>
    <d v="2021-11-05T00:00:00"/>
  </r>
  <r>
    <x v="128"/>
    <x v="128"/>
    <x v="4"/>
    <x v="38"/>
    <n v="-3.77"/>
    <s v="11/2021 Week 2"/>
    <s v="CINV.000069121"/>
    <d v="2021-11-22T00:00:00"/>
  </r>
  <r>
    <x v="128"/>
    <x v="128"/>
    <x v="4"/>
    <x v="38"/>
    <n v="-0.2"/>
    <s v="1121 Week 3"/>
    <s v="CINV.000069559"/>
    <d v="2021-11-26T00:00:00"/>
  </r>
  <r>
    <x v="128"/>
    <x v="128"/>
    <x v="4"/>
    <x v="38"/>
    <n v="-0.9"/>
    <s v="1121 Week 4"/>
    <s v="CINV.000070089"/>
    <d v="2021-12-01T00:00:00"/>
  </r>
  <r>
    <x v="128"/>
    <x v="128"/>
    <x v="4"/>
    <x v="38"/>
    <n v="-7.0000000000000007E-2"/>
    <s v="1121 Week 5"/>
    <s v="CINV.000070747"/>
    <d v="2021-12-07T00:00:00"/>
  </r>
  <r>
    <x v="128"/>
    <x v="128"/>
    <x v="4"/>
    <x v="38"/>
    <n v="-0.8"/>
    <s v="1221"/>
    <s v="CINV.000072490"/>
    <d v="2022-01-10T00:00:00"/>
  </r>
  <r>
    <x v="128"/>
    <x v="128"/>
    <x v="4"/>
    <x v="38"/>
    <n v="-0.38"/>
    <s v="0122"/>
    <s v="CINV.000073888"/>
    <d v="2022-02-08T00:00:00"/>
  </r>
  <r>
    <x v="128"/>
    <x v="128"/>
    <x v="4"/>
    <x v="38"/>
    <n v="-0.32"/>
    <s v="0222"/>
    <s v="CINV.000075626"/>
    <d v="2022-03-04T00:00:00"/>
  </r>
  <r>
    <x v="128"/>
    <x v="128"/>
    <x v="4"/>
    <x v="38"/>
    <n v="-2.13"/>
    <s v="0322"/>
    <s v="CINV.000077260"/>
    <d v="2022-04-07T00:00:00"/>
  </r>
  <r>
    <x v="128"/>
    <x v="128"/>
    <x v="4"/>
    <x v="38"/>
    <n v="-1.45"/>
    <s v="0422"/>
    <s v="CINV.000078803"/>
    <d v="2022-05-05T00:00:00"/>
  </r>
  <r>
    <x v="128"/>
    <x v="128"/>
    <x v="4"/>
    <x v="38"/>
    <n v="-0.21"/>
    <s v="0522"/>
    <s v="CINV.000080498"/>
    <d v="2022-06-07T00:00:00"/>
  </r>
  <r>
    <x v="128"/>
    <x v="128"/>
    <x v="4"/>
    <x v="38"/>
    <n v="-0.21"/>
    <s v="0622"/>
    <s v="CINV.000082460"/>
    <d v="2022-06-30T00:00:00"/>
  </r>
  <r>
    <x v="128"/>
    <x v="128"/>
    <x v="4"/>
    <x v="38"/>
    <n v="-0.02"/>
    <s v="0122"/>
    <s v="CINV.000073887"/>
    <d v="2022-02-08T00:00:00"/>
  </r>
  <r>
    <x v="196"/>
    <x v="196"/>
    <x v="4"/>
    <x v="38"/>
    <n v="-102.55"/>
    <s v="10/2021"/>
    <s v="CINV.000067542"/>
    <d v="2021-11-05T00:00:00"/>
  </r>
  <r>
    <x v="196"/>
    <x v="196"/>
    <x v="4"/>
    <x v="38"/>
    <n v="-637.63"/>
    <s v="11/2021 Week 2"/>
    <s v="CINV.000068815"/>
    <d v="2021-11-22T00:00:00"/>
  </r>
  <r>
    <x v="196"/>
    <x v="196"/>
    <x v="4"/>
    <x v="38"/>
    <n v="-34.119999999999997"/>
    <s v="1121 Week 3"/>
    <s v="CINV.000069444"/>
    <d v="2021-11-26T00:00:00"/>
  </r>
  <r>
    <x v="196"/>
    <x v="196"/>
    <x v="4"/>
    <x v="38"/>
    <n v="-151.88999999999999"/>
    <s v="1121 Week 4"/>
    <s v="CINV.000070252"/>
    <d v="2021-12-01T00:00:00"/>
  </r>
  <r>
    <x v="196"/>
    <x v="196"/>
    <x v="4"/>
    <x v="38"/>
    <n v="-12.23"/>
    <s v="1121 Week 5"/>
    <s v="CINV.000071293"/>
    <d v="2021-12-07T00:00:00"/>
  </r>
  <r>
    <x v="196"/>
    <x v="196"/>
    <x v="4"/>
    <x v="38"/>
    <n v="-134.72"/>
    <s v="1221"/>
    <s v="CINV.000072500"/>
    <d v="2022-01-10T00:00:00"/>
  </r>
  <r>
    <x v="196"/>
    <x v="196"/>
    <x v="4"/>
    <x v="38"/>
    <n v="-64.510000000000005"/>
    <s v="0122"/>
    <s v="CINV.000074474"/>
    <d v="2022-02-08T00:00:00"/>
  </r>
  <r>
    <x v="196"/>
    <x v="196"/>
    <x v="4"/>
    <x v="38"/>
    <n v="-54.76"/>
    <s v="0222"/>
    <s v="CINV.000075635"/>
    <d v="2022-03-04T00:00:00"/>
  </r>
  <r>
    <x v="196"/>
    <x v="196"/>
    <x v="4"/>
    <x v="38"/>
    <n v="-359.52"/>
    <s v="0322"/>
    <s v="CINV.000077265"/>
    <d v="2022-04-07T00:00:00"/>
  </r>
  <r>
    <x v="196"/>
    <x v="196"/>
    <x v="4"/>
    <x v="38"/>
    <n v="-244.86"/>
    <s v="0422"/>
    <s v="CINV.000078833"/>
    <d v="2022-05-05T00:00:00"/>
  </r>
  <r>
    <x v="196"/>
    <x v="196"/>
    <x v="4"/>
    <x v="38"/>
    <n v="-34.44"/>
    <s v="0522"/>
    <s v="CINV.000081012"/>
    <d v="2022-06-07T00:00:00"/>
  </r>
  <r>
    <x v="196"/>
    <x v="196"/>
    <x v="4"/>
    <x v="38"/>
    <n v="-34.630000000000003"/>
    <s v="0622"/>
    <s v="CINV.000082396"/>
    <d v="2022-06-30T00:00:00"/>
  </r>
  <r>
    <x v="196"/>
    <x v="196"/>
    <x v="4"/>
    <x v="38"/>
    <n v="-0.03"/>
    <s v="1221"/>
    <s v="CINV.000072684"/>
    <d v="2022-01-10T00:00:00"/>
  </r>
  <r>
    <x v="196"/>
    <x v="196"/>
    <x v="4"/>
    <x v="38"/>
    <n v="-3.2"/>
    <s v="0122"/>
    <s v="CINV.000074475"/>
    <d v="2022-02-08T00:00:00"/>
  </r>
  <r>
    <x v="196"/>
    <x v="196"/>
    <x v="4"/>
    <x v="38"/>
    <n v="-0.01"/>
    <s v="0522"/>
    <s v="CINV.000081014"/>
    <d v="2022-06-07T00:00:00"/>
  </r>
  <r>
    <x v="196"/>
    <x v="196"/>
    <x v="4"/>
    <x v="38"/>
    <n v="-0.01"/>
    <s v="0622"/>
    <s v="CINV.000082527"/>
    <d v="2022-06-30T00:00:00"/>
  </r>
  <r>
    <x v="137"/>
    <x v="137"/>
    <x v="4"/>
    <x v="38"/>
    <n v="-0.19"/>
    <s v="10/2021"/>
    <s v="CINV.000067546"/>
    <d v="2021-11-05T00:00:00"/>
  </r>
  <r>
    <x v="137"/>
    <x v="137"/>
    <x v="4"/>
    <x v="38"/>
    <n v="-1.21"/>
    <s v="11/2021 Week 2"/>
    <s v="CINV.000069124"/>
    <d v="2021-11-22T00:00:00"/>
  </r>
  <r>
    <x v="137"/>
    <x v="137"/>
    <x v="4"/>
    <x v="38"/>
    <n v="-7.0000000000000007E-2"/>
    <s v="1121 Week 3"/>
    <s v="CINV.000069560"/>
    <d v="2021-11-26T00:00:00"/>
  </r>
  <r>
    <x v="137"/>
    <x v="137"/>
    <x v="4"/>
    <x v="38"/>
    <n v="-0.28999999999999998"/>
    <s v="1121 Week 4"/>
    <s v="CINV.000070273"/>
    <d v="2021-12-01T00:00:00"/>
  </r>
  <r>
    <x v="137"/>
    <x v="137"/>
    <x v="4"/>
    <x v="38"/>
    <n v="-0.02"/>
    <s v="1121 Week 5"/>
    <s v="CINV.000070751"/>
    <d v="2021-12-07T00:00:00"/>
  </r>
  <r>
    <x v="137"/>
    <x v="137"/>
    <x v="4"/>
    <x v="38"/>
    <n v="-0.25"/>
    <s v="1221"/>
    <s v="CINV.000072619"/>
    <d v="2022-01-10T00:00:00"/>
  </r>
  <r>
    <x v="137"/>
    <x v="137"/>
    <x v="4"/>
    <x v="38"/>
    <n v="-0.12"/>
    <s v="0122"/>
    <s v="CINV.000073892"/>
    <d v="2022-02-08T00:00:00"/>
  </r>
  <r>
    <x v="137"/>
    <x v="137"/>
    <x v="4"/>
    <x v="38"/>
    <n v="-0.1"/>
    <s v="0222"/>
    <s v="CINV.000075742"/>
    <d v="2022-03-04T00:00:00"/>
  </r>
  <r>
    <x v="137"/>
    <x v="137"/>
    <x v="4"/>
    <x v="38"/>
    <n v="-0.68"/>
    <s v="0322"/>
    <s v="CINV.000077278"/>
    <d v="2022-04-07T00:00:00"/>
  </r>
  <r>
    <x v="137"/>
    <x v="137"/>
    <x v="4"/>
    <x v="38"/>
    <n v="-0.47"/>
    <s v="0422"/>
    <s v="CINV.000078804"/>
    <d v="2022-05-05T00:00:00"/>
  </r>
  <r>
    <x v="137"/>
    <x v="137"/>
    <x v="4"/>
    <x v="38"/>
    <n v="-0.06"/>
    <s v="0522"/>
    <s v="CINV.000080501"/>
    <d v="2022-06-07T00:00:00"/>
  </r>
  <r>
    <x v="137"/>
    <x v="137"/>
    <x v="4"/>
    <x v="38"/>
    <n v="-7.0000000000000007E-2"/>
    <s v="0622"/>
    <s v="CINV.000082461"/>
    <d v="2022-06-30T00:00:00"/>
  </r>
  <r>
    <x v="137"/>
    <x v="137"/>
    <x v="4"/>
    <x v="38"/>
    <n v="-0.01"/>
    <s v="0122"/>
    <s v="CINV.000073891"/>
    <d v="2022-02-08T00:00:00"/>
  </r>
  <r>
    <x v="4"/>
    <x v="4"/>
    <x v="4"/>
    <x v="38"/>
    <n v="-6641.83"/>
    <s v="10/2021"/>
    <s v="CINV.000067522"/>
    <d v="2021-11-05T00:00:00"/>
  </r>
  <r>
    <x v="4"/>
    <x v="4"/>
    <x v="4"/>
    <x v="38"/>
    <n v="-41297.71"/>
    <s v="11/2021 Week 2"/>
    <s v="CINV.000069127"/>
    <d v="2021-11-22T00:00:00"/>
  </r>
  <r>
    <x v="4"/>
    <x v="4"/>
    <x v="4"/>
    <x v="38"/>
    <n v="-2209.87"/>
    <s v="1121 Week 3"/>
    <s v="CINV.000069545"/>
    <d v="2021-11-26T00:00:00"/>
  </r>
  <r>
    <x v="4"/>
    <x v="4"/>
    <x v="4"/>
    <x v="38"/>
    <n v="-9837.52"/>
    <s v="1121 Week 4"/>
    <s v="CINV.000070090"/>
    <d v="2021-12-01T00:00:00"/>
  </r>
  <r>
    <x v="4"/>
    <x v="4"/>
    <x v="4"/>
    <x v="38"/>
    <n v="-792.21"/>
    <s v="1121 Week 5"/>
    <s v="CINV.000070756"/>
    <d v="2021-12-07T00:00:00"/>
  </r>
  <r>
    <x v="4"/>
    <x v="4"/>
    <x v="4"/>
    <x v="38"/>
    <n v="-8725.32"/>
    <s v="1221"/>
    <s v="CINV.000072475"/>
    <d v="2022-01-10T00:00:00"/>
  </r>
  <r>
    <x v="4"/>
    <x v="4"/>
    <x v="4"/>
    <x v="38"/>
    <n v="-4177.9399999999996"/>
    <s v="0122"/>
    <s v="CINV.000073897"/>
    <d v="2022-02-08T00:00:00"/>
  </r>
  <r>
    <x v="4"/>
    <x v="4"/>
    <x v="4"/>
    <x v="38"/>
    <n v="-3547.07"/>
    <s v="0222"/>
    <s v="CINV.000075611"/>
    <d v="2022-03-04T00:00:00"/>
  </r>
  <r>
    <x v="4"/>
    <x v="4"/>
    <x v="4"/>
    <x v="38"/>
    <n v="-23285.59"/>
    <s v="0322"/>
    <s v="CINV.000077245"/>
    <d v="2022-04-07T00:00:00"/>
  </r>
  <r>
    <x v="4"/>
    <x v="4"/>
    <x v="4"/>
    <x v="38"/>
    <n v="-15859.21"/>
    <s v="0422"/>
    <s v="CINV.000078805"/>
    <d v="2022-05-05T00:00:00"/>
  </r>
  <r>
    <x v="4"/>
    <x v="4"/>
    <x v="4"/>
    <x v="38"/>
    <n v="-2230.5"/>
    <s v="0522"/>
    <s v="CINV.000080504"/>
    <d v="2022-06-07T00:00:00"/>
  </r>
  <r>
    <x v="4"/>
    <x v="4"/>
    <x v="4"/>
    <x v="38"/>
    <n v="-2243.17"/>
    <s v="0622"/>
    <s v="CINV.000082375"/>
    <d v="2022-06-30T00:00:00"/>
  </r>
  <r>
    <x v="4"/>
    <x v="4"/>
    <x v="4"/>
    <x v="38"/>
    <n v="-0.03"/>
    <s v="10/2021"/>
    <s v="CINV.000067579"/>
    <d v="2021-11-05T00:00:00"/>
  </r>
  <r>
    <x v="4"/>
    <x v="4"/>
    <x v="4"/>
    <x v="38"/>
    <n v="-1.77"/>
    <s v="1221"/>
    <s v="CINV.000072285"/>
    <d v="2022-01-10T00:00:00"/>
  </r>
  <r>
    <x v="4"/>
    <x v="4"/>
    <x v="4"/>
    <x v="38"/>
    <n v="-207.32"/>
    <s v="0122"/>
    <s v="CINV.000073896"/>
    <d v="2022-02-08T00:00:00"/>
  </r>
  <r>
    <x v="4"/>
    <x v="4"/>
    <x v="4"/>
    <x v="38"/>
    <n v="-0.28999999999999998"/>
    <s v="0222"/>
    <s v="CINV.000075390"/>
    <d v="2022-03-04T00:00:00"/>
  </r>
  <r>
    <x v="4"/>
    <x v="4"/>
    <x v="4"/>
    <x v="38"/>
    <n v="-0.11"/>
    <s v="0322"/>
    <s v="CINV.000077461"/>
    <d v="2022-04-07T00:00:00"/>
  </r>
  <r>
    <x v="4"/>
    <x v="4"/>
    <x v="4"/>
    <x v="38"/>
    <n v="-0.13"/>
    <s v="0422"/>
    <s v="CINV.000078580"/>
    <d v="2022-05-05T00:00:00"/>
  </r>
  <r>
    <x v="4"/>
    <x v="4"/>
    <x v="4"/>
    <x v="38"/>
    <n v="-0.47"/>
    <s v="0522"/>
    <s v="CINV.000080506"/>
    <d v="2022-06-07T00:00:00"/>
  </r>
  <r>
    <x v="4"/>
    <x v="4"/>
    <x v="4"/>
    <x v="38"/>
    <n v="-0.54"/>
    <s v="0622"/>
    <s v="CINV.000082376"/>
    <d v="2022-06-30T00:00:00"/>
  </r>
  <r>
    <x v="5"/>
    <x v="5"/>
    <x v="4"/>
    <x v="38"/>
    <n v="-40"/>
    <s v="10/2021"/>
    <s v="CINV.000067524"/>
    <d v="2021-11-05T00:00:00"/>
  </r>
  <r>
    <x v="5"/>
    <x v="5"/>
    <x v="4"/>
    <x v="38"/>
    <n v="-248.7"/>
    <s v="11/2021 Week 2"/>
    <s v="CINV.000069100"/>
    <d v="2021-11-22T00:00:00"/>
  </r>
  <r>
    <x v="5"/>
    <x v="5"/>
    <x v="4"/>
    <x v="38"/>
    <n v="-13.31"/>
    <s v="1121 Week 3"/>
    <s v="CINV.000069547"/>
    <d v="2021-11-26T00:00:00"/>
  </r>
  <r>
    <x v="5"/>
    <x v="5"/>
    <x v="4"/>
    <x v="38"/>
    <n v="-59.24"/>
    <s v="1121 Week 4"/>
    <s v="CINV.000070077"/>
    <d v="2021-12-01T00:00:00"/>
  </r>
  <r>
    <x v="5"/>
    <x v="5"/>
    <x v="4"/>
    <x v="38"/>
    <n v="-4.7699999999999996"/>
    <s v="1121 Week 5"/>
    <s v="CINV.000070761"/>
    <d v="2021-12-07T00:00:00"/>
  </r>
  <r>
    <x v="5"/>
    <x v="5"/>
    <x v="4"/>
    <x v="38"/>
    <n v="-52.54"/>
    <s v="1221"/>
    <s v="CINV.000072477"/>
    <d v="2022-01-10T00:00:00"/>
  </r>
  <r>
    <x v="5"/>
    <x v="5"/>
    <x v="4"/>
    <x v="38"/>
    <n v="-25.16"/>
    <s v="0122"/>
    <s v="CINV.000073902"/>
    <d v="2022-02-08T00:00:00"/>
  </r>
  <r>
    <x v="5"/>
    <x v="5"/>
    <x v="4"/>
    <x v="38"/>
    <n v="-21.36"/>
    <s v="0222"/>
    <s v="CINV.000075613"/>
    <d v="2022-03-04T00:00:00"/>
  </r>
  <r>
    <x v="5"/>
    <x v="5"/>
    <x v="4"/>
    <x v="38"/>
    <n v="-140.22"/>
    <s v="0322"/>
    <s v="CINV.000077247"/>
    <d v="2022-04-07T00:00:00"/>
  </r>
  <r>
    <x v="5"/>
    <x v="5"/>
    <x v="4"/>
    <x v="38"/>
    <n v="-95.5"/>
    <s v="0422"/>
    <s v="CINV.000078807"/>
    <d v="2022-05-05T00:00:00"/>
  </r>
  <r>
    <x v="5"/>
    <x v="5"/>
    <x v="4"/>
    <x v="38"/>
    <n v="-13.43"/>
    <s v="0522"/>
    <s v="CINV.000080509"/>
    <d v="2022-06-07T00:00:00"/>
  </r>
  <r>
    <x v="5"/>
    <x v="5"/>
    <x v="4"/>
    <x v="38"/>
    <n v="-13.51"/>
    <s v="0622"/>
    <s v="CINV.000082377"/>
    <d v="2022-06-30T00:00:00"/>
  </r>
  <r>
    <x v="5"/>
    <x v="5"/>
    <x v="4"/>
    <x v="38"/>
    <n v="-0.01"/>
    <s v="1221"/>
    <s v="CINV.000072831"/>
    <d v="2022-01-10T00:00:00"/>
  </r>
  <r>
    <x v="5"/>
    <x v="5"/>
    <x v="4"/>
    <x v="38"/>
    <n v="-1.25"/>
    <s v="0122"/>
    <s v="CINV.000073901"/>
    <d v="2022-02-08T00:00:00"/>
  </r>
  <r>
    <x v="164"/>
    <x v="164"/>
    <x v="4"/>
    <x v="38"/>
    <n v="-1350.99"/>
    <s v="10/2021"/>
    <s v="CINV.000067526"/>
    <d v="2021-11-05T00:00:00"/>
  </r>
  <r>
    <x v="164"/>
    <x v="164"/>
    <x v="4"/>
    <x v="38"/>
    <n v="-8400.23"/>
    <s v="11/2021 Week 2"/>
    <s v="CINV.000069103"/>
    <d v="2021-11-22T00:00:00"/>
  </r>
  <r>
    <x v="164"/>
    <x v="164"/>
    <x v="4"/>
    <x v="38"/>
    <n v="-449.5"/>
    <s v="1121 Week 3"/>
    <s v="CINV.000069549"/>
    <d v="2021-11-26T00:00:00"/>
  </r>
  <r>
    <x v="164"/>
    <x v="164"/>
    <x v="4"/>
    <x v="38"/>
    <n v="-2001.02"/>
    <s v="1121 Week 4"/>
    <s v="CINV.000070079"/>
    <d v="2021-12-01T00:00:00"/>
  </r>
  <r>
    <x v="164"/>
    <x v="164"/>
    <x v="4"/>
    <x v="38"/>
    <n v="-161.13999999999999"/>
    <s v="1121 Week 5"/>
    <s v="CINV.000070766"/>
    <d v="2021-12-07T00:00:00"/>
  </r>
  <r>
    <x v="164"/>
    <x v="164"/>
    <x v="4"/>
    <x v="38"/>
    <n v="-1774.78"/>
    <s v="1221"/>
    <s v="CINV.000072479"/>
    <d v="2022-01-10T00:00:00"/>
  </r>
  <r>
    <x v="164"/>
    <x v="164"/>
    <x v="4"/>
    <x v="38"/>
    <n v="-849.82"/>
    <s v="0122"/>
    <s v="CINV.000073908"/>
    <d v="2022-02-08T00:00:00"/>
  </r>
  <r>
    <x v="164"/>
    <x v="164"/>
    <x v="4"/>
    <x v="38"/>
    <n v="-721.5"/>
    <s v="0222"/>
    <s v="CINV.000075615"/>
    <d v="2022-03-04T00:00:00"/>
  </r>
  <r>
    <x v="164"/>
    <x v="164"/>
    <x v="4"/>
    <x v="38"/>
    <n v="-4736.4399999999996"/>
    <s v="0322"/>
    <s v="CINV.000077249"/>
    <d v="2022-04-07T00:00:00"/>
  </r>
  <r>
    <x v="164"/>
    <x v="164"/>
    <x v="4"/>
    <x v="38"/>
    <n v="-3225.87"/>
    <s v="0422"/>
    <s v="CINV.000078809"/>
    <d v="2022-05-05T00:00:00"/>
  </r>
  <r>
    <x v="164"/>
    <x v="164"/>
    <x v="4"/>
    <x v="38"/>
    <n v="-453.7"/>
    <s v="0522"/>
    <s v="CINV.000080514"/>
    <d v="2022-06-07T00:00:00"/>
  </r>
  <r>
    <x v="164"/>
    <x v="164"/>
    <x v="4"/>
    <x v="38"/>
    <n v="-456.28"/>
    <s v="0622"/>
    <s v="CINV.000082378"/>
    <d v="2022-06-30T00:00:00"/>
  </r>
  <r>
    <x v="164"/>
    <x v="164"/>
    <x v="4"/>
    <x v="38"/>
    <n v="-0.01"/>
    <s v="10/2021"/>
    <s v="CINV.000067577"/>
    <d v="2021-11-05T00:00:00"/>
  </r>
  <r>
    <x v="164"/>
    <x v="164"/>
    <x v="4"/>
    <x v="38"/>
    <n v="-0.36"/>
    <s v="1221"/>
    <s v="CINV.000072664"/>
    <d v="2022-01-10T00:00:00"/>
  </r>
  <r>
    <x v="164"/>
    <x v="164"/>
    <x v="4"/>
    <x v="38"/>
    <n v="-42.17"/>
    <s v="0122"/>
    <s v="CINV.000073907"/>
    <d v="2022-02-08T00:00:00"/>
  </r>
  <r>
    <x v="164"/>
    <x v="164"/>
    <x v="4"/>
    <x v="38"/>
    <n v="-0.06"/>
    <s v="0222"/>
    <s v="CINV.000075392"/>
    <d v="2022-03-04T00:00:00"/>
  </r>
  <r>
    <x v="164"/>
    <x v="164"/>
    <x v="4"/>
    <x v="38"/>
    <n v="-0.02"/>
    <s v="0322"/>
    <s v="CINV.000077464"/>
    <d v="2022-04-07T00:00:00"/>
  </r>
  <r>
    <x v="164"/>
    <x v="164"/>
    <x v="4"/>
    <x v="38"/>
    <n v="-0.03"/>
    <s v="0422"/>
    <s v="CINV.000078994"/>
    <d v="2022-05-05T00:00:00"/>
  </r>
  <r>
    <x v="164"/>
    <x v="164"/>
    <x v="4"/>
    <x v="38"/>
    <n v="-0.1"/>
    <s v="0522"/>
    <s v="CINV.000080516"/>
    <d v="2022-06-07T00:00:00"/>
  </r>
  <r>
    <x v="164"/>
    <x v="164"/>
    <x v="4"/>
    <x v="38"/>
    <n v="-0.11"/>
    <s v="0622"/>
    <s v="CINV.000082575"/>
    <d v="2022-06-30T00:00:00"/>
  </r>
  <r>
    <x v="138"/>
    <x v="138"/>
    <x v="4"/>
    <x v="38"/>
    <n v="-4.4800000000000004"/>
    <s v="10/2021"/>
    <s v="CINV.000067528"/>
    <d v="2021-11-05T00:00:00"/>
  </r>
  <r>
    <x v="138"/>
    <x v="138"/>
    <x v="4"/>
    <x v="38"/>
    <n v="-27.88"/>
    <s v="11/2021 Week 2"/>
    <s v="CINV.000069106"/>
    <d v="2021-11-22T00:00:00"/>
  </r>
  <r>
    <x v="138"/>
    <x v="138"/>
    <x v="4"/>
    <x v="38"/>
    <n v="-1.49"/>
    <s v="1121 Week 3"/>
    <s v="CINV.000069551"/>
    <d v="2021-11-26T00:00:00"/>
  </r>
  <r>
    <x v="138"/>
    <x v="138"/>
    <x v="4"/>
    <x v="38"/>
    <n v="-6.64"/>
    <s v="1121 Week 4"/>
    <s v="CINV.000070081"/>
    <d v="2021-12-01T00:00:00"/>
  </r>
  <r>
    <x v="138"/>
    <x v="138"/>
    <x v="4"/>
    <x v="38"/>
    <n v="-0.53"/>
    <s v="1121 Week 5"/>
    <s v="CINV.000070771"/>
    <d v="2021-12-07T00:00:00"/>
  </r>
  <r>
    <x v="138"/>
    <x v="138"/>
    <x v="4"/>
    <x v="38"/>
    <n v="-5.89"/>
    <s v="1221"/>
    <s v="CINV.000072481"/>
    <d v="2022-01-10T00:00:00"/>
  </r>
  <r>
    <x v="138"/>
    <x v="138"/>
    <x v="4"/>
    <x v="38"/>
    <n v="-2.82"/>
    <s v="0122"/>
    <s v="CINV.000073913"/>
    <d v="2022-02-08T00:00:00"/>
  </r>
  <r>
    <x v="138"/>
    <x v="138"/>
    <x v="4"/>
    <x v="38"/>
    <n v="-2.39"/>
    <s v="0222"/>
    <s v="CINV.000075617"/>
    <d v="2022-03-04T00:00:00"/>
  </r>
  <r>
    <x v="138"/>
    <x v="138"/>
    <x v="4"/>
    <x v="38"/>
    <n v="-15.71"/>
    <s v="0322"/>
    <s v="CINV.000077251"/>
    <d v="2022-04-07T00:00:00"/>
  </r>
  <r>
    <x v="138"/>
    <x v="138"/>
    <x v="4"/>
    <x v="38"/>
    <n v="-10.71"/>
    <s v="0422"/>
    <s v="CINV.000078793"/>
    <d v="2022-05-05T00:00:00"/>
  </r>
  <r>
    <x v="138"/>
    <x v="138"/>
    <x v="4"/>
    <x v="38"/>
    <n v="-1.5"/>
    <s v="0522"/>
    <s v="CINV.000080519"/>
    <d v="2022-06-07T00:00:00"/>
  </r>
  <r>
    <x v="138"/>
    <x v="138"/>
    <x v="4"/>
    <x v="38"/>
    <n v="-1.51"/>
    <s v="0622"/>
    <s v="CINV.000082379"/>
    <d v="2022-06-30T00:00:00"/>
  </r>
  <r>
    <x v="138"/>
    <x v="138"/>
    <x v="4"/>
    <x v="38"/>
    <n v="-0.14000000000000001"/>
    <s v="0122"/>
    <s v="CINV.000073912"/>
    <d v="2022-02-08T00:00:00"/>
  </r>
  <r>
    <x v="6"/>
    <x v="6"/>
    <x v="4"/>
    <x v="38"/>
    <n v="-394.91"/>
    <s v="10/2021"/>
    <s v="CINV.000067530"/>
    <d v="2021-11-05T00:00:00"/>
  </r>
  <r>
    <x v="6"/>
    <x v="6"/>
    <x v="4"/>
    <x v="38"/>
    <n v="-2455.5100000000002"/>
    <s v="11/2021 Week 2"/>
    <s v="CINV.000069109"/>
    <d v="2021-11-22T00:00:00"/>
  </r>
  <r>
    <x v="6"/>
    <x v="6"/>
    <x v="4"/>
    <x v="38"/>
    <n v="-131.4"/>
    <s v="1121 Week 3"/>
    <s v="CINV.000069552"/>
    <d v="2021-11-26T00:00:00"/>
  </r>
  <r>
    <x v="6"/>
    <x v="6"/>
    <x v="4"/>
    <x v="38"/>
    <n v="-584.92999999999995"/>
    <s v="1121 Week 4"/>
    <s v="CINV.000070082"/>
    <d v="2021-12-01T00:00:00"/>
  </r>
  <r>
    <x v="6"/>
    <x v="6"/>
    <x v="4"/>
    <x v="38"/>
    <n v="-47.1"/>
    <s v="1121 Week 5"/>
    <s v="CINV.000070776"/>
    <d v="2021-12-07T00:00:00"/>
  </r>
  <r>
    <x v="6"/>
    <x v="6"/>
    <x v="4"/>
    <x v="38"/>
    <n v="-518.79"/>
    <s v="1221"/>
    <s v="CINV.000072482"/>
    <d v="2022-01-10T00:00:00"/>
  </r>
  <r>
    <x v="6"/>
    <x v="6"/>
    <x v="4"/>
    <x v="38"/>
    <n v="-248.42"/>
    <s v="0122"/>
    <s v="CINV.000073918"/>
    <d v="2022-02-08T00:00:00"/>
  </r>
  <r>
    <x v="6"/>
    <x v="6"/>
    <x v="4"/>
    <x v="38"/>
    <n v="-210.91"/>
    <s v="0222"/>
    <s v="CINV.000075618"/>
    <d v="2022-03-04T00:00:00"/>
  </r>
  <r>
    <x v="6"/>
    <x v="6"/>
    <x v="4"/>
    <x v="38"/>
    <n v="-1384.53"/>
    <s v="0322"/>
    <s v="CINV.000077252"/>
    <d v="2022-04-07T00:00:00"/>
  </r>
  <r>
    <x v="6"/>
    <x v="6"/>
    <x v="4"/>
    <x v="38"/>
    <n v="-942.97"/>
    <s v="0422"/>
    <s v="CINV.000078795"/>
    <d v="2022-05-05T00:00:00"/>
  </r>
  <r>
    <x v="6"/>
    <x v="6"/>
    <x v="4"/>
    <x v="38"/>
    <n v="-132.62"/>
    <s v="0522"/>
    <s v="CINV.000080523"/>
    <d v="2022-06-07T00:00:00"/>
  </r>
  <r>
    <x v="6"/>
    <x v="6"/>
    <x v="4"/>
    <x v="38"/>
    <n v="-133.38"/>
    <s v="0622"/>
    <s v="CINV.000082380"/>
    <d v="2022-06-30T00:00:00"/>
  </r>
  <r>
    <x v="6"/>
    <x v="6"/>
    <x v="4"/>
    <x v="38"/>
    <n v="-0.11"/>
    <s v="1221"/>
    <s v="CINV.000072835"/>
    <d v="2022-01-10T00:00:00"/>
  </r>
  <r>
    <x v="6"/>
    <x v="6"/>
    <x v="4"/>
    <x v="38"/>
    <n v="-12.33"/>
    <s v="0122"/>
    <s v="CINV.000073917"/>
    <d v="2022-02-08T00:00:00"/>
  </r>
  <r>
    <x v="6"/>
    <x v="6"/>
    <x v="4"/>
    <x v="38"/>
    <n v="-0.02"/>
    <s v="0222"/>
    <s v="CINV.000075384"/>
    <d v="2022-03-04T00:00:00"/>
  </r>
  <r>
    <x v="6"/>
    <x v="6"/>
    <x v="4"/>
    <x v="38"/>
    <n v="-0.01"/>
    <s v="0322"/>
    <s v="CINV.000077467"/>
    <d v="2022-04-07T00:00:00"/>
  </r>
  <r>
    <x v="6"/>
    <x v="6"/>
    <x v="4"/>
    <x v="38"/>
    <n v="-0.01"/>
    <s v="0422"/>
    <s v="CINV.000078997"/>
    <d v="2022-05-05T00:00:00"/>
  </r>
  <r>
    <x v="6"/>
    <x v="6"/>
    <x v="4"/>
    <x v="38"/>
    <n v="-0.03"/>
    <s v="0522"/>
    <s v="CINV.000080525"/>
    <d v="2022-06-07T00:00:00"/>
  </r>
  <r>
    <x v="6"/>
    <x v="6"/>
    <x v="4"/>
    <x v="38"/>
    <n v="-0.03"/>
    <s v="0622"/>
    <s v="CINV.000082576"/>
    <d v="2022-06-30T00:00:00"/>
  </r>
  <r>
    <x v="89"/>
    <x v="89"/>
    <x v="4"/>
    <x v="38"/>
    <n v="-18.739999999999998"/>
    <s v="10/2021"/>
    <s v="CINV.000067510"/>
    <d v="2021-11-05T00:00:00"/>
  </r>
  <r>
    <x v="89"/>
    <x v="89"/>
    <x v="4"/>
    <x v="38"/>
    <n v="-116.5"/>
    <s v="11/2021 Week 2"/>
    <s v="CINV.000069112"/>
    <d v="2021-11-22T00:00:00"/>
  </r>
  <r>
    <x v="89"/>
    <x v="89"/>
    <x v="4"/>
    <x v="38"/>
    <n v="-6.23"/>
    <s v="1121 Week 3"/>
    <s v="CINV.000069554"/>
    <d v="2021-11-26T00:00:00"/>
  </r>
  <r>
    <x v="89"/>
    <x v="89"/>
    <x v="4"/>
    <x v="38"/>
    <n v="-27.75"/>
    <s v="1121 Week 4"/>
    <s v="CINV.000070084"/>
    <d v="2021-12-01T00:00:00"/>
  </r>
  <r>
    <x v="89"/>
    <x v="89"/>
    <x v="4"/>
    <x v="38"/>
    <n v="-2.23"/>
    <s v="1121 Week 5"/>
    <s v="CINV.000070781"/>
    <d v="2021-12-07T00:00:00"/>
  </r>
  <r>
    <x v="89"/>
    <x v="89"/>
    <x v="4"/>
    <x v="38"/>
    <n v="-24.62"/>
    <s v="1221"/>
    <s v="CINV.000072467"/>
    <d v="2022-01-10T00:00:00"/>
  </r>
  <r>
    <x v="89"/>
    <x v="89"/>
    <x v="4"/>
    <x v="38"/>
    <n v="-11.79"/>
    <s v="0122"/>
    <s v="CINV.000073923"/>
    <d v="2022-02-08T00:00:00"/>
  </r>
  <r>
    <x v="89"/>
    <x v="89"/>
    <x v="4"/>
    <x v="38"/>
    <n v="-10.01"/>
    <s v="0222"/>
    <s v="CINV.000075604"/>
    <d v="2022-03-04T00:00:00"/>
  </r>
  <r>
    <x v="89"/>
    <x v="89"/>
    <x v="4"/>
    <x v="38"/>
    <n v="-65.69"/>
    <s v="0322"/>
    <s v="CINV.000077254"/>
    <d v="2022-04-07T00:00:00"/>
  </r>
  <r>
    <x v="89"/>
    <x v="89"/>
    <x v="4"/>
    <x v="38"/>
    <n v="-44.74"/>
    <s v="0422"/>
    <s v="CINV.000078797"/>
    <d v="2022-05-05T00:00:00"/>
  </r>
  <r>
    <x v="89"/>
    <x v="89"/>
    <x v="4"/>
    <x v="38"/>
    <n v="-6.29"/>
    <s v="0522"/>
    <s v="CINV.000080529"/>
    <d v="2022-06-07T00:00:00"/>
  </r>
  <r>
    <x v="89"/>
    <x v="89"/>
    <x v="4"/>
    <x v="38"/>
    <n v="-6.33"/>
    <s v="0622"/>
    <s v="CINV.000082381"/>
    <d v="2022-06-30T00:00:00"/>
  </r>
  <r>
    <x v="89"/>
    <x v="89"/>
    <x v="4"/>
    <x v="38"/>
    <n v="-0.01"/>
    <s v="1221"/>
    <s v="CINV.000072837"/>
    <d v="2022-01-10T00:00:00"/>
  </r>
  <r>
    <x v="89"/>
    <x v="89"/>
    <x v="4"/>
    <x v="38"/>
    <n v="-0.57999999999999996"/>
    <s v="0122"/>
    <s v="CINV.000073922"/>
    <d v="2022-02-08T00:00:00"/>
  </r>
  <r>
    <x v="90"/>
    <x v="90"/>
    <x v="4"/>
    <x v="38"/>
    <n v="-10.050000000000001"/>
    <s v="10/2021"/>
    <s v="CINV.000067512"/>
    <d v="2021-11-05T00:00:00"/>
  </r>
  <r>
    <x v="90"/>
    <x v="90"/>
    <x v="4"/>
    <x v="38"/>
    <n v="-62.51"/>
    <s v="11/2021 Week 2"/>
    <s v="CINV.000069115"/>
    <d v="2021-11-22T00:00:00"/>
  </r>
  <r>
    <x v="90"/>
    <x v="90"/>
    <x v="4"/>
    <x v="38"/>
    <n v="-3.35"/>
    <s v="1121 Week 3"/>
    <s v="CINV.000069537"/>
    <d v="2021-11-26T00:00:00"/>
  </r>
  <r>
    <x v="90"/>
    <x v="90"/>
    <x v="4"/>
    <x v="38"/>
    <n v="-14.89"/>
    <s v="1121 Week 4"/>
    <s v="CINV.000070085"/>
    <d v="2021-12-01T00:00:00"/>
  </r>
  <r>
    <x v="90"/>
    <x v="90"/>
    <x v="4"/>
    <x v="38"/>
    <n v="-1.2"/>
    <s v="1121 Week 5"/>
    <s v="CINV.000070786"/>
    <d v="2021-12-07T00:00:00"/>
  </r>
  <r>
    <x v="90"/>
    <x v="90"/>
    <x v="4"/>
    <x v="38"/>
    <n v="-13.21"/>
    <s v="1221"/>
    <s v="CINV.000072468"/>
    <d v="2022-01-10T00:00:00"/>
  </r>
  <r>
    <x v="90"/>
    <x v="90"/>
    <x v="4"/>
    <x v="38"/>
    <n v="-6.32"/>
    <s v="0122"/>
    <s v="CINV.000073928"/>
    <d v="2022-02-08T00:00:00"/>
  </r>
  <r>
    <x v="90"/>
    <x v="90"/>
    <x v="4"/>
    <x v="38"/>
    <n v="-5.36"/>
    <s v="0222"/>
    <s v="CINV.000075605"/>
    <d v="2022-03-04T00:00:00"/>
  </r>
  <r>
    <x v="90"/>
    <x v="90"/>
    <x v="4"/>
    <x v="38"/>
    <n v="-35.25"/>
    <s v="0322"/>
    <s v="CINV.000077236"/>
    <d v="2022-04-07T00:00:00"/>
  </r>
  <r>
    <x v="90"/>
    <x v="90"/>
    <x v="4"/>
    <x v="38"/>
    <n v="-24.01"/>
    <s v="0422"/>
    <s v="CINV.000078799"/>
    <d v="2022-05-05T00:00:00"/>
  </r>
  <r>
    <x v="90"/>
    <x v="90"/>
    <x v="4"/>
    <x v="38"/>
    <n v="-3.38"/>
    <s v="0522"/>
    <s v="CINV.000080533"/>
    <d v="2022-06-07T00:00:00"/>
  </r>
  <r>
    <x v="90"/>
    <x v="90"/>
    <x v="4"/>
    <x v="38"/>
    <n v="-3.4"/>
    <s v="0622"/>
    <s v="CINV.000082368"/>
    <d v="2022-06-30T00:00:00"/>
  </r>
  <r>
    <x v="90"/>
    <x v="90"/>
    <x v="4"/>
    <x v="38"/>
    <n v="-0.31"/>
    <s v="0122"/>
    <s v="CINV.000073927"/>
    <d v="2022-02-08T00:00:00"/>
  </r>
  <r>
    <x v="165"/>
    <x v="165"/>
    <x v="4"/>
    <x v="38"/>
    <n v="-1.19"/>
    <s v="10/2021"/>
    <s v="CINV.000067791"/>
    <d v="2021-11-05T00:00:00"/>
  </r>
  <r>
    <x v="165"/>
    <x v="165"/>
    <x v="4"/>
    <x v="38"/>
    <n v="-7.4"/>
    <s v="11/2021 Week 2"/>
    <s v="CINV.000068968"/>
    <d v="2021-11-22T00:00:00"/>
  </r>
  <r>
    <x v="165"/>
    <x v="165"/>
    <x v="4"/>
    <x v="38"/>
    <n v="-0.4"/>
    <s v="1121 Week 3"/>
    <s v="CINV.000069771"/>
    <d v="2021-11-26T00:00:00"/>
  </r>
  <r>
    <x v="165"/>
    <x v="165"/>
    <x v="4"/>
    <x v="38"/>
    <n v="-1.76"/>
    <s v="1121 Week 4"/>
    <s v="CINV.000070481"/>
    <d v="2021-12-01T00:00:00"/>
  </r>
  <r>
    <x v="165"/>
    <x v="165"/>
    <x v="4"/>
    <x v="38"/>
    <n v="-0.14000000000000001"/>
    <s v="1121 Week 5"/>
    <s v="CINV.000070790"/>
    <d v="2021-12-07T00:00:00"/>
  </r>
  <r>
    <x v="165"/>
    <x v="165"/>
    <x v="4"/>
    <x v="38"/>
    <n v="-1.56"/>
    <s v="1221"/>
    <s v="CINV.000072822"/>
    <d v="2022-01-10T00:00:00"/>
  </r>
  <r>
    <x v="165"/>
    <x v="165"/>
    <x v="4"/>
    <x v="38"/>
    <n v="-0.75"/>
    <s v="0122"/>
    <s v="CINV.000073932"/>
    <d v="2022-02-08T00:00:00"/>
  </r>
  <r>
    <x v="165"/>
    <x v="165"/>
    <x v="4"/>
    <x v="38"/>
    <n v="-0.63"/>
    <s v="0222"/>
    <s v="CINV.000075873"/>
    <d v="2022-03-04T00:00:00"/>
  </r>
  <r>
    <x v="165"/>
    <x v="165"/>
    <x v="4"/>
    <x v="38"/>
    <n v="-4.17"/>
    <s v="0322"/>
    <s v="CINV.000077452"/>
    <d v="2022-04-07T00:00:00"/>
  </r>
  <r>
    <x v="165"/>
    <x v="165"/>
    <x v="4"/>
    <x v="38"/>
    <n v="-2.84"/>
    <s v="0422"/>
    <s v="CINV.000078985"/>
    <d v="2022-05-05T00:00:00"/>
  </r>
  <r>
    <x v="165"/>
    <x v="165"/>
    <x v="4"/>
    <x v="38"/>
    <n v="-0.4"/>
    <s v="0522"/>
    <s v="CINV.000080537"/>
    <d v="2022-06-07T00:00:00"/>
  </r>
  <r>
    <x v="165"/>
    <x v="165"/>
    <x v="4"/>
    <x v="38"/>
    <n v="-0.4"/>
    <s v="0622"/>
    <s v="CINV.000082573"/>
    <d v="2022-06-30T00:00:00"/>
  </r>
  <r>
    <x v="165"/>
    <x v="165"/>
    <x v="4"/>
    <x v="38"/>
    <n v="-0.04"/>
    <s v="0122"/>
    <s v="CINV.000073933"/>
    <d v="2022-02-08T00:00:00"/>
  </r>
  <r>
    <x v="179"/>
    <x v="179"/>
    <x v="4"/>
    <x v="38"/>
    <n v="-28.97"/>
    <s v="10/2021"/>
    <s v="CINV.000067514"/>
    <d v="2021-11-05T00:00:00"/>
  </r>
  <r>
    <x v="179"/>
    <x v="179"/>
    <x v="4"/>
    <x v="38"/>
    <n v="-180.15"/>
    <s v="11/2021 Week 2"/>
    <s v="CINV.000068971"/>
    <d v="2021-11-22T00:00:00"/>
  </r>
  <r>
    <x v="179"/>
    <x v="179"/>
    <x v="4"/>
    <x v="38"/>
    <n v="-9.64"/>
    <s v="1121 Week 3"/>
    <s v="CINV.000069538"/>
    <d v="2021-11-26T00:00:00"/>
  </r>
  <r>
    <x v="179"/>
    <x v="179"/>
    <x v="4"/>
    <x v="38"/>
    <n v="-42.91"/>
    <s v="1121 Week 4"/>
    <s v="CINV.000070057"/>
    <d v="2021-12-01T00:00:00"/>
  </r>
  <r>
    <x v="179"/>
    <x v="179"/>
    <x v="4"/>
    <x v="38"/>
    <n v="-3.46"/>
    <s v="1121 Week 5"/>
    <s v="CINV.000070794"/>
    <d v="2021-12-07T00:00:00"/>
  </r>
  <r>
    <x v="179"/>
    <x v="179"/>
    <x v="4"/>
    <x v="38"/>
    <n v="-38.06"/>
    <s v="1221"/>
    <s v="CINV.000072469"/>
    <d v="2022-01-10T00:00:00"/>
  </r>
  <r>
    <x v="179"/>
    <x v="179"/>
    <x v="4"/>
    <x v="38"/>
    <n v="-18.22"/>
    <s v="0122"/>
    <s v="CINV.000073937"/>
    <d v="2022-02-08T00:00:00"/>
  </r>
  <r>
    <x v="179"/>
    <x v="179"/>
    <x v="4"/>
    <x v="38"/>
    <n v="-15.47"/>
    <s v="0222"/>
    <s v="CINV.000075606"/>
    <d v="2022-03-04T00:00:00"/>
  </r>
  <r>
    <x v="179"/>
    <x v="179"/>
    <x v="4"/>
    <x v="38"/>
    <n v="-101.58"/>
    <s v="0322"/>
    <s v="CINV.000077237"/>
    <d v="2022-04-07T00:00:00"/>
  </r>
  <r>
    <x v="179"/>
    <x v="179"/>
    <x v="4"/>
    <x v="38"/>
    <n v="-69.180000000000007"/>
    <s v="0422"/>
    <s v="CINV.000078801"/>
    <d v="2022-05-05T00:00:00"/>
  </r>
  <r>
    <x v="179"/>
    <x v="179"/>
    <x v="4"/>
    <x v="38"/>
    <n v="-9.73"/>
    <s v="0522"/>
    <s v="CINV.000080540"/>
    <d v="2022-06-07T00:00:00"/>
  </r>
  <r>
    <x v="179"/>
    <x v="179"/>
    <x v="4"/>
    <x v="38"/>
    <n v="-9.7899999999999991"/>
    <s v="0622"/>
    <s v="CINV.000082369"/>
    <d v="2022-06-30T00:00:00"/>
  </r>
  <r>
    <x v="179"/>
    <x v="179"/>
    <x v="4"/>
    <x v="38"/>
    <n v="-0.01"/>
    <s v="1221"/>
    <s v="CINV.000072824"/>
    <d v="2022-01-10T00:00:00"/>
  </r>
  <r>
    <x v="179"/>
    <x v="179"/>
    <x v="4"/>
    <x v="38"/>
    <n v="-0.9"/>
    <s v="0122"/>
    <s v="CINV.000073936"/>
    <d v="2022-02-08T00:00:00"/>
  </r>
  <r>
    <x v="7"/>
    <x v="7"/>
    <x v="4"/>
    <x v="38"/>
    <n v="-20.079999999999998"/>
    <s v="10/2021"/>
    <s v="CINV.000067516"/>
    <d v="2021-11-05T00:00:00"/>
  </r>
  <r>
    <x v="7"/>
    <x v="7"/>
    <x v="4"/>
    <x v="38"/>
    <n v="-124.84"/>
    <s v="11/2021 Week 2"/>
    <s v="CINV.000068974"/>
    <d v="2021-11-22T00:00:00"/>
  </r>
  <r>
    <x v="7"/>
    <x v="7"/>
    <x v="4"/>
    <x v="38"/>
    <n v="-6.68"/>
    <s v="1121 Week 3"/>
    <s v="CINV.000069539"/>
    <d v="2021-11-26T00:00:00"/>
  </r>
  <r>
    <x v="7"/>
    <x v="7"/>
    <x v="4"/>
    <x v="38"/>
    <n v="-29.74"/>
    <s v="1121 Week 4"/>
    <s v="CINV.000070058"/>
    <d v="2021-12-01T00:00:00"/>
  </r>
  <r>
    <x v="7"/>
    <x v="7"/>
    <x v="4"/>
    <x v="38"/>
    <n v="-2.39"/>
    <s v="1121 Week 5"/>
    <s v="CINV.000070799"/>
    <d v="2021-12-07T00:00:00"/>
  </r>
  <r>
    <x v="7"/>
    <x v="7"/>
    <x v="4"/>
    <x v="38"/>
    <n v="-26.37"/>
    <s v="1221"/>
    <s v="CINV.000072471"/>
    <d v="2022-01-10T00:00:00"/>
  </r>
  <r>
    <x v="7"/>
    <x v="7"/>
    <x v="4"/>
    <x v="38"/>
    <n v="-12.63"/>
    <s v="0122"/>
    <s v="CINV.000073942"/>
    <d v="2022-02-08T00:00:00"/>
  </r>
  <r>
    <x v="7"/>
    <x v="7"/>
    <x v="4"/>
    <x v="38"/>
    <n v="-10.72"/>
    <s v="0222"/>
    <s v="CINV.000075607"/>
    <d v="2022-03-04T00:00:00"/>
  </r>
  <r>
    <x v="7"/>
    <x v="7"/>
    <x v="4"/>
    <x v="38"/>
    <n v="-70.39"/>
    <s v="0322"/>
    <s v="CINV.000077239"/>
    <d v="2022-04-07T00:00:00"/>
  </r>
  <r>
    <x v="7"/>
    <x v="7"/>
    <x v="4"/>
    <x v="38"/>
    <n v="-47.94"/>
    <s v="0422"/>
    <s v="CINV.000078781"/>
    <d v="2022-05-05T00:00:00"/>
  </r>
  <r>
    <x v="7"/>
    <x v="7"/>
    <x v="4"/>
    <x v="38"/>
    <n v="-6.74"/>
    <s v="0522"/>
    <s v="CINV.000080544"/>
    <d v="2022-06-07T00:00:00"/>
  </r>
  <r>
    <x v="7"/>
    <x v="7"/>
    <x v="4"/>
    <x v="38"/>
    <n v="-6.78"/>
    <s v="0622"/>
    <s v="CINV.000082370"/>
    <d v="2022-06-30T00:00:00"/>
  </r>
  <r>
    <x v="7"/>
    <x v="7"/>
    <x v="4"/>
    <x v="38"/>
    <n v="-0.01"/>
    <s v="1221"/>
    <s v="CINV.000072826"/>
    <d v="2022-01-10T00:00:00"/>
  </r>
  <r>
    <x v="7"/>
    <x v="7"/>
    <x v="4"/>
    <x v="38"/>
    <n v="-0.63"/>
    <s v="0122"/>
    <s v="CINV.000073941"/>
    <d v="2022-02-08T00:00:00"/>
  </r>
  <r>
    <x v="103"/>
    <x v="103"/>
    <x v="4"/>
    <x v="38"/>
    <n v="-2.1800000000000002"/>
    <s v="10/2021"/>
    <s v="CINV.000067518"/>
    <d v="2021-11-05T00:00:00"/>
  </r>
  <r>
    <x v="103"/>
    <x v="103"/>
    <x v="4"/>
    <x v="38"/>
    <n v="-13.53"/>
    <s v="11/2021 Week 2"/>
    <s v="CINV.000068943"/>
    <d v="2021-11-22T00:00:00"/>
  </r>
  <r>
    <x v="103"/>
    <x v="103"/>
    <x v="4"/>
    <x v="38"/>
    <n v="-0.72"/>
    <s v="1121 Week 3"/>
    <s v="CINV.000069540"/>
    <d v="2021-11-26T00:00:00"/>
  </r>
  <r>
    <x v="103"/>
    <x v="103"/>
    <x v="4"/>
    <x v="38"/>
    <n v="-3.22"/>
    <s v="1121 Week 4"/>
    <s v="CINV.000070059"/>
    <d v="2021-12-01T00:00:00"/>
  </r>
  <r>
    <x v="103"/>
    <x v="103"/>
    <x v="4"/>
    <x v="38"/>
    <n v="-0.26"/>
    <s v="1121 Week 5"/>
    <s v="CINV.000070803"/>
    <d v="2021-12-07T00:00:00"/>
  </r>
  <r>
    <x v="103"/>
    <x v="103"/>
    <x v="4"/>
    <x v="38"/>
    <n v="-2.86"/>
    <s v="1221"/>
    <s v="CINV.000072472"/>
    <d v="2022-01-10T00:00:00"/>
  </r>
  <r>
    <x v="103"/>
    <x v="103"/>
    <x v="4"/>
    <x v="38"/>
    <n v="-1.37"/>
    <s v="0122"/>
    <s v="CINV.000073947"/>
    <d v="2022-02-08T00:00:00"/>
  </r>
  <r>
    <x v="103"/>
    <x v="103"/>
    <x v="4"/>
    <x v="38"/>
    <n v="-1.17"/>
    <s v="0222"/>
    <s v="CINV.000075608"/>
    <d v="2022-03-04T00:00:00"/>
  </r>
  <r>
    <x v="103"/>
    <x v="103"/>
    <x v="4"/>
    <x v="38"/>
    <n v="-7.63"/>
    <s v="0322"/>
    <s v="CINV.000077240"/>
    <d v="2022-04-07T00:00:00"/>
  </r>
  <r>
    <x v="103"/>
    <x v="103"/>
    <x v="4"/>
    <x v="38"/>
    <n v="-5.2"/>
    <s v="0422"/>
    <s v="CINV.000078784"/>
    <d v="2022-05-05T00:00:00"/>
  </r>
  <r>
    <x v="103"/>
    <x v="103"/>
    <x v="4"/>
    <x v="38"/>
    <n v="-0.73"/>
    <s v="0522"/>
    <s v="CINV.000080548"/>
    <d v="2022-06-07T00:00:00"/>
  </r>
  <r>
    <x v="103"/>
    <x v="103"/>
    <x v="4"/>
    <x v="38"/>
    <n v="-0.73"/>
    <s v="0622"/>
    <s v="CINV.000082371"/>
    <d v="2022-06-30T00:00:00"/>
  </r>
  <r>
    <x v="103"/>
    <x v="103"/>
    <x v="4"/>
    <x v="38"/>
    <n v="-7.0000000000000007E-2"/>
    <s v="0122"/>
    <s v="CINV.000073946"/>
    <d v="2022-02-08T00:00:00"/>
  </r>
  <r>
    <x v="194"/>
    <x v="194"/>
    <x v="4"/>
    <x v="38"/>
    <n v="-0.49"/>
    <s v="10/2021"/>
    <s v="CINV.000067331"/>
    <d v="2021-11-05T00:00:00"/>
  </r>
  <r>
    <x v="194"/>
    <x v="194"/>
    <x v="4"/>
    <x v="38"/>
    <n v="-3.04"/>
    <s v="11/2021 Week 2"/>
    <s v="CINV.000068961"/>
    <d v="2021-11-22T00:00:00"/>
  </r>
  <r>
    <x v="194"/>
    <x v="194"/>
    <x v="4"/>
    <x v="38"/>
    <n v="-0.16"/>
    <s v="1121 Week 3"/>
    <s v="CINV.000069456"/>
    <d v="2021-11-26T00:00:00"/>
  </r>
  <r>
    <x v="194"/>
    <x v="194"/>
    <x v="4"/>
    <x v="38"/>
    <n v="-0.72"/>
    <s v="1121 Week 4"/>
    <s v="CINV.000070274"/>
    <d v="2021-12-01T00:00:00"/>
  </r>
  <r>
    <x v="194"/>
    <x v="194"/>
    <x v="4"/>
    <x v="38"/>
    <n v="-0.06"/>
    <s v="1121 Week 5"/>
    <s v="CINV.000071284"/>
    <d v="2021-12-07T00:00:00"/>
  </r>
  <r>
    <x v="194"/>
    <x v="194"/>
    <x v="4"/>
    <x v="38"/>
    <n v="-0.64"/>
    <s v="1221"/>
    <s v="CINV.000072302"/>
    <d v="2022-01-10T00:00:00"/>
  </r>
  <r>
    <x v="194"/>
    <x v="194"/>
    <x v="4"/>
    <x v="38"/>
    <n v="-0.31"/>
    <s v="0122"/>
    <s v="CINV.000074465"/>
    <d v="2022-02-08T00:00:00"/>
  </r>
  <r>
    <x v="194"/>
    <x v="194"/>
    <x v="4"/>
    <x v="38"/>
    <n v="-0.26"/>
    <s v="0222"/>
    <s v="CINV.000075630"/>
    <d v="2022-03-04T00:00:00"/>
  </r>
  <r>
    <x v="194"/>
    <x v="194"/>
    <x v="4"/>
    <x v="38"/>
    <n v="-1.71"/>
    <s v="0322"/>
    <s v="CINV.000077279"/>
    <d v="2022-04-07T00:00:00"/>
  </r>
  <r>
    <x v="194"/>
    <x v="194"/>
    <x v="4"/>
    <x v="38"/>
    <n v="-1.17"/>
    <s v="0422"/>
    <s v="CINV.000078831"/>
    <d v="2022-05-05T00:00:00"/>
  </r>
  <r>
    <x v="194"/>
    <x v="194"/>
    <x v="4"/>
    <x v="38"/>
    <n v="-0.17"/>
    <s v="0522"/>
    <s v="CINV.000081005"/>
    <d v="2022-06-07T00:00:00"/>
  </r>
  <r>
    <x v="194"/>
    <x v="194"/>
    <x v="4"/>
    <x v="38"/>
    <n v="-0.16"/>
    <s v="0622"/>
    <s v="CINV.000082393"/>
    <d v="2022-06-30T00:00:00"/>
  </r>
  <r>
    <x v="194"/>
    <x v="194"/>
    <x v="4"/>
    <x v="38"/>
    <n v="-0.01"/>
    <s v="0122"/>
    <s v="CINV.000074466"/>
    <d v="2022-02-08T00:00:00"/>
  </r>
  <r>
    <x v="8"/>
    <x v="8"/>
    <x v="4"/>
    <x v="38"/>
    <n v="-99326.35"/>
    <s v="10/2021"/>
    <s v="CINV.000067520"/>
    <d v="2021-11-05T00:00:00"/>
  </r>
  <r>
    <x v="8"/>
    <x v="8"/>
    <x v="4"/>
    <x v="38"/>
    <n v="-617593.73"/>
    <s v="11/2021 Week 2"/>
    <s v="CINV.000068946"/>
    <d v="2021-11-22T00:00:00"/>
  </r>
  <r>
    <x v="8"/>
    <x v="8"/>
    <x v="4"/>
    <x v="38"/>
    <n v="-33047.89"/>
    <s v="1121 Week 3"/>
    <s v="CINV.000069541"/>
    <d v="2021-11-26T00:00:00"/>
  </r>
  <r>
    <x v="8"/>
    <x v="8"/>
    <x v="4"/>
    <x v="38"/>
    <n v="-147116.82999999999"/>
    <s v="1121 Week 4"/>
    <s v="CINV.000070060"/>
    <d v="2021-12-01T00:00:00"/>
  </r>
  <r>
    <x v="8"/>
    <x v="8"/>
    <x v="4"/>
    <x v="38"/>
    <n v="-11847.26"/>
    <s v="1121 Week 5"/>
    <s v="CINV.000070809"/>
    <d v="2021-12-07T00:00:00"/>
  </r>
  <r>
    <x v="8"/>
    <x v="8"/>
    <x v="4"/>
    <x v="38"/>
    <n v="-130484.24"/>
    <s v="1221"/>
    <s v="CINV.000072473"/>
    <d v="2022-01-10T00:00:00"/>
  </r>
  <r>
    <x v="8"/>
    <x v="8"/>
    <x v="4"/>
    <x v="38"/>
    <n v="-62479.79"/>
    <s v="0122"/>
    <s v="CINV.000073952"/>
    <d v="2022-02-08T00:00:00"/>
  </r>
  <r>
    <x v="8"/>
    <x v="8"/>
    <x v="4"/>
    <x v="38"/>
    <n v="-53045.35"/>
    <s v="0222"/>
    <s v="CINV.000075609"/>
    <d v="2022-03-04T00:00:00"/>
  </r>
  <r>
    <x v="8"/>
    <x v="8"/>
    <x v="4"/>
    <x v="38"/>
    <n v="-348228.44"/>
    <s v="0322"/>
    <s v="CINV.000077241"/>
    <d v="2022-04-07T00:00:00"/>
  </r>
  <r>
    <x v="8"/>
    <x v="8"/>
    <x v="4"/>
    <x v="38"/>
    <n v="-237169.28"/>
    <s v="0422"/>
    <s v="CINV.000078785"/>
    <d v="2022-05-05T00:00:00"/>
  </r>
  <r>
    <x v="8"/>
    <x v="8"/>
    <x v="4"/>
    <x v="38"/>
    <n v="-33356.53"/>
    <s v="0522"/>
    <s v="CINV.000080552"/>
    <d v="2022-06-07T00:00:00"/>
  </r>
  <r>
    <x v="8"/>
    <x v="8"/>
    <x v="4"/>
    <x v="38"/>
    <n v="-33545.86"/>
    <s v="0622"/>
    <s v="CINV.000082372"/>
    <d v="2022-06-30T00:00:00"/>
  </r>
  <r>
    <x v="8"/>
    <x v="8"/>
    <x v="4"/>
    <x v="38"/>
    <n v="-0.44"/>
    <s v="10/2021"/>
    <s v="CINV.000067574"/>
    <d v="2021-11-05T00:00:00"/>
  </r>
  <r>
    <x v="8"/>
    <x v="8"/>
    <x v="4"/>
    <x v="38"/>
    <n v="-26.41"/>
    <s v="1221"/>
    <s v="CINV.000072284"/>
    <d v="2022-01-10T00:00:00"/>
  </r>
  <r>
    <x v="8"/>
    <x v="8"/>
    <x v="4"/>
    <x v="38"/>
    <n v="-3100.37"/>
    <s v="0122"/>
    <s v="CINV.000073951"/>
    <d v="2022-02-08T00:00:00"/>
  </r>
  <r>
    <x v="8"/>
    <x v="8"/>
    <x v="4"/>
    <x v="38"/>
    <n v="-4.37"/>
    <s v="0222"/>
    <s v="CINV.000075379"/>
    <d v="2022-03-04T00:00:00"/>
  </r>
  <r>
    <x v="8"/>
    <x v="8"/>
    <x v="4"/>
    <x v="38"/>
    <n v="-1.63"/>
    <s v="0322"/>
    <s v="CINV.000077459"/>
    <d v="2022-04-07T00:00:00"/>
  </r>
  <r>
    <x v="8"/>
    <x v="8"/>
    <x v="4"/>
    <x v="38"/>
    <n v="-1.88"/>
    <s v="0422"/>
    <s v="CINV.000078577"/>
    <d v="2022-05-05T00:00:00"/>
  </r>
  <r>
    <x v="8"/>
    <x v="8"/>
    <x v="4"/>
    <x v="38"/>
    <n v="-7.01"/>
    <s v="0522"/>
    <s v="CINV.000080554"/>
    <d v="2022-06-07T00:00:00"/>
  </r>
  <r>
    <x v="8"/>
    <x v="8"/>
    <x v="4"/>
    <x v="38"/>
    <n v="-8.08"/>
    <s v="0622"/>
    <s v="CINV.000082373"/>
    <d v="2022-06-30T00:00:00"/>
  </r>
  <r>
    <x v="91"/>
    <x v="91"/>
    <x v="4"/>
    <x v="38"/>
    <n v="-5481.04"/>
    <s v="10/2021"/>
    <s v="CINV.000067500"/>
    <d v="2021-11-05T00:00:00"/>
  </r>
  <r>
    <x v="91"/>
    <x v="91"/>
    <x v="4"/>
    <x v="38"/>
    <n v="-34080.129999999997"/>
    <s v="11/2021 Week 2"/>
    <s v="CINV.000068949"/>
    <d v="2021-11-22T00:00:00"/>
  </r>
  <r>
    <x v="91"/>
    <x v="91"/>
    <x v="4"/>
    <x v="38"/>
    <n v="-1823.65"/>
    <s v="1121 Week 3"/>
    <s v="CINV.000069525"/>
    <d v="2021-11-26T00:00:00"/>
  </r>
  <r>
    <x v="91"/>
    <x v="91"/>
    <x v="4"/>
    <x v="38"/>
    <n v="-8118.22"/>
    <s v="1121 Week 4"/>
    <s v="CINV.000070238"/>
    <d v="2021-12-01T00:00:00"/>
  </r>
  <r>
    <x v="91"/>
    <x v="91"/>
    <x v="4"/>
    <x v="38"/>
    <n v="-653.76"/>
    <s v="1121 Week 5"/>
    <s v="CINV.000070818"/>
    <d v="2021-12-07T00:00:00"/>
  </r>
  <r>
    <x v="91"/>
    <x v="91"/>
    <x v="4"/>
    <x v="38"/>
    <n v="-7200.4"/>
    <s v="1221"/>
    <s v="CINV.000072457"/>
    <d v="2022-01-10T00:00:00"/>
  </r>
  <r>
    <x v="91"/>
    <x v="91"/>
    <x v="4"/>
    <x v="38"/>
    <n v="-3447.77"/>
    <s v="0122"/>
    <s v="CINV.000073961"/>
    <d v="2022-02-08T00:00:00"/>
  </r>
  <r>
    <x v="91"/>
    <x v="91"/>
    <x v="4"/>
    <x v="38"/>
    <n v="-2927.16"/>
    <s v="0222"/>
    <s v="CINV.000075594"/>
    <d v="2022-03-04T00:00:00"/>
  </r>
  <r>
    <x v="91"/>
    <x v="91"/>
    <x v="4"/>
    <x v="38"/>
    <n v="-19215.98"/>
    <s v="0322"/>
    <s v="CINV.000077224"/>
    <d v="2022-04-07T00:00:00"/>
  </r>
  <r>
    <x v="91"/>
    <x v="91"/>
    <x v="4"/>
    <x v="38"/>
    <n v="-13087.5"/>
    <s v="0422"/>
    <s v="CINV.000078789"/>
    <d v="2022-05-05T00:00:00"/>
  </r>
  <r>
    <x v="91"/>
    <x v="91"/>
    <x v="4"/>
    <x v="38"/>
    <n v="-1840.68"/>
    <s v="0522"/>
    <s v="CINV.000080560"/>
    <d v="2022-06-07T00:00:00"/>
  </r>
  <r>
    <x v="91"/>
    <x v="91"/>
    <x v="4"/>
    <x v="38"/>
    <n v="-1851.13"/>
    <s v="0622"/>
    <s v="CINV.000082359"/>
    <d v="2022-06-30T00:00:00"/>
  </r>
  <r>
    <x v="91"/>
    <x v="91"/>
    <x v="4"/>
    <x v="38"/>
    <n v="-0.02"/>
    <s v="10/2021"/>
    <s v="CINV.000067575"/>
    <d v="2021-11-05T00:00:00"/>
  </r>
  <r>
    <x v="91"/>
    <x v="91"/>
    <x v="4"/>
    <x v="38"/>
    <n v="-1.46"/>
    <s v="1221"/>
    <s v="CINV.000072663"/>
    <d v="2022-01-10T00:00:00"/>
  </r>
  <r>
    <x v="91"/>
    <x v="91"/>
    <x v="4"/>
    <x v="38"/>
    <n v="-171.08"/>
    <s v="0122"/>
    <s v="CINV.000073960"/>
    <d v="2022-02-08T00:00:00"/>
  </r>
  <r>
    <x v="91"/>
    <x v="91"/>
    <x v="4"/>
    <x v="38"/>
    <n v="-0.24"/>
    <s v="0222"/>
    <s v="CINV.000075381"/>
    <d v="2022-03-04T00:00:00"/>
  </r>
  <r>
    <x v="91"/>
    <x v="91"/>
    <x v="4"/>
    <x v="38"/>
    <n v="-0.09"/>
    <s v="0322"/>
    <s v="CINV.000077439"/>
    <d v="2022-04-07T00:00:00"/>
  </r>
  <r>
    <x v="91"/>
    <x v="91"/>
    <x v="4"/>
    <x v="38"/>
    <n v="-0.1"/>
    <s v="0422"/>
    <s v="CINV.000078578"/>
    <d v="2022-05-05T00:00:00"/>
  </r>
  <r>
    <x v="91"/>
    <x v="91"/>
    <x v="4"/>
    <x v="38"/>
    <n v="-0.39"/>
    <s v="0522"/>
    <s v="CINV.000080562"/>
    <d v="2022-06-07T00:00:00"/>
  </r>
  <r>
    <x v="91"/>
    <x v="91"/>
    <x v="4"/>
    <x v="38"/>
    <n v="-0.45"/>
    <s v="0622"/>
    <s v="CINV.000082360"/>
    <d v="2022-06-30T00:00:00"/>
  </r>
  <r>
    <x v="139"/>
    <x v="139"/>
    <x v="4"/>
    <x v="38"/>
    <n v="-13736.69"/>
    <s v="10/2021"/>
    <s v="CINV.000067502"/>
    <d v="2021-11-05T00:00:00"/>
  </r>
  <r>
    <x v="139"/>
    <x v="139"/>
    <x v="4"/>
    <x v="38"/>
    <n v="-85412.31"/>
    <s v="11/2021 Week 2"/>
    <s v="CINV.000068952"/>
    <d v="2021-11-22T00:00:00"/>
  </r>
  <r>
    <x v="139"/>
    <x v="139"/>
    <x v="4"/>
    <x v="38"/>
    <n v="-4570.4799999999996"/>
    <s v="1121 Week 3"/>
    <s v="CINV.000069527"/>
    <d v="2021-11-26T00:00:00"/>
  </r>
  <r>
    <x v="139"/>
    <x v="139"/>
    <x v="4"/>
    <x v="38"/>
    <n v="-20346.04"/>
    <s v="1121 Week 4"/>
    <s v="CINV.000070240"/>
    <d v="2021-12-01T00:00:00"/>
  </r>
  <r>
    <x v="139"/>
    <x v="139"/>
    <x v="4"/>
    <x v="38"/>
    <n v="-1638.46"/>
    <s v="1121 Week 5"/>
    <s v="CINV.000070823"/>
    <d v="2021-12-07T00:00:00"/>
  </r>
  <r>
    <x v="139"/>
    <x v="139"/>
    <x v="4"/>
    <x v="38"/>
    <n v="-18045.78"/>
    <s v="1221"/>
    <s v="CINV.000072459"/>
    <d v="2022-01-10T00:00:00"/>
  </r>
  <r>
    <x v="139"/>
    <x v="139"/>
    <x v="4"/>
    <x v="38"/>
    <n v="-8640.86"/>
    <s v="0122"/>
    <s v="CINV.000073966"/>
    <d v="2022-02-08T00:00:00"/>
  </r>
  <r>
    <x v="139"/>
    <x v="139"/>
    <x v="4"/>
    <x v="38"/>
    <n v="-7336.09"/>
    <s v="0222"/>
    <s v="CINV.000075596"/>
    <d v="2022-03-04T00:00:00"/>
  </r>
  <r>
    <x v="139"/>
    <x v="139"/>
    <x v="4"/>
    <x v="38"/>
    <n v="-48159.48"/>
    <s v="0322"/>
    <s v="CINV.000077226"/>
    <d v="2022-04-07T00:00:00"/>
  </r>
  <r>
    <x v="139"/>
    <x v="139"/>
    <x v="4"/>
    <x v="38"/>
    <n v="-32800.160000000003"/>
    <s v="0422"/>
    <s v="CINV.000078791"/>
    <d v="2022-05-05T00:00:00"/>
  </r>
  <r>
    <x v="139"/>
    <x v="139"/>
    <x v="4"/>
    <x v="38"/>
    <n v="-4613.16"/>
    <s v="0522"/>
    <s v="CINV.000080565"/>
    <d v="2022-06-07T00:00:00"/>
  </r>
  <r>
    <x v="139"/>
    <x v="139"/>
    <x v="4"/>
    <x v="38"/>
    <n v="-4639.34"/>
    <s v="0622"/>
    <s v="CINV.000082361"/>
    <d v="2022-06-30T00:00:00"/>
  </r>
  <r>
    <x v="139"/>
    <x v="139"/>
    <x v="4"/>
    <x v="38"/>
    <n v="-0.06"/>
    <s v="10/2021"/>
    <s v="CINV.000067576"/>
    <d v="2021-11-05T00:00:00"/>
  </r>
  <r>
    <x v="139"/>
    <x v="139"/>
    <x v="4"/>
    <x v="38"/>
    <n v="-3.65"/>
    <s v="1221"/>
    <s v="CINV.000072282"/>
    <d v="2022-01-10T00:00:00"/>
  </r>
  <r>
    <x v="139"/>
    <x v="139"/>
    <x v="4"/>
    <x v="38"/>
    <n v="-428.78"/>
    <s v="0122"/>
    <s v="CINV.000073965"/>
    <d v="2022-02-08T00:00:00"/>
  </r>
  <r>
    <x v="139"/>
    <x v="139"/>
    <x v="4"/>
    <x v="38"/>
    <n v="-0.61"/>
    <s v="0222"/>
    <s v="CINV.000075382"/>
    <d v="2022-03-04T00:00:00"/>
  </r>
  <r>
    <x v="139"/>
    <x v="139"/>
    <x v="4"/>
    <x v="38"/>
    <n v="-0.23"/>
    <s v="0322"/>
    <s v="CINV.000077441"/>
    <d v="2022-04-07T00:00:00"/>
  </r>
  <r>
    <x v="139"/>
    <x v="139"/>
    <x v="4"/>
    <x v="38"/>
    <n v="-0.26"/>
    <s v="0422"/>
    <s v="CINV.000078579"/>
    <d v="2022-05-05T00:00:00"/>
  </r>
  <r>
    <x v="139"/>
    <x v="139"/>
    <x v="4"/>
    <x v="38"/>
    <n v="-0.97"/>
    <s v="0522"/>
    <s v="CINV.000080567"/>
    <d v="2022-06-07T00:00:00"/>
  </r>
  <r>
    <x v="139"/>
    <x v="139"/>
    <x v="4"/>
    <x v="38"/>
    <n v="-1.1200000000000001"/>
    <s v="0622"/>
    <s v="CINV.000082362"/>
    <d v="2022-06-30T00:00:00"/>
  </r>
  <r>
    <x v="141"/>
    <x v="141"/>
    <x v="4"/>
    <x v="38"/>
    <n v="-120.46"/>
    <s v="10/2021"/>
    <s v="CINV.000067504"/>
    <d v="2021-11-05T00:00:00"/>
  </r>
  <r>
    <x v="141"/>
    <x v="141"/>
    <x v="4"/>
    <x v="38"/>
    <n v="-748.98"/>
    <s v="11/2021 Week 2"/>
    <s v="CINV.000068955"/>
    <d v="2021-11-22T00:00:00"/>
  </r>
  <r>
    <x v="141"/>
    <x v="141"/>
    <x v="4"/>
    <x v="38"/>
    <n v="-40.08"/>
    <s v="1121 Week 3"/>
    <s v="CINV.000069529"/>
    <d v="2021-11-26T00:00:00"/>
  </r>
  <r>
    <x v="141"/>
    <x v="141"/>
    <x v="4"/>
    <x v="38"/>
    <n v="-178.41"/>
    <s v="1121 Week 4"/>
    <s v="CINV.000070242"/>
    <d v="2021-12-01T00:00:00"/>
  </r>
  <r>
    <x v="141"/>
    <x v="141"/>
    <x v="4"/>
    <x v="38"/>
    <n v="-14.37"/>
    <s v="1121 Week 5"/>
    <s v="CINV.000070828"/>
    <d v="2021-12-07T00:00:00"/>
  </r>
  <r>
    <x v="141"/>
    <x v="141"/>
    <x v="4"/>
    <x v="38"/>
    <n v="-158.24"/>
    <s v="1221"/>
    <s v="CINV.000072461"/>
    <d v="2022-01-10T00:00:00"/>
  </r>
  <r>
    <x v="141"/>
    <x v="141"/>
    <x v="4"/>
    <x v="38"/>
    <n v="-75.77"/>
    <s v="0122"/>
    <s v="CINV.000073972"/>
    <d v="2022-02-08T00:00:00"/>
  </r>
  <r>
    <x v="141"/>
    <x v="141"/>
    <x v="4"/>
    <x v="38"/>
    <n v="-64.33"/>
    <s v="0222"/>
    <s v="CINV.000075598"/>
    <d v="2022-03-04T00:00:00"/>
  </r>
  <r>
    <x v="141"/>
    <x v="141"/>
    <x v="4"/>
    <x v="38"/>
    <n v="-422.31"/>
    <s v="0322"/>
    <s v="CINV.000077228"/>
    <d v="2022-04-07T00:00:00"/>
  </r>
  <r>
    <x v="141"/>
    <x v="141"/>
    <x v="4"/>
    <x v="38"/>
    <n v="-287.62"/>
    <s v="0422"/>
    <s v="CINV.000078769"/>
    <d v="2022-05-05T00:00:00"/>
  </r>
  <r>
    <x v="141"/>
    <x v="141"/>
    <x v="4"/>
    <x v="38"/>
    <n v="-40.450000000000003"/>
    <s v="0522"/>
    <s v="CINV.000080571"/>
    <d v="2022-06-07T00:00:00"/>
  </r>
  <r>
    <x v="141"/>
    <x v="141"/>
    <x v="4"/>
    <x v="38"/>
    <n v="-40.68"/>
    <s v="0622"/>
    <s v="CINV.000082363"/>
    <d v="2022-06-30T00:00:00"/>
  </r>
  <r>
    <x v="141"/>
    <x v="141"/>
    <x v="4"/>
    <x v="38"/>
    <n v="-0.03"/>
    <s v="1221"/>
    <s v="CINV.000072815"/>
    <d v="2022-01-10T00:00:00"/>
  </r>
  <r>
    <x v="141"/>
    <x v="141"/>
    <x v="4"/>
    <x v="38"/>
    <n v="-3.76"/>
    <s v="0122"/>
    <s v="CINV.000073971"/>
    <d v="2022-02-08T00:00:00"/>
  </r>
  <r>
    <x v="141"/>
    <x v="141"/>
    <x v="4"/>
    <x v="38"/>
    <n v="-0.01"/>
    <s v="0222"/>
    <s v="CINV.000075373"/>
    <d v="2022-03-04T00:00:00"/>
  </r>
  <r>
    <x v="141"/>
    <x v="141"/>
    <x v="4"/>
    <x v="38"/>
    <n v="-0.01"/>
    <s v="0522"/>
    <s v="CINV.000080573"/>
    <d v="2022-06-07T00:00:00"/>
  </r>
  <r>
    <x v="141"/>
    <x v="141"/>
    <x v="4"/>
    <x v="38"/>
    <n v="-0.01"/>
    <s v="0622"/>
    <s v="CINV.000082570"/>
    <d v="2022-06-30T00:00:00"/>
  </r>
  <r>
    <x v="92"/>
    <x v="92"/>
    <x v="4"/>
    <x v="38"/>
    <n v="-27070.15"/>
    <s v="10/2021"/>
    <s v="CINV.000067506"/>
    <d v="2021-11-05T00:00:00"/>
  </r>
  <r>
    <x v="92"/>
    <x v="92"/>
    <x v="4"/>
    <x v="38"/>
    <n v="-168317.44"/>
    <s v="11/2021 Week 2"/>
    <s v="CINV.000068958"/>
    <d v="2021-11-22T00:00:00"/>
  </r>
  <r>
    <x v="92"/>
    <x v="92"/>
    <x v="4"/>
    <x v="38"/>
    <n v="-9006.7900000000009"/>
    <s v="1121 Week 3"/>
    <s v="CINV.000069531"/>
    <d v="2021-11-26T00:00:00"/>
  </r>
  <r>
    <x v="92"/>
    <x v="92"/>
    <x v="4"/>
    <x v="38"/>
    <n v="-40094.85"/>
    <s v="1121 Week 4"/>
    <s v="CINV.000070244"/>
    <d v="2021-12-01T00:00:00"/>
  </r>
  <r>
    <x v="92"/>
    <x v="92"/>
    <x v="4"/>
    <x v="38"/>
    <n v="-3228.82"/>
    <s v="1121 Week 5"/>
    <s v="CINV.000070833"/>
    <d v="2021-12-07T00:00:00"/>
  </r>
  <r>
    <x v="92"/>
    <x v="92"/>
    <x v="4"/>
    <x v="38"/>
    <n v="-35561.85"/>
    <s v="1221"/>
    <s v="CINV.000072463"/>
    <d v="2022-01-10T00:00:00"/>
  </r>
  <r>
    <x v="92"/>
    <x v="92"/>
    <x v="4"/>
    <x v="38"/>
    <n v="-17028.080000000002"/>
    <s v="0122"/>
    <s v="CINV.000073977"/>
    <d v="2022-02-08T00:00:00"/>
  </r>
  <r>
    <x v="92"/>
    <x v="92"/>
    <x v="4"/>
    <x v="38"/>
    <n v="-14456.85"/>
    <s v="0222"/>
    <s v="CINV.000075600"/>
    <d v="2022-03-04T00:00:00"/>
  </r>
  <r>
    <x v="92"/>
    <x v="92"/>
    <x v="4"/>
    <x v="38"/>
    <n v="-94905.3"/>
    <s v="0322"/>
    <s v="CINV.000077230"/>
    <d v="2022-04-07T00:00:00"/>
  </r>
  <r>
    <x v="92"/>
    <x v="92"/>
    <x v="4"/>
    <x v="38"/>
    <n v="-64637.52"/>
    <s v="0422"/>
    <s v="CINV.000078771"/>
    <d v="2022-05-05T00:00:00"/>
  </r>
  <r>
    <x v="92"/>
    <x v="92"/>
    <x v="4"/>
    <x v="38"/>
    <n v="-9090.9"/>
    <s v="0522"/>
    <s v="CINV.000080576"/>
    <d v="2022-06-07T00:00:00"/>
  </r>
  <r>
    <x v="92"/>
    <x v="92"/>
    <x v="4"/>
    <x v="38"/>
    <n v="-9142.5"/>
    <s v="0622"/>
    <s v="CINV.000082364"/>
    <d v="2022-06-30T00:00:00"/>
  </r>
  <r>
    <x v="92"/>
    <x v="92"/>
    <x v="4"/>
    <x v="38"/>
    <n v="-0.12"/>
    <s v="10/2021"/>
    <s v="CINV.000067571"/>
    <d v="2021-11-05T00:00:00"/>
  </r>
  <r>
    <x v="92"/>
    <x v="92"/>
    <x v="4"/>
    <x v="38"/>
    <n v="-7.2"/>
    <s v="1221"/>
    <s v="CINV.000072283"/>
    <d v="2022-01-10T00:00:00"/>
  </r>
  <r>
    <x v="92"/>
    <x v="92"/>
    <x v="4"/>
    <x v="38"/>
    <n v="-844.97"/>
    <s v="0122"/>
    <s v="CINV.000073976"/>
    <d v="2022-02-08T00:00:00"/>
  </r>
  <r>
    <x v="92"/>
    <x v="92"/>
    <x v="4"/>
    <x v="38"/>
    <n v="-1.19"/>
    <s v="0222"/>
    <s v="CINV.000075374"/>
    <d v="2022-03-04T00:00:00"/>
  </r>
  <r>
    <x v="92"/>
    <x v="92"/>
    <x v="4"/>
    <x v="38"/>
    <n v="-0.44"/>
    <s v="0322"/>
    <s v="CINV.000077444"/>
    <d v="2022-04-07T00:00:00"/>
  </r>
  <r>
    <x v="92"/>
    <x v="92"/>
    <x v="4"/>
    <x v="38"/>
    <n v="-0.51"/>
    <s v="0422"/>
    <s v="CINV.000078576"/>
    <d v="2022-05-05T00:00:00"/>
  </r>
  <r>
    <x v="92"/>
    <x v="92"/>
    <x v="4"/>
    <x v="38"/>
    <n v="-1.91"/>
    <s v="0522"/>
    <s v="CINV.000080578"/>
    <d v="2022-06-07T00:00:00"/>
  </r>
  <r>
    <x v="92"/>
    <x v="92"/>
    <x v="4"/>
    <x v="38"/>
    <n v="-2.2000000000000002"/>
    <s v="0622"/>
    <s v="CINV.000082365"/>
    <d v="2022-06-30T00:00:00"/>
  </r>
  <r>
    <x v="117"/>
    <x v="117"/>
    <x v="4"/>
    <x v="38"/>
    <n v="-2814.71"/>
    <s v="10/2021"/>
    <s v="CINV.000067508"/>
    <d v="2021-11-05T00:00:00"/>
  </r>
  <r>
    <x v="117"/>
    <x v="117"/>
    <x v="4"/>
    <x v="38"/>
    <n v="-17501.36"/>
    <s v="11/2021 Week 2"/>
    <s v="CINV.000068925"/>
    <d v="2021-11-22T00:00:00"/>
  </r>
  <r>
    <x v="117"/>
    <x v="117"/>
    <x v="4"/>
    <x v="38"/>
    <n v="-936.51"/>
    <s v="1121 Week 3"/>
    <s v="CINV.000069533"/>
    <d v="2021-11-26T00:00:00"/>
  </r>
  <r>
    <x v="117"/>
    <x v="117"/>
    <x v="4"/>
    <x v="38"/>
    <n v="-4168.99"/>
    <s v="1121 Week 4"/>
    <s v="CINV.000070246"/>
    <d v="2021-12-01T00:00:00"/>
  </r>
  <r>
    <x v="117"/>
    <x v="117"/>
    <x v="4"/>
    <x v="38"/>
    <n v="-335.73"/>
    <s v="1121 Week 5"/>
    <s v="CINV.000070838"/>
    <d v="2021-12-07T00:00:00"/>
  </r>
  <r>
    <x v="117"/>
    <x v="117"/>
    <x v="4"/>
    <x v="38"/>
    <n v="-3697.66"/>
    <s v="1221"/>
    <s v="CINV.000072465"/>
    <d v="2022-01-10T00:00:00"/>
  </r>
  <r>
    <x v="117"/>
    <x v="117"/>
    <x v="4"/>
    <x v="38"/>
    <n v="-1770.55"/>
    <s v="0122"/>
    <s v="CINV.000073982"/>
    <d v="2022-02-08T00:00:00"/>
  </r>
  <r>
    <x v="117"/>
    <x v="117"/>
    <x v="4"/>
    <x v="38"/>
    <n v="-1503.2"/>
    <s v="0222"/>
    <s v="CINV.000075602"/>
    <d v="2022-03-04T00:00:00"/>
  </r>
  <r>
    <x v="117"/>
    <x v="117"/>
    <x v="4"/>
    <x v="38"/>
    <n v="-9868.1"/>
    <s v="0322"/>
    <s v="CINV.000077232"/>
    <d v="2022-04-07T00:00:00"/>
  </r>
  <r>
    <x v="117"/>
    <x v="117"/>
    <x v="4"/>
    <x v="38"/>
    <n v="-6720.9"/>
    <s v="0422"/>
    <s v="CINV.000078773"/>
    <d v="2022-05-05T00:00:00"/>
  </r>
  <r>
    <x v="117"/>
    <x v="117"/>
    <x v="4"/>
    <x v="38"/>
    <n v="-945.26"/>
    <s v="0522"/>
    <s v="CINV.000080581"/>
    <d v="2022-06-07T00:00:00"/>
  </r>
  <r>
    <x v="117"/>
    <x v="117"/>
    <x v="4"/>
    <x v="38"/>
    <n v="-950.62"/>
    <s v="0622"/>
    <s v="CINV.000082366"/>
    <d v="2022-06-30T00:00:00"/>
  </r>
  <r>
    <x v="117"/>
    <x v="117"/>
    <x v="4"/>
    <x v="38"/>
    <n v="-0.01"/>
    <s v="10/2021"/>
    <s v="CINV.000067572"/>
    <d v="2021-11-05T00:00:00"/>
  </r>
  <r>
    <x v="117"/>
    <x v="117"/>
    <x v="4"/>
    <x v="38"/>
    <n v="-0.75"/>
    <s v="1221"/>
    <s v="CINV.000072660"/>
    <d v="2022-01-10T00:00:00"/>
  </r>
  <r>
    <x v="117"/>
    <x v="117"/>
    <x v="4"/>
    <x v="38"/>
    <n v="-87.86"/>
    <s v="0122"/>
    <s v="CINV.000073981"/>
    <d v="2022-02-08T00:00:00"/>
  </r>
  <r>
    <x v="117"/>
    <x v="117"/>
    <x v="4"/>
    <x v="38"/>
    <n v="-0.12"/>
    <s v="0222"/>
    <s v="CINV.000075375"/>
    <d v="2022-03-04T00:00:00"/>
  </r>
  <r>
    <x v="117"/>
    <x v="117"/>
    <x v="4"/>
    <x v="38"/>
    <n v="-0.05"/>
    <s v="0322"/>
    <s v="CINV.000077446"/>
    <d v="2022-04-07T00:00:00"/>
  </r>
  <r>
    <x v="117"/>
    <x v="117"/>
    <x v="4"/>
    <x v="38"/>
    <n v="-0.05"/>
    <s v="0422"/>
    <s v="CINV.000078979"/>
    <d v="2022-05-05T00:00:00"/>
  </r>
  <r>
    <x v="117"/>
    <x v="117"/>
    <x v="4"/>
    <x v="38"/>
    <n v="-0.2"/>
    <s v="0522"/>
    <s v="CINV.000080583"/>
    <d v="2022-06-07T00:00:00"/>
  </r>
  <r>
    <x v="117"/>
    <x v="117"/>
    <x v="4"/>
    <x v="38"/>
    <n v="-0.23"/>
    <s v="0622"/>
    <s v="CINV.000082571"/>
    <d v="2022-06-30T00:00:00"/>
  </r>
  <r>
    <x v="13"/>
    <x v="13"/>
    <x v="4"/>
    <x v="38"/>
    <n v="-1209.48"/>
    <s v="10/2021"/>
    <s v="CINV.000067489"/>
    <d v="2021-11-05T00:00:00"/>
  </r>
  <r>
    <x v="13"/>
    <x v="13"/>
    <x v="4"/>
    <x v="38"/>
    <n v="-7520.34"/>
    <s v="11/2021 Week 2"/>
    <s v="CINV.000068928"/>
    <d v="2021-11-22T00:00:00"/>
  </r>
  <r>
    <x v="13"/>
    <x v="13"/>
    <x v="4"/>
    <x v="38"/>
    <n v="-402.42"/>
    <s v="1121 Week 3"/>
    <s v="CINV.000069514"/>
    <d v="2021-11-26T00:00:00"/>
  </r>
  <r>
    <x v="13"/>
    <x v="13"/>
    <x v="4"/>
    <x v="38"/>
    <n v="-1791.42"/>
    <s v="1121 Week 4"/>
    <s v="CINV.000070229"/>
    <d v="2021-12-01T00:00:00"/>
  </r>
  <r>
    <x v="13"/>
    <x v="13"/>
    <x v="4"/>
    <x v="38"/>
    <n v="-144.26"/>
    <s v="1121 Week 5"/>
    <s v="CINV.000070847"/>
    <d v="2021-12-07T00:00:00"/>
  </r>
  <r>
    <x v="13"/>
    <x v="13"/>
    <x v="4"/>
    <x v="38"/>
    <n v="-1588.89"/>
    <s v="1221"/>
    <s v="CINV.000072446"/>
    <d v="2022-01-10T00:00:00"/>
  </r>
  <r>
    <x v="13"/>
    <x v="13"/>
    <x v="4"/>
    <x v="38"/>
    <n v="-760.81"/>
    <s v="0122"/>
    <s v="CINV.000073991"/>
    <d v="2022-02-08T00:00:00"/>
  </r>
  <r>
    <x v="13"/>
    <x v="13"/>
    <x v="4"/>
    <x v="38"/>
    <n v="-645.92999999999995"/>
    <s v="0222"/>
    <s v="CINV.000075583"/>
    <d v="2022-03-04T00:00:00"/>
  </r>
  <r>
    <x v="13"/>
    <x v="13"/>
    <x v="4"/>
    <x v="38"/>
    <n v="-4240.32"/>
    <s v="0322"/>
    <s v="CINV.000077214"/>
    <d v="2022-04-07T00:00:00"/>
  </r>
  <r>
    <x v="13"/>
    <x v="13"/>
    <x v="4"/>
    <x v="38"/>
    <n v="-2887.97"/>
    <s v="0422"/>
    <s v="CINV.000078777"/>
    <d v="2022-05-05T00:00:00"/>
  </r>
  <r>
    <x v="13"/>
    <x v="13"/>
    <x v="4"/>
    <x v="38"/>
    <n v="-406.18"/>
    <s v="0522"/>
    <s v="CINV.000080589"/>
    <d v="2022-06-07T00:00:00"/>
  </r>
  <r>
    <x v="13"/>
    <x v="13"/>
    <x v="4"/>
    <x v="38"/>
    <n v="-408.48"/>
    <s v="0622"/>
    <s v="CINV.000082355"/>
    <d v="2022-06-30T00:00:00"/>
  </r>
  <r>
    <x v="13"/>
    <x v="13"/>
    <x v="4"/>
    <x v="38"/>
    <n v="-0.01"/>
    <s v="10/2021"/>
    <s v="CINV.000067573"/>
    <d v="2021-11-05T00:00:00"/>
  </r>
  <r>
    <x v="13"/>
    <x v="13"/>
    <x v="4"/>
    <x v="38"/>
    <n v="-0.32"/>
    <s v="1221"/>
    <s v="CINV.000072661"/>
    <d v="2022-01-10T00:00:00"/>
  </r>
  <r>
    <x v="13"/>
    <x v="13"/>
    <x v="4"/>
    <x v="38"/>
    <n v="-37.75"/>
    <s v="0122"/>
    <s v="CINV.000073990"/>
    <d v="2022-02-08T00:00:00"/>
  </r>
  <r>
    <x v="13"/>
    <x v="13"/>
    <x v="4"/>
    <x v="38"/>
    <n v="-0.05"/>
    <s v="0222"/>
    <s v="CINV.000075377"/>
    <d v="2022-03-04T00:00:00"/>
  </r>
  <r>
    <x v="13"/>
    <x v="13"/>
    <x v="4"/>
    <x v="38"/>
    <n v="-0.02"/>
    <s v="0322"/>
    <s v="CINV.000077448"/>
    <d v="2022-04-07T00:00:00"/>
  </r>
  <r>
    <x v="13"/>
    <x v="13"/>
    <x v="4"/>
    <x v="38"/>
    <n v="-0.02"/>
    <s v="0422"/>
    <s v="CINV.000078981"/>
    <d v="2022-05-05T00:00:00"/>
  </r>
  <r>
    <x v="13"/>
    <x v="13"/>
    <x v="4"/>
    <x v="38"/>
    <n v="-0.09"/>
    <s v="0522"/>
    <s v="CINV.000080591"/>
    <d v="2022-06-07T00:00:00"/>
  </r>
  <r>
    <x v="13"/>
    <x v="13"/>
    <x v="4"/>
    <x v="38"/>
    <n v="-0.1"/>
    <s v="0622"/>
    <s v="CINV.000082572"/>
    <d v="2022-06-30T00:00:00"/>
  </r>
  <r>
    <x v="93"/>
    <x v="93"/>
    <x v="4"/>
    <x v="38"/>
    <n v="-61.35"/>
    <s v="10/2021"/>
    <s v="CINV.000067491"/>
    <d v="2021-11-05T00:00:00"/>
  </r>
  <r>
    <x v="93"/>
    <x v="93"/>
    <x v="4"/>
    <x v="38"/>
    <n v="-381.46"/>
    <s v="11/2021 Week 2"/>
    <s v="CINV.000068931"/>
    <d v="2021-11-22T00:00:00"/>
  </r>
  <r>
    <x v="93"/>
    <x v="93"/>
    <x v="4"/>
    <x v="38"/>
    <n v="-20.41"/>
    <s v="1121 Week 3"/>
    <s v="CINV.000069516"/>
    <d v="2021-11-26T00:00:00"/>
  </r>
  <r>
    <x v="93"/>
    <x v="93"/>
    <x v="4"/>
    <x v="38"/>
    <n v="-90.87"/>
    <s v="1121 Week 4"/>
    <s v="CINV.000070231"/>
    <d v="2021-12-01T00:00:00"/>
  </r>
  <r>
    <x v="93"/>
    <x v="93"/>
    <x v="4"/>
    <x v="38"/>
    <n v="-7.32"/>
    <s v="1121 Week 5"/>
    <s v="CINV.000070852"/>
    <d v="2021-12-07T00:00:00"/>
  </r>
  <r>
    <x v="93"/>
    <x v="93"/>
    <x v="4"/>
    <x v="38"/>
    <n v="-80.599999999999994"/>
    <s v="1221"/>
    <s v="CINV.000072448"/>
    <d v="2022-01-10T00:00:00"/>
  </r>
  <r>
    <x v="93"/>
    <x v="93"/>
    <x v="4"/>
    <x v="38"/>
    <n v="-38.590000000000003"/>
    <s v="0122"/>
    <s v="CINV.000073996"/>
    <d v="2022-02-08T00:00:00"/>
  </r>
  <r>
    <x v="93"/>
    <x v="93"/>
    <x v="4"/>
    <x v="38"/>
    <n v="-32.76"/>
    <s v="0222"/>
    <s v="CINV.000075585"/>
    <d v="2022-03-04T00:00:00"/>
  </r>
  <r>
    <x v="93"/>
    <x v="93"/>
    <x v="4"/>
    <x v="38"/>
    <n v="-215.09"/>
    <s v="0322"/>
    <s v="CINV.000077216"/>
    <d v="2022-04-07T00:00:00"/>
  </r>
  <r>
    <x v="93"/>
    <x v="93"/>
    <x v="4"/>
    <x v="38"/>
    <n v="-146.49"/>
    <s v="0422"/>
    <s v="CINV.000078779"/>
    <d v="2022-05-05T00:00:00"/>
  </r>
  <r>
    <x v="93"/>
    <x v="93"/>
    <x v="4"/>
    <x v="38"/>
    <n v="-20.61"/>
    <s v="0522"/>
    <s v="CINV.000080594"/>
    <d v="2022-06-07T00:00:00"/>
  </r>
  <r>
    <x v="93"/>
    <x v="93"/>
    <x v="4"/>
    <x v="38"/>
    <n v="-20.72"/>
    <s v="0622"/>
    <s v="CINV.000082356"/>
    <d v="2022-06-30T00:00:00"/>
  </r>
  <r>
    <x v="93"/>
    <x v="93"/>
    <x v="4"/>
    <x v="38"/>
    <n v="-0.02"/>
    <s v="1221"/>
    <s v="CINV.000072804"/>
    <d v="2022-01-10T00:00:00"/>
  </r>
  <r>
    <x v="93"/>
    <x v="93"/>
    <x v="4"/>
    <x v="38"/>
    <n v="-1.91"/>
    <s v="0122"/>
    <s v="CINV.000073995"/>
    <d v="2022-02-08T00:00:00"/>
  </r>
  <r>
    <x v="93"/>
    <x v="93"/>
    <x v="4"/>
    <x v="38"/>
    <n v="-0.01"/>
    <s v="0622"/>
    <s v="CINV.000082567"/>
    <d v="2022-06-30T00:00:00"/>
  </r>
  <r>
    <x v="173"/>
    <x v="173"/>
    <x v="4"/>
    <x v="38"/>
    <n v="-35"/>
    <s v="10/2021"/>
    <s v="CINV.000067493"/>
    <d v="2021-11-05T00:00:00"/>
  </r>
  <r>
    <x v="173"/>
    <x v="173"/>
    <x v="4"/>
    <x v="38"/>
    <n v="-217.64"/>
    <s v="11/2021 Week 2"/>
    <s v="CINV.000068934"/>
    <d v="2021-11-22T00:00:00"/>
  </r>
  <r>
    <x v="173"/>
    <x v="173"/>
    <x v="4"/>
    <x v="38"/>
    <n v="-11.65"/>
    <s v="1121 Week 3"/>
    <s v="CINV.000069518"/>
    <d v="2021-11-26T00:00:00"/>
  </r>
  <r>
    <x v="173"/>
    <x v="173"/>
    <x v="4"/>
    <x v="38"/>
    <n v="-51.84"/>
    <s v="1121 Week 4"/>
    <s v="CINV.000070233"/>
    <d v="2021-12-01T00:00:00"/>
  </r>
  <r>
    <x v="173"/>
    <x v="173"/>
    <x v="4"/>
    <x v="38"/>
    <n v="-4.18"/>
    <s v="1121 Week 5"/>
    <s v="CINV.000070857"/>
    <d v="2021-12-07T00:00:00"/>
  </r>
  <r>
    <x v="173"/>
    <x v="173"/>
    <x v="4"/>
    <x v="38"/>
    <n v="-45.98"/>
    <s v="1221"/>
    <s v="CINV.000072450"/>
    <d v="2022-01-10T00:00:00"/>
  </r>
  <r>
    <x v="173"/>
    <x v="173"/>
    <x v="4"/>
    <x v="38"/>
    <n v="-22.02"/>
    <s v="0122"/>
    <s v="CINV.000074001"/>
    <d v="2022-02-08T00:00:00"/>
  </r>
  <r>
    <x v="173"/>
    <x v="173"/>
    <x v="4"/>
    <x v="38"/>
    <n v="-18.7"/>
    <s v="0222"/>
    <s v="CINV.000075587"/>
    <d v="2022-03-04T00:00:00"/>
  </r>
  <r>
    <x v="173"/>
    <x v="173"/>
    <x v="4"/>
    <x v="38"/>
    <n v="-122.72"/>
    <s v="0322"/>
    <s v="CINV.000077218"/>
    <d v="2022-04-07T00:00:00"/>
  </r>
  <r>
    <x v="173"/>
    <x v="173"/>
    <x v="4"/>
    <x v="38"/>
    <n v="-83.58"/>
    <s v="0422"/>
    <s v="CINV.000078762"/>
    <d v="2022-05-05T00:00:00"/>
  </r>
  <r>
    <x v="173"/>
    <x v="173"/>
    <x v="4"/>
    <x v="38"/>
    <n v="-11.75"/>
    <s v="0522"/>
    <s v="CINV.000080598"/>
    <d v="2022-06-07T00:00:00"/>
  </r>
  <r>
    <x v="173"/>
    <x v="173"/>
    <x v="4"/>
    <x v="38"/>
    <n v="-11.82"/>
    <s v="0622"/>
    <s v="CINV.000082357"/>
    <d v="2022-06-30T00:00:00"/>
  </r>
  <r>
    <x v="173"/>
    <x v="173"/>
    <x v="4"/>
    <x v="38"/>
    <n v="-0.01"/>
    <s v="1221"/>
    <s v="CINV.000072806"/>
    <d v="2022-01-10T00:00:00"/>
  </r>
  <r>
    <x v="173"/>
    <x v="173"/>
    <x v="4"/>
    <x v="38"/>
    <n v="-1.0900000000000001"/>
    <s v="0122"/>
    <s v="CINV.000074000"/>
    <d v="2022-02-08T00:00:00"/>
  </r>
  <r>
    <x v="142"/>
    <x v="142"/>
    <x v="4"/>
    <x v="38"/>
    <n v="-0.27"/>
    <s v="10/2021"/>
    <s v="CINV.000067495"/>
    <d v="2021-11-05T00:00:00"/>
  </r>
  <r>
    <x v="142"/>
    <x v="142"/>
    <x v="4"/>
    <x v="38"/>
    <n v="-1.7"/>
    <s v="11/2021 Week 2"/>
    <s v="CINV.000068937"/>
    <d v="2021-11-22T00:00:00"/>
  </r>
  <r>
    <x v="142"/>
    <x v="142"/>
    <x v="4"/>
    <x v="38"/>
    <n v="-0.09"/>
    <s v="1121 Week 3"/>
    <s v="CINV.000069520"/>
    <d v="2021-11-26T00:00:00"/>
  </r>
  <r>
    <x v="142"/>
    <x v="142"/>
    <x v="4"/>
    <x v="38"/>
    <n v="-0.4"/>
    <s v="1121 Week 4"/>
    <s v="CINV.000070272"/>
    <d v="2021-12-01T00:00:00"/>
  </r>
  <r>
    <x v="142"/>
    <x v="142"/>
    <x v="4"/>
    <x v="38"/>
    <n v="-0.03"/>
    <s v="1121 Week 5"/>
    <s v="CINV.000070861"/>
    <d v="2021-12-07T00:00:00"/>
  </r>
  <r>
    <x v="142"/>
    <x v="142"/>
    <x v="4"/>
    <x v="38"/>
    <n v="-0.36"/>
    <s v="1221"/>
    <s v="CINV.000072452"/>
    <d v="2022-01-10T00:00:00"/>
  </r>
  <r>
    <x v="142"/>
    <x v="142"/>
    <x v="4"/>
    <x v="38"/>
    <n v="-0.17"/>
    <s v="0122"/>
    <s v="CINV.000074006"/>
    <d v="2022-02-08T00:00:00"/>
  </r>
  <r>
    <x v="142"/>
    <x v="142"/>
    <x v="4"/>
    <x v="38"/>
    <n v="-0.14000000000000001"/>
    <s v="0222"/>
    <s v="CINV.000075589"/>
    <d v="2022-03-04T00:00:00"/>
  </r>
  <r>
    <x v="142"/>
    <x v="142"/>
    <x v="4"/>
    <x v="38"/>
    <n v="-0.96"/>
    <s v="0322"/>
    <s v="CINV.000077286"/>
    <d v="2022-04-07T00:00:00"/>
  </r>
  <r>
    <x v="142"/>
    <x v="142"/>
    <x v="4"/>
    <x v="38"/>
    <n v="-0.65"/>
    <s v="0422"/>
    <s v="CINV.000078764"/>
    <d v="2022-05-05T00:00:00"/>
  </r>
  <r>
    <x v="142"/>
    <x v="142"/>
    <x v="4"/>
    <x v="38"/>
    <n v="-0.1"/>
    <s v="0522"/>
    <s v="CINV.000080602"/>
    <d v="2022-06-07T00:00:00"/>
  </r>
  <r>
    <x v="142"/>
    <x v="142"/>
    <x v="4"/>
    <x v="38"/>
    <n v="-0.09"/>
    <s v="0622"/>
    <s v="CINV.000082516"/>
    <d v="2022-06-30T00:00:00"/>
  </r>
  <r>
    <x v="142"/>
    <x v="142"/>
    <x v="4"/>
    <x v="38"/>
    <n v="-0.01"/>
    <s v="0122"/>
    <s v="CINV.000074005"/>
    <d v="2022-02-08T00:00:00"/>
  </r>
  <r>
    <x v="14"/>
    <x v="14"/>
    <x v="4"/>
    <x v="38"/>
    <n v="-202.13"/>
    <s v="10/2021"/>
    <s v="CINV.000067496"/>
    <d v="2021-11-05T00:00:00"/>
  </r>
  <r>
    <x v="14"/>
    <x v="14"/>
    <x v="4"/>
    <x v="38"/>
    <n v="-1256.79"/>
    <s v="11/2021 Week 2"/>
    <s v="CINV.000068940"/>
    <d v="2021-11-22T00:00:00"/>
  </r>
  <r>
    <x v="14"/>
    <x v="14"/>
    <x v="4"/>
    <x v="38"/>
    <n v="-67.25"/>
    <s v="1121 Week 3"/>
    <s v="CINV.000069521"/>
    <d v="2021-11-26T00:00:00"/>
  </r>
  <r>
    <x v="14"/>
    <x v="14"/>
    <x v="4"/>
    <x v="38"/>
    <n v="-299.38"/>
    <s v="1121 Week 4"/>
    <s v="CINV.000070235"/>
    <d v="2021-12-01T00:00:00"/>
  </r>
  <r>
    <x v="14"/>
    <x v="14"/>
    <x v="4"/>
    <x v="38"/>
    <n v="-24.11"/>
    <s v="1121 Week 5"/>
    <s v="CINV.000070866"/>
    <d v="2021-12-07T00:00:00"/>
  </r>
  <r>
    <x v="14"/>
    <x v="14"/>
    <x v="4"/>
    <x v="38"/>
    <n v="-265.52999999999997"/>
    <s v="1221"/>
    <s v="CINV.000072453"/>
    <d v="2022-01-10T00:00:00"/>
  </r>
  <r>
    <x v="14"/>
    <x v="14"/>
    <x v="4"/>
    <x v="38"/>
    <n v="-127.15"/>
    <s v="0122"/>
    <s v="CINV.000074010"/>
    <d v="2022-02-08T00:00:00"/>
  </r>
  <r>
    <x v="14"/>
    <x v="14"/>
    <x v="4"/>
    <x v="38"/>
    <n v="-107.95"/>
    <s v="0222"/>
    <s v="CINV.000075590"/>
    <d v="2022-03-04T00:00:00"/>
  </r>
  <r>
    <x v="14"/>
    <x v="14"/>
    <x v="4"/>
    <x v="38"/>
    <n v="-708.64"/>
    <s v="0322"/>
    <s v="CINV.000077220"/>
    <d v="2022-04-07T00:00:00"/>
  </r>
  <r>
    <x v="14"/>
    <x v="14"/>
    <x v="4"/>
    <x v="38"/>
    <n v="-482.63"/>
    <s v="0422"/>
    <s v="CINV.000078765"/>
    <d v="2022-05-05T00:00:00"/>
  </r>
  <r>
    <x v="14"/>
    <x v="14"/>
    <x v="4"/>
    <x v="38"/>
    <n v="-67.88"/>
    <s v="0522"/>
    <s v="CINV.000080605"/>
    <d v="2022-06-07T00:00:00"/>
  </r>
  <r>
    <x v="14"/>
    <x v="14"/>
    <x v="4"/>
    <x v="38"/>
    <n v="-68.27"/>
    <s v="0622"/>
    <s v="CINV.000082358"/>
    <d v="2022-06-30T00:00:00"/>
  </r>
  <r>
    <x v="14"/>
    <x v="14"/>
    <x v="4"/>
    <x v="38"/>
    <n v="-0.05"/>
    <s v="1221"/>
    <s v="CINV.000072809"/>
    <d v="2022-01-10T00:00:00"/>
  </r>
  <r>
    <x v="14"/>
    <x v="14"/>
    <x v="4"/>
    <x v="38"/>
    <n v="-6.31"/>
    <s v="0122"/>
    <s v="CINV.000074009"/>
    <d v="2022-02-08T00:00:00"/>
  </r>
  <r>
    <x v="14"/>
    <x v="14"/>
    <x v="4"/>
    <x v="38"/>
    <n v="-0.01"/>
    <s v="0222"/>
    <s v="CINV.000075371"/>
    <d v="2022-03-04T00:00:00"/>
  </r>
  <r>
    <x v="14"/>
    <x v="14"/>
    <x v="4"/>
    <x v="38"/>
    <n v="-0.01"/>
    <s v="0522"/>
    <s v="CINV.000080607"/>
    <d v="2022-06-07T00:00:00"/>
  </r>
  <r>
    <x v="14"/>
    <x v="14"/>
    <x v="4"/>
    <x v="38"/>
    <n v="-0.02"/>
    <s v="0622"/>
    <s v="CINV.000082568"/>
    <d v="2022-06-30T00:00:00"/>
  </r>
  <r>
    <x v="183"/>
    <x v="183"/>
    <x v="4"/>
    <x v="38"/>
    <n v="-69.77"/>
    <s v="10/2021"/>
    <s v="CINV.000067478"/>
    <d v="2021-11-05T00:00:00"/>
  </r>
  <r>
    <x v="183"/>
    <x v="183"/>
    <x v="4"/>
    <x v="38"/>
    <n v="-433.79"/>
    <s v="11/2021 Week 2"/>
    <s v="CINV.000068909"/>
    <d v="2021-11-22T00:00:00"/>
  </r>
  <r>
    <x v="183"/>
    <x v="183"/>
    <x v="4"/>
    <x v="38"/>
    <n v="-23.21"/>
    <s v="1121 Week 3"/>
    <s v="CINV.000069523"/>
    <d v="2021-11-26T00:00:00"/>
  </r>
  <r>
    <x v="183"/>
    <x v="183"/>
    <x v="4"/>
    <x v="38"/>
    <n v="-103.33"/>
    <s v="1121 Week 4"/>
    <s v="CINV.000070237"/>
    <d v="2021-12-01T00:00:00"/>
  </r>
  <r>
    <x v="183"/>
    <x v="183"/>
    <x v="4"/>
    <x v="38"/>
    <n v="-8.32"/>
    <s v="1121 Week 5"/>
    <s v="CINV.000070871"/>
    <d v="2021-12-07T00:00:00"/>
  </r>
  <r>
    <x v="183"/>
    <x v="183"/>
    <x v="4"/>
    <x v="38"/>
    <n v="-91.65"/>
    <s v="1221"/>
    <s v="CINV.000072437"/>
    <d v="2022-01-10T00:00:00"/>
  </r>
  <r>
    <x v="183"/>
    <x v="183"/>
    <x v="4"/>
    <x v="38"/>
    <n v="-43.89"/>
    <s v="0122"/>
    <s v="CINV.000074015"/>
    <d v="2022-02-08T00:00:00"/>
  </r>
  <r>
    <x v="183"/>
    <x v="183"/>
    <x v="4"/>
    <x v="38"/>
    <n v="-37.26"/>
    <s v="0222"/>
    <s v="CINV.000075575"/>
    <d v="2022-03-04T00:00:00"/>
  </r>
  <r>
    <x v="183"/>
    <x v="183"/>
    <x v="4"/>
    <x v="38"/>
    <n v="-244.59"/>
    <s v="0322"/>
    <s v="CINV.000077222"/>
    <d v="2022-04-07T00:00:00"/>
  </r>
  <r>
    <x v="183"/>
    <x v="183"/>
    <x v="4"/>
    <x v="38"/>
    <n v="-166.59"/>
    <s v="0422"/>
    <s v="CINV.000078767"/>
    <d v="2022-05-05T00:00:00"/>
  </r>
  <r>
    <x v="183"/>
    <x v="183"/>
    <x v="4"/>
    <x v="38"/>
    <n v="-23.43"/>
    <s v="0522"/>
    <s v="CINV.000080610"/>
    <d v="2022-06-07T00:00:00"/>
  </r>
  <r>
    <x v="183"/>
    <x v="183"/>
    <x v="4"/>
    <x v="38"/>
    <n v="-23.56"/>
    <s v="0622"/>
    <s v="CINV.000082350"/>
    <d v="2022-06-30T00:00:00"/>
  </r>
  <r>
    <x v="183"/>
    <x v="183"/>
    <x v="4"/>
    <x v="38"/>
    <n v="-0.02"/>
    <s v="1221"/>
    <s v="CINV.000072811"/>
    <d v="2022-01-10T00:00:00"/>
  </r>
  <r>
    <x v="183"/>
    <x v="183"/>
    <x v="4"/>
    <x v="38"/>
    <n v="-2.1800000000000002"/>
    <s v="0122"/>
    <s v="CINV.000074014"/>
    <d v="2022-02-08T00:00:00"/>
  </r>
  <r>
    <x v="183"/>
    <x v="183"/>
    <x v="4"/>
    <x v="38"/>
    <n v="-0.01"/>
    <s v="0522"/>
    <s v="CINV.000080612"/>
    <d v="2022-06-07T00:00:00"/>
  </r>
  <r>
    <x v="183"/>
    <x v="183"/>
    <x v="4"/>
    <x v="38"/>
    <n v="-0.01"/>
    <s v="0622"/>
    <s v="CINV.000082569"/>
    <d v="2022-06-30T00:00:00"/>
  </r>
  <r>
    <x v="15"/>
    <x v="15"/>
    <x v="4"/>
    <x v="38"/>
    <n v="-7602.23"/>
    <s v="10/2021"/>
    <s v="CINV.000067481"/>
    <d v="2021-11-05T00:00:00"/>
  </r>
  <r>
    <x v="15"/>
    <x v="15"/>
    <x v="4"/>
    <x v="38"/>
    <n v="-47269.3"/>
    <s v="11/2021 Week 2"/>
    <s v="CINV.000068912"/>
    <d v="2021-11-22T00:00:00"/>
  </r>
  <r>
    <x v="15"/>
    <x v="15"/>
    <x v="4"/>
    <x v="38"/>
    <n v="-2529.42"/>
    <s v="1121 Week 3"/>
    <s v="CINV.000069510"/>
    <d v="2021-11-26T00:00:00"/>
  </r>
  <r>
    <x v="15"/>
    <x v="15"/>
    <x v="4"/>
    <x v="38"/>
    <n v="-11260.01"/>
    <s v="1121 Week 4"/>
    <s v="CINV.000070225"/>
    <d v="2021-12-01T00:00:00"/>
  </r>
  <r>
    <x v="15"/>
    <x v="15"/>
    <x v="4"/>
    <x v="38"/>
    <n v="-906.76"/>
    <s v="1121 Week 5"/>
    <s v="CINV.000070879"/>
    <d v="2021-12-07T00:00:00"/>
  </r>
  <r>
    <x v="15"/>
    <x v="15"/>
    <x v="4"/>
    <x v="38"/>
    <n v="-9986.99"/>
    <s v="1221"/>
    <s v="CINV.000072440"/>
    <d v="2022-01-10T00:00:00"/>
  </r>
  <r>
    <x v="15"/>
    <x v="15"/>
    <x v="4"/>
    <x v="38"/>
    <n v="-4782.07"/>
    <s v="0122"/>
    <s v="CINV.000074024"/>
    <d v="2022-02-08T00:00:00"/>
  </r>
  <r>
    <x v="15"/>
    <x v="15"/>
    <x v="4"/>
    <x v="38"/>
    <n v="-4059.97"/>
    <s v="0222"/>
    <s v="CINV.000075577"/>
    <d v="2022-03-04T00:00:00"/>
  </r>
  <r>
    <x v="15"/>
    <x v="15"/>
    <x v="4"/>
    <x v="38"/>
    <n v="-26652.66"/>
    <s v="0322"/>
    <s v="CINV.000077210"/>
    <d v="2022-04-07T00:00:00"/>
  </r>
  <r>
    <x v="15"/>
    <x v="15"/>
    <x v="4"/>
    <x v="38"/>
    <n v="-18152.43"/>
    <s v="0422"/>
    <s v="CINV.000078755"/>
    <d v="2022-05-05T00:00:00"/>
  </r>
  <r>
    <x v="15"/>
    <x v="15"/>
    <x v="4"/>
    <x v="38"/>
    <n v="-2553.0300000000002"/>
    <s v="0522"/>
    <s v="CINV.000080618"/>
    <d v="2022-06-07T00:00:00"/>
  </r>
  <r>
    <x v="15"/>
    <x v="15"/>
    <x v="4"/>
    <x v="38"/>
    <n v="-2567.5300000000002"/>
    <s v="0622"/>
    <s v="CINV.000082351"/>
    <d v="2022-06-30T00:00:00"/>
  </r>
  <r>
    <x v="15"/>
    <x v="15"/>
    <x v="4"/>
    <x v="38"/>
    <n v="-0.03"/>
    <s v="10/2021"/>
    <s v="CINV.000067567"/>
    <d v="2021-11-05T00:00:00"/>
  </r>
  <r>
    <x v="15"/>
    <x v="15"/>
    <x v="4"/>
    <x v="38"/>
    <n v="-2.02"/>
    <s v="1221"/>
    <s v="CINV.000072281"/>
    <d v="2022-01-10T00:00:00"/>
  </r>
  <r>
    <x v="15"/>
    <x v="15"/>
    <x v="4"/>
    <x v="38"/>
    <n v="-237.3"/>
    <s v="0122"/>
    <s v="CINV.000074023"/>
    <d v="2022-02-08T00:00:00"/>
  </r>
  <r>
    <x v="15"/>
    <x v="15"/>
    <x v="4"/>
    <x v="38"/>
    <n v="-0.34"/>
    <s v="0222"/>
    <s v="CINV.000075366"/>
    <d v="2022-03-04T00:00:00"/>
  </r>
  <r>
    <x v="15"/>
    <x v="15"/>
    <x v="4"/>
    <x v="38"/>
    <n v="-0.12"/>
    <s v="0322"/>
    <s v="CINV.000077421"/>
    <d v="2022-04-07T00:00:00"/>
  </r>
  <r>
    <x v="15"/>
    <x v="15"/>
    <x v="4"/>
    <x v="38"/>
    <n v="-0.15"/>
    <s v="0422"/>
    <s v="CINV.000078574"/>
    <d v="2022-05-05T00:00:00"/>
  </r>
  <r>
    <x v="15"/>
    <x v="15"/>
    <x v="4"/>
    <x v="38"/>
    <n v="-0.54"/>
    <s v="0522"/>
    <s v="CINV.000080620"/>
    <d v="2022-06-07T00:00:00"/>
  </r>
  <r>
    <x v="15"/>
    <x v="15"/>
    <x v="4"/>
    <x v="38"/>
    <n v="-0.62"/>
    <s v="0622"/>
    <s v="CINV.000082352"/>
    <d v="2022-06-30T00:00:00"/>
  </r>
  <r>
    <x v="144"/>
    <x v="144"/>
    <x v="4"/>
    <x v="38"/>
    <n v="-6.87"/>
    <s v="10/2021"/>
    <s v="CINV.000067483"/>
    <d v="2021-11-05T00:00:00"/>
  </r>
  <r>
    <x v="144"/>
    <x v="144"/>
    <x v="4"/>
    <x v="38"/>
    <n v="-42.69"/>
    <s v="11/2021 Week 2"/>
    <s v="CINV.000068915"/>
    <d v="2021-11-22T00:00:00"/>
  </r>
  <r>
    <x v="144"/>
    <x v="144"/>
    <x v="4"/>
    <x v="38"/>
    <n v="-2.2799999999999998"/>
    <s v="1121 Week 3"/>
    <s v="CINV.000069512"/>
    <d v="2021-11-26T00:00:00"/>
  </r>
  <r>
    <x v="144"/>
    <x v="144"/>
    <x v="4"/>
    <x v="38"/>
    <n v="-10.17"/>
    <s v="1121 Week 4"/>
    <s v="CINV.000070227"/>
    <d v="2021-12-01T00:00:00"/>
  </r>
  <r>
    <x v="144"/>
    <x v="144"/>
    <x v="4"/>
    <x v="38"/>
    <n v="-0.82"/>
    <s v="1121 Week 5"/>
    <s v="CINV.000070884"/>
    <d v="2021-12-07T00:00:00"/>
  </r>
  <r>
    <x v="144"/>
    <x v="144"/>
    <x v="4"/>
    <x v="38"/>
    <n v="-9.02"/>
    <s v="1221"/>
    <s v="CINV.000072442"/>
    <d v="2022-01-10T00:00:00"/>
  </r>
  <r>
    <x v="144"/>
    <x v="144"/>
    <x v="4"/>
    <x v="38"/>
    <n v="-4.32"/>
    <s v="0122"/>
    <s v="CINV.000074029"/>
    <d v="2022-02-08T00:00:00"/>
  </r>
  <r>
    <x v="144"/>
    <x v="144"/>
    <x v="4"/>
    <x v="38"/>
    <n v="-3.67"/>
    <s v="0222"/>
    <s v="CINV.000075579"/>
    <d v="2022-03-04T00:00:00"/>
  </r>
  <r>
    <x v="144"/>
    <x v="144"/>
    <x v="4"/>
    <x v="38"/>
    <n v="-24.07"/>
    <s v="0322"/>
    <s v="CINV.000077212"/>
    <d v="2022-04-07T00:00:00"/>
  </r>
  <r>
    <x v="144"/>
    <x v="144"/>
    <x v="4"/>
    <x v="38"/>
    <n v="-16.399999999999999"/>
    <s v="0422"/>
    <s v="CINV.000078757"/>
    <d v="2022-05-05T00:00:00"/>
  </r>
  <r>
    <x v="144"/>
    <x v="144"/>
    <x v="4"/>
    <x v="38"/>
    <n v="-2.31"/>
    <s v="0522"/>
    <s v="CINV.000080623"/>
    <d v="2022-06-07T00:00:00"/>
  </r>
  <r>
    <x v="144"/>
    <x v="144"/>
    <x v="4"/>
    <x v="38"/>
    <n v="-2.3199999999999998"/>
    <s v="0622"/>
    <s v="CINV.000082353"/>
    <d v="2022-06-30T00:00:00"/>
  </r>
  <r>
    <x v="144"/>
    <x v="144"/>
    <x v="4"/>
    <x v="38"/>
    <n v="-0.21"/>
    <s v="0122"/>
    <s v="CINV.000074028"/>
    <d v="2022-02-08T00:00:00"/>
  </r>
  <r>
    <x v="199"/>
    <x v="199"/>
    <x v="4"/>
    <x v="38"/>
    <n v="-15.78"/>
    <s v="10/2021"/>
    <s v="CINV.000067758"/>
    <d v="2021-11-05T00:00:00"/>
  </r>
  <r>
    <x v="199"/>
    <x v="199"/>
    <x v="4"/>
    <x v="38"/>
    <n v="-98.1"/>
    <s v="11/2021 Week 2"/>
    <s v="CINV.000068919"/>
    <d v="2021-11-22T00:00:00"/>
  </r>
  <r>
    <x v="199"/>
    <x v="199"/>
    <x v="4"/>
    <x v="38"/>
    <n v="-5.25"/>
    <s v="1121 Week 3"/>
    <s v="CINV.000069737"/>
    <d v="2021-11-26T00:00:00"/>
  </r>
  <r>
    <x v="199"/>
    <x v="199"/>
    <x v="4"/>
    <x v="38"/>
    <n v="-23.37"/>
    <s v="1121 Week 4"/>
    <s v="CINV.000070448"/>
    <d v="2021-12-01T00:00:00"/>
  </r>
  <r>
    <x v="199"/>
    <x v="199"/>
    <x v="4"/>
    <x v="38"/>
    <n v="-1.88"/>
    <s v="1121 Week 5"/>
    <s v="CINV.000070891"/>
    <d v="2021-12-07T00:00:00"/>
  </r>
  <r>
    <x v="199"/>
    <x v="199"/>
    <x v="4"/>
    <x v="38"/>
    <n v="-20.72"/>
    <s v="1221"/>
    <s v="CINV.000072799"/>
    <d v="2022-01-10T00:00:00"/>
  </r>
  <r>
    <x v="199"/>
    <x v="199"/>
    <x v="4"/>
    <x v="38"/>
    <n v="-9.92"/>
    <s v="0122"/>
    <s v="CINV.000074037"/>
    <d v="2022-02-08T00:00:00"/>
  </r>
  <r>
    <x v="199"/>
    <x v="199"/>
    <x v="4"/>
    <x v="38"/>
    <n v="-8.43"/>
    <s v="0222"/>
    <s v="CINV.000075855"/>
    <d v="2022-03-04T00:00:00"/>
  </r>
  <r>
    <x v="199"/>
    <x v="199"/>
    <x v="4"/>
    <x v="38"/>
    <n v="-55.31"/>
    <s v="0322"/>
    <s v="CINV.000077425"/>
    <d v="2022-04-07T00:00:00"/>
  </r>
  <r>
    <x v="199"/>
    <x v="199"/>
    <x v="4"/>
    <x v="38"/>
    <n v="-37.67"/>
    <s v="0422"/>
    <s v="CINV.000078964"/>
    <d v="2022-05-05T00:00:00"/>
  </r>
  <r>
    <x v="199"/>
    <x v="199"/>
    <x v="4"/>
    <x v="38"/>
    <n v="-5.3"/>
    <s v="0522"/>
    <s v="CINV.000080630"/>
    <d v="2022-06-07T00:00:00"/>
  </r>
  <r>
    <x v="199"/>
    <x v="199"/>
    <x v="4"/>
    <x v="38"/>
    <n v="-5.33"/>
    <s v="0622"/>
    <s v="CINV.000082565"/>
    <d v="2022-06-30T00:00:00"/>
  </r>
  <r>
    <x v="199"/>
    <x v="199"/>
    <x v="4"/>
    <x v="38"/>
    <n v="-0.49"/>
    <s v="0122"/>
    <s v="CINV.000074038"/>
    <d v="2022-02-08T00:00:00"/>
  </r>
  <r>
    <x v="16"/>
    <x v="16"/>
    <x v="4"/>
    <x v="38"/>
    <n v="-61268.44"/>
    <s v="10/2021"/>
    <s v="CINV.000067468"/>
    <d v="2021-11-05T00:00:00"/>
  </r>
  <r>
    <x v="16"/>
    <x v="16"/>
    <x v="4"/>
    <x v="38"/>
    <n v="-380956.32"/>
    <s v="11/2021 Week 2"/>
    <s v="CINV.000068922"/>
    <d v="2021-11-22T00:00:00"/>
  </r>
  <r>
    <x v="16"/>
    <x v="16"/>
    <x v="4"/>
    <x v="38"/>
    <n v="-20385.25"/>
    <s v="1121 Week 3"/>
    <s v="CINV.000069498"/>
    <d v="2021-11-26T00:00:00"/>
  </r>
  <r>
    <x v="16"/>
    <x v="16"/>
    <x v="4"/>
    <x v="38"/>
    <n v="-90747.5"/>
    <s v="1121 Week 4"/>
    <s v="CINV.000070214"/>
    <d v="2021-12-01T00:00:00"/>
  </r>
  <r>
    <x v="16"/>
    <x v="16"/>
    <x v="4"/>
    <x v="38"/>
    <n v="-7307.86"/>
    <s v="1121 Week 5"/>
    <s v="CINV.000070895"/>
    <d v="2021-12-07T00:00:00"/>
  </r>
  <r>
    <x v="16"/>
    <x v="16"/>
    <x v="4"/>
    <x v="38"/>
    <n v="-80487.850000000006"/>
    <s v="1221"/>
    <s v="CINV.000072428"/>
    <d v="2022-01-10T00:00:00"/>
  </r>
  <r>
    <x v="16"/>
    <x v="16"/>
    <x v="4"/>
    <x v="38"/>
    <n v="-38540.019999999997"/>
    <s v="0122"/>
    <s v="CINV.000074042"/>
    <d v="2022-02-08T00:00:00"/>
  </r>
  <r>
    <x v="16"/>
    <x v="16"/>
    <x v="4"/>
    <x v="38"/>
    <n v="-32720.48"/>
    <s v="0222"/>
    <s v="CINV.000075566"/>
    <d v="2022-03-04T00:00:00"/>
  </r>
  <r>
    <x v="16"/>
    <x v="16"/>
    <x v="4"/>
    <x v="38"/>
    <n v="-214801.12"/>
    <s v="0322"/>
    <s v="CINV.000077198"/>
    <d v="2022-04-07T00:00:00"/>
  </r>
  <r>
    <x v="16"/>
    <x v="16"/>
    <x v="4"/>
    <x v="38"/>
    <n v="-146295.43"/>
    <s v="0422"/>
    <s v="CINV.000078760"/>
    <d v="2022-05-05T00:00:00"/>
  </r>
  <r>
    <x v="16"/>
    <x v="16"/>
    <x v="4"/>
    <x v="38"/>
    <n v="-20575.63"/>
    <s v="0522"/>
    <s v="CINV.000080633"/>
    <d v="2022-06-07T00:00:00"/>
  </r>
  <r>
    <x v="16"/>
    <x v="16"/>
    <x v="4"/>
    <x v="38"/>
    <n v="-20692.419999999998"/>
    <s v="0622"/>
    <s v="CINV.000082342"/>
    <d v="2022-06-30T00:00:00"/>
  </r>
  <r>
    <x v="16"/>
    <x v="16"/>
    <x v="4"/>
    <x v="38"/>
    <n v="-0.27"/>
    <s v="10/2021"/>
    <s v="CINV.000067568"/>
    <d v="2021-11-05T00:00:00"/>
  </r>
  <r>
    <x v="16"/>
    <x v="16"/>
    <x v="4"/>
    <x v="38"/>
    <n v="-16.29"/>
    <s v="1221"/>
    <s v="CINV.000072277"/>
    <d v="2022-01-10T00:00:00"/>
  </r>
  <r>
    <x v="16"/>
    <x v="16"/>
    <x v="4"/>
    <x v="38"/>
    <n v="-1912.43"/>
    <s v="0122"/>
    <s v="CINV.000074041"/>
    <d v="2022-02-08T00:00:00"/>
  </r>
  <r>
    <x v="16"/>
    <x v="16"/>
    <x v="4"/>
    <x v="38"/>
    <n v="-2.7"/>
    <s v="0222"/>
    <s v="CINV.000075369"/>
    <d v="2022-03-04T00:00:00"/>
  </r>
  <r>
    <x v="16"/>
    <x v="16"/>
    <x v="4"/>
    <x v="38"/>
    <n v="-1"/>
    <s v="0322"/>
    <s v="CINV.000077428"/>
    <d v="2022-04-07T00:00:00"/>
  </r>
  <r>
    <x v="16"/>
    <x v="16"/>
    <x v="4"/>
    <x v="38"/>
    <n v="-1.1599999999999999"/>
    <s v="0422"/>
    <s v="CINV.000078575"/>
    <d v="2022-05-05T00:00:00"/>
  </r>
  <r>
    <x v="16"/>
    <x v="16"/>
    <x v="4"/>
    <x v="38"/>
    <n v="-4.32"/>
    <s v="0522"/>
    <s v="CINV.000080635"/>
    <d v="2022-06-07T00:00:00"/>
  </r>
  <r>
    <x v="16"/>
    <x v="16"/>
    <x v="4"/>
    <x v="38"/>
    <n v="-4.9800000000000004"/>
    <s v="0622"/>
    <s v="CINV.000082343"/>
    <d v="2022-06-30T00:00:00"/>
  </r>
  <r>
    <x v="126"/>
    <x v="126"/>
    <x v="4"/>
    <x v="38"/>
    <n v="-21404.77"/>
    <s v="10/2021"/>
    <s v="CINV.000067470"/>
    <d v="2021-11-05T00:00:00"/>
  </r>
  <r>
    <x v="126"/>
    <x v="126"/>
    <x v="4"/>
    <x v="38"/>
    <n v="-133091.07"/>
    <s v="11/2021 Week 2"/>
    <s v="CINV.000068891"/>
    <d v="2021-11-22T00:00:00"/>
  </r>
  <r>
    <x v="126"/>
    <x v="126"/>
    <x v="4"/>
    <x v="38"/>
    <n v="-7121.8"/>
    <s v="1121 Week 3"/>
    <s v="CINV.000069500"/>
    <d v="2021-11-26T00:00:00"/>
  </r>
  <r>
    <x v="126"/>
    <x v="126"/>
    <x v="4"/>
    <x v="38"/>
    <n v="-31703.59"/>
    <s v="1121 Week 4"/>
    <s v="CINV.000070216"/>
    <d v="2021-12-01T00:00:00"/>
  </r>
  <r>
    <x v="126"/>
    <x v="126"/>
    <x v="4"/>
    <x v="38"/>
    <n v="-2553.08"/>
    <s v="1121 Week 5"/>
    <s v="CINV.000070900"/>
    <d v="2021-12-07T00:00:00"/>
  </r>
  <r>
    <x v="126"/>
    <x v="126"/>
    <x v="4"/>
    <x v="38"/>
    <n v="-28119.279999999999"/>
    <s v="1221"/>
    <s v="CINV.000072430"/>
    <d v="2022-01-10T00:00:00"/>
  </r>
  <r>
    <x v="126"/>
    <x v="126"/>
    <x v="4"/>
    <x v="38"/>
    <n v="-13464.36"/>
    <s v="0122"/>
    <s v="CINV.000074047"/>
    <d v="2022-02-08T00:00:00"/>
  </r>
  <r>
    <x v="126"/>
    <x v="126"/>
    <x v="4"/>
    <x v="38"/>
    <n v="-11431.24"/>
    <s v="0222"/>
    <s v="CINV.000075568"/>
    <d v="2022-03-04T00:00:00"/>
  </r>
  <r>
    <x v="126"/>
    <x v="126"/>
    <x v="4"/>
    <x v="38"/>
    <n v="-75043.02"/>
    <s v="0322"/>
    <s v="CINV.000077200"/>
    <d v="2022-04-07T00:00:00"/>
  </r>
  <r>
    <x v="126"/>
    <x v="126"/>
    <x v="4"/>
    <x v="38"/>
    <n v="-51109.84"/>
    <s v="0422"/>
    <s v="CINV.000078743"/>
    <d v="2022-05-05T00:00:00"/>
  </r>
  <r>
    <x v="126"/>
    <x v="126"/>
    <x v="4"/>
    <x v="38"/>
    <n v="-7188.31"/>
    <s v="0522"/>
    <s v="CINV.000080638"/>
    <d v="2022-06-07T00:00:00"/>
  </r>
  <r>
    <x v="126"/>
    <x v="126"/>
    <x v="4"/>
    <x v="38"/>
    <n v="-7229.11"/>
    <s v="0622"/>
    <s v="CINV.000082344"/>
    <d v="2022-06-30T00:00:00"/>
  </r>
  <r>
    <x v="126"/>
    <x v="126"/>
    <x v="4"/>
    <x v="38"/>
    <n v="-0.1"/>
    <s v="10/2021"/>
    <s v="CINV.000067569"/>
    <d v="2021-11-05T00:00:00"/>
  </r>
  <r>
    <x v="126"/>
    <x v="126"/>
    <x v="4"/>
    <x v="38"/>
    <n v="-5.69"/>
    <s v="1221"/>
    <s v="CINV.000072278"/>
    <d v="2022-01-10T00:00:00"/>
  </r>
  <r>
    <x v="126"/>
    <x v="126"/>
    <x v="4"/>
    <x v="38"/>
    <n v="-668.13"/>
    <s v="0122"/>
    <s v="CINV.000074046"/>
    <d v="2022-02-08T00:00:00"/>
  </r>
  <r>
    <x v="126"/>
    <x v="126"/>
    <x v="4"/>
    <x v="38"/>
    <n v="-0.94"/>
    <s v="0222"/>
    <s v="CINV.000075361"/>
    <d v="2022-03-04T00:00:00"/>
  </r>
  <r>
    <x v="126"/>
    <x v="126"/>
    <x v="4"/>
    <x v="38"/>
    <n v="-0.35"/>
    <s v="0322"/>
    <s v="CINV.000077430"/>
    <d v="2022-04-07T00:00:00"/>
  </r>
  <r>
    <x v="126"/>
    <x v="126"/>
    <x v="4"/>
    <x v="38"/>
    <n v="-0.41"/>
    <s v="0422"/>
    <s v="CINV.000078571"/>
    <d v="2022-05-05T00:00:00"/>
  </r>
  <r>
    <x v="126"/>
    <x v="126"/>
    <x v="4"/>
    <x v="38"/>
    <n v="-1.51"/>
    <s v="0522"/>
    <s v="CINV.000080640"/>
    <d v="2022-06-07T00:00:00"/>
  </r>
  <r>
    <x v="126"/>
    <x v="126"/>
    <x v="4"/>
    <x v="38"/>
    <n v="-1.74"/>
    <s v="0622"/>
    <s v="CINV.000082345"/>
    <d v="2022-06-30T00:00:00"/>
  </r>
  <r>
    <x v="109"/>
    <x v="109"/>
    <x v="4"/>
    <x v="38"/>
    <n v="-28694.39"/>
    <s v="10/2021"/>
    <s v="CINV.000067472"/>
    <d v="2021-11-05T00:00:00"/>
  </r>
  <r>
    <x v="109"/>
    <x v="109"/>
    <x v="4"/>
    <x v="38"/>
    <n v="-178416.64000000001"/>
    <s v="11/2021 Week 2"/>
    <s v="CINV.000068894"/>
    <d v="2021-11-22T00:00:00"/>
  </r>
  <r>
    <x v="109"/>
    <x v="109"/>
    <x v="4"/>
    <x v="38"/>
    <n v="-9547.2099999999991"/>
    <s v="1121 Week 3"/>
    <s v="CINV.000069502"/>
    <d v="2021-11-26T00:00:00"/>
  </r>
  <r>
    <x v="109"/>
    <x v="109"/>
    <x v="4"/>
    <x v="38"/>
    <n v="-42500.58"/>
    <s v="1121 Week 4"/>
    <s v="CINV.000070218"/>
    <d v="2021-12-01T00:00:00"/>
  </r>
  <r>
    <x v="109"/>
    <x v="109"/>
    <x v="4"/>
    <x v="38"/>
    <n v="-3422.55"/>
    <s v="1121 Week 5"/>
    <s v="CINV.000070905"/>
    <d v="2021-12-07T00:00:00"/>
  </r>
  <r>
    <x v="109"/>
    <x v="109"/>
    <x v="4"/>
    <x v="38"/>
    <n v="-37695.589999999997"/>
    <s v="1221"/>
    <s v="CINV.000072432"/>
    <d v="2022-01-10T00:00:00"/>
  </r>
  <r>
    <x v="109"/>
    <x v="109"/>
    <x v="4"/>
    <x v="38"/>
    <n v="-18049.79"/>
    <s v="0122"/>
    <s v="CINV.000074052"/>
    <d v="2022-02-08T00:00:00"/>
  </r>
  <r>
    <x v="109"/>
    <x v="109"/>
    <x v="4"/>
    <x v="38"/>
    <n v="-15324.27"/>
    <s v="0222"/>
    <s v="CINV.000075570"/>
    <d v="2022-03-04T00:00:00"/>
  </r>
  <r>
    <x v="109"/>
    <x v="109"/>
    <x v="4"/>
    <x v="38"/>
    <n v="-100599.7"/>
    <s v="0322"/>
    <s v="CINV.000077202"/>
    <d v="2022-04-07T00:00:00"/>
  </r>
  <r>
    <x v="109"/>
    <x v="109"/>
    <x v="4"/>
    <x v="38"/>
    <n v="-68515.83"/>
    <s v="0422"/>
    <s v="CINV.000078745"/>
    <d v="2022-05-05T00:00:00"/>
  </r>
  <r>
    <x v="109"/>
    <x v="109"/>
    <x v="4"/>
    <x v="38"/>
    <n v="-9636.36"/>
    <s v="0522"/>
    <s v="CINV.000080643"/>
    <d v="2022-06-07T00:00:00"/>
  </r>
  <r>
    <x v="109"/>
    <x v="109"/>
    <x v="4"/>
    <x v="38"/>
    <n v="-9691.06"/>
    <s v="0622"/>
    <s v="CINV.000082346"/>
    <d v="2022-06-30T00:00:00"/>
  </r>
  <r>
    <x v="109"/>
    <x v="109"/>
    <x v="4"/>
    <x v="38"/>
    <n v="-0.13"/>
    <s v="10/2021"/>
    <s v="CINV.000067570"/>
    <d v="2021-11-05T00:00:00"/>
  </r>
  <r>
    <x v="109"/>
    <x v="109"/>
    <x v="4"/>
    <x v="38"/>
    <n v="-7.63"/>
    <s v="1221"/>
    <s v="CINV.000072279"/>
    <d v="2022-01-10T00:00:00"/>
  </r>
  <r>
    <x v="109"/>
    <x v="109"/>
    <x v="4"/>
    <x v="38"/>
    <n v="-895.66"/>
    <s v="0122"/>
    <s v="CINV.000074051"/>
    <d v="2022-02-08T00:00:00"/>
  </r>
  <r>
    <x v="109"/>
    <x v="109"/>
    <x v="4"/>
    <x v="38"/>
    <n v="-1.26"/>
    <s v="0222"/>
    <s v="CINV.000075410"/>
    <d v="2022-03-04T00:00:00"/>
  </r>
  <r>
    <x v="109"/>
    <x v="109"/>
    <x v="4"/>
    <x v="38"/>
    <n v="-0.47"/>
    <s v="0322"/>
    <s v="CINV.000077432"/>
    <d v="2022-04-07T00:00:00"/>
  </r>
  <r>
    <x v="109"/>
    <x v="109"/>
    <x v="4"/>
    <x v="38"/>
    <n v="-0.54"/>
    <s v="0422"/>
    <s v="CINV.000078572"/>
    <d v="2022-05-05T00:00:00"/>
  </r>
  <r>
    <x v="109"/>
    <x v="109"/>
    <x v="4"/>
    <x v="38"/>
    <n v="-2.0299999999999998"/>
    <s v="0522"/>
    <s v="CINV.000080645"/>
    <d v="2022-06-07T00:00:00"/>
  </r>
  <r>
    <x v="109"/>
    <x v="109"/>
    <x v="4"/>
    <x v="38"/>
    <n v="-2.33"/>
    <s v="0622"/>
    <s v="CINV.000082347"/>
    <d v="2022-06-30T00:00:00"/>
  </r>
  <r>
    <x v="145"/>
    <x v="145"/>
    <x v="4"/>
    <x v="38"/>
    <n v="-108.03"/>
    <s v="10/2021"/>
    <s v="CINV.000067474"/>
    <d v="2021-11-05T00:00:00"/>
  </r>
  <r>
    <x v="145"/>
    <x v="145"/>
    <x v="4"/>
    <x v="38"/>
    <n v="-671.72"/>
    <s v="11/2021 Week 2"/>
    <s v="CINV.000068897"/>
    <d v="2021-11-22T00:00:00"/>
  </r>
  <r>
    <x v="145"/>
    <x v="145"/>
    <x v="4"/>
    <x v="38"/>
    <n v="-35.94"/>
    <s v="1121 Week 3"/>
    <s v="CINV.000069504"/>
    <d v="2021-11-26T00:00:00"/>
  </r>
  <r>
    <x v="145"/>
    <x v="145"/>
    <x v="4"/>
    <x v="38"/>
    <n v="-160.01"/>
    <s v="1121 Week 4"/>
    <s v="CINV.000070220"/>
    <d v="2021-12-01T00:00:00"/>
  </r>
  <r>
    <x v="145"/>
    <x v="145"/>
    <x v="4"/>
    <x v="38"/>
    <n v="-12.89"/>
    <s v="1121 Week 5"/>
    <s v="CINV.000070910"/>
    <d v="2021-12-07T00:00:00"/>
  </r>
  <r>
    <x v="145"/>
    <x v="145"/>
    <x v="4"/>
    <x v="38"/>
    <n v="-141.91999999999999"/>
    <s v="1221"/>
    <s v="CINV.000072434"/>
    <d v="2022-01-10T00:00:00"/>
  </r>
  <r>
    <x v="145"/>
    <x v="145"/>
    <x v="4"/>
    <x v="38"/>
    <n v="-67.959999999999994"/>
    <s v="0122"/>
    <s v="CINV.000074057"/>
    <d v="2022-02-08T00:00:00"/>
  </r>
  <r>
    <x v="145"/>
    <x v="145"/>
    <x v="4"/>
    <x v="38"/>
    <n v="-57.7"/>
    <s v="0222"/>
    <s v="CINV.000075572"/>
    <d v="2022-03-04T00:00:00"/>
  </r>
  <r>
    <x v="145"/>
    <x v="145"/>
    <x v="4"/>
    <x v="38"/>
    <n v="-378.75"/>
    <s v="0322"/>
    <s v="CINV.000077204"/>
    <d v="2022-04-07T00:00:00"/>
  </r>
  <r>
    <x v="145"/>
    <x v="145"/>
    <x v="4"/>
    <x v="38"/>
    <n v="-257.95999999999998"/>
    <s v="0422"/>
    <s v="CINV.000078747"/>
    <d v="2022-05-05T00:00:00"/>
  </r>
  <r>
    <x v="145"/>
    <x v="145"/>
    <x v="4"/>
    <x v="38"/>
    <n v="-36.28"/>
    <s v="0522"/>
    <s v="CINV.000080648"/>
    <d v="2022-06-07T00:00:00"/>
  </r>
  <r>
    <x v="145"/>
    <x v="145"/>
    <x v="4"/>
    <x v="38"/>
    <n v="-36.49"/>
    <s v="0622"/>
    <s v="CINV.000082348"/>
    <d v="2022-06-30T00:00:00"/>
  </r>
  <r>
    <x v="145"/>
    <x v="145"/>
    <x v="4"/>
    <x v="38"/>
    <n v="-0.03"/>
    <s v="1221"/>
    <s v="CINV.000072789"/>
    <d v="2022-01-10T00:00:00"/>
  </r>
  <r>
    <x v="145"/>
    <x v="145"/>
    <x v="4"/>
    <x v="38"/>
    <n v="-3.37"/>
    <s v="0122"/>
    <s v="CINV.000074056"/>
    <d v="2022-02-08T00:00:00"/>
  </r>
  <r>
    <x v="145"/>
    <x v="145"/>
    <x v="4"/>
    <x v="38"/>
    <n v="-0.01"/>
    <s v="0222"/>
    <s v="CINV.000075362"/>
    <d v="2022-03-04T00:00:00"/>
  </r>
  <r>
    <x v="145"/>
    <x v="145"/>
    <x v="4"/>
    <x v="38"/>
    <n v="-0.01"/>
    <s v="0522"/>
    <s v="CINV.000080650"/>
    <d v="2022-06-07T00:00:00"/>
  </r>
  <r>
    <x v="145"/>
    <x v="145"/>
    <x v="4"/>
    <x v="38"/>
    <n v="-0.01"/>
    <s v="0622"/>
    <s v="CINV.000082561"/>
    <d v="2022-06-30T00:00:00"/>
  </r>
  <r>
    <x v="19"/>
    <x v="19"/>
    <x v="4"/>
    <x v="38"/>
    <n v="-4294.26"/>
    <s v="10/2021"/>
    <s v="CINV.000067457"/>
    <d v="2021-11-05T00:00:00"/>
  </r>
  <r>
    <x v="19"/>
    <x v="19"/>
    <x v="4"/>
    <x v="38"/>
    <n v="-26700.93"/>
    <s v="11/2021 Week 2"/>
    <s v="CINV.000068900"/>
    <d v="2021-11-22T00:00:00"/>
  </r>
  <r>
    <x v="19"/>
    <x v="19"/>
    <x v="4"/>
    <x v="38"/>
    <n v="-1428.79"/>
    <s v="1121 Week 3"/>
    <s v="CINV.000069507"/>
    <d v="2021-11-26T00:00:00"/>
  </r>
  <r>
    <x v="19"/>
    <x v="19"/>
    <x v="4"/>
    <x v="38"/>
    <n v="-6360.42"/>
    <s v="1121 Week 4"/>
    <s v="CINV.000070223"/>
    <d v="2021-12-01T00:00:00"/>
  </r>
  <r>
    <x v="19"/>
    <x v="19"/>
    <x v="4"/>
    <x v="38"/>
    <n v="-512.20000000000005"/>
    <s v="1121 Week 5"/>
    <s v="CINV.000070919"/>
    <d v="2021-12-07T00:00:00"/>
  </r>
  <r>
    <x v="19"/>
    <x v="19"/>
    <x v="4"/>
    <x v="38"/>
    <n v="-5641.33"/>
    <s v="1221"/>
    <s v="CINV.000072417"/>
    <d v="2022-01-10T00:00:00"/>
  </r>
  <r>
    <x v="19"/>
    <x v="19"/>
    <x v="4"/>
    <x v="38"/>
    <n v="-2701.24"/>
    <s v="0122"/>
    <s v="CINV.000074066"/>
    <d v="2022-02-08T00:00:00"/>
  </r>
  <r>
    <x v="19"/>
    <x v="19"/>
    <x v="4"/>
    <x v="38"/>
    <n v="-2293.35"/>
    <s v="0222"/>
    <s v="CINV.000075556"/>
    <d v="2022-03-04T00:00:00"/>
  </r>
  <r>
    <x v="19"/>
    <x v="19"/>
    <x v="4"/>
    <x v="38"/>
    <n v="-15055.24"/>
    <s v="0322"/>
    <s v="CINV.000077208"/>
    <d v="2022-04-07T00:00:00"/>
  </r>
  <r>
    <x v="19"/>
    <x v="19"/>
    <x v="4"/>
    <x v="38"/>
    <n v="-10253.73"/>
    <s v="0422"/>
    <s v="CINV.000078751"/>
    <d v="2022-05-05T00:00:00"/>
  </r>
  <r>
    <x v="19"/>
    <x v="19"/>
    <x v="4"/>
    <x v="38"/>
    <n v="-1442.13"/>
    <s v="0522"/>
    <s v="CINV.000080656"/>
    <d v="2022-06-07T00:00:00"/>
  </r>
  <r>
    <x v="19"/>
    <x v="19"/>
    <x v="4"/>
    <x v="38"/>
    <n v="-1450.32"/>
    <s v="0622"/>
    <s v="CINV.000082335"/>
    <d v="2022-06-30T00:00:00"/>
  </r>
  <r>
    <x v="19"/>
    <x v="19"/>
    <x v="4"/>
    <x v="38"/>
    <n v="-0.02"/>
    <s v="10/2021"/>
    <s v="CINV.000067563"/>
    <d v="2021-11-05T00:00:00"/>
  </r>
  <r>
    <x v="19"/>
    <x v="19"/>
    <x v="4"/>
    <x v="38"/>
    <n v="-1.1399999999999999"/>
    <s v="1221"/>
    <s v="CINV.000072655"/>
    <d v="2022-01-10T00:00:00"/>
  </r>
  <r>
    <x v="19"/>
    <x v="19"/>
    <x v="4"/>
    <x v="38"/>
    <n v="-134.04"/>
    <s v="0122"/>
    <s v="CINV.000074065"/>
    <d v="2022-02-08T00:00:00"/>
  </r>
  <r>
    <x v="19"/>
    <x v="19"/>
    <x v="4"/>
    <x v="38"/>
    <n v="-0.19"/>
    <s v="0222"/>
    <s v="CINV.000075364"/>
    <d v="2022-03-04T00:00:00"/>
  </r>
  <r>
    <x v="19"/>
    <x v="19"/>
    <x v="4"/>
    <x v="38"/>
    <n v="-7.0000000000000007E-2"/>
    <s v="0322"/>
    <s v="CINV.000077411"/>
    <d v="2022-04-07T00:00:00"/>
  </r>
  <r>
    <x v="19"/>
    <x v="19"/>
    <x v="4"/>
    <x v="38"/>
    <n v="-0.08"/>
    <s v="0422"/>
    <s v="CINV.000078573"/>
    <d v="2022-05-05T00:00:00"/>
  </r>
  <r>
    <x v="19"/>
    <x v="19"/>
    <x v="4"/>
    <x v="38"/>
    <n v="-0.3"/>
    <s v="0522"/>
    <s v="CINV.000080658"/>
    <d v="2022-06-07T00:00:00"/>
  </r>
  <r>
    <x v="19"/>
    <x v="19"/>
    <x v="4"/>
    <x v="38"/>
    <n v="-0.35"/>
    <s v="0622"/>
    <s v="CINV.000082336"/>
    <d v="2022-06-30T00:00:00"/>
  </r>
  <r>
    <x v="20"/>
    <x v="20"/>
    <x v="4"/>
    <x v="38"/>
    <n v="-631.35"/>
    <s v="10/2021"/>
    <s v="CINV.000067459"/>
    <d v="2021-11-05T00:00:00"/>
  </r>
  <r>
    <x v="20"/>
    <x v="20"/>
    <x v="4"/>
    <x v="38"/>
    <n v="-3925.62"/>
    <s v="11/2021 Week 2"/>
    <s v="CINV.000068903"/>
    <d v="2021-11-22T00:00:00"/>
  </r>
  <r>
    <x v="20"/>
    <x v="20"/>
    <x v="4"/>
    <x v="38"/>
    <n v="-210.06"/>
    <s v="1121 Week 3"/>
    <s v="CINV.000069489"/>
    <d v="2021-11-26T00:00:00"/>
  </r>
  <r>
    <x v="20"/>
    <x v="20"/>
    <x v="4"/>
    <x v="38"/>
    <n v="-935.12"/>
    <s v="1121 Week 4"/>
    <s v="CINV.000070204"/>
    <d v="2021-12-01T00:00:00"/>
  </r>
  <r>
    <x v="20"/>
    <x v="20"/>
    <x v="4"/>
    <x v="38"/>
    <n v="-75.31"/>
    <s v="1121 Week 5"/>
    <s v="CINV.000070924"/>
    <d v="2021-12-07T00:00:00"/>
  </r>
  <r>
    <x v="20"/>
    <x v="20"/>
    <x v="4"/>
    <x v="38"/>
    <n v="-829.4"/>
    <s v="1221"/>
    <s v="CINV.000072419"/>
    <d v="2022-01-10T00:00:00"/>
  </r>
  <r>
    <x v="20"/>
    <x v="20"/>
    <x v="4"/>
    <x v="38"/>
    <n v="-397.14"/>
    <s v="0122"/>
    <s v="CINV.000074071"/>
    <d v="2022-02-08T00:00:00"/>
  </r>
  <r>
    <x v="20"/>
    <x v="20"/>
    <x v="4"/>
    <x v="38"/>
    <n v="-337.17"/>
    <s v="0222"/>
    <s v="CINV.000075558"/>
    <d v="2022-03-04T00:00:00"/>
  </r>
  <r>
    <x v="20"/>
    <x v="20"/>
    <x v="4"/>
    <x v="38"/>
    <n v="-2213.4499999999998"/>
    <s v="0322"/>
    <s v="CINV.000077187"/>
    <d v="2022-04-07T00:00:00"/>
  </r>
  <r>
    <x v="20"/>
    <x v="20"/>
    <x v="4"/>
    <x v="38"/>
    <n v="-1507.52"/>
    <s v="0422"/>
    <s v="CINV.000078753"/>
    <d v="2022-05-05T00:00:00"/>
  </r>
  <r>
    <x v="20"/>
    <x v="20"/>
    <x v="4"/>
    <x v="38"/>
    <n v="-212.03"/>
    <s v="0522"/>
    <s v="CINV.000080661"/>
    <d v="2022-06-07T00:00:00"/>
  </r>
  <r>
    <x v="20"/>
    <x v="20"/>
    <x v="4"/>
    <x v="38"/>
    <n v="-213.23"/>
    <s v="0622"/>
    <s v="CINV.000082337"/>
    <d v="2022-06-30T00:00:00"/>
  </r>
  <r>
    <x v="20"/>
    <x v="20"/>
    <x v="4"/>
    <x v="38"/>
    <n v="-0.17"/>
    <s v="1221"/>
    <s v="CINV.000072656"/>
    <d v="2022-01-10T00:00:00"/>
  </r>
  <r>
    <x v="20"/>
    <x v="20"/>
    <x v="4"/>
    <x v="38"/>
    <n v="-19.71"/>
    <s v="0122"/>
    <s v="CINV.000074070"/>
    <d v="2022-02-08T00:00:00"/>
  </r>
  <r>
    <x v="20"/>
    <x v="20"/>
    <x v="4"/>
    <x v="38"/>
    <n v="-0.03"/>
    <s v="0222"/>
    <s v="CINV.000075365"/>
    <d v="2022-03-04T00:00:00"/>
  </r>
  <r>
    <x v="20"/>
    <x v="20"/>
    <x v="4"/>
    <x v="38"/>
    <n v="-0.01"/>
    <s v="0322"/>
    <s v="CINV.000077413"/>
    <d v="2022-04-07T00:00:00"/>
  </r>
  <r>
    <x v="20"/>
    <x v="20"/>
    <x v="4"/>
    <x v="38"/>
    <n v="-0.01"/>
    <s v="0422"/>
    <s v="CINV.000078955"/>
    <d v="2022-05-05T00:00:00"/>
  </r>
  <r>
    <x v="20"/>
    <x v="20"/>
    <x v="4"/>
    <x v="38"/>
    <n v="-0.04"/>
    <s v="0522"/>
    <s v="CINV.000080663"/>
    <d v="2022-06-07T00:00:00"/>
  </r>
  <r>
    <x v="20"/>
    <x v="20"/>
    <x v="4"/>
    <x v="38"/>
    <n v="-0.05"/>
    <s v="0622"/>
    <s v="CINV.000082562"/>
    <d v="2022-06-30T00:00:00"/>
  </r>
  <r>
    <x v="146"/>
    <x v="146"/>
    <x v="4"/>
    <x v="38"/>
    <n v="-9.11"/>
    <s v="10/2021"/>
    <s v="CINV.000067461"/>
    <d v="2021-11-05T00:00:00"/>
  </r>
  <r>
    <x v="146"/>
    <x v="146"/>
    <x v="4"/>
    <x v="38"/>
    <n v="-56.68"/>
    <s v="11/2021 Week 2"/>
    <s v="CINV.000068906"/>
    <d v="2021-11-22T00:00:00"/>
  </r>
  <r>
    <x v="146"/>
    <x v="146"/>
    <x v="4"/>
    <x v="38"/>
    <n v="-3.03"/>
    <s v="1121 Week 3"/>
    <s v="CINV.000069491"/>
    <d v="2021-11-26T00:00:00"/>
  </r>
  <r>
    <x v="146"/>
    <x v="146"/>
    <x v="4"/>
    <x v="38"/>
    <n v="-13.5"/>
    <s v="1121 Week 4"/>
    <s v="CINV.000070206"/>
    <d v="2021-12-01T00:00:00"/>
  </r>
  <r>
    <x v="146"/>
    <x v="146"/>
    <x v="4"/>
    <x v="38"/>
    <n v="-1.0900000000000001"/>
    <s v="1121 Week 5"/>
    <s v="CINV.000070929"/>
    <d v="2021-12-07T00:00:00"/>
  </r>
  <r>
    <x v="146"/>
    <x v="146"/>
    <x v="4"/>
    <x v="38"/>
    <n v="-11.97"/>
    <s v="1221"/>
    <s v="CINV.000072421"/>
    <d v="2022-01-10T00:00:00"/>
  </r>
  <r>
    <x v="146"/>
    <x v="146"/>
    <x v="4"/>
    <x v="38"/>
    <n v="-5.73"/>
    <s v="0122"/>
    <s v="CINV.000074076"/>
    <d v="2022-02-08T00:00:00"/>
  </r>
  <r>
    <x v="146"/>
    <x v="146"/>
    <x v="4"/>
    <x v="38"/>
    <n v="-4.87"/>
    <s v="0222"/>
    <s v="CINV.000075560"/>
    <d v="2022-03-04T00:00:00"/>
  </r>
  <r>
    <x v="146"/>
    <x v="146"/>
    <x v="4"/>
    <x v="38"/>
    <n v="-31.96"/>
    <s v="0322"/>
    <s v="CINV.000077189"/>
    <d v="2022-04-07T00:00:00"/>
  </r>
  <r>
    <x v="146"/>
    <x v="146"/>
    <x v="4"/>
    <x v="38"/>
    <n v="-21.77"/>
    <s v="0422"/>
    <s v="CINV.000078731"/>
    <d v="2022-05-05T00:00:00"/>
  </r>
  <r>
    <x v="146"/>
    <x v="146"/>
    <x v="4"/>
    <x v="38"/>
    <n v="-3.06"/>
    <s v="0522"/>
    <s v="CINV.000080666"/>
    <d v="2022-06-07T00:00:00"/>
  </r>
  <r>
    <x v="146"/>
    <x v="146"/>
    <x v="4"/>
    <x v="38"/>
    <n v="-3.08"/>
    <s v="0622"/>
    <s v="CINV.000082423"/>
    <d v="2022-06-30T00:00:00"/>
  </r>
  <r>
    <x v="146"/>
    <x v="146"/>
    <x v="4"/>
    <x v="38"/>
    <n v="-0.28000000000000003"/>
    <s v="0122"/>
    <s v="CINV.000074075"/>
    <d v="2022-02-08T00:00:00"/>
  </r>
  <r>
    <x v="25"/>
    <x v="25"/>
    <x v="4"/>
    <x v="38"/>
    <n v="-6098.76"/>
    <s v="10/2021"/>
    <s v="CINV.000067462"/>
    <d v="2021-11-05T00:00:00"/>
  </r>
  <r>
    <x v="25"/>
    <x v="25"/>
    <x v="4"/>
    <x v="38"/>
    <n v="-37921.01"/>
    <s v="11/2021 Week 2"/>
    <s v="CINV.000068873"/>
    <d v="2021-11-22T00:00:00"/>
  </r>
  <r>
    <x v="25"/>
    <x v="25"/>
    <x v="4"/>
    <x v="38"/>
    <n v="-2029.18"/>
    <s v="1121 Week 3"/>
    <s v="CINV.000069492"/>
    <d v="2021-11-26T00:00:00"/>
  </r>
  <r>
    <x v="25"/>
    <x v="25"/>
    <x v="4"/>
    <x v="38"/>
    <n v="-9033.15"/>
    <s v="1121 Week 4"/>
    <s v="CINV.000070207"/>
    <d v="2021-12-01T00:00:00"/>
  </r>
  <r>
    <x v="25"/>
    <x v="25"/>
    <x v="4"/>
    <x v="38"/>
    <n v="-727.44"/>
    <s v="1121 Week 5"/>
    <s v="CINV.000070934"/>
    <d v="2021-12-07T00:00:00"/>
  </r>
  <r>
    <x v="25"/>
    <x v="25"/>
    <x v="4"/>
    <x v="38"/>
    <n v="-8011.9"/>
    <s v="1221"/>
    <s v="CINV.000072422"/>
    <d v="2022-01-10T00:00:00"/>
  </r>
  <r>
    <x v="25"/>
    <x v="25"/>
    <x v="4"/>
    <x v="38"/>
    <n v="-3836.34"/>
    <s v="0122"/>
    <s v="CINV.000074083"/>
    <d v="2022-02-08T00:00:00"/>
  </r>
  <r>
    <x v="25"/>
    <x v="25"/>
    <x v="4"/>
    <x v="38"/>
    <n v="-3257.05"/>
    <s v="0222"/>
    <s v="CINV.000075561"/>
    <d v="2022-03-04T00:00:00"/>
  </r>
  <r>
    <x v="25"/>
    <x v="25"/>
    <x v="4"/>
    <x v="38"/>
    <n v="-21381.65"/>
    <s v="0322"/>
    <s v="CINV.000077190"/>
    <d v="2022-04-07T00:00:00"/>
  </r>
  <r>
    <x v="25"/>
    <x v="25"/>
    <x v="4"/>
    <x v="38"/>
    <n v="-14562.48"/>
    <s v="0422"/>
    <s v="CINV.000078733"/>
    <d v="2022-05-05T00:00:00"/>
  </r>
  <r>
    <x v="25"/>
    <x v="25"/>
    <x v="4"/>
    <x v="38"/>
    <n v="-2048.14"/>
    <s v="0522"/>
    <s v="CINV.000080674"/>
    <d v="2022-06-07T00:00:00"/>
  </r>
  <r>
    <x v="25"/>
    <x v="25"/>
    <x v="4"/>
    <x v="38"/>
    <n v="-2059.7600000000002"/>
    <s v="0622"/>
    <s v="CINV.000082338"/>
    <d v="2022-06-30T00:00:00"/>
  </r>
  <r>
    <x v="25"/>
    <x v="25"/>
    <x v="4"/>
    <x v="38"/>
    <n v="-0.03"/>
    <s v="10/2021"/>
    <s v="CINV.000067566"/>
    <d v="2021-11-05T00:00:00"/>
  </r>
  <r>
    <x v="25"/>
    <x v="25"/>
    <x v="4"/>
    <x v="38"/>
    <n v="-1.62"/>
    <s v="1221"/>
    <s v="CINV.000072276"/>
    <d v="2022-01-10T00:00:00"/>
  </r>
  <r>
    <x v="25"/>
    <x v="25"/>
    <x v="4"/>
    <x v="38"/>
    <n v="-190.37"/>
    <s v="0122"/>
    <s v="CINV.000074082"/>
    <d v="2022-02-08T00:00:00"/>
  </r>
  <r>
    <x v="25"/>
    <x v="25"/>
    <x v="4"/>
    <x v="38"/>
    <n v="-0.27"/>
    <s v="0222"/>
    <s v="CINV.000075356"/>
    <d v="2022-03-04T00:00:00"/>
  </r>
  <r>
    <x v="25"/>
    <x v="25"/>
    <x v="4"/>
    <x v="38"/>
    <n v="-0.1"/>
    <s v="0322"/>
    <s v="CINV.000077417"/>
    <d v="2022-04-07T00:00:00"/>
  </r>
  <r>
    <x v="25"/>
    <x v="25"/>
    <x v="4"/>
    <x v="38"/>
    <n v="-0.12"/>
    <s v="0422"/>
    <s v="CINV.000078570"/>
    <d v="2022-05-05T00:00:00"/>
  </r>
  <r>
    <x v="25"/>
    <x v="25"/>
    <x v="4"/>
    <x v="38"/>
    <n v="-0.43"/>
    <s v="0522"/>
    <s v="CINV.000080676"/>
    <d v="2022-06-07T00:00:00"/>
  </r>
  <r>
    <x v="25"/>
    <x v="25"/>
    <x v="4"/>
    <x v="38"/>
    <n v="-0.5"/>
    <s v="0622"/>
    <s v="CINV.000082339"/>
    <d v="2022-06-30T00:00:00"/>
  </r>
  <r>
    <x v="26"/>
    <x v="26"/>
    <x v="4"/>
    <x v="38"/>
    <n v="-2386.4299999999998"/>
    <s v="10/2021"/>
    <s v="CINV.000067464"/>
    <d v="2021-11-05T00:00:00"/>
  </r>
  <r>
    <x v="26"/>
    <x v="26"/>
    <x v="4"/>
    <x v="38"/>
    <n v="-14838.43"/>
    <s v="11/2021 Week 2"/>
    <s v="CINV.000068876"/>
    <d v="2021-11-22T00:00:00"/>
  </r>
  <r>
    <x v="26"/>
    <x v="26"/>
    <x v="4"/>
    <x v="38"/>
    <n v="-794.02"/>
    <s v="1121 Week 3"/>
    <s v="CINV.000069450"/>
    <d v="2021-11-26T00:00:00"/>
  </r>
  <r>
    <x v="26"/>
    <x v="26"/>
    <x v="4"/>
    <x v="38"/>
    <n v="-3534.66"/>
    <s v="1121 Week 4"/>
    <s v="CINV.000070209"/>
    <d v="2021-12-01T00:00:00"/>
  </r>
  <r>
    <x v="26"/>
    <x v="26"/>
    <x v="4"/>
    <x v="38"/>
    <n v="-284.64"/>
    <s v="1121 Week 5"/>
    <s v="CINV.000070939"/>
    <d v="2021-12-07T00:00:00"/>
  </r>
  <r>
    <x v="26"/>
    <x v="26"/>
    <x v="4"/>
    <x v="38"/>
    <n v="-3135.04"/>
    <s v="1221"/>
    <s v="CINV.000072424"/>
    <d v="2022-01-10T00:00:00"/>
  </r>
  <r>
    <x v="26"/>
    <x v="26"/>
    <x v="4"/>
    <x v="38"/>
    <n v="-1501.15"/>
    <s v="0122"/>
    <s v="CINV.000074088"/>
    <d v="2022-02-08T00:00:00"/>
  </r>
  <r>
    <x v="26"/>
    <x v="26"/>
    <x v="4"/>
    <x v="38"/>
    <n v="-1274.48"/>
    <s v="0222"/>
    <s v="CINV.000075563"/>
    <d v="2022-03-04T00:00:00"/>
  </r>
  <r>
    <x v="26"/>
    <x v="26"/>
    <x v="4"/>
    <x v="38"/>
    <n v="-8366.61"/>
    <s v="0322"/>
    <s v="CINV.000077192"/>
    <d v="2022-04-07T00:00:00"/>
  </r>
  <r>
    <x v="26"/>
    <x v="26"/>
    <x v="4"/>
    <x v="38"/>
    <n v="-5698.28"/>
    <s v="0422"/>
    <s v="CINV.000078735"/>
    <d v="2022-05-05T00:00:00"/>
  </r>
  <r>
    <x v="26"/>
    <x v="26"/>
    <x v="4"/>
    <x v="38"/>
    <n v="-801.43"/>
    <s v="0522"/>
    <s v="CINV.000080679"/>
    <d v="2022-06-07T00:00:00"/>
  </r>
  <r>
    <x v="26"/>
    <x v="26"/>
    <x v="4"/>
    <x v="38"/>
    <n v="-805.98"/>
    <s v="0622"/>
    <s v="CINV.000082340"/>
    <d v="2022-06-30T00:00:00"/>
  </r>
  <r>
    <x v="26"/>
    <x v="26"/>
    <x v="4"/>
    <x v="38"/>
    <n v="-0.01"/>
    <s v="10/2021"/>
    <s v="CINV.000067560"/>
    <d v="2021-11-05T00:00:00"/>
  </r>
  <r>
    <x v="26"/>
    <x v="26"/>
    <x v="4"/>
    <x v="38"/>
    <n v="-0.63"/>
    <s v="1221"/>
    <s v="CINV.000072653"/>
    <d v="2022-01-10T00:00:00"/>
  </r>
  <r>
    <x v="26"/>
    <x v="26"/>
    <x v="4"/>
    <x v="38"/>
    <n v="-74.489999999999995"/>
    <s v="0122"/>
    <s v="CINV.000074087"/>
    <d v="2022-02-08T00:00:00"/>
  </r>
  <r>
    <x v="26"/>
    <x v="26"/>
    <x v="4"/>
    <x v="38"/>
    <n v="-0.11"/>
    <s v="0222"/>
    <s v="CINV.000075357"/>
    <d v="2022-03-04T00:00:00"/>
  </r>
  <r>
    <x v="26"/>
    <x v="26"/>
    <x v="4"/>
    <x v="38"/>
    <n v="-0.04"/>
    <s v="0322"/>
    <s v="CINV.000077419"/>
    <d v="2022-04-07T00:00:00"/>
  </r>
  <r>
    <x v="26"/>
    <x v="26"/>
    <x v="4"/>
    <x v="38"/>
    <n v="-0.05"/>
    <s v="0422"/>
    <s v="CINV.000078959"/>
    <d v="2022-05-05T00:00:00"/>
  </r>
  <r>
    <x v="26"/>
    <x v="26"/>
    <x v="4"/>
    <x v="38"/>
    <n v="-0.17"/>
    <s v="0522"/>
    <s v="CINV.000080681"/>
    <d v="2022-06-07T00:00:00"/>
  </r>
  <r>
    <x v="26"/>
    <x v="26"/>
    <x v="4"/>
    <x v="38"/>
    <n v="-0.2"/>
    <s v="0622"/>
    <s v="CINV.000082563"/>
    <d v="2022-06-30T00:00:00"/>
  </r>
  <r>
    <x v="147"/>
    <x v="147"/>
    <x v="4"/>
    <x v="38"/>
    <n v="-5.61"/>
    <s v="10/2021"/>
    <s v="CINV.000067466"/>
    <d v="2021-11-05T00:00:00"/>
  </r>
  <r>
    <x v="147"/>
    <x v="147"/>
    <x v="4"/>
    <x v="38"/>
    <n v="-34.909999999999997"/>
    <s v="11/2021 Week 2"/>
    <s v="CINV.000068879"/>
    <d v="2021-11-22T00:00:00"/>
  </r>
  <r>
    <x v="147"/>
    <x v="147"/>
    <x v="4"/>
    <x v="38"/>
    <n v="-1.87"/>
    <s v="1121 Week 3"/>
    <s v="CINV.000069433"/>
    <d v="2021-11-26T00:00:00"/>
  </r>
  <r>
    <x v="147"/>
    <x v="147"/>
    <x v="4"/>
    <x v="38"/>
    <n v="-8.32"/>
    <s v="1121 Week 4"/>
    <s v="CINV.000070211"/>
    <d v="2021-12-01T00:00:00"/>
  </r>
  <r>
    <x v="147"/>
    <x v="147"/>
    <x v="4"/>
    <x v="38"/>
    <n v="-0.67"/>
    <s v="1121 Week 5"/>
    <s v="CINV.000070944"/>
    <d v="2021-12-07T00:00:00"/>
  </r>
  <r>
    <x v="147"/>
    <x v="147"/>
    <x v="4"/>
    <x v="38"/>
    <n v="-7.37"/>
    <s v="1221"/>
    <s v="CINV.000072426"/>
    <d v="2022-01-10T00:00:00"/>
  </r>
  <r>
    <x v="147"/>
    <x v="147"/>
    <x v="4"/>
    <x v="38"/>
    <n v="-3.53"/>
    <s v="0122"/>
    <s v="CINV.000074093"/>
    <d v="2022-02-08T00:00:00"/>
  </r>
  <r>
    <x v="147"/>
    <x v="147"/>
    <x v="4"/>
    <x v="38"/>
    <n v="-2.99"/>
    <s v="0222"/>
    <s v="CINV.000075565"/>
    <d v="2022-03-04T00:00:00"/>
  </r>
  <r>
    <x v="147"/>
    <x v="147"/>
    <x v="4"/>
    <x v="38"/>
    <n v="-19.690000000000001"/>
    <s v="0322"/>
    <s v="CINV.000077194"/>
    <d v="2022-04-07T00:00:00"/>
  </r>
  <r>
    <x v="147"/>
    <x v="147"/>
    <x v="4"/>
    <x v="38"/>
    <n v="-13.41"/>
    <s v="0422"/>
    <s v="CINV.000078737"/>
    <d v="2022-05-05T00:00:00"/>
  </r>
  <r>
    <x v="147"/>
    <x v="147"/>
    <x v="4"/>
    <x v="38"/>
    <n v="-1.89"/>
    <s v="0522"/>
    <s v="CINV.000080684"/>
    <d v="2022-06-07T00:00:00"/>
  </r>
  <r>
    <x v="147"/>
    <x v="147"/>
    <x v="4"/>
    <x v="38"/>
    <n v="-1.9"/>
    <s v="0622"/>
    <s v="CINV.000082341"/>
    <d v="2022-06-30T00:00:00"/>
  </r>
  <r>
    <x v="147"/>
    <x v="147"/>
    <x v="4"/>
    <x v="38"/>
    <n v="-0.18"/>
    <s v="0122"/>
    <s v="CINV.000074092"/>
    <d v="2022-02-08T00:00:00"/>
  </r>
  <r>
    <x v="27"/>
    <x v="27"/>
    <x v="4"/>
    <x v="38"/>
    <n v="-395.31"/>
    <s v="10/2021"/>
    <s v="CINV.000067447"/>
    <d v="2021-11-05T00:00:00"/>
  </r>
  <r>
    <x v="27"/>
    <x v="27"/>
    <x v="4"/>
    <x v="38"/>
    <n v="-2457.9899999999998"/>
    <s v="11/2021 Week 2"/>
    <s v="CINV.000068882"/>
    <d v="2021-11-22T00:00:00"/>
  </r>
  <r>
    <x v="27"/>
    <x v="27"/>
    <x v="4"/>
    <x v="38"/>
    <n v="-131.53"/>
    <s v="1121 Week 3"/>
    <s v="CINV.000069434"/>
    <d v="2021-11-26T00:00:00"/>
  </r>
  <r>
    <x v="27"/>
    <x v="27"/>
    <x v="4"/>
    <x v="38"/>
    <n v="-585.52"/>
    <s v="1121 Week 4"/>
    <s v="CINV.000070212"/>
    <d v="2021-12-01T00:00:00"/>
  </r>
  <r>
    <x v="27"/>
    <x v="27"/>
    <x v="4"/>
    <x v="38"/>
    <n v="-47.15"/>
    <s v="1121 Week 5"/>
    <s v="CINV.000070949"/>
    <d v="2021-12-07T00:00:00"/>
  </r>
  <r>
    <x v="27"/>
    <x v="27"/>
    <x v="4"/>
    <x v="38"/>
    <n v="-519.32000000000005"/>
    <s v="1221"/>
    <s v="CINV.000072408"/>
    <d v="2022-01-10T00:00:00"/>
  </r>
  <r>
    <x v="27"/>
    <x v="27"/>
    <x v="4"/>
    <x v="38"/>
    <n v="-248.67"/>
    <s v="0122"/>
    <s v="CINV.000074098"/>
    <d v="2022-02-08T00:00:00"/>
  </r>
  <r>
    <x v="27"/>
    <x v="27"/>
    <x v="4"/>
    <x v="38"/>
    <n v="-211.12"/>
    <s v="0222"/>
    <s v="CINV.000075547"/>
    <d v="2022-03-04T00:00:00"/>
  </r>
  <r>
    <x v="27"/>
    <x v="27"/>
    <x v="4"/>
    <x v="38"/>
    <n v="-1385.93"/>
    <s v="0322"/>
    <s v="CINV.000077196"/>
    <d v="2022-04-07T00:00:00"/>
  </r>
  <r>
    <x v="27"/>
    <x v="27"/>
    <x v="4"/>
    <x v="38"/>
    <n v="-943.92"/>
    <s v="0422"/>
    <s v="CINV.000078739"/>
    <d v="2022-05-05T00:00:00"/>
  </r>
  <r>
    <x v="27"/>
    <x v="27"/>
    <x v="4"/>
    <x v="38"/>
    <n v="-132.76"/>
    <s v="0522"/>
    <s v="CINV.000080688"/>
    <d v="2022-06-07T00:00:00"/>
  </r>
  <r>
    <x v="27"/>
    <x v="27"/>
    <x v="4"/>
    <x v="38"/>
    <n v="-133.51"/>
    <s v="0622"/>
    <s v="CINV.000082329"/>
    <d v="2022-06-30T00:00:00"/>
  </r>
  <r>
    <x v="27"/>
    <x v="27"/>
    <x v="4"/>
    <x v="38"/>
    <n v="-0.11"/>
    <s v="1221"/>
    <s v="CINV.000072782"/>
    <d v="2022-01-10T00:00:00"/>
  </r>
  <r>
    <x v="27"/>
    <x v="27"/>
    <x v="4"/>
    <x v="38"/>
    <n v="-12.34"/>
    <s v="0122"/>
    <s v="CINV.000074097"/>
    <d v="2022-02-08T00:00:00"/>
  </r>
  <r>
    <x v="27"/>
    <x v="27"/>
    <x v="4"/>
    <x v="38"/>
    <n v="-0.02"/>
    <s v="0222"/>
    <s v="CINV.000075359"/>
    <d v="2022-03-04T00:00:00"/>
  </r>
  <r>
    <x v="27"/>
    <x v="27"/>
    <x v="4"/>
    <x v="38"/>
    <n v="-0.01"/>
    <s v="0322"/>
    <s v="CINV.000077402"/>
    <d v="2022-04-07T00:00:00"/>
  </r>
  <r>
    <x v="27"/>
    <x v="27"/>
    <x v="4"/>
    <x v="38"/>
    <n v="-0.01"/>
    <s v="0422"/>
    <s v="CINV.000078947"/>
    <d v="2022-05-05T00:00:00"/>
  </r>
  <r>
    <x v="27"/>
    <x v="27"/>
    <x v="4"/>
    <x v="38"/>
    <n v="-0.03"/>
    <s v="0522"/>
    <s v="CINV.000080690"/>
    <d v="2022-06-07T00:00:00"/>
  </r>
  <r>
    <x v="27"/>
    <x v="27"/>
    <x v="4"/>
    <x v="38"/>
    <n v="-0.03"/>
    <s v="0622"/>
    <s v="CINV.000082558"/>
    <d v="2022-06-30T00:00:00"/>
  </r>
  <r>
    <x v="124"/>
    <x v="124"/>
    <x v="4"/>
    <x v="38"/>
    <n v="-115.57"/>
    <s v="10/2021"/>
    <s v="CINV.000067449"/>
    <d v="2021-11-05T00:00:00"/>
  </r>
  <r>
    <x v="124"/>
    <x v="124"/>
    <x v="4"/>
    <x v="38"/>
    <n v="-718.62"/>
    <s v="11/2021 Week 2"/>
    <s v="CINV.000068885"/>
    <d v="2021-11-22T00:00:00"/>
  </r>
  <r>
    <x v="124"/>
    <x v="124"/>
    <x v="4"/>
    <x v="38"/>
    <n v="-38.450000000000003"/>
    <s v="1121 Week 3"/>
    <s v="CINV.000069436"/>
    <d v="2021-11-26T00:00:00"/>
  </r>
  <r>
    <x v="124"/>
    <x v="124"/>
    <x v="4"/>
    <x v="38"/>
    <n v="-171.18"/>
    <s v="1121 Week 4"/>
    <s v="CINV.000070195"/>
    <d v="2021-12-01T00:00:00"/>
  </r>
  <r>
    <x v="124"/>
    <x v="124"/>
    <x v="4"/>
    <x v="38"/>
    <n v="-13.79"/>
    <s v="1121 Week 5"/>
    <s v="CINV.000070954"/>
    <d v="2021-12-07T00:00:00"/>
  </r>
  <r>
    <x v="124"/>
    <x v="124"/>
    <x v="4"/>
    <x v="38"/>
    <n v="-151.83000000000001"/>
    <s v="1221"/>
    <s v="CINV.000072410"/>
    <d v="2022-01-10T00:00:00"/>
  </r>
  <r>
    <x v="124"/>
    <x v="124"/>
    <x v="4"/>
    <x v="38"/>
    <n v="-72.7"/>
    <s v="0122"/>
    <s v="CINV.000074103"/>
    <d v="2022-02-08T00:00:00"/>
  </r>
  <r>
    <x v="124"/>
    <x v="124"/>
    <x v="4"/>
    <x v="38"/>
    <n v="-61.73"/>
    <s v="0222"/>
    <s v="CINV.000075549"/>
    <d v="2022-03-04T00:00:00"/>
  </r>
  <r>
    <x v="124"/>
    <x v="124"/>
    <x v="4"/>
    <x v="38"/>
    <n v="-405.19"/>
    <s v="0322"/>
    <s v="CINV.000077178"/>
    <d v="2022-04-07T00:00:00"/>
  </r>
  <r>
    <x v="124"/>
    <x v="124"/>
    <x v="4"/>
    <x v="38"/>
    <n v="-275.97000000000003"/>
    <s v="0422"/>
    <s v="CINV.000078741"/>
    <d v="2022-05-05T00:00:00"/>
  </r>
  <r>
    <x v="124"/>
    <x v="124"/>
    <x v="4"/>
    <x v="38"/>
    <n v="-38.82"/>
    <s v="0522"/>
    <s v="CINV.000080694"/>
    <d v="2022-06-07T00:00:00"/>
  </r>
  <r>
    <x v="124"/>
    <x v="124"/>
    <x v="4"/>
    <x v="38"/>
    <n v="-39.03"/>
    <s v="0622"/>
    <s v="CINV.000082330"/>
    <d v="2022-06-30T00:00:00"/>
  </r>
  <r>
    <x v="124"/>
    <x v="124"/>
    <x v="4"/>
    <x v="38"/>
    <n v="-0.03"/>
    <s v="1221"/>
    <s v="CINV.000072784"/>
    <d v="2022-01-10T00:00:00"/>
  </r>
  <r>
    <x v="124"/>
    <x v="124"/>
    <x v="4"/>
    <x v="38"/>
    <n v="-3.61"/>
    <s v="0122"/>
    <s v="CINV.000074102"/>
    <d v="2022-02-08T00:00:00"/>
  </r>
  <r>
    <x v="124"/>
    <x v="124"/>
    <x v="4"/>
    <x v="38"/>
    <n v="-0.01"/>
    <s v="0222"/>
    <s v="CINV.000075360"/>
    <d v="2022-03-04T00:00:00"/>
  </r>
  <r>
    <x v="124"/>
    <x v="124"/>
    <x v="4"/>
    <x v="38"/>
    <n v="-0.01"/>
    <s v="0522"/>
    <s v="CINV.000080696"/>
    <d v="2022-06-07T00:00:00"/>
  </r>
  <r>
    <x v="124"/>
    <x v="124"/>
    <x v="4"/>
    <x v="38"/>
    <n v="-0.01"/>
    <s v="0622"/>
    <s v="CINV.000082559"/>
    <d v="2022-06-30T00:00:00"/>
  </r>
  <r>
    <x v="148"/>
    <x v="148"/>
    <x v="4"/>
    <x v="38"/>
    <n v="-7.0000000000000007E-2"/>
    <s v="10/2021"/>
    <s v="CINV.000067545"/>
    <d v="2021-11-05T00:00:00"/>
  </r>
  <r>
    <x v="148"/>
    <x v="148"/>
    <x v="4"/>
    <x v="38"/>
    <n v="-0.43"/>
    <s v="11/2021 Week 2"/>
    <s v="CINV.000068888"/>
    <d v="2021-11-22T00:00:00"/>
  </r>
  <r>
    <x v="148"/>
    <x v="148"/>
    <x v="4"/>
    <x v="38"/>
    <n v="-0.02"/>
    <s v="1121 Week 3"/>
    <s v="CINV.000069438"/>
    <d v="2021-11-26T00:00:00"/>
  </r>
  <r>
    <x v="148"/>
    <x v="148"/>
    <x v="4"/>
    <x v="38"/>
    <n v="-0.1"/>
    <s v="1121 Week 4"/>
    <s v="CINV.000070261"/>
    <d v="2021-12-01T00:00:00"/>
  </r>
  <r>
    <x v="148"/>
    <x v="148"/>
    <x v="4"/>
    <x v="38"/>
    <n v="-0.01"/>
    <s v="1121 Week 5"/>
    <s v="CINV.000070958"/>
    <d v="2021-12-07T00:00:00"/>
  </r>
  <r>
    <x v="148"/>
    <x v="148"/>
    <x v="4"/>
    <x v="38"/>
    <n v="-0.09"/>
    <s v="1221"/>
    <s v="CINV.000072577"/>
    <d v="2022-01-10T00:00:00"/>
  </r>
  <r>
    <x v="148"/>
    <x v="148"/>
    <x v="4"/>
    <x v="38"/>
    <n v="-0.04"/>
    <s v="0122"/>
    <s v="CINV.000074108"/>
    <d v="2022-02-08T00:00:00"/>
  </r>
  <r>
    <x v="148"/>
    <x v="148"/>
    <x v="4"/>
    <x v="38"/>
    <n v="-0.04"/>
    <s v="0222"/>
    <s v="CINV.000075703"/>
    <d v="2022-03-04T00:00:00"/>
  </r>
  <r>
    <x v="148"/>
    <x v="148"/>
    <x v="4"/>
    <x v="38"/>
    <n v="-0.24"/>
    <s v="0322"/>
    <s v="CINV.000077275"/>
    <d v="2022-04-07T00:00:00"/>
  </r>
  <r>
    <x v="148"/>
    <x v="148"/>
    <x v="4"/>
    <x v="38"/>
    <n v="-0.16"/>
    <s v="0422"/>
    <s v="CINV.000078720"/>
    <d v="2022-05-05T00:00:00"/>
  </r>
  <r>
    <x v="148"/>
    <x v="148"/>
    <x v="4"/>
    <x v="38"/>
    <n v="-0.02"/>
    <s v="0522"/>
    <s v="CINV.000080699"/>
    <d v="2022-06-07T00:00:00"/>
  </r>
  <r>
    <x v="148"/>
    <x v="148"/>
    <x v="4"/>
    <x v="38"/>
    <n v="-0.02"/>
    <s v="0622"/>
    <s v="CINV.000082390"/>
    <d v="2022-06-30T00:00:00"/>
  </r>
  <r>
    <x v="107"/>
    <x v="107"/>
    <x v="4"/>
    <x v="38"/>
    <n v="-5460.64"/>
    <s v="10/2021"/>
    <s v="CINV.000067451"/>
    <d v="2021-11-05T00:00:00"/>
  </r>
  <r>
    <x v="107"/>
    <x v="107"/>
    <x v="4"/>
    <x v="38"/>
    <n v="-33953.279999999999"/>
    <s v="11/2021 Week 2"/>
    <s v="CINV.000068855"/>
    <d v="2021-11-22T00:00:00"/>
  </r>
  <r>
    <x v="107"/>
    <x v="107"/>
    <x v="4"/>
    <x v="38"/>
    <n v="-1816.87"/>
    <s v="1121 Week 3"/>
    <s v="CINV.000069439"/>
    <d v="2021-11-26T00:00:00"/>
  </r>
  <r>
    <x v="107"/>
    <x v="107"/>
    <x v="4"/>
    <x v="38"/>
    <n v="-8088"/>
    <s v="1121 Week 4"/>
    <s v="CINV.000070197"/>
    <d v="2021-12-01T00:00:00"/>
  </r>
  <r>
    <x v="107"/>
    <x v="107"/>
    <x v="4"/>
    <x v="38"/>
    <n v="-651.32000000000005"/>
    <s v="1121 Week 5"/>
    <s v="CINV.000070962"/>
    <d v="2021-12-07T00:00:00"/>
  </r>
  <r>
    <x v="107"/>
    <x v="107"/>
    <x v="4"/>
    <x v="38"/>
    <n v="-7173.6"/>
    <s v="1221"/>
    <s v="CINV.000072412"/>
    <d v="2022-01-10T00:00:00"/>
  </r>
  <r>
    <x v="107"/>
    <x v="107"/>
    <x v="4"/>
    <x v="38"/>
    <n v="-3434.93"/>
    <s v="0122"/>
    <s v="CINV.000074111"/>
    <d v="2022-02-08T00:00:00"/>
  </r>
  <r>
    <x v="107"/>
    <x v="107"/>
    <x v="4"/>
    <x v="38"/>
    <n v="-2916.26"/>
    <s v="0222"/>
    <s v="CINV.000075551"/>
    <d v="2022-03-04T00:00:00"/>
  </r>
  <r>
    <x v="107"/>
    <x v="107"/>
    <x v="4"/>
    <x v="38"/>
    <n v="-19144.46"/>
    <s v="0322"/>
    <s v="CINV.000077180"/>
    <d v="2022-04-07T00:00:00"/>
  </r>
  <r>
    <x v="107"/>
    <x v="107"/>
    <x v="4"/>
    <x v="38"/>
    <n v="-13038.79"/>
    <s v="0422"/>
    <s v="CINV.000078721"/>
    <d v="2022-05-05T00:00:00"/>
  </r>
  <r>
    <x v="107"/>
    <x v="107"/>
    <x v="4"/>
    <x v="38"/>
    <n v="-1833.84"/>
    <s v="0522"/>
    <s v="CINV.000080701"/>
    <d v="2022-06-07T00:00:00"/>
  </r>
  <r>
    <x v="107"/>
    <x v="107"/>
    <x v="4"/>
    <x v="38"/>
    <n v="-1844.24"/>
    <s v="0622"/>
    <s v="CINV.000082331"/>
    <d v="2022-06-30T00:00:00"/>
  </r>
  <r>
    <x v="107"/>
    <x v="107"/>
    <x v="4"/>
    <x v="38"/>
    <n v="-0.02"/>
    <s v="10/2021"/>
    <s v="CINV.000067561"/>
    <d v="2021-11-05T00:00:00"/>
  </r>
  <r>
    <x v="107"/>
    <x v="107"/>
    <x v="4"/>
    <x v="38"/>
    <n v="-1.45"/>
    <s v="1221"/>
    <s v="CINV.000072275"/>
    <d v="2022-01-10T00:00:00"/>
  </r>
  <r>
    <x v="107"/>
    <x v="107"/>
    <x v="4"/>
    <x v="38"/>
    <n v="-170.45"/>
    <s v="0122"/>
    <s v="CINV.000074110"/>
    <d v="2022-02-08T00:00:00"/>
  </r>
  <r>
    <x v="107"/>
    <x v="107"/>
    <x v="4"/>
    <x v="38"/>
    <n v="-0.24"/>
    <s v="0222"/>
    <s v="CINV.000075350"/>
    <d v="2022-03-04T00:00:00"/>
  </r>
  <r>
    <x v="107"/>
    <x v="107"/>
    <x v="4"/>
    <x v="38"/>
    <n v="-0.09"/>
    <s v="0322"/>
    <s v="CINV.000077406"/>
    <d v="2022-04-07T00:00:00"/>
  </r>
  <r>
    <x v="107"/>
    <x v="107"/>
    <x v="4"/>
    <x v="38"/>
    <n v="-0.1"/>
    <s v="0422"/>
    <s v="CINV.000078569"/>
    <d v="2022-05-05T00:00:00"/>
  </r>
  <r>
    <x v="107"/>
    <x v="107"/>
    <x v="4"/>
    <x v="38"/>
    <n v="-0.39"/>
    <s v="0522"/>
    <s v="CINV.000080703"/>
    <d v="2022-06-07T00:00:00"/>
  </r>
  <r>
    <x v="107"/>
    <x v="107"/>
    <x v="4"/>
    <x v="38"/>
    <n v="-0.44"/>
    <s v="0622"/>
    <s v="CINV.000082332"/>
    <d v="2022-06-30T00:00:00"/>
  </r>
  <r>
    <x v="108"/>
    <x v="108"/>
    <x v="4"/>
    <x v="38"/>
    <n v="-3512.82"/>
    <s v="10/2021"/>
    <s v="CINV.000067453"/>
    <d v="2021-11-05T00:00:00"/>
  </r>
  <r>
    <x v="108"/>
    <x v="108"/>
    <x v="4"/>
    <x v="38"/>
    <n v="-21842.09"/>
    <s v="11/2021 Week 2"/>
    <s v="CINV.000068858"/>
    <d v="2021-11-22T00:00:00"/>
  </r>
  <r>
    <x v="108"/>
    <x v="108"/>
    <x v="4"/>
    <x v="38"/>
    <n v="-1168.79"/>
    <s v="1121 Week 3"/>
    <s v="CINV.000069441"/>
    <d v="2021-11-26T00:00:00"/>
  </r>
  <r>
    <x v="108"/>
    <x v="108"/>
    <x v="4"/>
    <x v="38"/>
    <n v="-5203"/>
    <s v="1121 Week 4"/>
    <s v="CINV.000070199"/>
    <d v="2021-12-01T00:00:00"/>
  </r>
  <r>
    <x v="108"/>
    <x v="108"/>
    <x v="4"/>
    <x v="38"/>
    <n v="-419"/>
    <s v="1121 Week 5"/>
    <s v="CINV.000070967"/>
    <d v="2021-12-07T00:00:00"/>
  </r>
  <r>
    <x v="108"/>
    <x v="108"/>
    <x v="4"/>
    <x v="38"/>
    <n v="-4614.7700000000004"/>
    <s v="1221"/>
    <s v="CINV.000072414"/>
    <d v="2022-01-10T00:00:00"/>
  </r>
  <r>
    <x v="108"/>
    <x v="108"/>
    <x v="4"/>
    <x v="38"/>
    <n v="-2209.69"/>
    <s v="0122"/>
    <s v="CINV.000074116"/>
    <d v="2022-02-08T00:00:00"/>
  </r>
  <r>
    <x v="108"/>
    <x v="108"/>
    <x v="4"/>
    <x v="38"/>
    <n v="-1876.02"/>
    <s v="0222"/>
    <s v="CINV.000075553"/>
    <d v="2022-03-04T00:00:00"/>
  </r>
  <r>
    <x v="108"/>
    <x v="108"/>
    <x v="4"/>
    <x v="38"/>
    <n v="-12315.6"/>
    <s v="0322"/>
    <s v="CINV.000077182"/>
    <d v="2022-04-07T00:00:00"/>
  </r>
  <r>
    <x v="108"/>
    <x v="108"/>
    <x v="4"/>
    <x v="38"/>
    <n v="-8387.83"/>
    <s v="0422"/>
    <s v="CINV.000078723"/>
    <d v="2022-05-05T00:00:00"/>
  </r>
  <r>
    <x v="108"/>
    <x v="108"/>
    <x v="4"/>
    <x v="38"/>
    <n v="-1179.7"/>
    <s v="0522"/>
    <s v="CINV.000080706"/>
    <d v="2022-06-07T00:00:00"/>
  </r>
  <r>
    <x v="108"/>
    <x v="108"/>
    <x v="4"/>
    <x v="38"/>
    <n v="-1186.4000000000001"/>
    <s v="0622"/>
    <s v="CINV.000082333"/>
    <d v="2022-06-30T00:00:00"/>
  </r>
  <r>
    <x v="108"/>
    <x v="108"/>
    <x v="4"/>
    <x v="38"/>
    <n v="-0.02"/>
    <s v="10/2021"/>
    <s v="CINV.000067562"/>
    <d v="2021-11-05T00:00:00"/>
  </r>
  <r>
    <x v="108"/>
    <x v="108"/>
    <x v="4"/>
    <x v="38"/>
    <n v="-0.93"/>
    <s v="1221"/>
    <s v="CINV.000072654"/>
    <d v="2022-01-10T00:00:00"/>
  </r>
  <r>
    <x v="108"/>
    <x v="108"/>
    <x v="4"/>
    <x v="38"/>
    <n v="-109.65"/>
    <s v="0122"/>
    <s v="CINV.000074115"/>
    <d v="2022-02-08T00:00:00"/>
  </r>
  <r>
    <x v="108"/>
    <x v="108"/>
    <x v="4"/>
    <x v="38"/>
    <n v="-0.16"/>
    <s v="0222"/>
    <s v="CINV.000075351"/>
    <d v="2022-03-04T00:00:00"/>
  </r>
  <r>
    <x v="108"/>
    <x v="108"/>
    <x v="4"/>
    <x v="38"/>
    <n v="-0.06"/>
    <s v="0322"/>
    <s v="CINV.000077408"/>
    <d v="2022-04-07T00:00:00"/>
  </r>
  <r>
    <x v="108"/>
    <x v="108"/>
    <x v="4"/>
    <x v="38"/>
    <n v="-7.0000000000000007E-2"/>
    <s v="0422"/>
    <s v="CINV.000078842"/>
    <d v="2022-05-05T00:00:00"/>
  </r>
  <r>
    <x v="108"/>
    <x v="108"/>
    <x v="4"/>
    <x v="38"/>
    <n v="-0.25"/>
    <s v="0522"/>
    <s v="CINV.000080708"/>
    <d v="2022-06-07T00:00:00"/>
  </r>
  <r>
    <x v="108"/>
    <x v="108"/>
    <x v="4"/>
    <x v="38"/>
    <n v="-0.28999999999999998"/>
    <s v="0622"/>
    <s v="CINV.000082560"/>
    <d v="2022-06-30T00:00:00"/>
  </r>
  <r>
    <x v="149"/>
    <x v="149"/>
    <x v="4"/>
    <x v="38"/>
    <n v="-3.45"/>
    <s v="10/2021"/>
    <s v="CINV.000067455"/>
    <d v="2021-11-05T00:00:00"/>
  </r>
  <r>
    <x v="149"/>
    <x v="149"/>
    <x v="4"/>
    <x v="38"/>
    <n v="-21.44"/>
    <s v="11/2021 Week 2"/>
    <s v="CINV.000068861"/>
    <d v="2021-11-22T00:00:00"/>
  </r>
  <r>
    <x v="149"/>
    <x v="149"/>
    <x v="4"/>
    <x v="38"/>
    <n v="-1.1499999999999999"/>
    <s v="1121 Week 3"/>
    <s v="CINV.000069424"/>
    <d v="2021-11-26T00:00:00"/>
  </r>
  <r>
    <x v="149"/>
    <x v="149"/>
    <x v="4"/>
    <x v="38"/>
    <n v="-5.1100000000000003"/>
    <s v="1121 Week 4"/>
    <s v="CINV.000070201"/>
    <d v="2021-12-01T00:00:00"/>
  </r>
  <r>
    <x v="149"/>
    <x v="149"/>
    <x v="4"/>
    <x v="38"/>
    <n v="-0.41"/>
    <s v="1121 Week 5"/>
    <s v="CINV.000070971"/>
    <d v="2021-12-07T00:00:00"/>
  </r>
  <r>
    <x v="149"/>
    <x v="149"/>
    <x v="4"/>
    <x v="38"/>
    <n v="-4.53"/>
    <s v="1221"/>
    <s v="CINV.000072416"/>
    <d v="2022-01-10T00:00:00"/>
  </r>
  <r>
    <x v="149"/>
    <x v="149"/>
    <x v="4"/>
    <x v="38"/>
    <n v="-2.17"/>
    <s v="0122"/>
    <s v="CINV.000074121"/>
    <d v="2022-02-08T00:00:00"/>
  </r>
  <r>
    <x v="149"/>
    <x v="149"/>
    <x v="4"/>
    <x v="38"/>
    <n v="-1.84"/>
    <s v="0222"/>
    <s v="CINV.000075555"/>
    <d v="2022-03-04T00:00:00"/>
  </r>
  <r>
    <x v="149"/>
    <x v="149"/>
    <x v="4"/>
    <x v="38"/>
    <n v="-12.09"/>
    <s v="0322"/>
    <s v="CINV.000077184"/>
    <d v="2022-04-07T00:00:00"/>
  </r>
  <r>
    <x v="149"/>
    <x v="149"/>
    <x v="4"/>
    <x v="38"/>
    <n v="-8.23"/>
    <s v="0422"/>
    <s v="CINV.000078725"/>
    <d v="2022-05-05T00:00:00"/>
  </r>
  <r>
    <x v="149"/>
    <x v="149"/>
    <x v="4"/>
    <x v="38"/>
    <n v="-1.1599999999999999"/>
    <s v="0522"/>
    <s v="CINV.000080711"/>
    <d v="2022-06-07T00:00:00"/>
  </r>
  <r>
    <x v="149"/>
    <x v="149"/>
    <x v="4"/>
    <x v="38"/>
    <n v="-1.1599999999999999"/>
    <s v="0622"/>
    <s v="CINV.000082334"/>
    <d v="2022-06-30T00:00:00"/>
  </r>
  <r>
    <x v="149"/>
    <x v="149"/>
    <x v="4"/>
    <x v="38"/>
    <n v="-0.11"/>
    <s v="0122"/>
    <s v="CINV.000074120"/>
    <d v="2022-02-08T00:00:00"/>
  </r>
  <r>
    <x v="30"/>
    <x v="30"/>
    <x v="4"/>
    <x v="38"/>
    <n v="-2737.53"/>
    <s v="10/2021"/>
    <s v="CINV.000067437"/>
    <d v="2021-11-05T00:00:00"/>
  </r>
  <r>
    <x v="30"/>
    <x v="30"/>
    <x v="4"/>
    <x v="38"/>
    <n v="-17021.47"/>
    <s v="11/2021 Week 2"/>
    <s v="CINV.000068864"/>
    <d v="2021-11-22T00:00:00"/>
  </r>
  <r>
    <x v="30"/>
    <x v="30"/>
    <x v="4"/>
    <x v="38"/>
    <n v="-910.83"/>
    <s v="1121 Week 3"/>
    <s v="CINV.000069425"/>
    <d v="2021-11-26T00:00:00"/>
  </r>
  <r>
    <x v="30"/>
    <x v="30"/>
    <x v="4"/>
    <x v="38"/>
    <n v="-4054.68"/>
    <s v="1121 Week 4"/>
    <s v="CINV.000070202"/>
    <d v="2021-12-01T00:00:00"/>
  </r>
  <r>
    <x v="30"/>
    <x v="30"/>
    <x v="4"/>
    <x v="38"/>
    <n v="-326.52"/>
    <s v="1121 Week 5"/>
    <s v="CINV.000070977"/>
    <d v="2021-12-07T00:00:00"/>
  </r>
  <r>
    <x v="30"/>
    <x v="30"/>
    <x v="4"/>
    <x v="38"/>
    <n v="-3596.27"/>
    <s v="1221"/>
    <s v="CINV.000072399"/>
    <d v="2022-01-10T00:00:00"/>
  </r>
  <r>
    <x v="30"/>
    <x v="30"/>
    <x v="4"/>
    <x v="38"/>
    <n v="-1722"/>
    <s v="0122"/>
    <s v="CINV.000074127"/>
    <d v="2022-02-08T00:00:00"/>
  </r>
  <r>
    <x v="30"/>
    <x v="30"/>
    <x v="4"/>
    <x v="38"/>
    <n v="-1461.98"/>
    <s v="0222"/>
    <s v="CINV.000075538"/>
    <d v="2022-03-04T00:00:00"/>
  </r>
  <r>
    <x v="30"/>
    <x v="30"/>
    <x v="4"/>
    <x v="38"/>
    <n v="-9597.51"/>
    <s v="0322"/>
    <s v="CINV.000077185"/>
    <d v="2022-04-07T00:00:00"/>
  </r>
  <r>
    <x v="30"/>
    <x v="30"/>
    <x v="4"/>
    <x v="38"/>
    <n v="-6536.61"/>
    <s v="0422"/>
    <s v="CINV.000078727"/>
    <d v="2022-05-05T00:00:00"/>
  </r>
  <r>
    <x v="30"/>
    <x v="30"/>
    <x v="4"/>
    <x v="38"/>
    <n v="-919.34"/>
    <s v="0522"/>
    <s v="CINV.000080716"/>
    <d v="2022-06-07T00:00:00"/>
  </r>
  <r>
    <x v="30"/>
    <x v="30"/>
    <x v="4"/>
    <x v="38"/>
    <n v="-924.56"/>
    <s v="0622"/>
    <s v="CINV.000082325"/>
    <d v="2022-06-30T00:00:00"/>
  </r>
  <r>
    <x v="30"/>
    <x v="30"/>
    <x v="4"/>
    <x v="38"/>
    <n v="-0.01"/>
    <s v="10/2021"/>
    <s v="CINV.000067558"/>
    <d v="2021-11-05T00:00:00"/>
  </r>
  <r>
    <x v="30"/>
    <x v="30"/>
    <x v="4"/>
    <x v="38"/>
    <n v="-0.73"/>
    <s v="1221"/>
    <s v="CINV.000072649"/>
    <d v="2022-01-10T00:00:00"/>
  </r>
  <r>
    <x v="30"/>
    <x v="30"/>
    <x v="4"/>
    <x v="38"/>
    <n v="-85.45"/>
    <s v="0122"/>
    <s v="CINV.000074126"/>
    <d v="2022-02-08T00:00:00"/>
  </r>
  <r>
    <x v="30"/>
    <x v="30"/>
    <x v="4"/>
    <x v="38"/>
    <n v="-0.12"/>
    <s v="0222"/>
    <s v="CINV.000075353"/>
    <d v="2022-03-04T00:00:00"/>
  </r>
  <r>
    <x v="30"/>
    <x v="30"/>
    <x v="4"/>
    <x v="38"/>
    <n v="-0.05"/>
    <s v="0322"/>
    <s v="CINV.000077388"/>
    <d v="2022-04-07T00:00:00"/>
  </r>
  <r>
    <x v="30"/>
    <x v="30"/>
    <x v="4"/>
    <x v="38"/>
    <n v="-0.05"/>
    <s v="0422"/>
    <s v="CINV.000078935"/>
    <d v="2022-05-05T00:00:00"/>
  </r>
  <r>
    <x v="30"/>
    <x v="30"/>
    <x v="4"/>
    <x v="38"/>
    <n v="-0.19"/>
    <s v="0522"/>
    <s v="CINV.000080718"/>
    <d v="2022-06-07T00:00:00"/>
  </r>
  <r>
    <x v="30"/>
    <x v="30"/>
    <x v="4"/>
    <x v="38"/>
    <n v="-0.22"/>
    <s v="0622"/>
    <s v="CINV.000082551"/>
    <d v="2022-06-30T00:00:00"/>
  </r>
  <r>
    <x v="31"/>
    <x v="31"/>
    <x v="4"/>
    <x v="38"/>
    <n v="-876.39"/>
    <s v="10/2021"/>
    <s v="CINV.000067439"/>
    <d v="2021-11-05T00:00:00"/>
  </r>
  <r>
    <x v="31"/>
    <x v="31"/>
    <x v="4"/>
    <x v="38"/>
    <n v="-5449.25"/>
    <s v="11/2021 Week 2"/>
    <s v="CINV.000068867"/>
    <d v="2021-11-22T00:00:00"/>
  </r>
  <r>
    <x v="31"/>
    <x v="31"/>
    <x v="4"/>
    <x v="38"/>
    <n v="-291.58999999999997"/>
    <s v="1121 Week 3"/>
    <s v="CINV.000069427"/>
    <d v="2021-11-26T00:00:00"/>
  </r>
  <r>
    <x v="31"/>
    <x v="31"/>
    <x v="4"/>
    <x v="38"/>
    <n v="-1298.06"/>
    <s v="1121 Week 4"/>
    <s v="CINV.000070186"/>
    <d v="2021-12-01T00:00:00"/>
  </r>
  <r>
    <x v="31"/>
    <x v="31"/>
    <x v="4"/>
    <x v="38"/>
    <n v="-104.53"/>
    <s v="1121 Week 5"/>
    <s v="CINV.000070982"/>
    <d v="2021-12-07T00:00:00"/>
  </r>
  <r>
    <x v="31"/>
    <x v="31"/>
    <x v="4"/>
    <x v="38"/>
    <n v="-1151.3"/>
    <s v="1221"/>
    <s v="CINV.000072401"/>
    <d v="2022-01-10T00:00:00"/>
  </r>
  <r>
    <x v="31"/>
    <x v="31"/>
    <x v="4"/>
    <x v="38"/>
    <n v="-551.28"/>
    <s v="0122"/>
    <s v="CINV.000074132"/>
    <d v="2022-02-08T00:00:00"/>
  </r>
  <r>
    <x v="31"/>
    <x v="31"/>
    <x v="4"/>
    <x v="38"/>
    <n v="-468.04"/>
    <s v="0222"/>
    <s v="CINV.000075540"/>
    <d v="2022-03-04T00:00:00"/>
  </r>
  <r>
    <x v="31"/>
    <x v="31"/>
    <x v="4"/>
    <x v="38"/>
    <n v="-3072.54"/>
    <s v="0322"/>
    <s v="CINV.000077170"/>
    <d v="2022-04-07T00:00:00"/>
  </r>
  <r>
    <x v="31"/>
    <x v="31"/>
    <x v="4"/>
    <x v="38"/>
    <n v="-2092.63"/>
    <s v="0422"/>
    <s v="CINV.000078729"/>
    <d v="2022-05-05T00:00:00"/>
  </r>
  <r>
    <x v="31"/>
    <x v="31"/>
    <x v="4"/>
    <x v="38"/>
    <n v="-294.32"/>
    <s v="0522"/>
    <s v="CINV.000080721"/>
    <d v="2022-06-07T00:00:00"/>
  </r>
  <r>
    <x v="31"/>
    <x v="31"/>
    <x v="4"/>
    <x v="38"/>
    <n v="-295.99"/>
    <s v="0622"/>
    <s v="CINV.000082326"/>
    <d v="2022-06-30T00:00:00"/>
  </r>
  <r>
    <x v="31"/>
    <x v="31"/>
    <x v="4"/>
    <x v="38"/>
    <n v="-0.23"/>
    <s v="1221"/>
    <s v="CINV.000072772"/>
    <d v="2022-01-10T00:00:00"/>
  </r>
  <r>
    <x v="31"/>
    <x v="31"/>
    <x v="4"/>
    <x v="38"/>
    <n v="-27.36"/>
    <s v="0122"/>
    <s v="CINV.000074131"/>
    <d v="2022-02-08T00:00:00"/>
  </r>
  <r>
    <x v="31"/>
    <x v="31"/>
    <x v="4"/>
    <x v="38"/>
    <n v="-0.04"/>
    <s v="0222"/>
    <s v="CINV.000075354"/>
    <d v="2022-03-04T00:00:00"/>
  </r>
  <r>
    <x v="31"/>
    <x v="31"/>
    <x v="4"/>
    <x v="38"/>
    <n v="-0.01"/>
    <s v="0322"/>
    <s v="CINV.000077390"/>
    <d v="2022-04-07T00:00:00"/>
  </r>
  <r>
    <x v="31"/>
    <x v="31"/>
    <x v="4"/>
    <x v="38"/>
    <n v="-0.02"/>
    <s v="0422"/>
    <s v="CINV.000078937"/>
    <d v="2022-05-05T00:00:00"/>
  </r>
  <r>
    <x v="31"/>
    <x v="31"/>
    <x v="4"/>
    <x v="38"/>
    <n v="-0.06"/>
    <s v="0522"/>
    <s v="CINV.000080723"/>
    <d v="2022-06-07T00:00:00"/>
  </r>
  <r>
    <x v="31"/>
    <x v="31"/>
    <x v="4"/>
    <x v="38"/>
    <n v="-7.0000000000000007E-2"/>
    <s v="0622"/>
    <s v="CINV.000082552"/>
    <d v="2022-06-30T00:00:00"/>
  </r>
  <r>
    <x v="150"/>
    <x v="150"/>
    <x v="4"/>
    <x v="38"/>
    <n v="-4.3"/>
    <s v="10/2021"/>
    <s v="CINV.000067441"/>
    <d v="2021-11-05T00:00:00"/>
  </r>
  <r>
    <x v="150"/>
    <x v="150"/>
    <x v="4"/>
    <x v="38"/>
    <n v="-26.73"/>
    <s v="11/2021 Week 2"/>
    <s v="CINV.000068870"/>
    <d v="2021-11-22T00:00:00"/>
  </r>
  <r>
    <x v="150"/>
    <x v="150"/>
    <x v="4"/>
    <x v="38"/>
    <n v="-1.43"/>
    <s v="1121 Week 3"/>
    <s v="CINV.000069429"/>
    <d v="2021-11-26T00:00:00"/>
  </r>
  <r>
    <x v="150"/>
    <x v="150"/>
    <x v="4"/>
    <x v="38"/>
    <n v="-6.37"/>
    <s v="1121 Week 4"/>
    <s v="CINV.000070260"/>
    <d v="2021-12-01T00:00:00"/>
  </r>
  <r>
    <x v="150"/>
    <x v="150"/>
    <x v="4"/>
    <x v="38"/>
    <n v="-0.51"/>
    <s v="1121 Week 5"/>
    <s v="CINV.000070985"/>
    <d v="2021-12-07T00:00:00"/>
  </r>
  <r>
    <x v="150"/>
    <x v="150"/>
    <x v="4"/>
    <x v="38"/>
    <n v="-5.65"/>
    <s v="1221"/>
    <s v="CINV.000072572"/>
    <d v="2022-01-10T00:00:00"/>
  </r>
  <r>
    <x v="150"/>
    <x v="150"/>
    <x v="4"/>
    <x v="38"/>
    <n v="-2.7"/>
    <s v="0122"/>
    <s v="CINV.000074137"/>
    <d v="2022-02-08T00:00:00"/>
  </r>
  <r>
    <x v="150"/>
    <x v="150"/>
    <x v="4"/>
    <x v="38"/>
    <n v="-2.2999999999999998"/>
    <s v="0222"/>
    <s v="CINV.000075698"/>
    <d v="2022-03-04T00:00:00"/>
  </r>
  <r>
    <x v="150"/>
    <x v="150"/>
    <x v="4"/>
    <x v="38"/>
    <n v="-15.07"/>
    <s v="0322"/>
    <s v="CINV.000077273"/>
    <d v="2022-04-07T00:00:00"/>
  </r>
  <r>
    <x v="150"/>
    <x v="150"/>
    <x v="4"/>
    <x v="38"/>
    <n v="-10.27"/>
    <s v="0422"/>
    <s v="CINV.000078712"/>
    <d v="2022-05-05T00:00:00"/>
  </r>
  <r>
    <x v="150"/>
    <x v="150"/>
    <x v="4"/>
    <x v="38"/>
    <n v="-1.44"/>
    <s v="0522"/>
    <s v="CINV.000080726"/>
    <d v="2022-06-07T00:00:00"/>
  </r>
  <r>
    <x v="150"/>
    <x v="150"/>
    <x v="4"/>
    <x v="38"/>
    <n v="-1.45"/>
    <s v="0622"/>
    <s v="CINV.000082504"/>
    <d v="2022-06-30T00:00:00"/>
  </r>
  <r>
    <x v="150"/>
    <x v="150"/>
    <x v="4"/>
    <x v="38"/>
    <n v="-0.13"/>
    <s v="0122"/>
    <s v="CINV.000074136"/>
    <d v="2022-02-08T00:00:00"/>
  </r>
  <r>
    <x v="32"/>
    <x v="32"/>
    <x v="4"/>
    <x v="38"/>
    <n v="-403.45"/>
    <s v="10/2021"/>
    <s v="CINV.000067442"/>
    <d v="2021-11-05T00:00:00"/>
  </r>
  <r>
    <x v="32"/>
    <x v="32"/>
    <x v="4"/>
    <x v="38"/>
    <n v="-2508.5700000000002"/>
    <s v="11/2021 Week 2"/>
    <s v="CINV.000068836"/>
    <d v="2021-11-22T00:00:00"/>
  </r>
  <r>
    <x v="32"/>
    <x v="32"/>
    <x v="4"/>
    <x v="38"/>
    <n v="-134.24"/>
    <s v="1121 Week 3"/>
    <s v="CINV.000069430"/>
    <d v="2021-11-26T00:00:00"/>
  </r>
  <r>
    <x v="32"/>
    <x v="32"/>
    <x v="4"/>
    <x v="38"/>
    <n v="-597.57000000000005"/>
    <s v="1121 Week 4"/>
    <s v="CINV.000070188"/>
    <d v="2021-12-01T00:00:00"/>
  </r>
  <r>
    <x v="32"/>
    <x v="32"/>
    <x v="4"/>
    <x v="38"/>
    <n v="-48.12"/>
    <s v="1121 Week 5"/>
    <s v="CINV.000070991"/>
    <d v="2021-12-07T00:00:00"/>
  </r>
  <r>
    <x v="32"/>
    <x v="32"/>
    <x v="4"/>
    <x v="38"/>
    <n v="-530.01"/>
    <s v="1221"/>
    <s v="CINV.000072403"/>
    <d v="2022-01-10T00:00:00"/>
  </r>
  <r>
    <x v="32"/>
    <x v="32"/>
    <x v="4"/>
    <x v="38"/>
    <n v="-253.78"/>
    <s v="0122"/>
    <s v="CINV.000074142"/>
    <d v="2022-02-08T00:00:00"/>
  </r>
  <r>
    <x v="32"/>
    <x v="32"/>
    <x v="4"/>
    <x v="38"/>
    <n v="-215.46"/>
    <s v="0222"/>
    <s v="CINV.000075542"/>
    <d v="2022-03-04T00:00:00"/>
  </r>
  <r>
    <x v="32"/>
    <x v="32"/>
    <x v="4"/>
    <x v="38"/>
    <n v="-1414.45"/>
    <s v="0322"/>
    <s v="CINV.000077172"/>
    <d v="2022-04-07T00:00:00"/>
  </r>
  <r>
    <x v="32"/>
    <x v="32"/>
    <x v="4"/>
    <x v="38"/>
    <n v="-963.35"/>
    <s v="0422"/>
    <s v="CINV.000078713"/>
    <d v="2022-05-05T00:00:00"/>
  </r>
  <r>
    <x v="32"/>
    <x v="32"/>
    <x v="4"/>
    <x v="38"/>
    <n v="-135.49"/>
    <s v="0522"/>
    <s v="CINV.000080730"/>
    <d v="2022-06-07T00:00:00"/>
  </r>
  <r>
    <x v="32"/>
    <x v="32"/>
    <x v="4"/>
    <x v="38"/>
    <n v="-136.26"/>
    <s v="0622"/>
    <s v="CINV.000082327"/>
    <d v="2022-06-30T00:00:00"/>
  </r>
  <r>
    <x v="32"/>
    <x v="32"/>
    <x v="4"/>
    <x v="38"/>
    <n v="-0.11"/>
    <s v="1221"/>
    <s v="CINV.000072775"/>
    <d v="2022-01-10T00:00:00"/>
  </r>
  <r>
    <x v="32"/>
    <x v="32"/>
    <x v="4"/>
    <x v="38"/>
    <n v="-12.59"/>
    <s v="0122"/>
    <s v="CINV.000074141"/>
    <d v="2022-02-08T00:00:00"/>
  </r>
  <r>
    <x v="32"/>
    <x v="32"/>
    <x v="4"/>
    <x v="38"/>
    <n v="-0.02"/>
    <s v="0222"/>
    <s v="CINV.000075345"/>
    <d v="2022-03-04T00:00:00"/>
  </r>
  <r>
    <x v="32"/>
    <x v="32"/>
    <x v="4"/>
    <x v="38"/>
    <n v="-0.01"/>
    <s v="0322"/>
    <s v="CINV.000077394"/>
    <d v="2022-04-07T00:00:00"/>
  </r>
  <r>
    <x v="32"/>
    <x v="32"/>
    <x v="4"/>
    <x v="38"/>
    <n v="-0.01"/>
    <s v="0422"/>
    <s v="CINV.000078940"/>
    <d v="2022-05-05T00:00:00"/>
  </r>
  <r>
    <x v="32"/>
    <x v="32"/>
    <x v="4"/>
    <x v="38"/>
    <n v="-0.03"/>
    <s v="0522"/>
    <s v="CINV.000080732"/>
    <d v="2022-06-07T00:00:00"/>
  </r>
  <r>
    <x v="32"/>
    <x v="32"/>
    <x v="4"/>
    <x v="38"/>
    <n v="-0.03"/>
    <s v="0622"/>
    <s v="CINV.000082553"/>
    <d v="2022-06-30T00:00:00"/>
  </r>
  <r>
    <x v="33"/>
    <x v="33"/>
    <x v="4"/>
    <x v="38"/>
    <n v="-73.31"/>
    <s v="10/2021"/>
    <s v="CINV.000067725"/>
    <d v="2021-11-05T00:00:00"/>
  </r>
  <r>
    <x v="33"/>
    <x v="33"/>
    <x v="4"/>
    <x v="38"/>
    <n v="-455.81"/>
    <s v="11/2021 Week 2"/>
    <s v="CINV.000068840"/>
    <d v="2021-11-22T00:00:00"/>
  </r>
  <r>
    <x v="33"/>
    <x v="33"/>
    <x v="4"/>
    <x v="38"/>
    <n v="-24.39"/>
    <s v="1121 Week 3"/>
    <s v="CINV.000069705"/>
    <d v="2021-11-26T00:00:00"/>
  </r>
  <r>
    <x v="33"/>
    <x v="33"/>
    <x v="4"/>
    <x v="38"/>
    <n v="-108.58"/>
    <s v="1121 Week 4"/>
    <s v="CINV.000070417"/>
    <d v="2021-12-01T00:00:00"/>
  </r>
  <r>
    <x v="33"/>
    <x v="33"/>
    <x v="4"/>
    <x v="38"/>
    <n v="-8.74"/>
    <s v="1121 Week 5"/>
    <s v="CINV.000070995"/>
    <d v="2021-12-07T00:00:00"/>
  </r>
  <r>
    <x v="33"/>
    <x v="33"/>
    <x v="4"/>
    <x v="38"/>
    <n v="-96.3"/>
    <s v="1221"/>
    <s v="CINV.000072778"/>
    <d v="2022-01-10T00:00:00"/>
  </r>
  <r>
    <x v="33"/>
    <x v="33"/>
    <x v="4"/>
    <x v="38"/>
    <n v="-46.11"/>
    <s v="0122"/>
    <s v="CINV.000074146"/>
    <d v="2022-02-08T00:00:00"/>
  </r>
  <r>
    <x v="33"/>
    <x v="33"/>
    <x v="4"/>
    <x v="38"/>
    <n v="-39.15"/>
    <s v="0222"/>
    <s v="CINV.000075837"/>
    <d v="2022-03-04T00:00:00"/>
  </r>
  <r>
    <x v="33"/>
    <x v="33"/>
    <x v="4"/>
    <x v="38"/>
    <n v="-257"/>
    <s v="0322"/>
    <s v="CINV.000077398"/>
    <d v="2022-04-07T00:00:00"/>
  </r>
  <r>
    <x v="33"/>
    <x v="33"/>
    <x v="4"/>
    <x v="38"/>
    <n v="-175.04"/>
    <s v="0422"/>
    <s v="CINV.000078943"/>
    <d v="2022-05-05T00:00:00"/>
  </r>
  <r>
    <x v="33"/>
    <x v="33"/>
    <x v="4"/>
    <x v="38"/>
    <n v="-24.61"/>
    <s v="0522"/>
    <s v="CINV.000080735"/>
    <d v="2022-06-07T00:00:00"/>
  </r>
  <r>
    <x v="33"/>
    <x v="33"/>
    <x v="4"/>
    <x v="38"/>
    <n v="-24.76"/>
    <s v="0622"/>
    <s v="CINV.000082555"/>
    <d v="2022-06-30T00:00:00"/>
  </r>
  <r>
    <x v="33"/>
    <x v="33"/>
    <x v="4"/>
    <x v="38"/>
    <n v="-0.02"/>
    <s v="1221"/>
    <s v="CINV.000072779"/>
    <d v="2022-01-10T00:00:00"/>
  </r>
  <r>
    <x v="33"/>
    <x v="33"/>
    <x v="4"/>
    <x v="38"/>
    <n v="-2.29"/>
    <s v="0122"/>
    <s v="CINV.000074147"/>
    <d v="2022-02-08T00:00:00"/>
  </r>
  <r>
    <x v="33"/>
    <x v="33"/>
    <x v="4"/>
    <x v="38"/>
    <n v="-0.01"/>
    <s v="0522"/>
    <s v="CINV.000080736"/>
    <d v="2022-06-07T00:00:00"/>
  </r>
  <r>
    <x v="33"/>
    <x v="33"/>
    <x v="4"/>
    <x v="38"/>
    <n v="-0.01"/>
    <s v="0622"/>
    <s v="CINV.000082556"/>
    <d v="2022-06-30T00:00:00"/>
  </r>
  <r>
    <x v="151"/>
    <x v="151"/>
    <x v="4"/>
    <x v="38"/>
    <n v="-0.46"/>
    <s v="10/2021"/>
    <s v="CINV.000067444"/>
    <d v="2021-11-05T00:00:00"/>
  </r>
  <r>
    <x v="151"/>
    <x v="151"/>
    <x v="4"/>
    <x v="38"/>
    <n v="-2.83"/>
    <s v="11/2021 Week 2"/>
    <s v="CINV.000068843"/>
    <d v="2021-11-22T00:00:00"/>
  </r>
  <r>
    <x v="151"/>
    <x v="151"/>
    <x v="4"/>
    <x v="38"/>
    <n v="-0.15"/>
    <s v="1121 Week 3"/>
    <s v="CINV.000069432"/>
    <d v="2021-11-26T00:00:00"/>
  </r>
  <r>
    <x v="151"/>
    <x v="151"/>
    <x v="4"/>
    <x v="38"/>
    <n v="-0.67"/>
    <s v="1121 Week 4"/>
    <s v="CINV.000070190"/>
    <d v="2021-12-01T00:00:00"/>
  </r>
  <r>
    <x v="151"/>
    <x v="151"/>
    <x v="4"/>
    <x v="38"/>
    <n v="-0.05"/>
    <s v="1121 Week 5"/>
    <s v="CINV.000070998"/>
    <d v="2021-12-07T00:00:00"/>
  </r>
  <r>
    <x v="151"/>
    <x v="151"/>
    <x v="4"/>
    <x v="38"/>
    <n v="-0.6"/>
    <s v="1221"/>
    <s v="CINV.000072405"/>
    <d v="2022-01-10T00:00:00"/>
  </r>
  <r>
    <x v="151"/>
    <x v="151"/>
    <x v="4"/>
    <x v="38"/>
    <n v="-0.28999999999999998"/>
    <s v="0122"/>
    <s v="CINV.000074153"/>
    <d v="2022-02-08T00:00:00"/>
  </r>
  <r>
    <x v="151"/>
    <x v="151"/>
    <x v="4"/>
    <x v="38"/>
    <n v="-0.24"/>
    <s v="0222"/>
    <s v="CINV.000075544"/>
    <d v="2022-03-04T00:00:00"/>
  </r>
  <r>
    <x v="151"/>
    <x v="151"/>
    <x v="4"/>
    <x v="38"/>
    <n v="-1.6"/>
    <s v="0322"/>
    <s v="CINV.000077274"/>
    <d v="2022-04-07T00:00:00"/>
  </r>
  <r>
    <x v="151"/>
    <x v="151"/>
    <x v="4"/>
    <x v="38"/>
    <n v="-1.0900000000000001"/>
    <s v="0422"/>
    <s v="CINV.000078715"/>
    <d v="2022-05-05T00:00:00"/>
  </r>
  <r>
    <x v="151"/>
    <x v="151"/>
    <x v="4"/>
    <x v="38"/>
    <n v="-0.16"/>
    <s v="0522"/>
    <s v="CINV.000080741"/>
    <d v="2022-06-07T00:00:00"/>
  </r>
  <r>
    <x v="151"/>
    <x v="151"/>
    <x v="4"/>
    <x v="38"/>
    <n v="-0.15"/>
    <s v="0622"/>
    <s v="CINV.000082494"/>
    <d v="2022-06-30T00:00:00"/>
  </r>
  <r>
    <x v="151"/>
    <x v="151"/>
    <x v="4"/>
    <x v="38"/>
    <n v="-0.01"/>
    <s v="0122"/>
    <s v="CINV.000074152"/>
    <d v="2022-02-08T00:00:00"/>
  </r>
  <r>
    <x v="34"/>
    <x v="34"/>
    <x v="4"/>
    <x v="38"/>
    <n v="-3395.75"/>
    <s v="10/2021"/>
    <s v="CINV.000067445"/>
    <d v="2021-11-05T00:00:00"/>
  </r>
  <r>
    <x v="34"/>
    <x v="34"/>
    <x v="4"/>
    <x v="38"/>
    <n v="-21114.2"/>
    <s v="11/2021 Week 2"/>
    <s v="CINV.000068846"/>
    <d v="2021-11-22T00:00:00"/>
  </r>
  <r>
    <x v="34"/>
    <x v="34"/>
    <x v="4"/>
    <x v="38"/>
    <n v="-1129.8399999999999"/>
    <s v="1121 Week 3"/>
    <s v="CINV.000069414"/>
    <d v="2021-11-26T00:00:00"/>
  </r>
  <r>
    <x v="34"/>
    <x v="34"/>
    <x v="4"/>
    <x v="38"/>
    <n v="-5029.6099999999997"/>
    <s v="1121 Week 4"/>
    <s v="CINV.000070191"/>
    <d v="2021-12-01T00:00:00"/>
  </r>
  <r>
    <x v="34"/>
    <x v="34"/>
    <x v="4"/>
    <x v="38"/>
    <n v="-405.03"/>
    <s v="1121 Week 5"/>
    <s v="CINV.000071003"/>
    <d v="2021-12-07T00:00:00"/>
  </r>
  <r>
    <x v="34"/>
    <x v="34"/>
    <x v="4"/>
    <x v="38"/>
    <n v="-4460.97"/>
    <s v="1221"/>
    <s v="CINV.000072406"/>
    <d v="2022-01-10T00:00:00"/>
  </r>
  <r>
    <x v="34"/>
    <x v="34"/>
    <x v="4"/>
    <x v="38"/>
    <n v="-2136.0500000000002"/>
    <s v="0122"/>
    <s v="CINV.000074157"/>
    <d v="2022-02-08T00:00:00"/>
  </r>
  <r>
    <x v="34"/>
    <x v="34"/>
    <x v="4"/>
    <x v="38"/>
    <n v="-1813.5"/>
    <s v="0222"/>
    <s v="CINV.000075545"/>
    <d v="2022-03-04T00:00:00"/>
  </r>
  <r>
    <x v="34"/>
    <x v="34"/>
    <x v="4"/>
    <x v="38"/>
    <n v="-11905.18"/>
    <s v="0322"/>
    <s v="CINV.000077174"/>
    <d v="2022-04-07T00:00:00"/>
  </r>
  <r>
    <x v="34"/>
    <x v="34"/>
    <x v="4"/>
    <x v="38"/>
    <n v="-8108.31"/>
    <s v="0422"/>
    <s v="CINV.000078716"/>
    <d v="2022-05-05T00:00:00"/>
  </r>
  <r>
    <x v="34"/>
    <x v="34"/>
    <x v="4"/>
    <x v="38"/>
    <n v="-1140.3900000000001"/>
    <s v="0522"/>
    <s v="CINV.000080744"/>
    <d v="2022-06-07T00:00:00"/>
  </r>
  <r>
    <x v="34"/>
    <x v="34"/>
    <x v="4"/>
    <x v="38"/>
    <n v="-1146.8599999999999"/>
    <s v="0622"/>
    <s v="CINV.000082328"/>
    <d v="2022-06-30T00:00:00"/>
  </r>
  <r>
    <x v="34"/>
    <x v="34"/>
    <x v="4"/>
    <x v="38"/>
    <n v="-0.02"/>
    <s v="10/2021"/>
    <s v="CINV.000067557"/>
    <d v="2021-11-05T00:00:00"/>
  </r>
  <r>
    <x v="34"/>
    <x v="34"/>
    <x v="4"/>
    <x v="38"/>
    <n v="-0.9"/>
    <s v="1221"/>
    <s v="CINV.000072647"/>
    <d v="2022-01-10T00:00:00"/>
  </r>
  <r>
    <x v="34"/>
    <x v="34"/>
    <x v="4"/>
    <x v="38"/>
    <n v="-105.99"/>
    <s v="0122"/>
    <s v="CINV.000074156"/>
    <d v="2022-02-08T00:00:00"/>
  </r>
  <r>
    <x v="34"/>
    <x v="34"/>
    <x v="4"/>
    <x v="38"/>
    <n v="-0.15"/>
    <s v="0222"/>
    <s v="CINV.000075340"/>
    <d v="2022-03-04T00:00:00"/>
  </r>
  <r>
    <x v="34"/>
    <x v="34"/>
    <x v="4"/>
    <x v="38"/>
    <n v="-0.06"/>
    <s v="0322"/>
    <s v="CINV.000077379"/>
    <d v="2022-04-07T00:00:00"/>
  </r>
  <r>
    <x v="34"/>
    <x v="34"/>
    <x v="4"/>
    <x v="38"/>
    <n v="-7.0000000000000007E-2"/>
    <s v="0422"/>
    <s v="CINV.000078568"/>
    <d v="2022-05-05T00:00:00"/>
  </r>
  <r>
    <x v="34"/>
    <x v="34"/>
    <x v="4"/>
    <x v="38"/>
    <n v="-0.24"/>
    <s v="0522"/>
    <s v="CINV.000080746"/>
    <d v="2022-06-07T00:00:00"/>
  </r>
  <r>
    <x v="34"/>
    <x v="34"/>
    <x v="4"/>
    <x v="38"/>
    <n v="-0.28000000000000003"/>
    <s v="0622"/>
    <s v="CINV.000082548"/>
    <d v="2022-06-30T00:00:00"/>
  </r>
  <r>
    <x v="35"/>
    <x v="35"/>
    <x v="4"/>
    <x v="38"/>
    <n v="-983.12"/>
    <s v="10/2021"/>
    <s v="CINV.000067426"/>
    <d v="2021-11-05T00:00:00"/>
  </r>
  <r>
    <x v="35"/>
    <x v="35"/>
    <x v="4"/>
    <x v="38"/>
    <n v="-6112.87"/>
    <s v="11/2021 Week 2"/>
    <s v="CINV.000068849"/>
    <d v="2021-11-22T00:00:00"/>
  </r>
  <r>
    <x v="35"/>
    <x v="35"/>
    <x v="4"/>
    <x v="38"/>
    <n v="-327.10000000000002"/>
    <s v="1121 Week 3"/>
    <s v="CINV.000069416"/>
    <d v="2021-11-26T00:00:00"/>
  </r>
  <r>
    <x v="35"/>
    <x v="35"/>
    <x v="4"/>
    <x v="38"/>
    <n v="-1456.14"/>
    <s v="1121 Week 4"/>
    <s v="CINV.000070193"/>
    <d v="2021-12-01T00:00:00"/>
  </r>
  <r>
    <x v="35"/>
    <x v="35"/>
    <x v="4"/>
    <x v="38"/>
    <n v="-117.26"/>
    <s v="1121 Week 5"/>
    <s v="CINV.000071008"/>
    <d v="2021-12-07T00:00:00"/>
  </r>
  <r>
    <x v="35"/>
    <x v="35"/>
    <x v="4"/>
    <x v="38"/>
    <n v="-1291.52"/>
    <s v="1221"/>
    <s v="CINV.000072388"/>
    <d v="2022-01-10T00:00:00"/>
  </r>
  <r>
    <x v="35"/>
    <x v="35"/>
    <x v="4"/>
    <x v="38"/>
    <n v="-618.41999999999996"/>
    <s v="0122"/>
    <s v="CINV.000074162"/>
    <d v="2022-02-08T00:00:00"/>
  </r>
  <r>
    <x v="35"/>
    <x v="35"/>
    <x v="4"/>
    <x v="38"/>
    <n v="-525.04"/>
    <s v="0222"/>
    <s v="CINV.000075528"/>
    <d v="2022-03-04T00:00:00"/>
  </r>
  <r>
    <x v="35"/>
    <x v="35"/>
    <x v="4"/>
    <x v="38"/>
    <n v="-3446.73"/>
    <s v="0322"/>
    <s v="CINV.000077176"/>
    <d v="2022-04-07T00:00:00"/>
  </r>
  <r>
    <x v="35"/>
    <x v="35"/>
    <x v="4"/>
    <x v="38"/>
    <n v="-2347.4699999999998"/>
    <s v="0422"/>
    <s v="CINV.000078718"/>
    <d v="2022-05-05T00:00:00"/>
  </r>
  <r>
    <x v="35"/>
    <x v="35"/>
    <x v="4"/>
    <x v="38"/>
    <n v="-330.16"/>
    <s v="0522"/>
    <s v="CINV.000080749"/>
    <d v="2022-06-07T00:00:00"/>
  </r>
  <r>
    <x v="35"/>
    <x v="35"/>
    <x v="4"/>
    <x v="38"/>
    <n v="-332.03"/>
    <s v="0622"/>
    <s v="CINV.000082320"/>
    <d v="2022-06-30T00:00:00"/>
  </r>
  <r>
    <x v="35"/>
    <x v="35"/>
    <x v="4"/>
    <x v="38"/>
    <n v="-0.26"/>
    <s v="1221"/>
    <s v="CINV.000072763"/>
    <d v="2022-01-10T00:00:00"/>
  </r>
  <r>
    <x v="35"/>
    <x v="35"/>
    <x v="4"/>
    <x v="38"/>
    <n v="-30.69"/>
    <s v="0122"/>
    <s v="CINV.000074161"/>
    <d v="2022-02-08T00:00:00"/>
  </r>
  <r>
    <x v="35"/>
    <x v="35"/>
    <x v="4"/>
    <x v="38"/>
    <n v="-0.04"/>
    <s v="0222"/>
    <s v="CINV.000075341"/>
    <d v="2022-03-04T00:00:00"/>
  </r>
  <r>
    <x v="35"/>
    <x v="35"/>
    <x v="4"/>
    <x v="38"/>
    <n v="-0.02"/>
    <s v="0322"/>
    <s v="CINV.000077381"/>
    <d v="2022-04-07T00:00:00"/>
  </r>
  <r>
    <x v="35"/>
    <x v="35"/>
    <x v="4"/>
    <x v="38"/>
    <n v="-0.02"/>
    <s v="0422"/>
    <s v="CINV.000078929"/>
    <d v="2022-05-05T00:00:00"/>
  </r>
  <r>
    <x v="35"/>
    <x v="35"/>
    <x v="4"/>
    <x v="38"/>
    <n v="-7.0000000000000007E-2"/>
    <s v="0522"/>
    <s v="CINV.000080751"/>
    <d v="2022-06-07T00:00:00"/>
  </r>
  <r>
    <x v="35"/>
    <x v="35"/>
    <x v="4"/>
    <x v="38"/>
    <n v="-0.08"/>
    <s v="0622"/>
    <s v="CINV.000082549"/>
    <d v="2022-06-30T00:00:00"/>
  </r>
  <r>
    <x v="152"/>
    <x v="152"/>
    <x v="4"/>
    <x v="38"/>
    <n v="-2.11"/>
    <s v="10/2021"/>
    <s v="CINV.000067428"/>
    <d v="2021-11-05T00:00:00"/>
  </r>
  <r>
    <x v="152"/>
    <x v="152"/>
    <x v="4"/>
    <x v="38"/>
    <n v="-13.13"/>
    <s v="11/2021 Week 2"/>
    <s v="CINV.000068852"/>
    <d v="2021-11-22T00:00:00"/>
  </r>
  <r>
    <x v="152"/>
    <x v="152"/>
    <x v="4"/>
    <x v="38"/>
    <n v="-0.7"/>
    <s v="1121 Week 3"/>
    <s v="CINV.000069418"/>
    <d v="2021-11-26T00:00:00"/>
  </r>
  <r>
    <x v="152"/>
    <x v="152"/>
    <x v="4"/>
    <x v="38"/>
    <n v="-3.13"/>
    <s v="1121 Week 4"/>
    <s v="CINV.000070176"/>
    <d v="2021-12-01T00:00:00"/>
  </r>
  <r>
    <x v="152"/>
    <x v="152"/>
    <x v="4"/>
    <x v="38"/>
    <n v="-0.25"/>
    <s v="1121 Week 5"/>
    <s v="CINV.000071012"/>
    <d v="2021-12-07T00:00:00"/>
  </r>
  <r>
    <x v="152"/>
    <x v="152"/>
    <x v="4"/>
    <x v="38"/>
    <n v="-2.78"/>
    <s v="1221"/>
    <s v="CINV.000072390"/>
    <d v="2022-01-10T00:00:00"/>
  </r>
  <r>
    <x v="152"/>
    <x v="152"/>
    <x v="4"/>
    <x v="38"/>
    <n v="-1.33"/>
    <s v="0122"/>
    <s v="CINV.000074167"/>
    <d v="2022-02-08T00:00:00"/>
  </r>
  <r>
    <x v="152"/>
    <x v="152"/>
    <x v="4"/>
    <x v="38"/>
    <n v="-1.1299999999999999"/>
    <s v="0222"/>
    <s v="CINV.000075530"/>
    <d v="2022-03-04T00:00:00"/>
  </r>
  <r>
    <x v="152"/>
    <x v="152"/>
    <x v="4"/>
    <x v="38"/>
    <n v="-7.41"/>
    <s v="0322"/>
    <s v="CINV.000077159"/>
    <d v="2022-04-07T00:00:00"/>
  </r>
  <r>
    <x v="152"/>
    <x v="152"/>
    <x v="4"/>
    <x v="38"/>
    <n v="-5.04"/>
    <s v="0422"/>
    <s v="CINV.000078703"/>
    <d v="2022-05-05T00:00:00"/>
  </r>
  <r>
    <x v="152"/>
    <x v="152"/>
    <x v="4"/>
    <x v="38"/>
    <n v="-0.71"/>
    <s v="0522"/>
    <s v="CINV.000080754"/>
    <d v="2022-06-07T00:00:00"/>
  </r>
  <r>
    <x v="152"/>
    <x v="152"/>
    <x v="4"/>
    <x v="38"/>
    <n v="-0.71"/>
    <s v="0622"/>
    <s v="CINV.000082497"/>
    <d v="2022-06-30T00:00:00"/>
  </r>
  <r>
    <x v="152"/>
    <x v="152"/>
    <x v="4"/>
    <x v="38"/>
    <n v="-7.0000000000000007E-2"/>
    <s v="0122"/>
    <s v="CINV.000074166"/>
    <d v="2022-02-08T00:00:00"/>
  </r>
  <r>
    <x v="37"/>
    <x v="37"/>
    <x v="4"/>
    <x v="38"/>
    <n v="-107.66"/>
    <s v="10/2021"/>
    <s v="CINV.000067429"/>
    <d v="2021-11-05T00:00:00"/>
  </r>
  <r>
    <x v="37"/>
    <x v="37"/>
    <x v="4"/>
    <x v="38"/>
    <n v="-669.41"/>
    <s v="11/2021 Week 2"/>
    <s v="CINV.000068818"/>
    <d v="2021-11-22T00:00:00"/>
  </r>
  <r>
    <x v="37"/>
    <x v="37"/>
    <x v="4"/>
    <x v="38"/>
    <n v="-35.82"/>
    <s v="1121 Week 3"/>
    <s v="CINV.000069419"/>
    <d v="2021-11-26T00:00:00"/>
  </r>
  <r>
    <x v="37"/>
    <x v="37"/>
    <x v="4"/>
    <x v="38"/>
    <n v="-159.46"/>
    <s v="1121 Week 4"/>
    <s v="CINV.000070177"/>
    <d v="2021-12-01T00:00:00"/>
  </r>
  <r>
    <x v="37"/>
    <x v="37"/>
    <x v="4"/>
    <x v="38"/>
    <n v="-12.84"/>
    <s v="1121 Week 5"/>
    <s v="CINV.000071018"/>
    <d v="2021-12-07T00:00:00"/>
  </r>
  <r>
    <x v="37"/>
    <x v="37"/>
    <x v="4"/>
    <x v="38"/>
    <n v="-141.43"/>
    <s v="1221"/>
    <s v="CINV.000072391"/>
    <d v="2022-01-10T00:00:00"/>
  </r>
  <r>
    <x v="37"/>
    <x v="37"/>
    <x v="4"/>
    <x v="38"/>
    <n v="-67.72"/>
    <s v="0122"/>
    <s v="CINV.000074172"/>
    <d v="2022-02-08T00:00:00"/>
  </r>
  <r>
    <x v="37"/>
    <x v="37"/>
    <x v="4"/>
    <x v="38"/>
    <n v="-57.5"/>
    <s v="0222"/>
    <s v="CINV.000075531"/>
    <d v="2022-03-04T00:00:00"/>
  </r>
  <r>
    <x v="37"/>
    <x v="37"/>
    <x v="4"/>
    <x v="38"/>
    <n v="-377.44"/>
    <s v="0322"/>
    <s v="CINV.000077160"/>
    <d v="2022-04-07T00:00:00"/>
  </r>
  <r>
    <x v="37"/>
    <x v="37"/>
    <x v="4"/>
    <x v="38"/>
    <n v="-257.07"/>
    <s v="0422"/>
    <s v="CINV.000078704"/>
    <d v="2022-05-05T00:00:00"/>
  </r>
  <r>
    <x v="37"/>
    <x v="37"/>
    <x v="4"/>
    <x v="38"/>
    <n v="-36.159999999999997"/>
    <s v="0522"/>
    <s v="CINV.000080758"/>
    <d v="2022-06-07T00:00:00"/>
  </r>
  <r>
    <x v="37"/>
    <x v="37"/>
    <x v="4"/>
    <x v="38"/>
    <n v="-36.36"/>
    <s v="0622"/>
    <s v="CINV.000082321"/>
    <d v="2022-06-30T00:00:00"/>
  </r>
  <r>
    <x v="37"/>
    <x v="37"/>
    <x v="4"/>
    <x v="38"/>
    <n v="-0.03"/>
    <s v="1221"/>
    <s v="CINV.000072766"/>
    <d v="2022-01-10T00:00:00"/>
  </r>
  <r>
    <x v="37"/>
    <x v="37"/>
    <x v="4"/>
    <x v="38"/>
    <n v="-3.36"/>
    <s v="0122"/>
    <s v="CINV.000074171"/>
    <d v="2022-02-08T00:00:00"/>
  </r>
  <r>
    <x v="37"/>
    <x v="37"/>
    <x v="4"/>
    <x v="38"/>
    <n v="-0.01"/>
    <s v="0222"/>
    <s v="CINV.000075342"/>
    <d v="2022-03-04T00:00:00"/>
  </r>
  <r>
    <x v="37"/>
    <x v="37"/>
    <x v="4"/>
    <x v="38"/>
    <n v="-0.01"/>
    <s v="0522"/>
    <s v="CINV.000080760"/>
    <d v="2022-06-07T00:00:00"/>
  </r>
  <r>
    <x v="37"/>
    <x v="37"/>
    <x v="4"/>
    <x v="38"/>
    <n v="-0.01"/>
    <s v="0622"/>
    <s v="CINV.000082550"/>
    <d v="2022-06-30T00:00:00"/>
  </r>
  <r>
    <x v="188"/>
    <x v="188"/>
    <x v="4"/>
    <x v="38"/>
    <n v="-24.81"/>
    <s v="10/2021"/>
    <s v="CINV.000067431"/>
    <d v="2021-11-05T00:00:00"/>
  </r>
  <r>
    <x v="188"/>
    <x v="188"/>
    <x v="4"/>
    <x v="38"/>
    <n v="-154.28"/>
    <s v="11/2021 Week 2"/>
    <s v="CINV.000068821"/>
    <d v="2021-11-22T00:00:00"/>
  </r>
  <r>
    <x v="188"/>
    <x v="188"/>
    <x v="4"/>
    <x v="38"/>
    <n v="-8.26"/>
    <s v="1121 Week 3"/>
    <s v="CINV.000069421"/>
    <d v="2021-11-26T00:00:00"/>
  </r>
  <r>
    <x v="188"/>
    <x v="188"/>
    <x v="4"/>
    <x v="38"/>
    <n v="-36.75"/>
    <s v="1121 Week 4"/>
    <s v="CINV.000070179"/>
    <d v="2021-12-01T00:00:00"/>
  </r>
  <r>
    <x v="188"/>
    <x v="188"/>
    <x v="4"/>
    <x v="38"/>
    <n v="-2.96"/>
    <s v="1121 Week 5"/>
    <s v="CINV.000071023"/>
    <d v="2021-12-07T00:00:00"/>
  </r>
  <r>
    <x v="188"/>
    <x v="188"/>
    <x v="4"/>
    <x v="38"/>
    <n v="-32.6"/>
    <s v="1221"/>
    <s v="CINV.000072393"/>
    <d v="2022-01-10T00:00:00"/>
  </r>
  <r>
    <x v="188"/>
    <x v="188"/>
    <x v="4"/>
    <x v="38"/>
    <n v="-15.61"/>
    <s v="0122"/>
    <s v="CINV.000074177"/>
    <d v="2022-02-08T00:00:00"/>
  </r>
  <r>
    <x v="188"/>
    <x v="188"/>
    <x v="4"/>
    <x v="38"/>
    <n v="-13.25"/>
    <s v="0222"/>
    <s v="CINV.000075533"/>
    <d v="2022-03-04T00:00:00"/>
  </r>
  <r>
    <x v="188"/>
    <x v="188"/>
    <x v="4"/>
    <x v="38"/>
    <n v="-87"/>
    <s v="0322"/>
    <s v="CINV.000077162"/>
    <d v="2022-04-07T00:00:00"/>
  </r>
  <r>
    <x v="188"/>
    <x v="188"/>
    <x v="4"/>
    <x v="38"/>
    <n v="-59.25"/>
    <s v="0422"/>
    <s v="CINV.000078706"/>
    <d v="2022-05-05T00:00:00"/>
  </r>
  <r>
    <x v="188"/>
    <x v="188"/>
    <x v="4"/>
    <x v="38"/>
    <n v="-8.34"/>
    <s v="0522"/>
    <s v="CINV.000080763"/>
    <d v="2022-06-07T00:00:00"/>
  </r>
  <r>
    <x v="188"/>
    <x v="188"/>
    <x v="4"/>
    <x v="38"/>
    <n v="-8.3800000000000008"/>
    <s v="0622"/>
    <s v="CINV.000082322"/>
    <d v="2022-06-30T00:00:00"/>
  </r>
  <r>
    <x v="188"/>
    <x v="188"/>
    <x v="4"/>
    <x v="38"/>
    <n v="-0.01"/>
    <s v="1221"/>
    <s v="CINV.000072768"/>
    <d v="2022-01-10T00:00:00"/>
  </r>
  <r>
    <x v="188"/>
    <x v="188"/>
    <x v="4"/>
    <x v="38"/>
    <n v="-0.77"/>
    <s v="0122"/>
    <s v="CINV.000074176"/>
    <d v="2022-02-08T00:00:00"/>
  </r>
  <r>
    <x v="97"/>
    <x v="97"/>
    <x v="4"/>
    <x v="38"/>
    <n v="-47.96"/>
    <s v="10/2021"/>
    <s v="CINV.000067433"/>
    <d v="2021-11-05T00:00:00"/>
  </r>
  <r>
    <x v="97"/>
    <x v="97"/>
    <x v="4"/>
    <x v="38"/>
    <n v="-298.23"/>
    <s v="11/2021 Week 2"/>
    <s v="CINV.000068824"/>
    <d v="2021-11-22T00:00:00"/>
  </r>
  <r>
    <x v="97"/>
    <x v="97"/>
    <x v="4"/>
    <x v="38"/>
    <n v="-15.96"/>
    <s v="1121 Week 3"/>
    <s v="CINV.000069422"/>
    <d v="2021-11-26T00:00:00"/>
  </r>
  <r>
    <x v="97"/>
    <x v="97"/>
    <x v="4"/>
    <x v="38"/>
    <n v="-71.040000000000006"/>
    <s v="1121 Week 4"/>
    <s v="CINV.000070180"/>
    <d v="2021-12-01T00:00:00"/>
  </r>
  <r>
    <x v="97"/>
    <x v="97"/>
    <x v="4"/>
    <x v="38"/>
    <n v="-5.72"/>
    <s v="1121 Week 5"/>
    <s v="CINV.000071028"/>
    <d v="2021-12-07T00:00:00"/>
  </r>
  <r>
    <x v="97"/>
    <x v="97"/>
    <x v="4"/>
    <x v="38"/>
    <n v="-63.01"/>
    <s v="1221"/>
    <s v="CINV.000072395"/>
    <d v="2022-01-10T00:00:00"/>
  </r>
  <r>
    <x v="97"/>
    <x v="97"/>
    <x v="4"/>
    <x v="38"/>
    <n v="-30.17"/>
    <s v="0122"/>
    <s v="CINV.000074182"/>
    <d v="2022-02-08T00:00:00"/>
  </r>
  <r>
    <x v="97"/>
    <x v="97"/>
    <x v="4"/>
    <x v="38"/>
    <n v="-25.62"/>
    <s v="0222"/>
    <s v="CINV.000075534"/>
    <d v="2022-03-04T00:00:00"/>
  </r>
  <r>
    <x v="97"/>
    <x v="97"/>
    <x v="4"/>
    <x v="38"/>
    <n v="-168.16"/>
    <s v="0322"/>
    <s v="CINV.000077164"/>
    <d v="2022-04-07T00:00:00"/>
  </r>
  <r>
    <x v="97"/>
    <x v="97"/>
    <x v="4"/>
    <x v="38"/>
    <n v="-114.53"/>
    <s v="0422"/>
    <s v="CINV.000078708"/>
    <d v="2022-05-05T00:00:00"/>
  </r>
  <r>
    <x v="97"/>
    <x v="97"/>
    <x v="4"/>
    <x v="38"/>
    <n v="-16.11"/>
    <s v="0522"/>
    <s v="CINV.000080767"/>
    <d v="2022-06-07T00:00:00"/>
  </r>
  <r>
    <x v="97"/>
    <x v="97"/>
    <x v="4"/>
    <x v="38"/>
    <n v="-16.2"/>
    <s v="0622"/>
    <s v="CINV.000082323"/>
    <d v="2022-06-30T00:00:00"/>
  </r>
  <r>
    <x v="97"/>
    <x v="97"/>
    <x v="4"/>
    <x v="38"/>
    <n v="-0.01"/>
    <s v="1221"/>
    <s v="CINV.000072750"/>
    <d v="2022-01-10T00:00:00"/>
  </r>
  <r>
    <x v="97"/>
    <x v="97"/>
    <x v="4"/>
    <x v="38"/>
    <n v="-1.5"/>
    <s v="0122"/>
    <s v="CINV.000074181"/>
    <d v="2022-02-08T00:00:00"/>
  </r>
  <r>
    <x v="38"/>
    <x v="38"/>
    <x v="4"/>
    <x v="38"/>
    <n v="-564.28"/>
    <s v="10/2021"/>
    <s v="CINV.000067435"/>
    <d v="2021-11-05T00:00:00"/>
  </r>
  <r>
    <x v="38"/>
    <x v="38"/>
    <x v="4"/>
    <x v="38"/>
    <n v="-3508.6"/>
    <s v="11/2021 Week 2"/>
    <s v="CINV.000068827"/>
    <d v="2021-11-22T00:00:00"/>
  </r>
  <r>
    <x v="38"/>
    <x v="38"/>
    <x v="4"/>
    <x v="38"/>
    <n v="-187.75"/>
    <s v="1121 Week 3"/>
    <s v="CINV.000069405"/>
    <d v="2021-11-26T00:00:00"/>
  </r>
  <r>
    <x v="38"/>
    <x v="38"/>
    <x v="4"/>
    <x v="38"/>
    <n v="-835.78"/>
    <s v="1121 Week 4"/>
    <s v="CINV.000070182"/>
    <d v="2021-12-01T00:00:00"/>
  </r>
  <r>
    <x v="38"/>
    <x v="38"/>
    <x v="4"/>
    <x v="38"/>
    <n v="-67.31"/>
    <s v="1121 Week 5"/>
    <s v="CINV.000071033"/>
    <d v="2021-12-07T00:00:00"/>
  </r>
  <r>
    <x v="38"/>
    <x v="38"/>
    <x v="4"/>
    <x v="38"/>
    <n v="-741.3"/>
    <s v="1221"/>
    <s v="CINV.000072397"/>
    <d v="2022-01-10T00:00:00"/>
  </r>
  <r>
    <x v="38"/>
    <x v="38"/>
    <x v="4"/>
    <x v="38"/>
    <n v="-354.95"/>
    <s v="0122"/>
    <s v="CINV.000074188"/>
    <d v="2022-02-08T00:00:00"/>
  </r>
  <r>
    <x v="38"/>
    <x v="38"/>
    <x v="4"/>
    <x v="38"/>
    <n v="-301.36"/>
    <s v="0222"/>
    <s v="CINV.000075536"/>
    <d v="2022-03-04T00:00:00"/>
  </r>
  <r>
    <x v="38"/>
    <x v="38"/>
    <x v="4"/>
    <x v="38"/>
    <n v="-1978.32"/>
    <s v="0322"/>
    <s v="CINV.000077166"/>
    <d v="2022-04-07T00:00:00"/>
  </r>
  <r>
    <x v="38"/>
    <x v="38"/>
    <x v="4"/>
    <x v="38"/>
    <n v="-1347.38"/>
    <s v="0422"/>
    <s v="CINV.000078710"/>
    <d v="2022-05-05T00:00:00"/>
  </r>
  <r>
    <x v="38"/>
    <x v="38"/>
    <x v="4"/>
    <x v="38"/>
    <n v="-189.51"/>
    <s v="0522"/>
    <s v="CINV.000080771"/>
    <d v="2022-06-07T00:00:00"/>
  </r>
  <r>
    <x v="38"/>
    <x v="38"/>
    <x v="4"/>
    <x v="38"/>
    <n v="-190.58"/>
    <s v="0622"/>
    <s v="CINV.000082324"/>
    <d v="2022-06-30T00:00:00"/>
  </r>
  <r>
    <x v="38"/>
    <x v="38"/>
    <x v="4"/>
    <x v="38"/>
    <n v="-0.15"/>
    <s v="1221"/>
    <s v="CINV.000072752"/>
    <d v="2022-01-10T00:00:00"/>
  </r>
  <r>
    <x v="38"/>
    <x v="38"/>
    <x v="4"/>
    <x v="38"/>
    <n v="-17.61"/>
    <s v="0122"/>
    <s v="CINV.000074187"/>
    <d v="2022-02-08T00:00:00"/>
  </r>
  <r>
    <x v="38"/>
    <x v="38"/>
    <x v="4"/>
    <x v="38"/>
    <n v="-0.03"/>
    <s v="0222"/>
    <s v="CINV.000075334"/>
    <d v="2022-03-04T00:00:00"/>
  </r>
  <r>
    <x v="38"/>
    <x v="38"/>
    <x v="4"/>
    <x v="38"/>
    <n v="-0.01"/>
    <s v="0322"/>
    <s v="CINV.000077370"/>
    <d v="2022-04-07T00:00:00"/>
  </r>
  <r>
    <x v="38"/>
    <x v="38"/>
    <x v="4"/>
    <x v="38"/>
    <n v="-0.01"/>
    <s v="0422"/>
    <s v="CINV.000078919"/>
    <d v="2022-05-05T00:00:00"/>
  </r>
  <r>
    <x v="38"/>
    <x v="38"/>
    <x v="4"/>
    <x v="38"/>
    <n v="-0.04"/>
    <s v="0522"/>
    <s v="CINV.000080773"/>
    <d v="2022-06-07T00:00:00"/>
  </r>
  <r>
    <x v="38"/>
    <x v="38"/>
    <x v="4"/>
    <x v="38"/>
    <n v="-0.05"/>
    <s v="0622"/>
    <s v="CINV.000082545"/>
    <d v="2022-06-30T00:00:00"/>
  </r>
  <r>
    <x v="39"/>
    <x v="39"/>
    <x v="4"/>
    <x v="38"/>
    <n v="-332.96"/>
    <s v="10/2021"/>
    <s v="CINV.000067416"/>
    <d v="2021-11-05T00:00:00"/>
  </r>
  <r>
    <x v="39"/>
    <x v="39"/>
    <x v="4"/>
    <x v="38"/>
    <n v="-2070.2600000000002"/>
    <s v="11/2021 Week 2"/>
    <s v="CINV.000068830"/>
    <d v="2021-11-22T00:00:00"/>
  </r>
  <r>
    <x v="39"/>
    <x v="39"/>
    <x v="4"/>
    <x v="38"/>
    <n v="-110.78"/>
    <s v="1121 Week 3"/>
    <s v="CINV.000069407"/>
    <d v="2021-11-26T00:00:00"/>
  </r>
  <r>
    <x v="39"/>
    <x v="39"/>
    <x v="4"/>
    <x v="38"/>
    <n v="-493.16"/>
    <s v="1121 Week 4"/>
    <s v="CINV.000070184"/>
    <d v="2021-12-01T00:00:00"/>
  </r>
  <r>
    <x v="39"/>
    <x v="39"/>
    <x v="4"/>
    <x v="38"/>
    <n v="-39.71"/>
    <s v="1121 Week 5"/>
    <s v="CINV.000071038"/>
    <d v="2021-12-07T00:00:00"/>
  </r>
  <r>
    <x v="39"/>
    <x v="39"/>
    <x v="4"/>
    <x v="38"/>
    <n v="-437.4"/>
    <s v="1221"/>
    <s v="CINV.000072379"/>
    <d v="2022-01-10T00:00:00"/>
  </r>
  <r>
    <x v="39"/>
    <x v="39"/>
    <x v="4"/>
    <x v="38"/>
    <n v="-209.44"/>
    <s v="0122"/>
    <s v="CINV.000074193"/>
    <d v="2022-02-08T00:00:00"/>
  </r>
  <r>
    <x v="39"/>
    <x v="39"/>
    <x v="4"/>
    <x v="38"/>
    <n v="-177.81"/>
    <s v="0222"/>
    <s v="CINV.000075519"/>
    <d v="2022-03-04T00:00:00"/>
  </r>
  <r>
    <x v="39"/>
    <x v="39"/>
    <x v="4"/>
    <x v="38"/>
    <n v="-1167.31"/>
    <s v="0322"/>
    <s v="CINV.000077168"/>
    <d v="2022-04-07T00:00:00"/>
  </r>
  <r>
    <x v="39"/>
    <x v="39"/>
    <x v="4"/>
    <x v="38"/>
    <n v="-795.03"/>
    <s v="0422"/>
    <s v="CINV.000078695"/>
    <d v="2022-05-05T00:00:00"/>
  </r>
  <r>
    <x v="39"/>
    <x v="39"/>
    <x v="4"/>
    <x v="38"/>
    <n v="-111.82"/>
    <s v="0522"/>
    <s v="CINV.000080776"/>
    <d v="2022-06-07T00:00:00"/>
  </r>
  <r>
    <x v="39"/>
    <x v="39"/>
    <x v="4"/>
    <x v="38"/>
    <n v="-112.45"/>
    <s v="0622"/>
    <s v="CINV.000082315"/>
    <d v="2022-06-30T00:00:00"/>
  </r>
  <r>
    <x v="39"/>
    <x v="39"/>
    <x v="4"/>
    <x v="38"/>
    <n v="-0.09"/>
    <s v="1221"/>
    <s v="CINV.000072754"/>
    <d v="2022-01-10T00:00:00"/>
  </r>
  <r>
    <x v="39"/>
    <x v="39"/>
    <x v="4"/>
    <x v="38"/>
    <n v="-10.39"/>
    <s v="0122"/>
    <s v="CINV.000074192"/>
    <d v="2022-02-08T00:00:00"/>
  </r>
  <r>
    <x v="39"/>
    <x v="39"/>
    <x v="4"/>
    <x v="38"/>
    <n v="-0.01"/>
    <s v="0222"/>
    <s v="CINV.000075335"/>
    <d v="2022-03-04T00:00:00"/>
  </r>
  <r>
    <x v="39"/>
    <x v="39"/>
    <x v="4"/>
    <x v="38"/>
    <n v="-0.01"/>
    <s v="0322"/>
    <s v="CINV.000077372"/>
    <d v="2022-04-07T00:00:00"/>
  </r>
  <r>
    <x v="39"/>
    <x v="39"/>
    <x v="4"/>
    <x v="38"/>
    <n v="-0.01"/>
    <s v="0422"/>
    <s v="CINV.000078921"/>
    <d v="2022-05-05T00:00:00"/>
  </r>
  <r>
    <x v="39"/>
    <x v="39"/>
    <x v="4"/>
    <x v="38"/>
    <n v="-0.02"/>
    <s v="0522"/>
    <s v="CINV.000080778"/>
    <d v="2022-06-07T00:00:00"/>
  </r>
  <r>
    <x v="39"/>
    <x v="39"/>
    <x v="4"/>
    <x v="38"/>
    <n v="-0.03"/>
    <s v="0622"/>
    <s v="CINV.000082546"/>
    <d v="2022-06-30T00:00:00"/>
  </r>
  <r>
    <x v="177"/>
    <x v="177"/>
    <x v="4"/>
    <x v="38"/>
    <n v="-191.09"/>
    <s v="10/2021"/>
    <s v="CINV.000067418"/>
    <d v="2021-11-05T00:00:00"/>
  </r>
  <r>
    <x v="177"/>
    <x v="177"/>
    <x v="4"/>
    <x v="38"/>
    <n v="-1188.1400000000001"/>
    <s v="11/2021 Week 2"/>
    <s v="CINV.000068833"/>
    <d v="2021-11-22T00:00:00"/>
  </r>
  <r>
    <x v="177"/>
    <x v="177"/>
    <x v="4"/>
    <x v="38"/>
    <n v="-63.58"/>
    <s v="1121 Week 3"/>
    <s v="CINV.000069409"/>
    <d v="2021-11-26T00:00:00"/>
  </r>
  <r>
    <x v="177"/>
    <x v="177"/>
    <x v="4"/>
    <x v="38"/>
    <n v="-283.02999999999997"/>
    <s v="1121 Week 4"/>
    <s v="CINV.000070168"/>
    <d v="2021-12-01T00:00:00"/>
  </r>
  <r>
    <x v="177"/>
    <x v="177"/>
    <x v="4"/>
    <x v="38"/>
    <n v="-22.79"/>
    <s v="1121 Week 5"/>
    <s v="CINV.000071043"/>
    <d v="2021-12-07T00:00:00"/>
  </r>
  <r>
    <x v="177"/>
    <x v="177"/>
    <x v="4"/>
    <x v="38"/>
    <n v="-251.03"/>
    <s v="1221"/>
    <s v="CINV.000072381"/>
    <d v="2022-01-10T00:00:00"/>
  </r>
  <r>
    <x v="177"/>
    <x v="177"/>
    <x v="4"/>
    <x v="38"/>
    <n v="-120.2"/>
    <s v="0122"/>
    <s v="CINV.000074198"/>
    <d v="2022-02-08T00:00:00"/>
  </r>
  <r>
    <x v="177"/>
    <x v="177"/>
    <x v="4"/>
    <x v="38"/>
    <n v="-102.05"/>
    <s v="0222"/>
    <s v="CINV.000075521"/>
    <d v="2022-03-04T00:00:00"/>
  </r>
  <r>
    <x v="177"/>
    <x v="177"/>
    <x v="4"/>
    <x v="38"/>
    <n v="-669.93"/>
    <s v="0322"/>
    <s v="CINV.000077151"/>
    <d v="2022-04-07T00:00:00"/>
  </r>
  <r>
    <x v="177"/>
    <x v="177"/>
    <x v="4"/>
    <x v="38"/>
    <n v="-456.27"/>
    <s v="0422"/>
    <s v="CINV.000078697"/>
    <d v="2022-05-05T00:00:00"/>
  </r>
  <r>
    <x v="177"/>
    <x v="177"/>
    <x v="4"/>
    <x v="38"/>
    <n v="-64.17"/>
    <s v="0522"/>
    <s v="CINV.000080781"/>
    <d v="2022-06-07T00:00:00"/>
  </r>
  <r>
    <x v="177"/>
    <x v="177"/>
    <x v="4"/>
    <x v="38"/>
    <n v="-64.540000000000006"/>
    <s v="0622"/>
    <s v="CINV.000082316"/>
    <d v="2022-06-30T00:00:00"/>
  </r>
  <r>
    <x v="177"/>
    <x v="177"/>
    <x v="4"/>
    <x v="38"/>
    <n v="-0.05"/>
    <s v="1221"/>
    <s v="CINV.000072756"/>
    <d v="2022-01-10T00:00:00"/>
  </r>
  <r>
    <x v="177"/>
    <x v="177"/>
    <x v="4"/>
    <x v="38"/>
    <n v="-5.96"/>
    <s v="0122"/>
    <s v="CINV.000074197"/>
    <d v="2022-02-08T00:00:00"/>
  </r>
  <r>
    <x v="177"/>
    <x v="177"/>
    <x v="4"/>
    <x v="38"/>
    <n v="-0.01"/>
    <s v="0222"/>
    <s v="CINV.000075336"/>
    <d v="2022-03-04T00:00:00"/>
  </r>
  <r>
    <x v="177"/>
    <x v="177"/>
    <x v="4"/>
    <x v="38"/>
    <n v="-0.01"/>
    <s v="0522"/>
    <s v="CINV.000080783"/>
    <d v="2022-06-07T00:00:00"/>
  </r>
  <r>
    <x v="177"/>
    <x v="177"/>
    <x v="4"/>
    <x v="38"/>
    <n v="-0.02"/>
    <s v="0622"/>
    <s v="CINV.000082547"/>
    <d v="2022-06-30T00:00:00"/>
  </r>
  <r>
    <x v="40"/>
    <x v="40"/>
    <x v="4"/>
    <x v="38"/>
    <n v="-32.97"/>
    <s v="10/2021"/>
    <s v="CINV.000067420"/>
    <d v="2021-11-05T00:00:00"/>
  </r>
  <r>
    <x v="40"/>
    <x v="40"/>
    <x v="4"/>
    <x v="38"/>
    <n v="-204.98"/>
    <s v="11/2021 Week 2"/>
    <s v="CINV.000068803"/>
    <d v="2021-11-22T00:00:00"/>
  </r>
  <r>
    <x v="40"/>
    <x v="40"/>
    <x v="4"/>
    <x v="38"/>
    <n v="-10.97"/>
    <s v="1121 Week 3"/>
    <s v="CINV.000069411"/>
    <d v="2021-11-26T00:00:00"/>
  </r>
  <r>
    <x v="40"/>
    <x v="40"/>
    <x v="4"/>
    <x v="38"/>
    <n v="-48.83"/>
    <s v="1121 Week 4"/>
    <s v="CINV.000070170"/>
    <d v="2021-12-01T00:00:00"/>
  </r>
  <r>
    <x v="40"/>
    <x v="40"/>
    <x v="4"/>
    <x v="38"/>
    <n v="-3.93"/>
    <s v="1121 Week 5"/>
    <s v="CINV.000071048"/>
    <d v="2021-12-07T00:00:00"/>
  </r>
  <r>
    <x v="40"/>
    <x v="40"/>
    <x v="4"/>
    <x v="38"/>
    <n v="-43.3"/>
    <s v="1221"/>
    <s v="CINV.000072383"/>
    <d v="2022-01-10T00:00:00"/>
  </r>
  <r>
    <x v="40"/>
    <x v="40"/>
    <x v="4"/>
    <x v="38"/>
    <n v="-20.74"/>
    <s v="0122"/>
    <s v="CINV.000074205"/>
    <d v="2022-02-08T00:00:00"/>
  </r>
  <r>
    <x v="40"/>
    <x v="40"/>
    <x v="4"/>
    <x v="38"/>
    <n v="-17.600000000000001"/>
    <s v="0222"/>
    <s v="CINV.000075523"/>
    <d v="2022-03-04T00:00:00"/>
  </r>
  <r>
    <x v="40"/>
    <x v="40"/>
    <x v="4"/>
    <x v="38"/>
    <n v="-115.57"/>
    <s v="0322"/>
    <s v="CINV.000077153"/>
    <d v="2022-04-07T00:00:00"/>
  </r>
  <r>
    <x v="40"/>
    <x v="40"/>
    <x v="4"/>
    <x v="38"/>
    <n v="-78.72"/>
    <s v="0422"/>
    <s v="CINV.000078699"/>
    <d v="2022-05-05T00:00:00"/>
  </r>
  <r>
    <x v="40"/>
    <x v="40"/>
    <x v="4"/>
    <x v="38"/>
    <n v="-11.07"/>
    <s v="0522"/>
    <s v="CINV.000080787"/>
    <d v="2022-06-07T00:00:00"/>
  </r>
  <r>
    <x v="40"/>
    <x v="40"/>
    <x v="4"/>
    <x v="38"/>
    <n v="-11.13"/>
    <s v="0622"/>
    <s v="CINV.000082317"/>
    <d v="2022-06-30T00:00:00"/>
  </r>
  <r>
    <x v="40"/>
    <x v="40"/>
    <x v="4"/>
    <x v="38"/>
    <n v="-0.01"/>
    <s v="1221"/>
    <s v="CINV.000072758"/>
    <d v="2022-01-10T00:00:00"/>
  </r>
  <r>
    <x v="40"/>
    <x v="40"/>
    <x v="4"/>
    <x v="38"/>
    <n v="-1.03"/>
    <s v="0122"/>
    <s v="CINV.000074204"/>
    <d v="2022-02-08T00:00:00"/>
  </r>
  <r>
    <x v="98"/>
    <x v="98"/>
    <x v="4"/>
    <x v="38"/>
    <n v="-10.75"/>
    <s v="10/2021"/>
    <s v="CINV.000067422"/>
    <d v="2021-11-05T00:00:00"/>
  </r>
  <r>
    <x v="98"/>
    <x v="98"/>
    <x v="4"/>
    <x v="38"/>
    <n v="-66.87"/>
    <s v="11/2021 Week 2"/>
    <s v="CINV.000068806"/>
    <d v="2021-11-22T00:00:00"/>
  </r>
  <r>
    <x v="98"/>
    <x v="98"/>
    <x v="4"/>
    <x v="38"/>
    <n v="-3.58"/>
    <s v="1121 Week 3"/>
    <s v="CINV.000069413"/>
    <d v="2021-11-26T00:00:00"/>
  </r>
  <r>
    <x v="98"/>
    <x v="98"/>
    <x v="4"/>
    <x v="38"/>
    <n v="-15.93"/>
    <s v="1121 Week 4"/>
    <s v="CINV.000070172"/>
    <d v="2021-12-01T00:00:00"/>
  </r>
  <r>
    <x v="98"/>
    <x v="98"/>
    <x v="4"/>
    <x v="38"/>
    <n v="-1.28"/>
    <s v="1121 Week 5"/>
    <s v="CINV.000071052"/>
    <d v="2021-12-07T00:00:00"/>
  </r>
  <r>
    <x v="98"/>
    <x v="98"/>
    <x v="4"/>
    <x v="38"/>
    <n v="-14.13"/>
    <s v="1221"/>
    <s v="CINV.000072385"/>
    <d v="2022-01-10T00:00:00"/>
  </r>
  <r>
    <x v="98"/>
    <x v="98"/>
    <x v="4"/>
    <x v="38"/>
    <n v="-6.77"/>
    <s v="0122"/>
    <s v="CINV.000074210"/>
    <d v="2022-02-08T00:00:00"/>
  </r>
  <r>
    <x v="98"/>
    <x v="98"/>
    <x v="4"/>
    <x v="38"/>
    <n v="-5.75"/>
    <s v="0222"/>
    <s v="CINV.000075525"/>
    <d v="2022-03-04T00:00:00"/>
  </r>
  <r>
    <x v="98"/>
    <x v="98"/>
    <x v="4"/>
    <x v="38"/>
    <n v="-37.700000000000003"/>
    <s v="0322"/>
    <s v="CINV.000077155"/>
    <d v="2022-04-07T00:00:00"/>
  </r>
  <r>
    <x v="98"/>
    <x v="98"/>
    <x v="4"/>
    <x v="38"/>
    <n v="-25.68"/>
    <s v="0422"/>
    <s v="CINV.000078701"/>
    <d v="2022-05-05T00:00:00"/>
  </r>
  <r>
    <x v="98"/>
    <x v="98"/>
    <x v="4"/>
    <x v="38"/>
    <n v="-3.61"/>
    <s v="0522"/>
    <s v="CINV.000080791"/>
    <d v="2022-06-07T00:00:00"/>
  </r>
  <r>
    <x v="98"/>
    <x v="98"/>
    <x v="4"/>
    <x v="38"/>
    <n v="-3.63"/>
    <s v="0622"/>
    <s v="CINV.000082318"/>
    <d v="2022-06-30T00:00:00"/>
  </r>
  <r>
    <x v="98"/>
    <x v="98"/>
    <x v="4"/>
    <x v="38"/>
    <n v="-0.34"/>
    <s v="0122"/>
    <s v="CINV.000074209"/>
    <d v="2022-02-08T00:00:00"/>
  </r>
  <r>
    <x v="41"/>
    <x v="41"/>
    <x v="4"/>
    <x v="38"/>
    <n v="-2387.13"/>
    <s v="10/2021"/>
    <s v="CINV.000067424"/>
    <d v="2021-11-05T00:00:00"/>
  </r>
  <r>
    <x v="41"/>
    <x v="41"/>
    <x v="4"/>
    <x v="38"/>
    <n v="-14842.74"/>
    <s v="11/2021 Week 2"/>
    <s v="CINV.000068809"/>
    <d v="2021-11-22T00:00:00"/>
  </r>
  <r>
    <x v="41"/>
    <x v="41"/>
    <x v="4"/>
    <x v="38"/>
    <n v="-794.25"/>
    <s v="1121 Week 3"/>
    <s v="CINV.000069396"/>
    <d v="2021-11-26T00:00:00"/>
  </r>
  <r>
    <x v="41"/>
    <x v="41"/>
    <x v="4"/>
    <x v="38"/>
    <n v="-3535.68"/>
    <s v="1121 Week 4"/>
    <s v="CINV.000070173"/>
    <d v="2021-12-01T00:00:00"/>
  </r>
  <r>
    <x v="41"/>
    <x v="41"/>
    <x v="4"/>
    <x v="38"/>
    <n v="-284.73"/>
    <s v="1121 Week 5"/>
    <s v="CINV.000071058"/>
    <d v="2021-12-07T00:00:00"/>
  </r>
  <r>
    <x v="41"/>
    <x v="41"/>
    <x v="4"/>
    <x v="38"/>
    <n v="-3135.95"/>
    <s v="1221"/>
    <s v="CINV.000072386"/>
    <d v="2022-01-10T00:00:00"/>
  </r>
  <r>
    <x v="41"/>
    <x v="41"/>
    <x v="4"/>
    <x v="38"/>
    <n v="-1501.59"/>
    <s v="0122"/>
    <s v="CINV.000074215"/>
    <d v="2022-02-08T00:00:00"/>
  </r>
  <r>
    <x v="41"/>
    <x v="41"/>
    <x v="4"/>
    <x v="38"/>
    <n v="-1274.8399999999999"/>
    <s v="0222"/>
    <s v="CINV.000075526"/>
    <d v="2022-03-04T00:00:00"/>
  </r>
  <r>
    <x v="41"/>
    <x v="41"/>
    <x v="4"/>
    <x v="38"/>
    <n v="-8369.0400000000009"/>
    <s v="0322"/>
    <s v="CINV.000077156"/>
    <d v="2022-04-07T00:00:00"/>
  </r>
  <r>
    <x v="41"/>
    <x v="41"/>
    <x v="4"/>
    <x v="38"/>
    <n v="-5699.93"/>
    <s v="0422"/>
    <s v="CINV.000078688"/>
    <d v="2022-05-05T00:00:00"/>
  </r>
  <r>
    <x v="41"/>
    <x v="41"/>
    <x v="4"/>
    <x v="38"/>
    <n v="-801.66"/>
    <s v="0522"/>
    <s v="CINV.000080795"/>
    <d v="2022-06-07T00:00:00"/>
  </r>
  <r>
    <x v="41"/>
    <x v="41"/>
    <x v="4"/>
    <x v="38"/>
    <n v="-806.21"/>
    <s v="0622"/>
    <s v="CINV.000082319"/>
    <d v="2022-06-30T00:00:00"/>
  </r>
  <r>
    <x v="41"/>
    <x v="41"/>
    <x v="4"/>
    <x v="38"/>
    <n v="-0.01"/>
    <s v="10/2021"/>
    <s v="CINV.000067554"/>
    <d v="2021-11-05T00:00:00"/>
  </r>
  <r>
    <x v="41"/>
    <x v="41"/>
    <x v="4"/>
    <x v="38"/>
    <n v="-0.63"/>
    <s v="1221"/>
    <s v="CINV.000072644"/>
    <d v="2022-01-10T00:00:00"/>
  </r>
  <r>
    <x v="41"/>
    <x v="41"/>
    <x v="4"/>
    <x v="38"/>
    <n v="-74.510000000000005"/>
    <s v="0122"/>
    <s v="CINV.000074214"/>
    <d v="2022-02-08T00:00:00"/>
  </r>
  <r>
    <x v="41"/>
    <x v="41"/>
    <x v="4"/>
    <x v="38"/>
    <n v="-0.11"/>
    <s v="0222"/>
    <s v="CINV.000075331"/>
    <d v="2022-03-04T00:00:00"/>
  </r>
  <r>
    <x v="41"/>
    <x v="41"/>
    <x v="4"/>
    <x v="38"/>
    <n v="-0.04"/>
    <s v="0322"/>
    <s v="CINV.000077360"/>
    <d v="2022-04-07T00:00:00"/>
  </r>
  <r>
    <x v="41"/>
    <x v="41"/>
    <x v="4"/>
    <x v="38"/>
    <n v="-0.05"/>
    <s v="0422"/>
    <s v="CINV.000078911"/>
    <d v="2022-05-05T00:00:00"/>
  </r>
  <r>
    <x v="41"/>
    <x v="41"/>
    <x v="4"/>
    <x v="38"/>
    <n v="-0.17"/>
    <s v="0522"/>
    <s v="CINV.000080797"/>
    <d v="2022-06-07T00:00:00"/>
  </r>
  <r>
    <x v="41"/>
    <x v="41"/>
    <x v="4"/>
    <x v="38"/>
    <n v="-0.2"/>
    <s v="0622"/>
    <s v="CINV.000082543"/>
    <d v="2022-06-30T00:00:00"/>
  </r>
  <r>
    <x v="154"/>
    <x v="154"/>
    <x v="4"/>
    <x v="38"/>
    <n v="-2.02"/>
    <s v="10/2021"/>
    <s v="CINV.000067407"/>
    <d v="2021-11-05T00:00:00"/>
  </r>
  <r>
    <x v="154"/>
    <x v="154"/>
    <x v="4"/>
    <x v="38"/>
    <n v="-12.58"/>
    <s v="11/2021 Week 2"/>
    <s v="CINV.000068812"/>
    <d v="2021-11-22T00:00:00"/>
  </r>
  <r>
    <x v="154"/>
    <x v="154"/>
    <x v="4"/>
    <x v="38"/>
    <n v="-0.67"/>
    <s v="1121 Week 3"/>
    <s v="CINV.000069398"/>
    <d v="2021-11-26T00:00:00"/>
  </r>
  <r>
    <x v="154"/>
    <x v="154"/>
    <x v="4"/>
    <x v="38"/>
    <n v="-3"/>
    <s v="1121 Week 4"/>
    <s v="CINV.000070175"/>
    <d v="2021-12-01T00:00:00"/>
  </r>
  <r>
    <x v="154"/>
    <x v="154"/>
    <x v="4"/>
    <x v="38"/>
    <n v="-0.24"/>
    <s v="1121 Week 5"/>
    <s v="CINV.000071062"/>
    <d v="2021-12-07T00:00:00"/>
  </r>
  <r>
    <x v="154"/>
    <x v="154"/>
    <x v="4"/>
    <x v="38"/>
    <n v="-2.66"/>
    <s v="1221"/>
    <s v="CINV.000072372"/>
    <d v="2022-01-10T00:00:00"/>
  </r>
  <r>
    <x v="154"/>
    <x v="154"/>
    <x v="4"/>
    <x v="38"/>
    <n v="-1.27"/>
    <s v="0122"/>
    <s v="CINV.000074221"/>
    <d v="2022-02-08T00:00:00"/>
  </r>
  <r>
    <x v="154"/>
    <x v="154"/>
    <x v="4"/>
    <x v="38"/>
    <n v="-1.07"/>
    <s v="0222"/>
    <s v="CINV.000075512"/>
    <d v="2022-03-04T00:00:00"/>
  </r>
  <r>
    <x v="154"/>
    <x v="154"/>
    <x v="4"/>
    <x v="38"/>
    <n v="-7.09"/>
    <s v="0322"/>
    <s v="CINV.000077158"/>
    <d v="2022-04-07T00:00:00"/>
  </r>
  <r>
    <x v="154"/>
    <x v="154"/>
    <x v="4"/>
    <x v="38"/>
    <n v="-4.83"/>
    <s v="0422"/>
    <s v="CINV.000078690"/>
    <d v="2022-05-05T00:00:00"/>
  </r>
  <r>
    <x v="154"/>
    <x v="154"/>
    <x v="4"/>
    <x v="38"/>
    <n v="-0.68"/>
    <s v="0522"/>
    <s v="CINV.000080801"/>
    <d v="2022-06-07T00:00:00"/>
  </r>
  <r>
    <x v="154"/>
    <x v="154"/>
    <x v="4"/>
    <x v="38"/>
    <n v="-0.68"/>
    <s v="0622"/>
    <s v="CINV.000082310"/>
    <d v="2022-06-30T00:00:00"/>
  </r>
  <r>
    <x v="154"/>
    <x v="154"/>
    <x v="4"/>
    <x v="38"/>
    <n v="-0.06"/>
    <s v="0122"/>
    <s v="CINV.000074220"/>
    <d v="2022-02-08T00:00:00"/>
  </r>
  <r>
    <x v="43"/>
    <x v="43"/>
    <x v="4"/>
    <x v="38"/>
    <n v="-3354.97"/>
    <s v="10/2021"/>
    <s v="CINV.000067409"/>
    <d v="2021-11-05T00:00:00"/>
  </r>
  <r>
    <x v="43"/>
    <x v="43"/>
    <x v="4"/>
    <x v="38"/>
    <n v="-20860.59"/>
    <s v="11/2021 Week 2"/>
    <s v="CINV.000069088"/>
    <d v="2021-11-22T00:00:00"/>
  </r>
  <r>
    <x v="43"/>
    <x v="43"/>
    <x v="4"/>
    <x v="38"/>
    <n v="-1116.27"/>
    <s v="1121 Week 3"/>
    <s v="CINV.000069399"/>
    <d v="2021-11-26T00:00:00"/>
  </r>
  <r>
    <x v="43"/>
    <x v="43"/>
    <x v="4"/>
    <x v="38"/>
    <n v="-4969.2"/>
    <s v="1121 Week 4"/>
    <s v="CINV.000070162"/>
    <d v="2021-12-01T00:00:00"/>
  </r>
  <r>
    <x v="43"/>
    <x v="43"/>
    <x v="4"/>
    <x v="38"/>
    <n v="-400.17"/>
    <s v="1121 Week 5"/>
    <s v="CINV.000071068"/>
    <d v="2021-12-07T00:00:00"/>
  </r>
  <r>
    <x v="43"/>
    <x v="43"/>
    <x v="4"/>
    <x v="38"/>
    <n v="-4407.3900000000003"/>
    <s v="1221"/>
    <s v="CINV.000072373"/>
    <d v="2022-01-10T00:00:00"/>
  </r>
  <r>
    <x v="43"/>
    <x v="43"/>
    <x v="4"/>
    <x v="38"/>
    <n v="-2110.39"/>
    <s v="0122"/>
    <s v="CINV.000074226"/>
    <d v="2022-02-08T00:00:00"/>
  </r>
  <r>
    <x v="43"/>
    <x v="43"/>
    <x v="4"/>
    <x v="38"/>
    <n v="-1791.72"/>
    <s v="0222"/>
    <s v="CINV.000075513"/>
    <d v="2022-03-04T00:00:00"/>
  </r>
  <r>
    <x v="43"/>
    <x v="43"/>
    <x v="4"/>
    <x v="38"/>
    <n v="-11762.19"/>
    <s v="0322"/>
    <s v="CINV.000077145"/>
    <d v="2022-04-07T00:00:00"/>
  </r>
  <r>
    <x v="43"/>
    <x v="43"/>
    <x v="4"/>
    <x v="38"/>
    <n v="-8010.92"/>
    <s v="0422"/>
    <s v="CINV.000078691"/>
    <d v="2022-05-05T00:00:00"/>
  </r>
  <r>
    <x v="43"/>
    <x v="43"/>
    <x v="4"/>
    <x v="38"/>
    <n v="-1126.69"/>
    <s v="0522"/>
    <s v="CINV.000080805"/>
    <d v="2022-06-07T00:00:00"/>
  </r>
  <r>
    <x v="43"/>
    <x v="43"/>
    <x v="4"/>
    <x v="38"/>
    <n v="-1133.0899999999999"/>
    <s v="0622"/>
    <s v="CINV.000082311"/>
    <d v="2022-06-30T00:00:00"/>
  </r>
  <r>
    <x v="43"/>
    <x v="43"/>
    <x v="4"/>
    <x v="38"/>
    <n v="-0.02"/>
    <s v="10/2021"/>
    <s v="CINV.000067555"/>
    <d v="2021-11-05T00:00:00"/>
  </r>
  <r>
    <x v="43"/>
    <x v="43"/>
    <x v="4"/>
    <x v="38"/>
    <n v="-0.89"/>
    <s v="1221"/>
    <s v="CINV.000072645"/>
    <d v="2022-01-10T00:00:00"/>
  </r>
  <r>
    <x v="43"/>
    <x v="43"/>
    <x v="4"/>
    <x v="38"/>
    <n v="-104.72"/>
    <s v="0122"/>
    <s v="CINV.000074225"/>
    <d v="2022-02-08T00:00:00"/>
  </r>
  <r>
    <x v="43"/>
    <x v="43"/>
    <x v="4"/>
    <x v="38"/>
    <n v="-0.15"/>
    <s v="0222"/>
    <s v="CINV.000075333"/>
    <d v="2022-03-04T00:00:00"/>
  </r>
  <r>
    <x v="43"/>
    <x v="43"/>
    <x v="4"/>
    <x v="38"/>
    <n v="-0.06"/>
    <s v="0322"/>
    <s v="CINV.000077364"/>
    <d v="2022-04-07T00:00:00"/>
  </r>
  <r>
    <x v="43"/>
    <x v="43"/>
    <x v="4"/>
    <x v="38"/>
    <n v="-0.06"/>
    <s v="0422"/>
    <s v="CINV.000078914"/>
    <d v="2022-05-05T00:00:00"/>
  </r>
  <r>
    <x v="43"/>
    <x v="43"/>
    <x v="4"/>
    <x v="38"/>
    <n v="-0.24"/>
    <s v="0522"/>
    <s v="CINV.000080807"/>
    <d v="2022-06-07T00:00:00"/>
  </r>
  <r>
    <x v="43"/>
    <x v="43"/>
    <x v="4"/>
    <x v="38"/>
    <n v="-0.27"/>
    <s v="0622"/>
    <s v="CINV.000082544"/>
    <d v="2022-06-30T00:00:00"/>
  </r>
  <r>
    <x v="104"/>
    <x v="104"/>
    <x v="4"/>
    <x v="38"/>
    <n v="-4775.16"/>
    <s v="10/2021"/>
    <s v="CINV.000067411"/>
    <d v="2021-11-05T00:00:00"/>
  </r>
  <r>
    <x v="104"/>
    <x v="104"/>
    <x v="4"/>
    <x v="38"/>
    <n v="-29691.1"/>
    <s v="11/2021 Week 2"/>
    <s v="CINV.000069091"/>
    <d v="2021-11-22T00:00:00"/>
  </r>
  <r>
    <x v="104"/>
    <x v="104"/>
    <x v="4"/>
    <x v="38"/>
    <n v="-1588.79"/>
    <s v="1121 Week 3"/>
    <s v="CINV.000069401"/>
    <d v="2021-11-26T00:00:00"/>
  </r>
  <r>
    <x v="104"/>
    <x v="104"/>
    <x v="4"/>
    <x v="38"/>
    <n v="-7072.71"/>
    <s v="1121 Week 4"/>
    <s v="CINV.000070164"/>
    <d v="2021-12-01T00:00:00"/>
  </r>
  <r>
    <x v="104"/>
    <x v="104"/>
    <x v="4"/>
    <x v="38"/>
    <n v="-569.55999999999995"/>
    <s v="1121 Week 5"/>
    <s v="CINV.000071073"/>
    <d v="2021-12-07T00:00:00"/>
  </r>
  <r>
    <x v="104"/>
    <x v="104"/>
    <x v="4"/>
    <x v="38"/>
    <n v="-6273.09"/>
    <s v="1221"/>
    <s v="CINV.000072375"/>
    <d v="2022-01-10T00:00:00"/>
  </r>
  <r>
    <x v="104"/>
    <x v="104"/>
    <x v="4"/>
    <x v="38"/>
    <n v="-3003.74"/>
    <s v="0122"/>
    <s v="CINV.000074231"/>
    <d v="2022-02-08T00:00:00"/>
  </r>
  <r>
    <x v="104"/>
    <x v="104"/>
    <x v="4"/>
    <x v="38"/>
    <n v="-2550.1799999999998"/>
    <s v="0222"/>
    <s v="CINV.000075515"/>
    <d v="2022-03-04T00:00:00"/>
  </r>
  <r>
    <x v="104"/>
    <x v="104"/>
    <x v="4"/>
    <x v="38"/>
    <n v="-16741.240000000002"/>
    <s v="0322"/>
    <s v="CINV.000077147"/>
    <d v="2022-04-07T00:00:00"/>
  </r>
  <r>
    <x v="104"/>
    <x v="104"/>
    <x v="4"/>
    <x v="38"/>
    <n v="-11402.02"/>
    <s v="0422"/>
    <s v="CINV.000078693"/>
    <d v="2022-05-05T00:00:00"/>
  </r>
  <r>
    <x v="104"/>
    <x v="104"/>
    <x v="4"/>
    <x v="38"/>
    <n v="-1603.62"/>
    <s v="0522"/>
    <s v="CINV.000080810"/>
    <d v="2022-06-07T00:00:00"/>
  </r>
  <r>
    <x v="104"/>
    <x v="104"/>
    <x v="4"/>
    <x v="38"/>
    <n v="-1612.73"/>
    <s v="0622"/>
    <s v="CINV.000082312"/>
    <d v="2022-06-30T00:00:00"/>
  </r>
  <r>
    <x v="104"/>
    <x v="104"/>
    <x v="4"/>
    <x v="38"/>
    <n v="-0.02"/>
    <s v="10/2021"/>
    <s v="CINV.000067556"/>
    <d v="2021-11-05T00:00:00"/>
  </r>
  <r>
    <x v="104"/>
    <x v="104"/>
    <x v="4"/>
    <x v="38"/>
    <n v="-1.27"/>
    <s v="1221"/>
    <s v="CINV.000072646"/>
    <d v="2022-01-10T00:00:00"/>
  </r>
  <r>
    <x v="104"/>
    <x v="104"/>
    <x v="4"/>
    <x v="38"/>
    <n v="-149.05000000000001"/>
    <s v="0122"/>
    <s v="CINV.000074230"/>
    <d v="2022-02-08T00:00:00"/>
  </r>
  <r>
    <x v="104"/>
    <x v="104"/>
    <x v="4"/>
    <x v="38"/>
    <n v="-0.21"/>
    <s v="0222"/>
    <s v="CINV.000075327"/>
    <d v="2022-03-04T00:00:00"/>
  </r>
  <r>
    <x v="104"/>
    <x v="104"/>
    <x v="4"/>
    <x v="38"/>
    <n v="-0.08"/>
    <s v="0322"/>
    <s v="CINV.000077366"/>
    <d v="2022-04-07T00:00:00"/>
  </r>
  <r>
    <x v="104"/>
    <x v="104"/>
    <x v="4"/>
    <x v="38"/>
    <n v="-0.09"/>
    <s v="0422"/>
    <s v="CINV.000078841"/>
    <d v="2022-05-05T00:00:00"/>
  </r>
  <r>
    <x v="104"/>
    <x v="104"/>
    <x v="4"/>
    <x v="38"/>
    <n v="-0.34"/>
    <s v="0522"/>
    <s v="CINV.000080812"/>
    <d v="2022-06-07T00:00:00"/>
  </r>
  <r>
    <x v="104"/>
    <x v="104"/>
    <x v="4"/>
    <x v="38"/>
    <n v="-0.39"/>
    <s v="0622"/>
    <s v="CINV.000082313"/>
    <d v="2022-06-30T00:00:00"/>
  </r>
  <r>
    <x v="155"/>
    <x v="155"/>
    <x v="4"/>
    <x v="38"/>
    <n v="-7.43"/>
    <s v="10/2021"/>
    <s v="CINV.000067413"/>
    <d v="2021-11-05T00:00:00"/>
  </r>
  <r>
    <x v="155"/>
    <x v="155"/>
    <x v="4"/>
    <x v="38"/>
    <n v="-46.22"/>
    <s v="11/2021 Week 2"/>
    <s v="CINV.000069094"/>
    <d v="2021-11-22T00:00:00"/>
  </r>
  <r>
    <x v="155"/>
    <x v="155"/>
    <x v="4"/>
    <x v="38"/>
    <n v="-2.4700000000000002"/>
    <s v="1121 Week 3"/>
    <s v="CINV.000069403"/>
    <d v="2021-11-26T00:00:00"/>
  </r>
  <r>
    <x v="155"/>
    <x v="155"/>
    <x v="4"/>
    <x v="38"/>
    <n v="-11.01"/>
    <s v="1121 Week 4"/>
    <s v="CINV.000070166"/>
    <d v="2021-12-01T00:00:00"/>
  </r>
  <r>
    <x v="155"/>
    <x v="155"/>
    <x v="4"/>
    <x v="38"/>
    <n v="-0.89"/>
    <s v="1121 Week 5"/>
    <s v="CINV.000071078"/>
    <d v="2021-12-07T00:00:00"/>
  </r>
  <r>
    <x v="155"/>
    <x v="155"/>
    <x v="4"/>
    <x v="38"/>
    <n v="-9.76"/>
    <s v="1221"/>
    <s v="CINV.000072377"/>
    <d v="2022-01-10T00:00:00"/>
  </r>
  <r>
    <x v="155"/>
    <x v="155"/>
    <x v="4"/>
    <x v="38"/>
    <n v="-4.68"/>
    <s v="0122"/>
    <s v="CINV.000074236"/>
    <d v="2022-02-08T00:00:00"/>
  </r>
  <r>
    <x v="155"/>
    <x v="155"/>
    <x v="4"/>
    <x v="38"/>
    <n v="-3.97"/>
    <s v="0222"/>
    <s v="CINV.000075517"/>
    <d v="2022-03-04T00:00:00"/>
  </r>
  <r>
    <x v="155"/>
    <x v="155"/>
    <x v="4"/>
    <x v="38"/>
    <n v="-26.06"/>
    <s v="0322"/>
    <s v="CINV.000077149"/>
    <d v="2022-04-07T00:00:00"/>
  </r>
  <r>
    <x v="155"/>
    <x v="155"/>
    <x v="4"/>
    <x v="38"/>
    <n v="-17.75"/>
    <s v="0422"/>
    <s v="CINV.000078683"/>
    <d v="2022-05-05T00:00:00"/>
  </r>
  <r>
    <x v="155"/>
    <x v="155"/>
    <x v="4"/>
    <x v="38"/>
    <n v="-2.4900000000000002"/>
    <s v="0522"/>
    <s v="CINV.000080815"/>
    <d v="2022-06-07T00:00:00"/>
  </r>
  <r>
    <x v="155"/>
    <x v="155"/>
    <x v="4"/>
    <x v="38"/>
    <n v="-2.5099999999999998"/>
    <s v="0622"/>
    <s v="CINV.000082314"/>
    <d v="2022-06-30T00:00:00"/>
  </r>
  <r>
    <x v="155"/>
    <x v="155"/>
    <x v="4"/>
    <x v="38"/>
    <n v="-0.23"/>
    <s v="0122"/>
    <s v="CINV.000074235"/>
    <d v="2022-02-08T00:00:00"/>
  </r>
  <r>
    <x v="44"/>
    <x v="44"/>
    <x v="4"/>
    <x v="38"/>
    <n v="-29.42"/>
    <s v="10/2021"/>
    <s v="CINV.000067398"/>
    <d v="2021-11-05T00:00:00"/>
  </r>
  <r>
    <x v="44"/>
    <x v="44"/>
    <x v="4"/>
    <x v="38"/>
    <n v="-182.94"/>
    <s v="11/2021 Week 2"/>
    <s v="CINV.000069097"/>
    <d v="2021-11-22T00:00:00"/>
  </r>
  <r>
    <x v="44"/>
    <x v="44"/>
    <x v="4"/>
    <x v="38"/>
    <n v="-9.7899999999999991"/>
    <s v="1121 Week 3"/>
    <s v="CINV.000069391"/>
    <d v="2021-11-26T00:00:00"/>
  </r>
  <r>
    <x v="44"/>
    <x v="44"/>
    <x v="4"/>
    <x v="38"/>
    <n v="-43.58"/>
    <s v="1121 Week 4"/>
    <s v="CINV.000070153"/>
    <d v="2021-12-01T00:00:00"/>
  </r>
  <r>
    <x v="44"/>
    <x v="44"/>
    <x v="4"/>
    <x v="38"/>
    <n v="-3.51"/>
    <s v="1121 Week 5"/>
    <s v="CINV.000071086"/>
    <d v="2021-12-07T00:00:00"/>
  </r>
  <r>
    <x v="44"/>
    <x v="44"/>
    <x v="4"/>
    <x v="38"/>
    <n v="-38.65"/>
    <s v="1221"/>
    <s v="CINV.000072363"/>
    <d v="2022-01-10T00:00:00"/>
  </r>
  <r>
    <x v="44"/>
    <x v="44"/>
    <x v="4"/>
    <x v="38"/>
    <n v="-18.510000000000002"/>
    <s v="0122"/>
    <s v="CINV.000074244"/>
    <d v="2022-02-08T00:00:00"/>
  </r>
  <r>
    <x v="44"/>
    <x v="44"/>
    <x v="4"/>
    <x v="38"/>
    <n v="-15.71"/>
    <s v="0222"/>
    <s v="CINV.000075505"/>
    <d v="2022-03-04T00:00:00"/>
  </r>
  <r>
    <x v="44"/>
    <x v="44"/>
    <x v="4"/>
    <x v="38"/>
    <n v="-103.15"/>
    <s v="0322"/>
    <s v="CINV.000077136"/>
    <d v="2022-04-07T00:00:00"/>
  </r>
  <r>
    <x v="44"/>
    <x v="44"/>
    <x v="4"/>
    <x v="38"/>
    <n v="-70.25"/>
    <s v="0422"/>
    <s v="CINV.000078686"/>
    <d v="2022-05-05T00:00:00"/>
  </r>
  <r>
    <x v="44"/>
    <x v="44"/>
    <x v="4"/>
    <x v="38"/>
    <n v="-9.8800000000000008"/>
    <s v="0522"/>
    <s v="CINV.000080821"/>
    <d v="2022-06-07T00:00:00"/>
  </r>
  <r>
    <x v="44"/>
    <x v="44"/>
    <x v="4"/>
    <x v="38"/>
    <n v="-9.94"/>
    <s v="0622"/>
    <s v="CINV.000082306"/>
    <d v="2022-06-30T00:00:00"/>
  </r>
  <r>
    <x v="44"/>
    <x v="44"/>
    <x v="4"/>
    <x v="38"/>
    <n v="-0.01"/>
    <s v="1221"/>
    <s v="CINV.000072739"/>
    <d v="2022-01-10T00:00:00"/>
  </r>
  <r>
    <x v="44"/>
    <x v="44"/>
    <x v="4"/>
    <x v="38"/>
    <n v="-0.92"/>
    <s v="0122"/>
    <s v="CINV.000074243"/>
    <d v="2022-02-08T00:00:00"/>
  </r>
  <r>
    <x v="45"/>
    <x v="45"/>
    <x v="4"/>
    <x v="38"/>
    <n v="-38.36"/>
    <s v="10/2021"/>
    <s v="CINV.000067400"/>
    <d v="2021-11-05T00:00:00"/>
  </r>
  <r>
    <x v="45"/>
    <x v="45"/>
    <x v="4"/>
    <x v="38"/>
    <n v="-238.51"/>
    <s v="11/2021 Week 2"/>
    <s v="CINV.000069073"/>
    <d v="2021-11-22T00:00:00"/>
  </r>
  <r>
    <x v="45"/>
    <x v="45"/>
    <x v="4"/>
    <x v="38"/>
    <n v="-12.76"/>
    <s v="1121 Week 3"/>
    <s v="CINV.000069392"/>
    <d v="2021-11-26T00:00:00"/>
  </r>
  <r>
    <x v="45"/>
    <x v="45"/>
    <x v="4"/>
    <x v="38"/>
    <n v="-56.82"/>
    <s v="1121 Week 4"/>
    <s v="CINV.000070154"/>
    <d v="2021-12-01T00:00:00"/>
  </r>
  <r>
    <x v="45"/>
    <x v="45"/>
    <x v="4"/>
    <x v="38"/>
    <n v="-4.58"/>
    <s v="1121 Week 5"/>
    <s v="CINV.000071091"/>
    <d v="2021-12-07T00:00:00"/>
  </r>
  <r>
    <x v="45"/>
    <x v="45"/>
    <x v="4"/>
    <x v="38"/>
    <n v="-50.39"/>
    <s v="1221"/>
    <s v="CINV.000072365"/>
    <d v="2022-01-10T00:00:00"/>
  </r>
  <r>
    <x v="45"/>
    <x v="45"/>
    <x v="4"/>
    <x v="38"/>
    <n v="-24.13"/>
    <s v="0122"/>
    <s v="CINV.000074249"/>
    <d v="2022-02-08T00:00:00"/>
  </r>
  <r>
    <x v="45"/>
    <x v="45"/>
    <x v="4"/>
    <x v="38"/>
    <n v="-20.48"/>
    <s v="0222"/>
    <s v="CINV.000075506"/>
    <d v="2022-03-04T00:00:00"/>
  </r>
  <r>
    <x v="45"/>
    <x v="45"/>
    <x v="4"/>
    <x v="38"/>
    <n v="-134.49"/>
    <s v="0322"/>
    <s v="CINV.000077138"/>
    <d v="2022-04-07T00:00:00"/>
  </r>
  <r>
    <x v="45"/>
    <x v="45"/>
    <x v="4"/>
    <x v="38"/>
    <n v="-91.59"/>
    <s v="0422"/>
    <s v="CINV.000078675"/>
    <d v="2022-05-05T00:00:00"/>
  </r>
  <r>
    <x v="45"/>
    <x v="45"/>
    <x v="4"/>
    <x v="38"/>
    <n v="-12.89"/>
    <s v="0522"/>
    <s v="CINV.000080825"/>
    <d v="2022-06-07T00:00:00"/>
  </r>
  <r>
    <x v="45"/>
    <x v="45"/>
    <x v="4"/>
    <x v="38"/>
    <n v="-12.96"/>
    <s v="0622"/>
    <s v="CINV.000082307"/>
    <d v="2022-06-30T00:00:00"/>
  </r>
  <r>
    <x v="45"/>
    <x v="45"/>
    <x v="4"/>
    <x v="38"/>
    <n v="-0.01"/>
    <s v="1221"/>
    <s v="CINV.000072741"/>
    <d v="2022-01-10T00:00:00"/>
  </r>
  <r>
    <x v="45"/>
    <x v="45"/>
    <x v="4"/>
    <x v="38"/>
    <n v="-1.2"/>
    <s v="0122"/>
    <s v="CINV.000074248"/>
    <d v="2022-02-08T00:00:00"/>
  </r>
  <r>
    <x v="157"/>
    <x v="157"/>
    <x v="4"/>
    <x v="38"/>
    <n v="-0.04"/>
    <s v="10/2021"/>
    <s v="CINV.000067402"/>
    <d v="2021-11-05T00:00:00"/>
  </r>
  <r>
    <x v="157"/>
    <x v="157"/>
    <x v="4"/>
    <x v="38"/>
    <n v="-0.27"/>
    <s v="11/2021 Week 2"/>
    <s v="CINV.000069076"/>
    <d v="2021-11-22T00:00:00"/>
  </r>
  <r>
    <x v="157"/>
    <x v="157"/>
    <x v="4"/>
    <x v="38"/>
    <n v="-0.01"/>
    <s v="1121 Week 3"/>
    <s v="CINV.000069563"/>
    <d v="2021-11-26T00:00:00"/>
  </r>
  <r>
    <x v="157"/>
    <x v="157"/>
    <x v="4"/>
    <x v="38"/>
    <n v="-0.06"/>
    <s v="1121 Week 4"/>
    <s v="CINV.000070279"/>
    <d v="2021-12-01T00:00:00"/>
  </r>
  <r>
    <x v="157"/>
    <x v="157"/>
    <x v="4"/>
    <x v="38"/>
    <n v="-0.01"/>
    <s v="1121 Week 5"/>
    <s v="CINV.000071095"/>
    <d v="2021-12-07T00:00:00"/>
  </r>
  <r>
    <x v="157"/>
    <x v="157"/>
    <x v="4"/>
    <x v="38"/>
    <n v="-0.06"/>
    <s v="1221"/>
    <s v="CINV.000072642"/>
    <d v="2022-01-10T00:00:00"/>
  </r>
  <r>
    <x v="157"/>
    <x v="157"/>
    <x v="4"/>
    <x v="38"/>
    <n v="-0.03"/>
    <s v="0122"/>
    <s v="CINV.000074254"/>
    <d v="2022-02-08T00:00:00"/>
  </r>
  <r>
    <x v="157"/>
    <x v="157"/>
    <x v="4"/>
    <x v="38"/>
    <n v="-0.02"/>
    <s v="0222"/>
    <s v="CINV.000075755"/>
    <d v="2022-03-04T00:00:00"/>
  </r>
  <r>
    <x v="157"/>
    <x v="157"/>
    <x v="4"/>
    <x v="38"/>
    <n v="-0.15"/>
    <s v="0322"/>
    <s v="CINV.000077356"/>
    <d v="2022-04-07T00:00:00"/>
  </r>
  <r>
    <x v="157"/>
    <x v="157"/>
    <x v="4"/>
    <x v="38"/>
    <n v="-0.1"/>
    <s v="0422"/>
    <s v="CINV.000078677"/>
    <d v="2022-05-05T00:00:00"/>
  </r>
  <r>
    <x v="157"/>
    <x v="157"/>
    <x v="4"/>
    <x v="38"/>
    <n v="-0.01"/>
    <s v="0522"/>
    <s v="CINV.000080829"/>
    <d v="2022-06-07T00:00:00"/>
  </r>
  <r>
    <x v="157"/>
    <x v="157"/>
    <x v="4"/>
    <x v="38"/>
    <n v="-0.01"/>
    <s v="0622"/>
    <s v="CINV.000082510"/>
    <d v="2022-06-30T00:00:00"/>
  </r>
  <r>
    <x v="171"/>
    <x v="171"/>
    <x v="4"/>
    <x v="38"/>
    <n v="-1109.32"/>
    <s v="10/2021"/>
    <s v="CINV.000067403"/>
    <d v="2021-11-05T00:00:00"/>
  </r>
  <r>
    <x v="171"/>
    <x v="171"/>
    <x v="4"/>
    <x v="38"/>
    <n v="-6897.56"/>
    <s v="11/2021 Week 2"/>
    <s v="CINV.000069079"/>
    <d v="2021-11-22T00:00:00"/>
  </r>
  <r>
    <x v="171"/>
    <x v="171"/>
    <x v="4"/>
    <x v="38"/>
    <n v="-369.09"/>
    <s v="1121 Week 3"/>
    <s v="CINV.000069394"/>
    <d v="2021-11-26T00:00:00"/>
  </r>
  <r>
    <x v="171"/>
    <x v="171"/>
    <x v="4"/>
    <x v="38"/>
    <n v="-1643.07"/>
    <s v="1121 Week 4"/>
    <s v="CINV.000070157"/>
    <d v="2021-12-01T00:00:00"/>
  </r>
  <r>
    <x v="171"/>
    <x v="171"/>
    <x v="4"/>
    <x v="38"/>
    <n v="-132.32"/>
    <s v="1121 Week 5"/>
    <s v="CINV.000071099"/>
    <d v="2021-12-07T00:00:00"/>
  </r>
  <r>
    <x v="171"/>
    <x v="171"/>
    <x v="4"/>
    <x v="38"/>
    <n v="-1457.3"/>
    <s v="1221"/>
    <s v="CINV.000072368"/>
    <d v="2022-01-10T00:00:00"/>
  </r>
  <r>
    <x v="171"/>
    <x v="171"/>
    <x v="4"/>
    <x v="38"/>
    <n v="-697.8"/>
    <s v="0122"/>
    <s v="CINV.000074257"/>
    <d v="2022-02-08T00:00:00"/>
  </r>
  <r>
    <x v="171"/>
    <x v="171"/>
    <x v="4"/>
    <x v="38"/>
    <n v="-592.44000000000005"/>
    <s v="0222"/>
    <s v="CINV.000075508"/>
    <d v="2022-03-04T00:00:00"/>
  </r>
  <r>
    <x v="171"/>
    <x v="171"/>
    <x v="4"/>
    <x v="38"/>
    <n v="-3889.17"/>
    <s v="0322"/>
    <s v="CINV.000077140"/>
    <d v="2022-04-07T00:00:00"/>
  </r>
  <r>
    <x v="171"/>
    <x v="171"/>
    <x v="4"/>
    <x v="38"/>
    <n v="-2648.81"/>
    <s v="0422"/>
    <s v="CINV.000078678"/>
    <d v="2022-05-05T00:00:00"/>
  </r>
  <r>
    <x v="171"/>
    <x v="171"/>
    <x v="4"/>
    <x v="38"/>
    <n v="-372.54"/>
    <s v="0522"/>
    <s v="CINV.000080831"/>
    <d v="2022-06-07T00:00:00"/>
  </r>
  <r>
    <x v="171"/>
    <x v="171"/>
    <x v="4"/>
    <x v="38"/>
    <n v="-374.66"/>
    <s v="0622"/>
    <s v="CINV.000082308"/>
    <d v="2022-06-30T00:00:00"/>
  </r>
  <r>
    <x v="171"/>
    <x v="171"/>
    <x v="4"/>
    <x v="38"/>
    <n v="-0.01"/>
    <s v="10/2021"/>
    <s v="CINV.000067553"/>
    <d v="2021-11-05T00:00:00"/>
  </r>
  <r>
    <x v="171"/>
    <x v="171"/>
    <x v="4"/>
    <x v="38"/>
    <n v="-0.3"/>
    <s v="1221"/>
    <s v="CINV.000072643"/>
    <d v="2022-01-10T00:00:00"/>
  </r>
  <r>
    <x v="171"/>
    <x v="171"/>
    <x v="4"/>
    <x v="38"/>
    <n v="-34.630000000000003"/>
    <s v="0122"/>
    <s v="CINV.000074256"/>
    <d v="2022-02-08T00:00:00"/>
  </r>
  <r>
    <x v="171"/>
    <x v="171"/>
    <x v="4"/>
    <x v="38"/>
    <n v="-0.05"/>
    <s v="0222"/>
    <s v="CINV.000075325"/>
    <d v="2022-03-04T00:00:00"/>
  </r>
  <r>
    <x v="171"/>
    <x v="171"/>
    <x v="4"/>
    <x v="38"/>
    <n v="-0.02"/>
    <s v="0322"/>
    <s v="CINV.000077358"/>
    <d v="2022-04-07T00:00:00"/>
  </r>
  <r>
    <x v="171"/>
    <x v="171"/>
    <x v="4"/>
    <x v="38"/>
    <n v="-0.02"/>
    <s v="0422"/>
    <s v="CINV.000078909"/>
    <d v="2022-05-05T00:00:00"/>
  </r>
  <r>
    <x v="171"/>
    <x v="171"/>
    <x v="4"/>
    <x v="38"/>
    <n v="-0.08"/>
    <s v="0522"/>
    <s v="CINV.000080833"/>
    <d v="2022-06-07T00:00:00"/>
  </r>
  <r>
    <x v="171"/>
    <x v="171"/>
    <x v="4"/>
    <x v="38"/>
    <n v="-0.09"/>
    <s v="0622"/>
    <s v="CINV.000082542"/>
    <d v="2022-06-30T00:00:00"/>
  </r>
  <r>
    <x v="172"/>
    <x v="172"/>
    <x v="4"/>
    <x v="38"/>
    <n v="-1.21"/>
    <s v="10/2021"/>
    <s v="CINV.000067389"/>
    <d v="2021-11-05T00:00:00"/>
  </r>
  <r>
    <x v="172"/>
    <x v="172"/>
    <x v="4"/>
    <x v="38"/>
    <n v="-7.56"/>
    <s v="11/2021 Week 2"/>
    <s v="CINV.000069082"/>
    <d v="2021-11-22T00:00:00"/>
  </r>
  <r>
    <x v="172"/>
    <x v="172"/>
    <x v="4"/>
    <x v="38"/>
    <n v="-0.4"/>
    <s v="1121 Week 3"/>
    <s v="CINV.000069385"/>
    <d v="2021-11-26T00:00:00"/>
  </r>
  <r>
    <x v="172"/>
    <x v="172"/>
    <x v="4"/>
    <x v="38"/>
    <n v="-1.8"/>
    <s v="1121 Week 4"/>
    <s v="CINV.000070161"/>
    <d v="2021-12-01T00:00:00"/>
  </r>
  <r>
    <x v="172"/>
    <x v="172"/>
    <x v="4"/>
    <x v="38"/>
    <n v="-0.15"/>
    <s v="1121 Week 5"/>
    <s v="CINV.000071107"/>
    <d v="2021-12-07T00:00:00"/>
  </r>
  <r>
    <x v="172"/>
    <x v="172"/>
    <x v="4"/>
    <x v="38"/>
    <n v="-1.59"/>
    <s v="1221"/>
    <s v="CINV.000072356"/>
    <d v="2022-01-10T00:00:00"/>
  </r>
  <r>
    <x v="172"/>
    <x v="172"/>
    <x v="4"/>
    <x v="38"/>
    <n v="-0.76"/>
    <s v="0122"/>
    <s v="CINV.000074266"/>
    <d v="2022-02-08T00:00:00"/>
  </r>
  <r>
    <x v="172"/>
    <x v="172"/>
    <x v="4"/>
    <x v="38"/>
    <n v="-0.65"/>
    <s v="0222"/>
    <s v="CINV.000075498"/>
    <d v="2022-03-04T00:00:00"/>
  </r>
  <r>
    <x v="172"/>
    <x v="172"/>
    <x v="4"/>
    <x v="38"/>
    <n v="-4.26"/>
    <s v="0322"/>
    <s v="CINV.000077144"/>
    <d v="2022-04-07T00:00:00"/>
  </r>
  <r>
    <x v="172"/>
    <x v="172"/>
    <x v="4"/>
    <x v="38"/>
    <n v="-2.9"/>
    <s v="0422"/>
    <s v="CINV.000078682"/>
    <d v="2022-05-05T00:00:00"/>
  </r>
  <r>
    <x v="172"/>
    <x v="172"/>
    <x v="4"/>
    <x v="38"/>
    <n v="-0.41"/>
    <s v="0522"/>
    <s v="CINV.000080837"/>
    <d v="2022-06-07T00:00:00"/>
  </r>
  <r>
    <x v="172"/>
    <x v="172"/>
    <x v="4"/>
    <x v="38"/>
    <n v="-0.41"/>
    <s v="0622"/>
    <s v="CINV.000082477"/>
    <d v="2022-06-30T00:00:00"/>
  </r>
  <r>
    <x v="172"/>
    <x v="172"/>
    <x v="4"/>
    <x v="38"/>
    <n v="-0.04"/>
    <s v="0122"/>
    <s v="CINV.000074265"/>
    <d v="2022-02-08T00:00:00"/>
  </r>
  <r>
    <x v="174"/>
    <x v="174"/>
    <x v="4"/>
    <x v="38"/>
    <n v="-387.89"/>
    <s v="10/2021"/>
    <s v="CINV.000067391"/>
    <d v="2021-11-05T00:00:00"/>
  </r>
  <r>
    <x v="174"/>
    <x v="174"/>
    <x v="4"/>
    <x v="38"/>
    <n v="-2411.81"/>
    <s v="11/2021 Week 2"/>
    <s v="CINV.000069085"/>
    <d v="2021-11-22T00:00:00"/>
  </r>
  <r>
    <x v="174"/>
    <x v="174"/>
    <x v="4"/>
    <x v="38"/>
    <n v="-129.06"/>
    <s v="1121 Week 3"/>
    <s v="CINV.000069387"/>
    <d v="2021-11-26T00:00:00"/>
  </r>
  <r>
    <x v="174"/>
    <x v="174"/>
    <x v="4"/>
    <x v="38"/>
    <n v="-574.52"/>
    <s v="1121 Week 4"/>
    <s v="CINV.000070148"/>
    <d v="2021-12-01T00:00:00"/>
  </r>
  <r>
    <x v="174"/>
    <x v="174"/>
    <x v="4"/>
    <x v="38"/>
    <n v="-46.27"/>
    <s v="1121 Week 5"/>
    <s v="CINV.000071115"/>
    <d v="2021-12-07T00:00:00"/>
  </r>
  <r>
    <x v="174"/>
    <x v="174"/>
    <x v="4"/>
    <x v="38"/>
    <n v="-509.56"/>
    <s v="1221"/>
    <s v="CINV.000072358"/>
    <d v="2022-01-10T00:00:00"/>
  </r>
  <r>
    <x v="174"/>
    <x v="174"/>
    <x v="4"/>
    <x v="38"/>
    <n v="-243.99"/>
    <s v="0122"/>
    <s v="CINV.000074273"/>
    <d v="2022-02-08T00:00:00"/>
  </r>
  <r>
    <x v="174"/>
    <x v="174"/>
    <x v="4"/>
    <x v="38"/>
    <n v="-207.15"/>
    <s v="0222"/>
    <s v="CINV.000075501"/>
    <d v="2022-03-04T00:00:00"/>
  </r>
  <r>
    <x v="174"/>
    <x v="174"/>
    <x v="4"/>
    <x v="38"/>
    <n v="-1359.89"/>
    <s v="0322"/>
    <s v="CINV.000077131"/>
    <d v="2022-04-07T00:00:00"/>
  </r>
  <r>
    <x v="174"/>
    <x v="174"/>
    <x v="4"/>
    <x v="38"/>
    <n v="-926.19"/>
    <s v="0422"/>
    <s v="CINV.000078667"/>
    <d v="2022-05-05T00:00:00"/>
  </r>
  <r>
    <x v="174"/>
    <x v="174"/>
    <x v="4"/>
    <x v="38"/>
    <n v="-130.26"/>
    <s v="0522"/>
    <s v="CINV.000080843"/>
    <d v="2022-06-07T00:00:00"/>
  </r>
  <r>
    <x v="174"/>
    <x v="174"/>
    <x v="4"/>
    <x v="38"/>
    <n v="-131"/>
    <s v="0622"/>
    <s v="CINV.000082303"/>
    <d v="2022-06-30T00:00:00"/>
  </r>
  <r>
    <x v="174"/>
    <x v="174"/>
    <x v="4"/>
    <x v="38"/>
    <n v="-0.1"/>
    <s v="1221"/>
    <s v="CINV.000072734"/>
    <d v="2022-01-10T00:00:00"/>
  </r>
  <r>
    <x v="174"/>
    <x v="174"/>
    <x v="4"/>
    <x v="38"/>
    <n v="-12.11"/>
    <s v="0122"/>
    <s v="CINV.000074272"/>
    <d v="2022-02-08T00:00:00"/>
  </r>
  <r>
    <x v="174"/>
    <x v="174"/>
    <x v="4"/>
    <x v="38"/>
    <n v="-0.02"/>
    <s v="0222"/>
    <s v="CINV.000075321"/>
    <d v="2022-03-04T00:00:00"/>
  </r>
  <r>
    <x v="174"/>
    <x v="174"/>
    <x v="4"/>
    <x v="38"/>
    <n v="-0.01"/>
    <s v="0322"/>
    <s v="CINV.000077350"/>
    <d v="2022-04-07T00:00:00"/>
  </r>
  <r>
    <x v="174"/>
    <x v="174"/>
    <x v="4"/>
    <x v="38"/>
    <n v="-0.01"/>
    <s v="0422"/>
    <s v="CINV.000078902"/>
    <d v="2022-05-05T00:00:00"/>
  </r>
  <r>
    <x v="174"/>
    <x v="174"/>
    <x v="4"/>
    <x v="38"/>
    <n v="-0.03"/>
    <s v="0522"/>
    <s v="CINV.000080845"/>
    <d v="2022-06-07T00:00:00"/>
  </r>
  <r>
    <x v="174"/>
    <x v="174"/>
    <x v="4"/>
    <x v="38"/>
    <n v="-0.03"/>
    <s v="0622"/>
    <s v="CINV.000082541"/>
    <d v="2022-06-30T00:00:00"/>
  </r>
  <r>
    <x v="175"/>
    <x v="175"/>
    <x v="4"/>
    <x v="38"/>
    <n v="-0.21"/>
    <s v="10/2021"/>
    <s v="CINV.000067393"/>
    <d v="2021-11-05T00:00:00"/>
  </r>
  <r>
    <x v="175"/>
    <x v="175"/>
    <x v="4"/>
    <x v="38"/>
    <n v="-1.33"/>
    <s v="11/2021 Week 2"/>
    <s v="CINV.000069058"/>
    <d v="2021-11-22T00:00:00"/>
  </r>
  <r>
    <x v="175"/>
    <x v="175"/>
    <x v="4"/>
    <x v="38"/>
    <n v="-7.0000000000000007E-2"/>
    <s v="1121 Week 3"/>
    <s v="CINV.000069389"/>
    <d v="2021-11-26T00:00:00"/>
  </r>
  <r>
    <x v="175"/>
    <x v="175"/>
    <x v="4"/>
    <x v="38"/>
    <n v="-0.32"/>
    <s v="1121 Week 4"/>
    <s v="CINV.000070278"/>
    <d v="2021-12-01T00:00:00"/>
  </r>
  <r>
    <x v="175"/>
    <x v="175"/>
    <x v="4"/>
    <x v="38"/>
    <n v="-0.03"/>
    <s v="1121 Week 5"/>
    <s v="CINV.000071118"/>
    <d v="2021-12-07T00:00:00"/>
  </r>
  <r>
    <x v="175"/>
    <x v="175"/>
    <x v="4"/>
    <x v="38"/>
    <n v="-0.28000000000000003"/>
    <s v="1221"/>
    <s v="CINV.000072544"/>
    <d v="2022-01-10T00:00:00"/>
  </r>
  <r>
    <x v="175"/>
    <x v="175"/>
    <x v="4"/>
    <x v="38"/>
    <n v="-0.13"/>
    <s v="0122"/>
    <s v="CINV.000074278"/>
    <d v="2022-02-08T00:00:00"/>
  </r>
  <r>
    <x v="175"/>
    <x v="175"/>
    <x v="4"/>
    <x v="38"/>
    <n v="-0.11"/>
    <s v="0222"/>
    <s v="CINV.000075753"/>
    <d v="2022-03-04T00:00:00"/>
  </r>
  <r>
    <x v="175"/>
    <x v="175"/>
    <x v="4"/>
    <x v="38"/>
    <n v="-0.75"/>
    <s v="0322"/>
    <s v="CINV.000077281"/>
    <d v="2022-04-07T00:00:00"/>
  </r>
  <r>
    <x v="175"/>
    <x v="175"/>
    <x v="4"/>
    <x v="38"/>
    <n v="-0.51"/>
    <s v="0422"/>
    <s v="CINV.000078670"/>
    <d v="2022-05-05T00:00:00"/>
  </r>
  <r>
    <x v="175"/>
    <x v="175"/>
    <x v="4"/>
    <x v="38"/>
    <n v="-7.0000000000000007E-2"/>
    <s v="0522"/>
    <s v="CINV.000080848"/>
    <d v="2022-06-07T00:00:00"/>
  </r>
  <r>
    <x v="175"/>
    <x v="175"/>
    <x v="4"/>
    <x v="38"/>
    <n v="-7.0000000000000007E-2"/>
    <s v="0622"/>
    <s v="CINV.000082509"/>
    <d v="2022-06-30T00:00:00"/>
  </r>
  <r>
    <x v="175"/>
    <x v="175"/>
    <x v="4"/>
    <x v="38"/>
    <n v="-0.01"/>
    <s v="0122"/>
    <s v="CINV.000074277"/>
    <d v="2022-02-08T00:00:00"/>
  </r>
  <r>
    <x v="180"/>
    <x v="180"/>
    <x v="4"/>
    <x v="38"/>
    <n v="-6.77"/>
    <s v="10/2021"/>
    <s v="CINV.000067394"/>
    <d v="2021-11-05T00:00:00"/>
  </r>
  <r>
    <x v="180"/>
    <x v="180"/>
    <x v="4"/>
    <x v="38"/>
    <n v="-42.1"/>
    <s v="11/2021 Week 2"/>
    <s v="CINV.000069061"/>
    <d v="2021-11-22T00:00:00"/>
  </r>
  <r>
    <x v="180"/>
    <x v="180"/>
    <x v="4"/>
    <x v="38"/>
    <n v="-2.25"/>
    <s v="1121 Week 3"/>
    <s v="CINV.000069390"/>
    <d v="2021-11-26T00:00:00"/>
  </r>
  <r>
    <x v="180"/>
    <x v="180"/>
    <x v="4"/>
    <x v="38"/>
    <n v="-10.029999999999999"/>
    <s v="1121 Week 4"/>
    <s v="CINV.000070150"/>
    <d v="2021-12-01T00:00:00"/>
  </r>
  <r>
    <x v="180"/>
    <x v="180"/>
    <x v="4"/>
    <x v="38"/>
    <n v="-0.81"/>
    <s v="1121 Week 5"/>
    <s v="CINV.000071122"/>
    <d v="2021-12-07T00:00:00"/>
  </r>
  <r>
    <x v="180"/>
    <x v="180"/>
    <x v="4"/>
    <x v="38"/>
    <n v="-8.89"/>
    <s v="1221"/>
    <s v="CINV.000072361"/>
    <d v="2022-01-10T00:00:00"/>
  </r>
  <r>
    <x v="180"/>
    <x v="180"/>
    <x v="4"/>
    <x v="38"/>
    <n v="-4.26"/>
    <s v="0122"/>
    <s v="CINV.000074283"/>
    <d v="2022-02-08T00:00:00"/>
  </r>
  <r>
    <x v="180"/>
    <x v="180"/>
    <x v="4"/>
    <x v="38"/>
    <n v="-3.62"/>
    <s v="0222"/>
    <s v="CINV.000075503"/>
    <d v="2022-03-04T00:00:00"/>
  </r>
  <r>
    <x v="180"/>
    <x v="180"/>
    <x v="4"/>
    <x v="38"/>
    <n v="-23.74"/>
    <s v="0322"/>
    <s v="CINV.000077133"/>
    <d v="2022-04-07T00:00:00"/>
  </r>
  <r>
    <x v="180"/>
    <x v="180"/>
    <x v="4"/>
    <x v="38"/>
    <n v="-16.170000000000002"/>
    <s v="0422"/>
    <s v="CINV.000078671"/>
    <d v="2022-05-05T00:00:00"/>
  </r>
  <r>
    <x v="180"/>
    <x v="180"/>
    <x v="4"/>
    <x v="38"/>
    <n v="-2.27"/>
    <s v="0522"/>
    <s v="CINV.000080851"/>
    <d v="2022-06-07T00:00:00"/>
  </r>
  <r>
    <x v="180"/>
    <x v="180"/>
    <x v="4"/>
    <x v="38"/>
    <n v="-2.29"/>
    <s v="0622"/>
    <s v="CINV.000082304"/>
    <d v="2022-06-30T00:00:00"/>
  </r>
  <r>
    <x v="180"/>
    <x v="180"/>
    <x v="4"/>
    <x v="38"/>
    <n v="-0.21"/>
    <s v="0122"/>
    <s v="CINV.000074282"/>
    <d v="2022-02-08T00:00:00"/>
  </r>
  <r>
    <x v="181"/>
    <x v="181"/>
    <x v="4"/>
    <x v="38"/>
    <n v="-15.78"/>
    <s v="10/2021"/>
    <s v="CINV.000067396"/>
    <d v="2021-11-05T00:00:00"/>
  </r>
  <r>
    <x v="181"/>
    <x v="181"/>
    <x v="4"/>
    <x v="38"/>
    <n v="-98.11"/>
    <s v="11/2021 Week 2"/>
    <s v="CINV.000069064"/>
    <d v="2021-11-22T00:00:00"/>
  </r>
  <r>
    <x v="181"/>
    <x v="181"/>
    <x v="4"/>
    <x v="38"/>
    <n v="-5.25"/>
    <s v="1121 Week 3"/>
    <s v="CINV.000069378"/>
    <d v="2021-11-26T00:00:00"/>
  </r>
  <r>
    <x v="181"/>
    <x v="181"/>
    <x v="4"/>
    <x v="38"/>
    <n v="-23.37"/>
    <s v="1121 Week 4"/>
    <s v="CINV.000070151"/>
    <d v="2021-12-01T00:00:00"/>
  </r>
  <r>
    <x v="181"/>
    <x v="181"/>
    <x v="4"/>
    <x v="38"/>
    <n v="-1.88"/>
    <s v="1121 Week 5"/>
    <s v="CINV.000071128"/>
    <d v="2021-12-07T00:00:00"/>
  </r>
  <r>
    <x v="181"/>
    <x v="181"/>
    <x v="4"/>
    <x v="38"/>
    <n v="-20.72"/>
    <s v="1221"/>
    <s v="CINV.000072362"/>
    <d v="2022-01-10T00:00:00"/>
  </r>
  <r>
    <x v="181"/>
    <x v="181"/>
    <x v="4"/>
    <x v="38"/>
    <n v="-9.93"/>
    <s v="0122"/>
    <s v="CINV.000074288"/>
    <d v="2022-02-08T00:00:00"/>
  </r>
  <r>
    <x v="181"/>
    <x v="181"/>
    <x v="4"/>
    <x v="38"/>
    <n v="-8.43"/>
    <s v="0222"/>
    <s v="CINV.000075504"/>
    <d v="2022-03-04T00:00:00"/>
  </r>
  <r>
    <x v="181"/>
    <x v="181"/>
    <x v="4"/>
    <x v="38"/>
    <n v="-55.32"/>
    <s v="0322"/>
    <s v="CINV.000077134"/>
    <d v="2022-04-07T00:00:00"/>
  </r>
  <r>
    <x v="181"/>
    <x v="181"/>
    <x v="4"/>
    <x v="38"/>
    <n v="-37.68"/>
    <s v="0422"/>
    <s v="CINV.000078673"/>
    <d v="2022-05-05T00:00:00"/>
  </r>
  <r>
    <x v="181"/>
    <x v="181"/>
    <x v="4"/>
    <x v="38"/>
    <n v="-5.3"/>
    <s v="0522"/>
    <s v="CINV.000080855"/>
    <d v="2022-06-07T00:00:00"/>
  </r>
  <r>
    <x v="181"/>
    <x v="181"/>
    <x v="4"/>
    <x v="38"/>
    <n v="-5.33"/>
    <s v="0622"/>
    <s v="CINV.000082305"/>
    <d v="2022-06-30T00:00:00"/>
  </r>
  <r>
    <x v="181"/>
    <x v="181"/>
    <x v="4"/>
    <x v="38"/>
    <n v="-0.49"/>
    <s v="0122"/>
    <s v="CINV.000074287"/>
    <d v="2022-02-08T00:00:00"/>
  </r>
  <r>
    <x v="182"/>
    <x v="182"/>
    <x v="4"/>
    <x v="38"/>
    <n v="-0.19"/>
    <s v="10/2021"/>
    <s v="CINV.000067379"/>
    <d v="2021-11-05T00:00:00"/>
  </r>
  <r>
    <x v="182"/>
    <x v="182"/>
    <x v="4"/>
    <x v="38"/>
    <n v="-1.18"/>
    <s v="11/2021 Week 2"/>
    <s v="CINV.000069067"/>
    <d v="2021-11-22T00:00:00"/>
  </r>
  <r>
    <x v="182"/>
    <x v="182"/>
    <x v="4"/>
    <x v="38"/>
    <n v="-0.06"/>
    <s v="1121 Week 3"/>
    <s v="CINV.000069379"/>
    <d v="2021-11-26T00:00:00"/>
  </r>
  <r>
    <x v="182"/>
    <x v="182"/>
    <x v="4"/>
    <x v="38"/>
    <n v="-0.28000000000000003"/>
    <s v="1121 Week 4"/>
    <s v="CINV.000070345"/>
    <d v="2021-12-01T00:00:00"/>
  </r>
  <r>
    <x v="182"/>
    <x v="182"/>
    <x v="4"/>
    <x v="38"/>
    <n v="-0.02"/>
    <s v="1121 Week 5"/>
    <s v="CINV.000071132"/>
    <d v="2021-12-07T00:00:00"/>
  </r>
  <r>
    <x v="182"/>
    <x v="182"/>
    <x v="4"/>
    <x v="38"/>
    <n v="-0.25"/>
    <s v="1221"/>
    <s v="CINV.000072538"/>
    <d v="2022-01-10T00:00:00"/>
  </r>
  <r>
    <x v="182"/>
    <x v="182"/>
    <x v="4"/>
    <x v="38"/>
    <n v="-0.12"/>
    <s v="0122"/>
    <s v="CINV.000074292"/>
    <d v="2022-02-08T00:00:00"/>
  </r>
  <r>
    <x v="182"/>
    <x v="182"/>
    <x v="4"/>
    <x v="38"/>
    <n v="-0.1"/>
    <s v="0222"/>
    <s v="CINV.000075672"/>
    <d v="2022-03-04T00:00:00"/>
  </r>
  <r>
    <x v="182"/>
    <x v="182"/>
    <x v="4"/>
    <x v="38"/>
    <n v="-0.67"/>
    <s v="0322"/>
    <s v="CINV.000077339"/>
    <d v="2022-04-07T00:00:00"/>
  </r>
  <r>
    <x v="182"/>
    <x v="182"/>
    <x v="4"/>
    <x v="38"/>
    <n v="-0.45"/>
    <s v="0422"/>
    <s v="CINV.000078836"/>
    <d v="2022-05-05T00:00:00"/>
  </r>
  <r>
    <x v="182"/>
    <x v="182"/>
    <x v="4"/>
    <x v="38"/>
    <n v="-0.06"/>
    <s v="0522"/>
    <s v="CINV.000080859"/>
    <d v="2022-06-07T00:00:00"/>
  </r>
  <r>
    <x v="182"/>
    <x v="182"/>
    <x v="4"/>
    <x v="38"/>
    <n v="-0.06"/>
    <s v="0622"/>
    <s v="CINV.000082474"/>
    <d v="2022-06-30T00:00:00"/>
  </r>
  <r>
    <x v="182"/>
    <x v="182"/>
    <x v="4"/>
    <x v="38"/>
    <n v="-0.01"/>
    <s v="0122"/>
    <s v="CINV.000074293"/>
    <d v="2022-02-08T00:00:00"/>
  </r>
  <r>
    <x v="50"/>
    <x v="50"/>
    <x v="4"/>
    <x v="38"/>
    <n v="-79.069999999999993"/>
    <s v="10/2021"/>
    <s v="CINV.000067380"/>
    <d v="2021-11-05T00:00:00"/>
  </r>
  <r>
    <x v="50"/>
    <x v="50"/>
    <x v="4"/>
    <x v="38"/>
    <n v="-491.64"/>
    <s v="11/2021 Week 2"/>
    <s v="CINV.000069070"/>
    <d v="2021-11-22T00:00:00"/>
  </r>
  <r>
    <x v="50"/>
    <x v="50"/>
    <x v="4"/>
    <x v="38"/>
    <n v="-26.31"/>
    <s v="1121 Week 3"/>
    <s v="CINV.000069380"/>
    <d v="2021-11-26T00:00:00"/>
  </r>
  <r>
    <x v="50"/>
    <x v="50"/>
    <x v="4"/>
    <x v="38"/>
    <n v="-117.11"/>
    <s v="1121 Week 4"/>
    <s v="CINV.000070138"/>
    <d v="2021-12-01T00:00:00"/>
  </r>
  <r>
    <x v="50"/>
    <x v="50"/>
    <x v="4"/>
    <x v="38"/>
    <n v="-9.43"/>
    <s v="1121 Week 5"/>
    <s v="CINV.000071137"/>
    <d v="2021-12-07T00:00:00"/>
  </r>
  <r>
    <x v="50"/>
    <x v="50"/>
    <x v="4"/>
    <x v="38"/>
    <n v="-103.88"/>
    <s v="1221"/>
    <s v="CINV.000072347"/>
    <d v="2022-01-10T00:00:00"/>
  </r>
  <r>
    <x v="50"/>
    <x v="50"/>
    <x v="4"/>
    <x v="38"/>
    <n v="-49.74"/>
    <s v="0122"/>
    <s v="CINV.000074297"/>
    <d v="2022-02-08T00:00:00"/>
  </r>
  <r>
    <x v="50"/>
    <x v="50"/>
    <x v="4"/>
    <x v="38"/>
    <n v="-42.23"/>
    <s v="0222"/>
    <s v="CINV.000075488"/>
    <d v="2022-03-04T00:00:00"/>
  </r>
  <r>
    <x v="50"/>
    <x v="50"/>
    <x v="4"/>
    <x v="38"/>
    <n v="-277.20999999999998"/>
    <s v="0322"/>
    <s v="CINV.000077122"/>
    <d v="2022-04-07T00:00:00"/>
  </r>
  <r>
    <x v="50"/>
    <x v="50"/>
    <x v="4"/>
    <x v="38"/>
    <n v="-188.8"/>
    <s v="0422"/>
    <s v="CINV.000078658"/>
    <d v="2022-05-05T00:00:00"/>
  </r>
  <r>
    <x v="50"/>
    <x v="50"/>
    <x v="4"/>
    <x v="38"/>
    <n v="-26.55"/>
    <s v="0522"/>
    <s v="CINV.000080861"/>
    <d v="2022-06-07T00:00:00"/>
  </r>
  <r>
    <x v="50"/>
    <x v="50"/>
    <x v="4"/>
    <x v="38"/>
    <n v="-26.7"/>
    <s v="0622"/>
    <s v="CINV.000082299"/>
    <d v="2022-06-30T00:00:00"/>
  </r>
  <r>
    <x v="50"/>
    <x v="50"/>
    <x v="4"/>
    <x v="38"/>
    <n v="-0.02"/>
    <s v="1221"/>
    <s v="CINV.000072726"/>
    <d v="2022-01-10T00:00:00"/>
  </r>
  <r>
    <x v="50"/>
    <x v="50"/>
    <x v="4"/>
    <x v="38"/>
    <n v="-2.4700000000000002"/>
    <s v="0122"/>
    <s v="CINV.000074296"/>
    <d v="2022-02-08T00:00:00"/>
  </r>
  <r>
    <x v="50"/>
    <x v="50"/>
    <x v="4"/>
    <x v="38"/>
    <n v="-0.01"/>
    <s v="0522"/>
    <s v="CINV.000080863"/>
    <d v="2022-06-07T00:00:00"/>
  </r>
  <r>
    <x v="50"/>
    <x v="50"/>
    <x v="4"/>
    <x v="38"/>
    <n v="-0.01"/>
    <s v="0622"/>
    <s v="CINV.000082538"/>
    <d v="2022-06-30T00:00:00"/>
  </r>
  <r>
    <x v="53"/>
    <x v="53"/>
    <x v="4"/>
    <x v="38"/>
    <n v="-401.19"/>
    <s v="10/2021"/>
    <s v="CINV.000067382"/>
    <d v="2021-11-05T00:00:00"/>
  </r>
  <r>
    <x v="53"/>
    <x v="53"/>
    <x v="4"/>
    <x v="38"/>
    <n v="-2494.5300000000002"/>
    <s v="11/2021 Week 2"/>
    <s v="CINV.000069046"/>
    <d v="2021-11-22T00:00:00"/>
  </r>
  <r>
    <x v="53"/>
    <x v="53"/>
    <x v="4"/>
    <x v="38"/>
    <n v="-133.47999999999999"/>
    <s v="1121 Week 3"/>
    <s v="CINV.000069382"/>
    <d v="2021-11-26T00:00:00"/>
  </r>
  <r>
    <x v="53"/>
    <x v="53"/>
    <x v="4"/>
    <x v="38"/>
    <n v="-594.22"/>
    <s v="1121 Week 4"/>
    <s v="CINV.000070140"/>
    <d v="2021-12-01T00:00:00"/>
  </r>
  <r>
    <x v="53"/>
    <x v="53"/>
    <x v="4"/>
    <x v="38"/>
    <n v="-47.85"/>
    <s v="1121 Week 5"/>
    <s v="CINV.000071142"/>
    <d v="2021-12-07T00:00:00"/>
  </r>
  <r>
    <x v="53"/>
    <x v="53"/>
    <x v="4"/>
    <x v="38"/>
    <n v="-527.04"/>
    <s v="1221"/>
    <s v="CINV.000072349"/>
    <d v="2022-01-10T00:00:00"/>
  </r>
  <r>
    <x v="53"/>
    <x v="53"/>
    <x v="4"/>
    <x v="38"/>
    <n v="-252.36"/>
    <s v="0122"/>
    <s v="CINV.000074302"/>
    <d v="2022-02-08T00:00:00"/>
  </r>
  <r>
    <x v="53"/>
    <x v="53"/>
    <x v="4"/>
    <x v="38"/>
    <n v="-214.25"/>
    <s v="0222"/>
    <s v="CINV.000075490"/>
    <d v="2022-03-04T00:00:00"/>
  </r>
  <r>
    <x v="53"/>
    <x v="53"/>
    <x v="4"/>
    <x v="38"/>
    <n v="-1406.54"/>
    <s v="0322"/>
    <s v="CINV.000077124"/>
    <d v="2022-04-07T00:00:00"/>
  </r>
  <r>
    <x v="53"/>
    <x v="53"/>
    <x v="4"/>
    <x v="38"/>
    <n v="-957.95"/>
    <s v="0422"/>
    <s v="CINV.000078660"/>
    <d v="2022-05-05T00:00:00"/>
  </r>
  <r>
    <x v="53"/>
    <x v="53"/>
    <x v="4"/>
    <x v="38"/>
    <n v="-134.72999999999999"/>
    <s v="0522"/>
    <s v="CINV.000080866"/>
    <d v="2022-06-07T00:00:00"/>
  </r>
  <r>
    <x v="53"/>
    <x v="53"/>
    <x v="4"/>
    <x v="38"/>
    <n v="-135.5"/>
    <s v="0622"/>
    <s v="CINV.000082300"/>
    <d v="2022-06-30T00:00:00"/>
  </r>
  <r>
    <x v="53"/>
    <x v="53"/>
    <x v="4"/>
    <x v="38"/>
    <n v="-0.11"/>
    <s v="1221"/>
    <s v="CINV.000072728"/>
    <d v="2022-01-10T00:00:00"/>
  </r>
  <r>
    <x v="53"/>
    <x v="53"/>
    <x v="4"/>
    <x v="38"/>
    <n v="-12.52"/>
    <s v="0122"/>
    <s v="CINV.000074301"/>
    <d v="2022-02-08T00:00:00"/>
  </r>
  <r>
    <x v="53"/>
    <x v="53"/>
    <x v="4"/>
    <x v="38"/>
    <n v="-0.02"/>
    <s v="0222"/>
    <s v="CINV.000075318"/>
    <d v="2022-03-04T00:00:00"/>
  </r>
  <r>
    <x v="53"/>
    <x v="53"/>
    <x v="4"/>
    <x v="38"/>
    <n v="-0.01"/>
    <s v="0322"/>
    <s v="CINV.000077343"/>
    <d v="2022-04-07T00:00:00"/>
  </r>
  <r>
    <x v="53"/>
    <x v="53"/>
    <x v="4"/>
    <x v="38"/>
    <n v="-0.01"/>
    <s v="0422"/>
    <s v="CINV.000078896"/>
    <d v="2022-05-05T00:00:00"/>
  </r>
  <r>
    <x v="53"/>
    <x v="53"/>
    <x v="4"/>
    <x v="38"/>
    <n v="-0.03"/>
    <s v="0522"/>
    <s v="CINV.000080868"/>
    <d v="2022-06-07T00:00:00"/>
  </r>
  <r>
    <x v="53"/>
    <x v="53"/>
    <x v="4"/>
    <x v="38"/>
    <n v="-0.03"/>
    <s v="0622"/>
    <s v="CINV.000082539"/>
    <d v="2022-06-30T00:00:00"/>
  </r>
  <r>
    <x v="158"/>
    <x v="158"/>
    <x v="4"/>
    <x v="38"/>
    <n v="-0.82"/>
    <s v="10/2021"/>
    <s v="CINV.000067384"/>
    <d v="2021-11-05T00:00:00"/>
  </r>
  <r>
    <x v="158"/>
    <x v="158"/>
    <x v="4"/>
    <x v="38"/>
    <n v="-5.13"/>
    <s v="11/2021 Week 2"/>
    <s v="CINV.000069049"/>
    <d v="2021-11-22T00:00:00"/>
  </r>
  <r>
    <x v="158"/>
    <x v="158"/>
    <x v="4"/>
    <x v="38"/>
    <n v="-0.27"/>
    <s v="1121 Week 3"/>
    <s v="CINV.000069384"/>
    <d v="2021-11-26T00:00:00"/>
  </r>
  <r>
    <x v="158"/>
    <x v="158"/>
    <x v="4"/>
    <x v="38"/>
    <n v="-1.22"/>
    <s v="1121 Week 4"/>
    <s v="CINV.000070142"/>
    <d v="2021-12-01T00:00:00"/>
  </r>
  <r>
    <x v="158"/>
    <x v="158"/>
    <x v="4"/>
    <x v="38"/>
    <n v="-0.1"/>
    <s v="1121 Week 5"/>
    <s v="CINV.000071146"/>
    <d v="2021-12-07T00:00:00"/>
  </r>
  <r>
    <x v="158"/>
    <x v="158"/>
    <x v="4"/>
    <x v="38"/>
    <n v="-1.08"/>
    <s v="1221"/>
    <s v="CINV.000072351"/>
    <d v="2022-01-10T00:00:00"/>
  </r>
  <r>
    <x v="158"/>
    <x v="158"/>
    <x v="4"/>
    <x v="38"/>
    <n v="-0.52"/>
    <s v="0122"/>
    <s v="CINV.000074307"/>
    <d v="2022-02-08T00:00:00"/>
  </r>
  <r>
    <x v="158"/>
    <x v="158"/>
    <x v="4"/>
    <x v="38"/>
    <n v="-0.44"/>
    <s v="0222"/>
    <s v="CINV.000075492"/>
    <d v="2022-03-04T00:00:00"/>
  </r>
  <r>
    <x v="158"/>
    <x v="158"/>
    <x v="4"/>
    <x v="38"/>
    <n v="-2.89"/>
    <s v="0322"/>
    <s v="CINV.000077271"/>
    <d v="2022-04-07T00:00:00"/>
  </r>
  <r>
    <x v="158"/>
    <x v="158"/>
    <x v="4"/>
    <x v="38"/>
    <n v="-1.97"/>
    <s v="0422"/>
    <s v="CINV.000078663"/>
    <d v="2022-05-05T00:00:00"/>
  </r>
  <r>
    <x v="158"/>
    <x v="158"/>
    <x v="4"/>
    <x v="38"/>
    <n v="-0.28000000000000003"/>
    <s v="0522"/>
    <s v="CINV.000080871"/>
    <d v="2022-06-07T00:00:00"/>
  </r>
  <r>
    <x v="158"/>
    <x v="158"/>
    <x v="4"/>
    <x v="38"/>
    <n v="-0.28000000000000003"/>
    <s v="0622"/>
    <s v="CINV.000082469"/>
    <d v="2022-06-30T00:00:00"/>
  </r>
  <r>
    <x v="158"/>
    <x v="158"/>
    <x v="4"/>
    <x v="38"/>
    <n v="-0.03"/>
    <s v="0122"/>
    <s v="CINV.000074306"/>
    <d v="2022-02-08T00:00:00"/>
  </r>
  <r>
    <x v="54"/>
    <x v="54"/>
    <x v="4"/>
    <x v="38"/>
    <n v="-172.66"/>
    <s v="10/2021"/>
    <s v="CINV.000067385"/>
    <d v="2021-11-05T00:00:00"/>
  </r>
  <r>
    <x v="54"/>
    <x v="54"/>
    <x v="4"/>
    <x v="38"/>
    <n v="-1073.58"/>
    <s v="11/2021 Week 2"/>
    <s v="CINV.000069052"/>
    <d v="2021-11-22T00:00:00"/>
  </r>
  <r>
    <x v="54"/>
    <x v="54"/>
    <x v="4"/>
    <x v="38"/>
    <n v="-57.45"/>
    <s v="1121 Week 3"/>
    <s v="CINV.000069371"/>
    <d v="2021-11-26T00:00:00"/>
  </r>
  <r>
    <x v="54"/>
    <x v="54"/>
    <x v="4"/>
    <x v="38"/>
    <n v="-255.74"/>
    <s v="1121 Week 4"/>
    <s v="CINV.000070143"/>
    <d v="2021-12-01T00:00:00"/>
  </r>
  <r>
    <x v="54"/>
    <x v="54"/>
    <x v="4"/>
    <x v="38"/>
    <n v="-20.59"/>
    <s v="1121 Week 5"/>
    <s v="CINV.000071151"/>
    <d v="2021-12-07T00:00:00"/>
  </r>
  <r>
    <x v="54"/>
    <x v="54"/>
    <x v="4"/>
    <x v="38"/>
    <n v="-226.82"/>
    <s v="1221"/>
    <s v="CINV.000072352"/>
    <d v="2022-01-10T00:00:00"/>
  </r>
  <r>
    <x v="54"/>
    <x v="54"/>
    <x v="4"/>
    <x v="38"/>
    <n v="-108.61"/>
    <s v="0122"/>
    <s v="CINV.000074312"/>
    <d v="2022-02-08T00:00:00"/>
  </r>
  <r>
    <x v="54"/>
    <x v="54"/>
    <x v="4"/>
    <x v="38"/>
    <n v="-92.21"/>
    <s v="0222"/>
    <s v="CINV.000075494"/>
    <d v="2022-03-04T00:00:00"/>
  </r>
  <r>
    <x v="54"/>
    <x v="54"/>
    <x v="4"/>
    <x v="38"/>
    <n v="-605.34"/>
    <s v="0322"/>
    <s v="CINV.000077126"/>
    <d v="2022-04-07T00:00:00"/>
  </r>
  <r>
    <x v="54"/>
    <x v="54"/>
    <x v="4"/>
    <x v="38"/>
    <n v="-412.28"/>
    <s v="0422"/>
    <s v="CINV.000078664"/>
    <d v="2022-05-05T00:00:00"/>
  </r>
  <r>
    <x v="54"/>
    <x v="54"/>
    <x v="4"/>
    <x v="38"/>
    <n v="-57.99"/>
    <s v="0522"/>
    <s v="CINV.000080875"/>
    <d v="2022-06-07T00:00:00"/>
  </r>
  <r>
    <x v="54"/>
    <x v="54"/>
    <x v="4"/>
    <x v="38"/>
    <n v="-58.31"/>
    <s v="0622"/>
    <s v="CINV.000082301"/>
    <d v="2022-06-30T00:00:00"/>
  </r>
  <r>
    <x v="54"/>
    <x v="54"/>
    <x v="4"/>
    <x v="38"/>
    <n v="-0.05"/>
    <s v="1221"/>
    <s v="CINV.000072731"/>
    <d v="2022-01-10T00:00:00"/>
  </r>
  <r>
    <x v="54"/>
    <x v="54"/>
    <x v="4"/>
    <x v="38"/>
    <n v="-5.39"/>
    <s v="0122"/>
    <s v="CINV.000074311"/>
    <d v="2022-02-08T00:00:00"/>
  </r>
  <r>
    <x v="54"/>
    <x v="54"/>
    <x v="4"/>
    <x v="38"/>
    <n v="-0.01"/>
    <s v="0222"/>
    <s v="CINV.000075319"/>
    <d v="2022-03-04T00:00:00"/>
  </r>
  <r>
    <x v="54"/>
    <x v="54"/>
    <x v="4"/>
    <x v="38"/>
    <n v="-0.01"/>
    <s v="0522"/>
    <s v="CINV.000080877"/>
    <d v="2022-06-07T00:00:00"/>
  </r>
  <r>
    <x v="54"/>
    <x v="54"/>
    <x v="4"/>
    <x v="38"/>
    <n v="-0.01"/>
    <s v="0622"/>
    <s v="CINV.000082540"/>
    <d v="2022-06-30T00:00:00"/>
  </r>
  <r>
    <x v="192"/>
    <x v="192"/>
    <x v="4"/>
    <x v="38"/>
    <n v="-34.82"/>
    <s v="10/2021"/>
    <s v="CINV.000067387"/>
    <d v="2021-11-05T00:00:00"/>
  </r>
  <r>
    <x v="192"/>
    <x v="192"/>
    <x v="4"/>
    <x v="38"/>
    <n v="-216.48"/>
    <s v="11/2021 Week 2"/>
    <s v="CINV.000069055"/>
    <d v="2021-11-22T00:00:00"/>
  </r>
  <r>
    <x v="192"/>
    <x v="192"/>
    <x v="4"/>
    <x v="38"/>
    <n v="-11.58"/>
    <s v="1121 Week 3"/>
    <s v="CINV.000069373"/>
    <d v="2021-11-26T00:00:00"/>
  </r>
  <r>
    <x v="192"/>
    <x v="192"/>
    <x v="4"/>
    <x v="38"/>
    <n v="-51.57"/>
    <s v="1121 Week 4"/>
    <s v="CINV.000070145"/>
    <d v="2021-12-01T00:00:00"/>
  </r>
  <r>
    <x v="192"/>
    <x v="192"/>
    <x v="4"/>
    <x v="38"/>
    <n v="-4.1500000000000004"/>
    <s v="1121 Week 5"/>
    <s v="CINV.000071156"/>
    <d v="2021-12-07T00:00:00"/>
  </r>
  <r>
    <x v="192"/>
    <x v="192"/>
    <x v="4"/>
    <x v="38"/>
    <n v="-45.74"/>
    <s v="1221"/>
    <s v="CINV.000072354"/>
    <d v="2022-01-10T00:00:00"/>
  </r>
  <r>
    <x v="192"/>
    <x v="192"/>
    <x v="4"/>
    <x v="38"/>
    <n v="-21.9"/>
    <s v="0122"/>
    <s v="CINV.000074317"/>
    <d v="2022-02-08T00:00:00"/>
  </r>
  <r>
    <x v="192"/>
    <x v="192"/>
    <x v="4"/>
    <x v="38"/>
    <n v="-18.600000000000001"/>
    <s v="0222"/>
    <s v="CINV.000075496"/>
    <d v="2022-03-04T00:00:00"/>
  </r>
  <r>
    <x v="192"/>
    <x v="192"/>
    <x v="4"/>
    <x v="38"/>
    <n v="-122.06"/>
    <s v="0322"/>
    <s v="CINV.000077128"/>
    <d v="2022-04-07T00:00:00"/>
  </r>
  <r>
    <x v="192"/>
    <x v="192"/>
    <x v="4"/>
    <x v="38"/>
    <n v="-83.13"/>
    <s v="0422"/>
    <s v="CINV.000078648"/>
    <d v="2022-05-05T00:00:00"/>
  </r>
  <r>
    <x v="192"/>
    <x v="192"/>
    <x v="4"/>
    <x v="38"/>
    <n v="-11.69"/>
    <s v="0522"/>
    <s v="CINV.000080880"/>
    <d v="2022-06-07T00:00:00"/>
  </r>
  <r>
    <x v="192"/>
    <x v="192"/>
    <x v="4"/>
    <x v="38"/>
    <n v="-11.76"/>
    <s v="0622"/>
    <s v="CINV.000082302"/>
    <d v="2022-06-30T00:00:00"/>
  </r>
  <r>
    <x v="192"/>
    <x v="192"/>
    <x v="4"/>
    <x v="38"/>
    <n v="-0.01"/>
    <s v="1221"/>
    <s v="CINV.000072718"/>
    <d v="2022-01-10T00:00:00"/>
  </r>
  <r>
    <x v="192"/>
    <x v="192"/>
    <x v="4"/>
    <x v="38"/>
    <n v="-1.0900000000000001"/>
    <s v="0122"/>
    <s v="CINV.000074316"/>
    <d v="2022-02-08T00:00:00"/>
  </r>
  <r>
    <x v="56"/>
    <x v="56"/>
    <x v="4"/>
    <x v="38"/>
    <n v="-101.95"/>
    <s v="10/2021"/>
    <s v="CINV.000067374"/>
    <d v="2021-11-05T00:00:00"/>
  </r>
  <r>
    <x v="56"/>
    <x v="56"/>
    <x v="4"/>
    <x v="38"/>
    <n v="-633.9"/>
    <s v="11/2021 Week 2"/>
    <s v="CINV.000069028"/>
    <d v="2021-11-22T00:00:00"/>
  </r>
  <r>
    <x v="56"/>
    <x v="56"/>
    <x v="4"/>
    <x v="38"/>
    <n v="-33.92"/>
    <s v="1121 Week 3"/>
    <s v="CINV.000069375"/>
    <d v="2021-11-26T00:00:00"/>
  </r>
  <r>
    <x v="56"/>
    <x v="56"/>
    <x v="4"/>
    <x v="38"/>
    <n v="-151"/>
    <s v="1121 Week 4"/>
    <s v="CINV.000070133"/>
    <d v="2021-12-01T00:00:00"/>
  </r>
  <r>
    <x v="56"/>
    <x v="56"/>
    <x v="4"/>
    <x v="38"/>
    <n v="-12.16"/>
    <s v="1121 Week 5"/>
    <s v="CINV.000071162"/>
    <d v="2021-12-07T00:00:00"/>
  </r>
  <r>
    <x v="56"/>
    <x v="56"/>
    <x v="4"/>
    <x v="38"/>
    <n v="-133.93"/>
    <s v="1221"/>
    <s v="CINV.000072342"/>
    <d v="2022-01-10T00:00:00"/>
  </r>
  <r>
    <x v="56"/>
    <x v="56"/>
    <x v="4"/>
    <x v="38"/>
    <n v="-64.13"/>
    <s v="0122"/>
    <s v="CINV.000074328"/>
    <d v="2022-02-08T00:00:00"/>
  </r>
  <r>
    <x v="56"/>
    <x v="56"/>
    <x v="4"/>
    <x v="38"/>
    <n v="-54.44"/>
    <s v="0222"/>
    <s v="CINV.000075484"/>
    <d v="2022-03-04T00:00:00"/>
  </r>
  <r>
    <x v="56"/>
    <x v="56"/>
    <x v="4"/>
    <x v="38"/>
    <n v="-357.42"/>
    <s v="0322"/>
    <s v="CINV.000077117"/>
    <d v="2022-04-07T00:00:00"/>
  </r>
  <r>
    <x v="56"/>
    <x v="56"/>
    <x v="4"/>
    <x v="38"/>
    <n v="-243.43"/>
    <s v="0422"/>
    <s v="CINV.000078654"/>
    <d v="2022-05-05T00:00:00"/>
  </r>
  <r>
    <x v="56"/>
    <x v="56"/>
    <x v="4"/>
    <x v="38"/>
    <n v="-34.229999999999997"/>
    <s v="0522"/>
    <s v="CINV.000080887"/>
    <d v="2022-06-07T00:00:00"/>
  </r>
  <r>
    <x v="56"/>
    <x v="56"/>
    <x v="4"/>
    <x v="38"/>
    <n v="-34.43"/>
    <s v="0622"/>
    <s v="CINV.000082297"/>
    <d v="2022-06-30T00:00:00"/>
  </r>
  <r>
    <x v="56"/>
    <x v="56"/>
    <x v="4"/>
    <x v="38"/>
    <n v="-0.03"/>
    <s v="1221"/>
    <s v="CINV.000072720"/>
    <d v="2022-01-10T00:00:00"/>
  </r>
  <r>
    <x v="56"/>
    <x v="56"/>
    <x v="4"/>
    <x v="38"/>
    <n v="-3.18"/>
    <s v="0122"/>
    <s v="CINV.000074327"/>
    <d v="2022-02-08T00:00:00"/>
  </r>
  <r>
    <x v="56"/>
    <x v="56"/>
    <x v="4"/>
    <x v="38"/>
    <n v="-0.01"/>
    <s v="0522"/>
    <s v="CINV.000080889"/>
    <d v="2022-06-07T00:00:00"/>
  </r>
  <r>
    <x v="56"/>
    <x v="56"/>
    <x v="4"/>
    <x v="38"/>
    <n v="-0.01"/>
    <s v="0622"/>
    <s v="CINV.000082537"/>
    <d v="2022-06-30T00:00:00"/>
  </r>
  <r>
    <x v="160"/>
    <x v="160"/>
    <x v="4"/>
    <x v="38"/>
    <n v="-0.11"/>
    <s v="10/2021"/>
    <s v="CINV.000067376"/>
    <d v="2021-11-05T00:00:00"/>
  </r>
  <r>
    <x v="160"/>
    <x v="160"/>
    <x v="4"/>
    <x v="38"/>
    <n v="-0.66"/>
    <s v="11/2021 Week 2"/>
    <s v="CINV.000069031"/>
    <d v="2021-11-22T00:00:00"/>
  </r>
  <r>
    <x v="160"/>
    <x v="160"/>
    <x v="4"/>
    <x v="38"/>
    <n v="-0.04"/>
    <s v="1121 Week 3"/>
    <s v="CINV.000069377"/>
    <d v="2021-11-26T00:00:00"/>
  </r>
  <r>
    <x v="160"/>
    <x v="160"/>
    <x v="4"/>
    <x v="38"/>
    <n v="-0.16"/>
    <s v="1121 Week 4"/>
    <s v="CINV.000070277"/>
    <d v="2021-12-01T00:00:00"/>
  </r>
  <r>
    <x v="160"/>
    <x v="160"/>
    <x v="4"/>
    <x v="38"/>
    <n v="-0.01"/>
    <s v="1121 Week 5"/>
    <s v="CINV.000071166"/>
    <d v="2021-12-07T00:00:00"/>
  </r>
  <r>
    <x v="160"/>
    <x v="160"/>
    <x v="4"/>
    <x v="38"/>
    <n v="-0.14000000000000001"/>
    <s v="1221"/>
    <s v="CINV.000072536"/>
    <d v="2022-01-10T00:00:00"/>
  </r>
  <r>
    <x v="160"/>
    <x v="160"/>
    <x v="4"/>
    <x v="38"/>
    <n v="-7.0000000000000007E-2"/>
    <s v="0122"/>
    <s v="CINV.000074333"/>
    <d v="2022-02-08T00:00:00"/>
  </r>
  <r>
    <x v="160"/>
    <x v="160"/>
    <x v="4"/>
    <x v="38"/>
    <n v="-0.06"/>
    <s v="0222"/>
    <s v="CINV.000075670"/>
    <d v="2022-03-04T00:00:00"/>
  </r>
  <r>
    <x v="160"/>
    <x v="160"/>
    <x v="4"/>
    <x v="38"/>
    <n v="-0.37"/>
    <s v="0322"/>
    <s v="CINV.000077336"/>
    <d v="2022-04-07T00:00:00"/>
  </r>
  <r>
    <x v="160"/>
    <x v="160"/>
    <x v="4"/>
    <x v="38"/>
    <n v="-0.25"/>
    <s v="0422"/>
    <s v="CINV.000078657"/>
    <d v="2022-05-05T00:00:00"/>
  </r>
  <r>
    <x v="160"/>
    <x v="160"/>
    <x v="4"/>
    <x v="38"/>
    <n v="-0.04"/>
    <s v="0522"/>
    <s v="CINV.000080892"/>
    <d v="2022-06-07T00:00:00"/>
  </r>
  <r>
    <x v="160"/>
    <x v="160"/>
    <x v="4"/>
    <x v="38"/>
    <n v="-0.04"/>
    <s v="0622"/>
    <s v="CINV.000082425"/>
    <d v="2022-06-30T00:00:00"/>
  </r>
  <r>
    <x v="58"/>
    <x v="58"/>
    <x v="4"/>
    <x v="38"/>
    <n v="-42.91"/>
    <s v="10/2021"/>
    <s v="CINV.000067377"/>
    <d v="2021-11-05T00:00:00"/>
  </r>
  <r>
    <x v="58"/>
    <x v="58"/>
    <x v="4"/>
    <x v="38"/>
    <n v="-266.79000000000002"/>
    <s v="11/2021 Week 2"/>
    <s v="CINV.000069034"/>
    <d v="2021-11-22T00:00:00"/>
  </r>
  <r>
    <x v="58"/>
    <x v="58"/>
    <x v="4"/>
    <x v="38"/>
    <n v="-14.28"/>
    <s v="1121 Week 3"/>
    <s v="CINV.000069369"/>
    <d v="2021-11-26T00:00:00"/>
  </r>
  <r>
    <x v="58"/>
    <x v="58"/>
    <x v="4"/>
    <x v="38"/>
    <n v="-63.55"/>
    <s v="1121 Week 4"/>
    <s v="CINV.000070135"/>
    <d v="2021-12-01T00:00:00"/>
  </r>
  <r>
    <x v="58"/>
    <x v="58"/>
    <x v="4"/>
    <x v="38"/>
    <n v="-5.12"/>
    <s v="1121 Week 5"/>
    <s v="CINV.000071171"/>
    <d v="2021-12-07T00:00:00"/>
  </r>
  <r>
    <x v="58"/>
    <x v="58"/>
    <x v="4"/>
    <x v="38"/>
    <n v="-56.36"/>
    <s v="1221"/>
    <s v="CINV.000072344"/>
    <d v="2022-01-10T00:00:00"/>
  </r>
  <r>
    <x v="58"/>
    <x v="58"/>
    <x v="4"/>
    <x v="38"/>
    <n v="-26.99"/>
    <s v="0122"/>
    <s v="CINV.000074337"/>
    <d v="2022-02-08T00:00:00"/>
  </r>
  <r>
    <x v="58"/>
    <x v="58"/>
    <x v="4"/>
    <x v="38"/>
    <n v="-22.92"/>
    <s v="0222"/>
    <s v="CINV.000075486"/>
    <d v="2022-03-04T00:00:00"/>
  </r>
  <r>
    <x v="58"/>
    <x v="58"/>
    <x v="4"/>
    <x v="38"/>
    <n v="-150.43"/>
    <s v="0322"/>
    <s v="CINV.000077119"/>
    <d v="2022-04-07T00:00:00"/>
  </r>
  <r>
    <x v="58"/>
    <x v="58"/>
    <x v="4"/>
    <x v="38"/>
    <n v="-102.45"/>
    <s v="0422"/>
    <s v="CINV.000078639"/>
    <d v="2022-05-05T00:00:00"/>
  </r>
  <r>
    <x v="58"/>
    <x v="58"/>
    <x v="4"/>
    <x v="38"/>
    <n v="-14.41"/>
    <s v="0522"/>
    <s v="CINV.000080894"/>
    <d v="2022-06-07T00:00:00"/>
  </r>
  <r>
    <x v="58"/>
    <x v="58"/>
    <x v="4"/>
    <x v="38"/>
    <n v="-14.49"/>
    <s v="0622"/>
    <s v="CINV.000082298"/>
    <d v="2022-06-30T00:00:00"/>
  </r>
  <r>
    <x v="58"/>
    <x v="58"/>
    <x v="4"/>
    <x v="38"/>
    <n v="-0.01"/>
    <s v="1221"/>
    <s v="CINV.000072723"/>
    <d v="2022-01-10T00:00:00"/>
  </r>
  <r>
    <x v="58"/>
    <x v="58"/>
    <x v="4"/>
    <x v="38"/>
    <n v="-1.34"/>
    <s v="0122"/>
    <s v="CINV.000074336"/>
    <d v="2022-02-08T00:00:00"/>
  </r>
  <r>
    <x v="161"/>
    <x v="161"/>
    <x v="4"/>
    <x v="38"/>
    <n v="-0.01"/>
    <s v="10/2021"/>
    <s v="CINV.000067630"/>
    <d v="2021-11-05T00:00:00"/>
  </r>
  <r>
    <x v="161"/>
    <x v="161"/>
    <x v="4"/>
    <x v="38"/>
    <n v="-0.08"/>
    <s v="11/2021 Week 2"/>
    <s v="CINV.000069037"/>
    <d v="2021-11-22T00:00:00"/>
  </r>
  <r>
    <x v="161"/>
    <x v="161"/>
    <x v="4"/>
    <x v="38"/>
    <n v="-0.02"/>
    <s v="1121 Week 4"/>
    <s v="CINV.000070326"/>
    <d v="2021-12-01T00:00:00"/>
  </r>
  <r>
    <x v="161"/>
    <x v="161"/>
    <x v="4"/>
    <x v="38"/>
    <n v="-0.02"/>
    <s v="1221"/>
    <s v="CINV.000072708"/>
    <d v="2022-01-10T00:00:00"/>
  </r>
  <r>
    <x v="161"/>
    <x v="161"/>
    <x v="4"/>
    <x v="38"/>
    <n v="-0.01"/>
    <s v="0122"/>
    <s v="CINV.000074344"/>
    <d v="2022-02-08T00:00:00"/>
  </r>
  <r>
    <x v="161"/>
    <x v="161"/>
    <x v="4"/>
    <x v="38"/>
    <n v="-0.01"/>
    <s v="0222"/>
    <s v="CINV.000075791"/>
    <d v="2022-03-04T00:00:00"/>
  </r>
  <r>
    <x v="161"/>
    <x v="161"/>
    <x v="4"/>
    <x v="38"/>
    <n v="-0.04"/>
    <s v="0322"/>
    <s v="CINV.000077326"/>
    <d v="2022-04-07T00:00:00"/>
  </r>
  <r>
    <x v="161"/>
    <x v="161"/>
    <x v="4"/>
    <x v="38"/>
    <n v="-0.03"/>
    <s v="0422"/>
    <s v="CINV.000078642"/>
    <d v="2022-05-05T00:00:00"/>
  </r>
  <r>
    <x v="132"/>
    <x v="132"/>
    <x v="4"/>
    <x v="38"/>
    <n v="-18.02"/>
    <s v="10/2021"/>
    <s v="CINV.000067363"/>
    <d v="2021-11-05T00:00:00"/>
  </r>
  <r>
    <x v="132"/>
    <x v="132"/>
    <x v="4"/>
    <x v="38"/>
    <n v="-112.04"/>
    <s v="11/2021 Week 2"/>
    <s v="CINV.000069040"/>
    <d v="2021-11-22T00:00:00"/>
  </r>
  <r>
    <x v="132"/>
    <x v="132"/>
    <x v="4"/>
    <x v="38"/>
    <n v="-6"/>
    <s v="1121 Week 3"/>
    <s v="CINV.000069495"/>
    <d v="2021-11-26T00:00:00"/>
  </r>
  <r>
    <x v="132"/>
    <x v="132"/>
    <x v="4"/>
    <x v="38"/>
    <n v="-26.69"/>
    <s v="1121 Week 4"/>
    <s v="CINV.000070137"/>
    <d v="2021-12-01T00:00:00"/>
  </r>
  <r>
    <x v="132"/>
    <x v="132"/>
    <x v="4"/>
    <x v="38"/>
    <n v="-2.15"/>
    <s v="1121 Week 5"/>
    <s v="CINV.000071177"/>
    <d v="2021-12-07T00:00:00"/>
  </r>
  <r>
    <x v="132"/>
    <x v="132"/>
    <x v="4"/>
    <x v="38"/>
    <n v="-23.68"/>
    <s v="1221"/>
    <s v="CINV.000072333"/>
    <d v="2022-01-10T00:00:00"/>
  </r>
  <r>
    <x v="132"/>
    <x v="132"/>
    <x v="4"/>
    <x v="38"/>
    <n v="-11.33"/>
    <s v="0122"/>
    <s v="CINV.000074347"/>
    <d v="2022-02-08T00:00:00"/>
  </r>
  <r>
    <x v="132"/>
    <x v="132"/>
    <x v="4"/>
    <x v="38"/>
    <n v="-9.6199999999999992"/>
    <s v="0222"/>
    <s v="CINV.000075476"/>
    <d v="2022-03-04T00:00:00"/>
  </r>
  <r>
    <x v="132"/>
    <x v="132"/>
    <x v="4"/>
    <x v="38"/>
    <n v="-63.17"/>
    <s v="0322"/>
    <s v="CINV.000077121"/>
    <d v="2022-04-07T00:00:00"/>
  </r>
  <r>
    <x v="132"/>
    <x v="132"/>
    <x v="4"/>
    <x v="38"/>
    <n v="-43.03"/>
    <s v="0422"/>
    <s v="CINV.000078643"/>
    <d v="2022-05-05T00:00:00"/>
  </r>
  <r>
    <x v="132"/>
    <x v="132"/>
    <x v="4"/>
    <x v="38"/>
    <n v="-6.05"/>
    <s v="0522"/>
    <s v="CINV.000080900"/>
    <d v="2022-06-07T00:00:00"/>
  </r>
  <r>
    <x v="132"/>
    <x v="132"/>
    <x v="4"/>
    <x v="38"/>
    <n v="-6.09"/>
    <s v="0622"/>
    <s v="CINV.000082292"/>
    <d v="2022-06-30T00:00:00"/>
  </r>
  <r>
    <x v="132"/>
    <x v="132"/>
    <x v="4"/>
    <x v="38"/>
    <n v="-0.56000000000000005"/>
    <s v="0122"/>
    <s v="CINV.000074346"/>
    <d v="2022-02-08T00:00:00"/>
  </r>
  <r>
    <x v="195"/>
    <x v="195"/>
    <x v="4"/>
    <x v="38"/>
    <n v="-32.17"/>
    <s v="10/2021"/>
    <s v="CINV.000067333"/>
    <d v="2021-11-05T00:00:00"/>
  </r>
  <r>
    <x v="195"/>
    <x v="195"/>
    <x v="4"/>
    <x v="38"/>
    <n v="-200.06"/>
    <s v="11/2021 Week 2"/>
    <s v="CINV.000068964"/>
    <d v="2021-11-22T00:00:00"/>
  </r>
  <r>
    <x v="195"/>
    <x v="195"/>
    <x v="4"/>
    <x v="38"/>
    <n v="-10.71"/>
    <s v="1121 Week 3"/>
    <s v="CINV.000069457"/>
    <d v="2021-11-26T00:00:00"/>
  </r>
  <r>
    <x v="195"/>
    <x v="195"/>
    <x v="4"/>
    <x v="38"/>
    <n v="-47.66"/>
    <s v="1121 Week 4"/>
    <s v="CINV.000070074"/>
    <d v="2021-12-01T00:00:00"/>
  </r>
  <r>
    <x v="195"/>
    <x v="195"/>
    <x v="4"/>
    <x v="38"/>
    <n v="-3.84"/>
    <s v="1121 Week 5"/>
    <s v="CINV.000071288"/>
    <d v="2021-12-07T00:00:00"/>
  </r>
  <r>
    <x v="195"/>
    <x v="195"/>
    <x v="4"/>
    <x v="38"/>
    <n v="-42.27"/>
    <s v="1221"/>
    <s v="CINV.000072304"/>
    <d v="2022-01-10T00:00:00"/>
  </r>
  <r>
    <x v="195"/>
    <x v="195"/>
    <x v="4"/>
    <x v="38"/>
    <n v="-20.239999999999998"/>
    <s v="0122"/>
    <s v="CINV.000074469"/>
    <d v="2022-02-08T00:00:00"/>
  </r>
  <r>
    <x v="195"/>
    <x v="195"/>
    <x v="4"/>
    <x v="38"/>
    <n v="-17.18"/>
    <s v="0222"/>
    <s v="CINV.000075447"/>
    <d v="2022-03-04T00:00:00"/>
  </r>
  <r>
    <x v="195"/>
    <x v="195"/>
    <x v="4"/>
    <x v="38"/>
    <n v="-112.8"/>
    <s v="0322"/>
    <s v="CINV.000077079"/>
    <d v="2022-04-07T00:00:00"/>
  </r>
  <r>
    <x v="195"/>
    <x v="195"/>
    <x v="4"/>
    <x v="38"/>
    <n v="-76.83"/>
    <s v="0422"/>
    <s v="CINV.000078828"/>
    <d v="2022-05-05T00:00:00"/>
  </r>
  <r>
    <x v="195"/>
    <x v="195"/>
    <x v="4"/>
    <x v="38"/>
    <n v="-10.81"/>
    <s v="0522"/>
    <s v="CINV.000081008"/>
    <d v="2022-06-07T00:00:00"/>
  </r>
  <r>
    <x v="195"/>
    <x v="195"/>
    <x v="4"/>
    <x v="38"/>
    <n v="-10.87"/>
    <s v="0622"/>
    <s v="CINV.000082275"/>
    <d v="2022-06-30T00:00:00"/>
  </r>
  <r>
    <x v="195"/>
    <x v="195"/>
    <x v="4"/>
    <x v="38"/>
    <n v="-0.01"/>
    <s v="1221"/>
    <s v="CINV.000072682"/>
    <d v="2022-01-10T00:00:00"/>
  </r>
  <r>
    <x v="195"/>
    <x v="195"/>
    <x v="4"/>
    <x v="38"/>
    <n v="-1"/>
    <s v="0122"/>
    <s v="CINV.000074470"/>
    <d v="2022-02-08T00:00:00"/>
  </r>
  <r>
    <x v="59"/>
    <x v="59"/>
    <x v="4"/>
    <x v="38"/>
    <n v="-18.809999999999999"/>
    <s v="10/2021"/>
    <s v="CINV.000067365"/>
    <d v="2021-11-05T00:00:00"/>
  </r>
  <r>
    <x v="59"/>
    <x v="59"/>
    <x v="4"/>
    <x v="38"/>
    <n v="-116.94"/>
    <s v="11/2021 Week 2"/>
    <s v="CINV.000069043"/>
    <d v="2021-11-22T00:00:00"/>
  </r>
  <r>
    <x v="59"/>
    <x v="59"/>
    <x v="4"/>
    <x v="38"/>
    <n v="-6.26"/>
    <s v="1121 Week 3"/>
    <s v="CINV.000069483"/>
    <d v="2021-11-26T00:00:00"/>
  </r>
  <r>
    <x v="59"/>
    <x v="59"/>
    <x v="4"/>
    <x v="38"/>
    <n v="-27.86"/>
    <s v="1121 Week 4"/>
    <s v="CINV.000070127"/>
    <d v="2021-12-01T00:00:00"/>
  </r>
  <r>
    <x v="59"/>
    <x v="59"/>
    <x v="4"/>
    <x v="38"/>
    <n v="-2.2400000000000002"/>
    <s v="1121 Week 5"/>
    <s v="CINV.000071183"/>
    <d v="2021-12-07T00:00:00"/>
  </r>
  <r>
    <x v="59"/>
    <x v="59"/>
    <x v="4"/>
    <x v="38"/>
    <n v="-24.71"/>
    <s v="1221"/>
    <s v="CINV.000072334"/>
    <d v="2022-01-10T00:00:00"/>
  </r>
  <r>
    <x v="59"/>
    <x v="59"/>
    <x v="4"/>
    <x v="38"/>
    <n v="-11.83"/>
    <s v="0122"/>
    <s v="CINV.000074355"/>
    <d v="2022-02-08T00:00:00"/>
  </r>
  <r>
    <x v="59"/>
    <x v="59"/>
    <x v="4"/>
    <x v="38"/>
    <n v="-10.050000000000001"/>
    <s v="0222"/>
    <s v="CINV.000075477"/>
    <d v="2022-03-04T00:00:00"/>
  </r>
  <r>
    <x v="59"/>
    <x v="59"/>
    <x v="4"/>
    <x v="38"/>
    <n v="-65.94"/>
    <s v="0322"/>
    <s v="CINV.000077110"/>
    <d v="2022-04-07T00:00:00"/>
  </r>
  <r>
    <x v="59"/>
    <x v="59"/>
    <x v="4"/>
    <x v="38"/>
    <n v="-44.91"/>
    <s v="0422"/>
    <s v="CINV.000078646"/>
    <d v="2022-05-05T00:00:00"/>
  </r>
  <r>
    <x v="59"/>
    <x v="59"/>
    <x v="4"/>
    <x v="38"/>
    <n v="-6.32"/>
    <s v="0522"/>
    <s v="CINV.000080906"/>
    <d v="2022-06-07T00:00:00"/>
  </r>
  <r>
    <x v="59"/>
    <x v="59"/>
    <x v="4"/>
    <x v="38"/>
    <n v="-6.35"/>
    <s v="0622"/>
    <s v="CINV.000082293"/>
    <d v="2022-06-30T00:00:00"/>
  </r>
  <r>
    <x v="59"/>
    <x v="59"/>
    <x v="4"/>
    <x v="38"/>
    <n v="-0.01"/>
    <s v="1221"/>
    <s v="CINV.000072710"/>
    <d v="2022-01-10T00:00:00"/>
  </r>
  <r>
    <x v="59"/>
    <x v="59"/>
    <x v="4"/>
    <x v="38"/>
    <n v="-0.59"/>
    <s v="0122"/>
    <s v="CINV.000074354"/>
    <d v="2022-02-08T00:00:00"/>
  </r>
  <r>
    <x v="60"/>
    <x v="60"/>
    <x v="4"/>
    <x v="38"/>
    <n v="-394.16"/>
    <s v="10/2021"/>
    <s v="CINV.000067367"/>
    <d v="2021-11-05T00:00:00"/>
  </r>
  <r>
    <x v="60"/>
    <x v="60"/>
    <x v="4"/>
    <x v="38"/>
    <n v="-2450.81"/>
    <s v="11/2021 Week 2"/>
    <s v="CINV.000069013"/>
    <d v="2021-11-22T00:00:00"/>
  </r>
  <r>
    <x v="60"/>
    <x v="60"/>
    <x v="4"/>
    <x v="38"/>
    <n v="-131.13999999999999"/>
    <s v="1121 Week 3"/>
    <s v="CINV.000069484"/>
    <d v="2021-11-26T00:00:00"/>
  </r>
  <r>
    <x v="60"/>
    <x v="60"/>
    <x v="4"/>
    <x v="38"/>
    <n v="-583.80999999999995"/>
    <s v="1121 Week 4"/>
    <s v="CINV.000070128"/>
    <d v="2021-12-01T00:00:00"/>
  </r>
  <r>
    <x v="60"/>
    <x v="60"/>
    <x v="4"/>
    <x v="38"/>
    <n v="-47.01"/>
    <s v="1121 Week 5"/>
    <s v="CINV.000071188"/>
    <d v="2021-12-07T00:00:00"/>
  </r>
  <r>
    <x v="60"/>
    <x v="60"/>
    <x v="4"/>
    <x v="38"/>
    <n v="-517.80999999999995"/>
    <s v="1221"/>
    <s v="CINV.000072335"/>
    <d v="2022-01-10T00:00:00"/>
  </r>
  <r>
    <x v="60"/>
    <x v="60"/>
    <x v="4"/>
    <x v="38"/>
    <n v="-247.94"/>
    <s v="0122"/>
    <s v="CINV.000074360"/>
    <d v="2022-02-08T00:00:00"/>
  </r>
  <r>
    <x v="60"/>
    <x v="60"/>
    <x v="4"/>
    <x v="38"/>
    <n v="-210.5"/>
    <s v="0222"/>
    <s v="CINV.000075478"/>
    <d v="2022-03-04T00:00:00"/>
  </r>
  <r>
    <x v="60"/>
    <x v="60"/>
    <x v="4"/>
    <x v="38"/>
    <n v="-1381.89"/>
    <s v="0322"/>
    <s v="CINV.000077111"/>
    <d v="2022-04-07T00:00:00"/>
  </r>
  <r>
    <x v="60"/>
    <x v="60"/>
    <x v="4"/>
    <x v="38"/>
    <n v="-941.16"/>
    <s v="0422"/>
    <s v="CINV.000078629"/>
    <d v="2022-05-05T00:00:00"/>
  </r>
  <r>
    <x v="60"/>
    <x v="60"/>
    <x v="4"/>
    <x v="38"/>
    <n v="-132.37"/>
    <s v="0522"/>
    <s v="CINV.000080910"/>
    <d v="2022-06-07T00:00:00"/>
  </r>
  <r>
    <x v="60"/>
    <x v="60"/>
    <x v="4"/>
    <x v="38"/>
    <n v="-133.12"/>
    <s v="0622"/>
    <s v="CINV.000082294"/>
    <d v="2022-06-30T00:00:00"/>
  </r>
  <r>
    <x v="60"/>
    <x v="60"/>
    <x v="4"/>
    <x v="38"/>
    <n v="-0.1"/>
    <s v="1221"/>
    <s v="CINV.000072712"/>
    <d v="2022-01-10T00:00:00"/>
  </r>
  <r>
    <x v="60"/>
    <x v="60"/>
    <x v="4"/>
    <x v="38"/>
    <n v="-12.3"/>
    <s v="0122"/>
    <s v="CINV.000074359"/>
    <d v="2022-02-08T00:00:00"/>
  </r>
  <r>
    <x v="60"/>
    <x v="60"/>
    <x v="4"/>
    <x v="38"/>
    <n v="-0.02"/>
    <s v="0222"/>
    <s v="CINV.000075311"/>
    <d v="2022-03-04T00:00:00"/>
  </r>
  <r>
    <x v="60"/>
    <x v="60"/>
    <x v="4"/>
    <x v="38"/>
    <n v="-0.01"/>
    <s v="0322"/>
    <s v="CINV.000077330"/>
    <d v="2022-04-07T00:00:00"/>
  </r>
  <r>
    <x v="60"/>
    <x v="60"/>
    <x v="4"/>
    <x v="38"/>
    <n v="-0.01"/>
    <s v="0422"/>
    <s v="CINV.000078884"/>
    <d v="2022-05-05T00:00:00"/>
  </r>
  <r>
    <x v="60"/>
    <x v="60"/>
    <x v="4"/>
    <x v="38"/>
    <n v="-0.03"/>
    <s v="0522"/>
    <s v="CINV.000080912"/>
    <d v="2022-06-07T00:00:00"/>
  </r>
  <r>
    <x v="60"/>
    <x v="60"/>
    <x v="4"/>
    <x v="38"/>
    <n v="-0.03"/>
    <s v="0622"/>
    <s v="CINV.000082535"/>
    <d v="2022-06-30T00:00:00"/>
  </r>
  <r>
    <x v="100"/>
    <x v="100"/>
    <x v="4"/>
    <x v="38"/>
    <n v="-28.16"/>
    <s v="10/2021"/>
    <s v="CINV.000067369"/>
    <d v="2021-11-05T00:00:00"/>
  </r>
  <r>
    <x v="100"/>
    <x v="100"/>
    <x v="4"/>
    <x v="38"/>
    <n v="-175.08"/>
    <s v="11/2021 Week 2"/>
    <s v="CINV.000069016"/>
    <d v="2021-11-22T00:00:00"/>
  </r>
  <r>
    <x v="100"/>
    <x v="100"/>
    <x v="4"/>
    <x v="38"/>
    <n v="-9.3699999999999992"/>
    <s v="1121 Week 3"/>
    <s v="CINV.000069486"/>
    <d v="2021-11-26T00:00:00"/>
  </r>
  <r>
    <x v="100"/>
    <x v="100"/>
    <x v="4"/>
    <x v="38"/>
    <n v="-41.7"/>
    <s v="1121 Week 4"/>
    <s v="CINV.000070130"/>
    <d v="2021-12-01T00:00:00"/>
  </r>
  <r>
    <x v="100"/>
    <x v="100"/>
    <x v="4"/>
    <x v="38"/>
    <n v="-3.36"/>
    <s v="1121 Week 5"/>
    <s v="CINV.000071193"/>
    <d v="2021-12-07T00:00:00"/>
  </r>
  <r>
    <x v="100"/>
    <x v="100"/>
    <x v="4"/>
    <x v="38"/>
    <n v="-36.99"/>
    <s v="1221"/>
    <s v="CINV.000072337"/>
    <d v="2022-01-10T00:00:00"/>
  </r>
  <r>
    <x v="100"/>
    <x v="100"/>
    <x v="4"/>
    <x v="38"/>
    <n v="-17.71"/>
    <s v="0122"/>
    <s v="CINV.000074365"/>
    <d v="2022-02-08T00:00:00"/>
  </r>
  <r>
    <x v="100"/>
    <x v="100"/>
    <x v="4"/>
    <x v="38"/>
    <n v="-15.04"/>
    <s v="0222"/>
    <s v="CINV.000075480"/>
    <d v="2022-03-04T00:00:00"/>
  </r>
  <r>
    <x v="100"/>
    <x v="100"/>
    <x v="4"/>
    <x v="38"/>
    <n v="-98.72"/>
    <s v="0322"/>
    <s v="CINV.000077113"/>
    <d v="2022-04-07T00:00:00"/>
  </r>
  <r>
    <x v="100"/>
    <x v="100"/>
    <x v="4"/>
    <x v="38"/>
    <n v="-67.23"/>
    <s v="0422"/>
    <s v="CINV.000078631"/>
    <d v="2022-05-05T00:00:00"/>
  </r>
  <r>
    <x v="100"/>
    <x v="100"/>
    <x v="4"/>
    <x v="38"/>
    <n v="-9.4499999999999993"/>
    <s v="0522"/>
    <s v="CINV.000080915"/>
    <d v="2022-06-07T00:00:00"/>
  </r>
  <r>
    <x v="100"/>
    <x v="100"/>
    <x v="4"/>
    <x v="38"/>
    <n v="-9.51"/>
    <s v="0622"/>
    <s v="CINV.000082295"/>
    <d v="2022-06-30T00:00:00"/>
  </r>
  <r>
    <x v="100"/>
    <x v="100"/>
    <x v="4"/>
    <x v="38"/>
    <n v="-0.01"/>
    <s v="1221"/>
    <s v="CINV.000072714"/>
    <d v="2022-01-10T00:00:00"/>
  </r>
  <r>
    <x v="100"/>
    <x v="100"/>
    <x v="4"/>
    <x v="38"/>
    <n v="-0.88"/>
    <s v="0122"/>
    <s v="CINV.000074364"/>
    <d v="2022-02-08T00:00:00"/>
  </r>
  <r>
    <x v="61"/>
    <x v="61"/>
    <x v="4"/>
    <x v="38"/>
    <n v="-1084.25"/>
    <s v="10/2021"/>
    <s v="CINV.000067372"/>
    <d v="2021-11-05T00:00:00"/>
  </r>
  <r>
    <x v="61"/>
    <x v="61"/>
    <x v="4"/>
    <x v="38"/>
    <n v="-6741.68"/>
    <s v="11/2021 Week 2"/>
    <s v="CINV.000069019"/>
    <d v="2021-11-22T00:00:00"/>
  </r>
  <r>
    <x v="61"/>
    <x v="61"/>
    <x v="4"/>
    <x v="38"/>
    <n v="-360.75"/>
    <s v="1121 Week 3"/>
    <s v="CINV.000069487"/>
    <d v="2021-11-26T00:00:00"/>
  </r>
  <r>
    <x v="61"/>
    <x v="61"/>
    <x v="4"/>
    <x v="38"/>
    <n v="-1605.93"/>
    <s v="1121 Week 4"/>
    <s v="CINV.000070131"/>
    <d v="2021-12-01T00:00:00"/>
  </r>
  <r>
    <x v="61"/>
    <x v="61"/>
    <x v="4"/>
    <x v="38"/>
    <n v="-129.33000000000001"/>
    <s v="1121 Week 5"/>
    <s v="CINV.000071201"/>
    <d v="2021-12-07T00:00:00"/>
  </r>
  <r>
    <x v="61"/>
    <x v="61"/>
    <x v="4"/>
    <x v="38"/>
    <n v="-1424.37"/>
    <s v="1221"/>
    <s v="CINV.000072340"/>
    <d v="2022-01-10T00:00:00"/>
  </r>
  <r>
    <x v="61"/>
    <x v="61"/>
    <x v="4"/>
    <x v="38"/>
    <n v="-682.03"/>
    <s v="0122"/>
    <s v="CINV.000074373"/>
    <d v="2022-02-08T00:00:00"/>
  </r>
  <r>
    <x v="61"/>
    <x v="61"/>
    <x v="4"/>
    <x v="38"/>
    <n v="-579.04999999999995"/>
    <s v="0222"/>
    <s v="CINV.000075482"/>
    <d v="2022-03-04T00:00:00"/>
  </r>
  <r>
    <x v="61"/>
    <x v="61"/>
    <x v="4"/>
    <x v="38"/>
    <n v="-3801.28"/>
    <s v="0322"/>
    <s v="CINV.000077115"/>
    <d v="2022-04-07T00:00:00"/>
  </r>
  <r>
    <x v="61"/>
    <x v="61"/>
    <x v="4"/>
    <x v="38"/>
    <n v="-2588.9499999999998"/>
    <s v="0422"/>
    <s v="CINV.000078635"/>
    <d v="2022-05-05T00:00:00"/>
  </r>
  <r>
    <x v="61"/>
    <x v="61"/>
    <x v="4"/>
    <x v="38"/>
    <n v="-364.12"/>
    <s v="0522"/>
    <s v="CINV.000080921"/>
    <d v="2022-06-07T00:00:00"/>
  </r>
  <r>
    <x v="61"/>
    <x v="61"/>
    <x v="4"/>
    <x v="38"/>
    <n v="-366.19"/>
    <s v="0622"/>
    <s v="CINV.000082296"/>
    <d v="2022-06-30T00:00:00"/>
  </r>
  <r>
    <x v="61"/>
    <x v="61"/>
    <x v="4"/>
    <x v="38"/>
    <n v="-0.01"/>
    <s v="10/2021"/>
    <s v="CINV.000067641"/>
    <d v="2021-11-05T00:00:00"/>
  </r>
  <r>
    <x v="61"/>
    <x v="61"/>
    <x v="4"/>
    <x v="38"/>
    <n v="-0.28999999999999998"/>
    <s v="1221"/>
    <s v="CINV.000072716"/>
    <d v="2022-01-10T00:00:00"/>
  </r>
  <r>
    <x v="61"/>
    <x v="61"/>
    <x v="4"/>
    <x v="38"/>
    <n v="-33.840000000000003"/>
    <s v="0122"/>
    <s v="CINV.000074372"/>
    <d v="2022-02-08T00:00:00"/>
  </r>
  <r>
    <x v="61"/>
    <x v="61"/>
    <x v="4"/>
    <x v="38"/>
    <n v="-0.05"/>
    <s v="0222"/>
    <s v="CINV.000075305"/>
    <d v="2022-03-04T00:00:00"/>
  </r>
  <r>
    <x v="61"/>
    <x v="61"/>
    <x v="4"/>
    <x v="38"/>
    <n v="-0.02"/>
    <s v="0322"/>
    <s v="CINV.000077333"/>
    <d v="2022-04-07T00:00:00"/>
  </r>
  <r>
    <x v="61"/>
    <x v="61"/>
    <x v="4"/>
    <x v="38"/>
    <n v="-0.02"/>
    <s v="0422"/>
    <s v="CINV.000078887"/>
    <d v="2022-05-05T00:00:00"/>
  </r>
  <r>
    <x v="61"/>
    <x v="61"/>
    <x v="4"/>
    <x v="38"/>
    <n v="-0.08"/>
    <s v="0522"/>
    <s v="CINV.000080923"/>
    <d v="2022-06-07T00:00:00"/>
  </r>
  <r>
    <x v="61"/>
    <x v="61"/>
    <x v="4"/>
    <x v="38"/>
    <n v="-0.09"/>
    <s v="0622"/>
    <s v="CINV.000082536"/>
    <d v="2022-06-30T00:00:00"/>
  </r>
  <r>
    <x v="62"/>
    <x v="62"/>
    <x v="4"/>
    <x v="38"/>
    <n v="-60.94"/>
    <s v="10/2021"/>
    <s v="CINV.000067355"/>
    <d v="2021-11-05T00:00:00"/>
  </r>
  <r>
    <x v="62"/>
    <x v="62"/>
    <x v="4"/>
    <x v="38"/>
    <n v="-378.89"/>
    <s v="11/2021 Week 2"/>
    <s v="CINV.000069022"/>
    <d v="2021-11-22T00:00:00"/>
  </r>
  <r>
    <x v="62"/>
    <x v="62"/>
    <x v="4"/>
    <x v="38"/>
    <n v="-20.28"/>
    <s v="1121 Week 3"/>
    <s v="CINV.000069475"/>
    <d v="2021-11-26T00:00:00"/>
  </r>
  <r>
    <x v="62"/>
    <x v="62"/>
    <x v="4"/>
    <x v="38"/>
    <n v="-90.26"/>
    <s v="1121 Week 4"/>
    <s v="CINV.000070119"/>
    <d v="2021-12-01T00:00:00"/>
  </r>
  <r>
    <x v="62"/>
    <x v="62"/>
    <x v="4"/>
    <x v="38"/>
    <n v="-7.27"/>
    <s v="1121 Week 5"/>
    <s v="CINV.000071207"/>
    <d v="2021-12-07T00:00:00"/>
  </r>
  <r>
    <x v="62"/>
    <x v="62"/>
    <x v="4"/>
    <x v="38"/>
    <n v="-80.05"/>
    <s v="1221"/>
    <s v="CINV.000072325"/>
    <d v="2022-01-10T00:00:00"/>
  </r>
  <r>
    <x v="62"/>
    <x v="62"/>
    <x v="4"/>
    <x v="38"/>
    <n v="-38.33"/>
    <s v="0122"/>
    <s v="CINV.000074380"/>
    <d v="2022-02-08T00:00:00"/>
  </r>
  <r>
    <x v="62"/>
    <x v="62"/>
    <x v="4"/>
    <x v="38"/>
    <n v="-32.54"/>
    <s v="0222"/>
    <s v="CINV.000075468"/>
    <d v="2022-03-04T00:00:00"/>
  </r>
  <r>
    <x v="62"/>
    <x v="62"/>
    <x v="4"/>
    <x v="38"/>
    <n v="-213.64"/>
    <s v="0322"/>
    <s v="CINV.000077102"/>
    <d v="2022-04-07T00:00:00"/>
  </r>
  <r>
    <x v="62"/>
    <x v="62"/>
    <x v="4"/>
    <x v="38"/>
    <n v="-145.5"/>
    <s v="0422"/>
    <s v="CINV.000078621"/>
    <d v="2022-05-05T00:00:00"/>
  </r>
  <r>
    <x v="62"/>
    <x v="62"/>
    <x v="4"/>
    <x v="38"/>
    <n v="-20.46"/>
    <s v="0522"/>
    <s v="CINV.000080927"/>
    <d v="2022-06-07T00:00:00"/>
  </r>
  <r>
    <x v="62"/>
    <x v="62"/>
    <x v="4"/>
    <x v="38"/>
    <n v="-20.58"/>
    <s v="0622"/>
    <s v="CINV.000082288"/>
    <d v="2022-06-30T00:00:00"/>
  </r>
  <r>
    <x v="62"/>
    <x v="62"/>
    <x v="4"/>
    <x v="38"/>
    <n v="-0.02"/>
    <s v="1221"/>
    <s v="CINV.000072700"/>
    <d v="2022-01-10T00:00:00"/>
  </r>
  <r>
    <x v="62"/>
    <x v="62"/>
    <x v="4"/>
    <x v="38"/>
    <n v="-1.9"/>
    <s v="0122"/>
    <s v="CINV.000074379"/>
    <d v="2022-02-08T00:00:00"/>
  </r>
  <r>
    <x v="62"/>
    <x v="62"/>
    <x v="4"/>
    <x v="38"/>
    <n v="-0.01"/>
    <s v="0622"/>
    <s v="CINV.000082532"/>
    <d v="2022-06-30T00:00:00"/>
  </r>
  <r>
    <x v="63"/>
    <x v="63"/>
    <x v="4"/>
    <x v="38"/>
    <n v="-187.1"/>
    <s v="10/2021"/>
    <s v="CINV.000067357"/>
    <d v="2021-11-05T00:00:00"/>
  </r>
  <r>
    <x v="63"/>
    <x v="63"/>
    <x v="4"/>
    <x v="38"/>
    <n v="-1163.3800000000001"/>
    <s v="11/2021 Week 2"/>
    <s v="CINV.000069025"/>
    <d v="2021-11-22T00:00:00"/>
  </r>
  <r>
    <x v="63"/>
    <x v="63"/>
    <x v="4"/>
    <x v="38"/>
    <n v="-62.25"/>
    <s v="1121 Week 3"/>
    <s v="CINV.000069477"/>
    <d v="2021-11-26T00:00:00"/>
  </r>
  <r>
    <x v="63"/>
    <x v="63"/>
    <x v="4"/>
    <x v="38"/>
    <n v="-277.13"/>
    <s v="1121 Week 4"/>
    <s v="CINV.000070121"/>
    <d v="2021-12-01T00:00:00"/>
  </r>
  <r>
    <x v="63"/>
    <x v="63"/>
    <x v="4"/>
    <x v="38"/>
    <n v="-22.32"/>
    <s v="1121 Week 5"/>
    <s v="CINV.000071212"/>
    <d v="2021-12-07T00:00:00"/>
  </r>
  <r>
    <x v="63"/>
    <x v="63"/>
    <x v="4"/>
    <x v="38"/>
    <n v="-245.79"/>
    <s v="1221"/>
    <s v="CINV.000072327"/>
    <d v="2022-01-10T00:00:00"/>
  </r>
  <r>
    <x v="63"/>
    <x v="63"/>
    <x v="4"/>
    <x v="38"/>
    <n v="-117.7"/>
    <s v="0122"/>
    <s v="CINV.000074385"/>
    <d v="2022-02-08T00:00:00"/>
  </r>
  <r>
    <x v="63"/>
    <x v="63"/>
    <x v="4"/>
    <x v="38"/>
    <n v="-99.92"/>
    <s v="0222"/>
    <s v="CINV.000075470"/>
    <d v="2022-03-04T00:00:00"/>
  </r>
  <r>
    <x v="63"/>
    <x v="63"/>
    <x v="4"/>
    <x v="38"/>
    <n v="-655.97"/>
    <s v="0322"/>
    <s v="CINV.000077104"/>
    <d v="2022-04-07T00:00:00"/>
  </r>
  <r>
    <x v="63"/>
    <x v="63"/>
    <x v="4"/>
    <x v="38"/>
    <n v="-446.76"/>
    <s v="0422"/>
    <s v="CINV.000078623"/>
    <d v="2022-05-05T00:00:00"/>
  </r>
  <r>
    <x v="63"/>
    <x v="63"/>
    <x v="4"/>
    <x v="38"/>
    <n v="-62.84"/>
    <s v="0522"/>
    <s v="CINV.000080931"/>
    <d v="2022-06-07T00:00:00"/>
  </r>
  <r>
    <x v="63"/>
    <x v="63"/>
    <x v="4"/>
    <x v="38"/>
    <n v="-63.19"/>
    <s v="0622"/>
    <s v="CINV.000082289"/>
    <d v="2022-06-30T00:00:00"/>
  </r>
  <r>
    <x v="63"/>
    <x v="63"/>
    <x v="4"/>
    <x v="38"/>
    <n v="-0.05"/>
    <s v="1221"/>
    <s v="CINV.000072702"/>
    <d v="2022-01-10T00:00:00"/>
  </r>
  <r>
    <x v="63"/>
    <x v="63"/>
    <x v="4"/>
    <x v="38"/>
    <n v="-5.84"/>
    <s v="0122"/>
    <s v="CINV.000074384"/>
    <d v="2022-02-08T00:00:00"/>
  </r>
  <r>
    <x v="63"/>
    <x v="63"/>
    <x v="4"/>
    <x v="38"/>
    <n v="-0.01"/>
    <s v="0222"/>
    <s v="CINV.000075308"/>
    <d v="2022-03-04T00:00:00"/>
  </r>
  <r>
    <x v="63"/>
    <x v="63"/>
    <x v="4"/>
    <x v="38"/>
    <n v="-0.01"/>
    <s v="0522"/>
    <s v="CINV.000080933"/>
    <d v="2022-06-07T00:00:00"/>
  </r>
  <r>
    <x v="63"/>
    <x v="63"/>
    <x v="4"/>
    <x v="38"/>
    <n v="-0.02"/>
    <s v="0622"/>
    <s v="CINV.000082533"/>
    <d v="2022-06-30T00:00:00"/>
  </r>
  <r>
    <x v="64"/>
    <x v="64"/>
    <x v="4"/>
    <x v="38"/>
    <n v="-190.47"/>
    <s v="10/2021"/>
    <s v="CINV.000067359"/>
    <d v="2021-11-05T00:00:00"/>
  </r>
  <r>
    <x v="64"/>
    <x v="64"/>
    <x v="4"/>
    <x v="38"/>
    <n v="-1184.3"/>
    <s v="11/2021 Week 2"/>
    <s v="CINV.000069004"/>
    <d v="2021-11-22T00:00:00"/>
  </r>
  <r>
    <x v="64"/>
    <x v="64"/>
    <x v="4"/>
    <x v="38"/>
    <n v="-63.37"/>
    <s v="1121 Week 3"/>
    <s v="CINV.000069479"/>
    <d v="2021-11-26T00:00:00"/>
  </r>
  <r>
    <x v="64"/>
    <x v="64"/>
    <x v="4"/>
    <x v="38"/>
    <n v="-282.11"/>
    <s v="1121 Week 4"/>
    <s v="CINV.000070123"/>
    <d v="2021-12-01T00:00:00"/>
  </r>
  <r>
    <x v="64"/>
    <x v="64"/>
    <x v="4"/>
    <x v="38"/>
    <n v="-22.72"/>
    <s v="1121 Week 5"/>
    <s v="CINV.000071217"/>
    <d v="2021-12-07T00:00:00"/>
  </r>
  <r>
    <x v="64"/>
    <x v="64"/>
    <x v="4"/>
    <x v="38"/>
    <n v="-250.21"/>
    <s v="1221"/>
    <s v="CINV.000072329"/>
    <d v="2022-01-10T00:00:00"/>
  </r>
  <r>
    <x v="64"/>
    <x v="64"/>
    <x v="4"/>
    <x v="38"/>
    <n v="-119.81"/>
    <s v="0122"/>
    <s v="CINV.000074390"/>
    <d v="2022-02-08T00:00:00"/>
  </r>
  <r>
    <x v="64"/>
    <x v="64"/>
    <x v="4"/>
    <x v="38"/>
    <n v="-101.72"/>
    <s v="0222"/>
    <s v="CINV.000075472"/>
    <d v="2022-03-04T00:00:00"/>
  </r>
  <r>
    <x v="64"/>
    <x v="64"/>
    <x v="4"/>
    <x v="38"/>
    <n v="-667.76"/>
    <s v="0322"/>
    <s v="CINV.000077106"/>
    <d v="2022-04-07T00:00:00"/>
  </r>
  <r>
    <x v="64"/>
    <x v="64"/>
    <x v="4"/>
    <x v="38"/>
    <n v="-454.8"/>
    <s v="0422"/>
    <s v="CINV.000078625"/>
    <d v="2022-05-05T00:00:00"/>
  </r>
  <r>
    <x v="64"/>
    <x v="64"/>
    <x v="4"/>
    <x v="38"/>
    <n v="-63.96"/>
    <s v="0522"/>
    <s v="CINV.000080936"/>
    <d v="2022-06-07T00:00:00"/>
  </r>
  <r>
    <x v="64"/>
    <x v="64"/>
    <x v="4"/>
    <x v="38"/>
    <n v="-64.33"/>
    <s v="0622"/>
    <s v="CINV.000082290"/>
    <d v="2022-06-30T00:00:00"/>
  </r>
  <r>
    <x v="64"/>
    <x v="64"/>
    <x v="4"/>
    <x v="38"/>
    <n v="-0.05"/>
    <s v="1221"/>
    <s v="CINV.000072704"/>
    <d v="2022-01-10T00:00:00"/>
  </r>
  <r>
    <x v="64"/>
    <x v="64"/>
    <x v="4"/>
    <x v="38"/>
    <n v="-5.95"/>
    <s v="0122"/>
    <s v="CINV.000074389"/>
    <d v="2022-02-08T00:00:00"/>
  </r>
  <r>
    <x v="64"/>
    <x v="64"/>
    <x v="4"/>
    <x v="38"/>
    <n v="-0.01"/>
    <s v="0222"/>
    <s v="CINV.000075302"/>
    <d v="2022-03-04T00:00:00"/>
  </r>
  <r>
    <x v="64"/>
    <x v="64"/>
    <x v="4"/>
    <x v="38"/>
    <n v="-0.01"/>
    <s v="0522"/>
    <s v="CINV.000080938"/>
    <d v="2022-06-07T00:00:00"/>
  </r>
  <r>
    <x v="64"/>
    <x v="64"/>
    <x v="4"/>
    <x v="38"/>
    <n v="-0.02"/>
    <s v="0622"/>
    <s v="CINV.000082534"/>
    <d v="2022-06-30T00:00:00"/>
  </r>
  <r>
    <x v="65"/>
    <x v="65"/>
    <x v="4"/>
    <x v="38"/>
    <n v="-43.42"/>
    <s v="10/2021"/>
    <s v="CINV.000067361"/>
    <d v="2021-11-05T00:00:00"/>
  </r>
  <r>
    <x v="65"/>
    <x v="65"/>
    <x v="4"/>
    <x v="38"/>
    <n v="-269.99"/>
    <s v="11/2021 Week 2"/>
    <s v="CINV.000069007"/>
    <d v="2021-11-22T00:00:00"/>
  </r>
  <r>
    <x v="65"/>
    <x v="65"/>
    <x v="4"/>
    <x v="38"/>
    <n v="-14.45"/>
    <s v="1121 Week 3"/>
    <s v="CINV.000069481"/>
    <d v="2021-11-26T00:00:00"/>
  </r>
  <r>
    <x v="65"/>
    <x v="65"/>
    <x v="4"/>
    <x v="38"/>
    <n v="-64.31"/>
    <s v="1121 Week 4"/>
    <s v="CINV.000070125"/>
    <d v="2021-12-01T00:00:00"/>
  </r>
  <r>
    <x v="65"/>
    <x v="65"/>
    <x v="4"/>
    <x v="38"/>
    <n v="-5.18"/>
    <s v="1121 Week 5"/>
    <s v="CINV.000071222"/>
    <d v="2021-12-07T00:00:00"/>
  </r>
  <r>
    <x v="65"/>
    <x v="65"/>
    <x v="4"/>
    <x v="38"/>
    <n v="-57.04"/>
    <s v="1221"/>
    <s v="CINV.000072331"/>
    <d v="2022-01-10T00:00:00"/>
  </r>
  <r>
    <x v="65"/>
    <x v="65"/>
    <x v="4"/>
    <x v="38"/>
    <n v="-27.31"/>
    <s v="0122"/>
    <s v="CINV.000074395"/>
    <d v="2022-02-08T00:00:00"/>
  </r>
  <r>
    <x v="65"/>
    <x v="65"/>
    <x v="4"/>
    <x v="38"/>
    <n v="-23.19"/>
    <s v="0222"/>
    <s v="CINV.000075474"/>
    <d v="2022-03-04T00:00:00"/>
  </r>
  <r>
    <x v="65"/>
    <x v="65"/>
    <x v="4"/>
    <x v="38"/>
    <n v="-152.22999999999999"/>
    <s v="0322"/>
    <s v="CINV.000077108"/>
    <d v="2022-04-07T00:00:00"/>
  </r>
  <r>
    <x v="65"/>
    <x v="65"/>
    <x v="4"/>
    <x v="38"/>
    <n v="-103.68"/>
    <s v="0422"/>
    <s v="CINV.000078627"/>
    <d v="2022-05-05T00:00:00"/>
  </r>
  <r>
    <x v="65"/>
    <x v="65"/>
    <x v="4"/>
    <x v="38"/>
    <n v="-14.58"/>
    <s v="0522"/>
    <s v="CINV.000080941"/>
    <d v="2022-06-07T00:00:00"/>
  </r>
  <r>
    <x v="65"/>
    <x v="65"/>
    <x v="4"/>
    <x v="38"/>
    <n v="-14.67"/>
    <s v="0622"/>
    <s v="CINV.000082291"/>
    <d v="2022-06-30T00:00:00"/>
  </r>
  <r>
    <x v="65"/>
    <x v="65"/>
    <x v="4"/>
    <x v="38"/>
    <n v="-0.01"/>
    <s v="1221"/>
    <s v="CINV.000072706"/>
    <d v="2022-01-10T00:00:00"/>
  </r>
  <r>
    <x v="65"/>
    <x v="65"/>
    <x v="4"/>
    <x v="38"/>
    <n v="-1.36"/>
    <s v="0122"/>
    <s v="CINV.000074394"/>
    <d v="2022-02-08T00:00:00"/>
  </r>
  <r>
    <x v="66"/>
    <x v="66"/>
    <x v="4"/>
    <x v="38"/>
    <n v="-70467.55"/>
    <s v="10/2021"/>
    <s v="CINV.000067347"/>
    <d v="2021-11-05T00:00:00"/>
  </r>
  <r>
    <x v="66"/>
    <x v="66"/>
    <x v="4"/>
    <x v="38"/>
    <n v="-438154.8"/>
    <s v="11/2021 Week 2"/>
    <s v="CINV.000069010"/>
    <d v="2021-11-22T00:00:00"/>
  </r>
  <r>
    <x v="66"/>
    <x v="66"/>
    <x v="4"/>
    <x v="38"/>
    <n v="-23445.98"/>
    <s v="1121 Week 3"/>
    <s v="CINV.000069466"/>
    <d v="2021-11-26T00:00:00"/>
  </r>
  <r>
    <x v="66"/>
    <x v="66"/>
    <x v="4"/>
    <x v="38"/>
    <n v="-104372.74"/>
    <s v="1121 Week 4"/>
    <s v="CINV.000070110"/>
    <d v="2021-12-01T00:00:00"/>
  </r>
  <r>
    <x v="66"/>
    <x v="66"/>
    <x v="4"/>
    <x v="38"/>
    <n v="-8405.09"/>
    <s v="1121 Week 5"/>
    <s v="CINV.000071227"/>
    <d v="2021-12-07T00:00:00"/>
  </r>
  <r>
    <x v="66"/>
    <x v="66"/>
    <x v="4"/>
    <x v="38"/>
    <n v="-92572.66"/>
    <s v="1221"/>
    <s v="CINV.000072317"/>
    <d v="2022-01-10T00:00:00"/>
  </r>
  <r>
    <x v="66"/>
    <x v="66"/>
    <x v="4"/>
    <x v="38"/>
    <n v="-44326.59"/>
    <s v="0122"/>
    <s v="CINV.000074400"/>
    <d v="2022-02-08T00:00:00"/>
  </r>
  <r>
    <x v="66"/>
    <x v="66"/>
    <x v="4"/>
    <x v="38"/>
    <n v="-37633.279999999999"/>
    <s v="0222"/>
    <s v="CINV.000075461"/>
    <d v="2022-03-04T00:00:00"/>
  </r>
  <r>
    <x v="66"/>
    <x v="66"/>
    <x v="4"/>
    <x v="38"/>
    <n v="-247052.32"/>
    <s v="0322"/>
    <s v="CINV.000077092"/>
    <d v="2022-04-07T00:00:00"/>
  </r>
  <r>
    <x v="66"/>
    <x v="66"/>
    <x v="4"/>
    <x v="38"/>
    <n v="-168260.87"/>
    <s v="0422"/>
    <s v="CINV.000078611"/>
    <d v="2022-05-05T00:00:00"/>
  </r>
  <r>
    <x v="66"/>
    <x v="66"/>
    <x v="4"/>
    <x v="38"/>
    <n v="-23664.95"/>
    <s v="0522"/>
    <s v="CINV.000080945"/>
    <d v="2022-06-07T00:00:00"/>
  </r>
  <r>
    <x v="66"/>
    <x v="66"/>
    <x v="4"/>
    <x v="38"/>
    <n v="-23799.27"/>
    <s v="0622"/>
    <s v="CINV.000082283"/>
    <d v="2022-06-30T00:00:00"/>
  </r>
  <r>
    <x v="66"/>
    <x v="66"/>
    <x v="4"/>
    <x v="38"/>
    <n v="-0.31"/>
    <s v="10/2021"/>
    <s v="CINV.000067552"/>
    <d v="2021-11-05T00:00:00"/>
  </r>
  <r>
    <x v="66"/>
    <x v="66"/>
    <x v="4"/>
    <x v="38"/>
    <n v="-18.739999999999998"/>
    <s v="1221"/>
    <s v="CINV.000072272"/>
    <d v="2022-01-10T00:00:00"/>
  </r>
  <r>
    <x v="66"/>
    <x v="66"/>
    <x v="4"/>
    <x v="38"/>
    <n v="-2199.5700000000002"/>
    <s v="0122"/>
    <s v="CINV.000074399"/>
    <d v="2022-02-08T00:00:00"/>
  </r>
  <r>
    <x v="66"/>
    <x v="66"/>
    <x v="4"/>
    <x v="38"/>
    <n v="-3.1"/>
    <s v="0222"/>
    <s v="CINV.000075304"/>
    <d v="2022-03-04T00:00:00"/>
  </r>
  <r>
    <x v="66"/>
    <x v="66"/>
    <x v="4"/>
    <x v="38"/>
    <n v="-1.1499999999999999"/>
    <s v="0322"/>
    <s v="CINV.000077317"/>
    <d v="2022-04-07T00:00:00"/>
  </r>
  <r>
    <x v="66"/>
    <x v="66"/>
    <x v="4"/>
    <x v="38"/>
    <n v="-1.34"/>
    <s v="0422"/>
    <s v="CINV.000078566"/>
    <d v="2022-05-05T00:00:00"/>
  </r>
  <r>
    <x v="66"/>
    <x v="66"/>
    <x v="4"/>
    <x v="38"/>
    <n v="-4.97"/>
    <s v="0522"/>
    <s v="CINV.000080947"/>
    <d v="2022-06-07T00:00:00"/>
  </r>
  <r>
    <x v="66"/>
    <x v="66"/>
    <x v="4"/>
    <x v="38"/>
    <n v="-5.73"/>
    <s v="0622"/>
    <s v="CINV.000082284"/>
    <d v="2022-06-30T00:00:00"/>
  </r>
  <r>
    <x v="67"/>
    <x v="67"/>
    <x v="4"/>
    <x v="38"/>
    <n v="-37.450000000000003"/>
    <s v="10/2021"/>
    <s v="CINV.000067349"/>
    <d v="2021-11-05T00:00:00"/>
  </r>
  <r>
    <x v="67"/>
    <x v="67"/>
    <x v="4"/>
    <x v="38"/>
    <n v="-232.83"/>
    <s v="11/2021 Week 2"/>
    <s v="CINV.000068989"/>
    <d v="2021-11-22T00:00:00"/>
  </r>
  <r>
    <x v="67"/>
    <x v="67"/>
    <x v="4"/>
    <x v="38"/>
    <n v="-12.46"/>
    <s v="1121 Week 3"/>
    <s v="CINV.000069468"/>
    <d v="2021-11-26T00:00:00"/>
  </r>
  <r>
    <x v="67"/>
    <x v="67"/>
    <x v="4"/>
    <x v="38"/>
    <n v="-55.46"/>
    <s v="1121 Week 4"/>
    <s v="CINV.000070112"/>
    <d v="2021-12-01T00:00:00"/>
  </r>
  <r>
    <x v="67"/>
    <x v="67"/>
    <x v="4"/>
    <x v="38"/>
    <n v="-4.47"/>
    <s v="1121 Week 5"/>
    <s v="CINV.000071232"/>
    <d v="2021-12-07T00:00:00"/>
  </r>
  <r>
    <x v="67"/>
    <x v="67"/>
    <x v="4"/>
    <x v="38"/>
    <n v="-49.2"/>
    <s v="1221"/>
    <s v="CINV.000072319"/>
    <d v="2022-01-10T00:00:00"/>
  </r>
  <r>
    <x v="67"/>
    <x v="67"/>
    <x v="4"/>
    <x v="38"/>
    <n v="-23.55"/>
    <s v="0122"/>
    <s v="CINV.000074405"/>
    <d v="2022-02-08T00:00:00"/>
  </r>
  <r>
    <x v="67"/>
    <x v="67"/>
    <x v="4"/>
    <x v="38"/>
    <n v="-20"/>
    <s v="0222"/>
    <s v="CINV.000075463"/>
    <d v="2022-03-04T00:00:00"/>
  </r>
  <r>
    <x v="67"/>
    <x v="67"/>
    <x v="4"/>
    <x v="38"/>
    <n v="-131.28"/>
    <s v="0322"/>
    <s v="CINV.000077094"/>
    <d v="2022-04-07T00:00:00"/>
  </r>
  <r>
    <x v="67"/>
    <x v="67"/>
    <x v="4"/>
    <x v="38"/>
    <n v="-89.41"/>
    <s v="0422"/>
    <s v="CINV.000078613"/>
    <d v="2022-05-05T00:00:00"/>
  </r>
  <r>
    <x v="67"/>
    <x v="67"/>
    <x v="4"/>
    <x v="38"/>
    <n v="-12.57"/>
    <s v="0522"/>
    <s v="CINV.000080950"/>
    <d v="2022-06-07T00:00:00"/>
  </r>
  <r>
    <x v="67"/>
    <x v="67"/>
    <x v="4"/>
    <x v="38"/>
    <n v="-12.65"/>
    <s v="0622"/>
    <s v="CINV.000082285"/>
    <d v="2022-06-30T00:00:00"/>
  </r>
  <r>
    <x v="67"/>
    <x v="67"/>
    <x v="4"/>
    <x v="38"/>
    <n v="-0.01"/>
    <s v="1221"/>
    <s v="CINV.000072694"/>
    <d v="2022-01-10T00:00:00"/>
  </r>
  <r>
    <x v="67"/>
    <x v="67"/>
    <x v="4"/>
    <x v="38"/>
    <n v="-1.17"/>
    <s v="0122"/>
    <s v="CINV.000074404"/>
    <d v="2022-02-08T00:00:00"/>
  </r>
  <r>
    <x v="178"/>
    <x v="178"/>
    <x v="4"/>
    <x v="38"/>
    <n v="-31.55"/>
    <s v="10/2021"/>
    <s v="CINV.000067351"/>
    <d v="2021-11-05T00:00:00"/>
  </r>
  <r>
    <x v="178"/>
    <x v="178"/>
    <x v="4"/>
    <x v="38"/>
    <n v="-196.15"/>
    <s v="11/2021 Week 2"/>
    <s v="CINV.000068992"/>
    <d v="2021-11-22T00:00:00"/>
  </r>
  <r>
    <x v="178"/>
    <x v="178"/>
    <x v="4"/>
    <x v="38"/>
    <n v="-10.5"/>
    <s v="1121 Week 3"/>
    <s v="CINV.000069470"/>
    <d v="2021-11-26T00:00:00"/>
  </r>
  <r>
    <x v="178"/>
    <x v="178"/>
    <x v="4"/>
    <x v="38"/>
    <n v="-46.72"/>
    <s v="1121 Week 4"/>
    <s v="CINV.000070114"/>
    <d v="2021-12-01T00:00:00"/>
  </r>
  <r>
    <x v="178"/>
    <x v="178"/>
    <x v="4"/>
    <x v="38"/>
    <n v="-3.76"/>
    <s v="1121 Week 5"/>
    <s v="CINV.000071237"/>
    <d v="2021-12-07T00:00:00"/>
  </r>
  <r>
    <x v="178"/>
    <x v="178"/>
    <x v="4"/>
    <x v="38"/>
    <n v="-41.44"/>
    <s v="1221"/>
    <s v="CINV.000072321"/>
    <d v="2022-01-10T00:00:00"/>
  </r>
  <r>
    <x v="178"/>
    <x v="178"/>
    <x v="4"/>
    <x v="38"/>
    <n v="-19.84"/>
    <s v="0122"/>
    <s v="CINV.000074410"/>
    <d v="2022-02-08T00:00:00"/>
  </r>
  <r>
    <x v="178"/>
    <x v="178"/>
    <x v="4"/>
    <x v="38"/>
    <n v="-16.850000000000001"/>
    <s v="0222"/>
    <s v="CINV.000075465"/>
    <d v="2022-03-04T00:00:00"/>
  </r>
  <r>
    <x v="178"/>
    <x v="178"/>
    <x v="4"/>
    <x v="38"/>
    <n v="-110.6"/>
    <s v="0322"/>
    <s v="CINV.000077096"/>
    <d v="2022-04-07T00:00:00"/>
  </r>
  <r>
    <x v="178"/>
    <x v="178"/>
    <x v="4"/>
    <x v="38"/>
    <n v="-75.319999999999993"/>
    <s v="0422"/>
    <s v="CINV.000078615"/>
    <d v="2022-05-05T00:00:00"/>
  </r>
  <r>
    <x v="178"/>
    <x v="178"/>
    <x v="4"/>
    <x v="38"/>
    <n v="-10.59"/>
    <s v="0522"/>
    <s v="CINV.000080954"/>
    <d v="2022-06-07T00:00:00"/>
  </r>
  <r>
    <x v="178"/>
    <x v="178"/>
    <x v="4"/>
    <x v="38"/>
    <n v="-10.65"/>
    <s v="0622"/>
    <s v="CINV.000082286"/>
    <d v="2022-06-30T00:00:00"/>
  </r>
  <r>
    <x v="178"/>
    <x v="178"/>
    <x v="4"/>
    <x v="38"/>
    <n v="-0.01"/>
    <s v="1221"/>
    <s v="CINV.000072696"/>
    <d v="2022-01-10T00:00:00"/>
  </r>
  <r>
    <x v="178"/>
    <x v="178"/>
    <x v="4"/>
    <x v="38"/>
    <n v="-0.98"/>
    <s v="0122"/>
    <s v="CINV.000074409"/>
    <d v="2022-02-08T00:00:00"/>
  </r>
  <r>
    <x v="68"/>
    <x v="68"/>
    <x v="4"/>
    <x v="38"/>
    <n v="-366.27"/>
    <s v="10/2021"/>
    <s v="CINV.000067353"/>
    <d v="2021-11-05T00:00:00"/>
  </r>
  <r>
    <x v="68"/>
    <x v="68"/>
    <x v="4"/>
    <x v="38"/>
    <n v="-2277.4299999999998"/>
    <s v="11/2021 Week 2"/>
    <s v="CINV.000068995"/>
    <d v="2021-11-22T00:00:00"/>
  </r>
  <r>
    <x v="68"/>
    <x v="68"/>
    <x v="4"/>
    <x v="38"/>
    <n v="-121.87"/>
    <s v="1121 Week 3"/>
    <s v="CINV.000069471"/>
    <d v="2021-11-26T00:00:00"/>
  </r>
  <r>
    <x v="68"/>
    <x v="68"/>
    <x v="4"/>
    <x v="38"/>
    <n v="-542.51"/>
    <s v="1121 Week 4"/>
    <s v="CINV.000070115"/>
    <d v="2021-12-01T00:00:00"/>
  </r>
  <r>
    <x v="68"/>
    <x v="68"/>
    <x v="4"/>
    <x v="38"/>
    <n v="-43.69"/>
    <s v="1121 Week 5"/>
    <s v="CINV.000071242"/>
    <d v="2021-12-07T00:00:00"/>
  </r>
  <r>
    <x v="68"/>
    <x v="68"/>
    <x v="4"/>
    <x v="38"/>
    <n v="-481.18"/>
    <s v="1221"/>
    <s v="CINV.000072323"/>
    <d v="2022-01-10T00:00:00"/>
  </r>
  <r>
    <x v="68"/>
    <x v="68"/>
    <x v="4"/>
    <x v="38"/>
    <n v="-230.4"/>
    <s v="0122"/>
    <s v="CINV.000074415"/>
    <d v="2022-02-08T00:00:00"/>
  </r>
  <r>
    <x v="68"/>
    <x v="68"/>
    <x v="4"/>
    <x v="38"/>
    <n v="-195.61"/>
    <s v="0222"/>
    <s v="CINV.000075466"/>
    <d v="2022-03-04T00:00:00"/>
  </r>
  <r>
    <x v="68"/>
    <x v="68"/>
    <x v="4"/>
    <x v="38"/>
    <n v="-1284.1199999999999"/>
    <s v="0322"/>
    <s v="CINV.000077098"/>
    <d v="2022-04-07T00:00:00"/>
  </r>
  <r>
    <x v="68"/>
    <x v="68"/>
    <x v="4"/>
    <x v="38"/>
    <n v="-874.58"/>
    <s v="0422"/>
    <s v="CINV.000078617"/>
    <d v="2022-05-05T00:00:00"/>
  </r>
  <r>
    <x v="68"/>
    <x v="68"/>
    <x v="4"/>
    <x v="38"/>
    <n v="-123"/>
    <s v="0522"/>
    <s v="CINV.000080958"/>
    <d v="2022-06-07T00:00:00"/>
  </r>
  <r>
    <x v="68"/>
    <x v="68"/>
    <x v="4"/>
    <x v="38"/>
    <n v="-123.7"/>
    <s v="0622"/>
    <s v="CINV.000082287"/>
    <d v="2022-06-30T00:00:00"/>
  </r>
  <r>
    <x v="68"/>
    <x v="68"/>
    <x v="4"/>
    <x v="38"/>
    <n v="-0.1"/>
    <s v="1221"/>
    <s v="CINV.000072698"/>
    <d v="2022-01-10T00:00:00"/>
  </r>
  <r>
    <x v="68"/>
    <x v="68"/>
    <x v="4"/>
    <x v="38"/>
    <n v="-11.43"/>
    <s v="0122"/>
    <s v="CINV.000074414"/>
    <d v="2022-02-08T00:00:00"/>
  </r>
  <r>
    <x v="68"/>
    <x v="68"/>
    <x v="4"/>
    <x v="38"/>
    <n v="-0.02"/>
    <s v="0222"/>
    <s v="CINV.000075298"/>
    <d v="2022-03-04T00:00:00"/>
  </r>
  <r>
    <x v="68"/>
    <x v="68"/>
    <x v="4"/>
    <x v="38"/>
    <n v="-0.01"/>
    <s v="0322"/>
    <s v="CINV.000077321"/>
    <d v="2022-04-07T00:00:00"/>
  </r>
  <r>
    <x v="68"/>
    <x v="68"/>
    <x v="4"/>
    <x v="38"/>
    <n v="-0.01"/>
    <s v="0422"/>
    <s v="CINV.000078876"/>
    <d v="2022-05-05T00:00:00"/>
  </r>
  <r>
    <x v="68"/>
    <x v="68"/>
    <x v="4"/>
    <x v="38"/>
    <n v="-0.03"/>
    <s v="0522"/>
    <s v="CINV.000080960"/>
    <d v="2022-06-07T00:00:00"/>
  </r>
  <r>
    <x v="68"/>
    <x v="68"/>
    <x v="4"/>
    <x v="38"/>
    <n v="-0.03"/>
    <s v="0622"/>
    <s v="CINV.000082531"/>
    <d v="2022-06-30T00:00:00"/>
  </r>
  <r>
    <x v="186"/>
    <x v="186"/>
    <x v="4"/>
    <x v="38"/>
    <n v="-724.46"/>
    <s v="10/2021"/>
    <s v="CINV.000067337"/>
    <d v="2021-11-05T00:00:00"/>
  </r>
  <r>
    <x v="186"/>
    <x v="186"/>
    <x v="4"/>
    <x v="38"/>
    <n v="-4504.5600000000004"/>
    <s v="11/2021 Week 2"/>
    <s v="CINV.000068998"/>
    <d v="2021-11-22T00:00:00"/>
  </r>
  <r>
    <x v="186"/>
    <x v="186"/>
    <x v="4"/>
    <x v="38"/>
    <n v="-241.04"/>
    <s v="1121 Week 3"/>
    <s v="CINV.000069473"/>
    <d v="2021-11-26T00:00:00"/>
  </r>
  <r>
    <x v="186"/>
    <x v="186"/>
    <x v="4"/>
    <x v="38"/>
    <n v="-1073.03"/>
    <s v="1121 Week 4"/>
    <s v="CINV.000070117"/>
    <d v="2021-12-01T00:00:00"/>
  </r>
  <r>
    <x v="186"/>
    <x v="186"/>
    <x v="4"/>
    <x v="38"/>
    <n v="-86.41"/>
    <s v="1121 Week 5"/>
    <s v="CINV.000071247"/>
    <d v="2021-12-07T00:00:00"/>
  </r>
  <r>
    <x v="186"/>
    <x v="186"/>
    <x v="4"/>
    <x v="38"/>
    <n v="-951.71"/>
    <s v="1221"/>
    <s v="CINV.000072307"/>
    <d v="2022-01-10T00:00:00"/>
  </r>
  <r>
    <x v="186"/>
    <x v="186"/>
    <x v="4"/>
    <x v="38"/>
    <n v="-455.71"/>
    <s v="0122"/>
    <s v="CINV.000074420"/>
    <d v="2022-02-08T00:00:00"/>
  </r>
  <r>
    <x v="186"/>
    <x v="186"/>
    <x v="4"/>
    <x v="38"/>
    <n v="-386.89"/>
    <s v="0222"/>
    <s v="CINV.000075451"/>
    <d v="2022-03-04T00:00:00"/>
  </r>
  <r>
    <x v="186"/>
    <x v="186"/>
    <x v="4"/>
    <x v="38"/>
    <n v="-2539.88"/>
    <s v="0322"/>
    <s v="CINV.000077100"/>
    <d v="2022-04-07T00:00:00"/>
  </r>
  <r>
    <x v="186"/>
    <x v="186"/>
    <x v="4"/>
    <x v="38"/>
    <n v="-1729.85"/>
    <s v="0422"/>
    <s v="CINV.000078619"/>
    <d v="2022-05-05T00:00:00"/>
  </r>
  <r>
    <x v="186"/>
    <x v="186"/>
    <x v="4"/>
    <x v="38"/>
    <n v="-243.29"/>
    <s v="0522"/>
    <s v="CINV.000080963"/>
    <d v="2022-06-07T00:00:00"/>
  </r>
  <r>
    <x v="186"/>
    <x v="186"/>
    <x v="4"/>
    <x v="38"/>
    <n v="-244.67"/>
    <s v="0622"/>
    <s v="CINV.000082277"/>
    <d v="2022-06-30T00:00:00"/>
  </r>
  <r>
    <x v="186"/>
    <x v="186"/>
    <x v="4"/>
    <x v="38"/>
    <n v="-0.19"/>
    <s v="1221"/>
    <s v="CINV.000072686"/>
    <d v="2022-01-10T00:00:00"/>
  </r>
  <r>
    <x v="186"/>
    <x v="186"/>
    <x v="4"/>
    <x v="38"/>
    <n v="-22.61"/>
    <s v="0122"/>
    <s v="CINV.000074419"/>
    <d v="2022-02-08T00:00:00"/>
  </r>
  <r>
    <x v="186"/>
    <x v="186"/>
    <x v="4"/>
    <x v="38"/>
    <n v="-0.03"/>
    <s v="0222"/>
    <s v="CINV.000075299"/>
    <d v="2022-03-04T00:00:00"/>
  </r>
  <r>
    <x v="186"/>
    <x v="186"/>
    <x v="4"/>
    <x v="38"/>
    <n v="-0.01"/>
    <s v="0322"/>
    <s v="CINV.000077311"/>
    <d v="2022-04-07T00:00:00"/>
  </r>
  <r>
    <x v="186"/>
    <x v="186"/>
    <x v="4"/>
    <x v="38"/>
    <n v="-0.01"/>
    <s v="0422"/>
    <s v="CINV.000078867"/>
    <d v="2022-05-05T00:00:00"/>
  </r>
  <r>
    <x v="186"/>
    <x v="186"/>
    <x v="4"/>
    <x v="38"/>
    <n v="-0.05"/>
    <s v="0522"/>
    <s v="CINV.000080965"/>
    <d v="2022-06-07T00:00:00"/>
  </r>
  <r>
    <x v="186"/>
    <x v="186"/>
    <x v="4"/>
    <x v="38"/>
    <n v="-0.06"/>
    <s v="0622"/>
    <s v="CINV.000082528"/>
    <d v="2022-06-30T00:00:00"/>
  </r>
  <r>
    <x v="163"/>
    <x v="163"/>
    <x v="4"/>
    <x v="38"/>
    <n v="-75.27"/>
    <s v="10/2021"/>
    <s v="CINV.000067339"/>
    <d v="2021-11-05T00:00:00"/>
  </r>
  <r>
    <x v="163"/>
    <x v="163"/>
    <x v="4"/>
    <x v="38"/>
    <n v="-467.99"/>
    <s v="11/2021 Week 2"/>
    <s v="CINV.000069001"/>
    <d v="2021-11-22T00:00:00"/>
  </r>
  <r>
    <x v="163"/>
    <x v="163"/>
    <x v="4"/>
    <x v="38"/>
    <n v="-25.04"/>
    <s v="1121 Week 3"/>
    <s v="CINV.000069458"/>
    <d v="2021-11-26T00:00:00"/>
  </r>
  <r>
    <x v="163"/>
    <x v="163"/>
    <x v="4"/>
    <x v="38"/>
    <n v="-111.48"/>
    <s v="1121 Week 4"/>
    <s v="CINV.000070100"/>
    <d v="2021-12-01T00:00:00"/>
  </r>
  <r>
    <x v="163"/>
    <x v="163"/>
    <x v="4"/>
    <x v="38"/>
    <n v="-8.98"/>
    <s v="1121 Week 5"/>
    <s v="CINV.000071252"/>
    <d v="2021-12-07T00:00:00"/>
  </r>
  <r>
    <x v="163"/>
    <x v="163"/>
    <x v="4"/>
    <x v="38"/>
    <n v="-98.88"/>
    <s v="1221"/>
    <s v="CINV.000072309"/>
    <d v="2022-01-10T00:00:00"/>
  </r>
  <r>
    <x v="163"/>
    <x v="163"/>
    <x v="4"/>
    <x v="38"/>
    <n v="-47.35"/>
    <s v="0122"/>
    <s v="CINV.000074433"/>
    <d v="2022-02-08T00:00:00"/>
  </r>
  <r>
    <x v="163"/>
    <x v="163"/>
    <x v="4"/>
    <x v="38"/>
    <n v="-40.200000000000003"/>
    <s v="0222"/>
    <s v="CINV.000075453"/>
    <d v="2022-03-04T00:00:00"/>
  </r>
  <r>
    <x v="163"/>
    <x v="163"/>
    <x v="4"/>
    <x v="38"/>
    <n v="-263.88"/>
    <s v="0322"/>
    <s v="CINV.000077083"/>
    <d v="2022-04-07T00:00:00"/>
  </r>
  <r>
    <x v="163"/>
    <x v="163"/>
    <x v="4"/>
    <x v="38"/>
    <n v="-179.72"/>
    <s v="0422"/>
    <s v="CINV.000078603"/>
    <d v="2022-05-05T00:00:00"/>
  </r>
  <r>
    <x v="163"/>
    <x v="163"/>
    <x v="4"/>
    <x v="38"/>
    <n v="-25.28"/>
    <s v="0522"/>
    <s v="CINV.000080975"/>
    <d v="2022-06-07T00:00:00"/>
  </r>
  <r>
    <x v="163"/>
    <x v="163"/>
    <x v="4"/>
    <x v="38"/>
    <n v="-25.42"/>
    <s v="0622"/>
    <s v="CINV.000082278"/>
    <d v="2022-06-30T00:00:00"/>
  </r>
  <r>
    <x v="163"/>
    <x v="163"/>
    <x v="4"/>
    <x v="38"/>
    <n v="-0.02"/>
    <s v="1221"/>
    <s v="CINV.000072688"/>
    <d v="2022-01-10T00:00:00"/>
  </r>
  <r>
    <x v="163"/>
    <x v="163"/>
    <x v="4"/>
    <x v="38"/>
    <n v="-2.35"/>
    <s v="0122"/>
    <s v="CINV.000074432"/>
    <d v="2022-02-08T00:00:00"/>
  </r>
  <r>
    <x v="163"/>
    <x v="163"/>
    <x v="4"/>
    <x v="38"/>
    <n v="-0.01"/>
    <s v="0522"/>
    <s v="CINV.000080977"/>
    <d v="2022-06-07T00:00:00"/>
  </r>
  <r>
    <x v="163"/>
    <x v="163"/>
    <x v="4"/>
    <x v="38"/>
    <n v="-0.01"/>
    <s v="0622"/>
    <s v="CINV.000082529"/>
    <d v="2022-06-30T00:00:00"/>
  </r>
  <r>
    <x v="200"/>
    <x v="200"/>
    <x v="4"/>
    <x v="38"/>
    <n v="-10462.209999999999"/>
    <s v="10/2021"/>
    <s v="CINV.000067592"/>
    <d v="2021-11-05T00:00:00"/>
  </r>
  <r>
    <x v="200"/>
    <x v="200"/>
    <x v="4"/>
    <x v="38"/>
    <n v="-65052.160000000003"/>
    <s v="11/2021 Week 2"/>
    <s v="CINV.000068800"/>
    <d v="2021-11-22T00:00:00"/>
  </r>
  <r>
    <x v="200"/>
    <x v="200"/>
    <x v="4"/>
    <x v="38"/>
    <n v="-3480.99"/>
    <s v="1121 Week 3"/>
    <s v="CINV.000069576"/>
    <d v="2021-11-26T00:00:00"/>
  </r>
  <r>
    <x v="200"/>
    <x v="200"/>
    <x v="4"/>
    <x v="38"/>
    <n v="-15496.06"/>
    <s v="1121 Week 4"/>
    <s v="CINV.000070379"/>
    <d v="2021-12-01T00:00:00"/>
  </r>
  <r>
    <x v="200"/>
    <x v="200"/>
    <x v="4"/>
    <x v="38"/>
    <n v="-1247.8900000000001"/>
    <s v="1121 Week 5"/>
    <s v="CINV.000071305"/>
    <d v="2021-12-07T00:00:00"/>
  </r>
  <r>
    <x v="200"/>
    <x v="200"/>
    <x v="4"/>
    <x v="38"/>
    <n v="-13744.12"/>
    <s v="1221"/>
    <s v="CINV.000072674"/>
    <d v="2022-01-10T00:00:00"/>
  </r>
  <r>
    <x v="200"/>
    <x v="200"/>
    <x v="4"/>
    <x v="38"/>
    <n v="-6581.1"/>
    <s v="0122"/>
    <s v="CINV.000074487"/>
    <d v="2022-02-08T00:00:00"/>
  </r>
  <r>
    <x v="200"/>
    <x v="200"/>
    <x v="4"/>
    <x v="38"/>
    <n v="-5587.36"/>
    <s v="0222"/>
    <s v="CINV.000075771"/>
    <d v="2022-03-04T00:00:00"/>
  </r>
  <r>
    <x v="200"/>
    <x v="200"/>
    <x v="4"/>
    <x v="38"/>
    <n v="-36679.47"/>
    <s v="0322"/>
    <s v="CINV.000077301"/>
    <d v="2022-04-07T00:00:00"/>
  </r>
  <r>
    <x v="200"/>
    <x v="200"/>
    <x v="4"/>
    <x v="38"/>
    <n v="-24981.43"/>
    <s v="0422"/>
    <s v="CINV.000078857"/>
    <d v="2022-05-05T00:00:00"/>
  </r>
  <r>
    <x v="200"/>
    <x v="200"/>
    <x v="4"/>
    <x v="38"/>
    <n v="-3513.5"/>
    <s v="0522"/>
    <s v="CINV.000081023"/>
    <d v="2022-06-07T00:00:00"/>
  </r>
  <r>
    <x v="200"/>
    <x v="200"/>
    <x v="4"/>
    <x v="38"/>
    <n v="-3533.44"/>
    <s v="0622"/>
    <s v="CINV.000082523"/>
    <d v="2022-06-30T00:00:00"/>
  </r>
  <r>
    <x v="200"/>
    <x v="200"/>
    <x v="4"/>
    <x v="38"/>
    <n v="-0.05"/>
    <s v="10/2021"/>
    <s v="CINV.000067593"/>
    <d v="2021-11-05T00:00:00"/>
  </r>
  <r>
    <x v="200"/>
    <x v="200"/>
    <x v="4"/>
    <x v="38"/>
    <n v="-2.78"/>
    <s v="1221"/>
    <s v="CINV.000072675"/>
    <d v="2022-01-10T00:00:00"/>
  </r>
  <r>
    <x v="200"/>
    <x v="200"/>
    <x v="4"/>
    <x v="38"/>
    <n v="-326.57"/>
    <s v="0122"/>
    <s v="CINV.000074488"/>
    <d v="2022-02-08T00:00:00"/>
  </r>
  <r>
    <x v="200"/>
    <x v="200"/>
    <x v="4"/>
    <x v="38"/>
    <n v="-0.46"/>
    <s v="0222"/>
    <s v="CINV.000075772"/>
    <d v="2022-03-04T00:00:00"/>
  </r>
  <r>
    <x v="200"/>
    <x v="200"/>
    <x v="4"/>
    <x v="38"/>
    <n v="-0.17"/>
    <s v="0322"/>
    <s v="CINV.000077302"/>
    <d v="2022-04-07T00:00:00"/>
  </r>
  <r>
    <x v="200"/>
    <x v="200"/>
    <x v="4"/>
    <x v="38"/>
    <n v="-0.2"/>
    <s v="0422"/>
    <s v="CINV.000078858"/>
    <d v="2022-05-05T00:00:00"/>
  </r>
  <r>
    <x v="200"/>
    <x v="200"/>
    <x v="4"/>
    <x v="38"/>
    <n v="-0.74"/>
    <s v="0522"/>
    <s v="CINV.000081024"/>
    <d v="2022-06-07T00:00:00"/>
  </r>
  <r>
    <x v="200"/>
    <x v="200"/>
    <x v="4"/>
    <x v="38"/>
    <n v="-0.85"/>
    <s v="0622"/>
    <s v="CINV.000082524"/>
    <d v="2022-06-30T00:00:00"/>
  </r>
  <r>
    <x v="70"/>
    <x v="70"/>
    <x v="4"/>
    <x v="38"/>
    <n v="-262.10000000000002"/>
    <s v="10/2021"/>
    <s v="CINV.000067343"/>
    <d v="2021-11-05T00:00:00"/>
  </r>
  <r>
    <x v="70"/>
    <x v="70"/>
    <x v="4"/>
    <x v="38"/>
    <n v="-1629.69"/>
    <s v="11/2021 Week 2"/>
    <s v="CINV.000068977"/>
    <d v="2021-11-22T00:00:00"/>
  </r>
  <r>
    <x v="70"/>
    <x v="70"/>
    <x v="4"/>
    <x v="38"/>
    <n v="-87.21"/>
    <s v="1121 Week 3"/>
    <s v="CINV.000069462"/>
    <d v="2021-11-26T00:00:00"/>
  </r>
  <r>
    <x v="70"/>
    <x v="70"/>
    <x v="4"/>
    <x v="38"/>
    <n v="-388.21"/>
    <s v="1121 Week 4"/>
    <s v="CINV.000070104"/>
    <d v="2021-12-01T00:00:00"/>
  </r>
  <r>
    <x v="70"/>
    <x v="70"/>
    <x v="4"/>
    <x v="38"/>
    <n v="-31.26"/>
    <s v="1121 Week 5"/>
    <s v="CINV.000071261"/>
    <d v="2021-12-07T00:00:00"/>
  </r>
  <r>
    <x v="70"/>
    <x v="70"/>
    <x v="4"/>
    <x v="38"/>
    <n v="-344.32"/>
    <s v="1221"/>
    <s v="CINV.000072313"/>
    <d v="2022-01-10T00:00:00"/>
  </r>
  <r>
    <x v="70"/>
    <x v="70"/>
    <x v="4"/>
    <x v="38"/>
    <n v="-164.87"/>
    <s v="0122"/>
    <s v="CINV.000074442"/>
    <d v="2022-02-08T00:00:00"/>
  </r>
  <r>
    <x v="70"/>
    <x v="70"/>
    <x v="4"/>
    <x v="38"/>
    <n v="-139.97"/>
    <s v="0222"/>
    <s v="CINV.000075457"/>
    <d v="2022-03-04T00:00:00"/>
  </r>
  <r>
    <x v="70"/>
    <x v="70"/>
    <x v="4"/>
    <x v="38"/>
    <n v="-918.89"/>
    <s v="0322"/>
    <s v="CINV.000077087"/>
    <d v="2022-04-07T00:00:00"/>
  </r>
  <r>
    <x v="70"/>
    <x v="70"/>
    <x v="4"/>
    <x v="38"/>
    <n v="-625.84"/>
    <s v="0422"/>
    <s v="CINV.000078607"/>
    <d v="2022-05-05T00:00:00"/>
  </r>
  <r>
    <x v="70"/>
    <x v="70"/>
    <x v="4"/>
    <x v="38"/>
    <n v="-88.02"/>
    <s v="0522"/>
    <s v="CINV.000080983"/>
    <d v="2022-06-07T00:00:00"/>
  </r>
  <r>
    <x v="70"/>
    <x v="70"/>
    <x v="4"/>
    <x v="38"/>
    <n v="-88.52"/>
    <s v="0622"/>
    <s v="CINV.000082280"/>
    <d v="2022-06-30T00:00:00"/>
  </r>
  <r>
    <x v="70"/>
    <x v="70"/>
    <x v="4"/>
    <x v="38"/>
    <n v="-7.0000000000000007E-2"/>
    <s v="1221"/>
    <s v="CINV.000072690"/>
    <d v="2022-01-10T00:00:00"/>
  </r>
  <r>
    <x v="70"/>
    <x v="70"/>
    <x v="4"/>
    <x v="38"/>
    <n v="-8.18"/>
    <s v="0122"/>
    <s v="CINV.000074441"/>
    <d v="2022-02-08T00:00:00"/>
  </r>
  <r>
    <x v="70"/>
    <x v="70"/>
    <x v="4"/>
    <x v="38"/>
    <n v="-0.01"/>
    <s v="0222"/>
    <s v="CINV.000075293"/>
    <d v="2022-03-04T00:00:00"/>
  </r>
  <r>
    <x v="70"/>
    <x v="70"/>
    <x v="4"/>
    <x v="38"/>
    <n v="-0.01"/>
    <s v="0422"/>
    <s v="CINV.000078870"/>
    <d v="2022-05-05T00:00:00"/>
  </r>
  <r>
    <x v="70"/>
    <x v="70"/>
    <x v="4"/>
    <x v="38"/>
    <n v="-0.02"/>
    <s v="0522"/>
    <s v="CINV.000080985"/>
    <d v="2022-06-07T00:00:00"/>
  </r>
  <r>
    <x v="70"/>
    <x v="70"/>
    <x v="4"/>
    <x v="38"/>
    <n v="-0.02"/>
    <s v="0622"/>
    <s v="CINV.000082530"/>
    <d v="2022-06-30T00:00:00"/>
  </r>
  <r>
    <x v="190"/>
    <x v="190"/>
    <x v="4"/>
    <x v="38"/>
    <n v="-19797.82"/>
    <s v="10/2021"/>
    <s v="CINV.000067345"/>
    <d v="2021-11-05T00:00:00"/>
  </r>
  <r>
    <x v="190"/>
    <x v="190"/>
    <x v="4"/>
    <x v="38"/>
    <n v="-123099.36"/>
    <s v="11/2021 Week 2"/>
    <s v="CINV.000068980"/>
    <d v="2021-11-22T00:00:00"/>
  </r>
  <r>
    <x v="190"/>
    <x v="190"/>
    <x v="4"/>
    <x v="38"/>
    <n v="-6587.14"/>
    <s v="1121 Week 3"/>
    <s v="CINV.000069464"/>
    <d v="2021-11-26T00:00:00"/>
  </r>
  <r>
    <x v="190"/>
    <x v="190"/>
    <x v="4"/>
    <x v="38"/>
    <n v="-29323.46"/>
    <s v="1121 Week 4"/>
    <s v="CINV.000070106"/>
    <d v="2021-12-01T00:00:00"/>
  </r>
  <r>
    <x v="190"/>
    <x v="190"/>
    <x v="4"/>
    <x v="38"/>
    <n v="-2361.41"/>
    <s v="1121 Week 5"/>
    <s v="CINV.000071266"/>
    <d v="2021-12-07T00:00:00"/>
  </r>
  <r>
    <x v="190"/>
    <x v="190"/>
    <x v="4"/>
    <x v="38"/>
    <n v="-26008.240000000002"/>
    <s v="1221"/>
    <s v="CINV.000072315"/>
    <d v="2022-01-10T00:00:00"/>
  </r>
  <r>
    <x v="190"/>
    <x v="190"/>
    <x v="4"/>
    <x v="38"/>
    <n v="-12453.53"/>
    <s v="0122"/>
    <s v="CINV.000074447"/>
    <d v="2022-02-08T00:00:00"/>
  </r>
  <r>
    <x v="190"/>
    <x v="190"/>
    <x v="4"/>
    <x v="38"/>
    <n v="-10573.04"/>
    <s v="0222"/>
    <s v="CINV.000075459"/>
    <d v="2022-03-04T00:00:00"/>
  </r>
  <r>
    <x v="190"/>
    <x v="190"/>
    <x v="4"/>
    <x v="38"/>
    <n v="-69409.22"/>
    <s v="0322"/>
    <s v="CINV.000077089"/>
    <d v="2022-04-07T00:00:00"/>
  </r>
  <r>
    <x v="190"/>
    <x v="190"/>
    <x v="4"/>
    <x v="38"/>
    <n v="-47272.800000000003"/>
    <s v="0422"/>
    <s v="CINV.000078609"/>
    <d v="2022-05-05T00:00:00"/>
  </r>
  <r>
    <x v="190"/>
    <x v="190"/>
    <x v="4"/>
    <x v="38"/>
    <n v="-6648.65"/>
    <s v="0522"/>
    <s v="CINV.000080988"/>
    <d v="2022-06-07T00:00:00"/>
  </r>
  <r>
    <x v="190"/>
    <x v="190"/>
    <x v="4"/>
    <x v="38"/>
    <n v="-6686.39"/>
    <s v="0622"/>
    <s v="CINV.000082281"/>
    <d v="2022-06-30T00:00:00"/>
  </r>
  <r>
    <x v="190"/>
    <x v="190"/>
    <x v="4"/>
    <x v="38"/>
    <n v="-0.09"/>
    <s v="10/2021"/>
    <s v="CINV.000067551"/>
    <d v="2021-11-05T00:00:00"/>
  </r>
  <r>
    <x v="190"/>
    <x v="190"/>
    <x v="4"/>
    <x v="38"/>
    <n v="-5.26"/>
    <s v="1221"/>
    <s v="CINV.000072271"/>
    <d v="2022-01-10T00:00:00"/>
  </r>
  <r>
    <x v="190"/>
    <x v="190"/>
    <x v="4"/>
    <x v="38"/>
    <n v="-617.97"/>
    <s v="0122"/>
    <s v="CINV.000074446"/>
    <d v="2022-02-08T00:00:00"/>
  </r>
  <r>
    <x v="190"/>
    <x v="190"/>
    <x v="4"/>
    <x v="38"/>
    <n v="-0.87"/>
    <s v="0222"/>
    <s v="CINV.000075404"/>
    <d v="2022-03-04T00:00:00"/>
  </r>
  <r>
    <x v="190"/>
    <x v="190"/>
    <x v="4"/>
    <x v="38"/>
    <n v="-0.32"/>
    <s v="0322"/>
    <s v="CINV.000077315"/>
    <d v="2022-04-07T00:00:00"/>
  </r>
  <r>
    <x v="190"/>
    <x v="190"/>
    <x v="4"/>
    <x v="38"/>
    <n v="-0.38"/>
    <s v="0422"/>
    <s v="CINV.000078565"/>
    <d v="2022-05-05T00:00:00"/>
  </r>
  <r>
    <x v="190"/>
    <x v="190"/>
    <x v="4"/>
    <x v="38"/>
    <n v="-1.4"/>
    <s v="0522"/>
    <s v="CINV.000080990"/>
    <d v="2022-06-07T00:00:00"/>
  </r>
  <r>
    <x v="190"/>
    <x v="190"/>
    <x v="4"/>
    <x v="38"/>
    <n v="-1.61"/>
    <s v="0622"/>
    <s v="CINV.000082282"/>
    <d v="2022-06-30T00:00:00"/>
  </r>
  <r>
    <x v="191"/>
    <x v="191"/>
    <x v="4"/>
    <x v="38"/>
    <n v="-18.309999999999999"/>
    <s v="10/2021"/>
    <s v="CINV.000067324"/>
    <d v="2021-11-05T00:00:00"/>
  </r>
  <r>
    <x v="191"/>
    <x v="191"/>
    <x v="4"/>
    <x v="38"/>
    <n v="-113.83"/>
    <s v="11/2021 Week 2"/>
    <s v="CINV.000068983"/>
    <d v="2021-11-22T00:00:00"/>
  </r>
  <r>
    <x v="191"/>
    <x v="191"/>
    <x v="4"/>
    <x v="38"/>
    <n v="-6.09"/>
    <s v="1121 Week 3"/>
    <s v="CINV.000069452"/>
    <d v="2021-11-26T00:00:00"/>
  </r>
  <r>
    <x v="191"/>
    <x v="191"/>
    <x v="4"/>
    <x v="38"/>
    <n v="-27.12"/>
    <s v="1121 Week 4"/>
    <s v="CINV.000070068"/>
    <d v="2021-12-01T00:00:00"/>
  </r>
  <r>
    <x v="191"/>
    <x v="191"/>
    <x v="4"/>
    <x v="38"/>
    <n v="-2.1800000000000002"/>
    <s v="1121 Week 5"/>
    <s v="CINV.000071271"/>
    <d v="2021-12-07T00:00:00"/>
  </r>
  <r>
    <x v="191"/>
    <x v="191"/>
    <x v="4"/>
    <x v="38"/>
    <n v="-24.05"/>
    <s v="1221"/>
    <s v="CINV.000072297"/>
    <d v="2022-01-10T00:00:00"/>
  </r>
  <r>
    <x v="191"/>
    <x v="191"/>
    <x v="4"/>
    <x v="38"/>
    <n v="-11.52"/>
    <s v="0122"/>
    <s v="CINV.000074452"/>
    <d v="2022-02-08T00:00:00"/>
  </r>
  <r>
    <x v="191"/>
    <x v="191"/>
    <x v="4"/>
    <x v="38"/>
    <n v="-9.7799999999999994"/>
    <s v="0222"/>
    <s v="CINV.000075441"/>
    <d v="2022-03-04T00:00:00"/>
  </r>
  <r>
    <x v="191"/>
    <x v="191"/>
    <x v="4"/>
    <x v="38"/>
    <n v="-64.19"/>
    <s v="0322"/>
    <s v="CINV.000077091"/>
    <d v="2022-04-07T00:00:00"/>
  </r>
  <r>
    <x v="191"/>
    <x v="191"/>
    <x v="4"/>
    <x v="38"/>
    <n v="-43.71"/>
    <s v="0422"/>
    <s v="CINV.000078593"/>
    <d v="2022-05-05T00:00:00"/>
  </r>
  <r>
    <x v="191"/>
    <x v="191"/>
    <x v="4"/>
    <x v="38"/>
    <n v="-6.15"/>
    <s v="0522"/>
    <s v="CINV.000080993"/>
    <d v="2022-06-07T00:00:00"/>
  </r>
  <r>
    <x v="191"/>
    <x v="191"/>
    <x v="4"/>
    <x v="38"/>
    <n v="-6.18"/>
    <s v="0622"/>
    <s v="CINV.000082270"/>
    <d v="2022-06-30T00:00:00"/>
  </r>
  <r>
    <x v="191"/>
    <x v="191"/>
    <x v="4"/>
    <x v="38"/>
    <n v="-0.01"/>
    <s v="1221"/>
    <s v="CINV.000072677"/>
    <d v="2022-01-10T00:00:00"/>
  </r>
  <r>
    <x v="191"/>
    <x v="191"/>
    <x v="4"/>
    <x v="38"/>
    <n v="-0.56999999999999995"/>
    <s v="0122"/>
    <s v="CINV.000074451"/>
    <d v="2022-02-08T00:00:00"/>
  </r>
  <r>
    <x v="71"/>
    <x v="71"/>
    <x v="4"/>
    <x v="38"/>
    <n v="-108.25"/>
    <s v="10/2021"/>
    <s v="CINV.000067328"/>
    <d v="2021-11-05T00:00:00"/>
  </r>
  <r>
    <x v="71"/>
    <x v="71"/>
    <x v="4"/>
    <x v="38"/>
    <n v="-673.1"/>
    <s v="11/2021 Week 2"/>
    <s v="CINV.000068986"/>
    <d v="2021-11-22T00:00:00"/>
  </r>
  <r>
    <x v="71"/>
    <x v="71"/>
    <x v="4"/>
    <x v="38"/>
    <n v="-36.020000000000003"/>
    <s v="1121 Week 3"/>
    <s v="CINV.000069454"/>
    <d v="2021-11-26T00:00:00"/>
  </r>
  <r>
    <x v="71"/>
    <x v="71"/>
    <x v="4"/>
    <x v="38"/>
    <n v="-160.34"/>
    <s v="1121 Week 4"/>
    <s v="CINV.000070070"/>
    <d v="2021-12-01T00:00:00"/>
  </r>
  <r>
    <x v="71"/>
    <x v="71"/>
    <x v="4"/>
    <x v="38"/>
    <n v="-12.91"/>
    <s v="1121 Week 5"/>
    <s v="CINV.000071280"/>
    <d v="2021-12-07T00:00:00"/>
  </r>
  <r>
    <x v="71"/>
    <x v="71"/>
    <x v="4"/>
    <x v="38"/>
    <n v="-142.21"/>
    <s v="1221"/>
    <s v="CINV.000072299"/>
    <d v="2022-01-10T00:00:00"/>
  </r>
  <r>
    <x v="71"/>
    <x v="71"/>
    <x v="4"/>
    <x v="38"/>
    <n v="-68.099999999999994"/>
    <s v="0122"/>
    <s v="CINV.000074461"/>
    <d v="2022-02-08T00:00:00"/>
  </r>
  <r>
    <x v="71"/>
    <x v="71"/>
    <x v="4"/>
    <x v="38"/>
    <n v="-57.81"/>
    <s v="0222"/>
    <s v="CINV.000075443"/>
    <d v="2022-03-04T00:00:00"/>
  </r>
  <r>
    <x v="71"/>
    <x v="71"/>
    <x v="4"/>
    <x v="38"/>
    <n v="-379.53"/>
    <s v="0322"/>
    <s v="CINV.000077075"/>
    <d v="2022-04-07T00:00:00"/>
  </r>
  <r>
    <x v="71"/>
    <x v="71"/>
    <x v="4"/>
    <x v="38"/>
    <n v="-258.49"/>
    <s v="0422"/>
    <s v="CINV.000078597"/>
    <d v="2022-05-05T00:00:00"/>
  </r>
  <r>
    <x v="71"/>
    <x v="71"/>
    <x v="4"/>
    <x v="38"/>
    <n v="-36.35"/>
    <s v="0522"/>
    <s v="CINV.000081000"/>
    <d v="2022-06-07T00:00:00"/>
  </r>
  <r>
    <x v="71"/>
    <x v="71"/>
    <x v="4"/>
    <x v="38"/>
    <n v="-36.56"/>
    <s v="0622"/>
    <s v="CINV.000082272"/>
    <d v="2022-06-30T00:00:00"/>
  </r>
  <r>
    <x v="71"/>
    <x v="71"/>
    <x v="4"/>
    <x v="38"/>
    <n v="-0.03"/>
    <s v="1221"/>
    <s v="CINV.000072679"/>
    <d v="2022-01-10T00:00:00"/>
  </r>
  <r>
    <x v="71"/>
    <x v="71"/>
    <x v="4"/>
    <x v="38"/>
    <n v="-3.38"/>
    <s v="0122"/>
    <s v="CINV.000074460"/>
    <d v="2022-02-08T00:00:00"/>
  </r>
  <r>
    <x v="71"/>
    <x v="71"/>
    <x v="4"/>
    <x v="38"/>
    <n v="-0.01"/>
    <s v="0222"/>
    <s v="CINV.000075295"/>
    <d v="2022-03-04T00:00:00"/>
  </r>
  <r>
    <x v="71"/>
    <x v="71"/>
    <x v="4"/>
    <x v="38"/>
    <n v="-0.01"/>
    <s v="0522"/>
    <s v="CINV.000081002"/>
    <d v="2022-06-07T00:00:00"/>
  </r>
  <r>
    <x v="71"/>
    <x v="71"/>
    <x v="4"/>
    <x v="38"/>
    <n v="-0.01"/>
    <s v="0622"/>
    <s v="CINV.000082526"/>
    <d v="2022-06-30T00:00:00"/>
  </r>
  <r>
    <x v="118"/>
    <x v="118"/>
    <x v="5"/>
    <x v="5"/>
    <n v="7.0000000000000007E-2"/>
    <s v="07/2020"/>
    <s v="CINV.000064975"/>
    <d v="2021-09-01T00:00:00"/>
  </r>
  <r>
    <x v="130"/>
    <x v="130"/>
    <x v="5"/>
    <x v="5"/>
    <n v="0.02"/>
    <s v="07/2020"/>
    <s v="CINV.000064977"/>
    <d v="2021-09-01T00:00:00"/>
  </r>
  <r>
    <x v="119"/>
    <x v="119"/>
    <x v="5"/>
    <x v="5"/>
    <n v="0.7"/>
    <s v="07/2020"/>
    <s v="CINV.000064978"/>
    <d v="2021-09-01T00:00:00"/>
  </r>
  <r>
    <x v="120"/>
    <x v="120"/>
    <x v="5"/>
    <x v="5"/>
    <n v="0.02"/>
    <s v="07/2020"/>
    <s v="CINV.000064976"/>
    <d v="2021-09-01T00:00:00"/>
  </r>
  <r>
    <x v="122"/>
    <x v="122"/>
    <x v="5"/>
    <x v="5"/>
    <n v="0.06"/>
    <s v="07/2020"/>
    <s v="CINV.000064973"/>
    <d v="2021-09-01T00:00:00"/>
  </r>
  <r>
    <x v="133"/>
    <x v="133"/>
    <x v="5"/>
    <x v="5"/>
    <n v="0.01"/>
    <s v="07/2020"/>
    <s v="CINV.000064974"/>
    <d v="2021-09-01T00:00:00"/>
  </r>
  <r>
    <x v="127"/>
    <x v="127"/>
    <x v="5"/>
    <x v="6"/>
    <n v="0.02"/>
    <s v="07/2020"/>
    <s v="CINV.000064972"/>
    <d v="2021-09-01T00:00:00"/>
  </r>
  <r>
    <x v="118"/>
    <x v="118"/>
    <x v="5"/>
    <x v="6"/>
    <n v="0.33"/>
    <s v="07/2020"/>
    <s v="CINV.000064965"/>
    <d v="2021-09-01T00:00:00"/>
  </r>
  <r>
    <x v="129"/>
    <x v="129"/>
    <x v="5"/>
    <x v="6"/>
    <n v="0.02"/>
    <s v="07/2020"/>
    <s v="CINV.000064966"/>
    <d v="2021-09-01T00:00:00"/>
  </r>
  <r>
    <x v="130"/>
    <x v="130"/>
    <x v="5"/>
    <x v="6"/>
    <n v="0.09"/>
    <s v="07/2020"/>
    <s v="CINV.000064969"/>
    <d v="2021-09-01T00:00:00"/>
  </r>
  <r>
    <x v="119"/>
    <x v="119"/>
    <x v="5"/>
    <x v="6"/>
    <n v="3.12"/>
    <s v="07/2020"/>
    <s v="CINV.000064970"/>
    <d v="2021-09-01T00:00:00"/>
  </r>
  <r>
    <x v="120"/>
    <x v="120"/>
    <x v="5"/>
    <x v="6"/>
    <n v="0.1"/>
    <s v="07/2020"/>
    <s v="CINV.000064967"/>
    <d v="2021-09-01T00:00:00"/>
  </r>
  <r>
    <x v="131"/>
    <x v="131"/>
    <x v="5"/>
    <x v="6"/>
    <n v="0.01"/>
    <s v="07/2020"/>
    <s v="CINV.000064968"/>
    <d v="2021-09-01T00:00:00"/>
  </r>
  <r>
    <x v="99"/>
    <x v="99"/>
    <x v="5"/>
    <x v="6"/>
    <n v="0.01"/>
    <s v="07/2020"/>
    <s v="CINV.000064971"/>
    <d v="2021-09-01T00:00:00"/>
  </r>
  <r>
    <x v="122"/>
    <x v="122"/>
    <x v="5"/>
    <x v="6"/>
    <n v="0.19"/>
    <s v="07/2020"/>
    <s v="CINV.000064963"/>
    <d v="2021-09-01T00:00:00"/>
  </r>
  <r>
    <x v="133"/>
    <x v="133"/>
    <x v="5"/>
    <x v="6"/>
    <n v="0.05"/>
    <s v="07/2020"/>
    <s v="CINV.000064964"/>
    <d v="2021-09-01T00:00:00"/>
  </r>
  <r>
    <x v="127"/>
    <x v="127"/>
    <x v="5"/>
    <x v="7"/>
    <n v="0.03"/>
    <s v="07/2020"/>
    <s v="CINV.000064962"/>
    <d v="2021-09-01T00:00:00"/>
  </r>
  <r>
    <x v="118"/>
    <x v="118"/>
    <x v="5"/>
    <x v="7"/>
    <n v="0.49"/>
    <s v="07/2020"/>
    <s v="CINV.000064955"/>
    <d v="2021-09-01T00:00:00"/>
  </r>
  <r>
    <x v="129"/>
    <x v="129"/>
    <x v="5"/>
    <x v="7"/>
    <n v="0.03"/>
    <s v="07/2020"/>
    <s v="CINV.000064956"/>
    <d v="2021-09-01T00:00:00"/>
  </r>
  <r>
    <x v="130"/>
    <x v="130"/>
    <x v="5"/>
    <x v="7"/>
    <n v="0.14000000000000001"/>
    <s v="07/2020"/>
    <s v="CINV.000064959"/>
    <d v="2021-09-01T00:00:00"/>
  </r>
  <r>
    <x v="119"/>
    <x v="119"/>
    <x v="5"/>
    <x v="7"/>
    <n v="4.71"/>
    <s v="07/2020"/>
    <s v="CINV.000064960"/>
    <d v="2021-09-01T00:00:00"/>
  </r>
  <r>
    <x v="120"/>
    <x v="120"/>
    <x v="5"/>
    <x v="7"/>
    <n v="0.15"/>
    <s v="07/2020"/>
    <s v="CINV.000064957"/>
    <d v="2021-09-01T00:00:00"/>
  </r>
  <r>
    <x v="131"/>
    <x v="131"/>
    <x v="5"/>
    <x v="7"/>
    <n v="0.01"/>
    <s v="07/2020"/>
    <s v="CINV.000064958"/>
    <d v="2021-09-01T00:00:00"/>
  </r>
  <r>
    <x v="99"/>
    <x v="99"/>
    <x v="5"/>
    <x v="7"/>
    <n v="0.01"/>
    <s v="07/2020"/>
    <s v="CINV.000064961"/>
    <d v="2021-09-01T00:00:00"/>
  </r>
  <r>
    <x v="122"/>
    <x v="122"/>
    <x v="5"/>
    <x v="7"/>
    <n v="0.3"/>
    <s v="07/2020"/>
    <s v="CINV.000064953"/>
    <d v="2021-09-01T00:00:00"/>
  </r>
  <r>
    <x v="133"/>
    <x v="133"/>
    <x v="5"/>
    <x v="7"/>
    <n v="0.08"/>
    <s v="07/2020"/>
    <s v="CINV.000064954"/>
    <d v="2021-09-01T00:00:00"/>
  </r>
  <r>
    <x v="170"/>
    <x v="170"/>
    <x v="5"/>
    <x v="8"/>
    <n v="0.01"/>
    <s v="07/2020"/>
    <s v="CINV.000064944"/>
    <d v="2021-09-01T00:00:00"/>
  </r>
  <r>
    <x v="127"/>
    <x v="127"/>
    <x v="5"/>
    <x v="8"/>
    <n v="0.05"/>
    <s v="07/2020"/>
    <s v="CINV.000064952"/>
    <d v="2021-09-01T00:00:00"/>
  </r>
  <r>
    <x v="118"/>
    <x v="118"/>
    <x v="5"/>
    <x v="8"/>
    <n v="0.74"/>
    <s v="07/2020"/>
    <s v="CINV.000064945"/>
    <d v="2021-09-01T00:00:00"/>
  </r>
  <r>
    <x v="129"/>
    <x v="129"/>
    <x v="5"/>
    <x v="8"/>
    <n v="0.04"/>
    <s v="07/2020"/>
    <s v="CINV.000064946"/>
    <d v="2021-09-01T00:00:00"/>
  </r>
  <r>
    <x v="130"/>
    <x v="130"/>
    <x v="5"/>
    <x v="8"/>
    <n v="0.21"/>
    <s v="07/2020"/>
    <s v="CINV.000064949"/>
    <d v="2021-09-01T00:00:00"/>
  </r>
  <r>
    <x v="119"/>
    <x v="119"/>
    <x v="5"/>
    <x v="8"/>
    <n v="7.02"/>
    <s v="07/2020"/>
    <s v="CINV.000064950"/>
    <d v="2021-09-01T00:00:00"/>
  </r>
  <r>
    <x v="120"/>
    <x v="120"/>
    <x v="5"/>
    <x v="8"/>
    <n v="0.23"/>
    <s v="07/2020"/>
    <s v="CINV.000064947"/>
    <d v="2021-09-01T00:00:00"/>
  </r>
  <r>
    <x v="131"/>
    <x v="131"/>
    <x v="5"/>
    <x v="8"/>
    <n v="0.01"/>
    <s v="07/2020"/>
    <s v="CINV.000064948"/>
    <d v="2021-09-01T00:00:00"/>
  </r>
  <r>
    <x v="99"/>
    <x v="99"/>
    <x v="5"/>
    <x v="8"/>
    <n v="0.01"/>
    <s v="07/2020"/>
    <s v="CINV.000064951"/>
    <d v="2021-09-01T00:00:00"/>
  </r>
  <r>
    <x v="122"/>
    <x v="122"/>
    <x v="5"/>
    <x v="8"/>
    <n v="0.42"/>
    <s v="07/2020"/>
    <s v="CINV.000064942"/>
    <d v="2021-09-01T00:00:00"/>
  </r>
  <r>
    <x v="133"/>
    <x v="133"/>
    <x v="5"/>
    <x v="8"/>
    <n v="0.12"/>
    <s v="07/2020"/>
    <s v="CINV.000064943"/>
    <d v="2021-09-01T00:00:00"/>
  </r>
  <r>
    <x v="170"/>
    <x v="170"/>
    <x v="5"/>
    <x v="13"/>
    <n v="0.01"/>
    <s v="07/2020"/>
    <s v="CINV.000064933"/>
    <d v="2021-09-01T00:00:00"/>
  </r>
  <r>
    <x v="127"/>
    <x v="127"/>
    <x v="5"/>
    <x v="13"/>
    <n v="0.06"/>
    <s v="07/2020"/>
    <s v="CINV.000064941"/>
    <d v="2021-09-01T00:00:00"/>
  </r>
  <r>
    <x v="118"/>
    <x v="118"/>
    <x v="5"/>
    <x v="13"/>
    <n v="0.95"/>
    <s v="07/2020"/>
    <s v="CINV.000064934"/>
    <d v="2021-09-01T00:00:00"/>
  </r>
  <r>
    <x v="129"/>
    <x v="129"/>
    <x v="5"/>
    <x v="13"/>
    <n v="0.05"/>
    <s v="07/2020"/>
    <s v="CINV.000064935"/>
    <d v="2021-09-01T00:00:00"/>
  </r>
  <r>
    <x v="130"/>
    <x v="130"/>
    <x v="5"/>
    <x v="13"/>
    <n v="0.26"/>
    <s v="07/2020"/>
    <s v="CINV.000064938"/>
    <d v="2021-09-01T00:00:00"/>
  </r>
  <r>
    <x v="119"/>
    <x v="119"/>
    <x v="5"/>
    <x v="13"/>
    <n v="9.0299999999999994"/>
    <s v="07/2020"/>
    <s v="CINV.000064939"/>
    <d v="2021-09-01T00:00:00"/>
  </r>
  <r>
    <x v="120"/>
    <x v="120"/>
    <x v="5"/>
    <x v="13"/>
    <n v="0.3"/>
    <s v="07/2020"/>
    <s v="CINV.000064936"/>
    <d v="2021-09-01T00:00:00"/>
  </r>
  <r>
    <x v="131"/>
    <x v="131"/>
    <x v="5"/>
    <x v="13"/>
    <n v="0.02"/>
    <s v="07/2020"/>
    <s v="CINV.000064937"/>
    <d v="2021-09-01T00:00:00"/>
  </r>
  <r>
    <x v="99"/>
    <x v="99"/>
    <x v="5"/>
    <x v="13"/>
    <n v="0.02"/>
    <s v="07/2020"/>
    <s v="CINV.000064940"/>
    <d v="2021-09-01T00:00:00"/>
  </r>
  <r>
    <x v="122"/>
    <x v="122"/>
    <x v="5"/>
    <x v="13"/>
    <n v="0.55000000000000004"/>
    <s v="07/2020"/>
    <s v="CINV.000064931"/>
    <d v="2021-09-01T00:00:00"/>
  </r>
  <r>
    <x v="133"/>
    <x v="133"/>
    <x v="5"/>
    <x v="13"/>
    <n v="0.15"/>
    <s v="07/2020"/>
    <s v="CINV.000064932"/>
    <d v="2021-09-01T00:00:00"/>
  </r>
  <r>
    <x v="170"/>
    <x v="170"/>
    <x v="5"/>
    <x v="14"/>
    <n v="7.0000000000000007E-2"/>
    <s v="07/2020"/>
    <s v="CINV.000064922"/>
    <d v="2021-09-01T00:00:00"/>
  </r>
  <r>
    <x v="127"/>
    <x v="127"/>
    <x v="5"/>
    <x v="14"/>
    <n v="0.6"/>
    <s v="07/2020"/>
    <s v="CINV.000064930"/>
    <d v="2021-09-01T00:00:00"/>
  </r>
  <r>
    <x v="118"/>
    <x v="118"/>
    <x v="5"/>
    <x v="14"/>
    <n v="9.34"/>
    <s v="07/2020"/>
    <s v="CINV.000064923"/>
    <d v="2021-09-01T00:00:00"/>
  </r>
  <r>
    <x v="129"/>
    <x v="129"/>
    <x v="5"/>
    <x v="14"/>
    <n v="0.52"/>
    <s v="07/2020"/>
    <s v="CINV.000064924"/>
    <d v="2021-09-01T00:00:00"/>
  </r>
  <r>
    <x v="130"/>
    <x v="130"/>
    <x v="5"/>
    <x v="14"/>
    <n v="2.62"/>
    <s v="07/2020"/>
    <s v="CINV.000064927"/>
    <d v="2021-09-01T00:00:00"/>
  </r>
  <r>
    <x v="119"/>
    <x v="119"/>
    <x v="5"/>
    <x v="14"/>
    <n v="89.17"/>
    <s v="07/2020"/>
    <s v="CINV.000064928"/>
    <d v="2021-09-01T00:00:00"/>
  </r>
  <r>
    <x v="120"/>
    <x v="120"/>
    <x v="5"/>
    <x v="14"/>
    <n v="2.92"/>
    <s v="07/2020"/>
    <s v="CINV.000064925"/>
    <d v="2021-09-01T00:00:00"/>
  </r>
  <r>
    <x v="131"/>
    <x v="131"/>
    <x v="5"/>
    <x v="14"/>
    <n v="0.15"/>
    <s v="07/2020"/>
    <s v="CINV.000064926"/>
    <d v="2021-09-01T00:00:00"/>
  </r>
  <r>
    <x v="99"/>
    <x v="99"/>
    <x v="5"/>
    <x v="14"/>
    <n v="0.15"/>
    <s v="07/2020"/>
    <s v="CINV.000064929"/>
    <d v="2021-09-01T00:00:00"/>
  </r>
  <r>
    <x v="122"/>
    <x v="122"/>
    <x v="5"/>
    <x v="14"/>
    <n v="5.54"/>
    <s v="07/2020"/>
    <s v="CINV.000064920"/>
    <d v="2021-09-01T00:00:00"/>
  </r>
  <r>
    <x v="133"/>
    <x v="133"/>
    <x v="5"/>
    <x v="14"/>
    <n v="1.49"/>
    <s v="07/2020"/>
    <s v="CINV.000064921"/>
    <d v="2021-09-01T00:00:00"/>
  </r>
  <r>
    <x v="170"/>
    <x v="170"/>
    <x v="5"/>
    <x v="15"/>
    <n v="0.08"/>
    <s v="07/2020"/>
    <s v="CINV.000064911"/>
    <d v="2021-09-01T00:00:00"/>
  </r>
  <r>
    <x v="127"/>
    <x v="127"/>
    <x v="5"/>
    <x v="15"/>
    <n v="0.64"/>
    <s v="07/2020"/>
    <s v="CINV.000064919"/>
    <d v="2021-09-01T00:00:00"/>
  </r>
  <r>
    <x v="118"/>
    <x v="118"/>
    <x v="5"/>
    <x v="15"/>
    <n v="10.06"/>
    <s v="07/2020"/>
    <s v="CINV.000064912"/>
    <d v="2021-09-01T00:00:00"/>
  </r>
  <r>
    <x v="129"/>
    <x v="129"/>
    <x v="5"/>
    <x v="15"/>
    <n v="0.56000000000000005"/>
    <s v="07/2020"/>
    <s v="CINV.000064913"/>
    <d v="2021-09-01T00:00:00"/>
  </r>
  <r>
    <x v="130"/>
    <x v="130"/>
    <x v="5"/>
    <x v="15"/>
    <n v="2.82"/>
    <s v="07/2020"/>
    <s v="CINV.000064916"/>
    <d v="2021-09-01T00:00:00"/>
  </r>
  <r>
    <x v="119"/>
    <x v="119"/>
    <x v="5"/>
    <x v="15"/>
    <n v="95.98"/>
    <s v="07/2020"/>
    <s v="CINV.000064917"/>
    <d v="2021-09-01T00:00:00"/>
  </r>
  <r>
    <x v="120"/>
    <x v="120"/>
    <x v="5"/>
    <x v="15"/>
    <n v="3.14"/>
    <s v="07/2020"/>
    <s v="CINV.000064914"/>
    <d v="2021-09-01T00:00:00"/>
  </r>
  <r>
    <x v="131"/>
    <x v="131"/>
    <x v="5"/>
    <x v="15"/>
    <n v="0.16"/>
    <s v="07/2020"/>
    <s v="CINV.000064915"/>
    <d v="2021-09-01T00:00:00"/>
  </r>
  <r>
    <x v="99"/>
    <x v="99"/>
    <x v="5"/>
    <x v="15"/>
    <n v="0.16"/>
    <s v="07/2020"/>
    <s v="CINV.000064918"/>
    <d v="2021-09-01T00:00:00"/>
  </r>
  <r>
    <x v="122"/>
    <x v="122"/>
    <x v="5"/>
    <x v="15"/>
    <n v="5.95"/>
    <s v="07/2020"/>
    <s v="CINV.000064909"/>
    <d v="2021-09-01T00:00:00"/>
  </r>
  <r>
    <x v="133"/>
    <x v="133"/>
    <x v="5"/>
    <x v="15"/>
    <n v="1.61"/>
    <s v="07/2020"/>
    <s v="CINV.000064910"/>
    <d v="2021-09-01T00:00:00"/>
  </r>
  <r>
    <x v="170"/>
    <x v="170"/>
    <x v="5"/>
    <x v="16"/>
    <n v="0.11"/>
    <s v="07/2020"/>
    <s v="CINV.000064900"/>
    <d v="2021-09-01T00:00:00"/>
  </r>
  <r>
    <x v="127"/>
    <x v="127"/>
    <x v="5"/>
    <x v="16"/>
    <n v="0.88"/>
    <s v="07/2020"/>
    <s v="CINV.000064908"/>
    <d v="2021-09-01T00:00:00"/>
  </r>
  <r>
    <x v="118"/>
    <x v="118"/>
    <x v="5"/>
    <x v="16"/>
    <n v="13.77"/>
    <s v="07/2020"/>
    <s v="CINV.000064901"/>
    <d v="2021-09-01T00:00:00"/>
  </r>
  <r>
    <x v="129"/>
    <x v="129"/>
    <x v="5"/>
    <x v="16"/>
    <n v="0.77"/>
    <s v="07/2020"/>
    <s v="CINV.000064902"/>
    <d v="2021-09-01T00:00:00"/>
  </r>
  <r>
    <x v="130"/>
    <x v="130"/>
    <x v="5"/>
    <x v="16"/>
    <n v="3.86"/>
    <s v="07/2020"/>
    <s v="CINV.000064905"/>
    <d v="2021-09-01T00:00:00"/>
  </r>
  <r>
    <x v="119"/>
    <x v="119"/>
    <x v="5"/>
    <x v="16"/>
    <n v="131.43"/>
    <s v="07/2020"/>
    <s v="CINV.000064906"/>
    <d v="2021-09-01T00:00:00"/>
  </r>
  <r>
    <x v="120"/>
    <x v="120"/>
    <x v="5"/>
    <x v="16"/>
    <n v="4.3"/>
    <s v="07/2020"/>
    <s v="CINV.000064903"/>
    <d v="2021-09-01T00:00:00"/>
  </r>
  <r>
    <x v="131"/>
    <x v="131"/>
    <x v="5"/>
    <x v="16"/>
    <n v="0.22"/>
    <s v="07/2020"/>
    <s v="CINV.000064904"/>
    <d v="2021-09-01T00:00:00"/>
  </r>
  <r>
    <x v="99"/>
    <x v="99"/>
    <x v="5"/>
    <x v="16"/>
    <n v="0.22"/>
    <s v="07/2020"/>
    <s v="CINV.000064907"/>
    <d v="2021-09-01T00:00:00"/>
  </r>
  <r>
    <x v="122"/>
    <x v="122"/>
    <x v="5"/>
    <x v="16"/>
    <n v="8.15"/>
    <s v="07/2020"/>
    <s v="CINV.000064898"/>
    <d v="2021-09-01T00:00:00"/>
  </r>
  <r>
    <x v="133"/>
    <x v="133"/>
    <x v="5"/>
    <x v="16"/>
    <n v="2.2000000000000002"/>
    <s v="07/2020"/>
    <s v="CINV.000064899"/>
    <d v="2021-09-01T00:00:00"/>
  </r>
  <r>
    <x v="170"/>
    <x v="170"/>
    <x v="5"/>
    <x v="17"/>
    <n v="7.0000000000000007E-2"/>
    <s v="07/2020"/>
    <s v="CINV.000064889"/>
    <d v="2021-09-01T00:00:00"/>
  </r>
  <r>
    <x v="127"/>
    <x v="127"/>
    <x v="5"/>
    <x v="17"/>
    <n v="0.57999999999999996"/>
    <s v="07/2020"/>
    <s v="CINV.000064897"/>
    <d v="2021-09-01T00:00:00"/>
  </r>
  <r>
    <x v="118"/>
    <x v="118"/>
    <x v="5"/>
    <x v="17"/>
    <n v="9.0399999999999991"/>
    <s v="07/2020"/>
    <s v="CINV.000064890"/>
    <d v="2021-09-01T00:00:00"/>
  </r>
  <r>
    <x v="129"/>
    <x v="129"/>
    <x v="5"/>
    <x v="17"/>
    <n v="0.51"/>
    <s v="07/2020"/>
    <s v="CINV.000064891"/>
    <d v="2021-09-01T00:00:00"/>
  </r>
  <r>
    <x v="130"/>
    <x v="130"/>
    <x v="5"/>
    <x v="17"/>
    <n v="2.5299999999999998"/>
    <s v="07/2020"/>
    <s v="CINV.000064894"/>
    <d v="2021-09-01T00:00:00"/>
  </r>
  <r>
    <x v="119"/>
    <x v="119"/>
    <x v="5"/>
    <x v="17"/>
    <n v="86.31"/>
    <s v="07/2020"/>
    <s v="CINV.000064895"/>
    <d v="2021-09-01T00:00:00"/>
  </r>
  <r>
    <x v="120"/>
    <x v="120"/>
    <x v="5"/>
    <x v="17"/>
    <n v="2.82"/>
    <s v="07/2020"/>
    <s v="CINV.000064892"/>
    <d v="2021-09-01T00:00:00"/>
  </r>
  <r>
    <x v="131"/>
    <x v="131"/>
    <x v="5"/>
    <x v="17"/>
    <n v="0.14000000000000001"/>
    <s v="07/2020"/>
    <s v="CINV.000064893"/>
    <d v="2021-09-01T00:00:00"/>
  </r>
  <r>
    <x v="99"/>
    <x v="99"/>
    <x v="5"/>
    <x v="17"/>
    <n v="0.14000000000000001"/>
    <s v="07/2020"/>
    <s v="CINV.000064896"/>
    <d v="2021-09-01T00:00:00"/>
  </r>
  <r>
    <x v="122"/>
    <x v="122"/>
    <x v="5"/>
    <x v="17"/>
    <n v="5.37"/>
    <s v="07/2020"/>
    <s v="CINV.000064887"/>
    <d v="2021-09-01T00:00:00"/>
  </r>
  <r>
    <x v="133"/>
    <x v="133"/>
    <x v="5"/>
    <x v="17"/>
    <n v="1.45"/>
    <s v="07/2020"/>
    <s v="CINV.000064888"/>
    <d v="2021-09-01T00:00:00"/>
  </r>
  <r>
    <x v="170"/>
    <x v="170"/>
    <x v="5"/>
    <x v="18"/>
    <n v="0.06"/>
    <s v="07/2020"/>
    <s v="CINV.000064878"/>
    <d v="2021-09-01T00:00:00"/>
  </r>
  <r>
    <x v="127"/>
    <x v="127"/>
    <x v="5"/>
    <x v="18"/>
    <n v="0.45"/>
    <s v="07/2020"/>
    <s v="CINV.000064886"/>
    <d v="2021-09-01T00:00:00"/>
  </r>
  <r>
    <x v="118"/>
    <x v="118"/>
    <x v="5"/>
    <x v="18"/>
    <n v="7.05"/>
    <s v="07/2020"/>
    <s v="CINV.000064879"/>
    <d v="2021-09-01T00:00:00"/>
  </r>
  <r>
    <x v="129"/>
    <x v="129"/>
    <x v="5"/>
    <x v="18"/>
    <n v="0.39"/>
    <s v="07/2020"/>
    <s v="CINV.000064880"/>
    <d v="2021-09-01T00:00:00"/>
  </r>
  <r>
    <x v="130"/>
    <x v="130"/>
    <x v="5"/>
    <x v="18"/>
    <n v="1.97"/>
    <s v="07/2020"/>
    <s v="CINV.000064883"/>
    <d v="2021-09-01T00:00:00"/>
  </r>
  <r>
    <x v="119"/>
    <x v="119"/>
    <x v="5"/>
    <x v="18"/>
    <n v="67.28"/>
    <s v="07/2020"/>
    <s v="CINV.000064884"/>
    <d v="2021-09-01T00:00:00"/>
  </r>
  <r>
    <x v="120"/>
    <x v="120"/>
    <x v="5"/>
    <x v="18"/>
    <n v="2.2000000000000002"/>
    <s v="07/2020"/>
    <s v="CINV.000064881"/>
    <d v="2021-09-01T00:00:00"/>
  </r>
  <r>
    <x v="131"/>
    <x v="131"/>
    <x v="5"/>
    <x v="18"/>
    <n v="0.11"/>
    <s v="07/2020"/>
    <s v="CINV.000064882"/>
    <d v="2021-09-01T00:00:00"/>
  </r>
  <r>
    <x v="99"/>
    <x v="99"/>
    <x v="5"/>
    <x v="18"/>
    <n v="0.11"/>
    <s v="07/2020"/>
    <s v="CINV.000064885"/>
    <d v="2021-09-01T00:00:00"/>
  </r>
  <r>
    <x v="122"/>
    <x v="122"/>
    <x v="5"/>
    <x v="18"/>
    <n v="4.18"/>
    <s v="07/2020"/>
    <s v="CINV.000064876"/>
    <d v="2021-09-01T00:00:00"/>
  </r>
  <r>
    <x v="133"/>
    <x v="133"/>
    <x v="5"/>
    <x v="18"/>
    <n v="1.1299999999999999"/>
    <s v="07/2020"/>
    <s v="CINV.000064877"/>
    <d v="2021-09-01T00:00:00"/>
  </r>
  <r>
    <x v="170"/>
    <x v="170"/>
    <x v="5"/>
    <x v="19"/>
    <n v="0.06"/>
    <s v="07/2020"/>
    <s v="CINV.000064867"/>
    <d v="2021-09-01T00:00:00"/>
  </r>
  <r>
    <x v="127"/>
    <x v="127"/>
    <x v="5"/>
    <x v="19"/>
    <n v="0.51"/>
    <s v="07/2020"/>
    <s v="CINV.000064875"/>
    <d v="2021-09-01T00:00:00"/>
  </r>
  <r>
    <x v="118"/>
    <x v="118"/>
    <x v="5"/>
    <x v="19"/>
    <n v="7.94"/>
    <s v="07/2020"/>
    <s v="CINV.000064868"/>
    <d v="2021-09-01T00:00:00"/>
  </r>
  <r>
    <x v="129"/>
    <x v="129"/>
    <x v="5"/>
    <x v="19"/>
    <n v="0.44"/>
    <s v="07/2020"/>
    <s v="CINV.000064869"/>
    <d v="2021-09-01T00:00:00"/>
  </r>
  <r>
    <x v="130"/>
    <x v="130"/>
    <x v="5"/>
    <x v="19"/>
    <n v="2.2200000000000002"/>
    <s v="07/2020"/>
    <s v="CINV.000064872"/>
    <d v="2021-09-01T00:00:00"/>
  </r>
  <r>
    <x v="119"/>
    <x v="119"/>
    <x v="5"/>
    <x v="19"/>
    <n v="75.75"/>
    <s v="07/2020"/>
    <s v="CINV.000064873"/>
    <d v="2021-09-01T00:00:00"/>
  </r>
  <r>
    <x v="120"/>
    <x v="120"/>
    <x v="5"/>
    <x v="19"/>
    <n v="2.48"/>
    <s v="07/2020"/>
    <s v="CINV.000064870"/>
    <d v="2021-09-01T00:00:00"/>
  </r>
  <r>
    <x v="131"/>
    <x v="131"/>
    <x v="5"/>
    <x v="19"/>
    <n v="0.13"/>
    <s v="07/2020"/>
    <s v="CINV.000064871"/>
    <d v="2021-09-01T00:00:00"/>
  </r>
  <r>
    <x v="99"/>
    <x v="99"/>
    <x v="5"/>
    <x v="19"/>
    <n v="0.13"/>
    <s v="07/2020"/>
    <s v="CINV.000064874"/>
    <d v="2021-09-01T00:00:00"/>
  </r>
  <r>
    <x v="122"/>
    <x v="122"/>
    <x v="5"/>
    <x v="19"/>
    <n v="4.7"/>
    <s v="07/2020"/>
    <s v="CINV.000064865"/>
    <d v="2021-09-01T00:00:00"/>
  </r>
  <r>
    <x v="133"/>
    <x v="133"/>
    <x v="5"/>
    <x v="19"/>
    <n v="1.27"/>
    <s v="07/2020"/>
    <s v="CINV.000064866"/>
    <d v="2021-09-01T00:00:00"/>
  </r>
  <r>
    <x v="170"/>
    <x v="170"/>
    <x v="5"/>
    <x v="20"/>
    <n v="0.05"/>
    <s v="07/2020"/>
    <s v="CINV.000064856"/>
    <d v="2021-09-01T00:00:00"/>
  </r>
  <r>
    <x v="127"/>
    <x v="127"/>
    <x v="5"/>
    <x v="20"/>
    <n v="0.43"/>
    <s v="07/2020"/>
    <s v="CINV.000064864"/>
    <d v="2021-09-01T00:00:00"/>
  </r>
  <r>
    <x v="118"/>
    <x v="118"/>
    <x v="5"/>
    <x v="20"/>
    <n v="6.72"/>
    <s v="07/2020"/>
    <s v="CINV.000064857"/>
    <d v="2021-09-01T00:00:00"/>
  </r>
  <r>
    <x v="129"/>
    <x v="129"/>
    <x v="5"/>
    <x v="20"/>
    <n v="0.38"/>
    <s v="07/2020"/>
    <s v="CINV.000064858"/>
    <d v="2021-09-01T00:00:00"/>
  </r>
  <r>
    <x v="130"/>
    <x v="130"/>
    <x v="5"/>
    <x v="20"/>
    <n v="1.88"/>
    <s v="07/2020"/>
    <s v="CINV.000064861"/>
    <d v="2021-09-01T00:00:00"/>
  </r>
  <r>
    <x v="119"/>
    <x v="119"/>
    <x v="5"/>
    <x v="20"/>
    <n v="64.13"/>
    <s v="07/2020"/>
    <s v="CINV.000064862"/>
    <d v="2021-09-01T00:00:00"/>
  </r>
  <r>
    <x v="120"/>
    <x v="120"/>
    <x v="5"/>
    <x v="20"/>
    <n v="2.1"/>
    <s v="07/2020"/>
    <s v="CINV.000064859"/>
    <d v="2021-09-01T00:00:00"/>
  </r>
  <r>
    <x v="131"/>
    <x v="131"/>
    <x v="5"/>
    <x v="20"/>
    <n v="0.11"/>
    <s v="07/2020"/>
    <s v="CINV.000064860"/>
    <d v="2021-09-01T00:00:00"/>
  </r>
  <r>
    <x v="99"/>
    <x v="99"/>
    <x v="5"/>
    <x v="20"/>
    <n v="0.11"/>
    <s v="07/2020"/>
    <s v="CINV.000064863"/>
    <d v="2021-09-01T00:00:00"/>
  </r>
  <r>
    <x v="122"/>
    <x v="122"/>
    <x v="5"/>
    <x v="20"/>
    <n v="3.97"/>
    <s v="07/2020"/>
    <s v="CINV.000064854"/>
    <d v="2021-09-01T00:00:00"/>
  </r>
  <r>
    <x v="133"/>
    <x v="133"/>
    <x v="5"/>
    <x v="20"/>
    <n v="1.08"/>
    <s v="07/2020"/>
    <s v="CINV.000064855"/>
    <d v="2021-09-01T00:00:00"/>
  </r>
  <r>
    <x v="170"/>
    <x v="170"/>
    <x v="5"/>
    <x v="21"/>
    <n v="0.05"/>
    <s v="07/2020"/>
    <s v="CINV.000064845"/>
    <d v="2021-09-01T00:00:00"/>
  </r>
  <r>
    <x v="127"/>
    <x v="127"/>
    <x v="5"/>
    <x v="21"/>
    <n v="0.38"/>
    <s v="07/2020"/>
    <s v="CINV.000064853"/>
    <d v="2021-09-01T00:00:00"/>
  </r>
  <r>
    <x v="118"/>
    <x v="118"/>
    <x v="5"/>
    <x v="21"/>
    <n v="5.97"/>
    <s v="07/2020"/>
    <s v="CINV.000064846"/>
    <d v="2021-09-01T00:00:00"/>
  </r>
  <r>
    <x v="129"/>
    <x v="129"/>
    <x v="5"/>
    <x v="21"/>
    <n v="0.33"/>
    <s v="07/2020"/>
    <s v="CINV.000064847"/>
    <d v="2021-09-01T00:00:00"/>
  </r>
  <r>
    <x v="130"/>
    <x v="130"/>
    <x v="5"/>
    <x v="21"/>
    <n v="1.67"/>
    <s v="07/2020"/>
    <s v="CINV.000064850"/>
    <d v="2021-09-01T00:00:00"/>
  </r>
  <r>
    <x v="119"/>
    <x v="119"/>
    <x v="5"/>
    <x v="21"/>
    <n v="56.95"/>
    <s v="07/2020"/>
    <s v="CINV.000064851"/>
    <d v="2021-09-01T00:00:00"/>
  </r>
  <r>
    <x v="120"/>
    <x v="120"/>
    <x v="5"/>
    <x v="21"/>
    <n v="1.86"/>
    <s v="07/2020"/>
    <s v="CINV.000064848"/>
    <d v="2021-09-01T00:00:00"/>
  </r>
  <r>
    <x v="131"/>
    <x v="131"/>
    <x v="5"/>
    <x v="21"/>
    <n v="0.1"/>
    <s v="07/2020"/>
    <s v="CINV.000064849"/>
    <d v="2021-09-01T00:00:00"/>
  </r>
  <r>
    <x v="99"/>
    <x v="99"/>
    <x v="5"/>
    <x v="21"/>
    <n v="0.1"/>
    <s v="07/2020"/>
    <s v="CINV.000064852"/>
    <d v="2021-09-01T00:00:00"/>
  </r>
  <r>
    <x v="122"/>
    <x v="122"/>
    <x v="5"/>
    <x v="21"/>
    <n v="3.53"/>
    <s v="07/2020"/>
    <s v="CINV.000064843"/>
    <d v="2021-09-01T00:00:00"/>
  </r>
  <r>
    <x v="133"/>
    <x v="133"/>
    <x v="5"/>
    <x v="21"/>
    <n v="0.95"/>
    <s v="07/2020"/>
    <s v="CINV.000064844"/>
    <d v="2021-09-01T00:00:00"/>
  </r>
  <r>
    <x v="170"/>
    <x v="170"/>
    <x v="5"/>
    <x v="22"/>
    <n v="0.06"/>
    <s v="07/2020"/>
    <s v="CINV.000064834"/>
    <d v="2021-09-01T00:00:00"/>
  </r>
  <r>
    <x v="127"/>
    <x v="127"/>
    <x v="5"/>
    <x v="22"/>
    <n v="0.51"/>
    <s v="07/2020"/>
    <s v="CINV.000064842"/>
    <d v="2021-09-01T00:00:00"/>
  </r>
  <r>
    <x v="118"/>
    <x v="118"/>
    <x v="5"/>
    <x v="22"/>
    <n v="7.94"/>
    <s v="07/2020"/>
    <s v="CINV.000064835"/>
    <d v="2021-09-01T00:00:00"/>
  </r>
  <r>
    <x v="129"/>
    <x v="129"/>
    <x v="5"/>
    <x v="22"/>
    <n v="0.44"/>
    <s v="07/2020"/>
    <s v="CINV.000064836"/>
    <d v="2021-09-01T00:00:00"/>
  </r>
  <r>
    <x v="130"/>
    <x v="130"/>
    <x v="5"/>
    <x v="22"/>
    <n v="2.2200000000000002"/>
    <s v="07/2020"/>
    <s v="CINV.000064839"/>
    <d v="2021-09-01T00:00:00"/>
  </r>
  <r>
    <x v="119"/>
    <x v="119"/>
    <x v="5"/>
    <x v="22"/>
    <n v="75.75"/>
    <s v="07/2020"/>
    <s v="CINV.000064840"/>
    <d v="2021-09-01T00:00:00"/>
  </r>
  <r>
    <x v="120"/>
    <x v="120"/>
    <x v="5"/>
    <x v="22"/>
    <n v="2.48"/>
    <s v="07/2020"/>
    <s v="CINV.000064837"/>
    <d v="2021-09-01T00:00:00"/>
  </r>
  <r>
    <x v="131"/>
    <x v="131"/>
    <x v="5"/>
    <x v="22"/>
    <n v="0.13"/>
    <s v="07/2020"/>
    <s v="CINV.000064838"/>
    <d v="2021-09-01T00:00:00"/>
  </r>
  <r>
    <x v="99"/>
    <x v="99"/>
    <x v="5"/>
    <x v="22"/>
    <n v="0.13"/>
    <s v="07/2020"/>
    <s v="CINV.000064841"/>
    <d v="2021-09-01T00:00:00"/>
  </r>
  <r>
    <x v="122"/>
    <x v="122"/>
    <x v="5"/>
    <x v="22"/>
    <n v="4.7"/>
    <s v="07/2020"/>
    <s v="CINV.000064832"/>
    <d v="2021-09-01T00:00:00"/>
  </r>
  <r>
    <x v="133"/>
    <x v="133"/>
    <x v="5"/>
    <x v="22"/>
    <n v="1.27"/>
    <s v="07/2020"/>
    <s v="CINV.000064833"/>
    <d v="2021-09-01T00:00:00"/>
  </r>
  <r>
    <x v="170"/>
    <x v="170"/>
    <x v="5"/>
    <x v="23"/>
    <n v="0.06"/>
    <s v="07/2020"/>
    <s v="CINV.000064823"/>
    <d v="2021-09-01T00:00:00"/>
  </r>
  <r>
    <x v="127"/>
    <x v="127"/>
    <x v="5"/>
    <x v="23"/>
    <n v="0.47"/>
    <s v="07/2020"/>
    <s v="CINV.000064831"/>
    <d v="2021-09-01T00:00:00"/>
  </r>
  <r>
    <x v="118"/>
    <x v="118"/>
    <x v="5"/>
    <x v="23"/>
    <n v="7.34"/>
    <s v="07/2020"/>
    <s v="CINV.000064824"/>
    <d v="2021-09-01T00:00:00"/>
  </r>
  <r>
    <x v="129"/>
    <x v="129"/>
    <x v="5"/>
    <x v="23"/>
    <n v="0.41"/>
    <s v="07/2020"/>
    <s v="CINV.000064825"/>
    <d v="2021-09-01T00:00:00"/>
  </r>
  <r>
    <x v="130"/>
    <x v="130"/>
    <x v="5"/>
    <x v="23"/>
    <n v="2.06"/>
    <s v="07/2020"/>
    <s v="CINV.000064828"/>
    <d v="2021-09-01T00:00:00"/>
  </r>
  <r>
    <x v="119"/>
    <x v="119"/>
    <x v="5"/>
    <x v="23"/>
    <n v="70.069999999999993"/>
    <s v="07/2020"/>
    <s v="CINV.000064829"/>
    <d v="2021-09-01T00:00:00"/>
  </r>
  <r>
    <x v="120"/>
    <x v="120"/>
    <x v="5"/>
    <x v="23"/>
    <n v="2.29"/>
    <s v="07/2020"/>
    <s v="CINV.000064826"/>
    <d v="2021-09-01T00:00:00"/>
  </r>
  <r>
    <x v="131"/>
    <x v="131"/>
    <x v="5"/>
    <x v="23"/>
    <n v="0.12"/>
    <s v="07/2020"/>
    <s v="CINV.000064827"/>
    <d v="2021-09-01T00:00:00"/>
  </r>
  <r>
    <x v="99"/>
    <x v="99"/>
    <x v="5"/>
    <x v="23"/>
    <n v="0.12"/>
    <s v="07/2020"/>
    <s v="CINV.000064830"/>
    <d v="2021-09-01T00:00:00"/>
  </r>
  <r>
    <x v="122"/>
    <x v="122"/>
    <x v="5"/>
    <x v="23"/>
    <n v="4.3499999999999996"/>
    <s v="07/2020"/>
    <s v="CINV.000064821"/>
    <d v="2021-09-01T00:00:00"/>
  </r>
  <r>
    <x v="133"/>
    <x v="133"/>
    <x v="5"/>
    <x v="23"/>
    <n v="1.17"/>
    <s v="07/2020"/>
    <s v="CINV.000064822"/>
    <d v="2021-09-01T00:00:00"/>
  </r>
  <r>
    <x v="170"/>
    <x v="170"/>
    <x v="5"/>
    <x v="24"/>
    <n v="0.09"/>
    <s v="07/2020"/>
    <s v="CINV.000064812"/>
    <d v="2021-09-01T00:00:00"/>
  </r>
  <r>
    <x v="127"/>
    <x v="127"/>
    <x v="5"/>
    <x v="24"/>
    <n v="0.72"/>
    <s v="07/2020"/>
    <s v="CINV.000064820"/>
    <d v="2021-09-01T00:00:00"/>
  </r>
  <r>
    <x v="118"/>
    <x v="118"/>
    <x v="5"/>
    <x v="24"/>
    <n v="11.32"/>
    <s v="07/2020"/>
    <s v="CINV.000064813"/>
    <d v="2021-09-01T00:00:00"/>
  </r>
  <r>
    <x v="129"/>
    <x v="129"/>
    <x v="5"/>
    <x v="24"/>
    <n v="0.63"/>
    <s v="07/2020"/>
    <s v="CINV.000064814"/>
    <d v="2021-09-01T00:00:00"/>
  </r>
  <r>
    <x v="130"/>
    <x v="130"/>
    <x v="5"/>
    <x v="24"/>
    <n v="3.17"/>
    <s v="07/2020"/>
    <s v="CINV.000064817"/>
    <d v="2021-09-01T00:00:00"/>
  </r>
  <r>
    <x v="119"/>
    <x v="119"/>
    <x v="5"/>
    <x v="24"/>
    <n v="108.08"/>
    <s v="07/2020"/>
    <s v="CINV.000064818"/>
    <d v="2021-09-01T00:00:00"/>
  </r>
  <r>
    <x v="120"/>
    <x v="120"/>
    <x v="5"/>
    <x v="24"/>
    <n v="3.53"/>
    <s v="07/2020"/>
    <s v="CINV.000064815"/>
    <d v="2021-09-01T00:00:00"/>
  </r>
  <r>
    <x v="131"/>
    <x v="131"/>
    <x v="5"/>
    <x v="24"/>
    <n v="0.18"/>
    <s v="07/2020"/>
    <s v="CINV.000064816"/>
    <d v="2021-09-01T00:00:00"/>
  </r>
  <r>
    <x v="99"/>
    <x v="99"/>
    <x v="5"/>
    <x v="24"/>
    <n v="0.18"/>
    <s v="07/2020"/>
    <s v="CINV.000064819"/>
    <d v="2021-09-01T00:00:00"/>
  </r>
  <r>
    <x v="122"/>
    <x v="122"/>
    <x v="5"/>
    <x v="24"/>
    <n v="6.72"/>
    <s v="07/2020"/>
    <s v="CINV.000064810"/>
    <d v="2021-09-01T00:00:00"/>
  </r>
  <r>
    <x v="133"/>
    <x v="133"/>
    <x v="5"/>
    <x v="24"/>
    <n v="1.81"/>
    <s v="07/2020"/>
    <s v="CINV.000064811"/>
    <d v="2021-09-01T00:00:00"/>
  </r>
  <r>
    <x v="170"/>
    <x v="170"/>
    <x v="5"/>
    <x v="25"/>
    <n v="0.12"/>
    <s v="07/2020"/>
    <s v="CINV.000064801"/>
    <d v="2021-09-01T00:00:00"/>
  </r>
  <r>
    <x v="127"/>
    <x v="127"/>
    <x v="5"/>
    <x v="25"/>
    <n v="0.96"/>
    <s v="07/2020"/>
    <s v="CINV.000064809"/>
    <d v="2021-09-01T00:00:00"/>
  </r>
  <r>
    <x v="118"/>
    <x v="118"/>
    <x v="5"/>
    <x v="25"/>
    <n v="14.98"/>
    <s v="07/2020"/>
    <s v="CINV.000064802"/>
    <d v="2021-09-01T00:00:00"/>
  </r>
  <r>
    <x v="129"/>
    <x v="129"/>
    <x v="5"/>
    <x v="25"/>
    <n v="0.84"/>
    <s v="07/2020"/>
    <s v="CINV.000064803"/>
    <d v="2021-09-01T00:00:00"/>
  </r>
  <r>
    <x v="130"/>
    <x v="130"/>
    <x v="5"/>
    <x v="25"/>
    <n v="4.2"/>
    <s v="07/2020"/>
    <s v="CINV.000064806"/>
    <d v="2021-09-01T00:00:00"/>
  </r>
  <r>
    <x v="119"/>
    <x v="119"/>
    <x v="5"/>
    <x v="25"/>
    <n v="143.01"/>
    <s v="07/2020"/>
    <s v="CINV.000064807"/>
    <d v="2021-09-01T00:00:00"/>
  </r>
  <r>
    <x v="120"/>
    <x v="120"/>
    <x v="5"/>
    <x v="25"/>
    <n v="4.68"/>
    <s v="07/2020"/>
    <s v="CINV.000064804"/>
    <d v="2021-09-01T00:00:00"/>
  </r>
  <r>
    <x v="131"/>
    <x v="131"/>
    <x v="5"/>
    <x v="25"/>
    <n v="0.24"/>
    <s v="07/2020"/>
    <s v="CINV.000064805"/>
    <d v="2021-09-01T00:00:00"/>
  </r>
  <r>
    <x v="99"/>
    <x v="99"/>
    <x v="5"/>
    <x v="25"/>
    <n v="0.24"/>
    <s v="07/2020"/>
    <s v="CINV.000064808"/>
    <d v="2021-09-01T00:00:00"/>
  </r>
  <r>
    <x v="122"/>
    <x v="122"/>
    <x v="5"/>
    <x v="25"/>
    <n v="8.86"/>
    <s v="07/2020"/>
    <s v="CINV.000064799"/>
    <d v="2021-09-01T00:00:00"/>
  </r>
  <r>
    <x v="133"/>
    <x v="133"/>
    <x v="5"/>
    <x v="25"/>
    <n v="2.4"/>
    <s v="07/2020"/>
    <s v="CINV.000064800"/>
    <d v="2021-09-01T00:00:00"/>
  </r>
  <r>
    <x v="170"/>
    <x v="170"/>
    <x v="5"/>
    <x v="26"/>
    <n v="0.15"/>
    <s v="07/2020"/>
    <s v="CINV.000064790"/>
    <d v="2021-09-01T00:00:00"/>
  </r>
  <r>
    <x v="127"/>
    <x v="127"/>
    <x v="5"/>
    <x v="26"/>
    <n v="1.2"/>
    <s v="07/2020"/>
    <s v="CINV.000064798"/>
    <d v="2021-09-01T00:00:00"/>
  </r>
  <r>
    <x v="118"/>
    <x v="118"/>
    <x v="5"/>
    <x v="26"/>
    <n v="18.82"/>
    <s v="07/2020"/>
    <s v="CINV.000064791"/>
    <d v="2021-09-01T00:00:00"/>
  </r>
  <r>
    <x v="129"/>
    <x v="129"/>
    <x v="5"/>
    <x v="26"/>
    <n v="1.05"/>
    <s v="07/2020"/>
    <s v="CINV.000064792"/>
    <d v="2021-09-01T00:00:00"/>
  </r>
  <r>
    <x v="130"/>
    <x v="130"/>
    <x v="5"/>
    <x v="26"/>
    <n v="5.27"/>
    <s v="07/2020"/>
    <s v="CINV.000064795"/>
    <d v="2021-09-01T00:00:00"/>
  </r>
  <r>
    <x v="119"/>
    <x v="119"/>
    <x v="5"/>
    <x v="26"/>
    <n v="179.64"/>
    <s v="07/2020"/>
    <s v="CINV.000064796"/>
    <d v="2021-09-01T00:00:00"/>
  </r>
  <r>
    <x v="120"/>
    <x v="120"/>
    <x v="5"/>
    <x v="26"/>
    <n v="5.87"/>
    <s v="07/2020"/>
    <s v="CINV.000064793"/>
    <d v="2021-09-01T00:00:00"/>
  </r>
  <r>
    <x v="131"/>
    <x v="131"/>
    <x v="5"/>
    <x v="26"/>
    <n v="0.3"/>
    <s v="07/2020"/>
    <s v="CINV.000064794"/>
    <d v="2021-09-01T00:00:00"/>
  </r>
  <r>
    <x v="99"/>
    <x v="99"/>
    <x v="5"/>
    <x v="26"/>
    <n v="0.3"/>
    <s v="07/2020"/>
    <s v="CINV.000064797"/>
    <d v="2021-09-01T00:00:00"/>
  </r>
  <r>
    <x v="122"/>
    <x v="122"/>
    <x v="5"/>
    <x v="26"/>
    <n v="11.16"/>
    <s v="07/2020"/>
    <s v="CINV.000064788"/>
    <d v="2021-09-01T00:00:00"/>
  </r>
  <r>
    <x v="133"/>
    <x v="133"/>
    <x v="5"/>
    <x v="26"/>
    <n v="3.01"/>
    <s v="07/2020"/>
    <s v="CINV.000064789"/>
    <d v="2021-09-01T00:00:00"/>
  </r>
  <r>
    <x v="170"/>
    <x v="170"/>
    <x v="5"/>
    <x v="27"/>
    <n v="0.14000000000000001"/>
    <s v="07/2020"/>
    <s v="CINV.000064779"/>
    <d v="2021-09-01T00:00:00"/>
  </r>
  <r>
    <x v="127"/>
    <x v="127"/>
    <x v="5"/>
    <x v="27"/>
    <n v="1.1200000000000001"/>
    <s v="07/2020"/>
    <s v="CINV.000064787"/>
    <d v="2021-09-01T00:00:00"/>
  </r>
  <r>
    <x v="118"/>
    <x v="118"/>
    <x v="5"/>
    <x v="27"/>
    <n v="17.440000000000001"/>
    <s v="07/2020"/>
    <s v="CINV.000064780"/>
    <d v="2021-09-01T00:00:00"/>
  </r>
  <r>
    <x v="129"/>
    <x v="129"/>
    <x v="5"/>
    <x v="27"/>
    <n v="0.98"/>
    <s v="07/2020"/>
    <s v="CINV.000064781"/>
    <d v="2021-09-01T00:00:00"/>
  </r>
  <r>
    <x v="130"/>
    <x v="130"/>
    <x v="5"/>
    <x v="27"/>
    <n v="4.88"/>
    <s v="07/2020"/>
    <s v="CINV.000064784"/>
    <d v="2021-09-01T00:00:00"/>
  </r>
  <r>
    <x v="119"/>
    <x v="119"/>
    <x v="5"/>
    <x v="27"/>
    <n v="166.43"/>
    <s v="07/2020"/>
    <s v="CINV.000064785"/>
    <d v="2021-09-01T00:00:00"/>
  </r>
  <r>
    <x v="120"/>
    <x v="120"/>
    <x v="5"/>
    <x v="27"/>
    <n v="5.44"/>
    <s v="07/2020"/>
    <s v="CINV.000064782"/>
    <d v="2021-09-01T00:00:00"/>
  </r>
  <r>
    <x v="131"/>
    <x v="131"/>
    <x v="5"/>
    <x v="27"/>
    <n v="0.28000000000000003"/>
    <s v="07/2020"/>
    <s v="CINV.000064783"/>
    <d v="2021-09-01T00:00:00"/>
  </r>
  <r>
    <x v="99"/>
    <x v="99"/>
    <x v="5"/>
    <x v="27"/>
    <n v="0.28000000000000003"/>
    <s v="07/2020"/>
    <s v="CINV.000064786"/>
    <d v="2021-09-01T00:00:00"/>
  </r>
  <r>
    <x v="122"/>
    <x v="122"/>
    <x v="5"/>
    <x v="27"/>
    <n v="10.32"/>
    <s v="07/2020"/>
    <s v="CINV.000064777"/>
    <d v="2021-09-01T00:00:00"/>
  </r>
  <r>
    <x v="133"/>
    <x v="133"/>
    <x v="5"/>
    <x v="27"/>
    <n v="2.79"/>
    <s v="07/2020"/>
    <s v="CINV.000064778"/>
    <d v="2021-09-01T00:00:00"/>
  </r>
  <r>
    <x v="170"/>
    <x v="170"/>
    <x v="5"/>
    <x v="28"/>
    <n v="2.62"/>
    <s v="07/2020"/>
    <s v="CINV.000064768"/>
    <d v="2021-09-01T00:00:00"/>
  </r>
  <r>
    <x v="127"/>
    <x v="127"/>
    <x v="5"/>
    <x v="28"/>
    <n v="20.99"/>
    <s v="07/2020"/>
    <s v="CINV.000064776"/>
    <d v="2021-09-01T00:00:00"/>
  </r>
  <r>
    <x v="118"/>
    <x v="118"/>
    <x v="5"/>
    <x v="28"/>
    <n v="328"/>
    <s v="07/2020"/>
    <s v="CINV.000064769"/>
    <d v="2021-09-01T00:00:00"/>
  </r>
  <r>
    <x v="129"/>
    <x v="129"/>
    <x v="5"/>
    <x v="28"/>
    <n v="18.37"/>
    <s v="07/2020"/>
    <s v="CINV.000064770"/>
    <d v="2021-09-01T00:00:00"/>
  </r>
  <r>
    <x v="130"/>
    <x v="130"/>
    <x v="5"/>
    <x v="28"/>
    <n v="91.84"/>
    <s v="07/2020"/>
    <s v="CINV.000064773"/>
    <d v="2021-09-01T00:00:00"/>
  </r>
  <r>
    <x v="119"/>
    <x v="119"/>
    <x v="5"/>
    <x v="28"/>
    <n v="3130.47"/>
    <s v="07/2020"/>
    <s v="CINV.000064774"/>
    <d v="2021-09-01T00:00:00"/>
  </r>
  <r>
    <x v="120"/>
    <x v="120"/>
    <x v="5"/>
    <x v="28"/>
    <n v="102.34"/>
    <s v="07/2020"/>
    <s v="CINV.000064771"/>
    <d v="2021-09-01T00:00:00"/>
  </r>
  <r>
    <x v="131"/>
    <x v="131"/>
    <x v="5"/>
    <x v="28"/>
    <n v="5.25"/>
    <s v="07/2020"/>
    <s v="CINV.000064772"/>
    <d v="2021-09-01T00:00:00"/>
  </r>
  <r>
    <x v="99"/>
    <x v="99"/>
    <x v="5"/>
    <x v="28"/>
    <n v="5.25"/>
    <s v="07/2020"/>
    <s v="CINV.000064775"/>
    <d v="2021-09-01T00:00:00"/>
  </r>
  <r>
    <x v="122"/>
    <x v="122"/>
    <x v="5"/>
    <x v="28"/>
    <n v="194.18"/>
    <s v="07/2020"/>
    <s v="CINV.000064766"/>
    <d v="2021-09-01T00:00:00"/>
  </r>
  <r>
    <x v="133"/>
    <x v="133"/>
    <x v="5"/>
    <x v="28"/>
    <n v="52.48"/>
    <s v="07/2020"/>
    <s v="CINV.000064767"/>
    <d v="2021-09-01T00:00:00"/>
  </r>
  <r>
    <x v="170"/>
    <x v="170"/>
    <x v="5"/>
    <x v="29"/>
    <n v="0.19"/>
    <s v="07/2020"/>
    <s v="CINV.000064757"/>
    <d v="2021-09-01T00:00:00"/>
  </r>
  <r>
    <x v="127"/>
    <x v="127"/>
    <x v="5"/>
    <x v="29"/>
    <n v="1.54"/>
    <s v="07/2020"/>
    <s v="CINV.000064765"/>
    <d v="2021-09-01T00:00:00"/>
  </r>
  <r>
    <x v="118"/>
    <x v="118"/>
    <x v="5"/>
    <x v="29"/>
    <n v="24.13"/>
    <s v="07/2020"/>
    <s v="CINV.000064758"/>
    <d v="2021-09-01T00:00:00"/>
  </r>
  <r>
    <x v="129"/>
    <x v="129"/>
    <x v="5"/>
    <x v="29"/>
    <n v="1.35"/>
    <s v="07/2020"/>
    <s v="CINV.000064759"/>
    <d v="2021-09-01T00:00:00"/>
  </r>
  <r>
    <x v="130"/>
    <x v="130"/>
    <x v="5"/>
    <x v="29"/>
    <n v="6.76"/>
    <s v="07/2020"/>
    <s v="CINV.000064762"/>
    <d v="2021-09-01T00:00:00"/>
  </r>
  <r>
    <x v="119"/>
    <x v="119"/>
    <x v="5"/>
    <x v="29"/>
    <n v="230.27"/>
    <s v="07/2020"/>
    <s v="CINV.000064763"/>
    <d v="2021-09-01T00:00:00"/>
  </r>
  <r>
    <x v="120"/>
    <x v="120"/>
    <x v="5"/>
    <x v="29"/>
    <n v="7.53"/>
    <s v="07/2020"/>
    <s v="CINV.000064760"/>
    <d v="2021-09-01T00:00:00"/>
  </r>
  <r>
    <x v="131"/>
    <x v="131"/>
    <x v="5"/>
    <x v="29"/>
    <n v="0.39"/>
    <s v="07/2020"/>
    <s v="CINV.000064761"/>
    <d v="2021-09-01T00:00:00"/>
  </r>
  <r>
    <x v="99"/>
    <x v="99"/>
    <x v="5"/>
    <x v="29"/>
    <n v="0.39"/>
    <s v="07/2020"/>
    <s v="CINV.000064764"/>
    <d v="2021-09-01T00:00:00"/>
  </r>
  <r>
    <x v="122"/>
    <x v="122"/>
    <x v="5"/>
    <x v="29"/>
    <n v="14.28"/>
    <s v="07/2020"/>
    <s v="CINV.000064755"/>
    <d v="2021-09-01T00:00:00"/>
  </r>
  <r>
    <x v="133"/>
    <x v="133"/>
    <x v="5"/>
    <x v="29"/>
    <n v="3.86"/>
    <s v="07/2020"/>
    <s v="CINV.000064756"/>
    <d v="2021-09-01T00:00:00"/>
  </r>
  <r>
    <x v="170"/>
    <x v="170"/>
    <x v="5"/>
    <x v="30"/>
    <n v="0.16"/>
    <s v="07/2020"/>
    <s v="CINV.000064746"/>
    <d v="2021-09-01T00:00:00"/>
  </r>
  <r>
    <x v="127"/>
    <x v="127"/>
    <x v="5"/>
    <x v="30"/>
    <n v="1.28"/>
    <s v="07/2020"/>
    <s v="CINV.000064754"/>
    <d v="2021-09-01T00:00:00"/>
  </r>
  <r>
    <x v="118"/>
    <x v="118"/>
    <x v="5"/>
    <x v="30"/>
    <n v="20.03"/>
    <s v="07/2020"/>
    <s v="CINV.000064747"/>
    <d v="2021-09-01T00:00:00"/>
  </r>
  <r>
    <x v="118"/>
    <x v="118"/>
    <x v="5"/>
    <x v="30"/>
    <n v="7.43"/>
    <s v="10/2021"/>
    <s v="CINV.000073278"/>
    <d v="2022-01-01T00:00:00"/>
  </r>
  <r>
    <x v="129"/>
    <x v="129"/>
    <x v="5"/>
    <x v="30"/>
    <n v="1.1200000000000001"/>
    <s v="07/2020"/>
    <s v="CINV.000064748"/>
    <d v="2021-09-01T00:00:00"/>
  </r>
  <r>
    <x v="130"/>
    <x v="130"/>
    <x v="5"/>
    <x v="30"/>
    <n v="5.61"/>
    <s v="07/2020"/>
    <s v="CINV.000064751"/>
    <d v="2021-09-01T00:00:00"/>
  </r>
  <r>
    <x v="130"/>
    <x v="130"/>
    <x v="5"/>
    <x v="30"/>
    <n v="2.17"/>
    <s v="10/2021"/>
    <s v="CINV.000073282"/>
    <d v="2022-01-01T00:00:00"/>
  </r>
  <r>
    <x v="119"/>
    <x v="119"/>
    <x v="5"/>
    <x v="30"/>
    <n v="191.17"/>
    <s v="07/2020"/>
    <s v="CINV.000064752"/>
    <d v="2021-09-01T00:00:00"/>
  </r>
  <r>
    <x v="119"/>
    <x v="119"/>
    <x v="5"/>
    <x v="30"/>
    <n v="1.49"/>
    <s v="10/2021"/>
    <s v="CINV.000073283"/>
    <d v="2022-01-01T00:00:00"/>
  </r>
  <r>
    <x v="198"/>
    <x v="198"/>
    <x v="5"/>
    <x v="30"/>
    <n v="0.26"/>
    <s v="10/2021"/>
    <s v="CINV.000073285"/>
    <d v="2022-01-01T00:00:00"/>
  </r>
  <r>
    <x v="197"/>
    <x v="197"/>
    <x v="5"/>
    <x v="30"/>
    <n v="1.31"/>
    <s v="10/2021"/>
    <s v="CINV.000073284"/>
    <d v="2022-01-01T00:00:00"/>
  </r>
  <r>
    <x v="120"/>
    <x v="120"/>
    <x v="5"/>
    <x v="30"/>
    <n v="6.25"/>
    <s v="07/2020"/>
    <s v="CINV.000064749"/>
    <d v="2021-09-01T00:00:00"/>
  </r>
  <r>
    <x v="120"/>
    <x v="120"/>
    <x v="5"/>
    <x v="30"/>
    <n v="0.24"/>
    <s v="10/2021"/>
    <s v="CINV.000073281"/>
    <d v="2022-01-01T00:00:00"/>
  </r>
  <r>
    <x v="131"/>
    <x v="131"/>
    <x v="5"/>
    <x v="30"/>
    <n v="0.32"/>
    <s v="07/2020"/>
    <s v="CINV.000064750"/>
    <d v="2021-09-01T00:00:00"/>
  </r>
  <r>
    <x v="99"/>
    <x v="99"/>
    <x v="5"/>
    <x v="30"/>
    <n v="0.32"/>
    <s v="07/2020"/>
    <s v="CINV.000064753"/>
    <d v="2021-09-01T00:00:00"/>
  </r>
  <r>
    <x v="122"/>
    <x v="122"/>
    <x v="5"/>
    <x v="30"/>
    <n v="11.86"/>
    <s v="07/2020"/>
    <s v="CINV.000064744"/>
    <d v="2021-09-01T00:00:00"/>
  </r>
  <r>
    <x v="122"/>
    <x v="122"/>
    <x v="5"/>
    <x v="30"/>
    <n v="3.72"/>
    <s v="10/2021"/>
    <s v="CINV.000073279"/>
    <d v="2022-01-01T00:00:00"/>
  </r>
  <r>
    <x v="133"/>
    <x v="133"/>
    <x v="5"/>
    <x v="30"/>
    <n v="3.2"/>
    <s v="07/2020"/>
    <s v="CINV.000064745"/>
    <d v="2021-09-01T00:00:00"/>
  </r>
  <r>
    <x v="133"/>
    <x v="133"/>
    <x v="5"/>
    <x v="30"/>
    <n v="1.1100000000000001"/>
    <s v="10/2021"/>
    <s v="CINV.000073280"/>
    <d v="2022-01-01T00:00:00"/>
  </r>
  <r>
    <x v="170"/>
    <x v="170"/>
    <x v="5"/>
    <x v="31"/>
    <n v="0.24"/>
    <s v="07/2020"/>
    <s v="CINV.000064735"/>
    <d v="2021-09-01T00:00:00"/>
  </r>
  <r>
    <x v="127"/>
    <x v="127"/>
    <x v="5"/>
    <x v="31"/>
    <n v="1.95"/>
    <s v="07/2020"/>
    <s v="CINV.000064743"/>
    <d v="2021-09-01T00:00:00"/>
  </r>
  <r>
    <x v="118"/>
    <x v="118"/>
    <x v="5"/>
    <x v="31"/>
    <n v="30.54"/>
    <s v="07/2020"/>
    <s v="CINV.000064736"/>
    <d v="2021-09-01T00:00:00"/>
  </r>
  <r>
    <x v="118"/>
    <x v="118"/>
    <x v="5"/>
    <x v="31"/>
    <n v="17.88"/>
    <s v="10/2021"/>
    <s v="CINV.000073270"/>
    <d v="2022-01-01T00:00:00"/>
  </r>
  <r>
    <x v="129"/>
    <x v="129"/>
    <x v="5"/>
    <x v="31"/>
    <n v="1.71"/>
    <s v="07/2020"/>
    <s v="CINV.000064737"/>
    <d v="2021-09-01T00:00:00"/>
  </r>
  <r>
    <x v="130"/>
    <x v="130"/>
    <x v="5"/>
    <x v="31"/>
    <n v="8.5500000000000007"/>
    <s v="07/2020"/>
    <s v="CINV.000064740"/>
    <d v="2021-09-01T00:00:00"/>
  </r>
  <r>
    <x v="130"/>
    <x v="130"/>
    <x v="5"/>
    <x v="31"/>
    <n v="5.24"/>
    <s v="10/2021"/>
    <s v="CINV.000073274"/>
    <d v="2022-01-01T00:00:00"/>
  </r>
  <r>
    <x v="119"/>
    <x v="119"/>
    <x v="5"/>
    <x v="31"/>
    <n v="291.47000000000003"/>
    <s v="07/2020"/>
    <s v="CINV.000064741"/>
    <d v="2021-09-01T00:00:00"/>
  </r>
  <r>
    <x v="119"/>
    <x v="119"/>
    <x v="5"/>
    <x v="31"/>
    <n v="3.6"/>
    <s v="10/2021"/>
    <s v="CINV.000073275"/>
    <d v="2022-01-01T00:00:00"/>
  </r>
  <r>
    <x v="198"/>
    <x v="198"/>
    <x v="5"/>
    <x v="31"/>
    <n v="0.62"/>
    <s v="10/2021"/>
    <s v="CINV.000073277"/>
    <d v="2022-01-01T00:00:00"/>
  </r>
  <r>
    <x v="197"/>
    <x v="197"/>
    <x v="5"/>
    <x v="31"/>
    <n v="3.15"/>
    <s v="10/2021"/>
    <s v="CINV.000073276"/>
    <d v="2022-01-01T00:00:00"/>
  </r>
  <r>
    <x v="120"/>
    <x v="120"/>
    <x v="5"/>
    <x v="31"/>
    <n v="9.5299999999999994"/>
    <s v="07/2020"/>
    <s v="CINV.000064738"/>
    <d v="2021-09-01T00:00:00"/>
  </r>
  <r>
    <x v="120"/>
    <x v="120"/>
    <x v="5"/>
    <x v="31"/>
    <n v="0.57999999999999996"/>
    <s v="10/2021"/>
    <s v="CINV.000073273"/>
    <d v="2022-01-01T00:00:00"/>
  </r>
  <r>
    <x v="131"/>
    <x v="131"/>
    <x v="5"/>
    <x v="31"/>
    <n v="0.49"/>
    <s v="07/2020"/>
    <s v="CINV.000064739"/>
    <d v="2021-09-01T00:00:00"/>
  </r>
  <r>
    <x v="99"/>
    <x v="99"/>
    <x v="5"/>
    <x v="31"/>
    <n v="0.49"/>
    <s v="07/2020"/>
    <s v="CINV.000064742"/>
    <d v="2021-09-01T00:00:00"/>
  </r>
  <r>
    <x v="122"/>
    <x v="122"/>
    <x v="5"/>
    <x v="31"/>
    <n v="18.079999999999998"/>
    <s v="07/2020"/>
    <s v="CINV.000064733"/>
    <d v="2021-09-01T00:00:00"/>
  </r>
  <r>
    <x v="122"/>
    <x v="122"/>
    <x v="5"/>
    <x v="31"/>
    <n v="8.94"/>
    <s v="10/2021"/>
    <s v="CINV.000073271"/>
    <d v="2022-01-01T00:00:00"/>
  </r>
  <r>
    <x v="133"/>
    <x v="133"/>
    <x v="5"/>
    <x v="31"/>
    <n v="4.8899999999999997"/>
    <s v="07/2020"/>
    <s v="CINV.000064734"/>
    <d v="2021-09-01T00:00:00"/>
  </r>
  <r>
    <x v="133"/>
    <x v="133"/>
    <x v="5"/>
    <x v="31"/>
    <n v="2.68"/>
    <s v="10/2021"/>
    <s v="CINV.000073272"/>
    <d v="2022-01-01T00:00:00"/>
  </r>
  <r>
    <x v="170"/>
    <x v="170"/>
    <x v="5"/>
    <x v="32"/>
    <n v="0.51"/>
    <s v="07/2020"/>
    <s v="CINV.000064724"/>
    <d v="2021-09-01T00:00:00"/>
  </r>
  <r>
    <x v="127"/>
    <x v="127"/>
    <x v="5"/>
    <x v="32"/>
    <n v="4.07"/>
    <s v="07/2020"/>
    <s v="CINV.000064732"/>
    <d v="2021-09-01T00:00:00"/>
  </r>
  <r>
    <x v="118"/>
    <x v="118"/>
    <x v="5"/>
    <x v="32"/>
    <n v="63.57"/>
    <s v="07/2020"/>
    <s v="CINV.000064725"/>
    <d v="2021-09-01T00:00:00"/>
  </r>
  <r>
    <x v="118"/>
    <x v="118"/>
    <x v="5"/>
    <x v="32"/>
    <n v="6.91"/>
    <s v="10/2021"/>
    <s v="CINV.000073262"/>
    <d v="2022-01-01T00:00:00"/>
  </r>
  <r>
    <x v="129"/>
    <x v="129"/>
    <x v="5"/>
    <x v="32"/>
    <n v="3.56"/>
    <s v="07/2020"/>
    <s v="CINV.000064726"/>
    <d v="2021-09-01T00:00:00"/>
  </r>
  <r>
    <x v="130"/>
    <x v="130"/>
    <x v="5"/>
    <x v="32"/>
    <n v="17.8"/>
    <s v="07/2020"/>
    <s v="CINV.000064729"/>
    <d v="2021-09-01T00:00:00"/>
  </r>
  <r>
    <x v="130"/>
    <x v="130"/>
    <x v="5"/>
    <x v="32"/>
    <n v="2.02"/>
    <s v="10/2021"/>
    <s v="CINV.000073266"/>
    <d v="2022-01-01T00:00:00"/>
  </r>
  <r>
    <x v="119"/>
    <x v="119"/>
    <x v="5"/>
    <x v="32"/>
    <n v="606.74"/>
    <s v="07/2020"/>
    <s v="CINV.000064730"/>
    <d v="2021-09-01T00:00:00"/>
  </r>
  <r>
    <x v="119"/>
    <x v="119"/>
    <x v="5"/>
    <x v="32"/>
    <n v="1.39"/>
    <s v="10/2021"/>
    <s v="CINV.000073267"/>
    <d v="2022-01-01T00:00:00"/>
  </r>
  <r>
    <x v="198"/>
    <x v="198"/>
    <x v="5"/>
    <x v="32"/>
    <n v="0.24"/>
    <s v="10/2021"/>
    <s v="CINV.000073269"/>
    <d v="2022-01-01T00:00:00"/>
  </r>
  <r>
    <x v="197"/>
    <x v="197"/>
    <x v="5"/>
    <x v="32"/>
    <n v="1.22"/>
    <s v="10/2021"/>
    <s v="CINV.000073268"/>
    <d v="2022-01-01T00:00:00"/>
  </r>
  <r>
    <x v="120"/>
    <x v="120"/>
    <x v="5"/>
    <x v="32"/>
    <n v="19.829999999999998"/>
    <s v="07/2020"/>
    <s v="CINV.000064727"/>
    <d v="2021-09-01T00:00:00"/>
  </r>
  <r>
    <x v="120"/>
    <x v="120"/>
    <x v="5"/>
    <x v="32"/>
    <n v="0.22"/>
    <s v="10/2021"/>
    <s v="CINV.000073265"/>
    <d v="2022-01-01T00:00:00"/>
  </r>
  <r>
    <x v="131"/>
    <x v="131"/>
    <x v="5"/>
    <x v="32"/>
    <n v="1.02"/>
    <s v="07/2020"/>
    <s v="CINV.000064728"/>
    <d v="2021-09-01T00:00:00"/>
  </r>
  <r>
    <x v="99"/>
    <x v="99"/>
    <x v="5"/>
    <x v="32"/>
    <n v="1.02"/>
    <s v="07/2020"/>
    <s v="CINV.000064731"/>
    <d v="2021-09-01T00:00:00"/>
  </r>
  <r>
    <x v="122"/>
    <x v="122"/>
    <x v="5"/>
    <x v="32"/>
    <n v="37.64"/>
    <s v="07/2020"/>
    <s v="CINV.000064722"/>
    <d v="2021-09-01T00:00:00"/>
  </r>
  <r>
    <x v="122"/>
    <x v="122"/>
    <x v="5"/>
    <x v="32"/>
    <n v="3.45"/>
    <s v="10/2021"/>
    <s v="CINV.000073263"/>
    <d v="2022-01-01T00:00:00"/>
  </r>
  <r>
    <x v="133"/>
    <x v="133"/>
    <x v="5"/>
    <x v="32"/>
    <n v="10.17"/>
    <s v="07/2020"/>
    <s v="CINV.000064723"/>
    <d v="2021-09-01T00:00:00"/>
  </r>
  <r>
    <x v="133"/>
    <x v="133"/>
    <x v="5"/>
    <x v="32"/>
    <n v="1.04"/>
    <s v="10/2021"/>
    <s v="CINV.000073264"/>
    <d v="2022-01-01T00:00:00"/>
  </r>
  <r>
    <x v="170"/>
    <x v="170"/>
    <x v="5"/>
    <x v="33"/>
    <n v="2.33"/>
    <s v="07/2020"/>
    <s v="CINV.000064713"/>
    <d v="2021-09-01T00:00:00"/>
  </r>
  <r>
    <x v="127"/>
    <x v="127"/>
    <x v="5"/>
    <x v="33"/>
    <n v="18.649999999999999"/>
    <s v="07/2020"/>
    <s v="CINV.000064721"/>
    <d v="2021-09-01T00:00:00"/>
  </r>
  <r>
    <x v="118"/>
    <x v="118"/>
    <x v="5"/>
    <x v="33"/>
    <n v="291.47000000000003"/>
    <s v="07/2020"/>
    <s v="CINV.000064714"/>
    <d v="2021-09-01T00:00:00"/>
  </r>
  <r>
    <x v="118"/>
    <x v="118"/>
    <x v="5"/>
    <x v="33"/>
    <n v="47.7"/>
    <s v="10/2021"/>
    <s v="CINV.000073254"/>
    <d v="2022-01-01T00:00:00"/>
  </r>
  <r>
    <x v="129"/>
    <x v="129"/>
    <x v="5"/>
    <x v="33"/>
    <n v="16.32"/>
    <s v="07/2020"/>
    <s v="CINV.000064715"/>
    <d v="2021-09-01T00:00:00"/>
  </r>
  <r>
    <x v="130"/>
    <x v="130"/>
    <x v="5"/>
    <x v="33"/>
    <n v="81.61"/>
    <s v="07/2020"/>
    <s v="CINV.000064718"/>
    <d v="2021-09-01T00:00:00"/>
  </r>
  <r>
    <x v="130"/>
    <x v="130"/>
    <x v="5"/>
    <x v="33"/>
    <n v="13.97"/>
    <s v="10/2021"/>
    <s v="CINV.000073258"/>
    <d v="2022-01-01T00:00:00"/>
  </r>
  <r>
    <x v="119"/>
    <x v="119"/>
    <x v="5"/>
    <x v="33"/>
    <n v="2781.78"/>
    <s v="07/2020"/>
    <s v="CINV.000064719"/>
    <d v="2021-09-01T00:00:00"/>
  </r>
  <r>
    <x v="119"/>
    <x v="119"/>
    <x v="5"/>
    <x v="33"/>
    <n v="9.59"/>
    <s v="10/2021"/>
    <s v="CINV.000073259"/>
    <d v="2022-01-01T00:00:00"/>
  </r>
  <r>
    <x v="198"/>
    <x v="198"/>
    <x v="5"/>
    <x v="33"/>
    <n v="1.67"/>
    <s v="10/2021"/>
    <s v="CINV.000073261"/>
    <d v="2022-01-01T00:00:00"/>
  </r>
  <r>
    <x v="197"/>
    <x v="197"/>
    <x v="5"/>
    <x v="33"/>
    <n v="8.4"/>
    <s v="10/2021"/>
    <s v="CINV.000073260"/>
    <d v="2022-01-01T00:00:00"/>
  </r>
  <r>
    <x v="120"/>
    <x v="120"/>
    <x v="5"/>
    <x v="33"/>
    <n v="90.94"/>
    <s v="07/2020"/>
    <s v="CINV.000064716"/>
    <d v="2021-09-01T00:00:00"/>
  </r>
  <r>
    <x v="120"/>
    <x v="120"/>
    <x v="5"/>
    <x v="33"/>
    <n v="1.54"/>
    <s v="10/2021"/>
    <s v="CINV.000073257"/>
    <d v="2022-01-01T00:00:00"/>
  </r>
  <r>
    <x v="131"/>
    <x v="131"/>
    <x v="5"/>
    <x v="33"/>
    <n v="4.66"/>
    <s v="07/2020"/>
    <s v="CINV.000064717"/>
    <d v="2021-09-01T00:00:00"/>
  </r>
  <r>
    <x v="99"/>
    <x v="99"/>
    <x v="5"/>
    <x v="33"/>
    <n v="4.66"/>
    <s v="07/2020"/>
    <s v="CINV.000064720"/>
    <d v="2021-09-01T00:00:00"/>
  </r>
  <r>
    <x v="122"/>
    <x v="122"/>
    <x v="5"/>
    <x v="33"/>
    <n v="172.56"/>
    <s v="07/2020"/>
    <s v="CINV.000064711"/>
    <d v="2021-09-01T00:00:00"/>
  </r>
  <r>
    <x v="122"/>
    <x v="122"/>
    <x v="5"/>
    <x v="33"/>
    <n v="23.86"/>
    <s v="10/2021"/>
    <s v="CINV.000073255"/>
    <d v="2022-01-01T00:00:00"/>
  </r>
  <r>
    <x v="133"/>
    <x v="133"/>
    <x v="5"/>
    <x v="33"/>
    <n v="46.64"/>
    <s v="07/2020"/>
    <s v="CINV.000064712"/>
    <d v="2021-09-01T00:00:00"/>
  </r>
  <r>
    <x v="133"/>
    <x v="133"/>
    <x v="5"/>
    <x v="33"/>
    <n v="7.15"/>
    <s v="10/2021"/>
    <s v="CINV.000073256"/>
    <d v="2022-01-01T00:00:00"/>
  </r>
  <r>
    <x v="170"/>
    <x v="170"/>
    <x v="5"/>
    <x v="34"/>
    <n v="5.48"/>
    <s v="07/2020"/>
    <s v="CINV.000064702"/>
    <d v="2021-09-01T00:00:00"/>
  </r>
  <r>
    <x v="127"/>
    <x v="127"/>
    <x v="5"/>
    <x v="34"/>
    <n v="43.86"/>
    <s v="07/2020"/>
    <s v="CINV.000064710"/>
    <d v="2021-09-01T00:00:00"/>
  </r>
  <r>
    <x v="118"/>
    <x v="118"/>
    <x v="5"/>
    <x v="34"/>
    <n v="685.33"/>
    <s v="07/2020"/>
    <s v="CINV.000064703"/>
    <d v="2021-09-01T00:00:00"/>
  </r>
  <r>
    <x v="118"/>
    <x v="118"/>
    <x v="5"/>
    <x v="34"/>
    <n v="254.3"/>
    <s v="10/2021"/>
    <s v="CINV.000073246"/>
    <d v="2022-01-01T00:00:00"/>
  </r>
  <r>
    <x v="129"/>
    <x v="129"/>
    <x v="5"/>
    <x v="34"/>
    <n v="38.380000000000003"/>
    <s v="07/2020"/>
    <s v="CINV.000064704"/>
    <d v="2021-09-01T00:00:00"/>
  </r>
  <r>
    <x v="130"/>
    <x v="130"/>
    <x v="5"/>
    <x v="34"/>
    <n v="191.89"/>
    <s v="07/2020"/>
    <s v="CINV.000064707"/>
    <d v="2021-09-01T00:00:00"/>
  </r>
  <r>
    <x v="130"/>
    <x v="130"/>
    <x v="5"/>
    <x v="34"/>
    <n v="74.47"/>
    <s v="10/2021"/>
    <s v="CINV.000073250"/>
    <d v="2022-01-01T00:00:00"/>
  </r>
  <r>
    <x v="119"/>
    <x v="119"/>
    <x v="5"/>
    <x v="34"/>
    <n v="6540.75"/>
    <s v="07/2020"/>
    <s v="CINV.000064708"/>
    <d v="2021-09-01T00:00:00"/>
  </r>
  <r>
    <x v="119"/>
    <x v="119"/>
    <x v="5"/>
    <x v="34"/>
    <n v="51.15"/>
    <s v="10/2021"/>
    <s v="CINV.000073251"/>
    <d v="2022-01-01T00:00:00"/>
  </r>
  <r>
    <x v="198"/>
    <x v="198"/>
    <x v="5"/>
    <x v="34"/>
    <n v="8.8800000000000008"/>
    <s v="10/2021"/>
    <s v="CINV.000073253"/>
    <d v="2022-01-01T00:00:00"/>
  </r>
  <r>
    <x v="197"/>
    <x v="197"/>
    <x v="5"/>
    <x v="34"/>
    <n v="44.79"/>
    <s v="10/2021"/>
    <s v="CINV.000073252"/>
    <d v="2022-01-01T00:00:00"/>
  </r>
  <r>
    <x v="120"/>
    <x v="120"/>
    <x v="5"/>
    <x v="34"/>
    <n v="213.82"/>
    <s v="07/2020"/>
    <s v="CINV.000064705"/>
    <d v="2021-09-01T00:00:00"/>
  </r>
  <r>
    <x v="120"/>
    <x v="120"/>
    <x v="5"/>
    <x v="34"/>
    <n v="8.2200000000000006"/>
    <s v="10/2021"/>
    <s v="CINV.000073249"/>
    <d v="2022-01-01T00:00:00"/>
  </r>
  <r>
    <x v="131"/>
    <x v="131"/>
    <x v="5"/>
    <x v="34"/>
    <n v="10.97"/>
    <s v="07/2020"/>
    <s v="CINV.000064706"/>
    <d v="2021-09-01T00:00:00"/>
  </r>
  <r>
    <x v="99"/>
    <x v="99"/>
    <x v="5"/>
    <x v="34"/>
    <n v="10.97"/>
    <s v="07/2020"/>
    <s v="CINV.000064709"/>
    <d v="2021-09-01T00:00:00"/>
  </r>
  <r>
    <x v="122"/>
    <x v="122"/>
    <x v="5"/>
    <x v="34"/>
    <n v="405.71"/>
    <s v="07/2020"/>
    <s v="CINV.000064700"/>
    <d v="2021-09-01T00:00:00"/>
  </r>
  <r>
    <x v="122"/>
    <x v="122"/>
    <x v="5"/>
    <x v="34"/>
    <n v="127.15"/>
    <s v="10/2021"/>
    <s v="CINV.000073247"/>
    <d v="2022-01-01T00:00:00"/>
  </r>
  <r>
    <x v="133"/>
    <x v="133"/>
    <x v="5"/>
    <x v="34"/>
    <n v="109.65"/>
    <s v="07/2020"/>
    <s v="CINV.000064701"/>
    <d v="2021-09-01T00:00:00"/>
  </r>
  <r>
    <x v="133"/>
    <x v="133"/>
    <x v="5"/>
    <x v="34"/>
    <n v="38.14"/>
    <s v="10/2021"/>
    <s v="CINV.000073248"/>
    <d v="2022-01-01T00:00:00"/>
  </r>
  <r>
    <x v="170"/>
    <x v="170"/>
    <x v="5"/>
    <x v="35"/>
    <n v="9.7899999999999991"/>
    <s v="07/2020"/>
    <s v="CINV.000064691"/>
    <d v="2021-09-01T00:00:00"/>
  </r>
  <r>
    <x v="127"/>
    <x v="127"/>
    <x v="5"/>
    <x v="35"/>
    <n v="78.290000000000006"/>
    <s v="07/2020"/>
    <s v="CINV.000064699"/>
    <d v="2021-09-01T00:00:00"/>
  </r>
  <r>
    <x v="118"/>
    <x v="118"/>
    <x v="5"/>
    <x v="35"/>
    <n v="1223.22"/>
    <s v="07/2020"/>
    <s v="CINV.000064692"/>
    <d v="2021-09-01T00:00:00"/>
  </r>
  <r>
    <x v="118"/>
    <x v="118"/>
    <x v="5"/>
    <x v="35"/>
    <n v="554.16"/>
    <s v="10/2021"/>
    <s v="CINV.000073238"/>
    <d v="2022-01-01T00:00:00"/>
  </r>
  <r>
    <x v="129"/>
    <x v="129"/>
    <x v="5"/>
    <x v="35"/>
    <n v="68.5"/>
    <s v="07/2020"/>
    <s v="CINV.000064693"/>
    <d v="2021-09-01T00:00:00"/>
  </r>
  <r>
    <x v="130"/>
    <x v="130"/>
    <x v="5"/>
    <x v="35"/>
    <n v="342.5"/>
    <s v="07/2020"/>
    <s v="CINV.000064696"/>
    <d v="2021-09-01T00:00:00"/>
  </r>
  <r>
    <x v="130"/>
    <x v="130"/>
    <x v="5"/>
    <x v="35"/>
    <n v="162.29"/>
    <s v="10/2021"/>
    <s v="CINV.000073242"/>
    <d v="2022-01-01T00:00:00"/>
  </r>
  <r>
    <x v="119"/>
    <x v="119"/>
    <x v="5"/>
    <x v="35"/>
    <n v="11674.38"/>
    <s v="07/2020"/>
    <s v="CINV.000064697"/>
    <d v="2021-09-01T00:00:00"/>
  </r>
  <r>
    <x v="119"/>
    <x v="119"/>
    <x v="5"/>
    <x v="35"/>
    <n v="111.46"/>
    <s v="10/2021"/>
    <s v="CINV.000073243"/>
    <d v="2022-01-01T00:00:00"/>
  </r>
  <r>
    <x v="198"/>
    <x v="198"/>
    <x v="5"/>
    <x v="35"/>
    <n v="19.350000000000001"/>
    <s v="10/2021"/>
    <s v="CINV.000073245"/>
    <d v="2022-01-01T00:00:00"/>
  </r>
  <r>
    <x v="197"/>
    <x v="197"/>
    <x v="5"/>
    <x v="35"/>
    <n v="97.6"/>
    <s v="10/2021"/>
    <s v="CINV.000073244"/>
    <d v="2022-01-01T00:00:00"/>
  </r>
  <r>
    <x v="120"/>
    <x v="120"/>
    <x v="5"/>
    <x v="35"/>
    <n v="381.64"/>
    <s v="07/2020"/>
    <s v="CINV.000064694"/>
    <d v="2021-09-01T00:00:00"/>
  </r>
  <r>
    <x v="120"/>
    <x v="120"/>
    <x v="5"/>
    <x v="35"/>
    <n v="17.920000000000002"/>
    <s v="10/2021"/>
    <s v="CINV.000073241"/>
    <d v="2022-01-01T00:00:00"/>
  </r>
  <r>
    <x v="131"/>
    <x v="131"/>
    <x v="5"/>
    <x v="35"/>
    <n v="19.57"/>
    <s v="07/2020"/>
    <s v="CINV.000064695"/>
    <d v="2021-09-01T00:00:00"/>
  </r>
  <r>
    <x v="99"/>
    <x v="99"/>
    <x v="5"/>
    <x v="35"/>
    <n v="19.57"/>
    <s v="07/2020"/>
    <s v="CINV.000064698"/>
    <d v="2021-09-01T00:00:00"/>
  </r>
  <r>
    <x v="122"/>
    <x v="122"/>
    <x v="5"/>
    <x v="35"/>
    <n v="724.14"/>
    <s v="07/2020"/>
    <s v="CINV.000064689"/>
    <d v="2021-09-01T00:00:00"/>
  </r>
  <r>
    <x v="122"/>
    <x v="122"/>
    <x v="5"/>
    <x v="35"/>
    <n v="277.07"/>
    <s v="10/2021"/>
    <s v="CINV.000073239"/>
    <d v="2022-01-01T00:00:00"/>
  </r>
  <r>
    <x v="133"/>
    <x v="133"/>
    <x v="5"/>
    <x v="35"/>
    <n v="195.71"/>
    <s v="07/2020"/>
    <s v="CINV.000064690"/>
    <d v="2021-09-01T00:00:00"/>
  </r>
  <r>
    <x v="133"/>
    <x v="133"/>
    <x v="5"/>
    <x v="35"/>
    <n v="83.12"/>
    <s v="10/2021"/>
    <s v="CINV.000073240"/>
    <d v="2022-01-01T00:00:00"/>
  </r>
  <r>
    <x v="0"/>
    <x v="0"/>
    <x v="5"/>
    <x v="36"/>
    <n v="0.56999999999999995"/>
    <s v="09/2021"/>
    <s v="CINV.000066079"/>
    <d v="2021-10-11T00:00:00"/>
  </r>
  <r>
    <x v="0"/>
    <x v="0"/>
    <x v="5"/>
    <x v="36"/>
    <n v="2.92"/>
    <s v="1221"/>
    <s v="CINV.000072491"/>
    <d v="2022-01-10T00:00:00"/>
  </r>
  <r>
    <x v="0"/>
    <x v="0"/>
    <x v="5"/>
    <x v="36"/>
    <n v="0.36"/>
    <s v="0222"/>
    <s v="CINV.000075627"/>
    <d v="2022-03-04T00:00:00"/>
  </r>
  <r>
    <x v="170"/>
    <x v="170"/>
    <x v="5"/>
    <x v="36"/>
    <n v="23.5"/>
    <s v="07/2020"/>
    <s v="CINV.000064680"/>
    <d v="2021-09-01T00:00:00"/>
  </r>
  <r>
    <x v="2"/>
    <x v="2"/>
    <x v="5"/>
    <x v="36"/>
    <n v="0.77"/>
    <s v="09/2021"/>
    <s v="CINV.000066081"/>
    <d v="2021-10-11T00:00:00"/>
  </r>
  <r>
    <x v="2"/>
    <x v="2"/>
    <x v="5"/>
    <x v="36"/>
    <n v="3.98"/>
    <s v="1221"/>
    <s v="CINV.000072492"/>
    <d v="2022-01-10T00:00:00"/>
  </r>
  <r>
    <x v="2"/>
    <x v="2"/>
    <x v="5"/>
    <x v="36"/>
    <n v="0.5"/>
    <s v="0222"/>
    <s v="CINV.000075628"/>
    <d v="2022-03-04T00:00:00"/>
  </r>
  <r>
    <x v="187"/>
    <x v="187"/>
    <x v="5"/>
    <x v="36"/>
    <n v="0.71"/>
    <s v="09/2021"/>
    <s v="CINV.000066082"/>
    <d v="2021-10-11T00:00:00"/>
  </r>
  <r>
    <x v="187"/>
    <x v="187"/>
    <x v="5"/>
    <x v="36"/>
    <n v="3.67"/>
    <s v="1221"/>
    <s v="CINV.000072493"/>
    <d v="2022-01-10T00:00:00"/>
  </r>
  <r>
    <x v="187"/>
    <x v="187"/>
    <x v="5"/>
    <x v="36"/>
    <n v="0.46"/>
    <s v="0222"/>
    <s v="CINV.000075629"/>
    <d v="2022-03-04T00:00:00"/>
  </r>
  <r>
    <x v="87"/>
    <x v="87"/>
    <x v="5"/>
    <x v="36"/>
    <n v="3.94"/>
    <s v="09/2021"/>
    <s v="CINV.000066185"/>
    <d v="2021-10-11T00:00:00"/>
  </r>
  <r>
    <x v="87"/>
    <x v="87"/>
    <x v="5"/>
    <x v="36"/>
    <n v="20.37"/>
    <s v="1221"/>
    <s v="CINV.000072626"/>
    <d v="2022-01-10T00:00:00"/>
  </r>
  <r>
    <x v="87"/>
    <x v="87"/>
    <x v="5"/>
    <x v="36"/>
    <n v="2.54"/>
    <s v="0222"/>
    <s v="CINV.000075749"/>
    <d v="2022-03-04T00:00:00"/>
  </r>
  <r>
    <x v="135"/>
    <x v="135"/>
    <x v="5"/>
    <x v="36"/>
    <n v="0.01"/>
    <s v="09/2021"/>
    <s v="CINV.000066186"/>
    <d v="2021-10-11T00:00:00"/>
  </r>
  <r>
    <x v="135"/>
    <x v="135"/>
    <x v="5"/>
    <x v="36"/>
    <n v="0.03"/>
    <s v="1221"/>
    <s v="CINV.000072627"/>
    <d v="2022-01-10T00:00:00"/>
  </r>
  <r>
    <x v="127"/>
    <x v="127"/>
    <x v="5"/>
    <x v="36"/>
    <n v="187.97"/>
    <s v="07/2020"/>
    <s v="CINV.000064688"/>
    <d v="2021-09-01T00:00:00"/>
  </r>
  <r>
    <x v="127"/>
    <x v="127"/>
    <x v="5"/>
    <x v="36"/>
    <n v="0.01"/>
    <s v="1221"/>
    <s v="CINV.000072629"/>
    <d v="2022-01-10T00:00:00"/>
  </r>
  <r>
    <x v="3"/>
    <x v="3"/>
    <x v="5"/>
    <x v="36"/>
    <n v="0.28999999999999998"/>
    <s v="09/2021"/>
    <s v="CINV.000066187"/>
    <d v="2021-10-11T00:00:00"/>
  </r>
  <r>
    <x v="3"/>
    <x v="3"/>
    <x v="5"/>
    <x v="36"/>
    <n v="1.48"/>
    <s v="1221"/>
    <s v="CINV.000072630"/>
    <d v="2022-01-10T00:00:00"/>
  </r>
  <r>
    <x v="3"/>
    <x v="3"/>
    <x v="5"/>
    <x v="36"/>
    <n v="0.18"/>
    <s v="0222"/>
    <s v="CINV.000075751"/>
    <d v="2022-03-04T00:00:00"/>
  </r>
  <r>
    <x v="196"/>
    <x v="196"/>
    <x v="5"/>
    <x v="36"/>
    <n v="0.01"/>
    <s v="09/2021"/>
    <s v="CINV.000066086"/>
    <d v="2021-10-11T00:00:00"/>
  </r>
  <r>
    <x v="196"/>
    <x v="196"/>
    <x v="5"/>
    <x v="36"/>
    <n v="0.06"/>
    <s v="1221"/>
    <s v="CINV.000072499"/>
    <d v="2022-01-10T00:00:00"/>
  </r>
  <r>
    <x v="196"/>
    <x v="196"/>
    <x v="5"/>
    <x v="36"/>
    <n v="0.01"/>
    <s v="0222"/>
    <s v="CINV.000075634"/>
    <d v="2022-03-04T00:00:00"/>
  </r>
  <r>
    <x v="4"/>
    <x v="4"/>
    <x v="5"/>
    <x v="36"/>
    <n v="3.31"/>
    <s v="09/2021"/>
    <s v="CINV.000066180"/>
    <d v="2021-10-11T00:00:00"/>
  </r>
  <r>
    <x v="4"/>
    <x v="4"/>
    <x v="5"/>
    <x v="36"/>
    <n v="17.14"/>
    <s v="1221"/>
    <s v="CINV.000072620"/>
    <d v="2022-01-10T00:00:00"/>
  </r>
  <r>
    <x v="4"/>
    <x v="4"/>
    <x v="5"/>
    <x v="36"/>
    <n v="2.14"/>
    <s v="0222"/>
    <s v="CINV.000075743"/>
    <d v="2022-03-04T00:00:00"/>
  </r>
  <r>
    <x v="5"/>
    <x v="5"/>
    <x v="5"/>
    <x v="36"/>
    <n v="0.02"/>
    <s v="09/2021"/>
    <s v="CINV.000066181"/>
    <d v="2021-10-11T00:00:00"/>
  </r>
  <r>
    <x v="5"/>
    <x v="5"/>
    <x v="5"/>
    <x v="36"/>
    <n v="0.12"/>
    <s v="1221"/>
    <s v="CINV.000072621"/>
    <d v="2022-01-10T00:00:00"/>
  </r>
  <r>
    <x v="5"/>
    <x v="5"/>
    <x v="5"/>
    <x v="36"/>
    <n v="0.02"/>
    <s v="0222"/>
    <s v="CINV.000075744"/>
    <d v="2022-03-04T00:00:00"/>
  </r>
  <r>
    <x v="164"/>
    <x v="164"/>
    <x v="5"/>
    <x v="36"/>
    <n v="0.66"/>
    <s v="09/2021"/>
    <s v="CINV.000066182"/>
    <d v="2021-10-11T00:00:00"/>
  </r>
  <r>
    <x v="164"/>
    <x v="164"/>
    <x v="5"/>
    <x v="36"/>
    <n v="3.43"/>
    <s v="1221"/>
    <s v="CINV.000072622"/>
    <d v="2022-01-10T00:00:00"/>
  </r>
  <r>
    <x v="164"/>
    <x v="164"/>
    <x v="5"/>
    <x v="36"/>
    <n v="0.43"/>
    <s v="0222"/>
    <s v="CINV.000075745"/>
    <d v="2022-03-04T00:00:00"/>
  </r>
  <r>
    <x v="138"/>
    <x v="138"/>
    <x v="5"/>
    <x v="36"/>
    <n v="0.01"/>
    <s v="09/2021"/>
    <s v="CINV.000066183"/>
    <d v="2021-10-11T00:00:00"/>
  </r>
  <r>
    <x v="138"/>
    <x v="138"/>
    <x v="5"/>
    <x v="36"/>
    <n v="0.06"/>
    <s v="1221"/>
    <s v="CINV.000072623"/>
    <d v="2022-01-10T00:00:00"/>
  </r>
  <r>
    <x v="138"/>
    <x v="138"/>
    <x v="5"/>
    <x v="36"/>
    <n v="0.01"/>
    <s v="0222"/>
    <s v="CINV.000075746"/>
    <d v="2022-03-04T00:00:00"/>
  </r>
  <r>
    <x v="6"/>
    <x v="6"/>
    <x v="5"/>
    <x v="36"/>
    <n v="0.2"/>
    <s v="09/2021"/>
    <s v="CINV.000066184"/>
    <d v="2021-10-11T00:00:00"/>
  </r>
  <r>
    <x v="6"/>
    <x v="6"/>
    <x v="5"/>
    <x v="36"/>
    <n v="1.05"/>
    <s v="1221"/>
    <s v="CINV.000072625"/>
    <d v="2022-01-10T00:00:00"/>
  </r>
  <r>
    <x v="6"/>
    <x v="6"/>
    <x v="5"/>
    <x v="36"/>
    <n v="0.13"/>
    <s v="0222"/>
    <s v="CINV.000075748"/>
    <d v="2022-03-04T00:00:00"/>
  </r>
  <r>
    <x v="89"/>
    <x v="89"/>
    <x v="5"/>
    <x v="36"/>
    <n v="0.01"/>
    <s v="09/2021"/>
    <s v="CINV.000066174"/>
    <d v="2021-10-11T00:00:00"/>
  </r>
  <r>
    <x v="89"/>
    <x v="89"/>
    <x v="5"/>
    <x v="36"/>
    <n v="0.05"/>
    <s v="1221"/>
    <s v="CINV.000072610"/>
    <d v="2022-01-10T00:00:00"/>
  </r>
  <r>
    <x v="89"/>
    <x v="89"/>
    <x v="5"/>
    <x v="36"/>
    <n v="0.01"/>
    <s v="0222"/>
    <s v="CINV.000075734"/>
    <d v="2022-03-04T00:00:00"/>
  </r>
  <r>
    <x v="90"/>
    <x v="90"/>
    <x v="5"/>
    <x v="36"/>
    <n v="0.01"/>
    <s v="09/2021"/>
    <s v="CINV.000066175"/>
    <d v="2021-10-11T00:00:00"/>
  </r>
  <r>
    <x v="90"/>
    <x v="90"/>
    <x v="5"/>
    <x v="36"/>
    <n v="0.03"/>
    <s v="1221"/>
    <s v="CINV.000072612"/>
    <d v="2022-01-10T00:00:00"/>
  </r>
  <r>
    <x v="179"/>
    <x v="179"/>
    <x v="5"/>
    <x v="36"/>
    <n v="0.02"/>
    <s v="09/2021"/>
    <s v="CINV.000066176"/>
    <d v="2021-10-11T00:00:00"/>
  </r>
  <r>
    <x v="179"/>
    <x v="179"/>
    <x v="5"/>
    <x v="36"/>
    <n v="0.08"/>
    <s v="1221"/>
    <s v="CINV.000072614"/>
    <d v="2022-01-10T00:00:00"/>
  </r>
  <r>
    <x v="179"/>
    <x v="179"/>
    <x v="5"/>
    <x v="36"/>
    <n v="0.01"/>
    <s v="0222"/>
    <s v="CINV.000075737"/>
    <d v="2022-03-04T00:00:00"/>
  </r>
  <r>
    <x v="7"/>
    <x v="7"/>
    <x v="5"/>
    <x v="36"/>
    <n v="0.01"/>
    <s v="09/2021"/>
    <s v="CINV.000066177"/>
    <d v="2021-10-11T00:00:00"/>
  </r>
  <r>
    <x v="7"/>
    <x v="7"/>
    <x v="5"/>
    <x v="36"/>
    <n v="0.05"/>
    <s v="1221"/>
    <s v="CINV.000072615"/>
    <d v="2022-01-10T00:00:00"/>
  </r>
  <r>
    <x v="7"/>
    <x v="7"/>
    <x v="5"/>
    <x v="36"/>
    <n v="0.01"/>
    <s v="0222"/>
    <s v="CINV.000075739"/>
    <d v="2022-03-04T00:00:00"/>
  </r>
  <r>
    <x v="103"/>
    <x v="103"/>
    <x v="5"/>
    <x v="36"/>
    <n v="0.01"/>
    <s v="1221"/>
    <s v="CINV.000072617"/>
    <d v="2022-01-10T00:00:00"/>
  </r>
  <r>
    <x v="8"/>
    <x v="8"/>
    <x v="5"/>
    <x v="36"/>
    <n v="46.87"/>
    <s v="09/2021"/>
    <s v="CINV.000066178"/>
    <d v="2021-10-11T00:00:00"/>
  </r>
  <r>
    <x v="8"/>
    <x v="8"/>
    <x v="5"/>
    <x v="36"/>
    <n v="242.41"/>
    <s v="1221"/>
    <s v="CINV.000072618"/>
    <d v="2022-01-10T00:00:00"/>
  </r>
  <r>
    <x v="8"/>
    <x v="8"/>
    <x v="5"/>
    <x v="36"/>
    <n v="30.25"/>
    <s v="0222"/>
    <s v="CINV.000075741"/>
    <d v="2022-03-04T00:00:00"/>
  </r>
  <r>
    <x v="10"/>
    <x v="10"/>
    <x v="5"/>
    <x v="36"/>
    <n v="0.03"/>
    <s v="09/2021"/>
    <s v="CINV.000066168"/>
    <d v="2021-10-11T00:00:00"/>
  </r>
  <r>
    <x v="10"/>
    <x v="10"/>
    <x v="5"/>
    <x v="36"/>
    <n v="0.17"/>
    <s v="1221"/>
    <s v="CINV.000072604"/>
    <d v="2022-01-10T00:00:00"/>
  </r>
  <r>
    <x v="10"/>
    <x v="10"/>
    <x v="5"/>
    <x v="36"/>
    <n v="0.02"/>
    <s v="0222"/>
    <s v="CINV.000075728"/>
    <d v="2022-03-04T00:00:00"/>
  </r>
  <r>
    <x v="91"/>
    <x v="91"/>
    <x v="5"/>
    <x v="36"/>
    <n v="1.62"/>
    <s v="09/2021"/>
    <s v="CINV.000066169"/>
    <d v="2021-10-11T00:00:00"/>
  </r>
  <r>
    <x v="91"/>
    <x v="91"/>
    <x v="5"/>
    <x v="36"/>
    <n v="8.3699999999999992"/>
    <s v="1221"/>
    <s v="CINV.000072605"/>
    <d v="2022-01-10T00:00:00"/>
  </r>
  <r>
    <x v="91"/>
    <x v="91"/>
    <x v="5"/>
    <x v="36"/>
    <n v="1.04"/>
    <s v="0222"/>
    <s v="CINV.000075729"/>
    <d v="2022-03-04T00:00:00"/>
  </r>
  <r>
    <x v="139"/>
    <x v="139"/>
    <x v="5"/>
    <x v="36"/>
    <n v="2.39"/>
    <s v="09/2021"/>
    <s v="CINV.000066170"/>
    <d v="2021-10-11T00:00:00"/>
  </r>
  <r>
    <x v="139"/>
    <x v="139"/>
    <x v="5"/>
    <x v="36"/>
    <n v="12.37"/>
    <s v="1221"/>
    <s v="CINV.000072606"/>
    <d v="2022-01-10T00:00:00"/>
  </r>
  <r>
    <x v="139"/>
    <x v="139"/>
    <x v="5"/>
    <x v="36"/>
    <n v="1.54"/>
    <s v="0222"/>
    <s v="CINV.000075730"/>
    <d v="2022-03-04T00:00:00"/>
  </r>
  <r>
    <x v="141"/>
    <x v="141"/>
    <x v="5"/>
    <x v="36"/>
    <n v="0.04"/>
    <s v="09/2021"/>
    <s v="CINV.000066171"/>
    <d v="2021-10-11T00:00:00"/>
  </r>
  <r>
    <x v="141"/>
    <x v="141"/>
    <x v="5"/>
    <x v="36"/>
    <n v="0.2"/>
    <s v="1221"/>
    <s v="CINV.000072607"/>
    <d v="2022-01-10T00:00:00"/>
  </r>
  <r>
    <x v="141"/>
    <x v="141"/>
    <x v="5"/>
    <x v="36"/>
    <n v="0.02"/>
    <s v="0222"/>
    <s v="CINV.000075731"/>
    <d v="2022-03-04T00:00:00"/>
  </r>
  <r>
    <x v="92"/>
    <x v="92"/>
    <x v="5"/>
    <x v="36"/>
    <n v="17.52"/>
    <s v="09/2021"/>
    <s v="CINV.000066172"/>
    <d v="2021-10-11T00:00:00"/>
  </r>
  <r>
    <x v="92"/>
    <x v="92"/>
    <x v="5"/>
    <x v="36"/>
    <n v="90.37"/>
    <s v="1221"/>
    <s v="CINV.000072608"/>
    <d v="2022-01-10T00:00:00"/>
  </r>
  <r>
    <x v="92"/>
    <x v="92"/>
    <x v="5"/>
    <x v="36"/>
    <n v="11.28"/>
    <s v="0222"/>
    <s v="CINV.000075732"/>
    <d v="2022-03-04T00:00:00"/>
  </r>
  <r>
    <x v="117"/>
    <x v="117"/>
    <x v="5"/>
    <x v="36"/>
    <n v="1.53"/>
    <s v="09/2021"/>
    <s v="CINV.000066173"/>
    <d v="2021-10-11T00:00:00"/>
  </r>
  <r>
    <x v="117"/>
    <x v="117"/>
    <x v="5"/>
    <x v="36"/>
    <n v="7.93"/>
    <s v="1221"/>
    <s v="CINV.000072609"/>
    <d v="2022-01-10T00:00:00"/>
  </r>
  <r>
    <x v="117"/>
    <x v="117"/>
    <x v="5"/>
    <x v="36"/>
    <n v="0.99"/>
    <s v="0222"/>
    <s v="CINV.000075733"/>
    <d v="2022-03-04T00:00:00"/>
  </r>
  <r>
    <x v="118"/>
    <x v="118"/>
    <x v="5"/>
    <x v="36"/>
    <n v="2936.98"/>
    <s v="07/2020"/>
    <s v="CINV.000064681"/>
    <d v="2021-09-01T00:00:00"/>
  </r>
  <r>
    <x v="118"/>
    <x v="118"/>
    <x v="5"/>
    <x v="36"/>
    <n v="0.02"/>
    <s v="09/2021"/>
    <s v="CINV.000066163"/>
    <d v="2021-10-11T00:00:00"/>
  </r>
  <r>
    <x v="118"/>
    <x v="118"/>
    <x v="5"/>
    <x v="36"/>
    <n v="1050.02"/>
    <s v="10/2021"/>
    <s v="CINV.000073230"/>
    <d v="2022-01-01T00:00:00"/>
  </r>
  <r>
    <x v="118"/>
    <x v="118"/>
    <x v="5"/>
    <x v="36"/>
    <n v="0.2"/>
    <s v="1221"/>
    <s v="CINV.000072599"/>
    <d v="2022-01-10T00:00:00"/>
  </r>
  <r>
    <x v="118"/>
    <x v="118"/>
    <x v="5"/>
    <x v="36"/>
    <n v="0.03"/>
    <s v="0222"/>
    <s v="CINV.000075723"/>
    <d v="2022-03-04T00:00:00"/>
  </r>
  <r>
    <x v="13"/>
    <x v="13"/>
    <x v="5"/>
    <x v="36"/>
    <n v="0.62"/>
    <s v="09/2021"/>
    <s v="CINV.000066164"/>
    <d v="2021-10-11T00:00:00"/>
  </r>
  <r>
    <x v="13"/>
    <x v="13"/>
    <x v="5"/>
    <x v="36"/>
    <n v="3.18"/>
    <s v="1221"/>
    <s v="CINV.000072600"/>
    <d v="2022-01-10T00:00:00"/>
  </r>
  <r>
    <x v="13"/>
    <x v="13"/>
    <x v="5"/>
    <x v="36"/>
    <n v="0.4"/>
    <s v="0222"/>
    <s v="CINV.000075724"/>
    <d v="2022-03-04T00:00:00"/>
  </r>
  <r>
    <x v="93"/>
    <x v="93"/>
    <x v="5"/>
    <x v="36"/>
    <n v="0.03"/>
    <s v="09/2021"/>
    <s v="CINV.000066165"/>
    <d v="2021-10-11T00:00:00"/>
  </r>
  <r>
    <x v="93"/>
    <x v="93"/>
    <x v="5"/>
    <x v="36"/>
    <n v="0.17"/>
    <s v="1221"/>
    <s v="CINV.000072601"/>
    <d v="2022-01-10T00:00:00"/>
  </r>
  <r>
    <x v="93"/>
    <x v="93"/>
    <x v="5"/>
    <x v="36"/>
    <n v="0.02"/>
    <s v="0222"/>
    <s v="CINV.000075725"/>
    <d v="2022-03-04T00:00:00"/>
  </r>
  <r>
    <x v="173"/>
    <x v="173"/>
    <x v="5"/>
    <x v="36"/>
    <n v="0.03"/>
    <s v="09/2021"/>
    <s v="CINV.000066166"/>
    <d v="2021-10-11T00:00:00"/>
  </r>
  <r>
    <x v="173"/>
    <x v="173"/>
    <x v="5"/>
    <x v="36"/>
    <n v="0.14000000000000001"/>
    <s v="1221"/>
    <s v="CINV.000072602"/>
    <d v="2022-01-10T00:00:00"/>
  </r>
  <r>
    <x v="173"/>
    <x v="173"/>
    <x v="5"/>
    <x v="36"/>
    <n v="0.02"/>
    <s v="0222"/>
    <s v="CINV.000075726"/>
    <d v="2022-03-04T00:00:00"/>
  </r>
  <r>
    <x v="14"/>
    <x v="14"/>
    <x v="5"/>
    <x v="36"/>
    <n v="0.1"/>
    <s v="09/2021"/>
    <s v="CINV.000066167"/>
    <d v="2021-10-11T00:00:00"/>
  </r>
  <r>
    <x v="14"/>
    <x v="14"/>
    <x v="5"/>
    <x v="36"/>
    <n v="0.52"/>
    <s v="1221"/>
    <s v="CINV.000072603"/>
    <d v="2022-01-10T00:00:00"/>
  </r>
  <r>
    <x v="14"/>
    <x v="14"/>
    <x v="5"/>
    <x v="36"/>
    <n v="7.0000000000000007E-2"/>
    <s v="0222"/>
    <s v="CINV.000075727"/>
    <d v="2022-03-04T00:00:00"/>
  </r>
  <r>
    <x v="183"/>
    <x v="183"/>
    <x v="5"/>
    <x v="36"/>
    <n v="0.03"/>
    <s v="09/2021"/>
    <s v="CINV.000066161"/>
    <d v="2021-10-11T00:00:00"/>
  </r>
  <r>
    <x v="183"/>
    <x v="183"/>
    <x v="5"/>
    <x v="36"/>
    <n v="0.14000000000000001"/>
    <s v="1221"/>
    <s v="CINV.000072593"/>
    <d v="2022-01-10T00:00:00"/>
  </r>
  <r>
    <x v="183"/>
    <x v="183"/>
    <x v="5"/>
    <x v="36"/>
    <n v="0.02"/>
    <s v="0222"/>
    <s v="CINV.000075720"/>
    <d v="2022-03-04T00:00:00"/>
  </r>
  <r>
    <x v="143"/>
    <x v="143"/>
    <x v="5"/>
    <x v="36"/>
    <n v="0.01"/>
    <s v="1221"/>
    <s v="CINV.000072594"/>
    <d v="2022-01-10T00:00:00"/>
  </r>
  <r>
    <x v="15"/>
    <x v="15"/>
    <x v="5"/>
    <x v="36"/>
    <n v="3.77"/>
    <s v="09/2021"/>
    <s v="CINV.000066162"/>
    <d v="2021-10-11T00:00:00"/>
  </r>
  <r>
    <x v="15"/>
    <x v="15"/>
    <x v="5"/>
    <x v="36"/>
    <n v="19.52"/>
    <s v="1221"/>
    <s v="CINV.000072595"/>
    <d v="2022-01-10T00:00:00"/>
  </r>
  <r>
    <x v="15"/>
    <x v="15"/>
    <x v="5"/>
    <x v="36"/>
    <n v="2.44"/>
    <s v="0222"/>
    <s v="CINV.000075722"/>
    <d v="2022-03-04T00:00:00"/>
  </r>
  <r>
    <x v="144"/>
    <x v="144"/>
    <x v="5"/>
    <x v="36"/>
    <n v="0.02"/>
    <s v="1221"/>
    <s v="CINV.000072596"/>
    <d v="2022-01-10T00:00:00"/>
  </r>
  <r>
    <x v="129"/>
    <x v="129"/>
    <x v="5"/>
    <x v="36"/>
    <n v="164.47"/>
    <s v="07/2020"/>
    <s v="CINV.000064682"/>
    <d v="2021-09-01T00:00:00"/>
  </r>
  <r>
    <x v="129"/>
    <x v="129"/>
    <x v="5"/>
    <x v="36"/>
    <n v="0.01"/>
    <s v="1221"/>
    <s v="CINV.000072598"/>
    <d v="2022-01-10T00:00:00"/>
  </r>
  <r>
    <x v="16"/>
    <x v="16"/>
    <x v="5"/>
    <x v="36"/>
    <n v="30.12"/>
    <s v="09/2021"/>
    <s v="CINV.000066156"/>
    <d v="2021-10-11T00:00:00"/>
  </r>
  <r>
    <x v="16"/>
    <x v="16"/>
    <x v="5"/>
    <x v="36"/>
    <n v="155.77000000000001"/>
    <s v="1221"/>
    <s v="CINV.000072587"/>
    <d v="2022-01-10T00:00:00"/>
  </r>
  <r>
    <x v="16"/>
    <x v="16"/>
    <x v="5"/>
    <x v="36"/>
    <n v="19.440000000000001"/>
    <s v="0222"/>
    <s v="CINV.000075714"/>
    <d v="2022-03-04T00:00:00"/>
  </r>
  <r>
    <x v="126"/>
    <x v="126"/>
    <x v="5"/>
    <x v="36"/>
    <n v="10.91"/>
    <s v="09/2021"/>
    <s v="CINV.000066157"/>
    <d v="2021-10-11T00:00:00"/>
  </r>
  <r>
    <x v="126"/>
    <x v="126"/>
    <x v="5"/>
    <x v="36"/>
    <n v="56.41"/>
    <s v="1221"/>
    <s v="CINV.000072588"/>
    <d v="2022-01-10T00:00:00"/>
  </r>
  <r>
    <x v="126"/>
    <x v="126"/>
    <x v="5"/>
    <x v="36"/>
    <n v="7.04"/>
    <s v="0222"/>
    <s v="CINV.000075715"/>
    <d v="2022-03-04T00:00:00"/>
  </r>
  <r>
    <x v="109"/>
    <x v="109"/>
    <x v="5"/>
    <x v="36"/>
    <n v="13.95"/>
    <s v="09/2021"/>
    <s v="CINV.000066158"/>
    <d v="2021-10-11T00:00:00"/>
  </r>
  <r>
    <x v="109"/>
    <x v="109"/>
    <x v="5"/>
    <x v="36"/>
    <n v="72.17"/>
    <s v="1221"/>
    <s v="CINV.000072589"/>
    <d v="2022-01-10T00:00:00"/>
  </r>
  <r>
    <x v="109"/>
    <x v="109"/>
    <x v="5"/>
    <x v="36"/>
    <n v="9.01"/>
    <s v="0222"/>
    <s v="CINV.000075716"/>
    <d v="2022-03-04T00:00:00"/>
  </r>
  <r>
    <x v="145"/>
    <x v="145"/>
    <x v="5"/>
    <x v="36"/>
    <n v="0.04"/>
    <s v="09/2021"/>
    <s v="CINV.000066159"/>
    <d v="2021-10-11T00:00:00"/>
  </r>
  <r>
    <x v="145"/>
    <x v="145"/>
    <x v="5"/>
    <x v="36"/>
    <n v="0.2"/>
    <s v="1221"/>
    <s v="CINV.000072590"/>
    <d v="2022-01-10T00:00:00"/>
  </r>
  <r>
    <x v="145"/>
    <x v="145"/>
    <x v="5"/>
    <x v="36"/>
    <n v="0.02"/>
    <s v="0222"/>
    <s v="CINV.000075717"/>
    <d v="2022-03-04T00:00:00"/>
  </r>
  <r>
    <x v="130"/>
    <x v="130"/>
    <x v="5"/>
    <x v="36"/>
    <n v="822.36"/>
    <s v="07/2020"/>
    <s v="CINV.000064685"/>
    <d v="2021-09-01T00:00:00"/>
  </r>
  <r>
    <x v="130"/>
    <x v="130"/>
    <x v="5"/>
    <x v="36"/>
    <n v="0.01"/>
    <s v="09/2021"/>
    <s v="CINV.000066160"/>
    <d v="2021-10-11T00:00:00"/>
  </r>
  <r>
    <x v="130"/>
    <x v="130"/>
    <x v="5"/>
    <x v="36"/>
    <n v="307.5"/>
    <s v="10/2021"/>
    <s v="CINV.000073234"/>
    <d v="2022-01-01T00:00:00"/>
  </r>
  <r>
    <x v="130"/>
    <x v="130"/>
    <x v="5"/>
    <x v="36"/>
    <n v="0.06"/>
    <s v="1221"/>
    <s v="CINV.000072591"/>
    <d v="2022-01-10T00:00:00"/>
  </r>
  <r>
    <x v="130"/>
    <x v="130"/>
    <x v="5"/>
    <x v="36"/>
    <n v="0.01"/>
    <s v="0222"/>
    <s v="CINV.000075718"/>
    <d v="2022-03-04T00:00:00"/>
  </r>
  <r>
    <x v="19"/>
    <x v="19"/>
    <x v="5"/>
    <x v="36"/>
    <n v="2.2599999999999998"/>
    <s v="09/2021"/>
    <s v="CINV.000066151"/>
    <d v="2021-10-11T00:00:00"/>
  </r>
  <r>
    <x v="19"/>
    <x v="19"/>
    <x v="5"/>
    <x v="36"/>
    <n v="11.7"/>
    <s v="1221"/>
    <s v="CINV.000072582"/>
    <d v="2022-01-10T00:00:00"/>
  </r>
  <r>
    <x v="19"/>
    <x v="19"/>
    <x v="5"/>
    <x v="36"/>
    <n v="1.46"/>
    <s v="0222"/>
    <s v="CINV.000075708"/>
    <d v="2022-03-04T00:00:00"/>
  </r>
  <r>
    <x v="20"/>
    <x v="20"/>
    <x v="5"/>
    <x v="36"/>
    <n v="0.44"/>
    <s v="09/2021"/>
    <s v="CINV.000066152"/>
    <d v="2021-10-11T00:00:00"/>
  </r>
  <r>
    <x v="20"/>
    <x v="20"/>
    <x v="5"/>
    <x v="36"/>
    <n v="2.29"/>
    <s v="1221"/>
    <s v="CINV.000072583"/>
    <d v="2022-01-10T00:00:00"/>
  </r>
  <r>
    <x v="20"/>
    <x v="20"/>
    <x v="5"/>
    <x v="36"/>
    <n v="0.28999999999999998"/>
    <s v="0222"/>
    <s v="CINV.000075709"/>
    <d v="2022-03-04T00:00:00"/>
  </r>
  <r>
    <x v="119"/>
    <x v="119"/>
    <x v="5"/>
    <x v="36"/>
    <n v="28030.560000000001"/>
    <s v="07/2020"/>
    <s v="CINV.000064686"/>
    <d v="2021-09-01T00:00:00"/>
  </r>
  <r>
    <x v="119"/>
    <x v="119"/>
    <x v="5"/>
    <x v="36"/>
    <n v="0.2"/>
    <s v="09/2021"/>
    <s v="CINV.000066088"/>
    <d v="2021-10-11T00:00:00"/>
  </r>
  <r>
    <x v="119"/>
    <x v="119"/>
    <x v="5"/>
    <x v="36"/>
    <n v="211.2"/>
    <s v="10/2021"/>
    <s v="CINV.000073235"/>
    <d v="2022-01-01T00:00:00"/>
  </r>
  <r>
    <x v="119"/>
    <x v="119"/>
    <x v="5"/>
    <x v="36"/>
    <n v="1.05"/>
    <s v="1221"/>
    <s v="CINV.000072502"/>
    <d v="2022-01-10T00:00:00"/>
  </r>
  <r>
    <x v="119"/>
    <x v="119"/>
    <x v="5"/>
    <x v="36"/>
    <n v="0.13"/>
    <s v="0222"/>
    <s v="CINV.000075638"/>
    <d v="2022-03-04T00:00:00"/>
  </r>
  <r>
    <x v="25"/>
    <x v="25"/>
    <x v="5"/>
    <x v="36"/>
    <n v="3.02"/>
    <s v="09/2021"/>
    <s v="CINV.000066153"/>
    <d v="2021-10-11T00:00:00"/>
  </r>
  <r>
    <x v="25"/>
    <x v="25"/>
    <x v="5"/>
    <x v="36"/>
    <n v="15.64"/>
    <s v="1221"/>
    <s v="CINV.000072584"/>
    <d v="2022-01-10T00:00:00"/>
  </r>
  <r>
    <x v="25"/>
    <x v="25"/>
    <x v="5"/>
    <x v="36"/>
    <n v="1.95"/>
    <s v="0222"/>
    <s v="CINV.000075710"/>
    <d v="2022-03-04T00:00:00"/>
  </r>
  <r>
    <x v="26"/>
    <x v="26"/>
    <x v="5"/>
    <x v="36"/>
    <n v="0.89"/>
    <s v="09/2021"/>
    <s v="CINV.000066154"/>
    <d v="2021-10-11T00:00:00"/>
  </r>
  <r>
    <x v="26"/>
    <x v="26"/>
    <x v="5"/>
    <x v="36"/>
    <n v="4.6100000000000003"/>
    <s v="1221"/>
    <s v="CINV.000072585"/>
    <d v="2022-01-10T00:00:00"/>
  </r>
  <r>
    <x v="26"/>
    <x v="26"/>
    <x v="5"/>
    <x v="36"/>
    <n v="0.57999999999999996"/>
    <s v="0222"/>
    <s v="CINV.000075711"/>
    <d v="2022-03-04T00:00:00"/>
  </r>
  <r>
    <x v="147"/>
    <x v="147"/>
    <x v="5"/>
    <x v="36"/>
    <n v="0.01"/>
    <s v="09/2021"/>
    <s v="CINV.000066155"/>
    <d v="2021-10-11T00:00:00"/>
  </r>
  <r>
    <x v="147"/>
    <x v="147"/>
    <x v="5"/>
    <x v="36"/>
    <n v="7.0000000000000007E-2"/>
    <s v="1221"/>
    <s v="CINV.000072586"/>
    <d v="2022-01-10T00:00:00"/>
  </r>
  <r>
    <x v="147"/>
    <x v="147"/>
    <x v="5"/>
    <x v="36"/>
    <n v="0.01"/>
    <s v="0222"/>
    <s v="CINV.000075712"/>
    <d v="2022-03-04T00:00:00"/>
  </r>
  <r>
    <x v="27"/>
    <x v="27"/>
    <x v="5"/>
    <x v="36"/>
    <n v="0.18"/>
    <s v="09/2021"/>
    <s v="CINV.000066144"/>
    <d v="2021-10-11T00:00:00"/>
  </r>
  <r>
    <x v="27"/>
    <x v="27"/>
    <x v="5"/>
    <x v="36"/>
    <n v="0.94"/>
    <s v="1221"/>
    <s v="CINV.000072575"/>
    <d v="2022-01-10T00:00:00"/>
  </r>
  <r>
    <x v="27"/>
    <x v="27"/>
    <x v="5"/>
    <x v="36"/>
    <n v="0.12"/>
    <s v="0222"/>
    <s v="CINV.000075701"/>
    <d v="2022-03-04T00:00:00"/>
  </r>
  <r>
    <x v="124"/>
    <x v="124"/>
    <x v="5"/>
    <x v="36"/>
    <n v="0.05"/>
    <s v="09/2021"/>
    <s v="CINV.000066145"/>
    <d v="2021-10-11T00:00:00"/>
  </r>
  <r>
    <x v="124"/>
    <x v="124"/>
    <x v="5"/>
    <x v="36"/>
    <n v="0.26"/>
    <s v="1221"/>
    <s v="CINV.000072576"/>
    <d v="2022-01-10T00:00:00"/>
  </r>
  <r>
    <x v="124"/>
    <x v="124"/>
    <x v="5"/>
    <x v="36"/>
    <n v="0.03"/>
    <s v="0222"/>
    <s v="CINV.000075702"/>
    <d v="2022-03-04T00:00:00"/>
  </r>
  <r>
    <x v="107"/>
    <x v="107"/>
    <x v="5"/>
    <x v="36"/>
    <n v="2.77"/>
    <s v="09/2021"/>
    <s v="CINV.000066147"/>
    <d v="2021-10-11T00:00:00"/>
  </r>
  <r>
    <x v="107"/>
    <x v="107"/>
    <x v="5"/>
    <x v="36"/>
    <n v="14.34"/>
    <s v="1221"/>
    <s v="CINV.000072578"/>
    <d v="2022-01-10T00:00:00"/>
  </r>
  <r>
    <x v="107"/>
    <x v="107"/>
    <x v="5"/>
    <x v="36"/>
    <n v="1.79"/>
    <s v="0222"/>
    <s v="CINV.000075704"/>
    <d v="2022-03-04T00:00:00"/>
  </r>
  <r>
    <x v="108"/>
    <x v="108"/>
    <x v="5"/>
    <x v="36"/>
    <n v="1.77"/>
    <s v="09/2021"/>
    <s v="CINV.000066148"/>
    <d v="2021-10-11T00:00:00"/>
  </r>
  <r>
    <x v="108"/>
    <x v="108"/>
    <x v="5"/>
    <x v="36"/>
    <n v="9.17"/>
    <s v="1221"/>
    <s v="CINV.000072579"/>
    <d v="2022-01-10T00:00:00"/>
  </r>
  <r>
    <x v="108"/>
    <x v="108"/>
    <x v="5"/>
    <x v="36"/>
    <n v="1.1399999999999999"/>
    <s v="0222"/>
    <s v="CINV.000075705"/>
    <d v="2022-03-04T00:00:00"/>
  </r>
  <r>
    <x v="149"/>
    <x v="149"/>
    <x v="5"/>
    <x v="36"/>
    <n v="0.02"/>
    <s v="09/2021"/>
    <s v="CINV.000066149"/>
    <d v="2021-10-11T00:00:00"/>
  </r>
  <r>
    <x v="149"/>
    <x v="149"/>
    <x v="5"/>
    <x v="36"/>
    <n v="0.08"/>
    <s v="1221"/>
    <s v="CINV.000072580"/>
    <d v="2022-01-10T00:00:00"/>
  </r>
  <r>
    <x v="149"/>
    <x v="149"/>
    <x v="5"/>
    <x v="36"/>
    <n v="0.01"/>
    <s v="0222"/>
    <s v="CINV.000075706"/>
    <d v="2022-03-04T00:00:00"/>
  </r>
  <r>
    <x v="30"/>
    <x v="30"/>
    <x v="5"/>
    <x v="36"/>
    <n v="1.38"/>
    <s v="09/2021"/>
    <s v="CINV.000066140"/>
    <d v="2021-10-11T00:00:00"/>
  </r>
  <r>
    <x v="30"/>
    <x v="30"/>
    <x v="5"/>
    <x v="36"/>
    <n v="7.11"/>
    <s v="1221"/>
    <s v="CINV.000072570"/>
    <d v="2022-01-10T00:00:00"/>
  </r>
  <r>
    <x v="30"/>
    <x v="30"/>
    <x v="5"/>
    <x v="36"/>
    <n v="0.89"/>
    <s v="0222"/>
    <s v="CINV.000075696"/>
    <d v="2022-03-04T00:00:00"/>
  </r>
  <r>
    <x v="31"/>
    <x v="31"/>
    <x v="5"/>
    <x v="36"/>
    <n v="0.35"/>
    <s v="09/2021"/>
    <s v="CINV.000066141"/>
    <d v="2021-10-11T00:00:00"/>
  </r>
  <r>
    <x v="31"/>
    <x v="31"/>
    <x v="5"/>
    <x v="36"/>
    <n v="1.79"/>
    <s v="1221"/>
    <s v="CINV.000072571"/>
    <d v="2022-01-10T00:00:00"/>
  </r>
  <r>
    <x v="31"/>
    <x v="31"/>
    <x v="5"/>
    <x v="36"/>
    <n v="0.22"/>
    <s v="0222"/>
    <s v="CINV.000075697"/>
    <d v="2022-03-04T00:00:00"/>
  </r>
  <r>
    <x v="198"/>
    <x v="198"/>
    <x v="5"/>
    <x v="36"/>
    <n v="36.67"/>
    <s v="10/2021"/>
    <s v="CINV.000073237"/>
    <d v="2022-01-01T00:00:00"/>
  </r>
  <r>
    <x v="32"/>
    <x v="32"/>
    <x v="5"/>
    <x v="36"/>
    <n v="0.2"/>
    <s v="09/2021"/>
    <s v="CINV.000066142"/>
    <d v="2021-10-11T00:00:00"/>
  </r>
  <r>
    <x v="32"/>
    <x v="32"/>
    <x v="5"/>
    <x v="36"/>
    <n v="1.05"/>
    <s v="1221"/>
    <s v="CINV.000072573"/>
    <d v="2022-01-10T00:00:00"/>
  </r>
  <r>
    <x v="32"/>
    <x v="32"/>
    <x v="5"/>
    <x v="36"/>
    <n v="0.13"/>
    <s v="0222"/>
    <s v="CINV.000075699"/>
    <d v="2022-03-04T00:00:00"/>
  </r>
  <r>
    <x v="34"/>
    <x v="34"/>
    <x v="5"/>
    <x v="36"/>
    <n v="1.73"/>
    <s v="09/2021"/>
    <s v="CINV.000066143"/>
    <d v="2021-10-11T00:00:00"/>
  </r>
  <r>
    <x v="34"/>
    <x v="34"/>
    <x v="5"/>
    <x v="36"/>
    <n v="8.9700000000000006"/>
    <s v="1221"/>
    <s v="CINV.000072574"/>
    <d v="2022-01-10T00:00:00"/>
  </r>
  <r>
    <x v="34"/>
    <x v="34"/>
    <x v="5"/>
    <x v="36"/>
    <n v="1.1200000000000001"/>
    <s v="0222"/>
    <s v="CINV.000075700"/>
    <d v="2022-03-04T00:00:00"/>
  </r>
  <r>
    <x v="35"/>
    <x v="35"/>
    <x v="5"/>
    <x v="36"/>
    <n v="0.56999999999999995"/>
    <s v="09/2021"/>
    <s v="CINV.000066135"/>
    <d v="2021-10-11T00:00:00"/>
  </r>
  <r>
    <x v="35"/>
    <x v="35"/>
    <x v="5"/>
    <x v="36"/>
    <n v="2.92"/>
    <s v="1221"/>
    <s v="CINV.000072564"/>
    <d v="2022-01-10T00:00:00"/>
  </r>
  <r>
    <x v="35"/>
    <x v="35"/>
    <x v="5"/>
    <x v="36"/>
    <n v="0.36"/>
    <s v="0222"/>
    <s v="CINV.000075690"/>
    <d v="2022-03-04T00:00:00"/>
  </r>
  <r>
    <x v="152"/>
    <x v="152"/>
    <x v="5"/>
    <x v="36"/>
    <n v="0.01"/>
    <s v="1221"/>
    <s v="CINV.000072565"/>
    <d v="2022-01-10T00:00:00"/>
  </r>
  <r>
    <x v="197"/>
    <x v="197"/>
    <x v="5"/>
    <x v="36"/>
    <n v="184.94"/>
    <s v="10/2021"/>
    <s v="CINV.000073236"/>
    <d v="2022-01-01T00:00:00"/>
  </r>
  <r>
    <x v="197"/>
    <x v="197"/>
    <x v="5"/>
    <x v="36"/>
    <n v="0.02"/>
    <s v="1221"/>
    <s v="CINV.000072494"/>
    <d v="2022-01-10T00:00:00"/>
  </r>
  <r>
    <x v="37"/>
    <x v="37"/>
    <x v="5"/>
    <x v="36"/>
    <n v="0.05"/>
    <s v="09/2021"/>
    <s v="CINV.000066136"/>
    <d v="2021-10-11T00:00:00"/>
  </r>
  <r>
    <x v="37"/>
    <x v="37"/>
    <x v="5"/>
    <x v="36"/>
    <n v="0.28000000000000003"/>
    <s v="1221"/>
    <s v="CINV.000072566"/>
    <d v="2022-01-10T00:00:00"/>
  </r>
  <r>
    <x v="37"/>
    <x v="37"/>
    <x v="5"/>
    <x v="36"/>
    <n v="0.03"/>
    <s v="0222"/>
    <s v="CINV.000075691"/>
    <d v="2022-03-04T00:00:00"/>
  </r>
  <r>
    <x v="188"/>
    <x v="188"/>
    <x v="5"/>
    <x v="36"/>
    <n v="0.01"/>
    <s v="09/2021"/>
    <s v="CINV.000066137"/>
    <d v="2021-10-11T00:00:00"/>
  </r>
  <r>
    <x v="188"/>
    <x v="188"/>
    <x v="5"/>
    <x v="36"/>
    <n v="0.06"/>
    <s v="1221"/>
    <s v="CINV.000072567"/>
    <d v="2022-01-10T00:00:00"/>
  </r>
  <r>
    <x v="188"/>
    <x v="188"/>
    <x v="5"/>
    <x v="36"/>
    <n v="0.01"/>
    <s v="0222"/>
    <s v="CINV.000075692"/>
    <d v="2022-03-04T00:00:00"/>
  </r>
  <r>
    <x v="97"/>
    <x v="97"/>
    <x v="5"/>
    <x v="36"/>
    <n v="0.02"/>
    <s v="09/2021"/>
    <s v="CINV.000066138"/>
    <d v="2021-10-11T00:00:00"/>
  </r>
  <r>
    <x v="97"/>
    <x v="97"/>
    <x v="5"/>
    <x v="36"/>
    <n v="0.12"/>
    <s v="1221"/>
    <s v="CINV.000072568"/>
    <d v="2022-01-10T00:00:00"/>
  </r>
  <r>
    <x v="97"/>
    <x v="97"/>
    <x v="5"/>
    <x v="36"/>
    <n v="0.01"/>
    <s v="0222"/>
    <s v="CINV.000075694"/>
    <d v="2022-03-04T00:00:00"/>
  </r>
  <r>
    <x v="38"/>
    <x v="38"/>
    <x v="5"/>
    <x v="36"/>
    <n v="0.28999999999999998"/>
    <s v="09/2021"/>
    <s v="CINV.000066139"/>
    <d v="2021-10-11T00:00:00"/>
  </r>
  <r>
    <x v="38"/>
    <x v="38"/>
    <x v="5"/>
    <x v="36"/>
    <n v="1.49"/>
    <s v="1221"/>
    <s v="CINV.000072569"/>
    <d v="2022-01-10T00:00:00"/>
  </r>
  <r>
    <x v="38"/>
    <x v="38"/>
    <x v="5"/>
    <x v="36"/>
    <n v="0.19"/>
    <s v="0222"/>
    <s v="CINV.000075695"/>
    <d v="2022-03-04T00:00:00"/>
  </r>
  <r>
    <x v="39"/>
    <x v="39"/>
    <x v="5"/>
    <x v="36"/>
    <n v="0.17"/>
    <s v="09/2021"/>
    <s v="CINV.000066130"/>
    <d v="2021-10-11T00:00:00"/>
  </r>
  <r>
    <x v="39"/>
    <x v="39"/>
    <x v="5"/>
    <x v="36"/>
    <n v="0.89"/>
    <s v="1221"/>
    <s v="CINV.000072558"/>
    <d v="2022-01-10T00:00:00"/>
  </r>
  <r>
    <x v="39"/>
    <x v="39"/>
    <x v="5"/>
    <x v="36"/>
    <n v="0.11"/>
    <s v="0222"/>
    <s v="CINV.000075685"/>
    <d v="2022-03-04T00:00:00"/>
  </r>
  <r>
    <x v="177"/>
    <x v="177"/>
    <x v="5"/>
    <x v="36"/>
    <n v="0.1"/>
    <s v="09/2021"/>
    <s v="CINV.000066131"/>
    <d v="2021-10-11T00:00:00"/>
  </r>
  <r>
    <x v="177"/>
    <x v="177"/>
    <x v="5"/>
    <x v="36"/>
    <n v="0.51"/>
    <s v="1221"/>
    <s v="CINV.000072559"/>
    <d v="2022-01-10T00:00:00"/>
  </r>
  <r>
    <x v="177"/>
    <x v="177"/>
    <x v="5"/>
    <x v="36"/>
    <n v="0.06"/>
    <s v="0222"/>
    <s v="CINV.000075686"/>
    <d v="2022-03-04T00:00:00"/>
  </r>
  <r>
    <x v="40"/>
    <x v="40"/>
    <x v="5"/>
    <x v="36"/>
    <n v="0.02"/>
    <s v="09/2021"/>
    <s v="CINV.000066132"/>
    <d v="2021-10-11T00:00:00"/>
  </r>
  <r>
    <x v="40"/>
    <x v="40"/>
    <x v="5"/>
    <x v="36"/>
    <n v="0.09"/>
    <s v="1221"/>
    <s v="CINV.000072560"/>
    <d v="2022-01-10T00:00:00"/>
  </r>
  <r>
    <x v="40"/>
    <x v="40"/>
    <x v="5"/>
    <x v="36"/>
    <n v="0.01"/>
    <s v="0222"/>
    <s v="CINV.000075687"/>
    <d v="2022-03-04T00:00:00"/>
  </r>
  <r>
    <x v="98"/>
    <x v="98"/>
    <x v="5"/>
    <x v="36"/>
    <n v="0.01"/>
    <s v="09/2021"/>
    <s v="CINV.000066133"/>
    <d v="2021-10-11T00:00:00"/>
  </r>
  <r>
    <x v="98"/>
    <x v="98"/>
    <x v="5"/>
    <x v="36"/>
    <n v="0.03"/>
    <s v="1221"/>
    <s v="CINV.000072561"/>
    <d v="2022-01-10T00:00:00"/>
  </r>
  <r>
    <x v="41"/>
    <x v="41"/>
    <x v="5"/>
    <x v="36"/>
    <n v="1.21"/>
    <s v="09/2021"/>
    <s v="CINV.000066134"/>
    <d v="2021-10-11T00:00:00"/>
  </r>
  <r>
    <x v="41"/>
    <x v="41"/>
    <x v="5"/>
    <x v="36"/>
    <n v="6.27"/>
    <s v="1221"/>
    <s v="CINV.000072563"/>
    <d v="2022-01-10T00:00:00"/>
  </r>
  <r>
    <x v="41"/>
    <x v="41"/>
    <x v="5"/>
    <x v="36"/>
    <n v="0.78"/>
    <s v="0222"/>
    <s v="CINV.000075689"/>
    <d v="2022-03-04T00:00:00"/>
  </r>
  <r>
    <x v="154"/>
    <x v="154"/>
    <x v="5"/>
    <x v="36"/>
    <n v="0.01"/>
    <s v="1221"/>
    <s v="CINV.000072552"/>
    <d v="2022-01-10T00:00:00"/>
  </r>
  <r>
    <x v="120"/>
    <x v="120"/>
    <x v="5"/>
    <x v="36"/>
    <n v="916.34"/>
    <s v="07/2020"/>
    <s v="CINV.000064683"/>
    <d v="2021-09-01T00:00:00"/>
  </r>
  <r>
    <x v="120"/>
    <x v="120"/>
    <x v="5"/>
    <x v="36"/>
    <n v="0.01"/>
    <s v="09/2021"/>
    <s v="CINV.000066089"/>
    <d v="2021-10-11T00:00:00"/>
  </r>
  <r>
    <x v="120"/>
    <x v="120"/>
    <x v="5"/>
    <x v="36"/>
    <n v="33.950000000000003"/>
    <s v="10/2021"/>
    <s v="CINV.000073233"/>
    <d v="2022-01-01T00:00:00"/>
  </r>
  <r>
    <x v="120"/>
    <x v="120"/>
    <x v="5"/>
    <x v="36"/>
    <n v="0.04"/>
    <s v="1221"/>
    <s v="CINV.000072503"/>
    <d v="2022-01-10T00:00:00"/>
  </r>
  <r>
    <x v="43"/>
    <x v="43"/>
    <x v="5"/>
    <x v="36"/>
    <n v="1.65"/>
    <s v="09/2021"/>
    <s v="CINV.000066128"/>
    <d v="2021-10-11T00:00:00"/>
  </r>
  <r>
    <x v="43"/>
    <x v="43"/>
    <x v="5"/>
    <x v="36"/>
    <n v="8.5299999999999994"/>
    <s v="1221"/>
    <s v="CINV.000072554"/>
    <d v="2022-01-10T00:00:00"/>
  </r>
  <r>
    <x v="43"/>
    <x v="43"/>
    <x v="5"/>
    <x v="36"/>
    <n v="1.06"/>
    <s v="0222"/>
    <s v="CINV.000075683"/>
    <d v="2022-03-04T00:00:00"/>
  </r>
  <r>
    <x v="104"/>
    <x v="104"/>
    <x v="5"/>
    <x v="36"/>
    <n v="2.39"/>
    <s v="09/2021"/>
    <s v="CINV.000066129"/>
    <d v="2021-10-11T00:00:00"/>
  </r>
  <r>
    <x v="104"/>
    <x v="104"/>
    <x v="5"/>
    <x v="36"/>
    <n v="12.34"/>
    <s v="1221"/>
    <s v="CINV.000072555"/>
    <d v="2022-01-10T00:00:00"/>
  </r>
  <r>
    <x v="104"/>
    <x v="104"/>
    <x v="5"/>
    <x v="36"/>
    <n v="1.54"/>
    <s v="0222"/>
    <s v="CINV.000075684"/>
    <d v="2022-03-04T00:00:00"/>
  </r>
  <r>
    <x v="155"/>
    <x v="155"/>
    <x v="5"/>
    <x v="36"/>
    <n v="0.01"/>
    <s v="1221"/>
    <s v="CINV.000072556"/>
    <d v="2022-01-10T00:00:00"/>
  </r>
  <r>
    <x v="131"/>
    <x v="131"/>
    <x v="5"/>
    <x v="36"/>
    <n v="46.99"/>
    <s v="07/2020"/>
    <s v="CINV.000064684"/>
    <d v="2021-09-01T00:00:00"/>
  </r>
  <r>
    <x v="44"/>
    <x v="44"/>
    <x v="5"/>
    <x v="36"/>
    <n v="0.02"/>
    <s v="09/2021"/>
    <s v="CINV.000066124"/>
    <d v="2021-10-11T00:00:00"/>
  </r>
  <r>
    <x v="44"/>
    <x v="44"/>
    <x v="5"/>
    <x v="36"/>
    <n v="0.08"/>
    <s v="1221"/>
    <s v="CINV.000072549"/>
    <d v="2022-01-10T00:00:00"/>
  </r>
  <r>
    <x v="44"/>
    <x v="44"/>
    <x v="5"/>
    <x v="36"/>
    <n v="0.01"/>
    <s v="0222"/>
    <s v="CINV.000075679"/>
    <d v="2022-03-04T00:00:00"/>
  </r>
  <r>
    <x v="45"/>
    <x v="45"/>
    <x v="5"/>
    <x v="36"/>
    <n v="0.02"/>
    <s v="09/2021"/>
    <s v="CINV.000066125"/>
    <d v="2021-10-11T00:00:00"/>
  </r>
  <r>
    <x v="45"/>
    <x v="45"/>
    <x v="5"/>
    <x v="36"/>
    <n v="0.1"/>
    <s v="1221"/>
    <s v="CINV.000072550"/>
    <d v="2022-01-10T00:00:00"/>
  </r>
  <r>
    <x v="45"/>
    <x v="45"/>
    <x v="5"/>
    <x v="36"/>
    <n v="0.01"/>
    <s v="0222"/>
    <s v="CINV.000075681"/>
    <d v="2022-03-04T00:00:00"/>
  </r>
  <r>
    <x v="171"/>
    <x v="171"/>
    <x v="5"/>
    <x v="36"/>
    <n v="0.56000000000000005"/>
    <s v="09/2021"/>
    <s v="CINV.000066127"/>
    <d v="2021-10-11T00:00:00"/>
  </r>
  <r>
    <x v="171"/>
    <x v="171"/>
    <x v="5"/>
    <x v="36"/>
    <n v="2.9"/>
    <s v="1221"/>
    <s v="CINV.000072551"/>
    <d v="2022-01-10T00:00:00"/>
  </r>
  <r>
    <x v="171"/>
    <x v="171"/>
    <x v="5"/>
    <x v="36"/>
    <n v="0.36"/>
    <s v="0222"/>
    <s v="CINV.000075682"/>
    <d v="2022-03-04T00:00:00"/>
  </r>
  <r>
    <x v="99"/>
    <x v="99"/>
    <x v="5"/>
    <x v="36"/>
    <n v="46.99"/>
    <s v="07/2020"/>
    <s v="CINV.000064687"/>
    <d v="2021-09-01T00:00:00"/>
  </r>
  <r>
    <x v="174"/>
    <x v="174"/>
    <x v="5"/>
    <x v="36"/>
    <n v="0.18"/>
    <s v="09/2021"/>
    <s v="CINV.000066121"/>
    <d v="2021-10-11T00:00:00"/>
  </r>
  <r>
    <x v="174"/>
    <x v="174"/>
    <x v="5"/>
    <x v="36"/>
    <n v="0.95"/>
    <s v="1221"/>
    <s v="CINV.000072543"/>
    <d v="2022-01-10T00:00:00"/>
  </r>
  <r>
    <x v="174"/>
    <x v="174"/>
    <x v="5"/>
    <x v="36"/>
    <n v="0.12"/>
    <s v="0222"/>
    <s v="CINV.000075676"/>
    <d v="2022-03-04T00:00:00"/>
  </r>
  <r>
    <x v="180"/>
    <x v="180"/>
    <x v="5"/>
    <x v="36"/>
    <n v="0.02"/>
    <s v="1221"/>
    <s v="CINV.000072545"/>
    <d v="2022-01-10T00:00:00"/>
  </r>
  <r>
    <x v="181"/>
    <x v="181"/>
    <x v="5"/>
    <x v="36"/>
    <n v="0.01"/>
    <s v="09/2021"/>
    <s v="CINV.000066123"/>
    <d v="2021-10-11T00:00:00"/>
  </r>
  <r>
    <x v="181"/>
    <x v="181"/>
    <x v="5"/>
    <x v="36"/>
    <n v="0.04"/>
    <s v="1221"/>
    <s v="CINV.000072547"/>
    <d v="2022-01-10T00:00:00"/>
  </r>
  <r>
    <x v="181"/>
    <x v="181"/>
    <x v="5"/>
    <x v="36"/>
    <n v="0.01"/>
    <s v="0222"/>
    <s v="CINV.000075677"/>
    <d v="2022-03-04T00:00:00"/>
  </r>
  <r>
    <x v="50"/>
    <x v="50"/>
    <x v="5"/>
    <x v="36"/>
    <n v="0.04"/>
    <s v="09/2021"/>
    <s v="CINV.000066118"/>
    <d v="2021-10-11T00:00:00"/>
  </r>
  <r>
    <x v="50"/>
    <x v="50"/>
    <x v="5"/>
    <x v="36"/>
    <n v="0.2"/>
    <s v="1221"/>
    <s v="CINV.000072539"/>
    <d v="2022-01-10T00:00:00"/>
  </r>
  <r>
    <x v="50"/>
    <x v="50"/>
    <x v="5"/>
    <x v="36"/>
    <n v="0.03"/>
    <s v="0222"/>
    <s v="CINV.000075673"/>
    <d v="2022-03-04T00:00:00"/>
  </r>
  <r>
    <x v="53"/>
    <x v="53"/>
    <x v="5"/>
    <x v="36"/>
    <n v="0.2"/>
    <s v="09/2021"/>
    <s v="CINV.000066119"/>
    <d v="2021-10-11T00:00:00"/>
  </r>
  <r>
    <x v="53"/>
    <x v="53"/>
    <x v="5"/>
    <x v="36"/>
    <n v="1.05"/>
    <s v="1221"/>
    <s v="CINV.000072540"/>
    <d v="2022-01-10T00:00:00"/>
  </r>
  <r>
    <x v="53"/>
    <x v="53"/>
    <x v="5"/>
    <x v="36"/>
    <n v="0.13"/>
    <s v="0222"/>
    <s v="CINV.000075674"/>
    <d v="2022-03-04T00:00:00"/>
  </r>
  <r>
    <x v="158"/>
    <x v="158"/>
    <x v="5"/>
    <x v="36"/>
    <n v="0.01"/>
    <s v="1221"/>
    <s v="CINV.000072541"/>
    <d v="2022-01-10T00:00:00"/>
  </r>
  <r>
    <x v="54"/>
    <x v="54"/>
    <x v="5"/>
    <x v="36"/>
    <n v="0.09"/>
    <s v="09/2021"/>
    <s v="CINV.000066120"/>
    <d v="2021-10-11T00:00:00"/>
  </r>
  <r>
    <x v="54"/>
    <x v="54"/>
    <x v="5"/>
    <x v="36"/>
    <n v="0.46"/>
    <s v="1221"/>
    <s v="CINV.000072542"/>
    <d v="2022-01-10T00:00:00"/>
  </r>
  <r>
    <x v="54"/>
    <x v="54"/>
    <x v="5"/>
    <x v="36"/>
    <n v="0.06"/>
    <s v="0222"/>
    <s v="CINV.000075675"/>
    <d v="2022-03-04T00:00:00"/>
  </r>
  <r>
    <x v="192"/>
    <x v="192"/>
    <x v="5"/>
    <x v="36"/>
    <n v="0.02"/>
    <s v="09/2021"/>
    <s v="CINV.000066113"/>
    <d v="2021-10-11T00:00:00"/>
  </r>
  <r>
    <x v="192"/>
    <x v="192"/>
    <x v="5"/>
    <x v="36"/>
    <n v="0.09"/>
    <s v="1221"/>
    <s v="CINV.000072534"/>
    <d v="2022-01-10T00:00:00"/>
  </r>
  <r>
    <x v="192"/>
    <x v="192"/>
    <x v="5"/>
    <x v="36"/>
    <n v="0.01"/>
    <s v="0222"/>
    <s v="CINV.000075668"/>
    <d v="2022-03-04T00:00:00"/>
  </r>
  <r>
    <x v="56"/>
    <x v="56"/>
    <x v="5"/>
    <x v="36"/>
    <n v="0.05"/>
    <s v="09/2021"/>
    <s v="CINV.000066114"/>
    <d v="2021-10-11T00:00:00"/>
  </r>
  <r>
    <x v="56"/>
    <x v="56"/>
    <x v="5"/>
    <x v="36"/>
    <n v="0.27"/>
    <s v="1221"/>
    <s v="CINV.000072535"/>
    <d v="2022-01-10T00:00:00"/>
  </r>
  <r>
    <x v="56"/>
    <x v="56"/>
    <x v="5"/>
    <x v="36"/>
    <n v="0.03"/>
    <s v="0222"/>
    <s v="CINV.000075669"/>
    <d v="2022-03-04T00:00:00"/>
  </r>
  <r>
    <x v="58"/>
    <x v="58"/>
    <x v="5"/>
    <x v="36"/>
    <n v="0.02"/>
    <s v="09/2021"/>
    <s v="CINV.000066116"/>
    <d v="2021-10-11T00:00:00"/>
  </r>
  <r>
    <x v="58"/>
    <x v="58"/>
    <x v="5"/>
    <x v="36"/>
    <n v="0.11"/>
    <s v="1221"/>
    <s v="CINV.000072537"/>
    <d v="2022-01-10T00:00:00"/>
  </r>
  <r>
    <x v="58"/>
    <x v="58"/>
    <x v="5"/>
    <x v="36"/>
    <n v="0.01"/>
    <s v="0222"/>
    <s v="CINV.000075671"/>
    <d v="2022-03-04T00:00:00"/>
  </r>
  <r>
    <x v="132"/>
    <x v="132"/>
    <x v="5"/>
    <x v="36"/>
    <n v="0.01"/>
    <s v="09/2021"/>
    <s v="CINV.000066108"/>
    <d v="2021-10-11T00:00:00"/>
  </r>
  <r>
    <x v="132"/>
    <x v="132"/>
    <x v="5"/>
    <x v="36"/>
    <n v="0.05"/>
    <s v="1221"/>
    <s v="CINV.000072525"/>
    <d v="2022-01-10T00:00:00"/>
  </r>
  <r>
    <x v="132"/>
    <x v="132"/>
    <x v="5"/>
    <x v="36"/>
    <n v="0.01"/>
    <s v="0222"/>
    <s v="CINV.000075659"/>
    <d v="2022-03-04T00:00:00"/>
  </r>
  <r>
    <x v="195"/>
    <x v="195"/>
    <x v="5"/>
    <x v="36"/>
    <n v="0.01"/>
    <s v="09/2021"/>
    <s v="CINV.000066084"/>
    <d v="2021-10-11T00:00:00"/>
  </r>
  <r>
    <x v="195"/>
    <x v="195"/>
    <x v="5"/>
    <x v="36"/>
    <n v="0.05"/>
    <s v="1221"/>
    <s v="CINV.000072496"/>
    <d v="2022-01-10T00:00:00"/>
  </r>
  <r>
    <x v="195"/>
    <x v="195"/>
    <x v="5"/>
    <x v="36"/>
    <n v="0.01"/>
    <s v="0222"/>
    <s v="CINV.000075631"/>
    <d v="2022-03-04T00:00:00"/>
  </r>
  <r>
    <x v="59"/>
    <x v="59"/>
    <x v="5"/>
    <x v="36"/>
    <n v="0.01"/>
    <s v="09/2021"/>
    <s v="CINV.000066110"/>
    <d v="2021-10-11T00:00:00"/>
  </r>
  <r>
    <x v="59"/>
    <x v="59"/>
    <x v="5"/>
    <x v="36"/>
    <n v="0.05"/>
    <s v="1221"/>
    <s v="CINV.000072529"/>
    <d v="2022-01-10T00:00:00"/>
  </r>
  <r>
    <x v="59"/>
    <x v="59"/>
    <x v="5"/>
    <x v="36"/>
    <n v="0.01"/>
    <s v="0222"/>
    <s v="CINV.000075663"/>
    <d v="2022-03-04T00:00:00"/>
  </r>
  <r>
    <x v="60"/>
    <x v="60"/>
    <x v="5"/>
    <x v="36"/>
    <n v="0.2"/>
    <s v="09/2021"/>
    <s v="CINV.000066111"/>
    <d v="2021-10-11T00:00:00"/>
  </r>
  <r>
    <x v="60"/>
    <x v="60"/>
    <x v="5"/>
    <x v="36"/>
    <n v="1.03"/>
    <s v="1221"/>
    <s v="CINV.000072531"/>
    <d v="2022-01-10T00:00:00"/>
  </r>
  <r>
    <x v="60"/>
    <x v="60"/>
    <x v="5"/>
    <x v="36"/>
    <n v="0.13"/>
    <s v="0222"/>
    <s v="CINV.000075665"/>
    <d v="2022-03-04T00:00:00"/>
  </r>
  <r>
    <x v="100"/>
    <x v="100"/>
    <x v="5"/>
    <x v="36"/>
    <n v="0.01"/>
    <s v="09/2021"/>
    <s v="CINV.000066112"/>
    <d v="2021-10-11T00:00:00"/>
  </r>
  <r>
    <x v="100"/>
    <x v="100"/>
    <x v="5"/>
    <x v="36"/>
    <n v="0.05"/>
    <s v="1221"/>
    <s v="CINV.000072532"/>
    <d v="2022-01-10T00:00:00"/>
  </r>
  <r>
    <x v="100"/>
    <x v="100"/>
    <x v="5"/>
    <x v="36"/>
    <n v="0.01"/>
    <s v="0222"/>
    <s v="CINV.000075666"/>
    <d v="2022-03-04T00:00:00"/>
  </r>
  <r>
    <x v="61"/>
    <x v="61"/>
    <x v="5"/>
    <x v="36"/>
    <n v="0.5"/>
    <s v="09/2021"/>
    <s v="CINV.000066103"/>
    <d v="2021-10-11T00:00:00"/>
  </r>
  <r>
    <x v="61"/>
    <x v="61"/>
    <x v="5"/>
    <x v="36"/>
    <n v="2.61"/>
    <s v="1221"/>
    <s v="CINV.000072520"/>
    <d v="2022-01-10T00:00:00"/>
  </r>
  <r>
    <x v="61"/>
    <x v="61"/>
    <x v="5"/>
    <x v="36"/>
    <n v="0.33"/>
    <s v="0222"/>
    <s v="CINV.000075655"/>
    <d v="2022-03-04T00:00:00"/>
  </r>
  <r>
    <x v="62"/>
    <x v="62"/>
    <x v="5"/>
    <x v="36"/>
    <n v="0.03"/>
    <s v="09/2021"/>
    <s v="CINV.000066104"/>
    <d v="2021-10-11T00:00:00"/>
  </r>
  <r>
    <x v="62"/>
    <x v="62"/>
    <x v="5"/>
    <x v="36"/>
    <n v="0.14000000000000001"/>
    <s v="1221"/>
    <s v="CINV.000072521"/>
    <d v="2022-01-10T00:00:00"/>
  </r>
  <r>
    <x v="62"/>
    <x v="62"/>
    <x v="5"/>
    <x v="36"/>
    <n v="0.02"/>
    <s v="0222"/>
    <s v="CINV.000075656"/>
    <d v="2022-03-04T00:00:00"/>
  </r>
  <r>
    <x v="63"/>
    <x v="63"/>
    <x v="5"/>
    <x v="36"/>
    <n v="0.09"/>
    <s v="09/2021"/>
    <s v="CINV.000066105"/>
    <d v="2021-10-11T00:00:00"/>
  </r>
  <r>
    <x v="63"/>
    <x v="63"/>
    <x v="5"/>
    <x v="36"/>
    <n v="0.49"/>
    <s v="1221"/>
    <s v="CINV.000072522"/>
    <d v="2022-01-10T00:00:00"/>
  </r>
  <r>
    <x v="63"/>
    <x v="63"/>
    <x v="5"/>
    <x v="36"/>
    <n v="0.06"/>
    <s v="0222"/>
    <s v="CINV.000075657"/>
    <d v="2022-03-04T00:00:00"/>
  </r>
  <r>
    <x v="64"/>
    <x v="64"/>
    <x v="5"/>
    <x v="36"/>
    <n v="0.11"/>
    <s v="09/2021"/>
    <s v="CINV.000066106"/>
    <d v="2021-10-11T00:00:00"/>
  </r>
  <r>
    <x v="64"/>
    <x v="64"/>
    <x v="5"/>
    <x v="36"/>
    <n v="0.54"/>
    <s v="1221"/>
    <s v="CINV.000072523"/>
    <d v="2022-01-10T00:00:00"/>
  </r>
  <r>
    <x v="64"/>
    <x v="64"/>
    <x v="5"/>
    <x v="36"/>
    <n v="7.0000000000000007E-2"/>
    <s v="0222"/>
    <s v="CINV.000075658"/>
    <d v="2022-03-04T00:00:00"/>
  </r>
  <r>
    <x v="65"/>
    <x v="65"/>
    <x v="5"/>
    <x v="36"/>
    <n v="0.03"/>
    <s v="09/2021"/>
    <s v="CINV.000066099"/>
    <d v="2021-10-11T00:00:00"/>
  </r>
  <r>
    <x v="65"/>
    <x v="65"/>
    <x v="5"/>
    <x v="36"/>
    <n v="0.14000000000000001"/>
    <s v="1221"/>
    <s v="CINV.000072517"/>
    <d v="2022-01-10T00:00:00"/>
  </r>
  <r>
    <x v="65"/>
    <x v="65"/>
    <x v="5"/>
    <x v="36"/>
    <n v="0.02"/>
    <s v="0222"/>
    <s v="CINV.000075652"/>
    <d v="2022-03-04T00:00:00"/>
  </r>
  <r>
    <x v="66"/>
    <x v="66"/>
    <x v="5"/>
    <x v="36"/>
    <n v="34.92"/>
    <s v="09/2021"/>
    <s v="CINV.000066100"/>
    <d v="2021-10-11T00:00:00"/>
  </r>
  <r>
    <x v="66"/>
    <x v="66"/>
    <x v="5"/>
    <x v="36"/>
    <n v="180.59"/>
    <s v="1221"/>
    <s v="CINV.000072518"/>
    <d v="2022-01-10T00:00:00"/>
  </r>
  <r>
    <x v="66"/>
    <x v="66"/>
    <x v="5"/>
    <x v="36"/>
    <n v="22.54"/>
    <s v="0222"/>
    <s v="CINV.000075653"/>
    <d v="2022-03-04T00:00:00"/>
  </r>
  <r>
    <x v="67"/>
    <x v="67"/>
    <x v="5"/>
    <x v="36"/>
    <n v="0.03"/>
    <s v="09/2021"/>
    <s v="CINV.000066101"/>
    <d v="2021-10-11T00:00:00"/>
  </r>
  <r>
    <x v="67"/>
    <x v="67"/>
    <x v="5"/>
    <x v="36"/>
    <n v="0.14000000000000001"/>
    <s v="1221"/>
    <s v="CINV.000072519"/>
    <d v="2022-01-10T00:00:00"/>
  </r>
  <r>
    <x v="67"/>
    <x v="67"/>
    <x v="5"/>
    <x v="36"/>
    <n v="0.02"/>
    <s v="0222"/>
    <s v="CINV.000075654"/>
    <d v="2022-03-04T00:00:00"/>
  </r>
  <r>
    <x v="178"/>
    <x v="178"/>
    <x v="5"/>
    <x v="36"/>
    <n v="0.02"/>
    <s v="09/2021"/>
    <s v="CINV.000066094"/>
    <d v="2021-10-11T00:00:00"/>
  </r>
  <r>
    <x v="178"/>
    <x v="178"/>
    <x v="5"/>
    <x v="36"/>
    <n v="0.08"/>
    <s v="1221"/>
    <s v="CINV.000072512"/>
    <d v="2022-01-10T00:00:00"/>
  </r>
  <r>
    <x v="178"/>
    <x v="178"/>
    <x v="5"/>
    <x v="36"/>
    <n v="0.01"/>
    <s v="0222"/>
    <s v="CINV.000075646"/>
    <d v="2022-03-04T00:00:00"/>
  </r>
  <r>
    <x v="68"/>
    <x v="68"/>
    <x v="5"/>
    <x v="36"/>
    <n v="0.16"/>
    <s v="09/2021"/>
    <s v="CINV.000066095"/>
    <d v="2021-10-11T00:00:00"/>
  </r>
  <r>
    <x v="68"/>
    <x v="68"/>
    <x v="5"/>
    <x v="36"/>
    <n v="0.85"/>
    <s v="1221"/>
    <s v="CINV.000072513"/>
    <d v="2022-01-10T00:00:00"/>
  </r>
  <r>
    <x v="68"/>
    <x v="68"/>
    <x v="5"/>
    <x v="36"/>
    <n v="0.11"/>
    <s v="0222"/>
    <s v="CINV.000075648"/>
    <d v="2022-03-04T00:00:00"/>
  </r>
  <r>
    <x v="186"/>
    <x v="186"/>
    <x v="5"/>
    <x v="36"/>
    <n v="0.37"/>
    <s v="09/2021"/>
    <s v="CINV.000066096"/>
    <d v="2021-10-11T00:00:00"/>
  </r>
  <r>
    <x v="186"/>
    <x v="186"/>
    <x v="5"/>
    <x v="36"/>
    <n v="1.94"/>
    <s v="1221"/>
    <s v="CINV.000072514"/>
    <d v="2022-01-10T00:00:00"/>
  </r>
  <r>
    <x v="186"/>
    <x v="186"/>
    <x v="5"/>
    <x v="36"/>
    <n v="0.24"/>
    <s v="0222"/>
    <s v="CINV.000075649"/>
    <d v="2022-03-04T00:00:00"/>
  </r>
  <r>
    <x v="163"/>
    <x v="163"/>
    <x v="5"/>
    <x v="36"/>
    <n v="0.04"/>
    <s v="09/2021"/>
    <s v="CINV.000066097"/>
    <d v="2021-10-11T00:00:00"/>
  </r>
  <r>
    <x v="163"/>
    <x v="163"/>
    <x v="5"/>
    <x v="36"/>
    <n v="0.2"/>
    <s v="1221"/>
    <s v="CINV.000072515"/>
    <d v="2022-01-10T00:00:00"/>
  </r>
  <r>
    <x v="163"/>
    <x v="163"/>
    <x v="5"/>
    <x v="36"/>
    <n v="0.03"/>
    <s v="0222"/>
    <s v="CINV.000075650"/>
    <d v="2022-03-04T00:00:00"/>
  </r>
  <r>
    <x v="122"/>
    <x v="122"/>
    <x v="5"/>
    <x v="36"/>
    <n v="1738.69"/>
    <s v="07/2020"/>
    <s v="CINV.000064678"/>
    <d v="2021-09-01T00:00:00"/>
  </r>
  <r>
    <x v="122"/>
    <x v="122"/>
    <x v="5"/>
    <x v="36"/>
    <n v="0.01"/>
    <s v="09/2021"/>
    <s v="CINV.000066098"/>
    <d v="2021-10-11T00:00:00"/>
  </r>
  <r>
    <x v="122"/>
    <x v="122"/>
    <x v="5"/>
    <x v="36"/>
    <n v="525.01"/>
    <s v="10/2021"/>
    <s v="CINV.000073231"/>
    <d v="2022-01-01T00:00:00"/>
  </r>
  <r>
    <x v="122"/>
    <x v="122"/>
    <x v="5"/>
    <x v="36"/>
    <n v="0.11"/>
    <s v="1221"/>
    <s v="CINV.000072516"/>
    <d v="2022-01-10T00:00:00"/>
  </r>
  <r>
    <x v="122"/>
    <x v="122"/>
    <x v="5"/>
    <x v="36"/>
    <n v="0.01"/>
    <s v="0222"/>
    <s v="CINV.000075651"/>
    <d v="2022-03-04T00:00:00"/>
  </r>
  <r>
    <x v="70"/>
    <x v="70"/>
    <x v="5"/>
    <x v="36"/>
    <n v="0.11"/>
    <s v="09/2021"/>
    <s v="CINV.000066090"/>
    <d v="2021-10-11T00:00:00"/>
  </r>
  <r>
    <x v="70"/>
    <x v="70"/>
    <x v="5"/>
    <x v="36"/>
    <n v="0.56999999999999995"/>
    <s v="1221"/>
    <s v="CINV.000072505"/>
    <d v="2022-01-10T00:00:00"/>
  </r>
  <r>
    <x v="70"/>
    <x v="70"/>
    <x v="5"/>
    <x v="36"/>
    <n v="7.0000000000000007E-2"/>
    <s v="0222"/>
    <s v="CINV.000075640"/>
    <d v="2022-03-04T00:00:00"/>
  </r>
  <r>
    <x v="190"/>
    <x v="190"/>
    <x v="5"/>
    <x v="36"/>
    <n v="9.73"/>
    <s v="09/2021"/>
    <s v="CINV.000066091"/>
    <d v="2021-10-11T00:00:00"/>
  </r>
  <r>
    <x v="190"/>
    <x v="190"/>
    <x v="5"/>
    <x v="36"/>
    <n v="50.33"/>
    <s v="1221"/>
    <s v="CINV.000072506"/>
    <d v="2022-01-10T00:00:00"/>
  </r>
  <r>
    <x v="190"/>
    <x v="190"/>
    <x v="5"/>
    <x v="36"/>
    <n v="6.28"/>
    <s v="0222"/>
    <s v="CINV.000075641"/>
    <d v="2022-03-04T00:00:00"/>
  </r>
  <r>
    <x v="191"/>
    <x v="191"/>
    <x v="5"/>
    <x v="36"/>
    <n v="0.01"/>
    <s v="09/2021"/>
    <s v="CINV.000066092"/>
    <d v="2021-10-11T00:00:00"/>
  </r>
  <r>
    <x v="191"/>
    <x v="191"/>
    <x v="5"/>
    <x v="36"/>
    <n v="0.06"/>
    <s v="1221"/>
    <s v="CINV.000072507"/>
    <d v="2022-01-10T00:00:00"/>
  </r>
  <r>
    <x v="191"/>
    <x v="191"/>
    <x v="5"/>
    <x v="36"/>
    <n v="0.01"/>
    <s v="0222"/>
    <s v="CINV.000075642"/>
    <d v="2022-03-04T00:00:00"/>
  </r>
  <r>
    <x v="133"/>
    <x v="133"/>
    <x v="5"/>
    <x v="36"/>
    <n v="469.92"/>
    <s v="07/2020"/>
    <s v="CINV.000064679"/>
    <d v="2021-09-01T00:00:00"/>
  </r>
  <r>
    <x v="133"/>
    <x v="133"/>
    <x v="5"/>
    <x v="36"/>
    <n v="157.49"/>
    <s v="10/2021"/>
    <s v="CINV.000073232"/>
    <d v="2022-01-01T00:00:00"/>
  </r>
  <r>
    <x v="133"/>
    <x v="133"/>
    <x v="5"/>
    <x v="36"/>
    <n v="0.03"/>
    <s v="1221"/>
    <s v="CINV.000072509"/>
    <d v="2022-01-10T00:00:00"/>
  </r>
  <r>
    <x v="71"/>
    <x v="71"/>
    <x v="5"/>
    <x v="36"/>
    <n v="0.05"/>
    <s v="09/2021"/>
    <s v="CINV.000066093"/>
    <d v="2021-10-11T00:00:00"/>
  </r>
  <r>
    <x v="71"/>
    <x v="71"/>
    <x v="5"/>
    <x v="36"/>
    <n v="0.26"/>
    <s v="1221"/>
    <s v="CINV.000072511"/>
    <d v="2022-01-10T00:00:00"/>
  </r>
  <r>
    <x v="71"/>
    <x v="71"/>
    <x v="5"/>
    <x v="36"/>
    <n v="0.03"/>
    <s v="0222"/>
    <s v="CINV.000075645"/>
    <d v="2022-03-04T00:00:00"/>
  </r>
  <r>
    <x v="0"/>
    <x v="0"/>
    <x v="5"/>
    <x v="37"/>
    <n v="7.77"/>
    <s v="07/2021"/>
    <s v="CINV.000063118"/>
    <d v="2021-08-09T00:00:00"/>
  </r>
  <r>
    <x v="0"/>
    <x v="0"/>
    <x v="5"/>
    <x v="37"/>
    <n v="0.31"/>
    <s v="09/2021"/>
    <s v="CINV.000066079"/>
    <d v="2021-10-11T00:00:00"/>
  </r>
  <r>
    <x v="0"/>
    <x v="0"/>
    <x v="5"/>
    <x v="37"/>
    <n v="2.98"/>
    <s v="1221"/>
    <s v="CINV.000072491"/>
    <d v="2022-01-10T00:00:00"/>
  </r>
  <r>
    <x v="0"/>
    <x v="0"/>
    <x v="5"/>
    <x v="37"/>
    <n v="0.38"/>
    <s v="0222"/>
    <s v="CINV.000075627"/>
    <d v="2022-03-04T00:00:00"/>
  </r>
  <r>
    <x v="134"/>
    <x v="134"/>
    <x v="5"/>
    <x v="37"/>
    <n v="0.01"/>
    <s v="07/2021"/>
    <s v="CINV.000063119"/>
    <d v="2021-08-09T00:00:00"/>
  </r>
  <r>
    <x v="2"/>
    <x v="2"/>
    <x v="5"/>
    <x v="37"/>
    <n v="10.58"/>
    <s v="07/2021"/>
    <s v="CINV.000063120"/>
    <d v="2021-08-09T00:00:00"/>
  </r>
  <r>
    <x v="2"/>
    <x v="2"/>
    <x v="5"/>
    <x v="37"/>
    <n v="0.42"/>
    <s v="09/2021"/>
    <s v="CINV.000066081"/>
    <d v="2021-10-11T00:00:00"/>
  </r>
  <r>
    <x v="2"/>
    <x v="2"/>
    <x v="5"/>
    <x v="37"/>
    <n v="4.05"/>
    <s v="1221"/>
    <s v="CINV.000072492"/>
    <d v="2022-01-10T00:00:00"/>
  </r>
  <r>
    <x v="2"/>
    <x v="2"/>
    <x v="5"/>
    <x v="37"/>
    <n v="0.52"/>
    <s v="0222"/>
    <s v="CINV.000075628"/>
    <d v="2022-03-04T00:00:00"/>
  </r>
  <r>
    <x v="187"/>
    <x v="187"/>
    <x v="5"/>
    <x v="37"/>
    <n v="9.56"/>
    <s v="07/2021"/>
    <s v="CINV.000063114"/>
    <d v="2021-08-09T00:00:00"/>
  </r>
  <r>
    <x v="187"/>
    <x v="187"/>
    <x v="5"/>
    <x v="37"/>
    <n v="0.38"/>
    <s v="09/2021"/>
    <s v="CINV.000066082"/>
    <d v="2021-10-11T00:00:00"/>
  </r>
  <r>
    <x v="187"/>
    <x v="187"/>
    <x v="5"/>
    <x v="37"/>
    <n v="3.66"/>
    <s v="1221"/>
    <s v="CINV.000072493"/>
    <d v="2022-01-10T00:00:00"/>
  </r>
  <r>
    <x v="187"/>
    <x v="187"/>
    <x v="5"/>
    <x v="37"/>
    <n v="0.47"/>
    <s v="0222"/>
    <s v="CINV.000075629"/>
    <d v="2022-03-04T00:00:00"/>
  </r>
  <r>
    <x v="87"/>
    <x v="87"/>
    <x v="5"/>
    <x v="37"/>
    <n v="45.86"/>
    <s v="07/2021"/>
    <s v="CINV.000063115"/>
    <d v="2021-08-09T00:00:00"/>
  </r>
  <r>
    <x v="87"/>
    <x v="87"/>
    <x v="5"/>
    <x v="37"/>
    <n v="1.82"/>
    <s v="09/2021"/>
    <s v="CINV.000066185"/>
    <d v="2021-10-11T00:00:00"/>
  </r>
  <r>
    <x v="87"/>
    <x v="87"/>
    <x v="5"/>
    <x v="37"/>
    <n v="17.57"/>
    <s v="1221"/>
    <s v="CINV.000072626"/>
    <d v="2022-01-10T00:00:00"/>
  </r>
  <r>
    <x v="87"/>
    <x v="87"/>
    <x v="5"/>
    <x v="37"/>
    <n v="2.25"/>
    <s v="0222"/>
    <s v="CINV.000075749"/>
    <d v="2022-03-04T00:00:00"/>
  </r>
  <r>
    <x v="135"/>
    <x v="135"/>
    <x v="5"/>
    <x v="37"/>
    <n v="7.0000000000000007E-2"/>
    <s v="07/2021"/>
    <s v="CINV.000063116"/>
    <d v="2021-08-09T00:00:00"/>
  </r>
  <r>
    <x v="135"/>
    <x v="135"/>
    <x v="5"/>
    <x v="37"/>
    <n v="0.03"/>
    <s v="1221"/>
    <s v="CINV.000072627"/>
    <d v="2022-01-10T00:00:00"/>
  </r>
  <r>
    <x v="3"/>
    <x v="3"/>
    <x v="5"/>
    <x v="37"/>
    <n v="4.0599999999999996"/>
    <s v="07/2021"/>
    <s v="CINV.000063117"/>
    <d v="2021-08-09T00:00:00"/>
  </r>
  <r>
    <x v="3"/>
    <x v="3"/>
    <x v="5"/>
    <x v="37"/>
    <n v="0.16"/>
    <s v="09/2021"/>
    <s v="CINV.000066187"/>
    <d v="2021-10-11T00:00:00"/>
  </r>
  <r>
    <x v="3"/>
    <x v="3"/>
    <x v="5"/>
    <x v="37"/>
    <n v="1.56"/>
    <s v="1221"/>
    <s v="CINV.000072630"/>
    <d v="2022-01-10T00:00:00"/>
  </r>
  <r>
    <x v="3"/>
    <x v="3"/>
    <x v="5"/>
    <x v="37"/>
    <n v="0.2"/>
    <s v="0222"/>
    <s v="CINV.000075751"/>
    <d v="2022-03-04T00:00:00"/>
  </r>
  <r>
    <x v="196"/>
    <x v="196"/>
    <x v="5"/>
    <x v="37"/>
    <n v="0.52"/>
    <s v="07/2021"/>
    <s v="CINV.000063004"/>
    <d v="2021-08-09T00:00:00"/>
  </r>
  <r>
    <x v="196"/>
    <x v="196"/>
    <x v="5"/>
    <x v="37"/>
    <n v="0.02"/>
    <s v="09/2021"/>
    <s v="CINV.000066086"/>
    <d v="2021-10-11T00:00:00"/>
  </r>
  <r>
    <x v="196"/>
    <x v="196"/>
    <x v="5"/>
    <x v="37"/>
    <n v="0.2"/>
    <s v="1221"/>
    <s v="CINV.000072499"/>
    <d v="2022-01-10T00:00:00"/>
  </r>
  <r>
    <x v="196"/>
    <x v="196"/>
    <x v="5"/>
    <x v="37"/>
    <n v="0.03"/>
    <s v="0222"/>
    <s v="CINV.000075634"/>
    <d v="2022-03-04T00:00:00"/>
  </r>
  <r>
    <x v="137"/>
    <x v="137"/>
    <x v="5"/>
    <x v="37"/>
    <n v="0.02"/>
    <s v="07/2021"/>
    <s v="CINV.000063107"/>
    <d v="2021-08-09T00:00:00"/>
  </r>
  <r>
    <x v="137"/>
    <x v="137"/>
    <x v="5"/>
    <x v="37"/>
    <n v="0.01"/>
    <s v="1221"/>
    <s v="CINV.000072666"/>
    <d v="2022-01-10T00:00:00"/>
  </r>
  <r>
    <x v="4"/>
    <x v="4"/>
    <x v="5"/>
    <x v="37"/>
    <n v="45.88"/>
    <s v="07/2021"/>
    <s v="CINV.000063108"/>
    <d v="2021-08-09T00:00:00"/>
  </r>
  <r>
    <x v="4"/>
    <x v="4"/>
    <x v="5"/>
    <x v="37"/>
    <n v="1.82"/>
    <s v="09/2021"/>
    <s v="CINV.000066180"/>
    <d v="2021-10-11T00:00:00"/>
  </r>
  <r>
    <x v="4"/>
    <x v="4"/>
    <x v="5"/>
    <x v="37"/>
    <n v="17.579999999999998"/>
    <s v="1221"/>
    <s v="CINV.000072620"/>
    <d v="2022-01-10T00:00:00"/>
  </r>
  <r>
    <x v="4"/>
    <x v="4"/>
    <x v="5"/>
    <x v="37"/>
    <n v="2.2599999999999998"/>
    <s v="0222"/>
    <s v="CINV.000075743"/>
    <d v="2022-03-04T00:00:00"/>
  </r>
  <r>
    <x v="5"/>
    <x v="5"/>
    <x v="5"/>
    <x v="37"/>
    <n v="0.3"/>
    <s v="07/2021"/>
    <s v="CINV.000063109"/>
    <d v="2021-08-09T00:00:00"/>
  </r>
  <r>
    <x v="5"/>
    <x v="5"/>
    <x v="5"/>
    <x v="37"/>
    <n v="0.01"/>
    <s v="09/2021"/>
    <s v="CINV.000066181"/>
    <d v="2021-10-11T00:00:00"/>
  </r>
  <r>
    <x v="5"/>
    <x v="5"/>
    <x v="5"/>
    <x v="37"/>
    <n v="0.11"/>
    <s v="1221"/>
    <s v="CINV.000072621"/>
    <d v="2022-01-10T00:00:00"/>
  </r>
  <r>
    <x v="5"/>
    <x v="5"/>
    <x v="5"/>
    <x v="37"/>
    <n v="0.01"/>
    <s v="0222"/>
    <s v="CINV.000075744"/>
    <d v="2022-03-04T00:00:00"/>
  </r>
  <r>
    <x v="164"/>
    <x v="164"/>
    <x v="5"/>
    <x v="37"/>
    <n v="8.57"/>
    <s v="07/2021"/>
    <s v="CINV.000063110"/>
    <d v="2021-08-09T00:00:00"/>
  </r>
  <r>
    <x v="164"/>
    <x v="164"/>
    <x v="5"/>
    <x v="37"/>
    <n v="0.34"/>
    <s v="09/2021"/>
    <s v="CINV.000066182"/>
    <d v="2021-10-11T00:00:00"/>
  </r>
  <r>
    <x v="164"/>
    <x v="164"/>
    <x v="5"/>
    <x v="37"/>
    <n v="3.28"/>
    <s v="1221"/>
    <s v="CINV.000072622"/>
    <d v="2022-01-10T00:00:00"/>
  </r>
  <r>
    <x v="164"/>
    <x v="164"/>
    <x v="5"/>
    <x v="37"/>
    <n v="0.42"/>
    <s v="0222"/>
    <s v="CINV.000075745"/>
    <d v="2022-03-04T00:00:00"/>
  </r>
  <r>
    <x v="138"/>
    <x v="138"/>
    <x v="5"/>
    <x v="37"/>
    <n v="0.04"/>
    <s v="07/2021"/>
    <s v="CINV.000063111"/>
    <d v="2021-08-09T00:00:00"/>
  </r>
  <r>
    <x v="138"/>
    <x v="138"/>
    <x v="5"/>
    <x v="37"/>
    <n v="0.01"/>
    <s v="1221"/>
    <s v="CINV.000072623"/>
    <d v="2022-01-10T00:00:00"/>
  </r>
  <r>
    <x v="6"/>
    <x v="6"/>
    <x v="5"/>
    <x v="37"/>
    <n v="2.74"/>
    <s v="07/2021"/>
    <s v="CINV.000063112"/>
    <d v="2021-08-09T00:00:00"/>
  </r>
  <r>
    <x v="6"/>
    <x v="6"/>
    <x v="5"/>
    <x v="37"/>
    <n v="0.11"/>
    <s v="09/2021"/>
    <s v="CINV.000066184"/>
    <d v="2021-10-11T00:00:00"/>
  </r>
  <r>
    <x v="6"/>
    <x v="6"/>
    <x v="5"/>
    <x v="37"/>
    <n v="1.05"/>
    <s v="1221"/>
    <s v="CINV.000072625"/>
    <d v="2022-01-10T00:00:00"/>
  </r>
  <r>
    <x v="6"/>
    <x v="6"/>
    <x v="5"/>
    <x v="37"/>
    <n v="0.14000000000000001"/>
    <s v="0222"/>
    <s v="CINV.000075748"/>
    <d v="2022-03-04T00:00:00"/>
  </r>
  <r>
    <x v="89"/>
    <x v="89"/>
    <x v="5"/>
    <x v="37"/>
    <n v="0.14000000000000001"/>
    <s v="07/2021"/>
    <s v="CINV.000063101"/>
    <d v="2021-08-09T00:00:00"/>
  </r>
  <r>
    <x v="89"/>
    <x v="89"/>
    <x v="5"/>
    <x v="37"/>
    <n v="0.01"/>
    <s v="09/2021"/>
    <s v="CINV.000066174"/>
    <d v="2021-10-11T00:00:00"/>
  </r>
  <r>
    <x v="89"/>
    <x v="89"/>
    <x v="5"/>
    <x v="37"/>
    <n v="0.05"/>
    <s v="1221"/>
    <s v="CINV.000072610"/>
    <d v="2022-01-10T00:00:00"/>
  </r>
  <r>
    <x v="89"/>
    <x v="89"/>
    <x v="5"/>
    <x v="37"/>
    <n v="0.01"/>
    <s v="0222"/>
    <s v="CINV.000075734"/>
    <d v="2022-03-04T00:00:00"/>
  </r>
  <r>
    <x v="90"/>
    <x v="90"/>
    <x v="5"/>
    <x v="37"/>
    <n v="7.0000000000000007E-2"/>
    <s v="07/2021"/>
    <s v="CINV.000063102"/>
    <d v="2021-08-09T00:00:00"/>
  </r>
  <r>
    <x v="90"/>
    <x v="90"/>
    <x v="5"/>
    <x v="37"/>
    <n v="0.03"/>
    <s v="1221"/>
    <s v="CINV.000072612"/>
    <d v="2022-01-10T00:00:00"/>
  </r>
  <r>
    <x v="179"/>
    <x v="179"/>
    <x v="5"/>
    <x v="37"/>
    <n v="0.2"/>
    <s v="07/2021"/>
    <s v="CINV.000063103"/>
    <d v="2021-08-09T00:00:00"/>
  </r>
  <r>
    <x v="179"/>
    <x v="179"/>
    <x v="5"/>
    <x v="37"/>
    <n v="0.01"/>
    <s v="09/2021"/>
    <s v="CINV.000066176"/>
    <d v="2021-10-11T00:00:00"/>
  </r>
  <r>
    <x v="179"/>
    <x v="179"/>
    <x v="5"/>
    <x v="37"/>
    <n v="0.08"/>
    <s v="1221"/>
    <s v="CINV.000072614"/>
    <d v="2022-01-10T00:00:00"/>
  </r>
  <r>
    <x v="179"/>
    <x v="179"/>
    <x v="5"/>
    <x v="37"/>
    <n v="0.01"/>
    <s v="0222"/>
    <s v="CINV.000075737"/>
    <d v="2022-03-04T00:00:00"/>
  </r>
  <r>
    <x v="7"/>
    <x v="7"/>
    <x v="5"/>
    <x v="37"/>
    <n v="0.13"/>
    <s v="07/2021"/>
    <s v="CINV.000063104"/>
    <d v="2021-08-09T00:00:00"/>
  </r>
  <r>
    <x v="7"/>
    <x v="7"/>
    <x v="5"/>
    <x v="37"/>
    <n v="0.01"/>
    <s v="09/2021"/>
    <s v="CINV.000066177"/>
    <d v="2021-10-11T00:00:00"/>
  </r>
  <r>
    <x v="7"/>
    <x v="7"/>
    <x v="5"/>
    <x v="37"/>
    <n v="0.05"/>
    <s v="1221"/>
    <s v="CINV.000072615"/>
    <d v="2022-01-10T00:00:00"/>
  </r>
  <r>
    <x v="7"/>
    <x v="7"/>
    <x v="5"/>
    <x v="37"/>
    <n v="0.01"/>
    <s v="0222"/>
    <s v="CINV.000075739"/>
    <d v="2022-03-04T00:00:00"/>
  </r>
  <r>
    <x v="103"/>
    <x v="103"/>
    <x v="5"/>
    <x v="37"/>
    <n v="0.01"/>
    <s v="07/2021"/>
    <s v="CINV.000063105"/>
    <d v="2021-08-09T00:00:00"/>
  </r>
  <r>
    <x v="103"/>
    <x v="103"/>
    <x v="5"/>
    <x v="37"/>
    <n v="0.01"/>
    <s v="1221"/>
    <s v="CINV.000072617"/>
    <d v="2022-01-10T00:00:00"/>
  </r>
  <r>
    <x v="8"/>
    <x v="8"/>
    <x v="5"/>
    <x v="37"/>
    <n v="651.58000000000004"/>
    <s v="07/2021"/>
    <s v="CINV.000063106"/>
    <d v="2021-08-09T00:00:00"/>
  </r>
  <r>
    <x v="8"/>
    <x v="8"/>
    <x v="5"/>
    <x v="37"/>
    <n v="25.89"/>
    <s v="09/2021"/>
    <s v="CINV.000066178"/>
    <d v="2021-10-11T00:00:00"/>
  </r>
  <r>
    <x v="8"/>
    <x v="8"/>
    <x v="5"/>
    <x v="37"/>
    <n v="249.61"/>
    <s v="1221"/>
    <s v="CINV.000072618"/>
    <d v="2022-01-10T00:00:00"/>
  </r>
  <r>
    <x v="8"/>
    <x v="8"/>
    <x v="5"/>
    <x v="37"/>
    <n v="32.03"/>
    <s v="0222"/>
    <s v="CINV.000075741"/>
    <d v="2022-03-04T00:00:00"/>
  </r>
  <r>
    <x v="91"/>
    <x v="91"/>
    <x v="5"/>
    <x v="37"/>
    <n v="40.35"/>
    <s v="07/2021"/>
    <s v="CINV.000063094"/>
    <d v="2021-08-09T00:00:00"/>
  </r>
  <r>
    <x v="91"/>
    <x v="91"/>
    <x v="5"/>
    <x v="37"/>
    <n v="1.6"/>
    <s v="09/2021"/>
    <s v="CINV.000066169"/>
    <d v="2021-10-11T00:00:00"/>
  </r>
  <r>
    <x v="91"/>
    <x v="91"/>
    <x v="5"/>
    <x v="37"/>
    <n v="15.46"/>
    <s v="1221"/>
    <s v="CINV.000072605"/>
    <d v="2022-01-10T00:00:00"/>
  </r>
  <r>
    <x v="91"/>
    <x v="91"/>
    <x v="5"/>
    <x v="37"/>
    <n v="1.98"/>
    <s v="0222"/>
    <s v="CINV.000075729"/>
    <d v="2022-03-04T00:00:00"/>
  </r>
  <r>
    <x v="139"/>
    <x v="139"/>
    <x v="5"/>
    <x v="37"/>
    <n v="32.1"/>
    <s v="07/2021"/>
    <s v="CINV.000063095"/>
    <d v="2021-08-09T00:00:00"/>
  </r>
  <r>
    <x v="139"/>
    <x v="139"/>
    <x v="5"/>
    <x v="37"/>
    <n v="1.28"/>
    <s v="09/2021"/>
    <s v="CINV.000066170"/>
    <d v="2021-10-11T00:00:00"/>
  </r>
  <r>
    <x v="139"/>
    <x v="139"/>
    <x v="5"/>
    <x v="37"/>
    <n v="12.3"/>
    <s v="1221"/>
    <s v="CINV.000072606"/>
    <d v="2022-01-10T00:00:00"/>
  </r>
  <r>
    <x v="139"/>
    <x v="139"/>
    <x v="5"/>
    <x v="37"/>
    <n v="1.58"/>
    <s v="0222"/>
    <s v="CINV.000075730"/>
    <d v="2022-03-04T00:00:00"/>
  </r>
  <r>
    <x v="141"/>
    <x v="141"/>
    <x v="5"/>
    <x v="37"/>
    <n v="0.79"/>
    <s v="07/2021"/>
    <s v="CINV.000063096"/>
    <d v="2021-08-09T00:00:00"/>
  </r>
  <r>
    <x v="141"/>
    <x v="141"/>
    <x v="5"/>
    <x v="37"/>
    <n v="0.03"/>
    <s v="09/2021"/>
    <s v="CINV.000066171"/>
    <d v="2021-10-11T00:00:00"/>
  </r>
  <r>
    <x v="141"/>
    <x v="141"/>
    <x v="5"/>
    <x v="37"/>
    <n v="0.3"/>
    <s v="1221"/>
    <s v="CINV.000072607"/>
    <d v="2022-01-10T00:00:00"/>
  </r>
  <r>
    <x v="141"/>
    <x v="141"/>
    <x v="5"/>
    <x v="37"/>
    <n v="0.04"/>
    <s v="0222"/>
    <s v="CINV.000075731"/>
    <d v="2022-03-04T00:00:00"/>
  </r>
  <r>
    <x v="92"/>
    <x v="92"/>
    <x v="5"/>
    <x v="37"/>
    <n v="246.39"/>
    <s v="07/2021"/>
    <s v="CINV.000063098"/>
    <d v="2021-08-09T00:00:00"/>
  </r>
  <r>
    <x v="92"/>
    <x v="92"/>
    <x v="5"/>
    <x v="37"/>
    <n v="9.7899999999999991"/>
    <s v="09/2021"/>
    <s v="CINV.000066172"/>
    <d v="2021-10-11T00:00:00"/>
  </r>
  <r>
    <x v="92"/>
    <x v="92"/>
    <x v="5"/>
    <x v="37"/>
    <n v="94.21"/>
    <s v="1221"/>
    <s v="CINV.000072608"/>
    <d v="2022-01-10T00:00:00"/>
  </r>
  <r>
    <x v="92"/>
    <x v="92"/>
    <x v="5"/>
    <x v="37"/>
    <n v="12.09"/>
    <s v="0222"/>
    <s v="CINV.000075732"/>
    <d v="2022-03-04T00:00:00"/>
  </r>
  <r>
    <x v="117"/>
    <x v="117"/>
    <x v="5"/>
    <x v="37"/>
    <n v="20.149999999999999"/>
    <s v="07/2021"/>
    <s v="CINV.000063099"/>
    <d v="2021-08-09T00:00:00"/>
  </r>
  <r>
    <x v="117"/>
    <x v="117"/>
    <x v="5"/>
    <x v="37"/>
    <n v="0.8"/>
    <s v="09/2021"/>
    <s v="CINV.000066173"/>
    <d v="2021-10-11T00:00:00"/>
  </r>
  <r>
    <x v="117"/>
    <x v="117"/>
    <x v="5"/>
    <x v="37"/>
    <n v="7.72"/>
    <s v="1221"/>
    <s v="CINV.000072609"/>
    <d v="2022-01-10T00:00:00"/>
  </r>
  <r>
    <x v="117"/>
    <x v="117"/>
    <x v="5"/>
    <x v="37"/>
    <n v="0.99"/>
    <s v="0222"/>
    <s v="CINV.000075733"/>
    <d v="2022-03-04T00:00:00"/>
  </r>
  <r>
    <x v="118"/>
    <x v="118"/>
    <x v="5"/>
    <x v="37"/>
    <n v="2032.48"/>
    <s v="10/2021"/>
    <s v="CINV.000073222"/>
    <d v="2022-01-01T00:00:00"/>
  </r>
  <r>
    <x v="118"/>
    <x v="118"/>
    <x v="5"/>
    <x v="37"/>
    <n v="0.08"/>
    <s v="1221"/>
    <s v="CINV.000072599"/>
    <d v="2022-01-10T00:00:00"/>
  </r>
  <r>
    <x v="118"/>
    <x v="118"/>
    <x v="5"/>
    <x v="37"/>
    <n v="0.01"/>
    <s v="0222"/>
    <s v="CINV.000075723"/>
    <d v="2022-03-04T00:00:00"/>
  </r>
  <r>
    <x v="13"/>
    <x v="13"/>
    <x v="5"/>
    <x v="37"/>
    <n v="8.48"/>
    <s v="07/2021"/>
    <s v="CINV.000063100"/>
    <d v="2021-08-09T00:00:00"/>
  </r>
  <r>
    <x v="13"/>
    <x v="13"/>
    <x v="5"/>
    <x v="37"/>
    <n v="0.34"/>
    <s v="09/2021"/>
    <s v="CINV.000066164"/>
    <d v="2021-10-11T00:00:00"/>
  </r>
  <r>
    <x v="13"/>
    <x v="13"/>
    <x v="5"/>
    <x v="37"/>
    <n v="3.25"/>
    <s v="1221"/>
    <s v="CINV.000072600"/>
    <d v="2022-01-10T00:00:00"/>
  </r>
  <r>
    <x v="13"/>
    <x v="13"/>
    <x v="5"/>
    <x v="37"/>
    <n v="0.42"/>
    <s v="0222"/>
    <s v="CINV.000075724"/>
    <d v="2022-03-04T00:00:00"/>
  </r>
  <r>
    <x v="93"/>
    <x v="93"/>
    <x v="5"/>
    <x v="37"/>
    <n v="0.44"/>
    <s v="07/2021"/>
    <s v="CINV.000063089"/>
    <d v="2021-08-09T00:00:00"/>
  </r>
  <r>
    <x v="93"/>
    <x v="93"/>
    <x v="5"/>
    <x v="37"/>
    <n v="0.02"/>
    <s v="09/2021"/>
    <s v="CINV.000066165"/>
    <d v="2021-10-11T00:00:00"/>
  </r>
  <r>
    <x v="93"/>
    <x v="93"/>
    <x v="5"/>
    <x v="37"/>
    <n v="0.17"/>
    <s v="1221"/>
    <s v="CINV.000072601"/>
    <d v="2022-01-10T00:00:00"/>
  </r>
  <r>
    <x v="93"/>
    <x v="93"/>
    <x v="5"/>
    <x v="37"/>
    <n v="0.02"/>
    <s v="0222"/>
    <s v="CINV.000075725"/>
    <d v="2022-03-04T00:00:00"/>
  </r>
  <r>
    <x v="173"/>
    <x v="173"/>
    <x v="5"/>
    <x v="37"/>
    <n v="0.23"/>
    <s v="07/2021"/>
    <s v="CINV.000063090"/>
    <d v="2021-08-09T00:00:00"/>
  </r>
  <r>
    <x v="173"/>
    <x v="173"/>
    <x v="5"/>
    <x v="37"/>
    <n v="0.01"/>
    <s v="09/2021"/>
    <s v="CINV.000066166"/>
    <d v="2021-10-11T00:00:00"/>
  </r>
  <r>
    <x v="173"/>
    <x v="173"/>
    <x v="5"/>
    <x v="37"/>
    <n v="0.09"/>
    <s v="1221"/>
    <s v="CINV.000072602"/>
    <d v="2022-01-10T00:00:00"/>
  </r>
  <r>
    <x v="173"/>
    <x v="173"/>
    <x v="5"/>
    <x v="37"/>
    <n v="0.01"/>
    <s v="0222"/>
    <s v="CINV.000075726"/>
    <d v="2022-03-04T00:00:00"/>
  </r>
  <r>
    <x v="14"/>
    <x v="14"/>
    <x v="5"/>
    <x v="37"/>
    <n v="1.38"/>
    <s v="07/2021"/>
    <s v="CINV.000063091"/>
    <d v="2021-08-09T00:00:00"/>
  </r>
  <r>
    <x v="14"/>
    <x v="14"/>
    <x v="5"/>
    <x v="37"/>
    <n v="0.05"/>
    <s v="09/2021"/>
    <s v="CINV.000066167"/>
    <d v="2021-10-11T00:00:00"/>
  </r>
  <r>
    <x v="14"/>
    <x v="14"/>
    <x v="5"/>
    <x v="37"/>
    <n v="0.53"/>
    <s v="1221"/>
    <s v="CINV.000072603"/>
    <d v="2022-01-10T00:00:00"/>
  </r>
  <r>
    <x v="14"/>
    <x v="14"/>
    <x v="5"/>
    <x v="37"/>
    <n v="7.0000000000000007E-2"/>
    <s v="0222"/>
    <s v="CINV.000075727"/>
    <d v="2022-03-04T00:00:00"/>
  </r>
  <r>
    <x v="183"/>
    <x v="183"/>
    <x v="5"/>
    <x v="37"/>
    <n v="0.48"/>
    <s v="07/2021"/>
    <s v="CINV.000063093"/>
    <d v="2021-08-09T00:00:00"/>
  </r>
  <r>
    <x v="183"/>
    <x v="183"/>
    <x v="5"/>
    <x v="37"/>
    <n v="0.02"/>
    <s v="09/2021"/>
    <s v="CINV.000066161"/>
    <d v="2021-10-11T00:00:00"/>
  </r>
  <r>
    <x v="183"/>
    <x v="183"/>
    <x v="5"/>
    <x v="37"/>
    <n v="0.18"/>
    <s v="1221"/>
    <s v="CINV.000072593"/>
    <d v="2022-01-10T00:00:00"/>
  </r>
  <r>
    <x v="183"/>
    <x v="183"/>
    <x v="5"/>
    <x v="37"/>
    <n v="0.02"/>
    <s v="0222"/>
    <s v="CINV.000075720"/>
    <d v="2022-03-04T00:00:00"/>
  </r>
  <r>
    <x v="15"/>
    <x v="15"/>
    <x v="5"/>
    <x v="37"/>
    <n v="52.02"/>
    <s v="07/2021"/>
    <s v="CINV.000063085"/>
    <d v="2021-08-09T00:00:00"/>
  </r>
  <r>
    <x v="15"/>
    <x v="15"/>
    <x v="5"/>
    <x v="37"/>
    <n v="2.0699999999999998"/>
    <s v="09/2021"/>
    <s v="CINV.000066162"/>
    <d v="2021-10-11T00:00:00"/>
  </r>
  <r>
    <x v="15"/>
    <x v="15"/>
    <x v="5"/>
    <x v="37"/>
    <n v="19.93"/>
    <s v="1221"/>
    <s v="CINV.000072595"/>
    <d v="2022-01-10T00:00:00"/>
  </r>
  <r>
    <x v="15"/>
    <x v="15"/>
    <x v="5"/>
    <x v="37"/>
    <n v="2.56"/>
    <s v="0222"/>
    <s v="CINV.000075722"/>
    <d v="2022-03-04T00:00:00"/>
  </r>
  <r>
    <x v="144"/>
    <x v="144"/>
    <x v="5"/>
    <x v="37"/>
    <n v="0.05"/>
    <s v="07/2021"/>
    <s v="CINV.000063086"/>
    <d v="2021-08-09T00:00:00"/>
  </r>
  <r>
    <x v="144"/>
    <x v="144"/>
    <x v="5"/>
    <x v="37"/>
    <n v="0.02"/>
    <s v="1221"/>
    <s v="CINV.000072596"/>
    <d v="2022-01-10T00:00:00"/>
  </r>
  <r>
    <x v="16"/>
    <x v="16"/>
    <x v="5"/>
    <x v="37"/>
    <n v="414.53"/>
    <s v="07/2021"/>
    <s v="CINV.000063087"/>
    <d v="2021-08-09T00:00:00"/>
  </r>
  <r>
    <x v="16"/>
    <x v="16"/>
    <x v="5"/>
    <x v="37"/>
    <n v="16.47"/>
    <s v="09/2021"/>
    <s v="CINV.000066156"/>
    <d v="2021-10-11T00:00:00"/>
  </r>
  <r>
    <x v="16"/>
    <x v="16"/>
    <x v="5"/>
    <x v="37"/>
    <n v="158.80000000000001"/>
    <s v="1221"/>
    <s v="CINV.000072587"/>
    <d v="2022-01-10T00:00:00"/>
  </r>
  <r>
    <x v="16"/>
    <x v="16"/>
    <x v="5"/>
    <x v="37"/>
    <n v="20.38"/>
    <s v="0222"/>
    <s v="CINV.000075714"/>
    <d v="2022-03-04T00:00:00"/>
  </r>
  <r>
    <x v="126"/>
    <x v="126"/>
    <x v="5"/>
    <x v="37"/>
    <n v="148.79"/>
    <s v="07/2021"/>
    <s v="CINV.000063088"/>
    <d v="2021-08-09T00:00:00"/>
  </r>
  <r>
    <x v="126"/>
    <x v="126"/>
    <x v="5"/>
    <x v="37"/>
    <n v="5.91"/>
    <s v="09/2021"/>
    <s v="CINV.000066157"/>
    <d v="2021-10-11T00:00:00"/>
  </r>
  <r>
    <x v="126"/>
    <x v="126"/>
    <x v="5"/>
    <x v="37"/>
    <n v="57"/>
    <s v="1221"/>
    <s v="CINV.000072588"/>
    <d v="2022-01-10T00:00:00"/>
  </r>
  <r>
    <x v="126"/>
    <x v="126"/>
    <x v="5"/>
    <x v="37"/>
    <n v="7.32"/>
    <s v="0222"/>
    <s v="CINV.000075715"/>
    <d v="2022-03-04T00:00:00"/>
  </r>
  <r>
    <x v="109"/>
    <x v="109"/>
    <x v="5"/>
    <x v="37"/>
    <n v="191.69"/>
    <s v="07/2021"/>
    <s v="CINV.000063078"/>
    <d v="2021-08-09T00:00:00"/>
  </r>
  <r>
    <x v="109"/>
    <x v="109"/>
    <x v="5"/>
    <x v="37"/>
    <n v="7.62"/>
    <s v="09/2021"/>
    <s v="CINV.000066158"/>
    <d v="2021-10-11T00:00:00"/>
  </r>
  <r>
    <x v="109"/>
    <x v="109"/>
    <x v="5"/>
    <x v="37"/>
    <n v="73.430000000000007"/>
    <s v="1221"/>
    <s v="CINV.000072589"/>
    <d v="2022-01-10T00:00:00"/>
  </r>
  <r>
    <x v="109"/>
    <x v="109"/>
    <x v="5"/>
    <x v="37"/>
    <n v="9.42"/>
    <s v="0222"/>
    <s v="CINV.000075716"/>
    <d v="2022-03-04T00:00:00"/>
  </r>
  <r>
    <x v="145"/>
    <x v="145"/>
    <x v="5"/>
    <x v="37"/>
    <n v="0.89"/>
    <s v="07/2021"/>
    <s v="CINV.000063079"/>
    <d v="2021-08-09T00:00:00"/>
  </r>
  <r>
    <x v="145"/>
    <x v="145"/>
    <x v="5"/>
    <x v="37"/>
    <n v="0.04"/>
    <s v="09/2021"/>
    <s v="CINV.000066159"/>
    <d v="2021-10-11T00:00:00"/>
  </r>
  <r>
    <x v="145"/>
    <x v="145"/>
    <x v="5"/>
    <x v="37"/>
    <n v="0.34"/>
    <s v="1221"/>
    <s v="CINV.000072590"/>
    <d v="2022-01-10T00:00:00"/>
  </r>
  <r>
    <x v="145"/>
    <x v="145"/>
    <x v="5"/>
    <x v="37"/>
    <n v="0.04"/>
    <s v="0222"/>
    <s v="CINV.000075717"/>
    <d v="2022-03-04T00:00:00"/>
  </r>
  <r>
    <x v="130"/>
    <x v="130"/>
    <x v="5"/>
    <x v="37"/>
    <n v="595.21"/>
    <s v="10/2021"/>
    <s v="CINV.000073226"/>
    <d v="2022-01-01T00:00:00"/>
  </r>
  <r>
    <x v="130"/>
    <x v="130"/>
    <x v="5"/>
    <x v="37"/>
    <n v="0.02"/>
    <s v="1221"/>
    <s v="CINV.000072591"/>
    <d v="2022-01-10T00:00:00"/>
  </r>
  <r>
    <x v="19"/>
    <x v="19"/>
    <x v="5"/>
    <x v="37"/>
    <n v="31.71"/>
    <s v="07/2021"/>
    <s v="CINV.000063081"/>
    <d v="2021-08-09T00:00:00"/>
  </r>
  <r>
    <x v="19"/>
    <x v="19"/>
    <x v="5"/>
    <x v="37"/>
    <n v="1.26"/>
    <s v="09/2021"/>
    <s v="CINV.000066151"/>
    <d v="2021-10-11T00:00:00"/>
  </r>
  <r>
    <x v="19"/>
    <x v="19"/>
    <x v="5"/>
    <x v="37"/>
    <n v="12.15"/>
    <s v="1221"/>
    <s v="CINV.000072582"/>
    <d v="2022-01-10T00:00:00"/>
  </r>
  <r>
    <x v="19"/>
    <x v="19"/>
    <x v="5"/>
    <x v="37"/>
    <n v="1.56"/>
    <s v="0222"/>
    <s v="CINV.000075708"/>
    <d v="2022-03-04T00:00:00"/>
  </r>
  <r>
    <x v="20"/>
    <x v="20"/>
    <x v="5"/>
    <x v="37"/>
    <n v="8.6199999999999992"/>
    <s v="07/2021"/>
    <s v="CINV.000063082"/>
    <d v="2021-08-09T00:00:00"/>
  </r>
  <r>
    <x v="20"/>
    <x v="20"/>
    <x v="5"/>
    <x v="37"/>
    <n v="0.34"/>
    <s v="09/2021"/>
    <s v="CINV.000066152"/>
    <d v="2021-10-11T00:00:00"/>
  </r>
  <r>
    <x v="20"/>
    <x v="20"/>
    <x v="5"/>
    <x v="37"/>
    <n v="3.3"/>
    <s v="1221"/>
    <s v="CINV.000072583"/>
    <d v="2022-01-10T00:00:00"/>
  </r>
  <r>
    <x v="20"/>
    <x v="20"/>
    <x v="5"/>
    <x v="37"/>
    <n v="0.42"/>
    <s v="0222"/>
    <s v="CINV.000075709"/>
    <d v="2022-03-04T00:00:00"/>
  </r>
  <r>
    <x v="146"/>
    <x v="146"/>
    <x v="5"/>
    <x v="37"/>
    <n v="0.02"/>
    <s v="07/2021"/>
    <s v="CINV.000063083"/>
    <d v="2021-08-09T00:00:00"/>
  </r>
  <r>
    <x v="146"/>
    <x v="146"/>
    <x v="5"/>
    <x v="37"/>
    <n v="0.01"/>
    <s v="1221"/>
    <s v="CINV.000072657"/>
    <d v="2022-01-10T00:00:00"/>
  </r>
  <r>
    <x v="119"/>
    <x v="119"/>
    <x v="5"/>
    <x v="37"/>
    <n v="408.82"/>
    <s v="10/2021"/>
    <s v="CINV.000073227"/>
    <d v="2022-01-01T00:00:00"/>
  </r>
  <r>
    <x v="119"/>
    <x v="119"/>
    <x v="5"/>
    <x v="37"/>
    <n v="0.02"/>
    <s v="1221"/>
    <s v="CINV.000072502"/>
    <d v="2022-01-10T00:00:00"/>
  </r>
  <r>
    <x v="25"/>
    <x v="25"/>
    <x v="5"/>
    <x v="37"/>
    <n v="42.06"/>
    <s v="07/2021"/>
    <s v="CINV.000063084"/>
    <d v="2021-08-09T00:00:00"/>
  </r>
  <r>
    <x v="25"/>
    <x v="25"/>
    <x v="5"/>
    <x v="37"/>
    <n v="1.67"/>
    <s v="09/2021"/>
    <s v="CINV.000066153"/>
    <d v="2021-10-11T00:00:00"/>
  </r>
  <r>
    <x v="25"/>
    <x v="25"/>
    <x v="5"/>
    <x v="37"/>
    <n v="16.11"/>
    <s v="1221"/>
    <s v="CINV.000072584"/>
    <d v="2022-01-10T00:00:00"/>
  </r>
  <r>
    <x v="25"/>
    <x v="25"/>
    <x v="5"/>
    <x v="37"/>
    <n v="2.0699999999999998"/>
    <s v="0222"/>
    <s v="CINV.000075710"/>
    <d v="2022-03-04T00:00:00"/>
  </r>
  <r>
    <x v="26"/>
    <x v="26"/>
    <x v="5"/>
    <x v="37"/>
    <n v="15.7"/>
    <s v="07/2021"/>
    <s v="CINV.000063070"/>
    <d v="2021-08-09T00:00:00"/>
  </r>
  <r>
    <x v="26"/>
    <x v="26"/>
    <x v="5"/>
    <x v="37"/>
    <n v="0.62"/>
    <s v="09/2021"/>
    <s v="CINV.000066154"/>
    <d v="2021-10-11T00:00:00"/>
  </r>
  <r>
    <x v="26"/>
    <x v="26"/>
    <x v="5"/>
    <x v="37"/>
    <n v="6.02"/>
    <s v="1221"/>
    <s v="CINV.000072585"/>
    <d v="2022-01-10T00:00:00"/>
  </r>
  <r>
    <x v="26"/>
    <x v="26"/>
    <x v="5"/>
    <x v="37"/>
    <n v="0.77"/>
    <s v="0222"/>
    <s v="CINV.000075711"/>
    <d v="2022-03-04T00:00:00"/>
  </r>
  <r>
    <x v="147"/>
    <x v="147"/>
    <x v="5"/>
    <x v="37"/>
    <n v="7.0000000000000007E-2"/>
    <s v="07/2021"/>
    <s v="CINV.000063071"/>
    <d v="2021-08-09T00:00:00"/>
  </r>
  <r>
    <x v="147"/>
    <x v="147"/>
    <x v="5"/>
    <x v="37"/>
    <n v="0.03"/>
    <s v="1221"/>
    <s v="CINV.000072586"/>
    <d v="2022-01-10T00:00:00"/>
  </r>
  <r>
    <x v="27"/>
    <x v="27"/>
    <x v="5"/>
    <x v="37"/>
    <n v="2.5299999999999998"/>
    <s v="07/2021"/>
    <s v="CINV.000063072"/>
    <d v="2021-08-09T00:00:00"/>
  </r>
  <r>
    <x v="27"/>
    <x v="27"/>
    <x v="5"/>
    <x v="37"/>
    <n v="0.1"/>
    <s v="09/2021"/>
    <s v="CINV.000066144"/>
    <d v="2021-10-11T00:00:00"/>
  </r>
  <r>
    <x v="27"/>
    <x v="27"/>
    <x v="5"/>
    <x v="37"/>
    <n v="0.97"/>
    <s v="1221"/>
    <s v="CINV.000072575"/>
    <d v="2022-01-10T00:00:00"/>
  </r>
  <r>
    <x v="27"/>
    <x v="27"/>
    <x v="5"/>
    <x v="37"/>
    <n v="0.12"/>
    <s v="0222"/>
    <s v="CINV.000075701"/>
    <d v="2022-03-04T00:00:00"/>
  </r>
  <r>
    <x v="124"/>
    <x v="124"/>
    <x v="5"/>
    <x v="37"/>
    <n v="0.73"/>
    <s v="07/2021"/>
    <s v="CINV.000063074"/>
    <d v="2021-08-09T00:00:00"/>
  </r>
  <r>
    <x v="124"/>
    <x v="124"/>
    <x v="5"/>
    <x v="37"/>
    <n v="0.03"/>
    <s v="09/2021"/>
    <s v="CINV.000066145"/>
    <d v="2021-10-11T00:00:00"/>
  </r>
  <r>
    <x v="124"/>
    <x v="124"/>
    <x v="5"/>
    <x v="37"/>
    <n v="0.28000000000000003"/>
    <s v="1221"/>
    <s v="CINV.000072576"/>
    <d v="2022-01-10T00:00:00"/>
  </r>
  <r>
    <x v="124"/>
    <x v="124"/>
    <x v="5"/>
    <x v="37"/>
    <n v="0.04"/>
    <s v="0222"/>
    <s v="CINV.000075702"/>
    <d v="2022-03-04T00:00:00"/>
  </r>
  <r>
    <x v="107"/>
    <x v="107"/>
    <x v="5"/>
    <x v="37"/>
    <n v="38.020000000000003"/>
    <s v="07/2021"/>
    <s v="CINV.000063076"/>
    <d v="2021-08-09T00:00:00"/>
  </r>
  <r>
    <x v="107"/>
    <x v="107"/>
    <x v="5"/>
    <x v="37"/>
    <n v="1.51"/>
    <s v="09/2021"/>
    <s v="CINV.000066147"/>
    <d v="2021-10-11T00:00:00"/>
  </r>
  <r>
    <x v="107"/>
    <x v="107"/>
    <x v="5"/>
    <x v="37"/>
    <n v="14.57"/>
    <s v="1221"/>
    <s v="CINV.000072578"/>
    <d v="2022-01-10T00:00:00"/>
  </r>
  <r>
    <x v="107"/>
    <x v="107"/>
    <x v="5"/>
    <x v="37"/>
    <n v="1.87"/>
    <s v="0222"/>
    <s v="CINV.000075704"/>
    <d v="2022-03-04T00:00:00"/>
  </r>
  <r>
    <x v="108"/>
    <x v="108"/>
    <x v="5"/>
    <x v="37"/>
    <n v="24.39"/>
    <s v="07/2021"/>
    <s v="CINV.000063077"/>
    <d v="2021-08-09T00:00:00"/>
  </r>
  <r>
    <x v="108"/>
    <x v="108"/>
    <x v="5"/>
    <x v="37"/>
    <n v="0.97"/>
    <s v="09/2021"/>
    <s v="CINV.000066148"/>
    <d v="2021-10-11T00:00:00"/>
  </r>
  <r>
    <x v="108"/>
    <x v="108"/>
    <x v="5"/>
    <x v="37"/>
    <n v="9.34"/>
    <s v="1221"/>
    <s v="CINV.000072579"/>
    <d v="2022-01-10T00:00:00"/>
  </r>
  <r>
    <x v="108"/>
    <x v="108"/>
    <x v="5"/>
    <x v="37"/>
    <n v="1.2"/>
    <s v="0222"/>
    <s v="CINV.000075705"/>
    <d v="2022-03-04T00:00:00"/>
  </r>
  <r>
    <x v="149"/>
    <x v="149"/>
    <x v="5"/>
    <x v="37"/>
    <n v="0.01"/>
    <s v="07/2021"/>
    <s v="CINV.000063064"/>
    <d v="2021-08-09T00:00:00"/>
  </r>
  <r>
    <x v="30"/>
    <x v="30"/>
    <x v="5"/>
    <x v="37"/>
    <n v="18.899999999999999"/>
    <s v="07/2021"/>
    <s v="CINV.000063065"/>
    <d v="2021-08-09T00:00:00"/>
  </r>
  <r>
    <x v="30"/>
    <x v="30"/>
    <x v="5"/>
    <x v="37"/>
    <n v="0.75"/>
    <s v="09/2021"/>
    <s v="CINV.000066140"/>
    <d v="2021-10-11T00:00:00"/>
  </r>
  <r>
    <x v="30"/>
    <x v="30"/>
    <x v="5"/>
    <x v="37"/>
    <n v="7.24"/>
    <s v="1221"/>
    <s v="CINV.000072570"/>
    <d v="2022-01-10T00:00:00"/>
  </r>
  <r>
    <x v="30"/>
    <x v="30"/>
    <x v="5"/>
    <x v="37"/>
    <n v="0.93"/>
    <s v="0222"/>
    <s v="CINV.000075696"/>
    <d v="2022-03-04T00:00:00"/>
  </r>
  <r>
    <x v="31"/>
    <x v="31"/>
    <x v="5"/>
    <x v="37"/>
    <n v="4.68"/>
    <s v="07/2021"/>
    <s v="CINV.000063066"/>
    <d v="2021-08-09T00:00:00"/>
  </r>
  <r>
    <x v="31"/>
    <x v="31"/>
    <x v="5"/>
    <x v="37"/>
    <n v="0.19"/>
    <s v="09/2021"/>
    <s v="CINV.000066141"/>
    <d v="2021-10-11T00:00:00"/>
  </r>
  <r>
    <x v="31"/>
    <x v="31"/>
    <x v="5"/>
    <x v="37"/>
    <n v="1.79"/>
    <s v="1221"/>
    <s v="CINV.000072571"/>
    <d v="2022-01-10T00:00:00"/>
  </r>
  <r>
    <x v="31"/>
    <x v="31"/>
    <x v="5"/>
    <x v="37"/>
    <n v="0.23"/>
    <s v="0222"/>
    <s v="CINV.000075697"/>
    <d v="2022-03-04T00:00:00"/>
  </r>
  <r>
    <x v="150"/>
    <x v="150"/>
    <x v="5"/>
    <x v="37"/>
    <n v="0.04"/>
    <s v="07/2021"/>
    <s v="CINV.000063067"/>
    <d v="2021-08-09T00:00:00"/>
  </r>
  <r>
    <x v="150"/>
    <x v="150"/>
    <x v="5"/>
    <x v="37"/>
    <n v="0.01"/>
    <s v="1221"/>
    <s v="CINV.000072650"/>
    <d v="2022-01-10T00:00:00"/>
  </r>
  <r>
    <x v="198"/>
    <x v="198"/>
    <x v="5"/>
    <x v="37"/>
    <n v="70.97"/>
    <s v="10/2021"/>
    <s v="CINV.000073229"/>
    <d v="2022-01-01T00:00:00"/>
  </r>
  <r>
    <x v="32"/>
    <x v="32"/>
    <x v="5"/>
    <x v="37"/>
    <n v="2.82"/>
    <s v="07/2021"/>
    <s v="CINV.000063068"/>
    <d v="2021-08-09T00:00:00"/>
  </r>
  <r>
    <x v="32"/>
    <x v="32"/>
    <x v="5"/>
    <x v="37"/>
    <n v="0.11"/>
    <s v="09/2021"/>
    <s v="CINV.000066142"/>
    <d v="2021-10-11T00:00:00"/>
  </r>
  <r>
    <x v="32"/>
    <x v="32"/>
    <x v="5"/>
    <x v="37"/>
    <n v="1.08"/>
    <s v="1221"/>
    <s v="CINV.000072573"/>
    <d v="2022-01-10T00:00:00"/>
  </r>
  <r>
    <x v="32"/>
    <x v="32"/>
    <x v="5"/>
    <x v="37"/>
    <n v="0.14000000000000001"/>
    <s v="0222"/>
    <s v="CINV.000075699"/>
    <d v="2022-03-04T00:00:00"/>
  </r>
  <r>
    <x v="34"/>
    <x v="34"/>
    <x v="5"/>
    <x v="37"/>
    <n v="23.64"/>
    <s v="07/2021"/>
    <s v="CINV.000063057"/>
    <d v="2021-08-09T00:00:00"/>
  </r>
  <r>
    <x v="34"/>
    <x v="34"/>
    <x v="5"/>
    <x v="37"/>
    <n v="0.94"/>
    <s v="09/2021"/>
    <s v="CINV.000066143"/>
    <d v="2021-10-11T00:00:00"/>
  </r>
  <r>
    <x v="34"/>
    <x v="34"/>
    <x v="5"/>
    <x v="37"/>
    <n v="9.06"/>
    <s v="1221"/>
    <s v="CINV.000072574"/>
    <d v="2022-01-10T00:00:00"/>
  </r>
  <r>
    <x v="34"/>
    <x v="34"/>
    <x v="5"/>
    <x v="37"/>
    <n v="1.1599999999999999"/>
    <s v="0222"/>
    <s v="CINV.000075700"/>
    <d v="2022-03-04T00:00:00"/>
  </r>
  <r>
    <x v="35"/>
    <x v="35"/>
    <x v="5"/>
    <x v="37"/>
    <n v="6.96"/>
    <s v="07/2021"/>
    <s v="CINV.000063058"/>
    <d v="2021-08-09T00:00:00"/>
  </r>
  <r>
    <x v="35"/>
    <x v="35"/>
    <x v="5"/>
    <x v="37"/>
    <n v="0.28000000000000003"/>
    <s v="09/2021"/>
    <s v="CINV.000066135"/>
    <d v="2021-10-11T00:00:00"/>
  </r>
  <r>
    <x v="35"/>
    <x v="35"/>
    <x v="5"/>
    <x v="37"/>
    <n v="2.66"/>
    <s v="1221"/>
    <s v="CINV.000072564"/>
    <d v="2022-01-10T00:00:00"/>
  </r>
  <r>
    <x v="35"/>
    <x v="35"/>
    <x v="5"/>
    <x v="37"/>
    <n v="0.34"/>
    <s v="0222"/>
    <s v="CINV.000075690"/>
    <d v="2022-03-04T00:00:00"/>
  </r>
  <r>
    <x v="152"/>
    <x v="152"/>
    <x v="5"/>
    <x v="37"/>
    <n v="0.02"/>
    <s v="07/2021"/>
    <s v="CINV.000063059"/>
    <d v="2021-08-09T00:00:00"/>
  </r>
  <r>
    <x v="152"/>
    <x v="152"/>
    <x v="5"/>
    <x v="37"/>
    <n v="0.01"/>
    <s v="1221"/>
    <s v="CINV.000072565"/>
    <d v="2022-01-10T00:00:00"/>
  </r>
  <r>
    <x v="197"/>
    <x v="197"/>
    <x v="5"/>
    <x v="37"/>
    <n v="357.99"/>
    <s v="10/2021"/>
    <s v="CINV.000073228"/>
    <d v="2022-01-01T00:00:00"/>
  </r>
  <r>
    <x v="197"/>
    <x v="197"/>
    <x v="5"/>
    <x v="37"/>
    <n v="0.01"/>
    <s v="1221"/>
    <s v="CINV.000072494"/>
    <d v="2022-01-10T00:00:00"/>
  </r>
  <r>
    <x v="37"/>
    <x v="37"/>
    <x v="5"/>
    <x v="37"/>
    <n v="0.74"/>
    <s v="07/2021"/>
    <s v="CINV.000063060"/>
    <d v="2021-08-09T00:00:00"/>
  </r>
  <r>
    <x v="37"/>
    <x v="37"/>
    <x v="5"/>
    <x v="37"/>
    <n v="0.03"/>
    <s v="09/2021"/>
    <s v="CINV.000066136"/>
    <d v="2021-10-11T00:00:00"/>
  </r>
  <r>
    <x v="37"/>
    <x v="37"/>
    <x v="5"/>
    <x v="37"/>
    <n v="0.28999999999999998"/>
    <s v="1221"/>
    <s v="CINV.000072566"/>
    <d v="2022-01-10T00:00:00"/>
  </r>
  <r>
    <x v="37"/>
    <x v="37"/>
    <x v="5"/>
    <x v="37"/>
    <n v="0.04"/>
    <s v="0222"/>
    <s v="CINV.000075691"/>
    <d v="2022-03-04T00:00:00"/>
  </r>
  <r>
    <x v="188"/>
    <x v="188"/>
    <x v="5"/>
    <x v="37"/>
    <n v="0.14000000000000001"/>
    <s v="07/2021"/>
    <s v="CINV.000063062"/>
    <d v="2021-08-09T00:00:00"/>
  </r>
  <r>
    <x v="188"/>
    <x v="188"/>
    <x v="5"/>
    <x v="37"/>
    <n v="0.01"/>
    <s v="09/2021"/>
    <s v="CINV.000066137"/>
    <d v="2021-10-11T00:00:00"/>
  </r>
  <r>
    <x v="188"/>
    <x v="188"/>
    <x v="5"/>
    <x v="37"/>
    <n v="0.06"/>
    <s v="1221"/>
    <s v="CINV.000072567"/>
    <d v="2022-01-10T00:00:00"/>
  </r>
  <r>
    <x v="188"/>
    <x v="188"/>
    <x v="5"/>
    <x v="37"/>
    <n v="0.01"/>
    <s v="0222"/>
    <s v="CINV.000075692"/>
    <d v="2022-03-04T00:00:00"/>
  </r>
  <r>
    <x v="97"/>
    <x v="97"/>
    <x v="5"/>
    <x v="37"/>
    <n v="0.33"/>
    <s v="07/2021"/>
    <s v="CINV.000063063"/>
    <d v="2021-08-09T00:00:00"/>
  </r>
  <r>
    <x v="97"/>
    <x v="97"/>
    <x v="5"/>
    <x v="37"/>
    <n v="0.01"/>
    <s v="09/2021"/>
    <s v="CINV.000066138"/>
    <d v="2021-10-11T00:00:00"/>
  </r>
  <r>
    <x v="97"/>
    <x v="97"/>
    <x v="5"/>
    <x v="37"/>
    <n v="0.13"/>
    <s v="1221"/>
    <s v="CINV.000072568"/>
    <d v="2022-01-10T00:00:00"/>
  </r>
  <r>
    <x v="97"/>
    <x v="97"/>
    <x v="5"/>
    <x v="37"/>
    <n v="0.02"/>
    <s v="0222"/>
    <s v="CINV.000075694"/>
    <d v="2022-03-04T00:00:00"/>
  </r>
  <r>
    <x v="38"/>
    <x v="38"/>
    <x v="5"/>
    <x v="37"/>
    <n v="3.93"/>
    <s v="07/2021"/>
    <s v="CINV.000063050"/>
    <d v="2021-08-09T00:00:00"/>
  </r>
  <r>
    <x v="38"/>
    <x v="38"/>
    <x v="5"/>
    <x v="37"/>
    <n v="0.16"/>
    <s v="09/2021"/>
    <s v="CINV.000066139"/>
    <d v="2021-10-11T00:00:00"/>
  </r>
  <r>
    <x v="38"/>
    <x v="38"/>
    <x v="5"/>
    <x v="37"/>
    <n v="1.5"/>
    <s v="1221"/>
    <s v="CINV.000072569"/>
    <d v="2022-01-10T00:00:00"/>
  </r>
  <r>
    <x v="38"/>
    <x v="38"/>
    <x v="5"/>
    <x v="37"/>
    <n v="0.19"/>
    <s v="0222"/>
    <s v="CINV.000075695"/>
    <d v="2022-03-04T00:00:00"/>
  </r>
  <r>
    <x v="39"/>
    <x v="39"/>
    <x v="5"/>
    <x v="37"/>
    <n v="2.4700000000000002"/>
    <s v="07/2021"/>
    <s v="CINV.000063051"/>
    <d v="2021-08-09T00:00:00"/>
  </r>
  <r>
    <x v="39"/>
    <x v="39"/>
    <x v="5"/>
    <x v="37"/>
    <n v="0.1"/>
    <s v="09/2021"/>
    <s v="CINV.000066130"/>
    <d v="2021-10-11T00:00:00"/>
  </r>
  <r>
    <x v="39"/>
    <x v="39"/>
    <x v="5"/>
    <x v="37"/>
    <n v="0.95"/>
    <s v="1221"/>
    <s v="CINV.000072558"/>
    <d v="2022-01-10T00:00:00"/>
  </r>
  <r>
    <x v="39"/>
    <x v="39"/>
    <x v="5"/>
    <x v="37"/>
    <n v="0.12"/>
    <s v="0222"/>
    <s v="CINV.000075685"/>
    <d v="2022-03-04T00:00:00"/>
  </r>
  <r>
    <x v="177"/>
    <x v="177"/>
    <x v="5"/>
    <x v="37"/>
    <n v="1.28"/>
    <s v="07/2021"/>
    <s v="CINV.000063053"/>
    <d v="2021-08-09T00:00:00"/>
  </r>
  <r>
    <x v="177"/>
    <x v="177"/>
    <x v="5"/>
    <x v="37"/>
    <n v="0.05"/>
    <s v="09/2021"/>
    <s v="CINV.000066131"/>
    <d v="2021-10-11T00:00:00"/>
  </r>
  <r>
    <x v="177"/>
    <x v="177"/>
    <x v="5"/>
    <x v="37"/>
    <n v="0.49"/>
    <s v="1221"/>
    <s v="CINV.000072559"/>
    <d v="2022-01-10T00:00:00"/>
  </r>
  <r>
    <x v="177"/>
    <x v="177"/>
    <x v="5"/>
    <x v="37"/>
    <n v="0.06"/>
    <s v="0222"/>
    <s v="CINV.000075686"/>
    <d v="2022-03-04T00:00:00"/>
  </r>
  <r>
    <x v="40"/>
    <x v="40"/>
    <x v="5"/>
    <x v="37"/>
    <n v="0.23"/>
    <s v="07/2021"/>
    <s v="CINV.000063055"/>
    <d v="2021-08-09T00:00:00"/>
  </r>
  <r>
    <x v="40"/>
    <x v="40"/>
    <x v="5"/>
    <x v="37"/>
    <n v="0.01"/>
    <s v="09/2021"/>
    <s v="CINV.000066132"/>
    <d v="2021-10-11T00:00:00"/>
  </r>
  <r>
    <x v="40"/>
    <x v="40"/>
    <x v="5"/>
    <x v="37"/>
    <n v="0.09"/>
    <s v="1221"/>
    <s v="CINV.000072560"/>
    <d v="2022-01-10T00:00:00"/>
  </r>
  <r>
    <x v="40"/>
    <x v="40"/>
    <x v="5"/>
    <x v="37"/>
    <n v="0.01"/>
    <s v="0222"/>
    <s v="CINV.000075687"/>
    <d v="2022-03-04T00:00:00"/>
  </r>
  <r>
    <x v="98"/>
    <x v="98"/>
    <x v="5"/>
    <x v="37"/>
    <n v="0.08"/>
    <s v="07/2021"/>
    <s v="CINV.000063056"/>
    <d v="2021-08-09T00:00:00"/>
  </r>
  <r>
    <x v="98"/>
    <x v="98"/>
    <x v="5"/>
    <x v="37"/>
    <n v="0.03"/>
    <s v="1221"/>
    <s v="CINV.000072561"/>
    <d v="2022-01-10T00:00:00"/>
  </r>
  <r>
    <x v="41"/>
    <x v="41"/>
    <x v="5"/>
    <x v="37"/>
    <n v="16.75"/>
    <s v="07/2021"/>
    <s v="CINV.000063045"/>
    <d v="2021-08-09T00:00:00"/>
  </r>
  <r>
    <x v="41"/>
    <x v="41"/>
    <x v="5"/>
    <x v="37"/>
    <n v="0.67"/>
    <s v="09/2021"/>
    <s v="CINV.000066134"/>
    <d v="2021-10-11T00:00:00"/>
  </r>
  <r>
    <x v="41"/>
    <x v="41"/>
    <x v="5"/>
    <x v="37"/>
    <n v="6.42"/>
    <s v="1221"/>
    <s v="CINV.000072563"/>
    <d v="2022-01-10T00:00:00"/>
  </r>
  <r>
    <x v="41"/>
    <x v="41"/>
    <x v="5"/>
    <x v="37"/>
    <n v="0.82"/>
    <s v="0222"/>
    <s v="CINV.000075689"/>
    <d v="2022-03-04T00:00:00"/>
  </r>
  <r>
    <x v="154"/>
    <x v="154"/>
    <x v="5"/>
    <x v="37"/>
    <n v="0.01"/>
    <s v="07/2021"/>
    <s v="CINV.000063046"/>
    <d v="2021-08-09T00:00:00"/>
  </r>
  <r>
    <x v="120"/>
    <x v="120"/>
    <x v="5"/>
    <x v="37"/>
    <n v="65.709999999999994"/>
    <s v="10/2021"/>
    <s v="CINV.000073225"/>
    <d v="2022-01-01T00:00:00"/>
  </r>
  <r>
    <x v="43"/>
    <x v="43"/>
    <x v="5"/>
    <x v="37"/>
    <n v="22.71"/>
    <s v="07/2021"/>
    <s v="CINV.000063047"/>
    <d v="2021-08-09T00:00:00"/>
  </r>
  <r>
    <x v="43"/>
    <x v="43"/>
    <x v="5"/>
    <x v="37"/>
    <n v="0.9"/>
    <s v="09/2021"/>
    <s v="CINV.000066128"/>
    <d v="2021-10-11T00:00:00"/>
  </r>
  <r>
    <x v="43"/>
    <x v="43"/>
    <x v="5"/>
    <x v="37"/>
    <n v="8.6999999999999993"/>
    <s v="1221"/>
    <s v="CINV.000072554"/>
    <d v="2022-01-10T00:00:00"/>
  </r>
  <r>
    <x v="43"/>
    <x v="43"/>
    <x v="5"/>
    <x v="37"/>
    <n v="1.1200000000000001"/>
    <s v="0222"/>
    <s v="CINV.000075683"/>
    <d v="2022-03-04T00:00:00"/>
  </r>
  <r>
    <x v="104"/>
    <x v="104"/>
    <x v="5"/>
    <x v="37"/>
    <n v="32.39"/>
    <s v="07/2021"/>
    <s v="CINV.000063048"/>
    <d v="2021-08-09T00:00:00"/>
  </r>
  <r>
    <x v="104"/>
    <x v="104"/>
    <x v="5"/>
    <x v="37"/>
    <n v="1.29"/>
    <s v="09/2021"/>
    <s v="CINV.000066129"/>
    <d v="2021-10-11T00:00:00"/>
  </r>
  <r>
    <x v="104"/>
    <x v="104"/>
    <x v="5"/>
    <x v="37"/>
    <n v="12.41"/>
    <s v="1221"/>
    <s v="CINV.000072555"/>
    <d v="2022-01-10T00:00:00"/>
  </r>
  <r>
    <x v="104"/>
    <x v="104"/>
    <x v="5"/>
    <x v="37"/>
    <n v="1.59"/>
    <s v="0222"/>
    <s v="CINV.000075684"/>
    <d v="2022-03-04T00:00:00"/>
  </r>
  <r>
    <x v="155"/>
    <x v="155"/>
    <x v="5"/>
    <x v="37"/>
    <n v="0.06"/>
    <s v="07/2021"/>
    <s v="CINV.000063049"/>
    <d v="2021-08-09T00:00:00"/>
  </r>
  <r>
    <x v="155"/>
    <x v="155"/>
    <x v="5"/>
    <x v="37"/>
    <n v="0.02"/>
    <s v="1221"/>
    <s v="CINV.000072556"/>
    <d v="2022-01-10T00:00:00"/>
  </r>
  <r>
    <x v="44"/>
    <x v="44"/>
    <x v="5"/>
    <x v="37"/>
    <n v="0.21"/>
    <s v="07/2021"/>
    <s v="CINV.000063041"/>
    <d v="2021-08-09T00:00:00"/>
  </r>
  <r>
    <x v="44"/>
    <x v="44"/>
    <x v="5"/>
    <x v="37"/>
    <n v="0.01"/>
    <s v="09/2021"/>
    <s v="CINV.000066124"/>
    <d v="2021-10-11T00:00:00"/>
  </r>
  <r>
    <x v="44"/>
    <x v="44"/>
    <x v="5"/>
    <x v="37"/>
    <n v="0.08"/>
    <s v="1221"/>
    <s v="CINV.000072549"/>
    <d v="2022-01-10T00:00:00"/>
  </r>
  <r>
    <x v="44"/>
    <x v="44"/>
    <x v="5"/>
    <x v="37"/>
    <n v="0.01"/>
    <s v="0222"/>
    <s v="CINV.000075679"/>
    <d v="2022-03-04T00:00:00"/>
  </r>
  <r>
    <x v="45"/>
    <x v="45"/>
    <x v="5"/>
    <x v="37"/>
    <n v="0.27"/>
    <s v="07/2021"/>
    <s v="CINV.000063042"/>
    <d v="2021-08-09T00:00:00"/>
  </r>
  <r>
    <x v="45"/>
    <x v="45"/>
    <x v="5"/>
    <x v="37"/>
    <n v="0.01"/>
    <s v="09/2021"/>
    <s v="CINV.000066125"/>
    <d v="2021-10-11T00:00:00"/>
  </r>
  <r>
    <x v="45"/>
    <x v="45"/>
    <x v="5"/>
    <x v="37"/>
    <n v="0.1"/>
    <s v="1221"/>
    <s v="CINV.000072550"/>
    <d v="2022-01-10T00:00:00"/>
  </r>
  <r>
    <x v="45"/>
    <x v="45"/>
    <x v="5"/>
    <x v="37"/>
    <n v="0.01"/>
    <s v="0222"/>
    <s v="CINV.000075681"/>
    <d v="2022-03-04T00:00:00"/>
  </r>
  <r>
    <x v="171"/>
    <x v="171"/>
    <x v="5"/>
    <x v="37"/>
    <n v="7.74"/>
    <s v="07/2021"/>
    <s v="CINV.000063044"/>
    <d v="2021-08-09T00:00:00"/>
  </r>
  <r>
    <x v="171"/>
    <x v="171"/>
    <x v="5"/>
    <x v="37"/>
    <n v="0.31"/>
    <s v="09/2021"/>
    <s v="CINV.000066127"/>
    <d v="2021-10-11T00:00:00"/>
  </r>
  <r>
    <x v="171"/>
    <x v="171"/>
    <x v="5"/>
    <x v="37"/>
    <n v="2.97"/>
    <s v="1221"/>
    <s v="CINV.000072551"/>
    <d v="2022-01-10T00:00:00"/>
  </r>
  <r>
    <x v="171"/>
    <x v="171"/>
    <x v="5"/>
    <x v="37"/>
    <n v="0.38"/>
    <s v="0222"/>
    <s v="CINV.000075682"/>
    <d v="2022-03-04T00:00:00"/>
  </r>
  <r>
    <x v="172"/>
    <x v="172"/>
    <x v="5"/>
    <x v="37"/>
    <n v="0.01"/>
    <s v="07/2021"/>
    <s v="CINV.000063036"/>
    <d v="2021-08-09T00:00:00"/>
  </r>
  <r>
    <x v="174"/>
    <x v="174"/>
    <x v="5"/>
    <x v="37"/>
    <n v="2.5"/>
    <s v="07/2021"/>
    <s v="CINV.000063037"/>
    <d v="2021-08-09T00:00:00"/>
  </r>
  <r>
    <x v="174"/>
    <x v="174"/>
    <x v="5"/>
    <x v="37"/>
    <n v="0.1"/>
    <s v="09/2021"/>
    <s v="CINV.000066121"/>
    <d v="2021-10-11T00:00:00"/>
  </r>
  <r>
    <x v="174"/>
    <x v="174"/>
    <x v="5"/>
    <x v="37"/>
    <n v="0.96"/>
    <s v="1221"/>
    <s v="CINV.000072543"/>
    <d v="2022-01-10T00:00:00"/>
  </r>
  <r>
    <x v="174"/>
    <x v="174"/>
    <x v="5"/>
    <x v="37"/>
    <n v="0.12"/>
    <s v="0222"/>
    <s v="CINV.000075676"/>
    <d v="2022-03-04T00:00:00"/>
  </r>
  <r>
    <x v="180"/>
    <x v="180"/>
    <x v="5"/>
    <x v="37"/>
    <n v="0.05"/>
    <s v="07/2021"/>
    <s v="CINV.000063039"/>
    <d v="2021-08-09T00:00:00"/>
  </r>
  <r>
    <x v="180"/>
    <x v="180"/>
    <x v="5"/>
    <x v="37"/>
    <n v="0.02"/>
    <s v="1221"/>
    <s v="CINV.000072545"/>
    <d v="2022-01-10T00:00:00"/>
  </r>
  <r>
    <x v="181"/>
    <x v="181"/>
    <x v="5"/>
    <x v="37"/>
    <n v="0.11"/>
    <s v="07/2021"/>
    <s v="CINV.000063040"/>
    <d v="2021-08-09T00:00:00"/>
  </r>
  <r>
    <x v="181"/>
    <x v="181"/>
    <x v="5"/>
    <x v="37"/>
    <n v="0.04"/>
    <s v="1221"/>
    <s v="CINV.000072547"/>
    <d v="2022-01-10T00:00:00"/>
  </r>
  <r>
    <x v="181"/>
    <x v="181"/>
    <x v="5"/>
    <x v="37"/>
    <n v="0.01"/>
    <s v="0222"/>
    <s v="CINV.000075677"/>
    <d v="2022-03-04T00:00:00"/>
  </r>
  <r>
    <x v="50"/>
    <x v="50"/>
    <x v="5"/>
    <x v="37"/>
    <n v="0.56999999999999995"/>
    <s v="07/2021"/>
    <s v="CINV.000063031"/>
    <d v="2021-08-09T00:00:00"/>
  </r>
  <r>
    <x v="50"/>
    <x v="50"/>
    <x v="5"/>
    <x v="37"/>
    <n v="0.02"/>
    <s v="09/2021"/>
    <s v="CINV.000066118"/>
    <d v="2021-10-11T00:00:00"/>
  </r>
  <r>
    <x v="50"/>
    <x v="50"/>
    <x v="5"/>
    <x v="37"/>
    <n v="0.22"/>
    <s v="1221"/>
    <s v="CINV.000072539"/>
    <d v="2022-01-10T00:00:00"/>
  </r>
  <r>
    <x v="50"/>
    <x v="50"/>
    <x v="5"/>
    <x v="37"/>
    <n v="0.03"/>
    <s v="0222"/>
    <s v="CINV.000075673"/>
    <d v="2022-03-04T00:00:00"/>
  </r>
  <r>
    <x v="53"/>
    <x v="53"/>
    <x v="5"/>
    <x v="37"/>
    <n v="2.8"/>
    <s v="07/2021"/>
    <s v="CINV.000063032"/>
    <d v="2021-08-09T00:00:00"/>
  </r>
  <r>
    <x v="53"/>
    <x v="53"/>
    <x v="5"/>
    <x v="37"/>
    <n v="0.11"/>
    <s v="09/2021"/>
    <s v="CINV.000066119"/>
    <d v="2021-10-11T00:00:00"/>
  </r>
  <r>
    <x v="53"/>
    <x v="53"/>
    <x v="5"/>
    <x v="37"/>
    <n v="1.07"/>
    <s v="1221"/>
    <s v="CINV.000072540"/>
    <d v="2022-01-10T00:00:00"/>
  </r>
  <r>
    <x v="53"/>
    <x v="53"/>
    <x v="5"/>
    <x v="37"/>
    <n v="0.14000000000000001"/>
    <s v="0222"/>
    <s v="CINV.000075674"/>
    <d v="2022-03-04T00:00:00"/>
  </r>
  <r>
    <x v="54"/>
    <x v="54"/>
    <x v="5"/>
    <x v="37"/>
    <n v="1.2"/>
    <s v="07/2021"/>
    <s v="CINV.000063034"/>
    <d v="2021-08-09T00:00:00"/>
  </r>
  <r>
    <x v="54"/>
    <x v="54"/>
    <x v="5"/>
    <x v="37"/>
    <n v="0.05"/>
    <s v="09/2021"/>
    <s v="CINV.000066120"/>
    <d v="2021-10-11T00:00:00"/>
  </r>
  <r>
    <x v="54"/>
    <x v="54"/>
    <x v="5"/>
    <x v="37"/>
    <n v="0.46"/>
    <s v="1221"/>
    <s v="CINV.000072542"/>
    <d v="2022-01-10T00:00:00"/>
  </r>
  <r>
    <x v="54"/>
    <x v="54"/>
    <x v="5"/>
    <x v="37"/>
    <n v="0.06"/>
    <s v="0222"/>
    <s v="CINV.000075675"/>
    <d v="2022-03-04T00:00:00"/>
  </r>
  <r>
    <x v="192"/>
    <x v="192"/>
    <x v="5"/>
    <x v="37"/>
    <n v="0.24"/>
    <s v="07/2021"/>
    <s v="CINV.000063027"/>
    <d v="2021-08-09T00:00:00"/>
  </r>
  <r>
    <x v="192"/>
    <x v="192"/>
    <x v="5"/>
    <x v="37"/>
    <n v="0.01"/>
    <s v="09/2021"/>
    <s v="CINV.000066113"/>
    <d v="2021-10-11T00:00:00"/>
  </r>
  <r>
    <x v="192"/>
    <x v="192"/>
    <x v="5"/>
    <x v="37"/>
    <n v="0.09"/>
    <s v="1221"/>
    <s v="CINV.000072534"/>
    <d v="2022-01-10T00:00:00"/>
  </r>
  <r>
    <x v="192"/>
    <x v="192"/>
    <x v="5"/>
    <x v="37"/>
    <n v="0.01"/>
    <s v="0222"/>
    <s v="CINV.000075668"/>
    <d v="2022-03-04T00:00:00"/>
  </r>
  <r>
    <x v="56"/>
    <x v="56"/>
    <x v="5"/>
    <x v="37"/>
    <n v="0.71"/>
    <s v="07/2021"/>
    <s v="CINV.000063028"/>
    <d v="2021-08-09T00:00:00"/>
  </r>
  <r>
    <x v="56"/>
    <x v="56"/>
    <x v="5"/>
    <x v="37"/>
    <n v="0.03"/>
    <s v="09/2021"/>
    <s v="CINV.000066114"/>
    <d v="2021-10-11T00:00:00"/>
  </r>
  <r>
    <x v="56"/>
    <x v="56"/>
    <x v="5"/>
    <x v="37"/>
    <n v="0.27"/>
    <s v="1221"/>
    <s v="CINV.000072535"/>
    <d v="2022-01-10T00:00:00"/>
  </r>
  <r>
    <x v="56"/>
    <x v="56"/>
    <x v="5"/>
    <x v="37"/>
    <n v="0.04"/>
    <s v="0222"/>
    <s v="CINV.000075669"/>
    <d v="2022-03-04T00:00:00"/>
  </r>
  <r>
    <x v="58"/>
    <x v="58"/>
    <x v="5"/>
    <x v="37"/>
    <n v="0.3"/>
    <s v="07/2021"/>
    <s v="CINV.000063030"/>
    <d v="2021-08-09T00:00:00"/>
  </r>
  <r>
    <x v="58"/>
    <x v="58"/>
    <x v="5"/>
    <x v="37"/>
    <n v="0.01"/>
    <s v="09/2021"/>
    <s v="CINV.000066116"/>
    <d v="2021-10-11T00:00:00"/>
  </r>
  <r>
    <x v="58"/>
    <x v="58"/>
    <x v="5"/>
    <x v="37"/>
    <n v="0.11"/>
    <s v="1221"/>
    <s v="CINV.000072537"/>
    <d v="2022-01-10T00:00:00"/>
  </r>
  <r>
    <x v="58"/>
    <x v="58"/>
    <x v="5"/>
    <x v="37"/>
    <n v="0.02"/>
    <s v="0222"/>
    <s v="CINV.000075671"/>
    <d v="2022-03-04T00:00:00"/>
  </r>
  <r>
    <x v="132"/>
    <x v="132"/>
    <x v="5"/>
    <x v="37"/>
    <n v="0.13"/>
    <s v="07/2021"/>
    <s v="CINV.000063021"/>
    <d v="2021-08-09T00:00:00"/>
  </r>
  <r>
    <x v="132"/>
    <x v="132"/>
    <x v="5"/>
    <x v="37"/>
    <n v="0.05"/>
    <s v="1221"/>
    <s v="CINV.000072525"/>
    <d v="2022-01-10T00:00:00"/>
  </r>
  <r>
    <x v="132"/>
    <x v="132"/>
    <x v="5"/>
    <x v="37"/>
    <n v="0.01"/>
    <s v="0222"/>
    <s v="CINV.000075659"/>
    <d v="2022-03-04T00:00:00"/>
  </r>
  <r>
    <x v="195"/>
    <x v="195"/>
    <x v="5"/>
    <x v="37"/>
    <n v="0.14000000000000001"/>
    <s v="07/2021"/>
    <s v="CINV.000063003"/>
    <d v="2021-08-09T00:00:00"/>
  </r>
  <r>
    <x v="195"/>
    <x v="195"/>
    <x v="5"/>
    <x v="37"/>
    <n v="0.01"/>
    <s v="09/2021"/>
    <s v="CINV.000066084"/>
    <d v="2021-10-11T00:00:00"/>
  </r>
  <r>
    <x v="195"/>
    <x v="195"/>
    <x v="5"/>
    <x v="37"/>
    <n v="0.05"/>
    <s v="1221"/>
    <s v="CINV.000072496"/>
    <d v="2022-01-10T00:00:00"/>
  </r>
  <r>
    <x v="195"/>
    <x v="195"/>
    <x v="5"/>
    <x v="37"/>
    <n v="0.01"/>
    <s v="0222"/>
    <s v="CINV.000075631"/>
    <d v="2022-03-04T00:00:00"/>
  </r>
  <r>
    <x v="59"/>
    <x v="59"/>
    <x v="5"/>
    <x v="37"/>
    <n v="0.13"/>
    <s v="07/2021"/>
    <s v="CINV.000063022"/>
    <d v="2021-08-09T00:00:00"/>
  </r>
  <r>
    <x v="59"/>
    <x v="59"/>
    <x v="5"/>
    <x v="37"/>
    <n v="0.05"/>
    <s v="1221"/>
    <s v="CINV.000072529"/>
    <d v="2022-01-10T00:00:00"/>
  </r>
  <r>
    <x v="59"/>
    <x v="59"/>
    <x v="5"/>
    <x v="37"/>
    <n v="0.01"/>
    <s v="0222"/>
    <s v="CINV.000075663"/>
    <d v="2022-03-04T00:00:00"/>
  </r>
  <r>
    <x v="60"/>
    <x v="60"/>
    <x v="5"/>
    <x v="37"/>
    <n v="2.74"/>
    <s v="07/2021"/>
    <s v="CINV.000063023"/>
    <d v="2021-08-09T00:00:00"/>
  </r>
  <r>
    <x v="60"/>
    <x v="60"/>
    <x v="5"/>
    <x v="37"/>
    <n v="0.11"/>
    <s v="09/2021"/>
    <s v="CINV.000066111"/>
    <d v="2021-10-11T00:00:00"/>
  </r>
  <r>
    <x v="60"/>
    <x v="60"/>
    <x v="5"/>
    <x v="37"/>
    <n v="1.05"/>
    <s v="1221"/>
    <s v="CINV.000072531"/>
    <d v="2022-01-10T00:00:00"/>
  </r>
  <r>
    <x v="60"/>
    <x v="60"/>
    <x v="5"/>
    <x v="37"/>
    <n v="0.13"/>
    <s v="0222"/>
    <s v="CINV.000075665"/>
    <d v="2022-03-04T00:00:00"/>
  </r>
  <r>
    <x v="100"/>
    <x v="100"/>
    <x v="5"/>
    <x v="37"/>
    <n v="0.2"/>
    <s v="07/2021"/>
    <s v="CINV.000063025"/>
    <d v="2021-08-09T00:00:00"/>
  </r>
  <r>
    <x v="100"/>
    <x v="100"/>
    <x v="5"/>
    <x v="37"/>
    <n v="0.01"/>
    <s v="09/2021"/>
    <s v="CINV.000066112"/>
    <d v="2021-10-11T00:00:00"/>
  </r>
  <r>
    <x v="100"/>
    <x v="100"/>
    <x v="5"/>
    <x v="37"/>
    <n v="0.08"/>
    <s v="1221"/>
    <s v="CINV.000072532"/>
    <d v="2022-01-10T00:00:00"/>
  </r>
  <r>
    <x v="100"/>
    <x v="100"/>
    <x v="5"/>
    <x v="37"/>
    <n v="0.01"/>
    <s v="0222"/>
    <s v="CINV.000075666"/>
    <d v="2022-03-04T00:00:00"/>
  </r>
  <r>
    <x v="61"/>
    <x v="61"/>
    <x v="5"/>
    <x v="37"/>
    <n v="7.26"/>
    <s v="07/2021"/>
    <s v="CINV.000063026"/>
    <d v="2021-08-09T00:00:00"/>
  </r>
  <r>
    <x v="61"/>
    <x v="61"/>
    <x v="5"/>
    <x v="37"/>
    <n v="0.28999999999999998"/>
    <s v="09/2021"/>
    <s v="CINV.000066103"/>
    <d v="2021-10-11T00:00:00"/>
  </r>
  <r>
    <x v="61"/>
    <x v="61"/>
    <x v="5"/>
    <x v="37"/>
    <n v="2.78"/>
    <s v="1221"/>
    <s v="CINV.000072520"/>
    <d v="2022-01-10T00:00:00"/>
  </r>
  <r>
    <x v="61"/>
    <x v="61"/>
    <x v="5"/>
    <x v="37"/>
    <n v="0.36"/>
    <s v="0222"/>
    <s v="CINV.000075655"/>
    <d v="2022-03-04T00:00:00"/>
  </r>
  <r>
    <x v="62"/>
    <x v="62"/>
    <x v="5"/>
    <x v="37"/>
    <n v="0.37"/>
    <s v="07/2021"/>
    <s v="CINV.000063015"/>
    <d v="2021-08-09T00:00:00"/>
  </r>
  <r>
    <x v="62"/>
    <x v="62"/>
    <x v="5"/>
    <x v="37"/>
    <n v="0.01"/>
    <s v="09/2021"/>
    <s v="CINV.000066104"/>
    <d v="2021-10-11T00:00:00"/>
  </r>
  <r>
    <x v="62"/>
    <x v="62"/>
    <x v="5"/>
    <x v="37"/>
    <n v="0.14000000000000001"/>
    <s v="1221"/>
    <s v="CINV.000072521"/>
    <d v="2022-01-10T00:00:00"/>
  </r>
  <r>
    <x v="62"/>
    <x v="62"/>
    <x v="5"/>
    <x v="37"/>
    <n v="0.02"/>
    <s v="0222"/>
    <s v="CINV.000075656"/>
    <d v="2022-03-04T00:00:00"/>
  </r>
  <r>
    <x v="63"/>
    <x v="63"/>
    <x v="5"/>
    <x v="37"/>
    <n v="1.18"/>
    <s v="07/2021"/>
    <s v="CINV.000063016"/>
    <d v="2021-08-09T00:00:00"/>
  </r>
  <r>
    <x v="63"/>
    <x v="63"/>
    <x v="5"/>
    <x v="37"/>
    <n v="0.05"/>
    <s v="09/2021"/>
    <s v="CINV.000066105"/>
    <d v="2021-10-11T00:00:00"/>
  </r>
  <r>
    <x v="63"/>
    <x v="63"/>
    <x v="5"/>
    <x v="37"/>
    <n v="0.45"/>
    <s v="1221"/>
    <s v="CINV.000072522"/>
    <d v="2022-01-10T00:00:00"/>
  </r>
  <r>
    <x v="63"/>
    <x v="63"/>
    <x v="5"/>
    <x v="37"/>
    <n v="0.06"/>
    <s v="0222"/>
    <s v="CINV.000075657"/>
    <d v="2022-03-04T00:00:00"/>
  </r>
  <r>
    <x v="64"/>
    <x v="64"/>
    <x v="5"/>
    <x v="37"/>
    <n v="1.38"/>
    <s v="07/2021"/>
    <s v="CINV.000063018"/>
    <d v="2021-08-09T00:00:00"/>
  </r>
  <r>
    <x v="64"/>
    <x v="64"/>
    <x v="5"/>
    <x v="37"/>
    <n v="0.05"/>
    <s v="09/2021"/>
    <s v="CINV.000066106"/>
    <d v="2021-10-11T00:00:00"/>
  </r>
  <r>
    <x v="64"/>
    <x v="64"/>
    <x v="5"/>
    <x v="37"/>
    <n v="0.53"/>
    <s v="1221"/>
    <s v="CINV.000072523"/>
    <d v="2022-01-10T00:00:00"/>
  </r>
  <r>
    <x v="64"/>
    <x v="64"/>
    <x v="5"/>
    <x v="37"/>
    <n v="7.0000000000000007E-2"/>
    <s v="0222"/>
    <s v="CINV.000075658"/>
    <d v="2022-03-04T00:00:00"/>
  </r>
  <r>
    <x v="65"/>
    <x v="65"/>
    <x v="5"/>
    <x v="37"/>
    <n v="0.31"/>
    <s v="07/2021"/>
    <s v="CINV.000063020"/>
    <d v="2021-08-09T00:00:00"/>
  </r>
  <r>
    <x v="65"/>
    <x v="65"/>
    <x v="5"/>
    <x v="37"/>
    <n v="0.01"/>
    <s v="09/2021"/>
    <s v="CINV.000066099"/>
    <d v="2021-10-11T00:00:00"/>
  </r>
  <r>
    <x v="65"/>
    <x v="65"/>
    <x v="5"/>
    <x v="37"/>
    <n v="0.12"/>
    <s v="1221"/>
    <s v="CINV.000072517"/>
    <d v="2022-01-10T00:00:00"/>
  </r>
  <r>
    <x v="65"/>
    <x v="65"/>
    <x v="5"/>
    <x v="37"/>
    <n v="0.02"/>
    <s v="0222"/>
    <s v="CINV.000075652"/>
    <d v="2022-03-04T00:00:00"/>
  </r>
  <r>
    <x v="66"/>
    <x v="66"/>
    <x v="5"/>
    <x v="37"/>
    <n v="480.07"/>
    <s v="07/2021"/>
    <s v="CINV.000063010"/>
    <d v="2021-08-09T00:00:00"/>
  </r>
  <r>
    <x v="66"/>
    <x v="66"/>
    <x v="5"/>
    <x v="37"/>
    <n v="19.079999999999998"/>
    <s v="09/2021"/>
    <s v="CINV.000066100"/>
    <d v="2021-10-11T00:00:00"/>
  </r>
  <r>
    <x v="66"/>
    <x v="66"/>
    <x v="5"/>
    <x v="37"/>
    <n v="183.91"/>
    <s v="1221"/>
    <s v="CINV.000072518"/>
    <d v="2022-01-10T00:00:00"/>
  </r>
  <r>
    <x v="66"/>
    <x v="66"/>
    <x v="5"/>
    <x v="37"/>
    <n v="23.6"/>
    <s v="0222"/>
    <s v="CINV.000075653"/>
    <d v="2022-03-04T00:00:00"/>
  </r>
  <r>
    <x v="67"/>
    <x v="67"/>
    <x v="5"/>
    <x v="37"/>
    <n v="0.36"/>
    <s v="07/2021"/>
    <s v="CINV.000063011"/>
    <d v="2021-08-09T00:00:00"/>
  </r>
  <r>
    <x v="67"/>
    <x v="67"/>
    <x v="5"/>
    <x v="37"/>
    <n v="0.01"/>
    <s v="09/2021"/>
    <s v="CINV.000066101"/>
    <d v="2021-10-11T00:00:00"/>
  </r>
  <r>
    <x v="67"/>
    <x v="67"/>
    <x v="5"/>
    <x v="37"/>
    <n v="0.14000000000000001"/>
    <s v="1221"/>
    <s v="CINV.000072519"/>
    <d v="2022-01-10T00:00:00"/>
  </r>
  <r>
    <x v="67"/>
    <x v="67"/>
    <x v="5"/>
    <x v="37"/>
    <n v="0.02"/>
    <s v="0222"/>
    <s v="CINV.000075654"/>
    <d v="2022-03-04T00:00:00"/>
  </r>
  <r>
    <x v="178"/>
    <x v="178"/>
    <x v="5"/>
    <x v="37"/>
    <n v="0.22"/>
    <s v="07/2021"/>
    <s v="CINV.000063012"/>
    <d v="2021-08-09T00:00:00"/>
  </r>
  <r>
    <x v="178"/>
    <x v="178"/>
    <x v="5"/>
    <x v="37"/>
    <n v="0.01"/>
    <s v="09/2021"/>
    <s v="CINV.000066094"/>
    <d v="2021-10-11T00:00:00"/>
  </r>
  <r>
    <x v="178"/>
    <x v="178"/>
    <x v="5"/>
    <x v="37"/>
    <n v="0.08"/>
    <s v="1221"/>
    <s v="CINV.000072512"/>
    <d v="2022-01-10T00:00:00"/>
  </r>
  <r>
    <x v="178"/>
    <x v="178"/>
    <x v="5"/>
    <x v="37"/>
    <n v="0.01"/>
    <s v="0222"/>
    <s v="CINV.000075646"/>
    <d v="2022-03-04T00:00:00"/>
  </r>
  <r>
    <x v="68"/>
    <x v="68"/>
    <x v="5"/>
    <x v="37"/>
    <n v="3.27"/>
    <s v="07/2021"/>
    <s v="CINV.000063013"/>
    <d v="2021-08-09T00:00:00"/>
  </r>
  <r>
    <x v="68"/>
    <x v="68"/>
    <x v="5"/>
    <x v="37"/>
    <n v="0.13"/>
    <s v="09/2021"/>
    <s v="CINV.000066095"/>
    <d v="2021-10-11T00:00:00"/>
  </r>
  <r>
    <x v="68"/>
    <x v="68"/>
    <x v="5"/>
    <x v="37"/>
    <n v="1.25"/>
    <s v="1221"/>
    <s v="CINV.000072513"/>
    <d v="2022-01-10T00:00:00"/>
  </r>
  <r>
    <x v="68"/>
    <x v="68"/>
    <x v="5"/>
    <x v="37"/>
    <n v="0.16"/>
    <s v="0222"/>
    <s v="CINV.000075648"/>
    <d v="2022-03-04T00:00:00"/>
  </r>
  <r>
    <x v="186"/>
    <x v="186"/>
    <x v="5"/>
    <x v="37"/>
    <n v="5.05"/>
    <s v="07/2021"/>
    <s v="CINV.000063005"/>
    <d v="2021-08-09T00:00:00"/>
  </r>
  <r>
    <x v="186"/>
    <x v="186"/>
    <x v="5"/>
    <x v="37"/>
    <n v="0.2"/>
    <s v="09/2021"/>
    <s v="CINV.000066096"/>
    <d v="2021-10-11T00:00:00"/>
  </r>
  <r>
    <x v="186"/>
    <x v="186"/>
    <x v="5"/>
    <x v="37"/>
    <n v="1.94"/>
    <s v="1221"/>
    <s v="CINV.000072514"/>
    <d v="2022-01-10T00:00:00"/>
  </r>
  <r>
    <x v="186"/>
    <x v="186"/>
    <x v="5"/>
    <x v="37"/>
    <n v="0.25"/>
    <s v="0222"/>
    <s v="CINV.000075649"/>
    <d v="2022-03-04T00:00:00"/>
  </r>
  <r>
    <x v="163"/>
    <x v="163"/>
    <x v="5"/>
    <x v="37"/>
    <n v="0.51"/>
    <s v="07/2021"/>
    <s v="CINV.000063006"/>
    <d v="2021-08-09T00:00:00"/>
  </r>
  <r>
    <x v="163"/>
    <x v="163"/>
    <x v="5"/>
    <x v="37"/>
    <n v="0.02"/>
    <s v="09/2021"/>
    <s v="CINV.000066097"/>
    <d v="2021-10-11T00:00:00"/>
  </r>
  <r>
    <x v="163"/>
    <x v="163"/>
    <x v="5"/>
    <x v="37"/>
    <n v="0.19"/>
    <s v="1221"/>
    <s v="CINV.000072515"/>
    <d v="2022-01-10T00:00:00"/>
  </r>
  <r>
    <x v="163"/>
    <x v="163"/>
    <x v="5"/>
    <x v="37"/>
    <n v="0.03"/>
    <s v="0222"/>
    <s v="CINV.000075650"/>
    <d v="2022-03-04T00:00:00"/>
  </r>
  <r>
    <x v="122"/>
    <x v="122"/>
    <x v="5"/>
    <x v="37"/>
    <n v="1016.25"/>
    <s v="10/2021"/>
    <s v="CINV.000073223"/>
    <d v="2022-01-01T00:00:00"/>
  </r>
  <r>
    <x v="122"/>
    <x v="122"/>
    <x v="5"/>
    <x v="37"/>
    <n v="0.04"/>
    <s v="1221"/>
    <s v="CINV.000072516"/>
    <d v="2022-01-10T00:00:00"/>
  </r>
  <r>
    <x v="122"/>
    <x v="122"/>
    <x v="5"/>
    <x v="37"/>
    <n v="0.01"/>
    <s v="0222"/>
    <s v="CINV.000075651"/>
    <d v="2022-03-04T00:00:00"/>
  </r>
  <r>
    <x v="70"/>
    <x v="70"/>
    <x v="5"/>
    <x v="37"/>
    <n v="1.64"/>
    <s v="07/2021"/>
    <s v="CINV.000063007"/>
    <d v="2021-08-09T00:00:00"/>
  </r>
  <r>
    <x v="70"/>
    <x v="70"/>
    <x v="5"/>
    <x v="37"/>
    <n v="7.0000000000000007E-2"/>
    <s v="09/2021"/>
    <s v="CINV.000066090"/>
    <d v="2021-10-11T00:00:00"/>
  </r>
  <r>
    <x v="70"/>
    <x v="70"/>
    <x v="5"/>
    <x v="37"/>
    <n v="0.63"/>
    <s v="1221"/>
    <s v="CINV.000072505"/>
    <d v="2022-01-10T00:00:00"/>
  </r>
  <r>
    <x v="70"/>
    <x v="70"/>
    <x v="5"/>
    <x v="37"/>
    <n v="0.08"/>
    <s v="0222"/>
    <s v="CINV.000075640"/>
    <d v="2022-03-04T00:00:00"/>
  </r>
  <r>
    <x v="190"/>
    <x v="190"/>
    <x v="5"/>
    <x v="37"/>
    <n v="134.88"/>
    <s v="07/2021"/>
    <s v="CINV.000063009"/>
    <d v="2021-08-09T00:00:00"/>
  </r>
  <r>
    <x v="190"/>
    <x v="190"/>
    <x v="5"/>
    <x v="37"/>
    <n v="5.36"/>
    <s v="09/2021"/>
    <s v="CINV.000066091"/>
    <d v="2021-10-11T00:00:00"/>
  </r>
  <r>
    <x v="190"/>
    <x v="190"/>
    <x v="5"/>
    <x v="37"/>
    <n v="51.67"/>
    <s v="1221"/>
    <s v="CINV.000072506"/>
    <d v="2022-01-10T00:00:00"/>
  </r>
  <r>
    <x v="190"/>
    <x v="190"/>
    <x v="5"/>
    <x v="37"/>
    <n v="6.63"/>
    <s v="0222"/>
    <s v="CINV.000075641"/>
    <d v="2022-03-04T00:00:00"/>
  </r>
  <r>
    <x v="191"/>
    <x v="191"/>
    <x v="5"/>
    <x v="37"/>
    <n v="0.14000000000000001"/>
    <s v="07/2021"/>
    <s v="CINV.000063000"/>
    <d v="2021-08-09T00:00:00"/>
  </r>
  <r>
    <x v="191"/>
    <x v="191"/>
    <x v="5"/>
    <x v="37"/>
    <n v="0.01"/>
    <s v="09/2021"/>
    <s v="CINV.000066092"/>
    <d v="2021-10-11T00:00:00"/>
  </r>
  <r>
    <x v="191"/>
    <x v="191"/>
    <x v="5"/>
    <x v="37"/>
    <n v="0.05"/>
    <s v="1221"/>
    <s v="CINV.000072507"/>
    <d v="2022-01-10T00:00:00"/>
  </r>
  <r>
    <x v="191"/>
    <x v="191"/>
    <x v="5"/>
    <x v="37"/>
    <n v="0.01"/>
    <s v="0222"/>
    <s v="CINV.000075642"/>
    <d v="2022-03-04T00:00:00"/>
  </r>
  <r>
    <x v="133"/>
    <x v="133"/>
    <x v="5"/>
    <x v="37"/>
    <n v="304.83999999999997"/>
    <s v="10/2021"/>
    <s v="CINV.000073224"/>
    <d v="2022-01-01T00:00:00"/>
  </r>
  <r>
    <x v="133"/>
    <x v="133"/>
    <x v="5"/>
    <x v="37"/>
    <n v="0.01"/>
    <s v="1221"/>
    <s v="CINV.000072509"/>
    <d v="2022-01-10T00:00:00"/>
  </r>
  <r>
    <x v="71"/>
    <x v="71"/>
    <x v="5"/>
    <x v="37"/>
    <n v="0.67"/>
    <s v="07/2021"/>
    <s v="CINV.000063001"/>
    <d v="2021-08-09T00:00:00"/>
  </r>
  <r>
    <x v="71"/>
    <x v="71"/>
    <x v="5"/>
    <x v="37"/>
    <n v="0.03"/>
    <s v="09/2021"/>
    <s v="CINV.000066093"/>
    <d v="2021-10-11T00:00:00"/>
  </r>
  <r>
    <x v="71"/>
    <x v="71"/>
    <x v="5"/>
    <x v="37"/>
    <n v="0.26"/>
    <s v="1221"/>
    <s v="CINV.000072511"/>
    <d v="2022-01-10T00:00:00"/>
  </r>
  <r>
    <x v="71"/>
    <x v="71"/>
    <x v="5"/>
    <x v="37"/>
    <n v="0.03"/>
    <s v="0222"/>
    <s v="CINV.000075645"/>
    <d v="2022-03-04T00:00:00"/>
  </r>
  <r>
    <x v="0"/>
    <x v="0"/>
    <x v="5"/>
    <x v="38"/>
    <n v="3721.22"/>
    <s v="10/2021"/>
    <s v="CINV.000067580"/>
    <d v="2021-11-05T00:00:00"/>
  </r>
  <r>
    <x v="0"/>
    <x v="0"/>
    <x v="5"/>
    <x v="38"/>
    <n v="108.91"/>
    <s v="11/2021 Week 1"/>
    <s v="CINV.000068317"/>
    <d v="2021-11-16T00:00:00"/>
  </r>
  <r>
    <x v="0"/>
    <x v="0"/>
    <x v="5"/>
    <x v="38"/>
    <n v="747.67"/>
    <s v="11/2021 Week 2"/>
    <s v="CINV.000068780"/>
    <d v="2021-11-22T00:00:00"/>
  </r>
  <r>
    <x v="0"/>
    <x v="0"/>
    <x v="5"/>
    <x v="38"/>
    <n v="455.18"/>
    <s v="1121 Week 3"/>
    <s v="CINV.000069564"/>
    <d v="2021-11-26T00:00:00"/>
  </r>
  <r>
    <x v="0"/>
    <x v="0"/>
    <x v="5"/>
    <x v="38"/>
    <n v="18.149999999999999"/>
    <s v="1121 Week 4"/>
    <s v="CINV.000070280"/>
    <d v="2021-12-01T00:00:00"/>
  </r>
  <r>
    <x v="0"/>
    <x v="0"/>
    <x v="5"/>
    <x v="38"/>
    <n v="0.37"/>
    <s v="0222"/>
    <s v="CINV.000075627"/>
    <d v="2022-03-04T00:00:00"/>
  </r>
  <r>
    <x v="0"/>
    <x v="0"/>
    <x v="5"/>
    <x v="38"/>
    <n v="18.39"/>
    <s v="0322"/>
    <s v="CINV.000077289"/>
    <d v="2022-04-07T00:00:00"/>
  </r>
  <r>
    <x v="0"/>
    <x v="0"/>
    <x v="5"/>
    <x v="38"/>
    <n v="88.04"/>
    <s v="0422"/>
    <s v="CINV.000078847"/>
    <d v="2022-05-05T00:00:00"/>
  </r>
  <r>
    <x v="134"/>
    <x v="134"/>
    <x v="5"/>
    <x v="38"/>
    <n v="3.45"/>
    <s v="10/2021"/>
    <s v="CINV.000067582"/>
    <d v="2021-11-05T00:00:00"/>
  </r>
  <r>
    <x v="134"/>
    <x v="134"/>
    <x v="5"/>
    <x v="38"/>
    <n v="0.1"/>
    <s v="11/2021 Week 1"/>
    <s v="CINV.000068318"/>
    <d v="2021-11-16T00:00:00"/>
  </r>
  <r>
    <x v="134"/>
    <x v="134"/>
    <x v="5"/>
    <x v="38"/>
    <n v="0.69"/>
    <s v="11/2021 Week 2"/>
    <s v="CINV.000068783"/>
    <d v="2021-11-22T00:00:00"/>
  </r>
  <r>
    <x v="134"/>
    <x v="134"/>
    <x v="5"/>
    <x v="38"/>
    <n v="0.42"/>
    <s v="1121 Week 3"/>
    <s v="CINV.000069566"/>
    <d v="2021-11-26T00:00:00"/>
  </r>
  <r>
    <x v="134"/>
    <x v="134"/>
    <x v="5"/>
    <x v="38"/>
    <n v="0.02"/>
    <s v="1121 Week 4"/>
    <s v="CINV.000070282"/>
    <d v="2021-12-01T00:00:00"/>
  </r>
  <r>
    <x v="134"/>
    <x v="134"/>
    <x v="5"/>
    <x v="38"/>
    <n v="0.02"/>
    <s v="0322"/>
    <s v="CINV.000077291"/>
    <d v="2022-04-07T00:00:00"/>
  </r>
  <r>
    <x v="134"/>
    <x v="134"/>
    <x v="5"/>
    <x v="38"/>
    <n v="0.08"/>
    <s v="0422"/>
    <s v="CINV.000078849"/>
    <d v="2022-05-05T00:00:00"/>
  </r>
  <r>
    <x v="2"/>
    <x v="2"/>
    <x v="5"/>
    <x v="38"/>
    <n v="5064.7700000000004"/>
    <s v="10/2021"/>
    <s v="CINV.000067584"/>
    <d v="2021-11-05T00:00:00"/>
  </r>
  <r>
    <x v="2"/>
    <x v="2"/>
    <x v="5"/>
    <x v="38"/>
    <n v="148.22999999999999"/>
    <s v="11/2021 Week 1"/>
    <s v="CINV.000068320"/>
    <d v="2021-11-16T00:00:00"/>
  </r>
  <r>
    <x v="2"/>
    <x v="2"/>
    <x v="5"/>
    <x v="38"/>
    <n v="1017.62"/>
    <s v="11/2021 Week 2"/>
    <s v="CINV.000068786"/>
    <d v="2021-11-22T00:00:00"/>
  </r>
  <r>
    <x v="2"/>
    <x v="2"/>
    <x v="5"/>
    <x v="38"/>
    <n v="619.52"/>
    <s v="1121 Week 3"/>
    <s v="CINV.000069568"/>
    <d v="2021-11-26T00:00:00"/>
  </r>
  <r>
    <x v="2"/>
    <x v="2"/>
    <x v="5"/>
    <x v="38"/>
    <n v="24.7"/>
    <s v="1121 Week 4"/>
    <s v="CINV.000070284"/>
    <d v="2021-12-01T00:00:00"/>
  </r>
  <r>
    <x v="2"/>
    <x v="2"/>
    <x v="5"/>
    <x v="38"/>
    <n v="0.51"/>
    <s v="0222"/>
    <s v="CINV.000075628"/>
    <d v="2022-03-04T00:00:00"/>
  </r>
  <r>
    <x v="2"/>
    <x v="2"/>
    <x v="5"/>
    <x v="38"/>
    <n v="25.03"/>
    <s v="0322"/>
    <s v="CINV.000077293"/>
    <d v="2022-04-07T00:00:00"/>
  </r>
  <r>
    <x v="2"/>
    <x v="2"/>
    <x v="5"/>
    <x v="38"/>
    <n v="119.82"/>
    <s v="0422"/>
    <s v="CINV.000078850"/>
    <d v="2022-05-05T00:00:00"/>
  </r>
  <r>
    <x v="187"/>
    <x v="187"/>
    <x v="5"/>
    <x v="38"/>
    <n v="4481.21"/>
    <s v="10/2021"/>
    <s v="CINV.000067586"/>
    <d v="2021-11-05T00:00:00"/>
  </r>
  <r>
    <x v="187"/>
    <x v="187"/>
    <x v="5"/>
    <x v="38"/>
    <n v="131.15"/>
    <s v="11/2021 Week 1"/>
    <s v="CINV.000068321"/>
    <d v="2021-11-16T00:00:00"/>
  </r>
  <r>
    <x v="187"/>
    <x v="187"/>
    <x v="5"/>
    <x v="38"/>
    <n v="900.37"/>
    <s v="11/2021 Week 2"/>
    <s v="CINV.000068789"/>
    <d v="2021-11-22T00:00:00"/>
  </r>
  <r>
    <x v="187"/>
    <x v="187"/>
    <x v="5"/>
    <x v="38"/>
    <n v="548.14"/>
    <s v="1121 Week 3"/>
    <s v="CINV.000069570"/>
    <d v="2021-11-26T00:00:00"/>
  </r>
  <r>
    <x v="187"/>
    <x v="187"/>
    <x v="5"/>
    <x v="38"/>
    <n v="21.86"/>
    <s v="1121 Week 4"/>
    <s v="CINV.000070286"/>
    <d v="2021-12-01T00:00:00"/>
  </r>
  <r>
    <x v="187"/>
    <x v="187"/>
    <x v="5"/>
    <x v="38"/>
    <n v="0.45"/>
    <s v="0222"/>
    <s v="CINV.000075629"/>
    <d v="2022-03-04T00:00:00"/>
  </r>
  <r>
    <x v="187"/>
    <x v="187"/>
    <x v="5"/>
    <x v="38"/>
    <n v="22.15"/>
    <s v="0322"/>
    <s v="CINV.000077295"/>
    <d v="2022-04-07T00:00:00"/>
  </r>
  <r>
    <x v="187"/>
    <x v="187"/>
    <x v="5"/>
    <x v="38"/>
    <n v="106.02"/>
    <s v="0422"/>
    <s v="CINV.000078852"/>
    <d v="2022-05-05T00:00:00"/>
  </r>
  <r>
    <x v="87"/>
    <x v="87"/>
    <x v="5"/>
    <x v="38"/>
    <n v="21433.96"/>
    <s v="10/2021"/>
    <s v="CINV.000067588"/>
    <d v="2021-11-05T00:00:00"/>
  </r>
  <r>
    <x v="87"/>
    <x v="87"/>
    <x v="5"/>
    <x v="38"/>
    <n v="627.29"/>
    <s v="11/2021 Week 1"/>
    <s v="CINV.000068322"/>
    <d v="2021-11-16T00:00:00"/>
  </r>
  <r>
    <x v="87"/>
    <x v="87"/>
    <x v="5"/>
    <x v="38"/>
    <n v="4306.53"/>
    <s v="11/2021 Week 2"/>
    <s v="CINV.000068792"/>
    <d v="2021-11-22T00:00:00"/>
  </r>
  <r>
    <x v="87"/>
    <x v="87"/>
    <x v="5"/>
    <x v="38"/>
    <n v="2621.8"/>
    <s v="1121 Week 3"/>
    <s v="CINV.000069572"/>
    <d v="2021-11-26T00:00:00"/>
  </r>
  <r>
    <x v="87"/>
    <x v="87"/>
    <x v="5"/>
    <x v="38"/>
    <n v="104.55"/>
    <s v="1121 Week 4"/>
    <s v="CINV.000070288"/>
    <d v="2021-12-01T00:00:00"/>
  </r>
  <r>
    <x v="87"/>
    <x v="87"/>
    <x v="5"/>
    <x v="38"/>
    <n v="2.15"/>
    <s v="0222"/>
    <s v="CINV.000075749"/>
    <d v="2022-03-04T00:00:00"/>
  </r>
  <r>
    <x v="87"/>
    <x v="87"/>
    <x v="5"/>
    <x v="38"/>
    <n v="105.94"/>
    <s v="0322"/>
    <s v="CINV.000077297"/>
    <d v="2022-04-07T00:00:00"/>
  </r>
  <r>
    <x v="87"/>
    <x v="87"/>
    <x v="5"/>
    <x v="38"/>
    <n v="507.09"/>
    <s v="0422"/>
    <s v="CINV.000078854"/>
    <d v="2022-05-05T00:00:00"/>
  </r>
  <r>
    <x v="135"/>
    <x v="135"/>
    <x v="5"/>
    <x v="38"/>
    <n v="28.88"/>
    <s v="10/2021"/>
    <s v="CINV.000067813"/>
    <d v="2021-11-05T00:00:00"/>
  </r>
  <r>
    <x v="135"/>
    <x v="135"/>
    <x v="5"/>
    <x v="38"/>
    <n v="0.84"/>
    <s v="11/2021 Week 1"/>
    <s v="CINV.000068453"/>
    <d v="2021-11-16T00:00:00"/>
  </r>
  <r>
    <x v="135"/>
    <x v="135"/>
    <x v="5"/>
    <x v="38"/>
    <n v="5.8"/>
    <s v="11/2021 Week 2"/>
    <s v="CINV.000068795"/>
    <d v="2021-11-22T00:00:00"/>
  </r>
  <r>
    <x v="135"/>
    <x v="135"/>
    <x v="5"/>
    <x v="38"/>
    <n v="3.53"/>
    <s v="1121 Week 3"/>
    <s v="CINV.000069793"/>
    <d v="2021-11-26T00:00:00"/>
  </r>
  <r>
    <x v="135"/>
    <x v="135"/>
    <x v="5"/>
    <x v="38"/>
    <n v="0.14000000000000001"/>
    <s v="1121 Week 4"/>
    <s v="CINV.000070290"/>
    <d v="2021-12-01T00:00:00"/>
  </r>
  <r>
    <x v="135"/>
    <x v="135"/>
    <x v="5"/>
    <x v="38"/>
    <n v="0.14000000000000001"/>
    <s v="0322"/>
    <s v="CINV.000077469"/>
    <d v="2022-04-07T00:00:00"/>
  </r>
  <r>
    <x v="135"/>
    <x v="135"/>
    <x v="5"/>
    <x v="38"/>
    <n v="0.68"/>
    <s v="0422"/>
    <s v="CINV.000078999"/>
    <d v="2022-05-05T00:00:00"/>
  </r>
  <r>
    <x v="3"/>
    <x v="3"/>
    <x v="5"/>
    <x v="38"/>
    <n v="1912.71"/>
    <s v="10/2021"/>
    <s v="CINV.000067815"/>
    <d v="2021-11-05T00:00:00"/>
  </r>
  <r>
    <x v="3"/>
    <x v="3"/>
    <x v="5"/>
    <x v="38"/>
    <n v="55.98"/>
    <s v="11/2021 Week 1"/>
    <s v="CINV.000068454"/>
    <d v="2021-11-16T00:00:00"/>
  </r>
  <r>
    <x v="3"/>
    <x v="3"/>
    <x v="5"/>
    <x v="38"/>
    <n v="384.3"/>
    <s v="11/2021 Week 2"/>
    <s v="CINV.000069117"/>
    <d v="2021-11-22T00:00:00"/>
  </r>
  <r>
    <x v="3"/>
    <x v="3"/>
    <x v="5"/>
    <x v="38"/>
    <n v="233.96"/>
    <s v="1121 Week 3"/>
    <s v="CINV.000069795"/>
    <d v="2021-11-26T00:00:00"/>
  </r>
  <r>
    <x v="3"/>
    <x v="3"/>
    <x v="5"/>
    <x v="38"/>
    <n v="9.33"/>
    <s v="1121 Week 4"/>
    <s v="CINV.000070505"/>
    <d v="2021-12-01T00:00:00"/>
  </r>
  <r>
    <x v="3"/>
    <x v="3"/>
    <x v="5"/>
    <x v="38"/>
    <n v="0.19"/>
    <s v="0222"/>
    <s v="CINV.000075751"/>
    <d v="2022-03-04T00:00:00"/>
  </r>
  <r>
    <x v="3"/>
    <x v="3"/>
    <x v="5"/>
    <x v="38"/>
    <n v="9.4499999999999993"/>
    <s v="0322"/>
    <s v="CINV.000077470"/>
    <d v="2022-04-07T00:00:00"/>
  </r>
  <r>
    <x v="3"/>
    <x v="3"/>
    <x v="5"/>
    <x v="38"/>
    <n v="45.25"/>
    <s v="0422"/>
    <s v="CINV.000079000"/>
    <d v="2022-05-05T00:00:00"/>
  </r>
  <r>
    <x v="128"/>
    <x v="128"/>
    <x v="5"/>
    <x v="38"/>
    <n v="1.98"/>
    <s v="10/2021"/>
    <s v="CINV.000067817"/>
    <d v="2021-11-05T00:00:00"/>
  </r>
  <r>
    <x v="128"/>
    <x v="128"/>
    <x v="5"/>
    <x v="38"/>
    <n v="0.06"/>
    <s v="11/2021 Week 1"/>
    <s v="CINV.000068455"/>
    <d v="2021-11-16T00:00:00"/>
  </r>
  <r>
    <x v="128"/>
    <x v="128"/>
    <x v="5"/>
    <x v="38"/>
    <n v="0.4"/>
    <s v="11/2021 Week 2"/>
    <s v="CINV.000069120"/>
    <d v="2021-11-22T00:00:00"/>
  </r>
  <r>
    <x v="128"/>
    <x v="128"/>
    <x v="5"/>
    <x v="38"/>
    <n v="0.24"/>
    <s v="1121 Week 3"/>
    <s v="CINV.000069797"/>
    <d v="2021-11-26T00:00:00"/>
  </r>
  <r>
    <x v="128"/>
    <x v="128"/>
    <x v="5"/>
    <x v="38"/>
    <n v="0.01"/>
    <s v="1121 Week 4"/>
    <s v="CINV.000070507"/>
    <d v="2021-12-01T00:00:00"/>
  </r>
  <r>
    <x v="128"/>
    <x v="128"/>
    <x v="5"/>
    <x v="38"/>
    <n v="0.01"/>
    <s v="0322"/>
    <s v="CINV.000077472"/>
    <d v="2022-04-07T00:00:00"/>
  </r>
  <r>
    <x v="128"/>
    <x v="128"/>
    <x v="5"/>
    <x v="38"/>
    <n v="0.05"/>
    <s v="0422"/>
    <s v="CINV.000079002"/>
    <d v="2022-05-05T00:00:00"/>
  </r>
  <r>
    <x v="196"/>
    <x v="196"/>
    <x v="5"/>
    <x v="38"/>
    <n v="335.06"/>
    <s v="10/2021"/>
    <s v="CINV.000067603"/>
    <d v="2021-11-05T00:00:00"/>
  </r>
  <r>
    <x v="196"/>
    <x v="196"/>
    <x v="5"/>
    <x v="38"/>
    <n v="9.81"/>
    <s v="11/2021 Week 1"/>
    <s v="CINV.000068331"/>
    <d v="2021-11-16T00:00:00"/>
  </r>
  <r>
    <x v="196"/>
    <x v="196"/>
    <x v="5"/>
    <x v="38"/>
    <n v="67.319999999999993"/>
    <s v="11/2021 Week 2"/>
    <s v="CINV.000068814"/>
    <d v="2021-11-22T00:00:00"/>
  </r>
  <r>
    <x v="196"/>
    <x v="196"/>
    <x v="5"/>
    <x v="38"/>
    <n v="40.98"/>
    <s v="1121 Week 3"/>
    <s v="CINV.000069586"/>
    <d v="2021-11-26T00:00:00"/>
  </r>
  <r>
    <x v="196"/>
    <x v="196"/>
    <x v="5"/>
    <x v="38"/>
    <n v="1.63"/>
    <s v="1121 Week 4"/>
    <s v="CINV.000070300"/>
    <d v="2021-12-01T00:00:00"/>
  </r>
  <r>
    <x v="196"/>
    <x v="196"/>
    <x v="5"/>
    <x v="38"/>
    <n v="0.03"/>
    <s v="0222"/>
    <s v="CINV.000075634"/>
    <d v="2022-03-04T00:00:00"/>
  </r>
  <r>
    <x v="196"/>
    <x v="196"/>
    <x v="5"/>
    <x v="38"/>
    <n v="1.66"/>
    <s v="0322"/>
    <s v="CINV.000077309"/>
    <d v="2022-04-07T00:00:00"/>
  </r>
  <r>
    <x v="196"/>
    <x v="196"/>
    <x v="5"/>
    <x v="38"/>
    <n v="7.93"/>
    <s v="0422"/>
    <s v="CINV.000078865"/>
    <d v="2022-05-05T00:00:00"/>
  </r>
  <r>
    <x v="137"/>
    <x v="137"/>
    <x v="5"/>
    <x v="38"/>
    <n v="0.64"/>
    <s v="10/2021"/>
    <s v="CINV.000067819"/>
    <d v="2021-11-05T00:00:00"/>
  </r>
  <r>
    <x v="137"/>
    <x v="137"/>
    <x v="5"/>
    <x v="38"/>
    <n v="0.02"/>
    <s v="11/2021 Week 1"/>
    <s v="CINV.000068457"/>
    <d v="2021-11-16T00:00:00"/>
  </r>
  <r>
    <x v="137"/>
    <x v="137"/>
    <x v="5"/>
    <x v="38"/>
    <n v="0.13"/>
    <s v="11/2021 Week 2"/>
    <s v="CINV.000069123"/>
    <d v="2021-11-22T00:00:00"/>
  </r>
  <r>
    <x v="137"/>
    <x v="137"/>
    <x v="5"/>
    <x v="38"/>
    <n v="0.08"/>
    <s v="1121 Week 3"/>
    <s v="CINV.000069799"/>
    <d v="2021-11-26T00:00:00"/>
  </r>
  <r>
    <x v="137"/>
    <x v="137"/>
    <x v="5"/>
    <x v="38"/>
    <n v="0.02"/>
    <s v="0422"/>
    <s v="CINV.000079004"/>
    <d v="2022-05-05T00:00:00"/>
  </r>
  <r>
    <x v="4"/>
    <x v="4"/>
    <x v="5"/>
    <x v="38"/>
    <n v="21701.03"/>
    <s v="10/2021"/>
    <s v="CINV.000067801"/>
    <d v="2021-11-05T00:00:00"/>
  </r>
  <r>
    <x v="4"/>
    <x v="4"/>
    <x v="5"/>
    <x v="38"/>
    <n v="635.1"/>
    <s v="11/2021 Week 1"/>
    <s v="CINV.000068446"/>
    <d v="2021-11-16T00:00:00"/>
  </r>
  <r>
    <x v="4"/>
    <x v="4"/>
    <x v="5"/>
    <x v="38"/>
    <n v="4360.1899999999996"/>
    <s v="11/2021 Week 2"/>
    <s v="CINV.000069126"/>
    <d v="2021-11-22T00:00:00"/>
  </r>
  <r>
    <x v="4"/>
    <x v="4"/>
    <x v="5"/>
    <x v="38"/>
    <n v="2654.47"/>
    <s v="1121 Week 3"/>
    <s v="CINV.000069781"/>
    <d v="2021-11-26T00:00:00"/>
  </r>
  <r>
    <x v="4"/>
    <x v="4"/>
    <x v="5"/>
    <x v="38"/>
    <n v="105.85"/>
    <s v="1121 Week 4"/>
    <s v="CINV.000070510"/>
    <d v="2021-12-01T00:00:00"/>
  </r>
  <r>
    <x v="4"/>
    <x v="4"/>
    <x v="5"/>
    <x v="38"/>
    <n v="2.1800000000000002"/>
    <s v="0222"/>
    <s v="CINV.000075743"/>
    <d v="2022-03-04T00:00:00"/>
  </r>
  <r>
    <x v="4"/>
    <x v="4"/>
    <x v="5"/>
    <x v="38"/>
    <n v="107.26"/>
    <s v="0322"/>
    <s v="CINV.000077460"/>
    <d v="2022-04-07T00:00:00"/>
  </r>
  <r>
    <x v="4"/>
    <x v="4"/>
    <x v="5"/>
    <x v="38"/>
    <n v="513.41"/>
    <s v="0422"/>
    <s v="CINV.000078991"/>
    <d v="2022-05-05T00:00:00"/>
  </r>
  <r>
    <x v="5"/>
    <x v="5"/>
    <x v="5"/>
    <x v="38"/>
    <n v="130.69"/>
    <s v="10/2021"/>
    <s v="CINV.000067803"/>
    <d v="2021-11-05T00:00:00"/>
  </r>
  <r>
    <x v="5"/>
    <x v="5"/>
    <x v="5"/>
    <x v="38"/>
    <n v="3.82"/>
    <s v="11/2021 Week 1"/>
    <s v="CINV.000068447"/>
    <d v="2021-11-16T00:00:00"/>
  </r>
  <r>
    <x v="5"/>
    <x v="5"/>
    <x v="5"/>
    <x v="38"/>
    <n v="26.26"/>
    <s v="11/2021 Week 2"/>
    <s v="CINV.000069099"/>
    <d v="2021-11-22T00:00:00"/>
  </r>
  <r>
    <x v="5"/>
    <x v="5"/>
    <x v="5"/>
    <x v="38"/>
    <n v="15.99"/>
    <s v="1121 Week 3"/>
    <s v="CINV.000069783"/>
    <d v="2021-11-26T00:00:00"/>
  </r>
  <r>
    <x v="5"/>
    <x v="5"/>
    <x v="5"/>
    <x v="38"/>
    <n v="0.64"/>
    <s v="1121 Week 4"/>
    <s v="CINV.000070493"/>
    <d v="2021-12-01T00:00:00"/>
  </r>
  <r>
    <x v="5"/>
    <x v="5"/>
    <x v="5"/>
    <x v="38"/>
    <n v="0.01"/>
    <s v="0222"/>
    <s v="CINV.000075744"/>
    <d v="2022-03-04T00:00:00"/>
  </r>
  <r>
    <x v="5"/>
    <x v="5"/>
    <x v="5"/>
    <x v="38"/>
    <n v="0.65"/>
    <s v="0322"/>
    <s v="CINV.000077462"/>
    <d v="2022-04-07T00:00:00"/>
  </r>
  <r>
    <x v="5"/>
    <x v="5"/>
    <x v="5"/>
    <x v="38"/>
    <n v="3.09"/>
    <s v="0422"/>
    <s v="CINV.000078992"/>
    <d v="2022-05-05T00:00:00"/>
  </r>
  <r>
    <x v="164"/>
    <x v="164"/>
    <x v="5"/>
    <x v="38"/>
    <n v="4414.13"/>
    <s v="10/2021"/>
    <s v="CINV.000067805"/>
    <d v="2021-11-05T00:00:00"/>
  </r>
  <r>
    <x v="164"/>
    <x v="164"/>
    <x v="5"/>
    <x v="38"/>
    <n v="129.18"/>
    <s v="11/2021 Week 1"/>
    <s v="CINV.000068448"/>
    <d v="2021-11-16T00:00:00"/>
  </r>
  <r>
    <x v="164"/>
    <x v="164"/>
    <x v="5"/>
    <x v="38"/>
    <n v="886.89"/>
    <s v="11/2021 Week 2"/>
    <s v="CINV.000069102"/>
    <d v="2021-11-22T00:00:00"/>
  </r>
  <r>
    <x v="164"/>
    <x v="164"/>
    <x v="5"/>
    <x v="38"/>
    <n v="539.94000000000005"/>
    <s v="1121 Week 3"/>
    <s v="CINV.000069785"/>
    <d v="2021-11-26T00:00:00"/>
  </r>
  <r>
    <x v="164"/>
    <x v="164"/>
    <x v="5"/>
    <x v="38"/>
    <n v="21.53"/>
    <s v="1121 Week 4"/>
    <s v="CINV.000070495"/>
    <d v="2021-12-01T00:00:00"/>
  </r>
  <r>
    <x v="164"/>
    <x v="164"/>
    <x v="5"/>
    <x v="38"/>
    <n v="0.44"/>
    <s v="0222"/>
    <s v="CINV.000075745"/>
    <d v="2022-03-04T00:00:00"/>
  </r>
  <r>
    <x v="164"/>
    <x v="164"/>
    <x v="5"/>
    <x v="38"/>
    <n v="21.82"/>
    <s v="0322"/>
    <s v="CINV.000077463"/>
    <d v="2022-04-07T00:00:00"/>
  </r>
  <r>
    <x v="164"/>
    <x v="164"/>
    <x v="5"/>
    <x v="38"/>
    <n v="104.43"/>
    <s v="0422"/>
    <s v="CINV.000078993"/>
    <d v="2022-05-05T00:00:00"/>
  </r>
  <r>
    <x v="138"/>
    <x v="138"/>
    <x v="5"/>
    <x v="38"/>
    <n v="14.65"/>
    <s v="10/2021"/>
    <s v="CINV.000067807"/>
    <d v="2021-11-05T00:00:00"/>
  </r>
  <r>
    <x v="138"/>
    <x v="138"/>
    <x v="5"/>
    <x v="38"/>
    <n v="0.43"/>
    <s v="11/2021 Week 1"/>
    <s v="CINV.000068449"/>
    <d v="2021-11-16T00:00:00"/>
  </r>
  <r>
    <x v="138"/>
    <x v="138"/>
    <x v="5"/>
    <x v="38"/>
    <n v="2.94"/>
    <s v="11/2021 Week 2"/>
    <s v="CINV.000069105"/>
    <d v="2021-11-22T00:00:00"/>
  </r>
  <r>
    <x v="138"/>
    <x v="138"/>
    <x v="5"/>
    <x v="38"/>
    <n v="1.79"/>
    <s v="1121 Week 3"/>
    <s v="CINV.000069787"/>
    <d v="2021-11-26T00:00:00"/>
  </r>
  <r>
    <x v="138"/>
    <x v="138"/>
    <x v="5"/>
    <x v="38"/>
    <n v="7.0000000000000007E-2"/>
    <s v="1121 Week 4"/>
    <s v="CINV.000070497"/>
    <d v="2021-12-01T00:00:00"/>
  </r>
  <r>
    <x v="138"/>
    <x v="138"/>
    <x v="5"/>
    <x v="38"/>
    <n v="7.0000000000000007E-2"/>
    <s v="0322"/>
    <s v="CINV.000077465"/>
    <d v="2022-04-07T00:00:00"/>
  </r>
  <r>
    <x v="138"/>
    <x v="138"/>
    <x v="5"/>
    <x v="38"/>
    <n v="0.35"/>
    <s v="0422"/>
    <s v="CINV.000078995"/>
    <d v="2022-05-05T00:00:00"/>
  </r>
  <r>
    <x v="6"/>
    <x v="6"/>
    <x v="5"/>
    <x v="38"/>
    <n v="1290.32"/>
    <s v="10/2021"/>
    <s v="CINV.000067809"/>
    <d v="2021-11-05T00:00:00"/>
  </r>
  <r>
    <x v="6"/>
    <x v="6"/>
    <x v="5"/>
    <x v="38"/>
    <n v="37.76"/>
    <s v="11/2021 Week 1"/>
    <s v="CINV.000068451"/>
    <d v="2021-11-16T00:00:00"/>
  </r>
  <r>
    <x v="6"/>
    <x v="6"/>
    <x v="5"/>
    <x v="38"/>
    <n v="259.25"/>
    <s v="11/2021 Week 2"/>
    <s v="CINV.000069108"/>
    <d v="2021-11-22T00:00:00"/>
  </r>
  <r>
    <x v="6"/>
    <x v="6"/>
    <x v="5"/>
    <x v="38"/>
    <n v="157.83000000000001"/>
    <s v="1121 Week 3"/>
    <s v="CINV.000069789"/>
    <d v="2021-11-26T00:00:00"/>
  </r>
  <r>
    <x v="6"/>
    <x v="6"/>
    <x v="5"/>
    <x v="38"/>
    <n v="6.29"/>
    <s v="1121 Week 4"/>
    <s v="CINV.000070499"/>
    <d v="2021-12-01T00:00:00"/>
  </r>
  <r>
    <x v="6"/>
    <x v="6"/>
    <x v="5"/>
    <x v="38"/>
    <n v="0.13"/>
    <s v="0222"/>
    <s v="CINV.000075748"/>
    <d v="2022-03-04T00:00:00"/>
  </r>
  <r>
    <x v="6"/>
    <x v="6"/>
    <x v="5"/>
    <x v="38"/>
    <n v="6.38"/>
    <s v="0322"/>
    <s v="CINV.000077466"/>
    <d v="2022-04-07T00:00:00"/>
  </r>
  <r>
    <x v="6"/>
    <x v="6"/>
    <x v="5"/>
    <x v="38"/>
    <n v="30.53"/>
    <s v="0422"/>
    <s v="CINV.000078996"/>
    <d v="2022-05-05T00:00:00"/>
  </r>
  <r>
    <x v="89"/>
    <x v="89"/>
    <x v="5"/>
    <x v="38"/>
    <n v="61.22"/>
    <s v="10/2021"/>
    <s v="CINV.000067811"/>
    <d v="2021-11-05T00:00:00"/>
  </r>
  <r>
    <x v="89"/>
    <x v="89"/>
    <x v="5"/>
    <x v="38"/>
    <n v="1.79"/>
    <s v="11/2021 Week 1"/>
    <s v="CINV.000068452"/>
    <d v="2021-11-16T00:00:00"/>
  </r>
  <r>
    <x v="89"/>
    <x v="89"/>
    <x v="5"/>
    <x v="38"/>
    <n v="12.3"/>
    <s v="11/2021 Week 2"/>
    <s v="CINV.000069111"/>
    <d v="2021-11-22T00:00:00"/>
  </r>
  <r>
    <x v="89"/>
    <x v="89"/>
    <x v="5"/>
    <x v="38"/>
    <n v="7.49"/>
    <s v="1121 Week 3"/>
    <s v="CINV.000069791"/>
    <d v="2021-11-26T00:00:00"/>
  </r>
  <r>
    <x v="89"/>
    <x v="89"/>
    <x v="5"/>
    <x v="38"/>
    <n v="0.3"/>
    <s v="1121 Week 4"/>
    <s v="CINV.000070501"/>
    <d v="2021-12-01T00:00:00"/>
  </r>
  <r>
    <x v="89"/>
    <x v="89"/>
    <x v="5"/>
    <x v="38"/>
    <n v="0.01"/>
    <s v="0222"/>
    <s v="CINV.000075734"/>
    <d v="2022-03-04T00:00:00"/>
  </r>
  <r>
    <x v="89"/>
    <x v="89"/>
    <x v="5"/>
    <x v="38"/>
    <n v="0.3"/>
    <s v="0322"/>
    <s v="CINV.000077468"/>
    <d v="2022-04-07T00:00:00"/>
  </r>
  <r>
    <x v="89"/>
    <x v="89"/>
    <x v="5"/>
    <x v="38"/>
    <n v="1.45"/>
    <s v="0422"/>
    <s v="CINV.000078998"/>
    <d v="2022-05-05T00:00:00"/>
  </r>
  <r>
    <x v="90"/>
    <x v="90"/>
    <x v="5"/>
    <x v="38"/>
    <n v="32.85"/>
    <s v="10/2021"/>
    <s v="CINV.000067788"/>
    <d v="2021-11-05T00:00:00"/>
  </r>
  <r>
    <x v="90"/>
    <x v="90"/>
    <x v="5"/>
    <x v="38"/>
    <n v="0.96"/>
    <s v="11/2021 Week 1"/>
    <s v="CINV.000068437"/>
    <d v="2021-11-16T00:00:00"/>
  </r>
  <r>
    <x v="90"/>
    <x v="90"/>
    <x v="5"/>
    <x v="38"/>
    <n v="6.6"/>
    <s v="11/2021 Week 2"/>
    <s v="CINV.000069114"/>
    <d v="2021-11-22T00:00:00"/>
  </r>
  <r>
    <x v="90"/>
    <x v="90"/>
    <x v="5"/>
    <x v="38"/>
    <n v="4.0199999999999996"/>
    <s v="1121 Week 3"/>
    <s v="CINV.000069767"/>
    <d v="2021-11-26T00:00:00"/>
  </r>
  <r>
    <x v="90"/>
    <x v="90"/>
    <x v="5"/>
    <x v="38"/>
    <n v="0.16"/>
    <s v="1121 Week 4"/>
    <s v="CINV.000070503"/>
    <d v="2021-12-01T00:00:00"/>
  </r>
  <r>
    <x v="90"/>
    <x v="90"/>
    <x v="5"/>
    <x v="38"/>
    <n v="0.16"/>
    <s v="0322"/>
    <s v="CINV.000077449"/>
    <d v="2022-04-07T00:00:00"/>
  </r>
  <r>
    <x v="90"/>
    <x v="90"/>
    <x v="5"/>
    <x v="38"/>
    <n v="0.78"/>
    <s v="0422"/>
    <s v="CINV.000078982"/>
    <d v="2022-05-05T00:00:00"/>
  </r>
  <r>
    <x v="165"/>
    <x v="165"/>
    <x v="5"/>
    <x v="38"/>
    <n v="3.89"/>
    <s v="10/2021"/>
    <s v="CINV.000067790"/>
    <d v="2021-11-05T00:00:00"/>
  </r>
  <r>
    <x v="165"/>
    <x v="165"/>
    <x v="5"/>
    <x v="38"/>
    <n v="0.11"/>
    <s v="11/2021 Week 1"/>
    <s v="CINV.000068439"/>
    <d v="2021-11-16T00:00:00"/>
  </r>
  <r>
    <x v="165"/>
    <x v="165"/>
    <x v="5"/>
    <x v="38"/>
    <n v="0.78"/>
    <s v="11/2021 Week 2"/>
    <s v="CINV.000068967"/>
    <d v="2021-11-22T00:00:00"/>
  </r>
  <r>
    <x v="165"/>
    <x v="165"/>
    <x v="5"/>
    <x v="38"/>
    <n v="0.48"/>
    <s v="1121 Week 3"/>
    <s v="CINV.000069770"/>
    <d v="2021-11-26T00:00:00"/>
  </r>
  <r>
    <x v="165"/>
    <x v="165"/>
    <x v="5"/>
    <x v="38"/>
    <n v="0.02"/>
    <s v="1121 Week 4"/>
    <s v="CINV.000070480"/>
    <d v="2021-12-01T00:00:00"/>
  </r>
  <r>
    <x v="165"/>
    <x v="165"/>
    <x v="5"/>
    <x v="38"/>
    <n v="0.02"/>
    <s v="0322"/>
    <s v="CINV.000077451"/>
    <d v="2022-04-07T00:00:00"/>
  </r>
  <r>
    <x v="165"/>
    <x v="165"/>
    <x v="5"/>
    <x v="38"/>
    <n v="0.09"/>
    <s v="0422"/>
    <s v="CINV.000078984"/>
    <d v="2022-05-05T00:00:00"/>
  </r>
  <r>
    <x v="179"/>
    <x v="179"/>
    <x v="5"/>
    <x v="38"/>
    <n v="94.66"/>
    <s v="10/2021"/>
    <s v="CINV.000067793"/>
    <d v="2021-11-05T00:00:00"/>
  </r>
  <r>
    <x v="179"/>
    <x v="179"/>
    <x v="5"/>
    <x v="38"/>
    <n v="2.77"/>
    <s v="11/2021 Week 1"/>
    <s v="CINV.000068441"/>
    <d v="2021-11-16T00:00:00"/>
  </r>
  <r>
    <x v="179"/>
    <x v="179"/>
    <x v="5"/>
    <x v="38"/>
    <n v="19.02"/>
    <s v="11/2021 Week 2"/>
    <s v="CINV.000068970"/>
    <d v="2021-11-22T00:00:00"/>
  </r>
  <r>
    <x v="179"/>
    <x v="179"/>
    <x v="5"/>
    <x v="38"/>
    <n v="11.58"/>
    <s v="1121 Week 3"/>
    <s v="CINV.000069773"/>
    <d v="2021-11-26T00:00:00"/>
  </r>
  <r>
    <x v="179"/>
    <x v="179"/>
    <x v="5"/>
    <x v="38"/>
    <n v="0.46"/>
    <s v="1121 Week 4"/>
    <s v="CINV.000070483"/>
    <d v="2021-12-01T00:00:00"/>
  </r>
  <r>
    <x v="179"/>
    <x v="179"/>
    <x v="5"/>
    <x v="38"/>
    <n v="0.01"/>
    <s v="0222"/>
    <s v="CINV.000075737"/>
    <d v="2022-03-04T00:00:00"/>
  </r>
  <r>
    <x v="179"/>
    <x v="179"/>
    <x v="5"/>
    <x v="38"/>
    <n v="0.47"/>
    <s v="0322"/>
    <s v="CINV.000077454"/>
    <d v="2022-04-07T00:00:00"/>
  </r>
  <r>
    <x v="179"/>
    <x v="179"/>
    <x v="5"/>
    <x v="38"/>
    <n v="2.2400000000000002"/>
    <s v="0422"/>
    <s v="CINV.000078987"/>
    <d v="2022-05-05T00:00:00"/>
  </r>
  <r>
    <x v="7"/>
    <x v="7"/>
    <x v="5"/>
    <x v="38"/>
    <n v="65.599999999999994"/>
    <s v="10/2021"/>
    <s v="CINV.000067795"/>
    <d v="2021-11-05T00:00:00"/>
  </r>
  <r>
    <x v="7"/>
    <x v="7"/>
    <x v="5"/>
    <x v="38"/>
    <n v="1.92"/>
    <s v="11/2021 Week 1"/>
    <s v="CINV.000068442"/>
    <d v="2021-11-16T00:00:00"/>
  </r>
  <r>
    <x v="7"/>
    <x v="7"/>
    <x v="5"/>
    <x v="38"/>
    <n v="13.18"/>
    <s v="11/2021 Week 2"/>
    <s v="CINV.000068973"/>
    <d v="2021-11-22T00:00:00"/>
  </r>
  <r>
    <x v="7"/>
    <x v="7"/>
    <x v="5"/>
    <x v="38"/>
    <n v="8.02"/>
    <s v="1121 Week 3"/>
    <s v="CINV.000069775"/>
    <d v="2021-11-26T00:00:00"/>
  </r>
  <r>
    <x v="7"/>
    <x v="7"/>
    <x v="5"/>
    <x v="38"/>
    <n v="0.32"/>
    <s v="1121 Week 4"/>
    <s v="CINV.000070485"/>
    <d v="2021-12-01T00:00:00"/>
  </r>
  <r>
    <x v="7"/>
    <x v="7"/>
    <x v="5"/>
    <x v="38"/>
    <n v="0.01"/>
    <s v="0222"/>
    <s v="CINV.000075739"/>
    <d v="2022-03-04T00:00:00"/>
  </r>
  <r>
    <x v="7"/>
    <x v="7"/>
    <x v="5"/>
    <x v="38"/>
    <n v="0.32"/>
    <s v="0322"/>
    <s v="CINV.000077455"/>
    <d v="2022-04-07T00:00:00"/>
  </r>
  <r>
    <x v="7"/>
    <x v="7"/>
    <x v="5"/>
    <x v="38"/>
    <n v="1.55"/>
    <s v="0422"/>
    <s v="CINV.000078988"/>
    <d v="2022-05-05T00:00:00"/>
  </r>
  <r>
    <x v="103"/>
    <x v="103"/>
    <x v="5"/>
    <x v="38"/>
    <n v="7.11"/>
    <s v="10/2021"/>
    <s v="CINV.000067797"/>
    <d v="2021-11-05T00:00:00"/>
  </r>
  <r>
    <x v="103"/>
    <x v="103"/>
    <x v="5"/>
    <x v="38"/>
    <n v="0.21"/>
    <s v="11/2021 Week 1"/>
    <s v="CINV.000068443"/>
    <d v="2021-11-16T00:00:00"/>
  </r>
  <r>
    <x v="103"/>
    <x v="103"/>
    <x v="5"/>
    <x v="38"/>
    <n v="1.43"/>
    <s v="11/2021 Week 2"/>
    <s v="CINV.000068942"/>
    <d v="2021-11-22T00:00:00"/>
  </r>
  <r>
    <x v="103"/>
    <x v="103"/>
    <x v="5"/>
    <x v="38"/>
    <n v="0.87"/>
    <s v="1121 Week 3"/>
    <s v="CINV.000069777"/>
    <d v="2021-11-26T00:00:00"/>
  </r>
  <r>
    <x v="103"/>
    <x v="103"/>
    <x v="5"/>
    <x v="38"/>
    <n v="0.03"/>
    <s v="1121 Week 4"/>
    <s v="CINV.000070487"/>
    <d v="2021-12-01T00:00:00"/>
  </r>
  <r>
    <x v="103"/>
    <x v="103"/>
    <x v="5"/>
    <x v="38"/>
    <n v="0.04"/>
    <s v="0322"/>
    <s v="CINV.000077456"/>
    <d v="2022-04-07T00:00:00"/>
  </r>
  <r>
    <x v="103"/>
    <x v="103"/>
    <x v="5"/>
    <x v="38"/>
    <n v="0.17"/>
    <s v="0422"/>
    <s v="CINV.000078989"/>
    <d v="2022-05-05T00:00:00"/>
  </r>
  <r>
    <x v="194"/>
    <x v="194"/>
    <x v="5"/>
    <x v="38"/>
    <n v="1.6"/>
    <s v="10/2021"/>
    <s v="CINV.000067599"/>
    <d v="2021-11-05T00:00:00"/>
  </r>
  <r>
    <x v="194"/>
    <x v="194"/>
    <x v="5"/>
    <x v="38"/>
    <n v="0.05"/>
    <s v="11/2021 Week 1"/>
    <s v="CINV.000068328"/>
    <d v="2021-11-16T00:00:00"/>
  </r>
  <r>
    <x v="194"/>
    <x v="194"/>
    <x v="5"/>
    <x v="38"/>
    <n v="0.32"/>
    <s v="11/2021 Week 2"/>
    <s v="CINV.000068960"/>
    <d v="2021-11-22T00:00:00"/>
  </r>
  <r>
    <x v="194"/>
    <x v="194"/>
    <x v="5"/>
    <x v="38"/>
    <n v="0.2"/>
    <s v="1121 Week 3"/>
    <s v="CINV.000069582"/>
    <d v="2021-11-26T00:00:00"/>
  </r>
  <r>
    <x v="194"/>
    <x v="194"/>
    <x v="5"/>
    <x v="38"/>
    <n v="0.01"/>
    <s v="1121 Week 4"/>
    <s v="CINV.000070296"/>
    <d v="2021-12-01T00:00:00"/>
  </r>
  <r>
    <x v="194"/>
    <x v="194"/>
    <x v="5"/>
    <x v="38"/>
    <n v="0.01"/>
    <s v="0322"/>
    <s v="CINV.000077306"/>
    <d v="2022-04-07T00:00:00"/>
  </r>
  <r>
    <x v="194"/>
    <x v="194"/>
    <x v="5"/>
    <x v="38"/>
    <n v="0.04"/>
    <s v="0422"/>
    <s v="CINV.000078862"/>
    <d v="2022-05-05T00:00:00"/>
  </r>
  <r>
    <x v="8"/>
    <x v="8"/>
    <x v="5"/>
    <x v="38"/>
    <n v="324531.81"/>
    <s v="10/2021"/>
    <s v="CINV.000067799"/>
    <d v="2021-11-05T00:00:00"/>
  </r>
  <r>
    <x v="8"/>
    <x v="8"/>
    <x v="5"/>
    <x v="38"/>
    <n v="9497.7999999999993"/>
    <s v="11/2021 Week 1"/>
    <s v="CINV.000068445"/>
    <d v="2021-11-16T00:00:00"/>
  </r>
  <r>
    <x v="8"/>
    <x v="8"/>
    <x v="5"/>
    <x v="38"/>
    <n v="65205.2"/>
    <s v="11/2021 Week 2"/>
    <s v="CINV.000068945"/>
    <d v="2021-11-22T00:00:00"/>
  </r>
  <r>
    <x v="8"/>
    <x v="8"/>
    <x v="5"/>
    <x v="38"/>
    <n v="39696.75"/>
    <s v="1121 Week 3"/>
    <s v="CINV.000069779"/>
    <d v="2021-11-26T00:00:00"/>
  </r>
  <r>
    <x v="8"/>
    <x v="8"/>
    <x v="5"/>
    <x v="38"/>
    <n v="1582.95"/>
    <s v="1121 Week 4"/>
    <s v="CINV.000070489"/>
    <d v="2021-12-01T00:00:00"/>
  </r>
  <r>
    <x v="8"/>
    <x v="8"/>
    <x v="5"/>
    <x v="38"/>
    <n v="32.57"/>
    <s v="0222"/>
    <s v="CINV.000075741"/>
    <d v="2022-03-04T00:00:00"/>
  </r>
  <r>
    <x v="8"/>
    <x v="8"/>
    <x v="5"/>
    <x v="38"/>
    <n v="1604.07"/>
    <s v="0322"/>
    <s v="CINV.000077458"/>
    <d v="2022-04-07T00:00:00"/>
  </r>
  <r>
    <x v="8"/>
    <x v="8"/>
    <x v="5"/>
    <x v="38"/>
    <n v="7677.9"/>
    <s v="0422"/>
    <s v="CINV.000078990"/>
    <d v="2022-05-05T00:00:00"/>
  </r>
  <r>
    <x v="91"/>
    <x v="91"/>
    <x v="5"/>
    <x v="38"/>
    <n v="17908.349999999999"/>
    <s v="10/2021"/>
    <s v="CINV.000067776"/>
    <d v="2021-11-05T00:00:00"/>
  </r>
  <r>
    <x v="91"/>
    <x v="91"/>
    <x v="5"/>
    <x v="38"/>
    <n v="524.11"/>
    <s v="11/2021 Week 1"/>
    <s v="CINV.000068431"/>
    <d v="2021-11-16T00:00:00"/>
  </r>
  <r>
    <x v="91"/>
    <x v="91"/>
    <x v="5"/>
    <x v="38"/>
    <n v="3598.16"/>
    <s v="11/2021 Week 2"/>
    <s v="CINV.000068948"/>
    <d v="2021-11-22T00:00:00"/>
  </r>
  <r>
    <x v="91"/>
    <x v="91"/>
    <x v="5"/>
    <x v="38"/>
    <n v="2190.5500000000002"/>
    <s v="1121 Week 3"/>
    <s v="CINV.000069755"/>
    <d v="2021-11-26T00:00:00"/>
  </r>
  <r>
    <x v="91"/>
    <x v="91"/>
    <x v="5"/>
    <x v="38"/>
    <n v="87.35"/>
    <s v="1121 Week 4"/>
    <s v="CINV.000070491"/>
    <d v="2021-12-01T00:00:00"/>
  </r>
  <r>
    <x v="91"/>
    <x v="91"/>
    <x v="5"/>
    <x v="38"/>
    <n v="1.8"/>
    <s v="0222"/>
    <s v="CINV.000075729"/>
    <d v="2022-03-04T00:00:00"/>
  </r>
  <r>
    <x v="91"/>
    <x v="91"/>
    <x v="5"/>
    <x v="38"/>
    <n v="88.52"/>
    <s v="0322"/>
    <s v="CINV.000077438"/>
    <d v="2022-04-07T00:00:00"/>
  </r>
  <r>
    <x v="91"/>
    <x v="91"/>
    <x v="5"/>
    <x v="38"/>
    <n v="423.68"/>
    <s v="0422"/>
    <s v="CINV.000078974"/>
    <d v="2022-05-05T00:00:00"/>
  </r>
  <r>
    <x v="139"/>
    <x v="139"/>
    <x v="5"/>
    <x v="38"/>
    <n v="44882.27"/>
    <s v="10/2021"/>
    <s v="CINV.000067778"/>
    <d v="2021-11-05T00:00:00"/>
  </r>
  <r>
    <x v="139"/>
    <x v="139"/>
    <x v="5"/>
    <x v="38"/>
    <n v="1313.53"/>
    <s v="11/2021 Week 1"/>
    <s v="CINV.000068432"/>
    <d v="2021-11-16T00:00:00"/>
  </r>
  <r>
    <x v="139"/>
    <x v="139"/>
    <x v="5"/>
    <x v="38"/>
    <n v="9017.7800000000007"/>
    <s v="11/2021 Week 2"/>
    <s v="CINV.000068951"/>
    <d v="2021-11-22T00:00:00"/>
  </r>
  <r>
    <x v="139"/>
    <x v="139"/>
    <x v="5"/>
    <x v="38"/>
    <n v="5490"/>
    <s v="1121 Week 3"/>
    <s v="CINV.000069757"/>
    <d v="2021-11-26T00:00:00"/>
  </r>
  <r>
    <x v="139"/>
    <x v="139"/>
    <x v="5"/>
    <x v="38"/>
    <n v="218.92"/>
    <s v="1121 Week 4"/>
    <s v="CINV.000070467"/>
    <d v="2021-12-01T00:00:00"/>
  </r>
  <r>
    <x v="139"/>
    <x v="139"/>
    <x v="5"/>
    <x v="38"/>
    <n v="4.5"/>
    <s v="0222"/>
    <s v="CINV.000075730"/>
    <d v="2022-03-04T00:00:00"/>
  </r>
  <r>
    <x v="139"/>
    <x v="139"/>
    <x v="5"/>
    <x v="38"/>
    <n v="221.84"/>
    <s v="0322"/>
    <s v="CINV.000077440"/>
    <d v="2022-04-07T00:00:00"/>
  </r>
  <r>
    <x v="139"/>
    <x v="139"/>
    <x v="5"/>
    <x v="38"/>
    <n v="1061.8399999999999"/>
    <s v="0422"/>
    <s v="CINV.000078975"/>
    <d v="2022-05-05T00:00:00"/>
  </r>
  <r>
    <x v="141"/>
    <x v="141"/>
    <x v="5"/>
    <x v="38"/>
    <n v="393.57"/>
    <s v="10/2021"/>
    <s v="CINV.000067780"/>
    <d v="2021-11-05T00:00:00"/>
  </r>
  <r>
    <x v="141"/>
    <x v="141"/>
    <x v="5"/>
    <x v="38"/>
    <n v="11.52"/>
    <s v="11/2021 Week 1"/>
    <s v="CINV.000068433"/>
    <d v="2021-11-16T00:00:00"/>
  </r>
  <r>
    <x v="141"/>
    <x v="141"/>
    <x v="5"/>
    <x v="38"/>
    <n v="79.08"/>
    <s v="11/2021 Week 2"/>
    <s v="CINV.000068954"/>
    <d v="2021-11-22T00:00:00"/>
  </r>
  <r>
    <x v="141"/>
    <x v="141"/>
    <x v="5"/>
    <x v="38"/>
    <n v="48.14"/>
    <s v="1121 Week 3"/>
    <s v="CINV.000069759"/>
    <d v="2021-11-26T00:00:00"/>
  </r>
  <r>
    <x v="141"/>
    <x v="141"/>
    <x v="5"/>
    <x v="38"/>
    <n v="1.92"/>
    <s v="1121 Week 4"/>
    <s v="CINV.000070469"/>
    <d v="2021-12-01T00:00:00"/>
  </r>
  <r>
    <x v="141"/>
    <x v="141"/>
    <x v="5"/>
    <x v="38"/>
    <n v="0.04"/>
    <s v="0222"/>
    <s v="CINV.000075731"/>
    <d v="2022-03-04T00:00:00"/>
  </r>
  <r>
    <x v="141"/>
    <x v="141"/>
    <x v="5"/>
    <x v="38"/>
    <n v="1.95"/>
    <s v="0322"/>
    <s v="CINV.000077442"/>
    <d v="2022-04-07T00:00:00"/>
  </r>
  <r>
    <x v="141"/>
    <x v="141"/>
    <x v="5"/>
    <x v="38"/>
    <n v="9.31"/>
    <s v="0422"/>
    <s v="CINV.000078976"/>
    <d v="2022-05-05T00:00:00"/>
  </r>
  <r>
    <x v="92"/>
    <x v="92"/>
    <x v="5"/>
    <x v="38"/>
    <n v="88447.08"/>
    <s v="10/2021"/>
    <s v="CINV.000067782"/>
    <d v="2021-11-05T00:00:00"/>
  </r>
  <r>
    <x v="92"/>
    <x v="92"/>
    <x v="5"/>
    <x v="38"/>
    <n v="2588.5"/>
    <s v="11/2021 Week 1"/>
    <s v="CINV.000068434"/>
    <d v="2021-11-16T00:00:00"/>
  </r>
  <r>
    <x v="92"/>
    <x v="92"/>
    <x v="5"/>
    <x v="38"/>
    <n v="17770.86"/>
    <s v="11/2021 Week 2"/>
    <s v="CINV.000068957"/>
    <d v="2021-11-22T00:00:00"/>
  </r>
  <r>
    <x v="92"/>
    <x v="92"/>
    <x v="5"/>
    <x v="38"/>
    <n v="10818.85"/>
    <s v="1121 Week 3"/>
    <s v="CINV.000069761"/>
    <d v="2021-11-26T00:00:00"/>
  </r>
  <r>
    <x v="92"/>
    <x v="92"/>
    <x v="5"/>
    <x v="38"/>
    <n v="431.41"/>
    <s v="1121 Week 4"/>
    <s v="CINV.000070471"/>
    <d v="2021-12-01T00:00:00"/>
  </r>
  <r>
    <x v="92"/>
    <x v="92"/>
    <x v="5"/>
    <x v="38"/>
    <n v="8.8800000000000008"/>
    <s v="0222"/>
    <s v="CINV.000075732"/>
    <d v="2022-03-04T00:00:00"/>
  </r>
  <r>
    <x v="92"/>
    <x v="92"/>
    <x v="5"/>
    <x v="38"/>
    <n v="437.17"/>
    <s v="0322"/>
    <s v="CINV.000077443"/>
    <d v="2022-04-07T00:00:00"/>
  </r>
  <r>
    <x v="92"/>
    <x v="92"/>
    <x v="5"/>
    <x v="38"/>
    <n v="2092.52"/>
    <s v="0422"/>
    <s v="CINV.000078977"/>
    <d v="2022-05-05T00:00:00"/>
  </r>
  <r>
    <x v="117"/>
    <x v="117"/>
    <x v="5"/>
    <x v="38"/>
    <n v="9196.58"/>
    <s v="10/2021"/>
    <s v="CINV.000067784"/>
    <d v="2021-11-05T00:00:00"/>
  </r>
  <r>
    <x v="117"/>
    <x v="117"/>
    <x v="5"/>
    <x v="38"/>
    <n v="269.14999999999998"/>
    <s v="11/2021 Week 1"/>
    <s v="CINV.000068435"/>
    <d v="2021-11-16T00:00:00"/>
  </r>
  <r>
    <x v="117"/>
    <x v="117"/>
    <x v="5"/>
    <x v="38"/>
    <n v="1847.78"/>
    <s v="11/2021 Week 2"/>
    <s v="CINV.000068924"/>
    <d v="2021-11-22T00:00:00"/>
  </r>
  <r>
    <x v="117"/>
    <x v="117"/>
    <x v="5"/>
    <x v="38"/>
    <n v="1124.93"/>
    <s v="1121 Week 3"/>
    <s v="CINV.000069763"/>
    <d v="2021-11-26T00:00:00"/>
  </r>
  <r>
    <x v="117"/>
    <x v="117"/>
    <x v="5"/>
    <x v="38"/>
    <n v="44.86"/>
    <s v="1121 Week 4"/>
    <s v="CINV.000070473"/>
    <d v="2021-12-01T00:00:00"/>
  </r>
  <r>
    <x v="117"/>
    <x v="117"/>
    <x v="5"/>
    <x v="38"/>
    <n v="0.92"/>
    <s v="0222"/>
    <s v="CINV.000075733"/>
    <d v="2022-03-04T00:00:00"/>
  </r>
  <r>
    <x v="117"/>
    <x v="117"/>
    <x v="5"/>
    <x v="38"/>
    <n v="45.46"/>
    <s v="0322"/>
    <s v="CINV.000077445"/>
    <d v="2022-04-07T00:00:00"/>
  </r>
  <r>
    <x v="117"/>
    <x v="117"/>
    <x v="5"/>
    <x v="38"/>
    <n v="217.58"/>
    <s v="0422"/>
    <s v="CINV.000078978"/>
    <d v="2022-05-05T00:00:00"/>
  </r>
  <r>
    <x v="13"/>
    <x v="13"/>
    <x v="5"/>
    <x v="38"/>
    <n v="3951.77"/>
    <s v="10/2021"/>
    <s v="CINV.000067786"/>
    <d v="2021-11-05T00:00:00"/>
  </r>
  <r>
    <x v="13"/>
    <x v="13"/>
    <x v="5"/>
    <x v="38"/>
    <n v="115.65"/>
    <s v="11/2021 Week 1"/>
    <s v="CINV.000068436"/>
    <d v="2021-11-16T00:00:00"/>
  </r>
  <r>
    <x v="13"/>
    <x v="13"/>
    <x v="5"/>
    <x v="38"/>
    <n v="793.99"/>
    <s v="11/2021 Week 2"/>
    <s v="CINV.000068927"/>
    <d v="2021-11-22T00:00:00"/>
  </r>
  <r>
    <x v="13"/>
    <x v="13"/>
    <x v="5"/>
    <x v="38"/>
    <n v="483.38"/>
    <s v="1121 Week 3"/>
    <s v="CINV.000069765"/>
    <d v="2021-11-26T00:00:00"/>
  </r>
  <r>
    <x v="13"/>
    <x v="13"/>
    <x v="5"/>
    <x v="38"/>
    <n v="19.28"/>
    <s v="1121 Week 4"/>
    <s v="CINV.000070475"/>
    <d v="2021-12-01T00:00:00"/>
  </r>
  <r>
    <x v="13"/>
    <x v="13"/>
    <x v="5"/>
    <x v="38"/>
    <n v="0.4"/>
    <s v="0222"/>
    <s v="CINV.000075724"/>
    <d v="2022-03-04T00:00:00"/>
  </r>
  <r>
    <x v="13"/>
    <x v="13"/>
    <x v="5"/>
    <x v="38"/>
    <n v="19.53"/>
    <s v="0322"/>
    <s v="CINV.000077447"/>
    <d v="2022-04-07T00:00:00"/>
  </r>
  <r>
    <x v="13"/>
    <x v="13"/>
    <x v="5"/>
    <x v="38"/>
    <n v="93.49"/>
    <s v="0422"/>
    <s v="CINV.000078980"/>
    <d v="2022-05-05T00:00:00"/>
  </r>
  <r>
    <x v="93"/>
    <x v="93"/>
    <x v="5"/>
    <x v="38"/>
    <n v="200.45"/>
    <s v="10/2021"/>
    <s v="CINV.000067766"/>
    <d v="2021-11-05T00:00:00"/>
  </r>
  <r>
    <x v="93"/>
    <x v="93"/>
    <x v="5"/>
    <x v="38"/>
    <n v="5.87"/>
    <s v="11/2021 Week 1"/>
    <s v="CINV.000068425"/>
    <d v="2021-11-16T00:00:00"/>
  </r>
  <r>
    <x v="93"/>
    <x v="93"/>
    <x v="5"/>
    <x v="38"/>
    <n v="40.270000000000003"/>
    <s v="11/2021 Week 2"/>
    <s v="CINV.000068930"/>
    <d v="2021-11-22T00:00:00"/>
  </r>
  <r>
    <x v="93"/>
    <x v="93"/>
    <x v="5"/>
    <x v="38"/>
    <n v="24.52"/>
    <s v="1121 Week 3"/>
    <s v="CINV.000069745"/>
    <d v="2021-11-26T00:00:00"/>
  </r>
  <r>
    <x v="93"/>
    <x v="93"/>
    <x v="5"/>
    <x v="38"/>
    <n v="0.98"/>
    <s v="1121 Week 4"/>
    <s v="CINV.000070477"/>
    <d v="2021-12-01T00:00:00"/>
  </r>
  <r>
    <x v="93"/>
    <x v="93"/>
    <x v="5"/>
    <x v="38"/>
    <n v="0.02"/>
    <s v="0222"/>
    <s v="CINV.000075725"/>
    <d v="2022-03-04T00:00:00"/>
  </r>
  <r>
    <x v="93"/>
    <x v="93"/>
    <x v="5"/>
    <x v="38"/>
    <n v="0.99"/>
    <s v="0322"/>
    <s v="CINV.000077433"/>
    <d v="2022-04-07T00:00:00"/>
  </r>
  <r>
    <x v="93"/>
    <x v="93"/>
    <x v="5"/>
    <x v="38"/>
    <n v="4.74"/>
    <s v="0422"/>
    <s v="CINV.000078969"/>
    <d v="2022-05-05T00:00:00"/>
  </r>
  <r>
    <x v="173"/>
    <x v="173"/>
    <x v="5"/>
    <x v="38"/>
    <n v="114.36"/>
    <s v="10/2021"/>
    <s v="CINV.000067768"/>
    <d v="2021-11-05T00:00:00"/>
  </r>
  <r>
    <x v="173"/>
    <x v="173"/>
    <x v="5"/>
    <x v="38"/>
    <n v="3.35"/>
    <s v="11/2021 Week 1"/>
    <s v="CINV.000068426"/>
    <d v="2021-11-16T00:00:00"/>
  </r>
  <r>
    <x v="173"/>
    <x v="173"/>
    <x v="5"/>
    <x v="38"/>
    <n v="22.98"/>
    <s v="11/2021 Week 2"/>
    <s v="CINV.000068933"/>
    <d v="2021-11-22T00:00:00"/>
  </r>
  <r>
    <x v="173"/>
    <x v="173"/>
    <x v="5"/>
    <x v="38"/>
    <n v="13.99"/>
    <s v="1121 Week 3"/>
    <s v="CINV.000069747"/>
    <d v="2021-11-26T00:00:00"/>
  </r>
  <r>
    <x v="173"/>
    <x v="173"/>
    <x v="5"/>
    <x v="38"/>
    <n v="0.56000000000000005"/>
    <s v="1121 Week 4"/>
    <s v="CINV.000070458"/>
    <d v="2021-12-01T00:00:00"/>
  </r>
  <r>
    <x v="173"/>
    <x v="173"/>
    <x v="5"/>
    <x v="38"/>
    <n v="0.01"/>
    <s v="0222"/>
    <s v="CINV.000075726"/>
    <d v="2022-03-04T00:00:00"/>
  </r>
  <r>
    <x v="173"/>
    <x v="173"/>
    <x v="5"/>
    <x v="38"/>
    <n v="0.56999999999999995"/>
    <s v="0322"/>
    <s v="CINV.000077434"/>
    <d v="2022-04-07T00:00:00"/>
  </r>
  <r>
    <x v="173"/>
    <x v="173"/>
    <x v="5"/>
    <x v="38"/>
    <n v="2.71"/>
    <s v="0422"/>
    <s v="CINV.000078970"/>
    <d v="2022-05-05T00:00:00"/>
  </r>
  <r>
    <x v="142"/>
    <x v="142"/>
    <x v="5"/>
    <x v="38"/>
    <n v="0.89"/>
    <s v="10/2021"/>
    <s v="CINV.000067770"/>
    <d v="2021-11-05T00:00:00"/>
  </r>
  <r>
    <x v="142"/>
    <x v="142"/>
    <x v="5"/>
    <x v="38"/>
    <n v="0.03"/>
    <s v="11/2021 Week 1"/>
    <s v="CINV.000068427"/>
    <d v="2021-11-16T00:00:00"/>
  </r>
  <r>
    <x v="142"/>
    <x v="142"/>
    <x v="5"/>
    <x v="38"/>
    <n v="0.18"/>
    <s v="11/2021 Week 2"/>
    <s v="CINV.000068936"/>
    <d v="2021-11-22T00:00:00"/>
  </r>
  <r>
    <x v="142"/>
    <x v="142"/>
    <x v="5"/>
    <x v="38"/>
    <n v="0.11"/>
    <s v="1121 Week 3"/>
    <s v="CINV.000069749"/>
    <d v="2021-11-26T00:00:00"/>
  </r>
  <r>
    <x v="142"/>
    <x v="142"/>
    <x v="5"/>
    <x v="38"/>
    <n v="0.02"/>
    <s v="0422"/>
    <s v="CINV.000078971"/>
    <d v="2022-05-05T00:00:00"/>
  </r>
  <r>
    <x v="14"/>
    <x v="14"/>
    <x v="5"/>
    <x v="38"/>
    <n v="660.42"/>
    <s v="10/2021"/>
    <s v="CINV.000067772"/>
    <d v="2021-11-05T00:00:00"/>
  </r>
  <r>
    <x v="14"/>
    <x v="14"/>
    <x v="5"/>
    <x v="38"/>
    <n v="19.329999999999998"/>
    <s v="11/2021 Week 1"/>
    <s v="CINV.000068429"/>
    <d v="2021-11-16T00:00:00"/>
  </r>
  <r>
    <x v="14"/>
    <x v="14"/>
    <x v="5"/>
    <x v="38"/>
    <n v="132.69"/>
    <s v="11/2021 Week 2"/>
    <s v="CINV.000068939"/>
    <d v="2021-11-22T00:00:00"/>
  </r>
  <r>
    <x v="14"/>
    <x v="14"/>
    <x v="5"/>
    <x v="38"/>
    <n v="80.78"/>
    <s v="1121 Week 3"/>
    <s v="CINV.000069751"/>
    <d v="2021-11-26T00:00:00"/>
  </r>
  <r>
    <x v="14"/>
    <x v="14"/>
    <x v="5"/>
    <x v="38"/>
    <n v="3.22"/>
    <s v="1121 Week 4"/>
    <s v="CINV.000070461"/>
    <d v="2021-12-01T00:00:00"/>
  </r>
  <r>
    <x v="14"/>
    <x v="14"/>
    <x v="5"/>
    <x v="38"/>
    <n v="7.0000000000000007E-2"/>
    <s v="0222"/>
    <s v="CINV.000075727"/>
    <d v="2022-03-04T00:00:00"/>
  </r>
  <r>
    <x v="14"/>
    <x v="14"/>
    <x v="5"/>
    <x v="38"/>
    <n v="3.26"/>
    <s v="0322"/>
    <s v="CINV.000077436"/>
    <d v="2022-04-07T00:00:00"/>
  </r>
  <r>
    <x v="14"/>
    <x v="14"/>
    <x v="5"/>
    <x v="38"/>
    <n v="15.62"/>
    <s v="0422"/>
    <s v="CINV.000078972"/>
    <d v="2022-05-05T00:00:00"/>
  </r>
  <r>
    <x v="183"/>
    <x v="183"/>
    <x v="5"/>
    <x v="38"/>
    <n v="227.95"/>
    <s v="10/2021"/>
    <s v="CINV.000067774"/>
    <d v="2021-11-05T00:00:00"/>
  </r>
  <r>
    <x v="183"/>
    <x v="183"/>
    <x v="5"/>
    <x v="38"/>
    <n v="6.67"/>
    <s v="11/2021 Week 1"/>
    <s v="CINV.000068430"/>
    <d v="2021-11-16T00:00:00"/>
  </r>
  <r>
    <x v="183"/>
    <x v="183"/>
    <x v="5"/>
    <x v="38"/>
    <n v="45.8"/>
    <s v="11/2021 Week 2"/>
    <s v="CINV.000068908"/>
    <d v="2021-11-22T00:00:00"/>
  </r>
  <r>
    <x v="183"/>
    <x v="183"/>
    <x v="5"/>
    <x v="38"/>
    <n v="27.88"/>
    <s v="1121 Week 3"/>
    <s v="CINV.000069753"/>
    <d v="2021-11-26T00:00:00"/>
  </r>
  <r>
    <x v="183"/>
    <x v="183"/>
    <x v="5"/>
    <x v="38"/>
    <n v="1.1100000000000001"/>
    <s v="1121 Week 4"/>
    <s v="CINV.000070463"/>
    <d v="2021-12-01T00:00:00"/>
  </r>
  <r>
    <x v="183"/>
    <x v="183"/>
    <x v="5"/>
    <x v="38"/>
    <n v="0.02"/>
    <s v="0222"/>
    <s v="CINV.000075720"/>
    <d v="2022-03-04T00:00:00"/>
  </r>
  <r>
    <x v="183"/>
    <x v="183"/>
    <x v="5"/>
    <x v="38"/>
    <n v="1.1299999999999999"/>
    <s v="0322"/>
    <s v="CINV.000077437"/>
    <d v="2022-04-07T00:00:00"/>
  </r>
  <r>
    <x v="183"/>
    <x v="183"/>
    <x v="5"/>
    <x v="38"/>
    <n v="5.39"/>
    <s v="0422"/>
    <s v="CINV.000078973"/>
    <d v="2022-05-05T00:00:00"/>
  </r>
  <r>
    <x v="15"/>
    <x v="15"/>
    <x v="5"/>
    <x v="38"/>
    <n v="24838.97"/>
    <s v="10/2021"/>
    <s v="CINV.000067752"/>
    <d v="2021-11-05T00:00:00"/>
  </r>
  <r>
    <x v="15"/>
    <x v="15"/>
    <x v="5"/>
    <x v="38"/>
    <n v="726.94"/>
    <s v="11/2021 Week 1"/>
    <s v="CINV.000068417"/>
    <d v="2021-11-16T00:00:00"/>
  </r>
  <r>
    <x v="15"/>
    <x v="15"/>
    <x v="5"/>
    <x v="38"/>
    <n v="4990.67"/>
    <s v="11/2021 Week 2"/>
    <s v="CINV.000068911"/>
    <d v="2021-11-22T00:00:00"/>
  </r>
  <r>
    <x v="15"/>
    <x v="15"/>
    <x v="5"/>
    <x v="38"/>
    <n v="3038.3"/>
    <s v="1121 Week 3"/>
    <s v="CINV.000069731"/>
    <d v="2021-11-26T00:00:00"/>
  </r>
  <r>
    <x v="15"/>
    <x v="15"/>
    <x v="5"/>
    <x v="38"/>
    <n v="121.16"/>
    <s v="1121 Week 4"/>
    <s v="CINV.000070465"/>
    <d v="2021-12-01T00:00:00"/>
  </r>
  <r>
    <x v="15"/>
    <x v="15"/>
    <x v="5"/>
    <x v="38"/>
    <n v="2.4900000000000002"/>
    <s v="0222"/>
    <s v="CINV.000075722"/>
    <d v="2022-03-04T00:00:00"/>
  </r>
  <r>
    <x v="15"/>
    <x v="15"/>
    <x v="5"/>
    <x v="38"/>
    <n v="122.77"/>
    <s v="0322"/>
    <s v="CINV.000077420"/>
    <d v="2022-04-07T00:00:00"/>
  </r>
  <r>
    <x v="15"/>
    <x v="15"/>
    <x v="5"/>
    <x v="38"/>
    <n v="587.65"/>
    <s v="0422"/>
    <s v="CINV.000078960"/>
    <d v="2022-05-05T00:00:00"/>
  </r>
  <r>
    <x v="144"/>
    <x v="144"/>
    <x v="5"/>
    <x v="38"/>
    <n v="22.44"/>
    <s v="10/2021"/>
    <s v="CINV.000067754"/>
    <d v="2021-11-05T00:00:00"/>
  </r>
  <r>
    <x v="144"/>
    <x v="144"/>
    <x v="5"/>
    <x v="38"/>
    <n v="0.66"/>
    <s v="11/2021 Week 1"/>
    <s v="CINV.000068418"/>
    <d v="2021-11-16T00:00:00"/>
  </r>
  <r>
    <x v="144"/>
    <x v="144"/>
    <x v="5"/>
    <x v="38"/>
    <n v="4.51"/>
    <s v="11/2021 Week 2"/>
    <s v="CINV.000068914"/>
    <d v="2021-11-22T00:00:00"/>
  </r>
  <r>
    <x v="144"/>
    <x v="144"/>
    <x v="5"/>
    <x v="38"/>
    <n v="2.74"/>
    <s v="1121 Week 3"/>
    <s v="CINV.000069733"/>
    <d v="2021-11-26T00:00:00"/>
  </r>
  <r>
    <x v="144"/>
    <x v="144"/>
    <x v="5"/>
    <x v="38"/>
    <n v="0.11"/>
    <s v="1121 Week 4"/>
    <s v="CINV.000070444"/>
    <d v="2021-12-01T00:00:00"/>
  </r>
  <r>
    <x v="144"/>
    <x v="144"/>
    <x v="5"/>
    <x v="38"/>
    <n v="0.11"/>
    <s v="0322"/>
    <s v="CINV.000077422"/>
    <d v="2022-04-07T00:00:00"/>
  </r>
  <r>
    <x v="144"/>
    <x v="144"/>
    <x v="5"/>
    <x v="38"/>
    <n v="0.53"/>
    <s v="0422"/>
    <s v="CINV.000078961"/>
    <d v="2022-05-05T00:00:00"/>
  </r>
  <r>
    <x v="199"/>
    <x v="199"/>
    <x v="5"/>
    <x v="38"/>
    <n v="51.55"/>
    <s v="10/2021"/>
    <s v="CINV.000067757"/>
    <d v="2021-11-05T00:00:00"/>
  </r>
  <r>
    <x v="199"/>
    <x v="199"/>
    <x v="5"/>
    <x v="38"/>
    <n v="1.51"/>
    <s v="11/2021 Week 1"/>
    <s v="CINV.000068420"/>
    <d v="2021-11-16T00:00:00"/>
  </r>
  <r>
    <x v="199"/>
    <x v="199"/>
    <x v="5"/>
    <x v="38"/>
    <n v="10.36"/>
    <s v="11/2021 Week 2"/>
    <s v="CINV.000068918"/>
    <d v="2021-11-22T00:00:00"/>
  </r>
  <r>
    <x v="199"/>
    <x v="199"/>
    <x v="5"/>
    <x v="38"/>
    <n v="6.31"/>
    <s v="1121 Week 3"/>
    <s v="CINV.000069736"/>
    <d v="2021-11-26T00:00:00"/>
  </r>
  <r>
    <x v="199"/>
    <x v="199"/>
    <x v="5"/>
    <x v="38"/>
    <n v="0.25"/>
    <s v="1121 Week 4"/>
    <s v="CINV.000070447"/>
    <d v="2021-12-01T00:00:00"/>
  </r>
  <r>
    <x v="199"/>
    <x v="199"/>
    <x v="5"/>
    <x v="38"/>
    <n v="0.01"/>
    <s v="0222"/>
    <s v="CINV.000075854"/>
    <d v="2022-03-04T00:00:00"/>
  </r>
  <r>
    <x v="199"/>
    <x v="199"/>
    <x v="5"/>
    <x v="38"/>
    <n v="0.25"/>
    <s v="0322"/>
    <s v="CINV.000077424"/>
    <d v="2022-04-07T00:00:00"/>
  </r>
  <r>
    <x v="199"/>
    <x v="199"/>
    <x v="5"/>
    <x v="38"/>
    <n v="1.22"/>
    <s v="0422"/>
    <s v="CINV.000078963"/>
    <d v="2022-05-05T00:00:00"/>
  </r>
  <r>
    <x v="16"/>
    <x v="16"/>
    <x v="5"/>
    <x v="38"/>
    <n v="200184.1"/>
    <s v="10/2021"/>
    <s v="CINV.000067760"/>
    <d v="2021-11-05T00:00:00"/>
  </r>
  <r>
    <x v="16"/>
    <x v="16"/>
    <x v="5"/>
    <x v="38"/>
    <n v="5858.62"/>
    <s v="11/2021 Week 1"/>
    <s v="CINV.000068422"/>
    <d v="2021-11-16T00:00:00"/>
  </r>
  <r>
    <x v="16"/>
    <x v="16"/>
    <x v="5"/>
    <x v="38"/>
    <n v="40221.160000000003"/>
    <s v="11/2021 Week 2"/>
    <s v="CINV.000068921"/>
    <d v="2021-11-22T00:00:00"/>
  </r>
  <r>
    <x v="16"/>
    <x v="16"/>
    <x v="5"/>
    <x v="38"/>
    <n v="24486.53"/>
    <s v="1121 Week 3"/>
    <s v="CINV.000069739"/>
    <d v="2021-11-26T00:00:00"/>
  </r>
  <r>
    <x v="16"/>
    <x v="16"/>
    <x v="5"/>
    <x v="38"/>
    <n v="976.43"/>
    <s v="1121 Week 4"/>
    <s v="CINV.000070450"/>
    <d v="2021-12-01T00:00:00"/>
  </r>
  <r>
    <x v="16"/>
    <x v="16"/>
    <x v="5"/>
    <x v="38"/>
    <n v="20.09"/>
    <s v="0222"/>
    <s v="CINV.000075714"/>
    <d v="2022-03-04T00:00:00"/>
  </r>
  <r>
    <x v="16"/>
    <x v="16"/>
    <x v="5"/>
    <x v="38"/>
    <n v="989.45"/>
    <s v="0322"/>
    <s v="CINV.000077427"/>
    <d v="2022-04-07T00:00:00"/>
  </r>
  <r>
    <x v="16"/>
    <x v="16"/>
    <x v="5"/>
    <x v="38"/>
    <n v="4736.03"/>
    <s v="0422"/>
    <s v="CINV.000078966"/>
    <d v="2022-05-05T00:00:00"/>
  </r>
  <r>
    <x v="126"/>
    <x v="126"/>
    <x v="5"/>
    <x v="38"/>
    <n v="69936.41"/>
    <s v="10/2021"/>
    <s v="CINV.000067762"/>
    <d v="2021-11-05T00:00:00"/>
  </r>
  <r>
    <x v="126"/>
    <x v="126"/>
    <x v="5"/>
    <x v="38"/>
    <n v="2046.77"/>
    <s v="11/2021 Week 1"/>
    <s v="CINV.000068423"/>
    <d v="2021-11-16T00:00:00"/>
  </r>
  <r>
    <x v="126"/>
    <x v="126"/>
    <x v="5"/>
    <x v="38"/>
    <n v="14051.68"/>
    <s v="11/2021 Week 2"/>
    <s v="CINV.000068890"/>
    <d v="2021-11-22T00:00:00"/>
  </r>
  <r>
    <x v="126"/>
    <x v="126"/>
    <x v="5"/>
    <x v="38"/>
    <n v="8554.6299999999992"/>
    <s v="1121 Week 3"/>
    <s v="CINV.000069741"/>
    <d v="2021-11-26T00:00:00"/>
  </r>
  <r>
    <x v="126"/>
    <x v="126"/>
    <x v="5"/>
    <x v="38"/>
    <n v="341.12"/>
    <s v="1121 Week 4"/>
    <s v="CINV.000070452"/>
    <d v="2021-12-01T00:00:00"/>
  </r>
  <r>
    <x v="126"/>
    <x v="126"/>
    <x v="5"/>
    <x v="38"/>
    <n v="7.02"/>
    <s v="0222"/>
    <s v="CINV.000075715"/>
    <d v="2022-03-04T00:00:00"/>
  </r>
  <r>
    <x v="126"/>
    <x v="126"/>
    <x v="5"/>
    <x v="38"/>
    <n v="345.68"/>
    <s v="0322"/>
    <s v="CINV.000077429"/>
    <d v="2022-04-07T00:00:00"/>
  </r>
  <r>
    <x v="126"/>
    <x v="126"/>
    <x v="5"/>
    <x v="38"/>
    <n v="1654.58"/>
    <s v="0422"/>
    <s v="CINV.000078967"/>
    <d v="2022-05-05T00:00:00"/>
  </r>
  <r>
    <x v="109"/>
    <x v="109"/>
    <x v="5"/>
    <x v="38"/>
    <n v="93753.99"/>
    <s v="10/2021"/>
    <s v="CINV.000067764"/>
    <d v="2021-11-05T00:00:00"/>
  </r>
  <r>
    <x v="109"/>
    <x v="109"/>
    <x v="5"/>
    <x v="38"/>
    <n v="2743.82"/>
    <s v="11/2021 Week 1"/>
    <s v="CINV.000068424"/>
    <d v="2021-11-16T00:00:00"/>
  </r>
  <r>
    <x v="109"/>
    <x v="109"/>
    <x v="5"/>
    <x v="38"/>
    <n v="18837.13"/>
    <s v="11/2021 Week 2"/>
    <s v="CINV.000068893"/>
    <d v="2021-11-22T00:00:00"/>
  </r>
  <r>
    <x v="109"/>
    <x v="109"/>
    <x v="5"/>
    <x v="38"/>
    <n v="11467.99"/>
    <s v="1121 Week 3"/>
    <s v="CINV.000069743"/>
    <d v="2021-11-26T00:00:00"/>
  </r>
  <r>
    <x v="109"/>
    <x v="109"/>
    <x v="5"/>
    <x v="38"/>
    <n v="457.3"/>
    <s v="1121 Week 4"/>
    <s v="CINV.000070454"/>
    <d v="2021-12-01T00:00:00"/>
  </r>
  <r>
    <x v="109"/>
    <x v="109"/>
    <x v="5"/>
    <x v="38"/>
    <n v="9.41"/>
    <s v="0222"/>
    <s v="CINV.000075716"/>
    <d v="2022-03-04T00:00:00"/>
  </r>
  <r>
    <x v="109"/>
    <x v="109"/>
    <x v="5"/>
    <x v="38"/>
    <n v="463.4"/>
    <s v="0322"/>
    <s v="CINV.000077431"/>
    <d v="2022-04-07T00:00:00"/>
  </r>
  <r>
    <x v="109"/>
    <x v="109"/>
    <x v="5"/>
    <x v="38"/>
    <n v="2218.0700000000002"/>
    <s v="0422"/>
    <s v="CINV.000078968"/>
    <d v="2022-05-05T00:00:00"/>
  </r>
  <r>
    <x v="145"/>
    <x v="145"/>
    <x v="5"/>
    <x v="38"/>
    <n v="352.98"/>
    <s v="10/2021"/>
    <s v="CINV.000067740"/>
    <d v="2021-11-05T00:00:00"/>
  </r>
  <r>
    <x v="145"/>
    <x v="145"/>
    <x v="5"/>
    <x v="38"/>
    <n v="10.33"/>
    <s v="11/2021 Week 1"/>
    <s v="CINV.000068410"/>
    <d v="2021-11-16T00:00:00"/>
  </r>
  <r>
    <x v="145"/>
    <x v="145"/>
    <x v="5"/>
    <x v="38"/>
    <n v="70.92"/>
    <s v="11/2021 Week 2"/>
    <s v="CINV.000068896"/>
    <d v="2021-11-22T00:00:00"/>
  </r>
  <r>
    <x v="145"/>
    <x v="145"/>
    <x v="5"/>
    <x v="38"/>
    <n v="43.18"/>
    <s v="1121 Week 3"/>
    <s v="CINV.000069719"/>
    <d v="2021-11-26T00:00:00"/>
  </r>
  <r>
    <x v="145"/>
    <x v="145"/>
    <x v="5"/>
    <x v="38"/>
    <n v="1.72"/>
    <s v="1121 Week 4"/>
    <s v="CINV.000070456"/>
    <d v="2021-12-01T00:00:00"/>
  </r>
  <r>
    <x v="145"/>
    <x v="145"/>
    <x v="5"/>
    <x v="38"/>
    <n v="0.04"/>
    <s v="0222"/>
    <s v="CINV.000075717"/>
    <d v="2022-03-04T00:00:00"/>
  </r>
  <r>
    <x v="145"/>
    <x v="145"/>
    <x v="5"/>
    <x v="38"/>
    <n v="1.74"/>
    <s v="0322"/>
    <s v="CINV.000077409"/>
    <d v="2022-04-07T00:00:00"/>
  </r>
  <r>
    <x v="145"/>
    <x v="145"/>
    <x v="5"/>
    <x v="38"/>
    <n v="8.35"/>
    <s v="0422"/>
    <s v="CINV.000078952"/>
    <d v="2022-05-05T00:00:00"/>
  </r>
  <r>
    <x v="19"/>
    <x v="19"/>
    <x v="5"/>
    <x v="38"/>
    <n v="14030.75"/>
    <s v="10/2021"/>
    <s v="CINV.000067742"/>
    <d v="2021-11-05T00:00:00"/>
  </r>
  <r>
    <x v="19"/>
    <x v="19"/>
    <x v="5"/>
    <x v="38"/>
    <n v="410.63"/>
    <s v="11/2021 Week 1"/>
    <s v="CINV.000068411"/>
    <d v="2021-11-16T00:00:00"/>
  </r>
  <r>
    <x v="19"/>
    <x v="19"/>
    <x v="5"/>
    <x v="38"/>
    <n v="2819.07"/>
    <s v="11/2021 Week 2"/>
    <s v="CINV.000068899"/>
    <d v="2021-11-22T00:00:00"/>
  </r>
  <r>
    <x v="19"/>
    <x v="19"/>
    <x v="5"/>
    <x v="38"/>
    <n v="1716.24"/>
    <s v="1121 Week 3"/>
    <s v="CINV.000069721"/>
    <d v="2021-11-26T00:00:00"/>
  </r>
  <r>
    <x v="19"/>
    <x v="19"/>
    <x v="5"/>
    <x v="38"/>
    <n v="68.44"/>
    <s v="1121 Week 4"/>
    <s v="CINV.000070432"/>
    <d v="2021-12-01T00:00:00"/>
  </r>
  <r>
    <x v="19"/>
    <x v="19"/>
    <x v="5"/>
    <x v="38"/>
    <n v="1.41"/>
    <s v="0222"/>
    <s v="CINV.000075708"/>
    <d v="2022-03-04T00:00:00"/>
  </r>
  <r>
    <x v="19"/>
    <x v="19"/>
    <x v="5"/>
    <x v="38"/>
    <n v="69.349999999999994"/>
    <s v="0322"/>
    <s v="CINV.000077410"/>
    <d v="2022-04-07T00:00:00"/>
  </r>
  <r>
    <x v="19"/>
    <x v="19"/>
    <x v="5"/>
    <x v="38"/>
    <n v="331.94"/>
    <s v="0422"/>
    <s v="CINV.000078953"/>
    <d v="2022-05-05T00:00:00"/>
  </r>
  <r>
    <x v="20"/>
    <x v="20"/>
    <x v="5"/>
    <x v="38"/>
    <n v="2062.83"/>
    <s v="10/2021"/>
    <s v="CINV.000067744"/>
    <d v="2021-11-05T00:00:00"/>
  </r>
  <r>
    <x v="20"/>
    <x v="20"/>
    <x v="5"/>
    <x v="38"/>
    <n v="60.37"/>
    <s v="11/2021 Week 1"/>
    <s v="CINV.000068412"/>
    <d v="2021-11-16T00:00:00"/>
  </r>
  <r>
    <x v="20"/>
    <x v="20"/>
    <x v="5"/>
    <x v="38"/>
    <n v="414.47"/>
    <s v="11/2021 Week 2"/>
    <s v="CINV.000068902"/>
    <d v="2021-11-22T00:00:00"/>
  </r>
  <r>
    <x v="20"/>
    <x v="20"/>
    <x v="5"/>
    <x v="38"/>
    <n v="252.33"/>
    <s v="1121 Week 3"/>
    <s v="CINV.000069723"/>
    <d v="2021-11-26T00:00:00"/>
  </r>
  <r>
    <x v="20"/>
    <x v="20"/>
    <x v="5"/>
    <x v="38"/>
    <n v="10.06"/>
    <s v="1121 Week 4"/>
    <s v="CINV.000070434"/>
    <d v="2021-12-01T00:00:00"/>
  </r>
  <r>
    <x v="20"/>
    <x v="20"/>
    <x v="5"/>
    <x v="38"/>
    <n v="0.21"/>
    <s v="0222"/>
    <s v="CINV.000075709"/>
    <d v="2022-03-04T00:00:00"/>
  </r>
  <r>
    <x v="20"/>
    <x v="20"/>
    <x v="5"/>
    <x v="38"/>
    <n v="10.199999999999999"/>
    <s v="0322"/>
    <s v="CINV.000077412"/>
    <d v="2022-04-07T00:00:00"/>
  </r>
  <r>
    <x v="20"/>
    <x v="20"/>
    <x v="5"/>
    <x v="38"/>
    <n v="48.8"/>
    <s v="0422"/>
    <s v="CINV.000078954"/>
    <d v="2022-05-05T00:00:00"/>
  </r>
  <r>
    <x v="146"/>
    <x v="146"/>
    <x v="5"/>
    <x v="38"/>
    <n v="29.78"/>
    <s v="10/2021"/>
    <s v="CINV.000067746"/>
    <d v="2021-11-05T00:00:00"/>
  </r>
  <r>
    <x v="146"/>
    <x v="146"/>
    <x v="5"/>
    <x v="38"/>
    <n v="0.87"/>
    <s v="11/2021 Week 1"/>
    <s v="CINV.000068413"/>
    <d v="2021-11-16T00:00:00"/>
  </r>
  <r>
    <x v="146"/>
    <x v="146"/>
    <x v="5"/>
    <x v="38"/>
    <n v="5.98"/>
    <s v="11/2021 Week 2"/>
    <s v="CINV.000068905"/>
    <d v="2021-11-22T00:00:00"/>
  </r>
  <r>
    <x v="146"/>
    <x v="146"/>
    <x v="5"/>
    <x v="38"/>
    <n v="3.64"/>
    <s v="1121 Week 3"/>
    <s v="CINV.000069725"/>
    <d v="2021-11-26T00:00:00"/>
  </r>
  <r>
    <x v="146"/>
    <x v="146"/>
    <x v="5"/>
    <x v="38"/>
    <n v="0.15"/>
    <s v="1121 Week 4"/>
    <s v="CINV.000070436"/>
    <d v="2021-12-01T00:00:00"/>
  </r>
  <r>
    <x v="146"/>
    <x v="146"/>
    <x v="5"/>
    <x v="38"/>
    <n v="0.15"/>
    <s v="0322"/>
    <s v="CINV.000077414"/>
    <d v="2022-04-07T00:00:00"/>
  </r>
  <r>
    <x v="146"/>
    <x v="146"/>
    <x v="5"/>
    <x v="38"/>
    <n v="0.7"/>
    <s v="0422"/>
    <s v="CINV.000078956"/>
    <d v="2022-05-05T00:00:00"/>
  </r>
  <r>
    <x v="25"/>
    <x v="25"/>
    <x v="5"/>
    <x v="38"/>
    <n v="19926.650000000001"/>
    <s v="10/2021"/>
    <s v="CINV.000067748"/>
    <d v="2021-11-05T00:00:00"/>
  </r>
  <r>
    <x v="25"/>
    <x v="25"/>
    <x v="5"/>
    <x v="38"/>
    <n v="583.17999999999995"/>
    <s v="11/2021 Week 1"/>
    <s v="CINV.000068415"/>
    <d v="2021-11-16T00:00:00"/>
  </r>
  <r>
    <x v="25"/>
    <x v="25"/>
    <x v="5"/>
    <x v="38"/>
    <n v="4003.68"/>
    <s v="11/2021 Week 2"/>
    <s v="CINV.000068872"/>
    <d v="2021-11-22T00:00:00"/>
  </r>
  <r>
    <x v="25"/>
    <x v="25"/>
    <x v="5"/>
    <x v="38"/>
    <n v="2437.4299999999998"/>
    <s v="1121 Week 3"/>
    <s v="CINV.000069727"/>
    <d v="2021-11-26T00:00:00"/>
  </r>
  <r>
    <x v="25"/>
    <x v="25"/>
    <x v="5"/>
    <x v="38"/>
    <n v="97.2"/>
    <s v="1121 Week 4"/>
    <s v="CINV.000070438"/>
    <d v="2021-12-01T00:00:00"/>
  </r>
  <r>
    <x v="25"/>
    <x v="25"/>
    <x v="5"/>
    <x v="38"/>
    <n v="2"/>
    <s v="0222"/>
    <s v="CINV.000075710"/>
    <d v="2022-03-04T00:00:00"/>
  </r>
  <r>
    <x v="25"/>
    <x v="25"/>
    <x v="5"/>
    <x v="38"/>
    <n v="98.49"/>
    <s v="0322"/>
    <s v="CINV.000077416"/>
    <d v="2022-04-07T00:00:00"/>
  </r>
  <r>
    <x v="25"/>
    <x v="25"/>
    <x v="5"/>
    <x v="38"/>
    <n v="471.43"/>
    <s v="0422"/>
    <s v="CINV.000078957"/>
    <d v="2022-05-05T00:00:00"/>
  </r>
  <r>
    <x v="26"/>
    <x v="26"/>
    <x v="5"/>
    <x v="38"/>
    <n v="7797.27"/>
    <s v="10/2021"/>
    <s v="CINV.000067750"/>
    <d v="2021-11-05T00:00:00"/>
  </r>
  <r>
    <x v="26"/>
    <x v="26"/>
    <x v="5"/>
    <x v="38"/>
    <n v="228.2"/>
    <s v="11/2021 Week 1"/>
    <s v="CINV.000068416"/>
    <d v="2021-11-16T00:00:00"/>
  </r>
  <r>
    <x v="26"/>
    <x v="26"/>
    <x v="5"/>
    <x v="38"/>
    <n v="1566.63"/>
    <s v="11/2021 Week 2"/>
    <s v="CINV.000068875"/>
    <d v="2021-11-22T00:00:00"/>
  </r>
  <r>
    <x v="26"/>
    <x v="26"/>
    <x v="5"/>
    <x v="38"/>
    <n v="953.76"/>
    <s v="1121 Week 3"/>
    <s v="CINV.000069729"/>
    <d v="2021-11-26T00:00:00"/>
  </r>
  <r>
    <x v="26"/>
    <x v="26"/>
    <x v="5"/>
    <x v="38"/>
    <n v="38.03"/>
    <s v="1121 Week 4"/>
    <s v="CINV.000070440"/>
    <d v="2021-12-01T00:00:00"/>
  </r>
  <r>
    <x v="26"/>
    <x v="26"/>
    <x v="5"/>
    <x v="38"/>
    <n v="0.78"/>
    <s v="0222"/>
    <s v="CINV.000075711"/>
    <d v="2022-03-04T00:00:00"/>
  </r>
  <r>
    <x v="26"/>
    <x v="26"/>
    <x v="5"/>
    <x v="38"/>
    <n v="38.54"/>
    <s v="0322"/>
    <s v="CINV.000077418"/>
    <d v="2022-04-07T00:00:00"/>
  </r>
  <r>
    <x v="26"/>
    <x v="26"/>
    <x v="5"/>
    <x v="38"/>
    <n v="184.47"/>
    <s v="0422"/>
    <s v="CINV.000078958"/>
    <d v="2022-05-05T00:00:00"/>
  </r>
  <r>
    <x v="147"/>
    <x v="147"/>
    <x v="5"/>
    <x v="38"/>
    <n v="18.34"/>
    <s v="10/2021"/>
    <s v="CINV.000067727"/>
    <d v="2021-11-05T00:00:00"/>
  </r>
  <r>
    <x v="147"/>
    <x v="147"/>
    <x v="5"/>
    <x v="38"/>
    <n v="0.54"/>
    <s v="11/2021 Week 1"/>
    <s v="CINV.000068403"/>
    <d v="2021-11-16T00:00:00"/>
  </r>
  <r>
    <x v="147"/>
    <x v="147"/>
    <x v="5"/>
    <x v="38"/>
    <n v="3.69"/>
    <s v="11/2021 Week 2"/>
    <s v="CINV.000068878"/>
    <d v="2021-11-22T00:00:00"/>
  </r>
  <r>
    <x v="147"/>
    <x v="147"/>
    <x v="5"/>
    <x v="38"/>
    <n v="2.2400000000000002"/>
    <s v="1121 Week 3"/>
    <s v="CINV.000069707"/>
    <d v="2021-11-26T00:00:00"/>
  </r>
  <r>
    <x v="147"/>
    <x v="147"/>
    <x v="5"/>
    <x v="38"/>
    <n v="0.09"/>
    <s v="1121 Week 4"/>
    <s v="CINV.000070442"/>
    <d v="2021-12-01T00:00:00"/>
  </r>
  <r>
    <x v="147"/>
    <x v="147"/>
    <x v="5"/>
    <x v="38"/>
    <n v="0.09"/>
    <s v="0322"/>
    <s v="CINV.000077400"/>
    <d v="2022-04-07T00:00:00"/>
  </r>
  <r>
    <x v="147"/>
    <x v="147"/>
    <x v="5"/>
    <x v="38"/>
    <n v="0.43"/>
    <s v="0422"/>
    <s v="CINV.000078945"/>
    <d v="2022-05-05T00:00:00"/>
  </r>
  <r>
    <x v="27"/>
    <x v="27"/>
    <x v="5"/>
    <x v="38"/>
    <n v="1291.6199999999999"/>
    <s v="10/2021"/>
    <s v="CINV.000067729"/>
    <d v="2021-11-05T00:00:00"/>
  </r>
  <r>
    <x v="27"/>
    <x v="27"/>
    <x v="5"/>
    <x v="38"/>
    <n v="37.799999999999997"/>
    <s v="11/2021 Week 1"/>
    <s v="CINV.000068404"/>
    <d v="2021-11-16T00:00:00"/>
  </r>
  <r>
    <x v="27"/>
    <x v="27"/>
    <x v="5"/>
    <x v="38"/>
    <n v="259.51"/>
    <s v="11/2021 Week 2"/>
    <s v="CINV.000068881"/>
    <d v="2021-11-22T00:00:00"/>
  </r>
  <r>
    <x v="27"/>
    <x v="27"/>
    <x v="5"/>
    <x v="38"/>
    <n v="157.99"/>
    <s v="1121 Week 3"/>
    <s v="CINV.000069709"/>
    <d v="2021-11-26T00:00:00"/>
  </r>
  <r>
    <x v="27"/>
    <x v="27"/>
    <x v="5"/>
    <x v="38"/>
    <n v="6.3"/>
    <s v="1121 Week 4"/>
    <s v="CINV.000070421"/>
    <d v="2021-12-01T00:00:00"/>
  </r>
  <r>
    <x v="27"/>
    <x v="27"/>
    <x v="5"/>
    <x v="38"/>
    <n v="0.13"/>
    <s v="0222"/>
    <s v="CINV.000075701"/>
    <d v="2022-03-04T00:00:00"/>
  </r>
  <r>
    <x v="27"/>
    <x v="27"/>
    <x v="5"/>
    <x v="38"/>
    <n v="6.38"/>
    <s v="0322"/>
    <s v="CINV.000077401"/>
    <d v="2022-04-07T00:00:00"/>
  </r>
  <r>
    <x v="27"/>
    <x v="27"/>
    <x v="5"/>
    <x v="38"/>
    <n v="30.56"/>
    <s v="0422"/>
    <s v="CINV.000078946"/>
    <d v="2022-05-05T00:00:00"/>
  </r>
  <r>
    <x v="124"/>
    <x v="124"/>
    <x v="5"/>
    <x v="38"/>
    <n v="377.62"/>
    <s v="10/2021"/>
    <s v="CINV.000067732"/>
    <d v="2021-11-05T00:00:00"/>
  </r>
  <r>
    <x v="124"/>
    <x v="124"/>
    <x v="5"/>
    <x v="38"/>
    <n v="11.05"/>
    <s v="11/2021 Week 1"/>
    <s v="CINV.000068405"/>
    <d v="2021-11-16T00:00:00"/>
  </r>
  <r>
    <x v="124"/>
    <x v="124"/>
    <x v="5"/>
    <x v="38"/>
    <n v="75.87"/>
    <s v="11/2021 Week 2"/>
    <s v="CINV.000068884"/>
    <d v="2021-11-22T00:00:00"/>
  </r>
  <r>
    <x v="124"/>
    <x v="124"/>
    <x v="5"/>
    <x v="38"/>
    <n v="46.19"/>
    <s v="1121 Week 3"/>
    <s v="CINV.000069711"/>
    <d v="2021-11-26T00:00:00"/>
  </r>
  <r>
    <x v="124"/>
    <x v="124"/>
    <x v="5"/>
    <x v="38"/>
    <n v="1.84"/>
    <s v="1121 Week 4"/>
    <s v="CINV.000070423"/>
    <d v="2021-12-01T00:00:00"/>
  </r>
  <r>
    <x v="124"/>
    <x v="124"/>
    <x v="5"/>
    <x v="38"/>
    <n v="0.04"/>
    <s v="0222"/>
    <s v="CINV.000075702"/>
    <d v="2022-03-04T00:00:00"/>
  </r>
  <r>
    <x v="124"/>
    <x v="124"/>
    <x v="5"/>
    <x v="38"/>
    <n v="1.87"/>
    <s v="0322"/>
    <s v="CINV.000077403"/>
    <d v="2022-04-07T00:00:00"/>
  </r>
  <r>
    <x v="124"/>
    <x v="124"/>
    <x v="5"/>
    <x v="38"/>
    <n v="8.93"/>
    <s v="0422"/>
    <s v="CINV.000078948"/>
    <d v="2022-05-05T00:00:00"/>
  </r>
  <r>
    <x v="148"/>
    <x v="148"/>
    <x v="5"/>
    <x v="38"/>
    <n v="0.22"/>
    <s v="10/2021"/>
    <s v="CINV.000067734"/>
    <d v="2021-11-05T00:00:00"/>
  </r>
  <r>
    <x v="148"/>
    <x v="148"/>
    <x v="5"/>
    <x v="38"/>
    <n v="0.01"/>
    <s v="11/2021 Week 1"/>
    <s v="CINV.000068406"/>
    <d v="2021-11-16T00:00:00"/>
  </r>
  <r>
    <x v="148"/>
    <x v="148"/>
    <x v="5"/>
    <x v="38"/>
    <n v="0.04"/>
    <s v="11/2021 Week 2"/>
    <s v="CINV.000068887"/>
    <d v="2021-11-22T00:00:00"/>
  </r>
  <r>
    <x v="148"/>
    <x v="148"/>
    <x v="5"/>
    <x v="38"/>
    <n v="0.03"/>
    <s v="1121 Week 3"/>
    <s v="CINV.000069713"/>
    <d v="2021-11-26T00:00:00"/>
  </r>
  <r>
    <x v="148"/>
    <x v="148"/>
    <x v="5"/>
    <x v="38"/>
    <n v="0.01"/>
    <s v="0422"/>
    <s v="CINV.000078949"/>
    <d v="2022-05-05T00:00:00"/>
  </r>
  <r>
    <x v="107"/>
    <x v="107"/>
    <x v="5"/>
    <x v="38"/>
    <n v="17841.7"/>
    <s v="10/2021"/>
    <s v="CINV.000067736"/>
    <d v="2021-11-05T00:00:00"/>
  </r>
  <r>
    <x v="107"/>
    <x v="107"/>
    <x v="5"/>
    <x v="38"/>
    <n v="522.16"/>
    <s v="11/2021 Week 1"/>
    <s v="CINV.000068408"/>
    <d v="2021-11-16T00:00:00"/>
  </r>
  <r>
    <x v="107"/>
    <x v="107"/>
    <x v="5"/>
    <x v="38"/>
    <n v="3584.77"/>
    <s v="11/2021 Week 2"/>
    <s v="CINV.000068854"/>
    <d v="2021-11-22T00:00:00"/>
  </r>
  <r>
    <x v="107"/>
    <x v="107"/>
    <x v="5"/>
    <x v="38"/>
    <n v="2182.4"/>
    <s v="1121 Week 3"/>
    <s v="CINV.000069715"/>
    <d v="2021-11-26T00:00:00"/>
  </r>
  <r>
    <x v="107"/>
    <x v="107"/>
    <x v="5"/>
    <x v="38"/>
    <n v="87.03"/>
    <s v="1121 Week 4"/>
    <s v="CINV.000070426"/>
    <d v="2021-12-01T00:00:00"/>
  </r>
  <r>
    <x v="107"/>
    <x v="107"/>
    <x v="5"/>
    <x v="38"/>
    <n v="1.79"/>
    <s v="0222"/>
    <s v="CINV.000075704"/>
    <d v="2022-03-04T00:00:00"/>
  </r>
  <r>
    <x v="107"/>
    <x v="107"/>
    <x v="5"/>
    <x v="38"/>
    <n v="88.19"/>
    <s v="0322"/>
    <s v="CINV.000077405"/>
    <d v="2022-04-07T00:00:00"/>
  </r>
  <r>
    <x v="107"/>
    <x v="107"/>
    <x v="5"/>
    <x v="38"/>
    <n v="422.11"/>
    <s v="0422"/>
    <s v="CINV.000078950"/>
    <d v="2022-05-05T00:00:00"/>
  </r>
  <r>
    <x v="108"/>
    <x v="108"/>
    <x v="5"/>
    <x v="38"/>
    <n v="11477.54"/>
    <s v="10/2021"/>
    <s v="CINV.000067738"/>
    <d v="2021-11-05T00:00:00"/>
  </r>
  <r>
    <x v="108"/>
    <x v="108"/>
    <x v="5"/>
    <x v="38"/>
    <n v="335.9"/>
    <s v="11/2021 Week 1"/>
    <s v="CINV.000068409"/>
    <d v="2021-11-16T00:00:00"/>
  </r>
  <r>
    <x v="108"/>
    <x v="108"/>
    <x v="5"/>
    <x v="38"/>
    <n v="2306.08"/>
    <s v="11/2021 Week 2"/>
    <s v="CINV.000068857"/>
    <d v="2021-11-22T00:00:00"/>
  </r>
  <r>
    <x v="108"/>
    <x v="108"/>
    <x v="5"/>
    <x v="38"/>
    <n v="1403.93"/>
    <s v="1121 Week 3"/>
    <s v="CINV.000069717"/>
    <d v="2021-11-26T00:00:00"/>
  </r>
  <r>
    <x v="108"/>
    <x v="108"/>
    <x v="5"/>
    <x v="38"/>
    <n v="55.98"/>
    <s v="1121 Week 4"/>
    <s v="CINV.000070428"/>
    <d v="2021-12-01T00:00:00"/>
  </r>
  <r>
    <x v="108"/>
    <x v="108"/>
    <x v="5"/>
    <x v="38"/>
    <n v="1.1499999999999999"/>
    <s v="0222"/>
    <s v="CINV.000075705"/>
    <d v="2022-03-04T00:00:00"/>
  </r>
  <r>
    <x v="108"/>
    <x v="108"/>
    <x v="5"/>
    <x v="38"/>
    <n v="56.73"/>
    <s v="0322"/>
    <s v="CINV.000077407"/>
    <d v="2022-04-07T00:00:00"/>
  </r>
  <r>
    <x v="108"/>
    <x v="108"/>
    <x v="5"/>
    <x v="38"/>
    <n v="271.54000000000002"/>
    <s v="0422"/>
    <s v="CINV.000078951"/>
    <d v="2022-05-05T00:00:00"/>
  </r>
  <r>
    <x v="149"/>
    <x v="149"/>
    <x v="5"/>
    <x v="38"/>
    <n v="11.27"/>
    <s v="10/2021"/>
    <s v="CINV.000067713"/>
    <d v="2021-11-05T00:00:00"/>
  </r>
  <r>
    <x v="149"/>
    <x v="149"/>
    <x v="5"/>
    <x v="38"/>
    <n v="0.33"/>
    <s v="11/2021 Week 1"/>
    <s v="CINV.000068393"/>
    <d v="2021-11-16T00:00:00"/>
  </r>
  <r>
    <x v="149"/>
    <x v="149"/>
    <x v="5"/>
    <x v="38"/>
    <n v="2.2599999999999998"/>
    <s v="11/2021 Week 2"/>
    <s v="CINV.000068860"/>
    <d v="2021-11-22T00:00:00"/>
  </r>
  <r>
    <x v="149"/>
    <x v="149"/>
    <x v="5"/>
    <x v="38"/>
    <n v="1.38"/>
    <s v="1121 Week 3"/>
    <s v="CINV.000069693"/>
    <d v="2021-11-26T00:00:00"/>
  </r>
  <r>
    <x v="149"/>
    <x v="149"/>
    <x v="5"/>
    <x v="38"/>
    <n v="0.05"/>
    <s v="1121 Week 4"/>
    <s v="CINV.000070430"/>
    <d v="2021-12-01T00:00:00"/>
  </r>
  <r>
    <x v="149"/>
    <x v="149"/>
    <x v="5"/>
    <x v="38"/>
    <n v="0.06"/>
    <s v="0322"/>
    <s v="CINV.000077386"/>
    <d v="2022-04-07T00:00:00"/>
  </r>
  <r>
    <x v="149"/>
    <x v="149"/>
    <x v="5"/>
    <x v="38"/>
    <n v="0.27"/>
    <s v="0422"/>
    <s v="CINV.000078933"/>
    <d v="2022-05-05T00:00:00"/>
  </r>
  <r>
    <x v="30"/>
    <x v="30"/>
    <x v="5"/>
    <x v="38"/>
    <n v="8944.4"/>
    <s v="10/2021"/>
    <s v="CINV.000067715"/>
    <d v="2021-11-05T00:00:00"/>
  </r>
  <r>
    <x v="30"/>
    <x v="30"/>
    <x v="5"/>
    <x v="38"/>
    <n v="261.77"/>
    <s v="11/2021 Week 1"/>
    <s v="CINV.000068395"/>
    <d v="2021-11-16T00:00:00"/>
  </r>
  <r>
    <x v="30"/>
    <x v="30"/>
    <x v="5"/>
    <x v="38"/>
    <n v="1797.12"/>
    <s v="11/2021 Week 2"/>
    <s v="CINV.000068863"/>
    <d v="2021-11-22T00:00:00"/>
  </r>
  <r>
    <x v="30"/>
    <x v="30"/>
    <x v="5"/>
    <x v="38"/>
    <n v="1094.08"/>
    <s v="1121 Week 3"/>
    <s v="CINV.000069695"/>
    <d v="2021-11-26T00:00:00"/>
  </r>
  <r>
    <x v="30"/>
    <x v="30"/>
    <x v="5"/>
    <x v="38"/>
    <n v="43.63"/>
    <s v="1121 Week 4"/>
    <s v="CINV.000070407"/>
    <d v="2021-12-01T00:00:00"/>
  </r>
  <r>
    <x v="30"/>
    <x v="30"/>
    <x v="5"/>
    <x v="38"/>
    <n v="0.9"/>
    <s v="0222"/>
    <s v="CINV.000075696"/>
    <d v="2022-03-04T00:00:00"/>
  </r>
  <r>
    <x v="30"/>
    <x v="30"/>
    <x v="5"/>
    <x v="38"/>
    <n v="44.21"/>
    <s v="0322"/>
    <s v="CINV.000077387"/>
    <d v="2022-04-07T00:00:00"/>
  </r>
  <r>
    <x v="30"/>
    <x v="30"/>
    <x v="5"/>
    <x v="38"/>
    <n v="211.61"/>
    <s v="0422"/>
    <s v="CINV.000078934"/>
    <d v="2022-05-05T00:00:00"/>
  </r>
  <r>
    <x v="31"/>
    <x v="31"/>
    <x v="5"/>
    <x v="38"/>
    <n v="2863.46"/>
    <s v="10/2021"/>
    <s v="CINV.000067717"/>
    <d v="2021-11-05T00:00:00"/>
  </r>
  <r>
    <x v="31"/>
    <x v="31"/>
    <x v="5"/>
    <x v="38"/>
    <n v="83.8"/>
    <s v="11/2021 Week 1"/>
    <s v="CINV.000068396"/>
    <d v="2021-11-16T00:00:00"/>
  </r>
  <r>
    <x v="31"/>
    <x v="31"/>
    <x v="5"/>
    <x v="38"/>
    <n v="575.33000000000004"/>
    <s v="11/2021 Week 2"/>
    <s v="CINV.000068866"/>
    <d v="2021-11-22T00:00:00"/>
  </r>
  <r>
    <x v="31"/>
    <x v="31"/>
    <x v="5"/>
    <x v="38"/>
    <n v="350.26"/>
    <s v="1121 Week 3"/>
    <s v="CINV.000069697"/>
    <d v="2021-11-26T00:00:00"/>
  </r>
  <r>
    <x v="31"/>
    <x v="31"/>
    <x v="5"/>
    <x v="38"/>
    <n v="13.97"/>
    <s v="1121 Week 4"/>
    <s v="CINV.000070409"/>
    <d v="2021-12-01T00:00:00"/>
  </r>
  <r>
    <x v="31"/>
    <x v="31"/>
    <x v="5"/>
    <x v="38"/>
    <n v="0.28999999999999998"/>
    <s v="0222"/>
    <s v="CINV.000075697"/>
    <d v="2022-03-04T00:00:00"/>
  </r>
  <r>
    <x v="31"/>
    <x v="31"/>
    <x v="5"/>
    <x v="38"/>
    <n v="14.15"/>
    <s v="0322"/>
    <s v="CINV.000077389"/>
    <d v="2022-04-07T00:00:00"/>
  </r>
  <r>
    <x v="31"/>
    <x v="31"/>
    <x v="5"/>
    <x v="38"/>
    <n v="67.75"/>
    <s v="0422"/>
    <s v="CINV.000078936"/>
    <d v="2022-05-05T00:00:00"/>
  </r>
  <r>
    <x v="150"/>
    <x v="150"/>
    <x v="5"/>
    <x v="38"/>
    <n v="14.05"/>
    <s v="10/2021"/>
    <s v="CINV.000067719"/>
    <d v="2021-11-05T00:00:00"/>
  </r>
  <r>
    <x v="150"/>
    <x v="150"/>
    <x v="5"/>
    <x v="38"/>
    <n v="0.41"/>
    <s v="11/2021 Week 1"/>
    <s v="CINV.000068397"/>
    <d v="2021-11-16T00:00:00"/>
  </r>
  <r>
    <x v="150"/>
    <x v="150"/>
    <x v="5"/>
    <x v="38"/>
    <n v="2.82"/>
    <s v="11/2021 Week 2"/>
    <s v="CINV.000068869"/>
    <d v="2021-11-22T00:00:00"/>
  </r>
  <r>
    <x v="150"/>
    <x v="150"/>
    <x v="5"/>
    <x v="38"/>
    <n v="1.72"/>
    <s v="1121 Week 3"/>
    <s v="CINV.000069699"/>
    <d v="2021-11-26T00:00:00"/>
  </r>
  <r>
    <x v="150"/>
    <x v="150"/>
    <x v="5"/>
    <x v="38"/>
    <n v="7.0000000000000007E-2"/>
    <s v="1121 Week 4"/>
    <s v="CINV.000070411"/>
    <d v="2021-12-01T00:00:00"/>
  </r>
  <r>
    <x v="150"/>
    <x v="150"/>
    <x v="5"/>
    <x v="38"/>
    <n v="7.0000000000000007E-2"/>
    <s v="0322"/>
    <s v="CINV.000077391"/>
    <d v="2022-04-07T00:00:00"/>
  </r>
  <r>
    <x v="150"/>
    <x v="150"/>
    <x v="5"/>
    <x v="38"/>
    <n v="0.33"/>
    <s v="0422"/>
    <s v="CINV.000078938"/>
    <d v="2022-05-05T00:00:00"/>
  </r>
  <r>
    <x v="32"/>
    <x v="32"/>
    <x v="5"/>
    <x v="38"/>
    <n v="1318.2"/>
    <s v="10/2021"/>
    <s v="CINV.000067721"/>
    <d v="2021-11-05T00:00:00"/>
  </r>
  <r>
    <x v="32"/>
    <x v="32"/>
    <x v="5"/>
    <x v="38"/>
    <n v="38.58"/>
    <s v="11/2021 Week 1"/>
    <s v="CINV.000068399"/>
    <d v="2021-11-16T00:00:00"/>
  </r>
  <r>
    <x v="32"/>
    <x v="32"/>
    <x v="5"/>
    <x v="38"/>
    <n v="264.85000000000002"/>
    <s v="11/2021 Week 2"/>
    <s v="CINV.000068835"/>
    <d v="2021-11-22T00:00:00"/>
  </r>
  <r>
    <x v="32"/>
    <x v="32"/>
    <x v="5"/>
    <x v="38"/>
    <n v="161.24"/>
    <s v="1121 Week 3"/>
    <s v="CINV.000069701"/>
    <d v="2021-11-26T00:00:00"/>
  </r>
  <r>
    <x v="32"/>
    <x v="32"/>
    <x v="5"/>
    <x v="38"/>
    <n v="6.43"/>
    <s v="1121 Week 4"/>
    <s v="CINV.000070413"/>
    <d v="2021-12-01T00:00:00"/>
  </r>
  <r>
    <x v="32"/>
    <x v="32"/>
    <x v="5"/>
    <x v="38"/>
    <n v="0.13"/>
    <s v="0222"/>
    <s v="CINV.000075699"/>
    <d v="2022-03-04T00:00:00"/>
  </r>
  <r>
    <x v="32"/>
    <x v="32"/>
    <x v="5"/>
    <x v="38"/>
    <n v="6.52"/>
    <s v="0322"/>
    <s v="CINV.000077393"/>
    <d v="2022-04-07T00:00:00"/>
  </r>
  <r>
    <x v="32"/>
    <x v="32"/>
    <x v="5"/>
    <x v="38"/>
    <n v="31.19"/>
    <s v="0422"/>
    <s v="CINV.000078939"/>
    <d v="2022-05-05T00:00:00"/>
  </r>
  <r>
    <x v="33"/>
    <x v="33"/>
    <x v="5"/>
    <x v="38"/>
    <n v="239.52"/>
    <s v="10/2021"/>
    <s v="CINV.000067724"/>
    <d v="2021-11-05T00:00:00"/>
  </r>
  <r>
    <x v="33"/>
    <x v="33"/>
    <x v="5"/>
    <x v="38"/>
    <n v="7.01"/>
    <s v="11/2021 Week 1"/>
    <s v="CINV.000068401"/>
    <d v="2021-11-16T00:00:00"/>
  </r>
  <r>
    <x v="33"/>
    <x v="33"/>
    <x v="5"/>
    <x v="38"/>
    <n v="48.12"/>
    <s v="11/2021 Week 2"/>
    <s v="CINV.000068839"/>
    <d v="2021-11-22T00:00:00"/>
  </r>
  <r>
    <x v="33"/>
    <x v="33"/>
    <x v="5"/>
    <x v="38"/>
    <n v="29.3"/>
    <s v="1121 Week 3"/>
    <s v="CINV.000069704"/>
    <d v="2021-11-26T00:00:00"/>
  </r>
  <r>
    <x v="33"/>
    <x v="33"/>
    <x v="5"/>
    <x v="38"/>
    <n v="1.17"/>
    <s v="1121 Week 4"/>
    <s v="CINV.000070416"/>
    <d v="2021-12-01T00:00:00"/>
  </r>
  <r>
    <x v="33"/>
    <x v="33"/>
    <x v="5"/>
    <x v="38"/>
    <n v="0.02"/>
    <s v="0222"/>
    <s v="CINV.000075836"/>
    <d v="2022-03-04T00:00:00"/>
  </r>
  <r>
    <x v="33"/>
    <x v="33"/>
    <x v="5"/>
    <x v="38"/>
    <n v="1.18"/>
    <s v="0322"/>
    <s v="CINV.000077397"/>
    <d v="2022-04-07T00:00:00"/>
  </r>
  <r>
    <x v="33"/>
    <x v="33"/>
    <x v="5"/>
    <x v="38"/>
    <n v="5.67"/>
    <s v="0422"/>
    <s v="CINV.000078942"/>
    <d v="2022-05-05T00:00:00"/>
  </r>
  <r>
    <x v="151"/>
    <x v="151"/>
    <x v="5"/>
    <x v="38"/>
    <n v="1.49"/>
    <s v="10/2021"/>
    <s v="CINV.000067701"/>
    <d v="2021-11-05T00:00:00"/>
  </r>
  <r>
    <x v="151"/>
    <x v="151"/>
    <x v="5"/>
    <x v="38"/>
    <n v="0.04"/>
    <s v="11/2021 Week 1"/>
    <s v="CINV.000068385"/>
    <d v="2021-11-16T00:00:00"/>
  </r>
  <r>
    <x v="151"/>
    <x v="151"/>
    <x v="5"/>
    <x v="38"/>
    <n v="0.3"/>
    <s v="11/2021 Week 2"/>
    <s v="CINV.000068842"/>
    <d v="2021-11-22T00:00:00"/>
  </r>
  <r>
    <x v="151"/>
    <x v="151"/>
    <x v="5"/>
    <x v="38"/>
    <n v="0.18"/>
    <s v="1121 Week 3"/>
    <s v="CINV.000069681"/>
    <d v="2021-11-26T00:00:00"/>
  </r>
  <r>
    <x v="151"/>
    <x v="151"/>
    <x v="5"/>
    <x v="38"/>
    <n v="0.01"/>
    <s v="1121 Week 4"/>
    <s v="CINV.000070419"/>
    <d v="2021-12-01T00:00:00"/>
  </r>
  <r>
    <x v="151"/>
    <x v="151"/>
    <x v="5"/>
    <x v="38"/>
    <n v="0.01"/>
    <s v="0322"/>
    <s v="CINV.000077376"/>
    <d v="2022-04-07T00:00:00"/>
  </r>
  <r>
    <x v="151"/>
    <x v="151"/>
    <x v="5"/>
    <x v="38"/>
    <n v="0.04"/>
    <s v="0422"/>
    <s v="CINV.000078925"/>
    <d v="2022-05-05T00:00:00"/>
  </r>
  <r>
    <x v="34"/>
    <x v="34"/>
    <x v="5"/>
    <x v="38"/>
    <n v="11095.04"/>
    <s v="10/2021"/>
    <s v="CINV.000067703"/>
    <d v="2021-11-05T00:00:00"/>
  </r>
  <r>
    <x v="34"/>
    <x v="34"/>
    <x v="5"/>
    <x v="38"/>
    <n v="324.70999999999998"/>
    <s v="11/2021 Week 1"/>
    <s v="CINV.000068387"/>
    <d v="2021-11-16T00:00:00"/>
  </r>
  <r>
    <x v="34"/>
    <x v="34"/>
    <x v="5"/>
    <x v="38"/>
    <n v="2229.23"/>
    <s v="11/2021 Week 2"/>
    <s v="CINV.000068845"/>
    <d v="2021-11-22T00:00:00"/>
  </r>
  <r>
    <x v="34"/>
    <x v="34"/>
    <x v="5"/>
    <x v="38"/>
    <n v="1357.15"/>
    <s v="1121 Week 3"/>
    <s v="CINV.000069683"/>
    <d v="2021-11-26T00:00:00"/>
  </r>
  <r>
    <x v="34"/>
    <x v="34"/>
    <x v="5"/>
    <x v="38"/>
    <n v="54.12"/>
    <s v="1121 Week 4"/>
    <s v="CINV.000070395"/>
    <d v="2021-12-01T00:00:00"/>
  </r>
  <r>
    <x v="34"/>
    <x v="34"/>
    <x v="5"/>
    <x v="38"/>
    <n v="1.1100000000000001"/>
    <s v="0222"/>
    <s v="CINV.000075700"/>
    <d v="2022-03-04T00:00:00"/>
  </r>
  <r>
    <x v="34"/>
    <x v="34"/>
    <x v="5"/>
    <x v="38"/>
    <n v="54.84"/>
    <s v="0322"/>
    <s v="CINV.000077378"/>
    <d v="2022-04-07T00:00:00"/>
  </r>
  <r>
    <x v="34"/>
    <x v="34"/>
    <x v="5"/>
    <x v="38"/>
    <n v="262.49"/>
    <s v="0422"/>
    <s v="CINV.000078927"/>
    <d v="2022-05-05T00:00:00"/>
  </r>
  <r>
    <x v="35"/>
    <x v="35"/>
    <x v="5"/>
    <x v="38"/>
    <n v="3212.18"/>
    <s v="10/2021"/>
    <s v="CINV.000067705"/>
    <d v="2021-11-05T00:00:00"/>
  </r>
  <r>
    <x v="35"/>
    <x v="35"/>
    <x v="5"/>
    <x v="38"/>
    <n v="94.01"/>
    <s v="11/2021 Week 1"/>
    <s v="CINV.000068388"/>
    <d v="2021-11-16T00:00:00"/>
  </r>
  <r>
    <x v="35"/>
    <x v="35"/>
    <x v="5"/>
    <x v="38"/>
    <n v="645.39"/>
    <s v="11/2021 Week 2"/>
    <s v="CINV.000068848"/>
    <d v="2021-11-22T00:00:00"/>
  </r>
  <r>
    <x v="35"/>
    <x v="35"/>
    <x v="5"/>
    <x v="38"/>
    <n v="392.91"/>
    <s v="1121 Week 3"/>
    <s v="CINV.000069685"/>
    <d v="2021-11-26T00:00:00"/>
  </r>
  <r>
    <x v="35"/>
    <x v="35"/>
    <x v="5"/>
    <x v="38"/>
    <n v="15.67"/>
    <s v="1121 Week 4"/>
    <s v="CINV.000070397"/>
    <d v="2021-12-01T00:00:00"/>
  </r>
  <r>
    <x v="35"/>
    <x v="35"/>
    <x v="5"/>
    <x v="38"/>
    <n v="0.32"/>
    <s v="0222"/>
    <s v="CINV.000075690"/>
    <d v="2022-03-04T00:00:00"/>
  </r>
  <r>
    <x v="35"/>
    <x v="35"/>
    <x v="5"/>
    <x v="38"/>
    <n v="15.88"/>
    <s v="0322"/>
    <s v="CINV.000077380"/>
    <d v="2022-04-07T00:00:00"/>
  </r>
  <r>
    <x v="35"/>
    <x v="35"/>
    <x v="5"/>
    <x v="38"/>
    <n v="76"/>
    <s v="0422"/>
    <s v="CINV.000078928"/>
    <d v="2022-05-05T00:00:00"/>
  </r>
  <r>
    <x v="152"/>
    <x v="152"/>
    <x v="5"/>
    <x v="38"/>
    <n v="6.9"/>
    <s v="10/2021"/>
    <s v="CINV.000067707"/>
    <d v="2021-11-05T00:00:00"/>
  </r>
  <r>
    <x v="152"/>
    <x v="152"/>
    <x v="5"/>
    <x v="38"/>
    <n v="0.2"/>
    <s v="11/2021 Week 1"/>
    <s v="CINV.000068389"/>
    <d v="2021-11-16T00:00:00"/>
  </r>
  <r>
    <x v="152"/>
    <x v="152"/>
    <x v="5"/>
    <x v="38"/>
    <n v="1.39"/>
    <s v="11/2021 Week 2"/>
    <s v="CINV.000068851"/>
    <d v="2021-11-22T00:00:00"/>
  </r>
  <r>
    <x v="152"/>
    <x v="152"/>
    <x v="5"/>
    <x v="38"/>
    <n v="0.84"/>
    <s v="1121 Week 3"/>
    <s v="CINV.000069687"/>
    <d v="2021-11-26T00:00:00"/>
  </r>
  <r>
    <x v="152"/>
    <x v="152"/>
    <x v="5"/>
    <x v="38"/>
    <n v="0.03"/>
    <s v="1121 Week 4"/>
    <s v="CINV.000070399"/>
    <d v="2021-12-01T00:00:00"/>
  </r>
  <r>
    <x v="152"/>
    <x v="152"/>
    <x v="5"/>
    <x v="38"/>
    <n v="0.03"/>
    <s v="0322"/>
    <s v="CINV.000077382"/>
    <d v="2022-04-07T00:00:00"/>
  </r>
  <r>
    <x v="152"/>
    <x v="152"/>
    <x v="5"/>
    <x v="38"/>
    <n v="0.16"/>
    <s v="0422"/>
    <s v="CINV.000078930"/>
    <d v="2022-05-05T00:00:00"/>
  </r>
  <r>
    <x v="37"/>
    <x v="37"/>
    <x v="5"/>
    <x v="38"/>
    <n v="351.76"/>
    <s v="10/2021"/>
    <s v="CINV.000067709"/>
    <d v="2021-11-05T00:00:00"/>
  </r>
  <r>
    <x v="37"/>
    <x v="37"/>
    <x v="5"/>
    <x v="38"/>
    <n v="10.29"/>
    <s v="11/2021 Week 1"/>
    <s v="CINV.000068391"/>
    <d v="2021-11-16T00:00:00"/>
  </r>
  <r>
    <x v="37"/>
    <x v="37"/>
    <x v="5"/>
    <x v="38"/>
    <n v="70.680000000000007"/>
    <s v="11/2021 Week 2"/>
    <s v="CINV.000068817"/>
    <d v="2021-11-22T00:00:00"/>
  </r>
  <r>
    <x v="37"/>
    <x v="37"/>
    <x v="5"/>
    <x v="38"/>
    <n v="43.03"/>
    <s v="1121 Week 3"/>
    <s v="CINV.000069689"/>
    <d v="2021-11-26T00:00:00"/>
  </r>
  <r>
    <x v="37"/>
    <x v="37"/>
    <x v="5"/>
    <x v="38"/>
    <n v="1.72"/>
    <s v="1121 Week 4"/>
    <s v="CINV.000070401"/>
    <d v="2021-12-01T00:00:00"/>
  </r>
  <r>
    <x v="37"/>
    <x v="37"/>
    <x v="5"/>
    <x v="38"/>
    <n v="0.04"/>
    <s v="0222"/>
    <s v="CINV.000075691"/>
    <d v="2022-03-04T00:00:00"/>
  </r>
  <r>
    <x v="37"/>
    <x v="37"/>
    <x v="5"/>
    <x v="38"/>
    <n v="1.74"/>
    <s v="0322"/>
    <s v="CINV.000077384"/>
    <d v="2022-04-07T00:00:00"/>
  </r>
  <r>
    <x v="37"/>
    <x v="37"/>
    <x v="5"/>
    <x v="38"/>
    <n v="8.32"/>
    <s v="0422"/>
    <s v="CINV.000078931"/>
    <d v="2022-05-05T00:00:00"/>
  </r>
  <r>
    <x v="188"/>
    <x v="188"/>
    <x v="5"/>
    <x v="38"/>
    <n v="81.069999999999993"/>
    <s v="10/2021"/>
    <s v="CINV.000067711"/>
    <d v="2021-11-05T00:00:00"/>
  </r>
  <r>
    <x v="188"/>
    <x v="188"/>
    <x v="5"/>
    <x v="38"/>
    <n v="2.37"/>
    <s v="11/2021 Week 1"/>
    <s v="CINV.000068392"/>
    <d v="2021-11-16T00:00:00"/>
  </r>
  <r>
    <x v="188"/>
    <x v="188"/>
    <x v="5"/>
    <x v="38"/>
    <n v="16.29"/>
    <s v="11/2021 Week 2"/>
    <s v="CINV.000068820"/>
    <d v="2021-11-22T00:00:00"/>
  </r>
  <r>
    <x v="188"/>
    <x v="188"/>
    <x v="5"/>
    <x v="38"/>
    <n v="9.92"/>
    <s v="1121 Week 3"/>
    <s v="CINV.000069691"/>
    <d v="2021-11-26T00:00:00"/>
  </r>
  <r>
    <x v="188"/>
    <x v="188"/>
    <x v="5"/>
    <x v="38"/>
    <n v="0.4"/>
    <s v="1121 Week 4"/>
    <s v="CINV.000070403"/>
    <d v="2021-12-01T00:00:00"/>
  </r>
  <r>
    <x v="188"/>
    <x v="188"/>
    <x v="5"/>
    <x v="38"/>
    <n v="0.01"/>
    <s v="0222"/>
    <s v="CINV.000075692"/>
    <d v="2022-03-04T00:00:00"/>
  </r>
  <r>
    <x v="188"/>
    <x v="188"/>
    <x v="5"/>
    <x v="38"/>
    <n v="0.4"/>
    <s v="0322"/>
    <s v="CINV.000077385"/>
    <d v="2022-04-07T00:00:00"/>
  </r>
  <r>
    <x v="188"/>
    <x v="188"/>
    <x v="5"/>
    <x v="38"/>
    <n v="1.92"/>
    <s v="0422"/>
    <s v="CINV.000078932"/>
    <d v="2022-05-05T00:00:00"/>
  </r>
  <r>
    <x v="97"/>
    <x v="97"/>
    <x v="5"/>
    <x v="38"/>
    <n v="156.71"/>
    <s v="10/2021"/>
    <s v="CINV.000067689"/>
    <d v="2021-11-05T00:00:00"/>
  </r>
  <r>
    <x v="97"/>
    <x v="97"/>
    <x v="5"/>
    <x v="38"/>
    <n v="4.59"/>
    <s v="11/2021 Week 1"/>
    <s v="CINV.000068379"/>
    <d v="2021-11-16T00:00:00"/>
  </r>
  <r>
    <x v="97"/>
    <x v="97"/>
    <x v="5"/>
    <x v="38"/>
    <n v="31.49"/>
    <s v="11/2021 Week 2"/>
    <s v="CINV.000068823"/>
    <d v="2021-11-22T00:00:00"/>
  </r>
  <r>
    <x v="97"/>
    <x v="97"/>
    <x v="5"/>
    <x v="38"/>
    <n v="19.170000000000002"/>
    <s v="1121 Week 3"/>
    <s v="CINV.000069669"/>
    <d v="2021-11-26T00:00:00"/>
  </r>
  <r>
    <x v="97"/>
    <x v="97"/>
    <x v="5"/>
    <x v="38"/>
    <n v="0.76"/>
    <s v="1121 Week 4"/>
    <s v="CINV.000070405"/>
    <d v="2021-12-01T00:00:00"/>
  </r>
  <r>
    <x v="97"/>
    <x v="97"/>
    <x v="5"/>
    <x v="38"/>
    <n v="0.02"/>
    <s v="0222"/>
    <s v="CINV.000075694"/>
    <d v="2022-03-04T00:00:00"/>
  </r>
  <r>
    <x v="97"/>
    <x v="97"/>
    <x v="5"/>
    <x v="38"/>
    <n v="0.77"/>
    <s v="0322"/>
    <s v="CINV.000077368"/>
    <d v="2022-04-07T00:00:00"/>
  </r>
  <r>
    <x v="97"/>
    <x v="97"/>
    <x v="5"/>
    <x v="38"/>
    <n v="3.71"/>
    <s v="0422"/>
    <s v="CINV.000078917"/>
    <d v="2022-05-05T00:00:00"/>
  </r>
  <r>
    <x v="38"/>
    <x v="38"/>
    <x v="5"/>
    <x v="38"/>
    <n v="1843.69"/>
    <s v="10/2021"/>
    <s v="CINV.000067691"/>
    <d v="2021-11-05T00:00:00"/>
  </r>
  <r>
    <x v="38"/>
    <x v="38"/>
    <x v="5"/>
    <x v="38"/>
    <n v="53.96"/>
    <s v="11/2021 Week 1"/>
    <s v="CINV.000068380"/>
    <d v="2021-11-16T00:00:00"/>
  </r>
  <r>
    <x v="38"/>
    <x v="38"/>
    <x v="5"/>
    <x v="38"/>
    <n v="370.44"/>
    <s v="11/2021 Week 2"/>
    <s v="CINV.000068826"/>
    <d v="2021-11-22T00:00:00"/>
  </r>
  <r>
    <x v="38"/>
    <x v="38"/>
    <x v="5"/>
    <x v="38"/>
    <n v="225.52"/>
    <s v="1121 Week 3"/>
    <s v="CINV.000069671"/>
    <d v="2021-11-26T00:00:00"/>
  </r>
  <r>
    <x v="38"/>
    <x v="38"/>
    <x v="5"/>
    <x v="38"/>
    <n v="8.99"/>
    <s v="1121 Week 4"/>
    <s v="CINV.000070385"/>
    <d v="2021-12-01T00:00:00"/>
  </r>
  <r>
    <x v="38"/>
    <x v="38"/>
    <x v="5"/>
    <x v="38"/>
    <n v="0.19"/>
    <s v="0222"/>
    <s v="CINV.000075695"/>
    <d v="2022-03-04T00:00:00"/>
  </r>
  <r>
    <x v="38"/>
    <x v="38"/>
    <x v="5"/>
    <x v="38"/>
    <n v="9.11"/>
    <s v="0322"/>
    <s v="CINV.000077369"/>
    <d v="2022-04-07T00:00:00"/>
  </r>
  <r>
    <x v="38"/>
    <x v="38"/>
    <x v="5"/>
    <x v="38"/>
    <n v="43.62"/>
    <s v="0422"/>
    <s v="CINV.000078918"/>
    <d v="2022-05-05T00:00:00"/>
  </r>
  <r>
    <x v="39"/>
    <x v="39"/>
    <x v="5"/>
    <x v="38"/>
    <n v="1087.8800000000001"/>
    <s v="10/2021"/>
    <s v="CINV.000067693"/>
    <d v="2021-11-05T00:00:00"/>
  </r>
  <r>
    <x v="39"/>
    <x v="39"/>
    <x v="5"/>
    <x v="38"/>
    <n v="31.84"/>
    <s v="11/2021 Week 1"/>
    <s v="CINV.000068381"/>
    <d v="2021-11-16T00:00:00"/>
  </r>
  <r>
    <x v="39"/>
    <x v="39"/>
    <x v="5"/>
    <x v="38"/>
    <n v="218.58"/>
    <s v="11/2021 Week 2"/>
    <s v="CINV.000068829"/>
    <d v="2021-11-22T00:00:00"/>
  </r>
  <r>
    <x v="39"/>
    <x v="39"/>
    <x v="5"/>
    <x v="38"/>
    <n v="133.07"/>
    <s v="1121 Week 3"/>
    <s v="CINV.000069673"/>
    <d v="2021-11-26T00:00:00"/>
  </r>
  <r>
    <x v="39"/>
    <x v="39"/>
    <x v="5"/>
    <x v="38"/>
    <n v="5.31"/>
    <s v="1121 Week 4"/>
    <s v="CINV.000070387"/>
    <d v="2021-12-01T00:00:00"/>
  </r>
  <r>
    <x v="39"/>
    <x v="39"/>
    <x v="5"/>
    <x v="38"/>
    <n v="0.11"/>
    <s v="0222"/>
    <s v="CINV.000075685"/>
    <d v="2022-03-04T00:00:00"/>
  </r>
  <r>
    <x v="39"/>
    <x v="39"/>
    <x v="5"/>
    <x v="38"/>
    <n v="5.38"/>
    <s v="0322"/>
    <s v="CINV.000077371"/>
    <d v="2022-04-07T00:00:00"/>
  </r>
  <r>
    <x v="39"/>
    <x v="39"/>
    <x v="5"/>
    <x v="38"/>
    <n v="25.74"/>
    <s v="0422"/>
    <s v="CINV.000078920"/>
    <d v="2022-05-05T00:00:00"/>
  </r>
  <r>
    <x v="177"/>
    <x v="177"/>
    <x v="5"/>
    <x v="38"/>
    <n v="624.34"/>
    <s v="10/2021"/>
    <s v="CINV.000067695"/>
    <d v="2021-11-05T00:00:00"/>
  </r>
  <r>
    <x v="177"/>
    <x v="177"/>
    <x v="5"/>
    <x v="38"/>
    <n v="18.27"/>
    <s v="11/2021 Week 1"/>
    <s v="CINV.000068382"/>
    <d v="2021-11-16T00:00:00"/>
  </r>
  <r>
    <x v="177"/>
    <x v="177"/>
    <x v="5"/>
    <x v="38"/>
    <n v="125.44"/>
    <s v="11/2021 Week 2"/>
    <s v="CINV.000068832"/>
    <d v="2021-11-22T00:00:00"/>
  </r>
  <r>
    <x v="177"/>
    <x v="177"/>
    <x v="5"/>
    <x v="38"/>
    <n v="76.37"/>
    <s v="1121 Week 3"/>
    <s v="CINV.000069675"/>
    <d v="2021-11-26T00:00:00"/>
  </r>
  <r>
    <x v="177"/>
    <x v="177"/>
    <x v="5"/>
    <x v="38"/>
    <n v="3.05"/>
    <s v="1121 Week 4"/>
    <s v="CINV.000070389"/>
    <d v="2021-12-01T00:00:00"/>
  </r>
  <r>
    <x v="177"/>
    <x v="177"/>
    <x v="5"/>
    <x v="38"/>
    <n v="0.06"/>
    <s v="0222"/>
    <s v="CINV.000075686"/>
    <d v="2022-03-04T00:00:00"/>
  </r>
  <r>
    <x v="177"/>
    <x v="177"/>
    <x v="5"/>
    <x v="38"/>
    <n v="3.09"/>
    <s v="0322"/>
    <s v="CINV.000077373"/>
    <d v="2022-04-07T00:00:00"/>
  </r>
  <r>
    <x v="177"/>
    <x v="177"/>
    <x v="5"/>
    <x v="38"/>
    <n v="14.77"/>
    <s v="0422"/>
    <s v="CINV.000078922"/>
    <d v="2022-05-05T00:00:00"/>
  </r>
  <r>
    <x v="40"/>
    <x v="40"/>
    <x v="5"/>
    <x v="38"/>
    <n v="107.71"/>
    <s v="10/2021"/>
    <s v="CINV.000067697"/>
    <d v="2021-11-05T00:00:00"/>
  </r>
  <r>
    <x v="40"/>
    <x v="40"/>
    <x v="5"/>
    <x v="38"/>
    <n v="3.15"/>
    <s v="11/2021 Week 1"/>
    <s v="CINV.000068383"/>
    <d v="2021-11-16T00:00:00"/>
  </r>
  <r>
    <x v="40"/>
    <x v="40"/>
    <x v="5"/>
    <x v="38"/>
    <n v="21.64"/>
    <s v="11/2021 Week 2"/>
    <s v="CINV.000068802"/>
    <d v="2021-11-22T00:00:00"/>
  </r>
  <r>
    <x v="40"/>
    <x v="40"/>
    <x v="5"/>
    <x v="38"/>
    <n v="13.18"/>
    <s v="1121 Week 3"/>
    <s v="CINV.000069677"/>
    <d v="2021-11-26T00:00:00"/>
  </r>
  <r>
    <x v="40"/>
    <x v="40"/>
    <x v="5"/>
    <x v="38"/>
    <n v="0.53"/>
    <s v="1121 Week 4"/>
    <s v="CINV.000070391"/>
    <d v="2021-12-01T00:00:00"/>
  </r>
  <r>
    <x v="40"/>
    <x v="40"/>
    <x v="5"/>
    <x v="38"/>
    <n v="0.01"/>
    <s v="0222"/>
    <s v="CINV.000075687"/>
    <d v="2022-03-04T00:00:00"/>
  </r>
  <r>
    <x v="40"/>
    <x v="40"/>
    <x v="5"/>
    <x v="38"/>
    <n v="0.53"/>
    <s v="0322"/>
    <s v="CINV.000077374"/>
    <d v="2022-04-07T00:00:00"/>
  </r>
  <r>
    <x v="40"/>
    <x v="40"/>
    <x v="5"/>
    <x v="38"/>
    <n v="2.5499999999999998"/>
    <s v="0422"/>
    <s v="CINV.000078923"/>
    <d v="2022-05-05T00:00:00"/>
  </r>
  <r>
    <x v="98"/>
    <x v="98"/>
    <x v="5"/>
    <x v="38"/>
    <n v="35.14"/>
    <s v="10/2021"/>
    <s v="CINV.000067699"/>
    <d v="2021-11-05T00:00:00"/>
  </r>
  <r>
    <x v="98"/>
    <x v="98"/>
    <x v="5"/>
    <x v="38"/>
    <n v="1.03"/>
    <s v="11/2021 Week 1"/>
    <s v="CINV.000068384"/>
    <d v="2021-11-16T00:00:00"/>
  </r>
  <r>
    <x v="98"/>
    <x v="98"/>
    <x v="5"/>
    <x v="38"/>
    <n v="7.06"/>
    <s v="11/2021 Week 2"/>
    <s v="CINV.000068805"/>
    <d v="2021-11-22T00:00:00"/>
  </r>
  <r>
    <x v="98"/>
    <x v="98"/>
    <x v="5"/>
    <x v="38"/>
    <n v="4.3"/>
    <s v="1121 Week 3"/>
    <s v="CINV.000069679"/>
    <d v="2021-11-26T00:00:00"/>
  </r>
  <r>
    <x v="98"/>
    <x v="98"/>
    <x v="5"/>
    <x v="38"/>
    <n v="0.17"/>
    <s v="1121 Week 4"/>
    <s v="CINV.000070393"/>
    <d v="2021-12-01T00:00:00"/>
  </r>
  <r>
    <x v="98"/>
    <x v="98"/>
    <x v="5"/>
    <x v="38"/>
    <n v="0.17"/>
    <s v="0322"/>
    <s v="CINV.000077375"/>
    <d v="2022-04-07T00:00:00"/>
  </r>
  <r>
    <x v="98"/>
    <x v="98"/>
    <x v="5"/>
    <x v="38"/>
    <n v="0.83"/>
    <s v="0422"/>
    <s v="CINV.000078924"/>
    <d v="2022-05-05T00:00:00"/>
  </r>
  <r>
    <x v="41"/>
    <x v="41"/>
    <x v="5"/>
    <x v="38"/>
    <n v="7799.53"/>
    <s v="10/2021"/>
    <s v="CINV.000067679"/>
    <d v="2021-11-05T00:00:00"/>
  </r>
  <r>
    <x v="41"/>
    <x v="41"/>
    <x v="5"/>
    <x v="38"/>
    <n v="228.26"/>
    <s v="11/2021 Week 1"/>
    <s v="CINV.000068373"/>
    <d v="2021-11-16T00:00:00"/>
  </r>
  <r>
    <x v="41"/>
    <x v="41"/>
    <x v="5"/>
    <x v="38"/>
    <n v="1567.09"/>
    <s v="11/2021 Week 2"/>
    <s v="CINV.000068808"/>
    <d v="2021-11-22T00:00:00"/>
  </r>
  <r>
    <x v="41"/>
    <x v="41"/>
    <x v="5"/>
    <x v="38"/>
    <n v="954.04"/>
    <s v="1121 Week 3"/>
    <s v="CINV.000069659"/>
    <d v="2021-11-26T00:00:00"/>
  </r>
  <r>
    <x v="41"/>
    <x v="41"/>
    <x v="5"/>
    <x v="38"/>
    <n v="38.04"/>
    <s v="1121 Week 4"/>
    <s v="CINV.000070371"/>
    <d v="2021-12-01T00:00:00"/>
  </r>
  <r>
    <x v="41"/>
    <x v="41"/>
    <x v="5"/>
    <x v="38"/>
    <n v="0.78"/>
    <s v="0222"/>
    <s v="CINV.000075689"/>
    <d v="2022-03-04T00:00:00"/>
  </r>
  <r>
    <x v="41"/>
    <x v="41"/>
    <x v="5"/>
    <x v="38"/>
    <n v="38.549999999999997"/>
    <s v="0322"/>
    <s v="CINV.000077359"/>
    <d v="2022-04-07T00:00:00"/>
  </r>
  <r>
    <x v="41"/>
    <x v="41"/>
    <x v="5"/>
    <x v="38"/>
    <n v="184.52"/>
    <s v="0422"/>
    <s v="CINV.000078910"/>
    <d v="2022-05-05T00:00:00"/>
  </r>
  <r>
    <x v="154"/>
    <x v="154"/>
    <x v="5"/>
    <x v="38"/>
    <n v="6.61"/>
    <s v="10/2021"/>
    <s v="CINV.000067681"/>
    <d v="2021-11-05T00:00:00"/>
  </r>
  <r>
    <x v="154"/>
    <x v="154"/>
    <x v="5"/>
    <x v="38"/>
    <n v="0.19"/>
    <s v="11/2021 Week 1"/>
    <s v="CINV.000068374"/>
    <d v="2021-11-16T00:00:00"/>
  </r>
  <r>
    <x v="154"/>
    <x v="154"/>
    <x v="5"/>
    <x v="38"/>
    <n v="1.33"/>
    <s v="11/2021 Week 2"/>
    <s v="CINV.000068811"/>
    <d v="2021-11-22T00:00:00"/>
  </r>
  <r>
    <x v="154"/>
    <x v="154"/>
    <x v="5"/>
    <x v="38"/>
    <n v="0.81"/>
    <s v="1121 Week 3"/>
    <s v="CINV.000069661"/>
    <d v="2021-11-26T00:00:00"/>
  </r>
  <r>
    <x v="154"/>
    <x v="154"/>
    <x v="5"/>
    <x v="38"/>
    <n v="0.03"/>
    <s v="1121 Week 4"/>
    <s v="CINV.000070373"/>
    <d v="2021-12-01T00:00:00"/>
  </r>
  <r>
    <x v="154"/>
    <x v="154"/>
    <x v="5"/>
    <x v="38"/>
    <n v="0.03"/>
    <s v="0322"/>
    <s v="CINV.000077361"/>
    <d v="2022-04-07T00:00:00"/>
  </r>
  <r>
    <x v="154"/>
    <x v="154"/>
    <x v="5"/>
    <x v="38"/>
    <n v="0.16"/>
    <s v="0422"/>
    <s v="CINV.000078912"/>
    <d v="2022-05-05T00:00:00"/>
  </r>
  <r>
    <x v="43"/>
    <x v="43"/>
    <x v="5"/>
    <x v="38"/>
    <n v="10961.78"/>
    <s v="10/2021"/>
    <s v="CINV.000067683"/>
    <d v="2021-11-05T00:00:00"/>
  </r>
  <r>
    <x v="43"/>
    <x v="43"/>
    <x v="5"/>
    <x v="38"/>
    <n v="320.81"/>
    <s v="11/2021 Week 1"/>
    <s v="CINV.000068376"/>
    <d v="2021-11-16T00:00:00"/>
  </r>
  <r>
    <x v="43"/>
    <x v="43"/>
    <x v="5"/>
    <x v="38"/>
    <n v="2202.4499999999998"/>
    <s v="11/2021 Week 2"/>
    <s v="CINV.000069087"/>
    <d v="2021-11-22T00:00:00"/>
  </r>
  <r>
    <x v="43"/>
    <x v="43"/>
    <x v="5"/>
    <x v="38"/>
    <n v="1340.85"/>
    <s v="1121 Week 3"/>
    <s v="CINV.000069663"/>
    <d v="2021-11-26T00:00:00"/>
  </r>
  <r>
    <x v="43"/>
    <x v="43"/>
    <x v="5"/>
    <x v="38"/>
    <n v="53.47"/>
    <s v="1121 Week 4"/>
    <s v="CINV.000070375"/>
    <d v="2021-12-01T00:00:00"/>
  </r>
  <r>
    <x v="43"/>
    <x v="43"/>
    <x v="5"/>
    <x v="38"/>
    <n v="1.1000000000000001"/>
    <s v="0222"/>
    <s v="CINV.000075683"/>
    <d v="2022-03-04T00:00:00"/>
  </r>
  <r>
    <x v="43"/>
    <x v="43"/>
    <x v="5"/>
    <x v="38"/>
    <n v="54.18"/>
    <s v="0322"/>
    <s v="CINV.000077363"/>
    <d v="2022-04-07T00:00:00"/>
  </r>
  <r>
    <x v="43"/>
    <x v="43"/>
    <x v="5"/>
    <x v="38"/>
    <n v="259.33999999999997"/>
    <s v="0422"/>
    <s v="CINV.000078913"/>
    <d v="2022-05-05T00:00:00"/>
  </r>
  <r>
    <x v="104"/>
    <x v="104"/>
    <x v="5"/>
    <x v="38"/>
    <n v="15602.01"/>
    <s v="10/2021"/>
    <s v="CINV.000067685"/>
    <d v="2021-11-05T00:00:00"/>
  </r>
  <r>
    <x v="104"/>
    <x v="104"/>
    <x v="5"/>
    <x v="38"/>
    <n v="456.61"/>
    <s v="11/2021 Week 1"/>
    <s v="CINV.000068377"/>
    <d v="2021-11-16T00:00:00"/>
  </r>
  <r>
    <x v="104"/>
    <x v="104"/>
    <x v="5"/>
    <x v="38"/>
    <n v="3134.77"/>
    <s v="11/2021 Week 2"/>
    <s v="CINV.000069090"/>
    <d v="2021-11-22T00:00:00"/>
  </r>
  <r>
    <x v="104"/>
    <x v="104"/>
    <x v="5"/>
    <x v="38"/>
    <n v="1908.44"/>
    <s v="1121 Week 3"/>
    <s v="CINV.000069665"/>
    <d v="2021-11-26T00:00:00"/>
  </r>
  <r>
    <x v="104"/>
    <x v="104"/>
    <x v="5"/>
    <x v="38"/>
    <n v="76.099999999999994"/>
    <s v="1121 Week 4"/>
    <s v="CINV.000070381"/>
    <d v="2021-12-01T00:00:00"/>
  </r>
  <r>
    <x v="104"/>
    <x v="104"/>
    <x v="5"/>
    <x v="38"/>
    <n v="1.57"/>
    <s v="0222"/>
    <s v="CINV.000075684"/>
    <d v="2022-03-04T00:00:00"/>
  </r>
  <r>
    <x v="104"/>
    <x v="104"/>
    <x v="5"/>
    <x v="38"/>
    <n v="77.12"/>
    <s v="0322"/>
    <s v="CINV.000077365"/>
    <d v="2022-04-07T00:00:00"/>
  </r>
  <r>
    <x v="104"/>
    <x v="104"/>
    <x v="5"/>
    <x v="38"/>
    <n v="369.12"/>
    <s v="0422"/>
    <s v="CINV.000078915"/>
    <d v="2022-05-05T00:00:00"/>
  </r>
  <r>
    <x v="155"/>
    <x v="155"/>
    <x v="5"/>
    <x v="38"/>
    <n v="24.29"/>
    <s v="10/2021"/>
    <s v="CINV.000067687"/>
    <d v="2021-11-05T00:00:00"/>
  </r>
  <r>
    <x v="155"/>
    <x v="155"/>
    <x v="5"/>
    <x v="38"/>
    <n v="0.71"/>
    <s v="11/2021 Week 1"/>
    <s v="CINV.000068378"/>
    <d v="2021-11-16T00:00:00"/>
  </r>
  <r>
    <x v="155"/>
    <x v="155"/>
    <x v="5"/>
    <x v="38"/>
    <n v="4.88"/>
    <s v="11/2021 Week 2"/>
    <s v="CINV.000069093"/>
    <d v="2021-11-22T00:00:00"/>
  </r>
  <r>
    <x v="155"/>
    <x v="155"/>
    <x v="5"/>
    <x v="38"/>
    <n v="2.97"/>
    <s v="1121 Week 3"/>
    <s v="CINV.000069667"/>
    <d v="2021-11-26T00:00:00"/>
  </r>
  <r>
    <x v="155"/>
    <x v="155"/>
    <x v="5"/>
    <x v="38"/>
    <n v="0.12"/>
    <s v="1121 Week 4"/>
    <s v="CINV.000070383"/>
    <d v="2021-12-01T00:00:00"/>
  </r>
  <r>
    <x v="155"/>
    <x v="155"/>
    <x v="5"/>
    <x v="38"/>
    <n v="0.12"/>
    <s v="0322"/>
    <s v="CINV.000077367"/>
    <d v="2022-04-07T00:00:00"/>
  </r>
  <r>
    <x v="155"/>
    <x v="155"/>
    <x v="5"/>
    <x v="38"/>
    <n v="0.56999999999999995"/>
    <s v="0422"/>
    <s v="CINV.000078916"/>
    <d v="2022-05-05T00:00:00"/>
  </r>
  <r>
    <x v="44"/>
    <x v="44"/>
    <x v="5"/>
    <x v="38"/>
    <n v="96.13"/>
    <s v="10/2021"/>
    <s v="CINV.000067671"/>
    <d v="2021-11-05T00:00:00"/>
  </r>
  <r>
    <x v="44"/>
    <x v="44"/>
    <x v="5"/>
    <x v="38"/>
    <n v="2.81"/>
    <s v="11/2021 Week 1"/>
    <s v="CINV.000068369"/>
    <d v="2021-11-16T00:00:00"/>
  </r>
  <r>
    <x v="44"/>
    <x v="44"/>
    <x v="5"/>
    <x v="38"/>
    <n v="19.309999999999999"/>
    <s v="11/2021 Week 2"/>
    <s v="CINV.000069096"/>
    <d v="2021-11-22T00:00:00"/>
  </r>
  <r>
    <x v="44"/>
    <x v="44"/>
    <x v="5"/>
    <x v="38"/>
    <n v="11.76"/>
    <s v="1121 Week 3"/>
    <s v="CINV.000069651"/>
    <d v="2021-11-26T00:00:00"/>
  </r>
  <r>
    <x v="44"/>
    <x v="44"/>
    <x v="5"/>
    <x v="38"/>
    <n v="0.47"/>
    <s v="1121 Week 4"/>
    <s v="CINV.000070364"/>
    <d v="2021-12-01T00:00:00"/>
  </r>
  <r>
    <x v="44"/>
    <x v="44"/>
    <x v="5"/>
    <x v="38"/>
    <n v="0.01"/>
    <s v="0222"/>
    <s v="CINV.000075679"/>
    <d v="2022-03-04T00:00:00"/>
  </r>
  <r>
    <x v="44"/>
    <x v="44"/>
    <x v="5"/>
    <x v="38"/>
    <n v="0.48"/>
    <s v="0322"/>
    <s v="CINV.000077354"/>
    <d v="2022-04-07T00:00:00"/>
  </r>
  <r>
    <x v="44"/>
    <x v="44"/>
    <x v="5"/>
    <x v="38"/>
    <n v="2.27"/>
    <s v="0422"/>
    <s v="CINV.000078906"/>
    <d v="2022-05-05T00:00:00"/>
  </r>
  <r>
    <x v="45"/>
    <x v="45"/>
    <x v="5"/>
    <x v="38"/>
    <n v="125.33"/>
    <s v="10/2021"/>
    <s v="CINV.000067673"/>
    <d v="2021-11-05T00:00:00"/>
  </r>
  <r>
    <x v="45"/>
    <x v="45"/>
    <x v="5"/>
    <x v="38"/>
    <n v="3.67"/>
    <s v="11/2021 Week 1"/>
    <s v="CINV.000068370"/>
    <d v="2021-11-16T00:00:00"/>
  </r>
  <r>
    <x v="45"/>
    <x v="45"/>
    <x v="5"/>
    <x v="38"/>
    <n v="25.18"/>
    <s v="11/2021 Week 2"/>
    <s v="CINV.000069072"/>
    <d v="2021-11-22T00:00:00"/>
  </r>
  <r>
    <x v="45"/>
    <x v="45"/>
    <x v="5"/>
    <x v="38"/>
    <n v="15.33"/>
    <s v="1121 Week 3"/>
    <s v="CINV.000069653"/>
    <d v="2021-11-26T00:00:00"/>
  </r>
  <r>
    <x v="45"/>
    <x v="45"/>
    <x v="5"/>
    <x v="38"/>
    <n v="0.61"/>
    <s v="1121 Week 4"/>
    <s v="CINV.000070366"/>
    <d v="2021-12-01T00:00:00"/>
  </r>
  <r>
    <x v="45"/>
    <x v="45"/>
    <x v="5"/>
    <x v="38"/>
    <n v="0.01"/>
    <s v="0222"/>
    <s v="CINV.000075681"/>
    <d v="2022-03-04T00:00:00"/>
  </r>
  <r>
    <x v="45"/>
    <x v="45"/>
    <x v="5"/>
    <x v="38"/>
    <n v="0.62"/>
    <s v="0322"/>
    <s v="CINV.000077355"/>
    <d v="2022-04-07T00:00:00"/>
  </r>
  <r>
    <x v="45"/>
    <x v="45"/>
    <x v="5"/>
    <x v="38"/>
    <n v="2.97"/>
    <s v="0422"/>
    <s v="CINV.000078907"/>
    <d v="2022-05-05T00:00:00"/>
  </r>
  <r>
    <x v="157"/>
    <x v="157"/>
    <x v="5"/>
    <x v="38"/>
    <n v="0.14000000000000001"/>
    <s v="10/2021"/>
    <s v="CINV.000067675"/>
    <d v="2021-11-05T00:00:00"/>
  </r>
  <r>
    <x v="157"/>
    <x v="157"/>
    <x v="5"/>
    <x v="38"/>
    <n v="0.03"/>
    <s v="11/2021 Week 2"/>
    <s v="CINV.000069075"/>
    <d v="2021-11-22T00:00:00"/>
  </r>
  <r>
    <x v="157"/>
    <x v="157"/>
    <x v="5"/>
    <x v="38"/>
    <n v="0.02"/>
    <s v="1121 Week 3"/>
    <s v="CINV.000069655"/>
    <d v="2021-11-26T00:00:00"/>
  </r>
  <r>
    <x v="171"/>
    <x v="171"/>
    <x v="5"/>
    <x v="38"/>
    <n v="3624.52"/>
    <s v="10/2021"/>
    <s v="CINV.000067677"/>
    <d v="2021-11-05T00:00:00"/>
  </r>
  <r>
    <x v="171"/>
    <x v="171"/>
    <x v="5"/>
    <x v="38"/>
    <n v="106.07"/>
    <s v="11/2021 Week 1"/>
    <s v="CINV.000068372"/>
    <d v="2021-11-16T00:00:00"/>
  </r>
  <r>
    <x v="171"/>
    <x v="171"/>
    <x v="5"/>
    <x v="38"/>
    <n v="728.24"/>
    <s v="11/2021 Week 2"/>
    <s v="CINV.000069078"/>
    <d v="2021-11-22T00:00:00"/>
  </r>
  <r>
    <x v="171"/>
    <x v="171"/>
    <x v="5"/>
    <x v="38"/>
    <n v="443.35"/>
    <s v="1121 Week 3"/>
    <s v="CINV.000069657"/>
    <d v="2021-11-26T00:00:00"/>
  </r>
  <r>
    <x v="171"/>
    <x v="171"/>
    <x v="5"/>
    <x v="38"/>
    <n v="17.68"/>
    <s v="1121 Week 4"/>
    <s v="CINV.000070369"/>
    <d v="2021-12-01T00:00:00"/>
  </r>
  <r>
    <x v="171"/>
    <x v="171"/>
    <x v="5"/>
    <x v="38"/>
    <n v="0.36"/>
    <s v="0222"/>
    <s v="CINV.000075682"/>
    <d v="2022-03-04T00:00:00"/>
  </r>
  <r>
    <x v="171"/>
    <x v="171"/>
    <x v="5"/>
    <x v="38"/>
    <n v="17.920000000000002"/>
    <s v="0322"/>
    <s v="CINV.000077357"/>
    <d v="2022-04-07T00:00:00"/>
  </r>
  <r>
    <x v="171"/>
    <x v="171"/>
    <x v="5"/>
    <x v="38"/>
    <n v="85.75"/>
    <s v="0422"/>
    <s v="CINV.000078908"/>
    <d v="2022-05-05T00:00:00"/>
  </r>
  <r>
    <x v="172"/>
    <x v="172"/>
    <x v="5"/>
    <x v="38"/>
    <n v="3.97"/>
    <s v="10/2021"/>
    <s v="CINV.000067661"/>
    <d v="2021-11-05T00:00:00"/>
  </r>
  <r>
    <x v="172"/>
    <x v="172"/>
    <x v="5"/>
    <x v="38"/>
    <n v="0.12"/>
    <s v="11/2021 Week 1"/>
    <s v="CINV.000068362"/>
    <d v="2021-11-16T00:00:00"/>
  </r>
  <r>
    <x v="172"/>
    <x v="172"/>
    <x v="5"/>
    <x v="38"/>
    <n v="0.8"/>
    <s v="11/2021 Week 2"/>
    <s v="CINV.000069081"/>
    <d v="2021-11-22T00:00:00"/>
  </r>
  <r>
    <x v="172"/>
    <x v="172"/>
    <x v="5"/>
    <x v="38"/>
    <n v="0.49"/>
    <s v="1121 Week 3"/>
    <s v="CINV.000069641"/>
    <d v="2021-11-26T00:00:00"/>
  </r>
  <r>
    <x v="172"/>
    <x v="172"/>
    <x v="5"/>
    <x v="38"/>
    <n v="0.02"/>
    <s v="1121 Week 4"/>
    <s v="CINV.000070355"/>
    <d v="2021-12-01T00:00:00"/>
  </r>
  <r>
    <x v="172"/>
    <x v="172"/>
    <x v="5"/>
    <x v="38"/>
    <n v="0.02"/>
    <s v="0322"/>
    <s v="CINV.000077347"/>
    <d v="2022-04-07T00:00:00"/>
  </r>
  <r>
    <x v="172"/>
    <x v="172"/>
    <x v="5"/>
    <x v="38"/>
    <n v="0.09"/>
    <s v="0422"/>
    <s v="CINV.000078900"/>
    <d v="2022-05-05T00:00:00"/>
  </r>
  <r>
    <x v="174"/>
    <x v="174"/>
    <x v="5"/>
    <x v="38"/>
    <n v="1267.3499999999999"/>
    <s v="10/2021"/>
    <s v="CINV.000067663"/>
    <d v="2021-11-05T00:00:00"/>
  </r>
  <r>
    <x v="174"/>
    <x v="174"/>
    <x v="5"/>
    <x v="38"/>
    <n v="37.090000000000003"/>
    <s v="11/2021 Week 1"/>
    <s v="CINV.000068364"/>
    <d v="2021-11-16T00:00:00"/>
  </r>
  <r>
    <x v="174"/>
    <x v="174"/>
    <x v="5"/>
    <x v="38"/>
    <n v="254.64"/>
    <s v="11/2021 Week 2"/>
    <s v="CINV.000069084"/>
    <d v="2021-11-22T00:00:00"/>
  </r>
  <r>
    <x v="174"/>
    <x v="174"/>
    <x v="5"/>
    <x v="38"/>
    <n v="155.02000000000001"/>
    <s v="1121 Week 3"/>
    <s v="CINV.000069643"/>
    <d v="2021-11-26T00:00:00"/>
  </r>
  <r>
    <x v="174"/>
    <x v="174"/>
    <x v="5"/>
    <x v="38"/>
    <n v="6.18"/>
    <s v="1121 Week 4"/>
    <s v="CINV.000070357"/>
    <d v="2021-12-01T00:00:00"/>
  </r>
  <r>
    <x v="174"/>
    <x v="174"/>
    <x v="5"/>
    <x v="38"/>
    <n v="0.13"/>
    <s v="0222"/>
    <s v="CINV.000075676"/>
    <d v="2022-03-04T00:00:00"/>
  </r>
  <r>
    <x v="174"/>
    <x v="174"/>
    <x v="5"/>
    <x v="38"/>
    <n v="6.26"/>
    <s v="0322"/>
    <s v="CINV.000077349"/>
    <d v="2022-04-07T00:00:00"/>
  </r>
  <r>
    <x v="174"/>
    <x v="174"/>
    <x v="5"/>
    <x v="38"/>
    <n v="29.98"/>
    <s v="0422"/>
    <s v="CINV.000078901"/>
    <d v="2022-05-05T00:00:00"/>
  </r>
  <r>
    <x v="175"/>
    <x v="175"/>
    <x v="5"/>
    <x v="38"/>
    <n v="0.7"/>
    <s v="10/2021"/>
    <s v="CINV.000067665"/>
    <d v="2021-11-05T00:00:00"/>
  </r>
  <r>
    <x v="175"/>
    <x v="175"/>
    <x v="5"/>
    <x v="38"/>
    <n v="0.02"/>
    <s v="11/2021 Week 1"/>
    <s v="CINV.000068365"/>
    <d v="2021-11-16T00:00:00"/>
  </r>
  <r>
    <x v="175"/>
    <x v="175"/>
    <x v="5"/>
    <x v="38"/>
    <n v="0.14000000000000001"/>
    <s v="11/2021 Week 2"/>
    <s v="CINV.000069057"/>
    <d v="2021-11-22T00:00:00"/>
  </r>
  <r>
    <x v="175"/>
    <x v="175"/>
    <x v="5"/>
    <x v="38"/>
    <n v="0.09"/>
    <s v="1121 Week 3"/>
    <s v="CINV.000069645"/>
    <d v="2021-11-26T00:00:00"/>
  </r>
  <r>
    <x v="175"/>
    <x v="175"/>
    <x v="5"/>
    <x v="38"/>
    <n v="0.02"/>
    <s v="0422"/>
    <s v="CINV.000078903"/>
    <d v="2022-05-05T00:00:00"/>
  </r>
  <r>
    <x v="180"/>
    <x v="180"/>
    <x v="5"/>
    <x v="38"/>
    <n v="22.12"/>
    <s v="10/2021"/>
    <s v="CINV.000067667"/>
    <d v="2021-11-05T00:00:00"/>
  </r>
  <r>
    <x v="180"/>
    <x v="180"/>
    <x v="5"/>
    <x v="38"/>
    <n v="0.65"/>
    <s v="11/2021 Week 1"/>
    <s v="CINV.000068367"/>
    <d v="2021-11-16T00:00:00"/>
  </r>
  <r>
    <x v="180"/>
    <x v="180"/>
    <x v="5"/>
    <x v="38"/>
    <n v="4.4400000000000004"/>
    <s v="11/2021 Week 2"/>
    <s v="CINV.000069060"/>
    <d v="2021-11-22T00:00:00"/>
  </r>
  <r>
    <x v="180"/>
    <x v="180"/>
    <x v="5"/>
    <x v="38"/>
    <n v="2.71"/>
    <s v="1121 Week 3"/>
    <s v="CINV.000069647"/>
    <d v="2021-11-26T00:00:00"/>
  </r>
  <r>
    <x v="180"/>
    <x v="180"/>
    <x v="5"/>
    <x v="38"/>
    <n v="0.11"/>
    <s v="1121 Week 4"/>
    <s v="CINV.000070360"/>
    <d v="2021-12-01T00:00:00"/>
  </r>
  <r>
    <x v="180"/>
    <x v="180"/>
    <x v="5"/>
    <x v="38"/>
    <n v="0.11"/>
    <s v="0322"/>
    <s v="CINV.000077352"/>
    <d v="2022-04-07T00:00:00"/>
  </r>
  <r>
    <x v="180"/>
    <x v="180"/>
    <x v="5"/>
    <x v="38"/>
    <n v="0.52"/>
    <s v="0422"/>
    <s v="CINV.000078904"/>
    <d v="2022-05-05T00:00:00"/>
  </r>
  <r>
    <x v="181"/>
    <x v="181"/>
    <x v="5"/>
    <x v="38"/>
    <n v="51.56"/>
    <s v="10/2021"/>
    <s v="CINV.000067669"/>
    <d v="2021-11-05T00:00:00"/>
  </r>
  <r>
    <x v="181"/>
    <x v="181"/>
    <x v="5"/>
    <x v="38"/>
    <n v="1.51"/>
    <s v="11/2021 Week 1"/>
    <s v="CINV.000068368"/>
    <d v="2021-11-16T00:00:00"/>
  </r>
  <r>
    <x v="181"/>
    <x v="181"/>
    <x v="5"/>
    <x v="38"/>
    <n v="10.36"/>
    <s v="11/2021 Week 2"/>
    <s v="CINV.000069063"/>
    <d v="2021-11-22T00:00:00"/>
  </r>
  <r>
    <x v="181"/>
    <x v="181"/>
    <x v="5"/>
    <x v="38"/>
    <n v="6.31"/>
    <s v="1121 Week 3"/>
    <s v="CINV.000069649"/>
    <d v="2021-11-26T00:00:00"/>
  </r>
  <r>
    <x v="181"/>
    <x v="181"/>
    <x v="5"/>
    <x v="38"/>
    <n v="0.25"/>
    <s v="1121 Week 4"/>
    <s v="CINV.000070362"/>
    <d v="2021-12-01T00:00:00"/>
  </r>
  <r>
    <x v="181"/>
    <x v="181"/>
    <x v="5"/>
    <x v="38"/>
    <n v="0.01"/>
    <s v="0222"/>
    <s v="CINV.000075677"/>
    <d v="2022-03-04T00:00:00"/>
  </r>
  <r>
    <x v="181"/>
    <x v="181"/>
    <x v="5"/>
    <x v="38"/>
    <n v="0.26"/>
    <s v="0322"/>
    <s v="CINV.000077353"/>
    <d v="2022-04-07T00:00:00"/>
  </r>
  <r>
    <x v="181"/>
    <x v="181"/>
    <x v="5"/>
    <x v="38"/>
    <n v="1.22"/>
    <s v="0422"/>
    <s v="CINV.000078905"/>
    <d v="2022-05-05T00:00:00"/>
  </r>
  <r>
    <x v="182"/>
    <x v="182"/>
    <x v="5"/>
    <x v="38"/>
    <n v="0.62"/>
    <s v="10/2021"/>
    <s v="CINV.000067651"/>
    <d v="2021-11-05T00:00:00"/>
  </r>
  <r>
    <x v="182"/>
    <x v="182"/>
    <x v="5"/>
    <x v="38"/>
    <n v="0.02"/>
    <s v="11/2021 Week 1"/>
    <s v="CINV.000068355"/>
    <d v="2021-11-16T00:00:00"/>
  </r>
  <r>
    <x v="182"/>
    <x v="182"/>
    <x v="5"/>
    <x v="38"/>
    <n v="0.12"/>
    <s v="11/2021 Week 2"/>
    <s v="CINV.000069066"/>
    <d v="2021-11-22T00:00:00"/>
  </r>
  <r>
    <x v="182"/>
    <x v="182"/>
    <x v="5"/>
    <x v="38"/>
    <n v="0.08"/>
    <s v="1121 Week 3"/>
    <s v="CINV.000069631"/>
    <d v="2021-11-26T00:00:00"/>
  </r>
  <r>
    <x v="182"/>
    <x v="182"/>
    <x v="5"/>
    <x v="38"/>
    <n v="0.01"/>
    <s v="0422"/>
    <s v="CINV.000078892"/>
    <d v="2022-05-05T00:00:00"/>
  </r>
  <r>
    <x v="50"/>
    <x v="50"/>
    <x v="5"/>
    <x v="38"/>
    <n v="258.33999999999997"/>
    <s v="10/2021"/>
    <s v="CINV.000067653"/>
    <d v="2021-11-05T00:00:00"/>
  </r>
  <r>
    <x v="50"/>
    <x v="50"/>
    <x v="5"/>
    <x v="38"/>
    <n v="7.56"/>
    <s v="11/2021 Week 1"/>
    <s v="CINV.000068357"/>
    <d v="2021-11-16T00:00:00"/>
  </r>
  <r>
    <x v="50"/>
    <x v="50"/>
    <x v="5"/>
    <x v="38"/>
    <n v="51.91"/>
    <s v="11/2021 Week 2"/>
    <s v="CINV.000069069"/>
    <d v="2021-11-22T00:00:00"/>
  </r>
  <r>
    <x v="50"/>
    <x v="50"/>
    <x v="5"/>
    <x v="38"/>
    <n v="31.6"/>
    <s v="1121 Week 3"/>
    <s v="CINV.000069633"/>
    <d v="2021-11-26T00:00:00"/>
  </r>
  <r>
    <x v="50"/>
    <x v="50"/>
    <x v="5"/>
    <x v="38"/>
    <n v="1.26"/>
    <s v="1121 Week 4"/>
    <s v="CINV.000070347"/>
    <d v="2021-12-01T00:00:00"/>
  </r>
  <r>
    <x v="50"/>
    <x v="50"/>
    <x v="5"/>
    <x v="38"/>
    <n v="0.03"/>
    <s v="0222"/>
    <s v="CINV.000075673"/>
    <d v="2022-03-04T00:00:00"/>
  </r>
  <r>
    <x v="50"/>
    <x v="50"/>
    <x v="5"/>
    <x v="38"/>
    <n v="1.28"/>
    <s v="0322"/>
    <s v="CINV.000077341"/>
    <d v="2022-04-07T00:00:00"/>
  </r>
  <r>
    <x v="50"/>
    <x v="50"/>
    <x v="5"/>
    <x v="38"/>
    <n v="6.11"/>
    <s v="0422"/>
    <s v="CINV.000078894"/>
    <d v="2022-05-05T00:00:00"/>
  </r>
  <r>
    <x v="53"/>
    <x v="53"/>
    <x v="5"/>
    <x v="38"/>
    <n v="1310.82"/>
    <s v="10/2021"/>
    <s v="CINV.000067655"/>
    <d v="2021-11-05T00:00:00"/>
  </r>
  <r>
    <x v="53"/>
    <x v="53"/>
    <x v="5"/>
    <x v="38"/>
    <n v="38.36"/>
    <s v="11/2021 Week 1"/>
    <s v="CINV.000068358"/>
    <d v="2021-11-16T00:00:00"/>
  </r>
  <r>
    <x v="53"/>
    <x v="53"/>
    <x v="5"/>
    <x v="38"/>
    <n v="263.37"/>
    <s v="11/2021 Week 2"/>
    <s v="CINV.000069045"/>
    <d v="2021-11-22T00:00:00"/>
  </r>
  <r>
    <x v="53"/>
    <x v="53"/>
    <x v="5"/>
    <x v="38"/>
    <n v="160.34"/>
    <s v="1121 Week 3"/>
    <s v="CINV.000069635"/>
    <d v="2021-11-26T00:00:00"/>
  </r>
  <r>
    <x v="53"/>
    <x v="53"/>
    <x v="5"/>
    <x v="38"/>
    <n v="6.39"/>
    <s v="1121 Week 4"/>
    <s v="CINV.000070349"/>
    <d v="2021-12-01T00:00:00"/>
  </r>
  <r>
    <x v="53"/>
    <x v="53"/>
    <x v="5"/>
    <x v="38"/>
    <n v="0.13"/>
    <s v="0222"/>
    <s v="CINV.000075674"/>
    <d v="2022-03-04T00:00:00"/>
  </r>
  <r>
    <x v="53"/>
    <x v="53"/>
    <x v="5"/>
    <x v="38"/>
    <n v="6.48"/>
    <s v="0322"/>
    <s v="CINV.000077342"/>
    <d v="2022-04-07T00:00:00"/>
  </r>
  <r>
    <x v="53"/>
    <x v="53"/>
    <x v="5"/>
    <x v="38"/>
    <n v="31.01"/>
    <s v="0422"/>
    <s v="CINV.000078895"/>
    <d v="2022-05-05T00:00:00"/>
  </r>
  <r>
    <x v="158"/>
    <x v="158"/>
    <x v="5"/>
    <x v="38"/>
    <n v="2.7"/>
    <s v="10/2021"/>
    <s v="CINV.000067657"/>
    <d v="2021-11-05T00:00:00"/>
  </r>
  <r>
    <x v="158"/>
    <x v="158"/>
    <x v="5"/>
    <x v="38"/>
    <n v="0.08"/>
    <s v="11/2021 Week 1"/>
    <s v="CINV.000068359"/>
    <d v="2021-11-16T00:00:00"/>
  </r>
  <r>
    <x v="158"/>
    <x v="158"/>
    <x v="5"/>
    <x v="38"/>
    <n v="0.54"/>
    <s v="11/2021 Week 2"/>
    <s v="CINV.000069048"/>
    <d v="2021-11-22T00:00:00"/>
  </r>
  <r>
    <x v="158"/>
    <x v="158"/>
    <x v="5"/>
    <x v="38"/>
    <n v="0.33"/>
    <s v="1121 Week 3"/>
    <s v="CINV.000069637"/>
    <d v="2021-11-26T00:00:00"/>
  </r>
  <r>
    <x v="158"/>
    <x v="158"/>
    <x v="5"/>
    <x v="38"/>
    <n v="0.01"/>
    <s v="1121 Week 4"/>
    <s v="CINV.000070351"/>
    <d v="2021-12-01T00:00:00"/>
  </r>
  <r>
    <x v="158"/>
    <x v="158"/>
    <x v="5"/>
    <x v="38"/>
    <n v="0.01"/>
    <s v="0322"/>
    <s v="CINV.000077344"/>
    <d v="2022-04-07T00:00:00"/>
  </r>
  <r>
    <x v="158"/>
    <x v="158"/>
    <x v="5"/>
    <x v="38"/>
    <n v="0.06"/>
    <s v="0422"/>
    <s v="CINV.000078897"/>
    <d v="2022-05-05T00:00:00"/>
  </r>
  <r>
    <x v="54"/>
    <x v="54"/>
    <x v="5"/>
    <x v="38"/>
    <n v="564.14"/>
    <s v="10/2021"/>
    <s v="CINV.000067659"/>
    <d v="2021-11-05T00:00:00"/>
  </r>
  <r>
    <x v="54"/>
    <x v="54"/>
    <x v="5"/>
    <x v="38"/>
    <n v="16.510000000000002"/>
    <s v="11/2021 Week 1"/>
    <s v="CINV.000068361"/>
    <d v="2021-11-16T00:00:00"/>
  </r>
  <r>
    <x v="54"/>
    <x v="54"/>
    <x v="5"/>
    <x v="38"/>
    <n v="113.35"/>
    <s v="11/2021 Week 2"/>
    <s v="CINV.000069051"/>
    <d v="2021-11-22T00:00:00"/>
  </r>
  <r>
    <x v="54"/>
    <x v="54"/>
    <x v="5"/>
    <x v="38"/>
    <n v="69.010000000000005"/>
    <s v="1121 Week 3"/>
    <s v="CINV.000069639"/>
    <d v="2021-11-26T00:00:00"/>
  </r>
  <r>
    <x v="54"/>
    <x v="54"/>
    <x v="5"/>
    <x v="38"/>
    <n v="2.75"/>
    <s v="1121 Week 4"/>
    <s v="CINV.000070353"/>
    <d v="2021-12-01T00:00:00"/>
  </r>
  <r>
    <x v="54"/>
    <x v="54"/>
    <x v="5"/>
    <x v="38"/>
    <n v="0.06"/>
    <s v="0222"/>
    <s v="CINV.000075675"/>
    <d v="2022-03-04T00:00:00"/>
  </r>
  <r>
    <x v="54"/>
    <x v="54"/>
    <x v="5"/>
    <x v="38"/>
    <n v="2.79"/>
    <s v="0322"/>
    <s v="CINV.000077346"/>
    <d v="2022-04-07T00:00:00"/>
  </r>
  <r>
    <x v="54"/>
    <x v="54"/>
    <x v="5"/>
    <x v="38"/>
    <n v="13.35"/>
    <s v="0422"/>
    <s v="CINV.000078899"/>
    <d v="2022-05-05T00:00:00"/>
  </r>
  <r>
    <x v="192"/>
    <x v="192"/>
    <x v="5"/>
    <x v="38"/>
    <n v="113.75"/>
    <s v="10/2021"/>
    <s v="CINV.000067643"/>
    <d v="2021-11-05T00:00:00"/>
  </r>
  <r>
    <x v="192"/>
    <x v="192"/>
    <x v="5"/>
    <x v="38"/>
    <n v="3.33"/>
    <s v="11/2021 Week 1"/>
    <s v="CINV.000068350"/>
    <d v="2021-11-16T00:00:00"/>
  </r>
  <r>
    <x v="192"/>
    <x v="192"/>
    <x v="5"/>
    <x v="38"/>
    <n v="22.86"/>
    <s v="11/2021 Week 2"/>
    <s v="CINV.000069054"/>
    <d v="2021-11-22T00:00:00"/>
  </r>
  <r>
    <x v="192"/>
    <x v="192"/>
    <x v="5"/>
    <x v="38"/>
    <n v="13.91"/>
    <s v="1121 Week 3"/>
    <s v="CINV.000069623"/>
    <d v="2021-11-26T00:00:00"/>
  </r>
  <r>
    <x v="192"/>
    <x v="192"/>
    <x v="5"/>
    <x v="38"/>
    <n v="0.55000000000000004"/>
    <s v="1121 Week 4"/>
    <s v="CINV.000070338"/>
    <d v="2021-12-01T00:00:00"/>
  </r>
  <r>
    <x v="192"/>
    <x v="192"/>
    <x v="5"/>
    <x v="38"/>
    <n v="0.01"/>
    <s v="0222"/>
    <s v="CINV.000075668"/>
    <d v="2022-03-04T00:00:00"/>
  </r>
  <r>
    <x v="192"/>
    <x v="192"/>
    <x v="5"/>
    <x v="38"/>
    <n v="0.56000000000000005"/>
    <s v="0322"/>
    <s v="CINV.000077334"/>
    <d v="2022-04-07T00:00:00"/>
  </r>
  <r>
    <x v="192"/>
    <x v="192"/>
    <x v="5"/>
    <x v="38"/>
    <n v="2.69"/>
    <s v="0422"/>
    <s v="CINV.000078888"/>
    <d v="2022-05-05T00:00:00"/>
  </r>
  <r>
    <x v="56"/>
    <x v="56"/>
    <x v="5"/>
    <x v="38"/>
    <n v="333.1"/>
    <s v="10/2021"/>
    <s v="CINV.000067645"/>
    <d v="2021-11-05T00:00:00"/>
  </r>
  <r>
    <x v="56"/>
    <x v="56"/>
    <x v="5"/>
    <x v="38"/>
    <n v="9.75"/>
    <s v="11/2021 Week 1"/>
    <s v="CINV.000068351"/>
    <d v="2021-11-16T00:00:00"/>
  </r>
  <r>
    <x v="56"/>
    <x v="56"/>
    <x v="5"/>
    <x v="38"/>
    <n v="66.930000000000007"/>
    <s v="11/2021 Week 2"/>
    <s v="CINV.000069027"/>
    <d v="2021-11-22T00:00:00"/>
  </r>
  <r>
    <x v="56"/>
    <x v="56"/>
    <x v="5"/>
    <x v="38"/>
    <n v="40.74"/>
    <s v="1121 Week 3"/>
    <s v="CINV.000069625"/>
    <d v="2021-11-26T00:00:00"/>
  </r>
  <r>
    <x v="56"/>
    <x v="56"/>
    <x v="5"/>
    <x v="38"/>
    <n v="1.62"/>
    <s v="1121 Week 4"/>
    <s v="CINV.000070340"/>
    <d v="2021-12-01T00:00:00"/>
  </r>
  <r>
    <x v="56"/>
    <x v="56"/>
    <x v="5"/>
    <x v="38"/>
    <n v="0.03"/>
    <s v="0222"/>
    <s v="CINV.000075669"/>
    <d v="2022-03-04T00:00:00"/>
  </r>
  <r>
    <x v="56"/>
    <x v="56"/>
    <x v="5"/>
    <x v="38"/>
    <n v="1.65"/>
    <s v="0322"/>
    <s v="CINV.000077335"/>
    <d v="2022-04-07T00:00:00"/>
  </r>
  <r>
    <x v="56"/>
    <x v="56"/>
    <x v="5"/>
    <x v="38"/>
    <n v="7.88"/>
    <s v="0422"/>
    <s v="CINV.000078889"/>
    <d v="2022-05-05T00:00:00"/>
  </r>
  <r>
    <x v="160"/>
    <x v="160"/>
    <x v="5"/>
    <x v="38"/>
    <n v="0.35"/>
    <s v="10/2021"/>
    <s v="CINV.000067647"/>
    <d v="2021-11-05T00:00:00"/>
  </r>
  <r>
    <x v="160"/>
    <x v="160"/>
    <x v="5"/>
    <x v="38"/>
    <n v="0.01"/>
    <s v="11/2021 Week 1"/>
    <s v="CINV.000068352"/>
    <d v="2021-11-16T00:00:00"/>
  </r>
  <r>
    <x v="160"/>
    <x v="160"/>
    <x v="5"/>
    <x v="38"/>
    <n v="7.0000000000000007E-2"/>
    <s v="11/2021 Week 2"/>
    <s v="CINV.000069030"/>
    <d v="2021-11-22T00:00:00"/>
  </r>
  <r>
    <x v="160"/>
    <x v="160"/>
    <x v="5"/>
    <x v="38"/>
    <n v="0.04"/>
    <s v="1121 Week 3"/>
    <s v="CINV.000069627"/>
    <d v="2021-11-26T00:00:00"/>
  </r>
  <r>
    <x v="160"/>
    <x v="160"/>
    <x v="5"/>
    <x v="38"/>
    <n v="0.01"/>
    <s v="0422"/>
    <s v="CINV.000078890"/>
    <d v="2022-05-05T00:00:00"/>
  </r>
  <r>
    <x v="58"/>
    <x v="58"/>
    <x v="5"/>
    <x v="38"/>
    <n v="140.19"/>
    <s v="10/2021"/>
    <s v="CINV.000067649"/>
    <d v="2021-11-05T00:00:00"/>
  </r>
  <r>
    <x v="58"/>
    <x v="58"/>
    <x v="5"/>
    <x v="38"/>
    <n v="4.0999999999999996"/>
    <s v="11/2021 Week 1"/>
    <s v="CINV.000068354"/>
    <d v="2021-11-16T00:00:00"/>
  </r>
  <r>
    <x v="58"/>
    <x v="58"/>
    <x v="5"/>
    <x v="38"/>
    <n v="28.17"/>
    <s v="11/2021 Week 2"/>
    <s v="CINV.000069033"/>
    <d v="2021-11-22T00:00:00"/>
  </r>
  <r>
    <x v="58"/>
    <x v="58"/>
    <x v="5"/>
    <x v="38"/>
    <n v="17.149999999999999"/>
    <s v="1121 Week 3"/>
    <s v="CINV.000069629"/>
    <d v="2021-11-26T00:00:00"/>
  </r>
  <r>
    <x v="58"/>
    <x v="58"/>
    <x v="5"/>
    <x v="38"/>
    <n v="0.68"/>
    <s v="1121 Week 4"/>
    <s v="CINV.000070343"/>
    <d v="2021-12-01T00:00:00"/>
  </r>
  <r>
    <x v="58"/>
    <x v="58"/>
    <x v="5"/>
    <x v="38"/>
    <n v="0.01"/>
    <s v="0222"/>
    <s v="CINV.000075671"/>
    <d v="2022-03-04T00:00:00"/>
  </r>
  <r>
    <x v="58"/>
    <x v="58"/>
    <x v="5"/>
    <x v="38"/>
    <n v="0.69"/>
    <s v="0322"/>
    <s v="CINV.000077338"/>
    <d v="2022-04-07T00:00:00"/>
  </r>
  <r>
    <x v="58"/>
    <x v="58"/>
    <x v="5"/>
    <x v="38"/>
    <n v="3.32"/>
    <s v="0422"/>
    <s v="CINV.000078891"/>
    <d v="2022-05-05T00:00:00"/>
  </r>
  <r>
    <x v="161"/>
    <x v="161"/>
    <x v="5"/>
    <x v="38"/>
    <n v="0.04"/>
    <s v="10/2021"/>
    <s v="CINV.000067629"/>
    <d v="2021-11-05T00:00:00"/>
  </r>
  <r>
    <x v="161"/>
    <x v="161"/>
    <x v="5"/>
    <x v="38"/>
    <n v="0.01"/>
    <s v="11/2021 Week 2"/>
    <s v="CINV.000069036"/>
    <d v="2021-11-22T00:00:00"/>
  </r>
  <r>
    <x v="132"/>
    <x v="132"/>
    <x v="5"/>
    <x v="38"/>
    <n v="58.88"/>
    <s v="10/2021"/>
    <s v="CINV.000067632"/>
    <d v="2021-11-05T00:00:00"/>
  </r>
  <r>
    <x v="132"/>
    <x v="132"/>
    <x v="5"/>
    <x v="38"/>
    <n v="1.72"/>
    <s v="11/2021 Week 1"/>
    <s v="CINV.000068345"/>
    <d v="2021-11-16T00:00:00"/>
  </r>
  <r>
    <x v="132"/>
    <x v="132"/>
    <x v="5"/>
    <x v="38"/>
    <n v="11.83"/>
    <s v="11/2021 Week 2"/>
    <s v="CINV.000069039"/>
    <d v="2021-11-22T00:00:00"/>
  </r>
  <r>
    <x v="132"/>
    <x v="132"/>
    <x v="5"/>
    <x v="38"/>
    <n v="7.2"/>
    <s v="1121 Week 3"/>
    <s v="CINV.000069613"/>
    <d v="2021-11-26T00:00:00"/>
  </r>
  <r>
    <x v="132"/>
    <x v="132"/>
    <x v="5"/>
    <x v="38"/>
    <n v="0.28999999999999998"/>
    <s v="1121 Week 4"/>
    <s v="CINV.000070328"/>
    <d v="2021-12-01T00:00:00"/>
  </r>
  <r>
    <x v="132"/>
    <x v="132"/>
    <x v="5"/>
    <x v="38"/>
    <n v="0.01"/>
    <s v="0222"/>
    <s v="CINV.000075659"/>
    <d v="2022-03-04T00:00:00"/>
  </r>
  <r>
    <x v="132"/>
    <x v="132"/>
    <x v="5"/>
    <x v="38"/>
    <n v="0.28999999999999998"/>
    <s v="0322"/>
    <s v="CINV.000077327"/>
    <d v="2022-04-07T00:00:00"/>
  </r>
  <r>
    <x v="132"/>
    <x v="132"/>
    <x v="5"/>
    <x v="38"/>
    <n v="1.39"/>
    <s v="0422"/>
    <s v="CINV.000078881"/>
    <d v="2022-05-05T00:00:00"/>
  </r>
  <r>
    <x v="195"/>
    <x v="195"/>
    <x v="5"/>
    <x v="38"/>
    <n v="105.13"/>
    <s v="10/2021"/>
    <s v="CINV.000067601"/>
    <d v="2021-11-05T00:00:00"/>
  </r>
  <r>
    <x v="195"/>
    <x v="195"/>
    <x v="5"/>
    <x v="38"/>
    <n v="3.08"/>
    <s v="11/2021 Week 1"/>
    <s v="CINV.000068330"/>
    <d v="2021-11-16T00:00:00"/>
  </r>
  <r>
    <x v="195"/>
    <x v="195"/>
    <x v="5"/>
    <x v="38"/>
    <n v="21.12"/>
    <s v="11/2021 Week 2"/>
    <s v="CINV.000068963"/>
    <d v="2021-11-22T00:00:00"/>
  </r>
  <r>
    <x v="195"/>
    <x v="195"/>
    <x v="5"/>
    <x v="38"/>
    <n v="12.86"/>
    <s v="1121 Week 3"/>
    <s v="CINV.000069584"/>
    <d v="2021-11-26T00:00:00"/>
  </r>
  <r>
    <x v="195"/>
    <x v="195"/>
    <x v="5"/>
    <x v="38"/>
    <n v="0.51"/>
    <s v="1121 Week 4"/>
    <s v="CINV.000070298"/>
    <d v="2021-12-01T00:00:00"/>
  </r>
  <r>
    <x v="195"/>
    <x v="195"/>
    <x v="5"/>
    <x v="38"/>
    <n v="0.01"/>
    <s v="0222"/>
    <s v="CINV.000075631"/>
    <d v="2022-03-04T00:00:00"/>
  </r>
  <r>
    <x v="195"/>
    <x v="195"/>
    <x v="5"/>
    <x v="38"/>
    <n v="0.52"/>
    <s v="0322"/>
    <s v="CINV.000077308"/>
    <d v="2022-04-07T00:00:00"/>
  </r>
  <r>
    <x v="195"/>
    <x v="195"/>
    <x v="5"/>
    <x v="38"/>
    <n v="2.4900000000000002"/>
    <s v="0422"/>
    <s v="CINV.000078864"/>
    <d v="2022-05-05T00:00:00"/>
  </r>
  <r>
    <x v="59"/>
    <x v="59"/>
    <x v="5"/>
    <x v="38"/>
    <n v="61.45"/>
    <s v="10/2021"/>
    <s v="CINV.000067634"/>
    <d v="2021-11-05T00:00:00"/>
  </r>
  <r>
    <x v="59"/>
    <x v="59"/>
    <x v="5"/>
    <x v="38"/>
    <n v="1.8"/>
    <s v="11/2021 Week 1"/>
    <s v="CINV.000068346"/>
    <d v="2021-11-16T00:00:00"/>
  </r>
  <r>
    <x v="59"/>
    <x v="59"/>
    <x v="5"/>
    <x v="38"/>
    <n v="12.35"/>
    <s v="11/2021 Week 2"/>
    <s v="CINV.000069042"/>
    <d v="2021-11-22T00:00:00"/>
  </r>
  <r>
    <x v="59"/>
    <x v="59"/>
    <x v="5"/>
    <x v="38"/>
    <n v="7.52"/>
    <s v="1121 Week 3"/>
    <s v="CINV.000069615"/>
    <d v="2021-11-26T00:00:00"/>
  </r>
  <r>
    <x v="59"/>
    <x v="59"/>
    <x v="5"/>
    <x v="38"/>
    <n v="0.3"/>
    <s v="1121 Week 4"/>
    <s v="CINV.000070330"/>
    <d v="2021-12-01T00:00:00"/>
  </r>
  <r>
    <x v="59"/>
    <x v="59"/>
    <x v="5"/>
    <x v="38"/>
    <n v="0.01"/>
    <s v="0222"/>
    <s v="CINV.000075663"/>
    <d v="2022-03-04T00:00:00"/>
  </r>
  <r>
    <x v="59"/>
    <x v="59"/>
    <x v="5"/>
    <x v="38"/>
    <n v="0.3"/>
    <s v="0322"/>
    <s v="CINV.000077328"/>
    <d v="2022-04-07T00:00:00"/>
  </r>
  <r>
    <x v="59"/>
    <x v="59"/>
    <x v="5"/>
    <x v="38"/>
    <n v="1.45"/>
    <s v="0422"/>
    <s v="CINV.000078882"/>
    <d v="2022-05-05T00:00:00"/>
  </r>
  <r>
    <x v="60"/>
    <x v="60"/>
    <x v="5"/>
    <x v="38"/>
    <n v="1287.8499999999999"/>
    <s v="10/2021"/>
    <s v="CINV.000067636"/>
    <d v="2021-11-05T00:00:00"/>
  </r>
  <r>
    <x v="60"/>
    <x v="60"/>
    <x v="5"/>
    <x v="38"/>
    <n v="37.69"/>
    <s v="11/2021 Week 1"/>
    <s v="CINV.000068347"/>
    <d v="2021-11-16T00:00:00"/>
  </r>
  <r>
    <x v="60"/>
    <x v="60"/>
    <x v="5"/>
    <x v="38"/>
    <n v="258.76"/>
    <s v="11/2021 Week 2"/>
    <s v="CINV.000069012"/>
    <d v="2021-11-22T00:00:00"/>
  </r>
  <r>
    <x v="60"/>
    <x v="60"/>
    <x v="5"/>
    <x v="38"/>
    <n v="157.53"/>
    <s v="1121 Week 3"/>
    <s v="CINV.000069617"/>
    <d v="2021-11-26T00:00:00"/>
  </r>
  <r>
    <x v="60"/>
    <x v="60"/>
    <x v="5"/>
    <x v="38"/>
    <n v="6.28"/>
    <s v="1121 Week 4"/>
    <s v="CINV.000070332"/>
    <d v="2021-12-01T00:00:00"/>
  </r>
  <r>
    <x v="60"/>
    <x v="60"/>
    <x v="5"/>
    <x v="38"/>
    <n v="0.13"/>
    <s v="0222"/>
    <s v="CINV.000075665"/>
    <d v="2022-03-04T00:00:00"/>
  </r>
  <r>
    <x v="60"/>
    <x v="60"/>
    <x v="5"/>
    <x v="38"/>
    <n v="6.37"/>
    <s v="0322"/>
    <s v="CINV.000077329"/>
    <d v="2022-04-07T00:00:00"/>
  </r>
  <r>
    <x v="60"/>
    <x v="60"/>
    <x v="5"/>
    <x v="38"/>
    <n v="30.47"/>
    <s v="0422"/>
    <s v="CINV.000078883"/>
    <d v="2022-05-05T00:00:00"/>
  </r>
  <r>
    <x v="100"/>
    <x v="100"/>
    <x v="5"/>
    <x v="38"/>
    <n v="92"/>
    <s v="10/2021"/>
    <s v="CINV.000067638"/>
    <d v="2021-11-05T00:00:00"/>
  </r>
  <r>
    <x v="100"/>
    <x v="100"/>
    <x v="5"/>
    <x v="38"/>
    <n v="2.69"/>
    <s v="11/2021 Week 1"/>
    <s v="CINV.000068348"/>
    <d v="2021-11-16T00:00:00"/>
  </r>
  <r>
    <x v="100"/>
    <x v="100"/>
    <x v="5"/>
    <x v="38"/>
    <n v="18.48"/>
    <s v="11/2021 Week 2"/>
    <s v="CINV.000069015"/>
    <d v="2021-11-22T00:00:00"/>
  </r>
  <r>
    <x v="100"/>
    <x v="100"/>
    <x v="5"/>
    <x v="38"/>
    <n v="11.25"/>
    <s v="1121 Week 3"/>
    <s v="CINV.000069619"/>
    <d v="2021-11-26T00:00:00"/>
  </r>
  <r>
    <x v="100"/>
    <x v="100"/>
    <x v="5"/>
    <x v="38"/>
    <n v="0.45"/>
    <s v="1121 Week 4"/>
    <s v="CINV.000070334"/>
    <d v="2021-12-01T00:00:00"/>
  </r>
  <r>
    <x v="100"/>
    <x v="100"/>
    <x v="5"/>
    <x v="38"/>
    <n v="0.01"/>
    <s v="0222"/>
    <s v="CINV.000075666"/>
    <d v="2022-03-04T00:00:00"/>
  </r>
  <r>
    <x v="100"/>
    <x v="100"/>
    <x v="5"/>
    <x v="38"/>
    <n v="0.45"/>
    <s v="0322"/>
    <s v="CINV.000077331"/>
    <d v="2022-04-07T00:00:00"/>
  </r>
  <r>
    <x v="100"/>
    <x v="100"/>
    <x v="5"/>
    <x v="38"/>
    <n v="2.1800000000000002"/>
    <s v="0422"/>
    <s v="CINV.000078885"/>
    <d v="2022-05-05T00:00:00"/>
  </r>
  <r>
    <x v="61"/>
    <x v="61"/>
    <x v="5"/>
    <x v="38"/>
    <n v="3542.6"/>
    <s v="10/2021"/>
    <s v="CINV.000067640"/>
    <d v="2021-11-05T00:00:00"/>
  </r>
  <r>
    <x v="61"/>
    <x v="61"/>
    <x v="5"/>
    <x v="38"/>
    <n v="103.68"/>
    <s v="11/2021 Week 1"/>
    <s v="CINV.000068349"/>
    <d v="2021-11-16T00:00:00"/>
  </r>
  <r>
    <x v="61"/>
    <x v="61"/>
    <x v="5"/>
    <x v="38"/>
    <n v="711.78"/>
    <s v="11/2021 Week 2"/>
    <s v="CINV.000069018"/>
    <d v="2021-11-22T00:00:00"/>
  </r>
  <r>
    <x v="61"/>
    <x v="61"/>
    <x v="5"/>
    <x v="38"/>
    <n v="433.33"/>
    <s v="1121 Week 3"/>
    <s v="CINV.000069621"/>
    <d v="2021-11-26T00:00:00"/>
  </r>
  <r>
    <x v="61"/>
    <x v="61"/>
    <x v="5"/>
    <x v="38"/>
    <n v="17.28"/>
    <s v="1121 Week 4"/>
    <s v="CINV.000070336"/>
    <d v="2021-12-01T00:00:00"/>
  </r>
  <r>
    <x v="61"/>
    <x v="61"/>
    <x v="5"/>
    <x v="38"/>
    <n v="0.36"/>
    <s v="0222"/>
    <s v="CINV.000075655"/>
    <d v="2022-03-04T00:00:00"/>
  </r>
  <r>
    <x v="61"/>
    <x v="61"/>
    <x v="5"/>
    <x v="38"/>
    <n v="17.510000000000002"/>
    <s v="0322"/>
    <s v="CINV.000077332"/>
    <d v="2022-04-07T00:00:00"/>
  </r>
  <r>
    <x v="61"/>
    <x v="61"/>
    <x v="5"/>
    <x v="38"/>
    <n v="83.81"/>
    <s v="0422"/>
    <s v="CINV.000078886"/>
    <d v="2022-05-05T00:00:00"/>
  </r>
  <r>
    <x v="62"/>
    <x v="62"/>
    <x v="5"/>
    <x v="38"/>
    <n v="199.1"/>
    <s v="10/2021"/>
    <s v="CINV.000067621"/>
    <d v="2021-11-05T00:00:00"/>
  </r>
  <r>
    <x v="62"/>
    <x v="62"/>
    <x v="5"/>
    <x v="38"/>
    <n v="5.83"/>
    <s v="11/2021 Week 1"/>
    <s v="CINV.000068340"/>
    <d v="2021-11-16T00:00:00"/>
  </r>
  <r>
    <x v="62"/>
    <x v="62"/>
    <x v="5"/>
    <x v="38"/>
    <n v="40"/>
    <s v="11/2021 Week 2"/>
    <s v="CINV.000069021"/>
    <d v="2021-11-22T00:00:00"/>
  </r>
  <r>
    <x v="62"/>
    <x v="62"/>
    <x v="5"/>
    <x v="38"/>
    <n v="24.35"/>
    <s v="1121 Week 3"/>
    <s v="CINV.000069604"/>
    <d v="2021-11-26T00:00:00"/>
  </r>
  <r>
    <x v="62"/>
    <x v="62"/>
    <x v="5"/>
    <x v="38"/>
    <n v="0.97"/>
    <s v="1121 Week 4"/>
    <s v="CINV.000070318"/>
    <d v="2021-12-01T00:00:00"/>
  </r>
  <r>
    <x v="62"/>
    <x v="62"/>
    <x v="5"/>
    <x v="38"/>
    <n v="0.02"/>
    <s v="0222"/>
    <s v="CINV.000075656"/>
    <d v="2022-03-04T00:00:00"/>
  </r>
  <r>
    <x v="62"/>
    <x v="62"/>
    <x v="5"/>
    <x v="38"/>
    <n v="0.98"/>
    <s v="0322"/>
    <s v="CINV.000077322"/>
    <d v="2022-04-07T00:00:00"/>
  </r>
  <r>
    <x v="62"/>
    <x v="62"/>
    <x v="5"/>
    <x v="38"/>
    <n v="4.71"/>
    <s v="0422"/>
    <s v="CINV.000078877"/>
    <d v="2022-05-05T00:00:00"/>
  </r>
  <r>
    <x v="63"/>
    <x v="63"/>
    <x v="5"/>
    <x v="38"/>
    <n v="611.33000000000004"/>
    <s v="10/2021"/>
    <s v="CINV.000067623"/>
    <d v="2021-11-05T00:00:00"/>
  </r>
  <r>
    <x v="63"/>
    <x v="63"/>
    <x v="5"/>
    <x v="38"/>
    <n v="17.89"/>
    <s v="11/2021 Week 1"/>
    <s v="CINV.000068341"/>
    <d v="2021-11-16T00:00:00"/>
  </r>
  <r>
    <x v="63"/>
    <x v="63"/>
    <x v="5"/>
    <x v="38"/>
    <n v="122.83"/>
    <s v="11/2021 Week 2"/>
    <s v="CINV.000069024"/>
    <d v="2021-11-22T00:00:00"/>
  </r>
  <r>
    <x v="63"/>
    <x v="63"/>
    <x v="5"/>
    <x v="38"/>
    <n v="74.78"/>
    <s v="1121 Week 3"/>
    <s v="CINV.000069606"/>
    <d v="2021-11-26T00:00:00"/>
  </r>
  <r>
    <x v="63"/>
    <x v="63"/>
    <x v="5"/>
    <x v="38"/>
    <n v="2.98"/>
    <s v="1121 Week 4"/>
    <s v="CINV.000070320"/>
    <d v="2021-12-01T00:00:00"/>
  </r>
  <r>
    <x v="63"/>
    <x v="63"/>
    <x v="5"/>
    <x v="38"/>
    <n v="0.06"/>
    <s v="0222"/>
    <s v="CINV.000075657"/>
    <d v="2022-03-04T00:00:00"/>
  </r>
  <r>
    <x v="63"/>
    <x v="63"/>
    <x v="5"/>
    <x v="38"/>
    <n v="3.02"/>
    <s v="0322"/>
    <s v="CINV.000077323"/>
    <d v="2022-04-07T00:00:00"/>
  </r>
  <r>
    <x v="63"/>
    <x v="63"/>
    <x v="5"/>
    <x v="38"/>
    <n v="14.46"/>
    <s v="0422"/>
    <s v="CINV.000078878"/>
    <d v="2022-05-05T00:00:00"/>
  </r>
  <r>
    <x v="64"/>
    <x v="64"/>
    <x v="5"/>
    <x v="38"/>
    <n v="622.32000000000005"/>
    <s v="10/2021"/>
    <s v="CINV.000067625"/>
    <d v="2021-11-05T00:00:00"/>
  </r>
  <r>
    <x v="64"/>
    <x v="64"/>
    <x v="5"/>
    <x v="38"/>
    <n v="18.21"/>
    <s v="11/2021 Week 1"/>
    <s v="CINV.000068342"/>
    <d v="2021-11-16T00:00:00"/>
  </r>
  <r>
    <x v="64"/>
    <x v="64"/>
    <x v="5"/>
    <x v="38"/>
    <n v="125.04"/>
    <s v="11/2021 Week 2"/>
    <s v="CINV.000069003"/>
    <d v="2021-11-22T00:00:00"/>
  </r>
  <r>
    <x v="64"/>
    <x v="64"/>
    <x v="5"/>
    <x v="38"/>
    <n v="76.12"/>
    <s v="1121 Week 3"/>
    <s v="CINV.000069608"/>
    <d v="2021-11-26T00:00:00"/>
  </r>
  <r>
    <x v="64"/>
    <x v="64"/>
    <x v="5"/>
    <x v="38"/>
    <n v="3.04"/>
    <s v="1121 Week 4"/>
    <s v="CINV.000070322"/>
    <d v="2021-12-01T00:00:00"/>
  </r>
  <r>
    <x v="64"/>
    <x v="64"/>
    <x v="5"/>
    <x v="38"/>
    <n v="0.06"/>
    <s v="0222"/>
    <s v="CINV.000075658"/>
    <d v="2022-03-04T00:00:00"/>
  </r>
  <r>
    <x v="64"/>
    <x v="64"/>
    <x v="5"/>
    <x v="38"/>
    <n v="3.08"/>
    <s v="0322"/>
    <s v="CINV.000077324"/>
    <d v="2022-04-07T00:00:00"/>
  </r>
  <r>
    <x v="64"/>
    <x v="64"/>
    <x v="5"/>
    <x v="38"/>
    <n v="14.72"/>
    <s v="0422"/>
    <s v="CINV.000078879"/>
    <d v="2022-05-05T00:00:00"/>
  </r>
  <r>
    <x v="65"/>
    <x v="65"/>
    <x v="5"/>
    <x v="38"/>
    <n v="141.87"/>
    <s v="10/2021"/>
    <s v="CINV.000067627"/>
    <d v="2021-11-05T00:00:00"/>
  </r>
  <r>
    <x v="65"/>
    <x v="65"/>
    <x v="5"/>
    <x v="38"/>
    <n v="4.1500000000000004"/>
    <s v="11/2021 Week 1"/>
    <s v="CINV.000068343"/>
    <d v="2021-11-16T00:00:00"/>
  </r>
  <r>
    <x v="65"/>
    <x v="65"/>
    <x v="5"/>
    <x v="38"/>
    <n v="28.51"/>
    <s v="11/2021 Week 2"/>
    <s v="CINV.000069006"/>
    <d v="2021-11-22T00:00:00"/>
  </r>
  <r>
    <x v="65"/>
    <x v="65"/>
    <x v="5"/>
    <x v="38"/>
    <n v="17.350000000000001"/>
    <s v="1121 Week 3"/>
    <s v="CINV.000069610"/>
    <d v="2021-11-26T00:00:00"/>
  </r>
  <r>
    <x v="65"/>
    <x v="65"/>
    <x v="5"/>
    <x v="38"/>
    <n v="0.69"/>
    <s v="1121 Week 4"/>
    <s v="CINV.000070324"/>
    <d v="2021-12-01T00:00:00"/>
  </r>
  <r>
    <x v="65"/>
    <x v="65"/>
    <x v="5"/>
    <x v="38"/>
    <n v="0.01"/>
    <s v="0222"/>
    <s v="CINV.000075652"/>
    <d v="2022-03-04T00:00:00"/>
  </r>
  <r>
    <x v="65"/>
    <x v="65"/>
    <x v="5"/>
    <x v="38"/>
    <n v="0.7"/>
    <s v="0322"/>
    <s v="CINV.000077325"/>
    <d v="2022-04-07T00:00:00"/>
  </r>
  <r>
    <x v="65"/>
    <x v="65"/>
    <x v="5"/>
    <x v="38"/>
    <n v="3.36"/>
    <s v="0422"/>
    <s v="CINV.000078880"/>
    <d v="2022-05-05T00:00:00"/>
  </r>
  <r>
    <x v="66"/>
    <x v="66"/>
    <x v="5"/>
    <x v="38"/>
    <n v="230240.64000000001"/>
    <s v="10/2021"/>
    <s v="CINV.000067613"/>
    <d v="2021-11-05T00:00:00"/>
  </r>
  <r>
    <x v="66"/>
    <x v="66"/>
    <x v="5"/>
    <x v="38"/>
    <n v="6738.26"/>
    <s v="11/2021 Week 1"/>
    <s v="CINV.000068336"/>
    <d v="2021-11-16T00:00:00"/>
  </r>
  <r>
    <x v="66"/>
    <x v="66"/>
    <x v="5"/>
    <x v="38"/>
    <n v="46260.14"/>
    <s v="11/2021 Week 2"/>
    <s v="CINV.000069009"/>
    <d v="2021-11-22T00:00:00"/>
  </r>
  <r>
    <x v="66"/>
    <x v="66"/>
    <x v="5"/>
    <x v="38"/>
    <n v="28163.05"/>
    <s v="1121 Week 3"/>
    <s v="CINV.000069596"/>
    <d v="2021-11-26T00:00:00"/>
  </r>
  <r>
    <x v="66"/>
    <x v="66"/>
    <x v="5"/>
    <x v="38"/>
    <n v="1123.03"/>
    <s v="1121 Week 4"/>
    <s v="CINV.000070310"/>
    <d v="2021-12-01T00:00:00"/>
  </r>
  <r>
    <x v="66"/>
    <x v="66"/>
    <x v="5"/>
    <x v="38"/>
    <n v="23.11"/>
    <s v="0222"/>
    <s v="CINV.000075653"/>
    <d v="2022-03-04T00:00:00"/>
  </r>
  <r>
    <x v="66"/>
    <x v="66"/>
    <x v="5"/>
    <x v="38"/>
    <n v="1138.01"/>
    <s v="0322"/>
    <s v="CINV.000077316"/>
    <d v="2022-04-07T00:00:00"/>
  </r>
  <r>
    <x v="66"/>
    <x v="66"/>
    <x v="5"/>
    <x v="38"/>
    <n v="5447.12"/>
    <s v="0422"/>
    <s v="CINV.000078872"/>
    <d v="2022-05-05T00:00:00"/>
  </r>
  <r>
    <x v="67"/>
    <x v="67"/>
    <x v="5"/>
    <x v="38"/>
    <n v="122.35"/>
    <s v="10/2021"/>
    <s v="CINV.000067615"/>
    <d v="2021-11-05T00:00:00"/>
  </r>
  <r>
    <x v="67"/>
    <x v="67"/>
    <x v="5"/>
    <x v="38"/>
    <n v="3.58"/>
    <s v="11/2021 Week 1"/>
    <s v="CINV.000068337"/>
    <d v="2021-11-16T00:00:00"/>
  </r>
  <r>
    <x v="67"/>
    <x v="67"/>
    <x v="5"/>
    <x v="38"/>
    <n v="24.58"/>
    <s v="11/2021 Week 2"/>
    <s v="CINV.000068988"/>
    <d v="2021-11-22T00:00:00"/>
  </r>
  <r>
    <x v="67"/>
    <x v="67"/>
    <x v="5"/>
    <x v="38"/>
    <n v="14.97"/>
    <s v="1121 Week 3"/>
    <s v="CINV.000069598"/>
    <d v="2021-11-26T00:00:00"/>
  </r>
  <r>
    <x v="67"/>
    <x v="67"/>
    <x v="5"/>
    <x v="38"/>
    <n v="0.6"/>
    <s v="1121 Week 4"/>
    <s v="CINV.000070312"/>
    <d v="2021-12-01T00:00:00"/>
  </r>
  <r>
    <x v="67"/>
    <x v="67"/>
    <x v="5"/>
    <x v="38"/>
    <n v="0.01"/>
    <s v="0222"/>
    <s v="CINV.000075654"/>
    <d v="2022-03-04T00:00:00"/>
  </r>
  <r>
    <x v="67"/>
    <x v="67"/>
    <x v="5"/>
    <x v="38"/>
    <n v="0.6"/>
    <s v="0322"/>
    <s v="CINV.000077318"/>
    <d v="2022-04-07T00:00:00"/>
  </r>
  <r>
    <x v="67"/>
    <x v="67"/>
    <x v="5"/>
    <x v="38"/>
    <n v="2.89"/>
    <s v="0422"/>
    <s v="CINV.000078873"/>
    <d v="2022-05-05T00:00:00"/>
  </r>
  <r>
    <x v="178"/>
    <x v="178"/>
    <x v="5"/>
    <x v="38"/>
    <n v="103.07"/>
    <s v="10/2021"/>
    <s v="CINV.000067617"/>
    <d v="2021-11-05T00:00:00"/>
  </r>
  <r>
    <x v="178"/>
    <x v="178"/>
    <x v="5"/>
    <x v="38"/>
    <n v="3.02"/>
    <s v="11/2021 Week 1"/>
    <s v="CINV.000068338"/>
    <d v="2021-11-16T00:00:00"/>
  </r>
  <r>
    <x v="178"/>
    <x v="178"/>
    <x v="5"/>
    <x v="38"/>
    <n v="20.71"/>
    <s v="11/2021 Week 2"/>
    <s v="CINV.000068991"/>
    <d v="2021-11-22T00:00:00"/>
  </r>
  <r>
    <x v="178"/>
    <x v="178"/>
    <x v="5"/>
    <x v="38"/>
    <n v="12.61"/>
    <s v="1121 Week 3"/>
    <s v="CINV.000069600"/>
    <d v="2021-11-26T00:00:00"/>
  </r>
  <r>
    <x v="178"/>
    <x v="178"/>
    <x v="5"/>
    <x v="38"/>
    <n v="0.5"/>
    <s v="1121 Week 4"/>
    <s v="CINV.000070314"/>
    <d v="2021-12-01T00:00:00"/>
  </r>
  <r>
    <x v="178"/>
    <x v="178"/>
    <x v="5"/>
    <x v="38"/>
    <n v="0.01"/>
    <s v="0222"/>
    <s v="CINV.000075646"/>
    <d v="2022-03-04T00:00:00"/>
  </r>
  <r>
    <x v="178"/>
    <x v="178"/>
    <x v="5"/>
    <x v="38"/>
    <n v="0.51"/>
    <s v="0322"/>
    <s v="CINV.000077319"/>
    <d v="2022-04-07T00:00:00"/>
  </r>
  <r>
    <x v="178"/>
    <x v="178"/>
    <x v="5"/>
    <x v="38"/>
    <n v="2.44"/>
    <s v="0422"/>
    <s v="CINV.000078874"/>
    <d v="2022-05-05T00:00:00"/>
  </r>
  <r>
    <x v="68"/>
    <x v="68"/>
    <x v="5"/>
    <x v="38"/>
    <n v="1196.74"/>
    <s v="10/2021"/>
    <s v="CINV.000067619"/>
    <d v="2021-11-05T00:00:00"/>
  </r>
  <r>
    <x v="68"/>
    <x v="68"/>
    <x v="5"/>
    <x v="38"/>
    <n v="35.020000000000003"/>
    <s v="11/2021 Week 1"/>
    <s v="CINV.000068339"/>
    <d v="2021-11-16T00:00:00"/>
  </r>
  <r>
    <x v="68"/>
    <x v="68"/>
    <x v="5"/>
    <x v="38"/>
    <n v="240.45"/>
    <s v="11/2021 Week 2"/>
    <s v="CINV.000068994"/>
    <d v="2021-11-22T00:00:00"/>
  </r>
  <r>
    <x v="68"/>
    <x v="68"/>
    <x v="5"/>
    <x v="38"/>
    <n v="146.38999999999999"/>
    <s v="1121 Week 3"/>
    <s v="CINV.000069602"/>
    <d v="2021-11-26T00:00:00"/>
  </r>
  <r>
    <x v="68"/>
    <x v="68"/>
    <x v="5"/>
    <x v="38"/>
    <n v="5.84"/>
    <s v="1121 Week 4"/>
    <s v="CINV.000070316"/>
    <d v="2021-12-01T00:00:00"/>
  </r>
  <r>
    <x v="68"/>
    <x v="68"/>
    <x v="5"/>
    <x v="38"/>
    <n v="0.12"/>
    <s v="0222"/>
    <s v="CINV.000075648"/>
    <d v="2022-03-04T00:00:00"/>
  </r>
  <r>
    <x v="68"/>
    <x v="68"/>
    <x v="5"/>
    <x v="38"/>
    <n v="5.92"/>
    <s v="0322"/>
    <s v="CINV.000077320"/>
    <d v="2022-04-07T00:00:00"/>
  </r>
  <r>
    <x v="68"/>
    <x v="68"/>
    <x v="5"/>
    <x v="38"/>
    <n v="28.31"/>
    <s v="0422"/>
    <s v="CINV.000078875"/>
    <d v="2022-05-05T00:00:00"/>
  </r>
  <r>
    <x v="186"/>
    <x v="186"/>
    <x v="5"/>
    <x v="38"/>
    <n v="2367.04"/>
    <s v="10/2021"/>
    <s v="CINV.000067605"/>
    <d v="2021-11-05T00:00:00"/>
  </r>
  <r>
    <x v="186"/>
    <x v="186"/>
    <x v="5"/>
    <x v="38"/>
    <n v="69.27"/>
    <s v="11/2021 Week 1"/>
    <s v="CINV.000068332"/>
    <d v="2021-11-16T00:00:00"/>
  </r>
  <r>
    <x v="186"/>
    <x v="186"/>
    <x v="5"/>
    <x v="38"/>
    <n v="475.59"/>
    <s v="11/2021 Week 2"/>
    <s v="CINV.000068997"/>
    <d v="2021-11-22T00:00:00"/>
  </r>
  <r>
    <x v="186"/>
    <x v="186"/>
    <x v="5"/>
    <x v="38"/>
    <n v="289.54000000000002"/>
    <s v="1121 Week 3"/>
    <s v="CINV.000069588"/>
    <d v="2021-11-26T00:00:00"/>
  </r>
  <r>
    <x v="186"/>
    <x v="186"/>
    <x v="5"/>
    <x v="38"/>
    <n v="11.55"/>
    <s v="1121 Week 4"/>
    <s v="CINV.000070302"/>
    <d v="2021-12-01T00:00:00"/>
  </r>
  <r>
    <x v="186"/>
    <x v="186"/>
    <x v="5"/>
    <x v="38"/>
    <n v="0.24"/>
    <s v="0222"/>
    <s v="CINV.000075649"/>
    <d v="2022-03-04T00:00:00"/>
  </r>
  <r>
    <x v="186"/>
    <x v="186"/>
    <x v="5"/>
    <x v="38"/>
    <n v="11.7"/>
    <s v="0322"/>
    <s v="CINV.000077310"/>
    <d v="2022-04-07T00:00:00"/>
  </r>
  <r>
    <x v="186"/>
    <x v="186"/>
    <x v="5"/>
    <x v="38"/>
    <n v="56"/>
    <s v="0422"/>
    <s v="CINV.000078866"/>
    <d v="2022-05-05T00:00:00"/>
  </r>
  <r>
    <x v="163"/>
    <x v="163"/>
    <x v="5"/>
    <x v="38"/>
    <n v="245.92"/>
    <s v="10/2021"/>
    <s v="CINV.000067607"/>
    <d v="2021-11-05T00:00:00"/>
  </r>
  <r>
    <x v="163"/>
    <x v="163"/>
    <x v="5"/>
    <x v="38"/>
    <n v="7.2"/>
    <s v="11/2021 Week 1"/>
    <s v="CINV.000068333"/>
    <d v="2021-11-16T00:00:00"/>
  </r>
  <r>
    <x v="163"/>
    <x v="163"/>
    <x v="5"/>
    <x v="38"/>
    <n v="49.41"/>
    <s v="11/2021 Week 2"/>
    <s v="CINV.000069000"/>
    <d v="2021-11-22T00:00:00"/>
  </r>
  <r>
    <x v="163"/>
    <x v="163"/>
    <x v="5"/>
    <x v="38"/>
    <n v="30.08"/>
    <s v="1121 Week 3"/>
    <s v="CINV.000069590"/>
    <d v="2021-11-26T00:00:00"/>
  </r>
  <r>
    <x v="163"/>
    <x v="163"/>
    <x v="5"/>
    <x v="38"/>
    <n v="1.2"/>
    <s v="1121 Week 4"/>
    <s v="CINV.000070304"/>
    <d v="2021-12-01T00:00:00"/>
  </r>
  <r>
    <x v="163"/>
    <x v="163"/>
    <x v="5"/>
    <x v="38"/>
    <n v="0.03"/>
    <s v="0222"/>
    <s v="CINV.000075650"/>
    <d v="2022-03-04T00:00:00"/>
  </r>
  <r>
    <x v="163"/>
    <x v="163"/>
    <x v="5"/>
    <x v="38"/>
    <n v="1.22"/>
    <s v="0322"/>
    <s v="CINV.000077312"/>
    <d v="2022-04-07T00:00:00"/>
  </r>
  <r>
    <x v="163"/>
    <x v="163"/>
    <x v="5"/>
    <x v="38"/>
    <n v="5.82"/>
    <s v="0422"/>
    <s v="CINV.000078868"/>
    <d v="2022-05-05T00:00:00"/>
  </r>
  <r>
    <x v="200"/>
    <x v="200"/>
    <x v="5"/>
    <x v="38"/>
    <n v="34183.47"/>
    <s v="10/2021"/>
    <s v="CINV.000067591"/>
    <d v="2021-11-05T00:00:00"/>
  </r>
  <r>
    <x v="200"/>
    <x v="200"/>
    <x v="5"/>
    <x v="38"/>
    <n v="1000.42"/>
    <s v="11/2021 Week 1"/>
    <s v="CINV.000068324"/>
    <d v="2021-11-16T00:00:00"/>
  </r>
  <r>
    <x v="200"/>
    <x v="200"/>
    <x v="5"/>
    <x v="38"/>
    <n v="6868.17"/>
    <s v="11/2021 Week 2"/>
    <s v="CINV.000068799"/>
    <d v="2021-11-22T00:00:00"/>
  </r>
  <r>
    <x v="200"/>
    <x v="200"/>
    <x v="5"/>
    <x v="38"/>
    <n v="4181.32"/>
    <s v="1121 Week 3"/>
    <s v="CINV.000069575"/>
    <d v="2021-11-26T00:00:00"/>
  </r>
  <r>
    <x v="200"/>
    <x v="200"/>
    <x v="5"/>
    <x v="38"/>
    <n v="166.73"/>
    <s v="1121 Week 4"/>
    <s v="CINV.000070378"/>
    <d v="2021-12-01T00:00:00"/>
  </r>
  <r>
    <x v="200"/>
    <x v="200"/>
    <x v="5"/>
    <x v="38"/>
    <n v="3.43"/>
    <s v="0222"/>
    <s v="CINV.000075770"/>
    <d v="2022-03-04T00:00:00"/>
  </r>
  <r>
    <x v="200"/>
    <x v="200"/>
    <x v="5"/>
    <x v="38"/>
    <n v="168.96"/>
    <s v="0322"/>
    <s v="CINV.000077300"/>
    <d v="2022-04-07T00:00:00"/>
  </r>
  <r>
    <x v="200"/>
    <x v="200"/>
    <x v="5"/>
    <x v="38"/>
    <n v="808.73"/>
    <s v="0422"/>
    <s v="CINV.000078856"/>
    <d v="2022-05-05T00:00:00"/>
  </r>
  <r>
    <x v="70"/>
    <x v="70"/>
    <x v="5"/>
    <x v="38"/>
    <n v="856.37"/>
    <s v="10/2021"/>
    <s v="CINV.000067609"/>
    <d v="2021-11-05T00:00:00"/>
  </r>
  <r>
    <x v="70"/>
    <x v="70"/>
    <x v="5"/>
    <x v="38"/>
    <n v="25.06"/>
    <s v="11/2021 Week 1"/>
    <s v="CINV.000068334"/>
    <d v="2021-11-16T00:00:00"/>
  </r>
  <r>
    <x v="70"/>
    <x v="70"/>
    <x v="5"/>
    <x v="38"/>
    <n v="172.06"/>
    <s v="11/2021 Week 2"/>
    <s v="CINV.000068976"/>
    <d v="2021-11-22T00:00:00"/>
  </r>
  <r>
    <x v="70"/>
    <x v="70"/>
    <x v="5"/>
    <x v="38"/>
    <n v="104.75"/>
    <s v="1121 Week 3"/>
    <s v="CINV.000069592"/>
    <d v="2021-11-26T00:00:00"/>
  </r>
  <r>
    <x v="70"/>
    <x v="70"/>
    <x v="5"/>
    <x v="38"/>
    <n v="4.18"/>
    <s v="1121 Week 4"/>
    <s v="CINV.000070306"/>
    <d v="2021-12-01T00:00:00"/>
  </r>
  <r>
    <x v="70"/>
    <x v="70"/>
    <x v="5"/>
    <x v="38"/>
    <n v="0.09"/>
    <s v="0222"/>
    <s v="CINV.000075640"/>
    <d v="2022-03-04T00:00:00"/>
  </r>
  <r>
    <x v="70"/>
    <x v="70"/>
    <x v="5"/>
    <x v="38"/>
    <n v="4.2300000000000004"/>
    <s v="0322"/>
    <s v="CINV.000077313"/>
    <d v="2022-04-07T00:00:00"/>
  </r>
  <r>
    <x v="70"/>
    <x v="70"/>
    <x v="5"/>
    <x v="38"/>
    <n v="20.260000000000002"/>
    <s v="0422"/>
    <s v="CINV.000078869"/>
    <d v="2022-05-05T00:00:00"/>
  </r>
  <r>
    <x v="190"/>
    <x v="190"/>
    <x v="5"/>
    <x v="38"/>
    <n v="64685.98"/>
    <s v="10/2021"/>
    <s v="CINV.000067611"/>
    <d v="2021-11-05T00:00:00"/>
  </r>
  <r>
    <x v="190"/>
    <x v="190"/>
    <x v="5"/>
    <x v="38"/>
    <n v="1893.11"/>
    <s v="11/2021 Week 1"/>
    <s v="CINV.000068335"/>
    <d v="2021-11-16T00:00:00"/>
  </r>
  <r>
    <x v="190"/>
    <x v="190"/>
    <x v="5"/>
    <x v="38"/>
    <n v="12996.76"/>
    <s v="11/2021 Week 2"/>
    <s v="CINV.000068979"/>
    <d v="2021-11-22T00:00:00"/>
  </r>
  <r>
    <x v="190"/>
    <x v="190"/>
    <x v="5"/>
    <x v="38"/>
    <n v="7912.39"/>
    <s v="1121 Week 3"/>
    <s v="CINV.000069594"/>
    <d v="2021-11-26T00:00:00"/>
  </r>
  <r>
    <x v="190"/>
    <x v="190"/>
    <x v="5"/>
    <x v="38"/>
    <n v="315.51"/>
    <s v="1121 Week 4"/>
    <s v="CINV.000070308"/>
    <d v="2021-12-01T00:00:00"/>
  </r>
  <r>
    <x v="190"/>
    <x v="190"/>
    <x v="5"/>
    <x v="38"/>
    <n v="6.49"/>
    <s v="0222"/>
    <s v="CINV.000075641"/>
    <d v="2022-03-04T00:00:00"/>
  </r>
  <r>
    <x v="190"/>
    <x v="190"/>
    <x v="5"/>
    <x v="38"/>
    <n v="319.72000000000003"/>
    <s v="0322"/>
    <s v="CINV.000077314"/>
    <d v="2022-04-07T00:00:00"/>
  </r>
  <r>
    <x v="190"/>
    <x v="190"/>
    <x v="5"/>
    <x v="38"/>
    <n v="1530.37"/>
    <s v="0422"/>
    <s v="CINV.000078871"/>
    <d v="2022-05-05T00:00:00"/>
  </r>
  <r>
    <x v="191"/>
    <x v="191"/>
    <x v="5"/>
    <x v="38"/>
    <n v="59.81"/>
    <s v="10/2021"/>
    <s v="CINV.000067595"/>
    <d v="2021-11-05T00:00:00"/>
  </r>
  <r>
    <x v="191"/>
    <x v="191"/>
    <x v="5"/>
    <x v="38"/>
    <n v="1.75"/>
    <s v="11/2021 Week 1"/>
    <s v="CINV.000068326"/>
    <d v="2021-11-16T00:00:00"/>
  </r>
  <r>
    <x v="191"/>
    <x v="191"/>
    <x v="5"/>
    <x v="38"/>
    <n v="12.02"/>
    <s v="11/2021 Week 2"/>
    <s v="CINV.000068982"/>
    <d v="2021-11-22T00:00:00"/>
  </r>
  <r>
    <x v="191"/>
    <x v="191"/>
    <x v="5"/>
    <x v="38"/>
    <n v="7.32"/>
    <s v="1121 Week 3"/>
    <s v="CINV.000069578"/>
    <d v="2021-11-26T00:00:00"/>
  </r>
  <r>
    <x v="191"/>
    <x v="191"/>
    <x v="5"/>
    <x v="38"/>
    <n v="0.28999999999999998"/>
    <s v="1121 Week 4"/>
    <s v="CINV.000070292"/>
    <d v="2021-12-01T00:00:00"/>
  </r>
  <r>
    <x v="191"/>
    <x v="191"/>
    <x v="5"/>
    <x v="38"/>
    <n v="0.01"/>
    <s v="0222"/>
    <s v="CINV.000075642"/>
    <d v="2022-03-04T00:00:00"/>
  </r>
  <r>
    <x v="191"/>
    <x v="191"/>
    <x v="5"/>
    <x v="38"/>
    <n v="0.3"/>
    <s v="0322"/>
    <s v="CINV.000077304"/>
    <d v="2022-04-07T00:00:00"/>
  </r>
  <r>
    <x v="191"/>
    <x v="191"/>
    <x v="5"/>
    <x v="38"/>
    <n v="1.42"/>
    <s v="0422"/>
    <s v="CINV.000078860"/>
    <d v="2022-05-05T00:00:00"/>
  </r>
  <r>
    <x v="71"/>
    <x v="71"/>
    <x v="5"/>
    <x v="38"/>
    <n v="353.7"/>
    <s v="10/2021"/>
    <s v="CINV.000067597"/>
    <d v="2021-11-05T00:00:00"/>
  </r>
  <r>
    <x v="71"/>
    <x v="71"/>
    <x v="5"/>
    <x v="38"/>
    <n v="10.35"/>
    <s v="11/2021 Week 1"/>
    <s v="CINV.000068327"/>
    <d v="2021-11-16T00:00:00"/>
  </r>
  <r>
    <x v="71"/>
    <x v="71"/>
    <x v="5"/>
    <x v="38"/>
    <n v="71.069999999999993"/>
    <s v="11/2021 Week 2"/>
    <s v="CINV.000068985"/>
    <d v="2021-11-22T00:00:00"/>
  </r>
  <r>
    <x v="71"/>
    <x v="71"/>
    <x v="5"/>
    <x v="38"/>
    <n v="43.26"/>
    <s v="1121 Week 3"/>
    <s v="CINV.000069580"/>
    <d v="2021-11-26T00:00:00"/>
  </r>
  <r>
    <x v="71"/>
    <x v="71"/>
    <x v="5"/>
    <x v="38"/>
    <n v="1.73"/>
    <s v="1121 Week 4"/>
    <s v="CINV.000070294"/>
    <d v="2021-12-01T00:00:00"/>
  </r>
  <r>
    <x v="71"/>
    <x v="71"/>
    <x v="5"/>
    <x v="38"/>
    <n v="0.04"/>
    <s v="0222"/>
    <s v="CINV.000075645"/>
    <d v="2022-03-04T00:00:00"/>
  </r>
  <r>
    <x v="71"/>
    <x v="71"/>
    <x v="5"/>
    <x v="38"/>
    <n v="1.75"/>
    <s v="0322"/>
    <s v="CINV.000077305"/>
    <d v="2022-04-07T00:00:00"/>
  </r>
  <r>
    <x v="71"/>
    <x v="71"/>
    <x v="5"/>
    <x v="38"/>
    <n v="8.3699999999999992"/>
    <s v="0422"/>
    <s v="CINV.000078861"/>
    <d v="2022-05-05T00:00:00"/>
  </r>
  <r>
    <x v="201"/>
    <x v="201"/>
    <x v="6"/>
    <x v="39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2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K4332" firstHeaderRow="1" firstDataRow="2" firstDataCol="3"/>
  <pivotFields count="8">
    <pivotField axis="axisRow" compact="0" outline="0" showAll="0">
      <items count="203">
        <item x="0"/>
        <item x="1"/>
        <item x="86"/>
        <item x="134"/>
        <item x="170"/>
        <item x="2"/>
        <item x="187"/>
        <item x="87"/>
        <item x="135"/>
        <item x="127"/>
        <item x="101"/>
        <item x="136"/>
        <item x="3"/>
        <item x="128"/>
        <item x="196"/>
        <item x="137"/>
        <item x="4"/>
        <item x="5"/>
        <item x="88"/>
        <item x="102"/>
        <item x="164"/>
        <item x="138"/>
        <item x="6"/>
        <item x="89"/>
        <item x="90"/>
        <item x="116"/>
        <item x="165"/>
        <item x="179"/>
        <item x="7"/>
        <item x="103"/>
        <item x="194"/>
        <item x="8"/>
        <item x="9"/>
        <item x="10"/>
        <item x="11"/>
        <item x="91"/>
        <item x="80"/>
        <item x="77"/>
        <item x="81"/>
        <item x="139"/>
        <item x="140"/>
        <item x="141"/>
        <item x="12"/>
        <item x="92"/>
        <item x="117"/>
        <item x="118"/>
        <item x="13"/>
        <item x="93"/>
        <item x="173"/>
        <item x="142"/>
        <item x="14"/>
        <item x="94"/>
        <item x="183"/>
        <item x="143"/>
        <item x="15"/>
        <item x="95"/>
        <item x="96"/>
        <item x="144"/>
        <item x="129"/>
        <item x="199"/>
        <item x="16"/>
        <item x="126"/>
        <item x="109"/>
        <item x="145"/>
        <item x="130"/>
        <item x="17"/>
        <item x="18"/>
        <item x="19"/>
        <item x="20"/>
        <item x="146"/>
        <item x="119"/>
        <item x="21"/>
        <item x="22"/>
        <item x="166"/>
        <item x="23"/>
        <item x="24"/>
        <item x="167"/>
        <item x="25"/>
        <item x="26"/>
        <item x="147"/>
        <item x="27"/>
        <item x="110"/>
        <item x="124"/>
        <item x="148"/>
        <item x="107"/>
        <item x="108"/>
        <item x="149"/>
        <item x="28"/>
        <item x="29"/>
        <item x="30"/>
        <item x="31"/>
        <item x="150"/>
        <item x="198"/>
        <item x="32"/>
        <item x="33"/>
        <item x="111"/>
        <item x="112"/>
        <item x="151"/>
        <item x="34"/>
        <item x="35"/>
        <item x="152"/>
        <item x="197"/>
        <item x="36"/>
        <item x="37"/>
        <item x="188"/>
        <item x="97"/>
        <item x="168"/>
        <item x="38"/>
        <item x="39"/>
        <item x="177"/>
        <item x="153"/>
        <item x="40"/>
        <item x="98"/>
        <item x="184"/>
        <item x="41"/>
        <item x="42"/>
        <item x="154"/>
        <item x="120"/>
        <item x="43"/>
        <item x="104"/>
        <item x="155"/>
        <item x="131"/>
        <item x="83"/>
        <item x="44"/>
        <item x="156"/>
        <item x="45"/>
        <item x="157"/>
        <item x="171"/>
        <item x="193"/>
        <item x="172"/>
        <item x="99"/>
        <item x="174"/>
        <item x="175"/>
        <item x="189"/>
        <item x="180"/>
        <item x="181"/>
        <item x="182"/>
        <item x="46"/>
        <item x="47"/>
        <item x="48"/>
        <item x="49"/>
        <item x="50"/>
        <item x="176"/>
        <item x="51"/>
        <item x="52"/>
        <item x="53"/>
        <item x="158"/>
        <item x="54"/>
        <item x="192"/>
        <item x="159"/>
        <item x="55"/>
        <item x="185"/>
        <item x="56"/>
        <item x="160"/>
        <item x="57"/>
        <item x="58"/>
        <item x="113"/>
        <item x="161"/>
        <item x="132"/>
        <item x="195"/>
        <item x="169"/>
        <item x="59"/>
        <item x="60"/>
        <item x="100"/>
        <item x="162"/>
        <item x="61"/>
        <item x="121"/>
        <item x="62"/>
        <item x="63"/>
        <item x="105"/>
        <item x="64"/>
        <item x="65"/>
        <item x="66"/>
        <item x="67"/>
        <item x="178"/>
        <item x="68"/>
        <item x="69"/>
        <item x="186"/>
        <item x="82"/>
        <item x="114"/>
        <item x="84"/>
        <item x="85"/>
        <item x="75"/>
        <item x="123"/>
        <item x="106"/>
        <item x="115"/>
        <item x="125"/>
        <item x="163"/>
        <item x="122"/>
        <item x="200"/>
        <item x="76"/>
        <item x="70"/>
        <item x="190"/>
        <item x="191"/>
        <item x="133"/>
        <item x="71"/>
        <item x="72"/>
        <item x="73"/>
        <item x="74"/>
        <item x="78"/>
        <item x="79"/>
        <item x="201"/>
        <item t="default"/>
      </items>
    </pivotField>
    <pivotField axis="axisRow" compact="0" outline="0" showAll="0">
      <items count="203">
        <item x="83"/>
        <item x="168"/>
        <item x="37"/>
        <item x="97"/>
        <item x="188"/>
        <item x="36"/>
        <item x="156"/>
        <item x="44"/>
        <item x="30"/>
        <item x="31"/>
        <item x="198"/>
        <item x="150"/>
        <item x="3"/>
        <item x="137"/>
        <item x="128"/>
        <item x="196"/>
        <item x="5"/>
        <item x="102"/>
        <item x="4"/>
        <item x="88"/>
        <item x="138"/>
        <item x="6"/>
        <item x="89"/>
        <item x="165"/>
        <item x="116"/>
        <item x="90"/>
        <item x="179"/>
        <item x="7"/>
        <item x="103"/>
        <item x="194"/>
        <item x="10"/>
        <item x="11"/>
        <item x="81"/>
        <item x="51"/>
        <item x="77"/>
        <item x="12"/>
        <item x="117"/>
        <item x="92"/>
        <item x="9"/>
        <item x="8"/>
        <item x="91"/>
        <item x="141"/>
        <item x="139"/>
        <item x="118"/>
        <item x="80"/>
        <item x="46"/>
        <item x="49"/>
        <item x="74"/>
        <item x="140"/>
        <item x="72"/>
        <item x="73"/>
        <item x="13"/>
        <item x="142"/>
        <item x="93"/>
        <item x="173"/>
        <item x="14"/>
        <item x="94"/>
        <item x="143"/>
        <item x="183"/>
        <item x="55"/>
        <item x="185"/>
        <item x="78"/>
        <item x="79"/>
        <item x="160"/>
        <item x="56"/>
        <item x="32"/>
        <item x="111"/>
        <item x="151"/>
        <item x="112"/>
        <item x="33"/>
        <item x="157"/>
        <item x="45"/>
        <item x="34"/>
        <item x="35"/>
        <item x="197"/>
        <item x="152"/>
        <item x="76"/>
        <item x="70"/>
        <item x="172"/>
        <item x="99"/>
        <item x="171"/>
        <item x="193"/>
        <item x="59"/>
        <item x="149"/>
        <item x="21"/>
        <item x="22"/>
        <item x="166"/>
        <item x="164"/>
        <item x="17"/>
        <item x="107"/>
        <item x="18"/>
        <item x="108"/>
        <item x="184"/>
        <item x="40"/>
        <item x="98"/>
        <item x="180"/>
        <item x="181"/>
        <item x="182"/>
        <item x="2"/>
        <item x="87"/>
        <item x="135"/>
        <item x="187"/>
        <item x="127"/>
        <item x="71"/>
        <item x="154"/>
        <item x="120"/>
        <item x="41"/>
        <item x="42"/>
        <item x="158"/>
        <item x="186"/>
        <item x="200"/>
        <item x="122"/>
        <item x="178"/>
        <item x="67"/>
        <item x="82"/>
        <item x="114"/>
        <item x="121"/>
        <item x="61"/>
        <item x="53"/>
        <item x="125"/>
        <item x="75"/>
        <item x="106"/>
        <item x="115"/>
        <item x="123"/>
        <item x="84"/>
        <item x="85"/>
        <item x="69"/>
        <item x="66"/>
        <item x="163"/>
        <item x="133"/>
        <item x="95"/>
        <item x="96"/>
        <item x="15"/>
        <item x="144"/>
        <item x="129"/>
        <item x="190"/>
        <item x="191"/>
        <item x="199"/>
        <item x="23"/>
        <item x="24"/>
        <item x="167"/>
        <item x="19"/>
        <item x="20"/>
        <item x="119"/>
        <item x="146"/>
        <item x="62"/>
        <item x="63"/>
        <item x="105"/>
        <item x="68"/>
        <item x="47"/>
        <item x="0"/>
        <item x="86"/>
        <item x="1"/>
        <item x="134"/>
        <item x="170"/>
        <item x="155"/>
        <item x="131"/>
        <item x="43"/>
        <item x="104"/>
        <item x="109"/>
        <item x="130"/>
        <item x="126"/>
        <item x="145"/>
        <item x="16"/>
        <item x="25"/>
        <item x="26"/>
        <item x="147"/>
        <item x="48"/>
        <item x="159"/>
        <item x="54"/>
        <item x="192"/>
        <item x="153"/>
        <item x="38"/>
        <item x="39"/>
        <item x="177"/>
        <item x="64"/>
        <item x="65"/>
        <item x="58"/>
        <item x="113"/>
        <item x="161"/>
        <item x="28"/>
        <item x="29"/>
        <item x="195"/>
        <item x="169"/>
        <item x="132"/>
        <item x="148"/>
        <item x="124"/>
        <item x="27"/>
        <item x="110"/>
        <item x="136"/>
        <item x="101"/>
        <item x="60"/>
        <item x="57"/>
        <item x="52"/>
        <item x="100"/>
        <item x="162"/>
        <item x="176"/>
        <item x="50"/>
        <item x="189"/>
        <item x="174"/>
        <item x="175"/>
        <item x="201"/>
        <item t="default"/>
      </items>
    </pivotField>
    <pivotField axis="axisCol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compact="0" outline="0" showAl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t="default"/>
      </items>
    </pivotField>
    <pivotField dataField="1" compact="0" outline="0" showAll="0"/>
    <pivotField compact="0" outline="0" showAll="0"/>
    <pivotField compact="0" outline="0" showAll="0"/>
    <pivotField compact="0" outline="0" showAll="0"/>
  </pivotFields>
  <rowFields count="3">
    <field x="0"/>
    <field x="1"/>
    <field x="3"/>
  </rowFields>
  <rowItems count="4328">
    <i>
      <x/>
      <x v="15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50"/>
    </i>
    <i t="default">
      <x/>
    </i>
    <i>
      <x v="1"/>
      <x v="152"/>
      <x/>
    </i>
    <i r="2">
      <x v="2"/>
    </i>
    <i r="2">
      <x v="4"/>
    </i>
    <i r="2">
      <x v="5"/>
    </i>
    <i r="2">
      <x v="6"/>
    </i>
    <i r="2">
      <x v="7"/>
    </i>
    <i r="2">
      <x v="8"/>
    </i>
    <i r="2">
      <x v="9"/>
    </i>
    <i t="default" r="1">
      <x v="152"/>
    </i>
    <i t="default">
      <x v="1"/>
    </i>
    <i>
      <x v="2"/>
      <x v="151"/>
      <x v="8"/>
    </i>
    <i r="2">
      <x v="9"/>
    </i>
    <i r="2">
      <x v="10"/>
    </i>
    <i r="2">
      <x v="12"/>
    </i>
    <i r="2">
      <x v="13"/>
    </i>
    <i r="2">
      <x v="15"/>
    </i>
    <i r="2">
      <x v="16"/>
    </i>
    <i r="2">
      <x v="17"/>
    </i>
    <i r="2">
      <x v="18"/>
    </i>
    <i t="default" r="1">
      <x v="151"/>
    </i>
    <i t="default">
      <x v="2"/>
    </i>
    <i>
      <x v="3"/>
      <x v="153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53"/>
    </i>
    <i t="default">
      <x v="3"/>
    </i>
    <i>
      <x v="4"/>
      <x v="154"/>
      <x v="8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54"/>
    </i>
    <i t="default">
      <x v="4"/>
    </i>
    <i>
      <x v="5"/>
      <x v="9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98"/>
    </i>
    <i t="default">
      <x v="5"/>
    </i>
    <i>
      <x v="6"/>
      <x v="101"/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01"/>
    </i>
    <i t="default">
      <x v="6"/>
    </i>
    <i>
      <x v="7"/>
      <x v="99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99"/>
    </i>
    <i t="default">
      <x v="7"/>
    </i>
    <i>
      <x v="8"/>
      <x v="100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00"/>
    </i>
    <i t="default">
      <x v="8"/>
    </i>
    <i>
      <x v="9"/>
      <x v="102"/>
      <x v="6"/>
    </i>
    <i r="2">
      <x v="7"/>
    </i>
    <i r="2">
      <x v="8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02"/>
    </i>
    <i t="default">
      <x v="9"/>
    </i>
    <i>
      <x v="10"/>
      <x v="190"/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t="default" r="1">
      <x v="190"/>
    </i>
    <i t="default">
      <x v="10"/>
    </i>
    <i>
      <x v="11"/>
      <x v="189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t="default" r="1">
      <x v="189"/>
    </i>
    <i t="default">
      <x v="11"/>
    </i>
    <i>
      <x v="12"/>
      <x v="1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2"/>
    </i>
    <i t="default">
      <x v="12"/>
    </i>
    <i>
      <x v="13"/>
      <x v="14"/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4"/>
    </i>
    <i t="default">
      <x v="13"/>
    </i>
    <i>
      <x v="14"/>
      <x v="15"/>
      <x v="36"/>
    </i>
    <i r="2">
      <x v="37"/>
    </i>
    <i r="2">
      <x v="38"/>
    </i>
    <i t="default" r="1">
      <x v="15"/>
    </i>
    <i t="default">
      <x v="14"/>
    </i>
    <i>
      <x v="15"/>
      <x v="13"/>
      <x v="20"/>
    </i>
    <i r="2">
      <x v="21"/>
    </i>
    <i r="2">
      <x v="22"/>
    </i>
    <i r="2">
      <x v="23"/>
    </i>
    <i r="2">
      <x v="24"/>
    </i>
    <i r="2">
      <x v="25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3"/>
    </i>
    <i t="default">
      <x v="15"/>
    </i>
    <i>
      <x v="16"/>
      <x v="1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8"/>
    </i>
    <i t="default">
      <x v="16"/>
    </i>
    <i>
      <x v="17"/>
      <x v="16"/>
      <x/>
    </i>
    <i r="2">
      <x v="2"/>
    </i>
    <i r="2">
      <x v="3"/>
    </i>
    <i r="2">
      <x v="5"/>
    </i>
    <i r="2">
      <x v="9"/>
    </i>
    <i r="2">
      <x v="10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6"/>
    </i>
    <i t="default">
      <x v="17"/>
    </i>
    <i>
      <x v="18"/>
      <x v="19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t="default" r="1">
      <x v="19"/>
    </i>
    <i t="default">
      <x v="18"/>
    </i>
    <i>
      <x v="19"/>
      <x v="17"/>
      <x v="9"/>
    </i>
    <i r="2">
      <x v="10"/>
    </i>
    <i t="default" r="1">
      <x v="17"/>
    </i>
    <i t="default">
      <x v="19"/>
    </i>
    <i>
      <x v="20"/>
      <x v="87"/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87"/>
    </i>
    <i t="default">
      <x v="20"/>
    </i>
    <i>
      <x v="21"/>
      <x v="20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20"/>
    </i>
    <i t="default">
      <x v="21"/>
    </i>
    <i>
      <x v="22"/>
      <x v="2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21"/>
    </i>
    <i t="default">
      <x v="22"/>
    </i>
    <i>
      <x v="23"/>
      <x v="22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22"/>
    </i>
    <i t="default">
      <x v="23"/>
    </i>
    <i>
      <x v="24"/>
      <x v="25"/>
      <x v="8"/>
    </i>
    <i r="2">
      <x v="9"/>
    </i>
    <i r="2">
      <x v="10"/>
    </i>
    <i r="2">
      <x v="11"/>
    </i>
    <i r="2">
      <x v="12"/>
    </i>
    <i r="2">
      <x v="13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25"/>
    </i>
    <i t="default">
      <x v="24"/>
    </i>
    <i>
      <x v="25"/>
      <x v="24"/>
      <x v="14"/>
    </i>
    <i r="2">
      <x v="15"/>
    </i>
    <i t="default" r="1">
      <x v="24"/>
    </i>
    <i t="default">
      <x v="25"/>
    </i>
    <i>
      <x v="26"/>
      <x v="23"/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30"/>
    </i>
    <i r="2">
      <x v="32"/>
    </i>
    <i r="2">
      <x v="33"/>
    </i>
    <i r="2">
      <x v="38"/>
    </i>
    <i t="default" r="1">
      <x v="23"/>
    </i>
    <i t="default">
      <x v="26"/>
    </i>
    <i>
      <x v="27"/>
      <x v="26"/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26"/>
    </i>
    <i t="default">
      <x v="27"/>
    </i>
    <i>
      <x v="28"/>
      <x v="2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30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27"/>
    </i>
    <i t="default">
      <x v="28"/>
    </i>
    <i>
      <x v="29"/>
      <x v="28"/>
      <x v="9"/>
    </i>
    <i r="2">
      <x v="10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28"/>
    </i>
    <i t="default">
      <x v="29"/>
    </i>
    <i>
      <x v="30"/>
      <x v="29"/>
      <x v="35"/>
    </i>
    <i r="2">
      <x v="36"/>
    </i>
    <i r="2">
      <x v="37"/>
    </i>
    <i r="2">
      <x v="38"/>
    </i>
    <i t="default" r="1">
      <x v="29"/>
    </i>
    <i t="default">
      <x v="30"/>
    </i>
    <i>
      <x v="31"/>
      <x v="3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39"/>
    </i>
    <i t="default">
      <x v="31"/>
    </i>
    <i>
      <x v="32"/>
      <x v="3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t="default" r="1">
      <x v="38"/>
    </i>
    <i t="default">
      <x v="32"/>
    </i>
    <i>
      <x v="33"/>
      <x v="3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21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30"/>
    </i>
    <i t="default">
      <x v="33"/>
    </i>
    <i>
      <x v="34"/>
      <x v="3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t="default" r="1">
      <x v="31"/>
    </i>
    <i t="default">
      <x v="34"/>
    </i>
    <i>
      <x v="35"/>
      <x v="40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40"/>
    </i>
    <i t="default">
      <x v="35"/>
    </i>
    <i>
      <x v="36"/>
      <x v="44"/>
      <x v="4"/>
    </i>
    <i r="2">
      <x v="5"/>
    </i>
    <i r="2">
      <x v="6"/>
    </i>
    <i r="2">
      <x v="7"/>
    </i>
    <i t="default" r="1">
      <x v="44"/>
    </i>
    <i t="default">
      <x v="36"/>
    </i>
    <i>
      <x v="37"/>
      <x v="34"/>
      <x v="3"/>
    </i>
    <i r="2">
      <x v="4"/>
    </i>
    <i r="2">
      <x v="5"/>
    </i>
    <i r="2">
      <x v="6"/>
    </i>
    <i r="2">
      <x v="7"/>
    </i>
    <i t="default" r="1">
      <x v="34"/>
    </i>
    <i t="default">
      <x v="37"/>
    </i>
    <i>
      <x v="38"/>
      <x v="32"/>
      <x v="4"/>
    </i>
    <i r="2">
      <x v="5"/>
    </i>
    <i r="2">
      <x v="6"/>
    </i>
    <i r="2">
      <x v="7"/>
    </i>
    <i t="default" r="1">
      <x v="32"/>
    </i>
    <i t="default">
      <x v="38"/>
    </i>
    <i>
      <x v="39"/>
      <x v="42"/>
      <x v="20"/>
    </i>
    <i r="2">
      <x v="21"/>
    </i>
    <i r="2">
      <x v="22"/>
    </i>
    <i r="2">
      <x v="23"/>
    </i>
    <i r="2">
      <x v="24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42"/>
    </i>
    <i t="default">
      <x v="39"/>
    </i>
    <i>
      <x v="40"/>
      <x v="48"/>
      <x v="20"/>
    </i>
    <i r="2">
      <x v="21"/>
    </i>
    <i r="2">
      <x v="22"/>
    </i>
    <i r="2">
      <x v="23"/>
    </i>
    <i r="2">
      <x v="24"/>
    </i>
    <i t="default" r="1">
      <x v="48"/>
    </i>
    <i t="default">
      <x v="40"/>
    </i>
    <i>
      <x v="41"/>
      <x v="41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41"/>
    </i>
    <i t="default">
      <x v="41"/>
    </i>
    <i>
      <x v="42"/>
      <x v="35"/>
      <x/>
    </i>
    <i r="2">
      <x v="1"/>
    </i>
    <i r="2">
      <x v="2"/>
    </i>
    <i r="2">
      <x v="3"/>
    </i>
    <i r="2">
      <x v="7"/>
    </i>
    <i t="default" r="1">
      <x v="35"/>
    </i>
    <i t="default">
      <x v="42"/>
    </i>
    <i>
      <x v="43"/>
      <x v="37"/>
      <x v="8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37"/>
    </i>
    <i t="default">
      <x v="43"/>
    </i>
    <i>
      <x v="44"/>
      <x v="36"/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36"/>
    </i>
    <i t="default">
      <x v="44"/>
    </i>
    <i>
      <x v="45"/>
      <x v="43"/>
      <x v="5"/>
    </i>
    <i r="2">
      <x v="6"/>
    </i>
    <i r="2">
      <x v="7"/>
    </i>
    <i r="2">
      <x v="8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t="default" r="1">
      <x v="43"/>
    </i>
    <i t="default">
      <x v="45"/>
    </i>
    <i>
      <x v="46"/>
      <x v="5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51"/>
    </i>
    <i t="default">
      <x v="46"/>
    </i>
    <i>
      <x v="47"/>
      <x v="53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53"/>
    </i>
    <i t="default">
      <x v="47"/>
    </i>
    <i>
      <x v="48"/>
      <x v="54"/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54"/>
    </i>
    <i t="default">
      <x v="48"/>
    </i>
    <i>
      <x v="49"/>
      <x v="52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52"/>
    </i>
    <i t="default">
      <x v="49"/>
    </i>
    <i>
      <x v="50"/>
      <x v="5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55"/>
    </i>
    <i t="default">
      <x v="50"/>
    </i>
    <i>
      <x v="51"/>
      <x v="56"/>
      <x v="8"/>
    </i>
    <i r="2">
      <x v="9"/>
    </i>
    <i t="default" r="1">
      <x v="56"/>
    </i>
    <i t="default">
      <x v="51"/>
    </i>
    <i>
      <x v="52"/>
      <x v="58"/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58"/>
    </i>
    <i t="default">
      <x v="52"/>
    </i>
    <i>
      <x v="53"/>
      <x v="57"/>
      <x v="20"/>
    </i>
    <i r="2">
      <x v="21"/>
    </i>
    <i r="2">
      <x v="22"/>
    </i>
    <i r="2">
      <x v="23"/>
    </i>
    <i r="2">
      <x v="26"/>
    </i>
    <i r="2">
      <x v="27"/>
    </i>
    <i r="2">
      <x v="28"/>
    </i>
    <i r="2">
      <x v="30"/>
    </i>
    <i r="2">
      <x v="31"/>
    </i>
    <i r="2">
      <x v="32"/>
    </i>
    <i r="2">
      <x v="34"/>
    </i>
    <i r="2">
      <x v="35"/>
    </i>
    <i r="2">
      <x v="36"/>
    </i>
    <i r="2">
      <x v="37"/>
    </i>
    <i t="default" r="1">
      <x v="57"/>
    </i>
    <i t="default">
      <x v="53"/>
    </i>
    <i>
      <x v="54"/>
      <x v="13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32"/>
    </i>
    <i t="default">
      <x v="54"/>
    </i>
    <i>
      <x v="55"/>
      <x v="130"/>
      <x v="8"/>
    </i>
    <i r="2">
      <x v="9"/>
    </i>
    <i r="2">
      <x v="10"/>
    </i>
    <i r="2">
      <x v="11"/>
    </i>
    <i r="2">
      <x v="12"/>
    </i>
    <i r="2">
      <x v="13"/>
    </i>
    <i t="default" r="1">
      <x v="130"/>
    </i>
    <i t="default">
      <x v="55"/>
    </i>
    <i>
      <x v="56"/>
      <x v="131"/>
      <x v="8"/>
    </i>
    <i r="2">
      <x v="9"/>
    </i>
    <i r="2">
      <x v="10"/>
    </i>
    <i r="2">
      <x v="11"/>
    </i>
    <i r="2">
      <x v="12"/>
    </i>
    <i r="2">
      <x v="13"/>
    </i>
    <i t="default" r="1">
      <x v="131"/>
    </i>
    <i t="default">
      <x v="56"/>
    </i>
    <i>
      <x v="57"/>
      <x v="133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33"/>
    </i>
    <i t="default">
      <x v="57"/>
    </i>
    <i>
      <x v="58"/>
      <x v="134"/>
      <x v="6"/>
    </i>
    <i r="2">
      <x v="7"/>
    </i>
    <i r="2">
      <x v="8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34"/>
    </i>
    <i t="default">
      <x v="58"/>
    </i>
    <i>
      <x v="59"/>
      <x v="137"/>
      <x v="38"/>
    </i>
    <i t="default" r="1">
      <x v="137"/>
    </i>
    <i t="default">
      <x v="59"/>
    </i>
    <i>
      <x v="60"/>
      <x v="16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63"/>
    </i>
    <i t="default">
      <x v="60"/>
    </i>
    <i>
      <x v="61"/>
      <x v="161"/>
      <x v="17"/>
    </i>
    <i r="2">
      <x v="18"/>
    </i>
    <i r="2">
      <x v="19"/>
    </i>
    <i r="2">
      <x v="20"/>
    </i>
    <i r="2">
      <x v="21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61"/>
    </i>
    <i t="default">
      <x v="61"/>
    </i>
    <i>
      <x v="62"/>
      <x v="159"/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59"/>
    </i>
    <i t="default">
      <x v="62"/>
    </i>
    <i>
      <x v="63"/>
      <x v="162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62"/>
    </i>
    <i t="default">
      <x v="63"/>
    </i>
    <i>
      <x v="64"/>
      <x v="160"/>
      <x v="5"/>
    </i>
    <i r="2">
      <x v="6"/>
    </i>
    <i r="2">
      <x v="7"/>
    </i>
    <i r="2">
      <x v="8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t="default" r="1">
      <x v="160"/>
    </i>
    <i t="default">
      <x v="64"/>
    </i>
    <i>
      <x v="65"/>
      <x v="8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t="default" r="1">
      <x v="88"/>
    </i>
    <i t="default">
      <x v="65"/>
    </i>
    <i>
      <x v="66"/>
      <x v="90"/>
      <x/>
    </i>
    <i r="2">
      <x v="9"/>
    </i>
    <i r="2">
      <x v="10"/>
    </i>
    <i t="default" r="1">
      <x v="90"/>
    </i>
    <i t="default">
      <x v="66"/>
    </i>
    <i>
      <x v="67"/>
      <x v="14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41"/>
    </i>
    <i t="default">
      <x v="67"/>
    </i>
    <i>
      <x v="68"/>
      <x v="142"/>
      <x/>
    </i>
    <i r="2">
      <x v="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42"/>
    </i>
    <i t="default">
      <x v="68"/>
    </i>
    <i>
      <x v="69"/>
      <x v="144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44"/>
    </i>
    <i t="default">
      <x v="69"/>
    </i>
    <i>
      <x v="70"/>
      <x v="143"/>
      <x v="5"/>
    </i>
    <i r="2">
      <x v="6"/>
    </i>
    <i r="2">
      <x v="7"/>
    </i>
    <i r="2">
      <x v="8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t="default" r="1">
      <x v="143"/>
    </i>
    <i t="default">
      <x v="70"/>
    </i>
    <i>
      <x v="71"/>
      <x v="8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t="default" r="1">
      <x v="84"/>
    </i>
    <i t="default">
      <x v="71"/>
    </i>
    <i>
      <x v="72"/>
      <x v="8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t="default" r="1">
      <x v="85"/>
    </i>
    <i t="default">
      <x v="72"/>
    </i>
    <i>
      <x v="73"/>
      <x v="86"/>
      <x v="21"/>
    </i>
    <i r="2">
      <x v="22"/>
    </i>
    <i r="2">
      <x v="23"/>
    </i>
    <i r="2">
      <x v="24"/>
    </i>
    <i r="2">
      <x v="25"/>
    </i>
    <i t="default" r="1">
      <x v="86"/>
    </i>
    <i t="default">
      <x v="73"/>
    </i>
    <i>
      <x v="74"/>
      <x v="13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t="default" r="1">
      <x v="138"/>
    </i>
    <i t="default">
      <x v="74"/>
    </i>
    <i>
      <x v="75"/>
      <x v="139"/>
      <x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t="default" r="1">
      <x v="139"/>
    </i>
    <i t="default">
      <x v="75"/>
    </i>
    <i>
      <x v="76"/>
      <x v="140"/>
      <x v="21"/>
    </i>
    <i r="2">
      <x v="22"/>
    </i>
    <i r="2">
      <x v="23"/>
    </i>
    <i r="2">
      <x v="24"/>
    </i>
    <i r="2">
      <x v="26"/>
    </i>
    <i t="default" r="1">
      <x v="140"/>
    </i>
    <i t="default">
      <x v="76"/>
    </i>
    <i>
      <x v="77"/>
      <x v="16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64"/>
    </i>
    <i t="default">
      <x v="77"/>
    </i>
    <i>
      <x v="78"/>
      <x v="16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65"/>
    </i>
    <i t="default">
      <x v="78"/>
    </i>
    <i>
      <x v="79"/>
      <x v="166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66"/>
    </i>
    <i t="default">
      <x v="79"/>
    </i>
    <i>
      <x v="80"/>
      <x v="18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87"/>
    </i>
    <i t="default">
      <x v="80"/>
    </i>
    <i>
      <x v="81"/>
      <x v="188"/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6"/>
    </i>
    <i t="default" r="1">
      <x v="188"/>
    </i>
    <i t="default">
      <x v="81"/>
    </i>
    <i>
      <x v="82"/>
      <x v="186"/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86"/>
    </i>
    <i t="default">
      <x v="82"/>
    </i>
    <i>
      <x v="83"/>
      <x v="185"/>
      <x v="20"/>
    </i>
    <i r="2">
      <x v="21"/>
    </i>
    <i r="2">
      <x v="22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8"/>
    </i>
    <i t="default" r="1">
      <x v="185"/>
    </i>
    <i t="default">
      <x v="83"/>
    </i>
    <i>
      <x v="84"/>
      <x v="89"/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89"/>
    </i>
    <i t="default">
      <x v="84"/>
    </i>
    <i>
      <x v="85"/>
      <x v="91"/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91"/>
    </i>
    <i t="default">
      <x v="85"/>
    </i>
    <i>
      <x v="86"/>
      <x v="83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83"/>
    </i>
    <i t="default">
      <x v="86"/>
    </i>
    <i>
      <x v="87"/>
      <x v="18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t="default" r="1">
      <x v="180"/>
    </i>
    <i t="default">
      <x v="87"/>
    </i>
    <i>
      <x v="88"/>
      <x v="18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t="default" r="1">
      <x v="181"/>
    </i>
    <i t="default">
      <x v="88"/>
    </i>
    <i>
      <x v="89"/>
      <x v="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8"/>
    </i>
    <i t="default">
      <x v="89"/>
    </i>
    <i>
      <x v="90"/>
      <x v="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9"/>
    </i>
    <i t="default">
      <x v="90"/>
    </i>
    <i>
      <x v="91"/>
      <x v="11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1"/>
    </i>
    <i t="default">
      <x v="91"/>
    </i>
    <i>
      <x v="92"/>
      <x v="10"/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t="default" r="1">
      <x v="10"/>
    </i>
    <i t="default">
      <x v="92"/>
    </i>
    <i>
      <x v="93"/>
      <x v="6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65"/>
    </i>
    <i t="default">
      <x v="93"/>
    </i>
    <i>
      <x v="94"/>
      <x v="6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38"/>
    </i>
    <i t="default" r="1">
      <x v="69"/>
    </i>
    <i t="default">
      <x v="94"/>
    </i>
    <i>
      <x v="95"/>
      <x v="66"/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t="default" r="1">
      <x v="66"/>
    </i>
    <i t="default">
      <x v="95"/>
    </i>
    <i>
      <x v="96"/>
      <x v="68"/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t="default" r="1">
      <x v="68"/>
    </i>
    <i t="default">
      <x v="96"/>
    </i>
    <i>
      <x v="97"/>
      <x v="67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67"/>
    </i>
    <i t="default">
      <x v="97"/>
    </i>
    <i>
      <x v="98"/>
      <x v="7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72"/>
    </i>
    <i t="default">
      <x v="98"/>
    </i>
    <i>
      <x v="99"/>
      <x v="73"/>
      <x/>
    </i>
    <i r="2">
      <x v="1"/>
    </i>
    <i r="2">
      <x v="2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73"/>
    </i>
    <i t="default">
      <x v="99"/>
    </i>
    <i>
      <x v="100"/>
      <x v="75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75"/>
    </i>
    <i t="default">
      <x v="100"/>
    </i>
    <i>
      <x v="101"/>
      <x v="74"/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t="default" r="1">
      <x v="74"/>
    </i>
    <i t="default">
      <x v="101"/>
    </i>
    <i>
      <x v="102"/>
      <x v="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t="default" r="1">
      <x v="5"/>
    </i>
    <i t="default">
      <x v="102"/>
    </i>
    <i>
      <x v="103"/>
      <x v="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2"/>
    </i>
    <i t="default">
      <x v="103"/>
    </i>
    <i>
      <x v="104"/>
      <x v="4"/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4"/>
    </i>
    <i t="default">
      <x v="104"/>
    </i>
    <i>
      <x v="105"/>
      <x v="3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3"/>
    </i>
    <i t="default">
      <x v="105"/>
    </i>
    <i>
      <x v="106"/>
      <x v="1"/>
      <x v="21"/>
    </i>
    <i r="2">
      <x v="28"/>
    </i>
    <i r="2">
      <x v="31"/>
    </i>
    <i t="default" r="1">
      <x v="1"/>
    </i>
    <i t="default">
      <x v="106"/>
    </i>
    <i>
      <x v="107"/>
      <x v="17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72"/>
    </i>
    <i t="default">
      <x v="107"/>
    </i>
    <i>
      <x v="108"/>
      <x v="17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73"/>
    </i>
    <i t="default">
      <x v="108"/>
    </i>
    <i>
      <x v="109"/>
      <x v="174"/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74"/>
    </i>
    <i t="default">
      <x v="109"/>
    </i>
    <i>
      <x v="110"/>
      <x v="171"/>
      <x v="20"/>
    </i>
    <i r="2">
      <x v="21"/>
    </i>
    <i r="2">
      <x v="22"/>
    </i>
    <i r="2">
      <x v="23"/>
    </i>
    <i r="2">
      <x v="25"/>
    </i>
    <i r="2">
      <x v="28"/>
    </i>
    <i r="2">
      <x v="29"/>
    </i>
    <i r="2">
      <x v="34"/>
    </i>
    <i t="default" r="1">
      <x v="171"/>
    </i>
    <i t="default">
      <x v="110"/>
    </i>
    <i>
      <x v="111"/>
      <x v="9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93"/>
    </i>
    <i t="default">
      <x v="111"/>
    </i>
    <i>
      <x v="112"/>
      <x v="94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94"/>
    </i>
    <i t="default">
      <x v="112"/>
    </i>
    <i>
      <x v="113"/>
      <x v="92"/>
      <x v="28"/>
    </i>
    <i t="default" r="1">
      <x v="92"/>
    </i>
    <i t="default">
      <x v="113"/>
    </i>
    <i>
      <x v="114"/>
      <x v="10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06"/>
    </i>
    <i t="default">
      <x v="114"/>
    </i>
    <i>
      <x v="115"/>
      <x v="10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t="default" r="1">
      <x v="107"/>
    </i>
    <i t="default">
      <x v="115"/>
    </i>
    <i>
      <x v="116"/>
      <x v="104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04"/>
    </i>
    <i t="default">
      <x v="116"/>
    </i>
    <i>
      <x v="117"/>
      <x v="105"/>
      <x v="5"/>
    </i>
    <i r="2">
      <x v="6"/>
    </i>
    <i r="2">
      <x v="7"/>
    </i>
    <i r="2">
      <x v="8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t="default" r="1">
      <x v="105"/>
    </i>
    <i t="default">
      <x v="117"/>
    </i>
    <i>
      <x v="118"/>
      <x v="15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57"/>
    </i>
    <i t="default">
      <x v="118"/>
    </i>
    <i>
      <x v="119"/>
      <x v="158"/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58"/>
    </i>
    <i t="default">
      <x v="119"/>
    </i>
    <i>
      <x v="120"/>
      <x v="155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55"/>
    </i>
    <i t="default">
      <x v="120"/>
    </i>
    <i>
      <x v="121"/>
      <x v="156"/>
      <x v="6"/>
    </i>
    <i r="2">
      <x v="7"/>
    </i>
    <i r="2">
      <x v="8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56"/>
    </i>
    <i t="default">
      <x v="121"/>
    </i>
    <i>
      <x v="122"/>
      <x/>
      <x v="5"/>
    </i>
    <i r="2">
      <x v="8"/>
    </i>
    <i r="2">
      <x v="9"/>
    </i>
    <i t="default" r="1">
      <x/>
    </i>
    <i t="default">
      <x v="122"/>
    </i>
    <i>
      <x v="123"/>
      <x v="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7"/>
    </i>
    <i t="default">
      <x v="123"/>
    </i>
    <i>
      <x v="124"/>
      <x v="6"/>
      <x v="20"/>
    </i>
    <i r="2">
      <x v="21"/>
    </i>
    <i r="2">
      <x v="22"/>
    </i>
    <i r="2">
      <x v="28"/>
    </i>
    <i t="default" r="1">
      <x v="6"/>
    </i>
    <i t="default">
      <x v="124"/>
    </i>
    <i>
      <x v="125"/>
      <x v="7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71"/>
    </i>
    <i t="default">
      <x v="125"/>
    </i>
    <i>
      <x v="126"/>
      <x v="70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70"/>
    </i>
    <i t="default">
      <x v="126"/>
    </i>
    <i>
      <x v="127"/>
      <x v="80"/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80"/>
    </i>
    <i t="default">
      <x v="127"/>
    </i>
    <i>
      <x v="128"/>
      <x v="81"/>
      <x v="32"/>
    </i>
    <i r="2">
      <x v="33"/>
    </i>
    <i r="2">
      <x v="34"/>
    </i>
    <i r="2">
      <x v="35"/>
    </i>
    <i t="default" r="1">
      <x v="81"/>
    </i>
    <i t="default">
      <x v="128"/>
    </i>
    <i>
      <x v="129"/>
      <x v="78"/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78"/>
    </i>
    <i t="default">
      <x v="129"/>
    </i>
    <i>
      <x v="130"/>
      <x v="79"/>
      <x v="6"/>
    </i>
    <i r="2">
      <x v="7"/>
    </i>
    <i r="2">
      <x v="8"/>
    </i>
    <i r="2">
      <x v="9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79"/>
    </i>
    <i t="default">
      <x v="130"/>
    </i>
    <i>
      <x v="131"/>
      <x v="199"/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99"/>
    </i>
    <i t="default">
      <x v="131"/>
    </i>
    <i>
      <x v="132"/>
      <x v="200"/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200"/>
    </i>
    <i t="default">
      <x v="132"/>
    </i>
    <i>
      <x v="133"/>
      <x v="198"/>
      <x v="30"/>
    </i>
    <i r="2">
      <x v="31"/>
    </i>
    <i t="default" r="1">
      <x v="198"/>
    </i>
    <i t="default">
      <x v="133"/>
    </i>
    <i>
      <x v="134"/>
      <x v="95"/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95"/>
    </i>
    <i t="default">
      <x v="134"/>
    </i>
    <i>
      <x v="135"/>
      <x v="96"/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96"/>
    </i>
    <i t="default">
      <x v="135"/>
    </i>
    <i>
      <x v="136"/>
      <x v="97"/>
      <x v="27"/>
    </i>
    <i r="2">
      <x v="28"/>
    </i>
    <i r="2">
      <x v="30"/>
    </i>
    <i r="2">
      <x v="31"/>
    </i>
    <i r="2">
      <x v="32"/>
    </i>
    <i r="2">
      <x v="34"/>
    </i>
    <i r="2">
      <x v="35"/>
    </i>
    <i r="2">
      <x v="36"/>
    </i>
    <i r="2">
      <x v="37"/>
    </i>
    <i r="2">
      <x v="38"/>
    </i>
    <i t="default" r="1">
      <x v="97"/>
    </i>
    <i t="default">
      <x v="136"/>
    </i>
    <i>
      <x v="137"/>
      <x v="45"/>
      <x/>
    </i>
    <i t="default" r="1">
      <x v="45"/>
    </i>
    <i t="default">
      <x v="137"/>
    </i>
    <i>
      <x v="138"/>
      <x v="149"/>
      <x/>
    </i>
    <i r="2">
      <x v="1"/>
    </i>
    <i r="2">
      <x v="2"/>
    </i>
    <i r="2">
      <x v="3"/>
    </i>
    <i r="2">
      <x v="4"/>
    </i>
    <i r="2">
      <x v="5"/>
    </i>
    <i r="2">
      <x v="6"/>
    </i>
    <i t="default" r="1">
      <x v="149"/>
    </i>
    <i t="default">
      <x v="138"/>
    </i>
    <i>
      <x v="139"/>
      <x v="167"/>
      <x/>
    </i>
    <i r="2">
      <x v="1"/>
    </i>
    <i t="default" r="1">
      <x v="167"/>
    </i>
    <i t="default">
      <x v="139"/>
    </i>
    <i>
      <x v="140"/>
      <x v="46"/>
      <x/>
    </i>
    <i t="default" r="1">
      <x v="46"/>
    </i>
    <i t="default">
      <x v="140"/>
    </i>
    <i>
      <x v="141"/>
      <x v="19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97"/>
    </i>
    <i t="default">
      <x v="141"/>
    </i>
    <i>
      <x v="142"/>
      <x v="196"/>
      <x v="25"/>
    </i>
    <i t="default" r="1">
      <x v="196"/>
    </i>
    <i t="default">
      <x v="142"/>
    </i>
    <i>
      <x v="143"/>
      <x v="33"/>
      <x/>
    </i>
    <i r="2">
      <x v="1"/>
    </i>
    <i r="2">
      <x v="2"/>
    </i>
    <i r="2">
      <x v="3"/>
    </i>
    <i r="2">
      <x v="4"/>
    </i>
    <i r="2">
      <x v="5"/>
    </i>
    <i r="2">
      <x v="6"/>
    </i>
    <i t="default" r="1">
      <x v="33"/>
    </i>
    <i t="default">
      <x v="143"/>
    </i>
    <i>
      <x v="144"/>
      <x v="19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t="default" r="1">
      <x v="193"/>
    </i>
    <i t="default">
      <x v="144"/>
    </i>
    <i>
      <x v="145"/>
      <x v="11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18"/>
    </i>
    <i t="default">
      <x v="145"/>
    </i>
    <i>
      <x v="146"/>
      <x v="108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08"/>
    </i>
    <i t="default">
      <x v="146"/>
    </i>
    <i>
      <x v="147"/>
      <x v="16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69"/>
    </i>
    <i t="default">
      <x v="147"/>
    </i>
    <i>
      <x v="148"/>
      <x v="170"/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70"/>
    </i>
    <i t="default">
      <x v="148"/>
    </i>
    <i>
      <x v="149"/>
      <x v="168"/>
      <x v="20"/>
    </i>
    <i r="2">
      <x v="21"/>
    </i>
    <i r="2">
      <x v="22"/>
    </i>
    <i r="2">
      <x v="23"/>
    </i>
    <i r="2">
      <x v="25"/>
    </i>
    <i r="2">
      <x v="29"/>
    </i>
    <i r="2">
      <x v="34"/>
    </i>
    <i t="default" r="1">
      <x v="168"/>
    </i>
    <i t="default">
      <x v="149"/>
    </i>
    <i>
      <x v="150"/>
      <x v="59"/>
      <x/>
    </i>
    <i r="2">
      <x v="1"/>
    </i>
    <i r="2">
      <x v="2"/>
    </i>
    <i r="2">
      <x v="3"/>
    </i>
    <i r="2">
      <x v="4"/>
    </i>
    <i r="2">
      <x v="5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t="default" r="1">
      <x v="59"/>
    </i>
    <i t="default">
      <x v="150"/>
    </i>
    <i>
      <x v="151"/>
      <x v="60"/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t="default" r="1">
      <x v="60"/>
    </i>
    <i t="default">
      <x v="151"/>
    </i>
    <i>
      <x v="152"/>
      <x v="6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64"/>
    </i>
    <i t="default">
      <x v="152"/>
    </i>
    <i>
      <x v="153"/>
      <x v="63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63"/>
    </i>
    <i t="default">
      <x v="153"/>
    </i>
    <i>
      <x v="154"/>
      <x v="19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t="default" r="1">
      <x v="192"/>
    </i>
    <i t="default">
      <x v="154"/>
    </i>
    <i>
      <x v="155"/>
      <x v="17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77"/>
    </i>
    <i t="default">
      <x v="155"/>
    </i>
    <i>
      <x v="156"/>
      <x v="178"/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t="default" r="1">
      <x v="178"/>
    </i>
    <i t="default">
      <x v="156"/>
    </i>
    <i>
      <x v="157"/>
      <x v="179"/>
      <x v="20"/>
    </i>
    <i r="2">
      <x v="21"/>
    </i>
    <i r="2">
      <x v="22"/>
    </i>
    <i r="2">
      <x v="24"/>
    </i>
    <i r="2">
      <x v="27"/>
    </i>
    <i r="2">
      <x v="28"/>
    </i>
    <i r="2">
      <x v="29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8"/>
    </i>
    <i t="default" r="1">
      <x v="179"/>
    </i>
    <i t="default">
      <x v="157"/>
    </i>
    <i>
      <x v="158"/>
      <x v="184"/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84"/>
    </i>
    <i t="default">
      <x v="158"/>
    </i>
    <i>
      <x v="159"/>
      <x v="182"/>
      <x v="35"/>
    </i>
    <i r="2">
      <x v="36"/>
    </i>
    <i r="2">
      <x v="37"/>
    </i>
    <i r="2">
      <x v="38"/>
    </i>
    <i t="default" r="1">
      <x v="182"/>
    </i>
    <i t="default">
      <x v="159"/>
    </i>
    <i>
      <x v="160"/>
      <x v="183"/>
      <x v="21"/>
    </i>
    <i r="2">
      <x v="24"/>
    </i>
    <i r="2">
      <x v="27"/>
    </i>
    <i r="2">
      <x v="28"/>
    </i>
    <i r="2">
      <x v="30"/>
    </i>
    <i r="2">
      <x v="31"/>
    </i>
    <i r="2">
      <x v="33"/>
    </i>
    <i r="2">
      <x v="34"/>
    </i>
    <i r="2">
      <x v="36"/>
    </i>
    <i t="default" r="1">
      <x v="183"/>
    </i>
    <i t="default">
      <x v="160"/>
    </i>
    <i>
      <x v="161"/>
      <x v="8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82"/>
    </i>
    <i t="default">
      <x v="161"/>
    </i>
    <i>
      <x v="162"/>
      <x v="19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91"/>
    </i>
    <i t="default">
      <x v="162"/>
    </i>
    <i>
      <x v="163"/>
      <x v="194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94"/>
    </i>
    <i t="default">
      <x v="163"/>
    </i>
    <i>
      <x v="164"/>
      <x v="195"/>
      <x v="20"/>
    </i>
    <i r="2">
      <x v="21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t="default" r="1">
      <x v="195"/>
    </i>
    <i t="default">
      <x v="164"/>
    </i>
    <i>
      <x v="165"/>
      <x v="11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17"/>
    </i>
    <i t="default">
      <x v="165"/>
    </i>
    <i>
      <x v="166"/>
      <x v="116"/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t="default" r="1">
      <x v="116"/>
    </i>
    <i t="default">
      <x v="166"/>
    </i>
    <i>
      <x v="167"/>
      <x v="14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45"/>
    </i>
    <i t="default">
      <x v="167"/>
    </i>
    <i>
      <x v="168"/>
      <x v="14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46"/>
    </i>
    <i t="default">
      <x v="168"/>
    </i>
    <i>
      <x v="169"/>
      <x v="147"/>
      <x v="10"/>
    </i>
    <i t="default" r="1">
      <x v="147"/>
    </i>
    <i t="default">
      <x v="169"/>
    </i>
    <i>
      <x v="170"/>
      <x v="175"/>
      <x/>
    </i>
    <i r="2">
      <x v="1"/>
    </i>
    <i r="2">
      <x v="2"/>
    </i>
    <i r="2">
      <x v="3"/>
    </i>
    <i r="2">
      <x v="8"/>
    </i>
    <i r="2">
      <x v="9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75"/>
    </i>
    <i t="default">
      <x v="170"/>
    </i>
    <i>
      <x v="171"/>
      <x v="17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76"/>
    </i>
    <i t="default">
      <x v="171"/>
    </i>
    <i>
      <x v="172"/>
      <x v="12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27"/>
    </i>
    <i t="default">
      <x v="172"/>
    </i>
    <i>
      <x v="173"/>
      <x v="11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13"/>
    </i>
    <i t="default">
      <x v="173"/>
    </i>
    <i>
      <x v="174"/>
      <x v="112"/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12"/>
    </i>
    <i t="default">
      <x v="174"/>
    </i>
    <i>
      <x v="175"/>
      <x v="14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48"/>
    </i>
    <i t="default">
      <x v="175"/>
    </i>
    <i>
      <x v="176"/>
      <x v="126"/>
      <x/>
    </i>
    <i t="default" r="1">
      <x v="126"/>
    </i>
    <i t="default">
      <x v="176"/>
    </i>
    <i>
      <x v="177"/>
      <x v="109"/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09"/>
    </i>
    <i t="default">
      <x v="177"/>
    </i>
    <i>
      <x v="178"/>
      <x v="114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t="default" r="1">
      <x v="114"/>
    </i>
    <i t="default">
      <x v="178"/>
    </i>
    <i>
      <x v="179"/>
      <x v="115"/>
      <x v="13"/>
    </i>
    <i r="2">
      <x v="14"/>
    </i>
    <i r="2">
      <x v="15"/>
    </i>
    <i t="default" r="1">
      <x v="115"/>
    </i>
    <i t="default">
      <x v="179"/>
    </i>
    <i>
      <x v="180"/>
      <x v="124"/>
      <x v="5"/>
    </i>
    <i t="default" r="1">
      <x v="124"/>
    </i>
    <i t="default">
      <x v="180"/>
    </i>
    <i>
      <x v="181"/>
      <x v="125"/>
      <x v="5"/>
    </i>
    <i t="default" r="1">
      <x v="125"/>
    </i>
    <i t="default">
      <x v="181"/>
    </i>
    <i>
      <x v="182"/>
      <x v="120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t="default" r="1">
      <x v="120"/>
    </i>
    <i t="default">
      <x v="182"/>
    </i>
    <i>
      <x v="183"/>
      <x v="123"/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t="default" r="1">
      <x v="123"/>
    </i>
    <i t="default">
      <x v="183"/>
    </i>
    <i>
      <x v="184"/>
      <x v="121"/>
      <x v="10"/>
    </i>
    <i r="2">
      <x v="11"/>
    </i>
    <i r="2">
      <x v="12"/>
    </i>
    <i r="2">
      <x v="13"/>
    </i>
    <i r="2">
      <x v="14"/>
    </i>
    <i r="2">
      <x v="15"/>
    </i>
    <i t="default" r="1">
      <x v="121"/>
    </i>
    <i t="default">
      <x v="184"/>
    </i>
    <i>
      <x v="185"/>
      <x v="122"/>
      <x v="13"/>
    </i>
    <i r="2">
      <x v="14"/>
    </i>
    <i r="2">
      <x v="15"/>
    </i>
    <i t="default" r="1">
      <x v="122"/>
    </i>
    <i t="default">
      <x v="185"/>
    </i>
    <i>
      <x v="186"/>
      <x v="119"/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t="default" r="1">
      <x v="119"/>
    </i>
    <i t="default">
      <x v="186"/>
    </i>
    <i>
      <x v="187"/>
      <x v="128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28"/>
    </i>
    <i t="default">
      <x v="187"/>
    </i>
    <i>
      <x v="188"/>
      <x v="111"/>
      <x v="5"/>
    </i>
    <i r="2">
      <x v="6"/>
    </i>
    <i r="2">
      <x v="7"/>
    </i>
    <i r="2">
      <x v="8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t="default" r="1">
      <x v="111"/>
    </i>
    <i t="default">
      <x v="188"/>
    </i>
    <i>
      <x v="189"/>
      <x v="110"/>
      <x v="38"/>
    </i>
    <i t="default" r="1">
      <x v="110"/>
    </i>
    <i t="default">
      <x v="189"/>
    </i>
    <i>
      <x v="190"/>
      <x v="76"/>
      <x v="1"/>
    </i>
    <i r="2">
      <x v="2"/>
    </i>
    <i r="2">
      <x v="3"/>
    </i>
    <i r="2">
      <x v="4"/>
    </i>
    <i r="2">
      <x v="5"/>
    </i>
    <i t="default" r="1">
      <x v="76"/>
    </i>
    <i t="default">
      <x v="190"/>
    </i>
    <i>
      <x v="191"/>
      <x v="7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77"/>
    </i>
    <i t="default">
      <x v="191"/>
    </i>
    <i>
      <x v="192"/>
      <x v="135"/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35"/>
    </i>
    <i t="default">
      <x v="192"/>
    </i>
    <i>
      <x v="193"/>
      <x v="136"/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36"/>
    </i>
    <i t="default">
      <x v="193"/>
    </i>
    <i>
      <x v="194"/>
      <x v="129"/>
      <x v="5"/>
    </i>
    <i r="2">
      <x v="6"/>
    </i>
    <i r="2">
      <x v="7"/>
    </i>
    <i r="2">
      <x v="8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t="default" r="1">
      <x v="129"/>
    </i>
    <i t="default">
      <x v="194"/>
    </i>
    <i>
      <x v="195"/>
      <x v="10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03"/>
    </i>
    <i t="default">
      <x v="195"/>
    </i>
    <i>
      <x v="196"/>
      <x v="49"/>
      <x/>
    </i>
    <i r="2">
      <x v="1"/>
    </i>
    <i r="2">
      <x v="2"/>
    </i>
    <i t="default" r="1">
      <x v="49"/>
    </i>
    <i t="default">
      <x v="196"/>
    </i>
    <i>
      <x v="197"/>
      <x v="50"/>
      <x/>
    </i>
    <i r="2">
      <x v="1"/>
    </i>
    <i t="default" r="1">
      <x v="50"/>
    </i>
    <i t="default">
      <x v="197"/>
    </i>
    <i>
      <x v="198"/>
      <x v="47"/>
      <x/>
    </i>
    <i r="2">
      <x v="1"/>
    </i>
    <i r="2">
      <x v="2"/>
    </i>
    <i r="2">
      <x v="3"/>
    </i>
    <i r="2">
      <x v="4"/>
    </i>
    <i t="default" r="1">
      <x v="47"/>
    </i>
    <i t="default">
      <x v="198"/>
    </i>
    <i>
      <x v="199"/>
      <x v="61"/>
      <x v="3"/>
    </i>
    <i r="2">
      <x v="4"/>
    </i>
    <i r="2">
      <x v="5"/>
    </i>
    <i t="default" r="1">
      <x v="61"/>
    </i>
    <i t="default">
      <x v="199"/>
    </i>
    <i>
      <x v="200"/>
      <x v="62"/>
      <x v="3"/>
    </i>
    <i r="2">
      <x v="4"/>
    </i>
    <i r="2">
      <x v="5"/>
    </i>
    <i r="2">
      <x v="6"/>
    </i>
    <i r="2">
      <x v="7"/>
    </i>
    <i t="default" r="1">
      <x v="62"/>
    </i>
    <i t="default">
      <x v="200"/>
    </i>
    <i>
      <x v="201"/>
      <x v="201"/>
      <x v="39"/>
    </i>
    <i t="default" r="1">
      <x v="201"/>
    </i>
    <i t="default">
      <x v="201"/>
    </i>
    <i t="grand">
      <x/>
    </i>
  </rowItems>
  <colFields count="1">
    <field x="2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 of AMOUNT" fld="4" baseField="3" baseItem="10" numFmtId="8"/>
  </dataFields>
  <formats count="7">
    <format dxfId="13">
      <pivotArea outline="0" collapsedLevelsAreSubtotals="1" fieldPosition="0"/>
    </format>
    <format dxfId="12">
      <pivotArea field="2" type="button" dataOnly="0" labelOnly="1" outline="0" axis="axisCol" fieldPosition="0"/>
    </format>
    <format dxfId="11">
      <pivotArea type="topRight" dataOnly="0" labelOnly="1" outline="0" fieldPosition="0"/>
    </format>
    <format dxfId="10">
      <pivotArea dataOnly="0" labelOnly="1" outline="0" fieldPosition="0">
        <references count="1">
          <reference field="2" count="0"/>
        </references>
      </pivotArea>
    </format>
    <format dxfId="9">
      <pivotArea dataOnly="0" labelOnly="1" grandCol="1" outline="0" fieldPosition="0"/>
    </format>
    <format dxfId="8">
      <pivotArea grandRow="1" outline="0" collapsedLevelsAreSubtotals="1" fieldPosition="0"/>
    </format>
    <format dxfId="7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2" cacheId="2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K7891" firstHeaderRow="1" firstDataRow="2" firstDataCol="3"/>
  <pivotFields count="8">
    <pivotField axis="axisRow" compact="0" outline="0" showAll="0">
      <items count="203">
        <item x="0"/>
        <item x="1"/>
        <item x="86"/>
        <item x="134"/>
        <item x="170"/>
        <item x="2"/>
        <item x="187"/>
        <item x="87"/>
        <item x="135"/>
        <item x="127"/>
        <item x="101"/>
        <item x="136"/>
        <item x="3"/>
        <item x="128"/>
        <item x="196"/>
        <item x="137"/>
        <item x="4"/>
        <item x="5"/>
        <item x="88"/>
        <item x="102"/>
        <item x="164"/>
        <item x="138"/>
        <item x="6"/>
        <item x="89"/>
        <item x="90"/>
        <item x="116"/>
        <item x="165"/>
        <item x="179"/>
        <item x="7"/>
        <item x="103"/>
        <item x="194"/>
        <item x="8"/>
        <item x="9"/>
        <item x="10"/>
        <item x="11"/>
        <item x="91"/>
        <item x="80"/>
        <item x="77"/>
        <item x="81"/>
        <item x="139"/>
        <item x="140"/>
        <item x="141"/>
        <item x="12"/>
        <item x="92"/>
        <item x="117"/>
        <item x="118"/>
        <item x="13"/>
        <item x="93"/>
        <item x="173"/>
        <item x="142"/>
        <item x="14"/>
        <item x="94"/>
        <item x="183"/>
        <item x="143"/>
        <item x="15"/>
        <item x="95"/>
        <item x="96"/>
        <item x="144"/>
        <item x="129"/>
        <item x="199"/>
        <item x="16"/>
        <item x="126"/>
        <item x="109"/>
        <item x="145"/>
        <item x="130"/>
        <item x="17"/>
        <item x="18"/>
        <item x="19"/>
        <item x="20"/>
        <item x="146"/>
        <item x="119"/>
        <item x="21"/>
        <item x="22"/>
        <item x="166"/>
        <item x="23"/>
        <item x="24"/>
        <item x="167"/>
        <item x="25"/>
        <item x="26"/>
        <item x="147"/>
        <item x="27"/>
        <item x="110"/>
        <item x="124"/>
        <item x="148"/>
        <item x="107"/>
        <item x="108"/>
        <item x="149"/>
        <item x="28"/>
        <item x="29"/>
        <item x="30"/>
        <item x="31"/>
        <item x="150"/>
        <item x="198"/>
        <item x="32"/>
        <item x="33"/>
        <item x="111"/>
        <item x="112"/>
        <item x="151"/>
        <item x="34"/>
        <item x="35"/>
        <item x="152"/>
        <item x="197"/>
        <item x="36"/>
        <item x="37"/>
        <item x="188"/>
        <item x="97"/>
        <item x="168"/>
        <item x="38"/>
        <item x="39"/>
        <item x="177"/>
        <item x="153"/>
        <item x="40"/>
        <item x="98"/>
        <item x="184"/>
        <item x="41"/>
        <item x="42"/>
        <item x="154"/>
        <item x="120"/>
        <item x="43"/>
        <item x="104"/>
        <item x="155"/>
        <item x="131"/>
        <item x="83"/>
        <item x="44"/>
        <item x="156"/>
        <item x="45"/>
        <item x="157"/>
        <item x="171"/>
        <item x="193"/>
        <item x="172"/>
        <item x="99"/>
        <item x="174"/>
        <item x="175"/>
        <item x="189"/>
        <item x="180"/>
        <item x="181"/>
        <item x="182"/>
        <item x="46"/>
        <item x="47"/>
        <item x="48"/>
        <item x="49"/>
        <item x="50"/>
        <item x="176"/>
        <item x="51"/>
        <item x="52"/>
        <item x="53"/>
        <item x="158"/>
        <item x="54"/>
        <item x="192"/>
        <item x="159"/>
        <item x="55"/>
        <item x="185"/>
        <item x="56"/>
        <item x="160"/>
        <item x="57"/>
        <item x="58"/>
        <item x="113"/>
        <item x="161"/>
        <item x="132"/>
        <item x="195"/>
        <item x="169"/>
        <item x="59"/>
        <item x="60"/>
        <item x="100"/>
        <item x="162"/>
        <item x="61"/>
        <item x="121"/>
        <item x="62"/>
        <item x="63"/>
        <item x="105"/>
        <item x="64"/>
        <item x="65"/>
        <item x="66"/>
        <item x="67"/>
        <item x="178"/>
        <item x="68"/>
        <item x="69"/>
        <item x="186"/>
        <item x="82"/>
        <item x="114"/>
        <item x="84"/>
        <item x="85"/>
        <item x="75"/>
        <item x="123"/>
        <item x="106"/>
        <item x="115"/>
        <item x="125"/>
        <item x="163"/>
        <item x="122"/>
        <item x="200"/>
        <item x="76"/>
        <item x="70"/>
        <item x="190"/>
        <item x="191"/>
        <item x="133"/>
        <item x="71"/>
        <item x="72"/>
        <item x="73"/>
        <item x="74"/>
        <item x="78"/>
        <item x="79"/>
        <item x="201"/>
        <item t="default"/>
      </items>
    </pivotField>
    <pivotField axis="axisRow" compact="0" outline="0" showAll="0">
      <items count="203">
        <item x="83"/>
        <item x="168"/>
        <item x="37"/>
        <item x="97"/>
        <item x="188"/>
        <item x="36"/>
        <item x="156"/>
        <item x="44"/>
        <item x="30"/>
        <item x="31"/>
        <item x="198"/>
        <item x="150"/>
        <item x="3"/>
        <item x="137"/>
        <item x="128"/>
        <item x="196"/>
        <item x="5"/>
        <item x="102"/>
        <item x="4"/>
        <item x="88"/>
        <item x="138"/>
        <item x="6"/>
        <item x="89"/>
        <item x="165"/>
        <item x="116"/>
        <item x="90"/>
        <item x="179"/>
        <item x="7"/>
        <item x="103"/>
        <item x="194"/>
        <item x="10"/>
        <item x="11"/>
        <item x="81"/>
        <item x="51"/>
        <item x="77"/>
        <item x="12"/>
        <item x="117"/>
        <item x="92"/>
        <item x="9"/>
        <item x="8"/>
        <item x="91"/>
        <item x="141"/>
        <item x="139"/>
        <item x="118"/>
        <item x="80"/>
        <item x="46"/>
        <item x="49"/>
        <item x="74"/>
        <item x="140"/>
        <item x="72"/>
        <item x="73"/>
        <item x="13"/>
        <item x="142"/>
        <item x="93"/>
        <item x="173"/>
        <item x="14"/>
        <item x="94"/>
        <item x="143"/>
        <item x="183"/>
        <item x="55"/>
        <item x="185"/>
        <item x="78"/>
        <item x="79"/>
        <item x="160"/>
        <item x="56"/>
        <item x="32"/>
        <item x="111"/>
        <item x="151"/>
        <item x="112"/>
        <item x="33"/>
        <item x="157"/>
        <item x="45"/>
        <item x="34"/>
        <item x="35"/>
        <item x="197"/>
        <item x="152"/>
        <item x="76"/>
        <item x="70"/>
        <item x="172"/>
        <item x="99"/>
        <item x="171"/>
        <item x="193"/>
        <item x="59"/>
        <item x="149"/>
        <item x="21"/>
        <item x="22"/>
        <item x="166"/>
        <item x="164"/>
        <item x="17"/>
        <item x="107"/>
        <item x="18"/>
        <item x="108"/>
        <item x="184"/>
        <item x="40"/>
        <item x="98"/>
        <item x="180"/>
        <item x="181"/>
        <item x="182"/>
        <item x="2"/>
        <item x="87"/>
        <item x="135"/>
        <item x="187"/>
        <item x="127"/>
        <item x="71"/>
        <item x="154"/>
        <item x="120"/>
        <item x="41"/>
        <item x="42"/>
        <item x="158"/>
        <item x="186"/>
        <item x="200"/>
        <item x="122"/>
        <item x="178"/>
        <item x="67"/>
        <item x="82"/>
        <item x="114"/>
        <item x="121"/>
        <item x="61"/>
        <item x="53"/>
        <item x="125"/>
        <item x="75"/>
        <item x="106"/>
        <item x="115"/>
        <item x="123"/>
        <item x="84"/>
        <item x="85"/>
        <item x="69"/>
        <item x="66"/>
        <item x="163"/>
        <item x="133"/>
        <item x="95"/>
        <item x="96"/>
        <item x="15"/>
        <item x="144"/>
        <item x="129"/>
        <item x="190"/>
        <item x="191"/>
        <item x="199"/>
        <item x="23"/>
        <item x="24"/>
        <item x="167"/>
        <item x="19"/>
        <item x="20"/>
        <item x="119"/>
        <item x="146"/>
        <item x="62"/>
        <item x="63"/>
        <item x="105"/>
        <item x="68"/>
        <item x="47"/>
        <item x="0"/>
        <item x="86"/>
        <item x="1"/>
        <item x="134"/>
        <item x="170"/>
        <item x="155"/>
        <item x="131"/>
        <item x="43"/>
        <item x="104"/>
        <item x="109"/>
        <item x="130"/>
        <item x="126"/>
        <item x="145"/>
        <item x="16"/>
        <item x="25"/>
        <item x="26"/>
        <item x="147"/>
        <item x="48"/>
        <item x="159"/>
        <item x="54"/>
        <item x="192"/>
        <item x="153"/>
        <item x="38"/>
        <item x="39"/>
        <item x="177"/>
        <item x="64"/>
        <item x="65"/>
        <item x="58"/>
        <item x="113"/>
        <item x="161"/>
        <item x="28"/>
        <item x="29"/>
        <item x="195"/>
        <item x="169"/>
        <item x="132"/>
        <item x="148"/>
        <item x="124"/>
        <item x="27"/>
        <item x="110"/>
        <item x="136"/>
        <item x="101"/>
        <item x="60"/>
        <item x="57"/>
        <item x="52"/>
        <item x="100"/>
        <item x="162"/>
        <item x="176"/>
        <item x="50"/>
        <item x="189"/>
        <item x="174"/>
        <item x="175"/>
        <item x="201"/>
        <item t="default"/>
      </items>
    </pivotField>
    <pivotField axis="axisCol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compact="0" outline="0" showAl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t="default"/>
      </items>
    </pivotField>
    <pivotField dataField="1" compact="0" outline="0" showAll="0"/>
    <pivotField compact="0" outline="0" showAll="0"/>
    <pivotField compact="0" outline="0" showAll="0"/>
    <pivotField compact="0" outline="0" showAll="0"/>
  </pivotFields>
  <rowFields count="3">
    <field x="3"/>
    <field x="0"/>
    <field x="1"/>
  </rowFields>
  <rowItems count="7887">
    <i>
      <x/>
      <x/>
      <x v="150"/>
    </i>
    <i t="default" r="1">
      <x/>
    </i>
    <i r="1">
      <x v="1"/>
      <x v="152"/>
    </i>
    <i t="default" r="1">
      <x v="1"/>
    </i>
    <i r="1">
      <x v="5"/>
      <x v="98"/>
    </i>
    <i t="default" r="1">
      <x v="5"/>
    </i>
    <i r="1">
      <x v="12"/>
      <x v="12"/>
    </i>
    <i t="default" r="1">
      <x v="12"/>
    </i>
    <i r="1">
      <x v="16"/>
      <x v="18"/>
    </i>
    <i t="default" r="1">
      <x v="16"/>
    </i>
    <i r="1">
      <x v="17"/>
      <x v="16"/>
    </i>
    <i t="default" r="1">
      <x v="17"/>
    </i>
    <i r="1">
      <x v="22"/>
      <x v="21"/>
    </i>
    <i t="default" r="1">
      <x v="22"/>
    </i>
    <i r="1">
      <x v="28"/>
      <x v="27"/>
    </i>
    <i t="default" r="1">
      <x v="28"/>
    </i>
    <i r="1">
      <x v="31"/>
      <x v="39"/>
    </i>
    <i t="default" r="1">
      <x v="31"/>
    </i>
    <i r="1">
      <x v="32"/>
      <x v="38"/>
    </i>
    <i t="default" r="1">
      <x v="32"/>
    </i>
    <i r="1">
      <x v="33"/>
      <x v="30"/>
    </i>
    <i t="default" r="1">
      <x v="33"/>
    </i>
    <i r="1">
      <x v="34"/>
      <x v="31"/>
    </i>
    <i t="default" r="1">
      <x v="34"/>
    </i>
    <i r="1">
      <x v="42"/>
      <x v="35"/>
    </i>
    <i t="default" r="1">
      <x v="42"/>
    </i>
    <i r="1">
      <x v="46"/>
      <x v="51"/>
    </i>
    <i t="default" r="1">
      <x v="46"/>
    </i>
    <i r="1">
      <x v="50"/>
      <x v="55"/>
    </i>
    <i t="default" r="1">
      <x v="50"/>
    </i>
    <i r="1">
      <x v="54"/>
      <x v="132"/>
    </i>
    <i t="default" r="1">
      <x v="54"/>
    </i>
    <i r="1">
      <x v="60"/>
      <x v="163"/>
    </i>
    <i t="default" r="1">
      <x v="60"/>
    </i>
    <i r="1">
      <x v="65"/>
      <x v="88"/>
    </i>
    <i t="default" r="1">
      <x v="65"/>
    </i>
    <i r="1">
      <x v="66"/>
      <x v="90"/>
    </i>
    <i t="default" r="1">
      <x v="66"/>
    </i>
    <i r="1">
      <x v="67"/>
      <x v="141"/>
    </i>
    <i t="default" r="1">
      <x v="67"/>
    </i>
    <i r="1">
      <x v="68"/>
      <x v="142"/>
    </i>
    <i t="default" r="1">
      <x v="68"/>
    </i>
    <i r="1">
      <x v="71"/>
      <x v="84"/>
    </i>
    <i t="default" r="1">
      <x v="71"/>
    </i>
    <i r="1">
      <x v="72"/>
      <x v="85"/>
    </i>
    <i t="default" r="1">
      <x v="72"/>
    </i>
    <i r="1">
      <x v="74"/>
      <x v="138"/>
    </i>
    <i t="default" r="1">
      <x v="74"/>
    </i>
    <i r="1">
      <x v="75"/>
      <x v="139"/>
    </i>
    <i t="default" r="1">
      <x v="75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7"/>
      <x v="180"/>
    </i>
    <i t="default" r="1">
      <x v="87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4"/>
      <x v="69"/>
    </i>
    <i t="default" r="1">
      <x v="94"/>
    </i>
    <i r="1">
      <x v="98"/>
      <x v="72"/>
    </i>
    <i t="default" r="1">
      <x v="98"/>
    </i>
    <i r="1">
      <x v="99"/>
      <x v="73"/>
    </i>
    <i t="default" r="1">
      <x v="99"/>
    </i>
    <i r="1">
      <x v="102"/>
      <x v="5"/>
    </i>
    <i t="default" r="1">
      <x v="102"/>
    </i>
    <i r="1">
      <x v="103"/>
      <x v="2"/>
    </i>
    <i t="default" r="1">
      <x v="103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4"/>
      <x v="106"/>
    </i>
    <i t="default" r="1">
      <x v="114"/>
    </i>
    <i r="1">
      <x v="115"/>
      <x v="107"/>
    </i>
    <i t="default" r="1">
      <x v="115"/>
    </i>
    <i r="1">
      <x v="118"/>
      <x v="157"/>
    </i>
    <i t="default" r="1">
      <x v="118"/>
    </i>
    <i r="1">
      <x v="123"/>
      <x v="7"/>
    </i>
    <i t="default" r="1">
      <x v="123"/>
    </i>
    <i r="1">
      <x v="125"/>
      <x v="71"/>
    </i>
    <i t="default" r="1">
      <x v="125"/>
    </i>
    <i r="1">
      <x v="137"/>
      <x v="45"/>
    </i>
    <i t="default" r="1">
      <x v="137"/>
    </i>
    <i r="1">
      <x v="138"/>
      <x v="149"/>
    </i>
    <i t="default" r="1">
      <x v="138"/>
    </i>
    <i r="1">
      <x v="139"/>
      <x v="167"/>
    </i>
    <i t="default" r="1">
      <x v="139"/>
    </i>
    <i r="1">
      <x v="140"/>
      <x v="46"/>
    </i>
    <i t="default" r="1">
      <x v="140"/>
    </i>
    <i r="1">
      <x v="141"/>
      <x v="197"/>
    </i>
    <i t="default" r="1">
      <x v="141"/>
    </i>
    <i r="1">
      <x v="143"/>
      <x v="33"/>
    </i>
    <i t="default" r="1">
      <x v="143"/>
    </i>
    <i r="1">
      <x v="144"/>
      <x v="193"/>
    </i>
    <i t="default" r="1">
      <x v="144"/>
    </i>
    <i r="1">
      <x v="145"/>
      <x v="118"/>
    </i>
    <i t="default" r="1">
      <x v="145"/>
    </i>
    <i r="1">
      <x v="147"/>
      <x v="169"/>
    </i>
    <i t="default" r="1">
      <x v="147"/>
    </i>
    <i r="1">
      <x v="150"/>
      <x v="59"/>
    </i>
    <i t="default" r="1">
      <x v="150"/>
    </i>
    <i r="1">
      <x v="152"/>
      <x v="64"/>
    </i>
    <i t="default" r="1">
      <x v="152"/>
    </i>
    <i r="1">
      <x v="154"/>
      <x v="192"/>
    </i>
    <i t="default" r="1">
      <x v="154"/>
    </i>
    <i r="1">
      <x v="155"/>
      <x v="177"/>
    </i>
    <i t="default" r="1">
      <x v="155"/>
    </i>
    <i r="1">
      <x v="161"/>
      <x v="82"/>
    </i>
    <i t="default" r="1">
      <x v="161"/>
    </i>
    <i r="1">
      <x v="162"/>
      <x v="191"/>
    </i>
    <i t="default" r="1">
      <x v="162"/>
    </i>
    <i r="1">
      <x v="165"/>
      <x v="117"/>
    </i>
    <i t="default" r="1">
      <x v="165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76"/>
      <x v="126"/>
    </i>
    <i t="default" r="1">
      <x v="176"/>
    </i>
    <i r="1">
      <x v="191"/>
      <x v="77"/>
    </i>
    <i t="default" r="1">
      <x v="191"/>
    </i>
    <i r="1">
      <x v="195"/>
      <x v="103"/>
    </i>
    <i t="default" r="1">
      <x v="195"/>
    </i>
    <i r="1">
      <x v="196"/>
      <x v="49"/>
    </i>
    <i t="default" r="1">
      <x v="196"/>
    </i>
    <i r="1">
      <x v="197"/>
      <x v="50"/>
    </i>
    <i t="default" r="1">
      <x v="197"/>
    </i>
    <i r="1">
      <x v="198"/>
      <x v="47"/>
    </i>
    <i t="default" r="1">
      <x v="198"/>
    </i>
    <i t="default">
      <x/>
    </i>
    <i>
      <x v="1"/>
      <x/>
      <x v="150"/>
    </i>
    <i t="default" r="1">
      <x/>
    </i>
    <i r="1">
      <x v="5"/>
      <x v="98"/>
    </i>
    <i t="default" r="1">
      <x v="5"/>
    </i>
    <i r="1">
      <x v="12"/>
      <x v="12"/>
    </i>
    <i t="default" r="1">
      <x v="12"/>
    </i>
    <i r="1">
      <x v="16"/>
      <x v="18"/>
    </i>
    <i t="default" r="1">
      <x v="16"/>
    </i>
    <i r="1">
      <x v="22"/>
      <x v="21"/>
    </i>
    <i t="default" r="1">
      <x v="22"/>
    </i>
    <i r="1">
      <x v="28"/>
      <x v="27"/>
    </i>
    <i t="default" r="1">
      <x v="28"/>
    </i>
    <i r="1">
      <x v="31"/>
      <x v="39"/>
    </i>
    <i t="default" r="1">
      <x v="31"/>
    </i>
    <i r="1">
      <x v="32"/>
      <x v="38"/>
    </i>
    <i t="default" r="1">
      <x v="32"/>
    </i>
    <i r="1">
      <x v="33"/>
      <x v="30"/>
    </i>
    <i t="default" r="1">
      <x v="33"/>
    </i>
    <i r="1">
      <x v="34"/>
      <x v="31"/>
    </i>
    <i t="default" r="1">
      <x v="34"/>
    </i>
    <i r="1">
      <x v="42"/>
      <x v="35"/>
    </i>
    <i t="default" r="1">
      <x v="42"/>
    </i>
    <i r="1">
      <x v="46"/>
      <x v="51"/>
    </i>
    <i t="default" r="1">
      <x v="46"/>
    </i>
    <i r="1">
      <x v="50"/>
      <x v="55"/>
    </i>
    <i t="default" r="1">
      <x v="50"/>
    </i>
    <i r="1">
      <x v="54"/>
      <x v="132"/>
    </i>
    <i t="default" r="1">
      <x v="54"/>
    </i>
    <i r="1">
      <x v="60"/>
      <x v="163"/>
    </i>
    <i t="default" r="1">
      <x v="60"/>
    </i>
    <i r="1">
      <x v="65"/>
      <x v="88"/>
    </i>
    <i t="default" r="1">
      <x v="65"/>
    </i>
    <i r="1">
      <x v="67"/>
      <x v="141"/>
    </i>
    <i t="default" r="1">
      <x v="67"/>
    </i>
    <i r="1">
      <x v="68"/>
      <x v="142"/>
    </i>
    <i t="default" r="1">
      <x v="68"/>
    </i>
    <i r="1">
      <x v="71"/>
      <x v="84"/>
    </i>
    <i t="default" r="1">
      <x v="71"/>
    </i>
    <i r="1">
      <x v="72"/>
      <x v="85"/>
    </i>
    <i t="default" r="1">
      <x v="72"/>
    </i>
    <i r="1">
      <x v="74"/>
      <x v="138"/>
    </i>
    <i t="default" r="1">
      <x v="74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7"/>
      <x v="180"/>
    </i>
    <i t="default" r="1">
      <x v="87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4"/>
      <x v="69"/>
    </i>
    <i t="default" r="1">
      <x v="94"/>
    </i>
    <i r="1">
      <x v="98"/>
      <x v="72"/>
    </i>
    <i t="default" r="1">
      <x v="98"/>
    </i>
    <i r="1">
      <x v="99"/>
      <x v="73"/>
    </i>
    <i t="default" r="1">
      <x v="99"/>
    </i>
    <i r="1">
      <x v="102"/>
      <x v="5"/>
    </i>
    <i t="default" r="1">
      <x v="102"/>
    </i>
    <i r="1">
      <x v="103"/>
      <x v="2"/>
    </i>
    <i t="default" r="1">
      <x v="103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4"/>
      <x v="106"/>
    </i>
    <i t="default" r="1">
      <x v="114"/>
    </i>
    <i r="1">
      <x v="115"/>
      <x v="107"/>
    </i>
    <i t="default" r="1">
      <x v="115"/>
    </i>
    <i r="1">
      <x v="118"/>
      <x v="157"/>
    </i>
    <i t="default" r="1">
      <x v="118"/>
    </i>
    <i r="1">
      <x v="123"/>
      <x v="7"/>
    </i>
    <i t="default" r="1">
      <x v="123"/>
    </i>
    <i r="1">
      <x v="125"/>
      <x v="71"/>
    </i>
    <i t="default" r="1">
      <x v="125"/>
    </i>
    <i r="1">
      <x v="138"/>
      <x v="149"/>
    </i>
    <i t="default" r="1">
      <x v="138"/>
    </i>
    <i r="1">
      <x v="139"/>
      <x v="167"/>
    </i>
    <i t="default" r="1">
      <x v="139"/>
    </i>
    <i r="1">
      <x v="141"/>
      <x v="197"/>
    </i>
    <i t="default" r="1">
      <x v="141"/>
    </i>
    <i r="1">
      <x v="143"/>
      <x v="33"/>
    </i>
    <i t="default" r="1">
      <x v="143"/>
    </i>
    <i r="1">
      <x v="144"/>
      <x v="193"/>
    </i>
    <i t="default" r="1">
      <x v="144"/>
    </i>
    <i r="1">
      <x v="145"/>
      <x v="118"/>
    </i>
    <i t="default" r="1">
      <x v="145"/>
    </i>
    <i r="1">
      <x v="147"/>
      <x v="169"/>
    </i>
    <i t="default" r="1">
      <x v="147"/>
    </i>
    <i r="1">
      <x v="150"/>
      <x v="59"/>
    </i>
    <i t="default" r="1">
      <x v="150"/>
    </i>
    <i r="1">
      <x v="152"/>
      <x v="64"/>
    </i>
    <i t="default" r="1">
      <x v="152"/>
    </i>
    <i r="1">
      <x v="154"/>
      <x v="192"/>
    </i>
    <i t="default" r="1">
      <x v="154"/>
    </i>
    <i r="1">
      <x v="155"/>
      <x v="177"/>
    </i>
    <i t="default" r="1">
      <x v="155"/>
    </i>
    <i r="1">
      <x v="161"/>
      <x v="82"/>
    </i>
    <i t="default" r="1">
      <x v="161"/>
    </i>
    <i r="1">
      <x v="162"/>
      <x v="191"/>
    </i>
    <i t="default" r="1">
      <x v="162"/>
    </i>
    <i r="1">
      <x v="165"/>
      <x v="117"/>
    </i>
    <i t="default" r="1">
      <x v="165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82"/>
      <x v="120"/>
    </i>
    <i t="default" r="1">
      <x v="182"/>
    </i>
    <i r="1">
      <x v="190"/>
      <x v="76"/>
    </i>
    <i t="default" r="1">
      <x v="190"/>
    </i>
    <i r="1">
      <x v="191"/>
      <x v="77"/>
    </i>
    <i t="default" r="1">
      <x v="191"/>
    </i>
    <i r="1">
      <x v="195"/>
      <x v="103"/>
    </i>
    <i t="default" r="1">
      <x v="195"/>
    </i>
    <i r="1">
      <x v="196"/>
      <x v="49"/>
    </i>
    <i t="default" r="1">
      <x v="196"/>
    </i>
    <i r="1">
      <x v="197"/>
      <x v="50"/>
    </i>
    <i t="default" r="1">
      <x v="197"/>
    </i>
    <i r="1">
      <x v="198"/>
      <x v="47"/>
    </i>
    <i t="default" r="1">
      <x v="198"/>
    </i>
    <i t="default">
      <x v="1"/>
    </i>
    <i>
      <x v="2"/>
      <x/>
      <x v="150"/>
    </i>
    <i t="default" r="1">
      <x/>
    </i>
    <i r="1">
      <x v="1"/>
      <x v="152"/>
    </i>
    <i t="default" r="1">
      <x v="1"/>
    </i>
    <i r="1">
      <x v="5"/>
      <x v="98"/>
    </i>
    <i t="default" r="1">
      <x v="5"/>
    </i>
    <i r="1">
      <x v="12"/>
      <x v="12"/>
    </i>
    <i t="default" r="1">
      <x v="12"/>
    </i>
    <i r="1">
      <x v="16"/>
      <x v="18"/>
    </i>
    <i t="default" r="1">
      <x v="16"/>
    </i>
    <i r="1">
      <x v="17"/>
      <x v="16"/>
    </i>
    <i t="default" r="1">
      <x v="17"/>
    </i>
    <i r="1">
      <x v="22"/>
      <x v="21"/>
    </i>
    <i t="default" r="1">
      <x v="22"/>
    </i>
    <i r="1">
      <x v="28"/>
      <x v="27"/>
    </i>
    <i t="default" r="1">
      <x v="28"/>
    </i>
    <i r="1">
      <x v="31"/>
      <x v="39"/>
    </i>
    <i t="default" r="1">
      <x v="31"/>
    </i>
    <i r="1">
      <x v="32"/>
      <x v="38"/>
    </i>
    <i t="default" r="1">
      <x v="32"/>
    </i>
    <i r="1">
      <x v="33"/>
      <x v="30"/>
    </i>
    <i t="default" r="1">
      <x v="33"/>
    </i>
    <i r="1">
      <x v="34"/>
      <x v="31"/>
    </i>
    <i t="default" r="1">
      <x v="34"/>
    </i>
    <i r="1">
      <x v="42"/>
      <x v="35"/>
    </i>
    <i t="default" r="1">
      <x v="42"/>
    </i>
    <i r="1">
      <x v="46"/>
      <x v="51"/>
    </i>
    <i t="default" r="1">
      <x v="46"/>
    </i>
    <i r="1">
      <x v="50"/>
      <x v="55"/>
    </i>
    <i t="default" r="1">
      <x v="50"/>
    </i>
    <i r="1">
      <x v="54"/>
      <x v="132"/>
    </i>
    <i t="default" r="1">
      <x v="54"/>
    </i>
    <i r="1">
      <x v="60"/>
      <x v="163"/>
    </i>
    <i t="default" r="1">
      <x v="60"/>
    </i>
    <i r="1">
      <x v="65"/>
      <x v="88"/>
    </i>
    <i t="default" r="1">
      <x v="65"/>
    </i>
    <i r="1">
      <x v="67"/>
      <x v="141"/>
    </i>
    <i t="default" r="1">
      <x v="67"/>
    </i>
    <i r="1">
      <x v="71"/>
      <x v="84"/>
    </i>
    <i t="default" r="1">
      <x v="71"/>
    </i>
    <i r="1">
      <x v="72"/>
      <x v="85"/>
    </i>
    <i t="default" r="1">
      <x v="72"/>
    </i>
    <i r="1">
      <x v="74"/>
      <x v="138"/>
    </i>
    <i t="default" r="1">
      <x v="74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7"/>
      <x v="180"/>
    </i>
    <i t="default" r="1">
      <x v="87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4"/>
      <x v="69"/>
    </i>
    <i t="default" r="1">
      <x v="94"/>
    </i>
    <i r="1">
      <x v="98"/>
      <x v="72"/>
    </i>
    <i t="default" r="1">
      <x v="98"/>
    </i>
    <i r="1">
      <x v="99"/>
      <x v="73"/>
    </i>
    <i t="default" r="1">
      <x v="99"/>
    </i>
    <i r="1">
      <x v="102"/>
      <x v="5"/>
    </i>
    <i t="default" r="1">
      <x v="102"/>
    </i>
    <i r="1">
      <x v="103"/>
      <x v="2"/>
    </i>
    <i t="default" r="1">
      <x v="103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4"/>
      <x v="106"/>
    </i>
    <i t="default" r="1">
      <x v="114"/>
    </i>
    <i r="1">
      <x v="115"/>
      <x v="107"/>
    </i>
    <i t="default" r="1">
      <x v="115"/>
    </i>
    <i r="1">
      <x v="118"/>
      <x v="157"/>
    </i>
    <i t="default" r="1">
      <x v="118"/>
    </i>
    <i r="1">
      <x v="123"/>
      <x v="7"/>
    </i>
    <i t="default" r="1">
      <x v="123"/>
    </i>
    <i r="1">
      <x v="125"/>
      <x v="71"/>
    </i>
    <i t="default" r="1">
      <x v="125"/>
    </i>
    <i r="1">
      <x v="138"/>
      <x v="149"/>
    </i>
    <i t="default" r="1">
      <x v="138"/>
    </i>
    <i r="1">
      <x v="141"/>
      <x v="197"/>
    </i>
    <i t="default" r="1">
      <x v="141"/>
    </i>
    <i r="1">
      <x v="143"/>
      <x v="33"/>
    </i>
    <i t="default" r="1">
      <x v="143"/>
    </i>
    <i r="1">
      <x v="144"/>
      <x v="193"/>
    </i>
    <i t="default" r="1">
      <x v="144"/>
    </i>
    <i r="1">
      <x v="145"/>
      <x v="118"/>
    </i>
    <i t="default" r="1">
      <x v="145"/>
    </i>
    <i r="1">
      <x v="147"/>
      <x v="169"/>
    </i>
    <i t="default" r="1">
      <x v="147"/>
    </i>
    <i r="1">
      <x v="150"/>
      <x v="59"/>
    </i>
    <i t="default" r="1">
      <x v="150"/>
    </i>
    <i r="1">
      <x v="152"/>
      <x v="64"/>
    </i>
    <i t="default" r="1">
      <x v="152"/>
    </i>
    <i r="1">
      <x v="154"/>
      <x v="192"/>
    </i>
    <i t="default" r="1">
      <x v="154"/>
    </i>
    <i r="1">
      <x v="155"/>
      <x v="177"/>
    </i>
    <i t="default" r="1">
      <x v="155"/>
    </i>
    <i r="1">
      <x v="161"/>
      <x v="82"/>
    </i>
    <i t="default" r="1">
      <x v="161"/>
    </i>
    <i r="1">
      <x v="162"/>
      <x v="191"/>
    </i>
    <i t="default" r="1">
      <x v="162"/>
    </i>
    <i r="1">
      <x v="165"/>
      <x v="117"/>
    </i>
    <i t="default" r="1">
      <x v="165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82"/>
      <x v="120"/>
    </i>
    <i t="default" r="1">
      <x v="182"/>
    </i>
    <i r="1">
      <x v="190"/>
      <x v="76"/>
    </i>
    <i t="default" r="1">
      <x v="190"/>
    </i>
    <i r="1">
      <x v="191"/>
      <x v="77"/>
    </i>
    <i t="default" r="1">
      <x v="191"/>
    </i>
    <i r="1">
      <x v="195"/>
      <x v="103"/>
    </i>
    <i t="default" r="1">
      <x v="195"/>
    </i>
    <i r="1">
      <x v="196"/>
      <x v="49"/>
    </i>
    <i t="default" r="1">
      <x v="196"/>
    </i>
    <i r="1">
      <x v="198"/>
      <x v="47"/>
    </i>
    <i t="default" r="1">
      <x v="198"/>
    </i>
    <i t="default">
      <x v="2"/>
    </i>
    <i>
      <x v="3"/>
      <x/>
      <x v="150"/>
    </i>
    <i t="default" r="1">
      <x/>
    </i>
    <i r="1">
      <x v="5"/>
      <x v="98"/>
    </i>
    <i t="default" r="1">
      <x v="5"/>
    </i>
    <i r="1">
      <x v="12"/>
      <x v="12"/>
    </i>
    <i t="default" r="1">
      <x v="12"/>
    </i>
    <i r="1">
      <x v="16"/>
      <x v="18"/>
    </i>
    <i t="default" r="1">
      <x v="16"/>
    </i>
    <i r="1">
      <x v="17"/>
      <x v="16"/>
    </i>
    <i t="default" r="1">
      <x v="17"/>
    </i>
    <i r="1">
      <x v="22"/>
      <x v="21"/>
    </i>
    <i t="default" r="1">
      <x v="22"/>
    </i>
    <i r="1">
      <x v="28"/>
      <x v="27"/>
    </i>
    <i t="default" r="1">
      <x v="28"/>
    </i>
    <i r="1">
      <x v="31"/>
      <x v="39"/>
    </i>
    <i t="default" r="1">
      <x v="31"/>
    </i>
    <i r="1">
      <x v="32"/>
      <x v="38"/>
    </i>
    <i t="default" r="1">
      <x v="32"/>
    </i>
    <i r="1">
      <x v="33"/>
      <x v="30"/>
    </i>
    <i t="default" r="1">
      <x v="33"/>
    </i>
    <i r="1">
      <x v="34"/>
      <x v="31"/>
    </i>
    <i t="default" r="1">
      <x v="34"/>
    </i>
    <i r="1">
      <x v="37"/>
      <x v="34"/>
    </i>
    <i t="default" r="1">
      <x v="37"/>
    </i>
    <i r="1">
      <x v="42"/>
      <x v="35"/>
    </i>
    <i t="default" r="1">
      <x v="42"/>
    </i>
    <i r="1">
      <x v="46"/>
      <x v="51"/>
    </i>
    <i t="default" r="1">
      <x v="46"/>
    </i>
    <i r="1">
      <x v="50"/>
      <x v="55"/>
    </i>
    <i t="default" r="1">
      <x v="50"/>
    </i>
    <i r="1">
      <x v="54"/>
      <x v="132"/>
    </i>
    <i t="default" r="1">
      <x v="54"/>
    </i>
    <i r="1">
      <x v="60"/>
      <x v="163"/>
    </i>
    <i t="default" r="1">
      <x v="60"/>
    </i>
    <i r="1">
      <x v="65"/>
      <x v="88"/>
    </i>
    <i t="default" r="1">
      <x v="65"/>
    </i>
    <i r="1">
      <x v="67"/>
      <x v="141"/>
    </i>
    <i t="default" r="1">
      <x v="67"/>
    </i>
    <i r="1">
      <x v="71"/>
      <x v="84"/>
    </i>
    <i t="default" r="1">
      <x v="71"/>
    </i>
    <i r="1">
      <x v="72"/>
      <x v="85"/>
    </i>
    <i t="default" r="1">
      <x v="72"/>
    </i>
    <i r="1">
      <x v="74"/>
      <x v="138"/>
    </i>
    <i t="default" r="1">
      <x v="74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7"/>
      <x v="180"/>
    </i>
    <i t="default" r="1">
      <x v="87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4"/>
      <x v="69"/>
    </i>
    <i t="default" r="1">
      <x v="94"/>
    </i>
    <i r="1">
      <x v="98"/>
      <x v="72"/>
    </i>
    <i t="default" r="1">
      <x v="98"/>
    </i>
    <i r="1">
      <x v="102"/>
      <x v="5"/>
    </i>
    <i t="default" r="1">
      <x v="102"/>
    </i>
    <i r="1">
      <x v="103"/>
      <x v="2"/>
    </i>
    <i t="default" r="1">
      <x v="103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4"/>
      <x v="106"/>
    </i>
    <i t="default" r="1">
      <x v="114"/>
    </i>
    <i r="1">
      <x v="115"/>
      <x v="107"/>
    </i>
    <i t="default" r="1">
      <x v="115"/>
    </i>
    <i r="1">
      <x v="118"/>
      <x v="157"/>
    </i>
    <i t="default" r="1">
      <x v="118"/>
    </i>
    <i r="1">
      <x v="123"/>
      <x v="7"/>
    </i>
    <i t="default" r="1">
      <x v="123"/>
    </i>
    <i r="1">
      <x v="125"/>
      <x v="71"/>
    </i>
    <i t="default" r="1">
      <x v="125"/>
    </i>
    <i r="1">
      <x v="138"/>
      <x v="149"/>
    </i>
    <i t="default" r="1">
      <x v="138"/>
    </i>
    <i r="1">
      <x v="141"/>
      <x v="197"/>
    </i>
    <i t="default" r="1">
      <x v="141"/>
    </i>
    <i r="1">
      <x v="143"/>
      <x v="33"/>
    </i>
    <i t="default" r="1">
      <x v="143"/>
    </i>
    <i r="1">
      <x v="144"/>
      <x v="193"/>
    </i>
    <i t="default" r="1">
      <x v="144"/>
    </i>
    <i r="1">
      <x v="145"/>
      <x v="118"/>
    </i>
    <i t="default" r="1">
      <x v="145"/>
    </i>
    <i r="1">
      <x v="147"/>
      <x v="169"/>
    </i>
    <i t="default" r="1">
      <x v="147"/>
    </i>
    <i r="1">
      <x v="150"/>
      <x v="59"/>
    </i>
    <i t="default" r="1">
      <x v="150"/>
    </i>
    <i r="1">
      <x v="152"/>
      <x v="64"/>
    </i>
    <i t="default" r="1">
      <x v="152"/>
    </i>
    <i r="1">
      <x v="154"/>
      <x v="192"/>
    </i>
    <i t="default" r="1">
      <x v="154"/>
    </i>
    <i r="1">
      <x v="155"/>
      <x v="177"/>
    </i>
    <i t="default" r="1">
      <x v="155"/>
    </i>
    <i r="1">
      <x v="161"/>
      <x v="82"/>
    </i>
    <i t="default" r="1">
      <x v="161"/>
    </i>
    <i r="1">
      <x v="162"/>
      <x v="191"/>
    </i>
    <i t="default" r="1">
      <x v="162"/>
    </i>
    <i r="1">
      <x v="165"/>
      <x v="117"/>
    </i>
    <i t="default" r="1">
      <x v="165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82"/>
      <x v="120"/>
    </i>
    <i t="default" r="1">
      <x v="182"/>
    </i>
    <i r="1">
      <x v="190"/>
      <x v="76"/>
    </i>
    <i t="default" r="1">
      <x v="190"/>
    </i>
    <i r="1">
      <x v="191"/>
      <x v="77"/>
    </i>
    <i t="default" r="1">
      <x v="191"/>
    </i>
    <i r="1">
      <x v="195"/>
      <x v="103"/>
    </i>
    <i t="default" r="1">
      <x v="195"/>
    </i>
    <i r="1">
      <x v="198"/>
      <x v="47"/>
    </i>
    <i t="default" r="1">
      <x v="198"/>
    </i>
    <i r="1">
      <x v="199"/>
      <x v="61"/>
    </i>
    <i t="default" r="1">
      <x v="199"/>
    </i>
    <i r="1">
      <x v="200"/>
      <x v="62"/>
    </i>
    <i t="default" r="1">
      <x v="200"/>
    </i>
    <i t="default">
      <x v="3"/>
    </i>
    <i>
      <x v="4"/>
      <x/>
      <x v="150"/>
    </i>
    <i t="default" r="1">
      <x/>
    </i>
    <i r="1">
      <x v="1"/>
      <x v="152"/>
    </i>
    <i t="default" r="1">
      <x v="1"/>
    </i>
    <i r="1">
      <x v="5"/>
      <x v="98"/>
    </i>
    <i t="default" r="1">
      <x v="5"/>
    </i>
    <i r="1">
      <x v="12"/>
      <x v="12"/>
    </i>
    <i t="default" r="1">
      <x v="12"/>
    </i>
    <i r="1">
      <x v="16"/>
      <x v="18"/>
    </i>
    <i t="default" r="1">
      <x v="16"/>
    </i>
    <i r="1">
      <x v="22"/>
      <x v="21"/>
    </i>
    <i t="default" r="1">
      <x v="22"/>
    </i>
    <i r="1">
      <x v="28"/>
      <x v="27"/>
    </i>
    <i t="default" r="1">
      <x v="28"/>
    </i>
    <i r="1">
      <x v="31"/>
      <x v="39"/>
    </i>
    <i t="default" r="1">
      <x v="31"/>
    </i>
    <i r="1">
      <x v="32"/>
      <x v="38"/>
    </i>
    <i t="default" r="1">
      <x v="32"/>
    </i>
    <i r="1">
      <x v="33"/>
      <x v="30"/>
    </i>
    <i t="default" r="1">
      <x v="33"/>
    </i>
    <i r="1">
      <x v="34"/>
      <x v="31"/>
    </i>
    <i t="default" r="1">
      <x v="34"/>
    </i>
    <i r="1">
      <x v="36"/>
      <x v="44"/>
    </i>
    <i t="default" r="1">
      <x v="36"/>
    </i>
    <i r="1">
      <x v="37"/>
      <x v="34"/>
    </i>
    <i t="default" r="1">
      <x v="37"/>
    </i>
    <i r="1">
      <x v="38"/>
      <x v="32"/>
    </i>
    <i t="default" r="1">
      <x v="38"/>
    </i>
    <i r="1">
      <x v="46"/>
      <x v="51"/>
    </i>
    <i t="default" r="1">
      <x v="46"/>
    </i>
    <i r="1">
      <x v="50"/>
      <x v="55"/>
    </i>
    <i t="default" r="1">
      <x v="50"/>
    </i>
    <i r="1">
      <x v="54"/>
      <x v="132"/>
    </i>
    <i t="default" r="1">
      <x v="54"/>
    </i>
    <i r="1">
      <x v="60"/>
      <x v="163"/>
    </i>
    <i t="default" r="1">
      <x v="60"/>
    </i>
    <i r="1">
      <x v="65"/>
      <x v="88"/>
    </i>
    <i t="default" r="1">
      <x v="65"/>
    </i>
    <i r="1">
      <x v="67"/>
      <x v="141"/>
    </i>
    <i t="default" r="1">
      <x v="67"/>
    </i>
    <i r="1">
      <x v="71"/>
      <x v="84"/>
    </i>
    <i t="default" r="1">
      <x v="71"/>
    </i>
    <i r="1">
      <x v="72"/>
      <x v="85"/>
    </i>
    <i t="default" r="1">
      <x v="72"/>
    </i>
    <i r="1">
      <x v="74"/>
      <x v="138"/>
    </i>
    <i t="default" r="1">
      <x v="74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7"/>
      <x v="180"/>
    </i>
    <i t="default" r="1">
      <x v="87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4"/>
      <x v="69"/>
    </i>
    <i t="default" r="1">
      <x v="94"/>
    </i>
    <i r="1">
      <x v="98"/>
      <x v="72"/>
    </i>
    <i t="default" r="1">
      <x v="98"/>
    </i>
    <i r="1">
      <x v="102"/>
      <x v="5"/>
    </i>
    <i t="default" r="1">
      <x v="102"/>
    </i>
    <i r="1">
      <x v="103"/>
      <x v="2"/>
    </i>
    <i t="default" r="1">
      <x v="103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4"/>
      <x v="106"/>
    </i>
    <i t="default" r="1">
      <x v="114"/>
    </i>
    <i r="1">
      <x v="115"/>
      <x v="107"/>
    </i>
    <i t="default" r="1">
      <x v="115"/>
    </i>
    <i r="1">
      <x v="118"/>
      <x v="157"/>
    </i>
    <i t="default" r="1">
      <x v="118"/>
    </i>
    <i r="1">
      <x v="123"/>
      <x v="7"/>
    </i>
    <i t="default" r="1">
      <x v="123"/>
    </i>
    <i r="1">
      <x v="125"/>
      <x v="71"/>
    </i>
    <i t="default" r="1">
      <x v="125"/>
    </i>
    <i r="1">
      <x v="138"/>
      <x v="149"/>
    </i>
    <i t="default" r="1">
      <x v="138"/>
    </i>
    <i r="1">
      <x v="141"/>
      <x v="197"/>
    </i>
    <i t="default" r="1">
      <x v="141"/>
    </i>
    <i r="1">
      <x v="143"/>
      <x v="33"/>
    </i>
    <i t="default" r="1">
      <x v="143"/>
    </i>
    <i r="1">
      <x v="144"/>
      <x v="193"/>
    </i>
    <i t="default" r="1">
      <x v="144"/>
    </i>
    <i r="1">
      <x v="145"/>
      <x v="118"/>
    </i>
    <i t="default" r="1">
      <x v="145"/>
    </i>
    <i r="1">
      <x v="147"/>
      <x v="169"/>
    </i>
    <i t="default" r="1">
      <x v="147"/>
    </i>
    <i r="1">
      <x v="150"/>
      <x v="59"/>
    </i>
    <i t="default" r="1">
      <x v="150"/>
    </i>
    <i r="1">
      <x v="152"/>
      <x v="64"/>
    </i>
    <i t="default" r="1">
      <x v="152"/>
    </i>
    <i r="1">
      <x v="154"/>
      <x v="192"/>
    </i>
    <i t="default" r="1">
      <x v="154"/>
    </i>
    <i r="1">
      <x v="155"/>
      <x v="177"/>
    </i>
    <i t="default" r="1">
      <x v="155"/>
    </i>
    <i r="1">
      <x v="161"/>
      <x v="82"/>
    </i>
    <i t="default" r="1">
      <x v="161"/>
    </i>
    <i r="1">
      <x v="162"/>
      <x v="191"/>
    </i>
    <i t="default" r="1">
      <x v="162"/>
    </i>
    <i r="1">
      <x v="165"/>
      <x v="117"/>
    </i>
    <i t="default" r="1">
      <x v="165"/>
    </i>
    <i r="1">
      <x v="167"/>
      <x v="145"/>
    </i>
    <i t="default" r="1">
      <x v="167"/>
    </i>
    <i r="1">
      <x v="168"/>
      <x v="146"/>
    </i>
    <i t="default" r="1">
      <x v="168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78"/>
      <x v="114"/>
    </i>
    <i t="default" r="1">
      <x v="178"/>
    </i>
    <i r="1">
      <x v="182"/>
      <x v="120"/>
    </i>
    <i t="default" r="1">
      <x v="182"/>
    </i>
    <i r="1">
      <x v="190"/>
      <x v="76"/>
    </i>
    <i t="default" r="1">
      <x v="190"/>
    </i>
    <i r="1">
      <x v="191"/>
      <x v="77"/>
    </i>
    <i t="default" r="1">
      <x v="191"/>
    </i>
    <i r="1">
      <x v="195"/>
      <x v="103"/>
    </i>
    <i t="default" r="1">
      <x v="195"/>
    </i>
    <i r="1">
      <x v="198"/>
      <x v="47"/>
    </i>
    <i t="default" r="1">
      <x v="198"/>
    </i>
    <i r="1">
      <x v="199"/>
      <x v="61"/>
    </i>
    <i t="default" r="1">
      <x v="199"/>
    </i>
    <i r="1">
      <x v="200"/>
      <x v="62"/>
    </i>
    <i t="default" r="1">
      <x v="200"/>
    </i>
    <i t="default">
      <x v="4"/>
    </i>
    <i>
      <x v="5"/>
      <x/>
      <x v="150"/>
    </i>
    <i t="default" r="1">
      <x/>
    </i>
    <i r="1">
      <x v="1"/>
      <x v="152"/>
    </i>
    <i t="default" r="1">
      <x v="1"/>
    </i>
    <i r="1">
      <x v="5"/>
      <x v="98"/>
    </i>
    <i t="default" r="1">
      <x v="5"/>
    </i>
    <i r="1">
      <x v="12"/>
      <x v="12"/>
    </i>
    <i t="default" r="1">
      <x v="12"/>
    </i>
    <i r="1">
      <x v="16"/>
      <x v="18"/>
    </i>
    <i t="default" r="1">
      <x v="16"/>
    </i>
    <i r="1">
      <x v="17"/>
      <x v="16"/>
    </i>
    <i t="default" r="1">
      <x v="17"/>
    </i>
    <i r="1">
      <x v="22"/>
      <x v="21"/>
    </i>
    <i t="default" r="1">
      <x v="22"/>
    </i>
    <i r="1">
      <x v="28"/>
      <x v="27"/>
    </i>
    <i t="default" r="1">
      <x v="28"/>
    </i>
    <i r="1">
      <x v="31"/>
      <x v="39"/>
    </i>
    <i t="default" r="1">
      <x v="31"/>
    </i>
    <i r="1">
      <x v="32"/>
      <x v="38"/>
    </i>
    <i t="default" r="1">
      <x v="32"/>
    </i>
    <i r="1">
      <x v="33"/>
      <x v="30"/>
    </i>
    <i t="default" r="1">
      <x v="33"/>
    </i>
    <i r="1">
      <x v="34"/>
      <x v="31"/>
    </i>
    <i t="default" r="1">
      <x v="34"/>
    </i>
    <i r="1">
      <x v="36"/>
      <x v="44"/>
    </i>
    <i t="default" r="1">
      <x v="36"/>
    </i>
    <i r="1">
      <x v="37"/>
      <x v="34"/>
    </i>
    <i t="default" r="1">
      <x v="37"/>
    </i>
    <i r="1">
      <x v="38"/>
      <x v="32"/>
    </i>
    <i t="default" r="1">
      <x v="38"/>
    </i>
    <i r="1">
      <x v="45"/>
      <x v="43"/>
    </i>
    <i t="default" r="1">
      <x v="45"/>
    </i>
    <i r="1">
      <x v="46"/>
      <x v="51"/>
    </i>
    <i t="default" r="1">
      <x v="46"/>
    </i>
    <i r="1">
      <x v="50"/>
      <x v="55"/>
    </i>
    <i t="default" r="1">
      <x v="50"/>
    </i>
    <i r="1">
      <x v="54"/>
      <x v="132"/>
    </i>
    <i t="default" r="1">
      <x v="54"/>
    </i>
    <i r="1">
      <x v="60"/>
      <x v="163"/>
    </i>
    <i t="default" r="1">
      <x v="60"/>
    </i>
    <i r="1">
      <x v="64"/>
      <x v="160"/>
    </i>
    <i t="default" r="1">
      <x v="64"/>
    </i>
    <i r="1">
      <x v="65"/>
      <x v="88"/>
    </i>
    <i t="default" r="1">
      <x v="65"/>
    </i>
    <i r="1">
      <x v="67"/>
      <x v="141"/>
    </i>
    <i t="default" r="1">
      <x v="67"/>
    </i>
    <i r="1">
      <x v="70"/>
      <x v="143"/>
    </i>
    <i t="default" r="1">
      <x v="70"/>
    </i>
    <i r="1">
      <x v="71"/>
      <x v="84"/>
    </i>
    <i t="default" r="1">
      <x v="71"/>
    </i>
    <i r="1">
      <x v="72"/>
      <x v="85"/>
    </i>
    <i t="default" r="1">
      <x v="72"/>
    </i>
    <i r="1">
      <x v="74"/>
      <x v="138"/>
    </i>
    <i t="default" r="1">
      <x v="74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7"/>
      <x v="180"/>
    </i>
    <i t="default" r="1">
      <x v="87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4"/>
      <x v="69"/>
    </i>
    <i t="default" r="1">
      <x v="94"/>
    </i>
    <i r="1">
      <x v="98"/>
      <x v="72"/>
    </i>
    <i t="default" r="1">
      <x v="98"/>
    </i>
    <i r="1">
      <x v="102"/>
      <x v="5"/>
    </i>
    <i t="default" r="1">
      <x v="102"/>
    </i>
    <i r="1">
      <x v="103"/>
      <x v="2"/>
    </i>
    <i t="default" r="1">
      <x v="103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4"/>
      <x v="106"/>
    </i>
    <i t="default" r="1">
      <x v="114"/>
    </i>
    <i r="1">
      <x v="115"/>
      <x v="107"/>
    </i>
    <i t="default" r="1">
      <x v="115"/>
    </i>
    <i r="1">
      <x v="117"/>
      <x v="105"/>
    </i>
    <i t="default" r="1">
      <x v="117"/>
    </i>
    <i r="1">
      <x v="118"/>
      <x v="157"/>
    </i>
    <i t="default" r="1">
      <x v="118"/>
    </i>
    <i r="1">
      <x v="122"/>
      <x/>
    </i>
    <i t="default" r="1">
      <x v="122"/>
    </i>
    <i r="1">
      <x v="123"/>
      <x v="7"/>
    </i>
    <i t="default" r="1">
      <x v="123"/>
    </i>
    <i r="1">
      <x v="125"/>
      <x v="71"/>
    </i>
    <i t="default" r="1">
      <x v="125"/>
    </i>
    <i r="1">
      <x v="138"/>
      <x v="149"/>
    </i>
    <i t="default" r="1">
      <x v="138"/>
    </i>
    <i r="1">
      <x v="141"/>
      <x v="197"/>
    </i>
    <i t="default" r="1">
      <x v="141"/>
    </i>
    <i r="1">
      <x v="143"/>
      <x v="33"/>
    </i>
    <i t="default" r="1">
      <x v="143"/>
    </i>
    <i r="1">
      <x v="144"/>
      <x v="193"/>
    </i>
    <i t="default" r="1">
      <x v="144"/>
    </i>
    <i r="1">
      <x v="145"/>
      <x v="118"/>
    </i>
    <i t="default" r="1">
      <x v="145"/>
    </i>
    <i r="1">
      <x v="147"/>
      <x v="169"/>
    </i>
    <i t="default" r="1">
      <x v="147"/>
    </i>
    <i r="1">
      <x v="150"/>
      <x v="59"/>
    </i>
    <i t="default" r="1">
      <x v="150"/>
    </i>
    <i r="1">
      <x v="152"/>
      <x v="64"/>
    </i>
    <i t="default" r="1">
      <x v="152"/>
    </i>
    <i r="1">
      <x v="154"/>
      <x v="192"/>
    </i>
    <i t="default" r="1">
      <x v="154"/>
    </i>
    <i r="1">
      <x v="155"/>
      <x v="177"/>
    </i>
    <i t="default" r="1">
      <x v="155"/>
    </i>
    <i r="1">
      <x v="161"/>
      <x v="82"/>
    </i>
    <i t="default" r="1">
      <x v="161"/>
    </i>
    <i r="1">
      <x v="162"/>
      <x v="191"/>
    </i>
    <i t="default" r="1">
      <x v="162"/>
    </i>
    <i r="1">
      <x v="165"/>
      <x v="117"/>
    </i>
    <i t="default" r="1">
      <x v="165"/>
    </i>
    <i r="1">
      <x v="167"/>
      <x v="145"/>
    </i>
    <i t="default" r="1">
      <x v="167"/>
    </i>
    <i r="1">
      <x v="168"/>
      <x v="146"/>
    </i>
    <i t="default" r="1">
      <x v="168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78"/>
      <x v="114"/>
    </i>
    <i t="default" r="1">
      <x v="178"/>
    </i>
    <i r="1">
      <x v="180"/>
      <x v="124"/>
    </i>
    <i t="default" r="1">
      <x v="180"/>
    </i>
    <i r="1">
      <x v="181"/>
      <x v="125"/>
    </i>
    <i t="default" r="1">
      <x v="181"/>
    </i>
    <i r="1">
      <x v="182"/>
      <x v="120"/>
    </i>
    <i t="default" r="1">
      <x v="182"/>
    </i>
    <i r="1">
      <x v="188"/>
      <x v="111"/>
    </i>
    <i t="default" r="1">
      <x v="188"/>
    </i>
    <i r="1">
      <x v="190"/>
      <x v="76"/>
    </i>
    <i t="default" r="1">
      <x v="190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r="1">
      <x v="199"/>
      <x v="61"/>
    </i>
    <i t="default" r="1">
      <x v="199"/>
    </i>
    <i r="1">
      <x v="200"/>
      <x v="62"/>
    </i>
    <i t="default" r="1">
      <x v="200"/>
    </i>
    <i t="default">
      <x v="5"/>
    </i>
    <i>
      <x v="6"/>
      <x/>
      <x v="150"/>
    </i>
    <i t="default" r="1">
      <x/>
    </i>
    <i r="1">
      <x v="1"/>
      <x v="152"/>
    </i>
    <i t="default" r="1">
      <x v="1"/>
    </i>
    <i r="1">
      <x v="5"/>
      <x v="98"/>
    </i>
    <i t="default" r="1">
      <x v="5"/>
    </i>
    <i r="1">
      <x v="9"/>
      <x v="102"/>
    </i>
    <i t="default" r="1">
      <x v="9"/>
    </i>
    <i r="1">
      <x v="12"/>
      <x v="12"/>
    </i>
    <i t="default" r="1">
      <x v="12"/>
    </i>
    <i r="1">
      <x v="16"/>
      <x v="18"/>
    </i>
    <i t="default" r="1">
      <x v="16"/>
    </i>
    <i r="1">
      <x v="22"/>
      <x v="21"/>
    </i>
    <i t="default" r="1">
      <x v="22"/>
    </i>
    <i r="1">
      <x v="28"/>
      <x v="27"/>
    </i>
    <i t="default" r="1">
      <x v="28"/>
    </i>
    <i r="1">
      <x v="31"/>
      <x v="39"/>
    </i>
    <i t="default" r="1">
      <x v="31"/>
    </i>
    <i r="1">
      <x v="32"/>
      <x v="38"/>
    </i>
    <i t="default" r="1">
      <x v="32"/>
    </i>
    <i r="1">
      <x v="33"/>
      <x v="30"/>
    </i>
    <i t="default" r="1">
      <x v="33"/>
    </i>
    <i r="1">
      <x v="34"/>
      <x v="31"/>
    </i>
    <i t="default" r="1">
      <x v="34"/>
    </i>
    <i r="1">
      <x v="36"/>
      <x v="44"/>
    </i>
    <i t="default" r="1">
      <x v="36"/>
    </i>
    <i r="1">
      <x v="37"/>
      <x v="34"/>
    </i>
    <i t="default" r="1">
      <x v="37"/>
    </i>
    <i r="1">
      <x v="38"/>
      <x v="32"/>
    </i>
    <i t="default" r="1">
      <x v="38"/>
    </i>
    <i r="1">
      <x v="45"/>
      <x v="43"/>
    </i>
    <i t="default" r="1">
      <x v="45"/>
    </i>
    <i r="1">
      <x v="46"/>
      <x v="51"/>
    </i>
    <i t="default" r="1">
      <x v="46"/>
    </i>
    <i r="1">
      <x v="50"/>
      <x v="55"/>
    </i>
    <i t="default" r="1">
      <x v="50"/>
    </i>
    <i r="1">
      <x v="54"/>
      <x v="132"/>
    </i>
    <i t="default" r="1">
      <x v="54"/>
    </i>
    <i r="1">
      <x v="58"/>
      <x v="134"/>
    </i>
    <i t="default" r="1">
      <x v="58"/>
    </i>
    <i r="1">
      <x v="60"/>
      <x v="163"/>
    </i>
    <i t="default" r="1">
      <x v="60"/>
    </i>
    <i r="1">
      <x v="64"/>
      <x v="160"/>
    </i>
    <i t="default" r="1">
      <x v="64"/>
    </i>
    <i r="1">
      <x v="65"/>
      <x v="88"/>
    </i>
    <i t="default" r="1">
      <x v="65"/>
    </i>
    <i r="1">
      <x v="67"/>
      <x v="141"/>
    </i>
    <i t="default" r="1">
      <x v="67"/>
    </i>
    <i r="1">
      <x v="70"/>
      <x v="143"/>
    </i>
    <i t="default" r="1">
      <x v="70"/>
    </i>
    <i r="1">
      <x v="71"/>
      <x v="84"/>
    </i>
    <i t="default" r="1">
      <x v="71"/>
    </i>
    <i r="1">
      <x v="72"/>
      <x v="85"/>
    </i>
    <i t="default" r="1">
      <x v="72"/>
    </i>
    <i r="1">
      <x v="74"/>
      <x v="138"/>
    </i>
    <i t="default" r="1">
      <x v="74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7"/>
      <x v="180"/>
    </i>
    <i t="default" r="1">
      <x v="87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4"/>
      <x v="69"/>
    </i>
    <i t="default" r="1">
      <x v="94"/>
    </i>
    <i r="1">
      <x v="98"/>
      <x v="72"/>
    </i>
    <i t="default" r="1">
      <x v="98"/>
    </i>
    <i r="1">
      <x v="102"/>
      <x v="5"/>
    </i>
    <i t="default" r="1">
      <x v="102"/>
    </i>
    <i r="1">
      <x v="103"/>
      <x v="2"/>
    </i>
    <i t="default" r="1">
      <x v="103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4"/>
      <x v="106"/>
    </i>
    <i t="default" r="1">
      <x v="114"/>
    </i>
    <i r="1">
      <x v="115"/>
      <x v="107"/>
    </i>
    <i t="default" r="1">
      <x v="115"/>
    </i>
    <i r="1">
      <x v="117"/>
      <x v="105"/>
    </i>
    <i t="default" r="1">
      <x v="117"/>
    </i>
    <i r="1">
      <x v="118"/>
      <x v="157"/>
    </i>
    <i t="default" r="1">
      <x v="118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30"/>
      <x v="79"/>
    </i>
    <i t="default" r="1">
      <x v="130"/>
    </i>
    <i r="1">
      <x v="138"/>
      <x v="149"/>
    </i>
    <i t="default" r="1">
      <x v="138"/>
    </i>
    <i r="1">
      <x v="141"/>
      <x v="197"/>
    </i>
    <i t="default" r="1">
      <x v="141"/>
    </i>
    <i r="1">
      <x v="143"/>
      <x v="33"/>
    </i>
    <i t="default" r="1">
      <x v="143"/>
    </i>
    <i r="1">
      <x v="144"/>
      <x v="193"/>
    </i>
    <i t="default" r="1">
      <x v="144"/>
    </i>
    <i r="1">
      <x v="145"/>
      <x v="118"/>
    </i>
    <i t="default" r="1">
      <x v="145"/>
    </i>
    <i r="1">
      <x v="147"/>
      <x v="169"/>
    </i>
    <i t="default" r="1">
      <x v="147"/>
    </i>
    <i r="1">
      <x v="152"/>
      <x v="64"/>
    </i>
    <i t="default" r="1">
      <x v="152"/>
    </i>
    <i r="1">
      <x v="154"/>
      <x v="192"/>
    </i>
    <i t="default" r="1">
      <x v="154"/>
    </i>
    <i r="1">
      <x v="155"/>
      <x v="177"/>
    </i>
    <i t="default" r="1">
      <x v="155"/>
    </i>
    <i r="1">
      <x v="161"/>
      <x v="82"/>
    </i>
    <i t="default" r="1">
      <x v="161"/>
    </i>
    <i r="1">
      <x v="162"/>
      <x v="191"/>
    </i>
    <i t="default" r="1">
      <x v="162"/>
    </i>
    <i r="1">
      <x v="165"/>
      <x v="117"/>
    </i>
    <i t="default" r="1">
      <x v="165"/>
    </i>
    <i r="1">
      <x v="167"/>
      <x v="145"/>
    </i>
    <i t="default" r="1">
      <x v="167"/>
    </i>
    <i r="1">
      <x v="168"/>
      <x v="146"/>
    </i>
    <i t="default" r="1">
      <x v="168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78"/>
      <x v="114"/>
    </i>
    <i t="default" r="1">
      <x v="178"/>
    </i>
    <i r="1">
      <x v="182"/>
      <x v="120"/>
    </i>
    <i t="default" r="1">
      <x v="182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r="1">
      <x v="200"/>
      <x v="62"/>
    </i>
    <i t="default" r="1">
      <x v="200"/>
    </i>
    <i t="default">
      <x v="6"/>
    </i>
    <i>
      <x v="7"/>
      <x/>
      <x v="150"/>
    </i>
    <i t="default" r="1">
      <x/>
    </i>
    <i r="1">
      <x v="1"/>
      <x v="152"/>
    </i>
    <i t="default" r="1">
      <x v="1"/>
    </i>
    <i r="1">
      <x v="5"/>
      <x v="98"/>
    </i>
    <i t="default" r="1">
      <x v="5"/>
    </i>
    <i r="1">
      <x v="9"/>
      <x v="102"/>
    </i>
    <i t="default" r="1">
      <x v="9"/>
    </i>
    <i r="1">
      <x v="12"/>
      <x v="12"/>
    </i>
    <i t="default" r="1">
      <x v="12"/>
    </i>
    <i r="1">
      <x v="16"/>
      <x v="18"/>
    </i>
    <i t="default" r="1">
      <x v="16"/>
    </i>
    <i r="1">
      <x v="22"/>
      <x v="21"/>
    </i>
    <i t="default" r="1">
      <x v="22"/>
    </i>
    <i r="1">
      <x v="28"/>
      <x v="27"/>
    </i>
    <i t="default" r="1">
      <x v="28"/>
    </i>
    <i r="1">
      <x v="31"/>
      <x v="39"/>
    </i>
    <i t="default" r="1">
      <x v="31"/>
    </i>
    <i r="1">
      <x v="32"/>
      <x v="38"/>
    </i>
    <i t="default" r="1">
      <x v="32"/>
    </i>
    <i r="1">
      <x v="33"/>
      <x v="30"/>
    </i>
    <i t="default" r="1">
      <x v="33"/>
    </i>
    <i r="1">
      <x v="34"/>
      <x v="31"/>
    </i>
    <i t="default" r="1">
      <x v="34"/>
    </i>
    <i r="1">
      <x v="36"/>
      <x v="44"/>
    </i>
    <i t="default" r="1">
      <x v="36"/>
    </i>
    <i r="1">
      <x v="37"/>
      <x v="34"/>
    </i>
    <i t="default" r="1">
      <x v="37"/>
    </i>
    <i r="1">
      <x v="38"/>
      <x v="32"/>
    </i>
    <i t="default" r="1">
      <x v="38"/>
    </i>
    <i r="1">
      <x v="42"/>
      <x v="35"/>
    </i>
    <i t="default" r="1">
      <x v="42"/>
    </i>
    <i r="1">
      <x v="45"/>
      <x v="43"/>
    </i>
    <i t="default" r="1">
      <x v="45"/>
    </i>
    <i r="1">
      <x v="46"/>
      <x v="51"/>
    </i>
    <i t="default" r="1">
      <x v="46"/>
    </i>
    <i r="1">
      <x v="50"/>
      <x v="55"/>
    </i>
    <i t="default" r="1">
      <x v="50"/>
    </i>
    <i r="1">
      <x v="54"/>
      <x v="132"/>
    </i>
    <i t="default" r="1">
      <x v="54"/>
    </i>
    <i r="1">
      <x v="58"/>
      <x v="134"/>
    </i>
    <i t="default" r="1">
      <x v="58"/>
    </i>
    <i r="1">
      <x v="60"/>
      <x v="163"/>
    </i>
    <i t="default" r="1">
      <x v="60"/>
    </i>
    <i r="1">
      <x v="64"/>
      <x v="160"/>
    </i>
    <i t="default" r="1">
      <x v="64"/>
    </i>
    <i r="1">
      <x v="65"/>
      <x v="88"/>
    </i>
    <i t="default" r="1">
      <x v="65"/>
    </i>
    <i r="1">
      <x v="67"/>
      <x v="141"/>
    </i>
    <i t="default" r="1">
      <x v="67"/>
    </i>
    <i r="1">
      <x v="70"/>
      <x v="143"/>
    </i>
    <i t="default" r="1">
      <x v="70"/>
    </i>
    <i r="1">
      <x v="71"/>
      <x v="84"/>
    </i>
    <i t="default" r="1">
      <x v="71"/>
    </i>
    <i r="1">
      <x v="72"/>
      <x v="85"/>
    </i>
    <i t="default" r="1">
      <x v="72"/>
    </i>
    <i r="1">
      <x v="74"/>
      <x v="138"/>
    </i>
    <i t="default" r="1">
      <x v="74"/>
    </i>
    <i r="1">
      <x v="75"/>
      <x v="139"/>
    </i>
    <i t="default" r="1">
      <x v="75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7"/>
      <x v="180"/>
    </i>
    <i t="default" r="1">
      <x v="87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4"/>
      <x v="69"/>
    </i>
    <i t="default" r="1">
      <x v="94"/>
    </i>
    <i r="1">
      <x v="98"/>
      <x v="72"/>
    </i>
    <i t="default" r="1">
      <x v="98"/>
    </i>
    <i r="1">
      <x v="102"/>
      <x v="5"/>
    </i>
    <i t="default" r="1">
      <x v="102"/>
    </i>
    <i r="1">
      <x v="103"/>
      <x v="2"/>
    </i>
    <i t="default" r="1">
      <x v="103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4"/>
      <x v="106"/>
    </i>
    <i t="default" r="1">
      <x v="114"/>
    </i>
    <i r="1">
      <x v="115"/>
      <x v="107"/>
    </i>
    <i t="default" r="1">
      <x v="115"/>
    </i>
    <i r="1">
      <x v="117"/>
      <x v="105"/>
    </i>
    <i t="default" r="1">
      <x v="117"/>
    </i>
    <i r="1">
      <x v="118"/>
      <x v="157"/>
    </i>
    <i t="default" r="1">
      <x v="118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30"/>
      <x v="79"/>
    </i>
    <i t="default" r="1">
      <x v="130"/>
    </i>
    <i r="1">
      <x v="141"/>
      <x v="197"/>
    </i>
    <i t="default" r="1">
      <x v="141"/>
    </i>
    <i r="1">
      <x v="144"/>
      <x v="193"/>
    </i>
    <i t="default" r="1">
      <x v="144"/>
    </i>
    <i r="1">
      <x v="145"/>
      <x v="118"/>
    </i>
    <i t="default" r="1">
      <x v="145"/>
    </i>
    <i r="1">
      <x v="147"/>
      <x v="169"/>
    </i>
    <i t="default" r="1">
      <x v="147"/>
    </i>
    <i r="1">
      <x v="152"/>
      <x v="64"/>
    </i>
    <i t="default" r="1">
      <x v="152"/>
    </i>
    <i r="1">
      <x v="154"/>
      <x v="192"/>
    </i>
    <i t="default" r="1">
      <x v="154"/>
    </i>
    <i r="1">
      <x v="155"/>
      <x v="177"/>
    </i>
    <i t="default" r="1">
      <x v="155"/>
    </i>
    <i r="1">
      <x v="161"/>
      <x v="82"/>
    </i>
    <i t="default" r="1">
      <x v="161"/>
    </i>
    <i r="1">
      <x v="162"/>
      <x v="191"/>
    </i>
    <i t="default" r="1">
      <x v="162"/>
    </i>
    <i r="1">
      <x v="165"/>
      <x v="117"/>
    </i>
    <i t="default" r="1">
      <x v="165"/>
    </i>
    <i r="1">
      <x v="167"/>
      <x v="145"/>
    </i>
    <i t="default" r="1">
      <x v="167"/>
    </i>
    <i r="1">
      <x v="168"/>
      <x v="146"/>
    </i>
    <i t="default" r="1">
      <x v="168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78"/>
      <x v="114"/>
    </i>
    <i t="default" r="1">
      <x v="178"/>
    </i>
    <i r="1">
      <x v="182"/>
      <x v="120"/>
    </i>
    <i t="default" r="1">
      <x v="182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r="1">
      <x v="200"/>
      <x v="62"/>
    </i>
    <i t="default" r="1">
      <x v="200"/>
    </i>
    <i t="default">
      <x v="7"/>
    </i>
    <i>
      <x v="8"/>
      <x/>
      <x v="150"/>
    </i>
    <i t="default" r="1">
      <x/>
    </i>
    <i r="1">
      <x v="1"/>
      <x v="152"/>
    </i>
    <i t="default" r="1">
      <x v="1"/>
    </i>
    <i r="1">
      <x v="2"/>
      <x v="151"/>
    </i>
    <i t="default" r="1">
      <x v="2"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9"/>
      <x v="102"/>
    </i>
    <i t="default" r="1">
      <x v="9"/>
    </i>
    <i r="1">
      <x v="12"/>
      <x v="12"/>
    </i>
    <i t="default" r="1">
      <x v="12"/>
    </i>
    <i r="1">
      <x v="16"/>
      <x v="18"/>
    </i>
    <i t="default" r="1">
      <x v="16"/>
    </i>
    <i r="1">
      <x v="18"/>
      <x v="19"/>
    </i>
    <i t="default" r="1">
      <x v="18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8"/>
      <x v="27"/>
    </i>
    <i t="default" r="1">
      <x v="28"/>
    </i>
    <i r="1">
      <x v="31"/>
      <x v="39"/>
    </i>
    <i t="default" r="1">
      <x v="31"/>
    </i>
    <i r="1">
      <x v="32"/>
      <x v="38"/>
    </i>
    <i t="default" r="1">
      <x v="32"/>
    </i>
    <i r="1">
      <x v="33"/>
      <x v="30"/>
    </i>
    <i t="default" r="1">
      <x v="33"/>
    </i>
    <i r="1">
      <x v="35"/>
      <x v="40"/>
    </i>
    <i t="default" r="1">
      <x v="35"/>
    </i>
    <i r="1">
      <x v="43"/>
      <x v="37"/>
    </i>
    <i t="default" r="1">
      <x v="43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50"/>
      <x v="55"/>
    </i>
    <i t="default" r="1">
      <x v="50"/>
    </i>
    <i r="1">
      <x v="51"/>
      <x v="56"/>
    </i>
    <i t="default" r="1">
      <x v="51"/>
    </i>
    <i r="1">
      <x v="55"/>
      <x v="130"/>
    </i>
    <i t="default" r="1">
      <x v="55"/>
    </i>
    <i r="1">
      <x v="56"/>
      <x v="131"/>
    </i>
    <i t="default" r="1">
      <x v="56"/>
    </i>
    <i r="1">
      <x v="58"/>
      <x v="134"/>
    </i>
    <i t="default" r="1">
      <x v="58"/>
    </i>
    <i r="1">
      <x v="60"/>
      <x v="163"/>
    </i>
    <i t="default" r="1">
      <x v="60"/>
    </i>
    <i r="1">
      <x v="64"/>
      <x v="160"/>
    </i>
    <i t="default" r="1">
      <x v="64"/>
    </i>
    <i r="1">
      <x v="65"/>
      <x v="88"/>
    </i>
    <i t="default" r="1">
      <x v="65"/>
    </i>
    <i r="1">
      <x v="67"/>
      <x v="141"/>
    </i>
    <i t="default" r="1">
      <x v="67"/>
    </i>
    <i r="1">
      <x v="70"/>
      <x v="143"/>
    </i>
    <i t="default" r="1">
      <x v="70"/>
    </i>
    <i r="1">
      <x v="71"/>
      <x v="84"/>
    </i>
    <i t="default" r="1">
      <x v="71"/>
    </i>
    <i r="1">
      <x v="72"/>
      <x v="85"/>
    </i>
    <i t="default" r="1">
      <x v="72"/>
    </i>
    <i r="1">
      <x v="74"/>
      <x v="138"/>
    </i>
    <i t="default" r="1">
      <x v="74"/>
    </i>
    <i r="1">
      <x v="75"/>
      <x v="139"/>
    </i>
    <i t="default" r="1">
      <x v="75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7"/>
      <x v="180"/>
    </i>
    <i t="default" r="1">
      <x v="87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4"/>
      <x v="69"/>
    </i>
    <i t="default" r="1">
      <x v="94"/>
    </i>
    <i r="1">
      <x v="98"/>
      <x v="72"/>
    </i>
    <i t="default" r="1">
      <x v="98"/>
    </i>
    <i r="1">
      <x v="102"/>
      <x v="5"/>
    </i>
    <i t="default" r="1">
      <x v="102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5"/>
      <x v="107"/>
    </i>
    <i t="default" r="1">
      <x v="115"/>
    </i>
    <i r="1">
      <x v="117"/>
      <x v="105"/>
    </i>
    <i t="default" r="1">
      <x v="117"/>
    </i>
    <i r="1">
      <x v="118"/>
      <x v="157"/>
    </i>
    <i t="default" r="1">
      <x v="118"/>
    </i>
    <i r="1">
      <x v="121"/>
      <x v="156"/>
    </i>
    <i t="default" r="1">
      <x v="121"/>
    </i>
    <i r="1">
      <x v="122"/>
      <x/>
    </i>
    <i t="default" r="1">
      <x v="122"/>
    </i>
    <i r="1">
      <x v="123"/>
      <x v="7"/>
    </i>
    <i t="default" r="1">
      <x v="123"/>
    </i>
    <i r="1">
      <x v="125"/>
      <x v="71"/>
    </i>
    <i t="default" r="1">
      <x v="125"/>
    </i>
    <i r="1">
      <x v="130"/>
      <x v="79"/>
    </i>
    <i t="default" r="1">
      <x v="130"/>
    </i>
    <i r="1">
      <x v="141"/>
      <x v="197"/>
    </i>
    <i t="default" r="1">
      <x v="141"/>
    </i>
    <i r="1">
      <x v="144"/>
      <x v="193"/>
    </i>
    <i t="default" r="1">
      <x v="144"/>
    </i>
    <i r="1">
      <x v="145"/>
      <x v="118"/>
    </i>
    <i t="default" r="1">
      <x v="145"/>
    </i>
    <i r="1">
      <x v="147"/>
      <x v="169"/>
    </i>
    <i t="default" r="1">
      <x v="147"/>
    </i>
    <i r="1">
      <x v="152"/>
      <x v="64"/>
    </i>
    <i t="default" r="1">
      <x v="152"/>
    </i>
    <i r="1">
      <x v="154"/>
      <x v="192"/>
    </i>
    <i t="default" r="1">
      <x v="154"/>
    </i>
    <i r="1">
      <x v="155"/>
      <x v="177"/>
    </i>
    <i t="default" r="1">
      <x v="155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5"/>
      <x v="117"/>
    </i>
    <i t="default" r="1">
      <x v="165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78"/>
      <x v="114"/>
    </i>
    <i t="default" r="1">
      <x v="178"/>
    </i>
    <i r="1">
      <x v="182"/>
      <x v="120"/>
    </i>
    <i t="default" r="1">
      <x v="182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8"/>
    </i>
    <i>
      <x v="9"/>
      <x/>
      <x v="150"/>
    </i>
    <i t="default" r="1">
      <x/>
    </i>
    <i r="1">
      <x v="1"/>
      <x v="152"/>
    </i>
    <i t="default" r="1">
      <x v="1"/>
    </i>
    <i r="1">
      <x v="2"/>
      <x v="151"/>
    </i>
    <i t="default" r="1">
      <x v="2"/>
    </i>
    <i r="1">
      <x v="5"/>
      <x v="98"/>
    </i>
    <i t="default" r="1">
      <x v="5"/>
    </i>
    <i r="1">
      <x v="7"/>
      <x v="99"/>
    </i>
    <i t="default" r="1">
      <x v="7"/>
    </i>
    <i r="1">
      <x v="10"/>
      <x v="190"/>
    </i>
    <i t="default" r="1">
      <x v="10"/>
    </i>
    <i r="1">
      <x v="12"/>
      <x v="12"/>
    </i>
    <i t="default" r="1">
      <x v="12"/>
    </i>
    <i r="1">
      <x v="16"/>
      <x v="18"/>
    </i>
    <i t="default" r="1">
      <x v="16"/>
    </i>
    <i r="1">
      <x v="17"/>
      <x v="16"/>
    </i>
    <i t="default" r="1">
      <x v="17"/>
    </i>
    <i r="1">
      <x v="18"/>
      <x v="19"/>
    </i>
    <i t="default" r="1">
      <x v="18"/>
    </i>
    <i r="1">
      <x v="19"/>
      <x v="17"/>
    </i>
    <i t="default" r="1">
      <x v="19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8"/>
      <x v="27"/>
    </i>
    <i t="default" r="1">
      <x v="28"/>
    </i>
    <i r="1">
      <x v="29"/>
      <x v="28"/>
    </i>
    <i t="default" r="1">
      <x v="29"/>
    </i>
    <i r="1">
      <x v="31"/>
      <x v="39"/>
    </i>
    <i t="default" r="1">
      <x v="31"/>
    </i>
    <i r="1">
      <x v="33"/>
      <x v="30"/>
    </i>
    <i t="default" r="1">
      <x v="33"/>
    </i>
    <i r="1">
      <x v="35"/>
      <x v="40"/>
    </i>
    <i t="default" r="1">
      <x v="35"/>
    </i>
    <i r="1">
      <x v="46"/>
      <x v="51"/>
    </i>
    <i t="default" r="1">
      <x v="46"/>
    </i>
    <i r="1">
      <x v="47"/>
      <x v="53"/>
    </i>
    <i t="default" r="1">
      <x v="47"/>
    </i>
    <i r="1">
      <x v="50"/>
      <x v="55"/>
    </i>
    <i t="default" r="1">
      <x v="50"/>
    </i>
    <i r="1">
      <x v="51"/>
      <x v="56"/>
    </i>
    <i t="default" r="1">
      <x v="51"/>
    </i>
    <i r="1">
      <x v="55"/>
      <x v="130"/>
    </i>
    <i t="default" r="1">
      <x v="55"/>
    </i>
    <i r="1">
      <x v="56"/>
      <x v="131"/>
    </i>
    <i t="default" r="1">
      <x v="56"/>
    </i>
    <i r="1">
      <x v="60"/>
      <x v="163"/>
    </i>
    <i t="default" r="1">
      <x v="60"/>
    </i>
    <i r="1">
      <x v="65"/>
      <x v="88"/>
    </i>
    <i t="default" r="1">
      <x v="65"/>
    </i>
    <i r="1">
      <x v="66"/>
      <x v="90"/>
    </i>
    <i t="default" r="1">
      <x v="66"/>
    </i>
    <i r="1">
      <x v="67"/>
      <x v="141"/>
    </i>
    <i t="default" r="1">
      <x v="67"/>
    </i>
    <i r="1">
      <x v="71"/>
      <x v="84"/>
    </i>
    <i t="default" r="1">
      <x v="71"/>
    </i>
    <i r="1">
      <x v="72"/>
      <x v="85"/>
    </i>
    <i t="default" r="1">
      <x v="72"/>
    </i>
    <i r="1">
      <x v="74"/>
      <x v="138"/>
    </i>
    <i t="default" r="1">
      <x v="74"/>
    </i>
    <i r="1">
      <x v="75"/>
      <x v="139"/>
    </i>
    <i t="default" r="1">
      <x v="75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7"/>
      <x v="180"/>
    </i>
    <i t="default" r="1">
      <x v="87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4"/>
      <x v="69"/>
    </i>
    <i t="default" r="1">
      <x v="94"/>
    </i>
    <i r="1">
      <x v="98"/>
      <x v="72"/>
    </i>
    <i t="default" r="1">
      <x v="98"/>
    </i>
    <i r="1">
      <x v="102"/>
      <x v="5"/>
    </i>
    <i t="default" r="1">
      <x v="102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5"/>
      <x v="107"/>
    </i>
    <i t="default" r="1">
      <x v="115"/>
    </i>
    <i r="1">
      <x v="118"/>
      <x v="157"/>
    </i>
    <i t="default" r="1">
      <x v="118"/>
    </i>
    <i r="1">
      <x v="119"/>
      <x v="158"/>
    </i>
    <i t="default" r="1">
      <x v="119"/>
    </i>
    <i r="1">
      <x v="122"/>
      <x/>
    </i>
    <i t="default" r="1">
      <x v="122"/>
    </i>
    <i r="1">
      <x v="123"/>
      <x v="7"/>
    </i>
    <i t="default" r="1">
      <x v="123"/>
    </i>
    <i r="1">
      <x v="125"/>
      <x v="71"/>
    </i>
    <i t="default" r="1">
      <x v="125"/>
    </i>
    <i r="1">
      <x v="130"/>
      <x v="79"/>
    </i>
    <i t="default" r="1">
      <x v="130"/>
    </i>
    <i r="1">
      <x v="141"/>
      <x v="197"/>
    </i>
    <i t="default" r="1">
      <x v="141"/>
    </i>
    <i r="1">
      <x v="144"/>
      <x v="193"/>
    </i>
    <i t="default" r="1">
      <x v="144"/>
    </i>
    <i r="1">
      <x v="145"/>
      <x v="118"/>
    </i>
    <i t="default" r="1">
      <x v="145"/>
    </i>
    <i r="1">
      <x v="147"/>
      <x v="169"/>
    </i>
    <i t="default" r="1">
      <x v="147"/>
    </i>
    <i r="1">
      <x v="152"/>
      <x v="64"/>
    </i>
    <i t="default" r="1">
      <x v="152"/>
    </i>
    <i r="1">
      <x v="154"/>
      <x v="192"/>
    </i>
    <i t="default" r="1">
      <x v="154"/>
    </i>
    <i r="1">
      <x v="155"/>
      <x v="177"/>
    </i>
    <i t="default" r="1">
      <x v="155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5"/>
      <x v="117"/>
    </i>
    <i t="default" r="1">
      <x v="165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78"/>
      <x v="114"/>
    </i>
    <i t="default" r="1">
      <x v="178"/>
    </i>
    <i r="1">
      <x v="182"/>
      <x v="120"/>
    </i>
    <i t="default" r="1">
      <x v="182"/>
    </i>
    <i r="1">
      <x v="191"/>
      <x v="77"/>
    </i>
    <i t="default" r="1">
      <x v="191"/>
    </i>
    <i r="1">
      <x v="195"/>
      <x v="103"/>
    </i>
    <i t="default" r="1">
      <x v="195"/>
    </i>
    <i t="default">
      <x v="9"/>
    </i>
    <i>
      <x v="10"/>
      <x/>
      <x v="150"/>
    </i>
    <i t="default" r="1">
      <x/>
    </i>
    <i r="1">
      <x v="2"/>
      <x v="151"/>
    </i>
    <i t="default" r="1">
      <x v="2"/>
    </i>
    <i r="1">
      <x v="5"/>
      <x v="98"/>
    </i>
    <i t="default" r="1">
      <x v="5"/>
    </i>
    <i r="1">
      <x v="7"/>
      <x v="99"/>
    </i>
    <i t="default" r="1">
      <x v="7"/>
    </i>
    <i r="1">
      <x v="10"/>
      <x v="190"/>
    </i>
    <i t="default" r="1">
      <x v="10"/>
    </i>
    <i r="1">
      <x v="12"/>
      <x v="12"/>
    </i>
    <i t="default" r="1">
      <x v="12"/>
    </i>
    <i r="1">
      <x v="16"/>
      <x v="18"/>
    </i>
    <i t="default" r="1">
      <x v="16"/>
    </i>
    <i r="1">
      <x v="17"/>
      <x v="16"/>
    </i>
    <i t="default" r="1">
      <x v="17"/>
    </i>
    <i r="1">
      <x v="18"/>
      <x v="19"/>
    </i>
    <i t="default" r="1">
      <x v="18"/>
    </i>
    <i r="1">
      <x v="19"/>
      <x v="17"/>
    </i>
    <i t="default" r="1">
      <x v="19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8"/>
      <x v="27"/>
    </i>
    <i t="default" r="1">
      <x v="28"/>
    </i>
    <i r="1">
      <x v="29"/>
      <x v="28"/>
    </i>
    <i t="default" r="1">
      <x v="29"/>
    </i>
    <i r="1">
      <x v="31"/>
      <x v="39"/>
    </i>
    <i t="default" r="1">
      <x v="31"/>
    </i>
    <i r="1">
      <x v="35"/>
      <x v="40"/>
    </i>
    <i t="default" r="1">
      <x v="35"/>
    </i>
    <i r="1">
      <x v="46"/>
      <x v="51"/>
    </i>
    <i t="default" r="1">
      <x v="46"/>
    </i>
    <i r="1">
      <x v="47"/>
      <x v="53"/>
    </i>
    <i t="default" r="1">
      <x v="47"/>
    </i>
    <i r="1">
      <x v="50"/>
      <x v="55"/>
    </i>
    <i t="default" r="1">
      <x v="50"/>
    </i>
    <i r="1">
      <x v="55"/>
      <x v="130"/>
    </i>
    <i t="default" r="1">
      <x v="55"/>
    </i>
    <i r="1">
      <x v="56"/>
      <x v="131"/>
    </i>
    <i t="default" r="1">
      <x v="56"/>
    </i>
    <i r="1">
      <x v="60"/>
      <x v="163"/>
    </i>
    <i t="default" r="1">
      <x v="60"/>
    </i>
    <i r="1">
      <x v="65"/>
      <x v="88"/>
    </i>
    <i t="default" r="1">
      <x v="65"/>
    </i>
    <i r="1">
      <x v="66"/>
      <x v="90"/>
    </i>
    <i t="default" r="1">
      <x v="66"/>
    </i>
    <i r="1">
      <x v="67"/>
      <x v="141"/>
    </i>
    <i t="default" r="1">
      <x v="67"/>
    </i>
    <i r="1">
      <x v="71"/>
      <x v="84"/>
    </i>
    <i t="default" r="1">
      <x v="71"/>
    </i>
    <i r="1">
      <x v="72"/>
      <x v="85"/>
    </i>
    <i t="default" r="1">
      <x v="72"/>
    </i>
    <i r="1">
      <x v="74"/>
      <x v="138"/>
    </i>
    <i t="default" r="1">
      <x v="74"/>
    </i>
    <i r="1">
      <x v="75"/>
      <x v="139"/>
    </i>
    <i t="default" r="1">
      <x v="75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7"/>
      <x v="180"/>
    </i>
    <i t="default" r="1">
      <x v="87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4"/>
      <x v="69"/>
    </i>
    <i t="default" r="1">
      <x v="94"/>
    </i>
    <i r="1">
      <x v="98"/>
      <x v="72"/>
    </i>
    <i t="default" r="1">
      <x v="98"/>
    </i>
    <i r="1">
      <x v="99"/>
      <x v="73"/>
    </i>
    <i t="default" r="1">
      <x v="99"/>
    </i>
    <i r="1">
      <x v="102"/>
      <x v="5"/>
    </i>
    <i t="default" r="1">
      <x v="102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5"/>
      <x v="107"/>
    </i>
    <i t="default" r="1">
      <x v="115"/>
    </i>
    <i r="1">
      <x v="118"/>
      <x v="157"/>
    </i>
    <i t="default" r="1">
      <x v="118"/>
    </i>
    <i r="1">
      <x v="119"/>
      <x v="158"/>
    </i>
    <i t="default" r="1">
      <x v="119"/>
    </i>
    <i r="1">
      <x v="123"/>
      <x v="7"/>
    </i>
    <i t="default" r="1">
      <x v="123"/>
    </i>
    <i r="1">
      <x v="125"/>
      <x v="71"/>
    </i>
    <i t="default" r="1">
      <x v="125"/>
    </i>
    <i r="1">
      <x v="141"/>
      <x v="197"/>
    </i>
    <i t="default" r="1">
      <x v="141"/>
    </i>
    <i r="1">
      <x v="144"/>
      <x v="193"/>
    </i>
    <i t="default" r="1">
      <x v="144"/>
    </i>
    <i r="1">
      <x v="145"/>
      <x v="118"/>
    </i>
    <i t="default" r="1">
      <x v="145"/>
    </i>
    <i r="1">
      <x v="147"/>
      <x v="169"/>
    </i>
    <i t="default" r="1">
      <x v="147"/>
    </i>
    <i r="1">
      <x v="152"/>
      <x v="64"/>
    </i>
    <i t="default" r="1">
      <x v="152"/>
    </i>
    <i r="1">
      <x v="154"/>
      <x v="192"/>
    </i>
    <i t="default" r="1">
      <x v="154"/>
    </i>
    <i r="1">
      <x v="155"/>
      <x v="177"/>
    </i>
    <i t="default" r="1">
      <x v="155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5"/>
      <x v="117"/>
    </i>
    <i t="default" r="1">
      <x v="165"/>
    </i>
    <i r="1">
      <x v="167"/>
      <x v="145"/>
    </i>
    <i t="default" r="1">
      <x v="167"/>
    </i>
    <i r="1">
      <x v="168"/>
      <x v="146"/>
    </i>
    <i t="default" r="1">
      <x v="168"/>
    </i>
    <i r="1">
      <x v="169"/>
      <x v="147"/>
    </i>
    <i t="default" r="1">
      <x v="169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78"/>
      <x v="114"/>
    </i>
    <i t="default" r="1">
      <x v="178"/>
    </i>
    <i r="1">
      <x v="182"/>
      <x v="120"/>
    </i>
    <i t="default" r="1">
      <x v="182"/>
    </i>
    <i r="1">
      <x v="184"/>
      <x v="121"/>
    </i>
    <i t="default" r="1">
      <x v="184"/>
    </i>
    <i r="1">
      <x v="191"/>
      <x v="77"/>
    </i>
    <i t="default" r="1">
      <x v="191"/>
    </i>
    <i r="1">
      <x v="195"/>
      <x v="103"/>
    </i>
    <i t="default" r="1">
      <x v="195"/>
    </i>
    <i t="default">
      <x v="10"/>
    </i>
    <i>
      <x v="11"/>
      <x/>
      <x v="150"/>
    </i>
    <i t="default" r="1">
      <x/>
    </i>
    <i r="1">
      <x v="5"/>
      <x v="98"/>
    </i>
    <i t="default" r="1">
      <x v="5"/>
    </i>
    <i r="1">
      <x v="7"/>
      <x v="99"/>
    </i>
    <i t="default" r="1">
      <x v="7"/>
    </i>
    <i r="1">
      <x v="10"/>
      <x v="190"/>
    </i>
    <i t="default" r="1">
      <x v="10"/>
    </i>
    <i r="1">
      <x v="12"/>
      <x v="12"/>
    </i>
    <i t="default" r="1">
      <x v="12"/>
    </i>
    <i r="1">
      <x v="16"/>
      <x v="18"/>
    </i>
    <i t="default" r="1">
      <x v="16"/>
    </i>
    <i r="1">
      <x v="18"/>
      <x v="19"/>
    </i>
    <i t="default" r="1">
      <x v="18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31"/>
      <x v="39"/>
    </i>
    <i t="default" r="1">
      <x v="31"/>
    </i>
    <i r="1">
      <x v="35"/>
      <x v="40"/>
    </i>
    <i t="default" r="1">
      <x v="35"/>
    </i>
    <i r="1">
      <x v="46"/>
      <x v="51"/>
    </i>
    <i t="default" r="1">
      <x v="46"/>
    </i>
    <i r="1">
      <x v="47"/>
      <x v="53"/>
    </i>
    <i t="default" r="1">
      <x v="47"/>
    </i>
    <i r="1">
      <x v="50"/>
      <x v="55"/>
    </i>
    <i t="default" r="1">
      <x v="50"/>
    </i>
    <i r="1">
      <x v="55"/>
      <x v="130"/>
    </i>
    <i t="default" r="1">
      <x v="55"/>
    </i>
    <i r="1">
      <x v="56"/>
      <x v="131"/>
    </i>
    <i t="default" r="1">
      <x v="56"/>
    </i>
    <i r="1">
      <x v="60"/>
      <x v="163"/>
    </i>
    <i t="default" r="1">
      <x v="60"/>
    </i>
    <i r="1">
      <x v="67"/>
      <x v="141"/>
    </i>
    <i t="default" r="1">
      <x v="67"/>
    </i>
    <i r="1">
      <x v="72"/>
      <x v="85"/>
    </i>
    <i t="default" r="1">
      <x v="72"/>
    </i>
    <i r="1">
      <x v="75"/>
      <x v="139"/>
    </i>
    <i t="default" r="1">
      <x v="75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4"/>
      <x v="89"/>
    </i>
    <i t="default" r="1">
      <x v="84"/>
    </i>
    <i r="1">
      <x v="85"/>
      <x v="91"/>
    </i>
    <i t="default" r="1">
      <x v="85"/>
    </i>
    <i r="1">
      <x v="87"/>
      <x v="180"/>
    </i>
    <i t="default" r="1">
      <x v="87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4"/>
      <x v="69"/>
    </i>
    <i t="default" r="1">
      <x v="94"/>
    </i>
    <i r="1">
      <x v="98"/>
      <x v="72"/>
    </i>
    <i t="default" r="1">
      <x v="98"/>
    </i>
    <i r="1">
      <x v="99"/>
      <x v="73"/>
    </i>
    <i t="default" r="1">
      <x v="99"/>
    </i>
    <i r="1">
      <x v="102"/>
      <x v="5"/>
    </i>
    <i t="default" r="1">
      <x v="102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5"/>
      <x v="107"/>
    </i>
    <i t="default" r="1">
      <x v="115"/>
    </i>
    <i r="1">
      <x v="118"/>
      <x v="157"/>
    </i>
    <i t="default" r="1">
      <x v="118"/>
    </i>
    <i r="1">
      <x v="119"/>
      <x v="158"/>
    </i>
    <i t="default" r="1">
      <x v="119"/>
    </i>
    <i r="1">
      <x v="123"/>
      <x v="7"/>
    </i>
    <i t="default" r="1">
      <x v="123"/>
    </i>
    <i r="1">
      <x v="125"/>
      <x v="71"/>
    </i>
    <i t="default" r="1">
      <x v="125"/>
    </i>
    <i r="1">
      <x v="141"/>
      <x v="197"/>
    </i>
    <i t="default" r="1">
      <x v="141"/>
    </i>
    <i r="1">
      <x v="144"/>
      <x v="193"/>
    </i>
    <i t="default" r="1">
      <x v="144"/>
    </i>
    <i r="1">
      <x v="145"/>
      <x v="118"/>
    </i>
    <i t="default" r="1">
      <x v="145"/>
    </i>
    <i r="1">
      <x v="147"/>
      <x v="169"/>
    </i>
    <i t="default" r="1">
      <x v="147"/>
    </i>
    <i r="1">
      <x v="152"/>
      <x v="64"/>
    </i>
    <i t="default" r="1">
      <x v="152"/>
    </i>
    <i r="1">
      <x v="154"/>
      <x v="192"/>
    </i>
    <i t="default" r="1">
      <x v="154"/>
    </i>
    <i r="1">
      <x v="155"/>
      <x v="177"/>
    </i>
    <i t="default" r="1">
      <x v="155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5"/>
      <x v="117"/>
    </i>
    <i t="default" r="1">
      <x v="165"/>
    </i>
    <i r="1">
      <x v="168"/>
      <x v="146"/>
    </i>
    <i t="default" r="1">
      <x v="168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78"/>
      <x v="114"/>
    </i>
    <i t="default" r="1">
      <x v="178"/>
    </i>
    <i r="1">
      <x v="182"/>
      <x v="120"/>
    </i>
    <i t="default" r="1">
      <x v="182"/>
    </i>
    <i r="1">
      <x v="184"/>
      <x v="121"/>
    </i>
    <i t="default" r="1">
      <x v="184"/>
    </i>
    <i r="1">
      <x v="191"/>
      <x v="77"/>
    </i>
    <i t="default" r="1">
      <x v="191"/>
    </i>
    <i r="1">
      <x v="195"/>
      <x v="103"/>
    </i>
    <i t="default" r="1">
      <x v="195"/>
    </i>
    <i t="default">
      <x v="11"/>
    </i>
    <i>
      <x v="12"/>
      <x/>
      <x v="150"/>
    </i>
    <i t="default" r="1">
      <x/>
    </i>
    <i r="1">
      <x v="2"/>
      <x v="151"/>
    </i>
    <i t="default" r="1">
      <x v="2"/>
    </i>
    <i r="1">
      <x v="5"/>
      <x v="98"/>
    </i>
    <i t="default" r="1">
      <x v="5"/>
    </i>
    <i r="1">
      <x v="7"/>
      <x v="99"/>
    </i>
    <i t="default" r="1">
      <x v="7"/>
    </i>
    <i r="1">
      <x v="10"/>
      <x v="190"/>
    </i>
    <i t="default" r="1">
      <x v="10"/>
    </i>
    <i r="1">
      <x v="12"/>
      <x v="12"/>
    </i>
    <i t="default" r="1">
      <x v="12"/>
    </i>
    <i r="1">
      <x v="16"/>
      <x v="18"/>
    </i>
    <i t="default" r="1">
      <x v="16"/>
    </i>
    <i r="1">
      <x v="17"/>
      <x v="16"/>
    </i>
    <i t="default" r="1">
      <x v="17"/>
    </i>
    <i r="1">
      <x v="18"/>
      <x v="19"/>
    </i>
    <i t="default" r="1">
      <x v="18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31"/>
      <x v="39"/>
    </i>
    <i t="default" r="1">
      <x v="31"/>
    </i>
    <i r="1">
      <x v="35"/>
      <x v="40"/>
    </i>
    <i t="default" r="1">
      <x v="35"/>
    </i>
    <i r="1">
      <x v="43"/>
      <x v="37"/>
    </i>
    <i t="default" r="1">
      <x v="43"/>
    </i>
    <i r="1">
      <x v="46"/>
      <x v="51"/>
    </i>
    <i t="default" r="1">
      <x v="46"/>
    </i>
    <i r="1">
      <x v="47"/>
      <x v="53"/>
    </i>
    <i t="default" r="1">
      <x v="47"/>
    </i>
    <i r="1">
      <x v="50"/>
      <x v="55"/>
    </i>
    <i t="default" r="1">
      <x v="50"/>
    </i>
    <i r="1">
      <x v="55"/>
      <x v="130"/>
    </i>
    <i t="default" r="1">
      <x v="55"/>
    </i>
    <i r="1">
      <x v="56"/>
      <x v="131"/>
    </i>
    <i t="default" r="1">
      <x v="56"/>
    </i>
    <i r="1">
      <x v="60"/>
      <x v="163"/>
    </i>
    <i t="default" r="1">
      <x v="60"/>
    </i>
    <i r="1">
      <x v="67"/>
      <x v="141"/>
    </i>
    <i t="default" r="1">
      <x v="67"/>
    </i>
    <i r="1">
      <x v="68"/>
      <x v="142"/>
    </i>
    <i t="default" r="1">
      <x v="68"/>
    </i>
    <i r="1">
      <x v="72"/>
      <x v="85"/>
    </i>
    <i t="default" r="1">
      <x v="72"/>
    </i>
    <i r="1">
      <x v="75"/>
      <x v="139"/>
    </i>
    <i t="default" r="1">
      <x v="75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4"/>
      <x v="89"/>
    </i>
    <i t="default" r="1">
      <x v="84"/>
    </i>
    <i r="1">
      <x v="85"/>
      <x v="91"/>
    </i>
    <i t="default" r="1">
      <x v="85"/>
    </i>
    <i r="1">
      <x v="87"/>
      <x v="180"/>
    </i>
    <i t="default" r="1">
      <x v="87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4"/>
      <x v="69"/>
    </i>
    <i t="default" r="1">
      <x v="94"/>
    </i>
    <i r="1">
      <x v="98"/>
      <x v="72"/>
    </i>
    <i t="default" r="1">
      <x v="98"/>
    </i>
    <i r="1">
      <x v="99"/>
      <x v="73"/>
    </i>
    <i t="default" r="1">
      <x v="99"/>
    </i>
    <i r="1">
      <x v="102"/>
      <x v="5"/>
    </i>
    <i t="default" r="1">
      <x v="102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5"/>
      <x v="107"/>
    </i>
    <i t="default" r="1">
      <x v="115"/>
    </i>
    <i r="1">
      <x v="118"/>
      <x v="157"/>
    </i>
    <i t="default" r="1">
      <x v="118"/>
    </i>
    <i r="1">
      <x v="119"/>
      <x v="158"/>
    </i>
    <i t="default" r="1">
      <x v="119"/>
    </i>
    <i r="1">
      <x v="123"/>
      <x v="7"/>
    </i>
    <i t="default" r="1">
      <x v="123"/>
    </i>
    <i r="1">
      <x v="125"/>
      <x v="71"/>
    </i>
    <i t="default" r="1">
      <x v="125"/>
    </i>
    <i r="1">
      <x v="145"/>
      <x v="118"/>
    </i>
    <i t="default" r="1">
      <x v="145"/>
    </i>
    <i r="1">
      <x v="147"/>
      <x v="169"/>
    </i>
    <i t="default" r="1">
      <x v="147"/>
    </i>
    <i r="1">
      <x v="152"/>
      <x v="64"/>
    </i>
    <i t="default" r="1">
      <x v="152"/>
    </i>
    <i r="1">
      <x v="155"/>
      <x v="177"/>
    </i>
    <i t="default" r="1">
      <x v="155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5"/>
      <x v="117"/>
    </i>
    <i t="default" r="1">
      <x v="165"/>
    </i>
    <i r="1">
      <x v="168"/>
      <x v="146"/>
    </i>
    <i t="default" r="1">
      <x v="168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78"/>
      <x v="114"/>
    </i>
    <i t="default" r="1">
      <x v="178"/>
    </i>
    <i r="1">
      <x v="182"/>
      <x v="120"/>
    </i>
    <i t="default" r="1">
      <x v="182"/>
    </i>
    <i r="1">
      <x v="184"/>
      <x v="121"/>
    </i>
    <i t="default" r="1">
      <x v="184"/>
    </i>
    <i r="1">
      <x v="191"/>
      <x v="77"/>
    </i>
    <i t="default" r="1">
      <x v="191"/>
    </i>
    <i r="1">
      <x v="195"/>
      <x v="103"/>
    </i>
    <i t="default" r="1">
      <x v="195"/>
    </i>
    <i t="default">
      <x v="12"/>
    </i>
    <i>
      <x v="13"/>
      <x/>
      <x v="150"/>
    </i>
    <i t="default" r="1">
      <x/>
    </i>
    <i r="1">
      <x v="2"/>
      <x v="151"/>
    </i>
    <i t="default" r="1">
      <x v="2"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9"/>
      <x v="102"/>
    </i>
    <i t="default" r="1">
      <x v="9"/>
    </i>
    <i r="1">
      <x v="10"/>
      <x v="190"/>
    </i>
    <i t="default" r="1">
      <x v="10"/>
    </i>
    <i r="1">
      <x v="12"/>
      <x v="12"/>
    </i>
    <i t="default" r="1">
      <x v="12"/>
    </i>
    <i r="1">
      <x v="16"/>
      <x v="18"/>
    </i>
    <i t="default" r="1">
      <x v="16"/>
    </i>
    <i r="1">
      <x v="17"/>
      <x v="16"/>
    </i>
    <i t="default" r="1">
      <x v="17"/>
    </i>
    <i r="1">
      <x v="18"/>
      <x v="19"/>
    </i>
    <i t="default" r="1">
      <x v="18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31"/>
      <x v="39"/>
    </i>
    <i t="default" r="1">
      <x v="31"/>
    </i>
    <i r="1">
      <x v="35"/>
      <x v="40"/>
    </i>
    <i t="default" r="1">
      <x v="35"/>
    </i>
    <i r="1">
      <x v="43"/>
      <x v="37"/>
    </i>
    <i t="default" r="1">
      <x v="43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50"/>
      <x v="55"/>
    </i>
    <i t="default" r="1">
      <x v="50"/>
    </i>
    <i r="1">
      <x v="55"/>
      <x v="130"/>
    </i>
    <i t="default" r="1">
      <x v="55"/>
    </i>
    <i r="1">
      <x v="56"/>
      <x v="131"/>
    </i>
    <i t="default" r="1">
      <x v="56"/>
    </i>
    <i r="1">
      <x v="58"/>
      <x v="134"/>
    </i>
    <i t="default" r="1">
      <x v="58"/>
    </i>
    <i r="1">
      <x v="60"/>
      <x v="163"/>
    </i>
    <i t="default" r="1">
      <x v="60"/>
    </i>
    <i r="1">
      <x v="62"/>
      <x v="159"/>
    </i>
    <i t="default" r="1">
      <x v="62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70"/>
      <x v="143"/>
    </i>
    <i t="default" r="1">
      <x v="70"/>
    </i>
    <i r="1">
      <x v="72"/>
      <x v="85"/>
    </i>
    <i t="default" r="1">
      <x v="72"/>
    </i>
    <i r="1">
      <x v="75"/>
      <x v="139"/>
    </i>
    <i t="default" r="1">
      <x v="75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1"/>
      <x v="188"/>
    </i>
    <i t="default" r="1">
      <x v="81"/>
    </i>
    <i r="1">
      <x v="84"/>
      <x v="89"/>
    </i>
    <i t="default" r="1">
      <x v="84"/>
    </i>
    <i r="1">
      <x v="85"/>
      <x v="91"/>
    </i>
    <i t="default" r="1">
      <x v="85"/>
    </i>
    <i r="1">
      <x v="87"/>
      <x v="180"/>
    </i>
    <i t="default" r="1">
      <x v="87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4"/>
      <x v="69"/>
    </i>
    <i t="default" r="1">
      <x v="94"/>
    </i>
    <i r="1">
      <x v="95"/>
      <x v="66"/>
    </i>
    <i t="default" r="1">
      <x v="95"/>
    </i>
    <i r="1">
      <x v="96"/>
      <x v="68"/>
    </i>
    <i t="default" r="1">
      <x v="96"/>
    </i>
    <i r="1">
      <x v="98"/>
      <x v="72"/>
    </i>
    <i t="default" r="1">
      <x v="98"/>
    </i>
    <i r="1">
      <x v="99"/>
      <x v="73"/>
    </i>
    <i t="default" r="1">
      <x v="99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5"/>
      <x v="107"/>
    </i>
    <i t="default" r="1">
      <x v="115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30"/>
      <x v="79"/>
    </i>
    <i t="default" r="1">
      <x v="130"/>
    </i>
    <i r="1">
      <x v="145"/>
      <x v="118"/>
    </i>
    <i t="default" r="1">
      <x v="145"/>
    </i>
    <i r="1">
      <x v="147"/>
      <x v="169"/>
    </i>
    <i t="default" r="1">
      <x v="147"/>
    </i>
    <i r="1">
      <x v="152"/>
      <x v="64"/>
    </i>
    <i t="default" r="1">
      <x v="152"/>
    </i>
    <i r="1">
      <x v="155"/>
      <x v="177"/>
    </i>
    <i t="default" r="1">
      <x v="155"/>
    </i>
    <i r="1">
      <x v="156"/>
      <x v="178"/>
    </i>
    <i t="default" r="1">
      <x v="156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5"/>
      <x v="117"/>
    </i>
    <i t="default" r="1">
      <x v="165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78"/>
      <x v="114"/>
    </i>
    <i t="default" r="1">
      <x v="178"/>
    </i>
    <i r="1">
      <x v="179"/>
      <x v="115"/>
    </i>
    <i t="default" r="1">
      <x v="179"/>
    </i>
    <i r="1">
      <x v="182"/>
      <x v="120"/>
    </i>
    <i t="default" r="1">
      <x v="182"/>
    </i>
    <i r="1">
      <x v="184"/>
      <x v="121"/>
    </i>
    <i t="default" r="1">
      <x v="184"/>
    </i>
    <i r="1">
      <x v="185"/>
      <x v="122"/>
    </i>
    <i t="default" r="1">
      <x v="185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13"/>
    </i>
    <i>
      <x v="14"/>
      <x/>
      <x v="150"/>
    </i>
    <i t="default" r="1">
      <x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9"/>
      <x v="102"/>
    </i>
    <i t="default" r="1">
      <x v="9"/>
    </i>
    <i r="1">
      <x v="10"/>
      <x v="190"/>
    </i>
    <i t="default" r="1">
      <x v="10"/>
    </i>
    <i r="1">
      <x v="12"/>
      <x v="12"/>
    </i>
    <i t="default" r="1">
      <x v="12"/>
    </i>
    <i r="1">
      <x v="16"/>
      <x v="18"/>
    </i>
    <i t="default" r="1">
      <x v="16"/>
    </i>
    <i r="1">
      <x v="17"/>
      <x v="16"/>
    </i>
    <i t="default" r="1">
      <x v="17"/>
    </i>
    <i r="1">
      <x v="18"/>
      <x v="19"/>
    </i>
    <i t="default" r="1">
      <x v="18"/>
    </i>
    <i r="1">
      <x v="22"/>
      <x v="21"/>
    </i>
    <i t="default" r="1">
      <x v="22"/>
    </i>
    <i r="1">
      <x v="23"/>
      <x v="22"/>
    </i>
    <i t="default" r="1">
      <x v="23"/>
    </i>
    <i r="1">
      <x v="25"/>
      <x v="24"/>
    </i>
    <i t="default" r="1">
      <x v="25"/>
    </i>
    <i r="1">
      <x v="31"/>
      <x v="39"/>
    </i>
    <i t="default" r="1">
      <x v="31"/>
    </i>
    <i r="1">
      <x v="35"/>
      <x v="40"/>
    </i>
    <i t="default" r="1">
      <x v="35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50"/>
      <x v="55"/>
    </i>
    <i t="default" r="1">
      <x v="50"/>
    </i>
    <i r="1">
      <x v="54"/>
      <x v="132"/>
    </i>
    <i t="default" r="1">
      <x v="54"/>
    </i>
    <i r="1">
      <x v="58"/>
      <x v="134"/>
    </i>
    <i t="default" r="1">
      <x v="58"/>
    </i>
    <i r="1">
      <x v="60"/>
      <x v="163"/>
    </i>
    <i t="default" r="1">
      <x v="60"/>
    </i>
    <i r="1">
      <x v="62"/>
      <x v="159"/>
    </i>
    <i t="default" r="1">
      <x v="62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70"/>
      <x v="143"/>
    </i>
    <i t="default" r="1">
      <x v="70"/>
    </i>
    <i r="1">
      <x v="72"/>
      <x v="85"/>
    </i>
    <i t="default" r="1">
      <x v="72"/>
    </i>
    <i r="1">
      <x v="75"/>
      <x v="139"/>
    </i>
    <i t="default" r="1">
      <x v="75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1"/>
      <x v="188"/>
    </i>
    <i t="default" r="1">
      <x v="81"/>
    </i>
    <i r="1">
      <x v="84"/>
      <x v="89"/>
    </i>
    <i t="default" r="1">
      <x v="84"/>
    </i>
    <i r="1">
      <x v="85"/>
      <x v="91"/>
    </i>
    <i t="default" r="1">
      <x v="85"/>
    </i>
    <i r="1">
      <x v="87"/>
      <x v="180"/>
    </i>
    <i t="default" r="1">
      <x v="87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5"/>
      <x v="66"/>
    </i>
    <i t="default" r="1">
      <x v="95"/>
    </i>
    <i r="1">
      <x v="96"/>
      <x v="68"/>
    </i>
    <i t="default" r="1">
      <x v="96"/>
    </i>
    <i r="1">
      <x v="98"/>
      <x v="72"/>
    </i>
    <i t="default" r="1">
      <x v="98"/>
    </i>
    <i r="1">
      <x v="99"/>
      <x v="73"/>
    </i>
    <i t="default" r="1">
      <x v="99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5"/>
      <x v="107"/>
    </i>
    <i t="default" r="1">
      <x v="115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30"/>
      <x v="79"/>
    </i>
    <i t="default" r="1">
      <x v="130"/>
    </i>
    <i r="1">
      <x v="145"/>
      <x v="118"/>
    </i>
    <i t="default" r="1">
      <x v="145"/>
    </i>
    <i r="1">
      <x v="147"/>
      <x v="169"/>
    </i>
    <i t="default" r="1">
      <x v="147"/>
    </i>
    <i r="1">
      <x v="152"/>
      <x v="64"/>
    </i>
    <i t="default" r="1">
      <x v="152"/>
    </i>
    <i r="1">
      <x v="155"/>
      <x v="177"/>
    </i>
    <i t="default" r="1">
      <x v="155"/>
    </i>
    <i r="1">
      <x v="156"/>
      <x v="178"/>
    </i>
    <i t="default" r="1">
      <x v="156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5"/>
      <x v="117"/>
    </i>
    <i t="default" r="1">
      <x v="165"/>
    </i>
    <i r="1">
      <x v="166"/>
      <x v="116"/>
    </i>
    <i t="default" r="1">
      <x v="166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78"/>
      <x v="114"/>
    </i>
    <i t="default" r="1">
      <x v="178"/>
    </i>
    <i r="1">
      <x v="179"/>
      <x v="115"/>
    </i>
    <i t="default" r="1">
      <x v="179"/>
    </i>
    <i r="1">
      <x v="182"/>
      <x v="120"/>
    </i>
    <i t="default" r="1">
      <x v="182"/>
    </i>
    <i r="1">
      <x v="184"/>
      <x v="121"/>
    </i>
    <i t="default" r="1">
      <x v="184"/>
    </i>
    <i r="1">
      <x v="185"/>
      <x v="122"/>
    </i>
    <i t="default" r="1">
      <x v="185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14"/>
    </i>
    <i>
      <x v="15"/>
      <x/>
      <x v="150"/>
    </i>
    <i t="default" r="1">
      <x/>
    </i>
    <i r="1">
      <x v="2"/>
      <x v="151"/>
    </i>
    <i t="default" r="1">
      <x v="2"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9"/>
      <x v="102"/>
    </i>
    <i t="default" r="1">
      <x v="9"/>
    </i>
    <i r="1">
      <x v="10"/>
      <x v="190"/>
    </i>
    <i t="default" r="1">
      <x v="10"/>
    </i>
    <i r="1">
      <x v="12"/>
      <x v="12"/>
    </i>
    <i t="default" r="1">
      <x v="12"/>
    </i>
    <i r="1">
      <x v="16"/>
      <x v="18"/>
    </i>
    <i t="default" r="1">
      <x v="16"/>
    </i>
    <i r="1">
      <x v="17"/>
      <x v="16"/>
    </i>
    <i t="default" r="1">
      <x v="17"/>
    </i>
    <i r="1">
      <x v="18"/>
      <x v="19"/>
    </i>
    <i t="default" r="1">
      <x v="18"/>
    </i>
    <i r="1">
      <x v="22"/>
      <x v="21"/>
    </i>
    <i t="default" r="1">
      <x v="22"/>
    </i>
    <i r="1">
      <x v="23"/>
      <x v="22"/>
    </i>
    <i t="default" r="1">
      <x v="23"/>
    </i>
    <i r="1">
      <x v="25"/>
      <x v="24"/>
    </i>
    <i t="default" r="1">
      <x v="25"/>
    </i>
    <i r="1">
      <x v="31"/>
      <x v="39"/>
    </i>
    <i t="default" r="1">
      <x v="31"/>
    </i>
    <i r="1">
      <x v="35"/>
      <x v="40"/>
    </i>
    <i t="default" r="1">
      <x v="35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50"/>
      <x v="55"/>
    </i>
    <i t="default" r="1">
      <x v="50"/>
    </i>
    <i r="1">
      <x v="54"/>
      <x v="132"/>
    </i>
    <i t="default" r="1">
      <x v="54"/>
    </i>
    <i r="1">
      <x v="58"/>
      <x v="134"/>
    </i>
    <i t="default" r="1">
      <x v="58"/>
    </i>
    <i r="1">
      <x v="60"/>
      <x v="163"/>
    </i>
    <i t="default" r="1">
      <x v="60"/>
    </i>
    <i r="1">
      <x v="62"/>
      <x v="159"/>
    </i>
    <i t="default" r="1">
      <x v="62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70"/>
      <x v="143"/>
    </i>
    <i t="default" r="1">
      <x v="70"/>
    </i>
    <i r="1">
      <x v="72"/>
      <x v="85"/>
    </i>
    <i t="default" r="1">
      <x v="72"/>
    </i>
    <i r="1">
      <x v="75"/>
      <x v="139"/>
    </i>
    <i t="default" r="1">
      <x v="75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1"/>
      <x v="188"/>
    </i>
    <i t="default" r="1">
      <x v="81"/>
    </i>
    <i r="1">
      <x v="84"/>
      <x v="89"/>
    </i>
    <i t="default" r="1">
      <x v="84"/>
    </i>
    <i r="1">
      <x v="85"/>
      <x v="91"/>
    </i>
    <i t="default" r="1">
      <x v="85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5"/>
      <x v="66"/>
    </i>
    <i t="default" r="1">
      <x v="95"/>
    </i>
    <i r="1">
      <x v="96"/>
      <x v="68"/>
    </i>
    <i t="default" r="1">
      <x v="96"/>
    </i>
    <i r="1">
      <x v="98"/>
      <x v="72"/>
    </i>
    <i t="default" r="1">
      <x v="98"/>
    </i>
    <i r="1">
      <x v="99"/>
      <x v="73"/>
    </i>
    <i t="default" r="1">
      <x v="99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5"/>
      <x v="107"/>
    </i>
    <i t="default" r="1">
      <x v="115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30"/>
      <x v="79"/>
    </i>
    <i t="default" r="1">
      <x v="130"/>
    </i>
    <i r="1">
      <x v="145"/>
      <x v="118"/>
    </i>
    <i t="default" r="1">
      <x v="145"/>
    </i>
    <i r="1">
      <x v="147"/>
      <x v="169"/>
    </i>
    <i t="default" r="1">
      <x v="147"/>
    </i>
    <i r="1">
      <x v="152"/>
      <x v="64"/>
    </i>
    <i t="default" r="1">
      <x v="152"/>
    </i>
    <i r="1">
      <x v="155"/>
      <x v="177"/>
    </i>
    <i t="default" r="1">
      <x v="155"/>
    </i>
    <i r="1">
      <x v="156"/>
      <x v="178"/>
    </i>
    <i t="default" r="1">
      <x v="156"/>
    </i>
    <i r="1">
      <x v="161"/>
      <x v="82"/>
    </i>
    <i t="default" r="1">
      <x v="161"/>
    </i>
    <i r="1">
      <x v="162"/>
      <x v="191"/>
    </i>
    <i t="default" r="1">
      <x v="162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79"/>
      <x v="115"/>
    </i>
    <i t="default" r="1">
      <x v="179"/>
    </i>
    <i r="1">
      <x v="183"/>
      <x v="123"/>
    </i>
    <i t="default" r="1">
      <x v="183"/>
    </i>
    <i r="1">
      <x v="184"/>
      <x v="121"/>
    </i>
    <i t="default" r="1">
      <x v="184"/>
    </i>
    <i r="1">
      <x v="185"/>
      <x v="122"/>
    </i>
    <i t="default" r="1">
      <x v="185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15"/>
    </i>
    <i>
      <x v="16"/>
      <x/>
      <x v="150"/>
    </i>
    <i t="default" r="1">
      <x/>
    </i>
    <i r="1">
      <x v="2"/>
      <x v="151"/>
    </i>
    <i t="default" r="1">
      <x v="2"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9"/>
      <x v="102"/>
    </i>
    <i t="default" r="1">
      <x v="9"/>
    </i>
    <i r="1">
      <x v="10"/>
      <x v="190"/>
    </i>
    <i t="default" r="1">
      <x v="10"/>
    </i>
    <i r="1">
      <x v="12"/>
      <x v="12"/>
    </i>
    <i t="default" r="1">
      <x v="12"/>
    </i>
    <i r="1">
      <x v="16"/>
      <x v="18"/>
    </i>
    <i t="default" r="1">
      <x v="16"/>
    </i>
    <i r="1">
      <x v="17"/>
      <x v="16"/>
    </i>
    <i t="default" r="1">
      <x v="17"/>
    </i>
    <i r="1">
      <x v="18"/>
      <x v="19"/>
    </i>
    <i t="default" r="1">
      <x v="18"/>
    </i>
    <i r="1">
      <x v="22"/>
      <x v="21"/>
    </i>
    <i t="default" r="1">
      <x v="22"/>
    </i>
    <i r="1">
      <x v="23"/>
      <x v="22"/>
    </i>
    <i t="default" r="1">
      <x v="23"/>
    </i>
    <i r="1">
      <x v="31"/>
      <x v="39"/>
    </i>
    <i t="default" r="1">
      <x v="31"/>
    </i>
    <i r="1">
      <x v="35"/>
      <x v="40"/>
    </i>
    <i t="default" r="1">
      <x v="35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50"/>
      <x v="55"/>
    </i>
    <i t="default" r="1">
      <x v="50"/>
    </i>
    <i r="1">
      <x v="54"/>
      <x v="132"/>
    </i>
    <i t="default" r="1">
      <x v="54"/>
    </i>
    <i r="1">
      <x v="58"/>
      <x v="134"/>
    </i>
    <i t="default" r="1">
      <x v="58"/>
    </i>
    <i r="1">
      <x v="60"/>
      <x v="163"/>
    </i>
    <i t="default" r="1">
      <x v="60"/>
    </i>
    <i r="1">
      <x v="62"/>
      <x v="159"/>
    </i>
    <i t="default" r="1">
      <x v="62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70"/>
      <x v="143"/>
    </i>
    <i t="default" r="1">
      <x v="70"/>
    </i>
    <i r="1">
      <x v="72"/>
      <x v="85"/>
    </i>
    <i t="default" r="1">
      <x v="72"/>
    </i>
    <i r="1">
      <x v="75"/>
      <x v="139"/>
    </i>
    <i t="default" r="1">
      <x v="75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1"/>
      <x v="188"/>
    </i>
    <i t="default" r="1">
      <x v="81"/>
    </i>
    <i r="1">
      <x v="82"/>
      <x v="186"/>
    </i>
    <i t="default" r="1">
      <x v="82"/>
    </i>
    <i r="1">
      <x v="84"/>
      <x v="89"/>
    </i>
    <i t="default" r="1">
      <x v="84"/>
    </i>
    <i r="1">
      <x v="85"/>
      <x v="91"/>
    </i>
    <i t="default" r="1">
      <x v="85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5"/>
      <x v="66"/>
    </i>
    <i t="default" r="1">
      <x v="95"/>
    </i>
    <i r="1">
      <x v="96"/>
      <x v="68"/>
    </i>
    <i t="default" r="1">
      <x v="96"/>
    </i>
    <i r="1">
      <x v="98"/>
      <x v="72"/>
    </i>
    <i t="default" r="1">
      <x v="98"/>
    </i>
    <i r="1">
      <x v="99"/>
      <x v="73"/>
    </i>
    <i t="default" r="1">
      <x v="99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5"/>
      <x v="107"/>
    </i>
    <i t="default" r="1">
      <x v="115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30"/>
      <x v="79"/>
    </i>
    <i t="default" r="1">
      <x v="130"/>
    </i>
    <i r="1">
      <x v="145"/>
      <x v="118"/>
    </i>
    <i t="default" r="1">
      <x v="145"/>
    </i>
    <i r="1">
      <x v="147"/>
      <x v="169"/>
    </i>
    <i t="default" r="1">
      <x v="147"/>
    </i>
    <i r="1">
      <x v="152"/>
      <x v="64"/>
    </i>
    <i t="default" r="1">
      <x v="152"/>
    </i>
    <i r="1">
      <x v="155"/>
      <x v="177"/>
    </i>
    <i t="default" r="1">
      <x v="155"/>
    </i>
    <i r="1">
      <x v="156"/>
      <x v="178"/>
    </i>
    <i t="default" r="1">
      <x v="156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83"/>
      <x v="123"/>
    </i>
    <i t="default" r="1">
      <x v="183"/>
    </i>
    <i r="1">
      <x v="186"/>
      <x v="119"/>
    </i>
    <i t="default" r="1">
      <x v="186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16"/>
    </i>
    <i>
      <x v="17"/>
      <x/>
      <x v="150"/>
    </i>
    <i t="default" r="1">
      <x/>
    </i>
    <i r="1">
      <x v="2"/>
      <x v="151"/>
    </i>
    <i t="default" r="1">
      <x v="2"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9"/>
      <x v="102"/>
    </i>
    <i t="default" r="1">
      <x v="9"/>
    </i>
    <i r="1">
      <x v="10"/>
      <x v="190"/>
    </i>
    <i t="default" r="1">
      <x v="10"/>
    </i>
    <i r="1">
      <x v="12"/>
      <x v="12"/>
    </i>
    <i t="default" r="1">
      <x v="12"/>
    </i>
    <i r="1">
      <x v="16"/>
      <x v="18"/>
    </i>
    <i t="default" r="1">
      <x v="16"/>
    </i>
    <i r="1">
      <x v="17"/>
      <x v="16"/>
    </i>
    <i t="default" r="1">
      <x v="17"/>
    </i>
    <i r="1">
      <x v="18"/>
      <x v="19"/>
    </i>
    <i t="default" r="1">
      <x v="18"/>
    </i>
    <i r="1">
      <x v="22"/>
      <x v="21"/>
    </i>
    <i t="default" r="1">
      <x v="22"/>
    </i>
    <i r="1">
      <x v="23"/>
      <x v="22"/>
    </i>
    <i t="default" r="1">
      <x v="23"/>
    </i>
    <i r="1">
      <x v="31"/>
      <x v="39"/>
    </i>
    <i t="default" r="1">
      <x v="31"/>
    </i>
    <i r="1">
      <x v="35"/>
      <x v="40"/>
    </i>
    <i t="default" r="1">
      <x v="35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50"/>
      <x v="55"/>
    </i>
    <i t="default" r="1">
      <x v="50"/>
    </i>
    <i r="1">
      <x v="54"/>
      <x v="132"/>
    </i>
    <i t="default" r="1">
      <x v="54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2"/>
      <x v="159"/>
    </i>
    <i t="default" r="1">
      <x v="62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70"/>
      <x v="143"/>
    </i>
    <i t="default" r="1">
      <x v="70"/>
    </i>
    <i r="1">
      <x v="72"/>
      <x v="85"/>
    </i>
    <i t="default" r="1">
      <x v="72"/>
    </i>
    <i r="1">
      <x v="75"/>
      <x v="139"/>
    </i>
    <i t="default" r="1">
      <x v="75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1"/>
      <x v="188"/>
    </i>
    <i t="default" r="1">
      <x v="81"/>
    </i>
    <i r="1">
      <x v="82"/>
      <x v="186"/>
    </i>
    <i t="default" r="1">
      <x v="82"/>
    </i>
    <i r="1">
      <x v="84"/>
      <x v="89"/>
    </i>
    <i t="default" r="1">
      <x v="84"/>
    </i>
    <i r="1">
      <x v="85"/>
      <x v="91"/>
    </i>
    <i t="default" r="1">
      <x v="85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5"/>
      <x v="66"/>
    </i>
    <i t="default" r="1">
      <x v="95"/>
    </i>
    <i r="1">
      <x v="96"/>
      <x v="68"/>
    </i>
    <i t="default" r="1">
      <x v="96"/>
    </i>
    <i r="1">
      <x v="98"/>
      <x v="72"/>
    </i>
    <i t="default" r="1">
      <x v="98"/>
    </i>
    <i r="1">
      <x v="99"/>
      <x v="73"/>
    </i>
    <i t="default" r="1">
      <x v="99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5"/>
      <x v="107"/>
    </i>
    <i t="default" r="1">
      <x v="115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30"/>
      <x v="79"/>
    </i>
    <i t="default" r="1">
      <x v="130"/>
    </i>
    <i r="1">
      <x v="141"/>
      <x v="197"/>
    </i>
    <i t="default" r="1">
      <x v="141"/>
    </i>
    <i r="1">
      <x v="145"/>
      <x v="118"/>
    </i>
    <i t="default" r="1">
      <x v="145"/>
    </i>
    <i r="1">
      <x v="147"/>
      <x v="169"/>
    </i>
    <i t="default" r="1">
      <x v="147"/>
    </i>
    <i r="1">
      <x v="152"/>
      <x v="64"/>
    </i>
    <i t="default" r="1">
      <x v="152"/>
    </i>
    <i r="1">
      <x v="155"/>
      <x v="177"/>
    </i>
    <i t="default" r="1">
      <x v="155"/>
    </i>
    <i r="1">
      <x v="156"/>
      <x v="178"/>
    </i>
    <i t="default" r="1">
      <x v="156"/>
    </i>
    <i r="1">
      <x v="162"/>
      <x v="191"/>
    </i>
    <i t="default" r="1">
      <x v="162"/>
    </i>
    <i r="1">
      <x v="163"/>
      <x v="194"/>
    </i>
    <i t="default" r="1">
      <x v="163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83"/>
      <x v="123"/>
    </i>
    <i t="default" r="1">
      <x v="183"/>
    </i>
    <i r="1">
      <x v="186"/>
      <x v="119"/>
    </i>
    <i t="default" r="1">
      <x v="186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17"/>
    </i>
    <i>
      <x v="18"/>
      <x/>
      <x v="150"/>
    </i>
    <i t="default" r="1">
      <x/>
    </i>
    <i r="1">
      <x v="2"/>
      <x v="151"/>
    </i>
    <i t="default" r="1">
      <x v="2"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9"/>
      <x v="102"/>
    </i>
    <i t="default" r="1">
      <x v="9"/>
    </i>
    <i r="1">
      <x v="10"/>
      <x v="190"/>
    </i>
    <i t="default" r="1">
      <x v="10"/>
    </i>
    <i r="1">
      <x v="12"/>
      <x v="12"/>
    </i>
    <i t="default" r="1">
      <x v="12"/>
    </i>
    <i r="1">
      <x v="16"/>
      <x v="18"/>
    </i>
    <i t="default" r="1">
      <x v="16"/>
    </i>
    <i r="1">
      <x v="17"/>
      <x v="16"/>
    </i>
    <i t="default" r="1">
      <x v="17"/>
    </i>
    <i r="1">
      <x v="18"/>
      <x v="19"/>
    </i>
    <i t="default" r="1">
      <x v="18"/>
    </i>
    <i r="1">
      <x v="22"/>
      <x v="21"/>
    </i>
    <i t="default" r="1">
      <x v="22"/>
    </i>
    <i r="1">
      <x v="23"/>
      <x v="22"/>
    </i>
    <i t="default" r="1">
      <x v="23"/>
    </i>
    <i r="1">
      <x v="31"/>
      <x v="39"/>
    </i>
    <i t="default" r="1">
      <x v="31"/>
    </i>
    <i r="1">
      <x v="35"/>
      <x v="40"/>
    </i>
    <i t="default" r="1">
      <x v="35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50"/>
      <x v="55"/>
    </i>
    <i t="default" r="1">
      <x v="50"/>
    </i>
    <i r="1">
      <x v="54"/>
      <x v="132"/>
    </i>
    <i t="default" r="1">
      <x v="54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2"/>
      <x v="159"/>
    </i>
    <i t="default" r="1">
      <x v="62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70"/>
      <x v="143"/>
    </i>
    <i t="default" r="1">
      <x v="70"/>
    </i>
    <i r="1">
      <x v="72"/>
      <x v="85"/>
    </i>
    <i t="default" r="1">
      <x v="72"/>
    </i>
    <i r="1">
      <x v="75"/>
      <x v="139"/>
    </i>
    <i t="default" r="1">
      <x v="75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1"/>
      <x v="188"/>
    </i>
    <i t="default" r="1">
      <x v="81"/>
    </i>
    <i r="1">
      <x v="82"/>
      <x v="186"/>
    </i>
    <i t="default" r="1">
      <x v="82"/>
    </i>
    <i r="1">
      <x v="84"/>
      <x v="89"/>
    </i>
    <i t="default" r="1">
      <x v="84"/>
    </i>
    <i r="1">
      <x v="85"/>
      <x v="91"/>
    </i>
    <i t="default" r="1">
      <x v="85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5"/>
      <x v="66"/>
    </i>
    <i t="default" r="1">
      <x v="95"/>
    </i>
    <i r="1">
      <x v="96"/>
      <x v="68"/>
    </i>
    <i t="default" r="1">
      <x v="96"/>
    </i>
    <i r="1">
      <x v="98"/>
      <x v="72"/>
    </i>
    <i t="default" r="1">
      <x v="98"/>
    </i>
    <i r="1">
      <x v="99"/>
      <x v="73"/>
    </i>
    <i t="default" r="1">
      <x v="99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5"/>
      <x v="107"/>
    </i>
    <i t="default" r="1">
      <x v="115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30"/>
      <x v="79"/>
    </i>
    <i t="default" r="1">
      <x v="130"/>
    </i>
    <i r="1">
      <x v="141"/>
      <x v="197"/>
    </i>
    <i t="default" r="1">
      <x v="141"/>
    </i>
    <i r="1">
      <x v="145"/>
      <x v="118"/>
    </i>
    <i t="default" r="1">
      <x v="145"/>
    </i>
    <i r="1">
      <x v="147"/>
      <x v="169"/>
    </i>
    <i t="default" r="1">
      <x v="147"/>
    </i>
    <i r="1">
      <x v="152"/>
      <x v="64"/>
    </i>
    <i t="default" r="1">
      <x v="152"/>
    </i>
    <i r="1">
      <x v="155"/>
      <x v="177"/>
    </i>
    <i t="default" r="1">
      <x v="155"/>
    </i>
    <i r="1">
      <x v="156"/>
      <x v="178"/>
    </i>
    <i t="default" r="1">
      <x v="156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83"/>
      <x v="123"/>
    </i>
    <i t="default" r="1">
      <x v="183"/>
    </i>
    <i r="1">
      <x v="186"/>
      <x v="119"/>
    </i>
    <i t="default" r="1">
      <x v="186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18"/>
    </i>
    <i>
      <x v="19"/>
      <x/>
      <x v="150"/>
    </i>
    <i t="default" r="1">
      <x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9"/>
      <x v="102"/>
    </i>
    <i t="default" r="1">
      <x v="9"/>
    </i>
    <i r="1">
      <x v="10"/>
      <x v="190"/>
    </i>
    <i t="default" r="1">
      <x v="10"/>
    </i>
    <i r="1">
      <x v="12"/>
      <x v="12"/>
    </i>
    <i t="default" r="1">
      <x v="12"/>
    </i>
    <i r="1">
      <x v="13"/>
      <x v="14"/>
    </i>
    <i t="default" r="1">
      <x v="13"/>
    </i>
    <i r="1">
      <x v="16"/>
      <x v="18"/>
    </i>
    <i t="default" r="1">
      <x v="16"/>
    </i>
    <i r="1">
      <x v="17"/>
      <x v="16"/>
    </i>
    <i t="default" r="1">
      <x v="17"/>
    </i>
    <i r="1">
      <x v="18"/>
      <x v="19"/>
    </i>
    <i t="default" r="1">
      <x v="18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8"/>
      <x v="27"/>
    </i>
    <i t="default" r="1">
      <x v="28"/>
    </i>
    <i r="1">
      <x v="29"/>
      <x v="28"/>
    </i>
    <i t="default" r="1">
      <x v="29"/>
    </i>
    <i r="1">
      <x v="31"/>
      <x v="39"/>
    </i>
    <i t="default" r="1">
      <x v="31"/>
    </i>
    <i r="1">
      <x v="35"/>
      <x v="40"/>
    </i>
    <i t="default" r="1">
      <x v="35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50"/>
      <x v="55"/>
    </i>
    <i t="default" r="1">
      <x v="50"/>
    </i>
    <i r="1">
      <x v="54"/>
      <x v="132"/>
    </i>
    <i t="default" r="1">
      <x v="54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2"/>
      <x v="159"/>
    </i>
    <i t="default" r="1">
      <x v="62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70"/>
      <x v="143"/>
    </i>
    <i t="default" r="1">
      <x v="70"/>
    </i>
    <i r="1">
      <x v="72"/>
      <x v="85"/>
    </i>
    <i t="default" r="1">
      <x v="72"/>
    </i>
    <i r="1">
      <x v="75"/>
      <x v="139"/>
    </i>
    <i t="default" r="1">
      <x v="75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1"/>
      <x v="188"/>
    </i>
    <i t="default" r="1">
      <x v="81"/>
    </i>
    <i r="1">
      <x v="82"/>
      <x v="186"/>
    </i>
    <i t="default" r="1">
      <x v="82"/>
    </i>
    <i r="1">
      <x v="84"/>
      <x v="89"/>
    </i>
    <i t="default" r="1">
      <x v="84"/>
    </i>
    <i r="1">
      <x v="85"/>
      <x v="91"/>
    </i>
    <i t="default" r="1">
      <x v="85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5"/>
      <x v="66"/>
    </i>
    <i t="default" r="1">
      <x v="95"/>
    </i>
    <i r="1">
      <x v="96"/>
      <x v="68"/>
    </i>
    <i t="default" r="1">
      <x v="96"/>
    </i>
    <i r="1">
      <x v="98"/>
      <x v="72"/>
    </i>
    <i t="default" r="1">
      <x v="98"/>
    </i>
    <i r="1">
      <x v="99"/>
      <x v="73"/>
    </i>
    <i t="default" r="1">
      <x v="99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5"/>
      <x v="107"/>
    </i>
    <i t="default" r="1">
      <x v="115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30"/>
      <x v="79"/>
    </i>
    <i t="default" r="1">
      <x v="130"/>
    </i>
    <i r="1">
      <x v="141"/>
      <x v="197"/>
    </i>
    <i t="default" r="1">
      <x v="141"/>
    </i>
    <i r="1">
      <x v="145"/>
      <x v="118"/>
    </i>
    <i t="default" r="1">
      <x v="145"/>
    </i>
    <i r="1">
      <x v="147"/>
      <x v="169"/>
    </i>
    <i t="default" r="1">
      <x v="147"/>
    </i>
    <i r="1">
      <x v="152"/>
      <x v="64"/>
    </i>
    <i t="default" r="1">
      <x v="152"/>
    </i>
    <i r="1">
      <x v="155"/>
      <x v="177"/>
    </i>
    <i t="default" r="1">
      <x v="155"/>
    </i>
    <i r="1">
      <x v="156"/>
      <x v="178"/>
    </i>
    <i t="default" r="1">
      <x v="156"/>
    </i>
    <i r="1">
      <x v="158"/>
      <x v="184"/>
    </i>
    <i t="default" r="1">
      <x v="158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83"/>
      <x v="123"/>
    </i>
    <i t="default" r="1">
      <x v="183"/>
    </i>
    <i r="1">
      <x v="186"/>
      <x v="119"/>
    </i>
    <i t="default" r="1">
      <x v="186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19"/>
    </i>
    <i>
      <x v="20"/>
      <x/>
      <x v="150"/>
    </i>
    <i t="default" r="1">
      <x/>
    </i>
    <i r="1">
      <x v="3"/>
      <x v="153"/>
    </i>
    <i t="default" r="1">
      <x v="3"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8"/>
      <x v="100"/>
    </i>
    <i t="default" r="1">
      <x v="8"/>
    </i>
    <i r="1">
      <x v="9"/>
      <x v="102"/>
    </i>
    <i t="default" r="1">
      <x v="9"/>
    </i>
    <i r="1">
      <x v="10"/>
      <x v="190"/>
    </i>
    <i t="default" r="1">
      <x v="10"/>
    </i>
    <i r="1">
      <x v="11"/>
      <x v="189"/>
    </i>
    <i t="default" r="1">
      <x v="11"/>
    </i>
    <i r="1">
      <x v="12"/>
      <x v="12"/>
    </i>
    <i t="default" r="1">
      <x v="12"/>
    </i>
    <i r="1">
      <x v="13"/>
      <x v="14"/>
    </i>
    <i t="default" r="1">
      <x v="13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18"/>
      <x v="19"/>
    </i>
    <i t="default" r="1">
      <x v="18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8"/>
      <x v="27"/>
    </i>
    <i t="default" r="1">
      <x v="28"/>
    </i>
    <i r="1">
      <x v="29"/>
      <x v="28"/>
    </i>
    <i t="default" r="1">
      <x v="29"/>
    </i>
    <i r="1">
      <x v="31"/>
      <x v="39"/>
    </i>
    <i t="default" r="1">
      <x v="31"/>
    </i>
    <i r="1">
      <x v="35"/>
      <x v="40"/>
    </i>
    <i t="default" r="1">
      <x v="35"/>
    </i>
    <i r="1">
      <x v="39"/>
      <x v="42"/>
    </i>
    <i t="default" r="1">
      <x v="39"/>
    </i>
    <i r="1">
      <x v="40"/>
      <x v="48"/>
    </i>
    <i t="default" r="1">
      <x v="40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9"/>
      <x v="52"/>
    </i>
    <i t="default" r="1">
      <x v="49"/>
    </i>
    <i r="1">
      <x v="50"/>
      <x v="55"/>
    </i>
    <i t="default" r="1">
      <x v="50"/>
    </i>
    <i r="1">
      <x v="53"/>
      <x v="57"/>
    </i>
    <i t="default" r="1">
      <x v="53"/>
    </i>
    <i r="1">
      <x v="54"/>
      <x v="132"/>
    </i>
    <i t="default" r="1">
      <x v="54"/>
    </i>
    <i r="1">
      <x v="57"/>
      <x v="133"/>
    </i>
    <i t="default" r="1">
      <x v="57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2"/>
      <x v="159"/>
    </i>
    <i t="default" r="1">
      <x v="62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2"/>
      <x v="85"/>
    </i>
    <i t="default" r="1">
      <x v="72"/>
    </i>
    <i r="1">
      <x v="75"/>
      <x v="139"/>
    </i>
    <i t="default" r="1">
      <x v="75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1"/>
      <x v="188"/>
    </i>
    <i t="default" r="1">
      <x v="81"/>
    </i>
    <i r="1">
      <x v="82"/>
      <x v="186"/>
    </i>
    <i t="default" r="1">
      <x v="82"/>
    </i>
    <i r="1">
      <x v="83"/>
      <x v="185"/>
    </i>
    <i t="default" r="1">
      <x v="83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3"/>
      <x v="65"/>
    </i>
    <i t="default" r="1">
      <x v="93"/>
    </i>
    <i r="1">
      <x v="95"/>
      <x v="66"/>
    </i>
    <i t="default" r="1">
      <x v="95"/>
    </i>
    <i r="1">
      <x v="96"/>
      <x v="68"/>
    </i>
    <i t="default" r="1">
      <x v="96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10"/>
      <x v="171"/>
    </i>
    <i t="default" r="1">
      <x v="110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5"/>
      <x v="107"/>
    </i>
    <i t="default" r="1">
      <x v="115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1"/>
      <x v="156"/>
    </i>
    <i t="default" r="1">
      <x v="121"/>
    </i>
    <i r="1">
      <x v="123"/>
      <x v="7"/>
    </i>
    <i t="default" r="1">
      <x v="123"/>
    </i>
    <i r="1">
      <x v="124"/>
      <x v="6"/>
    </i>
    <i t="default" r="1">
      <x v="124"/>
    </i>
    <i r="1">
      <x v="125"/>
      <x v="71"/>
    </i>
    <i t="default" r="1">
      <x v="125"/>
    </i>
    <i r="1">
      <x v="126"/>
      <x v="70"/>
    </i>
    <i t="default" r="1">
      <x v="126"/>
    </i>
    <i r="1">
      <x v="130"/>
      <x v="79"/>
    </i>
    <i t="default" r="1">
      <x v="130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49"/>
      <x v="168"/>
    </i>
    <i t="default" r="1">
      <x v="149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6"/>
      <x v="178"/>
    </i>
    <i t="default" r="1">
      <x v="156"/>
    </i>
    <i r="1">
      <x v="157"/>
      <x v="179"/>
    </i>
    <i t="default" r="1">
      <x v="157"/>
    </i>
    <i r="1">
      <x v="158"/>
      <x v="184"/>
    </i>
    <i t="default" r="1">
      <x v="158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4"/>
      <x v="195"/>
    </i>
    <i t="default" r="1">
      <x v="164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83"/>
      <x v="123"/>
    </i>
    <i t="default" r="1">
      <x v="183"/>
    </i>
    <i r="1">
      <x v="186"/>
      <x v="119"/>
    </i>
    <i t="default" r="1">
      <x v="186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20"/>
    </i>
    <i>
      <x v="21"/>
      <x/>
      <x v="150"/>
    </i>
    <i t="default" r="1">
      <x/>
    </i>
    <i r="1">
      <x v="3"/>
      <x v="153"/>
    </i>
    <i t="default" r="1">
      <x v="3"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8"/>
      <x v="100"/>
    </i>
    <i t="default" r="1">
      <x v="8"/>
    </i>
    <i r="1">
      <x v="9"/>
      <x v="102"/>
    </i>
    <i t="default" r="1">
      <x v="9"/>
    </i>
    <i r="1">
      <x v="10"/>
      <x v="190"/>
    </i>
    <i t="default" r="1">
      <x v="10"/>
    </i>
    <i r="1">
      <x v="11"/>
      <x v="189"/>
    </i>
    <i t="default" r="1">
      <x v="11"/>
    </i>
    <i r="1">
      <x v="12"/>
      <x v="12"/>
    </i>
    <i t="default" r="1">
      <x v="12"/>
    </i>
    <i r="1">
      <x v="13"/>
      <x v="14"/>
    </i>
    <i t="default" r="1">
      <x v="13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18"/>
      <x v="19"/>
    </i>
    <i t="default" r="1">
      <x v="18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6"/>
      <x v="23"/>
    </i>
    <i t="default" r="1">
      <x v="26"/>
    </i>
    <i r="1">
      <x v="28"/>
      <x v="27"/>
    </i>
    <i t="default" r="1">
      <x v="28"/>
    </i>
    <i r="1">
      <x v="29"/>
      <x v="28"/>
    </i>
    <i t="default" r="1">
      <x v="29"/>
    </i>
    <i r="1">
      <x v="31"/>
      <x v="39"/>
    </i>
    <i t="default" r="1">
      <x v="31"/>
    </i>
    <i r="1">
      <x v="33"/>
      <x v="30"/>
    </i>
    <i t="default" r="1">
      <x v="33"/>
    </i>
    <i r="1">
      <x v="35"/>
      <x v="40"/>
    </i>
    <i t="default" r="1">
      <x v="35"/>
    </i>
    <i r="1">
      <x v="39"/>
      <x v="42"/>
    </i>
    <i t="default" r="1">
      <x v="39"/>
    </i>
    <i r="1">
      <x v="40"/>
      <x v="48"/>
    </i>
    <i t="default" r="1">
      <x v="40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9"/>
      <x v="52"/>
    </i>
    <i t="default" r="1">
      <x v="49"/>
    </i>
    <i r="1">
      <x v="50"/>
      <x v="55"/>
    </i>
    <i t="default" r="1">
      <x v="50"/>
    </i>
    <i r="1">
      <x v="53"/>
      <x v="57"/>
    </i>
    <i t="default" r="1">
      <x v="53"/>
    </i>
    <i r="1">
      <x v="54"/>
      <x v="132"/>
    </i>
    <i t="default" r="1">
      <x v="54"/>
    </i>
    <i r="1">
      <x v="57"/>
      <x v="133"/>
    </i>
    <i t="default" r="1">
      <x v="57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2"/>
      <x v="159"/>
    </i>
    <i t="default" r="1">
      <x v="62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2"/>
      <x v="85"/>
    </i>
    <i t="default" r="1">
      <x v="72"/>
    </i>
    <i r="1">
      <x v="73"/>
      <x v="86"/>
    </i>
    <i t="default" r="1">
      <x v="73"/>
    </i>
    <i r="1">
      <x v="75"/>
      <x v="139"/>
    </i>
    <i t="default" r="1">
      <x v="75"/>
    </i>
    <i r="1">
      <x v="76"/>
      <x v="140"/>
    </i>
    <i t="default" r="1">
      <x v="76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1"/>
      <x v="188"/>
    </i>
    <i t="default" r="1">
      <x v="81"/>
    </i>
    <i r="1">
      <x v="82"/>
      <x v="186"/>
    </i>
    <i t="default" r="1">
      <x v="82"/>
    </i>
    <i r="1">
      <x v="83"/>
      <x v="185"/>
    </i>
    <i t="default" r="1">
      <x v="83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3"/>
      <x v="65"/>
    </i>
    <i t="default" r="1">
      <x v="93"/>
    </i>
    <i r="1">
      <x v="95"/>
      <x v="66"/>
    </i>
    <i t="default" r="1">
      <x v="95"/>
    </i>
    <i r="1">
      <x v="96"/>
      <x v="68"/>
    </i>
    <i t="default" r="1">
      <x v="96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3"/>
      <x v="2"/>
    </i>
    <i t="default" r="1">
      <x v="103"/>
    </i>
    <i r="1">
      <x v="105"/>
      <x v="3"/>
    </i>
    <i t="default" r="1">
      <x v="105"/>
    </i>
    <i r="1">
      <x v="106"/>
      <x v="1"/>
    </i>
    <i t="default" r="1">
      <x v="106"/>
    </i>
    <i r="1">
      <x v="107"/>
      <x v="172"/>
    </i>
    <i t="default" r="1">
      <x v="107"/>
    </i>
    <i r="1">
      <x v="108"/>
      <x v="173"/>
    </i>
    <i t="default" r="1">
      <x v="108"/>
    </i>
    <i r="1">
      <x v="110"/>
      <x v="171"/>
    </i>
    <i t="default" r="1">
      <x v="110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5"/>
      <x v="107"/>
    </i>
    <i t="default" r="1">
      <x v="115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1"/>
      <x v="156"/>
    </i>
    <i t="default" r="1">
      <x v="121"/>
    </i>
    <i r="1">
      <x v="123"/>
      <x v="7"/>
    </i>
    <i t="default" r="1">
      <x v="123"/>
    </i>
    <i r="1">
      <x v="124"/>
      <x v="6"/>
    </i>
    <i t="default" r="1">
      <x v="124"/>
    </i>
    <i r="1">
      <x v="125"/>
      <x v="71"/>
    </i>
    <i t="default" r="1">
      <x v="125"/>
    </i>
    <i r="1">
      <x v="126"/>
      <x v="70"/>
    </i>
    <i t="default" r="1">
      <x v="126"/>
    </i>
    <i r="1">
      <x v="130"/>
      <x v="79"/>
    </i>
    <i t="default" r="1">
      <x v="130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49"/>
      <x v="168"/>
    </i>
    <i t="default" r="1">
      <x v="149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6"/>
      <x v="178"/>
    </i>
    <i t="default" r="1">
      <x v="156"/>
    </i>
    <i r="1">
      <x v="157"/>
      <x v="179"/>
    </i>
    <i t="default" r="1">
      <x v="157"/>
    </i>
    <i r="1">
      <x v="158"/>
      <x v="184"/>
    </i>
    <i t="default" r="1">
      <x v="158"/>
    </i>
    <i r="1">
      <x v="160"/>
      <x v="183"/>
    </i>
    <i t="default" r="1">
      <x v="160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4"/>
      <x v="195"/>
    </i>
    <i t="default" r="1">
      <x v="164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83"/>
      <x v="123"/>
    </i>
    <i t="default" r="1">
      <x v="183"/>
    </i>
    <i r="1">
      <x v="186"/>
      <x v="119"/>
    </i>
    <i t="default" r="1">
      <x v="186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21"/>
    </i>
    <i>
      <x v="22"/>
      <x/>
      <x v="150"/>
    </i>
    <i t="default" r="1">
      <x/>
    </i>
    <i r="1">
      <x v="3"/>
      <x v="153"/>
    </i>
    <i t="default" r="1">
      <x v="3"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8"/>
      <x v="100"/>
    </i>
    <i t="default" r="1">
      <x v="8"/>
    </i>
    <i r="1">
      <x v="9"/>
      <x v="102"/>
    </i>
    <i t="default" r="1">
      <x v="9"/>
    </i>
    <i r="1">
      <x v="10"/>
      <x v="190"/>
    </i>
    <i t="default" r="1">
      <x v="10"/>
    </i>
    <i r="1">
      <x v="11"/>
      <x v="189"/>
    </i>
    <i t="default" r="1">
      <x v="11"/>
    </i>
    <i r="1">
      <x v="12"/>
      <x v="12"/>
    </i>
    <i t="default" r="1">
      <x v="12"/>
    </i>
    <i r="1">
      <x v="13"/>
      <x v="14"/>
    </i>
    <i t="default" r="1">
      <x v="13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18"/>
      <x v="19"/>
    </i>
    <i t="default" r="1">
      <x v="18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6"/>
      <x v="23"/>
    </i>
    <i t="default" r="1">
      <x v="26"/>
    </i>
    <i r="1">
      <x v="28"/>
      <x v="27"/>
    </i>
    <i t="default" r="1">
      <x v="28"/>
    </i>
    <i r="1">
      <x v="29"/>
      <x v="28"/>
    </i>
    <i t="default" r="1">
      <x v="29"/>
    </i>
    <i r="1">
      <x v="31"/>
      <x v="39"/>
    </i>
    <i t="default" r="1">
      <x v="31"/>
    </i>
    <i r="1">
      <x v="35"/>
      <x v="40"/>
    </i>
    <i t="default" r="1">
      <x v="35"/>
    </i>
    <i r="1">
      <x v="39"/>
      <x v="42"/>
    </i>
    <i t="default" r="1">
      <x v="39"/>
    </i>
    <i r="1">
      <x v="40"/>
      <x v="48"/>
    </i>
    <i t="default" r="1">
      <x v="40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9"/>
      <x v="52"/>
    </i>
    <i t="default" r="1">
      <x v="49"/>
    </i>
    <i r="1">
      <x v="50"/>
      <x v="55"/>
    </i>
    <i t="default" r="1">
      <x v="50"/>
    </i>
    <i r="1">
      <x v="53"/>
      <x v="57"/>
    </i>
    <i t="default" r="1">
      <x v="53"/>
    </i>
    <i r="1">
      <x v="54"/>
      <x v="132"/>
    </i>
    <i t="default" r="1">
      <x v="54"/>
    </i>
    <i r="1">
      <x v="57"/>
      <x v="133"/>
    </i>
    <i t="default" r="1">
      <x v="57"/>
    </i>
    <i r="1">
      <x v="58"/>
      <x v="134"/>
    </i>
    <i t="default" r="1">
      <x v="58"/>
    </i>
    <i r="1">
      <x v="60"/>
      <x v="163"/>
    </i>
    <i t="default" r="1">
      <x v="60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2"/>
      <x v="85"/>
    </i>
    <i t="default" r="1">
      <x v="72"/>
    </i>
    <i r="1">
      <x v="73"/>
      <x v="86"/>
    </i>
    <i t="default" r="1">
      <x v="73"/>
    </i>
    <i r="1">
      <x v="75"/>
      <x v="139"/>
    </i>
    <i t="default" r="1">
      <x v="75"/>
    </i>
    <i r="1">
      <x v="76"/>
      <x v="140"/>
    </i>
    <i t="default" r="1">
      <x v="76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1"/>
      <x v="188"/>
    </i>
    <i t="default" r="1">
      <x v="81"/>
    </i>
    <i r="1">
      <x v="82"/>
      <x v="186"/>
    </i>
    <i t="default" r="1">
      <x v="82"/>
    </i>
    <i r="1">
      <x v="83"/>
      <x v="185"/>
    </i>
    <i t="default" r="1">
      <x v="83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3"/>
      <x v="65"/>
    </i>
    <i t="default" r="1">
      <x v="93"/>
    </i>
    <i r="1">
      <x v="95"/>
      <x v="66"/>
    </i>
    <i t="default" r="1">
      <x v="95"/>
    </i>
    <i r="1">
      <x v="96"/>
      <x v="68"/>
    </i>
    <i t="default" r="1">
      <x v="96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10"/>
      <x v="171"/>
    </i>
    <i t="default" r="1">
      <x v="110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1"/>
      <x v="156"/>
    </i>
    <i t="default" r="1">
      <x v="121"/>
    </i>
    <i r="1">
      <x v="123"/>
      <x v="7"/>
    </i>
    <i t="default" r="1">
      <x v="123"/>
    </i>
    <i r="1">
      <x v="124"/>
      <x v="6"/>
    </i>
    <i t="default" r="1">
      <x v="124"/>
    </i>
    <i r="1">
      <x v="125"/>
      <x v="71"/>
    </i>
    <i t="default" r="1">
      <x v="125"/>
    </i>
    <i r="1">
      <x v="126"/>
      <x v="70"/>
    </i>
    <i t="default" r="1">
      <x v="126"/>
    </i>
    <i r="1">
      <x v="127"/>
      <x v="80"/>
    </i>
    <i t="default" r="1">
      <x v="127"/>
    </i>
    <i r="1">
      <x v="129"/>
      <x v="78"/>
    </i>
    <i t="default" r="1">
      <x v="129"/>
    </i>
    <i r="1">
      <x v="130"/>
      <x v="79"/>
    </i>
    <i t="default" r="1">
      <x v="130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49"/>
      <x v="168"/>
    </i>
    <i t="default" r="1">
      <x v="149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6"/>
      <x v="178"/>
    </i>
    <i t="default" r="1">
      <x v="156"/>
    </i>
    <i r="1">
      <x v="157"/>
      <x v="179"/>
    </i>
    <i t="default" r="1">
      <x v="157"/>
    </i>
    <i r="1">
      <x v="158"/>
      <x v="184"/>
    </i>
    <i t="default" r="1">
      <x v="158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83"/>
      <x v="123"/>
    </i>
    <i t="default" r="1">
      <x v="183"/>
    </i>
    <i r="1">
      <x v="186"/>
      <x v="119"/>
    </i>
    <i t="default" r="1">
      <x v="186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22"/>
    </i>
    <i>
      <x v="23"/>
      <x/>
      <x v="150"/>
    </i>
    <i t="default" r="1">
      <x/>
    </i>
    <i r="1">
      <x v="3"/>
      <x v="153"/>
    </i>
    <i t="default" r="1">
      <x v="3"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8"/>
      <x v="100"/>
    </i>
    <i t="default" r="1">
      <x v="8"/>
    </i>
    <i r="1">
      <x v="9"/>
      <x v="102"/>
    </i>
    <i t="default" r="1">
      <x v="9"/>
    </i>
    <i r="1">
      <x v="10"/>
      <x v="190"/>
    </i>
    <i t="default" r="1">
      <x v="10"/>
    </i>
    <i r="1">
      <x v="11"/>
      <x v="189"/>
    </i>
    <i t="default" r="1">
      <x v="11"/>
    </i>
    <i r="1">
      <x v="12"/>
      <x v="12"/>
    </i>
    <i t="default" r="1">
      <x v="12"/>
    </i>
    <i r="1">
      <x v="13"/>
      <x v="14"/>
    </i>
    <i t="default" r="1">
      <x v="13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18"/>
      <x v="19"/>
    </i>
    <i t="default" r="1">
      <x v="18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6"/>
      <x v="23"/>
    </i>
    <i t="default" r="1">
      <x v="26"/>
    </i>
    <i r="1">
      <x v="28"/>
      <x v="27"/>
    </i>
    <i t="default" r="1">
      <x v="28"/>
    </i>
    <i r="1">
      <x v="29"/>
      <x v="28"/>
    </i>
    <i t="default" r="1">
      <x v="29"/>
    </i>
    <i r="1">
      <x v="31"/>
      <x v="39"/>
    </i>
    <i t="default" r="1">
      <x v="31"/>
    </i>
    <i r="1">
      <x v="35"/>
      <x v="40"/>
    </i>
    <i t="default" r="1">
      <x v="35"/>
    </i>
    <i r="1">
      <x v="39"/>
      <x v="42"/>
    </i>
    <i t="default" r="1">
      <x v="39"/>
    </i>
    <i r="1">
      <x v="40"/>
      <x v="48"/>
    </i>
    <i t="default" r="1">
      <x v="40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9"/>
      <x v="52"/>
    </i>
    <i t="default" r="1">
      <x v="49"/>
    </i>
    <i r="1">
      <x v="50"/>
      <x v="55"/>
    </i>
    <i t="default" r="1">
      <x v="50"/>
    </i>
    <i r="1">
      <x v="53"/>
      <x v="57"/>
    </i>
    <i t="default" r="1">
      <x v="53"/>
    </i>
    <i r="1">
      <x v="54"/>
      <x v="132"/>
    </i>
    <i t="default" r="1">
      <x v="54"/>
    </i>
    <i r="1">
      <x v="57"/>
      <x v="133"/>
    </i>
    <i t="default" r="1">
      <x v="57"/>
    </i>
    <i r="1">
      <x v="58"/>
      <x v="134"/>
    </i>
    <i t="default" r="1">
      <x v="58"/>
    </i>
    <i r="1">
      <x v="60"/>
      <x v="163"/>
    </i>
    <i t="default" r="1">
      <x v="60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2"/>
      <x v="85"/>
    </i>
    <i t="default" r="1">
      <x v="72"/>
    </i>
    <i r="1">
      <x v="73"/>
      <x v="86"/>
    </i>
    <i t="default" r="1">
      <x v="73"/>
    </i>
    <i r="1">
      <x v="75"/>
      <x v="139"/>
    </i>
    <i t="default" r="1">
      <x v="75"/>
    </i>
    <i r="1">
      <x v="76"/>
      <x v="140"/>
    </i>
    <i t="default" r="1">
      <x v="76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1"/>
      <x v="188"/>
    </i>
    <i t="default" r="1">
      <x v="81"/>
    </i>
    <i r="1">
      <x v="82"/>
      <x v="186"/>
    </i>
    <i t="default" r="1">
      <x v="82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3"/>
      <x v="65"/>
    </i>
    <i t="default" r="1">
      <x v="93"/>
    </i>
    <i r="1">
      <x v="95"/>
      <x v="66"/>
    </i>
    <i t="default" r="1">
      <x v="95"/>
    </i>
    <i r="1">
      <x v="96"/>
      <x v="68"/>
    </i>
    <i t="default" r="1">
      <x v="96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10"/>
      <x v="171"/>
    </i>
    <i t="default" r="1">
      <x v="110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26"/>
      <x v="70"/>
    </i>
    <i t="default" r="1">
      <x v="126"/>
    </i>
    <i r="1">
      <x v="127"/>
      <x v="80"/>
    </i>
    <i t="default" r="1">
      <x v="127"/>
    </i>
    <i r="1">
      <x v="129"/>
      <x v="78"/>
    </i>
    <i t="default" r="1">
      <x v="129"/>
    </i>
    <i r="1">
      <x v="130"/>
      <x v="79"/>
    </i>
    <i t="default" r="1">
      <x v="130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49"/>
      <x v="168"/>
    </i>
    <i t="default" r="1">
      <x v="149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6"/>
      <x v="178"/>
    </i>
    <i t="default" r="1">
      <x v="156"/>
    </i>
    <i r="1">
      <x v="158"/>
      <x v="184"/>
    </i>
    <i t="default" r="1">
      <x v="158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4"/>
      <x v="195"/>
    </i>
    <i t="default" r="1">
      <x v="164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83"/>
      <x v="123"/>
    </i>
    <i t="default" r="1">
      <x v="183"/>
    </i>
    <i r="1">
      <x v="186"/>
      <x v="119"/>
    </i>
    <i t="default" r="1">
      <x v="186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23"/>
    </i>
    <i>
      <x v="24"/>
      <x/>
      <x v="150"/>
    </i>
    <i t="default" r="1">
      <x/>
    </i>
    <i r="1">
      <x v="3"/>
      <x v="153"/>
    </i>
    <i t="default" r="1">
      <x v="3"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8"/>
      <x v="100"/>
    </i>
    <i t="default" r="1">
      <x v="8"/>
    </i>
    <i r="1">
      <x v="9"/>
      <x v="102"/>
    </i>
    <i t="default" r="1">
      <x v="9"/>
    </i>
    <i r="1">
      <x v="10"/>
      <x v="190"/>
    </i>
    <i t="default" r="1">
      <x v="10"/>
    </i>
    <i r="1">
      <x v="11"/>
      <x v="189"/>
    </i>
    <i t="default" r="1">
      <x v="11"/>
    </i>
    <i r="1">
      <x v="12"/>
      <x v="12"/>
    </i>
    <i t="default" r="1">
      <x v="12"/>
    </i>
    <i r="1">
      <x v="13"/>
      <x v="14"/>
    </i>
    <i t="default" r="1">
      <x v="13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18"/>
      <x v="19"/>
    </i>
    <i t="default" r="1">
      <x v="18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6"/>
      <x v="23"/>
    </i>
    <i t="default" r="1">
      <x v="26"/>
    </i>
    <i r="1">
      <x v="28"/>
      <x v="27"/>
    </i>
    <i t="default" r="1">
      <x v="28"/>
    </i>
    <i r="1">
      <x v="29"/>
      <x v="28"/>
    </i>
    <i t="default" r="1">
      <x v="29"/>
    </i>
    <i r="1">
      <x v="31"/>
      <x v="39"/>
    </i>
    <i t="default" r="1">
      <x v="31"/>
    </i>
    <i r="1">
      <x v="33"/>
      <x v="30"/>
    </i>
    <i t="default" r="1">
      <x v="33"/>
    </i>
    <i r="1">
      <x v="35"/>
      <x v="40"/>
    </i>
    <i t="default" r="1">
      <x v="35"/>
    </i>
    <i r="1">
      <x v="39"/>
      <x v="42"/>
    </i>
    <i t="default" r="1">
      <x v="39"/>
    </i>
    <i r="1">
      <x v="40"/>
      <x v="48"/>
    </i>
    <i t="default" r="1">
      <x v="40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8"/>
      <x v="54"/>
    </i>
    <i t="default" r="1">
      <x v="48"/>
    </i>
    <i r="1">
      <x v="49"/>
      <x v="52"/>
    </i>
    <i t="default" r="1">
      <x v="49"/>
    </i>
    <i r="1">
      <x v="50"/>
      <x v="55"/>
    </i>
    <i t="default" r="1">
      <x v="50"/>
    </i>
    <i r="1">
      <x v="54"/>
      <x v="132"/>
    </i>
    <i t="default" r="1">
      <x v="54"/>
    </i>
    <i r="1">
      <x v="57"/>
      <x v="133"/>
    </i>
    <i t="default" r="1">
      <x v="57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2"/>
      <x v="85"/>
    </i>
    <i t="default" r="1">
      <x v="72"/>
    </i>
    <i r="1">
      <x v="73"/>
      <x v="86"/>
    </i>
    <i t="default" r="1">
      <x v="73"/>
    </i>
    <i r="1">
      <x v="75"/>
      <x v="139"/>
    </i>
    <i t="default" r="1">
      <x v="75"/>
    </i>
    <i r="1">
      <x v="76"/>
      <x v="140"/>
    </i>
    <i t="default" r="1">
      <x v="76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1"/>
      <x v="188"/>
    </i>
    <i t="default" r="1">
      <x v="81"/>
    </i>
    <i r="1">
      <x v="82"/>
      <x v="186"/>
    </i>
    <i t="default" r="1">
      <x v="82"/>
    </i>
    <i r="1">
      <x v="83"/>
      <x v="185"/>
    </i>
    <i t="default" r="1">
      <x v="83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3"/>
      <x v="65"/>
    </i>
    <i t="default" r="1">
      <x v="93"/>
    </i>
    <i r="1">
      <x v="95"/>
      <x v="66"/>
    </i>
    <i t="default" r="1">
      <x v="95"/>
    </i>
    <i r="1">
      <x v="96"/>
      <x v="68"/>
    </i>
    <i t="default" r="1">
      <x v="96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26"/>
      <x v="70"/>
    </i>
    <i t="default" r="1">
      <x v="126"/>
    </i>
    <i r="1">
      <x v="127"/>
      <x v="80"/>
    </i>
    <i t="default" r="1">
      <x v="127"/>
    </i>
    <i r="1">
      <x v="129"/>
      <x v="78"/>
    </i>
    <i t="default" r="1">
      <x v="129"/>
    </i>
    <i r="1">
      <x v="130"/>
      <x v="79"/>
    </i>
    <i t="default" r="1">
      <x v="130"/>
    </i>
    <i r="1">
      <x v="131"/>
      <x v="199"/>
    </i>
    <i t="default" r="1">
      <x v="131"/>
    </i>
    <i r="1">
      <x v="132"/>
      <x v="200"/>
    </i>
    <i t="default" r="1">
      <x v="132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6"/>
      <x v="178"/>
    </i>
    <i t="default" r="1">
      <x v="156"/>
    </i>
    <i r="1">
      <x v="157"/>
      <x v="179"/>
    </i>
    <i t="default" r="1">
      <x v="157"/>
    </i>
    <i r="1">
      <x v="158"/>
      <x v="184"/>
    </i>
    <i t="default" r="1">
      <x v="158"/>
    </i>
    <i r="1">
      <x v="160"/>
      <x v="183"/>
    </i>
    <i t="default" r="1">
      <x v="160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4"/>
      <x v="195"/>
    </i>
    <i t="default" r="1">
      <x v="164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83"/>
      <x v="123"/>
    </i>
    <i t="default" r="1">
      <x v="183"/>
    </i>
    <i r="1">
      <x v="186"/>
      <x v="119"/>
    </i>
    <i t="default" r="1">
      <x v="186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24"/>
    </i>
    <i>
      <x v="25"/>
      <x/>
      <x v="150"/>
    </i>
    <i t="default" r="1">
      <x/>
    </i>
    <i r="1">
      <x v="3"/>
      <x v="153"/>
    </i>
    <i t="default" r="1">
      <x v="3"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8"/>
      <x v="100"/>
    </i>
    <i t="default" r="1">
      <x v="8"/>
    </i>
    <i r="1">
      <x v="9"/>
      <x v="102"/>
    </i>
    <i t="default" r="1">
      <x v="9"/>
    </i>
    <i r="1">
      <x v="10"/>
      <x v="190"/>
    </i>
    <i t="default" r="1">
      <x v="10"/>
    </i>
    <i r="1">
      <x v="11"/>
      <x v="189"/>
    </i>
    <i t="default" r="1">
      <x v="11"/>
    </i>
    <i r="1">
      <x v="12"/>
      <x v="12"/>
    </i>
    <i t="default" r="1">
      <x v="12"/>
    </i>
    <i r="1">
      <x v="13"/>
      <x v="14"/>
    </i>
    <i t="default" r="1">
      <x v="13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18"/>
      <x v="19"/>
    </i>
    <i t="default" r="1">
      <x v="18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6"/>
      <x v="23"/>
    </i>
    <i t="default" r="1">
      <x v="26"/>
    </i>
    <i r="1">
      <x v="28"/>
      <x v="27"/>
    </i>
    <i t="default" r="1">
      <x v="28"/>
    </i>
    <i r="1">
      <x v="29"/>
      <x v="28"/>
    </i>
    <i t="default" r="1">
      <x v="29"/>
    </i>
    <i r="1">
      <x v="31"/>
      <x v="39"/>
    </i>
    <i t="default" r="1">
      <x v="31"/>
    </i>
    <i r="1">
      <x v="33"/>
      <x v="30"/>
    </i>
    <i t="default" r="1">
      <x v="33"/>
    </i>
    <i r="1">
      <x v="35"/>
      <x v="40"/>
    </i>
    <i t="default" r="1">
      <x v="35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8"/>
      <x v="54"/>
    </i>
    <i t="default" r="1">
      <x v="48"/>
    </i>
    <i r="1">
      <x v="49"/>
      <x v="52"/>
    </i>
    <i t="default" r="1">
      <x v="49"/>
    </i>
    <i r="1">
      <x v="50"/>
      <x v="55"/>
    </i>
    <i t="default" r="1">
      <x v="50"/>
    </i>
    <i r="1">
      <x v="54"/>
      <x v="132"/>
    </i>
    <i t="default" r="1">
      <x v="54"/>
    </i>
    <i r="1">
      <x v="57"/>
      <x v="133"/>
    </i>
    <i t="default" r="1">
      <x v="57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2"/>
      <x v="85"/>
    </i>
    <i t="default" r="1">
      <x v="72"/>
    </i>
    <i r="1">
      <x v="73"/>
      <x v="86"/>
    </i>
    <i t="default" r="1">
      <x v="73"/>
    </i>
    <i r="1">
      <x v="75"/>
      <x v="139"/>
    </i>
    <i t="default" r="1">
      <x v="75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2"/>
      <x v="186"/>
    </i>
    <i t="default" r="1">
      <x v="82"/>
    </i>
    <i r="1">
      <x v="83"/>
      <x v="185"/>
    </i>
    <i t="default" r="1">
      <x v="83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3"/>
      <x v="65"/>
    </i>
    <i t="default" r="1">
      <x v="93"/>
    </i>
    <i r="1">
      <x v="95"/>
      <x v="66"/>
    </i>
    <i t="default" r="1">
      <x v="95"/>
    </i>
    <i r="1">
      <x v="96"/>
      <x v="68"/>
    </i>
    <i t="default" r="1">
      <x v="96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10"/>
      <x v="171"/>
    </i>
    <i t="default" r="1">
      <x v="110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26"/>
      <x v="70"/>
    </i>
    <i t="default" r="1">
      <x v="126"/>
    </i>
    <i r="1">
      <x v="127"/>
      <x v="80"/>
    </i>
    <i t="default" r="1">
      <x v="127"/>
    </i>
    <i r="1">
      <x v="129"/>
      <x v="78"/>
    </i>
    <i t="default" r="1">
      <x v="129"/>
    </i>
    <i r="1">
      <x v="130"/>
      <x v="79"/>
    </i>
    <i t="default" r="1">
      <x v="130"/>
    </i>
    <i r="1">
      <x v="131"/>
      <x v="199"/>
    </i>
    <i t="default" r="1">
      <x v="131"/>
    </i>
    <i r="1">
      <x v="132"/>
      <x v="200"/>
    </i>
    <i t="default" r="1">
      <x v="132"/>
    </i>
    <i r="1">
      <x v="141"/>
      <x v="197"/>
    </i>
    <i t="default" r="1">
      <x v="141"/>
    </i>
    <i r="1">
      <x v="142"/>
      <x v="196"/>
    </i>
    <i t="default" r="1">
      <x v="142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49"/>
      <x v="168"/>
    </i>
    <i t="default" r="1">
      <x v="149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6"/>
      <x v="178"/>
    </i>
    <i t="default" r="1">
      <x v="156"/>
    </i>
    <i r="1">
      <x v="158"/>
      <x v="184"/>
    </i>
    <i t="default" r="1">
      <x v="158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4"/>
      <x v="195"/>
    </i>
    <i t="default" r="1">
      <x v="164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83"/>
      <x v="123"/>
    </i>
    <i t="default" r="1">
      <x v="183"/>
    </i>
    <i r="1">
      <x v="186"/>
      <x v="119"/>
    </i>
    <i t="default" r="1">
      <x v="186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25"/>
    </i>
    <i>
      <x v="26"/>
      <x/>
      <x v="150"/>
    </i>
    <i t="default" r="1">
      <x/>
    </i>
    <i r="1">
      <x v="3"/>
      <x v="153"/>
    </i>
    <i t="default" r="1">
      <x v="3"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8"/>
      <x v="100"/>
    </i>
    <i t="default" r="1">
      <x v="8"/>
    </i>
    <i r="1">
      <x v="9"/>
      <x v="102"/>
    </i>
    <i t="default" r="1">
      <x v="9"/>
    </i>
    <i r="1">
      <x v="10"/>
      <x v="190"/>
    </i>
    <i t="default" r="1">
      <x v="10"/>
    </i>
    <i r="1">
      <x v="11"/>
      <x v="189"/>
    </i>
    <i t="default" r="1">
      <x v="11"/>
    </i>
    <i r="1">
      <x v="12"/>
      <x v="12"/>
    </i>
    <i t="default" r="1">
      <x v="12"/>
    </i>
    <i r="1">
      <x v="13"/>
      <x v="14"/>
    </i>
    <i t="default" r="1">
      <x v="13"/>
    </i>
    <i r="1">
      <x v="16"/>
      <x v="18"/>
    </i>
    <i t="default" r="1">
      <x v="16"/>
    </i>
    <i r="1">
      <x v="17"/>
      <x v="16"/>
    </i>
    <i t="default" r="1">
      <x v="17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6"/>
      <x v="23"/>
    </i>
    <i t="default" r="1">
      <x v="26"/>
    </i>
    <i r="1">
      <x v="31"/>
      <x v="39"/>
    </i>
    <i t="default" r="1">
      <x v="31"/>
    </i>
    <i r="1">
      <x v="33"/>
      <x v="30"/>
    </i>
    <i t="default" r="1">
      <x v="33"/>
    </i>
    <i r="1">
      <x v="35"/>
      <x v="40"/>
    </i>
    <i t="default" r="1">
      <x v="35"/>
    </i>
    <i r="1">
      <x v="39"/>
      <x v="42"/>
    </i>
    <i t="default" r="1">
      <x v="39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8"/>
      <x v="54"/>
    </i>
    <i t="default" r="1">
      <x v="48"/>
    </i>
    <i r="1">
      <x v="49"/>
      <x v="52"/>
    </i>
    <i t="default" r="1">
      <x v="49"/>
    </i>
    <i r="1">
      <x v="50"/>
      <x v="55"/>
    </i>
    <i t="default" r="1">
      <x v="50"/>
    </i>
    <i r="1">
      <x v="53"/>
      <x v="57"/>
    </i>
    <i t="default" r="1">
      <x v="53"/>
    </i>
    <i r="1">
      <x v="54"/>
      <x v="132"/>
    </i>
    <i t="default" r="1">
      <x v="54"/>
    </i>
    <i r="1">
      <x v="57"/>
      <x v="133"/>
    </i>
    <i t="default" r="1">
      <x v="57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5"/>
      <x v="139"/>
    </i>
    <i t="default" r="1">
      <x v="75"/>
    </i>
    <i r="1">
      <x v="76"/>
      <x v="140"/>
    </i>
    <i t="default" r="1">
      <x v="76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1"/>
      <x v="188"/>
    </i>
    <i t="default" r="1">
      <x v="81"/>
    </i>
    <i r="1">
      <x v="82"/>
      <x v="186"/>
    </i>
    <i t="default" r="1">
      <x v="82"/>
    </i>
    <i r="1">
      <x v="83"/>
      <x v="185"/>
    </i>
    <i t="default" r="1">
      <x v="83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3"/>
      <x v="65"/>
    </i>
    <i t="default" r="1">
      <x v="93"/>
    </i>
    <i r="1">
      <x v="95"/>
      <x v="66"/>
    </i>
    <i t="default" r="1">
      <x v="95"/>
    </i>
    <i r="1">
      <x v="96"/>
      <x v="68"/>
    </i>
    <i t="default" r="1">
      <x v="96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09"/>
      <x v="174"/>
    </i>
    <i t="default" r="1">
      <x v="109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26"/>
      <x v="70"/>
    </i>
    <i t="default" r="1">
      <x v="126"/>
    </i>
    <i r="1">
      <x v="127"/>
      <x v="80"/>
    </i>
    <i t="default" r="1">
      <x v="127"/>
    </i>
    <i r="1">
      <x v="129"/>
      <x v="78"/>
    </i>
    <i t="default" r="1">
      <x v="129"/>
    </i>
    <i r="1">
      <x v="130"/>
      <x v="79"/>
    </i>
    <i t="default" r="1">
      <x v="130"/>
    </i>
    <i r="1">
      <x v="131"/>
      <x v="199"/>
    </i>
    <i t="default" r="1">
      <x v="131"/>
    </i>
    <i r="1">
      <x v="132"/>
      <x v="200"/>
    </i>
    <i t="default" r="1">
      <x v="132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6"/>
      <x v="178"/>
    </i>
    <i t="default" r="1">
      <x v="156"/>
    </i>
    <i r="1">
      <x v="158"/>
      <x v="184"/>
    </i>
    <i t="default" r="1">
      <x v="158"/>
    </i>
    <i r="1">
      <x v="162"/>
      <x v="191"/>
    </i>
    <i t="default" r="1">
      <x v="162"/>
    </i>
    <i r="1">
      <x v="163"/>
      <x v="194"/>
    </i>
    <i t="default" r="1">
      <x v="163"/>
    </i>
    <i r="1">
      <x v="164"/>
      <x v="195"/>
    </i>
    <i t="default" r="1">
      <x v="164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4"/>
      <x v="112"/>
    </i>
    <i t="default" r="1">
      <x v="174"/>
    </i>
    <i r="1">
      <x v="175"/>
      <x v="148"/>
    </i>
    <i t="default" r="1">
      <x v="175"/>
    </i>
    <i r="1">
      <x v="183"/>
      <x v="123"/>
    </i>
    <i t="default" r="1">
      <x v="183"/>
    </i>
    <i r="1">
      <x v="186"/>
      <x v="119"/>
    </i>
    <i t="default" r="1">
      <x v="186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26"/>
    </i>
    <i>
      <x v="27"/>
      <x/>
      <x v="150"/>
    </i>
    <i t="default" r="1">
      <x/>
    </i>
    <i r="1">
      <x v="3"/>
      <x v="153"/>
    </i>
    <i t="default" r="1">
      <x v="3"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8"/>
      <x v="100"/>
    </i>
    <i t="default" r="1">
      <x v="8"/>
    </i>
    <i r="1">
      <x v="9"/>
      <x v="102"/>
    </i>
    <i t="default" r="1">
      <x v="9"/>
    </i>
    <i r="1">
      <x v="10"/>
      <x v="190"/>
    </i>
    <i t="default" r="1">
      <x v="10"/>
    </i>
    <i r="1">
      <x v="11"/>
      <x v="189"/>
    </i>
    <i t="default" r="1">
      <x v="11"/>
    </i>
    <i r="1">
      <x v="12"/>
      <x v="12"/>
    </i>
    <i t="default" r="1">
      <x v="12"/>
    </i>
    <i r="1">
      <x v="13"/>
      <x v="14"/>
    </i>
    <i t="default" r="1">
      <x v="13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6"/>
      <x v="23"/>
    </i>
    <i t="default" r="1">
      <x v="26"/>
    </i>
    <i r="1">
      <x v="27"/>
      <x v="26"/>
    </i>
    <i t="default" r="1">
      <x v="27"/>
    </i>
    <i r="1">
      <x v="31"/>
      <x v="39"/>
    </i>
    <i t="default" r="1">
      <x v="31"/>
    </i>
    <i r="1">
      <x v="33"/>
      <x v="30"/>
    </i>
    <i t="default" r="1">
      <x v="33"/>
    </i>
    <i r="1">
      <x v="35"/>
      <x v="40"/>
    </i>
    <i t="default" r="1">
      <x v="35"/>
    </i>
    <i r="1">
      <x v="39"/>
      <x v="42"/>
    </i>
    <i t="default" r="1">
      <x v="39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8"/>
      <x v="54"/>
    </i>
    <i t="default" r="1">
      <x v="48"/>
    </i>
    <i r="1">
      <x v="49"/>
      <x v="52"/>
    </i>
    <i t="default" r="1">
      <x v="49"/>
    </i>
    <i r="1">
      <x v="50"/>
      <x v="55"/>
    </i>
    <i t="default" r="1">
      <x v="50"/>
    </i>
    <i r="1">
      <x v="53"/>
      <x v="57"/>
    </i>
    <i t="default" r="1">
      <x v="53"/>
    </i>
    <i r="1">
      <x v="54"/>
      <x v="132"/>
    </i>
    <i t="default" r="1">
      <x v="54"/>
    </i>
    <i r="1">
      <x v="57"/>
      <x v="133"/>
    </i>
    <i t="default" r="1">
      <x v="57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2"/>
      <x v="186"/>
    </i>
    <i t="default" r="1">
      <x v="82"/>
    </i>
    <i r="1">
      <x v="83"/>
      <x v="185"/>
    </i>
    <i t="default" r="1">
      <x v="83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3"/>
      <x v="65"/>
    </i>
    <i t="default" r="1">
      <x v="93"/>
    </i>
    <i r="1">
      <x v="95"/>
      <x v="66"/>
    </i>
    <i t="default" r="1">
      <x v="95"/>
    </i>
    <i r="1">
      <x v="96"/>
      <x v="68"/>
    </i>
    <i t="default" r="1">
      <x v="96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09"/>
      <x v="174"/>
    </i>
    <i t="default" r="1">
      <x v="109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26"/>
      <x v="70"/>
    </i>
    <i t="default" r="1">
      <x v="126"/>
    </i>
    <i r="1">
      <x v="127"/>
      <x v="80"/>
    </i>
    <i t="default" r="1">
      <x v="127"/>
    </i>
    <i r="1">
      <x v="129"/>
      <x v="78"/>
    </i>
    <i t="default" r="1">
      <x v="129"/>
    </i>
    <i r="1">
      <x v="130"/>
      <x v="79"/>
    </i>
    <i t="default" r="1">
      <x v="130"/>
    </i>
    <i r="1">
      <x v="131"/>
      <x v="199"/>
    </i>
    <i t="default" r="1">
      <x v="131"/>
    </i>
    <i r="1">
      <x v="132"/>
      <x v="200"/>
    </i>
    <i t="default" r="1">
      <x v="132"/>
    </i>
    <i r="1">
      <x v="134"/>
      <x v="95"/>
    </i>
    <i t="default" r="1">
      <x v="134"/>
    </i>
    <i r="1">
      <x v="135"/>
      <x v="96"/>
    </i>
    <i t="default" r="1">
      <x v="135"/>
    </i>
    <i r="1">
      <x v="136"/>
      <x v="97"/>
    </i>
    <i t="default" r="1">
      <x v="136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6"/>
      <x v="178"/>
    </i>
    <i t="default" r="1">
      <x v="156"/>
    </i>
    <i r="1">
      <x v="157"/>
      <x v="179"/>
    </i>
    <i t="default" r="1">
      <x v="157"/>
    </i>
    <i r="1">
      <x v="158"/>
      <x v="184"/>
    </i>
    <i t="default" r="1">
      <x v="158"/>
    </i>
    <i r="1">
      <x v="160"/>
      <x v="183"/>
    </i>
    <i t="default" r="1">
      <x v="160"/>
    </i>
    <i r="1">
      <x v="162"/>
      <x v="191"/>
    </i>
    <i t="default" r="1">
      <x v="162"/>
    </i>
    <i r="1">
      <x v="163"/>
      <x v="194"/>
    </i>
    <i t="default" r="1">
      <x v="163"/>
    </i>
    <i r="1">
      <x v="164"/>
      <x v="195"/>
    </i>
    <i t="default" r="1">
      <x v="164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4"/>
      <x v="112"/>
    </i>
    <i t="default" r="1">
      <x v="174"/>
    </i>
    <i r="1">
      <x v="175"/>
      <x v="148"/>
    </i>
    <i t="default" r="1">
      <x v="175"/>
    </i>
    <i r="1">
      <x v="183"/>
      <x v="123"/>
    </i>
    <i t="default" r="1">
      <x v="183"/>
    </i>
    <i r="1">
      <x v="186"/>
      <x v="119"/>
    </i>
    <i t="default" r="1">
      <x v="186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27"/>
    </i>
    <i>
      <x v="28"/>
      <x/>
      <x v="150"/>
    </i>
    <i t="default" r="1">
      <x/>
    </i>
    <i r="1">
      <x v="3"/>
      <x v="153"/>
    </i>
    <i t="default" r="1">
      <x v="3"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8"/>
      <x v="100"/>
    </i>
    <i t="default" r="1">
      <x v="8"/>
    </i>
    <i r="1">
      <x v="9"/>
      <x v="102"/>
    </i>
    <i t="default" r="1">
      <x v="9"/>
    </i>
    <i r="1">
      <x v="10"/>
      <x v="190"/>
    </i>
    <i t="default" r="1">
      <x v="10"/>
    </i>
    <i r="1">
      <x v="11"/>
      <x v="189"/>
    </i>
    <i t="default" r="1">
      <x v="11"/>
    </i>
    <i r="1">
      <x v="12"/>
      <x v="12"/>
    </i>
    <i t="default" r="1">
      <x v="12"/>
    </i>
    <i r="1">
      <x v="13"/>
      <x v="14"/>
    </i>
    <i t="default" r="1">
      <x v="13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6"/>
      <x v="23"/>
    </i>
    <i t="default" r="1">
      <x v="26"/>
    </i>
    <i r="1">
      <x v="27"/>
      <x v="26"/>
    </i>
    <i t="default" r="1">
      <x v="27"/>
    </i>
    <i r="1">
      <x v="31"/>
      <x v="39"/>
    </i>
    <i t="default" r="1">
      <x v="31"/>
    </i>
    <i r="1">
      <x v="33"/>
      <x v="30"/>
    </i>
    <i t="default" r="1">
      <x v="33"/>
    </i>
    <i r="1">
      <x v="35"/>
      <x v="40"/>
    </i>
    <i t="default" r="1">
      <x v="35"/>
    </i>
    <i r="1">
      <x v="39"/>
      <x v="42"/>
    </i>
    <i t="default" r="1">
      <x v="39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8"/>
      <x v="54"/>
    </i>
    <i t="default" r="1">
      <x v="48"/>
    </i>
    <i r="1">
      <x v="49"/>
      <x v="52"/>
    </i>
    <i t="default" r="1">
      <x v="49"/>
    </i>
    <i r="1">
      <x v="50"/>
      <x v="55"/>
    </i>
    <i t="default" r="1">
      <x v="50"/>
    </i>
    <i r="1">
      <x v="52"/>
      <x v="58"/>
    </i>
    <i t="default" r="1">
      <x v="52"/>
    </i>
    <i r="1">
      <x v="53"/>
      <x v="57"/>
    </i>
    <i t="default" r="1">
      <x v="53"/>
    </i>
    <i r="1">
      <x v="54"/>
      <x v="132"/>
    </i>
    <i t="default" r="1">
      <x v="54"/>
    </i>
    <i r="1">
      <x v="57"/>
      <x v="133"/>
    </i>
    <i t="default" r="1">
      <x v="57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2"/>
      <x v="186"/>
    </i>
    <i t="default" r="1">
      <x v="82"/>
    </i>
    <i r="1">
      <x v="83"/>
      <x v="185"/>
    </i>
    <i t="default" r="1">
      <x v="83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3"/>
      <x v="65"/>
    </i>
    <i t="default" r="1">
      <x v="93"/>
    </i>
    <i r="1">
      <x v="95"/>
      <x v="66"/>
    </i>
    <i t="default" r="1">
      <x v="95"/>
    </i>
    <i r="1">
      <x v="96"/>
      <x v="68"/>
    </i>
    <i t="default" r="1">
      <x v="96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3"/>
      <x v="2"/>
    </i>
    <i t="default" r="1">
      <x v="103"/>
    </i>
    <i r="1">
      <x v="105"/>
      <x v="3"/>
    </i>
    <i t="default" r="1">
      <x v="105"/>
    </i>
    <i r="1">
      <x v="106"/>
      <x v="1"/>
    </i>
    <i t="default" r="1">
      <x v="106"/>
    </i>
    <i r="1">
      <x v="107"/>
      <x v="172"/>
    </i>
    <i t="default" r="1">
      <x v="107"/>
    </i>
    <i r="1">
      <x v="108"/>
      <x v="173"/>
    </i>
    <i t="default" r="1">
      <x v="108"/>
    </i>
    <i r="1">
      <x v="109"/>
      <x v="174"/>
    </i>
    <i t="default" r="1">
      <x v="109"/>
    </i>
    <i r="1">
      <x v="110"/>
      <x v="171"/>
    </i>
    <i t="default" r="1">
      <x v="110"/>
    </i>
    <i r="1">
      <x v="111"/>
      <x v="93"/>
    </i>
    <i t="default" r="1">
      <x v="111"/>
    </i>
    <i r="1">
      <x v="112"/>
      <x v="94"/>
    </i>
    <i t="default" r="1">
      <x v="112"/>
    </i>
    <i r="1">
      <x v="113"/>
      <x v="92"/>
    </i>
    <i t="default" r="1">
      <x v="113"/>
    </i>
    <i r="1">
      <x v="114"/>
      <x v="106"/>
    </i>
    <i t="default" r="1">
      <x v="114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1"/>
      <x v="156"/>
    </i>
    <i t="default" r="1">
      <x v="121"/>
    </i>
    <i r="1">
      <x v="123"/>
      <x v="7"/>
    </i>
    <i t="default" r="1">
      <x v="123"/>
    </i>
    <i r="1">
      <x v="124"/>
      <x v="6"/>
    </i>
    <i t="default" r="1">
      <x v="124"/>
    </i>
    <i r="1">
      <x v="125"/>
      <x v="71"/>
    </i>
    <i t="default" r="1">
      <x v="125"/>
    </i>
    <i r="1">
      <x v="126"/>
      <x v="70"/>
    </i>
    <i t="default" r="1">
      <x v="126"/>
    </i>
    <i r="1">
      <x v="127"/>
      <x v="80"/>
    </i>
    <i t="default" r="1">
      <x v="127"/>
    </i>
    <i r="1">
      <x v="129"/>
      <x v="78"/>
    </i>
    <i t="default" r="1">
      <x v="129"/>
    </i>
    <i r="1">
      <x v="130"/>
      <x v="79"/>
    </i>
    <i t="default" r="1">
      <x v="130"/>
    </i>
    <i r="1">
      <x v="131"/>
      <x v="199"/>
    </i>
    <i t="default" r="1">
      <x v="131"/>
    </i>
    <i r="1">
      <x v="132"/>
      <x v="200"/>
    </i>
    <i t="default" r="1">
      <x v="132"/>
    </i>
    <i r="1">
      <x v="134"/>
      <x v="95"/>
    </i>
    <i t="default" r="1">
      <x v="134"/>
    </i>
    <i r="1">
      <x v="135"/>
      <x v="96"/>
    </i>
    <i t="default" r="1">
      <x v="135"/>
    </i>
    <i r="1">
      <x v="136"/>
      <x v="97"/>
    </i>
    <i t="default" r="1">
      <x v="136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50"/>
      <x v="59"/>
    </i>
    <i t="default" r="1">
      <x v="150"/>
    </i>
    <i r="1">
      <x v="151"/>
      <x v="60"/>
    </i>
    <i t="default" r="1">
      <x v="151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6"/>
      <x v="178"/>
    </i>
    <i t="default" r="1">
      <x v="156"/>
    </i>
    <i r="1">
      <x v="157"/>
      <x v="179"/>
    </i>
    <i t="default" r="1">
      <x v="157"/>
    </i>
    <i r="1">
      <x v="158"/>
      <x v="184"/>
    </i>
    <i t="default" r="1">
      <x v="158"/>
    </i>
    <i r="1">
      <x v="160"/>
      <x v="183"/>
    </i>
    <i t="default" r="1">
      <x v="160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4"/>
      <x v="195"/>
    </i>
    <i t="default" r="1">
      <x v="164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4"/>
      <x v="112"/>
    </i>
    <i t="default" r="1">
      <x v="174"/>
    </i>
    <i r="1">
      <x v="175"/>
      <x v="148"/>
    </i>
    <i t="default" r="1">
      <x v="175"/>
    </i>
    <i r="1">
      <x v="177"/>
      <x v="109"/>
    </i>
    <i t="default" r="1">
      <x v="177"/>
    </i>
    <i r="1">
      <x v="183"/>
      <x v="123"/>
    </i>
    <i t="default" r="1">
      <x v="183"/>
    </i>
    <i r="1">
      <x v="186"/>
      <x v="119"/>
    </i>
    <i t="default" r="1">
      <x v="186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28"/>
    </i>
    <i>
      <x v="29"/>
      <x/>
      <x v="150"/>
    </i>
    <i t="default" r="1">
      <x/>
    </i>
    <i r="1">
      <x v="3"/>
      <x v="153"/>
    </i>
    <i t="default" r="1">
      <x v="3"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8"/>
      <x v="100"/>
    </i>
    <i t="default" r="1">
      <x v="8"/>
    </i>
    <i r="1">
      <x v="9"/>
      <x v="102"/>
    </i>
    <i t="default" r="1">
      <x v="9"/>
    </i>
    <i r="1">
      <x v="12"/>
      <x v="12"/>
    </i>
    <i t="default" r="1">
      <x v="12"/>
    </i>
    <i r="1">
      <x v="13"/>
      <x v="14"/>
    </i>
    <i t="default" r="1">
      <x v="13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7"/>
      <x v="26"/>
    </i>
    <i t="default" r="1">
      <x v="27"/>
    </i>
    <i r="1">
      <x v="31"/>
      <x v="39"/>
    </i>
    <i t="default" r="1">
      <x v="31"/>
    </i>
    <i r="1">
      <x v="33"/>
      <x v="30"/>
    </i>
    <i t="default" r="1">
      <x v="33"/>
    </i>
    <i r="1">
      <x v="35"/>
      <x v="40"/>
    </i>
    <i t="default" r="1">
      <x v="35"/>
    </i>
    <i r="1">
      <x v="39"/>
      <x v="42"/>
    </i>
    <i t="default" r="1">
      <x v="39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8"/>
      <x v="54"/>
    </i>
    <i t="default" r="1">
      <x v="48"/>
    </i>
    <i r="1">
      <x v="49"/>
      <x v="52"/>
    </i>
    <i t="default" r="1">
      <x v="49"/>
    </i>
    <i r="1">
      <x v="50"/>
      <x v="55"/>
    </i>
    <i t="default" r="1">
      <x v="50"/>
    </i>
    <i r="1">
      <x v="52"/>
      <x v="58"/>
    </i>
    <i t="default" r="1">
      <x v="52"/>
    </i>
    <i r="1">
      <x v="54"/>
      <x v="132"/>
    </i>
    <i t="default" r="1">
      <x v="54"/>
    </i>
    <i r="1">
      <x v="57"/>
      <x v="133"/>
    </i>
    <i t="default" r="1">
      <x v="57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2"/>
      <x v="186"/>
    </i>
    <i t="default" r="1">
      <x v="82"/>
    </i>
    <i r="1">
      <x v="83"/>
      <x v="185"/>
    </i>
    <i t="default" r="1">
      <x v="83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3"/>
      <x v="65"/>
    </i>
    <i t="default" r="1">
      <x v="93"/>
    </i>
    <i r="1">
      <x v="95"/>
      <x v="66"/>
    </i>
    <i t="default" r="1">
      <x v="95"/>
    </i>
    <i r="1">
      <x v="96"/>
      <x v="68"/>
    </i>
    <i t="default" r="1">
      <x v="96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09"/>
      <x v="174"/>
    </i>
    <i t="default" r="1">
      <x v="109"/>
    </i>
    <i r="1">
      <x v="110"/>
      <x v="171"/>
    </i>
    <i t="default" r="1">
      <x v="110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26"/>
      <x v="70"/>
    </i>
    <i t="default" r="1">
      <x v="126"/>
    </i>
    <i r="1">
      <x v="127"/>
      <x v="80"/>
    </i>
    <i t="default" r="1">
      <x v="127"/>
    </i>
    <i r="1">
      <x v="129"/>
      <x v="78"/>
    </i>
    <i t="default" r="1">
      <x v="129"/>
    </i>
    <i r="1">
      <x v="130"/>
      <x v="79"/>
    </i>
    <i t="default" r="1">
      <x v="130"/>
    </i>
    <i r="1">
      <x v="131"/>
      <x v="199"/>
    </i>
    <i t="default" r="1">
      <x v="131"/>
    </i>
    <i r="1">
      <x v="132"/>
      <x v="200"/>
    </i>
    <i t="default" r="1">
      <x v="132"/>
    </i>
    <i r="1">
      <x v="134"/>
      <x v="95"/>
    </i>
    <i t="default" r="1">
      <x v="134"/>
    </i>
    <i r="1">
      <x v="135"/>
      <x v="96"/>
    </i>
    <i t="default" r="1">
      <x v="135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49"/>
      <x v="168"/>
    </i>
    <i t="default" r="1">
      <x v="149"/>
    </i>
    <i r="1">
      <x v="150"/>
      <x v="59"/>
    </i>
    <i t="default" r="1">
      <x v="150"/>
    </i>
    <i r="1">
      <x v="151"/>
      <x v="60"/>
    </i>
    <i t="default" r="1">
      <x v="151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6"/>
      <x v="178"/>
    </i>
    <i t="default" r="1">
      <x v="156"/>
    </i>
    <i r="1">
      <x v="157"/>
      <x v="179"/>
    </i>
    <i t="default" r="1">
      <x v="157"/>
    </i>
    <i r="1">
      <x v="158"/>
      <x v="184"/>
    </i>
    <i t="default" r="1">
      <x v="158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4"/>
      <x v="195"/>
    </i>
    <i t="default" r="1">
      <x v="164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4"/>
      <x v="112"/>
    </i>
    <i t="default" r="1">
      <x v="174"/>
    </i>
    <i r="1">
      <x v="175"/>
      <x v="148"/>
    </i>
    <i t="default" r="1">
      <x v="175"/>
    </i>
    <i r="1">
      <x v="177"/>
      <x v="109"/>
    </i>
    <i t="default" r="1">
      <x v="177"/>
    </i>
    <i r="1">
      <x v="183"/>
      <x v="123"/>
    </i>
    <i t="default" r="1">
      <x v="183"/>
    </i>
    <i r="1">
      <x v="186"/>
      <x v="119"/>
    </i>
    <i t="default" r="1">
      <x v="186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29"/>
    </i>
    <i>
      <x v="30"/>
      <x/>
      <x v="150"/>
    </i>
    <i t="default" r="1">
      <x/>
    </i>
    <i r="1">
      <x v="3"/>
      <x v="153"/>
    </i>
    <i t="default" r="1">
      <x v="3"/>
    </i>
    <i r="1">
      <x v="4"/>
      <x v="154"/>
    </i>
    <i t="default" r="1">
      <x v="4"/>
    </i>
    <i r="1">
      <x v="5"/>
      <x v="98"/>
    </i>
    <i t="default" r="1">
      <x v="5"/>
    </i>
    <i r="1">
      <x v="6"/>
      <x v="101"/>
    </i>
    <i t="default" r="1">
      <x v="6"/>
    </i>
    <i r="1">
      <x v="7"/>
      <x v="99"/>
    </i>
    <i t="default" r="1">
      <x v="7"/>
    </i>
    <i r="1">
      <x v="8"/>
      <x v="100"/>
    </i>
    <i t="default" r="1">
      <x v="8"/>
    </i>
    <i r="1">
      <x v="9"/>
      <x v="102"/>
    </i>
    <i t="default" r="1">
      <x v="9"/>
    </i>
    <i r="1">
      <x v="12"/>
      <x v="12"/>
    </i>
    <i t="default" r="1">
      <x v="12"/>
    </i>
    <i r="1">
      <x v="13"/>
      <x v="14"/>
    </i>
    <i t="default" r="1">
      <x v="13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6"/>
      <x v="23"/>
    </i>
    <i t="default" r="1">
      <x v="26"/>
    </i>
    <i r="1">
      <x v="27"/>
      <x v="26"/>
    </i>
    <i t="default" r="1">
      <x v="27"/>
    </i>
    <i r="1">
      <x v="28"/>
      <x v="27"/>
    </i>
    <i t="default" r="1">
      <x v="28"/>
    </i>
    <i r="1">
      <x v="31"/>
      <x v="39"/>
    </i>
    <i t="default" r="1">
      <x v="31"/>
    </i>
    <i r="1">
      <x v="33"/>
      <x v="30"/>
    </i>
    <i t="default" r="1">
      <x v="33"/>
    </i>
    <i r="1">
      <x v="35"/>
      <x v="40"/>
    </i>
    <i t="default" r="1">
      <x v="35"/>
    </i>
    <i r="1">
      <x v="39"/>
      <x v="42"/>
    </i>
    <i t="default" r="1">
      <x v="39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8"/>
      <x v="54"/>
    </i>
    <i t="default" r="1">
      <x v="48"/>
    </i>
    <i r="1">
      <x v="49"/>
      <x v="52"/>
    </i>
    <i t="default" r="1">
      <x v="49"/>
    </i>
    <i r="1">
      <x v="50"/>
      <x v="55"/>
    </i>
    <i t="default" r="1">
      <x v="50"/>
    </i>
    <i r="1">
      <x v="52"/>
      <x v="58"/>
    </i>
    <i t="default" r="1">
      <x v="52"/>
    </i>
    <i r="1">
      <x v="53"/>
      <x v="57"/>
    </i>
    <i t="default" r="1">
      <x v="53"/>
    </i>
    <i r="1">
      <x v="54"/>
      <x v="132"/>
    </i>
    <i t="default" r="1">
      <x v="54"/>
    </i>
    <i r="1">
      <x v="57"/>
      <x v="133"/>
    </i>
    <i t="default" r="1">
      <x v="57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2"/>
      <x v="159"/>
    </i>
    <i t="default" r="1">
      <x v="62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2"/>
      <x v="186"/>
    </i>
    <i t="default" r="1">
      <x v="82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2"/>
      <x v="10"/>
    </i>
    <i t="default" r="1">
      <x v="92"/>
    </i>
    <i r="1">
      <x v="93"/>
      <x v="65"/>
    </i>
    <i t="default" r="1">
      <x v="93"/>
    </i>
    <i r="1">
      <x v="95"/>
      <x v="66"/>
    </i>
    <i t="default" r="1">
      <x v="95"/>
    </i>
    <i r="1">
      <x v="96"/>
      <x v="68"/>
    </i>
    <i t="default" r="1">
      <x v="96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1"/>
      <x v="74"/>
    </i>
    <i t="default" r="1">
      <x v="101"/>
    </i>
    <i r="1">
      <x v="103"/>
      <x v="2"/>
    </i>
    <i t="default" r="1">
      <x v="103"/>
    </i>
    <i r="1">
      <x v="104"/>
      <x v="4"/>
    </i>
    <i t="default" r="1">
      <x v="104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09"/>
      <x v="174"/>
    </i>
    <i t="default" r="1">
      <x v="109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26"/>
      <x v="70"/>
    </i>
    <i t="default" r="1">
      <x v="126"/>
    </i>
    <i r="1">
      <x v="127"/>
      <x v="80"/>
    </i>
    <i t="default" r="1">
      <x v="127"/>
    </i>
    <i r="1">
      <x v="129"/>
      <x v="78"/>
    </i>
    <i t="default" r="1">
      <x v="129"/>
    </i>
    <i r="1">
      <x v="130"/>
      <x v="79"/>
    </i>
    <i t="default" r="1">
      <x v="130"/>
    </i>
    <i r="1">
      <x v="131"/>
      <x v="199"/>
    </i>
    <i t="default" r="1">
      <x v="131"/>
    </i>
    <i r="1">
      <x v="132"/>
      <x v="200"/>
    </i>
    <i t="default" r="1">
      <x v="132"/>
    </i>
    <i r="1">
      <x v="133"/>
      <x v="198"/>
    </i>
    <i t="default" r="1">
      <x v="133"/>
    </i>
    <i r="1">
      <x v="134"/>
      <x v="95"/>
    </i>
    <i t="default" r="1">
      <x v="134"/>
    </i>
    <i r="1">
      <x v="135"/>
      <x v="96"/>
    </i>
    <i t="default" r="1">
      <x v="135"/>
    </i>
    <i r="1">
      <x v="136"/>
      <x v="97"/>
    </i>
    <i t="default" r="1">
      <x v="136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50"/>
      <x v="59"/>
    </i>
    <i t="default" r="1">
      <x v="150"/>
    </i>
    <i r="1">
      <x v="151"/>
      <x v="60"/>
    </i>
    <i t="default" r="1">
      <x v="151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6"/>
      <x v="178"/>
    </i>
    <i t="default" r="1">
      <x v="156"/>
    </i>
    <i r="1">
      <x v="158"/>
      <x v="184"/>
    </i>
    <i t="default" r="1">
      <x v="158"/>
    </i>
    <i r="1">
      <x v="160"/>
      <x v="183"/>
    </i>
    <i t="default" r="1">
      <x v="160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4"/>
      <x v="195"/>
    </i>
    <i t="default" r="1">
      <x v="164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4"/>
      <x v="112"/>
    </i>
    <i t="default" r="1">
      <x v="174"/>
    </i>
    <i r="1">
      <x v="175"/>
      <x v="148"/>
    </i>
    <i t="default" r="1">
      <x v="175"/>
    </i>
    <i r="1">
      <x v="177"/>
      <x v="109"/>
    </i>
    <i t="default" r="1">
      <x v="177"/>
    </i>
    <i r="1">
      <x v="186"/>
      <x v="119"/>
    </i>
    <i t="default" r="1">
      <x v="186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2"/>
      <x v="135"/>
    </i>
    <i t="default" r="1">
      <x v="192"/>
    </i>
    <i r="1">
      <x v="193"/>
      <x v="136"/>
    </i>
    <i t="default" r="1">
      <x v="193"/>
    </i>
    <i r="1">
      <x v="194"/>
      <x v="129"/>
    </i>
    <i t="default" r="1">
      <x v="194"/>
    </i>
    <i r="1">
      <x v="195"/>
      <x v="103"/>
    </i>
    <i t="default" r="1">
      <x v="195"/>
    </i>
    <i t="default">
      <x v="30"/>
    </i>
    <i>
      <x v="31"/>
      <x/>
      <x v="150"/>
    </i>
    <i t="default" r="1">
      <x/>
    </i>
    <i r="1">
      <x v="3"/>
      <x v="153"/>
    </i>
    <i t="default" r="1">
      <x v="3"/>
    </i>
    <i r="1">
      <x v="4"/>
      <x v="154"/>
    </i>
    <i t="default" r="1">
      <x v="4"/>
    </i>
    <i r="1">
      <x v="5"/>
      <x v="98"/>
    </i>
    <i t="default" r="1">
      <x v="5"/>
    </i>
    <i r="1">
      <x v="6"/>
      <x v="101"/>
    </i>
    <i t="default" r="1">
      <x v="6"/>
    </i>
    <i r="1">
      <x v="7"/>
      <x v="99"/>
    </i>
    <i t="default" r="1">
      <x v="7"/>
    </i>
    <i r="1">
      <x v="8"/>
      <x v="100"/>
    </i>
    <i t="default" r="1">
      <x v="8"/>
    </i>
    <i r="1">
      <x v="9"/>
      <x v="102"/>
    </i>
    <i t="default" r="1">
      <x v="9"/>
    </i>
    <i r="1">
      <x v="12"/>
      <x v="12"/>
    </i>
    <i t="default" r="1">
      <x v="12"/>
    </i>
    <i r="1">
      <x v="13"/>
      <x v="14"/>
    </i>
    <i t="default" r="1">
      <x v="13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7"/>
      <x v="26"/>
    </i>
    <i t="default" r="1">
      <x v="27"/>
    </i>
    <i r="1">
      <x v="31"/>
      <x v="39"/>
    </i>
    <i t="default" r="1">
      <x v="31"/>
    </i>
    <i r="1">
      <x v="33"/>
      <x v="30"/>
    </i>
    <i t="default" r="1">
      <x v="33"/>
    </i>
    <i r="1">
      <x v="35"/>
      <x v="40"/>
    </i>
    <i t="default" r="1">
      <x v="35"/>
    </i>
    <i r="1">
      <x v="39"/>
      <x v="42"/>
    </i>
    <i t="default" r="1">
      <x v="39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8"/>
      <x v="54"/>
    </i>
    <i t="default" r="1">
      <x v="48"/>
    </i>
    <i r="1">
      <x v="49"/>
      <x v="52"/>
    </i>
    <i t="default" r="1">
      <x v="49"/>
    </i>
    <i r="1">
      <x v="50"/>
      <x v="55"/>
    </i>
    <i t="default" r="1">
      <x v="50"/>
    </i>
    <i r="1">
      <x v="52"/>
      <x v="58"/>
    </i>
    <i t="default" r="1">
      <x v="52"/>
    </i>
    <i r="1">
      <x v="53"/>
      <x v="57"/>
    </i>
    <i t="default" r="1">
      <x v="53"/>
    </i>
    <i r="1">
      <x v="54"/>
      <x v="132"/>
    </i>
    <i t="default" r="1">
      <x v="54"/>
    </i>
    <i r="1">
      <x v="57"/>
      <x v="133"/>
    </i>
    <i t="default" r="1">
      <x v="57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2"/>
      <x v="159"/>
    </i>
    <i t="default" r="1">
      <x v="62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2"/>
      <x v="186"/>
    </i>
    <i t="default" r="1">
      <x v="82"/>
    </i>
    <i r="1">
      <x v="83"/>
      <x v="185"/>
    </i>
    <i t="default" r="1">
      <x v="83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2"/>
      <x v="10"/>
    </i>
    <i t="default" r="1">
      <x v="92"/>
    </i>
    <i r="1">
      <x v="93"/>
      <x v="65"/>
    </i>
    <i t="default" r="1">
      <x v="93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1"/>
      <x v="74"/>
    </i>
    <i t="default" r="1">
      <x v="101"/>
    </i>
    <i r="1">
      <x v="103"/>
      <x v="2"/>
    </i>
    <i t="default" r="1">
      <x v="103"/>
    </i>
    <i r="1">
      <x v="104"/>
      <x v="4"/>
    </i>
    <i t="default" r="1">
      <x v="104"/>
    </i>
    <i r="1">
      <x v="105"/>
      <x v="3"/>
    </i>
    <i t="default" r="1">
      <x v="105"/>
    </i>
    <i r="1">
      <x v="106"/>
      <x v="1"/>
    </i>
    <i t="default" r="1">
      <x v="106"/>
    </i>
    <i r="1">
      <x v="107"/>
      <x v="172"/>
    </i>
    <i t="default" r="1">
      <x v="107"/>
    </i>
    <i r="1">
      <x v="108"/>
      <x v="173"/>
    </i>
    <i t="default" r="1">
      <x v="108"/>
    </i>
    <i r="1">
      <x v="109"/>
      <x v="174"/>
    </i>
    <i t="default" r="1">
      <x v="109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26"/>
      <x v="70"/>
    </i>
    <i t="default" r="1">
      <x v="126"/>
    </i>
    <i r="1">
      <x v="127"/>
      <x v="80"/>
    </i>
    <i t="default" r="1">
      <x v="127"/>
    </i>
    <i r="1">
      <x v="129"/>
      <x v="78"/>
    </i>
    <i t="default" r="1">
      <x v="129"/>
    </i>
    <i r="1">
      <x v="130"/>
      <x v="79"/>
    </i>
    <i t="default" r="1">
      <x v="130"/>
    </i>
    <i r="1">
      <x v="131"/>
      <x v="199"/>
    </i>
    <i t="default" r="1">
      <x v="131"/>
    </i>
    <i r="1">
      <x v="132"/>
      <x v="200"/>
    </i>
    <i t="default" r="1">
      <x v="132"/>
    </i>
    <i r="1">
      <x v="133"/>
      <x v="198"/>
    </i>
    <i t="default" r="1">
      <x v="133"/>
    </i>
    <i r="1">
      <x v="134"/>
      <x v="95"/>
    </i>
    <i t="default" r="1">
      <x v="134"/>
    </i>
    <i r="1">
      <x v="135"/>
      <x v="96"/>
    </i>
    <i t="default" r="1">
      <x v="135"/>
    </i>
    <i r="1">
      <x v="136"/>
      <x v="97"/>
    </i>
    <i t="default" r="1">
      <x v="136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50"/>
      <x v="59"/>
    </i>
    <i t="default" r="1">
      <x v="150"/>
    </i>
    <i r="1">
      <x v="151"/>
      <x v="60"/>
    </i>
    <i t="default" r="1">
      <x v="151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6"/>
      <x v="178"/>
    </i>
    <i t="default" r="1">
      <x v="156"/>
    </i>
    <i r="1">
      <x v="157"/>
      <x v="179"/>
    </i>
    <i t="default" r="1">
      <x v="157"/>
    </i>
    <i r="1">
      <x v="158"/>
      <x v="184"/>
    </i>
    <i t="default" r="1">
      <x v="158"/>
    </i>
    <i r="1">
      <x v="160"/>
      <x v="183"/>
    </i>
    <i t="default" r="1">
      <x v="160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4"/>
      <x v="195"/>
    </i>
    <i t="default" r="1">
      <x v="164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4"/>
      <x v="112"/>
    </i>
    <i t="default" r="1">
      <x v="174"/>
    </i>
    <i r="1">
      <x v="175"/>
      <x v="148"/>
    </i>
    <i t="default" r="1">
      <x v="175"/>
    </i>
    <i r="1">
      <x v="177"/>
      <x v="109"/>
    </i>
    <i t="default" r="1">
      <x v="177"/>
    </i>
    <i r="1">
      <x v="186"/>
      <x v="119"/>
    </i>
    <i t="default" r="1">
      <x v="186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2"/>
      <x v="135"/>
    </i>
    <i t="default" r="1">
      <x v="192"/>
    </i>
    <i r="1">
      <x v="193"/>
      <x v="136"/>
    </i>
    <i t="default" r="1">
      <x v="193"/>
    </i>
    <i r="1">
      <x v="194"/>
      <x v="129"/>
    </i>
    <i t="default" r="1">
      <x v="194"/>
    </i>
    <i r="1">
      <x v="195"/>
      <x v="103"/>
    </i>
    <i t="default" r="1">
      <x v="195"/>
    </i>
    <i t="default">
      <x v="31"/>
    </i>
    <i>
      <x v="32"/>
      <x/>
      <x v="150"/>
    </i>
    <i t="default" r="1">
      <x/>
    </i>
    <i r="1">
      <x v="3"/>
      <x v="153"/>
    </i>
    <i t="default" r="1">
      <x v="3"/>
    </i>
    <i r="1">
      <x v="4"/>
      <x v="154"/>
    </i>
    <i t="default" r="1">
      <x v="4"/>
    </i>
    <i r="1">
      <x v="5"/>
      <x v="98"/>
    </i>
    <i t="default" r="1">
      <x v="5"/>
    </i>
    <i r="1">
      <x v="6"/>
      <x v="101"/>
    </i>
    <i t="default" r="1">
      <x v="6"/>
    </i>
    <i r="1">
      <x v="7"/>
      <x v="99"/>
    </i>
    <i t="default" r="1">
      <x v="7"/>
    </i>
    <i r="1">
      <x v="8"/>
      <x v="100"/>
    </i>
    <i t="default" r="1">
      <x v="8"/>
    </i>
    <i r="1">
      <x v="9"/>
      <x v="102"/>
    </i>
    <i t="default" r="1">
      <x v="9"/>
    </i>
    <i r="1">
      <x v="12"/>
      <x v="12"/>
    </i>
    <i t="default" r="1">
      <x v="12"/>
    </i>
    <i r="1">
      <x v="13"/>
      <x v="14"/>
    </i>
    <i t="default" r="1">
      <x v="13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6"/>
      <x v="23"/>
    </i>
    <i t="default" r="1">
      <x v="26"/>
    </i>
    <i r="1">
      <x v="27"/>
      <x v="26"/>
    </i>
    <i t="default" r="1">
      <x v="27"/>
    </i>
    <i r="1">
      <x v="31"/>
      <x v="39"/>
    </i>
    <i t="default" r="1">
      <x v="31"/>
    </i>
    <i r="1">
      <x v="33"/>
      <x v="30"/>
    </i>
    <i t="default" r="1">
      <x v="33"/>
    </i>
    <i r="1">
      <x v="35"/>
      <x v="40"/>
    </i>
    <i t="default" r="1">
      <x v="35"/>
    </i>
    <i r="1">
      <x v="39"/>
      <x v="42"/>
    </i>
    <i t="default" r="1">
      <x v="39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8"/>
      <x v="54"/>
    </i>
    <i t="default" r="1">
      <x v="48"/>
    </i>
    <i r="1">
      <x v="49"/>
      <x v="52"/>
    </i>
    <i t="default" r="1">
      <x v="49"/>
    </i>
    <i r="1">
      <x v="50"/>
      <x v="55"/>
    </i>
    <i t="default" r="1">
      <x v="50"/>
    </i>
    <i r="1">
      <x v="52"/>
      <x v="58"/>
    </i>
    <i t="default" r="1">
      <x v="52"/>
    </i>
    <i r="1">
      <x v="53"/>
      <x v="57"/>
    </i>
    <i t="default" r="1">
      <x v="53"/>
    </i>
    <i r="1">
      <x v="54"/>
      <x v="132"/>
    </i>
    <i t="default" r="1">
      <x v="54"/>
    </i>
    <i r="1">
      <x v="57"/>
      <x v="133"/>
    </i>
    <i t="default" r="1">
      <x v="57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2"/>
      <x v="159"/>
    </i>
    <i t="default" r="1">
      <x v="62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2"/>
      <x v="186"/>
    </i>
    <i t="default" r="1">
      <x v="82"/>
    </i>
    <i r="1">
      <x v="83"/>
      <x v="185"/>
    </i>
    <i t="default" r="1">
      <x v="83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2"/>
      <x v="10"/>
    </i>
    <i t="default" r="1">
      <x v="92"/>
    </i>
    <i r="1">
      <x v="93"/>
      <x v="65"/>
    </i>
    <i t="default" r="1">
      <x v="93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1"/>
      <x v="74"/>
    </i>
    <i t="default" r="1">
      <x v="101"/>
    </i>
    <i r="1">
      <x v="103"/>
      <x v="2"/>
    </i>
    <i t="default" r="1">
      <x v="103"/>
    </i>
    <i r="1">
      <x v="104"/>
      <x v="4"/>
    </i>
    <i t="default" r="1">
      <x v="104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09"/>
      <x v="174"/>
    </i>
    <i t="default" r="1">
      <x v="109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26"/>
      <x v="70"/>
    </i>
    <i t="default" r="1">
      <x v="126"/>
    </i>
    <i r="1">
      <x v="127"/>
      <x v="80"/>
    </i>
    <i t="default" r="1">
      <x v="127"/>
    </i>
    <i r="1">
      <x v="128"/>
      <x v="81"/>
    </i>
    <i t="default" r="1">
      <x v="128"/>
    </i>
    <i r="1">
      <x v="129"/>
      <x v="78"/>
    </i>
    <i t="default" r="1">
      <x v="129"/>
    </i>
    <i r="1">
      <x v="130"/>
      <x v="79"/>
    </i>
    <i t="default" r="1">
      <x v="130"/>
    </i>
    <i r="1">
      <x v="131"/>
      <x v="199"/>
    </i>
    <i t="default" r="1">
      <x v="131"/>
    </i>
    <i r="1">
      <x v="132"/>
      <x v="200"/>
    </i>
    <i t="default" r="1">
      <x v="132"/>
    </i>
    <i r="1">
      <x v="134"/>
      <x v="95"/>
    </i>
    <i t="default" r="1">
      <x v="134"/>
    </i>
    <i r="1">
      <x v="135"/>
      <x v="96"/>
    </i>
    <i t="default" r="1">
      <x v="135"/>
    </i>
    <i r="1">
      <x v="136"/>
      <x v="97"/>
    </i>
    <i t="default" r="1">
      <x v="136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50"/>
      <x v="59"/>
    </i>
    <i t="default" r="1">
      <x v="150"/>
    </i>
    <i r="1">
      <x v="151"/>
      <x v="60"/>
    </i>
    <i t="default" r="1">
      <x v="151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6"/>
      <x v="178"/>
    </i>
    <i t="default" r="1">
      <x v="156"/>
    </i>
    <i r="1">
      <x v="157"/>
      <x v="179"/>
    </i>
    <i t="default" r="1">
      <x v="157"/>
    </i>
    <i r="1">
      <x v="158"/>
      <x v="184"/>
    </i>
    <i t="default" r="1">
      <x v="158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4"/>
      <x v="195"/>
    </i>
    <i t="default" r="1">
      <x v="164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4"/>
      <x v="112"/>
    </i>
    <i t="default" r="1">
      <x v="174"/>
    </i>
    <i r="1">
      <x v="175"/>
      <x v="148"/>
    </i>
    <i t="default" r="1">
      <x v="175"/>
    </i>
    <i r="1">
      <x v="177"/>
      <x v="109"/>
    </i>
    <i t="default" r="1">
      <x v="177"/>
    </i>
    <i r="1">
      <x v="186"/>
      <x v="119"/>
    </i>
    <i t="default" r="1">
      <x v="186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2"/>
      <x v="135"/>
    </i>
    <i t="default" r="1">
      <x v="192"/>
    </i>
    <i r="1">
      <x v="193"/>
      <x v="136"/>
    </i>
    <i t="default" r="1">
      <x v="193"/>
    </i>
    <i r="1">
      <x v="194"/>
      <x v="129"/>
    </i>
    <i t="default" r="1">
      <x v="194"/>
    </i>
    <i r="1">
      <x v="195"/>
      <x v="103"/>
    </i>
    <i t="default" r="1">
      <x v="195"/>
    </i>
    <i t="default">
      <x v="32"/>
    </i>
    <i>
      <x v="33"/>
      <x/>
      <x v="150"/>
    </i>
    <i t="default" r="1">
      <x/>
    </i>
    <i r="1">
      <x v="3"/>
      <x v="153"/>
    </i>
    <i t="default" r="1">
      <x v="3"/>
    </i>
    <i r="1">
      <x v="4"/>
      <x v="154"/>
    </i>
    <i t="default" r="1">
      <x v="4"/>
    </i>
    <i r="1">
      <x v="5"/>
      <x v="98"/>
    </i>
    <i t="default" r="1">
      <x v="5"/>
    </i>
    <i r="1">
      <x v="6"/>
      <x v="101"/>
    </i>
    <i t="default" r="1">
      <x v="6"/>
    </i>
    <i r="1">
      <x v="7"/>
      <x v="99"/>
    </i>
    <i t="default" r="1">
      <x v="7"/>
    </i>
    <i r="1">
      <x v="8"/>
      <x v="100"/>
    </i>
    <i t="default" r="1">
      <x v="8"/>
    </i>
    <i r="1">
      <x v="9"/>
      <x v="102"/>
    </i>
    <i t="default" r="1">
      <x v="9"/>
    </i>
    <i r="1">
      <x v="12"/>
      <x v="12"/>
    </i>
    <i t="default" r="1">
      <x v="12"/>
    </i>
    <i r="1">
      <x v="13"/>
      <x v="14"/>
    </i>
    <i t="default" r="1">
      <x v="13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6"/>
      <x v="23"/>
    </i>
    <i t="default" r="1">
      <x v="26"/>
    </i>
    <i r="1">
      <x v="27"/>
      <x v="26"/>
    </i>
    <i t="default" r="1">
      <x v="27"/>
    </i>
    <i r="1">
      <x v="28"/>
      <x v="27"/>
    </i>
    <i t="default" r="1">
      <x v="28"/>
    </i>
    <i r="1">
      <x v="29"/>
      <x v="28"/>
    </i>
    <i t="default" r="1">
      <x v="29"/>
    </i>
    <i r="1">
      <x v="31"/>
      <x v="39"/>
    </i>
    <i t="default" r="1">
      <x v="31"/>
    </i>
    <i r="1">
      <x v="33"/>
      <x v="30"/>
    </i>
    <i t="default" r="1">
      <x v="33"/>
    </i>
    <i r="1">
      <x v="35"/>
      <x v="40"/>
    </i>
    <i t="default" r="1">
      <x v="35"/>
    </i>
    <i r="1">
      <x v="39"/>
      <x v="42"/>
    </i>
    <i t="default" r="1">
      <x v="39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8"/>
      <x v="54"/>
    </i>
    <i t="default" r="1">
      <x v="48"/>
    </i>
    <i r="1">
      <x v="49"/>
      <x v="52"/>
    </i>
    <i t="default" r="1">
      <x v="49"/>
    </i>
    <i r="1">
      <x v="50"/>
      <x v="55"/>
    </i>
    <i t="default" r="1">
      <x v="50"/>
    </i>
    <i r="1">
      <x v="52"/>
      <x v="58"/>
    </i>
    <i t="default" r="1">
      <x v="52"/>
    </i>
    <i r="1">
      <x v="54"/>
      <x v="132"/>
    </i>
    <i t="default" r="1">
      <x v="54"/>
    </i>
    <i r="1">
      <x v="57"/>
      <x v="133"/>
    </i>
    <i t="default" r="1">
      <x v="57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2"/>
      <x v="159"/>
    </i>
    <i t="default" r="1">
      <x v="62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2"/>
      <x v="186"/>
    </i>
    <i t="default" r="1">
      <x v="82"/>
    </i>
    <i r="1">
      <x v="83"/>
      <x v="185"/>
    </i>
    <i t="default" r="1">
      <x v="83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2"/>
      <x v="10"/>
    </i>
    <i t="default" r="1">
      <x v="92"/>
    </i>
    <i r="1">
      <x v="93"/>
      <x v="65"/>
    </i>
    <i t="default" r="1">
      <x v="93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1"/>
      <x v="74"/>
    </i>
    <i t="default" r="1">
      <x v="101"/>
    </i>
    <i r="1">
      <x v="103"/>
      <x v="2"/>
    </i>
    <i t="default" r="1">
      <x v="103"/>
    </i>
    <i r="1">
      <x v="104"/>
      <x v="4"/>
    </i>
    <i t="default" r="1">
      <x v="104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09"/>
      <x v="174"/>
    </i>
    <i t="default" r="1">
      <x v="109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26"/>
      <x v="70"/>
    </i>
    <i t="default" r="1">
      <x v="126"/>
    </i>
    <i r="1">
      <x v="127"/>
      <x v="80"/>
    </i>
    <i t="default" r="1">
      <x v="127"/>
    </i>
    <i r="1">
      <x v="128"/>
      <x v="81"/>
    </i>
    <i t="default" r="1">
      <x v="128"/>
    </i>
    <i r="1">
      <x v="129"/>
      <x v="78"/>
    </i>
    <i t="default" r="1">
      <x v="129"/>
    </i>
    <i r="1">
      <x v="130"/>
      <x v="79"/>
    </i>
    <i t="default" r="1">
      <x v="130"/>
    </i>
    <i r="1">
      <x v="131"/>
      <x v="199"/>
    </i>
    <i t="default" r="1">
      <x v="131"/>
    </i>
    <i r="1">
      <x v="132"/>
      <x v="200"/>
    </i>
    <i t="default" r="1">
      <x v="132"/>
    </i>
    <i r="1">
      <x v="134"/>
      <x v="95"/>
    </i>
    <i t="default" r="1">
      <x v="134"/>
    </i>
    <i r="1">
      <x v="135"/>
      <x v="96"/>
    </i>
    <i t="default" r="1">
      <x v="135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50"/>
      <x v="59"/>
    </i>
    <i t="default" r="1">
      <x v="150"/>
    </i>
    <i r="1">
      <x v="151"/>
      <x v="60"/>
    </i>
    <i t="default" r="1">
      <x v="151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7"/>
      <x v="179"/>
    </i>
    <i t="default" r="1">
      <x v="157"/>
    </i>
    <i r="1">
      <x v="158"/>
      <x v="184"/>
    </i>
    <i t="default" r="1">
      <x v="158"/>
    </i>
    <i r="1">
      <x v="160"/>
      <x v="183"/>
    </i>
    <i t="default" r="1">
      <x v="160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4"/>
      <x v="195"/>
    </i>
    <i t="default" r="1">
      <x v="164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4"/>
      <x v="112"/>
    </i>
    <i t="default" r="1">
      <x v="174"/>
    </i>
    <i r="1">
      <x v="175"/>
      <x v="148"/>
    </i>
    <i t="default" r="1">
      <x v="175"/>
    </i>
    <i r="1">
      <x v="177"/>
      <x v="109"/>
    </i>
    <i t="default" r="1">
      <x v="177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2"/>
      <x v="135"/>
    </i>
    <i t="default" r="1">
      <x v="192"/>
    </i>
    <i r="1">
      <x v="193"/>
      <x v="136"/>
    </i>
    <i t="default" r="1">
      <x v="193"/>
    </i>
    <i r="1">
      <x v="194"/>
      <x v="129"/>
    </i>
    <i t="default" r="1">
      <x v="194"/>
    </i>
    <i r="1">
      <x v="195"/>
      <x v="103"/>
    </i>
    <i t="default" r="1">
      <x v="195"/>
    </i>
    <i t="default">
      <x v="33"/>
    </i>
    <i>
      <x v="34"/>
      <x/>
      <x v="150"/>
    </i>
    <i t="default" r="1">
      <x/>
    </i>
    <i r="1">
      <x v="3"/>
      <x v="153"/>
    </i>
    <i t="default" r="1">
      <x v="3"/>
    </i>
    <i r="1">
      <x v="4"/>
      <x v="154"/>
    </i>
    <i t="default" r="1">
      <x v="4"/>
    </i>
    <i r="1">
      <x v="5"/>
      <x v="98"/>
    </i>
    <i t="default" r="1">
      <x v="5"/>
    </i>
    <i r="1">
      <x v="6"/>
      <x v="101"/>
    </i>
    <i t="default" r="1">
      <x v="6"/>
    </i>
    <i r="1">
      <x v="7"/>
      <x v="99"/>
    </i>
    <i t="default" r="1">
      <x v="7"/>
    </i>
    <i r="1">
      <x v="8"/>
      <x v="100"/>
    </i>
    <i t="default" r="1">
      <x v="8"/>
    </i>
    <i r="1">
      <x v="9"/>
      <x v="102"/>
    </i>
    <i t="default" r="1">
      <x v="9"/>
    </i>
    <i r="1">
      <x v="12"/>
      <x v="12"/>
    </i>
    <i t="default" r="1">
      <x v="12"/>
    </i>
    <i r="1">
      <x v="13"/>
      <x v="14"/>
    </i>
    <i t="default" r="1">
      <x v="13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7"/>
      <x v="26"/>
    </i>
    <i t="default" r="1">
      <x v="27"/>
    </i>
    <i r="1">
      <x v="28"/>
      <x v="27"/>
    </i>
    <i t="default" r="1">
      <x v="28"/>
    </i>
    <i r="1">
      <x v="29"/>
      <x v="28"/>
    </i>
    <i t="default" r="1">
      <x v="29"/>
    </i>
    <i r="1">
      <x v="31"/>
      <x v="39"/>
    </i>
    <i t="default" r="1">
      <x v="31"/>
    </i>
    <i r="1">
      <x v="33"/>
      <x v="30"/>
    </i>
    <i t="default" r="1">
      <x v="33"/>
    </i>
    <i r="1">
      <x v="35"/>
      <x v="40"/>
    </i>
    <i t="default" r="1">
      <x v="35"/>
    </i>
    <i r="1">
      <x v="39"/>
      <x v="42"/>
    </i>
    <i t="default" r="1">
      <x v="39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8"/>
      <x v="54"/>
    </i>
    <i t="default" r="1">
      <x v="48"/>
    </i>
    <i r="1">
      <x v="49"/>
      <x v="52"/>
    </i>
    <i t="default" r="1">
      <x v="49"/>
    </i>
    <i r="1">
      <x v="50"/>
      <x v="55"/>
    </i>
    <i t="default" r="1">
      <x v="50"/>
    </i>
    <i r="1">
      <x v="52"/>
      <x v="58"/>
    </i>
    <i t="default" r="1">
      <x v="52"/>
    </i>
    <i r="1">
      <x v="53"/>
      <x v="57"/>
    </i>
    <i t="default" r="1">
      <x v="53"/>
    </i>
    <i r="1">
      <x v="54"/>
      <x v="132"/>
    </i>
    <i t="default" r="1">
      <x v="54"/>
    </i>
    <i r="1">
      <x v="57"/>
      <x v="133"/>
    </i>
    <i t="default" r="1">
      <x v="57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2"/>
      <x v="159"/>
    </i>
    <i t="default" r="1">
      <x v="62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2"/>
      <x v="186"/>
    </i>
    <i t="default" r="1">
      <x v="82"/>
    </i>
    <i r="1">
      <x v="83"/>
      <x v="185"/>
    </i>
    <i t="default" r="1">
      <x v="83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2"/>
      <x v="10"/>
    </i>
    <i t="default" r="1">
      <x v="92"/>
    </i>
    <i r="1">
      <x v="93"/>
      <x v="65"/>
    </i>
    <i t="default" r="1">
      <x v="93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1"/>
      <x v="74"/>
    </i>
    <i t="default" r="1">
      <x v="101"/>
    </i>
    <i r="1">
      <x v="103"/>
      <x v="2"/>
    </i>
    <i t="default" r="1">
      <x v="103"/>
    </i>
    <i r="1">
      <x v="104"/>
      <x v="4"/>
    </i>
    <i t="default" r="1">
      <x v="104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09"/>
      <x v="174"/>
    </i>
    <i t="default" r="1">
      <x v="109"/>
    </i>
    <i r="1">
      <x v="110"/>
      <x v="171"/>
    </i>
    <i t="default" r="1">
      <x v="110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26"/>
      <x v="70"/>
    </i>
    <i t="default" r="1">
      <x v="126"/>
    </i>
    <i r="1">
      <x v="127"/>
      <x v="80"/>
    </i>
    <i t="default" r="1">
      <x v="127"/>
    </i>
    <i r="1">
      <x v="128"/>
      <x v="81"/>
    </i>
    <i t="default" r="1">
      <x v="128"/>
    </i>
    <i r="1">
      <x v="129"/>
      <x v="78"/>
    </i>
    <i t="default" r="1">
      <x v="129"/>
    </i>
    <i r="1">
      <x v="130"/>
      <x v="79"/>
    </i>
    <i t="default" r="1">
      <x v="130"/>
    </i>
    <i r="1">
      <x v="131"/>
      <x v="199"/>
    </i>
    <i t="default" r="1">
      <x v="131"/>
    </i>
    <i r="1">
      <x v="132"/>
      <x v="200"/>
    </i>
    <i t="default" r="1">
      <x v="132"/>
    </i>
    <i r="1">
      <x v="134"/>
      <x v="95"/>
    </i>
    <i t="default" r="1">
      <x v="134"/>
    </i>
    <i r="1">
      <x v="135"/>
      <x v="96"/>
    </i>
    <i t="default" r="1">
      <x v="135"/>
    </i>
    <i r="1">
      <x v="136"/>
      <x v="97"/>
    </i>
    <i t="default" r="1">
      <x v="136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49"/>
      <x v="168"/>
    </i>
    <i t="default" r="1">
      <x v="149"/>
    </i>
    <i r="1">
      <x v="150"/>
      <x v="59"/>
    </i>
    <i t="default" r="1">
      <x v="150"/>
    </i>
    <i r="1">
      <x v="151"/>
      <x v="60"/>
    </i>
    <i t="default" r="1">
      <x v="151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7"/>
      <x v="179"/>
    </i>
    <i t="default" r="1">
      <x v="157"/>
    </i>
    <i r="1">
      <x v="158"/>
      <x v="184"/>
    </i>
    <i t="default" r="1">
      <x v="158"/>
    </i>
    <i r="1">
      <x v="160"/>
      <x v="183"/>
    </i>
    <i t="default" r="1">
      <x v="160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4"/>
      <x v="195"/>
    </i>
    <i t="default" r="1">
      <x v="164"/>
    </i>
    <i r="1">
      <x v="165"/>
      <x v="117"/>
    </i>
    <i t="default" r="1">
      <x v="165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4"/>
      <x v="112"/>
    </i>
    <i t="default" r="1">
      <x v="174"/>
    </i>
    <i r="1">
      <x v="175"/>
      <x v="148"/>
    </i>
    <i t="default" r="1">
      <x v="175"/>
    </i>
    <i r="1">
      <x v="177"/>
      <x v="109"/>
    </i>
    <i t="default" r="1">
      <x v="177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2"/>
      <x v="135"/>
    </i>
    <i t="default" r="1">
      <x v="192"/>
    </i>
    <i r="1">
      <x v="193"/>
      <x v="136"/>
    </i>
    <i t="default" r="1">
      <x v="193"/>
    </i>
    <i r="1">
      <x v="194"/>
      <x v="129"/>
    </i>
    <i t="default" r="1">
      <x v="194"/>
    </i>
    <i r="1">
      <x v="195"/>
      <x v="103"/>
    </i>
    <i t="default" r="1">
      <x v="195"/>
    </i>
    <i t="default">
      <x v="34"/>
    </i>
    <i>
      <x v="35"/>
      <x/>
      <x v="150"/>
    </i>
    <i t="default" r="1">
      <x/>
    </i>
    <i r="1">
      <x v="3"/>
      <x v="153"/>
    </i>
    <i t="default" r="1">
      <x v="3"/>
    </i>
    <i r="1">
      <x v="4"/>
      <x v="154"/>
    </i>
    <i t="default" r="1">
      <x v="4"/>
    </i>
    <i r="1">
      <x v="5"/>
      <x v="98"/>
    </i>
    <i t="default" r="1">
      <x v="5"/>
    </i>
    <i r="1">
      <x v="6"/>
      <x v="101"/>
    </i>
    <i t="default" r="1">
      <x v="6"/>
    </i>
    <i r="1">
      <x v="7"/>
      <x v="99"/>
    </i>
    <i t="default" r="1">
      <x v="7"/>
    </i>
    <i r="1">
      <x v="8"/>
      <x v="100"/>
    </i>
    <i t="default" r="1">
      <x v="8"/>
    </i>
    <i r="1">
      <x v="9"/>
      <x v="102"/>
    </i>
    <i t="default" r="1">
      <x v="9"/>
    </i>
    <i r="1">
      <x v="12"/>
      <x v="12"/>
    </i>
    <i t="default" r="1">
      <x v="12"/>
    </i>
    <i r="1">
      <x v="13"/>
      <x v="14"/>
    </i>
    <i t="default" r="1">
      <x v="13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7"/>
      <x v="26"/>
    </i>
    <i t="default" r="1">
      <x v="27"/>
    </i>
    <i r="1">
      <x v="28"/>
      <x v="27"/>
    </i>
    <i t="default" r="1">
      <x v="28"/>
    </i>
    <i r="1">
      <x v="29"/>
      <x v="28"/>
    </i>
    <i t="default" r="1">
      <x v="29"/>
    </i>
    <i r="1">
      <x v="30"/>
      <x v="29"/>
    </i>
    <i t="default" r="1">
      <x v="30"/>
    </i>
    <i r="1">
      <x v="31"/>
      <x v="39"/>
    </i>
    <i t="default" r="1">
      <x v="31"/>
    </i>
    <i r="1">
      <x v="33"/>
      <x v="30"/>
    </i>
    <i t="default" r="1">
      <x v="33"/>
    </i>
    <i r="1">
      <x v="35"/>
      <x v="40"/>
    </i>
    <i t="default" r="1">
      <x v="35"/>
    </i>
    <i r="1">
      <x v="39"/>
      <x v="42"/>
    </i>
    <i t="default" r="1">
      <x v="39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8"/>
      <x v="54"/>
    </i>
    <i t="default" r="1">
      <x v="48"/>
    </i>
    <i r="1">
      <x v="49"/>
      <x v="52"/>
    </i>
    <i t="default" r="1">
      <x v="49"/>
    </i>
    <i r="1">
      <x v="50"/>
      <x v="55"/>
    </i>
    <i t="default" r="1">
      <x v="50"/>
    </i>
    <i r="1">
      <x v="52"/>
      <x v="58"/>
    </i>
    <i t="default" r="1">
      <x v="52"/>
    </i>
    <i r="1">
      <x v="53"/>
      <x v="57"/>
    </i>
    <i t="default" r="1">
      <x v="53"/>
    </i>
    <i r="1">
      <x v="54"/>
      <x v="132"/>
    </i>
    <i t="default" r="1">
      <x v="54"/>
    </i>
    <i r="1">
      <x v="57"/>
      <x v="133"/>
    </i>
    <i t="default" r="1">
      <x v="57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2"/>
      <x v="159"/>
    </i>
    <i t="default" r="1">
      <x v="62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2"/>
      <x v="186"/>
    </i>
    <i t="default" r="1">
      <x v="82"/>
    </i>
    <i r="1">
      <x v="83"/>
      <x v="185"/>
    </i>
    <i t="default" r="1">
      <x v="83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2"/>
      <x v="10"/>
    </i>
    <i t="default" r="1">
      <x v="92"/>
    </i>
    <i r="1">
      <x v="93"/>
      <x v="65"/>
    </i>
    <i t="default" r="1">
      <x v="93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1"/>
      <x v="74"/>
    </i>
    <i t="default" r="1">
      <x v="101"/>
    </i>
    <i r="1">
      <x v="103"/>
      <x v="2"/>
    </i>
    <i t="default" r="1">
      <x v="103"/>
    </i>
    <i r="1">
      <x v="104"/>
      <x v="4"/>
    </i>
    <i t="default" r="1">
      <x v="104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09"/>
      <x v="174"/>
    </i>
    <i t="default" r="1">
      <x v="109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26"/>
      <x v="70"/>
    </i>
    <i t="default" r="1">
      <x v="126"/>
    </i>
    <i r="1">
      <x v="127"/>
      <x v="80"/>
    </i>
    <i t="default" r="1">
      <x v="127"/>
    </i>
    <i r="1">
      <x v="128"/>
      <x v="81"/>
    </i>
    <i t="default" r="1">
      <x v="128"/>
    </i>
    <i r="1">
      <x v="129"/>
      <x v="78"/>
    </i>
    <i t="default" r="1">
      <x v="129"/>
    </i>
    <i r="1">
      <x v="130"/>
      <x v="79"/>
    </i>
    <i t="default" r="1">
      <x v="130"/>
    </i>
    <i r="1">
      <x v="131"/>
      <x v="199"/>
    </i>
    <i t="default" r="1">
      <x v="131"/>
    </i>
    <i r="1">
      <x v="132"/>
      <x v="200"/>
    </i>
    <i t="default" r="1">
      <x v="132"/>
    </i>
    <i r="1">
      <x v="134"/>
      <x v="95"/>
    </i>
    <i t="default" r="1">
      <x v="134"/>
    </i>
    <i r="1">
      <x v="135"/>
      <x v="96"/>
    </i>
    <i t="default" r="1">
      <x v="135"/>
    </i>
    <i r="1">
      <x v="136"/>
      <x v="97"/>
    </i>
    <i t="default" r="1">
      <x v="136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7"/>
      <x v="179"/>
    </i>
    <i t="default" r="1">
      <x v="157"/>
    </i>
    <i r="1">
      <x v="158"/>
      <x v="184"/>
    </i>
    <i t="default" r="1">
      <x v="158"/>
    </i>
    <i r="1">
      <x v="159"/>
      <x v="182"/>
    </i>
    <i t="default" r="1">
      <x v="159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4"/>
      <x v="195"/>
    </i>
    <i t="default" r="1">
      <x v="164"/>
    </i>
    <i r="1">
      <x v="165"/>
      <x v="117"/>
    </i>
    <i t="default" r="1">
      <x v="165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4"/>
      <x v="112"/>
    </i>
    <i t="default" r="1">
      <x v="174"/>
    </i>
    <i r="1">
      <x v="175"/>
      <x v="148"/>
    </i>
    <i t="default" r="1">
      <x v="175"/>
    </i>
    <i r="1">
      <x v="177"/>
      <x v="109"/>
    </i>
    <i t="default" r="1">
      <x v="177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2"/>
      <x v="135"/>
    </i>
    <i t="default" r="1">
      <x v="192"/>
    </i>
    <i r="1">
      <x v="193"/>
      <x v="136"/>
    </i>
    <i t="default" r="1">
      <x v="193"/>
    </i>
    <i r="1">
      <x v="194"/>
      <x v="129"/>
    </i>
    <i t="default" r="1">
      <x v="194"/>
    </i>
    <i r="1">
      <x v="195"/>
      <x v="103"/>
    </i>
    <i t="default" r="1">
      <x v="195"/>
    </i>
    <i t="default">
      <x v="35"/>
    </i>
    <i>
      <x v="36"/>
      <x/>
      <x v="150"/>
    </i>
    <i t="default" r="1">
      <x/>
    </i>
    <i r="1">
      <x v="3"/>
      <x v="153"/>
    </i>
    <i t="default" r="1">
      <x v="3"/>
    </i>
    <i r="1">
      <x v="4"/>
      <x v="154"/>
    </i>
    <i t="default" r="1">
      <x v="4"/>
    </i>
    <i r="1">
      <x v="5"/>
      <x v="98"/>
    </i>
    <i t="default" r="1">
      <x v="5"/>
    </i>
    <i r="1">
      <x v="6"/>
      <x v="101"/>
    </i>
    <i t="default" r="1">
      <x v="6"/>
    </i>
    <i r="1">
      <x v="7"/>
      <x v="99"/>
    </i>
    <i t="default" r="1">
      <x v="7"/>
    </i>
    <i r="1">
      <x v="8"/>
      <x v="100"/>
    </i>
    <i t="default" r="1">
      <x v="8"/>
    </i>
    <i r="1">
      <x v="9"/>
      <x v="102"/>
    </i>
    <i t="default" r="1">
      <x v="9"/>
    </i>
    <i r="1">
      <x v="12"/>
      <x v="12"/>
    </i>
    <i t="default" r="1">
      <x v="12"/>
    </i>
    <i r="1">
      <x v="13"/>
      <x v="14"/>
    </i>
    <i t="default" r="1">
      <x v="13"/>
    </i>
    <i r="1">
      <x v="14"/>
      <x v="15"/>
    </i>
    <i t="default" r="1">
      <x v="14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7"/>
      <x v="26"/>
    </i>
    <i t="default" r="1">
      <x v="27"/>
    </i>
    <i r="1">
      <x v="28"/>
      <x v="27"/>
    </i>
    <i t="default" r="1">
      <x v="28"/>
    </i>
    <i r="1">
      <x v="29"/>
      <x v="28"/>
    </i>
    <i t="default" r="1">
      <x v="29"/>
    </i>
    <i r="1">
      <x v="30"/>
      <x v="29"/>
    </i>
    <i t="default" r="1">
      <x v="30"/>
    </i>
    <i r="1">
      <x v="31"/>
      <x v="39"/>
    </i>
    <i t="default" r="1">
      <x v="31"/>
    </i>
    <i r="1">
      <x v="33"/>
      <x v="30"/>
    </i>
    <i t="default" r="1">
      <x v="33"/>
    </i>
    <i r="1">
      <x v="35"/>
      <x v="40"/>
    </i>
    <i t="default" r="1">
      <x v="35"/>
    </i>
    <i r="1">
      <x v="39"/>
      <x v="42"/>
    </i>
    <i t="default" r="1">
      <x v="39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8"/>
      <x v="54"/>
    </i>
    <i t="default" r="1">
      <x v="48"/>
    </i>
    <i r="1">
      <x v="49"/>
      <x v="52"/>
    </i>
    <i t="default" r="1">
      <x v="49"/>
    </i>
    <i r="1">
      <x v="50"/>
      <x v="55"/>
    </i>
    <i t="default" r="1">
      <x v="50"/>
    </i>
    <i r="1">
      <x v="52"/>
      <x v="58"/>
    </i>
    <i t="default" r="1">
      <x v="52"/>
    </i>
    <i r="1">
      <x v="53"/>
      <x v="57"/>
    </i>
    <i t="default" r="1">
      <x v="53"/>
    </i>
    <i r="1">
      <x v="54"/>
      <x v="132"/>
    </i>
    <i t="default" r="1">
      <x v="54"/>
    </i>
    <i r="1">
      <x v="57"/>
      <x v="133"/>
    </i>
    <i t="default" r="1">
      <x v="57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2"/>
      <x v="159"/>
    </i>
    <i t="default" r="1">
      <x v="62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2"/>
      <x v="186"/>
    </i>
    <i t="default" r="1">
      <x v="82"/>
    </i>
    <i r="1">
      <x v="83"/>
      <x v="185"/>
    </i>
    <i t="default" r="1">
      <x v="83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2"/>
      <x v="10"/>
    </i>
    <i t="default" r="1">
      <x v="92"/>
    </i>
    <i r="1">
      <x v="93"/>
      <x v="65"/>
    </i>
    <i t="default" r="1">
      <x v="93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1"/>
      <x v="74"/>
    </i>
    <i t="default" r="1">
      <x v="101"/>
    </i>
    <i r="1">
      <x v="103"/>
      <x v="2"/>
    </i>
    <i t="default" r="1">
      <x v="103"/>
    </i>
    <i r="1">
      <x v="104"/>
      <x v="4"/>
    </i>
    <i t="default" r="1">
      <x v="104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09"/>
      <x v="174"/>
    </i>
    <i t="default" r="1">
      <x v="109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26"/>
      <x v="70"/>
    </i>
    <i t="default" r="1">
      <x v="126"/>
    </i>
    <i r="1">
      <x v="127"/>
      <x v="80"/>
    </i>
    <i t="default" r="1">
      <x v="127"/>
    </i>
    <i r="1">
      <x v="129"/>
      <x v="78"/>
    </i>
    <i t="default" r="1">
      <x v="129"/>
    </i>
    <i r="1">
      <x v="130"/>
      <x v="79"/>
    </i>
    <i t="default" r="1">
      <x v="130"/>
    </i>
    <i r="1">
      <x v="131"/>
      <x v="199"/>
    </i>
    <i t="default" r="1">
      <x v="131"/>
    </i>
    <i r="1">
      <x v="132"/>
      <x v="200"/>
    </i>
    <i t="default" r="1">
      <x v="132"/>
    </i>
    <i r="1">
      <x v="134"/>
      <x v="95"/>
    </i>
    <i t="default" r="1">
      <x v="134"/>
    </i>
    <i r="1">
      <x v="135"/>
      <x v="96"/>
    </i>
    <i t="default" r="1">
      <x v="135"/>
    </i>
    <i r="1">
      <x v="136"/>
      <x v="97"/>
    </i>
    <i t="default" r="1">
      <x v="136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7"/>
      <x v="179"/>
    </i>
    <i t="default" r="1">
      <x v="157"/>
    </i>
    <i r="1">
      <x v="158"/>
      <x v="184"/>
    </i>
    <i t="default" r="1">
      <x v="158"/>
    </i>
    <i r="1">
      <x v="159"/>
      <x v="182"/>
    </i>
    <i t="default" r="1">
      <x v="159"/>
    </i>
    <i r="1">
      <x v="160"/>
      <x v="183"/>
    </i>
    <i t="default" r="1">
      <x v="160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4"/>
      <x v="195"/>
    </i>
    <i t="default" r="1">
      <x v="164"/>
    </i>
    <i r="1">
      <x v="165"/>
      <x v="117"/>
    </i>
    <i t="default" r="1">
      <x v="165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4"/>
      <x v="112"/>
    </i>
    <i t="default" r="1">
      <x v="174"/>
    </i>
    <i r="1">
      <x v="175"/>
      <x v="148"/>
    </i>
    <i t="default" r="1">
      <x v="175"/>
    </i>
    <i r="1">
      <x v="177"/>
      <x v="109"/>
    </i>
    <i t="default" r="1">
      <x v="177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2"/>
      <x v="135"/>
    </i>
    <i t="default" r="1">
      <x v="192"/>
    </i>
    <i r="1">
      <x v="193"/>
      <x v="136"/>
    </i>
    <i t="default" r="1">
      <x v="193"/>
    </i>
    <i r="1">
      <x v="194"/>
      <x v="129"/>
    </i>
    <i t="default" r="1">
      <x v="194"/>
    </i>
    <i r="1">
      <x v="195"/>
      <x v="103"/>
    </i>
    <i t="default" r="1">
      <x v="195"/>
    </i>
    <i t="default">
      <x v="36"/>
    </i>
    <i>
      <x v="37"/>
      <x/>
      <x v="150"/>
    </i>
    <i t="default" r="1">
      <x/>
    </i>
    <i r="1">
      <x v="3"/>
      <x v="153"/>
    </i>
    <i t="default" r="1">
      <x v="3"/>
    </i>
    <i r="1">
      <x v="5"/>
      <x v="98"/>
    </i>
    <i t="default" r="1">
      <x v="5"/>
    </i>
    <i r="1">
      <x v="6"/>
      <x v="101"/>
    </i>
    <i t="default" r="1">
      <x v="6"/>
    </i>
    <i r="1">
      <x v="7"/>
      <x v="99"/>
    </i>
    <i t="default" r="1">
      <x v="7"/>
    </i>
    <i r="1">
      <x v="8"/>
      <x v="100"/>
    </i>
    <i t="default" r="1">
      <x v="8"/>
    </i>
    <i r="1">
      <x v="12"/>
      <x v="12"/>
    </i>
    <i t="default" r="1">
      <x v="12"/>
    </i>
    <i r="1">
      <x v="13"/>
      <x v="14"/>
    </i>
    <i t="default" r="1">
      <x v="13"/>
    </i>
    <i r="1">
      <x v="14"/>
      <x v="15"/>
    </i>
    <i t="default" r="1">
      <x v="14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7"/>
      <x v="26"/>
    </i>
    <i t="default" r="1">
      <x v="27"/>
    </i>
    <i r="1">
      <x v="28"/>
      <x v="27"/>
    </i>
    <i t="default" r="1">
      <x v="28"/>
    </i>
    <i r="1">
      <x v="29"/>
      <x v="28"/>
    </i>
    <i t="default" r="1">
      <x v="29"/>
    </i>
    <i r="1">
      <x v="30"/>
      <x v="29"/>
    </i>
    <i t="default" r="1">
      <x v="30"/>
    </i>
    <i r="1">
      <x v="31"/>
      <x v="39"/>
    </i>
    <i t="default" r="1">
      <x v="31"/>
    </i>
    <i r="1">
      <x v="35"/>
      <x v="40"/>
    </i>
    <i t="default" r="1">
      <x v="35"/>
    </i>
    <i r="1">
      <x v="39"/>
      <x v="42"/>
    </i>
    <i t="default" r="1">
      <x v="39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8"/>
      <x v="54"/>
    </i>
    <i t="default" r="1">
      <x v="48"/>
    </i>
    <i r="1">
      <x v="49"/>
      <x v="52"/>
    </i>
    <i t="default" r="1">
      <x v="49"/>
    </i>
    <i r="1">
      <x v="50"/>
      <x v="55"/>
    </i>
    <i t="default" r="1">
      <x v="50"/>
    </i>
    <i r="1">
      <x v="52"/>
      <x v="58"/>
    </i>
    <i t="default" r="1">
      <x v="52"/>
    </i>
    <i r="1">
      <x v="53"/>
      <x v="57"/>
    </i>
    <i t="default" r="1">
      <x v="53"/>
    </i>
    <i r="1">
      <x v="54"/>
      <x v="132"/>
    </i>
    <i t="default" r="1">
      <x v="54"/>
    </i>
    <i r="1">
      <x v="57"/>
      <x v="133"/>
    </i>
    <i t="default" r="1">
      <x v="57"/>
    </i>
    <i r="1">
      <x v="60"/>
      <x v="163"/>
    </i>
    <i t="default" r="1">
      <x v="60"/>
    </i>
    <i r="1">
      <x v="61"/>
      <x v="161"/>
    </i>
    <i t="default" r="1">
      <x v="61"/>
    </i>
    <i r="1">
      <x v="62"/>
      <x v="159"/>
    </i>
    <i t="default" r="1">
      <x v="62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2"/>
      <x v="186"/>
    </i>
    <i t="default" r="1">
      <x v="82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2"/>
      <x v="10"/>
    </i>
    <i t="default" r="1">
      <x v="92"/>
    </i>
    <i r="1">
      <x v="93"/>
      <x v="65"/>
    </i>
    <i t="default" r="1">
      <x v="93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1"/>
      <x v="74"/>
    </i>
    <i t="default" r="1">
      <x v="101"/>
    </i>
    <i r="1">
      <x v="103"/>
      <x v="2"/>
    </i>
    <i t="default" r="1">
      <x v="103"/>
    </i>
    <i r="1">
      <x v="104"/>
      <x v="4"/>
    </i>
    <i t="default" r="1">
      <x v="104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09"/>
      <x v="174"/>
    </i>
    <i t="default" r="1">
      <x v="109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3"/>
      <x v="7"/>
    </i>
    <i t="default" r="1">
      <x v="123"/>
    </i>
    <i r="1">
      <x v="125"/>
      <x v="71"/>
    </i>
    <i t="default" r="1">
      <x v="125"/>
    </i>
    <i r="1">
      <x v="126"/>
      <x v="70"/>
    </i>
    <i t="default" r="1">
      <x v="126"/>
    </i>
    <i r="1">
      <x v="127"/>
      <x v="80"/>
    </i>
    <i t="default" r="1">
      <x v="127"/>
    </i>
    <i r="1">
      <x v="129"/>
      <x v="78"/>
    </i>
    <i t="default" r="1">
      <x v="129"/>
    </i>
    <i r="1">
      <x v="131"/>
      <x v="199"/>
    </i>
    <i t="default" r="1">
      <x v="131"/>
    </i>
    <i r="1">
      <x v="132"/>
      <x v="200"/>
    </i>
    <i t="default" r="1">
      <x v="132"/>
    </i>
    <i r="1">
      <x v="134"/>
      <x v="95"/>
    </i>
    <i t="default" r="1">
      <x v="134"/>
    </i>
    <i r="1">
      <x v="135"/>
      <x v="96"/>
    </i>
    <i t="default" r="1">
      <x v="135"/>
    </i>
    <i r="1">
      <x v="136"/>
      <x v="97"/>
    </i>
    <i t="default" r="1">
      <x v="136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8"/>
      <x v="184"/>
    </i>
    <i t="default" r="1">
      <x v="158"/>
    </i>
    <i r="1">
      <x v="159"/>
      <x v="182"/>
    </i>
    <i t="default" r="1">
      <x v="159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4"/>
      <x v="195"/>
    </i>
    <i t="default" r="1">
      <x v="164"/>
    </i>
    <i r="1">
      <x v="165"/>
      <x v="117"/>
    </i>
    <i t="default" r="1">
      <x v="165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4"/>
      <x v="112"/>
    </i>
    <i t="default" r="1">
      <x v="174"/>
    </i>
    <i r="1">
      <x v="175"/>
      <x v="148"/>
    </i>
    <i t="default" r="1">
      <x v="175"/>
    </i>
    <i r="1">
      <x v="177"/>
      <x v="109"/>
    </i>
    <i t="default" r="1">
      <x v="177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2"/>
      <x v="135"/>
    </i>
    <i t="default" r="1">
      <x v="192"/>
    </i>
    <i r="1">
      <x v="193"/>
      <x v="136"/>
    </i>
    <i t="default" r="1">
      <x v="193"/>
    </i>
    <i r="1">
      <x v="194"/>
      <x v="129"/>
    </i>
    <i t="default" r="1">
      <x v="194"/>
    </i>
    <i r="1">
      <x v="195"/>
      <x v="103"/>
    </i>
    <i t="default" r="1">
      <x v="195"/>
    </i>
    <i t="default">
      <x v="37"/>
    </i>
    <i>
      <x v="38"/>
      <x/>
      <x v="150"/>
    </i>
    <i t="default" r="1">
      <x/>
    </i>
    <i r="1">
      <x v="3"/>
      <x v="153"/>
    </i>
    <i t="default" r="1">
      <x v="3"/>
    </i>
    <i r="1">
      <x v="5"/>
      <x v="98"/>
    </i>
    <i t="default" r="1">
      <x v="5"/>
    </i>
    <i r="1">
      <x v="6"/>
      <x v="101"/>
    </i>
    <i t="default" r="1">
      <x v="6"/>
    </i>
    <i r="1">
      <x v="7"/>
      <x v="99"/>
    </i>
    <i t="default" r="1">
      <x v="7"/>
    </i>
    <i r="1">
      <x v="8"/>
      <x v="100"/>
    </i>
    <i t="default" r="1">
      <x v="8"/>
    </i>
    <i r="1">
      <x v="12"/>
      <x v="12"/>
    </i>
    <i t="default" r="1">
      <x v="12"/>
    </i>
    <i r="1">
      <x v="13"/>
      <x v="14"/>
    </i>
    <i t="default" r="1">
      <x v="13"/>
    </i>
    <i r="1">
      <x v="14"/>
      <x v="15"/>
    </i>
    <i t="default" r="1">
      <x v="14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6"/>
      <x v="23"/>
    </i>
    <i t="default" r="1">
      <x v="26"/>
    </i>
    <i r="1">
      <x v="27"/>
      <x v="26"/>
    </i>
    <i t="default" r="1">
      <x v="27"/>
    </i>
    <i r="1">
      <x v="28"/>
      <x v="27"/>
    </i>
    <i t="default" r="1">
      <x v="28"/>
    </i>
    <i r="1">
      <x v="29"/>
      <x v="28"/>
    </i>
    <i t="default" r="1">
      <x v="29"/>
    </i>
    <i r="1">
      <x v="30"/>
      <x v="29"/>
    </i>
    <i t="default" r="1">
      <x v="30"/>
    </i>
    <i r="1">
      <x v="31"/>
      <x v="39"/>
    </i>
    <i t="default" r="1">
      <x v="31"/>
    </i>
    <i r="1">
      <x v="35"/>
      <x v="40"/>
    </i>
    <i t="default" r="1">
      <x v="35"/>
    </i>
    <i r="1">
      <x v="39"/>
      <x v="42"/>
    </i>
    <i t="default" r="1">
      <x v="39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6"/>
      <x v="51"/>
    </i>
    <i t="default" r="1">
      <x v="46"/>
    </i>
    <i r="1">
      <x v="47"/>
      <x v="53"/>
    </i>
    <i t="default" r="1">
      <x v="47"/>
    </i>
    <i r="1">
      <x v="48"/>
      <x v="54"/>
    </i>
    <i t="default" r="1">
      <x v="48"/>
    </i>
    <i r="1">
      <x v="49"/>
      <x v="52"/>
    </i>
    <i t="default" r="1">
      <x v="49"/>
    </i>
    <i r="1">
      <x v="50"/>
      <x v="55"/>
    </i>
    <i t="default" r="1">
      <x v="50"/>
    </i>
    <i r="1">
      <x v="52"/>
      <x v="58"/>
    </i>
    <i t="default" r="1">
      <x v="52"/>
    </i>
    <i r="1">
      <x v="54"/>
      <x v="132"/>
    </i>
    <i t="default" r="1">
      <x v="54"/>
    </i>
    <i r="1">
      <x v="57"/>
      <x v="133"/>
    </i>
    <i t="default" r="1">
      <x v="57"/>
    </i>
    <i r="1">
      <x v="59"/>
      <x v="137"/>
    </i>
    <i t="default" r="1">
      <x v="59"/>
    </i>
    <i r="1">
      <x v="60"/>
      <x v="163"/>
    </i>
    <i t="default" r="1">
      <x v="60"/>
    </i>
    <i r="1">
      <x v="61"/>
      <x v="161"/>
    </i>
    <i t="default" r="1">
      <x v="61"/>
    </i>
    <i r="1">
      <x v="62"/>
      <x v="159"/>
    </i>
    <i t="default" r="1">
      <x v="62"/>
    </i>
    <i r="1">
      <x v="63"/>
      <x v="162"/>
    </i>
    <i t="default" r="1">
      <x v="63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2"/>
      <x v="186"/>
    </i>
    <i t="default" r="1">
      <x v="82"/>
    </i>
    <i r="1">
      <x v="83"/>
      <x v="185"/>
    </i>
    <i t="default" r="1">
      <x v="83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3"/>
      <x v="65"/>
    </i>
    <i t="default" r="1">
      <x v="93"/>
    </i>
    <i r="1">
      <x v="94"/>
      <x v="69"/>
    </i>
    <i t="default" r="1">
      <x v="94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3"/>
      <x v="2"/>
    </i>
    <i t="default" r="1">
      <x v="103"/>
    </i>
    <i r="1">
      <x v="104"/>
      <x v="4"/>
    </i>
    <i t="default" r="1">
      <x v="104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09"/>
      <x v="174"/>
    </i>
    <i t="default" r="1">
      <x v="109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6"/>
      <x v="104"/>
    </i>
    <i t="default" r="1">
      <x v="116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3"/>
      <x v="7"/>
    </i>
    <i t="default" r="1">
      <x v="123"/>
    </i>
    <i r="1">
      <x v="125"/>
      <x v="71"/>
    </i>
    <i t="default" r="1">
      <x v="125"/>
    </i>
    <i r="1">
      <x v="126"/>
      <x v="70"/>
    </i>
    <i t="default" r="1">
      <x v="126"/>
    </i>
    <i r="1">
      <x v="127"/>
      <x v="80"/>
    </i>
    <i t="default" r="1">
      <x v="127"/>
    </i>
    <i r="1">
      <x v="129"/>
      <x v="78"/>
    </i>
    <i t="default" r="1">
      <x v="129"/>
    </i>
    <i r="1">
      <x v="131"/>
      <x v="199"/>
    </i>
    <i t="default" r="1">
      <x v="131"/>
    </i>
    <i r="1">
      <x v="132"/>
      <x v="200"/>
    </i>
    <i t="default" r="1">
      <x v="132"/>
    </i>
    <i r="1">
      <x v="134"/>
      <x v="95"/>
    </i>
    <i t="default" r="1">
      <x v="134"/>
    </i>
    <i r="1">
      <x v="135"/>
      <x v="96"/>
    </i>
    <i t="default" r="1">
      <x v="135"/>
    </i>
    <i r="1">
      <x v="136"/>
      <x v="97"/>
    </i>
    <i t="default" r="1">
      <x v="136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7"/>
      <x v="179"/>
    </i>
    <i t="default" r="1">
      <x v="157"/>
    </i>
    <i r="1">
      <x v="158"/>
      <x v="184"/>
    </i>
    <i t="default" r="1">
      <x v="158"/>
    </i>
    <i r="1">
      <x v="159"/>
      <x v="182"/>
    </i>
    <i t="default" r="1">
      <x v="159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5"/>
      <x v="117"/>
    </i>
    <i t="default" r="1">
      <x v="165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4"/>
      <x v="112"/>
    </i>
    <i t="default" r="1">
      <x v="174"/>
    </i>
    <i r="1">
      <x v="175"/>
      <x v="148"/>
    </i>
    <i t="default" r="1">
      <x v="175"/>
    </i>
    <i r="1">
      <x v="177"/>
      <x v="109"/>
    </i>
    <i t="default" r="1">
      <x v="177"/>
    </i>
    <i r="1">
      <x v="187"/>
      <x v="128"/>
    </i>
    <i t="default" r="1">
      <x v="187"/>
    </i>
    <i r="1">
      <x v="189"/>
      <x v="110"/>
    </i>
    <i t="default" r="1">
      <x v="189"/>
    </i>
    <i r="1">
      <x v="191"/>
      <x v="77"/>
    </i>
    <i t="default" r="1">
      <x v="191"/>
    </i>
    <i r="1">
      <x v="192"/>
      <x v="135"/>
    </i>
    <i t="default" r="1">
      <x v="192"/>
    </i>
    <i r="1">
      <x v="193"/>
      <x v="136"/>
    </i>
    <i t="default" r="1">
      <x v="193"/>
    </i>
    <i r="1">
      <x v="195"/>
      <x v="103"/>
    </i>
    <i t="default" r="1">
      <x v="195"/>
    </i>
    <i t="default">
      <x v="38"/>
    </i>
    <i>
      <x v="39"/>
      <x v="201"/>
      <x v="201"/>
    </i>
    <i t="default" r="1">
      <x v="201"/>
    </i>
    <i t="default">
      <x v="39"/>
    </i>
    <i t="grand">
      <x/>
    </i>
  </rowItems>
  <colFields count="1">
    <field x="2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 of AMOUNT" fld="4" baseField="1" baseItem="16" numFmtId="8"/>
  </dataFields>
  <formats count="7">
    <format dxfId="6">
      <pivotArea outline="0" collapsedLevelsAreSubtotals="1" fieldPosition="0"/>
    </format>
    <format dxfId="5">
      <pivotArea field="2" type="button" dataOnly="0" labelOnly="1" outline="0" axis="axisCol" fieldPosition="0"/>
    </format>
    <format dxfId="4">
      <pivotArea type="topRight" dataOnly="0" labelOnly="1" outline="0" fieldPosition="0"/>
    </format>
    <format dxfId="3">
      <pivotArea dataOnly="0" labelOnly="1" outline="0" fieldPosition="0">
        <references count="1">
          <reference field="2" count="0"/>
        </references>
      </pivotArea>
    </format>
    <format dxfId="2">
      <pivotArea dataOnly="0" labelOnly="1" grandCol="1" outline="0" fieldPosition="0"/>
    </format>
    <format dxfId="1">
      <pivotArea grandRow="1" outline="0" collapsedLevelsAreSubtotals="1" fieldPosition="0"/>
    </format>
    <format dxfId="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32"/>
  <sheetViews>
    <sheetView workbookViewId="0">
      <selection activeCell="A2" sqref="A2:K2"/>
    </sheetView>
  </sheetViews>
  <sheetFormatPr defaultRowHeight="12.75" x14ac:dyDescent="0.2"/>
  <cols>
    <col min="1" max="1" width="16.140625" bestFit="1" customWidth="1"/>
    <col min="2" max="2" width="60.28515625" bestFit="1" customWidth="1"/>
    <col min="3" max="3" width="12.5703125" bestFit="1" customWidth="1"/>
    <col min="4" max="4" width="18.5703125" style="3" bestFit="1" customWidth="1"/>
    <col min="5" max="5" width="15" style="3" bestFit="1" customWidth="1"/>
    <col min="6" max="6" width="17.85546875" style="3" bestFit="1" customWidth="1"/>
    <col min="7" max="7" width="17.7109375" style="3" bestFit="1" customWidth="1"/>
    <col min="8" max="8" width="18.7109375" style="3" bestFit="1" customWidth="1"/>
    <col min="9" max="9" width="18" style="3" bestFit="1" customWidth="1"/>
    <col min="10" max="10" width="7.140625" style="3" bestFit="1" customWidth="1"/>
    <col min="11" max="11" width="14.42578125" style="3" bestFit="1" customWidth="1"/>
  </cols>
  <sheetData>
    <row r="1" spans="1:11" x14ac:dyDescent="0.2">
      <c r="A1" s="6" t="s">
        <v>897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x14ac:dyDescent="0.2">
      <c r="A3" s="1" t="s">
        <v>856</v>
      </c>
      <c r="D3" s="2" t="s">
        <v>446</v>
      </c>
    </row>
    <row r="4" spans="1:11" x14ac:dyDescent="0.2">
      <c r="A4" s="1" t="s">
        <v>444</v>
      </c>
      <c r="B4" s="1" t="s">
        <v>445</v>
      </c>
      <c r="C4" s="1" t="s">
        <v>447</v>
      </c>
      <c r="D4" s="3" t="s">
        <v>448</v>
      </c>
      <c r="E4" s="3" t="s">
        <v>425</v>
      </c>
      <c r="F4" s="3" t="s">
        <v>449</v>
      </c>
      <c r="G4" s="3" t="s">
        <v>424</v>
      </c>
      <c r="H4" s="3" t="s">
        <v>450</v>
      </c>
      <c r="I4" s="3" t="s">
        <v>451</v>
      </c>
      <c r="J4" s="3" t="s">
        <v>452</v>
      </c>
      <c r="K4" s="3" t="s">
        <v>443</v>
      </c>
    </row>
    <row r="5" spans="1:11" x14ac:dyDescent="0.2">
      <c r="A5" t="s">
        <v>1</v>
      </c>
      <c r="B5" t="s">
        <v>0</v>
      </c>
      <c r="C5" t="s">
        <v>2</v>
      </c>
      <c r="D5" s="3">
        <v>7.29</v>
      </c>
      <c r="K5" s="3">
        <v>7.29</v>
      </c>
    </row>
    <row r="6" spans="1:11" x14ac:dyDescent="0.2">
      <c r="C6" t="s">
        <v>3</v>
      </c>
      <c r="D6" s="3">
        <v>16.53</v>
      </c>
      <c r="K6" s="3">
        <v>16.53</v>
      </c>
    </row>
    <row r="7" spans="1:11" x14ac:dyDescent="0.2">
      <c r="C7" t="s">
        <v>4</v>
      </c>
      <c r="D7" s="3">
        <v>17.14</v>
      </c>
      <c r="K7" s="3">
        <v>17.14</v>
      </c>
    </row>
    <row r="8" spans="1:11" x14ac:dyDescent="0.2">
      <c r="C8" t="s">
        <v>5</v>
      </c>
      <c r="D8" s="3">
        <v>7.08</v>
      </c>
      <c r="K8" s="3">
        <v>7.08</v>
      </c>
    </row>
    <row r="9" spans="1:11" x14ac:dyDescent="0.2">
      <c r="C9" t="s">
        <v>6</v>
      </c>
      <c r="D9" s="3">
        <v>5.17</v>
      </c>
      <c r="K9" s="3">
        <v>5.17</v>
      </c>
    </row>
    <row r="10" spans="1:11" x14ac:dyDescent="0.2">
      <c r="C10" t="s">
        <v>7</v>
      </c>
      <c r="D10" s="3">
        <v>15.520000000000001</v>
      </c>
      <c r="G10" s="3">
        <v>-5.94</v>
      </c>
      <c r="K10" s="3">
        <v>9.5800000000000018</v>
      </c>
    </row>
    <row r="11" spans="1:11" x14ac:dyDescent="0.2">
      <c r="C11" t="s">
        <v>8</v>
      </c>
      <c r="D11" s="3">
        <v>19.119999999999997</v>
      </c>
      <c r="G11" s="3">
        <v>-8.8699999999999992</v>
      </c>
      <c r="K11" s="3">
        <v>10.249999999999998</v>
      </c>
    </row>
    <row r="12" spans="1:11" x14ac:dyDescent="0.2">
      <c r="C12" t="s">
        <v>9</v>
      </c>
      <c r="D12" s="3">
        <v>18.57</v>
      </c>
      <c r="G12" s="3">
        <v>-9.14</v>
      </c>
      <c r="K12" s="3">
        <v>9.43</v>
      </c>
    </row>
    <row r="13" spans="1:11" x14ac:dyDescent="0.2">
      <c r="C13" t="s">
        <v>10</v>
      </c>
      <c r="D13" s="3">
        <v>5.09</v>
      </c>
      <c r="G13" s="3">
        <v>-2.8</v>
      </c>
      <c r="K13" s="3">
        <v>2.29</v>
      </c>
    </row>
    <row r="14" spans="1:11" x14ac:dyDescent="0.2">
      <c r="C14" t="s">
        <v>11</v>
      </c>
      <c r="D14" s="3">
        <v>0.01</v>
      </c>
      <c r="K14" s="3">
        <v>0.01</v>
      </c>
    </row>
    <row r="15" spans="1:11" x14ac:dyDescent="0.2">
      <c r="C15" t="s">
        <v>12</v>
      </c>
      <c r="D15" s="3">
        <v>3.02</v>
      </c>
      <c r="K15" s="3">
        <v>3.02</v>
      </c>
    </row>
    <row r="16" spans="1:11" x14ac:dyDescent="0.2">
      <c r="C16" t="s">
        <v>13</v>
      </c>
      <c r="D16" s="3">
        <v>6.89</v>
      </c>
      <c r="K16" s="3">
        <v>6.89</v>
      </c>
    </row>
    <row r="17" spans="3:11" x14ac:dyDescent="0.2">
      <c r="C17" t="s">
        <v>14</v>
      </c>
      <c r="D17" s="3">
        <v>10.96</v>
      </c>
      <c r="K17" s="3">
        <v>10.96</v>
      </c>
    </row>
    <row r="18" spans="3:11" x14ac:dyDescent="0.2">
      <c r="C18" t="s">
        <v>15</v>
      </c>
      <c r="D18" s="3">
        <v>19.55</v>
      </c>
      <c r="K18" s="3">
        <v>19.55</v>
      </c>
    </row>
    <row r="19" spans="3:11" x14ac:dyDescent="0.2">
      <c r="C19" t="s">
        <v>16</v>
      </c>
      <c r="D19" s="3">
        <v>33.050000000000004</v>
      </c>
      <c r="G19" s="3">
        <v>-0.49999999999999994</v>
      </c>
      <c r="K19" s="3">
        <v>32.550000000000004</v>
      </c>
    </row>
    <row r="20" spans="3:11" x14ac:dyDescent="0.2">
      <c r="C20" t="s">
        <v>17</v>
      </c>
      <c r="D20" s="3">
        <v>86.79</v>
      </c>
      <c r="G20" s="3">
        <v>-9.2199999999999989</v>
      </c>
      <c r="K20" s="3">
        <v>77.570000000000007</v>
      </c>
    </row>
    <row r="21" spans="3:11" x14ac:dyDescent="0.2">
      <c r="C21" t="s">
        <v>18</v>
      </c>
      <c r="D21" s="3">
        <v>103.32</v>
      </c>
      <c r="G21" s="3">
        <v>-9.7800000000000011</v>
      </c>
      <c r="K21" s="3">
        <v>93.539999999999992</v>
      </c>
    </row>
    <row r="22" spans="3:11" x14ac:dyDescent="0.2">
      <c r="C22" t="s">
        <v>19</v>
      </c>
      <c r="D22" s="3">
        <v>122.78</v>
      </c>
      <c r="G22" s="3">
        <v>-2.84</v>
      </c>
      <c r="K22" s="3">
        <v>119.94</v>
      </c>
    </row>
    <row r="23" spans="3:11" x14ac:dyDescent="0.2">
      <c r="C23" t="s">
        <v>20</v>
      </c>
      <c r="D23" s="3">
        <v>101.94000000000001</v>
      </c>
      <c r="K23" s="3">
        <v>101.94000000000001</v>
      </c>
    </row>
    <row r="24" spans="3:11" x14ac:dyDescent="0.2">
      <c r="C24" t="s">
        <v>21</v>
      </c>
      <c r="D24" s="3">
        <v>105.64</v>
      </c>
      <c r="G24" s="3">
        <v>-0.16</v>
      </c>
      <c r="K24" s="3">
        <v>105.48</v>
      </c>
    </row>
    <row r="25" spans="3:11" x14ac:dyDescent="0.2">
      <c r="C25" t="s">
        <v>22</v>
      </c>
      <c r="D25" s="3">
        <v>96.789999999999978</v>
      </c>
      <c r="G25" s="3">
        <v>-1.67</v>
      </c>
      <c r="K25" s="3">
        <v>95.119999999999976</v>
      </c>
    </row>
    <row r="26" spans="3:11" x14ac:dyDescent="0.2">
      <c r="C26" t="s">
        <v>23</v>
      </c>
      <c r="D26" s="3">
        <v>78.119999999999877</v>
      </c>
      <c r="G26" s="3">
        <v>-2.58</v>
      </c>
      <c r="K26" s="3">
        <v>75.539999999999878</v>
      </c>
    </row>
    <row r="27" spans="3:11" x14ac:dyDescent="0.2">
      <c r="C27" t="s">
        <v>24</v>
      </c>
      <c r="D27" s="3">
        <v>103.10000000000002</v>
      </c>
      <c r="G27" s="3">
        <v>-1.44</v>
      </c>
      <c r="K27" s="3">
        <v>101.66000000000003</v>
      </c>
    </row>
    <row r="28" spans="3:11" x14ac:dyDescent="0.2">
      <c r="C28" t="s">
        <v>25</v>
      </c>
      <c r="D28" s="3">
        <v>116.71000000000002</v>
      </c>
      <c r="G28" s="3">
        <v>-4.0900000000000007</v>
      </c>
      <c r="K28" s="3">
        <v>112.62000000000002</v>
      </c>
    </row>
    <row r="29" spans="3:11" x14ac:dyDescent="0.2">
      <c r="C29" t="s">
        <v>26</v>
      </c>
      <c r="D29" s="3">
        <v>197.18000000000004</v>
      </c>
      <c r="G29" s="3">
        <v>-18.919999999999998</v>
      </c>
      <c r="H29" s="3">
        <v>0.05</v>
      </c>
      <c r="K29" s="3">
        <v>178.31000000000006</v>
      </c>
    </row>
    <row r="30" spans="3:11" x14ac:dyDescent="0.2">
      <c r="C30" t="s">
        <v>27</v>
      </c>
      <c r="D30" s="3">
        <v>260.77</v>
      </c>
      <c r="G30" s="3">
        <v>-18.690000000000001</v>
      </c>
      <c r="K30" s="3">
        <v>242.07999999999998</v>
      </c>
    </row>
    <row r="31" spans="3:11" x14ac:dyDescent="0.2">
      <c r="C31" t="s">
        <v>28</v>
      </c>
      <c r="D31" s="3">
        <v>337.5</v>
      </c>
      <c r="G31" s="3">
        <v>-34.590000000000003</v>
      </c>
      <c r="K31" s="3">
        <v>302.90999999999997</v>
      </c>
    </row>
    <row r="32" spans="3:11" x14ac:dyDescent="0.2">
      <c r="C32" t="s">
        <v>29</v>
      </c>
      <c r="D32" s="3">
        <v>328.31000000000012</v>
      </c>
      <c r="G32" s="3">
        <v>-36.94</v>
      </c>
      <c r="K32" s="3">
        <v>291.37000000000012</v>
      </c>
    </row>
    <row r="33" spans="1:11" x14ac:dyDescent="0.2">
      <c r="C33" t="s">
        <v>30</v>
      </c>
      <c r="D33" s="3">
        <v>6793.39</v>
      </c>
      <c r="G33" s="3">
        <v>-48.909999999999989</v>
      </c>
      <c r="K33" s="3">
        <v>6744.4800000000005</v>
      </c>
    </row>
    <row r="34" spans="1:11" x14ac:dyDescent="0.2">
      <c r="C34" t="s">
        <v>31</v>
      </c>
      <c r="D34" s="3">
        <v>467.7000000000001</v>
      </c>
      <c r="G34" s="3">
        <v>-36.160000000000004</v>
      </c>
      <c r="H34" s="3">
        <v>-1.82</v>
      </c>
      <c r="K34" s="3">
        <v>429.72000000000008</v>
      </c>
    </row>
    <row r="35" spans="1:11" x14ac:dyDescent="0.2">
      <c r="C35" t="s">
        <v>32</v>
      </c>
      <c r="D35" s="3">
        <v>358.82000000000011</v>
      </c>
      <c r="G35" s="3">
        <v>-38.71</v>
      </c>
      <c r="K35" s="3">
        <v>320.11000000000013</v>
      </c>
    </row>
    <row r="36" spans="1:11" x14ac:dyDescent="0.2">
      <c r="C36" t="s">
        <v>33</v>
      </c>
      <c r="D36" s="3">
        <v>405.57000000000016</v>
      </c>
      <c r="G36" s="3">
        <v>-55.91</v>
      </c>
      <c r="K36" s="3">
        <v>349.6600000000002</v>
      </c>
    </row>
    <row r="37" spans="1:11" x14ac:dyDescent="0.2">
      <c r="C37" t="s">
        <v>34</v>
      </c>
      <c r="D37" s="3">
        <v>802.3599999999991</v>
      </c>
      <c r="E37" s="3">
        <v>-0.19</v>
      </c>
      <c r="G37" s="3">
        <v>-359.59</v>
      </c>
      <c r="H37" s="3">
        <v>-24.639999999999997</v>
      </c>
      <c r="K37" s="3">
        <v>417.93999999999909</v>
      </c>
    </row>
    <row r="38" spans="1:11" x14ac:dyDescent="0.2">
      <c r="C38" t="s">
        <v>35</v>
      </c>
      <c r="D38" s="3">
        <v>1599.629999999999</v>
      </c>
      <c r="E38" s="3">
        <v>1.1200000000000001</v>
      </c>
      <c r="G38" s="3">
        <v>-564.99</v>
      </c>
      <c r="H38" s="3">
        <v>-77.75</v>
      </c>
      <c r="K38" s="3">
        <v>958.00999999999885</v>
      </c>
    </row>
    <row r="39" spans="1:11" x14ac:dyDescent="0.2">
      <c r="C39" t="s">
        <v>36</v>
      </c>
      <c r="D39" s="3">
        <v>7188.9700000000157</v>
      </c>
      <c r="E39" s="3">
        <v>0.83000000000000007</v>
      </c>
      <c r="G39" s="3">
        <v>-5277.7500000000009</v>
      </c>
      <c r="H39" s="3">
        <v>-70.33</v>
      </c>
      <c r="K39" s="3">
        <v>1841.7200000000148</v>
      </c>
    </row>
    <row r="40" spans="1:11" x14ac:dyDescent="0.2">
      <c r="C40" t="s">
        <v>37</v>
      </c>
      <c r="D40" s="3">
        <v>17046.080000000238</v>
      </c>
      <c r="E40" s="3">
        <v>8.5499999999999989</v>
      </c>
      <c r="G40" s="3">
        <v>-9654.3799999999992</v>
      </c>
      <c r="H40" s="3">
        <v>-442.06999999999994</v>
      </c>
      <c r="K40" s="3">
        <v>6958.1800000002386</v>
      </c>
    </row>
    <row r="41" spans="1:11" x14ac:dyDescent="0.2">
      <c r="C41" t="s">
        <v>426</v>
      </c>
      <c r="D41" s="3">
        <v>30600.269999999684</v>
      </c>
      <c r="E41" s="3">
        <v>15.660000000000002</v>
      </c>
      <c r="G41" s="3">
        <v>-13070.93</v>
      </c>
      <c r="H41" s="3">
        <v>-1367.6499999999999</v>
      </c>
      <c r="I41" s="3">
        <v>3.8499999999999996</v>
      </c>
      <c r="K41" s="3">
        <v>16181.199999999684</v>
      </c>
    </row>
    <row r="42" spans="1:11" x14ac:dyDescent="0.2">
      <c r="C42" t="s">
        <v>433</v>
      </c>
      <c r="D42" s="3">
        <v>73347.35000000018</v>
      </c>
      <c r="E42" s="3">
        <v>87.03</v>
      </c>
      <c r="G42" s="3">
        <v>-38281.17</v>
      </c>
      <c r="H42" s="3">
        <v>-8207.27</v>
      </c>
      <c r="I42" s="3">
        <v>11.440000000000001</v>
      </c>
      <c r="K42" s="3">
        <v>26957.380000000179</v>
      </c>
    </row>
    <row r="43" spans="1:11" x14ac:dyDescent="0.2">
      <c r="C43" t="s">
        <v>434</v>
      </c>
      <c r="E43" s="3">
        <v>-152775.99000000002</v>
      </c>
      <c r="F43" s="3">
        <v>5754383.0899999999</v>
      </c>
      <c r="G43" s="3">
        <v>-5519906.04</v>
      </c>
      <c r="H43" s="3">
        <v>-20758.71</v>
      </c>
      <c r="I43" s="3">
        <v>5157.9299999999994</v>
      </c>
      <c r="K43" s="3">
        <v>66100.279999999591</v>
      </c>
    </row>
    <row r="44" spans="1:11" x14ac:dyDescent="0.2">
      <c r="B44" t="s">
        <v>655</v>
      </c>
      <c r="D44" s="3">
        <v>140834.08000000013</v>
      </c>
      <c r="E44" s="3">
        <v>-152662.99000000002</v>
      </c>
      <c r="F44" s="3">
        <v>5754383.0899999999</v>
      </c>
      <c r="G44" s="3">
        <v>-5587462.71</v>
      </c>
      <c r="H44" s="3">
        <v>-30950.19</v>
      </c>
      <c r="I44" s="3">
        <v>5173.2199999999993</v>
      </c>
      <c r="K44" s="3">
        <v>129314.49999999971</v>
      </c>
    </row>
    <row r="45" spans="1:11" x14ac:dyDescent="0.2">
      <c r="A45" t="s">
        <v>453</v>
      </c>
      <c r="D45" s="3">
        <v>140834.08000000013</v>
      </c>
      <c r="E45" s="3">
        <v>-152662.99000000002</v>
      </c>
      <c r="F45" s="3">
        <v>5754383.0899999999</v>
      </c>
      <c r="G45" s="3">
        <v>-5587462.71</v>
      </c>
      <c r="H45" s="3">
        <v>-30950.19</v>
      </c>
      <c r="I45" s="3">
        <v>5173.2199999999993</v>
      </c>
      <c r="K45" s="3">
        <v>129314.49999999971</v>
      </c>
    </row>
    <row r="46" spans="1:11" x14ac:dyDescent="0.2">
      <c r="A46" t="s">
        <v>39</v>
      </c>
      <c r="B46" t="s">
        <v>38</v>
      </c>
      <c r="C46" t="s">
        <v>2</v>
      </c>
      <c r="D46" s="3">
        <v>2.15</v>
      </c>
      <c r="K46" s="3">
        <v>2.15</v>
      </c>
    </row>
    <row r="47" spans="1:11" x14ac:dyDescent="0.2">
      <c r="C47" t="s">
        <v>4</v>
      </c>
      <c r="D47" s="3">
        <v>2.35</v>
      </c>
      <c r="K47" s="3">
        <v>2.35</v>
      </c>
    </row>
    <row r="48" spans="1:11" x14ac:dyDescent="0.2">
      <c r="C48" t="s">
        <v>6</v>
      </c>
      <c r="D48" s="3">
        <v>0.51</v>
      </c>
      <c r="K48" s="3">
        <v>0.51</v>
      </c>
    </row>
    <row r="49" spans="1:11" x14ac:dyDescent="0.2">
      <c r="C49" t="s">
        <v>7</v>
      </c>
      <c r="D49" s="3">
        <v>1.1800000000000002</v>
      </c>
      <c r="G49" s="3">
        <v>-0.46</v>
      </c>
      <c r="K49" s="3">
        <v>0.7200000000000002</v>
      </c>
    </row>
    <row r="50" spans="1:11" x14ac:dyDescent="0.2">
      <c r="C50" t="s">
        <v>8</v>
      </c>
      <c r="D50" s="3">
        <v>1.1100000000000001</v>
      </c>
      <c r="G50" s="3">
        <v>-0.46</v>
      </c>
      <c r="K50" s="3">
        <v>0.65000000000000013</v>
      </c>
    </row>
    <row r="51" spans="1:11" x14ac:dyDescent="0.2">
      <c r="C51" t="s">
        <v>9</v>
      </c>
      <c r="D51" s="3">
        <v>0.83000000000000007</v>
      </c>
      <c r="G51" s="3">
        <v>-0.42</v>
      </c>
      <c r="K51" s="3">
        <v>0.41000000000000009</v>
      </c>
    </row>
    <row r="52" spans="1:11" x14ac:dyDescent="0.2">
      <c r="C52" t="s">
        <v>10</v>
      </c>
      <c r="D52" s="3">
        <v>0.77</v>
      </c>
      <c r="G52" s="3">
        <v>-0.47</v>
      </c>
      <c r="K52" s="3">
        <v>0.30000000000000004</v>
      </c>
    </row>
    <row r="53" spans="1:11" x14ac:dyDescent="0.2">
      <c r="C53" t="s">
        <v>11</v>
      </c>
      <c r="D53" s="3">
        <v>0.22</v>
      </c>
      <c r="K53" s="3">
        <v>0.22</v>
      </c>
    </row>
    <row r="54" spans="1:11" x14ac:dyDescent="0.2">
      <c r="B54" t="s">
        <v>656</v>
      </c>
      <c r="D54" s="3">
        <v>9.1199999999999992</v>
      </c>
      <c r="G54" s="3">
        <v>-1.81</v>
      </c>
      <c r="K54" s="3">
        <v>7.3100000000000005</v>
      </c>
    </row>
    <row r="55" spans="1:11" x14ac:dyDescent="0.2">
      <c r="A55" t="s">
        <v>454</v>
      </c>
      <c r="D55" s="3">
        <v>9.1199999999999992</v>
      </c>
      <c r="G55" s="3">
        <v>-1.81</v>
      </c>
      <c r="K55" s="3">
        <v>7.3100000000000005</v>
      </c>
    </row>
    <row r="56" spans="1:11" x14ac:dyDescent="0.2">
      <c r="A56" t="s">
        <v>41</v>
      </c>
      <c r="B56" t="s">
        <v>40</v>
      </c>
      <c r="C56" t="s">
        <v>10</v>
      </c>
      <c r="D56" s="3">
        <v>11.219999999999999</v>
      </c>
      <c r="G56" s="3">
        <v>-6.12</v>
      </c>
      <c r="K56" s="3">
        <v>5.0999999999999988</v>
      </c>
    </row>
    <row r="57" spans="1:11" x14ac:dyDescent="0.2">
      <c r="C57" t="s">
        <v>11</v>
      </c>
      <c r="D57" s="3">
        <v>0.16</v>
      </c>
      <c r="K57" s="3">
        <v>0.16</v>
      </c>
    </row>
    <row r="58" spans="1:11" x14ac:dyDescent="0.2">
      <c r="C58" t="s">
        <v>12</v>
      </c>
      <c r="D58" s="3">
        <v>3.62</v>
      </c>
      <c r="K58" s="3">
        <v>3.62</v>
      </c>
    </row>
    <row r="59" spans="1:11" x14ac:dyDescent="0.2">
      <c r="C59" t="s">
        <v>14</v>
      </c>
      <c r="D59" s="3">
        <v>8.84</v>
      </c>
      <c r="K59" s="3">
        <v>8.84</v>
      </c>
    </row>
    <row r="60" spans="1:11" x14ac:dyDescent="0.2">
      <c r="C60" t="s">
        <v>15</v>
      </c>
      <c r="D60" s="3">
        <v>5.21</v>
      </c>
      <c r="K60" s="3">
        <v>5.21</v>
      </c>
    </row>
    <row r="61" spans="1:11" x14ac:dyDescent="0.2">
      <c r="C61" t="s">
        <v>17</v>
      </c>
      <c r="D61" s="3">
        <v>10.19</v>
      </c>
      <c r="G61" s="3">
        <v>-1.07</v>
      </c>
      <c r="K61" s="3">
        <v>9.1199999999999992</v>
      </c>
    </row>
    <row r="62" spans="1:11" x14ac:dyDescent="0.2">
      <c r="C62" t="s">
        <v>18</v>
      </c>
      <c r="D62" s="3">
        <v>8.0300000000000011</v>
      </c>
      <c r="G62" s="3">
        <v>-0.76</v>
      </c>
      <c r="K62" s="3">
        <v>7.2700000000000014</v>
      </c>
    </row>
    <row r="63" spans="1:11" x14ac:dyDescent="0.2">
      <c r="C63" t="s">
        <v>19</v>
      </c>
      <c r="D63" s="3">
        <v>6.4</v>
      </c>
      <c r="G63" s="3">
        <v>-0.15</v>
      </c>
      <c r="K63" s="3">
        <v>6.25</v>
      </c>
    </row>
    <row r="64" spans="1:11" x14ac:dyDescent="0.2">
      <c r="C64" t="s">
        <v>20</v>
      </c>
      <c r="D64" s="3">
        <v>0.99</v>
      </c>
      <c r="K64" s="3">
        <v>0.99</v>
      </c>
    </row>
    <row r="65" spans="1:11" x14ac:dyDescent="0.2">
      <c r="B65" t="s">
        <v>657</v>
      </c>
      <c r="D65" s="3">
        <v>54.660000000000004</v>
      </c>
      <c r="G65" s="3">
        <v>-8.1</v>
      </c>
      <c r="K65" s="3">
        <v>46.56</v>
      </c>
    </row>
    <row r="66" spans="1:11" x14ac:dyDescent="0.2">
      <c r="A66" t="s">
        <v>455</v>
      </c>
      <c r="D66" s="3">
        <v>54.660000000000004</v>
      </c>
      <c r="G66" s="3">
        <v>-8.1</v>
      </c>
      <c r="K66" s="3">
        <v>46.56</v>
      </c>
    </row>
    <row r="67" spans="1:11" x14ac:dyDescent="0.2">
      <c r="A67" t="s">
        <v>43</v>
      </c>
      <c r="B67" t="s">
        <v>42</v>
      </c>
      <c r="C67" t="s">
        <v>22</v>
      </c>
      <c r="D67" s="3">
        <v>0.3</v>
      </c>
      <c r="K67" s="3">
        <v>0.3</v>
      </c>
    </row>
    <row r="68" spans="1:11" x14ac:dyDescent="0.2">
      <c r="C68" t="s">
        <v>23</v>
      </c>
      <c r="D68" s="3">
        <v>0.14000000000000001</v>
      </c>
      <c r="G68" s="3">
        <v>-0.01</v>
      </c>
      <c r="K68" s="3">
        <v>0.13</v>
      </c>
    </row>
    <row r="69" spans="1:11" x14ac:dyDescent="0.2">
      <c r="C69" t="s">
        <v>24</v>
      </c>
      <c r="D69" s="3">
        <v>0.33999999999999997</v>
      </c>
      <c r="K69" s="3">
        <v>0.33999999999999997</v>
      </c>
    </row>
    <row r="70" spans="1:11" x14ac:dyDescent="0.2">
      <c r="C70" t="s">
        <v>25</v>
      </c>
      <c r="D70" s="3">
        <v>0.19</v>
      </c>
      <c r="K70" s="3">
        <v>0.19</v>
      </c>
    </row>
    <row r="71" spans="1:11" x14ac:dyDescent="0.2">
      <c r="C71" t="s">
        <v>26</v>
      </c>
      <c r="D71" s="3">
        <v>0.57999999999999996</v>
      </c>
      <c r="G71" s="3">
        <v>-0.03</v>
      </c>
      <c r="K71" s="3">
        <v>0.54999999999999993</v>
      </c>
    </row>
    <row r="72" spans="1:11" x14ac:dyDescent="0.2">
      <c r="C72" t="s">
        <v>27</v>
      </c>
      <c r="D72" s="3">
        <v>0.43</v>
      </c>
      <c r="G72" s="3">
        <v>-0.02</v>
      </c>
      <c r="K72" s="3">
        <v>0.41</v>
      </c>
    </row>
    <row r="73" spans="1:11" x14ac:dyDescent="0.2">
      <c r="C73" t="s">
        <v>28</v>
      </c>
      <c r="D73" s="3">
        <v>0.3299999999999999</v>
      </c>
      <c r="G73" s="3">
        <v>-0.04</v>
      </c>
      <c r="K73" s="3">
        <v>0.28999999999999992</v>
      </c>
    </row>
    <row r="74" spans="1:11" x14ac:dyDescent="0.2">
      <c r="C74" t="s">
        <v>29</v>
      </c>
      <c r="D74" s="3">
        <v>0.36999999999999994</v>
      </c>
      <c r="G74" s="3">
        <v>-0.04</v>
      </c>
      <c r="K74" s="3">
        <v>0.32999999999999996</v>
      </c>
    </row>
    <row r="75" spans="1:11" x14ac:dyDescent="0.2">
      <c r="C75" t="s">
        <v>30</v>
      </c>
      <c r="D75" s="3">
        <v>27.999999999999989</v>
      </c>
      <c r="G75" s="3">
        <v>-0.19000000000000003</v>
      </c>
      <c r="K75" s="3">
        <v>27.809999999999988</v>
      </c>
    </row>
    <row r="76" spans="1:11" x14ac:dyDescent="0.2">
      <c r="C76" t="s">
        <v>31</v>
      </c>
      <c r="D76" s="3">
        <v>1.8600000000000021</v>
      </c>
      <c r="G76" s="3">
        <v>-0.13999999999999999</v>
      </c>
      <c r="H76" s="3">
        <v>-0.01</v>
      </c>
      <c r="K76" s="3">
        <v>1.7100000000000022</v>
      </c>
    </row>
    <row r="77" spans="1:11" x14ac:dyDescent="0.2">
      <c r="C77" t="s">
        <v>32</v>
      </c>
      <c r="D77" s="3">
        <v>0.5300000000000008</v>
      </c>
      <c r="G77" s="3">
        <v>-0.05</v>
      </c>
      <c r="K77" s="3">
        <v>0.48000000000000081</v>
      </c>
    </row>
    <row r="78" spans="1:11" x14ac:dyDescent="0.2">
      <c r="C78" t="s">
        <v>33</v>
      </c>
      <c r="D78" s="3">
        <v>0.43999999999999945</v>
      </c>
      <c r="G78" s="3">
        <v>-0.05</v>
      </c>
      <c r="K78" s="3">
        <v>0.38999999999999946</v>
      </c>
    </row>
    <row r="79" spans="1:11" x14ac:dyDescent="0.2">
      <c r="C79" t="s">
        <v>34</v>
      </c>
      <c r="D79" s="3">
        <v>1.0500000000000009</v>
      </c>
      <c r="G79" s="3">
        <v>-0.4900000000000001</v>
      </c>
      <c r="H79" s="3">
        <v>-0.03</v>
      </c>
      <c r="K79" s="3">
        <v>0.5300000000000008</v>
      </c>
    </row>
    <row r="80" spans="1:11" x14ac:dyDescent="0.2">
      <c r="C80" t="s">
        <v>35</v>
      </c>
      <c r="D80" s="3">
        <v>3.0000000000000049</v>
      </c>
      <c r="G80" s="3">
        <v>-1.0800000000000003</v>
      </c>
      <c r="H80" s="3">
        <v>-0.15000000000000002</v>
      </c>
      <c r="K80" s="3">
        <v>1.7700000000000045</v>
      </c>
    </row>
    <row r="81" spans="1:11" x14ac:dyDescent="0.2">
      <c r="C81" t="s">
        <v>36</v>
      </c>
      <c r="D81" s="3">
        <v>18.669999999999991</v>
      </c>
      <c r="G81" s="3">
        <v>-13.720000000000002</v>
      </c>
      <c r="H81" s="3">
        <v>-0.18000000000000002</v>
      </c>
      <c r="K81" s="3">
        <v>4.7699999999999889</v>
      </c>
    </row>
    <row r="82" spans="1:11" x14ac:dyDescent="0.2">
      <c r="C82" t="s">
        <v>37</v>
      </c>
      <c r="D82" s="3">
        <v>11.839999999999925</v>
      </c>
      <c r="G82" s="3">
        <v>-6.7000000000000011</v>
      </c>
      <c r="H82" s="3">
        <v>-0.31</v>
      </c>
      <c r="K82" s="3">
        <v>4.8299999999999246</v>
      </c>
    </row>
    <row r="83" spans="1:11" x14ac:dyDescent="0.2">
      <c r="C83" t="s">
        <v>426</v>
      </c>
      <c r="D83" s="3">
        <v>33.960000000000157</v>
      </c>
      <c r="E83" s="3">
        <v>0.01</v>
      </c>
      <c r="G83" s="3">
        <v>-14.520000000000001</v>
      </c>
      <c r="H83" s="3">
        <v>-1.51</v>
      </c>
      <c r="K83" s="3">
        <v>17.94000000000015</v>
      </c>
    </row>
    <row r="84" spans="1:11" x14ac:dyDescent="0.2">
      <c r="C84" t="s">
        <v>433</v>
      </c>
      <c r="D84" s="3">
        <v>76.810000000001153</v>
      </c>
      <c r="E84" s="3">
        <v>8.9999999999999983E-2</v>
      </c>
      <c r="G84" s="3">
        <v>-40.110000000000007</v>
      </c>
      <c r="H84" s="3">
        <v>-8.61</v>
      </c>
      <c r="I84" s="3">
        <v>0.01</v>
      </c>
      <c r="K84" s="3">
        <v>28.190000000001152</v>
      </c>
    </row>
    <row r="85" spans="1:11" x14ac:dyDescent="0.2">
      <c r="C85" t="s">
        <v>434</v>
      </c>
      <c r="E85" s="3">
        <v>-141.44000000000003</v>
      </c>
      <c r="F85" s="3">
        <v>5327.41</v>
      </c>
      <c r="G85" s="3">
        <v>-5110.3500000000013</v>
      </c>
      <c r="H85" s="3">
        <v>-19.210000000000004</v>
      </c>
      <c r="I85" s="3">
        <v>4.7799999999999994</v>
      </c>
      <c r="K85" s="3">
        <v>61.189999999998975</v>
      </c>
    </row>
    <row r="86" spans="1:11" x14ac:dyDescent="0.2">
      <c r="B86" t="s">
        <v>658</v>
      </c>
      <c r="D86" s="3">
        <v>178.84000000000123</v>
      </c>
      <c r="E86" s="3">
        <v>-141.34000000000003</v>
      </c>
      <c r="F86" s="3">
        <v>5327.41</v>
      </c>
      <c r="G86" s="3">
        <v>-5187.5400000000009</v>
      </c>
      <c r="H86" s="3">
        <v>-30.010000000000005</v>
      </c>
      <c r="I86" s="3">
        <v>4.7899999999999991</v>
      </c>
      <c r="K86" s="3">
        <v>152.1500000000002</v>
      </c>
    </row>
    <row r="87" spans="1:11" x14ac:dyDescent="0.2">
      <c r="A87" t="s">
        <v>456</v>
      </c>
      <c r="D87" s="3">
        <v>178.84000000000123</v>
      </c>
      <c r="E87" s="3">
        <v>-141.34000000000003</v>
      </c>
      <c r="F87" s="3">
        <v>5327.41</v>
      </c>
      <c r="G87" s="3">
        <v>-5187.5400000000009</v>
      </c>
      <c r="H87" s="3">
        <v>-30.010000000000005</v>
      </c>
      <c r="I87" s="3">
        <v>4.7899999999999991</v>
      </c>
      <c r="K87" s="3">
        <v>152.1500000000002</v>
      </c>
    </row>
    <row r="88" spans="1:11" x14ac:dyDescent="0.2">
      <c r="A88" t="s">
        <v>45</v>
      </c>
      <c r="B88" t="s">
        <v>44</v>
      </c>
      <c r="C88" t="s">
        <v>10</v>
      </c>
      <c r="I88" s="3">
        <v>0.01</v>
      </c>
      <c r="K88" s="3">
        <v>0.01</v>
      </c>
    </row>
    <row r="89" spans="1:11" x14ac:dyDescent="0.2">
      <c r="C89" t="s">
        <v>15</v>
      </c>
      <c r="I89" s="3">
        <v>0.01</v>
      </c>
      <c r="K89" s="3">
        <v>0.01</v>
      </c>
    </row>
    <row r="90" spans="1:11" x14ac:dyDescent="0.2">
      <c r="C90" t="s">
        <v>16</v>
      </c>
      <c r="I90" s="3">
        <v>7.0000000000000007E-2</v>
      </c>
      <c r="K90" s="3">
        <v>7.0000000000000007E-2</v>
      </c>
    </row>
    <row r="91" spans="1:11" x14ac:dyDescent="0.2">
      <c r="C91" t="s">
        <v>17</v>
      </c>
      <c r="G91" s="3">
        <v>-0.01</v>
      </c>
      <c r="I91" s="3">
        <v>0.08</v>
      </c>
      <c r="K91" s="3">
        <v>7.0000000000000007E-2</v>
      </c>
    </row>
    <row r="92" spans="1:11" x14ac:dyDescent="0.2">
      <c r="C92" t="s">
        <v>18</v>
      </c>
      <c r="G92" s="3">
        <v>-0.01</v>
      </c>
      <c r="I92" s="3">
        <v>0.11</v>
      </c>
      <c r="K92" s="3">
        <v>0.1</v>
      </c>
    </row>
    <row r="93" spans="1:11" x14ac:dyDescent="0.2">
      <c r="C93" t="s">
        <v>19</v>
      </c>
      <c r="I93" s="3">
        <v>7.0000000000000007E-2</v>
      </c>
      <c r="K93" s="3">
        <v>7.0000000000000007E-2</v>
      </c>
    </row>
    <row r="94" spans="1:11" x14ac:dyDescent="0.2">
      <c r="C94" t="s">
        <v>20</v>
      </c>
      <c r="I94" s="3">
        <v>0.06</v>
      </c>
      <c r="K94" s="3">
        <v>0.06</v>
      </c>
    </row>
    <row r="95" spans="1:11" x14ac:dyDescent="0.2">
      <c r="C95" t="s">
        <v>21</v>
      </c>
      <c r="I95" s="3">
        <v>0.06</v>
      </c>
      <c r="K95" s="3">
        <v>0.06</v>
      </c>
    </row>
    <row r="96" spans="1:11" x14ac:dyDescent="0.2">
      <c r="C96" t="s">
        <v>22</v>
      </c>
      <c r="I96" s="3">
        <v>0.05</v>
      </c>
      <c r="K96" s="3">
        <v>0.05</v>
      </c>
    </row>
    <row r="97" spans="3:11" x14ac:dyDescent="0.2">
      <c r="C97" t="s">
        <v>23</v>
      </c>
      <c r="I97" s="3">
        <v>0.05</v>
      </c>
      <c r="K97" s="3">
        <v>0.05</v>
      </c>
    </row>
    <row r="98" spans="3:11" x14ac:dyDescent="0.2">
      <c r="C98" t="s">
        <v>24</v>
      </c>
      <c r="D98" s="3">
        <v>-0.01</v>
      </c>
      <c r="I98" s="3">
        <v>0.06</v>
      </c>
      <c r="K98" s="3">
        <v>4.9999999999999996E-2</v>
      </c>
    </row>
    <row r="99" spans="3:11" x14ac:dyDescent="0.2">
      <c r="C99" t="s">
        <v>25</v>
      </c>
      <c r="I99" s="3">
        <v>0.06</v>
      </c>
      <c r="K99" s="3">
        <v>0.06</v>
      </c>
    </row>
    <row r="100" spans="3:11" x14ac:dyDescent="0.2">
      <c r="C100" t="s">
        <v>26</v>
      </c>
      <c r="I100" s="3">
        <v>0.09</v>
      </c>
      <c r="K100" s="3">
        <v>0.09</v>
      </c>
    </row>
    <row r="101" spans="3:11" x14ac:dyDescent="0.2">
      <c r="C101" t="s">
        <v>27</v>
      </c>
      <c r="I101" s="3">
        <v>0.12</v>
      </c>
      <c r="K101" s="3">
        <v>0.12</v>
      </c>
    </row>
    <row r="102" spans="3:11" x14ac:dyDescent="0.2">
      <c r="C102" t="s">
        <v>28</v>
      </c>
      <c r="G102" s="3">
        <v>-0.01</v>
      </c>
      <c r="I102" s="3">
        <v>0.15</v>
      </c>
      <c r="K102" s="3">
        <v>0.13999999999999999</v>
      </c>
    </row>
    <row r="103" spans="3:11" x14ac:dyDescent="0.2">
      <c r="C103" t="s">
        <v>29</v>
      </c>
      <c r="G103" s="3">
        <v>-0.01</v>
      </c>
      <c r="I103" s="3">
        <v>0.14000000000000001</v>
      </c>
      <c r="K103" s="3">
        <v>0.13</v>
      </c>
    </row>
    <row r="104" spans="3:11" x14ac:dyDescent="0.2">
      <c r="C104" t="s">
        <v>30</v>
      </c>
      <c r="G104" s="3">
        <v>-0.01</v>
      </c>
      <c r="I104" s="3">
        <v>2.62</v>
      </c>
      <c r="K104" s="3">
        <v>2.6100000000000003</v>
      </c>
    </row>
    <row r="105" spans="3:11" x14ac:dyDescent="0.2">
      <c r="C105" t="s">
        <v>31</v>
      </c>
      <c r="D105" s="3">
        <v>-0.02</v>
      </c>
      <c r="I105" s="3">
        <v>0.19</v>
      </c>
      <c r="K105" s="3">
        <v>0.17</v>
      </c>
    </row>
    <row r="106" spans="3:11" x14ac:dyDescent="0.2">
      <c r="C106" t="s">
        <v>32</v>
      </c>
      <c r="D106" s="3">
        <v>10.170000000000003</v>
      </c>
      <c r="G106" s="3">
        <v>-0.05</v>
      </c>
      <c r="I106" s="3">
        <v>0.16</v>
      </c>
      <c r="K106" s="3">
        <v>10.280000000000003</v>
      </c>
    </row>
    <row r="107" spans="3:11" x14ac:dyDescent="0.2">
      <c r="C107" t="s">
        <v>33</v>
      </c>
      <c r="D107" s="3">
        <v>0.26999999999999846</v>
      </c>
      <c r="G107" s="3">
        <v>-0.08</v>
      </c>
      <c r="I107" s="3">
        <v>0.24</v>
      </c>
      <c r="K107" s="3">
        <v>0.42999999999999844</v>
      </c>
    </row>
    <row r="108" spans="3:11" x14ac:dyDescent="0.2">
      <c r="C108" t="s">
        <v>34</v>
      </c>
      <c r="D108" s="3">
        <v>-0.22000000000000006</v>
      </c>
      <c r="G108" s="3">
        <v>-0.11000000000000001</v>
      </c>
      <c r="H108" s="3">
        <v>-0.01</v>
      </c>
      <c r="I108" s="3">
        <v>0.51</v>
      </c>
      <c r="K108" s="3">
        <v>0.16999999999999993</v>
      </c>
    </row>
    <row r="109" spans="3:11" x14ac:dyDescent="0.2">
      <c r="C109" t="s">
        <v>35</v>
      </c>
      <c r="D109" s="3">
        <v>-1.8100000000000005</v>
      </c>
      <c r="G109" s="3">
        <v>-0.20000000000000004</v>
      </c>
      <c r="H109" s="3">
        <v>-0.02</v>
      </c>
      <c r="I109" s="3">
        <v>2.33</v>
      </c>
      <c r="K109" s="3">
        <v>0.29999999999999938</v>
      </c>
    </row>
    <row r="110" spans="3:11" x14ac:dyDescent="0.2">
      <c r="C110" t="s">
        <v>36</v>
      </c>
      <c r="D110" s="3">
        <v>-3.1999999999999997</v>
      </c>
      <c r="G110" s="3">
        <v>-1.69</v>
      </c>
      <c r="H110" s="3">
        <v>-0.02</v>
      </c>
      <c r="I110" s="3">
        <v>5.48</v>
      </c>
      <c r="K110" s="3">
        <v>0.57000000000000117</v>
      </c>
    </row>
    <row r="111" spans="3:11" x14ac:dyDescent="0.2">
      <c r="C111" t="s">
        <v>37</v>
      </c>
      <c r="D111" s="3">
        <v>-4.5199999999999996</v>
      </c>
      <c r="G111" s="3">
        <v>-2.99</v>
      </c>
      <c r="H111" s="3">
        <v>-0.12999999999999998</v>
      </c>
      <c r="I111" s="3">
        <v>9.7899999999999991</v>
      </c>
      <c r="K111" s="3">
        <v>2.1499999999999995</v>
      </c>
    </row>
    <row r="112" spans="3:11" x14ac:dyDescent="0.2">
      <c r="C112" t="s">
        <v>426</v>
      </c>
      <c r="D112" s="3">
        <v>-14.47</v>
      </c>
      <c r="G112" s="3">
        <v>-3.8699999999999997</v>
      </c>
      <c r="H112" s="3">
        <v>-0.39000000000000007</v>
      </c>
      <c r="I112" s="3">
        <v>23.5</v>
      </c>
      <c r="K112" s="3">
        <v>4.7699999999999996</v>
      </c>
    </row>
    <row r="113" spans="1:11" x14ac:dyDescent="0.2">
      <c r="B113" t="s">
        <v>659</v>
      </c>
      <c r="D113" s="3">
        <v>-13.809999999999999</v>
      </c>
      <c r="G113" s="3">
        <v>-9.0399999999999991</v>
      </c>
      <c r="H113" s="3">
        <v>-0.57000000000000006</v>
      </c>
      <c r="I113" s="3">
        <v>46.01</v>
      </c>
      <c r="K113" s="3">
        <v>22.59</v>
      </c>
    </row>
    <row r="114" spans="1:11" x14ac:dyDescent="0.2">
      <c r="A114" t="s">
        <v>457</v>
      </c>
      <c r="D114" s="3">
        <v>-13.809999999999999</v>
      </c>
      <c r="G114" s="3">
        <v>-9.0399999999999991</v>
      </c>
      <c r="H114" s="3">
        <v>-0.57000000000000006</v>
      </c>
      <c r="I114" s="3">
        <v>46.01</v>
      </c>
      <c r="K114" s="3">
        <v>22.59</v>
      </c>
    </row>
    <row r="115" spans="1:11" x14ac:dyDescent="0.2">
      <c r="A115" t="s">
        <v>47</v>
      </c>
      <c r="B115" t="s">
        <v>46</v>
      </c>
      <c r="C115" t="s">
        <v>2</v>
      </c>
      <c r="D115" s="3">
        <v>6.51</v>
      </c>
      <c r="K115" s="3">
        <v>6.51</v>
      </c>
    </row>
    <row r="116" spans="1:11" x14ac:dyDescent="0.2">
      <c r="C116" t="s">
        <v>3</v>
      </c>
      <c r="D116" s="3">
        <v>6.37</v>
      </c>
      <c r="K116" s="3">
        <v>6.37</v>
      </c>
    </row>
    <row r="117" spans="1:11" x14ac:dyDescent="0.2">
      <c r="C117" t="s">
        <v>4</v>
      </c>
      <c r="D117" s="3">
        <v>7.4</v>
      </c>
      <c r="K117" s="3">
        <v>7.4</v>
      </c>
    </row>
    <row r="118" spans="1:11" x14ac:dyDescent="0.2">
      <c r="C118" t="s">
        <v>5</v>
      </c>
      <c r="D118" s="3">
        <v>2.63</v>
      </c>
      <c r="K118" s="3">
        <v>2.63</v>
      </c>
    </row>
    <row r="119" spans="1:11" x14ac:dyDescent="0.2">
      <c r="C119" t="s">
        <v>6</v>
      </c>
      <c r="D119" s="3">
        <v>3.26</v>
      </c>
      <c r="K119" s="3">
        <v>3.26</v>
      </c>
    </row>
    <row r="120" spans="1:11" x14ac:dyDescent="0.2">
      <c r="C120" t="s">
        <v>7</v>
      </c>
      <c r="D120" s="3">
        <v>13.329999999999998</v>
      </c>
      <c r="G120" s="3">
        <v>-5.16</v>
      </c>
      <c r="K120" s="3">
        <v>8.1699999999999982</v>
      </c>
    </row>
    <row r="121" spans="1:11" x14ac:dyDescent="0.2">
      <c r="C121" t="s">
        <v>8</v>
      </c>
      <c r="D121" s="3">
        <v>20.82</v>
      </c>
      <c r="G121" s="3">
        <v>-9.64</v>
      </c>
      <c r="K121" s="3">
        <v>11.18</v>
      </c>
    </row>
    <row r="122" spans="1:11" x14ac:dyDescent="0.2">
      <c r="C122" t="s">
        <v>9</v>
      </c>
      <c r="D122" s="3">
        <v>16.330000000000002</v>
      </c>
      <c r="G122" s="3">
        <v>-8.02</v>
      </c>
      <c r="K122" s="3">
        <v>8.3100000000000023</v>
      </c>
    </row>
    <row r="123" spans="1:11" x14ac:dyDescent="0.2">
      <c r="C123" t="s">
        <v>10</v>
      </c>
      <c r="D123" s="3">
        <v>6.8800000000000008</v>
      </c>
      <c r="G123" s="3">
        <v>-3.76</v>
      </c>
      <c r="K123" s="3">
        <v>3.120000000000001</v>
      </c>
    </row>
    <row r="124" spans="1:11" x14ac:dyDescent="0.2">
      <c r="C124" t="s">
        <v>11</v>
      </c>
      <c r="D124" s="3">
        <v>0.09</v>
      </c>
      <c r="K124" s="3">
        <v>0.09</v>
      </c>
    </row>
    <row r="125" spans="1:11" x14ac:dyDescent="0.2">
      <c r="C125" t="s">
        <v>12</v>
      </c>
      <c r="D125" s="3">
        <v>4.18</v>
      </c>
      <c r="K125" s="3">
        <v>4.18</v>
      </c>
    </row>
    <row r="126" spans="1:11" x14ac:dyDescent="0.2">
      <c r="C126" t="s">
        <v>13</v>
      </c>
      <c r="D126" s="3">
        <v>9.35</v>
      </c>
      <c r="K126" s="3">
        <v>9.35</v>
      </c>
    </row>
    <row r="127" spans="1:11" x14ac:dyDescent="0.2">
      <c r="C127" t="s">
        <v>14</v>
      </c>
      <c r="D127" s="3">
        <v>14.82</v>
      </c>
      <c r="K127" s="3">
        <v>14.82</v>
      </c>
    </row>
    <row r="128" spans="1:11" x14ac:dyDescent="0.2">
      <c r="C128" t="s">
        <v>15</v>
      </c>
      <c r="D128" s="3">
        <v>26.58</v>
      </c>
      <c r="K128" s="3">
        <v>26.58</v>
      </c>
    </row>
    <row r="129" spans="3:11" x14ac:dyDescent="0.2">
      <c r="C129" t="s">
        <v>16</v>
      </c>
      <c r="D129" s="3">
        <v>45.050000000000026</v>
      </c>
      <c r="G129" s="3">
        <v>-0.62999999999999989</v>
      </c>
      <c r="K129" s="3">
        <v>44.420000000000023</v>
      </c>
    </row>
    <row r="130" spans="3:11" x14ac:dyDescent="0.2">
      <c r="C130" t="s">
        <v>17</v>
      </c>
      <c r="D130" s="3">
        <v>118.45</v>
      </c>
      <c r="G130" s="3">
        <v>-12.55</v>
      </c>
      <c r="K130" s="3">
        <v>105.9</v>
      </c>
    </row>
    <row r="131" spans="3:11" x14ac:dyDescent="0.2">
      <c r="C131" t="s">
        <v>18</v>
      </c>
      <c r="D131" s="3">
        <v>140.36999999999998</v>
      </c>
      <c r="G131" s="3">
        <v>-13.31</v>
      </c>
      <c r="K131" s="3">
        <v>127.05999999999997</v>
      </c>
    </row>
    <row r="132" spans="3:11" x14ac:dyDescent="0.2">
      <c r="C132" t="s">
        <v>19</v>
      </c>
      <c r="D132" s="3">
        <v>167.1</v>
      </c>
      <c r="G132" s="3">
        <v>-3.86</v>
      </c>
      <c r="K132" s="3">
        <v>163.23999999999998</v>
      </c>
    </row>
    <row r="133" spans="3:11" x14ac:dyDescent="0.2">
      <c r="C133" t="s">
        <v>20</v>
      </c>
      <c r="D133" s="3">
        <v>138.45999999999998</v>
      </c>
      <c r="K133" s="3">
        <v>138.45999999999998</v>
      </c>
    </row>
    <row r="134" spans="3:11" x14ac:dyDescent="0.2">
      <c r="C134" t="s">
        <v>21</v>
      </c>
      <c r="D134" s="3">
        <v>143.75</v>
      </c>
      <c r="G134" s="3">
        <v>-0.21</v>
      </c>
      <c r="K134" s="3">
        <v>143.54</v>
      </c>
    </row>
    <row r="135" spans="3:11" x14ac:dyDescent="0.2">
      <c r="C135" t="s">
        <v>22</v>
      </c>
      <c r="D135" s="3">
        <v>131.17999999999998</v>
      </c>
      <c r="G135" s="3">
        <v>-2.2600000000000002</v>
      </c>
      <c r="K135" s="3">
        <v>128.91999999999999</v>
      </c>
    </row>
    <row r="136" spans="3:11" x14ac:dyDescent="0.2">
      <c r="C136" t="s">
        <v>23</v>
      </c>
      <c r="D136" s="3">
        <v>105.96999999999984</v>
      </c>
      <c r="G136" s="3">
        <v>-3.5</v>
      </c>
      <c r="K136" s="3">
        <v>102.46999999999984</v>
      </c>
    </row>
    <row r="137" spans="3:11" x14ac:dyDescent="0.2">
      <c r="C137" t="s">
        <v>24</v>
      </c>
      <c r="D137" s="3">
        <v>140.19999999999999</v>
      </c>
      <c r="G137" s="3">
        <v>-1.96</v>
      </c>
      <c r="K137" s="3">
        <v>138.23999999999998</v>
      </c>
    </row>
    <row r="138" spans="3:11" x14ac:dyDescent="0.2">
      <c r="C138" t="s">
        <v>25</v>
      </c>
      <c r="D138" s="3">
        <v>158.64000000000001</v>
      </c>
      <c r="G138" s="3">
        <v>-5.54</v>
      </c>
      <c r="K138" s="3">
        <v>153.10000000000002</v>
      </c>
    </row>
    <row r="139" spans="3:11" x14ac:dyDescent="0.2">
      <c r="C139" t="s">
        <v>26</v>
      </c>
      <c r="D139" s="3">
        <v>268.16000000000003</v>
      </c>
      <c r="G139" s="3">
        <v>-25.740000000000002</v>
      </c>
      <c r="H139" s="3">
        <v>7.0000000000000007E-2</v>
      </c>
      <c r="K139" s="3">
        <v>242.49</v>
      </c>
    </row>
    <row r="140" spans="3:11" x14ac:dyDescent="0.2">
      <c r="C140" t="s">
        <v>27</v>
      </c>
      <c r="D140" s="3">
        <v>354.4</v>
      </c>
      <c r="G140" s="3">
        <v>-25.4</v>
      </c>
      <c r="K140" s="3">
        <v>329</v>
      </c>
    </row>
    <row r="141" spans="3:11" x14ac:dyDescent="0.2">
      <c r="C141" t="s">
        <v>28</v>
      </c>
      <c r="D141" s="3">
        <v>457.19999999999987</v>
      </c>
      <c r="G141" s="3">
        <v>-46.86</v>
      </c>
      <c r="K141" s="3">
        <v>410.33999999999986</v>
      </c>
    </row>
    <row r="142" spans="3:11" x14ac:dyDescent="0.2">
      <c r="C142" t="s">
        <v>29</v>
      </c>
      <c r="D142" s="3">
        <v>445.17999999999978</v>
      </c>
      <c r="G142" s="3">
        <v>-50.11</v>
      </c>
      <c r="K142" s="3">
        <v>395.06999999999977</v>
      </c>
    </row>
    <row r="143" spans="3:11" x14ac:dyDescent="0.2">
      <c r="C143" t="s">
        <v>30</v>
      </c>
      <c r="D143" s="3">
        <v>9230.8400000000038</v>
      </c>
      <c r="G143" s="3">
        <v>-66.459999999999994</v>
      </c>
      <c r="K143" s="3">
        <v>9164.3800000000047</v>
      </c>
    </row>
    <row r="144" spans="3:11" x14ac:dyDescent="0.2">
      <c r="C144" t="s">
        <v>31</v>
      </c>
      <c r="D144" s="3">
        <v>634.67999999999984</v>
      </c>
      <c r="G144" s="3">
        <v>-49.06</v>
      </c>
      <c r="H144" s="3">
        <v>-2.4700000000000002</v>
      </c>
      <c r="K144" s="3">
        <v>583.14999999999986</v>
      </c>
    </row>
    <row r="145" spans="1:11" x14ac:dyDescent="0.2">
      <c r="C145" t="s">
        <v>32</v>
      </c>
      <c r="D145" s="3">
        <v>485.9599999999997</v>
      </c>
      <c r="G145" s="3">
        <v>-52.37</v>
      </c>
      <c r="K145" s="3">
        <v>433.58999999999969</v>
      </c>
    </row>
    <row r="146" spans="1:11" x14ac:dyDescent="0.2">
      <c r="C146" t="s">
        <v>33</v>
      </c>
      <c r="D146" s="3">
        <v>551.2399999999999</v>
      </c>
      <c r="G146" s="3">
        <v>-75.95</v>
      </c>
      <c r="K146" s="3">
        <v>475.28999999999991</v>
      </c>
    </row>
    <row r="147" spans="1:11" x14ac:dyDescent="0.2">
      <c r="C147" t="s">
        <v>34</v>
      </c>
      <c r="D147" s="3">
        <v>1089.0500000000052</v>
      </c>
      <c r="E147" s="3">
        <v>-0.25</v>
      </c>
      <c r="G147" s="3">
        <v>-488.16</v>
      </c>
      <c r="H147" s="3">
        <v>-33.43</v>
      </c>
      <c r="K147" s="3">
        <v>567.21000000000515</v>
      </c>
    </row>
    <row r="148" spans="1:11" x14ac:dyDescent="0.2">
      <c r="C148" t="s">
        <v>35</v>
      </c>
      <c r="D148" s="3">
        <v>2173.5000000000055</v>
      </c>
      <c r="E148" s="3">
        <v>1.53</v>
      </c>
      <c r="G148" s="3">
        <v>-767.71000000000015</v>
      </c>
      <c r="H148" s="3">
        <v>-105.62</v>
      </c>
      <c r="K148" s="3">
        <v>1301.7000000000057</v>
      </c>
    </row>
    <row r="149" spans="1:11" x14ac:dyDescent="0.2">
      <c r="C149" t="s">
        <v>36</v>
      </c>
      <c r="D149" s="3">
        <v>9747.7399999999761</v>
      </c>
      <c r="E149" s="3">
        <v>1.1300000000000001</v>
      </c>
      <c r="G149" s="3">
        <v>-7156.31</v>
      </c>
      <c r="H149" s="3">
        <v>-95.339999999999989</v>
      </c>
      <c r="K149" s="3">
        <v>2497.2199999999748</v>
      </c>
    </row>
    <row r="150" spans="1:11" x14ac:dyDescent="0.2">
      <c r="C150" t="s">
        <v>37</v>
      </c>
      <c r="D150" s="3">
        <v>23182.009999999969</v>
      </c>
      <c r="E150" s="3">
        <v>11.59</v>
      </c>
      <c r="G150" s="3">
        <v>-13129.670000000002</v>
      </c>
      <c r="H150" s="3">
        <v>-601.19000000000005</v>
      </c>
      <c r="K150" s="3">
        <v>9462.739999999967</v>
      </c>
    </row>
    <row r="151" spans="1:11" x14ac:dyDescent="0.2">
      <c r="C151" t="s">
        <v>426</v>
      </c>
      <c r="D151" s="3">
        <v>41694.760000000722</v>
      </c>
      <c r="E151" s="3">
        <v>21.35</v>
      </c>
      <c r="G151" s="3">
        <v>-17809.910000000003</v>
      </c>
      <c r="H151" s="3">
        <v>-1863.46</v>
      </c>
      <c r="I151" s="3">
        <v>5.25</v>
      </c>
      <c r="K151" s="3">
        <v>22047.990000000718</v>
      </c>
    </row>
    <row r="152" spans="1:11" x14ac:dyDescent="0.2">
      <c r="C152" t="s">
        <v>433</v>
      </c>
      <c r="D152" s="3">
        <v>99870.480000000636</v>
      </c>
      <c r="E152" s="3">
        <v>118.48</v>
      </c>
      <c r="G152" s="3">
        <v>-52123.960000000006</v>
      </c>
      <c r="H152" s="3">
        <v>-11175.04</v>
      </c>
      <c r="I152" s="3">
        <v>15.57</v>
      </c>
      <c r="K152" s="3">
        <v>36705.530000000625</v>
      </c>
    </row>
    <row r="153" spans="1:11" x14ac:dyDescent="0.2">
      <c r="C153" t="s">
        <v>434</v>
      </c>
      <c r="E153" s="3">
        <v>-207935.75000000006</v>
      </c>
      <c r="F153" s="3">
        <v>7832003.1399999997</v>
      </c>
      <c r="G153" s="3">
        <v>-7512868.1400000006</v>
      </c>
      <c r="H153" s="3">
        <v>-28253.66</v>
      </c>
      <c r="I153" s="3">
        <v>7020.1999999999989</v>
      </c>
      <c r="K153" s="3">
        <v>89965.789999999062</v>
      </c>
    </row>
    <row r="154" spans="1:11" x14ac:dyDescent="0.2">
      <c r="B154" t="s">
        <v>660</v>
      </c>
      <c r="D154" s="3">
        <v>191612.92000000132</v>
      </c>
      <c r="E154" s="3">
        <v>-207781.92000000007</v>
      </c>
      <c r="F154" s="3">
        <v>7832003.1399999997</v>
      </c>
      <c r="G154" s="3">
        <v>-7604806.2100000009</v>
      </c>
      <c r="H154" s="3">
        <v>-42130.14</v>
      </c>
      <c r="I154" s="3">
        <v>7041.0199999999986</v>
      </c>
      <c r="K154" s="3">
        <v>175938.81000000035</v>
      </c>
    </row>
    <row r="155" spans="1:11" x14ac:dyDescent="0.2">
      <c r="A155" t="s">
        <v>458</v>
      </c>
      <c r="D155" s="3">
        <v>191612.92000000132</v>
      </c>
      <c r="E155" s="3">
        <v>-207781.92000000007</v>
      </c>
      <c r="F155" s="3">
        <v>7832003.1399999997</v>
      </c>
      <c r="G155" s="3">
        <v>-7604806.2100000009</v>
      </c>
      <c r="H155" s="3">
        <v>-42130.14</v>
      </c>
      <c r="I155" s="3">
        <v>7041.0199999999986</v>
      </c>
      <c r="K155" s="3">
        <v>175938.81000000035</v>
      </c>
    </row>
    <row r="156" spans="1:11" x14ac:dyDescent="0.2">
      <c r="A156" t="s">
        <v>49</v>
      </c>
      <c r="B156" t="s">
        <v>48</v>
      </c>
      <c r="C156" t="s">
        <v>32</v>
      </c>
      <c r="D156" s="3">
        <v>297.10000000000008</v>
      </c>
      <c r="G156" s="3">
        <v>-32.019999999999996</v>
      </c>
      <c r="K156" s="3">
        <v>265.0800000000001</v>
      </c>
    </row>
    <row r="157" spans="1:11" x14ac:dyDescent="0.2">
      <c r="C157" t="s">
        <v>33</v>
      </c>
      <c r="D157" s="3">
        <v>398.06</v>
      </c>
      <c r="G157" s="3">
        <v>-54.870000000000005</v>
      </c>
      <c r="K157" s="3">
        <v>343.19</v>
      </c>
    </row>
    <row r="158" spans="1:11" x14ac:dyDescent="0.2">
      <c r="C158" t="s">
        <v>34</v>
      </c>
      <c r="D158" s="3">
        <v>875.40000000000271</v>
      </c>
      <c r="E158" s="3">
        <v>-0.2</v>
      </c>
      <c r="G158" s="3">
        <v>-392.35999999999996</v>
      </c>
      <c r="H158" s="3">
        <v>-26.87</v>
      </c>
      <c r="K158" s="3">
        <v>455.9700000000027</v>
      </c>
    </row>
    <row r="159" spans="1:11" x14ac:dyDescent="0.2">
      <c r="C159" t="s">
        <v>35</v>
      </c>
      <c r="D159" s="3">
        <v>1893.879999999999</v>
      </c>
      <c r="E159" s="3">
        <v>1.33</v>
      </c>
      <c r="G159" s="3">
        <v>-668.93000000000006</v>
      </c>
      <c r="H159" s="3">
        <v>-92.050000000000011</v>
      </c>
      <c r="K159" s="3">
        <v>1134.2299999999989</v>
      </c>
    </row>
    <row r="160" spans="1:11" x14ac:dyDescent="0.2">
      <c r="C160" t="s">
        <v>36</v>
      </c>
      <c r="D160" s="3">
        <v>8848.7899999999863</v>
      </c>
      <c r="E160" s="3">
        <v>1.02</v>
      </c>
      <c r="G160" s="3">
        <v>-6496.2699999999986</v>
      </c>
      <c r="H160" s="3">
        <v>-86.56</v>
      </c>
      <c r="K160" s="3">
        <v>2266.9799999999882</v>
      </c>
    </row>
    <row r="161" spans="1:11" x14ac:dyDescent="0.2">
      <c r="C161" t="s">
        <v>37</v>
      </c>
      <c r="D161" s="3">
        <v>21490.170000000122</v>
      </c>
      <c r="E161" s="3">
        <v>10.750000000000002</v>
      </c>
      <c r="G161" s="3">
        <v>-12171.45</v>
      </c>
      <c r="H161" s="3">
        <v>-557.31999999999994</v>
      </c>
      <c r="K161" s="3">
        <v>8772.1500000001215</v>
      </c>
    </row>
    <row r="162" spans="1:11" x14ac:dyDescent="0.2">
      <c r="C162" t="s">
        <v>426</v>
      </c>
      <c r="D162" s="3">
        <v>38367.289999999237</v>
      </c>
      <c r="E162" s="3">
        <v>19.649999999999999</v>
      </c>
      <c r="G162" s="3">
        <v>-16388.62</v>
      </c>
      <c r="H162" s="3">
        <v>-1714.78</v>
      </c>
      <c r="I162" s="3">
        <v>4.84</v>
      </c>
      <c r="K162" s="3">
        <v>20288.379999999241</v>
      </c>
    </row>
    <row r="163" spans="1:11" x14ac:dyDescent="0.2">
      <c r="C163" t="s">
        <v>433</v>
      </c>
      <c r="D163" s="3">
        <v>90291.799999997369</v>
      </c>
      <c r="E163" s="3">
        <v>107.13999999999999</v>
      </c>
      <c r="G163" s="3">
        <v>-47124.73000000001</v>
      </c>
      <c r="H163" s="3">
        <v>-10103.25</v>
      </c>
      <c r="I163" s="3">
        <v>14.070000000000002</v>
      </c>
      <c r="K163" s="3">
        <v>33185.029999997358</v>
      </c>
    </row>
    <row r="164" spans="1:11" x14ac:dyDescent="0.2">
      <c r="C164" t="s">
        <v>434</v>
      </c>
      <c r="E164" s="3">
        <v>-183977.85999999996</v>
      </c>
      <c r="F164" s="3">
        <v>6929617.0499999998</v>
      </c>
      <c r="G164" s="3">
        <v>-6647252.0999999996</v>
      </c>
      <c r="H164" s="3">
        <v>-24998.319999999996</v>
      </c>
      <c r="I164" s="3">
        <v>6211.3499999999995</v>
      </c>
      <c r="K164" s="3">
        <v>79600.119999999864</v>
      </c>
    </row>
    <row r="165" spans="1:11" x14ac:dyDescent="0.2">
      <c r="B165" t="s">
        <v>661</v>
      </c>
      <c r="D165" s="3">
        <v>162462.48999999673</v>
      </c>
      <c r="E165" s="3">
        <v>-183838.16999999995</v>
      </c>
      <c r="F165" s="3">
        <v>6929617.0499999998</v>
      </c>
      <c r="G165" s="3">
        <v>-6730581.3499999996</v>
      </c>
      <c r="H165" s="3">
        <v>-37579.149999999994</v>
      </c>
      <c r="I165" s="3">
        <v>6230.2599999999993</v>
      </c>
      <c r="K165" s="3">
        <v>146311.12999999657</v>
      </c>
    </row>
    <row r="166" spans="1:11" x14ac:dyDescent="0.2">
      <c r="A166" t="s">
        <v>459</v>
      </c>
      <c r="D166" s="3">
        <v>162462.48999999673</v>
      </c>
      <c r="E166" s="3">
        <v>-183838.16999999995</v>
      </c>
      <c r="F166" s="3">
        <v>6929617.0499999998</v>
      </c>
      <c r="G166" s="3">
        <v>-6730581.3499999996</v>
      </c>
      <c r="H166" s="3">
        <v>-37579.149999999994</v>
      </c>
      <c r="I166" s="3">
        <v>6230.2599999999993</v>
      </c>
      <c r="K166" s="3">
        <v>146311.12999999657</v>
      </c>
    </row>
    <row r="167" spans="1:11" x14ac:dyDescent="0.2">
      <c r="A167" t="s">
        <v>51</v>
      </c>
      <c r="B167" t="s">
        <v>50</v>
      </c>
      <c r="C167" t="s">
        <v>10</v>
      </c>
      <c r="D167" s="3">
        <v>8.24</v>
      </c>
      <c r="G167" s="3">
        <v>-4.49</v>
      </c>
      <c r="K167" s="3">
        <v>3.75</v>
      </c>
    </row>
    <row r="168" spans="1:11" x14ac:dyDescent="0.2">
      <c r="C168" t="s">
        <v>11</v>
      </c>
      <c r="D168" s="3">
        <v>-0.02</v>
      </c>
      <c r="K168" s="3">
        <v>-0.02</v>
      </c>
    </row>
    <row r="169" spans="1:11" x14ac:dyDescent="0.2">
      <c r="C169" t="s">
        <v>12</v>
      </c>
      <c r="D169" s="3">
        <v>3.75</v>
      </c>
      <c r="K169" s="3">
        <v>3.75</v>
      </c>
    </row>
    <row r="170" spans="1:11" x14ac:dyDescent="0.2">
      <c r="C170" t="s">
        <v>13</v>
      </c>
      <c r="D170" s="3">
        <v>8.1300000000000008</v>
      </c>
      <c r="K170" s="3">
        <v>8.1300000000000008</v>
      </c>
    </row>
    <row r="171" spans="1:11" x14ac:dyDescent="0.2">
      <c r="C171" t="s">
        <v>14</v>
      </c>
      <c r="D171" s="3">
        <v>40.32</v>
      </c>
      <c r="K171" s="3">
        <v>40.32</v>
      </c>
    </row>
    <row r="172" spans="1:11" x14ac:dyDescent="0.2">
      <c r="C172" t="s">
        <v>15</v>
      </c>
      <c r="D172" s="3">
        <v>56.97</v>
      </c>
      <c r="K172" s="3">
        <v>56.97</v>
      </c>
    </row>
    <row r="173" spans="1:11" x14ac:dyDescent="0.2">
      <c r="C173" t="s">
        <v>16</v>
      </c>
      <c r="D173" s="3">
        <v>138.05000000000001</v>
      </c>
      <c r="G173" s="3">
        <v>-1.9099999999999997</v>
      </c>
      <c r="K173" s="3">
        <v>136.14000000000001</v>
      </c>
    </row>
    <row r="174" spans="1:11" x14ac:dyDescent="0.2">
      <c r="C174" t="s">
        <v>17</v>
      </c>
      <c r="D174" s="3">
        <v>333.6</v>
      </c>
      <c r="G174" s="3">
        <v>-35.35</v>
      </c>
      <c r="K174" s="3">
        <v>298.25</v>
      </c>
    </row>
    <row r="175" spans="1:11" x14ac:dyDescent="0.2">
      <c r="C175" t="s">
        <v>18</v>
      </c>
      <c r="D175" s="3">
        <v>342.77999999999992</v>
      </c>
      <c r="G175" s="3">
        <v>-32.510000000000005</v>
      </c>
      <c r="K175" s="3">
        <v>310.26999999999992</v>
      </c>
    </row>
    <row r="176" spans="1:11" x14ac:dyDescent="0.2">
      <c r="C176" t="s">
        <v>19</v>
      </c>
      <c r="D176" s="3">
        <v>428.82000000000005</v>
      </c>
      <c r="G176" s="3">
        <v>-9.91</v>
      </c>
      <c r="K176" s="3">
        <v>418.91</v>
      </c>
    </row>
    <row r="177" spans="3:11" x14ac:dyDescent="0.2">
      <c r="C177" t="s">
        <v>20</v>
      </c>
      <c r="D177" s="3">
        <v>331.77</v>
      </c>
      <c r="K177" s="3">
        <v>331.77</v>
      </c>
    </row>
    <row r="178" spans="3:11" x14ac:dyDescent="0.2">
      <c r="C178" t="s">
        <v>21</v>
      </c>
      <c r="D178" s="3">
        <v>285.2299999999999</v>
      </c>
      <c r="G178" s="3">
        <v>-0.42</v>
      </c>
      <c r="K178" s="3">
        <v>284.80999999999989</v>
      </c>
    </row>
    <row r="179" spans="3:11" x14ac:dyDescent="0.2">
      <c r="C179" t="s">
        <v>22</v>
      </c>
      <c r="D179" s="3">
        <v>271.18999999999994</v>
      </c>
      <c r="G179" s="3">
        <v>-4.67</v>
      </c>
      <c r="K179" s="3">
        <v>266.51999999999992</v>
      </c>
    </row>
    <row r="180" spans="3:11" x14ac:dyDescent="0.2">
      <c r="C180" t="s">
        <v>23</v>
      </c>
      <c r="D180" s="3">
        <v>211.32999999999973</v>
      </c>
      <c r="G180" s="3">
        <v>-6.9700000000000006</v>
      </c>
      <c r="K180" s="3">
        <v>204.35999999999973</v>
      </c>
    </row>
    <row r="181" spans="3:11" x14ac:dyDescent="0.2">
      <c r="C181" t="s">
        <v>24</v>
      </c>
      <c r="D181" s="3">
        <v>278.96999999999997</v>
      </c>
      <c r="G181" s="3">
        <v>-3.9</v>
      </c>
      <c r="K181" s="3">
        <v>275.07</v>
      </c>
    </row>
    <row r="182" spans="3:11" x14ac:dyDescent="0.2">
      <c r="C182" t="s">
        <v>25</v>
      </c>
      <c r="D182" s="3">
        <v>304.62000000000006</v>
      </c>
      <c r="G182" s="3">
        <v>-10.64</v>
      </c>
      <c r="K182" s="3">
        <v>293.98000000000008</v>
      </c>
    </row>
    <row r="183" spans="3:11" x14ac:dyDescent="0.2">
      <c r="C183" t="s">
        <v>26</v>
      </c>
      <c r="D183" s="3">
        <v>943.5100000000001</v>
      </c>
      <c r="G183" s="3">
        <v>-90.549999999999983</v>
      </c>
      <c r="H183" s="3">
        <v>0.24</v>
      </c>
      <c r="K183" s="3">
        <v>853.20000000000016</v>
      </c>
    </row>
    <row r="184" spans="3:11" x14ac:dyDescent="0.2">
      <c r="C184" t="s">
        <v>27</v>
      </c>
      <c r="D184" s="3">
        <v>1134.5399999999997</v>
      </c>
      <c r="G184" s="3">
        <v>-81.289999999999992</v>
      </c>
      <c r="K184" s="3">
        <v>1053.2499999999998</v>
      </c>
    </row>
    <row r="185" spans="3:11" x14ac:dyDescent="0.2">
      <c r="C185" t="s">
        <v>28</v>
      </c>
      <c r="D185" s="3">
        <v>1660.1399999999999</v>
      </c>
      <c r="G185" s="3">
        <v>-170.14</v>
      </c>
      <c r="K185" s="3">
        <v>1490</v>
      </c>
    </row>
    <row r="186" spans="3:11" x14ac:dyDescent="0.2">
      <c r="C186" t="s">
        <v>29</v>
      </c>
      <c r="D186" s="3">
        <v>1488.6299999999999</v>
      </c>
      <c r="G186" s="3">
        <v>-167.48000000000002</v>
      </c>
      <c r="K186" s="3">
        <v>1321.1499999999999</v>
      </c>
    </row>
    <row r="187" spans="3:11" x14ac:dyDescent="0.2">
      <c r="C187" t="s">
        <v>30</v>
      </c>
      <c r="D187" s="3">
        <v>21840.179999999997</v>
      </c>
      <c r="G187" s="3">
        <v>-157.23000000000002</v>
      </c>
      <c r="K187" s="3">
        <v>21682.949999999997</v>
      </c>
    </row>
    <row r="188" spans="3:11" x14ac:dyDescent="0.2">
      <c r="C188" t="s">
        <v>31</v>
      </c>
      <c r="D188" s="3">
        <v>2138.4299999999985</v>
      </c>
      <c r="G188" s="3">
        <v>-165.32</v>
      </c>
      <c r="H188" s="3">
        <v>-8.31</v>
      </c>
      <c r="K188" s="3">
        <v>1964.7999999999986</v>
      </c>
    </row>
    <row r="189" spans="3:11" x14ac:dyDescent="0.2">
      <c r="C189" t="s">
        <v>32</v>
      </c>
      <c r="D189" s="3">
        <v>1510.1900000000007</v>
      </c>
      <c r="G189" s="3">
        <v>-162.79</v>
      </c>
      <c r="K189" s="3">
        <v>1347.4000000000008</v>
      </c>
    </row>
    <row r="190" spans="3:11" x14ac:dyDescent="0.2">
      <c r="C190" t="s">
        <v>33</v>
      </c>
      <c r="D190" s="3">
        <v>1628.9899999999993</v>
      </c>
      <c r="G190" s="3">
        <v>-224.48999999999995</v>
      </c>
      <c r="K190" s="3">
        <v>1404.4999999999993</v>
      </c>
    </row>
    <row r="191" spans="3:11" x14ac:dyDescent="0.2">
      <c r="C191" t="s">
        <v>34</v>
      </c>
      <c r="D191" s="3">
        <v>2336.9800000000032</v>
      </c>
      <c r="E191" s="3">
        <v>-0.54</v>
      </c>
      <c r="G191" s="3">
        <v>-1047.55</v>
      </c>
      <c r="H191" s="3">
        <v>-71.75</v>
      </c>
      <c r="K191" s="3">
        <v>1217.1400000000033</v>
      </c>
    </row>
    <row r="192" spans="3:11" x14ac:dyDescent="0.2">
      <c r="C192" t="s">
        <v>35</v>
      </c>
      <c r="D192" s="3">
        <v>4834.1999999999935</v>
      </c>
      <c r="E192" s="3">
        <v>3.39</v>
      </c>
      <c r="G192" s="3">
        <v>-1707.47</v>
      </c>
      <c r="H192" s="3">
        <v>-234.95000000000002</v>
      </c>
      <c r="K192" s="3">
        <v>2895.1699999999937</v>
      </c>
    </row>
    <row r="193" spans="1:11" x14ac:dyDescent="0.2">
      <c r="C193" t="s">
        <v>36</v>
      </c>
      <c r="D193" s="3">
        <v>22917.38000000011</v>
      </c>
      <c r="E193" s="3">
        <v>2.66</v>
      </c>
      <c r="G193" s="3">
        <v>-16824.640000000003</v>
      </c>
      <c r="H193" s="3">
        <v>-224.14999999999998</v>
      </c>
      <c r="K193" s="3">
        <v>5871.2500000001073</v>
      </c>
    </row>
    <row r="194" spans="1:11" x14ac:dyDescent="0.2">
      <c r="C194" t="s">
        <v>37</v>
      </c>
      <c r="D194" s="3">
        <v>70485.819999999818</v>
      </c>
      <c r="E194" s="3">
        <v>35.22999999999999</v>
      </c>
      <c r="G194" s="3">
        <v>-39921.19</v>
      </c>
      <c r="H194" s="3">
        <v>-1827.96</v>
      </c>
      <c r="K194" s="3">
        <v>28771.899999999812</v>
      </c>
    </row>
    <row r="195" spans="1:11" x14ac:dyDescent="0.2">
      <c r="C195" t="s">
        <v>426</v>
      </c>
      <c r="D195" s="3">
        <v>213161.1099999983</v>
      </c>
      <c r="E195" s="3">
        <v>109.17999999999999</v>
      </c>
      <c r="G195" s="3">
        <v>-91051.85</v>
      </c>
      <c r="H195" s="3">
        <v>-9526.9199999999983</v>
      </c>
      <c r="I195" s="3">
        <v>26.85</v>
      </c>
      <c r="K195" s="3">
        <v>112718.36999999829</v>
      </c>
    </row>
    <row r="196" spans="1:11" x14ac:dyDescent="0.2">
      <c r="C196" t="s">
        <v>433</v>
      </c>
      <c r="D196" s="3">
        <v>432941.77000000293</v>
      </c>
      <c r="E196" s="3">
        <v>513.67999999999995</v>
      </c>
      <c r="G196" s="3">
        <v>-225959.11999999997</v>
      </c>
      <c r="H196" s="3">
        <v>-48444.240000000005</v>
      </c>
      <c r="I196" s="3">
        <v>67.5</v>
      </c>
      <c r="K196" s="3">
        <v>159119.59000000294</v>
      </c>
    </row>
    <row r="197" spans="1:11" x14ac:dyDescent="0.2">
      <c r="C197" t="s">
        <v>434</v>
      </c>
      <c r="E197" s="3">
        <v>-879979.01000000013</v>
      </c>
      <c r="F197" s="3">
        <v>33144845.379999999</v>
      </c>
      <c r="G197" s="3">
        <v>-31794273.929999996</v>
      </c>
      <c r="H197" s="3">
        <v>-119568.76999999999</v>
      </c>
      <c r="I197" s="3">
        <v>29709.309999999998</v>
      </c>
      <c r="K197" s="3">
        <v>380732.98000000132</v>
      </c>
    </row>
    <row r="198" spans="1:11" x14ac:dyDescent="0.2">
      <c r="B198" t="s">
        <v>662</v>
      </c>
      <c r="D198" s="3">
        <v>782065.62000000116</v>
      </c>
      <c r="E198" s="3">
        <v>-879315.41000000015</v>
      </c>
      <c r="F198" s="3">
        <v>33144845.379999999</v>
      </c>
      <c r="G198" s="3">
        <v>-32172115.809999995</v>
      </c>
      <c r="H198" s="3">
        <v>-179906.81</v>
      </c>
      <c r="I198" s="3">
        <v>29803.659999999996</v>
      </c>
      <c r="K198" s="3">
        <v>725376.63000000245</v>
      </c>
    </row>
    <row r="199" spans="1:11" x14ac:dyDescent="0.2">
      <c r="A199" t="s">
        <v>460</v>
      </c>
      <c r="D199" s="3">
        <v>782065.62000000116</v>
      </c>
      <c r="E199" s="3">
        <v>-879315.41000000015</v>
      </c>
      <c r="F199" s="3">
        <v>33144845.379999999</v>
      </c>
      <c r="G199" s="3">
        <v>-32172115.809999995</v>
      </c>
      <c r="H199" s="3">
        <v>-179906.81</v>
      </c>
      <c r="I199" s="3">
        <v>29803.659999999996</v>
      </c>
      <c r="K199" s="3">
        <v>725376.63000000245</v>
      </c>
    </row>
    <row r="200" spans="1:11" x14ac:dyDescent="0.2">
      <c r="A200" t="s">
        <v>53</v>
      </c>
      <c r="B200" t="s">
        <v>52</v>
      </c>
      <c r="C200" t="s">
        <v>22</v>
      </c>
      <c r="D200" s="3">
        <v>0.95999999999999974</v>
      </c>
      <c r="G200" s="3">
        <v>-0.02</v>
      </c>
      <c r="K200" s="3">
        <v>0.93999999999999972</v>
      </c>
    </row>
    <row r="201" spans="1:11" x14ac:dyDescent="0.2">
      <c r="C201" t="s">
        <v>23</v>
      </c>
      <c r="D201" s="3">
        <v>0.64999999999999991</v>
      </c>
      <c r="G201" s="3">
        <v>-0.02</v>
      </c>
      <c r="K201" s="3">
        <v>0.62999999999999989</v>
      </c>
    </row>
    <row r="202" spans="1:11" x14ac:dyDescent="0.2">
      <c r="C202" t="s">
        <v>24</v>
      </c>
      <c r="D202" s="3">
        <v>1.2599999999999998</v>
      </c>
      <c r="G202" s="3">
        <v>-0.03</v>
      </c>
      <c r="K202" s="3">
        <v>1.2299999999999998</v>
      </c>
    </row>
    <row r="203" spans="1:11" x14ac:dyDescent="0.2">
      <c r="C203" t="s">
        <v>25</v>
      </c>
      <c r="D203" s="3">
        <v>0.89</v>
      </c>
      <c r="G203" s="3">
        <v>-0.04</v>
      </c>
      <c r="K203" s="3">
        <v>0.85</v>
      </c>
    </row>
    <row r="204" spans="1:11" x14ac:dyDescent="0.2">
      <c r="C204" t="s">
        <v>26</v>
      </c>
      <c r="D204" s="3">
        <v>3.2300000000000004</v>
      </c>
      <c r="G204" s="3">
        <v>-0.31000000000000005</v>
      </c>
      <c r="K204" s="3">
        <v>2.9200000000000004</v>
      </c>
    </row>
    <row r="205" spans="1:11" x14ac:dyDescent="0.2">
      <c r="C205" t="s">
        <v>27</v>
      </c>
      <c r="D205" s="3">
        <v>2.2200000000000011</v>
      </c>
      <c r="G205" s="3">
        <v>-0.16</v>
      </c>
      <c r="K205" s="3">
        <v>2.0600000000000009</v>
      </c>
    </row>
    <row r="206" spans="1:11" x14ac:dyDescent="0.2">
      <c r="C206" t="s">
        <v>28</v>
      </c>
      <c r="D206" s="3">
        <v>2.5300000000000016</v>
      </c>
      <c r="G206" s="3">
        <v>-0.26</v>
      </c>
      <c r="K206" s="3">
        <v>2.2700000000000014</v>
      </c>
    </row>
    <row r="207" spans="1:11" x14ac:dyDescent="0.2">
      <c r="C207" t="s">
        <v>29</v>
      </c>
      <c r="D207" s="3">
        <v>2.3400000000000021</v>
      </c>
      <c r="G207" s="3">
        <v>-0.26</v>
      </c>
      <c r="K207" s="3">
        <v>2.0800000000000018</v>
      </c>
    </row>
    <row r="208" spans="1:11" x14ac:dyDescent="0.2">
      <c r="C208" t="s">
        <v>30</v>
      </c>
      <c r="D208" s="3">
        <v>122.85999999999996</v>
      </c>
      <c r="G208" s="3">
        <v>-0.88000000000000012</v>
      </c>
      <c r="K208" s="3">
        <v>121.97999999999996</v>
      </c>
    </row>
    <row r="209" spans="1:11" x14ac:dyDescent="0.2">
      <c r="C209" t="s">
        <v>31</v>
      </c>
      <c r="D209" s="3">
        <v>11.080000000000005</v>
      </c>
      <c r="G209" s="3">
        <v>-0.86</v>
      </c>
      <c r="H209" s="3">
        <v>-0.04</v>
      </c>
      <c r="K209" s="3">
        <v>10.180000000000007</v>
      </c>
    </row>
    <row r="210" spans="1:11" x14ac:dyDescent="0.2">
      <c r="C210" t="s">
        <v>32</v>
      </c>
      <c r="D210" s="3">
        <v>3.4600000000000044</v>
      </c>
      <c r="G210" s="3">
        <v>-0.37</v>
      </c>
      <c r="K210" s="3">
        <v>3.0900000000000043</v>
      </c>
    </row>
    <row r="211" spans="1:11" x14ac:dyDescent="0.2">
      <c r="C211" t="s">
        <v>33</v>
      </c>
      <c r="D211" s="3">
        <v>2.5300000000000011</v>
      </c>
      <c r="G211" s="3">
        <v>-0.36</v>
      </c>
      <c r="K211" s="3">
        <v>2.1700000000000013</v>
      </c>
    </row>
    <row r="212" spans="1:11" x14ac:dyDescent="0.2">
      <c r="C212" t="s">
        <v>34</v>
      </c>
      <c r="D212" s="3">
        <v>6.05</v>
      </c>
      <c r="G212" s="3">
        <v>-2.6999999999999997</v>
      </c>
      <c r="H212" s="3">
        <v>-0.19</v>
      </c>
      <c r="K212" s="3">
        <v>3.16</v>
      </c>
    </row>
    <row r="213" spans="1:11" x14ac:dyDescent="0.2">
      <c r="C213" t="s">
        <v>35</v>
      </c>
      <c r="D213" s="3">
        <v>16.850000000000001</v>
      </c>
      <c r="E213" s="3">
        <v>0.01</v>
      </c>
      <c r="G213" s="3">
        <v>-5.9599999999999991</v>
      </c>
      <c r="H213" s="3">
        <v>-0.81</v>
      </c>
      <c r="K213" s="3">
        <v>10.090000000000003</v>
      </c>
    </row>
    <row r="214" spans="1:11" x14ac:dyDescent="0.2">
      <c r="C214" t="s">
        <v>36</v>
      </c>
      <c r="D214" s="3">
        <v>108.52999999999976</v>
      </c>
      <c r="E214" s="3">
        <v>0.01</v>
      </c>
      <c r="G214" s="3">
        <v>-79.669999999999987</v>
      </c>
      <c r="H214" s="3">
        <v>-1.06</v>
      </c>
      <c r="K214" s="3">
        <v>27.809999999999778</v>
      </c>
    </row>
    <row r="215" spans="1:11" x14ac:dyDescent="0.2">
      <c r="C215" t="s">
        <v>37</v>
      </c>
      <c r="D215" s="3">
        <v>80.970000000000496</v>
      </c>
      <c r="E215" s="3">
        <v>0.03</v>
      </c>
      <c r="G215" s="3">
        <v>-45.88</v>
      </c>
      <c r="H215" s="3">
        <v>-2.0900000000000003</v>
      </c>
      <c r="K215" s="3">
        <v>33.030000000000491</v>
      </c>
    </row>
    <row r="216" spans="1:11" x14ac:dyDescent="0.2">
      <c r="C216" t="s">
        <v>426</v>
      </c>
      <c r="D216" s="3">
        <v>313.10000000000286</v>
      </c>
      <c r="E216" s="3">
        <v>0.15</v>
      </c>
      <c r="G216" s="3">
        <v>-133.75</v>
      </c>
      <c r="H216" s="3">
        <v>-13.99</v>
      </c>
      <c r="I216" s="3">
        <v>0.04</v>
      </c>
      <c r="K216" s="3">
        <v>165.55000000000283</v>
      </c>
    </row>
    <row r="217" spans="1:11" x14ac:dyDescent="0.2">
      <c r="C217" t="s">
        <v>433</v>
      </c>
      <c r="D217" s="3">
        <v>654.36999999999375</v>
      </c>
      <c r="E217" s="3">
        <v>0.77</v>
      </c>
      <c r="G217" s="3">
        <v>-341.54</v>
      </c>
      <c r="H217" s="3">
        <v>-73.22999999999999</v>
      </c>
      <c r="I217" s="3">
        <v>0.1</v>
      </c>
      <c r="K217" s="3">
        <v>240.46999999999372</v>
      </c>
    </row>
    <row r="218" spans="1:11" x14ac:dyDescent="0.2">
      <c r="C218" t="s">
        <v>434</v>
      </c>
      <c r="E218" s="3">
        <v>-1185.8700000000003</v>
      </c>
      <c r="F218" s="3">
        <v>44665.14</v>
      </c>
      <c r="G218" s="3">
        <v>-42845.15</v>
      </c>
      <c r="H218" s="3">
        <v>-161.13</v>
      </c>
      <c r="I218" s="3">
        <v>40.01</v>
      </c>
      <c r="K218" s="3">
        <v>512.99999999999534</v>
      </c>
    </row>
    <row r="219" spans="1:11" x14ac:dyDescent="0.2">
      <c r="B219" t="s">
        <v>663</v>
      </c>
      <c r="D219" s="3">
        <v>1333.8799999999969</v>
      </c>
      <c r="E219" s="3">
        <v>-1184.9000000000003</v>
      </c>
      <c r="F219" s="3">
        <v>44665.14</v>
      </c>
      <c r="G219" s="3">
        <v>-43458.22</v>
      </c>
      <c r="H219" s="3">
        <v>-252.54</v>
      </c>
      <c r="I219" s="3">
        <v>40.15</v>
      </c>
      <c r="K219" s="3">
        <v>1143.509999999992</v>
      </c>
    </row>
    <row r="220" spans="1:11" x14ac:dyDescent="0.2">
      <c r="A220" t="s">
        <v>461</v>
      </c>
      <c r="D220" s="3">
        <v>1333.8799999999969</v>
      </c>
      <c r="E220" s="3">
        <v>-1184.9000000000003</v>
      </c>
      <c r="F220" s="3">
        <v>44665.14</v>
      </c>
      <c r="G220" s="3">
        <v>-43458.22</v>
      </c>
      <c r="H220" s="3">
        <v>-252.54</v>
      </c>
      <c r="I220" s="3">
        <v>40.15</v>
      </c>
      <c r="K220" s="3">
        <v>1143.509999999992</v>
      </c>
    </row>
    <row r="221" spans="1:11" x14ac:dyDescent="0.2">
      <c r="A221" t="s">
        <v>55</v>
      </c>
      <c r="B221" t="s">
        <v>54</v>
      </c>
      <c r="C221" t="s">
        <v>8</v>
      </c>
      <c r="G221" s="3">
        <v>-0.01</v>
      </c>
      <c r="I221" s="3">
        <v>0.02</v>
      </c>
      <c r="K221" s="3">
        <v>0.01</v>
      </c>
    </row>
    <row r="222" spans="1:11" x14ac:dyDescent="0.2">
      <c r="C222" t="s">
        <v>9</v>
      </c>
      <c r="G222" s="3">
        <v>-0.02</v>
      </c>
      <c r="I222" s="3">
        <v>0.03</v>
      </c>
      <c r="K222" s="3">
        <v>9.9999999999999985E-3</v>
      </c>
    </row>
    <row r="223" spans="1:11" x14ac:dyDescent="0.2">
      <c r="C223" t="s">
        <v>10</v>
      </c>
      <c r="G223" s="3">
        <v>-0.03</v>
      </c>
      <c r="I223" s="3">
        <v>0.05</v>
      </c>
      <c r="K223" s="3">
        <v>2.0000000000000004E-2</v>
      </c>
    </row>
    <row r="224" spans="1:11" x14ac:dyDescent="0.2">
      <c r="C224" t="s">
        <v>15</v>
      </c>
      <c r="I224" s="3">
        <v>0.06</v>
      </c>
      <c r="K224" s="3">
        <v>0.06</v>
      </c>
    </row>
    <row r="225" spans="3:11" x14ac:dyDescent="0.2">
      <c r="C225" t="s">
        <v>16</v>
      </c>
      <c r="I225" s="3">
        <v>0.6</v>
      </c>
      <c r="K225" s="3">
        <v>0.6</v>
      </c>
    </row>
    <row r="226" spans="3:11" x14ac:dyDescent="0.2">
      <c r="C226" t="s">
        <v>17</v>
      </c>
      <c r="G226" s="3">
        <v>-7.0000000000000007E-2</v>
      </c>
      <c r="I226" s="3">
        <v>0.64</v>
      </c>
      <c r="K226" s="3">
        <v>0.57000000000000006</v>
      </c>
    </row>
    <row r="227" spans="3:11" x14ac:dyDescent="0.2">
      <c r="C227" t="s">
        <v>18</v>
      </c>
      <c r="G227" s="3">
        <v>-0.08</v>
      </c>
      <c r="I227" s="3">
        <v>0.88</v>
      </c>
      <c r="K227" s="3">
        <v>0.8</v>
      </c>
    </row>
    <row r="228" spans="3:11" x14ac:dyDescent="0.2">
      <c r="C228" t="s">
        <v>19</v>
      </c>
      <c r="I228" s="3">
        <v>0.57999999999999996</v>
      </c>
      <c r="K228" s="3">
        <v>0.57999999999999996</v>
      </c>
    </row>
    <row r="229" spans="3:11" x14ac:dyDescent="0.2">
      <c r="C229" t="s">
        <v>20</v>
      </c>
      <c r="I229" s="3">
        <v>0.45</v>
      </c>
      <c r="K229" s="3">
        <v>0.45</v>
      </c>
    </row>
    <row r="230" spans="3:11" x14ac:dyDescent="0.2">
      <c r="C230" t="s">
        <v>21</v>
      </c>
      <c r="D230" s="3">
        <v>-0.05</v>
      </c>
      <c r="I230" s="3">
        <v>0.51</v>
      </c>
      <c r="K230" s="3">
        <v>0.46</v>
      </c>
    </row>
    <row r="231" spans="3:11" x14ac:dyDescent="0.2">
      <c r="C231" t="s">
        <v>22</v>
      </c>
      <c r="D231" s="3">
        <v>-0.03</v>
      </c>
      <c r="G231" s="3">
        <v>-0.01</v>
      </c>
      <c r="I231" s="3">
        <v>0.43</v>
      </c>
      <c r="K231" s="3">
        <v>0.39</v>
      </c>
    </row>
    <row r="232" spans="3:11" x14ac:dyDescent="0.2">
      <c r="C232" t="s">
        <v>23</v>
      </c>
      <c r="D232" s="3">
        <v>-6.9999999999999993E-2</v>
      </c>
      <c r="G232" s="3">
        <v>-0.01</v>
      </c>
      <c r="I232" s="3">
        <v>0.38</v>
      </c>
      <c r="K232" s="3">
        <v>0.30000000000000004</v>
      </c>
    </row>
    <row r="233" spans="3:11" x14ac:dyDescent="0.2">
      <c r="C233" t="s">
        <v>24</v>
      </c>
      <c r="D233" s="3">
        <v>-0.11</v>
      </c>
      <c r="I233" s="3">
        <v>0.51</v>
      </c>
      <c r="K233" s="3">
        <v>0.4</v>
      </c>
    </row>
    <row r="234" spans="3:11" x14ac:dyDescent="0.2">
      <c r="C234" t="s">
        <v>25</v>
      </c>
      <c r="D234" s="3">
        <v>0.02</v>
      </c>
      <c r="I234" s="3">
        <v>0.47</v>
      </c>
      <c r="K234" s="3">
        <v>0.49</v>
      </c>
    </row>
    <row r="235" spans="3:11" x14ac:dyDescent="0.2">
      <c r="C235" t="s">
        <v>26</v>
      </c>
      <c r="D235" s="3">
        <v>0.14999999999999997</v>
      </c>
      <c r="G235" s="3">
        <v>-6.9999999999999993E-2</v>
      </c>
      <c r="I235" s="3">
        <v>0.72</v>
      </c>
      <c r="K235" s="3">
        <v>0.79999999999999993</v>
      </c>
    </row>
    <row r="236" spans="3:11" x14ac:dyDescent="0.2">
      <c r="C236" t="s">
        <v>27</v>
      </c>
      <c r="D236" s="3">
        <v>0.38999999999999996</v>
      </c>
      <c r="G236" s="3">
        <v>-0.08</v>
      </c>
      <c r="I236" s="3">
        <v>0.96</v>
      </c>
      <c r="K236" s="3">
        <v>1.27</v>
      </c>
    </row>
    <row r="237" spans="3:11" x14ac:dyDescent="0.2">
      <c r="C237" t="s">
        <v>28</v>
      </c>
      <c r="D237" s="3">
        <v>0.5199999999999998</v>
      </c>
      <c r="G237" s="3">
        <v>-0.16</v>
      </c>
      <c r="I237" s="3">
        <v>1.2</v>
      </c>
      <c r="K237" s="3">
        <v>1.5599999999999996</v>
      </c>
    </row>
    <row r="238" spans="3:11" x14ac:dyDescent="0.2">
      <c r="C238" t="s">
        <v>29</v>
      </c>
      <c r="D238" s="3">
        <v>0.73999999999999988</v>
      </c>
      <c r="G238" s="3">
        <v>-0.2</v>
      </c>
      <c r="I238" s="3">
        <v>1.1200000000000001</v>
      </c>
      <c r="K238" s="3">
        <v>1.66</v>
      </c>
    </row>
    <row r="239" spans="3:11" x14ac:dyDescent="0.2">
      <c r="C239" t="s">
        <v>30</v>
      </c>
      <c r="D239" s="3">
        <v>10.030000000000003</v>
      </c>
      <c r="G239" s="3">
        <v>-0.22000000000000003</v>
      </c>
      <c r="I239" s="3">
        <v>20.99</v>
      </c>
      <c r="K239" s="3">
        <v>30.8</v>
      </c>
    </row>
    <row r="240" spans="3:11" x14ac:dyDescent="0.2">
      <c r="C240" t="s">
        <v>31</v>
      </c>
      <c r="D240" s="3">
        <v>0.57999999999999996</v>
      </c>
      <c r="G240" s="3">
        <v>-0.15</v>
      </c>
      <c r="H240" s="3">
        <v>-0.01</v>
      </c>
      <c r="I240" s="3">
        <v>1.54</v>
      </c>
      <c r="K240" s="3">
        <v>1.96</v>
      </c>
    </row>
    <row r="241" spans="1:11" x14ac:dyDescent="0.2">
      <c r="C241" t="s">
        <v>32</v>
      </c>
      <c r="D241" s="3">
        <v>-6.3999999999999977</v>
      </c>
      <c r="G241" s="3">
        <v>-0.26</v>
      </c>
      <c r="I241" s="3">
        <v>1.28</v>
      </c>
      <c r="K241" s="3">
        <v>-5.3799999999999972</v>
      </c>
    </row>
    <row r="242" spans="1:11" x14ac:dyDescent="0.2">
      <c r="C242" t="s">
        <v>33</v>
      </c>
      <c r="D242" s="3">
        <v>0.11999999999999952</v>
      </c>
      <c r="G242" s="3">
        <v>-0.29999999999999993</v>
      </c>
      <c r="I242" s="3">
        <v>1.95</v>
      </c>
      <c r="K242" s="3">
        <v>1.7699999999999996</v>
      </c>
    </row>
    <row r="243" spans="1:11" x14ac:dyDescent="0.2">
      <c r="C243" t="s">
        <v>34</v>
      </c>
      <c r="D243" s="3">
        <v>-1.8600000000000005</v>
      </c>
      <c r="G243" s="3">
        <v>-0.9800000000000002</v>
      </c>
      <c r="H243" s="3">
        <v>-0.06</v>
      </c>
      <c r="I243" s="3">
        <v>4.07</v>
      </c>
      <c r="K243" s="3">
        <v>1.1699999999999995</v>
      </c>
    </row>
    <row r="244" spans="1:11" x14ac:dyDescent="0.2">
      <c r="C244" t="s">
        <v>35</v>
      </c>
      <c r="D244" s="3">
        <v>-14.450000000000001</v>
      </c>
      <c r="G244" s="3">
        <v>-1.4900000000000002</v>
      </c>
      <c r="H244" s="3">
        <v>-0.21000000000000002</v>
      </c>
      <c r="I244" s="3">
        <v>18.649999999999999</v>
      </c>
      <c r="K244" s="3">
        <v>2.4999999999999964</v>
      </c>
    </row>
    <row r="245" spans="1:11" x14ac:dyDescent="0.2">
      <c r="C245" t="s">
        <v>36</v>
      </c>
      <c r="D245" s="3">
        <v>-25.61</v>
      </c>
      <c r="G245" s="3">
        <v>-13.39</v>
      </c>
      <c r="H245" s="3">
        <v>-0.18000000000000002</v>
      </c>
      <c r="I245" s="3">
        <v>43.86</v>
      </c>
      <c r="K245" s="3">
        <v>4.68</v>
      </c>
    </row>
    <row r="246" spans="1:11" x14ac:dyDescent="0.2">
      <c r="C246" t="s">
        <v>37</v>
      </c>
      <c r="D246" s="3">
        <v>-36.219999999999992</v>
      </c>
      <c r="E246" s="3">
        <v>0.02</v>
      </c>
      <c r="G246" s="3">
        <v>-23.819999999999993</v>
      </c>
      <c r="H246" s="3">
        <v>-1.0900000000000001</v>
      </c>
      <c r="I246" s="3">
        <v>78.290000000000006</v>
      </c>
      <c r="K246" s="3">
        <v>17.180000000000021</v>
      </c>
    </row>
    <row r="247" spans="1:11" x14ac:dyDescent="0.2">
      <c r="C247" t="s">
        <v>426</v>
      </c>
      <c r="D247" s="3">
        <v>-115.91999999999999</v>
      </c>
      <c r="E247" s="3">
        <v>0.02</v>
      </c>
      <c r="G247" s="3">
        <v>-30.790000000000003</v>
      </c>
      <c r="H247" s="3">
        <v>-3.2</v>
      </c>
      <c r="I247" s="3">
        <v>187.98</v>
      </c>
      <c r="K247" s="3">
        <v>38.090000000000003</v>
      </c>
    </row>
    <row r="248" spans="1:11" x14ac:dyDescent="0.2">
      <c r="B248" t="s">
        <v>664</v>
      </c>
      <c r="D248" s="3">
        <v>-188.16999999999996</v>
      </c>
      <c r="E248" s="3">
        <v>0.04</v>
      </c>
      <c r="G248" s="3">
        <v>-72.14</v>
      </c>
      <c r="H248" s="3">
        <v>-4.75</v>
      </c>
      <c r="I248" s="3">
        <v>368.22</v>
      </c>
      <c r="K248" s="3">
        <v>103.20000000000005</v>
      </c>
    </row>
    <row r="249" spans="1:11" x14ac:dyDescent="0.2">
      <c r="A249" t="s">
        <v>462</v>
      </c>
      <c r="D249" s="3">
        <v>-188.16999999999996</v>
      </c>
      <c r="E249" s="3">
        <v>0.04</v>
      </c>
      <c r="G249" s="3">
        <v>-72.14</v>
      </c>
      <c r="H249" s="3">
        <v>-4.75</v>
      </c>
      <c r="I249" s="3">
        <v>368.22</v>
      </c>
      <c r="K249" s="3">
        <v>103.20000000000005</v>
      </c>
    </row>
    <row r="250" spans="1:11" x14ac:dyDescent="0.2">
      <c r="A250" t="s">
        <v>57</v>
      </c>
      <c r="B250" t="s">
        <v>56</v>
      </c>
      <c r="C250" t="s">
        <v>11</v>
      </c>
      <c r="D250" s="3">
        <v>0.13</v>
      </c>
      <c r="K250" s="3">
        <v>0.13</v>
      </c>
    </row>
    <row r="251" spans="1:11" x14ac:dyDescent="0.2">
      <c r="C251" t="s">
        <v>12</v>
      </c>
      <c r="D251" s="3">
        <v>8.44</v>
      </c>
      <c r="K251" s="3">
        <v>8.44</v>
      </c>
    </row>
    <row r="252" spans="1:11" x14ac:dyDescent="0.2">
      <c r="C252" t="s">
        <v>13</v>
      </c>
      <c r="D252" s="3">
        <v>16.399999999999999</v>
      </c>
      <c r="K252" s="3">
        <v>16.399999999999999</v>
      </c>
    </row>
    <row r="253" spans="1:11" x14ac:dyDescent="0.2">
      <c r="C253" t="s">
        <v>14</v>
      </c>
      <c r="D253" s="3">
        <v>21.58</v>
      </c>
      <c r="K253" s="3">
        <v>21.58</v>
      </c>
    </row>
    <row r="254" spans="1:11" x14ac:dyDescent="0.2">
      <c r="C254" t="s">
        <v>15</v>
      </c>
      <c r="D254" s="3">
        <v>36</v>
      </c>
      <c r="K254" s="3">
        <v>36</v>
      </c>
    </row>
    <row r="255" spans="1:11" x14ac:dyDescent="0.2">
      <c r="C255" t="s">
        <v>16</v>
      </c>
      <c r="D255" s="3">
        <v>76.36</v>
      </c>
      <c r="G255" s="3">
        <v>-1.02</v>
      </c>
      <c r="K255" s="3">
        <v>75.34</v>
      </c>
    </row>
    <row r="256" spans="1:11" x14ac:dyDescent="0.2">
      <c r="C256" t="s">
        <v>17</v>
      </c>
      <c r="D256" s="3">
        <v>190.17</v>
      </c>
      <c r="G256" s="3">
        <v>-20.16</v>
      </c>
      <c r="K256" s="3">
        <v>170.01</v>
      </c>
    </row>
    <row r="257" spans="1:11" x14ac:dyDescent="0.2">
      <c r="C257" t="s">
        <v>18</v>
      </c>
      <c r="D257" s="3">
        <v>211.45</v>
      </c>
      <c r="G257" s="3">
        <v>-20.05</v>
      </c>
      <c r="K257" s="3">
        <v>191.39999999999998</v>
      </c>
    </row>
    <row r="258" spans="1:11" x14ac:dyDescent="0.2">
      <c r="C258" t="s">
        <v>19</v>
      </c>
      <c r="D258" s="3">
        <v>236.84</v>
      </c>
      <c r="G258" s="3">
        <v>-5.47</v>
      </c>
      <c r="K258" s="3">
        <v>231.37</v>
      </c>
    </row>
    <row r="259" spans="1:11" x14ac:dyDescent="0.2">
      <c r="C259" t="s">
        <v>20</v>
      </c>
      <c r="D259" s="3">
        <v>200.28999999999996</v>
      </c>
      <c r="K259" s="3">
        <v>200.28999999999996</v>
      </c>
    </row>
    <row r="260" spans="1:11" x14ac:dyDescent="0.2">
      <c r="C260" t="s">
        <v>21</v>
      </c>
      <c r="D260" s="3">
        <v>189.2</v>
      </c>
      <c r="G260" s="3">
        <v>-0.28000000000000003</v>
      </c>
      <c r="K260" s="3">
        <v>188.92</v>
      </c>
    </row>
    <row r="261" spans="1:11" x14ac:dyDescent="0.2">
      <c r="C261" t="s">
        <v>22</v>
      </c>
      <c r="D261" s="3">
        <v>151.53</v>
      </c>
      <c r="G261" s="3">
        <v>-2.61</v>
      </c>
      <c r="K261" s="3">
        <v>148.91999999999999</v>
      </c>
    </row>
    <row r="262" spans="1:11" x14ac:dyDescent="0.2">
      <c r="C262" t="s">
        <v>23</v>
      </c>
      <c r="D262" s="3">
        <v>124.86999999999993</v>
      </c>
      <c r="G262" s="3">
        <v>-4.12</v>
      </c>
      <c r="K262" s="3">
        <v>120.74999999999993</v>
      </c>
    </row>
    <row r="263" spans="1:11" x14ac:dyDescent="0.2">
      <c r="C263" t="s">
        <v>24</v>
      </c>
      <c r="D263" s="3">
        <v>177.13000000000005</v>
      </c>
      <c r="G263" s="3">
        <v>-2.4700000000000002</v>
      </c>
      <c r="K263" s="3">
        <v>174.66000000000005</v>
      </c>
    </row>
    <row r="264" spans="1:11" x14ac:dyDescent="0.2">
      <c r="C264" t="s">
        <v>25</v>
      </c>
      <c r="D264" s="3">
        <v>163.42999999999992</v>
      </c>
      <c r="G264" s="3">
        <v>-5.7000000000000011</v>
      </c>
      <c r="K264" s="3">
        <v>157.72999999999993</v>
      </c>
    </row>
    <row r="265" spans="1:11" x14ac:dyDescent="0.2">
      <c r="C265" t="s">
        <v>26</v>
      </c>
      <c r="D265" s="3">
        <v>242.95000000000005</v>
      </c>
      <c r="G265" s="3">
        <v>-23.29</v>
      </c>
      <c r="H265" s="3">
        <v>0.06</v>
      </c>
      <c r="K265" s="3">
        <v>219.72000000000006</v>
      </c>
    </row>
    <row r="266" spans="1:11" x14ac:dyDescent="0.2">
      <c r="C266" t="s">
        <v>27</v>
      </c>
      <c r="D266" s="3">
        <v>301.72000000000008</v>
      </c>
      <c r="G266" s="3">
        <v>-21.619999999999997</v>
      </c>
      <c r="K266" s="3">
        <v>280.10000000000008</v>
      </c>
    </row>
    <row r="267" spans="1:11" x14ac:dyDescent="0.2">
      <c r="C267" t="s">
        <v>28</v>
      </c>
      <c r="D267" s="3">
        <v>419.75999999999988</v>
      </c>
      <c r="G267" s="3">
        <v>-43.04</v>
      </c>
      <c r="K267" s="3">
        <v>376.71999999999986</v>
      </c>
    </row>
    <row r="268" spans="1:11" x14ac:dyDescent="0.2">
      <c r="C268" t="s">
        <v>29</v>
      </c>
      <c r="D268" s="3">
        <v>417.28000000000003</v>
      </c>
      <c r="G268" s="3">
        <v>-46.93</v>
      </c>
      <c r="K268" s="3">
        <v>370.35</v>
      </c>
    </row>
    <row r="269" spans="1:11" x14ac:dyDescent="0.2">
      <c r="C269" t="s">
        <v>30</v>
      </c>
      <c r="D269" s="3">
        <v>5830.5999999999995</v>
      </c>
      <c r="G269" s="3">
        <v>-41.98</v>
      </c>
      <c r="K269" s="3">
        <v>5788.62</v>
      </c>
    </row>
    <row r="270" spans="1:11" x14ac:dyDescent="0.2">
      <c r="B270" t="s">
        <v>665</v>
      </c>
      <c r="D270" s="3">
        <v>9016.1299999999992</v>
      </c>
      <c r="G270" s="3">
        <v>-238.73999999999998</v>
      </c>
      <c r="H270" s="3">
        <v>0.06</v>
      </c>
      <c r="K270" s="3">
        <v>8777.4500000000007</v>
      </c>
    </row>
    <row r="271" spans="1:11" x14ac:dyDescent="0.2">
      <c r="A271" t="s">
        <v>463</v>
      </c>
      <c r="D271" s="3">
        <v>9016.1299999999992</v>
      </c>
      <c r="G271" s="3">
        <v>-238.73999999999998</v>
      </c>
      <c r="H271" s="3">
        <v>0.06</v>
      </c>
      <c r="K271" s="3">
        <v>8777.4500000000007</v>
      </c>
    </row>
    <row r="272" spans="1:11" x14ac:dyDescent="0.2">
      <c r="A272" t="s">
        <v>59</v>
      </c>
      <c r="B272" t="s">
        <v>58</v>
      </c>
      <c r="C272" t="s">
        <v>22</v>
      </c>
      <c r="D272" s="3">
        <v>0.43999999999999995</v>
      </c>
      <c r="G272" s="3">
        <v>-0.01</v>
      </c>
      <c r="K272" s="3">
        <v>0.42999999999999994</v>
      </c>
    </row>
    <row r="273" spans="1:11" x14ac:dyDescent="0.2">
      <c r="C273" t="s">
        <v>23</v>
      </c>
      <c r="D273" s="3">
        <v>0.36</v>
      </c>
      <c r="G273" s="3">
        <v>-0.01</v>
      </c>
      <c r="K273" s="3">
        <v>0.35</v>
      </c>
    </row>
    <row r="274" spans="1:11" x14ac:dyDescent="0.2">
      <c r="C274" t="s">
        <v>24</v>
      </c>
      <c r="D274" s="3">
        <v>0.46999999999999992</v>
      </c>
      <c r="K274" s="3">
        <v>0.46999999999999992</v>
      </c>
    </row>
    <row r="275" spans="1:11" x14ac:dyDescent="0.2">
      <c r="C275" t="s">
        <v>25</v>
      </c>
      <c r="D275" s="3">
        <v>0.35</v>
      </c>
      <c r="K275" s="3">
        <v>0.35</v>
      </c>
    </row>
    <row r="276" spans="1:11" x14ac:dyDescent="0.2">
      <c r="C276" t="s">
        <v>26</v>
      </c>
      <c r="D276" s="3">
        <v>0.74999999999999989</v>
      </c>
      <c r="G276" s="3">
        <v>-0.05</v>
      </c>
      <c r="K276" s="3">
        <v>0.69999999999999984</v>
      </c>
    </row>
    <row r="277" spans="1:11" x14ac:dyDescent="0.2">
      <c r="C277" t="s">
        <v>27</v>
      </c>
      <c r="D277" s="3">
        <v>0.42</v>
      </c>
      <c r="G277" s="3">
        <v>-0.02</v>
      </c>
      <c r="K277" s="3">
        <v>0.39999999999999997</v>
      </c>
    </row>
    <row r="278" spans="1:11" x14ac:dyDescent="0.2">
      <c r="C278" t="s">
        <v>28</v>
      </c>
      <c r="D278" s="3">
        <v>0.45999999999999996</v>
      </c>
      <c r="G278" s="3">
        <v>-0.05</v>
      </c>
      <c r="K278" s="3">
        <v>0.41</v>
      </c>
    </row>
    <row r="279" spans="1:11" x14ac:dyDescent="0.2">
      <c r="C279" t="s">
        <v>29</v>
      </c>
      <c r="D279" s="3">
        <v>0.58999999999999986</v>
      </c>
      <c r="G279" s="3">
        <v>-0.05</v>
      </c>
      <c r="K279" s="3">
        <v>0.53999999999999981</v>
      </c>
    </row>
    <row r="280" spans="1:11" x14ac:dyDescent="0.2">
      <c r="C280" t="s">
        <v>30</v>
      </c>
      <c r="D280" s="3">
        <v>22.889999999999993</v>
      </c>
      <c r="G280" s="3">
        <v>-0.17</v>
      </c>
      <c r="K280" s="3">
        <v>22.719999999999992</v>
      </c>
    </row>
    <row r="281" spans="1:11" x14ac:dyDescent="0.2">
      <c r="B281" t="s">
        <v>666</v>
      </c>
      <c r="D281" s="3">
        <v>26.729999999999993</v>
      </c>
      <c r="G281" s="3">
        <v>-0.36</v>
      </c>
      <c r="K281" s="3">
        <v>26.36999999999999</v>
      </c>
    </row>
    <row r="282" spans="1:11" x14ac:dyDescent="0.2">
      <c r="A282" t="s">
        <v>464</v>
      </c>
      <c r="D282" s="3">
        <v>26.729999999999993</v>
      </c>
      <c r="G282" s="3">
        <v>-0.36</v>
      </c>
      <c r="K282" s="3">
        <v>26.36999999999999</v>
      </c>
    </row>
    <row r="283" spans="1:11" x14ac:dyDescent="0.2">
      <c r="A283" t="s">
        <v>61</v>
      </c>
      <c r="B283" t="s">
        <v>60</v>
      </c>
      <c r="C283" t="s">
        <v>2</v>
      </c>
      <c r="D283" s="3">
        <v>0.15</v>
      </c>
      <c r="K283" s="3">
        <v>0.15</v>
      </c>
    </row>
    <row r="284" spans="1:11" x14ac:dyDescent="0.2">
      <c r="C284" t="s">
        <v>3</v>
      </c>
      <c r="D284" s="3">
        <v>0.21</v>
      </c>
      <c r="K284" s="3">
        <v>0.21</v>
      </c>
    </row>
    <row r="285" spans="1:11" x14ac:dyDescent="0.2">
      <c r="C285" t="s">
        <v>4</v>
      </c>
      <c r="D285" s="3">
        <v>0.02</v>
      </c>
      <c r="K285" s="3">
        <v>0.02</v>
      </c>
    </row>
    <row r="286" spans="1:11" x14ac:dyDescent="0.2">
      <c r="C286" t="s">
        <v>5</v>
      </c>
      <c r="D286" s="3">
        <v>0.04</v>
      </c>
      <c r="K286" s="3">
        <v>0.04</v>
      </c>
    </row>
    <row r="287" spans="1:11" x14ac:dyDescent="0.2">
      <c r="C287" t="s">
        <v>6</v>
      </c>
      <c r="D287" s="3">
        <v>0.12</v>
      </c>
      <c r="K287" s="3">
        <v>0.12</v>
      </c>
    </row>
    <row r="288" spans="1:11" x14ac:dyDescent="0.2">
      <c r="C288" t="s">
        <v>7</v>
      </c>
      <c r="D288" s="3">
        <v>0.2</v>
      </c>
      <c r="G288" s="3">
        <v>-0.1</v>
      </c>
      <c r="K288" s="3">
        <v>0.1</v>
      </c>
    </row>
    <row r="289" spans="3:11" x14ac:dyDescent="0.2">
      <c r="C289" t="s">
        <v>8</v>
      </c>
      <c r="D289" s="3">
        <v>0.34</v>
      </c>
      <c r="G289" s="3">
        <v>-0.2</v>
      </c>
      <c r="K289" s="3">
        <v>0.14000000000000001</v>
      </c>
    </row>
    <row r="290" spans="3:11" x14ac:dyDescent="0.2">
      <c r="C290" t="s">
        <v>9</v>
      </c>
      <c r="D290" s="3">
        <v>0.58000000000000007</v>
      </c>
      <c r="G290" s="3">
        <v>-0.22</v>
      </c>
      <c r="K290" s="3">
        <v>0.3600000000000001</v>
      </c>
    </row>
    <row r="291" spans="3:11" x14ac:dyDescent="0.2">
      <c r="C291" t="s">
        <v>10</v>
      </c>
      <c r="D291" s="3">
        <v>0.38</v>
      </c>
      <c r="G291" s="3">
        <v>-0.25</v>
      </c>
      <c r="K291" s="3">
        <v>0.13</v>
      </c>
    </row>
    <row r="292" spans="3:11" x14ac:dyDescent="0.2">
      <c r="C292" t="s">
        <v>11</v>
      </c>
      <c r="D292" s="3">
        <v>-7.0000000000000007E-2</v>
      </c>
      <c r="K292" s="3">
        <v>-7.0000000000000007E-2</v>
      </c>
    </row>
    <row r="293" spans="3:11" x14ac:dyDescent="0.2">
      <c r="C293" t="s">
        <v>12</v>
      </c>
      <c r="D293" s="3">
        <v>0.57999999999999996</v>
      </c>
      <c r="K293" s="3">
        <v>0.57999999999999996</v>
      </c>
    </row>
    <row r="294" spans="3:11" x14ac:dyDescent="0.2">
      <c r="C294" t="s">
        <v>13</v>
      </c>
      <c r="D294" s="3">
        <v>1.37</v>
      </c>
      <c r="K294" s="3">
        <v>1.37</v>
      </c>
    </row>
    <row r="295" spans="3:11" x14ac:dyDescent="0.2">
      <c r="C295" t="s">
        <v>14</v>
      </c>
      <c r="D295" s="3">
        <v>2.2599999999999998</v>
      </c>
      <c r="K295" s="3">
        <v>2.2599999999999998</v>
      </c>
    </row>
    <row r="296" spans="3:11" x14ac:dyDescent="0.2">
      <c r="C296" t="s">
        <v>15</v>
      </c>
      <c r="D296" s="3">
        <v>5.84</v>
      </c>
      <c r="K296" s="3">
        <v>5.84</v>
      </c>
    </row>
    <row r="297" spans="3:11" x14ac:dyDescent="0.2">
      <c r="C297" t="s">
        <v>16</v>
      </c>
      <c r="D297" s="3">
        <v>9.5500000000000025</v>
      </c>
      <c r="G297" s="3">
        <v>-0.12999999999999998</v>
      </c>
      <c r="K297" s="3">
        <v>9.4200000000000017</v>
      </c>
    </row>
    <row r="298" spans="3:11" x14ac:dyDescent="0.2">
      <c r="C298" t="s">
        <v>17</v>
      </c>
      <c r="D298" s="3">
        <v>24.83</v>
      </c>
      <c r="G298" s="3">
        <v>-2.6399999999999997</v>
      </c>
      <c r="K298" s="3">
        <v>22.189999999999998</v>
      </c>
    </row>
    <row r="299" spans="3:11" x14ac:dyDescent="0.2">
      <c r="C299" t="s">
        <v>18</v>
      </c>
      <c r="D299" s="3">
        <v>34.179999999999993</v>
      </c>
      <c r="G299" s="3">
        <v>-3.23</v>
      </c>
      <c r="K299" s="3">
        <v>30.949999999999992</v>
      </c>
    </row>
    <row r="300" spans="3:11" x14ac:dyDescent="0.2">
      <c r="C300" t="s">
        <v>19</v>
      </c>
      <c r="D300" s="3">
        <v>44.21</v>
      </c>
      <c r="G300" s="3">
        <v>-1.02</v>
      </c>
      <c r="K300" s="3">
        <v>43.19</v>
      </c>
    </row>
    <row r="301" spans="3:11" x14ac:dyDescent="0.2">
      <c r="C301" t="s">
        <v>20</v>
      </c>
      <c r="D301" s="3">
        <v>38.57</v>
      </c>
      <c r="K301" s="3">
        <v>38.57</v>
      </c>
    </row>
    <row r="302" spans="3:11" x14ac:dyDescent="0.2">
      <c r="C302" t="s">
        <v>21</v>
      </c>
      <c r="D302" s="3">
        <v>44.120000000000005</v>
      </c>
      <c r="G302" s="3">
        <v>-7.0000000000000007E-2</v>
      </c>
      <c r="K302" s="3">
        <v>44.050000000000004</v>
      </c>
    </row>
    <row r="303" spans="3:11" x14ac:dyDescent="0.2">
      <c r="C303" t="s">
        <v>22</v>
      </c>
      <c r="D303" s="3">
        <v>42.730000000000004</v>
      </c>
      <c r="G303" s="3">
        <v>-0.74</v>
      </c>
      <c r="K303" s="3">
        <v>41.99</v>
      </c>
    </row>
    <row r="304" spans="3:11" x14ac:dyDescent="0.2">
      <c r="C304" t="s">
        <v>23</v>
      </c>
      <c r="D304" s="3">
        <v>35.899999999999949</v>
      </c>
      <c r="G304" s="3">
        <v>-1.19</v>
      </c>
      <c r="K304" s="3">
        <v>34.709999999999951</v>
      </c>
    </row>
    <row r="305" spans="3:11" x14ac:dyDescent="0.2">
      <c r="C305" t="s">
        <v>24</v>
      </c>
      <c r="D305" s="3">
        <v>49.850000000000009</v>
      </c>
      <c r="G305" s="3">
        <v>-0.7</v>
      </c>
      <c r="K305" s="3">
        <v>49.150000000000006</v>
      </c>
    </row>
    <row r="306" spans="3:11" x14ac:dyDescent="0.2">
      <c r="C306" t="s">
        <v>25</v>
      </c>
      <c r="D306" s="3">
        <v>57.100000000000023</v>
      </c>
      <c r="G306" s="3">
        <v>-2</v>
      </c>
      <c r="K306" s="3">
        <v>55.100000000000023</v>
      </c>
    </row>
    <row r="307" spans="3:11" x14ac:dyDescent="0.2">
      <c r="C307" t="s">
        <v>26</v>
      </c>
      <c r="D307" s="3">
        <v>98.81</v>
      </c>
      <c r="G307" s="3">
        <v>-9.49</v>
      </c>
      <c r="H307" s="3">
        <v>0.03</v>
      </c>
      <c r="K307" s="3">
        <v>89.350000000000009</v>
      </c>
    </row>
    <row r="308" spans="3:11" x14ac:dyDescent="0.2">
      <c r="C308" t="s">
        <v>27</v>
      </c>
      <c r="D308" s="3">
        <v>136.22999999999999</v>
      </c>
      <c r="G308" s="3">
        <v>-9.7799999999999994</v>
      </c>
      <c r="K308" s="3">
        <v>126.44999999999999</v>
      </c>
    </row>
    <row r="309" spans="3:11" x14ac:dyDescent="0.2">
      <c r="C309" t="s">
        <v>28</v>
      </c>
      <c r="D309" s="3">
        <v>177.53</v>
      </c>
      <c r="G309" s="3">
        <v>-18.190000000000001</v>
      </c>
      <c r="K309" s="3">
        <v>159.34</v>
      </c>
    </row>
    <row r="310" spans="3:11" x14ac:dyDescent="0.2">
      <c r="C310" t="s">
        <v>29</v>
      </c>
      <c r="D310" s="3">
        <v>172.35999999999999</v>
      </c>
      <c r="G310" s="3">
        <v>-19.399999999999999</v>
      </c>
      <c r="K310" s="3">
        <v>152.95999999999998</v>
      </c>
    </row>
    <row r="311" spans="3:11" x14ac:dyDescent="0.2">
      <c r="C311" t="s">
        <v>30</v>
      </c>
      <c r="D311" s="3">
        <v>3589.8300000000017</v>
      </c>
      <c r="G311" s="3">
        <v>-25.840000000000003</v>
      </c>
      <c r="K311" s="3">
        <v>3563.9900000000016</v>
      </c>
    </row>
    <row r="312" spans="3:11" x14ac:dyDescent="0.2">
      <c r="C312" t="s">
        <v>31</v>
      </c>
      <c r="D312" s="3">
        <v>249.12999999999991</v>
      </c>
      <c r="G312" s="3">
        <v>-19.25</v>
      </c>
      <c r="H312" s="3">
        <v>-0.97</v>
      </c>
      <c r="K312" s="3">
        <v>228.90999999999991</v>
      </c>
    </row>
    <row r="313" spans="3:11" x14ac:dyDescent="0.2">
      <c r="C313" t="s">
        <v>32</v>
      </c>
      <c r="D313" s="3">
        <v>195.89000000000027</v>
      </c>
      <c r="G313" s="3">
        <v>-21.120000000000005</v>
      </c>
      <c r="K313" s="3">
        <v>174.77000000000027</v>
      </c>
    </row>
    <row r="314" spans="3:11" x14ac:dyDescent="0.2">
      <c r="C314" t="s">
        <v>33</v>
      </c>
      <c r="D314" s="3">
        <v>213.68</v>
      </c>
      <c r="G314" s="3">
        <v>-29.439999999999994</v>
      </c>
      <c r="K314" s="3">
        <v>184.24</v>
      </c>
    </row>
    <row r="315" spans="3:11" x14ac:dyDescent="0.2">
      <c r="C315" t="s">
        <v>34</v>
      </c>
      <c r="D315" s="3">
        <v>412.68000000000058</v>
      </c>
      <c r="E315" s="3">
        <v>-0.1</v>
      </c>
      <c r="G315" s="3">
        <v>-184.89999999999998</v>
      </c>
      <c r="H315" s="3">
        <v>-12.66</v>
      </c>
      <c r="K315" s="3">
        <v>215.02000000000058</v>
      </c>
    </row>
    <row r="316" spans="3:11" x14ac:dyDescent="0.2">
      <c r="C316" t="s">
        <v>35</v>
      </c>
      <c r="D316" s="3">
        <v>812.47999999999649</v>
      </c>
      <c r="E316" s="3">
        <v>0.57000000000000006</v>
      </c>
      <c r="G316" s="3">
        <v>-286.97999999999996</v>
      </c>
      <c r="H316" s="3">
        <v>-39.49</v>
      </c>
      <c r="K316" s="3">
        <v>486.57999999999652</v>
      </c>
    </row>
    <row r="317" spans="3:11" x14ac:dyDescent="0.2">
      <c r="C317" t="s">
        <v>36</v>
      </c>
      <c r="D317" s="3">
        <v>3664.3300000000022</v>
      </c>
      <c r="E317" s="3">
        <v>0.43000000000000005</v>
      </c>
      <c r="G317" s="3">
        <v>-2690.1900000000005</v>
      </c>
      <c r="H317" s="3">
        <v>-35.830000000000005</v>
      </c>
      <c r="K317" s="3">
        <v>938.74000000000149</v>
      </c>
    </row>
    <row r="318" spans="3:11" x14ac:dyDescent="0.2">
      <c r="C318" t="s">
        <v>37</v>
      </c>
      <c r="D318" s="3">
        <v>8630.5099999999966</v>
      </c>
      <c r="E318" s="3">
        <v>4.32</v>
      </c>
      <c r="G318" s="3">
        <v>-4888.0999999999995</v>
      </c>
      <c r="H318" s="3">
        <v>-223.83</v>
      </c>
      <c r="K318" s="3">
        <v>3522.8999999999969</v>
      </c>
    </row>
    <row r="319" spans="3:11" x14ac:dyDescent="0.2">
      <c r="C319" t="s">
        <v>426</v>
      </c>
      <c r="D319" s="3">
        <v>15482.639999999545</v>
      </c>
      <c r="E319" s="3">
        <v>7.93</v>
      </c>
      <c r="G319" s="3">
        <v>-6613.4000000000005</v>
      </c>
      <c r="H319" s="3">
        <v>-691.95999999999992</v>
      </c>
      <c r="I319" s="3">
        <v>1.95</v>
      </c>
      <c r="K319" s="3">
        <v>8187.1599999995433</v>
      </c>
    </row>
    <row r="320" spans="3:11" x14ac:dyDescent="0.2">
      <c r="C320" t="s">
        <v>433</v>
      </c>
      <c r="D320" s="3">
        <v>38339.950000000339</v>
      </c>
      <c r="E320" s="3">
        <v>45.49</v>
      </c>
      <c r="G320" s="3">
        <v>-20010.23</v>
      </c>
      <c r="H320" s="3">
        <v>-4290.0599999999995</v>
      </c>
      <c r="I320" s="3">
        <v>5.9799999999999995</v>
      </c>
      <c r="K320" s="3">
        <v>14091.130000000338</v>
      </c>
    </row>
    <row r="321" spans="1:11" x14ac:dyDescent="0.2">
      <c r="C321" t="s">
        <v>434</v>
      </c>
      <c r="E321" s="3">
        <v>-78527.100000000006</v>
      </c>
      <c r="F321" s="3">
        <v>2957762.03</v>
      </c>
      <c r="G321" s="3">
        <v>-2837240.44</v>
      </c>
      <c r="H321" s="3">
        <v>-10670.029999999999</v>
      </c>
      <c r="I321" s="3">
        <v>2651.17</v>
      </c>
      <c r="K321" s="3">
        <v>33975.629999999757</v>
      </c>
    </row>
    <row r="322" spans="1:11" x14ac:dyDescent="0.2">
      <c r="B322" t="s">
        <v>667</v>
      </c>
      <c r="D322" s="3">
        <v>72569.10999999987</v>
      </c>
      <c r="E322" s="3">
        <v>-78468.460000000006</v>
      </c>
      <c r="F322" s="3">
        <v>2957762.03</v>
      </c>
      <c r="G322" s="3">
        <v>-2872079.2399999998</v>
      </c>
      <c r="H322" s="3">
        <v>-15964.8</v>
      </c>
      <c r="I322" s="3">
        <v>2659.1</v>
      </c>
      <c r="K322" s="3">
        <v>66477.739999999641</v>
      </c>
    </row>
    <row r="323" spans="1:11" x14ac:dyDescent="0.2">
      <c r="A323" t="s">
        <v>465</v>
      </c>
      <c r="D323" s="3">
        <v>72569.10999999987</v>
      </c>
      <c r="E323" s="3">
        <v>-78468.460000000006</v>
      </c>
      <c r="F323" s="3">
        <v>2957762.03</v>
      </c>
      <c r="G323" s="3">
        <v>-2872079.2399999998</v>
      </c>
      <c r="H323" s="3">
        <v>-15964.8</v>
      </c>
      <c r="I323" s="3">
        <v>2659.1</v>
      </c>
      <c r="K323" s="3">
        <v>66477.739999999641</v>
      </c>
    </row>
    <row r="324" spans="1:11" x14ac:dyDescent="0.2">
      <c r="A324" t="s">
        <v>63</v>
      </c>
      <c r="B324" t="s">
        <v>62</v>
      </c>
      <c r="C324" t="s">
        <v>21</v>
      </c>
      <c r="D324" s="3">
        <v>0.22999999999999998</v>
      </c>
      <c r="K324" s="3">
        <v>0.22999999999999998</v>
      </c>
    </row>
    <row r="325" spans="1:11" x14ac:dyDescent="0.2">
      <c r="C325" t="s">
        <v>22</v>
      </c>
      <c r="D325" s="3">
        <v>0.21</v>
      </c>
      <c r="K325" s="3">
        <v>0.21</v>
      </c>
    </row>
    <row r="326" spans="1:11" x14ac:dyDescent="0.2">
      <c r="C326" t="s">
        <v>23</v>
      </c>
      <c r="D326" s="3">
        <v>-0.03</v>
      </c>
      <c r="K326" s="3">
        <v>-0.03</v>
      </c>
    </row>
    <row r="327" spans="1:11" x14ac:dyDescent="0.2">
      <c r="C327" t="s">
        <v>24</v>
      </c>
      <c r="D327" s="3">
        <v>0.12999999999999998</v>
      </c>
      <c r="K327" s="3">
        <v>0.12999999999999998</v>
      </c>
    </row>
    <row r="328" spans="1:11" x14ac:dyDescent="0.2">
      <c r="C328" t="s">
        <v>25</v>
      </c>
      <c r="D328" s="3">
        <v>0.1</v>
      </c>
      <c r="K328" s="3">
        <v>0.1</v>
      </c>
    </row>
    <row r="329" spans="1:11" x14ac:dyDescent="0.2">
      <c r="C329" t="s">
        <v>26</v>
      </c>
      <c r="D329" s="3">
        <v>0.43999999999999995</v>
      </c>
      <c r="G329" s="3">
        <v>-0.03</v>
      </c>
      <c r="K329" s="3">
        <v>0.40999999999999992</v>
      </c>
    </row>
    <row r="330" spans="1:11" x14ac:dyDescent="0.2">
      <c r="C330" t="s">
        <v>27</v>
      </c>
      <c r="D330" s="3">
        <v>0.21999999999999995</v>
      </c>
      <c r="G330" s="3">
        <v>-0.02</v>
      </c>
      <c r="K330" s="3">
        <v>0.19999999999999996</v>
      </c>
    </row>
    <row r="331" spans="1:11" x14ac:dyDescent="0.2">
      <c r="C331" t="s">
        <v>28</v>
      </c>
      <c r="D331" s="3">
        <v>0.44999999999999996</v>
      </c>
      <c r="G331" s="3">
        <v>-0.05</v>
      </c>
      <c r="K331" s="3">
        <v>0.39999999999999997</v>
      </c>
    </row>
    <row r="332" spans="1:11" x14ac:dyDescent="0.2">
      <c r="C332" t="s">
        <v>29</v>
      </c>
      <c r="D332" s="3">
        <v>1.0899999999999999</v>
      </c>
      <c r="G332" s="3">
        <v>-0.1</v>
      </c>
      <c r="K332" s="3">
        <v>0.98999999999999988</v>
      </c>
    </row>
    <row r="333" spans="1:11" x14ac:dyDescent="0.2">
      <c r="C333" t="s">
        <v>30</v>
      </c>
      <c r="D333" s="3">
        <v>15.76</v>
      </c>
      <c r="G333" s="3">
        <v>-0.11</v>
      </c>
      <c r="K333" s="3">
        <v>15.65</v>
      </c>
    </row>
    <row r="334" spans="1:11" x14ac:dyDescent="0.2">
      <c r="C334" t="s">
        <v>31</v>
      </c>
      <c r="D334" s="3">
        <v>1.55</v>
      </c>
      <c r="G334" s="3">
        <v>-0.12</v>
      </c>
      <c r="H334" s="3">
        <v>-0.01</v>
      </c>
      <c r="K334" s="3">
        <v>1.4200000000000002</v>
      </c>
    </row>
    <row r="335" spans="1:11" x14ac:dyDescent="0.2">
      <c r="C335" t="s">
        <v>32</v>
      </c>
      <c r="D335" s="3">
        <v>2.420000000000003</v>
      </c>
      <c r="G335" s="3">
        <v>-0.25</v>
      </c>
      <c r="K335" s="3">
        <v>2.170000000000003</v>
      </c>
    </row>
    <row r="336" spans="1:11" x14ac:dyDescent="0.2">
      <c r="C336" t="s">
        <v>33</v>
      </c>
      <c r="D336" s="3">
        <v>2.8299999999999983</v>
      </c>
      <c r="G336" s="3">
        <v>-0.38999999999999996</v>
      </c>
      <c r="K336" s="3">
        <v>2.4399999999999982</v>
      </c>
    </row>
    <row r="337" spans="1:11" x14ac:dyDescent="0.2">
      <c r="C337" t="s">
        <v>34</v>
      </c>
      <c r="D337" s="3">
        <v>1.2300000000000011</v>
      </c>
      <c r="G337" s="3">
        <v>-0.54</v>
      </c>
      <c r="H337" s="3">
        <v>-0.04</v>
      </c>
      <c r="K337" s="3">
        <v>0.65000000000000102</v>
      </c>
    </row>
    <row r="338" spans="1:11" x14ac:dyDescent="0.2">
      <c r="C338" t="s">
        <v>35</v>
      </c>
      <c r="D338" s="3">
        <v>1.5900000000000056</v>
      </c>
      <c r="G338" s="3">
        <v>-0.57000000000000006</v>
      </c>
      <c r="H338" s="3">
        <v>-7.0000000000000007E-2</v>
      </c>
      <c r="K338" s="3">
        <v>0.95000000000000551</v>
      </c>
    </row>
    <row r="339" spans="1:11" x14ac:dyDescent="0.2">
      <c r="C339" t="s">
        <v>36</v>
      </c>
      <c r="D339" s="3">
        <v>7.7199999999999989</v>
      </c>
      <c r="G339" s="3">
        <v>-5.62</v>
      </c>
      <c r="H339" s="3">
        <v>-0.08</v>
      </c>
      <c r="K339" s="3">
        <v>2.0199999999999987</v>
      </c>
    </row>
    <row r="340" spans="1:11" x14ac:dyDescent="0.2">
      <c r="C340" t="s">
        <v>37</v>
      </c>
      <c r="D340" s="3">
        <v>12.43000000000009</v>
      </c>
      <c r="G340" s="3">
        <v>-7.0100000000000007</v>
      </c>
      <c r="H340" s="3">
        <v>-0.33000000000000007</v>
      </c>
      <c r="K340" s="3">
        <v>5.0900000000000896</v>
      </c>
    </row>
    <row r="341" spans="1:11" x14ac:dyDescent="0.2">
      <c r="C341" t="s">
        <v>426</v>
      </c>
      <c r="D341" s="3">
        <v>14.790000000000221</v>
      </c>
      <c r="G341" s="3">
        <v>-6.34</v>
      </c>
      <c r="H341" s="3">
        <v>-0.68000000000000016</v>
      </c>
      <c r="K341" s="3">
        <v>7.7700000000002216</v>
      </c>
    </row>
    <row r="342" spans="1:11" x14ac:dyDescent="0.2">
      <c r="C342" t="s">
        <v>433</v>
      </c>
      <c r="D342" s="3">
        <v>19.409999999999943</v>
      </c>
      <c r="E342" s="3">
        <v>0.01</v>
      </c>
      <c r="G342" s="3">
        <v>-10.140000000000002</v>
      </c>
      <c r="H342" s="3">
        <v>-2.1700000000000004</v>
      </c>
      <c r="K342" s="3">
        <v>7.1099999999999426</v>
      </c>
    </row>
    <row r="343" spans="1:11" x14ac:dyDescent="0.2">
      <c r="C343" t="s">
        <v>434</v>
      </c>
      <c r="E343" s="3">
        <v>-81.40000000000002</v>
      </c>
      <c r="F343" s="3">
        <v>3066.19</v>
      </c>
      <c r="G343" s="3">
        <v>-2941.2400000000002</v>
      </c>
      <c r="H343" s="3">
        <v>-11.07</v>
      </c>
      <c r="I343" s="3">
        <v>2.7499999999999991</v>
      </c>
      <c r="K343" s="3">
        <v>35.229999999999727</v>
      </c>
    </row>
    <row r="344" spans="1:11" x14ac:dyDescent="0.2">
      <c r="B344" t="s">
        <v>668</v>
      </c>
      <c r="D344" s="3">
        <v>82.570000000000263</v>
      </c>
      <c r="E344" s="3">
        <v>-81.390000000000015</v>
      </c>
      <c r="F344" s="3">
        <v>3066.19</v>
      </c>
      <c r="G344" s="3">
        <v>-2972.53</v>
      </c>
      <c r="H344" s="3">
        <v>-14.450000000000001</v>
      </c>
      <c r="I344" s="3">
        <v>2.7499999999999991</v>
      </c>
      <c r="K344" s="3">
        <v>83.139999999999986</v>
      </c>
    </row>
    <row r="345" spans="1:11" x14ac:dyDescent="0.2">
      <c r="A345" t="s">
        <v>466</v>
      </c>
      <c r="D345" s="3">
        <v>82.570000000000263</v>
      </c>
      <c r="E345" s="3">
        <v>-81.390000000000015</v>
      </c>
      <c r="F345" s="3">
        <v>3066.19</v>
      </c>
      <c r="G345" s="3">
        <v>-2972.53</v>
      </c>
      <c r="H345" s="3">
        <v>-14.450000000000001</v>
      </c>
      <c r="I345" s="3">
        <v>2.7499999999999991</v>
      </c>
      <c r="K345" s="3">
        <v>83.139999999999986</v>
      </c>
    </row>
    <row r="346" spans="1:11" x14ac:dyDescent="0.2">
      <c r="A346" t="s">
        <v>428</v>
      </c>
      <c r="B346" t="s">
        <v>427</v>
      </c>
      <c r="C346" t="s">
        <v>426</v>
      </c>
      <c r="D346" s="3">
        <v>664.33999999999924</v>
      </c>
      <c r="E346" s="3">
        <v>0.33</v>
      </c>
      <c r="G346" s="3">
        <v>-283.73999999999995</v>
      </c>
      <c r="H346" s="3">
        <v>-29.689999999999994</v>
      </c>
      <c r="I346" s="3">
        <v>7.9999999999999988E-2</v>
      </c>
      <c r="K346" s="3">
        <v>351.31999999999931</v>
      </c>
    </row>
    <row r="347" spans="1:11" x14ac:dyDescent="0.2">
      <c r="C347" t="s">
        <v>433</v>
      </c>
      <c r="D347" s="3">
        <v>4956.4200000000319</v>
      </c>
      <c r="E347" s="3">
        <v>5.8999999999999995</v>
      </c>
      <c r="G347" s="3">
        <v>-2586.84</v>
      </c>
      <c r="H347" s="3">
        <v>-554.61</v>
      </c>
      <c r="I347" s="3">
        <v>0.77</v>
      </c>
      <c r="K347" s="3">
        <v>1821.6400000000313</v>
      </c>
    </row>
    <row r="348" spans="1:11" x14ac:dyDescent="0.2">
      <c r="C348" t="s">
        <v>434</v>
      </c>
      <c r="E348" s="3">
        <v>-13756.080000000002</v>
      </c>
      <c r="F348" s="3">
        <v>518130</v>
      </c>
      <c r="G348" s="3">
        <v>-497017.47000000009</v>
      </c>
      <c r="H348" s="3">
        <v>-1869.1100000000001</v>
      </c>
      <c r="I348" s="3">
        <v>464.42</v>
      </c>
      <c r="K348" s="3">
        <v>5951.7599999998947</v>
      </c>
    </row>
    <row r="349" spans="1:11" x14ac:dyDescent="0.2">
      <c r="B349" t="s">
        <v>669</v>
      </c>
      <c r="D349" s="3">
        <v>5620.7600000000311</v>
      </c>
      <c r="E349" s="3">
        <v>-13749.850000000002</v>
      </c>
      <c r="F349" s="3">
        <v>518130</v>
      </c>
      <c r="G349" s="3">
        <v>-499888.0500000001</v>
      </c>
      <c r="H349" s="3">
        <v>-2453.41</v>
      </c>
      <c r="I349" s="3">
        <v>465.27000000000004</v>
      </c>
      <c r="K349" s="3">
        <v>8124.7199999999248</v>
      </c>
    </row>
    <row r="350" spans="1:11" x14ac:dyDescent="0.2">
      <c r="A350" t="s">
        <v>467</v>
      </c>
      <c r="D350" s="3">
        <v>5620.7600000000311</v>
      </c>
      <c r="E350" s="3">
        <v>-13749.850000000002</v>
      </c>
      <c r="F350" s="3">
        <v>518130</v>
      </c>
      <c r="G350" s="3">
        <v>-499888.0500000001</v>
      </c>
      <c r="H350" s="3">
        <v>-2453.41</v>
      </c>
      <c r="I350" s="3">
        <v>465.27000000000004</v>
      </c>
      <c r="K350" s="3">
        <v>8124.7199999999248</v>
      </c>
    </row>
    <row r="351" spans="1:11" x14ac:dyDescent="0.2">
      <c r="A351" t="s">
        <v>65</v>
      </c>
      <c r="B351" t="s">
        <v>64</v>
      </c>
      <c r="C351" t="s">
        <v>22</v>
      </c>
      <c r="D351" s="3">
        <v>0.27999999999999997</v>
      </c>
      <c r="K351" s="3">
        <v>0.27999999999999997</v>
      </c>
    </row>
    <row r="352" spans="1:11" x14ac:dyDescent="0.2">
      <c r="C352" t="s">
        <v>23</v>
      </c>
      <c r="D352" s="3">
        <v>0.48999999999999994</v>
      </c>
      <c r="G352" s="3">
        <v>-0.01</v>
      </c>
      <c r="K352" s="3">
        <v>0.47999999999999993</v>
      </c>
    </row>
    <row r="353" spans="3:11" x14ac:dyDescent="0.2">
      <c r="C353" t="s">
        <v>24</v>
      </c>
      <c r="D353" s="3">
        <v>7.0000000000000007E-2</v>
      </c>
      <c r="K353" s="3">
        <v>7.0000000000000007E-2</v>
      </c>
    </row>
    <row r="354" spans="3:11" x14ac:dyDescent="0.2">
      <c r="C354" t="s">
        <v>25</v>
      </c>
      <c r="D354" s="3">
        <v>0.03</v>
      </c>
      <c r="K354" s="3">
        <v>0.03</v>
      </c>
    </row>
    <row r="355" spans="3:11" x14ac:dyDescent="0.2">
      <c r="C355" t="s">
        <v>26</v>
      </c>
      <c r="D355" s="3">
        <v>2.1800000000000006</v>
      </c>
      <c r="G355" s="3">
        <v>-0.21</v>
      </c>
      <c r="K355" s="3">
        <v>1.9700000000000006</v>
      </c>
    </row>
    <row r="356" spans="3:11" x14ac:dyDescent="0.2">
      <c r="C356" t="s">
        <v>27</v>
      </c>
      <c r="D356" s="3">
        <v>0.96</v>
      </c>
      <c r="G356" s="3">
        <v>-0.06</v>
      </c>
      <c r="K356" s="3">
        <v>0.89999999999999991</v>
      </c>
    </row>
    <row r="357" spans="3:11" x14ac:dyDescent="0.2">
      <c r="C357" t="s">
        <v>29</v>
      </c>
      <c r="D357" s="3">
        <v>0.05</v>
      </c>
      <c r="K357" s="3">
        <v>0.05</v>
      </c>
    </row>
    <row r="358" spans="3:11" x14ac:dyDescent="0.2">
      <c r="C358" t="s">
        <v>30</v>
      </c>
      <c r="D358" s="3">
        <v>0.65</v>
      </c>
      <c r="K358" s="3">
        <v>0.65</v>
      </c>
    </row>
    <row r="359" spans="3:11" x14ac:dyDescent="0.2">
      <c r="C359" t="s">
        <v>31</v>
      </c>
      <c r="D359" s="3">
        <v>1.1999999999999997</v>
      </c>
      <c r="G359" s="3">
        <v>-0.1</v>
      </c>
      <c r="K359" s="3">
        <v>1.0999999999999996</v>
      </c>
    </row>
    <row r="360" spans="3:11" x14ac:dyDescent="0.2">
      <c r="C360" t="s">
        <v>32</v>
      </c>
      <c r="D360" s="3">
        <v>0.66000000000000114</v>
      </c>
      <c r="G360" s="3">
        <v>-6.0000000000000005E-2</v>
      </c>
      <c r="K360" s="3">
        <v>0.60000000000000109</v>
      </c>
    </row>
    <row r="361" spans="3:11" x14ac:dyDescent="0.2">
      <c r="C361" t="s">
        <v>33</v>
      </c>
      <c r="D361" s="3">
        <v>0.2099999999999998</v>
      </c>
      <c r="G361" s="3">
        <v>-0.01</v>
      </c>
      <c r="K361" s="3">
        <v>0.19999999999999979</v>
      </c>
    </row>
    <row r="362" spans="3:11" x14ac:dyDescent="0.2">
      <c r="C362" t="s">
        <v>34</v>
      </c>
      <c r="D362" s="3">
        <v>9.9999999999999936E-2</v>
      </c>
      <c r="G362" s="3">
        <v>-0.01</v>
      </c>
      <c r="K362" s="3">
        <v>8.9999999999999941E-2</v>
      </c>
    </row>
    <row r="363" spans="3:11" x14ac:dyDescent="0.2">
      <c r="C363" t="s">
        <v>35</v>
      </c>
      <c r="D363" s="3">
        <v>1.8600000000000043</v>
      </c>
      <c r="G363" s="3">
        <v>-0.64000000000000012</v>
      </c>
      <c r="H363" s="3">
        <v>-0.08</v>
      </c>
      <c r="K363" s="3">
        <v>1.1400000000000041</v>
      </c>
    </row>
    <row r="364" spans="3:11" x14ac:dyDescent="0.2">
      <c r="C364" t="s">
        <v>36</v>
      </c>
      <c r="D364" s="3">
        <v>0.11999999999999968</v>
      </c>
      <c r="G364" s="3">
        <v>-0.05</v>
      </c>
      <c r="K364" s="3">
        <v>6.9999999999999674E-2</v>
      </c>
    </row>
    <row r="365" spans="3:11" x14ac:dyDescent="0.2">
      <c r="C365" t="s">
        <v>37</v>
      </c>
      <c r="D365" s="3">
        <v>0.21000000000000008</v>
      </c>
      <c r="G365" s="3">
        <v>-0.11</v>
      </c>
      <c r="K365" s="3">
        <v>0.10000000000000007</v>
      </c>
    </row>
    <row r="366" spans="3:11" x14ac:dyDescent="0.2">
      <c r="C366" t="s">
        <v>426</v>
      </c>
      <c r="D366" s="3">
        <v>14.869999999999793</v>
      </c>
      <c r="G366" s="3">
        <v>-6.38</v>
      </c>
      <c r="H366" s="3">
        <v>-0.68000000000000016</v>
      </c>
      <c r="K366" s="3">
        <v>7.8099999999997927</v>
      </c>
    </row>
    <row r="367" spans="3:11" x14ac:dyDescent="0.2">
      <c r="C367" t="s">
        <v>433</v>
      </c>
      <c r="D367" s="3">
        <v>191.99999999999827</v>
      </c>
      <c r="E367" s="3">
        <v>0.23000000000000004</v>
      </c>
      <c r="G367" s="3">
        <v>-100.22000000000001</v>
      </c>
      <c r="H367" s="3">
        <v>-21.47</v>
      </c>
      <c r="I367" s="3">
        <v>0.03</v>
      </c>
      <c r="K367" s="3">
        <v>70.569999999998245</v>
      </c>
    </row>
    <row r="368" spans="3:11" x14ac:dyDescent="0.2">
      <c r="C368" t="s">
        <v>434</v>
      </c>
      <c r="E368" s="3">
        <v>-26.180000000000003</v>
      </c>
      <c r="F368" s="3">
        <v>986.22</v>
      </c>
      <c r="G368" s="3">
        <v>-946.04</v>
      </c>
      <c r="H368" s="3">
        <v>-3.54</v>
      </c>
      <c r="I368" s="3">
        <v>0.89</v>
      </c>
      <c r="K368" s="3">
        <v>11.350000000000115</v>
      </c>
    </row>
    <row r="369" spans="1:11" x14ac:dyDescent="0.2">
      <c r="B369" t="s">
        <v>670</v>
      </c>
      <c r="D369" s="3">
        <v>215.93999999999807</v>
      </c>
      <c r="E369" s="3">
        <v>-25.950000000000003</v>
      </c>
      <c r="F369" s="3">
        <v>986.22</v>
      </c>
      <c r="G369" s="3">
        <v>-1053.9000000000001</v>
      </c>
      <c r="H369" s="3">
        <v>-25.77</v>
      </c>
      <c r="I369" s="3">
        <v>0.92</v>
      </c>
      <c r="K369" s="3">
        <v>97.459999999998161</v>
      </c>
    </row>
    <row r="370" spans="1:11" x14ac:dyDescent="0.2">
      <c r="A370" t="s">
        <v>468</v>
      </c>
      <c r="D370" s="3">
        <v>215.93999999999807</v>
      </c>
      <c r="E370" s="3">
        <v>-25.950000000000003</v>
      </c>
      <c r="F370" s="3">
        <v>986.22</v>
      </c>
      <c r="G370" s="3">
        <v>-1053.9000000000001</v>
      </c>
      <c r="H370" s="3">
        <v>-25.77</v>
      </c>
      <c r="I370" s="3">
        <v>0.92</v>
      </c>
      <c r="K370" s="3">
        <v>97.459999999998161</v>
      </c>
    </row>
    <row r="371" spans="1:11" x14ac:dyDescent="0.2">
      <c r="A371" t="s">
        <v>67</v>
      </c>
      <c r="B371" t="s">
        <v>66</v>
      </c>
      <c r="C371" t="s">
        <v>2</v>
      </c>
      <c r="D371" s="3">
        <v>9.66</v>
      </c>
      <c r="K371" s="3">
        <v>9.66</v>
      </c>
    </row>
    <row r="372" spans="1:11" x14ac:dyDescent="0.2">
      <c r="C372" t="s">
        <v>3</v>
      </c>
      <c r="D372" s="3">
        <v>11.75</v>
      </c>
      <c r="K372" s="3">
        <v>11.75</v>
      </c>
    </row>
    <row r="373" spans="1:11" x14ac:dyDescent="0.2">
      <c r="C373" t="s">
        <v>4</v>
      </c>
      <c r="D373" s="3">
        <v>14.35</v>
      </c>
      <c r="K373" s="3">
        <v>14.35</v>
      </c>
    </row>
    <row r="374" spans="1:11" x14ac:dyDescent="0.2">
      <c r="C374" t="s">
        <v>5</v>
      </c>
      <c r="D374" s="3">
        <v>5.83</v>
      </c>
      <c r="K374" s="3">
        <v>5.83</v>
      </c>
    </row>
    <row r="375" spans="1:11" x14ac:dyDescent="0.2">
      <c r="C375" t="s">
        <v>6</v>
      </c>
      <c r="D375" s="3">
        <v>6.03</v>
      </c>
      <c r="K375" s="3">
        <v>6.03</v>
      </c>
    </row>
    <row r="376" spans="1:11" x14ac:dyDescent="0.2">
      <c r="C376" t="s">
        <v>7</v>
      </c>
      <c r="D376" s="3">
        <v>19.170000000000002</v>
      </c>
      <c r="G376" s="3">
        <v>-7.4</v>
      </c>
      <c r="K376" s="3">
        <v>11.770000000000001</v>
      </c>
    </row>
    <row r="377" spans="1:11" x14ac:dyDescent="0.2">
      <c r="C377" t="s">
        <v>8</v>
      </c>
      <c r="D377" s="3">
        <v>35.630000000000003</v>
      </c>
      <c r="G377" s="3">
        <v>-16.52</v>
      </c>
      <c r="K377" s="3">
        <v>19.110000000000003</v>
      </c>
    </row>
    <row r="378" spans="1:11" x14ac:dyDescent="0.2">
      <c r="C378" t="s">
        <v>9</v>
      </c>
      <c r="D378" s="3">
        <v>32.269999999999996</v>
      </c>
      <c r="G378" s="3">
        <v>-15.84</v>
      </c>
      <c r="K378" s="3">
        <v>16.429999999999996</v>
      </c>
    </row>
    <row r="379" spans="1:11" x14ac:dyDescent="0.2">
      <c r="C379" t="s">
        <v>10</v>
      </c>
      <c r="D379" s="3">
        <v>31.130000000000003</v>
      </c>
      <c r="G379" s="3">
        <v>-17.07</v>
      </c>
      <c r="K379" s="3">
        <v>14.060000000000002</v>
      </c>
    </row>
    <row r="380" spans="1:11" x14ac:dyDescent="0.2">
      <c r="C380" t="s">
        <v>11</v>
      </c>
      <c r="D380" s="3">
        <v>0.27</v>
      </c>
      <c r="K380" s="3">
        <v>0.27</v>
      </c>
    </row>
    <row r="381" spans="1:11" x14ac:dyDescent="0.2">
      <c r="C381" t="s">
        <v>12</v>
      </c>
      <c r="D381" s="3">
        <v>20.56</v>
      </c>
      <c r="K381" s="3">
        <v>20.56</v>
      </c>
    </row>
    <row r="382" spans="1:11" x14ac:dyDescent="0.2">
      <c r="C382" t="s">
        <v>13</v>
      </c>
      <c r="D382" s="3">
        <v>44.77</v>
      </c>
      <c r="K382" s="3">
        <v>44.77</v>
      </c>
    </row>
    <row r="383" spans="1:11" x14ac:dyDescent="0.2">
      <c r="C383" t="s">
        <v>14</v>
      </c>
      <c r="D383" s="3">
        <v>70.23</v>
      </c>
      <c r="K383" s="3">
        <v>70.23</v>
      </c>
    </row>
    <row r="384" spans="1:11" x14ac:dyDescent="0.2">
      <c r="C384" t="s">
        <v>15</v>
      </c>
      <c r="D384" s="3">
        <v>108.96</v>
      </c>
      <c r="K384" s="3">
        <v>108.96</v>
      </c>
    </row>
    <row r="385" spans="3:11" x14ac:dyDescent="0.2">
      <c r="C385" t="s">
        <v>16</v>
      </c>
      <c r="D385" s="3">
        <v>198.26</v>
      </c>
      <c r="G385" s="3">
        <v>-2.73</v>
      </c>
      <c r="K385" s="3">
        <v>195.53</v>
      </c>
    </row>
    <row r="386" spans="3:11" x14ac:dyDescent="0.2">
      <c r="C386" t="s">
        <v>17</v>
      </c>
      <c r="D386" s="3">
        <v>576.76</v>
      </c>
      <c r="G386" s="3">
        <v>-61.129999999999995</v>
      </c>
      <c r="K386" s="3">
        <v>515.63</v>
      </c>
    </row>
    <row r="387" spans="3:11" x14ac:dyDescent="0.2">
      <c r="C387" t="s">
        <v>18</v>
      </c>
      <c r="D387" s="3">
        <v>686.43999999999983</v>
      </c>
      <c r="G387" s="3">
        <v>-65.099999999999994</v>
      </c>
      <c r="K387" s="3">
        <v>621.3399999999998</v>
      </c>
    </row>
    <row r="388" spans="3:11" x14ac:dyDescent="0.2">
      <c r="C388" t="s">
        <v>19</v>
      </c>
      <c r="D388" s="3">
        <v>795.42000000000007</v>
      </c>
      <c r="G388" s="3">
        <v>-18.38</v>
      </c>
      <c r="K388" s="3">
        <v>777.04000000000008</v>
      </c>
    </row>
    <row r="389" spans="3:11" x14ac:dyDescent="0.2">
      <c r="C389" t="s">
        <v>20</v>
      </c>
      <c r="D389" s="3">
        <v>692.29</v>
      </c>
      <c r="K389" s="3">
        <v>692.29</v>
      </c>
    </row>
    <row r="390" spans="3:11" x14ac:dyDescent="0.2">
      <c r="C390" t="s">
        <v>21</v>
      </c>
      <c r="D390" s="3">
        <v>670.15</v>
      </c>
      <c r="G390" s="3">
        <v>-0.99</v>
      </c>
      <c r="K390" s="3">
        <v>669.16</v>
      </c>
    </row>
    <row r="391" spans="3:11" x14ac:dyDescent="0.2">
      <c r="C391" t="s">
        <v>22</v>
      </c>
      <c r="D391" s="3">
        <v>605.69000000000005</v>
      </c>
      <c r="G391" s="3">
        <v>-10.45</v>
      </c>
      <c r="K391" s="3">
        <v>595.24</v>
      </c>
    </row>
    <row r="392" spans="3:11" x14ac:dyDescent="0.2">
      <c r="C392" t="s">
        <v>23</v>
      </c>
      <c r="D392" s="3">
        <v>492.75</v>
      </c>
      <c r="G392" s="3">
        <v>-16.25</v>
      </c>
      <c r="K392" s="3">
        <v>476.5</v>
      </c>
    </row>
    <row r="393" spans="3:11" x14ac:dyDescent="0.2">
      <c r="C393" t="s">
        <v>24</v>
      </c>
      <c r="D393" s="3">
        <v>654.31999999999994</v>
      </c>
      <c r="G393" s="3">
        <v>-9.15</v>
      </c>
      <c r="K393" s="3">
        <v>645.16999999999996</v>
      </c>
    </row>
    <row r="394" spans="3:11" x14ac:dyDescent="0.2">
      <c r="C394" t="s">
        <v>25</v>
      </c>
      <c r="D394" s="3">
        <v>736.76</v>
      </c>
      <c r="G394" s="3">
        <v>-25.720000000000002</v>
      </c>
      <c r="K394" s="3">
        <v>711.04</v>
      </c>
    </row>
    <row r="395" spans="3:11" x14ac:dyDescent="0.2">
      <c r="C395" t="s">
        <v>26</v>
      </c>
      <c r="D395" s="3">
        <v>1233.77</v>
      </c>
      <c r="G395" s="3">
        <v>-118.4</v>
      </c>
      <c r="H395" s="3">
        <v>0.32</v>
      </c>
      <c r="K395" s="3">
        <v>1115.6899999999998</v>
      </c>
    </row>
    <row r="396" spans="3:11" x14ac:dyDescent="0.2">
      <c r="C396" t="s">
        <v>27</v>
      </c>
      <c r="D396" s="3">
        <v>1629.0400000000004</v>
      </c>
      <c r="G396" s="3">
        <v>-116.72</v>
      </c>
      <c r="K396" s="3">
        <v>1512.3200000000004</v>
      </c>
    </row>
    <row r="397" spans="3:11" x14ac:dyDescent="0.2">
      <c r="C397" t="s">
        <v>28</v>
      </c>
      <c r="D397" s="3">
        <v>2109.1400000000003</v>
      </c>
      <c r="G397" s="3">
        <v>-216.18</v>
      </c>
      <c r="K397" s="3">
        <v>1892.9600000000003</v>
      </c>
    </row>
    <row r="398" spans="3:11" x14ac:dyDescent="0.2">
      <c r="C398" t="s">
        <v>29</v>
      </c>
      <c r="D398" s="3">
        <v>2045.07</v>
      </c>
      <c r="G398" s="3">
        <v>-230.06</v>
      </c>
      <c r="K398" s="3">
        <v>1815.01</v>
      </c>
    </row>
    <row r="399" spans="3:11" x14ac:dyDescent="0.2">
      <c r="C399" t="s">
        <v>30</v>
      </c>
      <c r="D399" s="3">
        <v>42298.830000000024</v>
      </c>
      <c r="G399" s="3">
        <v>-304.54000000000002</v>
      </c>
      <c r="K399" s="3">
        <v>41994.290000000023</v>
      </c>
    </row>
    <row r="400" spans="3:11" x14ac:dyDescent="0.2">
      <c r="C400" t="s">
        <v>31</v>
      </c>
      <c r="D400" s="3">
        <v>2900.1300000000006</v>
      </c>
      <c r="G400" s="3">
        <v>-224.2</v>
      </c>
      <c r="H400" s="3">
        <v>-11.27</v>
      </c>
      <c r="K400" s="3">
        <v>2664.6600000000008</v>
      </c>
    </row>
    <row r="401" spans="1:11" x14ac:dyDescent="0.2">
      <c r="C401" t="s">
        <v>32</v>
      </c>
      <c r="D401" s="3">
        <v>2267.7100000000032</v>
      </c>
      <c r="G401" s="3">
        <v>-244.48</v>
      </c>
      <c r="K401" s="3">
        <v>2023.2300000000032</v>
      </c>
    </row>
    <row r="402" spans="1:11" x14ac:dyDescent="0.2">
      <c r="C402" t="s">
        <v>33</v>
      </c>
      <c r="D402" s="3">
        <v>2529.7899999999995</v>
      </c>
      <c r="G402" s="3">
        <v>-348.61</v>
      </c>
      <c r="K402" s="3">
        <v>2181.1799999999994</v>
      </c>
    </row>
    <row r="403" spans="1:11" x14ac:dyDescent="0.2">
      <c r="C403" t="s">
        <v>34</v>
      </c>
      <c r="D403" s="3">
        <v>4870.8200000000043</v>
      </c>
      <c r="E403" s="3">
        <v>-1.1299999999999999</v>
      </c>
      <c r="G403" s="3">
        <v>-2183.31</v>
      </c>
      <c r="H403" s="3">
        <v>-149.56</v>
      </c>
      <c r="K403" s="3">
        <v>2536.8200000000043</v>
      </c>
    </row>
    <row r="404" spans="1:11" x14ac:dyDescent="0.2">
      <c r="C404" t="s">
        <v>35</v>
      </c>
      <c r="D404" s="3">
        <v>9442.7500000000182</v>
      </c>
      <c r="E404" s="3">
        <v>6.63</v>
      </c>
      <c r="G404" s="3">
        <v>-3335.2699999999995</v>
      </c>
      <c r="H404" s="3">
        <v>-458.93</v>
      </c>
      <c r="K404" s="3">
        <v>5655.1800000000176</v>
      </c>
    </row>
    <row r="405" spans="1:11" x14ac:dyDescent="0.2">
      <c r="C405" t="s">
        <v>36</v>
      </c>
      <c r="D405" s="3">
        <v>42270.61</v>
      </c>
      <c r="E405" s="3">
        <v>4.8899999999999997</v>
      </c>
      <c r="G405" s="3">
        <v>-31032.719999999998</v>
      </c>
      <c r="H405" s="3">
        <v>-413.46999999999997</v>
      </c>
      <c r="K405" s="3">
        <v>10829.310000000003</v>
      </c>
    </row>
    <row r="406" spans="1:11" x14ac:dyDescent="0.2">
      <c r="C406" t="s">
        <v>37</v>
      </c>
      <c r="D406" s="3">
        <v>100541.16999999942</v>
      </c>
      <c r="E406" s="3">
        <v>50.279999999999994</v>
      </c>
      <c r="G406" s="3">
        <v>-56943.759999999995</v>
      </c>
      <c r="H406" s="3">
        <v>-2607.440000000001</v>
      </c>
      <c r="K406" s="3">
        <v>41040.249999999418</v>
      </c>
    </row>
    <row r="407" spans="1:11" x14ac:dyDescent="0.2">
      <c r="C407" t="s">
        <v>426</v>
      </c>
      <c r="D407" s="3">
        <v>179347.07000000557</v>
      </c>
      <c r="E407" s="3">
        <v>91.88</v>
      </c>
      <c r="G407" s="3">
        <v>-76608.159999999989</v>
      </c>
      <c r="H407" s="3">
        <v>-8015.6699999999983</v>
      </c>
      <c r="I407" s="3">
        <v>22.59</v>
      </c>
      <c r="K407" s="3">
        <v>94837.71000000558</v>
      </c>
    </row>
    <row r="408" spans="1:11" x14ac:dyDescent="0.2">
      <c r="C408" t="s">
        <v>433</v>
      </c>
      <c r="D408" s="3">
        <v>433176.97999999591</v>
      </c>
      <c r="E408" s="3">
        <v>513.92999999999995</v>
      </c>
      <c r="G408" s="3">
        <v>-226081.89</v>
      </c>
      <c r="H408" s="3">
        <v>-48470.549999999988</v>
      </c>
      <c r="I408" s="3">
        <v>67.540000000000006</v>
      </c>
      <c r="K408" s="3">
        <v>159206.00999999591</v>
      </c>
    </row>
    <row r="409" spans="1:11" x14ac:dyDescent="0.2">
      <c r="C409" t="s">
        <v>434</v>
      </c>
      <c r="E409" s="3">
        <v>-890943.54999999993</v>
      </c>
      <c r="F409" s="3">
        <v>33557830.380000003</v>
      </c>
      <c r="G409" s="3">
        <v>-32190430.779999994</v>
      </c>
      <c r="H409" s="3">
        <v>-121058.60000000002</v>
      </c>
      <c r="I409" s="3">
        <v>30079.489999999994</v>
      </c>
      <c r="K409" s="3">
        <v>385476.94000000815</v>
      </c>
    </row>
    <row r="410" spans="1:11" x14ac:dyDescent="0.2">
      <c r="B410" t="s">
        <v>671</v>
      </c>
      <c r="D410" s="3">
        <v>833182.33000000089</v>
      </c>
      <c r="E410" s="3">
        <v>-890277.07</v>
      </c>
      <c r="F410" s="3">
        <v>33557830.380000003</v>
      </c>
      <c r="G410" s="3">
        <v>-32588685.809999995</v>
      </c>
      <c r="H410" s="3">
        <v>-181185.17</v>
      </c>
      <c r="I410" s="3">
        <v>30169.619999999995</v>
      </c>
      <c r="K410" s="3">
        <v>761034.28000000911</v>
      </c>
    </row>
    <row r="411" spans="1:11" x14ac:dyDescent="0.2">
      <c r="A411" t="s">
        <v>469</v>
      </c>
      <c r="D411" s="3">
        <v>833182.33000000089</v>
      </c>
      <c r="E411" s="3">
        <v>-890277.07</v>
      </c>
      <c r="F411" s="3">
        <v>33557830.380000003</v>
      </c>
      <c r="G411" s="3">
        <v>-32588685.809999995</v>
      </c>
      <c r="H411" s="3">
        <v>-181185.17</v>
      </c>
      <c r="I411" s="3">
        <v>30169.619999999995</v>
      </c>
      <c r="K411" s="3">
        <v>761034.28000000911</v>
      </c>
    </row>
    <row r="412" spans="1:11" x14ac:dyDescent="0.2">
      <c r="A412" t="s">
        <v>69</v>
      </c>
      <c r="B412" t="s">
        <v>68</v>
      </c>
      <c r="C412" t="s">
        <v>2</v>
      </c>
      <c r="D412" s="3">
        <v>0.21</v>
      </c>
      <c r="K412" s="3">
        <v>0.21</v>
      </c>
    </row>
    <row r="413" spans="1:11" x14ac:dyDescent="0.2">
      <c r="C413" t="s">
        <v>4</v>
      </c>
      <c r="D413" s="3">
        <v>0.11</v>
      </c>
      <c r="K413" s="3">
        <v>0.11</v>
      </c>
    </row>
    <row r="414" spans="1:11" x14ac:dyDescent="0.2">
      <c r="C414" t="s">
        <v>5</v>
      </c>
      <c r="D414" s="3">
        <v>0.28999999999999998</v>
      </c>
      <c r="K414" s="3">
        <v>0.28999999999999998</v>
      </c>
    </row>
    <row r="415" spans="1:11" x14ac:dyDescent="0.2">
      <c r="C415" t="s">
        <v>7</v>
      </c>
      <c r="D415" s="3">
        <v>0.13</v>
      </c>
      <c r="G415" s="3">
        <v>-0.01</v>
      </c>
      <c r="K415" s="3">
        <v>0.12000000000000001</v>
      </c>
    </row>
    <row r="416" spans="1:11" x14ac:dyDescent="0.2">
      <c r="C416" t="s">
        <v>11</v>
      </c>
      <c r="D416" s="3">
        <v>0.05</v>
      </c>
      <c r="K416" s="3">
        <v>0.05</v>
      </c>
    </row>
    <row r="417" spans="3:11" x14ac:dyDescent="0.2">
      <c r="C417" t="s">
        <v>12</v>
      </c>
      <c r="D417" s="3">
        <v>0.13</v>
      </c>
      <c r="K417" s="3">
        <v>0.13</v>
      </c>
    </row>
    <row r="418" spans="3:11" x14ac:dyDescent="0.2">
      <c r="C418" t="s">
        <v>14</v>
      </c>
      <c r="D418" s="3">
        <v>0.19</v>
      </c>
      <c r="K418" s="3">
        <v>0.19</v>
      </c>
    </row>
    <row r="419" spans="3:11" x14ac:dyDescent="0.2">
      <c r="C419" t="s">
        <v>15</v>
      </c>
      <c r="D419" s="3">
        <v>0.25</v>
      </c>
      <c r="K419" s="3">
        <v>0.25</v>
      </c>
    </row>
    <row r="420" spans="3:11" x14ac:dyDescent="0.2">
      <c r="C420" t="s">
        <v>16</v>
      </c>
      <c r="D420" s="3">
        <v>0.45</v>
      </c>
      <c r="K420" s="3">
        <v>0.45</v>
      </c>
    </row>
    <row r="421" spans="3:11" x14ac:dyDescent="0.2">
      <c r="C421" t="s">
        <v>17</v>
      </c>
      <c r="D421" s="3">
        <v>0.71</v>
      </c>
      <c r="G421" s="3">
        <v>-7.0000000000000007E-2</v>
      </c>
      <c r="K421" s="3">
        <v>0.6399999999999999</v>
      </c>
    </row>
    <row r="422" spans="3:11" x14ac:dyDescent="0.2">
      <c r="C422" t="s">
        <v>18</v>
      </c>
      <c r="D422" s="3">
        <v>0.96</v>
      </c>
      <c r="G422" s="3">
        <v>-0.1</v>
      </c>
      <c r="K422" s="3">
        <v>0.86</v>
      </c>
    </row>
    <row r="423" spans="3:11" x14ac:dyDescent="0.2">
      <c r="C423" t="s">
        <v>19</v>
      </c>
      <c r="D423" s="3">
        <v>1.1199999999999999</v>
      </c>
      <c r="G423" s="3">
        <v>-0.03</v>
      </c>
      <c r="K423" s="3">
        <v>1.0899999999999999</v>
      </c>
    </row>
    <row r="424" spans="3:11" x14ac:dyDescent="0.2">
      <c r="C424" t="s">
        <v>20</v>
      </c>
      <c r="D424" s="3">
        <v>1.4500000000000002</v>
      </c>
      <c r="K424" s="3">
        <v>1.4500000000000002</v>
      </c>
    </row>
    <row r="425" spans="3:11" x14ac:dyDescent="0.2">
      <c r="C425" t="s">
        <v>21</v>
      </c>
      <c r="D425" s="3">
        <v>2.12</v>
      </c>
      <c r="K425" s="3">
        <v>2.12</v>
      </c>
    </row>
    <row r="426" spans="3:11" x14ac:dyDescent="0.2">
      <c r="C426" t="s">
        <v>22</v>
      </c>
      <c r="D426" s="3">
        <v>2.2100000000000009</v>
      </c>
      <c r="G426" s="3">
        <v>-0.04</v>
      </c>
      <c r="K426" s="3">
        <v>2.1700000000000008</v>
      </c>
    </row>
    <row r="427" spans="3:11" x14ac:dyDescent="0.2">
      <c r="C427" t="s">
        <v>23</v>
      </c>
      <c r="D427" s="3">
        <v>2.0499999999999998</v>
      </c>
      <c r="G427" s="3">
        <v>-0.06</v>
      </c>
      <c r="K427" s="3">
        <v>1.9899999999999998</v>
      </c>
    </row>
    <row r="428" spans="3:11" x14ac:dyDescent="0.2">
      <c r="C428" t="s">
        <v>24</v>
      </c>
      <c r="D428" s="3">
        <v>2.4700000000000006</v>
      </c>
      <c r="G428" s="3">
        <v>-0.03</v>
      </c>
      <c r="K428" s="3">
        <v>2.4400000000000008</v>
      </c>
    </row>
    <row r="429" spans="3:11" x14ac:dyDescent="0.2">
      <c r="C429" t="s">
        <v>25</v>
      </c>
      <c r="D429" s="3">
        <v>3.1</v>
      </c>
      <c r="G429" s="3">
        <v>-0.11</v>
      </c>
      <c r="K429" s="3">
        <v>2.99</v>
      </c>
    </row>
    <row r="430" spans="3:11" x14ac:dyDescent="0.2">
      <c r="C430" t="s">
        <v>26</v>
      </c>
      <c r="D430" s="3">
        <v>5.61</v>
      </c>
      <c r="G430" s="3">
        <v>-0.54</v>
      </c>
      <c r="K430" s="3">
        <v>5.07</v>
      </c>
    </row>
    <row r="431" spans="3:11" x14ac:dyDescent="0.2">
      <c r="C431" t="s">
        <v>27</v>
      </c>
      <c r="D431" s="3">
        <v>10.010000000000003</v>
      </c>
      <c r="G431" s="3">
        <v>-0.71</v>
      </c>
      <c r="K431" s="3">
        <v>9.3000000000000043</v>
      </c>
    </row>
    <row r="432" spans="3:11" x14ac:dyDescent="0.2">
      <c r="C432" t="s">
        <v>28</v>
      </c>
      <c r="D432" s="3">
        <v>15.149999999999995</v>
      </c>
      <c r="G432" s="3">
        <v>-1.5500000000000003</v>
      </c>
      <c r="K432" s="3">
        <v>13.599999999999994</v>
      </c>
    </row>
    <row r="433" spans="1:11" x14ac:dyDescent="0.2">
      <c r="C433" t="s">
        <v>29</v>
      </c>
      <c r="D433" s="3">
        <v>13.49</v>
      </c>
      <c r="G433" s="3">
        <v>-1.52</v>
      </c>
      <c r="K433" s="3">
        <v>11.97</v>
      </c>
    </row>
    <row r="434" spans="1:11" x14ac:dyDescent="0.2">
      <c r="C434" t="s">
        <v>30</v>
      </c>
      <c r="D434" s="3">
        <v>229.69000000000005</v>
      </c>
      <c r="G434" s="3">
        <v>-1.6600000000000001</v>
      </c>
      <c r="K434" s="3">
        <v>228.03000000000006</v>
      </c>
    </row>
    <row r="435" spans="1:11" x14ac:dyDescent="0.2">
      <c r="C435" t="s">
        <v>31</v>
      </c>
      <c r="D435" s="3">
        <v>19.819999999999993</v>
      </c>
      <c r="G435" s="3">
        <v>-1.55</v>
      </c>
      <c r="H435" s="3">
        <v>-0.08</v>
      </c>
      <c r="K435" s="3">
        <v>18.189999999999994</v>
      </c>
    </row>
    <row r="436" spans="1:11" x14ac:dyDescent="0.2">
      <c r="C436" t="s">
        <v>32</v>
      </c>
      <c r="D436" s="3">
        <v>11.62999999999999</v>
      </c>
      <c r="G436" s="3">
        <v>-1.28</v>
      </c>
      <c r="K436" s="3">
        <v>10.349999999999991</v>
      </c>
    </row>
    <row r="437" spans="1:11" x14ac:dyDescent="0.2">
      <c r="C437" t="s">
        <v>33</v>
      </c>
      <c r="D437" s="3">
        <v>11.669999999999996</v>
      </c>
      <c r="G437" s="3">
        <v>-1.6099999999999999</v>
      </c>
      <c r="K437" s="3">
        <v>10.059999999999997</v>
      </c>
    </row>
    <row r="438" spans="1:11" x14ac:dyDescent="0.2">
      <c r="C438" t="s">
        <v>34</v>
      </c>
      <c r="D438" s="3">
        <v>31.539999999999985</v>
      </c>
      <c r="E438" s="3">
        <v>-0.01</v>
      </c>
      <c r="G438" s="3">
        <v>-14.149999999999999</v>
      </c>
      <c r="H438" s="3">
        <v>-0.97000000000000008</v>
      </c>
      <c r="K438" s="3">
        <v>16.409999999999986</v>
      </c>
    </row>
    <row r="439" spans="1:11" x14ac:dyDescent="0.2">
      <c r="C439" t="s">
        <v>35</v>
      </c>
      <c r="D439" s="3">
        <v>61.969999999999956</v>
      </c>
      <c r="E439" s="3">
        <v>0.04</v>
      </c>
      <c r="G439" s="3">
        <v>-21.950000000000003</v>
      </c>
      <c r="H439" s="3">
        <v>-3.0199999999999996</v>
      </c>
      <c r="K439" s="3">
        <v>37.039999999999949</v>
      </c>
    </row>
    <row r="440" spans="1:11" x14ac:dyDescent="0.2">
      <c r="C440" t="s">
        <v>36</v>
      </c>
      <c r="D440" s="3">
        <v>308.43000000000052</v>
      </c>
      <c r="E440" s="3">
        <v>0.03</v>
      </c>
      <c r="G440" s="3">
        <v>-226.42000000000002</v>
      </c>
      <c r="H440" s="3">
        <v>-3.0200000000000005</v>
      </c>
      <c r="K440" s="3">
        <v>79.020000000000479</v>
      </c>
    </row>
    <row r="441" spans="1:11" x14ac:dyDescent="0.2">
      <c r="C441" t="s">
        <v>37</v>
      </c>
      <c r="D441" s="3">
        <v>634.59000000000333</v>
      </c>
      <c r="E441" s="3">
        <v>0.33000000000000007</v>
      </c>
      <c r="G441" s="3">
        <v>-359.4</v>
      </c>
      <c r="H441" s="3">
        <v>-16.45</v>
      </c>
      <c r="K441" s="3">
        <v>259.0700000000034</v>
      </c>
    </row>
    <row r="442" spans="1:11" x14ac:dyDescent="0.2">
      <c r="C442" t="s">
        <v>426</v>
      </c>
      <c r="D442" s="3">
        <v>1293.9500000000021</v>
      </c>
      <c r="E442" s="3">
        <v>0.68</v>
      </c>
      <c r="G442" s="3">
        <v>-552.67999999999995</v>
      </c>
      <c r="H442" s="3">
        <v>-57.839999999999996</v>
      </c>
      <c r="I442" s="3">
        <v>0.15999999999999998</v>
      </c>
      <c r="K442" s="3">
        <v>684.27000000000214</v>
      </c>
    </row>
    <row r="443" spans="1:11" x14ac:dyDescent="0.2">
      <c r="C443" t="s">
        <v>433</v>
      </c>
      <c r="D443" s="3">
        <v>2792.56</v>
      </c>
      <c r="E443" s="3">
        <v>3.3200000000000003</v>
      </c>
      <c r="G443" s="3">
        <v>-1457.47</v>
      </c>
      <c r="H443" s="3">
        <v>-312.47000000000008</v>
      </c>
      <c r="I443" s="3">
        <v>0.43</v>
      </c>
      <c r="K443" s="3">
        <v>1026.3700000000001</v>
      </c>
    </row>
    <row r="444" spans="1:11" x14ac:dyDescent="0.2">
      <c r="C444" t="s">
        <v>434</v>
      </c>
      <c r="E444" s="3">
        <v>-5365.31</v>
      </c>
      <c r="F444" s="3">
        <v>202087.11</v>
      </c>
      <c r="G444" s="3">
        <v>-193852.57999999996</v>
      </c>
      <c r="H444" s="3">
        <v>-729</v>
      </c>
      <c r="I444" s="3">
        <v>181.14999999999998</v>
      </c>
      <c r="K444" s="3">
        <v>2321.3700000000304</v>
      </c>
    </row>
    <row r="445" spans="1:11" x14ac:dyDescent="0.2">
      <c r="B445" t="s">
        <v>672</v>
      </c>
      <c r="D445" s="3">
        <v>5458.110000000006</v>
      </c>
      <c r="E445" s="3">
        <v>-5360.92</v>
      </c>
      <c r="F445" s="3">
        <v>202087.11</v>
      </c>
      <c r="G445" s="3">
        <v>-196495.51999999996</v>
      </c>
      <c r="H445" s="3">
        <v>-1122.8500000000001</v>
      </c>
      <c r="I445" s="3">
        <v>181.73999999999998</v>
      </c>
      <c r="K445" s="3">
        <v>4747.6700000000365</v>
      </c>
    </row>
    <row r="446" spans="1:11" x14ac:dyDescent="0.2">
      <c r="A446" t="s">
        <v>470</v>
      </c>
      <c r="D446" s="3">
        <v>5458.110000000006</v>
      </c>
      <c r="E446" s="3">
        <v>-5360.92</v>
      </c>
      <c r="F446" s="3">
        <v>202087.11</v>
      </c>
      <c r="G446" s="3">
        <v>-196495.51999999996</v>
      </c>
      <c r="H446" s="3">
        <v>-1122.8500000000001</v>
      </c>
      <c r="I446" s="3">
        <v>181.73999999999998</v>
      </c>
      <c r="K446" s="3">
        <v>4747.6700000000365</v>
      </c>
    </row>
    <row r="447" spans="1:11" x14ac:dyDescent="0.2">
      <c r="A447" t="s">
        <v>71</v>
      </c>
      <c r="B447" t="s">
        <v>70</v>
      </c>
      <c r="C447" t="s">
        <v>10</v>
      </c>
      <c r="D447" s="3">
        <v>1.6</v>
      </c>
      <c r="G447" s="3">
        <v>-0.87</v>
      </c>
      <c r="K447" s="3">
        <v>0.73000000000000009</v>
      </c>
    </row>
    <row r="448" spans="1:11" x14ac:dyDescent="0.2">
      <c r="C448" t="s">
        <v>11</v>
      </c>
      <c r="D448" s="3">
        <v>-0.09</v>
      </c>
      <c r="K448" s="3">
        <v>-0.09</v>
      </c>
    </row>
    <row r="449" spans="3:11" x14ac:dyDescent="0.2">
      <c r="C449" t="s">
        <v>12</v>
      </c>
      <c r="D449" s="3">
        <v>1.6</v>
      </c>
      <c r="K449" s="3">
        <v>1.6</v>
      </c>
    </row>
    <row r="450" spans="3:11" x14ac:dyDescent="0.2">
      <c r="C450" t="s">
        <v>13</v>
      </c>
      <c r="D450" s="3">
        <v>4.12</v>
      </c>
      <c r="K450" s="3">
        <v>4.12</v>
      </c>
    </row>
    <row r="451" spans="3:11" x14ac:dyDescent="0.2">
      <c r="C451" t="s">
        <v>14</v>
      </c>
      <c r="D451" s="3">
        <v>6.64</v>
      </c>
      <c r="K451" s="3">
        <v>6.64</v>
      </c>
    </row>
    <row r="452" spans="3:11" x14ac:dyDescent="0.2">
      <c r="C452" t="s">
        <v>15</v>
      </c>
      <c r="D452" s="3">
        <v>11.57</v>
      </c>
      <c r="K452" s="3">
        <v>11.57</v>
      </c>
    </row>
    <row r="453" spans="3:11" x14ac:dyDescent="0.2">
      <c r="C453" t="s">
        <v>16</v>
      </c>
      <c r="D453" s="3">
        <v>23.489999999999995</v>
      </c>
      <c r="G453" s="3">
        <v>-0.37000000000000005</v>
      </c>
      <c r="K453" s="3">
        <v>23.119999999999994</v>
      </c>
    </row>
    <row r="454" spans="3:11" x14ac:dyDescent="0.2">
      <c r="C454" t="s">
        <v>17</v>
      </c>
      <c r="D454" s="3">
        <v>54.29</v>
      </c>
      <c r="G454" s="3">
        <v>-5.76</v>
      </c>
      <c r="K454" s="3">
        <v>48.53</v>
      </c>
    </row>
    <row r="455" spans="3:11" x14ac:dyDescent="0.2">
      <c r="C455" t="s">
        <v>18</v>
      </c>
      <c r="D455" s="3">
        <v>56.02</v>
      </c>
      <c r="G455" s="3">
        <v>-5.31</v>
      </c>
      <c r="K455" s="3">
        <v>50.71</v>
      </c>
    </row>
    <row r="456" spans="3:11" x14ac:dyDescent="0.2">
      <c r="C456" t="s">
        <v>19</v>
      </c>
      <c r="D456" s="3">
        <v>67.02</v>
      </c>
      <c r="G456" s="3">
        <v>-1.55</v>
      </c>
      <c r="K456" s="3">
        <v>65.47</v>
      </c>
    </row>
    <row r="457" spans="3:11" x14ac:dyDescent="0.2">
      <c r="C457" t="s">
        <v>20</v>
      </c>
      <c r="D457" s="3">
        <v>61.52</v>
      </c>
      <c r="K457" s="3">
        <v>61.52</v>
      </c>
    </row>
    <row r="458" spans="3:11" x14ac:dyDescent="0.2">
      <c r="C458" t="s">
        <v>21</v>
      </c>
      <c r="D458" s="3">
        <v>57.120000000000012</v>
      </c>
      <c r="G458" s="3">
        <v>-0.08</v>
      </c>
      <c r="K458" s="3">
        <v>57.040000000000013</v>
      </c>
    </row>
    <row r="459" spans="3:11" x14ac:dyDescent="0.2">
      <c r="C459" t="s">
        <v>22</v>
      </c>
      <c r="D459" s="3">
        <v>30.43</v>
      </c>
      <c r="G459" s="3">
        <v>-0.53</v>
      </c>
      <c r="K459" s="3">
        <v>29.9</v>
      </c>
    </row>
    <row r="460" spans="3:11" x14ac:dyDescent="0.2">
      <c r="C460" t="s">
        <v>23</v>
      </c>
      <c r="D460" s="3">
        <v>47.199999999999967</v>
      </c>
      <c r="G460" s="3">
        <v>-1.55</v>
      </c>
      <c r="K460" s="3">
        <v>45.64999999999997</v>
      </c>
    </row>
    <row r="461" spans="3:11" x14ac:dyDescent="0.2">
      <c r="C461" t="s">
        <v>24</v>
      </c>
      <c r="D461" s="3">
        <v>34.109999999999992</v>
      </c>
      <c r="G461" s="3">
        <v>-0.48000000000000004</v>
      </c>
      <c r="K461" s="3">
        <v>33.629999999999995</v>
      </c>
    </row>
    <row r="462" spans="3:11" x14ac:dyDescent="0.2">
      <c r="C462" t="s">
        <v>25</v>
      </c>
      <c r="D462" s="3">
        <v>37.779999999999994</v>
      </c>
      <c r="G462" s="3">
        <v>-1.32</v>
      </c>
      <c r="K462" s="3">
        <v>36.459999999999994</v>
      </c>
    </row>
    <row r="463" spans="3:11" x14ac:dyDescent="0.2">
      <c r="C463" t="s">
        <v>26</v>
      </c>
      <c r="D463" s="3">
        <v>27.910000000000004</v>
      </c>
      <c r="G463" s="3">
        <v>-2.67</v>
      </c>
      <c r="H463" s="3">
        <v>0.01</v>
      </c>
      <c r="K463" s="3">
        <v>25.250000000000004</v>
      </c>
    </row>
    <row r="464" spans="3:11" x14ac:dyDescent="0.2">
      <c r="C464" t="s">
        <v>27</v>
      </c>
      <c r="D464" s="3">
        <v>23.939999999999994</v>
      </c>
      <c r="G464" s="3">
        <v>-1.7200000000000002</v>
      </c>
      <c r="K464" s="3">
        <v>22.219999999999995</v>
      </c>
    </row>
    <row r="465" spans="1:11" x14ac:dyDescent="0.2">
      <c r="B465" t="s">
        <v>673</v>
      </c>
      <c r="D465" s="3">
        <v>546.26999999999987</v>
      </c>
      <c r="G465" s="3">
        <v>-22.21</v>
      </c>
      <c r="H465" s="3">
        <v>0.01</v>
      </c>
      <c r="K465" s="3">
        <v>524.06999999999994</v>
      </c>
    </row>
    <row r="466" spans="1:11" x14ac:dyDescent="0.2">
      <c r="A466" t="s">
        <v>471</v>
      </c>
      <c r="D466" s="3">
        <v>546.26999999999987</v>
      </c>
      <c r="G466" s="3">
        <v>-22.21</v>
      </c>
      <c r="H466" s="3">
        <v>0.01</v>
      </c>
      <c r="K466" s="3">
        <v>524.06999999999994</v>
      </c>
    </row>
    <row r="467" spans="1:11" x14ac:dyDescent="0.2">
      <c r="A467" t="s">
        <v>73</v>
      </c>
      <c r="B467" t="s">
        <v>72</v>
      </c>
      <c r="C467" t="s">
        <v>11</v>
      </c>
      <c r="D467" s="3">
        <v>0.01</v>
      </c>
      <c r="K467" s="3">
        <v>0.01</v>
      </c>
    </row>
    <row r="468" spans="1:11" x14ac:dyDescent="0.2">
      <c r="C468" t="s">
        <v>12</v>
      </c>
      <c r="D468" s="3">
        <v>1.99</v>
      </c>
      <c r="K468" s="3">
        <v>1.99</v>
      </c>
    </row>
    <row r="469" spans="1:11" x14ac:dyDescent="0.2">
      <c r="B469" t="s">
        <v>674</v>
      </c>
      <c r="D469" s="3">
        <v>2</v>
      </c>
      <c r="K469" s="3">
        <v>2</v>
      </c>
    </row>
    <row r="470" spans="1:11" x14ac:dyDescent="0.2">
      <c r="A470" t="s">
        <v>472</v>
      </c>
      <c r="D470" s="3">
        <v>2</v>
      </c>
      <c r="K470" s="3">
        <v>2</v>
      </c>
    </row>
    <row r="471" spans="1:11" x14ac:dyDescent="0.2">
      <c r="A471" t="s">
        <v>75</v>
      </c>
      <c r="B471" t="s">
        <v>74</v>
      </c>
      <c r="C471" t="s">
        <v>23</v>
      </c>
      <c r="D471" s="3">
        <v>17.789999999999974</v>
      </c>
      <c r="G471" s="3">
        <v>-0.59000000000000008</v>
      </c>
      <c r="K471" s="3">
        <v>17.199999999999974</v>
      </c>
    </row>
    <row r="472" spans="1:11" x14ac:dyDescent="0.2">
      <c r="C472" t="s">
        <v>24</v>
      </c>
      <c r="D472" s="3">
        <v>29.259999999999984</v>
      </c>
      <c r="G472" s="3">
        <v>-0.41</v>
      </c>
      <c r="K472" s="3">
        <v>28.849999999999984</v>
      </c>
    </row>
    <row r="473" spans="1:11" x14ac:dyDescent="0.2">
      <c r="C473" t="s">
        <v>25</v>
      </c>
      <c r="D473" s="3">
        <v>43.490000000000009</v>
      </c>
      <c r="G473" s="3">
        <v>-1.52</v>
      </c>
      <c r="K473" s="3">
        <v>41.970000000000006</v>
      </c>
    </row>
    <row r="474" spans="1:11" x14ac:dyDescent="0.2">
      <c r="C474" t="s">
        <v>26</v>
      </c>
      <c r="D474" s="3">
        <v>84.55</v>
      </c>
      <c r="G474" s="3">
        <v>-8.11</v>
      </c>
      <c r="H474" s="3">
        <v>0.02</v>
      </c>
      <c r="K474" s="3">
        <v>76.459999999999994</v>
      </c>
    </row>
    <row r="475" spans="1:11" x14ac:dyDescent="0.2">
      <c r="C475" t="s">
        <v>27</v>
      </c>
      <c r="D475" s="3">
        <v>150.34</v>
      </c>
      <c r="G475" s="3">
        <v>-10.790000000000001</v>
      </c>
      <c r="K475" s="3">
        <v>139.55000000000001</v>
      </c>
    </row>
    <row r="476" spans="1:11" x14ac:dyDescent="0.2">
      <c r="C476" t="s">
        <v>28</v>
      </c>
      <c r="D476" s="3">
        <v>216.60000000000002</v>
      </c>
      <c r="G476" s="3">
        <v>-22.21</v>
      </c>
      <c r="K476" s="3">
        <v>194.39000000000001</v>
      </c>
    </row>
    <row r="477" spans="1:11" x14ac:dyDescent="0.2">
      <c r="C477" t="s">
        <v>29</v>
      </c>
      <c r="D477" s="3">
        <v>236.85000000000005</v>
      </c>
      <c r="G477" s="3">
        <v>-26.64</v>
      </c>
      <c r="K477" s="3">
        <v>210.21000000000004</v>
      </c>
    </row>
    <row r="478" spans="1:11" x14ac:dyDescent="0.2">
      <c r="C478" t="s">
        <v>30</v>
      </c>
      <c r="D478" s="3">
        <v>4922.7300000000032</v>
      </c>
      <c r="G478" s="3">
        <v>-35.44</v>
      </c>
      <c r="K478" s="3">
        <v>4887.2900000000036</v>
      </c>
    </row>
    <row r="479" spans="1:11" x14ac:dyDescent="0.2">
      <c r="C479" t="s">
        <v>31</v>
      </c>
      <c r="D479" s="3">
        <v>359.78000000000014</v>
      </c>
      <c r="G479" s="3">
        <v>-27.830000000000005</v>
      </c>
      <c r="H479" s="3">
        <v>-1.4</v>
      </c>
      <c r="K479" s="3">
        <v>330.55000000000018</v>
      </c>
    </row>
    <row r="480" spans="1:11" x14ac:dyDescent="0.2">
      <c r="C480" t="s">
        <v>32</v>
      </c>
      <c r="D480" s="3">
        <v>311.55999999999995</v>
      </c>
      <c r="G480" s="3">
        <v>-33.6</v>
      </c>
      <c r="K480" s="3">
        <v>277.95999999999992</v>
      </c>
    </row>
    <row r="481" spans="1:11" x14ac:dyDescent="0.2">
      <c r="C481" t="s">
        <v>33</v>
      </c>
      <c r="D481" s="3">
        <v>355.87999999999994</v>
      </c>
      <c r="G481" s="3">
        <v>-49.059999999999995</v>
      </c>
      <c r="K481" s="3">
        <v>306.81999999999994</v>
      </c>
    </row>
    <row r="482" spans="1:11" x14ac:dyDescent="0.2">
      <c r="C482" t="s">
        <v>34</v>
      </c>
      <c r="D482" s="3">
        <v>711.84000000000106</v>
      </c>
      <c r="E482" s="3">
        <v>-0.17</v>
      </c>
      <c r="G482" s="3">
        <v>-319.05000000000007</v>
      </c>
      <c r="H482" s="3">
        <v>-21.86</v>
      </c>
      <c r="K482" s="3">
        <v>370.76000000000101</v>
      </c>
    </row>
    <row r="483" spans="1:11" x14ac:dyDescent="0.2">
      <c r="C483" t="s">
        <v>35</v>
      </c>
      <c r="D483" s="3">
        <v>1579.8100000000036</v>
      </c>
      <c r="E483" s="3">
        <v>1.1100000000000001</v>
      </c>
      <c r="G483" s="3">
        <v>-558.03</v>
      </c>
      <c r="H483" s="3">
        <v>-76.78</v>
      </c>
      <c r="K483" s="3">
        <v>946.11000000000354</v>
      </c>
    </row>
    <row r="484" spans="1:11" x14ac:dyDescent="0.2">
      <c r="C484" t="s">
        <v>36</v>
      </c>
      <c r="D484" s="3">
        <v>7225.8399999999829</v>
      </c>
      <c r="E484" s="3">
        <v>0.84000000000000008</v>
      </c>
      <c r="G484" s="3">
        <v>-5304.7899999999991</v>
      </c>
      <c r="H484" s="3">
        <v>-70.69</v>
      </c>
      <c r="K484" s="3">
        <v>1851.1999999999839</v>
      </c>
    </row>
    <row r="485" spans="1:11" x14ac:dyDescent="0.2">
      <c r="C485" t="s">
        <v>37</v>
      </c>
      <c r="D485" s="3">
        <v>18318.710000000014</v>
      </c>
      <c r="E485" s="3">
        <v>9.1699999999999982</v>
      </c>
      <c r="G485" s="3">
        <v>-10375.19</v>
      </c>
      <c r="H485" s="3">
        <v>-475.06000000000006</v>
      </c>
      <c r="K485" s="3">
        <v>7477.630000000011</v>
      </c>
    </row>
    <row r="486" spans="1:11" x14ac:dyDescent="0.2">
      <c r="C486" t="s">
        <v>426</v>
      </c>
      <c r="D486" s="3">
        <v>35909.069999998785</v>
      </c>
      <c r="E486" s="3">
        <v>18.39</v>
      </c>
      <c r="G486" s="3">
        <v>-15338.59</v>
      </c>
      <c r="H486" s="3">
        <v>-1604.91</v>
      </c>
      <c r="I486" s="3">
        <v>4.5199999999999996</v>
      </c>
      <c r="K486" s="3">
        <v>18988.479999998784</v>
      </c>
    </row>
    <row r="487" spans="1:11" x14ac:dyDescent="0.2">
      <c r="C487" t="s">
        <v>433</v>
      </c>
      <c r="D487" s="3">
        <v>80895.040000001492</v>
      </c>
      <c r="E487" s="3">
        <v>95.990000000000009</v>
      </c>
      <c r="G487" s="3">
        <v>-42220.390000000007</v>
      </c>
      <c r="H487" s="3">
        <v>-9051.7900000000009</v>
      </c>
      <c r="I487" s="3">
        <v>12.61</v>
      </c>
      <c r="K487" s="3">
        <v>29731.460000001491</v>
      </c>
    </row>
    <row r="488" spans="1:11" x14ac:dyDescent="0.2">
      <c r="C488" t="s">
        <v>434</v>
      </c>
      <c r="E488" s="3">
        <v>-181223.79</v>
      </c>
      <c r="F488" s="3">
        <v>6825883.6699999999</v>
      </c>
      <c r="G488" s="3">
        <v>-6547745.6000000006</v>
      </c>
      <c r="H488" s="3">
        <v>-24624.129999999994</v>
      </c>
      <c r="I488" s="3">
        <v>6118.3600000000006</v>
      </c>
      <c r="K488" s="3">
        <v>78408.50999999934</v>
      </c>
    </row>
    <row r="489" spans="1:11" x14ac:dyDescent="0.2">
      <c r="B489" t="s">
        <v>675</v>
      </c>
      <c r="D489" s="3">
        <v>151369.14000000028</v>
      </c>
      <c r="E489" s="3">
        <v>-181098.46000000002</v>
      </c>
      <c r="F489" s="3">
        <v>6825883.6699999999</v>
      </c>
      <c r="G489" s="3">
        <v>-6622077.8400000008</v>
      </c>
      <c r="H489" s="3">
        <v>-35926.599999999991</v>
      </c>
      <c r="I489" s="3">
        <v>6135.4900000000007</v>
      </c>
      <c r="K489" s="3">
        <v>144285.39999999962</v>
      </c>
    </row>
    <row r="490" spans="1:11" x14ac:dyDescent="0.2">
      <c r="A490" t="s">
        <v>473</v>
      </c>
      <c r="D490" s="3">
        <v>151369.14000000028</v>
      </c>
      <c r="E490" s="3">
        <v>-181098.46000000002</v>
      </c>
      <c r="F490" s="3">
        <v>6825883.6699999999</v>
      </c>
      <c r="G490" s="3">
        <v>-6622077.8400000008</v>
      </c>
      <c r="H490" s="3">
        <v>-35926.599999999991</v>
      </c>
      <c r="I490" s="3">
        <v>6135.4900000000007</v>
      </c>
      <c r="K490" s="3">
        <v>144285.39999999962</v>
      </c>
    </row>
    <row r="491" spans="1:11" x14ac:dyDescent="0.2">
      <c r="A491" t="s">
        <v>77</v>
      </c>
      <c r="B491" t="s">
        <v>76</v>
      </c>
      <c r="C491" t="s">
        <v>22</v>
      </c>
      <c r="D491" s="3">
        <v>4.2700000000000005</v>
      </c>
      <c r="G491" s="3">
        <v>-0.08</v>
      </c>
      <c r="K491" s="3">
        <v>4.1900000000000004</v>
      </c>
    </row>
    <row r="492" spans="1:11" x14ac:dyDescent="0.2">
      <c r="C492" t="s">
        <v>23</v>
      </c>
      <c r="D492" s="3">
        <v>1.1199999999999997</v>
      </c>
      <c r="G492" s="3">
        <v>-0.03</v>
      </c>
      <c r="K492" s="3">
        <v>1.0899999999999996</v>
      </c>
    </row>
    <row r="493" spans="1:11" x14ac:dyDescent="0.2">
      <c r="C493" t="s">
        <v>24</v>
      </c>
      <c r="D493" s="3">
        <v>1.5299999999999998</v>
      </c>
      <c r="G493" s="3">
        <v>-0.03</v>
      </c>
      <c r="K493" s="3">
        <v>1.4999999999999998</v>
      </c>
    </row>
    <row r="494" spans="1:11" x14ac:dyDescent="0.2">
      <c r="C494" t="s">
        <v>25</v>
      </c>
      <c r="D494" s="3">
        <v>3.4000000000000012</v>
      </c>
      <c r="G494" s="3">
        <v>-0.12</v>
      </c>
      <c r="K494" s="3">
        <v>3.2800000000000011</v>
      </c>
    </row>
    <row r="495" spans="1:11" x14ac:dyDescent="0.2">
      <c r="C495" t="s">
        <v>26</v>
      </c>
      <c r="D495" s="3">
        <v>6.0600000000000014</v>
      </c>
      <c r="G495" s="3">
        <v>-0.58000000000000007</v>
      </c>
      <c r="K495" s="3">
        <v>5.4800000000000013</v>
      </c>
    </row>
    <row r="496" spans="1:11" x14ac:dyDescent="0.2">
      <c r="C496" t="s">
        <v>27</v>
      </c>
      <c r="D496" s="3">
        <v>1.2</v>
      </c>
      <c r="G496" s="3">
        <v>-7.0000000000000007E-2</v>
      </c>
      <c r="K496" s="3">
        <v>1.1299999999999999</v>
      </c>
    </row>
    <row r="497" spans="1:11" x14ac:dyDescent="0.2">
      <c r="C497" t="s">
        <v>28</v>
      </c>
      <c r="D497" s="3">
        <v>1.1499999999999997</v>
      </c>
      <c r="G497" s="3">
        <v>-0.11</v>
      </c>
      <c r="K497" s="3">
        <v>1.0399999999999996</v>
      </c>
    </row>
    <row r="498" spans="1:11" x14ac:dyDescent="0.2">
      <c r="C498" t="s">
        <v>29</v>
      </c>
      <c r="D498" s="3">
        <v>1.8200000000000005</v>
      </c>
      <c r="G498" s="3">
        <v>-0.2</v>
      </c>
      <c r="K498" s="3">
        <v>1.6200000000000006</v>
      </c>
    </row>
    <row r="499" spans="1:11" x14ac:dyDescent="0.2">
      <c r="C499" t="s">
        <v>30</v>
      </c>
      <c r="D499" s="3">
        <v>80.329999999999956</v>
      </c>
      <c r="G499" s="3">
        <v>-0.58000000000000007</v>
      </c>
      <c r="K499" s="3">
        <v>79.749999999999957</v>
      </c>
    </row>
    <row r="500" spans="1:11" x14ac:dyDescent="0.2">
      <c r="C500" t="s">
        <v>31</v>
      </c>
      <c r="D500" s="3">
        <v>66.440000000000012</v>
      </c>
      <c r="G500" s="3">
        <v>-5.16</v>
      </c>
      <c r="H500" s="3">
        <v>-0.26</v>
      </c>
      <c r="K500" s="3">
        <v>61.020000000000017</v>
      </c>
    </row>
    <row r="501" spans="1:11" x14ac:dyDescent="0.2">
      <c r="C501" t="s">
        <v>32</v>
      </c>
      <c r="D501" s="3">
        <v>2.4400000000000044</v>
      </c>
      <c r="G501" s="3">
        <v>-0.26</v>
      </c>
      <c r="K501" s="3">
        <v>2.1800000000000042</v>
      </c>
    </row>
    <row r="502" spans="1:11" x14ac:dyDescent="0.2">
      <c r="C502" t="s">
        <v>33</v>
      </c>
      <c r="D502" s="3">
        <v>4.28</v>
      </c>
      <c r="G502" s="3">
        <v>-0.56999999999999995</v>
      </c>
      <c r="K502" s="3">
        <v>3.7100000000000004</v>
      </c>
    </row>
    <row r="503" spans="1:11" x14ac:dyDescent="0.2">
      <c r="C503" t="s">
        <v>34</v>
      </c>
      <c r="D503" s="3">
        <v>0.93000000000000282</v>
      </c>
      <c r="G503" s="3">
        <v>-0.38</v>
      </c>
      <c r="H503" s="3">
        <v>-0.03</v>
      </c>
      <c r="K503" s="3">
        <v>0.52000000000000279</v>
      </c>
    </row>
    <row r="504" spans="1:11" x14ac:dyDescent="0.2">
      <c r="C504" t="s">
        <v>35</v>
      </c>
      <c r="D504" s="3">
        <v>14.54999999999994</v>
      </c>
      <c r="E504" s="3">
        <v>0.01</v>
      </c>
      <c r="G504" s="3">
        <v>-5.1499999999999995</v>
      </c>
      <c r="H504" s="3">
        <v>-0.70000000000000007</v>
      </c>
      <c r="K504" s="3">
        <v>8.7099999999999405</v>
      </c>
    </row>
    <row r="505" spans="1:11" x14ac:dyDescent="0.2">
      <c r="C505" t="s">
        <v>36</v>
      </c>
      <c r="D505" s="3">
        <v>56.299999999999976</v>
      </c>
      <c r="E505" s="3">
        <v>0.01</v>
      </c>
      <c r="G505" s="3">
        <v>-41.350000000000009</v>
      </c>
      <c r="H505" s="3">
        <v>-0.54</v>
      </c>
      <c r="K505" s="3">
        <v>14.419999999999966</v>
      </c>
    </row>
    <row r="506" spans="1:11" x14ac:dyDescent="0.2">
      <c r="C506" t="s">
        <v>37</v>
      </c>
      <c r="D506" s="3">
        <v>285.94999999999874</v>
      </c>
      <c r="E506" s="3">
        <v>0.13</v>
      </c>
      <c r="G506" s="3">
        <v>-161.98000000000002</v>
      </c>
      <c r="H506" s="3">
        <v>-7.410000000000001</v>
      </c>
      <c r="K506" s="3">
        <v>116.68999999999872</v>
      </c>
    </row>
    <row r="507" spans="1:11" x14ac:dyDescent="0.2">
      <c r="C507" t="s">
        <v>426</v>
      </c>
      <c r="D507" s="3">
        <v>577.63999999999271</v>
      </c>
      <c r="E507" s="3">
        <v>0.29000000000000004</v>
      </c>
      <c r="G507" s="3">
        <v>-246.71999999999997</v>
      </c>
      <c r="H507" s="3">
        <v>-25.799999999999994</v>
      </c>
      <c r="I507" s="3">
        <v>7.9999999999999988E-2</v>
      </c>
      <c r="K507" s="3">
        <v>305.48999999999268</v>
      </c>
    </row>
    <row r="508" spans="1:11" x14ac:dyDescent="0.2">
      <c r="C508" t="s">
        <v>433</v>
      </c>
      <c r="D508" s="3">
        <v>350.08999999999952</v>
      </c>
      <c r="E508" s="3">
        <v>0.4</v>
      </c>
      <c r="G508" s="3">
        <v>-182.73000000000002</v>
      </c>
      <c r="H508" s="3">
        <v>-39.169999999999995</v>
      </c>
      <c r="I508" s="3">
        <v>0.05</v>
      </c>
      <c r="K508" s="3">
        <v>128.6399999999995</v>
      </c>
    </row>
    <row r="509" spans="1:11" x14ac:dyDescent="0.2">
      <c r="C509" t="s">
        <v>434</v>
      </c>
      <c r="E509" s="3">
        <v>-601.4100000000002</v>
      </c>
      <c r="F509" s="3">
        <v>22652.45</v>
      </c>
      <c r="G509" s="3">
        <v>-21729.43</v>
      </c>
      <c r="H509" s="3">
        <v>-81.690000000000026</v>
      </c>
      <c r="I509" s="3">
        <v>20.3</v>
      </c>
      <c r="K509" s="3">
        <v>260.22000000000054</v>
      </c>
    </row>
    <row r="510" spans="1:11" x14ac:dyDescent="0.2">
      <c r="B510" t="s">
        <v>676</v>
      </c>
      <c r="D510" s="3">
        <v>1459.4999999999907</v>
      </c>
      <c r="E510" s="3">
        <v>-600.57000000000016</v>
      </c>
      <c r="F510" s="3">
        <v>22652.45</v>
      </c>
      <c r="G510" s="3">
        <v>-22375.53</v>
      </c>
      <c r="H510" s="3">
        <v>-155.60000000000002</v>
      </c>
      <c r="I510" s="3">
        <v>20.43</v>
      </c>
      <c r="K510" s="3">
        <v>1000.6799999999914</v>
      </c>
    </row>
    <row r="511" spans="1:11" x14ac:dyDescent="0.2">
      <c r="A511" t="s">
        <v>474</v>
      </c>
      <c r="D511" s="3">
        <v>1459.4999999999907</v>
      </c>
      <c r="E511" s="3">
        <v>-600.57000000000016</v>
      </c>
      <c r="F511" s="3">
        <v>22652.45</v>
      </c>
      <c r="G511" s="3">
        <v>-22375.53</v>
      </c>
      <c r="H511" s="3">
        <v>-155.60000000000002</v>
      </c>
      <c r="I511" s="3">
        <v>20.43</v>
      </c>
      <c r="K511" s="3">
        <v>1000.6799999999914</v>
      </c>
    </row>
    <row r="512" spans="1:11" x14ac:dyDescent="0.2">
      <c r="A512" t="s">
        <v>79</v>
      </c>
      <c r="B512" t="s">
        <v>78</v>
      </c>
      <c r="C512" t="s">
        <v>2</v>
      </c>
      <c r="D512" s="3">
        <v>1.08</v>
      </c>
      <c r="K512" s="3">
        <v>1.08</v>
      </c>
    </row>
    <row r="513" spans="3:11" x14ac:dyDescent="0.2">
      <c r="C513" t="s">
        <v>3</v>
      </c>
      <c r="D513" s="3">
        <v>0.97</v>
      </c>
      <c r="K513" s="3">
        <v>0.97</v>
      </c>
    </row>
    <row r="514" spans="3:11" x14ac:dyDescent="0.2">
      <c r="C514" t="s">
        <v>4</v>
      </c>
      <c r="D514" s="3">
        <v>1.17</v>
      </c>
      <c r="K514" s="3">
        <v>1.17</v>
      </c>
    </row>
    <row r="515" spans="3:11" x14ac:dyDescent="0.2">
      <c r="C515" t="s">
        <v>5</v>
      </c>
      <c r="D515" s="3">
        <v>0.39</v>
      </c>
      <c r="K515" s="3">
        <v>0.39</v>
      </c>
    </row>
    <row r="516" spans="3:11" x14ac:dyDescent="0.2">
      <c r="C516" t="s">
        <v>6</v>
      </c>
      <c r="D516" s="3">
        <v>0.23</v>
      </c>
      <c r="K516" s="3">
        <v>0.23</v>
      </c>
    </row>
    <row r="517" spans="3:11" x14ac:dyDescent="0.2">
      <c r="C517" t="s">
        <v>7</v>
      </c>
      <c r="D517" s="3">
        <v>0.97</v>
      </c>
      <c r="G517" s="3">
        <v>-0.38</v>
      </c>
      <c r="K517" s="3">
        <v>0.59</v>
      </c>
    </row>
    <row r="518" spans="3:11" x14ac:dyDescent="0.2">
      <c r="C518" t="s">
        <v>8</v>
      </c>
      <c r="D518" s="3">
        <v>1.87</v>
      </c>
      <c r="G518" s="3">
        <v>-0.85</v>
      </c>
      <c r="K518" s="3">
        <v>1.02</v>
      </c>
    </row>
    <row r="519" spans="3:11" x14ac:dyDescent="0.2">
      <c r="C519" t="s">
        <v>9</v>
      </c>
      <c r="D519" s="3">
        <v>1.8200000000000003</v>
      </c>
      <c r="G519" s="3">
        <v>-0.86</v>
      </c>
      <c r="K519" s="3">
        <v>0.9600000000000003</v>
      </c>
    </row>
    <row r="520" spans="3:11" x14ac:dyDescent="0.2">
      <c r="C520" t="s">
        <v>10</v>
      </c>
      <c r="D520" s="3">
        <v>1.8599999999999999</v>
      </c>
      <c r="G520" s="3">
        <v>-1.1000000000000001</v>
      </c>
      <c r="K520" s="3">
        <v>0.75999999999999979</v>
      </c>
    </row>
    <row r="521" spans="3:11" x14ac:dyDescent="0.2">
      <c r="C521" t="s">
        <v>11</v>
      </c>
      <c r="D521" s="3">
        <v>-0.01</v>
      </c>
      <c r="K521" s="3">
        <v>-0.01</v>
      </c>
    </row>
    <row r="522" spans="3:11" x14ac:dyDescent="0.2">
      <c r="C522" t="s">
        <v>12</v>
      </c>
      <c r="D522" s="3">
        <v>0.99</v>
      </c>
      <c r="K522" s="3">
        <v>0.99</v>
      </c>
    </row>
    <row r="523" spans="3:11" x14ac:dyDescent="0.2">
      <c r="C523" t="s">
        <v>13</v>
      </c>
      <c r="D523" s="3">
        <v>2.13</v>
      </c>
      <c r="K523" s="3">
        <v>2.13</v>
      </c>
    </row>
    <row r="524" spans="3:11" x14ac:dyDescent="0.2">
      <c r="C524" t="s">
        <v>14</v>
      </c>
      <c r="D524" s="3">
        <v>3.4</v>
      </c>
      <c r="K524" s="3">
        <v>3.4</v>
      </c>
    </row>
    <row r="525" spans="3:11" x14ac:dyDescent="0.2">
      <c r="C525" t="s">
        <v>15</v>
      </c>
      <c r="D525" s="3">
        <v>6.53</v>
      </c>
      <c r="K525" s="3">
        <v>6.53</v>
      </c>
    </row>
    <row r="526" spans="3:11" x14ac:dyDescent="0.2">
      <c r="C526" t="s">
        <v>16</v>
      </c>
      <c r="D526" s="3">
        <v>13.780000000000003</v>
      </c>
      <c r="G526" s="3">
        <v>-0.24</v>
      </c>
      <c r="K526" s="3">
        <v>13.540000000000003</v>
      </c>
    </row>
    <row r="527" spans="3:11" x14ac:dyDescent="0.2">
      <c r="C527" t="s">
        <v>17</v>
      </c>
      <c r="D527" s="3">
        <v>34.479999999999997</v>
      </c>
      <c r="G527" s="3">
        <v>-3.65</v>
      </c>
      <c r="K527" s="3">
        <v>30.83</v>
      </c>
    </row>
    <row r="528" spans="3:11" x14ac:dyDescent="0.2">
      <c r="C528" t="s">
        <v>18</v>
      </c>
      <c r="D528" s="3">
        <v>40.299999999999997</v>
      </c>
      <c r="G528" s="3">
        <v>-3.8099999999999996</v>
      </c>
      <c r="K528" s="3">
        <v>36.489999999999995</v>
      </c>
    </row>
    <row r="529" spans="3:11" x14ac:dyDescent="0.2">
      <c r="C529" t="s">
        <v>19</v>
      </c>
      <c r="D529" s="3">
        <v>47.019999999999996</v>
      </c>
      <c r="G529" s="3">
        <v>-1.0900000000000001</v>
      </c>
      <c r="K529" s="3">
        <v>45.929999999999993</v>
      </c>
    </row>
    <row r="530" spans="3:11" x14ac:dyDescent="0.2">
      <c r="C530" t="s">
        <v>20</v>
      </c>
      <c r="D530" s="3">
        <v>38.26</v>
      </c>
      <c r="K530" s="3">
        <v>38.26</v>
      </c>
    </row>
    <row r="531" spans="3:11" x14ac:dyDescent="0.2">
      <c r="C531" t="s">
        <v>21</v>
      </c>
      <c r="D531" s="3">
        <v>41.350000000000009</v>
      </c>
      <c r="G531" s="3">
        <v>-0.06</v>
      </c>
      <c r="K531" s="3">
        <v>41.290000000000006</v>
      </c>
    </row>
    <row r="532" spans="3:11" x14ac:dyDescent="0.2">
      <c r="C532" t="s">
        <v>22</v>
      </c>
      <c r="D532" s="3">
        <v>37.97</v>
      </c>
      <c r="G532" s="3">
        <v>-0.65999999999999992</v>
      </c>
      <c r="K532" s="3">
        <v>37.31</v>
      </c>
    </row>
    <row r="533" spans="3:11" x14ac:dyDescent="0.2">
      <c r="C533" t="s">
        <v>23</v>
      </c>
      <c r="D533" s="3">
        <v>30.659999999999961</v>
      </c>
      <c r="G533" s="3">
        <v>-1.01</v>
      </c>
      <c r="K533" s="3">
        <v>29.649999999999959</v>
      </c>
    </row>
    <row r="534" spans="3:11" x14ac:dyDescent="0.2">
      <c r="C534" t="s">
        <v>24</v>
      </c>
      <c r="D534" s="3">
        <v>40.489999999999981</v>
      </c>
      <c r="G534" s="3">
        <v>-0.55999999999999994</v>
      </c>
      <c r="K534" s="3">
        <v>39.929999999999978</v>
      </c>
    </row>
    <row r="535" spans="3:11" x14ac:dyDescent="0.2">
      <c r="C535" t="s">
        <v>25</v>
      </c>
      <c r="D535" s="3">
        <v>45.49</v>
      </c>
      <c r="G535" s="3">
        <v>-1.58</v>
      </c>
      <c r="K535" s="3">
        <v>43.910000000000004</v>
      </c>
    </row>
    <row r="536" spans="3:11" x14ac:dyDescent="0.2">
      <c r="C536" t="s">
        <v>26</v>
      </c>
      <c r="D536" s="3">
        <v>75.640000000000015</v>
      </c>
      <c r="G536" s="3">
        <v>-7.27</v>
      </c>
      <c r="H536" s="3">
        <v>0.02</v>
      </c>
      <c r="K536" s="3">
        <v>68.390000000000015</v>
      </c>
    </row>
    <row r="537" spans="3:11" x14ac:dyDescent="0.2">
      <c r="C537" t="s">
        <v>27</v>
      </c>
      <c r="D537" s="3">
        <v>99.180000000000049</v>
      </c>
      <c r="G537" s="3">
        <v>-7.1</v>
      </c>
      <c r="K537" s="3">
        <v>92.080000000000055</v>
      </c>
    </row>
    <row r="538" spans="3:11" x14ac:dyDescent="0.2">
      <c r="C538" t="s">
        <v>28</v>
      </c>
      <c r="D538" s="3">
        <v>128.69999999999999</v>
      </c>
      <c r="G538" s="3">
        <v>-13.18</v>
      </c>
      <c r="K538" s="3">
        <v>115.51999999999998</v>
      </c>
    </row>
    <row r="539" spans="3:11" x14ac:dyDescent="0.2">
      <c r="C539" t="s">
        <v>29</v>
      </c>
      <c r="D539" s="3">
        <v>126.02999999999989</v>
      </c>
      <c r="G539" s="3">
        <v>-14.2</v>
      </c>
      <c r="K539" s="3">
        <v>111.82999999999988</v>
      </c>
    </row>
    <row r="540" spans="3:11" x14ac:dyDescent="0.2">
      <c r="C540" t="s">
        <v>30</v>
      </c>
      <c r="D540" s="3">
        <v>2849.409999999998</v>
      </c>
      <c r="G540" s="3">
        <v>-20.51</v>
      </c>
      <c r="K540" s="3">
        <v>2828.8999999999978</v>
      </c>
    </row>
    <row r="541" spans="3:11" x14ac:dyDescent="0.2">
      <c r="C541" t="s">
        <v>31</v>
      </c>
      <c r="D541" s="3">
        <v>197.20999999999998</v>
      </c>
      <c r="G541" s="3">
        <v>-15.259999999999998</v>
      </c>
      <c r="H541" s="3">
        <v>-0.77</v>
      </c>
      <c r="K541" s="3">
        <v>181.17999999999998</v>
      </c>
    </row>
    <row r="542" spans="3:11" x14ac:dyDescent="0.2">
      <c r="C542" t="s">
        <v>32</v>
      </c>
      <c r="D542" s="3">
        <v>152.92000000000027</v>
      </c>
      <c r="G542" s="3">
        <v>-16.5</v>
      </c>
      <c r="K542" s="3">
        <v>136.42000000000027</v>
      </c>
    </row>
    <row r="543" spans="3:11" x14ac:dyDescent="0.2">
      <c r="C543" t="s">
        <v>33</v>
      </c>
      <c r="D543" s="3">
        <v>171.48999999999998</v>
      </c>
      <c r="G543" s="3">
        <v>-23.629999999999995</v>
      </c>
      <c r="K543" s="3">
        <v>147.85999999999999</v>
      </c>
    </row>
    <row r="544" spans="3:11" x14ac:dyDescent="0.2">
      <c r="C544" t="s">
        <v>34</v>
      </c>
      <c r="D544" s="3">
        <v>331.54000000000076</v>
      </c>
      <c r="E544" s="3">
        <v>-0.08</v>
      </c>
      <c r="G544" s="3">
        <v>-148.62</v>
      </c>
      <c r="H544" s="3">
        <v>-10.17</v>
      </c>
      <c r="K544" s="3">
        <v>172.67000000000078</v>
      </c>
    </row>
    <row r="545" spans="1:11" x14ac:dyDescent="0.2">
      <c r="C545" t="s">
        <v>35</v>
      </c>
      <c r="D545" s="3">
        <v>642.62000000000023</v>
      </c>
      <c r="E545" s="3">
        <v>0.45</v>
      </c>
      <c r="G545" s="3">
        <v>-226.96999999999997</v>
      </c>
      <c r="H545" s="3">
        <v>-31.23</v>
      </c>
      <c r="K545" s="3">
        <v>384.87000000000029</v>
      </c>
    </row>
    <row r="546" spans="1:11" x14ac:dyDescent="0.2">
      <c r="C546" t="s">
        <v>36</v>
      </c>
      <c r="D546" s="3">
        <v>2835.7299999999927</v>
      </c>
      <c r="E546" s="3">
        <v>0.32999999999999996</v>
      </c>
      <c r="G546" s="3">
        <v>-2081.85</v>
      </c>
      <c r="H546" s="3">
        <v>-27.740000000000002</v>
      </c>
      <c r="K546" s="3">
        <v>726.46999999999275</v>
      </c>
    </row>
    <row r="547" spans="1:11" x14ac:dyDescent="0.2">
      <c r="C547" t="s">
        <v>37</v>
      </c>
      <c r="D547" s="3">
        <v>6196.1900000000251</v>
      </c>
      <c r="E547" s="3">
        <v>3.1100000000000003</v>
      </c>
      <c r="G547" s="3">
        <v>-3509.35</v>
      </c>
      <c r="H547" s="3">
        <v>-160.69</v>
      </c>
      <c r="K547" s="3">
        <v>2529.2600000000248</v>
      </c>
    </row>
    <row r="548" spans="1:11" x14ac:dyDescent="0.2">
      <c r="C548" t="s">
        <v>426</v>
      </c>
      <c r="D548" s="3">
        <v>10982.179999999818</v>
      </c>
      <c r="E548" s="3">
        <v>5.63</v>
      </c>
      <c r="G548" s="3">
        <v>-4691.0499999999993</v>
      </c>
      <c r="H548" s="3">
        <v>-490.84000000000003</v>
      </c>
      <c r="I548" s="3">
        <v>1.38</v>
      </c>
      <c r="K548" s="3">
        <v>5807.2999999998183</v>
      </c>
    </row>
    <row r="549" spans="1:11" x14ac:dyDescent="0.2">
      <c r="C549" t="s">
        <v>433</v>
      </c>
      <c r="D549" s="3">
        <v>25881.170000000304</v>
      </c>
      <c r="E549" s="3">
        <v>30.71</v>
      </c>
      <c r="G549" s="3">
        <v>-13507.800000000001</v>
      </c>
      <c r="H549" s="3">
        <v>-2895.9800000000014</v>
      </c>
      <c r="I549" s="3">
        <v>4.04</v>
      </c>
      <c r="K549" s="3">
        <v>9512.1400000003014</v>
      </c>
    </row>
    <row r="550" spans="1:11" x14ac:dyDescent="0.2">
      <c r="C550" t="s">
        <v>434</v>
      </c>
      <c r="E550" s="3">
        <v>-52974.41</v>
      </c>
      <c r="F550" s="3">
        <v>1995306.81</v>
      </c>
      <c r="G550" s="3">
        <v>-1914002.92</v>
      </c>
      <c r="H550" s="3">
        <v>-7198.0099999999993</v>
      </c>
      <c r="I550" s="3">
        <v>1788.49</v>
      </c>
      <c r="K550" s="3">
        <v>22919.960000000217</v>
      </c>
    </row>
    <row r="551" spans="1:11" x14ac:dyDescent="0.2">
      <c r="B551" t="s">
        <v>677</v>
      </c>
      <c r="D551" s="3">
        <v>51063.210000000137</v>
      </c>
      <c r="E551" s="3">
        <v>-52934.26</v>
      </c>
      <c r="F551" s="3">
        <v>1995306.81</v>
      </c>
      <c r="G551" s="3">
        <v>-1938302.0599999998</v>
      </c>
      <c r="H551" s="3">
        <v>-10815.41</v>
      </c>
      <c r="I551" s="3">
        <v>1793.91</v>
      </c>
      <c r="K551" s="3">
        <v>46112.200000000354</v>
      </c>
    </row>
    <row r="552" spans="1:11" x14ac:dyDescent="0.2">
      <c r="A552" t="s">
        <v>475</v>
      </c>
      <c r="D552" s="3">
        <v>51063.210000000137</v>
      </c>
      <c r="E552" s="3">
        <v>-52934.26</v>
      </c>
      <c r="F552" s="3">
        <v>1995306.81</v>
      </c>
      <c r="G552" s="3">
        <v>-1938302.0599999998</v>
      </c>
      <c r="H552" s="3">
        <v>-10815.41</v>
      </c>
      <c r="I552" s="3">
        <v>1793.91</v>
      </c>
      <c r="K552" s="3">
        <v>46112.200000000354</v>
      </c>
    </row>
    <row r="553" spans="1:11" x14ac:dyDescent="0.2">
      <c r="A553" t="s">
        <v>81</v>
      </c>
      <c r="B553" t="s">
        <v>80</v>
      </c>
      <c r="C553" t="s">
        <v>10</v>
      </c>
      <c r="D553" s="3">
        <v>0.25</v>
      </c>
      <c r="G553" s="3">
        <v>-0.09</v>
      </c>
      <c r="K553" s="3">
        <v>0.16</v>
      </c>
    </row>
    <row r="554" spans="1:11" x14ac:dyDescent="0.2">
      <c r="C554" t="s">
        <v>11</v>
      </c>
      <c r="D554" s="3">
        <v>0.02</v>
      </c>
      <c r="K554" s="3">
        <v>0.02</v>
      </c>
    </row>
    <row r="555" spans="1:11" x14ac:dyDescent="0.2">
      <c r="C555" t="s">
        <v>12</v>
      </c>
      <c r="D555" s="3">
        <v>0.24</v>
      </c>
      <c r="K555" s="3">
        <v>0.24</v>
      </c>
    </row>
    <row r="556" spans="1:11" x14ac:dyDescent="0.2">
      <c r="C556" t="s">
        <v>13</v>
      </c>
      <c r="D556" s="3">
        <v>0.28999999999999998</v>
      </c>
      <c r="K556" s="3">
        <v>0.28999999999999998</v>
      </c>
    </row>
    <row r="557" spans="1:11" x14ac:dyDescent="0.2">
      <c r="C557" t="s">
        <v>14</v>
      </c>
      <c r="D557" s="3">
        <v>0.44</v>
      </c>
      <c r="K557" s="3">
        <v>0.44</v>
      </c>
    </row>
    <row r="558" spans="1:11" x14ac:dyDescent="0.2">
      <c r="C558" t="s">
        <v>15</v>
      </c>
      <c r="D558" s="3">
        <v>0.83</v>
      </c>
      <c r="K558" s="3">
        <v>0.83</v>
      </c>
    </row>
    <row r="559" spans="1:11" x14ac:dyDescent="0.2">
      <c r="C559" t="s">
        <v>16</v>
      </c>
      <c r="D559" s="3">
        <v>2.2100000000000004</v>
      </c>
      <c r="K559" s="3">
        <v>2.2100000000000004</v>
      </c>
    </row>
    <row r="560" spans="1:11" x14ac:dyDescent="0.2">
      <c r="C560" t="s">
        <v>17</v>
      </c>
      <c r="D560" s="3">
        <v>5.82</v>
      </c>
      <c r="G560" s="3">
        <v>-0.63</v>
      </c>
      <c r="K560" s="3">
        <v>5.19</v>
      </c>
    </row>
    <row r="561" spans="3:11" x14ac:dyDescent="0.2">
      <c r="C561" t="s">
        <v>18</v>
      </c>
      <c r="D561" s="3">
        <v>7.11</v>
      </c>
      <c r="G561" s="3">
        <v>-0.64999999999999991</v>
      </c>
      <c r="K561" s="3">
        <v>6.4600000000000009</v>
      </c>
    </row>
    <row r="562" spans="3:11" x14ac:dyDescent="0.2">
      <c r="C562" t="s">
        <v>19</v>
      </c>
      <c r="D562" s="3">
        <v>7.6300000000000008</v>
      </c>
      <c r="G562" s="3">
        <v>-0.18</v>
      </c>
      <c r="K562" s="3">
        <v>7.4500000000000011</v>
      </c>
    </row>
    <row r="563" spans="3:11" x14ac:dyDescent="0.2">
      <c r="C563" t="s">
        <v>20</v>
      </c>
      <c r="D563" s="3">
        <v>6.3599999999999994</v>
      </c>
      <c r="K563" s="3">
        <v>6.3599999999999994</v>
      </c>
    </row>
    <row r="564" spans="3:11" x14ac:dyDescent="0.2">
      <c r="C564" t="s">
        <v>21</v>
      </c>
      <c r="D564" s="3">
        <v>6.7500000000000009</v>
      </c>
      <c r="G564" s="3">
        <v>-0.01</v>
      </c>
      <c r="K564" s="3">
        <v>6.7400000000000011</v>
      </c>
    </row>
    <row r="565" spans="3:11" x14ac:dyDescent="0.2">
      <c r="C565" t="s">
        <v>22</v>
      </c>
      <c r="D565" s="3">
        <v>7.379999999999999</v>
      </c>
      <c r="G565" s="3">
        <v>-0.13</v>
      </c>
      <c r="K565" s="3">
        <v>7.2499999999999991</v>
      </c>
    </row>
    <row r="566" spans="3:11" x14ac:dyDescent="0.2">
      <c r="C566" t="s">
        <v>23</v>
      </c>
      <c r="D566" s="3">
        <v>5.9399999999999995</v>
      </c>
      <c r="G566" s="3">
        <v>-0.19</v>
      </c>
      <c r="K566" s="3">
        <v>5.7499999999999991</v>
      </c>
    </row>
    <row r="567" spans="3:11" x14ac:dyDescent="0.2">
      <c r="C567" t="s">
        <v>24</v>
      </c>
      <c r="D567" s="3">
        <v>7.33</v>
      </c>
      <c r="G567" s="3">
        <v>-0.11</v>
      </c>
      <c r="K567" s="3">
        <v>7.22</v>
      </c>
    </row>
    <row r="568" spans="3:11" x14ac:dyDescent="0.2">
      <c r="C568" t="s">
        <v>25</v>
      </c>
      <c r="D568" s="3">
        <v>7.3200000000000056</v>
      </c>
      <c r="G568" s="3">
        <v>-0.26</v>
      </c>
      <c r="K568" s="3">
        <v>7.0600000000000058</v>
      </c>
    </row>
    <row r="569" spans="3:11" x14ac:dyDescent="0.2">
      <c r="C569" t="s">
        <v>26</v>
      </c>
      <c r="D569" s="3">
        <v>11.8</v>
      </c>
      <c r="G569" s="3">
        <v>-1.1300000000000001</v>
      </c>
      <c r="K569" s="3">
        <v>10.67</v>
      </c>
    </row>
    <row r="570" spans="3:11" x14ac:dyDescent="0.2">
      <c r="C570" t="s">
        <v>27</v>
      </c>
      <c r="D570" s="3">
        <v>15.259999999999993</v>
      </c>
      <c r="G570" s="3">
        <v>-1.0899999999999999</v>
      </c>
      <c r="K570" s="3">
        <v>14.169999999999993</v>
      </c>
    </row>
    <row r="571" spans="3:11" x14ac:dyDescent="0.2">
      <c r="C571" t="s">
        <v>28</v>
      </c>
      <c r="D571" s="3">
        <v>18.039999999999981</v>
      </c>
      <c r="G571" s="3">
        <v>-1.8400000000000003</v>
      </c>
      <c r="K571" s="3">
        <v>16.199999999999982</v>
      </c>
    </row>
    <row r="572" spans="3:11" x14ac:dyDescent="0.2">
      <c r="C572" t="s">
        <v>29</v>
      </c>
      <c r="D572" s="3">
        <v>16.579999999999988</v>
      </c>
      <c r="G572" s="3">
        <v>-1.87</v>
      </c>
      <c r="K572" s="3">
        <v>14.709999999999987</v>
      </c>
    </row>
    <row r="573" spans="3:11" x14ac:dyDescent="0.2">
      <c r="C573" t="s">
        <v>30</v>
      </c>
      <c r="D573" s="3">
        <v>378.55</v>
      </c>
      <c r="G573" s="3">
        <v>-2.73</v>
      </c>
      <c r="K573" s="3">
        <v>375.82</v>
      </c>
    </row>
    <row r="574" spans="3:11" x14ac:dyDescent="0.2">
      <c r="C574" t="s">
        <v>31</v>
      </c>
      <c r="D574" s="3">
        <v>25.729999999999993</v>
      </c>
      <c r="G574" s="3">
        <v>-1.98</v>
      </c>
      <c r="H574" s="3">
        <v>-0.1</v>
      </c>
      <c r="K574" s="3">
        <v>23.649999999999991</v>
      </c>
    </row>
    <row r="575" spans="3:11" x14ac:dyDescent="0.2">
      <c r="C575" t="s">
        <v>32</v>
      </c>
      <c r="D575" s="3">
        <v>18.550000000000022</v>
      </c>
      <c r="G575" s="3">
        <v>-2</v>
      </c>
      <c r="K575" s="3">
        <v>16.550000000000022</v>
      </c>
    </row>
    <row r="576" spans="3:11" x14ac:dyDescent="0.2">
      <c r="C576" t="s">
        <v>33</v>
      </c>
      <c r="D576" s="3">
        <v>15.26999999999998</v>
      </c>
      <c r="G576" s="3">
        <v>-2.12</v>
      </c>
      <c r="K576" s="3">
        <v>13.149999999999981</v>
      </c>
    </row>
    <row r="577" spans="1:11" x14ac:dyDescent="0.2">
      <c r="C577" t="s">
        <v>34</v>
      </c>
      <c r="D577" s="3">
        <v>26.300000000000026</v>
      </c>
      <c r="E577" s="3">
        <v>-0.01</v>
      </c>
      <c r="G577" s="3">
        <v>-11.779999999999998</v>
      </c>
      <c r="H577" s="3">
        <v>-0.81</v>
      </c>
      <c r="K577" s="3">
        <v>13.700000000000026</v>
      </c>
    </row>
    <row r="578" spans="1:11" x14ac:dyDescent="0.2">
      <c r="C578" t="s">
        <v>35</v>
      </c>
      <c r="D578" s="3">
        <v>45.129999999999811</v>
      </c>
      <c r="E578" s="3">
        <v>0.03</v>
      </c>
      <c r="G578" s="3">
        <v>-15.910000000000002</v>
      </c>
      <c r="H578" s="3">
        <v>-2.19</v>
      </c>
      <c r="K578" s="3">
        <v>27.059999999999807</v>
      </c>
    </row>
    <row r="579" spans="1:11" x14ac:dyDescent="0.2">
      <c r="C579" t="s">
        <v>36</v>
      </c>
      <c r="D579" s="3">
        <v>163.54000000000022</v>
      </c>
      <c r="E579" s="3">
        <v>0.03</v>
      </c>
      <c r="G579" s="3">
        <v>-120.08000000000003</v>
      </c>
      <c r="H579" s="3">
        <v>-1.59</v>
      </c>
      <c r="K579" s="3">
        <v>41.90000000000019</v>
      </c>
    </row>
    <row r="580" spans="1:11" x14ac:dyDescent="0.2">
      <c r="C580" t="s">
        <v>37</v>
      </c>
      <c r="D580" s="3">
        <v>345.94999999999845</v>
      </c>
      <c r="E580" s="3">
        <v>0.16000000000000003</v>
      </c>
      <c r="G580" s="3">
        <v>-195.92000000000002</v>
      </c>
      <c r="H580" s="3">
        <v>-8.98</v>
      </c>
      <c r="K580" s="3">
        <v>141.20999999999847</v>
      </c>
    </row>
    <row r="581" spans="1:11" x14ac:dyDescent="0.2">
      <c r="C581" t="s">
        <v>426</v>
      </c>
      <c r="D581" s="3">
        <v>555.86</v>
      </c>
      <c r="E581" s="3">
        <v>0.29000000000000004</v>
      </c>
      <c r="G581" s="3">
        <v>-237.44000000000003</v>
      </c>
      <c r="H581" s="3">
        <v>-24.860000000000003</v>
      </c>
      <c r="I581" s="3">
        <v>7.0000000000000007E-2</v>
      </c>
      <c r="K581" s="3">
        <v>293.9199999999999</v>
      </c>
    </row>
    <row r="582" spans="1:11" x14ac:dyDescent="0.2">
      <c r="C582" t="s">
        <v>433</v>
      </c>
      <c r="D582" s="3">
        <v>1294.2000000000089</v>
      </c>
      <c r="E582" s="3">
        <v>1.54</v>
      </c>
      <c r="G582" s="3">
        <v>-675.46999999999991</v>
      </c>
      <c r="H582" s="3">
        <v>-144.81</v>
      </c>
      <c r="I582" s="3">
        <v>0.21000000000000002</v>
      </c>
      <c r="K582" s="3">
        <v>475.67000000000894</v>
      </c>
    </row>
    <row r="583" spans="1:11" x14ac:dyDescent="0.2">
      <c r="C583" t="s">
        <v>434</v>
      </c>
      <c r="E583" s="3">
        <v>-2513.41</v>
      </c>
      <c r="F583" s="3">
        <v>94668.479999999996</v>
      </c>
      <c r="G583" s="3">
        <v>-90810.959999999992</v>
      </c>
      <c r="H583" s="3">
        <v>-341.50999999999993</v>
      </c>
      <c r="I583" s="3">
        <v>84.86</v>
      </c>
      <c r="K583" s="3">
        <v>1087.4600000000005</v>
      </c>
    </row>
    <row r="584" spans="1:11" x14ac:dyDescent="0.2">
      <c r="B584" t="s">
        <v>678</v>
      </c>
      <c r="D584" s="3">
        <v>2996.6800000000076</v>
      </c>
      <c r="E584" s="3">
        <v>-2511.37</v>
      </c>
      <c r="F584" s="3">
        <v>94668.479999999996</v>
      </c>
      <c r="G584" s="3">
        <v>-92084.569999999992</v>
      </c>
      <c r="H584" s="3">
        <v>-524.84999999999991</v>
      </c>
      <c r="I584" s="3">
        <v>85.14</v>
      </c>
      <c r="K584" s="3">
        <v>2629.5100000000079</v>
      </c>
    </row>
    <row r="585" spans="1:11" x14ac:dyDescent="0.2">
      <c r="A585" t="s">
        <v>476</v>
      </c>
      <c r="D585" s="3">
        <v>2996.6800000000076</v>
      </c>
      <c r="E585" s="3">
        <v>-2511.37</v>
      </c>
      <c r="F585" s="3">
        <v>94668.479999999996</v>
      </c>
      <c r="G585" s="3">
        <v>-92084.569999999992</v>
      </c>
      <c r="H585" s="3">
        <v>-524.84999999999991</v>
      </c>
      <c r="I585" s="3">
        <v>85.14</v>
      </c>
      <c r="K585" s="3">
        <v>2629.5100000000079</v>
      </c>
    </row>
    <row r="586" spans="1:11" x14ac:dyDescent="0.2">
      <c r="A586" t="s">
        <v>83</v>
      </c>
      <c r="B586" t="s">
        <v>82</v>
      </c>
      <c r="C586" t="s">
        <v>10</v>
      </c>
      <c r="D586" s="3">
        <v>0.17</v>
      </c>
      <c r="G586" s="3">
        <v>-0.03</v>
      </c>
      <c r="K586" s="3">
        <v>0.14000000000000001</v>
      </c>
    </row>
    <row r="587" spans="1:11" x14ac:dyDescent="0.2">
      <c r="C587" t="s">
        <v>11</v>
      </c>
      <c r="D587" s="3">
        <v>0.09</v>
      </c>
      <c r="K587" s="3">
        <v>0.09</v>
      </c>
    </row>
    <row r="588" spans="1:11" x14ac:dyDescent="0.2">
      <c r="C588" t="s">
        <v>12</v>
      </c>
      <c r="D588" s="3">
        <v>0.2</v>
      </c>
      <c r="K588" s="3">
        <v>0.2</v>
      </c>
    </row>
    <row r="589" spans="1:11" x14ac:dyDescent="0.2">
      <c r="C589" t="s">
        <v>13</v>
      </c>
      <c r="D589" s="3">
        <v>0.09</v>
      </c>
      <c r="K589" s="3">
        <v>0.09</v>
      </c>
    </row>
    <row r="590" spans="1:11" x14ac:dyDescent="0.2">
      <c r="C590" t="s">
        <v>14</v>
      </c>
      <c r="D590" s="3">
        <v>0.28000000000000003</v>
      </c>
      <c r="K590" s="3">
        <v>0.28000000000000003</v>
      </c>
    </row>
    <row r="591" spans="1:11" x14ac:dyDescent="0.2">
      <c r="C591" t="s">
        <v>15</v>
      </c>
      <c r="D591" s="3">
        <v>0.31</v>
      </c>
      <c r="K591" s="3">
        <v>0.31</v>
      </c>
    </row>
    <row r="592" spans="1:11" x14ac:dyDescent="0.2">
      <c r="C592" t="s">
        <v>21</v>
      </c>
      <c r="D592" s="3">
        <v>0.69</v>
      </c>
      <c r="K592" s="3">
        <v>0.69</v>
      </c>
    </row>
    <row r="593" spans="3:11" x14ac:dyDescent="0.2">
      <c r="C593" t="s">
        <v>22</v>
      </c>
      <c r="D593" s="3">
        <v>0.55999999999999994</v>
      </c>
      <c r="G593" s="3">
        <v>-0.01</v>
      </c>
      <c r="K593" s="3">
        <v>0.54999999999999993</v>
      </c>
    </row>
    <row r="594" spans="3:11" x14ac:dyDescent="0.2">
      <c r="C594" t="s">
        <v>23</v>
      </c>
      <c r="D594" s="3">
        <v>0.45999999999999985</v>
      </c>
      <c r="G594" s="3">
        <v>-0.01</v>
      </c>
      <c r="K594" s="3">
        <v>0.44999999999999984</v>
      </c>
    </row>
    <row r="595" spans="3:11" x14ac:dyDescent="0.2">
      <c r="C595" t="s">
        <v>24</v>
      </c>
      <c r="D595" s="3">
        <v>0.49</v>
      </c>
      <c r="K595" s="3">
        <v>0.49</v>
      </c>
    </row>
    <row r="596" spans="3:11" x14ac:dyDescent="0.2">
      <c r="C596" t="s">
        <v>25</v>
      </c>
      <c r="D596" s="3">
        <v>0.52</v>
      </c>
      <c r="K596" s="3">
        <v>0.52</v>
      </c>
    </row>
    <row r="597" spans="3:11" x14ac:dyDescent="0.2">
      <c r="C597" t="s">
        <v>26</v>
      </c>
      <c r="D597" s="3">
        <v>1.0299999999999998</v>
      </c>
      <c r="G597" s="3">
        <v>-0.08</v>
      </c>
      <c r="K597" s="3">
        <v>0.94999999999999984</v>
      </c>
    </row>
    <row r="598" spans="3:11" x14ac:dyDescent="0.2">
      <c r="C598" t="s">
        <v>27</v>
      </c>
      <c r="D598" s="3">
        <v>1.3699999999999999</v>
      </c>
      <c r="G598" s="3">
        <v>-0.08</v>
      </c>
      <c r="K598" s="3">
        <v>1.2899999999999998</v>
      </c>
    </row>
    <row r="599" spans="3:11" x14ac:dyDescent="0.2">
      <c r="C599" t="s">
        <v>28</v>
      </c>
      <c r="D599" s="3">
        <v>1.9600000000000011</v>
      </c>
      <c r="G599" s="3">
        <v>-0.2</v>
      </c>
      <c r="K599" s="3">
        <v>1.7600000000000011</v>
      </c>
    </row>
    <row r="600" spans="3:11" x14ac:dyDescent="0.2">
      <c r="C600" t="s">
        <v>29</v>
      </c>
      <c r="D600" s="3">
        <v>1.8600000000000003</v>
      </c>
      <c r="G600" s="3">
        <v>-0.22000000000000003</v>
      </c>
      <c r="K600" s="3">
        <v>1.6400000000000003</v>
      </c>
    </row>
    <row r="601" spans="3:11" x14ac:dyDescent="0.2">
      <c r="C601" t="s">
        <v>30</v>
      </c>
      <c r="D601" s="3">
        <v>40.010000000000019</v>
      </c>
      <c r="G601" s="3">
        <v>-0.27</v>
      </c>
      <c r="K601" s="3">
        <v>39.740000000000016</v>
      </c>
    </row>
    <row r="602" spans="3:11" x14ac:dyDescent="0.2">
      <c r="C602" t="s">
        <v>31</v>
      </c>
      <c r="D602" s="3">
        <v>2.8700000000000032</v>
      </c>
      <c r="G602" s="3">
        <v>-0.21</v>
      </c>
      <c r="H602" s="3">
        <v>-0.01</v>
      </c>
      <c r="K602" s="3">
        <v>2.6500000000000035</v>
      </c>
    </row>
    <row r="603" spans="3:11" x14ac:dyDescent="0.2">
      <c r="C603" t="s">
        <v>32</v>
      </c>
      <c r="D603" s="3">
        <v>3.1700000000000057</v>
      </c>
      <c r="G603" s="3">
        <v>-0.32</v>
      </c>
      <c r="K603" s="3">
        <v>2.8500000000000059</v>
      </c>
    </row>
    <row r="604" spans="3:11" x14ac:dyDescent="0.2">
      <c r="C604" t="s">
        <v>33</v>
      </c>
      <c r="D604" s="3">
        <v>3.2200000000000006</v>
      </c>
      <c r="G604" s="3">
        <v>-0.43</v>
      </c>
      <c r="K604" s="3">
        <v>2.7900000000000005</v>
      </c>
    </row>
    <row r="605" spans="3:11" x14ac:dyDescent="0.2">
      <c r="C605" t="s">
        <v>34</v>
      </c>
      <c r="D605" s="3">
        <v>5.6199999999999957</v>
      </c>
      <c r="G605" s="3">
        <v>-2.5099999999999993</v>
      </c>
      <c r="H605" s="3">
        <v>-0.17</v>
      </c>
      <c r="K605" s="3">
        <v>2.9399999999999964</v>
      </c>
    </row>
    <row r="606" spans="3:11" x14ac:dyDescent="0.2">
      <c r="C606" t="s">
        <v>35</v>
      </c>
      <c r="D606" s="3">
        <v>11.840000000000011</v>
      </c>
      <c r="E606" s="3">
        <v>0.01</v>
      </c>
      <c r="G606" s="3">
        <v>-4.18</v>
      </c>
      <c r="H606" s="3">
        <v>-0.57000000000000006</v>
      </c>
      <c r="K606" s="3">
        <v>7.1000000000000103</v>
      </c>
    </row>
    <row r="607" spans="3:11" x14ac:dyDescent="0.2">
      <c r="C607" t="s">
        <v>36</v>
      </c>
      <c r="D607" s="3">
        <v>54.140000000000008</v>
      </c>
      <c r="E607" s="3">
        <v>0.01</v>
      </c>
      <c r="G607" s="3">
        <v>-39.740000000000009</v>
      </c>
      <c r="H607" s="3">
        <v>-0.53</v>
      </c>
      <c r="K607" s="3">
        <v>13.879999999999997</v>
      </c>
    </row>
    <row r="608" spans="3:11" x14ac:dyDescent="0.2">
      <c r="C608" t="s">
        <v>37</v>
      </c>
      <c r="D608" s="3">
        <v>126.80000000000067</v>
      </c>
      <c r="E608" s="3">
        <v>6.0000000000000005E-2</v>
      </c>
      <c r="G608" s="3">
        <v>-71.84</v>
      </c>
      <c r="H608" s="3">
        <v>-3.3</v>
      </c>
      <c r="K608" s="3">
        <v>51.720000000000667</v>
      </c>
    </row>
    <row r="609" spans="1:11" x14ac:dyDescent="0.2">
      <c r="C609" t="s">
        <v>426</v>
      </c>
      <c r="D609" s="3">
        <v>278.43999999999733</v>
      </c>
      <c r="E609" s="3">
        <v>0.13</v>
      </c>
      <c r="G609" s="3">
        <v>-118.9</v>
      </c>
      <c r="H609" s="3">
        <v>-12.43</v>
      </c>
      <c r="I609" s="3">
        <v>0.04</v>
      </c>
      <c r="K609" s="3">
        <v>147.2799999999973</v>
      </c>
    </row>
    <row r="610" spans="1:11" x14ac:dyDescent="0.2">
      <c r="C610" t="s">
        <v>433</v>
      </c>
      <c r="D610" s="3">
        <v>658.33999999999685</v>
      </c>
      <c r="E610" s="3">
        <v>0.77</v>
      </c>
      <c r="G610" s="3">
        <v>-343.56999999999994</v>
      </c>
      <c r="H610" s="3">
        <v>-73.66</v>
      </c>
      <c r="I610" s="3">
        <v>0.1</v>
      </c>
      <c r="K610" s="3">
        <v>241.97999999999689</v>
      </c>
    </row>
    <row r="611" spans="1:11" x14ac:dyDescent="0.2">
      <c r="C611" t="s">
        <v>434</v>
      </c>
      <c r="E611" s="3">
        <v>-1348.6800000000003</v>
      </c>
      <c r="F611" s="3">
        <v>50798.65</v>
      </c>
      <c r="G611" s="3">
        <v>-48728.729999999996</v>
      </c>
      <c r="H611" s="3">
        <v>-183.23999999999998</v>
      </c>
      <c r="I611" s="3">
        <v>45.53</v>
      </c>
      <c r="K611" s="3">
        <v>583.5300000000052</v>
      </c>
    </row>
    <row r="612" spans="1:11" x14ac:dyDescent="0.2">
      <c r="B612" t="s">
        <v>679</v>
      </c>
      <c r="D612" s="3">
        <v>1194.5299999999947</v>
      </c>
      <c r="E612" s="3">
        <v>-1347.7000000000003</v>
      </c>
      <c r="F612" s="3">
        <v>50798.65</v>
      </c>
      <c r="G612" s="3">
        <v>-49311.329999999994</v>
      </c>
      <c r="H612" s="3">
        <v>-273.90999999999997</v>
      </c>
      <c r="I612" s="3">
        <v>45.67</v>
      </c>
      <c r="K612" s="3">
        <v>1105.9100000000001</v>
      </c>
    </row>
    <row r="613" spans="1:11" x14ac:dyDescent="0.2">
      <c r="A613" t="s">
        <v>477</v>
      </c>
      <c r="D613" s="3">
        <v>1194.5299999999947</v>
      </c>
      <c r="E613" s="3">
        <v>-1347.7000000000003</v>
      </c>
      <c r="F613" s="3">
        <v>50798.65</v>
      </c>
      <c r="G613" s="3">
        <v>-49311.329999999994</v>
      </c>
      <c r="H613" s="3">
        <v>-273.90999999999997</v>
      </c>
      <c r="I613" s="3">
        <v>45.67</v>
      </c>
      <c r="K613" s="3">
        <v>1105.9100000000001</v>
      </c>
    </row>
    <row r="614" spans="1:11" x14ac:dyDescent="0.2">
      <c r="A614" t="s">
        <v>85</v>
      </c>
      <c r="B614" t="s">
        <v>84</v>
      </c>
      <c r="C614" t="s">
        <v>16</v>
      </c>
      <c r="D614" s="3">
        <v>0.6</v>
      </c>
      <c r="K614" s="3">
        <v>0.6</v>
      </c>
    </row>
    <row r="615" spans="1:11" x14ac:dyDescent="0.2">
      <c r="C615" t="s">
        <v>17</v>
      </c>
      <c r="D615" s="3">
        <v>1.53</v>
      </c>
      <c r="G615" s="3">
        <v>-0.16999999999999998</v>
      </c>
      <c r="K615" s="3">
        <v>1.36</v>
      </c>
    </row>
    <row r="616" spans="1:11" x14ac:dyDescent="0.2">
      <c r="B616" t="s">
        <v>680</v>
      </c>
      <c r="D616" s="3">
        <v>2.13</v>
      </c>
      <c r="G616" s="3">
        <v>-0.16999999999999998</v>
      </c>
      <c r="K616" s="3">
        <v>1.96</v>
      </c>
    </row>
    <row r="617" spans="1:11" x14ac:dyDescent="0.2">
      <c r="A617" t="s">
        <v>478</v>
      </c>
      <c r="D617" s="3">
        <v>2.13</v>
      </c>
      <c r="G617" s="3">
        <v>-0.16999999999999998</v>
      </c>
      <c r="K617" s="3">
        <v>1.96</v>
      </c>
    </row>
    <row r="618" spans="1:11" x14ac:dyDescent="0.2">
      <c r="A618" t="s">
        <v>87</v>
      </c>
      <c r="B618" t="s">
        <v>86</v>
      </c>
      <c r="C618" t="s">
        <v>23</v>
      </c>
      <c r="D618" s="3">
        <v>0.03</v>
      </c>
      <c r="K618" s="3">
        <v>0.03</v>
      </c>
    </row>
    <row r="619" spans="1:11" x14ac:dyDescent="0.2">
      <c r="C619" t="s">
        <v>24</v>
      </c>
      <c r="D619" s="3">
        <v>-0.02</v>
      </c>
      <c r="K619" s="3">
        <v>-0.02</v>
      </c>
    </row>
    <row r="620" spans="1:11" x14ac:dyDescent="0.2">
      <c r="C620" t="s">
        <v>25</v>
      </c>
      <c r="D620" s="3">
        <v>0.36</v>
      </c>
      <c r="K620" s="3">
        <v>0.36</v>
      </c>
    </row>
    <row r="621" spans="1:11" x14ac:dyDescent="0.2">
      <c r="C621" t="s">
        <v>26</v>
      </c>
      <c r="D621" s="3">
        <v>0</v>
      </c>
      <c r="K621" s="3">
        <v>0</v>
      </c>
    </row>
    <row r="622" spans="1:11" x14ac:dyDescent="0.2">
      <c r="C622" t="s">
        <v>27</v>
      </c>
      <c r="D622" s="3">
        <v>0.03</v>
      </c>
      <c r="K622" s="3">
        <v>0.03</v>
      </c>
    </row>
    <row r="623" spans="1:11" x14ac:dyDescent="0.2">
      <c r="C623" t="s">
        <v>28</v>
      </c>
      <c r="D623" s="3">
        <v>1.2199999999999998</v>
      </c>
      <c r="G623" s="3">
        <v>-0.11</v>
      </c>
      <c r="K623" s="3">
        <v>1.1099999999999997</v>
      </c>
    </row>
    <row r="624" spans="1:11" x14ac:dyDescent="0.2">
      <c r="C624" t="s">
        <v>29</v>
      </c>
      <c r="D624" s="3">
        <v>0.1</v>
      </c>
      <c r="K624" s="3">
        <v>0.1</v>
      </c>
    </row>
    <row r="625" spans="1:11" x14ac:dyDescent="0.2">
      <c r="C625" t="s">
        <v>30</v>
      </c>
      <c r="D625" s="3">
        <v>0.8</v>
      </c>
      <c r="K625" s="3">
        <v>0.8</v>
      </c>
    </row>
    <row r="626" spans="1:11" x14ac:dyDescent="0.2">
      <c r="C626" t="s">
        <v>32</v>
      </c>
      <c r="D626" s="3">
        <v>0.05</v>
      </c>
      <c r="K626" s="3">
        <v>0.05</v>
      </c>
    </row>
    <row r="627" spans="1:11" x14ac:dyDescent="0.2">
      <c r="C627" t="s">
        <v>34</v>
      </c>
      <c r="D627" s="3">
        <v>7.9999999999999974E-2</v>
      </c>
      <c r="K627" s="3">
        <v>7.9999999999999974E-2</v>
      </c>
    </row>
    <row r="628" spans="1:11" x14ac:dyDescent="0.2">
      <c r="C628" t="s">
        <v>35</v>
      </c>
      <c r="D628" s="3">
        <v>2.9999999999999853E-2</v>
      </c>
      <c r="K628" s="3">
        <v>2.9999999999999853E-2</v>
      </c>
    </row>
    <row r="629" spans="1:11" x14ac:dyDescent="0.2">
      <c r="C629" t="s">
        <v>434</v>
      </c>
      <c r="E629" s="3">
        <v>-159.75000000000003</v>
      </c>
      <c r="F629" s="3">
        <v>6016.53</v>
      </c>
      <c r="G629" s="3">
        <v>-5771.369999999999</v>
      </c>
      <c r="H629" s="3">
        <v>-21.679999999999996</v>
      </c>
      <c r="I629" s="3">
        <v>5.3899999999999988</v>
      </c>
      <c r="K629" s="3">
        <v>69.120000000000772</v>
      </c>
    </row>
    <row r="630" spans="1:11" x14ac:dyDescent="0.2">
      <c r="B630" t="s">
        <v>681</v>
      </c>
      <c r="D630" s="3">
        <v>2.6799999999999993</v>
      </c>
      <c r="E630" s="3">
        <v>-159.75000000000003</v>
      </c>
      <c r="F630" s="3">
        <v>6016.53</v>
      </c>
      <c r="G630" s="3">
        <v>-5771.4799999999987</v>
      </c>
      <c r="H630" s="3">
        <v>-21.679999999999996</v>
      </c>
      <c r="I630" s="3">
        <v>5.3899999999999988</v>
      </c>
      <c r="K630" s="3">
        <v>71.690000000000765</v>
      </c>
    </row>
    <row r="631" spans="1:11" x14ac:dyDescent="0.2">
      <c r="A631" t="s">
        <v>479</v>
      </c>
      <c r="D631" s="3">
        <v>2.6799999999999993</v>
      </c>
      <c r="E631" s="3">
        <v>-159.75000000000003</v>
      </c>
      <c r="F631" s="3">
        <v>6016.53</v>
      </c>
      <c r="G631" s="3">
        <v>-5771.4799999999987</v>
      </c>
      <c r="H631" s="3">
        <v>-21.679999999999996</v>
      </c>
      <c r="I631" s="3">
        <v>5.3899999999999988</v>
      </c>
      <c r="K631" s="3">
        <v>71.690000000000765</v>
      </c>
    </row>
    <row r="632" spans="1:11" x14ac:dyDescent="0.2">
      <c r="A632" t="s">
        <v>89</v>
      </c>
      <c r="B632" t="s">
        <v>88</v>
      </c>
      <c r="C632" t="s">
        <v>29</v>
      </c>
      <c r="D632" s="3">
        <v>6.9400000000000039</v>
      </c>
      <c r="G632" s="3">
        <v>-0.77</v>
      </c>
      <c r="K632" s="3">
        <v>6.1700000000000035</v>
      </c>
    </row>
    <row r="633" spans="1:11" x14ac:dyDescent="0.2">
      <c r="C633" t="s">
        <v>30</v>
      </c>
      <c r="D633" s="3">
        <v>186.27</v>
      </c>
      <c r="G633" s="3">
        <v>-1.35</v>
      </c>
      <c r="K633" s="3">
        <v>184.92000000000002</v>
      </c>
    </row>
    <row r="634" spans="1:11" x14ac:dyDescent="0.2">
      <c r="C634" t="s">
        <v>31</v>
      </c>
      <c r="D634" s="3">
        <v>11.74</v>
      </c>
      <c r="G634" s="3">
        <v>-0.92</v>
      </c>
      <c r="H634" s="3">
        <v>-0.05</v>
      </c>
      <c r="K634" s="3">
        <v>10.77</v>
      </c>
    </row>
    <row r="635" spans="1:11" x14ac:dyDescent="0.2">
      <c r="C635" t="s">
        <v>32</v>
      </c>
      <c r="D635" s="3">
        <v>0</v>
      </c>
      <c r="K635" s="3">
        <v>0</v>
      </c>
    </row>
    <row r="636" spans="1:11" x14ac:dyDescent="0.2">
      <c r="C636" t="s">
        <v>33</v>
      </c>
      <c r="D636" s="3">
        <v>7.7300000000000022</v>
      </c>
      <c r="G636" s="3">
        <v>-1.0500000000000003</v>
      </c>
      <c r="K636" s="3">
        <v>6.6800000000000015</v>
      </c>
    </row>
    <row r="637" spans="1:11" x14ac:dyDescent="0.2">
      <c r="C637" t="s">
        <v>34</v>
      </c>
      <c r="D637" s="3">
        <v>18.150000000000009</v>
      </c>
      <c r="G637" s="3">
        <v>-8.129999999999999</v>
      </c>
      <c r="H637" s="3">
        <v>-0.56000000000000005</v>
      </c>
      <c r="K637" s="3">
        <v>9.4600000000000097</v>
      </c>
    </row>
    <row r="638" spans="1:11" x14ac:dyDescent="0.2">
      <c r="C638" t="s">
        <v>35</v>
      </c>
      <c r="D638" s="3">
        <v>42.409999999999982</v>
      </c>
      <c r="E638" s="3">
        <v>0.03</v>
      </c>
      <c r="G638" s="3">
        <v>-14.98</v>
      </c>
      <c r="H638" s="3">
        <v>-2.0699999999999998</v>
      </c>
      <c r="K638" s="3">
        <v>25.389999999999983</v>
      </c>
    </row>
    <row r="639" spans="1:11" x14ac:dyDescent="0.2">
      <c r="C639" t="s">
        <v>36</v>
      </c>
      <c r="D639" s="3">
        <v>176.45999999999987</v>
      </c>
      <c r="E639" s="3">
        <v>0.02</v>
      </c>
      <c r="G639" s="3">
        <v>-129.55000000000001</v>
      </c>
      <c r="H639" s="3">
        <v>-1.7300000000000002</v>
      </c>
      <c r="K639" s="3">
        <v>45.199999999999868</v>
      </c>
    </row>
    <row r="640" spans="1:11" x14ac:dyDescent="0.2">
      <c r="C640" t="s">
        <v>37</v>
      </c>
      <c r="D640" s="3">
        <v>449.54000000000093</v>
      </c>
      <c r="E640" s="3">
        <v>0.23</v>
      </c>
      <c r="G640" s="3">
        <v>-254.64999999999995</v>
      </c>
      <c r="H640" s="3">
        <v>-11.650000000000002</v>
      </c>
      <c r="K640" s="3">
        <v>183.47000000000099</v>
      </c>
    </row>
    <row r="641" spans="1:11" x14ac:dyDescent="0.2">
      <c r="C641" t="s">
        <v>426</v>
      </c>
      <c r="D641" s="3">
        <v>799.6599999999687</v>
      </c>
      <c r="E641" s="3">
        <v>0.4</v>
      </c>
      <c r="G641" s="3">
        <v>-341.59000000000003</v>
      </c>
      <c r="H641" s="3">
        <v>-35.719999999999992</v>
      </c>
      <c r="I641" s="3">
        <v>0.11</v>
      </c>
      <c r="K641" s="3">
        <v>422.85999999996869</v>
      </c>
    </row>
    <row r="642" spans="1:11" x14ac:dyDescent="0.2">
      <c r="C642" t="s">
        <v>433</v>
      </c>
      <c r="D642" s="3">
        <v>1903.3200000000088</v>
      </c>
      <c r="E642" s="3">
        <v>2.2700000000000005</v>
      </c>
      <c r="G642" s="3">
        <v>-993.36000000000013</v>
      </c>
      <c r="H642" s="3">
        <v>-212.95999999999998</v>
      </c>
      <c r="I642" s="3">
        <v>0.30000000000000004</v>
      </c>
      <c r="K642" s="3">
        <v>699.57000000000858</v>
      </c>
    </row>
    <row r="643" spans="1:11" x14ac:dyDescent="0.2">
      <c r="C643" t="s">
        <v>434</v>
      </c>
      <c r="E643" s="3">
        <v>-3886.42</v>
      </c>
      <c r="F643" s="3">
        <v>146383.67999999999</v>
      </c>
      <c r="G643" s="3">
        <v>-140418.89999999997</v>
      </c>
      <c r="H643" s="3">
        <v>-528.06999999999994</v>
      </c>
      <c r="I643" s="3">
        <v>131.21</v>
      </c>
      <c r="K643" s="3">
        <v>1681.5000000000152</v>
      </c>
    </row>
    <row r="644" spans="1:11" x14ac:dyDescent="0.2">
      <c r="B644" t="s">
        <v>682</v>
      </c>
      <c r="D644" s="3">
        <v>3602.2199999999784</v>
      </c>
      <c r="E644" s="3">
        <v>-3883.4700000000003</v>
      </c>
      <c r="F644" s="3">
        <v>146383.67999999999</v>
      </c>
      <c r="G644" s="3">
        <v>-142165.24999999997</v>
      </c>
      <c r="H644" s="3">
        <v>-792.81</v>
      </c>
      <c r="I644" s="3">
        <v>131.62</v>
      </c>
      <c r="K644" s="3">
        <v>3275.9899999999934</v>
      </c>
    </row>
    <row r="645" spans="1:11" x14ac:dyDescent="0.2">
      <c r="A645" t="s">
        <v>480</v>
      </c>
      <c r="D645" s="3">
        <v>3602.2199999999784</v>
      </c>
      <c r="E645" s="3">
        <v>-3883.4700000000003</v>
      </c>
      <c r="F645" s="3">
        <v>146383.67999999999</v>
      </c>
      <c r="G645" s="3">
        <v>-142165.24999999997</v>
      </c>
      <c r="H645" s="3">
        <v>-792.81</v>
      </c>
      <c r="I645" s="3">
        <v>131.62</v>
      </c>
      <c r="K645" s="3">
        <v>3275.9899999999934</v>
      </c>
    </row>
    <row r="646" spans="1:11" x14ac:dyDescent="0.2">
      <c r="A646" t="s">
        <v>91</v>
      </c>
      <c r="B646" t="s">
        <v>90</v>
      </c>
      <c r="C646" t="s">
        <v>2</v>
      </c>
      <c r="D646" s="3">
        <v>0.09</v>
      </c>
      <c r="K646" s="3">
        <v>0.09</v>
      </c>
    </row>
    <row r="647" spans="1:11" x14ac:dyDescent="0.2">
      <c r="C647" t="s">
        <v>3</v>
      </c>
      <c r="D647" s="3">
        <v>7.0000000000000007E-2</v>
      </c>
      <c r="K647" s="3">
        <v>7.0000000000000007E-2</v>
      </c>
    </row>
    <row r="648" spans="1:11" x14ac:dyDescent="0.2">
      <c r="C648" t="s">
        <v>4</v>
      </c>
      <c r="D648" s="3">
        <v>0.1</v>
      </c>
      <c r="K648" s="3">
        <v>0.1</v>
      </c>
    </row>
    <row r="649" spans="1:11" x14ac:dyDescent="0.2">
      <c r="C649" t="s">
        <v>5</v>
      </c>
      <c r="D649" s="3">
        <v>0.03</v>
      </c>
      <c r="K649" s="3">
        <v>0.03</v>
      </c>
    </row>
    <row r="650" spans="1:11" x14ac:dyDescent="0.2">
      <c r="C650" t="s">
        <v>6</v>
      </c>
      <c r="D650" s="3">
        <v>0.16</v>
      </c>
      <c r="K650" s="3">
        <v>0.16</v>
      </c>
    </row>
    <row r="651" spans="1:11" x14ac:dyDescent="0.2">
      <c r="C651" t="s">
        <v>7</v>
      </c>
      <c r="D651" s="3">
        <v>0.03</v>
      </c>
      <c r="G651" s="3">
        <v>-0.02</v>
      </c>
      <c r="K651" s="3">
        <v>9.9999999999999985E-3</v>
      </c>
    </row>
    <row r="652" spans="1:11" x14ac:dyDescent="0.2">
      <c r="C652" t="s">
        <v>8</v>
      </c>
      <c r="D652" s="3">
        <v>0.16999999999999998</v>
      </c>
      <c r="G652" s="3">
        <v>-0.05</v>
      </c>
      <c r="K652" s="3">
        <v>0.11999999999999998</v>
      </c>
    </row>
    <row r="653" spans="1:11" x14ac:dyDescent="0.2">
      <c r="C653" t="s">
        <v>9</v>
      </c>
      <c r="D653" s="3">
        <v>4.9999999999999996E-2</v>
      </c>
      <c r="G653" s="3">
        <v>-0.04</v>
      </c>
      <c r="K653" s="3">
        <v>9.999999999999995E-3</v>
      </c>
    </row>
    <row r="654" spans="1:11" x14ac:dyDescent="0.2">
      <c r="C654" t="s">
        <v>10</v>
      </c>
      <c r="D654" s="3">
        <v>0.1</v>
      </c>
      <c r="G654" s="3">
        <v>-0.04</v>
      </c>
      <c r="K654" s="3">
        <v>6.0000000000000005E-2</v>
      </c>
    </row>
    <row r="655" spans="1:11" x14ac:dyDescent="0.2">
      <c r="C655" t="s">
        <v>11</v>
      </c>
      <c r="D655" s="3">
        <v>0.02</v>
      </c>
      <c r="K655" s="3">
        <v>0.02</v>
      </c>
    </row>
    <row r="656" spans="1:11" x14ac:dyDescent="0.2">
      <c r="C656" t="s">
        <v>12</v>
      </c>
      <c r="D656" s="3">
        <v>0.09</v>
      </c>
      <c r="K656" s="3">
        <v>0.09</v>
      </c>
    </row>
    <row r="657" spans="1:11" x14ac:dyDescent="0.2">
      <c r="C657" t="s">
        <v>21</v>
      </c>
      <c r="D657" s="3">
        <v>1.76</v>
      </c>
      <c r="K657" s="3">
        <v>1.76</v>
      </c>
    </row>
    <row r="658" spans="1:11" x14ac:dyDescent="0.2">
      <c r="C658" t="s">
        <v>22</v>
      </c>
      <c r="D658" s="3">
        <v>2.2300000000000004</v>
      </c>
      <c r="G658" s="3">
        <v>-0.03</v>
      </c>
      <c r="K658" s="3">
        <v>2.2000000000000006</v>
      </c>
    </row>
    <row r="659" spans="1:11" x14ac:dyDescent="0.2">
      <c r="C659" t="s">
        <v>23</v>
      </c>
      <c r="D659" s="3">
        <v>1.72</v>
      </c>
      <c r="G659" s="3">
        <v>-0.05</v>
      </c>
      <c r="K659" s="3">
        <v>1.67</v>
      </c>
    </row>
    <row r="660" spans="1:11" x14ac:dyDescent="0.2">
      <c r="C660" t="s">
        <v>24</v>
      </c>
      <c r="D660" s="3">
        <v>1.5699999999999998</v>
      </c>
      <c r="G660" s="3">
        <v>-0.03</v>
      </c>
      <c r="K660" s="3">
        <v>1.5399999999999998</v>
      </c>
    </row>
    <row r="661" spans="1:11" x14ac:dyDescent="0.2">
      <c r="C661" t="s">
        <v>25</v>
      </c>
      <c r="D661" s="3">
        <v>1.7500000000000002</v>
      </c>
      <c r="G661" s="3">
        <v>-7.0000000000000007E-2</v>
      </c>
      <c r="K661" s="3">
        <v>1.6800000000000002</v>
      </c>
    </row>
    <row r="662" spans="1:11" x14ac:dyDescent="0.2">
      <c r="C662" t="s">
        <v>26</v>
      </c>
      <c r="D662" s="3">
        <v>2.8700000000000006</v>
      </c>
      <c r="G662" s="3">
        <v>-0.26</v>
      </c>
      <c r="K662" s="3">
        <v>2.6100000000000003</v>
      </c>
    </row>
    <row r="663" spans="1:11" x14ac:dyDescent="0.2">
      <c r="C663" t="s">
        <v>27</v>
      </c>
      <c r="D663" s="3">
        <v>3.5000000000000027</v>
      </c>
      <c r="G663" s="3">
        <v>-0.25</v>
      </c>
      <c r="K663" s="3">
        <v>3.2500000000000027</v>
      </c>
    </row>
    <row r="664" spans="1:11" x14ac:dyDescent="0.2">
      <c r="C664" t="s">
        <v>32</v>
      </c>
      <c r="D664" s="3">
        <v>0</v>
      </c>
      <c r="K664" s="3">
        <v>0</v>
      </c>
    </row>
    <row r="665" spans="1:11" x14ac:dyDescent="0.2">
      <c r="C665" t="s">
        <v>35</v>
      </c>
      <c r="D665" s="3">
        <v>24.06</v>
      </c>
      <c r="E665" s="3">
        <v>0.02</v>
      </c>
      <c r="G665" s="3">
        <v>-8.4699999999999989</v>
      </c>
      <c r="H665" s="3">
        <v>-1.1600000000000001</v>
      </c>
      <c r="K665" s="3">
        <v>14.45</v>
      </c>
    </row>
    <row r="666" spans="1:11" x14ac:dyDescent="0.2">
      <c r="C666" t="s">
        <v>36</v>
      </c>
      <c r="D666" s="3">
        <v>136.14999999999992</v>
      </c>
      <c r="E666" s="3">
        <v>0.02</v>
      </c>
      <c r="G666" s="3">
        <v>-99.97</v>
      </c>
      <c r="H666" s="3">
        <v>-1.33</v>
      </c>
      <c r="K666" s="3">
        <v>34.869999999999933</v>
      </c>
    </row>
    <row r="667" spans="1:11" x14ac:dyDescent="0.2">
      <c r="C667" t="s">
        <v>37</v>
      </c>
      <c r="D667" s="3">
        <v>321.35999999999933</v>
      </c>
      <c r="E667" s="3">
        <v>0.14000000000000001</v>
      </c>
      <c r="G667" s="3">
        <v>-182</v>
      </c>
      <c r="H667" s="3">
        <v>-8.33</v>
      </c>
      <c r="K667" s="3">
        <v>131.16999999999931</v>
      </c>
    </row>
    <row r="668" spans="1:11" x14ac:dyDescent="0.2">
      <c r="C668" t="s">
        <v>426</v>
      </c>
      <c r="D668" s="3">
        <v>552.37999999998885</v>
      </c>
      <c r="E668" s="3">
        <v>0.29000000000000004</v>
      </c>
      <c r="G668" s="3">
        <v>-235.93999999999997</v>
      </c>
      <c r="H668" s="3">
        <v>-24.700000000000006</v>
      </c>
      <c r="I668" s="3">
        <v>7.0000000000000007E-2</v>
      </c>
      <c r="K668" s="3">
        <v>292.09999999998888</v>
      </c>
    </row>
    <row r="669" spans="1:11" x14ac:dyDescent="0.2">
      <c r="C669" t="s">
        <v>433</v>
      </c>
      <c r="D669" s="3">
        <v>1218.2999999999822</v>
      </c>
      <c r="E669" s="3">
        <v>1.44</v>
      </c>
      <c r="G669" s="3">
        <v>-635.84</v>
      </c>
      <c r="H669" s="3">
        <v>-136.32000000000002</v>
      </c>
      <c r="I669" s="3">
        <v>0.2</v>
      </c>
      <c r="K669" s="3">
        <v>447.77999999998218</v>
      </c>
    </row>
    <row r="670" spans="1:11" x14ac:dyDescent="0.2">
      <c r="C670" t="s">
        <v>434</v>
      </c>
      <c r="E670" s="3">
        <v>-2693.29</v>
      </c>
      <c r="F670" s="3">
        <v>101444.51</v>
      </c>
      <c r="G670" s="3">
        <v>-97310.88</v>
      </c>
      <c r="H670" s="3">
        <v>-365.94</v>
      </c>
      <c r="I670" s="3">
        <v>90.919999999999973</v>
      </c>
      <c r="K670" s="3">
        <v>1165.3199999999965</v>
      </c>
    </row>
    <row r="671" spans="1:11" x14ac:dyDescent="0.2">
      <c r="B671" t="s">
        <v>683</v>
      </c>
      <c r="D671" s="3">
        <v>2268.5599999999704</v>
      </c>
      <c r="E671" s="3">
        <v>-2691.38</v>
      </c>
      <c r="F671" s="3">
        <v>101444.51</v>
      </c>
      <c r="G671" s="3">
        <v>-98473.94</v>
      </c>
      <c r="H671" s="3">
        <v>-537.78</v>
      </c>
      <c r="I671" s="3">
        <v>91.189999999999969</v>
      </c>
      <c r="K671" s="3">
        <v>2101.1599999999671</v>
      </c>
    </row>
    <row r="672" spans="1:11" x14ac:dyDescent="0.2">
      <c r="A672" t="s">
        <v>481</v>
      </c>
      <c r="D672" s="3">
        <v>2268.5599999999704</v>
      </c>
      <c r="E672" s="3">
        <v>-2691.38</v>
      </c>
      <c r="F672" s="3">
        <v>101444.51</v>
      </c>
      <c r="G672" s="3">
        <v>-98473.94</v>
      </c>
      <c r="H672" s="3">
        <v>-537.78</v>
      </c>
      <c r="I672" s="3">
        <v>91.189999999999969</v>
      </c>
      <c r="K672" s="3">
        <v>2101.1599999999671</v>
      </c>
    </row>
    <row r="673" spans="1:11" x14ac:dyDescent="0.2">
      <c r="A673" t="s">
        <v>93</v>
      </c>
      <c r="B673" t="s">
        <v>92</v>
      </c>
      <c r="C673" t="s">
        <v>11</v>
      </c>
      <c r="D673" s="3">
        <v>7.0000000000000007E-2</v>
      </c>
      <c r="K673" s="3">
        <v>7.0000000000000007E-2</v>
      </c>
    </row>
    <row r="674" spans="1:11" x14ac:dyDescent="0.2">
      <c r="C674" t="s">
        <v>12</v>
      </c>
      <c r="D674" s="3">
        <v>7.0000000000000007E-2</v>
      </c>
      <c r="K674" s="3">
        <v>7.0000000000000007E-2</v>
      </c>
    </row>
    <row r="675" spans="1:11" x14ac:dyDescent="0.2">
      <c r="C675" t="s">
        <v>21</v>
      </c>
      <c r="D675" s="3">
        <v>0.04</v>
      </c>
      <c r="K675" s="3">
        <v>0.04</v>
      </c>
    </row>
    <row r="676" spans="1:11" x14ac:dyDescent="0.2">
      <c r="C676" t="s">
        <v>22</v>
      </c>
      <c r="D676" s="3">
        <v>0.15999999999999998</v>
      </c>
      <c r="K676" s="3">
        <v>0.15999999999999998</v>
      </c>
    </row>
    <row r="677" spans="1:11" x14ac:dyDescent="0.2">
      <c r="C677" t="s">
        <v>23</v>
      </c>
      <c r="D677" s="3">
        <v>0.05</v>
      </c>
      <c r="K677" s="3">
        <v>0.05</v>
      </c>
    </row>
    <row r="678" spans="1:11" x14ac:dyDescent="0.2">
      <c r="C678" t="s">
        <v>24</v>
      </c>
      <c r="D678" s="3">
        <v>7.0000000000000021E-2</v>
      </c>
      <c r="K678" s="3">
        <v>7.0000000000000021E-2</v>
      </c>
    </row>
    <row r="679" spans="1:11" x14ac:dyDescent="0.2">
      <c r="C679" t="s">
        <v>25</v>
      </c>
      <c r="D679" s="3">
        <v>0.17</v>
      </c>
      <c r="K679" s="3">
        <v>0.17</v>
      </c>
    </row>
    <row r="680" spans="1:11" x14ac:dyDescent="0.2">
      <c r="C680" t="s">
        <v>26</v>
      </c>
      <c r="D680" s="3">
        <v>0.35</v>
      </c>
      <c r="G680" s="3">
        <v>-0.02</v>
      </c>
      <c r="K680" s="3">
        <v>0.32999999999999996</v>
      </c>
    </row>
    <row r="681" spans="1:11" x14ac:dyDescent="0.2">
      <c r="C681" t="s">
        <v>27</v>
      </c>
      <c r="D681" s="3">
        <v>0.47999999999999987</v>
      </c>
      <c r="G681" s="3">
        <v>-0.02</v>
      </c>
      <c r="K681" s="3">
        <v>0.45999999999999985</v>
      </c>
    </row>
    <row r="682" spans="1:11" x14ac:dyDescent="0.2">
      <c r="C682" t="s">
        <v>35</v>
      </c>
      <c r="D682" s="3">
        <v>3.5899999999999883</v>
      </c>
      <c r="G682" s="3">
        <v>-1.2900000000000003</v>
      </c>
      <c r="H682" s="3">
        <v>-0.18000000000000002</v>
      </c>
      <c r="K682" s="3">
        <v>2.1199999999999881</v>
      </c>
    </row>
    <row r="683" spans="1:11" x14ac:dyDescent="0.2">
      <c r="C683" t="s">
        <v>36</v>
      </c>
      <c r="D683" s="3">
        <v>19.829999999999998</v>
      </c>
      <c r="G683" s="3">
        <v>-14.620000000000001</v>
      </c>
      <c r="H683" s="3">
        <v>-0.19</v>
      </c>
      <c r="K683" s="3">
        <v>5.0199999999999969</v>
      </c>
    </row>
    <row r="684" spans="1:11" x14ac:dyDescent="0.2">
      <c r="C684" t="s">
        <v>37</v>
      </c>
      <c r="D684" s="3">
        <v>40.880000000000024</v>
      </c>
      <c r="E684" s="3">
        <v>0.02</v>
      </c>
      <c r="G684" s="3">
        <v>-23.150000000000002</v>
      </c>
      <c r="H684" s="3">
        <v>-1.06</v>
      </c>
      <c r="K684" s="3">
        <v>16.690000000000026</v>
      </c>
    </row>
    <row r="685" spans="1:11" x14ac:dyDescent="0.2">
      <c r="C685" t="s">
        <v>426</v>
      </c>
      <c r="D685" s="3">
        <v>68.250000000001791</v>
      </c>
      <c r="E685" s="3">
        <v>0.02</v>
      </c>
      <c r="G685" s="3">
        <v>-29.11</v>
      </c>
      <c r="H685" s="3">
        <v>-3.0599999999999996</v>
      </c>
      <c r="I685" s="3">
        <v>0.01</v>
      </c>
      <c r="K685" s="3">
        <v>36.110000000001783</v>
      </c>
    </row>
    <row r="686" spans="1:11" x14ac:dyDescent="0.2">
      <c r="C686" t="s">
        <v>433</v>
      </c>
      <c r="D686" s="3">
        <v>137.5599999999979</v>
      </c>
      <c r="E686" s="3">
        <v>0.18</v>
      </c>
      <c r="G686" s="3">
        <v>-71.8</v>
      </c>
      <c r="H686" s="3">
        <v>-15.399999999999999</v>
      </c>
      <c r="I686" s="3">
        <v>0.02</v>
      </c>
      <c r="K686" s="3">
        <v>50.559999999997913</v>
      </c>
    </row>
    <row r="687" spans="1:11" x14ac:dyDescent="0.2">
      <c r="C687" t="s">
        <v>434</v>
      </c>
      <c r="E687" s="3">
        <v>-291.86000000000013</v>
      </c>
      <c r="F687" s="3">
        <v>10993.39</v>
      </c>
      <c r="G687" s="3">
        <v>-10545.419999999998</v>
      </c>
      <c r="H687" s="3">
        <v>-39.67</v>
      </c>
      <c r="I687" s="3">
        <v>9.8599999999999977</v>
      </c>
      <c r="K687" s="3">
        <v>126.30000000000058</v>
      </c>
    </row>
    <row r="688" spans="1:11" x14ac:dyDescent="0.2">
      <c r="B688" t="s">
        <v>684</v>
      </c>
      <c r="D688" s="3">
        <v>271.56999999999971</v>
      </c>
      <c r="E688" s="3">
        <v>-291.6400000000001</v>
      </c>
      <c r="F688" s="3">
        <v>10993.39</v>
      </c>
      <c r="G688" s="3">
        <v>-10685.429999999998</v>
      </c>
      <c r="H688" s="3">
        <v>-59.56</v>
      </c>
      <c r="I688" s="3">
        <v>9.889999999999997</v>
      </c>
      <c r="K688" s="3">
        <v>238.22000000000028</v>
      </c>
    </row>
    <row r="689" spans="1:11" x14ac:dyDescent="0.2">
      <c r="A689" t="s">
        <v>482</v>
      </c>
      <c r="D689" s="3">
        <v>271.56999999999971</v>
      </c>
      <c r="E689" s="3">
        <v>-291.6400000000001</v>
      </c>
      <c r="F689" s="3">
        <v>10993.39</v>
      </c>
      <c r="G689" s="3">
        <v>-10685.429999999998</v>
      </c>
      <c r="H689" s="3">
        <v>-59.56</v>
      </c>
      <c r="I689" s="3">
        <v>9.889999999999997</v>
      </c>
      <c r="K689" s="3">
        <v>238.22000000000028</v>
      </c>
    </row>
    <row r="690" spans="1:11" x14ac:dyDescent="0.2">
      <c r="A690" t="s">
        <v>415</v>
      </c>
      <c r="B690" t="s">
        <v>414</v>
      </c>
      <c r="C690" t="s">
        <v>37</v>
      </c>
      <c r="D690" s="3">
        <v>2.7299999999999929</v>
      </c>
      <c r="G690" s="3">
        <v>-1.55</v>
      </c>
      <c r="H690" s="3">
        <v>-6.9999999999999993E-2</v>
      </c>
      <c r="K690" s="3">
        <v>1.1099999999999928</v>
      </c>
    </row>
    <row r="691" spans="1:11" x14ac:dyDescent="0.2">
      <c r="C691" t="s">
        <v>426</v>
      </c>
      <c r="D691" s="3">
        <v>6.1899999999997242</v>
      </c>
      <c r="G691" s="3">
        <v>-2.62</v>
      </c>
      <c r="H691" s="3">
        <v>-0.27</v>
      </c>
      <c r="K691" s="3">
        <v>3.299999999999724</v>
      </c>
    </row>
    <row r="692" spans="1:11" x14ac:dyDescent="0.2">
      <c r="C692" t="s">
        <v>433</v>
      </c>
      <c r="D692" s="3">
        <v>28.71000000000009</v>
      </c>
      <c r="E692" s="3">
        <v>0.02</v>
      </c>
      <c r="G692" s="3">
        <v>-14.99</v>
      </c>
      <c r="H692" s="3">
        <v>-3.2100000000000004</v>
      </c>
      <c r="K692" s="3">
        <v>10.530000000000088</v>
      </c>
    </row>
    <row r="693" spans="1:11" x14ac:dyDescent="0.2">
      <c r="C693" t="s">
        <v>434</v>
      </c>
      <c r="E693" s="3">
        <v>-65.52000000000001</v>
      </c>
      <c r="F693" s="3">
        <v>2467.52</v>
      </c>
      <c r="G693" s="3">
        <v>-2366.98</v>
      </c>
      <c r="H693" s="3">
        <v>-8.8999999999999986</v>
      </c>
      <c r="I693" s="3">
        <v>2.23</v>
      </c>
      <c r="K693" s="3">
        <v>28.349999999999984</v>
      </c>
    </row>
    <row r="694" spans="1:11" x14ac:dyDescent="0.2">
      <c r="B694" t="s">
        <v>685</v>
      </c>
      <c r="D694" s="3">
        <v>37.629999999999811</v>
      </c>
      <c r="E694" s="3">
        <v>-65.500000000000014</v>
      </c>
      <c r="F694" s="3">
        <v>2467.52</v>
      </c>
      <c r="G694" s="3">
        <v>-2386.14</v>
      </c>
      <c r="H694" s="3">
        <v>-12.45</v>
      </c>
      <c r="I694" s="3">
        <v>2.23</v>
      </c>
      <c r="K694" s="3">
        <v>43.289999999999793</v>
      </c>
    </row>
    <row r="695" spans="1:11" x14ac:dyDescent="0.2">
      <c r="A695" t="s">
        <v>483</v>
      </c>
      <c r="D695" s="3">
        <v>37.629999999999811</v>
      </c>
      <c r="E695" s="3">
        <v>-65.500000000000014</v>
      </c>
      <c r="F695" s="3">
        <v>2467.52</v>
      </c>
      <c r="G695" s="3">
        <v>-2386.14</v>
      </c>
      <c r="H695" s="3">
        <v>-12.45</v>
      </c>
      <c r="I695" s="3">
        <v>2.23</v>
      </c>
      <c r="K695" s="3">
        <v>43.289999999999793</v>
      </c>
    </row>
    <row r="696" spans="1:11" x14ac:dyDescent="0.2">
      <c r="A696" t="s">
        <v>95</v>
      </c>
      <c r="B696" t="s">
        <v>94</v>
      </c>
      <c r="C696" t="s">
        <v>2</v>
      </c>
      <c r="D696" s="3">
        <v>174.27</v>
      </c>
      <c r="K696" s="3">
        <v>174.27</v>
      </c>
    </row>
    <row r="697" spans="1:11" x14ac:dyDescent="0.2">
      <c r="C697" t="s">
        <v>3</v>
      </c>
      <c r="D697" s="3">
        <v>182.79</v>
      </c>
      <c r="K697" s="3">
        <v>182.79</v>
      </c>
    </row>
    <row r="698" spans="1:11" x14ac:dyDescent="0.2">
      <c r="C698" t="s">
        <v>4</v>
      </c>
      <c r="D698" s="3">
        <v>224.95</v>
      </c>
      <c r="K698" s="3">
        <v>224.95</v>
      </c>
    </row>
    <row r="699" spans="1:11" x14ac:dyDescent="0.2">
      <c r="C699" t="s">
        <v>5</v>
      </c>
      <c r="D699" s="3">
        <v>88.18</v>
      </c>
      <c r="K699" s="3">
        <v>88.18</v>
      </c>
    </row>
    <row r="700" spans="1:11" x14ac:dyDescent="0.2">
      <c r="C700" t="s">
        <v>6</v>
      </c>
      <c r="D700" s="3">
        <v>79.03</v>
      </c>
      <c r="K700" s="3">
        <v>79.03</v>
      </c>
    </row>
    <row r="701" spans="1:11" x14ac:dyDescent="0.2">
      <c r="C701" t="s">
        <v>7</v>
      </c>
      <c r="D701" s="3">
        <v>230.57000000000002</v>
      </c>
      <c r="G701" s="3">
        <v>-89.04</v>
      </c>
      <c r="K701" s="3">
        <v>141.53000000000003</v>
      </c>
    </row>
    <row r="702" spans="1:11" x14ac:dyDescent="0.2">
      <c r="C702" t="s">
        <v>8</v>
      </c>
      <c r="D702" s="3">
        <v>442.13</v>
      </c>
      <c r="G702" s="3">
        <v>-205.04</v>
      </c>
      <c r="K702" s="3">
        <v>237.09</v>
      </c>
    </row>
    <row r="703" spans="1:11" x14ac:dyDescent="0.2">
      <c r="C703" t="s">
        <v>9</v>
      </c>
      <c r="D703" s="3">
        <v>421.32000000000005</v>
      </c>
      <c r="G703" s="3">
        <v>-207.04</v>
      </c>
      <c r="K703" s="3">
        <v>214.28000000000006</v>
      </c>
    </row>
    <row r="704" spans="1:11" x14ac:dyDescent="0.2">
      <c r="C704" t="s">
        <v>10</v>
      </c>
      <c r="D704" s="3">
        <v>346.94000000000005</v>
      </c>
      <c r="G704" s="3">
        <v>-190.41</v>
      </c>
      <c r="K704" s="3">
        <v>156.53000000000006</v>
      </c>
    </row>
    <row r="705" spans="3:11" x14ac:dyDescent="0.2">
      <c r="C705" t="s">
        <v>11</v>
      </c>
      <c r="D705" s="3">
        <v>2.2999999999999998</v>
      </c>
      <c r="K705" s="3">
        <v>2.2999999999999998</v>
      </c>
    </row>
    <row r="706" spans="3:11" x14ac:dyDescent="0.2">
      <c r="C706" t="s">
        <v>12</v>
      </c>
      <c r="D706" s="3">
        <v>204.4</v>
      </c>
      <c r="K706" s="3">
        <v>204.4</v>
      </c>
    </row>
    <row r="707" spans="3:11" x14ac:dyDescent="0.2">
      <c r="C707" t="s">
        <v>13</v>
      </c>
      <c r="D707" s="3">
        <v>468.04</v>
      </c>
      <c r="K707" s="3">
        <v>468.04</v>
      </c>
    </row>
    <row r="708" spans="3:11" x14ac:dyDescent="0.2">
      <c r="C708" t="s">
        <v>14</v>
      </c>
      <c r="D708" s="3">
        <v>742.43</v>
      </c>
      <c r="K708" s="3">
        <v>742.43</v>
      </c>
    </row>
    <row r="709" spans="3:11" x14ac:dyDescent="0.2">
      <c r="C709" t="s">
        <v>15</v>
      </c>
      <c r="D709" s="3">
        <v>1360.95</v>
      </c>
      <c r="K709" s="3">
        <v>1360.95</v>
      </c>
    </row>
    <row r="710" spans="3:11" x14ac:dyDescent="0.2">
      <c r="C710" t="s">
        <v>16</v>
      </c>
      <c r="D710" s="3">
        <v>2506.1099999999997</v>
      </c>
      <c r="G710" s="3">
        <v>-34.440000000000005</v>
      </c>
      <c r="K710" s="3">
        <v>2471.6699999999996</v>
      </c>
    </row>
    <row r="711" spans="3:11" x14ac:dyDescent="0.2">
      <c r="C711" t="s">
        <v>17</v>
      </c>
      <c r="D711" s="3">
        <v>6553.77</v>
      </c>
      <c r="G711" s="3">
        <v>-694.55</v>
      </c>
      <c r="K711" s="3">
        <v>5859.22</v>
      </c>
    </row>
    <row r="712" spans="3:11" x14ac:dyDescent="0.2">
      <c r="C712" t="s">
        <v>18</v>
      </c>
      <c r="D712" s="3">
        <v>7670.05</v>
      </c>
      <c r="G712" s="3">
        <v>-727.44999999999993</v>
      </c>
      <c r="K712" s="3">
        <v>6942.6</v>
      </c>
    </row>
    <row r="713" spans="3:11" x14ac:dyDescent="0.2">
      <c r="C713" t="s">
        <v>19</v>
      </c>
      <c r="D713" s="3">
        <v>9270.09</v>
      </c>
      <c r="G713" s="3">
        <v>-214.2</v>
      </c>
      <c r="K713" s="3">
        <v>9055.89</v>
      </c>
    </row>
    <row r="714" spans="3:11" x14ac:dyDescent="0.2">
      <c r="C714" t="s">
        <v>20</v>
      </c>
      <c r="D714" s="3">
        <v>7430.21</v>
      </c>
      <c r="K714" s="3">
        <v>7430.21</v>
      </c>
    </row>
    <row r="715" spans="3:11" x14ac:dyDescent="0.2">
      <c r="C715" t="s">
        <v>21</v>
      </c>
      <c r="D715" s="3">
        <v>8083.3300000000017</v>
      </c>
      <c r="G715" s="3">
        <v>-11.9</v>
      </c>
      <c r="K715" s="3">
        <v>8071.4300000000021</v>
      </c>
    </row>
    <row r="716" spans="3:11" x14ac:dyDescent="0.2">
      <c r="C716" t="s">
        <v>22</v>
      </c>
      <c r="D716" s="3">
        <v>7857.4999999999991</v>
      </c>
      <c r="G716" s="3">
        <v>-135.56</v>
      </c>
      <c r="K716" s="3">
        <v>7721.9399999999987</v>
      </c>
    </row>
    <row r="717" spans="3:11" x14ac:dyDescent="0.2">
      <c r="C717" t="s">
        <v>23</v>
      </c>
      <c r="D717" s="3">
        <v>6133.69</v>
      </c>
      <c r="G717" s="3">
        <v>-202.3</v>
      </c>
      <c r="K717" s="3">
        <v>5931.3899999999994</v>
      </c>
    </row>
    <row r="718" spans="3:11" x14ac:dyDescent="0.2">
      <c r="C718" t="s">
        <v>24</v>
      </c>
      <c r="D718" s="3">
        <v>8025.72</v>
      </c>
      <c r="G718" s="3">
        <v>-112.21000000000001</v>
      </c>
      <c r="K718" s="3">
        <v>7913.51</v>
      </c>
    </row>
    <row r="719" spans="3:11" x14ac:dyDescent="0.2">
      <c r="C719" t="s">
        <v>25</v>
      </c>
      <c r="D719" s="3">
        <v>8957.6100000000024</v>
      </c>
      <c r="G719" s="3">
        <v>-312.79000000000002</v>
      </c>
      <c r="K719" s="3">
        <v>8644.8200000000015</v>
      </c>
    </row>
    <row r="720" spans="3:11" x14ac:dyDescent="0.2">
      <c r="C720" t="s">
        <v>26</v>
      </c>
      <c r="D720" s="3">
        <v>15369.030000000004</v>
      </c>
      <c r="G720" s="3">
        <v>-1475.1699999999998</v>
      </c>
      <c r="H720" s="3">
        <v>3.95</v>
      </c>
      <c r="K720" s="3">
        <v>13897.810000000005</v>
      </c>
    </row>
    <row r="721" spans="1:11" x14ac:dyDescent="0.2">
      <c r="C721" t="s">
        <v>27</v>
      </c>
      <c r="D721" s="3">
        <v>21113.84</v>
      </c>
      <c r="G721" s="3">
        <v>-1512.8600000000001</v>
      </c>
      <c r="K721" s="3">
        <v>19600.98</v>
      </c>
    </row>
    <row r="722" spans="1:11" x14ac:dyDescent="0.2">
      <c r="C722" t="s">
        <v>28</v>
      </c>
      <c r="D722" s="3">
        <v>27326.470000000008</v>
      </c>
      <c r="G722" s="3">
        <v>-2800.5299999999997</v>
      </c>
      <c r="K722" s="3">
        <v>24525.94000000001</v>
      </c>
    </row>
    <row r="723" spans="1:11" x14ac:dyDescent="0.2">
      <c r="C723" t="s">
        <v>29</v>
      </c>
      <c r="D723" s="3">
        <v>26631.369999999995</v>
      </c>
      <c r="G723" s="3">
        <v>-2995.8499999999995</v>
      </c>
      <c r="K723" s="3">
        <v>23635.519999999997</v>
      </c>
    </row>
    <row r="724" spans="1:11" x14ac:dyDescent="0.2">
      <c r="C724" t="s">
        <v>30</v>
      </c>
      <c r="D724" s="3">
        <v>538721.09</v>
      </c>
      <c r="G724" s="3">
        <v>-3878.5</v>
      </c>
      <c r="K724" s="3">
        <v>534842.59</v>
      </c>
    </row>
    <row r="725" spans="1:11" x14ac:dyDescent="0.2">
      <c r="C725" t="s">
        <v>31</v>
      </c>
      <c r="D725" s="3">
        <v>37814.760000000009</v>
      </c>
      <c r="G725" s="3">
        <v>-2923.15</v>
      </c>
      <c r="H725" s="3">
        <v>-146.91</v>
      </c>
      <c r="K725" s="3">
        <v>34744.700000000004</v>
      </c>
    </row>
    <row r="726" spans="1:11" x14ac:dyDescent="0.2">
      <c r="C726" t="s">
        <v>32</v>
      </c>
      <c r="D726" s="3">
        <v>29505.53999999999</v>
      </c>
      <c r="G726" s="3">
        <v>-3180.79</v>
      </c>
      <c r="K726" s="3">
        <v>26324.749999999989</v>
      </c>
    </row>
    <row r="727" spans="1:11" x14ac:dyDescent="0.2">
      <c r="C727" t="s">
        <v>33</v>
      </c>
      <c r="D727" s="3">
        <v>33078.729999999952</v>
      </c>
      <c r="G727" s="3">
        <v>-4558.29</v>
      </c>
      <c r="K727" s="3">
        <v>28520.439999999951</v>
      </c>
    </row>
    <row r="728" spans="1:11" x14ac:dyDescent="0.2">
      <c r="C728" t="s">
        <v>34</v>
      </c>
      <c r="D728" s="3">
        <v>64233.4</v>
      </c>
      <c r="E728" s="3">
        <v>-14.94</v>
      </c>
      <c r="G728" s="3">
        <v>-28791.600000000002</v>
      </c>
      <c r="H728" s="3">
        <v>-1972.2799999999997</v>
      </c>
      <c r="K728" s="3">
        <v>33454.58</v>
      </c>
    </row>
    <row r="729" spans="1:11" x14ac:dyDescent="0.2">
      <c r="C729" t="s">
        <v>35</v>
      </c>
      <c r="D729" s="3">
        <v>128433.87999999998</v>
      </c>
      <c r="E729" s="3">
        <v>90.15</v>
      </c>
      <c r="G729" s="3">
        <v>-45364.28</v>
      </c>
      <c r="H729" s="3">
        <v>-6241.99</v>
      </c>
      <c r="K729" s="3">
        <v>76917.759999999966</v>
      </c>
    </row>
    <row r="730" spans="1:11" x14ac:dyDescent="0.2">
      <c r="C730" t="s">
        <v>36</v>
      </c>
      <c r="D730" s="3">
        <v>590102.95999999985</v>
      </c>
      <c r="E730" s="3">
        <v>68.41</v>
      </c>
      <c r="G730" s="3">
        <v>-433221.21000000014</v>
      </c>
      <c r="H730" s="3">
        <v>-5771.8900000000012</v>
      </c>
      <c r="K730" s="3">
        <v>151178.26999999973</v>
      </c>
    </row>
    <row r="731" spans="1:11" x14ac:dyDescent="0.2">
      <c r="C731" t="s">
        <v>37</v>
      </c>
      <c r="D731" s="3">
        <v>1415542.0600000017</v>
      </c>
      <c r="E731" s="3">
        <v>707.8900000000001</v>
      </c>
      <c r="G731" s="3">
        <v>-801723.29</v>
      </c>
      <c r="H731" s="3">
        <v>-36710.329999999994</v>
      </c>
      <c r="K731" s="3">
        <v>577816.33000000159</v>
      </c>
    </row>
    <row r="732" spans="1:11" x14ac:dyDescent="0.2">
      <c r="C732" t="s">
        <v>426</v>
      </c>
      <c r="D732" s="3">
        <v>2537163.0300001935</v>
      </c>
      <c r="E732" s="3">
        <v>1299.46</v>
      </c>
      <c r="G732" s="3">
        <v>-1083749.8700000001</v>
      </c>
      <c r="H732" s="3">
        <v>-113394.9</v>
      </c>
      <c r="I732" s="3">
        <v>319.52999999999997</v>
      </c>
      <c r="K732" s="3">
        <v>1341637.2500001935</v>
      </c>
    </row>
    <row r="733" spans="1:11" x14ac:dyDescent="0.2">
      <c r="C733" t="s">
        <v>433</v>
      </c>
      <c r="D733" s="3">
        <v>6151783.8999999771</v>
      </c>
      <c r="E733" s="3">
        <v>7298.9400000000005</v>
      </c>
      <c r="G733" s="3">
        <v>-3210712.6500000004</v>
      </c>
      <c r="H733" s="3">
        <v>-688356.63000000012</v>
      </c>
      <c r="I733" s="3">
        <v>959.11</v>
      </c>
      <c r="K733" s="3">
        <v>2260972.6699999771</v>
      </c>
    </row>
    <row r="734" spans="1:11" x14ac:dyDescent="0.2">
      <c r="C734" t="s">
        <v>434</v>
      </c>
      <c r="E734" s="3">
        <v>-13323769.819999998</v>
      </c>
      <c r="F734" s="3">
        <v>501846388.98000002</v>
      </c>
      <c r="G734" s="3">
        <v>-481397374.84000009</v>
      </c>
      <c r="H734" s="3">
        <v>-1810391.74</v>
      </c>
      <c r="I734" s="3">
        <v>449829.05000000005</v>
      </c>
      <c r="K734" s="3">
        <v>5764681.6299999328</v>
      </c>
    </row>
    <row r="735" spans="1:11" x14ac:dyDescent="0.2">
      <c r="B735" t="s">
        <v>686</v>
      </c>
      <c r="D735" s="3">
        <v>11694276.440000173</v>
      </c>
      <c r="E735" s="3">
        <v>-13314319.909999998</v>
      </c>
      <c r="F735" s="3">
        <v>501846388.98000002</v>
      </c>
      <c r="G735" s="3">
        <v>-487027399.81000012</v>
      </c>
      <c r="H735" s="3">
        <v>-2662982.7200000002</v>
      </c>
      <c r="I735" s="3">
        <v>451107.69000000006</v>
      </c>
      <c r="K735" s="3">
        <v>10987070.670000106</v>
      </c>
    </row>
    <row r="736" spans="1:11" x14ac:dyDescent="0.2">
      <c r="A736" t="s">
        <v>484</v>
      </c>
      <c r="D736" s="3">
        <v>11694276.440000173</v>
      </c>
      <c r="E736" s="3">
        <v>-13314319.909999998</v>
      </c>
      <c r="F736" s="3">
        <v>501846388.98000002</v>
      </c>
      <c r="G736" s="3">
        <v>-487027399.81000012</v>
      </c>
      <c r="H736" s="3">
        <v>-2662982.7200000002</v>
      </c>
      <c r="I736" s="3">
        <v>451107.69000000006</v>
      </c>
      <c r="K736" s="3">
        <v>10987070.670000106</v>
      </c>
    </row>
    <row r="737" spans="1:11" x14ac:dyDescent="0.2">
      <c r="A737" t="s">
        <v>97</v>
      </c>
      <c r="B737" t="s">
        <v>96</v>
      </c>
      <c r="C737" t="s">
        <v>2</v>
      </c>
      <c r="D737" s="3">
        <v>3.97</v>
      </c>
      <c r="K737" s="3">
        <v>3.97</v>
      </c>
    </row>
    <row r="738" spans="1:11" x14ac:dyDescent="0.2">
      <c r="C738" t="s">
        <v>3</v>
      </c>
      <c r="D738" s="3">
        <v>3.99</v>
      </c>
      <c r="K738" s="3">
        <v>3.99</v>
      </c>
    </row>
    <row r="739" spans="1:11" x14ac:dyDescent="0.2">
      <c r="C739" t="s">
        <v>4</v>
      </c>
      <c r="D739" s="3">
        <v>5.22</v>
      </c>
      <c r="K739" s="3">
        <v>5.22</v>
      </c>
    </row>
    <row r="740" spans="1:11" x14ac:dyDescent="0.2">
      <c r="C740" t="s">
        <v>5</v>
      </c>
      <c r="D740" s="3">
        <v>1.51</v>
      </c>
      <c r="K740" s="3">
        <v>1.51</v>
      </c>
    </row>
    <row r="741" spans="1:11" x14ac:dyDescent="0.2">
      <c r="C741" t="s">
        <v>6</v>
      </c>
      <c r="D741" s="3">
        <v>1.4</v>
      </c>
      <c r="K741" s="3">
        <v>1.4</v>
      </c>
    </row>
    <row r="742" spans="1:11" x14ac:dyDescent="0.2">
      <c r="C742" t="s">
        <v>7</v>
      </c>
      <c r="D742" s="3">
        <v>3.5300000000000002</v>
      </c>
      <c r="G742" s="3">
        <v>-1.31</v>
      </c>
      <c r="K742" s="3">
        <v>2.2200000000000002</v>
      </c>
    </row>
    <row r="743" spans="1:11" x14ac:dyDescent="0.2">
      <c r="C743" t="s">
        <v>8</v>
      </c>
      <c r="D743" s="3">
        <v>7.8500000000000005</v>
      </c>
      <c r="G743" s="3">
        <v>-3.65</v>
      </c>
      <c r="K743" s="3">
        <v>4.2000000000000011</v>
      </c>
    </row>
    <row r="744" spans="1:11" x14ac:dyDescent="0.2">
      <c r="C744" t="s">
        <v>9</v>
      </c>
      <c r="D744" s="3">
        <v>6.9599999999999991</v>
      </c>
      <c r="G744" s="3">
        <v>-3.39</v>
      </c>
      <c r="K744" s="3">
        <v>3.569999999999999</v>
      </c>
    </row>
    <row r="745" spans="1:11" x14ac:dyDescent="0.2">
      <c r="C745" t="s">
        <v>10</v>
      </c>
      <c r="D745" s="3">
        <v>5.3000000000000007</v>
      </c>
      <c r="G745" s="3">
        <v>-2.94</v>
      </c>
      <c r="K745" s="3">
        <v>2.3600000000000008</v>
      </c>
    </row>
    <row r="746" spans="1:11" x14ac:dyDescent="0.2">
      <c r="B746" t="s">
        <v>687</v>
      </c>
      <c r="D746" s="3">
        <v>39.730000000000004</v>
      </c>
      <c r="G746" s="3">
        <v>-11.29</v>
      </c>
      <c r="K746" s="3">
        <v>28.439999999999998</v>
      </c>
    </row>
    <row r="747" spans="1:11" x14ac:dyDescent="0.2">
      <c r="A747" t="s">
        <v>485</v>
      </c>
      <c r="D747" s="3">
        <v>39.730000000000004</v>
      </c>
      <c r="G747" s="3">
        <v>-11.29</v>
      </c>
      <c r="K747" s="3">
        <v>28.439999999999998</v>
      </c>
    </row>
    <row r="748" spans="1:11" x14ac:dyDescent="0.2">
      <c r="A748" t="s">
        <v>99</v>
      </c>
      <c r="B748" t="s">
        <v>98</v>
      </c>
      <c r="C748" t="s">
        <v>2</v>
      </c>
      <c r="D748" s="3">
        <v>0.19</v>
      </c>
      <c r="K748" s="3">
        <v>0.19</v>
      </c>
    </row>
    <row r="749" spans="1:11" x14ac:dyDescent="0.2">
      <c r="C749" t="s">
        <v>3</v>
      </c>
      <c r="D749" s="3">
        <v>0.15</v>
      </c>
      <c r="K749" s="3">
        <v>0.15</v>
      </c>
    </row>
    <row r="750" spans="1:11" x14ac:dyDescent="0.2">
      <c r="C750" t="s">
        <v>4</v>
      </c>
      <c r="D750" s="3">
        <v>0.22</v>
      </c>
      <c r="K750" s="3">
        <v>0.22</v>
      </c>
    </row>
    <row r="751" spans="1:11" x14ac:dyDescent="0.2">
      <c r="C751" t="s">
        <v>5</v>
      </c>
      <c r="D751" s="3">
        <v>0.1</v>
      </c>
      <c r="K751" s="3">
        <v>0.1</v>
      </c>
    </row>
    <row r="752" spans="1:11" x14ac:dyDescent="0.2">
      <c r="C752" t="s">
        <v>6</v>
      </c>
      <c r="D752" s="3">
        <v>0.28000000000000003</v>
      </c>
      <c r="K752" s="3">
        <v>0.28000000000000003</v>
      </c>
    </row>
    <row r="753" spans="3:11" x14ac:dyDescent="0.2">
      <c r="C753" t="s">
        <v>7</v>
      </c>
      <c r="D753" s="3">
        <v>0.28000000000000003</v>
      </c>
      <c r="G753" s="3">
        <v>-0.13</v>
      </c>
      <c r="K753" s="3">
        <v>0.15000000000000002</v>
      </c>
    </row>
    <row r="754" spans="3:11" x14ac:dyDescent="0.2">
      <c r="C754" t="s">
        <v>8</v>
      </c>
      <c r="D754" s="3">
        <v>0.74</v>
      </c>
      <c r="G754" s="3">
        <v>-0.32</v>
      </c>
      <c r="K754" s="3">
        <v>0.42</v>
      </c>
    </row>
    <row r="755" spans="3:11" x14ac:dyDescent="0.2">
      <c r="C755" t="s">
        <v>9</v>
      </c>
      <c r="D755" s="3">
        <v>0.96000000000000008</v>
      </c>
      <c r="G755" s="3">
        <v>-0.35</v>
      </c>
      <c r="K755" s="3">
        <v>0.6100000000000001</v>
      </c>
    </row>
    <row r="756" spans="3:11" x14ac:dyDescent="0.2">
      <c r="C756" t="s">
        <v>10</v>
      </c>
      <c r="D756" s="3">
        <v>0.8</v>
      </c>
      <c r="G756" s="3">
        <v>-0.44</v>
      </c>
      <c r="K756" s="3">
        <v>0.36000000000000004</v>
      </c>
    </row>
    <row r="757" spans="3:11" x14ac:dyDescent="0.2">
      <c r="C757" t="s">
        <v>11</v>
      </c>
      <c r="D757" s="3">
        <v>7.0000000000000007E-2</v>
      </c>
      <c r="K757" s="3">
        <v>7.0000000000000007E-2</v>
      </c>
    </row>
    <row r="758" spans="3:11" x14ac:dyDescent="0.2">
      <c r="C758" t="s">
        <v>23</v>
      </c>
      <c r="D758" s="3">
        <v>37.509999999999955</v>
      </c>
      <c r="G758" s="3">
        <v>-1.2400000000000002</v>
      </c>
      <c r="K758" s="3">
        <v>36.269999999999953</v>
      </c>
    </row>
    <row r="759" spans="3:11" x14ac:dyDescent="0.2">
      <c r="C759" t="s">
        <v>26</v>
      </c>
      <c r="D759" s="3">
        <v>14.330000000000002</v>
      </c>
      <c r="G759" s="3">
        <v>-1.3800000000000001</v>
      </c>
      <c r="K759" s="3">
        <v>12.950000000000001</v>
      </c>
    </row>
    <row r="760" spans="3:11" x14ac:dyDescent="0.2">
      <c r="C760" t="s">
        <v>27</v>
      </c>
      <c r="D760" s="3">
        <v>13.2</v>
      </c>
      <c r="G760" s="3">
        <v>-0.94</v>
      </c>
      <c r="K760" s="3">
        <v>12.26</v>
      </c>
    </row>
    <row r="761" spans="3:11" x14ac:dyDescent="0.2">
      <c r="C761" t="s">
        <v>28</v>
      </c>
      <c r="D761" s="3">
        <v>23.739999999999991</v>
      </c>
      <c r="G761" s="3">
        <v>-2.4500000000000002</v>
      </c>
      <c r="K761" s="3">
        <v>21.289999999999992</v>
      </c>
    </row>
    <row r="762" spans="3:11" x14ac:dyDescent="0.2">
      <c r="C762" t="s">
        <v>29</v>
      </c>
      <c r="D762" s="3">
        <v>24.669999999999977</v>
      </c>
      <c r="G762" s="3">
        <v>-2.7700000000000005</v>
      </c>
      <c r="K762" s="3">
        <v>21.899999999999977</v>
      </c>
    </row>
    <row r="763" spans="3:11" x14ac:dyDescent="0.2">
      <c r="C763" t="s">
        <v>30</v>
      </c>
      <c r="D763" s="3">
        <v>415.24000000000018</v>
      </c>
      <c r="G763" s="3">
        <v>-2.9800000000000004</v>
      </c>
      <c r="K763" s="3">
        <v>412.26000000000016</v>
      </c>
    </row>
    <row r="764" spans="3:11" x14ac:dyDescent="0.2">
      <c r="C764" t="s">
        <v>31</v>
      </c>
      <c r="D764" s="3">
        <v>59.030000000000022</v>
      </c>
      <c r="G764" s="3">
        <v>-4.5699999999999994</v>
      </c>
      <c r="H764" s="3">
        <v>-0.23</v>
      </c>
      <c r="K764" s="3">
        <v>54.230000000000025</v>
      </c>
    </row>
    <row r="765" spans="3:11" x14ac:dyDescent="0.2">
      <c r="C765" t="s">
        <v>32</v>
      </c>
      <c r="D765" s="3">
        <v>36.730000000000004</v>
      </c>
      <c r="G765" s="3">
        <v>-3.9600000000000004</v>
      </c>
      <c r="K765" s="3">
        <v>32.770000000000003</v>
      </c>
    </row>
    <row r="766" spans="3:11" x14ac:dyDescent="0.2">
      <c r="C766" t="s">
        <v>33</v>
      </c>
      <c r="D766" s="3">
        <v>44.50000000000005</v>
      </c>
      <c r="G766" s="3">
        <v>-6.13</v>
      </c>
      <c r="K766" s="3">
        <v>38.370000000000047</v>
      </c>
    </row>
    <row r="767" spans="3:11" x14ac:dyDescent="0.2">
      <c r="C767" t="s">
        <v>34</v>
      </c>
      <c r="D767" s="3">
        <v>82.069999999999766</v>
      </c>
      <c r="E767" s="3">
        <v>-0.02</v>
      </c>
      <c r="G767" s="3">
        <v>-36.81</v>
      </c>
      <c r="H767" s="3">
        <v>-2.52</v>
      </c>
      <c r="K767" s="3">
        <v>42.719999999999764</v>
      </c>
    </row>
    <row r="768" spans="3:11" x14ac:dyDescent="0.2">
      <c r="C768" t="s">
        <v>35</v>
      </c>
      <c r="D768" s="3">
        <v>117.39999999999935</v>
      </c>
      <c r="E768" s="3">
        <v>9.0000000000000011E-2</v>
      </c>
      <c r="G768" s="3">
        <v>-41.439999999999991</v>
      </c>
      <c r="H768" s="3">
        <v>-5.7</v>
      </c>
      <c r="K768" s="3">
        <v>70.349999999999355</v>
      </c>
    </row>
    <row r="769" spans="1:11" x14ac:dyDescent="0.2">
      <c r="C769" t="s">
        <v>36</v>
      </c>
      <c r="D769" s="3">
        <v>1048.73</v>
      </c>
      <c r="E769" s="3">
        <v>0.11</v>
      </c>
      <c r="G769" s="3">
        <v>-769.94999999999982</v>
      </c>
      <c r="H769" s="3">
        <v>-10.25</v>
      </c>
      <c r="K769" s="3">
        <v>268.6400000000001</v>
      </c>
    </row>
    <row r="770" spans="1:11" x14ac:dyDescent="0.2">
      <c r="C770" t="s">
        <v>37</v>
      </c>
      <c r="D770" s="3">
        <v>1248.9400000000098</v>
      </c>
      <c r="E770" s="3">
        <v>0.62000000000000011</v>
      </c>
      <c r="G770" s="3">
        <v>-707.33999999999992</v>
      </c>
      <c r="H770" s="3">
        <v>-32.380000000000003</v>
      </c>
      <c r="K770" s="3">
        <v>509.84000000000981</v>
      </c>
    </row>
    <row r="771" spans="1:11" x14ac:dyDescent="0.2">
      <c r="C771" t="s">
        <v>426</v>
      </c>
      <c r="D771" s="3">
        <v>1740.3100000000506</v>
      </c>
      <c r="E771" s="3">
        <v>0.87999999999999989</v>
      </c>
      <c r="G771" s="3">
        <v>-743.36</v>
      </c>
      <c r="H771" s="3">
        <v>-77.769999999999982</v>
      </c>
      <c r="I771" s="3">
        <v>0.22</v>
      </c>
      <c r="K771" s="3">
        <v>920.28000000005079</v>
      </c>
    </row>
    <row r="772" spans="1:11" x14ac:dyDescent="0.2">
      <c r="B772" t="s">
        <v>688</v>
      </c>
      <c r="D772" s="3">
        <v>4910.1900000000596</v>
      </c>
      <c r="E772" s="3">
        <v>1.68</v>
      </c>
      <c r="G772" s="3">
        <v>-2326.56</v>
      </c>
      <c r="H772" s="3">
        <v>-128.84999999999997</v>
      </c>
      <c r="I772" s="3">
        <v>0.22</v>
      </c>
      <c r="K772" s="3">
        <v>2456.6800000000599</v>
      </c>
    </row>
    <row r="773" spans="1:11" x14ac:dyDescent="0.2">
      <c r="A773" t="s">
        <v>486</v>
      </c>
      <c r="D773" s="3">
        <v>4910.1900000000596</v>
      </c>
      <c r="E773" s="3">
        <v>1.68</v>
      </c>
      <c r="G773" s="3">
        <v>-2326.56</v>
      </c>
      <c r="H773" s="3">
        <v>-128.84999999999997</v>
      </c>
      <c r="I773" s="3">
        <v>0.22</v>
      </c>
      <c r="K773" s="3">
        <v>2456.6800000000599</v>
      </c>
    </row>
    <row r="774" spans="1:11" x14ac:dyDescent="0.2">
      <c r="A774" t="s">
        <v>101</v>
      </c>
      <c r="B774" t="s">
        <v>100</v>
      </c>
      <c r="C774" t="s">
        <v>2</v>
      </c>
      <c r="D774" s="3">
        <v>15.41</v>
      </c>
      <c r="K774" s="3">
        <v>15.41</v>
      </c>
    </row>
    <row r="775" spans="1:11" x14ac:dyDescent="0.2">
      <c r="C775" t="s">
        <v>3</v>
      </c>
      <c r="D775" s="3">
        <v>17.89</v>
      </c>
      <c r="K775" s="3">
        <v>17.89</v>
      </c>
    </row>
    <row r="776" spans="1:11" x14ac:dyDescent="0.2">
      <c r="C776" t="s">
        <v>4</v>
      </c>
      <c r="D776" s="3">
        <v>25.06</v>
      </c>
      <c r="K776" s="3">
        <v>25.06</v>
      </c>
    </row>
    <row r="777" spans="1:11" x14ac:dyDescent="0.2">
      <c r="C777" t="s">
        <v>5</v>
      </c>
      <c r="D777" s="3">
        <v>11.26</v>
      </c>
      <c r="K777" s="3">
        <v>11.26</v>
      </c>
    </row>
    <row r="778" spans="1:11" x14ac:dyDescent="0.2">
      <c r="C778" t="s">
        <v>6</v>
      </c>
      <c r="D778" s="3">
        <v>6.94</v>
      </c>
      <c r="K778" s="3">
        <v>6.94</v>
      </c>
    </row>
    <row r="779" spans="1:11" x14ac:dyDescent="0.2">
      <c r="C779" t="s">
        <v>7</v>
      </c>
      <c r="D779" s="3">
        <v>24.03</v>
      </c>
      <c r="G779" s="3">
        <v>-9.23</v>
      </c>
      <c r="K779" s="3">
        <v>14.8</v>
      </c>
    </row>
    <row r="780" spans="1:11" x14ac:dyDescent="0.2">
      <c r="C780" t="s">
        <v>8</v>
      </c>
      <c r="D780" s="3">
        <v>43.860000000000007</v>
      </c>
      <c r="G780" s="3">
        <v>-20.36</v>
      </c>
      <c r="K780" s="3">
        <v>23.500000000000007</v>
      </c>
    </row>
    <row r="781" spans="1:11" x14ac:dyDescent="0.2">
      <c r="C781" t="s">
        <v>9</v>
      </c>
      <c r="D781" s="3">
        <v>37.81</v>
      </c>
      <c r="G781" s="3">
        <v>-18.61</v>
      </c>
      <c r="K781" s="3">
        <v>19.200000000000003</v>
      </c>
    </row>
    <row r="782" spans="1:11" x14ac:dyDescent="0.2">
      <c r="B782" t="s">
        <v>689</v>
      </c>
      <c r="D782" s="3">
        <v>182.26000000000002</v>
      </c>
      <c r="G782" s="3">
        <v>-48.2</v>
      </c>
      <c r="K782" s="3">
        <v>134.06</v>
      </c>
    </row>
    <row r="783" spans="1:11" x14ac:dyDescent="0.2">
      <c r="A783" t="s">
        <v>487</v>
      </c>
      <c r="D783" s="3">
        <v>182.26000000000002</v>
      </c>
      <c r="G783" s="3">
        <v>-48.2</v>
      </c>
      <c r="K783" s="3">
        <v>134.06</v>
      </c>
    </row>
    <row r="784" spans="1:11" x14ac:dyDescent="0.2">
      <c r="A784" t="s">
        <v>103</v>
      </c>
      <c r="B784" t="s">
        <v>102</v>
      </c>
      <c r="C784" t="s">
        <v>10</v>
      </c>
      <c r="D784" s="3">
        <v>10.32</v>
      </c>
      <c r="G784" s="3">
        <v>-5.65</v>
      </c>
      <c r="K784" s="3">
        <v>4.67</v>
      </c>
    </row>
    <row r="785" spans="3:11" x14ac:dyDescent="0.2">
      <c r="C785" t="s">
        <v>11</v>
      </c>
      <c r="D785" s="3">
        <v>0</v>
      </c>
      <c r="K785" s="3">
        <v>0</v>
      </c>
    </row>
    <row r="786" spans="3:11" x14ac:dyDescent="0.2">
      <c r="C786" t="s">
        <v>12</v>
      </c>
      <c r="D786" s="3">
        <v>5.28</v>
      </c>
      <c r="K786" s="3">
        <v>5.28</v>
      </c>
    </row>
    <row r="787" spans="3:11" x14ac:dyDescent="0.2">
      <c r="C787" t="s">
        <v>13</v>
      </c>
      <c r="D787" s="3">
        <v>10.49</v>
      </c>
      <c r="K787" s="3">
        <v>10.49</v>
      </c>
    </row>
    <row r="788" spans="3:11" x14ac:dyDescent="0.2">
      <c r="C788" t="s">
        <v>14</v>
      </c>
      <c r="D788" s="3">
        <v>38.86</v>
      </c>
      <c r="K788" s="3">
        <v>38.86</v>
      </c>
    </row>
    <row r="789" spans="3:11" x14ac:dyDescent="0.2">
      <c r="C789" t="s">
        <v>15</v>
      </c>
      <c r="D789" s="3">
        <v>66.08</v>
      </c>
      <c r="K789" s="3">
        <v>66.08</v>
      </c>
    </row>
    <row r="790" spans="3:11" x14ac:dyDescent="0.2">
      <c r="C790" t="s">
        <v>16</v>
      </c>
      <c r="D790" s="3">
        <v>75.17</v>
      </c>
      <c r="G790" s="3">
        <v>-1.02</v>
      </c>
      <c r="K790" s="3">
        <v>74.150000000000006</v>
      </c>
    </row>
    <row r="791" spans="3:11" x14ac:dyDescent="0.2">
      <c r="C791" t="s">
        <v>17</v>
      </c>
      <c r="D791" s="3">
        <v>203.78</v>
      </c>
      <c r="G791" s="3">
        <v>-21.6</v>
      </c>
      <c r="K791" s="3">
        <v>182.18</v>
      </c>
    </row>
    <row r="792" spans="3:11" x14ac:dyDescent="0.2">
      <c r="C792" t="s">
        <v>18</v>
      </c>
      <c r="D792" s="3">
        <v>304.73</v>
      </c>
      <c r="G792" s="3">
        <v>-28.900000000000002</v>
      </c>
      <c r="K792" s="3">
        <v>275.83000000000004</v>
      </c>
    </row>
    <row r="793" spans="3:11" x14ac:dyDescent="0.2">
      <c r="C793" t="s">
        <v>19</v>
      </c>
      <c r="D793" s="3">
        <v>370.35999999999996</v>
      </c>
      <c r="G793" s="3">
        <v>-8.56</v>
      </c>
      <c r="K793" s="3">
        <v>361.79999999999995</v>
      </c>
    </row>
    <row r="794" spans="3:11" x14ac:dyDescent="0.2">
      <c r="C794" t="s">
        <v>20</v>
      </c>
      <c r="D794" s="3">
        <v>293.69</v>
      </c>
      <c r="K794" s="3">
        <v>293.69</v>
      </c>
    </row>
    <row r="795" spans="3:11" x14ac:dyDescent="0.2">
      <c r="C795" t="s">
        <v>21</v>
      </c>
      <c r="D795" s="3">
        <v>251.17999999999995</v>
      </c>
      <c r="G795" s="3">
        <v>-0.37</v>
      </c>
      <c r="K795" s="3">
        <v>250.80999999999995</v>
      </c>
    </row>
    <row r="796" spans="3:11" x14ac:dyDescent="0.2">
      <c r="C796" t="s">
        <v>22</v>
      </c>
      <c r="D796" s="3">
        <v>217.58</v>
      </c>
      <c r="G796" s="3">
        <v>-3.75</v>
      </c>
      <c r="K796" s="3">
        <v>213.83</v>
      </c>
    </row>
    <row r="797" spans="3:11" x14ac:dyDescent="0.2">
      <c r="C797" t="s">
        <v>23</v>
      </c>
      <c r="D797" s="3">
        <v>196.40999999999994</v>
      </c>
      <c r="G797" s="3">
        <v>-6.47</v>
      </c>
      <c r="K797" s="3">
        <v>189.93999999999994</v>
      </c>
    </row>
    <row r="798" spans="3:11" x14ac:dyDescent="0.2">
      <c r="C798" t="s">
        <v>24</v>
      </c>
      <c r="D798" s="3">
        <v>263.44000000000005</v>
      </c>
      <c r="G798" s="3">
        <v>-3.68</v>
      </c>
      <c r="K798" s="3">
        <v>259.76000000000005</v>
      </c>
    </row>
    <row r="799" spans="3:11" x14ac:dyDescent="0.2">
      <c r="C799" t="s">
        <v>25</v>
      </c>
      <c r="D799" s="3">
        <v>278</v>
      </c>
      <c r="G799" s="3">
        <v>-9.7100000000000009</v>
      </c>
      <c r="K799" s="3">
        <v>268.29000000000002</v>
      </c>
    </row>
    <row r="800" spans="3:11" x14ac:dyDescent="0.2">
      <c r="C800" t="s">
        <v>26</v>
      </c>
      <c r="D800" s="3">
        <v>428.96999999999991</v>
      </c>
      <c r="G800" s="3">
        <v>-41.179999999999993</v>
      </c>
      <c r="H800" s="3">
        <v>0.11</v>
      </c>
      <c r="K800" s="3">
        <v>387.89999999999992</v>
      </c>
    </row>
    <row r="801" spans="1:11" x14ac:dyDescent="0.2">
      <c r="C801" t="s">
        <v>27</v>
      </c>
      <c r="D801" s="3">
        <v>579.41999999999996</v>
      </c>
      <c r="G801" s="3">
        <v>-41.54</v>
      </c>
      <c r="K801" s="3">
        <v>537.88</v>
      </c>
    </row>
    <row r="802" spans="1:11" x14ac:dyDescent="0.2">
      <c r="C802" t="s">
        <v>28</v>
      </c>
      <c r="D802" s="3">
        <v>856.09999999999968</v>
      </c>
      <c r="G802" s="3">
        <v>-87.74</v>
      </c>
      <c r="K802" s="3">
        <v>768.35999999999967</v>
      </c>
    </row>
    <row r="803" spans="1:11" x14ac:dyDescent="0.2">
      <c r="C803" t="s">
        <v>29</v>
      </c>
      <c r="D803" s="3">
        <v>743.50999999999988</v>
      </c>
      <c r="G803" s="3">
        <v>-83.65</v>
      </c>
      <c r="K803" s="3">
        <v>659.8599999999999</v>
      </c>
    </row>
    <row r="804" spans="1:11" x14ac:dyDescent="0.2">
      <c r="C804" t="s">
        <v>30</v>
      </c>
      <c r="D804" s="3">
        <v>19437.499999999989</v>
      </c>
      <c r="G804" s="3">
        <v>-139.93</v>
      </c>
      <c r="K804" s="3">
        <v>19297.569999999989</v>
      </c>
    </row>
    <row r="805" spans="1:11" x14ac:dyDescent="0.2">
      <c r="C805" t="s">
        <v>31</v>
      </c>
      <c r="D805" s="3">
        <v>1267.8299999999997</v>
      </c>
      <c r="G805" s="3">
        <v>-98.01</v>
      </c>
      <c r="H805" s="3">
        <v>-4.93</v>
      </c>
      <c r="K805" s="3">
        <v>1164.8899999999996</v>
      </c>
    </row>
    <row r="806" spans="1:11" x14ac:dyDescent="0.2">
      <c r="C806" t="s">
        <v>32</v>
      </c>
      <c r="D806" s="3">
        <v>975.69999999999959</v>
      </c>
      <c r="G806" s="3">
        <v>-105.19</v>
      </c>
      <c r="K806" s="3">
        <v>870.50999999999954</v>
      </c>
    </row>
    <row r="807" spans="1:11" x14ac:dyDescent="0.2">
      <c r="C807" t="s">
        <v>33</v>
      </c>
      <c r="D807" s="3">
        <v>1217.6899999999998</v>
      </c>
      <c r="G807" s="3">
        <v>-167.8</v>
      </c>
      <c r="K807" s="3">
        <v>1049.8899999999999</v>
      </c>
    </row>
    <row r="808" spans="1:11" x14ac:dyDescent="0.2">
      <c r="C808" t="s">
        <v>34</v>
      </c>
      <c r="D808" s="3">
        <v>2755.1200000000008</v>
      </c>
      <c r="E808" s="3">
        <v>-0.64</v>
      </c>
      <c r="G808" s="3">
        <v>-1234.8999999999999</v>
      </c>
      <c r="H808" s="3">
        <v>-84.6</v>
      </c>
      <c r="K808" s="3">
        <v>1434.9800000000012</v>
      </c>
    </row>
    <row r="809" spans="1:11" x14ac:dyDescent="0.2">
      <c r="C809" t="s">
        <v>35</v>
      </c>
      <c r="D809" s="3">
        <v>5094.1000000000058</v>
      </c>
      <c r="E809" s="3">
        <v>3.58</v>
      </c>
      <c r="G809" s="3">
        <v>-1799.3000000000002</v>
      </c>
      <c r="H809" s="3">
        <v>-247.57</v>
      </c>
      <c r="K809" s="3">
        <v>3050.8100000000054</v>
      </c>
    </row>
    <row r="810" spans="1:11" x14ac:dyDescent="0.2">
      <c r="C810" t="s">
        <v>36</v>
      </c>
      <c r="D810" s="3">
        <v>21541.630000000077</v>
      </c>
      <c r="E810" s="3">
        <v>2.5</v>
      </c>
      <c r="G810" s="3">
        <v>-15814.699999999999</v>
      </c>
      <c r="H810" s="3">
        <v>-210.7</v>
      </c>
      <c r="K810" s="3">
        <v>5518.7300000000787</v>
      </c>
    </row>
    <row r="811" spans="1:11" x14ac:dyDescent="0.2">
      <c r="C811" t="s">
        <v>37</v>
      </c>
      <c r="D811" s="3">
        <v>60435.020000000251</v>
      </c>
      <c r="E811" s="3">
        <v>30.22</v>
      </c>
      <c r="G811" s="3">
        <v>-34228.710000000006</v>
      </c>
      <c r="H811" s="3">
        <v>-1567.3</v>
      </c>
      <c r="K811" s="3">
        <v>24669.230000000247</v>
      </c>
    </row>
    <row r="812" spans="1:11" x14ac:dyDescent="0.2">
      <c r="C812" t="s">
        <v>426</v>
      </c>
      <c r="D812" s="3">
        <v>87587.290000000095</v>
      </c>
      <c r="E812" s="3">
        <v>44.85</v>
      </c>
      <c r="G812" s="3">
        <v>-37412.910000000003</v>
      </c>
      <c r="H812" s="3">
        <v>-3914.6099999999988</v>
      </c>
      <c r="I812" s="3">
        <v>11.029999999999998</v>
      </c>
      <c r="K812" s="3">
        <v>46315.650000000096</v>
      </c>
    </row>
    <row r="813" spans="1:11" x14ac:dyDescent="0.2">
      <c r="C813" t="s">
        <v>433</v>
      </c>
      <c r="D813" s="3">
        <v>380919.08000000275</v>
      </c>
      <c r="E813" s="3">
        <v>451.96999999999997</v>
      </c>
      <c r="G813" s="3">
        <v>-198807.62000000002</v>
      </c>
      <c r="H813" s="3">
        <v>-42623.12</v>
      </c>
      <c r="I813" s="3">
        <v>59.39</v>
      </c>
      <c r="K813" s="3">
        <v>139999.70000000272</v>
      </c>
    </row>
    <row r="814" spans="1:11" x14ac:dyDescent="0.2">
      <c r="C814" t="s">
        <v>434</v>
      </c>
      <c r="E814" s="3">
        <v>-735233.74000000022</v>
      </c>
      <c r="F814" s="3">
        <v>27692943.210000001</v>
      </c>
      <c r="G814" s="3">
        <v>-26564523.440000001</v>
      </c>
      <c r="H814" s="3">
        <v>-99901.250000000015</v>
      </c>
      <c r="I814" s="3">
        <v>24822.519999999997</v>
      </c>
      <c r="K814" s="3">
        <v>318107.29999999749</v>
      </c>
    </row>
    <row r="815" spans="1:11" x14ac:dyDescent="0.2">
      <c r="B815" t="s">
        <v>690</v>
      </c>
      <c r="D815" s="3">
        <v>586424.3300000031</v>
      </c>
      <c r="E815" s="3">
        <v>-734701.26000000024</v>
      </c>
      <c r="F815" s="3">
        <v>27692943.210000001</v>
      </c>
      <c r="G815" s="3">
        <v>-26854676.330000002</v>
      </c>
      <c r="H815" s="3">
        <v>-148553.97000000003</v>
      </c>
      <c r="I815" s="3">
        <v>24892.939999999995</v>
      </c>
      <c r="K815" s="3">
        <v>566328.92000000062</v>
      </c>
    </row>
    <row r="816" spans="1:11" x14ac:dyDescent="0.2">
      <c r="A816" t="s">
        <v>488</v>
      </c>
      <c r="D816" s="3">
        <v>586424.3300000031</v>
      </c>
      <c r="E816" s="3">
        <v>-734701.26000000024</v>
      </c>
      <c r="F816" s="3">
        <v>27692943.210000001</v>
      </c>
      <c r="G816" s="3">
        <v>-26854676.330000002</v>
      </c>
      <c r="H816" s="3">
        <v>-148553.97000000003</v>
      </c>
      <c r="I816" s="3">
        <v>24892.939999999995</v>
      </c>
      <c r="K816" s="3">
        <v>566328.92000000062</v>
      </c>
    </row>
    <row r="817" spans="1:11" x14ac:dyDescent="0.2">
      <c r="A817" t="s">
        <v>105</v>
      </c>
      <c r="B817" t="s">
        <v>104</v>
      </c>
      <c r="C817" t="s">
        <v>6</v>
      </c>
      <c r="D817" s="3">
        <v>-0.03</v>
      </c>
      <c r="K817" s="3">
        <v>-0.03</v>
      </c>
    </row>
    <row r="818" spans="1:11" x14ac:dyDescent="0.2">
      <c r="C818" t="s">
        <v>7</v>
      </c>
      <c r="D818" s="3">
        <v>0.88</v>
      </c>
      <c r="H818" s="3">
        <v>-0.88</v>
      </c>
      <c r="K818" s="3">
        <v>0</v>
      </c>
    </row>
    <row r="819" spans="1:11" x14ac:dyDescent="0.2">
      <c r="C819" t="s">
        <v>8</v>
      </c>
      <c r="D819" s="3">
        <v>3.9399999999999995</v>
      </c>
      <c r="H819" s="3">
        <v>-3.94</v>
      </c>
      <c r="K819" s="3">
        <v>-4.4408920985006262E-16</v>
      </c>
    </row>
    <row r="820" spans="1:11" x14ac:dyDescent="0.2">
      <c r="C820" t="s">
        <v>9</v>
      </c>
      <c r="D820" s="3">
        <v>5.9499999999999993</v>
      </c>
      <c r="H820" s="3">
        <v>-5.95</v>
      </c>
      <c r="K820" s="3">
        <v>-8.8817841970012523E-16</v>
      </c>
    </row>
    <row r="821" spans="1:11" x14ac:dyDescent="0.2">
      <c r="B821" t="s">
        <v>691</v>
      </c>
      <c r="D821" s="3">
        <v>10.739999999999998</v>
      </c>
      <c r="H821" s="3">
        <v>-10.77</v>
      </c>
      <c r="K821" s="3">
        <v>-3.0000000000001331E-2</v>
      </c>
    </row>
    <row r="822" spans="1:11" x14ac:dyDescent="0.2">
      <c r="A822" t="s">
        <v>489</v>
      </c>
      <c r="D822" s="3">
        <v>10.739999999999998</v>
      </c>
      <c r="H822" s="3">
        <v>-10.77</v>
      </c>
      <c r="K822" s="3">
        <v>-3.0000000000001331E-2</v>
      </c>
    </row>
    <row r="823" spans="1:11" x14ac:dyDescent="0.2">
      <c r="A823" t="s">
        <v>107</v>
      </c>
      <c r="B823" t="s">
        <v>106</v>
      </c>
      <c r="C823" t="s">
        <v>5</v>
      </c>
      <c r="D823" s="3">
        <v>1.36</v>
      </c>
      <c r="K823" s="3">
        <v>1.36</v>
      </c>
    </row>
    <row r="824" spans="1:11" x14ac:dyDescent="0.2">
      <c r="C824" t="s">
        <v>6</v>
      </c>
      <c r="D824" s="3">
        <v>1.95</v>
      </c>
      <c r="K824" s="3">
        <v>1.95</v>
      </c>
    </row>
    <row r="825" spans="1:11" x14ac:dyDescent="0.2">
      <c r="C825" t="s">
        <v>7</v>
      </c>
      <c r="D825" s="3">
        <v>7.2600000000000007</v>
      </c>
      <c r="G825" s="3">
        <v>-2.8</v>
      </c>
      <c r="K825" s="3">
        <v>4.4600000000000009</v>
      </c>
    </row>
    <row r="826" spans="1:11" x14ac:dyDescent="0.2">
      <c r="C826" t="s">
        <v>8</v>
      </c>
      <c r="D826" s="3">
        <v>11.48</v>
      </c>
      <c r="G826" s="3">
        <v>-5.38</v>
      </c>
      <c r="K826" s="3">
        <v>6.1000000000000005</v>
      </c>
    </row>
    <row r="827" spans="1:11" x14ac:dyDescent="0.2">
      <c r="C827" t="s">
        <v>9</v>
      </c>
      <c r="D827" s="3">
        <v>12.89</v>
      </c>
      <c r="G827" s="3">
        <v>-6.37</v>
      </c>
      <c r="K827" s="3">
        <v>6.5200000000000005</v>
      </c>
    </row>
    <row r="828" spans="1:11" x14ac:dyDescent="0.2">
      <c r="B828" t="s">
        <v>692</v>
      </c>
      <c r="D828" s="3">
        <v>34.94</v>
      </c>
      <c r="G828" s="3">
        <v>-14.55</v>
      </c>
      <c r="K828" s="3">
        <v>20.39</v>
      </c>
    </row>
    <row r="829" spans="1:11" x14ac:dyDescent="0.2">
      <c r="A829" t="s">
        <v>490</v>
      </c>
      <c r="D829" s="3">
        <v>34.94</v>
      </c>
      <c r="G829" s="3">
        <v>-14.55</v>
      </c>
      <c r="K829" s="3">
        <v>20.39</v>
      </c>
    </row>
    <row r="830" spans="1:11" x14ac:dyDescent="0.2">
      <c r="A830" t="s">
        <v>109</v>
      </c>
      <c r="B830" t="s">
        <v>108</v>
      </c>
      <c r="C830" t="s">
        <v>6</v>
      </c>
      <c r="D830" s="3">
        <v>0.16</v>
      </c>
      <c r="K830" s="3">
        <v>0.16</v>
      </c>
    </row>
    <row r="831" spans="1:11" x14ac:dyDescent="0.2">
      <c r="C831" t="s">
        <v>7</v>
      </c>
      <c r="D831" s="3">
        <v>0.19999999999999998</v>
      </c>
      <c r="G831" s="3">
        <v>-0.08</v>
      </c>
      <c r="K831" s="3">
        <v>0.11999999999999998</v>
      </c>
    </row>
    <row r="832" spans="1:11" x14ac:dyDescent="0.2">
      <c r="C832" t="s">
        <v>8</v>
      </c>
      <c r="D832" s="3">
        <v>0.43</v>
      </c>
      <c r="G832" s="3">
        <v>-0.19</v>
      </c>
      <c r="K832" s="3">
        <v>0.24</v>
      </c>
    </row>
    <row r="833" spans="1:11" x14ac:dyDescent="0.2">
      <c r="C833" t="s">
        <v>9</v>
      </c>
      <c r="D833" s="3">
        <v>3.71</v>
      </c>
      <c r="G833" s="3">
        <v>-1.78</v>
      </c>
      <c r="K833" s="3">
        <v>1.93</v>
      </c>
    </row>
    <row r="834" spans="1:11" x14ac:dyDescent="0.2">
      <c r="B834" t="s">
        <v>693</v>
      </c>
      <c r="D834" s="3">
        <v>4.5</v>
      </c>
      <c r="G834" s="3">
        <v>-2.0499999999999998</v>
      </c>
      <c r="K834" s="3">
        <v>2.4500000000000002</v>
      </c>
    </row>
    <row r="835" spans="1:11" x14ac:dyDescent="0.2">
      <c r="A835" t="s">
        <v>491</v>
      </c>
      <c r="D835" s="3">
        <v>4.5</v>
      </c>
      <c r="G835" s="3">
        <v>-2.0499999999999998</v>
      </c>
      <c r="K835" s="3">
        <v>2.4500000000000002</v>
      </c>
    </row>
    <row r="836" spans="1:11" x14ac:dyDescent="0.2">
      <c r="A836" t="s">
        <v>111</v>
      </c>
      <c r="B836" t="s">
        <v>110</v>
      </c>
      <c r="C836" t="s">
        <v>22</v>
      </c>
      <c r="D836" s="3">
        <v>300.35000000000002</v>
      </c>
      <c r="G836" s="3">
        <v>-5.18</v>
      </c>
      <c r="K836" s="3">
        <v>295.17</v>
      </c>
    </row>
    <row r="837" spans="1:11" x14ac:dyDescent="0.2">
      <c r="C837" t="s">
        <v>23</v>
      </c>
      <c r="D837" s="3">
        <v>260.99000000000012</v>
      </c>
      <c r="G837" s="3">
        <v>-8.620000000000001</v>
      </c>
      <c r="K837" s="3">
        <v>252.37000000000012</v>
      </c>
    </row>
    <row r="838" spans="1:11" x14ac:dyDescent="0.2">
      <c r="C838" t="s">
        <v>24</v>
      </c>
      <c r="D838" s="3">
        <v>376.58000000000004</v>
      </c>
      <c r="G838" s="3">
        <v>-5.26</v>
      </c>
      <c r="K838" s="3">
        <v>371.32000000000005</v>
      </c>
    </row>
    <row r="839" spans="1:11" x14ac:dyDescent="0.2">
      <c r="C839" t="s">
        <v>25</v>
      </c>
      <c r="D839" s="3">
        <v>443.61999999999995</v>
      </c>
      <c r="G839" s="3">
        <v>-15.49</v>
      </c>
      <c r="K839" s="3">
        <v>428.12999999999994</v>
      </c>
    </row>
    <row r="840" spans="1:11" x14ac:dyDescent="0.2">
      <c r="C840" t="s">
        <v>26</v>
      </c>
      <c r="D840" s="3">
        <v>770.2</v>
      </c>
      <c r="G840" s="3">
        <v>-73.92</v>
      </c>
      <c r="H840" s="3">
        <v>0.2</v>
      </c>
      <c r="K840" s="3">
        <v>696.48000000000013</v>
      </c>
    </row>
    <row r="841" spans="1:11" x14ac:dyDescent="0.2">
      <c r="C841" t="s">
        <v>28</v>
      </c>
      <c r="D841" s="3">
        <v>1281.1199999999997</v>
      </c>
      <c r="G841" s="3">
        <v>-131.29999999999998</v>
      </c>
      <c r="K841" s="3">
        <v>1149.8199999999997</v>
      </c>
    </row>
    <row r="842" spans="1:11" x14ac:dyDescent="0.2">
      <c r="C842" t="s">
        <v>29</v>
      </c>
      <c r="D842" s="3">
        <v>1138.7699999999995</v>
      </c>
      <c r="G842" s="3">
        <v>-128.12999999999997</v>
      </c>
      <c r="K842" s="3">
        <v>1010.6399999999995</v>
      </c>
    </row>
    <row r="843" spans="1:11" x14ac:dyDescent="0.2">
      <c r="C843" t="s">
        <v>30</v>
      </c>
      <c r="D843" s="3">
        <v>19379.239999999991</v>
      </c>
      <c r="G843" s="3">
        <v>-139.53</v>
      </c>
      <c r="K843" s="3">
        <v>19239.709999999992</v>
      </c>
    </row>
    <row r="844" spans="1:11" x14ac:dyDescent="0.2">
      <c r="C844" t="s">
        <v>31</v>
      </c>
      <c r="D844" s="3">
        <v>1218.03</v>
      </c>
      <c r="G844" s="3">
        <v>-94.170000000000016</v>
      </c>
      <c r="H844" s="3">
        <v>-4.7300000000000004</v>
      </c>
      <c r="K844" s="3">
        <v>1119.1299999999999</v>
      </c>
    </row>
    <row r="845" spans="1:11" x14ac:dyDescent="0.2">
      <c r="C845" t="s">
        <v>32</v>
      </c>
      <c r="D845" s="3">
        <v>883.98000000000104</v>
      </c>
      <c r="G845" s="3">
        <v>-95.28</v>
      </c>
      <c r="K845" s="3">
        <v>788.70000000000107</v>
      </c>
    </row>
    <row r="846" spans="1:11" x14ac:dyDescent="0.2">
      <c r="C846" t="s">
        <v>33</v>
      </c>
      <c r="D846" s="3">
        <v>1242.4100000000008</v>
      </c>
      <c r="G846" s="3">
        <v>-171.21</v>
      </c>
      <c r="K846" s="3">
        <v>1071.2000000000007</v>
      </c>
    </row>
    <row r="847" spans="1:11" x14ac:dyDescent="0.2">
      <c r="C847" t="s">
        <v>34</v>
      </c>
      <c r="D847" s="3">
        <v>2831.2299999999937</v>
      </c>
      <c r="E847" s="3">
        <v>-0.66</v>
      </c>
      <c r="G847" s="3">
        <v>-1269.0700000000004</v>
      </c>
      <c r="H847" s="3">
        <v>-86.94</v>
      </c>
      <c r="K847" s="3">
        <v>1474.5599999999934</v>
      </c>
    </row>
    <row r="848" spans="1:11" x14ac:dyDescent="0.2">
      <c r="C848" t="s">
        <v>35</v>
      </c>
      <c r="D848" s="3">
        <v>6288.4599999999764</v>
      </c>
      <c r="E848" s="3">
        <v>4.42</v>
      </c>
      <c r="G848" s="3">
        <v>-2221.1400000000003</v>
      </c>
      <c r="H848" s="3">
        <v>-305.62</v>
      </c>
      <c r="K848" s="3">
        <v>3766.1199999999762</v>
      </c>
    </row>
    <row r="849" spans="1:11" x14ac:dyDescent="0.2">
      <c r="C849" t="s">
        <v>36</v>
      </c>
      <c r="D849" s="3">
        <v>29688.85999999983</v>
      </c>
      <c r="E849" s="3">
        <v>3.4299999999999997</v>
      </c>
      <c r="G849" s="3">
        <v>-21795.930000000004</v>
      </c>
      <c r="H849" s="3">
        <v>-290.39</v>
      </c>
      <c r="K849" s="3">
        <v>7605.9699999998256</v>
      </c>
    </row>
    <row r="850" spans="1:11" x14ac:dyDescent="0.2">
      <c r="C850" t="s">
        <v>37</v>
      </c>
      <c r="D850" s="3">
        <v>72579.320000000298</v>
      </c>
      <c r="E850" s="3">
        <v>36.299999999999997</v>
      </c>
      <c r="G850" s="3">
        <v>-41106.859999999993</v>
      </c>
      <c r="H850" s="3">
        <v>-1882.29</v>
      </c>
      <c r="K850" s="3">
        <v>29626.470000000307</v>
      </c>
    </row>
    <row r="851" spans="1:11" x14ac:dyDescent="0.2">
      <c r="C851" t="s">
        <v>426</v>
      </c>
      <c r="D851" s="3">
        <v>129458.53999999887</v>
      </c>
      <c r="E851" s="3">
        <v>66.290000000000006</v>
      </c>
      <c r="G851" s="3">
        <v>-55298.27</v>
      </c>
      <c r="H851" s="3">
        <v>-5785.99</v>
      </c>
      <c r="I851" s="3">
        <v>16.3</v>
      </c>
      <c r="K851" s="3">
        <v>68456.86999999886</v>
      </c>
    </row>
    <row r="852" spans="1:11" x14ac:dyDescent="0.2">
      <c r="C852" t="s">
        <v>433</v>
      </c>
      <c r="D852" s="3">
        <v>303090.32999999949</v>
      </c>
      <c r="E852" s="3">
        <v>359.62000000000006</v>
      </c>
      <c r="G852" s="3">
        <v>-158187.6</v>
      </c>
      <c r="H852" s="3">
        <v>-33914.409999999989</v>
      </c>
      <c r="I852" s="3">
        <v>47.260000000000005</v>
      </c>
      <c r="K852" s="3">
        <v>111395.19999999949</v>
      </c>
    </row>
    <row r="853" spans="1:11" x14ac:dyDescent="0.2">
      <c r="C853" t="s">
        <v>434</v>
      </c>
      <c r="E853" s="3">
        <v>-1842657.85</v>
      </c>
      <c r="F853" s="3">
        <v>69404620.030000001</v>
      </c>
      <c r="G853" s="3">
        <v>-66576551.350000016</v>
      </c>
      <c r="H853" s="3">
        <v>-250374.53</v>
      </c>
      <c r="I853" s="3">
        <v>62210.679999999986</v>
      </c>
      <c r="K853" s="3">
        <v>797246.97999999067</v>
      </c>
    </row>
    <row r="854" spans="1:11" x14ac:dyDescent="0.2">
      <c r="B854" t="s">
        <v>694</v>
      </c>
      <c r="D854" s="3">
        <v>571232.0299999984</v>
      </c>
      <c r="E854" s="3">
        <v>-1842188.4500000002</v>
      </c>
      <c r="F854" s="3">
        <v>69404620.030000001</v>
      </c>
      <c r="G854" s="3">
        <v>-66857298.310000017</v>
      </c>
      <c r="H854" s="3">
        <v>-292644.7</v>
      </c>
      <c r="I854" s="3">
        <v>62274.239999999983</v>
      </c>
      <c r="K854" s="3">
        <v>1045994.8399999891</v>
      </c>
    </row>
    <row r="855" spans="1:11" x14ac:dyDescent="0.2">
      <c r="A855" t="s">
        <v>492</v>
      </c>
      <c r="D855" s="3">
        <v>571232.0299999984</v>
      </c>
      <c r="E855" s="3">
        <v>-1842188.4500000002</v>
      </c>
      <c r="F855" s="3">
        <v>69404620.030000001</v>
      </c>
      <c r="G855" s="3">
        <v>-66857298.310000017</v>
      </c>
      <c r="H855" s="3">
        <v>-292644.7</v>
      </c>
      <c r="I855" s="3">
        <v>62274.239999999983</v>
      </c>
      <c r="K855" s="3">
        <v>1045994.8399999891</v>
      </c>
    </row>
    <row r="856" spans="1:11" x14ac:dyDescent="0.2">
      <c r="A856" t="s">
        <v>113</v>
      </c>
      <c r="B856" t="s">
        <v>112</v>
      </c>
      <c r="C856" t="s">
        <v>22</v>
      </c>
      <c r="D856" s="3">
        <v>290.77</v>
      </c>
      <c r="G856" s="3">
        <v>-5.0200000000000005</v>
      </c>
      <c r="K856" s="3">
        <v>285.75</v>
      </c>
    </row>
    <row r="857" spans="1:11" x14ac:dyDescent="0.2">
      <c r="C857" t="s">
        <v>23</v>
      </c>
      <c r="D857" s="3">
        <v>253.04</v>
      </c>
      <c r="G857" s="3">
        <v>-8.34</v>
      </c>
      <c r="K857" s="3">
        <v>244.7</v>
      </c>
    </row>
    <row r="858" spans="1:11" x14ac:dyDescent="0.2">
      <c r="C858" t="s">
        <v>24</v>
      </c>
      <c r="D858" s="3">
        <v>365.03</v>
      </c>
      <c r="G858" s="3">
        <v>-5.0999999999999996</v>
      </c>
      <c r="K858" s="3">
        <v>359.92999999999995</v>
      </c>
    </row>
    <row r="859" spans="1:11" x14ac:dyDescent="0.2">
      <c r="C859" t="s">
        <v>25</v>
      </c>
      <c r="D859" s="3">
        <v>429.75000000000023</v>
      </c>
      <c r="G859" s="3">
        <v>-15.010000000000002</v>
      </c>
      <c r="K859" s="3">
        <v>414.74000000000024</v>
      </c>
    </row>
    <row r="860" spans="1:11" x14ac:dyDescent="0.2">
      <c r="C860" t="s">
        <v>26</v>
      </c>
      <c r="D860" s="3">
        <v>746.1600000000002</v>
      </c>
      <c r="G860" s="3">
        <v>-71.62</v>
      </c>
      <c r="H860" s="3">
        <v>0.19</v>
      </c>
      <c r="K860" s="3">
        <v>674.73000000000025</v>
      </c>
    </row>
    <row r="861" spans="1:11" x14ac:dyDescent="0.2">
      <c r="B861" t="s">
        <v>695</v>
      </c>
      <c r="D861" s="3">
        <v>2084.7500000000005</v>
      </c>
      <c r="G861" s="3">
        <v>-105.09</v>
      </c>
      <c r="H861" s="3">
        <v>0.19</v>
      </c>
      <c r="K861" s="3">
        <v>1979.8500000000006</v>
      </c>
    </row>
    <row r="862" spans="1:11" x14ac:dyDescent="0.2">
      <c r="A862" t="s">
        <v>493</v>
      </c>
      <c r="D862" s="3">
        <v>2084.7500000000005</v>
      </c>
      <c r="G862" s="3">
        <v>-105.09</v>
      </c>
      <c r="H862" s="3">
        <v>0.19</v>
      </c>
      <c r="K862" s="3">
        <v>1979.8500000000006</v>
      </c>
    </row>
    <row r="863" spans="1:11" x14ac:dyDescent="0.2">
      <c r="A863" t="s">
        <v>115</v>
      </c>
      <c r="B863" t="s">
        <v>114</v>
      </c>
      <c r="C863" t="s">
        <v>22</v>
      </c>
      <c r="D863" s="3">
        <v>13.21</v>
      </c>
      <c r="G863" s="3">
        <v>-0.22999999999999998</v>
      </c>
      <c r="K863" s="3">
        <v>12.98</v>
      </c>
    </row>
    <row r="864" spans="1:11" x14ac:dyDescent="0.2">
      <c r="C864" t="s">
        <v>23</v>
      </c>
      <c r="D864" s="3">
        <v>14.30999999999997</v>
      </c>
      <c r="G864" s="3">
        <v>-0.48</v>
      </c>
      <c r="K864" s="3">
        <v>13.82999999999997</v>
      </c>
    </row>
    <row r="865" spans="3:11" x14ac:dyDescent="0.2">
      <c r="C865" t="s">
        <v>24</v>
      </c>
      <c r="D865" s="3">
        <v>27.36999999999999</v>
      </c>
      <c r="G865" s="3">
        <v>-0.38</v>
      </c>
      <c r="K865" s="3">
        <v>26.989999999999991</v>
      </c>
    </row>
    <row r="866" spans="3:11" x14ac:dyDescent="0.2">
      <c r="C866" t="s">
        <v>25</v>
      </c>
      <c r="D866" s="3">
        <v>14.340000000000002</v>
      </c>
      <c r="G866" s="3">
        <v>-0.51</v>
      </c>
      <c r="K866" s="3">
        <v>13.830000000000002</v>
      </c>
    </row>
    <row r="867" spans="3:11" x14ac:dyDescent="0.2">
      <c r="C867" t="s">
        <v>26</v>
      </c>
      <c r="D867" s="3">
        <v>36.060000000000009</v>
      </c>
      <c r="G867" s="3">
        <v>-3.47</v>
      </c>
      <c r="H867" s="3">
        <v>0.01</v>
      </c>
      <c r="K867" s="3">
        <v>32.600000000000009</v>
      </c>
    </row>
    <row r="868" spans="3:11" x14ac:dyDescent="0.2">
      <c r="C868" t="s">
        <v>27</v>
      </c>
      <c r="D868" s="3">
        <v>30.450000000000014</v>
      </c>
      <c r="G868" s="3">
        <v>-2.1799999999999997</v>
      </c>
      <c r="K868" s="3">
        <v>28.270000000000014</v>
      </c>
    </row>
    <row r="869" spans="3:11" x14ac:dyDescent="0.2">
      <c r="C869" t="s">
        <v>28</v>
      </c>
      <c r="D869" s="3">
        <v>38.930000000000021</v>
      </c>
      <c r="G869" s="3">
        <v>-3.9799999999999995</v>
      </c>
      <c r="K869" s="3">
        <v>34.950000000000024</v>
      </c>
    </row>
    <row r="870" spans="3:11" x14ac:dyDescent="0.2">
      <c r="C870" t="s">
        <v>29</v>
      </c>
      <c r="D870" s="3">
        <v>39.929999999999978</v>
      </c>
      <c r="G870" s="3">
        <v>-4.5</v>
      </c>
      <c r="K870" s="3">
        <v>35.429999999999978</v>
      </c>
    </row>
    <row r="871" spans="3:11" x14ac:dyDescent="0.2">
      <c r="C871" t="s">
        <v>30</v>
      </c>
      <c r="D871" s="3">
        <v>2751.2799999999997</v>
      </c>
      <c r="G871" s="3">
        <v>-19.809999999999999</v>
      </c>
      <c r="K871" s="3">
        <v>2731.47</v>
      </c>
    </row>
    <row r="872" spans="3:11" x14ac:dyDescent="0.2">
      <c r="C872" t="s">
        <v>31</v>
      </c>
      <c r="D872" s="3">
        <v>62.859999999999971</v>
      </c>
      <c r="G872" s="3">
        <v>-4.8599999999999994</v>
      </c>
      <c r="H872" s="3">
        <v>-0.24</v>
      </c>
      <c r="K872" s="3">
        <v>57.75999999999997</v>
      </c>
    </row>
    <row r="873" spans="3:11" x14ac:dyDescent="0.2">
      <c r="C873" t="s">
        <v>32</v>
      </c>
      <c r="D873" s="3">
        <v>50.420000000000115</v>
      </c>
      <c r="G873" s="3">
        <v>-5.42</v>
      </c>
      <c r="K873" s="3">
        <v>45.000000000000114</v>
      </c>
    </row>
    <row r="874" spans="3:11" x14ac:dyDescent="0.2">
      <c r="C874" t="s">
        <v>33</v>
      </c>
      <c r="D874" s="3">
        <v>32.119999999999997</v>
      </c>
      <c r="G874" s="3">
        <v>-4.4000000000000004</v>
      </c>
      <c r="K874" s="3">
        <v>27.72</v>
      </c>
    </row>
    <row r="875" spans="3:11" x14ac:dyDescent="0.2">
      <c r="C875" t="s">
        <v>34</v>
      </c>
      <c r="D875" s="3">
        <v>113.01999999999967</v>
      </c>
      <c r="E875" s="3">
        <v>-0.03</v>
      </c>
      <c r="G875" s="3">
        <v>-50.679999999999993</v>
      </c>
      <c r="H875" s="3">
        <v>-3.47</v>
      </c>
      <c r="K875" s="3">
        <v>58.839999999999677</v>
      </c>
    </row>
    <row r="876" spans="3:11" x14ac:dyDescent="0.2">
      <c r="C876" t="s">
        <v>35</v>
      </c>
      <c r="D876" s="3">
        <v>273.13000000000056</v>
      </c>
      <c r="E876" s="3">
        <v>0.2</v>
      </c>
      <c r="G876" s="3">
        <v>-96.45</v>
      </c>
      <c r="H876" s="3">
        <v>-13.27</v>
      </c>
      <c r="K876" s="3">
        <v>163.61000000000055</v>
      </c>
    </row>
    <row r="877" spans="3:11" x14ac:dyDescent="0.2">
      <c r="C877" t="s">
        <v>36</v>
      </c>
      <c r="D877" s="3">
        <v>1703.400000000003</v>
      </c>
      <c r="E877" s="3">
        <v>0.21</v>
      </c>
      <c r="G877" s="3">
        <v>-1250.5600000000002</v>
      </c>
      <c r="H877" s="3">
        <v>-16.650000000000002</v>
      </c>
      <c r="K877" s="3">
        <v>436.40000000000293</v>
      </c>
    </row>
    <row r="878" spans="3:11" x14ac:dyDescent="0.2">
      <c r="C878" t="s">
        <v>37</v>
      </c>
      <c r="D878" s="3">
        <v>631.15999999999826</v>
      </c>
      <c r="E878" s="3">
        <v>0.33000000000000007</v>
      </c>
      <c r="G878" s="3">
        <v>-357.46999999999997</v>
      </c>
      <c r="H878" s="3">
        <v>-16.39</v>
      </c>
      <c r="K878" s="3">
        <v>257.62999999999835</v>
      </c>
    </row>
    <row r="879" spans="3:11" x14ac:dyDescent="0.2">
      <c r="C879" t="s">
        <v>426</v>
      </c>
      <c r="D879" s="3">
        <v>2061.459999999915</v>
      </c>
      <c r="E879" s="3">
        <v>1.06</v>
      </c>
      <c r="G879" s="3">
        <v>-880.54</v>
      </c>
      <c r="H879" s="3">
        <v>-92.139999999999986</v>
      </c>
      <c r="I879" s="3">
        <v>0.26</v>
      </c>
      <c r="K879" s="3">
        <v>1090.0999999999151</v>
      </c>
    </row>
    <row r="880" spans="3:11" x14ac:dyDescent="0.2">
      <c r="C880" t="s">
        <v>433</v>
      </c>
      <c r="D880" s="3">
        <v>7426.9999999999482</v>
      </c>
      <c r="E880" s="3">
        <v>8.7899999999999991</v>
      </c>
      <c r="G880" s="3">
        <v>-3876.2700000000004</v>
      </c>
      <c r="H880" s="3">
        <v>-831.04000000000008</v>
      </c>
      <c r="I880" s="3">
        <v>1.1600000000000001</v>
      </c>
      <c r="K880" s="3">
        <v>2729.6399999999476</v>
      </c>
    </row>
    <row r="881" spans="1:11" x14ac:dyDescent="0.2">
      <c r="C881" t="s">
        <v>434</v>
      </c>
      <c r="E881" s="3">
        <v>-16158.23</v>
      </c>
      <c r="F881" s="3">
        <v>608607.27</v>
      </c>
      <c r="G881" s="3">
        <v>-583808.0199999999</v>
      </c>
      <c r="H881" s="3">
        <v>-2195.5200000000004</v>
      </c>
      <c r="I881" s="3">
        <v>545.52999999999986</v>
      </c>
      <c r="K881" s="3">
        <v>6991.0300000001344</v>
      </c>
    </row>
    <row r="882" spans="1:11" x14ac:dyDescent="0.2">
      <c r="B882" t="s">
        <v>696</v>
      </c>
      <c r="D882" s="3">
        <v>15320.449999999862</v>
      </c>
      <c r="E882" s="3">
        <v>-16147.67</v>
      </c>
      <c r="F882" s="3">
        <v>608607.27</v>
      </c>
      <c r="G882" s="3">
        <v>-590370.20999999985</v>
      </c>
      <c r="H882" s="3">
        <v>-3168.7100000000005</v>
      </c>
      <c r="I882" s="3">
        <v>546.94999999999982</v>
      </c>
      <c r="K882" s="3">
        <v>14788.079999999998</v>
      </c>
    </row>
    <row r="883" spans="1:11" x14ac:dyDescent="0.2">
      <c r="A883" t="s">
        <v>494</v>
      </c>
      <c r="D883" s="3">
        <v>15320.449999999862</v>
      </c>
      <c r="E883" s="3">
        <v>-16147.67</v>
      </c>
      <c r="F883" s="3">
        <v>608607.27</v>
      </c>
      <c r="G883" s="3">
        <v>-590370.20999999985</v>
      </c>
      <c r="H883" s="3">
        <v>-3168.7100000000005</v>
      </c>
      <c r="I883" s="3">
        <v>546.94999999999982</v>
      </c>
      <c r="K883" s="3">
        <v>14788.079999999998</v>
      </c>
    </row>
    <row r="884" spans="1:11" x14ac:dyDescent="0.2">
      <c r="A884" t="s">
        <v>117</v>
      </c>
      <c r="B884" t="s">
        <v>116</v>
      </c>
      <c r="C884" t="s">
        <v>2</v>
      </c>
      <c r="D884" s="3">
        <v>0.09</v>
      </c>
      <c r="K884" s="3">
        <v>0.09</v>
      </c>
    </row>
    <row r="885" spans="1:11" x14ac:dyDescent="0.2">
      <c r="C885" t="s">
        <v>3</v>
      </c>
      <c r="D885" s="3">
        <v>0.08</v>
      </c>
      <c r="K885" s="3">
        <v>0.08</v>
      </c>
    </row>
    <row r="886" spans="1:11" x14ac:dyDescent="0.2">
      <c r="C886" t="s">
        <v>4</v>
      </c>
      <c r="D886" s="3">
        <v>0.13</v>
      </c>
      <c r="K886" s="3">
        <v>0.13</v>
      </c>
    </row>
    <row r="887" spans="1:11" x14ac:dyDescent="0.2">
      <c r="C887" t="s">
        <v>5</v>
      </c>
      <c r="D887" s="3">
        <v>0.06</v>
      </c>
      <c r="K887" s="3">
        <v>0.06</v>
      </c>
    </row>
    <row r="888" spans="1:11" x14ac:dyDescent="0.2">
      <c r="C888" t="s">
        <v>9</v>
      </c>
      <c r="D888" s="3">
        <v>0.18</v>
      </c>
      <c r="G888" s="3">
        <v>-0.05</v>
      </c>
      <c r="K888" s="3">
        <v>0.13</v>
      </c>
    </row>
    <row r="889" spans="1:11" x14ac:dyDescent="0.2">
      <c r="B889" t="s">
        <v>697</v>
      </c>
      <c r="D889" s="3">
        <v>0.54</v>
      </c>
      <c r="G889" s="3">
        <v>-0.05</v>
      </c>
      <c r="K889" s="3">
        <v>0.49</v>
      </c>
    </row>
    <row r="890" spans="1:11" x14ac:dyDescent="0.2">
      <c r="A890" t="s">
        <v>495</v>
      </c>
      <c r="D890" s="3">
        <v>0.54</v>
      </c>
      <c r="G890" s="3">
        <v>-0.05</v>
      </c>
      <c r="K890" s="3">
        <v>0.49</v>
      </c>
    </row>
    <row r="891" spans="1:11" x14ac:dyDescent="0.2">
      <c r="A891" t="s">
        <v>119</v>
      </c>
      <c r="B891" t="s">
        <v>118</v>
      </c>
      <c r="C891" t="s">
        <v>10</v>
      </c>
      <c r="D891" s="3">
        <v>45.47</v>
      </c>
      <c r="G891" s="3">
        <v>-20.16</v>
      </c>
      <c r="H891" s="3">
        <v>-8.86</v>
      </c>
      <c r="K891" s="3">
        <v>16.45</v>
      </c>
    </row>
    <row r="892" spans="1:11" x14ac:dyDescent="0.2">
      <c r="C892" t="s">
        <v>14</v>
      </c>
      <c r="D892" s="3">
        <v>10.84</v>
      </c>
      <c r="K892" s="3">
        <v>10.84</v>
      </c>
    </row>
    <row r="893" spans="1:11" x14ac:dyDescent="0.2">
      <c r="C893" t="s">
        <v>15</v>
      </c>
      <c r="D893" s="3">
        <v>135.15</v>
      </c>
      <c r="H893" s="3">
        <v>-11.4</v>
      </c>
      <c r="K893" s="3">
        <v>123.75</v>
      </c>
    </row>
    <row r="894" spans="1:11" x14ac:dyDescent="0.2">
      <c r="C894" t="s">
        <v>16</v>
      </c>
      <c r="D894" s="3">
        <v>509.24</v>
      </c>
      <c r="G894" s="3">
        <v>-5.4500000000000011</v>
      </c>
      <c r="H894" s="3">
        <v>-112.57</v>
      </c>
      <c r="K894" s="3">
        <v>391.22</v>
      </c>
    </row>
    <row r="895" spans="1:11" x14ac:dyDescent="0.2">
      <c r="C895" t="s">
        <v>17</v>
      </c>
      <c r="D895" s="3">
        <v>856.44</v>
      </c>
      <c r="G895" s="3">
        <v>-77.92</v>
      </c>
      <c r="H895" s="3">
        <v>-121.16</v>
      </c>
      <c r="K895" s="3">
        <v>657.36000000000013</v>
      </c>
    </row>
    <row r="896" spans="1:11" x14ac:dyDescent="0.2">
      <c r="C896" t="s">
        <v>18</v>
      </c>
      <c r="D896" s="3">
        <v>1080.2899999999997</v>
      </c>
      <c r="G896" s="3">
        <v>-86.72</v>
      </c>
      <c r="H896" s="3">
        <v>-165.91</v>
      </c>
      <c r="K896" s="3">
        <v>827.65999999999974</v>
      </c>
    </row>
    <row r="897" spans="3:11" x14ac:dyDescent="0.2">
      <c r="C897" t="s">
        <v>19</v>
      </c>
      <c r="D897" s="3">
        <v>1336.04</v>
      </c>
      <c r="G897" s="3">
        <v>-30.87</v>
      </c>
      <c r="H897" s="3">
        <v>-108.96</v>
      </c>
      <c r="K897" s="3">
        <v>1196.21</v>
      </c>
    </row>
    <row r="898" spans="3:11" x14ac:dyDescent="0.2">
      <c r="C898" t="s">
        <v>20</v>
      </c>
      <c r="D898" s="3">
        <v>1223.67</v>
      </c>
      <c r="H898" s="3">
        <v>-84.93</v>
      </c>
      <c r="K898" s="3">
        <v>1138.74</v>
      </c>
    </row>
    <row r="899" spans="3:11" x14ac:dyDescent="0.2">
      <c r="C899" t="s">
        <v>21</v>
      </c>
      <c r="D899" s="3">
        <v>1428.46</v>
      </c>
      <c r="G899" s="3">
        <v>-1.96</v>
      </c>
      <c r="H899" s="3">
        <v>-95.63</v>
      </c>
      <c r="K899" s="3">
        <v>1330.87</v>
      </c>
    </row>
    <row r="900" spans="3:11" x14ac:dyDescent="0.2">
      <c r="C900" t="s">
        <v>22</v>
      </c>
      <c r="D900" s="3">
        <v>1405.6800000000003</v>
      </c>
      <c r="G900" s="3">
        <v>-22.86</v>
      </c>
      <c r="H900" s="3">
        <v>-80.959999999999994</v>
      </c>
      <c r="K900" s="3">
        <v>1301.8600000000004</v>
      </c>
    </row>
    <row r="901" spans="3:11" x14ac:dyDescent="0.2">
      <c r="C901" t="s">
        <v>23</v>
      </c>
      <c r="D901" s="3">
        <v>1221.7700000000011</v>
      </c>
      <c r="G901" s="3">
        <v>-37.930000000000007</v>
      </c>
      <c r="H901" s="3">
        <v>-71.89</v>
      </c>
      <c r="K901" s="3">
        <v>1111.950000000001</v>
      </c>
    </row>
    <row r="902" spans="3:11" x14ac:dyDescent="0.2">
      <c r="C902" t="s">
        <v>24</v>
      </c>
      <c r="D902" s="3">
        <v>1678.9100000000005</v>
      </c>
      <c r="G902" s="3">
        <v>-22.14</v>
      </c>
      <c r="H902" s="3">
        <v>-95.63</v>
      </c>
      <c r="K902" s="3">
        <v>1561.1400000000003</v>
      </c>
    </row>
    <row r="903" spans="3:11" x14ac:dyDescent="0.2">
      <c r="C903" t="s">
        <v>25</v>
      </c>
      <c r="D903" s="3">
        <v>2074.8499999999995</v>
      </c>
      <c r="G903" s="3">
        <v>-69.36</v>
      </c>
      <c r="H903" s="3">
        <v>-88.46</v>
      </c>
      <c r="K903" s="3">
        <v>1917.0299999999995</v>
      </c>
    </row>
    <row r="904" spans="3:11" x14ac:dyDescent="0.2">
      <c r="C904" t="s">
        <v>26</v>
      </c>
      <c r="D904" s="3">
        <v>3988.9200000000019</v>
      </c>
      <c r="G904" s="3">
        <v>-369.7</v>
      </c>
      <c r="H904" s="3">
        <v>-135.44</v>
      </c>
      <c r="K904" s="3">
        <v>3483.780000000002</v>
      </c>
    </row>
    <row r="905" spans="3:11" x14ac:dyDescent="0.2">
      <c r="C905" t="s">
        <v>27</v>
      </c>
      <c r="D905" s="3">
        <v>5615.9499999999989</v>
      </c>
      <c r="G905" s="3">
        <v>-389.34000000000003</v>
      </c>
      <c r="H905" s="3">
        <v>-180.53</v>
      </c>
      <c r="K905" s="3">
        <v>5046.079999999999</v>
      </c>
    </row>
    <row r="906" spans="3:11" x14ac:dyDescent="0.2">
      <c r="C906" t="s">
        <v>28</v>
      </c>
      <c r="D906" s="3">
        <v>8226.76</v>
      </c>
      <c r="G906" s="3">
        <v>-819.66999999999985</v>
      </c>
      <c r="H906" s="3">
        <v>-226.77</v>
      </c>
      <c r="K906" s="3">
        <v>7180.32</v>
      </c>
    </row>
    <row r="907" spans="3:11" x14ac:dyDescent="0.2">
      <c r="C907" t="s">
        <v>29</v>
      </c>
      <c r="D907" s="3">
        <v>8117.1699999999955</v>
      </c>
      <c r="G907" s="3">
        <v>-889.20999999999992</v>
      </c>
      <c r="H907" s="3">
        <v>-210.1</v>
      </c>
      <c r="K907" s="3">
        <v>7017.8599999999951</v>
      </c>
    </row>
    <row r="908" spans="3:11" x14ac:dyDescent="0.2">
      <c r="C908" t="s">
        <v>30</v>
      </c>
      <c r="D908" s="3">
        <v>166958.62999999998</v>
      </c>
      <c r="G908" s="3">
        <v>-1173.3499999999999</v>
      </c>
      <c r="H908" s="3">
        <v>-3951.79</v>
      </c>
      <c r="K908" s="3">
        <v>161833.48999999996</v>
      </c>
    </row>
    <row r="909" spans="3:11" x14ac:dyDescent="0.2">
      <c r="C909" t="s">
        <v>31</v>
      </c>
      <c r="D909" s="3">
        <v>11643.329999999994</v>
      </c>
      <c r="G909" s="3">
        <v>-877.39999999999986</v>
      </c>
      <c r="H909" s="3">
        <v>-334.78</v>
      </c>
      <c r="K909" s="3">
        <v>10431.149999999994</v>
      </c>
    </row>
    <row r="910" spans="3:11" x14ac:dyDescent="0.2">
      <c r="C910" t="s">
        <v>32</v>
      </c>
      <c r="D910" s="3">
        <v>9559.4900000000052</v>
      </c>
      <c r="G910" s="3">
        <v>-1002.55</v>
      </c>
      <c r="H910" s="3">
        <v>-259.05</v>
      </c>
      <c r="K910" s="3">
        <v>8297.8900000000067</v>
      </c>
    </row>
    <row r="911" spans="3:11" x14ac:dyDescent="0.2">
      <c r="C911" t="s">
        <v>33</v>
      </c>
      <c r="D911" s="3">
        <v>10664.70000000001</v>
      </c>
      <c r="G911" s="3">
        <v>-1413.95</v>
      </c>
      <c r="H911" s="3">
        <v>-410.63</v>
      </c>
      <c r="K911" s="3">
        <v>8840.1200000000099</v>
      </c>
    </row>
    <row r="912" spans="3:11" x14ac:dyDescent="0.2">
      <c r="C912" t="s">
        <v>34</v>
      </c>
      <c r="D912" s="3">
        <v>20719.750000000047</v>
      </c>
      <c r="E912" s="3">
        <v>-4.6399999999999997</v>
      </c>
      <c r="G912" s="3">
        <v>-8938.32</v>
      </c>
      <c r="H912" s="3">
        <v>-1394.54</v>
      </c>
      <c r="K912" s="3">
        <v>10382.250000000047</v>
      </c>
    </row>
    <row r="913" spans="1:11" x14ac:dyDescent="0.2">
      <c r="C913" t="s">
        <v>35</v>
      </c>
      <c r="D913" s="3">
        <v>46178.860000000037</v>
      </c>
      <c r="E913" s="3">
        <v>29.84</v>
      </c>
      <c r="G913" s="3">
        <v>-15037.71</v>
      </c>
      <c r="H913" s="3">
        <v>-5692.7699999999995</v>
      </c>
      <c r="K913" s="3">
        <v>25478.220000000034</v>
      </c>
    </row>
    <row r="914" spans="1:11" x14ac:dyDescent="0.2">
      <c r="C914" t="s">
        <v>36</v>
      </c>
      <c r="D914" s="3">
        <v>220338.56999999992</v>
      </c>
      <c r="E914" s="3">
        <v>24.520000000000003</v>
      </c>
      <c r="G914" s="3">
        <v>-155605.31</v>
      </c>
      <c r="H914" s="3">
        <v>-10932.439999999999</v>
      </c>
      <c r="K914" s="3">
        <v>53825.339999999909</v>
      </c>
    </row>
    <row r="915" spans="1:11" x14ac:dyDescent="0.2">
      <c r="C915" t="s">
        <v>37</v>
      </c>
      <c r="D915" s="3">
        <v>543865.24999999977</v>
      </c>
      <c r="E915" s="3">
        <v>263.96000000000004</v>
      </c>
      <c r="G915" s="3">
        <v>-299100.03000000003</v>
      </c>
      <c r="H915" s="3">
        <v>-29750.45</v>
      </c>
      <c r="K915" s="3">
        <v>215278.72999999969</v>
      </c>
    </row>
    <row r="916" spans="1:11" x14ac:dyDescent="0.2">
      <c r="C916" t="s">
        <v>426</v>
      </c>
      <c r="D916" s="3">
        <v>983666.91000005486</v>
      </c>
      <c r="E916" s="3">
        <v>484.46999999999997</v>
      </c>
      <c r="G916" s="3">
        <v>-404304.34999999992</v>
      </c>
      <c r="H916" s="3">
        <v>-80215.09</v>
      </c>
      <c r="I916" s="3">
        <v>119.17</v>
      </c>
      <c r="K916" s="3">
        <v>499751.11000005499</v>
      </c>
    </row>
    <row r="917" spans="1:11" x14ac:dyDescent="0.2">
      <c r="C917" t="s">
        <v>433</v>
      </c>
      <c r="D917" s="3">
        <v>2326221.5099999993</v>
      </c>
      <c r="E917" s="3">
        <v>2754.56</v>
      </c>
      <c r="G917" s="3">
        <v>-1212743.04</v>
      </c>
      <c r="H917" s="3">
        <v>-264898.64</v>
      </c>
      <c r="I917" s="3">
        <v>362.47999999999996</v>
      </c>
      <c r="K917" s="3">
        <v>851696.8699999993</v>
      </c>
    </row>
    <row r="918" spans="1:11" x14ac:dyDescent="0.2">
      <c r="C918" t="s">
        <v>434</v>
      </c>
      <c r="E918" s="3">
        <v>-3631226.5799999996</v>
      </c>
      <c r="F918" s="3">
        <v>136771948.02000001</v>
      </c>
      <c r="G918" s="3">
        <v>-131198825.32000001</v>
      </c>
      <c r="H918" s="3">
        <v>-493399.59</v>
      </c>
      <c r="I918" s="3">
        <v>122595.27000000002</v>
      </c>
      <c r="K918" s="3">
        <v>1571091.8000000047</v>
      </c>
    </row>
    <row r="919" spans="1:11" x14ac:dyDescent="0.2">
      <c r="B919" t="s">
        <v>698</v>
      </c>
      <c r="D919" s="3">
        <v>4378772.6100000544</v>
      </c>
      <c r="E919" s="3">
        <v>-3627673.8699999996</v>
      </c>
      <c r="F919" s="3">
        <v>136771948.02000001</v>
      </c>
      <c r="G919" s="3">
        <v>-133301864.62</v>
      </c>
      <c r="H919" s="3">
        <v>-893038.97</v>
      </c>
      <c r="I919" s="3">
        <v>123076.92000000001</v>
      </c>
      <c r="K919" s="3">
        <v>3451220.0900000585</v>
      </c>
    </row>
    <row r="920" spans="1:11" x14ac:dyDescent="0.2">
      <c r="A920" t="s">
        <v>496</v>
      </c>
      <c r="D920" s="3">
        <v>4378772.6100000544</v>
      </c>
      <c r="E920" s="3">
        <v>-3627673.8699999996</v>
      </c>
      <c r="F920" s="3">
        <v>136771948.02000001</v>
      </c>
      <c r="G920" s="3">
        <v>-133301864.62</v>
      </c>
      <c r="H920" s="3">
        <v>-893038.97</v>
      </c>
      <c r="I920" s="3">
        <v>123076.92000000001</v>
      </c>
      <c r="K920" s="3">
        <v>3451220.0900000585</v>
      </c>
    </row>
    <row r="921" spans="1:11" x14ac:dyDescent="0.2">
      <c r="A921" t="s">
        <v>121</v>
      </c>
      <c r="B921" t="s">
        <v>120</v>
      </c>
      <c r="C921" t="s">
        <v>16</v>
      </c>
      <c r="D921" s="3">
        <v>5.5900000000000016</v>
      </c>
      <c r="G921" s="3">
        <v>-0.11999999999999998</v>
      </c>
      <c r="K921" s="3">
        <v>5.4700000000000015</v>
      </c>
    </row>
    <row r="922" spans="1:11" x14ac:dyDescent="0.2">
      <c r="C922" t="s">
        <v>17</v>
      </c>
      <c r="D922" s="3">
        <v>408.3</v>
      </c>
      <c r="G922" s="3">
        <v>-43.260000000000005</v>
      </c>
      <c r="K922" s="3">
        <v>365.04</v>
      </c>
    </row>
    <row r="923" spans="1:11" x14ac:dyDescent="0.2">
      <c r="C923" t="s">
        <v>18</v>
      </c>
      <c r="D923" s="3">
        <v>369.22999999999996</v>
      </c>
      <c r="G923" s="3">
        <v>-35.020000000000003</v>
      </c>
      <c r="K923" s="3">
        <v>334.21</v>
      </c>
    </row>
    <row r="924" spans="1:11" x14ac:dyDescent="0.2">
      <c r="C924" t="s">
        <v>19</v>
      </c>
      <c r="D924" s="3">
        <v>551.51</v>
      </c>
      <c r="G924" s="3">
        <v>-12.74</v>
      </c>
      <c r="K924" s="3">
        <v>538.77</v>
      </c>
    </row>
    <row r="925" spans="1:11" x14ac:dyDescent="0.2">
      <c r="C925" t="s">
        <v>20</v>
      </c>
      <c r="D925" s="3">
        <v>463.51999999999992</v>
      </c>
      <c r="K925" s="3">
        <v>463.51999999999992</v>
      </c>
    </row>
    <row r="926" spans="1:11" x14ac:dyDescent="0.2">
      <c r="C926" t="s">
        <v>21</v>
      </c>
      <c r="D926" s="3">
        <v>523.87000000000012</v>
      </c>
      <c r="G926" s="3">
        <v>-0.77</v>
      </c>
      <c r="K926" s="3">
        <v>523.10000000000014</v>
      </c>
    </row>
    <row r="927" spans="1:11" x14ac:dyDescent="0.2">
      <c r="C927" t="s">
        <v>22</v>
      </c>
      <c r="D927" s="3">
        <v>467.1</v>
      </c>
      <c r="G927" s="3">
        <v>-8.07</v>
      </c>
      <c r="K927" s="3">
        <v>459.03000000000003</v>
      </c>
    </row>
    <row r="928" spans="1:11" x14ac:dyDescent="0.2">
      <c r="C928" t="s">
        <v>23</v>
      </c>
      <c r="D928" s="3">
        <v>365.23999999999984</v>
      </c>
      <c r="G928" s="3">
        <v>-12.05</v>
      </c>
      <c r="K928" s="3">
        <v>353.18999999999983</v>
      </c>
    </row>
    <row r="929" spans="3:11" x14ac:dyDescent="0.2">
      <c r="C929" t="s">
        <v>24</v>
      </c>
      <c r="D929" s="3">
        <v>468.83000000000004</v>
      </c>
      <c r="G929" s="3">
        <v>-6.56</v>
      </c>
      <c r="K929" s="3">
        <v>462.27000000000004</v>
      </c>
    </row>
    <row r="930" spans="3:11" x14ac:dyDescent="0.2">
      <c r="C930" t="s">
        <v>25</v>
      </c>
      <c r="D930" s="3">
        <v>509.64999999999981</v>
      </c>
      <c r="G930" s="3">
        <v>-17.79</v>
      </c>
      <c r="K930" s="3">
        <v>491.85999999999979</v>
      </c>
    </row>
    <row r="931" spans="3:11" x14ac:dyDescent="0.2">
      <c r="C931" t="s">
        <v>26</v>
      </c>
      <c r="D931" s="3">
        <v>818.91999999999985</v>
      </c>
      <c r="G931" s="3">
        <v>-78.599999999999994</v>
      </c>
      <c r="H931" s="3">
        <v>0.21</v>
      </c>
      <c r="K931" s="3">
        <v>740.52999999999986</v>
      </c>
    </row>
    <row r="932" spans="3:11" x14ac:dyDescent="0.2">
      <c r="C932" t="s">
        <v>27</v>
      </c>
      <c r="D932" s="3">
        <v>1038.0100000000002</v>
      </c>
      <c r="G932" s="3">
        <v>-74.38</v>
      </c>
      <c r="K932" s="3">
        <v>963.63000000000022</v>
      </c>
    </row>
    <row r="933" spans="3:11" x14ac:dyDescent="0.2">
      <c r="C933" t="s">
        <v>28</v>
      </c>
      <c r="D933" s="3">
        <v>1299.3799999999997</v>
      </c>
      <c r="G933" s="3">
        <v>-133.15999999999997</v>
      </c>
      <c r="K933" s="3">
        <v>1166.2199999999998</v>
      </c>
    </row>
    <row r="934" spans="3:11" x14ac:dyDescent="0.2">
      <c r="C934" t="s">
        <v>29</v>
      </c>
      <c r="D934" s="3">
        <v>1231.0000000000005</v>
      </c>
      <c r="G934" s="3">
        <v>-138.47999999999996</v>
      </c>
      <c r="K934" s="3">
        <v>1092.5200000000004</v>
      </c>
    </row>
    <row r="935" spans="3:11" x14ac:dyDescent="0.2">
      <c r="C935" t="s">
        <v>30</v>
      </c>
      <c r="D935" s="3">
        <v>24769.859999999993</v>
      </c>
      <c r="G935" s="3">
        <v>-178.32</v>
      </c>
      <c r="K935" s="3">
        <v>24591.539999999994</v>
      </c>
    </row>
    <row r="936" spans="3:11" x14ac:dyDescent="0.2">
      <c r="C936" t="s">
        <v>31</v>
      </c>
      <c r="D936" s="3">
        <v>1665.9399999999994</v>
      </c>
      <c r="G936" s="3">
        <v>-128.78000000000003</v>
      </c>
      <c r="H936" s="3">
        <v>-6.47</v>
      </c>
      <c r="K936" s="3">
        <v>1530.6899999999994</v>
      </c>
    </row>
    <row r="937" spans="3:11" x14ac:dyDescent="0.2">
      <c r="C937" t="s">
        <v>32</v>
      </c>
      <c r="D937" s="3">
        <v>1226.399999999999</v>
      </c>
      <c r="G937" s="3">
        <v>-132.21</v>
      </c>
      <c r="K937" s="3">
        <v>1094.1899999999989</v>
      </c>
    </row>
    <row r="938" spans="3:11" x14ac:dyDescent="0.2">
      <c r="C938" t="s">
        <v>33</v>
      </c>
      <c r="D938" s="3">
        <v>1334.44</v>
      </c>
      <c r="G938" s="3">
        <v>-183.89</v>
      </c>
      <c r="K938" s="3">
        <v>1150.5500000000002</v>
      </c>
    </row>
    <row r="939" spans="3:11" x14ac:dyDescent="0.2">
      <c r="C939" t="s">
        <v>34</v>
      </c>
      <c r="D939" s="3">
        <v>2542.6500000000019</v>
      </c>
      <c r="E939" s="3">
        <v>-0.59</v>
      </c>
      <c r="G939" s="3">
        <v>-1139.75</v>
      </c>
      <c r="H939" s="3">
        <v>-78.06</v>
      </c>
      <c r="K939" s="3">
        <v>1324.2500000000018</v>
      </c>
    </row>
    <row r="940" spans="3:11" x14ac:dyDescent="0.2">
      <c r="C940" t="s">
        <v>35</v>
      </c>
      <c r="D940" s="3">
        <v>4880.8200000000033</v>
      </c>
      <c r="E940" s="3">
        <v>3.4200000000000004</v>
      </c>
      <c r="G940" s="3">
        <v>-1723.9800000000002</v>
      </c>
      <c r="H940" s="3">
        <v>-237.21000000000004</v>
      </c>
      <c r="K940" s="3">
        <v>2923.0500000000029</v>
      </c>
    </row>
    <row r="941" spans="3:11" x14ac:dyDescent="0.2">
      <c r="C941" t="s">
        <v>36</v>
      </c>
      <c r="D941" s="3">
        <v>20883.960000000014</v>
      </c>
      <c r="E941" s="3">
        <v>2.42</v>
      </c>
      <c r="G941" s="3">
        <v>-15331.859999999997</v>
      </c>
      <c r="H941" s="3">
        <v>-204.26999999999998</v>
      </c>
      <c r="K941" s="3">
        <v>5350.2500000000146</v>
      </c>
    </row>
    <row r="942" spans="3:11" x14ac:dyDescent="0.2">
      <c r="C942" t="s">
        <v>37</v>
      </c>
      <c r="D942" s="3">
        <v>48169.710000000145</v>
      </c>
      <c r="E942" s="3">
        <v>24.09</v>
      </c>
      <c r="G942" s="3">
        <v>-27281.989999999998</v>
      </c>
      <c r="H942" s="3">
        <v>-1249.21</v>
      </c>
      <c r="K942" s="3">
        <v>19662.600000000144</v>
      </c>
    </row>
    <row r="943" spans="3:11" x14ac:dyDescent="0.2">
      <c r="C943" t="s">
        <v>426</v>
      </c>
      <c r="D943" s="3">
        <v>82991.979999997202</v>
      </c>
      <c r="E943" s="3">
        <v>42.51</v>
      </c>
      <c r="G943" s="3">
        <v>-35450.04</v>
      </c>
      <c r="H943" s="3">
        <v>-3709.2200000000007</v>
      </c>
      <c r="I943" s="3">
        <v>10.45</v>
      </c>
      <c r="K943" s="3">
        <v>43885.679999997192</v>
      </c>
    </row>
    <row r="944" spans="3:11" x14ac:dyDescent="0.2">
      <c r="C944" t="s">
        <v>433</v>
      </c>
      <c r="D944" s="3">
        <v>190235.02000000185</v>
      </c>
      <c r="E944" s="3">
        <v>225.72000000000003</v>
      </c>
      <c r="G944" s="3">
        <v>-99286.65</v>
      </c>
      <c r="H944" s="3">
        <v>-21286.429999999997</v>
      </c>
      <c r="I944" s="3">
        <v>29.659999999999997</v>
      </c>
      <c r="K944" s="3">
        <v>69917.32000000187</v>
      </c>
    </row>
    <row r="945" spans="1:11" x14ac:dyDescent="0.2">
      <c r="C945" t="s">
        <v>434</v>
      </c>
      <c r="E945" s="3">
        <v>-377568.79</v>
      </c>
      <c r="F945" s="3">
        <v>14221315.68</v>
      </c>
      <c r="G945" s="3">
        <v>-13641831.810000002</v>
      </c>
      <c r="H945" s="3">
        <v>-51302.860000000015</v>
      </c>
      <c r="I945" s="3">
        <v>12747.26</v>
      </c>
      <c r="K945" s="3">
        <v>163359.47999999821</v>
      </c>
    </row>
    <row r="946" spans="1:11" x14ac:dyDescent="0.2">
      <c r="B946" t="s">
        <v>699</v>
      </c>
      <c r="D946" s="3">
        <v>387220.92999999924</v>
      </c>
      <c r="E946" s="3">
        <v>-377271.22</v>
      </c>
      <c r="F946" s="3">
        <v>14221315.68</v>
      </c>
      <c r="G946" s="3">
        <v>-13823230.280000003</v>
      </c>
      <c r="H946" s="3">
        <v>-78073.520000000019</v>
      </c>
      <c r="I946" s="3">
        <v>12787.37</v>
      </c>
      <c r="K946" s="3">
        <v>342748.9599999974</v>
      </c>
    </row>
    <row r="947" spans="1:11" x14ac:dyDescent="0.2">
      <c r="A947" t="s">
        <v>497</v>
      </c>
      <c r="D947" s="3">
        <v>387220.92999999924</v>
      </c>
      <c r="E947" s="3">
        <v>-377271.22</v>
      </c>
      <c r="F947" s="3">
        <v>14221315.68</v>
      </c>
      <c r="G947" s="3">
        <v>-13823230.280000003</v>
      </c>
      <c r="H947" s="3">
        <v>-78073.520000000019</v>
      </c>
      <c r="I947" s="3">
        <v>12787.37</v>
      </c>
      <c r="K947" s="3">
        <v>342748.9599999974</v>
      </c>
    </row>
    <row r="948" spans="1:11" x14ac:dyDescent="0.2">
      <c r="A948" t="s">
        <v>123</v>
      </c>
      <c r="B948" t="s">
        <v>122</v>
      </c>
      <c r="C948" t="s">
        <v>7</v>
      </c>
      <c r="G948" s="3">
        <v>-0.03</v>
      </c>
      <c r="I948" s="3">
        <v>7.0000000000000007E-2</v>
      </c>
      <c r="K948" s="3">
        <v>4.0000000000000008E-2</v>
      </c>
    </row>
    <row r="949" spans="1:11" x14ac:dyDescent="0.2">
      <c r="C949" t="s">
        <v>8</v>
      </c>
      <c r="G949" s="3">
        <v>-0.15</v>
      </c>
      <c r="I949" s="3">
        <v>0.33</v>
      </c>
      <c r="K949" s="3">
        <v>0.18000000000000002</v>
      </c>
    </row>
    <row r="950" spans="1:11" x14ac:dyDescent="0.2">
      <c r="C950" t="s">
        <v>9</v>
      </c>
      <c r="G950" s="3">
        <v>-0.24</v>
      </c>
      <c r="I950" s="3">
        <v>0.49</v>
      </c>
      <c r="K950" s="3">
        <v>0.25</v>
      </c>
    </row>
    <row r="951" spans="1:11" x14ac:dyDescent="0.2">
      <c r="C951" t="s">
        <v>10</v>
      </c>
      <c r="G951" s="3">
        <v>-0.41</v>
      </c>
      <c r="I951" s="3">
        <v>0.74</v>
      </c>
      <c r="K951" s="3">
        <v>0.33</v>
      </c>
    </row>
    <row r="952" spans="1:11" x14ac:dyDescent="0.2">
      <c r="C952" t="s">
        <v>15</v>
      </c>
      <c r="I952" s="3">
        <v>0.95</v>
      </c>
      <c r="K952" s="3">
        <v>0.95</v>
      </c>
    </row>
    <row r="953" spans="1:11" x14ac:dyDescent="0.2">
      <c r="C953" t="s">
        <v>16</v>
      </c>
      <c r="D953" s="3">
        <v>-6.0000000000000005E-2</v>
      </c>
      <c r="G953" s="3">
        <v>-0.12999999999999998</v>
      </c>
      <c r="I953" s="3">
        <v>9.34</v>
      </c>
      <c r="K953" s="3">
        <v>9.15</v>
      </c>
    </row>
    <row r="954" spans="1:11" x14ac:dyDescent="0.2">
      <c r="C954" t="s">
        <v>17</v>
      </c>
      <c r="G954" s="3">
        <v>-1.06</v>
      </c>
      <c r="I954" s="3">
        <v>10.06</v>
      </c>
      <c r="K954" s="3">
        <v>9</v>
      </c>
    </row>
    <row r="955" spans="1:11" x14ac:dyDescent="0.2">
      <c r="C955" t="s">
        <v>18</v>
      </c>
      <c r="G955" s="3">
        <v>-1.31</v>
      </c>
      <c r="I955" s="3">
        <v>13.77</v>
      </c>
      <c r="K955" s="3">
        <v>12.459999999999999</v>
      </c>
    </row>
    <row r="956" spans="1:11" x14ac:dyDescent="0.2">
      <c r="C956" t="s">
        <v>19</v>
      </c>
      <c r="I956" s="3">
        <v>9.0399999999999991</v>
      </c>
      <c r="K956" s="3">
        <v>9.0399999999999991</v>
      </c>
    </row>
    <row r="957" spans="1:11" x14ac:dyDescent="0.2">
      <c r="C957" t="s">
        <v>20</v>
      </c>
      <c r="I957" s="3">
        <v>7.05</v>
      </c>
      <c r="K957" s="3">
        <v>7.05</v>
      </c>
    </row>
    <row r="958" spans="1:11" x14ac:dyDescent="0.2">
      <c r="C958" t="s">
        <v>21</v>
      </c>
      <c r="D958" s="3">
        <v>-0.72</v>
      </c>
      <c r="G958" s="3">
        <v>-0.01</v>
      </c>
      <c r="I958" s="3">
        <v>7.94</v>
      </c>
      <c r="K958" s="3">
        <v>7.2100000000000009</v>
      </c>
    </row>
    <row r="959" spans="1:11" x14ac:dyDescent="0.2">
      <c r="C959" t="s">
        <v>22</v>
      </c>
      <c r="D959" s="3">
        <v>-0.43</v>
      </c>
      <c r="G959" s="3">
        <v>-0.11</v>
      </c>
      <c r="I959" s="3">
        <v>6.72</v>
      </c>
      <c r="K959" s="3">
        <v>6.18</v>
      </c>
    </row>
    <row r="960" spans="1:11" x14ac:dyDescent="0.2">
      <c r="C960" t="s">
        <v>23</v>
      </c>
      <c r="D960" s="3">
        <v>-1.03</v>
      </c>
      <c r="G960" s="3">
        <v>-0.16</v>
      </c>
      <c r="I960" s="3">
        <v>5.97</v>
      </c>
      <c r="K960" s="3">
        <v>4.7799999999999994</v>
      </c>
    </row>
    <row r="961" spans="3:11" x14ac:dyDescent="0.2">
      <c r="C961" t="s">
        <v>24</v>
      </c>
      <c r="D961" s="3">
        <v>-1.56</v>
      </c>
      <c r="G961" s="3">
        <v>-0.08</v>
      </c>
      <c r="I961" s="3">
        <v>7.94</v>
      </c>
      <c r="K961" s="3">
        <v>6.3000000000000007</v>
      </c>
    </row>
    <row r="962" spans="3:11" x14ac:dyDescent="0.2">
      <c r="C962" t="s">
        <v>25</v>
      </c>
      <c r="D962" s="3">
        <v>0.7200000000000002</v>
      </c>
      <c r="G962" s="3">
        <v>-0.29000000000000004</v>
      </c>
      <c r="I962" s="3">
        <v>7.34</v>
      </c>
      <c r="K962" s="3">
        <v>7.77</v>
      </c>
    </row>
    <row r="963" spans="3:11" x14ac:dyDescent="0.2">
      <c r="C963" t="s">
        <v>26</v>
      </c>
      <c r="D963" s="3">
        <v>7.7200000000000033</v>
      </c>
      <c r="G963" s="3">
        <v>-1.83</v>
      </c>
      <c r="H963" s="3">
        <v>0.01</v>
      </c>
      <c r="I963" s="3">
        <v>11.32</v>
      </c>
      <c r="K963" s="3">
        <v>17.220000000000002</v>
      </c>
    </row>
    <row r="964" spans="3:11" x14ac:dyDescent="0.2">
      <c r="C964" t="s">
        <v>27</v>
      </c>
      <c r="D964" s="3">
        <v>18.139999999999993</v>
      </c>
      <c r="G964" s="3">
        <v>-2.39</v>
      </c>
      <c r="I964" s="3">
        <v>14.98</v>
      </c>
      <c r="K964" s="3">
        <v>30.729999999999993</v>
      </c>
    </row>
    <row r="965" spans="3:11" x14ac:dyDescent="0.2">
      <c r="C965" t="s">
        <v>28</v>
      </c>
      <c r="D965" s="3">
        <v>25.840000000000014</v>
      </c>
      <c r="G965" s="3">
        <v>-4.589999999999999</v>
      </c>
      <c r="I965" s="3">
        <v>18.82</v>
      </c>
      <c r="K965" s="3">
        <v>40.070000000000014</v>
      </c>
    </row>
    <row r="966" spans="3:11" x14ac:dyDescent="0.2">
      <c r="C966" t="s">
        <v>29</v>
      </c>
      <c r="D966" s="3">
        <v>36.459999999999987</v>
      </c>
      <c r="G966" s="3">
        <v>-6.08</v>
      </c>
      <c r="I966" s="3">
        <v>17.440000000000001</v>
      </c>
      <c r="K966" s="3">
        <v>47.819999999999993</v>
      </c>
    </row>
    <row r="967" spans="3:11" x14ac:dyDescent="0.2">
      <c r="C967" t="s">
        <v>30</v>
      </c>
      <c r="D967" s="3">
        <v>490.59000000000015</v>
      </c>
      <c r="G967" s="3">
        <v>-5.91</v>
      </c>
      <c r="I967" s="3">
        <v>328</v>
      </c>
      <c r="K967" s="3">
        <v>812.68000000000006</v>
      </c>
    </row>
    <row r="968" spans="3:11" x14ac:dyDescent="0.2">
      <c r="C968" t="s">
        <v>31</v>
      </c>
      <c r="D968" s="3">
        <v>32.200000000000003</v>
      </c>
      <c r="G968" s="3">
        <v>-4.34</v>
      </c>
      <c r="H968" s="3">
        <v>-0.22</v>
      </c>
      <c r="I968" s="3">
        <v>24.13</v>
      </c>
      <c r="K968" s="3">
        <v>51.77</v>
      </c>
    </row>
    <row r="969" spans="3:11" x14ac:dyDescent="0.2">
      <c r="C969" t="s">
        <v>32</v>
      </c>
      <c r="D969" s="3">
        <v>62.019999999999861</v>
      </c>
      <c r="G969" s="3">
        <v>-10.729999999999999</v>
      </c>
      <c r="I969" s="3">
        <v>27.46</v>
      </c>
      <c r="K969" s="3">
        <v>78.749999999999858</v>
      </c>
    </row>
    <row r="970" spans="3:11" x14ac:dyDescent="0.2">
      <c r="C970" t="s">
        <v>33</v>
      </c>
      <c r="D970" s="3">
        <v>50.470000000000063</v>
      </c>
      <c r="G970" s="3">
        <v>-13</v>
      </c>
      <c r="I970" s="3">
        <v>48.42</v>
      </c>
      <c r="K970" s="3">
        <v>85.890000000000072</v>
      </c>
    </row>
    <row r="971" spans="3:11" x14ac:dyDescent="0.2">
      <c r="C971" t="s">
        <v>34</v>
      </c>
      <c r="D971" s="3">
        <v>-29.01</v>
      </c>
      <c r="E971" s="3">
        <v>-0.01</v>
      </c>
      <c r="G971" s="3">
        <v>-17.830000000000002</v>
      </c>
      <c r="H971" s="3">
        <v>-1.29</v>
      </c>
      <c r="I971" s="3">
        <v>70.48</v>
      </c>
      <c r="K971" s="3">
        <v>22.339999999999996</v>
      </c>
    </row>
    <row r="972" spans="3:11" x14ac:dyDescent="0.2">
      <c r="C972" t="s">
        <v>35</v>
      </c>
      <c r="D972" s="3">
        <v>-225.48999999999998</v>
      </c>
      <c r="E972" s="3">
        <v>9.0000000000000011E-2</v>
      </c>
      <c r="G972" s="3">
        <v>-37.080000000000005</v>
      </c>
      <c r="H972" s="3">
        <v>-5.89</v>
      </c>
      <c r="I972" s="3">
        <v>339.17</v>
      </c>
      <c r="K972" s="3">
        <v>70.800000000000068</v>
      </c>
    </row>
    <row r="973" spans="3:11" x14ac:dyDescent="0.2">
      <c r="C973" t="s">
        <v>36</v>
      </c>
      <c r="D973" s="3">
        <v>-400.13000000000005</v>
      </c>
      <c r="E973" s="3">
        <v>0.06</v>
      </c>
      <c r="G973" s="3">
        <v>-248.52999999999994</v>
      </c>
      <c r="H973" s="3">
        <v>-5.25</v>
      </c>
      <c r="I973" s="3">
        <v>939.63000000000011</v>
      </c>
      <c r="K973" s="3">
        <v>285.78000000000009</v>
      </c>
    </row>
    <row r="974" spans="3:11" x14ac:dyDescent="0.2">
      <c r="C974" t="s">
        <v>37</v>
      </c>
      <c r="D974" s="3">
        <v>-565.66000000000008</v>
      </c>
      <c r="E974" s="3">
        <v>0.60000000000000009</v>
      </c>
      <c r="G974" s="3">
        <v>-616.70000000000005</v>
      </c>
      <c r="H974" s="3">
        <v>-30.500000000000004</v>
      </c>
      <c r="I974" s="3">
        <v>1777.38</v>
      </c>
      <c r="K974" s="3">
        <v>565.11999999999989</v>
      </c>
    </row>
    <row r="975" spans="3:11" x14ac:dyDescent="0.2">
      <c r="C975" t="s">
        <v>426</v>
      </c>
      <c r="D975" s="3">
        <v>-1810.8199999999997</v>
      </c>
      <c r="E975" s="3">
        <v>1.0900000000000001</v>
      </c>
      <c r="G975" s="3">
        <v>-797.13999999999987</v>
      </c>
      <c r="H975" s="3">
        <v>-74.89</v>
      </c>
      <c r="I975" s="3">
        <v>3987.25</v>
      </c>
      <c r="K975" s="3">
        <v>1305.4900000000002</v>
      </c>
    </row>
    <row r="976" spans="3:11" x14ac:dyDescent="0.2">
      <c r="C976" t="s">
        <v>433</v>
      </c>
      <c r="E976" s="3">
        <v>2.2800000000000002</v>
      </c>
      <c r="G976" s="3">
        <v>-564.84</v>
      </c>
      <c r="H976" s="3">
        <v>-103.57</v>
      </c>
      <c r="I976" s="3">
        <v>2032.57</v>
      </c>
      <c r="K976" s="3">
        <v>1366.4399999999998</v>
      </c>
    </row>
    <row r="977" spans="1:11" x14ac:dyDescent="0.2">
      <c r="B977" t="s">
        <v>700</v>
      </c>
      <c r="D977" s="3">
        <v>-2310.7499999999995</v>
      </c>
      <c r="E977" s="3">
        <v>4.1100000000000003</v>
      </c>
      <c r="G977" s="3">
        <v>-2334.9699999999998</v>
      </c>
      <c r="H977" s="3">
        <v>-221.6</v>
      </c>
      <c r="I977" s="3">
        <v>9724.8000000000011</v>
      </c>
      <c r="K977" s="3">
        <v>4861.59</v>
      </c>
    </row>
    <row r="978" spans="1:11" x14ac:dyDescent="0.2">
      <c r="A978" t="s">
        <v>498</v>
      </c>
      <c r="D978" s="3">
        <v>-2310.7499999999995</v>
      </c>
      <c r="E978" s="3">
        <v>4.1100000000000003</v>
      </c>
      <c r="G978" s="3">
        <v>-2334.9699999999998</v>
      </c>
      <c r="H978" s="3">
        <v>-221.6</v>
      </c>
      <c r="I978" s="3">
        <v>9724.8000000000011</v>
      </c>
      <c r="K978" s="3">
        <v>4861.59</v>
      </c>
    </row>
    <row r="979" spans="1:11" x14ac:dyDescent="0.2">
      <c r="A979" t="s">
        <v>125</v>
      </c>
      <c r="B979" t="s">
        <v>124</v>
      </c>
      <c r="C979" t="s">
        <v>2</v>
      </c>
      <c r="D979" s="3">
        <v>0.99</v>
      </c>
      <c r="K979" s="3">
        <v>0.99</v>
      </c>
    </row>
    <row r="980" spans="1:11" x14ac:dyDescent="0.2">
      <c r="C980" t="s">
        <v>3</v>
      </c>
      <c r="D980" s="3">
        <v>1.1000000000000001</v>
      </c>
      <c r="K980" s="3">
        <v>1.1000000000000001</v>
      </c>
    </row>
    <row r="981" spans="1:11" x14ac:dyDescent="0.2">
      <c r="C981" t="s">
        <v>4</v>
      </c>
      <c r="D981" s="3">
        <v>1.22</v>
      </c>
      <c r="K981" s="3">
        <v>1.22</v>
      </c>
    </row>
    <row r="982" spans="1:11" x14ac:dyDescent="0.2">
      <c r="C982" t="s">
        <v>5</v>
      </c>
      <c r="D982" s="3">
        <v>0.43</v>
      </c>
      <c r="K982" s="3">
        <v>0.43</v>
      </c>
    </row>
    <row r="983" spans="1:11" x14ac:dyDescent="0.2">
      <c r="C983" t="s">
        <v>6</v>
      </c>
      <c r="D983" s="3">
        <v>0.48</v>
      </c>
      <c r="K983" s="3">
        <v>0.48</v>
      </c>
    </row>
    <row r="984" spans="1:11" x14ac:dyDescent="0.2">
      <c r="C984" t="s">
        <v>7</v>
      </c>
      <c r="D984" s="3">
        <v>1.66</v>
      </c>
      <c r="G984" s="3">
        <v>-0.62</v>
      </c>
      <c r="K984" s="3">
        <v>1.04</v>
      </c>
    </row>
    <row r="985" spans="1:11" x14ac:dyDescent="0.2">
      <c r="C985" t="s">
        <v>8</v>
      </c>
      <c r="D985" s="3">
        <v>2.75</v>
      </c>
      <c r="G985" s="3">
        <v>-1.23</v>
      </c>
      <c r="K985" s="3">
        <v>1.52</v>
      </c>
    </row>
    <row r="986" spans="1:11" x14ac:dyDescent="0.2">
      <c r="C986" t="s">
        <v>9</v>
      </c>
      <c r="D986" s="3">
        <v>2.4900000000000002</v>
      </c>
      <c r="G986" s="3">
        <v>-1.22</v>
      </c>
      <c r="K986" s="3">
        <v>1.2700000000000002</v>
      </c>
    </row>
    <row r="987" spans="1:11" x14ac:dyDescent="0.2">
      <c r="C987" t="s">
        <v>10</v>
      </c>
      <c r="D987" s="3">
        <v>2</v>
      </c>
      <c r="G987" s="3">
        <v>-1.1200000000000001</v>
      </c>
      <c r="K987" s="3">
        <v>0.87999999999999989</v>
      </c>
    </row>
    <row r="988" spans="1:11" x14ac:dyDescent="0.2">
      <c r="C988" t="s">
        <v>11</v>
      </c>
      <c r="D988" s="3">
        <v>0</v>
      </c>
      <c r="K988" s="3">
        <v>0</v>
      </c>
    </row>
    <row r="989" spans="1:11" x14ac:dyDescent="0.2">
      <c r="C989" t="s">
        <v>12</v>
      </c>
      <c r="D989" s="3">
        <v>2.63</v>
      </c>
      <c r="K989" s="3">
        <v>2.63</v>
      </c>
    </row>
    <row r="990" spans="1:11" x14ac:dyDescent="0.2">
      <c r="C990" t="s">
        <v>13</v>
      </c>
      <c r="D990" s="3">
        <v>5.85</v>
      </c>
      <c r="K990" s="3">
        <v>5.85</v>
      </c>
    </row>
    <row r="991" spans="1:11" x14ac:dyDescent="0.2">
      <c r="C991" t="s">
        <v>14</v>
      </c>
      <c r="D991" s="3">
        <v>9.06</v>
      </c>
      <c r="K991" s="3">
        <v>9.06</v>
      </c>
    </row>
    <row r="992" spans="1:11" x14ac:dyDescent="0.2">
      <c r="C992" t="s">
        <v>15</v>
      </c>
      <c r="D992" s="3">
        <v>16.77</v>
      </c>
      <c r="K992" s="3">
        <v>16.77</v>
      </c>
    </row>
    <row r="993" spans="3:11" x14ac:dyDescent="0.2">
      <c r="C993" t="s">
        <v>16</v>
      </c>
      <c r="D993" s="3">
        <v>31.450000000000003</v>
      </c>
      <c r="G993" s="3">
        <v>-0.4200000000000001</v>
      </c>
      <c r="K993" s="3">
        <v>31.03</v>
      </c>
    </row>
    <row r="994" spans="3:11" x14ac:dyDescent="0.2">
      <c r="C994" t="s">
        <v>17</v>
      </c>
      <c r="D994" s="3">
        <v>81.64</v>
      </c>
      <c r="G994" s="3">
        <v>-8.65</v>
      </c>
      <c r="K994" s="3">
        <v>72.989999999999995</v>
      </c>
    </row>
    <row r="995" spans="3:11" x14ac:dyDescent="0.2">
      <c r="C995" t="s">
        <v>18</v>
      </c>
      <c r="D995" s="3">
        <v>98.570000000000007</v>
      </c>
      <c r="G995" s="3">
        <v>-9.35</v>
      </c>
      <c r="K995" s="3">
        <v>89.220000000000013</v>
      </c>
    </row>
    <row r="996" spans="3:11" x14ac:dyDescent="0.2">
      <c r="C996" t="s">
        <v>19</v>
      </c>
      <c r="D996" s="3">
        <v>123.77</v>
      </c>
      <c r="G996" s="3">
        <v>-2.86</v>
      </c>
      <c r="K996" s="3">
        <v>120.91</v>
      </c>
    </row>
    <row r="997" spans="3:11" x14ac:dyDescent="0.2">
      <c r="C997" t="s">
        <v>20</v>
      </c>
      <c r="D997" s="3">
        <v>97.87</v>
      </c>
      <c r="K997" s="3">
        <v>97.87</v>
      </c>
    </row>
    <row r="998" spans="3:11" x14ac:dyDescent="0.2">
      <c r="C998" t="s">
        <v>21</v>
      </c>
      <c r="D998" s="3">
        <v>104.49000000000002</v>
      </c>
      <c r="G998" s="3">
        <v>-0.15</v>
      </c>
      <c r="K998" s="3">
        <v>104.34000000000002</v>
      </c>
    </row>
    <row r="999" spans="3:11" x14ac:dyDescent="0.2">
      <c r="C999" t="s">
        <v>22</v>
      </c>
      <c r="D999" s="3">
        <v>97.229999999999976</v>
      </c>
      <c r="G999" s="3">
        <v>-1.68</v>
      </c>
      <c r="K999" s="3">
        <v>95.549999999999969</v>
      </c>
    </row>
    <row r="1000" spans="3:11" x14ac:dyDescent="0.2">
      <c r="C1000" t="s">
        <v>23</v>
      </c>
      <c r="D1000" s="3">
        <v>78.259999999999891</v>
      </c>
      <c r="G1000" s="3">
        <v>-2.58</v>
      </c>
      <c r="K1000" s="3">
        <v>75.679999999999893</v>
      </c>
    </row>
    <row r="1001" spans="3:11" x14ac:dyDescent="0.2">
      <c r="C1001" t="s">
        <v>24</v>
      </c>
      <c r="D1001" s="3">
        <v>106.23</v>
      </c>
      <c r="G1001" s="3">
        <v>-1.48</v>
      </c>
      <c r="K1001" s="3">
        <v>104.75</v>
      </c>
    </row>
    <row r="1002" spans="3:11" x14ac:dyDescent="0.2">
      <c r="C1002" t="s">
        <v>25</v>
      </c>
      <c r="D1002" s="3">
        <v>123.32999999999991</v>
      </c>
      <c r="G1002" s="3">
        <v>-4.3099999999999996</v>
      </c>
      <c r="K1002" s="3">
        <v>119.01999999999991</v>
      </c>
    </row>
    <row r="1003" spans="3:11" x14ac:dyDescent="0.2">
      <c r="C1003" t="s">
        <v>26</v>
      </c>
      <c r="D1003" s="3">
        <v>212.2</v>
      </c>
      <c r="G1003" s="3">
        <v>-20.380000000000003</v>
      </c>
      <c r="H1003" s="3">
        <v>0.06</v>
      </c>
      <c r="K1003" s="3">
        <v>191.88</v>
      </c>
    </row>
    <row r="1004" spans="3:11" x14ac:dyDescent="0.2">
      <c r="C1004" t="s">
        <v>27</v>
      </c>
      <c r="D1004" s="3">
        <v>279.76</v>
      </c>
      <c r="G1004" s="3">
        <v>-20.05</v>
      </c>
      <c r="K1004" s="3">
        <v>259.70999999999998</v>
      </c>
    </row>
    <row r="1005" spans="3:11" x14ac:dyDescent="0.2">
      <c r="C1005" t="s">
        <v>28</v>
      </c>
      <c r="D1005" s="3">
        <v>365.03</v>
      </c>
      <c r="G1005" s="3">
        <v>-37.430000000000007</v>
      </c>
      <c r="K1005" s="3">
        <v>327.59999999999997</v>
      </c>
    </row>
    <row r="1006" spans="3:11" x14ac:dyDescent="0.2">
      <c r="C1006" t="s">
        <v>29</v>
      </c>
      <c r="D1006" s="3">
        <v>357.05000000000007</v>
      </c>
      <c r="G1006" s="3">
        <v>-40.15</v>
      </c>
      <c r="K1006" s="3">
        <v>316.90000000000009</v>
      </c>
    </row>
    <row r="1007" spans="3:11" x14ac:dyDescent="0.2">
      <c r="C1007" t="s">
        <v>30</v>
      </c>
      <c r="D1007" s="3">
        <v>7389.2500000000009</v>
      </c>
      <c r="G1007" s="3">
        <v>-53.190000000000005</v>
      </c>
      <c r="K1007" s="3">
        <v>7336.0600000000013</v>
      </c>
    </row>
    <row r="1008" spans="3:11" x14ac:dyDescent="0.2">
      <c r="C1008" t="s">
        <v>31</v>
      </c>
      <c r="D1008" s="3">
        <v>500.1</v>
      </c>
      <c r="G1008" s="3">
        <v>-38.64</v>
      </c>
      <c r="H1008" s="3">
        <v>-1.94</v>
      </c>
      <c r="K1008" s="3">
        <v>459.52000000000004</v>
      </c>
    </row>
    <row r="1009" spans="1:11" x14ac:dyDescent="0.2">
      <c r="C1009" t="s">
        <v>32</v>
      </c>
      <c r="D1009" s="3">
        <v>395.35000000000019</v>
      </c>
      <c r="G1009" s="3">
        <v>-42.63</v>
      </c>
      <c r="K1009" s="3">
        <v>352.7200000000002</v>
      </c>
    </row>
    <row r="1010" spans="1:11" x14ac:dyDescent="0.2">
      <c r="C1010" t="s">
        <v>33</v>
      </c>
      <c r="D1010" s="3">
        <v>464.54000000000048</v>
      </c>
      <c r="G1010" s="3">
        <v>-64.02</v>
      </c>
      <c r="K1010" s="3">
        <v>400.52000000000049</v>
      </c>
    </row>
    <row r="1011" spans="1:11" x14ac:dyDescent="0.2">
      <c r="C1011" t="s">
        <v>34</v>
      </c>
      <c r="D1011" s="3">
        <v>890.42999999999779</v>
      </c>
      <c r="E1011" s="3">
        <v>-0.21</v>
      </c>
      <c r="G1011" s="3">
        <v>-399.13</v>
      </c>
      <c r="H1011" s="3">
        <v>-27.34</v>
      </c>
      <c r="K1011" s="3">
        <v>463.74999999999778</v>
      </c>
    </row>
    <row r="1012" spans="1:11" x14ac:dyDescent="0.2">
      <c r="C1012" t="s">
        <v>35</v>
      </c>
      <c r="D1012" s="3">
        <v>1790.3599999999958</v>
      </c>
      <c r="E1012" s="3">
        <v>1.26</v>
      </c>
      <c r="G1012" s="3">
        <v>-632.37</v>
      </c>
      <c r="H1012" s="3">
        <v>-87.02</v>
      </c>
      <c r="K1012" s="3">
        <v>1072.2299999999959</v>
      </c>
    </row>
    <row r="1013" spans="1:11" x14ac:dyDescent="0.2">
      <c r="C1013" t="s">
        <v>36</v>
      </c>
      <c r="D1013" s="3">
        <v>8022.6399999999931</v>
      </c>
      <c r="E1013" s="3">
        <v>0.92999999999999994</v>
      </c>
      <c r="G1013" s="3">
        <v>-5889.83</v>
      </c>
      <c r="H1013" s="3">
        <v>-78.48</v>
      </c>
      <c r="K1013" s="3">
        <v>2055.2599999999934</v>
      </c>
    </row>
    <row r="1014" spans="1:11" x14ac:dyDescent="0.2">
      <c r="C1014" t="s">
        <v>37</v>
      </c>
      <c r="D1014" s="3">
        <v>18579.979999999978</v>
      </c>
      <c r="E1014" s="3">
        <v>9.31</v>
      </c>
      <c r="G1014" s="3">
        <v>-10523.14</v>
      </c>
      <c r="H1014" s="3">
        <v>-481.85</v>
      </c>
      <c r="K1014" s="3">
        <v>7584.2999999999793</v>
      </c>
    </row>
    <row r="1015" spans="1:11" x14ac:dyDescent="0.2">
      <c r="C1015" t="s">
        <v>426</v>
      </c>
      <c r="D1015" s="3">
        <v>33301.470000000503</v>
      </c>
      <c r="E1015" s="3">
        <v>17.05</v>
      </c>
      <c r="G1015" s="3">
        <v>-14224.72</v>
      </c>
      <c r="H1015" s="3">
        <v>-1488.37</v>
      </c>
      <c r="I1015" s="3">
        <v>4.2</v>
      </c>
      <c r="K1015" s="3">
        <v>17609.630000000507</v>
      </c>
    </row>
    <row r="1016" spans="1:11" x14ac:dyDescent="0.2">
      <c r="C1016" t="s">
        <v>433</v>
      </c>
      <c r="D1016" s="3">
        <v>80063.450000000725</v>
      </c>
      <c r="E1016" s="3">
        <v>95.009999999999991</v>
      </c>
      <c r="G1016" s="3">
        <v>-41786.36</v>
      </c>
      <c r="H1016" s="3">
        <v>-8958.76</v>
      </c>
      <c r="I1016" s="3">
        <v>12.49</v>
      </c>
      <c r="K1016" s="3">
        <v>29425.830000000718</v>
      </c>
    </row>
    <row r="1017" spans="1:11" x14ac:dyDescent="0.2">
      <c r="C1017" t="s">
        <v>434</v>
      </c>
      <c r="E1017" s="3">
        <v>-162241.44999999998</v>
      </c>
      <c r="F1017" s="3">
        <v>6110904.71</v>
      </c>
      <c r="G1017" s="3">
        <v>-5861900.2799999993</v>
      </c>
      <c r="H1017" s="3">
        <v>-22044.859999999997</v>
      </c>
      <c r="I1017" s="3">
        <v>5477.4899999999989</v>
      </c>
      <c r="K1017" s="3">
        <v>70195.610000000452</v>
      </c>
    </row>
    <row r="1018" spans="1:11" x14ac:dyDescent="0.2">
      <c r="B1018" t="s">
        <v>701</v>
      </c>
      <c r="D1018" s="3">
        <v>153601.88000000117</v>
      </c>
      <c r="E1018" s="3">
        <v>-162118.09999999998</v>
      </c>
      <c r="F1018" s="3">
        <v>6110904.71</v>
      </c>
      <c r="G1018" s="3">
        <v>-5935707.9899999993</v>
      </c>
      <c r="H1018" s="3">
        <v>-33168.559999999998</v>
      </c>
      <c r="I1018" s="3">
        <v>5494.1799999999985</v>
      </c>
      <c r="K1018" s="3">
        <v>139006.12000000163</v>
      </c>
    </row>
    <row r="1019" spans="1:11" x14ac:dyDescent="0.2">
      <c r="A1019" t="s">
        <v>499</v>
      </c>
      <c r="D1019" s="3">
        <v>153601.88000000117</v>
      </c>
      <c r="E1019" s="3">
        <v>-162118.09999999998</v>
      </c>
      <c r="F1019" s="3">
        <v>6110904.71</v>
      </c>
      <c r="G1019" s="3">
        <v>-5935707.9899999993</v>
      </c>
      <c r="H1019" s="3">
        <v>-33168.559999999998</v>
      </c>
      <c r="I1019" s="3">
        <v>5494.1799999999985</v>
      </c>
      <c r="K1019" s="3">
        <v>139006.12000000163</v>
      </c>
    </row>
    <row r="1020" spans="1:11" x14ac:dyDescent="0.2">
      <c r="A1020" t="s">
        <v>127</v>
      </c>
      <c r="B1020" t="s">
        <v>126</v>
      </c>
      <c r="C1020" t="s">
        <v>10</v>
      </c>
      <c r="D1020" s="3">
        <v>9.0000000000000011E-2</v>
      </c>
      <c r="G1020" s="3">
        <v>-0.01</v>
      </c>
      <c r="K1020" s="3">
        <v>8.0000000000000016E-2</v>
      </c>
    </row>
    <row r="1021" spans="1:11" x14ac:dyDescent="0.2">
      <c r="C1021" t="s">
        <v>11</v>
      </c>
      <c r="D1021" s="3">
        <v>-0.04</v>
      </c>
      <c r="K1021" s="3">
        <v>-0.04</v>
      </c>
    </row>
    <row r="1022" spans="1:11" x14ac:dyDescent="0.2">
      <c r="C1022" t="s">
        <v>12</v>
      </c>
      <c r="D1022" s="3">
        <v>0.17</v>
      </c>
      <c r="K1022" s="3">
        <v>0.17</v>
      </c>
    </row>
    <row r="1023" spans="1:11" x14ac:dyDescent="0.2">
      <c r="C1023" t="s">
        <v>13</v>
      </c>
      <c r="D1023" s="3">
        <v>0.28999999999999998</v>
      </c>
      <c r="K1023" s="3">
        <v>0.28999999999999998</v>
      </c>
    </row>
    <row r="1024" spans="1:11" x14ac:dyDescent="0.2">
      <c r="C1024" t="s">
        <v>14</v>
      </c>
      <c r="D1024" s="3">
        <v>0.49</v>
      </c>
      <c r="K1024" s="3">
        <v>0.49</v>
      </c>
    </row>
    <row r="1025" spans="3:11" x14ac:dyDescent="0.2">
      <c r="C1025" t="s">
        <v>15</v>
      </c>
      <c r="D1025" s="3">
        <v>0.73</v>
      </c>
      <c r="K1025" s="3">
        <v>0.73</v>
      </c>
    </row>
    <row r="1026" spans="3:11" x14ac:dyDescent="0.2">
      <c r="C1026" t="s">
        <v>16</v>
      </c>
      <c r="D1026" s="3">
        <v>1.07</v>
      </c>
      <c r="K1026" s="3">
        <v>1.07</v>
      </c>
    </row>
    <row r="1027" spans="3:11" x14ac:dyDescent="0.2">
      <c r="C1027" t="s">
        <v>17</v>
      </c>
      <c r="D1027" s="3">
        <v>2.5299999999999998</v>
      </c>
      <c r="G1027" s="3">
        <v>-0.27</v>
      </c>
      <c r="K1027" s="3">
        <v>2.2599999999999998</v>
      </c>
    </row>
    <row r="1028" spans="3:11" x14ac:dyDescent="0.2">
      <c r="C1028" t="s">
        <v>18</v>
      </c>
      <c r="D1028" s="3">
        <v>19.45</v>
      </c>
      <c r="G1028" s="3">
        <v>-1.84</v>
      </c>
      <c r="K1028" s="3">
        <v>17.61</v>
      </c>
    </row>
    <row r="1029" spans="3:11" x14ac:dyDescent="0.2">
      <c r="C1029" t="s">
        <v>19</v>
      </c>
      <c r="D1029" s="3">
        <v>23.1</v>
      </c>
      <c r="G1029" s="3">
        <v>-0.53</v>
      </c>
      <c r="K1029" s="3">
        <v>22.57</v>
      </c>
    </row>
    <row r="1030" spans="3:11" x14ac:dyDescent="0.2">
      <c r="C1030" t="s">
        <v>20</v>
      </c>
      <c r="D1030" s="3">
        <v>24.66</v>
      </c>
      <c r="K1030" s="3">
        <v>24.66</v>
      </c>
    </row>
    <row r="1031" spans="3:11" x14ac:dyDescent="0.2">
      <c r="C1031" t="s">
        <v>21</v>
      </c>
      <c r="D1031" s="3">
        <v>18.09</v>
      </c>
      <c r="G1031" s="3">
        <v>-0.03</v>
      </c>
      <c r="K1031" s="3">
        <v>18.059999999999999</v>
      </c>
    </row>
    <row r="1032" spans="3:11" x14ac:dyDescent="0.2">
      <c r="C1032" t="s">
        <v>22</v>
      </c>
      <c r="D1032" s="3">
        <v>15.030000000000003</v>
      </c>
      <c r="G1032" s="3">
        <v>-0.26</v>
      </c>
      <c r="K1032" s="3">
        <v>14.770000000000003</v>
      </c>
    </row>
    <row r="1033" spans="3:11" x14ac:dyDescent="0.2">
      <c r="C1033" t="s">
        <v>23</v>
      </c>
      <c r="D1033" s="3">
        <v>14.249999999999972</v>
      </c>
      <c r="G1033" s="3">
        <v>-0.48</v>
      </c>
      <c r="K1033" s="3">
        <v>13.769999999999971</v>
      </c>
    </row>
    <row r="1034" spans="3:11" x14ac:dyDescent="0.2">
      <c r="C1034" t="s">
        <v>24</v>
      </c>
      <c r="D1034" s="3">
        <v>22.029999999999998</v>
      </c>
      <c r="G1034" s="3">
        <v>-0.3</v>
      </c>
      <c r="K1034" s="3">
        <v>21.729999999999997</v>
      </c>
    </row>
    <row r="1035" spans="3:11" x14ac:dyDescent="0.2">
      <c r="C1035" t="s">
        <v>25</v>
      </c>
      <c r="D1035" s="3">
        <v>22.87</v>
      </c>
      <c r="G1035" s="3">
        <v>-0.8</v>
      </c>
      <c r="K1035" s="3">
        <v>22.07</v>
      </c>
    </row>
    <row r="1036" spans="3:11" x14ac:dyDescent="0.2">
      <c r="C1036" t="s">
        <v>26</v>
      </c>
      <c r="D1036" s="3">
        <v>37.320000000000007</v>
      </c>
      <c r="G1036" s="3">
        <v>-3.5900000000000003</v>
      </c>
      <c r="H1036" s="3">
        <v>0.01</v>
      </c>
      <c r="K1036" s="3">
        <v>33.74</v>
      </c>
    </row>
    <row r="1037" spans="3:11" x14ac:dyDescent="0.2">
      <c r="C1037" t="s">
        <v>27</v>
      </c>
      <c r="D1037" s="3">
        <v>47.52</v>
      </c>
      <c r="G1037" s="3">
        <v>-3.41</v>
      </c>
      <c r="K1037" s="3">
        <v>44.11</v>
      </c>
    </row>
    <row r="1038" spans="3:11" x14ac:dyDescent="0.2">
      <c r="C1038" t="s">
        <v>28</v>
      </c>
      <c r="D1038" s="3">
        <v>60.45000000000001</v>
      </c>
      <c r="G1038" s="3">
        <v>-6.2</v>
      </c>
      <c r="K1038" s="3">
        <v>54.250000000000007</v>
      </c>
    </row>
    <row r="1039" spans="3:11" x14ac:dyDescent="0.2">
      <c r="C1039" t="s">
        <v>29</v>
      </c>
      <c r="D1039" s="3">
        <v>63.739999999999995</v>
      </c>
      <c r="G1039" s="3">
        <v>-7.1599999999999993</v>
      </c>
      <c r="K1039" s="3">
        <v>56.58</v>
      </c>
    </row>
    <row r="1040" spans="3:11" x14ac:dyDescent="0.2">
      <c r="C1040" t="s">
        <v>30</v>
      </c>
      <c r="D1040" s="3">
        <v>2289.7099999999996</v>
      </c>
      <c r="G1040" s="3">
        <v>-16.489999999999998</v>
      </c>
      <c r="K1040" s="3">
        <v>2273.2199999999998</v>
      </c>
    </row>
    <row r="1041" spans="1:11" x14ac:dyDescent="0.2">
      <c r="C1041" t="s">
        <v>31</v>
      </c>
      <c r="D1041" s="3">
        <v>175.81999999999996</v>
      </c>
      <c r="G1041" s="3">
        <v>-13.600000000000001</v>
      </c>
      <c r="H1041" s="3">
        <v>-0.68</v>
      </c>
      <c r="K1041" s="3">
        <v>161.53999999999996</v>
      </c>
    </row>
    <row r="1042" spans="1:11" x14ac:dyDescent="0.2">
      <c r="C1042" t="s">
        <v>32</v>
      </c>
      <c r="D1042" s="3">
        <v>136.18000000000029</v>
      </c>
      <c r="G1042" s="3">
        <v>-14.7</v>
      </c>
      <c r="K1042" s="3">
        <v>121.48000000000029</v>
      </c>
    </row>
    <row r="1043" spans="1:11" x14ac:dyDescent="0.2">
      <c r="C1043" t="s">
        <v>33</v>
      </c>
      <c r="D1043" s="3">
        <v>139.8600000000003</v>
      </c>
      <c r="G1043" s="3">
        <v>-19.299999999999997</v>
      </c>
      <c r="K1043" s="3">
        <v>120.5600000000003</v>
      </c>
    </row>
    <row r="1044" spans="1:11" x14ac:dyDescent="0.2">
      <c r="C1044" t="s">
        <v>34</v>
      </c>
      <c r="D1044" s="3">
        <v>244.52999999999963</v>
      </c>
      <c r="E1044" s="3">
        <v>-0.06</v>
      </c>
      <c r="G1044" s="3">
        <v>-109.58999999999997</v>
      </c>
      <c r="H1044" s="3">
        <v>-7.5</v>
      </c>
      <c r="K1044" s="3">
        <v>127.37999999999965</v>
      </c>
    </row>
    <row r="1045" spans="1:11" x14ac:dyDescent="0.2">
      <c r="C1045" t="s">
        <v>35</v>
      </c>
      <c r="D1045" s="3">
        <v>460.80000000000086</v>
      </c>
      <c r="E1045" s="3">
        <v>0.32</v>
      </c>
      <c r="G1045" s="3">
        <v>-162.77999999999997</v>
      </c>
      <c r="H1045" s="3">
        <v>-22.39</v>
      </c>
      <c r="K1045" s="3">
        <v>275.9500000000009</v>
      </c>
    </row>
    <row r="1046" spans="1:11" x14ac:dyDescent="0.2">
      <c r="C1046" t="s">
        <v>36</v>
      </c>
      <c r="D1046" s="3">
        <v>1721.7400000000043</v>
      </c>
      <c r="E1046" s="3">
        <v>0.21</v>
      </c>
      <c r="G1046" s="3">
        <v>-1264.0000000000002</v>
      </c>
      <c r="H1046" s="3">
        <v>-16.84</v>
      </c>
      <c r="K1046" s="3">
        <v>441.11000000000416</v>
      </c>
    </row>
    <row r="1047" spans="1:11" x14ac:dyDescent="0.2">
      <c r="C1047" t="s">
        <v>37</v>
      </c>
      <c r="D1047" s="3">
        <v>1323.7600000000048</v>
      </c>
      <c r="E1047" s="3">
        <v>0.65000000000000013</v>
      </c>
      <c r="G1047" s="3">
        <v>-749.74</v>
      </c>
      <c r="H1047" s="3">
        <v>-34.339999999999996</v>
      </c>
      <c r="K1047" s="3">
        <v>540.33000000000482</v>
      </c>
    </row>
    <row r="1048" spans="1:11" x14ac:dyDescent="0.2">
      <c r="C1048" t="s">
        <v>426</v>
      </c>
      <c r="D1048" s="3">
        <v>1805.6099999999824</v>
      </c>
      <c r="E1048" s="3">
        <v>0.94</v>
      </c>
      <c r="G1048" s="3">
        <v>-771.25</v>
      </c>
      <c r="H1048" s="3">
        <v>-80.720000000000013</v>
      </c>
      <c r="I1048" s="3">
        <v>0.22</v>
      </c>
      <c r="K1048" s="3">
        <v>954.79999999998245</v>
      </c>
    </row>
    <row r="1049" spans="1:11" x14ac:dyDescent="0.2">
      <c r="C1049" t="s">
        <v>433</v>
      </c>
      <c r="D1049" s="3">
        <v>4155.2299999999659</v>
      </c>
      <c r="E1049" s="3">
        <v>4.91</v>
      </c>
      <c r="G1049" s="3">
        <v>-2168.6799999999998</v>
      </c>
      <c r="H1049" s="3">
        <v>-464.96999999999997</v>
      </c>
      <c r="I1049" s="3">
        <v>0.65</v>
      </c>
      <c r="K1049" s="3">
        <v>1527.139999999966</v>
      </c>
    </row>
    <row r="1050" spans="1:11" x14ac:dyDescent="0.2">
      <c r="C1050" t="s">
        <v>434</v>
      </c>
      <c r="E1050" s="3">
        <v>-8229.44</v>
      </c>
      <c r="F1050" s="3">
        <v>309966.07</v>
      </c>
      <c r="G1050" s="3">
        <v>-297335.7</v>
      </c>
      <c r="H1050" s="3">
        <v>-1118.21</v>
      </c>
      <c r="I1050" s="3">
        <v>277.84000000000003</v>
      </c>
      <c r="K1050" s="3">
        <v>3560.5599999999931</v>
      </c>
    </row>
    <row r="1051" spans="1:11" x14ac:dyDescent="0.2">
      <c r="B1051" t="s">
        <v>702</v>
      </c>
      <c r="D1051" s="3">
        <v>12827.079999999958</v>
      </c>
      <c r="E1051" s="3">
        <v>-8222.4700000000012</v>
      </c>
      <c r="F1051" s="3">
        <v>309966.07</v>
      </c>
      <c r="G1051" s="3">
        <v>-302650.71000000002</v>
      </c>
      <c r="H1051" s="3">
        <v>-1745.64</v>
      </c>
      <c r="I1051" s="3">
        <v>278.71000000000004</v>
      </c>
      <c r="K1051" s="3">
        <v>10453.039999999952</v>
      </c>
    </row>
    <row r="1052" spans="1:11" x14ac:dyDescent="0.2">
      <c r="A1052" t="s">
        <v>500</v>
      </c>
      <c r="D1052" s="3">
        <v>12827.079999999958</v>
      </c>
      <c r="E1052" s="3">
        <v>-8222.4700000000012</v>
      </c>
      <c r="F1052" s="3">
        <v>309966.07</v>
      </c>
      <c r="G1052" s="3">
        <v>-302650.71000000002</v>
      </c>
      <c r="H1052" s="3">
        <v>-1745.64</v>
      </c>
      <c r="I1052" s="3">
        <v>278.71000000000004</v>
      </c>
      <c r="K1052" s="3">
        <v>10453.039999999952</v>
      </c>
    </row>
    <row r="1053" spans="1:11" x14ac:dyDescent="0.2">
      <c r="A1053" t="s">
        <v>129</v>
      </c>
      <c r="B1053" t="s">
        <v>128</v>
      </c>
      <c r="C1053" t="s">
        <v>26</v>
      </c>
      <c r="D1053" s="3">
        <v>1.2699999999999998</v>
      </c>
      <c r="G1053" s="3">
        <v>-0.12000000000000001</v>
      </c>
      <c r="K1053" s="3">
        <v>1.1499999999999997</v>
      </c>
    </row>
    <row r="1054" spans="1:11" x14ac:dyDescent="0.2">
      <c r="C1054" t="s">
        <v>27</v>
      </c>
      <c r="D1054" s="3">
        <v>2.390000000000001</v>
      </c>
      <c r="G1054" s="3">
        <v>-0.18</v>
      </c>
      <c r="K1054" s="3">
        <v>2.2100000000000009</v>
      </c>
    </row>
    <row r="1055" spans="1:11" x14ac:dyDescent="0.2">
      <c r="C1055" t="s">
        <v>28</v>
      </c>
      <c r="D1055" s="3">
        <v>3.4400000000000013</v>
      </c>
      <c r="G1055" s="3">
        <v>-0.35</v>
      </c>
      <c r="K1055" s="3">
        <v>3.0900000000000012</v>
      </c>
    </row>
    <row r="1056" spans="1:11" x14ac:dyDescent="0.2">
      <c r="C1056" t="s">
        <v>29</v>
      </c>
      <c r="D1056" s="3">
        <v>4.1400000000000023</v>
      </c>
      <c r="G1056" s="3">
        <v>-0.48</v>
      </c>
      <c r="K1056" s="3">
        <v>3.6600000000000024</v>
      </c>
    </row>
    <row r="1057" spans="1:11" x14ac:dyDescent="0.2">
      <c r="C1057" t="s">
        <v>30</v>
      </c>
      <c r="D1057" s="3">
        <v>137.88999999999996</v>
      </c>
      <c r="G1057" s="3">
        <v>-0.98000000000000009</v>
      </c>
      <c r="K1057" s="3">
        <v>136.90999999999997</v>
      </c>
    </row>
    <row r="1058" spans="1:11" x14ac:dyDescent="0.2">
      <c r="C1058" t="s">
        <v>31</v>
      </c>
      <c r="D1058" s="3">
        <v>13.769999999999992</v>
      </c>
      <c r="G1058" s="3">
        <v>-1.07</v>
      </c>
      <c r="H1058" s="3">
        <v>-0.05</v>
      </c>
      <c r="K1058" s="3">
        <v>12.649999999999991</v>
      </c>
    </row>
    <row r="1059" spans="1:11" x14ac:dyDescent="0.2">
      <c r="C1059" t="s">
        <v>32</v>
      </c>
      <c r="D1059" s="3">
        <v>13.690000000000014</v>
      </c>
      <c r="G1059" s="3">
        <v>-1.47</v>
      </c>
      <c r="K1059" s="3">
        <v>12.220000000000013</v>
      </c>
    </row>
    <row r="1060" spans="1:11" x14ac:dyDescent="0.2">
      <c r="C1060" t="s">
        <v>33</v>
      </c>
      <c r="D1060" s="3">
        <v>17.50999999999997</v>
      </c>
      <c r="G1060" s="3">
        <v>-2.4</v>
      </c>
      <c r="K1060" s="3">
        <v>15.109999999999969</v>
      </c>
    </row>
    <row r="1061" spans="1:11" x14ac:dyDescent="0.2">
      <c r="C1061" t="s">
        <v>34</v>
      </c>
      <c r="D1061" s="3">
        <v>24.700000000000003</v>
      </c>
      <c r="E1061" s="3">
        <v>-0.01</v>
      </c>
      <c r="G1061" s="3">
        <v>-11.11</v>
      </c>
      <c r="H1061" s="3">
        <v>-0.76</v>
      </c>
      <c r="K1061" s="3">
        <v>12.820000000000002</v>
      </c>
    </row>
    <row r="1062" spans="1:11" x14ac:dyDescent="0.2">
      <c r="C1062" t="s">
        <v>35</v>
      </c>
      <c r="D1062" s="3">
        <v>44.449999999999996</v>
      </c>
      <c r="E1062" s="3">
        <v>0.03</v>
      </c>
      <c r="G1062" s="3">
        <v>-15.710000000000003</v>
      </c>
      <c r="H1062" s="3">
        <v>-2.17</v>
      </c>
      <c r="K1062" s="3">
        <v>26.599999999999994</v>
      </c>
    </row>
    <row r="1063" spans="1:11" x14ac:dyDescent="0.2">
      <c r="C1063" t="s">
        <v>36</v>
      </c>
      <c r="D1063" s="3">
        <v>212.6299999999994</v>
      </c>
      <c r="E1063" s="3">
        <v>0.02</v>
      </c>
      <c r="G1063" s="3">
        <v>-156.11000000000001</v>
      </c>
      <c r="H1063" s="3">
        <v>-2.08</v>
      </c>
      <c r="K1063" s="3">
        <v>54.459999999999397</v>
      </c>
    </row>
    <row r="1064" spans="1:11" x14ac:dyDescent="0.2">
      <c r="C1064" t="s">
        <v>37</v>
      </c>
      <c r="D1064" s="3">
        <v>539.93999999999528</v>
      </c>
      <c r="E1064" s="3">
        <v>0.28000000000000003</v>
      </c>
      <c r="G1064" s="3">
        <v>-305.75999999999993</v>
      </c>
      <c r="H1064" s="3">
        <v>-14</v>
      </c>
      <c r="K1064" s="3">
        <v>220.45999999999532</v>
      </c>
    </row>
    <row r="1065" spans="1:11" x14ac:dyDescent="0.2">
      <c r="C1065" t="s">
        <v>426</v>
      </c>
      <c r="D1065" s="3">
        <v>1467.6800000000051</v>
      </c>
      <c r="E1065" s="3">
        <v>0.77</v>
      </c>
      <c r="G1065" s="3">
        <v>-626.93000000000006</v>
      </c>
      <c r="H1065" s="3">
        <v>-65.61999999999999</v>
      </c>
      <c r="I1065" s="3">
        <v>0.19</v>
      </c>
      <c r="K1065" s="3">
        <v>776.09000000000503</v>
      </c>
    </row>
    <row r="1066" spans="1:11" x14ac:dyDescent="0.2">
      <c r="C1066" t="s">
        <v>433</v>
      </c>
      <c r="D1066" s="3">
        <v>2135.1900000000114</v>
      </c>
      <c r="E1066" s="3">
        <v>2.5300000000000002</v>
      </c>
      <c r="G1066" s="3">
        <v>-1114.3800000000001</v>
      </c>
      <c r="H1066" s="3">
        <v>-238.92000000000004</v>
      </c>
      <c r="I1066" s="3">
        <v>0.34</v>
      </c>
      <c r="K1066" s="3">
        <v>784.76000000001147</v>
      </c>
    </row>
    <row r="1067" spans="1:11" x14ac:dyDescent="0.2">
      <c r="C1067" t="s">
        <v>434</v>
      </c>
      <c r="E1067" s="3">
        <v>-4695.21</v>
      </c>
      <c r="F1067" s="3">
        <v>176847.88</v>
      </c>
      <c r="G1067" s="3">
        <v>-169641.77</v>
      </c>
      <c r="H1067" s="3">
        <v>-637.98000000000013</v>
      </c>
      <c r="I1067" s="3">
        <v>158.53</v>
      </c>
      <c r="K1067" s="3">
        <v>2031.4500000000232</v>
      </c>
    </row>
    <row r="1068" spans="1:11" x14ac:dyDescent="0.2">
      <c r="B1068" t="s">
        <v>703</v>
      </c>
      <c r="D1068" s="3">
        <v>4618.6900000000114</v>
      </c>
      <c r="E1068" s="3">
        <v>-4691.59</v>
      </c>
      <c r="F1068" s="3">
        <v>176847.88</v>
      </c>
      <c r="G1068" s="3">
        <v>-171878.81999999998</v>
      </c>
      <c r="H1068" s="3">
        <v>-961.58000000000015</v>
      </c>
      <c r="I1068" s="3">
        <v>159.06</v>
      </c>
      <c r="K1068" s="3">
        <v>4093.640000000034</v>
      </c>
    </row>
    <row r="1069" spans="1:11" x14ac:dyDescent="0.2">
      <c r="A1069" t="s">
        <v>501</v>
      </c>
      <c r="D1069" s="3">
        <v>4618.6900000000114</v>
      </c>
      <c r="E1069" s="3">
        <v>-4691.59</v>
      </c>
      <c r="F1069" s="3">
        <v>176847.88</v>
      </c>
      <c r="G1069" s="3">
        <v>-171878.81999999998</v>
      </c>
      <c r="H1069" s="3">
        <v>-961.58000000000015</v>
      </c>
      <c r="I1069" s="3">
        <v>159.06</v>
      </c>
      <c r="K1069" s="3">
        <v>4093.640000000034</v>
      </c>
    </row>
    <row r="1070" spans="1:11" x14ac:dyDescent="0.2">
      <c r="A1070" t="s">
        <v>131</v>
      </c>
      <c r="B1070" t="s">
        <v>130</v>
      </c>
      <c r="C1070" t="s">
        <v>22</v>
      </c>
      <c r="D1070" s="3">
        <v>2.5000000000000004</v>
      </c>
      <c r="G1070" s="3">
        <v>-0.04</v>
      </c>
      <c r="K1070" s="3">
        <v>2.4600000000000004</v>
      </c>
    </row>
    <row r="1071" spans="1:11" x14ac:dyDescent="0.2">
      <c r="C1071" t="s">
        <v>23</v>
      </c>
      <c r="D1071" s="3">
        <v>0.46999999999999992</v>
      </c>
      <c r="G1071" s="3">
        <v>-0.01</v>
      </c>
      <c r="K1071" s="3">
        <v>0.45999999999999991</v>
      </c>
    </row>
    <row r="1072" spans="1:11" x14ac:dyDescent="0.2">
      <c r="C1072" t="s">
        <v>24</v>
      </c>
      <c r="D1072" s="3">
        <v>1.4199999999999997</v>
      </c>
      <c r="G1072" s="3">
        <v>-0.03</v>
      </c>
      <c r="K1072" s="3">
        <v>1.3899999999999997</v>
      </c>
    </row>
    <row r="1073" spans="3:11" x14ac:dyDescent="0.2">
      <c r="C1073" t="s">
        <v>25</v>
      </c>
      <c r="D1073" s="3">
        <v>0.60999999999999988</v>
      </c>
      <c r="K1073" s="3">
        <v>0.60999999999999988</v>
      </c>
    </row>
    <row r="1074" spans="3:11" x14ac:dyDescent="0.2">
      <c r="C1074" t="s">
        <v>26</v>
      </c>
      <c r="D1074" s="3">
        <v>3.0300000000000007</v>
      </c>
      <c r="G1074" s="3">
        <v>-0.30000000000000004</v>
      </c>
      <c r="K1074" s="3">
        <v>2.7300000000000004</v>
      </c>
    </row>
    <row r="1075" spans="3:11" x14ac:dyDescent="0.2">
      <c r="C1075" t="s">
        <v>27</v>
      </c>
      <c r="D1075" s="3">
        <v>2.9400000000000017</v>
      </c>
      <c r="G1075" s="3">
        <v>-0.22000000000000003</v>
      </c>
      <c r="K1075" s="3">
        <v>2.7200000000000015</v>
      </c>
    </row>
    <row r="1076" spans="3:11" x14ac:dyDescent="0.2">
      <c r="C1076" t="s">
        <v>28</v>
      </c>
      <c r="D1076" s="3">
        <v>0.25</v>
      </c>
      <c r="G1076" s="3">
        <v>-0.02</v>
      </c>
      <c r="K1076" s="3">
        <v>0.23</v>
      </c>
    </row>
    <row r="1077" spans="3:11" x14ac:dyDescent="0.2">
      <c r="C1077" t="s">
        <v>29</v>
      </c>
      <c r="D1077" s="3">
        <v>7.0000000000000007E-2</v>
      </c>
      <c r="K1077" s="3">
        <v>7.0000000000000007E-2</v>
      </c>
    </row>
    <row r="1078" spans="3:11" x14ac:dyDescent="0.2">
      <c r="C1078" t="s">
        <v>30</v>
      </c>
      <c r="D1078" s="3">
        <v>3.7100000000000009</v>
      </c>
      <c r="G1078" s="3">
        <v>-0.02</v>
      </c>
      <c r="K1078" s="3">
        <v>3.6900000000000008</v>
      </c>
    </row>
    <row r="1079" spans="3:11" x14ac:dyDescent="0.2">
      <c r="C1079" t="s">
        <v>31</v>
      </c>
      <c r="D1079" s="3">
        <v>0.12000000000000001</v>
      </c>
      <c r="K1079" s="3">
        <v>0.12000000000000001</v>
      </c>
    </row>
    <row r="1080" spans="3:11" x14ac:dyDescent="0.2">
      <c r="C1080" t="s">
        <v>32</v>
      </c>
      <c r="D1080" s="3">
        <v>0.12999999999999981</v>
      </c>
      <c r="G1080" s="3">
        <v>-0.01</v>
      </c>
      <c r="K1080" s="3">
        <v>0.11999999999999982</v>
      </c>
    </row>
    <row r="1081" spans="3:11" x14ac:dyDescent="0.2">
      <c r="C1081" t="s">
        <v>33</v>
      </c>
      <c r="D1081" s="3">
        <v>-1.7347234759768071E-18</v>
      </c>
      <c r="K1081" s="3">
        <v>-1.7347234759768071E-18</v>
      </c>
    </row>
    <row r="1082" spans="3:11" x14ac:dyDescent="0.2">
      <c r="C1082" t="s">
        <v>34</v>
      </c>
      <c r="D1082" s="3">
        <v>0.10999999999999982</v>
      </c>
      <c r="G1082" s="3">
        <v>-0.02</v>
      </c>
      <c r="K1082" s="3">
        <v>8.9999999999999816E-2</v>
      </c>
    </row>
    <row r="1083" spans="3:11" x14ac:dyDescent="0.2">
      <c r="C1083" t="s">
        <v>35</v>
      </c>
      <c r="D1083" s="3">
        <v>2.6299999999999839</v>
      </c>
      <c r="G1083" s="3">
        <v>-0.91000000000000014</v>
      </c>
      <c r="H1083" s="3">
        <v>-0.13</v>
      </c>
      <c r="K1083" s="3">
        <v>1.5899999999999839</v>
      </c>
    </row>
    <row r="1084" spans="3:11" x14ac:dyDescent="0.2">
      <c r="C1084" t="s">
        <v>36</v>
      </c>
      <c r="D1084" s="3">
        <v>79.909999999999883</v>
      </c>
      <c r="E1084" s="3">
        <v>0.01</v>
      </c>
      <c r="G1084" s="3">
        <v>-58.599999999999994</v>
      </c>
      <c r="H1084" s="3">
        <v>-0.79</v>
      </c>
      <c r="K1084" s="3">
        <v>20.529999999999895</v>
      </c>
    </row>
    <row r="1085" spans="3:11" x14ac:dyDescent="0.2">
      <c r="C1085" t="s">
        <v>37</v>
      </c>
      <c r="D1085" s="3">
        <v>7.0800000000000161</v>
      </c>
      <c r="G1085" s="3">
        <v>-4.0000000000000009</v>
      </c>
      <c r="H1085" s="3">
        <v>-0.17000000000000004</v>
      </c>
      <c r="K1085" s="3">
        <v>2.9100000000000152</v>
      </c>
    </row>
    <row r="1086" spans="3:11" x14ac:dyDescent="0.2">
      <c r="C1086" t="s">
        <v>426</v>
      </c>
      <c r="D1086" s="3">
        <v>2.8699999999999761</v>
      </c>
      <c r="G1086" s="3">
        <v>-1.2400000000000002</v>
      </c>
      <c r="H1086" s="3">
        <v>-0.11999999999999998</v>
      </c>
      <c r="K1086" s="3">
        <v>1.509999999999976</v>
      </c>
    </row>
    <row r="1087" spans="3:11" x14ac:dyDescent="0.2">
      <c r="C1087" t="s">
        <v>433</v>
      </c>
      <c r="D1087" s="3">
        <v>22.06000000000018</v>
      </c>
      <c r="E1087" s="3">
        <v>0.02</v>
      </c>
      <c r="G1087" s="3">
        <v>-11.500000000000002</v>
      </c>
      <c r="H1087" s="3">
        <v>-2.4699999999999993</v>
      </c>
      <c r="K1087" s="3">
        <v>8.1100000000001788</v>
      </c>
    </row>
    <row r="1088" spans="3:11" x14ac:dyDescent="0.2">
      <c r="C1088" t="s">
        <v>434</v>
      </c>
      <c r="E1088" s="3">
        <v>-36.629999999999995</v>
      </c>
      <c r="F1088" s="3">
        <v>1379</v>
      </c>
      <c r="G1088" s="3">
        <v>-1322.8100000000002</v>
      </c>
      <c r="H1088" s="3">
        <v>-4.9699999999999989</v>
      </c>
      <c r="I1088" s="3">
        <v>1.2300000000000002</v>
      </c>
      <c r="K1088" s="3">
        <v>15.81999999999972</v>
      </c>
    </row>
    <row r="1089" spans="1:11" x14ac:dyDescent="0.2">
      <c r="B1089" t="s">
        <v>704</v>
      </c>
      <c r="D1089" s="3">
        <v>129.91000000000003</v>
      </c>
      <c r="E1089" s="3">
        <v>-36.599999999999994</v>
      </c>
      <c r="F1089" s="3">
        <v>1379</v>
      </c>
      <c r="G1089" s="3">
        <v>-1399.7300000000002</v>
      </c>
      <c r="H1089" s="3">
        <v>-8.6499999999999986</v>
      </c>
      <c r="I1089" s="3">
        <v>1.2300000000000002</v>
      </c>
      <c r="K1089" s="3">
        <v>65.159999999999769</v>
      </c>
    </row>
    <row r="1090" spans="1:11" x14ac:dyDescent="0.2">
      <c r="A1090" t="s">
        <v>502</v>
      </c>
      <c r="D1090" s="3">
        <v>129.91000000000003</v>
      </c>
      <c r="E1090" s="3">
        <v>-36.599999999999994</v>
      </c>
      <c r="F1090" s="3">
        <v>1379</v>
      </c>
      <c r="G1090" s="3">
        <v>-1399.7300000000002</v>
      </c>
      <c r="H1090" s="3">
        <v>-8.6499999999999986</v>
      </c>
      <c r="I1090" s="3">
        <v>1.2300000000000002</v>
      </c>
      <c r="K1090" s="3">
        <v>65.159999999999769</v>
      </c>
    </row>
    <row r="1091" spans="1:11" x14ac:dyDescent="0.2">
      <c r="A1091" t="s">
        <v>133</v>
      </c>
      <c r="B1091" t="s">
        <v>132</v>
      </c>
      <c r="C1091" t="s">
        <v>2</v>
      </c>
      <c r="D1091" s="3">
        <v>0.21</v>
      </c>
      <c r="K1091" s="3">
        <v>0.21</v>
      </c>
    </row>
    <row r="1092" spans="1:11" x14ac:dyDescent="0.2">
      <c r="C1092" t="s">
        <v>3</v>
      </c>
      <c r="D1092" s="3">
        <v>0.12</v>
      </c>
      <c r="K1092" s="3">
        <v>0.12</v>
      </c>
    </row>
    <row r="1093" spans="1:11" x14ac:dyDescent="0.2">
      <c r="C1093" t="s">
        <v>4</v>
      </c>
      <c r="D1093" s="3">
        <v>0.27</v>
      </c>
      <c r="K1093" s="3">
        <v>0.27</v>
      </c>
    </row>
    <row r="1094" spans="1:11" x14ac:dyDescent="0.2">
      <c r="C1094" t="s">
        <v>5</v>
      </c>
      <c r="D1094" s="3">
        <v>0.09</v>
      </c>
      <c r="K1094" s="3">
        <v>0.09</v>
      </c>
    </row>
    <row r="1095" spans="1:11" x14ac:dyDescent="0.2">
      <c r="C1095" t="s">
        <v>6</v>
      </c>
      <c r="D1095" s="3">
        <v>0.14000000000000001</v>
      </c>
      <c r="K1095" s="3">
        <v>0.14000000000000001</v>
      </c>
    </row>
    <row r="1096" spans="1:11" x14ac:dyDescent="0.2">
      <c r="C1096" t="s">
        <v>7</v>
      </c>
      <c r="D1096" s="3">
        <v>0.12</v>
      </c>
      <c r="G1096" s="3">
        <v>-0.09</v>
      </c>
      <c r="K1096" s="3">
        <v>0.03</v>
      </c>
    </row>
    <row r="1097" spans="1:11" x14ac:dyDescent="0.2">
      <c r="C1097" t="s">
        <v>8</v>
      </c>
      <c r="D1097" s="3">
        <v>0.31</v>
      </c>
      <c r="G1097" s="3">
        <v>-0.18</v>
      </c>
      <c r="K1097" s="3">
        <v>0.13</v>
      </c>
    </row>
    <row r="1098" spans="1:11" x14ac:dyDescent="0.2">
      <c r="C1098" t="s">
        <v>9</v>
      </c>
      <c r="D1098" s="3">
        <v>0.64999999999999991</v>
      </c>
      <c r="G1098" s="3">
        <v>-0.17</v>
      </c>
      <c r="K1098" s="3">
        <v>0.47999999999999987</v>
      </c>
    </row>
    <row r="1099" spans="1:11" x14ac:dyDescent="0.2">
      <c r="C1099" t="s">
        <v>10</v>
      </c>
      <c r="D1099" s="3">
        <v>0.38000000000000006</v>
      </c>
      <c r="G1099" s="3">
        <v>-0.18</v>
      </c>
      <c r="K1099" s="3">
        <v>0.20000000000000007</v>
      </c>
    </row>
    <row r="1100" spans="1:11" x14ac:dyDescent="0.2">
      <c r="C1100" t="s">
        <v>11</v>
      </c>
      <c r="D1100" s="3">
        <v>0.05</v>
      </c>
      <c r="K1100" s="3">
        <v>0.05</v>
      </c>
    </row>
    <row r="1101" spans="1:11" x14ac:dyDescent="0.2">
      <c r="C1101" t="s">
        <v>12</v>
      </c>
      <c r="D1101" s="3">
        <v>0.39</v>
      </c>
      <c r="K1101" s="3">
        <v>0.39</v>
      </c>
    </row>
    <row r="1102" spans="1:11" x14ac:dyDescent="0.2">
      <c r="C1102" t="s">
        <v>13</v>
      </c>
      <c r="D1102" s="3">
        <v>1</v>
      </c>
      <c r="K1102" s="3">
        <v>1</v>
      </c>
    </row>
    <row r="1103" spans="1:11" x14ac:dyDescent="0.2">
      <c r="C1103" t="s">
        <v>14</v>
      </c>
      <c r="D1103" s="3">
        <v>1.64</v>
      </c>
      <c r="K1103" s="3">
        <v>1.64</v>
      </c>
    </row>
    <row r="1104" spans="1:11" x14ac:dyDescent="0.2">
      <c r="C1104" t="s">
        <v>15</v>
      </c>
      <c r="D1104" s="3">
        <v>2.81</v>
      </c>
      <c r="K1104" s="3">
        <v>2.81</v>
      </c>
    </row>
    <row r="1105" spans="3:11" x14ac:dyDescent="0.2">
      <c r="C1105" t="s">
        <v>16</v>
      </c>
      <c r="D1105" s="3">
        <v>4.9100000000000019</v>
      </c>
      <c r="G1105" s="3">
        <v>-0.11999999999999998</v>
      </c>
      <c r="K1105" s="3">
        <v>4.7900000000000018</v>
      </c>
    </row>
    <row r="1106" spans="3:11" x14ac:dyDescent="0.2">
      <c r="C1106" t="s">
        <v>17</v>
      </c>
      <c r="D1106" s="3">
        <v>12.01</v>
      </c>
      <c r="G1106" s="3">
        <v>-1.27</v>
      </c>
      <c r="K1106" s="3">
        <v>10.74</v>
      </c>
    </row>
    <row r="1107" spans="3:11" x14ac:dyDescent="0.2">
      <c r="C1107" t="s">
        <v>18</v>
      </c>
      <c r="D1107" s="3">
        <v>14.07</v>
      </c>
      <c r="G1107" s="3">
        <v>-1.3399999999999999</v>
      </c>
      <c r="K1107" s="3">
        <v>12.73</v>
      </c>
    </row>
    <row r="1108" spans="3:11" x14ac:dyDescent="0.2">
      <c r="C1108" t="s">
        <v>19</v>
      </c>
      <c r="D1108" s="3">
        <v>18.830000000000002</v>
      </c>
      <c r="G1108" s="3">
        <v>-0.43</v>
      </c>
      <c r="K1108" s="3">
        <v>18.400000000000002</v>
      </c>
    </row>
    <row r="1109" spans="3:11" x14ac:dyDescent="0.2">
      <c r="C1109" t="s">
        <v>20</v>
      </c>
      <c r="D1109" s="3">
        <v>17.509999999999998</v>
      </c>
      <c r="K1109" s="3">
        <v>17.509999999999998</v>
      </c>
    </row>
    <row r="1110" spans="3:11" x14ac:dyDescent="0.2">
      <c r="C1110" t="s">
        <v>21</v>
      </c>
      <c r="D1110" s="3">
        <v>18.209999999999997</v>
      </c>
      <c r="G1110" s="3">
        <v>-0.03</v>
      </c>
      <c r="K1110" s="3">
        <v>18.179999999999996</v>
      </c>
    </row>
    <row r="1111" spans="3:11" x14ac:dyDescent="0.2">
      <c r="C1111" t="s">
        <v>22</v>
      </c>
      <c r="D1111" s="3">
        <v>19.179999999999996</v>
      </c>
      <c r="G1111" s="3">
        <v>-0.32999999999999996</v>
      </c>
      <c r="K1111" s="3">
        <v>18.849999999999998</v>
      </c>
    </row>
    <row r="1112" spans="3:11" x14ac:dyDescent="0.2">
      <c r="C1112" t="s">
        <v>23</v>
      </c>
      <c r="D1112" s="3">
        <v>15.389999999999974</v>
      </c>
      <c r="G1112" s="3">
        <v>-0.51</v>
      </c>
      <c r="K1112" s="3">
        <v>14.879999999999974</v>
      </c>
    </row>
    <row r="1113" spans="3:11" x14ac:dyDescent="0.2">
      <c r="C1113" t="s">
        <v>24</v>
      </c>
      <c r="D1113" s="3">
        <v>21.389999999999993</v>
      </c>
      <c r="G1113" s="3">
        <v>-0.3</v>
      </c>
      <c r="K1113" s="3">
        <v>21.089999999999993</v>
      </c>
    </row>
    <row r="1114" spans="3:11" x14ac:dyDescent="0.2">
      <c r="C1114" t="s">
        <v>25</v>
      </c>
      <c r="D1114" s="3">
        <v>24.360000000000003</v>
      </c>
      <c r="G1114" s="3">
        <v>-0.84000000000000008</v>
      </c>
      <c r="K1114" s="3">
        <v>23.520000000000003</v>
      </c>
    </row>
    <row r="1115" spans="3:11" x14ac:dyDescent="0.2">
      <c r="C1115" t="s">
        <v>26</v>
      </c>
      <c r="D1115" s="3">
        <v>42.340000000000011</v>
      </c>
      <c r="G1115" s="3">
        <v>-4.08</v>
      </c>
      <c r="H1115" s="3">
        <v>0.01</v>
      </c>
      <c r="K1115" s="3">
        <v>38.27000000000001</v>
      </c>
    </row>
    <row r="1116" spans="3:11" x14ac:dyDescent="0.2">
      <c r="C1116" t="s">
        <v>27</v>
      </c>
      <c r="D1116" s="3">
        <v>55.789999999999992</v>
      </c>
      <c r="G1116" s="3">
        <v>-3.99</v>
      </c>
      <c r="K1116" s="3">
        <v>51.79999999999999</v>
      </c>
    </row>
    <row r="1117" spans="3:11" x14ac:dyDescent="0.2">
      <c r="C1117" t="s">
        <v>28</v>
      </c>
      <c r="D1117" s="3">
        <v>67.690000000000026</v>
      </c>
      <c r="G1117" s="3">
        <v>-6.9399999999999995</v>
      </c>
      <c r="K1117" s="3">
        <v>60.750000000000028</v>
      </c>
    </row>
    <row r="1118" spans="3:11" x14ac:dyDescent="0.2">
      <c r="C1118" t="s">
        <v>29</v>
      </c>
      <c r="D1118" s="3">
        <v>65.569999999999993</v>
      </c>
      <c r="G1118" s="3">
        <v>-7.3699999999999992</v>
      </c>
      <c r="K1118" s="3">
        <v>58.199999999999996</v>
      </c>
    </row>
    <row r="1119" spans="3:11" x14ac:dyDescent="0.2">
      <c r="C1119" t="s">
        <v>30</v>
      </c>
      <c r="D1119" s="3">
        <v>1339.7799999999997</v>
      </c>
      <c r="G1119" s="3">
        <v>-9.6499999999999986</v>
      </c>
      <c r="K1119" s="3">
        <v>1330.1299999999997</v>
      </c>
    </row>
    <row r="1120" spans="3:11" x14ac:dyDescent="0.2">
      <c r="C1120" t="s">
        <v>31</v>
      </c>
      <c r="D1120" s="3">
        <v>91.430000000000049</v>
      </c>
      <c r="G1120" s="3">
        <v>-7.0600000000000005</v>
      </c>
      <c r="H1120" s="3">
        <v>-0.35</v>
      </c>
      <c r="K1120" s="3">
        <v>84.020000000000053</v>
      </c>
    </row>
    <row r="1121" spans="1:11" x14ac:dyDescent="0.2">
      <c r="C1121" t="s">
        <v>32</v>
      </c>
      <c r="D1121" s="3">
        <v>70.219999999999956</v>
      </c>
      <c r="G1121" s="3">
        <v>-7.58</v>
      </c>
      <c r="K1121" s="3">
        <v>62.639999999999958</v>
      </c>
    </row>
    <row r="1122" spans="1:11" x14ac:dyDescent="0.2">
      <c r="C1122" t="s">
        <v>33</v>
      </c>
      <c r="D1122" s="3">
        <v>76.609999999999985</v>
      </c>
      <c r="G1122" s="3">
        <v>-10.53</v>
      </c>
      <c r="K1122" s="3">
        <v>66.079999999999984</v>
      </c>
    </row>
    <row r="1123" spans="1:11" x14ac:dyDescent="0.2">
      <c r="C1123" t="s">
        <v>34</v>
      </c>
      <c r="D1123" s="3">
        <v>146.81999999999979</v>
      </c>
      <c r="E1123" s="3">
        <v>-0.03</v>
      </c>
      <c r="G1123" s="3">
        <v>-65.800000000000011</v>
      </c>
      <c r="H1123" s="3">
        <v>-4.51</v>
      </c>
      <c r="K1123" s="3">
        <v>76.479999999999777</v>
      </c>
    </row>
    <row r="1124" spans="1:11" x14ac:dyDescent="0.2">
      <c r="C1124" t="s">
        <v>35</v>
      </c>
      <c r="D1124" s="3">
        <v>290.13000000000102</v>
      </c>
      <c r="E1124" s="3">
        <v>0.19999999999999998</v>
      </c>
      <c r="G1124" s="3">
        <v>-102.49999999999999</v>
      </c>
      <c r="H1124" s="3">
        <v>-14.100000000000001</v>
      </c>
      <c r="K1124" s="3">
        <v>173.73000000000101</v>
      </c>
    </row>
    <row r="1125" spans="1:11" x14ac:dyDescent="0.2">
      <c r="C1125" t="s">
        <v>36</v>
      </c>
      <c r="D1125" s="3">
        <v>1308.5700000000015</v>
      </c>
      <c r="E1125" s="3">
        <v>0.15000000000000002</v>
      </c>
      <c r="G1125" s="3">
        <v>-960.67000000000007</v>
      </c>
      <c r="H1125" s="3">
        <v>-12.8</v>
      </c>
      <c r="K1125" s="3">
        <v>335.25000000000153</v>
      </c>
    </row>
    <row r="1126" spans="1:11" x14ac:dyDescent="0.2">
      <c r="C1126" t="s">
        <v>37</v>
      </c>
      <c r="D1126" s="3">
        <v>3108.95999999997</v>
      </c>
      <c r="E1126" s="3">
        <v>1.56</v>
      </c>
      <c r="G1126" s="3">
        <v>-1760.8</v>
      </c>
      <c r="H1126" s="3">
        <v>-80.62</v>
      </c>
      <c r="K1126" s="3">
        <v>1269.0999999999699</v>
      </c>
    </row>
    <row r="1127" spans="1:11" x14ac:dyDescent="0.2">
      <c r="C1127" t="s">
        <v>426</v>
      </c>
      <c r="D1127" s="3">
        <v>5474.8899999998102</v>
      </c>
      <c r="E1127" s="3">
        <v>2.81</v>
      </c>
      <c r="G1127" s="3">
        <v>-2338.6099999999997</v>
      </c>
      <c r="H1127" s="3">
        <v>-244.68999999999997</v>
      </c>
      <c r="I1127" s="3">
        <v>0.69</v>
      </c>
      <c r="K1127" s="3">
        <v>2895.089999999811</v>
      </c>
    </row>
    <row r="1128" spans="1:11" x14ac:dyDescent="0.2">
      <c r="C1128" t="s">
        <v>433</v>
      </c>
      <c r="D1128" s="3">
        <v>13040.829999999933</v>
      </c>
      <c r="E1128" s="3">
        <v>15.46</v>
      </c>
      <c r="G1128" s="3">
        <v>-6806.22</v>
      </c>
      <c r="H1128" s="3">
        <v>-1459.19</v>
      </c>
      <c r="I1128" s="3">
        <v>2.0299999999999998</v>
      </c>
      <c r="K1128" s="3">
        <v>4792.9099999999316</v>
      </c>
    </row>
    <row r="1129" spans="1:11" x14ac:dyDescent="0.2">
      <c r="C1129" t="s">
        <v>434</v>
      </c>
      <c r="E1129" s="3">
        <v>-27113.620000000003</v>
      </c>
      <c r="F1129" s="3">
        <v>1021247.7</v>
      </c>
      <c r="G1129" s="3">
        <v>-979634.33999999973</v>
      </c>
      <c r="H1129" s="3">
        <v>-3684.1100000000006</v>
      </c>
      <c r="I1129" s="3">
        <v>915.3900000000001</v>
      </c>
      <c r="K1129" s="3">
        <v>11731.020000000222</v>
      </c>
    </row>
    <row r="1130" spans="1:11" x14ac:dyDescent="0.2">
      <c r="B1130" t="s">
        <v>705</v>
      </c>
      <c r="D1130" s="3">
        <v>25353.669999999714</v>
      </c>
      <c r="E1130" s="3">
        <v>-27093.47</v>
      </c>
      <c r="F1130" s="3">
        <v>1021247.7</v>
      </c>
      <c r="G1130" s="3">
        <v>-991731.9299999997</v>
      </c>
      <c r="H1130" s="3">
        <v>-5500.3600000000006</v>
      </c>
      <c r="I1130" s="3">
        <v>918.11000000000013</v>
      </c>
      <c r="K1130" s="3">
        <v>23193.719999999936</v>
      </c>
    </row>
    <row r="1131" spans="1:11" x14ac:dyDescent="0.2">
      <c r="A1131" t="s">
        <v>503</v>
      </c>
      <c r="D1131" s="3">
        <v>25353.669999999714</v>
      </c>
      <c r="E1131" s="3">
        <v>-27093.47</v>
      </c>
      <c r="F1131" s="3">
        <v>1021247.7</v>
      </c>
      <c r="G1131" s="3">
        <v>-991731.9299999997</v>
      </c>
      <c r="H1131" s="3">
        <v>-5500.3600000000006</v>
      </c>
      <c r="I1131" s="3">
        <v>918.11000000000013</v>
      </c>
      <c r="K1131" s="3">
        <v>23193.719999999936</v>
      </c>
    </row>
    <row r="1132" spans="1:11" x14ac:dyDescent="0.2">
      <c r="A1132" t="s">
        <v>419</v>
      </c>
      <c r="B1132" t="s">
        <v>418</v>
      </c>
      <c r="C1132" t="s">
        <v>10</v>
      </c>
      <c r="D1132" s="3">
        <v>-0.13</v>
      </c>
      <c r="G1132" s="3">
        <v>-0.01</v>
      </c>
      <c r="K1132" s="3">
        <v>-0.14000000000000001</v>
      </c>
    </row>
    <row r="1133" spans="1:11" x14ac:dyDescent="0.2">
      <c r="C1133" t="s">
        <v>11</v>
      </c>
      <c r="D1133" s="3">
        <v>0.04</v>
      </c>
      <c r="K1133" s="3">
        <v>0.04</v>
      </c>
    </row>
    <row r="1134" spans="1:11" x14ac:dyDescent="0.2">
      <c r="B1134" t="s">
        <v>706</v>
      </c>
      <c r="D1134" s="3">
        <v>-0.09</v>
      </c>
      <c r="G1134" s="3">
        <v>-0.01</v>
      </c>
      <c r="K1134" s="3">
        <v>-0.1</v>
      </c>
    </row>
    <row r="1135" spans="1:11" x14ac:dyDescent="0.2">
      <c r="A1135" t="s">
        <v>504</v>
      </c>
      <c r="D1135" s="3">
        <v>-0.09</v>
      </c>
      <c r="G1135" s="3">
        <v>-0.01</v>
      </c>
      <c r="K1135" s="3">
        <v>-0.1</v>
      </c>
    </row>
    <row r="1136" spans="1:11" x14ac:dyDescent="0.2">
      <c r="A1136" t="s">
        <v>135</v>
      </c>
      <c r="B1136" t="s">
        <v>134</v>
      </c>
      <c r="C1136" t="s">
        <v>30</v>
      </c>
      <c r="D1136" s="3">
        <v>40.240000000000016</v>
      </c>
      <c r="G1136" s="3">
        <v>-0.28000000000000003</v>
      </c>
      <c r="K1136" s="3">
        <v>39.960000000000015</v>
      </c>
    </row>
    <row r="1137" spans="1:11" x14ac:dyDescent="0.2">
      <c r="C1137" t="s">
        <v>31</v>
      </c>
      <c r="D1137" s="3">
        <v>1.53</v>
      </c>
      <c r="G1137" s="3">
        <v>-0.12</v>
      </c>
      <c r="H1137" s="3">
        <v>-0.01</v>
      </c>
      <c r="K1137" s="3">
        <v>1.4000000000000001</v>
      </c>
    </row>
    <row r="1138" spans="1:11" x14ac:dyDescent="0.2">
      <c r="C1138" t="s">
        <v>32</v>
      </c>
      <c r="D1138" s="3">
        <v>3.9200000000000026</v>
      </c>
      <c r="G1138" s="3">
        <v>-0.43000000000000005</v>
      </c>
      <c r="K1138" s="3">
        <v>3.4900000000000024</v>
      </c>
    </row>
    <row r="1139" spans="1:11" x14ac:dyDescent="0.2">
      <c r="C1139" t="s">
        <v>33</v>
      </c>
      <c r="D1139" s="3">
        <v>5.9700000000000069</v>
      </c>
      <c r="G1139" s="3">
        <v>-0.82</v>
      </c>
      <c r="K1139" s="3">
        <v>5.1500000000000066</v>
      </c>
    </row>
    <row r="1140" spans="1:11" x14ac:dyDescent="0.2">
      <c r="C1140" t="s">
        <v>34</v>
      </c>
      <c r="D1140" s="3">
        <v>17.660000000000036</v>
      </c>
      <c r="G1140" s="3">
        <v>-7.9099999999999975</v>
      </c>
      <c r="H1140" s="3">
        <v>-0.54</v>
      </c>
      <c r="K1140" s="3">
        <v>9.2100000000000399</v>
      </c>
    </row>
    <row r="1141" spans="1:11" x14ac:dyDescent="0.2">
      <c r="C1141" t="s">
        <v>35</v>
      </c>
      <c r="D1141" s="3">
        <v>38.639999999999944</v>
      </c>
      <c r="E1141" s="3">
        <v>0.03</v>
      </c>
      <c r="G1141" s="3">
        <v>-13.659999999999998</v>
      </c>
      <c r="H1141" s="3">
        <v>-1.8900000000000001</v>
      </c>
      <c r="K1141" s="3">
        <v>23.119999999999948</v>
      </c>
    </row>
    <row r="1142" spans="1:11" x14ac:dyDescent="0.2">
      <c r="C1142" t="s">
        <v>36</v>
      </c>
      <c r="D1142" s="3">
        <v>174.61000000000013</v>
      </c>
      <c r="E1142" s="3">
        <v>0.02</v>
      </c>
      <c r="G1142" s="3">
        <v>-128.22</v>
      </c>
      <c r="H1142" s="3">
        <v>-1.7000000000000002</v>
      </c>
      <c r="K1142" s="3">
        <v>44.710000000000136</v>
      </c>
    </row>
    <row r="1143" spans="1:11" x14ac:dyDescent="0.2">
      <c r="C1143" t="s">
        <v>37</v>
      </c>
      <c r="D1143" s="3">
        <v>395.61999999999688</v>
      </c>
      <c r="E1143" s="3">
        <v>0.21</v>
      </c>
      <c r="G1143" s="3">
        <v>-224.10000000000002</v>
      </c>
      <c r="H1143" s="3">
        <v>-10.270000000000001</v>
      </c>
      <c r="K1143" s="3">
        <v>161.45999999999682</v>
      </c>
    </row>
    <row r="1144" spans="1:11" x14ac:dyDescent="0.2">
      <c r="C1144" t="s">
        <v>426</v>
      </c>
      <c r="D1144" s="3">
        <v>1484.9600000000437</v>
      </c>
      <c r="E1144" s="3">
        <v>0.77</v>
      </c>
      <c r="G1144" s="3">
        <v>-634.29000000000019</v>
      </c>
      <c r="H1144" s="3">
        <v>-66.37</v>
      </c>
      <c r="I1144" s="3">
        <v>0.19</v>
      </c>
      <c r="K1144" s="3">
        <v>785.26000000004353</v>
      </c>
    </row>
    <row r="1145" spans="1:11" x14ac:dyDescent="0.2">
      <c r="C1145" t="s">
        <v>433</v>
      </c>
      <c r="D1145" s="3">
        <v>4524.3600000000806</v>
      </c>
      <c r="E1145" s="3">
        <v>5.3599999999999994</v>
      </c>
      <c r="G1145" s="3">
        <v>-2361.35</v>
      </c>
      <c r="H1145" s="3">
        <v>-506.26000000000005</v>
      </c>
      <c r="I1145" s="3">
        <v>0.7</v>
      </c>
      <c r="K1145" s="3">
        <v>1662.8100000000804</v>
      </c>
    </row>
    <row r="1146" spans="1:11" x14ac:dyDescent="0.2">
      <c r="C1146" t="s">
        <v>434</v>
      </c>
      <c r="E1146" s="3">
        <v>-9358.5400000000027</v>
      </c>
      <c r="F1146" s="3">
        <v>352494</v>
      </c>
      <c r="G1146" s="3">
        <v>-338130.71</v>
      </c>
      <c r="H1146" s="3">
        <v>-1271.6099999999999</v>
      </c>
      <c r="I1146" s="3">
        <v>315.94999999999993</v>
      </c>
      <c r="K1146" s="3">
        <v>4049.09</v>
      </c>
    </row>
    <row r="1147" spans="1:11" x14ac:dyDescent="0.2">
      <c r="B1147" t="s">
        <v>707</v>
      </c>
      <c r="D1147" s="3">
        <v>6687.5100000001212</v>
      </c>
      <c r="E1147" s="3">
        <v>-9352.1500000000033</v>
      </c>
      <c r="F1147" s="3">
        <v>352494</v>
      </c>
      <c r="G1147" s="3">
        <v>-341501.89</v>
      </c>
      <c r="H1147" s="3">
        <v>-1858.65</v>
      </c>
      <c r="I1147" s="3">
        <v>316.83999999999992</v>
      </c>
      <c r="K1147" s="3">
        <v>6785.6600000001208</v>
      </c>
    </row>
    <row r="1148" spans="1:11" x14ac:dyDescent="0.2">
      <c r="A1148" t="s">
        <v>505</v>
      </c>
      <c r="D1148" s="3">
        <v>6687.5100000001212</v>
      </c>
      <c r="E1148" s="3">
        <v>-9352.1500000000033</v>
      </c>
      <c r="F1148" s="3">
        <v>352494</v>
      </c>
      <c r="G1148" s="3">
        <v>-341501.89</v>
      </c>
      <c r="H1148" s="3">
        <v>-1858.65</v>
      </c>
      <c r="I1148" s="3">
        <v>316.83999999999992</v>
      </c>
      <c r="K1148" s="3">
        <v>6785.6600000001208</v>
      </c>
    </row>
    <row r="1149" spans="1:11" x14ac:dyDescent="0.2">
      <c r="A1149" t="s">
        <v>137</v>
      </c>
      <c r="B1149" t="s">
        <v>136</v>
      </c>
      <c r="C1149" t="s">
        <v>22</v>
      </c>
      <c r="D1149" s="3">
        <v>0.05</v>
      </c>
      <c r="K1149" s="3">
        <v>0.05</v>
      </c>
    </row>
    <row r="1150" spans="1:11" x14ac:dyDescent="0.2">
      <c r="C1150" t="s">
        <v>23</v>
      </c>
      <c r="D1150" s="3">
        <v>0.29999999999999993</v>
      </c>
      <c r="G1150" s="3">
        <v>-0.01</v>
      </c>
      <c r="K1150" s="3">
        <v>0.28999999999999992</v>
      </c>
    </row>
    <row r="1151" spans="1:11" x14ac:dyDescent="0.2">
      <c r="C1151" t="s">
        <v>24</v>
      </c>
      <c r="D1151" s="3">
        <v>0.01</v>
      </c>
      <c r="K1151" s="3">
        <v>0.01</v>
      </c>
    </row>
    <row r="1152" spans="1:11" x14ac:dyDescent="0.2">
      <c r="C1152" t="s">
        <v>25</v>
      </c>
      <c r="D1152" s="3">
        <v>0.11</v>
      </c>
      <c r="K1152" s="3">
        <v>0.11</v>
      </c>
    </row>
    <row r="1153" spans="1:11" x14ac:dyDescent="0.2">
      <c r="C1153" t="s">
        <v>28</v>
      </c>
      <c r="D1153" s="3">
        <v>0.12</v>
      </c>
      <c r="K1153" s="3">
        <v>0.12</v>
      </c>
    </row>
    <row r="1154" spans="1:11" x14ac:dyDescent="0.2">
      <c r="C1154" t="s">
        <v>29</v>
      </c>
      <c r="D1154" s="3">
        <v>0.03</v>
      </c>
      <c r="K1154" s="3">
        <v>0.03</v>
      </c>
    </row>
    <row r="1155" spans="1:11" x14ac:dyDescent="0.2">
      <c r="C1155" t="s">
        <v>30</v>
      </c>
      <c r="D1155" s="3">
        <v>3.9500000000000015</v>
      </c>
      <c r="G1155" s="3">
        <v>-0.02</v>
      </c>
      <c r="K1155" s="3">
        <v>3.9300000000000015</v>
      </c>
    </row>
    <row r="1156" spans="1:11" x14ac:dyDescent="0.2">
      <c r="C1156" t="s">
        <v>32</v>
      </c>
      <c r="D1156" s="3">
        <v>6.9999999999999993E-2</v>
      </c>
      <c r="K1156" s="3">
        <v>6.9999999999999993E-2</v>
      </c>
    </row>
    <row r="1157" spans="1:11" x14ac:dyDescent="0.2">
      <c r="C1157" t="s">
        <v>33</v>
      </c>
      <c r="D1157" s="3">
        <v>0.04</v>
      </c>
      <c r="K1157" s="3">
        <v>0.04</v>
      </c>
    </row>
    <row r="1158" spans="1:11" x14ac:dyDescent="0.2">
      <c r="C1158" t="s">
        <v>34</v>
      </c>
      <c r="D1158" s="3">
        <v>0.02</v>
      </c>
      <c r="K1158" s="3">
        <v>0.02</v>
      </c>
    </row>
    <row r="1159" spans="1:11" x14ac:dyDescent="0.2">
      <c r="C1159" t="s">
        <v>36</v>
      </c>
      <c r="D1159" s="3">
        <v>18.840000000000021</v>
      </c>
      <c r="G1159" s="3">
        <v>-13.820000000000002</v>
      </c>
      <c r="H1159" s="3">
        <v>-0.18000000000000002</v>
      </c>
      <c r="K1159" s="3">
        <v>4.8400000000000194</v>
      </c>
    </row>
    <row r="1160" spans="1:11" x14ac:dyDescent="0.2">
      <c r="C1160" t="s">
        <v>37</v>
      </c>
      <c r="D1160" s="3">
        <v>3.9600000000000177</v>
      </c>
      <c r="G1160" s="3">
        <v>-2.2100000000000004</v>
      </c>
      <c r="H1160" s="3">
        <v>-0.10999999999999999</v>
      </c>
      <c r="K1160" s="3">
        <v>1.6400000000000174</v>
      </c>
    </row>
    <row r="1161" spans="1:11" x14ac:dyDescent="0.2">
      <c r="C1161" t="s">
        <v>426</v>
      </c>
      <c r="D1161" s="3">
        <v>60.949999999997651</v>
      </c>
      <c r="E1161" s="3">
        <v>0.02</v>
      </c>
      <c r="G1161" s="3">
        <v>-25.99</v>
      </c>
      <c r="H1161" s="3">
        <v>-2.7299999999999995</v>
      </c>
      <c r="I1161" s="3">
        <v>0.01</v>
      </c>
      <c r="K1161" s="3">
        <v>32.25999999999766</v>
      </c>
    </row>
    <row r="1162" spans="1:11" x14ac:dyDescent="0.2">
      <c r="C1162" t="s">
        <v>433</v>
      </c>
      <c r="D1162" s="3">
        <v>1.9999999999999997E-2</v>
      </c>
      <c r="K1162" s="3">
        <v>1.9999999999999997E-2</v>
      </c>
    </row>
    <row r="1163" spans="1:11" x14ac:dyDescent="0.2">
      <c r="B1163" t="s">
        <v>708</v>
      </c>
      <c r="D1163" s="3">
        <v>88.469999999997682</v>
      </c>
      <c r="E1163" s="3">
        <v>0.02</v>
      </c>
      <c r="G1163" s="3">
        <v>-42.05</v>
      </c>
      <c r="H1163" s="3">
        <v>-3.0199999999999996</v>
      </c>
      <c r="I1163" s="3">
        <v>0.01</v>
      </c>
      <c r="K1163" s="3">
        <v>43.429999999997698</v>
      </c>
    </row>
    <row r="1164" spans="1:11" x14ac:dyDescent="0.2">
      <c r="A1164" t="s">
        <v>506</v>
      </c>
      <c r="D1164" s="3">
        <v>88.469999999997682</v>
      </c>
      <c r="E1164" s="3">
        <v>0.02</v>
      </c>
      <c r="G1164" s="3">
        <v>-42.05</v>
      </c>
      <c r="H1164" s="3">
        <v>-3.0199999999999996</v>
      </c>
      <c r="I1164" s="3">
        <v>0.01</v>
      </c>
      <c r="K1164" s="3">
        <v>43.429999999997698</v>
      </c>
    </row>
    <row r="1165" spans="1:11" x14ac:dyDescent="0.2">
      <c r="A1165" t="s">
        <v>139</v>
      </c>
      <c r="B1165" t="s">
        <v>138</v>
      </c>
      <c r="C1165" t="s">
        <v>2</v>
      </c>
      <c r="D1165" s="3">
        <v>44.22</v>
      </c>
      <c r="K1165" s="3">
        <v>44.22</v>
      </c>
    </row>
    <row r="1166" spans="1:11" x14ac:dyDescent="0.2">
      <c r="C1166" t="s">
        <v>3</v>
      </c>
      <c r="D1166" s="3">
        <v>46.88</v>
      </c>
      <c r="K1166" s="3">
        <v>46.88</v>
      </c>
    </row>
    <row r="1167" spans="1:11" x14ac:dyDescent="0.2">
      <c r="C1167" t="s">
        <v>4</v>
      </c>
      <c r="D1167" s="3">
        <v>56.5</v>
      </c>
      <c r="K1167" s="3">
        <v>56.5</v>
      </c>
    </row>
    <row r="1168" spans="1:11" x14ac:dyDescent="0.2">
      <c r="C1168" t="s">
        <v>5</v>
      </c>
      <c r="D1168" s="3">
        <v>21.36</v>
      </c>
      <c r="K1168" s="3">
        <v>21.36</v>
      </c>
    </row>
    <row r="1169" spans="3:11" x14ac:dyDescent="0.2">
      <c r="C1169" t="s">
        <v>6</v>
      </c>
      <c r="D1169" s="3">
        <v>18.72</v>
      </c>
      <c r="K1169" s="3">
        <v>18.72</v>
      </c>
    </row>
    <row r="1170" spans="3:11" x14ac:dyDescent="0.2">
      <c r="C1170" t="s">
        <v>7</v>
      </c>
      <c r="D1170" s="3">
        <v>56.96</v>
      </c>
      <c r="G1170" s="3">
        <v>-22.02</v>
      </c>
      <c r="K1170" s="3">
        <v>34.94</v>
      </c>
    </row>
    <row r="1171" spans="3:11" x14ac:dyDescent="0.2">
      <c r="C1171" t="s">
        <v>8</v>
      </c>
      <c r="D1171" s="3">
        <v>97</v>
      </c>
      <c r="G1171" s="3">
        <v>-44.92</v>
      </c>
      <c r="K1171" s="3">
        <v>52.08</v>
      </c>
    </row>
    <row r="1172" spans="3:11" x14ac:dyDescent="0.2">
      <c r="C1172" t="s">
        <v>9</v>
      </c>
      <c r="D1172" s="3">
        <v>89.52</v>
      </c>
      <c r="G1172" s="3">
        <v>-43.95</v>
      </c>
      <c r="K1172" s="3">
        <v>45.569999999999993</v>
      </c>
    </row>
    <row r="1173" spans="3:11" x14ac:dyDescent="0.2">
      <c r="C1173" t="s">
        <v>16</v>
      </c>
      <c r="D1173" s="3">
        <v>212.61</v>
      </c>
      <c r="G1173" s="3">
        <v>-2.9200000000000004</v>
      </c>
      <c r="K1173" s="3">
        <v>209.69000000000003</v>
      </c>
    </row>
    <row r="1174" spans="3:11" x14ac:dyDescent="0.2">
      <c r="C1174" t="s">
        <v>17</v>
      </c>
      <c r="D1174" s="3">
        <v>560.11</v>
      </c>
      <c r="G1174" s="3">
        <v>-59.35</v>
      </c>
      <c r="K1174" s="3">
        <v>500.76</v>
      </c>
    </row>
    <row r="1175" spans="3:11" x14ac:dyDescent="0.2">
      <c r="C1175" t="s">
        <v>18</v>
      </c>
      <c r="D1175" s="3">
        <v>663.1400000000001</v>
      </c>
      <c r="G1175" s="3">
        <v>-62.89</v>
      </c>
      <c r="K1175" s="3">
        <v>600.25000000000011</v>
      </c>
    </row>
    <row r="1176" spans="3:11" x14ac:dyDescent="0.2">
      <c r="C1176" t="s">
        <v>19</v>
      </c>
      <c r="D1176" s="3">
        <v>790.3599999999999</v>
      </c>
      <c r="G1176" s="3">
        <v>-18.260000000000002</v>
      </c>
      <c r="K1176" s="3">
        <v>772.09999999999991</v>
      </c>
    </row>
    <row r="1177" spans="3:11" x14ac:dyDescent="0.2">
      <c r="C1177" t="s">
        <v>20</v>
      </c>
      <c r="D1177" s="3">
        <v>653.31999999999994</v>
      </c>
      <c r="K1177" s="3">
        <v>653.31999999999994</v>
      </c>
    </row>
    <row r="1178" spans="3:11" x14ac:dyDescent="0.2">
      <c r="C1178" t="s">
        <v>21</v>
      </c>
      <c r="D1178" s="3">
        <v>688.80000000000018</v>
      </c>
      <c r="G1178" s="3">
        <v>-1.01</v>
      </c>
      <c r="K1178" s="3">
        <v>687.79000000000019</v>
      </c>
    </row>
    <row r="1179" spans="3:11" x14ac:dyDescent="0.2">
      <c r="C1179" t="s">
        <v>22</v>
      </c>
      <c r="D1179" s="3">
        <v>633.46</v>
      </c>
      <c r="G1179" s="3">
        <v>-10.930000000000001</v>
      </c>
      <c r="K1179" s="3">
        <v>622.53000000000009</v>
      </c>
    </row>
    <row r="1180" spans="3:11" x14ac:dyDescent="0.2">
      <c r="C1180" t="s">
        <v>23</v>
      </c>
      <c r="D1180" s="3">
        <v>509.8</v>
      </c>
      <c r="G1180" s="3">
        <v>-16.82</v>
      </c>
      <c r="K1180" s="3">
        <v>492.98</v>
      </c>
    </row>
    <row r="1181" spans="3:11" x14ac:dyDescent="0.2">
      <c r="C1181" t="s">
        <v>24</v>
      </c>
      <c r="D1181" s="3">
        <v>679.11999999999989</v>
      </c>
      <c r="G1181" s="3">
        <v>-9.49</v>
      </c>
      <c r="K1181" s="3">
        <v>669.62999999999988</v>
      </c>
    </row>
    <row r="1182" spans="3:11" x14ac:dyDescent="0.2">
      <c r="C1182" t="s">
        <v>25</v>
      </c>
      <c r="D1182" s="3">
        <v>760.73999999999944</v>
      </c>
      <c r="G1182" s="3">
        <v>-26.57</v>
      </c>
      <c r="K1182" s="3">
        <v>734.16999999999939</v>
      </c>
    </row>
    <row r="1183" spans="3:11" x14ac:dyDescent="0.2">
      <c r="C1183" t="s">
        <v>26</v>
      </c>
      <c r="D1183" s="3">
        <v>1284.9700000000003</v>
      </c>
      <c r="G1183" s="3">
        <v>-123.33999999999999</v>
      </c>
      <c r="H1183" s="3">
        <v>0.33</v>
      </c>
      <c r="K1183" s="3">
        <v>1161.9600000000003</v>
      </c>
    </row>
    <row r="1184" spans="3:11" x14ac:dyDescent="0.2">
      <c r="C1184" t="s">
        <v>27</v>
      </c>
      <c r="D1184" s="3">
        <v>1704.6099999999997</v>
      </c>
      <c r="G1184" s="3">
        <v>-122.14000000000001</v>
      </c>
      <c r="K1184" s="3">
        <v>1582.4699999999996</v>
      </c>
    </row>
    <row r="1185" spans="1:11" x14ac:dyDescent="0.2">
      <c r="C1185" t="s">
        <v>28</v>
      </c>
      <c r="D1185" s="3">
        <v>2208.5899999999997</v>
      </c>
      <c r="G1185" s="3">
        <v>-226.34</v>
      </c>
      <c r="K1185" s="3">
        <v>1982.2499999999998</v>
      </c>
    </row>
    <row r="1186" spans="1:11" x14ac:dyDescent="0.2">
      <c r="C1186" t="s">
        <v>29</v>
      </c>
      <c r="D1186" s="3">
        <v>2156.48</v>
      </c>
      <c r="G1186" s="3">
        <v>-242.60999999999999</v>
      </c>
      <c r="K1186" s="3">
        <v>1913.8700000000001</v>
      </c>
    </row>
    <row r="1187" spans="1:11" x14ac:dyDescent="0.2">
      <c r="C1187" t="s">
        <v>30</v>
      </c>
      <c r="D1187" s="3">
        <v>44874.469999999994</v>
      </c>
      <c r="G1187" s="3">
        <v>-323.07</v>
      </c>
      <c r="K1187" s="3">
        <v>44551.399999999994</v>
      </c>
    </row>
    <row r="1188" spans="1:11" x14ac:dyDescent="0.2">
      <c r="C1188" t="s">
        <v>31</v>
      </c>
      <c r="D1188" s="3">
        <v>3118.55</v>
      </c>
      <c r="G1188" s="3">
        <v>-241.07</v>
      </c>
      <c r="H1188" s="3">
        <v>-12.12</v>
      </c>
      <c r="K1188" s="3">
        <v>2865.36</v>
      </c>
    </row>
    <row r="1189" spans="1:11" x14ac:dyDescent="0.2">
      <c r="C1189" t="s">
        <v>32</v>
      </c>
      <c r="D1189" s="3">
        <v>2461.7799999999988</v>
      </c>
      <c r="G1189" s="3">
        <v>-265.40000000000003</v>
      </c>
      <c r="K1189" s="3">
        <v>2196.3799999999987</v>
      </c>
    </row>
    <row r="1190" spans="1:11" x14ac:dyDescent="0.2">
      <c r="C1190" t="s">
        <v>33</v>
      </c>
      <c r="D1190" s="3">
        <v>2755.849999999999</v>
      </c>
      <c r="G1190" s="3">
        <v>-379.7700000000001</v>
      </c>
      <c r="K1190" s="3">
        <v>2376.079999999999</v>
      </c>
    </row>
    <row r="1191" spans="1:11" x14ac:dyDescent="0.2">
      <c r="C1191" t="s">
        <v>34</v>
      </c>
      <c r="D1191" s="3">
        <v>5374.6300000000274</v>
      </c>
      <c r="E1191" s="3">
        <v>-1.25</v>
      </c>
      <c r="G1191" s="3">
        <v>-2409.08</v>
      </c>
      <c r="H1191" s="3">
        <v>-165.02999999999997</v>
      </c>
      <c r="K1191" s="3">
        <v>2799.2700000000277</v>
      </c>
    </row>
    <row r="1192" spans="1:11" x14ac:dyDescent="0.2">
      <c r="C1192" t="s">
        <v>35</v>
      </c>
      <c r="D1192" s="3">
        <v>10636.359999999982</v>
      </c>
      <c r="E1192" s="3">
        <v>7.4699999999999989</v>
      </c>
      <c r="G1192" s="3">
        <v>-3756.88</v>
      </c>
      <c r="H1192" s="3">
        <v>-516.93999999999994</v>
      </c>
      <c r="K1192" s="3">
        <v>6370.009999999982</v>
      </c>
    </row>
    <row r="1193" spans="1:11" x14ac:dyDescent="0.2">
      <c r="C1193" t="s">
        <v>36</v>
      </c>
      <c r="D1193" s="3">
        <v>47826.020000000113</v>
      </c>
      <c r="E1193" s="3">
        <v>5.54</v>
      </c>
      <c r="G1193" s="3">
        <v>-35111.250000000007</v>
      </c>
      <c r="H1193" s="3">
        <v>-467.81</v>
      </c>
      <c r="K1193" s="3">
        <v>12252.500000000107</v>
      </c>
    </row>
    <row r="1194" spans="1:11" x14ac:dyDescent="0.2">
      <c r="C1194" t="s">
        <v>37</v>
      </c>
      <c r="D1194" s="3">
        <v>113462.43000000036</v>
      </c>
      <c r="E1194" s="3">
        <v>56.75</v>
      </c>
      <c r="G1194" s="3">
        <v>-64261.95</v>
      </c>
      <c r="H1194" s="3">
        <v>-2942.5200000000004</v>
      </c>
      <c r="K1194" s="3">
        <v>46314.710000000356</v>
      </c>
    </row>
    <row r="1195" spans="1:11" x14ac:dyDescent="0.2">
      <c r="C1195" t="s">
        <v>426</v>
      </c>
      <c r="D1195" s="3">
        <v>204293.58000000054</v>
      </c>
      <c r="E1195" s="3">
        <v>104.63</v>
      </c>
      <c r="G1195" s="3">
        <v>-87264.090000000011</v>
      </c>
      <c r="H1195" s="3">
        <v>-9130.6200000000008</v>
      </c>
      <c r="I1195" s="3">
        <v>25.73</v>
      </c>
      <c r="K1195" s="3">
        <v>108029.23000000053</v>
      </c>
    </row>
    <row r="1196" spans="1:11" x14ac:dyDescent="0.2">
      <c r="C1196" t="s">
        <v>433</v>
      </c>
      <c r="D1196" s="3">
        <v>491131.33000000939</v>
      </c>
      <c r="E1196" s="3">
        <v>582.71</v>
      </c>
      <c r="G1196" s="3">
        <v>-256329.15000000005</v>
      </c>
      <c r="H1196" s="3">
        <v>-54955.369999999995</v>
      </c>
      <c r="I1196" s="3">
        <v>76.580000000000013</v>
      </c>
      <c r="K1196" s="3">
        <v>180506.10000000935</v>
      </c>
    </row>
    <row r="1197" spans="1:11" x14ac:dyDescent="0.2">
      <c r="C1197" t="s">
        <v>434</v>
      </c>
      <c r="E1197" s="3">
        <v>-1019772.7900000002</v>
      </c>
      <c r="F1197" s="3">
        <v>38410246.659999996</v>
      </c>
      <c r="G1197" s="3">
        <v>-36845122.950000003</v>
      </c>
      <c r="H1197" s="3">
        <v>-138563.51999999996</v>
      </c>
      <c r="I1197" s="3">
        <v>34428.950000000004</v>
      </c>
      <c r="K1197" s="3">
        <v>441216.34999999439</v>
      </c>
    </row>
    <row r="1198" spans="1:11" x14ac:dyDescent="0.2">
      <c r="B1198" t="s">
        <v>709</v>
      </c>
      <c r="D1198" s="3">
        <v>939872.2700000105</v>
      </c>
      <c r="E1198" s="3">
        <v>-1019016.9400000002</v>
      </c>
      <c r="F1198" s="3">
        <v>38410246.659999996</v>
      </c>
      <c r="G1198" s="3">
        <v>-37296498.220000006</v>
      </c>
      <c r="H1198" s="3">
        <v>-206753.59999999998</v>
      </c>
      <c r="I1198" s="3">
        <v>34531.26</v>
      </c>
      <c r="K1198" s="3">
        <v>862381.43000000471</v>
      </c>
    </row>
    <row r="1199" spans="1:11" x14ac:dyDescent="0.2">
      <c r="A1199" t="s">
        <v>507</v>
      </c>
      <c r="D1199" s="3">
        <v>939872.2700000105</v>
      </c>
      <c r="E1199" s="3">
        <v>-1019016.9400000002</v>
      </c>
      <c r="F1199" s="3">
        <v>38410246.659999996</v>
      </c>
      <c r="G1199" s="3">
        <v>-37296498.220000006</v>
      </c>
      <c r="H1199" s="3">
        <v>-206753.59999999998</v>
      </c>
      <c r="I1199" s="3">
        <v>34531.26</v>
      </c>
      <c r="K1199" s="3">
        <v>862381.43000000471</v>
      </c>
    </row>
    <row r="1200" spans="1:11" x14ac:dyDescent="0.2">
      <c r="A1200" t="s">
        <v>141</v>
      </c>
      <c r="B1200" t="s">
        <v>140</v>
      </c>
      <c r="C1200" t="s">
        <v>10</v>
      </c>
      <c r="D1200" s="3">
        <v>54.559999999999995</v>
      </c>
      <c r="G1200" s="3">
        <v>-29.96</v>
      </c>
      <c r="K1200" s="3">
        <v>24.599999999999994</v>
      </c>
    </row>
    <row r="1201" spans="1:11" x14ac:dyDescent="0.2">
      <c r="C1201" t="s">
        <v>11</v>
      </c>
      <c r="D1201" s="3">
        <v>0.37</v>
      </c>
      <c r="K1201" s="3">
        <v>0.37</v>
      </c>
    </row>
    <row r="1202" spans="1:11" x14ac:dyDescent="0.2">
      <c r="C1202" t="s">
        <v>12</v>
      </c>
      <c r="D1202" s="3">
        <v>22</v>
      </c>
      <c r="K1202" s="3">
        <v>22</v>
      </c>
    </row>
    <row r="1203" spans="1:11" x14ac:dyDescent="0.2">
      <c r="C1203" t="s">
        <v>13</v>
      </c>
      <c r="D1203" s="3">
        <v>37.24</v>
      </c>
      <c r="K1203" s="3">
        <v>37.24</v>
      </c>
    </row>
    <row r="1204" spans="1:11" x14ac:dyDescent="0.2">
      <c r="C1204" t="s">
        <v>14</v>
      </c>
      <c r="D1204" s="3">
        <v>41.02</v>
      </c>
      <c r="K1204" s="3">
        <v>41.02</v>
      </c>
    </row>
    <row r="1205" spans="1:11" x14ac:dyDescent="0.2">
      <c r="C1205" t="s">
        <v>15</v>
      </c>
      <c r="D1205" s="3">
        <v>78.86</v>
      </c>
      <c r="K1205" s="3">
        <v>78.86</v>
      </c>
    </row>
    <row r="1206" spans="1:11" x14ac:dyDescent="0.2">
      <c r="B1206" t="s">
        <v>710</v>
      </c>
      <c r="D1206" s="3">
        <v>234.05</v>
      </c>
      <c r="G1206" s="3">
        <v>-29.96</v>
      </c>
      <c r="K1206" s="3">
        <v>204.09000000000003</v>
      </c>
    </row>
    <row r="1207" spans="1:11" x14ac:dyDescent="0.2">
      <c r="A1207" t="s">
        <v>508</v>
      </c>
      <c r="D1207" s="3">
        <v>234.05</v>
      </c>
      <c r="G1207" s="3">
        <v>-29.96</v>
      </c>
      <c r="K1207" s="3">
        <v>204.09000000000003</v>
      </c>
    </row>
    <row r="1208" spans="1:11" x14ac:dyDescent="0.2">
      <c r="A1208" t="s">
        <v>143</v>
      </c>
      <c r="B1208" t="s">
        <v>142</v>
      </c>
      <c r="C1208" t="s">
        <v>10</v>
      </c>
      <c r="D1208" s="3">
        <v>27.009999999999998</v>
      </c>
      <c r="G1208" s="3">
        <v>-14.82</v>
      </c>
      <c r="K1208" s="3">
        <v>12.189999999999998</v>
      </c>
    </row>
    <row r="1209" spans="1:11" x14ac:dyDescent="0.2">
      <c r="C1209" t="s">
        <v>11</v>
      </c>
      <c r="D1209" s="3">
        <v>-0.08</v>
      </c>
      <c r="K1209" s="3">
        <v>-0.08</v>
      </c>
    </row>
    <row r="1210" spans="1:11" x14ac:dyDescent="0.2">
      <c r="C1210" t="s">
        <v>12</v>
      </c>
      <c r="D1210" s="3">
        <v>10.89</v>
      </c>
      <c r="K1210" s="3">
        <v>10.89</v>
      </c>
    </row>
    <row r="1211" spans="1:11" x14ac:dyDescent="0.2">
      <c r="C1211" t="s">
        <v>13</v>
      </c>
      <c r="D1211" s="3">
        <v>18.32</v>
      </c>
      <c r="K1211" s="3">
        <v>18.32</v>
      </c>
    </row>
    <row r="1212" spans="1:11" x14ac:dyDescent="0.2">
      <c r="C1212" t="s">
        <v>14</v>
      </c>
      <c r="D1212" s="3">
        <v>20.46</v>
      </c>
      <c r="K1212" s="3">
        <v>20.46</v>
      </c>
    </row>
    <row r="1213" spans="1:11" x14ac:dyDescent="0.2">
      <c r="C1213" t="s">
        <v>15</v>
      </c>
      <c r="D1213" s="3">
        <v>39.4</v>
      </c>
      <c r="K1213" s="3">
        <v>39.4</v>
      </c>
    </row>
    <row r="1214" spans="1:11" x14ac:dyDescent="0.2">
      <c r="B1214" t="s">
        <v>711</v>
      </c>
      <c r="D1214" s="3">
        <v>116</v>
      </c>
      <c r="G1214" s="3">
        <v>-14.82</v>
      </c>
      <c r="K1214" s="3">
        <v>101.18</v>
      </c>
    </row>
    <row r="1215" spans="1:11" x14ac:dyDescent="0.2">
      <c r="A1215" t="s">
        <v>509</v>
      </c>
      <c r="D1215" s="3">
        <v>116</v>
      </c>
      <c r="G1215" s="3">
        <v>-14.82</v>
      </c>
      <c r="K1215" s="3">
        <v>101.18</v>
      </c>
    </row>
    <row r="1216" spans="1:11" x14ac:dyDescent="0.2">
      <c r="A1216" t="s">
        <v>145</v>
      </c>
      <c r="B1216" t="s">
        <v>144</v>
      </c>
      <c r="C1216" t="s">
        <v>22</v>
      </c>
      <c r="D1216" s="3">
        <v>1.6199999999999997</v>
      </c>
      <c r="G1216" s="3">
        <v>-0.03</v>
      </c>
      <c r="K1216" s="3">
        <v>1.5899999999999996</v>
      </c>
    </row>
    <row r="1217" spans="3:11" x14ac:dyDescent="0.2">
      <c r="C1217" t="s">
        <v>23</v>
      </c>
      <c r="D1217" s="3">
        <v>1.18</v>
      </c>
      <c r="G1217" s="3">
        <v>-0.03</v>
      </c>
      <c r="K1217" s="3">
        <v>1.1499999999999999</v>
      </c>
    </row>
    <row r="1218" spans="3:11" x14ac:dyDescent="0.2">
      <c r="C1218" t="s">
        <v>24</v>
      </c>
      <c r="D1218" s="3">
        <v>2.0300000000000007</v>
      </c>
      <c r="G1218" s="3">
        <v>-0.03</v>
      </c>
      <c r="K1218" s="3">
        <v>2.0000000000000009</v>
      </c>
    </row>
    <row r="1219" spans="3:11" x14ac:dyDescent="0.2">
      <c r="C1219" t="s">
        <v>25</v>
      </c>
      <c r="D1219" s="3">
        <v>1.3699999999999999</v>
      </c>
      <c r="G1219" s="3">
        <v>-0.05</v>
      </c>
      <c r="K1219" s="3">
        <v>1.3199999999999998</v>
      </c>
    </row>
    <row r="1220" spans="3:11" x14ac:dyDescent="0.2">
      <c r="C1220" t="s">
        <v>26</v>
      </c>
      <c r="D1220" s="3">
        <v>3.580000000000001</v>
      </c>
      <c r="G1220" s="3">
        <v>-0.34</v>
      </c>
      <c r="K1220" s="3">
        <v>3.2400000000000011</v>
      </c>
    </row>
    <row r="1221" spans="3:11" x14ac:dyDescent="0.2">
      <c r="C1221" t="s">
        <v>27</v>
      </c>
      <c r="D1221" s="3">
        <v>2.4900000000000015</v>
      </c>
      <c r="G1221" s="3">
        <v>-0.19</v>
      </c>
      <c r="K1221" s="3">
        <v>2.3000000000000016</v>
      </c>
    </row>
    <row r="1222" spans="3:11" x14ac:dyDescent="0.2">
      <c r="C1222" t="s">
        <v>28</v>
      </c>
      <c r="D1222" s="3">
        <v>2.5800000000000014</v>
      </c>
      <c r="G1222" s="3">
        <v>-0.27</v>
      </c>
      <c r="K1222" s="3">
        <v>2.3100000000000014</v>
      </c>
    </row>
    <row r="1223" spans="3:11" x14ac:dyDescent="0.2">
      <c r="C1223" t="s">
        <v>29</v>
      </c>
      <c r="D1223" s="3">
        <v>2.6000000000000023</v>
      </c>
      <c r="G1223" s="3">
        <v>-0.30000000000000004</v>
      </c>
      <c r="K1223" s="3">
        <v>2.3000000000000025</v>
      </c>
    </row>
    <row r="1224" spans="3:11" x14ac:dyDescent="0.2">
      <c r="C1224" t="s">
        <v>30</v>
      </c>
      <c r="D1224" s="3">
        <v>178.98000000000002</v>
      </c>
      <c r="G1224" s="3">
        <v>-1.3</v>
      </c>
      <c r="K1224" s="3">
        <v>177.68</v>
      </c>
    </row>
    <row r="1225" spans="3:11" x14ac:dyDescent="0.2">
      <c r="C1225" t="s">
        <v>31</v>
      </c>
      <c r="D1225" s="3">
        <v>11.250000000000005</v>
      </c>
      <c r="G1225" s="3">
        <v>-0.88</v>
      </c>
      <c r="H1225" s="3">
        <v>-0.04</v>
      </c>
      <c r="K1225" s="3">
        <v>10.330000000000005</v>
      </c>
    </row>
    <row r="1226" spans="3:11" x14ac:dyDescent="0.2">
      <c r="C1226" t="s">
        <v>32</v>
      </c>
      <c r="D1226" s="3">
        <v>3.4600000000000057</v>
      </c>
      <c r="G1226" s="3">
        <v>-0.37</v>
      </c>
      <c r="K1226" s="3">
        <v>3.0900000000000056</v>
      </c>
    </row>
    <row r="1227" spans="3:11" x14ac:dyDescent="0.2">
      <c r="C1227" t="s">
        <v>33</v>
      </c>
      <c r="D1227" s="3">
        <v>2.4799999999999964</v>
      </c>
      <c r="G1227" s="3">
        <v>-0.35</v>
      </c>
      <c r="K1227" s="3">
        <v>2.1299999999999963</v>
      </c>
    </row>
    <row r="1228" spans="3:11" x14ac:dyDescent="0.2">
      <c r="C1228" t="s">
        <v>34</v>
      </c>
      <c r="D1228" s="3">
        <v>7.0600000000000156</v>
      </c>
      <c r="G1228" s="3">
        <v>-3.1699999999999995</v>
      </c>
      <c r="H1228" s="3">
        <v>-0.22</v>
      </c>
      <c r="K1228" s="3">
        <v>3.6700000000000159</v>
      </c>
    </row>
    <row r="1229" spans="3:11" x14ac:dyDescent="0.2">
      <c r="C1229" t="s">
        <v>35</v>
      </c>
      <c r="D1229" s="3">
        <v>19.43999999999998</v>
      </c>
      <c r="E1229" s="3">
        <v>0.02</v>
      </c>
      <c r="G1229" s="3">
        <v>-6.88</v>
      </c>
      <c r="H1229" s="3">
        <v>-0.95000000000000007</v>
      </c>
      <c r="K1229" s="3">
        <v>11.629999999999981</v>
      </c>
    </row>
    <row r="1230" spans="3:11" x14ac:dyDescent="0.2">
      <c r="C1230" t="s">
        <v>36</v>
      </c>
      <c r="D1230" s="3">
        <v>120.93000000000006</v>
      </c>
      <c r="E1230" s="3">
        <v>0.01</v>
      </c>
      <c r="G1230" s="3">
        <v>-88.77</v>
      </c>
      <c r="H1230" s="3">
        <v>-1.1900000000000002</v>
      </c>
      <c r="K1230" s="3">
        <v>30.980000000000071</v>
      </c>
    </row>
    <row r="1231" spans="3:11" x14ac:dyDescent="0.2">
      <c r="C1231" t="s">
        <v>37</v>
      </c>
      <c r="D1231" s="3">
        <v>76.830000000000197</v>
      </c>
      <c r="E1231" s="3">
        <v>0.03</v>
      </c>
      <c r="G1231" s="3">
        <v>-43.52</v>
      </c>
      <c r="H1231" s="3">
        <v>-1.9800000000000002</v>
      </c>
      <c r="K1231" s="3">
        <v>31.360000000000195</v>
      </c>
    </row>
    <row r="1232" spans="3:11" x14ac:dyDescent="0.2">
      <c r="C1232" t="s">
        <v>426</v>
      </c>
      <c r="D1232" s="3">
        <v>219.55000000001047</v>
      </c>
      <c r="E1232" s="3">
        <v>9.9999999999999992E-2</v>
      </c>
      <c r="G1232" s="3">
        <v>-93.79000000000002</v>
      </c>
      <c r="H1232" s="3">
        <v>-9.8300000000000018</v>
      </c>
      <c r="I1232" s="3">
        <v>0.02</v>
      </c>
      <c r="K1232" s="3">
        <v>116.05000000001044</v>
      </c>
    </row>
    <row r="1233" spans="1:11" x14ac:dyDescent="0.2">
      <c r="C1233" t="s">
        <v>433</v>
      </c>
      <c r="D1233" s="3">
        <v>499.66000000000469</v>
      </c>
      <c r="E1233" s="3">
        <v>0.59000000000000008</v>
      </c>
      <c r="G1233" s="3">
        <v>-260.78999999999996</v>
      </c>
      <c r="H1233" s="3">
        <v>-55.909999999999989</v>
      </c>
      <c r="I1233" s="3">
        <v>7.0000000000000007E-2</v>
      </c>
      <c r="K1233" s="3">
        <v>183.62000000000469</v>
      </c>
    </row>
    <row r="1234" spans="1:11" x14ac:dyDescent="0.2">
      <c r="C1234" t="s">
        <v>434</v>
      </c>
      <c r="E1234" s="3">
        <v>-921.07999999999993</v>
      </c>
      <c r="F1234" s="3">
        <v>34692.559999999998</v>
      </c>
      <c r="G1234" s="3">
        <v>-33278.929999999993</v>
      </c>
      <c r="H1234" s="3">
        <v>-125.14999999999999</v>
      </c>
      <c r="I1234" s="3">
        <v>31.1</v>
      </c>
      <c r="K1234" s="3">
        <v>398.50000000000296</v>
      </c>
    </row>
    <row r="1235" spans="1:11" x14ac:dyDescent="0.2">
      <c r="B1235" t="s">
        <v>712</v>
      </c>
      <c r="D1235" s="3">
        <v>1157.0900000000154</v>
      </c>
      <c r="E1235" s="3">
        <v>-920.32999999999993</v>
      </c>
      <c r="F1235" s="3">
        <v>34692.559999999998</v>
      </c>
      <c r="G1235" s="3">
        <v>-33779.989999999991</v>
      </c>
      <c r="H1235" s="3">
        <v>-195.26999999999998</v>
      </c>
      <c r="I1235" s="3">
        <v>31.19</v>
      </c>
      <c r="K1235" s="3">
        <v>985.2500000000183</v>
      </c>
    </row>
    <row r="1236" spans="1:11" x14ac:dyDescent="0.2">
      <c r="A1236" t="s">
        <v>510</v>
      </c>
      <c r="D1236" s="3">
        <v>1157.0900000000154</v>
      </c>
      <c r="E1236" s="3">
        <v>-920.32999999999993</v>
      </c>
      <c r="F1236" s="3">
        <v>34692.559999999998</v>
      </c>
      <c r="G1236" s="3">
        <v>-33779.989999999991</v>
      </c>
      <c r="H1236" s="3">
        <v>-195.26999999999998</v>
      </c>
      <c r="I1236" s="3">
        <v>31.19</v>
      </c>
      <c r="K1236" s="3">
        <v>985.2500000000183</v>
      </c>
    </row>
    <row r="1237" spans="1:11" x14ac:dyDescent="0.2">
      <c r="A1237" t="s">
        <v>147</v>
      </c>
      <c r="B1237" t="s">
        <v>146</v>
      </c>
      <c r="C1237" t="s">
        <v>8</v>
      </c>
      <c r="G1237" s="3">
        <v>-0.01</v>
      </c>
      <c r="I1237" s="3">
        <v>0.02</v>
      </c>
      <c r="K1237" s="3">
        <v>0.01</v>
      </c>
    </row>
    <row r="1238" spans="1:11" x14ac:dyDescent="0.2">
      <c r="C1238" t="s">
        <v>9</v>
      </c>
      <c r="G1238" s="3">
        <v>-0.01</v>
      </c>
      <c r="I1238" s="3">
        <v>0.03</v>
      </c>
      <c r="K1238" s="3">
        <v>1.9999999999999997E-2</v>
      </c>
    </row>
    <row r="1239" spans="1:11" x14ac:dyDescent="0.2">
      <c r="C1239" t="s">
        <v>10</v>
      </c>
      <c r="G1239" s="3">
        <v>-0.02</v>
      </c>
      <c r="I1239" s="3">
        <v>0.04</v>
      </c>
      <c r="K1239" s="3">
        <v>0.02</v>
      </c>
    </row>
    <row r="1240" spans="1:11" x14ac:dyDescent="0.2">
      <c r="C1240" t="s">
        <v>15</v>
      </c>
      <c r="I1240" s="3">
        <v>0.05</v>
      </c>
      <c r="K1240" s="3">
        <v>0.05</v>
      </c>
    </row>
    <row r="1241" spans="1:11" x14ac:dyDescent="0.2">
      <c r="C1241" t="s">
        <v>16</v>
      </c>
      <c r="I1241" s="3">
        <v>0.52</v>
      </c>
      <c r="K1241" s="3">
        <v>0.52</v>
      </c>
    </row>
    <row r="1242" spans="1:11" x14ac:dyDescent="0.2">
      <c r="C1242" t="s">
        <v>17</v>
      </c>
      <c r="G1242" s="3">
        <v>-0.06</v>
      </c>
      <c r="I1242" s="3">
        <v>0.56000000000000005</v>
      </c>
      <c r="K1242" s="3">
        <v>0.5</v>
      </c>
    </row>
    <row r="1243" spans="1:11" x14ac:dyDescent="0.2">
      <c r="C1243" t="s">
        <v>18</v>
      </c>
      <c r="G1243" s="3">
        <v>-7.0000000000000007E-2</v>
      </c>
      <c r="I1243" s="3">
        <v>0.77</v>
      </c>
      <c r="K1243" s="3">
        <v>0.7</v>
      </c>
    </row>
    <row r="1244" spans="1:11" x14ac:dyDescent="0.2">
      <c r="C1244" t="s">
        <v>19</v>
      </c>
      <c r="I1244" s="3">
        <v>0.51</v>
      </c>
      <c r="K1244" s="3">
        <v>0.51</v>
      </c>
    </row>
    <row r="1245" spans="1:11" x14ac:dyDescent="0.2">
      <c r="C1245" t="s">
        <v>20</v>
      </c>
      <c r="I1245" s="3">
        <v>0.39</v>
      </c>
      <c r="K1245" s="3">
        <v>0.39</v>
      </c>
    </row>
    <row r="1246" spans="1:11" x14ac:dyDescent="0.2">
      <c r="C1246" t="s">
        <v>21</v>
      </c>
      <c r="D1246" s="3">
        <v>-0.04</v>
      </c>
      <c r="I1246" s="3">
        <v>0.44</v>
      </c>
      <c r="K1246" s="3">
        <v>0.4</v>
      </c>
    </row>
    <row r="1247" spans="1:11" x14ac:dyDescent="0.2">
      <c r="C1247" t="s">
        <v>22</v>
      </c>
      <c r="D1247" s="3">
        <v>-0.02</v>
      </c>
      <c r="G1247" s="3">
        <v>-0.01</v>
      </c>
      <c r="I1247" s="3">
        <v>0.38</v>
      </c>
      <c r="K1247" s="3">
        <v>0.35</v>
      </c>
    </row>
    <row r="1248" spans="1:11" x14ac:dyDescent="0.2">
      <c r="C1248" t="s">
        <v>23</v>
      </c>
      <c r="D1248" s="3">
        <v>-0.05</v>
      </c>
      <c r="G1248" s="3">
        <v>-0.01</v>
      </c>
      <c r="I1248" s="3">
        <v>0.33</v>
      </c>
      <c r="K1248" s="3">
        <v>0.27</v>
      </c>
    </row>
    <row r="1249" spans="2:11" x14ac:dyDescent="0.2">
      <c r="C1249" t="s">
        <v>24</v>
      </c>
      <c r="D1249" s="3">
        <v>-0.08</v>
      </c>
      <c r="I1249" s="3">
        <v>0.44</v>
      </c>
      <c r="K1249" s="3">
        <v>0.36</v>
      </c>
    </row>
    <row r="1250" spans="2:11" x14ac:dyDescent="0.2">
      <c r="C1250" t="s">
        <v>25</v>
      </c>
      <c r="D1250" s="3">
        <v>9.0000000000000024E-2</v>
      </c>
      <c r="I1250" s="3">
        <v>0.41</v>
      </c>
      <c r="K1250" s="3">
        <v>0.5</v>
      </c>
    </row>
    <row r="1251" spans="2:11" x14ac:dyDescent="0.2">
      <c r="C1251" t="s">
        <v>26</v>
      </c>
      <c r="D1251" s="3">
        <v>0.49999999999999989</v>
      </c>
      <c r="G1251" s="3">
        <v>-0.11</v>
      </c>
      <c r="I1251" s="3">
        <v>0.63</v>
      </c>
      <c r="K1251" s="3">
        <v>1.02</v>
      </c>
    </row>
    <row r="1252" spans="2:11" x14ac:dyDescent="0.2">
      <c r="C1252" t="s">
        <v>27</v>
      </c>
      <c r="D1252" s="3">
        <v>1.17</v>
      </c>
      <c r="G1252" s="3">
        <v>-0.12</v>
      </c>
      <c r="I1252" s="3">
        <v>0.84</v>
      </c>
      <c r="K1252" s="3">
        <v>1.8899999999999997</v>
      </c>
    </row>
    <row r="1253" spans="2:11" x14ac:dyDescent="0.2">
      <c r="C1253" t="s">
        <v>28</v>
      </c>
      <c r="D1253" s="3">
        <v>1.62</v>
      </c>
      <c r="G1253" s="3">
        <v>-0.27</v>
      </c>
      <c r="I1253" s="3">
        <v>1.05</v>
      </c>
      <c r="K1253" s="3">
        <v>2.4000000000000004</v>
      </c>
    </row>
    <row r="1254" spans="2:11" x14ac:dyDescent="0.2">
      <c r="C1254" t="s">
        <v>29</v>
      </c>
      <c r="D1254" s="3">
        <v>2.2800000000000011</v>
      </c>
      <c r="G1254" s="3">
        <v>-0.37</v>
      </c>
      <c r="I1254" s="3">
        <v>0.98</v>
      </c>
      <c r="K1254" s="3">
        <v>2.890000000000001</v>
      </c>
    </row>
    <row r="1255" spans="2:11" x14ac:dyDescent="0.2">
      <c r="C1255" t="s">
        <v>30</v>
      </c>
      <c r="D1255" s="3">
        <v>30.349999999999991</v>
      </c>
      <c r="G1255" s="3">
        <v>-0.37</v>
      </c>
      <c r="I1255" s="3">
        <v>18.37</v>
      </c>
      <c r="K1255" s="3">
        <v>48.349999999999994</v>
      </c>
    </row>
    <row r="1256" spans="2:11" x14ac:dyDescent="0.2">
      <c r="C1256" t="s">
        <v>31</v>
      </c>
      <c r="D1256" s="3">
        <v>1.9900000000000027</v>
      </c>
      <c r="G1256" s="3">
        <v>-0.26</v>
      </c>
      <c r="H1256" s="3">
        <v>-0.01</v>
      </c>
      <c r="I1256" s="3">
        <v>1.35</v>
      </c>
      <c r="K1256" s="3">
        <v>3.0700000000000029</v>
      </c>
    </row>
    <row r="1257" spans="2:11" x14ac:dyDescent="0.2">
      <c r="C1257" t="s">
        <v>32</v>
      </c>
      <c r="D1257" s="3">
        <v>1.5800000000000027</v>
      </c>
      <c r="G1257" s="3">
        <v>-0.6</v>
      </c>
      <c r="I1257" s="3">
        <v>1.1200000000000001</v>
      </c>
      <c r="K1257" s="3">
        <v>2.1000000000000028</v>
      </c>
    </row>
    <row r="1258" spans="2:11" x14ac:dyDescent="0.2">
      <c r="C1258" t="s">
        <v>33</v>
      </c>
      <c r="D1258" s="3">
        <v>3.069999999999999</v>
      </c>
      <c r="G1258" s="3">
        <v>-0.65999999999999992</v>
      </c>
      <c r="I1258" s="3">
        <v>1.71</v>
      </c>
      <c r="K1258" s="3">
        <v>4.1199999999999992</v>
      </c>
    </row>
    <row r="1259" spans="2:11" x14ac:dyDescent="0.2">
      <c r="C1259" t="s">
        <v>34</v>
      </c>
      <c r="D1259" s="3">
        <v>-1.6000000000000003</v>
      </c>
      <c r="G1259" s="3">
        <v>-0.8600000000000001</v>
      </c>
      <c r="H1259" s="3">
        <v>-0.06</v>
      </c>
      <c r="I1259" s="3">
        <v>3.56</v>
      </c>
      <c r="K1259" s="3">
        <v>1.0399999999999996</v>
      </c>
    </row>
    <row r="1260" spans="2:11" x14ac:dyDescent="0.2">
      <c r="C1260" t="s">
        <v>35</v>
      </c>
      <c r="D1260" s="3">
        <v>-12.62</v>
      </c>
      <c r="G1260" s="3">
        <v>-1.3100000000000003</v>
      </c>
      <c r="H1260" s="3">
        <v>-0.18000000000000002</v>
      </c>
      <c r="I1260" s="3">
        <v>16.32</v>
      </c>
      <c r="K1260" s="3">
        <v>2.2100000000000009</v>
      </c>
    </row>
    <row r="1261" spans="2:11" x14ac:dyDescent="0.2">
      <c r="C1261" t="s">
        <v>36</v>
      </c>
      <c r="D1261" s="3">
        <v>-22.410000000000007</v>
      </c>
      <c r="G1261" s="3">
        <v>-11.729999999999999</v>
      </c>
      <c r="H1261" s="3">
        <v>-0.16000000000000003</v>
      </c>
      <c r="I1261" s="3">
        <v>38.380000000000003</v>
      </c>
      <c r="K1261" s="3">
        <v>4.0799999999999983</v>
      </c>
    </row>
    <row r="1262" spans="2:11" x14ac:dyDescent="0.2">
      <c r="C1262" t="s">
        <v>37</v>
      </c>
      <c r="D1262" s="3">
        <v>-31.66</v>
      </c>
      <c r="E1262" s="3">
        <v>0.01</v>
      </c>
      <c r="G1262" s="3">
        <v>-20.86</v>
      </c>
      <c r="H1262" s="3">
        <v>-0.96000000000000019</v>
      </c>
      <c r="I1262" s="3">
        <v>68.5</v>
      </c>
      <c r="K1262" s="3">
        <v>15.030000000000001</v>
      </c>
    </row>
    <row r="1263" spans="2:11" x14ac:dyDescent="0.2">
      <c r="C1263" t="s">
        <v>426</v>
      </c>
      <c r="D1263" s="3">
        <v>-101.34999999999997</v>
      </c>
      <c r="E1263" s="3">
        <v>0.02</v>
      </c>
      <c r="G1263" s="3">
        <v>-26.939999999999998</v>
      </c>
      <c r="H1263" s="3">
        <v>-2.819999999999999</v>
      </c>
      <c r="I1263" s="3">
        <v>164.48</v>
      </c>
      <c r="K1263" s="3">
        <v>33.390000000000015</v>
      </c>
    </row>
    <row r="1264" spans="2:11" x14ac:dyDescent="0.2">
      <c r="B1264" t="s">
        <v>713</v>
      </c>
      <c r="D1264" s="3">
        <v>-127.17999999999998</v>
      </c>
      <c r="E1264" s="3">
        <v>0.03</v>
      </c>
      <c r="G1264" s="3">
        <v>-64.650000000000006</v>
      </c>
      <c r="H1264" s="3">
        <v>-4.1899999999999995</v>
      </c>
      <c r="I1264" s="3">
        <v>322.18</v>
      </c>
      <c r="K1264" s="3">
        <v>126.19000000000004</v>
      </c>
    </row>
    <row r="1265" spans="1:11" x14ac:dyDescent="0.2">
      <c r="A1265" t="s">
        <v>511</v>
      </c>
      <c r="D1265" s="3">
        <v>-127.17999999999998</v>
      </c>
      <c r="E1265" s="3">
        <v>0.03</v>
      </c>
      <c r="G1265" s="3">
        <v>-64.650000000000006</v>
      </c>
      <c r="H1265" s="3">
        <v>-4.1899999999999995</v>
      </c>
      <c r="I1265" s="3">
        <v>322.18</v>
      </c>
      <c r="K1265" s="3">
        <v>126.19000000000004</v>
      </c>
    </row>
    <row r="1266" spans="1:11" x14ac:dyDescent="0.2">
      <c r="A1266" t="s">
        <v>436</v>
      </c>
      <c r="B1266" t="s">
        <v>435</v>
      </c>
      <c r="C1266" t="s">
        <v>434</v>
      </c>
      <c r="E1266" s="3">
        <v>-2116.3599999999992</v>
      </c>
      <c r="F1266" s="3">
        <v>79713.78</v>
      </c>
      <c r="G1266" s="3">
        <v>-76465.62</v>
      </c>
      <c r="H1266" s="3">
        <v>-287.55</v>
      </c>
      <c r="I1266" s="3">
        <v>71.459999999999994</v>
      </c>
      <c r="K1266" s="3">
        <v>915.71000000000299</v>
      </c>
    </row>
    <row r="1267" spans="1:11" x14ac:dyDescent="0.2">
      <c r="B1267" t="s">
        <v>714</v>
      </c>
      <c r="E1267" s="3">
        <v>-2116.3599999999992</v>
      </c>
      <c r="F1267" s="3">
        <v>79713.78</v>
      </c>
      <c r="G1267" s="3">
        <v>-76465.62</v>
      </c>
      <c r="H1267" s="3">
        <v>-287.55</v>
      </c>
      <c r="I1267" s="3">
        <v>71.459999999999994</v>
      </c>
      <c r="K1267" s="3">
        <v>915.71000000000299</v>
      </c>
    </row>
    <row r="1268" spans="1:11" x14ac:dyDescent="0.2">
      <c r="A1268" t="s">
        <v>512</v>
      </c>
      <c r="E1268" s="3">
        <v>-2116.3599999999992</v>
      </c>
      <c r="F1268" s="3">
        <v>79713.78</v>
      </c>
      <c r="G1268" s="3">
        <v>-76465.62</v>
      </c>
      <c r="H1268" s="3">
        <v>-287.55</v>
      </c>
      <c r="I1268" s="3">
        <v>71.459999999999994</v>
      </c>
      <c r="K1268" s="3">
        <v>915.71000000000299</v>
      </c>
    </row>
    <row r="1269" spans="1:11" x14ac:dyDescent="0.2">
      <c r="A1269" t="s">
        <v>149</v>
      </c>
      <c r="B1269" t="s">
        <v>148</v>
      </c>
      <c r="C1269" t="s">
        <v>2</v>
      </c>
      <c r="D1269" s="3">
        <v>355.31</v>
      </c>
      <c r="K1269" s="3">
        <v>355.31</v>
      </c>
    </row>
    <row r="1270" spans="1:11" x14ac:dyDescent="0.2">
      <c r="C1270" t="s">
        <v>3</v>
      </c>
      <c r="D1270" s="3">
        <v>374.87</v>
      </c>
      <c r="K1270" s="3">
        <v>374.87</v>
      </c>
    </row>
    <row r="1271" spans="1:11" x14ac:dyDescent="0.2">
      <c r="C1271" t="s">
        <v>4</v>
      </c>
      <c r="D1271" s="3">
        <v>451.47</v>
      </c>
      <c r="K1271" s="3">
        <v>451.47</v>
      </c>
    </row>
    <row r="1272" spans="1:11" x14ac:dyDescent="0.2">
      <c r="C1272" t="s">
        <v>5</v>
      </c>
      <c r="D1272" s="3">
        <v>170.03</v>
      </c>
      <c r="K1272" s="3">
        <v>170.03</v>
      </c>
    </row>
    <row r="1273" spans="1:11" x14ac:dyDescent="0.2">
      <c r="C1273" t="s">
        <v>6</v>
      </c>
      <c r="D1273" s="3">
        <v>148.16999999999999</v>
      </c>
      <c r="K1273" s="3">
        <v>148.16999999999999</v>
      </c>
    </row>
    <row r="1274" spans="1:11" x14ac:dyDescent="0.2">
      <c r="C1274" t="s">
        <v>7</v>
      </c>
      <c r="D1274" s="3">
        <v>457.39</v>
      </c>
      <c r="G1274" s="3">
        <v>-176.55</v>
      </c>
      <c r="K1274" s="3">
        <v>280.83999999999997</v>
      </c>
    </row>
    <row r="1275" spans="1:11" x14ac:dyDescent="0.2">
      <c r="C1275" t="s">
        <v>8</v>
      </c>
      <c r="D1275" s="3">
        <v>778.83000000000015</v>
      </c>
      <c r="G1275" s="3">
        <v>-361.18</v>
      </c>
      <c r="K1275" s="3">
        <v>417.65000000000015</v>
      </c>
    </row>
    <row r="1276" spans="1:11" x14ac:dyDescent="0.2">
      <c r="C1276" t="s">
        <v>9</v>
      </c>
      <c r="D1276" s="3">
        <v>719.03</v>
      </c>
      <c r="G1276" s="3">
        <v>-353.27</v>
      </c>
      <c r="K1276" s="3">
        <v>365.76</v>
      </c>
    </row>
    <row r="1277" spans="1:11" x14ac:dyDescent="0.2">
      <c r="C1277" t="s">
        <v>10</v>
      </c>
      <c r="D1277" s="3">
        <v>656.96</v>
      </c>
      <c r="G1277" s="3">
        <v>-360.67</v>
      </c>
      <c r="K1277" s="3">
        <v>296.29000000000002</v>
      </c>
    </row>
    <row r="1278" spans="1:11" x14ac:dyDescent="0.2">
      <c r="C1278" t="s">
        <v>11</v>
      </c>
      <c r="D1278" s="3">
        <v>3.62</v>
      </c>
      <c r="K1278" s="3">
        <v>3.62</v>
      </c>
    </row>
    <row r="1279" spans="1:11" x14ac:dyDescent="0.2">
      <c r="C1279" t="s">
        <v>12</v>
      </c>
      <c r="D1279" s="3">
        <v>258.82</v>
      </c>
      <c r="K1279" s="3">
        <v>258.82</v>
      </c>
    </row>
    <row r="1280" spans="1:11" x14ac:dyDescent="0.2">
      <c r="C1280" t="s">
        <v>13</v>
      </c>
      <c r="D1280" s="3">
        <v>436.68</v>
      </c>
      <c r="K1280" s="3">
        <v>436.68</v>
      </c>
    </row>
    <row r="1281" spans="3:11" x14ac:dyDescent="0.2">
      <c r="C1281" t="s">
        <v>14</v>
      </c>
      <c r="D1281" s="3">
        <v>484.85</v>
      </c>
      <c r="K1281" s="3">
        <v>484.85</v>
      </c>
    </row>
    <row r="1282" spans="3:11" x14ac:dyDescent="0.2">
      <c r="C1282" t="s">
        <v>15</v>
      </c>
      <c r="D1282" s="3">
        <v>930.45</v>
      </c>
      <c r="K1282" s="3">
        <v>930.45</v>
      </c>
    </row>
    <row r="1283" spans="3:11" x14ac:dyDescent="0.2">
      <c r="C1283" t="s">
        <v>16</v>
      </c>
      <c r="D1283" s="3">
        <v>1693.3800000000003</v>
      </c>
      <c r="G1283" s="3">
        <v>-23.27</v>
      </c>
      <c r="K1283" s="3">
        <v>1670.1100000000004</v>
      </c>
    </row>
    <row r="1284" spans="3:11" x14ac:dyDescent="0.2">
      <c r="C1284" t="s">
        <v>17</v>
      </c>
      <c r="D1284" s="3">
        <v>4376.5</v>
      </c>
      <c r="G1284" s="3">
        <v>-463.78999999999996</v>
      </c>
      <c r="K1284" s="3">
        <v>3912.71</v>
      </c>
    </row>
    <row r="1285" spans="3:11" x14ac:dyDescent="0.2">
      <c r="C1285" t="s">
        <v>18</v>
      </c>
      <c r="D1285" s="3">
        <v>5153.32</v>
      </c>
      <c r="G1285" s="3">
        <v>-488.76</v>
      </c>
      <c r="K1285" s="3">
        <v>4664.5599999999995</v>
      </c>
    </row>
    <row r="1286" spans="3:11" x14ac:dyDescent="0.2">
      <c r="C1286" t="s">
        <v>19</v>
      </c>
      <c r="D1286" s="3">
        <v>6101.1299999999992</v>
      </c>
      <c r="G1286" s="3">
        <v>-140.97999999999999</v>
      </c>
      <c r="K1286" s="3">
        <v>5960.15</v>
      </c>
    </row>
    <row r="1287" spans="3:11" x14ac:dyDescent="0.2">
      <c r="C1287" t="s">
        <v>20</v>
      </c>
      <c r="D1287" s="3">
        <v>4996.5499999999993</v>
      </c>
      <c r="K1287" s="3">
        <v>4996.5499999999993</v>
      </c>
    </row>
    <row r="1288" spans="3:11" x14ac:dyDescent="0.2">
      <c r="C1288" t="s">
        <v>21</v>
      </c>
      <c r="D1288" s="3">
        <v>5347.329999999999</v>
      </c>
      <c r="G1288" s="3">
        <v>-7.87</v>
      </c>
      <c r="K1288" s="3">
        <v>5339.4599999999991</v>
      </c>
    </row>
    <row r="1289" spans="3:11" x14ac:dyDescent="0.2">
      <c r="C1289" t="s">
        <v>22</v>
      </c>
      <c r="D1289" s="3">
        <v>4882.3899999999994</v>
      </c>
      <c r="G1289" s="3">
        <v>-84.24</v>
      </c>
      <c r="K1289" s="3">
        <v>4798.1499999999996</v>
      </c>
    </row>
    <row r="1290" spans="3:11" x14ac:dyDescent="0.2">
      <c r="C1290" t="s">
        <v>23</v>
      </c>
      <c r="D1290" s="3">
        <v>3978.0600000000027</v>
      </c>
      <c r="G1290" s="3">
        <v>-131.19999999999999</v>
      </c>
      <c r="K1290" s="3">
        <v>3846.8600000000029</v>
      </c>
    </row>
    <row r="1291" spans="3:11" x14ac:dyDescent="0.2">
      <c r="C1291" t="s">
        <v>24</v>
      </c>
      <c r="D1291" s="3">
        <v>4801.66</v>
      </c>
      <c r="G1291" s="3">
        <v>-67.150000000000006</v>
      </c>
      <c r="K1291" s="3">
        <v>4734.51</v>
      </c>
    </row>
    <row r="1292" spans="3:11" x14ac:dyDescent="0.2">
      <c r="C1292" t="s">
        <v>25</v>
      </c>
      <c r="D1292" s="3">
        <v>5908.829999999999</v>
      </c>
      <c r="G1292" s="3">
        <v>-206.33</v>
      </c>
      <c r="K1292" s="3">
        <v>5702.4999999999991</v>
      </c>
    </row>
    <row r="1293" spans="3:11" x14ac:dyDescent="0.2">
      <c r="C1293" t="s">
        <v>26</v>
      </c>
      <c r="D1293" s="3">
        <v>10003.609999999997</v>
      </c>
      <c r="G1293" s="3">
        <v>-960.17</v>
      </c>
      <c r="H1293" s="3">
        <v>2.57</v>
      </c>
      <c r="K1293" s="3">
        <v>9046.0099999999966</v>
      </c>
    </row>
    <row r="1294" spans="3:11" x14ac:dyDescent="0.2">
      <c r="C1294" t="s">
        <v>27</v>
      </c>
      <c r="D1294" s="3">
        <v>13289.049999999997</v>
      </c>
      <c r="G1294" s="3">
        <v>-952.18999999999994</v>
      </c>
      <c r="K1294" s="3">
        <v>12336.859999999997</v>
      </c>
    </row>
    <row r="1295" spans="3:11" x14ac:dyDescent="0.2">
      <c r="C1295" t="s">
        <v>28</v>
      </c>
      <c r="D1295" s="3">
        <v>17279.829999999998</v>
      </c>
      <c r="G1295" s="3">
        <v>-1770.89</v>
      </c>
      <c r="K1295" s="3">
        <v>15508.939999999999</v>
      </c>
    </row>
    <row r="1296" spans="3:11" x14ac:dyDescent="0.2">
      <c r="C1296" t="s">
        <v>29</v>
      </c>
      <c r="D1296" s="3">
        <v>16930.060000000001</v>
      </c>
      <c r="G1296" s="3">
        <v>-1904.5200000000002</v>
      </c>
      <c r="K1296" s="3">
        <v>15025.54</v>
      </c>
    </row>
    <row r="1297" spans="1:11" x14ac:dyDescent="0.2">
      <c r="C1297" t="s">
        <v>30</v>
      </c>
      <c r="D1297" s="3">
        <v>354415.91000000009</v>
      </c>
      <c r="G1297" s="3">
        <v>-2551.6099999999997</v>
      </c>
      <c r="K1297" s="3">
        <v>351864.3000000001</v>
      </c>
    </row>
    <row r="1298" spans="1:11" x14ac:dyDescent="0.2">
      <c r="C1298" t="s">
        <v>31</v>
      </c>
      <c r="D1298" s="3">
        <v>24837.609999999982</v>
      </c>
      <c r="G1298" s="3">
        <v>-1919.9900000000002</v>
      </c>
      <c r="H1298" s="3">
        <v>-96.49</v>
      </c>
      <c r="K1298" s="3">
        <v>22821.129999999979</v>
      </c>
    </row>
    <row r="1299" spans="1:11" x14ac:dyDescent="0.2">
      <c r="C1299" t="s">
        <v>32</v>
      </c>
      <c r="D1299" s="3">
        <v>19631.999999999996</v>
      </c>
      <c r="G1299" s="3">
        <v>-2116.4100000000003</v>
      </c>
      <c r="K1299" s="3">
        <v>17515.589999999997</v>
      </c>
    </row>
    <row r="1300" spans="1:11" x14ac:dyDescent="0.2">
      <c r="C1300" t="s">
        <v>33</v>
      </c>
      <c r="D1300" s="3">
        <v>21836.269999999986</v>
      </c>
      <c r="G1300" s="3">
        <v>-3009.08</v>
      </c>
      <c r="K1300" s="3">
        <v>18827.189999999988</v>
      </c>
    </row>
    <row r="1301" spans="1:11" x14ac:dyDescent="0.2">
      <c r="C1301" t="s">
        <v>34</v>
      </c>
      <c r="D1301" s="3">
        <v>42676.039999999848</v>
      </c>
      <c r="E1301" s="3">
        <v>-9.93</v>
      </c>
      <c r="G1301" s="3">
        <v>-19128.879999999997</v>
      </c>
      <c r="H1301" s="3">
        <v>-1310.3800000000001</v>
      </c>
      <c r="K1301" s="3">
        <v>22226.849999999849</v>
      </c>
    </row>
    <row r="1302" spans="1:11" x14ac:dyDescent="0.2">
      <c r="C1302" t="s">
        <v>35</v>
      </c>
      <c r="D1302" s="3">
        <v>84418.359999999477</v>
      </c>
      <c r="E1302" s="3">
        <v>59.25</v>
      </c>
      <c r="G1302" s="3">
        <v>-29817.469999999998</v>
      </c>
      <c r="H1302" s="3">
        <v>-4102.79</v>
      </c>
      <c r="K1302" s="3">
        <v>50557.349999999475</v>
      </c>
    </row>
    <row r="1303" spans="1:11" x14ac:dyDescent="0.2">
      <c r="C1303" t="s">
        <v>36</v>
      </c>
      <c r="D1303" s="3">
        <v>380076.74000000017</v>
      </c>
      <c r="E1303" s="3">
        <v>44.06</v>
      </c>
      <c r="G1303" s="3">
        <v>-279031.50999999995</v>
      </c>
      <c r="H1303" s="3">
        <v>-3717.6099999999997</v>
      </c>
      <c r="K1303" s="3">
        <v>97371.680000000211</v>
      </c>
    </row>
    <row r="1304" spans="1:11" x14ac:dyDescent="0.2">
      <c r="C1304" t="s">
        <v>37</v>
      </c>
      <c r="D1304" s="3">
        <v>899189.72999999323</v>
      </c>
      <c r="E1304" s="3">
        <v>449.67999999999995</v>
      </c>
      <c r="G1304" s="3">
        <v>-509275.81999999995</v>
      </c>
      <c r="H1304" s="3">
        <v>-23319.379999999994</v>
      </c>
      <c r="K1304" s="3">
        <v>367044.20999999333</v>
      </c>
    </row>
    <row r="1305" spans="1:11" x14ac:dyDescent="0.2">
      <c r="C1305" t="s">
        <v>426</v>
      </c>
      <c r="D1305" s="3">
        <v>1630317.1799999829</v>
      </c>
      <c r="E1305" s="3">
        <v>835</v>
      </c>
      <c r="G1305" s="3">
        <v>-696390.45000000007</v>
      </c>
      <c r="H1305" s="3">
        <v>-72864.73</v>
      </c>
      <c r="I1305" s="3">
        <v>205.33</v>
      </c>
      <c r="K1305" s="3">
        <v>862102.32999998285</v>
      </c>
    </row>
    <row r="1306" spans="1:11" x14ac:dyDescent="0.2">
      <c r="C1306" t="s">
        <v>433</v>
      </c>
      <c r="D1306" s="3">
        <v>3913731.0200000331</v>
      </c>
      <c r="E1306" s="3">
        <v>4643.57</v>
      </c>
      <c r="G1306" s="3">
        <v>-2042637.71</v>
      </c>
      <c r="H1306" s="3">
        <v>-437928.69999999995</v>
      </c>
      <c r="I1306" s="3">
        <v>610.17999999999995</v>
      </c>
      <c r="K1306" s="3">
        <v>1438418.3600000329</v>
      </c>
    </row>
    <row r="1307" spans="1:11" x14ac:dyDescent="0.2">
      <c r="C1307" t="s">
        <v>434</v>
      </c>
      <c r="E1307" s="3">
        <v>-8218629.9100000001</v>
      </c>
      <c r="F1307" s="3">
        <v>309558766.83999997</v>
      </c>
      <c r="G1307" s="3">
        <v>-296945003.48000002</v>
      </c>
      <c r="H1307" s="3">
        <v>-1116721.4699999997</v>
      </c>
      <c r="I1307" s="3">
        <v>277472.41000000009</v>
      </c>
      <c r="K1307" s="3">
        <v>3555884.3899999289</v>
      </c>
    </row>
    <row r="1308" spans="1:11" x14ac:dyDescent="0.2">
      <c r="B1308" t="s">
        <v>715</v>
      </c>
      <c r="D1308" s="3">
        <v>7482099.0400000084</v>
      </c>
      <c r="E1308" s="3">
        <v>-8212608.2800000003</v>
      </c>
      <c r="F1308" s="3">
        <v>309558766.83999997</v>
      </c>
      <c r="G1308" s="3">
        <v>-300539335.44</v>
      </c>
      <c r="H1308" s="3">
        <v>-1660058.9799999997</v>
      </c>
      <c r="I1308" s="3">
        <v>278287.9200000001</v>
      </c>
      <c r="K1308" s="3">
        <v>6907151.0999999382</v>
      </c>
    </row>
    <row r="1309" spans="1:11" x14ac:dyDescent="0.2">
      <c r="A1309" t="s">
        <v>513</v>
      </c>
      <c r="D1309" s="3">
        <v>7482099.0400000084</v>
      </c>
      <c r="E1309" s="3">
        <v>-8212608.2800000003</v>
      </c>
      <c r="F1309" s="3">
        <v>309558766.83999997</v>
      </c>
      <c r="G1309" s="3">
        <v>-300539335.44</v>
      </c>
      <c r="H1309" s="3">
        <v>-1660058.9799999997</v>
      </c>
      <c r="I1309" s="3">
        <v>278287.9200000001</v>
      </c>
      <c r="K1309" s="3">
        <v>6907151.0999999382</v>
      </c>
    </row>
    <row r="1310" spans="1:11" x14ac:dyDescent="0.2">
      <c r="A1310" t="s">
        <v>151</v>
      </c>
      <c r="B1310" t="s">
        <v>150</v>
      </c>
      <c r="C1310" t="s">
        <v>19</v>
      </c>
      <c r="D1310" s="3">
        <v>611.82999999999993</v>
      </c>
      <c r="G1310" s="3">
        <v>-14.14</v>
      </c>
      <c r="K1310" s="3">
        <v>597.68999999999994</v>
      </c>
    </row>
    <row r="1311" spans="1:11" x14ac:dyDescent="0.2">
      <c r="C1311" t="s">
        <v>20</v>
      </c>
      <c r="D1311" s="3">
        <v>544.52</v>
      </c>
      <c r="K1311" s="3">
        <v>544.52</v>
      </c>
    </row>
    <row r="1312" spans="1:11" x14ac:dyDescent="0.2">
      <c r="C1312" t="s">
        <v>21</v>
      </c>
      <c r="D1312" s="3">
        <v>610.29999999999984</v>
      </c>
      <c r="G1312" s="3">
        <v>-0.9</v>
      </c>
      <c r="K1312" s="3">
        <v>609.39999999999986</v>
      </c>
    </row>
    <row r="1313" spans="3:11" x14ac:dyDescent="0.2">
      <c r="C1313" t="s">
        <v>22</v>
      </c>
      <c r="D1313" s="3">
        <v>571.36000000000013</v>
      </c>
      <c r="G1313" s="3">
        <v>-9.85</v>
      </c>
      <c r="K1313" s="3">
        <v>561.5100000000001</v>
      </c>
    </row>
    <row r="1314" spans="3:11" x14ac:dyDescent="0.2">
      <c r="C1314" t="s">
        <v>23</v>
      </c>
      <c r="D1314" s="3">
        <v>456.77999999999952</v>
      </c>
      <c r="G1314" s="3">
        <v>-15.07</v>
      </c>
      <c r="K1314" s="3">
        <v>441.70999999999952</v>
      </c>
    </row>
    <row r="1315" spans="3:11" x14ac:dyDescent="0.2">
      <c r="C1315" t="s">
        <v>26</v>
      </c>
      <c r="D1315" s="3">
        <v>2081.4599999999996</v>
      </c>
      <c r="G1315" s="3">
        <v>-199.79</v>
      </c>
      <c r="H1315" s="3">
        <v>0.54</v>
      </c>
      <c r="K1315" s="3">
        <v>1882.2099999999996</v>
      </c>
    </row>
    <row r="1316" spans="3:11" x14ac:dyDescent="0.2">
      <c r="C1316" t="s">
        <v>27</v>
      </c>
      <c r="D1316" s="3">
        <v>2762.99</v>
      </c>
      <c r="G1316" s="3">
        <v>-197.97</v>
      </c>
      <c r="K1316" s="3">
        <v>2565.02</v>
      </c>
    </row>
    <row r="1317" spans="3:11" x14ac:dyDescent="0.2">
      <c r="C1317" t="s">
        <v>28</v>
      </c>
      <c r="D1317" s="3">
        <v>3540.5299999999988</v>
      </c>
      <c r="G1317" s="3">
        <v>-362.85</v>
      </c>
      <c r="K1317" s="3">
        <v>3177.6799999999989</v>
      </c>
    </row>
    <row r="1318" spans="3:11" x14ac:dyDescent="0.2">
      <c r="C1318" t="s">
        <v>29</v>
      </c>
      <c r="D1318" s="3">
        <v>3373.3700000000008</v>
      </c>
      <c r="G1318" s="3">
        <v>-379.49</v>
      </c>
      <c r="K1318" s="3">
        <v>2993.880000000001</v>
      </c>
    </row>
    <row r="1319" spans="3:11" x14ac:dyDescent="0.2">
      <c r="C1319" t="s">
        <v>30</v>
      </c>
      <c r="D1319" s="3">
        <v>96095.73</v>
      </c>
      <c r="G1319" s="3">
        <v>-691.85</v>
      </c>
      <c r="K1319" s="3">
        <v>95403.87999999999</v>
      </c>
    </row>
    <row r="1320" spans="3:11" x14ac:dyDescent="0.2">
      <c r="C1320" t="s">
        <v>31</v>
      </c>
      <c r="D1320" s="3">
        <v>6283.14</v>
      </c>
      <c r="G1320" s="3">
        <v>-485.71000000000004</v>
      </c>
      <c r="H1320" s="3">
        <v>-24.41</v>
      </c>
      <c r="K1320" s="3">
        <v>5773.02</v>
      </c>
    </row>
    <row r="1321" spans="3:11" x14ac:dyDescent="0.2">
      <c r="C1321" t="s">
        <v>32</v>
      </c>
      <c r="D1321" s="3">
        <v>5196.6400000000012</v>
      </c>
      <c r="G1321" s="3">
        <v>-560.21</v>
      </c>
      <c r="K1321" s="3">
        <v>4636.4300000000012</v>
      </c>
    </row>
    <row r="1322" spans="3:11" x14ac:dyDescent="0.2">
      <c r="C1322" t="s">
        <v>33</v>
      </c>
      <c r="D1322" s="3">
        <v>6238.37</v>
      </c>
      <c r="G1322" s="3">
        <v>-859.69</v>
      </c>
      <c r="K1322" s="3">
        <v>5378.68</v>
      </c>
    </row>
    <row r="1323" spans="3:11" x14ac:dyDescent="0.2">
      <c r="C1323" t="s">
        <v>34</v>
      </c>
      <c r="D1323" s="3">
        <v>14161.630000000026</v>
      </c>
      <c r="E1323" s="3">
        <v>-3.29</v>
      </c>
      <c r="G1323" s="3">
        <v>-6347.7500000000009</v>
      </c>
      <c r="H1323" s="3">
        <v>-434.84000000000003</v>
      </c>
      <c r="K1323" s="3">
        <v>7375.7500000000246</v>
      </c>
    </row>
    <row r="1324" spans="3:11" x14ac:dyDescent="0.2">
      <c r="C1324" t="s">
        <v>35</v>
      </c>
      <c r="D1324" s="3">
        <v>29560.709999999875</v>
      </c>
      <c r="E1324" s="3">
        <v>20.75</v>
      </c>
      <c r="G1324" s="3">
        <v>-10441.189999999999</v>
      </c>
      <c r="H1324" s="3">
        <v>-1436.69</v>
      </c>
      <c r="K1324" s="3">
        <v>17703.579999999878</v>
      </c>
    </row>
    <row r="1325" spans="3:11" x14ac:dyDescent="0.2">
      <c r="C1325" t="s">
        <v>36</v>
      </c>
      <c r="D1325" s="3">
        <v>135601.59000000014</v>
      </c>
      <c r="E1325" s="3">
        <v>15.719999999999999</v>
      </c>
      <c r="G1325" s="3">
        <v>-99551.22</v>
      </c>
      <c r="H1325" s="3">
        <v>-1326.34</v>
      </c>
      <c r="K1325" s="3">
        <v>34739.750000000146</v>
      </c>
    </row>
    <row r="1326" spans="3:11" x14ac:dyDescent="0.2">
      <c r="C1326" t="s">
        <v>37</v>
      </c>
      <c r="D1326" s="3">
        <v>329569.87999999773</v>
      </c>
      <c r="E1326" s="3">
        <v>164.79999999999998</v>
      </c>
      <c r="G1326" s="3">
        <v>-186659.12</v>
      </c>
      <c r="H1326" s="3">
        <v>-8546.99</v>
      </c>
      <c r="K1326" s="3">
        <v>134528.56999999774</v>
      </c>
    </row>
    <row r="1327" spans="3:11" x14ac:dyDescent="0.2">
      <c r="C1327" t="s">
        <v>426</v>
      </c>
      <c r="D1327" s="3">
        <v>590420.99999999569</v>
      </c>
      <c r="E1327" s="3">
        <v>302.39999999999998</v>
      </c>
      <c r="G1327" s="3">
        <v>-252198.5</v>
      </c>
      <c r="H1327" s="3">
        <v>-26388.030000000002</v>
      </c>
      <c r="I1327" s="3">
        <v>74.36</v>
      </c>
      <c r="K1327" s="3">
        <v>312211.22999999567</v>
      </c>
    </row>
    <row r="1328" spans="3:11" x14ac:dyDescent="0.2">
      <c r="C1328" t="s">
        <v>433</v>
      </c>
      <c r="D1328" s="3">
        <v>1404797.3699999936</v>
      </c>
      <c r="E1328" s="3">
        <v>1666.7499999999995</v>
      </c>
      <c r="G1328" s="3">
        <v>-733185.82000000007</v>
      </c>
      <c r="H1328" s="3">
        <v>-157190.44</v>
      </c>
      <c r="I1328" s="3">
        <v>219.01999999999998</v>
      </c>
      <c r="K1328" s="3">
        <v>516306.87999999354</v>
      </c>
    </row>
    <row r="1329" spans="1:11" x14ac:dyDescent="0.2">
      <c r="C1329" t="s">
        <v>434</v>
      </c>
      <c r="E1329" s="3">
        <v>-2871264.2900000005</v>
      </c>
      <c r="F1329" s="3">
        <v>108147592.05</v>
      </c>
      <c r="G1329" s="3">
        <v>-103740841.92</v>
      </c>
      <c r="H1329" s="3">
        <v>-390138.33999999985</v>
      </c>
      <c r="I1329" s="3">
        <v>96937.890000000014</v>
      </c>
      <c r="K1329" s="3">
        <v>1242285.389999989</v>
      </c>
    </row>
    <row r="1330" spans="1:11" x14ac:dyDescent="0.2">
      <c r="B1330" t="s">
        <v>716</v>
      </c>
      <c r="D1330" s="3">
        <v>2632479.1999999871</v>
      </c>
      <c r="E1330" s="3">
        <v>-2869097.1600000006</v>
      </c>
      <c r="F1330" s="3">
        <v>108147592.05</v>
      </c>
      <c r="G1330" s="3">
        <v>-105033003.04000001</v>
      </c>
      <c r="H1330" s="3">
        <v>-585485.5399999998</v>
      </c>
      <c r="I1330" s="3">
        <v>97231.270000000019</v>
      </c>
      <c r="K1330" s="3">
        <v>2389716.779999976</v>
      </c>
    </row>
    <row r="1331" spans="1:11" x14ac:dyDescent="0.2">
      <c r="A1331" t="s">
        <v>514</v>
      </c>
      <c r="D1331" s="3">
        <v>2632479.1999999871</v>
      </c>
      <c r="E1331" s="3">
        <v>-2869097.1600000006</v>
      </c>
      <c r="F1331" s="3">
        <v>108147592.05</v>
      </c>
      <c r="G1331" s="3">
        <v>-105033003.04000001</v>
      </c>
      <c r="H1331" s="3">
        <v>-585485.5399999998</v>
      </c>
      <c r="I1331" s="3">
        <v>97231.270000000019</v>
      </c>
      <c r="K1331" s="3">
        <v>2389716.779999976</v>
      </c>
    </row>
    <row r="1332" spans="1:11" x14ac:dyDescent="0.2">
      <c r="A1332" t="s">
        <v>153</v>
      </c>
      <c r="B1332" t="s">
        <v>152</v>
      </c>
      <c r="C1332" t="s">
        <v>15</v>
      </c>
      <c r="D1332" s="3">
        <v>137.28</v>
      </c>
      <c r="K1332" s="3">
        <v>137.28</v>
      </c>
    </row>
    <row r="1333" spans="1:11" x14ac:dyDescent="0.2">
      <c r="C1333" t="s">
        <v>16</v>
      </c>
      <c r="D1333" s="3">
        <v>426.30999999999989</v>
      </c>
      <c r="G1333" s="3">
        <v>-5.87</v>
      </c>
      <c r="K1333" s="3">
        <v>420.43999999999988</v>
      </c>
    </row>
    <row r="1334" spans="1:11" x14ac:dyDescent="0.2">
      <c r="C1334" t="s">
        <v>17</v>
      </c>
      <c r="D1334" s="3">
        <v>853.04</v>
      </c>
      <c r="G1334" s="3">
        <v>-90.41</v>
      </c>
      <c r="K1334" s="3">
        <v>762.63</v>
      </c>
    </row>
    <row r="1335" spans="1:11" x14ac:dyDescent="0.2">
      <c r="C1335" t="s">
        <v>18</v>
      </c>
      <c r="D1335" s="3">
        <v>1055.5899999999997</v>
      </c>
      <c r="G1335" s="3">
        <v>-100.10999999999999</v>
      </c>
      <c r="K1335" s="3">
        <v>955.47999999999968</v>
      </c>
    </row>
    <row r="1336" spans="1:11" x14ac:dyDescent="0.2">
      <c r="C1336" t="s">
        <v>19</v>
      </c>
      <c r="D1336" s="3">
        <v>1174.44</v>
      </c>
      <c r="G1336" s="3">
        <v>-27.14</v>
      </c>
      <c r="K1336" s="3">
        <v>1147.3</v>
      </c>
    </row>
    <row r="1337" spans="1:11" x14ac:dyDescent="0.2">
      <c r="C1337" t="s">
        <v>20</v>
      </c>
      <c r="D1337" s="3">
        <v>977.41000000000008</v>
      </c>
      <c r="K1337" s="3">
        <v>977.41000000000008</v>
      </c>
    </row>
    <row r="1338" spans="1:11" x14ac:dyDescent="0.2">
      <c r="C1338" t="s">
        <v>21</v>
      </c>
      <c r="D1338" s="3">
        <v>1279.7699999999998</v>
      </c>
      <c r="G1338" s="3">
        <v>-1.88</v>
      </c>
      <c r="K1338" s="3">
        <v>1277.8899999999996</v>
      </c>
    </row>
    <row r="1339" spans="1:11" x14ac:dyDescent="0.2">
      <c r="C1339" t="s">
        <v>22</v>
      </c>
      <c r="D1339" s="3">
        <v>1125.01</v>
      </c>
      <c r="G1339" s="3">
        <v>-19.41</v>
      </c>
      <c r="K1339" s="3">
        <v>1105.5999999999999</v>
      </c>
    </row>
    <row r="1340" spans="1:11" x14ac:dyDescent="0.2">
      <c r="C1340" t="s">
        <v>23</v>
      </c>
      <c r="D1340" s="3">
        <v>884.17999999999881</v>
      </c>
      <c r="G1340" s="3">
        <v>-29.17</v>
      </c>
      <c r="K1340" s="3">
        <v>855.00999999999885</v>
      </c>
    </row>
    <row r="1341" spans="1:11" x14ac:dyDescent="0.2">
      <c r="C1341" t="s">
        <v>32</v>
      </c>
      <c r="D1341" s="3">
        <v>4151.6199999999963</v>
      </c>
      <c r="G1341" s="3">
        <v>-447.57000000000005</v>
      </c>
      <c r="K1341" s="3">
        <v>3704.0499999999961</v>
      </c>
    </row>
    <row r="1342" spans="1:11" x14ac:dyDescent="0.2">
      <c r="C1342" t="s">
        <v>33</v>
      </c>
      <c r="D1342" s="3">
        <v>4589.2899999999954</v>
      </c>
      <c r="G1342" s="3">
        <v>-632.42000000000007</v>
      </c>
      <c r="K1342" s="3">
        <v>3956.8699999999953</v>
      </c>
    </row>
    <row r="1343" spans="1:11" x14ac:dyDescent="0.2">
      <c r="C1343" t="s">
        <v>34</v>
      </c>
      <c r="D1343" s="3">
        <v>9011.1499999999796</v>
      </c>
      <c r="E1343" s="3">
        <v>-2.1</v>
      </c>
      <c r="G1343" s="3">
        <v>-4039.0899999999997</v>
      </c>
      <c r="H1343" s="3">
        <v>-276.69000000000005</v>
      </c>
      <c r="K1343" s="3">
        <v>4693.2699999999786</v>
      </c>
    </row>
    <row r="1344" spans="1:11" x14ac:dyDescent="0.2">
      <c r="C1344" t="s">
        <v>35</v>
      </c>
      <c r="D1344" s="3">
        <v>17275.929999999935</v>
      </c>
      <c r="E1344" s="3">
        <v>12.12</v>
      </c>
      <c r="G1344" s="3">
        <v>-6102.0500000000011</v>
      </c>
      <c r="H1344" s="3">
        <v>-839.62</v>
      </c>
      <c r="K1344" s="3">
        <v>10346.379999999932</v>
      </c>
    </row>
    <row r="1345" spans="1:11" x14ac:dyDescent="0.2">
      <c r="C1345" t="s">
        <v>36</v>
      </c>
      <c r="D1345" s="3">
        <v>177051.06999999995</v>
      </c>
      <c r="E1345" s="3">
        <v>20.53</v>
      </c>
      <c r="G1345" s="3">
        <v>-129981.15999999997</v>
      </c>
      <c r="H1345" s="3">
        <v>-1731.76</v>
      </c>
      <c r="K1345" s="3">
        <v>45358.679999999971</v>
      </c>
    </row>
    <row r="1346" spans="1:11" x14ac:dyDescent="0.2">
      <c r="C1346" t="s">
        <v>37</v>
      </c>
      <c r="D1346" s="3">
        <v>431323.44000000233</v>
      </c>
      <c r="E1346" s="3">
        <v>215.70999999999998</v>
      </c>
      <c r="G1346" s="3">
        <v>-244289.45</v>
      </c>
      <c r="H1346" s="3">
        <v>-11185.850000000002</v>
      </c>
      <c r="K1346" s="3">
        <v>176063.85000000233</v>
      </c>
    </row>
    <row r="1347" spans="1:11" x14ac:dyDescent="0.2">
      <c r="C1347" t="s">
        <v>426</v>
      </c>
      <c r="D1347" s="3">
        <v>755323.03000001307</v>
      </c>
      <c r="E1347" s="3">
        <v>386.84999999999997</v>
      </c>
      <c r="G1347" s="3">
        <v>-322636.43</v>
      </c>
      <c r="H1347" s="3">
        <v>-33758.090000000004</v>
      </c>
      <c r="I1347" s="3">
        <v>95.13000000000001</v>
      </c>
      <c r="K1347" s="3">
        <v>399410.49000001303</v>
      </c>
    </row>
    <row r="1348" spans="1:11" x14ac:dyDescent="0.2">
      <c r="C1348" t="s">
        <v>433</v>
      </c>
      <c r="D1348" s="3">
        <v>1809806.6300000378</v>
      </c>
      <c r="E1348" s="3">
        <v>2147.2799999999997</v>
      </c>
      <c r="G1348" s="3">
        <v>-944566.50999999989</v>
      </c>
      <c r="H1348" s="3">
        <v>-202509.16999999998</v>
      </c>
      <c r="I1348" s="3">
        <v>282.16000000000003</v>
      </c>
      <c r="K1348" s="3">
        <v>665160.39000003797</v>
      </c>
    </row>
    <row r="1349" spans="1:11" x14ac:dyDescent="0.2">
      <c r="C1349" t="s">
        <v>434</v>
      </c>
      <c r="E1349" s="3">
        <v>-3849103.52</v>
      </c>
      <c r="F1349" s="3">
        <v>144978390.16999999</v>
      </c>
      <c r="G1349" s="3">
        <v>-139070875.01000002</v>
      </c>
      <c r="H1349" s="3">
        <v>-523004.01999999996</v>
      </c>
      <c r="I1349" s="3">
        <v>129951.11000000003</v>
      </c>
      <c r="K1349" s="3">
        <v>1665358.729999956</v>
      </c>
    </row>
    <row r="1350" spans="1:11" x14ac:dyDescent="0.2">
      <c r="B1350" t="s">
        <v>717</v>
      </c>
      <c r="D1350" s="3">
        <v>3216445.190000053</v>
      </c>
      <c r="E1350" s="3">
        <v>-3846323.13</v>
      </c>
      <c r="F1350" s="3">
        <v>144978390.16999999</v>
      </c>
      <c r="G1350" s="3">
        <v>-140723843.68000001</v>
      </c>
      <c r="H1350" s="3">
        <v>-773305.2</v>
      </c>
      <c r="I1350" s="3">
        <v>130328.40000000002</v>
      </c>
      <c r="K1350" s="3">
        <v>2981691.7500000093</v>
      </c>
    </row>
    <row r="1351" spans="1:11" x14ac:dyDescent="0.2">
      <c r="A1351" t="s">
        <v>515</v>
      </c>
      <c r="D1351" s="3">
        <v>3216445.190000053</v>
      </c>
      <c r="E1351" s="3">
        <v>-3846323.13</v>
      </c>
      <c r="F1351" s="3">
        <v>144978390.16999999</v>
      </c>
      <c r="G1351" s="3">
        <v>-140723843.68000001</v>
      </c>
      <c r="H1351" s="3">
        <v>-773305.2</v>
      </c>
      <c r="I1351" s="3">
        <v>130328.40000000002</v>
      </c>
      <c r="K1351" s="3">
        <v>2981691.7500000093</v>
      </c>
    </row>
    <row r="1352" spans="1:11" x14ac:dyDescent="0.2">
      <c r="A1352" t="s">
        <v>155</v>
      </c>
      <c r="B1352" t="s">
        <v>154</v>
      </c>
      <c r="C1352" t="s">
        <v>22</v>
      </c>
      <c r="D1352" s="3">
        <v>10.31</v>
      </c>
      <c r="G1352" s="3">
        <v>-0.18</v>
      </c>
      <c r="K1352" s="3">
        <v>10.130000000000001</v>
      </c>
    </row>
    <row r="1353" spans="1:11" x14ac:dyDescent="0.2">
      <c r="C1353" t="s">
        <v>23</v>
      </c>
      <c r="D1353" s="3">
        <v>10.930000000000003</v>
      </c>
      <c r="G1353" s="3">
        <v>-0.36</v>
      </c>
      <c r="K1353" s="3">
        <v>10.570000000000004</v>
      </c>
    </row>
    <row r="1354" spans="1:11" x14ac:dyDescent="0.2">
      <c r="C1354" t="s">
        <v>24</v>
      </c>
      <c r="D1354" s="3">
        <v>13.449999999999996</v>
      </c>
      <c r="G1354" s="3">
        <v>-0.19</v>
      </c>
      <c r="K1354" s="3">
        <v>13.259999999999996</v>
      </c>
    </row>
    <row r="1355" spans="1:11" x14ac:dyDescent="0.2">
      <c r="C1355" t="s">
        <v>25</v>
      </c>
      <c r="D1355" s="3">
        <v>7.5800000000000045</v>
      </c>
      <c r="G1355" s="3">
        <v>-0.28000000000000003</v>
      </c>
      <c r="K1355" s="3">
        <v>7.3000000000000043</v>
      </c>
    </row>
    <row r="1356" spans="1:11" x14ac:dyDescent="0.2">
      <c r="C1356" t="s">
        <v>26</v>
      </c>
      <c r="D1356" s="3">
        <v>26.55</v>
      </c>
      <c r="G1356" s="3">
        <v>-2.5300000000000002</v>
      </c>
      <c r="H1356" s="3">
        <v>0.01</v>
      </c>
      <c r="K1356" s="3">
        <v>24.03</v>
      </c>
    </row>
    <row r="1357" spans="1:11" x14ac:dyDescent="0.2">
      <c r="C1357" t="s">
        <v>27</v>
      </c>
      <c r="D1357" s="3">
        <v>24.069999999999997</v>
      </c>
      <c r="G1357" s="3">
        <v>-1.7200000000000002</v>
      </c>
      <c r="K1357" s="3">
        <v>22.349999999999998</v>
      </c>
    </row>
    <row r="1358" spans="1:11" x14ac:dyDescent="0.2">
      <c r="C1358" t="s">
        <v>28</v>
      </c>
      <c r="D1358" s="3">
        <v>26.660000000000004</v>
      </c>
      <c r="G1358" s="3">
        <v>-2.75</v>
      </c>
      <c r="K1358" s="3">
        <v>23.910000000000004</v>
      </c>
    </row>
    <row r="1359" spans="1:11" x14ac:dyDescent="0.2">
      <c r="C1359" t="s">
        <v>29</v>
      </c>
      <c r="D1359" s="3">
        <v>26.239999999999974</v>
      </c>
      <c r="G1359" s="3">
        <v>-2.96</v>
      </c>
      <c r="K1359" s="3">
        <v>23.279999999999973</v>
      </c>
    </row>
    <row r="1360" spans="1:11" x14ac:dyDescent="0.2">
      <c r="C1360" t="s">
        <v>30</v>
      </c>
      <c r="D1360" s="3">
        <v>1455.2200000000005</v>
      </c>
      <c r="G1360" s="3">
        <v>-10.489999999999998</v>
      </c>
      <c r="K1360" s="3">
        <v>1444.7300000000005</v>
      </c>
    </row>
    <row r="1361" spans="1:11" x14ac:dyDescent="0.2">
      <c r="C1361" t="s">
        <v>31</v>
      </c>
      <c r="D1361" s="3">
        <v>30.199999999999974</v>
      </c>
      <c r="G1361" s="3">
        <v>-2.3199999999999998</v>
      </c>
      <c r="H1361" s="3">
        <v>-0.12</v>
      </c>
      <c r="K1361" s="3">
        <v>27.759999999999973</v>
      </c>
    </row>
    <row r="1362" spans="1:11" x14ac:dyDescent="0.2">
      <c r="C1362" t="s">
        <v>32</v>
      </c>
      <c r="D1362" s="3">
        <v>47.609999999999978</v>
      </c>
      <c r="G1362" s="3">
        <v>-5.1099999999999994</v>
      </c>
      <c r="K1362" s="3">
        <v>42.499999999999979</v>
      </c>
    </row>
    <row r="1363" spans="1:11" x14ac:dyDescent="0.2">
      <c r="C1363" t="s">
        <v>33</v>
      </c>
      <c r="D1363" s="3">
        <v>30.470000000000027</v>
      </c>
      <c r="G1363" s="3">
        <v>-4.2</v>
      </c>
      <c r="K1363" s="3">
        <v>26.270000000000028</v>
      </c>
    </row>
    <row r="1364" spans="1:11" x14ac:dyDescent="0.2">
      <c r="C1364" t="s">
        <v>34</v>
      </c>
      <c r="D1364" s="3">
        <v>112.73999999999987</v>
      </c>
      <c r="E1364" s="3">
        <v>-0.03</v>
      </c>
      <c r="G1364" s="3">
        <v>-50.55</v>
      </c>
      <c r="H1364" s="3">
        <v>-3.47</v>
      </c>
      <c r="K1364" s="3">
        <v>58.68999999999987</v>
      </c>
    </row>
    <row r="1365" spans="1:11" x14ac:dyDescent="0.2">
      <c r="C1365" t="s">
        <v>35</v>
      </c>
      <c r="D1365" s="3">
        <v>280.04999999999956</v>
      </c>
      <c r="E1365" s="3">
        <v>0.2</v>
      </c>
      <c r="G1365" s="3">
        <v>-98.920000000000016</v>
      </c>
      <c r="H1365" s="3">
        <v>-13.61</v>
      </c>
      <c r="K1365" s="3">
        <v>167.71999999999952</v>
      </c>
    </row>
    <row r="1366" spans="1:11" x14ac:dyDescent="0.2">
      <c r="C1366" t="s">
        <v>36</v>
      </c>
      <c r="D1366" s="3">
        <v>2003.5799999999979</v>
      </c>
      <c r="E1366" s="3">
        <v>0.22999999999999998</v>
      </c>
      <c r="G1366" s="3">
        <v>-1470.91</v>
      </c>
      <c r="H1366" s="3">
        <v>-19.59</v>
      </c>
      <c r="K1366" s="3">
        <v>513.30999999999779</v>
      </c>
    </row>
    <row r="1367" spans="1:11" x14ac:dyDescent="0.2">
      <c r="C1367" t="s">
        <v>37</v>
      </c>
      <c r="D1367" s="3">
        <v>725.96000000000174</v>
      </c>
      <c r="E1367" s="3">
        <v>0.3600000000000001</v>
      </c>
      <c r="G1367" s="3">
        <v>-411.15999999999997</v>
      </c>
      <c r="H1367" s="3">
        <v>-18.84</v>
      </c>
      <c r="K1367" s="3">
        <v>296.32000000000181</v>
      </c>
    </row>
    <row r="1368" spans="1:11" x14ac:dyDescent="0.2">
      <c r="C1368" t="s">
        <v>426</v>
      </c>
      <c r="D1368" s="3">
        <v>2109.4799999999932</v>
      </c>
      <c r="E1368" s="3">
        <v>1.0900000000000001</v>
      </c>
      <c r="G1368" s="3">
        <v>-901.06999999999994</v>
      </c>
      <c r="H1368" s="3">
        <v>-94.28</v>
      </c>
      <c r="I1368" s="3">
        <v>0.26</v>
      </c>
      <c r="K1368" s="3">
        <v>1115.4799999999934</v>
      </c>
    </row>
    <row r="1369" spans="1:11" x14ac:dyDescent="0.2">
      <c r="C1369" t="s">
        <v>433</v>
      </c>
      <c r="D1369" s="3">
        <v>8405.4300000000148</v>
      </c>
      <c r="E1369" s="3">
        <v>9.9600000000000009</v>
      </c>
      <c r="G1369" s="3">
        <v>-4386.92</v>
      </c>
      <c r="H1369" s="3">
        <v>-940.55000000000007</v>
      </c>
      <c r="I1369" s="3">
        <v>1.31</v>
      </c>
      <c r="K1369" s="3">
        <v>3089.2300000000137</v>
      </c>
    </row>
    <row r="1370" spans="1:11" x14ac:dyDescent="0.2">
      <c r="C1370" t="s">
        <v>434</v>
      </c>
      <c r="E1370" s="3">
        <v>-14491.55</v>
      </c>
      <c r="F1370" s="3">
        <v>545831.92000000004</v>
      </c>
      <c r="G1370" s="3">
        <v>-523590.59999999992</v>
      </c>
      <c r="H1370" s="3">
        <v>-1969.08</v>
      </c>
      <c r="I1370" s="3">
        <v>489.2600000000001</v>
      </c>
      <c r="K1370" s="3">
        <v>6269.9500000000771</v>
      </c>
    </row>
    <row r="1371" spans="1:11" x14ac:dyDescent="0.2">
      <c r="B1371" t="s">
        <v>718</v>
      </c>
      <c r="D1371" s="3">
        <v>15346.530000000008</v>
      </c>
      <c r="E1371" s="3">
        <v>-14479.74</v>
      </c>
      <c r="F1371" s="3">
        <v>545831.92000000004</v>
      </c>
      <c r="G1371" s="3">
        <v>-530943.22</v>
      </c>
      <c r="H1371" s="3">
        <v>-3059.5299999999997</v>
      </c>
      <c r="I1371" s="3">
        <v>490.8300000000001</v>
      </c>
      <c r="K1371" s="3">
        <v>13186.790000000085</v>
      </c>
    </row>
    <row r="1372" spans="1:11" x14ac:dyDescent="0.2">
      <c r="A1372" t="s">
        <v>516</v>
      </c>
      <c r="D1372" s="3">
        <v>15346.530000000008</v>
      </c>
      <c r="E1372" s="3">
        <v>-14479.74</v>
      </c>
      <c r="F1372" s="3">
        <v>545831.92000000004</v>
      </c>
      <c r="G1372" s="3">
        <v>-530943.22</v>
      </c>
      <c r="H1372" s="3">
        <v>-3059.5299999999997</v>
      </c>
      <c r="I1372" s="3">
        <v>490.8300000000001</v>
      </c>
      <c r="K1372" s="3">
        <v>13186.790000000085</v>
      </c>
    </row>
    <row r="1373" spans="1:11" x14ac:dyDescent="0.2">
      <c r="A1373" t="s">
        <v>157</v>
      </c>
      <c r="B1373" t="s">
        <v>156</v>
      </c>
      <c r="C1373" t="s">
        <v>7</v>
      </c>
      <c r="G1373" s="3">
        <v>-0.01</v>
      </c>
      <c r="I1373" s="3">
        <v>0.02</v>
      </c>
      <c r="K1373" s="3">
        <v>0.01</v>
      </c>
    </row>
    <row r="1374" spans="1:11" x14ac:dyDescent="0.2">
      <c r="C1374" t="s">
        <v>8</v>
      </c>
      <c r="G1374" s="3">
        <v>-0.04</v>
      </c>
      <c r="I1374" s="3">
        <v>0.09</v>
      </c>
      <c r="K1374" s="3">
        <v>4.9999999999999996E-2</v>
      </c>
    </row>
    <row r="1375" spans="1:11" x14ac:dyDescent="0.2">
      <c r="C1375" t="s">
        <v>9</v>
      </c>
      <c r="G1375" s="3">
        <v>-7.0000000000000007E-2</v>
      </c>
      <c r="I1375" s="3">
        <v>0.14000000000000001</v>
      </c>
      <c r="K1375" s="3">
        <v>7.0000000000000007E-2</v>
      </c>
    </row>
    <row r="1376" spans="1:11" x14ac:dyDescent="0.2">
      <c r="C1376" t="s">
        <v>10</v>
      </c>
      <c r="G1376" s="3">
        <v>-0.11</v>
      </c>
      <c r="I1376" s="3">
        <v>0.21</v>
      </c>
      <c r="K1376" s="3">
        <v>9.9999999999999992E-2</v>
      </c>
    </row>
    <row r="1377" spans="3:11" x14ac:dyDescent="0.2">
      <c r="C1377" t="s">
        <v>15</v>
      </c>
      <c r="I1377" s="3">
        <v>0.26</v>
      </c>
      <c r="K1377" s="3">
        <v>0.26</v>
      </c>
    </row>
    <row r="1378" spans="3:11" x14ac:dyDescent="0.2">
      <c r="C1378" t="s">
        <v>16</v>
      </c>
      <c r="G1378" s="3">
        <v>-0.01</v>
      </c>
      <c r="I1378" s="3">
        <v>2.62</v>
      </c>
      <c r="K1378" s="3">
        <v>2.6100000000000003</v>
      </c>
    </row>
    <row r="1379" spans="3:11" x14ac:dyDescent="0.2">
      <c r="C1379" t="s">
        <v>17</v>
      </c>
      <c r="G1379" s="3">
        <v>-0.3</v>
      </c>
      <c r="I1379" s="3">
        <v>2.82</v>
      </c>
      <c r="K1379" s="3">
        <v>2.52</v>
      </c>
    </row>
    <row r="1380" spans="3:11" x14ac:dyDescent="0.2">
      <c r="C1380" t="s">
        <v>18</v>
      </c>
      <c r="G1380" s="3">
        <v>-0.36</v>
      </c>
      <c r="I1380" s="3">
        <v>3.86</v>
      </c>
      <c r="K1380" s="3">
        <v>3.5</v>
      </c>
    </row>
    <row r="1381" spans="3:11" x14ac:dyDescent="0.2">
      <c r="C1381" t="s">
        <v>19</v>
      </c>
      <c r="I1381" s="3">
        <v>2.5299999999999998</v>
      </c>
      <c r="K1381" s="3">
        <v>2.5299999999999998</v>
      </c>
    </row>
    <row r="1382" spans="3:11" x14ac:dyDescent="0.2">
      <c r="C1382" t="s">
        <v>20</v>
      </c>
      <c r="I1382" s="3">
        <v>1.97</v>
      </c>
      <c r="K1382" s="3">
        <v>1.97</v>
      </c>
    </row>
    <row r="1383" spans="3:11" x14ac:dyDescent="0.2">
      <c r="C1383" t="s">
        <v>21</v>
      </c>
      <c r="D1383" s="3">
        <v>-0.2</v>
      </c>
      <c r="I1383" s="3">
        <v>2.2200000000000002</v>
      </c>
      <c r="K1383" s="3">
        <v>2.02</v>
      </c>
    </row>
    <row r="1384" spans="3:11" x14ac:dyDescent="0.2">
      <c r="C1384" t="s">
        <v>22</v>
      </c>
      <c r="D1384" s="3">
        <v>-0.12</v>
      </c>
      <c r="G1384" s="3">
        <v>-0.03</v>
      </c>
      <c r="I1384" s="3">
        <v>1.88</v>
      </c>
      <c r="K1384" s="3">
        <v>1.73</v>
      </c>
    </row>
    <row r="1385" spans="3:11" x14ac:dyDescent="0.2">
      <c r="C1385" t="s">
        <v>23</v>
      </c>
      <c r="D1385" s="3">
        <v>-0.27999999999999997</v>
      </c>
      <c r="G1385" s="3">
        <v>-0.04</v>
      </c>
      <c r="I1385" s="3">
        <v>1.67</v>
      </c>
      <c r="K1385" s="3">
        <v>1.35</v>
      </c>
    </row>
    <row r="1386" spans="3:11" x14ac:dyDescent="0.2">
      <c r="C1386" t="s">
        <v>24</v>
      </c>
      <c r="D1386" s="3">
        <v>-0.45</v>
      </c>
      <c r="G1386" s="3">
        <v>-0.03</v>
      </c>
      <c r="I1386" s="3">
        <v>2.2200000000000002</v>
      </c>
      <c r="K1386" s="3">
        <v>1.7400000000000002</v>
      </c>
    </row>
    <row r="1387" spans="3:11" x14ac:dyDescent="0.2">
      <c r="C1387" t="s">
        <v>25</v>
      </c>
      <c r="D1387" s="3">
        <v>0.74999999999999989</v>
      </c>
      <c r="G1387" s="3">
        <v>-0.1</v>
      </c>
      <c r="I1387" s="3">
        <v>2.06</v>
      </c>
      <c r="K1387" s="3">
        <v>2.71</v>
      </c>
    </row>
    <row r="1388" spans="3:11" x14ac:dyDescent="0.2">
      <c r="C1388" t="s">
        <v>26</v>
      </c>
      <c r="D1388" s="3">
        <v>6.1400000000000015</v>
      </c>
      <c r="G1388" s="3">
        <v>-0.90000000000000013</v>
      </c>
      <c r="I1388" s="3">
        <v>3.17</v>
      </c>
      <c r="K1388" s="3">
        <v>8.41</v>
      </c>
    </row>
    <row r="1389" spans="3:11" x14ac:dyDescent="0.2">
      <c r="C1389" t="s">
        <v>27</v>
      </c>
      <c r="D1389" s="3">
        <v>14.470000000000002</v>
      </c>
      <c r="G1389" s="3">
        <v>-1.3399999999999999</v>
      </c>
      <c r="I1389" s="3">
        <v>4.2</v>
      </c>
      <c r="K1389" s="3">
        <v>17.330000000000002</v>
      </c>
    </row>
    <row r="1390" spans="3:11" x14ac:dyDescent="0.2">
      <c r="C1390" t="s">
        <v>28</v>
      </c>
      <c r="D1390" s="3">
        <v>20.609999999999992</v>
      </c>
      <c r="G1390" s="3">
        <v>-2.6500000000000004</v>
      </c>
      <c r="I1390" s="3">
        <v>5.27</v>
      </c>
      <c r="K1390" s="3">
        <v>23.229999999999993</v>
      </c>
    </row>
    <row r="1391" spans="3:11" x14ac:dyDescent="0.2">
      <c r="C1391" t="s">
        <v>29</v>
      </c>
      <c r="D1391" s="3">
        <v>28.659999999999975</v>
      </c>
      <c r="G1391" s="3">
        <v>-3.7799999999999994</v>
      </c>
      <c r="I1391" s="3">
        <v>4.88</v>
      </c>
      <c r="K1391" s="3">
        <v>29.759999999999973</v>
      </c>
    </row>
    <row r="1392" spans="3:11" x14ac:dyDescent="0.2">
      <c r="C1392" t="s">
        <v>30</v>
      </c>
      <c r="D1392" s="3">
        <v>380.12999999999994</v>
      </c>
      <c r="G1392" s="3">
        <v>-3.41</v>
      </c>
      <c r="I1392" s="3">
        <v>91.84</v>
      </c>
      <c r="K1392" s="3">
        <v>468.55999999999995</v>
      </c>
    </row>
    <row r="1393" spans="1:11" x14ac:dyDescent="0.2">
      <c r="C1393" t="s">
        <v>31</v>
      </c>
      <c r="D1393" s="3">
        <v>26.03</v>
      </c>
      <c r="G1393" s="3">
        <v>-2.5199999999999996</v>
      </c>
      <c r="H1393" s="3">
        <v>-0.13</v>
      </c>
      <c r="I1393" s="3">
        <v>6.76</v>
      </c>
      <c r="K1393" s="3">
        <v>30.14</v>
      </c>
    </row>
    <row r="1394" spans="1:11" x14ac:dyDescent="0.2">
      <c r="C1394" t="s">
        <v>32</v>
      </c>
      <c r="D1394" s="3">
        <v>71.760000000000005</v>
      </c>
      <c r="G1394" s="3">
        <v>-7.16</v>
      </c>
      <c r="I1394" s="3">
        <v>7.78</v>
      </c>
      <c r="K1394" s="3">
        <v>72.38000000000001</v>
      </c>
    </row>
    <row r="1395" spans="1:11" x14ac:dyDescent="0.2">
      <c r="C1395" t="s">
        <v>33</v>
      </c>
      <c r="D1395" s="3">
        <v>46.439999999999984</v>
      </c>
      <c r="G1395" s="3">
        <v>-8.11</v>
      </c>
      <c r="I1395" s="3">
        <v>13.790000000000001</v>
      </c>
      <c r="K1395" s="3">
        <v>52.119999999999983</v>
      </c>
    </row>
    <row r="1396" spans="1:11" x14ac:dyDescent="0.2">
      <c r="C1396" t="s">
        <v>34</v>
      </c>
      <c r="D1396" s="3">
        <v>-8.1499999999999986</v>
      </c>
      <c r="G1396" s="3">
        <v>-5.03</v>
      </c>
      <c r="H1396" s="3">
        <v>-0.36</v>
      </c>
      <c r="I1396" s="3">
        <v>19.82</v>
      </c>
      <c r="K1396" s="3">
        <v>6.2800000000000011</v>
      </c>
    </row>
    <row r="1397" spans="1:11" x14ac:dyDescent="0.2">
      <c r="C1397" t="s">
        <v>35</v>
      </c>
      <c r="D1397" s="3">
        <v>-63.14</v>
      </c>
      <c r="E1397" s="3">
        <v>0.03</v>
      </c>
      <c r="G1397" s="3">
        <v>-10.54</v>
      </c>
      <c r="H1397" s="3">
        <v>-1.68</v>
      </c>
      <c r="I1397" s="3">
        <v>95.58</v>
      </c>
      <c r="K1397" s="3">
        <v>20.249999999999986</v>
      </c>
    </row>
    <row r="1398" spans="1:11" x14ac:dyDescent="0.2">
      <c r="C1398" t="s">
        <v>36</v>
      </c>
      <c r="D1398" s="3">
        <v>-112.00999999999996</v>
      </c>
      <c r="E1398" s="3">
        <v>0.02</v>
      </c>
      <c r="G1398" s="3">
        <v>-70.099999999999994</v>
      </c>
      <c r="H1398" s="3">
        <v>-1.5</v>
      </c>
      <c r="I1398" s="3">
        <v>266.36</v>
      </c>
      <c r="K1398" s="3">
        <v>82.770000000000039</v>
      </c>
    </row>
    <row r="1399" spans="1:11" x14ac:dyDescent="0.2">
      <c r="C1399" t="s">
        <v>37</v>
      </c>
      <c r="D1399" s="3">
        <v>-158.38999999999999</v>
      </c>
      <c r="E1399" s="3">
        <v>0.16000000000000003</v>
      </c>
      <c r="G1399" s="3">
        <v>-175.77999999999997</v>
      </c>
      <c r="H1399" s="3">
        <v>-8.7199999999999989</v>
      </c>
      <c r="I1399" s="3">
        <v>504.78999999999996</v>
      </c>
      <c r="K1399" s="3">
        <v>162.05999999999995</v>
      </c>
    </row>
    <row r="1400" spans="1:11" x14ac:dyDescent="0.2">
      <c r="C1400" t="s">
        <v>426</v>
      </c>
      <c r="D1400" s="3">
        <v>-507.03000000000003</v>
      </c>
      <c r="E1400" s="3">
        <v>0.32000000000000006</v>
      </c>
      <c r="G1400" s="3">
        <v>-227.24</v>
      </c>
      <c r="H1400" s="3">
        <v>-21.28</v>
      </c>
      <c r="I1400" s="3">
        <v>1129.9399999999998</v>
      </c>
      <c r="K1400" s="3">
        <v>374.70999999999981</v>
      </c>
    </row>
    <row r="1401" spans="1:11" x14ac:dyDescent="0.2">
      <c r="C1401" t="s">
        <v>433</v>
      </c>
      <c r="E1401" s="3">
        <v>0.66999999999999993</v>
      </c>
      <c r="G1401" s="3">
        <v>-165.43</v>
      </c>
      <c r="H1401" s="3">
        <v>-30.309999999999995</v>
      </c>
      <c r="I1401" s="3">
        <v>595.23</v>
      </c>
      <c r="K1401" s="3">
        <v>400.15999999999997</v>
      </c>
    </row>
    <row r="1402" spans="1:11" x14ac:dyDescent="0.2">
      <c r="B1402" t="s">
        <v>719</v>
      </c>
      <c r="D1402" s="3">
        <v>-254.78000000000014</v>
      </c>
      <c r="E1402" s="3">
        <v>1.2</v>
      </c>
      <c r="G1402" s="3">
        <v>-685.08999999999992</v>
      </c>
      <c r="H1402" s="3">
        <v>-63.98</v>
      </c>
      <c r="I1402" s="3">
        <v>2773.98</v>
      </c>
      <c r="K1402" s="3">
        <v>1771.3299999999995</v>
      </c>
    </row>
    <row r="1403" spans="1:11" x14ac:dyDescent="0.2">
      <c r="A1403" t="s">
        <v>517</v>
      </c>
      <c r="D1403" s="3">
        <v>-254.78000000000014</v>
      </c>
      <c r="E1403" s="3">
        <v>1.2</v>
      </c>
      <c r="G1403" s="3">
        <v>-685.08999999999992</v>
      </c>
      <c r="H1403" s="3">
        <v>-63.98</v>
      </c>
      <c r="I1403" s="3">
        <v>2773.98</v>
      </c>
      <c r="K1403" s="3">
        <v>1771.3299999999995</v>
      </c>
    </row>
    <row r="1404" spans="1:11" x14ac:dyDescent="0.2">
      <c r="A1404" t="s">
        <v>159</v>
      </c>
      <c r="B1404" t="s">
        <v>158</v>
      </c>
      <c r="C1404" t="s">
        <v>2</v>
      </c>
      <c r="D1404" s="3">
        <v>11.04</v>
      </c>
      <c r="K1404" s="3">
        <v>11.04</v>
      </c>
    </row>
    <row r="1405" spans="1:11" x14ac:dyDescent="0.2">
      <c r="C1405" t="s">
        <v>3</v>
      </c>
      <c r="D1405" s="3">
        <v>11.46</v>
      </c>
      <c r="K1405" s="3">
        <v>11.46</v>
      </c>
    </row>
    <row r="1406" spans="1:11" x14ac:dyDescent="0.2">
      <c r="C1406" t="s">
        <v>4</v>
      </c>
      <c r="D1406" s="3">
        <v>14.46</v>
      </c>
      <c r="K1406" s="3">
        <v>14.46</v>
      </c>
    </row>
    <row r="1407" spans="1:11" x14ac:dyDescent="0.2">
      <c r="C1407" t="s">
        <v>5</v>
      </c>
      <c r="D1407" s="3">
        <v>4.95</v>
      </c>
      <c r="K1407" s="3">
        <v>4.95</v>
      </c>
    </row>
    <row r="1408" spans="1:11" x14ac:dyDescent="0.2">
      <c r="C1408" t="s">
        <v>6</v>
      </c>
      <c r="D1408" s="3">
        <v>4.22</v>
      </c>
      <c r="K1408" s="3">
        <v>4.22</v>
      </c>
    </row>
    <row r="1409" spans="1:11" x14ac:dyDescent="0.2">
      <c r="C1409" t="s">
        <v>7</v>
      </c>
      <c r="D1409" s="3">
        <v>12.19</v>
      </c>
      <c r="G1409" s="3">
        <v>-4.71</v>
      </c>
      <c r="K1409" s="3">
        <v>7.4799999999999995</v>
      </c>
    </row>
    <row r="1410" spans="1:11" x14ac:dyDescent="0.2">
      <c r="C1410" t="s">
        <v>8</v>
      </c>
      <c r="D1410" s="3">
        <v>26.270000000000003</v>
      </c>
      <c r="G1410" s="3">
        <v>-12.2</v>
      </c>
      <c r="K1410" s="3">
        <v>14.070000000000004</v>
      </c>
    </row>
    <row r="1411" spans="1:11" x14ac:dyDescent="0.2">
      <c r="C1411" t="s">
        <v>9</v>
      </c>
      <c r="D1411" s="3">
        <v>24.28</v>
      </c>
      <c r="G1411" s="3">
        <v>-11.94</v>
      </c>
      <c r="K1411" s="3">
        <v>12.340000000000002</v>
      </c>
    </row>
    <row r="1412" spans="1:11" x14ac:dyDescent="0.2">
      <c r="C1412" t="s">
        <v>10</v>
      </c>
      <c r="D1412" s="3">
        <v>22.470000000000002</v>
      </c>
      <c r="G1412" s="3">
        <v>-12.34</v>
      </c>
      <c r="K1412" s="3">
        <v>10.130000000000003</v>
      </c>
    </row>
    <row r="1413" spans="1:11" x14ac:dyDescent="0.2">
      <c r="C1413" t="s">
        <v>11</v>
      </c>
      <c r="D1413" s="3">
        <v>0.06</v>
      </c>
      <c r="K1413" s="3">
        <v>0.06</v>
      </c>
    </row>
    <row r="1414" spans="1:11" x14ac:dyDescent="0.2">
      <c r="C1414" t="s">
        <v>12</v>
      </c>
      <c r="D1414" s="3">
        <v>9.11</v>
      </c>
      <c r="K1414" s="3">
        <v>9.11</v>
      </c>
    </row>
    <row r="1415" spans="1:11" x14ac:dyDescent="0.2">
      <c r="B1415" t="s">
        <v>720</v>
      </c>
      <c r="D1415" s="3">
        <v>140.51</v>
      </c>
      <c r="G1415" s="3">
        <v>-41.19</v>
      </c>
      <c r="K1415" s="3">
        <v>99.320000000000007</v>
      </c>
    </row>
    <row r="1416" spans="1:11" x14ac:dyDescent="0.2">
      <c r="A1416" t="s">
        <v>518</v>
      </c>
      <c r="D1416" s="3">
        <v>140.51</v>
      </c>
      <c r="G1416" s="3">
        <v>-41.19</v>
      </c>
      <c r="K1416" s="3">
        <v>99.320000000000007</v>
      </c>
    </row>
    <row r="1417" spans="1:11" x14ac:dyDescent="0.2">
      <c r="A1417" t="s">
        <v>161</v>
      </c>
      <c r="B1417" t="s">
        <v>160</v>
      </c>
      <c r="C1417" t="s">
        <v>2</v>
      </c>
      <c r="D1417" s="3">
        <v>0.18</v>
      </c>
      <c r="K1417" s="3">
        <v>0.18</v>
      </c>
    </row>
    <row r="1418" spans="1:11" x14ac:dyDescent="0.2">
      <c r="C1418" t="s">
        <v>11</v>
      </c>
      <c r="D1418" s="3">
        <v>0.09</v>
      </c>
      <c r="K1418" s="3">
        <v>0.09</v>
      </c>
    </row>
    <row r="1419" spans="1:11" x14ac:dyDescent="0.2">
      <c r="C1419" t="s">
        <v>12</v>
      </c>
      <c r="D1419" s="3">
        <v>0.48</v>
      </c>
      <c r="K1419" s="3">
        <v>0.48</v>
      </c>
    </row>
    <row r="1420" spans="1:11" x14ac:dyDescent="0.2">
      <c r="B1420" t="s">
        <v>721</v>
      </c>
      <c r="D1420" s="3">
        <v>0.75</v>
      </c>
      <c r="K1420" s="3">
        <v>0.75</v>
      </c>
    </row>
    <row r="1421" spans="1:11" x14ac:dyDescent="0.2">
      <c r="A1421" t="s">
        <v>519</v>
      </c>
      <c r="D1421" s="3">
        <v>0.75</v>
      </c>
      <c r="K1421" s="3">
        <v>0.75</v>
      </c>
    </row>
    <row r="1422" spans="1:11" x14ac:dyDescent="0.2">
      <c r="A1422" t="s">
        <v>163</v>
      </c>
      <c r="B1422" t="s">
        <v>162</v>
      </c>
      <c r="C1422" t="s">
        <v>2</v>
      </c>
      <c r="D1422" s="3">
        <v>20.64</v>
      </c>
      <c r="K1422" s="3">
        <v>20.64</v>
      </c>
    </row>
    <row r="1423" spans="1:11" x14ac:dyDescent="0.2">
      <c r="C1423" t="s">
        <v>3</v>
      </c>
      <c r="D1423" s="3">
        <v>21.73</v>
      </c>
      <c r="K1423" s="3">
        <v>21.73</v>
      </c>
    </row>
    <row r="1424" spans="1:11" x14ac:dyDescent="0.2">
      <c r="C1424" t="s">
        <v>4</v>
      </c>
      <c r="D1424" s="3">
        <v>26.42</v>
      </c>
      <c r="K1424" s="3">
        <v>26.42</v>
      </c>
    </row>
    <row r="1425" spans="3:11" x14ac:dyDescent="0.2">
      <c r="C1425" t="s">
        <v>5</v>
      </c>
      <c r="D1425" s="3">
        <v>9.9499999999999993</v>
      </c>
      <c r="K1425" s="3">
        <v>9.9499999999999993</v>
      </c>
    </row>
    <row r="1426" spans="3:11" x14ac:dyDescent="0.2">
      <c r="C1426" t="s">
        <v>6</v>
      </c>
      <c r="D1426" s="3">
        <v>8.83</v>
      </c>
      <c r="K1426" s="3">
        <v>8.83</v>
      </c>
    </row>
    <row r="1427" spans="3:11" x14ac:dyDescent="0.2">
      <c r="C1427" t="s">
        <v>7</v>
      </c>
      <c r="D1427" s="3">
        <v>26.47</v>
      </c>
      <c r="G1427" s="3">
        <v>-10.24</v>
      </c>
      <c r="K1427" s="3">
        <v>16.229999999999997</v>
      </c>
    </row>
    <row r="1428" spans="3:11" x14ac:dyDescent="0.2">
      <c r="C1428" t="s">
        <v>8</v>
      </c>
      <c r="D1428" s="3">
        <v>45.400000000000006</v>
      </c>
      <c r="G1428" s="3">
        <v>-20.97</v>
      </c>
      <c r="K1428" s="3">
        <v>24.430000000000007</v>
      </c>
    </row>
    <row r="1429" spans="3:11" x14ac:dyDescent="0.2">
      <c r="C1429" t="s">
        <v>9</v>
      </c>
      <c r="D1429" s="3">
        <v>41.93</v>
      </c>
      <c r="G1429" s="3">
        <v>-20.64</v>
      </c>
      <c r="K1429" s="3">
        <v>21.29</v>
      </c>
    </row>
    <row r="1430" spans="3:11" x14ac:dyDescent="0.2">
      <c r="C1430" t="s">
        <v>10</v>
      </c>
      <c r="D1430" s="3">
        <v>42.36</v>
      </c>
      <c r="G1430" s="3">
        <v>-23.27</v>
      </c>
      <c r="K1430" s="3">
        <v>19.09</v>
      </c>
    </row>
    <row r="1431" spans="3:11" x14ac:dyDescent="0.2">
      <c r="C1431" t="s">
        <v>11</v>
      </c>
      <c r="D1431" s="3">
        <v>0.37</v>
      </c>
      <c r="K1431" s="3">
        <v>0.37</v>
      </c>
    </row>
    <row r="1432" spans="3:11" x14ac:dyDescent="0.2">
      <c r="C1432" t="s">
        <v>12</v>
      </c>
      <c r="D1432" s="3">
        <v>18.16</v>
      </c>
      <c r="K1432" s="3">
        <v>18.16</v>
      </c>
    </row>
    <row r="1433" spans="3:11" x14ac:dyDescent="0.2">
      <c r="C1433" t="s">
        <v>13</v>
      </c>
      <c r="D1433" s="3">
        <v>29.6</v>
      </c>
      <c r="K1433" s="3">
        <v>29.6</v>
      </c>
    </row>
    <row r="1434" spans="3:11" x14ac:dyDescent="0.2">
      <c r="C1434" t="s">
        <v>14</v>
      </c>
      <c r="D1434" s="3">
        <v>34.51</v>
      </c>
      <c r="K1434" s="3">
        <v>34.51</v>
      </c>
    </row>
    <row r="1435" spans="3:11" x14ac:dyDescent="0.2">
      <c r="C1435" t="s">
        <v>15</v>
      </c>
      <c r="D1435" s="3">
        <v>67.17</v>
      </c>
      <c r="K1435" s="3">
        <v>67.17</v>
      </c>
    </row>
    <row r="1436" spans="3:11" x14ac:dyDescent="0.2">
      <c r="C1436" t="s">
        <v>16</v>
      </c>
      <c r="D1436" s="3">
        <v>122.04</v>
      </c>
      <c r="G1436" s="3">
        <v>-1.6599999999999997</v>
      </c>
      <c r="K1436" s="3">
        <v>120.38000000000001</v>
      </c>
    </row>
    <row r="1437" spans="3:11" x14ac:dyDescent="0.2">
      <c r="C1437" t="s">
        <v>17</v>
      </c>
      <c r="D1437" s="3">
        <v>350.26</v>
      </c>
      <c r="G1437" s="3">
        <v>-37.120000000000005</v>
      </c>
      <c r="K1437" s="3">
        <v>313.14</v>
      </c>
    </row>
    <row r="1438" spans="3:11" x14ac:dyDescent="0.2">
      <c r="C1438" t="s">
        <v>18</v>
      </c>
      <c r="D1438" s="3">
        <v>422.21</v>
      </c>
      <c r="G1438" s="3">
        <v>-40.049999999999997</v>
      </c>
      <c r="K1438" s="3">
        <v>382.15999999999997</v>
      </c>
    </row>
    <row r="1439" spans="3:11" x14ac:dyDescent="0.2">
      <c r="C1439" t="s">
        <v>19</v>
      </c>
      <c r="D1439" s="3">
        <v>515.97</v>
      </c>
      <c r="G1439" s="3">
        <v>-11.92</v>
      </c>
      <c r="K1439" s="3">
        <v>504.05</v>
      </c>
    </row>
    <row r="1440" spans="3:11" x14ac:dyDescent="0.2">
      <c r="C1440" t="s">
        <v>20</v>
      </c>
      <c r="D1440" s="3">
        <v>404.03000000000003</v>
      </c>
      <c r="K1440" s="3">
        <v>404.03000000000003</v>
      </c>
    </row>
    <row r="1441" spans="3:11" x14ac:dyDescent="0.2">
      <c r="C1441" t="s">
        <v>21</v>
      </c>
      <c r="D1441" s="3">
        <v>411.25</v>
      </c>
      <c r="G1441" s="3">
        <v>-0.61</v>
      </c>
      <c r="K1441" s="3">
        <v>410.64</v>
      </c>
    </row>
    <row r="1442" spans="3:11" x14ac:dyDescent="0.2">
      <c r="C1442" t="s">
        <v>22</v>
      </c>
      <c r="D1442" s="3">
        <v>362.62000000000006</v>
      </c>
      <c r="G1442" s="3">
        <v>-6.26</v>
      </c>
      <c r="K1442" s="3">
        <v>356.36000000000007</v>
      </c>
    </row>
    <row r="1443" spans="3:11" x14ac:dyDescent="0.2">
      <c r="C1443" t="s">
        <v>23</v>
      </c>
      <c r="D1443" s="3">
        <v>291.13000000000022</v>
      </c>
      <c r="G1443" s="3">
        <v>-9.61</v>
      </c>
      <c r="K1443" s="3">
        <v>281.52000000000021</v>
      </c>
    </row>
    <row r="1444" spans="3:11" x14ac:dyDescent="0.2">
      <c r="C1444" t="s">
        <v>24</v>
      </c>
      <c r="D1444" s="3">
        <v>378.79999999999995</v>
      </c>
      <c r="G1444" s="3">
        <v>-5.3</v>
      </c>
      <c r="K1444" s="3">
        <v>373.49999999999994</v>
      </c>
    </row>
    <row r="1445" spans="3:11" x14ac:dyDescent="0.2">
      <c r="C1445" t="s">
        <v>25</v>
      </c>
      <c r="D1445" s="3">
        <v>437.51000000000016</v>
      </c>
      <c r="G1445" s="3">
        <v>-15.280000000000001</v>
      </c>
      <c r="K1445" s="3">
        <v>422.23000000000013</v>
      </c>
    </row>
    <row r="1446" spans="3:11" x14ac:dyDescent="0.2">
      <c r="C1446" t="s">
        <v>26</v>
      </c>
      <c r="D1446" s="3">
        <v>732.70999999999992</v>
      </c>
      <c r="G1446" s="3">
        <v>-70.330000000000013</v>
      </c>
      <c r="H1446" s="3">
        <v>0.19</v>
      </c>
      <c r="K1446" s="3">
        <v>662.56999999999994</v>
      </c>
    </row>
    <row r="1447" spans="3:11" x14ac:dyDescent="0.2">
      <c r="C1447" t="s">
        <v>27</v>
      </c>
      <c r="D1447" s="3">
        <v>945.57999999999981</v>
      </c>
      <c r="G1447" s="3">
        <v>-67.75</v>
      </c>
      <c r="K1447" s="3">
        <v>877.82999999999981</v>
      </c>
    </row>
    <row r="1448" spans="3:11" x14ac:dyDescent="0.2">
      <c r="C1448" t="s">
        <v>28</v>
      </c>
      <c r="D1448" s="3">
        <v>1193.2700000000004</v>
      </c>
      <c r="G1448" s="3">
        <v>-122.30000000000001</v>
      </c>
      <c r="K1448" s="3">
        <v>1070.9700000000005</v>
      </c>
    </row>
    <row r="1449" spans="3:11" x14ac:dyDescent="0.2">
      <c r="C1449" t="s">
        <v>29</v>
      </c>
      <c r="D1449" s="3">
        <v>1161.3500000000001</v>
      </c>
      <c r="G1449" s="3">
        <v>-130.64999999999998</v>
      </c>
      <c r="K1449" s="3">
        <v>1030.7000000000003</v>
      </c>
    </row>
    <row r="1450" spans="3:11" x14ac:dyDescent="0.2">
      <c r="C1450" t="s">
        <v>30</v>
      </c>
      <c r="D1450" s="3">
        <v>24190.119999999995</v>
      </c>
      <c r="G1450" s="3">
        <v>-174.16</v>
      </c>
      <c r="K1450" s="3">
        <v>24015.959999999995</v>
      </c>
    </row>
    <row r="1451" spans="3:11" x14ac:dyDescent="0.2">
      <c r="C1451" t="s">
        <v>31</v>
      </c>
      <c r="D1451" s="3">
        <v>1668.5899999999997</v>
      </c>
      <c r="G1451" s="3">
        <v>-128.98000000000002</v>
      </c>
      <c r="H1451" s="3">
        <v>-6.48</v>
      </c>
      <c r="K1451" s="3">
        <v>1533.1299999999997</v>
      </c>
    </row>
    <row r="1452" spans="3:11" x14ac:dyDescent="0.2">
      <c r="C1452" t="s">
        <v>32</v>
      </c>
      <c r="D1452" s="3">
        <v>1326.200000000001</v>
      </c>
      <c r="G1452" s="3">
        <v>-142.94999999999999</v>
      </c>
      <c r="K1452" s="3">
        <v>1183.2500000000009</v>
      </c>
    </row>
    <row r="1453" spans="3:11" x14ac:dyDescent="0.2">
      <c r="C1453" t="s">
        <v>33</v>
      </c>
      <c r="D1453" s="3">
        <v>1532.2599999999998</v>
      </c>
      <c r="G1453" s="3">
        <v>-211.14999999999998</v>
      </c>
      <c r="K1453" s="3">
        <v>1321.1099999999997</v>
      </c>
    </row>
    <row r="1454" spans="3:11" x14ac:dyDescent="0.2">
      <c r="C1454" t="s">
        <v>34</v>
      </c>
      <c r="D1454" s="3">
        <v>2993.9299999999866</v>
      </c>
      <c r="E1454" s="3">
        <v>-0.7</v>
      </c>
      <c r="G1454" s="3">
        <v>-1341.9999999999998</v>
      </c>
      <c r="H1454" s="3">
        <v>-91.929999999999993</v>
      </c>
      <c r="K1454" s="3">
        <v>1559.299999999987</v>
      </c>
    </row>
    <row r="1455" spans="3:11" x14ac:dyDescent="0.2">
      <c r="C1455" t="s">
        <v>35</v>
      </c>
      <c r="D1455" s="3">
        <v>6236.4100000000026</v>
      </c>
      <c r="E1455" s="3">
        <v>4.37</v>
      </c>
      <c r="G1455" s="3">
        <v>-2202.7999999999997</v>
      </c>
      <c r="H1455" s="3">
        <v>-303.10000000000002</v>
      </c>
      <c r="K1455" s="3">
        <v>3734.8800000000028</v>
      </c>
    </row>
    <row r="1456" spans="3:11" x14ac:dyDescent="0.2">
      <c r="C1456" t="s">
        <v>36</v>
      </c>
      <c r="D1456" s="3">
        <v>28392.059999999947</v>
      </c>
      <c r="E1456" s="3">
        <v>3.29</v>
      </c>
      <c r="G1456" s="3">
        <v>-20843.84</v>
      </c>
      <c r="H1456" s="3">
        <v>-277.72000000000003</v>
      </c>
      <c r="K1456" s="3">
        <v>7273.7899999999472</v>
      </c>
    </row>
    <row r="1457" spans="1:11" x14ac:dyDescent="0.2">
      <c r="C1457" t="s">
        <v>37</v>
      </c>
      <c r="D1457" s="3">
        <v>70752.179999999134</v>
      </c>
      <c r="E1457" s="3">
        <v>35.39</v>
      </c>
      <c r="G1457" s="3">
        <v>-40072.07</v>
      </c>
      <c r="H1457" s="3">
        <v>-1834.89</v>
      </c>
      <c r="K1457" s="3">
        <v>28880.609999999135</v>
      </c>
    </row>
    <row r="1458" spans="1:11" x14ac:dyDescent="0.2">
      <c r="C1458" t="s">
        <v>426</v>
      </c>
      <c r="D1458" s="3">
        <v>122467.2600000063</v>
      </c>
      <c r="E1458" s="3">
        <v>62.72</v>
      </c>
      <c r="G1458" s="3">
        <v>-52311.9</v>
      </c>
      <c r="H1458" s="3">
        <v>-5473.47</v>
      </c>
      <c r="I1458" s="3">
        <v>15.419999999999998</v>
      </c>
      <c r="K1458" s="3">
        <v>64760.0300000063</v>
      </c>
    </row>
    <row r="1459" spans="1:11" x14ac:dyDescent="0.2">
      <c r="C1459" t="s">
        <v>433</v>
      </c>
      <c r="D1459" s="3">
        <v>299410.63999999769</v>
      </c>
      <c r="E1459" s="3">
        <v>355.24999999999994</v>
      </c>
      <c r="G1459" s="3">
        <v>-156267.10999999996</v>
      </c>
      <c r="H1459" s="3">
        <v>-33502.679999999993</v>
      </c>
      <c r="I1459" s="3">
        <v>46.68</v>
      </c>
      <c r="K1459" s="3">
        <v>110042.77999999773</v>
      </c>
    </row>
    <row r="1460" spans="1:11" x14ac:dyDescent="0.2">
      <c r="C1460" t="s">
        <v>434</v>
      </c>
      <c r="E1460" s="3">
        <v>-576037.31000000006</v>
      </c>
      <c r="F1460" s="3">
        <v>21696731.050000001</v>
      </c>
      <c r="G1460" s="3">
        <v>-20812642.27</v>
      </c>
      <c r="H1460" s="3">
        <v>-78270.130000000019</v>
      </c>
      <c r="I1460" s="3">
        <v>19447.829999999998</v>
      </c>
      <c r="K1460" s="3">
        <v>249229.17000000252</v>
      </c>
    </row>
    <row r="1461" spans="1:11" x14ac:dyDescent="0.2">
      <c r="B1461" t="s">
        <v>722</v>
      </c>
      <c r="D1461" s="3">
        <v>567091.92000000307</v>
      </c>
      <c r="E1461" s="3">
        <v>-575576.99000000011</v>
      </c>
      <c r="F1461" s="3">
        <v>21696731.050000001</v>
      </c>
      <c r="G1461" s="3">
        <v>-21086933.189999998</v>
      </c>
      <c r="H1461" s="3">
        <v>-119760.21000000002</v>
      </c>
      <c r="I1461" s="3">
        <v>19509.929999999997</v>
      </c>
      <c r="K1461" s="3">
        <v>501062.5100000056</v>
      </c>
    </row>
    <row r="1462" spans="1:11" x14ac:dyDescent="0.2">
      <c r="A1462" t="s">
        <v>520</v>
      </c>
      <c r="D1462" s="3">
        <v>567091.92000000307</v>
      </c>
      <c r="E1462" s="3">
        <v>-575576.99000000011</v>
      </c>
      <c r="F1462" s="3">
        <v>21696731.050000001</v>
      </c>
      <c r="G1462" s="3">
        <v>-21086933.189999998</v>
      </c>
      <c r="H1462" s="3">
        <v>-119760.21000000002</v>
      </c>
      <c r="I1462" s="3">
        <v>19509.929999999997</v>
      </c>
      <c r="K1462" s="3">
        <v>501062.5100000056</v>
      </c>
    </row>
    <row r="1463" spans="1:11" x14ac:dyDescent="0.2">
      <c r="A1463" t="s">
        <v>165</v>
      </c>
      <c r="B1463" t="s">
        <v>164</v>
      </c>
      <c r="C1463" t="s">
        <v>2</v>
      </c>
      <c r="D1463" s="3">
        <v>0.5</v>
      </c>
      <c r="K1463" s="3">
        <v>0.5</v>
      </c>
    </row>
    <row r="1464" spans="1:11" x14ac:dyDescent="0.2">
      <c r="C1464" t="s">
        <v>3</v>
      </c>
      <c r="D1464" s="3">
        <v>0.42</v>
      </c>
      <c r="K1464" s="3">
        <v>0.42</v>
      </c>
    </row>
    <row r="1465" spans="1:11" x14ac:dyDescent="0.2">
      <c r="C1465" t="s">
        <v>14</v>
      </c>
      <c r="D1465" s="3">
        <v>13.42</v>
      </c>
      <c r="K1465" s="3">
        <v>13.42</v>
      </c>
    </row>
    <row r="1466" spans="1:11" x14ac:dyDescent="0.2">
      <c r="C1466" t="s">
        <v>15</v>
      </c>
      <c r="D1466" s="3">
        <v>22.05</v>
      </c>
      <c r="K1466" s="3">
        <v>22.05</v>
      </c>
    </row>
    <row r="1467" spans="1:11" x14ac:dyDescent="0.2">
      <c r="C1467" t="s">
        <v>16</v>
      </c>
      <c r="D1467" s="3">
        <v>45.300000000000026</v>
      </c>
      <c r="G1467" s="3">
        <v>-0.62999999999999989</v>
      </c>
      <c r="K1467" s="3">
        <v>44.670000000000023</v>
      </c>
    </row>
    <row r="1468" spans="1:11" x14ac:dyDescent="0.2">
      <c r="C1468" t="s">
        <v>17</v>
      </c>
      <c r="D1468" s="3">
        <v>117.87</v>
      </c>
      <c r="G1468" s="3">
        <v>-12.5</v>
      </c>
      <c r="K1468" s="3">
        <v>105.37</v>
      </c>
    </row>
    <row r="1469" spans="1:11" x14ac:dyDescent="0.2">
      <c r="C1469" t="s">
        <v>18</v>
      </c>
      <c r="D1469" s="3">
        <v>130.35999999999996</v>
      </c>
      <c r="G1469" s="3">
        <v>-12.36</v>
      </c>
      <c r="K1469" s="3">
        <v>117.99999999999996</v>
      </c>
    </row>
    <row r="1470" spans="1:11" x14ac:dyDescent="0.2">
      <c r="C1470" t="s">
        <v>19</v>
      </c>
      <c r="D1470" s="3">
        <v>153.41999999999999</v>
      </c>
      <c r="G1470" s="3">
        <v>-3.54</v>
      </c>
      <c r="K1470" s="3">
        <v>149.88</v>
      </c>
    </row>
    <row r="1471" spans="1:11" x14ac:dyDescent="0.2">
      <c r="C1471" t="s">
        <v>20</v>
      </c>
      <c r="D1471" s="3">
        <v>142.31</v>
      </c>
      <c r="K1471" s="3">
        <v>142.31</v>
      </c>
    </row>
    <row r="1472" spans="1:11" x14ac:dyDescent="0.2">
      <c r="C1472" t="s">
        <v>21</v>
      </c>
      <c r="D1472" s="3">
        <v>148.92000000000002</v>
      </c>
      <c r="G1472" s="3">
        <v>-0.22</v>
      </c>
      <c r="K1472" s="3">
        <v>148.70000000000002</v>
      </c>
    </row>
    <row r="1473" spans="3:11" x14ac:dyDescent="0.2">
      <c r="C1473" t="s">
        <v>22</v>
      </c>
      <c r="D1473" s="3">
        <v>156.4</v>
      </c>
      <c r="G1473" s="3">
        <v>-2.7</v>
      </c>
      <c r="K1473" s="3">
        <v>153.70000000000002</v>
      </c>
    </row>
    <row r="1474" spans="3:11" x14ac:dyDescent="0.2">
      <c r="C1474" t="s">
        <v>23</v>
      </c>
      <c r="D1474" s="3">
        <v>112.64999999999989</v>
      </c>
      <c r="G1474" s="3">
        <v>-3.7199999999999998</v>
      </c>
      <c r="K1474" s="3">
        <v>108.92999999999989</v>
      </c>
    </row>
    <row r="1475" spans="3:11" x14ac:dyDescent="0.2">
      <c r="C1475" t="s">
        <v>24</v>
      </c>
      <c r="D1475" s="3">
        <v>116.63999999999997</v>
      </c>
      <c r="G1475" s="3">
        <v>-1.63</v>
      </c>
      <c r="K1475" s="3">
        <v>115.00999999999998</v>
      </c>
    </row>
    <row r="1476" spans="3:11" x14ac:dyDescent="0.2">
      <c r="C1476" t="s">
        <v>25</v>
      </c>
      <c r="D1476" s="3">
        <v>128.63999999999996</v>
      </c>
      <c r="G1476" s="3">
        <v>-4.4899999999999993</v>
      </c>
      <c r="K1476" s="3">
        <v>124.14999999999996</v>
      </c>
    </row>
    <row r="1477" spans="3:11" x14ac:dyDescent="0.2">
      <c r="C1477" t="s">
        <v>26</v>
      </c>
      <c r="D1477" s="3">
        <v>162.04000000000005</v>
      </c>
      <c r="G1477" s="3">
        <v>-15.549999999999999</v>
      </c>
      <c r="H1477" s="3">
        <v>0.04</v>
      </c>
      <c r="K1477" s="3">
        <v>146.53000000000003</v>
      </c>
    </row>
    <row r="1478" spans="3:11" x14ac:dyDescent="0.2">
      <c r="C1478" t="s">
        <v>27</v>
      </c>
      <c r="D1478" s="3">
        <v>201.02</v>
      </c>
      <c r="G1478" s="3">
        <v>-14.41</v>
      </c>
      <c r="K1478" s="3">
        <v>186.61</v>
      </c>
    </row>
    <row r="1479" spans="3:11" x14ac:dyDescent="0.2">
      <c r="C1479" t="s">
        <v>28</v>
      </c>
      <c r="D1479" s="3">
        <v>315.08000000000004</v>
      </c>
      <c r="G1479" s="3">
        <v>-32.319999999999993</v>
      </c>
      <c r="K1479" s="3">
        <v>282.76000000000005</v>
      </c>
    </row>
    <row r="1480" spans="3:11" x14ac:dyDescent="0.2">
      <c r="C1480" t="s">
        <v>29</v>
      </c>
      <c r="D1480" s="3">
        <v>273.65999999999991</v>
      </c>
      <c r="G1480" s="3">
        <v>-30.81</v>
      </c>
      <c r="K1480" s="3">
        <v>242.84999999999991</v>
      </c>
    </row>
    <row r="1481" spans="3:11" x14ac:dyDescent="0.2">
      <c r="C1481" t="s">
        <v>30</v>
      </c>
      <c r="D1481" s="3">
        <v>5164.2800000000016</v>
      </c>
      <c r="G1481" s="3">
        <v>-37.17</v>
      </c>
      <c r="K1481" s="3">
        <v>5127.1100000000015</v>
      </c>
    </row>
    <row r="1482" spans="3:11" x14ac:dyDescent="0.2">
      <c r="C1482" t="s">
        <v>31</v>
      </c>
      <c r="D1482" s="3">
        <v>439.70000000000016</v>
      </c>
      <c r="G1482" s="3">
        <v>-33.97</v>
      </c>
      <c r="H1482" s="3">
        <v>-1.71</v>
      </c>
      <c r="K1482" s="3">
        <v>404.02000000000015</v>
      </c>
    </row>
    <row r="1483" spans="3:11" x14ac:dyDescent="0.2">
      <c r="C1483" t="s">
        <v>32</v>
      </c>
      <c r="D1483" s="3">
        <v>333.66999999999962</v>
      </c>
      <c r="G1483" s="3">
        <v>-35.989999999999995</v>
      </c>
      <c r="K1483" s="3">
        <v>297.67999999999961</v>
      </c>
    </row>
    <row r="1484" spans="3:11" x14ac:dyDescent="0.2">
      <c r="C1484" t="s">
        <v>33</v>
      </c>
      <c r="D1484" s="3">
        <v>324.90000000000009</v>
      </c>
      <c r="G1484" s="3">
        <v>-44.769999999999989</v>
      </c>
      <c r="K1484" s="3">
        <v>280.13000000000011</v>
      </c>
    </row>
    <row r="1485" spans="3:11" x14ac:dyDescent="0.2">
      <c r="C1485" t="s">
        <v>34</v>
      </c>
      <c r="D1485" s="3">
        <v>654.30000000000109</v>
      </c>
      <c r="E1485" s="3">
        <v>-0.15</v>
      </c>
      <c r="G1485" s="3">
        <v>-293.27</v>
      </c>
      <c r="H1485" s="3">
        <v>-20.09</v>
      </c>
      <c r="K1485" s="3">
        <v>340.79000000000116</v>
      </c>
    </row>
    <row r="1486" spans="3:11" x14ac:dyDescent="0.2">
      <c r="C1486" t="s">
        <v>35</v>
      </c>
      <c r="D1486" s="3">
        <v>1256.260000000007</v>
      </c>
      <c r="E1486" s="3">
        <v>0.88</v>
      </c>
      <c r="G1486" s="3">
        <v>-443.75</v>
      </c>
      <c r="H1486" s="3">
        <v>-61.069999999999993</v>
      </c>
      <c r="K1486" s="3">
        <v>752.32000000000721</v>
      </c>
    </row>
    <row r="1487" spans="3:11" x14ac:dyDescent="0.2">
      <c r="C1487" t="s">
        <v>36</v>
      </c>
      <c r="D1487" s="3">
        <v>5569.83</v>
      </c>
      <c r="E1487" s="3">
        <v>0.64999999999999991</v>
      </c>
      <c r="G1487" s="3">
        <v>-4089.0299999999997</v>
      </c>
      <c r="H1487" s="3">
        <v>-54.49</v>
      </c>
      <c r="K1487" s="3">
        <v>1426.9599999999998</v>
      </c>
    </row>
    <row r="1488" spans="3:11" x14ac:dyDescent="0.2">
      <c r="C1488" t="s">
        <v>37</v>
      </c>
      <c r="D1488" s="3">
        <v>13593.209999999963</v>
      </c>
      <c r="E1488" s="3">
        <v>6.79</v>
      </c>
      <c r="G1488" s="3">
        <v>-7698.82</v>
      </c>
      <c r="H1488" s="3">
        <v>-352.53000000000003</v>
      </c>
      <c r="K1488" s="3">
        <v>5548.6499999999642</v>
      </c>
    </row>
    <row r="1489" spans="1:11" x14ac:dyDescent="0.2">
      <c r="C1489" t="s">
        <v>426</v>
      </c>
      <c r="D1489" s="3">
        <v>24016.630000000743</v>
      </c>
      <c r="E1489" s="3">
        <v>12.299999999999999</v>
      </c>
      <c r="G1489" s="3">
        <v>-10258.709999999999</v>
      </c>
      <c r="H1489" s="3">
        <v>-1073.4000000000001</v>
      </c>
      <c r="I1489" s="3">
        <v>3.02</v>
      </c>
      <c r="K1489" s="3">
        <v>12699.840000000744</v>
      </c>
    </row>
    <row r="1490" spans="1:11" x14ac:dyDescent="0.2">
      <c r="C1490" t="s">
        <v>433</v>
      </c>
      <c r="D1490" s="3">
        <v>81398.190000000686</v>
      </c>
      <c r="E1490" s="3">
        <v>96.580000000000013</v>
      </c>
      <c r="G1490" s="3">
        <v>-42483</v>
      </c>
      <c r="H1490" s="3">
        <v>-9108.1</v>
      </c>
      <c r="I1490" s="3">
        <v>12.679999999999998</v>
      </c>
      <c r="K1490" s="3">
        <v>29916.35000000069</v>
      </c>
    </row>
    <row r="1491" spans="1:11" x14ac:dyDescent="0.2">
      <c r="C1491" t="s">
        <v>434</v>
      </c>
      <c r="E1491" s="3">
        <v>-84690.160000000018</v>
      </c>
      <c r="F1491" s="3">
        <v>3189897.01</v>
      </c>
      <c r="G1491" s="3">
        <v>-3059916.5099999993</v>
      </c>
      <c r="H1491" s="3">
        <v>-11507.420000000002</v>
      </c>
      <c r="I1491" s="3">
        <v>2859.27</v>
      </c>
      <c r="K1491" s="3">
        <v>36642.190000000315</v>
      </c>
    </row>
    <row r="1492" spans="1:11" x14ac:dyDescent="0.2">
      <c r="B1492" t="s">
        <v>723</v>
      </c>
      <c r="D1492" s="3">
        <v>134991.67000000138</v>
      </c>
      <c r="E1492" s="3">
        <v>-84573.110000000015</v>
      </c>
      <c r="F1492" s="3">
        <v>3189897.01</v>
      </c>
      <c r="G1492" s="3">
        <v>-3125469.8699999992</v>
      </c>
      <c r="H1492" s="3">
        <v>-22178.770000000004</v>
      </c>
      <c r="I1492" s="3">
        <v>2874.97</v>
      </c>
      <c r="K1492" s="3">
        <v>95541.900000001711</v>
      </c>
    </row>
    <row r="1493" spans="1:11" x14ac:dyDescent="0.2">
      <c r="A1493" t="s">
        <v>521</v>
      </c>
      <c r="D1493" s="3">
        <v>134991.67000000138</v>
      </c>
      <c r="E1493" s="3">
        <v>-84573.110000000015</v>
      </c>
      <c r="F1493" s="3">
        <v>3189897.01</v>
      </c>
      <c r="G1493" s="3">
        <v>-3125469.8699999992</v>
      </c>
      <c r="H1493" s="3">
        <v>-22178.770000000004</v>
      </c>
      <c r="I1493" s="3">
        <v>2874.97</v>
      </c>
      <c r="K1493" s="3">
        <v>95541.900000001711</v>
      </c>
    </row>
    <row r="1494" spans="1:11" x14ac:dyDescent="0.2">
      <c r="A1494" t="s">
        <v>167</v>
      </c>
      <c r="B1494" t="s">
        <v>166</v>
      </c>
      <c r="C1494" t="s">
        <v>22</v>
      </c>
      <c r="D1494" s="3">
        <v>1.4299999999999997</v>
      </c>
      <c r="G1494" s="3">
        <v>-0.02</v>
      </c>
      <c r="K1494" s="3">
        <v>1.4099999999999997</v>
      </c>
    </row>
    <row r="1495" spans="1:11" x14ac:dyDescent="0.2">
      <c r="C1495" t="s">
        <v>23</v>
      </c>
      <c r="D1495" s="3">
        <v>0.54999999999999982</v>
      </c>
      <c r="G1495" s="3">
        <v>-0.01</v>
      </c>
      <c r="K1495" s="3">
        <v>0.53999999999999981</v>
      </c>
    </row>
    <row r="1496" spans="1:11" x14ac:dyDescent="0.2">
      <c r="C1496" t="s">
        <v>24</v>
      </c>
      <c r="D1496" s="3">
        <v>0.41999999999999987</v>
      </c>
      <c r="K1496" s="3">
        <v>0.41999999999999987</v>
      </c>
    </row>
    <row r="1497" spans="1:11" x14ac:dyDescent="0.2">
      <c r="C1497" t="s">
        <v>25</v>
      </c>
      <c r="D1497" s="3">
        <v>1.25</v>
      </c>
      <c r="G1497" s="3">
        <v>-0.04</v>
      </c>
      <c r="K1497" s="3">
        <v>1.21</v>
      </c>
    </row>
    <row r="1498" spans="1:11" x14ac:dyDescent="0.2">
      <c r="C1498" t="s">
        <v>26</v>
      </c>
      <c r="D1498" s="3">
        <v>1.64</v>
      </c>
      <c r="G1498" s="3">
        <v>-0.16</v>
      </c>
      <c r="K1498" s="3">
        <v>1.48</v>
      </c>
    </row>
    <row r="1499" spans="1:11" x14ac:dyDescent="0.2">
      <c r="C1499" t="s">
        <v>27</v>
      </c>
      <c r="D1499" s="3">
        <v>0.49</v>
      </c>
      <c r="G1499" s="3">
        <v>-0.03</v>
      </c>
      <c r="K1499" s="3">
        <v>0.45999999999999996</v>
      </c>
    </row>
    <row r="1500" spans="1:11" x14ac:dyDescent="0.2">
      <c r="C1500" t="s">
        <v>28</v>
      </c>
      <c r="D1500" s="3">
        <v>0.27999999999999992</v>
      </c>
      <c r="G1500" s="3">
        <v>-0.02</v>
      </c>
      <c r="K1500" s="3">
        <v>0.2599999999999999</v>
      </c>
    </row>
    <row r="1501" spans="1:11" x14ac:dyDescent="0.2">
      <c r="C1501" t="s">
        <v>29</v>
      </c>
      <c r="D1501" s="3">
        <v>1.51</v>
      </c>
      <c r="G1501" s="3">
        <v>-0.16</v>
      </c>
      <c r="K1501" s="3">
        <v>1.35</v>
      </c>
    </row>
    <row r="1502" spans="1:11" x14ac:dyDescent="0.2">
      <c r="C1502" t="s">
        <v>30</v>
      </c>
      <c r="D1502" s="3">
        <v>27.629999999999988</v>
      </c>
      <c r="G1502" s="3">
        <v>-0.19000000000000003</v>
      </c>
      <c r="K1502" s="3">
        <v>27.439999999999987</v>
      </c>
    </row>
    <row r="1503" spans="1:11" x14ac:dyDescent="0.2">
      <c r="C1503" t="s">
        <v>31</v>
      </c>
      <c r="D1503" s="3">
        <v>3.5800000000000032</v>
      </c>
      <c r="G1503" s="3">
        <v>-0.26</v>
      </c>
      <c r="H1503" s="3">
        <v>-0.01</v>
      </c>
      <c r="K1503" s="3">
        <v>3.3100000000000032</v>
      </c>
    </row>
    <row r="1504" spans="1:11" x14ac:dyDescent="0.2">
      <c r="C1504" t="s">
        <v>32</v>
      </c>
      <c r="D1504" s="3">
        <v>0.42000000000000115</v>
      </c>
      <c r="G1504" s="3">
        <v>-0.05</v>
      </c>
      <c r="K1504" s="3">
        <v>0.37000000000000116</v>
      </c>
    </row>
    <row r="1505" spans="1:11" x14ac:dyDescent="0.2">
      <c r="C1505" t="s">
        <v>33</v>
      </c>
      <c r="D1505" s="3">
        <v>1.1000000000000003</v>
      </c>
      <c r="G1505" s="3">
        <v>-0.13999999999999999</v>
      </c>
      <c r="K1505" s="3">
        <v>0.9600000000000003</v>
      </c>
    </row>
    <row r="1506" spans="1:11" x14ac:dyDescent="0.2">
      <c r="C1506" t="s">
        <v>34</v>
      </c>
      <c r="D1506" s="3">
        <v>0.62999999999999767</v>
      </c>
      <c r="G1506" s="3">
        <v>-0.27</v>
      </c>
      <c r="H1506" s="3">
        <v>-0.02</v>
      </c>
      <c r="K1506" s="3">
        <v>0.33999999999999764</v>
      </c>
    </row>
    <row r="1507" spans="1:11" x14ac:dyDescent="0.2">
      <c r="C1507" t="s">
        <v>35</v>
      </c>
      <c r="D1507" s="3">
        <v>13.469999999999981</v>
      </c>
      <c r="E1507" s="3">
        <v>0.01</v>
      </c>
      <c r="G1507" s="3">
        <v>-4.76</v>
      </c>
      <c r="H1507" s="3">
        <v>-0.65</v>
      </c>
      <c r="K1507" s="3">
        <v>8.0699999999999807</v>
      </c>
    </row>
    <row r="1508" spans="1:11" x14ac:dyDescent="0.2">
      <c r="C1508" t="s">
        <v>36</v>
      </c>
      <c r="D1508" s="3">
        <v>13.609999999999991</v>
      </c>
      <c r="G1508" s="3">
        <v>-10.050000000000001</v>
      </c>
      <c r="H1508" s="3">
        <v>-0.13</v>
      </c>
      <c r="K1508" s="3">
        <v>3.4299999999999899</v>
      </c>
    </row>
    <row r="1509" spans="1:11" x14ac:dyDescent="0.2">
      <c r="C1509" t="s">
        <v>37</v>
      </c>
      <c r="D1509" s="3">
        <v>27.139999999999915</v>
      </c>
      <c r="G1509" s="3">
        <v>-15.38</v>
      </c>
      <c r="H1509" s="3">
        <v>-0.70000000000000007</v>
      </c>
      <c r="K1509" s="3">
        <v>11.059999999999915</v>
      </c>
    </row>
    <row r="1510" spans="1:11" x14ac:dyDescent="0.2">
      <c r="C1510" t="s">
        <v>426</v>
      </c>
      <c r="D1510" s="3">
        <v>16.500000000000458</v>
      </c>
      <c r="G1510" s="3">
        <v>-7.06</v>
      </c>
      <c r="H1510" s="3">
        <v>-0.74999999999999989</v>
      </c>
      <c r="K1510" s="3">
        <v>8.6900000000004596</v>
      </c>
    </row>
    <row r="1511" spans="1:11" x14ac:dyDescent="0.2">
      <c r="C1511" t="s">
        <v>433</v>
      </c>
      <c r="D1511" s="3">
        <v>207.84000000000037</v>
      </c>
      <c r="E1511" s="3">
        <v>0.25</v>
      </c>
      <c r="G1511" s="3">
        <v>-108.48</v>
      </c>
      <c r="H1511" s="3">
        <v>-23.250000000000004</v>
      </c>
      <c r="I1511" s="3">
        <v>0.03</v>
      </c>
      <c r="K1511" s="3">
        <v>76.39000000000037</v>
      </c>
    </row>
    <row r="1512" spans="1:11" x14ac:dyDescent="0.2">
      <c r="C1512" t="s">
        <v>434</v>
      </c>
      <c r="E1512" s="3">
        <v>-1222.7600000000002</v>
      </c>
      <c r="F1512" s="3">
        <v>46056.12</v>
      </c>
      <c r="G1512" s="3">
        <v>-44179.439999999995</v>
      </c>
      <c r="H1512" s="3">
        <v>-166.13000000000002</v>
      </c>
      <c r="I1512" s="3">
        <v>41.27</v>
      </c>
      <c r="K1512" s="3">
        <v>529.06000000000552</v>
      </c>
    </row>
    <row r="1513" spans="1:11" x14ac:dyDescent="0.2">
      <c r="B1513" t="s">
        <v>724</v>
      </c>
      <c r="D1513" s="3">
        <v>319.49000000000069</v>
      </c>
      <c r="E1513" s="3">
        <v>-1222.5000000000002</v>
      </c>
      <c r="F1513" s="3">
        <v>46056.12</v>
      </c>
      <c r="G1513" s="3">
        <v>-44326.52</v>
      </c>
      <c r="H1513" s="3">
        <v>-191.64000000000004</v>
      </c>
      <c r="I1513" s="3">
        <v>41.300000000000004</v>
      </c>
      <c r="K1513" s="3">
        <v>676.25000000000625</v>
      </c>
    </row>
    <row r="1514" spans="1:11" x14ac:dyDescent="0.2">
      <c r="A1514" t="s">
        <v>522</v>
      </c>
      <c r="D1514" s="3">
        <v>319.49000000000069</v>
      </c>
      <c r="E1514" s="3">
        <v>-1222.5000000000002</v>
      </c>
      <c r="F1514" s="3">
        <v>46056.12</v>
      </c>
      <c r="G1514" s="3">
        <v>-44326.52</v>
      </c>
      <c r="H1514" s="3">
        <v>-191.64000000000004</v>
      </c>
      <c r="I1514" s="3">
        <v>41.300000000000004</v>
      </c>
      <c r="K1514" s="3">
        <v>676.25000000000625</v>
      </c>
    </row>
    <row r="1515" spans="1:11" x14ac:dyDescent="0.2">
      <c r="A1515" t="s">
        <v>430</v>
      </c>
      <c r="B1515" t="s">
        <v>429</v>
      </c>
      <c r="C1515" t="s">
        <v>7</v>
      </c>
      <c r="G1515" s="3">
        <v>-0.25</v>
      </c>
      <c r="I1515" s="3">
        <v>0.7</v>
      </c>
      <c r="K1515" s="3">
        <v>0.44999999999999996</v>
      </c>
    </row>
    <row r="1516" spans="1:11" x14ac:dyDescent="0.2">
      <c r="C1516" t="s">
        <v>8</v>
      </c>
      <c r="G1516" s="3">
        <v>-1.45</v>
      </c>
      <c r="I1516" s="3">
        <v>3.12</v>
      </c>
      <c r="K1516" s="3">
        <v>1.6700000000000002</v>
      </c>
    </row>
    <row r="1517" spans="1:11" x14ac:dyDescent="0.2">
      <c r="C1517" t="s">
        <v>9</v>
      </c>
      <c r="G1517" s="3">
        <v>-2.29</v>
      </c>
      <c r="I1517" s="3">
        <v>4.71</v>
      </c>
      <c r="K1517" s="3">
        <v>2.42</v>
      </c>
    </row>
    <row r="1518" spans="1:11" x14ac:dyDescent="0.2">
      <c r="C1518" t="s">
        <v>10</v>
      </c>
      <c r="G1518" s="3">
        <v>-3.87</v>
      </c>
      <c r="I1518" s="3">
        <v>7.02</v>
      </c>
      <c r="K1518" s="3">
        <v>3.1499999999999995</v>
      </c>
    </row>
    <row r="1519" spans="1:11" x14ac:dyDescent="0.2">
      <c r="C1519" t="s">
        <v>15</v>
      </c>
      <c r="I1519" s="3">
        <v>9.0299999999999994</v>
      </c>
      <c r="K1519" s="3">
        <v>9.0299999999999994</v>
      </c>
    </row>
    <row r="1520" spans="1:11" x14ac:dyDescent="0.2">
      <c r="C1520" t="s">
        <v>16</v>
      </c>
      <c r="D1520" s="3">
        <v>-0.54999999999999993</v>
      </c>
      <c r="G1520" s="3">
        <v>-1.2599999999999998</v>
      </c>
      <c r="I1520" s="3">
        <v>89.17</v>
      </c>
      <c r="K1520" s="3">
        <v>87.36</v>
      </c>
    </row>
    <row r="1521" spans="3:11" x14ac:dyDescent="0.2">
      <c r="C1521" t="s">
        <v>17</v>
      </c>
      <c r="G1521" s="3">
        <v>-10.19</v>
      </c>
      <c r="I1521" s="3">
        <v>95.98</v>
      </c>
      <c r="K1521" s="3">
        <v>85.79</v>
      </c>
    </row>
    <row r="1522" spans="3:11" x14ac:dyDescent="0.2">
      <c r="C1522" t="s">
        <v>18</v>
      </c>
      <c r="G1522" s="3">
        <v>-12.48</v>
      </c>
      <c r="I1522" s="3">
        <v>131.43</v>
      </c>
      <c r="K1522" s="3">
        <v>118.95</v>
      </c>
    </row>
    <row r="1523" spans="3:11" x14ac:dyDescent="0.2">
      <c r="C1523" t="s">
        <v>19</v>
      </c>
      <c r="I1523" s="3">
        <v>86.31</v>
      </c>
      <c r="K1523" s="3">
        <v>86.31</v>
      </c>
    </row>
    <row r="1524" spans="3:11" x14ac:dyDescent="0.2">
      <c r="C1524" t="s">
        <v>20</v>
      </c>
      <c r="I1524" s="3">
        <v>67.28</v>
      </c>
      <c r="K1524" s="3">
        <v>67.28</v>
      </c>
    </row>
    <row r="1525" spans="3:11" x14ac:dyDescent="0.2">
      <c r="C1525" t="s">
        <v>21</v>
      </c>
      <c r="D1525" s="3">
        <v>-6.89</v>
      </c>
      <c r="G1525" s="3">
        <v>-0.1</v>
      </c>
      <c r="I1525" s="3">
        <v>75.75</v>
      </c>
      <c r="K1525" s="3">
        <v>68.760000000000005</v>
      </c>
    </row>
    <row r="1526" spans="3:11" x14ac:dyDescent="0.2">
      <c r="C1526" t="s">
        <v>22</v>
      </c>
      <c r="D1526" s="3">
        <v>-4.0999999999999996</v>
      </c>
      <c r="G1526" s="3">
        <v>-1.04</v>
      </c>
      <c r="I1526" s="3">
        <v>64.13</v>
      </c>
      <c r="K1526" s="3">
        <v>58.989999999999995</v>
      </c>
    </row>
    <row r="1527" spans="3:11" x14ac:dyDescent="0.2">
      <c r="C1527" t="s">
        <v>23</v>
      </c>
      <c r="D1527" s="3">
        <v>-9.8500000000000014</v>
      </c>
      <c r="G1527" s="3">
        <v>-1.5599999999999998</v>
      </c>
      <c r="I1527" s="3">
        <v>56.95</v>
      </c>
      <c r="K1527" s="3">
        <v>45.54</v>
      </c>
    </row>
    <row r="1528" spans="3:11" x14ac:dyDescent="0.2">
      <c r="C1528" t="s">
        <v>24</v>
      </c>
      <c r="D1528" s="3">
        <v>-14.98</v>
      </c>
      <c r="G1528" s="3">
        <v>-0.85</v>
      </c>
      <c r="I1528" s="3">
        <v>75.75</v>
      </c>
      <c r="K1528" s="3">
        <v>59.92</v>
      </c>
    </row>
    <row r="1529" spans="3:11" x14ac:dyDescent="0.2">
      <c r="C1529" t="s">
        <v>25</v>
      </c>
      <c r="D1529" s="3">
        <v>-3.8500000000000005</v>
      </c>
      <c r="G1529" s="3">
        <v>-2.33</v>
      </c>
      <c r="I1529" s="3">
        <v>70.069999999999993</v>
      </c>
      <c r="K1529" s="3">
        <v>63.889999999999993</v>
      </c>
    </row>
    <row r="1530" spans="3:11" x14ac:dyDescent="0.2">
      <c r="C1530" t="s">
        <v>26</v>
      </c>
      <c r="D1530" s="3">
        <v>-2.3000000000000003</v>
      </c>
      <c r="G1530" s="3">
        <v>-10.220000000000001</v>
      </c>
      <c r="H1530" s="3">
        <v>0.03</v>
      </c>
      <c r="I1530" s="3">
        <v>108.08</v>
      </c>
      <c r="K1530" s="3">
        <v>95.59</v>
      </c>
    </row>
    <row r="1531" spans="3:11" x14ac:dyDescent="0.2">
      <c r="C1531" t="s">
        <v>27</v>
      </c>
      <c r="D1531" s="3">
        <v>-8.91</v>
      </c>
      <c r="G1531" s="3">
        <v>-9.69</v>
      </c>
      <c r="I1531" s="3">
        <v>143.01</v>
      </c>
      <c r="K1531" s="3">
        <v>124.41</v>
      </c>
    </row>
    <row r="1532" spans="3:11" x14ac:dyDescent="0.2">
      <c r="C1532" t="s">
        <v>28</v>
      </c>
      <c r="D1532" s="3">
        <v>-12.54</v>
      </c>
      <c r="G1532" s="3">
        <v>-17.29</v>
      </c>
      <c r="I1532" s="3">
        <v>179.64</v>
      </c>
      <c r="K1532" s="3">
        <v>149.81</v>
      </c>
    </row>
    <row r="1533" spans="3:11" x14ac:dyDescent="0.2">
      <c r="C1533" t="s">
        <v>29</v>
      </c>
      <c r="D1533" s="3">
        <v>-10.17</v>
      </c>
      <c r="G1533" s="3">
        <v>-17.809999999999995</v>
      </c>
      <c r="I1533" s="3">
        <v>166.43</v>
      </c>
      <c r="K1533" s="3">
        <v>138.45000000000002</v>
      </c>
    </row>
    <row r="1534" spans="3:11" x14ac:dyDescent="0.2">
      <c r="C1534" t="s">
        <v>30</v>
      </c>
      <c r="D1534" s="3">
        <v>-15.19</v>
      </c>
      <c r="G1534" s="3">
        <v>-22.61</v>
      </c>
      <c r="I1534" s="3">
        <v>3130.47</v>
      </c>
      <c r="K1534" s="3">
        <v>3092.6699999999996</v>
      </c>
    </row>
    <row r="1535" spans="3:11" x14ac:dyDescent="0.2">
      <c r="C1535" t="s">
        <v>31</v>
      </c>
      <c r="D1535" s="3">
        <v>-21.389999999999997</v>
      </c>
      <c r="G1535" s="3">
        <v>-16.29</v>
      </c>
      <c r="H1535" s="3">
        <v>-0.82</v>
      </c>
      <c r="I1535" s="3">
        <v>230.27</v>
      </c>
      <c r="K1535" s="3">
        <v>191.77</v>
      </c>
    </row>
    <row r="1536" spans="3:11" x14ac:dyDescent="0.2">
      <c r="C1536" t="s">
        <v>32</v>
      </c>
      <c r="D1536" s="3">
        <v>-33.230000000000004</v>
      </c>
      <c r="G1536" s="3">
        <v>-17.61</v>
      </c>
      <c r="I1536" s="3">
        <v>192.66</v>
      </c>
      <c r="K1536" s="3">
        <v>141.82</v>
      </c>
    </row>
    <row r="1537" spans="1:11" x14ac:dyDescent="0.2">
      <c r="C1537" t="s">
        <v>33</v>
      </c>
      <c r="D1537" s="3">
        <v>-124.16</v>
      </c>
      <c r="G1537" s="3">
        <v>-24.060000000000002</v>
      </c>
      <c r="I1537" s="3">
        <v>295.07000000000005</v>
      </c>
      <c r="K1537" s="3">
        <v>146.85000000000005</v>
      </c>
    </row>
    <row r="1538" spans="1:11" x14ac:dyDescent="0.2">
      <c r="C1538" t="s">
        <v>34</v>
      </c>
      <c r="D1538" s="3">
        <v>-277.01999999999992</v>
      </c>
      <c r="E1538" s="3">
        <v>-0.08</v>
      </c>
      <c r="G1538" s="3">
        <v>-148.26000000000002</v>
      </c>
      <c r="H1538" s="3">
        <v>-10.17</v>
      </c>
      <c r="I1538" s="3">
        <v>608.13</v>
      </c>
      <c r="K1538" s="3">
        <v>172.60000000000008</v>
      </c>
    </row>
    <row r="1539" spans="1:11" x14ac:dyDescent="0.2">
      <c r="C1539" t="s">
        <v>35</v>
      </c>
      <c r="D1539" s="3">
        <v>-2151.9000000000005</v>
      </c>
      <c r="E1539" s="3">
        <v>0.45</v>
      </c>
      <c r="G1539" s="3">
        <v>-225.25000000000006</v>
      </c>
      <c r="H1539" s="3">
        <v>-31.15</v>
      </c>
      <c r="I1539" s="3">
        <v>2791.3700000000003</v>
      </c>
      <c r="K1539" s="3">
        <v>383.51999999999953</v>
      </c>
    </row>
    <row r="1540" spans="1:11" x14ac:dyDescent="0.2">
      <c r="C1540" t="s">
        <v>36</v>
      </c>
      <c r="D1540" s="3">
        <v>-3818.8700000000008</v>
      </c>
      <c r="E1540" s="3">
        <v>0.31999999999999995</v>
      </c>
      <c r="G1540" s="3">
        <v>-2006.14</v>
      </c>
      <c r="H1540" s="3">
        <v>-27.11</v>
      </c>
      <c r="I1540" s="3">
        <v>6591.9</v>
      </c>
      <c r="K1540" s="3">
        <v>740.09999999999945</v>
      </c>
    </row>
    <row r="1541" spans="1:11" x14ac:dyDescent="0.2">
      <c r="C1541" t="s">
        <v>37</v>
      </c>
      <c r="D1541" s="3">
        <v>-5398.94</v>
      </c>
      <c r="E1541" s="3">
        <v>3.2</v>
      </c>
      <c r="G1541" s="3">
        <v>-3603.3999999999996</v>
      </c>
      <c r="H1541" s="3">
        <v>-165.45000000000002</v>
      </c>
      <c r="I1541" s="3">
        <v>11785.839999999998</v>
      </c>
      <c r="K1541" s="3">
        <v>2621.2499999999982</v>
      </c>
    </row>
    <row r="1542" spans="1:11" x14ac:dyDescent="0.2">
      <c r="C1542" t="s">
        <v>426</v>
      </c>
      <c r="D1542" s="3">
        <v>-17282.790000000012</v>
      </c>
      <c r="E1542" s="3">
        <v>5.6099999999999994</v>
      </c>
      <c r="G1542" s="3">
        <v>-4654.5</v>
      </c>
      <c r="H1542" s="3">
        <v>-485.2999999999999</v>
      </c>
      <c r="I1542" s="3">
        <v>28243.140000000003</v>
      </c>
      <c r="K1542" s="3">
        <v>5826.1599999999926</v>
      </c>
    </row>
    <row r="1543" spans="1:11" x14ac:dyDescent="0.2">
      <c r="C1543" t="s">
        <v>433</v>
      </c>
      <c r="E1543" s="3">
        <v>0.46000000000000008</v>
      </c>
      <c r="G1543" s="3">
        <v>-113.63000000000001</v>
      </c>
      <c r="H1543" s="3">
        <v>-20.85</v>
      </c>
      <c r="I1543" s="3">
        <v>408.84</v>
      </c>
      <c r="K1543" s="3">
        <v>274.81999999999994</v>
      </c>
    </row>
    <row r="1544" spans="1:11" x14ac:dyDescent="0.2">
      <c r="B1544" t="s">
        <v>725</v>
      </c>
      <c r="D1544" s="3">
        <v>-29197.630000000012</v>
      </c>
      <c r="E1544" s="3">
        <v>9.9600000000000009</v>
      </c>
      <c r="G1544" s="3">
        <v>-10924.429999999998</v>
      </c>
      <c r="H1544" s="3">
        <v>-740.81999999999994</v>
      </c>
      <c r="I1544" s="3">
        <v>55712.25</v>
      </c>
      <c r="K1544" s="3">
        <v>14859.329999999991</v>
      </c>
    </row>
    <row r="1545" spans="1:11" x14ac:dyDescent="0.2">
      <c r="A1545" t="s">
        <v>523</v>
      </c>
      <c r="D1545" s="3">
        <v>-29197.630000000012</v>
      </c>
      <c r="E1545" s="3">
        <v>9.9600000000000009</v>
      </c>
      <c r="G1545" s="3">
        <v>-10924.429999999998</v>
      </c>
      <c r="H1545" s="3">
        <v>-740.81999999999994</v>
      </c>
      <c r="I1545" s="3">
        <v>55712.25</v>
      </c>
      <c r="K1545" s="3">
        <v>14859.329999999991</v>
      </c>
    </row>
    <row r="1546" spans="1:11" x14ac:dyDescent="0.2">
      <c r="A1546" t="s">
        <v>169</v>
      </c>
      <c r="B1546" t="s">
        <v>168</v>
      </c>
      <c r="C1546" t="s">
        <v>2</v>
      </c>
      <c r="D1546" s="3">
        <v>13.45</v>
      </c>
      <c r="K1546" s="3">
        <v>13.45</v>
      </c>
    </row>
    <row r="1547" spans="1:11" x14ac:dyDescent="0.2">
      <c r="C1547" t="s">
        <v>3</v>
      </c>
      <c r="D1547" s="3">
        <v>15.51</v>
      </c>
      <c r="K1547" s="3">
        <v>15.51</v>
      </c>
    </row>
    <row r="1548" spans="1:11" x14ac:dyDescent="0.2">
      <c r="C1548" t="s">
        <v>4</v>
      </c>
      <c r="D1548" s="3">
        <v>19.489999999999998</v>
      </c>
      <c r="K1548" s="3">
        <v>19.489999999999998</v>
      </c>
    </row>
    <row r="1549" spans="1:11" x14ac:dyDescent="0.2">
      <c r="C1549" t="s">
        <v>5</v>
      </c>
      <c r="D1549" s="3">
        <v>7.9</v>
      </c>
      <c r="K1549" s="3">
        <v>7.9</v>
      </c>
    </row>
    <row r="1550" spans="1:11" x14ac:dyDescent="0.2">
      <c r="C1550" t="s">
        <v>6</v>
      </c>
      <c r="D1550" s="3">
        <v>6.79</v>
      </c>
      <c r="K1550" s="3">
        <v>6.79</v>
      </c>
    </row>
    <row r="1551" spans="1:11" x14ac:dyDescent="0.2">
      <c r="C1551" t="s">
        <v>7</v>
      </c>
      <c r="D1551" s="3">
        <v>20.14</v>
      </c>
      <c r="G1551" s="3">
        <v>-7.71</v>
      </c>
      <c r="K1551" s="3">
        <v>12.43</v>
      </c>
    </row>
    <row r="1552" spans="1:11" x14ac:dyDescent="0.2">
      <c r="C1552" t="s">
        <v>8</v>
      </c>
      <c r="D1552" s="3">
        <v>35.92</v>
      </c>
      <c r="G1552" s="3">
        <v>-16.690000000000001</v>
      </c>
      <c r="K1552" s="3">
        <v>19.23</v>
      </c>
    </row>
    <row r="1553" spans="1:11" x14ac:dyDescent="0.2">
      <c r="C1553" t="s">
        <v>9</v>
      </c>
      <c r="D1553" s="3">
        <v>35</v>
      </c>
      <c r="G1553" s="3">
        <v>-17.13</v>
      </c>
      <c r="K1553" s="3">
        <v>17.87</v>
      </c>
    </row>
    <row r="1554" spans="1:11" x14ac:dyDescent="0.2">
      <c r="C1554" t="s">
        <v>10</v>
      </c>
      <c r="D1554" s="3">
        <v>32.32</v>
      </c>
      <c r="G1554" s="3">
        <v>-17.75</v>
      </c>
      <c r="K1554" s="3">
        <v>14.57</v>
      </c>
    </row>
    <row r="1555" spans="1:11" x14ac:dyDescent="0.2">
      <c r="C1555" t="s">
        <v>11</v>
      </c>
      <c r="D1555" s="3">
        <v>0.14000000000000001</v>
      </c>
      <c r="K1555" s="3">
        <v>0.14000000000000001</v>
      </c>
    </row>
    <row r="1556" spans="1:11" x14ac:dyDescent="0.2">
      <c r="C1556" t="s">
        <v>12</v>
      </c>
      <c r="D1556" s="3">
        <v>13.23</v>
      </c>
      <c r="K1556" s="3">
        <v>13.23</v>
      </c>
    </row>
    <row r="1557" spans="1:11" x14ac:dyDescent="0.2">
      <c r="B1557" t="s">
        <v>726</v>
      </c>
      <c r="D1557" s="3">
        <v>199.88999999999996</v>
      </c>
      <c r="G1557" s="3">
        <v>-59.28</v>
      </c>
      <c r="K1557" s="3">
        <v>140.61000000000001</v>
      </c>
    </row>
    <row r="1558" spans="1:11" x14ac:dyDescent="0.2">
      <c r="A1558" t="s">
        <v>524</v>
      </c>
      <c r="D1558" s="3">
        <v>199.88999999999996</v>
      </c>
      <c r="G1558" s="3">
        <v>-59.28</v>
      </c>
      <c r="K1558" s="3">
        <v>140.61000000000001</v>
      </c>
    </row>
    <row r="1559" spans="1:11" x14ac:dyDescent="0.2">
      <c r="A1559" t="s">
        <v>171</v>
      </c>
      <c r="B1559" t="s">
        <v>170</v>
      </c>
      <c r="C1559" t="s">
        <v>2</v>
      </c>
      <c r="D1559" s="3">
        <v>2.21</v>
      </c>
      <c r="K1559" s="3">
        <v>2.21</v>
      </c>
    </row>
    <row r="1560" spans="1:11" x14ac:dyDescent="0.2">
      <c r="C1560" t="s">
        <v>3</v>
      </c>
      <c r="D1560" s="3">
        <v>2.2400000000000002</v>
      </c>
      <c r="K1560" s="3">
        <v>2.2400000000000002</v>
      </c>
    </row>
    <row r="1561" spans="1:11" x14ac:dyDescent="0.2">
      <c r="C1561" t="s">
        <v>4</v>
      </c>
      <c r="D1561" s="3">
        <v>2.52</v>
      </c>
      <c r="K1561" s="3">
        <v>2.52</v>
      </c>
    </row>
    <row r="1562" spans="1:11" x14ac:dyDescent="0.2">
      <c r="C1562" t="s">
        <v>5</v>
      </c>
      <c r="D1562" s="3">
        <v>0.89</v>
      </c>
      <c r="K1562" s="3">
        <v>0.89</v>
      </c>
    </row>
    <row r="1563" spans="1:11" x14ac:dyDescent="0.2">
      <c r="C1563" t="s">
        <v>6</v>
      </c>
      <c r="D1563" s="3">
        <v>0.92</v>
      </c>
      <c r="K1563" s="3">
        <v>0.92</v>
      </c>
    </row>
    <row r="1564" spans="1:11" x14ac:dyDescent="0.2">
      <c r="C1564" t="s">
        <v>7</v>
      </c>
      <c r="D1564" s="3">
        <v>2.0199999999999996</v>
      </c>
      <c r="G1564" s="3">
        <v>-0.77</v>
      </c>
      <c r="K1564" s="3">
        <v>1.2499999999999996</v>
      </c>
    </row>
    <row r="1565" spans="1:11" x14ac:dyDescent="0.2">
      <c r="C1565" t="s">
        <v>8</v>
      </c>
      <c r="D1565" s="3">
        <v>3.12</v>
      </c>
      <c r="G1565" s="3">
        <v>-1.43</v>
      </c>
      <c r="K1565" s="3">
        <v>1.6900000000000002</v>
      </c>
    </row>
    <row r="1566" spans="1:11" x14ac:dyDescent="0.2">
      <c r="C1566" t="s">
        <v>9</v>
      </c>
      <c r="D1566" s="3">
        <v>2.83</v>
      </c>
      <c r="G1566" s="3">
        <v>-1.33</v>
      </c>
      <c r="K1566" s="3">
        <v>1.5</v>
      </c>
    </row>
    <row r="1567" spans="1:11" x14ac:dyDescent="0.2">
      <c r="C1567" t="s">
        <v>10</v>
      </c>
      <c r="D1567" s="3">
        <v>2.66</v>
      </c>
      <c r="G1567" s="3">
        <v>-1.42</v>
      </c>
      <c r="K1567" s="3">
        <v>1.2400000000000002</v>
      </c>
    </row>
    <row r="1568" spans="1:11" x14ac:dyDescent="0.2">
      <c r="C1568" t="s">
        <v>11</v>
      </c>
      <c r="D1568" s="3">
        <v>0.26</v>
      </c>
      <c r="K1568" s="3">
        <v>0.26</v>
      </c>
    </row>
    <row r="1569" spans="3:11" x14ac:dyDescent="0.2">
      <c r="C1569" t="s">
        <v>12</v>
      </c>
      <c r="D1569" s="3">
        <v>3.24</v>
      </c>
      <c r="K1569" s="3">
        <v>3.24</v>
      </c>
    </row>
    <row r="1570" spans="3:11" x14ac:dyDescent="0.2">
      <c r="C1570" t="s">
        <v>13</v>
      </c>
      <c r="D1570" s="3">
        <v>6.78</v>
      </c>
      <c r="K1570" s="3">
        <v>6.78</v>
      </c>
    </row>
    <row r="1571" spans="3:11" x14ac:dyDescent="0.2">
      <c r="C1571" t="s">
        <v>14</v>
      </c>
      <c r="D1571" s="3">
        <v>9.92</v>
      </c>
      <c r="K1571" s="3">
        <v>9.92</v>
      </c>
    </row>
    <row r="1572" spans="3:11" x14ac:dyDescent="0.2">
      <c r="C1572" t="s">
        <v>15</v>
      </c>
      <c r="D1572" s="3">
        <v>17.32</v>
      </c>
      <c r="K1572" s="3">
        <v>17.32</v>
      </c>
    </row>
    <row r="1573" spans="3:11" x14ac:dyDescent="0.2">
      <c r="C1573" t="s">
        <v>16</v>
      </c>
      <c r="D1573" s="3">
        <v>35.470000000000006</v>
      </c>
      <c r="G1573" s="3">
        <v>-0.51</v>
      </c>
      <c r="K1573" s="3">
        <v>34.960000000000008</v>
      </c>
    </row>
    <row r="1574" spans="3:11" x14ac:dyDescent="0.2">
      <c r="C1574" t="s">
        <v>17</v>
      </c>
      <c r="D1574" s="3">
        <v>85.63</v>
      </c>
      <c r="G1574" s="3">
        <v>-9.07</v>
      </c>
      <c r="K1574" s="3">
        <v>76.56</v>
      </c>
    </row>
    <row r="1575" spans="3:11" x14ac:dyDescent="0.2">
      <c r="C1575" t="s">
        <v>18</v>
      </c>
      <c r="D1575" s="3">
        <v>99.500000000000014</v>
      </c>
      <c r="G1575" s="3">
        <v>-9.4499999999999993</v>
      </c>
      <c r="K1575" s="3">
        <v>90.050000000000011</v>
      </c>
    </row>
    <row r="1576" spans="3:11" x14ac:dyDescent="0.2">
      <c r="C1576" t="s">
        <v>19</v>
      </c>
      <c r="D1576" s="3">
        <v>110.91999999999999</v>
      </c>
      <c r="G1576" s="3">
        <v>-2.57</v>
      </c>
      <c r="K1576" s="3">
        <v>108.35</v>
      </c>
    </row>
    <row r="1577" spans="3:11" x14ac:dyDescent="0.2">
      <c r="C1577" t="s">
        <v>20</v>
      </c>
      <c r="D1577" s="3">
        <v>95.67</v>
      </c>
      <c r="K1577" s="3">
        <v>95.67</v>
      </c>
    </row>
    <row r="1578" spans="3:11" x14ac:dyDescent="0.2">
      <c r="C1578" t="s">
        <v>21</v>
      </c>
      <c r="D1578" s="3">
        <v>105.78</v>
      </c>
      <c r="G1578" s="3">
        <v>-0.16</v>
      </c>
      <c r="K1578" s="3">
        <v>105.62</v>
      </c>
    </row>
    <row r="1579" spans="3:11" x14ac:dyDescent="0.2">
      <c r="C1579" t="s">
        <v>22</v>
      </c>
      <c r="D1579" s="3">
        <v>88.629999999999981</v>
      </c>
      <c r="G1579" s="3">
        <v>-1.5299999999999998</v>
      </c>
      <c r="K1579" s="3">
        <v>87.09999999999998</v>
      </c>
    </row>
    <row r="1580" spans="3:11" x14ac:dyDescent="0.2">
      <c r="C1580" t="s">
        <v>23</v>
      </c>
      <c r="D1580" s="3">
        <v>79.179999999999893</v>
      </c>
      <c r="G1580" s="3">
        <v>-2.62</v>
      </c>
      <c r="K1580" s="3">
        <v>76.559999999999889</v>
      </c>
    </row>
    <row r="1581" spans="3:11" x14ac:dyDescent="0.2">
      <c r="C1581" t="s">
        <v>24</v>
      </c>
      <c r="D1581" s="3">
        <v>96.48</v>
      </c>
      <c r="G1581" s="3">
        <v>-1.3599999999999999</v>
      </c>
      <c r="K1581" s="3">
        <v>95.12</v>
      </c>
    </row>
    <row r="1582" spans="3:11" x14ac:dyDescent="0.2">
      <c r="C1582" t="s">
        <v>25</v>
      </c>
      <c r="D1582" s="3">
        <v>105.31000000000004</v>
      </c>
      <c r="G1582" s="3">
        <v>-3.6799999999999997</v>
      </c>
      <c r="K1582" s="3">
        <v>101.63000000000005</v>
      </c>
    </row>
    <row r="1583" spans="3:11" x14ac:dyDescent="0.2">
      <c r="C1583" t="s">
        <v>26</v>
      </c>
      <c r="D1583" s="3">
        <v>169.33999999999997</v>
      </c>
      <c r="G1583" s="3">
        <v>-16.260000000000002</v>
      </c>
      <c r="H1583" s="3">
        <v>0.04</v>
      </c>
      <c r="K1583" s="3">
        <v>153.11999999999998</v>
      </c>
    </row>
    <row r="1584" spans="3:11" x14ac:dyDescent="0.2">
      <c r="C1584" t="s">
        <v>27</v>
      </c>
      <c r="D1584" s="3">
        <v>5.2600000000000016</v>
      </c>
      <c r="G1584" s="3">
        <v>-0.38</v>
      </c>
      <c r="K1584" s="3">
        <v>4.8800000000000017</v>
      </c>
    </row>
    <row r="1585" spans="1:11" x14ac:dyDescent="0.2">
      <c r="B1585" t="s">
        <v>727</v>
      </c>
      <c r="D1585" s="3">
        <v>1134.1000000000001</v>
      </c>
      <c r="G1585" s="3">
        <v>-52.540000000000013</v>
      </c>
      <c r="H1585" s="3">
        <v>0.04</v>
      </c>
      <c r="K1585" s="3">
        <v>1081.5999999999999</v>
      </c>
    </row>
    <row r="1586" spans="1:11" x14ac:dyDescent="0.2">
      <c r="A1586" t="s">
        <v>525</v>
      </c>
      <c r="D1586" s="3">
        <v>1134.1000000000001</v>
      </c>
      <c r="G1586" s="3">
        <v>-52.540000000000013</v>
      </c>
      <c r="H1586" s="3">
        <v>0.04</v>
      </c>
      <c r="K1586" s="3">
        <v>1081.5999999999999</v>
      </c>
    </row>
    <row r="1587" spans="1:11" x14ac:dyDescent="0.2">
      <c r="A1587" t="s">
        <v>173</v>
      </c>
      <c r="B1587" t="s">
        <v>172</v>
      </c>
      <c r="C1587" t="s">
        <v>23</v>
      </c>
      <c r="D1587" s="3">
        <v>0.27999999999999992</v>
      </c>
      <c r="G1587" s="3">
        <v>-0.01</v>
      </c>
      <c r="K1587" s="3">
        <v>0.26999999999999991</v>
      </c>
    </row>
    <row r="1588" spans="1:11" x14ac:dyDescent="0.2">
      <c r="C1588" t="s">
        <v>24</v>
      </c>
      <c r="D1588" s="3">
        <v>0.32999999999999996</v>
      </c>
      <c r="K1588" s="3">
        <v>0.32999999999999996</v>
      </c>
    </row>
    <row r="1589" spans="1:11" x14ac:dyDescent="0.2">
      <c r="C1589" t="s">
        <v>25</v>
      </c>
      <c r="D1589" s="3">
        <v>0.17</v>
      </c>
      <c r="K1589" s="3">
        <v>0.17</v>
      </c>
    </row>
    <row r="1590" spans="1:11" x14ac:dyDescent="0.2">
      <c r="C1590" t="s">
        <v>26</v>
      </c>
      <c r="D1590" s="3">
        <v>0.38999999999999996</v>
      </c>
      <c r="G1590" s="3">
        <v>-0.02</v>
      </c>
      <c r="K1590" s="3">
        <v>0.36999999999999994</v>
      </c>
    </row>
    <row r="1591" spans="1:11" x14ac:dyDescent="0.2">
      <c r="C1591" t="s">
        <v>27</v>
      </c>
      <c r="D1591" s="3">
        <v>0.01</v>
      </c>
      <c r="K1591" s="3">
        <v>0.01</v>
      </c>
    </row>
    <row r="1592" spans="1:11" x14ac:dyDescent="0.2">
      <c r="B1592" t="s">
        <v>728</v>
      </c>
      <c r="D1592" s="3">
        <v>1.18</v>
      </c>
      <c r="G1592" s="3">
        <v>-0.03</v>
      </c>
      <c r="K1592" s="3">
        <v>1.1499999999999999</v>
      </c>
    </row>
    <row r="1593" spans="1:11" x14ac:dyDescent="0.2">
      <c r="A1593" t="s">
        <v>526</v>
      </c>
      <c r="D1593" s="3">
        <v>1.18</v>
      </c>
      <c r="G1593" s="3">
        <v>-0.03</v>
      </c>
      <c r="K1593" s="3">
        <v>1.1499999999999999</v>
      </c>
    </row>
    <row r="1594" spans="1:11" x14ac:dyDescent="0.2">
      <c r="A1594" t="s">
        <v>175</v>
      </c>
      <c r="B1594" t="s">
        <v>174</v>
      </c>
      <c r="C1594" t="s">
        <v>2</v>
      </c>
      <c r="D1594" s="3">
        <v>1.05</v>
      </c>
      <c r="K1594" s="3">
        <v>1.05</v>
      </c>
    </row>
    <row r="1595" spans="1:11" x14ac:dyDescent="0.2">
      <c r="C1595" t="s">
        <v>3</v>
      </c>
      <c r="D1595" s="3">
        <v>1.24</v>
      </c>
      <c r="K1595" s="3">
        <v>1.24</v>
      </c>
    </row>
    <row r="1596" spans="1:11" x14ac:dyDescent="0.2">
      <c r="C1596" t="s">
        <v>4</v>
      </c>
      <c r="D1596" s="3">
        <v>1.36</v>
      </c>
      <c r="K1596" s="3">
        <v>1.36</v>
      </c>
    </row>
    <row r="1597" spans="1:11" x14ac:dyDescent="0.2">
      <c r="C1597" t="s">
        <v>5</v>
      </c>
      <c r="D1597" s="3">
        <v>0.5</v>
      </c>
      <c r="K1597" s="3">
        <v>0.5</v>
      </c>
    </row>
    <row r="1598" spans="1:11" x14ac:dyDescent="0.2">
      <c r="C1598" t="s">
        <v>6</v>
      </c>
      <c r="D1598" s="3">
        <v>0.56000000000000005</v>
      </c>
      <c r="K1598" s="3">
        <v>0.56000000000000005</v>
      </c>
    </row>
    <row r="1599" spans="1:11" x14ac:dyDescent="0.2">
      <c r="C1599" t="s">
        <v>7</v>
      </c>
      <c r="D1599" s="3">
        <v>1.6099999999999999</v>
      </c>
      <c r="G1599" s="3">
        <v>-0.6</v>
      </c>
      <c r="K1599" s="3">
        <v>1.0099999999999998</v>
      </c>
    </row>
    <row r="1600" spans="1:11" x14ac:dyDescent="0.2">
      <c r="C1600" t="s">
        <v>8</v>
      </c>
      <c r="D1600" s="3">
        <v>2.54</v>
      </c>
      <c r="G1600" s="3">
        <v>-1.22</v>
      </c>
      <c r="K1600" s="3">
        <v>1.32</v>
      </c>
    </row>
    <row r="1601" spans="1:11" x14ac:dyDescent="0.2">
      <c r="C1601" t="s">
        <v>9</v>
      </c>
      <c r="D1601" s="3">
        <v>2.09</v>
      </c>
      <c r="G1601" s="3">
        <v>-0.99</v>
      </c>
      <c r="K1601" s="3">
        <v>1.0999999999999999</v>
      </c>
    </row>
    <row r="1602" spans="1:11" x14ac:dyDescent="0.2">
      <c r="C1602" t="s">
        <v>10</v>
      </c>
      <c r="D1602" s="3">
        <v>2.14</v>
      </c>
      <c r="G1602" s="3">
        <v>-1.23</v>
      </c>
      <c r="K1602" s="3">
        <v>0.91000000000000014</v>
      </c>
    </row>
    <row r="1603" spans="1:11" x14ac:dyDescent="0.2">
      <c r="C1603" t="s">
        <v>11</v>
      </c>
      <c r="D1603" s="3">
        <v>-0.05</v>
      </c>
      <c r="K1603" s="3">
        <v>-0.05</v>
      </c>
    </row>
    <row r="1604" spans="1:11" x14ac:dyDescent="0.2">
      <c r="C1604" t="s">
        <v>12</v>
      </c>
      <c r="D1604" s="3">
        <v>0.86</v>
      </c>
      <c r="K1604" s="3">
        <v>0.86</v>
      </c>
    </row>
    <row r="1605" spans="1:11" x14ac:dyDescent="0.2">
      <c r="B1605" t="s">
        <v>729</v>
      </c>
      <c r="D1605" s="3">
        <v>13.899999999999999</v>
      </c>
      <c r="G1605" s="3">
        <v>-4.0399999999999991</v>
      </c>
      <c r="K1605" s="3">
        <v>9.86</v>
      </c>
    </row>
    <row r="1606" spans="1:11" x14ac:dyDescent="0.2">
      <c r="A1606" t="s">
        <v>527</v>
      </c>
      <c r="D1606" s="3">
        <v>13.899999999999999</v>
      </c>
      <c r="G1606" s="3">
        <v>-4.0399999999999991</v>
      </c>
      <c r="K1606" s="3">
        <v>9.86</v>
      </c>
    </row>
    <row r="1607" spans="1:11" x14ac:dyDescent="0.2">
      <c r="A1607" t="s">
        <v>177</v>
      </c>
      <c r="B1607" t="s">
        <v>176</v>
      </c>
      <c r="C1607" t="s">
        <v>2</v>
      </c>
      <c r="D1607" s="3">
        <v>0.03</v>
      </c>
      <c r="K1607" s="3">
        <v>0.03</v>
      </c>
    </row>
    <row r="1608" spans="1:11" x14ac:dyDescent="0.2">
      <c r="C1608" t="s">
        <v>9</v>
      </c>
      <c r="D1608" s="3">
        <v>0.78</v>
      </c>
      <c r="G1608" s="3">
        <v>-0.41</v>
      </c>
      <c r="K1608" s="3">
        <v>0.37000000000000005</v>
      </c>
    </row>
    <row r="1609" spans="1:11" x14ac:dyDescent="0.2">
      <c r="C1609" t="s">
        <v>10</v>
      </c>
      <c r="D1609" s="3">
        <v>0.57999999999999996</v>
      </c>
      <c r="G1609" s="3">
        <v>-0.25</v>
      </c>
      <c r="K1609" s="3">
        <v>0.32999999999999996</v>
      </c>
    </row>
    <row r="1610" spans="1:11" x14ac:dyDescent="0.2">
      <c r="C1610" t="s">
        <v>11</v>
      </c>
      <c r="D1610" s="3">
        <v>0.1</v>
      </c>
      <c r="K1610" s="3">
        <v>0.1</v>
      </c>
    </row>
    <row r="1611" spans="1:11" x14ac:dyDescent="0.2">
      <c r="C1611" t="s">
        <v>12</v>
      </c>
      <c r="D1611" s="3">
        <v>0.35</v>
      </c>
      <c r="K1611" s="3">
        <v>0.35</v>
      </c>
    </row>
    <row r="1612" spans="1:11" x14ac:dyDescent="0.2">
      <c r="C1612" t="s">
        <v>13</v>
      </c>
      <c r="D1612" s="3">
        <v>0.52</v>
      </c>
      <c r="K1612" s="3">
        <v>0.52</v>
      </c>
    </row>
    <row r="1613" spans="1:11" x14ac:dyDescent="0.2">
      <c r="C1613" t="s">
        <v>14</v>
      </c>
      <c r="D1613" s="3">
        <v>0.77</v>
      </c>
      <c r="K1613" s="3">
        <v>0.77</v>
      </c>
    </row>
    <row r="1614" spans="1:11" x14ac:dyDescent="0.2">
      <c r="C1614" t="s">
        <v>15</v>
      </c>
      <c r="D1614" s="3">
        <v>1.17</v>
      </c>
      <c r="K1614" s="3">
        <v>1.17</v>
      </c>
    </row>
    <row r="1615" spans="1:11" x14ac:dyDescent="0.2">
      <c r="C1615" t="s">
        <v>16</v>
      </c>
      <c r="D1615" s="3">
        <v>2.12</v>
      </c>
      <c r="K1615" s="3">
        <v>2.12</v>
      </c>
    </row>
    <row r="1616" spans="1:11" x14ac:dyDescent="0.2">
      <c r="C1616" t="s">
        <v>17</v>
      </c>
      <c r="D1616" s="3">
        <v>5.84</v>
      </c>
      <c r="G1616" s="3">
        <v>-0.62</v>
      </c>
      <c r="K1616" s="3">
        <v>5.22</v>
      </c>
    </row>
    <row r="1617" spans="1:11" x14ac:dyDescent="0.2">
      <c r="C1617" t="s">
        <v>18</v>
      </c>
      <c r="D1617" s="3">
        <v>5.92</v>
      </c>
      <c r="G1617" s="3">
        <v>-0.55000000000000004</v>
      </c>
      <c r="K1617" s="3">
        <v>5.37</v>
      </c>
    </row>
    <row r="1618" spans="1:11" x14ac:dyDescent="0.2">
      <c r="C1618" t="s">
        <v>19</v>
      </c>
      <c r="D1618" s="3">
        <v>6.55</v>
      </c>
      <c r="G1618" s="3">
        <v>-0.15</v>
      </c>
      <c r="K1618" s="3">
        <v>6.3999999999999995</v>
      </c>
    </row>
    <row r="1619" spans="1:11" x14ac:dyDescent="0.2">
      <c r="C1619" t="s">
        <v>20</v>
      </c>
      <c r="D1619" s="3">
        <v>5.59</v>
      </c>
      <c r="K1619" s="3">
        <v>5.59</v>
      </c>
    </row>
    <row r="1620" spans="1:11" x14ac:dyDescent="0.2">
      <c r="C1620" t="s">
        <v>21</v>
      </c>
      <c r="D1620" s="3">
        <v>5.67</v>
      </c>
      <c r="G1620" s="3">
        <v>-0.01</v>
      </c>
      <c r="K1620" s="3">
        <v>5.66</v>
      </c>
    </row>
    <row r="1621" spans="1:11" x14ac:dyDescent="0.2">
      <c r="C1621" t="s">
        <v>22</v>
      </c>
      <c r="D1621" s="3">
        <v>5.14</v>
      </c>
      <c r="G1621" s="3">
        <v>-0.09</v>
      </c>
      <c r="K1621" s="3">
        <v>5.05</v>
      </c>
    </row>
    <row r="1622" spans="1:11" x14ac:dyDescent="0.2">
      <c r="C1622" t="s">
        <v>23</v>
      </c>
      <c r="D1622" s="3">
        <v>3.9800000000000004</v>
      </c>
      <c r="G1622" s="3">
        <v>-0.13</v>
      </c>
      <c r="K1622" s="3">
        <v>3.8500000000000005</v>
      </c>
    </row>
    <row r="1623" spans="1:11" x14ac:dyDescent="0.2">
      <c r="C1623" t="s">
        <v>24</v>
      </c>
      <c r="D1623" s="3">
        <v>4.9399999999999995</v>
      </c>
      <c r="G1623" s="3">
        <v>-0.08</v>
      </c>
      <c r="K1623" s="3">
        <v>4.8599999999999994</v>
      </c>
    </row>
    <row r="1624" spans="1:11" x14ac:dyDescent="0.2">
      <c r="C1624" t="s">
        <v>25</v>
      </c>
      <c r="D1624" s="3">
        <v>5.3100000000000032</v>
      </c>
      <c r="G1624" s="3">
        <v>-0.19</v>
      </c>
      <c r="K1624" s="3">
        <v>5.1200000000000028</v>
      </c>
    </row>
    <row r="1625" spans="1:11" x14ac:dyDescent="0.2">
      <c r="C1625" t="s">
        <v>26</v>
      </c>
      <c r="D1625" s="3">
        <v>8.3900000000000023</v>
      </c>
      <c r="G1625" s="3">
        <v>-0.81</v>
      </c>
      <c r="K1625" s="3">
        <v>7.5800000000000018</v>
      </c>
    </row>
    <row r="1626" spans="1:11" x14ac:dyDescent="0.2">
      <c r="C1626" t="s">
        <v>27</v>
      </c>
      <c r="D1626" s="3">
        <v>11.320000000000004</v>
      </c>
      <c r="G1626" s="3">
        <v>-0.83000000000000007</v>
      </c>
      <c r="K1626" s="3">
        <v>10.490000000000004</v>
      </c>
    </row>
    <row r="1627" spans="1:11" x14ac:dyDescent="0.2">
      <c r="C1627" t="s">
        <v>28</v>
      </c>
      <c r="D1627" s="3">
        <v>9.5400000000000027</v>
      </c>
      <c r="G1627" s="3">
        <v>-1</v>
      </c>
      <c r="K1627" s="3">
        <v>8.5400000000000027</v>
      </c>
    </row>
    <row r="1628" spans="1:11" x14ac:dyDescent="0.2">
      <c r="B1628" t="s">
        <v>730</v>
      </c>
      <c r="D1628" s="3">
        <v>84.610000000000014</v>
      </c>
      <c r="G1628" s="3">
        <v>-5.1199999999999992</v>
      </c>
      <c r="K1628" s="3">
        <v>79.490000000000023</v>
      </c>
    </row>
    <row r="1629" spans="1:11" x14ac:dyDescent="0.2">
      <c r="A1629" t="s">
        <v>528</v>
      </c>
      <c r="D1629" s="3">
        <v>84.610000000000014</v>
      </c>
      <c r="G1629" s="3">
        <v>-5.1199999999999992</v>
      </c>
      <c r="K1629" s="3">
        <v>79.490000000000023</v>
      </c>
    </row>
    <row r="1630" spans="1:11" x14ac:dyDescent="0.2">
      <c r="A1630" t="s">
        <v>179</v>
      </c>
      <c r="B1630" t="s">
        <v>178</v>
      </c>
      <c r="C1630" t="s">
        <v>23</v>
      </c>
      <c r="D1630" s="3">
        <v>0.04</v>
      </c>
      <c r="K1630" s="3">
        <v>0.04</v>
      </c>
    </row>
    <row r="1631" spans="1:11" x14ac:dyDescent="0.2">
      <c r="C1631" t="s">
        <v>24</v>
      </c>
      <c r="D1631" s="3">
        <v>0.02</v>
      </c>
      <c r="K1631" s="3">
        <v>0.02</v>
      </c>
    </row>
    <row r="1632" spans="1:11" x14ac:dyDescent="0.2">
      <c r="C1632" t="s">
        <v>25</v>
      </c>
      <c r="D1632" s="3">
        <v>0.35</v>
      </c>
      <c r="K1632" s="3">
        <v>0.35</v>
      </c>
    </row>
    <row r="1633" spans="1:11" x14ac:dyDescent="0.2">
      <c r="C1633" t="s">
        <v>26</v>
      </c>
      <c r="D1633" s="3">
        <v>0.11000000000000001</v>
      </c>
      <c r="G1633" s="3">
        <v>-0.01</v>
      </c>
      <c r="K1633" s="3">
        <v>0.10000000000000002</v>
      </c>
    </row>
    <row r="1634" spans="1:11" x14ac:dyDescent="0.2">
      <c r="C1634" t="s">
        <v>28</v>
      </c>
      <c r="D1634" s="3">
        <v>0.01</v>
      </c>
      <c r="K1634" s="3">
        <v>0.01</v>
      </c>
    </row>
    <row r="1635" spans="1:11" x14ac:dyDescent="0.2">
      <c r="B1635" t="s">
        <v>731</v>
      </c>
      <c r="D1635" s="3">
        <v>0.53</v>
      </c>
      <c r="G1635" s="3">
        <v>-0.01</v>
      </c>
      <c r="K1635" s="3">
        <v>0.52</v>
      </c>
    </row>
    <row r="1636" spans="1:11" x14ac:dyDescent="0.2">
      <c r="A1636" t="s">
        <v>529</v>
      </c>
      <c r="D1636" s="3">
        <v>0.53</v>
      </c>
      <c r="G1636" s="3">
        <v>-0.01</v>
      </c>
      <c r="K1636" s="3">
        <v>0.52</v>
      </c>
    </row>
    <row r="1637" spans="1:11" x14ac:dyDescent="0.2">
      <c r="A1637" t="s">
        <v>181</v>
      </c>
      <c r="B1637" t="s">
        <v>180</v>
      </c>
      <c r="C1637" t="s">
        <v>2</v>
      </c>
      <c r="D1637" s="3">
        <v>23.89</v>
      </c>
      <c r="K1637" s="3">
        <v>23.89</v>
      </c>
    </row>
    <row r="1638" spans="1:11" x14ac:dyDescent="0.2">
      <c r="C1638" t="s">
        <v>3</v>
      </c>
      <c r="D1638" s="3">
        <v>27.56</v>
      </c>
      <c r="K1638" s="3">
        <v>27.56</v>
      </c>
    </row>
    <row r="1639" spans="1:11" x14ac:dyDescent="0.2">
      <c r="C1639" t="s">
        <v>4</v>
      </c>
      <c r="D1639" s="3">
        <v>36</v>
      </c>
      <c r="K1639" s="3">
        <v>36</v>
      </c>
    </row>
    <row r="1640" spans="1:11" x14ac:dyDescent="0.2">
      <c r="C1640" t="s">
        <v>5</v>
      </c>
      <c r="D1640" s="3">
        <v>13.98</v>
      </c>
      <c r="K1640" s="3">
        <v>13.98</v>
      </c>
    </row>
    <row r="1641" spans="1:11" x14ac:dyDescent="0.2">
      <c r="C1641" t="s">
        <v>6</v>
      </c>
      <c r="D1641" s="3">
        <v>11.98</v>
      </c>
      <c r="K1641" s="3">
        <v>11.98</v>
      </c>
    </row>
    <row r="1642" spans="1:11" x14ac:dyDescent="0.2">
      <c r="C1642" t="s">
        <v>7</v>
      </c>
      <c r="D1642" s="3">
        <v>34.849999999999994</v>
      </c>
      <c r="G1642" s="3">
        <v>-13.45</v>
      </c>
      <c r="K1642" s="3">
        <v>21.399999999999995</v>
      </c>
    </row>
    <row r="1643" spans="1:11" x14ac:dyDescent="0.2">
      <c r="C1643" t="s">
        <v>8</v>
      </c>
      <c r="D1643" s="3">
        <v>60.260000000000005</v>
      </c>
      <c r="G1643" s="3">
        <v>-28.02</v>
      </c>
      <c r="K1643" s="3">
        <v>32.240000000000009</v>
      </c>
    </row>
    <row r="1644" spans="1:11" x14ac:dyDescent="0.2">
      <c r="C1644" t="s">
        <v>9</v>
      </c>
      <c r="D1644" s="3">
        <v>53.319999999999993</v>
      </c>
      <c r="G1644" s="3">
        <v>-26.17</v>
      </c>
      <c r="K1644" s="3">
        <v>27.149999999999991</v>
      </c>
    </row>
    <row r="1645" spans="1:11" x14ac:dyDescent="0.2">
      <c r="C1645" t="s">
        <v>10</v>
      </c>
      <c r="D1645" s="3">
        <v>56.83</v>
      </c>
      <c r="G1645" s="3">
        <v>-31.23</v>
      </c>
      <c r="K1645" s="3">
        <v>25.599999999999998</v>
      </c>
    </row>
    <row r="1646" spans="1:11" x14ac:dyDescent="0.2">
      <c r="C1646" t="s">
        <v>11</v>
      </c>
      <c r="D1646" s="3">
        <v>0.12</v>
      </c>
      <c r="K1646" s="3">
        <v>0.12</v>
      </c>
    </row>
    <row r="1647" spans="1:11" x14ac:dyDescent="0.2">
      <c r="C1647" t="s">
        <v>12</v>
      </c>
      <c r="D1647" s="3">
        <v>25.35</v>
      </c>
      <c r="K1647" s="3">
        <v>25.35</v>
      </c>
    </row>
    <row r="1648" spans="1:11" x14ac:dyDescent="0.2">
      <c r="C1648" t="s">
        <v>13</v>
      </c>
      <c r="D1648" s="3">
        <v>43.92</v>
      </c>
      <c r="K1648" s="3">
        <v>43.92</v>
      </c>
    </row>
    <row r="1649" spans="3:11" x14ac:dyDescent="0.2">
      <c r="C1649" t="s">
        <v>14</v>
      </c>
      <c r="D1649" s="3">
        <v>47.97</v>
      </c>
      <c r="K1649" s="3">
        <v>47.97</v>
      </c>
    </row>
    <row r="1650" spans="3:11" x14ac:dyDescent="0.2">
      <c r="C1650" t="s">
        <v>15</v>
      </c>
      <c r="D1650" s="3">
        <v>94.06</v>
      </c>
      <c r="K1650" s="3">
        <v>94.06</v>
      </c>
    </row>
    <row r="1651" spans="3:11" x14ac:dyDescent="0.2">
      <c r="C1651" t="s">
        <v>16</v>
      </c>
      <c r="D1651" s="3">
        <v>174.22000000000006</v>
      </c>
      <c r="G1651" s="3">
        <v>-2.4099999999999997</v>
      </c>
      <c r="K1651" s="3">
        <v>171.81000000000006</v>
      </c>
    </row>
    <row r="1652" spans="3:11" x14ac:dyDescent="0.2">
      <c r="C1652" t="s">
        <v>17</v>
      </c>
      <c r="D1652" s="3">
        <v>445.72</v>
      </c>
      <c r="G1652" s="3">
        <v>-47.230000000000004</v>
      </c>
      <c r="K1652" s="3">
        <v>398.49</v>
      </c>
    </row>
    <row r="1653" spans="3:11" x14ac:dyDescent="0.2">
      <c r="C1653" t="s">
        <v>18</v>
      </c>
      <c r="D1653" s="3">
        <v>531.34999999999991</v>
      </c>
      <c r="G1653" s="3">
        <v>-50.4</v>
      </c>
      <c r="K1653" s="3">
        <v>480.94999999999993</v>
      </c>
    </row>
    <row r="1654" spans="3:11" x14ac:dyDescent="0.2">
      <c r="C1654" t="s">
        <v>19</v>
      </c>
      <c r="D1654" s="3">
        <v>648.96</v>
      </c>
      <c r="G1654" s="3">
        <v>-15</v>
      </c>
      <c r="K1654" s="3">
        <v>633.96</v>
      </c>
    </row>
    <row r="1655" spans="3:11" x14ac:dyDescent="0.2">
      <c r="C1655" t="s">
        <v>20</v>
      </c>
      <c r="D1655" s="3">
        <v>533.42000000000007</v>
      </c>
      <c r="K1655" s="3">
        <v>533.42000000000007</v>
      </c>
    </row>
    <row r="1656" spans="3:11" x14ac:dyDescent="0.2">
      <c r="C1656" t="s">
        <v>21</v>
      </c>
      <c r="D1656" s="3">
        <v>574.62000000000012</v>
      </c>
      <c r="G1656" s="3">
        <v>-0.85</v>
      </c>
      <c r="K1656" s="3">
        <v>573.7700000000001</v>
      </c>
    </row>
    <row r="1657" spans="3:11" x14ac:dyDescent="0.2">
      <c r="C1657" t="s">
        <v>22</v>
      </c>
      <c r="D1657" s="3">
        <v>534.29999999999995</v>
      </c>
      <c r="G1657" s="3">
        <v>-9.2200000000000006</v>
      </c>
      <c r="K1657" s="3">
        <v>525.07999999999993</v>
      </c>
    </row>
    <row r="1658" spans="3:11" x14ac:dyDescent="0.2">
      <c r="C1658" t="s">
        <v>23</v>
      </c>
      <c r="D1658" s="3">
        <v>434.4299999999995</v>
      </c>
      <c r="G1658" s="3">
        <v>-14.33</v>
      </c>
      <c r="K1658" s="3">
        <v>420.09999999999951</v>
      </c>
    </row>
    <row r="1659" spans="3:11" x14ac:dyDescent="0.2">
      <c r="C1659" t="s">
        <v>24</v>
      </c>
      <c r="D1659" s="3">
        <v>578.46</v>
      </c>
      <c r="G1659" s="3">
        <v>-8.09</v>
      </c>
      <c r="K1659" s="3">
        <v>570.37</v>
      </c>
    </row>
    <row r="1660" spans="3:11" x14ac:dyDescent="0.2">
      <c r="C1660" t="s">
        <v>25</v>
      </c>
      <c r="D1660" s="3">
        <v>659.05</v>
      </c>
      <c r="G1660" s="3">
        <v>-23</v>
      </c>
      <c r="K1660" s="3">
        <v>636.04999999999995</v>
      </c>
    </row>
    <row r="1661" spans="3:11" x14ac:dyDescent="0.2">
      <c r="C1661" t="s">
        <v>26</v>
      </c>
      <c r="D1661" s="3">
        <v>1114.8699999999999</v>
      </c>
      <c r="G1661" s="3">
        <v>-107.02</v>
      </c>
      <c r="H1661" s="3">
        <v>0.28999999999999998</v>
      </c>
      <c r="K1661" s="3">
        <v>1008.1399999999999</v>
      </c>
    </row>
    <row r="1662" spans="3:11" x14ac:dyDescent="0.2">
      <c r="C1662" t="s">
        <v>27</v>
      </c>
      <c r="D1662" s="3">
        <v>1476.8700000000001</v>
      </c>
      <c r="G1662" s="3">
        <v>-105.83000000000001</v>
      </c>
      <c r="K1662" s="3">
        <v>1371.0400000000002</v>
      </c>
    </row>
    <row r="1663" spans="3:11" x14ac:dyDescent="0.2">
      <c r="C1663" t="s">
        <v>28</v>
      </c>
      <c r="D1663" s="3">
        <v>1907.0400000000006</v>
      </c>
      <c r="G1663" s="3">
        <v>-195.44</v>
      </c>
      <c r="K1663" s="3">
        <v>1711.6000000000006</v>
      </c>
    </row>
    <row r="1664" spans="3:11" x14ac:dyDescent="0.2">
      <c r="C1664" t="s">
        <v>29</v>
      </c>
      <c r="D1664" s="3">
        <v>1837.95</v>
      </c>
      <c r="G1664" s="3">
        <v>-206.76</v>
      </c>
      <c r="K1664" s="3">
        <v>1631.19</v>
      </c>
    </row>
    <row r="1665" spans="1:11" x14ac:dyDescent="0.2">
      <c r="C1665" t="s">
        <v>30</v>
      </c>
      <c r="D1665" s="3">
        <v>37559.109999999993</v>
      </c>
      <c r="G1665" s="3">
        <v>-270.41000000000003</v>
      </c>
      <c r="K1665" s="3">
        <v>37288.69999999999</v>
      </c>
    </row>
    <row r="1666" spans="1:11" x14ac:dyDescent="0.2">
      <c r="C1666" t="s">
        <v>31</v>
      </c>
      <c r="D1666" s="3">
        <v>2568.2400000000002</v>
      </c>
      <c r="G1666" s="3">
        <v>-198.54000000000002</v>
      </c>
      <c r="H1666" s="3">
        <v>-9.98</v>
      </c>
      <c r="K1666" s="3">
        <v>2359.7200000000003</v>
      </c>
    </row>
    <row r="1667" spans="1:11" x14ac:dyDescent="0.2">
      <c r="C1667" t="s">
        <v>32</v>
      </c>
      <c r="D1667" s="3">
        <v>2007.3800000000017</v>
      </c>
      <c r="G1667" s="3">
        <v>-216.39000000000001</v>
      </c>
      <c r="K1667" s="3">
        <v>1790.9900000000016</v>
      </c>
    </row>
    <row r="1668" spans="1:11" x14ac:dyDescent="0.2">
      <c r="C1668" t="s">
        <v>33</v>
      </c>
      <c r="D1668" s="3">
        <v>2287.2000000000007</v>
      </c>
      <c r="G1668" s="3">
        <v>-315.18999999999994</v>
      </c>
      <c r="K1668" s="3">
        <v>1972.0100000000007</v>
      </c>
    </row>
    <row r="1669" spans="1:11" x14ac:dyDescent="0.2">
      <c r="C1669" t="s">
        <v>34</v>
      </c>
      <c r="D1669" s="3">
        <v>4370.7099999999919</v>
      </c>
      <c r="E1669" s="3">
        <v>-1.02</v>
      </c>
      <c r="G1669" s="3">
        <v>-1959.1200000000001</v>
      </c>
      <c r="H1669" s="3">
        <v>-134.20999999999998</v>
      </c>
      <c r="K1669" s="3">
        <v>2276.3599999999915</v>
      </c>
    </row>
    <row r="1670" spans="1:11" x14ac:dyDescent="0.2">
      <c r="C1670" t="s">
        <v>35</v>
      </c>
      <c r="D1670" s="3">
        <v>8660.6400000000176</v>
      </c>
      <c r="E1670" s="3">
        <v>6.08</v>
      </c>
      <c r="G1670" s="3">
        <v>-3058.99</v>
      </c>
      <c r="H1670" s="3">
        <v>-420.90000000000003</v>
      </c>
      <c r="K1670" s="3">
        <v>5186.8300000000181</v>
      </c>
    </row>
    <row r="1671" spans="1:11" x14ac:dyDescent="0.2">
      <c r="C1671" t="s">
        <v>36</v>
      </c>
      <c r="D1671" s="3">
        <v>38782.060000000019</v>
      </c>
      <c r="E1671" s="3">
        <v>4.49</v>
      </c>
      <c r="G1671" s="3">
        <v>-28471.64</v>
      </c>
      <c r="H1671" s="3">
        <v>-379.34</v>
      </c>
      <c r="K1671" s="3">
        <v>9935.5700000000179</v>
      </c>
    </row>
    <row r="1672" spans="1:11" x14ac:dyDescent="0.2">
      <c r="C1672" t="s">
        <v>37</v>
      </c>
      <c r="D1672" s="3">
        <v>92027.139999999199</v>
      </c>
      <c r="E1672" s="3">
        <v>46.02</v>
      </c>
      <c r="G1672" s="3">
        <v>-52121.570000000007</v>
      </c>
      <c r="H1672" s="3">
        <v>-2386.6100000000006</v>
      </c>
      <c r="K1672" s="3">
        <v>37564.979999999196</v>
      </c>
    </row>
    <row r="1673" spans="1:11" x14ac:dyDescent="0.2">
      <c r="C1673" t="s">
        <v>426</v>
      </c>
      <c r="D1673" s="3">
        <v>163696.65999999855</v>
      </c>
      <c r="E1673" s="3">
        <v>83.85</v>
      </c>
      <c r="G1673" s="3">
        <v>-69923.08</v>
      </c>
      <c r="H1673" s="3">
        <v>-7316.1999999999989</v>
      </c>
      <c r="I1673" s="3">
        <v>20.61</v>
      </c>
      <c r="K1673" s="3">
        <v>86561.839999998556</v>
      </c>
    </row>
    <row r="1674" spans="1:11" x14ac:dyDescent="0.2">
      <c r="C1674" t="s">
        <v>433</v>
      </c>
      <c r="D1674" s="3">
        <v>397135.52000000415</v>
      </c>
      <c r="E1674" s="3">
        <v>471.19</v>
      </c>
      <c r="G1674" s="3">
        <v>-207271.28999999998</v>
      </c>
      <c r="H1674" s="3">
        <v>-44437.659999999996</v>
      </c>
      <c r="I1674" s="3">
        <v>61.910000000000004</v>
      </c>
      <c r="K1674" s="3">
        <v>145959.67000000417</v>
      </c>
    </row>
    <row r="1675" spans="1:11" x14ac:dyDescent="0.2">
      <c r="C1675" t="s">
        <v>434</v>
      </c>
      <c r="E1675" s="3">
        <v>-818095.80999999982</v>
      </c>
      <c r="F1675" s="3">
        <v>30813984.030000001</v>
      </c>
      <c r="G1675" s="3">
        <v>-29558389.469999999</v>
      </c>
      <c r="H1675" s="3">
        <v>-111160.29999999999</v>
      </c>
      <c r="I1675" s="3">
        <v>27620.060000000005</v>
      </c>
      <c r="K1675" s="3">
        <v>353958.51000000373</v>
      </c>
    </row>
    <row r="1676" spans="1:11" x14ac:dyDescent="0.2">
      <c r="B1676" t="s">
        <v>732</v>
      </c>
      <c r="D1676" s="3">
        <v>761076.01000000187</v>
      </c>
      <c r="E1676" s="3">
        <v>-817485.19999999984</v>
      </c>
      <c r="F1676" s="3">
        <v>30813984.030000001</v>
      </c>
      <c r="G1676" s="3">
        <v>-29923080.140000001</v>
      </c>
      <c r="H1676" s="3">
        <v>-166244.90999999997</v>
      </c>
      <c r="I1676" s="3">
        <v>27702.580000000005</v>
      </c>
      <c r="K1676" s="3">
        <v>695952.3700000057</v>
      </c>
    </row>
    <row r="1677" spans="1:11" x14ac:dyDescent="0.2">
      <c r="A1677" t="s">
        <v>530</v>
      </c>
      <c r="D1677" s="3">
        <v>761076.01000000187</v>
      </c>
      <c r="E1677" s="3">
        <v>-817485.19999999984</v>
      </c>
      <c r="F1677" s="3">
        <v>30813984.030000001</v>
      </c>
      <c r="G1677" s="3">
        <v>-29923080.140000001</v>
      </c>
      <c r="H1677" s="3">
        <v>-166244.90999999997</v>
      </c>
      <c r="I1677" s="3">
        <v>27702.580000000005</v>
      </c>
      <c r="K1677" s="3">
        <v>695952.3700000057</v>
      </c>
    </row>
    <row r="1678" spans="1:11" x14ac:dyDescent="0.2">
      <c r="A1678" t="s">
        <v>183</v>
      </c>
      <c r="B1678" t="s">
        <v>182</v>
      </c>
      <c r="C1678" t="s">
        <v>2</v>
      </c>
      <c r="D1678" s="3">
        <v>2.5099999999999998</v>
      </c>
      <c r="K1678" s="3">
        <v>2.5099999999999998</v>
      </c>
    </row>
    <row r="1679" spans="1:11" x14ac:dyDescent="0.2">
      <c r="C1679" t="s">
        <v>3</v>
      </c>
      <c r="D1679" s="3">
        <v>2.54</v>
      </c>
      <c r="K1679" s="3">
        <v>2.54</v>
      </c>
    </row>
    <row r="1680" spans="1:11" x14ac:dyDescent="0.2">
      <c r="C1680" t="s">
        <v>4</v>
      </c>
      <c r="D1680" s="3">
        <v>2.73</v>
      </c>
      <c r="K1680" s="3">
        <v>2.73</v>
      </c>
    </row>
    <row r="1681" spans="3:11" x14ac:dyDescent="0.2">
      <c r="C1681" t="s">
        <v>5</v>
      </c>
      <c r="D1681" s="3">
        <v>0.97</v>
      </c>
      <c r="K1681" s="3">
        <v>0.97</v>
      </c>
    </row>
    <row r="1682" spans="3:11" x14ac:dyDescent="0.2">
      <c r="C1682" t="s">
        <v>6</v>
      </c>
      <c r="D1682" s="3">
        <v>0.85</v>
      </c>
      <c r="K1682" s="3">
        <v>0.85</v>
      </c>
    </row>
    <row r="1683" spans="3:11" x14ac:dyDescent="0.2">
      <c r="C1683" t="s">
        <v>7</v>
      </c>
      <c r="D1683" s="3">
        <v>2.13</v>
      </c>
      <c r="G1683" s="3">
        <v>-0.87</v>
      </c>
      <c r="K1683" s="3">
        <v>1.2599999999999998</v>
      </c>
    </row>
    <row r="1684" spans="3:11" x14ac:dyDescent="0.2">
      <c r="C1684" t="s">
        <v>8</v>
      </c>
      <c r="D1684" s="3">
        <v>2.7800000000000002</v>
      </c>
      <c r="G1684" s="3">
        <v>-1.34</v>
      </c>
      <c r="K1684" s="3">
        <v>1.4400000000000002</v>
      </c>
    </row>
    <row r="1685" spans="3:11" x14ac:dyDescent="0.2">
      <c r="C1685" t="s">
        <v>9</v>
      </c>
      <c r="D1685" s="3">
        <v>3.71</v>
      </c>
      <c r="G1685" s="3">
        <v>-1.75</v>
      </c>
      <c r="K1685" s="3">
        <v>1.96</v>
      </c>
    </row>
    <row r="1686" spans="3:11" x14ac:dyDescent="0.2">
      <c r="C1686" t="s">
        <v>10</v>
      </c>
      <c r="D1686" s="3">
        <v>3.46</v>
      </c>
      <c r="G1686" s="3">
        <v>-1.88</v>
      </c>
      <c r="K1686" s="3">
        <v>1.58</v>
      </c>
    </row>
    <row r="1687" spans="3:11" x14ac:dyDescent="0.2">
      <c r="C1687" t="s">
        <v>11</v>
      </c>
      <c r="D1687" s="3">
        <v>0.15</v>
      </c>
      <c r="K1687" s="3">
        <v>0.15</v>
      </c>
    </row>
    <row r="1688" spans="3:11" x14ac:dyDescent="0.2">
      <c r="C1688" t="s">
        <v>12</v>
      </c>
      <c r="D1688" s="3">
        <v>1.47</v>
      </c>
      <c r="K1688" s="3">
        <v>1.47</v>
      </c>
    </row>
    <row r="1689" spans="3:11" x14ac:dyDescent="0.2">
      <c r="C1689" t="s">
        <v>13</v>
      </c>
      <c r="D1689" s="3">
        <v>3.02</v>
      </c>
      <c r="K1689" s="3">
        <v>3.02</v>
      </c>
    </row>
    <row r="1690" spans="3:11" x14ac:dyDescent="0.2">
      <c r="C1690" t="s">
        <v>14</v>
      </c>
      <c r="D1690" s="3">
        <v>1.38</v>
      </c>
      <c r="K1690" s="3">
        <v>1.38</v>
      </c>
    </row>
    <row r="1691" spans="3:11" x14ac:dyDescent="0.2">
      <c r="C1691" t="s">
        <v>15</v>
      </c>
      <c r="D1691" s="3">
        <v>22.2</v>
      </c>
      <c r="K1691" s="3">
        <v>22.2</v>
      </c>
    </row>
    <row r="1692" spans="3:11" x14ac:dyDescent="0.2">
      <c r="C1692" t="s">
        <v>16</v>
      </c>
      <c r="D1692" s="3">
        <v>55.599999999999987</v>
      </c>
      <c r="G1692" s="3">
        <v>-0.76000000000000012</v>
      </c>
      <c r="K1692" s="3">
        <v>54.839999999999989</v>
      </c>
    </row>
    <row r="1693" spans="3:11" x14ac:dyDescent="0.2">
      <c r="C1693" t="s">
        <v>17</v>
      </c>
      <c r="D1693" s="3">
        <v>103.4</v>
      </c>
      <c r="G1693" s="3">
        <v>-10.96</v>
      </c>
      <c r="K1693" s="3">
        <v>92.44</v>
      </c>
    </row>
    <row r="1694" spans="3:11" x14ac:dyDescent="0.2">
      <c r="C1694" t="s">
        <v>18</v>
      </c>
      <c r="D1694" s="3">
        <v>105.93</v>
      </c>
      <c r="G1694" s="3">
        <v>-10.039999999999999</v>
      </c>
      <c r="K1694" s="3">
        <v>95.890000000000015</v>
      </c>
    </row>
    <row r="1695" spans="3:11" x14ac:dyDescent="0.2">
      <c r="C1695" t="s">
        <v>19</v>
      </c>
      <c r="D1695" s="3">
        <v>121.89999999999999</v>
      </c>
      <c r="G1695" s="3">
        <v>-2.82</v>
      </c>
      <c r="K1695" s="3">
        <v>119.08</v>
      </c>
    </row>
    <row r="1696" spans="3:11" x14ac:dyDescent="0.2">
      <c r="C1696" t="s">
        <v>20</v>
      </c>
      <c r="D1696" s="3">
        <v>224.63</v>
      </c>
      <c r="K1696" s="3">
        <v>224.63</v>
      </c>
    </row>
    <row r="1697" spans="3:11" x14ac:dyDescent="0.2">
      <c r="C1697" t="s">
        <v>21</v>
      </c>
      <c r="D1697" s="3">
        <v>204.13</v>
      </c>
      <c r="G1697" s="3">
        <v>-0.3</v>
      </c>
      <c r="K1697" s="3">
        <v>203.82999999999998</v>
      </c>
    </row>
    <row r="1698" spans="3:11" x14ac:dyDescent="0.2">
      <c r="C1698" t="s">
        <v>22</v>
      </c>
      <c r="D1698" s="3">
        <v>190.08</v>
      </c>
      <c r="G1698" s="3">
        <v>-3.2800000000000002</v>
      </c>
      <c r="K1698" s="3">
        <v>186.8</v>
      </c>
    </row>
    <row r="1699" spans="3:11" x14ac:dyDescent="0.2">
      <c r="C1699" t="s">
        <v>23</v>
      </c>
      <c r="D1699" s="3">
        <v>155.7199999999998</v>
      </c>
      <c r="G1699" s="3">
        <v>-5.1400000000000006</v>
      </c>
      <c r="K1699" s="3">
        <v>150.57999999999981</v>
      </c>
    </row>
    <row r="1700" spans="3:11" x14ac:dyDescent="0.2">
      <c r="C1700" t="s">
        <v>24</v>
      </c>
      <c r="D1700" s="3">
        <v>203.4</v>
      </c>
      <c r="G1700" s="3">
        <v>-2.8400000000000003</v>
      </c>
      <c r="K1700" s="3">
        <v>200.56</v>
      </c>
    </row>
    <row r="1701" spans="3:11" x14ac:dyDescent="0.2">
      <c r="C1701" t="s">
        <v>25</v>
      </c>
      <c r="D1701" s="3">
        <v>221.65</v>
      </c>
      <c r="G1701" s="3">
        <v>-7.75</v>
      </c>
      <c r="K1701" s="3">
        <v>213.9</v>
      </c>
    </row>
    <row r="1702" spans="3:11" x14ac:dyDescent="0.2">
      <c r="C1702" t="s">
        <v>26</v>
      </c>
      <c r="D1702" s="3">
        <v>345.51</v>
      </c>
      <c r="G1702" s="3">
        <v>-33.17</v>
      </c>
      <c r="H1702" s="3">
        <v>0.09</v>
      </c>
      <c r="K1702" s="3">
        <v>312.42999999999995</v>
      </c>
    </row>
    <row r="1703" spans="3:11" x14ac:dyDescent="0.2">
      <c r="C1703" t="s">
        <v>27</v>
      </c>
      <c r="D1703" s="3">
        <v>450.32999999999993</v>
      </c>
      <c r="G1703" s="3">
        <v>-32.269999999999996</v>
      </c>
      <c r="K1703" s="3">
        <v>418.05999999999995</v>
      </c>
    </row>
    <row r="1704" spans="3:11" x14ac:dyDescent="0.2">
      <c r="C1704" t="s">
        <v>28</v>
      </c>
      <c r="D1704" s="3">
        <v>489.98999999999995</v>
      </c>
      <c r="G1704" s="3">
        <v>-50.19</v>
      </c>
      <c r="K1704" s="3">
        <v>439.79999999999995</v>
      </c>
    </row>
    <row r="1705" spans="3:11" x14ac:dyDescent="0.2">
      <c r="C1705" t="s">
        <v>29</v>
      </c>
      <c r="D1705" s="3">
        <v>470.03000000000026</v>
      </c>
      <c r="G1705" s="3">
        <v>-52.87</v>
      </c>
      <c r="K1705" s="3">
        <v>417.16000000000025</v>
      </c>
    </row>
    <row r="1706" spans="3:11" x14ac:dyDescent="0.2">
      <c r="C1706" t="s">
        <v>30</v>
      </c>
      <c r="D1706" s="3">
        <v>11245.549999999997</v>
      </c>
      <c r="G1706" s="3">
        <v>-80.959999999999994</v>
      </c>
      <c r="K1706" s="3">
        <v>11164.589999999998</v>
      </c>
    </row>
    <row r="1707" spans="3:11" x14ac:dyDescent="0.2">
      <c r="C1707" t="s">
        <v>31</v>
      </c>
      <c r="D1707" s="3">
        <v>894.65000000000009</v>
      </c>
      <c r="G1707" s="3">
        <v>-69.19</v>
      </c>
      <c r="H1707" s="3">
        <v>-3.48</v>
      </c>
      <c r="K1707" s="3">
        <v>821.98</v>
      </c>
    </row>
    <row r="1708" spans="3:11" x14ac:dyDescent="0.2">
      <c r="C1708" t="s">
        <v>32</v>
      </c>
      <c r="D1708" s="3">
        <v>712.94</v>
      </c>
      <c r="G1708" s="3">
        <v>-76.88</v>
      </c>
      <c r="K1708" s="3">
        <v>636.06000000000006</v>
      </c>
    </row>
    <row r="1709" spans="3:11" x14ac:dyDescent="0.2">
      <c r="C1709" t="s">
        <v>33</v>
      </c>
      <c r="D1709" s="3">
        <v>697.86000000000035</v>
      </c>
      <c r="G1709" s="3">
        <v>-96.149999999999991</v>
      </c>
      <c r="K1709" s="3">
        <v>601.71000000000038</v>
      </c>
    </row>
    <row r="1710" spans="3:11" x14ac:dyDescent="0.2">
      <c r="C1710" t="s">
        <v>34</v>
      </c>
      <c r="D1710" s="3">
        <v>1516.5700000000029</v>
      </c>
      <c r="E1710" s="3">
        <v>-0.35</v>
      </c>
      <c r="G1710" s="3">
        <v>-679.77</v>
      </c>
      <c r="H1710" s="3">
        <v>-46.56</v>
      </c>
      <c r="K1710" s="3">
        <v>789.89000000000306</v>
      </c>
    </row>
    <row r="1711" spans="3:11" x14ac:dyDescent="0.2">
      <c r="C1711" t="s">
        <v>35</v>
      </c>
      <c r="D1711" s="3">
        <v>3178.8399999999801</v>
      </c>
      <c r="E1711" s="3">
        <v>2.23</v>
      </c>
      <c r="G1711" s="3">
        <v>-1122.79</v>
      </c>
      <c r="H1711" s="3">
        <v>-154.49</v>
      </c>
      <c r="K1711" s="3">
        <v>1903.7899999999802</v>
      </c>
    </row>
    <row r="1712" spans="3:11" x14ac:dyDescent="0.2">
      <c r="C1712" t="s">
        <v>36</v>
      </c>
      <c r="D1712" s="3">
        <v>16446.420000000024</v>
      </c>
      <c r="E1712" s="3">
        <v>1.9000000000000001</v>
      </c>
      <c r="G1712" s="3">
        <v>-12074.029999999999</v>
      </c>
      <c r="H1712" s="3">
        <v>-160.85999999999999</v>
      </c>
      <c r="K1712" s="3">
        <v>4213.4300000000267</v>
      </c>
    </row>
    <row r="1713" spans="1:11" x14ac:dyDescent="0.2">
      <c r="C1713" t="s">
        <v>37</v>
      </c>
      <c r="D1713" s="3">
        <v>38477.269999999808</v>
      </c>
      <c r="E1713" s="3">
        <v>19.25</v>
      </c>
      <c r="G1713" s="3">
        <v>-21792.449999999997</v>
      </c>
      <c r="H1713" s="3">
        <v>-997.87</v>
      </c>
      <c r="K1713" s="3">
        <v>15706.19999999981</v>
      </c>
    </row>
    <row r="1714" spans="1:11" x14ac:dyDescent="0.2">
      <c r="C1714" t="s">
        <v>426</v>
      </c>
      <c r="D1714" s="3">
        <v>48284.679999998938</v>
      </c>
      <c r="E1714" s="3">
        <v>24.749999999999996</v>
      </c>
      <c r="G1714" s="3">
        <v>-20624.809999999998</v>
      </c>
      <c r="H1714" s="3">
        <v>-2158.0099999999998</v>
      </c>
      <c r="I1714" s="3">
        <v>6.08</v>
      </c>
      <c r="K1714" s="3">
        <v>25532.689999998944</v>
      </c>
    </row>
    <row r="1715" spans="1:11" x14ac:dyDescent="0.2">
      <c r="C1715" t="s">
        <v>433</v>
      </c>
      <c r="D1715" s="3">
        <v>148252.94999999835</v>
      </c>
      <c r="E1715" s="3">
        <v>175.91</v>
      </c>
      <c r="G1715" s="3">
        <v>-77375.560000000012</v>
      </c>
      <c r="H1715" s="3">
        <v>-16588.839999999997</v>
      </c>
      <c r="I1715" s="3">
        <v>23.11</v>
      </c>
      <c r="K1715" s="3">
        <v>54487.569999998348</v>
      </c>
    </row>
    <row r="1716" spans="1:11" x14ac:dyDescent="0.2">
      <c r="C1716" t="s">
        <v>434</v>
      </c>
      <c r="E1716" s="3">
        <v>-320119.59000000008</v>
      </c>
      <c r="F1716" s="3">
        <v>12057462.789999999</v>
      </c>
      <c r="G1716" s="3">
        <v>-11566150.66</v>
      </c>
      <c r="H1716" s="3">
        <v>-43496.850000000006</v>
      </c>
      <c r="I1716" s="3">
        <v>10807.680000000002</v>
      </c>
      <c r="K1716" s="3">
        <v>138503.36999999909</v>
      </c>
    </row>
    <row r="1717" spans="1:11" x14ac:dyDescent="0.2">
      <c r="B1717" t="s">
        <v>733</v>
      </c>
      <c r="D1717" s="3">
        <v>273099.92999999714</v>
      </c>
      <c r="E1717" s="3">
        <v>-319895.90000000008</v>
      </c>
      <c r="F1717" s="3">
        <v>12057462.789999999</v>
      </c>
      <c r="G1717" s="3">
        <v>-11700361.48</v>
      </c>
      <c r="H1717" s="3">
        <v>-63606.87</v>
      </c>
      <c r="I1717" s="3">
        <v>10836.870000000003</v>
      </c>
      <c r="K1717" s="3">
        <v>257535.33999999618</v>
      </c>
    </row>
    <row r="1718" spans="1:11" x14ac:dyDescent="0.2">
      <c r="A1718" t="s">
        <v>531</v>
      </c>
      <c r="D1718" s="3">
        <v>273099.92999999714</v>
      </c>
      <c r="E1718" s="3">
        <v>-319895.90000000008</v>
      </c>
      <c r="F1718" s="3">
        <v>12057462.789999999</v>
      </c>
      <c r="G1718" s="3">
        <v>-11700361.48</v>
      </c>
      <c r="H1718" s="3">
        <v>-63606.87</v>
      </c>
      <c r="I1718" s="3">
        <v>10836.870000000003</v>
      </c>
      <c r="K1718" s="3">
        <v>257535.33999999618</v>
      </c>
    </row>
    <row r="1719" spans="1:11" x14ac:dyDescent="0.2">
      <c r="A1719" t="s">
        <v>185</v>
      </c>
      <c r="B1719" t="s">
        <v>184</v>
      </c>
      <c r="C1719" t="s">
        <v>22</v>
      </c>
      <c r="D1719" s="3">
        <v>9.2300000000000022</v>
      </c>
      <c r="G1719" s="3">
        <v>-0.15000000000000002</v>
      </c>
      <c r="K1719" s="3">
        <v>9.0800000000000018</v>
      </c>
    </row>
    <row r="1720" spans="1:11" x14ac:dyDescent="0.2">
      <c r="C1720" t="s">
        <v>23</v>
      </c>
      <c r="D1720" s="3">
        <v>2.61</v>
      </c>
      <c r="G1720" s="3">
        <v>-0.08</v>
      </c>
      <c r="K1720" s="3">
        <v>2.5299999999999998</v>
      </c>
    </row>
    <row r="1721" spans="1:11" x14ac:dyDescent="0.2">
      <c r="C1721" t="s">
        <v>24</v>
      </c>
      <c r="D1721" s="3">
        <v>5.2900000000000009</v>
      </c>
      <c r="G1721" s="3">
        <v>-0.08</v>
      </c>
      <c r="K1721" s="3">
        <v>5.2100000000000009</v>
      </c>
    </row>
    <row r="1722" spans="1:11" x14ac:dyDescent="0.2">
      <c r="C1722" t="s">
        <v>25</v>
      </c>
      <c r="D1722" s="3">
        <v>3.36</v>
      </c>
      <c r="G1722" s="3">
        <v>-0.11</v>
      </c>
      <c r="K1722" s="3">
        <v>3.25</v>
      </c>
    </row>
    <row r="1723" spans="1:11" x14ac:dyDescent="0.2">
      <c r="C1723" t="s">
        <v>26</v>
      </c>
      <c r="D1723" s="3">
        <v>14.180000000000001</v>
      </c>
      <c r="G1723" s="3">
        <v>-1.36</v>
      </c>
      <c r="K1723" s="3">
        <v>12.820000000000002</v>
      </c>
    </row>
    <row r="1724" spans="1:11" x14ac:dyDescent="0.2">
      <c r="C1724" t="s">
        <v>27</v>
      </c>
      <c r="D1724" s="3">
        <v>7.4</v>
      </c>
      <c r="G1724" s="3">
        <v>-0.54</v>
      </c>
      <c r="K1724" s="3">
        <v>6.86</v>
      </c>
    </row>
    <row r="1725" spans="1:11" x14ac:dyDescent="0.2">
      <c r="C1725" t="s">
        <v>28</v>
      </c>
      <c r="D1725" s="3">
        <v>1.2999999999999998</v>
      </c>
      <c r="G1725" s="3">
        <v>-0.12</v>
      </c>
      <c r="K1725" s="3">
        <v>1.1799999999999997</v>
      </c>
    </row>
    <row r="1726" spans="1:11" x14ac:dyDescent="0.2">
      <c r="C1726" t="s">
        <v>29</v>
      </c>
      <c r="D1726" s="3">
        <v>5.4600000000000009</v>
      </c>
      <c r="G1726" s="3">
        <v>-0.6100000000000001</v>
      </c>
      <c r="K1726" s="3">
        <v>4.8500000000000005</v>
      </c>
    </row>
    <row r="1727" spans="1:11" x14ac:dyDescent="0.2">
      <c r="C1727" t="s">
        <v>30</v>
      </c>
      <c r="D1727" s="3">
        <v>39.710000000000015</v>
      </c>
      <c r="G1727" s="3">
        <v>-0.27</v>
      </c>
      <c r="K1727" s="3">
        <v>39.440000000000012</v>
      </c>
    </row>
    <row r="1728" spans="1:11" x14ac:dyDescent="0.2">
      <c r="C1728" t="s">
        <v>31</v>
      </c>
      <c r="D1728" s="3">
        <v>8.290000000000008</v>
      </c>
      <c r="G1728" s="3">
        <v>-0.62</v>
      </c>
      <c r="H1728" s="3">
        <v>-0.03</v>
      </c>
      <c r="K1728" s="3">
        <v>7.6400000000000077</v>
      </c>
    </row>
    <row r="1729" spans="1:11" x14ac:dyDescent="0.2">
      <c r="C1729" t="s">
        <v>32</v>
      </c>
      <c r="D1729" s="3">
        <v>7.3100000000000023</v>
      </c>
      <c r="G1729" s="3">
        <v>-0.78</v>
      </c>
      <c r="K1729" s="3">
        <v>6.530000000000002</v>
      </c>
    </row>
    <row r="1730" spans="1:11" x14ac:dyDescent="0.2">
      <c r="C1730" t="s">
        <v>33</v>
      </c>
      <c r="D1730" s="3">
        <v>1.2799999999999985</v>
      </c>
      <c r="G1730" s="3">
        <v>-0.16999999999999998</v>
      </c>
      <c r="K1730" s="3">
        <v>1.1099999999999985</v>
      </c>
    </row>
    <row r="1731" spans="1:11" x14ac:dyDescent="0.2">
      <c r="C1731" t="s">
        <v>34</v>
      </c>
      <c r="D1731" s="3">
        <v>0.25000000000000033</v>
      </c>
      <c r="G1731" s="3">
        <v>-0.09</v>
      </c>
      <c r="H1731" s="3">
        <v>-0.01</v>
      </c>
      <c r="K1731" s="3">
        <v>0.15000000000000033</v>
      </c>
    </row>
    <row r="1732" spans="1:11" x14ac:dyDescent="0.2">
      <c r="C1732" t="s">
        <v>35</v>
      </c>
      <c r="D1732" s="3">
        <v>24.430000000000099</v>
      </c>
      <c r="E1732" s="3">
        <v>0.02</v>
      </c>
      <c r="G1732" s="3">
        <v>-8.6600000000000019</v>
      </c>
      <c r="H1732" s="3">
        <v>-1.1900000000000002</v>
      </c>
      <c r="K1732" s="3">
        <v>14.600000000000097</v>
      </c>
    </row>
    <row r="1733" spans="1:11" x14ac:dyDescent="0.2">
      <c r="C1733" t="s">
        <v>36</v>
      </c>
      <c r="D1733" s="3">
        <v>171.25999999999951</v>
      </c>
      <c r="E1733" s="3">
        <v>0.03</v>
      </c>
      <c r="G1733" s="3">
        <v>-125.72999999999999</v>
      </c>
      <c r="H1733" s="3">
        <v>-1.6700000000000002</v>
      </c>
      <c r="K1733" s="3">
        <v>43.889999999999517</v>
      </c>
    </row>
    <row r="1734" spans="1:11" x14ac:dyDescent="0.2">
      <c r="C1734" t="s">
        <v>37</v>
      </c>
      <c r="D1734" s="3">
        <v>390.06999999999846</v>
      </c>
      <c r="E1734" s="3">
        <v>0.21</v>
      </c>
      <c r="G1734" s="3">
        <v>-220.94</v>
      </c>
      <c r="H1734" s="3">
        <v>-10.120000000000001</v>
      </c>
      <c r="K1734" s="3">
        <v>159.21999999999844</v>
      </c>
    </row>
    <row r="1735" spans="1:11" x14ac:dyDescent="0.2">
      <c r="C1735" t="s">
        <v>426</v>
      </c>
      <c r="D1735" s="3">
        <v>701.02999999999508</v>
      </c>
      <c r="E1735" s="3">
        <v>0.35000000000000003</v>
      </c>
      <c r="G1735" s="3">
        <v>-299.44</v>
      </c>
      <c r="H1735" s="3">
        <v>-31.33</v>
      </c>
      <c r="I1735" s="3">
        <v>0.09</v>
      </c>
      <c r="K1735" s="3">
        <v>370.6999999999951</v>
      </c>
    </row>
    <row r="1736" spans="1:11" x14ac:dyDescent="0.2">
      <c r="C1736" t="s">
        <v>433</v>
      </c>
      <c r="D1736" s="3">
        <v>632.50999999999885</v>
      </c>
      <c r="E1736" s="3">
        <v>0.74</v>
      </c>
      <c r="G1736" s="3">
        <v>-330.14</v>
      </c>
      <c r="H1736" s="3">
        <v>-70.789999999999992</v>
      </c>
      <c r="I1736" s="3">
        <v>0.1</v>
      </c>
      <c r="K1736" s="3">
        <v>232.41999999999888</v>
      </c>
    </row>
    <row r="1737" spans="1:11" x14ac:dyDescent="0.2">
      <c r="C1737" t="s">
        <v>434</v>
      </c>
      <c r="E1737" s="3">
        <v>-753.12999999999977</v>
      </c>
      <c r="F1737" s="3">
        <v>28367.55</v>
      </c>
      <c r="G1737" s="3">
        <v>-27211.649999999998</v>
      </c>
      <c r="H1737" s="3">
        <v>-102.34</v>
      </c>
      <c r="I1737" s="3">
        <v>25.42</v>
      </c>
      <c r="K1737" s="3">
        <v>325.85000000000042</v>
      </c>
    </row>
    <row r="1738" spans="1:11" x14ac:dyDescent="0.2">
      <c r="B1738" t="s">
        <v>734</v>
      </c>
      <c r="D1738" s="3">
        <v>2024.9699999999921</v>
      </c>
      <c r="E1738" s="3">
        <v>-751.77999999999975</v>
      </c>
      <c r="F1738" s="3">
        <v>28367.55</v>
      </c>
      <c r="G1738" s="3">
        <v>-28201.539999999997</v>
      </c>
      <c r="H1738" s="3">
        <v>-217.48</v>
      </c>
      <c r="I1738" s="3">
        <v>25.610000000000003</v>
      </c>
      <c r="K1738" s="3">
        <v>1247.3299999999924</v>
      </c>
    </row>
    <row r="1739" spans="1:11" x14ac:dyDescent="0.2">
      <c r="A1739" t="s">
        <v>532</v>
      </c>
      <c r="D1739" s="3">
        <v>2024.9699999999921</v>
      </c>
      <c r="E1739" s="3">
        <v>-751.77999999999975</v>
      </c>
      <c r="F1739" s="3">
        <v>28367.55</v>
      </c>
      <c r="G1739" s="3">
        <v>-28201.539999999997</v>
      </c>
      <c r="H1739" s="3">
        <v>-217.48</v>
      </c>
      <c r="I1739" s="3">
        <v>25.610000000000003</v>
      </c>
      <c r="K1739" s="3">
        <v>1247.3299999999924</v>
      </c>
    </row>
    <row r="1740" spans="1:11" x14ac:dyDescent="0.2">
      <c r="A1740" t="s">
        <v>187</v>
      </c>
      <c r="B1740" t="s">
        <v>186</v>
      </c>
      <c r="C1740" t="s">
        <v>2</v>
      </c>
      <c r="D1740" s="3">
        <v>0.28000000000000003</v>
      </c>
      <c r="K1740" s="3">
        <v>0.28000000000000003</v>
      </c>
    </row>
    <row r="1741" spans="1:11" x14ac:dyDescent="0.2">
      <c r="C1741" t="s">
        <v>3</v>
      </c>
      <c r="D1741" s="3">
        <v>0.2</v>
      </c>
      <c r="K1741" s="3">
        <v>0.2</v>
      </c>
    </row>
    <row r="1742" spans="1:11" x14ac:dyDescent="0.2">
      <c r="C1742" t="s">
        <v>4</v>
      </c>
      <c r="D1742" s="3">
        <v>0.23</v>
      </c>
      <c r="K1742" s="3">
        <v>0.23</v>
      </c>
    </row>
    <row r="1743" spans="1:11" x14ac:dyDescent="0.2">
      <c r="C1743" t="s">
        <v>5</v>
      </c>
      <c r="D1743" s="3">
        <v>0.14000000000000001</v>
      </c>
      <c r="K1743" s="3">
        <v>0.14000000000000001</v>
      </c>
    </row>
    <row r="1744" spans="1:11" x14ac:dyDescent="0.2">
      <c r="C1744" t="s">
        <v>6</v>
      </c>
      <c r="D1744" s="3">
        <v>0.15</v>
      </c>
      <c r="K1744" s="3">
        <v>0.15</v>
      </c>
    </row>
    <row r="1745" spans="3:11" x14ac:dyDescent="0.2">
      <c r="C1745" t="s">
        <v>7</v>
      </c>
      <c r="D1745" s="3">
        <v>0.32</v>
      </c>
      <c r="G1745" s="3">
        <v>-0.09</v>
      </c>
      <c r="K1745" s="3">
        <v>0.23</v>
      </c>
    </row>
    <row r="1746" spans="3:11" x14ac:dyDescent="0.2">
      <c r="C1746" t="s">
        <v>8</v>
      </c>
      <c r="D1746" s="3">
        <v>0.36000000000000004</v>
      </c>
      <c r="G1746" s="3">
        <v>-0.19</v>
      </c>
      <c r="K1746" s="3">
        <v>0.17000000000000004</v>
      </c>
    </row>
    <row r="1747" spans="3:11" x14ac:dyDescent="0.2">
      <c r="C1747" t="s">
        <v>9</v>
      </c>
      <c r="D1747" s="3">
        <v>0.44</v>
      </c>
      <c r="G1747" s="3">
        <v>-0.2</v>
      </c>
      <c r="K1747" s="3">
        <v>0.24</v>
      </c>
    </row>
    <row r="1748" spans="3:11" x14ac:dyDescent="0.2">
      <c r="C1748" t="s">
        <v>10</v>
      </c>
      <c r="D1748" s="3">
        <v>0.43000000000000005</v>
      </c>
      <c r="G1748" s="3">
        <v>-0.22</v>
      </c>
      <c r="K1748" s="3">
        <v>0.21000000000000005</v>
      </c>
    </row>
    <row r="1749" spans="3:11" x14ac:dyDescent="0.2">
      <c r="C1749" t="s">
        <v>11</v>
      </c>
      <c r="D1749" s="3">
        <v>0.21</v>
      </c>
      <c r="K1749" s="3">
        <v>0.21</v>
      </c>
    </row>
    <row r="1750" spans="3:11" x14ac:dyDescent="0.2">
      <c r="C1750" t="s">
        <v>12</v>
      </c>
      <c r="D1750" s="3">
        <v>0.31</v>
      </c>
      <c r="K1750" s="3">
        <v>0.31</v>
      </c>
    </row>
    <row r="1751" spans="3:11" x14ac:dyDescent="0.2">
      <c r="C1751" t="s">
        <v>13</v>
      </c>
      <c r="D1751" s="3">
        <v>0.39</v>
      </c>
      <c r="K1751" s="3">
        <v>0.39</v>
      </c>
    </row>
    <row r="1752" spans="3:11" x14ac:dyDescent="0.2">
      <c r="C1752" t="s">
        <v>14</v>
      </c>
      <c r="D1752" s="3">
        <v>0.45</v>
      </c>
      <c r="K1752" s="3">
        <v>0.45</v>
      </c>
    </row>
    <row r="1753" spans="3:11" x14ac:dyDescent="0.2">
      <c r="C1753" t="s">
        <v>15</v>
      </c>
      <c r="D1753" s="3">
        <v>0.85</v>
      </c>
      <c r="K1753" s="3">
        <v>0.85</v>
      </c>
    </row>
    <row r="1754" spans="3:11" x14ac:dyDescent="0.2">
      <c r="C1754" t="s">
        <v>16</v>
      </c>
      <c r="D1754" s="3">
        <v>1.53</v>
      </c>
      <c r="K1754" s="3">
        <v>1.53</v>
      </c>
    </row>
    <row r="1755" spans="3:11" x14ac:dyDescent="0.2">
      <c r="C1755" t="s">
        <v>17</v>
      </c>
      <c r="D1755" s="3">
        <v>30.34</v>
      </c>
      <c r="G1755" s="3">
        <v>-3.2</v>
      </c>
      <c r="K1755" s="3">
        <v>27.14</v>
      </c>
    </row>
    <row r="1756" spans="3:11" x14ac:dyDescent="0.2">
      <c r="C1756" t="s">
        <v>18</v>
      </c>
      <c r="D1756" s="3">
        <v>38.239999999999995</v>
      </c>
      <c r="G1756" s="3">
        <v>-3.62</v>
      </c>
      <c r="K1756" s="3">
        <v>34.619999999999997</v>
      </c>
    </row>
    <row r="1757" spans="3:11" x14ac:dyDescent="0.2">
      <c r="C1757" t="s">
        <v>19</v>
      </c>
      <c r="D1757" s="3">
        <v>44.83</v>
      </c>
      <c r="G1757" s="3">
        <v>-1.04</v>
      </c>
      <c r="K1757" s="3">
        <v>43.79</v>
      </c>
    </row>
    <row r="1758" spans="3:11" x14ac:dyDescent="0.2">
      <c r="C1758" t="s">
        <v>20</v>
      </c>
      <c r="D1758" s="3">
        <v>37.57</v>
      </c>
      <c r="K1758" s="3">
        <v>37.57</v>
      </c>
    </row>
    <row r="1759" spans="3:11" x14ac:dyDescent="0.2">
      <c r="C1759" t="s">
        <v>21</v>
      </c>
      <c r="D1759" s="3">
        <v>32.649999999999991</v>
      </c>
      <c r="G1759" s="3">
        <v>-0.05</v>
      </c>
      <c r="K1759" s="3">
        <v>32.599999999999994</v>
      </c>
    </row>
    <row r="1760" spans="3:11" x14ac:dyDescent="0.2">
      <c r="C1760" t="s">
        <v>22</v>
      </c>
      <c r="D1760" s="3">
        <v>31.729999999999997</v>
      </c>
      <c r="G1760" s="3">
        <v>-0.55000000000000004</v>
      </c>
      <c r="K1760" s="3">
        <v>31.179999999999996</v>
      </c>
    </row>
    <row r="1761" spans="3:11" x14ac:dyDescent="0.2">
      <c r="C1761" t="s">
        <v>23</v>
      </c>
      <c r="D1761" s="3">
        <v>25.059999999999995</v>
      </c>
      <c r="G1761" s="3">
        <v>-0.82</v>
      </c>
      <c r="K1761" s="3">
        <v>24.239999999999995</v>
      </c>
    </row>
    <row r="1762" spans="3:11" x14ac:dyDescent="0.2">
      <c r="C1762" t="s">
        <v>24</v>
      </c>
      <c r="D1762" s="3">
        <v>32.239999999999995</v>
      </c>
      <c r="G1762" s="3">
        <v>-0.44</v>
      </c>
      <c r="K1762" s="3">
        <v>31.799999999999994</v>
      </c>
    </row>
    <row r="1763" spans="3:11" x14ac:dyDescent="0.2">
      <c r="C1763" t="s">
        <v>25</v>
      </c>
      <c r="D1763" s="3">
        <v>36.239999999999981</v>
      </c>
      <c r="G1763" s="3">
        <v>-1.26</v>
      </c>
      <c r="K1763" s="3">
        <v>34.979999999999983</v>
      </c>
    </row>
    <row r="1764" spans="3:11" x14ac:dyDescent="0.2">
      <c r="C1764" t="s">
        <v>26</v>
      </c>
      <c r="D1764" s="3">
        <v>59.180000000000021</v>
      </c>
      <c r="G1764" s="3">
        <v>-5.6800000000000006</v>
      </c>
      <c r="H1764" s="3">
        <v>0.02</v>
      </c>
      <c r="K1764" s="3">
        <v>53.520000000000024</v>
      </c>
    </row>
    <row r="1765" spans="3:11" x14ac:dyDescent="0.2">
      <c r="C1765" t="s">
        <v>27</v>
      </c>
      <c r="D1765" s="3">
        <v>81.180000000000007</v>
      </c>
      <c r="G1765" s="3">
        <v>-5.8100000000000005</v>
      </c>
      <c r="K1765" s="3">
        <v>75.37</v>
      </c>
    </row>
    <row r="1766" spans="3:11" x14ac:dyDescent="0.2">
      <c r="C1766" t="s">
        <v>28</v>
      </c>
      <c r="D1766" s="3">
        <v>104.33999999999997</v>
      </c>
      <c r="G1766" s="3">
        <v>-10.71</v>
      </c>
      <c r="K1766" s="3">
        <v>93.629999999999967</v>
      </c>
    </row>
    <row r="1767" spans="3:11" x14ac:dyDescent="0.2">
      <c r="C1767" t="s">
        <v>29</v>
      </c>
      <c r="D1767" s="3">
        <v>102.12999999999994</v>
      </c>
      <c r="G1767" s="3">
        <v>-11.5</v>
      </c>
      <c r="K1767" s="3">
        <v>90.629999999999939</v>
      </c>
    </row>
    <row r="1768" spans="3:11" x14ac:dyDescent="0.2">
      <c r="C1768" t="s">
        <v>30</v>
      </c>
      <c r="D1768" s="3">
        <v>2985.5899999999988</v>
      </c>
      <c r="G1768" s="3">
        <v>-21.490000000000002</v>
      </c>
      <c r="K1768" s="3">
        <v>2964.099999999999</v>
      </c>
    </row>
    <row r="1769" spans="3:11" x14ac:dyDescent="0.2">
      <c r="C1769" t="s">
        <v>31</v>
      </c>
      <c r="D1769" s="3">
        <v>148.74999999999997</v>
      </c>
      <c r="G1769" s="3">
        <v>-11.52</v>
      </c>
      <c r="H1769" s="3">
        <v>-0.57999999999999996</v>
      </c>
      <c r="K1769" s="3">
        <v>136.64999999999995</v>
      </c>
    </row>
    <row r="1770" spans="3:11" x14ac:dyDescent="0.2">
      <c r="C1770" t="s">
        <v>32</v>
      </c>
      <c r="D1770" s="3">
        <v>116.86999999999999</v>
      </c>
      <c r="G1770" s="3">
        <v>-12.6</v>
      </c>
      <c r="K1770" s="3">
        <v>104.27</v>
      </c>
    </row>
    <row r="1771" spans="3:11" x14ac:dyDescent="0.2">
      <c r="C1771" t="s">
        <v>33</v>
      </c>
      <c r="D1771" s="3">
        <v>128.16000000000003</v>
      </c>
      <c r="G1771" s="3">
        <v>-17.670000000000002</v>
      </c>
      <c r="K1771" s="3">
        <v>110.49000000000002</v>
      </c>
    </row>
    <row r="1772" spans="3:11" x14ac:dyDescent="0.2">
      <c r="C1772" t="s">
        <v>34</v>
      </c>
      <c r="D1772" s="3">
        <v>250.59999999999954</v>
      </c>
      <c r="E1772" s="3">
        <v>-0.06</v>
      </c>
      <c r="G1772" s="3">
        <v>-112.30999999999999</v>
      </c>
      <c r="H1772" s="3">
        <v>-7.6899999999999995</v>
      </c>
      <c r="K1772" s="3">
        <v>130.53999999999957</v>
      </c>
    </row>
    <row r="1773" spans="3:11" x14ac:dyDescent="0.2">
      <c r="C1773" t="s">
        <v>35</v>
      </c>
      <c r="D1773" s="3">
        <v>584.19999999999789</v>
      </c>
      <c r="E1773" s="3">
        <v>0.41</v>
      </c>
      <c r="G1773" s="3">
        <v>-206.30999999999997</v>
      </c>
      <c r="H1773" s="3">
        <v>-28.380000000000003</v>
      </c>
      <c r="K1773" s="3">
        <v>349.91999999999791</v>
      </c>
    </row>
    <row r="1774" spans="3:11" x14ac:dyDescent="0.2">
      <c r="C1774" t="s">
        <v>36</v>
      </c>
      <c r="D1774" s="3">
        <v>2347.9700000000053</v>
      </c>
      <c r="E1774" s="3">
        <v>0.28000000000000003</v>
      </c>
      <c r="G1774" s="3">
        <v>-1723.7499999999998</v>
      </c>
      <c r="H1774" s="3">
        <v>-22.97</v>
      </c>
      <c r="K1774" s="3">
        <v>601.53000000000566</v>
      </c>
    </row>
    <row r="1775" spans="3:11" x14ac:dyDescent="0.2">
      <c r="C1775" t="s">
        <v>37</v>
      </c>
      <c r="D1775" s="3">
        <v>5677.8100000000168</v>
      </c>
      <c r="E1775" s="3">
        <v>2.83</v>
      </c>
      <c r="G1775" s="3">
        <v>-3215.7599999999998</v>
      </c>
      <c r="H1775" s="3">
        <v>-147.26000000000002</v>
      </c>
      <c r="K1775" s="3">
        <v>2317.6200000000167</v>
      </c>
    </row>
    <row r="1776" spans="3:11" x14ac:dyDescent="0.2">
      <c r="C1776" t="s">
        <v>426</v>
      </c>
      <c r="D1776" s="3">
        <v>9799.1699999996817</v>
      </c>
      <c r="E1776" s="3">
        <v>5.03</v>
      </c>
      <c r="G1776" s="3">
        <v>-4185.7300000000005</v>
      </c>
      <c r="H1776" s="3">
        <v>-437.96</v>
      </c>
      <c r="I1776" s="3">
        <v>1.2399999999999998</v>
      </c>
      <c r="K1776" s="3">
        <v>5181.7499999996817</v>
      </c>
    </row>
    <row r="1777" spans="1:11" x14ac:dyDescent="0.2">
      <c r="C1777" t="s">
        <v>433</v>
      </c>
      <c r="D1777" s="3">
        <v>23884.240000000078</v>
      </c>
      <c r="E1777" s="3">
        <v>28.34</v>
      </c>
      <c r="G1777" s="3">
        <v>-12465.560000000001</v>
      </c>
      <c r="H1777" s="3">
        <v>-2672.53</v>
      </c>
      <c r="I1777" s="3">
        <v>3.7199999999999998</v>
      </c>
      <c r="K1777" s="3">
        <v>8778.2100000000755</v>
      </c>
    </row>
    <row r="1778" spans="1:11" x14ac:dyDescent="0.2">
      <c r="C1778" t="s">
        <v>434</v>
      </c>
      <c r="E1778" s="3">
        <v>-53027.88</v>
      </c>
      <c r="F1778" s="3">
        <v>1997321.5</v>
      </c>
      <c r="G1778" s="3">
        <v>-1915935.5100000002</v>
      </c>
      <c r="H1778" s="3">
        <v>-7205.2800000000007</v>
      </c>
      <c r="I1778" s="3">
        <v>1790.29</v>
      </c>
      <c r="K1778" s="3">
        <v>22943.119999999872</v>
      </c>
    </row>
    <row r="1779" spans="1:11" x14ac:dyDescent="0.2">
      <c r="B1779" t="s">
        <v>735</v>
      </c>
      <c r="D1779" s="3">
        <v>46585.379999999779</v>
      </c>
      <c r="E1779" s="3">
        <v>-52991.049999999996</v>
      </c>
      <c r="F1779" s="3">
        <v>1997321.5</v>
      </c>
      <c r="G1779" s="3">
        <v>-1937953.5900000003</v>
      </c>
      <c r="H1779" s="3">
        <v>-10522.630000000001</v>
      </c>
      <c r="I1779" s="3">
        <v>1795.25</v>
      </c>
      <c r="K1779" s="3">
        <v>44234.859999999651</v>
      </c>
    </row>
    <row r="1780" spans="1:11" x14ac:dyDescent="0.2">
      <c r="A1780" t="s">
        <v>533</v>
      </c>
      <c r="D1780" s="3">
        <v>46585.379999999779</v>
      </c>
      <c r="E1780" s="3">
        <v>-52991.049999999996</v>
      </c>
      <c r="F1780" s="3">
        <v>1997321.5</v>
      </c>
      <c r="G1780" s="3">
        <v>-1937953.5900000003</v>
      </c>
      <c r="H1780" s="3">
        <v>-10522.630000000001</v>
      </c>
      <c r="I1780" s="3">
        <v>1795.25</v>
      </c>
      <c r="K1780" s="3">
        <v>44234.859999999651</v>
      </c>
    </row>
    <row r="1781" spans="1:11" x14ac:dyDescent="0.2">
      <c r="A1781" t="s">
        <v>189</v>
      </c>
      <c r="B1781" t="s">
        <v>188</v>
      </c>
      <c r="C1781" t="s">
        <v>15</v>
      </c>
      <c r="D1781" s="3">
        <v>0.13</v>
      </c>
      <c r="K1781" s="3">
        <v>0.13</v>
      </c>
    </row>
    <row r="1782" spans="1:11" x14ac:dyDescent="0.2">
      <c r="C1782" t="s">
        <v>16</v>
      </c>
      <c r="D1782" s="3">
        <v>0.17</v>
      </c>
      <c r="K1782" s="3">
        <v>0.17</v>
      </c>
    </row>
    <row r="1783" spans="1:11" x14ac:dyDescent="0.2">
      <c r="C1783" t="s">
        <v>17</v>
      </c>
      <c r="D1783" s="3">
        <v>0.41</v>
      </c>
      <c r="G1783" s="3">
        <v>-0.04</v>
      </c>
      <c r="K1783" s="3">
        <v>0.37</v>
      </c>
    </row>
    <row r="1784" spans="1:11" x14ac:dyDescent="0.2">
      <c r="C1784" t="s">
        <v>18</v>
      </c>
      <c r="D1784" s="3">
        <v>0.43</v>
      </c>
      <c r="G1784" s="3">
        <v>-0.04</v>
      </c>
      <c r="K1784" s="3">
        <v>0.39</v>
      </c>
    </row>
    <row r="1785" spans="1:11" x14ac:dyDescent="0.2">
      <c r="C1785" t="s">
        <v>19</v>
      </c>
      <c r="D1785" s="3">
        <v>0.57999999999999996</v>
      </c>
      <c r="G1785" s="3">
        <v>-0.01</v>
      </c>
      <c r="K1785" s="3">
        <v>0.56999999999999995</v>
      </c>
    </row>
    <row r="1786" spans="1:11" x14ac:dyDescent="0.2">
      <c r="C1786" t="s">
        <v>20</v>
      </c>
      <c r="D1786" s="3">
        <v>0.49</v>
      </c>
      <c r="K1786" s="3">
        <v>0.49</v>
      </c>
    </row>
    <row r="1787" spans="1:11" x14ac:dyDescent="0.2">
      <c r="C1787" t="s">
        <v>21</v>
      </c>
      <c r="D1787" s="3">
        <v>0.37</v>
      </c>
      <c r="K1787" s="3">
        <v>0.37</v>
      </c>
    </row>
    <row r="1788" spans="1:11" x14ac:dyDescent="0.2">
      <c r="C1788" t="s">
        <v>22</v>
      </c>
      <c r="D1788" s="3">
        <v>0.43000000000000005</v>
      </c>
      <c r="G1788" s="3">
        <v>-0.01</v>
      </c>
      <c r="K1788" s="3">
        <v>0.42000000000000004</v>
      </c>
    </row>
    <row r="1789" spans="1:11" x14ac:dyDescent="0.2">
      <c r="C1789" t="s">
        <v>23</v>
      </c>
      <c r="D1789" s="3">
        <v>0.37999999999999989</v>
      </c>
      <c r="G1789" s="3">
        <v>-0.01</v>
      </c>
      <c r="K1789" s="3">
        <v>0.36999999999999988</v>
      </c>
    </row>
    <row r="1790" spans="1:11" x14ac:dyDescent="0.2">
      <c r="C1790" t="s">
        <v>24</v>
      </c>
      <c r="D1790" s="3">
        <v>0.49999999999999978</v>
      </c>
      <c r="K1790" s="3">
        <v>0.49999999999999978</v>
      </c>
    </row>
    <row r="1791" spans="1:11" x14ac:dyDescent="0.2">
      <c r="C1791" t="s">
        <v>25</v>
      </c>
      <c r="D1791" s="3">
        <v>0.61999999999999988</v>
      </c>
      <c r="G1791" s="3">
        <v>-0.02</v>
      </c>
      <c r="K1791" s="3">
        <v>0.59999999999999987</v>
      </c>
    </row>
    <row r="1792" spans="1:11" x14ac:dyDescent="0.2">
      <c r="C1792" t="s">
        <v>26</v>
      </c>
      <c r="D1792" s="3">
        <v>1.0099999999999998</v>
      </c>
      <c r="G1792" s="3">
        <v>-0.09</v>
      </c>
      <c r="K1792" s="3">
        <v>0.91999999999999982</v>
      </c>
    </row>
    <row r="1793" spans="1:11" x14ac:dyDescent="0.2">
      <c r="C1793" t="s">
        <v>28</v>
      </c>
      <c r="D1793" s="3">
        <v>1.0899999999999999</v>
      </c>
      <c r="G1793" s="3">
        <v>-0.1</v>
      </c>
      <c r="K1793" s="3">
        <v>0.98999999999999988</v>
      </c>
    </row>
    <row r="1794" spans="1:11" x14ac:dyDescent="0.2">
      <c r="B1794" t="s">
        <v>736</v>
      </c>
      <c r="D1794" s="3">
        <v>6.6099999999999994</v>
      </c>
      <c r="G1794" s="3">
        <v>-0.31999999999999995</v>
      </c>
      <c r="K1794" s="3">
        <v>6.29</v>
      </c>
    </row>
    <row r="1795" spans="1:11" x14ac:dyDescent="0.2">
      <c r="A1795" t="s">
        <v>534</v>
      </c>
      <c r="D1795" s="3">
        <v>6.6099999999999994</v>
      </c>
      <c r="G1795" s="3">
        <v>-0.31999999999999995</v>
      </c>
      <c r="K1795" s="3">
        <v>6.29</v>
      </c>
    </row>
    <row r="1796" spans="1:11" x14ac:dyDescent="0.2">
      <c r="A1796" t="s">
        <v>191</v>
      </c>
      <c r="B1796" t="s">
        <v>190</v>
      </c>
      <c r="C1796" t="s">
        <v>18</v>
      </c>
      <c r="D1796" s="3">
        <v>1.92</v>
      </c>
      <c r="G1796" s="3">
        <v>-0.18</v>
      </c>
      <c r="K1796" s="3">
        <v>1.74</v>
      </c>
    </row>
    <row r="1797" spans="1:11" x14ac:dyDescent="0.2">
      <c r="C1797" t="s">
        <v>19</v>
      </c>
      <c r="D1797" s="3">
        <v>2.2000000000000002</v>
      </c>
      <c r="G1797" s="3">
        <v>-0.05</v>
      </c>
      <c r="K1797" s="3">
        <v>2.1500000000000004</v>
      </c>
    </row>
    <row r="1798" spans="1:11" x14ac:dyDescent="0.2">
      <c r="C1798" t="s">
        <v>20</v>
      </c>
      <c r="D1798" s="3">
        <v>1.8600000000000003</v>
      </c>
      <c r="K1798" s="3">
        <v>1.8600000000000003</v>
      </c>
    </row>
    <row r="1799" spans="1:11" x14ac:dyDescent="0.2">
      <c r="C1799" t="s">
        <v>21</v>
      </c>
      <c r="D1799" s="3">
        <v>1.74</v>
      </c>
      <c r="K1799" s="3">
        <v>1.74</v>
      </c>
    </row>
    <row r="1800" spans="1:11" x14ac:dyDescent="0.2">
      <c r="C1800" t="s">
        <v>22</v>
      </c>
      <c r="D1800" s="3">
        <v>1.5599999999999996</v>
      </c>
      <c r="G1800" s="3">
        <v>-0.02</v>
      </c>
      <c r="K1800" s="3">
        <v>1.5399999999999996</v>
      </c>
    </row>
    <row r="1801" spans="1:11" x14ac:dyDescent="0.2">
      <c r="C1801" t="s">
        <v>23</v>
      </c>
      <c r="D1801" s="3">
        <v>1.2599999999999998</v>
      </c>
      <c r="G1801" s="3">
        <v>-0.03</v>
      </c>
      <c r="K1801" s="3">
        <v>1.2299999999999998</v>
      </c>
    </row>
    <row r="1802" spans="1:11" x14ac:dyDescent="0.2">
      <c r="C1802" t="s">
        <v>24</v>
      </c>
      <c r="D1802" s="3">
        <v>2.1900000000000004</v>
      </c>
      <c r="G1802" s="3">
        <v>-0.03</v>
      </c>
      <c r="K1802" s="3">
        <v>2.1600000000000006</v>
      </c>
    </row>
    <row r="1803" spans="1:11" x14ac:dyDescent="0.2">
      <c r="C1803" t="s">
        <v>25</v>
      </c>
      <c r="D1803" s="3">
        <v>1.5300000000000002</v>
      </c>
      <c r="G1803" s="3">
        <v>-6.0000000000000005E-2</v>
      </c>
      <c r="K1803" s="3">
        <v>1.4700000000000002</v>
      </c>
    </row>
    <row r="1804" spans="1:11" x14ac:dyDescent="0.2">
      <c r="C1804" t="s">
        <v>26</v>
      </c>
      <c r="D1804" s="3">
        <v>2.0200000000000005</v>
      </c>
      <c r="G1804" s="3">
        <v>-0.19</v>
      </c>
      <c r="K1804" s="3">
        <v>1.8300000000000005</v>
      </c>
    </row>
    <row r="1805" spans="1:11" x14ac:dyDescent="0.2">
      <c r="C1805" t="s">
        <v>27</v>
      </c>
      <c r="D1805" s="3">
        <v>4.9600000000000026</v>
      </c>
      <c r="G1805" s="3">
        <v>-0.36</v>
      </c>
      <c r="K1805" s="3">
        <v>4.6000000000000023</v>
      </c>
    </row>
    <row r="1806" spans="1:11" x14ac:dyDescent="0.2">
      <c r="C1806" t="s">
        <v>28</v>
      </c>
      <c r="D1806" s="3">
        <v>26.800000000000008</v>
      </c>
      <c r="G1806" s="3">
        <v>-2.75</v>
      </c>
      <c r="K1806" s="3">
        <v>24.050000000000008</v>
      </c>
    </row>
    <row r="1807" spans="1:11" x14ac:dyDescent="0.2">
      <c r="C1807" t="s">
        <v>29</v>
      </c>
      <c r="D1807" s="3">
        <v>34.36</v>
      </c>
      <c r="G1807" s="3">
        <v>-3.8299999999999996</v>
      </c>
      <c r="K1807" s="3">
        <v>30.53</v>
      </c>
    </row>
    <row r="1808" spans="1:11" x14ac:dyDescent="0.2">
      <c r="C1808" t="s">
        <v>30</v>
      </c>
      <c r="D1808" s="3">
        <v>970.95000000000027</v>
      </c>
      <c r="G1808" s="3">
        <v>-6.9900000000000011</v>
      </c>
      <c r="K1808" s="3">
        <v>963.96000000000026</v>
      </c>
    </row>
    <row r="1809" spans="1:11" x14ac:dyDescent="0.2">
      <c r="C1809" t="s">
        <v>31</v>
      </c>
      <c r="D1809" s="3">
        <v>54.049999999999976</v>
      </c>
      <c r="G1809" s="3">
        <v>-4.1899999999999995</v>
      </c>
      <c r="H1809" s="3">
        <v>-0.21</v>
      </c>
      <c r="K1809" s="3">
        <v>49.649999999999977</v>
      </c>
    </row>
    <row r="1810" spans="1:11" x14ac:dyDescent="0.2">
      <c r="C1810" t="s">
        <v>32</v>
      </c>
      <c r="D1810" s="3">
        <v>37.95000000000001</v>
      </c>
      <c r="G1810" s="3">
        <v>-4.09</v>
      </c>
      <c r="K1810" s="3">
        <v>33.860000000000014</v>
      </c>
    </row>
    <row r="1811" spans="1:11" x14ac:dyDescent="0.2">
      <c r="C1811" t="s">
        <v>33</v>
      </c>
      <c r="D1811" s="3">
        <v>41.359999999999971</v>
      </c>
      <c r="G1811" s="3">
        <v>-5.69</v>
      </c>
      <c r="K1811" s="3">
        <v>35.669999999999973</v>
      </c>
    </row>
    <row r="1812" spans="1:11" x14ac:dyDescent="0.2">
      <c r="C1812" t="s">
        <v>34</v>
      </c>
      <c r="D1812" s="3">
        <v>83.310000000000016</v>
      </c>
      <c r="E1812" s="3">
        <v>-0.02</v>
      </c>
      <c r="G1812" s="3">
        <v>-37.36</v>
      </c>
      <c r="H1812" s="3">
        <v>-2.56</v>
      </c>
      <c r="K1812" s="3">
        <v>43.370000000000019</v>
      </c>
    </row>
    <row r="1813" spans="1:11" x14ac:dyDescent="0.2">
      <c r="C1813" t="s">
        <v>35</v>
      </c>
      <c r="D1813" s="3">
        <v>230.75999999999951</v>
      </c>
      <c r="E1813" s="3">
        <v>0.16</v>
      </c>
      <c r="G1813" s="3">
        <v>-81.499999999999986</v>
      </c>
      <c r="H1813" s="3">
        <v>-11.22</v>
      </c>
      <c r="K1813" s="3">
        <v>138.19999999999951</v>
      </c>
    </row>
    <row r="1814" spans="1:11" x14ac:dyDescent="0.2">
      <c r="C1814" t="s">
        <v>36</v>
      </c>
      <c r="D1814" s="3">
        <v>679.98000000000013</v>
      </c>
      <c r="E1814" s="3">
        <v>7.0000000000000007E-2</v>
      </c>
      <c r="G1814" s="3">
        <v>-499.18</v>
      </c>
      <c r="H1814" s="3">
        <v>-6.660000000000001</v>
      </c>
      <c r="K1814" s="3">
        <v>174.21000000000018</v>
      </c>
    </row>
    <row r="1815" spans="1:11" x14ac:dyDescent="0.2">
      <c r="C1815" t="s">
        <v>37</v>
      </c>
      <c r="D1815" s="3">
        <v>1618.4500000000089</v>
      </c>
      <c r="E1815" s="3">
        <v>0.83000000000000007</v>
      </c>
      <c r="G1815" s="3">
        <v>-916.68</v>
      </c>
      <c r="H1815" s="3">
        <v>-41.97</v>
      </c>
      <c r="K1815" s="3">
        <v>660.63000000000886</v>
      </c>
    </row>
    <row r="1816" spans="1:11" x14ac:dyDescent="0.2">
      <c r="C1816" t="s">
        <v>426</v>
      </c>
      <c r="D1816" s="3">
        <v>2737.5100000000953</v>
      </c>
      <c r="E1816" s="3">
        <v>1.4000000000000001</v>
      </c>
      <c r="G1816" s="3">
        <v>-1169.3200000000002</v>
      </c>
      <c r="H1816" s="3">
        <v>-122.34999999999998</v>
      </c>
      <c r="I1816" s="3">
        <v>0.33999999999999997</v>
      </c>
      <c r="K1816" s="3">
        <v>1447.5800000000952</v>
      </c>
    </row>
    <row r="1817" spans="1:11" x14ac:dyDescent="0.2">
      <c r="C1817" t="s">
        <v>433</v>
      </c>
      <c r="D1817" s="3">
        <v>6901.2299999999486</v>
      </c>
      <c r="E1817" s="3">
        <v>8.18</v>
      </c>
      <c r="G1817" s="3">
        <v>-3601.88</v>
      </c>
      <c r="H1817" s="3">
        <v>-772.22999999999979</v>
      </c>
      <c r="I1817" s="3">
        <v>1.08</v>
      </c>
      <c r="K1817" s="3">
        <v>2536.3799999999492</v>
      </c>
    </row>
    <row r="1818" spans="1:11" x14ac:dyDescent="0.2">
      <c r="C1818" t="s">
        <v>434</v>
      </c>
      <c r="E1818" s="3">
        <v>-15503.37</v>
      </c>
      <c r="F1818" s="3">
        <v>583942.18000000005</v>
      </c>
      <c r="G1818" s="3">
        <v>-560147.97000000009</v>
      </c>
      <c r="H1818" s="3">
        <v>-2106.5500000000015</v>
      </c>
      <c r="I1818" s="3">
        <v>523.41</v>
      </c>
      <c r="K1818" s="3">
        <v>6707.6999999999662</v>
      </c>
    </row>
    <row r="1819" spans="1:11" x14ac:dyDescent="0.2">
      <c r="B1819" t="s">
        <v>737</v>
      </c>
      <c r="D1819" s="3">
        <v>13437.950000000052</v>
      </c>
      <c r="E1819" s="3">
        <v>-15492.75</v>
      </c>
      <c r="F1819" s="3">
        <v>583942.18000000005</v>
      </c>
      <c r="G1819" s="3">
        <v>-566482.35000000009</v>
      </c>
      <c r="H1819" s="3">
        <v>-3063.7500000000014</v>
      </c>
      <c r="I1819" s="3">
        <v>524.82999999999993</v>
      </c>
      <c r="K1819" s="3">
        <v>12866.110000000019</v>
      </c>
    </row>
    <row r="1820" spans="1:11" x14ac:dyDescent="0.2">
      <c r="A1820" t="s">
        <v>535</v>
      </c>
      <c r="D1820" s="3">
        <v>13437.950000000052</v>
      </c>
      <c r="E1820" s="3">
        <v>-15492.75</v>
      </c>
      <c r="F1820" s="3">
        <v>583942.18000000005</v>
      </c>
      <c r="G1820" s="3">
        <v>-566482.35000000009</v>
      </c>
      <c r="H1820" s="3">
        <v>-3063.7500000000014</v>
      </c>
      <c r="I1820" s="3">
        <v>524.82999999999993</v>
      </c>
      <c r="K1820" s="3">
        <v>12866.110000000019</v>
      </c>
    </row>
    <row r="1821" spans="1:11" x14ac:dyDescent="0.2">
      <c r="A1821" t="s">
        <v>193</v>
      </c>
      <c r="B1821" t="s">
        <v>192</v>
      </c>
      <c r="C1821" t="s">
        <v>22</v>
      </c>
      <c r="D1821" s="3">
        <v>7.0000000000000007E-2</v>
      </c>
      <c r="K1821" s="3">
        <v>7.0000000000000007E-2</v>
      </c>
    </row>
    <row r="1822" spans="1:11" x14ac:dyDescent="0.2">
      <c r="C1822" t="s">
        <v>23</v>
      </c>
      <c r="D1822" s="3">
        <v>7.0000000000000007E-2</v>
      </c>
      <c r="K1822" s="3">
        <v>7.0000000000000007E-2</v>
      </c>
    </row>
    <row r="1823" spans="1:11" x14ac:dyDescent="0.2">
      <c r="C1823" t="s">
        <v>24</v>
      </c>
      <c r="D1823" s="3">
        <v>0.08</v>
      </c>
      <c r="K1823" s="3">
        <v>0.08</v>
      </c>
    </row>
    <row r="1824" spans="1:11" x14ac:dyDescent="0.2">
      <c r="C1824" t="s">
        <v>26</v>
      </c>
      <c r="D1824" s="3">
        <v>0.5099999999999999</v>
      </c>
      <c r="G1824" s="3">
        <v>-0.03</v>
      </c>
      <c r="K1824" s="3">
        <v>0.47999999999999987</v>
      </c>
    </row>
    <row r="1825" spans="1:11" x14ac:dyDescent="0.2">
      <c r="C1825" t="s">
        <v>27</v>
      </c>
      <c r="D1825" s="3">
        <v>0.24000000000000002</v>
      </c>
      <c r="G1825" s="3">
        <v>-0.01</v>
      </c>
      <c r="K1825" s="3">
        <v>0.23</v>
      </c>
    </row>
    <row r="1826" spans="1:11" x14ac:dyDescent="0.2">
      <c r="C1826" t="s">
        <v>28</v>
      </c>
      <c r="D1826" s="3">
        <v>0.05</v>
      </c>
      <c r="K1826" s="3">
        <v>0.05</v>
      </c>
    </row>
    <row r="1827" spans="1:11" x14ac:dyDescent="0.2">
      <c r="C1827" t="s">
        <v>29</v>
      </c>
      <c r="D1827" s="3">
        <v>0.22</v>
      </c>
      <c r="G1827" s="3">
        <v>-0.01</v>
      </c>
      <c r="K1827" s="3">
        <v>0.21</v>
      </c>
    </row>
    <row r="1828" spans="1:11" x14ac:dyDescent="0.2">
      <c r="C1828" t="s">
        <v>30</v>
      </c>
      <c r="D1828" s="3">
        <v>21.479999999999986</v>
      </c>
      <c r="G1828" s="3">
        <v>-0.14999999999999997</v>
      </c>
      <c r="K1828" s="3">
        <v>21.329999999999988</v>
      </c>
    </row>
    <row r="1829" spans="1:11" x14ac:dyDescent="0.2">
      <c r="C1829" t="s">
        <v>31</v>
      </c>
      <c r="D1829" s="3">
        <v>23.059999999999992</v>
      </c>
      <c r="G1829" s="3">
        <v>-1.79</v>
      </c>
      <c r="H1829" s="3">
        <v>-0.09</v>
      </c>
      <c r="K1829" s="3">
        <v>21.179999999999993</v>
      </c>
    </row>
    <row r="1830" spans="1:11" x14ac:dyDescent="0.2">
      <c r="C1830" t="s">
        <v>33</v>
      </c>
      <c r="D1830" s="3">
        <v>0.87000000000000066</v>
      </c>
      <c r="G1830" s="3">
        <v>-0.11</v>
      </c>
      <c r="K1830" s="3">
        <v>0.76000000000000068</v>
      </c>
    </row>
    <row r="1831" spans="1:11" x14ac:dyDescent="0.2">
      <c r="C1831" t="s">
        <v>34</v>
      </c>
      <c r="D1831" s="3">
        <v>0.15000000000000008</v>
      </c>
      <c r="G1831" s="3">
        <v>-0.08</v>
      </c>
      <c r="H1831" s="3">
        <v>-0.01</v>
      </c>
      <c r="K1831" s="3">
        <v>6.0000000000000074E-2</v>
      </c>
    </row>
    <row r="1832" spans="1:11" x14ac:dyDescent="0.2">
      <c r="C1832" t="s">
        <v>35</v>
      </c>
      <c r="D1832" s="3">
        <v>4.9099999999999966</v>
      </c>
      <c r="G1832" s="3">
        <v>-1.7500000000000004</v>
      </c>
      <c r="H1832" s="3">
        <v>-0.24000000000000002</v>
      </c>
      <c r="K1832" s="3">
        <v>2.9199999999999959</v>
      </c>
    </row>
    <row r="1833" spans="1:11" x14ac:dyDescent="0.2">
      <c r="C1833" t="s">
        <v>36</v>
      </c>
      <c r="D1833" s="3">
        <v>1.0000000000000013</v>
      </c>
      <c r="G1833" s="3">
        <v>-0.70000000000000018</v>
      </c>
      <c r="K1833" s="3">
        <v>0.30000000000000115</v>
      </c>
    </row>
    <row r="1834" spans="1:11" x14ac:dyDescent="0.2">
      <c r="C1834" t="s">
        <v>37</v>
      </c>
      <c r="D1834" s="3">
        <v>0.4199999999999996</v>
      </c>
      <c r="G1834" s="3">
        <v>-0.22</v>
      </c>
      <c r="K1834" s="3">
        <v>0.19999999999999959</v>
      </c>
    </row>
    <row r="1835" spans="1:11" x14ac:dyDescent="0.2">
      <c r="C1835" t="s">
        <v>426</v>
      </c>
      <c r="D1835" s="3">
        <v>23.210000000000296</v>
      </c>
      <c r="G1835" s="3">
        <v>-9.93</v>
      </c>
      <c r="H1835" s="3">
        <v>-1.05</v>
      </c>
      <c r="K1835" s="3">
        <v>12.230000000000295</v>
      </c>
    </row>
    <row r="1836" spans="1:11" x14ac:dyDescent="0.2">
      <c r="C1836" t="s">
        <v>434</v>
      </c>
      <c r="E1836" s="3">
        <v>-9.2200000000000006</v>
      </c>
      <c r="F1836" s="3">
        <v>346.76</v>
      </c>
      <c r="G1836" s="3">
        <v>-332.63</v>
      </c>
      <c r="H1836" s="3">
        <v>-1.24</v>
      </c>
      <c r="I1836" s="3">
        <v>0.31000000000000005</v>
      </c>
      <c r="K1836" s="3">
        <v>3.979999999999968</v>
      </c>
    </row>
    <row r="1837" spans="1:11" x14ac:dyDescent="0.2">
      <c r="B1837" t="s">
        <v>738</v>
      </c>
      <c r="D1837" s="3">
        <v>76.340000000000259</v>
      </c>
      <c r="E1837" s="3">
        <v>-9.2200000000000006</v>
      </c>
      <c r="F1837" s="3">
        <v>346.76</v>
      </c>
      <c r="G1837" s="3">
        <v>-347.40999999999997</v>
      </c>
      <c r="H1837" s="3">
        <v>-2.63</v>
      </c>
      <c r="I1837" s="3">
        <v>0.31000000000000005</v>
      </c>
      <c r="K1837" s="3">
        <v>64.150000000000247</v>
      </c>
    </row>
    <row r="1838" spans="1:11" x14ac:dyDescent="0.2">
      <c r="A1838" t="s">
        <v>536</v>
      </c>
      <c r="D1838" s="3">
        <v>76.340000000000259</v>
      </c>
      <c r="E1838" s="3">
        <v>-9.2200000000000006</v>
      </c>
      <c r="F1838" s="3">
        <v>346.76</v>
      </c>
      <c r="G1838" s="3">
        <v>-347.40999999999997</v>
      </c>
      <c r="H1838" s="3">
        <v>-2.63</v>
      </c>
      <c r="I1838" s="3">
        <v>0.31000000000000005</v>
      </c>
      <c r="K1838" s="3">
        <v>64.150000000000247</v>
      </c>
    </row>
    <row r="1839" spans="1:11" x14ac:dyDescent="0.2">
      <c r="A1839" t="s">
        <v>195</v>
      </c>
      <c r="B1839" t="s">
        <v>194</v>
      </c>
      <c r="C1839" t="s">
        <v>13</v>
      </c>
      <c r="D1839" s="3">
        <v>39.86</v>
      </c>
      <c r="K1839" s="3">
        <v>39.86</v>
      </c>
    </row>
    <row r="1840" spans="1:11" x14ac:dyDescent="0.2">
      <c r="C1840" t="s">
        <v>14</v>
      </c>
      <c r="D1840" s="3">
        <v>43.9</v>
      </c>
      <c r="K1840" s="3">
        <v>43.9</v>
      </c>
    </row>
    <row r="1841" spans="3:11" x14ac:dyDescent="0.2">
      <c r="C1841" t="s">
        <v>15</v>
      </c>
      <c r="D1841" s="3">
        <v>84.82</v>
      </c>
      <c r="K1841" s="3">
        <v>84.82</v>
      </c>
    </row>
    <row r="1842" spans="3:11" x14ac:dyDescent="0.2">
      <c r="C1842" t="s">
        <v>16</v>
      </c>
      <c r="D1842" s="3">
        <v>152.82000000000002</v>
      </c>
      <c r="G1842" s="3">
        <v>-2.1099999999999994</v>
      </c>
      <c r="K1842" s="3">
        <v>150.71000000000004</v>
      </c>
    </row>
    <row r="1843" spans="3:11" x14ac:dyDescent="0.2">
      <c r="C1843" t="s">
        <v>17</v>
      </c>
      <c r="D1843" s="3">
        <v>474.5</v>
      </c>
      <c r="G1843" s="3">
        <v>-50.28</v>
      </c>
      <c r="K1843" s="3">
        <v>424.22</v>
      </c>
    </row>
    <row r="1844" spans="3:11" x14ac:dyDescent="0.2">
      <c r="C1844" t="s">
        <v>18</v>
      </c>
      <c r="D1844" s="3">
        <v>567.33999999999992</v>
      </c>
      <c r="G1844" s="3">
        <v>-53.81</v>
      </c>
      <c r="K1844" s="3">
        <v>513.53</v>
      </c>
    </row>
    <row r="1845" spans="3:11" x14ac:dyDescent="0.2">
      <c r="C1845" t="s">
        <v>19</v>
      </c>
      <c r="D1845" s="3">
        <v>648.39</v>
      </c>
      <c r="G1845" s="3">
        <v>-14.98</v>
      </c>
      <c r="K1845" s="3">
        <v>633.41</v>
      </c>
    </row>
    <row r="1846" spans="3:11" x14ac:dyDescent="0.2">
      <c r="C1846" t="s">
        <v>20</v>
      </c>
      <c r="D1846" s="3">
        <v>576.34999999999991</v>
      </c>
      <c r="K1846" s="3">
        <v>576.34999999999991</v>
      </c>
    </row>
    <row r="1847" spans="3:11" x14ac:dyDescent="0.2">
      <c r="C1847" t="s">
        <v>21</v>
      </c>
      <c r="D1847" s="3">
        <v>535.15000000000009</v>
      </c>
      <c r="G1847" s="3">
        <v>-0.79</v>
      </c>
      <c r="K1847" s="3">
        <v>534.36000000000013</v>
      </c>
    </row>
    <row r="1848" spans="3:11" x14ac:dyDescent="0.2">
      <c r="C1848" t="s">
        <v>22</v>
      </c>
      <c r="D1848" s="3">
        <v>481.80000000000013</v>
      </c>
      <c r="G1848" s="3">
        <v>-8.32</v>
      </c>
      <c r="K1848" s="3">
        <v>473.48000000000013</v>
      </c>
    </row>
    <row r="1849" spans="3:11" x14ac:dyDescent="0.2">
      <c r="C1849" t="s">
        <v>23</v>
      </c>
      <c r="D1849" s="3">
        <v>393.73999999999978</v>
      </c>
      <c r="G1849" s="3">
        <v>-12.99</v>
      </c>
      <c r="K1849" s="3">
        <v>380.74999999999977</v>
      </c>
    </row>
    <row r="1850" spans="3:11" x14ac:dyDescent="0.2">
      <c r="C1850" t="s">
        <v>24</v>
      </c>
      <c r="D1850" s="3">
        <v>527.63000000000011</v>
      </c>
      <c r="G1850" s="3">
        <v>-7.38</v>
      </c>
      <c r="K1850" s="3">
        <v>520.25000000000011</v>
      </c>
    </row>
    <row r="1851" spans="3:11" x14ac:dyDescent="0.2">
      <c r="C1851" t="s">
        <v>25</v>
      </c>
      <c r="D1851" s="3">
        <v>591.7100000000006</v>
      </c>
      <c r="G1851" s="3">
        <v>-20.66</v>
      </c>
      <c r="K1851" s="3">
        <v>571.05000000000064</v>
      </c>
    </row>
    <row r="1852" spans="3:11" x14ac:dyDescent="0.2">
      <c r="C1852" t="s">
        <v>26</v>
      </c>
      <c r="D1852" s="3">
        <v>992.07000000000016</v>
      </c>
      <c r="G1852" s="3">
        <v>-95.240000000000009</v>
      </c>
      <c r="H1852" s="3">
        <v>0.26</v>
      </c>
      <c r="K1852" s="3">
        <v>897.09000000000015</v>
      </c>
    </row>
    <row r="1853" spans="3:11" x14ac:dyDescent="0.2">
      <c r="C1853" t="s">
        <v>27</v>
      </c>
      <c r="D1853" s="3">
        <v>1321.3200000000002</v>
      </c>
      <c r="G1853" s="3">
        <v>-94.68</v>
      </c>
      <c r="K1853" s="3">
        <v>1226.6400000000001</v>
      </c>
    </row>
    <row r="1854" spans="3:11" x14ac:dyDescent="0.2">
      <c r="C1854" t="s">
        <v>28</v>
      </c>
      <c r="D1854" s="3">
        <v>1725.6800000000003</v>
      </c>
      <c r="G1854" s="3">
        <v>-176.87000000000003</v>
      </c>
      <c r="K1854" s="3">
        <v>1548.8100000000002</v>
      </c>
    </row>
    <row r="1855" spans="3:11" x14ac:dyDescent="0.2">
      <c r="C1855" t="s">
        <v>29</v>
      </c>
      <c r="D1855" s="3">
        <v>1683.0399999999993</v>
      </c>
      <c r="G1855" s="3">
        <v>-189.33999999999997</v>
      </c>
      <c r="K1855" s="3">
        <v>1493.6999999999994</v>
      </c>
    </row>
    <row r="1856" spans="3:11" x14ac:dyDescent="0.2">
      <c r="C1856" t="s">
        <v>30</v>
      </c>
      <c r="D1856" s="3">
        <v>34534.180000000008</v>
      </c>
      <c r="G1856" s="3">
        <v>-248.63000000000002</v>
      </c>
      <c r="K1856" s="3">
        <v>34285.55000000001</v>
      </c>
    </row>
    <row r="1857" spans="1:11" x14ac:dyDescent="0.2">
      <c r="C1857" t="s">
        <v>31</v>
      </c>
      <c r="D1857" s="3">
        <v>2326.1999999999998</v>
      </c>
      <c r="G1857" s="3">
        <v>-179.82</v>
      </c>
      <c r="H1857" s="3">
        <v>-9.0399999999999991</v>
      </c>
      <c r="K1857" s="3">
        <v>2137.3399999999997</v>
      </c>
    </row>
    <row r="1858" spans="1:11" x14ac:dyDescent="0.2">
      <c r="C1858" t="s">
        <v>32</v>
      </c>
      <c r="D1858" s="3">
        <v>1825.7699999999993</v>
      </c>
      <c r="G1858" s="3">
        <v>-196.83</v>
      </c>
      <c r="K1858" s="3">
        <v>1628.9399999999994</v>
      </c>
    </row>
    <row r="1859" spans="1:11" x14ac:dyDescent="0.2">
      <c r="C1859" t="s">
        <v>33</v>
      </c>
      <c r="D1859" s="3">
        <v>2077.7099999999987</v>
      </c>
      <c r="G1859" s="3">
        <v>-286.29000000000002</v>
      </c>
      <c r="K1859" s="3">
        <v>1791.4199999999987</v>
      </c>
    </row>
    <row r="1860" spans="1:11" x14ac:dyDescent="0.2">
      <c r="C1860" t="s">
        <v>34</v>
      </c>
      <c r="D1860" s="3">
        <v>4081.3000000000088</v>
      </c>
      <c r="E1860" s="3">
        <v>-0.95</v>
      </c>
      <c r="G1860" s="3">
        <v>-1829.38</v>
      </c>
      <c r="H1860" s="3">
        <v>-125.31</v>
      </c>
      <c r="K1860" s="3">
        <v>2125.6600000000089</v>
      </c>
    </row>
    <row r="1861" spans="1:11" x14ac:dyDescent="0.2">
      <c r="C1861" t="s">
        <v>35</v>
      </c>
      <c r="D1861" s="3">
        <v>7939.3699999999835</v>
      </c>
      <c r="E1861" s="3">
        <v>5.5699999999999994</v>
      </c>
      <c r="G1861" s="3">
        <v>-2804.27</v>
      </c>
      <c r="H1861" s="3">
        <v>-385.85999999999996</v>
      </c>
      <c r="K1861" s="3">
        <v>4754.809999999984</v>
      </c>
    </row>
    <row r="1862" spans="1:11" x14ac:dyDescent="0.2">
      <c r="C1862" t="s">
        <v>36</v>
      </c>
      <c r="D1862" s="3">
        <v>35460.910000000003</v>
      </c>
      <c r="E1862" s="3">
        <v>4.1099999999999994</v>
      </c>
      <c r="G1862" s="3">
        <v>-26033.489999999998</v>
      </c>
      <c r="H1862" s="3">
        <v>-346.85999999999996</v>
      </c>
      <c r="K1862" s="3">
        <v>9084.6700000000055</v>
      </c>
    </row>
    <row r="1863" spans="1:11" x14ac:dyDescent="0.2">
      <c r="C1863" t="s">
        <v>37</v>
      </c>
      <c r="D1863" s="3">
        <v>83974.919999999343</v>
      </c>
      <c r="E1863" s="3">
        <v>42.010000000000005</v>
      </c>
      <c r="G1863" s="3">
        <v>-47561.009999999995</v>
      </c>
      <c r="H1863" s="3">
        <v>-2177.8000000000002</v>
      </c>
      <c r="K1863" s="3">
        <v>34278.119999999341</v>
      </c>
    </row>
    <row r="1864" spans="1:11" x14ac:dyDescent="0.2">
      <c r="C1864" t="s">
        <v>426</v>
      </c>
      <c r="D1864" s="3">
        <v>150038.78000000122</v>
      </c>
      <c r="E1864" s="3">
        <v>76.839999999999989</v>
      </c>
      <c r="G1864" s="3">
        <v>-64089.100000000006</v>
      </c>
      <c r="H1864" s="3">
        <v>-6705.79</v>
      </c>
      <c r="I1864" s="3">
        <v>18.899999999999999</v>
      </c>
      <c r="K1864" s="3">
        <v>79339.630000001212</v>
      </c>
    </row>
    <row r="1865" spans="1:11" x14ac:dyDescent="0.2">
      <c r="C1865" t="s">
        <v>433</v>
      </c>
      <c r="D1865" s="3">
        <v>358959.34000000107</v>
      </c>
      <c r="E1865" s="3">
        <v>425.90000000000003</v>
      </c>
      <c r="G1865" s="3">
        <v>-187346.5</v>
      </c>
      <c r="H1865" s="3">
        <v>-40165.910000000003</v>
      </c>
      <c r="I1865" s="3">
        <v>55.97</v>
      </c>
      <c r="K1865" s="3">
        <v>131928.80000000109</v>
      </c>
    </row>
    <row r="1866" spans="1:11" x14ac:dyDescent="0.2">
      <c r="C1866" t="s">
        <v>434</v>
      </c>
      <c r="E1866" s="3">
        <v>-732497.2200000002</v>
      </c>
      <c r="F1866" s="3">
        <v>27589870.77</v>
      </c>
      <c r="G1866" s="3">
        <v>-26465650.960000001</v>
      </c>
      <c r="H1866" s="3">
        <v>-99529.41</v>
      </c>
      <c r="I1866" s="3">
        <v>24730.15</v>
      </c>
      <c r="K1866" s="3">
        <v>316923.32999999984</v>
      </c>
    </row>
    <row r="1867" spans="1:11" x14ac:dyDescent="0.2">
      <c r="B1867" t="s">
        <v>739</v>
      </c>
      <c r="D1867" s="3">
        <v>692058.60000000172</v>
      </c>
      <c r="E1867" s="3">
        <v>-731943.74000000022</v>
      </c>
      <c r="F1867" s="3">
        <v>27589870.77</v>
      </c>
      <c r="G1867" s="3">
        <v>-26796953.73</v>
      </c>
      <c r="H1867" s="3">
        <v>-149445.72</v>
      </c>
      <c r="I1867" s="3">
        <v>24805.02</v>
      </c>
      <c r="K1867" s="3">
        <v>628391.20000000147</v>
      </c>
    </row>
    <row r="1868" spans="1:11" x14ac:dyDescent="0.2">
      <c r="A1868" t="s">
        <v>537</v>
      </c>
      <c r="D1868" s="3">
        <v>692058.60000000172</v>
      </c>
      <c r="E1868" s="3">
        <v>-731943.74000000022</v>
      </c>
      <c r="F1868" s="3">
        <v>27589870.77</v>
      </c>
      <c r="G1868" s="3">
        <v>-26796953.73</v>
      </c>
      <c r="H1868" s="3">
        <v>-149445.72</v>
      </c>
      <c r="I1868" s="3">
        <v>24805.02</v>
      </c>
      <c r="K1868" s="3">
        <v>628391.20000000147</v>
      </c>
    </row>
    <row r="1869" spans="1:11" x14ac:dyDescent="0.2">
      <c r="A1869" t="s">
        <v>197</v>
      </c>
      <c r="B1869" t="s">
        <v>196</v>
      </c>
      <c r="C1869" t="s">
        <v>13</v>
      </c>
      <c r="D1869" s="3">
        <v>0.94</v>
      </c>
      <c r="K1869" s="3">
        <v>0.94</v>
      </c>
    </row>
    <row r="1870" spans="1:11" x14ac:dyDescent="0.2">
      <c r="C1870" t="s">
        <v>14</v>
      </c>
      <c r="D1870" s="3">
        <v>1.4</v>
      </c>
      <c r="K1870" s="3">
        <v>1.4</v>
      </c>
    </row>
    <row r="1871" spans="1:11" x14ac:dyDescent="0.2">
      <c r="C1871" t="s">
        <v>15</v>
      </c>
      <c r="D1871" s="3">
        <v>20.68</v>
      </c>
      <c r="K1871" s="3">
        <v>20.68</v>
      </c>
    </row>
    <row r="1872" spans="1:11" x14ac:dyDescent="0.2">
      <c r="C1872" t="s">
        <v>16</v>
      </c>
      <c r="D1872" s="3">
        <v>26.469999999999992</v>
      </c>
      <c r="G1872" s="3">
        <v>-0.38000000000000006</v>
      </c>
      <c r="K1872" s="3">
        <v>26.089999999999993</v>
      </c>
    </row>
    <row r="1873" spans="3:11" x14ac:dyDescent="0.2">
      <c r="C1873" t="s">
        <v>17</v>
      </c>
      <c r="D1873" s="3">
        <v>97.67</v>
      </c>
      <c r="G1873" s="3">
        <v>-10.350000000000001</v>
      </c>
      <c r="K1873" s="3">
        <v>87.32</v>
      </c>
    </row>
    <row r="1874" spans="3:11" x14ac:dyDescent="0.2">
      <c r="C1874" t="s">
        <v>18</v>
      </c>
      <c r="D1874" s="3">
        <v>119.21000000000001</v>
      </c>
      <c r="G1874" s="3">
        <v>-11.29</v>
      </c>
      <c r="K1874" s="3">
        <v>107.92000000000002</v>
      </c>
    </row>
    <row r="1875" spans="3:11" x14ac:dyDescent="0.2">
      <c r="C1875" t="s">
        <v>19</v>
      </c>
      <c r="D1875" s="3">
        <v>132.16000000000003</v>
      </c>
      <c r="G1875" s="3">
        <v>-3.06</v>
      </c>
      <c r="K1875" s="3">
        <v>129.10000000000002</v>
      </c>
    </row>
    <row r="1876" spans="3:11" x14ac:dyDescent="0.2">
      <c r="C1876" t="s">
        <v>20</v>
      </c>
      <c r="D1876" s="3">
        <v>171.32</v>
      </c>
      <c r="K1876" s="3">
        <v>171.32</v>
      </c>
    </row>
    <row r="1877" spans="3:11" x14ac:dyDescent="0.2">
      <c r="C1877" t="s">
        <v>21</v>
      </c>
      <c r="D1877" s="3">
        <v>164.74</v>
      </c>
      <c r="G1877" s="3">
        <v>-0.24</v>
      </c>
      <c r="K1877" s="3">
        <v>164.5</v>
      </c>
    </row>
    <row r="1878" spans="3:11" x14ac:dyDescent="0.2">
      <c r="C1878" t="s">
        <v>22</v>
      </c>
      <c r="D1878" s="3">
        <v>146.44999999999999</v>
      </c>
      <c r="G1878" s="3">
        <v>-2.52</v>
      </c>
      <c r="K1878" s="3">
        <v>143.92999999999998</v>
      </c>
    </row>
    <row r="1879" spans="3:11" x14ac:dyDescent="0.2">
      <c r="C1879" t="s">
        <v>23</v>
      </c>
      <c r="D1879" s="3">
        <v>112.78999999999991</v>
      </c>
      <c r="G1879" s="3">
        <v>-3.73</v>
      </c>
      <c r="K1879" s="3">
        <v>109.0599999999999</v>
      </c>
    </row>
    <row r="1880" spans="3:11" x14ac:dyDescent="0.2">
      <c r="C1880" t="s">
        <v>24</v>
      </c>
      <c r="D1880" s="3">
        <v>133.18</v>
      </c>
      <c r="G1880" s="3">
        <v>-1.87</v>
      </c>
      <c r="K1880" s="3">
        <v>131.31</v>
      </c>
    </row>
    <row r="1881" spans="3:11" x14ac:dyDescent="0.2">
      <c r="C1881" t="s">
        <v>25</v>
      </c>
      <c r="D1881" s="3">
        <v>180.97000000000011</v>
      </c>
      <c r="G1881" s="3">
        <v>-6.32</v>
      </c>
      <c r="K1881" s="3">
        <v>174.65000000000012</v>
      </c>
    </row>
    <row r="1882" spans="3:11" x14ac:dyDescent="0.2">
      <c r="C1882" t="s">
        <v>26</v>
      </c>
      <c r="D1882" s="3">
        <v>260.40999999999991</v>
      </c>
      <c r="G1882" s="3">
        <v>-25.01</v>
      </c>
      <c r="H1882" s="3">
        <v>7.0000000000000007E-2</v>
      </c>
      <c r="K1882" s="3">
        <v>235.46999999999991</v>
      </c>
    </row>
    <row r="1883" spans="3:11" x14ac:dyDescent="0.2">
      <c r="C1883" t="s">
        <v>27</v>
      </c>
      <c r="D1883" s="3">
        <v>336.14999999999986</v>
      </c>
      <c r="G1883" s="3">
        <v>-24.07</v>
      </c>
      <c r="K1883" s="3">
        <v>312.07999999999987</v>
      </c>
    </row>
    <row r="1884" spans="3:11" x14ac:dyDescent="0.2">
      <c r="C1884" t="s">
        <v>28</v>
      </c>
      <c r="D1884" s="3">
        <v>419.13999999999987</v>
      </c>
      <c r="G1884" s="3">
        <v>-42.97</v>
      </c>
      <c r="K1884" s="3">
        <v>376.16999999999985</v>
      </c>
    </row>
    <row r="1885" spans="3:11" x14ac:dyDescent="0.2">
      <c r="C1885" t="s">
        <v>29</v>
      </c>
      <c r="D1885" s="3">
        <v>400.31000000000012</v>
      </c>
      <c r="G1885" s="3">
        <v>-45.019999999999996</v>
      </c>
      <c r="K1885" s="3">
        <v>355.29000000000013</v>
      </c>
    </row>
    <row r="1886" spans="3:11" x14ac:dyDescent="0.2">
      <c r="C1886" t="s">
        <v>30</v>
      </c>
      <c r="D1886" s="3">
        <v>8234.84</v>
      </c>
      <c r="G1886" s="3">
        <v>-59.29</v>
      </c>
      <c r="K1886" s="3">
        <v>8175.55</v>
      </c>
    </row>
    <row r="1887" spans="3:11" x14ac:dyDescent="0.2">
      <c r="C1887" t="s">
        <v>31</v>
      </c>
      <c r="D1887" s="3">
        <v>585.32999999999981</v>
      </c>
      <c r="G1887" s="3">
        <v>-45.24</v>
      </c>
      <c r="H1887" s="3">
        <v>-2.27</v>
      </c>
      <c r="K1887" s="3">
        <v>537.81999999999982</v>
      </c>
    </row>
    <row r="1888" spans="3:11" x14ac:dyDescent="0.2">
      <c r="C1888" t="s">
        <v>32</v>
      </c>
      <c r="D1888" s="3">
        <v>434.40999999999968</v>
      </c>
      <c r="G1888" s="3">
        <v>-46.830000000000005</v>
      </c>
      <c r="K1888" s="3">
        <v>387.5799999999997</v>
      </c>
    </row>
    <row r="1889" spans="1:11" x14ac:dyDescent="0.2">
      <c r="C1889" t="s">
        <v>33</v>
      </c>
      <c r="D1889" s="3">
        <v>483.09000000000009</v>
      </c>
      <c r="G1889" s="3">
        <v>-66.59</v>
      </c>
      <c r="K1889" s="3">
        <v>416.50000000000011</v>
      </c>
    </row>
    <row r="1890" spans="1:11" x14ac:dyDescent="0.2">
      <c r="C1890" t="s">
        <v>34</v>
      </c>
      <c r="D1890" s="3">
        <v>936.1400000000001</v>
      </c>
      <c r="E1890" s="3">
        <v>-0.22</v>
      </c>
      <c r="G1890" s="3">
        <v>-419.59</v>
      </c>
      <c r="H1890" s="3">
        <v>-28.749999999999996</v>
      </c>
      <c r="K1890" s="3">
        <v>487.58000000000015</v>
      </c>
    </row>
    <row r="1891" spans="1:11" x14ac:dyDescent="0.2">
      <c r="C1891" t="s">
        <v>35</v>
      </c>
      <c r="D1891" s="3">
        <v>1743.1099999999906</v>
      </c>
      <c r="E1891" s="3">
        <v>1.22</v>
      </c>
      <c r="G1891" s="3">
        <v>-615.68000000000006</v>
      </c>
      <c r="H1891" s="3">
        <v>-84.72</v>
      </c>
      <c r="K1891" s="3">
        <v>1043.9299999999905</v>
      </c>
    </row>
    <row r="1892" spans="1:11" x14ac:dyDescent="0.2">
      <c r="C1892" t="s">
        <v>36</v>
      </c>
      <c r="D1892" s="3">
        <v>20650.409999999982</v>
      </c>
      <c r="E1892" s="3">
        <v>2.39</v>
      </c>
      <c r="G1892" s="3">
        <v>-15160.350000000002</v>
      </c>
      <c r="H1892" s="3">
        <v>-201.98</v>
      </c>
      <c r="K1892" s="3">
        <v>5290.4699999999793</v>
      </c>
    </row>
    <row r="1893" spans="1:11" x14ac:dyDescent="0.2">
      <c r="C1893" t="s">
        <v>37</v>
      </c>
      <c r="D1893" s="3">
        <v>51306.769999999728</v>
      </c>
      <c r="E1893" s="3">
        <v>25.66</v>
      </c>
      <c r="G1893" s="3">
        <v>-29058.769999999997</v>
      </c>
      <c r="H1893" s="3">
        <v>-1330.5900000000001</v>
      </c>
      <c r="K1893" s="3">
        <v>20943.069999999734</v>
      </c>
    </row>
    <row r="1894" spans="1:11" x14ac:dyDescent="0.2">
      <c r="C1894" t="s">
        <v>426</v>
      </c>
      <c r="D1894" s="3">
        <v>96001.879999998418</v>
      </c>
      <c r="E1894" s="3">
        <v>49.169999999999995</v>
      </c>
      <c r="G1894" s="3">
        <v>-41007.240000000005</v>
      </c>
      <c r="H1894" s="3">
        <v>-4290.67</v>
      </c>
      <c r="I1894" s="3">
        <v>12.08</v>
      </c>
      <c r="K1894" s="3">
        <v>50765.219999998415</v>
      </c>
    </row>
    <row r="1895" spans="1:11" x14ac:dyDescent="0.2">
      <c r="C1895" t="s">
        <v>433</v>
      </c>
      <c r="D1895" s="3">
        <v>230284.34999999931</v>
      </c>
      <c r="E1895" s="3">
        <v>273.24</v>
      </c>
      <c r="G1895" s="3">
        <v>-120188.99000000002</v>
      </c>
      <c r="H1895" s="3">
        <v>-25767.789999999997</v>
      </c>
      <c r="I1895" s="3">
        <v>35.900000000000006</v>
      </c>
      <c r="K1895" s="3">
        <v>84636.709999999279</v>
      </c>
    </row>
    <row r="1896" spans="1:11" x14ac:dyDescent="0.2">
      <c r="C1896" t="s">
        <v>434</v>
      </c>
      <c r="E1896" s="3">
        <v>-471214.31000000006</v>
      </c>
      <c r="F1896" s="3">
        <v>17748520.629999999</v>
      </c>
      <c r="G1896" s="3">
        <v>-17025311.77</v>
      </c>
      <c r="H1896" s="3">
        <v>-64027.14</v>
      </c>
      <c r="I1896" s="3">
        <v>15908.85</v>
      </c>
      <c r="K1896" s="3">
        <v>203876.26000000074</v>
      </c>
    </row>
    <row r="1897" spans="1:11" x14ac:dyDescent="0.2">
      <c r="B1897" t="s">
        <v>740</v>
      </c>
      <c r="D1897" s="3">
        <v>413384.31999999739</v>
      </c>
      <c r="E1897" s="3">
        <v>-470862.85000000003</v>
      </c>
      <c r="F1897" s="3">
        <v>17748520.629999999</v>
      </c>
      <c r="G1897" s="3">
        <v>-17232157.169999998</v>
      </c>
      <c r="H1897" s="3">
        <v>-95733.84</v>
      </c>
      <c r="I1897" s="3">
        <v>15956.83</v>
      </c>
      <c r="K1897" s="3">
        <v>379107.91999999818</v>
      </c>
    </row>
    <row r="1898" spans="1:11" x14ac:dyDescent="0.2">
      <c r="A1898" t="s">
        <v>538</v>
      </c>
      <c r="D1898" s="3">
        <v>413384.31999999739</v>
      </c>
      <c r="E1898" s="3">
        <v>-470862.85000000003</v>
      </c>
      <c r="F1898" s="3">
        <v>17748520.629999999</v>
      </c>
      <c r="G1898" s="3">
        <v>-17232157.169999998</v>
      </c>
      <c r="H1898" s="3">
        <v>-95733.84</v>
      </c>
      <c r="I1898" s="3">
        <v>15956.83</v>
      </c>
      <c r="K1898" s="3">
        <v>379107.91999999818</v>
      </c>
    </row>
    <row r="1899" spans="1:11" x14ac:dyDescent="0.2">
      <c r="A1899" t="s">
        <v>199</v>
      </c>
      <c r="B1899" t="s">
        <v>198</v>
      </c>
      <c r="C1899" t="s">
        <v>22</v>
      </c>
      <c r="D1899" s="3">
        <v>0.80999999999999983</v>
      </c>
      <c r="G1899" s="3">
        <v>-0.01</v>
      </c>
      <c r="K1899" s="3">
        <v>0.79999999999999982</v>
      </c>
    </row>
    <row r="1900" spans="1:11" x14ac:dyDescent="0.2">
      <c r="C1900" t="s">
        <v>23</v>
      </c>
      <c r="D1900" s="3">
        <v>1.2799999999999998</v>
      </c>
      <c r="G1900" s="3">
        <v>-0.04</v>
      </c>
      <c r="K1900" s="3">
        <v>1.2399999999999998</v>
      </c>
    </row>
    <row r="1901" spans="1:11" x14ac:dyDescent="0.2">
      <c r="C1901" t="s">
        <v>24</v>
      </c>
      <c r="D1901" s="3">
        <v>1.7500000000000002</v>
      </c>
      <c r="G1901" s="3">
        <v>-0.03</v>
      </c>
      <c r="K1901" s="3">
        <v>1.7200000000000002</v>
      </c>
    </row>
    <row r="1902" spans="1:11" x14ac:dyDescent="0.2">
      <c r="C1902" t="s">
        <v>25</v>
      </c>
      <c r="D1902" s="3">
        <v>3.5000000000000009</v>
      </c>
      <c r="G1902" s="3">
        <v>-0.12</v>
      </c>
      <c r="K1902" s="3">
        <v>3.3800000000000008</v>
      </c>
    </row>
    <row r="1903" spans="1:11" x14ac:dyDescent="0.2">
      <c r="C1903" t="s">
        <v>26</v>
      </c>
      <c r="D1903" s="3">
        <v>3.5200000000000005</v>
      </c>
      <c r="G1903" s="3">
        <v>-0.34</v>
      </c>
      <c r="K1903" s="3">
        <v>3.1800000000000006</v>
      </c>
    </row>
    <row r="1904" spans="1:11" x14ac:dyDescent="0.2">
      <c r="C1904" t="s">
        <v>27</v>
      </c>
      <c r="D1904" s="3">
        <v>0.53999999999999992</v>
      </c>
      <c r="G1904" s="3">
        <v>-0.03</v>
      </c>
      <c r="K1904" s="3">
        <v>0.5099999999999999</v>
      </c>
    </row>
    <row r="1905" spans="1:11" x14ac:dyDescent="0.2">
      <c r="C1905" t="s">
        <v>28</v>
      </c>
      <c r="D1905" s="3">
        <v>0.98999999999999977</v>
      </c>
      <c r="G1905" s="3">
        <v>-0.09</v>
      </c>
      <c r="K1905" s="3">
        <v>0.8999999999999998</v>
      </c>
    </row>
    <row r="1906" spans="1:11" x14ac:dyDescent="0.2">
      <c r="C1906" t="s">
        <v>29</v>
      </c>
      <c r="D1906" s="3">
        <v>1.42</v>
      </c>
      <c r="G1906" s="3">
        <v>-0.16</v>
      </c>
      <c r="K1906" s="3">
        <v>1.26</v>
      </c>
    </row>
    <row r="1907" spans="1:11" x14ac:dyDescent="0.2">
      <c r="C1907" t="s">
        <v>30</v>
      </c>
      <c r="D1907" s="3">
        <v>34.42</v>
      </c>
      <c r="G1907" s="3">
        <v>-0.24000000000000005</v>
      </c>
      <c r="K1907" s="3">
        <v>34.18</v>
      </c>
    </row>
    <row r="1908" spans="1:11" x14ac:dyDescent="0.2">
      <c r="C1908" t="s">
        <v>31</v>
      </c>
      <c r="D1908" s="3">
        <v>101.92999999999995</v>
      </c>
      <c r="G1908" s="3">
        <v>-7.879999999999999</v>
      </c>
      <c r="H1908" s="3">
        <v>-0.4</v>
      </c>
      <c r="K1908" s="3">
        <v>93.649999999999949</v>
      </c>
    </row>
    <row r="1909" spans="1:11" x14ac:dyDescent="0.2">
      <c r="C1909" t="s">
        <v>32</v>
      </c>
      <c r="D1909" s="3">
        <v>0.82999999999999963</v>
      </c>
      <c r="G1909" s="3">
        <v>-9.0000000000000011E-2</v>
      </c>
      <c r="K1909" s="3">
        <v>0.73999999999999966</v>
      </c>
    </row>
    <row r="1910" spans="1:11" x14ac:dyDescent="0.2">
      <c r="C1910" t="s">
        <v>33</v>
      </c>
      <c r="D1910" s="3">
        <v>2.1100000000000048</v>
      </c>
      <c r="G1910" s="3">
        <v>-0.29999999999999993</v>
      </c>
      <c r="K1910" s="3">
        <v>1.8100000000000049</v>
      </c>
    </row>
    <row r="1911" spans="1:11" x14ac:dyDescent="0.2">
      <c r="C1911" t="s">
        <v>34</v>
      </c>
      <c r="D1911" s="3">
        <v>2.4400000000000013</v>
      </c>
      <c r="G1911" s="3">
        <v>-1.06</v>
      </c>
      <c r="H1911" s="3">
        <v>-7.0000000000000007E-2</v>
      </c>
      <c r="K1911" s="3">
        <v>1.3100000000000012</v>
      </c>
    </row>
    <row r="1912" spans="1:11" x14ac:dyDescent="0.2">
      <c r="C1912" t="s">
        <v>35</v>
      </c>
      <c r="D1912" s="3">
        <v>8.220000000000022</v>
      </c>
      <c r="E1912" s="3">
        <v>0.01</v>
      </c>
      <c r="G1912" s="3">
        <v>-2.879999999999999</v>
      </c>
      <c r="H1912" s="3">
        <v>-0.39</v>
      </c>
      <c r="K1912" s="3">
        <v>4.9600000000000231</v>
      </c>
    </row>
    <row r="1913" spans="1:11" x14ac:dyDescent="0.2">
      <c r="C1913" t="s">
        <v>36</v>
      </c>
      <c r="D1913" s="3">
        <v>57.840000000000053</v>
      </c>
      <c r="E1913" s="3">
        <v>0.01</v>
      </c>
      <c r="G1913" s="3">
        <v>-42.43</v>
      </c>
      <c r="H1913" s="3">
        <v>-0.57000000000000006</v>
      </c>
      <c r="K1913" s="3">
        <v>14.850000000000051</v>
      </c>
    </row>
    <row r="1914" spans="1:11" x14ac:dyDescent="0.2">
      <c r="C1914" t="s">
        <v>37</v>
      </c>
      <c r="D1914" s="3">
        <v>144.3599999999999</v>
      </c>
      <c r="E1914" s="3">
        <v>6.0000000000000005E-2</v>
      </c>
      <c r="G1914" s="3">
        <v>-81.790000000000006</v>
      </c>
      <c r="H1914" s="3">
        <v>-3.7300000000000004</v>
      </c>
      <c r="K1914" s="3">
        <v>58.899999999999892</v>
      </c>
    </row>
    <row r="1915" spans="1:11" x14ac:dyDescent="0.2">
      <c r="C1915" t="s">
        <v>426</v>
      </c>
      <c r="D1915" s="3">
        <v>856.13999999999476</v>
      </c>
      <c r="E1915" s="3">
        <v>0.45000000000000007</v>
      </c>
      <c r="G1915" s="3">
        <v>-365.70999999999992</v>
      </c>
      <c r="H1915" s="3">
        <v>-38.260000000000005</v>
      </c>
      <c r="I1915" s="3">
        <v>0.11</v>
      </c>
      <c r="K1915" s="3">
        <v>452.7299999999949</v>
      </c>
    </row>
    <row r="1916" spans="1:11" x14ac:dyDescent="0.2">
      <c r="C1916" t="s">
        <v>433</v>
      </c>
      <c r="D1916" s="3">
        <v>116.25000000000099</v>
      </c>
      <c r="E1916" s="3">
        <v>0.13</v>
      </c>
      <c r="G1916" s="3">
        <v>-60.679999999999993</v>
      </c>
      <c r="H1916" s="3">
        <v>-13.000000000000002</v>
      </c>
      <c r="I1916" s="3">
        <v>0.01</v>
      </c>
      <c r="K1916" s="3">
        <v>42.710000000000996</v>
      </c>
    </row>
    <row r="1917" spans="1:11" x14ac:dyDescent="0.2">
      <c r="C1917" t="s">
        <v>434</v>
      </c>
      <c r="E1917" s="3">
        <v>-462.51</v>
      </c>
      <c r="F1917" s="3">
        <v>17420.98</v>
      </c>
      <c r="G1917" s="3">
        <v>-16711.129999999997</v>
      </c>
      <c r="H1917" s="3">
        <v>-62.849999999999994</v>
      </c>
      <c r="I1917" s="3">
        <v>15.62</v>
      </c>
      <c r="K1917" s="3">
        <v>200.11000000000379</v>
      </c>
    </row>
    <row r="1918" spans="1:11" x14ac:dyDescent="0.2">
      <c r="B1918" t="s">
        <v>741</v>
      </c>
      <c r="D1918" s="3">
        <v>1338.3499999999956</v>
      </c>
      <c r="E1918" s="3">
        <v>-461.84999999999997</v>
      </c>
      <c r="F1918" s="3">
        <v>17420.98</v>
      </c>
      <c r="G1918" s="3">
        <v>-17275.009999999998</v>
      </c>
      <c r="H1918" s="3">
        <v>-119.27</v>
      </c>
      <c r="I1918" s="3">
        <v>15.739999999999998</v>
      </c>
      <c r="K1918" s="3">
        <v>918.9399999999996</v>
      </c>
    </row>
    <row r="1919" spans="1:11" x14ac:dyDescent="0.2">
      <c r="A1919" t="s">
        <v>539</v>
      </c>
      <c r="D1919" s="3">
        <v>1338.3499999999956</v>
      </c>
      <c r="E1919" s="3">
        <v>-461.84999999999997</v>
      </c>
      <c r="F1919" s="3">
        <v>17420.98</v>
      </c>
      <c r="G1919" s="3">
        <v>-17275.009999999998</v>
      </c>
      <c r="H1919" s="3">
        <v>-119.27</v>
      </c>
      <c r="I1919" s="3">
        <v>15.739999999999998</v>
      </c>
      <c r="K1919" s="3">
        <v>918.9399999999996</v>
      </c>
    </row>
    <row r="1920" spans="1:11" x14ac:dyDescent="0.2">
      <c r="A1920" t="s">
        <v>201</v>
      </c>
      <c r="B1920" t="s">
        <v>200</v>
      </c>
      <c r="C1920" t="s">
        <v>2</v>
      </c>
      <c r="D1920" s="3">
        <v>1.31</v>
      </c>
      <c r="K1920" s="3">
        <v>1.31</v>
      </c>
    </row>
    <row r="1921" spans="1:11" x14ac:dyDescent="0.2">
      <c r="C1921" t="s">
        <v>3</v>
      </c>
      <c r="D1921" s="3">
        <v>0.88</v>
      </c>
      <c r="K1921" s="3">
        <v>0.88</v>
      </c>
    </row>
    <row r="1922" spans="1:11" x14ac:dyDescent="0.2">
      <c r="C1922" t="s">
        <v>4</v>
      </c>
      <c r="D1922" s="3">
        <v>0.94</v>
      </c>
      <c r="K1922" s="3">
        <v>0.94</v>
      </c>
    </row>
    <row r="1923" spans="1:11" x14ac:dyDescent="0.2">
      <c r="C1923" t="s">
        <v>5</v>
      </c>
      <c r="D1923" s="3">
        <v>0.36</v>
      </c>
      <c r="K1923" s="3">
        <v>0.36</v>
      </c>
    </row>
    <row r="1924" spans="1:11" x14ac:dyDescent="0.2">
      <c r="C1924" t="s">
        <v>6</v>
      </c>
      <c r="D1924" s="3">
        <v>0.56999999999999995</v>
      </c>
      <c r="K1924" s="3">
        <v>0.56999999999999995</v>
      </c>
    </row>
    <row r="1925" spans="1:11" x14ac:dyDescent="0.2">
      <c r="C1925" t="s">
        <v>7</v>
      </c>
      <c r="D1925" s="3">
        <v>0.91</v>
      </c>
      <c r="G1925" s="3">
        <v>-0.32</v>
      </c>
      <c r="K1925" s="3">
        <v>0.59000000000000008</v>
      </c>
    </row>
    <row r="1926" spans="1:11" x14ac:dyDescent="0.2">
      <c r="C1926" t="s">
        <v>8</v>
      </c>
      <c r="D1926" s="3">
        <v>1.33</v>
      </c>
      <c r="G1926" s="3">
        <v>-0.61</v>
      </c>
      <c r="K1926" s="3">
        <v>0.72000000000000008</v>
      </c>
    </row>
    <row r="1927" spans="1:11" x14ac:dyDescent="0.2">
      <c r="C1927" t="s">
        <v>9</v>
      </c>
      <c r="D1927" s="3">
        <v>1.64</v>
      </c>
      <c r="G1927" s="3">
        <v>-0.8</v>
      </c>
      <c r="K1927" s="3">
        <v>0.83999999999999986</v>
      </c>
    </row>
    <row r="1928" spans="1:11" x14ac:dyDescent="0.2">
      <c r="C1928" t="s">
        <v>10</v>
      </c>
      <c r="D1928" s="3">
        <v>1.95</v>
      </c>
      <c r="G1928" s="3">
        <v>-1.05</v>
      </c>
      <c r="K1928" s="3">
        <v>0.89999999999999991</v>
      </c>
    </row>
    <row r="1929" spans="1:11" x14ac:dyDescent="0.2">
      <c r="C1929" t="s">
        <v>11</v>
      </c>
      <c r="D1929" s="3">
        <v>-7.0000000000000007E-2</v>
      </c>
      <c r="K1929" s="3">
        <v>-7.0000000000000007E-2</v>
      </c>
    </row>
    <row r="1930" spans="1:11" x14ac:dyDescent="0.2">
      <c r="C1930" t="s">
        <v>12</v>
      </c>
      <c r="D1930" s="3">
        <v>1.07</v>
      </c>
      <c r="K1930" s="3">
        <v>1.07</v>
      </c>
    </row>
    <row r="1931" spans="1:11" x14ac:dyDescent="0.2">
      <c r="C1931" t="s">
        <v>13</v>
      </c>
      <c r="D1931" s="3">
        <v>2.2799999999999998</v>
      </c>
      <c r="K1931" s="3">
        <v>2.2799999999999998</v>
      </c>
    </row>
    <row r="1932" spans="1:11" x14ac:dyDescent="0.2">
      <c r="C1932" t="s">
        <v>14</v>
      </c>
      <c r="D1932" s="3">
        <v>2.54</v>
      </c>
      <c r="K1932" s="3">
        <v>2.54</v>
      </c>
    </row>
    <row r="1933" spans="1:11" x14ac:dyDescent="0.2">
      <c r="C1933" t="s">
        <v>15</v>
      </c>
      <c r="D1933" s="3">
        <v>4.51</v>
      </c>
      <c r="K1933" s="3">
        <v>4.51</v>
      </c>
    </row>
    <row r="1934" spans="1:11" x14ac:dyDescent="0.2">
      <c r="C1934" t="s">
        <v>16</v>
      </c>
      <c r="D1934" s="3">
        <v>8.5200000000000014</v>
      </c>
      <c r="G1934" s="3">
        <v>-0.12999999999999998</v>
      </c>
      <c r="K1934" s="3">
        <v>8.39</v>
      </c>
    </row>
    <row r="1935" spans="1:11" x14ac:dyDescent="0.2">
      <c r="B1935" t="s">
        <v>742</v>
      </c>
      <c r="D1935" s="3">
        <v>28.740000000000002</v>
      </c>
      <c r="G1935" s="3">
        <v>-2.91</v>
      </c>
      <c r="K1935" s="3">
        <v>25.83</v>
      </c>
    </row>
    <row r="1936" spans="1:11" x14ac:dyDescent="0.2">
      <c r="A1936" t="s">
        <v>540</v>
      </c>
      <c r="D1936" s="3">
        <v>28.740000000000002</v>
      </c>
      <c r="G1936" s="3">
        <v>-2.91</v>
      </c>
      <c r="K1936" s="3">
        <v>25.83</v>
      </c>
    </row>
    <row r="1937" spans="1:11" x14ac:dyDescent="0.2">
      <c r="A1937" t="s">
        <v>203</v>
      </c>
      <c r="B1937" t="s">
        <v>202</v>
      </c>
      <c r="C1937" t="s">
        <v>2</v>
      </c>
      <c r="D1937" s="3">
        <v>0.06</v>
      </c>
      <c r="K1937" s="3">
        <v>0.06</v>
      </c>
    </row>
    <row r="1938" spans="1:11" x14ac:dyDescent="0.2">
      <c r="C1938" t="s">
        <v>3</v>
      </c>
      <c r="D1938" s="3">
        <v>0.22</v>
      </c>
      <c r="K1938" s="3">
        <v>0.22</v>
      </c>
    </row>
    <row r="1939" spans="1:11" x14ac:dyDescent="0.2">
      <c r="C1939" t="s">
        <v>4</v>
      </c>
      <c r="D1939" s="3">
        <v>0.31</v>
      </c>
      <c r="K1939" s="3">
        <v>0.31</v>
      </c>
    </row>
    <row r="1940" spans="1:11" x14ac:dyDescent="0.2">
      <c r="C1940" t="s">
        <v>5</v>
      </c>
      <c r="D1940" s="3">
        <v>-0.06</v>
      </c>
      <c r="K1940" s="3">
        <v>-0.06</v>
      </c>
    </row>
    <row r="1941" spans="1:11" x14ac:dyDescent="0.2">
      <c r="C1941" t="s">
        <v>6</v>
      </c>
      <c r="D1941" s="3">
        <v>0.17</v>
      </c>
      <c r="K1941" s="3">
        <v>0.17</v>
      </c>
    </row>
    <row r="1942" spans="1:11" x14ac:dyDescent="0.2">
      <c r="C1942" t="s">
        <v>7</v>
      </c>
      <c r="D1942" s="3">
        <v>0.15</v>
      </c>
      <c r="G1942" s="3">
        <v>-0.05</v>
      </c>
      <c r="K1942" s="3">
        <v>9.9999999999999992E-2</v>
      </c>
    </row>
    <row r="1943" spans="1:11" x14ac:dyDescent="0.2">
      <c r="C1943" t="s">
        <v>8</v>
      </c>
      <c r="D1943" s="3">
        <v>0.21</v>
      </c>
      <c r="G1943" s="3">
        <v>-0.09</v>
      </c>
      <c r="K1943" s="3">
        <v>0.12</v>
      </c>
    </row>
    <row r="1944" spans="1:11" x14ac:dyDescent="0.2">
      <c r="C1944" t="s">
        <v>9</v>
      </c>
      <c r="D1944" s="3">
        <v>0.15999999999999998</v>
      </c>
      <c r="G1944" s="3">
        <v>-0.08</v>
      </c>
      <c r="K1944" s="3">
        <v>7.9999999999999974E-2</v>
      </c>
    </row>
    <row r="1945" spans="1:11" x14ac:dyDescent="0.2">
      <c r="C1945" t="s">
        <v>10</v>
      </c>
      <c r="D1945" s="3">
        <v>0.19</v>
      </c>
      <c r="G1945" s="3">
        <v>-7.0000000000000007E-2</v>
      </c>
      <c r="K1945" s="3">
        <v>0.12</v>
      </c>
    </row>
    <row r="1946" spans="1:11" x14ac:dyDescent="0.2">
      <c r="C1946" t="s">
        <v>11</v>
      </c>
      <c r="D1946" s="3">
        <v>-0.02</v>
      </c>
      <c r="K1946" s="3">
        <v>-0.02</v>
      </c>
    </row>
    <row r="1947" spans="1:11" x14ac:dyDescent="0.2">
      <c r="C1947" t="s">
        <v>12</v>
      </c>
      <c r="D1947" s="3">
        <v>0.12</v>
      </c>
      <c r="K1947" s="3">
        <v>0.12</v>
      </c>
    </row>
    <row r="1948" spans="1:11" x14ac:dyDescent="0.2">
      <c r="C1948" t="s">
        <v>13</v>
      </c>
      <c r="D1948" s="3">
        <v>0.27</v>
      </c>
      <c r="K1948" s="3">
        <v>0.27</v>
      </c>
    </row>
    <row r="1949" spans="1:11" x14ac:dyDescent="0.2">
      <c r="C1949" t="s">
        <v>14</v>
      </c>
      <c r="D1949" s="3">
        <v>0.38</v>
      </c>
      <c r="K1949" s="3">
        <v>0.38</v>
      </c>
    </row>
    <row r="1950" spans="1:11" x14ac:dyDescent="0.2">
      <c r="C1950" t="s">
        <v>15</v>
      </c>
      <c r="D1950" s="3">
        <v>0.5</v>
      </c>
      <c r="K1950" s="3">
        <v>0.5</v>
      </c>
    </row>
    <row r="1951" spans="1:11" x14ac:dyDescent="0.2">
      <c r="C1951" t="s">
        <v>16</v>
      </c>
      <c r="D1951" s="3">
        <v>0.91</v>
      </c>
      <c r="K1951" s="3">
        <v>0.91</v>
      </c>
    </row>
    <row r="1952" spans="1:11" x14ac:dyDescent="0.2">
      <c r="C1952" t="s">
        <v>17</v>
      </c>
      <c r="D1952" s="3">
        <v>2.36</v>
      </c>
      <c r="G1952" s="3">
        <v>-0.25</v>
      </c>
      <c r="K1952" s="3">
        <v>2.11</v>
      </c>
    </row>
    <row r="1953" spans="1:11" x14ac:dyDescent="0.2">
      <c r="C1953" t="s">
        <v>18</v>
      </c>
      <c r="D1953" s="3">
        <v>3.21</v>
      </c>
      <c r="G1953" s="3">
        <v>-0.28999999999999998</v>
      </c>
      <c r="K1953" s="3">
        <v>2.92</v>
      </c>
    </row>
    <row r="1954" spans="1:11" x14ac:dyDescent="0.2">
      <c r="C1954" t="s">
        <v>19</v>
      </c>
      <c r="D1954" s="3">
        <v>3.2</v>
      </c>
      <c r="G1954" s="3">
        <v>-7.0000000000000007E-2</v>
      </c>
      <c r="K1954" s="3">
        <v>3.1300000000000003</v>
      </c>
    </row>
    <row r="1955" spans="1:11" x14ac:dyDescent="0.2">
      <c r="C1955" t="s">
        <v>20</v>
      </c>
      <c r="D1955" s="3">
        <v>2.44</v>
      </c>
      <c r="K1955" s="3">
        <v>2.44</v>
      </c>
    </row>
    <row r="1956" spans="1:11" x14ac:dyDescent="0.2">
      <c r="B1956" t="s">
        <v>743</v>
      </c>
      <c r="D1956" s="3">
        <v>14.78</v>
      </c>
      <c r="G1956" s="3">
        <v>-0.90000000000000013</v>
      </c>
      <c r="K1956" s="3">
        <v>13.88</v>
      </c>
    </row>
    <row r="1957" spans="1:11" x14ac:dyDescent="0.2">
      <c r="A1957" t="s">
        <v>541</v>
      </c>
      <c r="D1957" s="3">
        <v>14.78</v>
      </c>
      <c r="G1957" s="3">
        <v>-0.90000000000000013</v>
      </c>
      <c r="K1957" s="3">
        <v>13.88</v>
      </c>
    </row>
    <row r="1958" spans="1:11" x14ac:dyDescent="0.2">
      <c r="A1958" t="s">
        <v>205</v>
      </c>
      <c r="B1958" t="s">
        <v>204</v>
      </c>
      <c r="C1958" t="s">
        <v>2</v>
      </c>
      <c r="D1958" s="3">
        <v>15.1</v>
      </c>
      <c r="K1958" s="3">
        <v>15.1</v>
      </c>
    </row>
    <row r="1959" spans="1:11" x14ac:dyDescent="0.2">
      <c r="C1959" t="s">
        <v>3</v>
      </c>
      <c r="D1959" s="3">
        <v>17.079999999999998</v>
      </c>
      <c r="K1959" s="3">
        <v>17.079999999999998</v>
      </c>
    </row>
    <row r="1960" spans="1:11" x14ac:dyDescent="0.2">
      <c r="C1960" t="s">
        <v>4</v>
      </c>
      <c r="D1960" s="3">
        <v>21.38</v>
      </c>
      <c r="K1960" s="3">
        <v>21.38</v>
      </c>
    </row>
    <row r="1961" spans="1:11" x14ac:dyDescent="0.2">
      <c r="C1961" t="s">
        <v>5</v>
      </c>
      <c r="D1961" s="3">
        <v>7.15</v>
      </c>
      <c r="K1961" s="3">
        <v>7.15</v>
      </c>
    </row>
    <row r="1962" spans="1:11" x14ac:dyDescent="0.2">
      <c r="C1962" t="s">
        <v>6</v>
      </c>
      <c r="D1962" s="3">
        <v>6.29</v>
      </c>
      <c r="K1962" s="3">
        <v>6.29</v>
      </c>
    </row>
    <row r="1963" spans="1:11" x14ac:dyDescent="0.2">
      <c r="C1963" t="s">
        <v>7</v>
      </c>
      <c r="D1963" s="3">
        <v>22.4</v>
      </c>
      <c r="G1963" s="3">
        <v>-8.6300000000000008</v>
      </c>
      <c r="K1963" s="3">
        <v>13.769999999999998</v>
      </c>
    </row>
    <row r="1964" spans="1:11" x14ac:dyDescent="0.2">
      <c r="C1964" t="s">
        <v>8</v>
      </c>
      <c r="D1964" s="3">
        <v>36.480000000000004</v>
      </c>
      <c r="G1964" s="3">
        <v>-16.87</v>
      </c>
      <c r="K1964" s="3">
        <v>19.610000000000003</v>
      </c>
    </row>
    <row r="1965" spans="1:11" x14ac:dyDescent="0.2">
      <c r="C1965" t="s">
        <v>9</v>
      </c>
      <c r="D1965" s="3">
        <v>32.590000000000003</v>
      </c>
      <c r="G1965" s="3">
        <v>-16.04</v>
      </c>
      <c r="K1965" s="3">
        <v>16.550000000000004</v>
      </c>
    </row>
    <row r="1966" spans="1:11" x14ac:dyDescent="0.2">
      <c r="C1966" t="s">
        <v>10</v>
      </c>
      <c r="D1966" s="3">
        <v>26.980000000000004</v>
      </c>
      <c r="G1966" s="3">
        <v>-14.79</v>
      </c>
      <c r="K1966" s="3">
        <v>12.190000000000005</v>
      </c>
    </row>
    <row r="1967" spans="1:11" x14ac:dyDescent="0.2">
      <c r="C1967" t="s">
        <v>11</v>
      </c>
      <c r="D1967" s="3">
        <v>0.22</v>
      </c>
      <c r="K1967" s="3">
        <v>0.22</v>
      </c>
    </row>
    <row r="1968" spans="1:11" x14ac:dyDescent="0.2">
      <c r="C1968" t="s">
        <v>12</v>
      </c>
      <c r="D1968" s="3">
        <v>11.37</v>
      </c>
      <c r="K1968" s="3">
        <v>11.37</v>
      </c>
    </row>
    <row r="1969" spans="3:11" x14ac:dyDescent="0.2">
      <c r="C1969" t="s">
        <v>13</v>
      </c>
      <c r="D1969" s="3">
        <v>19.829999999999998</v>
      </c>
      <c r="K1969" s="3">
        <v>19.829999999999998</v>
      </c>
    </row>
    <row r="1970" spans="3:11" x14ac:dyDescent="0.2">
      <c r="C1970" t="s">
        <v>14</v>
      </c>
      <c r="D1970" s="3">
        <v>22.89</v>
      </c>
      <c r="K1970" s="3">
        <v>22.89</v>
      </c>
    </row>
    <row r="1971" spans="3:11" x14ac:dyDescent="0.2">
      <c r="C1971" t="s">
        <v>15</v>
      </c>
      <c r="D1971" s="3">
        <v>42.86</v>
      </c>
      <c r="K1971" s="3">
        <v>42.86</v>
      </c>
    </row>
    <row r="1972" spans="3:11" x14ac:dyDescent="0.2">
      <c r="C1972" t="s">
        <v>16</v>
      </c>
      <c r="D1972" s="3">
        <v>78.069999999999993</v>
      </c>
      <c r="G1972" s="3">
        <v>-1.0899999999999996</v>
      </c>
      <c r="K1972" s="3">
        <v>76.97999999999999</v>
      </c>
    </row>
    <row r="1973" spans="3:11" x14ac:dyDescent="0.2">
      <c r="C1973" t="s">
        <v>17</v>
      </c>
      <c r="D1973" s="3">
        <v>198.5</v>
      </c>
      <c r="G1973" s="3">
        <v>-21.04</v>
      </c>
      <c r="K1973" s="3">
        <v>177.46</v>
      </c>
    </row>
    <row r="1974" spans="3:11" x14ac:dyDescent="0.2">
      <c r="C1974" t="s">
        <v>18</v>
      </c>
      <c r="D1974" s="3">
        <v>236.60000000000002</v>
      </c>
      <c r="G1974" s="3">
        <v>-22.439999999999998</v>
      </c>
      <c r="K1974" s="3">
        <v>214.16000000000003</v>
      </c>
    </row>
    <row r="1975" spans="3:11" x14ac:dyDescent="0.2">
      <c r="C1975" t="s">
        <v>19</v>
      </c>
      <c r="D1975" s="3">
        <v>283.53000000000003</v>
      </c>
      <c r="G1975" s="3">
        <v>-6.55</v>
      </c>
      <c r="K1975" s="3">
        <v>276.98</v>
      </c>
    </row>
    <row r="1976" spans="3:11" x14ac:dyDescent="0.2">
      <c r="C1976" t="s">
        <v>20</v>
      </c>
      <c r="D1976" s="3">
        <v>236.52</v>
      </c>
      <c r="K1976" s="3">
        <v>236.52</v>
      </c>
    </row>
    <row r="1977" spans="3:11" x14ac:dyDescent="0.2">
      <c r="C1977" t="s">
        <v>21</v>
      </c>
      <c r="D1977" s="3">
        <v>253.49</v>
      </c>
      <c r="G1977" s="3">
        <v>-0.37</v>
      </c>
      <c r="K1977" s="3">
        <v>253.12</v>
      </c>
    </row>
    <row r="1978" spans="3:11" x14ac:dyDescent="0.2">
      <c r="C1978" t="s">
        <v>22</v>
      </c>
      <c r="D1978" s="3">
        <v>236.95000000000007</v>
      </c>
      <c r="G1978" s="3">
        <v>-4.08</v>
      </c>
      <c r="K1978" s="3">
        <v>232.87000000000006</v>
      </c>
    </row>
    <row r="1979" spans="3:11" x14ac:dyDescent="0.2">
      <c r="C1979" t="s">
        <v>23</v>
      </c>
      <c r="D1979" s="3">
        <v>193.55999999999995</v>
      </c>
      <c r="G1979" s="3">
        <v>-6.39</v>
      </c>
      <c r="K1979" s="3">
        <v>187.16999999999996</v>
      </c>
    </row>
    <row r="1980" spans="3:11" x14ac:dyDescent="0.2">
      <c r="C1980" t="s">
        <v>24</v>
      </c>
      <c r="D1980" s="3">
        <v>258.52999999999997</v>
      </c>
      <c r="G1980" s="3">
        <v>-3.6100000000000003</v>
      </c>
      <c r="K1980" s="3">
        <v>254.91999999999996</v>
      </c>
    </row>
    <row r="1981" spans="3:11" x14ac:dyDescent="0.2">
      <c r="C1981" t="s">
        <v>25</v>
      </c>
      <c r="D1981" s="3">
        <v>294.13000000000034</v>
      </c>
      <c r="G1981" s="3">
        <v>-10.270000000000001</v>
      </c>
      <c r="K1981" s="3">
        <v>283.86000000000035</v>
      </c>
    </row>
    <row r="1982" spans="3:11" x14ac:dyDescent="0.2">
      <c r="C1982" t="s">
        <v>26</v>
      </c>
      <c r="D1982" s="3">
        <v>496.20000000000016</v>
      </c>
      <c r="G1982" s="3">
        <v>-47.63</v>
      </c>
      <c r="H1982" s="3">
        <v>0.13</v>
      </c>
      <c r="K1982" s="3">
        <v>448.70000000000016</v>
      </c>
    </row>
    <row r="1983" spans="3:11" x14ac:dyDescent="0.2">
      <c r="C1983" t="s">
        <v>27</v>
      </c>
      <c r="D1983" s="3">
        <v>656.63000000000022</v>
      </c>
      <c r="G1983" s="3">
        <v>-47.06</v>
      </c>
      <c r="K1983" s="3">
        <v>609.57000000000016</v>
      </c>
    </row>
    <row r="1984" spans="3:11" x14ac:dyDescent="0.2">
      <c r="C1984" t="s">
        <v>28</v>
      </c>
      <c r="D1984" s="3">
        <v>845.11999999999944</v>
      </c>
      <c r="G1984" s="3">
        <v>-86.62</v>
      </c>
      <c r="K1984" s="3">
        <v>758.49999999999943</v>
      </c>
    </row>
    <row r="1985" spans="1:11" x14ac:dyDescent="0.2">
      <c r="C1985" t="s">
        <v>29</v>
      </c>
      <c r="D1985" s="3">
        <v>820.69000000000017</v>
      </c>
      <c r="G1985" s="3">
        <v>-92.35</v>
      </c>
      <c r="K1985" s="3">
        <v>728.34000000000015</v>
      </c>
    </row>
    <row r="1986" spans="1:11" x14ac:dyDescent="0.2">
      <c r="C1986" t="s">
        <v>30</v>
      </c>
      <c r="D1986" s="3">
        <v>16355.429999999998</v>
      </c>
      <c r="G1986" s="3">
        <v>-117.75999999999999</v>
      </c>
      <c r="K1986" s="3">
        <v>16237.669999999998</v>
      </c>
    </row>
    <row r="1987" spans="1:11" x14ac:dyDescent="0.2">
      <c r="C1987" t="s">
        <v>31</v>
      </c>
      <c r="D1987" s="3">
        <v>1087.2400000000002</v>
      </c>
      <c r="G1987" s="3">
        <v>-84.04</v>
      </c>
      <c r="H1987" s="3">
        <v>-4.22</v>
      </c>
      <c r="K1987" s="3">
        <v>998.98000000000025</v>
      </c>
    </row>
    <row r="1988" spans="1:11" x14ac:dyDescent="0.2">
      <c r="C1988" t="s">
        <v>32</v>
      </c>
      <c r="D1988" s="3">
        <v>876.719999999999</v>
      </c>
      <c r="G1988" s="3">
        <v>-94.509999999999991</v>
      </c>
      <c r="K1988" s="3">
        <v>782.20999999999901</v>
      </c>
    </row>
    <row r="1989" spans="1:11" x14ac:dyDescent="0.2">
      <c r="C1989" t="s">
        <v>33</v>
      </c>
      <c r="D1989" s="3">
        <v>1011.3599999999999</v>
      </c>
      <c r="G1989" s="3">
        <v>-139.35</v>
      </c>
      <c r="K1989" s="3">
        <v>872.00999999999988</v>
      </c>
    </row>
    <row r="1990" spans="1:11" x14ac:dyDescent="0.2">
      <c r="C1990" t="s">
        <v>34</v>
      </c>
      <c r="D1990" s="3">
        <v>1992.9400000000021</v>
      </c>
      <c r="E1990" s="3">
        <v>-0.46</v>
      </c>
      <c r="G1990" s="3">
        <v>-893.34999999999991</v>
      </c>
      <c r="H1990" s="3">
        <v>-61.2</v>
      </c>
      <c r="K1990" s="3">
        <v>1037.9300000000021</v>
      </c>
    </row>
    <row r="1991" spans="1:11" x14ac:dyDescent="0.2">
      <c r="C1991" t="s">
        <v>35</v>
      </c>
      <c r="D1991" s="3">
        <v>3917.8800000000151</v>
      </c>
      <c r="E1991" s="3">
        <v>2.75</v>
      </c>
      <c r="G1991" s="3">
        <v>-1383.8399999999997</v>
      </c>
      <c r="H1991" s="3">
        <v>-190.41</v>
      </c>
      <c r="K1991" s="3">
        <v>2346.3800000000156</v>
      </c>
    </row>
    <row r="1992" spans="1:11" x14ac:dyDescent="0.2">
      <c r="C1992" t="s">
        <v>36</v>
      </c>
      <c r="D1992" s="3">
        <v>17482.369999999988</v>
      </c>
      <c r="E1992" s="3">
        <v>2.02</v>
      </c>
      <c r="G1992" s="3">
        <v>-12834.540000000003</v>
      </c>
      <c r="H1992" s="3">
        <v>-171.01</v>
      </c>
      <c r="K1992" s="3">
        <v>4478.8399999999856</v>
      </c>
    </row>
    <row r="1993" spans="1:11" x14ac:dyDescent="0.2">
      <c r="C1993" t="s">
        <v>37</v>
      </c>
      <c r="D1993" s="3">
        <v>41496.159999999843</v>
      </c>
      <c r="E1993" s="3">
        <v>20.75</v>
      </c>
      <c r="G1993" s="3">
        <v>-23502.28</v>
      </c>
      <c r="H1993" s="3">
        <v>-1076.1500000000001</v>
      </c>
      <c r="K1993" s="3">
        <v>16938.479999999843</v>
      </c>
    </row>
    <row r="1994" spans="1:11" x14ac:dyDescent="0.2">
      <c r="C1994" t="s">
        <v>426</v>
      </c>
      <c r="D1994" s="3">
        <v>74416.619999996852</v>
      </c>
      <c r="E1994" s="3">
        <v>38.109999999999992</v>
      </c>
      <c r="G1994" s="3">
        <v>-31787.079999999998</v>
      </c>
      <c r="H1994" s="3">
        <v>-3325.97</v>
      </c>
      <c r="I1994" s="3">
        <v>9.3800000000000008</v>
      </c>
      <c r="K1994" s="3">
        <v>39351.059999996847</v>
      </c>
    </row>
    <row r="1995" spans="1:11" x14ac:dyDescent="0.2">
      <c r="C1995" t="s">
        <v>433</v>
      </c>
      <c r="D1995" s="3">
        <v>178450.90000000226</v>
      </c>
      <c r="E1995" s="3">
        <v>211.75000000000003</v>
      </c>
      <c r="G1995" s="3">
        <v>-93136.33</v>
      </c>
      <c r="H1995" s="3">
        <v>-19967.819999999996</v>
      </c>
      <c r="I1995" s="3">
        <v>27.82</v>
      </c>
      <c r="K1995" s="3">
        <v>65586.320000002277</v>
      </c>
    </row>
    <row r="1996" spans="1:11" x14ac:dyDescent="0.2">
      <c r="C1996" t="s">
        <v>434</v>
      </c>
      <c r="E1996" s="3">
        <v>-367215.73000000004</v>
      </c>
      <c r="F1996" s="3">
        <v>13831362.51</v>
      </c>
      <c r="G1996" s="3">
        <v>-13267768.280000001</v>
      </c>
      <c r="H1996" s="3">
        <v>-49896.12000000001</v>
      </c>
      <c r="I1996" s="3">
        <v>12397.72</v>
      </c>
      <c r="K1996" s="3">
        <v>158880.09999999814</v>
      </c>
    </row>
    <row r="1997" spans="1:11" x14ac:dyDescent="0.2">
      <c r="B1997" t="s">
        <v>744</v>
      </c>
      <c r="D1997" s="3">
        <v>342458.75999999896</v>
      </c>
      <c r="E1997" s="3">
        <v>-366940.81000000006</v>
      </c>
      <c r="F1997" s="3">
        <v>13831362.51</v>
      </c>
      <c r="G1997" s="3">
        <v>-13432147.190000001</v>
      </c>
      <c r="H1997" s="3">
        <v>-74692.77</v>
      </c>
      <c r="I1997" s="3">
        <v>12434.92</v>
      </c>
      <c r="K1997" s="3">
        <v>312475.41999999713</v>
      </c>
    </row>
    <row r="1998" spans="1:11" x14ac:dyDescent="0.2">
      <c r="A1998" t="s">
        <v>542</v>
      </c>
      <c r="D1998" s="3">
        <v>342458.75999999896</v>
      </c>
      <c r="E1998" s="3">
        <v>-366940.81000000006</v>
      </c>
      <c r="F1998" s="3">
        <v>13831362.51</v>
      </c>
      <c r="G1998" s="3">
        <v>-13432147.190000001</v>
      </c>
      <c r="H1998" s="3">
        <v>-74692.77</v>
      </c>
      <c r="I1998" s="3">
        <v>12434.92</v>
      </c>
      <c r="K1998" s="3">
        <v>312475.41999999713</v>
      </c>
    </row>
    <row r="1999" spans="1:11" x14ac:dyDescent="0.2">
      <c r="A1999" t="s">
        <v>207</v>
      </c>
      <c r="B1999" t="s">
        <v>206</v>
      </c>
      <c r="C1999" t="s">
        <v>2</v>
      </c>
      <c r="D1999" s="3">
        <v>1.58</v>
      </c>
      <c r="K1999" s="3">
        <v>1.58</v>
      </c>
    </row>
    <row r="2000" spans="1:11" x14ac:dyDescent="0.2">
      <c r="C2000" t="s">
        <v>3</v>
      </c>
      <c r="D2000" s="3">
        <v>1.42</v>
      </c>
      <c r="K2000" s="3">
        <v>1.42</v>
      </c>
    </row>
    <row r="2001" spans="3:11" x14ac:dyDescent="0.2">
      <c r="C2001" t="s">
        <v>4</v>
      </c>
      <c r="D2001" s="3">
        <v>2.0299999999999998</v>
      </c>
      <c r="K2001" s="3">
        <v>2.0299999999999998</v>
      </c>
    </row>
    <row r="2002" spans="3:11" x14ac:dyDescent="0.2">
      <c r="C2002" t="s">
        <v>5</v>
      </c>
      <c r="D2002" s="3">
        <v>0.77</v>
      </c>
      <c r="K2002" s="3">
        <v>0.77</v>
      </c>
    </row>
    <row r="2003" spans="3:11" x14ac:dyDescent="0.2">
      <c r="C2003" t="s">
        <v>6</v>
      </c>
      <c r="D2003" s="3">
        <v>0.72</v>
      </c>
      <c r="K2003" s="3">
        <v>0.72</v>
      </c>
    </row>
    <row r="2004" spans="3:11" x14ac:dyDescent="0.2">
      <c r="C2004" t="s">
        <v>7</v>
      </c>
      <c r="D2004" s="3">
        <v>1.89</v>
      </c>
      <c r="G2004" s="3">
        <v>-0.69</v>
      </c>
      <c r="K2004" s="3">
        <v>1.2</v>
      </c>
    </row>
    <row r="2005" spans="3:11" x14ac:dyDescent="0.2">
      <c r="C2005" t="s">
        <v>8</v>
      </c>
      <c r="D2005" s="3">
        <v>2.7199999999999998</v>
      </c>
      <c r="G2005" s="3">
        <v>-1.28</v>
      </c>
      <c r="K2005" s="3">
        <v>1.4399999999999997</v>
      </c>
    </row>
    <row r="2006" spans="3:11" x14ac:dyDescent="0.2">
      <c r="C2006" t="s">
        <v>9</v>
      </c>
      <c r="D2006" s="3">
        <v>2.48</v>
      </c>
      <c r="G2006" s="3">
        <v>-1.1499999999999999</v>
      </c>
      <c r="K2006" s="3">
        <v>1.33</v>
      </c>
    </row>
    <row r="2007" spans="3:11" x14ac:dyDescent="0.2">
      <c r="C2007" t="s">
        <v>10</v>
      </c>
      <c r="D2007" s="3">
        <v>2.2400000000000002</v>
      </c>
      <c r="G2007" s="3">
        <v>-1.1599999999999999</v>
      </c>
      <c r="K2007" s="3">
        <v>1.0800000000000003</v>
      </c>
    </row>
    <row r="2008" spans="3:11" x14ac:dyDescent="0.2">
      <c r="C2008" t="s">
        <v>11</v>
      </c>
      <c r="D2008" s="3">
        <v>0.09</v>
      </c>
      <c r="K2008" s="3">
        <v>0.09</v>
      </c>
    </row>
    <row r="2009" spans="3:11" x14ac:dyDescent="0.2">
      <c r="C2009" t="s">
        <v>12</v>
      </c>
      <c r="D2009" s="3">
        <v>1.94</v>
      </c>
      <c r="K2009" s="3">
        <v>1.94</v>
      </c>
    </row>
    <row r="2010" spans="3:11" x14ac:dyDescent="0.2">
      <c r="C2010" t="s">
        <v>13</v>
      </c>
      <c r="D2010" s="3">
        <v>3.99</v>
      </c>
      <c r="K2010" s="3">
        <v>3.99</v>
      </c>
    </row>
    <row r="2011" spans="3:11" x14ac:dyDescent="0.2">
      <c r="C2011" t="s">
        <v>14</v>
      </c>
      <c r="D2011" s="3">
        <v>6.19</v>
      </c>
      <c r="K2011" s="3">
        <v>6.19</v>
      </c>
    </row>
    <row r="2012" spans="3:11" x14ac:dyDescent="0.2">
      <c r="C2012" t="s">
        <v>15</v>
      </c>
      <c r="D2012" s="3">
        <v>10.47</v>
      </c>
      <c r="K2012" s="3">
        <v>10.47</v>
      </c>
    </row>
    <row r="2013" spans="3:11" x14ac:dyDescent="0.2">
      <c r="C2013" t="s">
        <v>16</v>
      </c>
      <c r="D2013" s="3">
        <v>22.249999999999996</v>
      </c>
      <c r="G2013" s="3">
        <v>-0.26999999999999996</v>
      </c>
      <c r="K2013" s="3">
        <v>21.979999999999997</v>
      </c>
    </row>
    <row r="2014" spans="3:11" x14ac:dyDescent="0.2">
      <c r="C2014" t="s">
        <v>17</v>
      </c>
      <c r="D2014" s="3">
        <v>55.14</v>
      </c>
      <c r="G2014" s="3">
        <v>-5.85</v>
      </c>
      <c r="K2014" s="3">
        <v>49.29</v>
      </c>
    </row>
    <row r="2015" spans="3:11" x14ac:dyDescent="0.2">
      <c r="C2015" t="s">
        <v>18</v>
      </c>
      <c r="D2015" s="3">
        <v>64.28</v>
      </c>
      <c r="G2015" s="3">
        <v>-6.09</v>
      </c>
      <c r="K2015" s="3">
        <v>58.19</v>
      </c>
    </row>
    <row r="2016" spans="3:11" x14ac:dyDescent="0.2">
      <c r="C2016" t="s">
        <v>19</v>
      </c>
      <c r="D2016" s="3">
        <v>54.77</v>
      </c>
      <c r="G2016" s="3">
        <v>-1.27</v>
      </c>
      <c r="K2016" s="3">
        <v>53.5</v>
      </c>
    </row>
    <row r="2017" spans="3:11" x14ac:dyDescent="0.2">
      <c r="C2017" t="s">
        <v>20</v>
      </c>
      <c r="D2017" s="3">
        <v>117.78</v>
      </c>
      <c r="K2017" s="3">
        <v>117.78</v>
      </c>
    </row>
    <row r="2018" spans="3:11" x14ac:dyDescent="0.2">
      <c r="C2018" t="s">
        <v>21</v>
      </c>
      <c r="D2018" s="3">
        <v>122.78</v>
      </c>
      <c r="G2018" s="3">
        <v>-0.18</v>
      </c>
      <c r="K2018" s="3">
        <v>122.6</v>
      </c>
    </row>
    <row r="2019" spans="3:11" x14ac:dyDescent="0.2">
      <c r="C2019" t="s">
        <v>22</v>
      </c>
      <c r="D2019" s="3">
        <v>110.88000000000002</v>
      </c>
      <c r="G2019" s="3">
        <v>-1.91</v>
      </c>
      <c r="K2019" s="3">
        <v>108.97000000000003</v>
      </c>
    </row>
    <row r="2020" spans="3:11" x14ac:dyDescent="0.2">
      <c r="C2020" t="s">
        <v>23</v>
      </c>
      <c r="D2020" s="3">
        <v>89.919999999999902</v>
      </c>
      <c r="G2020" s="3">
        <v>-2.97</v>
      </c>
      <c r="K2020" s="3">
        <v>86.949999999999903</v>
      </c>
    </row>
    <row r="2021" spans="3:11" x14ac:dyDescent="0.2">
      <c r="C2021" t="s">
        <v>24</v>
      </c>
      <c r="D2021" s="3">
        <v>120.24</v>
      </c>
      <c r="G2021" s="3">
        <v>-1.68</v>
      </c>
      <c r="K2021" s="3">
        <v>118.55999999999999</v>
      </c>
    </row>
    <row r="2022" spans="3:11" x14ac:dyDescent="0.2">
      <c r="C2022" t="s">
        <v>25</v>
      </c>
      <c r="D2022" s="3">
        <v>137.98000000000002</v>
      </c>
      <c r="G2022" s="3">
        <v>-4.8099999999999996</v>
      </c>
      <c r="K2022" s="3">
        <v>133.17000000000002</v>
      </c>
    </row>
    <row r="2023" spans="3:11" x14ac:dyDescent="0.2">
      <c r="C2023" t="s">
        <v>26</v>
      </c>
      <c r="D2023" s="3">
        <v>199.60999999999999</v>
      </c>
      <c r="G2023" s="3">
        <v>-19.149999999999999</v>
      </c>
      <c r="H2023" s="3">
        <v>0.05</v>
      </c>
      <c r="K2023" s="3">
        <v>180.51</v>
      </c>
    </row>
    <row r="2024" spans="3:11" x14ac:dyDescent="0.2">
      <c r="C2024" t="s">
        <v>27</v>
      </c>
      <c r="D2024" s="3">
        <v>257.90999999999997</v>
      </c>
      <c r="G2024" s="3">
        <v>-18.48</v>
      </c>
      <c r="K2024" s="3">
        <v>239.42999999999998</v>
      </c>
    </row>
    <row r="2025" spans="3:11" x14ac:dyDescent="0.2">
      <c r="C2025" t="s">
        <v>28</v>
      </c>
      <c r="D2025" s="3">
        <v>354.15999999999991</v>
      </c>
      <c r="G2025" s="3">
        <v>-36.290000000000006</v>
      </c>
      <c r="K2025" s="3">
        <v>317.86999999999989</v>
      </c>
    </row>
    <row r="2026" spans="3:11" x14ac:dyDescent="0.2">
      <c r="C2026" t="s">
        <v>29</v>
      </c>
      <c r="D2026" s="3">
        <v>396.3900000000001</v>
      </c>
      <c r="G2026" s="3">
        <v>-44.58</v>
      </c>
      <c r="K2026" s="3">
        <v>351.81000000000012</v>
      </c>
    </row>
    <row r="2027" spans="3:11" x14ac:dyDescent="0.2">
      <c r="C2027" t="s">
        <v>30</v>
      </c>
      <c r="D2027" s="3">
        <v>7060.199999999998</v>
      </c>
      <c r="G2027" s="3">
        <v>-50.839999999999996</v>
      </c>
      <c r="K2027" s="3">
        <v>7009.3599999999979</v>
      </c>
    </row>
    <row r="2028" spans="3:11" x14ac:dyDescent="0.2">
      <c r="C2028" t="s">
        <v>31</v>
      </c>
      <c r="D2028" s="3">
        <v>298.07999999999993</v>
      </c>
      <c r="G2028" s="3">
        <v>-23.04</v>
      </c>
      <c r="H2028" s="3">
        <v>-1.1599999999999999</v>
      </c>
      <c r="K2028" s="3">
        <v>273.87999999999988</v>
      </c>
    </row>
    <row r="2029" spans="3:11" x14ac:dyDescent="0.2">
      <c r="C2029" t="s">
        <v>32</v>
      </c>
      <c r="D2029" s="3">
        <v>234.17000000000039</v>
      </c>
      <c r="G2029" s="3">
        <v>-25.250000000000004</v>
      </c>
      <c r="K2029" s="3">
        <v>208.92000000000039</v>
      </c>
    </row>
    <row r="2030" spans="3:11" x14ac:dyDescent="0.2">
      <c r="C2030" t="s">
        <v>33</v>
      </c>
      <c r="D2030" s="3">
        <v>255.73000000000016</v>
      </c>
      <c r="G2030" s="3">
        <v>-35.24</v>
      </c>
      <c r="K2030" s="3">
        <v>220.49000000000015</v>
      </c>
    </row>
    <row r="2031" spans="3:11" x14ac:dyDescent="0.2">
      <c r="C2031" t="s">
        <v>34</v>
      </c>
      <c r="D2031" s="3">
        <v>490.82999999999862</v>
      </c>
      <c r="E2031" s="3">
        <v>-0.11</v>
      </c>
      <c r="G2031" s="3">
        <v>-220.03</v>
      </c>
      <c r="H2031" s="3">
        <v>-15.07</v>
      </c>
      <c r="K2031" s="3">
        <v>255.61999999999858</v>
      </c>
    </row>
    <row r="2032" spans="3:11" x14ac:dyDescent="0.2">
      <c r="C2032" t="s">
        <v>35</v>
      </c>
      <c r="D2032" s="3">
        <v>997.39999999999964</v>
      </c>
      <c r="E2032" s="3">
        <v>0.7</v>
      </c>
      <c r="G2032" s="3">
        <v>-352.3</v>
      </c>
      <c r="H2032" s="3">
        <v>-48.470000000000006</v>
      </c>
      <c r="K2032" s="3">
        <v>597.3299999999997</v>
      </c>
    </row>
    <row r="2033" spans="1:11" x14ac:dyDescent="0.2">
      <c r="C2033" t="s">
        <v>36</v>
      </c>
      <c r="D2033" s="3">
        <v>4411.2899999999936</v>
      </c>
      <c r="E2033" s="3">
        <v>0.51</v>
      </c>
      <c r="G2033" s="3">
        <v>-3238.5099999999993</v>
      </c>
      <c r="H2033" s="3">
        <v>-43.15</v>
      </c>
      <c r="K2033" s="3">
        <v>1130.1399999999944</v>
      </c>
    </row>
    <row r="2034" spans="1:11" x14ac:dyDescent="0.2">
      <c r="C2034" t="s">
        <v>37</v>
      </c>
      <c r="D2034" s="3">
        <v>10378.810000000054</v>
      </c>
      <c r="E2034" s="3">
        <v>5.1899999999999995</v>
      </c>
      <c r="G2034" s="3">
        <v>-5878.2699999999995</v>
      </c>
      <c r="H2034" s="3">
        <v>-269.16000000000003</v>
      </c>
      <c r="K2034" s="3">
        <v>4236.5700000000552</v>
      </c>
    </row>
    <row r="2035" spans="1:11" x14ac:dyDescent="0.2">
      <c r="C2035" t="s">
        <v>426</v>
      </c>
      <c r="D2035" s="3">
        <v>18699.510000000275</v>
      </c>
      <c r="E2035" s="3">
        <v>9.57</v>
      </c>
      <c r="G2035" s="3">
        <v>-7987.5300000000007</v>
      </c>
      <c r="H2035" s="3">
        <v>-835.75000000000011</v>
      </c>
      <c r="I2035" s="3">
        <v>2.3600000000000003</v>
      </c>
      <c r="K2035" s="3">
        <v>9888.1600000002745</v>
      </c>
    </row>
    <row r="2036" spans="1:11" x14ac:dyDescent="0.2">
      <c r="C2036" t="s">
        <v>433</v>
      </c>
      <c r="D2036" s="3">
        <v>44188.860000000066</v>
      </c>
      <c r="E2036" s="3">
        <v>52.43</v>
      </c>
      <c r="G2036" s="3">
        <v>-23062.870000000003</v>
      </c>
      <c r="H2036" s="3">
        <v>-4944.5500000000011</v>
      </c>
      <c r="I2036" s="3">
        <v>6.8900000000000006</v>
      </c>
      <c r="K2036" s="3">
        <v>16240.760000000062</v>
      </c>
    </row>
    <row r="2037" spans="1:11" x14ac:dyDescent="0.2">
      <c r="C2037" t="s">
        <v>434</v>
      </c>
      <c r="E2037" s="3">
        <v>-117560.35000000002</v>
      </c>
      <c r="F2037" s="3">
        <v>4427968.37</v>
      </c>
      <c r="G2037" s="3">
        <v>-4247539.4899999993</v>
      </c>
      <c r="H2037" s="3">
        <v>-15973.710000000005</v>
      </c>
      <c r="I2037" s="3">
        <v>3969.01</v>
      </c>
      <c r="K2037" s="3">
        <v>50863.830000001188</v>
      </c>
    </row>
    <row r="2038" spans="1:11" x14ac:dyDescent="0.2">
      <c r="B2038" t="s">
        <v>745</v>
      </c>
      <c r="D2038" s="3">
        <v>89157.500000000378</v>
      </c>
      <c r="E2038" s="3">
        <v>-117492.06000000003</v>
      </c>
      <c r="F2038" s="3">
        <v>4427968.37</v>
      </c>
      <c r="G2038" s="3">
        <v>-4288561.18</v>
      </c>
      <c r="H2038" s="3">
        <v>-22130.970000000005</v>
      </c>
      <c r="I2038" s="3">
        <v>3978.26</v>
      </c>
      <c r="K2038" s="3">
        <v>92919.92000000157</v>
      </c>
    </row>
    <row r="2039" spans="1:11" x14ac:dyDescent="0.2">
      <c r="A2039" t="s">
        <v>543</v>
      </c>
      <c r="D2039" s="3">
        <v>89157.500000000378</v>
      </c>
      <c r="E2039" s="3">
        <v>-117492.06000000003</v>
      </c>
      <c r="F2039" s="3">
        <v>4427968.37</v>
      </c>
      <c r="G2039" s="3">
        <v>-4288561.18</v>
      </c>
      <c r="H2039" s="3">
        <v>-22130.970000000005</v>
      </c>
      <c r="I2039" s="3">
        <v>3978.26</v>
      </c>
      <c r="K2039" s="3">
        <v>92919.92000000157</v>
      </c>
    </row>
    <row r="2040" spans="1:11" x14ac:dyDescent="0.2">
      <c r="A2040" t="s">
        <v>209</v>
      </c>
      <c r="B2040" t="s">
        <v>208</v>
      </c>
      <c r="C2040" t="s">
        <v>22</v>
      </c>
      <c r="D2040" s="3">
        <v>1.0199999999999998</v>
      </c>
      <c r="G2040" s="3">
        <v>-0.02</v>
      </c>
      <c r="K2040" s="3">
        <v>0.99999999999999978</v>
      </c>
    </row>
    <row r="2041" spans="1:11" x14ac:dyDescent="0.2">
      <c r="C2041" t="s">
        <v>23</v>
      </c>
      <c r="D2041" s="3">
        <v>0.54999999999999982</v>
      </c>
      <c r="G2041" s="3">
        <v>-0.01</v>
      </c>
      <c r="K2041" s="3">
        <v>0.53999999999999981</v>
      </c>
    </row>
    <row r="2042" spans="1:11" x14ac:dyDescent="0.2">
      <c r="C2042" t="s">
        <v>24</v>
      </c>
      <c r="D2042" s="3">
        <v>0.45999999999999991</v>
      </c>
      <c r="K2042" s="3">
        <v>0.45999999999999991</v>
      </c>
    </row>
    <row r="2043" spans="1:11" x14ac:dyDescent="0.2">
      <c r="C2043" t="s">
        <v>25</v>
      </c>
      <c r="D2043" s="3">
        <v>0.12000000000000001</v>
      </c>
      <c r="K2043" s="3">
        <v>0.12000000000000001</v>
      </c>
    </row>
    <row r="2044" spans="1:11" x14ac:dyDescent="0.2">
      <c r="C2044" t="s">
        <v>26</v>
      </c>
      <c r="D2044" s="3">
        <v>0.72999999999999987</v>
      </c>
      <c r="G2044" s="3">
        <v>-0.05</v>
      </c>
      <c r="K2044" s="3">
        <v>0.67999999999999983</v>
      </c>
    </row>
    <row r="2045" spans="1:11" x14ac:dyDescent="0.2">
      <c r="C2045" t="s">
        <v>27</v>
      </c>
      <c r="D2045" s="3">
        <v>0.18</v>
      </c>
      <c r="G2045" s="3">
        <v>-0.02</v>
      </c>
      <c r="K2045" s="3">
        <v>0.16</v>
      </c>
    </row>
    <row r="2046" spans="1:11" x14ac:dyDescent="0.2">
      <c r="C2046" t="s">
        <v>28</v>
      </c>
      <c r="D2046" s="3">
        <v>0.24</v>
      </c>
      <c r="G2046" s="3">
        <v>-0.01</v>
      </c>
      <c r="K2046" s="3">
        <v>0.22999999999999998</v>
      </c>
    </row>
    <row r="2047" spans="1:11" x14ac:dyDescent="0.2">
      <c r="C2047" t="s">
        <v>29</v>
      </c>
      <c r="D2047" s="3">
        <v>0.21</v>
      </c>
      <c r="G2047" s="3">
        <v>-0.03</v>
      </c>
      <c r="K2047" s="3">
        <v>0.18</v>
      </c>
    </row>
    <row r="2048" spans="1:11" x14ac:dyDescent="0.2">
      <c r="C2048" t="s">
        <v>30</v>
      </c>
      <c r="D2048" s="3">
        <v>107.17999999999998</v>
      </c>
      <c r="G2048" s="3">
        <v>-0.77000000000000013</v>
      </c>
      <c r="K2048" s="3">
        <v>106.40999999999998</v>
      </c>
    </row>
    <row r="2049" spans="1:11" x14ac:dyDescent="0.2">
      <c r="C2049" t="s">
        <v>31</v>
      </c>
      <c r="D2049" s="3">
        <v>1.58</v>
      </c>
      <c r="G2049" s="3">
        <v>-0.12</v>
      </c>
      <c r="H2049" s="3">
        <v>-0.01</v>
      </c>
      <c r="K2049" s="3">
        <v>1.45</v>
      </c>
    </row>
    <row r="2050" spans="1:11" x14ac:dyDescent="0.2">
      <c r="C2050" t="s">
        <v>32</v>
      </c>
      <c r="D2050" s="3">
        <v>1.4300000000000013</v>
      </c>
      <c r="G2050" s="3">
        <v>-0.16</v>
      </c>
      <c r="K2050" s="3">
        <v>1.2700000000000014</v>
      </c>
    </row>
    <row r="2051" spans="1:11" x14ac:dyDescent="0.2">
      <c r="C2051" t="s">
        <v>33</v>
      </c>
      <c r="D2051" s="3">
        <v>4.95</v>
      </c>
      <c r="G2051" s="3">
        <v>-0.65999999999999992</v>
      </c>
      <c r="K2051" s="3">
        <v>4.29</v>
      </c>
    </row>
    <row r="2052" spans="1:11" x14ac:dyDescent="0.2">
      <c r="C2052" t="s">
        <v>34</v>
      </c>
      <c r="D2052" s="3">
        <v>1.5299999999999994</v>
      </c>
      <c r="G2052" s="3">
        <v>-0.66000000000000014</v>
      </c>
      <c r="H2052" s="3">
        <v>-0.04</v>
      </c>
      <c r="K2052" s="3">
        <v>0.82999999999999918</v>
      </c>
    </row>
    <row r="2053" spans="1:11" x14ac:dyDescent="0.2">
      <c r="C2053" t="s">
        <v>35</v>
      </c>
      <c r="D2053" s="3">
        <v>0.37000000000000199</v>
      </c>
      <c r="G2053" s="3">
        <v>-0.12</v>
      </c>
      <c r="H2053" s="3">
        <v>-0.02</v>
      </c>
      <c r="K2053" s="3">
        <v>0.23000000000000201</v>
      </c>
    </row>
    <row r="2054" spans="1:11" x14ac:dyDescent="0.2">
      <c r="C2054" t="s">
        <v>36</v>
      </c>
      <c r="D2054" s="3">
        <v>60.74000000000003</v>
      </c>
      <c r="E2054" s="3">
        <v>0.01</v>
      </c>
      <c r="G2054" s="3">
        <v>-44.579999999999991</v>
      </c>
      <c r="H2054" s="3">
        <v>-0.60000000000000009</v>
      </c>
      <c r="K2054" s="3">
        <v>15.570000000000038</v>
      </c>
    </row>
    <row r="2055" spans="1:11" x14ac:dyDescent="0.2">
      <c r="C2055" t="s">
        <v>37</v>
      </c>
      <c r="D2055" s="3">
        <v>1.359999999999993</v>
      </c>
      <c r="G2055" s="3">
        <v>-0.77</v>
      </c>
      <c r="H2055" s="3">
        <v>-0.03</v>
      </c>
      <c r="K2055" s="3">
        <v>0.55999999999999295</v>
      </c>
    </row>
    <row r="2056" spans="1:11" x14ac:dyDescent="0.2">
      <c r="C2056" t="s">
        <v>426</v>
      </c>
      <c r="D2056" s="3">
        <v>36.85999999999909</v>
      </c>
      <c r="E2056" s="3">
        <v>0.01</v>
      </c>
      <c r="G2056" s="3">
        <v>-15.739999999999998</v>
      </c>
      <c r="H2056" s="3">
        <v>-1.6400000000000001</v>
      </c>
      <c r="K2056" s="3">
        <v>19.489999999999089</v>
      </c>
    </row>
    <row r="2057" spans="1:11" x14ac:dyDescent="0.2">
      <c r="C2057" t="s">
        <v>433</v>
      </c>
      <c r="D2057" s="3">
        <v>336.73000000000548</v>
      </c>
      <c r="E2057" s="3">
        <v>0.39</v>
      </c>
      <c r="G2057" s="3">
        <v>-175.73999999999998</v>
      </c>
      <c r="H2057" s="3">
        <v>-37.68</v>
      </c>
      <c r="I2057" s="3">
        <v>0.05</v>
      </c>
      <c r="K2057" s="3">
        <v>123.75000000000547</v>
      </c>
    </row>
    <row r="2058" spans="1:11" x14ac:dyDescent="0.2">
      <c r="C2058" t="s">
        <v>434</v>
      </c>
      <c r="E2058" s="3">
        <v>-576.74000000000024</v>
      </c>
      <c r="F2058" s="3">
        <v>21723.040000000001</v>
      </c>
      <c r="G2058" s="3">
        <v>-20837.870000000003</v>
      </c>
      <c r="H2058" s="3">
        <v>-78.349999999999994</v>
      </c>
      <c r="I2058" s="3">
        <v>19.47</v>
      </c>
      <c r="K2058" s="3">
        <v>249.54999999999666</v>
      </c>
    </row>
    <row r="2059" spans="1:11" x14ac:dyDescent="0.2">
      <c r="B2059" t="s">
        <v>746</v>
      </c>
      <c r="D2059" s="3">
        <v>556.24000000000456</v>
      </c>
      <c r="E2059" s="3">
        <v>-576.33000000000027</v>
      </c>
      <c r="F2059" s="3">
        <v>21723.040000000001</v>
      </c>
      <c r="G2059" s="3">
        <v>-21077.33</v>
      </c>
      <c r="H2059" s="3">
        <v>-118.37</v>
      </c>
      <c r="I2059" s="3">
        <v>19.52</v>
      </c>
      <c r="K2059" s="3">
        <v>526.77000000000135</v>
      </c>
    </row>
    <row r="2060" spans="1:11" x14ac:dyDescent="0.2">
      <c r="A2060" t="s">
        <v>544</v>
      </c>
      <c r="D2060" s="3">
        <v>556.24000000000456</v>
      </c>
      <c r="E2060" s="3">
        <v>-576.33000000000027</v>
      </c>
      <c r="F2060" s="3">
        <v>21723.040000000001</v>
      </c>
      <c r="G2060" s="3">
        <v>-21077.33</v>
      </c>
      <c r="H2060" s="3">
        <v>-118.37</v>
      </c>
      <c r="I2060" s="3">
        <v>19.52</v>
      </c>
      <c r="K2060" s="3">
        <v>526.77000000000135</v>
      </c>
    </row>
    <row r="2061" spans="1:11" x14ac:dyDescent="0.2">
      <c r="A2061" t="s">
        <v>442</v>
      </c>
      <c r="B2061" t="s">
        <v>441</v>
      </c>
      <c r="C2061" t="s">
        <v>32</v>
      </c>
      <c r="G2061" s="3">
        <v>-0.01</v>
      </c>
      <c r="I2061" s="3">
        <v>0.26</v>
      </c>
      <c r="K2061" s="3">
        <v>0.25</v>
      </c>
    </row>
    <row r="2062" spans="1:11" x14ac:dyDescent="0.2">
      <c r="C2062" t="s">
        <v>33</v>
      </c>
      <c r="G2062" s="3">
        <v>-0.05</v>
      </c>
      <c r="I2062" s="3">
        <v>0.62</v>
      </c>
      <c r="K2062" s="3">
        <v>0.56999999999999995</v>
      </c>
    </row>
    <row r="2063" spans="1:11" x14ac:dyDescent="0.2">
      <c r="C2063" t="s">
        <v>34</v>
      </c>
      <c r="G2063" s="3">
        <v>-7.0000000000000007E-2</v>
      </c>
      <c r="H2063" s="3">
        <v>-0.01</v>
      </c>
      <c r="I2063" s="3">
        <v>0.24</v>
      </c>
      <c r="K2063" s="3">
        <v>0.15999999999999998</v>
      </c>
    </row>
    <row r="2064" spans="1:11" x14ac:dyDescent="0.2">
      <c r="C2064" t="s">
        <v>35</v>
      </c>
      <c r="G2064" s="3">
        <v>-0.48000000000000009</v>
      </c>
      <c r="H2064" s="3">
        <v>-0.09</v>
      </c>
      <c r="I2064" s="3">
        <v>1.67</v>
      </c>
      <c r="K2064" s="3">
        <v>1.0999999999999999</v>
      </c>
    </row>
    <row r="2065" spans="1:11" x14ac:dyDescent="0.2">
      <c r="C2065" t="s">
        <v>36</v>
      </c>
      <c r="G2065" s="3">
        <v>-1.37</v>
      </c>
      <c r="H2065" s="3">
        <v>-0.09</v>
      </c>
      <c r="I2065" s="3">
        <v>8.8800000000000008</v>
      </c>
      <c r="K2065" s="3">
        <v>7.4200000000000008</v>
      </c>
    </row>
    <row r="2066" spans="1:11" x14ac:dyDescent="0.2">
      <c r="C2066" t="s">
        <v>37</v>
      </c>
      <c r="G2066" s="3">
        <v>-8.52</v>
      </c>
      <c r="H2066" s="3">
        <v>-0.47000000000000003</v>
      </c>
      <c r="I2066" s="3">
        <v>19.350000000000001</v>
      </c>
      <c r="K2066" s="3">
        <v>10.360000000000001</v>
      </c>
    </row>
    <row r="2067" spans="1:11" x14ac:dyDescent="0.2">
      <c r="C2067" t="s">
        <v>426</v>
      </c>
      <c r="E2067" s="3">
        <v>0.01</v>
      </c>
      <c r="G2067" s="3">
        <v>-11.02</v>
      </c>
      <c r="H2067" s="3">
        <v>-0.86000000000000021</v>
      </c>
      <c r="I2067" s="3">
        <v>36.67</v>
      </c>
      <c r="K2067" s="3">
        <v>24.800000000000004</v>
      </c>
    </row>
    <row r="2068" spans="1:11" x14ac:dyDescent="0.2">
      <c r="C2068" t="s">
        <v>433</v>
      </c>
      <c r="E2068" s="3">
        <v>7.0000000000000007E-2</v>
      </c>
      <c r="G2068" s="3">
        <v>-19.73</v>
      </c>
      <c r="H2068" s="3">
        <v>-3.6199999999999997</v>
      </c>
      <c r="I2068" s="3">
        <v>70.97</v>
      </c>
      <c r="K2068" s="3">
        <v>47.69</v>
      </c>
    </row>
    <row r="2069" spans="1:11" x14ac:dyDescent="0.2">
      <c r="B2069" t="s">
        <v>747</v>
      </c>
      <c r="E2069" s="3">
        <v>0.08</v>
      </c>
      <c r="G2069" s="3">
        <v>-41.25</v>
      </c>
      <c r="H2069" s="3">
        <v>-5.14</v>
      </c>
      <c r="I2069" s="3">
        <v>138.66</v>
      </c>
      <c r="K2069" s="3">
        <v>92.35</v>
      </c>
    </row>
    <row r="2070" spans="1:11" x14ac:dyDescent="0.2">
      <c r="A2070" t="s">
        <v>545</v>
      </c>
      <c r="E2070" s="3">
        <v>0.08</v>
      </c>
      <c r="G2070" s="3">
        <v>-41.25</v>
      </c>
      <c r="H2070" s="3">
        <v>-5.14</v>
      </c>
      <c r="I2070" s="3">
        <v>138.66</v>
      </c>
      <c r="K2070" s="3">
        <v>92.35</v>
      </c>
    </row>
    <row r="2071" spans="1:11" x14ac:dyDescent="0.2">
      <c r="A2071" t="s">
        <v>211</v>
      </c>
      <c r="B2071" t="s">
        <v>210</v>
      </c>
      <c r="C2071" t="s">
        <v>2</v>
      </c>
      <c r="D2071" s="3">
        <v>3.09</v>
      </c>
      <c r="K2071" s="3">
        <v>3.09</v>
      </c>
    </row>
    <row r="2072" spans="1:11" x14ac:dyDescent="0.2">
      <c r="C2072" t="s">
        <v>3</v>
      </c>
      <c r="D2072" s="3">
        <v>3.6</v>
      </c>
      <c r="K2072" s="3">
        <v>3.6</v>
      </c>
    </row>
    <row r="2073" spans="1:11" x14ac:dyDescent="0.2">
      <c r="C2073" t="s">
        <v>4</v>
      </c>
      <c r="D2073" s="3">
        <v>4.32</v>
      </c>
      <c r="K2073" s="3">
        <v>4.32</v>
      </c>
    </row>
    <row r="2074" spans="1:11" x14ac:dyDescent="0.2">
      <c r="C2074" t="s">
        <v>5</v>
      </c>
      <c r="D2074" s="3">
        <v>1.62</v>
      </c>
      <c r="K2074" s="3">
        <v>1.62</v>
      </c>
    </row>
    <row r="2075" spans="1:11" x14ac:dyDescent="0.2">
      <c r="C2075" t="s">
        <v>6</v>
      </c>
      <c r="D2075" s="3">
        <v>1.3</v>
      </c>
      <c r="K2075" s="3">
        <v>1.3</v>
      </c>
    </row>
    <row r="2076" spans="1:11" x14ac:dyDescent="0.2">
      <c r="C2076" t="s">
        <v>7</v>
      </c>
      <c r="D2076" s="3">
        <v>4.25</v>
      </c>
      <c r="G2076" s="3">
        <v>-1.64</v>
      </c>
      <c r="K2076" s="3">
        <v>2.6100000000000003</v>
      </c>
    </row>
    <row r="2077" spans="1:11" x14ac:dyDescent="0.2">
      <c r="C2077" t="s">
        <v>8</v>
      </c>
      <c r="D2077" s="3">
        <v>6.370000000000001</v>
      </c>
      <c r="G2077" s="3">
        <v>-2.86</v>
      </c>
      <c r="K2077" s="3">
        <v>3.5100000000000011</v>
      </c>
    </row>
    <row r="2078" spans="1:11" x14ac:dyDescent="0.2">
      <c r="C2078" t="s">
        <v>9</v>
      </c>
      <c r="D2078" s="3">
        <v>5.51</v>
      </c>
      <c r="G2078" s="3">
        <v>-2.68</v>
      </c>
      <c r="K2078" s="3">
        <v>2.8299999999999996</v>
      </c>
    </row>
    <row r="2079" spans="1:11" x14ac:dyDescent="0.2">
      <c r="C2079" t="s">
        <v>10</v>
      </c>
      <c r="D2079" s="3">
        <v>4.32</v>
      </c>
      <c r="G2079" s="3">
        <v>-2.41</v>
      </c>
      <c r="K2079" s="3">
        <v>1.9100000000000001</v>
      </c>
    </row>
    <row r="2080" spans="1:11" x14ac:dyDescent="0.2">
      <c r="C2080" t="s">
        <v>11</v>
      </c>
      <c r="D2080" s="3">
        <v>-0.01</v>
      </c>
      <c r="K2080" s="3">
        <v>-0.01</v>
      </c>
    </row>
    <row r="2081" spans="3:11" x14ac:dyDescent="0.2">
      <c r="C2081" t="s">
        <v>12</v>
      </c>
      <c r="D2081" s="3">
        <v>1.89</v>
      </c>
      <c r="K2081" s="3">
        <v>1.89</v>
      </c>
    </row>
    <row r="2082" spans="3:11" x14ac:dyDescent="0.2">
      <c r="C2082" t="s">
        <v>13</v>
      </c>
      <c r="D2082" s="3">
        <v>3.32</v>
      </c>
      <c r="K2082" s="3">
        <v>3.32</v>
      </c>
    </row>
    <row r="2083" spans="3:11" x14ac:dyDescent="0.2">
      <c r="C2083" t="s">
        <v>14</v>
      </c>
      <c r="D2083" s="3">
        <v>3.58</v>
      </c>
      <c r="K2083" s="3">
        <v>3.58</v>
      </c>
    </row>
    <row r="2084" spans="3:11" x14ac:dyDescent="0.2">
      <c r="C2084" t="s">
        <v>15</v>
      </c>
      <c r="D2084" s="3">
        <v>7.7</v>
      </c>
      <c r="K2084" s="3">
        <v>7.7</v>
      </c>
    </row>
    <row r="2085" spans="3:11" x14ac:dyDescent="0.2">
      <c r="C2085" t="s">
        <v>16</v>
      </c>
      <c r="D2085" s="3">
        <v>13.010000000000003</v>
      </c>
      <c r="G2085" s="3">
        <v>-0.13999999999999999</v>
      </c>
      <c r="K2085" s="3">
        <v>12.870000000000003</v>
      </c>
    </row>
    <row r="2086" spans="3:11" x14ac:dyDescent="0.2">
      <c r="C2086" t="s">
        <v>17</v>
      </c>
      <c r="D2086" s="3">
        <v>32.770000000000003</v>
      </c>
      <c r="G2086" s="3">
        <v>-3.4800000000000004</v>
      </c>
      <c r="K2086" s="3">
        <v>29.290000000000003</v>
      </c>
    </row>
    <row r="2087" spans="3:11" x14ac:dyDescent="0.2">
      <c r="C2087" t="s">
        <v>18</v>
      </c>
      <c r="D2087" s="3">
        <v>38.109999999999992</v>
      </c>
      <c r="G2087" s="3">
        <v>-3.59</v>
      </c>
      <c r="K2087" s="3">
        <v>34.519999999999996</v>
      </c>
    </row>
    <row r="2088" spans="3:11" x14ac:dyDescent="0.2">
      <c r="C2088" t="s">
        <v>19</v>
      </c>
      <c r="D2088" s="3">
        <v>45.75</v>
      </c>
      <c r="G2088" s="3">
        <v>-1.06</v>
      </c>
      <c r="K2088" s="3">
        <v>44.69</v>
      </c>
    </row>
    <row r="2089" spans="3:11" x14ac:dyDescent="0.2">
      <c r="C2089" t="s">
        <v>20</v>
      </c>
      <c r="D2089" s="3">
        <v>36.700000000000003</v>
      </c>
      <c r="K2089" s="3">
        <v>36.700000000000003</v>
      </c>
    </row>
    <row r="2090" spans="3:11" x14ac:dyDescent="0.2">
      <c r="C2090" t="s">
        <v>21</v>
      </c>
      <c r="D2090" s="3">
        <v>38.839999999999989</v>
      </c>
      <c r="G2090" s="3">
        <v>-0.06</v>
      </c>
      <c r="K2090" s="3">
        <v>38.779999999999987</v>
      </c>
    </row>
    <row r="2091" spans="3:11" x14ac:dyDescent="0.2">
      <c r="C2091" t="s">
        <v>22</v>
      </c>
      <c r="D2091" s="3">
        <v>36.229999999999997</v>
      </c>
      <c r="G2091" s="3">
        <v>-0.62999999999999989</v>
      </c>
      <c r="K2091" s="3">
        <v>35.599999999999994</v>
      </c>
    </row>
    <row r="2092" spans="3:11" x14ac:dyDescent="0.2">
      <c r="C2092" t="s">
        <v>23</v>
      </c>
      <c r="D2092" s="3">
        <v>29.510000000000019</v>
      </c>
      <c r="G2092" s="3">
        <v>-0.97</v>
      </c>
      <c r="K2092" s="3">
        <v>28.54000000000002</v>
      </c>
    </row>
    <row r="2093" spans="3:11" x14ac:dyDescent="0.2">
      <c r="C2093" t="s">
        <v>24</v>
      </c>
      <c r="D2093" s="3">
        <v>39.059999999999995</v>
      </c>
      <c r="G2093" s="3">
        <v>-0.54999999999999993</v>
      </c>
      <c r="K2093" s="3">
        <v>38.51</v>
      </c>
    </row>
    <row r="2094" spans="3:11" x14ac:dyDescent="0.2">
      <c r="C2094" t="s">
        <v>25</v>
      </c>
      <c r="D2094" s="3">
        <v>44.07</v>
      </c>
      <c r="G2094" s="3">
        <v>-1.54</v>
      </c>
      <c r="K2094" s="3">
        <v>42.53</v>
      </c>
    </row>
    <row r="2095" spans="3:11" x14ac:dyDescent="0.2">
      <c r="C2095" t="s">
        <v>26</v>
      </c>
      <c r="D2095" s="3">
        <v>74.100000000000009</v>
      </c>
      <c r="G2095" s="3">
        <v>-7.12</v>
      </c>
      <c r="H2095" s="3">
        <v>0.02</v>
      </c>
      <c r="K2095" s="3">
        <v>67</v>
      </c>
    </row>
    <row r="2096" spans="3:11" x14ac:dyDescent="0.2">
      <c r="C2096" t="s">
        <v>27</v>
      </c>
      <c r="D2096" s="3">
        <v>106.42999999999998</v>
      </c>
      <c r="G2096" s="3">
        <v>-7.63</v>
      </c>
      <c r="K2096" s="3">
        <v>98.799999999999983</v>
      </c>
    </row>
    <row r="2097" spans="1:11" x14ac:dyDescent="0.2">
      <c r="C2097" t="s">
        <v>28</v>
      </c>
      <c r="D2097" s="3">
        <v>125.78999999999998</v>
      </c>
      <c r="G2097" s="3">
        <v>-12.879999999999999</v>
      </c>
      <c r="K2097" s="3">
        <v>112.90999999999998</v>
      </c>
    </row>
    <row r="2098" spans="1:11" x14ac:dyDescent="0.2">
      <c r="C2098" t="s">
        <v>29</v>
      </c>
      <c r="D2098" s="3">
        <v>123.27999999999993</v>
      </c>
      <c r="G2098" s="3">
        <v>-13.869999999999997</v>
      </c>
      <c r="K2098" s="3">
        <v>109.40999999999994</v>
      </c>
    </row>
    <row r="2099" spans="1:11" x14ac:dyDescent="0.2">
      <c r="C2099" t="s">
        <v>30</v>
      </c>
      <c r="D2099" s="3">
        <v>2686.8700000000003</v>
      </c>
      <c r="G2099" s="3">
        <v>-19.34</v>
      </c>
      <c r="K2099" s="3">
        <v>2667.53</v>
      </c>
    </row>
    <row r="2100" spans="1:11" x14ac:dyDescent="0.2">
      <c r="C2100" t="s">
        <v>31</v>
      </c>
      <c r="D2100" s="3">
        <v>185.34000000000003</v>
      </c>
      <c r="G2100" s="3">
        <v>-14.329999999999998</v>
      </c>
      <c r="H2100" s="3">
        <v>-0.72</v>
      </c>
      <c r="K2100" s="3">
        <v>170.29000000000005</v>
      </c>
    </row>
    <row r="2101" spans="1:11" x14ac:dyDescent="0.2">
      <c r="C2101" t="s">
        <v>32</v>
      </c>
      <c r="D2101" s="3">
        <v>139.09000000000026</v>
      </c>
      <c r="G2101" s="3">
        <v>-14.98</v>
      </c>
      <c r="K2101" s="3">
        <v>124.11000000000026</v>
      </c>
    </row>
    <row r="2102" spans="1:11" x14ac:dyDescent="0.2">
      <c r="C2102" t="s">
        <v>33</v>
      </c>
      <c r="D2102" s="3">
        <v>157.18999999999997</v>
      </c>
      <c r="G2102" s="3">
        <v>-21.66</v>
      </c>
      <c r="K2102" s="3">
        <v>135.52999999999997</v>
      </c>
    </row>
    <row r="2103" spans="1:11" x14ac:dyDescent="0.2">
      <c r="C2103" t="s">
        <v>34</v>
      </c>
      <c r="D2103" s="3">
        <v>317.29000000000082</v>
      </c>
      <c r="E2103" s="3">
        <v>-7.0000000000000007E-2</v>
      </c>
      <c r="G2103" s="3">
        <v>-142.18000000000004</v>
      </c>
      <c r="H2103" s="3">
        <v>-9.74</v>
      </c>
      <c r="K2103" s="3">
        <v>165.30000000000078</v>
      </c>
    </row>
    <row r="2104" spans="1:11" x14ac:dyDescent="0.2">
      <c r="C2104" t="s">
        <v>35</v>
      </c>
      <c r="D2104" s="3">
        <v>620.55000000000223</v>
      </c>
      <c r="E2104" s="3">
        <v>0.43</v>
      </c>
      <c r="G2104" s="3">
        <v>-219.17000000000002</v>
      </c>
      <c r="H2104" s="3">
        <v>-30.16</v>
      </c>
      <c r="K2104" s="3">
        <v>371.65000000000214</v>
      </c>
    </row>
    <row r="2105" spans="1:11" x14ac:dyDescent="0.2">
      <c r="C2105" t="s">
        <v>36</v>
      </c>
      <c r="D2105" s="3">
        <v>2740.9100000000058</v>
      </c>
      <c r="E2105" s="3">
        <v>0.31999999999999995</v>
      </c>
      <c r="G2105" s="3">
        <v>-2012.1900000000003</v>
      </c>
      <c r="H2105" s="3">
        <v>-26.81</v>
      </c>
      <c r="K2105" s="3">
        <v>702.2300000000057</v>
      </c>
    </row>
    <row r="2106" spans="1:11" x14ac:dyDescent="0.2">
      <c r="C2106" t="s">
        <v>37</v>
      </c>
      <c r="D2106" s="3">
        <v>6213.8399999999838</v>
      </c>
      <c r="E2106" s="3">
        <v>3.1100000000000003</v>
      </c>
      <c r="G2106" s="3">
        <v>-3519.3199999999993</v>
      </c>
      <c r="H2106" s="3">
        <v>-161.16999999999999</v>
      </c>
      <c r="K2106" s="3">
        <v>2536.4599999999841</v>
      </c>
    </row>
    <row r="2107" spans="1:11" x14ac:dyDescent="0.2">
      <c r="C2107" t="s">
        <v>426</v>
      </c>
      <c r="D2107" s="3">
        <v>11007.209999999799</v>
      </c>
      <c r="E2107" s="3">
        <v>5.6499999999999995</v>
      </c>
      <c r="G2107" s="3">
        <v>-4701.74</v>
      </c>
      <c r="H2107" s="3">
        <v>-491.96</v>
      </c>
      <c r="I2107" s="3">
        <v>1.38</v>
      </c>
      <c r="K2107" s="3">
        <v>5820.539999999799</v>
      </c>
    </row>
    <row r="2108" spans="1:11" x14ac:dyDescent="0.2">
      <c r="C2108" t="s">
        <v>433</v>
      </c>
      <c r="D2108" s="3">
        <v>26641.720000000005</v>
      </c>
      <c r="E2108" s="3">
        <v>31.6</v>
      </c>
      <c r="G2108" s="3">
        <v>-13904.760000000002</v>
      </c>
      <c r="H2108" s="3">
        <v>-2981.11</v>
      </c>
      <c r="I2108" s="3">
        <v>4.1499999999999995</v>
      </c>
      <c r="K2108" s="3">
        <v>9791.6</v>
      </c>
    </row>
    <row r="2109" spans="1:11" x14ac:dyDescent="0.2">
      <c r="C2109" t="s">
        <v>434</v>
      </c>
      <c r="E2109" s="3">
        <v>-54119.210000000014</v>
      </c>
      <c r="F2109" s="3">
        <v>2038426.74</v>
      </c>
      <c r="G2109" s="3">
        <v>-1955365.84</v>
      </c>
      <c r="H2109" s="3">
        <v>-7353.55</v>
      </c>
      <c r="I2109" s="3">
        <v>1827.1400000000003</v>
      </c>
      <c r="K2109" s="3">
        <v>23415.279999999944</v>
      </c>
    </row>
    <row r="2110" spans="1:11" x14ac:dyDescent="0.2">
      <c r="B2110" t="s">
        <v>748</v>
      </c>
      <c r="D2110" s="3">
        <v>51544.5199999998</v>
      </c>
      <c r="E2110" s="3">
        <v>-54078.170000000013</v>
      </c>
      <c r="F2110" s="3">
        <v>2038426.74</v>
      </c>
      <c r="G2110" s="3">
        <v>-1979998.62</v>
      </c>
      <c r="H2110" s="3">
        <v>-11055.2</v>
      </c>
      <c r="I2110" s="3">
        <v>1832.6700000000003</v>
      </c>
      <c r="K2110" s="3">
        <v>46671.93999999974</v>
      </c>
    </row>
    <row r="2111" spans="1:11" x14ac:dyDescent="0.2">
      <c r="A2111" t="s">
        <v>546</v>
      </c>
      <c r="D2111" s="3">
        <v>51544.5199999998</v>
      </c>
      <c r="E2111" s="3">
        <v>-54078.170000000013</v>
      </c>
      <c r="F2111" s="3">
        <v>2038426.74</v>
      </c>
      <c r="G2111" s="3">
        <v>-1979998.62</v>
      </c>
      <c r="H2111" s="3">
        <v>-11055.2</v>
      </c>
      <c r="I2111" s="3">
        <v>1832.6700000000003</v>
      </c>
      <c r="K2111" s="3">
        <v>46671.93999999974</v>
      </c>
    </row>
    <row r="2112" spans="1:11" x14ac:dyDescent="0.2">
      <c r="A2112" t="s">
        <v>213</v>
      </c>
      <c r="B2112" t="s">
        <v>212</v>
      </c>
      <c r="C2112" t="s">
        <v>2</v>
      </c>
      <c r="D2112" s="3">
        <v>0.43</v>
      </c>
      <c r="K2112" s="3">
        <v>0.43</v>
      </c>
    </row>
    <row r="2113" spans="1:11" x14ac:dyDescent="0.2">
      <c r="C2113" t="s">
        <v>3</v>
      </c>
      <c r="D2113" s="3">
        <v>0.43</v>
      </c>
      <c r="K2113" s="3">
        <v>0.43</v>
      </c>
    </row>
    <row r="2114" spans="1:11" x14ac:dyDescent="0.2">
      <c r="C2114" t="s">
        <v>4</v>
      </c>
      <c r="D2114" s="3">
        <v>0.25</v>
      </c>
      <c r="K2114" s="3">
        <v>0.25</v>
      </c>
    </row>
    <row r="2115" spans="1:11" x14ac:dyDescent="0.2">
      <c r="C2115" t="s">
        <v>5</v>
      </c>
      <c r="D2115" s="3">
        <v>0.08</v>
      </c>
      <c r="K2115" s="3">
        <v>0.08</v>
      </c>
    </row>
    <row r="2116" spans="1:11" x14ac:dyDescent="0.2">
      <c r="C2116" t="s">
        <v>6</v>
      </c>
      <c r="D2116" s="3">
        <v>0.23</v>
      </c>
      <c r="K2116" s="3">
        <v>0.23</v>
      </c>
    </row>
    <row r="2117" spans="1:11" x14ac:dyDescent="0.2">
      <c r="C2117" t="s">
        <v>7</v>
      </c>
      <c r="D2117" s="3">
        <v>0.23999999999999996</v>
      </c>
      <c r="G2117" s="3">
        <v>-0.09</v>
      </c>
      <c r="K2117" s="3">
        <v>0.14999999999999997</v>
      </c>
    </row>
    <row r="2118" spans="1:11" x14ac:dyDescent="0.2">
      <c r="C2118" t="s">
        <v>8</v>
      </c>
      <c r="D2118" s="3">
        <v>0.40999999999999992</v>
      </c>
      <c r="G2118" s="3">
        <v>-0.17</v>
      </c>
      <c r="K2118" s="3">
        <v>0.23999999999999991</v>
      </c>
    </row>
    <row r="2119" spans="1:11" x14ac:dyDescent="0.2">
      <c r="C2119" t="s">
        <v>9</v>
      </c>
      <c r="D2119" s="3">
        <v>0.24000000000000002</v>
      </c>
      <c r="G2119" s="3">
        <v>-0.16</v>
      </c>
      <c r="K2119" s="3">
        <v>8.0000000000000016E-2</v>
      </c>
    </row>
    <row r="2120" spans="1:11" x14ac:dyDescent="0.2">
      <c r="C2120" t="s">
        <v>10</v>
      </c>
      <c r="D2120" s="3">
        <v>0.26</v>
      </c>
      <c r="G2120" s="3">
        <v>-0.16</v>
      </c>
      <c r="K2120" s="3">
        <v>0.1</v>
      </c>
    </row>
    <row r="2121" spans="1:11" x14ac:dyDescent="0.2">
      <c r="C2121" t="s">
        <v>11</v>
      </c>
      <c r="D2121" s="3">
        <v>7.0000000000000007E-2</v>
      </c>
      <c r="K2121" s="3">
        <v>7.0000000000000007E-2</v>
      </c>
    </row>
    <row r="2122" spans="1:11" x14ac:dyDescent="0.2">
      <c r="C2122" t="s">
        <v>12</v>
      </c>
      <c r="D2122" s="3">
        <v>0.37</v>
      </c>
      <c r="K2122" s="3">
        <v>0.37</v>
      </c>
    </row>
    <row r="2123" spans="1:11" x14ac:dyDescent="0.2">
      <c r="C2123" t="s">
        <v>13</v>
      </c>
      <c r="D2123" s="3">
        <v>1.24</v>
      </c>
      <c r="K2123" s="3">
        <v>1.24</v>
      </c>
    </row>
    <row r="2124" spans="1:11" x14ac:dyDescent="0.2">
      <c r="C2124" t="s">
        <v>14</v>
      </c>
      <c r="D2124" s="3">
        <v>2.09</v>
      </c>
      <c r="K2124" s="3">
        <v>2.09</v>
      </c>
    </row>
    <row r="2125" spans="1:11" x14ac:dyDescent="0.2">
      <c r="C2125" t="s">
        <v>15</v>
      </c>
      <c r="D2125" s="3">
        <v>0.86</v>
      </c>
      <c r="K2125" s="3">
        <v>0.86</v>
      </c>
    </row>
    <row r="2126" spans="1:11" x14ac:dyDescent="0.2">
      <c r="C2126" t="s">
        <v>434</v>
      </c>
      <c r="E2126" s="3">
        <v>-9833.5499999999993</v>
      </c>
      <c r="F2126" s="3">
        <v>370385.8</v>
      </c>
      <c r="G2126" s="3">
        <v>-355293.50000000006</v>
      </c>
      <c r="H2126" s="3">
        <v>-1336.1299999999997</v>
      </c>
      <c r="I2126" s="3">
        <v>331.99</v>
      </c>
      <c r="K2126" s="3">
        <v>4254.6099999999424</v>
      </c>
    </row>
    <row r="2127" spans="1:11" x14ac:dyDescent="0.2">
      <c r="B2127" t="s">
        <v>749</v>
      </c>
      <c r="D2127" s="3">
        <v>7.2</v>
      </c>
      <c r="E2127" s="3">
        <v>-9833.5499999999993</v>
      </c>
      <c r="F2127" s="3">
        <v>370385.8</v>
      </c>
      <c r="G2127" s="3">
        <v>-355294.08000000007</v>
      </c>
      <c r="H2127" s="3">
        <v>-1336.1299999999997</v>
      </c>
      <c r="I2127" s="3">
        <v>331.99</v>
      </c>
      <c r="K2127" s="3">
        <v>4261.2299999999423</v>
      </c>
    </row>
    <row r="2128" spans="1:11" x14ac:dyDescent="0.2">
      <c r="A2128" t="s">
        <v>547</v>
      </c>
      <c r="D2128" s="3">
        <v>7.2</v>
      </c>
      <c r="E2128" s="3">
        <v>-9833.5499999999993</v>
      </c>
      <c r="F2128" s="3">
        <v>370385.8</v>
      </c>
      <c r="G2128" s="3">
        <v>-355294.08000000007</v>
      </c>
      <c r="H2128" s="3">
        <v>-1336.1299999999997</v>
      </c>
      <c r="I2128" s="3">
        <v>331.99</v>
      </c>
      <c r="K2128" s="3">
        <v>4261.2299999999423</v>
      </c>
    </row>
    <row r="2129" spans="1:11" x14ac:dyDescent="0.2">
      <c r="A2129" t="s">
        <v>215</v>
      </c>
      <c r="B2129" t="s">
        <v>214</v>
      </c>
      <c r="C2129" t="s">
        <v>15</v>
      </c>
      <c r="D2129" s="3">
        <v>2.93</v>
      </c>
      <c r="K2129" s="3">
        <v>2.93</v>
      </c>
    </row>
    <row r="2130" spans="1:11" x14ac:dyDescent="0.2">
      <c r="C2130" t="s">
        <v>16</v>
      </c>
      <c r="D2130" s="3">
        <v>7.1300000000000017</v>
      </c>
      <c r="G2130" s="3">
        <v>-0.11999999999999998</v>
      </c>
      <c r="K2130" s="3">
        <v>7.0100000000000016</v>
      </c>
    </row>
    <row r="2131" spans="1:11" x14ac:dyDescent="0.2">
      <c r="C2131" t="s">
        <v>17</v>
      </c>
      <c r="D2131" s="3">
        <v>18.09</v>
      </c>
      <c r="G2131" s="3">
        <v>-1.93</v>
      </c>
      <c r="K2131" s="3">
        <v>16.16</v>
      </c>
    </row>
    <row r="2132" spans="1:11" x14ac:dyDescent="0.2">
      <c r="C2132" t="s">
        <v>18</v>
      </c>
      <c r="D2132" s="3">
        <v>20.38</v>
      </c>
      <c r="G2132" s="3">
        <v>-1.93</v>
      </c>
      <c r="K2132" s="3">
        <v>18.45</v>
      </c>
    </row>
    <row r="2133" spans="1:11" x14ac:dyDescent="0.2">
      <c r="C2133" t="s">
        <v>19</v>
      </c>
      <c r="D2133" s="3">
        <v>23.689999999999998</v>
      </c>
      <c r="G2133" s="3">
        <v>-0.55000000000000004</v>
      </c>
      <c r="K2133" s="3">
        <v>23.139999999999997</v>
      </c>
    </row>
    <row r="2134" spans="1:11" x14ac:dyDescent="0.2">
      <c r="C2134" t="s">
        <v>20</v>
      </c>
      <c r="D2134" s="3">
        <v>19.3</v>
      </c>
      <c r="K2134" s="3">
        <v>19.3</v>
      </c>
    </row>
    <row r="2135" spans="1:11" x14ac:dyDescent="0.2">
      <c r="C2135" t="s">
        <v>21</v>
      </c>
      <c r="D2135" s="3">
        <v>21.3</v>
      </c>
      <c r="G2135" s="3">
        <v>-0.03</v>
      </c>
      <c r="K2135" s="3">
        <v>21.27</v>
      </c>
    </row>
    <row r="2136" spans="1:11" x14ac:dyDescent="0.2">
      <c r="C2136" t="s">
        <v>22</v>
      </c>
      <c r="D2136" s="3">
        <v>20.580000000000002</v>
      </c>
      <c r="G2136" s="3">
        <v>-0.35</v>
      </c>
      <c r="K2136" s="3">
        <v>20.23</v>
      </c>
    </row>
    <row r="2137" spans="1:11" x14ac:dyDescent="0.2">
      <c r="C2137" t="s">
        <v>23</v>
      </c>
      <c r="D2137" s="3">
        <v>17.679999999999975</v>
      </c>
      <c r="G2137" s="3">
        <v>-0.59000000000000008</v>
      </c>
      <c r="K2137" s="3">
        <v>17.089999999999975</v>
      </c>
    </row>
    <row r="2138" spans="1:11" x14ac:dyDescent="0.2">
      <c r="C2138" t="s">
        <v>24</v>
      </c>
      <c r="D2138" s="3">
        <v>26.419999999999984</v>
      </c>
      <c r="G2138" s="3">
        <v>-0.37</v>
      </c>
      <c r="K2138" s="3">
        <v>26.049999999999983</v>
      </c>
    </row>
    <row r="2139" spans="1:11" x14ac:dyDescent="0.2">
      <c r="C2139" t="s">
        <v>25</v>
      </c>
      <c r="D2139" s="3">
        <v>22.400000000000002</v>
      </c>
      <c r="G2139" s="3">
        <v>-0.78</v>
      </c>
      <c r="K2139" s="3">
        <v>21.62</v>
      </c>
    </row>
    <row r="2140" spans="1:11" x14ac:dyDescent="0.2">
      <c r="C2140" t="s">
        <v>26</v>
      </c>
      <c r="D2140" s="3">
        <v>46.1</v>
      </c>
      <c r="G2140" s="3">
        <v>-4.42</v>
      </c>
      <c r="H2140" s="3">
        <v>0.01</v>
      </c>
      <c r="K2140" s="3">
        <v>41.69</v>
      </c>
    </row>
    <row r="2141" spans="1:11" x14ac:dyDescent="0.2">
      <c r="C2141" t="s">
        <v>27</v>
      </c>
      <c r="D2141" s="3">
        <v>43.829999999999991</v>
      </c>
      <c r="G2141" s="3">
        <v>-3.1399999999999997</v>
      </c>
      <c r="K2141" s="3">
        <v>40.689999999999991</v>
      </c>
    </row>
    <row r="2142" spans="1:11" x14ac:dyDescent="0.2">
      <c r="C2142" t="s">
        <v>28</v>
      </c>
      <c r="D2142" s="3">
        <v>54.60000000000003</v>
      </c>
      <c r="G2142" s="3">
        <v>-5.59</v>
      </c>
      <c r="K2142" s="3">
        <v>49.010000000000034</v>
      </c>
    </row>
    <row r="2143" spans="1:11" x14ac:dyDescent="0.2">
      <c r="C2143" t="s">
        <v>29</v>
      </c>
      <c r="D2143" s="3">
        <v>64.390000000000015</v>
      </c>
      <c r="G2143" s="3">
        <v>-7.21</v>
      </c>
      <c r="K2143" s="3">
        <v>57.180000000000014</v>
      </c>
    </row>
    <row r="2144" spans="1:11" x14ac:dyDescent="0.2">
      <c r="C2144" t="s">
        <v>30</v>
      </c>
      <c r="D2144" s="3">
        <v>1248.8199999999997</v>
      </c>
      <c r="G2144" s="3">
        <v>-9.01</v>
      </c>
      <c r="K2144" s="3">
        <v>1239.8099999999997</v>
      </c>
    </row>
    <row r="2145" spans="1:11" x14ac:dyDescent="0.2">
      <c r="C2145" t="s">
        <v>31</v>
      </c>
      <c r="D2145" s="3">
        <v>85.370000000000033</v>
      </c>
      <c r="G2145" s="3">
        <v>-6.5999999999999988</v>
      </c>
      <c r="H2145" s="3">
        <v>-0.33</v>
      </c>
      <c r="K2145" s="3">
        <v>78.44000000000004</v>
      </c>
    </row>
    <row r="2146" spans="1:11" x14ac:dyDescent="0.2">
      <c r="C2146" t="s">
        <v>32</v>
      </c>
      <c r="D2146" s="3">
        <v>50.60999999999995</v>
      </c>
      <c r="G2146" s="3">
        <v>-5.4600000000000009</v>
      </c>
      <c r="K2146" s="3">
        <v>45.149999999999949</v>
      </c>
    </row>
    <row r="2147" spans="1:11" x14ac:dyDescent="0.2">
      <c r="B2147" t="s">
        <v>750</v>
      </c>
      <c r="D2147" s="3">
        <v>1793.62</v>
      </c>
      <c r="G2147" s="3">
        <v>-48.080000000000005</v>
      </c>
      <c r="H2147" s="3">
        <v>-0.32</v>
      </c>
      <c r="K2147" s="3">
        <v>1745.2199999999996</v>
      </c>
    </row>
    <row r="2148" spans="1:11" x14ac:dyDescent="0.2">
      <c r="A2148" t="s">
        <v>548</v>
      </c>
      <c r="D2148" s="3">
        <v>1793.62</v>
      </c>
      <c r="G2148" s="3">
        <v>-48.080000000000005</v>
      </c>
      <c r="H2148" s="3">
        <v>-0.32</v>
      </c>
      <c r="K2148" s="3">
        <v>1745.2199999999996</v>
      </c>
    </row>
    <row r="2149" spans="1:11" x14ac:dyDescent="0.2">
      <c r="A2149" t="s">
        <v>217</v>
      </c>
      <c r="B2149" t="s">
        <v>216</v>
      </c>
      <c r="C2149" t="s">
        <v>15</v>
      </c>
      <c r="D2149" s="3">
        <v>0.18</v>
      </c>
      <c r="K2149" s="3">
        <v>0.18</v>
      </c>
    </row>
    <row r="2150" spans="1:11" x14ac:dyDescent="0.2">
      <c r="C2150" t="s">
        <v>16</v>
      </c>
      <c r="D2150" s="3">
        <v>0.46</v>
      </c>
      <c r="K2150" s="3">
        <v>0.46</v>
      </c>
    </row>
    <row r="2151" spans="1:11" x14ac:dyDescent="0.2">
      <c r="C2151" t="s">
        <v>17</v>
      </c>
      <c r="D2151" s="3">
        <v>0.95</v>
      </c>
      <c r="G2151" s="3">
        <v>-0.1</v>
      </c>
      <c r="K2151" s="3">
        <v>0.85</v>
      </c>
    </row>
    <row r="2152" spans="1:11" x14ac:dyDescent="0.2">
      <c r="C2152" t="s">
        <v>18</v>
      </c>
      <c r="D2152" s="3">
        <v>0.91</v>
      </c>
      <c r="G2152" s="3">
        <v>-0.08</v>
      </c>
      <c r="K2152" s="3">
        <v>0.83000000000000007</v>
      </c>
    </row>
    <row r="2153" spans="1:11" x14ac:dyDescent="0.2">
      <c r="C2153" t="s">
        <v>19</v>
      </c>
      <c r="D2153" s="3">
        <v>1.06</v>
      </c>
      <c r="G2153" s="3">
        <v>-0.02</v>
      </c>
      <c r="K2153" s="3">
        <v>1.04</v>
      </c>
    </row>
    <row r="2154" spans="1:11" x14ac:dyDescent="0.2">
      <c r="C2154" t="s">
        <v>20</v>
      </c>
      <c r="D2154" s="3">
        <v>0.8899999999999999</v>
      </c>
      <c r="K2154" s="3">
        <v>0.8899999999999999</v>
      </c>
    </row>
    <row r="2155" spans="1:11" x14ac:dyDescent="0.2">
      <c r="C2155" t="s">
        <v>21</v>
      </c>
      <c r="D2155" s="3">
        <v>0.79999999999999982</v>
      </c>
      <c r="K2155" s="3">
        <v>0.79999999999999982</v>
      </c>
    </row>
    <row r="2156" spans="1:11" x14ac:dyDescent="0.2">
      <c r="C2156" t="s">
        <v>22</v>
      </c>
      <c r="D2156" s="3">
        <v>0.87999999999999989</v>
      </c>
      <c r="G2156" s="3">
        <v>-0.01</v>
      </c>
      <c r="K2156" s="3">
        <v>0.86999999999999988</v>
      </c>
    </row>
    <row r="2157" spans="1:11" x14ac:dyDescent="0.2">
      <c r="C2157" t="s">
        <v>23</v>
      </c>
      <c r="D2157" s="3">
        <v>0.7</v>
      </c>
      <c r="G2157" s="3">
        <v>-0.02</v>
      </c>
      <c r="K2157" s="3">
        <v>0.67999999999999994</v>
      </c>
    </row>
    <row r="2158" spans="1:11" x14ac:dyDescent="0.2">
      <c r="C2158" t="s">
        <v>24</v>
      </c>
      <c r="D2158" s="3">
        <v>1.2</v>
      </c>
      <c r="G2158" s="3">
        <v>-0.01</v>
      </c>
      <c r="K2158" s="3">
        <v>1.19</v>
      </c>
    </row>
    <row r="2159" spans="1:11" x14ac:dyDescent="0.2">
      <c r="C2159" t="s">
        <v>25</v>
      </c>
      <c r="D2159" s="3">
        <v>0.87</v>
      </c>
      <c r="G2159" s="3">
        <v>-0.04</v>
      </c>
      <c r="K2159" s="3">
        <v>0.83</v>
      </c>
    </row>
    <row r="2160" spans="1:11" x14ac:dyDescent="0.2">
      <c r="C2160" t="s">
        <v>26</v>
      </c>
      <c r="D2160" s="3">
        <v>1.92</v>
      </c>
      <c r="G2160" s="3">
        <v>-0.19</v>
      </c>
      <c r="K2160" s="3">
        <v>1.73</v>
      </c>
    </row>
    <row r="2161" spans="1:11" x14ac:dyDescent="0.2">
      <c r="C2161" t="s">
        <v>27</v>
      </c>
      <c r="D2161" s="3">
        <v>1.5699999999999998</v>
      </c>
      <c r="G2161" s="3">
        <v>-0.1</v>
      </c>
      <c r="K2161" s="3">
        <v>1.4699999999999998</v>
      </c>
    </row>
    <row r="2162" spans="1:11" x14ac:dyDescent="0.2">
      <c r="C2162" t="s">
        <v>28</v>
      </c>
      <c r="D2162" s="3">
        <v>2.3100000000000014</v>
      </c>
      <c r="G2162" s="3">
        <v>-0.24000000000000002</v>
      </c>
      <c r="K2162" s="3">
        <v>2.0700000000000012</v>
      </c>
    </row>
    <row r="2163" spans="1:11" x14ac:dyDescent="0.2">
      <c r="C2163" t="s">
        <v>29</v>
      </c>
      <c r="D2163" s="3">
        <v>2.4800000000000026</v>
      </c>
      <c r="G2163" s="3">
        <v>-0.28000000000000003</v>
      </c>
      <c r="K2163" s="3">
        <v>2.2000000000000028</v>
      </c>
    </row>
    <row r="2164" spans="1:11" x14ac:dyDescent="0.2">
      <c r="C2164" t="s">
        <v>30</v>
      </c>
      <c r="D2164" s="3">
        <v>50.320000000000014</v>
      </c>
      <c r="G2164" s="3">
        <v>-0.37</v>
      </c>
      <c r="K2164" s="3">
        <v>49.950000000000017</v>
      </c>
    </row>
    <row r="2165" spans="1:11" x14ac:dyDescent="0.2">
      <c r="C2165" t="s">
        <v>31</v>
      </c>
      <c r="D2165" s="3">
        <v>3.3300000000000027</v>
      </c>
      <c r="G2165" s="3">
        <v>-0.26</v>
      </c>
      <c r="H2165" s="3">
        <v>-0.01</v>
      </c>
      <c r="K2165" s="3">
        <v>3.0600000000000032</v>
      </c>
    </row>
    <row r="2166" spans="1:11" x14ac:dyDescent="0.2">
      <c r="C2166" t="s">
        <v>32</v>
      </c>
      <c r="D2166" s="3">
        <v>1.870000000000003</v>
      </c>
      <c r="G2166" s="3">
        <v>-0.2</v>
      </c>
      <c r="K2166" s="3">
        <v>1.670000000000003</v>
      </c>
    </row>
    <row r="2167" spans="1:11" x14ac:dyDescent="0.2">
      <c r="B2167" t="s">
        <v>751</v>
      </c>
      <c r="D2167" s="3">
        <v>72.700000000000017</v>
      </c>
      <c r="G2167" s="3">
        <v>-1.92</v>
      </c>
      <c r="H2167" s="3">
        <v>-0.01</v>
      </c>
      <c r="K2167" s="3">
        <v>70.770000000000024</v>
      </c>
    </row>
    <row r="2168" spans="1:11" x14ac:dyDescent="0.2">
      <c r="A2168" t="s">
        <v>549</v>
      </c>
      <c r="D2168" s="3">
        <v>72.700000000000017</v>
      </c>
      <c r="G2168" s="3">
        <v>-1.92</v>
      </c>
      <c r="H2168" s="3">
        <v>-0.01</v>
      </c>
      <c r="K2168" s="3">
        <v>70.770000000000024</v>
      </c>
    </row>
    <row r="2169" spans="1:11" x14ac:dyDescent="0.2">
      <c r="A2169" t="s">
        <v>219</v>
      </c>
      <c r="B2169" t="s">
        <v>218</v>
      </c>
      <c r="C2169" t="s">
        <v>22</v>
      </c>
      <c r="D2169" s="3">
        <v>0.25999999999999995</v>
      </c>
      <c r="K2169" s="3">
        <v>0.25999999999999995</v>
      </c>
    </row>
    <row r="2170" spans="1:11" x14ac:dyDescent="0.2">
      <c r="C2170" t="s">
        <v>23</v>
      </c>
      <c r="D2170" s="3">
        <v>0.05</v>
      </c>
      <c r="K2170" s="3">
        <v>0.05</v>
      </c>
    </row>
    <row r="2171" spans="1:11" x14ac:dyDescent="0.2">
      <c r="C2171" t="s">
        <v>24</v>
      </c>
      <c r="D2171" s="3">
        <v>0.11000000000000001</v>
      </c>
      <c r="K2171" s="3">
        <v>0.11000000000000001</v>
      </c>
    </row>
    <row r="2172" spans="1:11" x14ac:dyDescent="0.2">
      <c r="C2172" t="s">
        <v>25</v>
      </c>
      <c r="D2172" s="3">
        <v>7.0000000000000007E-2</v>
      </c>
      <c r="K2172" s="3">
        <v>7.0000000000000007E-2</v>
      </c>
    </row>
    <row r="2173" spans="1:11" x14ac:dyDescent="0.2">
      <c r="C2173" t="s">
        <v>26</v>
      </c>
      <c r="D2173" s="3">
        <v>0.67999999999999994</v>
      </c>
      <c r="G2173" s="3">
        <v>-0.05</v>
      </c>
      <c r="K2173" s="3">
        <v>0.62999999999999989</v>
      </c>
    </row>
    <row r="2174" spans="1:11" x14ac:dyDescent="0.2">
      <c r="C2174" t="s">
        <v>27</v>
      </c>
      <c r="D2174" s="3">
        <v>0.32999999999999996</v>
      </c>
      <c r="G2174" s="3">
        <v>-0.02</v>
      </c>
      <c r="K2174" s="3">
        <v>0.30999999999999994</v>
      </c>
    </row>
    <row r="2175" spans="1:11" x14ac:dyDescent="0.2">
      <c r="C2175" t="s">
        <v>28</v>
      </c>
      <c r="D2175" s="3">
        <v>0.37999999999999995</v>
      </c>
      <c r="G2175" s="3">
        <v>-0.04</v>
      </c>
      <c r="K2175" s="3">
        <v>0.33999999999999997</v>
      </c>
    </row>
    <row r="2176" spans="1:11" x14ac:dyDescent="0.2">
      <c r="C2176" t="s">
        <v>29</v>
      </c>
      <c r="D2176" s="3">
        <v>1.04</v>
      </c>
      <c r="G2176" s="3">
        <v>-0.1</v>
      </c>
      <c r="K2176" s="3">
        <v>0.94000000000000006</v>
      </c>
    </row>
    <row r="2177" spans="1:11" x14ac:dyDescent="0.2">
      <c r="C2177" t="s">
        <v>30</v>
      </c>
      <c r="D2177" s="3">
        <v>30.809999999999985</v>
      </c>
      <c r="G2177" s="3">
        <v>-0.22000000000000003</v>
      </c>
      <c r="K2177" s="3">
        <v>30.589999999999986</v>
      </c>
    </row>
    <row r="2178" spans="1:11" x14ac:dyDescent="0.2">
      <c r="C2178" t="s">
        <v>31</v>
      </c>
      <c r="D2178" s="3">
        <v>1.5000000000000002</v>
      </c>
      <c r="G2178" s="3">
        <v>-0.12</v>
      </c>
      <c r="H2178" s="3">
        <v>-0.01</v>
      </c>
      <c r="K2178" s="3">
        <v>1.3700000000000003</v>
      </c>
    </row>
    <row r="2179" spans="1:11" x14ac:dyDescent="0.2">
      <c r="C2179" t="s">
        <v>32</v>
      </c>
      <c r="D2179" s="3">
        <v>0.22999999999999965</v>
      </c>
      <c r="G2179" s="3">
        <v>-0.01</v>
      </c>
      <c r="K2179" s="3">
        <v>0.21999999999999964</v>
      </c>
    </row>
    <row r="2180" spans="1:11" x14ac:dyDescent="0.2">
      <c r="C2180" t="s">
        <v>33</v>
      </c>
      <c r="D2180" s="3">
        <v>0.44999999999999946</v>
      </c>
      <c r="G2180" s="3">
        <v>-0.05</v>
      </c>
      <c r="K2180" s="3">
        <v>0.39999999999999947</v>
      </c>
    </row>
    <row r="2181" spans="1:11" x14ac:dyDescent="0.2">
      <c r="C2181" t="s">
        <v>34</v>
      </c>
      <c r="D2181" s="3">
        <v>1.8700000000000074</v>
      </c>
      <c r="G2181" s="3">
        <v>-0.85000000000000009</v>
      </c>
      <c r="H2181" s="3">
        <v>-0.06</v>
      </c>
      <c r="K2181" s="3">
        <v>0.96000000000000729</v>
      </c>
    </row>
    <row r="2182" spans="1:11" x14ac:dyDescent="0.2">
      <c r="C2182" t="s">
        <v>35</v>
      </c>
      <c r="D2182" s="3">
        <v>5.6299999999999963</v>
      </c>
      <c r="G2182" s="3">
        <v>-1.9900000000000004</v>
      </c>
      <c r="H2182" s="3">
        <v>-0.28000000000000003</v>
      </c>
      <c r="K2182" s="3">
        <v>3.3599999999999959</v>
      </c>
    </row>
    <row r="2183" spans="1:11" x14ac:dyDescent="0.2">
      <c r="C2183" t="s">
        <v>36</v>
      </c>
      <c r="D2183" s="3">
        <v>14.949999999999992</v>
      </c>
      <c r="G2183" s="3">
        <v>-10.969999999999999</v>
      </c>
      <c r="H2183" s="3">
        <v>-0.15000000000000002</v>
      </c>
      <c r="K2183" s="3">
        <v>3.8299999999999934</v>
      </c>
    </row>
    <row r="2184" spans="1:11" x14ac:dyDescent="0.2">
      <c r="C2184" t="s">
        <v>37</v>
      </c>
      <c r="D2184" s="3">
        <v>7.920000000000023</v>
      </c>
      <c r="G2184" s="3">
        <v>-4.53</v>
      </c>
      <c r="H2184" s="3">
        <v>-0.19000000000000003</v>
      </c>
      <c r="K2184" s="3">
        <v>3.2000000000000228</v>
      </c>
    </row>
    <row r="2185" spans="1:11" x14ac:dyDescent="0.2">
      <c r="C2185" t="s">
        <v>426</v>
      </c>
      <c r="D2185" s="3">
        <v>23.220000000000404</v>
      </c>
      <c r="G2185" s="3">
        <v>-9.93</v>
      </c>
      <c r="H2185" s="3">
        <v>-1.04</v>
      </c>
      <c r="K2185" s="3">
        <v>12.250000000000405</v>
      </c>
    </row>
    <row r="2186" spans="1:11" x14ac:dyDescent="0.2">
      <c r="C2186" t="s">
        <v>433</v>
      </c>
      <c r="D2186" s="3">
        <v>26.949999999999797</v>
      </c>
      <c r="E2186" s="3">
        <v>0.02</v>
      </c>
      <c r="G2186" s="3">
        <v>-14.049999999999999</v>
      </c>
      <c r="H2186" s="3">
        <v>-3.02</v>
      </c>
      <c r="K2186" s="3">
        <v>9.8999999999997979</v>
      </c>
    </row>
    <row r="2187" spans="1:11" x14ac:dyDescent="0.2">
      <c r="C2187" t="s">
        <v>434</v>
      </c>
      <c r="E2187" s="3">
        <v>-61.110000000000007</v>
      </c>
      <c r="F2187" s="3">
        <v>2301.54</v>
      </c>
      <c r="G2187" s="3">
        <v>-2207.7400000000002</v>
      </c>
      <c r="H2187" s="3">
        <v>-8.3000000000000007</v>
      </c>
      <c r="I2187" s="3">
        <v>2.0699999999999998</v>
      </c>
      <c r="K2187" s="3">
        <v>26.459999999999599</v>
      </c>
    </row>
    <row r="2188" spans="1:11" x14ac:dyDescent="0.2">
      <c r="B2188" t="s">
        <v>752</v>
      </c>
      <c r="D2188" s="3">
        <v>116.45000000000019</v>
      </c>
      <c r="E2188" s="3">
        <v>-61.09</v>
      </c>
      <c r="F2188" s="3">
        <v>2301.54</v>
      </c>
      <c r="G2188" s="3">
        <v>-2250.67</v>
      </c>
      <c r="H2188" s="3">
        <v>-13.05</v>
      </c>
      <c r="I2188" s="3">
        <v>2.0699999999999998</v>
      </c>
      <c r="K2188" s="3">
        <v>95.249999999999801</v>
      </c>
    </row>
    <row r="2189" spans="1:11" x14ac:dyDescent="0.2">
      <c r="A2189" t="s">
        <v>550</v>
      </c>
      <c r="D2189" s="3">
        <v>116.45000000000019</v>
      </c>
      <c r="E2189" s="3">
        <v>-61.09</v>
      </c>
      <c r="F2189" s="3">
        <v>2301.54</v>
      </c>
      <c r="G2189" s="3">
        <v>-2250.67</v>
      </c>
      <c r="H2189" s="3">
        <v>-13.05</v>
      </c>
      <c r="I2189" s="3">
        <v>2.0699999999999998</v>
      </c>
      <c r="K2189" s="3">
        <v>95.249999999999801</v>
      </c>
    </row>
    <row r="2190" spans="1:11" x14ac:dyDescent="0.2">
      <c r="A2190" t="s">
        <v>221</v>
      </c>
      <c r="B2190" t="s">
        <v>220</v>
      </c>
      <c r="C2190" t="s">
        <v>2</v>
      </c>
      <c r="D2190" s="3">
        <v>27.25</v>
      </c>
      <c r="K2190" s="3">
        <v>27.25</v>
      </c>
    </row>
    <row r="2191" spans="1:11" x14ac:dyDescent="0.2">
      <c r="C2191" t="s">
        <v>3</v>
      </c>
      <c r="D2191" s="3">
        <v>30.09</v>
      </c>
      <c r="K2191" s="3">
        <v>30.09</v>
      </c>
    </row>
    <row r="2192" spans="1:11" x14ac:dyDescent="0.2">
      <c r="C2192" t="s">
        <v>4</v>
      </c>
      <c r="D2192" s="3">
        <v>36.32</v>
      </c>
      <c r="K2192" s="3">
        <v>36.32</v>
      </c>
    </row>
    <row r="2193" spans="3:11" x14ac:dyDescent="0.2">
      <c r="C2193" t="s">
        <v>5</v>
      </c>
      <c r="D2193" s="3">
        <v>11.96</v>
      </c>
      <c r="K2193" s="3">
        <v>11.96</v>
      </c>
    </row>
    <row r="2194" spans="3:11" x14ac:dyDescent="0.2">
      <c r="C2194" t="s">
        <v>6</v>
      </c>
      <c r="D2194" s="3">
        <v>9.7799999999999994</v>
      </c>
      <c r="K2194" s="3">
        <v>9.7799999999999994</v>
      </c>
    </row>
    <row r="2195" spans="3:11" x14ac:dyDescent="0.2">
      <c r="C2195" t="s">
        <v>7</v>
      </c>
      <c r="D2195" s="3">
        <v>32.019999999999996</v>
      </c>
      <c r="G2195" s="3">
        <v>-12.35</v>
      </c>
      <c r="K2195" s="3">
        <v>19.669999999999995</v>
      </c>
    </row>
    <row r="2196" spans="3:11" x14ac:dyDescent="0.2">
      <c r="C2196" t="s">
        <v>8</v>
      </c>
      <c r="D2196" s="3">
        <v>58.64</v>
      </c>
      <c r="G2196" s="3">
        <v>-27.13</v>
      </c>
      <c r="K2196" s="3">
        <v>31.51</v>
      </c>
    </row>
    <row r="2197" spans="3:11" x14ac:dyDescent="0.2">
      <c r="C2197" t="s">
        <v>9</v>
      </c>
      <c r="D2197" s="3">
        <v>53.940000000000005</v>
      </c>
      <c r="G2197" s="3">
        <v>-26.54</v>
      </c>
      <c r="K2197" s="3">
        <v>27.400000000000006</v>
      </c>
    </row>
    <row r="2198" spans="3:11" x14ac:dyDescent="0.2">
      <c r="C2198" t="s">
        <v>10</v>
      </c>
      <c r="D2198" s="3">
        <v>43.75</v>
      </c>
      <c r="G2198" s="3">
        <v>-24.19</v>
      </c>
      <c r="K2198" s="3">
        <v>19.559999999999999</v>
      </c>
    </row>
    <row r="2199" spans="3:11" x14ac:dyDescent="0.2">
      <c r="C2199" t="s">
        <v>11</v>
      </c>
      <c r="D2199" s="3">
        <v>0.27</v>
      </c>
      <c r="K2199" s="3">
        <v>0.27</v>
      </c>
    </row>
    <row r="2200" spans="3:11" x14ac:dyDescent="0.2">
      <c r="C2200" t="s">
        <v>12</v>
      </c>
      <c r="D2200" s="3">
        <v>17.89</v>
      </c>
      <c r="K2200" s="3">
        <v>17.89</v>
      </c>
    </row>
    <row r="2201" spans="3:11" x14ac:dyDescent="0.2">
      <c r="C2201" t="s">
        <v>13</v>
      </c>
      <c r="D2201" s="3">
        <v>30.2</v>
      </c>
      <c r="K2201" s="3">
        <v>30.2</v>
      </c>
    </row>
    <row r="2202" spans="3:11" x14ac:dyDescent="0.2">
      <c r="C2202" t="s">
        <v>14</v>
      </c>
      <c r="D2202" s="3">
        <v>33.78</v>
      </c>
      <c r="K2202" s="3">
        <v>33.78</v>
      </c>
    </row>
    <row r="2203" spans="3:11" x14ac:dyDescent="0.2">
      <c r="C2203" t="s">
        <v>15</v>
      </c>
      <c r="D2203" s="3">
        <v>65.75</v>
      </c>
      <c r="K2203" s="3">
        <v>65.75</v>
      </c>
    </row>
    <row r="2204" spans="3:11" x14ac:dyDescent="0.2">
      <c r="C2204" t="s">
        <v>16</v>
      </c>
      <c r="D2204" s="3">
        <v>116.49000000000001</v>
      </c>
      <c r="G2204" s="3">
        <v>-1.6300000000000001</v>
      </c>
      <c r="K2204" s="3">
        <v>114.86000000000001</v>
      </c>
    </row>
    <row r="2205" spans="3:11" x14ac:dyDescent="0.2">
      <c r="C2205" t="s">
        <v>17</v>
      </c>
      <c r="D2205" s="3">
        <v>297.05</v>
      </c>
      <c r="G2205" s="3">
        <v>-31.490000000000002</v>
      </c>
      <c r="K2205" s="3">
        <v>265.56</v>
      </c>
    </row>
    <row r="2206" spans="3:11" x14ac:dyDescent="0.2">
      <c r="C2206" t="s">
        <v>18</v>
      </c>
      <c r="D2206" s="3">
        <v>349.34999999999997</v>
      </c>
      <c r="G2206" s="3">
        <v>-33.130000000000003</v>
      </c>
      <c r="K2206" s="3">
        <v>316.21999999999997</v>
      </c>
    </row>
    <row r="2207" spans="3:11" x14ac:dyDescent="0.2">
      <c r="C2207" t="s">
        <v>19</v>
      </c>
      <c r="D2207" s="3">
        <v>411.26</v>
      </c>
      <c r="G2207" s="3">
        <v>-9.5</v>
      </c>
      <c r="K2207" s="3">
        <v>401.76</v>
      </c>
    </row>
    <row r="2208" spans="3:11" x14ac:dyDescent="0.2">
      <c r="C2208" t="s">
        <v>20</v>
      </c>
      <c r="D2208" s="3">
        <v>337.33000000000004</v>
      </c>
      <c r="K2208" s="3">
        <v>337.33000000000004</v>
      </c>
    </row>
    <row r="2209" spans="3:11" x14ac:dyDescent="0.2">
      <c r="C2209" t="s">
        <v>21</v>
      </c>
      <c r="D2209" s="3">
        <v>358.94999999999993</v>
      </c>
      <c r="G2209" s="3">
        <v>-0.53</v>
      </c>
      <c r="K2209" s="3">
        <v>358.41999999999996</v>
      </c>
    </row>
    <row r="2210" spans="3:11" x14ac:dyDescent="0.2">
      <c r="C2210" t="s">
        <v>22</v>
      </c>
      <c r="D2210" s="3">
        <v>332.32999999999993</v>
      </c>
      <c r="G2210" s="3">
        <v>-5.74</v>
      </c>
      <c r="K2210" s="3">
        <v>326.58999999999992</v>
      </c>
    </row>
    <row r="2211" spans="3:11" x14ac:dyDescent="0.2">
      <c r="C2211" t="s">
        <v>23</v>
      </c>
      <c r="D2211" s="3">
        <v>269.54000000000008</v>
      </c>
      <c r="G2211" s="3">
        <v>-8.89</v>
      </c>
      <c r="K2211" s="3">
        <v>260.65000000000009</v>
      </c>
    </row>
    <row r="2212" spans="3:11" x14ac:dyDescent="0.2">
      <c r="C2212" t="s">
        <v>24</v>
      </c>
      <c r="D2212" s="3">
        <v>353.95</v>
      </c>
      <c r="G2212" s="3">
        <v>-4.95</v>
      </c>
      <c r="K2212" s="3">
        <v>349</v>
      </c>
    </row>
    <row r="2213" spans="3:11" x14ac:dyDescent="0.2">
      <c r="C2213" t="s">
        <v>25</v>
      </c>
      <c r="D2213" s="3">
        <v>398.93999999999994</v>
      </c>
      <c r="G2213" s="3">
        <v>-13.94</v>
      </c>
      <c r="K2213" s="3">
        <v>384.99999999999994</v>
      </c>
    </row>
    <row r="2214" spans="3:11" x14ac:dyDescent="0.2">
      <c r="C2214" t="s">
        <v>26</v>
      </c>
      <c r="D2214" s="3">
        <v>666.38999999999976</v>
      </c>
      <c r="G2214" s="3">
        <v>-63.969999999999992</v>
      </c>
      <c r="H2214" s="3">
        <v>0.17</v>
      </c>
      <c r="K2214" s="3">
        <v>602.58999999999969</v>
      </c>
    </row>
    <row r="2215" spans="3:11" x14ac:dyDescent="0.2">
      <c r="C2215" t="s">
        <v>27</v>
      </c>
      <c r="D2215" s="3">
        <v>878.36</v>
      </c>
      <c r="G2215" s="3">
        <v>-62.95</v>
      </c>
      <c r="K2215" s="3">
        <v>815.41</v>
      </c>
    </row>
    <row r="2216" spans="3:11" x14ac:dyDescent="0.2">
      <c r="C2216" t="s">
        <v>28</v>
      </c>
      <c r="D2216" s="3">
        <v>1132.8899999999999</v>
      </c>
      <c r="G2216" s="3">
        <v>-116.10999999999999</v>
      </c>
      <c r="K2216" s="3">
        <v>1016.7799999999999</v>
      </c>
    </row>
    <row r="2217" spans="3:11" x14ac:dyDescent="0.2">
      <c r="C2217" t="s">
        <v>29</v>
      </c>
      <c r="D2217" s="3">
        <v>1105.4599999999996</v>
      </c>
      <c r="G2217" s="3">
        <v>-124.33000000000001</v>
      </c>
      <c r="K2217" s="3">
        <v>981.12999999999954</v>
      </c>
    </row>
    <row r="2218" spans="3:11" x14ac:dyDescent="0.2">
      <c r="C2218" t="s">
        <v>30</v>
      </c>
      <c r="D2218" s="3">
        <v>22817.690000000002</v>
      </c>
      <c r="G2218" s="3">
        <v>-164.27999999999997</v>
      </c>
      <c r="K2218" s="3">
        <v>22653.410000000003</v>
      </c>
    </row>
    <row r="2219" spans="3:11" x14ac:dyDescent="0.2">
      <c r="C2219" t="s">
        <v>31</v>
      </c>
      <c r="D2219" s="3">
        <v>1564.3599999999988</v>
      </c>
      <c r="G2219" s="3">
        <v>-120.9</v>
      </c>
      <c r="H2219" s="3">
        <v>-6.08</v>
      </c>
      <c r="K2219" s="3">
        <v>1437.3799999999987</v>
      </c>
    </row>
    <row r="2220" spans="3:11" x14ac:dyDescent="0.2">
      <c r="C2220" t="s">
        <v>32</v>
      </c>
      <c r="D2220" s="3">
        <v>1229.78</v>
      </c>
      <c r="G2220" s="3">
        <v>-132.58999999999997</v>
      </c>
      <c r="K2220" s="3">
        <v>1097.19</v>
      </c>
    </row>
    <row r="2221" spans="3:11" x14ac:dyDescent="0.2">
      <c r="C2221" t="s">
        <v>33</v>
      </c>
      <c r="D2221" s="3">
        <v>1349.6100000000001</v>
      </c>
      <c r="G2221" s="3">
        <v>-185.98000000000002</v>
      </c>
      <c r="K2221" s="3">
        <v>1163.6300000000001</v>
      </c>
    </row>
    <row r="2222" spans="3:11" x14ac:dyDescent="0.2">
      <c r="C2222" t="s">
        <v>34</v>
      </c>
      <c r="D2222" s="3">
        <v>2599.2099999999919</v>
      </c>
      <c r="E2222" s="3">
        <v>-0.6</v>
      </c>
      <c r="G2222" s="3">
        <v>-1165.0899999999999</v>
      </c>
      <c r="H2222" s="3">
        <v>-79.81</v>
      </c>
      <c r="K2222" s="3">
        <v>1353.7099999999921</v>
      </c>
    </row>
    <row r="2223" spans="3:11" x14ac:dyDescent="0.2">
      <c r="C2223" t="s">
        <v>35</v>
      </c>
      <c r="D2223" s="3">
        <v>5070.2599999999838</v>
      </c>
      <c r="E2223" s="3">
        <v>3.5600000000000005</v>
      </c>
      <c r="G2223" s="3">
        <v>-1790.8500000000001</v>
      </c>
      <c r="H2223" s="3">
        <v>-246.42</v>
      </c>
      <c r="K2223" s="3">
        <v>3036.5499999999838</v>
      </c>
    </row>
    <row r="2224" spans="3:11" x14ac:dyDescent="0.2">
      <c r="C2224" t="s">
        <v>36</v>
      </c>
      <c r="D2224" s="3">
        <v>22431.790000000023</v>
      </c>
      <c r="E2224" s="3">
        <v>2.6</v>
      </c>
      <c r="G2224" s="3">
        <v>-16468.170000000002</v>
      </c>
      <c r="H2224" s="3">
        <v>-219.41</v>
      </c>
      <c r="K2224" s="3">
        <v>5746.8100000000195</v>
      </c>
    </row>
    <row r="2225" spans="1:11" x14ac:dyDescent="0.2">
      <c r="C2225" t="s">
        <v>37</v>
      </c>
      <c r="D2225" s="3">
        <v>52814.849999999846</v>
      </c>
      <c r="E2225" s="3">
        <v>26.419999999999998</v>
      </c>
      <c r="G2225" s="3">
        <v>-29912.86</v>
      </c>
      <c r="H2225" s="3">
        <v>-1369.69</v>
      </c>
      <c r="K2225" s="3">
        <v>21558.719999999845</v>
      </c>
    </row>
    <row r="2226" spans="1:11" x14ac:dyDescent="0.2">
      <c r="C2226" t="s">
        <v>426</v>
      </c>
      <c r="D2226" s="3">
        <v>93837.779999997554</v>
      </c>
      <c r="E2226" s="3">
        <v>48.05</v>
      </c>
      <c r="G2226" s="3">
        <v>-40082.81</v>
      </c>
      <c r="H2226" s="3">
        <v>-4193.9500000000007</v>
      </c>
      <c r="I2226" s="3">
        <v>11.82</v>
      </c>
      <c r="K2226" s="3">
        <v>49620.889999997562</v>
      </c>
    </row>
    <row r="2227" spans="1:11" x14ac:dyDescent="0.2">
      <c r="C2227" t="s">
        <v>433</v>
      </c>
      <c r="D2227" s="3">
        <v>223193.14000000004</v>
      </c>
      <c r="E2227" s="3">
        <v>264.83000000000004</v>
      </c>
      <c r="G2227" s="3">
        <v>-116487.98999999998</v>
      </c>
      <c r="H2227" s="3">
        <v>-24974.28</v>
      </c>
      <c r="I2227" s="3">
        <v>34.799999999999997</v>
      </c>
      <c r="K2227" s="3">
        <v>82030.500000000058</v>
      </c>
    </row>
    <row r="2228" spans="1:11" x14ac:dyDescent="0.2">
      <c r="C2228" t="s">
        <v>434</v>
      </c>
      <c r="E2228" s="3">
        <v>-455510.94</v>
      </c>
      <c r="F2228" s="3">
        <v>17157044.82</v>
      </c>
      <c r="G2228" s="3">
        <v>-16457937.159999996</v>
      </c>
      <c r="H2228" s="3">
        <v>-61893.399999999994</v>
      </c>
      <c r="I2228" s="3">
        <v>15378.69</v>
      </c>
      <c r="K2228" s="3">
        <v>197082.0100000044</v>
      </c>
    </row>
    <row r="2229" spans="1:11" x14ac:dyDescent="0.2">
      <c r="B2229" t="s">
        <v>753</v>
      </c>
      <c r="D2229" s="3">
        <v>434368.39999999746</v>
      </c>
      <c r="E2229" s="3">
        <v>-455166.08</v>
      </c>
      <c r="F2229" s="3">
        <v>17157044.82</v>
      </c>
      <c r="G2229" s="3">
        <v>-16665016.049999997</v>
      </c>
      <c r="H2229" s="3">
        <v>-92982.87</v>
      </c>
      <c r="I2229" s="3">
        <v>15425.310000000001</v>
      </c>
      <c r="K2229" s="3">
        <v>393673.53000000189</v>
      </c>
    </row>
    <row r="2230" spans="1:11" x14ac:dyDescent="0.2">
      <c r="A2230" t="s">
        <v>551</v>
      </c>
      <c r="D2230" s="3">
        <v>434368.39999999746</v>
      </c>
      <c r="E2230" s="3">
        <v>-455166.08</v>
      </c>
      <c r="F2230" s="3">
        <v>17157044.82</v>
      </c>
      <c r="G2230" s="3">
        <v>-16665016.049999997</v>
      </c>
      <c r="H2230" s="3">
        <v>-92982.87</v>
      </c>
      <c r="I2230" s="3">
        <v>15425.310000000001</v>
      </c>
      <c r="K2230" s="3">
        <v>393673.53000000189</v>
      </c>
    </row>
    <row r="2231" spans="1:11" x14ac:dyDescent="0.2">
      <c r="A2231" t="s">
        <v>223</v>
      </c>
      <c r="B2231" t="s">
        <v>222</v>
      </c>
      <c r="C2231" t="s">
        <v>2</v>
      </c>
      <c r="D2231" s="3">
        <v>0.4</v>
      </c>
      <c r="K2231" s="3">
        <v>0.4</v>
      </c>
    </row>
    <row r="2232" spans="1:11" x14ac:dyDescent="0.2">
      <c r="C2232" t="s">
        <v>3</v>
      </c>
      <c r="D2232" s="3">
        <v>0.15</v>
      </c>
      <c r="K2232" s="3">
        <v>0.15</v>
      </c>
    </row>
    <row r="2233" spans="1:11" x14ac:dyDescent="0.2">
      <c r="C2233" t="s">
        <v>4</v>
      </c>
      <c r="D2233" s="3">
        <v>0.32</v>
      </c>
      <c r="K2233" s="3">
        <v>0.32</v>
      </c>
    </row>
    <row r="2234" spans="1:11" x14ac:dyDescent="0.2">
      <c r="C2234" t="s">
        <v>12</v>
      </c>
      <c r="D2234" s="3">
        <v>2.66</v>
      </c>
      <c r="K2234" s="3">
        <v>2.66</v>
      </c>
    </row>
    <row r="2235" spans="1:11" x14ac:dyDescent="0.2">
      <c r="C2235" t="s">
        <v>13</v>
      </c>
      <c r="D2235" s="3">
        <v>3.86</v>
      </c>
      <c r="K2235" s="3">
        <v>3.86</v>
      </c>
    </row>
    <row r="2236" spans="1:11" x14ac:dyDescent="0.2">
      <c r="C2236" t="s">
        <v>14</v>
      </c>
      <c r="D2236" s="3">
        <v>5.14</v>
      </c>
      <c r="K2236" s="3">
        <v>5.14</v>
      </c>
    </row>
    <row r="2237" spans="1:11" x14ac:dyDescent="0.2">
      <c r="C2237" t="s">
        <v>15</v>
      </c>
      <c r="D2237" s="3">
        <v>10.5</v>
      </c>
      <c r="K2237" s="3">
        <v>10.5</v>
      </c>
    </row>
    <row r="2238" spans="1:11" x14ac:dyDescent="0.2">
      <c r="C2238" t="s">
        <v>16</v>
      </c>
      <c r="D2238" s="3">
        <v>25.349999999999994</v>
      </c>
      <c r="G2238" s="3">
        <v>-0.38000000000000006</v>
      </c>
      <c r="K2238" s="3">
        <v>24.969999999999995</v>
      </c>
    </row>
    <row r="2239" spans="1:11" x14ac:dyDescent="0.2">
      <c r="C2239" t="s">
        <v>17</v>
      </c>
      <c r="D2239" s="3">
        <v>57.73</v>
      </c>
      <c r="G2239" s="3">
        <v>-6.11</v>
      </c>
      <c r="K2239" s="3">
        <v>51.62</v>
      </c>
    </row>
    <row r="2240" spans="1:11" x14ac:dyDescent="0.2">
      <c r="C2240" t="s">
        <v>18</v>
      </c>
      <c r="D2240" s="3">
        <v>64.400000000000006</v>
      </c>
      <c r="G2240" s="3">
        <v>-6.1199999999999992</v>
      </c>
      <c r="K2240" s="3">
        <v>58.280000000000008</v>
      </c>
    </row>
    <row r="2241" spans="3:11" x14ac:dyDescent="0.2">
      <c r="C2241" t="s">
        <v>19</v>
      </c>
      <c r="D2241" s="3">
        <v>74.47</v>
      </c>
      <c r="G2241" s="3">
        <v>-1.72</v>
      </c>
      <c r="K2241" s="3">
        <v>72.75</v>
      </c>
    </row>
    <row r="2242" spans="3:11" x14ac:dyDescent="0.2">
      <c r="C2242" t="s">
        <v>20</v>
      </c>
      <c r="D2242" s="3">
        <v>152.03</v>
      </c>
      <c r="K2242" s="3">
        <v>152.03</v>
      </c>
    </row>
    <row r="2243" spans="3:11" x14ac:dyDescent="0.2">
      <c r="C2243" t="s">
        <v>21</v>
      </c>
      <c r="D2243" s="3">
        <v>163.06999999999996</v>
      </c>
      <c r="G2243" s="3">
        <v>-0.24</v>
      </c>
      <c r="K2243" s="3">
        <v>162.82999999999996</v>
      </c>
    </row>
    <row r="2244" spans="3:11" x14ac:dyDescent="0.2">
      <c r="C2244" t="s">
        <v>22</v>
      </c>
      <c r="D2244" s="3">
        <v>143.67999999999998</v>
      </c>
      <c r="G2244" s="3">
        <v>-2.48</v>
      </c>
      <c r="K2244" s="3">
        <v>141.19999999999999</v>
      </c>
    </row>
    <row r="2245" spans="3:11" x14ac:dyDescent="0.2">
      <c r="C2245" t="s">
        <v>23</v>
      </c>
      <c r="D2245" s="3">
        <v>113.91999999999994</v>
      </c>
      <c r="G2245" s="3">
        <v>-3.76</v>
      </c>
      <c r="K2245" s="3">
        <v>110.15999999999994</v>
      </c>
    </row>
    <row r="2246" spans="3:11" x14ac:dyDescent="0.2">
      <c r="C2246" t="s">
        <v>24</v>
      </c>
      <c r="D2246" s="3">
        <v>146.25000000000003</v>
      </c>
      <c r="G2246" s="3">
        <v>-2.0499999999999998</v>
      </c>
      <c r="K2246" s="3">
        <v>144.20000000000002</v>
      </c>
    </row>
    <row r="2247" spans="3:11" x14ac:dyDescent="0.2">
      <c r="C2247" t="s">
        <v>25</v>
      </c>
      <c r="D2247" s="3">
        <v>189.29</v>
      </c>
      <c r="G2247" s="3">
        <v>-6.6099999999999994</v>
      </c>
      <c r="K2247" s="3">
        <v>182.68</v>
      </c>
    </row>
    <row r="2248" spans="3:11" x14ac:dyDescent="0.2">
      <c r="C2248" t="s">
        <v>26</v>
      </c>
      <c r="D2248" s="3">
        <v>319.57000000000011</v>
      </c>
      <c r="G2248" s="3">
        <v>-30.66</v>
      </c>
      <c r="H2248" s="3">
        <v>0.08</v>
      </c>
      <c r="K2248" s="3">
        <v>288.99000000000007</v>
      </c>
    </row>
    <row r="2249" spans="3:11" x14ac:dyDescent="0.2">
      <c r="C2249" t="s">
        <v>27</v>
      </c>
      <c r="D2249" s="3">
        <v>423.64999999999992</v>
      </c>
      <c r="G2249" s="3">
        <v>-30.36</v>
      </c>
      <c r="K2249" s="3">
        <v>393.28999999999991</v>
      </c>
    </row>
    <row r="2250" spans="3:11" x14ac:dyDescent="0.2">
      <c r="C2250" t="s">
        <v>28</v>
      </c>
      <c r="D2250" s="3">
        <v>456.04999999999995</v>
      </c>
      <c r="G2250" s="3">
        <v>-46.75</v>
      </c>
      <c r="K2250" s="3">
        <v>409.29999999999995</v>
      </c>
    </row>
    <row r="2251" spans="3:11" x14ac:dyDescent="0.2">
      <c r="C2251" t="s">
        <v>29</v>
      </c>
      <c r="D2251" s="3">
        <v>426.4899999999999</v>
      </c>
      <c r="G2251" s="3">
        <v>-47.990000000000009</v>
      </c>
      <c r="K2251" s="3">
        <v>378.49999999999989</v>
      </c>
    </row>
    <row r="2252" spans="3:11" x14ac:dyDescent="0.2">
      <c r="C2252" t="s">
        <v>30</v>
      </c>
      <c r="D2252" s="3">
        <v>8653.4599999999973</v>
      </c>
      <c r="G2252" s="3">
        <v>-62.3</v>
      </c>
      <c r="K2252" s="3">
        <v>8591.159999999998</v>
      </c>
    </row>
    <row r="2253" spans="3:11" x14ac:dyDescent="0.2">
      <c r="C2253" t="s">
        <v>31</v>
      </c>
      <c r="D2253" s="3">
        <v>588.42000000000007</v>
      </c>
      <c r="G2253" s="3">
        <v>-45.47999999999999</v>
      </c>
      <c r="H2253" s="3">
        <v>-2.29</v>
      </c>
      <c r="K2253" s="3">
        <v>540.65000000000009</v>
      </c>
    </row>
    <row r="2254" spans="3:11" x14ac:dyDescent="0.2">
      <c r="C2254" t="s">
        <v>32</v>
      </c>
      <c r="D2254" s="3">
        <v>447.41000000000042</v>
      </c>
      <c r="G2254" s="3">
        <v>-48.23</v>
      </c>
      <c r="K2254" s="3">
        <v>399.1800000000004</v>
      </c>
    </row>
    <row r="2255" spans="3:11" x14ac:dyDescent="0.2">
      <c r="C2255" t="s">
        <v>33</v>
      </c>
      <c r="D2255" s="3">
        <v>516.54999999999995</v>
      </c>
      <c r="G2255" s="3">
        <v>-71.17</v>
      </c>
      <c r="K2255" s="3">
        <v>445.37999999999994</v>
      </c>
    </row>
    <row r="2256" spans="3:11" x14ac:dyDescent="0.2">
      <c r="C2256" t="s">
        <v>34</v>
      </c>
      <c r="D2256" s="3">
        <v>989.83000000000197</v>
      </c>
      <c r="E2256" s="3">
        <v>-0.23</v>
      </c>
      <c r="G2256" s="3">
        <v>-443.66999999999996</v>
      </c>
      <c r="H2256" s="3">
        <v>-30.390000000000004</v>
      </c>
      <c r="K2256" s="3">
        <v>515.54000000000201</v>
      </c>
    </row>
    <row r="2257" spans="1:11" x14ac:dyDescent="0.2">
      <c r="C2257" t="s">
        <v>35</v>
      </c>
      <c r="D2257" s="3">
        <v>1947.8000000000038</v>
      </c>
      <c r="E2257" s="3">
        <v>1.37</v>
      </c>
      <c r="G2257" s="3">
        <v>-687.9899999999999</v>
      </c>
      <c r="H2257" s="3">
        <v>-94.679999999999993</v>
      </c>
      <c r="K2257" s="3">
        <v>1166.5000000000039</v>
      </c>
    </row>
    <row r="2258" spans="1:11" x14ac:dyDescent="0.2">
      <c r="C2258" t="s">
        <v>36</v>
      </c>
      <c r="D2258" s="3">
        <v>7581.9800000000014</v>
      </c>
      <c r="E2258" s="3">
        <v>0.8899999999999999</v>
      </c>
      <c r="G2258" s="3">
        <v>-5566.2500000000018</v>
      </c>
      <c r="H2258" s="3">
        <v>-74.160000000000011</v>
      </c>
      <c r="K2258" s="3">
        <v>1942.4599999999998</v>
      </c>
    </row>
    <row r="2259" spans="1:11" x14ac:dyDescent="0.2">
      <c r="C2259" t="s">
        <v>37</v>
      </c>
      <c r="D2259" s="3">
        <v>17865.539999999895</v>
      </c>
      <c r="E2259" s="3">
        <v>8.93</v>
      </c>
      <c r="G2259" s="3">
        <v>-10118.58</v>
      </c>
      <c r="H2259" s="3">
        <v>-463.31</v>
      </c>
      <c r="K2259" s="3">
        <v>7292.5799999998953</v>
      </c>
    </row>
    <row r="2260" spans="1:11" x14ac:dyDescent="0.2">
      <c r="C2260" t="s">
        <v>426</v>
      </c>
      <c r="D2260" s="3">
        <v>30589.360000000765</v>
      </c>
      <c r="E2260" s="3">
        <v>15.660000000000002</v>
      </c>
      <c r="G2260" s="3">
        <v>-13066.300000000003</v>
      </c>
      <c r="H2260" s="3">
        <v>-1367.15</v>
      </c>
      <c r="I2260" s="3">
        <v>3.8499999999999996</v>
      </c>
      <c r="K2260" s="3">
        <v>16175.420000000762</v>
      </c>
    </row>
    <row r="2261" spans="1:11" x14ac:dyDescent="0.2">
      <c r="C2261" t="s">
        <v>433</v>
      </c>
      <c r="D2261" s="3">
        <v>65674.239999999758</v>
      </c>
      <c r="E2261" s="3">
        <v>77.919999999999987</v>
      </c>
      <c r="G2261" s="3">
        <v>-34276.42</v>
      </c>
      <c r="H2261" s="3">
        <v>-7348.6500000000024</v>
      </c>
      <c r="I2261" s="3">
        <v>10.24</v>
      </c>
      <c r="K2261" s="3">
        <v>24137.329999999758</v>
      </c>
    </row>
    <row r="2262" spans="1:11" x14ac:dyDescent="0.2">
      <c r="C2262" t="s">
        <v>434</v>
      </c>
      <c r="E2262" s="3">
        <v>-131876.99999999997</v>
      </c>
      <c r="F2262" s="3">
        <v>4967213.09</v>
      </c>
      <c r="G2262" s="3">
        <v>-4764811.290000001</v>
      </c>
      <c r="H2262" s="3">
        <v>-17919.04</v>
      </c>
      <c r="I2262" s="3">
        <v>4452.3599999999997</v>
      </c>
      <c r="K2262" s="3">
        <v>57058.119999998882</v>
      </c>
    </row>
    <row r="2263" spans="1:11" x14ac:dyDescent="0.2">
      <c r="B2263" t="s">
        <v>754</v>
      </c>
      <c r="D2263" s="3">
        <v>137633.57000000041</v>
      </c>
      <c r="E2263" s="3">
        <v>-131772.45999999996</v>
      </c>
      <c r="F2263" s="3">
        <v>4967213.09</v>
      </c>
      <c r="G2263" s="3">
        <v>-4829382.9100000011</v>
      </c>
      <c r="H2263" s="3">
        <v>-27299.590000000004</v>
      </c>
      <c r="I2263" s="3">
        <v>4466.45</v>
      </c>
      <c r="K2263" s="3">
        <v>120858.1499999993</v>
      </c>
    </row>
    <row r="2264" spans="1:11" x14ac:dyDescent="0.2">
      <c r="A2264" t="s">
        <v>552</v>
      </c>
      <c r="D2264" s="3">
        <v>137633.57000000041</v>
      </c>
      <c r="E2264" s="3">
        <v>-131772.45999999996</v>
      </c>
      <c r="F2264" s="3">
        <v>4967213.09</v>
      </c>
      <c r="G2264" s="3">
        <v>-4829382.9100000011</v>
      </c>
      <c r="H2264" s="3">
        <v>-27299.590000000004</v>
      </c>
      <c r="I2264" s="3">
        <v>4466.45</v>
      </c>
      <c r="K2264" s="3">
        <v>120858.1499999993</v>
      </c>
    </row>
    <row r="2265" spans="1:11" x14ac:dyDescent="0.2">
      <c r="A2265" t="s">
        <v>225</v>
      </c>
      <c r="B2265" t="s">
        <v>224</v>
      </c>
      <c r="C2265" t="s">
        <v>22</v>
      </c>
      <c r="D2265" s="3">
        <v>0.30999999999999994</v>
      </c>
      <c r="K2265" s="3">
        <v>0.30999999999999994</v>
      </c>
    </row>
    <row r="2266" spans="1:11" x14ac:dyDescent="0.2">
      <c r="C2266" t="s">
        <v>23</v>
      </c>
      <c r="D2266" s="3">
        <v>0.86999999999999966</v>
      </c>
      <c r="G2266" s="3">
        <v>-0.02</v>
      </c>
      <c r="K2266" s="3">
        <v>0.84999999999999964</v>
      </c>
    </row>
    <row r="2267" spans="1:11" x14ac:dyDescent="0.2">
      <c r="C2267" t="s">
        <v>24</v>
      </c>
      <c r="D2267" s="3">
        <v>0.83</v>
      </c>
      <c r="K2267" s="3">
        <v>0.83</v>
      </c>
    </row>
    <row r="2268" spans="1:11" x14ac:dyDescent="0.2">
      <c r="C2268" t="s">
        <v>25</v>
      </c>
      <c r="D2268" s="3">
        <v>1.19</v>
      </c>
      <c r="G2268" s="3">
        <v>-0.04</v>
      </c>
      <c r="K2268" s="3">
        <v>1.1499999999999999</v>
      </c>
    </row>
    <row r="2269" spans="1:11" x14ac:dyDescent="0.2">
      <c r="C2269" t="s">
        <v>26</v>
      </c>
      <c r="D2269" s="3">
        <v>1.2399999999999998</v>
      </c>
      <c r="G2269" s="3">
        <v>-0.12000000000000001</v>
      </c>
      <c r="K2269" s="3">
        <v>1.1199999999999997</v>
      </c>
    </row>
    <row r="2270" spans="1:11" x14ac:dyDescent="0.2">
      <c r="C2270" t="s">
        <v>27</v>
      </c>
      <c r="D2270" s="3">
        <v>1.2599999999999998</v>
      </c>
      <c r="G2270" s="3">
        <v>-7.0000000000000007E-2</v>
      </c>
      <c r="K2270" s="3">
        <v>1.1899999999999997</v>
      </c>
    </row>
    <row r="2271" spans="1:11" x14ac:dyDescent="0.2">
      <c r="C2271" t="s">
        <v>28</v>
      </c>
      <c r="D2271" s="3">
        <v>6.740000000000002</v>
      </c>
      <c r="G2271" s="3">
        <v>-0.7</v>
      </c>
      <c r="K2271" s="3">
        <v>6.0400000000000018</v>
      </c>
    </row>
    <row r="2272" spans="1:11" x14ac:dyDescent="0.2">
      <c r="C2272" t="s">
        <v>29</v>
      </c>
      <c r="D2272" s="3">
        <v>1.44</v>
      </c>
      <c r="G2272" s="3">
        <v>-0.15000000000000002</v>
      </c>
      <c r="K2272" s="3">
        <v>1.29</v>
      </c>
    </row>
    <row r="2273" spans="1:11" x14ac:dyDescent="0.2">
      <c r="C2273" t="s">
        <v>30</v>
      </c>
      <c r="D2273" s="3">
        <v>34.970000000000006</v>
      </c>
      <c r="G2273" s="3">
        <v>-0.24000000000000005</v>
      </c>
      <c r="K2273" s="3">
        <v>34.730000000000004</v>
      </c>
    </row>
    <row r="2274" spans="1:11" x14ac:dyDescent="0.2">
      <c r="C2274" t="s">
        <v>31</v>
      </c>
      <c r="D2274" s="3">
        <v>9.0000000000000011E-2</v>
      </c>
      <c r="K2274" s="3">
        <v>9.0000000000000011E-2</v>
      </c>
    </row>
    <row r="2275" spans="1:11" x14ac:dyDescent="0.2">
      <c r="C2275" t="s">
        <v>32</v>
      </c>
      <c r="D2275" s="3">
        <v>0.18999999999999986</v>
      </c>
      <c r="G2275" s="3">
        <v>-0.01</v>
      </c>
      <c r="K2275" s="3">
        <v>0.17999999999999985</v>
      </c>
    </row>
    <row r="2276" spans="1:11" x14ac:dyDescent="0.2">
      <c r="C2276" t="s">
        <v>33</v>
      </c>
      <c r="D2276" s="3">
        <v>0.36999999999999938</v>
      </c>
      <c r="G2276" s="3">
        <v>-0.05</v>
      </c>
      <c r="K2276" s="3">
        <v>0.3199999999999994</v>
      </c>
    </row>
    <row r="2277" spans="1:11" x14ac:dyDescent="0.2">
      <c r="C2277" t="s">
        <v>34</v>
      </c>
      <c r="D2277" s="3">
        <v>6.4800000000000058</v>
      </c>
      <c r="G2277" s="3">
        <v>-2.919999999999999</v>
      </c>
      <c r="H2277" s="3">
        <v>-0.2</v>
      </c>
      <c r="K2277" s="3">
        <v>3.3600000000000065</v>
      </c>
    </row>
    <row r="2278" spans="1:11" x14ac:dyDescent="0.2">
      <c r="C2278" t="s">
        <v>35</v>
      </c>
      <c r="D2278" s="3">
        <v>2.4899999999999887</v>
      </c>
      <c r="G2278" s="3">
        <v>-0.89000000000000012</v>
      </c>
      <c r="H2278" s="3">
        <v>-0.12000000000000001</v>
      </c>
      <c r="K2278" s="3">
        <v>1.4799999999999884</v>
      </c>
    </row>
    <row r="2279" spans="1:11" x14ac:dyDescent="0.2">
      <c r="C2279" t="s">
        <v>36</v>
      </c>
      <c r="D2279" s="3">
        <v>48.489999999999981</v>
      </c>
      <c r="E2279" s="3">
        <v>0.01</v>
      </c>
      <c r="G2279" s="3">
        <v>-35.57</v>
      </c>
      <c r="H2279" s="3">
        <v>-0.47</v>
      </c>
      <c r="K2279" s="3">
        <v>12.459999999999978</v>
      </c>
    </row>
    <row r="2280" spans="1:11" x14ac:dyDescent="0.2">
      <c r="C2280" t="s">
        <v>37</v>
      </c>
      <c r="D2280" s="3">
        <v>11.02000000000001</v>
      </c>
      <c r="G2280" s="3">
        <v>-6.2200000000000006</v>
      </c>
      <c r="H2280" s="3">
        <v>-0.28999999999999998</v>
      </c>
      <c r="K2280" s="3">
        <v>4.5100000000000096</v>
      </c>
    </row>
    <row r="2281" spans="1:11" x14ac:dyDescent="0.2">
      <c r="C2281" t="s">
        <v>426</v>
      </c>
      <c r="D2281" s="3">
        <v>88.630000000001047</v>
      </c>
      <c r="E2281" s="3">
        <v>0.03</v>
      </c>
      <c r="G2281" s="3">
        <v>-37.85</v>
      </c>
      <c r="H2281" s="3">
        <v>-3.9500000000000006</v>
      </c>
      <c r="I2281" s="3">
        <v>0.01</v>
      </c>
      <c r="K2281" s="3">
        <v>46.870000000001042</v>
      </c>
    </row>
    <row r="2282" spans="1:11" x14ac:dyDescent="0.2">
      <c r="C2282" t="s">
        <v>433</v>
      </c>
      <c r="D2282" s="3">
        <v>147.44999999999845</v>
      </c>
      <c r="E2282" s="3">
        <v>0.18</v>
      </c>
      <c r="G2282" s="3">
        <v>-76.969999999999985</v>
      </c>
      <c r="H2282" s="3">
        <v>-16.5</v>
      </c>
      <c r="I2282" s="3">
        <v>0.03</v>
      </c>
      <c r="K2282" s="3">
        <v>54.189999999998477</v>
      </c>
    </row>
    <row r="2283" spans="1:11" x14ac:dyDescent="0.2">
      <c r="C2283" t="s">
        <v>434</v>
      </c>
      <c r="E2283" s="3">
        <v>-283.32</v>
      </c>
      <c r="F2283" s="3">
        <v>10670.9</v>
      </c>
      <c r="G2283" s="3">
        <v>-10236.08</v>
      </c>
      <c r="H2283" s="3">
        <v>-38.5</v>
      </c>
      <c r="I2283" s="3">
        <v>9.5499999999999989</v>
      </c>
      <c r="K2283" s="3">
        <v>122.55</v>
      </c>
    </row>
    <row r="2284" spans="1:11" x14ac:dyDescent="0.2">
      <c r="B2284" t="s">
        <v>755</v>
      </c>
      <c r="D2284" s="3">
        <v>354.05999999999949</v>
      </c>
      <c r="E2284" s="3">
        <v>-283.09999999999997</v>
      </c>
      <c r="F2284" s="3">
        <v>10670.9</v>
      </c>
      <c r="G2284" s="3">
        <v>-10397.9</v>
      </c>
      <c r="H2284" s="3">
        <v>-60.03</v>
      </c>
      <c r="I2284" s="3">
        <v>9.5899999999999981</v>
      </c>
      <c r="K2284" s="3">
        <v>293.51999999999953</v>
      </c>
    </row>
    <row r="2285" spans="1:11" x14ac:dyDescent="0.2">
      <c r="A2285" t="s">
        <v>553</v>
      </c>
      <c r="D2285" s="3">
        <v>354.05999999999949</v>
      </c>
      <c r="E2285" s="3">
        <v>-283.09999999999997</v>
      </c>
      <c r="F2285" s="3">
        <v>10670.9</v>
      </c>
      <c r="G2285" s="3">
        <v>-10397.9</v>
      </c>
      <c r="H2285" s="3">
        <v>-60.03</v>
      </c>
      <c r="I2285" s="3">
        <v>9.5899999999999981</v>
      </c>
      <c r="K2285" s="3">
        <v>293.51999999999953</v>
      </c>
    </row>
    <row r="2286" spans="1:11" x14ac:dyDescent="0.2">
      <c r="A2286" t="s">
        <v>440</v>
      </c>
      <c r="B2286" t="s">
        <v>439</v>
      </c>
      <c r="C2286" t="s">
        <v>32</v>
      </c>
      <c r="G2286" s="3">
        <v>-0.1</v>
      </c>
      <c r="I2286" s="3">
        <v>1.31</v>
      </c>
      <c r="K2286" s="3">
        <v>1.21</v>
      </c>
    </row>
    <row r="2287" spans="1:11" x14ac:dyDescent="0.2">
      <c r="C2287" t="s">
        <v>33</v>
      </c>
      <c r="G2287" s="3">
        <v>-0.3</v>
      </c>
      <c r="I2287" s="3">
        <v>3.15</v>
      </c>
      <c r="K2287" s="3">
        <v>2.85</v>
      </c>
    </row>
    <row r="2288" spans="1:11" x14ac:dyDescent="0.2">
      <c r="C2288" t="s">
        <v>34</v>
      </c>
      <c r="G2288" s="3">
        <v>-0.4</v>
      </c>
      <c r="H2288" s="3">
        <v>-0.04</v>
      </c>
      <c r="I2288" s="3">
        <v>1.22</v>
      </c>
      <c r="K2288" s="3">
        <v>0.78</v>
      </c>
    </row>
    <row r="2289" spans="1:11" x14ac:dyDescent="0.2">
      <c r="C2289" t="s">
        <v>35</v>
      </c>
      <c r="E2289" s="3">
        <v>0.01</v>
      </c>
      <c r="G2289" s="3">
        <v>-2.42</v>
      </c>
      <c r="H2289" s="3">
        <v>-0.47000000000000003</v>
      </c>
      <c r="I2289" s="3">
        <v>8.4</v>
      </c>
      <c r="K2289" s="3">
        <v>5.52</v>
      </c>
    </row>
    <row r="2290" spans="1:11" x14ac:dyDescent="0.2">
      <c r="C2290" t="s">
        <v>36</v>
      </c>
      <c r="E2290" s="3">
        <v>0.01</v>
      </c>
      <c r="G2290" s="3">
        <v>-6.8900000000000006</v>
      </c>
      <c r="H2290" s="3">
        <v>-0.43000000000000005</v>
      </c>
      <c r="I2290" s="3">
        <v>44.79</v>
      </c>
      <c r="K2290" s="3">
        <v>37.479999999999997</v>
      </c>
    </row>
    <row r="2291" spans="1:11" x14ac:dyDescent="0.2">
      <c r="C2291" t="s">
        <v>37</v>
      </c>
      <c r="E2291" s="3">
        <v>0.04</v>
      </c>
      <c r="G2291" s="3">
        <v>-43.04</v>
      </c>
      <c r="H2291" s="3">
        <v>-2.36</v>
      </c>
      <c r="I2291" s="3">
        <v>97.6</v>
      </c>
      <c r="K2291" s="3">
        <v>52.239999999999995</v>
      </c>
    </row>
    <row r="2292" spans="1:11" x14ac:dyDescent="0.2">
      <c r="C2292" t="s">
        <v>426</v>
      </c>
      <c r="E2292" s="3">
        <v>9.9999999999999992E-2</v>
      </c>
      <c r="G2292" s="3">
        <v>-55.69</v>
      </c>
      <c r="H2292" s="3">
        <v>-4.3000000000000007</v>
      </c>
      <c r="I2292" s="3">
        <v>184.96</v>
      </c>
      <c r="K2292" s="3">
        <v>125.07000000000001</v>
      </c>
    </row>
    <row r="2293" spans="1:11" x14ac:dyDescent="0.2">
      <c r="C2293" t="s">
        <v>433</v>
      </c>
      <c r="E2293" s="3">
        <v>0.4</v>
      </c>
      <c r="G2293" s="3">
        <v>-99.47999999999999</v>
      </c>
      <c r="H2293" s="3">
        <v>-18.229999999999997</v>
      </c>
      <c r="I2293" s="3">
        <v>358</v>
      </c>
      <c r="K2293" s="3">
        <v>240.69000000000003</v>
      </c>
    </row>
    <row r="2294" spans="1:11" x14ac:dyDescent="0.2">
      <c r="B2294" t="s">
        <v>756</v>
      </c>
      <c r="E2294" s="3">
        <v>0.56000000000000005</v>
      </c>
      <c r="G2294" s="3">
        <v>-208.32</v>
      </c>
      <c r="H2294" s="3">
        <v>-25.83</v>
      </c>
      <c r="I2294" s="3">
        <v>699.43000000000006</v>
      </c>
      <c r="K2294" s="3">
        <v>465.84000000000003</v>
      </c>
    </row>
    <row r="2295" spans="1:11" x14ac:dyDescent="0.2">
      <c r="A2295" t="s">
        <v>554</v>
      </c>
      <c r="E2295" s="3">
        <v>0.56000000000000005</v>
      </c>
      <c r="G2295" s="3">
        <v>-208.32</v>
      </c>
      <c r="H2295" s="3">
        <v>-25.83</v>
      </c>
      <c r="I2295" s="3">
        <v>699.43000000000006</v>
      </c>
      <c r="K2295" s="3">
        <v>465.84000000000003</v>
      </c>
    </row>
    <row r="2296" spans="1:11" x14ac:dyDescent="0.2">
      <c r="A2296" t="s">
        <v>227</v>
      </c>
      <c r="B2296" t="s">
        <v>226</v>
      </c>
      <c r="C2296" t="s">
        <v>2</v>
      </c>
      <c r="D2296" s="3">
        <v>0.19</v>
      </c>
      <c r="K2296" s="3">
        <v>0.19</v>
      </c>
    </row>
    <row r="2297" spans="1:11" x14ac:dyDescent="0.2">
      <c r="C2297" t="s">
        <v>3</v>
      </c>
      <c r="D2297" s="3">
        <v>0.36</v>
      </c>
      <c r="K2297" s="3">
        <v>0.36</v>
      </c>
    </row>
    <row r="2298" spans="1:11" x14ac:dyDescent="0.2">
      <c r="C2298" t="s">
        <v>4</v>
      </c>
      <c r="D2298" s="3">
        <v>0.28999999999999998</v>
      </c>
      <c r="K2298" s="3">
        <v>0.28999999999999998</v>
      </c>
    </row>
    <row r="2299" spans="1:11" x14ac:dyDescent="0.2">
      <c r="C2299" t="s">
        <v>5</v>
      </c>
      <c r="D2299" s="3">
        <v>0.15</v>
      </c>
      <c r="K2299" s="3">
        <v>0.15</v>
      </c>
    </row>
    <row r="2300" spans="1:11" x14ac:dyDescent="0.2">
      <c r="C2300" t="s">
        <v>6</v>
      </c>
      <c r="D2300" s="3">
        <v>0.15</v>
      </c>
      <c r="K2300" s="3">
        <v>0.15</v>
      </c>
    </row>
    <row r="2301" spans="1:11" x14ac:dyDescent="0.2">
      <c r="C2301" t="s">
        <v>7</v>
      </c>
      <c r="D2301" s="3">
        <v>0.38</v>
      </c>
      <c r="G2301" s="3">
        <v>-0.12</v>
      </c>
      <c r="K2301" s="3">
        <v>0.26</v>
      </c>
    </row>
    <row r="2302" spans="1:11" x14ac:dyDescent="0.2">
      <c r="C2302" t="s">
        <v>8</v>
      </c>
      <c r="D2302" s="3">
        <v>0.6</v>
      </c>
      <c r="G2302" s="3">
        <v>-0.25</v>
      </c>
      <c r="K2302" s="3">
        <v>0.35</v>
      </c>
    </row>
    <row r="2303" spans="1:11" x14ac:dyDescent="0.2">
      <c r="C2303" t="s">
        <v>9</v>
      </c>
      <c r="D2303" s="3">
        <v>0.59</v>
      </c>
      <c r="G2303" s="3">
        <v>-0.24</v>
      </c>
      <c r="K2303" s="3">
        <v>0.35</v>
      </c>
    </row>
    <row r="2304" spans="1:11" x14ac:dyDescent="0.2">
      <c r="C2304" t="s">
        <v>10</v>
      </c>
      <c r="D2304" s="3">
        <v>0.65999999999999992</v>
      </c>
      <c r="G2304" s="3">
        <v>-0.28000000000000003</v>
      </c>
      <c r="K2304" s="3">
        <v>0.37999999999999989</v>
      </c>
    </row>
    <row r="2305" spans="1:11" x14ac:dyDescent="0.2">
      <c r="C2305" t="s">
        <v>11</v>
      </c>
      <c r="D2305" s="3">
        <v>0.05</v>
      </c>
      <c r="K2305" s="3">
        <v>0.05</v>
      </c>
    </row>
    <row r="2306" spans="1:11" x14ac:dyDescent="0.2">
      <c r="C2306" t="s">
        <v>12</v>
      </c>
      <c r="D2306" s="3">
        <v>0.22</v>
      </c>
      <c r="K2306" s="3">
        <v>0.22</v>
      </c>
    </row>
    <row r="2307" spans="1:11" x14ac:dyDescent="0.2">
      <c r="C2307" t="s">
        <v>13</v>
      </c>
      <c r="D2307" s="3">
        <v>0.25</v>
      </c>
      <c r="K2307" s="3">
        <v>0.25</v>
      </c>
    </row>
    <row r="2308" spans="1:11" x14ac:dyDescent="0.2">
      <c r="C2308" t="s">
        <v>14</v>
      </c>
      <c r="D2308" s="3">
        <v>0.34</v>
      </c>
      <c r="K2308" s="3">
        <v>0.34</v>
      </c>
    </row>
    <row r="2309" spans="1:11" x14ac:dyDescent="0.2">
      <c r="B2309" t="s">
        <v>757</v>
      </c>
      <c r="D2309" s="3">
        <v>4.2300000000000004</v>
      </c>
      <c r="G2309" s="3">
        <v>-0.89</v>
      </c>
      <c r="K2309" s="3">
        <v>3.34</v>
      </c>
    </row>
    <row r="2310" spans="1:11" x14ac:dyDescent="0.2">
      <c r="A2310" t="s">
        <v>555</v>
      </c>
      <c r="D2310" s="3">
        <v>4.2300000000000004</v>
      </c>
      <c r="G2310" s="3">
        <v>-0.89</v>
      </c>
      <c r="K2310" s="3">
        <v>3.34</v>
      </c>
    </row>
    <row r="2311" spans="1:11" x14ac:dyDescent="0.2">
      <c r="A2311" t="s">
        <v>229</v>
      </c>
      <c r="B2311" t="s">
        <v>228</v>
      </c>
      <c r="C2311" t="s">
        <v>2</v>
      </c>
      <c r="D2311" s="3">
        <v>0.4</v>
      </c>
      <c r="K2311" s="3">
        <v>0.4</v>
      </c>
    </row>
    <row r="2312" spans="1:11" x14ac:dyDescent="0.2">
      <c r="C2312" t="s">
        <v>3</v>
      </c>
      <c r="D2312" s="3">
        <v>0.64</v>
      </c>
      <c r="K2312" s="3">
        <v>0.64</v>
      </c>
    </row>
    <row r="2313" spans="1:11" x14ac:dyDescent="0.2">
      <c r="C2313" t="s">
        <v>4</v>
      </c>
      <c r="D2313" s="3">
        <v>0.64</v>
      </c>
      <c r="K2313" s="3">
        <v>0.64</v>
      </c>
    </row>
    <row r="2314" spans="1:11" x14ac:dyDescent="0.2">
      <c r="C2314" t="s">
        <v>5</v>
      </c>
      <c r="D2314" s="3">
        <v>0.25</v>
      </c>
      <c r="K2314" s="3">
        <v>0.25</v>
      </c>
    </row>
    <row r="2315" spans="1:11" x14ac:dyDescent="0.2">
      <c r="C2315" t="s">
        <v>6</v>
      </c>
      <c r="D2315" s="3">
        <v>0.19</v>
      </c>
      <c r="K2315" s="3">
        <v>0.19</v>
      </c>
    </row>
    <row r="2316" spans="1:11" x14ac:dyDescent="0.2">
      <c r="C2316" t="s">
        <v>7</v>
      </c>
      <c r="D2316" s="3">
        <v>0.8</v>
      </c>
      <c r="G2316" s="3">
        <v>-0.25</v>
      </c>
      <c r="K2316" s="3">
        <v>0.55000000000000004</v>
      </c>
    </row>
    <row r="2317" spans="1:11" x14ac:dyDescent="0.2">
      <c r="C2317" t="s">
        <v>8</v>
      </c>
      <c r="D2317" s="3">
        <v>0.99</v>
      </c>
      <c r="G2317" s="3">
        <v>-0.52</v>
      </c>
      <c r="K2317" s="3">
        <v>0.47</v>
      </c>
    </row>
    <row r="2318" spans="1:11" x14ac:dyDescent="0.2">
      <c r="C2318" t="s">
        <v>9</v>
      </c>
      <c r="D2318" s="3">
        <v>1.0999999999999999</v>
      </c>
      <c r="G2318" s="3">
        <v>-0.56000000000000005</v>
      </c>
      <c r="K2318" s="3">
        <v>0.53999999999999981</v>
      </c>
    </row>
    <row r="2319" spans="1:11" x14ac:dyDescent="0.2">
      <c r="C2319" t="s">
        <v>10</v>
      </c>
      <c r="D2319" s="3">
        <v>1.2400000000000002</v>
      </c>
      <c r="G2319" s="3">
        <v>-0.63</v>
      </c>
      <c r="K2319" s="3">
        <v>0.61000000000000021</v>
      </c>
    </row>
    <row r="2320" spans="1:11" x14ac:dyDescent="0.2">
      <c r="C2320" t="s">
        <v>11</v>
      </c>
      <c r="D2320" s="3">
        <v>0</v>
      </c>
      <c r="K2320" s="3">
        <v>0</v>
      </c>
    </row>
    <row r="2321" spans="3:11" x14ac:dyDescent="0.2">
      <c r="C2321" t="s">
        <v>12</v>
      </c>
      <c r="D2321" s="3">
        <v>0.44</v>
      </c>
      <c r="K2321" s="3">
        <v>0.44</v>
      </c>
    </row>
    <row r="2322" spans="3:11" x14ac:dyDescent="0.2">
      <c r="C2322" t="s">
        <v>13</v>
      </c>
      <c r="D2322" s="3">
        <v>0.79</v>
      </c>
      <c r="K2322" s="3">
        <v>0.79</v>
      </c>
    </row>
    <row r="2323" spans="3:11" x14ac:dyDescent="0.2">
      <c r="C2323" t="s">
        <v>14</v>
      </c>
      <c r="D2323" s="3">
        <v>1.1399999999999999</v>
      </c>
      <c r="K2323" s="3">
        <v>1.1399999999999999</v>
      </c>
    </row>
    <row r="2324" spans="3:11" x14ac:dyDescent="0.2">
      <c r="C2324" t="s">
        <v>15</v>
      </c>
      <c r="D2324" s="3">
        <v>2.06</v>
      </c>
      <c r="K2324" s="3">
        <v>2.06</v>
      </c>
    </row>
    <row r="2325" spans="3:11" x14ac:dyDescent="0.2">
      <c r="C2325" t="s">
        <v>16</v>
      </c>
      <c r="D2325" s="3">
        <v>3.6200000000000006</v>
      </c>
      <c r="G2325" s="3">
        <v>-0.01</v>
      </c>
      <c r="K2325" s="3">
        <v>3.6100000000000008</v>
      </c>
    </row>
    <row r="2326" spans="3:11" x14ac:dyDescent="0.2">
      <c r="C2326" t="s">
        <v>17</v>
      </c>
      <c r="D2326" s="3">
        <v>8.8800000000000008</v>
      </c>
      <c r="G2326" s="3">
        <v>-0.95000000000000007</v>
      </c>
      <c r="K2326" s="3">
        <v>7.9300000000000006</v>
      </c>
    </row>
    <row r="2327" spans="3:11" x14ac:dyDescent="0.2">
      <c r="C2327" t="s">
        <v>18</v>
      </c>
      <c r="D2327" s="3">
        <v>10.41</v>
      </c>
      <c r="G2327" s="3">
        <v>-1</v>
      </c>
      <c r="K2327" s="3">
        <v>9.41</v>
      </c>
    </row>
    <row r="2328" spans="3:11" x14ac:dyDescent="0.2">
      <c r="C2328" t="s">
        <v>19</v>
      </c>
      <c r="D2328" s="3">
        <v>12.78</v>
      </c>
      <c r="G2328" s="3">
        <v>-0.28999999999999998</v>
      </c>
      <c r="K2328" s="3">
        <v>12.49</v>
      </c>
    </row>
    <row r="2329" spans="3:11" x14ac:dyDescent="0.2">
      <c r="C2329" t="s">
        <v>20</v>
      </c>
      <c r="D2329" s="3">
        <v>11.700000000000001</v>
      </c>
      <c r="K2329" s="3">
        <v>11.700000000000001</v>
      </c>
    </row>
    <row r="2330" spans="3:11" x14ac:dyDescent="0.2">
      <c r="C2330" t="s">
        <v>21</v>
      </c>
      <c r="D2330" s="3">
        <v>12.109999999999998</v>
      </c>
      <c r="G2330" s="3">
        <v>-0.02</v>
      </c>
      <c r="K2330" s="3">
        <v>12.089999999999998</v>
      </c>
    </row>
    <row r="2331" spans="3:11" x14ac:dyDescent="0.2">
      <c r="C2331" t="s">
        <v>22</v>
      </c>
      <c r="D2331" s="3">
        <v>13.000000000000004</v>
      </c>
      <c r="G2331" s="3">
        <v>-0.22999999999999998</v>
      </c>
      <c r="K2331" s="3">
        <v>12.770000000000003</v>
      </c>
    </row>
    <row r="2332" spans="3:11" x14ac:dyDescent="0.2">
      <c r="C2332" t="s">
        <v>23</v>
      </c>
      <c r="D2332" s="3">
        <v>8.9600000000000026</v>
      </c>
      <c r="G2332" s="3">
        <v>-0.3</v>
      </c>
      <c r="K2332" s="3">
        <v>8.6600000000000019</v>
      </c>
    </row>
    <row r="2333" spans="3:11" x14ac:dyDescent="0.2">
      <c r="C2333" t="s">
        <v>24</v>
      </c>
      <c r="D2333" s="3">
        <v>15.079999999999988</v>
      </c>
      <c r="G2333" s="3">
        <v>-0.22</v>
      </c>
      <c r="K2333" s="3">
        <v>14.859999999999987</v>
      </c>
    </row>
    <row r="2334" spans="3:11" x14ac:dyDescent="0.2">
      <c r="C2334" t="s">
        <v>25</v>
      </c>
      <c r="D2334" s="3">
        <v>13.780000000000005</v>
      </c>
      <c r="G2334" s="3">
        <v>-0.48</v>
      </c>
      <c r="K2334" s="3">
        <v>13.300000000000004</v>
      </c>
    </row>
    <row r="2335" spans="3:11" x14ac:dyDescent="0.2">
      <c r="C2335" t="s">
        <v>26</v>
      </c>
      <c r="D2335" s="3">
        <v>23.28</v>
      </c>
      <c r="G2335" s="3">
        <v>-2.25</v>
      </c>
      <c r="H2335" s="3">
        <v>0.01</v>
      </c>
      <c r="K2335" s="3">
        <v>21.040000000000003</v>
      </c>
    </row>
    <row r="2336" spans="3:11" x14ac:dyDescent="0.2">
      <c r="C2336" t="s">
        <v>27</v>
      </c>
      <c r="D2336" s="3">
        <v>30.720000000000002</v>
      </c>
      <c r="G2336" s="3">
        <v>-2.21</v>
      </c>
      <c r="K2336" s="3">
        <v>28.51</v>
      </c>
    </row>
    <row r="2337" spans="1:11" x14ac:dyDescent="0.2">
      <c r="C2337" t="s">
        <v>28</v>
      </c>
      <c r="D2337" s="3">
        <v>39.900000000000006</v>
      </c>
      <c r="G2337" s="3">
        <v>-4.0999999999999996</v>
      </c>
      <c r="K2337" s="3">
        <v>35.800000000000004</v>
      </c>
    </row>
    <row r="2338" spans="1:11" x14ac:dyDescent="0.2">
      <c r="C2338" t="s">
        <v>29</v>
      </c>
      <c r="D2338" s="3">
        <v>38.75</v>
      </c>
      <c r="G2338" s="3">
        <v>-4.3499999999999996</v>
      </c>
      <c r="K2338" s="3">
        <v>34.4</v>
      </c>
    </row>
    <row r="2339" spans="1:11" x14ac:dyDescent="0.2">
      <c r="C2339" t="s">
        <v>30</v>
      </c>
      <c r="D2339" s="3">
        <v>814.51000000000045</v>
      </c>
      <c r="G2339" s="3">
        <v>-5.870000000000001</v>
      </c>
      <c r="K2339" s="3">
        <v>808.64000000000044</v>
      </c>
    </row>
    <row r="2340" spans="1:11" x14ac:dyDescent="0.2">
      <c r="C2340" t="s">
        <v>31</v>
      </c>
      <c r="D2340" s="3">
        <v>55.659999999999954</v>
      </c>
      <c r="G2340" s="3">
        <v>-4.3</v>
      </c>
      <c r="H2340" s="3">
        <v>-0.22</v>
      </c>
      <c r="K2340" s="3">
        <v>51.139999999999958</v>
      </c>
    </row>
    <row r="2341" spans="1:11" x14ac:dyDescent="0.2">
      <c r="C2341" t="s">
        <v>32</v>
      </c>
      <c r="D2341" s="3">
        <v>44.059999999999988</v>
      </c>
      <c r="G2341" s="3">
        <v>-4.7499999999999991</v>
      </c>
      <c r="K2341" s="3">
        <v>39.309999999999988</v>
      </c>
    </row>
    <row r="2342" spans="1:11" x14ac:dyDescent="0.2">
      <c r="C2342" t="s">
        <v>33</v>
      </c>
      <c r="D2342" s="3">
        <v>40.800000000000097</v>
      </c>
      <c r="G2342" s="3">
        <v>-5.6100000000000012</v>
      </c>
      <c r="K2342" s="3">
        <v>35.190000000000097</v>
      </c>
    </row>
    <row r="2343" spans="1:11" x14ac:dyDescent="0.2">
      <c r="C2343" t="s">
        <v>34</v>
      </c>
      <c r="D2343" s="3">
        <v>79.229999999999634</v>
      </c>
      <c r="E2343" s="3">
        <v>-0.02</v>
      </c>
      <c r="G2343" s="3">
        <v>-35.499999999999993</v>
      </c>
      <c r="H2343" s="3">
        <v>-2.44</v>
      </c>
      <c r="K2343" s="3">
        <v>41.269999999999648</v>
      </c>
    </row>
    <row r="2344" spans="1:11" x14ac:dyDescent="0.2">
      <c r="C2344" t="s">
        <v>35</v>
      </c>
      <c r="D2344" s="3">
        <v>157.25999999999996</v>
      </c>
      <c r="E2344" s="3">
        <v>0.11</v>
      </c>
      <c r="G2344" s="3">
        <v>-55.550000000000004</v>
      </c>
      <c r="H2344" s="3">
        <v>-7.6400000000000006</v>
      </c>
      <c r="K2344" s="3">
        <v>94.179999999999964</v>
      </c>
    </row>
    <row r="2345" spans="1:11" x14ac:dyDescent="0.2">
      <c r="C2345" t="s">
        <v>36</v>
      </c>
      <c r="D2345" s="3">
        <v>697.45999999999765</v>
      </c>
      <c r="E2345" s="3">
        <v>0.08</v>
      </c>
      <c r="G2345" s="3">
        <v>-512.00999999999988</v>
      </c>
      <c r="H2345" s="3">
        <v>-6.8199999999999994</v>
      </c>
      <c r="K2345" s="3">
        <v>178.70999999999782</v>
      </c>
    </row>
    <row r="2346" spans="1:11" x14ac:dyDescent="0.2">
      <c r="C2346" t="s">
        <v>37</v>
      </c>
      <c r="D2346" s="3">
        <v>1648.4799999999952</v>
      </c>
      <c r="E2346" s="3">
        <v>0.83000000000000007</v>
      </c>
      <c r="G2346" s="3">
        <v>-933.67000000000007</v>
      </c>
      <c r="H2346" s="3">
        <v>-42.769999999999996</v>
      </c>
      <c r="K2346" s="3">
        <v>672.86999999999512</v>
      </c>
    </row>
    <row r="2347" spans="1:11" x14ac:dyDescent="0.2">
      <c r="C2347" t="s">
        <v>426</v>
      </c>
      <c r="D2347" s="3">
        <v>2923.4399999999109</v>
      </c>
      <c r="E2347" s="3">
        <v>1.5100000000000002</v>
      </c>
      <c r="G2347" s="3">
        <v>-1248.71</v>
      </c>
      <c r="H2347" s="3">
        <v>-130.67000000000002</v>
      </c>
      <c r="I2347" s="3">
        <v>0.36</v>
      </c>
      <c r="K2347" s="3">
        <v>1545.9299999999109</v>
      </c>
    </row>
    <row r="2348" spans="1:11" x14ac:dyDescent="0.2">
      <c r="C2348" t="s">
        <v>433</v>
      </c>
      <c r="D2348" s="3">
        <v>7032.3300000000372</v>
      </c>
      <c r="E2348" s="3">
        <v>8.35</v>
      </c>
      <c r="G2348" s="3">
        <v>-3670.2600000000007</v>
      </c>
      <c r="H2348" s="3">
        <v>-786.88000000000022</v>
      </c>
      <c r="I2348" s="3">
        <v>1.1000000000000001</v>
      </c>
      <c r="K2348" s="3">
        <v>2584.6400000000367</v>
      </c>
    </row>
    <row r="2349" spans="1:11" x14ac:dyDescent="0.2">
      <c r="C2349" t="s">
        <v>434</v>
      </c>
      <c r="E2349" s="3">
        <v>-14441.58</v>
      </c>
      <c r="F2349" s="3">
        <v>543949.63</v>
      </c>
      <c r="G2349" s="3">
        <v>-521785.00999999995</v>
      </c>
      <c r="H2349" s="3">
        <v>-1962.29</v>
      </c>
      <c r="I2349" s="3">
        <v>487.58000000000004</v>
      </c>
      <c r="K2349" s="3">
        <v>6248.3300000000954</v>
      </c>
    </row>
    <row r="2350" spans="1:11" x14ac:dyDescent="0.2">
      <c r="B2350" t="s">
        <v>758</v>
      </c>
      <c r="D2350" s="3">
        <v>13746.879999999943</v>
      </c>
      <c r="E2350" s="3">
        <v>-14430.72</v>
      </c>
      <c r="F2350" s="3">
        <v>543949.63</v>
      </c>
      <c r="G2350" s="3">
        <v>-528279.61</v>
      </c>
      <c r="H2350" s="3">
        <v>-2939.7200000000003</v>
      </c>
      <c r="I2350" s="3">
        <v>489.04</v>
      </c>
      <c r="K2350" s="3">
        <v>12535.500000000036</v>
      </c>
    </row>
    <row r="2351" spans="1:11" x14ac:dyDescent="0.2">
      <c r="A2351" t="s">
        <v>556</v>
      </c>
      <c r="D2351" s="3">
        <v>13746.879999999943</v>
      </c>
      <c r="E2351" s="3">
        <v>-14430.72</v>
      </c>
      <c r="F2351" s="3">
        <v>543949.63</v>
      </c>
      <c r="G2351" s="3">
        <v>-528279.61</v>
      </c>
      <c r="H2351" s="3">
        <v>-2939.7200000000003</v>
      </c>
      <c r="I2351" s="3">
        <v>489.04</v>
      </c>
      <c r="K2351" s="3">
        <v>12535.500000000036</v>
      </c>
    </row>
    <row r="2352" spans="1:11" x14ac:dyDescent="0.2">
      <c r="A2352" t="s">
        <v>231</v>
      </c>
      <c r="B2352" t="s">
        <v>230</v>
      </c>
      <c r="C2352" t="s">
        <v>32</v>
      </c>
      <c r="D2352" s="3">
        <v>7.0300000000000011</v>
      </c>
      <c r="G2352" s="3">
        <v>-0.77</v>
      </c>
      <c r="K2352" s="3">
        <v>6.2600000000000016</v>
      </c>
    </row>
    <row r="2353" spans="1:11" x14ac:dyDescent="0.2">
      <c r="C2353" t="s">
        <v>33</v>
      </c>
      <c r="D2353" s="3">
        <v>7.4699999999999926</v>
      </c>
      <c r="G2353" s="3">
        <v>-1.0300000000000002</v>
      </c>
      <c r="K2353" s="3">
        <v>6.4399999999999924</v>
      </c>
    </row>
    <row r="2354" spans="1:11" x14ac:dyDescent="0.2">
      <c r="C2354" t="s">
        <v>34</v>
      </c>
      <c r="D2354" s="3">
        <v>17.040000000000049</v>
      </c>
      <c r="G2354" s="3">
        <v>-7.6399999999999988</v>
      </c>
      <c r="H2354" s="3">
        <v>-0.53</v>
      </c>
      <c r="K2354" s="3">
        <v>8.8700000000000507</v>
      </c>
    </row>
    <row r="2355" spans="1:11" x14ac:dyDescent="0.2">
      <c r="C2355" t="s">
        <v>35</v>
      </c>
      <c r="D2355" s="3">
        <v>34.549999999999905</v>
      </c>
      <c r="E2355" s="3">
        <v>0.03</v>
      </c>
      <c r="G2355" s="3">
        <v>-12.18</v>
      </c>
      <c r="H2355" s="3">
        <v>-1.68</v>
      </c>
      <c r="K2355" s="3">
        <v>20.719999999999906</v>
      </c>
    </row>
    <row r="2356" spans="1:11" x14ac:dyDescent="0.2">
      <c r="C2356" t="s">
        <v>36</v>
      </c>
      <c r="D2356" s="3">
        <v>163.09000000000012</v>
      </c>
      <c r="E2356" s="3">
        <v>0.03</v>
      </c>
      <c r="G2356" s="3">
        <v>-119.73000000000002</v>
      </c>
      <c r="H2356" s="3">
        <v>-1.59</v>
      </c>
      <c r="K2356" s="3">
        <v>41.800000000000097</v>
      </c>
    </row>
    <row r="2357" spans="1:11" x14ac:dyDescent="0.2">
      <c r="C2357" t="s">
        <v>37</v>
      </c>
      <c r="D2357" s="3">
        <v>381.47999999999911</v>
      </c>
      <c r="E2357" s="3">
        <v>0.21</v>
      </c>
      <c r="G2357" s="3">
        <v>-216.08999999999997</v>
      </c>
      <c r="H2357" s="3">
        <v>-9.89</v>
      </c>
      <c r="K2357" s="3">
        <v>155.70999999999913</v>
      </c>
    </row>
    <row r="2358" spans="1:11" x14ac:dyDescent="0.2">
      <c r="C2358" t="s">
        <v>426</v>
      </c>
      <c r="D2358" s="3">
        <v>623.57000000002381</v>
      </c>
      <c r="E2358" s="3">
        <v>0.32000000000000006</v>
      </c>
      <c r="G2358" s="3">
        <v>-266.33999999999997</v>
      </c>
      <c r="H2358" s="3">
        <v>-27.880000000000003</v>
      </c>
      <c r="I2358" s="3">
        <v>7.9999999999999988E-2</v>
      </c>
      <c r="K2358" s="3">
        <v>329.75000000002387</v>
      </c>
    </row>
    <row r="2359" spans="1:11" x14ac:dyDescent="0.2">
      <c r="C2359" t="s">
        <v>433</v>
      </c>
      <c r="D2359" s="3">
        <v>1367.2499999999882</v>
      </c>
      <c r="E2359" s="3">
        <v>1.6</v>
      </c>
      <c r="G2359" s="3">
        <v>-713.56000000000006</v>
      </c>
      <c r="H2359" s="3">
        <v>-152.98000000000005</v>
      </c>
      <c r="I2359" s="3">
        <v>0.22000000000000003</v>
      </c>
      <c r="K2359" s="3">
        <v>502.52999999998804</v>
      </c>
    </row>
    <row r="2360" spans="1:11" x14ac:dyDescent="0.2">
      <c r="C2360" t="s">
        <v>434</v>
      </c>
      <c r="E2360" s="3">
        <v>-3328.4199999999992</v>
      </c>
      <c r="F2360" s="3">
        <v>125366.52</v>
      </c>
      <c r="G2360" s="3">
        <v>-120258.15999999997</v>
      </c>
      <c r="H2360" s="3">
        <v>-452.27</v>
      </c>
      <c r="I2360" s="3">
        <v>112.38000000000001</v>
      </c>
      <c r="K2360" s="3">
        <v>1440.0500000000316</v>
      </c>
    </row>
    <row r="2361" spans="1:11" x14ac:dyDescent="0.2">
      <c r="B2361" t="s">
        <v>759</v>
      </c>
      <c r="D2361" s="3">
        <v>2601.4800000000114</v>
      </c>
      <c r="E2361" s="3">
        <v>-3326.2299999999991</v>
      </c>
      <c r="F2361" s="3">
        <v>125366.52</v>
      </c>
      <c r="G2361" s="3">
        <v>-121595.49999999997</v>
      </c>
      <c r="H2361" s="3">
        <v>-646.82000000000005</v>
      </c>
      <c r="I2361" s="3">
        <v>112.68</v>
      </c>
      <c r="K2361" s="3">
        <v>2512.1300000000429</v>
      </c>
    </row>
    <row r="2362" spans="1:11" x14ac:dyDescent="0.2">
      <c r="A2362" t="s">
        <v>557</v>
      </c>
      <c r="D2362" s="3">
        <v>2601.4800000000114</v>
      </c>
      <c r="E2362" s="3">
        <v>-3326.2299999999991</v>
      </c>
      <c r="F2362" s="3">
        <v>125366.52</v>
      </c>
      <c r="G2362" s="3">
        <v>-121595.49999999997</v>
      </c>
      <c r="H2362" s="3">
        <v>-646.82000000000005</v>
      </c>
      <c r="I2362" s="3">
        <v>112.68</v>
      </c>
      <c r="K2362" s="3">
        <v>2512.1300000000429</v>
      </c>
    </row>
    <row r="2363" spans="1:11" x14ac:dyDescent="0.2">
      <c r="A2363" t="s">
        <v>233</v>
      </c>
      <c r="B2363" t="s">
        <v>232</v>
      </c>
      <c r="C2363" t="s">
        <v>10</v>
      </c>
      <c r="D2363" s="3">
        <v>0.25</v>
      </c>
      <c r="G2363" s="3">
        <v>-0.05</v>
      </c>
      <c r="K2363" s="3">
        <v>0.2</v>
      </c>
    </row>
    <row r="2364" spans="1:11" x14ac:dyDescent="0.2">
      <c r="C2364" t="s">
        <v>11</v>
      </c>
      <c r="D2364" s="3">
        <v>0.01</v>
      </c>
      <c r="K2364" s="3">
        <v>0.01</v>
      </c>
    </row>
    <row r="2365" spans="1:11" x14ac:dyDescent="0.2">
      <c r="C2365" t="s">
        <v>12</v>
      </c>
      <c r="D2365" s="3">
        <v>0.19</v>
      </c>
      <c r="K2365" s="3">
        <v>0.19</v>
      </c>
    </row>
    <row r="2366" spans="1:11" x14ac:dyDescent="0.2">
      <c r="C2366" t="s">
        <v>13</v>
      </c>
      <c r="D2366" s="3">
        <v>0.08</v>
      </c>
      <c r="K2366" s="3">
        <v>0.08</v>
      </c>
    </row>
    <row r="2367" spans="1:11" x14ac:dyDescent="0.2">
      <c r="C2367" t="s">
        <v>14</v>
      </c>
      <c r="D2367" s="3">
        <v>0.39</v>
      </c>
      <c r="K2367" s="3">
        <v>0.39</v>
      </c>
    </row>
    <row r="2368" spans="1:11" x14ac:dyDescent="0.2">
      <c r="C2368" t="s">
        <v>15</v>
      </c>
      <c r="D2368" s="3">
        <v>0.49</v>
      </c>
      <c r="K2368" s="3">
        <v>0.49</v>
      </c>
    </row>
    <row r="2369" spans="3:11" x14ac:dyDescent="0.2">
      <c r="C2369" t="s">
        <v>16</v>
      </c>
      <c r="D2369" s="3">
        <v>1.21</v>
      </c>
      <c r="K2369" s="3">
        <v>1.21</v>
      </c>
    </row>
    <row r="2370" spans="3:11" x14ac:dyDescent="0.2">
      <c r="C2370" t="s">
        <v>17</v>
      </c>
      <c r="D2370" s="3">
        <v>2.92</v>
      </c>
      <c r="G2370" s="3">
        <v>-0.3</v>
      </c>
      <c r="K2370" s="3">
        <v>2.62</v>
      </c>
    </row>
    <row r="2371" spans="3:11" x14ac:dyDescent="0.2">
      <c r="C2371" t="s">
        <v>18</v>
      </c>
      <c r="D2371" s="3">
        <v>3.52</v>
      </c>
      <c r="G2371" s="3">
        <v>-0.32</v>
      </c>
      <c r="K2371" s="3">
        <v>3.2</v>
      </c>
    </row>
    <row r="2372" spans="3:11" x14ac:dyDescent="0.2">
      <c r="C2372" t="s">
        <v>19</v>
      </c>
      <c r="D2372" s="3">
        <v>4.0200000000000005</v>
      </c>
      <c r="G2372" s="3">
        <v>-0.09</v>
      </c>
      <c r="K2372" s="3">
        <v>3.9300000000000006</v>
      </c>
    </row>
    <row r="2373" spans="3:11" x14ac:dyDescent="0.2">
      <c r="C2373" t="s">
        <v>20</v>
      </c>
      <c r="D2373" s="3">
        <v>4.2199999999999989</v>
      </c>
      <c r="K2373" s="3">
        <v>4.2199999999999989</v>
      </c>
    </row>
    <row r="2374" spans="3:11" x14ac:dyDescent="0.2">
      <c r="C2374" t="s">
        <v>21</v>
      </c>
      <c r="D2374" s="3">
        <v>4.91</v>
      </c>
      <c r="G2374" s="3">
        <v>-0.01</v>
      </c>
      <c r="K2374" s="3">
        <v>4.9000000000000004</v>
      </c>
    </row>
    <row r="2375" spans="3:11" x14ac:dyDescent="0.2">
      <c r="C2375" t="s">
        <v>22</v>
      </c>
      <c r="D2375" s="3">
        <v>4.2200000000000006</v>
      </c>
      <c r="G2375" s="3">
        <v>-0.08</v>
      </c>
      <c r="K2375" s="3">
        <v>4.1400000000000006</v>
      </c>
    </row>
    <row r="2376" spans="3:11" x14ac:dyDescent="0.2">
      <c r="C2376" t="s">
        <v>23</v>
      </c>
      <c r="D2376" s="3">
        <v>3.7800000000000011</v>
      </c>
      <c r="G2376" s="3">
        <v>-0.12000000000000001</v>
      </c>
      <c r="K2376" s="3">
        <v>3.660000000000001</v>
      </c>
    </row>
    <row r="2377" spans="3:11" x14ac:dyDescent="0.2">
      <c r="C2377" t="s">
        <v>24</v>
      </c>
      <c r="D2377" s="3">
        <v>4.5200000000000014</v>
      </c>
      <c r="G2377" s="3">
        <v>-7.0000000000000007E-2</v>
      </c>
      <c r="K2377" s="3">
        <v>4.4500000000000011</v>
      </c>
    </row>
    <row r="2378" spans="3:11" x14ac:dyDescent="0.2">
      <c r="C2378" t="s">
        <v>25</v>
      </c>
      <c r="D2378" s="3">
        <v>4.7200000000000006</v>
      </c>
      <c r="G2378" s="3">
        <v>-0.18</v>
      </c>
      <c r="K2378" s="3">
        <v>4.5400000000000009</v>
      </c>
    </row>
    <row r="2379" spans="3:11" x14ac:dyDescent="0.2">
      <c r="C2379" t="s">
        <v>26</v>
      </c>
      <c r="D2379" s="3">
        <v>10.07</v>
      </c>
      <c r="G2379" s="3">
        <v>-0.97</v>
      </c>
      <c r="K2379" s="3">
        <v>9.1</v>
      </c>
    </row>
    <row r="2380" spans="3:11" x14ac:dyDescent="0.2">
      <c r="C2380" t="s">
        <v>27</v>
      </c>
      <c r="D2380" s="3">
        <v>12.309999999999999</v>
      </c>
      <c r="G2380" s="3">
        <v>-0.88000000000000012</v>
      </c>
      <c r="K2380" s="3">
        <v>11.429999999999998</v>
      </c>
    </row>
    <row r="2381" spans="3:11" x14ac:dyDescent="0.2">
      <c r="C2381" t="s">
        <v>28</v>
      </c>
      <c r="D2381" s="3">
        <v>18.61</v>
      </c>
      <c r="G2381" s="3">
        <v>-1.9100000000000001</v>
      </c>
      <c r="K2381" s="3">
        <v>16.7</v>
      </c>
    </row>
    <row r="2382" spans="3:11" x14ac:dyDescent="0.2">
      <c r="C2382" t="s">
        <v>29</v>
      </c>
      <c r="D2382" s="3">
        <v>17.27999999999999</v>
      </c>
      <c r="G2382" s="3">
        <v>-1.9500000000000002</v>
      </c>
      <c r="K2382" s="3">
        <v>15.329999999999991</v>
      </c>
    </row>
    <row r="2383" spans="3:11" x14ac:dyDescent="0.2">
      <c r="C2383" t="s">
        <v>30</v>
      </c>
      <c r="D2383" s="3">
        <v>377.56000000000006</v>
      </c>
      <c r="G2383" s="3">
        <v>-2.73</v>
      </c>
      <c r="K2383" s="3">
        <v>374.83000000000004</v>
      </c>
    </row>
    <row r="2384" spans="3:11" x14ac:dyDescent="0.2">
      <c r="C2384" t="s">
        <v>31</v>
      </c>
      <c r="D2384" s="3">
        <v>24.830000000000002</v>
      </c>
      <c r="G2384" s="3">
        <v>-1.9200000000000002</v>
      </c>
      <c r="H2384" s="3">
        <v>-0.1</v>
      </c>
      <c r="K2384" s="3">
        <v>22.81</v>
      </c>
    </row>
    <row r="2385" spans="1:11" x14ac:dyDescent="0.2">
      <c r="C2385" t="s">
        <v>32</v>
      </c>
      <c r="D2385" s="3">
        <v>19.950000000000014</v>
      </c>
      <c r="G2385" s="3">
        <v>-2.15</v>
      </c>
      <c r="K2385" s="3">
        <v>17.800000000000015</v>
      </c>
    </row>
    <row r="2386" spans="1:11" x14ac:dyDescent="0.2">
      <c r="C2386" t="s">
        <v>33</v>
      </c>
      <c r="D2386" s="3">
        <v>18.2</v>
      </c>
      <c r="G2386" s="3">
        <v>-2.5</v>
      </c>
      <c r="K2386" s="3">
        <v>15.7</v>
      </c>
    </row>
    <row r="2387" spans="1:11" x14ac:dyDescent="0.2">
      <c r="C2387" t="s">
        <v>34</v>
      </c>
      <c r="D2387" s="3">
        <v>34.080000000000013</v>
      </c>
      <c r="E2387" s="3">
        <v>-0.01</v>
      </c>
      <c r="G2387" s="3">
        <v>-15.26</v>
      </c>
      <c r="H2387" s="3">
        <v>-1.04</v>
      </c>
      <c r="K2387" s="3">
        <v>17.770000000000017</v>
      </c>
    </row>
    <row r="2388" spans="1:11" x14ac:dyDescent="0.2">
      <c r="C2388" t="s">
        <v>35</v>
      </c>
      <c r="D2388" s="3">
        <v>66.359999999999985</v>
      </c>
      <c r="E2388" s="3">
        <v>0.04</v>
      </c>
      <c r="G2388" s="3">
        <v>-23.460000000000004</v>
      </c>
      <c r="H2388" s="3">
        <v>-3.2199999999999998</v>
      </c>
      <c r="K2388" s="3">
        <v>39.719999999999985</v>
      </c>
    </row>
    <row r="2389" spans="1:11" x14ac:dyDescent="0.2">
      <c r="C2389" t="s">
        <v>36</v>
      </c>
      <c r="D2389" s="3">
        <v>314.05000000000007</v>
      </c>
      <c r="E2389" s="3">
        <v>0.03</v>
      </c>
      <c r="G2389" s="3">
        <v>-230.58</v>
      </c>
      <c r="H2389" s="3">
        <v>-3.0700000000000003</v>
      </c>
      <c r="K2389" s="3">
        <v>80.430000000000035</v>
      </c>
    </row>
    <row r="2390" spans="1:11" x14ac:dyDescent="0.2">
      <c r="C2390" t="s">
        <v>37</v>
      </c>
      <c r="D2390" s="3">
        <v>730.999999999995</v>
      </c>
      <c r="E2390" s="3">
        <v>0.3600000000000001</v>
      </c>
      <c r="G2390" s="3">
        <v>-414.04</v>
      </c>
      <c r="H2390" s="3">
        <v>-18.96</v>
      </c>
      <c r="K2390" s="3">
        <v>298.35999999999501</v>
      </c>
    </row>
    <row r="2391" spans="1:11" x14ac:dyDescent="0.2">
      <c r="C2391" t="s">
        <v>426</v>
      </c>
      <c r="D2391" s="3">
        <v>1225.7699999999975</v>
      </c>
      <c r="E2391" s="3">
        <v>0.62000000000000011</v>
      </c>
      <c r="G2391" s="3">
        <v>-523.61</v>
      </c>
      <c r="H2391" s="3">
        <v>-54.79</v>
      </c>
      <c r="I2391" s="3">
        <v>0.15</v>
      </c>
      <c r="K2391" s="3">
        <v>648.13999999999737</v>
      </c>
    </row>
    <row r="2392" spans="1:11" x14ac:dyDescent="0.2">
      <c r="C2392" t="s">
        <v>433</v>
      </c>
      <c r="D2392" s="3">
        <v>3128.6399999999921</v>
      </c>
      <c r="E2392" s="3">
        <v>3.7000000000000006</v>
      </c>
      <c r="G2392" s="3">
        <v>-1632.8699999999997</v>
      </c>
      <c r="H2392" s="3">
        <v>-350.06000000000006</v>
      </c>
      <c r="I2392" s="3">
        <v>0.49000000000000005</v>
      </c>
      <c r="K2392" s="3">
        <v>1149.8999999999921</v>
      </c>
    </row>
    <row r="2393" spans="1:11" x14ac:dyDescent="0.2">
      <c r="C2393" t="s">
        <v>434</v>
      </c>
      <c r="E2393" s="3">
        <v>-6433.8599999999988</v>
      </c>
      <c r="F2393" s="3">
        <v>242334.74</v>
      </c>
      <c r="G2393" s="3">
        <v>-232460.19000000006</v>
      </c>
      <c r="H2393" s="3">
        <v>-874.22</v>
      </c>
      <c r="I2393" s="3">
        <v>217.22000000000006</v>
      </c>
      <c r="K2393" s="3">
        <v>2783.6899999999441</v>
      </c>
    </row>
    <row r="2394" spans="1:11" x14ac:dyDescent="0.2">
      <c r="B2394" t="s">
        <v>760</v>
      </c>
      <c r="D2394" s="3">
        <v>6038.1599999999853</v>
      </c>
      <c r="E2394" s="3">
        <v>-6429.119999999999</v>
      </c>
      <c r="F2394" s="3">
        <v>242334.74</v>
      </c>
      <c r="G2394" s="3">
        <v>-235316.24000000005</v>
      </c>
      <c r="H2394" s="3">
        <v>-1305.46</v>
      </c>
      <c r="I2394" s="3">
        <v>217.86000000000004</v>
      </c>
      <c r="K2394" s="3">
        <v>5539.9399999999287</v>
      </c>
    </row>
    <row r="2395" spans="1:11" x14ac:dyDescent="0.2">
      <c r="A2395" t="s">
        <v>558</v>
      </c>
      <c r="D2395" s="3">
        <v>6038.1599999999853</v>
      </c>
      <c r="E2395" s="3">
        <v>-6429.119999999999</v>
      </c>
      <c r="F2395" s="3">
        <v>242334.74</v>
      </c>
      <c r="G2395" s="3">
        <v>-235316.24000000005</v>
      </c>
      <c r="H2395" s="3">
        <v>-1305.46</v>
      </c>
      <c r="I2395" s="3">
        <v>217.86000000000004</v>
      </c>
      <c r="K2395" s="3">
        <v>5539.9399999999287</v>
      </c>
    </row>
    <row r="2396" spans="1:11" x14ac:dyDescent="0.2">
      <c r="A2396" t="s">
        <v>235</v>
      </c>
      <c r="B2396" t="s">
        <v>234</v>
      </c>
      <c r="C2396" t="s">
        <v>23</v>
      </c>
      <c r="D2396" s="3">
        <v>0.03</v>
      </c>
      <c r="K2396" s="3">
        <v>0.03</v>
      </c>
    </row>
    <row r="2397" spans="1:11" x14ac:dyDescent="0.2">
      <c r="C2397" t="s">
        <v>30</v>
      </c>
      <c r="D2397" s="3">
        <v>13.640000000000004</v>
      </c>
      <c r="G2397" s="3">
        <v>-9.0000000000000011E-2</v>
      </c>
      <c r="K2397" s="3">
        <v>13.550000000000004</v>
      </c>
    </row>
    <row r="2398" spans="1:11" x14ac:dyDescent="0.2">
      <c r="C2398" t="s">
        <v>33</v>
      </c>
      <c r="D2398" s="3">
        <v>0.38999999999999924</v>
      </c>
      <c r="G2398" s="3">
        <v>-0.05</v>
      </c>
      <c r="K2398" s="3">
        <v>0.33999999999999925</v>
      </c>
    </row>
    <row r="2399" spans="1:11" x14ac:dyDescent="0.2">
      <c r="B2399" t="s">
        <v>761</v>
      </c>
      <c r="D2399" s="3">
        <v>14.060000000000002</v>
      </c>
      <c r="G2399" s="3">
        <v>-0.14000000000000001</v>
      </c>
      <c r="K2399" s="3">
        <v>13.920000000000003</v>
      </c>
    </row>
    <row r="2400" spans="1:11" x14ac:dyDescent="0.2">
      <c r="A2400" t="s">
        <v>559</v>
      </c>
      <c r="D2400" s="3">
        <v>14.060000000000002</v>
      </c>
      <c r="G2400" s="3">
        <v>-0.14000000000000001</v>
      </c>
      <c r="K2400" s="3">
        <v>13.920000000000003</v>
      </c>
    </row>
    <row r="2401" spans="1:11" x14ac:dyDescent="0.2">
      <c r="A2401" t="s">
        <v>237</v>
      </c>
      <c r="B2401" t="s">
        <v>236</v>
      </c>
      <c r="C2401" t="s">
        <v>2</v>
      </c>
      <c r="D2401" s="3">
        <v>2.39</v>
      </c>
      <c r="K2401" s="3">
        <v>2.39</v>
      </c>
    </row>
    <row r="2402" spans="1:11" x14ac:dyDescent="0.2">
      <c r="C2402" t="s">
        <v>3</v>
      </c>
      <c r="D2402" s="3">
        <v>2.4900000000000002</v>
      </c>
      <c r="K2402" s="3">
        <v>2.4900000000000002</v>
      </c>
    </row>
    <row r="2403" spans="1:11" x14ac:dyDescent="0.2">
      <c r="C2403" t="s">
        <v>4</v>
      </c>
      <c r="D2403" s="3">
        <v>2.98</v>
      </c>
      <c r="K2403" s="3">
        <v>2.98</v>
      </c>
    </row>
    <row r="2404" spans="1:11" x14ac:dyDescent="0.2">
      <c r="C2404" t="s">
        <v>5</v>
      </c>
      <c r="D2404" s="3">
        <v>1.1000000000000001</v>
      </c>
      <c r="K2404" s="3">
        <v>1.1000000000000001</v>
      </c>
    </row>
    <row r="2405" spans="1:11" x14ac:dyDescent="0.2">
      <c r="C2405" t="s">
        <v>6</v>
      </c>
      <c r="D2405" s="3">
        <v>1.08</v>
      </c>
      <c r="K2405" s="3">
        <v>1.08</v>
      </c>
    </row>
    <row r="2406" spans="1:11" x14ac:dyDescent="0.2">
      <c r="C2406" t="s">
        <v>7</v>
      </c>
      <c r="D2406" s="3">
        <v>3.1799999999999997</v>
      </c>
      <c r="G2406" s="3">
        <v>-1.2</v>
      </c>
      <c r="K2406" s="3">
        <v>1.9799999999999998</v>
      </c>
    </row>
    <row r="2407" spans="1:11" x14ac:dyDescent="0.2">
      <c r="C2407" t="s">
        <v>8</v>
      </c>
      <c r="D2407" s="3">
        <v>5.13</v>
      </c>
      <c r="G2407" s="3">
        <v>-2.38</v>
      </c>
      <c r="K2407" s="3">
        <v>2.75</v>
      </c>
    </row>
    <row r="2408" spans="1:11" x14ac:dyDescent="0.2">
      <c r="C2408" t="s">
        <v>9</v>
      </c>
      <c r="D2408" s="3">
        <v>4.8099999999999996</v>
      </c>
      <c r="G2408" s="3">
        <v>-2.33</v>
      </c>
      <c r="K2408" s="3">
        <v>2.4799999999999995</v>
      </c>
    </row>
    <row r="2409" spans="1:11" x14ac:dyDescent="0.2">
      <c r="C2409" t="s">
        <v>10</v>
      </c>
      <c r="D2409" s="3">
        <v>6.4399999999999995</v>
      </c>
      <c r="G2409" s="3">
        <v>-3.51</v>
      </c>
      <c r="K2409" s="3">
        <v>2.9299999999999997</v>
      </c>
    </row>
    <row r="2410" spans="1:11" x14ac:dyDescent="0.2">
      <c r="C2410" t="s">
        <v>11</v>
      </c>
      <c r="D2410" s="3">
        <v>-0.1</v>
      </c>
      <c r="K2410" s="3">
        <v>-0.1</v>
      </c>
    </row>
    <row r="2411" spans="1:11" x14ac:dyDescent="0.2">
      <c r="C2411" t="s">
        <v>12</v>
      </c>
      <c r="D2411" s="3">
        <v>3.61</v>
      </c>
      <c r="K2411" s="3">
        <v>3.61</v>
      </c>
    </row>
    <row r="2412" spans="1:11" x14ac:dyDescent="0.2">
      <c r="C2412" t="s">
        <v>13</v>
      </c>
      <c r="D2412" s="3">
        <v>5.54</v>
      </c>
      <c r="K2412" s="3">
        <v>5.54</v>
      </c>
    </row>
    <row r="2413" spans="1:11" x14ac:dyDescent="0.2">
      <c r="C2413" t="s">
        <v>14</v>
      </c>
      <c r="D2413" s="3">
        <v>5.94</v>
      </c>
      <c r="K2413" s="3">
        <v>5.94</v>
      </c>
    </row>
    <row r="2414" spans="1:11" x14ac:dyDescent="0.2">
      <c r="C2414" t="s">
        <v>15</v>
      </c>
      <c r="D2414" s="3">
        <v>10.62</v>
      </c>
      <c r="K2414" s="3">
        <v>10.62</v>
      </c>
    </row>
    <row r="2415" spans="1:11" x14ac:dyDescent="0.2">
      <c r="C2415" t="s">
        <v>16</v>
      </c>
      <c r="D2415" s="3">
        <v>16.150000000000002</v>
      </c>
      <c r="G2415" s="3">
        <v>-0.24999999999999997</v>
      </c>
      <c r="K2415" s="3">
        <v>15.900000000000002</v>
      </c>
    </row>
    <row r="2416" spans="1:11" x14ac:dyDescent="0.2">
      <c r="C2416" t="s">
        <v>17</v>
      </c>
      <c r="D2416" s="3">
        <v>40.630000000000003</v>
      </c>
      <c r="G2416" s="3">
        <v>-4.3100000000000005</v>
      </c>
      <c r="K2416" s="3">
        <v>36.32</v>
      </c>
    </row>
    <row r="2417" spans="3:11" x14ac:dyDescent="0.2">
      <c r="C2417" t="s">
        <v>18</v>
      </c>
      <c r="D2417" s="3">
        <v>47.92</v>
      </c>
      <c r="G2417" s="3">
        <v>-4.54</v>
      </c>
      <c r="K2417" s="3">
        <v>43.38</v>
      </c>
    </row>
    <row r="2418" spans="3:11" x14ac:dyDescent="0.2">
      <c r="C2418" t="s">
        <v>19</v>
      </c>
      <c r="D2418" s="3">
        <v>57.02</v>
      </c>
      <c r="G2418" s="3">
        <v>-1.32</v>
      </c>
      <c r="K2418" s="3">
        <v>55.7</v>
      </c>
    </row>
    <row r="2419" spans="3:11" x14ac:dyDescent="0.2">
      <c r="C2419" t="s">
        <v>20</v>
      </c>
      <c r="D2419" s="3">
        <v>56.840000000000011</v>
      </c>
      <c r="K2419" s="3">
        <v>56.840000000000011</v>
      </c>
    </row>
    <row r="2420" spans="3:11" x14ac:dyDescent="0.2">
      <c r="C2420" t="s">
        <v>21</v>
      </c>
      <c r="D2420" s="3">
        <v>61.300000000000011</v>
      </c>
      <c r="G2420" s="3">
        <v>-0.09</v>
      </c>
      <c r="K2420" s="3">
        <v>61.210000000000008</v>
      </c>
    </row>
    <row r="2421" spans="3:11" x14ac:dyDescent="0.2">
      <c r="C2421" t="s">
        <v>22</v>
      </c>
      <c r="D2421" s="3">
        <v>56.65</v>
      </c>
      <c r="G2421" s="3">
        <v>-0.98</v>
      </c>
      <c r="K2421" s="3">
        <v>55.67</v>
      </c>
    </row>
    <row r="2422" spans="3:11" x14ac:dyDescent="0.2">
      <c r="C2422" t="s">
        <v>23</v>
      </c>
      <c r="D2422" s="3">
        <v>46.649999999999977</v>
      </c>
      <c r="G2422" s="3">
        <v>-1.54</v>
      </c>
      <c r="K2422" s="3">
        <v>45.109999999999978</v>
      </c>
    </row>
    <row r="2423" spans="3:11" x14ac:dyDescent="0.2">
      <c r="C2423" t="s">
        <v>24</v>
      </c>
      <c r="D2423" s="3">
        <v>62.2</v>
      </c>
      <c r="G2423" s="3">
        <v>-0.88</v>
      </c>
      <c r="K2423" s="3">
        <v>61.32</v>
      </c>
    </row>
    <row r="2424" spans="3:11" x14ac:dyDescent="0.2">
      <c r="C2424" t="s">
        <v>25</v>
      </c>
      <c r="D2424" s="3">
        <v>77.370000000000076</v>
      </c>
      <c r="G2424" s="3">
        <v>-2.71</v>
      </c>
      <c r="K2424" s="3">
        <v>74.660000000000082</v>
      </c>
    </row>
    <row r="2425" spans="3:11" x14ac:dyDescent="0.2">
      <c r="C2425" t="s">
        <v>26</v>
      </c>
      <c r="D2425" s="3">
        <v>130.42999999999998</v>
      </c>
      <c r="G2425" s="3">
        <v>-12.530000000000001</v>
      </c>
      <c r="H2425" s="3">
        <v>0.03</v>
      </c>
      <c r="K2425" s="3">
        <v>117.92999999999998</v>
      </c>
    </row>
    <row r="2426" spans="3:11" x14ac:dyDescent="0.2">
      <c r="C2426" t="s">
        <v>27</v>
      </c>
      <c r="D2426" s="3">
        <v>174.28999999999991</v>
      </c>
      <c r="G2426" s="3">
        <v>-12.49</v>
      </c>
      <c r="K2426" s="3">
        <v>161.7999999999999</v>
      </c>
    </row>
    <row r="2427" spans="3:11" x14ac:dyDescent="0.2">
      <c r="C2427" t="s">
        <v>28</v>
      </c>
      <c r="D2427" s="3">
        <v>177.04999999999998</v>
      </c>
      <c r="G2427" s="3">
        <v>-18.130000000000003</v>
      </c>
      <c r="K2427" s="3">
        <v>158.91999999999999</v>
      </c>
    </row>
    <row r="2428" spans="3:11" x14ac:dyDescent="0.2">
      <c r="C2428" t="s">
        <v>29</v>
      </c>
      <c r="D2428" s="3">
        <v>172.16000000000003</v>
      </c>
      <c r="G2428" s="3">
        <v>-19.369999999999997</v>
      </c>
      <c r="K2428" s="3">
        <v>152.79000000000002</v>
      </c>
    </row>
    <row r="2429" spans="3:11" x14ac:dyDescent="0.2">
      <c r="C2429" t="s">
        <v>30</v>
      </c>
      <c r="D2429" s="3">
        <v>3637.8500000000004</v>
      </c>
      <c r="G2429" s="3">
        <v>-26.190000000000005</v>
      </c>
      <c r="K2429" s="3">
        <v>3611.6600000000003</v>
      </c>
    </row>
    <row r="2430" spans="3:11" x14ac:dyDescent="0.2">
      <c r="C2430" t="s">
        <v>31</v>
      </c>
      <c r="D2430" s="3">
        <v>247.71999999999991</v>
      </c>
      <c r="G2430" s="3">
        <v>-19.150000000000002</v>
      </c>
      <c r="H2430" s="3">
        <v>-0.96</v>
      </c>
      <c r="K2430" s="3">
        <v>227.6099999999999</v>
      </c>
    </row>
    <row r="2431" spans="3:11" x14ac:dyDescent="0.2">
      <c r="C2431" t="s">
        <v>32</v>
      </c>
      <c r="D2431" s="3">
        <v>197.26999999999981</v>
      </c>
      <c r="G2431" s="3">
        <v>-21.279999999999998</v>
      </c>
      <c r="K2431" s="3">
        <v>175.98999999999981</v>
      </c>
    </row>
    <row r="2432" spans="3:11" x14ac:dyDescent="0.2">
      <c r="C2432" t="s">
        <v>33</v>
      </c>
      <c r="D2432" s="3">
        <v>217.36999999999998</v>
      </c>
      <c r="G2432" s="3">
        <v>-29.949999999999996</v>
      </c>
      <c r="K2432" s="3">
        <v>187.42</v>
      </c>
    </row>
    <row r="2433" spans="1:11" x14ac:dyDescent="0.2">
      <c r="C2433" t="s">
        <v>34</v>
      </c>
      <c r="D2433" s="3">
        <v>419.01999999999958</v>
      </c>
      <c r="E2433" s="3">
        <v>-0.1</v>
      </c>
      <c r="G2433" s="3">
        <v>-187.85999999999999</v>
      </c>
      <c r="H2433" s="3">
        <v>-12.860000000000001</v>
      </c>
      <c r="K2433" s="3">
        <v>218.19999999999956</v>
      </c>
    </row>
    <row r="2434" spans="1:11" x14ac:dyDescent="0.2">
      <c r="C2434" t="s">
        <v>35</v>
      </c>
      <c r="D2434" s="3">
        <v>827.64999999999986</v>
      </c>
      <c r="E2434" s="3">
        <v>0.58000000000000007</v>
      </c>
      <c r="G2434" s="3">
        <v>-292.34999999999997</v>
      </c>
      <c r="H2434" s="3">
        <v>-40.229999999999997</v>
      </c>
      <c r="K2434" s="3">
        <v>495.64999999999986</v>
      </c>
    </row>
    <row r="2435" spans="1:11" x14ac:dyDescent="0.2">
      <c r="C2435" t="s">
        <v>36</v>
      </c>
      <c r="D2435" s="3">
        <v>3672.3699999999981</v>
      </c>
      <c r="E2435" s="3">
        <v>0.43000000000000005</v>
      </c>
      <c r="G2435" s="3">
        <v>-2696.05</v>
      </c>
      <c r="H2435" s="3">
        <v>-35.910000000000004</v>
      </c>
      <c r="K2435" s="3">
        <v>940.83999999999776</v>
      </c>
    </row>
    <row r="2436" spans="1:11" x14ac:dyDescent="0.2">
      <c r="C2436" t="s">
        <v>37</v>
      </c>
      <c r="D2436" s="3">
        <v>8732.0299999999461</v>
      </c>
      <c r="E2436" s="3">
        <v>4.3599999999999994</v>
      </c>
      <c r="G2436" s="3">
        <v>-4945.6000000000004</v>
      </c>
      <c r="H2436" s="3">
        <v>-226.45999999999998</v>
      </c>
      <c r="K2436" s="3">
        <v>3564.3299999999463</v>
      </c>
    </row>
    <row r="2437" spans="1:11" x14ac:dyDescent="0.2">
      <c r="C2437" t="s">
        <v>426</v>
      </c>
      <c r="D2437" s="3">
        <v>15632.680000000018</v>
      </c>
      <c r="E2437" s="3">
        <v>8.02</v>
      </c>
      <c r="G2437" s="3">
        <v>-6677.48</v>
      </c>
      <c r="H2437" s="3">
        <v>-698.67</v>
      </c>
      <c r="I2437" s="3">
        <v>1.97</v>
      </c>
      <c r="K2437" s="3">
        <v>8266.5200000000186</v>
      </c>
    </row>
    <row r="2438" spans="1:11" x14ac:dyDescent="0.2">
      <c r="C2438" t="s">
        <v>433</v>
      </c>
      <c r="D2438" s="3">
        <v>37066.160000000506</v>
      </c>
      <c r="E2438" s="3">
        <v>43.990000000000009</v>
      </c>
      <c r="G2438" s="3">
        <v>-19345.399999999994</v>
      </c>
      <c r="H2438" s="3">
        <v>-4147.5300000000007</v>
      </c>
      <c r="I2438" s="3">
        <v>5.78</v>
      </c>
      <c r="K2438" s="3">
        <v>13623.000000000509</v>
      </c>
    </row>
    <row r="2439" spans="1:11" x14ac:dyDescent="0.2">
      <c r="C2439" t="s">
        <v>434</v>
      </c>
      <c r="E2439" s="3">
        <v>-75693.390000000014</v>
      </c>
      <c r="F2439" s="3">
        <v>2851028.92</v>
      </c>
      <c r="G2439" s="3">
        <v>-2734856.4399999995</v>
      </c>
      <c r="H2439" s="3">
        <v>-10285.02</v>
      </c>
      <c r="I2439" s="3">
        <v>2555.52</v>
      </c>
      <c r="K2439" s="3">
        <v>32749.590000000317</v>
      </c>
    </row>
    <row r="2440" spans="1:11" x14ac:dyDescent="0.2">
      <c r="B2440" t="s">
        <v>762</v>
      </c>
      <c r="D2440" s="3">
        <v>71881.990000000456</v>
      </c>
      <c r="E2440" s="3">
        <v>-75636.110000000015</v>
      </c>
      <c r="F2440" s="3">
        <v>2851028.92</v>
      </c>
      <c r="G2440" s="3">
        <v>-2769186.3099999996</v>
      </c>
      <c r="H2440" s="3">
        <v>-15447.61</v>
      </c>
      <c r="I2440" s="3">
        <v>2563.27</v>
      </c>
      <c r="K2440" s="3">
        <v>65204.150000000787</v>
      </c>
    </row>
    <row r="2441" spans="1:11" x14ac:dyDescent="0.2">
      <c r="A2441" t="s">
        <v>560</v>
      </c>
      <c r="D2441" s="3">
        <v>71881.990000000456</v>
      </c>
      <c r="E2441" s="3">
        <v>-75636.110000000015</v>
      </c>
      <c r="F2441" s="3">
        <v>2851028.92</v>
      </c>
      <c r="G2441" s="3">
        <v>-2769186.3099999996</v>
      </c>
      <c r="H2441" s="3">
        <v>-15447.61</v>
      </c>
      <c r="I2441" s="3">
        <v>2563.27</v>
      </c>
      <c r="K2441" s="3">
        <v>65204.150000000787</v>
      </c>
    </row>
    <row r="2442" spans="1:11" x14ac:dyDescent="0.2">
      <c r="A2442" t="s">
        <v>239</v>
      </c>
      <c r="B2442" t="s">
        <v>238</v>
      </c>
      <c r="C2442" t="s">
        <v>2</v>
      </c>
      <c r="D2442" s="3">
        <v>0.05</v>
      </c>
      <c r="K2442" s="3">
        <v>0.05</v>
      </c>
    </row>
    <row r="2443" spans="1:11" x14ac:dyDescent="0.2">
      <c r="C2443" t="s">
        <v>3</v>
      </c>
      <c r="D2443" s="3">
        <v>0.15</v>
      </c>
      <c r="K2443" s="3">
        <v>0.15</v>
      </c>
    </row>
    <row r="2444" spans="1:11" x14ac:dyDescent="0.2">
      <c r="C2444" t="s">
        <v>4</v>
      </c>
      <c r="D2444" s="3">
        <v>0.17</v>
      </c>
      <c r="K2444" s="3">
        <v>0.17</v>
      </c>
    </row>
    <row r="2445" spans="1:11" x14ac:dyDescent="0.2">
      <c r="C2445" t="s">
        <v>5</v>
      </c>
      <c r="D2445" s="3">
        <v>0.01</v>
      </c>
      <c r="K2445" s="3">
        <v>0.01</v>
      </c>
    </row>
    <row r="2446" spans="1:11" x14ac:dyDescent="0.2">
      <c r="C2446" t="s">
        <v>6</v>
      </c>
      <c r="D2446" s="3">
        <v>0.16</v>
      </c>
      <c r="K2446" s="3">
        <v>0.16</v>
      </c>
    </row>
    <row r="2447" spans="1:11" x14ac:dyDescent="0.2">
      <c r="C2447" t="s">
        <v>7</v>
      </c>
      <c r="D2447" s="3">
        <v>0.22</v>
      </c>
      <c r="G2447" s="3">
        <v>-0.02</v>
      </c>
      <c r="K2447" s="3">
        <v>0.2</v>
      </c>
    </row>
    <row r="2448" spans="1:11" x14ac:dyDescent="0.2">
      <c r="C2448" t="s">
        <v>8</v>
      </c>
      <c r="D2448" s="3">
        <v>0.56000000000000005</v>
      </c>
      <c r="G2448" s="3">
        <v>-0.19</v>
      </c>
      <c r="K2448" s="3">
        <v>0.37000000000000005</v>
      </c>
    </row>
    <row r="2449" spans="3:11" x14ac:dyDescent="0.2">
      <c r="C2449" t="s">
        <v>9</v>
      </c>
      <c r="D2449" s="3">
        <v>0.41000000000000003</v>
      </c>
      <c r="G2449" s="3">
        <v>-0.13</v>
      </c>
      <c r="K2449" s="3">
        <v>0.28000000000000003</v>
      </c>
    </row>
    <row r="2450" spans="3:11" x14ac:dyDescent="0.2">
      <c r="C2450" t="s">
        <v>10</v>
      </c>
      <c r="D2450" s="3">
        <v>0.27999999999999997</v>
      </c>
      <c r="G2450" s="3">
        <v>-0.14000000000000001</v>
      </c>
      <c r="K2450" s="3">
        <v>0.13999999999999996</v>
      </c>
    </row>
    <row r="2451" spans="3:11" x14ac:dyDescent="0.2">
      <c r="C2451" t="s">
        <v>11</v>
      </c>
      <c r="D2451" s="3">
        <v>0.05</v>
      </c>
      <c r="K2451" s="3">
        <v>0.05</v>
      </c>
    </row>
    <row r="2452" spans="3:11" x14ac:dyDescent="0.2">
      <c r="C2452" t="s">
        <v>12</v>
      </c>
      <c r="D2452" s="3">
        <v>0.15</v>
      </c>
      <c r="K2452" s="3">
        <v>0.15</v>
      </c>
    </row>
    <row r="2453" spans="3:11" x14ac:dyDescent="0.2">
      <c r="C2453" t="s">
        <v>13</v>
      </c>
      <c r="D2453" s="3">
        <v>0.26</v>
      </c>
      <c r="K2453" s="3">
        <v>0.26</v>
      </c>
    </row>
    <row r="2454" spans="3:11" x14ac:dyDescent="0.2">
      <c r="C2454" t="s">
        <v>14</v>
      </c>
      <c r="D2454" s="3">
        <v>0.54</v>
      </c>
      <c r="K2454" s="3">
        <v>0.54</v>
      </c>
    </row>
    <row r="2455" spans="3:11" x14ac:dyDescent="0.2">
      <c r="C2455" t="s">
        <v>15</v>
      </c>
      <c r="D2455" s="3">
        <v>6.16</v>
      </c>
      <c r="K2455" s="3">
        <v>6.16</v>
      </c>
    </row>
    <row r="2456" spans="3:11" x14ac:dyDescent="0.2">
      <c r="C2456" t="s">
        <v>16</v>
      </c>
      <c r="D2456" s="3">
        <v>12.360000000000003</v>
      </c>
      <c r="G2456" s="3">
        <v>-0.12999999999999998</v>
      </c>
      <c r="K2456" s="3">
        <v>12.230000000000002</v>
      </c>
    </row>
    <row r="2457" spans="3:11" x14ac:dyDescent="0.2">
      <c r="C2457" t="s">
        <v>17</v>
      </c>
      <c r="D2457" s="3">
        <v>31.53</v>
      </c>
      <c r="G2457" s="3">
        <v>-3.33</v>
      </c>
      <c r="K2457" s="3">
        <v>28.200000000000003</v>
      </c>
    </row>
    <row r="2458" spans="3:11" x14ac:dyDescent="0.2">
      <c r="C2458" t="s">
        <v>18</v>
      </c>
      <c r="D2458" s="3">
        <v>31.77</v>
      </c>
      <c r="G2458" s="3">
        <v>-3.0100000000000002</v>
      </c>
      <c r="K2458" s="3">
        <v>28.759999999999998</v>
      </c>
    </row>
    <row r="2459" spans="3:11" x14ac:dyDescent="0.2">
      <c r="C2459" t="s">
        <v>19</v>
      </c>
      <c r="D2459" s="3">
        <v>38.519999999999996</v>
      </c>
      <c r="G2459" s="3">
        <v>-0.89</v>
      </c>
      <c r="K2459" s="3">
        <v>37.629999999999995</v>
      </c>
    </row>
    <row r="2460" spans="3:11" x14ac:dyDescent="0.2">
      <c r="C2460" t="s">
        <v>20</v>
      </c>
      <c r="D2460" s="3">
        <v>34.769999999999996</v>
      </c>
      <c r="K2460" s="3">
        <v>34.769999999999996</v>
      </c>
    </row>
    <row r="2461" spans="3:11" x14ac:dyDescent="0.2">
      <c r="C2461" t="s">
        <v>21</v>
      </c>
      <c r="D2461" s="3">
        <v>36.4</v>
      </c>
      <c r="G2461" s="3">
        <v>-0.05</v>
      </c>
      <c r="K2461" s="3">
        <v>36.35</v>
      </c>
    </row>
    <row r="2462" spans="3:11" x14ac:dyDescent="0.2">
      <c r="C2462" t="s">
        <v>22</v>
      </c>
      <c r="D2462" s="3">
        <v>34.11999999999999</v>
      </c>
      <c r="G2462" s="3">
        <v>-0.59000000000000008</v>
      </c>
      <c r="K2462" s="3">
        <v>33.529999999999987</v>
      </c>
    </row>
    <row r="2463" spans="3:11" x14ac:dyDescent="0.2">
      <c r="C2463" t="s">
        <v>23</v>
      </c>
      <c r="D2463" s="3">
        <v>26.660000000000036</v>
      </c>
      <c r="G2463" s="3">
        <v>-0.88</v>
      </c>
      <c r="K2463" s="3">
        <v>25.780000000000037</v>
      </c>
    </row>
    <row r="2464" spans="3:11" x14ac:dyDescent="0.2">
      <c r="C2464" t="s">
        <v>24</v>
      </c>
      <c r="D2464" s="3">
        <v>30.329999999999991</v>
      </c>
      <c r="G2464" s="3">
        <v>-0.43</v>
      </c>
      <c r="K2464" s="3">
        <v>29.899999999999991</v>
      </c>
    </row>
    <row r="2465" spans="3:11" x14ac:dyDescent="0.2">
      <c r="C2465" t="s">
        <v>25</v>
      </c>
      <c r="D2465" s="3">
        <v>32.27999999999998</v>
      </c>
      <c r="G2465" s="3">
        <v>-1.1299999999999999</v>
      </c>
      <c r="K2465" s="3">
        <v>31.149999999999981</v>
      </c>
    </row>
    <row r="2466" spans="3:11" x14ac:dyDescent="0.2">
      <c r="C2466" t="s">
        <v>26</v>
      </c>
      <c r="D2466" s="3">
        <v>41.140000000000008</v>
      </c>
      <c r="G2466" s="3">
        <v>-3.96</v>
      </c>
      <c r="H2466" s="3">
        <v>0.01</v>
      </c>
      <c r="K2466" s="3">
        <v>37.190000000000005</v>
      </c>
    </row>
    <row r="2467" spans="3:11" x14ac:dyDescent="0.2">
      <c r="C2467" t="s">
        <v>27</v>
      </c>
      <c r="D2467" s="3">
        <v>61.809999999999995</v>
      </c>
      <c r="G2467" s="3">
        <v>-4.43</v>
      </c>
      <c r="K2467" s="3">
        <v>57.379999999999995</v>
      </c>
    </row>
    <row r="2468" spans="3:11" x14ac:dyDescent="0.2">
      <c r="C2468" t="s">
        <v>28</v>
      </c>
      <c r="D2468" s="3">
        <v>128.40999999999997</v>
      </c>
      <c r="G2468" s="3">
        <v>-13.139999999999999</v>
      </c>
      <c r="K2468" s="3">
        <v>115.26999999999997</v>
      </c>
    </row>
    <row r="2469" spans="3:11" x14ac:dyDescent="0.2">
      <c r="C2469" t="s">
        <v>29</v>
      </c>
      <c r="D2469" s="3">
        <v>128.76999999999998</v>
      </c>
      <c r="G2469" s="3">
        <v>-14.499999999999998</v>
      </c>
      <c r="K2469" s="3">
        <v>114.26999999999998</v>
      </c>
    </row>
    <row r="2470" spans="3:11" x14ac:dyDescent="0.2">
      <c r="C2470" t="s">
        <v>30</v>
      </c>
      <c r="D2470" s="3">
        <v>2918.7999999999993</v>
      </c>
      <c r="G2470" s="3">
        <v>-21.020000000000003</v>
      </c>
      <c r="K2470" s="3">
        <v>2897.7799999999993</v>
      </c>
    </row>
    <row r="2471" spans="3:11" x14ac:dyDescent="0.2">
      <c r="C2471" t="s">
        <v>31</v>
      </c>
      <c r="D2471" s="3">
        <v>219.0800000000001</v>
      </c>
      <c r="G2471" s="3">
        <v>-16.95</v>
      </c>
      <c r="H2471" s="3">
        <v>-0.85</v>
      </c>
      <c r="K2471" s="3">
        <v>201.28000000000011</v>
      </c>
    </row>
    <row r="2472" spans="3:11" x14ac:dyDescent="0.2">
      <c r="C2472" t="s">
        <v>32</v>
      </c>
      <c r="D2472" s="3">
        <v>160.97999999999999</v>
      </c>
      <c r="G2472" s="3">
        <v>-17.37</v>
      </c>
      <c r="K2472" s="3">
        <v>143.60999999999999</v>
      </c>
    </row>
    <row r="2473" spans="3:11" x14ac:dyDescent="0.2">
      <c r="C2473" t="s">
        <v>33</v>
      </c>
      <c r="D2473" s="3">
        <v>139.62999999999991</v>
      </c>
      <c r="G2473" s="3">
        <v>-19.27</v>
      </c>
      <c r="K2473" s="3">
        <v>120.35999999999991</v>
      </c>
    </row>
    <row r="2474" spans="3:11" x14ac:dyDescent="0.2">
      <c r="C2474" t="s">
        <v>34</v>
      </c>
      <c r="D2474" s="3">
        <v>323.94000000000034</v>
      </c>
      <c r="E2474" s="3">
        <v>-0.08</v>
      </c>
      <c r="G2474" s="3">
        <v>-145.19</v>
      </c>
      <c r="H2474" s="3">
        <v>-9.94</v>
      </c>
      <c r="K2474" s="3">
        <v>168.73000000000036</v>
      </c>
    </row>
    <row r="2475" spans="3:11" x14ac:dyDescent="0.2">
      <c r="C2475" t="s">
        <v>35</v>
      </c>
      <c r="D2475" s="3">
        <v>568.18000000000006</v>
      </c>
      <c r="E2475" s="3">
        <v>0.39999999999999997</v>
      </c>
      <c r="G2475" s="3">
        <v>-200.72000000000003</v>
      </c>
      <c r="H2475" s="3">
        <v>-27.61</v>
      </c>
      <c r="K2475" s="3">
        <v>340.25</v>
      </c>
    </row>
    <row r="2476" spans="3:11" x14ac:dyDescent="0.2">
      <c r="C2476" t="s">
        <v>36</v>
      </c>
      <c r="D2476" s="3">
        <v>2512.650000000006</v>
      </c>
      <c r="E2476" s="3">
        <v>0.29000000000000004</v>
      </c>
      <c r="G2476" s="3">
        <v>-1844.6699999999998</v>
      </c>
      <c r="H2476" s="3">
        <v>-24.57</v>
      </c>
      <c r="K2476" s="3">
        <v>643.70000000000607</v>
      </c>
    </row>
    <row r="2477" spans="3:11" x14ac:dyDescent="0.2">
      <c r="C2477" t="s">
        <v>37</v>
      </c>
      <c r="D2477" s="3">
        <v>5654.1200000000017</v>
      </c>
      <c r="E2477" s="3">
        <v>2.83</v>
      </c>
      <c r="G2477" s="3">
        <v>-3202.3299999999995</v>
      </c>
      <c r="H2477" s="3">
        <v>-146.61000000000001</v>
      </c>
      <c r="K2477" s="3">
        <v>2308.010000000002</v>
      </c>
    </row>
    <row r="2478" spans="3:11" x14ac:dyDescent="0.2">
      <c r="C2478" t="s">
        <v>426</v>
      </c>
      <c r="D2478" s="3">
        <v>9290.489999999867</v>
      </c>
      <c r="E2478" s="3">
        <v>4.7600000000000007</v>
      </c>
      <c r="G2478" s="3">
        <v>-3968.4399999999996</v>
      </c>
      <c r="H2478" s="3">
        <v>-415.22</v>
      </c>
      <c r="I2478" s="3">
        <v>1.1700000000000002</v>
      </c>
      <c r="K2478" s="3">
        <v>4912.7599999998674</v>
      </c>
    </row>
    <row r="2479" spans="3:11" x14ac:dyDescent="0.2">
      <c r="C2479" t="s">
        <v>433</v>
      </c>
      <c r="D2479" s="3">
        <v>23323.590000000295</v>
      </c>
      <c r="E2479" s="3">
        <v>27.67</v>
      </c>
      <c r="G2479" s="3">
        <v>-12172.96</v>
      </c>
      <c r="H2479" s="3">
        <v>-2609.8200000000002</v>
      </c>
      <c r="I2479" s="3">
        <v>3.6400000000000006</v>
      </c>
      <c r="K2479" s="3">
        <v>8572.1200000002937</v>
      </c>
    </row>
    <row r="2480" spans="3:11" x14ac:dyDescent="0.2">
      <c r="C2480" t="s">
        <v>434</v>
      </c>
      <c r="E2480" s="3">
        <v>-44663.25</v>
      </c>
      <c r="F2480" s="3">
        <v>1682263.28</v>
      </c>
      <c r="G2480" s="3">
        <v>-1613715.1800000004</v>
      </c>
      <c r="H2480" s="3">
        <v>-6068.6900000000005</v>
      </c>
      <c r="I2480" s="3">
        <v>1507.9099999999999</v>
      </c>
      <c r="K2480" s="3">
        <v>19324.069999999625</v>
      </c>
    </row>
    <row r="2481" spans="1:11" x14ac:dyDescent="0.2">
      <c r="B2481" t="s">
        <v>763</v>
      </c>
      <c r="D2481" s="3">
        <v>45789.500000000167</v>
      </c>
      <c r="E2481" s="3">
        <v>-44627.38</v>
      </c>
      <c r="F2481" s="3">
        <v>1682263.28</v>
      </c>
      <c r="G2481" s="3">
        <v>-1635371.0500000005</v>
      </c>
      <c r="H2481" s="3">
        <v>-9303.3000000000011</v>
      </c>
      <c r="I2481" s="3">
        <v>1512.7199999999998</v>
      </c>
      <c r="K2481" s="3">
        <v>40263.769999999793</v>
      </c>
    </row>
    <row r="2482" spans="1:11" x14ac:dyDescent="0.2">
      <c r="A2482" t="s">
        <v>561</v>
      </c>
      <c r="D2482" s="3">
        <v>45789.500000000167</v>
      </c>
      <c r="E2482" s="3">
        <v>-44627.38</v>
      </c>
      <c r="F2482" s="3">
        <v>1682263.28</v>
      </c>
      <c r="G2482" s="3">
        <v>-1635371.0500000005</v>
      </c>
      <c r="H2482" s="3">
        <v>-9303.3000000000011</v>
      </c>
      <c r="I2482" s="3">
        <v>1512.7199999999998</v>
      </c>
      <c r="K2482" s="3">
        <v>40263.769999999793</v>
      </c>
    </row>
    <row r="2483" spans="1:11" x14ac:dyDescent="0.2">
      <c r="A2483" t="s">
        <v>241</v>
      </c>
      <c r="B2483" t="s">
        <v>240</v>
      </c>
      <c r="C2483" t="s">
        <v>28</v>
      </c>
      <c r="D2483" s="3">
        <v>46.749999999999972</v>
      </c>
      <c r="G2483" s="3">
        <v>-4.7799999999999994</v>
      </c>
      <c r="K2483" s="3">
        <v>41.96999999999997</v>
      </c>
    </row>
    <row r="2484" spans="1:11" x14ac:dyDescent="0.2">
      <c r="C2484" t="s">
        <v>29</v>
      </c>
      <c r="D2484" s="3">
        <v>40.37999999999996</v>
      </c>
      <c r="G2484" s="3">
        <v>-4.5399999999999991</v>
      </c>
      <c r="K2484" s="3">
        <v>35.839999999999961</v>
      </c>
    </row>
    <row r="2485" spans="1:11" x14ac:dyDescent="0.2">
      <c r="C2485" t="s">
        <v>30</v>
      </c>
      <c r="D2485" s="3">
        <v>850.3100000000004</v>
      </c>
      <c r="G2485" s="3">
        <v>-6.11</v>
      </c>
      <c r="K2485" s="3">
        <v>844.20000000000039</v>
      </c>
    </row>
    <row r="2486" spans="1:11" x14ac:dyDescent="0.2">
      <c r="C2486" t="s">
        <v>31</v>
      </c>
      <c r="D2486" s="3">
        <v>50.28</v>
      </c>
      <c r="G2486" s="3">
        <v>-3.87</v>
      </c>
      <c r="H2486" s="3">
        <v>-0.2</v>
      </c>
      <c r="K2486" s="3">
        <v>46.21</v>
      </c>
    </row>
    <row r="2487" spans="1:11" x14ac:dyDescent="0.2">
      <c r="C2487" t="s">
        <v>32</v>
      </c>
      <c r="D2487" s="3">
        <v>43.650000000000006</v>
      </c>
      <c r="G2487" s="3">
        <v>-4.6900000000000004</v>
      </c>
      <c r="K2487" s="3">
        <v>38.960000000000008</v>
      </c>
    </row>
    <row r="2488" spans="1:11" x14ac:dyDescent="0.2">
      <c r="C2488" t="s">
        <v>33</v>
      </c>
      <c r="D2488" s="3">
        <v>55.260000000000012</v>
      </c>
      <c r="G2488" s="3">
        <v>-7.6199999999999992</v>
      </c>
      <c r="K2488" s="3">
        <v>47.640000000000015</v>
      </c>
    </row>
    <row r="2489" spans="1:11" x14ac:dyDescent="0.2">
      <c r="C2489" t="s">
        <v>34</v>
      </c>
      <c r="D2489" s="3">
        <v>109.49000000000014</v>
      </c>
      <c r="E2489" s="3">
        <v>-0.03</v>
      </c>
      <c r="G2489" s="3">
        <v>-49.07</v>
      </c>
      <c r="H2489" s="3">
        <v>-3.36</v>
      </c>
      <c r="K2489" s="3">
        <v>57.030000000000136</v>
      </c>
    </row>
    <row r="2490" spans="1:11" x14ac:dyDescent="0.2">
      <c r="C2490" t="s">
        <v>35</v>
      </c>
      <c r="D2490" s="3">
        <v>266.75000000000074</v>
      </c>
      <c r="E2490" s="3">
        <v>0.19</v>
      </c>
      <c r="G2490" s="3">
        <v>-94.24</v>
      </c>
      <c r="H2490" s="3">
        <v>-12.969999999999999</v>
      </c>
      <c r="K2490" s="3">
        <v>159.73000000000073</v>
      </c>
    </row>
    <row r="2491" spans="1:11" x14ac:dyDescent="0.2">
      <c r="C2491" t="s">
        <v>36</v>
      </c>
      <c r="D2491" s="3">
        <v>1257.8299999999972</v>
      </c>
      <c r="E2491" s="3">
        <v>0.15000000000000002</v>
      </c>
      <c r="G2491" s="3">
        <v>-923.3599999999999</v>
      </c>
      <c r="H2491" s="3">
        <v>-12.31</v>
      </c>
      <c r="K2491" s="3">
        <v>322.30999999999739</v>
      </c>
    </row>
    <row r="2492" spans="1:11" x14ac:dyDescent="0.2">
      <c r="C2492" t="s">
        <v>37</v>
      </c>
      <c r="D2492" s="3">
        <v>3014.8099999999972</v>
      </c>
      <c r="E2492" s="3">
        <v>1.5000000000000004</v>
      </c>
      <c r="G2492" s="3">
        <v>-1707.4699999999998</v>
      </c>
      <c r="H2492" s="3">
        <v>-78.179999999999993</v>
      </c>
      <c r="K2492" s="3">
        <v>1230.6599999999974</v>
      </c>
    </row>
    <row r="2493" spans="1:11" x14ac:dyDescent="0.2">
      <c r="C2493" t="s">
        <v>426</v>
      </c>
      <c r="D2493" s="3">
        <v>5350.4700000000921</v>
      </c>
      <c r="E2493" s="3">
        <v>2.75</v>
      </c>
      <c r="G2493" s="3">
        <v>-2285.46</v>
      </c>
      <c r="H2493" s="3">
        <v>-239.13000000000002</v>
      </c>
      <c r="I2493" s="3">
        <v>0.66999999999999993</v>
      </c>
      <c r="K2493" s="3">
        <v>2829.300000000092</v>
      </c>
    </row>
    <row r="2494" spans="1:11" x14ac:dyDescent="0.2">
      <c r="C2494" t="s">
        <v>433</v>
      </c>
      <c r="D2494" s="3">
        <v>12085.199999999926</v>
      </c>
      <c r="E2494" s="3">
        <v>14.34</v>
      </c>
      <c r="G2494" s="3">
        <v>-6307.4400000000014</v>
      </c>
      <c r="H2494" s="3">
        <v>-1352.26</v>
      </c>
      <c r="I2494" s="3">
        <v>1.8800000000000001</v>
      </c>
      <c r="K2494" s="3">
        <v>4441.7199999999248</v>
      </c>
    </row>
    <row r="2495" spans="1:11" x14ac:dyDescent="0.2">
      <c r="C2495" t="s">
        <v>434</v>
      </c>
      <c r="E2495" s="3">
        <v>-25632.570000000003</v>
      </c>
      <c r="F2495" s="3">
        <v>965463.91</v>
      </c>
      <c r="G2495" s="3">
        <v>-926123.62000000011</v>
      </c>
      <c r="H2495" s="3">
        <v>-3482.8700000000003</v>
      </c>
      <c r="I2495" s="3">
        <v>865.38999999999987</v>
      </c>
      <c r="K2495" s="3">
        <v>11090.239999999971</v>
      </c>
    </row>
    <row r="2496" spans="1:11" x14ac:dyDescent="0.2">
      <c r="B2496" t="s">
        <v>764</v>
      </c>
      <c r="D2496" s="3">
        <v>23171.180000000015</v>
      </c>
      <c r="E2496" s="3">
        <v>-25613.670000000002</v>
      </c>
      <c r="F2496" s="3">
        <v>965463.91</v>
      </c>
      <c r="G2496" s="3">
        <v>-937522.27000000014</v>
      </c>
      <c r="H2496" s="3">
        <v>-5181.2800000000007</v>
      </c>
      <c r="I2496" s="3">
        <v>867.93999999999983</v>
      </c>
      <c r="K2496" s="3">
        <v>21185.809999999983</v>
      </c>
    </row>
    <row r="2497" spans="1:11" x14ac:dyDescent="0.2">
      <c r="A2497" t="s">
        <v>562</v>
      </c>
      <c r="D2497" s="3">
        <v>23171.180000000015</v>
      </c>
      <c r="E2497" s="3">
        <v>-25613.670000000002</v>
      </c>
      <c r="F2497" s="3">
        <v>965463.91</v>
      </c>
      <c r="G2497" s="3">
        <v>-937522.27000000014</v>
      </c>
      <c r="H2497" s="3">
        <v>-5181.2800000000007</v>
      </c>
      <c r="I2497" s="3">
        <v>867.93999999999983</v>
      </c>
      <c r="K2497" s="3">
        <v>21185.809999999983</v>
      </c>
    </row>
    <row r="2498" spans="1:11" x14ac:dyDescent="0.2">
      <c r="A2498" t="s">
        <v>243</v>
      </c>
      <c r="B2498" t="s">
        <v>242</v>
      </c>
      <c r="C2498" t="s">
        <v>22</v>
      </c>
      <c r="D2498" s="3">
        <v>0.18999999999999997</v>
      </c>
      <c r="K2498" s="3">
        <v>0.18999999999999997</v>
      </c>
    </row>
    <row r="2499" spans="1:11" x14ac:dyDescent="0.2">
      <c r="C2499" t="s">
        <v>23</v>
      </c>
      <c r="D2499" s="3">
        <v>0.42999999999999994</v>
      </c>
      <c r="G2499" s="3">
        <v>-0.01</v>
      </c>
      <c r="K2499" s="3">
        <v>0.41999999999999993</v>
      </c>
    </row>
    <row r="2500" spans="1:11" x14ac:dyDescent="0.2">
      <c r="C2500" t="s">
        <v>24</v>
      </c>
      <c r="D2500" s="3">
        <v>0.03</v>
      </c>
      <c r="K2500" s="3">
        <v>0.03</v>
      </c>
    </row>
    <row r="2501" spans="1:11" x14ac:dyDescent="0.2">
      <c r="C2501" t="s">
        <v>25</v>
      </c>
      <c r="D2501" s="3">
        <v>0.96</v>
      </c>
      <c r="G2501" s="3">
        <v>-0.04</v>
      </c>
      <c r="K2501" s="3">
        <v>0.91999999999999993</v>
      </c>
    </row>
    <row r="2502" spans="1:11" x14ac:dyDescent="0.2">
      <c r="C2502" t="s">
        <v>27</v>
      </c>
      <c r="D2502" s="3">
        <v>0.03</v>
      </c>
      <c r="K2502" s="3">
        <v>0.03</v>
      </c>
    </row>
    <row r="2503" spans="1:11" x14ac:dyDescent="0.2">
      <c r="C2503" t="s">
        <v>30</v>
      </c>
      <c r="D2503" s="3">
        <v>1288.4999999999995</v>
      </c>
      <c r="G2503" s="3">
        <v>-9.27</v>
      </c>
      <c r="K2503" s="3">
        <v>1279.2299999999996</v>
      </c>
    </row>
    <row r="2504" spans="1:11" x14ac:dyDescent="0.2">
      <c r="C2504" t="s">
        <v>31</v>
      </c>
      <c r="D2504" s="3">
        <v>2.9800000000000035</v>
      </c>
      <c r="G2504" s="3">
        <v>-0.22</v>
      </c>
      <c r="H2504" s="3">
        <v>-0.01</v>
      </c>
      <c r="K2504" s="3">
        <v>2.7500000000000036</v>
      </c>
    </row>
    <row r="2505" spans="1:11" x14ac:dyDescent="0.2">
      <c r="C2505" t="s">
        <v>36</v>
      </c>
      <c r="D2505" s="3">
        <v>19.839999999999968</v>
      </c>
      <c r="G2505" s="3">
        <v>-14.650000000000002</v>
      </c>
      <c r="H2505" s="3">
        <v>-0.19</v>
      </c>
      <c r="K2505" s="3">
        <v>4.9999999999999654</v>
      </c>
    </row>
    <row r="2506" spans="1:11" x14ac:dyDescent="0.2">
      <c r="B2506" t="s">
        <v>765</v>
      </c>
      <c r="D2506" s="3">
        <v>1312.9599999999996</v>
      </c>
      <c r="G2506" s="3">
        <v>-24.190000000000005</v>
      </c>
      <c r="H2506" s="3">
        <v>-0.2</v>
      </c>
      <c r="K2506" s="3">
        <v>1288.5699999999995</v>
      </c>
    </row>
    <row r="2507" spans="1:11" x14ac:dyDescent="0.2">
      <c r="A2507" t="s">
        <v>563</v>
      </c>
      <c r="D2507" s="3">
        <v>1312.9599999999996</v>
      </c>
      <c r="G2507" s="3">
        <v>-24.190000000000005</v>
      </c>
      <c r="H2507" s="3">
        <v>-0.2</v>
      </c>
      <c r="K2507" s="3">
        <v>1288.5699999999995</v>
      </c>
    </row>
    <row r="2508" spans="1:11" x14ac:dyDescent="0.2">
      <c r="A2508" t="s">
        <v>245</v>
      </c>
      <c r="B2508" t="s">
        <v>244</v>
      </c>
      <c r="C2508" t="s">
        <v>2</v>
      </c>
      <c r="D2508" s="3">
        <v>0.28999999999999998</v>
      </c>
      <c r="K2508" s="3">
        <v>0.28999999999999998</v>
      </c>
    </row>
    <row r="2509" spans="1:11" x14ac:dyDescent="0.2">
      <c r="C2509" t="s">
        <v>3</v>
      </c>
      <c r="D2509" s="3">
        <v>0.25</v>
      </c>
      <c r="K2509" s="3">
        <v>0.25</v>
      </c>
    </row>
    <row r="2510" spans="1:11" x14ac:dyDescent="0.2">
      <c r="C2510" t="s">
        <v>4</v>
      </c>
      <c r="D2510" s="3">
        <v>0.25</v>
      </c>
      <c r="K2510" s="3">
        <v>0.25</v>
      </c>
    </row>
    <row r="2511" spans="1:11" x14ac:dyDescent="0.2">
      <c r="C2511" t="s">
        <v>5</v>
      </c>
      <c r="D2511" s="3">
        <v>0.14000000000000001</v>
      </c>
      <c r="K2511" s="3">
        <v>0.14000000000000001</v>
      </c>
    </row>
    <row r="2512" spans="1:11" x14ac:dyDescent="0.2">
      <c r="C2512" t="s">
        <v>6</v>
      </c>
      <c r="D2512" s="3">
        <v>0.27</v>
      </c>
      <c r="K2512" s="3">
        <v>0.27</v>
      </c>
    </row>
    <row r="2513" spans="3:11" x14ac:dyDescent="0.2">
      <c r="C2513" t="s">
        <v>7</v>
      </c>
      <c r="D2513" s="3">
        <v>0.35000000000000003</v>
      </c>
      <c r="G2513" s="3">
        <v>-0.09</v>
      </c>
      <c r="K2513" s="3">
        <v>0.26</v>
      </c>
    </row>
    <row r="2514" spans="3:11" x14ac:dyDescent="0.2">
      <c r="C2514" t="s">
        <v>8</v>
      </c>
      <c r="D2514" s="3">
        <v>0.33</v>
      </c>
      <c r="G2514" s="3">
        <v>-0.19</v>
      </c>
      <c r="K2514" s="3">
        <v>0.14000000000000001</v>
      </c>
    </row>
    <row r="2515" spans="3:11" x14ac:dyDescent="0.2">
      <c r="C2515" t="s">
        <v>9</v>
      </c>
      <c r="D2515" s="3">
        <v>0.32</v>
      </c>
      <c r="G2515" s="3">
        <v>-0.2</v>
      </c>
      <c r="K2515" s="3">
        <v>0.12</v>
      </c>
    </row>
    <row r="2516" spans="3:11" x14ac:dyDescent="0.2">
      <c r="C2516" t="s">
        <v>10</v>
      </c>
      <c r="D2516" s="3">
        <v>0.59</v>
      </c>
      <c r="G2516" s="3">
        <v>-0.23</v>
      </c>
      <c r="K2516" s="3">
        <v>0.36</v>
      </c>
    </row>
    <row r="2517" spans="3:11" x14ac:dyDescent="0.2">
      <c r="C2517" t="s">
        <v>11</v>
      </c>
      <c r="D2517" s="3">
        <v>-7.0000000000000007E-2</v>
      </c>
      <c r="K2517" s="3">
        <v>-7.0000000000000007E-2</v>
      </c>
    </row>
    <row r="2518" spans="3:11" x14ac:dyDescent="0.2">
      <c r="C2518" t="s">
        <v>12</v>
      </c>
      <c r="D2518" s="3">
        <v>0.18</v>
      </c>
      <c r="K2518" s="3">
        <v>0.18</v>
      </c>
    </row>
    <row r="2519" spans="3:11" x14ac:dyDescent="0.2">
      <c r="C2519" t="s">
        <v>13</v>
      </c>
      <c r="D2519" s="3">
        <v>0.24</v>
      </c>
      <c r="K2519" s="3">
        <v>0.24</v>
      </c>
    </row>
    <row r="2520" spans="3:11" x14ac:dyDescent="0.2">
      <c r="C2520" t="s">
        <v>14</v>
      </c>
      <c r="D2520" s="3">
        <v>0.4</v>
      </c>
      <c r="K2520" s="3">
        <v>0.4</v>
      </c>
    </row>
    <row r="2521" spans="3:11" x14ac:dyDescent="0.2">
      <c r="C2521" t="s">
        <v>15</v>
      </c>
      <c r="D2521" s="3">
        <v>0.63</v>
      </c>
      <c r="K2521" s="3">
        <v>0.63</v>
      </c>
    </row>
    <row r="2522" spans="3:11" x14ac:dyDescent="0.2">
      <c r="C2522" t="s">
        <v>16</v>
      </c>
      <c r="D2522" s="3">
        <v>0.94</v>
      </c>
      <c r="K2522" s="3">
        <v>0.94</v>
      </c>
    </row>
    <row r="2523" spans="3:11" x14ac:dyDescent="0.2">
      <c r="C2523" t="s">
        <v>17</v>
      </c>
      <c r="D2523" s="3">
        <v>2.3199999999999998</v>
      </c>
      <c r="G2523" s="3">
        <v>-0.24000000000000002</v>
      </c>
      <c r="K2523" s="3">
        <v>2.0799999999999996</v>
      </c>
    </row>
    <row r="2524" spans="3:11" x14ac:dyDescent="0.2">
      <c r="C2524" t="s">
        <v>18</v>
      </c>
      <c r="D2524" s="3">
        <v>2.77</v>
      </c>
      <c r="G2524" s="3">
        <v>-0.24000000000000002</v>
      </c>
      <c r="K2524" s="3">
        <v>2.5299999999999998</v>
      </c>
    </row>
    <row r="2525" spans="3:11" x14ac:dyDescent="0.2">
      <c r="C2525" t="s">
        <v>19</v>
      </c>
      <c r="D2525" s="3">
        <v>3.75</v>
      </c>
      <c r="G2525" s="3">
        <v>-0.09</v>
      </c>
      <c r="K2525" s="3">
        <v>3.66</v>
      </c>
    </row>
    <row r="2526" spans="3:11" x14ac:dyDescent="0.2">
      <c r="C2526" t="s">
        <v>20</v>
      </c>
      <c r="D2526" s="3">
        <v>3.03</v>
      </c>
      <c r="K2526" s="3">
        <v>3.03</v>
      </c>
    </row>
    <row r="2527" spans="3:11" x14ac:dyDescent="0.2">
      <c r="C2527" t="s">
        <v>21</v>
      </c>
      <c r="D2527" s="3">
        <v>3.1799999999999997</v>
      </c>
      <c r="K2527" s="3">
        <v>3.1799999999999997</v>
      </c>
    </row>
    <row r="2528" spans="3:11" x14ac:dyDescent="0.2">
      <c r="C2528" t="s">
        <v>22</v>
      </c>
      <c r="D2528" s="3">
        <v>2.74</v>
      </c>
      <c r="G2528" s="3">
        <v>-0.04</v>
      </c>
      <c r="K2528" s="3">
        <v>2.7</v>
      </c>
    </row>
    <row r="2529" spans="3:11" x14ac:dyDescent="0.2">
      <c r="C2529" t="s">
        <v>23</v>
      </c>
      <c r="D2529" s="3">
        <v>2.35</v>
      </c>
      <c r="G2529" s="3">
        <v>-0.08</v>
      </c>
      <c r="K2529" s="3">
        <v>2.27</v>
      </c>
    </row>
    <row r="2530" spans="3:11" x14ac:dyDescent="0.2">
      <c r="C2530" t="s">
        <v>24</v>
      </c>
      <c r="D2530" s="3">
        <v>3.1500000000000008</v>
      </c>
      <c r="G2530" s="3">
        <v>-0.05</v>
      </c>
      <c r="K2530" s="3">
        <v>3.100000000000001</v>
      </c>
    </row>
    <row r="2531" spans="3:11" x14ac:dyDescent="0.2">
      <c r="C2531" t="s">
        <v>25</v>
      </c>
      <c r="D2531" s="3">
        <v>3.6500000000000012</v>
      </c>
      <c r="G2531" s="3">
        <v>-0.12</v>
      </c>
      <c r="K2531" s="3">
        <v>3.5300000000000011</v>
      </c>
    </row>
    <row r="2532" spans="3:11" x14ac:dyDescent="0.2">
      <c r="C2532" t="s">
        <v>26</v>
      </c>
      <c r="D2532" s="3">
        <v>5.8</v>
      </c>
      <c r="G2532" s="3">
        <v>-0.55000000000000004</v>
      </c>
      <c r="K2532" s="3">
        <v>5.25</v>
      </c>
    </row>
    <row r="2533" spans="3:11" x14ac:dyDescent="0.2">
      <c r="C2533" t="s">
        <v>27</v>
      </c>
      <c r="D2533" s="3">
        <v>7.860000000000003</v>
      </c>
      <c r="G2533" s="3">
        <v>-0.56999999999999995</v>
      </c>
      <c r="K2533" s="3">
        <v>7.2900000000000027</v>
      </c>
    </row>
    <row r="2534" spans="3:11" x14ac:dyDescent="0.2">
      <c r="C2534" t="s">
        <v>28</v>
      </c>
      <c r="D2534" s="3">
        <v>10.120000000000003</v>
      </c>
      <c r="G2534" s="3">
        <v>-1.04</v>
      </c>
      <c r="K2534" s="3">
        <v>9.0800000000000018</v>
      </c>
    </row>
    <row r="2535" spans="3:11" x14ac:dyDescent="0.2">
      <c r="C2535" t="s">
        <v>29</v>
      </c>
      <c r="D2535" s="3">
        <v>9.8900000000000041</v>
      </c>
      <c r="G2535" s="3">
        <v>-1.1000000000000001</v>
      </c>
      <c r="K2535" s="3">
        <v>8.7900000000000045</v>
      </c>
    </row>
    <row r="2536" spans="3:11" x14ac:dyDescent="0.2">
      <c r="C2536" t="s">
        <v>30</v>
      </c>
      <c r="D2536" s="3">
        <v>201.19000000000008</v>
      </c>
      <c r="G2536" s="3">
        <v>-1.4500000000000002</v>
      </c>
      <c r="K2536" s="3">
        <v>199.74000000000009</v>
      </c>
    </row>
    <row r="2537" spans="3:11" x14ac:dyDescent="0.2">
      <c r="C2537" t="s">
        <v>31</v>
      </c>
      <c r="D2537" s="3">
        <v>13.340000000000002</v>
      </c>
      <c r="G2537" s="3">
        <v>-1.05</v>
      </c>
      <c r="H2537" s="3">
        <v>-0.05</v>
      </c>
      <c r="K2537" s="3">
        <v>12.24</v>
      </c>
    </row>
    <row r="2538" spans="3:11" x14ac:dyDescent="0.2">
      <c r="C2538" t="s">
        <v>32</v>
      </c>
      <c r="D2538" s="3">
        <v>10.889999999999992</v>
      </c>
      <c r="G2538" s="3">
        <v>-1.18</v>
      </c>
      <c r="K2538" s="3">
        <v>9.709999999999992</v>
      </c>
    </row>
    <row r="2539" spans="3:11" x14ac:dyDescent="0.2">
      <c r="C2539" t="s">
        <v>33</v>
      </c>
      <c r="D2539" s="3">
        <v>12.190000000000001</v>
      </c>
      <c r="G2539" s="3">
        <v>-1.68</v>
      </c>
      <c r="K2539" s="3">
        <v>10.510000000000002</v>
      </c>
    </row>
    <row r="2540" spans="3:11" x14ac:dyDescent="0.2">
      <c r="C2540" t="s">
        <v>34</v>
      </c>
      <c r="D2540" s="3">
        <v>24.159999999999886</v>
      </c>
      <c r="E2540" s="3">
        <v>-0.01</v>
      </c>
      <c r="G2540" s="3">
        <v>-10.809999999999999</v>
      </c>
      <c r="H2540" s="3">
        <v>-0.74</v>
      </c>
      <c r="K2540" s="3">
        <v>12.599999999999886</v>
      </c>
    </row>
    <row r="2541" spans="3:11" x14ac:dyDescent="0.2">
      <c r="C2541" t="s">
        <v>35</v>
      </c>
      <c r="D2541" s="3">
        <v>47.269999999999953</v>
      </c>
      <c r="E2541" s="3">
        <v>0.03</v>
      </c>
      <c r="G2541" s="3">
        <v>-16.689999999999998</v>
      </c>
      <c r="H2541" s="3">
        <v>-2.3000000000000003</v>
      </c>
      <c r="K2541" s="3">
        <v>28.309999999999956</v>
      </c>
    </row>
    <row r="2542" spans="3:11" x14ac:dyDescent="0.2">
      <c r="C2542" t="s">
        <v>36</v>
      </c>
      <c r="D2542" s="3">
        <v>209.95999999999952</v>
      </c>
      <c r="E2542" s="3">
        <v>0.02</v>
      </c>
      <c r="G2542" s="3">
        <v>-154.19000000000003</v>
      </c>
      <c r="H2542" s="3">
        <v>-2.0499999999999998</v>
      </c>
      <c r="K2542" s="3">
        <v>53.739999999999512</v>
      </c>
    </row>
    <row r="2543" spans="3:11" x14ac:dyDescent="0.2">
      <c r="C2543" t="s">
        <v>37</v>
      </c>
      <c r="D2543" s="3">
        <v>498.27000000000362</v>
      </c>
      <c r="E2543" s="3">
        <v>0.27</v>
      </c>
      <c r="G2543" s="3">
        <v>-282.2</v>
      </c>
      <c r="H2543" s="3">
        <v>-12.909999999999998</v>
      </c>
      <c r="K2543" s="3">
        <v>203.43000000000362</v>
      </c>
    </row>
    <row r="2544" spans="3:11" x14ac:dyDescent="0.2">
      <c r="C2544" t="s">
        <v>426</v>
      </c>
      <c r="D2544" s="3">
        <v>916.57999999999163</v>
      </c>
      <c r="E2544" s="3">
        <v>0.47</v>
      </c>
      <c r="G2544" s="3">
        <v>-391.50999999999993</v>
      </c>
      <c r="H2544" s="3">
        <v>-40.950000000000017</v>
      </c>
      <c r="I2544" s="3">
        <v>0.12</v>
      </c>
      <c r="K2544" s="3">
        <v>484.70999999999174</v>
      </c>
    </row>
    <row r="2545" spans="1:11" x14ac:dyDescent="0.2">
      <c r="C2545" t="s">
        <v>433</v>
      </c>
      <c r="D2545" s="3">
        <v>2156.9199999999937</v>
      </c>
      <c r="E2545" s="3">
        <v>2.5500000000000003</v>
      </c>
      <c r="G2545" s="3">
        <v>-1125.75</v>
      </c>
      <c r="H2545" s="3">
        <v>-241.36999999999995</v>
      </c>
      <c r="I2545" s="3">
        <v>0.34</v>
      </c>
      <c r="K2545" s="3">
        <v>792.68999999999403</v>
      </c>
    </row>
    <row r="2546" spans="1:11" x14ac:dyDescent="0.2">
      <c r="C2546" t="s">
        <v>434</v>
      </c>
      <c r="E2546" s="3">
        <v>-4422.0700000000006</v>
      </c>
      <c r="F2546" s="3">
        <v>166560.35999999999</v>
      </c>
      <c r="G2546" s="3">
        <v>-159773.42000000004</v>
      </c>
      <c r="H2546" s="3">
        <v>-600.85</v>
      </c>
      <c r="I2546" s="3">
        <v>149.30000000000001</v>
      </c>
      <c r="K2546" s="3">
        <v>1913.3199999999372</v>
      </c>
    </row>
    <row r="2547" spans="1:11" x14ac:dyDescent="0.2">
      <c r="B2547" t="s">
        <v>766</v>
      </c>
      <c r="D2547" s="3">
        <v>4156.4899999999889</v>
      </c>
      <c r="E2547" s="3">
        <v>-4418.7400000000007</v>
      </c>
      <c r="F2547" s="3">
        <v>166560.35999999999</v>
      </c>
      <c r="G2547" s="3">
        <v>-161764.76000000004</v>
      </c>
      <c r="H2547" s="3">
        <v>-901.22</v>
      </c>
      <c r="I2547" s="3">
        <v>149.76000000000002</v>
      </c>
      <c r="K2547" s="3">
        <v>3781.8899999999257</v>
      </c>
    </row>
    <row r="2548" spans="1:11" x14ac:dyDescent="0.2">
      <c r="A2548" t="s">
        <v>564</v>
      </c>
      <c r="D2548" s="3">
        <v>4156.4899999999889</v>
      </c>
      <c r="E2548" s="3">
        <v>-4418.7400000000007</v>
      </c>
      <c r="F2548" s="3">
        <v>166560.35999999999</v>
      </c>
      <c r="G2548" s="3">
        <v>-161764.76000000004</v>
      </c>
      <c r="H2548" s="3">
        <v>-901.22</v>
      </c>
      <c r="I2548" s="3">
        <v>149.76000000000002</v>
      </c>
      <c r="K2548" s="3">
        <v>3781.8899999999257</v>
      </c>
    </row>
    <row r="2549" spans="1:11" x14ac:dyDescent="0.2">
      <c r="A2549" t="s">
        <v>247</v>
      </c>
      <c r="B2549" t="s">
        <v>246</v>
      </c>
      <c r="C2549" t="s">
        <v>10</v>
      </c>
      <c r="D2549" s="3">
        <v>-0.13</v>
      </c>
      <c r="G2549" s="3">
        <v>-0.02</v>
      </c>
      <c r="K2549" s="3">
        <v>-0.15</v>
      </c>
    </row>
    <row r="2550" spans="1:11" x14ac:dyDescent="0.2">
      <c r="C2550" t="s">
        <v>11</v>
      </c>
      <c r="D2550" s="3">
        <v>0.06</v>
      </c>
      <c r="K2550" s="3">
        <v>0.06</v>
      </c>
    </row>
    <row r="2551" spans="1:11" x14ac:dyDescent="0.2">
      <c r="C2551" t="s">
        <v>12</v>
      </c>
      <c r="D2551" s="3">
        <v>0.25</v>
      </c>
      <c r="K2551" s="3">
        <v>0.25</v>
      </c>
    </row>
    <row r="2552" spans="1:11" x14ac:dyDescent="0.2">
      <c r="C2552" t="s">
        <v>13</v>
      </c>
      <c r="D2552" s="3">
        <v>0.1</v>
      </c>
      <c r="K2552" s="3">
        <v>0.1</v>
      </c>
    </row>
    <row r="2553" spans="1:11" x14ac:dyDescent="0.2">
      <c r="C2553" t="s">
        <v>14</v>
      </c>
      <c r="D2553" s="3">
        <v>0.1</v>
      </c>
      <c r="K2553" s="3">
        <v>0.1</v>
      </c>
    </row>
    <row r="2554" spans="1:11" x14ac:dyDescent="0.2">
      <c r="C2554" t="s">
        <v>15</v>
      </c>
      <c r="D2554" s="3">
        <v>0.2</v>
      </c>
      <c r="K2554" s="3">
        <v>0.2</v>
      </c>
    </row>
    <row r="2555" spans="1:11" x14ac:dyDescent="0.2">
      <c r="C2555" t="s">
        <v>16</v>
      </c>
      <c r="D2555" s="3">
        <v>0.22</v>
      </c>
      <c r="K2555" s="3">
        <v>0.22</v>
      </c>
    </row>
    <row r="2556" spans="1:11" x14ac:dyDescent="0.2">
      <c r="C2556" t="s">
        <v>17</v>
      </c>
      <c r="D2556" s="3">
        <v>0.57999999999999996</v>
      </c>
      <c r="G2556" s="3">
        <v>-0.06</v>
      </c>
      <c r="K2556" s="3">
        <v>0.52</v>
      </c>
    </row>
    <row r="2557" spans="1:11" x14ac:dyDescent="0.2">
      <c r="C2557" t="s">
        <v>18</v>
      </c>
      <c r="D2557" s="3">
        <v>0.64</v>
      </c>
      <c r="G2557" s="3">
        <v>-0.06</v>
      </c>
      <c r="K2557" s="3">
        <v>0.58000000000000007</v>
      </c>
    </row>
    <row r="2558" spans="1:11" x14ac:dyDescent="0.2">
      <c r="C2558" t="s">
        <v>19</v>
      </c>
      <c r="D2558" s="3">
        <v>0.28999999999999998</v>
      </c>
      <c r="G2558" s="3">
        <v>-0.01</v>
      </c>
      <c r="K2558" s="3">
        <v>0.27999999999999997</v>
      </c>
    </row>
    <row r="2559" spans="1:11" x14ac:dyDescent="0.2">
      <c r="C2559" t="s">
        <v>20</v>
      </c>
      <c r="D2559" s="3">
        <v>0.89999999999999991</v>
      </c>
      <c r="K2559" s="3">
        <v>0.89999999999999991</v>
      </c>
    </row>
    <row r="2560" spans="1:11" x14ac:dyDescent="0.2">
      <c r="C2560" t="s">
        <v>21</v>
      </c>
      <c r="D2560" s="3">
        <v>0.84999999999999987</v>
      </c>
      <c r="K2560" s="3">
        <v>0.84999999999999987</v>
      </c>
    </row>
    <row r="2561" spans="3:11" x14ac:dyDescent="0.2">
      <c r="C2561" t="s">
        <v>22</v>
      </c>
      <c r="D2561" s="3">
        <v>0.78999999999999981</v>
      </c>
      <c r="G2561" s="3">
        <v>-0.01</v>
      </c>
      <c r="K2561" s="3">
        <v>0.7799999999999998</v>
      </c>
    </row>
    <row r="2562" spans="3:11" x14ac:dyDescent="0.2">
      <c r="C2562" t="s">
        <v>23</v>
      </c>
      <c r="D2562" s="3">
        <v>0.62999999999999989</v>
      </c>
      <c r="G2562" s="3">
        <v>-0.02</v>
      </c>
      <c r="K2562" s="3">
        <v>0.60999999999999988</v>
      </c>
    </row>
    <row r="2563" spans="3:11" x14ac:dyDescent="0.2">
      <c r="C2563" t="s">
        <v>24</v>
      </c>
      <c r="D2563" s="3">
        <v>0.71999999999999986</v>
      </c>
      <c r="K2563" s="3">
        <v>0.71999999999999986</v>
      </c>
    </row>
    <row r="2564" spans="3:11" x14ac:dyDescent="0.2">
      <c r="C2564" t="s">
        <v>25</v>
      </c>
      <c r="D2564" s="3">
        <v>0.89</v>
      </c>
      <c r="G2564" s="3">
        <v>-0.03</v>
      </c>
      <c r="K2564" s="3">
        <v>0.86</v>
      </c>
    </row>
    <row r="2565" spans="3:11" x14ac:dyDescent="0.2">
      <c r="C2565" t="s">
        <v>26</v>
      </c>
      <c r="D2565" s="3">
        <v>1.2399999999999998</v>
      </c>
      <c r="G2565" s="3">
        <v>-0.12000000000000001</v>
      </c>
      <c r="K2565" s="3">
        <v>1.1199999999999997</v>
      </c>
    </row>
    <row r="2566" spans="3:11" x14ac:dyDescent="0.2">
      <c r="C2566" t="s">
        <v>27</v>
      </c>
      <c r="D2566" s="3">
        <v>1.7900000000000005</v>
      </c>
      <c r="G2566" s="3">
        <v>-0.12</v>
      </c>
      <c r="K2566" s="3">
        <v>1.6700000000000004</v>
      </c>
    </row>
    <row r="2567" spans="3:11" x14ac:dyDescent="0.2">
      <c r="C2567" t="s">
        <v>28</v>
      </c>
      <c r="D2567" s="3">
        <v>2.2800000000000016</v>
      </c>
      <c r="G2567" s="3">
        <v>-0.24000000000000002</v>
      </c>
      <c r="K2567" s="3">
        <v>2.0400000000000014</v>
      </c>
    </row>
    <row r="2568" spans="3:11" x14ac:dyDescent="0.2">
      <c r="C2568" t="s">
        <v>29</v>
      </c>
      <c r="D2568" s="3">
        <v>1.7600000000000005</v>
      </c>
      <c r="G2568" s="3">
        <v>-0.2</v>
      </c>
      <c r="K2568" s="3">
        <v>1.5600000000000005</v>
      </c>
    </row>
    <row r="2569" spans="3:11" x14ac:dyDescent="0.2">
      <c r="C2569" t="s">
        <v>30</v>
      </c>
      <c r="D2569" s="3">
        <v>35.350000000000009</v>
      </c>
      <c r="G2569" s="3">
        <v>-0.24000000000000005</v>
      </c>
      <c r="K2569" s="3">
        <v>35.110000000000007</v>
      </c>
    </row>
    <row r="2570" spans="3:11" x14ac:dyDescent="0.2">
      <c r="C2570" t="s">
        <v>31</v>
      </c>
      <c r="D2570" s="3">
        <v>2.4200000000000021</v>
      </c>
      <c r="G2570" s="3">
        <v>-0.19</v>
      </c>
      <c r="H2570" s="3">
        <v>-0.01</v>
      </c>
      <c r="K2570" s="3">
        <v>2.2200000000000024</v>
      </c>
    </row>
    <row r="2571" spans="3:11" x14ac:dyDescent="0.2">
      <c r="C2571" t="s">
        <v>32</v>
      </c>
      <c r="D2571" s="3">
        <v>1.8800000000000041</v>
      </c>
      <c r="G2571" s="3">
        <v>-0.21000000000000002</v>
      </c>
      <c r="K2571" s="3">
        <v>1.6700000000000041</v>
      </c>
    </row>
    <row r="2572" spans="3:11" x14ac:dyDescent="0.2">
      <c r="C2572" t="s">
        <v>33</v>
      </c>
      <c r="D2572" s="3">
        <v>2.029999999999998</v>
      </c>
      <c r="G2572" s="3">
        <v>-0.28999999999999998</v>
      </c>
      <c r="K2572" s="3">
        <v>1.739999999999998</v>
      </c>
    </row>
    <row r="2573" spans="3:11" x14ac:dyDescent="0.2">
      <c r="C2573" t="s">
        <v>34</v>
      </c>
      <c r="D2573" s="3">
        <v>3.799999999999998</v>
      </c>
      <c r="G2573" s="3">
        <v>-1.7100000000000002</v>
      </c>
      <c r="H2573" s="3">
        <v>-0.11</v>
      </c>
      <c r="K2573" s="3">
        <v>1.979999999999998</v>
      </c>
    </row>
    <row r="2574" spans="3:11" x14ac:dyDescent="0.2">
      <c r="C2574" t="s">
        <v>35</v>
      </c>
      <c r="D2574" s="3">
        <v>7.7099999999999653</v>
      </c>
      <c r="E2574" s="3">
        <v>0.01</v>
      </c>
      <c r="G2574" s="3">
        <v>-2.6799999999999997</v>
      </c>
      <c r="H2574" s="3">
        <v>-0.37</v>
      </c>
      <c r="K2574" s="3">
        <v>4.6699999999999653</v>
      </c>
    </row>
    <row r="2575" spans="3:11" x14ac:dyDescent="0.2">
      <c r="C2575" t="s">
        <v>36</v>
      </c>
      <c r="D2575" s="3">
        <v>74.840000000000074</v>
      </c>
      <c r="E2575" s="3">
        <v>0.01</v>
      </c>
      <c r="G2575" s="3">
        <v>-54.949999999999996</v>
      </c>
      <c r="H2575" s="3">
        <v>-0.74</v>
      </c>
      <c r="K2575" s="3">
        <v>19.160000000000085</v>
      </c>
    </row>
    <row r="2576" spans="3:11" x14ac:dyDescent="0.2">
      <c r="C2576" t="s">
        <v>37</v>
      </c>
      <c r="D2576" s="3">
        <v>175.2900000000007</v>
      </c>
      <c r="E2576" s="3">
        <v>0.08</v>
      </c>
      <c r="G2576" s="3">
        <v>-99.28</v>
      </c>
      <c r="H2576" s="3">
        <v>-4.54</v>
      </c>
      <c r="K2576" s="3">
        <v>71.550000000000708</v>
      </c>
    </row>
    <row r="2577" spans="1:11" x14ac:dyDescent="0.2">
      <c r="C2577" t="s">
        <v>426</v>
      </c>
      <c r="D2577" s="3">
        <v>304.84000000000464</v>
      </c>
      <c r="E2577" s="3">
        <v>0.15</v>
      </c>
      <c r="G2577" s="3">
        <v>-130.19</v>
      </c>
      <c r="H2577" s="3">
        <v>-13.620000000000003</v>
      </c>
      <c r="I2577" s="3">
        <v>0.04</v>
      </c>
      <c r="K2577" s="3">
        <v>161.2200000000046</v>
      </c>
    </row>
    <row r="2578" spans="1:11" x14ac:dyDescent="0.2">
      <c r="C2578" t="s">
        <v>433</v>
      </c>
      <c r="D2578" s="3">
        <v>716.19999999999879</v>
      </c>
      <c r="E2578" s="3">
        <v>0.8600000000000001</v>
      </c>
      <c r="G2578" s="3">
        <v>-373.78999999999991</v>
      </c>
      <c r="H2578" s="3">
        <v>-80.16</v>
      </c>
      <c r="I2578" s="3">
        <v>0.11</v>
      </c>
      <c r="K2578" s="3">
        <v>263.21999999999889</v>
      </c>
    </row>
    <row r="2579" spans="1:11" x14ac:dyDescent="0.2">
      <c r="C2579" t="s">
        <v>434</v>
      </c>
      <c r="E2579" s="3">
        <v>-1442.7399999999998</v>
      </c>
      <c r="F2579" s="3">
        <v>54341.65</v>
      </c>
      <c r="G2579" s="3">
        <v>-52127.37999999999</v>
      </c>
      <c r="H2579" s="3">
        <v>-196.02</v>
      </c>
      <c r="I2579" s="3">
        <v>48.7</v>
      </c>
      <c r="K2579" s="3">
        <v>624.21000000001345</v>
      </c>
    </row>
    <row r="2580" spans="1:11" x14ac:dyDescent="0.2">
      <c r="B2580" t="s">
        <v>767</v>
      </c>
      <c r="D2580" s="3">
        <v>1338.5200000000041</v>
      </c>
      <c r="E2580" s="3">
        <v>-1441.6299999999999</v>
      </c>
      <c r="F2580" s="3">
        <v>54341.65</v>
      </c>
      <c r="G2580" s="3">
        <v>-52791.799999999988</v>
      </c>
      <c r="H2580" s="3">
        <v>-295.57</v>
      </c>
      <c r="I2580" s="3">
        <v>48.85</v>
      </c>
      <c r="K2580" s="3">
        <v>1200.0200000000177</v>
      </c>
    </row>
    <row r="2581" spans="1:11" x14ac:dyDescent="0.2">
      <c r="A2581" t="s">
        <v>565</v>
      </c>
      <c r="D2581" s="3">
        <v>1338.5200000000041</v>
      </c>
      <c r="E2581" s="3">
        <v>-1441.6299999999999</v>
      </c>
      <c r="F2581" s="3">
        <v>54341.65</v>
      </c>
      <c r="G2581" s="3">
        <v>-52791.799999999988</v>
      </c>
      <c r="H2581" s="3">
        <v>-295.57</v>
      </c>
      <c r="I2581" s="3">
        <v>48.85</v>
      </c>
      <c r="K2581" s="3">
        <v>1200.0200000000177</v>
      </c>
    </row>
    <row r="2582" spans="1:11" x14ac:dyDescent="0.2">
      <c r="A2582" t="s">
        <v>249</v>
      </c>
      <c r="B2582" t="s">
        <v>248</v>
      </c>
      <c r="C2582" t="s">
        <v>30</v>
      </c>
      <c r="D2582" s="3">
        <v>1</v>
      </c>
      <c r="K2582" s="3">
        <v>1</v>
      </c>
    </row>
    <row r="2583" spans="1:11" x14ac:dyDescent="0.2">
      <c r="B2583" t="s">
        <v>768</v>
      </c>
      <c r="D2583" s="3">
        <v>1</v>
      </c>
      <c r="K2583" s="3">
        <v>1</v>
      </c>
    </row>
    <row r="2584" spans="1:11" x14ac:dyDescent="0.2">
      <c r="A2584" t="s">
        <v>566</v>
      </c>
      <c r="D2584" s="3">
        <v>1</v>
      </c>
      <c r="K2584" s="3">
        <v>1</v>
      </c>
    </row>
    <row r="2585" spans="1:11" x14ac:dyDescent="0.2">
      <c r="A2585" t="s">
        <v>251</v>
      </c>
      <c r="B2585" t="s">
        <v>250</v>
      </c>
      <c r="C2585" t="s">
        <v>2</v>
      </c>
      <c r="D2585" s="3">
        <v>11.96</v>
      </c>
      <c r="K2585" s="3">
        <v>11.96</v>
      </c>
    </row>
    <row r="2586" spans="1:11" x14ac:dyDescent="0.2">
      <c r="C2586" t="s">
        <v>3</v>
      </c>
      <c r="D2586" s="3">
        <v>11.56</v>
      </c>
      <c r="K2586" s="3">
        <v>11.56</v>
      </c>
    </row>
    <row r="2587" spans="1:11" x14ac:dyDescent="0.2">
      <c r="C2587" t="s">
        <v>4</v>
      </c>
      <c r="D2587" s="3">
        <v>16.010000000000002</v>
      </c>
      <c r="K2587" s="3">
        <v>16.010000000000002</v>
      </c>
    </row>
    <row r="2588" spans="1:11" x14ac:dyDescent="0.2">
      <c r="C2588" t="s">
        <v>5</v>
      </c>
      <c r="D2588" s="3">
        <v>5.76</v>
      </c>
      <c r="K2588" s="3">
        <v>5.76</v>
      </c>
    </row>
    <row r="2589" spans="1:11" x14ac:dyDescent="0.2">
      <c r="C2589" t="s">
        <v>6</v>
      </c>
      <c r="D2589" s="3">
        <v>5.74</v>
      </c>
      <c r="K2589" s="3">
        <v>5.74</v>
      </c>
    </row>
    <row r="2590" spans="1:11" x14ac:dyDescent="0.2">
      <c r="C2590" t="s">
        <v>7</v>
      </c>
      <c r="D2590" s="3">
        <v>16.8</v>
      </c>
      <c r="G2590" s="3">
        <v>-6.5</v>
      </c>
      <c r="K2590" s="3">
        <v>10.3</v>
      </c>
    </row>
    <row r="2591" spans="1:11" x14ac:dyDescent="0.2">
      <c r="C2591" t="s">
        <v>8</v>
      </c>
      <c r="D2591" s="3">
        <v>29.13</v>
      </c>
      <c r="G2591" s="3">
        <v>-13.51</v>
      </c>
      <c r="K2591" s="3">
        <v>15.62</v>
      </c>
    </row>
    <row r="2592" spans="1:11" x14ac:dyDescent="0.2">
      <c r="C2592" t="s">
        <v>9</v>
      </c>
      <c r="D2592" s="3">
        <v>26.72</v>
      </c>
      <c r="G2592" s="3">
        <v>-13.18</v>
      </c>
      <c r="K2592" s="3">
        <v>13.54</v>
      </c>
    </row>
    <row r="2593" spans="3:11" x14ac:dyDescent="0.2">
      <c r="C2593" t="s">
        <v>10</v>
      </c>
      <c r="D2593" s="3">
        <v>24.290000000000003</v>
      </c>
      <c r="G2593" s="3">
        <v>-13.55</v>
      </c>
      <c r="K2593" s="3">
        <v>10.740000000000002</v>
      </c>
    </row>
    <row r="2594" spans="3:11" x14ac:dyDescent="0.2">
      <c r="C2594" t="s">
        <v>11</v>
      </c>
      <c r="D2594" s="3">
        <v>-0.03</v>
      </c>
      <c r="K2594" s="3">
        <v>-0.03</v>
      </c>
    </row>
    <row r="2595" spans="3:11" x14ac:dyDescent="0.2">
      <c r="C2595" t="s">
        <v>12</v>
      </c>
      <c r="D2595" s="3">
        <v>10.17</v>
      </c>
      <c r="K2595" s="3">
        <v>10.17</v>
      </c>
    </row>
    <row r="2596" spans="3:11" x14ac:dyDescent="0.2">
      <c r="C2596" t="s">
        <v>13</v>
      </c>
      <c r="D2596" s="3">
        <v>17.36</v>
      </c>
      <c r="K2596" s="3">
        <v>17.36</v>
      </c>
    </row>
    <row r="2597" spans="3:11" x14ac:dyDescent="0.2">
      <c r="C2597" t="s">
        <v>14</v>
      </c>
      <c r="D2597" s="3">
        <v>19.63</v>
      </c>
      <c r="K2597" s="3">
        <v>19.63</v>
      </c>
    </row>
    <row r="2598" spans="3:11" x14ac:dyDescent="0.2">
      <c r="C2598" t="s">
        <v>15</v>
      </c>
      <c r="D2598" s="3">
        <v>38.01</v>
      </c>
      <c r="K2598" s="3">
        <v>38.01</v>
      </c>
    </row>
    <row r="2599" spans="3:11" x14ac:dyDescent="0.2">
      <c r="C2599" t="s">
        <v>16</v>
      </c>
      <c r="D2599" s="3">
        <v>71.160000000000011</v>
      </c>
      <c r="G2599" s="3">
        <v>-1.0099999999999998</v>
      </c>
      <c r="K2599" s="3">
        <v>70.150000000000006</v>
      </c>
    </row>
    <row r="2600" spans="3:11" x14ac:dyDescent="0.2">
      <c r="C2600" t="s">
        <v>17</v>
      </c>
      <c r="D2600" s="3">
        <v>192.58</v>
      </c>
      <c r="G2600" s="3">
        <v>-20.41</v>
      </c>
      <c r="K2600" s="3">
        <v>172.17000000000002</v>
      </c>
    </row>
    <row r="2601" spans="3:11" x14ac:dyDescent="0.2">
      <c r="C2601" t="s">
        <v>18</v>
      </c>
      <c r="D2601" s="3">
        <v>225.41</v>
      </c>
      <c r="G2601" s="3">
        <v>-21.37</v>
      </c>
      <c r="K2601" s="3">
        <v>204.04</v>
      </c>
    </row>
    <row r="2602" spans="3:11" x14ac:dyDescent="0.2">
      <c r="C2602" t="s">
        <v>19</v>
      </c>
      <c r="D2602" s="3">
        <v>268.59000000000003</v>
      </c>
      <c r="G2602" s="3">
        <v>-6.21</v>
      </c>
      <c r="K2602" s="3">
        <v>262.38000000000005</v>
      </c>
    </row>
    <row r="2603" spans="3:11" x14ac:dyDescent="0.2">
      <c r="C2603" t="s">
        <v>20</v>
      </c>
      <c r="D2603" s="3">
        <v>222.37999999999997</v>
      </c>
      <c r="K2603" s="3">
        <v>222.37999999999997</v>
      </c>
    </row>
    <row r="2604" spans="3:11" x14ac:dyDescent="0.2">
      <c r="C2604" t="s">
        <v>21</v>
      </c>
      <c r="D2604" s="3">
        <v>231.57999999999993</v>
      </c>
      <c r="G2604" s="3">
        <v>-0.34</v>
      </c>
      <c r="K2604" s="3">
        <v>231.23999999999992</v>
      </c>
    </row>
    <row r="2605" spans="3:11" x14ac:dyDescent="0.2">
      <c r="C2605" t="s">
        <v>22</v>
      </c>
      <c r="D2605" s="3">
        <v>211.56000000000006</v>
      </c>
      <c r="G2605" s="3">
        <v>-3.65</v>
      </c>
      <c r="K2605" s="3">
        <v>207.91000000000005</v>
      </c>
    </row>
    <row r="2606" spans="3:11" x14ac:dyDescent="0.2">
      <c r="C2606" t="s">
        <v>23</v>
      </c>
      <c r="D2606" s="3">
        <v>171.90999999999983</v>
      </c>
      <c r="G2606" s="3">
        <v>-5.67</v>
      </c>
      <c r="K2606" s="3">
        <v>166.23999999999984</v>
      </c>
    </row>
    <row r="2607" spans="3:11" x14ac:dyDescent="0.2">
      <c r="C2607" t="s">
        <v>24</v>
      </c>
      <c r="D2607" s="3">
        <v>227.92000000000002</v>
      </c>
      <c r="G2607" s="3">
        <v>-3.19</v>
      </c>
      <c r="K2607" s="3">
        <v>224.73000000000002</v>
      </c>
    </row>
    <row r="2608" spans="3:11" x14ac:dyDescent="0.2">
      <c r="C2608" t="s">
        <v>25</v>
      </c>
      <c r="D2608" s="3">
        <v>258.7</v>
      </c>
      <c r="G2608" s="3">
        <v>-9.01</v>
      </c>
      <c r="K2608" s="3">
        <v>249.69</v>
      </c>
    </row>
    <row r="2609" spans="2:11" x14ac:dyDescent="0.2">
      <c r="C2609" t="s">
        <v>26</v>
      </c>
      <c r="D2609" s="3">
        <v>434.66</v>
      </c>
      <c r="G2609" s="3">
        <v>-41.72</v>
      </c>
      <c r="H2609" s="3">
        <v>0.11</v>
      </c>
      <c r="K2609" s="3">
        <v>393.05000000000007</v>
      </c>
    </row>
    <row r="2610" spans="2:11" x14ac:dyDescent="0.2">
      <c r="C2610" t="s">
        <v>27</v>
      </c>
      <c r="D2610" s="3">
        <v>574.62000000000023</v>
      </c>
      <c r="G2610" s="3">
        <v>-41.17</v>
      </c>
      <c r="K2610" s="3">
        <v>533.45000000000027</v>
      </c>
    </row>
    <row r="2611" spans="2:11" x14ac:dyDescent="0.2">
      <c r="C2611" t="s">
        <v>28</v>
      </c>
      <c r="D2611" s="3">
        <v>739.68999999999994</v>
      </c>
      <c r="G2611" s="3">
        <v>-75.800000000000011</v>
      </c>
      <c r="K2611" s="3">
        <v>663.88999999999987</v>
      </c>
    </row>
    <row r="2612" spans="2:11" x14ac:dyDescent="0.2">
      <c r="C2612" t="s">
        <v>29</v>
      </c>
      <c r="D2612" s="3">
        <v>718.35000000000014</v>
      </c>
      <c r="G2612" s="3">
        <v>-80.8</v>
      </c>
      <c r="K2612" s="3">
        <v>637.55000000000018</v>
      </c>
    </row>
    <row r="2613" spans="2:11" x14ac:dyDescent="0.2">
      <c r="C2613" t="s">
        <v>30</v>
      </c>
      <c r="D2613" s="3">
        <v>14741.55</v>
      </c>
      <c r="G2613" s="3">
        <v>-106.13</v>
      </c>
      <c r="K2613" s="3">
        <v>14635.42</v>
      </c>
    </row>
    <row r="2614" spans="2:11" x14ac:dyDescent="0.2">
      <c r="C2614" t="s">
        <v>31</v>
      </c>
      <c r="D2614" s="3">
        <v>1003.4199999999997</v>
      </c>
      <c r="G2614" s="3">
        <v>-77.58</v>
      </c>
      <c r="H2614" s="3">
        <v>-3.9</v>
      </c>
      <c r="K2614" s="3">
        <v>921.93999999999971</v>
      </c>
    </row>
    <row r="2615" spans="2:11" x14ac:dyDescent="0.2">
      <c r="C2615" t="s">
        <v>32</v>
      </c>
      <c r="D2615" s="3">
        <v>790.22000000000116</v>
      </c>
      <c r="G2615" s="3">
        <v>-85.210000000000008</v>
      </c>
      <c r="K2615" s="3">
        <v>705.01000000000113</v>
      </c>
    </row>
    <row r="2616" spans="2:11" x14ac:dyDescent="0.2">
      <c r="C2616" t="s">
        <v>33</v>
      </c>
      <c r="D2616" s="3">
        <v>897.61000000000149</v>
      </c>
      <c r="G2616" s="3">
        <v>-123.67999999999998</v>
      </c>
      <c r="K2616" s="3">
        <v>773.93000000000154</v>
      </c>
    </row>
    <row r="2617" spans="2:11" x14ac:dyDescent="0.2">
      <c r="C2617" t="s">
        <v>34</v>
      </c>
      <c r="D2617" s="3">
        <v>1744.3000000000031</v>
      </c>
      <c r="E2617" s="3">
        <v>-0.41</v>
      </c>
      <c r="G2617" s="3">
        <v>-781.84999999999991</v>
      </c>
      <c r="H2617" s="3">
        <v>-53.550000000000004</v>
      </c>
      <c r="K2617" s="3">
        <v>908.49000000000319</v>
      </c>
    </row>
    <row r="2618" spans="2:11" x14ac:dyDescent="0.2">
      <c r="C2618" t="s">
        <v>35</v>
      </c>
      <c r="D2618" s="3">
        <v>3457.6399999999981</v>
      </c>
      <c r="E2618" s="3">
        <v>2.4299999999999997</v>
      </c>
      <c r="G2618" s="3">
        <v>-1221.2800000000002</v>
      </c>
      <c r="H2618" s="3">
        <v>-168.05</v>
      </c>
      <c r="K2618" s="3">
        <v>2070.7399999999975</v>
      </c>
    </row>
    <row r="2619" spans="2:11" x14ac:dyDescent="0.2">
      <c r="C2619" t="s">
        <v>36</v>
      </c>
      <c r="D2619" s="3">
        <v>15484.169999999991</v>
      </c>
      <c r="E2619" s="3">
        <v>1.7999999999999998</v>
      </c>
      <c r="G2619" s="3">
        <v>-11367.600000000002</v>
      </c>
      <c r="H2619" s="3">
        <v>-151.45999999999998</v>
      </c>
      <c r="K2619" s="3">
        <v>3966.909999999988</v>
      </c>
    </row>
    <row r="2620" spans="2:11" x14ac:dyDescent="0.2">
      <c r="C2620" t="s">
        <v>37</v>
      </c>
      <c r="D2620" s="3">
        <v>36989.450000000514</v>
      </c>
      <c r="E2620" s="3">
        <v>18.519999999999996</v>
      </c>
      <c r="G2620" s="3">
        <v>-20949.840000000004</v>
      </c>
      <c r="H2620" s="3">
        <v>-959.29</v>
      </c>
      <c r="K2620" s="3">
        <v>15098.840000000506</v>
      </c>
    </row>
    <row r="2621" spans="2:11" x14ac:dyDescent="0.2">
      <c r="C2621" t="s">
        <v>426</v>
      </c>
      <c r="D2621" s="3">
        <v>65577.800000000134</v>
      </c>
      <c r="E2621" s="3">
        <v>33.58</v>
      </c>
      <c r="G2621" s="3">
        <v>-28011.579999999998</v>
      </c>
      <c r="H2621" s="3">
        <v>-2930.9000000000005</v>
      </c>
      <c r="I2621" s="3">
        <v>8.26</v>
      </c>
      <c r="K2621" s="3">
        <v>34677.160000000134</v>
      </c>
    </row>
    <row r="2622" spans="2:11" x14ac:dyDescent="0.2">
      <c r="C2622" t="s">
        <v>433</v>
      </c>
      <c r="D2622" s="3">
        <v>158104.56999999919</v>
      </c>
      <c r="E2622" s="3">
        <v>187.57999999999998</v>
      </c>
      <c r="G2622" s="3">
        <v>-82517.250000000015</v>
      </c>
      <c r="H2622" s="3">
        <v>-17691.189999999991</v>
      </c>
      <c r="I2622" s="3">
        <v>24.660000000000004</v>
      </c>
      <c r="K2622" s="3">
        <v>58108.36999999918</v>
      </c>
    </row>
    <row r="2623" spans="2:11" x14ac:dyDescent="0.2">
      <c r="C2623" t="s">
        <v>434</v>
      </c>
      <c r="E2623" s="3">
        <v>-320212.5</v>
      </c>
      <c r="F2623" s="3">
        <v>12060962.189999999</v>
      </c>
      <c r="G2623" s="3">
        <v>-11569507.439999999</v>
      </c>
      <c r="H2623" s="3">
        <v>-43509.47</v>
      </c>
      <c r="I2623" s="3">
        <v>10810.81</v>
      </c>
      <c r="K2623" s="3">
        <v>138543.59</v>
      </c>
    </row>
    <row r="2624" spans="2:11" x14ac:dyDescent="0.2">
      <c r="B2624" t="s">
        <v>769</v>
      </c>
      <c r="D2624" s="3">
        <v>303572.94999999984</v>
      </c>
      <c r="E2624" s="3">
        <v>-319969</v>
      </c>
      <c r="F2624" s="3">
        <v>12060962.189999999</v>
      </c>
      <c r="G2624" s="3">
        <v>-11715106.529999999</v>
      </c>
      <c r="H2624" s="3">
        <v>-65467.7</v>
      </c>
      <c r="I2624" s="3">
        <v>10843.73</v>
      </c>
      <c r="K2624" s="3">
        <v>274835.63999999978</v>
      </c>
    </row>
    <row r="2625" spans="1:11" x14ac:dyDescent="0.2">
      <c r="A2625" t="s">
        <v>567</v>
      </c>
      <c r="D2625" s="3">
        <v>303572.94999999984</v>
      </c>
      <c r="E2625" s="3">
        <v>-319969</v>
      </c>
      <c r="F2625" s="3">
        <v>12060962.189999999</v>
      </c>
      <c r="G2625" s="3">
        <v>-11715106.529999999</v>
      </c>
      <c r="H2625" s="3">
        <v>-65467.7</v>
      </c>
      <c r="I2625" s="3">
        <v>10843.73</v>
      </c>
      <c r="K2625" s="3">
        <v>274835.63999999978</v>
      </c>
    </row>
    <row r="2626" spans="1:11" x14ac:dyDescent="0.2">
      <c r="A2626" t="s">
        <v>253</v>
      </c>
      <c r="B2626" t="s">
        <v>252</v>
      </c>
      <c r="C2626" t="s">
        <v>2</v>
      </c>
      <c r="D2626" s="3">
        <v>3.41</v>
      </c>
      <c r="K2626" s="3">
        <v>3.41</v>
      </c>
    </row>
    <row r="2627" spans="1:11" x14ac:dyDescent="0.2">
      <c r="C2627" t="s">
        <v>3</v>
      </c>
      <c r="D2627" s="3">
        <v>3.51</v>
      </c>
      <c r="K2627" s="3">
        <v>3.51</v>
      </c>
    </row>
    <row r="2628" spans="1:11" x14ac:dyDescent="0.2">
      <c r="C2628" t="s">
        <v>4</v>
      </c>
      <c r="D2628" s="3">
        <v>3.7</v>
      </c>
      <c r="K2628" s="3">
        <v>3.7</v>
      </c>
    </row>
    <row r="2629" spans="1:11" x14ac:dyDescent="0.2">
      <c r="C2629" t="s">
        <v>5</v>
      </c>
      <c r="D2629" s="3">
        <v>1.3</v>
      </c>
      <c r="K2629" s="3">
        <v>1.3</v>
      </c>
    </row>
    <row r="2630" spans="1:11" x14ac:dyDescent="0.2">
      <c r="C2630" t="s">
        <v>6</v>
      </c>
      <c r="D2630" s="3">
        <v>0.7</v>
      </c>
      <c r="K2630" s="3">
        <v>0.7</v>
      </c>
    </row>
    <row r="2631" spans="1:11" x14ac:dyDescent="0.2">
      <c r="C2631" t="s">
        <v>7</v>
      </c>
      <c r="D2631" s="3">
        <v>2.5</v>
      </c>
      <c r="G2631" s="3">
        <v>-0.94</v>
      </c>
      <c r="K2631" s="3">
        <v>1.56</v>
      </c>
    </row>
    <row r="2632" spans="1:11" x14ac:dyDescent="0.2">
      <c r="C2632" t="s">
        <v>8</v>
      </c>
      <c r="D2632" s="3">
        <v>2.2400000000000002</v>
      </c>
      <c r="G2632" s="3">
        <v>-1.21</v>
      </c>
      <c r="K2632" s="3">
        <v>1.0300000000000002</v>
      </c>
    </row>
    <row r="2633" spans="1:11" x14ac:dyDescent="0.2">
      <c r="C2633" t="s">
        <v>9</v>
      </c>
      <c r="D2633" s="3">
        <v>2.67</v>
      </c>
      <c r="G2633" s="3">
        <v>-1.29</v>
      </c>
      <c r="K2633" s="3">
        <v>1.38</v>
      </c>
    </row>
    <row r="2634" spans="1:11" x14ac:dyDescent="0.2">
      <c r="C2634" t="s">
        <v>10</v>
      </c>
      <c r="D2634" s="3">
        <v>2.5099999999999998</v>
      </c>
      <c r="G2634" s="3">
        <v>-1.37</v>
      </c>
      <c r="K2634" s="3">
        <v>1.1399999999999997</v>
      </c>
    </row>
    <row r="2635" spans="1:11" x14ac:dyDescent="0.2">
      <c r="C2635" t="s">
        <v>11</v>
      </c>
      <c r="D2635" s="3">
        <v>0.01</v>
      </c>
      <c r="K2635" s="3">
        <v>0.01</v>
      </c>
    </row>
    <row r="2636" spans="1:11" x14ac:dyDescent="0.2">
      <c r="C2636" t="s">
        <v>12</v>
      </c>
      <c r="D2636" s="3">
        <v>1.1499999999999999</v>
      </c>
      <c r="K2636" s="3">
        <v>1.1499999999999999</v>
      </c>
    </row>
    <row r="2637" spans="1:11" x14ac:dyDescent="0.2">
      <c r="C2637" t="s">
        <v>13</v>
      </c>
      <c r="D2637" s="3">
        <v>1.96</v>
      </c>
      <c r="K2637" s="3">
        <v>1.96</v>
      </c>
    </row>
    <row r="2638" spans="1:11" x14ac:dyDescent="0.2">
      <c r="C2638" t="s">
        <v>14</v>
      </c>
      <c r="D2638" s="3">
        <v>3.03</v>
      </c>
      <c r="K2638" s="3">
        <v>3.03</v>
      </c>
    </row>
    <row r="2639" spans="1:11" x14ac:dyDescent="0.2">
      <c r="C2639" t="s">
        <v>15</v>
      </c>
      <c r="D2639" s="3">
        <v>4.82</v>
      </c>
      <c r="K2639" s="3">
        <v>4.82</v>
      </c>
    </row>
    <row r="2640" spans="1:11" x14ac:dyDescent="0.2">
      <c r="C2640" t="s">
        <v>16</v>
      </c>
      <c r="D2640" s="3">
        <v>10.440000000000003</v>
      </c>
      <c r="G2640" s="3">
        <v>-0.12999999999999998</v>
      </c>
      <c r="K2640" s="3">
        <v>10.310000000000002</v>
      </c>
    </row>
    <row r="2641" spans="1:11" x14ac:dyDescent="0.2">
      <c r="C2641" t="s">
        <v>17</v>
      </c>
      <c r="D2641" s="3">
        <v>25.58</v>
      </c>
      <c r="G2641" s="3">
        <v>-2.71</v>
      </c>
      <c r="K2641" s="3">
        <v>22.869999999999997</v>
      </c>
    </row>
    <row r="2642" spans="1:11" x14ac:dyDescent="0.2">
      <c r="C2642" t="s">
        <v>18</v>
      </c>
      <c r="D2642" s="3">
        <v>16.829999999999995</v>
      </c>
      <c r="G2642" s="3">
        <v>-1.5899999999999999</v>
      </c>
      <c r="K2642" s="3">
        <v>15.239999999999995</v>
      </c>
    </row>
    <row r="2643" spans="1:11" x14ac:dyDescent="0.2">
      <c r="C2643" t="s">
        <v>19</v>
      </c>
      <c r="D2643" s="3">
        <v>17.830000000000002</v>
      </c>
      <c r="G2643" s="3">
        <v>-0.41</v>
      </c>
      <c r="K2643" s="3">
        <v>17.420000000000002</v>
      </c>
    </row>
    <row r="2644" spans="1:11" x14ac:dyDescent="0.2">
      <c r="C2644" t="s">
        <v>20</v>
      </c>
      <c r="D2644" s="3">
        <v>14.8</v>
      </c>
      <c r="K2644" s="3">
        <v>14.8</v>
      </c>
    </row>
    <row r="2645" spans="1:11" x14ac:dyDescent="0.2">
      <c r="C2645" t="s">
        <v>21</v>
      </c>
      <c r="D2645" s="3">
        <v>11.82</v>
      </c>
      <c r="G2645" s="3">
        <v>-0.02</v>
      </c>
      <c r="K2645" s="3">
        <v>11.8</v>
      </c>
    </row>
    <row r="2646" spans="1:11" x14ac:dyDescent="0.2">
      <c r="C2646" t="s">
        <v>22</v>
      </c>
      <c r="D2646" s="3">
        <v>9.76</v>
      </c>
      <c r="G2646" s="3">
        <v>-0.16999999999999998</v>
      </c>
      <c r="K2646" s="3">
        <v>9.59</v>
      </c>
    </row>
    <row r="2647" spans="1:11" x14ac:dyDescent="0.2">
      <c r="C2647" t="s">
        <v>23</v>
      </c>
      <c r="D2647" s="3">
        <v>2.46</v>
      </c>
      <c r="G2647" s="3">
        <v>-7.0000000000000007E-2</v>
      </c>
      <c r="K2647" s="3">
        <v>2.39</v>
      </c>
    </row>
    <row r="2648" spans="1:11" x14ac:dyDescent="0.2">
      <c r="B2648" t="s">
        <v>770</v>
      </c>
      <c r="D2648" s="3">
        <v>143.03</v>
      </c>
      <c r="G2648" s="3">
        <v>-9.91</v>
      </c>
      <c r="K2648" s="3">
        <v>133.11999999999998</v>
      </c>
    </row>
    <row r="2649" spans="1:11" x14ac:dyDescent="0.2">
      <c r="A2649" t="s">
        <v>568</v>
      </c>
      <c r="D2649" s="3">
        <v>143.03</v>
      </c>
      <c r="G2649" s="3">
        <v>-9.91</v>
      </c>
      <c r="K2649" s="3">
        <v>133.11999999999998</v>
      </c>
    </row>
    <row r="2650" spans="1:11" x14ac:dyDescent="0.2">
      <c r="A2650" t="s">
        <v>255</v>
      </c>
      <c r="B2650" t="s">
        <v>254</v>
      </c>
      <c r="C2650" t="s">
        <v>22</v>
      </c>
      <c r="D2650" s="3">
        <v>1.0999999999999999</v>
      </c>
      <c r="G2650" s="3">
        <v>-0.02</v>
      </c>
      <c r="K2650" s="3">
        <v>1.0799999999999998</v>
      </c>
    </row>
    <row r="2651" spans="1:11" x14ac:dyDescent="0.2">
      <c r="C2651" t="s">
        <v>23</v>
      </c>
      <c r="D2651" s="3">
        <v>0.43999999999999995</v>
      </c>
      <c r="G2651" s="3">
        <v>-0.01</v>
      </c>
      <c r="K2651" s="3">
        <v>0.42999999999999994</v>
      </c>
    </row>
    <row r="2652" spans="1:11" x14ac:dyDescent="0.2">
      <c r="C2652" t="s">
        <v>24</v>
      </c>
      <c r="D2652" s="3">
        <v>0.77999999999999992</v>
      </c>
      <c r="K2652" s="3">
        <v>0.77999999999999992</v>
      </c>
    </row>
    <row r="2653" spans="1:11" x14ac:dyDescent="0.2">
      <c r="C2653" t="s">
        <v>25</v>
      </c>
      <c r="D2653" s="3">
        <v>0.71</v>
      </c>
      <c r="G2653" s="3">
        <v>-0.02</v>
      </c>
      <c r="K2653" s="3">
        <v>0.69</v>
      </c>
    </row>
    <row r="2654" spans="1:11" x14ac:dyDescent="0.2">
      <c r="C2654" t="s">
        <v>26</v>
      </c>
      <c r="D2654" s="3">
        <v>1.8399999999999996</v>
      </c>
      <c r="G2654" s="3">
        <v>-0.19</v>
      </c>
      <c r="K2654" s="3">
        <v>1.6499999999999997</v>
      </c>
    </row>
    <row r="2655" spans="1:11" x14ac:dyDescent="0.2">
      <c r="C2655" t="s">
        <v>27</v>
      </c>
      <c r="D2655" s="3">
        <v>0.96</v>
      </c>
      <c r="G2655" s="3">
        <v>-0.05</v>
      </c>
      <c r="K2655" s="3">
        <v>0.90999999999999992</v>
      </c>
    </row>
    <row r="2656" spans="1:11" x14ac:dyDescent="0.2">
      <c r="C2656" t="s">
        <v>28</v>
      </c>
      <c r="D2656" s="3">
        <v>0.82999999999999985</v>
      </c>
      <c r="G2656" s="3">
        <v>-7.0000000000000007E-2</v>
      </c>
      <c r="K2656" s="3">
        <v>0.75999999999999979</v>
      </c>
    </row>
    <row r="2657" spans="1:11" x14ac:dyDescent="0.2">
      <c r="C2657" t="s">
        <v>29</v>
      </c>
      <c r="D2657" s="3">
        <v>0.87</v>
      </c>
      <c r="G2657" s="3">
        <v>-0.09</v>
      </c>
      <c r="K2657" s="3">
        <v>0.78</v>
      </c>
    </row>
    <row r="2658" spans="1:11" x14ac:dyDescent="0.2">
      <c r="C2658" t="s">
        <v>30</v>
      </c>
      <c r="D2658" s="3">
        <v>21.429999999999989</v>
      </c>
      <c r="G2658" s="3">
        <v>-0.14999999999999997</v>
      </c>
      <c r="K2658" s="3">
        <v>21.27999999999999</v>
      </c>
    </row>
    <row r="2659" spans="1:11" x14ac:dyDescent="0.2">
      <c r="C2659" t="s">
        <v>31</v>
      </c>
      <c r="D2659" s="3">
        <v>9.930000000000005</v>
      </c>
      <c r="G2659" s="3">
        <v>-0.75</v>
      </c>
      <c r="H2659" s="3">
        <v>-0.04</v>
      </c>
      <c r="K2659" s="3">
        <v>9.1400000000000059</v>
      </c>
    </row>
    <row r="2660" spans="1:11" x14ac:dyDescent="0.2">
      <c r="C2660" t="s">
        <v>32</v>
      </c>
      <c r="D2660" s="3">
        <v>0.83000000000000029</v>
      </c>
      <c r="G2660" s="3">
        <v>-9.0000000000000011E-2</v>
      </c>
      <c r="K2660" s="3">
        <v>0.74000000000000032</v>
      </c>
    </row>
    <row r="2661" spans="1:11" x14ac:dyDescent="0.2">
      <c r="C2661" t="s">
        <v>33</v>
      </c>
      <c r="D2661" s="3">
        <v>0.90999999999999914</v>
      </c>
      <c r="G2661" s="3">
        <v>-0.11</v>
      </c>
      <c r="K2661" s="3">
        <v>0.79999999999999916</v>
      </c>
    </row>
    <row r="2662" spans="1:11" x14ac:dyDescent="0.2">
      <c r="C2662" t="s">
        <v>34</v>
      </c>
      <c r="D2662" s="3">
        <v>1.1700000000000046</v>
      </c>
      <c r="G2662" s="3">
        <v>-0.51</v>
      </c>
      <c r="H2662" s="3">
        <v>-0.03</v>
      </c>
      <c r="K2662" s="3">
        <v>0.63000000000000456</v>
      </c>
    </row>
    <row r="2663" spans="1:11" x14ac:dyDescent="0.2">
      <c r="C2663" t="s">
        <v>35</v>
      </c>
      <c r="D2663" s="3">
        <v>4.7400000000000038</v>
      </c>
      <c r="G2663" s="3">
        <v>-1.7000000000000004</v>
      </c>
      <c r="H2663" s="3">
        <v>-0.23</v>
      </c>
      <c r="K2663" s="3">
        <v>2.8100000000000036</v>
      </c>
    </row>
    <row r="2664" spans="1:11" x14ac:dyDescent="0.2">
      <c r="C2664" t="s">
        <v>36</v>
      </c>
      <c r="D2664" s="3">
        <v>29.099999999999948</v>
      </c>
      <c r="G2664" s="3">
        <v>-21.370000000000005</v>
      </c>
      <c r="H2664" s="3">
        <v>-0.29000000000000004</v>
      </c>
      <c r="K2664" s="3">
        <v>7.4399999999999435</v>
      </c>
    </row>
    <row r="2665" spans="1:11" x14ac:dyDescent="0.2">
      <c r="C2665" t="s">
        <v>37</v>
      </c>
      <c r="D2665" s="3">
        <v>46.849999999999618</v>
      </c>
      <c r="E2665" s="3">
        <v>0.02</v>
      </c>
      <c r="G2665" s="3">
        <v>-26.49</v>
      </c>
      <c r="H2665" s="3">
        <v>-1.1900000000000002</v>
      </c>
      <c r="K2665" s="3">
        <v>19.189999999999621</v>
      </c>
    </row>
    <row r="2666" spans="1:11" x14ac:dyDescent="0.2">
      <c r="C2666" t="s">
        <v>426</v>
      </c>
      <c r="D2666" s="3">
        <v>131.99000000000413</v>
      </c>
      <c r="E2666" s="3">
        <v>7.0000000000000007E-2</v>
      </c>
      <c r="G2666" s="3">
        <v>-56.389999999999993</v>
      </c>
      <c r="H2666" s="3">
        <v>-5.910000000000001</v>
      </c>
      <c r="I2666" s="3">
        <v>0.01</v>
      </c>
      <c r="K2666" s="3">
        <v>69.770000000004146</v>
      </c>
    </row>
    <row r="2667" spans="1:11" x14ac:dyDescent="0.2">
      <c r="C2667" t="s">
        <v>433</v>
      </c>
      <c r="D2667" s="3">
        <v>118.7000000000008</v>
      </c>
      <c r="E2667" s="3">
        <v>0.15</v>
      </c>
      <c r="G2667" s="3">
        <v>-61.940000000000012</v>
      </c>
      <c r="H2667" s="3">
        <v>-13.26</v>
      </c>
      <c r="I2667" s="3">
        <v>0.01</v>
      </c>
      <c r="K2667" s="3">
        <v>43.660000000000792</v>
      </c>
    </row>
    <row r="2668" spans="1:11" x14ac:dyDescent="0.2">
      <c r="C2668" t="s">
        <v>434</v>
      </c>
      <c r="E2668" s="3">
        <v>-271.32</v>
      </c>
      <c r="F2668" s="3">
        <v>10219.73</v>
      </c>
      <c r="G2668" s="3">
        <v>-9803.2800000000025</v>
      </c>
      <c r="H2668" s="3">
        <v>-36.85</v>
      </c>
      <c r="I2668" s="3">
        <v>9.16</v>
      </c>
      <c r="K2668" s="3">
        <v>117.43999999999738</v>
      </c>
    </row>
    <row r="2669" spans="1:11" x14ac:dyDescent="0.2">
      <c r="B2669" t="s">
        <v>771</v>
      </c>
      <c r="D2669" s="3">
        <v>373.1800000000045</v>
      </c>
      <c r="E2669" s="3">
        <v>-271.08</v>
      </c>
      <c r="F2669" s="3">
        <v>10219.73</v>
      </c>
      <c r="G2669" s="3">
        <v>-9973.2300000000032</v>
      </c>
      <c r="H2669" s="3">
        <v>-57.800000000000004</v>
      </c>
      <c r="I2669" s="3">
        <v>9.18</v>
      </c>
      <c r="K2669" s="3">
        <v>299.98000000000184</v>
      </c>
    </row>
    <row r="2670" spans="1:11" x14ac:dyDescent="0.2">
      <c r="A2670" t="s">
        <v>569</v>
      </c>
      <c r="D2670" s="3">
        <v>373.1800000000045</v>
      </c>
      <c r="E2670" s="3">
        <v>-271.08</v>
      </c>
      <c r="F2670" s="3">
        <v>10219.73</v>
      </c>
      <c r="G2670" s="3">
        <v>-9973.2300000000032</v>
      </c>
      <c r="H2670" s="3">
        <v>-57.800000000000004</v>
      </c>
      <c r="I2670" s="3">
        <v>9.18</v>
      </c>
      <c r="K2670" s="3">
        <v>299.98000000000184</v>
      </c>
    </row>
    <row r="2671" spans="1:11" x14ac:dyDescent="0.2">
      <c r="A2671" t="s">
        <v>432</v>
      </c>
      <c r="B2671" t="s">
        <v>431</v>
      </c>
      <c r="C2671" t="s">
        <v>7</v>
      </c>
      <c r="G2671" s="3">
        <v>-0.01</v>
      </c>
      <c r="I2671" s="3">
        <v>0.02</v>
      </c>
      <c r="K2671" s="3">
        <v>0.01</v>
      </c>
    </row>
    <row r="2672" spans="1:11" x14ac:dyDescent="0.2">
      <c r="C2672" t="s">
        <v>8</v>
      </c>
      <c r="G2672" s="3">
        <v>-0.05</v>
      </c>
      <c r="I2672" s="3">
        <v>0.1</v>
      </c>
      <c r="K2672" s="3">
        <v>0.05</v>
      </c>
    </row>
    <row r="2673" spans="3:11" x14ac:dyDescent="0.2">
      <c r="C2673" t="s">
        <v>9</v>
      </c>
      <c r="G2673" s="3">
        <v>-7.0000000000000007E-2</v>
      </c>
      <c r="I2673" s="3">
        <v>0.15</v>
      </c>
      <c r="K2673" s="3">
        <v>7.9999999999999988E-2</v>
      </c>
    </row>
    <row r="2674" spans="3:11" x14ac:dyDescent="0.2">
      <c r="C2674" t="s">
        <v>10</v>
      </c>
      <c r="G2674" s="3">
        <v>-0.13</v>
      </c>
      <c r="I2674" s="3">
        <v>0.23</v>
      </c>
      <c r="K2674" s="3">
        <v>0.1</v>
      </c>
    </row>
    <row r="2675" spans="3:11" x14ac:dyDescent="0.2">
      <c r="C2675" t="s">
        <v>15</v>
      </c>
      <c r="I2675" s="3">
        <v>0.3</v>
      </c>
      <c r="K2675" s="3">
        <v>0.3</v>
      </c>
    </row>
    <row r="2676" spans="3:11" x14ac:dyDescent="0.2">
      <c r="C2676" t="s">
        <v>16</v>
      </c>
      <c r="D2676" s="3">
        <v>-0.01</v>
      </c>
      <c r="G2676" s="3">
        <v>-0.01</v>
      </c>
      <c r="I2676" s="3">
        <v>2.92</v>
      </c>
      <c r="K2676" s="3">
        <v>2.9</v>
      </c>
    </row>
    <row r="2677" spans="3:11" x14ac:dyDescent="0.2">
      <c r="C2677" t="s">
        <v>17</v>
      </c>
      <c r="G2677" s="3">
        <v>-0.32999999999999996</v>
      </c>
      <c r="I2677" s="3">
        <v>3.14</v>
      </c>
      <c r="K2677" s="3">
        <v>2.81</v>
      </c>
    </row>
    <row r="2678" spans="3:11" x14ac:dyDescent="0.2">
      <c r="C2678" t="s">
        <v>18</v>
      </c>
      <c r="G2678" s="3">
        <v>-0.41</v>
      </c>
      <c r="I2678" s="3">
        <v>4.3</v>
      </c>
      <c r="K2678" s="3">
        <v>3.8899999999999997</v>
      </c>
    </row>
    <row r="2679" spans="3:11" x14ac:dyDescent="0.2">
      <c r="C2679" t="s">
        <v>19</v>
      </c>
      <c r="I2679" s="3">
        <v>2.82</v>
      </c>
      <c r="K2679" s="3">
        <v>2.82</v>
      </c>
    </row>
    <row r="2680" spans="3:11" x14ac:dyDescent="0.2">
      <c r="C2680" t="s">
        <v>20</v>
      </c>
      <c r="I2680" s="3">
        <v>2.2000000000000002</v>
      </c>
      <c r="K2680" s="3">
        <v>2.2000000000000002</v>
      </c>
    </row>
    <row r="2681" spans="3:11" x14ac:dyDescent="0.2">
      <c r="C2681" t="s">
        <v>21</v>
      </c>
      <c r="D2681" s="3">
        <v>-0.22</v>
      </c>
      <c r="I2681" s="3">
        <v>2.48</v>
      </c>
      <c r="K2681" s="3">
        <v>2.2599999999999998</v>
      </c>
    </row>
    <row r="2682" spans="3:11" x14ac:dyDescent="0.2">
      <c r="C2682" t="s">
        <v>22</v>
      </c>
      <c r="D2682" s="3">
        <v>-0.13</v>
      </c>
      <c r="G2682" s="3">
        <v>-0.03</v>
      </c>
      <c r="I2682" s="3">
        <v>2.1</v>
      </c>
      <c r="K2682" s="3">
        <v>1.9400000000000002</v>
      </c>
    </row>
    <row r="2683" spans="3:11" x14ac:dyDescent="0.2">
      <c r="C2683" t="s">
        <v>23</v>
      </c>
      <c r="D2683" s="3">
        <v>-0.32</v>
      </c>
      <c r="G2683" s="3">
        <v>-0.05</v>
      </c>
      <c r="I2683" s="3">
        <v>1.86</v>
      </c>
      <c r="K2683" s="3">
        <v>1.4900000000000002</v>
      </c>
    </row>
    <row r="2684" spans="3:11" x14ac:dyDescent="0.2">
      <c r="C2684" t="s">
        <v>24</v>
      </c>
      <c r="D2684" s="3">
        <v>-0.5</v>
      </c>
      <c r="G2684" s="3">
        <v>-0.03</v>
      </c>
      <c r="I2684" s="3">
        <v>2.48</v>
      </c>
      <c r="K2684" s="3">
        <v>1.95</v>
      </c>
    </row>
    <row r="2685" spans="3:11" x14ac:dyDescent="0.2">
      <c r="C2685" t="s">
        <v>25</v>
      </c>
      <c r="D2685" s="3">
        <v>-0.11000000000000001</v>
      </c>
      <c r="G2685" s="3">
        <v>-0.08</v>
      </c>
      <c r="I2685" s="3">
        <v>2.29</v>
      </c>
      <c r="K2685" s="3">
        <v>2.1</v>
      </c>
    </row>
    <row r="2686" spans="3:11" x14ac:dyDescent="0.2">
      <c r="C2686" t="s">
        <v>26</v>
      </c>
      <c r="D2686" s="3">
        <v>-6.9999999999999993E-2</v>
      </c>
      <c r="G2686" s="3">
        <v>-0.34</v>
      </c>
      <c r="I2686" s="3">
        <v>3.53</v>
      </c>
      <c r="K2686" s="3">
        <v>3.1199999999999997</v>
      </c>
    </row>
    <row r="2687" spans="3:11" x14ac:dyDescent="0.2">
      <c r="C2687" t="s">
        <v>27</v>
      </c>
      <c r="D2687" s="3">
        <v>-0.29000000000000004</v>
      </c>
      <c r="G2687" s="3">
        <v>-0.32</v>
      </c>
      <c r="I2687" s="3">
        <v>4.68</v>
      </c>
      <c r="K2687" s="3">
        <v>4.0699999999999994</v>
      </c>
    </row>
    <row r="2688" spans="3:11" x14ac:dyDescent="0.2">
      <c r="C2688" t="s">
        <v>28</v>
      </c>
      <c r="D2688" s="3">
        <v>-0.42000000000000004</v>
      </c>
      <c r="G2688" s="3">
        <v>-0.56000000000000005</v>
      </c>
      <c r="I2688" s="3">
        <v>5.87</v>
      </c>
      <c r="K2688" s="3">
        <v>4.8899999999999997</v>
      </c>
    </row>
    <row r="2689" spans="1:11" x14ac:dyDescent="0.2">
      <c r="C2689" t="s">
        <v>29</v>
      </c>
      <c r="D2689" s="3">
        <v>-0.32</v>
      </c>
      <c r="G2689" s="3">
        <v>-0.59000000000000008</v>
      </c>
      <c r="I2689" s="3">
        <v>5.44</v>
      </c>
      <c r="K2689" s="3">
        <v>4.53</v>
      </c>
    </row>
    <row r="2690" spans="1:11" x14ac:dyDescent="0.2">
      <c r="C2690" t="s">
        <v>30</v>
      </c>
      <c r="D2690" s="3">
        <v>-0.49000000000000005</v>
      </c>
      <c r="G2690" s="3">
        <v>-0.7400000000000001</v>
      </c>
      <c r="I2690" s="3">
        <v>102.34</v>
      </c>
      <c r="K2690" s="3">
        <v>101.11</v>
      </c>
    </row>
    <row r="2691" spans="1:11" x14ac:dyDescent="0.2">
      <c r="C2691" t="s">
        <v>31</v>
      </c>
      <c r="D2691" s="3">
        <v>-0.7</v>
      </c>
      <c r="G2691" s="3">
        <v>-0.52</v>
      </c>
      <c r="H2691" s="3">
        <v>-0.03</v>
      </c>
      <c r="I2691" s="3">
        <v>7.53</v>
      </c>
      <c r="K2691" s="3">
        <v>6.28</v>
      </c>
    </row>
    <row r="2692" spans="1:11" x14ac:dyDescent="0.2">
      <c r="C2692" t="s">
        <v>32</v>
      </c>
      <c r="D2692" s="3">
        <v>-1.1200000000000003</v>
      </c>
      <c r="G2692" s="3">
        <v>-0.58000000000000007</v>
      </c>
      <c r="I2692" s="3">
        <v>6.49</v>
      </c>
      <c r="K2692" s="3">
        <v>4.79</v>
      </c>
    </row>
    <row r="2693" spans="1:11" x14ac:dyDescent="0.2">
      <c r="C2693" t="s">
        <v>33</v>
      </c>
      <c r="D2693" s="3">
        <v>-4.0399999999999983</v>
      </c>
      <c r="G2693" s="3">
        <v>-0.83</v>
      </c>
      <c r="I2693" s="3">
        <v>10.11</v>
      </c>
      <c r="K2693" s="3">
        <v>5.2400000000000011</v>
      </c>
    </row>
    <row r="2694" spans="1:11" x14ac:dyDescent="0.2">
      <c r="C2694" t="s">
        <v>34</v>
      </c>
      <c r="D2694" s="3">
        <v>-9.08</v>
      </c>
      <c r="G2694" s="3">
        <v>-4.9000000000000004</v>
      </c>
      <c r="H2694" s="3">
        <v>-0.33</v>
      </c>
      <c r="I2694" s="3">
        <v>20.049999999999997</v>
      </c>
      <c r="K2694" s="3">
        <v>5.7399999999999967</v>
      </c>
    </row>
    <row r="2695" spans="1:11" x14ac:dyDescent="0.2">
      <c r="C2695" t="s">
        <v>35</v>
      </c>
      <c r="D2695" s="3">
        <v>-70.349999999999994</v>
      </c>
      <c r="E2695" s="3">
        <v>0.02</v>
      </c>
      <c r="G2695" s="3">
        <v>-7.73</v>
      </c>
      <c r="H2695" s="3">
        <v>-1.0900000000000001</v>
      </c>
      <c r="I2695" s="3">
        <v>92.48</v>
      </c>
      <c r="K2695" s="3">
        <v>13.329999999999998</v>
      </c>
    </row>
    <row r="2696" spans="1:11" x14ac:dyDescent="0.2">
      <c r="C2696" t="s">
        <v>36</v>
      </c>
      <c r="D2696" s="3">
        <v>-124.85000000000002</v>
      </c>
      <c r="E2696" s="3">
        <v>0.01</v>
      </c>
      <c r="G2696" s="3">
        <v>-66.599999999999994</v>
      </c>
      <c r="H2696" s="3">
        <v>-0.96</v>
      </c>
      <c r="I2696" s="3">
        <v>222.04</v>
      </c>
      <c r="K2696" s="3">
        <v>29.639999999999986</v>
      </c>
    </row>
    <row r="2697" spans="1:11" x14ac:dyDescent="0.2">
      <c r="C2697" t="s">
        <v>37</v>
      </c>
      <c r="D2697" s="3">
        <v>-176.50000000000003</v>
      </c>
      <c r="E2697" s="3">
        <v>0.09</v>
      </c>
      <c r="G2697" s="3">
        <v>-124.1</v>
      </c>
      <c r="H2697" s="3">
        <v>-5.75</v>
      </c>
      <c r="I2697" s="3">
        <v>399.56</v>
      </c>
      <c r="K2697" s="3">
        <v>93.300000000000011</v>
      </c>
    </row>
    <row r="2698" spans="1:11" x14ac:dyDescent="0.2">
      <c r="C2698" t="s">
        <v>426</v>
      </c>
      <c r="D2698" s="3">
        <v>-564.96000000000015</v>
      </c>
      <c r="E2698" s="3">
        <v>0.18</v>
      </c>
      <c r="G2698" s="3">
        <v>-160.32000000000002</v>
      </c>
      <c r="H2698" s="3">
        <v>-16.489999999999998</v>
      </c>
      <c r="I2698" s="3">
        <v>950.34</v>
      </c>
      <c r="K2698" s="3">
        <v>208.74999999999977</v>
      </c>
    </row>
    <row r="2699" spans="1:11" x14ac:dyDescent="0.2">
      <c r="C2699" t="s">
        <v>433</v>
      </c>
      <c r="E2699" s="3">
        <v>6.0000000000000005E-2</v>
      </c>
      <c r="G2699" s="3">
        <v>-18.260000000000002</v>
      </c>
      <c r="H2699" s="3">
        <v>-3.36</v>
      </c>
      <c r="I2699" s="3">
        <v>65.709999999999994</v>
      </c>
      <c r="K2699" s="3">
        <v>44.149999999999991</v>
      </c>
    </row>
    <row r="2700" spans="1:11" x14ac:dyDescent="0.2">
      <c r="B2700" t="s">
        <v>772</v>
      </c>
      <c r="D2700" s="3">
        <v>-954.48000000000025</v>
      </c>
      <c r="E2700" s="3">
        <v>0.36</v>
      </c>
      <c r="G2700" s="3">
        <v>-387.59000000000003</v>
      </c>
      <c r="H2700" s="3">
        <v>-28.009999999999998</v>
      </c>
      <c r="I2700" s="3">
        <v>1923.56</v>
      </c>
      <c r="K2700" s="3">
        <v>553.8399999999998</v>
      </c>
    </row>
    <row r="2701" spans="1:11" x14ac:dyDescent="0.2">
      <c r="A2701" t="s">
        <v>570</v>
      </c>
      <c r="D2701" s="3">
        <v>-954.48000000000025</v>
      </c>
      <c r="E2701" s="3">
        <v>0.36</v>
      </c>
      <c r="G2701" s="3">
        <v>-387.59000000000003</v>
      </c>
      <c r="H2701" s="3">
        <v>-28.009999999999998</v>
      </c>
      <c r="I2701" s="3">
        <v>1923.56</v>
      </c>
      <c r="K2701" s="3">
        <v>553.8399999999998</v>
      </c>
    </row>
    <row r="2702" spans="1:11" x14ac:dyDescent="0.2">
      <c r="A2702" t="s">
        <v>257</v>
      </c>
      <c r="B2702" t="s">
        <v>256</v>
      </c>
      <c r="C2702" t="s">
        <v>2</v>
      </c>
      <c r="D2702" s="3">
        <v>16.57</v>
      </c>
      <c r="K2702" s="3">
        <v>16.57</v>
      </c>
    </row>
    <row r="2703" spans="1:11" x14ac:dyDescent="0.2">
      <c r="C2703" t="s">
        <v>3</v>
      </c>
      <c r="D2703" s="3">
        <v>18.89</v>
      </c>
      <c r="K2703" s="3">
        <v>18.89</v>
      </c>
    </row>
    <row r="2704" spans="1:11" x14ac:dyDescent="0.2">
      <c r="C2704" t="s">
        <v>4</v>
      </c>
      <c r="D2704" s="3">
        <v>19.72</v>
      </c>
      <c r="K2704" s="3">
        <v>19.72</v>
      </c>
    </row>
    <row r="2705" spans="3:11" x14ac:dyDescent="0.2">
      <c r="C2705" t="s">
        <v>5</v>
      </c>
      <c r="D2705" s="3">
        <v>10.6</v>
      </c>
      <c r="K2705" s="3">
        <v>10.6</v>
      </c>
    </row>
    <row r="2706" spans="3:11" x14ac:dyDescent="0.2">
      <c r="C2706" t="s">
        <v>6</v>
      </c>
      <c r="D2706" s="3">
        <v>8.8800000000000008</v>
      </c>
      <c r="K2706" s="3">
        <v>8.8800000000000008</v>
      </c>
    </row>
    <row r="2707" spans="3:11" x14ac:dyDescent="0.2">
      <c r="C2707" t="s">
        <v>7</v>
      </c>
      <c r="D2707" s="3">
        <v>26.459999999999997</v>
      </c>
      <c r="G2707" s="3">
        <v>-10.25</v>
      </c>
      <c r="K2707" s="3">
        <v>16.209999999999997</v>
      </c>
    </row>
    <row r="2708" spans="3:11" x14ac:dyDescent="0.2">
      <c r="C2708" t="s">
        <v>8</v>
      </c>
      <c r="D2708" s="3">
        <v>43.83</v>
      </c>
      <c r="G2708" s="3">
        <v>-20.45</v>
      </c>
      <c r="K2708" s="3">
        <v>23.38</v>
      </c>
    </row>
    <row r="2709" spans="3:11" x14ac:dyDescent="0.2">
      <c r="C2709" t="s">
        <v>9</v>
      </c>
      <c r="D2709" s="3">
        <v>39.44</v>
      </c>
      <c r="G2709" s="3">
        <v>-19.66</v>
      </c>
      <c r="K2709" s="3">
        <v>19.779999999999998</v>
      </c>
    </row>
    <row r="2710" spans="3:11" x14ac:dyDescent="0.2">
      <c r="C2710" t="s">
        <v>10</v>
      </c>
      <c r="D2710" s="3">
        <v>35.08</v>
      </c>
      <c r="G2710" s="3">
        <v>-19.46</v>
      </c>
      <c r="K2710" s="3">
        <v>15.619999999999997</v>
      </c>
    </row>
    <row r="2711" spans="3:11" x14ac:dyDescent="0.2">
      <c r="C2711" t="s">
        <v>11</v>
      </c>
      <c r="D2711" s="3">
        <v>-0.31</v>
      </c>
      <c r="K2711" s="3">
        <v>-0.31</v>
      </c>
    </row>
    <row r="2712" spans="3:11" x14ac:dyDescent="0.2">
      <c r="C2712" t="s">
        <v>12</v>
      </c>
      <c r="D2712" s="3">
        <v>12.79</v>
      </c>
      <c r="K2712" s="3">
        <v>12.79</v>
      </c>
    </row>
    <row r="2713" spans="3:11" x14ac:dyDescent="0.2">
      <c r="C2713" t="s">
        <v>13</v>
      </c>
      <c r="D2713" s="3">
        <v>22.79</v>
      </c>
      <c r="K2713" s="3">
        <v>22.79</v>
      </c>
    </row>
    <row r="2714" spans="3:11" x14ac:dyDescent="0.2">
      <c r="C2714" t="s">
        <v>14</v>
      </c>
      <c r="D2714" s="3">
        <v>25.75</v>
      </c>
      <c r="K2714" s="3">
        <v>25.75</v>
      </c>
    </row>
    <row r="2715" spans="3:11" x14ac:dyDescent="0.2">
      <c r="C2715" t="s">
        <v>15</v>
      </c>
      <c r="D2715" s="3">
        <v>48.65</v>
      </c>
      <c r="K2715" s="3">
        <v>48.65</v>
      </c>
    </row>
    <row r="2716" spans="3:11" x14ac:dyDescent="0.2">
      <c r="C2716" t="s">
        <v>16</v>
      </c>
      <c r="D2716" s="3">
        <v>91.520000000000024</v>
      </c>
      <c r="G2716" s="3">
        <v>-1.2699999999999998</v>
      </c>
      <c r="K2716" s="3">
        <v>90.250000000000028</v>
      </c>
    </row>
    <row r="2717" spans="3:11" x14ac:dyDescent="0.2">
      <c r="C2717" t="s">
        <v>17</v>
      </c>
      <c r="D2717" s="3">
        <v>238.31</v>
      </c>
      <c r="G2717" s="3">
        <v>-25.25</v>
      </c>
      <c r="K2717" s="3">
        <v>213.06</v>
      </c>
    </row>
    <row r="2718" spans="3:11" x14ac:dyDescent="0.2">
      <c r="C2718" t="s">
        <v>18</v>
      </c>
      <c r="D2718" s="3">
        <v>281.2</v>
      </c>
      <c r="G2718" s="3">
        <v>-26.68</v>
      </c>
      <c r="K2718" s="3">
        <v>254.51999999999998</v>
      </c>
    </row>
    <row r="2719" spans="3:11" x14ac:dyDescent="0.2">
      <c r="C2719" t="s">
        <v>19</v>
      </c>
      <c r="D2719" s="3">
        <v>335.58</v>
      </c>
      <c r="G2719" s="3">
        <v>-7.75</v>
      </c>
      <c r="K2719" s="3">
        <v>327.83</v>
      </c>
    </row>
    <row r="2720" spans="3:11" x14ac:dyDescent="0.2">
      <c r="C2720" t="s">
        <v>20</v>
      </c>
      <c r="D2720" s="3">
        <v>276.63999999999993</v>
      </c>
      <c r="K2720" s="3">
        <v>276.63999999999993</v>
      </c>
    </row>
    <row r="2721" spans="3:11" x14ac:dyDescent="0.2">
      <c r="C2721" t="s">
        <v>21</v>
      </c>
      <c r="D2721" s="3">
        <v>295.51</v>
      </c>
      <c r="G2721" s="3">
        <v>-0.43</v>
      </c>
      <c r="K2721" s="3">
        <v>295.08</v>
      </c>
    </row>
    <row r="2722" spans="3:11" x14ac:dyDescent="0.2">
      <c r="C2722" t="s">
        <v>22</v>
      </c>
      <c r="D2722" s="3">
        <v>272.56</v>
      </c>
      <c r="G2722" s="3">
        <v>-4.7</v>
      </c>
      <c r="K2722" s="3">
        <v>267.86</v>
      </c>
    </row>
    <row r="2723" spans="3:11" x14ac:dyDescent="0.2">
      <c r="C2723" t="s">
        <v>23</v>
      </c>
      <c r="D2723" s="3">
        <v>218.31999999999974</v>
      </c>
      <c r="G2723" s="3">
        <v>-7.2</v>
      </c>
      <c r="K2723" s="3">
        <v>211.11999999999975</v>
      </c>
    </row>
    <row r="2724" spans="3:11" x14ac:dyDescent="0.2">
      <c r="C2724" t="s">
        <v>24</v>
      </c>
      <c r="D2724" s="3">
        <v>291.53000000000003</v>
      </c>
      <c r="G2724" s="3">
        <v>-4.08</v>
      </c>
      <c r="K2724" s="3">
        <v>287.45000000000005</v>
      </c>
    </row>
    <row r="2725" spans="3:11" x14ac:dyDescent="0.2">
      <c r="C2725" t="s">
        <v>25</v>
      </c>
      <c r="D2725" s="3">
        <v>324.36999999999983</v>
      </c>
      <c r="G2725" s="3">
        <v>-11.329999999999998</v>
      </c>
      <c r="K2725" s="3">
        <v>313.03999999999985</v>
      </c>
    </row>
    <row r="2726" spans="3:11" x14ac:dyDescent="0.2">
      <c r="C2726" t="s">
        <v>26</v>
      </c>
      <c r="D2726" s="3">
        <v>549.65</v>
      </c>
      <c r="G2726" s="3">
        <v>-52.749999999999993</v>
      </c>
      <c r="H2726" s="3">
        <v>0.14000000000000001</v>
      </c>
      <c r="K2726" s="3">
        <v>497.03999999999996</v>
      </c>
    </row>
    <row r="2727" spans="3:11" x14ac:dyDescent="0.2">
      <c r="C2727" t="s">
        <v>27</v>
      </c>
      <c r="D2727" s="3">
        <v>730.01</v>
      </c>
      <c r="G2727" s="3">
        <v>-52.31</v>
      </c>
      <c r="K2727" s="3">
        <v>677.7</v>
      </c>
    </row>
    <row r="2728" spans="3:11" x14ac:dyDescent="0.2">
      <c r="C2728" t="s">
        <v>28</v>
      </c>
      <c r="D2728" s="3">
        <v>948.6900000000004</v>
      </c>
      <c r="G2728" s="3">
        <v>-97.22</v>
      </c>
      <c r="K2728" s="3">
        <v>851.47000000000037</v>
      </c>
    </row>
    <row r="2729" spans="3:11" x14ac:dyDescent="0.2">
      <c r="C2729" t="s">
        <v>29</v>
      </c>
      <c r="D2729" s="3">
        <v>928.52000000000044</v>
      </c>
      <c r="G2729" s="3">
        <v>-104.44999999999999</v>
      </c>
      <c r="K2729" s="3">
        <v>824.07000000000039</v>
      </c>
    </row>
    <row r="2730" spans="3:11" x14ac:dyDescent="0.2">
      <c r="C2730" t="s">
        <v>30</v>
      </c>
      <c r="D2730" s="3">
        <v>19477.999999999996</v>
      </c>
      <c r="G2730" s="3">
        <v>-140.22</v>
      </c>
      <c r="K2730" s="3">
        <v>19337.779999999995</v>
      </c>
    </row>
    <row r="2731" spans="3:11" x14ac:dyDescent="0.2">
      <c r="C2731" t="s">
        <v>31</v>
      </c>
      <c r="D2731" s="3">
        <v>1361.4600000000003</v>
      </c>
      <c r="G2731" s="3">
        <v>-105.25</v>
      </c>
      <c r="H2731" s="3">
        <v>-5.29</v>
      </c>
      <c r="K2731" s="3">
        <v>1250.9200000000003</v>
      </c>
    </row>
    <row r="2732" spans="3:11" x14ac:dyDescent="0.2">
      <c r="C2732" t="s">
        <v>32</v>
      </c>
      <c r="D2732" s="3">
        <v>1076.6300000000008</v>
      </c>
      <c r="G2732" s="3">
        <v>-116.06</v>
      </c>
      <c r="K2732" s="3">
        <v>960.57000000000085</v>
      </c>
    </row>
    <row r="2733" spans="3:11" x14ac:dyDescent="0.2">
      <c r="C2733" t="s">
        <v>33</v>
      </c>
      <c r="D2733" s="3">
        <v>1196.3299999999995</v>
      </c>
      <c r="G2733" s="3">
        <v>-164.83</v>
      </c>
      <c r="K2733" s="3">
        <v>1031.4999999999995</v>
      </c>
    </row>
    <row r="2734" spans="3:11" x14ac:dyDescent="0.2">
      <c r="C2734" t="s">
        <v>34</v>
      </c>
      <c r="D2734" s="3">
        <v>2337.0300000000007</v>
      </c>
      <c r="E2734" s="3">
        <v>-0.54</v>
      </c>
      <c r="G2734" s="3">
        <v>-1047.55</v>
      </c>
      <c r="H2734" s="3">
        <v>-71.75</v>
      </c>
      <c r="K2734" s="3">
        <v>1217.1900000000007</v>
      </c>
    </row>
    <row r="2735" spans="3:11" x14ac:dyDescent="0.2">
      <c r="C2735" t="s">
        <v>35</v>
      </c>
      <c r="D2735" s="3">
        <v>4629.2500000000082</v>
      </c>
      <c r="E2735" s="3">
        <v>3.25</v>
      </c>
      <c r="G2735" s="3">
        <v>-1635.1100000000001</v>
      </c>
      <c r="H2735" s="3">
        <v>-224.99</v>
      </c>
      <c r="K2735" s="3">
        <v>2772.4000000000078</v>
      </c>
    </row>
    <row r="2736" spans="3:11" x14ac:dyDescent="0.2">
      <c r="C2736" t="s">
        <v>36</v>
      </c>
      <c r="D2736" s="3">
        <v>20831.230000000047</v>
      </c>
      <c r="E2736" s="3">
        <v>2.42</v>
      </c>
      <c r="G2736" s="3">
        <v>-15293.180000000002</v>
      </c>
      <c r="H2736" s="3">
        <v>-203.74999999999997</v>
      </c>
      <c r="K2736" s="3">
        <v>5336.720000000043</v>
      </c>
    </row>
    <row r="2737" spans="1:11" x14ac:dyDescent="0.2">
      <c r="C2737" t="s">
        <v>37</v>
      </c>
      <c r="D2737" s="3">
        <v>49270.070000000298</v>
      </c>
      <c r="E2737" s="3">
        <v>24.64</v>
      </c>
      <c r="G2737" s="3">
        <v>-27905.170000000002</v>
      </c>
      <c r="H2737" s="3">
        <v>-1277.7400000000002</v>
      </c>
      <c r="K2737" s="3">
        <v>20111.800000000294</v>
      </c>
    </row>
    <row r="2738" spans="1:11" x14ac:dyDescent="0.2">
      <c r="C2738" t="s">
        <v>426</v>
      </c>
      <c r="D2738" s="3">
        <v>89286.200000000943</v>
      </c>
      <c r="E2738" s="3">
        <v>45.739999999999995</v>
      </c>
      <c r="G2738" s="3">
        <v>-38138.629999999997</v>
      </c>
      <c r="H2738" s="3">
        <v>-3990.52</v>
      </c>
      <c r="I2738" s="3">
        <v>11.24</v>
      </c>
      <c r="K2738" s="3">
        <v>47214.030000000952</v>
      </c>
    </row>
    <row r="2739" spans="1:11" x14ac:dyDescent="0.2">
      <c r="C2739" t="s">
        <v>433</v>
      </c>
      <c r="D2739" s="3">
        <v>214370.93999999724</v>
      </c>
      <c r="E2739" s="3">
        <v>254.36</v>
      </c>
      <c r="G2739" s="3">
        <v>-111883.58</v>
      </c>
      <c r="H2739" s="3">
        <v>-23987.140000000003</v>
      </c>
      <c r="I2739" s="3">
        <v>33.43</v>
      </c>
      <c r="K2739" s="3">
        <v>78788.009999997215</v>
      </c>
    </row>
    <row r="2740" spans="1:11" x14ac:dyDescent="0.2">
      <c r="C2740" t="s">
        <v>434</v>
      </c>
      <c r="E2740" s="3">
        <v>-450039.70999999996</v>
      </c>
      <c r="F2740" s="3">
        <v>16950969.23</v>
      </c>
      <c r="G2740" s="3">
        <v>-16260258.680000002</v>
      </c>
      <c r="H2740" s="3">
        <v>-61149.999999999993</v>
      </c>
      <c r="I2740" s="3">
        <v>15193.980000000001</v>
      </c>
      <c r="K2740" s="3">
        <v>194714.819999998</v>
      </c>
    </row>
    <row r="2741" spans="1:11" x14ac:dyDescent="0.2">
      <c r="B2741" t="s">
        <v>773</v>
      </c>
      <c r="D2741" s="3">
        <v>409948.68999999855</v>
      </c>
      <c r="E2741" s="3">
        <v>-449709.83999999997</v>
      </c>
      <c r="F2741" s="3">
        <v>16950969.23</v>
      </c>
      <c r="G2741" s="3">
        <v>-16457153.500000002</v>
      </c>
      <c r="H2741" s="3">
        <v>-90911.039999999994</v>
      </c>
      <c r="I2741" s="3">
        <v>15238.650000000001</v>
      </c>
      <c r="K2741" s="3">
        <v>378382.18999999651</v>
      </c>
    </row>
    <row r="2742" spans="1:11" x14ac:dyDescent="0.2">
      <c r="A2742" t="s">
        <v>571</v>
      </c>
      <c r="D2742" s="3">
        <v>409948.68999999855</v>
      </c>
      <c r="E2742" s="3">
        <v>-449709.83999999997</v>
      </c>
      <c r="F2742" s="3">
        <v>16950969.23</v>
      </c>
      <c r="G2742" s="3">
        <v>-16457153.500000002</v>
      </c>
      <c r="H2742" s="3">
        <v>-90911.039999999994</v>
      </c>
      <c r="I2742" s="3">
        <v>15238.650000000001</v>
      </c>
      <c r="K2742" s="3">
        <v>378382.18999999651</v>
      </c>
    </row>
    <row r="2743" spans="1:11" x14ac:dyDescent="0.2">
      <c r="A2743" t="s">
        <v>259</v>
      </c>
      <c r="B2743" t="s">
        <v>258</v>
      </c>
      <c r="C2743" t="s">
        <v>11</v>
      </c>
      <c r="D2743" s="3">
        <v>0.5</v>
      </c>
      <c r="K2743" s="3">
        <v>0.5</v>
      </c>
    </row>
    <row r="2744" spans="1:11" x14ac:dyDescent="0.2">
      <c r="C2744" t="s">
        <v>12</v>
      </c>
      <c r="D2744" s="3">
        <v>3.41</v>
      </c>
      <c r="K2744" s="3">
        <v>3.41</v>
      </c>
    </row>
    <row r="2745" spans="1:11" x14ac:dyDescent="0.2">
      <c r="C2745" t="s">
        <v>13</v>
      </c>
      <c r="D2745" s="3">
        <v>6.38</v>
      </c>
      <c r="K2745" s="3">
        <v>6.38</v>
      </c>
    </row>
    <row r="2746" spans="1:11" x14ac:dyDescent="0.2">
      <c r="C2746" t="s">
        <v>14</v>
      </c>
      <c r="D2746" s="3">
        <v>10.18</v>
      </c>
      <c r="K2746" s="3">
        <v>10.18</v>
      </c>
    </row>
    <row r="2747" spans="1:11" x14ac:dyDescent="0.2">
      <c r="C2747" t="s">
        <v>15</v>
      </c>
      <c r="D2747" s="3">
        <v>15.56</v>
      </c>
      <c r="K2747" s="3">
        <v>15.56</v>
      </c>
    </row>
    <row r="2748" spans="1:11" x14ac:dyDescent="0.2">
      <c r="C2748" t="s">
        <v>16</v>
      </c>
      <c r="D2748" s="3">
        <v>27.139999999999993</v>
      </c>
      <c r="G2748" s="3">
        <v>-0.38000000000000006</v>
      </c>
      <c r="K2748" s="3">
        <v>26.759999999999994</v>
      </c>
    </row>
    <row r="2749" spans="1:11" x14ac:dyDescent="0.2">
      <c r="C2749" t="s">
        <v>17</v>
      </c>
      <c r="D2749" s="3">
        <v>59.77</v>
      </c>
      <c r="G2749" s="3">
        <v>-6.31</v>
      </c>
      <c r="K2749" s="3">
        <v>53.46</v>
      </c>
    </row>
    <row r="2750" spans="1:11" x14ac:dyDescent="0.2">
      <c r="C2750" t="s">
        <v>18</v>
      </c>
      <c r="D2750" s="3">
        <v>79.170000000000016</v>
      </c>
      <c r="G2750" s="3">
        <v>-7.53</v>
      </c>
      <c r="K2750" s="3">
        <v>71.640000000000015</v>
      </c>
    </row>
    <row r="2751" spans="1:11" x14ac:dyDescent="0.2">
      <c r="C2751" t="s">
        <v>19</v>
      </c>
      <c r="D2751" s="3">
        <v>108.44999999999999</v>
      </c>
      <c r="G2751" s="3">
        <v>-2.5099999999999998</v>
      </c>
      <c r="K2751" s="3">
        <v>105.93999999999998</v>
      </c>
    </row>
    <row r="2752" spans="1:11" x14ac:dyDescent="0.2">
      <c r="C2752" t="s">
        <v>20</v>
      </c>
      <c r="D2752" s="3">
        <v>270.22000000000003</v>
      </c>
      <c r="K2752" s="3">
        <v>270.22000000000003</v>
      </c>
    </row>
    <row r="2753" spans="3:11" x14ac:dyDescent="0.2">
      <c r="C2753" t="s">
        <v>21</v>
      </c>
      <c r="D2753" s="3">
        <v>225.61</v>
      </c>
      <c r="G2753" s="3">
        <v>-0.33</v>
      </c>
      <c r="K2753" s="3">
        <v>225.28</v>
      </c>
    </row>
    <row r="2754" spans="3:11" x14ac:dyDescent="0.2">
      <c r="C2754" t="s">
        <v>22</v>
      </c>
      <c r="D2754" s="3">
        <v>224.51999999999998</v>
      </c>
      <c r="G2754" s="3">
        <v>-3.8699999999999997</v>
      </c>
      <c r="K2754" s="3">
        <v>220.64999999999998</v>
      </c>
    </row>
    <row r="2755" spans="3:11" x14ac:dyDescent="0.2">
      <c r="C2755" t="s">
        <v>23</v>
      </c>
      <c r="D2755" s="3">
        <v>178.69999999999996</v>
      </c>
      <c r="G2755" s="3">
        <v>-5.89</v>
      </c>
      <c r="K2755" s="3">
        <v>172.80999999999997</v>
      </c>
    </row>
    <row r="2756" spans="3:11" x14ac:dyDescent="0.2">
      <c r="C2756" t="s">
        <v>24</v>
      </c>
      <c r="D2756" s="3">
        <v>219.67999999999986</v>
      </c>
      <c r="G2756" s="3">
        <v>-3.07</v>
      </c>
      <c r="K2756" s="3">
        <v>216.60999999999987</v>
      </c>
    </row>
    <row r="2757" spans="3:11" x14ac:dyDescent="0.2">
      <c r="C2757" t="s">
        <v>25</v>
      </c>
      <c r="D2757" s="3">
        <v>239.74000000000004</v>
      </c>
      <c r="G2757" s="3">
        <v>-8.3699999999999992</v>
      </c>
      <c r="K2757" s="3">
        <v>231.37000000000003</v>
      </c>
    </row>
    <row r="2758" spans="3:11" x14ac:dyDescent="0.2">
      <c r="C2758" t="s">
        <v>26</v>
      </c>
      <c r="D2758" s="3">
        <v>436.81</v>
      </c>
      <c r="G2758" s="3">
        <v>-41.940000000000005</v>
      </c>
      <c r="H2758" s="3">
        <v>0.11</v>
      </c>
      <c r="K2758" s="3">
        <v>394.98</v>
      </c>
    </row>
    <row r="2759" spans="3:11" x14ac:dyDescent="0.2">
      <c r="C2759" t="s">
        <v>27</v>
      </c>
      <c r="D2759" s="3">
        <v>574.85000000000036</v>
      </c>
      <c r="G2759" s="3">
        <v>-41.2</v>
      </c>
      <c r="K2759" s="3">
        <v>533.65000000000032</v>
      </c>
    </row>
    <row r="2760" spans="3:11" x14ac:dyDescent="0.2">
      <c r="C2760" t="s">
        <v>28</v>
      </c>
      <c r="D2760" s="3">
        <v>1191.6300000000001</v>
      </c>
      <c r="G2760" s="3">
        <v>-122.13</v>
      </c>
      <c r="K2760" s="3">
        <v>1069.5</v>
      </c>
    </row>
    <row r="2761" spans="3:11" x14ac:dyDescent="0.2">
      <c r="C2761" t="s">
        <v>29</v>
      </c>
      <c r="D2761" s="3">
        <v>1177.6100000000001</v>
      </c>
      <c r="G2761" s="3">
        <v>-132.46999999999997</v>
      </c>
      <c r="K2761" s="3">
        <v>1045.1400000000001</v>
      </c>
    </row>
    <row r="2762" spans="3:11" x14ac:dyDescent="0.2">
      <c r="C2762" t="s">
        <v>30</v>
      </c>
      <c r="D2762" s="3">
        <v>22114.699999999993</v>
      </c>
      <c r="G2762" s="3">
        <v>-159.20999999999998</v>
      </c>
      <c r="K2762" s="3">
        <v>21955.489999999994</v>
      </c>
    </row>
    <row r="2763" spans="3:11" x14ac:dyDescent="0.2">
      <c r="C2763" t="s">
        <v>31</v>
      </c>
      <c r="D2763" s="3">
        <v>1876.4200000000003</v>
      </c>
      <c r="G2763" s="3">
        <v>-145.06</v>
      </c>
      <c r="H2763" s="3">
        <v>-7.29</v>
      </c>
      <c r="K2763" s="3">
        <v>1724.0700000000004</v>
      </c>
    </row>
    <row r="2764" spans="3:11" x14ac:dyDescent="0.2">
      <c r="C2764" t="s">
        <v>32</v>
      </c>
      <c r="D2764" s="3">
        <v>1756.0300000000027</v>
      </c>
      <c r="G2764" s="3">
        <v>-189.29999999999998</v>
      </c>
      <c r="K2764" s="3">
        <v>1566.7300000000027</v>
      </c>
    </row>
    <row r="2765" spans="3:11" x14ac:dyDescent="0.2">
      <c r="C2765" t="s">
        <v>33</v>
      </c>
      <c r="D2765" s="3">
        <v>1895.71</v>
      </c>
      <c r="G2765" s="3">
        <v>-261.23</v>
      </c>
      <c r="K2765" s="3">
        <v>1634.48</v>
      </c>
    </row>
    <row r="2766" spans="3:11" x14ac:dyDescent="0.2">
      <c r="C2766" t="s">
        <v>34</v>
      </c>
      <c r="D2766" s="3">
        <v>2547.5299999999943</v>
      </c>
      <c r="E2766" s="3">
        <v>-0.59</v>
      </c>
      <c r="G2766" s="3">
        <v>-1141.9100000000001</v>
      </c>
      <c r="H2766" s="3">
        <v>-78.23</v>
      </c>
      <c r="K2766" s="3">
        <v>1326.799999999994</v>
      </c>
    </row>
    <row r="2767" spans="3:11" x14ac:dyDescent="0.2">
      <c r="C2767" t="s">
        <v>35</v>
      </c>
      <c r="D2767" s="3">
        <v>6586.5600000000131</v>
      </c>
      <c r="E2767" s="3">
        <v>4.62</v>
      </c>
      <c r="G2767" s="3">
        <v>-2326.4500000000007</v>
      </c>
      <c r="H2767" s="3">
        <v>-320.11</v>
      </c>
      <c r="K2767" s="3">
        <v>3944.6200000000122</v>
      </c>
    </row>
    <row r="2768" spans="3:11" x14ac:dyDescent="0.2">
      <c r="C2768" t="s">
        <v>36</v>
      </c>
      <c r="D2768" s="3">
        <v>24134.76000000002</v>
      </c>
      <c r="E2768" s="3">
        <v>2.8</v>
      </c>
      <c r="G2768" s="3">
        <v>-17718.370000000003</v>
      </c>
      <c r="H2768" s="3">
        <v>-236.06</v>
      </c>
      <c r="K2768" s="3">
        <v>6183.1300000000165</v>
      </c>
    </row>
    <row r="2769" spans="1:11" x14ac:dyDescent="0.2">
      <c r="C2769" t="s">
        <v>37</v>
      </c>
      <c r="D2769" s="3">
        <v>71701.570000000589</v>
      </c>
      <c r="E2769" s="3">
        <v>35.85</v>
      </c>
      <c r="G2769" s="3">
        <v>-40609.729999999996</v>
      </c>
      <c r="H2769" s="3">
        <v>-1859.4699999999996</v>
      </c>
      <c r="K2769" s="3">
        <v>29268.220000000598</v>
      </c>
    </row>
    <row r="2770" spans="1:11" x14ac:dyDescent="0.2">
      <c r="C2770" t="s">
        <v>426</v>
      </c>
      <c r="D2770" s="3">
        <v>129137.2999999928</v>
      </c>
      <c r="E2770" s="3">
        <v>66.17</v>
      </c>
      <c r="G2770" s="3">
        <v>-55161.020000000004</v>
      </c>
      <c r="H2770" s="3">
        <v>-5771.6200000000008</v>
      </c>
      <c r="I2770" s="3">
        <v>16.27</v>
      </c>
      <c r="K2770" s="3">
        <v>68287.099999992803</v>
      </c>
    </row>
    <row r="2771" spans="1:11" x14ac:dyDescent="0.2">
      <c r="C2771" t="s">
        <v>433</v>
      </c>
      <c r="D2771" s="3">
        <v>305788.21999999823</v>
      </c>
      <c r="E2771" s="3">
        <v>362.83</v>
      </c>
      <c r="G2771" s="3">
        <v>-159595.65000000002</v>
      </c>
      <c r="H2771" s="3">
        <v>-34216.32</v>
      </c>
      <c r="I2771" s="3">
        <v>47.680000000000007</v>
      </c>
      <c r="K2771" s="3">
        <v>112386.7599999982</v>
      </c>
    </row>
    <row r="2772" spans="1:11" x14ac:dyDescent="0.2">
      <c r="C2772" t="s">
        <v>434</v>
      </c>
      <c r="E2772" s="3">
        <v>-640546.25000000012</v>
      </c>
      <c r="F2772" s="3">
        <v>24126491.449999999</v>
      </c>
      <c r="G2772" s="3">
        <v>-23143395.879999995</v>
      </c>
      <c r="H2772" s="3">
        <v>-87035.39</v>
      </c>
      <c r="I2772" s="3">
        <v>21625.739999999994</v>
      </c>
      <c r="K2772" s="3">
        <v>277139.670000004</v>
      </c>
    </row>
    <row r="2773" spans="1:11" x14ac:dyDescent="0.2">
      <c r="B2773" t="s">
        <v>774</v>
      </c>
      <c r="D2773" s="3">
        <v>572588.7299999916</v>
      </c>
      <c r="E2773" s="3">
        <v>-640074.57000000007</v>
      </c>
      <c r="F2773" s="3">
        <v>24126491.449999999</v>
      </c>
      <c r="G2773" s="3">
        <v>-23421079.809999995</v>
      </c>
      <c r="H2773" s="3">
        <v>-129524.38</v>
      </c>
      <c r="I2773" s="3">
        <v>21689.689999999995</v>
      </c>
      <c r="K2773" s="3">
        <v>530091.10999999568</v>
      </c>
    </row>
    <row r="2774" spans="1:11" x14ac:dyDescent="0.2">
      <c r="A2774" t="s">
        <v>572</v>
      </c>
      <c r="D2774" s="3">
        <v>572588.7299999916</v>
      </c>
      <c r="E2774" s="3">
        <v>-640074.57000000007</v>
      </c>
      <c r="F2774" s="3">
        <v>24126491.449999999</v>
      </c>
      <c r="G2774" s="3">
        <v>-23421079.809999995</v>
      </c>
      <c r="H2774" s="3">
        <v>-129524.38</v>
      </c>
      <c r="I2774" s="3">
        <v>21689.689999999995</v>
      </c>
      <c r="K2774" s="3">
        <v>530091.10999999568</v>
      </c>
    </row>
    <row r="2775" spans="1:11" x14ac:dyDescent="0.2">
      <c r="A2775" t="s">
        <v>261</v>
      </c>
      <c r="B2775" t="s">
        <v>260</v>
      </c>
      <c r="C2775" t="s">
        <v>22</v>
      </c>
      <c r="D2775" s="3">
        <v>0.78999999999999981</v>
      </c>
      <c r="G2775" s="3">
        <v>-0.01</v>
      </c>
      <c r="K2775" s="3">
        <v>0.7799999999999998</v>
      </c>
    </row>
    <row r="2776" spans="1:11" x14ac:dyDescent="0.2">
      <c r="C2776" t="s">
        <v>23</v>
      </c>
      <c r="D2776" s="3">
        <v>0.7799999999999998</v>
      </c>
      <c r="G2776" s="3">
        <v>-0.02</v>
      </c>
      <c r="K2776" s="3">
        <v>0.75999999999999979</v>
      </c>
    </row>
    <row r="2777" spans="1:11" x14ac:dyDescent="0.2">
      <c r="C2777" t="s">
        <v>24</v>
      </c>
      <c r="D2777" s="3">
        <v>1.4699999999999998</v>
      </c>
      <c r="G2777" s="3">
        <v>-0.03</v>
      </c>
      <c r="K2777" s="3">
        <v>1.4399999999999997</v>
      </c>
    </row>
    <row r="2778" spans="1:11" x14ac:dyDescent="0.2">
      <c r="C2778" t="s">
        <v>25</v>
      </c>
      <c r="D2778" s="3">
        <v>0.84999999999999987</v>
      </c>
      <c r="G2778" s="3">
        <v>-0.02</v>
      </c>
      <c r="K2778" s="3">
        <v>0.82999999999999985</v>
      </c>
    </row>
    <row r="2779" spans="1:11" x14ac:dyDescent="0.2">
      <c r="C2779" t="s">
        <v>26</v>
      </c>
      <c r="D2779" s="3">
        <v>2.1500000000000004</v>
      </c>
      <c r="G2779" s="3">
        <v>-0.2</v>
      </c>
      <c r="K2779" s="3">
        <v>1.9500000000000004</v>
      </c>
    </row>
    <row r="2780" spans="1:11" x14ac:dyDescent="0.2">
      <c r="C2780" t="s">
        <v>27</v>
      </c>
      <c r="D2780" s="3">
        <v>2.0000000000000013</v>
      </c>
      <c r="G2780" s="3">
        <v>-0.12</v>
      </c>
      <c r="K2780" s="3">
        <v>1.8800000000000012</v>
      </c>
    </row>
    <row r="2781" spans="1:11" x14ac:dyDescent="0.2">
      <c r="C2781" t="s">
        <v>28</v>
      </c>
      <c r="D2781" s="3">
        <v>2.5300000000000016</v>
      </c>
      <c r="G2781" s="3">
        <v>-0.27</v>
      </c>
      <c r="K2781" s="3">
        <v>2.2600000000000016</v>
      </c>
    </row>
    <row r="2782" spans="1:11" x14ac:dyDescent="0.2">
      <c r="C2782" t="s">
        <v>29</v>
      </c>
      <c r="D2782" s="3">
        <v>2.4700000000000024</v>
      </c>
      <c r="G2782" s="3">
        <v>-0.28000000000000003</v>
      </c>
      <c r="K2782" s="3">
        <v>2.1900000000000022</v>
      </c>
    </row>
    <row r="2783" spans="1:11" x14ac:dyDescent="0.2">
      <c r="C2783" t="s">
        <v>30</v>
      </c>
      <c r="D2783" s="3">
        <v>210.36000000000007</v>
      </c>
      <c r="G2783" s="3">
        <v>-1.5200000000000002</v>
      </c>
      <c r="K2783" s="3">
        <v>208.84000000000006</v>
      </c>
    </row>
    <row r="2784" spans="1:11" x14ac:dyDescent="0.2">
      <c r="C2784" t="s">
        <v>31</v>
      </c>
      <c r="D2784" s="3">
        <v>4.9900000000000038</v>
      </c>
      <c r="G2784" s="3">
        <v>-0.38</v>
      </c>
      <c r="H2784" s="3">
        <v>-0.02</v>
      </c>
      <c r="K2784" s="3">
        <v>4.5900000000000043</v>
      </c>
    </row>
    <row r="2785" spans="1:11" x14ac:dyDescent="0.2">
      <c r="C2785" t="s">
        <v>32</v>
      </c>
      <c r="D2785" s="3">
        <v>4.140000000000005</v>
      </c>
      <c r="G2785" s="3">
        <v>-0.44</v>
      </c>
      <c r="K2785" s="3">
        <v>3.7000000000000051</v>
      </c>
    </row>
    <row r="2786" spans="1:11" x14ac:dyDescent="0.2">
      <c r="C2786" t="s">
        <v>33</v>
      </c>
      <c r="D2786" s="3">
        <v>2.6500000000000008</v>
      </c>
      <c r="G2786" s="3">
        <v>-0.37</v>
      </c>
      <c r="K2786" s="3">
        <v>2.2800000000000007</v>
      </c>
    </row>
    <row r="2787" spans="1:11" x14ac:dyDescent="0.2">
      <c r="C2787" t="s">
        <v>34</v>
      </c>
      <c r="D2787" s="3">
        <v>7.759999999999998</v>
      </c>
      <c r="G2787" s="3">
        <v>-3.4599999999999995</v>
      </c>
      <c r="H2787" s="3">
        <v>-0.24000000000000002</v>
      </c>
      <c r="K2787" s="3">
        <v>4.0599999999999987</v>
      </c>
    </row>
    <row r="2788" spans="1:11" x14ac:dyDescent="0.2">
      <c r="C2788" t="s">
        <v>35</v>
      </c>
      <c r="D2788" s="3">
        <v>22.68</v>
      </c>
      <c r="E2788" s="3">
        <v>0.02</v>
      </c>
      <c r="G2788" s="3">
        <v>-8.0399999999999991</v>
      </c>
      <c r="H2788" s="3">
        <v>-1.1100000000000001</v>
      </c>
      <c r="K2788" s="3">
        <v>13.55</v>
      </c>
    </row>
    <row r="2789" spans="1:11" x14ac:dyDescent="0.2">
      <c r="C2789" t="s">
        <v>36</v>
      </c>
      <c r="D2789" s="3">
        <v>124.07999999999988</v>
      </c>
      <c r="E2789" s="3">
        <v>0.01</v>
      </c>
      <c r="G2789" s="3">
        <v>-91.089999999999989</v>
      </c>
      <c r="H2789" s="3">
        <v>-1.2100000000000002</v>
      </c>
      <c r="K2789" s="3">
        <v>31.7899999999999</v>
      </c>
    </row>
    <row r="2790" spans="1:11" x14ac:dyDescent="0.2">
      <c r="C2790" t="s">
        <v>37</v>
      </c>
      <c r="D2790" s="3">
        <v>50.050000000000345</v>
      </c>
      <c r="E2790" s="3">
        <v>0.03</v>
      </c>
      <c r="G2790" s="3">
        <v>-28.339999999999996</v>
      </c>
      <c r="H2790" s="3">
        <v>-1.3000000000000003</v>
      </c>
      <c r="K2790" s="3">
        <v>20.440000000000349</v>
      </c>
    </row>
    <row r="2791" spans="1:11" x14ac:dyDescent="0.2">
      <c r="C2791" t="s">
        <v>426</v>
      </c>
      <c r="D2791" s="3">
        <v>148.6500000000031</v>
      </c>
      <c r="E2791" s="3">
        <v>7.0000000000000007E-2</v>
      </c>
      <c r="G2791" s="3">
        <v>-63.499999999999993</v>
      </c>
      <c r="H2791" s="3">
        <v>-6.64</v>
      </c>
      <c r="I2791" s="3">
        <v>0.01</v>
      </c>
      <c r="K2791" s="3">
        <v>78.590000000003101</v>
      </c>
    </row>
    <row r="2792" spans="1:11" x14ac:dyDescent="0.2">
      <c r="C2792" t="s">
        <v>433</v>
      </c>
      <c r="D2792" s="3">
        <v>577.70000000000118</v>
      </c>
      <c r="E2792" s="3">
        <v>0.66999999999999993</v>
      </c>
      <c r="G2792" s="3">
        <v>-301.52</v>
      </c>
      <c r="H2792" s="3">
        <v>-64.64</v>
      </c>
      <c r="I2792" s="3">
        <v>0.08</v>
      </c>
      <c r="K2792" s="3">
        <v>212.29000000000119</v>
      </c>
    </row>
    <row r="2793" spans="1:11" x14ac:dyDescent="0.2">
      <c r="C2793" t="s">
        <v>434</v>
      </c>
      <c r="E2793" s="3">
        <v>-997.08</v>
      </c>
      <c r="F2793" s="3">
        <v>37555.17</v>
      </c>
      <c r="G2793" s="3">
        <v>-36024.87999999999</v>
      </c>
      <c r="H2793" s="3">
        <v>-135.47</v>
      </c>
      <c r="I2793" s="3">
        <v>33.659999999999997</v>
      </c>
      <c r="K2793" s="3">
        <v>431.40000000000634</v>
      </c>
    </row>
    <row r="2794" spans="1:11" x14ac:dyDescent="0.2">
      <c r="B2794" t="s">
        <v>775</v>
      </c>
      <c r="D2794" s="3">
        <v>1166.1000000000045</v>
      </c>
      <c r="E2794" s="3">
        <v>-996.28000000000009</v>
      </c>
      <c r="F2794" s="3">
        <v>37555.17</v>
      </c>
      <c r="G2794" s="3">
        <v>-36524.489999999991</v>
      </c>
      <c r="H2794" s="3">
        <v>-210.63</v>
      </c>
      <c r="I2794" s="3">
        <v>33.75</v>
      </c>
      <c r="K2794" s="3">
        <v>1023.6200000000109</v>
      </c>
    </row>
    <row r="2795" spans="1:11" x14ac:dyDescent="0.2">
      <c r="A2795" t="s">
        <v>573</v>
      </c>
      <c r="D2795" s="3">
        <v>1166.1000000000045</v>
      </c>
      <c r="E2795" s="3">
        <v>-996.28000000000009</v>
      </c>
      <c r="F2795" s="3">
        <v>37555.17</v>
      </c>
      <c r="G2795" s="3">
        <v>-36524.489999999991</v>
      </c>
      <c r="H2795" s="3">
        <v>-210.63</v>
      </c>
      <c r="I2795" s="3">
        <v>33.75</v>
      </c>
      <c r="K2795" s="3">
        <v>1023.6200000000109</v>
      </c>
    </row>
    <row r="2796" spans="1:11" x14ac:dyDescent="0.2">
      <c r="A2796" t="s">
        <v>263</v>
      </c>
      <c r="B2796" t="s">
        <v>262</v>
      </c>
      <c r="C2796" t="s">
        <v>8</v>
      </c>
      <c r="I2796" s="3">
        <v>0.01</v>
      </c>
      <c r="K2796" s="3">
        <v>0.01</v>
      </c>
    </row>
    <row r="2797" spans="1:11" x14ac:dyDescent="0.2">
      <c r="C2797" t="s">
        <v>9</v>
      </c>
      <c r="I2797" s="3">
        <v>0.01</v>
      </c>
      <c r="K2797" s="3">
        <v>0.01</v>
      </c>
    </row>
    <row r="2798" spans="1:11" x14ac:dyDescent="0.2">
      <c r="C2798" t="s">
        <v>10</v>
      </c>
      <c r="G2798" s="3">
        <v>-0.01</v>
      </c>
      <c r="I2798" s="3">
        <v>0.01</v>
      </c>
      <c r="K2798" s="3">
        <v>0</v>
      </c>
    </row>
    <row r="2799" spans="1:11" x14ac:dyDescent="0.2">
      <c r="C2799" t="s">
        <v>15</v>
      </c>
      <c r="I2799" s="3">
        <v>0.02</v>
      </c>
      <c r="K2799" s="3">
        <v>0.02</v>
      </c>
    </row>
    <row r="2800" spans="1:11" x14ac:dyDescent="0.2">
      <c r="C2800" t="s">
        <v>16</v>
      </c>
      <c r="I2800" s="3">
        <v>0.15</v>
      </c>
      <c r="K2800" s="3">
        <v>0.15</v>
      </c>
    </row>
    <row r="2801" spans="3:11" x14ac:dyDescent="0.2">
      <c r="C2801" t="s">
        <v>17</v>
      </c>
      <c r="G2801" s="3">
        <v>-0.01</v>
      </c>
      <c r="I2801" s="3">
        <v>0.16</v>
      </c>
      <c r="K2801" s="3">
        <v>0.15</v>
      </c>
    </row>
    <row r="2802" spans="3:11" x14ac:dyDescent="0.2">
      <c r="C2802" t="s">
        <v>18</v>
      </c>
      <c r="G2802" s="3">
        <v>-0.02</v>
      </c>
      <c r="I2802" s="3">
        <v>0.22</v>
      </c>
      <c r="K2802" s="3">
        <v>0.2</v>
      </c>
    </row>
    <row r="2803" spans="3:11" x14ac:dyDescent="0.2">
      <c r="C2803" t="s">
        <v>19</v>
      </c>
      <c r="I2803" s="3">
        <v>0.14000000000000001</v>
      </c>
      <c r="K2803" s="3">
        <v>0.14000000000000001</v>
      </c>
    </row>
    <row r="2804" spans="3:11" x14ac:dyDescent="0.2">
      <c r="C2804" t="s">
        <v>20</v>
      </c>
      <c r="I2804" s="3">
        <v>0.11</v>
      </c>
      <c r="K2804" s="3">
        <v>0.11</v>
      </c>
    </row>
    <row r="2805" spans="3:11" x14ac:dyDescent="0.2">
      <c r="C2805" t="s">
        <v>21</v>
      </c>
      <c r="D2805" s="3">
        <v>-0.01</v>
      </c>
      <c r="I2805" s="3">
        <v>0.13</v>
      </c>
      <c r="K2805" s="3">
        <v>0.12000000000000001</v>
      </c>
    </row>
    <row r="2806" spans="3:11" x14ac:dyDescent="0.2">
      <c r="C2806" t="s">
        <v>22</v>
      </c>
      <c r="D2806" s="3">
        <v>-0.01</v>
      </c>
      <c r="I2806" s="3">
        <v>0.11</v>
      </c>
      <c r="K2806" s="3">
        <v>0.1</v>
      </c>
    </row>
    <row r="2807" spans="3:11" x14ac:dyDescent="0.2">
      <c r="C2807" t="s">
        <v>23</v>
      </c>
      <c r="D2807" s="3">
        <v>-0.02</v>
      </c>
      <c r="I2807" s="3">
        <v>0.1</v>
      </c>
      <c r="K2807" s="3">
        <v>0.08</v>
      </c>
    </row>
    <row r="2808" spans="3:11" x14ac:dyDescent="0.2">
      <c r="C2808" t="s">
        <v>24</v>
      </c>
      <c r="D2808" s="3">
        <v>-0.02</v>
      </c>
      <c r="I2808" s="3">
        <v>0.13</v>
      </c>
      <c r="K2808" s="3">
        <v>0.11</v>
      </c>
    </row>
    <row r="2809" spans="3:11" x14ac:dyDescent="0.2">
      <c r="C2809" t="s">
        <v>25</v>
      </c>
      <c r="D2809" s="3">
        <v>0.11000000000000001</v>
      </c>
      <c r="I2809" s="3">
        <v>0.12</v>
      </c>
      <c r="K2809" s="3">
        <v>0.23</v>
      </c>
    </row>
    <row r="2810" spans="3:11" x14ac:dyDescent="0.2">
      <c r="C2810" t="s">
        <v>26</v>
      </c>
      <c r="D2810" s="3">
        <v>0.49999999999999989</v>
      </c>
      <c r="G2810" s="3">
        <v>-0.05</v>
      </c>
      <c r="I2810" s="3">
        <v>0.18</v>
      </c>
      <c r="K2810" s="3">
        <v>0.62999999999999989</v>
      </c>
    </row>
    <row r="2811" spans="3:11" x14ac:dyDescent="0.2">
      <c r="C2811" t="s">
        <v>27</v>
      </c>
      <c r="D2811" s="3">
        <v>1.21</v>
      </c>
      <c r="G2811" s="3">
        <v>-0.09</v>
      </c>
      <c r="I2811" s="3">
        <v>0.24</v>
      </c>
      <c r="K2811" s="3">
        <v>1.3599999999999999</v>
      </c>
    </row>
    <row r="2812" spans="3:11" x14ac:dyDescent="0.2">
      <c r="C2812" t="s">
        <v>28</v>
      </c>
      <c r="D2812" s="3">
        <v>1.6700000000000002</v>
      </c>
      <c r="G2812" s="3">
        <v>-0.2</v>
      </c>
      <c r="I2812" s="3">
        <v>0.3</v>
      </c>
      <c r="K2812" s="3">
        <v>1.7700000000000002</v>
      </c>
    </row>
    <row r="2813" spans="3:11" x14ac:dyDescent="0.2">
      <c r="C2813" t="s">
        <v>29</v>
      </c>
      <c r="D2813" s="3">
        <v>2.3300000000000014</v>
      </c>
      <c r="G2813" s="3">
        <v>-0.28000000000000003</v>
      </c>
      <c r="I2813" s="3">
        <v>0.28000000000000003</v>
      </c>
      <c r="K2813" s="3">
        <v>2.3300000000000018</v>
      </c>
    </row>
    <row r="2814" spans="3:11" x14ac:dyDescent="0.2">
      <c r="C2814" t="s">
        <v>30</v>
      </c>
      <c r="D2814" s="3">
        <v>30.419999999999991</v>
      </c>
      <c r="G2814" s="3">
        <v>-0.25</v>
      </c>
      <c r="I2814" s="3">
        <v>5.25</v>
      </c>
      <c r="K2814" s="3">
        <v>35.419999999999987</v>
      </c>
    </row>
    <row r="2815" spans="3:11" x14ac:dyDescent="0.2">
      <c r="C2815" t="s">
        <v>31</v>
      </c>
      <c r="D2815" s="3">
        <v>2.1000000000000028</v>
      </c>
      <c r="G2815" s="3">
        <v>-0.19</v>
      </c>
      <c r="H2815" s="3">
        <v>-0.01</v>
      </c>
      <c r="I2815" s="3">
        <v>0.39</v>
      </c>
      <c r="K2815" s="3">
        <v>2.2900000000000027</v>
      </c>
    </row>
    <row r="2816" spans="3:11" x14ac:dyDescent="0.2">
      <c r="C2816" t="s">
        <v>32</v>
      </c>
      <c r="D2816" s="3">
        <v>1.7400000000000029</v>
      </c>
      <c r="G2816" s="3">
        <v>-0.53</v>
      </c>
      <c r="I2816" s="3">
        <v>0.32</v>
      </c>
      <c r="K2816" s="3">
        <v>1.5300000000000029</v>
      </c>
    </row>
    <row r="2817" spans="1:11" x14ac:dyDescent="0.2">
      <c r="C2817" t="s">
        <v>33</v>
      </c>
      <c r="D2817" s="3">
        <v>3.5799999999999979</v>
      </c>
      <c r="G2817" s="3">
        <v>-0.55999999999999994</v>
      </c>
      <c r="I2817" s="3">
        <v>0.49</v>
      </c>
      <c r="K2817" s="3">
        <v>3.509999999999998</v>
      </c>
    </row>
    <row r="2818" spans="1:11" x14ac:dyDescent="0.2">
      <c r="C2818" t="s">
        <v>34</v>
      </c>
      <c r="D2818" s="3">
        <v>-0.46000000000000008</v>
      </c>
      <c r="G2818" s="3">
        <v>-0.25000000000000006</v>
      </c>
      <c r="H2818" s="3">
        <v>-0.02</v>
      </c>
      <c r="I2818" s="3">
        <v>1.02</v>
      </c>
      <c r="K2818" s="3">
        <v>0.28999999999999981</v>
      </c>
    </row>
    <row r="2819" spans="1:11" x14ac:dyDescent="0.2">
      <c r="C2819" t="s">
        <v>35</v>
      </c>
      <c r="D2819" s="3">
        <v>-3.5799999999999992</v>
      </c>
      <c r="G2819" s="3">
        <v>-0.3600000000000001</v>
      </c>
      <c r="H2819" s="3">
        <v>-0.05</v>
      </c>
      <c r="I2819" s="3">
        <v>4.66</v>
      </c>
      <c r="K2819" s="3">
        <v>0.67000000000000082</v>
      </c>
    </row>
    <row r="2820" spans="1:11" x14ac:dyDescent="0.2">
      <c r="C2820" t="s">
        <v>36</v>
      </c>
      <c r="D2820" s="3">
        <v>-6.38</v>
      </c>
      <c r="G2820" s="3">
        <v>-3.3299999999999992</v>
      </c>
      <c r="H2820" s="3">
        <v>-0.05</v>
      </c>
      <c r="I2820" s="3">
        <v>10.97</v>
      </c>
      <c r="K2820" s="3">
        <v>1.2100000000000009</v>
      </c>
    </row>
    <row r="2821" spans="1:11" x14ac:dyDescent="0.2">
      <c r="C2821" t="s">
        <v>37</v>
      </c>
      <c r="D2821" s="3">
        <v>-9.0499999999999989</v>
      </c>
      <c r="G2821" s="3">
        <v>-5.9499999999999993</v>
      </c>
      <c r="H2821" s="3">
        <v>-0.28000000000000003</v>
      </c>
      <c r="I2821" s="3">
        <v>19.57</v>
      </c>
      <c r="K2821" s="3">
        <v>4.2900000000000027</v>
      </c>
    </row>
    <row r="2822" spans="1:11" x14ac:dyDescent="0.2">
      <c r="C2822" t="s">
        <v>426</v>
      </c>
      <c r="D2822" s="3">
        <v>-29.009999999999998</v>
      </c>
      <c r="G2822" s="3">
        <v>-7.669999999999999</v>
      </c>
      <c r="H2822" s="3">
        <v>-0.81000000000000016</v>
      </c>
      <c r="I2822" s="3">
        <v>46.99</v>
      </c>
      <c r="K2822" s="3">
        <v>9.5</v>
      </c>
    </row>
    <row r="2823" spans="1:11" x14ac:dyDescent="0.2">
      <c r="B2823" t="s">
        <v>776</v>
      </c>
      <c r="D2823" s="3">
        <v>-4.8800000000000026</v>
      </c>
      <c r="G2823" s="3">
        <v>-19.749999999999996</v>
      </c>
      <c r="H2823" s="3">
        <v>-1.2200000000000002</v>
      </c>
      <c r="I2823" s="3">
        <v>92.080000000000013</v>
      </c>
      <c r="K2823" s="3">
        <v>66.22999999999999</v>
      </c>
    </row>
    <row r="2824" spans="1:11" x14ac:dyDescent="0.2">
      <c r="A2824" t="s">
        <v>574</v>
      </c>
      <c r="D2824" s="3">
        <v>-4.8800000000000026</v>
      </c>
      <c r="G2824" s="3">
        <v>-19.749999999999996</v>
      </c>
      <c r="H2824" s="3">
        <v>-1.2200000000000002</v>
      </c>
      <c r="I2824" s="3">
        <v>92.080000000000013</v>
      </c>
      <c r="K2824" s="3">
        <v>66.22999999999999</v>
      </c>
    </row>
    <row r="2825" spans="1:11" x14ac:dyDescent="0.2">
      <c r="A2825" t="s">
        <v>421</v>
      </c>
      <c r="B2825" t="s">
        <v>420</v>
      </c>
      <c r="C2825" t="s">
        <v>7</v>
      </c>
      <c r="D2825" s="3">
        <v>-0.02</v>
      </c>
      <c r="G2825" s="3">
        <v>-0.01</v>
      </c>
      <c r="K2825" s="3">
        <v>-0.03</v>
      </c>
    </row>
    <row r="2826" spans="1:11" x14ac:dyDescent="0.2">
      <c r="C2826" t="s">
        <v>10</v>
      </c>
      <c r="D2826" s="3">
        <v>-0.1</v>
      </c>
      <c r="K2826" s="3">
        <v>-0.1</v>
      </c>
    </row>
    <row r="2827" spans="1:11" x14ac:dyDescent="0.2">
      <c r="C2827" t="s">
        <v>11</v>
      </c>
      <c r="D2827" s="3">
        <v>0.02</v>
      </c>
      <c r="K2827" s="3">
        <v>0.02</v>
      </c>
    </row>
    <row r="2828" spans="1:11" x14ac:dyDescent="0.2">
      <c r="B2828" t="s">
        <v>777</v>
      </c>
      <c r="D2828" s="3">
        <v>-0.1</v>
      </c>
      <c r="G2828" s="3">
        <v>-0.01</v>
      </c>
      <c r="K2828" s="3">
        <v>-0.11</v>
      </c>
    </row>
    <row r="2829" spans="1:11" x14ac:dyDescent="0.2">
      <c r="A2829" t="s">
        <v>575</v>
      </c>
      <c r="D2829" s="3">
        <v>-0.1</v>
      </c>
      <c r="G2829" s="3">
        <v>-0.01</v>
      </c>
      <c r="K2829" s="3">
        <v>-0.11</v>
      </c>
    </row>
    <row r="2830" spans="1:11" x14ac:dyDescent="0.2">
      <c r="A2830" t="s">
        <v>265</v>
      </c>
      <c r="B2830" t="s">
        <v>264</v>
      </c>
      <c r="C2830" t="s">
        <v>2</v>
      </c>
      <c r="D2830" s="3">
        <v>0.06</v>
      </c>
      <c r="K2830" s="3">
        <v>0.06</v>
      </c>
    </row>
    <row r="2831" spans="1:11" x14ac:dyDescent="0.2">
      <c r="C2831" t="s">
        <v>3</v>
      </c>
      <c r="D2831" s="3">
        <v>0.11</v>
      </c>
      <c r="K2831" s="3">
        <v>0.11</v>
      </c>
    </row>
    <row r="2832" spans="1:11" x14ac:dyDescent="0.2">
      <c r="C2832" t="s">
        <v>4</v>
      </c>
      <c r="D2832" s="3">
        <v>0.08</v>
      </c>
      <c r="K2832" s="3">
        <v>0.08</v>
      </c>
    </row>
    <row r="2833" spans="3:11" x14ac:dyDescent="0.2">
      <c r="C2833" t="s">
        <v>5</v>
      </c>
      <c r="D2833" s="3">
        <v>-0.02</v>
      </c>
      <c r="K2833" s="3">
        <v>-0.02</v>
      </c>
    </row>
    <row r="2834" spans="3:11" x14ac:dyDescent="0.2">
      <c r="C2834" t="s">
        <v>6</v>
      </c>
      <c r="D2834" s="3">
        <v>-0.01</v>
      </c>
      <c r="K2834" s="3">
        <v>-0.01</v>
      </c>
    </row>
    <row r="2835" spans="3:11" x14ac:dyDescent="0.2">
      <c r="C2835" t="s">
        <v>7</v>
      </c>
      <c r="D2835" s="3">
        <v>0.09</v>
      </c>
      <c r="G2835" s="3">
        <v>-0.04</v>
      </c>
      <c r="K2835" s="3">
        <v>4.9999999999999996E-2</v>
      </c>
    </row>
    <row r="2836" spans="3:11" x14ac:dyDescent="0.2">
      <c r="C2836" t="s">
        <v>8</v>
      </c>
      <c r="D2836" s="3">
        <v>0.1</v>
      </c>
      <c r="G2836" s="3">
        <v>-0.12</v>
      </c>
      <c r="K2836" s="3">
        <v>-1.999999999999999E-2</v>
      </c>
    </row>
    <row r="2837" spans="3:11" x14ac:dyDescent="0.2">
      <c r="C2837" t="s">
        <v>9</v>
      </c>
      <c r="D2837" s="3">
        <v>0.2</v>
      </c>
      <c r="G2837" s="3">
        <v>-0.11</v>
      </c>
      <c r="K2837" s="3">
        <v>9.0000000000000011E-2</v>
      </c>
    </row>
    <row r="2838" spans="3:11" x14ac:dyDescent="0.2">
      <c r="C2838" t="s">
        <v>10</v>
      </c>
      <c r="D2838" s="3">
        <v>0.28999999999999998</v>
      </c>
      <c r="G2838" s="3">
        <v>-7.0000000000000007E-2</v>
      </c>
      <c r="K2838" s="3">
        <v>0.21999999999999997</v>
      </c>
    </row>
    <row r="2839" spans="3:11" x14ac:dyDescent="0.2">
      <c r="C2839" t="s">
        <v>11</v>
      </c>
      <c r="D2839" s="3">
        <v>0.05</v>
      </c>
      <c r="K2839" s="3">
        <v>0.05</v>
      </c>
    </row>
    <row r="2840" spans="3:11" x14ac:dyDescent="0.2">
      <c r="C2840" t="s">
        <v>12</v>
      </c>
      <c r="D2840" s="3">
        <v>0.09</v>
      </c>
      <c r="K2840" s="3">
        <v>0.09</v>
      </c>
    </row>
    <row r="2841" spans="3:11" x14ac:dyDescent="0.2">
      <c r="C2841" t="s">
        <v>13</v>
      </c>
      <c r="D2841" s="3">
        <v>0.12</v>
      </c>
      <c r="K2841" s="3">
        <v>0.12</v>
      </c>
    </row>
    <row r="2842" spans="3:11" x14ac:dyDescent="0.2">
      <c r="C2842" t="s">
        <v>14</v>
      </c>
      <c r="D2842" s="3">
        <v>0.32</v>
      </c>
      <c r="K2842" s="3">
        <v>0.32</v>
      </c>
    </row>
    <row r="2843" spans="3:11" x14ac:dyDescent="0.2">
      <c r="C2843" t="s">
        <v>15</v>
      </c>
      <c r="D2843" s="3">
        <v>0.51</v>
      </c>
      <c r="K2843" s="3">
        <v>0.51</v>
      </c>
    </row>
    <row r="2844" spans="3:11" x14ac:dyDescent="0.2">
      <c r="C2844" t="s">
        <v>16</v>
      </c>
      <c r="D2844" s="3">
        <v>1.1000000000000001</v>
      </c>
      <c r="K2844" s="3">
        <v>1.1000000000000001</v>
      </c>
    </row>
    <row r="2845" spans="3:11" x14ac:dyDescent="0.2">
      <c r="C2845" t="s">
        <v>17</v>
      </c>
      <c r="D2845" s="3">
        <v>2.5499999999999998</v>
      </c>
      <c r="G2845" s="3">
        <v>-0.27</v>
      </c>
      <c r="K2845" s="3">
        <v>2.2799999999999998</v>
      </c>
    </row>
    <row r="2846" spans="3:11" x14ac:dyDescent="0.2">
      <c r="C2846" t="s">
        <v>18</v>
      </c>
      <c r="D2846" s="3">
        <v>3.19</v>
      </c>
      <c r="G2846" s="3">
        <v>-0.28999999999999998</v>
      </c>
      <c r="K2846" s="3">
        <v>2.9</v>
      </c>
    </row>
    <row r="2847" spans="3:11" x14ac:dyDescent="0.2">
      <c r="C2847" t="s">
        <v>19</v>
      </c>
      <c r="D2847" s="3">
        <v>3.46</v>
      </c>
      <c r="G2847" s="3">
        <v>-0.08</v>
      </c>
      <c r="K2847" s="3">
        <v>3.38</v>
      </c>
    </row>
    <row r="2848" spans="3:11" x14ac:dyDescent="0.2">
      <c r="C2848" t="s">
        <v>20</v>
      </c>
      <c r="D2848" s="3">
        <v>2.79</v>
      </c>
      <c r="K2848" s="3">
        <v>2.79</v>
      </c>
    </row>
    <row r="2849" spans="3:11" x14ac:dyDescent="0.2">
      <c r="C2849" t="s">
        <v>21</v>
      </c>
      <c r="D2849" s="3">
        <v>2.8600000000000003</v>
      </c>
      <c r="K2849" s="3">
        <v>2.8600000000000003</v>
      </c>
    </row>
    <row r="2850" spans="3:11" x14ac:dyDescent="0.2">
      <c r="C2850" t="s">
        <v>22</v>
      </c>
      <c r="D2850" s="3">
        <v>2.63</v>
      </c>
      <c r="G2850" s="3">
        <v>-0.04</v>
      </c>
      <c r="K2850" s="3">
        <v>2.59</v>
      </c>
    </row>
    <row r="2851" spans="3:11" x14ac:dyDescent="0.2">
      <c r="C2851" t="s">
        <v>23</v>
      </c>
      <c r="D2851" s="3">
        <v>2.2400000000000007</v>
      </c>
      <c r="G2851" s="3">
        <v>-0.06</v>
      </c>
      <c r="K2851" s="3">
        <v>2.1800000000000006</v>
      </c>
    </row>
    <row r="2852" spans="3:11" x14ac:dyDescent="0.2">
      <c r="C2852" t="s">
        <v>24</v>
      </c>
      <c r="D2852" s="3">
        <v>2.930000000000001</v>
      </c>
      <c r="G2852" s="3">
        <v>-0.03</v>
      </c>
      <c r="K2852" s="3">
        <v>2.9000000000000012</v>
      </c>
    </row>
    <row r="2853" spans="3:11" x14ac:dyDescent="0.2">
      <c r="C2853" t="s">
        <v>25</v>
      </c>
      <c r="D2853" s="3">
        <v>3.35</v>
      </c>
      <c r="G2853" s="3">
        <v>-0.11</v>
      </c>
      <c r="K2853" s="3">
        <v>3.24</v>
      </c>
    </row>
    <row r="2854" spans="3:11" x14ac:dyDescent="0.2">
      <c r="C2854" t="s">
        <v>26</v>
      </c>
      <c r="D2854" s="3">
        <v>5.5100000000000007</v>
      </c>
      <c r="G2854" s="3">
        <v>-0.52</v>
      </c>
      <c r="K2854" s="3">
        <v>4.99</v>
      </c>
    </row>
    <row r="2855" spans="3:11" x14ac:dyDescent="0.2">
      <c r="C2855" t="s">
        <v>27</v>
      </c>
      <c r="D2855" s="3">
        <v>7.6400000000000015</v>
      </c>
      <c r="G2855" s="3">
        <v>-0.55000000000000004</v>
      </c>
      <c r="K2855" s="3">
        <v>7.0900000000000016</v>
      </c>
    </row>
    <row r="2856" spans="3:11" x14ac:dyDescent="0.2">
      <c r="C2856" t="s">
        <v>28</v>
      </c>
      <c r="D2856" s="3">
        <v>9.490000000000002</v>
      </c>
      <c r="G2856" s="3">
        <v>-0.99</v>
      </c>
      <c r="K2856" s="3">
        <v>8.5000000000000018</v>
      </c>
    </row>
    <row r="2857" spans="3:11" x14ac:dyDescent="0.2">
      <c r="C2857" t="s">
        <v>29</v>
      </c>
      <c r="D2857" s="3">
        <v>9.2500000000000018</v>
      </c>
      <c r="G2857" s="3">
        <v>-1.03</v>
      </c>
      <c r="K2857" s="3">
        <v>8.2200000000000024</v>
      </c>
    </row>
    <row r="2858" spans="3:11" x14ac:dyDescent="0.2">
      <c r="C2858" t="s">
        <v>30</v>
      </c>
      <c r="D2858" s="3">
        <v>191.70000000000002</v>
      </c>
      <c r="G2858" s="3">
        <v>-1.3800000000000001</v>
      </c>
      <c r="K2858" s="3">
        <v>190.32000000000002</v>
      </c>
    </row>
    <row r="2859" spans="3:11" x14ac:dyDescent="0.2">
      <c r="C2859" t="s">
        <v>31</v>
      </c>
      <c r="D2859" s="3">
        <v>13.21</v>
      </c>
      <c r="G2859" s="3">
        <v>-1.03</v>
      </c>
      <c r="H2859" s="3">
        <v>-0.05</v>
      </c>
      <c r="K2859" s="3">
        <v>12.13</v>
      </c>
    </row>
    <row r="2860" spans="3:11" x14ac:dyDescent="0.2">
      <c r="C2860" t="s">
        <v>32</v>
      </c>
      <c r="D2860" s="3">
        <v>10.270000000000001</v>
      </c>
      <c r="G2860" s="3">
        <v>-1.1200000000000001</v>
      </c>
      <c r="K2860" s="3">
        <v>9.1500000000000021</v>
      </c>
    </row>
    <row r="2861" spans="3:11" x14ac:dyDescent="0.2">
      <c r="C2861" t="s">
        <v>33</v>
      </c>
      <c r="D2861" s="3">
        <v>10.940000000000008</v>
      </c>
      <c r="G2861" s="3">
        <v>-1.52</v>
      </c>
      <c r="K2861" s="3">
        <v>9.4200000000000088</v>
      </c>
    </row>
    <row r="2862" spans="3:11" x14ac:dyDescent="0.2">
      <c r="C2862" t="s">
        <v>34</v>
      </c>
      <c r="D2862" s="3">
        <v>21.649999999999906</v>
      </c>
      <c r="E2862" s="3">
        <v>-0.01</v>
      </c>
      <c r="G2862" s="3">
        <v>-9.7699999999999978</v>
      </c>
      <c r="H2862" s="3">
        <v>-0.67</v>
      </c>
      <c r="K2862" s="3">
        <v>11.199999999999907</v>
      </c>
    </row>
    <row r="2863" spans="3:11" x14ac:dyDescent="0.2">
      <c r="C2863" t="s">
        <v>35</v>
      </c>
      <c r="D2863" s="3">
        <v>42.049999999999912</v>
      </c>
      <c r="E2863" s="3">
        <v>1.9999999999999997E-2</v>
      </c>
      <c r="G2863" s="3">
        <v>-14.880000000000003</v>
      </c>
      <c r="H2863" s="3">
        <v>-2.0499999999999998</v>
      </c>
      <c r="K2863" s="3">
        <v>25.139999999999912</v>
      </c>
    </row>
    <row r="2864" spans="3:11" x14ac:dyDescent="0.2">
      <c r="C2864" t="s">
        <v>36</v>
      </c>
      <c r="D2864" s="3">
        <v>193.95000000000005</v>
      </c>
      <c r="E2864" s="3">
        <v>0.02</v>
      </c>
      <c r="G2864" s="3">
        <v>-142.41999999999999</v>
      </c>
      <c r="H2864" s="3">
        <v>-1.8900000000000001</v>
      </c>
      <c r="K2864" s="3">
        <v>49.660000000000068</v>
      </c>
    </row>
    <row r="2865" spans="1:11" x14ac:dyDescent="0.2">
      <c r="C2865" t="s">
        <v>37</v>
      </c>
      <c r="D2865" s="3">
        <v>467.09000000000151</v>
      </c>
      <c r="E2865" s="3">
        <v>0.24000000000000002</v>
      </c>
      <c r="G2865" s="3">
        <v>-264.52000000000004</v>
      </c>
      <c r="H2865" s="3">
        <v>-12.140000000000002</v>
      </c>
      <c r="K2865" s="3">
        <v>190.67000000000147</v>
      </c>
    </row>
    <row r="2866" spans="1:11" x14ac:dyDescent="0.2">
      <c r="C2866" t="s">
        <v>426</v>
      </c>
      <c r="D2866" s="3">
        <v>808.79000000002463</v>
      </c>
      <c r="E2866" s="3">
        <v>0.41000000000000003</v>
      </c>
      <c r="G2866" s="3">
        <v>-345.49</v>
      </c>
      <c r="H2866" s="3">
        <v>-36.149999999999991</v>
      </c>
      <c r="I2866" s="3">
        <v>0.11</v>
      </c>
      <c r="K2866" s="3">
        <v>427.67000000002463</v>
      </c>
    </row>
    <row r="2867" spans="1:11" x14ac:dyDescent="0.2">
      <c r="C2867" t="s">
        <v>433</v>
      </c>
      <c r="D2867" s="3">
        <v>1957.2800000000102</v>
      </c>
      <c r="E2867" s="3">
        <v>2.3199999999999994</v>
      </c>
      <c r="G2867" s="3">
        <v>-1021.4999999999998</v>
      </c>
      <c r="H2867" s="3">
        <v>-218.99999999999997</v>
      </c>
      <c r="I2867" s="3">
        <v>0.31</v>
      </c>
      <c r="K2867" s="3">
        <v>719.41000000001031</v>
      </c>
    </row>
    <row r="2868" spans="1:11" x14ac:dyDescent="0.2">
      <c r="C2868" t="s">
        <v>434</v>
      </c>
      <c r="E2868" s="3">
        <v>-3946.6499999999996</v>
      </c>
      <c r="F2868" s="3">
        <v>148652.09</v>
      </c>
      <c r="G2868" s="3">
        <v>-142594.86999999994</v>
      </c>
      <c r="H2868" s="3">
        <v>-536.26</v>
      </c>
      <c r="I2868" s="3">
        <v>133.23999999999998</v>
      </c>
      <c r="K2868" s="3">
        <v>1707.5500000000652</v>
      </c>
    </row>
    <row r="2869" spans="1:11" x14ac:dyDescent="0.2">
      <c r="B2869" t="s">
        <v>778</v>
      </c>
      <c r="D2869" s="3">
        <v>3777.9100000000362</v>
      </c>
      <c r="E2869" s="3">
        <v>-3943.6499999999996</v>
      </c>
      <c r="F2869" s="3">
        <v>148652.09</v>
      </c>
      <c r="G2869" s="3">
        <v>-144402.80999999994</v>
      </c>
      <c r="H2869" s="3">
        <v>-808.21</v>
      </c>
      <c r="I2869" s="3">
        <v>133.65999999999997</v>
      </c>
      <c r="K2869" s="3">
        <v>3408.9900000001016</v>
      </c>
    </row>
    <row r="2870" spans="1:11" x14ac:dyDescent="0.2">
      <c r="A2870" t="s">
        <v>576</v>
      </c>
      <c r="D2870" s="3">
        <v>3777.9100000000362</v>
      </c>
      <c r="E2870" s="3">
        <v>-3943.6499999999996</v>
      </c>
      <c r="F2870" s="3">
        <v>148652.09</v>
      </c>
      <c r="G2870" s="3">
        <v>-144402.80999999994</v>
      </c>
      <c r="H2870" s="3">
        <v>-808.21</v>
      </c>
      <c r="I2870" s="3">
        <v>133.65999999999997</v>
      </c>
      <c r="K2870" s="3">
        <v>3408.9900000001016</v>
      </c>
    </row>
    <row r="2871" spans="1:11" x14ac:dyDescent="0.2">
      <c r="A2871" t="s">
        <v>267</v>
      </c>
      <c r="B2871" t="s">
        <v>266</v>
      </c>
      <c r="C2871" t="s">
        <v>22</v>
      </c>
      <c r="D2871" s="3">
        <v>0.05</v>
      </c>
      <c r="K2871" s="3">
        <v>0.05</v>
      </c>
    </row>
    <row r="2872" spans="1:11" x14ac:dyDescent="0.2">
      <c r="C2872" t="s">
        <v>23</v>
      </c>
      <c r="D2872" s="3">
        <v>0</v>
      </c>
      <c r="K2872" s="3">
        <v>0</v>
      </c>
    </row>
    <row r="2873" spans="1:11" x14ac:dyDescent="0.2">
      <c r="C2873" t="s">
        <v>24</v>
      </c>
      <c r="D2873" s="3">
        <v>0.12000000000000001</v>
      </c>
      <c r="K2873" s="3">
        <v>0.12000000000000001</v>
      </c>
    </row>
    <row r="2874" spans="1:11" x14ac:dyDescent="0.2">
      <c r="C2874" t="s">
        <v>30</v>
      </c>
      <c r="D2874" s="3">
        <v>0.09</v>
      </c>
      <c r="K2874" s="3">
        <v>0.09</v>
      </c>
    </row>
    <row r="2875" spans="1:11" x14ac:dyDescent="0.2">
      <c r="B2875" t="s">
        <v>779</v>
      </c>
      <c r="D2875" s="3">
        <v>0.26</v>
      </c>
      <c r="K2875" s="3">
        <v>0.26</v>
      </c>
    </row>
    <row r="2876" spans="1:11" x14ac:dyDescent="0.2">
      <c r="A2876" t="s">
        <v>577</v>
      </c>
      <c r="D2876" s="3">
        <v>0.26</v>
      </c>
      <c r="K2876" s="3">
        <v>0.26</v>
      </c>
    </row>
    <row r="2877" spans="1:11" x14ac:dyDescent="0.2">
      <c r="A2877" t="s">
        <v>269</v>
      </c>
      <c r="B2877" t="s">
        <v>268</v>
      </c>
      <c r="C2877" t="s">
        <v>2</v>
      </c>
      <c r="D2877" s="3">
        <v>0.09</v>
      </c>
      <c r="K2877" s="3">
        <v>0.09</v>
      </c>
    </row>
    <row r="2878" spans="1:11" x14ac:dyDescent="0.2">
      <c r="C2878" t="s">
        <v>3</v>
      </c>
      <c r="D2878" s="3">
        <v>0.2</v>
      </c>
      <c r="K2878" s="3">
        <v>0.2</v>
      </c>
    </row>
    <row r="2879" spans="1:11" x14ac:dyDescent="0.2">
      <c r="C2879" t="s">
        <v>4</v>
      </c>
      <c r="D2879" s="3">
        <v>0.11</v>
      </c>
      <c r="K2879" s="3">
        <v>0.11</v>
      </c>
    </row>
    <row r="2880" spans="1:11" x14ac:dyDescent="0.2">
      <c r="C2880" t="s">
        <v>5</v>
      </c>
      <c r="D2880" s="3">
        <v>-0.02</v>
      </c>
      <c r="K2880" s="3">
        <v>-0.02</v>
      </c>
    </row>
    <row r="2881" spans="3:11" x14ac:dyDescent="0.2">
      <c r="C2881" t="s">
        <v>6</v>
      </c>
      <c r="D2881" s="3">
        <v>0.06</v>
      </c>
      <c r="K2881" s="3">
        <v>0.06</v>
      </c>
    </row>
    <row r="2882" spans="3:11" x14ac:dyDescent="0.2">
      <c r="C2882" t="s">
        <v>7</v>
      </c>
      <c r="D2882" s="3">
        <v>0.24999999999999997</v>
      </c>
      <c r="G2882" s="3">
        <v>-0.05</v>
      </c>
      <c r="K2882" s="3">
        <v>0.19999999999999996</v>
      </c>
    </row>
    <row r="2883" spans="3:11" x14ac:dyDescent="0.2">
      <c r="C2883" t="s">
        <v>8</v>
      </c>
      <c r="D2883" s="3">
        <v>0.27</v>
      </c>
      <c r="G2883" s="3">
        <v>-0.1</v>
      </c>
      <c r="K2883" s="3">
        <v>0.17</v>
      </c>
    </row>
    <row r="2884" spans="3:11" x14ac:dyDescent="0.2">
      <c r="C2884" t="s">
        <v>9</v>
      </c>
      <c r="D2884" s="3">
        <v>0.31999999999999995</v>
      </c>
      <c r="G2884" s="3">
        <v>-0.1</v>
      </c>
      <c r="K2884" s="3">
        <v>0.21999999999999995</v>
      </c>
    </row>
    <row r="2885" spans="3:11" x14ac:dyDescent="0.2">
      <c r="C2885" t="s">
        <v>10</v>
      </c>
      <c r="D2885" s="3">
        <v>0.43000000000000005</v>
      </c>
      <c r="G2885" s="3">
        <v>-0.11</v>
      </c>
      <c r="K2885" s="3">
        <v>0.32000000000000006</v>
      </c>
    </row>
    <row r="2886" spans="3:11" x14ac:dyDescent="0.2">
      <c r="C2886" t="s">
        <v>11</v>
      </c>
      <c r="D2886" s="3">
        <v>0.15</v>
      </c>
      <c r="K2886" s="3">
        <v>0.15</v>
      </c>
    </row>
    <row r="2887" spans="3:11" x14ac:dyDescent="0.2">
      <c r="C2887" t="s">
        <v>12</v>
      </c>
      <c r="D2887" s="3">
        <v>0.18</v>
      </c>
      <c r="K2887" s="3">
        <v>0.18</v>
      </c>
    </row>
    <row r="2888" spans="3:11" x14ac:dyDescent="0.2">
      <c r="C2888" t="s">
        <v>13</v>
      </c>
      <c r="D2888" s="3">
        <v>0.21</v>
      </c>
      <c r="K2888" s="3">
        <v>0.21</v>
      </c>
    </row>
    <row r="2889" spans="3:11" x14ac:dyDescent="0.2">
      <c r="C2889" t="s">
        <v>14</v>
      </c>
      <c r="D2889" s="3">
        <v>0.19</v>
      </c>
      <c r="K2889" s="3">
        <v>0.19</v>
      </c>
    </row>
    <row r="2890" spans="3:11" x14ac:dyDescent="0.2">
      <c r="C2890" t="s">
        <v>15</v>
      </c>
      <c r="D2890" s="3">
        <v>0.84</v>
      </c>
      <c r="K2890" s="3">
        <v>0.84</v>
      </c>
    </row>
    <row r="2891" spans="3:11" x14ac:dyDescent="0.2">
      <c r="C2891" t="s">
        <v>16</v>
      </c>
      <c r="D2891" s="3">
        <v>1.22</v>
      </c>
      <c r="K2891" s="3">
        <v>1.22</v>
      </c>
    </row>
    <row r="2892" spans="3:11" x14ac:dyDescent="0.2">
      <c r="C2892" t="s">
        <v>17</v>
      </c>
      <c r="D2892" s="3">
        <v>3.16</v>
      </c>
      <c r="G2892" s="3">
        <v>-0.32999999999999996</v>
      </c>
      <c r="K2892" s="3">
        <v>2.83</v>
      </c>
    </row>
    <row r="2893" spans="3:11" x14ac:dyDescent="0.2">
      <c r="C2893" t="s">
        <v>18</v>
      </c>
      <c r="D2893" s="3">
        <v>3.88</v>
      </c>
      <c r="G2893" s="3">
        <v>-0.35</v>
      </c>
      <c r="K2893" s="3">
        <v>3.53</v>
      </c>
    </row>
    <row r="2894" spans="3:11" x14ac:dyDescent="0.2">
      <c r="C2894" t="s">
        <v>19</v>
      </c>
      <c r="D2894" s="3">
        <v>4.34</v>
      </c>
      <c r="G2894" s="3">
        <v>-0.1</v>
      </c>
      <c r="K2894" s="3">
        <v>4.24</v>
      </c>
    </row>
    <row r="2895" spans="3:11" x14ac:dyDescent="0.2">
      <c r="C2895" t="s">
        <v>20</v>
      </c>
      <c r="D2895" s="3">
        <v>3.6299999999999994</v>
      </c>
      <c r="K2895" s="3">
        <v>3.6299999999999994</v>
      </c>
    </row>
    <row r="2896" spans="3:11" x14ac:dyDescent="0.2">
      <c r="C2896" t="s">
        <v>21</v>
      </c>
      <c r="D2896" s="3">
        <v>3.7800000000000002</v>
      </c>
      <c r="G2896" s="3">
        <v>-0.01</v>
      </c>
      <c r="K2896" s="3">
        <v>3.7700000000000005</v>
      </c>
    </row>
    <row r="2897" spans="3:11" x14ac:dyDescent="0.2">
      <c r="C2897" t="s">
        <v>22</v>
      </c>
      <c r="D2897" s="3">
        <v>3.5200000000000014</v>
      </c>
      <c r="G2897" s="3">
        <v>-6.9999999999999993E-2</v>
      </c>
      <c r="K2897" s="3">
        <v>3.4500000000000015</v>
      </c>
    </row>
    <row r="2898" spans="3:11" x14ac:dyDescent="0.2">
      <c r="C2898" t="s">
        <v>23</v>
      </c>
      <c r="D2898" s="3">
        <v>2.9000000000000004</v>
      </c>
      <c r="G2898" s="3">
        <v>-0.1</v>
      </c>
      <c r="K2898" s="3">
        <v>2.8000000000000003</v>
      </c>
    </row>
    <row r="2899" spans="3:11" x14ac:dyDescent="0.2">
      <c r="C2899" t="s">
        <v>24</v>
      </c>
      <c r="D2899" s="3">
        <v>3.86</v>
      </c>
      <c r="G2899" s="3">
        <v>-6.0000000000000005E-2</v>
      </c>
      <c r="K2899" s="3">
        <v>3.8</v>
      </c>
    </row>
    <row r="2900" spans="3:11" x14ac:dyDescent="0.2">
      <c r="C2900" t="s">
        <v>25</v>
      </c>
      <c r="D2900" s="3">
        <v>4.3000000000000007</v>
      </c>
      <c r="G2900" s="3">
        <v>-0.15</v>
      </c>
      <c r="K2900" s="3">
        <v>4.1500000000000004</v>
      </c>
    </row>
    <row r="2901" spans="3:11" x14ac:dyDescent="0.2">
      <c r="C2901" t="s">
        <v>26</v>
      </c>
      <c r="D2901" s="3">
        <v>7.1300000000000008</v>
      </c>
      <c r="G2901" s="3">
        <v>-0.69000000000000017</v>
      </c>
      <c r="K2901" s="3">
        <v>6.44</v>
      </c>
    </row>
    <row r="2902" spans="3:11" x14ac:dyDescent="0.2">
      <c r="C2902" t="s">
        <v>27</v>
      </c>
      <c r="D2902" s="3">
        <v>10.510000000000003</v>
      </c>
      <c r="G2902" s="3">
        <v>-0.76</v>
      </c>
      <c r="K2902" s="3">
        <v>9.7500000000000036</v>
      </c>
    </row>
    <row r="2903" spans="3:11" x14ac:dyDescent="0.2">
      <c r="C2903" t="s">
        <v>28</v>
      </c>
      <c r="D2903" s="3">
        <v>12.190000000000001</v>
      </c>
      <c r="G2903" s="3">
        <v>-1.25</v>
      </c>
      <c r="K2903" s="3">
        <v>10.940000000000001</v>
      </c>
    </row>
    <row r="2904" spans="3:11" x14ac:dyDescent="0.2">
      <c r="C2904" t="s">
        <v>29</v>
      </c>
      <c r="D2904" s="3">
        <v>12.010000000000007</v>
      </c>
      <c r="G2904" s="3">
        <v>-1.3399999999999999</v>
      </c>
      <c r="K2904" s="3">
        <v>10.670000000000007</v>
      </c>
    </row>
    <row r="2905" spans="3:11" x14ac:dyDescent="0.2">
      <c r="C2905" t="s">
        <v>30</v>
      </c>
      <c r="D2905" s="3">
        <v>266.85999999999996</v>
      </c>
      <c r="G2905" s="3">
        <v>-1.9400000000000002</v>
      </c>
      <c r="K2905" s="3">
        <v>264.91999999999996</v>
      </c>
    </row>
    <row r="2906" spans="3:11" x14ac:dyDescent="0.2">
      <c r="C2906" t="s">
        <v>31</v>
      </c>
      <c r="D2906" s="3">
        <v>18.559999999999995</v>
      </c>
      <c r="G2906" s="3">
        <v>-1.45</v>
      </c>
      <c r="H2906" s="3">
        <v>-7.0000000000000007E-2</v>
      </c>
      <c r="K2906" s="3">
        <v>17.039999999999996</v>
      </c>
    </row>
    <row r="2907" spans="3:11" x14ac:dyDescent="0.2">
      <c r="C2907" t="s">
        <v>32</v>
      </c>
      <c r="D2907" s="3">
        <v>14.240000000000041</v>
      </c>
      <c r="G2907" s="3">
        <v>-1.53</v>
      </c>
      <c r="K2907" s="3">
        <v>12.710000000000042</v>
      </c>
    </row>
    <row r="2908" spans="3:11" x14ac:dyDescent="0.2">
      <c r="C2908" t="s">
        <v>33</v>
      </c>
      <c r="D2908" s="3">
        <v>15.839999999999993</v>
      </c>
      <c r="G2908" s="3">
        <v>-2.1800000000000002</v>
      </c>
      <c r="K2908" s="3">
        <v>13.659999999999993</v>
      </c>
    </row>
    <row r="2909" spans="3:11" x14ac:dyDescent="0.2">
      <c r="C2909" t="s">
        <v>34</v>
      </c>
      <c r="D2909" s="3">
        <v>30.970000000000034</v>
      </c>
      <c r="E2909" s="3">
        <v>-0.01</v>
      </c>
      <c r="G2909" s="3">
        <v>-13.89</v>
      </c>
      <c r="H2909" s="3">
        <v>-0.95000000000000007</v>
      </c>
      <c r="K2909" s="3">
        <v>16.120000000000033</v>
      </c>
    </row>
    <row r="2910" spans="3:11" x14ac:dyDescent="0.2">
      <c r="C2910" t="s">
        <v>35</v>
      </c>
      <c r="D2910" s="3">
        <v>59.639999999999667</v>
      </c>
      <c r="E2910" s="3">
        <v>0.04</v>
      </c>
      <c r="G2910" s="3">
        <v>-21.080000000000002</v>
      </c>
      <c r="H2910" s="3">
        <v>-2.9</v>
      </c>
      <c r="K2910" s="3">
        <v>35.699999999999669</v>
      </c>
    </row>
    <row r="2911" spans="3:11" x14ac:dyDescent="0.2">
      <c r="C2911" t="s">
        <v>36</v>
      </c>
      <c r="D2911" s="3">
        <v>262.76000000000073</v>
      </c>
      <c r="E2911" s="3">
        <v>0.03</v>
      </c>
      <c r="G2911" s="3">
        <v>-192.95000000000002</v>
      </c>
      <c r="H2911" s="3">
        <v>-2.5599999999999996</v>
      </c>
      <c r="K2911" s="3">
        <v>67.280000000000683</v>
      </c>
    </row>
    <row r="2912" spans="3:11" x14ac:dyDescent="0.2">
      <c r="C2912" t="s">
        <v>37</v>
      </c>
      <c r="D2912" s="3">
        <v>586.52000000000794</v>
      </c>
      <c r="E2912" s="3">
        <v>0.30000000000000004</v>
      </c>
      <c r="G2912" s="3">
        <v>-332.19</v>
      </c>
      <c r="H2912" s="3">
        <v>-15.200000000000001</v>
      </c>
      <c r="K2912" s="3">
        <v>239.43000000000791</v>
      </c>
    </row>
    <row r="2913" spans="1:11" x14ac:dyDescent="0.2">
      <c r="C2913" t="s">
        <v>426</v>
      </c>
      <c r="D2913" s="3">
        <v>1047.3400000000604</v>
      </c>
      <c r="E2913" s="3">
        <v>0.55000000000000004</v>
      </c>
      <c r="G2913" s="3">
        <v>-447.35999999999996</v>
      </c>
      <c r="H2913" s="3">
        <v>-46.790000000000006</v>
      </c>
      <c r="I2913" s="3">
        <v>0.13</v>
      </c>
      <c r="K2913" s="3">
        <v>553.87000000006049</v>
      </c>
    </row>
    <row r="2914" spans="1:11" x14ac:dyDescent="0.2">
      <c r="C2914" t="s">
        <v>433</v>
      </c>
      <c r="D2914" s="3">
        <v>2537.2499999999882</v>
      </c>
      <c r="E2914" s="3">
        <v>3.02</v>
      </c>
      <c r="G2914" s="3">
        <v>-1324.2100000000003</v>
      </c>
      <c r="H2914" s="3">
        <v>-283.90000000000003</v>
      </c>
      <c r="I2914" s="3">
        <v>0.39</v>
      </c>
      <c r="K2914" s="3">
        <v>932.54999999998779</v>
      </c>
    </row>
    <row r="2915" spans="1:11" x14ac:dyDescent="0.2">
      <c r="C2915" t="s">
        <v>434</v>
      </c>
      <c r="E2915" s="3">
        <v>-5145.58</v>
      </c>
      <c r="F2915" s="3">
        <v>193810.88</v>
      </c>
      <c r="G2915" s="3">
        <v>-185913.54999999996</v>
      </c>
      <c r="H2915" s="3">
        <v>-699.17000000000007</v>
      </c>
      <c r="I2915" s="3">
        <v>173.72000000000003</v>
      </c>
      <c r="K2915" s="3">
        <v>2226.3000000000584</v>
      </c>
    </row>
    <row r="2916" spans="1:11" x14ac:dyDescent="0.2">
      <c r="B2916" t="s">
        <v>780</v>
      </c>
      <c r="D2916" s="3">
        <v>4919.6900000000569</v>
      </c>
      <c r="E2916" s="3">
        <v>-5141.6499999999996</v>
      </c>
      <c r="F2916" s="3">
        <v>193810.88</v>
      </c>
      <c r="G2916" s="3">
        <v>-188257.89999999997</v>
      </c>
      <c r="H2916" s="3">
        <v>-1051.54</v>
      </c>
      <c r="I2916" s="3">
        <v>174.24000000000004</v>
      </c>
      <c r="K2916" s="3">
        <v>4453.7200000001149</v>
      </c>
    </row>
    <row r="2917" spans="1:11" x14ac:dyDescent="0.2">
      <c r="A2917" t="s">
        <v>578</v>
      </c>
      <c r="D2917" s="3">
        <v>4919.6900000000569</v>
      </c>
      <c r="E2917" s="3">
        <v>-5141.6499999999996</v>
      </c>
      <c r="F2917" s="3">
        <v>193810.88</v>
      </c>
      <c r="G2917" s="3">
        <v>-188257.89999999997</v>
      </c>
      <c r="H2917" s="3">
        <v>-1051.54</v>
      </c>
      <c r="I2917" s="3">
        <v>174.24000000000004</v>
      </c>
      <c r="K2917" s="3">
        <v>4453.7200000001149</v>
      </c>
    </row>
    <row r="2918" spans="1:11" x14ac:dyDescent="0.2">
      <c r="A2918" t="s">
        <v>271</v>
      </c>
      <c r="B2918" t="s">
        <v>270</v>
      </c>
      <c r="C2918" t="s">
        <v>22</v>
      </c>
      <c r="D2918" s="3">
        <v>0.09</v>
      </c>
      <c r="K2918" s="3">
        <v>0.09</v>
      </c>
    </row>
    <row r="2919" spans="1:11" x14ac:dyDescent="0.2">
      <c r="C2919" t="s">
        <v>23</v>
      </c>
      <c r="D2919" s="3">
        <v>7.0000000000000007E-2</v>
      </c>
      <c r="K2919" s="3">
        <v>7.0000000000000007E-2</v>
      </c>
    </row>
    <row r="2920" spans="1:11" x14ac:dyDescent="0.2">
      <c r="C2920" t="s">
        <v>24</v>
      </c>
      <c r="D2920" s="3">
        <v>0.06</v>
      </c>
      <c r="K2920" s="3">
        <v>0.06</v>
      </c>
    </row>
    <row r="2921" spans="1:11" x14ac:dyDescent="0.2">
      <c r="C2921" t="s">
        <v>25</v>
      </c>
      <c r="D2921" s="3">
        <v>0.09</v>
      </c>
      <c r="K2921" s="3">
        <v>0.09</v>
      </c>
    </row>
    <row r="2922" spans="1:11" x14ac:dyDescent="0.2">
      <c r="C2922" t="s">
        <v>26</v>
      </c>
      <c r="D2922" s="3">
        <v>0.11</v>
      </c>
      <c r="K2922" s="3">
        <v>0.11</v>
      </c>
    </row>
    <row r="2923" spans="1:11" x14ac:dyDescent="0.2">
      <c r="C2923" t="s">
        <v>27</v>
      </c>
      <c r="D2923" s="3">
        <v>0.08</v>
      </c>
      <c r="K2923" s="3">
        <v>0.08</v>
      </c>
    </row>
    <row r="2924" spans="1:11" x14ac:dyDescent="0.2">
      <c r="C2924" t="s">
        <v>28</v>
      </c>
      <c r="D2924" s="3">
        <v>0.13</v>
      </c>
      <c r="K2924" s="3">
        <v>0.13</v>
      </c>
    </row>
    <row r="2925" spans="1:11" x14ac:dyDescent="0.2">
      <c r="C2925" t="s">
        <v>29</v>
      </c>
      <c r="D2925" s="3">
        <v>9.0000000000000011E-2</v>
      </c>
      <c r="K2925" s="3">
        <v>9.0000000000000011E-2</v>
      </c>
    </row>
    <row r="2926" spans="1:11" x14ac:dyDescent="0.2">
      <c r="C2926" t="s">
        <v>30</v>
      </c>
      <c r="D2926" s="3">
        <v>0.86</v>
      </c>
      <c r="K2926" s="3">
        <v>0.86</v>
      </c>
    </row>
    <row r="2927" spans="1:11" x14ac:dyDescent="0.2">
      <c r="C2927" t="s">
        <v>31</v>
      </c>
      <c r="D2927" s="3">
        <v>9.9999999999999992E-2</v>
      </c>
      <c r="K2927" s="3">
        <v>9.9999999999999992E-2</v>
      </c>
    </row>
    <row r="2928" spans="1:11" x14ac:dyDescent="0.2">
      <c r="C2928" t="s">
        <v>32</v>
      </c>
      <c r="D2928" s="3">
        <v>0.05</v>
      </c>
      <c r="K2928" s="3">
        <v>0.05</v>
      </c>
    </row>
    <row r="2929" spans="1:11" x14ac:dyDescent="0.2">
      <c r="C2929" t="s">
        <v>33</v>
      </c>
      <c r="D2929" s="3">
        <v>9.0000000000000024E-2</v>
      </c>
      <c r="K2929" s="3">
        <v>9.0000000000000024E-2</v>
      </c>
    </row>
    <row r="2930" spans="1:11" x14ac:dyDescent="0.2">
      <c r="C2930" t="s">
        <v>34</v>
      </c>
      <c r="D2930" s="3">
        <v>0.20000000000000054</v>
      </c>
      <c r="G2930" s="3">
        <v>-7.0000000000000007E-2</v>
      </c>
      <c r="K2930" s="3">
        <v>0.13000000000000053</v>
      </c>
    </row>
    <row r="2931" spans="1:11" x14ac:dyDescent="0.2">
      <c r="C2931" t="s">
        <v>35</v>
      </c>
      <c r="D2931" s="3">
        <v>0.44000000000000128</v>
      </c>
      <c r="G2931" s="3">
        <v>-0.12</v>
      </c>
      <c r="H2931" s="3">
        <v>-0.02</v>
      </c>
      <c r="K2931" s="3">
        <v>0.30000000000000127</v>
      </c>
    </row>
    <row r="2932" spans="1:11" x14ac:dyDescent="0.2">
      <c r="C2932" t="s">
        <v>36</v>
      </c>
      <c r="D2932" s="3">
        <v>1.8700000000000039</v>
      </c>
      <c r="G2932" s="3">
        <v>-1.3800000000000003</v>
      </c>
      <c r="H2932" s="3">
        <v>-0.02</v>
      </c>
      <c r="K2932" s="3">
        <v>0.47000000000000353</v>
      </c>
    </row>
    <row r="2933" spans="1:11" x14ac:dyDescent="0.2">
      <c r="C2933" t="s">
        <v>37</v>
      </c>
      <c r="D2933" s="3">
        <v>1.0100000000000058</v>
      </c>
      <c r="G2933" s="3">
        <v>-0.56000000000000005</v>
      </c>
      <c r="H2933" s="3">
        <v>-0.02</v>
      </c>
      <c r="K2933" s="3">
        <v>0.43000000000000571</v>
      </c>
    </row>
    <row r="2934" spans="1:11" x14ac:dyDescent="0.2">
      <c r="C2934" t="s">
        <v>426</v>
      </c>
      <c r="D2934" s="3">
        <v>0.84999999999999187</v>
      </c>
      <c r="G2934" s="3">
        <v>-0.35000000000000009</v>
      </c>
      <c r="H2934" s="3">
        <v>-0.01</v>
      </c>
      <c r="K2934" s="3">
        <v>0.48999999999999178</v>
      </c>
    </row>
    <row r="2935" spans="1:11" x14ac:dyDescent="0.2">
      <c r="C2935" t="s">
        <v>433</v>
      </c>
      <c r="D2935" s="3">
        <v>3.3499999999999877</v>
      </c>
      <c r="G2935" s="3">
        <v>-1.7700000000000005</v>
      </c>
      <c r="H2935" s="3">
        <v>-0.39000000000000012</v>
      </c>
      <c r="K2935" s="3">
        <v>1.1899999999999871</v>
      </c>
    </row>
    <row r="2936" spans="1:11" x14ac:dyDescent="0.2">
      <c r="C2936" t="s">
        <v>434</v>
      </c>
      <c r="E2936" s="3">
        <v>-5.7999999999999989</v>
      </c>
      <c r="F2936" s="3">
        <v>218.74</v>
      </c>
      <c r="G2936" s="3">
        <v>-209.82999999999996</v>
      </c>
      <c r="H2936" s="3">
        <v>-0.77</v>
      </c>
      <c r="I2936" s="3">
        <v>0.19</v>
      </c>
      <c r="K2936" s="3">
        <v>2.530000000000042</v>
      </c>
    </row>
    <row r="2937" spans="1:11" x14ac:dyDescent="0.2">
      <c r="B2937" t="s">
        <v>781</v>
      </c>
      <c r="D2937" s="3">
        <v>9.539999999999992</v>
      </c>
      <c r="E2937" s="3">
        <v>-5.7999999999999989</v>
      </c>
      <c r="F2937" s="3">
        <v>218.74</v>
      </c>
      <c r="G2937" s="3">
        <v>-214.07999999999996</v>
      </c>
      <c r="H2937" s="3">
        <v>-1.2300000000000002</v>
      </c>
      <c r="I2937" s="3">
        <v>0.19</v>
      </c>
      <c r="K2937" s="3">
        <v>7.3600000000000332</v>
      </c>
    </row>
    <row r="2938" spans="1:11" x14ac:dyDescent="0.2">
      <c r="A2938" t="s">
        <v>579</v>
      </c>
      <c r="D2938" s="3">
        <v>9.539999999999992</v>
      </c>
      <c r="E2938" s="3">
        <v>-5.7999999999999989</v>
      </c>
      <c r="F2938" s="3">
        <v>218.74</v>
      </c>
      <c r="G2938" s="3">
        <v>-214.07999999999996</v>
      </c>
      <c r="H2938" s="3">
        <v>-1.2300000000000002</v>
      </c>
      <c r="I2938" s="3">
        <v>0.19</v>
      </c>
      <c r="K2938" s="3">
        <v>7.3600000000000332</v>
      </c>
    </row>
    <row r="2939" spans="1:11" x14ac:dyDescent="0.2">
      <c r="A2939" t="s">
        <v>273</v>
      </c>
      <c r="B2939" t="s">
        <v>272</v>
      </c>
      <c r="C2939" t="s">
        <v>24</v>
      </c>
      <c r="D2939" s="3">
        <v>43.149999999999991</v>
      </c>
      <c r="G2939" s="3">
        <v>-0.6</v>
      </c>
      <c r="K2939" s="3">
        <v>42.54999999999999</v>
      </c>
    </row>
    <row r="2940" spans="1:11" x14ac:dyDescent="0.2">
      <c r="C2940" t="s">
        <v>25</v>
      </c>
      <c r="D2940" s="3">
        <v>38.539999999999992</v>
      </c>
      <c r="G2940" s="3">
        <v>-1.34</v>
      </c>
      <c r="K2940" s="3">
        <v>37.199999999999989</v>
      </c>
    </row>
    <row r="2941" spans="1:11" x14ac:dyDescent="0.2">
      <c r="C2941" t="s">
        <v>26</v>
      </c>
      <c r="D2941" s="3">
        <v>141.97999999999999</v>
      </c>
      <c r="G2941" s="3">
        <v>-13.620000000000001</v>
      </c>
      <c r="H2941" s="3">
        <v>0.04</v>
      </c>
      <c r="K2941" s="3">
        <v>128.39999999999998</v>
      </c>
    </row>
    <row r="2942" spans="1:11" x14ac:dyDescent="0.2">
      <c r="C2942" t="s">
        <v>27</v>
      </c>
      <c r="D2942" s="3">
        <v>229.92</v>
      </c>
      <c r="G2942" s="3">
        <v>-16.489999999999998</v>
      </c>
      <c r="K2942" s="3">
        <v>213.42999999999998</v>
      </c>
    </row>
    <row r="2943" spans="1:11" x14ac:dyDescent="0.2">
      <c r="C2943" t="s">
        <v>28</v>
      </c>
      <c r="D2943" s="3">
        <v>338.45999999999992</v>
      </c>
      <c r="G2943" s="3">
        <v>-34.699999999999996</v>
      </c>
      <c r="K2943" s="3">
        <v>303.75999999999993</v>
      </c>
    </row>
    <row r="2944" spans="1:11" x14ac:dyDescent="0.2">
      <c r="C2944" t="s">
        <v>29</v>
      </c>
      <c r="D2944" s="3">
        <v>328.62000000000012</v>
      </c>
      <c r="G2944" s="3">
        <v>-36.979999999999997</v>
      </c>
      <c r="K2944" s="3">
        <v>291.6400000000001</v>
      </c>
    </row>
    <row r="2945" spans="1:11" x14ac:dyDescent="0.2">
      <c r="C2945" t="s">
        <v>30</v>
      </c>
      <c r="D2945" s="3">
        <v>6808.7900000000009</v>
      </c>
      <c r="G2945" s="3">
        <v>-49.039999999999992</v>
      </c>
      <c r="K2945" s="3">
        <v>6759.7500000000009</v>
      </c>
    </row>
    <row r="2946" spans="1:11" x14ac:dyDescent="0.2">
      <c r="C2946" t="s">
        <v>31</v>
      </c>
      <c r="D2946" s="3">
        <v>467.8300000000001</v>
      </c>
      <c r="G2946" s="3">
        <v>-36.160000000000004</v>
      </c>
      <c r="H2946" s="3">
        <v>-1.82</v>
      </c>
      <c r="K2946" s="3">
        <v>429.85000000000008</v>
      </c>
    </row>
    <row r="2947" spans="1:11" x14ac:dyDescent="0.2">
      <c r="C2947" t="s">
        <v>32</v>
      </c>
      <c r="D2947" s="3">
        <v>358.58999999999952</v>
      </c>
      <c r="G2947" s="3">
        <v>-38.67</v>
      </c>
      <c r="K2947" s="3">
        <v>319.9199999999995</v>
      </c>
    </row>
    <row r="2948" spans="1:11" x14ac:dyDescent="0.2">
      <c r="C2948" t="s">
        <v>33</v>
      </c>
      <c r="D2948" s="3">
        <v>405.28</v>
      </c>
      <c r="G2948" s="3">
        <v>-55.86999999999999</v>
      </c>
      <c r="K2948" s="3">
        <v>349.40999999999997</v>
      </c>
    </row>
    <row r="2949" spans="1:11" x14ac:dyDescent="0.2">
      <c r="C2949" t="s">
        <v>34</v>
      </c>
      <c r="D2949" s="3">
        <v>720.83000000000152</v>
      </c>
      <c r="E2949" s="3">
        <v>-0.17</v>
      </c>
      <c r="G2949" s="3">
        <v>-323.08999999999997</v>
      </c>
      <c r="H2949" s="3">
        <v>-22.140000000000004</v>
      </c>
      <c r="K2949" s="3">
        <v>375.4300000000016</v>
      </c>
    </row>
    <row r="2950" spans="1:11" x14ac:dyDescent="0.2">
      <c r="C2950" t="s">
        <v>35</v>
      </c>
      <c r="D2950" s="3">
        <v>1442.1099999999997</v>
      </c>
      <c r="E2950" s="3">
        <v>1.01</v>
      </c>
      <c r="G2950" s="3">
        <v>-509.36999999999995</v>
      </c>
      <c r="H2950" s="3">
        <v>-70.09</v>
      </c>
      <c r="K2950" s="3">
        <v>863.65999999999974</v>
      </c>
    </row>
    <row r="2951" spans="1:11" x14ac:dyDescent="0.2">
      <c r="C2951" t="s">
        <v>36</v>
      </c>
      <c r="D2951" s="3">
        <v>6516.9999999999936</v>
      </c>
      <c r="E2951" s="3">
        <v>0.75</v>
      </c>
      <c r="G2951" s="3">
        <v>-4784.3900000000003</v>
      </c>
      <c r="H2951" s="3">
        <v>-63.74</v>
      </c>
      <c r="K2951" s="3">
        <v>1669.6199999999933</v>
      </c>
    </row>
    <row r="2952" spans="1:11" x14ac:dyDescent="0.2">
      <c r="C2952" t="s">
        <v>37</v>
      </c>
      <c r="D2952" s="3">
        <v>16218.079999999944</v>
      </c>
      <c r="E2952" s="3">
        <v>8.120000000000001</v>
      </c>
      <c r="G2952" s="3">
        <v>-9185.4699999999993</v>
      </c>
      <c r="H2952" s="3">
        <v>-420.59000000000003</v>
      </c>
      <c r="K2952" s="3">
        <v>6620.1399999999448</v>
      </c>
    </row>
    <row r="2953" spans="1:11" x14ac:dyDescent="0.2">
      <c r="C2953" t="s">
        <v>426</v>
      </c>
      <c r="D2953" s="3">
        <v>30338.149999998321</v>
      </c>
      <c r="E2953" s="3">
        <v>15.55</v>
      </c>
      <c r="G2953" s="3">
        <v>-12958.939999999999</v>
      </c>
      <c r="H2953" s="3">
        <v>-1355.9099999999999</v>
      </c>
      <c r="I2953" s="3">
        <v>3.82</v>
      </c>
      <c r="K2953" s="3">
        <v>16042.669999998321</v>
      </c>
    </row>
    <row r="2954" spans="1:11" x14ac:dyDescent="0.2">
      <c r="C2954" t="s">
        <v>433</v>
      </c>
      <c r="D2954" s="3">
        <v>73122.589999999458</v>
      </c>
      <c r="E2954" s="3">
        <v>86.77</v>
      </c>
      <c r="G2954" s="3">
        <v>-38163.83</v>
      </c>
      <c r="H2954" s="3">
        <v>-8182.0900000000011</v>
      </c>
      <c r="I2954" s="3">
        <v>11.400000000000002</v>
      </c>
      <c r="K2954" s="3">
        <v>26874.839999999462</v>
      </c>
    </row>
    <row r="2955" spans="1:11" x14ac:dyDescent="0.2">
      <c r="C2955" t="s">
        <v>434</v>
      </c>
      <c r="E2955" s="3">
        <v>-148805.82000000004</v>
      </c>
      <c r="F2955" s="3">
        <v>5604844.7300000004</v>
      </c>
      <c r="G2955" s="3">
        <v>-5376461.0099999998</v>
      </c>
      <c r="H2955" s="3">
        <v>-20219.280000000002</v>
      </c>
      <c r="I2955" s="3">
        <v>5023.8900000000003</v>
      </c>
      <c r="K2955" s="3">
        <v>64382.510000000373</v>
      </c>
    </row>
    <row r="2956" spans="1:11" x14ac:dyDescent="0.2">
      <c r="B2956" t="s">
        <v>782</v>
      </c>
      <c r="D2956" s="3">
        <v>137519.91999999771</v>
      </c>
      <c r="E2956" s="3">
        <v>-148693.79000000004</v>
      </c>
      <c r="F2956" s="3">
        <v>5604844.7300000004</v>
      </c>
      <c r="G2956" s="3">
        <v>-5442669.5699999994</v>
      </c>
      <c r="H2956" s="3">
        <v>-30335.620000000003</v>
      </c>
      <c r="I2956" s="3">
        <v>5039.1100000000006</v>
      </c>
      <c r="K2956" s="3">
        <v>125704.77999999809</v>
      </c>
    </row>
    <row r="2957" spans="1:11" x14ac:dyDescent="0.2">
      <c r="A2957" t="s">
        <v>580</v>
      </c>
      <c r="D2957" s="3">
        <v>137519.91999999771</v>
      </c>
      <c r="E2957" s="3">
        <v>-148693.79000000004</v>
      </c>
      <c r="F2957" s="3">
        <v>5604844.7300000004</v>
      </c>
      <c r="G2957" s="3">
        <v>-5442669.5699999994</v>
      </c>
      <c r="H2957" s="3">
        <v>-30335.620000000003</v>
      </c>
      <c r="I2957" s="3">
        <v>5039.1100000000006</v>
      </c>
      <c r="K2957" s="3">
        <v>125704.77999999809</v>
      </c>
    </row>
    <row r="2958" spans="1:11" x14ac:dyDescent="0.2">
      <c r="A2958" t="s">
        <v>275</v>
      </c>
      <c r="B2958" t="s">
        <v>274</v>
      </c>
      <c r="C2958" t="s">
        <v>34</v>
      </c>
      <c r="D2958" s="3">
        <v>81.109999999999943</v>
      </c>
      <c r="E2958" s="3">
        <v>-0.02</v>
      </c>
      <c r="G2958" s="3">
        <v>-36.380000000000003</v>
      </c>
      <c r="H2958" s="3">
        <v>-2.5</v>
      </c>
      <c r="K2958" s="3">
        <v>42.209999999999944</v>
      </c>
    </row>
    <row r="2959" spans="1:11" x14ac:dyDescent="0.2">
      <c r="C2959" t="s">
        <v>35</v>
      </c>
      <c r="D2959" s="3">
        <v>158.73999999999958</v>
      </c>
      <c r="E2959" s="3">
        <v>0.11</v>
      </c>
      <c r="G2959" s="3">
        <v>-56.019999999999989</v>
      </c>
      <c r="H2959" s="3">
        <v>-7.7100000000000009</v>
      </c>
      <c r="K2959" s="3">
        <v>95.119999999999607</v>
      </c>
    </row>
    <row r="2960" spans="1:11" x14ac:dyDescent="0.2">
      <c r="C2960" t="s">
        <v>36</v>
      </c>
      <c r="D2960" s="3">
        <v>607.76999999999953</v>
      </c>
      <c r="E2960" s="3">
        <v>7.0000000000000007E-2</v>
      </c>
      <c r="G2960" s="3">
        <v>-446.16</v>
      </c>
      <c r="H2960" s="3">
        <v>-5.95</v>
      </c>
      <c r="K2960" s="3">
        <v>155.72999999999956</v>
      </c>
    </row>
    <row r="2961" spans="1:11" x14ac:dyDescent="0.2">
      <c r="C2961" t="s">
        <v>37</v>
      </c>
      <c r="D2961" s="3">
        <v>808.95999999999049</v>
      </c>
      <c r="E2961" s="3">
        <v>0.39</v>
      </c>
      <c r="G2961" s="3">
        <v>-458.18000000000006</v>
      </c>
      <c r="H2961" s="3">
        <v>-20.97</v>
      </c>
      <c r="K2961" s="3">
        <v>330.19999999999038</v>
      </c>
    </row>
    <row r="2962" spans="1:11" x14ac:dyDescent="0.2">
      <c r="B2962" t="s">
        <v>783</v>
      </c>
      <c r="D2962" s="3">
        <v>1656.5799999999895</v>
      </c>
      <c r="E2962" s="3">
        <v>0.55000000000000004</v>
      </c>
      <c r="G2962" s="3">
        <v>-996.74000000000012</v>
      </c>
      <c r="H2962" s="3">
        <v>-37.129999999999995</v>
      </c>
      <c r="K2962" s="3">
        <v>623.25999999998953</v>
      </c>
    </row>
    <row r="2963" spans="1:11" x14ac:dyDescent="0.2">
      <c r="A2963" t="s">
        <v>581</v>
      </c>
      <c r="D2963" s="3">
        <v>1656.5799999999895</v>
      </c>
      <c r="E2963" s="3">
        <v>0.55000000000000004</v>
      </c>
      <c r="G2963" s="3">
        <v>-996.74000000000012</v>
      </c>
      <c r="H2963" s="3">
        <v>-37.129999999999995</v>
      </c>
      <c r="K2963" s="3">
        <v>623.25999999998953</v>
      </c>
    </row>
    <row r="2964" spans="1:11" x14ac:dyDescent="0.2">
      <c r="A2964" t="s">
        <v>277</v>
      </c>
      <c r="B2964" t="s">
        <v>276</v>
      </c>
      <c r="C2964" t="s">
        <v>24</v>
      </c>
      <c r="D2964" s="3">
        <v>0.18</v>
      </c>
      <c r="K2964" s="3">
        <v>0.18</v>
      </c>
    </row>
    <row r="2965" spans="1:11" x14ac:dyDescent="0.2">
      <c r="C2965" t="s">
        <v>25</v>
      </c>
      <c r="D2965" s="3">
        <v>0.12999999999999998</v>
      </c>
      <c r="K2965" s="3">
        <v>0.12999999999999998</v>
      </c>
    </row>
    <row r="2966" spans="1:11" x14ac:dyDescent="0.2">
      <c r="C2966" t="s">
        <v>26</v>
      </c>
      <c r="D2966" s="3">
        <v>0.53999999999999992</v>
      </c>
      <c r="G2966" s="3">
        <v>-0.03</v>
      </c>
      <c r="K2966" s="3">
        <v>0.5099999999999999</v>
      </c>
    </row>
    <row r="2967" spans="1:11" x14ac:dyDescent="0.2">
      <c r="C2967" t="s">
        <v>27</v>
      </c>
      <c r="D2967" s="3">
        <v>0.45</v>
      </c>
      <c r="G2967" s="3">
        <v>-0.02</v>
      </c>
      <c r="K2967" s="3">
        <v>0.43</v>
      </c>
    </row>
    <row r="2968" spans="1:11" x14ac:dyDescent="0.2">
      <c r="C2968" t="s">
        <v>28</v>
      </c>
      <c r="D2968" s="3">
        <v>0.41999999999999993</v>
      </c>
      <c r="G2968" s="3">
        <v>-0.04</v>
      </c>
      <c r="K2968" s="3">
        <v>0.37999999999999995</v>
      </c>
    </row>
    <row r="2969" spans="1:11" x14ac:dyDescent="0.2">
      <c r="C2969" t="s">
        <v>29</v>
      </c>
      <c r="D2969" s="3">
        <v>0.31999999999999995</v>
      </c>
      <c r="G2969" s="3">
        <v>-0.04</v>
      </c>
      <c r="K2969" s="3">
        <v>0.27999999999999997</v>
      </c>
    </row>
    <row r="2970" spans="1:11" x14ac:dyDescent="0.2">
      <c r="C2970" t="s">
        <v>30</v>
      </c>
      <c r="D2970" s="3">
        <v>15.530000000000005</v>
      </c>
      <c r="G2970" s="3">
        <v>-0.11</v>
      </c>
      <c r="K2970" s="3">
        <v>15.420000000000005</v>
      </c>
    </row>
    <row r="2971" spans="1:11" x14ac:dyDescent="0.2">
      <c r="C2971" t="s">
        <v>31</v>
      </c>
      <c r="D2971" s="3">
        <v>2.6100000000000021</v>
      </c>
      <c r="G2971" s="3">
        <v>-0.2</v>
      </c>
      <c r="H2971" s="3">
        <v>-0.01</v>
      </c>
      <c r="K2971" s="3">
        <v>2.4000000000000021</v>
      </c>
    </row>
    <row r="2972" spans="1:11" x14ac:dyDescent="0.2">
      <c r="C2972" t="s">
        <v>32</v>
      </c>
      <c r="D2972" s="3">
        <v>0.61000000000000065</v>
      </c>
      <c r="G2972" s="3">
        <v>-6.0000000000000005E-2</v>
      </c>
      <c r="K2972" s="3">
        <v>0.5500000000000006</v>
      </c>
    </row>
    <row r="2973" spans="1:11" x14ac:dyDescent="0.2">
      <c r="C2973" t="s">
        <v>33</v>
      </c>
      <c r="D2973" s="3">
        <v>0.45999999999999924</v>
      </c>
      <c r="G2973" s="3">
        <v>-0.05</v>
      </c>
      <c r="K2973" s="3">
        <v>0.40999999999999925</v>
      </c>
    </row>
    <row r="2974" spans="1:11" x14ac:dyDescent="0.2">
      <c r="C2974" t="s">
        <v>34</v>
      </c>
      <c r="D2974" s="3">
        <v>1.1899999999999986</v>
      </c>
      <c r="G2974" s="3">
        <v>-0.4900000000000001</v>
      </c>
      <c r="H2974" s="3">
        <v>-0.03</v>
      </c>
      <c r="K2974" s="3">
        <v>0.66999999999999849</v>
      </c>
    </row>
    <row r="2975" spans="1:11" x14ac:dyDescent="0.2">
      <c r="C2975" t="s">
        <v>35</v>
      </c>
      <c r="D2975" s="3">
        <v>2.9599999999999986</v>
      </c>
      <c r="G2975" s="3">
        <v>-1.0500000000000003</v>
      </c>
      <c r="H2975" s="3">
        <v>-0.15000000000000002</v>
      </c>
      <c r="K2975" s="3">
        <v>1.7599999999999985</v>
      </c>
    </row>
    <row r="2976" spans="1:11" x14ac:dyDescent="0.2">
      <c r="C2976" t="s">
        <v>36</v>
      </c>
      <c r="D2976" s="3">
        <v>24.470000000000077</v>
      </c>
      <c r="G2976" s="3">
        <v>-17.950000000000003</v>
      </c>
      <c r="H2976" s="3">
        <v>-0.24999999999999997</v>
      </c>
      <c r="K2976" s="3">
        <v>6.2700000000000742</v>
      </c>
    </row>
    <row r="2977" spans="1:11" x14ac:dyDescent="0.2">
      <c r="C2977" t="s">
        <v>37</v>
      </c>
      <c r="D2977" s="3">
        <v>14.599999999999939</v>
      </c>
      <c r="G2977" s="3">
        <v>-8.27</v>
      </c>
      <c r="H2977" s="3">
        <v>-0.39</v>
      </c>
      <c r="K2977" s="3">
        <v>5.93999999999994</v>
      </c>
    </row>
    <row r="2978" spans="1:11" x14ac:dyDescent="0.2">
      <c r="C2978" t="s">
        <v>426</v>
      </c>
      <c r="D2978" s="3">
        <v>44.219999999999757</v>
      </c>
      <c r="E2978" s="3">
        <v>0.01</v>
      </c>
      <c r="G2978" s="3">
        <v>-18.899999999999999</v>
      </c>
      <c r="H2978" s="3">
        <v>-1.9700000000000004</v>
      </c>
      <c r="K2978" s="3">
        <v>23.359999999999758</v>
      </c>
    </row>
    <row r="2979" spans="1:11" x14ac:dyDescent="0.2">
      <c r="C2979" t="s">
        <v>433</v>
      </c>
      <c r="D2979" s="3">
        <v>66.03999999999921</v>
      </c>
      <c r="E2979" s="3">
        <v>7.0000000000000007E-2</v>
      </c>
      <c r="G2979" s="3">
        <v>-34.449999999999996</v>
      </c>
      <c r="H2979" s="3">
        <v>-7.4000000000000012</v>
      </c>
      <c r="I2979" s="3">
        <v>0.01</v>
      </c>
      <c r="K2979" s="3">
        <v>24.269999999999207</v>
      </c>
    </row>
    <row r="2980" spans="1:11" x14ac:dyDescent="0.2">
      <c r="C2980" t="s">
        <v>434</v>
      </c>
      <c r="E2980" s="3">
        <v>-163.05000000000004</v>
      </c>
      <c r="F2980" s="3">
        <v>6141.34</v>
      </c>
      <c r="G2980" s="3">
        <v>-5891.0899999999992</v>
      </c>
      <c r="H2980" s="3">
        <v>-22.14</v>
      </c>
      <c r="I2980" s="3">
        <v>5.5099999999999989</v>
      </c>
      <c r="K2980" s="3">
        <v>70.570000000000732</v>
      </c>
    </row>
    <row r="2981" spans="1:11" x14ac:dyDescent="0.2">
      <c r="B2981" t="s">
        <v>784</v>
      </c>
      <c r="D2981" s="3">
        <v>174.729999999999</v>
      </c>
      <c r="E2981" s="3">
        <v>-162.97000000000003</v>
      </c>
      <c r="F2981" s="3">
        <v>6141.34</v>
      </c>
      <c r="G2981" s="3">
        <v>-5972.7499999999991</v>
      </c>
      <c r="H2981" s="3">
        <v>-32.340000000000003</v>
      </c>
      <c r="I2981" s="3">
        <v>5.5199999999999987</v>
      </c>
      <c r="K2981" s="3">
        <v>153.52999999999972</v>
      </c>
    </row>
    <row r="2982" spans="1:11" x14ac:dyDescent="0.2">
      <c r="A2982" t="s">
        <v>582</v>
      </c>
      <c r="D2982" s="3">
        <v>174.729999999999</v>
      </c>
      <c r="E2982" s="3">
        <v>-162.97000000000003</v>
      </c>
      <c r="F2982" s="3">
        <v>6141.34</v>
      </c>
      <c r="G2982" s="3">
        <v>-5972.7499999999991</v>
      </c>
      <c r="H2982" s="3">
        <v>-32.340000000000003</v>
      </c>
      <c r="I2982" s="3">
        <v>5.5199999999999987</v>
      </c>
      <c r="K2982" s="3">
        <v>153.52999999999972</v>
      </c>
    </row>
    <row r="2983" spans="1:11" x14ac:dyDescent="0.2">
      <c r="A2983" t="s">
        <v>423</v>
      </c>
      <c r="B2983" t="s">
        <v>422</v>
      </c>
      <c r="C2983" t="s">
        <v>8</v>
      </c>
      <c r="I2983" s="3">
        <v>0.01</v>
      </c>
      <c r="K2983" s="3">
        <v>0.01</v>
      </c>
    </row>
    <row r="2984" spans="1:11" x14ac:dyDescent="0.2">
      <c r="C2984" t="s">
        <v>9</v>
      </c>
      <c r="I2984" s="3">
        <v>0.01</v>
      </c>
      <c r="K2984" s="3">
        <v>0.01</v>
      </c>
    </row>
    <row r="2985" spans="1:11" x14ac:dyDescent="0.2">
      <c r="C2985" t="s">
        <v>10</v>
      </c>
      <c r="D2985" s="3">
        <v>0.06</v>
      </c>
      <c r="I2985" s="3">
        <v>0.01</v>
      </c>
      <c r="K2985" s="3">
        <v>6.9999999999999993E-2</v>
      </c>
    </row>
    <row r="2986" spans="1:11" x14ac:dyDescent="0.2">
      <c r="C2986" t="s">
        <v>11</v>
      </c>
      <c r="D2986" s="3">
        <v>0.74</v>
      </c>
      <c r="K2986" s="3">
        <v>0.74</v>
      </c>
    </row>
    <row r="2987" spans="1:11" x14ac:dyDescent="0.2">
      <c r="C2987" t="s">
        <v>15</v>
      </c>
      <c r="I2987" s="3">
        <v>0.02</v>
      </c>
      <c r="K2987" s="3">
        <v>0.02</v>
      </c>
    </row>
    <row r="2988" spans="1:11" x14ac:dyDescent="0.2">
      <c r="C2988" t="s">
        <v>16</v>
      </c>
      <c r="I2988" s="3">
        <v>0.15</v>
      </c>
      <c r="K2988" s="3">
        <v>0.15</v>
      </c>
    </row>
    <row r="2989" spans="1:11" x14ac:dyDescent="0.2">
      <c r="C2989" t="s">
        <v>17</v>
      </c>
      <c r="I2989" s="3">
        <v>0.16</v>
      </c>
      <c r="K2989" s="3">
        <v>0.16</v>
      </c>
    </row>
    <row r="2990" spans="1:11" x14ac:dyDescent="0.2">
      <c r="C2990" t="s">
        <v>18</v>
      </c>
      <c r="I2990" s="3">
        <v>0.22</v>
      </c>
      <c r="K2990" s="3">
        <v>0.22</v>
      </c>
    </row>
    <row r="2991" spans="1:11" x14ac:dyDescent="0.2">
      <c r="C2991" t="s">
        <v>19</v>
      </c>
      <c r="I2991" s="3">
        <v>0.14000000000000001</v>
      </c>
      <c r="K2991" s="3">
        <v>0.14000000000000001</v>
      </c>
    </row>
    <row r="2992" spans="1:11" x14ac:dyDescent="0.2">
      <c r="C2992" t="s">
        <v>20</v>
      </c>
      <c r="I2992" s="3">
        <v>0.11</v>
      </c>
      <c r="K2992" s="3">
        <v>0.11</v>
      </c>
    </row>
    <row r="2993" spans="3:11" x14ac:dyDescent="0.2">
      <c r="C2993" t="s">
        <v>21</v>
      </c>
      <c r="I2993" s="3">
        <v>0.13</v>
      </c>
      <c r="K2993" s="3">
        <v>0.13</v>
      </c>
    </row>
    <row r="2994" spans="3:11" x14ac:dyDescent="0.2">
      <c r="C2994" t="s">
        <v>22</v>
      </c>
      <c r="I2994" s="3">
        <v>0.11</v>
      </c>
      <c r="K2994" s="3">
        <v>0.11</v>
      </c>
    </row>
    <row r="2995" spans="3:11" x14ac:dyDescent="0.2">
      <c r="C2995" t="s">
        <v>23</v>
      </c>
      <c r="I2995" s="3">
        <v>0.1</v>
      </c>
      <c r="K2995" s="3">
        <v>0.1</v>
      </c>
    </row>
    <row r="2996" spans="3:11" x14ac:dyDescent="0.2">
      <c r="C2996" t="s">
        <v>24</v>
      </c>
      <c r="D2996" s="3">
        <v>-0.02</v>
      </c>
      <c r="I2996" s="3">
        <v>0.13</v>
      </c>
      <c r="K2996" s="3">
        <v>0.11</v>
      </c>
    </row>
    <row r="2997" spans="3:11" x14ac:dyDescent="0.2">
      <c r="C2997" t="s">
        <v>25</v>
      </c>
      <c r="I2997" s="3">
        <v>0.12</v>
      </c>
      <c r="K2997" s="3">
        <v>0.12</v>
      </c>
    </row>
    <row r="2998" spans="3:11" x14ac:dyDescent="0.2">
      <c r="C2998" t="s">
        <v>26</v>
      </c>
      <c r="D2998" s="3">
        <v>-0.02</v>
      </c>
      <c r="G2998" s="3">
        <v>-0.02</v>
      </c>
      <c r="I2998" s="3">
        <v>0.18</v>
      </c>
      <c r="K2998" s="3">
        <v>0.13999999999999999</v>
      </c>
    </row>
    <row r="2999" spans="3:11" x14ac:dyDescent="0.2">
      <c r="C2999" t="s">
        <v>27</v>
      </c>
      <c r="D2999" s="3">
        <v>-0.14000000000000001</v>
      </c>
      <c r="G2999" s="3">
        <v>-0.04</v>
      </c>
      <c r="I2999" s="3">
        <v>0.24</v>
      </c>
      <c r="K2999" s="3">
        <v>5.999999999999997E-2</v>
      </c>
    </row>
    <row r="3000" spans="3:11" x14ac:dyDescent="0.2">
      <c r="C3000" t="s">
        <v>28</v>
      </c>
      <c r="D3000" s="3">
        <v>0.56999999999999984</v>
      </c>
      <c r="G3000" s="3">
        <v>-0.08</v>
      </c>
      <c r="I3000" s="3">
        <v>0.3</v>
      </c>
      <c r="K3000" s="3">
        <v>0.78999999999999981</v>
      </c>
    </row>
    <row r="3001" spans="3:11" x14ac:dyDescent="0.2">
      <c r="C3001" t="s">
        <v>29</v>
      </c>
      <c r="D3001" s="3">
        <v>0.77999999999999992</v>
      </c>
      <c r="G3001" s="3">
        <v>-0.11</v>
      </c>
      <c r="I3001" s="3">
        <v>0.28000000000000003</v>
      </c>
      <c r="K3001" s="3">
        <v>0.95</v>
      </c>
    </row>
    <row r="3002" spans="3:11" x14ac:dyDescent="0.2">
      <c r="C3002" t="s">
        <v>30</v>
      </c>
      <c r="D3002" s="3">
        <v>10.110000000000003</v>
      </c>
      <c r="G3002" s="3">
        <v>-0.11</v>
      </c>
      <c r="I3002" s="3">
        <v>5.25</v>
      </c>
      <c r="K3002" s="3">
        <v>15.250000000000004</v>
      </c>
    </row>
    <row r="3003" spans="3:11" x14ac:dyDescent="0.2">
      <c r="C3003" t="s">
        <v>31</v>
      </c>
      <c r="D3003" s="3">
        <v>0.65999999999999981</v>
      </c>
      <c r="G3003" s="3">
        <v>-7.0000000000000007E-2</v>
      </c>
      <c r="I3003" s="3">
        <v>0.39</v>
      </c>
      <c r="K3003" s="3">
        <v>0.97999999999999987</v>
      </c>
    </row>
    <row r="3004" spans="3:11" x14ac:dyDescent="0.2">
      <c r="C3004" t="s">
        <v>32</v>
      </c>
      <c r="D3004" s="3">
        <v>-26.740000000000016</v>
      </c>
      <c r="G3004" s="3">
        <v>-0.12000000000000001</v>
      </c>
      <c r="I3004" s="3">
        <v>0.32</v>
      </c>
      <c r="K3004" s="3">
        <v>-26.540000000000017</v>
      </c>
    </row>
    <row r="3005" spans="3:11" x14ac:dyDescent="0.2">
      <c r="C3005" t="s">
        <v>33</v>
      </c>
      <c r="D3005" s="3">
        <v>-0.19000000000000003</v>
      </c>
      <c r="G3005" s="3">
        <v>-0.04</v>
      </c>
      <c r="I3005" s="3">
        <v>0.49</v>
      </c>
      <c r="K3005" s="3">
        <v>0.25999999999999995</v>
      </c>
    </row>
    <row r="3006" spans="3:11" x14ac:dyDescent="0.2">
      <c r="C3006" t="s">
        <v>34</v>
      </c>
      <c r="D3006" s="3">
        <v>-0.46000000000000008</v>
      </c>
      <c r="G3006" s="3">
        <v>-0.25000000000000006</v>
      </c>
      <c r="H3006" s="3">
        <v>-0.02</v>
      </c>
      <c r="I3006" s="3">
        <v>1.02</v>
      </c>
      <c r="K3006" s="3">
        <v>0.28999999999999981</v>
      </c>
    </row>
    <row r="3007" spans="3:11" x14ac:dyDescent="0.2">
      <c r="C3007" t="s">
        <v>35</v>
      </c>
      <c r="D3007" s="3">
        <v>-3.5799999999999992</v>
      </c>
      <c r="G3007" s="3">
        <v>-0.3600000000000001</v>
      </c>
      <c r="H3007" s="3">
        <v>-0.05</v>
      </c>
      <c r="I3007" s="3">
        <v>4.66</v>
      </c>
      <c r="K3007" s="3">
        <v>0.67000000000000082</v>
      </c>
    </row>
    <row r="3008" spans="3:11" x14ac:dyDescent="0.2">
      <c r="C3008" t="s">
        <v>36</v>
      </c>
      <c r="D3008" s="3">
        <v>-6.38</v>
      </c>
      <c r="G3008" s="3">
        <v>-3.3199999999999994</v>
      </c>
      <c r="H3008" s="3">
        <v>-0.04</v>
      </c>
      <c r="I3008" s="3">
        <v>10.97</v>
      </c>
      <c r="K3008" s="3">
        <v>1.2300000000000022</v>
      </c>
    </row>
    <row r="3009" spans="1:11" x14ac:dyDescent="0.2">
      <c r="C3009" t="s">
        <v>37</v>
      </c>
      <c r="D3009" s="3">
        <v>-9.0399999999999974</v>
      </c>
      <c r="G3009" s="3">
        <v>-5.9499999999999993</v>
      </c>
      <c r="H3009" s="3">
        <v>-0.28000000000000003</v>
      </c>
      <c r="I3009" s="3">
        <v>19.57</v>
      </c>
      <c r="K3009" s="3">
        <v>4.3000000000000043</v>
      </c>
    </row>
    <row r="3010" spans="1:11" x14ac:dyDescent="0.2">
      <c r="C3010" t="s">
        <v>426</v>
      </c>
      <c r="D3010" s="3">
        <v>-29</v>
      </c>
      <c r="G3010" s="3">
        <v>-7.669999999999999</v>
      </c>
      <c r="H3010" s="3">
        <v>-0.81000000000000016</v>
      </c>
      <c r="I3010" s="3">
        <v>46.99</v>
      </c>
      <c r="K3010" s="3">
        <v>9.509999999999998</v>
      </c>
    </row>
    <row r="3011" spans="1:11" x14ac:dyDescent="0.2">
      <c r="B3011" t="s">
        <v>785</v>
      </c>
      <c r="D3011" s="3">
        <v>-62.650000000000013</v>
      </c>
      <c r="G3011" s="3">
        <v>-18.139999999999997</v>
      </c>
      <c r="H3011" s="3">
        <v>-1.2000000000000002</v>
      </c>
      <c r="I3011" s="3">
        <v>92.080000000000013</v>
      </c>
      <c r="K3011" s="3">
        <v>10.089999999999993</v>
      </c>
    </row>
    <row r="3012" spans="1:11" x14ac:dyDescent="0.2">
      <c r="A3012" t="s">
        <v>583</v>
      </c>
      <c r="D3012" s="3">
        <v>-62.650000000000013</v>
      </c>
      <c r="G3012" s="3">
        <v>-18.139999999999997</v>
      </c>
      <c r="H3012" s="3">
        <v>-1.2000000000000002</v>
      </c>
      <c r="I3012" s="3">
        <v>92.080000000000013</v>
      </c>
      <c r="K3012" s="3">
        <v>10.089999999999993</v>
      </c>
    </row>
    <row r="3013" spans="1:11" x14ac:dyDescent="0.2">
      <c r="A3013" t="s">
        <v>279</v>
      </c>
      <c r="B3013" t="s">
        <v>278</v>
      </c>
      <c r="C3013" t="s">
        <v>26</v>
      </c>
      <c r="D3013" s="3">
        <v>31.060000000000002</v>
      </c>
      <c r="G3013" s="3">
        <v>-2.9900000000000007</v>
      </c>
      <c r="H3013" s="3">
        <v>0.01</v>
      </c>
      <c r="K3013" s="3">
        <v>28.080000000000002</v>
      </c>
    </row>
    <row r="3014" spans="1:11" x14ac:dyDescent="0.2">
      <c r="C3014" t="s">
        <v>27</v>
      </c>
      <c r="D3014" s="3">
        <v>39.959999999999994</v>
      </c>
      <c r="G3014" s="3">
        <v>-2.87</v>
      </c>
      <c r="K3014" s="3">
        <v>37.089999999999996</v>
      </c>
    </row>
    <row r="3015" spans="1:11" x14ac:dyDescent="0.2">
      <c r="C3015" t="s">
        <v>28</v>
      </c>
      <c r="D3015" s="3">
        <v>54.990000000000023</v>
      </c>
      <c r="G3015" s="3">
        <v>-5.65</v>
      </c>
      <c r="K3015" s="3">
        <v>49.340000000000025</v>
      </c>
    </row>
    <row r="3016" spans="1:11" x14ac:dyDescent="0.2">
      <c r="C3016" t="s">
        <v>29</v>
      </c>
      <c r="D3016" s="3">
        <v>64.610000000000014</v>
      </c>
      <c r="G3016" s="3">
        <v>-7.25</v>
      </c>
      <c r="K3016" s="3">
        <v>57.360000000000014</v>
      </c>
    </row>
    <row r="3017" spans="1:11" x14ac:dyDescent="0.2">
      <c r="C3017" t="s">
        <v>30</v>
      </c>
      <c r="D3017" s="3">
        <v>2094.9900000000007</v>
      </c>
      <c r="G3017" s="3">
        <v>-15.08</v>
      </c>
      <c r="K3017" s="3">
        <v>2079.9100000000008</v>
      </c>
    </row>
    <row r="3018" spans="1:11" x14ac:dyDescent="0.2">
      <c r="C3018" t="s">
        <v>31</v>
      </c>
      <c r="D3018" s="3">
        <v>147.98000000000005</v>
      </c>
      <c r="G3018" s="3">
        <v>-11.459999999999999</v>
      </c>
      <c r="H3018" s="3">
        <v>-0.56999999999999995</v>
      </c>
      <c r="K3018" s="3">
        <v>135.95000000000005</v>
      </c>
    </row>
    <row r="3019" spans="1:11" x14ac:dyDescent="0.2">
      <c r="C3019" t="s">
        <v>32</v>
      </c>
      <c r="D3019" s="3">
        <v>113.35000000000014</v>
      </c>
      <c r="G3019" s="3">
        <v>-12.229999999999999</v>
      </c>
      <c r="K3019" s="3">
        <v>101.12000000000013</v>
      </c>
    </row>
    <row r="3020" spans="1:11" x14ac:dyDescent="0.2">
      <c r="C3020" t="s">
        <v>33</v>
      </c>
      <c r="D3020" s="3">
        <v>129.78000000000014</v>
      </c>
      <c r="G3020" s="3">
        <v>-17.88</v>
      </c>
      <c r="K3020" s="3">
        <v>111.90000000000015</v>
      </c>
    </row>
    <row r="3021" spans="1:11" x14ac:dyDescent="0.2">
      <c r="C3021" t="s">
        <v>34</v>
      </c>
      <c r="D3021" s="3">
        <v>259.00999999999976</v>
      </c>
      <c r="E3021" s="3">
        <v>-0.06</v>
      </c>
      <c r="G3021" s="3">
        <v>-116.08999999999999</v>
      </c>
      <c r="H3021" s="3">
        <v>-7.9499999999999993</v>
      </c>
      <c r="K3021" s="3">
        <v>134.9099999999998</v>
      </c>
    </row>
    <row r="3022" spans="1:11" x14ac:dyDescent="0.2">
      <c r="C3022" t="s">
        <v>35</v>
      </c>
      <c r="D3022" s="3">
        <v>513.2600000000001</v>
      </c>
      <c r="E3022" s="3">
        <v>0.36</v>
      </c>
      <c r="G3022" s="3">
        <v>-181.29999999999995</v>
      </c>
      <c r="H3022" s="3">
        <v>-24.95</v>
      </c>
      <c r="K3022" s="3">
        <v>307.37000000000018</v>
      </c>
    </row>
    <row r="3023" spans="1:11" x14ac:dyDescent="0.2">
      <c r="C3023" t="s">
        <v>36</v>
      </c>
      <c r="D3023" s="3">
        <v>2334.0099999999952</v>
      </c>
      <c r="E3023" s="3">
        <v>0.27</v>
      </c>
      <c r="G3023" s="3">
        <v>-1713.46</v>
      </c>
      <c r="H3023" s="3">
        <v>-22.840000000000003</v>
      </c>
      <c r="K3023" s="3">
        <v>597.97999999999513</v>
      </c>
    </row>
    <row r="3024" spans="1:11" x14ac:dyDescent="0.2">
      <c r="C3024" t="s">
        <v>37</v>
      </c>
      <c r="D3024" s="3">
        <v>5489.2399999999561</v>
      </c>
      <c r="E3024" s="3">
        <v>2.75</v>
      </c>
      <c r="G3024" s="3">
        <v>-3108.93</v>
      </c>
      <c r="H3024" s="3">
        <v>-142.35999999999999</v>
      </c>
      <c r="K3024" s="3">
        <v>2240.6999999999562</v>
      </c>
    </row>
    <row r="3025" spans="1:11" x14ac:dyDescent="0.2">
      <c r="C3025" t="s">
        <v>426</v>
      </c>
      <c r="D3025" s="3">
        <v>9986.4500000002045</v>
      </c>
      <c r="E3025" s="3">
        <v>5.1100000000000003</v>
      </c>
      <c r="G3025" s="3">
        <v>-4265.71</v>
      </c>
      <c r="H3025" s="3">
        <v>-446.31</v>
      </c>
      <c r="I3025" s="3">
        <v>1.25</v>
      </c>
      <c r="K3025" s="3">
        <v>5280.7900000002046</v>
      </c>
    </row>
    <row r="3026" spans="1:11" x14ac:dyDescent="0.2">
      <c r="C3026" t="s">
        <v>433</v>
      </c>
      <c r="D3026" s="3">
        <v>23630.250000000051</v>
      </c>
      <c r="E3026" s="3">
        <v>28.03</v>
      </c>
      <c r="G3026" s="3">
        <v>-12332.979999999996</v>
      </c>
      <c r="H3026" s="3">
        <v>-2644.1200000000003</v>
      </c>
      <c r="I3026" s="3">
        <v>3.68</v>
      </c>
      <c r="K3026" s="3">
        <v>8684.8600000000533</v>
      </c>
    </row>
    <row r="3027" spans="1:11" x14ac:dyDescent="0.2">
      <c r="C3027" t="s">
        <v>434</v>
      </c>
      <c r="E3027" s="3">
        <v>-52031.520000000004</v>
      </c>
      <c r="F3027" s="3">
        <v>1959793.25</v>
      </c>
      <c r="G3027" s="3">
        <v>-1879936.4500000002</v>
      </c>
      <c r="H3027" s="3">
        <v>-7069.9000000000005</v>
      </c>
      <c r="I3027" s="3">
        <v>1756.65</v>
      </c>
      <c r="K3027" s="3">
        <v>22512.029999999795</v>
      </c>
    </row>
    <row r="3028" spans="1:11" x14ac:dyDescent="0.2">
      <c r="B3028" t="s">
        <v>786</v>
      </c>
      <c r="D3028" s="3">
        <v>44888.940000000206</v>
      </c>
      <c r="E3028" s="3">
        <v>-51995.060000000005</v>
      </c>
      <c r="F3028" s="3">
        <v>1959793.25</v>
      </c>
      <c r="G3028" s="3">
        <v>-1901730.33</v>
      </c>
      <c r="H3028" s="3">
        <v>-10358.990000000002</v>
      </c>
      <c r="I3028" s="3">
        <v>1761.5800000000002</v>
      </c>
      <c r="K3028" s="3">
        <v>42359.390000000007</v>
      </c>
    </row>
    <row r="3029" spans="1:11" x14ac:dyDescent="0.2">
      <c r="A3029" t="s">
        <v>584</v>
      </c>
      <c r="D3029" s="3">
        <v>44888.940000000206</v>
      </c>
      <c r="E3029" s="3">
        <v>-51995.060000000005</v>
      </c>
      <c r="F3029" s="3">
        <v>1959793.25</v>
      </c>
      <c r="G3029" s="3">
        <v>-1901730.33</v>
      </c>
      <c r="H3029" s="3">
        <v>-10358.990000000002</v>
      </c>
      <c r="I3029" s="3">
        <v>1761.5800000000002</v>
      </c>
      <c r="K3029" s="3">
        <v>42359.390000000007</v>
      </c>
    </row>
    <row r="3030" spans="1:11" x14ac:dyDescent="0.2">
      <c r="A3030" t="s">
        <v>281</v>
      </c>
      <c r="B3030" t="s">
        <v>280</v>
      </c>
      <c r="C3030" t="s">
        <v>26</v>
      </c>
      <c r="D3030" s="3">
        <v>0.13</v>
      </c>
      <c r="K3030" s="3">
        <v>0.13</v>
      </c>
    </row>
    <row r="3031" spans="1:11" x14ac:dyDescent="0.2">
      <c r="C3031" t="s">
        <v>27</v>
      </c>
      <c r="D3031" s="3">
        <v>9.0000000000000011E-2</v>
      </c>
      <c r="K3031" s="3">
        <v>9.0000000000000011E-2</v>
      </c>
    </row>
    <row r="3032" spans="1:11" x14ac:dyDescent="0.2">
      <c r="C3032" t="s">
        <v>28</v>
      </c>
      <c r="D3032" s="3">
        <v>0.06</v>
      </c>
      <c r="K3032" s="3">
        <v>0.06</v>
      </c>
    </row>
    <row r="3033" spans="1:11" x14ac:dyDescent="0.2">
      <c r="C3033" t="s">
        <v>29</v>
      </c>
      <c r="D3033" s="3">
        <v>0.13999999999999999</v>
      </c>
      <c r="K3033" s="3">
        <v>0.13999999999999999</v>
      </c>
    </row>
    <row r="3034" spans="1:11" x14ac:dyDescent="0.2">
      <c r="C3034" t="s">
        <v>30</v>
      </c>
      <c r="D3034" s="3">
        <v>16.989999999999988</v>
      </c>
      <c r="G3034" s="3">
        <v>-0.12</v>
      </c>
      <c r="K3034" s="3">
        <v>16.869999999999987</v>
      </c>
    </row>
    <row r="3035" spans="1:11" x14ac:dyDescent="0.2">
      <c r="C3035" t="s">
        <v>31</v>
      </c>
      <c r="D3035" s="3">
        <v>0.12000000000000001</v>
      </c>
      <c r="K3035" s="3">
        <v>0.12000000000000001</v>
      </c>
    </row>
    <row r="3036" spans="1:11" x14ac:dyDescent="0.2">
      <c r="C3036" t="s">
        <v>32</v>
      </c>
      <c r="D3036" s="3">
        <v>7.9999999999999974E-2</v>
      </c>
      <c r="K3036" s="3">
        <v>7.9999999999999974E-2</v>
      </c>
    </row>
    <row r="3037" spans="1:11" x14ac:dyDescent="0.2">
      <c r="C3037" t="s">
        <v>33</v>
      </c>
      <c r="D3037" s="3">
        <v>1.0000000000000004E-2</v>
      </c>
      <c r="K3037" s="3">
        <v>1.0000000000000004E-2</v>
      </c>
    </row>
    <row r="3038" spans="1:11" x14ac:dyDescent="0.2">
      <c r="C3038" t="s">
        <v>34</v>
      </c>
      <c r="D3038" s="3">
        <v>0.29000000000000015</v>
      </c>
      <c r="G3038" s="3">
        <v>-0.17</v>
      </c>
      <c r="H3038" s="3">
        <v>-0.01</v>
      </c>
      <c r="K3038" s="3">
        <v>0.11000000000000014</v>
      </c>
    </row>
    <row r="3039" spans="1:11" x14ac:dyDescent="0.2">
      <c r="C3039" t="s">
        <v>35</v>
      </c>
      <c r="D3039" s="3">
        <v>1.06</v>
      </c>
      <c r="G3039" s="3">
        <v>-0.3600000000000001</v>
      </c>
      <c r="H3039" s="3">
        <v>-0.05</v>
      </c>
      <c r="K3039" s="3">
        <v>0.64999999999999991</v>
      </c>
    </row>
    <row r="3040" spans="1:11" x14ac:dyDescent="0.2">
      <c r="C3040" t="s">
        <v>36</v>
      </c>
      <c r="D3040" s="3">
        <v>1.8500000000000043</v>
      </c>
      <c r="G3040" s="3">
        <v>-1.3600000000000003</v>
      </c>
      <c r="H3040" s="3">
        <v>-0.02</v>
      </c>
      <c r="K3040" s="3">
        <v>0.47000000000000397</v>
      </c>
    </row>
    <row r="3041" spans="1:11" x14ac:dyDescent="0.2">
      <c r="C3041" t="s">
        <v>37</v>
      </c>
      <c r="D3041" s="3">
        <v>1.7400000000000058</v>
      </c>
      <c r="G3041" s="3">
        <v>-0.97</v>
      </c>
      <c r="H3041" s="3">
        <v>-0.03</v>
      </c>
      <c r="K3041" s="3">
        <v>0.74000000000000576</v>
      </c>
    </row>
    <row r="3042" spans="1:11" x14ac:dyDescent="0.2">
      <c r="C3042" t="s">
        <v>426</v>
      </c>
      <c r="D3042" s="3">
        <v>3.3999999999999635</v>
      </c>
      <c r="G3042" s="3">
        <v>-1.4400000000000004</v>
      </c>
      <c r="H3042" s="3">
        <v>-0.14999999999999997</v>
      </c>
      <c r="K3042" s="3">
        <v>1.8099999999999632</v>
      </c>
    </row>
    <row r="3043" spans="1:11" x14ac:dyDescent="0.2">
      <c r="C3043" t="s">
        <v>433</v>
      </c>
      <c r="D3043" s="3">
        <v>32.010000000000062</v>
      </c>
      <c r="E3043" s="3">
        <v>0.03</v>
      </c>
      <c r="G3043" s="3">
        <v>-16.700000000000006</v>
      </c>
      <c r="H3043" s="3">
        <v>-3.5899999999999994</v>
      </c>
      <c r="K3043" s="3">
        <v>11.750000000000057</v>
      </c>
    </row>
    <row r="3044" spans="1:11" x14ac:dyDescent="0.2">
      <c r="C3044" t="s">
        <v>434</v>
      </c>
      <c r="E3044" s="3">
        <v>-28.729999999999997</v>
      </c>
      <c r="F3044" s="3">
        <v>1082.49</v>
      </c>
      <c r="G3044" s="3">
        <v>-1038.3999999999999</v>
      </c>
      <c r="H3044" s="3">
        <v>-3.8899999999999997</v>
      </c>
      <c r="I3044" s="3">
        <v>0.97</v>
      </c>
      <c r="K3044" s="3">
        <v>12.440000000000127</v>
      </c>
    </row>
    <row r="3045" spans="1:11" x14ac:dyDescent="0.2">
      <c r="B3045" t="s">
        <v>787</v>
      </c>
      <c r="D3045" s="3">
        <v>57.970000000000027</v>
      </c>
      <c r="E3045" s="3">
        <v>-28.699999999999996</v>
      </c>
      <c r="F3045" s="3">
        <v>1082.49</v>
      </c>
      <c r="G3045" s="3">
        <v>-1059.52</v>
      </c>
      <c r="H3045" s="3">
        <v>-7.7399999999999984</v>
      </c>
      <c r="I3045" s="3">
        <v>0.97</v>
      </c>
      <c r="K3045" s="3">
        <v>45.470000000000141</v>
      </c>
    </row>
    <row r="3046" spans="1:11" x14ac:dyDescent="0.2">
      <c r="A3046" t="s">
        <v>585</v>
      </c>
      <c r="D3046" s="3">
        <v>57.970000000000027</v>
      </c>
      <c r="E3046" s="3">
        <v>-28.699999999999996</v>
      </c>
      <c r="F3046" s="3">
        <v>1082.49</v>
      </c>
      <c r="G3046" s="3">
        <v>-1059.52</v>
      </c>
      <c r="H3046" s="3">
        <v>-7.7399999999999984</v>
      </c>
      <c r="I3046" s="3">
        <v>0.97</v>
      </c>
      <c r="K3046" s="3">
        <v>45.470000000000141</v>
      </c>
    </row>
    <row r="3047" spans="1:11" x14ac:dyDescent="0.2">
      <c r="A3047" t="s">
        <v>283</v>
      </c>
      <c r="B3047" t="s">
        <v>282</v>
      </c>
      <c r="C3047" t="s">
        <v>32</v>
      </c>
      <c r="D3047" s="3">
        <v>30.66999999999998</v>
      </c>
      <c r="G3047" s="3">
        <v>-9.0000000000000011E-2</v>
      </c>
      <c r="K3047" s="3">
        <v>30.579999999999981</v>
      </c>
    </row>
    <row r="3048" spans="1:11" x14ac:dyDescent="0.2">
      <c r="C3048" t="s">
        <v>33</v>
      </c>
      <c r="D3048" s="3">
        <v>1.4399999999999986</v>
      </c>
      <c r="G3048" s="3">
        <v>-0.19</v>
      </c>
      <c r="K3048" s="3">
        <v>1.2499999999999987</v>
      </c>
    </row>
    <row r="3049" spans="1:11" x14ac:dyDescent="0.2">
      <c r="B3049" t="s">
        <v>788</v>
      </c>
      <c r="D3049" s="3">
        <v>32.109999999999978</v>
      </c>
      <c r="G3049" s="3">
        <v>-0.28000000000000003</v>
      </c>
      <c r="K3049" s="3">
        <v>31.829999999999981</v>
      </c>
    </row>
    <row r="3050" spans="1:11" x14ac:dyDescent="0.2">
      <c r="A3050" t="s">
        <v>586</v>
      </c>
      <c r="D3050" s="3">
        <v>32.109999999999978</v>
      </c>
      <c r="G3050" s="3">
        <v>-0.28000000000000003</v>
      </c>
      <c r="K3050" s="3">
        <v>31.829999999999981</v>
      </c>
    </row>
    <row r="3051" spans="1:11" x14ac:dyDescent="0.2">
      <c r="A3051" t="s">
        <v>285</v>
      </c>
      <c r="B3051" t="s">
        <v>284</v>
      </c>
      <c r="C3051" t="s">
        <v>29</v>
      </c>
      <c r="D3051" s="3">
        <v>1.9800000000000011</v>
      </c>
      <c r="G3051" s="3">
        <v>-0.24</v>
      </c>
      <c r="K3051" s="3">
        <v>1.7400000000000011</v>
      </c>
    </row>
    <row r="3052" spans="1:11" x14ac:dyDescent="0.2">
      <c r="C3052" t="s">
        <v>30</v>
      </c>
      <c r="D3052" s="3">
        <v>42.970000000000006</v>
      </c>
      <c r="G3052" s="3">
        <v>-0.30000000000000004</v>
      </c>
      <c r="K3052" s="3">
        <v>42.670000000000009</v>
      </c>
    </row>
    <row r="3053" spans="1:11" x14ac:dyDescent="0.2">
      <c r="C3053" t="s">
        <v>31</v>
      </c>
      <c r="D3053" s="3">
        <v>2.9100000000000024</v>
      </c>
      <c r="G3053" s="3">
        <v>-0.22</v>
      </c>
      <c r="H3053" s="3">
        <v>-0.01</v>
      </c>
      <c r="K3053" s="3">
        <v>2.6800000000000024</v>
      </c>
    </row>
    <row r="3054" spans="1:11" x14ac:dyDescent="0.2">
      <c r="C3054" t="s">
        <v>32</v>
      </c>
      <c r="D3054" s="3">
        <v>2.3000000000000025</v>
      </c>
      <c r="G3054" s="3">
        <v>-0.23</v>
      </c>
      <c r="K3054" s="3">
        <v>2.0700000000000025</v>
      </c>
    </row>
    <row r="3055" spans="1:11" x14ac:dyDescent="0.2">
      <c r="C3055" t="s">
        <v>33</v>
      </c>
      <c r="D3055" s="3">
        <v>2.5099999999999993</v>
      </c>
      <c r="G3055" s="3">
        <v>-0.36</v>
      </c>
      <c r="K3055" s="3">
        <v>2.1499999999999995</v>
      </c>
    </row>
    <row r="3056" spans="1:11" x14ac:dyDescent="0.2">
      <c r="C3056" t="s">
        <v>34</v>
      </c>
      <c r="D3056" s="3">
        <v>4.9699999999999989</v>
      </c>
      <c r="G3056" s="3">
        <v>-2.2299999999999995</v>
      </c>
      <c r="H3056" s="3">
        <v>-0.16</v>
      </c>
      <c r="K3056" s="3">
        <v>2.5799999999999992</v>
      </c>
    </row>
    <row r="3057" spans="1:11" x14ac:dyDescent="0.2">
      <c r="C3057" t="s">
        <v>35</v>
      </c>
      <c r="D3057" s="3">
        <v>9.8199999999999985</v>
      </c>
      <c r="E3057" s="3">
        <v>0.01</v>
      </c>
      <c r="G3057" s="3">
        <v>-3.4799999999999995</v>
      </c>
      <c r="H3057" s="3">
        <v>-0.48000000000000004</v>
      </c>
      <c r="K3057" s="3">
        <v>5.8699999999999983</v>
      </c>
    </row>
    <row r="3058" spans="1:11" x14ac:dyDescent="0.2">
      <c r="C3058" t="s">
        <v>36</v>
      </c>
      <c r="D3058" s="3">
        <v>44.380000000000045</v>
      </c>
      <c r="E3058" s="3">
        <v>0.01</v>
      </c>
      <c r="G3058" s="3">
        <v>-32.530000000000008</v>
      </c>
      <c r="H3058" s="3">
        <v>-0.43000000000000005</v>
      </c>
      <c r="K3058" s="3">
        <v>11.430000000000035</v>
      </c>
    </row>
    <row r="3059" spans="1:11" x14ac:dyDescent="0.2">
      <c r="C3059" t="s">
        <v>37</v>
      </c>
      <c r="D3059" s="3">
        <v>104.80000000000028</v>
      </c>
      <c r="E3059" s="3">
        <v>0.04</v>
      </c>
      <c r="G3059" s="3">
        <v>-59.390000000000008</v>
      </c>
      <c r="H3059" s="3">
        <v>-2.7099999999999995</v>
      </c>
      <c r="K3059" s="3">
        <v>42.740000000000279</v>
      </c>
    </row>
    <row r="3060" spans="1:11" x14ac:dyDescent="0.2">
      <c r="C3060" t="s">
        <v>426</v>
      </c>
      <c r="D3060" s="3">
        <v>187.45999999999813</v>
      </c>
      <c r="E3060" s="3">
        <v>9.9999999999999992E-2</v>
      </c>
      <c r="G3060" s="3">
        <v>-80.08</v>
      </c>
      <c r="H3060" s="3">
        <v>-8.3899999999999988</v>
      </c>
      <c r="I3060" s="3">
        <v>0.02</v>
      </c>
      <c r="K3060" s="3">
        <v>99.109999999998124</v>
      </c>
    </row>
    <row r="3061" spans="1:11" x14ac:dyDescent="0.2">
      <c r="C3061" t="s">
        <v>433</v>
      </c>
      <c r="D3061" s="3">
        <v>443.87999999999562</v>
      </c>
      <c r="E3061" s="3">
        <v>0.52</v>
      </c>
      <c r="G3061" s="3">
        <v>-231.66000000000005</v>
      </c>
      <c r="H3061" s="3">
        <v>-49.650000000000006</v>
      </c>
      <c r="I3061" s="3">
        <v>7.0000000000000007E-2</v>
      </c>
      <c r="K3061" s="3">
        <v>163.15999999999553</v>
      </c>
    </row>
    <row r="3062" spans="1:11" x14ac:dyDescent="0.2">
      <c r="C3062" t="s">
        <v>434</v>
      </c>
      <c r="E3062" s="3">
        <v>-908.30000000000007</v>
      </c>
      <c r="F3062" s="3">
        <v>34211.879999999997</v>
      </c>
      <c r="G3062" s="3">
        <v>-32817.829999999994</v>
      </c>
      <c r="H3062" s="3">
        <v>-123.41000000000001</v>
      </c>
      <c r="I3062" s="3">
        <v>30.66</v>
      </c>
      <c r="K3062" s="3">
        <v>393</v>
      </c>
    </row>
    <row r="3063" spans="1:11" x14ac:dyDescent="0.2">
      <c r="B3063" t="s">
        <v>789</v>
      </c>
      <c r="D3063" s="3">
        <v>847.97999999999411</v>
      </c>
      <c r="E3063" s="3">
        <v>-907.62000000000012</v>
      </c>
      <c r="F3063" s="3">
        <v>34211.879999999997</v>
      </c>
      <c r="G3063" s="3">
        <v>-33228.549999999996</v>
      </c>
      <c r="H3063" s="3">
        <v>-185.24</v>
      </c>
      <c r="I3063" s="3">
        <v>30.75</v>
      </c>
      <c r="K3063" s="3">
        <v>769.19999999999391</v>
      </c>
    </row>
    <row r="3064" spans="1:11" x14ac:dyDescent="0.2">
      <c r="A3064" t="s">
        <v>587</v>
      </c>
      <c r="D3064" s="3">
        <v>847.97999999999411</v>
      </c>
      <c r="E3064" s="3">
        <v>-907.62000000000012</v>
      </c>
      <c r="F3064" s="3">
        <v>34211.879999999997</v>
      </c>
      <c r="G3064" s="3">
        <v>-33228.549999999996</v>
      </c>
      <c r="H3064" s="3">
        <v>-185.24</v>
      </c>
      <c r="I3064" s="3">
        <v>30.75</v>
      </c>
      <c r="K3064" s="3">
        <v>769.19999999999391</v>
      </c>
    </row>
    <row r="3065" spans="1:11" x14ac:dyDescent="0.2">
      <c r="A3065" t="s">
        <v>287</v>
      </c>
      <c r="B3065" t="s">
        <v>286</v>
      </c>
      <c r="C3065" t="s">
        <v>29</v>
      </c>
      <c r="D3065" s="3">
        <v>7.2600000000000033</v>
      </c>
      <c r="G3065" s="3">
        <v>-0.82000000000000006</v>
      </c>
      <c r="K3065" s="3">
        <v>6.4400000000000031</v>
      </c>
    </row>
    <row r="3066" spans="1:11" x14ac:dyDescent="0.2">
      <c r="C3066" t="s">
        <v>30</v>
      </c>
      <c r="D3066" s="3">
        <v>108.99999999999997</v>
      </c>
      <c r="G3066" s="3">
        <v>-0.80000000000000016</v>
      </c>
      <c r="K3066" s="3">
        <v>108.19999999999997</v>
      </c>
    </row>
    <row r="3067" spans="1:11" x14ac:dyDescent="0.2">
      <c r="C3067" t="s">
        <v>31</v>
      </c>
      <c r="D3067" s="3">
        <v>8.0400000000000063</v>
      </c>
      <c r="G3067" s="3">
        <v>-0.6</v>
      </c>
      <c r="H3067" s="3">
        <v>-0.03</v>
      </c>
      <c r="K3067" s="3">
        <v>7.4100000000000064</v>
      </c>
    </row>
    <row r="3068" spans="1:11" x14ac:dyDescent="0.2">
      <c r="C3068" t="s">
        <v>32</v>
      </c>
      <c r="D3068" s="3">
        <v>6.0600000000000165</v>
      </c>
      <c r="G3068" s="3">
        <v>-0.67</v>
      </c>
      <c r="K3068" s="3">
        <v>5.3900000000000166</v>
      </c>
    </row>
    <row r="3069" spans="1:11" x14ac:dyDescent="0.2">
      <c r="C3069" t="s">
        <v>33</v>
      </c>
      <c r="D3069" s="3">
        <v>6.799999999999998</v>
      </c>
      <c r="G3069" s="3">
        <v>-0.93999999999999984</v>
      </c>
      <c r="K3069" s="3">
        <v>5.8599999999999985</v>
      </c>
    </row>
    <row r="3070" spans="1:11" x14ac:dyDescent="0.2">
      <c r="C3070" t="s">
        <v>34</v>
      </c>
      <c r="D3070" s="3">
        <v>12.439999999999964</v>
      </c>
      <c r="G3070" s="3">
        <v>-5.56</v>
      </c>
      <c r="H3070" s="3">
        <v>-0.38</v>
      </c>
      <c r="K3070" s="3">
        <v>6.4999999999999645</v>
      </c>
    </row>
    <row r="3071" spans="1:11" x14ac:dyDescent="0.2">
      <c r="C3071" t="s">
        <v>35</v>
      </c>
      <c r="D3071" s="3">
        <v>24.690000000000058</v>
      </c>
      <c r="E3071" s="3">
        <v>0.02</v>
      </c>
      <c r="G3071" s="3">
        <v>-8.7100000000000009</v>
      </c>
      <c r="H3071" s="3">
        <v>-1.2</v>
      </c>
      <c r="K3071" s="3">
        <v>14.800000000000058</v>
      </c>
    </row>
    <row r="3072" spans="1:11" x14ac:dyDescent="0.2">
      <c r="C3072" t="s">
        <v>36</v>
      </c>
      <c r="D3072" s="3">
        <v>111.32000000000014</v>
      </c>
      <c r="E3072" s="3">
        <v>0.01</v>
      </c>
      <c r="G3072" s="3">
        <v>-81.73</v>
      </c>
      <c r="H3072" s="3">
        <v>-1.08</v>
      </c>
      <c r="K3072" s="3">
        <v>28.520000000000138</v>
      </c>
    </row>
    <row r="3073" spans="1:11" x14ac:dyDescent="0.2">
      <c r="C3073" t="s">
        <v>37</v>
      </c>
      <c r="D3073" s="3">
        <v>251.58000000000064</v>
      </c>
      <c r="E3073" s="3">
        <v>0.11</v>
      </c>
      <c r="G3073" s="3">
        <v>-142.47999999999999</v>
      </c>
      <c r="H3073" s="3">
        <v>-6.5299999999999994</v>
      </c>
      <c r="K3073" s="3">
        <v>102.68000000000066</v>
      </c>
    </row>
    <row r="3074" spans="1:11" x14ac:dyDescent="0.2">
      <c r="C3074" t="s">
        <v>426</v>
      </c>
      <c r="D3074" s="3">
        <v>452.8000000000161</v>
      </c>
      <c r="E3074" s="3">
        <v>0.22</v>
      </c>
      <c r="G3074" s="3">
        <v>-193.41</v>
      </c>
      <c r="H3074" s="3">
        <v>-20.240000000000002</v>
      </c>
      <c r="I3074" s="3">
        <v>6.0000000000000005E-2</v>
      </c>
      <c r="K3074" s="3">
        <v>239.43000000001615</v>
      </c>
    </row>
    <row r="3075" spans="1:11" x14ac:dyDescent="0.2">
      <c r="C3075" t="s">
        <v>433</v>
      </c>
      <c r="D3075" s="3">
        <v>1039.9599999999934</v>
      </c>
      <c r="E3075" s="3">
        <v>1.23</v>
      </c>
      <c r="G3075" s="3">
        <v>-542.73</v>
      </c>
      <c r="H3075" s="3">
        <v>-116.36</v>
      </c>
      <c r="I3075" s="3">
        <v>0.16</v>
      </c>
      <c r="K3075" s="3">
        <v>382.25999999999345</v>
      </c>
    </row>
    <row r="3076" spans="1:11" x14ac:dyDescent="0.2">
      <c r="C3076" t="s">
        <v>434</v>
      </c>
      <c r="E3076" s="3">
        <v>-2116.6399999999994</v>
      </c>
      <c r="F3076" s="3">
        <v>79724.47</v>
      </c>
      <c r="G3076" s="3">
        <v>-76475.890000000014</v>
      </c>
      <c r="H3076" s="3">
        <v>-287.58999999999997</v>
      </c>
      <c r="I3076" s="3">
        <v>71.48</v>
      </c>
      <c r="K3076" s="3">
        <v>915.82999999998788</v>
      </c>
    </row>
    <row r="3077" spans="1:11" x14ac:dyDescent="0.2">
      <c r="B3077" t="s">
        <v>790</v>
      </c>
      <c r="D3077" s="3">
        <v>2029.9500000000103</v>
      </c>
      <c r="E3077" s="3">
        <v>-2115.0499999999993</v>
      </c>
      <c r="F3077" s="3">
        <v>79724.47</v>
      </c>
      <c r="G3077" s="3">
        <v>-77454.340000000011</v>
      </c>
      <c r="H3077" s="3">
        <v>-433.40999999999997</v>
      </c>
      <c r="I3077" s="3">
        <v>71.7</v>
      </c>
      <c r="K3077" s="3">
        <v>1823.3199999999983</v>
      </c>
    </row>
    <row r="3078" spans="1:11" x14ac:dyDescent="0.2">
      <c r="A3078" t="s">
        <v>588</v>
      </c>
      <c r="D3078" s="3">
        <v>2029.9500000000103</v>
      </c>
      <c r="E3078" s="3">
        <v>-2115.0499999999993</v>
      </c>
      <c r="F3078" s="3">
        <v>79724.47</v>
      </c>
      <c r="G3078" s="3">
        <v>-77454.340000000011</v>
      </c>
      <c r="H3078" s="3">
        <v>-433.40999999999997</v>
      </c>
      <c r="I3078" s="3">
        <v>71.7</v>
      </c>
      <c r="K3078" s="3">
        <v>1823.3199999999983</v>
      </c>
    </row>
    <row r="3079" spans="1:11" x14ac:dyDescent="0.2">
      <c r="A3079" t="s">
        <v>289</v>
      </c>
      <c r="B3079" t="s">
        <v>288</v>
      </c>
      <c r="C3079" t="s">
        <v>29</v>
      </c>
      <c r="D3079" s="3">
        <v>0.09</v>
      </c>
      <c r="K3079" s="3">
        <v>0.09</v>
      </c>
    </row>
    <row r="3080" spans="1:11" x14ac:dyDescent="0.2">
      <c r="C3080" t="s">
        <v>30</v>
      </c>
      <c r="D3080" s="3">
        <v>0.27</v>
      </c>
      <c r="K3080" s="3">
        <v>0.27</v>
      </c>
    </row>
    <row r="3081" spans="1:11" x14ac:dyDescent="0.2">
      <c r="C3081" t="s">
        <v>32</v>
      </c>
      <c r="D3081" s="3">
        <v>9.9999999999999978E-2</v>
      </c>
      <c r="K3081" s="3">
        <v>9.9999999999999978E-2</v>
      </c>
    </row>
    <row r="3082" spans="1:11" x14ac:dyDescent="0.2">
      <c r="C3082" t="s">
        <v>33</v>
      </c>
      <c r="D3082" s="3">
        <v>1.9999999999999997E-2</v>
      </c>
      <c r="K3082" s="3">
        <v>1.9999999999999997E-2</v>
      </c>
    </row>
    <row r="3083" spans="1:11" x14ac:dyDescent="0.2">
      <c r="C3083" t="s">
        <v>34</v>
      </c>
      <c r="D3083" s="3">
        <v>3.999999999999989E-2</v>
      </c>
      <c r="G3083" s="3">
        <v>-0.01</v>
      </c>
      <c r="K3083" s="3">
        <v>2.9999999999999888E-2</v>
      </c>
    </row>
    <row r="3084" spans="1:11" x14ac:dyDescent="0.2">
      <c r="C3084" t="s">
        <v>36</v>
      </c>
      <c r="D3084" s="3">
        <v>0.64999999999999947</v>
      </c>
      <c r="G3084" s="3">
        <v>-0.4</v>
      </c>
      <c r="K3084" s="3">
        <v>0.24999999999999944</v>
      </c>
    </row>
    <row r="3085" spans="1:11" x14ac:dyDescent="0.2">
      <c r="C3085" t="s">
        <v>37</v>
      </c>
      <c r="D3085" s="3">
        <v>2.3400000000000047</v>
      </c>
      <c r="G3085" s="3">
        <v>-1.28</v>
      </c>
      <c r="H3085" s="3">
        <v>-0.03</v>
      </c>
      <c r="K3085" s="3">
        <v>1.0300000000000047</v>
      </c>
    </row>
    <row r="3086" spans="1:11" x14ac:dyDescent="0.2">
      <c r="C3086" t="s">
        <v>426</v>
      </c>
      <c r="D3086" s="3">
        <v>5.9799999999998423</v>
      </c>
      <c r="G3086" s="3">
        <v>-2.5599999999999996</v>
      </c>
      <c r="H3086" s="3">
        <v>-0.27</v>
      </c>
      <c r="K3086" s="3">
        <v>3.1499999999998427</v>
      </c>
    </row>
    <row r="3087" spans="1:11" x14ac:dyDescent="0.2">
      <c r="C3087" t="s">
        <v>433</v>
      </c>
      <c r="D3087" s="3">
        <v>0.79000000000000237</v>
      </c>
      <c r="G3087" s="3">
        <v>-0.42000000000000015</v>
      </c>
      <c r="H3087" s="3">
        <v>-0.06</v>
      </c>
      <c r="K3087" s="3">
        <v>0.31000000000000222</v>
      </c>
    </row>
    <row r="3088" spans="1:11" x14ac:dyDescent="0.2">
      <c r="C3088" t="s">
        <v>434</v>
      </c>
      <c r="E3088" s="3">
        <v>-25.51</v>
      </c>
      <c r="F3088" s="3">
        <v>961.41</v>
      </c>
      <c r="G3088" s="3">
        <v>-922.2399999999999</v>
      </c>
      <c r="H3088" s="3">
        <v>-3.45</v>
      </c>
      <c r="I3088" s="3">
        <v>0.85</v>
      </c>
      <c r="K3088" s="3">
        <v>11.060000000000082</v>
      </c>
    </row>
    <row r="3089" spans="1:11" x14ac:dyDescent="0.2">
      <c r="B3089" t="s">
        <v>791</v>
      </c>
      <c r="D3089" s="3">
        <v>10.279999999999848</v>
      </c>
      <c r="E3089" s="3">
        <v>-25.51</v>
      </c>
      <c r="F3089" s="3">
        <v>961.41</v>
      </c>
      <c r="G3089" s="3">
        <v>-926.90999999999985</v>
      </c>
      <c r="H3089" s="3">
        <v>-3.81</v>
      </c>
      <c r="I3089" s="3">
        <v>0.85</v>
      </c>
      <c r="K3089" s="3">
        <v>16.309999999999931</v>
      </c>
    </row>
    <row r="3090" spans="1:11" x14ac:dyDescent="0.2">
      <c r="A3090" t="s">
        <v>589</v>
      </c>
      <c r="D3090" s="3">
        <v>10.279999999999848</v>
      </c>
      <c r="E3090" s="3">
        <v>-25.51</v>
      </c>
      <c r="F3090" s="3">
        <v>961.41</v>
      </c>
      <c r="G3090" s="3">
        <v>-926.90999999999985</v>
      </c>
      <c r="H3090" s="3">
        <v>-3.81</v>
      </c>
      <c r="I3090" s="3">
        <v>0.85</v>
      </c>
      <c r="K3090" s="3">
        <v>16.309999999999931</v>
      </c>
    </row>
    <row r="3091" spans="1:11" x14ac:dyDescent="0.2">
      <c r="A3091" t="s">
        <v>291</v>
      </c>
      <c r="B3091" t="s">
        <v>290</v>
      </c>
      <c r="C3091" t="s">
        <v>2</v>
      </c>
      <c r="D3091" s="3">
        <v>0.19</v>
      </c>
      <c r="K3091" s="3">
        <v>0.19</v>
      </c>
    </row>
    <row r="3092" spans="1:11" x14ac:dyDescent="0.2">
      <c r="B3092" t="s">
        <v>792</v>
      </c>
      <c r="D3092" s="3">
        <v>0.19</v>
      </c>
      <c r="K3092" s="3">
        <v>0.19</v>
      </c>
    </row>
    <row r="3093" spans="1:11" x14ac:dyDescent="0.2">
      <c r="A3093" t="s">
        <v>590</v>
      </c>
      <c r="D3093" s="3">
        <v>0.19</v>
      </c>
      <c r="K3093" s="3">
        <v>0.19</v>
      </c>
    </row>
    <row r="3094" spans="1:11" x14ac:dyDescent="0.2">
      <c r="A3094" t="s">
        <v>293</v>
      </c>
      <c r="B3094" t="s">
        <v>292</v>
      </c>
      <c r="C3094" t="s">
        <v>2</v>
      </c>
      <c r="D3094" s="3">
        <v>0.16</v>
      </c>
      <c r="K3094" s="3">
        <v>0.16</v>
      </c>
    </row>
    <row r="3095" spans="1:11" x14ac:dyDescent="0.2">
      <c r="C3095" t="s">
        <v>3</v>
      </c>
      <c r="D3095" s="3">
        <v>0.22</v>
      </c>
      <c r="K3095" s="3">
        <v>0.22</v>
      </c>
    </row>
    <row r="3096" spans="1:11" x14ac:dyDescent="0.2">
      <c r="C3096" t="s">
        <v>4</v>
      </c>
      <c r="D3096" s="3">
        <v>0.04</v>
      </c>
      <c r="K3096" s="3">
        <v>0.04</v>
      </c>
    </row>
    <row r="3097" spans="1:11" x14ac:dyDescent="0.2">
      <c r="C3097" t="s">
        <v>5</v>
      </c>
      <c r="D3097" s="3">
        <v>7.0000000000000007E-2</v>
      </c>
      <c r="K3097" s="3">
        <v>7.0000000000000007E-2</v>
      </c>
    </row>
    <row r="3098" spans="1:11" x14ac:dyDescent="0.2">
      <c r="C3098" t="s">
        <v>6</v>
      </c>
      <c r="D3098" s="3">
        <v>0.15</v>
      </c>
      <c r="K3098" s="3">
        <v>0.15</v>
      </c>
    </row>
    <row r="3099" spans="1:11" x14ac:dyDescent="0.2">
      <c r="C3099" t="s">
        <v>7</v>
      </c>
      <c r="D3099" s="3">
        <v>7.0000000000000007E-2</v>
      </c>
      <c r="G3099" s="3">
        <v>-0.02</v>
      </c>
      <c r="K3099" s="3">
        <v>0.05</v>
      </c>
    </row>
    <row r="3100" spans="1:11" x14ac:dyDescent="0.2">
      <c r="C3100" t="s">
        <v>8</v>
      </c>
      <c r="D3100" s="3">
        <v>0.28000000000000003</v>
      </c>
      <c r="G3100" s="3">
        <v>-0.05</v>
      </c>
      <c r="K3100" s="3">
        <v>0.23000000000000004</v>
      </c>
    </row>
    <row r="3101" spans="1:11" x14ac:dyDescent="0.2">
      <c r="B3101" t="s">
        <v>793</v>
      </c>
      <c r="D3101" s="3">
        <v>0.99</v>
      </c>
      <c r="G3101" s="3">
        <v>-7.0000000000000007E-2</v>
      </c>
      <c r="K3101" s="3">
        <v>0.92000000000000015</v>
      </c>
    </row>
    <row r="3102" spans="1:11" x14ac:dyDescent="0.2">
      <c r="A3102" t="s">
        <v>591</v>
      </c>
      <c r="D3102" s="3">
        <v>0.99</v>
      </c>
      <c r="G3102" s="3">
        <v>-7.0000000000000007E-2</v>
      </c>
      <c r="K3102" s="3">
        <v>0.92000000000000015</v>
      </c>
    </row>
    <row r="3103" spans="1:11" x14ac:dyDescent="0.2">
      <c r="A3103" t="s">
        <v>295</v>
      </c>
      <c r="B3103" t="s">
        <v>294</v>
      </c>
      <c r="C3103" t="s">
        <v>2</v>
      </c>
      <c r="D3103" s="3">
        <v>0.04</v>
      </c>
      <c r="K3103" s="3">
        <v>0.04</v>
      </c>
    </row>
    <row r="3104" spans="1:11" x14ac:dyDescent="0.2">
      <c r="C3104" t="s">
        <v>3</v>
      </c>
      <c r="D3104" s="3">
        <v>0.28999999999999998</v>
      </c>
      <c r="K3104" s="3">
        <v>0.28999999999999998</v>
      </c>
    </row>
    <row r="3105" spans="1:11" x14ac:dyDescent="0.2">
      <c r="B3105" t="s">
        <v>794</v>
      </c>
      <c r="D3105" s="3">
        <v>0.32999999999999996</v>
      </c>
      <c r="K3105" s="3">
        <v>0.32999999999999996</v>
      </c>
    </row>
    <row r="3106" spans="1:11" x14ac:dyDescent="0.2">
      <c r="A3106" t="s">
        <v>592</v>
      </c>
      <c r="D3106" s="3">
        <v>0.32999999999999996</v>
      </c>
      <c r="K3106" s="3">
        <v>0.32999999999999996</v>
      </c>
    </row>
    <row r="3107" spans="1:11" x14ac:dyDescent="0.2">
      <c r="A3107" t="s">
        <v>297</v>
      </c>
      <c r="B3107" t="s">
        <v>296</v>
      </c>
      <c r="C3107" t="s">
        <v>2</v>
      </c>
      <c r="D3107" s="3">
        <v>0.49</v>
      </c>
      <c r="K3107" s="3">
        <v>0.49</v>
      </c>
    </row>
    <row r="3108" spans="1:11" x14ac:dyDescent="0.2">
      <c r="B3108" t="s">
        <v>795</v>
      </c>
      <c r="D3108" s="3">
        <v>0.49</v>
      </c>
      <c r="K3108" s="3">
        <v>0.49</v>
      </c>
    </row>
    <row r="3109" spans="1:11" x14ac:dyDescent="0.2">
      <c r="A3109" t="s">
        <v>593</v>
      </c>
      <c r="D3109" s="3">
        <v>0.49</v>
      </c>
      <c r="K3109" s="3">
        <v>0.49</v>
      </c>
    </row>
    <row r="3110" spans="1:11" x14ac:dyDescent="0.2">
      <c r="A3110" t="s">
        <v>299</v>
      </c>
      <c r="B3110" t="s">
        <v>298</v>
      </c>
      <c r="C3110" t="s">
        <v>2</v>
      </c>
      <c r="D3110" s="3">
        <v>0.45</v>
      </c>
      <c r="K3110" s="3">
        <v>0.45</v>
      </c>
    </row>
    <row r="3111" spans="1:11" x14ac:dyDescent="0.2">
      <c r="C3111" t="s">
        <v>3</v>
      </c>
      <c r="D3111" s="3">
        <v>0.57999999999999996</v>
      </c>
      <c r="K3111" s="3">
        <v>0.57999999999999996</v>
      </c>
    </row>
    <row r="3112" spans="1:11" x14ac:dyDescent="0.2">
      <c r="C3112" t="s">
        <v>4</v>
      </c>
      <c r="D3112" s="3">
        <v>0.41</v>
      </c>
      <c r="K3112" s="3">
        <v>0.41</v>
      </c>
    </row>
    <row r="3113" spans="1:11" x14ac:dyDescent="0.2">
      <c r="C3113" t="s">
        <v>5</v>
      </c>
      <c r="D3113" s="3">
        <v>0.08</v>
      </c>
      <c r="K3113" s="3">
        <v>0.08</v>
      </c>
    </row>
    <row r="3114" spans="1:11" x14ac:dyDescent="0.2">
      <c r="C3114" t="s">
        <v>6</v>
      </c>
      <c r="D3114" s="3">
        <v>0.21</v>
      </c>
      <c r="K3114" s="3">
        <v>0.21</v>
      </c>
    </row>
    <row r="3115" spans="1:11" x14ac:dyDescent="0.2">
      <c r="C3115" t="s">
        <v>7</v>
      </c>
      <c r="D3115" s="3">
        <v>0.22</v>
      </c>
      <c r="G3115" s="3">
        <v>-0.11</v>
      </c>
      <c r="K3115" s="3">
        <v>0.11</v>
      </c>
    </row>
    <row r="3116" spans="1:11" x14ac:dyDescent="0.2">
      <c r="C3116" t="s">
        <v>8</v>
      </c>
      <c r="D3116" s="3">
        <v>0.5</v>
      </c>
      <c r="G3116" s="3">
        <v>-0.21</v>
      </c>
      <c r="K3116" s="3">
        <v>0.29000000000000004</v>
      </c>
    </row>
    <row r="3117" spans="1:11" x14ac:dyDescent="0.2">
      <c r="C3117" t="s">
        <v>9</v>
      </c>
      <c r="D3117" s="3">
        <v>0.43</v>
      </c>
      <c r="G3117" s="3">
        <v>-0.2</v>
      </c>
      <c r="K3117" s="3">
        <v>0.22999999999999998</v>
      </c>
    </row>
    <row r="3118" spans="1:11" x14ac:dyDescent="0.2">
      <c r="C3118" t="s">
        <v>10</v>
      </c>
      <c r="D3118" s="3">
        <v>0.4</v>
      </c>
      <c r="G3118" s="3">
        <v>-0.22</v>
      </c>
      <c r="K3118" s="3">
        <v>0.18000000000000002</v>
      </c>
    </row>
    <row r="3119" spans="1:11" x14ac:dyDescent="0.2">
      <c r="C3119" t="s">
        <v>11</v>
      </c>
      <c r="D3119" s="3">
        <v>-0.01</v>
      </c>
      <c r="K3119" s="3">
        <v>-0.01</v>
      </c>
    </row>
    <row r="3120" spans="1:11" x14ac:dyDescent="0.2">
      <c r="C3120" t="s">
        <v>12</v>
      </c>
      <c r="D3120" s="3">
        <v>0.28000000000000003</v>
      </c>
      <c r="K3120" s="3">
        <v>0.28000000000000003</v>
      </c>
    </row>
    <row r="3121" spans="3:11" x14ac:dyDescent="0.2">
      <c r="C3121" t="s">
        <v>13</v>
      </c>
      <c r="D3121" s="3">
        <v>0.49</v>
      </c>
      <c r="K3121" s="3">
        <v>0.49</v>
      </c>
    </row>
    <row r="3122" spans="3:11" x14ac:dyDescent="0.2">
      <c r="C3122" t="s">
        <v>19</v>
      </c>
      <c r="D3122" s="3">
        <v>2.91</v>
      </c>
      <c r="G3122" s="3">
        <v>-7.0000000000000007E-2</v>
      </c>
      <c r="K3122" s="3">
        <v>2.8400000000000003</v>
      </c>
    </row>
    <row r="3123" spans="3:11" x14ac:dyDescent="0.2">
      <c r="C3123" t="s">
        <v>20</v>
      </c>
      <c r="D3123" s="3">
        <v>2.31</v>
      </c>
      <c r="K3123" s="3">
        <v>2.31</v>
      </c>
    </row>
    <row r="3124" spans="3:11" x14ac:dyDescent="0.2">
      <c r="C3124" t="s">
        <v>21</v>
      </c>
      <c r="D3124" s="3">
        <v>2.4300000000000006</v>
      </c>
      <c r="K3124" s="3">
        <v>2.4300000000000006</v>
      </c>
    </row>
    <row r="3125" spans="3:11" x14ac:dyDescent="0.2">
      <c r="C3125" t="s">
        <v>22</v>
      </c>
      <c r="D3125" s="3">
        <v>2.14</v>
      </c>
      <c r="G3125" s="3">
        <v>-0.03</v>
      </c>
      <c r="K3125" s="3">
        <v>2.1100000000000003</v>
      </c>
    </row>
    <row r="3126" spans="3:11" x14ac:dyDescent="0.2">
      <c r="C3126" t="s">
        <v>23</v>
      </c>
      <c r="D3126" s="3">
        <v>1.82</v>
      </c>
      <c r="G3126" s="3">
        <v>-0.05</v>
      </c>
      <c r="K3126" s="3">
        <v>1.77</v>
      </c>
    </row>
    <row r="3127" spans="3:11" x14ac:dyDescent="0.2">
      <c r="C3127" t="s">
        <v>24</v>
      </c>
      <c r="D3127" s="3">
        <v>2.1400000000000006</v>
      </c>
      <c r="G3127" s="3">
        <v>-0.03</v>
      </c>
      <c r="K3127" s="3">
        <v>2.1100000000000008</v>
      </c>
    </row>
    <row r="3128" spans="3:11" x14ac:dyDescent="0.2">
      <c r="C3128" t="s">
        <v>25</v>
      </c>
      <c r="D3128" s="3">
        <v>2.2600000000000002</v>
      </c>
      <c r="G3128" s="3">
        <v>-0.08</v>
      </c>
      <c r="K3128" s="3">
        <v>2.1800000000000002</v>
      </c>
    </row>
    <row r="3129" spans="3:11" x14ac:dyDescent="0.2">
      <c r="C3129" t="s">
        <v>26</v>
      </c>
      <c r="D3129" s="3">
        <v>7.2000000000000011</v>
      </c>
      <c r="G3129" s="3">
        <v>-0.70000000000000018</v>
      </c>
      <c r="K3129" s="3">
        <v>6.5000000000000009</v>
      </c>
    </row>
    <row r="3130" spans="3:11" x14ac:dyDescent="0.2">
      <c r="C3130" t="s">
        <v>27</v>
      </c>
      <c r="D3130" s="3">
        <v>8.6500000000000039</v>
      </c>
      <c r="G3130" s="3">
        <v>-0.61</v>
      </c>
      <c r="K3130" s="3">
        <v>8.0400000000000045</v>
      </c>
    </row>
    <row r="3131" spans="3:11" x14ac:dyDescent="0.2">
      <c r="C3131" t="s">
        <v>28</v>
      </c>
      <c r="D3131" s="3">
        <v>15.419999999999995</v>
      </c>
      <c r="G3131" s="3">
        <v>-1.57</v>
      </c>
      <c r="K3131" s="3">
        <v>13.849999999999994</v>
      </c>
    </row>
    <row r="3132" spans="3:11" x14ac:dyDescent="0.2">
      <c r="C3132" t="s">
        <v>29</v>
      </c>
      <c r="D3132" s="3">
        <v>14.669999999999998</v>
      </c>
      <c r="G3132" s="3">
        <v>-1.6500000000000001</v>
      </c>
      <c r="K3132" s="3">
        <v>13.019999999999998</v>
      </c>
    </row>
    <row r="3133" spans="3:11" x14ac:dyDescent="0.2">
      <c r="C3133" t="s">
        <v>30</v>
      </c>
      <c r="D3133" s="3">
        <v>313.13000000000005</v>
      </c>
      <c r="G3133" s="3">
        <v>-2.25</v>
      </c>
      <c r="K3133" s="3">
        <v>310.88000000000005</v>
      </c>
    </row>
    <row r="3134" spans="3:11" x14ac:dyDescent="0.2">
      <c r="C3134" t="s">
        <v>31</v>
      </c>
      <c r="D3134" s="3">
        <v>26.200000000000006</v>
      </c>
      <c r="G3134" s="3">
        <v>-2.02</v>
      </c>
      <c r="H3134" s="3">
        <v>-0.1</v>
      </c>
      <c r="K3134" s="3">
        <v>24.080000000000005</v>
      </c>
    </row>
    <row r="3135" spans="3:11" x14ac:dyDescent="0.2">
      <c r="C3135" t="s">
        <v>32</v>
      </c>
      <c r="D3135" s="3">
        <v>19.97999999999999</v>
      </c>
      <c r="G3135" s="3">
        <v>-2.15</v>
      </c>
      <c r="K3135" s="3">
        <v>17.829999999999991</v>
      </c>
    </row>
    <row r="3136" spans="3:11" x14ac:dyDescent="0.2">
      <c r="C3136" t="s">
        <v>33</v>
      </c>
      <c r="D3136" s="3">
        <v>21.119999999999941</v>
      </c>
      <c r="G3136" s="3">
        <v>-2.92</v>
      </c>
      <c r="K3136" s="3">
        <v>18.199999999999939</v>
      </c>
    </row>
    <row r="3137" spans="1:11" x14ac:dyDescent="0.2">
      <c r="C3137" t="s">
        <v>34</v>
      </c>
      <c r="D3137" s="3">
        <v>39.54999999999982</v>
      </c>
      <c r="E3137" s="3">
        <v>-0.01</v>
      </c>
      <c r="G3137" s="3">
        <v>-17.729999999999997</v>
      </c>
      <c r="H3137" s="3">
        <v>-1.21</v>
      </c>
      <c r="K3137" s="3">
        <v>20.599999999999824</v>
      </c>
    </row>
    <row r="3138" spans="1:11" x14ac:dyDescent="0.2">
      <c r="C3138" t="s">
        <v>35</v>
      </c>
      <c r="D3138" s="3">
        <v>75.239999999999895</v>
      </c>
      <c r="E3138" s="3">
        <v>4.9999999999999996E-2</v>
      </c>
      <c r="G3138" s="3">
        <v>-26.58</v>
      </c>
      <c r="H3138" s="3">
        <v>-3.6499999999999995</v>
      </c>
      <c r="K3138" s="3">
        <v>45.059999999999896</v>
      </c>
    </row>
    <row r="3139" spans="1:11" x14ac:dyDescent="0.2">
      <c r="C3139" t="s">
        <v>36</v>
      </c>
      <c r="D3139" s="3">
        <v>514.4599999999997</v>
      </c>
      <c r="E3139" s="3">
        <v>6.9999999999999993E-2</v>
      </c>
      <c r="G3139" s="3">
        <v>-377.71</v>
      </c>
      <c r="H3139" s="3">
        <v>-5.03</v>
      </c>
      <c r="K3139" s="3">
        <v>131.78999999999976</v>
      </c>
    </row>
    <row r="3140" spans="1:11" x14ac:dyDescent="0.2">
      <c r="C3140" t="s">
        <v>37</v>
      </c>
      <c r="D3140" s="3">
        <v>1230.5300000000009</v>
      </c>
      <c r="E3140" s="3">
        <v>0.62000000000000011</v>
      </c>
      <c r="G3140" s="3">
        <v>-696.97</v>
      </c>
      <c r="H3140" s="3">
        <v>-31.91</v>
      </c>
      <c r="K3140" s="3">
        <v>502.27000000000072</v>
      </c>
    </row>
    <row r="3141" spans="1:11" x14ac:dyDescent="0.2">
      <c r="C3141" t="s">
        <v>426</v>
      </c>
      <c r="D3141" s="3">
        <v>2123.6800000000699</v>
      </c>
      <c r="E3141" s="3">
        <v>1.08</v>
      </c>
      <c r="G3141" s="3">
        <v>-907.18000000000006</v>
      </c>
      <c r="H3141" s="3">
        <v>-94.929999999999993</v>
      </c>
      <c r="I3141" s="3">
        <v>0.27</v>
      </c>
      <c r="K3141" s="3">
        <v>1122.9200000000696</v>
      </c>
    </row>
    <row r="3142" spans="1:11" x14ac:dyDescent="0.2">
      <c r="C3142" t="s">
        <v>433</v>
      </c>
      <c r="D3142" s="3">
        <v>5354.8300000000418</v>
      </c>
      <c r="E3142" s="3">
        <v>6.370000000000001</v>
      </c>
      <c r="G3142" s="3">
        <v>-2794.77</v>
      </c>
      <c r="H3142" s="3">
        <v>-599.18000000000029</v>
      </c>
      <c r="I3142" s="3">
        <v>0.84</v>
      </c>
      <c r="K3142" s="3">
        <v>1968.0900000000413</v>
      </c>
    </row>
    <row r="3143" spans="1:11" x14ac:dyDescent="0.2">
      <c r="C3143" t="s">
        <v>434</v>
      </c>
      <c r="E3143" s="3">
        <v>-10606.380000000005</v>
      </c>
      <c r="F3143" s="3">
        <v>399494.86</v>
      </c>
      <c r="G3143" s="3">
        <v>-383216.42000000004</v>
      </c>
      <c r="H3143" s="3">
        <v>-1441.1799999999998</v>
      </c>
      <c r="I3143" s="3">
        <v>358.08999999999992</v>
      </c>
      <c r="K3143" s="3">
        <v>4588.9699999999393</v>
      </c>
    </row>
    <row r="3144" spans="1:11" x14ac:dyDescent="0.2">
      <c r="B3144" t="s">
        <v>796</v>
      </c>
      <c r="D3144" s="3">
        <v>9784.7100000001119</v>
      </c>
      <c r="E3144" s="3">
        <v>-10598.200000000004</v>
      </c>
      <c r="F3144" s="3">
        <v>399494.86</v>
      </c>
      <c r="G3144" s="3">
        <v>-388052.23000000004</v>
      </c>
      <c r="H3144" s="3">
        <v>-2177.19</v>
      </c>
      <c r="I3144" s="3">
        <v>359.19999999999993</v>
      </c>
      <c r="K3144" s="3">
        <v>8811.1500000000506</v>
      </c>
    </row>
    <row r="3145" spans="1:11" x14ac:dyDescent="0.2">
      <c r="A3145" t="s">
        <v>594</v>
      </c>
      <c r="D3145" s="3">
        <v>9784.7100000001119</v>
      </c>
      <c r="E3145" s="3">
        <v>-10598.200000000004</v>
      </c>
      <c r="F3145" s="3">
        <v>399494.86</v>
      </c>
      <c r="G3145" s="3">
        <v>-388052.23000000004</v>
      </c>
      <c r="H3145" s="3">
        <v>-2177.19</v>
      </c>
      <c r="I3145" s="3">
        <v>359.19999999999993</v>
      </c>
      <c r="K3145" s="3">
        <v>8811.1500000000506</v>
      </c>
    </row>
    <row r="3146" spans="1:11" x14ac:dyDescent="0.2">
      <c r="A3146" t="s">
        <v>301</v>
      </c>
      <c r="B3146" t="s">
        <v>300</v>
      </c>
      <c r="C3146" t="s">
        <v>27</v>
      </c>
      <c r="D3146" s="3">
        <v>0.04</v>
      </c>
      <c r="K3146" s="3">
        <v>0.04</v>
      </c>
    </row>
    <row r="3147" spans="1:11" x14ac:dyDescent="0.2">
      <c r="B3147" t="s">
        <v>797</v>
      </c>
      <c r="D3147" s="3">
        <v>0.04</v>
      </c>
      <c r="K3147" s="3">
        <v>0.04</v>
      </c>
    </row>
    <row r="3148" spans="1:11" x14ac:dyDescent="0.2">
      <c r="A3148" t="s">
        <v>595</v>
      </c>
      <c r="D3148" s="3">
        <v>0.04</v>
      </c>
      <c r="K3148" s="3">
        <v>0.04</v>
      </c>
    </row>
    <row r="3149" spans="1:11" x14ac:dyDescent="0.2">
      <c r="A3149" t="s">
        <v>303</v>
      </c>
      <c r="B3149" t="s">
        <v>302</v>
      </c>
      <c r="C3149" t="s">
        <v>2</v>
      </c>
      <c r="D3149" s="3">
        <v>1.34</v>
      </c>
      <c r="K3149" s="3">
        <v>1.34</v>
      </c>
    </row>
    <row r="3150" spans="1:11" x14ac:dyDescent="0.2">
      <c r="C3150" t="s">
        <v>3</v>
      </c>
      <c r="D3150" s="3">
        <v>1.25</v>
      </c>
      <c r="K3150" s="3">
        <v>1.25</v>
      </c>
    </row>
    <row r="3151" spans="1:11" x14ac:dyDescent="0.2">
      <c r="C3151" t="s">
        <v>4</v>
      </c>
      <c r="D3151" s="3">
        <v>1.31</v>
      </c>
      <c r="K3151" s="3">
        <v>1.31</v>
      </c>
    </row>
    <row r="3152" spans="1:11" x14ac:dyDescent="0.2">
      <c r="C3152" t="s">
        <v>5</v>
      </c>
      <c r="D3152" s="3">
        <v>0.53</v>
      </c>
      <c r="K3152" s="3">
        <v>0.53</v>
      </c>
    </row>
    <row r="3153" spans="1:11" x14ac:dyDescent="0.2">
      <c r="C3153" t="s">
        <v>6</v>
      </c>
      <c r="D3153" s="3">
        <v>0.1</v>
      </c>
      <c r="K3153" s="3">
        <v>0.1</v>
      </c>
    </row>
    <row r="3154" spans="1:11" x14ac:dyDescent="0.2">
      <c r="C3154" t="s">
        <v>7</v>
      </c>
      <c r="D3154" s="3">
        <v>0.22999999999999998</v>
      </c>
      <c r="G3154" s="3">
        <v>-0.14000000000000001</v>
      </c>
      <c r="K3154" s="3">
        <v>8.9999999999999969E-2</v>
      </c>
    </row>
    <row r="3155" spans="1:11" x14ac:dyDescent="0.2">
      <c r="C3155" t="s">
        <v>8</v>
      </c>
      <c r="D3155" s="3">
        <v>0.19</v>
      </c>
      <c r="G3155" s="3">
        <v>-0.11</v>
      </c>
      <c r="K3155" s="3">
        <v>0.08</v>
      </c>
    </row>
    <row r="3156" spans="1:11" x14ac:dyDescent="0.2">
      <c r="B3156" t="s">
        <v>798</v>
      </c>
      <c r="D3156" s="3">
        <v>4.95</v>
      </c>
      <c r="G3156" s="3">
        <v>-0.25</v>
      </c>
      <c r="K3156" s="3">
        <v>4.6999999999999993</v>
      </c>
    </row>
    <row r="3157" spans="1:11" x14ac:dyDescent="0.2">
      <c r="A3157" t="s">
        <v>596</v>
      </c>
      <c r="D3157" s="3">
        <v>4.95</v>
      </c>
      <c r="G3157" s="3">
        <v>-0.25</v>
      </c>
      <c r="K3157" s="3">
        <v>4.6999999999999993</v>
      </c>
    </row>
    <row r="3158" spans="1:11" x14ac:dyDescent="0.2">
      <c r="A3158" t="s">
        <v>305</v>
      </c>
      <c r="B3158" t="s">
        <v>304</v>
      </c>
      <c r="C3158" t="s">
        <v>2</v>
      </c>
      <c r="D3158" s="3">
        <v>0.41</v>
      </c>
      <c r="K3158" s="3">
        <v>0.41</v>
      </c>
    </row>
    <row r="3159" spans="1:11" x14ac:dyDescent="0.2">
      <c r="C3159" t="s">
        <v>3</v>
      </c>
      <c r="D3159" s="3">
        <v>0.4</v>
      </c>
      <c r="K3159" s="3">
        <v>0.4</v>
      </c>
    </row>
    <row r="3160" spans="1:11" x14ac:dyDescent="0.2">
      <c r="C3160" t="s">
        <v>4</v>
      </c>
      <c r="D3160" s="3">
        <v>0.36</v>
      </c>
      <c r="K3160" s="3">
        <v>0.36</v>
      </c>
    </row>
    <row r="3161" spans="1:11" x14ac:dyDescent="0.2">
      <c r="C3161" t="s">
        <v>5</v>
      </c>
      <c r="D3161" s="3">
        <v>0.17</v>
      </c>
      <c r="K3161" s="3">
        <v>0.17</v>
      </c>
    </row>
    <row r="3162" spans="1:11" x14ac:dyDescent="0.2">
      <c r="C3162" t="s">
        <v>6</v>
      </c>
      <c r="D3162" s="3">
        <v>0.23</v>
      </c>
      <c r="K3162" s="3">
        <v>0.23</v>
      </c>
    </row>
    <row r="3163" spans="1:11" x14ac:dyDescent="0.2">
      <c r="C3163" t="s">
        <v>7</v>
      </c>
      <c r="D3163" s="3">
        <v>0.26999999999999996</v>
      </c>
      <c r="G3163" s="3">
        <v>-0.1</v>
      </c>
      <c r="K3163" s="3">
        <v>0.16999999999999996</v>
      </c>
    </row>
    <row r="3164" spans="1:11" x14ac:dyDescent="0.2">
      <c r="C3164" t="s">
        <v>8</v>
      </c>
      <c r="D3164" s="3">
        <v>0.41</v>
      </c>
      <c r="G3164" s="3">
        <v>-0.2</v>
      </c>
      <c r="K3164" s="3">
        <v>0.20999999999999996</v>
      </c>
    </row>
    <row r="3165" spans="1:11" x14ac:dyDescent="0.2">
      <c r="C3165" t="s">
        <v>9</v>
      </c>
      <c r="D3165" s="3">
        <v>0.51</v>
      </c>
      <c r="G3165" s="3">
        <v>-0.19</v>
      </c>
      <c r="K3165" s="3">
        <v>0.32</v>
      </c>
    </row>
    <row r="3166" spans="1:11" x14ac:dyDescent="0.2">
      <c r="C3166" t="s">
        <v>10</v>
      </c>
      <c r="D3166" s="3">
        <v>0.35</v>
      </c>
      <c r="G3166" s="3">
        <v>-0.23</v>
      </c>
      <c r="K3166" s="3">
        <v>0.11999999999999997</v>
      </c>
    </row>
    <row r="3167" spans="1:11" x14ac:dyDescent="0.2">
      <c r="C3167" t="s">
        <v>11</v>
      </c>
      <c r="D3167" s="3">
        <v>0.09</v>
      </c>
      <c r="K3167" s="3">
        <v>0.09</v>
      </c>
    </row>
    <row r="3168" spans="1:11" x14ac:dyDescent="0.2">
      <c r="C3168" t="s">
        <v>12</v>
      </c>
      <c r="D3168" s="3">
        <v>0.25</v>
      </c>
      <c r="K3168" s="3">
        <v>0.25</v>
      </c>
    </row>
    <row r="3169" spans="1:11" x14ac:dyDescent="0.2">
      <c r="C3169" t="s">
        <v>13</v>
      </c>
      <c r="D3169" s="3">
        <v>0.25</v>
      </c>
      <c r="K3169" s="3">
        <v>0.25</v>
      </c>
    </row>
    <row r="3170" spans="1:11" x14ac:dyDescent="0.2">
      <c r="B3170" t="s">
        <v>799</v>
      </c>
      <c r="D3170" s="3">
        <v>3.6999999999999997</v>
      </c>
      <c r="G3170" s="3">
        <v>-0.72000000000000008</v>
      </c>
      <c r="K3170" s="3">
        <v>2.9799999999999995</v>
      </c>
    </row>
    <row r="3171" spans="1:11" x14ac:dyDescent="0.2">
      <c r="A3171" t="s">
        <v>597</v>
      </c>
      <c r="D3171" s="3">
        <v>3.6999999999999997</v>
      </c>
      <c r="G3171" s="3">
        <v>-0.72000000000000008</v>
      </c>
      <c r="K3171" s="3">
        <v>2.9799999999999995</v>
      </c>
    </row>
    <row r="3172" spans="1:11" x14ac:dyDescent="0.2">
      <c r="A3172" t="s">
        <v>307</v>
      </c>
      <c r="B3172" t="s">
        <v>306</v>
      </c>
      <c r="C3172" t="s">
        <v>2</v>
      </c>
      <c r="D3172" s="3">
        <v>25.36</v>
      </c>
      <c r="K3172" s="3">
        <v>25.36</v>
      </c>
    </row>
    <row r="3173" spans="1:11" x14ac:dyDescent="0.2">
      <c r="C3173" t="s">
        <v>3</v>
      </c>
      <c r="D3173" s="3">
        <v>21.74</v>
      </c>
      <c r="K3173" s="3">
        <v>21.74</v>
      </c>
    </row>
    <row r="3174" spans="1:11" x14ac:dyDescent="0.2">
      <c r="C3174" t="s">
        <v>4</v>
      </c>
      <c r="D3174" s="3">
        <v>22.19</v>
      </c>
      <c r="K3174" s="3">
        <v>22.19</v>
      </c>
    </row>
    <row r="3175" spans="1:11" x14ac:dyDescent="0.2">
      <c r="C3175" t="s">
        <v>5</v>
      </c>
      <c r="D3175" s="3">
        <v>6.11</v>
      </c>
      <c r="K3175" s="3">
        <v>6.11</v>
      </c>
    </row>
    <row r="3176" spans="1:11" x14ac:dyDescent="0.2">
      <c r="C3176" t="s">
        <v>6</v>
      </c>
      <c r="D3176" s="3">
        <v>3.3</v>
      </c>
      <c r="K3176" s="3">
        <v>3.3</v>
      </c>
    </row>
    <row r="3177" spans="1:11" x14ac:dyDescent="0.2">
      <c r="C3177" t="s">
        <v>7</v>
      </c>
      <c r="D3177" s="3">
        <v>12.060000000000002</v>
      </c>
      <c r="G3177" s="3">
        <v>-4.8</v>
      </c>
      <c r="K3177" s="3">
        <v>7.2600000000000025</v>
      </c>
    </row>
    <row r="3178" spans="1:11" x14ac:dyDescent="0.2">
      <c r="C3178" t="s">
        <v>8</v>
      </c>
      <c r="D3178" s="3">
        <v>17.579999999999998</v>
      </c>
      <c r="G3178" s="3">
        <v>-8.5500000000000007</v>
      </c>
      <c r="K3178" s="3">
        <v>9.0299999999999976</v>
      </c>
    </row>
    <row r="3179" spans="1:11" x14ac:dyDescent="0.2">
      <c r="C3179" t="s">
        <v>9</v>
      </c>
      <c r="D3179" s="3">
        <v>14.59</v>
      </c>
      <c r="G3179" s="3">
        <v>-7.32</v>
      </c>
      <c r="K3179" s="3">
        <v>7.27</v>
      </c>
    </row>
    <row r="3180" spans="1:11" x14ac:dyDescent="0.2">
      <c r="C3180" t="s">
        <v>10</v>
      </c>
      <c r="D3180" s="3">
        <v>15.219999999999999</v>
      </c>
      <c r="G3180" s="3">
        <v>-8.43</v>
      </c>
      <c r="K3180" s="3">
        <v>6.7899999999999991</v>
      </c>
    </row>
    <row r="3181" spans="1:11" x14ac:dyDescent="0.2">
      <c r="C3181" t="s">
        <v>11</v>
      </c>
      <c r="D3181" s="3">
        <v>-0.13</v>
      </c>
      <c r="K3181" s="3">
        <v>-0.13</v>
      </c>
    </row>
    <row r="3182" spans="1:11" x14ac:dyDescent="0.2">
      <c r="C3182" t="s">
        <v>12</v>
      </c>
      <c r="D3182" s="3">
        <v>5.7</v>
      </c>
      <c r="K3182" s="3">
        <v>5.7</v>
      </c>
    </row>
    <row r="3183" spans="1:11" x14ac:dyDescent="0.2">
      <c r="C3183" t="s">
        <v>13</v>
      </c>
      <c r="D3183" s="3">
        <v>2.95</v>
      </c>
      <c r="K3183" s="3">
        <v>2.95</v>
      </c>
    </row>
    <row r="3184" spans="1:11" x14ac:dyDescent="0.2">
      <c r="C3184" t="s">
        <v>14</v>
      </c>
      <c r="D3184" s="3">
        <v>4.66</v>
      </c>
      <c r="K3184" s="3">
        <v>4.66</v>
      </c>
    </row>
    <row r="3185" spans="3:11" x14ac:dyDescent="0.2">
      <c r="C3185" t="s">
        <v>15</v>
      </c>
      <c r="D3185" s="3">
        <v>8.49</v>
      </c>
      <c r="K3185" s="3">
        <v>8.49</v>
      </c>
    </row>
    <row r="3186" spans="3:11" x14ac:dyDescent="0.2">
      <c r="C3186" t="s">
        <v>16</v>
      </c>
      <c r="D3186" s="3">
        <v>13.750000000000002</v>
      </c>
      <c r="G3186" s="3">
        <v>-0.24999999999999997</v>
      </c>
      <c r="K3186" s="3">
        <v>13.500000000000002</v>
      </c>
    </row>
    <row r="3187" spans="3:11" x14ac:dyDescent="0.2">
      <c r="C3187" t="s">
        <v>17</v>
      </c>
      <c r="D3187" s="3">
        <v>34.68</v>
      </c>
      <c r="G3187" s="3">
        <v>-3.6799999999999997</v>
      </c>
      <c r="K3187" s="3">
        <v>31</v>
      </c>
    </row>
    <row r="3188" spans="3:11" x14ac:dyDescent="0.2">
      <c r="C3188" t="s">
        <v>18</v>
      </c>
      <c r="D3188" s="3">
        <v>40.869999999999997</v>
      </c>
      <c r="G3188" s="3">
        <v>-3.87</v>
      </c>
      <c r="K3188" s="3">
        <v>37</v>
      </c>
    </row>
    <row r="3189" spans="3:11" x14ac:dyDescent="0.2">
      <c r="C3189" t="s">
        <v>19</v>
      </c>
      <c r="D3189" s="3">
        <v>47.65</v>
      </c>
      <c r="G3189" s="3">
        <v>-1.1000000000000001</v>
      </c>
      <c r="K3189" s="3">
        <v>46.55</v>
      </c>
    </row>
    <row r="3190" spans="3:11" x14ac:dyDescent="0.2">
      <c r="C3190" t="s">
        <v>20</v>
      </c>
      <c r="D3190" s="3">
        <v>38.94</v>
      </c>
      <c r="K3190" s="3">
        <v>38.94</v>
      </c>
    </row>
    <row r="3191" spans="3:11" x14ac:dyDescent="0.2">
      <c r="C3191" t="s">
        <v>21</v>
      </c>
      <c r="D3191" s="3">
        <v>41.8</v>
      </c>
      <c r="G3191" s="3">
        <v>-0.06</v>
      </c>
      <c r="K3191" s="3">
        <v>41.739999999999995</v>
      </c>
    </row>
    <row r="3192" spans="3:11" x14ac:dyDescent="0.2">
      <c r="C3192" t="s">
        <v>22</v>
      </c>
      <c r="D3192" s="3">
        <v>38.400000000000006</v>
      </c>
      <c r="G3192" s="3">
        <v>-0.66999999999999993</v>
      </c>
      <c r="K3192" s="3">
        <v>37.730000000000004</v>
      </c>
    </row>
    <row r="3193" spans="3:11" x14ac:dyDescent="0.2">
      <c r="C3193" t="s">
        <v>23</v>
      </c>
      <c r="D3193" s="3">
        <v>31.26999999999995</v>
      </c>
      <c r="G3193" s="3">
        <v>-1.03</v>
      </c>
      <c r="K3193" s="3">
        <v>30.239999999999949</v>
      </c>
    </row>
    <row r="3194" spans="3:11" x14ac:dyDescent="0.2">
      <c r="C3194" t="s">
        <v>24</v>
      </c>
      <c r="D3194" s="3">
        <v>40.499999999999979</v>
      </c>
      <c r="G3194" s="3">
        <v>-0.56999999999999995</v>
      </c>
      <c r="K3194" s="3">
        <v>39.929999999999978</v>
      </c>
    </row>
    <row r="3195" spans="3:11" x14ac:dyDescent="0.2">
      <c r="C3195" t="s">
        <v>25</v>
      </c>
      <c r="D3195" s="3">
        <v>44.490000000000009</v>
      </c>
      <c r="G3195" s="3">
        <v>-1.56</v>
      </c>
      <c r="K3195" s="3">
        <v>42.930000000000007</v>
      </c>
    </row>
    <row r="3196" spans="3:11" x14ac:dyDescent="0.2">
      <c r="C3196" t="s">
        <v>26</v>
      </c>
      <c r="D3196" s="3">
        <v>70.91</v>
      </c>
      <c r="G3196" s="3">
        <v>-6.81</v>
      </c>
      <c r="H3196" s="3">
        <v>0.02</v>
      </c>
      <c r="K3196" s="3">
        <v>64.11999999999999</v>
      </c>
    </row>
    <row r="3197" spans="3:11" x14ac:dyDescent="0.2">
      <c r="C3197" t="s">
        <v>27</v>
      </c>
      <c r="D3197" s="3">
        <v>92.919999999999959</v>
      </c>
      <c r="G3197" s="3">
        <v>-6.65</v>
      </c>
      <c r="K3197" s="3">
        <v>86.269999999999953</v>
      </c>
    </row>
    <row r="3198" spans="3:11" x14ac:dyDescent="0.2">
      <c r="C3198" t="s">
        <v>28</v>
      </c>
      <c r="D3198" s="3">
        <v>120.60000000000005</v>
      </c>
      <c r="G3198" s="3">
        <v>-12.379999999999999</v>
      </c>
      <c r="K3198" s="3">
        <v>108.22000000000006</v>
      </c>
    </row>
    <row r="3199" spans="3:11" x14ac:dyDescent="0.2">
      <c r="C3199" t="s">
        <v>29</v>
      </c>
      <c r="D3199" s="3">
        <v>119.84000000000006</v>
      </c>
      <c r="G3199" s="3">
        <v>-13.499999999999998</v>
      </c>
      <c r="K3199" s="3">
        <v>106.34000000000006</v>
      </c>
    </row>
    <row r="3200" spans="3:11" x14ac:dyDescent="0.2">
      <c r="C3200" t="s">
        <v>30</v>
      </c>
      <c r="D3200" s="3">
        <v>2483.87</v>
      </c>
      <c r="G3200" s="3">
        <v>-17.88</v>
      </c>
      <c r="K3200" s="3">
        <v>2465.9899999999998</v>
      </c>
    </row>
    <row r="3201" spans="1:11" x14ac:dyDescent="0.2">
      <c r="C3201" t="s">
        <v>31</v>
      </c>
      <c r="D3201" s="3">
        <v>170.91999999999996</v>
      </c>
      <c r="G3201" s="3">
        <v>-13.219999999999999</v>
      </c>
      <c r="H3201" s="3">
        <v>-0.66</v>
      </c>
      <c r="K3201" s="3">
        <v>157.03999999999996</v>
      </c>
    </row>
    <row r="3202" spans="1:11" x14ac:dyDescent="0.2">
      <c r="C3202" t="s">
        <v>32</v>
      </c>
      <c r="D3202" s="3">
        <v>132.67000000000019</v>
      </c>
      <c r="G3202" s="3">
        <v>-14.3</v>
      </c>
      <c r="K3202" s="3">
        <v>118.37000000000019</v>
      </c>
    </row>
    <row r="3203" spans="1:11" x14ac:dyDescent="0.2">
      <c r="C3203" t="s">
        <v>33</v>
      </c>
      <c r="D3203" s="3">
        <v>153.07000000000014</v>
      </c>
      <c r="G3203" s="3">
        <v>-21.109999999999996</v>
      </c>
      <c r="K3203" s="3">
        <v>131.96000000000015</v>
      </c>
    </row>
    <row r="3204" spans="1:11" x14ac:dyDescent="0.2">
      <c r="C3204" t="s">
        <v>34</v>
      </c>
      <c r="D3204" s="3">
        <v>298.63999999999868</v>
      </c>
      <c r="E3204" s="3">
        <v>-7.0000000000000007E-2</v>
      </c>
      <c r="G3204" s="3">
        <v>-133.88</v>
      </c>
      <c r="H3204" s="3">
        <v>-9.17</v>
      </c>
      <c r="K3204" s="3">
        <v>155.5199999999987</v>
      </c>
    </row>
    <row r="3205" spans="1:11" x14ac:dyDescent="0.2">
      <c r="C3205" t="s">
        <v>35</v>
      </c>
      <c r="D3205" s="3">
        <v>584.9399999999996</v>
      </c>
      <c r="E3205" s="3">
        <v>0.41</v>
      </c>
      <c r="G3205" s="3">
        <v>-206.60000000000002</v>
      </c>
      <c r="H3205" s="3">
        <v>-28.430000000000003</v>
      </c>
      <c r="K3205" s="3">
        <v>350.31999999999954</v>
      </c>
    </row>
    <row r="3206" spans="1:11" x14ac:dyDescent="0.2">
      <c r="C3206" t="s">
        <v>36</v>
      </c>
      <c r="D3206" s="3">
        <v>2620.8800000000019</v>
      </c>
      <c r="E3206" s="3">
        <v>0.3</v>
      </c>
      <c r="G3206" s="3">
        <v>-1924.1100000000001</v>
      </c>
      <c r="H3206" s="3">
        <v>-25.64</v>
      </c>
      <c r="K3206" s="3">
        <v>671.430000000002</v>
      </c>
    </row>
    <row r="3207" spans="1:11" x14ac:dyDescent="0.2">
      <c r="C3207" t="s">
        <v>37</v>
      </c>
      <c r="D3207" s="3">
        <v>6177.4600000000219</v>
      </c>
      <c r="E3207" s="3">
        <v>3.1000000000000005</v>
      </c>
      <c r="G3207" s="3">
        <v>-3498.75</v>
      </c>
      <c r="H3207" s="3">
        <v>-160.21000000000004</v>
      </c>
      <c r="K3207" s="3">
        <v>2521.6000000000222</v>
      </c>
    </row>
    <row r="3208" spans="1:11" x14ac:dyDescent="0.2">
      <c r="C3208" t="s">
        <v>426</v>
      </c>
      <c r="D3208" s="3">
        <v>10986.130000000037</v>
      </c>
      <c r="E3208" s="3">
        <v>5.64</v>
      </c>
      <c r="G3208" s="3">
        <v>-4692.7500000000009</v>
      </c>
      <c r="H3208" s="3">
        <v>-491.02</v>
      </c>
      <c r="I3208" s="3">
        <v>1.38</v>
      </c>
      <c r="K3208" s="3">
        <v>5809.3800000000365</v>
      </c>
    </row>
    <row r="3209" spans="1:11" x14ac:dyDescent="0.2">
      <c r="C3209" t="s">
        <v>433</v>
      </c>
      <c r="D3209" s="3">
        <v>26427.629999999892</v>
      </c>
      <c r="E3209" s="3">
        <v>31.36</v>
      </c>
      <c r="G3209" s="3">
        <v>-13792.970000000001</v>
      </c>
      <c r="H3209" s="3">
        <v>-2957.1200000000003</v>
      </c>
      <c r="I3209" s="3">
        <v>4.1199999999999992</v>
      </c>
      <c r="K3209" s="3">
        <v>9713.0199999998913</v>
      </c>
    </row>
    <row r="3210" spans="1:11" x14ac:dyDescent="0.2">
      <c r="C3210" t="s">
        <v>434</v>
      </c>
      <c r="E3210" s="3">
        <v>-53816.160000000003</v>
      </c>
      <c r="F3210" s="3">
        <v>2027012.53</v>
      </c>
      <c r="G3210" s="3">
        <v>-1944416.73</v>
      </c>
      <c r="H3210" s="3">
        <v>-7312.369999999999</v>
      </c>
      <c r="I3210" s="3">
        <v>1816.8999999999999</v>
      </c>
      <c r="K3210" s="3">
        <v>23284.170000000133</v>
      </c>
    </row>
    <row r="3211" spans="1:11" x14ac:dyDescent="0.2">
      <c r="B3211" t="s">
        <v>800</v>
      </c>
      <c r="D3211" s="3">
        <v>50972.649999999951</v>
      </c>
      <c r="E3211" s="3">
        <v>-53775.420000000006</v>
      </c>
      <c r="F3211" s="3">
        <v>2027012.53</v>
      </c>
      <c r="G3211" s="3">
        <v>-1968813.53</v>
      </c>
      <c r="H3211" s="3">
        <v>-10984.599999999999</v>
      </c>
      <c r="I3211" s="3">
        <v>1822.3999999999999</v>
      </c>
      <c r="K3211" s="3">
        <v>46234.030000000086</v>
      </c>
    </row>
    <row r="3212" spans="1:11" x14ac:dyDescent="0.2">
      <c r="A3212" t="s">
        <v>598</v>
      </c>
      <c r="D3212" s="3">
        <v>50972.649999999951</v>
      </c>
      <c r="E3212" s="3">
        <v>-53775.420000000006</v>
      </c>
      <c r="F3212" s="3">
        <v>2027012.53</v>
      </c>
      <c r="G3212" s="3">
        <v>-1968813.53</v>
      </c>
      <c r="H3212" s="3">
        <v>-10984.599999999999</v>
      </c>
      <c r="I3212" s="3">
        <v>1822.3999999999999</v>
      </c>
      <c r="K3212" s="3">
        <v>46234.030000000086</v>
      </c>
    </row>
    <row r="3213" spans="1:11" x14ac:dyDescent="0.2">
      <c r="A3213" t="s">
        <v>309</v>
      </c>
      <c r="B3213" t="s">
        <v>308</v>
      </c>
      <c r="C3213" t="s">
        <v>22</v>
      </c>
      <c r="D3213" s="3">
        <v>0.12</v>
      </c>
      <c r="K3213" s="3">
        <v>0.12</v>
      </c>
    </row>
    <row r="3214" spans="1:11" x14ac:dyDescent="0.2">
      <c r="C3214" t="s">
        <v>23</v>
      </c>
      <c r="D3214" s="3">
        <v>0.15999999999999998</v>
      </c>
      <c r="K3214" s="3">
        <v>0.15999999999999998</v>
      </c>
    </row>
    <row r="3215" spans="1:11" x14ac:dyDescent="0.2">
      <c r="C3215" t="s">
        <v>24</v>
      </c>
      <c r="D3215" s="3">
        <v>0.24999999999999994</v>
      </c>
      <c r="K3215" s="3">
        <v>0.24999999999999994</v>
      </c>
    </row>
    <row r="3216" spans="1:11" x14ac:dyDescent="0.2">
      <c r="C3216" t="s">
        <v>25</v>
      </c>
      <c r="D3216" s="3">
        <v>0.12999999999999998</v>
      </c>
      <c r="K3216" s="3">
        <v>0.12999999999999998</v>
      </c>
    </row>
    <row r="3217" spans="2:11" x14ac:dyDescent="0.2">
      <c r="C3217" t="s">
        <v>26</v>
      </c>
      <c r="D3217" s="3">
        <v>0.48</v>
      </c>
      <c r="G3217" s="3">
        <v>-0.03</v>
      </c>
      <c r="K3217" s="3">
        <v>0.44999999999999996</v>
      </c>
    </row>
    <row r="3218" spans="2:11" x14ac:dyDescent="0.2">
      <c r="C3218" t="s">
        <v>27</v>
      </c>
      <c r="D3218" s="3">
        <v>0.13999999999999999</v>
      </c>
      <c r="K3218" s="3">
        <v>0.13999999999999999</v>
      </c>
    </row>
    <row r="3219" spans="2:11" x14ac:dyDescent="0.2">
      <c r="C3219" t="s">
        <v>28</v>
      </c>
      <c r="D3219" s="3">
        <v>0.1</v>
      </c>
      <c r="G3219" s="3">
        <v>-0.01</v>
      </c>
      <c r="K3219" s="3">
        <v>9.0000000000000011E-2</v>
      </c>
    </row>
    <row r="3220" spans="2:11" x14ac:dyDescent="0.2">
      <c r="C3220" t="s">
        <v>29</v>
      </c>
      <c r="D3220" s="3">
        <v>7.0000000000000007E-2</v>
      </c>
      <c r="K3220" s="3">
        <v>7.0000000000000007E-2</v>
      </c>
    </row>
    <row r="3221" spans="2:11" x14ac:dyDescent="0.2">
      <c r="C3221" t="s">
        <v>30</v>
      </c>
      <c r="D3221" s="3">
        <v>4.9900000000000011</v>
      </c>
      <c r="G3221" s="3">
        <v>-0.03</v>
      </c>
      <c r="K3221" s="3">
        <v>4.9600000000000009</v>
      </c>
    </row>
    <row r="3222" spans="2:11" x14ac:dyDescent="0.2">
      <c r="C3222" t="s">
        <v>31</v>
      </c>
      <c r="D3222" s="3">
        <v>0.27999999999999997</v>
      </c>
      <c r="G3222" s="3">
        <v>-0.02</v>
      </c>
      <c r="K3222" s="3">
        <v>0.25999999999999995</v>
      </c>
    </row>
    <row r="3223" spans="2:11" x14ac:dyDescent="0.2">
      <c r="C3223" t="s">
        <v>32</v>
      </c>
      <c r="D3223" s="3">
        <v>0.17999999999999974</v>
      </c>
      <c r="G3223" s="3">
        <v>-0.01</v>
      </c>
      <c r="K3223" s="3">
        <v>0.16999999999999973</v>
      </c>
    </row>
    <row r="3224" spans="2:11" x14ac:dyDescent="0.2">
      <c r="C3224" t="s">
        <v>33</v>
      </c>
      <c r="D3224" s="3">
        <v>0.31999999999999929</v>
      </c>
      <c r="G3224" s="3">
        <v>-0.03</v>
      </c>
      <c r="K3224" s="3">
        <v>0.28999999999999926</v>
      </c>
    </row>
    <row r="3225" spans="2:11" x14ac:dyDescent="0.2">
      <c r="C3225" t="s">
        <v>34</v>
      </c>
      <c r="D3225" s="3">
        <v>0.50999999999999845</v>
      </c>
      <c r="G3225" s="3">
        <v>-0.24000000000000005</v>
      </c>
      <c r="H3225" s="3">
        <v>-0.01</v>
      </c>
      <c r="K3225" s="3">
        <v>0.2599999999999984</v>
      </c>
    </row>
    <row r="3226" spans="2:11" x14ac:dyDescent="0.2">
      <c r="C3226" t="s">
        <v>35</v>
      </c>
      <c r="D3226" s="3">
        <v>1.4700000000000013</v>
      </c>
      <c r="G3226" s="3">
        <v>-0.55000000000000016</v>
      </c>
      <c r="H3226" s="3">
        <v>-7.0000000000000007E-2</v>
      </c>
      <c r="K3226" s="3">
        <v>0.8500000000000012</v>
      </c>
    </row>
    <row r="3227" spans="2:11" x14ac:dyDescent="0.2">
      <c r="C3227" t="s">
        <v>36</v>
      </c>
      <c r="D3227" s="3">
        <v>5.8800000000000097</v>
      </c>
      <c r="G3227" s="3">
        <v>-4.2599999999999989</v>
      </c>
      <c r="H3227" s="3">
        <v>-0.06</v>
      </c>
      <c r="K3227" s="3">
        <v>1.5600000000000107</v>
      </c>
    </row>
    <row r="3228" spans="2:11" x14ac:dyDescent="0.2">
      <c r="C3228" t="s">
        <v>37</v>
      </c>
      <c r="D3228" s="3">
        <v>9.0200000000001292</v>
      </c>
      <c r="G3228" s="3">
        <v>-5.12</v>
      </c>
      <c r="H3228" s="3">
        <v>-0.24000000000000002</v>
      </c>
      <c r="K3228" s="3">
        <v>3.6600000000001289</v>
      </c>
    </row>
    <row r="3229" spans="2:11" x14ac:dyDescent="0.2">
      <c r="C3229" t="s">
        <v>426</v>
      </c>
      <c r="D3229" s="3">
        <v>70.369999999999507</v>
      </c>
      <c r="E3229" s="3">
        <v>0.02</v>
      </c>
      <c r="G3229" s="3">
        <v>-30.030000000000005</v>
      </c>
      <c r="H3229" s="3">
        <v>-3.1399999999999997</v>
      </c>
      <c r="I3229" s="3">
        <v>0.01</v>
      </c>
      <c r="K3229" s="3">
        <v>37.229999999999499</v>
      </c>
    </row>
    <row r="3230" spans="2:11" x14ac:dyDescent="0.2">
      <c r="C3230" t="s">
        <v>433</v>
      </c>
      <c r="D3230" s="3">
        <v>3.2799999999999985</v>
      </c>
      <c r="G3230" s="3">
        <v>-1.7300000000000006</v>
      </c>
      <c r="H3230" s="3">
        <v>-0.38000000000000012</v>
      </c>
      <c r="K3230" s="3">
        <v>1.1699999999999977</v>
      </c>
    </row>
    <row r="3231" spans="2:11" x14ac:dyDescent="0.2">
      <c r="C3231" t="s">
        <v>434</v>
      </c>
      <c r="E3231" s="3">
        <v>-110.73999999999998</v>
      </c>
      <c r="F3231" s="3">
        <v>4170.25</v>
      </c>
      <c r="G3231" s="3">
        <v>-4000.31</v>
      </c>
      <c r="H3231" s="3">
        <v>-15.03</v>
      </c>
      <c r="I3231" s="3">
        <v>3.73</v>
      </c>
      <c r="K3231" s="3">
        <v>47.900000000000269</v>
      </c>
    </row>
    <row r="3232" spans="2:11" x14ac:dyDescent="0.2">
      <c r="B3232" t="s">
        <v>801</v>
      </c>
      <c r="D3232" s="3">
        <v>97.749999999999645</v>
      </c>
      <c r="E3232" s="3">
        <v>-110.71999999999998</v>
      </c>
      <c r="F3232" s="3">
        <v>4170.25</v>
      </c>
      <c r="G3232" s="3">
        <v>-4042.37</v>
      </c>
      <c r="H3232" s="3">
        <v>-18.93</v>
      </c>
      <c r="I3232" s="3">
        <v>3.7399999999999998</v>
      </c>
      <c r="K3232" s="3">
        <v>99.719999999999899</v>
      </c>
    </row>
    <row r="3233" spans="1:11" x14ac:dyDescent="0.2">
      <c r="A3233" t="s">
        <v>599</v>
      </c>
      <c r="D3233" s="3">
        <v>97.749999999999645</v>
      </c>
      <c r="E3233" s="3">
        <v>-110.71999999999998</v>
      </c>
      <c r="F3233" s="3">
        <v>4170.25</v>
      </c>
      <c r="G3233" s="3">
        <v>-4042.37</v>
      </c>
      <c r="H3233" s="3">
        <v>-18.93</v>
      </c>
      <c r="I3233" s="3">
        <v>3.7399999999999998</v>
      </c>
      <c r="K3233" s="3">
        <v>99.719999999999899</v>
      </c>
    </row>
    <row r="3234" spans="1:11" x14ac:dyDescent="0.2">
      <c r="A3234" t="s">
        <v>311</v>
      </c>
      <c r="B3234" t="s">
        <v>310</v>
      </c>
      <c r="C3234" t="s">
        <v>2</v>
      </c>
      <c r="D3234" s="3">
        <v>0.52</v>
      </c>
      <c r="K3234" s="3">
        <v>0.52</v>
      </c>
    </row>
    <row r="3235" spans="1:11" x14ac:dyDescent="0.2">
      <c r="C3235" t="s">
        <v>3</v>
      </c>
      <c r="D3235" s="3">
        <v>0.24</v>
      </c>
      <c r="K3235" s="3">
        <v>0.24</v>
      </c>
    </row>
    <row r="3236" spans="1:11" x14ac:dyDescent="0.2">
      <c r="C3236" t="s">
        <v>4</v>
      </c>
      <c r="D3236" s="3">
        <v>0.46</v>
      </c>
      <c r="K3236" s="3">
        <v>0.46</v>
      </c>
    </row>
    <row r="3237" spans="1:11" x14ac:dyDescent="0.2">
      <c r="C3237" t="s">
        <v>5</v>
      </c>
      <c r="D3237" s="3">
        <v>0.21</v>
      </c>
      <c r="K3237" s="3">
        <v>0.21</v>
      </c>
    </row>
    <row r="3238" spans="1:11" x14ac:dyDescent="0.2">
      <c r="C3238" t="s">
        <v>6</v>
      </c>
      <c r="D3238" s="3">
        <v>0.17</v>
      </c>
      <c r="K3238" s="3">
        <v>0.17</v>
      </c>
    </row>
    <row r="3239" spans="1:11" x14ac:dyDescent="0.2">
      <c r="C3239" t="s">
        <v>7</v>
      </c>
      <c r="D3239" s="3">
        <v>0.47999999999999993</v>
      </c>
      <c r="G3239" s="3">
        <v>-0.23</v>
      </c>
      <c r="K3239" s="3">
        <v>0.24999999999999992</v>
      </c>
    </row>
    <row r="3240" spans="1:11" x14ac:dyDescent="0.2">
      <c r="C3240" t="s">
        <v>8</v>
      </c>
      <c r="D3240" s="3">
        <v>0.91999999999999993</v>
      </c>
      <c r="G3240" s="3">
        <v>-0.5</v>
      </c>
      <c r="K3240" s="3">
        <v>0.41999999999999993</v>
      </c>
    </row>
    <row r="3241" spans="1:11" x14ac:dyDescent="0.2">
      <c r="C3241" t="s">
        <v>9</v>
      </c>
      <c r="D3241" s="3">
        <v>0.83000000000000007</v>
      </c>
      <c r="G3241" s="3">
        <v>-0.48</v>
      </c>
      <c r="K3241" s="3">
        <v>0.35000000000000009</v>
      </c>
    </row>
    <row r="3242" spans="1:11" x14ac:dyDescent="0.2">
      <c r="C3242" t="s">
        <v>10</v>
      </c>
      <c r="D3242" s="3">
        <v>0.91</v>
      </c>
      <c r="G3242" s="3">
        <v>-0.57999999999999996</v>
      </c>
      <c r="K3242" s="3">
        <v>0.33000000000000007</v>
      </c>
    </row>
    <row r="3243" spans="1:11" x14ac:dyDescent="0.2">
      <c r="C3243" t="s">
        <v>11</v>
      </c>
      <c r="D3243" s="3">
        <v>-0.21</v>
      </c>
      <c r="K3243" s="3">
        <v>-0.21</v>
      </c>
    </row>
    <row r="3244" spans="1:11" x14ac:dyDescent="0.2">
      <c r="C3244" t="s">
        <v>12</v>
      </c>
      <c r="D3244" s="3">
        <v>0.63</v>
      </c>
      <c r="K3244" s="3">
        <v>0.63</v>
      </c>
    </row>
    <row r="3245" spans="1:11" x14ac:dyDescent="0.2">
      <c r="C3245" t="s">
        <v>13</v>
      </c>
      <c r="D3245" s="3">
        <v>1.21</v>
      </c>
      <c r="K3245" s="3">
        <v>1.21</v>
      </c>
    </row>
    <row r="3246" spans="1:11" x14ac:dyDescent="0.2">
      <c r="C3246" t="s">
        <v>14</v>
      </c>
      <c r="D3246" s="3">
        <v>1.91</v>
      </c>
      <c r="K3246" s="3">
        <v>1.91</v>
      </c>
    </row>
    <row r="3247" spans="1:11" x14ac:dyDescent="0.2">
      <c r="C3247" t="s">
        <v>15</v>
      </c>
      <c r="D3247" s="3">
        <v>3.5</v>
      </c>
      <c r="K3247" s="3">
        <v>3.5</v>
      </c>
    </row>
    <row r="3248" spans="1:11" x14ac:dyDescent="0.2">
      <c r="C3248" t="s">
        <v>16</v>
      </c>
      <c r="D3248" s="3">
        <v>5.0500000000000016</v>
      </c>
      <c r="G3248" s="3">
        <v>-0.11999999999999998</v>
      </c>
      <c r="K3248" s="3">
        <v>4.9300000000000015</v>
      </c>
    </row>
    <row r="3249" spans="3:11" x14ac:dyDescent="0.2">
      <c r="C3249" t="s">
        <v>17</v>
      </c>
      <c r="D3249" s="3">
        <v>12.72</v>
      </c>
      <c r="G3249" s="3">
        <v>-1.3399999999999999</v>
      </c>
      <c r="K3249" s="3">
        <v>11.38</v>
      </c>
    </row>
    <row r="3250" spans="3:11" x14ac:dyDescent="0.2">
      <c r="C3250" t="s">
        <v>18</v>
      </c>
      <c r="D3250" s="3">
        <v>20.18</v>
      </c>
      <c r="G3250" s="3">
        <v>-1.92</v>
      </c>
      <c r="K3250" s="3">
        <v>18.259999999999998</v>
      </c>
    </row>
    <row r="3251" spans="3:11" x14ac:dyDescent="0.2">
      <c r="C3251" t="s">
        <v>19</v>
      </c>
      <c r="D3251" s="3">
        <v>23.95</v>
      </c>
      <c r="G3251" s="3">
        <v>-0.55000000000000004</v>
      </c>
      <c r="K3251" s="3">
        <v>23.4</v>
      </c>
    </row>
    <row r="3252" spans="3:11" x14ac:dyDescent="0.2">
      <c r="C3252" t="s">
        <v>20</v>
      </c>
      <c r="D3252" s="3">
        <v>20.369999999999997</v>
      </c>
      <c r="K3252" s="3">
        <v>20.369999999999997</v>
      </c>
    </row>
    <row r="3253" spans="3:11" x14ac:dyDescent="0.2">
      <c r="C3253" t="s">
        <v>21</v>
      </c>
      <c r="D3253" s="3">
        <v>21.970000000000002</v>
      </c>
      <c r="G3253" s="3">
        <v>-0.03</v>
      </c>
      <c r="K3253" s="3">
        <v>21.94</v>
      </c>
    </row>
    <row r="3254" spans="3:11" x14ac:dyDescent="0.2">
      <c r="C3254" t="s">
        <v>22</v>
      </c>
      <c r="D3254" s="3">
        <v>19.239999999999998</v>
      </c>
      <c r="G3254" s="3">
        <v>-0.32999999999999996</v>
      </c>
      <c r="K3254" s="3">
        <v>18.91</v>
      </c>
    </row>
    <row r="3255" spans="3:11" x14ac:dyDescent="0.2">
      <c r="C3255" t="s">
        <v>23</v>
      </c>
      <c r="D3255" s="3">
        <v>16.669999999999973</v>
      </c>
      <c r="G3255" s="3">
        <v>-0.55000000000000004</v>
      </c>
      <c r="K3255" s="3">
        <v>16.119999999999973</v>
      </c>
    </row>
    <row r="3256" spans="3:11" x14ac:dyDescent="0.2">
      <c r="C3256" t="s">
        <v>24</v>
      </c>
      <c r="D3256" s="3">
        <v>22.149999999999995</v>
      </c>
      <c r="G3256" s="3">
        <v>-0.31</v>
      </c>
      <c r="K3256" s="3">
        <v>21.839999999999996</v>
      </c>
    </row>
    <row r="3257" spans="3:11" x14ac:dyDescent="0.2">
      <c r="C3257" t="s">
        <v>25</v>
      </c>
      <c r="D3257" s="3">
        <v>24.08</v>
      </c>
      <c r="G3257" s="3">
        <v>-0.83000000000000007</v>
      </c>
      <c r="K3257" s="3">
        <v>23.25</v>
      </c>
    </row>
    <row r="3258" spans="3:11" x14ac:dyDescent="0.2">
      <c r="C3258" t="s">
        <v>26</v>
      </c>
      <c r="D3258" s="3">
        <v>40.290000000000006</v>
      </c>
      <c r="G3258" s="3">
        <v>-3.86</v>
      </c>
      <c r="H3258" s="3">
        <v>0.01</v>
      </c>
      <c r="K3258" s="3">
        <v>36.440000000000005</v>
      </c>
    </row>
    <row r="3259" spans="3:11" x14ac:dyDescent="0.2">
      <c r="C3259" t="s">
        <v>27</v>
      </c>
      <c r="D3259" s="3">
        <v>53.760000000000005</v>
      </c>
      <c r="G3259" s="3">
        <v>-3.85</v>
      </c>
      <c r="K3259" s="3">
        <v>49.910000000000004</v>
      </c>
    </row>
    <row r="3260" spans="3:11" x14ac:dyDescent="0.2">
      <c r="C3260" t="s">
        <v>28</v>
      </c>
      <c r="D3260" s="3">
        <v>54.320000000000022</v>
      </c>
      <c r="G3260" s="3">
        <v>-5.56</v>
      </c>
      <c r="K3260" s="3">
        <v>48.760000000000019</v>
      </c>
    </row>
    <row r="3261" spans="3:11" x14ac:dyDescent="0.2">
      <c r="C3261" t="s">
        <v>29</v>
      </c>
      <c r="D3261" s="3">
        <v>60.230000000000018</v>
      </c>
      <c r="G3261" s="3">
        <v>-6.75</v>
      </c>
      <c r="K3261" s="3">
        <v>53.480000000000018</v>
      </c>
    </row>
    <row r="3262" spans="3:11" x14ac:dyDescent="0.2">
      <c r="C3262" t="s">
        <v>30</v>
      </c>
      <c r="D3262" s="3">
        <v>1261.8399999999999</v>
      </c>
      <c r="G3262" s="3">
        <v>-9.09</v>
      </c>
      <c r="K3262" s="3">
        <v>1252.75</v>
      </c>
    </row>
    <row r="3263" spans="3:11" x14ac:dyDescent="0.2">
      <c r="C3263" t="s">
        <v>31</v>
      </c>
      <c r="D3263" s="3">
        <v>85.93</v>
      </c>
      <c r="G3263" s="3">
        <v>-6.629999999999999</v>
      </c>
      <c r="H3263" s="3">
        <v>-0.33</v>
      </c>
      <c r="K3263" s="3">
        <v>78.970000000000013</v>
      </c>
    </row>
    <row r="3264" spans="3:11" x14ac:dyDescent="0.2">
      <c r="C3264" t="s">
        <v>32</v>
      </c>
      <c r="D3264" s="3">
        <v>68.359999999999985</v>
      </c>
      <c r="G3264" s="3">
        <v>-7.3599999999999994</v>
      </c>
      <c r="K3264" s="3">
        <v>60.999999999999986</v>
      </c>
    </row>
    <row r="3265" spans="1:11" x14ac:dyDescent="0.2">
      <c r="C3265" t="s">
        <v>33</v>
      </c>
      <c r="D3265" s="3">
        <v>66.29000000000002</v>
      </c>
      <c r="G3265" s="3">
        <v>-9.1499999999999986</v>
      </c>
      <c r="K3265" s="3">
        <v>57.140000000000022</v>
      </c>
    </row>
    <row r="3266" spans="1:11" x14ac:dyDescent="0.2">
      <c r="C3266" t="s">
        <v>34</v>
      </c>
      <c r="D3266" s="3">
        <v>127.98999999999927</v>
      </c>
      <c r="E3266" s="3">
        <v>-0.03</v>
      </c>
      <c r="G3266" s="3">
        <v>-57.36999999999999</v>
      </c>
      <c r="H3266" s="3">
        <v>-3.92</v>
      </c>
      <c r="K3266" s="3">
        <v>66.669999999999277</v>
      </c>
    </row>
    <row r="3267" spans="1:11" x14ac:dyDescent="0.2">
      <c r="C3267" t="s">
        <v>35</v>
      </c>
      <c r="D3267" s="3">
        <v>252.65000000000018</v>
      </c>
      <c r="E3267" s="3">
        <v>0.18</v>
      </c>
      <c r="G3267" s="3">
        <v>-89.21</v>
      </c>
      <c r="H3267" s="3">
        <v>-12.27</v>
      </c>
      <c r="K3267" s="3">
        <v>151.35000000000016</v>
      </c>
    </row>
    <row r="3268" spans="1:11" x14ac:dyDescent="0.2">
      <c r="C3268" t="s">
        <v>36</v>
      </c>
      <c r="D3268" s="3">
        <v>1121.9900000000007</v>
      </c>
      <c r="E3268" s="3">
        <v>0.13</v>
      </c>
      <c r="G3268" s="3">
        <v>-823.68</v>
      </c>
      <c r="H3268" s="3">
        <v>-10.96</v>
      </c>
      <c r="K3268" s="3">
        <v>287.48000000000087</v>
      </c>
    </row>
    <row r="3269" spans="1:11" x14ac:dyDescent="0.2">
      <c r="C3269" t="s">
        <v>37</v>
      </c>
      <c r="D3269" s="3">
        <v>2670.1600000000044</v>
      </c>
      <c r="E3269" s="3">
        <v>1.3500000000000003</v>
      </c>
      <c r="G3269" s="3">
        <v>-1512.28</v>
      </c>
      <c r="H3269" s="3">
        <v>-69.25</v>
      </c>
      <c r="K3269" s="3">
        <v>1089.9800000000043</v>
      </c>
    </row>
    <row r="3270" spans="1:11" x14ac:dyDescent="0.2">
      <c r="C3270" t="s">
        <v>426</v>
      </c>
      <c r="D3270" s="3">
        <v>4784.2099999999964</v>
      </c>
      <c r="E3270" s="3">
        <v>2.4400000000000004</v>
      </c>
      <c r="G3270" s="3">
        <v>-2043.58</v>
      </c>
      <c r="H3270" s="3">
        <v>-213.82999999999993</v>
      </c>
      <c r="I3270" s="3">
        <v>0.6100000000000001</v>
      </c>
      <c r="K3270" s="3">
        <v>2529.8499999999963</v>
      </c>
    </row>
    <row r="3271" spans="1:11" x14ac:dyDescent="0.2">
      <c r="C3271" t="s">
        <v>433</v>
      </c>
      <c r="D3271" s="3">
        <v>11341.739999999949</v>
      </c>
      <c r="E3271" s="3">
        <v>13.46</v>
      </c>
      <c r="G3271" s="3">
        <v>-5919.4500000000007</v>
      </c>
      <c r="H3271" s="3">
        <v>-1269.08</v>
      </c>
      <c r="I3271" s="3">
        <v>1.77</v>
      </c>
      <c r="K3271" s="3">
        <v>4168.4399999999478</v>
      </c>
    </row>
    <row r="3272" spans="1:11" x14ac:dyDescent="0.2">
      <c r="C3272" t="s">
        <v>434</v>
      </c>
      <c r="E3272" s="3">
        <v>-23161.08</v>
      </c>
      <c r="F3272" s="3">
        <v>872373.35</v>
      </c>
      <c r="G3272" s="3">
        <v>-836826.29</v>
      </c>
      <c r="H3272" s="3">
        <v>-3147.05</v>
      </c>
      <c r="I3272" s="3">
        <v>781.95999999999992</v>
      </c>
      <c r="K3272" s="3">
        <v>10020.889999999981</v>
      </c>
    </row>
    <row r="3273" spans="1:11" x14ac:dyDescent="0.2">
      <c r="B3273" t="s">
        <v>802</v>
      </c>
      <c r="D3273" s="3">
        <v>22187.919999999947</v>
      </c>
      <c r="E3273" s="3">
        <v>-23143.550000000003</v>
      </c>
      <c r="F3273" s="3">
        <v>872373.35</v>
      </c>
      <c r="G3273" s="3">
        <v>-847331.88</v>
      </c>
      <c r="H3273" s="3">
        <v>-4726.68</v>
      </c>
      <c r="I3273" s="3">
        <v>784.33999999999992</v>
      </c>
      <c r="K3273" s="3">
        <v>20143.499999999927</v>
      </c>
    </row>
    <row r="3274" spans="1:11" x14ac:dyDescent="0.2">
      <c r="A3274" t="s">
        <v>600</v>
      </c>
      <c r="D3274" s="3">
        <v>22187.919999999947</v>
      </c>
      <c r="E3274" s="3">
        <v>-23143.550000000003</v>
      </c>
      <c r="F3274" s="3">
        <v>872373.35</v>
      </c>
      <c r="G3274" s="3">
        <v>-847331.88</v>
      </c>
      <c r="H3274" s="3">
        <v>-4726.68</v>
      </c>
      <c r="I3274" s="3">
        <v>784.33999999999992</v>
      </c>
      <c r="K3274" s="3">
        <v>20143.499999999927</v>
      </c>
    </row>
    <row r="3275" spans="1:11" x14ac:dyDescent="0.2">
      <c r="A3275" t="s">
        <v>313</v>
      </c>
      <c r="B3275" t="s">
        <v>312</v>
      </c>
      <c r="C3275" t="s">
        <v>33</v>
      </c>
      <c r="D3275" s="3">
        <v>13.300000000000011</v>
      </c>
      <c r="G3275" s="3">
        <v>-1.8399999999999996</v>
      </c>
      <c r="K3275" s="3">
        <v>11.460000000000012</v>
      </c>
    </row>
    <row r="3276" spans="1:11" x14ac:dyDescent="0.2">
      <c r="C3276" t="s">
        <v>34</v>
      </c>
      <c r="D3276" s="3">
        <v>25.639999999999937</v>
      </c>
      <c r="E3276" s="3">
        <v>-0.01</v>
      </c>
      <c r="G3276" s="3">
        <v>-11.499999999999998</v>
      </c>
      <c r="H3276" s="3">
        <v>-0.79</v>
      </c>
      <c r="K3276" s="3">
        <v>13.339999999999936</v>
      </c>
    </row>
    <row r="3277" spans="1:11" x14ac:dyDescent="0.2">
      <c r="C3277" t="s">
        <v>35</v>
      </c>
      <c r="D3277" s="3">
        <v>50.839999999999819</v>
      </c>
      <c r="E3277" s="3">
        <v>0.03</v>
      </c>
      <c r="G3277" s="3">
        <v>-17.939999999999998</v>
      </c>
      <c r="H3277" s="3">
        <v>-2.4700000000000002</v>
      </c>
      <c r="K3277" s="3">
        <v>30.459999999999823</v>
      </c>
    </row>
    <row r="3278" spans="1:11" x14ac:dyDescent="0.2">
      <c r="C3278" t="s">
        <v>36</v>
      </c>
      <c r="D3278" s="3">
        <v>226.54999999999939</v>
      </c>
      <c r="E3278" s="3">
        <v>0.02</v>
      </c>
      <c r="G3278" s="3">
        <v>-166.24000000000007</v>
      </c>
      <c r="H3278" s="3">
        <v>-2.2199999999999998</v>
      </c>
      <c r="K3278" s="3">
        <v>58.109999999999332</v>
      </c>
    </row>
    <row r="3279" spans="1:11" x14ac:dyDescent="0.2">
      <c r="C3279" t="s">
        <v>37</v>
      </c>
      <c r="D3279" s="3">
        <v>539.50000000000603</v>
      </c>
      <c r="E3279" s="3">
        <v>0.28000000000000003</v>
      </c>
      <c r="G3279" s="3">
        <v>-305.56999999999994</v>
      </c>
      <c r="H3279" s="3">
        <v>-13.99</v>
      </c>
      <c r="K3279" s="3">
        <v>220.22000000000605</v>
      </c>
    </row>
    <row r="3280" spans="1:11" x14ac:dyDescent="0.2">
      <c r="C3280" t="s">
        <v>426</v>
      </c>
      <c r="D3280" s="3">
        <v>966.57000000002893</v>
      </c>
      <c r="E3280" s="3">
        <v>0.52</v>
      </c>
      <c r="G3280" s="3">
        <v>-412.85999999999996</v>
      </c>
      <c r="H3280" s="3">
        <v>-43.19</v>
      </c>
      <c r="I3280" s="3">
        <v>0.12</v>
      </c>
      <c r="K3280" s="3">
        <v>511.1600000000289</v>
      </c>
    </row>
    <row r="3281" spans="1:11" x14ac:dyDescent="0.2">
      <c r="C3281" t="s">
        <v>433</v>
      </c>
      <c r="D3281" s="3">
        <v>2287.2600000000489</v>
      </c>
      <c r="E3281" s="3">
        <v>2.7199999999999998</v>
      </c>
      <c r="G3281" s="3">
        <v>-1193.7499999999998</v>
      </c>
      <c r="H3281" s="3">
        <v>-255.94000000000005</v>
      </c>
      <c r="I3281" s="3">
        <v>0.35</v>
      </c>
      <c r="K3281" s="3">
        <v>840.64000000004887</v>
      </c>
    </row>
    <row r="3282" spans="1:11" x14ac:dyDescent="0.2">
      <c r="C3282" t="s">
        <v>434</v>
      </c>
      <c r="E3282" s="3">
        <v>-4670.22</v>
      </c>
      <c r="F3282" s="3">
        <v>175906.19</v>
      </c>
      <c r="G3282" s="3">
        <v>-168738.45</v>
      </c>
      <c r="H3282" s="3">
        <v>-634.58000000000004</v>
      </c>
      <c r="I3282" s="3">
        <v>157.66</v>
      </c>
      <c r="K3282" s="3">
        <v>2020.5999999999897</v>
      </c>
    </row>
    <row r="3283" spans="1:11" x14ac:dyDescent="0.2">
      <c r="B3283" t="s">
        <v>803</v>
      </c>
      <c r="D3283" s="3">
        <v>4109.6600000000835</v>
      </c>
      <c r="E3283" s="3">
        <v>-4666.66</v>
      </c>
      <c r="F3283" s="3">
        <v>175906.19</v>
      </c>
      <c r="G3283" s="3">
        <v>-170848.15000000002</v>
      </c>
      <c r="H3283" s="3">
        <v>-953.18000000000006</v>
      </c>
      <c r="I3283" s="3">
        <v>158.13</v>
      </c>
      <c r="K3283" s="3">
        <v>3705.9900000000725</v>
      </c>
    </row>
    <row r="3284" spans="1:11" x14ac:dyDescent="0.2">
      <c r="A3284" t="s">
        <v>601</v>
      </c>
      <c r="D3284" s="3">
        <v>4109.6600000000835</v>
      </c>
      <c r="E3284" s="3">
        <v>-4666.66</v>
      </c>
      <c r="F3284" s="3">
        <v>175906.19</v>
      </c>
      <c r="G3284" s="3">
        <v>-170848.15000000002</v>
      </c>
      <c r="H3284" s="3">
        <v>-953.18000000000006</v>
      </c>
      <c r="I3284" s="3">
        <v>158.13</v>
      </c>
      <c r="K3284" s="3">
        <v>3705.9900000000725</v>
      </c>
    </row>
    <row r="3285" spans="1:11" x14ac:dyDescent="0.2">
      <c r="A3285" t="s">
        <v>315</v>
      </c>
      <c r="B3285" t="s">
        <v>314</v>
      </c>
      <c r="C3285" t="s">
        <v>22</v>
      </c>
      <c r="D3285" s="3">
        <v>0.06</v>
      </c>
      <c r="K3285" s="3">
        <v>0.06</v>
      </c>
    </row>
    <row r="3286" spans="1:11" x14ac:dyDescent="0.2">
      <c r="C3286" t="s">
        <v>23</v>
      </c>
      <c r="D3286" s="3">
        <v>0.04</v>
      </c>
      <c r="K3286" s="3">
        <v>0.04</v>
      </c>
    </row>
    <row r="3287" spans="1:11" x14ac:dyDescent="0.2">
      <c r="C3287" t="s">
        <v>24</v>
      </c>
      <c r="D3287" s="3">
        <v>0</v>
      </c>
      <c r="K3287" s="3">
        <v>0</v>
      </c>
    </row>
    <row r="3288" spans="1:11" x14ac:dyDescent="0.2">
      <c r="C3288" t="s">
        <v>25</v>
      </c>
      <c r="D3288" s="3">
        <v>0.26</v>
      </c>
      <c r="K3288" s="3">
        <v>0.26</v>
      </c>
    </row>
    <row r="3289" spans="1:11" x14ac:dyDescent="0.2">
      <c r="C3289" t="s">
        <v>27</v>
      </c>
      <c r="D3289" s="3">
        <v>0.06</v>
      </c>
      <c r="K3289" s="3">
        <v>0.06</v>
      </c>
    </row>
    <row r="3290" spans="1:11" x14ac:dyDescent="0.2">
      <c r="C3290" t="s">
        <v>31</v>
      </c>
      <c r="D3290" s="3">
        <v>0.49999999999999989</v>
      </c>
      <c r="G3290" s="3">
        <v>-0.04</v>
      </c>
      <c r="K3290" s="3">
        <v>0.45999999999999991</v>
      </c>
    </row>
    <row r="3291" spans="1:11" x14ac:dyDescent="0.2">
      <c r="C3291" t="s">
        <v>36</v>
      </c>
      <c r="D3291" s="3">
        <v>3.8000000000000007</v>
      </c>
      <c r="G3291" s="3">
        <v>-2.7899999999999991</v>
      </c>
      <c r="H3291" s="3">
        <v>-0.03</v>
      </c>
      <c r="K3291" s="3">
        <v>0.98000000000000154</v>
      </c>
    </row>
    <row r="3292" spans="1:11" x14ac:dyDescent="0.2">
      <c r="B3292" t="s">
        <v>804</v>
      </c>
      <c r="D3292" s="3">
        <v>4.7200000000000006</v>
      </c>
      <c r="G3292" s="3">
        <v>-2.8299999999999992</v>
      </c>
      <c r="H3292" s="3">
        <v>-0.03</v>
      </c>
      <c r="K3292" s="3">
        <v>1.8600000000000014</v>
      </c>
    </row>
    <row r="3293" spans="1:11" x14ac:dyDescent="0.2">
      <c r="A3293" t="s">
        <v>602</v>
      </c>
      <c r="D3293" s="3">
        <v>4.7200000000000006</v>
      </c>
      <c r="G3293" s="3">
        <v>-2.8299999999999992</v>
      </c>
      <c r="H3293" s="3">
        <v>-0.03</v>
      </c>
      <c r="K3293" s="3">
        <v>1.8600000000000014</v>
      </c>
    </row>
    <row r="3294" spans="1:11" x14ac:dyDescent="0.2">
      <c r="A3294" t="s">
        <v>317</v>
      </c>
      <c r="B3294" t="s">
        <v>316</v>
      </c>
      <c r="C3294" t="s">
        <v>2</v>
      </c>
      <c r="D3294" s="3">
        <v>0.68</v>
      </c>
      <c r="K3294" s="3">
        <v>0.68</v>
      </c>
    </row>
    <row r="3295" spans="1:11" x14ac:dyDescent="0.2">
      <c r="C3295" t="s">
        <v>3</v>
      </c>
      <c r="D3295" s="3">
        <v>1.45</v>
      </c>
      <c r="K3295" s="3">
        <v>1.45</v>
      </c>
    </row>
    <row r="3296" spans="1:11" x14ac:dyDescent="0.2">
      <c r="C3296" t="s">
        <v>4</v>
      </c>
      <c r="D3296" s="3">
        <v>1.24</v>
      </c>
      <c r="K3296" s="3">
        <v>1.24</v>
      </c>
    </row>
    <row r="3297" spans="1:11" x14ac:dyDescent="0.2">
      <c r="C3297" t="s">
        <v>5</v>
      </c>
      <c r="D3297" s="3">
        <v>0.42</v>
      </c>
      <c r="K3297" s="3">
        <v>0.42</v>
      </c>
    </row>
    <row r="3298" spans="1:11" x14ac:dyDescent="0.2">
      <c r="C3298" t="s">
        <v>6</v>
      </c>
      <c r="D3298" s="3">
        <v>0.1</v>
      </c>
      <c r="K3298" s="3">
        <v>0.1</v>
      </c>
    </row>
    <row r="3299" spans="1:11" x14ac:dyDescent="0.2">
      <c r="C3299" t="s">
        <v>7</v>
      </c>
      <c r="D3299" s="3">
        <v>-0.06</v>
      </c>
      <c r="G3299" s="3">
        <v>-0.01</v>
      </c>
      <c r="K3299" s="3">
        <v>-6.9999999999999993E-2</v>
      </c>
    </row>
    <row r="3300" spans="1:11" x14ac:dyDescent="0.2">
      <c r="C3300" t="s">
        <v>30</v>
      </c>
      <c r="D3300" s="3">
        <v>132.96999999999994</v>
      </c>
      <c r="G3300" s="3">
        <v>-0.94000000000000006</v>
      </c>
      <c r="K3300" s="3">
        <v>132.02999999999994</v>
      </c>
    </row>
    <row r="3301" spans="1:11" x14ac:dyDescent="0.2">
      <c r="C3301" t="s">
        <v>31</v>
      </c>
      <c r="D3301" s="3">
        <v>9.6400000000000059</v>
      </c>
      <c r="G3301" s="3">
        <v>-0.73</v>
      </c>
      <c r="H3301" s="3">
        <v>-0.04</v>
      </c>
      <c r="K3301" s="3">
        <v>8.8700000000000063</v>
      </c>
    </row>
    <row r="3302" spans="1:11" x14ac:dyDescent="0.2">
      <c r="C3302" t="s">
        <v>32</v>
      </c>
      <c r="D3302" s="3">
        <v>7.2</v>
      </c>
      <c r="G3302" s="3">
        <v>-0.78</v>
      </c>
      <c r="K3302" s="3">
        <v>6.42</v>
      </c>
    </row>
    <row r="3303" spans="1:11" x14ac:dyDescent="0.2">
      <c r="C3303" t="s">
        <v>33</v>
      </c>
      <c r="D3303" s="3">
        <v>8.2199999999999971</v>
      </c>
      <c r="G3303" s="3">
        <v>-1.1399999999999999</v>
      </c>
      <c r="K3303" s="3">
        <v>7.0799999999999974</v>
      </c>
    </row>
    <row r="3304" spans="1:11" x14ac:dyDescent="0.2">
      <c r="C3304" t="s">
        <v>34</v>
      </c>
      <c r="D3304" s="3">
        <v>15.900000000000007</v>
      </c>
      <c r="G3304" s="3">
        <v>-7.1499999999999986</v>
      </c>
      <c r="H3304" s="3">
        <v>-0.49000000000000005</v>
      </c>
      <c r="K3304" s="3">
        <v>8.2600000000000087</v>
      </c>
    </row>
    <row r="3305" spans="1:11" x14ac:dyDescent="0.2">
      <c r="C3305" t="s">
        <v>35</v>
      </c>
      <c r="D3305" s="3">
        <v>29.309999999999913</v>
      </c>
      <c r="E3305" s="3">
        <v>0.02</v>
      </c>
      <c r="G3305" s="3">
        <v>-10.37</v>
      </c>
      <c r="H3305" s="3">
        <v>-1.4300000000000002</v>
      </c>
      <c r="K3305" s="3">
        <v>17.529999999999916</v>
      </c>
    </row>
    <row r="3306" spans="1:11" x14ac:dyDescent="0.2">
      <c r="C3306" t="s">
        <v>36</v>
      </c>
      <c r="D3306" s="3">
        <v>145.59999999999994</v>
      </c>
      <c r="E3306" s="3">
        <v>0.02</v>
      </c>
      <c r="G3306" s="3">
        <v>-106.86999999999999</v>
      </c>
      <c r="H3306" s="3">
        <v>-1.4200000000000002</v>
      </c>
      <c r="K3306" s="3">
        <v>37.329999999999956</v>
      </c>
    </row>
    <row r="3307" spans="1:11" x14ac:dyDescent="0.2">
      <c r="B3307" t="s">
        <v>805</v>
      </c>
      <c r="D3307" s="3">
        <v>352.66999999999985</v>
      </c>
      <c r="E3307" s="3">
        <v>0.04</v>
      </c>
      <c r="G3307" s="3">
        <v>-127.98999999999998</v>
      </c>
      <c r="H3307" s="3">
        <v>-3.3800000000000003</v>
      </c>
      <c r="K3307" s="3">
        <v>221.3399999999998</v>
      </c>
    </row>
    <row r="3308" spans="1:11" x14ac:dyDescent="0.2">
      <c r="A3308" t="s">
        <v>603</v>
      </c>
      <c r="D3308" s="3">
        <v>352.66999999999985</v>
      </c>
      <c r="E3308" s="3">
        <v>0.04</v>
      </c>
      <c r="G3308" s="3">
        <v>-127.98999999999998</v>
      </c>
      <c r="H3308" s="3">
        <v>-3.3800000000000003</v>
      </c>
      <c r="K3308" s="3">
        <v>221.3399999999998</v>
      </c>
    </row>
    <row r="3309" spans="1:11" x14ac:dyDescent="0.2">
      <c r="A3309" t="s">
        <v>319</v>
      </c>
      <c r="B3309" t="s">
        <v>318</v>
      </c>
      <c r="C3309" t="s">
        <v>30</v>
      </c>
      <c r="D3309" s="3">
        <v>3.6100000000000012</v>
      </c>
      <c r="G3309" s="3">
        <v>-0.02</v>
      </c>
      <c r="K3309" s="3">
        <v>3.5900000000000012</v>
      </c>
    </row>
    <row r="3310" spans="1:11" x14ac:dyDescent="0.2">
      <c r="C3310" t="s">
        <v>31</v>
      </c>
      <c r="D3310" s="3">
        <v>0.31</v>
      </c>
      <c r="G3310" s="3">
        <v>-0.02</v>
      </c>
      <c r="K3310" s="3">
        <v>0.28999999999999998</v>
      </c>
    </row>
    <row r="3311" spans="1:11" x14ac:dyDescent="0.2">
      <c r="C3311" t="s">
        <v>32</v>
      </c>
      <c r="D3311" s="3">
        <v>0.17999999999999997</v>
      </c>
      <c r="G3311" s="3">
        <v>-0.01</v>
      </c>
      <c r="K3311" s="3">
        <v>0.16999999999999996</v>
      </c>
    </row>
    <row r="3312" spans="1:11" x14ac:dyDescent="0.2">
      <c r="C3312" t="s">
        <v>33</v>
      </c>
      <c r="D3312" s="3">
        <v>0.23999999999999974</v>
      </c>
      <c r="G3312" s="3">
        <v>-0.03</v>
      </c>
      <c r="K3312" s="3">
        <v>0.20999999999999974</v>
      </c>
    </row>
    <row r="3313" spans="1:11" x14ac:dyDescent="0.2">
      <c r="C3313" t="s">
        <v>34</v>
      </c>
      <c r="D3313" s="3">
        <v>0.62999999999999967</v>
      </c>
      <c r="G3313" s="3">
        <v>-0.31000000000000005</v>
      </c>
      <c r="H3313" s="3">
        <v>-0.02</v>
      </c>
      <c r="K3313" s="3">
        <v>0.2999999999999996</v>
      </c>
    </row>
    <row r="3314" spans="1:11" x14ac:dyDescent="0.2">
      <c r="C3314" t="s">
        <v>35</v>
      </c>
      <c r="D3314" s="3">
        <v>1.2400000000000053</v>
      </c>
      <c r="G3314" s="3">
        <v>-0.41000000000000009</v>
      </c>
      <c r="H3314" s="3">
        <v>-0.05</v>
      </c>
      <c r="K3314" s="3">
        <v>0.78000000000000513</v>
      </c>
    </row>
    <row r="3315" spans="1:11" x14ac:dyDescent="0.2">
      <c r="C3315" t="s">
        <v>36</v>
      </c>
      <c r="D3315" s="3">
        <v>7.1800000000000015</v>
      </c>
      <c r="G3315" s="3">
        <v>-5.2899999999999991</v>
      </c>
      <c r="H3315" s="3">
        <v>-7.0000000000000007E-2</v>
      </c>
      <c r="K3315" s="3">
        <v>1.8200000000000023</v>
      </c>
    </row>
    <row r="3316" spans="1:11" x14ac:dyDescent="0.2">
      <c r="B3316" t="s">
        <v>806</v>
      </c>
      <c r="D3316" s="3">
        <v>13.390000000000008</v>
      </c>
      <c r="G3316" s="3">
        <v>-6.089999999999999</v>
      </c>
      <c r="H3316" s="3">
        <v>-0.14000000000000001</v>
      </c>
      <c r="K3316" s="3">
        <v>7.160000000000009</v>
      </c>
    </row>
    <row r="3317" spans="1:11" x14ac:dyDescent="0.2">
      <c r="A3317" t="s">
        <v>604</v>
      </c>
      <c r="D3317" s="3">
        <v>13.390000000000008</v>
      </c>
      <c r="G3317" s="3">
        <v>-6.089999999999999</v>
      </c>
      <c r="H3317" s="3">
        <v>-0.14000000000000001</v>
      </c>
      <c r="K3317" s="3">
        <v>7.160000000000009</v>
      </c>
    </row>
    <row r="3318" spans="1:11" x14ac:dyDescent="0.2">
      <c r="A3318" t="s">
        <v>321</v>
      </c>
      <c r="B3318" t="s">
        <v>320</v>
      </c>
      <c r="C3318" t="s">
        <v>2</v>
      </c>
      <c r="D3318" s="3">
        <v>0.05</v>
      </c>
      <c r="K3318" s="3">
        <v>0.05</v>
      </c>
    </row>
    <row r="3319" spans="1:11" x14ac:dyDescent="0.2">
      <c r="C3319" t="s">
        <v>3</v>
      </c>
      <c r="D3319" s="3">
        <v>0.4</v>
      </c>
      <c r="K3319" s="3">
        <v>0.4</v>
      </c>
    </row>
    <row r="3320" spans="1:11" x14ac:dyDescent="0.2">
      <c r="C3320" t="s">
        <v>4</v>
      </c>
      <c r="D3320" s="3">
        <v>0.35</v>
      </c>
      <c r="K3320" s="3">
        <v>0.35</v>
      </c>
    </row>
    <row r="3321" spans="1:11" x14ac:dyDescent="0.2">
      <c r="C3321" t="s">
        <v>5</v>
      </c>
      <c r="D3321" s="3">
        <v>0.18</v>
      </c>
      <c r="K3321" s="3">
        <v>0.18</v>
      </c>
    </row>
    <row r="3322" spans="1:11" x14ac:dyDescent="0.2">
      <c r="C3322" t="s">
        <v>6</v>
      </c>
      <c r="D3322" s="3">
        <v>0.04</v>
      </c>
      <c r="K3322" s="3">
        <v>0.04</v>
      </c>
    </row>
    <row r="3323" spans="1:11" x14ac:dyDescent="0.2">
      <c r="C3323" t="s">
        <v>7</v>
      </c>
      <c r="D3323" s="3">
        <v>0.10999999999999999</v>
      </c>
      <c r="G3323" s="3">
        <v>-0.14000000000000001</v>
      </c>
      <c r="K3323" s="3">
        <v>-3.0000000000000027E-2</v>
      </c>
    </row>
    <row r="3324" spans="1:11" x14ac:dyDescent="0.2">
      <c r="C3324" t="s">
        <v>8</v>
      </c>
      <c r="D3324" s="3">
        <v>1.05</v>
      </c>
      <c r="G3324" s="3">
        <v>-0.28000000000000003</v>
      </c>
      <c r="K3324" s="3">
        <v>0.77</v>
      </c>
    </row>
    <row r="3325" spans="1:11" x14ac:dyDescent="0.2">
      <c r="C3325" t="s">
        <v>9</v>
      </c>
      <c r="D3325" s="3">
        <v>0.61</v>
      </c>
      <c r="G3325" s="3">
        <v>-0.27</v>
      </c>
      <c r="K3325" s="3">
        <v>0.33999999999999997</v>
      </c>
    </row>
    <row r="3326" spans="1:11" x14ac:dyDescent="0.2">
      <c r="C3326" t="s">
        <v>10</v>
      </c>
      <c r="D3326" s="3">
        <v>0.53</v>
      </c>
      <c r="G3326" s="3">
        <v>-0.32</v>
      </c>
      <c r="K3326" s="3">
        <v>0.21000000000000002</v>
      </c>
    </row>
    <row r="3327" spans="1:11" x14ac:dyDescent="0.2">
      <c r="C3327" t="s">
        <v>11</v>
      </c>
      <c r="D3327" s="3">
        <v>7.0000000000000007E-2</v>
      </c>
      <c r="K3327" s="3">
        <v>7.0000000000000007E-2</v>
      </c>
    </row>
    <row r="3328" spans="1:11" x14ac:dyDescent="0.2">
      <c r="C3328" t="s">
        <v>12</v>
      </c>
      <c r="D3328" s="3">
        <v>0.7</v>
      </c>
      <c r="K3328" s="3">
        <v>0.7</v>
      </c>
    </row>
    <row r="3329" spans="3:11" x14ac:dyDescent="0.2">
      <c r="C3329" t="s">
        <v>13</v>
      </c>
      <c r="D3329" s="3">
        <v>0.75</v>
      </c>
      <c r="K3329" s="3">
        <v>0.75</v>
      </c>
    </row>
    <row r="3330" spans="3:11" x14ac:dyDescent="0.2">
      <c r="C3330" t="s">
        <v>14</v>
      </c>
      <c r="D3330" s="3">
        <v>1.19</v>
      </c>
      <c r="K3330" s="3">
        <v>1.19</v>
      </c>
    </row>
    <row r="3331" spans="3:11" x14ac:dyDescent="0.2">
      <c r="C3331" t="s">
        <v>15</v>
      </c>
      <c r="D3331" s="3">
        <v>2.09</v>
      </c>
      <c r="K3331" s="3">
        <v>2.09</v>
      </c>
    </row>
    <row r="3332" spans="3:11" x14ac:dyDescent="0.2">
      <c r="C3332" t="s">
        <v>16</v>
      </c>
      <c r="D3332" s="3">
        <v>3.3100000000000005</v>
      </c>
      <c r="G3332" s="3">
        <v>-0.01</v>
      </c>
      <c r="K3332" s="3">
        <v>3.3000000000000007</v>
      </c>
    </row>
    <row r="3333" spans="3:11" x14ac:dyDescent="0.2">
      <c r="C3333" t="s">
        <v>17</v>
      </c>
      <c r="D3333" s="3">
        <v>8.3000000000000007</v>
      </c>
      <c r="G3333" s="3">
        <v>-0.88</v>
      </c>
      <c r="K3333" s="3">
        <v>7.4200000000000008</v>
      </c>
    </row>
    <row r="3334" spans="3:11" x14ac:dyDescent="0.2">
      <c r="C3334" t="s">
        <v>18</v>
      </c>
      <c r="D3334" s="3">
        <v>9.56</v>
      </c>
      <c r="G3334" s="3">
        <v>-0.93</v>
      </c>
      <c r="K3334" s="3">
        <v>8.6300000000000008</v>
      </c>
    </row>
    <row r="3335" spans="3:11" x14ac:dyDescent="0.2">
      <c r="C3335" t="s">
        <v>19</v>
      </c>
      <c r="D3335" s="3">
        <v>11.969999999999999</v>
      </c>
      <c r="G3335" s="3">
        <v>-0.28000000000000003</v>
      </c>
      <c r="K3335" s="3">
        <v>11.69</v>
      </c>
    </row>
    <row r="3336" spans="3:11" x14ac:dyDescent="0.2">
      <c r="C3336" t="s">
        <v>20</v>
      </c>
      <c r="D3336" s="3">
        <v>9.8600000000000012</v>
      </c>
      <c r="K3336" s="3">
        <v>9.8600000000000012</v>
      </c>
    </row>
    <row r="3337" spans="3:11" x14ac:dyDescent="0.2">
      <c r="C3337" t="s">
        <v>21</v>
      </c>
      <c r="D3337" s="3">
        <v>10.41</v>
      </c>
      <c r="G3337" s="3">
        <v>-0.02</v>
      </c>
      <c r="K3337" s="3">
        <v>10.39</v>
      </c>
    </row>
    <row r="3338" spans="3:11" x14ac:dyDescent="0.2">
      <c r="C3338" t="s">
        <v>22</v>
      </c>
      <c r="D3338" s="3">
        <v>9.6999999999999993</v>
      </c>
      <c r="G3338" s="3">
        <v>-0.16</v>
      </c>
      <c r="K3338" s="3">
        <v>9.5399999999999991</v>
      </c>
    </row>
    <row r="3339" spans="3:11" x14ac:dyDescent="0.2">
      <c r="C3339" t="s">
        <v>23</v>
      </c>
      <c r="D3339" s="3">
        <v>7.8599999999999994</v>
      </c>
      <c r="G3339" s="3">
        <v>-0.26</v>
      </c>
      <c r="K3339" s="3">
        <v>7.6</v>
      </c>
    </row>
    <row r="3340" spans="3:11" x14ac:dyDescent="0.2">
      <c r="C3340" t="s">
        <v>24</v>
      </c>
      <c r="D3340" s="3">
        <v>10.41</v>
      </c>
      <c r="G3340" s="3">
        <v>-0.13999999999999999</v>
      </c>
      <c r="K3340" s="3">
        <v>10.27</v>
      </c>
    </row>
    <row r="3341" spans="3:11" x14ac:dyDescent="0.2">
      <c r="C3341" t="s">
        <v>25</v>
      </c>
      <c r="D3341" s="3">
        <v>11.610000000000005</v>
      </c>
      <c r="G3341" s="3">
        <v>-0.41000000000000003</v>
      </c>
      <c r="K3341" s="3">
        <v>11.200000000000005</v>
      </c>
    </row>
    <row r="3342" spans="3:11" x14ac:dyDescent="0.2">
      <c r="C3342" t="s">
        <v>26</v>
      </c>
      <c r="D3342" s="3">
        <v>19.569999999999997</v>
      </c>
      <c r="G3342" s="3">
        <v>-1.88</v>
      </c>
      <c r="H3342" s="3">
        <v>0.01</v>
      </c>
      <c r="K3342" s="3">
        <v>17.7</v>
      </c>
    </row>
    <row r="3343" spans="3:11" x14ac:dyDescent="0.2">
      <c r="C3343" t="s">
        <v>27</v>
      </c>
      <c r="D3343" s="3">
        <v>28.21</v>
      </c>
      <c r="G3343" s="3">
        <v>-2.0300000000000002</v>
      </c>
      <c r="K3343" s="3">
        <v>26.18</v>
      </c>
    </row>
    <row r="3344" spans="3:11" x14ac:dyDescent="0.2">
      <c r="C3344" t="s">
        <v>28</v>
      </c>
      <c r="D3344" s="3">
        <v>33.34999999999998</v>
      </c>
      <c r="G3344" s="3">
        <v>-3.4000000000000004</v>
      </c>
      <c r="K3344" s="3">
        <v>29.949999999999982</v>
      </c>
    </row>
    <row r="3345" spans="1:11" x14ac:dyDescent="0.2">
      <c r="C3345" t="s">
        <v>29</v>
      </c>
      <c r="D3345" s="3">
        <v>32.930000000000007</v>
      </c>
      <c r="G3345" s="3">
        <v>-3.7099999999999995</v>
      </c>
      <c r="K3345" s="3">
        <v>29.220000000000006</v>
      </c>
    </row>
    <row r="3346" spans="1:11" x14ac:dyDescent="0.2">
      <c r="C3346" t="s">
        <v>30</v>
      </c>
      <c r="D3346" s="3">
        <v>720.96000000000015</v>
      </c>
      <c r="G3346" s="3">
        <v>-5.1899999999999995</v>
      </c>
      <c r="K3346" s="3">
        <v>715.7700000000001</v>
      </c>
    </row>
    <row r="3347" spans="1:11" x14ac:dyDescent="0.2">
      <c r="C3347" t="s">
        <v>31</v>
      </c>
      <c r="D3347" s="3">
        <v>50.299999999999983</v>
      </c>
      <c r="G3347" s="3">
        <v>-3.87</v>
      </c>
      <c r="H3347" s="3">
        <v>-0.19</v>
      </c>
      <c r="K3347" s="3">
        <v>46.239999999999988</v>
      </c>
    </row>
    <row r="3348" spans="1:11" x14ac:dyDescent="0.2">
      <c r="C3348" t="s">
        <v>32</v>
      </c>
      <c r="D3348" s="3">
        <v>38.399999999999977</v>
      </c>
      <c r="G3348" s="3">
        <v>-4.13</v>
      </c>
      <c r="K3348" s="3">
        <v>34.269999999999975</v>
      </c>
    </row>
    <row r="3349" spans="1:11" x14ac:dyDescent="0.2">
      <c r="C3349" t="s">
        <v>33</v>
      </c>
      <c r="D3349" s="3">
        <v>42.78</v>
      </c>
      <c r="G3349" s="3">
        <v>-5.8900000000000006</v>
      </c>
      <c r="K3349" s="3">
        <v>36.89</v>
      </c>
    </row>
    <row r="3350" spans="1:11" x14ac:dyDescent="0.2">
      <c r="C3350" t="s">
        <v>34</v>
      </c>
      <c r="D3350" s="3">
        <v>83.869999999999706</v>
      </c>
      <c r="E3350" s="3">
        <v>-0.02</v>
      </c>
      <c r="G3350" s="3">
        <v>-37.599999999999994</v>
      </c>
      <c r="H3350" s="3">
        <v>-2.58</v>
      </c>
      <c r="K3350" s="3">
        <v>43.669999999999717</v>
      </c>
    </row>
    <row r="3351" spans="1:11" x14ac:dyDescent="0.2">
      <c r="C3351" t="s">
        <v>35</v>
      </c>
      <c r="D3351" s="3">
        <v>156.96</v>
      </c>
      <c r="E3351" s="3">
        <v>0.11</v>
      </c>
      <c r="G3351" s="3">
        <v>-55.420000000000009</v>
      </c>
      <c r="H3351" s="3">
        <v>-7.6300000000000008</v>
      </c>
      <c r="K3351" s="3">
        <v>94.02000000000001</v>
      </c>
    </row>
    <row r="3352" spans="1:11" x14ac:dyDescent="0.2">
      <c r="C3352" t="s">
        <v>36</v>
      </c>
      <c r="D3352" s="3">
        <v>689.06999999999891</v>
      </c>
      <c r="E3352" s="3">
        <v>0.08</v>
      </c>
      <c r="G3352" s="3">
        <v>-505.8599999999999</v>
      </c>
      <c r="H3352" s="3">
        <v>-6.7400000000000011</v>
      </c>
      <c r="K3352" s="3">
        <v>176.54999999999905</v>
      </c>
    </row>
    <row r="3353" spans="1:11" x14ac:dyDescent="0.2">
      <c r="C3353" t="s">
        <v>37</v>
      </c>
      <c r="D3353" s="3">
        <v>1555.070000000002</v>
      </c>
      <c r="E3353" s="3">
        <v>0.78</v>
      </c>
      <c r="G3353" s="3">
        <v>-880.78</v>
      </c>
      <c r="H3353" s="3">
        <v>-40.35</v>
      </c>
      <c r="K3353" s="3">
        <v>634.72000000000196</v>
      </c>
    </row>
    <row r="3354" spans="1:11" x14ac:dyDescent="0.2">
      <c r="C3354" t="s">
        <v>426</v>
      </c>
      <c r="D3354" s="3">
        <v>2777.6499999999146</v>
      </c>
      <c r="E3354" s="3">
        <v>1.4200000000000002</v>
      </c>
      <c r="G3354" s="3">
        <v>-1186.4599999999998</v>
      </c>
      <c r="H3354" s="3">
        <v>-124.12</v>
      </c>
      <c r="I3354" s="3">
        <v>0.35</v>
      </c>
      <c r="K3354" s="3">
        <v>1468.8399999999147</v>
      </c>
    </row>
    <row r="3355" spans="1:11" x14ac:dyDescent="0.2">
      <c r="C3355" t="s">
        <v>433</v>
      </c>
      <c r="D3355" s="3">
        <v>6729.7200000000848</v>
      </c>
      <c r="E3355" s="3">
        <v>7.9799999999999986</v>
      </c>
      <c r="G3355" s="3">
        <v>-3512.39</v>
      </c>
      <c r="H3355" s="3">
        <v>-753.02</v>
      </c>
      <c r="I3355" s="3">
        <v>1.05</v>
      </c>
      <c r="K3355" s="3">
        <v>2473.3400000000847</v>
      </c>
    </row>
    <row r="3356" spans="1:11" x14ac:dyDescent="0.2">
      <c r="C3356" t="s">
        <v>434</v>
      </c>
      <c r="E3356" s="3">
        <v>-13675.509999999998</v>
      </c>
      <c r="F3356" s="3">
        <v>515095.22</v>
      </c>
      <c r="G3356" s="3">
        <v>-494106.35999999993</v>
      </c>
      <c r="H3356" s="3">
        <v>-1858.17</v>
      </c>
      <c r="I3356" s="3">
        <v>461.7</v>
      </c>
      <c r="K3356" s="3">
        <v>5916.8800000000347</v>
      </c>
    </row>
    <row r="3357" spans="1:11" x14ac:dyDescent="0.2">
      <c r="B3357" t="s">
        <v>807</v>
      </c>
      <c r="D3357" s="3">
        <v>13059.95</v>
      </c>
      <c r="E3357" s="3">
        <v>-13665.159999999998</v>
      </c>
      <c r="F3357" s="3">
        <v>515095.22</v>
      </c>
      <c r="G3357" s="3">
        <v>-500319.06999999995</v>
      </c>
      <c r="H3357" s="3">
        <v>-2792.79</v>
      </c>
      <c r="I3357" s="3">
        <v>463.09999999999997</v>
      </c>
      <c r="K3357" s="3">
        <v>11841.250000000035</v>
      </c>
    </row>
    <row r="3358" spans="1:11" x14ac:dyDescent="0.2">
      <c r="A3358" t="s">
        <v>605</v>
      </c>
      <c r="D3358" s="3">
        <v>13059.95</v>
      </c>
      <c r="E3358" s="3">
        <v>-13665.159999999998</v>
      </c>
      <c r="F3358" s="3">
        <v>515095.22</v>
      </c>
      <c r="G3358" s="3">
        <v>-500319.06999999995</v>
      </c>
      <c r="H3358" s="3">
        <v>-2792.79</v>
      </c>
      <c r="I3358" s="3">
        <v>463.09999999999997</v>
      </c>
      <c r="K3358" s="3">
        <v>11841.250000000035</v>
      </c>
    </row>
    <row r="3359" spans="1:11" x14ac:dyDescent="0.2">
      <c r="A3359" t="s">
        <v>323</v>
      </c>
      <c r="B3359" t="s">
        <v>322</v>
      </c>
      <c r="C3359" t="s">
        <v>22</v>
      </c>
      <c r="D3359" s="3">
        <v>0.05</v>
      </c>
      <c r="K3359" s="3">
        <v>0.05</v>
      </c>
    </row>
    <row r="3360" spans="1:11" x14ac:dyDescent="0.2">
      <c r="C3360" t="s">
        <v>23</v>
      </c>
      <c r="D3360" s="3">
        <v>0.13</v>
      </c>
      <c r="K3360" s="3">
        <v>0.13</v>
      </c>
    </row>
    <row r="3361" spans="3:11" x14ac:dyDescent="0.2">
      <c r="C3361" t="s">
        <v>24</v>
      </c>
      <c r="D3361" s="3">
        <v>0.15</v>
      </c>
      <c r="K3361" s="3">
        <v>0.15</v>
      </c>
    </row>
    <row r="3362" spans="3:11" x14ac:dyDescent="0.2">
      <c r="C3362" t="s">
        <v>25</v>
      </c>
      <c r="D3362" s="3">
        <v>0.08</v>
      </c>
      <c r="K3362" s="3">
        <v>0.08</v>
      </c>
    </row>
    <row r="3363" spans="3:11" x14ac:dyDescent="0.2">
      <c r="C3363" t="s">
        <v>26</v>
      </c>
      <c r="D3363" s="3">
        <v>0.19999999999999998</v>
      </c>
      <c r="K3363" s="3">
        <v>0.19999999999999998</v>
      </c>
    </row>
    <row r="3364" spans="3:11" x14ac:dyDescent="0.2">
      <c r="C3364" t="s">
        <v>27</v>
      </c>
      <c r="D3364" s="3">
        <v>7.0000000000000007E-2</v>
      </c>
      <c r="K3364" s="3">
        <v>7.0000000000000007E-2</v>
      </c>
    </row>
    <row r="3365" spans="3:11" x14ac:dyDescent="0.2">
      <c r="C3365" t="s">
        <v>28</v>
      </c>
      <c r="D3365" s="3">
        <v>0.11</v>
      </c>
      <c r="K3365" s="3">
        <v>0.11</v>
      </c>
    </row>
    <row r="3366" spans="3:11" x14ac:dyDescent="0.2">
      <c r="C3366" t="s">
        <v>29</v>
      </c>
      <c r="D3366" s="3">
        <v>0.2</v>
      </c>
      <c r="G3366" s="3">
        <v>-0.02</v>
      </c>
      <c r="K3366" s="3">
        <v>0.18000000000000002</v>
      </c>
    </row>
    <row r="3367" spans="3:11" x14ac:dyDescent="0.2">
      <c r="C3367" t="s">
        <v>30</v>
      </c>
      <c r="D3367" s="3">
        <v>5.7000000000000011</v>
      </c>
      <c r="G3367" s="3">
        <v>-0.04</v>
      </c>
      <c r="K3367" s="3">
        <v>5.660000000000001</v>
      </c>
    </row>
    <row r="3368" spans="3:11" x14ac:dyDescent="0.2">
      <c r="C3368" t="s">
        <v>31</v>
      </c>
      <c r="D3368" s="3">
        <v>0.31999999999999995</v>
      </c>
      <c r="G3368" s="3">
        <v>-0.02</v>
      </c>
      <c r="K3368" s="3">
        <v>0.29999999999999993</v>
      </c>
    </row>
    <row r="3369" spans="3:11" x14ac:dyDescent="0.2">
      <c r="C3369" t="s">
        <v>32</v>
      </c>
      <c r="D3369" s="3">
        <v>4.9999999999999968E-2</v>
      </c>
      <c r="K3369" s="3">
        <v>4.9999999999999968E-2</v>
      </c>
    </row>
    <row r="3370" spans="3:11" x14ac:dyDescent="0.2">
      <c r="C3370" t="s">
        <v>33</v>
      </c>
      <c r="D3370" s="3">
        <v>5.9999999999999866E-2</v>
      </c>
      <c r="K3370" s="3">
        <v>5.9999999999999866E-2</v>
      </c>
    </row>
    <row r="3371" spans="3:11" x14ac:dyDescent="0.2">
      <c r="C3371" t="s">
        <v>34</v>
      </c>
      <c r="D3371" s="3">
        <v>0.5100000000000009</v>
      </c>
      <c r="G3371" s="3">
        <v>-0.24000000000000005</v>
      </c>
      <c r="H3371" s="3">
        <v>-0.02</v>
      </c>
      <c r="K3371" s="3">
        <v>0.25000000000000083</v>
      </c>
    </row>
    <row r="3372" spans="3:11" x14ac:dyDescent="0.2">
      <c r="C3372" t="s">
        <v>35</v>
      </c>
      <c r="D3372" s="3">
        <v>1.5500000000000014</v>
      </c>
      <c r="G3372" s="3">
        <v>-0.58000000000000007</v>
      </c>
      <c r="H3372" s="3">
        <v>-7.0000000000000007E-2</v>
      </c>
      <c r="K3372" s="3">
        <v>0.90000000000000124</v>
      </c>
    </row>
    <row r="3373" spans="3:11" x14ac:dyDescent="0.2">
      <c r="C3373" t="s">
        <v>36</v>
      </c>
      <c r="D3373" s="3">
        <v>4.080000000000009</v>
      </c>
      <c r="G3373" s="3">
        <v>-3.0199999999999991</v>
      </c>
      <c r="H3373" s="3">
        <v>-0.04</v>
      </c>
      <c r="K3373" s="3">
        <v>1.0200000000000098</v>
      </c>
    </row>
    <row r="3374" spans="3:11" x14ac:dyDescent="0.2">
      <c r="C3374" t="s">
        <v>37</v>
      </c>
      <c r="D3374" s="3">
        <v>2.1999999999999789</v>
      </c>
      <c r="G3374" s="3">
        <v>-1.23</v>
      </c>
      <c r="H3374" s="3">
        <v>-0.03</v>
      </c>
      <c r="K3374" s="3">
        <v>0.93999999999997885</v>
      </c>
    </row>
    <row r="3375" spans="3:11" x14ac:dyDescent="0.2">
      <c r="C3375" t="s">
        <v>426</v>
      </c>
      <c r="D3375" s="3">
        <v>6.4200000000000781</v>
      </c>
      <c r="G3375" s="3">
        <v>-2.7</v>
      </c>
      <c r="H3375" s="3">
        <v>-0.28000000000000003</v>
      </c>
      <c r="K3375" s="3">
        <v>3.4400000000000777</v>
      </c>
    </row>
    <row r="3376" spans="3:11" x14ac:dyDescent="0.2">
      <c r="C3376" t="s">
        <v>433</v>
      </c>
      <c r="D3376" s="3">
        <v>7.4099999999999628</v>
      </c>
      <c r="E3376" s="3">
        <v>0.01</v>
      </c>
      <c r="G3376" s="3">
        <v>-3.8699999999999997</v>
      </c>
      <c r="H3376" s="3">
        <v>-0.83000000000000018</v>
      </c>
      <c r="K3376" s="3">
        <v>2.7199999999999629</v>
      </c>
    </row>
    <row r="3377" spans="1:11" x14ac:dyDescent="0.2">
      <c r="C3377" t="s">
        <v>434</v>
      </c>
      <c r="E3377" s="3">
        <v>-14.239999999999998</v>
      </c>
      <c r="F3377" s="3">
        <v>535.97</v>
      </c>
      <c r="G3377" s="3">
        <v>-514.13999999999987</v>
      </c>
      <c r="H3377" s="3">
        <v>-1.9500000000000002</v>
      </c>
      <c r="I3377" s="3">
        <v>0.48</v>
      </c>
      <c r="K3377" s="3">
        <v>6.1200000000001449</v>
      </c>
    </row>
    <row r="3378" spans="1:11" x14ac:dyDescent="0.2">
      <c r="B3378" t="s">
        <v>808</v>
      </c>
      <c r="D3378" s="3">
        <v>29.290000000000028</v>
      </c>
      <c r="E3378" s="3">
        <v>-14.229999999999999</v>
      </c>
      <c r="F3378" s="3">
        <v>535.97</v>
      </c>
      <c r="G3378" s="3">
        <v>-525.8599999999999</v>
      </c>
      <c r="H3378" s="3">
        <v>-3.2200000000000006</v>
      </c>
      <c r="I3378" s="3">
        <v>0.48</v>
      </c>
      <c r="K3378" s="3">
        <v>22.430000000000177</v>
      </c>
    </row>
    <row r="3379" spans="1:11" x14ac:dyDescent="0.2">
      <c r="A3379" t="s">
        <v>606</v>
      </c>
      <c r="D3379" s="3">
        <v>29.290000000000028</v>
      </c>
      <c r="E3379" s="3">
        <v>-14.229999999999999</v>
      </c>
      <c r="F3379" s="3">
        <v>535.97</v>
      </c>
      <c r="G3379" s="3">
        <v>-525.8599999999999</v>
      </c>
      <c r="H3379" s="3">
        <v>-3.2200000000000006</v>
      </c>
      <c r="I3379" s="3">
        <v>0.48</v>
      </c>
      <c r="K3379" s="3">
        <v>22.430000000000177</v>
      </c>
    </row>
    <row r="3380" spans="1:11" x14ac:dyDescent="0.2">
      <c r="A3380" t="s">
        <v>325</v>
      </c>
      <c r="B3380" t="s">
        <v>324</v>
      </c>
      <c r="C3380" t="s">
        <v>2</v>
      </c>
      <c r="D3380" s="3">
        <v>-0.03</v>
      </c>
      <c r="K3380" s="3">
        <v>-0.03</v>
      </c>
    </row>
    <row r="3381" spans="1:11" x14ac:dyDescent="0.2">
      <c r="C3381" t="s">
        <v>3</v>
      </c>
      <c r="D3381" s="3">
        <v>0.13</v>
      </c>
      <c r="K3381" s="3">
        <v>0.13</v>
      </c>
    </row>
    <row r="3382" spans="1:11" x14ac:dyDescent="0.2">
      <c r="C3382" t="s">
        <v>4</v>
      </c>
      <c r="D3382" s="3">
        <v>7.0000000000000007E-2</v>
      </c>
      <c r="K3382" s="3">
        <v>7.0000000000000007E-2</v>
      </c>
    </row>
    <row r="3383" spans="1:11" x14ac:dyDescent="0.2">
      <c r="C3383" t="s">
        <v>5</v>
      </c>
      <c r="D3383" s="3">
        <v>-0.42</v>
      </c>
      <c r="K3383" s="3">
        <v>-0.42</v>
      </c>
    </row>
    <row r="3384" spans="1:11" x14ac:dyDescent="0.2">
      <c r="C3384" t="s">
        <v>6</v>
      </c>
      <c r="D3384" s="3">
        <v>0.18</v>
      </c>
      <c r="K3384" s="3">
        <v>0.18</v>
      </c>
    </row>
    <row r="3385" spans="1:11" x14ac:dyDescent="0.2">
      <c r="C3385" t="s">
        <v>7</v>
      </c>
      <c r="D3385" s="3">
        <v>7.0000000000000007E-2</v>
      </c>
      <c r="G3385" s="3">
        <v>-0.03</v>
      </c>
      <c r="K3385" s="3">
        <v>4.0000000000000008E-2</v>
      </c>
    </row>
    <row r="3386" spans="1:11" x14ac:dyDescent="0.2">
      <c r="C3386" t="s">
        <v>8</v>
      </c>
      <c r="D3386" s="3">
        <v>0.16</v>
      </c>
      <c r="G3386" s="3">
        <v>-0.06</v>
      </c>
      <c r="K3386" s="3">
        <v>0.1</v>
      </c>
    </row>
    <row r="3387" spans="1:11" x14ac:dyDescent="0.2">
      <c r="C3387" t="s">
        <v>9</v>
      </c>
      <c r="D3387" s="3">
        <v>0.12</v>
      </c>
      <c r="G3387" s="3">
        <v>-0.06</v>
      </c>
      <c r="K3387" s="3">
        <v>0.06</v>
      </c>
    </row>
    <row r="3388" spans="1:11" x14ac:dyDescent="0.2">
      <c r="C3388" t="s">
        <v>10</v>
      </c>
      <c r="D3388" s="3">
        <v>0.25</v>
      </c>
      <c r="G3388" s="3">
        <v>-0.12</v>
      </c>
      <c r="K3388" s="3">
        <v>0.13</v>
      </c>
    </row>
    <row r="3389" spans="1:11" x14ac:dyDescent="0.2">
      <c r="C3389" t="s">
        <v>11</v>
      </c>
      <c r="D3389" s="3">
        <v>0.16</v>
      </c>
      <c r="K3389" s="3">
        <v>0.16</v>
      </c>
    </row>
    <row r="3390" spans="1:11" x14ac:dyDescent="0.2">
      <c r="C3390" t="s">
        <v>12</v>
      </c>
      <c r="D3390" s="3">
        <v>0.14000000000000001</v>
      </c>
      <c r="K3390" s="3">
        <v>0.14000000000000001</v>
      </c>
    </row>
    <row r="3391" spans="1:11" x14ac:dyDescent="0.2">
      <c r="C3391" t="s">
        <v>13</v>
      </c>
      <c r="D3391" s="3">
        <v>0.28000000000000003</v>
      </c>
      <c r="K3391" s="3">
        <v>0.28000000000000003</v>
      </c>
    </row>
    <row r="3392" spans="1:11" x14ac:dyDescent="0.2">
      <c r="B3392" t="s">
        <v>809</v>
      </c>
      <c r="D3392" s="3">
        <v>1.1100000000000001</v>
      </c>
      <c r="G3392" s="3">
        <v>-0.27</v>
      </c>
      <c r="K3392" s="3">
        <v>0.84000000000000008</v>
      </c>
    </row>
    <row r="3393" spans="1:11" x14ac:dyDescent="0.2">
      <c r="A3393" t="s">
        <v>607</v>
      </c>
      <c r="D3393" s="3">
        <v>1.1100000000000001</v>
      </c>
      <c r="G3393" s="3">
        <v>-0.27</v>
      </c>
      <c r="K3393" s="3">
        <v>0.84000000000000008</v>
      </c>
    </row>
    <row r="3394" spans="1:11" x14ac:dyDescent="0.2">
      <c r="A3394" t="s">
        <v>327</v>
      </c>
      <c r="B3394" t="s">
        <v>326</v>
      </c>
      <c r="C3394" t="s">
        <v>2</v>
      </c>
      <c r="D3394" s="3">
        <v>0.21</v>
      </c>
      <c r="K3394" s="3">
        <v>0.21</v>
      </c>
    </row>
    <row r="3395" spans="1:11" x14ac:dyDescent="0.2">
      <c r="C3395" t="s">
        <v>3</v>
      </c>
      <c r="D3395" s="3">
        <v>-0.2</v>
      </c>
      <c r="K3395" s="3">
        <v>-0.2</v>
      </c>
    </row>
    <row r="3396" spans="1:11" x14ac:dyDescent="0.2">
      <c r="C3396" t="s">
        <v>4</v>
      </c>
      <c r="D3396" s="3">
        <v>0.11</v>
      </c>
      <c r="K3396" s="3">
        <v>0.11</v>
      </c>
    </row>
    <row r="3397" spans="1:11" x14ac:dyDescent="0.2">
      <c r="C3397" t="s">
        <v>5</v>
      </c>
      <c r="D3397" s="3">
        <v>0.04</v>
      </c>
      <c r="K3397" s="3">
        <v>0.04</v>
      </c>
    </row>
    <row r="3398" spans="1:11" x14ac:dyDescent="0.2">
      <c r="C3398" t="s">
        <v>6</v>
      </c>
      <c r="D3398" s="3">
        <v>-0.03</v>
      </c>
      <c r="K3398" s="3">
        <v>-0.03</v>
      </c>
    </row>
    <row r="3399" spans="1:11" x14ac:dyDescent="0.2">
      <c r="C3399" t="s">
        <v>7</v>
      </c>
      <c r="D3399" s="3">
        <v>0.38</v>
      </c>
      <c r="G3399" s="3">
        <v>-0.04</v>
      </c>
      <c r="K3399" s="3">
        <v>0.34</v>
      </c>
    </row>
    <row r="3400" spans="1:11" x14ac:dyDescent="0.2">
      <c r="C3400" t="s">
        <v>8</v>
      </c>
      <c r="D3400" s="3">
        <v>0.28999999999999998</v>
      </c>
      <c r="G3400" s="3">
        <v>-0.08</v>
      </c>
      <c r="K3400" s="3">
        <v>0.20999999999999996</v>
      </c>
    </row>
    <row r="3401" spans="1:11" x14ac:dyDescent="0.2">
      <c r="C3401" t="s">
        <v>9</v>
      </c>
      <c r="D3401" s="3">
        <v>0.15000000000000002</v>
      </c>
      <c r="G3401" s="3">
        <v>-0.08</v>
      </c>
      <c r="K3401" s="3">
        <v>7.0000000000000021E-2</v>
      </c>
    </row>
    <row r="3402" spans="1:11" x14ac:dyDescent="0.2">
      <c r="C3402" t="s">
        <v>10</v>
      </c>
      <c r="D3402" s="3">
        <v>8.0000000000000016E-2</v>
      </c>
      <c r="G3402" s="3">
        <v>-0.09</v>
      </c>
      <c r="K3402" s="3">
        <v>-9.9999999999999811E-3</v>
      </c>
    </row>
    <row r="3403" spans="1:11" x14ac:dyDescent="0.2">
      <c r="C3403" t="s">
        <v>11</v>
      </c>
      <c r="D3403" s="3">
        <v>0.04</v>
      </c>
      <c r="K3403" s="3">
        <v>0.04</v>
      </c>
    </row>
    <row r="3404" spans="1:11" x14ac:dyDescent="0.2">
      <c r="C3404" t="s">
        <v>12</v>
      </c>
      <c r="D3404" s="3">
        <v>0.2</v>
      </c>
      <c r="K3404" s="3">
        <v>0.2</v>
      </c>
    </row>
    <row r="3405" spans="1:11" x14ac:dyDescent="0.2">
      <c r="C3405" t="s">
        <v>13</v>
      </c>
      <c r="D3405" s="3">
        <v>0.16</v>
      </c>
      <c r="K3405" s="3">
        <v>0.16</v>
      </c>
    </row>
    <row r="3406" spans="1:11" x14ac:dyDescent="0.2">
      <c r="C3406" t="s">
        <v>14</v>
      </c>
      <c r="D3406" s="3">
        <v>0.28999999999999998</v>
      </c>
      <c r="K3406" s="3">
        <v>0.28999999999999998</v>
      </c>
    </row>
    <row r="3407" spans="1:11" x14ac:dyDescent="0.2">
      <c r="C3407" t="s">
        <v>15</v>
      </c>
      <c r="D3407" s="3">
        <v>0.61</v>
      </c>
      <c r="K3407" s="3">
        <v>0.61</v>
      </c>
    </row>
    <row r="3408" spans="1:11" x14ac:dyDescent="0.2">
      <c r="C3408" t="s">
        <v>16</v>
      </c>
      <c r="D3408" s="3">
        <v>1.02</v>
      </c>
      <c r="K3408" s="3">
        <v>1.02</v>
      </c>
    </row>
    <row r="3409" spans="3:11" x14ac:dyDescent="0.2">
      <c r="C3409" t="s">
        <v>17</v>
      </c>
      <c r="D3409" s="3">
        <v>2.6</v>
      </c>
      <c r="G3409" s="3">
        <v>-0.27</v>
      </c>
      <c r="K3409" s="3">
        <v>2.33</v>
      </c>
    </row>
    <row r="3410" spans="3:11" x14ac:dyDescent="0.2">
      <c r="C3410" t="s">
        <v>18</v>
      </c>
      <c r="D3410" s="3">
        <v>3.08</v>
      </c>
      <c r="G3410" s="3">
        <v>-0.28000000000000003</v>
      </c>
      <c r="K3410" s="3">
        <v>2.8</v>
      </c>
    </row>
    <row r="3411" spans="3:11" x14ac:dyDescent="0.2">
      <c r="C3411" t="s">
        <v>19</v>
      </c>
      <c r="D3411" s="3">
        <v>3.55</v>
      </c>
      <c r="G3411" s="3">
        <v>-0.08</v>
      </c>
      <c r="K3411" s="3">
        <v>3.4699999999999998</v>
      </c>
    </row>
    <row r="3412" spans="3:11" x14ac:dyDescent="0.2">
      <c r="C3412" t="s">
        <v>20</v>
      </c>
      <c r="D3412" s="3">
        <v>3.2199999999999998</v>
      </c>
      <c r="K3412" s="3">
        <v>3.2199999999999998</v>
      </c>
    </row>
    <row r="3413" spans="3:11" x14ac:dyDescent="0.2">
      <c r="C3413" t="s">
        <v>21</v>
      </c>
      <c r="D3413" s="3">
        <v>3.4400000000000008</v>
      </c>
      <c r="G3413" s="3">
        <v>-0.01</v>
      </c>
      <c r="K3413" s="3">
        <v>3.430000000000001</v>
      </c>
    </row>
    <row r="3414" spans="3:11" x14ac:dyDescent="0.2">
      <c r="C3414" t="s">
        <v>22</v>
      </c>
      <c r="D3414" s="3">
        <v>3.0900000000000007</v>
      </c>
      <c r="G3414" s="3">
        <v>-0.05</v>
      </c>
      <c r="K3414" s="3">
        <v>3.0400000000000009</v>
      </c>
    </row>
    <row r="3415" spans="3:11" x14ac:dyDescent="0.2">
      <c r="C3415" t="s">
        <v>23</v>
      </c>
      <c r="D3415" s="3">
        <v>2.4499999999999997</v>
      </c>
      <c r="G3415" s="3">
        <v>-0.08</v>
      </c>
      <c r="K3415" s="3">
        <v>2.3699999999999997</v>
      </c>
    </row>
    <row r="3416" spans="3:11" x14ac:dyDescent="0.2">
      <c r="C3416" t="s">
        <v>24</v>
      </c>
      <c r="D3416" s="3">
        <v>4.830000000000001</v>
      </c>
      <c r="G3416" s="3">
        <v>-0.08</v>
      </c>
      <c r="K3416" s="3">
        <v>4.7500000000000009</v>
      </c>
    </row>
    <row r="3417" spans="3:11" x14ac:dyDescent="0.2">
      <c r="C3417" t="s">
        <v>25</v>
      </c>
      <c r="D3417" s="3">
        <v>5.2200000000000024</v>
      </c>
      <c r="G3417" s="3">
        <v>-0.19</v>
      </c>
      <c r="K3417" s="3">
        <v>5.030000000000002</v>
      </c>
    </row>
    <row r="3418" spans="3:11" x14ac:dyDescent="0.2">
      <c r="C3418" t="s">
        <v>26</v>
      </c>
      <c r="D3418" s="3">
        <v>8.6500000000000021</v>
      </c>
      <c r="G3418" s="3">
        <v>-0.82000000000000006</v>
      </c>
      <c r="K3418" s="3">
        <v>7.8300000000000018</v>
      </c>
    </row>
    <row r="3419" spans="3:11" x14ac:dyDescent="0.2">
      <c r="C3419" t="s">
        <v>27</v>
      </c>
      <c r="D3419" s="3">
        <v>11.580000000000005</v>
      </c>
      <c r="G3419" s="3">
        <v>-0.83000000000000007</v>
      </c>
      <c r="K3419" s="3">
        <v>10.750000000000005</v>
      </c>
    </row>
    <row r="3420" spans="3:11" x14ac:dyDescent="0.2">
      <c r="C3420" t="s">
        <v>28</v>
      </c>
      <c r="D3420" s="3">
        <v>14.649999999999999</v>
      </c>
      <c r="G3420" s="3">
        <v>-1.5100000000000002</v>
      </c>
      <c r="K3420" s="3">
        <v>13.139999999999999</v>
      </c>
    </row>
    <row r="3421" spans="3:11" x14ac:dyDescent="0.2">
      <c r="C3421" t="s">
        <v>29</v>
      </c>
      <c r="D3421" s="3">
        <v>14.499999999999996</v>
      </c>
      <c r="G3421" s="3">
        <v>-1.62</v>
      </c>
      <c r="K3421" s="3">
        <v>12.879999999999995</v>
      </c>
    </row>
    <row r="3422" spans="3:11" x14ac:dyDescent="0.2">
      <c r="C3422" t="s">
        <v>30</v>
      </c>
      <c r="D3422" s="3">
        <v>301.17</v>
      </c>
      <c r="G3422" s="3">
        <v>-2.17</v>
      </c>
      <c r="K3422" s="3">
        <v>299</v>
      </c>
    </row>
    <row r="3423" spans="3:11" x14ac:dyDescent="0.2">
      <c r="C3423" t="s">
        <v>31</v>
      </c>
      <c r="D3423" s="3">
        <v>20.72999999999999</v>
      </c>
      <c r="G3423" s="3">
        <v>-1.5999999999999999</v>
      </c>
      <c r="H3423" s="3">
        <v>-0.08</v>
      </c>
      <c r="K3423" s="3">
        <v>19.04999999999999</v>
      </c>
    </row>
    <row r="3424" spans="3:11" x14ac:dyDescent="0.2">
      <c r="C3424" t="s">
        <v>32</v>
      </c>
      <c r="D3424" s="3">
        <v>16.230000000000004</v>
      </c>
      <c r="G3424" s="3">
        <v>-1.7500000000000002</v>
      </c>
      <c r="K3424" s="3">
        <v>14.480000000000004</v>
      </c>
    </row>
    <row r="3425" spans="1:11" x14ac:dyDescent="0.2">
      <c r="C3425" t="s">
        <v>33</v>
      </c>
      <c r="D3425" s="3">
        <v>17.919999999999995</v>
      </c>
      <c r="G3425" s="3">
        <v>-2.4599999999999995</v>
      </c>
      <c r="K3425" s="3">
        <v>15.459999999999996</v>
      </c>
    </row>
    <row r="3426" spans="1:11" x14ac:dyDescent="0.2">
      <c r="C3426" t="s">
        <v>34</v>
      </c>
      <c r="D3426" s="3">
        <v>32.25999999999997</v>
      </c>
      <c r="E3426" s="3">
        <v>-0.01</v>
      </c>
      <c r="G3426" s="3">
        <v>-14.450000000000001</v>
      </c>
      <c r="H3426" s="3">
        <v>-0.99</v>
      </c>
      <c r="K3426" s="3">
        <v>16.80999999999997</v>
      </c>
    </row>
    <row r="3427" spans="1:11" x14ac:dyDescent="0.2">
      <c r="C3427" t="s">
        <v>35</v>
      </c>
      <c r="D3427" s="3">
        <v>63.349999999999625</v>
      </c>
      <c r="E3427" s="3">
        <v>0.04</v>
      </c>
      <c r="G3427" s="3">
        <v>-22.410000000000004</v>
      </c>
      <c r="H3427" s="3">
        <v>-3.09</v>
      </c>
      <c r="K3427" s="3">
        <v>37.889999999999617</v>
      </c>
    </row>
    <row r="3428" spans="1:11" x14ac:dyDescent="0.2">
      <c r="C3428" t="s">
        <v>36</v>
      </c>
      <c r="D3428" s="3">
        <v>281.52999999999952</v>
      </c>
      <c r="E3428" s="3">
        <v>0.03</v>
      </c>
      <c r="G3428" s="3">
        <v>-206.65</v>
      </c>
      <c r="H3428" s="3">
        <v>-2.74</v>
      </c>
      <c r="K3428" s="3">
        <v>72.16999999999949</v>
      </c>
    </row>
    <row r="3429" spans="1:11" x14ac:dyDescent="0.2">
      <c r="C3429" t="s">
        <v>37</v>
      </c>
      <c r="D3429" s="3">
        <v>665.02000000000589</v>
      </c>
      <c r="E3429" s="3">
        <v>0.34000000000000008</v>
      </c>
      <c r="G3429" s="3">
        <v>-376.62</v>
      </c>
      <c r="H3429" s="3">
        <v>-17.229999999999997</v>
      </c>
      <c r="K3429" s="3">
        <v>271.5100000000059</v>
      </c>
    </row>
    <row r="3430" spans="1:11" x14ac:dyDescent="0.2">
      <c r="C3430" t="s">
        <v>426</v>
      </c>
      <c r="D3430" s="3">
        <v>1176.9400000000455</v>
      </c>
      <c r="E3430" s="3">
        <v>0.6100000000000001</v>
      </c>
      <c r="G3430" s="3">
        <v>-502.74</v>
      </c>
      <c r="H3430" s="3">
        <v>-52.600000000000009</v>
      </c>
      <c r="I3430" s="3">
        <v>0.14000000000000001</v>
      </c>
      <c r="K3430" s="3">
        <v>622.35000000004538</v>
      </c>
    </row>
    <row r="3431" spans="1:11" x14ac:dyDescent="0.2">
      <c r="C3431" t="s">
        <v>433</v>
      </c>
      <c r="D3431" s="3">
        <v>2824.4600000000219</v>
      </c>
      <c r="E3431" s="3">
        <v>3.35</v>
      </c>
      <c r="G3431" s="3">
        <v>-1474.13</v>
      </c>
      <c r="H3431" s="3">
        <v>-316.06000000000012</v>
      </c>
      <c r="I3431" s="3">
        <v>0.44</v>
      </c>
      <c r="K3431" s="3">
        <v>1038.0600000000215</v>
      </c>
    </row>
    <row r="3432" spans="1:11" x14ac:dyDescent="0.2">
      <c r="C3432" t="s">
        <v>434</v>
      </c>
      <c r="E3432" s="3">
        <v>-5755.5999999999995</v>
      </c>
      <c r="F3432" s="3">
        <v>216787.61</v>
      </c>
      <c r="G3432" s="3">
        <v>-207954.04</v>
      </c>
      <c r="H3432" s="3">
        <v>-782.05000000000018</v>
      </c>
      <c r="I3432" s="3">
        <v>194.30999999999997</v>
      </c>
      <c r="K3432" s="3">
        <v>2490.2299999999718</v>
      </c>
    </row>
    <row r="3433" spans="1:11" x14ac:dyDescent="0.2">
      <c r="B3433" t="s">
        <v>810</v>
      </c>
      <c r="D3433" s="3">
        <v>5483.8200000000725</v>
      </c>
      <c r="E3433" s="3">
        <v>-5751.24</v>
      </c>
      <c r="F3433" s="3">
        <v>216787.61</v>
      </c>
      <c r="G3433" s="3">
        <v>-210565.13</v>
      </c>
      <c r="H3433" s="3">
        <v>-1174.8400000000004</v>
      </c>
      <c r="I3433" s="3">
        <v>194.89</v>
      </c>
      <c r="K3433" s="3">
        <v>4975.1100000000442</v>
      </c>
    </row>
    <row r="3434" spans="1:11" x14ac:dyDescent="0.2">
      <c r="A3434" t="s">
        <v>608</v>
      </c>
      <c r="D3434" s="3">
        <v>5483.8200000000725</v>
      </c>
      <c r="E3434" s="3">
        <v>-5751.24</v>
      </c>
      <c r="F3434" s="3">
        <v>216787.61</v>
      </c>
      <c r="G3434" s="3">
        <v>-210565.13</v>
      </c>
      <c r="H3434" s="3">
        <v>-1174.8400000000004</v>
      </c>
      <c r="I3434" s="3">
        <v>194.89</v>
      </c>
      <c r="K3434" s="3">
        <v>4975.1100000000442</v>
      </c>
    </row>
    <row r="3435" spans="1:11" x14ac:dyDescent="0.2">
      <c r="A3435" t="s">
        <v>329</v>
      </c>
      <c r="B3435" t="s">
        <v>328</v>
      </c>
      <c r="C3435" t="s">
        <v>15</v>
      </c>
      <c r="D3435" s="3">
        <v>0.28999999999999998</v>
      </c>
      <c r="K3435" s="3">
        <v>0.28999999999999998</v>
      </c>
    </row>
    <row r="3436" spans="1:11" x14ac:dyDescent="0.2">
      <c r="C3436" t="s">
        <v>16</v>
      </c>
      <c r="D3436" s="3">
        <v>0.48</v>
      </c>
      <c r="K3436" s="3">
        <v>0.48</v>
      </c>
    </row>
    <row r="3437" spans="1:11" x14ac:dyDescent="0.2">
      <c r="C3437" t="s">
        <v>17</v>
      </c>
      <c r="D3437" s="3">
        <v>0.94</v>
      </c>
      <c r="G3437" s="3">
        <v>-0.1</v>
      </c>
      <c r="K3437" s="3">
        <v>0.84</v>
      </c>
    </row>
    <row r="3438" spans="1:11" x14ac:dyDescent="0.2">
      <c r="C3438" t="s">
        <v>18</v>
      </c>
      <c r="D3438" s="3">
        <v>0.92</v>
      </c>
      <c r="G3438" s="3">
        <v>-0.08</v>
      </c>
      <c r="K3438" s="3">
        <v>0.84000000000000008</v>
      </c>
    </row>
    <row r="3439" spans="1:11" x14ac:dyDescent="0.2">
      <c r="C3439" t="s">
        <v>19</v>
      </c>
      <c r="D3439" s="3">
        <v>1.1399999999999999</v>
      </c>
      <c r="G3439" s="3">
        <v>-0.02</v>
      </c>
      <c r="K3439" s="3">
        <v>1.1199999999999999</v>
      </c>
    </row>
    <row r="3440" spans="1:11" x14ac:dyDescent="0.2">
      <c r="C3440" t="s">
        <v>20</v>
      </c>
      <c r="D3440" s="3">
        <v>1.0799999999999998</v>
      </c>
      <c r="K3440" s="3">
        <v>1.0799999999999998</v>
      </c>
    </row>
    <row r="3441" spans="1:11" x14ac:dyDescent="0.2">
      <c r="C3441" t="s">
        <v>21</v>
      </c>
      <c r="D3441" s="3">
        <v>1.0799999999999998</v>
      </c>
      <c r="K3441" s="3">
        <v>1.0799999999999998</v>
      </c>
    </row>
    <row r="3442" spans="1:11" x14ac:dyDescent="0.2">
      <c r="C3442" t="s">
        <v>22</v>
      </c>
      <c r="D3442" s="3">
        <v>0.77</v>
      </c>
      <c r="G3442" s="3">
        <v>-0.01</v>
      </c>
      <c r="K3442" s="3">
        <v>0.76</v>
      </c>
    </row>
    <row r="3443" spans="1:11" x14ac:dyDescent="0.2">
      <c r="C3443" t="s">
        <v>23</v>
      </c>
      <c r="D3443" s="3">
        <v>0.79999999999999982</v>
      </c>
      <c r="G3443" s="3">
        <v>-0.02</v>
      </c>
      <c r="K3443" s="3">
        <v>0.7799999999999998</v>
      </c>
    </row>
    <row r="3444" spans="1:11" x14ac:dyDescent="0.2">
      <c r="C3444" t="s">
        <v>24</v>
      </c>
      <c r="D3444" s="3">
        <v>0.82999999999999974</v>
      </c>
      <c r="K3444" s="3">
        <v>0.82999999999999974</v>
      </c>
    </row>
    <row r="3445" spans="1:11" x14ac:dyDescent="0.2">
      <c r="C3445" t="s">
        <v>25</v>
      </c>
      <c r="D3445" s="3">
        <v>0.99</v>
      </c>
      <c r="G3445" s="3">
        <v>-0.04</v>
      </c>
      <c r="K3445" s="3">
        <v>0.95</v>
      </c>
    </row>
    <row r="3446" spans="1:11" x14ac:dyDescent="0.2">
      <c r="C3446" t="s">
        <v>26</v>
      </c>
      <c r="D3446" s="3">
        <v>1.3199999999999998</v>
      </c>
      <c r="G3446" s="3">
        <v>-0.14000000000000001</v>
      </c>
      <c r="K3446" s="3">
        <v>1.1799999999999997</v>
      </c>
    </row>
    <row r="3447" spans="1:11" x14ac:dyDescent="0.2">
      <c r="C3447" t="s">
        <v>27</v>
      </c>
      <c r="D3447" s="3">
        <v>1.8200000000000005</v>
      </c>
      <c r="G3447" s="3">
        <v>-0.12</v>
      </c>
      <c r="K3447" s="3">
        <v>1.7000000000000006</v>
      </c>
    </row>
    <row r="3448" spans="1:11" x14ac:dyDescent="0.2">
      <c r="C3448" t="s">
        <v>28</v>
      </c>
      <c r="D3448" s="3">
        <v>2.1800000000000019</v>
      </c>
      <c r="G3448" s="3">
        <v>-0.22000000000000003</v>
      </c>
      <c r="K3448" s="3">
        <v>1.960000000000002</v>
      </c>
    </row>
    <row r="3449" spans="1:11" x14ac:dyDescent="0.2">
      <c r="C3449" t="s">
        <v>29</v>
      </c>
      <c r="D3449" s="3">
        <v>2.3000000000000016</v>
      </c>
      <c r="G3449" s="3">
        <v>-0.26</v>
      </c>
      <c r="K3449" s="3">
        <v>2.0400000000000018</v>
      </c>
    </row>
    <row r="3450" spans="1:11" x14ac:dyDescent="0.2">
      <c r="C3450" t="s">
        <v>30</v>
      </c>
      <c r="D3450" s="3">
        <v>48.740000000000016</v>
      </c>
      <c r="G3450" s="3">
        <v>-0.37</v>
      </c>
      <c r="K3450" s="3">
        <v>48.370000000000019</v>
      </c>
    </row>
    <row r="3451" spans="1:11" x14ac:dyDescent="0.2">
      <c r="C3451" t="s">
        <v>31</v>
      </c>
      <c r="D3451" s="3">
        <v>3.5400000000000027</v>
      </c>
      <c r="G3451" s="3">
        <v>-0.26</v>
      </c>
      <c r="H3451" s="3">
        <v>-0.01</v>
      </c>
      <c r="K3451" s="3">
        <v>3.2700000000000031</v>
      </c>
    </row>
    <row r="3452" spans="1:11" x14ac:dyDescent="0.2">
      <c r="C3452" t="s">
        <v>32</v>
      </c>
      <c r="D3452" s="3">
        <v>2.030000000000002</v>
      </c>
      <c r="G3452" s="3">
        <v>-0.21000000000000002</v>
      </c>
      <c r="K3452" s="3">
        <v>1.8200000000000021</v>
      </c>
    </row>
    <row r="3453" spans="1:11" x14ac:dyDescent="0.2">
      <c r="C3453" t="s">
        <v>33</v>
      </c>
      <c r="D3453" s="3">
        <v>2.6299999999999963</v>
      </c>
      <c r="G3453" s="3">
        <v>-0.36</v>
      </c>
      <c r="K3453" s="3">
        <v>2.2699999999999965</v>
      </c>
    </row>
    <row r="3454" spans="1:11" x14ac:dyDescent="0.2">
      <c r="C3454" t="s">
        <v>34</v>
      </c>
      <c r="D3454" s="3">
        <v>4.7199999999999855</v>
      </c>
      <c r="G3454" s="3">
        <v>-2.0999999999999996</v>
      </c>
      <c r="H3454" s="3">
        <v>-0.15000000000000002</v>
      </c>
      <c r="K3454" s="3">
        <v>2.469999999999986</v>
      </c>
    </row>
    <row r="3455" spans="1:11" x14ac:dyDescent="0.2">
      <c r="B3455" t="s">
        <v>811</v>
      </c>
      <c r="D3455" s="3">
        <v>78.600000000000009</v>
      </c>
      <c r="G3455" s="3">
        <v>-4.3099999999999996</v>
      </c>
      <c r="H3455" s="3">
        <v>-0.16000000000000003</v>
      </c>
      <c r="K3455" s="3">
        <v>74.13000000000001</v>
      </c>
    </row>
    <row r="3456" spans="1:11" x14ac:dyDescent="0.2">
      <c r="A3456" t="s">
        <v>609</v>
      </c>
      <c r="D3456" s="3">
        <v>78.600000000000009</v>
      </c>
      <c r="G3456" s="3">
        <v>-4.3099999999999996</v>
      </c>
      <c r="H3456" s="3">
        <v>-0.16000000000000003</v>
      </c>
      <c r="K3456" s="3">
        <v>74.13000000000001</v>
      </c>
    </row>
    <row r="3457" spans="1:11" x14ac:dyDescent="0.2">
      <c r="A3457" t="s">
        <v>331</v>
      </c>
      <c r="B3457" t="s">
        <v>330</v>
      </c>
      <c r="C3457" t="s">
        <v>22</v>
      </c>
      <c r="D3457" s="3">
        <v>0.01</v>
      </c>
      <c r="K3457" s="3">
        <v>0.01</v>
      </c>
    </row>
    <row r="3458" spans="1:11" x14ac:dyDescent="0.2">
      <c r="C3458" t="s">
        <v>23</v>
      </c>
      <c r="D3458" s="3">
        <v>0.03</v>
      </c>
      <c r="K3458" s="3">
        <v>0.03</v>
      </c>
    </row>
    <row r="3459" spans="1:11" x14ac:dyDescent="0.2">
      <c r="C3459" t="s">
        <v>24</v>
      </c>
      <c r="D3459" s="3">
        <v>0.02</v>
      </c>
      <c r="K3459" s="3">
        <v>0.02</v>
      </c>
    </row>
    <row r="3460" spans="1:11" x14ac:dyDescent="0.2">
      <c r="C3460" t="s">
        <v>26</v>
      </c>
      <c r="D3460" s="3">
        <v>0.16</v>
      </c>
      <c r="K3460" s="3">
        <v>0.16</v>
      </c>
    </row>
    <row r="3461" spans="1:11" x14ac:dyDescent="0.2">
      <c r="C3461" t="s">
        <v>29</v>
      </c>
      <c r="D3461" s="3">
        <v>0.1</v>
      </c>
      <c r="K3461" s="3">
        <v>0.1</v>
      </c>
    </row>
    <row r="3462" spans="1:11" x14ac:dyDescent="0.2">
      <c r="C3462" t="s">
        <v>30</v>
      </c>
      <c r="D3462" s="3">
        <v>4.080000000000001</v>
      </c>
      <c r="G3462" s="3">
        <v>-0.02</v>
      </c>
      <c r="K3462" s="3">
        <v>4.0600000000000014</v>
      </c>
    </row>
    <row r="3463" spans="1:11" x14ac:dyDescent="0.2">
      <c r="C3463" t="s">
        <v>31</v>
      </c>
      <c r="D3463" s="3">
        <v>0.12000000000000001</v>
      </c>
      <c r="K3463" s="3">
        <v>0.12000000000000001</v>
      </c>
    </row>
    <row r="3464" spans="1:11" x14ac:dyDescent="0.2">
      <c r="C3464" t="s">
        <v>33</v>
      </c>
      <c r="D3464" s="3">
        <v>0.01</v>
      </c>
      <c r="K3464" s="3">
        <v>0.01</v>
      </c>
    </row>
    <row r="3465" spans="1:11" x14ac:dyDescent="0.2">
      <c r="C3465" t="s">
        <v>34</v>
      </c>
      <c r="D3465" s="3">
        <v>2.9999999999999888E-2</v>
      </c>
      <c r="G3465" s="3">
        <v>-0.01</v>
      </c>
      <c r="K3465" s="3">
        <v>1.9999999999999886E-2</v>
      </c>
    </row>
    <row r="3466" spans="1:11" x14ac:dyDescent="0.2">
      <c r="C3466" t="s">
        <v>35</v>
      </c>
      <c r="D3466" s="3">
        <v>0.71</v>
      </c>
      <c r="G3466" s="3">
        <v>-0.23000000000000004</v>
      </c>
      <c r="H3466" s="3">
        <v>-0.03</v>
      </c>
      <c r="K3466" s="3">
        <v>0.44999999999999996</v>
      </c>
    </row>
    <row r="3467" spans="1:11" x14ac:dyDescent="0.2">
      <c r="C3467" t="s">
        <v>36</v>
      </c>
      <c r="D3467" s="3">
        <v>0.1299999999999997</v>
      </c>
      <c r="G3467" s="3">
        <v>-0.05</v>
      </c>
      <c r="K3467" s="3">
        <v>7.9999999999999696E-2</v>
      </c>
    </row>
    <row r="3468" spans="1:11" x14ac:dyDescent="0.2">
      <c r="C3468" t="s">
        <v>37</v>
      </c>
      <c r="D3468" s="3">
        <v>9.0000000000000302E-2</v>
      </c>
      <c r="G3468" s="3">
        <v>-0.01</v>
      </c>
      <c r="K3468" s="3">
        <v>8.0000000000000307E-2</v>
      </c>
    </row>
    <row r="3469" spans="1:11" x14ac:dyDescent="0.2">
      <c r="C3469" t="s">
        <v>426</v>
      </c>
      <c r="D3469" s="3">
        <v>0.75000000000001266</v>
      </c>
      <c r="G3469" s="3">
        <v>-0.32000000000000006</v>
      </c>
      <c r="H3469" s="3">
        <v>-0.01</v>
      </c>
      <c r="K3469" s="3">
        <v>0.42000000000001259</v>
      </c>
    </row>
    <row r="3470" spans="1:11" x14ac:dyDescent="0.2">
      <c r="C3470" t="s">
        <v>434</v>
      </c>
      <c r="E3470" s="3">
        <v>-1.63</v>
      </c>
      <c r="F3470" s="3">
        <v>61.73</v>
      </c>
      <c r="G3470" s="3">
        <v>-59.189999999999991</v>
      </c>
      <c r="H3470" s="3">
        <v>-0.22000000000000003</v>
      </c>
      <c r="I3470" s="3">
        <v>0.05</v>
      </c>
      <c r="K3470" s="3">
        <v>0.74000000000000377</v>
      </c>
    </row>
    <row r="3471" spans="1:11" x14ac:dyDescent="0.2">
      <c r="B3471" t="s">
        <v>812</v>
      </c>
      <c r="D3471" s="3">
        <v>6.2400000000000144</v>
      </c>
      <c r="E3471" s="3">
        <v>-1.63</v>
      </c>
      <c r="F3471" s="3">
        <v>61.73</v>
      </c>
      <c r="G3471" s="3">
        <v>-59.829999999999991</v>
      </c>
      <c r="H3471" s="3">
        <v>-0.26</v>
      </c>
      <c r="I3471" s="3">
        <v>0.05</v>
      </c>
      <c r="K3471" s="3">
        <v>6.3000000000000176</v>
      </c>
    </row>
    <row r="3472" spans="1:11" x14ac:dyDescent="0.2">
      <c r="A3472" t="s">
        <v>610</v>
      </c>
      <c r="D3472" s="3">
        <v>6.2400000000000144</v>
      </c>
      <c r="E3472" s="3">
        <v>-1.63</v>
      </c>
      <c r="F3472" s="3">
        <v>61.73</v>
      </c>
      <c r="G3472" s="3">
        <v>-59.829999999999991</v>
      </c>
      <c r="H3472" s="3">
        <v>-0.26</v>
      </c>
      <c r="I3472" s="3">
        <v>0.05</v>
      </c>
      <c r="K3472" s="3">
        <v>6.3000000000000176</v>
      </c>
    </row>
    <row r="3473" spans="1:11" x14ac:dyDescent="0.2">
      <c r="A3473" t="s">
        <v>333</v>
      </c>
      <c r="B3473" t="s">
        <v>332</v>
      </c>
      <c r="C3473" t="s">
        <v>21</v>
      </c>
      <c r="D3473" s="3">
        <v>2.6400000000000006</v>
      </c>
      <c r="K3473" s="3">
        <v>2.6400000000000006</v>
      </c>
    </row>
    <row r="3474" spans="1:11" x14ac:dyDescent="0.2">
      <c r="C3474" t="s">
        <v>22</v>
      </c>
      <c r="D3474" s="3">
        <v>2.4000000000000004</v>
      </c>
      <c r="G3474" s="3">
        <v>-0.04</v>
      </c>
      <c r="K3474" s="3">
        <v>2.3600000000000003</v>
      </c>
    </row>
    <row r="3475" spans="1:11" x14ac:dyDescent="0.2">
      <c r="C3475" t="s">
        <v>23</v>
      </c>
      <c r="D3475" s="3">
        <v>1.9699999999999998</v>
      </c>
      <c r="G3475" s="3">
        <v>-0.06</v>
      </c>
      <c r="K3475" s="3">
        <v>1.9099999999999997</v>
      </c>
    </row>
    <row r="3476" spans="1:11" x14ac:dyDescent="0.2">
      <c r="C3476" t="s">
        <v>24</v>
      </c>
      <c r="D3476" s="3">
        <v>2.600000000000001</v>
      </c>
      <c r="G3476" s="3">
        <v>-0.03</v>
      </c>
      <c r="K3476" s="3">
        <v>2.5700000000000012</v>
      </c>
    </row>
    <row r="3477" spans="1:11" x14ac:dyDescent="0.2">
      <c r="C3477" t="s">
        <v>25</v>
      </c>
      <c r="D3477" s="3">
        <v>3.0100000000000007</v>
      </c>
      <c r="G3477" s="3">
        <v>-0.11</v>
      </c>
      <c r="K3477" s="3">
        <v>2.9000000000000008</v>
      </c>
    </row>
    <row r="3478" spans="1:11" x14ac:dyDescent="0.2">
      <c r="C3478" t="s">
        <v>26</v>
      </c>
      <c r="D3478" s="3">
        <v>5.660000000000001</v>
      </c>
      <c r="G3478" s="3">
        <v>-0.55000000000000004</v>
      </c>
      <c r="K3478" s="3">
        <v>5.1100000000000012</v>
      </c>
    </row>
    <row r="3479" spans="1:11" x14ac:dyDescent="0.2">
      <c r="C3479" t="s">
        <v>27</v>
      </c>
      <c r="D3479" s="3">
        <v>7.5700000000000021</v>
      </c>
      <c r="G3479" s="3">
        <v>-0.55999999999999994</v>
      </c>
      <c r="K3479" s="3">
        <v>7.0100000000000025</v>
      </c>
    </row>
    <row r="3480" spans="1:11" x14ac:dyDescent="0.2">
      <c r="C3480" t="s">
        <v>28</v>
      </c>
      <c r="D3480" s="3">
        <v>9.8800000000000043</v>
      </c>
      <c r="G3480" s="3">
        <v>-1.01</v>
      </c>
      <c r="K3480" s="3">
        <v>8.8700000000000045</v>
      </c>
    </row>
    <row r="3481" spans="1:11" x14ac:dyDescent="0.2">
      <c r="C3481" t="s">
        <v>29</v>
      </c>
      <c r="D3481" s="3">
        <v>9.8700000000000028</v>
      </c>
      <c r="G3481" s="3">
        <v>-1.1000000000000001</v>
      </c>
      <c r="K3481" s="3">
        <v>8.7700000000000031</v>
      </c>
    </row>
    <row r="3482" spans="1:11" x14ac:dyDescent="0.2">
      <c r="C3482" t="s">
        <v>30</v>
      </c>
      <c r="D3482" s="3">
        <v>205.61</v>
      </c>
      <c r="G3482" s="3">
        <v>-1.5000000000000002</v>
      </c>
      <c r="K3482" s="3">
        <v>204.11</v>
      </c>
    </row>
    <row r="3483" spans="1:11" x14ac:dyDescent="0.2">
      <c r="C3483" t="s">
        <v>31</v>
      </c>
      <c r="D3483" s="3">
        <v>14.179999999999989</v>
      </c>
      <c r="G3483" s="3">
        <v>-1.1100000000000001</v>
      </c>
      <c r="H3483" s="3">
        <v>-0.05</v>
      </c>
      <c r="K3483" s="3">
        <v>13.019999999999989</v>
      </c>
    </row>
    <row r="3484" spans="1:11" x14ac:dyDescent="0.2">
      <c r="C3484" t="s">
        <v>32</v>
      </c>
      <c r="D3484" s="3">
        <v>11.110000000000005</v>
      </c>
      <c r="G3484" s="3">
        <v>-1.2</v>
      </c>
      <c r="K3484" s="3">
        <v>9.9100000000000055</v>
      </c>
    </row>
    <row r="3485" spans="1:11" x14ac:dyDescent="0.2">
      <c r="C3485" t="s">
        <v>33</v>
      </c>
      <c r="D3485" s="3">
        <v>12.060000000000011</v>
      </c>
      <c r="G3485" s="3">
        <v>-1.66</v>
      </c>
      <c r="K3485" s="3">
        <v>10.400000000000011</v>
      </c>
    </row>
    <row r="3486" spans="1:11" x14ac:dyDescent="0.2">
      <c r="C3486" t="s">
        <v>34</v>
      </c>
      <c r="D3486" s="3">
        <v>23.670000000000019</v>
      </c>
      <c r="E3486" s="3">
        <v>-0.01</v>
      </c>
      <c r="G3486" s="3">
        <v>-10.599999999999998</v>
      </c>
      <c r="H3486" s="3">
        <v>-0.73</v>
      </c>
      <c r="K3486" s="3">
        <v>12.33000000000002</v>
      </c>
    </row>
    <row r="3487" spans="1:11" x14ac:dyDescent="0.2">
      <c r="C3487" t="s">
        <v>35</v>
      </c>
      <c r="D3487" s="3">
        <v>46.580000000000076</v>
      </c>
      <c r="E3487" s="3">
        <v>0.03</v>
      </c>
      <c r="G3487" s="3">
        <v>-16.449999999999996</v>
      </c>
      <c r="H3487" s="3">
        <v>-2.2599999999999998</v>
      </c>
      <c r="K3487" s="3">
        <v>27.900000000000084</v>
      </c>
    </row>
    <row r="3488" spans="1:11" x14ac:dyDescent="0.2">
      <c r="C3488" t="s">
        <v>36</v>
      </c>
      <c r="D3488" s="3">
        <v>242.07999999999987</v>
      </c>
      <c r="E3488" s="3">
        <v>0.03</v>
      </c>
      <c r="G3488" s="3">
        <v>-177.69999999999996</v>
      </c>
      <c r="H3488" s="3">
        <v>-2.37</v>
      </c>
      <c r="K3488" s="3">
        <v>62.039999999999914</v>
      </c>
    </row>
    <row r="3489" spans="1:11" x14ac:dyDescent="0.2">
      <c r="C3489" t="s">
        <v>37</v>
      </c>
      <c r="D3489" s="3">
        <v>273.55000000000115</v>
      </c>
      <c r="E3489" s="3">
        <v>0.13</v>
      </c>
      <c r="G3489" s="3">
        <v>-154.90999999999997</v>
      </c>
      <c r="H3489" s="3">
        <v>-7.1000000000000005</v>
      </c>
      <c r="K3489" s="3">
        <v>111.67000000000118</v>
      </c>
    </row>
    <row r="3490" spans="1:11" x14ac:dyDescent="0.2">
      <c r="C3490" t="s">
        <v>426</v>
      </c>
      <c r="D3490" s="3">
        <v>495.57000000001273</v>
      </c>
      <c r="E3490" s="3">
        <v>0.26</v>
      </c>
      <c r="G3490" s="3">
        <v>-211.68</v>
      </c>
      <c r="H3490" s="3">
        <v>-22.15</v>
      </c>
      <c r="I3490" s="3">
        <v>7.0000000000000007E-2</v>
      </c>
      <c r="K3490" s="3">
        <v>262.07000000001273</v>
      </c>
    </row>
    <row r="3491" spans="1:11" x14ac:dyDescent="0.2">
      <c r="C3491" t="s">
        <v>433</v>
      </c>
      <c r="D3491" s="3">
        <v>1181.9499999999889</v>
      </c>
      <c r="E3491" s="3">
        <v>1.4</v>
      </c>
      <c r="G3491" s="3">
        <v>-616.86</v>
      </c>
      <c r="H3491" s="3">
        <v>-132.24</v>
      </c>
      <c r="I3491" s="3">
        <v>0.19</v>
      </c>
      <c r="K3491" s="3">
        <v>434.43999999998897</v>
      </c>
    </row>
    <row r="3492" spans="1:11" x14ac:dyDescent="0.2">
      <c r="C3492" t="s">
        <v>434</v>
      </c>
      <c r="E3492" s="3">
        <v>-2417.16</v>
      </c>
      <c r="F3492" s="3">
        <v>91043.1</v>
      </c>
      <c r="G3492" s="3">
        <v>-87333.31</v>
      </c>
      <c r="H3492" s="3">
        <v>-328.43</v>
      </c>
      <c r="I3492" s="3">
        <v>81.610000000000028</v>
      </c>
      <c r="K3492" s="3">
        <v>1045.8100000000047</v>
      </c>
    </row>
    <row r="3493" spans="1:11" x14ac:dyDescent="0.2">
      <c r="B3493" t="s">
        <v>813</v>
      </c>
      <c r="D3493" s="3">
        <v>2551.9600000000028</v>
      </c>
      <c r="E3493" s="3">
        <v>-2415.3199999999997</v>
      </c>
      <c r="F3493" s="3">
        <v>91043.1</v>
      </c>
      <c r="G3493" s="3">
        <v>-88530.44</v>
      </c>
      <c r="H3493" s="3">
        <v>-495.33000000000004</v>
      </c>
      <c r="I3493" s="3">
        <v>81.870000000000033</v>
      </c>
      <c r="K3493" s="3">
        <v>2235.8400000000074</v>
      </c>
    </row>
    <row r="3494" spans="1:11" x14ac:dyDescent="0.2">
      <c r="A3494" t="s">
        <v>611</v>
      </c>
      <c r="D3494" s="3">
        <v>2551.9600000000028</v>
      </c>
      <c r="E3494" s="3">
        <v>-2415.3199999999997</v>
      </c>
      <c r="F3494" s="3">
        <v>91043.1</v>
      </c>
      <c r="G3494" s="3">
        <v>-88530.44</v>
      </c>
      <c r="H3494" s="3">
        <v>-495.33000000000004</v>
      </c>
      <c r="I3494" s="3">
        <v>81.870000000000033</v>
      </c>
      <c r="K3494" s="3">
        <v>2235.8400000000074</v>
      </c>
    </row>
    <row r="3495" spans="1:11" x14ac:dyDescent="0.2">
      <c r="A3495" t="s">
        <v>417</v>
      </c>
      <c r="B3495" t="s">
        <v>416</v>
      </c>
      <c r="C3495" t="s">
        <v>37</v>
      </c>
      <c r="D3495" s="3">
        <v>304.36000000000149</v>
      </c>
      <c r="E3495" s="3">
        <v>0.14000000000000001</v>
      </c>
      <c r="G3495" s="3">
        <v>-172.37</v>
      </c>
      <c r="H3495" s="3">
        <v>-7.8999999999999986</v>
      </c>
      <c r="K3495" s="3">
        <v>124.23000000000147</v>
      </c>
    </row>
    <row r="3496" spans="1:11" x14ac:dyDescent="0.2">
      <c r="C3496" t="s">
        <v>426</v>
      </c>
      <c r="D3496" s="3">
        <v>551.31000000001268</v>
      </c>
      <c r="E3496" s="3">
        <v>0.29000000000000004</v>
      </c>
      <c r="G3496" s="3">
        <v>-235.52999999999997</v>
      </c>
      <c r="H3496" s="3">
        <v>-24.640000000000004</v>
      </c>
      <c r="I3496" s="3">
        <v>7.0000000000000007E-2</v>
      </c>
      <c r="K3496" s="3">
        <v>291.50000000001268</v>
      </c>
    </row>
    <row r="3497" spans="1:11" x14ac:dyDescent="0.2">
      <c r="C3497" t="s">
        <v>433</v>
      </c>
      <c r="D3497" s="3">
        <v>1315.0199999999929</v>
      </c>
      <c r="E3497" s="3">
        <v>1.56</v>
      </c>
      <c r="G3497" s="3">
        <v>-686.33</v>
      </c>
      <c r="H3497" s="3">
        <v>-147.14000000000004</v>
      </c>
      <c r="I3497" s="3">
        <v>0.21000000000000002</v>
      </c>
      <c r="K3497" s="3">
        <v>483.31999999999277</v>
      </c>
    </row>
    <row r="3498" spans="1:11" x14ac:dyDescent="0.2">
      <c r="C3498" t="s">
        <v>434</v>
      </c>
      <c r="E3498" s="3">
        <v>-4315.9699999999993</v>
      </c>
      <c r="F3498" s="3">
        <v>162562.67000000001</v>
      </c>
      <c r="G3498" s="3">
        <v>-155938.63999999996</v>
      </c>
      <c r="H3498" s="3">
        <v>-586.44999999999993</v>
      </c>
      <c r="I3498" s="3">
        <v>145.72</v>
      </c>
      <c r="K3498" s="3">
        <v>1867.3300000000561</v>
      </c>
    </row>
    <row r="3499" spans="1:11" x14ac:dyDescent="0.2">
      <c r="B3499" t="s">
        <v>814</v>
      </c>
      <c r="D3499" s="3">
        <v>2170.6900000000069</v>
      </c>
      <c r="E3499" s="3">
        <v>-4313.9799999999996</v>
      </c>
      <c r="F3499" s="3">
        <v>162562.67000000001</v>
      </c>
      <c r="G3499" s="3">
        <v>-157032.86999999997</v>
      </c>
      <c r="H3499" s="3">
        <v>-766.13</v>
      </c>
      <c r="I3499" s="3">
        <v>146</v>
      </c>
      <c r="K3499" s="3">
        <v>2766.3800000000629</v>
      </c>
    </row>
    <row r="3500" spans="1:11" x14ac:dyDescent="0.2">
      <c r="A3500" t="s">
        <v>612</v>
      </c>
      <c r="D3500" s="3">
        <v>2170.6900000000069</v>
      </c>
      <c r="E3500" s="3">
        <v>-4313.9799999999996</v>
      </c>
      <c r="F3500" s="3">
        <v>162562.67000000001</v>
      </c>
      <c r="G3500" s="3">
        <v>-157032.86999999997</v>
      </c>
      <c r="H3500" s="3">
        <v>-766.13</v>
      </c>
      <c r="I3500" s="3">
        <v>146</v>
      </c>
      <c r="K3500" s="3">
        <v>2766.3800000000629</v>
      </c>
    </row>
    <row r="3501" spans="1:11" x14ac:dyDescent="0.2">
      <c r="A3501" t="s">
        <v>335</v>
      </c>
      <c r="B3501" t="s">
        <v>334</v>
      </c>
      <c r="C3501" t="s">
        <v>23</v>
      </c>
      <c r="D3501" s="3">
        <v>0.03</v>
      </c>
      <c r="K3501" s="3">
        <v>0.03</v>
      </c>
    </row>
    <row r="3502" spans="1:11" x14ac:dyDescent="0.2">
      <c r="C3502" t="s">
        <v>26</v>
      </c>
      <c r="D3502" s="3">
        <v>0.14000000000000001</v>
      </c>
      <c r="K3502" s="3">
        <v>0.14000000000000001</v>
      </c>
    </row>
    <row r="3503" spans="1:11" x14ac:dyDescent="0.2">
      <c r="C3503" t="s">
        <v>29</v>
      </c>
      <c r="D3503" s="3">
        <v>0.04</v>
      </c>
      <c r="K3503" s="3">
        <v>0.04</v>
      </c>
    </row>
    <row r="3504" spans="1:11" x14ac:dyDescent="0.2">
      <c r="C3504" t="s">
        <v>30</v>
      </c>
      <c r="D3504" s="3">
        <v>0.78</v>
      </c>
      <c r="K3504" s="3">
        <v>0.78</v>
      </c>
    </row>
    <row r="3505" spans="1:11" x14ac:dyDescent="0.2">
      <c r="C3505" t="s">
        <v>32</v>
      </c>
      <c r="D3505" s="3">
        <v>7.999999999999996E-2</v>
      </c>
      <c r="K3505" s="3">
        <v>7.999999999999996E-2</v>
      </c>
    </row>
    <row r="3506" spans="1:11" x14ac:dyDescent="0.2">
      <c r="C3506" t="s">
        <v>33</v>
      </c>
      <c r="D3506" s="3">
        <v>0.01</v>
      </c>
      <c r="K3506" s="3">
        <v>0.01</v>
      </c>
    </row>
    <row r="3507" spans="1:11" x14ac:dyDescent="0.2">
      <c r="C3507" t="s">
        <v>35</v>
      </c>
      <c r="D3507" s="3">
        <v>0.34000000000000019</v>
      </c>
      <c r="G3507" s="3">
        <v>-7.0000000000000007E-2</v>
      </c>
      <c r="H3507" s="3">
        <v>-0.01</v>
      </c>
      <c r="K3507" s="3">
        <v>0.26000000000000018</v>
      </c>
    </row>
    <row r="3508" spans="1:11" x14ac:dyDescent="0.2">
      <c r="C3508" t="s">
        <v>36</v>
      </c>
      <c r="D3508" s="3">
        <v>0.21999999999999933</v>
      </c>
      <c r="G3508" s="3">
        <v>-0.13</v>
      </c>
      <c r="K3508" s="3">
        <v>8.9999999999999331E-2</v>
      </c>
    </row>
    <row r="3509" spans="1:11" x14ac:dyDescent="0.2">
      <c r="C3509" t="s">
        <v>426</v>
      </c>
      <c r="D3509" s="3">
        <v>5.1100000000000563</v>
      </c>
      <c r="G3509" s="3">
        <v>-2.1800000000000002</v>
      </c>
      <c r="H3509" s="3">
        <v>-0.24000000000000005</v>
      </c>
      <c r="K3509" s="3">
        <v>2.6900000000000559</v>
      </c>
    </row>
    <row r="3510" spans="1:11" x14ac:dyDescent="0.2">
      <c r="B3510" t="s">
        <v>815</v>
      </c>
      <c r="D3510" s="3">
        <v>6.7500000000000551</v>
      </c>
      <c r="G3510" s="3">
        <v>-2.3800000000000003</v>
      </c>
      <c r="H3510" s="3">
        <v>-0.25000000000000006</v>
      </c>
      <c r="K3510" s="3">
        <v>4.1200000000000552</v>
      </c>
    </row>
    <row r="3511" spans="1:11" x14ac:dyDescent="0.2">
      <c r="A3511" t="s">
        <v>613</v>
      </c>
      <c r="D3511" s="3">
        <v>6.7500000000000551</v>
      </c>
      <c r="G3511" s="3">
        <v>-2.3800000000000003</v>
      </c>
      <c r="H3511" s="3">
        <v>-0.25000000000000006</v>
      </c>
      <c r="K3511" s="3">
        <v>4.1200000000000552</v>
      </c>
    </row>
    <row r="3512" spans="1:11" x14ac:dyDescent="0.2">
      <c r="A3512" t="s">
        <v>337</v>
      </c>
      <c r="B3512" t="s">
        <v>336</v>
      </c>
      <c r="C3512" t="s">
        <v>2</v>
      </c>
      <c r="D3512" s="3">
        <v>0.45</v>
      </c>
      <c r="K3512" s="3">
        <v>0.45</v>
      </c>
    </row>
    <row r="3513" spans="1:11" x14ac:dyDescent="0.2">
      <c r="C3513" t="s">
        <v>3</v>
      </c>
      <c r="D3513" s="3">
        <v>0.3</v>
      </c>
      <c r="K3513" s="3">
        <v>0.3</v>
      </c>
    </row>
    <row r="3514" spans="1:11" x14ac:dyDescent="0.2">
      <c r="C3514" t="s">
        <v>4</v>
      </c>
      <c r="D3514" s="3">
        <v>0.13</v>
      </c>
      <c r="K3514" s="3">
        <v>0.13</v>
      </c>
    </row>
    <row r="3515" spans="1:11" x14ac:dyDescent="0.2">
      <c r="C3515" t="s">
        <v>5</v>
      </c>
      <c r="D3515" s="3">
        <v>0.06</v>
      </c>
      <c r="K3515" s="3">
        <v>0.06</v>
      </c>
    </row>
    <row r="3516" spans="1:11" x14ac:dyDescent="0.2">
      <c r="C3516" t="s">
        <v>6</v>
      </c>
      <c r="D3516" s="3">
        <v>0.16</v>
      </c>
      <c r="K3516" s="3">
        <v>0.16</v>
      </c>
    </row>
    <row r="3517" spans="1:11" x14ac:dyDescent="0.2">
      <c r="C3517" t="s">
        <v>7</v>
      </c>
      <c r="D3517" s="3">
        <v>0.1</v>
      </c>
      <c r="G3517" s="3">
        <v>-0.03</v>
      </c>
      <c r="K3517" s="3">
        <v>7.0000000000000007E-2</v>
      </c>
    </row>
    <row r="3518" spans="1:11" x14ac:dyDescent="0.2">
      <c r="C3518" t="s">
        <v>8</v>
      </c>
      <c r="D3518" s="3">
        <v>0.26</v>
      </c>
      <c r="G3518" s="3">
        <v>-0.06</v>
      </c>
      <c r="K3518" s="3">
        <v>0.2</v>
      </c>
    </row>
    <row r="3519" spans="1:11" x14ac:dyDescent="0.2">
      <c r="C3519" t="s">
        <v>9</v>
      </c>
      <c r="D3519" s="3">
        <v>0.13</v>
      </c>
      <c r="G3519" s="3">
        <v>-0.05</v>
      </c>
      <c r="K3519" s="3">
        <v>0.08</v>
      </c>
    </row>
    <row r="3520" spans="1:11" x14ac:dyDescent="0.2">
      <c r="C3520" t="s">
        <v>10</v>
      </c>
      <c r="D3520" s="3">
        <v>0.17</v>
      </c>
      <c r="G3520" s="3">
        <v>-0.06</v>
      </c>
      <c r="K3520" s="3">
        <v>0.11000000000000001</v>
      </c>
    </row>
    <row r="3521" spans="3:11" x14ac:dyDescent="0.2">
      <c r="C3521" t="s">
        <v>11</v>
      </c>
      <c r="D3521" s="3">
        <v>0</v>
      </c>
      <c r="K3521" s="3">
        <v>0</v>
      </c>
    </row>
    <row r="3522" spans="3:11" x14ac:dyDescent="0.2">
      <c r="C3522" t="s">
        <v>12</v>
      </c>
      <c r="D3522" s="3">
        <v>0.35</v>
      </c>
      <c r="K3522" s="3">
        <v>0.35</v>
      </c>
    </row>
    <row r="3523" spans="3:11" x14ac:dyDescent="0.2">
      <c r="C3523" t="s">
        <v>13</v>
      </c>
      <c r="D3523" s="3">
        <v>0.25</v>
      </c>
      <c r="K3523" s="3">
        <v>0.25</v>
      </c>
    </row>
    <row r="3524" spans="3:11" x14ac:dyDescent="0.2">
      <c r="C3524" t="s">
        <v>14</v>
      </c>
      <c r="D3524" s="3">
        <v>0.37</v>
      </c>
      <c r="K3524" s="3">
        <v>0.37</v>
      </c>
    </row>
    <row r="3525" spans="3:11" x14ac:dyDescent="0.2">
      <c r="C3525" t="s">
        <v>15</v>
      </c>
      <c r="D3525" s="3">
        <v>0.57999999999999996</v>
      </c>
      <c r="K3525" s="3">
        <v>0.57999999999999996</v>
      </c>
    </row>
    <row r="3526" spans="3:11" x14ac:dyDescent="0.2">
      <c r="C3526" t="s">
        <v>16</v>
      </c>
      <c r="D3526" s="3">
        <v>1.07</v>
      </c>
      <c r="K3526" s="3">
        <v>1.07</v>
      </c>
    </row>
    <row r="3527" spans="3:11" x14ac:dyDescent="0.2">
      <c r="C3527" t="s">
        <v>17</v>
      </c>
      <c r="D3527" s="3">
        <v>2.44</v>
      </c>
      <c r="G3527" s="3">
        <v>-0.25</v>
      </c>
      <c r="K3527" s="3">
        <v>2.19</v>
      </c>
    </row>
    <row r="3528" spans="3:11" x14ac:dyDescent="0.2">
      <c r="C3528" t="s">
        <v>18</v>
      </c>
      <c r="D3528" s="3">
        <v>2.81</v>
      </c>
      <c r="G3528" s="3">
        <v>-0.25</v>
      </c>
      <c r="K3528" s="3">
        <v>2.56</v>
      </c>
    </row>
    <row r="3529" spans="3:11" x14ac:dyDescent="0.2">
      <c r="C3529" t="s">
        <v>20</v>
      </c>
      <c r="D3529" s="3">
        <v>2.3899999999999997</v>
      </c>
      <c r="K3529" s="3">
        <v>2.3899999999999997</v>
      </c>
    </row>
    <row r="3530" spans="3:11" x14ac:dyDescent="0.2">
      <c r="C3530" t="s">
        <v>21</v>
      </c>
      <c r="D3530" s="3">
        <v>2.4700000000000006</v>
      </c>
      <c r="K3530" s="3">
        <v>2.4700000000000006</v>
      </c>
    </row>
    <row r="3531" spans="3:11" x14ac:dyDescent="0.2">
      <c r="C3531" t="s">
        <v>22</v>
      </c>
      <c r="D3531" s="3">
        <v>2.1400000000000006</v>
      </c>
      <c r="G3531" s="3">
        <v>-0.03</v>
      </c>
      <c r="K3531" s="3">
        <v>2.1100000000000008</v>
      </c>
    </row>
    <row r="3532" spans="3:11" x14ac:dyDescent="0.2">
      <c r="C3532" t="s">
        <v>23</v>
      </c>
      <c r="D3532" s="3">
        <v>1.7099999999999997</v>
      </c>
      <c r="G3532" s="3">
        <v>-0.05</v>
      </c>
      <c r="K3532" s="3">
        <v>1.6599999999999997</v>
      </c>
    </row>
    <row r="3533" spans="3:11" x14ac:dyDescent="0.2">
      <c r="C3533" t="s">
        <v>24</v>
      </c>
      <c r="D3533" s="3">
        <v>1.93</v>
      </c>
      <c r="G3533" s="3">
        <v>-0.03</v>
      </c>
      <c r="K3533" s="3">
        <v>1.9</v>
      </c>
    </row>
    <row r="3534" spans="3:11" x14ac:dyDescent="0.2">
      <c r="C3534" t="s">
        <v>25</v>
      </c>
      <c r="D3534" s="3">
        <v>2.1400000000000006</v>
      </c>
      <c r="G3534" s="3">
        <v>-0.08</v>
      </c>
      <c r="K3534" s="3">
        <v>2.0600000000000005</v>
      </c>
    </row>
    <row r="3535" spans="3:11" x14ac:dyDescent="0.2">
      <c r="C3535" t="s">
        <v>26</v>
      </c>
      <c r="D3535" s="3">
        <v>3.6800000000000006</v>
      </c>
      <c r="G3535" s="3">
        <v>-0.34</v>
      </c>
      <c r="K3535" s="3">
        <v>3.3400000000000007</v>
      </c>
    </row>
    <row r="3536" spans="3:11" x14ac:dyDescent="0.2">
      <c r="C3536" t="s">
        <v>27</v>
      </c>
      <c r="D3536" s="3">
        <v>7.6100000000000012</v>
      </c>
      <c r="G3536" s="3">
        <v>-0.55000000000000004</v>
      </c>
      <c r="K3536" s="3">
        <v>7.0600000000000014</v>
      </c>
    </row>
    <row r="3537" spans="1:11" x14ac:dyDescent="0.2">
      <c r="C3537" t="s">
        <v>30</v>
      </c>
      <c r="D3537" s="3">
        <v>145.95999999999998</v>
      </c>
      <c r="G3537" s="3">
        <v>-1.0500000000000003</v>
      </c>
      <c r="K3537" s="3">
        <v>144.90999999999997</v>
      </c>
    </row>
    <row r="3538" spans="1:11" x14ac:dyDescent="0.2">
      <c r="C3538" t="s">
        <v>31</v>
      </c>
      <c r="D3538" s="3">
        <v>9.930000000000005</v>
      </c>
      <c r="G3538" s="3">
        <v>-0.75</v>
      </c>
      <c r="H3538" s="3">
        <v>-0.04</v>
      </c>
      <c r="K3538" s="3">
        <v>9.1400000000000059</v>
      </c>
    </row>
    <row r="3539" spans="1:11" x14ac:dyDescent="0.2">
      <c r="C3539" t="s">
        <v>32</v>
      </c>
      <c r="D3539" s="3">
        <v>7.5299999999999931</v>
      </c>
      <c r="G3539" s="3">
        <v>-0.81</v>
      </c>
      <c r="K3539" s="3">
        <v>6.7199999999999935</v>
      </c>
    </row>
    <row r="3540" spans="1:11" x14ac:dyDescent="0.2">
      <c r="C3540" t="s">
        <v>33</v>
      </c>
      <c r="D3540" s="3">
        <v>8.3799999999999901</v>
      </c>
      <c r="G3540" s="3">
        <v>-1.17</v>
      </c>
      <c r="K3540" s="3">
        <v>7.2099999999999902</v>
      </c>
    </row>
    <row r="3541" spans="1:11" x14ac:dyDescent="0.2">
      <c r="C3541" t="s">
        <v>34</v>
      </c>
      <c r="D3541" s="3">
        <v>16.240000000000009</v>
      </c>
      <c r="G3541" s="3">
        <v>-7.2799999999999994</v>
      </c>
      <c r="H3541" s="3">
        <v>-0.5</v>
      </c>
      <c r="K3541" s="3">
        <v>8.4600000000000097</v>
      </c>
    </row>
    <row r="3542" spans="1:11" x14ac:dyDescent="0.2">
      <c r="C3542" t="s">
        <v>35</v>
      </c>
      <c r="D3542" s="3">
        <v>30.969999999999985</v>
      </c>
      <c r="E3542" s="3">
        <v>0.03</v>
      </c>
      <c r="G3542" s="3">
        <v>-10.930000000000001</v>
      </c>
      <c r="H3542" s="3">
        <v>-1.5</v>
      </c>
      <c r="K3542" s="3">
        <v>18.569999999999986</v>
      </c>
    </row>
    <row r="3543" spans="1:11" x14ac:dyDescent="0.2">
      <c r="C3543" t="s">
        <v>36</v>
      </c>
      <c r="D3543" s="3">
        <v>132.84999999999997</v>
      </c>
      <c r="E3543" s="3">
        <v>0.01</v>
      </c>
      <c r="G3543" s="3">
        <v>-97.55</v>
      </c>
      <c r="H3543" s="3">
        <v>-1.3</v>
      </c>
      <c r="K3543" s="3">
        <v>34.009999999999962</v>
      </c>
    </row>
    <row r="3544" spans="1:11" x14ac:dyDescent="0.2">
      <c r="C3544" t="s">
        <v>37</v>
      </c>
      <c r="D3544" s="3">
        <v>300.79999999999808</v>
      </c>
      <c r="E3544" s="3">
        <v>0.14000000000000001</v>
      </c>
      <c r="G3544" s="3">
        <v>-170.35</v>
      </c>
      <c r="H3544" s="3">
        <v>-7.79</v>
      </c>
      <c r="K3544" s="3">
        <v>122.79999999999806</v>
      </c>
    </row>
    <row r="3545" spans="1:11" x14ac:dyDescent="0.2">
      <c r="C3545" t="s">
        <v>426</v>
      </c>
      <c r="D3545" s="3">
        <v>546.7499999999709</v>
      </c>
      <c r="E3545" s="3">
        <v>0.29000000000000004</v>
      </c>
      <c r="G3545" s="3">
        <v>-233.55000000000007</v>
      </c>
      <c r="H3545" s="3">
        <v>-24.440000000000005</v>
      </c>
      <c r="I3545" s="3">
        <v>7.0000000000000007E-2</v>
      </c>
      <c r="K3545" s="3">
        <v>289.11999999997079</v>
      </c>
    </row>
    <row r="3546" spans="1:11" x14ac:dyDescent="0.2">
      <c r="C3546" t="s">
        <v>433</v>
      </c>
      <c r="D3546" s="3">
        <v>1185.4000000000046</v>
      </c>
      <c r="E3546" s="3">
        <v>1.4</v>
      </c>
      <c r="G3546" s="3">
        <v>-618.66999999999996</v>
      </c>
      <c r="H3546" s="3">
        <v>-132.65</v>
      </c>
      <c r="I3546" s="3">
        <v>0.19</v>
      </c>
      <c r="K3546" s="3">
        <v>435.67000000000479</v>
      </c>
    </row>
    <row r="3547" spans="1:11" x14ac:dyDescent="0.2">
      <c r="C3547" t="s">
        <v>434</v>
      </c>
      <c r="E3547" s="3">
        <v>-2522.87</v>
      </c>
      <c r="F3547" s="3">
        <v>95025.07</v>
      </c>
      <c r="G3547" s="3">
        <v>-91153.00999999998</v>
      </c>
      <c r="H3547" s="3">
        <v>-342.82000000000005</v>
      </c>
      <c r="I3547" s="3">
        <v>85.179999999999993</v>
      </c>
      <c r="K3547" s="3">
        <v>1091.5500000000313</v>
      </c>
    </row>
    <row r="3548" spans="1:11" x14ac:dyDescent="0.2">
      <c r="B3548" t="s">
        <v>816</v>
      </c>
      <c r="D3548" s="3">
        <v>2418.5099999999738</v>
      </c>
      <c r="E3548" s="3">
        <v>-2521</v>
      </c>
      <c r="F3548" s="3">
        <v>95025.07</v>
      </c>
      <c r="G3548" s="3">
        <v>-92296.89999999998</v>
      </c>
      <c r="H3548" s="3">
        <v>-511.04000000000008</v>
      </c>
      <c r="I3548" s="3">
        <v>85.44</v>
      </c>
      <c r="K3548" s="3">
        <v>2200.0800000000049</v>
      </c>
    </row>
    <row r="3549" spans="1:11" x14ac:dyDescent="0.2">
      <c r="A3549" t="s">
        <v>614</v>
      </c>
      <c r="D3549" s="3">
        <v>2418.5099999999738</v>
      </c>
      <c r="E3549" s="3">
        <v>-2521</v>
      </c>
      <c r="F3549" s="3">
        <v>95025.07</v>
      </c>
      <c r="G3549" s="3">
        <v>-92296.89999999998</v>
      </c>
      <c r="H3549" s="3">
        <v>-511.04000000000008</v>
      </c>
      <c r="I3549" s="3">
        <v>85.44</v>
      </c>
      <c r="K3549" s="3">
        <v>2200.0800000000049</v>
      </c>
    </row>
    <row r="3550" spans="1:11" x14ac:dyDescent="0.2">
      <c r="A3550" t="s">
        <v>339</v>
      </c>
      <c r="B3550" t="s">
        <v>338</v>
      </c>
      <c r="C3550" t="s">
        <v>2</v>
      </c>
      <c r="D3550" s="3">
        <v>0.2</v>
      </c>
      <c r="K3550" s="3">
        <v>0.2</v>
      </c>
    </row>
    <row r="3551" spans="1:11" x14ac:dyDescent="0.2">
      <c r="C3551" t="s">
        <v>3</v>
      </c>
      <c r="D3551" s="3">
        <v>0.24</v>
      </c>
      <c r="K3551" s="3">
        <v>0.24</v>
      </c>
    </row>
    <row r="3552" spans="1:11" x14ac:dyDescent="0.2">
      <c r="C3552" t="s">
        <v>4</v>
      </c>
      <c r="D3552" s="3">
        <v>0.49</v>
      </c>
      <c r="K3552" s="3">
        <v>0.49</v>
      </c>
    </row>
    <row r="3553" spans="3:11" x14ac:dyDescent="0.2">
      <c r="C3553" t="s">
        <v>5</v>
      </c>
      <c r="D3553" s="3">
        <v>0.15</v>
      </c>
      <c r="K3553" s="3">
        <v>0.15</v>
      </c>
    </row>
    <row r="3554" spans="3:11" x14ac:dyDescent="0.2">
      <c r="C3554" t="s">
        <v>6</v>
      </c>
      <c r="D3554" s="3">
        <v>0.26</v>
      </c>
      <c r="K3554" s="3">
        <v>0.26</v>
      </c>
    </row>
    <row r="3555" spans="3:11" x14ac:dyDescent="0.2">
      <c r="C3555" t="s">
        <v>7</v>
      </c>
      <c r="D3555" s="3">
        <v>0.52</v>
      </c>
      <c r="G3555" s="3">
        <v>-0.11</v>
      </c>
      <c r="K3555" s="3">
        <v>0.41000000000000003</v>
      </c>
    </row>
    <row r="3556" spans="3:11" x14ac:dyDescent="0.2">
      <c r="C3556" t="s">
        <v>8</v>
      </c>
      <c r="D3556" s="3">
        <v>0.27</v>
      </c>
      <c r="G3556" s="3">
        <v>-0.22</v>
      </c>
      <c r="K3556" s="3">
        <v>5.0000000000000017E-2</v>
      </c>
    </row>
    <row r="3557" spans="3:11" x14ac:dyDescent="0.2">
      <c r="C3557" t="s">
        <v>9</v>
      </c>
      <c r="D3557" s="3">
        <v>0.31000000000000005</v>
      </c>
      <c r="G3557" s="3">
        <v>-0.24</v>
      </c>
      <c r="K3557" s="3">
        <v>7.0000000000000062E-2</v>
      </c>
    </row>
    <row r="3558" spans="3:11" x14ac:dyDescent="0.2">
      <c r="C3558" t="s">
        <v>10</v>
      </c>
      <c r="D3558" s="3">
        <v>0.55000000000000004</v>
      </c>
      <c r="G3558" s="3">
        <v>-0.26</v>
      </c>
      <c r="K3558" s="3">
        <v>0.29000000000000004</v>
      </c>
    </row>
    <row r="3559" spans="3:11" x14ac:dyDescent="0.2">
      <c r="C3559" t="s">
        <v>11</v>
      </c>
      <c r="D3559" s="3">
        <v>-0.08</v>
      </c>
      <c r="K3559" s="3">
        <v>-0.08</v>
      </c>
    </row>
    <row r="3560" spans="3:11" x14ac:dyDescent="0.2">
      <c r="C3560" t="s">
        <v>12</v>
      </c>
      <c r="D3560" s="3">
        <v>0.41</v>
      </c>
      <c r="K3560" s="3">
        <v>0.41</v>
      </c>
    </row>
    <row r="3561" spans="3:11" x14ac:dyDescent="0.2">
      <c r="C3561" t="s">
        <v>13</v>
      </c>
      <c r="D3561" s="3">
        <v>0.55000000000000004</v>
      </c>
      <c r="K3561" s="3">
        <v>0.55000000000000004</v>
      </c>
    </row>
    <row r="3562" spans="3:11" x14ac:dyDescent="0.2">
      <c r="C3562" t="s">
        <v>14</v>
      </c>
      <c r="D3562" s="3">
        <v>3.13</v>
      </c>
      <c r="K3562" s="3">
        <v>3.13</v>
      </c>
    </row>
    <row r="3563" spans="3:11" x14ac:dyDescent="0.2">
      <c r="C3563" t="s">
        <v>15</v>
      </c>
      <c r="D3563" s="3">
        <v>5.53</v>
      </c>
      <c r="K3563" s="3">
        <v>5.53</v>
      </c>
    </row>
    <row r="3564" spans="3:11" x14ac:dyDescent="0.2">
      <c r="C3564" t="s">
        <v>16</v>
      </c>
      <c r="D3564" s="3">
        <v>9.3100000000000023</v>
      </c>
      <c r="G3564" s="3">
        <v>-0.12999999999999998</v>
      </c>
      <c r="K3564" s="3">
        <v>9.1800000000000015</v>
      </c>
    </row>
    <row r="3565" spans="3:11" x14ac:dyDescent="0.2">
      <c r="C3565" t="s">
        <v>17</v>
      </c>
      <c r="D3565" s="3">
        <v>23.9</v>
      </c>
      <c r="G3565" s="3">
        <v>-2.5300000000000002</v>
      </c>
      <c r="K3565" s="3">
        <v>21.369999999999997</v>
      </c>
    </row>
    <row r="3566" spans="3:11" x14ac:dyDescent="0.2">
      <c r="C3566" t="s">
        <v>18</v>
      </c>
      <c r="D3566" s="3">
        <v>27.880000000000003</v>
      </c>
      <c r="G3566" s="3">
        <v>-2.65</v>
      </c>
      <c r="K3566" s="3">
        <v>25.230000000000004</v>
      </c>
    </row>
    <row r="3567" spans="3:11" x14ac:dyDescent="0.2">
      <c r="C3567" t="s">
        <v>19</v>
      </c>
      <c r="D3567" s="3">
        <v>32.979999999999997</v>
      </c>
      <c r="G3567" s="3">
        <v>-0.76</v>
      </c>
      <c r="K3567" s="3">
        <v>32.22</v>
      </c>
    </row>
    <row r="3568" spans="3:11" x14ac:dyDescent="0.2">
      <c r="C3568" t="s">
        <v>20</v>
      </c>
      <c r="D3568" s="3">
        <v>31.910000000000004</v>
      </c>
      <c r="K3568" s="3">
        <v>31.910000000000004</v>
      </c>
    </row>
    <row r="3569" spans="3:11" x14ac:dyDescent="0.2">
      <c r="C3569" t="s">
        <v>21</v>
      </c>
      <c r="D3569" s="3">
        <v>34.249999999999993</v>
      </c>
      <c r="G3569" s="3">
        <v>-0.05</v>
      </c>
      <c r="K3569" s="3">
        <v>34.199999999999996</v>
      </c>
    </row>
    <row r="3570" spans="3:11" x14ac:dyDescent="0.2">
      <c r="C3570" t="s">
        <v>22</v>
      </c>
      <c r="D3570" s="3">
        <v>31.259999999999994</v>
      </c>
      <c r="G3570" s="3">
        <v>-0.54</v>
      </c>
      <c r="K3570" s="3">
        <v>30.719999999999995</v>
      </c>
    </row>
    <row r="3571" spans="3:11" x14ac:dyDescent="0.2">
      <c r="C3571" t="s">
        <v>23</v>
      </c>
      <c r="D3571" s="3">
        <v>25.400000000000009</v>
      </c>
      <c r="G3571" s="3">
        <v>-0.83</v>
      </c>
      <c r="K3571" s="3">
        <v>24.570000000000011</v>
      </c>
    </row>
    <row r="3572" spans="3:11" x14ac:dyDescent="0.2">
      <c r="C3572" t="s">
        <v>24</v>
      </c>
      <c r="D3572" s="3">
        <v>33.909999999999989</v>
      </c>
      <c r="G3572" s="3">
        <v>-0.48000000000000004</v>
      </c>
      <c r="K3572" s="3">
        <v>33.429999999999993</v>
      </c>
    </row>
    <row r="3573" spans="3:11" x14ac:dyDescent="0.2">
      <c r="C3573" t="s">
        <v>25</v>
      </c>
      <c r="D3573" s="3">
        <v>38.130000000000017</v>
      </c>
      <c r="G3573" s="3">
        <v>-1.34</v>
      </c>
      <c r="K3573" s="3">
        <v>36.790000000000013</v>
      </c>
    </row>
    <row r="3574" spans="3:11" x14ac:dyDescent="0.2">
      <c r="C3574" t="s">
        <v>26</v>
      </c>
      <c r="D3574" s="3">
        <v>63.79999999999999</v>
      </c>
      <c r="G3574" s="3">
        <v>-6.15</v>
      </c>
      <c r="H3574" s="3">
        <v>0.02</v>
      </c>
      <c r="K3574" s="3">
        <v>57.669999999999995</v>
      </c>
    </row>
    <row r="3575" spans="3:11" x14ac:dyDescent="0.2">
      <c r="C3575" t="s">
        <v>27</v>
      </c>
      <c r="D3575" s="3">
        <v>84.879999999999981</v>
      </c>
      <c r="G3575" s="3">
        <v>-6.08</v>
      </c>
      <c r="K3575" s="3">
        <v>78.799999999999983</v>
      </c>
    </row>
    <row r="3576" spans="3:11" x14ac:dyDescent="0.2">
      <c r="C3576" t="s">
        <v>28</v>
      </c>
      <c r="D3576" s="3">
        <v>109.92999999999998</v>
      </c>
      <c r="G3576" s="3">
        <v>-11.27</v>
      </c>
      <c r="K3576" s="3">
        <v>98.659999999999982</v>
      </c>
    </row>
    <row r="3577" spans="3:11" x14ac:dyDescent="0.2">
      <c r="C3577" t="s">
        <v>29</v>
      </c>
      <c r="D3577" s="3">
        <v>107.96000000000001</v>
      </c>
      <c r="G3577" s="3">
        <v>-12.16</v>
      </c>
      <c r="K3577" s="3">
        <v>95.800000000000011</v>
      </c>
    </row>
    <row r="3578" spans="3:11" x14ac:dyDescent="0.2">
      <c r="C3578" t="s">
        <v>30</v>
      </c>
      <c r="D3578" s="3">
        <v>2250.059999999999</v>
      </c>
      <c r="G3578" s="3">
        <v>-16.2</v>
      </c>
      <c r="K3578" s="3">
        <v>2233.8599999999992</v>
      </c>
    </row>
    <row r="3579" spans="3:11" x14ac:dyDescent="0.2">
      <c r="C3579" t="s">
        <v>31</v>
      </c>
      <c r="D3579" s="3">
        <v>155.62000000000003</v>
      </c>
      <c r="G3579" s="3">
        <v>-12.049999999999999</v>
      </c>
      <c r="H3579" s="3">
        <v>-0.6</v>
      </c>
      <c r="K3579" s="3">
        <v>142.97000000000003</v>
      </c>
    </row>
    <row r="3580" spans="3:11" x14ac:dyDescent="0.2">
      <c r="C3580" t="s">
        <v>32</v>
      </c>
      <c r="D3580" s="3">
        <v>123.79000000000002</v>
      </c>
      <c r="G3580" s="3">
        <v>-13.350000000000001</v>
      </c>
      <c r="K3580" s="3">
        <v>110.44000000000003</v>
      </c>
    </row>
    <row r="3581" spans="3:11" x14ac:dyDescent="0.2">
      <c r="C3581" t="s">
        <v>33</v>
      </c>
      <c r="D3581" s="3">
        <v>134.1100000000001</v>
      </c>
      <c r="G3581" s="3">
        <v>-18.489999999999998</v>
      </c>
      <c r="K3581" s="3">
        <v>115.6200000000001</v>
      </c>
    </row>
    <row r="3582" spans="3:11" x14ac:dyDescent="0.2">
      <c r="C3582" t="s">
        <v>34</v>
      </c>
      <c r="D3582" s="3">
        <v>292.61000000000018</v>
      </c>
      <c r="E3582" s="3">
        <v>-7.0000000000000007E-2</v>
      </c>
      <c r="G3582" s="3">
        <v>-131.15</v>
      </c>
      <c r="H3582" s="3">
        <v>-8.9799999999999986</v>
      </c>
      <c r="K3582" s="3">
        <v>152.4100000000002</v>
      </c>
    </row>
    <row r="3583" spans="3:11" x14ac:dyDescent="0.2">
      <c r="C3583" t="s">
        <v>35</v>
      </c>
      <c r="D3583" s="3">
        <v>574.6500000000018</v>
      </c>
      <c r="E3583" s="3">
        <v>0.41</v>
      </c>
      <c r="G3583" s="3">
        <v>-203.01</v>
      </c>
      <c r="H3583" s="3">
        <v>-27.93</v>
      </c>
      <c r="K3583" s="3">
        <v>344.12000000000177</v>
      </c>
    </row>
    <row r="3584" spans="3:11" x14ac:dyDescent="0.2">
      <c r="C3584" t="s">
        <v>36</v>
      </c>
      <c r="D3584" s="3">
        <v>2546.2100000000132</v>
      </c>
      <c r="E3584" s="3">
        <v>0.29000000000000004</v>
      </c>
      <c r="G3584" s="3">
        <v>-1869.29</v>
      </c>
      <c r="H3584" s="3">
        <v>-24.91</v>
      </c>
      <c r="K3584" s="3">
        <v>652.30000000001326</v>
      </c>
    </row>
    <row r="3585" spans="1:11" x14ac:dyDescent="0.2">
      <c r="C3585" t="s">
        <v>37</v>
      </c>
      <c r="D3585" s="3">
        <v>6056.9900000000707</v>
      </c>
      <c r="E3585" s="3">
        <v>3.0200000000000005</v>
      </c>
      <c r="G3585" s="3">
        <v>-3430.5099999999998</v>
      </c>
      <c r="H3585" s="3">
        <v>-157.08000000000001</v>
      </c>
      <c r="K3585" s="3">
        <v>2472.4200000000715</v>
      </c>
    </row>
    <row r="3586" spans="1:11" x14ac:dyDescent="0.2">
      <c r="C3586" t="s">
        <v>426</v>
      </c>
      <c r="D3586" s="3">
        <v>10782.989999999663</v>
      </c>
      <c r="E3586" s="3">
        <v>5.54</v>
      </c>
      <c r="G3586" s="3">
        <v>-4605.95</v>
      </c>
      <c r="H3586" s="3">
        <v>-481.93</v>
      </c>
      <c r="I3586" s="3">
        <v>1.3599999999999999</v>
      </c>
      <c r="K3586" s="3">
        <v>5702.0099999996637</v>
      </c>
    </row>
    <row r="3587" spans="1:11" x14ac:dyDescent="0.2">
      <c r="C3587" t="s">
        <v>433</v>
      </c>
      <c r="D3587" s="3">
        <v>25861.810000000063</v>
      </c>
      <c r="E3587" s="3">
        <v>30.71</v>
      </c>
      <c r="G3587" s="3">
        <v>-13497.689999999999</v>
      </c>
      <c r="H3587" s="3">
        <v>-2893.8199999999993</v>
      </c>
      <c r="I3587" s="3">
        <v>4.03</v>
      </c>
      <c r="K3587" s="3">
        <v>9505.0400000000645</v>
      </c>
    </row>
    <row r="3588" spans="1:11" x14ac:dyDescent="0.2">
      <c r="C3588" t="s">
        <v>434</v>
      </c>
      <c r="E3588" s="3">
        <v>-52873.049999999996</v>
      </c>
      <c r="F3588" s="3">
        <v>1991489.61</v>
      </c>
      <c r="G3588" s="3">
        <v>-1910341.28</v>
      </c>
      <c r="H3588" s="3">
        <v>-7184.22</v>
      </c>
      <c r="I3588" s="3">
        <v>1785.08</v>
      </c>
      <c r="K3588" s="3">
        <v>22876.140000000029</v>
      </c>
    </row>
    <row r="3589" spans="1:11" x14ac:dyDescent="0.2">
      <c r="B3589" t="s">
        <v>817</v>
      </c>
      <c r="D3589" s="3">
        <v>49446.869999999813</v>
      </c>
      <c r="E3589" s="3">
        <v>-52833.149999999994</v>
      </c>
      <c r="F3589" s="3">
        <v>1991489.61</v>
      </c>
      <c r="G3589" s="3">
        <v>-1934184.77</v>
      </c>
      <c r="H3589" s="3">
        <v>-10779.45</v>
      </c>
      <c r="I3589" s="3">
        <v>1790.47</v>
      </c>
      <c r="K3589" s="3">
        <v>44929.579999999842</v>
      </c>
    </row>
    <row r="3590" spans="1:11" x14ac:dyDescent="0.2">
      <c r="A3590" t="s">
        <v>615</v>
      </c>
      <c r="D3590" s="3">
        <v>49446.869999999813</v>
      </c>
      <c r="E3590" s="3">
        <v>-52833.149999999994</v>
      </c>
      <c r="F3590" s="3">
        <v>1991489.61</v>
      </c>
      <c r="G3590" s="3">
        <v>-1934184.77</v>
      </c>
      <c r="H3590" s="3">
        <v>-10779.45</v>
      </c>
      <c r="I3590" s="3">
        <v>1790.47</v>
      </c>
      <c r="K3590" s="3">
        <v>44929.579999999842</v>
      </c>
    </row>
    <row r="3591" spans="1:11" x14ac:dyDescent="0.2">
      <c r="A3591" t="s">
        <v>341</v>
      </c>
      <c r="B3591" t="s">
        <v>340</v>
      </c>
      <c r="C3591" t="s">
        <v>10</v>
      </c>
      <c r="D3591" s="3">
        <v>0.13999999999999999</v>
      </c>
      <c r="K3591" s="3">
        <v>0.13999999999999999</v>
      </c>
    </row>
    <row r="3592" spans="1:11" x14ac:dyDescent="0.2">
      <c r="C3592" t="s">
        <v>11</v>
      </c>
      <c r="D3592" s="3">
        <v>-0.02</v>
      </c>
      <c r="K3592" s="3">
        <v>-0.02</v>
      </c>
    </row>
    <row r="3593" spans="1:11" x14ac:dyDescent="0.2">
      <c r="C3593" t="s">
        <v>12</v>
      </c>
      <c r="D3593" s="3">
        <v>0.08</v>
      </c>
      <c r="K3593" s="3">
        <v>0.08</v>
      </c>
    </row>
    <row r="3594" spans="1:11" x14ac:dyDescent="0.2">
      <c r="C3594" t="s">
        <v>13</v>
      </c>
      <c r="D3594" s="3">
        <v>0.04</v>
      </c>
      <c r="K3594" s="3">
        <v>0.04</v>
      </c>
    </row>
    <row r="3595" spans="1:11" x14ac:dyDescent="0.2">
      <c r="C3595" t="s">
        <v>14</v>
      </c>
      <c r="D3595" s="3">
        <v>0.15</v>
      </c>
      <c r="K3595" s="3">
        <v>0.15</v>
      </c>
    </row>
    <row r="3596" spans="1:11" x14ac:dyDescent="0.2">
      <c r="C3596" t="s">
        <v>15</v>
      </c>
      <c r="D3596" s="3">
        <v>0.26</v>
      </c>
      <c r="K3596" s="3">
        <v>0.26</v>
      </c>
    </row>
    <row r="3597" spans="1:11" x14ac:dyDescent="0.2">
      <c r="C3597" t="s">
        <v>16</v>
      </c>
      <c r="D3597" s="3">
        <v>0.11</v>
      </c>
      <c r="K3597" s="3">
        <v>0.11</v>
      </c>
    </row>
    <row r="3598" spans="1:11" x14ac:dyDescent="0.2">
      <c r="C3598" t="s">
        <v>18</v>
      </c>
      <c r="D3598" s="3">
        <v>0.62</v>
      </c>
      <c r="G3598" s="3">
        <v>-0.06</v>
      </c>
      <c r="K3598" s="3">
        <v>0.56000000000000005</v>
      </c>
    </row>
    <row r="3599" spans="1:11" x14ac:dyDescent="0.2">
      <c r="C3599" t="s">
        <v>19</v>
      </c>
      <c r="D3599" s="3">
        <v>1.34</v>
      </c>
      <c r="G3599" s="3">
        <v>-0.03</v>
      </c>
      <c r="K3599" s="3">
        <v>1.31</v>
      </c>
    </row>
    <row r="3600" spans="1:11" x14ac:dyDescent="0.2">
      <c r="C3600" t="s">
        <v>20</v>
      </c>
      <c r="D3600" s="3">
        <v>0.98</v>
      </c>
      <c r="K3600" s="3">
        <v>0.98</v>
      </c>
    </row>
    <row r="3601" spans="3:11" x14ac:dyDescent="0.2">
      <c r="C3601" t="s">
        <v>21</v>
      </c>
      <c r="D3601" s="3">
        <v>0.94</v>
      </c>
      <c r="K3601" s="3">
        <v>0.94</v>
      </c>
    </row>
    <row r="3602" spans="3:11" x14ac:dyDescent="0.2">
      <c r="C3602" t="s">
        <v>22</v>
      </c>
      <c r="D3602" s="3">
        <v>0.99999999999999978</v>
      </c>
      <c r="G3602" s="3">
        <v>-0.01</v>
      </c>
      <c r="K3602" s="3">
        <v>0.98999999999999977</v>
      </c>
    </row>
    <row r="3603" spans="3:11" x14ac:dyDescent="0.2">
      <c r="C3603" t="s">
        <v>23</v>
      </c>
      <c r="D3603" s="3">
        <v>0.78</v>
      </c>
      <c r="G3603" s="3">
        <v>-0.02</v>
      </c>
      <c r="K3603" s="3">
        <v>0.76</v>
      </c>
    </row>
    <row r="3604" spans="3:11" x14ac:dyDescent="0.2">
      <c r="C3604" t="s">
        <v>24</v>
      </c>
      <c r="D3604" s="3">
        <v>0.83999999999999975</v>
      </c>
      <c r="G3604" s="3">
        <v>-0.01</v>
      </c>
      <c r="K3604" s="3">
        <v>0.82999999999999974</v>
      </c>
    </row>
    <row r="3605" spans="3:11" x14ac:dyDescent="0.2">
      <c r="C3605" t="s">
        <v>25</v>
      </c>
      <c r="D3605" s="3">
        <v>0.96</v>
      </c>
      <c r="G3605" s="3">
        <v>-0.04</v>
      </c>
      <c r="K3605" s="3">
        <v>0.91999999999999993</v>
      </c>
    </row>
    <row r="3606" spans="3:11" x14ac:dyDescent="0.2">
      <c r="C3606" t="s">
        <v>26</v>
      </c>
      <c r="D3606" s="3">
        <v>3.39</v>
      </c>
      <c r="G3606" s="3">
        <v>-0.31000000000000005</v>
      </c>
      <c r="K3606" s="3">
        <v>3.08</v>
      </c>
    </row>
    <row r="3607" spans="3:11" x14ac:dyDescent="0.2">
      <c r="C3607" t="s">
        <v>27</v>
      </c>
      <c r="D3607" s="3">
        <v>3.3000000000000016</v>
      </c>
      <c r="G3607" s="3">
        <v>-0.24000000000000002</v>
      </c>
      <c r="K3607" s="3">
        <v>3.0600000000000014</v>
      </c>
    </row>
    <row r="3608" spans="3:11" x14ac:dyDescent="0.2">
      <c r="C3608" t="s">
        <v>28</v>
      </c>
      <c r="D3608" s="3">
        <v>7.5100000000000033</v>
      </c>
      <c r="G3608" s="3">
        <v>-0.77</v>
      </c>
      <c r="K3608" s="3">
        <v>6.7400000000000038</v>
      </c>
    </row>
    <row r="3609" spans="3:11" x14ac:dyDescent="0.2">
      <c r="C3609" t="s">
        <v>29</v>
      </c>
      <c r="D3609" s="3">
        <v>6.610000000000003</v>
      </c>
      <c r="G3609" s="3">
        <v>-0.75</v>
      </c>
      <c r="K3609" s="3">
        <v>5.860000000000003</v>
      </c>
    </row>
    <row r="3610" spans="3:11" x14ac:dyDescent="0.2">
      <c r="C3610" t="s">
        <v>30</v>
      </c>
      <c r="D3610" s="3">
        <v>196.42000000000002</v>
      </c>
      <c r="G3610" s="3">
        <v>-1.4200000000000002</v>
      </c>
      <c r="K3610" s="3">
        <v>195.00000000000003</v>
      </c>
    </row>
    <row r="3611" spans="3:11" x14ac:dyDescent="0.2">
      <c r="C3611" t="s">
        <v>31</v>
      </c>
      <c r="D3611" s="3">
        <v>12.219999999999999</v>
      </c>
      <c r="G3611" s="3">
        <v>-0.97000000000000008</v>
      </c>
      <c r="H3611" s="3">
        <v>-0.05</v>
      </c>
      <c r="K3611" s="3">
        <v>11.199999999999998</v>
      </c>
    </row>
    <row r="3612" spans="3:11" x14ac:dyDescent="0.2">
      <c r="C3612" t="s">
        <v>32</v>
      </c>
      <c r="D3612" s="3">
        <v>9.1899999999999871</v>
      </c>
      <c r="G3612" s="3">
        <v>-0.98</v>
      </c>
      <c r="K3612" s="3">
        <v>8.2099999999999866</v>
      </c>
    </row>
    <row r="3613" spans="3:11" x14ac:dyDescent="0.2">
      <c r="C3613" t="s">
        <v>33</v>
      </c>
      <c r="D3613" s="3">
        <v>8.7900000000000045</v>
      </c>
      <c r="G3613" s="3">
        <v>-1.21</v>
      </c>
      <c r="K3613" s="3">
        <v>7.5800000000000045</v>
      </c>
    </row>
    <row r="3614" spans="3:11" x14ac:dyDescent="0.2">
      <c r="C3614" t="s">
        <v>34</v>
      </c>
      <c r="D3614" s="3">
        <v>19.589999999999879</v>
      </c>
      <c r="G3614" s="3">
        <v>-8.8199999999999985</v>
      </c>
      <c r="H3614" s="3">
        <v>-0.6</v>
      </c>
      <c r="K3614" s="3">
        <v>10.169999999999881</v>
      </c>
    </row>
    <row r="3615" spans="3:11" x14ac:dyDescent="0.2">
      <c r="C3615" t="s">
        <v>35</v>
      </c>
      <c r="D3615" s="3">
        <v>35.669999999999959</v>
      </c>
      <c r="E3615" s="3">
        <v>0.03</v>
      </c>
      <c r="G3615" s="3">
        <v>-12.63</v>
      </c>
      <c r="H3615" s="3">
        <v>-1.7300000000000002</v>
      </c>
      <c r="K3615" s="3">
        <v>21.339999999999957</v>
      </c>
    </row>
    <row r="3616" spans="3:11" x14ac:dyDescent="0.2">
      <c r="C3616" t="s">
        <v>36</v>
      </c>
      <c r="D3616" s="3">
        <v>131.94000000000008</v>
      </c>
      <c r="E3616" s="3">
        <v>0.01</v>
      </c>
      <c r="G3616" s="3">
        <v>-96.789999999999992</v>
      </c>
      <c r="H3616" s="3">
        <v>-1.28</v>
      </c>
      <c r="K3616" s="3">
        <v>33.880000000000081</v>
      </c>
    </row>
    <row r="3617" spans="1:11" x14ac:dyDescent="0.2">
      <c r="C3617" t="s">
        <v>37</v>
      </c>
      <c r="D3617" s="3">
        <v>333.35000000000122</v>
      </c>
      <c r="E3617" s="3">
        <v>0.15000000000000002</v>
      </c>
      <c r="G3617" s="3">
        <v>-188.80000000000004</v>
      </c>
      <c r="H3617" s="3">
        <v>-8.66</v>
      </c>
      <c r="K3617" s="3">
        <v>136.04000000000116</v>
      </c>
    </row>
    <row r="3618" spans="1:11" x14ac:dyDescent="0.2">
      <c r="C3618" t="s">
        <v>426</v>
      </c>
      <c r="D3618" s="3">
        <v>531.17000000000417</v>
      </c>
      <c r="E3618" s="3">
        <v>0.27</v>
      </c>
      <c r="G3618" s="3">
        <v>-226.91000000000003</v>
      </c>
      <c r="H3618" s="3">
        <v>-23.76</v>
      </c>
      <c r="I3618" s="3">
        <v>7.0000000000000007E-2</v>
      </c>
      <c r="K3618" s="3">
        <v>280.84000000000412</v>
      </c>
    </row>
    <row r="3619" spans="1:11" x14ac:dyDescent="0.2">
      <c r="C3619" t="s">
        <v>433</v>
      </c>
      <c r="D3619" s="3">
        <v>1852.7100000000019</v>
      </c>
      <c r="E3619" s="3">
        <v>2.2100000000000004</v>
      </c>
      <c r="G3619" s="3">
        <v>-966.95999999999981</v>
      </c>
      <c r="H3619" s="3">
        <v>-207.30999999999995</v>
      </c>
      <c r="I3619" s="3">
        <v>0.30000000000000004</v>
      </c>
      <c r="K3619" s="3">
        <v>680.95000000000209</v>
      </c>
    </row>
    <row r="3620" spans="1:11" x14ac:dyDescent="0.2">
      <c r="C3620" t="s">
        <v>434</v>
      </c>
      <c r="E3620" s="3">
        <v>-3777.0400000000009</v>
      </c>
      <c r="F3620" s="3">
        <v>142263.72</v>
      </c>
      <c r="G3620" s="3">
        <v>-136466.81999999998</v>
      </c>
      <c r="H3620" s="3">
        <v>-513.21</v>
      </c>
      <c r="I3620" s="3">
        <v>127.51000000000002</v>
      </c>
      <c r="K3620" s="3">
        <v>1634.1600000000151</v>
      </c>
    </row>
    <row r="3621" spans="1:11" x14ac:dyDescent="0.2">
      <c r="B3621" t="s">
        <v>818</v>
      </c>
      <c r="D3621" s="3">
        <v>3160.0800000000072</v>
      </c>
      <c r="E3621" s="3">
        <v>-3774.3700000000008</v>
      </c>
      <c r="F3621" s="3">
        <v>142263.72</v>
      </c>
      <c r="G3621" s="3">
        <v>-137974.54999999999</v>
      </c>
      <c r="H3621" s="3">
        <v>-756.59999999999991</v>
      </c>
      <c r="I3621" s="3">
        <v>127.88000000000002</v>
      </c>
      <c r="K3621" s="3">
        <v>3046.1600000000226</v>
      </c>
    </row>
    <row r="3622" spans="1:11" x14ac:dyDescent="0.2">
      <c r="A3622" t="s">
        <v>616</v>
      </c>
      <c r="D3622" s="3">
        <v>3160.0800000000072</v>
      </c>
      <c r="E3622" s="3">
        <v>-3774.3700000000008</v>
      </c>
      <c r="F3622" s="3">
        <v>142263.72</v>
      </c>
      <c r="G3622" s="3">
        <v>-137974.54999999999</v>
      </c>
      <c r="H3622" s="3">
        <v>-756.59999999999991</v>
      </c>
      <c r="I3622" s="3">
        <v>127.88000000000002</v>
      </c>
      <c r="K3622" s="3">
        <v>3046.1600000000226</v>
      </c>
    </row>
    <row r="3623" spans="1:11" x14ac:dyDescent="0.2">
      <c r="A3623" t="s">
        <v>343</v>
      </c>
      <c r="B3623" t="s">
        <v>342</v>
      </c>
      <c r="C3623" t="s">
        <v>22</v>
      </c>
      <c r="D3623" s="3">
        <v>0.19999999999999998</v>
      </c>
      <c r="K3623" s="3">
        <v>0.19999999999999998</v>
      </c>
    </row>
    <row r="3624" spans="1:11" x14ac:dyDescent="0.2">
      <c r="C3624" t="s">
        <v>23</v>
      </c>
      <c r="D3624" s="3">
        <v>0.09</v>
      </c>
      <c r="K3624" s="3">
        <v>0.09</v>
      </c>
    </row>
    <row r="3625" spans="1:11" x14ac:dyDescent="0.2">
      <c r="C3625" t="s">
        <v>25</v>
      </c>
      <c r="D3625" s="3">
        <v>7.0000000000000007E-2</v>
      </c>
      <c r="K3625" s="3">
        <v>7.0000000000000007E-2</v>
      </c>
    </row>
    <row r="3626" spans="1:11" x14ac:dyDescent="0.2">
      <c r="C3626" t="s">
        <v>26</v>
      </c>
      <c r="D3626" s="3">
        <v>0.15</v>
      </c>
      <c r="K3626" s="3">
        <v>0.15</v>
      </c>
    </row>
    <row r="3627" spans="1:11" x14ac:dyDescent="0.2">
      <c r="C3627" t="s">
        <v>27</v>
      </c>
      <c r="D3627" s="3">
        <v>6.0000000000000005E-2</v>
      </c>
      <c r="K3627" s="3">
        <v>6.0000000000000005E-2</v>
      </c>
    </row>
    <row r="3628" spans="1:11" x14ac:dyDescent="0.2">
      <c r="C3628" t="s">
        <v>28</v>
      </c>
      <c r="D3628" s="3">
        <v>0.05</v>
      </c>
      <c r="K3628" s="3">
        <v>0.05</v>
      </c>
    </row>
    <row r="3629" spans="1:11" x14ac:dyDescent="0.2">
      <c r="C3629" t="s">
        <v>29</v>
      </c>
      <c r="D3629" s="3">
        <v>0.11</v>
      </c>
      <c r="K3629" s="3">
        <v>0.11</v>
      </c>
    </row>
    <row r="3630" spans="1:11" x14ac:dyDescent="0.2">
      <c r="C3630" t="s">
        <v>30</v>
      </c>
      <c r="D3630" s="3">
        <v>5.8200000000000012</v>
      </c>
      <c r="G3630" s="3">
        <v>-0.04</v>
      </c>
      <c r="K3630" s="3">
        <v>5.7800000000000011</v>
      </c>
    </row>
    <row r="3631" spans="1:11" x14ac:dyDescent="0.2">
      <c r="C3631" t="s">
        <v>31</v>
      </c>
      <c r="D3631" s="3">
        <v>0.1</v>
      </c>
      <c r="K3631" s="3">
        <v>0.1</v>
      </c>
    </row>
    <row r="3632" spans="1:11" x14ac:dyDescent="0.2">
      <c r="C3632" t="s">
        <v>32</v>
      </c>
      <c r="D3632" s="3">
        <v>0.12999999999999981</v>
      </c>
      <c r="G3632" s="3">
        <v>-0.01</v>
      </c>
      <c r="K3632" s="3">
        <v>0.11999999999999982</v>
      </c>
    </row>
    <row r="3633" spans="1:11" x14ac:dyDescent="0.2">
      <c r="C3633" t="s">
        <v>33</v>
      </c>
      <c r="D3633" s="3">
        <v>0.25999999999999956</v>
      </c>
      <c r="G3633" s="3">
        <v>-0.03</v>
      </c>
      <c r="K3633" s="3">
        <v>0.22999999999999957</v>
      </c>
    </row>
    <row r="3634" spans="1:11" x14ac:dyDescent="0.2">
      <c r="C3634" t="s">
        <v>34</v>
      </c>
      <c r="D3634" s="3">
        <v>0.26000000000000012</v>
      </c>
      <c r="G3634" s="3">
        <v>-0.09</v>
      </c>
      <c r="H3634" s="3">
        <v>-0.01</v>
      </c>
      <c r="K3634" s="3">
        <v>0.16000000000000011</v>
      </c>
    </row>
    <row r="3635" spans="1:11" x14ac:dyDescent="0.2">
      <c r="C3635" t="s">
        <v>35</v>
      </c>
      <c r="D3635" s="3">
        <v>0.6900000000000005</v>
      </c>
      <c r="G3635" s="3">
        <v>-0.22000000000000003</v>
      </c>
      <c r="H3635" s="3">
        <v>-0.03</v>
      </c>
      <c r="K3635" s="3">
        <v>0.4400000000000005</v>
      </c>
    </row>
    <row r="3636" spans="1:11" x14ac:dyDescent="0.2">
      <c r="C3636" t="s">
        <v>36</v>
      </c>
      <c r="D3636" s="3">
        <v>0.6600000000000007</v>
      </c>
      <c r="G3636" s="3">
        <v>-0.48999999999999994</v>
      </c>
      <c r="K3636" s="3">
        <v>0.17000000000000076</v>
      </c>
    </row>
    <row r="3637" spans="1:11" x14ac:dyDescent="0.2">
      <c r="C3637" t="s">
        <v>37</v>
      </c>
      <c r="D3637" s="3">
        <v>4.249999999999992</v>
      </c>
      <c r="G3637" s="3">
        <v>-2.4500000000000002</v>
      </c>
      <c r="H3637" s="3">
        <v>-0.10999999999999999</v>
      </c>
      <c r="K3637" s="3">
        <v>1.689999999999992</v>
      </c>
    </row>
    <row r="3638" spans="1:11" x14ac:dyDescent="0.2">
      <c r="C3638" t="s">
        <v>426</v>
      </c>
      <c r="D3638" s="3">
        <v>2.2399999999999909</v>
      </c>
      <c r="G3638" s="3">
        <v>-0.95000000000000007</v>
      </c>
      <c r="H3638" s="3">
        <v>-0.08</v>
      </c>
      <c r="K3638" s="3">
        <v>1.2099999999999906</v>
      </c>
    </row>
    <row r="3639" spans="1:11" x14ac:dyDescent="0.2">
      <c r="C3639" t="s">
        <v>433</v>
      </c>
      <c r="D3639" s="3">
        <v>12.529999999999978</v>
      </c>
      <c r="E3639" s="3">
        <v>0.01</v>
      </c>
      <c r="G3639" s="3">
        <v>-6.5299999999999994</v>
      </c>
      <c r="H3639" s="3">
        <v>-1.4000000000000004</v>
      </c>
      <c r="K3639" s="3">
        <v>4.6099999999999781</v>
      </c>
    </row>
    <row r="3640" spans="1:11" x14ac:dyDescent="0.2">
      <c r="B3640" t="s">
        <v>819</v>
      </c>
      <c r="D3640" s="3">
        <v>27.669999999999966</v>
      </c>
      <c r="E3640" s="3">
        <v>0.01</v>
      </c>
      <c r="G3640" s="3">
        <v>-10.809999999999999</v>
      </c>
      <c r="H3640" s="3">
        <v>-1.6300000000000003</v>
      </c>
      <c r="K3640" s="3">
        <v>15.239999999999963</v>
      </c>
    </row>
    <row r="3641" spans="1:11" x14ac:dyDescent="0.2">
      <c r="A3641" t="s">
        <v>617</v>
      </c>
      <c r="D3641" s="3">
        <v>27.669999999999966</v>
      </c>
      <c r="E3641" s="3">
        <v>0.01</v>
      </c>
      <c r="G3641" s="3">
        <v>-10.809999999999999</v>
      </c>
      <c r="H3641" s="3">
        <v>-1.6300000000000003</v>
      </c>
      <c r="K3641" s="3">
        <v>15.239999999999963</v>
      </c>
    </row>
    <row r="3642" spans="1:11" x14ac:dyDescent="0.2">
      <c r="A3642" t="s">
        <v>345</v>
      </c>
      <c r="B3642" t="s">
        <v>344</v>
      </c>
      <c r="C3642" t="s">
        <v>2</v>
      </c>
      <c r="D3642" s="3">
        <v>0.12</v>
      </c>
      <c r="K3642" s="3">
        <v>0.12</v>
      </c>
    </row>
    <row r="3643" spans="1:11" x14ac:dyDescent="0.2">
      <c r="C3643" t="s">
        <v>3</v>
      </c>
      <c r="D3643" s="3">
        <v>0.77</v>
      </c>
      <c r="K3643" s="3">
        <v>0.77</v>
      </c>
    </row>
    <row r="3644" spans="1:11" x14ac:dyDescent="0.2">
      <c r="C3644" t="s">
        <v>4</v>
      </c>
      <c r="D3644" s="3">
        <v>0.13</v>
      </c>
      <c r="K3644" s="3">
        <v>0.13</v>
      </c>
    </row>
    <row r="3645" spans="1:11" x14ac:dyDescent="0.2">
      <c r="C3645" t="s">
        <v>5</v>
      </c>
      <c r="D3645" s="3">
        <v>0.23</v>
      </c>
      <c r="K3645" s="3">
        <v>0.23</v>
      </c>
    </row>
    <row r="3646" spans="1:11" x14ac:dyDescent="0.2">
      <c r="C3646" t="s">
        <v>6</v>
      </c>
      <c r="D3646" s="3">
        <v>0.09</v>
      </c>
      <c r="K3646" s="3">
        <v>0.09</v>
      </c>
    </row>
    <row r="3647" spans="1:11" x14ac:dyDescent="0.2">
      <c r="C3647" t="s">
        <v>7</v>
      </c>
      <c r="D3647" s="3">
        <v>1.06</v>
      </c>
      <c r="G3647" s="3">
        <v>-0.4</v>
      </c>
      <c r="K3647" s="3">
        <v>0.66</v>
      </c>
    </row>
    <row r="3648" spans="1:11" x14ac:dyDescent="0.2">
      <c r="C3648" t="s">
        <v>8</v>
      </c>
      <c r="D3648" s="3">
        <v>1.83</v>
      </c>
      <c r="G3648" s="3">
        <v>-1.04</v>
      </c>
      <c r="K3648" s="3">
        <v>0.79</v>
      </c>
    </row>
    <row r="3649" spans="3:11" x14ac:dyDescent="0.2">
      <c r="C3649" t="s">
        <v>9</v>
      </c>
      <c r="D3649" s="3">
        <v>1.57</v>
      </c>
      <c r="G3649" s="3">
        <v>-0.97</v>
      </c>
      <c r="K3649" s="3">
        <v>0.60000000000000009</v>
      </c>
    </row>
    <row r="3650" spans="3:11" x14ac:dyDescent="0.2">
      <c r="C3650" t="s">
        <v>10</v>
      </c>
      <c r="D3650" s="3">
        <v>2.1999999999999997</v>
      </c>
      <c r="G3650" s="3">
        <v>-1.06</v>
      </c>
      <c r="K3650" s="3">
        <v>1.1399999999999997</v>
      </c>
    </row>
    <row r="3651" spans="3:11" x14ac:dyDescent="0.2">
      <c r="C3651" t="s">
        <v>11</v>
      </c>
      <c r="D3651" s="3">
        <v>-0.01</v>
      </c>
      <c r="K3651" s="3">
        <v>-0.01</v>
      </c>
    </row>
    <row r="3652" spans="3:11" x14ac:dyDescent="0.2">
      <c r="C3652" t="s">
        <v>12</v>
      </c>
      <c r="D3652" s="3">
        <v>0.44</v>
      </c>
      <c r="K3652" s="3">
        <v>0.44</v>
      </c>
    </row>
    <row r="3653" spans="3:11" x14ac:dyDescent="0.2">
      <c r="C3653" t="s">
        <v>13</v>
      </c>
      <c r="D3653" s="3">
        <v>2.39</v>
      </c>
      <c r="K3653" s="3">
        <v>2.39</v>
      </c>
    </row>
    <row r="3654" spans="3:11" x14ac:dyDescent="0.2">
      <c r="C3654" t="s">
        <v>14</v>
      </c>
      <c r="D3654" s="3">
        <v>3.47</v>
      </c>
      <c r="K3654" s="3">
        <v>3.47</v>
      </c>
    </row>
    <row r="3655" spans="3:11" x14ac:dyDescent="0.2">
      <c r="C3655" t="s">
        <v>15</v>
      </c>
      <c r="D3655" s="3">
        <v>7.84</v>
      </c>
      <c r="K3655" s="3">
        <v>7.84</v>
      </c>
    </row>
    <row r="3656" spans="3:11" x14ac:dyDescent="0.2">
      <c r="C3656" t="s">
        <v>16</v>
      </c>
      <c r="D3656" s="3">
        <v>12.320000000000002</v>
      </c>
      <c r="G3656" s="3">
        <v>-0.12999999999999998</v>
      </c>
      <c r="K3656" s="3">
        <v>12.190000000000001</v>
      </c>
    </row>
    <row r="3657" spans="3:11" x14ac:dyDescent="0.2">
      <c r="C3657" t="s">
        <v>17</v>
      </c>
      <c r="D3657" s="3">
        <v>38.6</v>
      </c>
      <c r="G3657" s="3">
        <v>-4.08</v>
      </c>
      <c r="K3657" s="3">
        <v>34.520000000000003</v>
      </c>
    </row>
    <row r="3658" spans="3:11" x14ac:dyDescent="0.2">
      <c r="C3658" t="s">
        <v>18</v>
      </c>
      <c r="D3658" s="3">
        <v>43.38</v>
      </c>
      <c r="G3658" s="3">
        <v>-4.09</v>
      </c>
      <c r="K3658" s="3">
        <v>39.290000000000006</v>
      </c>
    </row>
    <row r="3659" spans="3:11" x14ac:dyDescent="0.2">
      <c r="C3659" t="s">
        <v>19</v>
      </c>
      <c r="D3659" s="3">
        <v>60.730000000000004</v>
      </c>
      <c r="G3659" s="3">
        <v>-1.4</v>
      </c>
      <c r="K3659" s="3">
        <v>59.330000000000005</v>
      </c>
    </row>
    <row r="3660" spans="3:11" x14ac:dyDescent="0.2">
      <c r="C3660" t="s">
        <v>20</v>
      </c>
      <c r="D3660" s="3">
        <v>47.68</v>
      </c>
      <c r="K3660" s="3">
        <v>47.68</v>
      </c>
    </row>
    <row r="3661" spans="3:11" x14ac:dyDescent="0.2">
      <c r="C3661" t="s">
        <v>21</v>
      </c>
      <c r="D3661" s="3">
        <v>52.65</v>
      </c>
      <c r="G3661" s="3">
        <v>-0.08</v>
      </c>
      <c r="K3661" s="3">
        <v>52.57</v>
      </c>
    </row>
    <row r="3662" spans="3:11" x14ac:dyDescent="0.2">
      <c r="C3662" t="s">
        <v>22</v>
      </c>
      <c r="D3662" s="3">
        <v>50.169999999999995</v>
      </c>
      <c r="G3662" s="3">
        <v>-0.87</v>
      </c>
      <c r="K3662" s="3">
        <v>49.3</v>
      </c>
    </row>
    <row r="3663" spans="3:11" x14ac:dyDescent="0.2">
      <c r="C3663" t="s">
        <v>23</v>
      </c>
      <c r="D3663" s="3">
        <v>40.049999999999947</v>
      </c>
      <c r="G3663" s="3">
        <v>-1.31</v>
      </c>
      <c r="K3663" s="3">
        <v>38.739999999999945</v>
      </c>
    </row>
    <row r="3664" spans="3:11" x14ac:dyDescent="0.2">
      <c r="C3664" t="s">
        <v>24</v>
      </c>
      <c r="D3664" s="3">
        <v>46.319999999999993</v>
      </c>
      <c r="G3664" s="3">
        <v>-0.65</v>
      </c>
      <c r="K3664" s="3">
        <v>45.669999999999995</v>
      </c>
    </row>
    <row r="3665" spans="3:11" x14ac:dyDescent="0.2">
      <c r="C3665" t="s">
        <v>25</v>
      </c>
      <c r="D3665" s="3">
        <v>51.250000000000021</v>
      </c>
      <c r="G3665" s="3">
        <v>-1.7999999999999998</v>
      </c>
      <c r="K3665" s="3">
        <v>49.450000000000024</v>
      </c>
    </row>
    <row r="3666" spans="3:11" x14ac:dyDescent="0.2">
      <c r="C3666" t="s">
        <v>26</v>
      </c>
      <c r="D3666" s="3">
        <v>84.860000000000014</v>
      </c>
      <c r="G3666" s="3">
        <v>-8.16</v>
      </c>
      <c r="H3666" s="3">
        <v>0.02</v>
      </c>
      <c r="K3666" s="3">
        <v>76.720000000000013</v>
      </c>
    </row>
    <row r="3667" spans="3:11" x14ac:dyDescent="0.2">
      <c r="C3667" t="s">
        <v>27</v>
      </c>
      <c r="D3667" s="3">
        <v>120.34000000000002</v>
      </c>
      <c r="G3667" s="3">
        <v>-8.64</v>
      </c>
      <c r="K3667" s="3">
        <v>111.70000000000002</v>
      </c>
    </row>
    <row r="3668" spans="3:11" x14ac:dyDescent="0.2">
      <c r="C3668" t="s">
        <v>28</v>
      </c>
      <c r="D3668" s="3">
        <v>161.49999999999997</v>
      </c>
      <c r="G3668" s="3">
        <v>-16.54</v>
      </c>
      <c r="K3668" s="3">
        <v>144.95999999999998</v>
      </c>
    </row>
    <row r="3669" spans="3:11" x14ac:dyDescent="0.2">
      <c r="C3669" t="s">
        <v>29</v>
      </c>
      <c r="D3669" s="3">
        <v>167.33</v>
      </c>
      <c r="G3669" s="3">
        <v>-18.82</v>
      </c>
      <c r="K3669" s="3">
        <v>148.51000000000002</v>
      </c>
    </row>
    <row r="3670" spans="3:11" x14ac:dyDescent="0.2">
      <c r="C3670" t="s">
        <v>30</v>
      </c>
      <c r="D3670" s="3">
        <v>3767.679999999998</v>
      </c>
      <c r="G3670" s="3">
        <v>-27.13</v>
      </c>
      <c r="K3670" s="3">
        <v>3740.5499999999979</v>
      </c>
    </row>
    <row r="3671" spans="3:11" x14ac:dyDescent="0.2">
      <c r="C3671" t="s">
        <v>31</v>
      </c>
      <c r="D3671" s="3">
        <v>241.25000000000028</v>
      </c>
      <c r="G3671" s="3">
        <v>-18.650000000000002</v>
      </c>
      <c r="H3671" s="3">
        <v>-0.94</v>
      </c>
      <c r="K3671" s="3">
        <v>221.66000000000028</v>
      </c>
    </row>
    <row r="3672" spans="3:11" x14ac:dyDescent="0.2">
      <c r="C3672" t="s">
        <v>32</v>
      </c>
      <c r="D3672" s="3">
        <v>228.90999999999988</v>
      </c>
      <c r="G3672" s="3">
        <v>-24.700000000000003</v>
      </c>
      <c r="K3672" s="3">
        <v>204.20999999999987</v>
      </c>
    </row>
    <row r="3673" spans="3:11" x14ac:dyDescent="0.2">
      <c r="C3673" t="s">
        <v>33</v>
      </c>
      <c r="D3673" s="3">
        <v>251.37000000000009</v>
      </c>
      <c r="G3673" s="3">
        <v>-34.649999999999991</v>
      </c>
      <c r="K3673" s="3">
        <v>216.72000000000008</v>
      </c>
    </row>
    <row r="3674" spans="3:11" x14ac:dyDescent="0.2">
      <c r="C3674" t="s">
        <v>34</v>
      </c>
      <c r="D3674" s="3">
        <v>527.27000000000044</v>
      </c>
      <c r="E3674" s="3">
        <v>-0.12</v>
      </c>
      <c r="G3674" s="3">
        <v>-236.29999999999998</v>
      </c>
      <c r="H3674" s="3">
        <v>-16.2</v>
      </c>
      <c r="K3674" s="3">
        <v>274.65000000000049</v>
      </c>
    </row>
    <row r="3675" spans="3:11" x14ac:dyDescent="0.2">
      <c r="C3675" t="s">
        <v>35</v>
      </c>
      <c r="D3675" s="3">
        <v>1060.2100000000014</v>
      </c>
      <c r="E3675" s="3">
        <v>0.75</v>
      </c>
      <c r="G3675" s="3">
        <v>-374.45</v>
      </c>
      <c r="H3675" s="3">
        <v>-51.519999999999996</v>
      </c>
      <c r="K3675" s="3">
        <v>634.99000000000137</v>
      </c>
    </row>
    <row r="3676" spans="3:11" x14ac:dyDescent="0.2">
      <c r="C3676" t="s">
        <v>36</v>
      </c>
      <c r="D3676" s="3">
        <v>5746.5299999999852</v>
      </c>
      <c r="E3676" s="3">
        <v>0.67</v>
      </c>
      <c r="G3676" s="3">
        <v>-4218.7900000000009</v>
      </c>
      <c r="H3676" s="3">
        <v>-56.199999999999996</v>
      </c>
      <c r="K3676" s="3">
        <v>1472.2099999999843</v>
      </c>
    </row>
    <row r="3677" spans="3:11" x14ac:dyDescent="0.2">
      <c r="C3677" t="s">
        <v>37</v>
      </c>
      <c r="D3677" s="3">
        <v>14462.219999999963</v>
      </c>
      <c r="E3677" s="3">
        <v>7.2400000000000011</v>
      </c>
      <c r="G3677" s="3">
        <v>-8190.9699999999984</v>
      </c>
      <c r="H3677" s="3">
        <v>-375.07</v>
      </c>
      <c r="K3677" s="3">
        <v>5903.4199999999646</v>
      </c>
    </row>
    <row r="3678" spans="3:11" x14ac:dyDescent="0.2">
      <c r="C3678" t="s">
        <v>426</v>
      </c>
      <c r="D3678" s="3">
        <v>27301.099999999566</v>
      </c>
      <c r="E3678" s="3">
        <v>13.999999999999998</v>
      </c>
      <c r="G3678" s="3">
        <v>-11661.66</v>
      </c>
      <c r="H3678" s="3">
        <v>-1220.1699999999998</v>
      </c>
      <c r="I3678" s="3">
        <v>3.44</v>
      </c>
      <c r="K3678" s="3">
        <v>14436.709999999566</v>
      </c>
    </row>
    <row r="3679" spans="3:11" x14ac:dyDescent="0.2">
      <c r="C3679" t="s">
        <v>433</v>
      </c>
      <c r="D3679" s="3">
        <v>68591.219999998604</v>
      </c>
      <c r="E3679" s="3">
        <v>81.37</v>
      </c>
      <c r="G3679" s="3">
        <v>-35798.840000000004</v>
      </c>
      <c r="H3679" s="3">
        <v>-7675.0200000000013</v>
      </c>
      <c r="I3679" s="3">
        <v>10.69</v>
      </c>
      <c r="K3679" s="3">
        <v>25209.419999998594</v>
      </c>
    </row>
    <row r="3680" spans="3:11" x14ac:dyDescent="0.2">
      <c r="C3680" t="s">
        <v>434</v>
      </c>
      <c r="E3680" s="3">
        <v>-145442.87000000005</v>
      </c>
      <c r="F3680" s="3">
        <v>5478178.0199999996</v>
      </c>
      <c r="G3680" s="3">
        <v>-5254955.6399999997</v>
      </c>
      <c r="H3680" s="3">
        <v>-19762.330000000002</v>
      </c>
      <c r="I3680" s="3">
        <v>4910.3499999999995</v>
      </c>
      <c r="K3680" s="3">
        <v>62927.529999999773</v>
      </c>
    </row>
    <row r="3681" spans="1:11" x14ac:dyDescent="0.2">
      <c r="B3681" t="s">
        <v>820</v>
      </c>
      <c r="D3681" s="3">
        <v>123177.06999999812</v>
      </c>
      <c r="E3681" s="3">
        <v>-145338.96000000005</v>
      </c>
      <c r="F3681" s="3">
        <v>5478178.0199999996</v>
      </c>
      <c r="G3681" s="3">
        <v>-5315611.8199999994</v>
      </c>
      <c r="H3681" s="3">
        <v>-29157.430000000004</v>
      </c>
      <c r="I3681" s="3">
        <v>4924.4799999999996</v>
      </c>
      <c r="K3681" s="3">
        <v>116171.35999999789</v>
      </c>
    </row>
    <row r="3682" spans="1:11" x14ac:dyDescent="0.2">
      <c r="A3682" t="s">
        <v>618</v>
      </c>
      <c r="D3682" s="3">
        <v>123177.06999999812</v>
      </c>
      <c r="E3682" s="3">
        <v>-145338.96000000005</v>
      </c>
      <c r="F3682" s="3">
        <v>5478178.0199999996</v>
      </c>
      <c r="G3682" s="3">
        <v>-5315611.8199999994</v>
      </c>
      <c r="H3682" s="3">
        <v>-29157.430000000004</v>
      </c>
      <c r="I3682" s="3">
        <v>4924.4799999999996</v>
      </c>
      <c r="K3682" s="3">
        <v>116171.35999999789</v>
      </c>
    </row>
    <row r="3683" spans="1:11" x14ac:dyDescent="0.2">
      <c r="A3683" t="s">
        <v>347</v>
      </c>
      <c r="B3683" t="s">
        <v>346</v>
      </c>
      <c r="C3683" t="s">
        <v>16</v>
      </c>
      <c r="D3683" s="3">
        <v>8.3200000000000021</v>
      </c>
      <c r="G3683" s="3">
        <v>-0.12999999999999998</v>
      </c>
      <c r="K3683" s="3">
        <v>8.1900000000000013</v>
      </c>
    </row>
    <row r="3684" spans="1:11" x14ac:dyDescent="0.2">
      <c r="C3684" t="s">
        <v>17</v>
      </c>
      <c r="D3684" s="3">
        <v>23.95</v>
      </c>
      <c r="G3684" s="3">
        <v>-2.56</v>
      </c>
      <c r="K3684" s="3">
        <v>21.39</v>
      </c>
    </row>
    <row r="3685" spans="1:11" x14ac:dyDescent="0.2">
      <c r="C3685" t="s">
        <v>18</v>
      </c>
      <c r="D3685" s="3">
        <v>27.26</v>
      </c>
      <c r="G3685" s="3">
        <v>-2.5999999999999996</v>
      </c>
      <c r="K3685" s="3">
        <v>24.660000000000004</v>
      </c>
    </row>
    <row r="3686" spans="1:11" x14ac:dyDescent="0.2">
      <c r="C3686" t="s">
        <v>19</v>
      </c>
      <c r="D3686" s="3">
        <v>30.75</v>
      </c>
      <c r="G3686" s="3">
        <v>-0.71</v>
      </c>
      <c r="K3686" s="3">
        <v>30.04</v>
      </c>
    </row>
    <row r="3687" spans="1:11" x14ac:dyDescent="0.2">
      <c r="C3687" t="s">
        <v>20</v>
      </c>
      <c r="D3687" s="3">
        <v>24.269999999999996</v>
      </c>
      <c r="K3687" s="3">
        <v>24.269999999999996</v>
      </c>
    </row>
    <row r="3688" spans="1:11" x14ac:dyDescent="0.2">
      <c r="C3688" t="s">
        <v>21</v>
      </c>
      <c r="D3688" s="3">
        <v>25.080000000000005</v>
      </c>
      <c r="G3688" s="3">
        <v>-0.04</v>
      </c>
      <c r="K3688" s="3">
        <v>25.040000000000006</v>
      </c>
    </row>
    <row r="3689" spans="1:11" x14ac:dyDescent="0.2">
      <c r="C3689" t="s">
        <v>22</v>
      </c>
      <c r="D3689" s="3">
        <v>24.049999999999997</v>
      </c>
      <c r="G3689" s="3">
        <v>-0.42</v>
      </c>
      <c r="K3689" s="3">
        <v>23.629999999999995</v>
      </c>
    </row>
    <row r="3690" spans="1:11" x14ac:dyDescent="0.2">
      <c r="C3690" t="s">
        <v>23</v>
      </c>
      <c r="D3690" s="3">
        <v>18.159999999999979</v>
      </c>
      <c r="G3690" s="3">
        <v>-0.60000000000000009</v>
      </c>
      <c r="K3690" s="3">
        <v>17.559999999999977</v>
      </c>
    </row>
    <row r="3691" spans="1:11" x14ac:dyDescent="0.2">
      <c r="C3691" t="s">
        <v>24</v>
      </c>
      <c r="D3691" s="3">
        <v>22.139999999999997</v>
      </c>
      <c r="G3691" s="3">
        <v>-0.3</v>
      </c>
      <c r="K3691" s="3">
        <v>21.839999999999996</v>
      </c>
    </row>
    <row r="3692" spans="1:11" x14ac:dyDescent="0.2">
      <c r="C3692" t="s">
        <v>25</v>
      </c>
      <c r="D3692" s="3">
        <v>24.100000000000009</v>
      </c>
      <c r="G3692" s="3">
        <v>-0.83000000000000007</v>
      </c>
      <c r="K3692" s="3">
        <v>23.27000000000001</v>
      </c>
    </row>
    <row r="3693" spans="1:11" x14ac:dyDescent="0.2">
      <c r="C3693" t="s">
        <v>26</v>
      </c>
      <c r="D3693" s="3">
        <v>36.68</v>
      </c>
      <c r="G3693" s="3">
        <v>-3.52</v>
      </c>
      <c r="H3693" s="3">
        <v>0.01</v>
      </c>
      <c r="K3693" s="3">
        <v>33.169999999999995</v>
      </c>
    </row>
    <row r="3694" spans="1:11" x14ac:dyDescent="0.2">
      <c r="C3694" t="s">
        <v>27</v>
      </c>
      <c r="D3694" s="3">
        <v>49.530000000000008</v>
      </c>
      <c r="G3694" s="3">
        <v>-3.54</v>
      </c>
      <c r="K3694" s="3">
        <v>45.990000000000009</v>
      </c>
    </row>
    <row r="3695" spans="1:11" x14ac:dyDescent="0.2">
      <c r="C3695" t="s">
        <v>28</v>
      </c>
      <c r="D3695" s="3">
        <v>52.870000000000012</v>
      </c>
      <c r="G3695" s="3">
        <v>-5.43</v>
      </c>
      <c r="K3695" s="3">
        <v>47.440000000000012</v>
      </c>
    </row>
    <row r="3696" spans="1:11" x14ac:dyDescent="0.2">
      <c r="C3696" t="s">
        <v>29</v>
      </c>
      <c r="D3696" s="3">
        <v>50.879999999999988</v>
      </c>
      <c r="G3696" s="3">
        <v>-5.7100000000000009</v>
      </c>
      <c r="K3696" s="3">
        <v>45.169999999999987</v>
      </c>
    </row>
    <row r="3697" spans="1:11" x14ac:dyDescent="0.2">
      <c r="C3697" t="s">
        <v>30</v>
      </c>
      <c r="D3697" s="3">
        <v>1197.6899999999998</v>
      </c>
      <c r="G3697" s="3">
        <v>-8.6300000000000008</v>
      </c>
      <c r="K3697" s="3">
        <v>1189.0599999999997</v>
      </c>
    </row>
    <row r="3698" spans="1:11" x14ac:dyDescent="0.2">
      <c r="C3698" t="s">
        <v>31</v>
      </c>
      <c r="D3698" s="3">
        <v>82.079999999999956</v>
      </c>
      <c r="G3698" s="3">
        <v>-6.34</v>
      </c>
      <c r="H3698" s="3">
        <v>-0.32</v>
      </c>
      <c r="K3698" s="3">
        <v>75.419999999999959</v>
      </c>
    </row>
    <row r="3699" spans="1:11" x14ac:dyDescent="0.2">
      <c r="C3699" t="s">
        <v>32</v>
      </c>
      <c r="D3699" s="3">
        <v>63.839999999999975</v>
      </c>
      <c r="G3699" s="3">
        <v>-6.8800000000000008</v>
      </c>
      <c r="K3699" s="3">
        <v>56.959999999999972</v>
      </c>
    </row>
    <row r="3700" spans="1:11" x14ac:dyDescent="0.2">
      <c r="C3700" t="s">
        <v>33</v>
      </c>
      <c r="D3700" s="3">
        <v>66.859999999999943</v>
      </c>
      <c r="G3700" s="3">
        <v>-9.23</v>
      </c>
      <c r="K3700" s="3">
        <v>57.629999999999939</v>
      </c>
    </row>
    <row r="3701" spans="1:11" x14ac:dyDescent="0.2">
      <c r="C3701" t="s">
        <v>34</v>
      </c>
      <c r="D3701" s="3">
        <v>95.640000000000185</v>
      </c>
      <c r="E3701" s="3">
        <v>-0.02</v>
      </c>
      <c r="G3701" s="3">
        <v>-42.870000000000005</v>
      </c>
      <c r="H3701" s="3">
        <v>-2.94</v>
      </c>
      <c r="K3701" s="3">
        <v>49.810000000000187</v>
      </c>
    </row>
    <row r="3702" spans="1:11" x14ac:dyDescent="0.2">
      <c r="C3702" t="s">
        <v>35</v>
      </c>
      <c r="D3702" s="3">
        <v>164.03</v>
      </c>
      <c r="E3702" s="3">
        <v>0.12000000000000001</v>
      </c>
      <c r="G3702" s="3">
        <v>-57.919999999999995</v>
      </c>
      <c r="H3702" s="3">
        <v>-7.97</v>
      </c>
      <c r="K3702" s="3">
        <v>98.260000000000019</v>
      </c>
    </row>
    <row r="3703" spans="1:11" x14ac:dyDescent="0.2">
      <c r="B3703" t="s">
        <v>821</v>
      </c>
      <c r="D3703" s="3">
        <v>2088.1799999999998</v>
      </c>
      <c r="E3703" s="3">
        <v>0.1</v>
      </c>
      <c r="G3703" s="3">
        <v>-158.26</v>
      </c>
      <c r="H3703" s="3">
        <v>-11.219999999999999</v>
      </c>
      <c r="K3703" s="3">
        <v>1918.8</v>
      </c>
    </row>
    <row r="3704" spans="1:11" x14ac:dyDescent="0.2">
      <c r="A3704" t="s">
        <v>619</v>
      </c>
      <c r="D3704" s="3">
        <v>2088.1799999999998</v>
      </c>
      <c r="E3704" s="3">
        <v>0.1</v>
      </c>
      <c r="G3704" s="3">
        <v>-158.26</v>
      </c>
      <c r="H3704" s="3">
        <v>-11.219999999999999</v>
      </c>
      <c r="K3704" s="3">
        <v>1918.8</v>
      </c>
    </row>
    <row r="3705" spans="1:11" x14ac:dyDescent="0.2">
      <c r="A3705" t="s">
        <v>349</v>
      </c>
      <c r="B3705" t="s">
        <v>348</v>
      </c>
      <c r="C3705" t="s">
        <v>2</v>
      </c>
      <c r="D3705" s="3">
        <v>0.2</v>
      </c>
      <c r="K3705" s="3">
        <v>0.2</v>
      </c>
    </row>
    <row r="3706" spans="1:11" x14ac:dyDescent="0.2">
      <c r="C3706" t="s">
        <v>3</v>
      </c>
      <c r="D3706" s="3">
        <v>0.13</v>
      </c>
      <c r="K3706" s="3">
        <v>0.13</v>
      </c>
    </row>
    <row r="3707" spans="1:11" x14ac:dyDescent="0.2">
      <c r="C3707" t="s">
        <v>4</v>
      </c>
      <c r="D3707" s="3">
        <v>0.15</v>
      </c>
      <c r="K3707" s="3">
        <v>0.15</v>
      </c>
    </row>
    <row r="3708" spans="1:11" x14ac:dyDescent="0.2">
      <c r="C3708" t="s">
        <v>5</v>
      </c>
      <c r="D3708" s="3">
        <v>0.3</v>
      </c>
      <c r="K3708" s="3">
        <v>0.3</v>
      </c>
    </row>
    <row r="3709" spans="1:11" x14ac:dyDescent="0.2">
      <c r="C3709" t="s">
        <v>6</v>
      </c>
      <c r="D3709" s="3">
        <v>-0.25</v>
      </c>
      <c r="K3709" s="3">
        <v>-0.25</v>
      </c>
    </row>
    <row r="3710" spans="1:11" x14ac:dyDescent="0.2">
      <c r="C3710" t="s">
        <v>7</v>
      </c>
      <c r="D3710" s="3">
        <v>0.29000000000000004</v>
      </c>
      <c r="G3710" s="3">
        <v>-0.02</v>
      </c>
      <c r="K3710" s="3">
        <v>0.27</v>
      </c>
    </row>
    <row r="3711" spans="1:11" x14ac:dyDescent="0.2">
      <c r="C3711" t="s">
        <v>8</v>
      </c>
      <c r="D3711" s="3">
        <v>0.21000000000000002</v>
      </c>
      <c r="G3711" s="3">
        <v>-0.06</v>
      </c>
      <c r="K3711" s="3">
        <v>0.15000000000000002</v>
      </c>
    </row>
    <row r="3712" spans="1:11" x14ac:dyDescent="0.2">
      <c r="C3712" t="s">
        <v>9</v>
      </c>
      <c r="D3712" s="3">
        <v>0.08</v>
      </c>
      <c r="G3712" s="3">
        <v>-0.05</v>
      </c>
      <c r="K3712" s="3">
        <v>0.03</v>
      </c>
    </row>
    <row r="3713" spans="3:11" x14ac:dyDescent="0.2">
      <c r="C3713" t="s">
        <v>10</v>
      </c>
      <c r="D3713" s="3">
        <v>0.14000000000000001</v>
      </c>
      <c r="G3713" s="3">
        <v>-0.06</v>
      </c>
      <c r="K3713" s="3">
        <v>8.0000000000000016E-2</v>
      </c>
    </row>
    <row r="3714" spans="3:11" x14ac:dyDescent="0.2">
      <c r="C3714" t="s">
        <v>11</v>
      </c>
      <c r="D3714" s="3">
        <v>0.21</v>
      </c>
      <c r="K3714" s="3">
        <v>0.21</v>
      </c>
    </row>
    <row r="3715" spans="3:11" x14ac:dyDescent="0.2">
      <c r="C3715" t="s">
        <v>12</v>
      </c>
      <c r="D3715" s="3">
        <v>0.39</v>
      </c>
      <c r="K3715" s="3">
        <v>0.39</v>
      </c>
    </row>
    <row r="3716" spans="3:11" x14ac:dyDescent="0.2">
      <c r="C3716" t="s">
        <v>17</v>
      </c>
      <c r="D3716" s="3">
        <v>1.88</v>
      </c>
      <c r="G3716" s="3">
        <v>-0.2</v>
      </c>
      <c r="K3716" s="3">
        <v>1.68</v>
      </c>
    </row>
    <row r="3717" spans="3:11" x14ac:dyDescent="0.2">
      <c r="C3717" t="s">
        <v>18</v>
      </c>
      <c r="D3717" s="3">
        <v>3.09</v>
      </c>
      <c r="G3717" s="3">
        <v>-0.28000000000000003</v>
      </c>
      <c r="K3717" s="3">
        <v>2.8099999999999996</v>
      </c>
    </row>
    <row r="3718" spans="3:11" x14ac:dyDescent="0.2">
      <c r="C3718" t="s">
        <v>19</v>
      </c>
      <c r="D3718" s="3">
        <v>3.72</v>
      </c>
      <c r="G3718" s="3">
        <v>-0.09</v>
      </c>
      <c r="K3718" s="3">
        <v>3.6300000000000003</v>
      </c>
    </row>
    <row r="3719" spans="3:11" x14ac:dyDescent="0.2">
      <c r="C3719" t="s">
        <v>20</v>
      </c>
      <c r="D3719" s="3">
        <v>3.080000000000001</v>
      </c>
      <c r="K3719" s="3">
        <v>3.080000000000001</v>
      </c>
    </row>
    <row r="3720" spans="3:11" x14ac:dyDescent="0.2">
      <c r="C3720" t="s">
        <v>21</v>
      </c>
      <c r="D3720" s="3">
        <v>3.98</v>
      </c>
      <c r="G3720" s="3">
        <v>-0.01</v>
      </c>
      <c r="K3720" s="3">
        <v>3.97</v>
      </c>
    </row>
    <row r="3721" spans="3:11" x14ac:dyDescent="0.2">
      <c r="C3721" t="s">
        <v>22</v>
      </c>
      <c r="D3721" s="3">
        <v>4.4200000000000008</v>
      </c>
      <c r="G3721" s="3">
        <v>-0.08</v>
      </c>
      <c r="K3721" s="3">
        <v>4.3400000000000007</v>
      </c>
    </row>
    <row r="3722" spans="3:11" x14ac:dyDescent="0.2">
      <c r="C3722" t="s">
        <v>23</v>
      </c>
      <c r="D3722" s="3">
        <v>3.7700000000000005</v>
      </c>
      <c r="G3722" s="3">
        <v>-0.13</v>
      </c>
      <c r="K3722" s="3">
        <v>3.6400000000000006</v>
      </c>
    </row>
    <row r="3723" spans="3:11" x14ac:dyDescent="0.2">
      <c r="C3723" t="s">
        <v>24</v>
      </c>
      <c r="D3723" s="3">
        <v>4.7700000000000014</v>
      </c>
      <c r="G3723" s="3">
        <v>-7.0000000000000007E-2</v>
      </c>
      <c r="K3723" s="3">
        <v>4.7000000000000011</v>
      </c>
    </row>
    <row r="3724" spans="3:11" x14ac:dyDescent="0.2">
      <c r="C3724" t="s">
        <v>25</v>
      </c>
      <c r="D3724" s="3">
        <v>5.6700000000000035</v>
      </c>
      <c r="G3724" s="3">
        <v>-0.19</v>
      </c>
      <c r="K3724" s="3">
        <v>5.4800000000000031</v>
      </c>
    </row>
    <row r="3725" spans="3:11" x14ac:dyDescent="0.2">
      <c r="C3725" t="s">
        <v>26</v>
      </c>
      <c r="D3725" s="3">
        <v>9.67</v>
      </c>
      <c r="G3725" s="3">
        <v>-0.94</v>
      </c>
      <c r="K3725" s="3">
        <v>8.73</v>
      </c>
    </row>
    <row r="3726" spans="3:11" x14ac:dyDescent="0.2">
      <c r="C3726" t="s">
        <v>27</v>
      </c>
      <c r="D3726" s="3">
        <v>12.699999999999996</v>
      </c>
      <c r="G3726" s="3">
        <v>-0.90000000000000013</v>
      </c>
      <c r="K3726" s="3">
        <v>11.799999999999995</v>
      </c>
    </row>
    <row r="3727" spans="3:11" x14ac:dyDescent="0.2">
      <c r="C3727" t="s">
        <v>28</v>
      </c>
      <c r="D3727" s="3">
        <v>16.009999999999991</v>
      </c>
      <c r="G3727" s="3">
        <v>-1.6300000000000001</v>
      </c>
      <c r="K3727" s="3">
        <v>14.37999999999999</v>
      </c>
    </row>
    <row r="3728" spans="3:11" x14ac:dyDescent="0.2">
      <c r="C3728" t="s">
        <v>29</v>
      </c>
      <c r="D3728" s="3">
        <v>15.859999999999989</v>
      </c>
      <c r="G3728" s="3">
        <v>-1.79</v>
      </c>
      <c r="K3728" s="3">
        <v>14.06999999999999</v>
      </c>
    </row>
    <row r="3729" spans="1:11" x14ac:dyDescent="0.2">
      <c r="C3729" t="s">
        <v>30</v>
      </c>
      <c r="D3729" s="3">
        <v>341.02000000000004</v>
      </c>
      <c r="G3729" s="3">
        <v>-2.4600000000000004</v>
      </c>
      <c r="K3729" s="3">
        <v>338.56000000000006</v>
      </c>
    </row>
    <row r="3730" spans="1:11" x14ac:dyDescent="0.2">
      <c r="C3730" t="s">
        <v>31</v>
      </c>
      <c r="D3730" s="3">
        <v>24.79</v>
      </c>
      <c r="G3730" s="3">
        <v>-1.9200000000000002</v>
      </c>
      <c r="H3730" s="3">
        <v>-0.1</v>
      </c>
      <c r="K3730" s="3">
        <v>22.769999999999996</v>
      </c>
    </row>
    <row r="3731" spans="1:11" x14ac:dyDescent="0.2">
      <c r="C3731" t="s">
        <v>32</v>
      </c>
      <c r="D3731" s="3">
        <v>20.88</v>
      </c>
      <c r="G3731" s="3">
        <v>-2.2600000000000002</v>
      </c>
      <c r="K3731" s="3">
        <v>18.619999999999997</v>
      </c>
    </row>
    <row r="3732" spans="1:11" x14ac:dyDescent="0.2">
      <c r="C3732" t="s">
        <v>33</v>
      </c>
      <c r="D3732" s="3">
        <v>28.210000000000015</v>
      </c>
      <c r="G3732" s="3">
        <v>-3.8899999999999997</v>
      </c>
      <c r="K3732" s="3">
        <v>24.320000000000014</v>
      </c>
    </row>
    <row r="3733" spans="1:11" x14ac:dyDescent="0.2">
      <c r="C3733" t="s">
        <v>34</v>
      </c>
      <c r="D3733" s="3">
        <v>53.249999999999957</v>
      </c>
      <c r="E3733" s="3">
        <v>-0.01</v>
      </c>
      <c r="G3733" s="3">
        <v>-23.859999999999996</v>
      </c>
      <c r="H3733" s="3">
        <v>-1.6300000000000001</v>
      </c>
      <c r="K3733" s="3">
        <v>27.749999999999964</v>
      </c>
    </row>
    <row r="3734" spans="1:11" x14ac:dyDescent="0.2">
      <c r="C3734" t="s">
        <v>35</v>
      </c>
      <c r="D3734" s="3">
        <v>86.279999999999902</v>
      </c>
      <c r="E3734" s="3">
        <v>6.0000000000000005E-2</v>
      </c>
      <c r="G3734" s="3">
        <v>-30.469999999999995</v>
      </c>
      <c r="H3734" s="3">
        <v>-4.1899999999999995</v>
      </c>
      <c r="K3734" s="3">
        <v>51.679999999999907</v>
      </c>
    </row>
    <row r="3735" spans="1:11" x14ac:dyDescent="0.2">
      <c r="C3735" t="s">
        <v>36</v>
      </c>
      <c r="D3735" s="3">
        <v>386.03999999999883</v>
      </c>
      <c r="E3735" s="3">
        <v>0.04</v>
      </c>
      <c r="G3735" s="3">
        <v>-283.36999999999995</v>
      </c>
      <c r="H3735" s="3">
        <v>-3.78</v>
      </c>
      <c r="K3735" s="3">
        <v>98.929999999998898</v>
      </c>
    </row>
    <row r="3736" spans="1:11" x14ac:dyDescent="0.2">
      <c r="C3736" t="s">
        <v>37</v>
      </c>
      <c r="D3736" s="3">
        <v>865.41000000000122</v>
      </c>
      <c r="E3736" s="3">
        <v>0.43</v>
      </c>
      <c r="G3736" s="3">
        <v>-490.11999999999989</v>
      </c>
      <c r="H3736" s="3">
        <v>-22.44</v>
      </c>
      <c r="K3736" s="3">
        <v>353.28000000000128</v>
      </c>
    </row>
    <row r="3737" spans="1:11" x14ac:dyDescent="0.2">
      <c r="C3737" t="s">
        <v>426</v>
      </c>
      <c r="D3737" s="3">
        <v>1492.7200000000478</v>
      </c>
      <c r="E3737" s="3">
        <v>0.77</v>
      </c>
      <c r="G3737" s="3">
        <v>-637.6</v>
      </c>
      <c r="H3737" s="3">
        <v>-66.72</v>
      </c>
      <c r="I3737" s="3">
        <v>0.19</v>
      </c>
      <c r="K3737" s="3">
        <v>789.36000000004776</v>
      </c>
    </row>
    <row r="3738" spans="1:11" x14ac:dyDescent="0.2">
      <c r="C3738" t="s">
        <v>433</v>
      </c>
      <c r="D3738" s="3">
        <v>3465.0499999999638</v>
      </c>
      <c r="E3738" s="3">
        <v>4.1100000000000003</v>
      </c>
      <c r="G3738" s="3">
        <v>-1808.4700000000003</v>
      </c>
      <c r="H3738" s="3">
        <v>-387.71000000000009</v>
      </c>
      <c r="I3738" s="3">
        <v>0.54</v>
      </c>
      <c r="K3738" s="3">
        <v>1273.5199999999636</v>
      </c>
    </row>
    <row r="3739" spans="1:11" x14ac:dyDescent="0.2">
      <c r="C3739" t="s">
        <v>434</v>
      </c>
      <c r="E3739" s="3">
        <v>-8174.14</v>
      </c>
      <c r="F3739" s="3">
        <v>307883.17</v>
      </c>
      <c r="G3739" s="3">
        <v>-295337.66999999993</v>
      </c>
      <c r="H3739" s="3">
        <v>-1110.6699999999998</v>
      </c>
      <c r="I3739" s="3">
        <v>275.96000000000004</v>
      </c>
      <c r="K3739" s="3">
        <v>3536.6500000000442</v>
      </c>
    </row>
    <row r="3740" spans="1:11" x14ac:dyDescent="0.2">
      <c r="B3740" t="s">
        <v>822</v>
      </c>
      <c r="D3740" s="3">
        <v>6854.1200000000117</v>
      </c>
      <c r="E3740" s="3">
        <v>-8168.7400000000007</v>
      </c>
      <c r="F3740" s="3">
        <v>307883.17</v>
      </c>
      <c r="G3740" s="3">
        <v>-298628.58999999991</v>
      </c>
      <c r="H3740" s="3">
        <v>-1597.24</v>
      </c>
      <c r="I3740" s="3">
        <v>276.69000000000005</v>
      </c>
      <c r="K3740" s="3">
        <v>6619.4100000000562</v>
      </c>
    </row>
    <row r="3741" spans="1:11" x14ac:dyDescent="0.2">
      <c r="A3741" t="s">
        <v>620</v>
      </c>
      <c r="D3741" s="3">
        <v>6854.1200000000117</v>
      </c>
      <c r="E3741" s="3">
        <v>-8168.7400000000007</v>
      </c>
      <c r="F3741" s="3">
        <v>307883.17</v>
      </c>
      <c r="G3741" s="3">
        <v>-298628.58999999991</v>
      </c>
      <c r="H3741" s="3">
        <v>-1597.24</v>
      </c>
      <c r="I3741" s="3">
        <v>276.69000000000005</v>
      </c>
      <c r="K3741" s="3">
        <v>6619.4100000000562</v>
      </c>
    </row>
    <row r="3742" spans="1:11" x14ac:dyDescent="0.2">
      <c r="A3742" t="s">
        <v>351</v>
      </c>
      <c r="B3742" t="s">
        <v>350</v>
      </c>
      <c r="C3742" t="s">
        <v>2</v>
      </c>
      <c r="D3742" s="3">
        <v>0.25</v>
      </c>
      <c r="K3742" s="3">
        <v>0.25</v>
      </c>
    </row>
    <row r="3743" spans="1:11" x14ac:dyDescent="0.2">
      <c r="C3743" t="s">
        <v>3</v>
      </c>
      <c r="D3743" s="3">
        <v>0.09</v>
      </c>
      <c r="K3743" s="3">
        <v>0.09</v>
      </c>
    </row>
    <row r="3744" spans="1:11" x14ac:dyDescent="0.2">
      <c r="C3744" t="s">
        <v>4</v>
      </c>
      <c r="D3744" s="3">
        <v>0.19</v>
      </c>
      <c r="K3744" s="3">
        <v>0.19</v>
      </c>
    </row>
    <row r="3745" spans="3:11" x14ac:dyDescent="0.2">
      <c r="C3745" t="s">
        <v>5</v>
      </c>
      <c r="D3745" s="3">
        <v>-0.47</v>
      </c>
      <c r="K3745" s="3">
        <v>-0.47</v>
      </c>
    </row>
    <row r="3746" spans="3:11" x14ac:dyDescent="0.2">
      <c r="C3746" t="s">
        <v>6</v>
      </c>
      <c r="D3746" s="3">
        <v>-0.38</v>
      </c>
      <c r="K3746" s="3">
        <v>-0.38</v>
      </c>
    </row>
    <row r="3747" spans="3:11" x14ac:dyDescent="0.2">
      <c r="C3747" t="s">
        <v>7</v>
      </c>
      <c r="D3747" s="3">
        <v>-0.19</v>
      </c>
      <c r="G3747" s="3">
        <v>-0.16</v>
      </c>
      <c r="K3747" s="3">
        <v>-0.35</v>
      </c>
    </row>
    <row r="3748" spans="3:11" x14ac:dyDescent="0.2">
      <c r="C3748" t="s">
        <v>8</v>
      </c>
      <c r="D3748" s="3">
        <v>0.91999999999999993</v>
      </c>
      <c r="G3748" s="3">
        <v>-0.3</v>
      </c>
      <c r="K3748" s="3">
        <v>0.61999999999999988</v>
      </c>
    </row>
    <row r="3749" spans="3:11" x14ac:dyDescent="0.2">
      <c r="C3749" t="s">
        <v>9</v>
      </c>
      <c r="D3749" s="3">
        <v>0.5</v>
      </c>
      <c r="G3749" s="3">
        <v>-0.26</v>
      </c>
      <c r="K3749" s="3">
        <v>0.24</v>
      </c>
    </row>
    <row r="3750" spans="3:11" x14ac:dyDescent="0.2">
      <c r="C3750" t="s">
        <v>10</v>
      </c>
      <c r="D3750" s="3">
        <v>0.24000000000000005</v>
      </c>
      <c r="G3750" s="3">
        <v>-0.3</v>
      </c>
      <c r="K3750" s="3">
        <v>-5.9999999999999942E-2</v>
      </c>
    </row>
    <row r="3751" spans="3:11" x14ac:dyDescent="0.2">
      <c r="C3751" t="s">
        <v>11</v>
      </c>
      <c r="D3751" s="3">
        <v>-0.06</v>
      </c>
      <c r="K3751" s="3">
        <v>-0.06</v>
      </c>
    </row>
    <row r="3752" spans="3:11" x14ac:dyDescent="0.2">
      <c r="C3752" t="s">
        <v>12</v>
      </c>
      <c r="D3752" s="3">
        <v>0.09</v>
      </c>
      <c r="K3752" s="3">
        <v>0.09</v>
      </c>
    </row>
    <row r="3753" spans="3:11" x14ac:dyDescent="0.2">
      <c r="C3753" t="s">
        <v>13</v>
      </c>
      <c r="D3753" s="3">
        <v>0.39</v>
      </c>
      <c r="K3753" s="3">
        <v>0.39</v>
      </c>
    </row>
    <row r="3754" spans="3:11" x14ac:dyDescent="0.2">
      <c r="C3754" t="s">
        <v>14</v>
      </c>
      <c r="D3754" s="3">
        <v>0.18</v>
      </c>
      <c r="K3754" s="3">
        <v>0.18</v>
      </c>
    </row>
    <row r="3755" spans="3:11" x14ac:dyDescent="0.2">
      <c r="C3755" t="s">
        <v>15</v>
      </c>
      <c r="D3755" s="3">
        <v>0.56999999999999995</v>
      </c>
      <c r="K3755" s="3">
        <v>0.56999999999999995</v>
      </c>
    </row>
    <row r="3756" spans="3:11" x14ac:dyDescent="0.2">
      <c r="C3756" t="s">
        <v>16</v>
      </c>
      <c r="D3756" s="3">
        <v>2.3200000000000003</v>
      </c>
      <c r="K3756" s="3">
        <v>2.3200000000000003</v>
      </c>
    </row>
    <row r="3757" spans="3:11" x14ac:dyDescent="0.2">
      <c r="C3757" t="s">
        <v>17</v>
      </c>
      <c r="D3757" s="3">
        <v>10.34</v>
      </c>
      <c r="G3757" s="3">
        <v>-1.0900000000000001</v>
      </c>
      <c r="K3757" s="3">
        <v>9.25</v>
      </c>
    </row>
    <row r="3758" spans="3:11" x14ac:dyDescent="0.2">
      <c r="C3758" t="s">
        <v>18</v>
      </c>
      <c r="D3758" s="3">
        <v>10.71</v>
      </c>
      <c r="G3758" s="3">
        <v>-1.03</v>
      </c>
      <c r="K3758" s="3">
        <v>9.6800000000000015</v>
      </c>
    </row>
    <row r="3759" spans="3:11" x14ac:dyDescent="0.2">
      <c r="C3759" t="s">
        <v>19</v>
      </c>
      <c r="D3759" s="3">
        <v>12.049999999999999</v>
      </c>
      <c r="G3759" s="3">
        <v>-0.28000000000000003</v>
      </c>
      <c r="K3759" s="3">
        <v>11.77</v>
      </c>
    </row>
    <row r="3760" spans="3:11" x14ac:dyDescent="0.2">
      <c r="C3760" t="s">
        <v>20</v>
      </c>
      <c r="D3760" s="3">
        <v>9.93</v>
      </c>
      <c r="K3760" s="3">
        <v>9.93</v>
      </c>
    </row>
    <row r="3761" spans="3:11" x14ac:dyDescent="0.2">
      <c r="C3761" t="s">
        <v>21</v>
      </c>
      <c r="D3761" s="3">
        <v>12.259999999999998</v>
      </c>
      <c r="G3761" s="3">
        <v>-0.02</v>
      </c>
      <c r="K3761" s="3">
        <v>12.239999999999998</v>
      </c>
    </row>
    <row r="3762" spans="3:11" x14ac:dyDescent="0.2">
      <c r="C3762" t="s">
        <v>22</v>
      </c>
      <c r="D3762" s="3">
        <v>14.269999999999998</v>
      </c>
      <c r="G3762" s="3">
        <v>-0.24</v>
      </c>
      <c r="K3762" s="3">
        <v>14.029999999999998</v>
      </c>
    </row>
    <row r="3763" spans="3:11" x14ac:dyDescent="0.2">
      <c r="C3763" t="s">
        <v>23</v>
      </c>
      <c r="D3763" s="3">
        <v>12.659999999999989</v>
      </c>
      <c r="G3763" s="3">
        <v>-0.42</v>
      </c>
      <c r="K3763" s="3">
        <v>12.23999999999999</v>
      </c>
    </row>
    <row r="3764" spans="3:11" x14ac:dyDescent="0.2">
      <c r="C3764" t="s">
        <v>24</v>
      </c>
      <c r="D3764" s="3">
        <v>16.219999999999992</v>
      </c>
      <c r="G3764" s="3">
        <v>-0.22</v>
      </c>
      <c r="K3764" s="3">
        <v>15.999999999999991</v>
      </c>
    </row>
    <row r="3765" spans="3:11" x14ac:dyDescent="0.2">
      <c r="C3765" t="s">
        <v>25</v>
      </c>
      <c r="D3765" s="3">
        <v>17.590000000000003</v>
      </c>
      <c r="G3765" s="3">
        <v>-0.62</v>
      </c>
      <c r="K3765" s="3">
        <v>16.970000000000002</v>
      </c>
    </row>
    <row r="3766" spans="3:11" x14ac:dyDescent="0.2">
      <c r="C3766" t="s">
        <v>26</v>
      </c>
      <c r="D3766" s="3">
        <v>31.640000000000008</v>
      </c>
      <c r="G3766" s="3">
        <v>-3.0600000000000005</v>
      </c>
      <c r="H3766" s="3">
        <v>0.01</v>
      </c>
      <c r="K3766" s="3">
        <v>28.590000000000007</v>
      </c>
    </row>
    <row r="3767" spans="3:11" x14ac:dyDescent="0.2">
      <c r="C3767" t="s">
        <v>27</v>
      </c>
      <c r="D3767" s="3">
        <v>42.38</v>
      </c>
      <c r="G3767" s="3">
        <v>-3.05</v>
      </c>
      <c r="K3767" s="3">
        <v>39.330000000000005</v>
      </c>
    </row>
    <row r="3768" spans="3:11" x14ac:dyDescent="0.2">
      <c r="C3768" t="s">
        <v>28</v>
      </c>
      <c r="D3768" s="3">
        <v>53.690000000000005</v>
      </c>
      <c r="G3768" s="3">
        <v>-5.4899999999999993</v>
      </c>
      <c r="K3768" s="3">
        <v>48.2</v>
      </c>
    </row>
    <row r="3769" spans="3:11" x14ac:dyDescent="0.2">
      <c r="C3769" t="s">
        <v>29</v>
      </c>
      <c r="D3769" s="3">
        <v>54.49999999999995</v>
      </c>
      <c r="G3769" s="3">
        <v>-6.12</v>
      </c>
      <c r="K3769" s="3">
        <v>48.379999999999953</v>
      </c>
    </row>
    <row r="3770" spans="3:11" x14ac:dyDescent="0.2">
      <c r="C3770" t="s">
        <v>30</v>
      </c>
      <c r="D3770" s="3">
        <v>1134.9300000000003</v>
      </c>
      <c r="G3770" s="3">
        <v>-8.18</v>
      </c>
      <c r="K3770" s="3">
        <v>1126.7500000000002</v>
      </c>
    </row>
    <row r="3771" spans="3:11" x14ac:dyDescent="0.2">
      <c r="C3771" t="s">
        <v>31</v>
      </c>
      <c r="D3771" s="3">
        <v>75.009999999999962</v>
      </c>
      <c r="G3771" s="3">
        <v>-5.79</v>
      </c>
      <c r="H3771" s="3">
        <v>-0.28999999999999998</v>
      </c>
      <c r="K3771" s="3">
        <v>68.92999999999995</v>
      </c>
    </row>
    <row r="3772" spans="3:11" x14ac:dyDescent="0.2">
      <c r="C3772" t="s">
        <v>32</v>
      </c>
      <c r="D3772" s="3">
        <v>62.869999999999898</v>
      </c>
      <c r="G3772" s="3">
        <v>-6.7700000000000005</v>
      </c>
      <c r="K3772" s="3">
        <v>56.099999999999895</v>
      </c>
    </row>
    <row r="3773" spans="3:11" x14ac:dyDescent="0.2">
      <c r="C3773" t="s">
        <v>33</v>
      </c>
      <c r="D3773" s="3">
        <v>71.259999999999948</v>
      </c>
      <c r="G3773" s="3">
        <v>-9.82</v>
      </c>
      <c r="K3773" s="3">
        <v>61.439999999999948</v>
      </c>
    </row>
    <row r="3774" spans="3:11" x14ac:dyDescent="0.2">
      <c r="C3774" t="s">
        <v>34</v>
      </c>
      <c r="D3774" s="3">
        <v>132.5899999999998</v>
      </c>
      <c r="E3774" s="3">
        <v>-0.03</v>
      </c>
      <c r="G3774" s="3">
        <v>-59.43</v>
      </c>
      <c r="H3774" s="3">
        <v>-4.0699999999999994</v>
      </c>
      <c r="K3774" s="3">
        <v>69.059999999999803</v>
      </c>
    </row>
    <row r="3775" spans="3:11" x14ac:dyDescent="0.2">
      <c r="C3775" t="s">
        <v>35</v>
      </c>
      <c r="D3775" s="3">
        <v>264.21000000000083</v>
      </c>
      <c r="E3775" s="3">
        <v>0.19</v>
      </c>
      <c r="G3775" s="3">
        <v>-93.300000000000011</v>
      </c>
      <c r="H3775" s="3">
        <v>-12.850000000000001</v>
      </c>
      <c r="K3775" s="3">
        <v>158.25000000000082</v>
      </c>
    </row>
    <row r="3776" spans="3:11" x14ac:dyDescent="0.2">
      <c r="C3776" t="s">
        <v>36</v>
      </c>
      <c r="D3776" s="3">
        <v>1128.3000000000015</v>
      </c>
      <c r="E3776" s="3">
        <v>0.13</v>
      </c>
      <c r="G3776" s="3">
        <v>-828.34</v>
      </c>
      <c r="H3776" s="3">
        <v>-11.040000000000001</v>
      </c>
      <c r="K3776" s="3">
        <v>289.0500000000016</v>
      </c>
    </row>
    <row r="3777" spans="1:11" x14ac:dyDescent="0.2">
      <c r="C3777" t="s">
        <v>37</v>
      </c>
      <c r="D3777" s="3">
        <v>2758.8299999999886</v>
      </c>
      <c r="E3777" s="3">
        <v>1.3800000000000003</v>
      </c>
      <c r="G3777" s="3">
        <v>-1562.53</v>
      </c>
      <c r="H3777" s="3">
        <v>-71.55</v>
      </c>
      <c r="K3777" s="3">
        <v>1126.1299999999887</v>
      </c>
    </row>
    <row r="3778" spans="1:11" x14ac:dyDescent="0.2">
      <c r="C3778" t="s">
        <v>426</v>
      </c>
      <c r="D3778" s="3">
        <v>5086.7899999998835</v>
      </c>
      <c r="E3778" s="3">
        <v>2.6100000000000003</v>
      </c>
      <c r="G3778" s="3">
        <v>-2172.84</v>
      </c>
      <c r="H3778" s="3">
        <v>-227.35999999999999</v>
      </c>
      <c r="I3778" s="3">
        <v>0.6399999999999999</v>
      </c>
      <c r="K3778" s="3">
        <v>2689.8399999998828</v>
      </c>
    </row>
    <row r="3779" spans="1:11" x14ac:dyDescent="0.2">
      <c r="C3779" t="s">
        <v>433</v>
      </c>
      <c r="D3779" s="3">
        <v>11168.979999999638</v>
      </c>
      <c r="E3779" s="3">
        <v>13.260000000000002</v>
      </c>
      <c r="G3779" s="3">
        <v>-5829.25</v>
      </c>
      <c r="H3779" s="3">
        <v>-1249.7700000000004</v>
      </c>
      <c r="I3779" s="3">
        <v>1.74</v>
      </c>
      <c r="K3779" s="3">
        <v>4104.9599999996371</v>
      </c>
    </row>
    <row r="3780" spans="1:11" x14ac:dyDescent="0.2">
      <c r="C3780" t="s">
        <v>434</v>
      </c>
      <c r="E3780" s="3">
        <v>-25098.380000000005</v>
      </c>
      <c r="F3780" s="3">
        <v>945342.94</v>
      </c>
      <c r="G3780" s="3">
        <v>-906822.53000000014</v>
      </c>
      <c r="H3780" s="3">
        <v>-3410.2800000000016</v>
      </c>
      <c r="I3780" s="3">
        <v>847.35</v>
      </c>
      <c r="K3780" s="3">
        <v>10859.099999999793</v>
      </c>
    </row>
    <row r="3781" spans="1:11" x14ac:dyDescent="0.2">
      <c r="B3781" t="s">
        <v>823</v>
      </c>
      <c r="D3781" s="3">
        <v>22186.649999999514</v>
      </c>
      <c r="E3781" s="3">
        <v>-25080.840000000004</v>
      </c>
      <c r="F3781" s="3">
        <v>945342.94</v>
      </c>
      <c r="G3781" s="3">
        <v>-917421.44000000018</v>
      </c>
      <c r="H3781" s="3">
        <v>-4987.2000000000025</v>
      </c>
      <c r="I3781" s="3">
        <v>849.73</v>
      </c>
      <c r="K3781" s="3">
        <v>20889.839999999305</v>
      </c>
    </row>
    <row r="3782" spans="1:11" x14ac:dyDescent="0.2">
      <c r="A3782" t="s">
        <v>621</v>
      </c>
      <c r="D3782" s="3">
        <v>22186.649999999514</v>
      </c>
      <c r="E3782" s="3">
        <v>-25080.840000000004</v>
      </c>
      <c r="F3782" s="3">
        <v>945342.94</v>
      </c>
      <c r="G3782" s="3">
        <v>-917421.44000000018</v>
      </c>
      <c r="H3782" s="3">
        <v>-4987.2000000000025</v>
      </c>
      <c r="I3782" s="3">
        <v>849.73</v>
      </c>
      <c r="K3782" s="3">
        <v>20889.839999999305</v>
      </c>
    </row>
    <row r="3783" spans="1:11" x14ac:dyDescent="0.2">
      <c r="A3783" t="s">
        <v>353</v>
      </c>
      <c r="B3783" t="s">
        <v>352</v>
      </c>
      <c r="C3783" t="s">
        <v>12</v>
      </c>
      <c r="D3783" s="3">
        <v>0.14000000000000001</v>
      </c>
      <c r="K3783" s="3">
        <v>0.14000000000000001</v>
      </c>
    </row>
    <row r="3784" spans="1:11" x14ac:dyDescent="0.2">
      <c r="B3784" t="s">
        <v>824</v>
      </c>
      <c r="D3784" s="3">
        <v>0.14000000000000001</v>
      </c>
      <c r="K3784" s="3">
        <v>0.14000000000000001</v>
      </c>
    </row>
    <row r="3785" spans="1:11" x14ac:dyDescent="0.2">
      <c r="A3785" t="s">
        <v>622</v>
      </c>
      <c r="D3785" s="3">
        <v>0.14000000000000001</v>
      </c>
      <c r="K3785" s="3">
        <v>0.14000000000000001</v>
      </c>
    </row>
    <row r="3786" spans="1:11" x14ac:dyDescent="0.2">
      <c r="A3786" t="s">
        <v>355</v>
      </c>
      <c r="B3786" t="s">
        <v>354</v>
      </c>
      <c r="C3786" t="s">
        <v>2</v>
      </c>
      <c r="D3786" s="3">
        <v>0.08</v>
      </c>
      <c r="K3786" s="3">
        <v>0.08</v>
      </c>
    </row>
    <row r="3787" spans="1:11" x14ac:dyDescent="0.2">
      <c r="C3787" t="s">
        <v>3</v>
      </c>
      <c r="D3787" s="3">
        <v>-0.15</v>
      </c>
      <c r="K3787" s="3">
        <v>-0.15</v>
      </c>
    </row>
    <row r="3788" spans="1:11" x14ac:dyDescent="0.2">
      <c r="C3788" t="s">
        <v>4</v>
      </c>
      <c r="D3788" s="3">
        <v>-0.38</v>
      </c>
      <c r="K3788" s="3">
        <v>-0.38</v>
      </c>
    </row>
    <row r="3789" spans="1:11" x14ac:dyDescent="0.2">
      <c r="C3789" t="s">
        <v>5</v>
      </c>
      <c r="D3789" s="3">
        <v>-0.16</v>
      </c>
      <c r="K3789" s="3">
        <v>-0.16</v>
      </c>
    </row>
    <row r="3790" spans="1:11" x14ac:dyDescent="0.2">
      <c r="C3790" t="s">
        <v>10</v>
      </c>
      <c r="D3790" s="3">
        <v>0.32</v>
      </c>
      <c r="G3790" s="3">
        <v>-7.0000000000000007E-2</v>
      </c>
      <c r="K3790" s="3">
        <v>0.25</v>
      </c>
    </row>
    <row r="3791" spans="1:11" x14ac:dyDescent="0.2">
      <c r="C3791" t="s">
        <v>11</v>
      </c>
      <c r="D3791" s="3">
        <v>0.1</v>
      </c>
      <c r="K3791" s="3">
        <v>0.1</v>
      </c>
    </row>
    <row r="3792" spans="1:11" x14ac:dyDescent="0.2">
      <c r="C3792" t="s">
        <v>15</v>
      </c>
      <c r="D3792" s="3">
        <v>0.48</v>
      </c>
      <c r="K3792" s="3">
        <v>0.48</v>
      </c>
    </row>
    <row r="3793" spans="3:11" x14ac:dyDescent="0.2">
      <c r="C3793" t="s">
        <v>16</v>
      </c>
      <c r="D3793" s="3">
        <v>0.67</v>
      </c>
      <c r="K3793" s="3">
        <v>0.67</v>
      </c>
    </row>
    <row r="3794" spans="3:11" x14ac:dyDescent="0.2">
      <c r="C3794" t="s">
        <v>17</v>
      </c>
      <c r="D3794" s="3">
        <v>3.49</v>
      </c>
      <c r="G3794" s="3">
        <v>-0.38</v>
      </c>
      <c r="K3794" s="3">
        <v>3.1100000000000003</v>
      </c>
    </row>
    <row r="3795" spans="3:11" x14ac:dyDescent="0.2">
      <c r="C3795" t="s">
        <v>18</v>
      </c>
      <c r="D3795" s="3">
        <v>5.3</v>
      </c>
      <c r="G3795" s="3">
        <v>-0.48</v>
      </c>
      <c r="K3795" s="3">
        <v>4.82</v>
      </c>
    </row>
    <row r="3796" spans="3:11" x14ac:dyDescent="0.2">
      <c r="C3796" t="s">
        <v>19</v>
      </c>
      <c r="D3796" s="3">
        <v>5.77</v>
      </c>
      <c r="G3796" s="3">
        <v>-0.13</v>
      </c>
      <c r="K3796" s="3">
        <v>5.64</v>
      </c>
    </row>
    <row r="3797" spans="3:11" x14ac:dyDescent="0.2">
      <c r="C3797" t="s">
        <v>20</v>
      </c>
      <c r="D3797" s="3">
        <v>4.49</v>
      </c>
      <c r="K3797" s="3">
        <v>4.49</v>
      </c>
    </row>
    <row r="3798" spans="3:11" x14ac:dyDescent="0.2">
      <c r="C3798" t="s">
        <v>21</v>
      </c>
      <c r="D3798" s="3">
        <v>4.8100000000000014</v>
      </c>
      <c r="G3798" s="3">
        <v>-0.01</v>
      </c>
      <c r="K3798" s="3">
        <v>4.8000000000000016</v>
      </c>
    </row>
    <row r="3799" spans="3:11" x14ac:dyDescent="0.2">
      <c r="C3799" t="s">
        <v>22</v>
      </c>
      <c r="D3799" s="3">
        <v>4.1900000000000004</v>
      </c>
      <c r="G3799" s="3">
        <v>-0.08</v>
      </c>
      <c r="K3799" s="3">
        <v>4.1100000000000003</v>
      </c>
    </row>
    <row r="3800" spans="3:11" x14ac:dyDescent="0.2">
      <c r="C3800" t="s">
        <v>23</v>
      </c>
      <c r="D3800" s="3">
        <v>3.2300000000000009</v>
      </c>
      <c r="G3800" s="3">
        <v>-0.11</v>
      </c>
      <c r="K3800" s="3">
        <v>3.120000000000001</v>
      </c>
    </row>
    <row r="3801" spans="3:11" x14ac:dyDescent="0.2">
      <c r="C3801" t="s">
        <v>24</v>
      </c>
      <c r="D3801" s="3">
        <v>5.8000000000000007</v>
      </c>
      <c r="G3801" s="3">
        <v>-0.08</v>
      </c>
      <c r="K3801" s="3">
        <v>5.7200000000000006</v>
      </c>
    </row>
    <row r="3802" spans="3:11" x14ac:dyDescent="0.2">
      <c r="C3802" t="s">
        <v>25</v>
      </c>
      <c r="D3802" s="3">
        <v>5.4300000000000033</v>
      </c>
      <c r="G3802" s="3">
        <v>-0.19</v>
      </c>
      <c r="K3802" s="3">
        <v>5.2400000000000029</v>
      </c>
    </row>
    <row r="3803" spans="3:11" x14ac:dyDescent="0.2">
      <c r="C3803" t="s">
        <v>26</v>
      </c>
      <c r="D3803" s="3">
        <v>8.8300000000000036</v>
      </c>
      <c r="G3803" s="3">
        <v>-0.85000000000000009</v>
      </c>
      <c r="K3803" s="3">
        <v>7.980000000000004</v>
      </c>
    </row>
    <row r="3804" spans="3:11" x14ac:dyDescent="0.2">
      <c r="C3804" t="s">
        <v>27</v>
      </c>
      <c r="D3804" s="3">
        <v>11.230000000000002</v>
      </c>
      <c r="G3804" s="3">
        <v>-0.81</v>
      </c>
      <c r="K3804" s="3">
        <v>10.420000000000002</v>
      </c>
    </row>
    <row r="3805" spans="3:11" x14ac:dyDescent="0.2">
      <c r="C3805" t="s">
        <v>28</v>
      </c>
      <c r="D3805" s="3">
        <v>14.03</v>
      </c>
      <c r="G3805" s="3">
        <v>-1.4500000000000002</v>
      </c>
      <c r="K3805" s="3">
        <v>12.579999999999998</v>
      </c>
    </row>
    <row r="3806" spans="3:11" x14ac:dyDescent="0.2">
      <c r="C3806" t="s">
        <v>29</v>
      </c>
      <c r="D3806" s="3">
        <v>13.07</v>
      </c>
      <c r="G3806" s="3">
        <v>-1.4900000000000002</v>
      </c>
      <c r="K3806" s="3">
        <v>11.58</v>
      </c>
    </row>
    <row r="3807" spans="3:11" x14ac:dyDescent="0.2">
      <c r="C3807" t="s">
        <v>30</v>
      </c>
      <c r="D3807" s="3">
        <v>296.2</v>
      </c>
      <c r="G3807" s="3">
        <v>-2.1400000000000006</v>
      </c>
      <c r="K3807" s="3">
        <v>294.06</v>
      </c>
    </row>
    <row r="3808" spans="3:11" x14ac:dyDescent="0.2">
      <c r="C3808" t="s">
        <v>31</v>
      </c>
      <c r="D3808" s="3">
        <v>22.289999999999985</v>
      </c>
      <c r="G3808" s="3">
        <v>-1.72</v>
      </c>
      <c r="H3808" s="3">
        <v>-0.09</v>
      </c>
      <c r="K3808" s="3">
        <v>20.479999999999986</v>
      </c>
    </row>
    <row r="3809" spans="1:11" x14ac:dyDescent="0.2">
      <c r="C3809" t="s">
        <v>32</v>
      </c>
      <c r="D3809" s="3">
        <v>20.269999999999982</v>
      </c>
      <c r="G3809" s="3">
        <v>-2.19</v>
      </c>
      <c r="K3809" s="3">
        <v>18.079999999999981</v>
      </c>
    </row>
    <row r="3810" spans="1:11" x14ac:dyDescent="0.2">
      <c r="C3810" t="s">
        <v>33</v>
      </c>
      <c r="D3810" s="3">
        <v>23.189999999999984</v>
      </c>
      <c r="G3810" s="3">
        <v>-3.21</v>
      </c>
      <c r="K3810" s="3">
        <v>19.979999999999983</v>
      </c>
    </row>
    <row r="3811" spans="1:11" x14ac:dyDescent="0.2">
      <c r="C3811" t="s">
        <v>34</v>
      </c>
      <c r="D3811" s="3">
        <v>47.729999999999862</v>
      </c>
      <c r="E3811" s="3">
        <v>-0.01</v>
      </c>
      <c r="G3811" s="3">
        <v>-21.38</v>
      </c>
      <c r="H3811" s="3">
        <v>-1.47</v>
      </c>
      <c r="K3811" s="3">
        <v>24.869999999999866</v>
      </c>
    </row>
    <row r="3812" spans="1:11" x14ac:dyDescent="0.2">
      <c r="C3812" t="s">
        <v>35</v>
      </c>
      <c r="D3812" s="3">
        <v>133.05999999999997</v>
      </c>
      <c r="E3812" s="3">
        <v>0.09</v>
      </c>
      <c r="G3812" s="3">
        <v>-47.000000000000007</v>
      </c>
      <c r="H3812" s="3">
        <v>-6.4699999999999989</v>
      </c>
      <c r="K3812" s="3">
        <v>79.679999999999978</v>
      </c>
    </row>
    <row r="3813" spans="1:11" x14ac:dyDescent="0.2">
      <c r="C3813" t="s">
        <v>36</v>
      </c>
      <c r="D3813" s="3">
        <v>866.54000000000099</v>
      </c>
      <c r="E3813" s="3">
        <v>9.9999999999999992E-2</v>
      </c>
      <c r="G3813" s="3">
        <v>-636.14999999999986</v>
      </c>
      <c r="H3813" s="3">
        <v>-8.48</v>
      </c>
      <c r="K3813" s="3">
        <v>222.01000000000116</v>
      </c>
    </row>
    <row r="3814" spans="1:11" x14ac:dyDescent="0.2">
      <c r="C3814" t="s">
        <v>37</v>
      </c>
      <c r="D3814" s="3">
        <v>3316.6099999999587</v>
      </c>
      <c r="E3814" s="3">
        <v>1.65</v>
      </c>
      <c r="G3814" s="3">
        <v>-1878.43</v>
      </c>
      <c r="H3814" s="3">
        <v>-86</v>
      </c>
      <c r="K3814" s="3">
        <v>1353.8299999999588</v>
      </c>
    </row>
    <row r="3815" spans="1:11" x14ac:dyDescent="0.2">
      <c r="C3815" t="s">
        <v>426</v>
      </c>
      <c r="D3815" s="3">
        <v>5680.4599999999828</v>
      </c>
      <c r="E3815" s="3">
        <v>2.9100000000000006</v>
      </c>
      <c r="G3815" s="3">
        <v>-2426.4</v>
      </c>
      <c r="H3815" s="3">
        <v>-253.88999999999993</v>
      </c>
      <c r="I3815" s="3">
        <v>0.72</v>
      </c>
      <c r="K3815" s="3">
        <v>3003.7999999999824</v>
      </c>
    </row>
    <row r="3816" spans="1:11" x14ac:dyDescent="0.2">
      <c r="C3816" t="s">
        <v>433</v>
      </c>
      <c r="D3816" s="3">
        <v>13069.839999999906</v>
      </c>
      <c r="E3816" s="3">
        <v>15.510000000000002</v>
      </c>
      <c r="G3816" s="3">
        <v>-6821.3399999999992</v>
      </c>
      <c r="H3816" s="3">
        <v>-1462.4699999999998</v>
      </c>
      <c r="I3816" s="3">
        <v>2.0299999999999998</v>
      </c>
      <c r="K3816" s="3">
        <v>4803.569999999906</v>
      </c>
    </row>
    <row r="3817" spans="1:11" x14ac:dyDescent="0.2">
      <c r="C3817" t="s">
        <v>434</v>
      </c>
      <c r="E3817" s="3">
        <v>-25549.74</v>
      </c>
      <c r="F3817" s="3">
        <v>962343.86</v>
      </c>
      <c r="G3817" s="3">
        <v>-923130.69</v>
      </c>
      <c r="H3817" s="3">
        <v>-3471.6000000000008</v>
      </c>
      <c r="I3817" s="3">
        <v>862.59</v>
      </c>
      <c r="K3817" s="3">
        <v>11054.420000000051</v>
      </c>
    </row>
    <row r="3818" spans="1:11" x14ac:dyDescent="0.2">
      <c r="B3818" t="s">
        <v>825</v>
      </c>
      <c r="D3818" s="3">
        <v>23566.819999999847</v>
      </c>
      <c r="E3818" s="3">
        <v>-25529.49</v>
      </c>
      <c r="F3818" s="3">
        <v>962343.86</v>
      </c>
      <c r="G3818" s="3">
        <v>-934976.77999999991</v>
      </c>
      <c r="H3818" s="3">
        <v>-5290.47</v>
      </c>
      <c r="I3818" s="3">
        <v>865.34</v>
      </c>
      <c r="K3818" s="3">
        <v>20979.279999999897</v>
      </c>
    </row>
    <row r="3819" spans="1:11" x14ac:dyDescent="0.2">
      <c r="A3819" t="s">
        <v>623</v>
      </c>
      <c r="D3819" s="3">
        <v>23566.819999999847</v>
      </c>
      <c r="E3819" s="3">
        <v>-25529.49</v>
      </c>
      <c r="F3819" s="3">
        <v>962343.86</v>
      </c>
      <c r="G3819" s="3">
        <v>-934976.77999999991</v>
      </c>
      <c r="H3819" s="3">
        <v>-5290.47</v>
      </c>
      <c r="I3819" s="3">
        <v>865.34</v>
      </c>
      <c r="K3819" s="3">
        <v>20979.279999999897</v>
      </c>
    </row>
    <row r="3820" spans="1:11" x14ac:dyDescent="0.2">
      <c r="A3820" t="s">
        <v>357</v>
      </c>
      <c r="B3820" t="s">
        <v>356</v>
      </c>
      <c r="C3820" t="s">
        <v>2</v>
      </c>
      <c r="D3820" s="3">
        <v>0.08</v>
      </c>
      <c r="K3820" s="3">
        <v>0.08</v>
      </c>
    </row>
    <row r="3821" spans="1:11" x14ac:dyDescent="0.2">
      <c r="C3821" t="s">
        <v>3</v>
      </c>
      <c r="D3821" s="3">
        <v>1.54</v>
      </c>
      <c r="K3821" s="3">
        <v>1.54</v>
      </c>
    </row>
    <row r="3822" spans="1:11" x14ac:dyDescent="0.2">
      <c r="C3822" t="s">
        <v>4</v>
      </c>
      <c r="D3822" s="3">
        <v>0.96</v>
      </c>
      <c r="K3822" s="3">
        <v>0.96</v>
      </c>
    </row>
    <row r="3823" spans="1:11" x14ac:dyDescent="0.2">
      <c r="C3823" t="s">
        <v>5</v>
      </c>
      <c r="D3823" s="3">
        <v>0.86</v>
      </c>
      <c r="K3823" s="3">
        <v>0.86</v>
      </c>
    </row>
    <row r="3824" spans="1:11" x14ac:dyDescent="0.2">
      <c r="C3824" t="s">
        <v>6</v>
      </c>
      <c r="D3824" s="3">
        <v>0.45</v>
      </c>
      <c r="K3824" s="3">
        <v>0.45</v>
      </c>
    </row>
    <row r="3825" spans="3:11" x14ac:dyDescent="0.2">
      <c r="C3825" t="s">
        <v>7</v>
      </c>
      <c r="D3825" s="3">
        <v>0.53</v>
      </c>
      <c r="G3825" s="3">
        <v>-0.08</v>
      </c>
      <c r="K3825" s="3">
        <v>0.45</v>
      </c>
    </row>
    <row r="3826" spans="3:11" x14ac:dyDescent="0.2">
      <c r="C3826" t="s">
        <v>8</v>
      </c>
      <c r="D3826" s="3">
        <v>0.66</v>
      </c>
      <c r="G3826" s="3">
        <v>-0.15</v>
      </c>
      <c r="K3826" s="3">
        <v>0.51</v>
      </c>
    </row>
    <row r="3827" spans="3:11" x14ac:dyDescent="0.2">
      <c r="C3827" t="s">
        <v>9</v>
      </c>
      <c r="D3827" s="3">
        <v>7.0000000000000007E-2</v>
      </c>
      <c r="G3827" s="3">
        <v>-0.13</v>
      </c>
      <c r="K3827" s="3">
        <v>-0.06</v>
      </c>
    </row>
    <row r="3828" spans="3:11" x14ac:dyDescent="0.2">
      <c r="C3828" t="s">
        <v>10</v>
      </c>
      <c r="D3828" s="3">
        <v>0.56999999999999995</v>
      </c>
      <c r="G3828" s="3">
        <v>-0.14000000000000001</v>
      </c>
      <c r="K3828" s="3">
        <v>0.42999999999999994</v>
      </c>
    </row>
    <row r="3829" spans="3:11" x14ac:dyDescent="0.2">
      <c r="C3829" t="s">
        <v>11</v>
      </c>
      <c r="D3829" s="3">
        <v>-0.44</v>
      </c>
      <c r="K3829" s="3">
        <v>-0.44</v>
      </c>
    </row>
    <row r="3830" spans="3:11" x14ac:dyDescent="0.2">
      <c r="C3830" t="s">
        <v>12</v>
      </c>
      <c r="D3830" s="3">
        <v>0.19</v>
      </c>
      <c r="K3830" s="3">
        <v>0.19</v>
      </c>
    </row>
    <row r="3831" spans="3:11" x14ac:dyDescent="0.2">
      <c r="C3831" t="s">
        <v>13</v>
      </c>
      <c r="D3831" s="3">
        <v>0.54</v>
      </c>
      <c r="K3831" s="3">
        <v>0.54</v>
      </c>
    </row>
    <row r="3832" spans="3:11" x14ac:dyDescent="0.2">
      <c r="C3832" t="s">
        <v>14</v>
      </c>
      <c r="D3832" s="3">
        <v>0.73</v>
      </c>
      <c r="K3832" s="3">
        <v>0.73</v>
      </c>
    </row>
    <row r="3833" spans="3:11" x14ac:dyDescent="0.2">
      <c r="C3833" t="s">
        <v>15</v>
      </c>
      <c r="D3833" s="3">
        <v>1.28</v>
      </c>
      <c r="K3833" s="3">
        <v>1.28</v>
      </c>
    </row>
    <row r="3834" spans="3:11" x14ac:dyDescent="0.2">
      <c r="C3834" t="s">
        <v>16</v>
      </c>
      <c r="D3834" s="3">
        <v>2.9500000000000006</v>
      </c>
      <c r="G3834" s="3">
        <v>-0.01</v>
      </c>
      <c r="K3834" s="3">
        <v>2.9400000000000008</v>
      </c>
    </row>
    <row r="3835" spans="3:11" x14ac:dyDescent="0.2">
      <c r="C3835" t="s">
        <v>17</v>
      </c>
      <c r="D3835" s="3">
        <v>6.47</v>
      </c>
      <c r="G3835" s="3">
        <v>-0.66999999999999993</v>
      </c>
      <c r="K3835" s="3">
        <v>5.8</v>
      </c>
    </row>
    <row r="3836" spans="3:11" x14ac:dyDescent="0.2">
      <c r="C3836" t="s">
        <v>18</v>
      </c>
      <c r="D3836" s="3">
        <v>6.94</v>
      </c>
      <c r="G3836" s="3">
        <v>-0.64999999999999991</v>
      </c>
      <c r="K3836" s="3">
        <v>6.2900000000000009</v>
      </c>
    </row>
    <row r="3837" spans="3:11" x14ac:dyDescent="0.2">
      <c r="C3837" t="s">
        <v>19</v>
      </c>
      <c r="D3837" s="3">
        <v>7.6400000000000006</v>
      </c>
      <c r="G3837" s="3">
        <v>-0.18</v>
      </c>
      <c r="K3837" s="3">
        <v>7.4600000000000009</v>
      </c>
    </row>
    <row r="3838" spans="3:11" x14ac:dyDescent="0.2">
      <c r="C3838" t="s">
        <v>20</v>
      </c>
      <c r="D3838" s="3">
        <v>6.07</v>
      </c>
      <c r="K3838" s="3">
        <v>6.07</v>
      </c>
    </row>
    <row r="3839" spans="3:11" x14ac:dyDescent="0.2">
      <c r="C3839" t="s">
        <v>21</v>
      </c>
      <c r="D3839" s="3">
        <v>6.6300000000000008</v>
      </c>
      <c r="G3839" s="3">
        <v>-0.01</v>
      </c>
      <c r="K3839" s="3">
        <v>6.620000000000001</v>
      </c>
    </row>
    <row r="3840" spans="3:11" x14ac:dyDescent="0.2">
      <c r="C3840" t="s">
        <v>22</v>
      </c>
      <c r="D3840" s="3">
        <v>5.9700000000000006</v>
      </c>
      <c r="G3840" s="3">
        <v>-9.9999999999999992E-2</v>
      </c>
      <c r="K3840" s="3">
        <v>5.870000000000001</v>
      </c>
    </row>
    <row r="3841" spans="3:11" x14ac:dyDescent="0.2">
      <c r="C3841" t="s">
        <v>23</v>
      </c>
      <c r="D3841" s="3">
        <v>4.67</v>
      </c>
      <c r="G3841" s="3">
        <v>-0.15</v>
      </c>
      <c r="K3841" s="3">
        <v>4.5199999999999996</v>
      </c>
    </row>
    <row r="3842" spans="3:11" x14ac:dyDescent="0.2">
      <c r="C3842" t="s">
        <v>24</v>
      </c>
      <c r="D3842" s="3">
        <v>6.17</v>
      </c>
      <c r="G3842" s="3">
        <v>-0.08</v>
      </c>
      <c r="K3842" s="3">
        <v>6.09</v>
      </c>
    </row>
    <row r="3843" spans="3:11" x14ac:dyDescent="0.2">
      <c r="C3843" t="s">
        <v>25</v>
      </c>
      <c r="D3843" s="3">
        <v>7.3900000000000041</v>
      </c>
      <c r="G3843" s="3">
        <v>-0.26</v>
      </c>
      <c r="K3843" s="3">
        <v>7.1300000000000043</v>
      </c>
    </row>
    <row r="3844" spans="3:11" x14ac:dyDescent="0.2">
      <c r="C3844" t="s">
        <v>26</v>
      </c>
      <c r="D3844" s="3">
        <v>11.760000000000002</v>
      </c>
      <c r="G3844" s="3">
        <v>-1.1300000000000001</v>
      </c>
      <c r="K3844" s="3">
        <v>10.63</v>
      </c>
    </row>
    <row r="3845" spans="3:11" x14ac:dyDescent="0.2">
      <c r="C3845" t="s">
        <v>27</v>
      </c>
      <c r="D3845" s="3">
        <v>15.019999999999994</v>
      </c>
      <c r="G3845" s="3">
        <v>-1.0799999999999998</v>
      </c>
      <c r="K3845" s="3">
        <v>13.939999999999994</v>
      </c>
    </row>
    <row r="3846" spans="3:11" x14ac:dyDescent="0.2">
      <c r="C3846" t="s">
        <v>28</v>
      </c>
      <c r="D3846" s="3">
        <v>18.789999999999996</v>
      </c>
      <c r="G3846" s="3">
        <v>-1.92</v>
      </c>
      <c r="K3846" s="3">
        <v>16.869999999999997</v>
      </c>
    </row>
    <row r="3847" spans="3:11" x14ac:dyDescent="0.2">
      <c r="C3847" t="s">
        <v>29</v>
      </c>
      <c r="D3847" s="3">
        <v>17.829999999999988</v>
      </c>
      <c r="G3847" s="3">
        <v>-2.02</v>
      </c>
      <c r="K3847" s="3">
        <v>15.809999999999988</v>
      </c>
    </row>
    <row r="3848" spans="3:11" x14ac:dyDescent="0.2">
      <c r="C3848" t="s">
        <v>30</v>
      </c>
      <c r="D3848" s="3">
        <v>399.06000000000017</v>
      </c>
      <c r="G3848" s="3">
        <v>-2.8600000000000003</v>
      </c>
      <c r="K3848" s="3">
        <v>396.20000000000016</v>
      </c>
    </row>
    <row r="3849" spans="3:11" x14ac:dyDescent="0.2">
      <c r="C3849" t="s">
        <v>31</v>
      </c>
      <c r="D3849" s="3">
        <v>27.299999999999997</v>
      </c>
      <c r="G3849" s="3">
        <v>-2.1</v>
      </c>
      <c r="H3849" s="3">
        <v>-0.11</v>
      </c>
      <c r="K3849" s="3">
        <v>25.089999999999996</v>
      </c>
    </row>
    <row r="3850" spans="3:11" x14ac:dyDescent="0.2">
      <c r="C3850" t="s">
        <v>32</v>
      </c>
      <c r="D3850" s="3">
        <v>20.849999999999991</v>
      </c>
      <c r="G3850" s="3">
        <v>-2.2600000000000002</v>
      </c>
      <c r="K3850" s="3">
        <v>18.589999999999989</v>
      </c>
    </row>
    <row r="3851" spans="3:11" x14ac:dyDescent="0.2">
      <c r="C3851" t="s">
        <v>33</v>
      </c>
      <c r="D3851" s="3">
        <v>23.949999999999964</v>
      </c>
      <c r="G3851" s="3">
        <v>-3.3000000000000003</v>
      </c>
      <c r="K3851" s="3">
        <v>20.649999999999963</v>
      </c>
    </row>
    <row r="3852" spans="3:11" x14ac:dyDescent="0.2">
      <c r="C3852" t="s">
        <v>34</v>
      </c>
      <c r="D3852" s="3">
        <v>44.699999999999797</v>
      </c>
      <c r="E3852" s="3">
        <v>-0.01</v>
      </c>
      <c r="G3852" s="3">
        <v>-20.010000000000005</v>
      </c>
      <c r="H3852" s="3">
        <v>-1.37</v>
      </c>
      <c r="K3852" s="3">
        <v>23.309999999999793</v>
      </c>
    </row>
    <row r="3853" spans="3:11" x14ac:dyDescent="0.2">
      <c r="C3853" t="s">
        <v>35</v>
      </c>
      <c r="D3853" s="3">
        <v>84.950000000000159</v>
      </c>
      <c r="E3853" s="3">
        <v>6.0000000000000005E-2</v>
      </c>
      <c r="G3853" s="3">
        <v>-30.02</v>
      </c>
      <c r="H3853" s="3">
        <v>-4.12</v>
      </c>
      <c r="K3853" s="3">
        <v>50.870000000000168</v>
      </c>
    </row>
    <row r="3854" spans="3:11" x14ac:dyDescent="0.2">
      <c r="C3854" t="s">
        <v>36</v>
      </c>
      <c r="D3854" s="3">
        <v>364.1999999999997</v>
      </c>
      <c r="E3854" s="3">
        <v>0.04</v>
      </c>
      <c r="G3854" s="3">
        <v>-267.32</v>
      </c>
      <c r="H3854" s="3">
        <v>-3.5500000000000003</v>
      </c>
      <c r="K3854" s="3">
        <v>93.369999999999735</v>
      </c>
    </row>
    <row r="3855" spans="3:11" x14ac:dyDescent="0.2">
      <c r="C3855" t="s">
        <v>37</v>
      </c>
      <c r="D3855" s="3">
        <v>837.4800000000057</v>
      </c>
      <c r="E3855" s="3">
        <v>0.41000000000000003</v>
      </c>
      <c r="G3855" s="3">
        <v>-474.32</v>
      </c>
      <c r="H3855" s="3">
        <v>-21.73</v>
      </c>
      <c r="K3855" s="3">
        <v>341.84000000000566</v>
      </c>
    </row>
    <row r="3856" spans="3:11" x14ac:dyDescent="0.2">
      <c r="C3856" t="s">
        <v>426</v>
      </c>
      <c r="D3856" s="3">
        <v>1445.3899999999817</v>
      </c>
      <c r="E3856" s="3">
        <v>0.7400000000000001</v>
      </c>
      <c r="G3856" s="3">
        <v>-617.39</v>
      </c>
      <c r="H3856" s="3">
        <v>-64.600000000000009</v>
      </c>
      <c r="I3856" s="3">
        <v>0.19</v>
      </c>
      <c r="K3856" s="3">
        <v>764.32999999998174</v>
      </c>
    </row>
    <row r="3857" spans="1:11" x14ac:dyDescent="0.2">
      <c r="C3857" t="s">
        <v>433</v>
      </c>
      <c r="D3857" s="3">
        <v>2941.4199999999837</v>
      </c>
      <c r="E3857" s="3">
        <v>3.4899999999999998</v>
      </c>
      <c r="G3857" s="3">
        <v>-1535.1799999999996</v>
      </c>
      <c r="H3857" s="3">
        <v>-329.13000000000005</v>
      </c>
      <c r="I3857" s="3">
        <v>0.46</v>
      </c>
      <c r="K3857" s="3">
        <v>1081.0599999999838</v>
      </c>
    </row>
    <row r="3858" spans="1:11" x14ac:dyDescent="0.2">
      <c r="C3858" t="s">
        <v>434</v>
      </c>
      <c r="E3858" s="3">
        <v>-5824.7300000000005</v>
      </c>
      <c r="F3858" s="3">
        <v>219390.97</v>
      </c>
      <c r="G3858" s="3">
        <v>-210451.33</v>
      </c>
      <c r="H3858" s="3">
        <v>-791.42</v>
      </c>
      <c r="I3858" s="3">
        <v>196.64</v>
      </c>
      <c r="K3858" s="3">
        <v>2520.1300000000033</v>
      </c>
    </row>
    <row r="3859" spans="1:11" x14ac:dyDescent="0.2">
      <c r="B3859" t="s">
        <v>826</v>
      </c>
      <c r="D3859" s="3">
        <v>6321.6199999999708</v>
      </c>
      <c r="E3859" s="3">
        <v>-5820.0000000000009</v>
      </c>
      <c r="F3859" s="3">
        <v>219390.97</v>
      </c>
      <c r="G3859" s="3">
        <v>-213414.84999999998</v>
      </c>
      <c r="H3859" s="3">
        <v>-1216.03</v>
      </c>
      <c r="I3859" s="3">
        <v>197.29</v>
      </c>
      <c r="K3859" s="3">
        <v>5458.9999999999745</v>
      </c>
    </row>
    <row r="3860" spans="1:11" x14ac:dyDescent="0.2">
      <c r="A3860" t="s">
        <v>624</v>
      </c>
      <c r="D3860" s="3">
        <v>6321.6199999999708</v>
      </c>
      <c r="E3860" s="3">
        <v>-5820.0000000000009</v>
      </c>
      <c r="F3860" s="3">
        <v>219390.97</v>
      </c>
      <c r="G3860" s="3">
        <v>-213414.84999999998</v>
      </c>
      <c r="H3860" s="3">
        <v>-1216.03</v>
      </c>
      <c r="I3860" s="3">
        <v>197.29</v>
      </c>
      <c r="K3860" s="3">
        <v>5458.9999999999745</v>
      </c>
    </row>
    <row r="3861" spans="1:11" x14ac:dyDescent="0.2">
      <c r="A3861" t="s">
        <v>359</v>
      </c>
      <c r="B3861" t="s">
        <v>358</v>
      </c>
      <c r="C3861" t="s">
        <v>2</v>
      </c>
      <c r="D3861" s="3">
        <v>113.79</v>
      </c>
      <c r="K3861" s="3">
        <v>113.79</v>
      </c>
    </row>
    <row r="3862" spans="1:11" x14ac:dyDescent="0.2">
      <c r="C3862" t="s">
        <v>3</v>
      </c>
      <c r="D3862" s="3">
        <v>120.06</v>
      </c>
      <c r="K3862" s="3">
        <v>120.06</v>
      </c>
    </row>
    <row r="3863" spans="1:11" x14ac:dyDescent="0.2">
      <c r="C3863" t="s">
        <v>4</v>
      </c>
      <c r="D3863" s="3">
        <v>144.80000000000001</v>
      </c>
      <c r="K3863" s="3">
        <v>144.80000000000001</v>
      </c>
    </row>
    <row r="3864" spans="1:11" x14ac:dyDescent="0.2">
      <c r="C3864" t="s">
        <v>5</v>
      </c>
      <c r="D3864" s="3">
        <v>54.55</v>
      </c>
      <c r="K3864" s="3">
        <v>54.55</v>
      </c>
    </row>
    <row r="3865" spans="1:11" x14ac:dyDescent="0.2">
      <c r="C3865" t="s">
        <v>6</v>
      </c>
      <c r="D3865" s="3">
        <v>47.31</v>
      </c>
      <c r="K3865" s="3">
        <v>47.31</v>
      </c>
    </row>
    <row r="3866" spans="1:11" x14ac:dyDescent="0.2">
      <c r="C3866" t="s">
        <v>7</v>
      </c>
      <c r="D3866" s="3">
        <v>146.66000000000003</v>
      </c>
      <c r="G3866" s="3">
        <v>-56.58</v>
      </c>
      <c r="K3866" s="3">
        <v>90.080000000000027</v>
      </c>
    </row>
    <row r="3867" spans="1:11" x14ac:dyDescent="0.2">
      <c r="C3867" t="s">
        <v>8</v>
      </c>
      <c r="D3867" s="3">
        <v>249.62</v>
      </c>
      <c r="G3867" s="3">
        <v>-115.77</v>
      </c>
      <c r="K3867" s="3">
        <v>133.85000000000002</v>
      </c>
    </row>
    <row r="3868" spans="1:11" x14ac:dyDescent="0.2">
      <c r="C3868" t="s">
        <v>9</v>
      </c>
      <c r="D3868" s="3">
        <v>230.65</v>
      </c>
      <c r="G3868" s="3">
        <v>-113.35</v>
      </c>
      <c r="K3868" s="3">
        <v>117.30000000000001</v>
      </c>
    </row>
    <row r="3869" spans="1:11" x14ac:dyDescent="0.2">
      <c r="C3869" t="s">
        <v>10</v>
      </c>
      <c r="D3869" s="3">
        <v>204.18</v>
      </c>
      <c r="G3869" s="3">
        <v>-112.43</v>
      </c>
      <c r="K3869" s="3">
        <v>91.75</v>
      </c>
    </row>
    <row r="3870" spans="1:11" x14ac:dyDescent="0.2">
      <c r="C3870" t="s">
        <v>11</v>
      </c>
      <c r="D3870" s="3">
        <v>0.57999999999999996</v>
      </c>
      <c r="K3870" s="3">
        <v>0.57999999999999996</v>
      </c>
    </row>
    <row r="3871" spans="1:11" x14ac:dyDescent="0.2">
      <c r="C3871" t="s">
        <v>12</v>
      </c>
      <c r="D3871" s="3">
        <v>123.22</v>
      </c>
      <c r="K3871" s="3">
        <v>123.22</v>
      </c>
    </row>
    <row r="3872" spans="1:11" x14ac:dyDescent="0.2">
      <c r="C3872" t="s">
        <v>13</v>
      </c>
      <c r="D3872" s="3">
        <v>280.67</v>
      </c>
      <c r="K3872" s="3">
        <v>280.67</v>
      </c>
    </row>
    <row r="3873" spans="3:11" x14ac:dyDescent="0.2">
      <c r="C3873" t="s">
        <v>14</v>
      </c>
      <c r="D3873" s="3">
        <v>444.82</v>
      </c>
      <c r="K3873" s="3">
        <v>444.82</v>
      </c>
    </row>
    <row r="3874" spans="3:11" x14ac:dyDescent="0.2">
      <c r="C3874" t="s">
        <v>15</v>
      </c>
      <c r="D3874" s="3">
        <v>812.7</v>
      </c>
      <c r="K3874" s="3">
        <v>812.7</v>
      </c>
    </row>
    <row r="3875" spans="3:11" x14ac:dyDescent="0.2">
      <c r="C3875" t="s">
        <v>16</v>
      </c>
      <c r="D3875" s="3">
        <v>1428.6399999999999</v>
      </c>
      <c r="G3875" s="3">
        <v>-19.639999999999993</v>
      </c>
      <c r="K3875" s="3">
        <v>1408.9999999999998</v>
      </c>
    </row>
    <row r="3876" spans="3:11" x14ac:dyDescent="0.2">
      <c r="C3876" t="s">
        <v>17</v>
      </c>
      <c r="D3876" s="3">
        <v>5394.75</v>
      </c>
      <c r="G3876" s="3">
        <v>-571.78</v>
      </c>
      <c r="K3876" s="3">
        <v>4822.97</v>
      </c>
    </row>
    <row r="3877" spans="3:11" x14ac:dyDescent="0.2">
      <c r="C3877" t="s">
        <v>18</v>
      </c>
      <c r="D3877" s="3">
        <v>6399.5500000000011</v>
      </c>
      <c r="G3877" s="3">
        <v>-607.28</v>
      </c>
      <c r="K3877" s="3">
        <v>5792.2700000000013</v>
      </c>
    </row>
    <row r="3878" spans="3:11" x14ac:dyDescent="0.2">
      <c r="C3878" t="s">
        <v>19</v>
      </c>
      <c r="D3878" s="3">
        <v>7611.46</v>
      </c>
      <c r="G3878" s="3">
        <v>-175.88</v>
      </c>
      <c r="K3878" s="3">
        <v>7435.58</v>
      </c>
    </row>
    <row r="3879" spans="3:11" x14ac:dyDescent="0.2">
      <c r="C3879" t="s">
        <v>20</v>
      </c>
      <c r="D3879" s="3">
        <v>6306.74</v>
      </c>
      <c r="K3879" s="3">
        <v>6306.74</v>
      </c>
    </row>
    <row r="3880" spans="3:11" x14ac:dyDescent="0.2">
      <c r="C3880" t="s">
        <v>21</v>
      </c>
      <c r="D3880" s="3">
        <v>6513.02</v>
      </c>
      <c r="G3880" s="3">
        <v>-9.59</v>
      </c>
      <c r="K3880" s="3">
        <v>6503.43</v>
      </c>
    </row>
    <row r="3881" spans="3:11" x14ac:dyDescent="0.2">
      <c r="C3881" t="s">
        <v>22</v>
      </c>
      <c r="D3881" s="3">
        <v>5947.6399999999994</v>
      </c>
      <c r="G3881" s="3">
        <v>-102.64</v>
      </c>
      <c r="K3881" s="3">
        <v>5844.9999999999991</v>
      </c>
    </row>
    <row r="3882" spans="3:11" x14ac:dyDescent="0.2">
      <c r="C3882" t="s">
        <v>23</v>
      </c>
      <c r="D3882" s="3">
        <v>4805.62</v>
      </c>
      <c r="G3882" s="3">
        <v>-158.6</v>
      </c>
      <c r="K3882" s="3">
        <v>4647.0199999999995</v>
      </c>
    </row>
    <row r="3883" spans="3:11" x14ac:dyDescent="0.2">
      <c r="C3883" t="s">
        <v>24</v>
      </c>
      <c r="D3883" s="3">
        <v>6361.3099999999995</v>
      </c>
      <c r="G3883" s="3">
        <v>-88.94</v>
      </c>
      <c r="K3883" s="3">
        <v>6272.37</v>
      </c>
    </row>
    <row r="3884" spans="3:11" x14ac:dyDescent="0.2">
      <c r="C3884" t="s">
        <v>25</v>
      </c>
      <c r="D3884" s="3">
        <v>7191.8499999999995</v>
      </c>
      <c r="G3884" s="3">
        <v>-251.20999999999998</v>
      </c>
      <c r="K3884" s="3">
        <v>6940.6399999999994</v>
      </c>
    </row>
    <row r="3885" spans="3:11" x14ac:dyDescent="0.2">
      <c r="C3885" t="s">
        <v>26</v>
      </c>
      <c r="D3885" s="3">
        <v>12136.869999999999</v>
      </c>
      <c r="G3885" s="3">
        <v>-1165.07</v>
      </c>
      <c r="H3885" s="3">
        <v>3.12</v>
      </c>
      <c r="K3885" s="3">
        <v>10974.92</v>
      </c>
    </row>
    <row r="3886" spans="3:11" x14ac:dyDescent="0.2">
      <c r="C3886" t="s">
        <v>27</v>
      </c>
      <c r="D3886" s="3">
        <v>16044.179999999998</v>
      </c>
      <c r="G3886" s="3">
        <v>-1149.72</v>
      </c>
      <c r="K3886" s="3">
        <v>14894.46</v>
      </c>
    </row>
    <row r="3887" spans="3:11" x14ac:dyDescent="0.2">
      <c r="C3887" t="s">
        <v>28</v>
      </c>
      <c r="D3887" s="3">
        <v>20754.079999999994</v>
      </c>
      <c r="G3887" s="3">
        <v>-2127</v>
      </c>
      <c r="K3887" s="3">
        <v>18627.079999999994</v>
      </c>
    </row>
    <row r="3888" spans="3:11" x14ac:dyDescent="0.2">
      <c r="C3888" t="s">
        <v>29</v>
      </c>
      <c r="D3888" s="3">
        <v>20201.169999999998</v>
      </c>
      <c r="G3888" s="3">
        <v>-2272.5800000000004</v>
      </c>
      <c r="K3888" s="3">
        <v>17928.589999999997</v>
      </c>
    </row>
    <row r="3889" spans="1:11" x14ac:dyDescent="0.2">
      <c r="C3889" t="s">
        <v>30</v>
      </c>
      <c r="D3889" s="3">
        <v>418848.09999999992</v>
      </c>
      <c r="G3889" s="3">
        <v>-3015.5000000000005</v>
      </c>
      <c r="K3889" s="3">
        <v>415832.59999999992</v>
      </c>
    </row>
    <row r="3890" spans="1:11" x14ac:dyDescent="0.2">
      <c r="C3890" t="s">
        <v>31</v>
      </c>
      <c r="D3890" s="3">
        <v>28809.099999999995</v>
      </c>
      <c r="G3890" s="3">
        <v>-2226.9699999999998</v>
      </c>
      <c r="H3890" s="3">
        <v>-111.92</v>
      </c>
      <c r="K3890" s="3">
        <v>26470.209999999995</v>
      </c>
    </row>
    <row r="3891" spans="1:11" x14ac:dyDescent="0.2">
      <c r="C3891" t="s">
        <v>32</v>
      </c>
      <c r="D3891" s="3">
        <v>22071.820000000011</v>
      </c>
      <c r="G3891" s="3">
        <v>-2379.4500000000003</v>
      </c>
      <c r="K3891" s="3">
        <v>19692.37000000001</v>
      </c>
    </row>
    <row r="3892" spans="1:11" x14ac:dyDescent="0.2">
      <c r="C3892" t="s">
        <v>33</v>
      </c>
      <c r="D3892" s="3">
        <v>25034.629999999983</v>
      </c>
      <c r="G3892" s="3">
        <v>-3449.82</v>
      </c>
      <c r="K3892" s="3">
        <v>21584.809999999983</v>
      </c>
    </row>
    <row r="3893" spans="1:11" x14ac:dyDescent="0.2">
      <c r="C3893" t="s">
        <v>34</v>
      </c>
      <c r="D3893" s="3">
        <v>49467.63</v>
      </c>
      <c r="E3893" s="3">
        <v>-11.51</v>
      </c>
      <c r="G3893" s="3">
        <v>-22173.1</v>
      </c>
      <c r="H3893" s="3">
        <v>-1518.9</v>
      </c>
      <c r="K3893" s="3">
        <v>25764.119999999995</v>
      </c>
    </row>
    <row r="3894" spans="1:11" x14ac:dyDescent="0.2">
      <c r="C3894" t="s">
        <v>35</v>
      </c>
      <c r="D3894" s="3">
        <v>98595.540000000488</v>
      </c>
      <c r="E3894" s="3">
        <v>69.209999999999994</v>
      </c>
      <c r="G3894" s="3">
        <v>-34825</v>
      </c>
      <c r="H3894" s="3">
        <v>-4791.8099999999995</v>
      </c>
      <c r="K3894" s="3">
        <v>59047.940000000497</v>
      </c>
    </row>
    <row r="3895" spans="1:11" x14ac:dyDescent="0.2">
      <c r="C3895" t="s">
        <v>36</v>
      </c>
      <c r="D3895" s="3">
        <v>442087.75000000029</v>
      </c>
      <c r="E3895" s="3">
        <v>51.25</v>
      </c>
      <c r="G3895" s="3">
        <v>-324557.33</v>
      </c>
      <c r="H3895" s="3">
        <v>-4324.1400000000003</v>
      </c>
      <c r="K3895" s="3">
        <v>113257.53000000028</v>
      </c>
    </row>
    <row r="3896" spans="1:11" x14ac:dyDescent="0.2">
      <c r="C3896" t="s">
        <v>37</v>
      </c>
      <c r="D3896" s="3">
        <v>1050966.8500000071</v>
      </c>
      <c r="E3896" s="3">
        <v>525.57999999999993</v>
      </c>
      <c r="G3896" s="3">
        <v>-595238.13</v>
      </c>
      <c r="H3896" s="3">
        <v>-27255.530000000002</v>
      </c>
      <c r="K3896" s="3">
        <v>428998.77000000712</v>
      </c>
    </row>
    <row r="3897" spans="1:11" x14ac:dyDescent="0.2">
      <c r="C3897" t="s">
        <v>426</v>
      </c>
      <c r="D3897" s="3">
        <v>1890151.3899999834</v>
      </c>
      <c r="E3897" s="3">
        <v>968.09</v>
      </c>
      <c r="G3897" s="3">
        <v>-807378.66999999993</v>
      </c>
      <c r="H3897" s="3">
        <v>-84477.670000000013</v>
      </c>
      <c r="I3897" s="3">
        <v>238.04999999999998</v>
      </c>
      <c r="K3897" s="3">
        <v>999501.18999998353</v>
      </c>
    </row>
    <row r="3898" spans="1:11" x14ac:dyDescent="0.2">
      <c r="C3898" t="s">
        <v>433</v>
      </c>
      <c r="D3898" s="3">
        <v>4532493.559999953</v>
      </c>
      <c r="E3898" s="3">
        <v>5377.7000000000007</v>
      </c>
      <c r="G3898" s="3">
        <v>-2365579.5699999998</v>
      </c>
      <c r="H3898" s="3">
        <v>-507165.39</v>
      </c>
      <c r="I3898" s="3">
        <v>706.66</v>
      </c>
      <c r="K3898" s="3">
        <v>1665832.9599999532</v>
      </c>
    </row>
    <row r="3899" spans="1:11" x14ac:dyDescent="0.2">
      <c r="C3899" t="s">
        <v>434</v>
      </c>
      <c r="E3899" s="3">
        <v>-9452611.799999997</v>
      </c>
      <c r="F3899" s="3">
        <v>356037304.74000001</v>
      </c>
      <c r="G3899" s="3">
        <v>-341529654.51999992</v>
      </c>
      <c r="H3899" s="3">
        <v>-1284391.01</v>
      </c>
      <c r="I3899" s="3">
        <v>319133.36000000004</v>
      </c>
      <c r="K3899" s="3">
        <v>4089780.7700000764</v>
      </c>
    </row>
    <row r="3900" spans="1:11" x14ac:dyDescent="0.2">
      <c r="B3900" t="s">
        <v>827</v>
      </c>
      <c r="D3900" s="3">
        <v>8688596.8599999435</v>
      </c>
      <c r="E3900" s="3">
        <v>-9445631.4799999967</v>
      </c>
      <c r="F3900" s="3">
        <v>356037304.74000001</v>
      </c>
      <c r="G3900" s="3">
        <v>-345699576.11999995</v>
      </c>
      <c r="H3900" s="3">
        <v>-1914033.25</v>
      </c>
      <c r="I3900" s="3">
        <v>320078.07000000007</v>
      </c>
      <c r="K3900" s="3">
        <v>7986738.8200000208</v>
      </c>
    </row>
    <row r="3901" spans="1:11" x14ac:dyDescent="0.2">
      <c r="A3901" t="s">
        <v>625</v>
      </c>
      <c r="D3901" s="3">
        <v>8688596.8599999435</v>
      </c>
      <c r="E3901" s="3">
        <v>-9445631.4799999967</v>
      </c>
      <c r="F3901" s="3">
        <v>356037304.74000001</v>
      </c>
      <c r="G3901" s="3">
        <v>-345699576.11999995</v>
      </c>
      <c r="H3901" s="3">
        <v>-1914033.25</v>
      </c>
      <c r="I3901" s="3">
        <v>320078.07000000007</v>
      </c>
      <c r="K3901" s="3">
        <v>7986738.8200000208</v>
      </c>
    </row>
    <row r="3902" spans="1:11" x14ac:dyDescent="0.2">
      <c r="A3902" t="s">
        <v>361</v>
      </c>
      <c r="B3902" t="s">
        <v>360</v>
      </c>
      <c r="C3902" t="s">
        <v>2</v>
      </c>
      <c r="D3902" s="3">
        <v>0.1</v>
      </c>
      <c r="K3902" s="3">
        <v>0.1</v>
      </c>
    </row>
    <row r="3903" spans="1:11" x14ac:dyDescent="0.2">
      <c r="C3903" t="s">
        <v>3</v>
      </c>
      <c r="D3903" s="3">
        <v>0.1</v>
      </c>
      <c r="K3903" s="3">
        <v>0.1</v>
      </c>
    </row>
    <row r="3904" spans="1:11" x14ac:dyDescent="0.2">
      <c r="C3904" t="s">
        <v>4</v>
      </c>
      <c r="D3904" s="3">
        <v>0.33</v>
      </c>
      <c r="K3904" s="3">
        <v>0.33</v>
      </c>
    </row>
    <row r="3905" spans="3:11" x14ac:dyDescent="0.2">
      <c r="C3905" t="s">
        <v>5</v>
      </c>
      <c r="D3905" s="3">
        <v>-0.14000000000000001</v>
      </c>
      <c r="K3905" s="3">
        <v>-0.14000000000000001</v>
      </c>
    </row>
    <row r="3906" spans="3:11" x14ac:dyDescent="0.2">
      <c r="C3906" t="s">
        <v>6</v>
      </c>
      <c r="D3906" s="3">
        <v>0.18</v>
      </c>
      <c r="K3906" s="3">
        <v>0.18</v>
      </c>
    </row>
    <row r="3907" spans="3:11" x14ac:dyDescent="0.2">
      <c r="C3907" t="s">
        <v>7</v>
      </c>
      <c r="D3907" s="3">
        <v>0.12</v>
      </c>
      <c r="G3907" s="3">
        <v>-0.05</v>
      </c>
      <c r="K3907" s="3">
        <v>6.9999999999999993E-2</v>
      </c>
    </row>
    <row r="3908" spans="3:11" x14ac:dyDescent="0.2">
      <c r="C3908" t="s">
        <v>8</v>
      </c>
      <c r="D3908" s="3">
        <v>0.7</v>
      </c>
      <c r="G3908" s="3">
        <v>-0.27</v>
      </c>
      <c r="K3908" s="3">
        <v>0.42999999999999994</v>
      </c>
    </row>
    <row r="3909" spans="3:11" x14ac:dyDescent="0.2">
      <c r="C3909" t="s">
        <v>9</v>
      </c>
      <c r="D3909" s="3">
        <v>0.57999999999999996</v>
      </c>
      <c r="G3909" s="3">
        <v>-0.26</v>
      </c>
      <c r="K3909" s="3">
        <v>0.31999999999999995</v>
      </c>
    </row>
    <row r="3910" spans="3:11" x14ac:dyDescent="0.2">
      <c r="C3910" t="s">
        <v>10</v>
      </c>
      <c r="D3910" s="3">
        <v>0.37000000000000005</v>
      </c>
      <c r="G3910" s="3">
        <v>-0.19</v>
      </c>
      <c r="K3910" s="3">
        <v>0.18000000000000005</v>
      </c>
    </row>
    <row r="3911" spans="3:11" x14ac:dyDescent="0.2">
      <c r="C3911" t="s">
        <v>11</v>
      </c>
      <c r="D3911" s="3">
        <v>0.04</v>
      </c>
      <c r="K3911" s="3">
        <v>0.04</v>
      </c>
    </row>
    <row r="3912" spans="3:11" x14ac:dyDescent="0.2">
      <c r="C3912" t="s">
        <v>12</v>
      </c>
      <c r="D3912" s="3">
        <v>0.15</v>
      </c>
      <c r="K3912" s="3">
        <v>0.15</v>
      </c>
    </row>
    <row r="3913" spans="3:11" x14ac:dyDescent="0.2">
      <c r="C3913" t="s">
        <v>13</v>
      </c>
      <c r="D3913" s="3">
        <v>0.43</v>
      </c>
      <c r="K3913" s="3">
        <v>0.43</v>
      </c>
    </row>
    <row r="3914" spans="3:11" x14ac:dyDescent="0.2">
      <c r="C3914" t="s">
        <v>14</v>
      </c>
      <c r="D3914" s="3">
        <v>0.9</v>
      </c>
      <c r="K3914" s="3">
        <v>0.9</v>
      </c>
    </row>
    <row r="3915" spans="3:11" x14ac:dyDescent="0.2">
      <c r="C3915" t="s">
        <v>15</v>
      </c>
      <c r="D3915" s="3">
        <v>1.5</v>
      </c>
      <c r="K3915" s="3">
        <v>1.5</v>
      </c>
    </row>
    <row r="3916" spans="3:11" x14ac:dyDescent="0.2">
      <c r="C3916" t="s">
        <v>16</v>
      </c>
      <c r="D3916" s="3">
        <v>2.7600000000000002</v>
      </c>
      <c r="G3916" s="3">
        <v>-0.01</v>
      </c>
      <c r="K3916" s="3">
        <v>2.7500000000000004</v>
      </c>
    </row>
    <row r="3917" spans="3:11" x14ac:dyDescent="0.2">
      <c r="C3917" t="s">
        <v>17</v>
      </c>
      <c r="D3917" s="3">
        <v>6.21</v>
      </c>
      <c r="G3917" s="3">
        <v>-0.65999999999999992</v>
      </c>
      <c r="K3917" s="3">
        <v>5.55</v>
      </c>
    </row>
    <row r="3918" spans="3:11" x14ac:dyDescent="0.2">
      <c r="C3918" t="s">
        <v>18</v>
      </c>
      <c r="D3918" s="3">
        <v>8.48</v>
      </c>
      <c r="G3918" s="3">
        <v>-0.79999999999999993</v>
      </c>
      <c r="K3918" s="3">
        <v>7.6800000000000006</v>
      </c>
    </row>
    <row r="3919" spans="3:11" x14ac:dyDescent="0.2">
      <c r="C3919" t="s">
        <v>19</v>
      </c>
      <c r="D3919" s="3">
        <v>12.58</v>
      </c>
      <c r="G3919" s="3">
        <v>-0.28999999999999998</v>
      </c>
      <c r="K3919" s="3">
        <v>12.290000000000001</v>
      </c>
    </row>
    <row r="3920" spans="3:11" x14ac:dyDescent="0.2">
      <c r="C3920" t="s">
        <v>20</v>
      </c>
      <c r="D3920" s="3">
        <v>7.5600000000000005</v>
      </c>
      <c r="K3920" s="3">
        <v>7.5600000000000005</v>
      </c>
    </row>
    <row r="3921" spans="3:11" x14ac:dyDescent="0.2">
      <c r="C3921" t="s">
        <v>21</v>
      </c>
      <c r="D3921" s="3">
        <v>4.9600000000000009</v>
      </c>
      <c r="G3921" s="3">
        <v>-0.01</v>
      </c>
      <c r="K3921" s="3">
        <v>4.9500000000000011</v>
      </c>
    </row>
    <row r="3922" spans="3:11" x14ac:dyDescent="0.2">
      <c r="C3922" t="s">
        <v>22</v>
      </c>
      <c r="D3922" s="3">
        <v>4.5200000000000014</v>
      </c>
      <c r="G3922" s="3">
        <v>-0.08</v>
      </c>
      <c r="K3922" s="3">
        <v>4.4400000000000013</v>
      </c>
    </row>
    <row r="3923" spans="3:11" x14ac:dyDescent="0.2">
      <c r="C3923" t="s">
        <v>23</v>
      </c>
      <c r="D3923" s="3">
        <v>3.76</v>
      </c>
      <c r="G3923" s="3">
        <v>-0.13</v>
      </c>
      <c r="K3923" s="3">
        <v>3.63</v>
      </c>
    </row>
    <row r="3924" spans="3:11" x14ac:dyDescent="0.2">
      <c r="C3924" t="s">
        <v>24</v>
      </c>
      <c r="D3924" s="3">
        <v>5.92</v>
      </c>
      <c r="G3924" s="3">
        <v>-0.08</v>
      </c>
      <c r="K3924" s="3">
        <v>5.84</v>
      </c>
    </row>
    <row r="3925" spans="3:11" x14ac:dyDescent="0.2">
      <c r="C3925" t="s">
        <v>25</v>
      </c>
      <c r="D3925" s="3">
        <v>6.900000000000003</v>
      </c>
      <c r="G3925" s="3">
        <v>-0.22999999999999998</v>
      </c>
      <c r="K3925" s="3">
        <v>6.6700000000000035</v>
      </c>
    </row>
    <row r="3926" spans="3:11" x14ac:dyDescent="0.2">
      <c r="C3926" t="s">
        <v>26</v>
      </c>
      <c r="D3926" s="3">
        <v>12.420000000000003</v>
      </c>
      <c r="G3926" s="3">
        <v>-1.1900000000000002</v>
      </c>
      <c r="K3926" s="3">
        <v>11.230000000000004</v>
      </c>
    </row>
    <row r="3927" spans="3:11" x14ac:dyDescent="0.2">
      <c r="C3927" t="s">
        <v>27</v>
      </c>
      <c r="D3927" s="3">
        <v>14.899999999999997</v>
      </c>
      <c r="G3927" s="3">
        <v>-1.0699999999999998</v>
      </c>
      <c r="K3927" s="3">
        <v>13.829999999999997</v>
      </c>
    </row>
    <row r="3928" spans="3:11" x14ac:dyDescent="0.2">
      <c r="C3928" t="s">
        <v>28</v>
      </c>
      <c r="D3928" s="3">
        <v>31.719999999999992</v>
      </c>
      <c r="G3928" s="3">
        <v>-3.25</v>
      </c>
      <c r="K3928" s="3">
        <v>28.469999999999992</v>
      </c>
    </row>
    <row r="3929" spans="3:11" x14ac:dyDescent="0.2">
      <c r="C3929" t="s">
        <v>29</v>
      </c>
      <c r="D3929" s="3">
        <v>25.739999999999981</v>
      </c>
      <c r="G3929" s="3">
        <v>-2.9000000000000004</v>
      </c>
      <c r="K3929" s="3">
        <v>22.839999999999982</v>
      </c>
    </row>
    <row r="3930" spans="3:11" x14ac:dyDescent="0.2">
      <c r="C3930" t="s">
        <v>30</v>
      </c>
      <c r="D3930" s="3">
        <v>382.89000000000004</v>
      </c>
      <c r="G3930" s="3">
        <v>-2.7600000000000002</v>
      </c>
      <c r="K3930" s="3">
        <v>380.13000000000005</v>
      </c>
    </row>
    <row r="3931" spans="3:11" x14ac:dyDescent="0.2">
      <c r="C3931" t="s">
        <v>31</v>
      </c>
      <c r="D3931" s="3">
        <v>27.119999999999987</v>
      </c>
      <c r="G3931" s="3">
        <v>-2.08</v>
      </c>
      <c r="H3931" s="3">
        <v>-0.1</v>
      </c>
      <c r="K3931" s="3">
        <v>24.939999999999984</v>
      </c>
    </row>
    <row r="3932" spans="3:11" x14ac:dyDescent="0.2">
      <c r="C3932" t="s">
        <v>32</v>
      </c>
      <c r="D3932" s="3">
        <v>26.070000000000061</v>
      </c>
      <c r="G3932" s="3">
        <v>-2.8099999999999996</v>
      </c>
      <c r="K3932" s="3">
        <v>23.260000000000062</v>
      </c>
    </row>
    <row r="3933" spans="3:11" x14ac:dyDescent="0.2">
      <c r="C3933" t="s">
        <v>33</v>
      </c>
      <c r="D3933" s="3">
        <v>21.879999999999988</v>
      </c>
      <c r="G3933" s="3">
        <v>-3.0100000000000002</v>
      </c>
      <c r="K3933" s="3">
        <v>18.869999999999987</v>
      </c>
    </row>
    <row r="3934" spans="3:11" x14ac:dyDescent="0.2">
      <c r="C3934" t="s">
        <v>34</v>
      </c>
      <c r="D3934" s="3">
        <v>42.509999999999849</v>
      </c>
      <c r="E3934" s="3">
        <v>-0.01</v>
      </c>
      <c r="G3934" s="3">
        <v>-19.05</v>
      </c>
      <c r="H3934" s="3">
        <v>-1.3</v>
      </c>
      <c r="K3934" s="3">
        <v>22.149999999999849</v>
      </c>
    </row>
    <row r="3935" spans="3:11" x14ac:dyDescent="0.2">
      <c r="C3935" t="s">
        <v>35</v>
      </c>
      <c r="D3935" s="3">
        <v>58.689999999999849</v>
      </c>
      <c r="E3935" s="3">
        <v>0.04</v>
      </c>
      <c r="G3935" s="3">
        <v>-20.73</v>
      </c>
      <c r="H3935" s="3">
        <v>-2.8600000000000003</v>
      </c>
      <c r="K3935" s="3">
        <v>35.139999999999844</v>
      </c>
    </row>
    <row r="3936" spans="3:11" x14ac:dyDescent="0.2">
      <c r="C3936" t="s">
        <v>36</v>
      </c>
      <c r="D3936" s="3">
        <v>222.1900000000002</v>
      </c>
      <c r="E3936" s="3">
        <v>0.02</v>
      </c>
      <c r="G3936" s="3">
        <v>-163.09999999999997</v>
      </c>
      <c r="H3936" s="3">
        <v>-2.1700000000000004</v>
      </c>
      <c r="K3936" s="3">
        <v>56.940000000000239</v>
      </c>
    </row>
    <row r="3937" spans="1:11" x14ac:dyDescent="0.2">
      <c r="C3937" t="s">
        <v>37</v>
      </c>
      <c r="D3937" s="3">
        <v>824.20999999999663</v>
      </c>
      <c r="E3937" s="3">
        <v>0.4</v>
      </c>
      <c r="G3937" s="3">
        <v>-466.82000000000005</v>
      </c>
      <c r="H3937" s="3">
        <v>-21.38</v>
      </c>
      <c r="K3937" s="3">
        <v>336.40999999999656</v>
      </c>
    </row>
    <row r="3938" spans="1:11" x14ac:dyDescent="0.2">
      <c r="C3938" t="s">
        <v>426</v>
      </c>
      <c r="D3938" s="3">
        <v>1440.1500000000131</v>
      </c>
      <c r="E3938" s="3">
        <v>0.7400000000000001</v>
      </c>
      <c r="G3938" s="3">
        <v>-615.12999999999988</v>
      </c>
      <c r="H3938" s="3">
        <v>-64.36</v>
      </c>
      <c r="I3938" s="3">
        <v>0.19</v>
      </c>
      <c r="K3938" s="3">
        <v>761.59000000001322</v>
      </c>
    </row>
    <row r="3939" spans="1:11" x14ac:dyDescent="0.2">
      <c r="C3939" t="s">
        <v>433</v>
      </c>
      <c r="D3939" s="3">
        <v>3403.6100000000124</v>
      </c>
      <c r="E3939" s="3">
        <v>4.0200000000000005</v>
      </c>
      <c r="G3939" s="3">
        <v>-1776.3999999999996</v>
      </c>
      <c r="H3939" s="3">
        <v>-380.83000000000004</v>
      </c>
      <c r="I3939" s="3">
        <v>0.53</v>
      </c>
      <c r="K3939" s="3">
        <v>1250.9300000000128</v>
      </c>
    </row>
    <row r="3940" spans="1:11" x14ac:dyDescent="0.2">
      <c r="C3940" t="s">
        <v>434</v>
      </c>
      <c r="E3940" s="3">
        <v>-5023.0899999999992</v>
      </c>
      <c r="F3940" s="3">
        <v>189197.05</v>
      </c>
      <c r="G3940" s="3">
        <v>-181487.72000000003</v>
      </c>
      <c r="H3940" s="3">
        <v>-682.51</v>
      </c>
      <c r="I3940" s="3">
        <v>169.57999999999996</v>
      </c>
      <c r="K3940" s="3">
        <v>2173.3099999999617</v>
      </c>
    </row>
    <row r="3941" spans="1:11" x14ac:dyDescent="0.2">
      <c r="B3941" t="s">
        <v>828</v>
      </c>
      <c r="D3941" s="3">
        <v>6603.1100000000224</v>
      </c>
      <c r="E3941" s="3">
        <v>-5017.8799999999992</v>
      </c>
      <c r="F3941" s="3">
        <v>189197.05</v>
      </c>
      <c r="G3941" s="3">
        <v>-184571.08000000002</v>
      </c>
      <c r="H3941" s="3">
        <v>-1155.51</v>
      </c>
      <c r="I3941" s="3">
        <v>170.29999999999995</v>
      </c>
      <c r="K3941" s="3">
        <v>5225.9899999999852</v>
      </c>
    </row>
    <row r="3942" spans="1:11" x14ac:dyDescent="0.2">
      <c r="A3942" t="s">
        <v>626</v>
      </c>
      <c r="D3942" s="3">
        <v>6603.1100000000224</v>
      </c>
      <c r="E3942" s="3">
        <v>-5017.8799999999992</v>
      </c>
      <c r="F3942" s="3">
        <v>189197.05</v>
      </c>
      <c r="G3942" s="3">
        <v>-184571.08000000002</v>
      </c>
      <c r="H3942" s="3">
        <v>-1155.51</v>
      </c>
      <c r="I3942" s="3">
        <v>170.29999999999995</v>
      </c>
      <c r="K3942" s="3">
        <v>5225.9899999999852</v>
      </c>
    </row>
    <row r="3943" spans="1:11" x14ac:dyDescent="0.2">
      <c r="A3943" t="s">
        <v>363</v>
      </c>
      <c r="B3943" t="s">
        <v>362</v>
      </c>
      <c r="C3943" t="s">
        <v>28</v>
      </c>
      <c r="D3943" s="3">
        <v>8.3800000000000026</v>
      </c>
      <c r="G3943" s="3">
        <v>-0.87000000000000011</v>
      </c>
      <c r="K3943" s="3">
        <v>7.5100000000000025</v>
      </c>
    </row>
    <row r="3944" spans="1:11" x14ac:dyDescent="0.2">
      <c r="C3944" t="s">
        <v>29</v>
      </c>
      <c r="D3944" s="3">
        <v>8.3800000000000043</v>
      </c>
      <c r="G3944" s="3">
        <v>-0.92999999999999994</v>
      </c>
      <c r="K3944" s="3">
        <v>7.4500000000000046</v>
      </c>
    </row>
    <row r="3945" spans="1:11" x14ac:dyDescent="0.2">
      <c r="C3945" t="s">
        <v>30</v>
      </c>
      <c r="D3945" s="3">
        <v>184.65000000000006</v>
      </c>
      <c r="G3945" s="3">
        <v>-1.34</v>
      </c>
      <c r="K3945" s="3">
        <v>183.31000000000006</v>
      </c>
    </row>
    <row r="3946" spans="1:11" x14ac:dyDescent="0.2">
      <c r="C3946" t="s">
        <v>31</v>
      </c>
      <c r="D3946" s="3">
        <v>11.42</v>
      </c>
      <c r="G3946" s="3">
        <v>-0.89</v>
      </c>
      <c r="H3946" s="3">
        <v>-0.04</v>
      </c>
      <c r="K3946" s="3">
        <v>10.49</v>
      </c>
    </row>
    <row r="3947" spans="1:11" x14ac:dyDescent="0.2">
      <c r="C3947" t="s">
        <v>32</v>
      </c>
      <c r="D3947" s="3">
        <v>9.009999999999998</v>
      </c>
      <c r="G3947" s="3">
        <v>-0.97000000000000008</v>
      </c>
      <c r="K3947" s="3">
        <v>8.0399999999999974</v>
      </c>
    </row>
    <row r="3948" spans="1:11" x14ac:dyDescent="0.2">
      <c r="C3948" t="s">
        <v>33</v>
      </c>
      <c r="D3948" s="3">
        <v>11.810000000000015</v>
      </c>
      <c r="G3948" s="3">
        <v>-1.6400000000000001</v>
      </c>
      <c r="K3948" s="3">
        <v>10.170000000000014</v>
      </c>
    </row>
    <row r="3949" spans="1:11" x14ac:dyDescent="0.2">
      <c r="C3949" t="s">
        <v>34</v>
      </c>
      <c r="D3949" s="3">
        <v>20.47000000000007</v>
      </c>
      <c r="G3949" s="3">
        <v>-9.18</v>
      </c>
      <c r="H3949" s="3">
        <v>-0.64</v>
      </c>
      <c r="K3949" s="3">
        <v>10.65000000000007</v>
      </c>
    </row>
    <row r="3950" spans="1:11" x14ac:dyDescent="0.2">
      <c r="C3950" t="s">
        <v>35</v>
      </c>
      <c r="D3950" s="3">
        <v>43.769999999999989</v>
      </c>
      <c r="E3950" s="3">
        <v>0.03</v>
      </c>
      <c r="G3950" s="3">
        <v>-15.46</v>
      </c>
      <c r="H3950" s="3">
        <v>-2.1199999999999997</v>
      </c>
      <c r="K3950" s="3">
        <v>26.219999999999988</v>
      </c>
    </row>
    <row r="3951" spans="1:11" x14ac:dyDescent="0.2">
      <c r="C3951" t="s">
        <v>36</v>
      </c>
      <c r="D3951" s="3">
        <v>169.17999999999998</v>
      </c>
      <c r="E3951" s="3">
        <v>0.03</v>
      </c>
      <c r="G3951" s="3">
        <v>-124.21</v>
      </c>
      <c r="H3951" s="3">
        <v>-1.6400000000000001</v>
      </c>
      <c r="K3951" s="3">
        <v>43.359999999999985</v>
      </c>
    </row>
    <row r="3952" spans="1:11" x14ac:dyDescent="0.2">
      <c r="C3952" t="s">
        <v>37</v>
      </c>
      <c r="D3952" s="3">
        <v>441.54999999999887</v>
      </c>
      <c r="E3952" s="3">
        <v>0.23</v>
      </c>
      <c r="G3952" s="3">
        <v>-250.1</v>
      </c>
      <c r="H3952" s="3">
        <v>-11.440000000000001</v>
      </c>
      <c r="K3952" s="3">
        <v>180.2399999999989</v>
      </c>
    </row>
    <row r="3953" spans="1:11" x14ac:dyDescent="0.2">
      <c r="C3953" t="s">
        <v>426</v>
      </c>
      <c r="D3953" s="3">
        <v>843.17999999996482</v>
      </c>
      <c r="E3953" s="3">
        <v>0.43999999999999995</v>
      </c>
      <c r="G3953" s="3">
        <v>-360.18</v>
      </c>
      <c r="H3953" s="3">
        <v>-37.68</v>
      </c>
      <c r="I3953" s="3">
        <v>0.11</v>
      </c>
      <c r="K3953" s="3">
        <v>445.86999999996488</v>
      </c>
    </row>
    <row r="3954" spans="1:11" x14ac:dyDescent="0.2">
      <c r="C3954" t="s">
        <v>433</v>
      </c>
      <c r="D3954" s="3">
        <v>2058.5300000000202</v>
      </c>
      <c r="E3954" s="3">
        <v>2.4500000000000002</v>
      </c>
      <c r="G3954" s="3">
        <v>-1074.3999999999999</v>
      </c>
      <c r="H3954" s="3">
        <v>-230.35999999999999</v>
      </c>
      <c r="I3954" s="3">
        <v>0.32</v>
      </c>
      <c r="K3954" s="3">
        <v>756.5400000000202</v>
      </c>
    </row>
    <row r="3955" spans="1:11" x14ac:dyDescent="0.2">
      <c r="C3955" t="s">
        <v>434</v>
      </c>
      <c r="E3955" s="3">
        <v>-4231.62</v>
      </c>
      <c r="F3955" s="3">
        <v>159386.14000000001</v>
      </c>
      <c r="G3955" s="3">
        <v>-152891.55000000002</v>
      </c>
      <c r="H3955" s="3">
        <v>-574.96</v>
      </c>
      <c r="I3955" s="3">
        <v>142.86999999999995</v>
      </c>
      <c r="K3955" s="3">
        <v>1830.880000000001</v>
      </c>
    </row>
    <row r="3956" spans="1:11" x14ac:dyDescent="0.2">
      <c r="B3956" t="s">
        <v>829</v>
      </c>
      <c r="D3956" s="3">
        <v>3810.329999999984</v>
      </c>
      <c r="E3956" s="3">
        <v>-4228.4399999999996</v>
      </c>
      <c r="F3956" s="3">
        <v>159386.14000000001</v>
      </c>
      <c r="G3956" s="3">
        <v>-154731.72000000003</v>
      </c>
      <c r="H3956" s="3">
        <v>-858.88</v>
      </c>
      <c r="I3956" s="3">
        <v>143.29999999999995</v>
      </c>
      <c r="K3956" s="3">
        <v>3520.729999999985</v>
      </c>
    </row>
    <row r="3957" spans="1:11" x14ac:dyDescent="0.2">
      <c r="A3957" t="s">
        <v>627</v>
      </c>
      <c r="D3957" s="3">
        <v>3810.329999999984</v>
      </c>
      <c r="E3957" s="3">
        <v>-4228.4399999999996</v>
      </c>
      <c r="F3957" s="3">
        <v>159386.14000000001</v>
      </c>
      <c r="G3957" s="3">
        <v>-154731.72000000003</v>
      </c>
      <c r="H3957" s="3">
        <v>-858.88</v>
      </c>
      <c r="I3957" s="3">
        <v>143.29999999999995</v>
      </c>
      <c r="K3957" s="3">
        <v>3520.729999999985</v>
      </c>
    </row>
    <row r="3958" spans="1:11" x14ac:dyDescent="0.2">
      <c r="A3958" t="s">
        <v>365</v>
      </c>
      <c r="B3958" t="s">
        <v>364</v>
      </c>
      <c r="C3958" t="s">
        <v>2</v>
      </c>
      <c r="D3958" s="3">
        <v>0.44</v>
      </c>
      <c r="K3958" s="3">
        <v>0.44</v>
      </c>
    </row>
    <row r="3959" spans="1:11" x14ac:dyDescent="0.2">
      <c r="C3959" t="s">
        <v>3</v>
      </c>
      <c r="D3959" s="3">
        <v>0.17</v>
      </c>
      <c r="K3959" s="3">
        <v>0.17</v>
      </c>
    </row>
    <row r="3960" spans="1:11" x14ac:dyDescent="0.2">
      <c r="C3960" t="s">
        <v>4</v>
      </c>
      <c r="D3960" s="3">
        <v>0.39</v>
      </c>
      <c r="K3960" s="3">
        <v>0.39</v>
      </c>
    </row>
    <row r="3961" spans="1:11" x14ac:dyDescent="0.2">
      <c r="C3961" t="s">
        <v>5</v>
      </c>
      <c r="D3961" s="3">
        <v>0.1</v>
      </c>
      <c r="K3961" s="3">
        <v>0.1</v>
      </c>
    </row>
    <row r="3962" spans="1:11" x14ac:dyDescent="0.2">
      <c r="C3962" t="s">
        <v>6</v>
      </c>
      <c r="D3962" s="3">
        <v>0.13</v>
      </c>
      <c r="K3962" s="3">
        <v>0.13</v>
      </c>
    </row>
    <row r="3963" spans="1:11" x14ac:dyDescent="0.2">
      <c r="C3963" t="s">
        <v>7</v>
      </c>
      <c r="D3963" s="3">
        <v>0.59</v>
      </c>
      <c r="G3963" s="3">
        <v>-0.14000000000000001</v>
      </c>
      <c r="K3963" s="3">
        <v>0.44999999999999996</v>
      </c>
    </row>
    <row r="3964" spans="1:11" x14ac:dyDescent="0.2">
      <c r="C3964" t="s">
        <v>8</v>
      </c>
      <c r="D3964" s="3">
        <v>0.75</v>
      </c>
      <c r="G3964" s="3">
        <v>-0.24</v>
      </c>
      <c r="K3964" s="3">
        <v>0.51</v>
      </c>
    </row>
    <row r="3965" spans="1:11" x14ac:dyDescent="0.2">
      <c r="C3965" t="s">
        <v>9</v>
      </c>
      <c r="D3965" s="3">
        <v>0.37000000000000005</v>
      </c>
      <c r="G3965" s="3">
        <v>-0.18</v>
      </c>
      <c r="K3965" s="3">
        <v>0.19000000000000006</v>
      </c>
    </row>
    <row r="3966" spans="1:11" x14ac:dyDescent="0.2">
      <c r="C3966" t="s">
        <v>10</v>
      </c>
      <c r="D3966" s="3">
        <v>0.45999999999999996</v>
      </c>
      <c r="G3966" s="3">
        <v>-0.23</v>
      </c>
      <c r="K3966" s="3">
        <v>0.22999999999999995</v>
      </c>
    </row>
    <row r="3967" spans="1:11" x14ac:dyDescent="0.2">
      <c r="C3967" t="s">
        <v>11</v>
      </c>
      <c r="D3967" s="3">
        <v>0.11</v>
      </c>
      <c r="K3967" s="3">
        <v>0.11</v>
      </c>
    </row>
    <row r="3968" spans="1:11" x14ac:dyDescent="0.2">
      <c r="C3968" t="s">
        <v>12</v>
      </c>
      <c r="D3968" s="3">
        <v>0.23</v>
      </c>
      <c r="K3968" s="3">
        <v>0.23</v>
      </c>
    </row>
    <row r="3969" spans="3:11" x14ac:dyDescent="0.2">
      <c r="C3969" t="s">
        <v>13</v>
      </c>
      <c r="D3969" s="3">
        <v>0.26</v>
      </c>
      <c r="K3969" s="3">
        <v>0.26</v>
      </c>
    </row>
    <row r="3970" spans="3:11" x14ac:dyDescent="0.2">
      <c r="C3970" t="s">
        <v>14</v>
      </c>
      <c r="D3970" s="3">
        <v>0.38</v>
      </c>
      <c r="K3970" s="3">
        <v>0.38</v>
      </c>
    </row>
    <row r="3971" spans="3:11" x14ac:dyDescent="0.2">
      <c r="C3971" t="s">
        <v>15</v>
      </c>
      <c r="D3971" s="3">
        <v>0.86</v>
      </c>
      <c r="K3971" s="3">
        <v>0.86</v>
      </c>
    </row>
    <row r="3972" spans="3:11" x14ac:dyDescent="0.2">
      <c r="C3972" t="s">
        <v>16</v>
      </c>
      <c r="D3972" s="3">
        <v>1.72</v>
      </c>
      <c r="K3972" s="3">
        <v>1.72</v>
      </c>
    </row>
    <row r="3973" spans="3:11" x14ac:dyDescent="0.2">
      <c r="C3973" t="s">
        <v>17</v>
      </c>
      <c r="D3973" s="3">
        <v>50.77</v>
      </c>
      <c r="G3973" s="3">
        <v>-5.38</v>
      </c>
      <c r="K3973" s="3">
        <v>45.39</v>
      </c>
    </row>
    <row r="3974" spans="3:11" x14ac:dyDescent="0.2">
      <c r="C3974" t="s">
        <v>18</v>
      </c>
      <c r="D3974" s="3">
        <v>38.29</v>
      </c>
      <c r="G3974" s="3">
        <v>-3.62</v>
      </c>
      <c r="K3974" s="3">
        <v>34.67</v>
      </c>
    </row>
    <row r="3975" spans="3:11" x14ac:dyDescent="0.2">
      <c r="C3975" t="s">
        <v>19</v>
      </c>
      <c r="D3975" s="3">
        <v>55.44</v>
      </c>
      <c r="G3975" s="3">
        <v>-1.28</v>
      </c>
      <c r="K3975" s="3">
        <v>54.16</v>
      </c>
    </row>
    <row r="3976" spans="3:11" x14ac:dyDescent="0.2">
      <c r="C3976" t="s">
        <v>20</v>
      </c>
      <c r="D3976" s="3">
        <v>39.700000000000003</v>
      </c>
      <c r="K3976" s="3">
        <v>39.700000000000003</v>
      </c>
    </row>
    <row r="3977" spans="3:11" x14ac:dyDescent="0.2">
      <c r="C3977" t="s">
        <v>21</v>
      </c>
      <c r="D3977" s="3">
        <v>29.340000000000011</v>
      </c>
      <c r="G3977" s="3">
        <v>-0.04</v>
      </c>
      <c r="K3977" s="3">
        <v>29.300000000000011</v>
      </c>
    </row>
    <row r="3978" spans="3:11" x14ac:dyDescent="0.2">
      <c r="C3978" t="s">
        <v>22</v>
      </c>
      <c r="D3978" s="3">
        <v>23.050000000000004</v>
      </c>
      <c r="G3978" s="3">
        <v>-0.39999999999999997</v>
      </c>
      <c r="K3978" s="3">
        <v>22.650000000000006</v>
      </c>
    </row>
    <row r="3979" spans="3:11" x14ac:dyDescent="0.2">
      <c r="C3979" t="s">
        <v>23</v>
      </c>
      <c r="D3979" s="3">
        <v>21.389999999999972</v>
      </c>
      <c r="G3979" s="3">
        <v>-0.7</v>
      </c>
      <c r="K3979" s="3">
        <v>20.689999999999973</v>
      </c>
    </row>
    <row r="3980" spans="3:11" x14ac:dyDescent="0.2">
      <c r="C3980" t="s">
        <v>24</v>
      </c>
      <c r="D3980" s="3">
        <v>26.689999999999984</v>
      </c>
      <c r="G3980" s="3">
        <v>-0.37</v>
      </c>
      <c r="K3980" s="3">
        <v>26.319999999999983</v>
      </c>
    </row>
    <row r="3981" spans="3:11" x14ac:dyDescent="0.2">
      <c r="C3981" t="s">
        <v>25</v>
      </c>
      <c r="D3981" s="3">
        <v>29.019999999999989</v>
      </c>
      <c r="G3981" s="3">
        <v>-1.02</v>
      </c>
      <c r="K3981" s="3">
        <v>27.999999999999989</v>
      </c>
    </row>
    <row r="3982" spans="3:11" x14ac:dyDescent="0.2">
      <c r="C3982" t="s">
        <v>26</v>
      </c>
      <c r="D3982" s="3">
        <v>53.680000000000007</v>
      </c>
      <c r="G3982" s="3">
        <v>-5.17</v>
      </c>
      <c r="H3982" s="3">
        <v>0.02</v>
      </c>
      <c r="K3982" s="3">
        <v>48.530000000000008</v>
      </c>
    </row>
    <row r="3983" spans="3:11" x14ac:dyDescent="0.2">
      <c r="C3983" t="s">
        <v>27</v>
      </c>
      <c r="D3983" s="3">
        <v>64.839999999999989</v>
      </c>
      <c r="G3983" s="3">
        <v>-4.6400000000000006</v>
      </c>
      <c r="K3983" s="3">
        <v>60.199999999999989</v>
      </c>
    </row>
    <row r="3984" spans="3:11" x14ac:dyDescent="0.2">
      <c r="C3984" t="s">
        <v>28</v>
      </c>
      <c r="D3984" s="3">
        <v>87.11</v>
      </c>
      <c r="G3984" s="3">
        <v>-8.93</v>
      </c>
      <c r="K3984" s="3">
        <v>78.180000000000007</v>
      </c>
    </row>
    <row r="3985" spans="1:11" x14ac:dyDescent="0.2">
      <c r="C3985" t="s">
        <v>29</v>
      </c>
      <c r="D3985" s="3">
        <v>63.66</v>
      </c>
      <c r="G3985" s="3">
        <v>-7.1599999999999993</v>
      </c>
      <c r="K3985" s="3">
        <v>56.5</v>
      </c>
    </row>
    <row r="3986" spans="1:11" x14ac:dyDescent="0.2">
      <c r="C3986" t="s">
        <v>30</v>
      </c>
      <c r="D3986" s="3">
        <v>1385.4599999999998</v>
      </c>
      <c r="G3986" s="3">
        <v>-9.9799999999999986</v>
      </c>
      <c r="K3986" s="3">
        <v>1375.4799999999998</v>
      </c>
    </row>
    <row r="3987" spans="1:11" x14ac:dyDescent="0.2">
      <c r="C3987" t="s">
        <v>31</v>
      </c>
      <c r="D3987" s="3">
        <v>99.610000000000014</v>
      </c>
      <c r="G3987" s="3">
        <v>-7.6999999999999993</v>
      </c>
      <c r="H3987" s="3">
        <v>-0.39</v>
      </c>
      <c r="K3987" s="3">
        <v>91.52000000000001</v>
      </c>
    </row>
    <row r="3988" spans="1:11" x14ac:dyDescent="0.2">
      <c r="C3988" t="s">
        <v>32</v>
      </c>
      <c r="D3988" s="3">
        <v>50.570000000000107</v>
      </c>
      <c r="G3988" s="3">
        <v>-5.4600000000000009</v>
      </c>
      <c r="K3988" s="3">
        <v>45.110000000000106</v>
      </c>
    </row>
    <row r="3989" spans="1:11" x14ac:dyDescent="0.2">
      <c r="C3989" t="s">
        <v>33</v>
      </c>
      <c r="D3989" s="3">
        <v>75.55000000000004</v>
      </c>
      <c r="G3989" s="3">
        <v>-10.4</v>
      </c>
      <c r="K3989" s="3">
        <v>65.150000000000034</v>
      </c>
    </row>
    <row r="3990" spans="1:11" x14ac:dyDescent="0.2">
      <c r="C3990" t="s">
        <v>34</v>
      </c>
      <c r="D3990" s="3">
        <v>163.36999999999981</v>
      </c>
      <c r="E3990" s="3">
        <v>-0.04</v>
      </c>
      <c r="G3990" s="3">
        <v>-73.20999999999998</v>
      </c>
      <c r="H3990" s="3">
        <v>-5.0199999999999996</v>
      </c>
      <c r="K3990" s="3">
        <v>85.099999999999838</v>
      </c>
    </row>
    <row r="3991" spans="1:11" x14ac:dyDescent="0.2">
      <c r="C3991" t="s">
        <v>35</v>
      </c>
      <c r="D3991" s="3">
        <v>286.05999999999926</v>
      </c>
      <c r="E3991" s="3">
        <v>0.19999999999999998</v>
      </c>
      <c r="G3991" s="3">
        <v>-101.05</v>
      </c>
      <c r="H3991" s="3">
        <v>-13.9</v>
      </c>
      <c r="K3991" s="3">
        <v>171.30999999999923</v>
      </c>
    </row>
    <row r="3992" spans="1:11" x14ac:dyDescent="0.2">
      <c r="C3992" t="s">
        <v>36</v>
      </c>
      <c r="D3992" s="3">
        <v>1187.3100000000027</v>
      </c>
      <c r="E3992" s="3">
        <v>0.14000000000000001</v>
      </c>
      <c r="G3992" s="3">
        <v>-871.68000000000006</v>
      </c>
      <c r="H3992" s="3">
        <v>-11.61</v>
      </c>
      <c r="K3992" s="3">
        <v>304.1600000000027</v>
      </c>
    </row>
    <row r="3993" spans="1:11" x14ac:dyDescent="0.2">
      <c r="C3993" t="s">
        <v>37</v>
      </c>
      <c r="D3993" s="3">
        <v>3186.3299999999749</v>
      </c>
      <c r="E3993" s="3">
        <v>1.5899999999999999</v>
      </c>
      <c r="G3993" s="3">
        <v>-1804.63</v>
      </c>
      <c r="H3993" s="3">
        <v>-82.620000000000019</v>
      </c>
      <c r="K3993" s="3">
        <v>1300.6699999999748</v>
      </c>
    </row>
    <row r="3994" spans="1:11" x14ac:dyDescent="0.2">
      <c r="C3994" t="s">
        <v>426</v>
      </c>
      <c r="D3994" s="3">
        <v>8904.530000000108</v>
      </c>
      <c r="E3994" s="3">
        <v>4.5600000000000005</v>
      </c>
      <c r="G3994" s="3">
        <v>-3803.5600000000004</v>
      </c>
      <c r="H3994" s="3">
        <v>-397.96999999999997</v>
      </c>
      <c r="I3994" s="3">
        <v>1.1200000000000001</v>
      </c>
      <c r="K3994" s="3">
        <v>4708.6800000001067</v>
      </c>
    </row>
    <row r="3995" spans="1:11" x14ac:dyDescent="0.2">
      <c r="C3995" t="s">
        <v>433</v>
      </c>
      <c r="D3995" s="3">
        <v>30893.369999999726</v>
      </c>
      <c r="E3995" s="3">
        <v>36.660000000000004</v>
      </c>
      <c r="G3995" s="3">
        <v>-16123.73</v>
      </c>
      <c r="H3995" s="3">
        <v>-3456.8199999999997</v>
      </c>
      <c r="I3995" s="3">
        <v>4.8100000000000005</v>
      </c>
      <c r="K3995" s="3">
        <v>11354.289999999726</v>
      </c>
    </row>
    <row r="3996" spans="1:11" x14ac:dyDescent="0.2">
      <c r="C3996" t="s">
        <v>434</v>
      </c>
      <c r="E3996" s="3">
        <v>-49132.5</v>
      </c>
      <c r="F3996" s="3">
        <v>1850599.77</v>
      </c>
      <c r="G3996" s="3">
        <v>-1775192.35</v>
      </c>
      <c r="H3996" s="3">
        <v>-6675.9900000000007</v>
      </c>
      <c r="I3996" s="3">
        <v>1658.7899999999997</v>
      </c>
      <c r="K3996" s="3">
        <v>21257.719999999925</v>
      </c>
    </row>
    <row r="3997" spans="1:11" x14ac:dyDescent="0.2">
      <c r="B3997" t="s">
        <v>830</v>
      </c>
      <c r="D3997" s="3">
        <v>46822.099999999809</v>
      </c>
      <c r="E3997" s="3">
        <v>-49089.39</v>
      </c>
      <c r="F3997" s="3">
        <v>1850599.77</v>
      </c>
      <c r="G3997" s="3">
        <v>-1798043.25</v>
      </c>
      <c r="H3997" s="3">
        <v>-10644.3</v>
      </c>
      <c r="I3997" s="3">
        <v>1664.7199999999998</v>
      </c>
      <c r="K3997" s="3">
        <v>41309.649999999732</v>
      </c>
    </row>
    <row r="3998" spans="1:11" x14ac:dyDescent="0.2">
      <c r="A3998" t="s">
        <v>628</v>
      </c>
      <c r="D3998" s="3">
        <v>46822.099999999809</v>
      </c>
      <c r="E3998" s="3">
        <v>-49089.39</v>
      </c>
      <c r="F3998" s="3">
        <v>1850599.77</v>
      </c>
      <c r="G3998" s="3">
        <v>-1798043.25</v>
      </c>
      <c r="H3998" s="3">
        <v>-10644.3</v>
      </c>
      <c r="I3998" s="3">
        <v>1664.7199999999998</v>
      </c>
      <c r="K3998" s="3">
        <v>41309.649999999732</v>
      </c>
    </row>
    <row r="3999" spans="1:11" x14ac:dyDescent="0.2">
      <c r="A3999" t="s">
        <v>367</v>
      </c>
      <c r="B3999" t="s">
        <v>366</v>
      </c>
      <c r="C3999" t="s">
        <v>2</v>
      </c>
      <c r="D3999" s="3">
        <v>4.71</v>
      </c>
      <c r="K3999" s="3">
        <v>4.71</v>
      </c>
    </row>
    <row r="4000" spans="1:11" x14ac:dyDescent="0.2">
      <c r="B4000" t="s">
        <v>831</v>
      </c>
      <c r="D4000" s="3">
        <v>4.71</v>
      </c>
      <c r="K4000" s="3">
        <v>4.71</v>
      </c>
    </row>
    <row r="4001" spans="1:11" x14ac:dyDescent="0.2">
      <c r="A4001" t="s">
        <v>629</v>
      </c>
      <c r="D4001" s="3">
        <v>4.71</v>
      </c>
      <c r="K4001" s="3">
        <v>4.71</v>
      </c>
    </row>
    <row r="4002" spans="1:11" x14ac:dyDescent="0.2">
      <c r="A4002" t="s">
        <v>369</v>
      </c>
      <c r="B4002" t="s">
        <v>368</v>
      </c>
      <c r="C4002" t="s">
        <v>30</v>
      </c>
      <c r="D4002" s="3">
        <v>3437.9899999999993</v>
      </c>
      <c r="G4002" s="3">
        <v>-24.770000000000003</v>
      </c>
      <c r="K4002" s="3">
        <v>3413.2199999999993</v>
      </c>
    </row>
    <row r="4003" spans="1:11" x14ac:dyDescent="0.2">
      <c r="C4003" t="s">
        <v>31</v>
      </c>
      <c r="D4003" s="3">
        <v>221.94</v>
      </c>
      <c r="G4003" s="3">
        <v>-17.169999999999998</v>
      </c>
      <c r="H4003" s="3">
        <v>-0.86</v>
      </c>
      <c r="K4003" s="3">
        <v>203.91</v>
      </c>
    </row>
    <row r="4004" spans="1:11" x14ac:dyDescent="0.2">
      <c r="C4004" t="s">
        <v>32</v>
      </c>
      <c r="D4004" s="3">
        <v>158.79000000000013</v>
      </c>
      <c r="G4004" s="3">
        <v>-17.119999999999997</v>
      </c>
      <c r="K4004" s="3">
        <v>141.67000000000013</v>
      </c>
    </row>
    <row r="4005" spans="1:11" x14ac:dyDescent="0.2">
      <c r="C4005" t="s">
        <v>33</v>
      </c>
      <c r="D4005" s="3">
        <v>199.14000000000021</v>
      </c>
      <c r="G4005" s="3">
        <v>-27.46</v>
      </c>
      <c r="K4005" s="3">
        <v>171.68000000000021</v>
      </c>
    </row>
    <row r="4006" spans="1:11" x14ac:dyDescent="0.2">
      <c r="C4006" t="s">
        <v>34</v>
      </c>
      <c r="D4006" s="3">
        <v>433.38000000000113</v>
      </c>
      <c r="E4006" s="3">
        <v>-0.1</v>
      </c>
      <c r="G4006" s="3">
        <v>-194.23999999999998</v>
      </c>
      <c r="H4006" s="3">
        <v>-13.3</v>
      </c>
      <c r="K4006" s="3">
        <v>225.74000000000112</v>
      </c>
    </row>
    <row r="4007" spans="1:11" x14ac:dyDescent="0.2">
      <c r="C4007" t="s">
        <v>35</v>
      </c>
      <c r="D4007" s="3">
        <v>1001.5099999999991</v>
      </c>
      <c r="E4007" s="3">
        <v>0.71</v>
      </c>
      <c r="G4007" s="3">
        <v>-353.73999999999995</v>
      </c>
      <c r="H4007" s="3">
        <v>-48.66</v>
      </c>
      <c r="K4007" s="3">
        <v>599.81999999999914</v>
      </c>
    </row>
    <row r="4008" spans="1:11" x14ac:dyDescent="0.2">
      <c r="C4008" t="s">
        <v>36</v>
      </c>
      <c r="D4008" s="3">
        <v>4675.8400000000038</v>
      </c>
      <c r="E4008" s="3">
        <v>0.54</v>
      </c>
      <c r="G4008" s="3">
        <v>-3432.7500000000005</v>
      </c>
      <c r="H4008" s="3">
        <v>-45.74</v>
      </c>
      <c r="K4008" s="3">
        <v>1197.8900000000033</v>
      </c>
    </row>
    <row r="4009" spans="1:11" x14ac:dyDescent="0.2">
      <c r="C4009" t="s">
        <v>37</v>
      </c>
      <c r="D4009" s="3">
        <v>11348.100000000024</v>
      </c>
      <c r="E4009" s="3">
        <v>5.68</v>
      </c>
      <c r="G4009" s="3">
        <v>-6427.2899999999991</v>
      </c>
      <c r="H4009" s="3">
        <v>-294.31000000000006</v>
      </c>
      <c r="K4009" s="3">
        <v>4632.1800000000248</v>
      </c>
    </row>
    <row r="4010" spans="1:11" x14ac:dyDescent="0.2">
      <c r="C4010" t="s">
        <v>426</v>
      </c>
      <c r="D4010" s="3">
        <v>20257.969999999754</v>
      </c>
      <c r="E4010" s="3">
        <v>10.38</v>
      </c>
      <c r="G4010" s="3">
        <v>-8653.2099999999991</v>
      </c>
      <c r="H4010" s="3">
        <v>-905.38</v>
      </c>
      <c r="I4010" s="3">
        <v>2.5499999999999998</v>
      </c>
      <c r="K4010" s="3">
        <v>10712.309999999756</v>
      </c>
    </row>
    <row r="4011" spans="1:11" x14ac:dyDescent="0.2">
      <c r="C4011" t="s">
        <v>433</v>
      </c>
      <c r="D4011" s="3">
        <v>47694.710000000108</v>
      </c>
      <c r="E4011" s="3">
        <v>56.58</v>
      </c>
      <c r="G4011" s="3">
        <v>-24892.609999999997</v>
      </c>
      <c r="H4011" s="3">
        <v>-5336.81</v>
      </c>
      <c r="I4011" s="3">
        <v>7.4399999999999995</v>
      </c>
      <c r="K4011" s="3">
        <v>17529.31000000011</v>
      </c>
    </row>
    <row r="4012" spans="1:11" x14ac:dyDescent="0.2">
      <c r="C4012" t="s">
        <v>434</v>
      </c>
      <c r="E4012" s="3">
        <v>-97179.879999999976</v>
      </c>
      <c r="F4012" s="3">
        <v>3660327.34</v>
      </c>
      <c r="G4012" s="3">
        <v>-3511177.9500000007</v>
      </c>
      <c r="H4012" s="3">
        <v>-13204.460000000001</v>
      </c>
      <c r="I4012" s="3">
        <v>3280.93</v>
      </c>
      <c r="K4012" s="3">
        <v>42045.979999999312</v>
      </c>
    </row>
    <row r="4013" spans="1:11" x14ac:dyDescent="0.2">
      <c r="B4013" t="s">
        <v>832</v>
      </c>
      <c r="D4013" s="3">
        <v>89429.369999999893</v>
      </c>
      <c r="E4013" s="3">
        <v>-97106.089999999982</v>
      </c>
      <c r="F4013" s="3">
        <v>3660327.34</v>
      </c>
      <c r="G4013" s="3">
        <v>-3555218.3100000005</v>
      </c>
      <c r="H4013" s="3">
        <v>-19849.52</v>
      </c>
      <c r="I4013" s="3">
        <v>3290.9199999999996</v>
      </c>
      <c r="K4013" s="3">
        <v>80873.709999999206</v>
      </c>
    </row>
    <row r="4014" spans="1:11" x14ac:dyDescent="0.2">
      <c r="A4014" t="s">
        <v>630</v>
      </c>
      <c r="D4014" s="3">
        <v>89429.369999999893</v>
      </c>
      <c r="E4014" s="3">
        <v>-97106.089999999982</v>
      </c>
      <c r="F4014" s="3">
        <v>3660327.34</v>
      </c>
      <c r="G4014" s="3">
        <v>-3555218.3100000005</v>
      </c>
      <c r="H4014" s="3">
        <v>-19849.52</v>
      </c>
      <c r="I4014" s="3">
        <v>3290.9199999999996</v>
      </c>
      <c r="K4014" s="3">
        <v>80873.709999999206</v>
      </c>
    </row>
    <row r="4015" spans="1:11" x14ac:dyDescent="0.2">
      <c r="A4015" t="s">
        <v>371</v>
      </c>
      <c r="B4015" t="s">
        <v>370</v>
      </c>
      <c r="C4015" t="s">
        <v>6</v>
      </c>
      <c r="D4015" s="3">
        <v>3.5</v>
      </c>
      <c r="K4015" s="3">
        <v>3.5</v>
      </c>
    </row>
    <row r="4016" spans="1:11" x14ac:dyDescent="0.2">
      <c r="C4016" t="s">
        <v>7</v>
      </c>
      <c r="D4016" s="3">
        <v>10.199999999999999</v>
      </c>
      <c r="G4016" s="3">
        <v>-3.91</v>
      </c>
      <c r="K4016" s="3">
        <v>6.2899999999999991</v>
      </c>
    </row>
    <row r="4017" spans="1:11" x14ac:dyDescent="0.2">
      <c r="C4017" t="s">
        <v>8</v>
      </c>
      <c r="D4017" s="3">
        <v>16.309999999999999</v>
      </c>
      <c r="G4017" s="3">
        <v>-7.54</v>
      </c>
      <c r="K4017" s="3">
        <v>8.77</v>
      </c>
    </row>
    <row r="4018" spans="1:11" x14ac:dyDescent="0.2">
      <c r="C4018" t="s">
        <v>9</v>
      </c>
      <c r="D4018" s="3">
        <v>40.78</v>
      </c>
      <c r="G4018" s="3">
        <v>-20</v>
      </c>
      <c r="K4018" s="3">
        <v>20.78</v>
      </c>
    </row>
    <row r="4019" spans="1:11" x14ac:dyDescent="0.2">
      <c r="C4019" t="s">
        <v>10</v>
      </c>
      <c r="D4019" s="3">
        <v>34.11</v>
      </c>
      <c r="G4019" s="3">
        <v>-18.73</v>
      </c>
      <c r="K4019" s="3">
        <v>15.379999999999999</v>
      </c>
    </row>
    <row r="4020" spans="1:11" x14ac:dyDescent="0.2">
      <c r="C4020" t="s">
        <v>11</v>
      </c>
      <c r="D4020" s="3">
        <v>0.26</v>
      </c>
      <c r="K4020" s="3">
        <v>0.26</v>
      </c>
    </row>
    <row r="4021" spans="1:11" x14ac:dyDescent="0.2">
      <c r="C4021" t="s">
        <v>12</v>
      </c>
      <c r="D4021" s="3">
        <v>19.7</v>
      </c>
      <c r="K4021" s="3">
        <v>19.7</v>
      </c>
    </row>
    <row r="4022" spans="1:11" x14ac:dyDescent="0.2">
      <c r="C4022" t="s">
        <v>13</v>
      </c>
      <c r="D4022" s="3">
        <v>45.04</v>
      </c>
      <c r="K4022" s="3">
        <v>45.04</v>
      </c>
    </row>
    <row r="4023" spans="1:11" x14ac:dyDescent="0.2">
      <c r="C4023" t="s">
        <v>14</v>
      </c>
      <c r="D4023" s="3">
        <v>72.12</v>
      </c>
      <c r="K4023" s="3">
        <v>72.12</v>
      </c>
    </row>
    <row r="4024" spans="1:11" x14ac:dyDescent="0.2">
      <c r="C4024" t="s">
        <v>15</v>
      </c>
      <c r="D4024" s="3">
        <v>199.25</v>
      </c>
      <c r="K4024" s="3">
        <v>199.25</v>
      </c>
    </row>
    <row r="4025" spans="1:11" x14ac:dyDescent="0.2">
      <c r="C4025" t="s">
        <v>16</v>
      </c>
      <c r="D4025" s="3">
        <v>409.96999999999997</v>
      </c>
      <c r="G4025" s="3">
        <v>-5.6400000000000006</v>
      </c>
      <c r="K4025" s="3">
        <v>404.33</v>
      </c>
    </row>
    <row r="4026" spans="1:11" x14ac:dyDescent="0.2">
      <c r="B4026" t="s">
        <v>833</v>
      </c>
      <c r="D4026" s="3">
        <v>851.24</v>
      </c>
      <c r="G4026" s="3">
        <v>-55.82</v>
      </c>
      <c r="K4026" s="3">
        <v>795.42000000000007</v>
      </c>
    </row>
    <row r="4027" spans="1:11" x14ac:dyDescent="0.2">
      <c r="A4027" t="s">
        <v>631</v>
      </c>
      <c r="D4027" s="3">
        <v>851.24</v>
      </c>
      <c r="G4027" s="3">
        <v>-55.82</v>
      </c>
      <c r="K4027" s="3">
        <v>795.42000000000007</v>
      </c>
    </row>
    <row r="4028" spans="1:11" x14ac:dyDescent="0.2">
      <c r="A4028" t="s">
        <v>373</v>
      </c>
      <c r="B4028" t="s">
        <v>372</v>
      </c>
      <c r="C4028" t="s">
        <v>15</v>
      </c>
      <c r="D4028" s="3">
        <v>55.41</v>
      </c>
      <c r="K4028" s="3">
        <v>55.41</v>
      </c>
    </row>
    <row r="4029" spans="1:11" x14ac:dyDescent="0.2">
      <c r="C4029" t="s">
        <v>16</v>
      </c>
      <c r="D4029" s="3">
        <v>120.88000000000001</v>
      </c>
      <c r="G4029" s="3">
        <v>-1.6499999999999997</v>
      </c>
      <c r="K4029" s="3">
        <v>119.23</v>
      </c>
    </row>
    <row r="4030" spans="1:11" x14ac:dyDescent="0.2">
      <c r="C4030" t="s">
        <v>17</v>
      </c>
      <c r="D4030" s="3">
        <v>295.75</v>
      </c>
      <c r="G4030" s="3">
        <v>-31.33</v>
      </c>
      <c r="K4030" s="3">
        <v>264.42</v>
      </c>
    </row>
    <row r="4031" spans="1:11" x14ac:dyDescent="0.2">
      <c r="B4031" t="s">
        <v>834</v>
      </c>
      <c r="D4031" s="3">
        <v>472.04</v>
      </c>
      <c r="G4031" s="3">
        <v>-32.979999999999997</v>
      </c>
      <c r="K4031" s="3">
        <v>439.06</v>
      </c>
    </row>
    <row r="4032" spans="1:11" x14ac:dyDescent="0.2">
      <c r="A4032" t="s">
        <v>632</v>
      </c>
      <c r="D4032" s="3">
        <v>472.04</v>
      </c>
      <c r="G4032" s="3">
        <v>-32.979999999999997</v>
      </c>
      <c r="K4032" s="3">
        <v>439.06</v>
      </c>
    </row>
    <row r="4033" spans="1:11" x14ac:dyDescent="0.2">
      <c r="A4033" t="s">
        <v>375</v>
      </c>
      <c r="B4033" t="s">
        <v>374</v>
      </c>
      <c r="C4033" t="s">
        <v>7</v>
      </c>
      <c r="D4033" s="3">
        <v>0.09</v>
      </c>
      <c r="G4033" s="3">
        <v>-0.01</v>
      </c>
      <c r="K4033" s="3">
        <v>0.08</v>
      </c>
    </row>
    <row r="4034" spans="1:11" x14ac:dyDescent="0.2">
      <c r="B4034" t="s">
        <v>835</v>
      </c>
      <c r="D4034" s="3">
        <v>0.09</v>
      </c>
      <c r="G4034" s="3">
        <v>-0.01</v>
      </c>
      <c r="K4034" s="3">
        <v>0.08</v>
      </c>
    </row>
    <row r="4035" spans="1:11" x14ac:dyDescent="0.2">
      <c r="A4035" t="s">
        <v>633</v>
      </c>
      <c r="D4035" s="3">
        <v>0.09</v>
      </c>
      <c r="G4035" s="3">
        <v>-0.01</v>
      </c>
      <c r="K4035" s="3">
        <v>0.08</v>
      </c>
    </row>
    <row r="4036" spans="1:11" x14ac:dyDescent="0.2">
      <c r="A4036" t="s">
        <v>377</v>
      </c>
      <c r="B4036" t="s">
        <v>376</v>
      </c>
      <c r="C4036" t="s">
        <v>7</v>
      </c>
      <c r="D4036" s="3">
        <v>0.2</v>
      </c>
      <c r="G4036" s="3">
        <v>-0.01</v>
      </c>
      <c r="K4036" s="3">
        <v>0.19</v>
      </c>
    </row>
    <row r="4037" spans="1:11" x14ac:dyDescent="0.2">
      <c r="B4037" t="s">
        <v>836</v>
      </c>
      <c r="D4037" s="3">
        <v>0.2</v>
      </c>
      <c r="G4037" s="3">
        <v>-0.01</v>
      </c>
      <c r="K4037" s="3">
        <v>0.19</v>
      </c>
    </row>
    <row r="4038" spans="1:11" x14ac:dyDescent="0.2">
      <c r="A4038" t="s">
        <v>634</v>
      </c>
      <c r="D4038" s="3">
        <v>0.2</v>
      </c>
      <c r="G4038" s="3">
        <v>-0.01</v>
      </c>
      <c r="K4038" s="3">
        <v>0.19</v>
      </c>
    </row>
    <row r="4039" spans="1:11" x14ac:dyDescent="0.2">
      <c r="A4039" t="s">
        <v>379</v>
      </c>
      <c r="B4039" t="s">
        <v>378</v>
      </c>
      <c r="C4039" t="s">
        <v>3</v>
      </c>
      <c r="D4039" s="3">
        <v>6.79</v>
      </c>
      <c r="K4039" s="3">
        <v>6.79</v>
      </c>
    </row>
    <row r="4040" spans="1:11" x14ac:dyDescent="0.2">
      <c r="C4040" t="s">
        <v>4</v>
      </c>
      <c r="D4040" s="3">
        <v>7.64</v>
      </c>
      <c r="K4040" s="3">
        <v>7.64</v>
      </c>
    </row>
    <row r="4041" spans="1:11" x14ac:dyDescent="0.2">
      <c r="C4041" t="s">
        <v>5</v>
      </c>
      <c r="D4041" s="3">
        <v>2.77</v>
      </c>
      <c r="K4041" s="3">
        <v>2.77</v>
      </c>
    </row>
    <row r="4042" spans="1:11" x14ac:dyDescent="0.2">
      <c r="C4042" t="s">
        <v>6</v>
      </c>
      <c r="D4042" s="3">
        <v>5.51</v>
      </c>
      <c r="K4042" s="3">
        <v>5.51</v>
      </c>
    </row>
    <row r="4043" spans="1:11" x14ac:dyDescent="0.2">
      <c r="C4043" t="s">
        <v>7</v>
      </c>
      <c r="D4043" s="3">
        <v>16.190000000000001</v>
      </c>
      <c r="G4043" s="3">
        <v>-6.24</v>
      </c>
      <c r="K4043" s="3">
        <v>9.9500000000000011</v>
      </c>
    </row>
    <row r="4044" spans="1:11" x14ac:dyDescent="0.2">
      <c r="C4044" t="s">
        <v>8</v>
      </c>
      <c r="D4044" s="3">
        <v>25.949999999999996</v>
      </c>
      <c r="G4044" s="3">
        <v>-12.04</v>
      </c>
      <c r="K4044" s="3">
        <v>13.909999999999997</v>
      </c>
    </row>
    <row r="4045" spans="1:11" x14ac:dyDescent="0.2">
      <c r="C4045" t="s">
        <v>9</v>
      </c>
      <c r="D4045" s="3">
        <v>31.050000000000004</v>
      </c>
      <c r="G4045" s="3">
        <v>-15.26</v>
      </c>
      <c r="K4045" s="3">
        <v>15.790000000000004</v>
      </c>
    </row>
    <row r="4046" spans="1:11" x14ac:dyDescent="0.2">
      <c r="C4046" t="s">
        <v>10</v>
      </c>
      <c r="D4046" s="3">
        <v>26.130000000000003</v>
      </c>
      <c r="G4046" s="3">
        <v>-14.29</v>
      </c>
      <c r="K4046" s="3">
        <v>11.840000000000003</v>
      </c>
    </row>
    <row r="4047" spans="1:11" x14ac:dyDescent="0.2">
      <c r="C4047" t="s">
        <v>11</v>
      </c>
      <c r="D4047" s="3">
        <v>0.23</v>
      </c>
      <c r="K4047" s="3">
        <v>0.23</v>
      </c>
    </row>
    <row r="4048" spans="1:11" x14ac:dyDescent="0.2">
      <c r="C4048" t="s">
        <v>12</v>
      </c>
      <c r="D4048" s="3">
        <v>15.16</v>
      </c>
      <c r="K4048" s="3">
        <v>15.16</v>
      </c>
    </row>
    <row r="4049" spans="1:11" x14ac:dyDescent="0.2">
      <c r="C4049" t="s">
        <v>13</v>
      </c>
      <c r="D4049" s="3">
        <v>34.369999999999997</v>
      </c>
      <c r="K4049" s="3">
        <v>34.369999999999997</v>
      </c>
    </row>
    <row r="4050" spans="1:11" x14ac:dyDescent="0.2">
      <c r="C4050" t="s">
        <v>14</v>
      </c>
      <c r="D4050" s="3">
        <v>55.05</v>
      </c>
      <c r="K4050" s="3">
        <v>55.05</v>
      </c>
    </row>
    <row r="4051" spans="1:11" x14ac:dyDescent="0.2">
      <c r="C4051" t="s">
        <v>15</v>
      </c>
      <c r="D4051" s="3">
        <v>114.49</v>
      </c>
      <c r="K4051" s="3">
        <v>114.49</v>
      </c>
    </row>
    <row r="4052" spans="1:11" x14ac:dyDescent="0.2">
      <c r="C4052" t="s">
        <v>16</v>
      </c>
      <c r="D4052" s="3">
        <v>212.14000000000001</v>
      </c>
      <c r="G4052" s="3">
        <v>-2.9200000000000004</v>
      </c>
      <c r="K4052" s="3">
        <v>209.22000000000003</v>
      </c>
    </row>
    <row r="4053" spans="1:11" x14ac:dyDescent="0.2">
      <c r="B4053" t="s">
        <v>837</v>
      </c>
      <c r="D4053" s="3">
        <v>553.47</v>
      </c>
      <c r="G4053" s="3">
        <v>-50.75</v>
      </c>
      <c r="K4053" s="3">
        <v>502.72</v>
      </c>
    </row>
    <row r="4054" spans="1:11" x14ac:dyDescent="0.2">
      <c r="A4054" t="s">
        <v>635</v>
      </c>
      <c r="D4054" s="3">
        <v>553.47</v>
      </c>
      <c r="G4054" s="3">
        <v>-50.75</v>
      </c>
      <c r="K4054" s="3">
        <v>502.72</v>
      </c>
    </row>
    <row r="4055" spans="1:11" x14ac:dyDescent="0.2">
      <c r="A4055" t="s">
        <v>381</v>
      </c>
      <c r="B4055" t="s">
        <v>380</v>
      </c>
      <c r="C4055" t="s">
        <v>17</v>
      </c>
      <c r="D4055" s="3">
        <v>631.98</v>
      </c>
      <c r="G4055" s="3">
        <v>-66.97999999999999</v>
      </c>
      <c r="K4055" s="3">
        <v>565</v>
      </c>
    </row>
    <row r="4056" spans="1:11" x14ac:dyDescent="0.2">
      <c r="C4056" t="s">
        <v>18</v>
      </c>
      <c r="D4056" s="3">
        <v>760.94</v>
      </c>
      <c r="G4056" s="3">
        <v>-72.17</v>
      </c>
      <c r="K4056" s="3">
        <v>688.7700000000001</v>
      </c>
    </row>
    <row r="4057" spans="1:11" x14ac:dyDescent="0.2">
      <c r="C4057" t="s">
        <v>19</v>
      </c>
      <c r="D4057" s="3">
        <v>888.33999999999992</v>
      </c>
      <c r="G4057" s="3">
        <v>-20.53</v>
      </c>
      <c r="K4057" s="3">
        <v>867.81</v>
      </c>
    </row>
    <row r="4058" spans="1:11" x14ac:dyDescent="0.2">
      <c r="C4058" t="s">
        <v>20</v>
      </c>
      <c r="D4058" s="3">
        <v>734.34</v>
      </c>
      <c r="K4058" s="3">
        <v>734.34</v>
      </c>
    </row>
    <row r="4059" spans="1:11" x14ac:dyDescent="0.2">
      <c r="C4059" t="s">
        <v>21</v>
      </c>
      <c r="D4059" s="3">
        <v>733.7600000000001</v>
      </c>
      <c r="G4059" s="3">
        <v>-1.08</v>
      </c>
      <c r="K4059" s="3">
        <v>732.68000000000006</v>
      </c>
    </row>
    <row r="4060" spans="1:11" x14ac:dyDescent="0.2">
      <c r="C4060" t="s">
        <v>22</v>
      </c>
      <c r="D4060" s="3">
        <v>773.59000000000015</v>
      </c>
      <c r="G4060" s="3">
        <v>-13.34</v>
      </c>
      <c r="K4060" s="3">
        <v>760.25000000000011</v>
      </c>
    </row>
    <row r="4061" spans="1:11" x14ac:dyDescent="0.2">
      <c r="C4061" t="s">
        <v>23</v>
      </c>
      <c r="D4061" s="3">
        <v>660.70999999999901</v>
      </c>
      <c r="G4061" s="3">
        <v>-21.790000000000003</v>
      </c>
      <c r="K4061" s="3">
        <v>638.91999999999905</v>
      </c>
    </row>
    <row r="4062" spans="1:11" x14ac:dyDescent="0.2">
      <c r="C4062" t="s">
        <v>24</v>
      </c>
      <c r="D4062" s="3">
        <v>935.32000000000028</v>
      </c>
      <c r="G4062" s="3">
        <v>-13.079999999999998</v>
      </c>
      <c r="K4062" s="3">
        <v>922.24000000000024</v>
      </c>
    </row>
    <row r="4063" spans="1:11" x14ac:dyDescent="0.2">
      <c r="C4063" t="s">
        <v>25</v>
      </c>
      <c r="D4063" s="3">
        <v>1091.6199999999999</v>
      </c>
      <c r="G4063" s="3">
        <v>-38.120000000000005</v>
      </c>
      <c r="K4063" s="3">
        <v>1053.5</v>
      </c>
    </row>
    <row r="4064" spans="1:11" x14ac:dyDescent="0.2">
      <c r="C4064" t="s">
        <v>26</v>
      </c>
      <c r="D4064" s="3">
        <v>2217.02</v>
      </c>
      <c r="G4064" s="3">
        <v>-212.77999999999997</v>
      </c>
      <c r="H4064" s="3">
        <v>0.56999999999999995</v>
      </c>
      <c r="K4064" s="3">
        <v>2004.81</v>
      </c>
    </row>
    <row r="4065" spans="1:11" x14ac:dyDescent="0.2">
      <c r="C4065" t="s">
        <v>27</v>
      </c>
      <c r="D4065" s="3">
        <v>2950.0800000000008</v>
      </c>
      <c r="G4065" s="3">
        <v>-211.36</v>
      </c>
      <c r="K4065" s="3">
        <v>2738.7200000000007</v>
      </c>
    </row>
    <row r="4066" spans="1:11" x14ac:dyDescent="0.2">
      <c r="C4066" t="s">
        <v>28</v>
      </c>
      <c r="D4066" s="3">
        <v>3718.7000000000016</v>
      </c>
      <c r="G4066" s="3">
        <v>-381.11</v>
      </c>
      <c r="K4066" s="3">
        <v>3337.5900000000015</v>
      </c>
    </row>
    <row r="4067" spans="1:11" x14ac:dyDescent="0.2">
      <c r="C4067" t="s">
        <v>29</v>
      </c>
      <c r="D4067" s="3">
        <v>3381.3700000000003</v>
      </c>
      <c r="G4067" s="3">
        <v>-380.4</v>
      </c>
      <c r="K4067" s="3">
        <v>3000.9700000000003</v>
      </c>
    </row>
    <row r="4068" spans="1:11" x14ac:dyDescent="0.2">
      <c r="C4068" t="s">
        <v>30</v>
      </c>
      <c r="D4068" s="3">
        <v>60852.040000000008</v>
      </c>
      <c r="G4068" s="3">
        <v>-438.11000000000007</v>
      </c>
      <c r="K4068" s="3">
        <v>60413.930000000008</v>
      </c>
    </row>
    <row r="4069" spans="1:11" x14ac:dyDescent="0.2">
      <c r="C4069" t="s">
        <v>31</v>
      </c>
      <c r="D4069" s="3">
        <v>3925.5400000000009</v>
      </c>
      <c r="G4069" s="3">
        <v>-303.44</v>
      </c>
      <c r="H4069" s="3">
        <v>-15.25</v>
      </c>
      <c r="K4069" s="3">
        <v>3606.8500000000008</v>
      </c>
    </row>
    <row r="4070" spans="1:11" x14ac:dyDescent="0.2">
      <c r="B4070" t="s">
        <v>838</v>
      </c>
      <c r="D4070" s="3">
        <v>84255.35</v>
      </c>
      <c r="G4070" s="3">
        <v>-2174.2900000000004</v>
      </c>
      <c r="H4070" s="3">
        <v>-14.68</v>
      </c>
      <c r="K4070" s="3">
        <v>82066.380000000019</v>
      </c>
    </row>
    <row r="4071" spans="1:11" x14ac:dyDescent="0.2">
      <c r="A4071" t="s">
        <v>636</v>
      </c>
      <c r="D4071" s="3">
        <v>84255.35</v>
      </c>
      <c r="G4071" s="3">
        <v>-2174.2900000000004</v>
      </c>
      <c r="H4071" s="3">
        <v>-14.68</v>
      </c>
      <c r="K4071" s="3">
        <v>82066.380000000019</v>
      </c>
    </row>
    <row r="4072" spans="1:11" x14ac:dyDescent="0.2">
      <c r="A4072" t="s">
        <v>383</v>
      </c>
      <c r="B4072" t="s">
        <v>382</v>
      </c>
      <c r="C4072" t="s">
        <v>12</v>
      </c>
      <c r="D4072" s="3">
        <v>2.89</v>
      </c>
      <c r="K4072" s="3">
        <v>2.89</v>
      </c>
    </row>
    <row r="4073" spans="1:11" x14ac:dyDescent="0.2">
      <c r="C4073" t="s">
        <v>13</v>
      </c>
      <c r="D4073" s="3">
        <v>5.07</v>
      </c>
      <c r="K4073" s="3">
        <v>5.07</v>
      </c>
    </row>
    <row r="4074" spans="1:11" x14ac:dyDescent="0.2">
      <c r="C4074" t="s">
        <v>14</v>
      </c>
      <c r="D4074" s="3">
        <v>14.53</v>
      </c>
      <c r="K4074" s="3">
        <v>14.53</v>
      </c>
    </row>
    <row r="4075" spans="1:11" x14ac:dyDescent="0.2">
      <c r="C4075" t="s">
        <v>15</v>
      </c>
      <c r="D4075" s="3">
        <v>17.97</v>
      </c>
      <c r="K4075" s="3">
        <v>17.97</v>
      </c>
    </row>
    <row r="4076" spans="1:11" x14ac:dyDescent="0.2">
      <c r="C4076" t="s">
        <v>16</v>
      </c>
      <c r="D4076" s="3">
        <v>33.160000000000004</v>
      </c>
      <c r="G4076" s="3">
        <v>-0.49999999999999994</v>
      </c>
      <c r="K4076" s="3">
        <v>32.660000000000004</v>
      </c>
    </row>
    <row r="4077" spans="1:11" x14ac:dyDescent="0.2">
      <c r="C4077" t="s">
        <v>17</v>
      </c>
      <c r="D4077" s="3">
        <v>95.88</v>
      </c>
      <c r="G4077" s="3">
        <v>-10.15</v>
      </c>
      <c r="K4077" s="3">
        <v>85.72999999999999</v>
      </c>
    </row>
    <row r="4078" spans="1:11" x14ac:dyDescent="0.2">
      <c r="B4078" t="s">
        <v>839</v>
      </c>
      <c r="D4078" s="3">
        <v>169.5</v>
      </c>
      <c r="G4078" s="3">
        <v>-10.65</v>
      </c>
      <c r="K4078" s="3">
        <v>158.85</v>
      </c>
    </row>
    <row r="4079" spans="1:11" x14ac:dyDescent="0.2">
      <c r="A4079" t="s">
        <v>637</v>
      </c>
      <c r="D4079" s="3">
        <v>169.5</v>
      </c>
      <c r="G4079" s="3">
        <v>-10.65</v>
      </c>
      <c r="K4079" s="3">
        <v>158.85</v>
      </c>
    </row>
    <row r="4080" spans="1:11" x14ac:dyDescent="0.2">
      <c r="A4080" t="s">
        <v>385</v>
      </c>
      <c r="B4080" t="s">
        <v>384</v>
      </c>
      <c r="C4080" t="s">
        <v>15</v>
      </c>
      <c r="D4080" s="3">
        <v>19.89</v>
      </c>
      <c r="K4080" s="3">
        <v>19.89</v>
      </c>
    </row>
    <row r="4081" spans="1:11" x14ac:dyDescent="0.2">
      <c r="C4081" t="s">
        <v>16</v>
      </c>
      <c r="D4081" s="3">
        <v>103.10999999999999</v>
      </c>
      <c r="G4081" s="3">
        <v>-1.4000000000000001</v>
      </c>
      <c r="K4081" s="3">
        <v>101.70999999999998</v>
      </c>
    </row>
    <row r="4082" spans="1:11" x14ac:dyDescent="0.2">
      <c r="C4082" t="s">
        <v>17</v>
      </c>
      <c r="D4082" s="3">
        <v>182.6</v>
      </c>
      <c r="G4082" s="3">
        <v>-19.350000000000001</v>
      </c>
      <c r="K4082" s="3">
        <v>163.25</v>
      </c>
    </row>
    <row r="4083" spans="1:11" x14ac:dyDescent="0.2">
      <c r="B4083" t="s">
        <v>840</v>
      </c>
      <c r="D4083" s="3">
        <v>305.59999999999997</v>
      </c>
      <c r="G4083" s="3">
        <v>-20.75</v>
      </c>
      <c r="K4083" s="3">
        <v>284.84999999999997</v>
      </c>
    </row>
    <row r="4084" spans="1:11" x14ac:dyDescent="0.2">
      <c r="A4084" t="s">
        <v>638</v>
      </c>
      <c r="D4084" s="3">
        <v>305.59999999999997</v>
      </c>
      <c r="G4084" s="3">
        <v>-20.75</v>
      </c>
      <c r="K4084" s="3">
        <v>284.84999999999997</v>
      </c>
    </row>
    <row r="4085" spans="1:11" x14ac:dyDescent="0.2">
      <c r="A4085" t="s">
        <v>387</v>
      </c>
      <c r="B4085" t="s">
        <v>386</v>
      </c>
      <c r="C4085" t="s">
        <v>18</v>
      </c>
      <c r="D4085" s="3">
        <v>472.46000000000004</v>
      </c>
      <c r="G4085" s="3">
        <v>-44.82</v>
      </c>
      <c r="K4085" s="3">
        <v>427.64000000000004</v>
      </c>
    </row>
    <row r="4086" spans="1:11" x14ac:dyDescent="0.2">
      <c r="C4086" t="s">
        <v>19</v>
      </c>
      <c r="D4086" s="3">
        <v>654.95000000000005</v>
      </c>
      <c r="G4086" s="3">
        <v>-15.14</v>
      </c>
      <c r="K4086" s="3">
        <v>639.81000000000006</v>
      </c>
    </row>
    <row r="4087" spans="1:11" x14ac:dyDescent="0.2">
      <c r="C4087" t="s">
        <v>20</v>
      </c>
      <c r="D4087" s="3">
        <v>403.5</v>
      </c>
      <c r="K4087" s="3">
        <v>403.5</v>
      </c>
    </row>
    <row r="4088" spans="1:11" x14ac:dyDescent="0.2">
      <c r="C4088" t="s">
        <v>21</v>
      </c>
      <c r="D4088" s="3">
        <v>364.93</v>
      </c>
      <c r="G4088" s="3">
        <v>-0.54</v>
      </c>
      <c r="K4088" s="3">
        <v>364.39</v>
      </c>
    </row>
    <row r="4089" spans="1:11" x14ac:dyDescent="0.2">
      <c r="C4089" t="s">
        <v>22</v>
      </c>
      <c r="D4089" s="3">
        <v>246.36000000000004</v>
      </c>
      <c r="G4089" s="3">
        <v>-4.25</v>
      </c>
      <c r="K4089" s="3">
        <v>242.11000000000004</v>
      </c>
    </row>
    <row r="4090" spans="1:11" x14ac:dyDescent="0.2">
      <c r="C4090" t="s">
        <v>23</v>
      </c>
      <c r="D4090" s="3">
        <v>205.78999999999985</v>
      </c>
      <c r="G4090" s="3">
        <v>-6.79</v>
      </c>
      <c r="K4090" s="3">
        <v>198.99999999999986</v>
      </c>
    </row>
    <row r="4091" spans="1:11" x14ac:dyDescent="0.2">
      <c r="C4091" t="s">
        <v>24</v>
      </c>
      <c r="D4091" s="3">
        <v>312.93000000000006</v>
      </c>
      <c r="G4091" s="3">
        <v>-4.38</v>
      </c>
      <c r="K4091" s="3">
        <v>308.55000000000007</v>
      </c>
    </row>
    <row r="4092" spans="1:11" x14ac:dyDescent="0.2">
      <c r="C4092" t="s">
        <v>25</v>
      </c>
      <c r="D4092" s="3">
        <v>333.54999999999995</v>
      </c>
      <c r="G4092" s="3">
        <v>-11.65</v>
      </c>
      <c r="K4092" s="3">
        <v>321.89999999999998</v>
      </c>
    </row>
    <row r="4093" spans="1:11" x14ac:dyDescent="0.2">
      <c r="C4093" t="s">
        <v>26</v>
      </c>
      <c r="D4093" s="3">
        <v>525.83000000000004</v>
      </c>
      <c r="G4093" s="3">
        <v>-50.47</v>
      </c>
      <c r="H4093" s="3">
        <v>0.14000000000000001</v>
      </c>
      <c r="K4093" s="3">
        <v>475.5</v>
      </c>
    </row>
    <row r="4094" spans="1:11" x14ac:dyDescent="0.2">
      <c r="C4094" t="s">
        <v>27</v>
      </c>
      <c r="D4094" s="3">
        <v>608.39</v>
      </c>
      <c r="G4094" s="3">
        <v>-43.599999999999994</v>
      </c>
      <c r="K4094" s="3">
        <v>564.79</v>
      </c>
    </row>
    <row r="4095" spans="1:11" x14ac:dyDescent="0.2">
      <c r="C4095" t="s">
        <v>28</v>
      </c>
      <c r="D4095" s="3">
        <v>831.34999999999991</v>
      </c>
      <c r="G4095" s="3">
        <v>-85.19</v>
      </c>
      <c r="K4095" s="3">
        <v>746.15999999999985</v>
      </c>
    </row>
    <row r="4096" spans="1:11" x14ac:dyDescent="0.2">
      <c r="C4096" t="s">
        <v>29</v>
      </c>
      <c r="D4096" s="3">
        <v>726.95000000000016</v>
      </c>
      <c r="G4096" s="3">
        <v>-81.77</v>
      </c>
      <c r="K4096" s="3">
        <v>645.18000000000018</v>
      </c>
    </row>
    <row r="4097" spans="1:11" x14ac:dyDescent="0.2">
      <c r="C4097" t="s">
        <v>30</v>
      </c>
      <c r="D4097" s="3">
        <v>15808.479999999998</v>
      </c>
      <c r="G4097" s="3">
        <v>-113.80999999999997</v>
      </c>
      <c r="K4097" s="3">
        <v>15694.669999999998</v>
      </c>
    </row>
    <row r="4098" spans="1:11" x14ac:dyDescent="0.2">
      <c r="C4098" t="s">
        <v>31</v>
      </c>
      <c r="D4098" s="3">
        <v>986.33000000000027</v>
      </c>
      <c r="G4098" s="3">
        <v>-76.260000000000005</v>
      </c>
      <c r="H4098" s="3">
        <v>-3.83</v>
      </c>
      <c r="K4098" s="3">
        <v>906.24000000000024</v>
      </c>
    </row>
    <row r="4099" spans="1:11" x14ac:dyDescent="0.2">
      <c r="C4099" t="s">
        <v>32</v>
      </c>
      <c r="D4099" s="3">
        <v>651.89000000000055</v>
      </c>
      <c r="G4099" s="3">
        <v>-70.290000000000006</v>
      </c>
      <c r="K4099" s="3">
        <v>581.60000000000059</v>
      </c>
    </row>
    <row r="4100" spans="1:11" x14ac:dyDescent="0.2">
      <c r="C4100" t="s">
        <v>33</v>
      </c>
      <c r="D4100" s="3">
        <v>603.04999999999984</v>
      </c>
      <c r="G4100" s="3">
        <v>-83.100000000000009</v>
      </c>
      <c r="K4100" s="3">
        <v>519.94999999999982</v>
      </c>
    </row>
    <row r="4101" spans="1:11" x14ac:dyDescent="0.2">
      <c r="C4101" t="s">
        <v>34</v>
      </c>
      <c r="D4101" s="3">
        <v>1124.3499999999933</v>
      </c>
      <c r="E4101" s="3">
        <v>-0.26</v>
      </c>
      <c r="G4101" s="3">
        <v>-504</v>
      </c>
      <c r="H4101" s="3">
        <v>-34.520000000000003</v>
      </c>
      <c r="K4101" s="3">
        <v>585.56999999999334</v>
      </c>
    </row>
    <row r="4102" spans="1:11" x14ac:dyDescent="0.2">
      <c r="B4102" t="s">
        <v>841</v>
      </c>
      <c r="D4102" s="3">
        <v>24861.089999999993</v>
      </c>
      <c r="E4102" s="3">
        <v>-0.26</v>
      </c>
      <c r="G4102" s="3">
        <v>-1196.06</v>
      </c>
      <c r="H4102" s="3">
        <v>-38.21</v>
      </c>
      <c r="K4102" s="3">
        <v>23626.559999999994</v>
      </c>
    </row>
    <row r="4103" spans="1:11" x14ac:dyDescent="0.2">
      <c r="A4103" t="s">
        <v>639</v>
      </c>
      <c r="D4103" s="3">
        <v>24861.089999999993</v>
      </c>
      <c r="E4103" s="3">
        <v>-0.26</v>
      </c>
      <c r="G4103" s="3">
        <v>-1196.06</v>
      </c>
      <c r="H4103" s="3">
        <v>-38.21</v>
      </c>
      <c r="K4103" s="3">
        <v>23626.559999999994</v>
      </c>
    </row>
    <row r="4104" spans="1:11" x14ac:dyDescent="0.2">
      <c r="A4104" t="s">
        <v>389</v>
      </c>
      <c r="B4104" t="s">
        <v>388</v>
      </c>
      <c r="C4104" t="s">
        <v>22</v>
      </c>
      <c r="D4104" s="3">
        <v>18.330000000000002</v>
      </c>
      <c r="G4104" s="3">
        <v>-0.31999999999999995</v>
      </c>
      <c r="K4104" s="3">
        <v>18.010000000000002</v>
      </c>
    </row>
    <row r="4105" spans="1:11" x14ac:dyDescent="0.2">
      <c r="C4105" t="s">
        <v>23</v>
      </c>
      <c r="D4105" s="3">
        <v>12.979999999999986</v>
      </c>
      <c r="G4105" s="3">
        <v>-0.43</v>
      </c>
      <c r="K4105" s="3">
        <v>12.549999999999986</v>
      </c>
    </row>
    <row r="4106" spans="1:11" x14ac:dyDescent="0.2">
      <c r="C4106" t="s">
        <v>24</v>
      </c>
      <c r="D4106" s="3">
        <v>22.569999999999993</v>
      </c>
      <c r="G4106" s="3">
        <v>-0.32</v>
      </c>
      <c r="K4106" s="3">
        <v>22.249999999999993</v>
      </c>
    </row>
    <row r="4107" spans="1:11" x14ac:dyDescent="0.2">
      <c r="C4107" t="s">
        <v>25</v>
      </c>
      <c r="D4107" s="3">
        <v>16.34</v>
      </c>
      <c r="G4107" s="3">
        <v>-0.56000000000000005</v>
      </c>
      <c r="K4107" s="3">
        <v>15.78</v>
      </c>
    </row>
    <row r="4108" spans="1:11" x14ac:dyDescent="0.2">
      <c r="C4108" t="s">
        <v>26</v>
      </c>
      <c r="D4108" s="3">
        <v>42.660000000000011</v>
      </c>
      <c r="G4108" s="3">
        <v>-4.0999999999999996</v>
      </c>
      <c r="H4108" s="3">
        <v>0.01</v>
      </c>
      <c r="K4108" s="3">
        <v>38.570000000000007</v>
      </c>
    </row>
    <row r="4109" spans="1:11" x14ac:dyDescent="0.2">
      <c r="C4109" t="s">
        <v>27</v>
      </c>
      <c r="D4109" s="3">
        <v>29.540000000000006</v>
      </c>
      <c r="G4109" s="3">
        <v>-2.12</v>
      </c>
      <c r="K4109" s="3">
        <v>27.420000000000005</v>
      </c>
    </row>
    <row r="4110" spans="1:11" x14ac:dyDescent="0.2">
      <c r="C4110" t="s">
        <v>28</v>
      </c>
      <c r="D4110" s="3">
        <v>30.769999999999992</v>
      </c>
      <c r="G4110" s="3">
        <v>-3.15</v>
      </c>
      <c r="K4110" s="3">
        <v>27.619999999999994</v>
      </c>
    </row>
    <row r="4111" spans="1:11" x14ac:dyDescent="0.2">
      <c r="C4111" t="s">
        <v>29</v>
      </c>
      <c r="D4111" s="3">
        <v>31.610000000000021</v>
      </c>
      <c r="G4111" s="3">
        <v>-3.55</v>
      </c>
      <c r="K4111" s="3">
        <v>28.06000000000002</v>
      </c>
    </row>
    <row r="4112" spans="1:11" x14ac:dyDescent="0.2">
      <c r="C4112" t="s">
        <v>30</v>
      </c>
      <c r="D4112" s="3">
        <v>2159.9199999999992</v>
      </c>
      <c r="G4112" s="3">
        <v>-15.560000000000002</v>
      </c>
      <c r="K4112" s="3">
        <v>2144.3599999999992</v>
      </c>
    </row>
    <row r="4113" spans="1:11" x14ac:dyDescent="0.2">
      <c r="C4113" t="s">
        <v>31</v>
      </c>
      <c r="D4113" s="3">
        <v>151.13000000000008</v>
      </c>
      <c r="G4113" s="3">
        <v>-11.7</v>
      </c>
      <c r="H4113" s="3">
        <v>-0.59</v>
      </c>
      <c r="K4113" s="3">
        <v>138.84000000000009</v>
      </c>
    </row>
    <row r="4114" spans="1:11" x14ac:dyDescent="0.2">
      <c r="C4114" t="s">
        <v>32</v>
      </c>
      <c r="D4114" s="3">
        <v>33.660000000000032</v>
      </c>
      <c r="G4114" s="3">
        <v>-3.6300000000000003</v>
      </c>
      <c r="K4114" s="3">
        <v>30.030000000000033</v>
      </c>
    </row>
    <row r="4115" spans="1:11" x14ac:dyDescent="0.2">
      <c r="C4115" t="s">
        <v>33</v>
      </c>
      <c r="D4115" s="3">
        <v>24.899999999999984</v>
      </c>
      <c r="G4115" s="3">
        <v>-3.4300000000000006</v>
      </c>
      <c r="K4115" s="3">
        <v>21.469999999999985</v>
      </c>
    </row>
    <row r="4116" spans="1:11" x14ac:dyDescent="0.2">
      <c r="C4116" t="s">
        <v>34</v>
      </c>
      <c r="D4116" s="3">
        <v>69.589999999999833</v>
      </c>
      <c r="E4116" s="3">
        <v>-0.02</v>
      </c>
      <c r="G4116" s="3">
        <v>-31.149999999999995</v>
      </c>
      <c r="H4116" s="3">
        <v>-2.13</v>
      </c>
      <c r="K4116" s="3">
        <v>36.289999999999843</v>
      </c>
    </row>
    <row r="4117" spans="1:11" x14ac:dyDescent="0.2">
      <c r="C4117" t="s">
        <v>35</v>
      </c>
      <c r="D4117" s="3">
        <v>190.04000000000113</v>
      </c>
      <c r="E4117" s="3">
        <v>0.14000000000000001</v>
      </c>
      <c r="G4117" s="3">
        <v>-67.11999999999999</v>
      </c>
      <c r="H4117" s="3">
        <v>-9.2200000000000006</v>
      </c>
      <c r="K4117" s="3">
        <v>113.84000000000113</v>
      </c>
    </row>
    <row r="4118" spans="1:11" x14ac:dyDescent="0.2">
      <c r="C4118" t="s">
        <v>36</v>
      </c>
      <c r="D4118" s="3">
        <v>1161.2900000000038</v>
      </c>
      <c r="E4118" s="3">
        <v>0.14000000000000001</v>
      </c>
      <c r="G4118" s="3">
        <v>-852.5200000000001</v>
      </c>
      <c r="H4118" s="3">
        <v>-11.360000000000001</v>
      </c>
      <c r="K4118" s="3">
        <v>297.55000000000382</v>
      </c>
    </row>
    <row r="4119" spans="1:11" x14ac:dyDescent="0.2">
      <c r="C4119" t="s">
        <v>37</v>
      </c>
      <c r="D4119" s="3">
        <v>737.80000000000268</v>
      </c>
      <c r="E4119" s="3">
        <v>0.3600000000000001</v>
      </c>
      <c r="G4119" s="3">
        <v>-417.86000000000007</v>
      </c>
      <c r="H4119" s="3">
        <v>-19.119999999999997</v>
      </c>
      <c r="K4119" s="3">
        <v>301.18000000000262</v>
      </c>
    </row>
    <row r="4120" spans="1:11" x14ac:dyDescent="0.2">
      <c r="C4120" t="s">
        <v>426</v>
      </c>
      <c r="D4120" s="3">
        <v>2124.3500000000677</v>
      </c>
      <c r="E4120" s="3">
        <v>1.08</v>
      </c>
      <c r="G4120" s="3">
        <v>-907.41000000000008</v>
      </c>
      <c r="H4120" s="3">
        <v>-94.96</v>
      </c>
      <c r="I4120" s="3">
        <v>0.27</v>
      </c>
      <c r="K4120" s="3">
        <v>1123.3300000000675</v>
      </c>
    </row>
    <row r="4121" spans="1:11" x14ac:dyDescent="0.2">
      <c r="C4121" t="s">
        <v>433</v>
      </c>
      <c r="D4121" s="3">
        <v>4797.0400000000109</v>
      </c>
      <c r="E4121" s="3">
        <v>5.6999999999999993</v>
      </c>
      <c r="G4121" s="3">
        <v>-2503.6699999999996</v>
      </c>
      <c r="H4121" s="3">
        <v>-536.75</v>
      </c>
      <c r="I4121" s="3">
        <v>0.75</v>
      </c>
      <c r="K4121" s="3">
        <v>1763.0700000000111</v>
      </c>
    </row>
    <row r="4122" spans="1:11" x14ac:dyDescent="0.2">
      <c r="C4122" t="s">
        <v>434</v>
      </c>
      <c r="E4122" s="3">
        <v>-10096.32</v>
      </c>
      <c r="F4122" s="3">
        <v>380283.11</v>
      </c>
      <c r="G4122" s="3">
        <v>-364787.5</v>
      </c>
      <c r="H4122" s="3">
        <v>-1371.88</v>
      </c>
      <c r="I4122" s="3">
        <v>340.87999999999994</v>
      </c>
      <c r="K4122" s="3">
        <v>4368.289999999979</v>
      </c>
    </row>
    <row r="4123" spans="1:11" x14ac:dyDescent="0.2">
      <c r="B4123" t="s">
        <v>842</v>
      </c>
      <c r="D4123" s="3">
        <v>11654.520000000086</v>
      </c>
      <c r="E4123" s="3">
        <v>-10088.92</v>
      </c>
      <c r="F4123" s="3">
        <v>380283.11</v>
      </c>
      <c r="G4123" s="3">
        <v>-369616.1</v>
      </c>
      <c r="H4123" s="3">
        <v>-2046</v>
      </c>
      <c r="I4123" s="3">
        <v>341.89999999999992</v>
      </c>
      <c r="K4123" s="3">
        <v>10528.510000000064</v>
      </c>
    </row>
    <row r="4124" spans="1:11" x14ac:dyDescent="0.2">
      <c r="A4124" t="s">
        <v>640</v>
      </c>
      <c r="D4124" s="3">
        <v>11654.520000000086</v>
      </c>
      <c r="E4124" s="3">
        <v>-10088.92</v>
      </c>
      <c r="F4124" s="3">
        <v>380283.11</v>
      </c>
      <c r="G4124" s="3">
        <v>-369616.1</v>
      </c>
      <c r="H4124" s="3">
        <v>-2046</v>
      </c>
      <c r="I4124" s="3">
        <v>341.89999999999992</v>
      </c>
      <c r="K4124" s="3">
        <v>10528.510000000064</v>
      </c>
    </row>
    <row r="4125" spans="1:11" x14ac:dyDescent="0.2">
      <c r="A4125" t="s">
        <v>391</v>
      </c>
      <c r="B4125" t="s">
        <v>390</v>
      </c>
      <c r="C4125" t="s">
        <v>7</v>
      </c>
      <c r="G4125" s="3">
        <v>-0.02</v>
      </c>
      <c r="I4125" s="3">
        <v>0.06</v>
      </c>
      <c r="K4125" s="3">
        <v>3.9999999999999994E-2</v>
      </c>
    </row>
    <row r="4126" spans="1:11" x14ac:dyDescent="0.2">
      <c r="C4126" t="s">
        <v>8</v>
      </c>
      <c r="G4126" s="3">
        <v>-0.09</v>
      </c>
      <c r="I4126" s="3">
        <v>0.19</v>
      </c>
      <c r="K4126" s="3">
        <v>0.1</v>
      </c>
    </row>
    <row r="4127" spans="1:11" x14ac:dyDescent="0.2">
      <c r="C4127" t="s">
        <v>9</v>
      </c>
      <c r="G4127" s="3">
        <v>-0.14000000000000001</v>
      </c>
      <c r="I4127" s="3">
        <v>0.3</v>
      </c>
      <c r="K4127" s="3">
        <v>0.15999999999999998</v>
      </c>
    </row>
    <row r="4128" spans="1:11" x14ac:dyDescent="0.2">
      <c r="C4128" t="s">
        <v>10</v>
      </c>
      <c r="G4128" s="3">
        <v>-0.24</v>
      </c>
      <c r="I4128" s="3">
        <v>0.42</v>
      </c>
      <c r="K4128" s="3">
        <v>0.18</v>
      </c>
    </row>
    <row r="4129" spans="3:11" x14ac:dyDescent="0.2">
      <c r="C4129" t="s">
        <v>15</v>
      </c>
      <c r="I4129" s="3">
        <v>0.55000000000000004</v>
      </c>
      <c r="K4129" s="3">
        <v>0.55000000000000004</v>
      </c>
    </row>
    <row r="4130" spans="3:11" x14ac:dyDescent="0.2">
      <c r="C4130" t="s">
        <v>16</v>
      </c>
      <c r="D4130" s="3">
        <v>-0.05</v>
      </c>
      <c r="G4130" s="3">
        <v>-0.11999999999999998</v>
      </c>
      <c r="I4130" s="3">
        <v>5.54</v>
      </c>
      <c r="K4130" s="3">
        <v>5.37</v>
      </c>
    </row>
    <row r="4131" spans="3:11" x14ac:dyDescent="0.2">
      <c r="C4131" t="s">
        <v>17</v>
      </c>
      <c r="G4131" s="3">
        <v>-0.63</v>
      </c>
      <c r="I4131" s="3">
        <v>5.95</v>
      </c>
      <c r="K4131" s="3">
        <v>5.32</v>
      </c>
    </row>
    <row r="4132" spans="3:11" x14ac:dyDescent="0.2">
      <c r="C4132" t="s">
        <v>18</v>
      </c>
      <c r="G4132" s="3">
        <v>-0.77</v>
      </c>
      <c r="I4132" s="3">
        <v>8.15</v>
      </c>
      <c r="K4132" s="3">
        <v>7.3800000000000008</v>
      </c>
    </row>
    <row r="4133" spans="3:11" x14ac:dyDescent="0.2">
      <c r="C4133" t="s">
        <v>19</v>
      </c>
      <c r="I4133" s="3">
        <v>5.37</v>
      </c>
      <c r="K4133" s="3">
        <v>5.37</v>
      </c>
    </row>
    <row r="4134" spans="3:11" x14ac:dyDescent="0.2">
      <c r="C4134" t="s">
        <v>20</v>
      </c>
      <c r="I4134" s="3">
        <v>4.18</v>
      </c>
      <c r="K4134" s="3">
        <v>4.18</v>
      </c>
    </row>
    <row r="4135" spans="3:11" x14ac:dyDescent="0.2">
      <c r="C4135" t="s">
        <v>21</v>
      </c>
      <c r="D4135" s="3">
        <v>-0.42000000000000004</v>
      </c>
      <c r="G4135" s="3">
        <v>-0.01</v>
      </c>
      <c r="I4135" s="3">
        <v>4.7</v>
      </c>
      <c r="K4135" s="3">
        <v>4.2700000000000005</v>
      </c>
    </row>
    <row r="4136" spans="3:11" x14ac:dyDescent="0.2">
      <c r="C4136" t="s">
        <v>22</v>
      </c>
      <c r="D4136" s="3">
        <v>-0.25</v>
      </c>
      <c r="G4136" s="3">
        <v>-6.9999999999999993E-2</v>
      </c>
      <c r="I4136" s="3">
        <v>3.97</v>
      </c>
      <c r="K4136" s="3">
        <v>3.6500000000000004</v>
      </c>
    </row>
    <row r="4137" spans="3:11" x14ac:dyDescent="0.2">
      <c r="C4137" t="s">
        <v>23</v>
      </c>
      <c r="D4137" s="3">
        <v>-0.6</v>
      </c>
      <c r="G4137" s="3">
        <v>-0.11</v>
      </c>
      <c r="I4137" s="3">
        <v>3.53</v>
      </c>
      <c r="K4137" s="3">
        <v>2.82</v>
      </c>
    </row>
    <row r="4138" spans="3:11" x14ac:dyDescent="0.2">
      <c r="C4138" t="s">
        <v>24</v>
      </c>
      <c r="D4138" s="3">
        <v>-0.92</v>
      </c>
      <c r="G4138" s="3">
        <v>-6.0000000000000005E-2</v>
      </c>
      <c r="I4138" s="3">
        <v>4.7</v>
      </c>
      <c r="K4138" s="3">
        <v>3.72</v>
      </c>
    </row>
    <row r="4139" spans="3:11" x14ac:dyDescent="0.2">
      <c r="C4139" t="s">
        <v>25</v>
      </c>
      <c r="D4139" s="3">
        <v>0.43999999999999995</v>
      </c>
      <c r="G4139" s="3">
        <v>-0.18</v>
      </c>
      <c r="I4139" s="3">
        <v>4.3499999999999996</v>
      </c>
      <c r="K4139" s="3">
        <v>4.6099999999999994</v>
      </c>
    </row>
    <row r="4140" spans="3:11" x14ac:dyDescent="0.2">
      <c r="C4140" t="s">
        <v>26</v>
      </c>
      <c r="D4140" s="3">
        <v>4.63</v>
      </c>
      <c r="G4140" s="3">
        <v>-1.1000000000000001</v>
      </c>
      <c r="I4140" s="3">
        <v>6.72</v>
      </c>
      <c r="K4140" s="3">
        <v>10.25</v>
      </c>
    </row>
    <row r="4141" spans="3:11" x14ac:dyDescent="0.2">
      <c r="C4141" t="s">
        <v>27</v>
      </c>
      <c r="D4141" s="3">
        <v>10.840000000000005</v>
      </c>
      <c r="G4141" s="3">
        <v>-1.42</v>
      </c>
      <c r="I4141" s="3">
        <v>8.86</v>
      </c>
      <c r="K4141" s="3">
        <v>18.280000000000005</v>
      </c>
    </row>
    <row r="4142" spans="3:11" x14ac:dyDescent="0.2">
      <c r="C4142" t="s">
        <v>28</v>
      </c>
      <c r="D4142" s="3">
        <v>15.489999999999995</v>
      </c>
      <c r="G4142" s="3">
        <v>-2.75</v>
      </c>
      <c r="I4142" s="3">
        <v>11.16</v>
      </c>
      <c r="K4142" s="3">
        <v>23.899999999999995</v>
      </c>
    </row>
    <row r="4143" spans="3:11" x14ac:dyDescent="0.2">
      <c r="C4143" t="s">
        <v>29</v>
      </c>
      <c r="D4143" s="3">
        <v>21.81999999999999</v>
      </c>
      <c r="G4143" s="3">
        <v>-3.6399999999999997</v>
      </c>
      <c r="I4143" s="3">
        <v>10.32</v>
      </c>
      <c r="K4143" s="3">
        <v>28.499999999999989</v>
      </c>
    </row>
    <row r="4144" spans="3:11" x14ac:dyDescent="0.2">
      <c r="C4144" t="s">
        <v>30</v>
      </c>
      <c r="D4144" s="3">
        <v>293.36999999999995</v>
      </c>
      <c r="G4144" s="3">
        <v>-3.5200000000000005</v>
      </c>
      <c r="I4144" s="3">
        <v>194.18</v>
      </c>
      <c r="K4144" s="3">
        <v>484.03</v>
      </c>
    </row>
    <row r="4145" spans="1:11" x14ac:dyDescent="0.2">
      <c r="C4145" t="s">
        <v>31</v>
      </c>
      <c r="D4145" s="3">
        <v>19.229999999999993</v>
      </c>
      <c r="G4145" s="3">
        <v>-2.59</v>
      </c>
      <c r="H4145" s="3">
        <v>-0.13</v>
      </c>
      <c r="I4145" s="3">
        <v>14.28</v>
      </c>
      <c r="K4145" s="3">
        <v>30.789999999999992</v>
      </c>
    </row>
    <row r="4146" spans="1:11" x14ac:dyDescent="0.2">
      <c r="C4146" t="s">
        <v>32</v>
      </c>
      <c r="D4146" s="3">
        <v>41.94</v>
      </c>
      <c r="G4146" s="3">
        <v>-6.3599999999999994</v>
      </c>
      <c r="I4146" s="3">
        <v>15.58</v>
      </c>
      <c r="K4146" s="3">
        <v>51.16</v>
      </c>
    </row>
    <row r="4147" spans="1:11" x14ac:dyDescent="0.2">
      <c r="C4147" t="s">
        <v>33</v>
      </c>
      <c r="D4147" s="3">
        <v>30.519999999999971</v>
      </c>
      <c r="G4147" s="3">
        <v>-7.6099999999999994</v>
      </c>
      <c r="I4147" s="3">
        <v>27.019999999999996</v>
      </c>
      <c r="K4147" s="3">
        <v>49.929999999999964</v>
      </c>
    </row>
    <row r="4148" spans="1:11" x14ac:dyDescent="0.2">
      <c r="C4148" t="s">
        <v>34</v>
      </c>
      <c r="D4148" s="3">
        <v>-17.16</v>
      </c>
      <c r="G4148" s="3">
        <v>-10.35</v>
      </c>
      <c r="H4148" s="3">
        <v>-0.75</v>
      </c>
      <c r="I4148" s="3">
        <v>41.09</v>
      </c>
      <c r="K4148" s="3">
        <v>12.830000000000005</v>
      </c>
    </row>
    <row r="4149" spans="1:11" x14ac:dyDescent="0.2">
      <c r="C4149" t="s">
        <v>35</v>
      </c>
      <c r="D4149" s="3">
        <v>-133.48999999999998</v>
      </c>
      <c r="E4149" s="3">
        <v>4.9999999999999996E-2</v>
      </c>
      <c r="G4149" s="3">
        <v>-20.679999999999996</v>
      </c>
      <c r="H4149" s="3">
        <v>-3.2500000000000004</v>
      </c>
      <c r="I4149" s="3">
        <v>196.42000000000002</v>
      </c>
      <c r="K4149" s="3">
        <v>39.05000000000004</v>
      </c>
    </row>
    <row r="4150" spans="1:11" x14ac:dyDescent="0.2">
      <c r="C4150" t="s">
        <v>36</v>
      </c>
      <c r="D4150" s="3">
        <v>-236.90000000000003</v>
      </c>
      <c r="E4150" s="3">
        <v>0.04</v>
      </c>
      <c r="G4150" s="3">
        <v>-143.52000000000001</v>
      </c>
      <c r="H4150" s="3">
        <v>-2.87</v>
      </c>
      <c r="I4150" s="3">
        <v>532.86</v>
      </c>
      <c r="K4150" s="3">
        <v>149.60999999999996</v>
      </c>
    </row>
    <row r="4151" spans="1:11" x14ac:dyDescent="0.2">
      <c r="C4151" t="s">
        <v>37</v>
      </c>
      <c r="D4151" s="3">
        <v>-334.88</v>
      </c>
      <c r="E4151" s="3">
        <v>0.35000000000000009</v>
      </c>
      <c r="G4151" s="3">
        <v>-342.6</v>
      </c>
      <c r="H4151" s="3">
        <v>-16.82</v>
      </c>
      <c r="I4151" s="3">
        <v>1001.21</v>
      </c>
      <c r="K4151" s="3">
        <v>307.26</v>
      </c>
    </row>
    <row r="4152" spans="1:11" x14ac:dyDescent="0.2">
      <c r="C4152" t="s">
        <v>426</v>
      </c>
      <c r="D4152" s="3">
        <v>-1072.0499999999997</v>
      </c>
      <c r="E4152" s="3">
        <v>0.60000000000000009</v>
      </c>
      <c r="G4152" s="3">
        <v>-442.82000000000005</v>
      </c>
      <c r="H4152" s="3">
        <v>-42.060000000000009</v>
      </c>
      <c r="I4152" s="3">
        <v>2263.8300000000004</v>
      </c>
      <c r="K4152" s="3">
        <v>707.50000000000045</v>
      </c>
    </row>
    <row r="4153" spans="1:11" x14ac:dyDescent="0.2">
      <c r="C4153" t="s">
        <v>433</v>
      </c>
      <c r="E4153" s="3">
        <v>1.1499999999999999</v>
      </c>
      <c r="G4153" s="3">
        <v>-282.41000000000003</v>
      </c>
      <c r="H4153" s="3">
        <v>-51.760000000000012</v>
      </c>
      <c r="I4153" s="3">
        <v>1016.3</v>
      </c>
      <c r="K4153" s="3">
        <v>683.28</v>
      </c>
    </row>
    <row r="4154" spans="1:11" x14ac:dyDescent="0.2">
      <c r="B4154" t="s">
        <v>843</v>
      </c>
      <c r="D4154" s="3">
        <v>-1358.4399999999998</v>
      </c>
      <c r="E4154" s="3">
        <v>2.19</v>
      </c>
      <c r="G4154" s="3">
        <v>-1273.8100000000002</v>
      </c>
      <c r="H4154" s="3">
        <v>-117.64000000000001</v>
      </c>
      <c r="I4154" s="3">
        <v>5391.79</v>
      </c>
      <c r="K4154" s="3">
        <v>2644.09</v>
      </c>
    </row>
    <row r="4155" spans="1:11" x14ac:dyDescent="0.2">
      <c r="A4155" t="s">
        <v>641</v>
      </c>
      <c r="D4155" s="3">
        <v>-1358.4399999999998</v>
      </c>
      <c r="E4155" s="3">
        <v>2.19</v>
      </c>
      <c r="G4155" s="3">
        <v>-1273.8100000000002</v>
      </c>
      <c r="H4155" s="3">
        <v>-117.64000000000001</v>
      </c>
      <c r="I4155" s="3">
        <v>5391.79</v>
      </c>
      <c r="K4155" s="3">
        <v>2644.09</v>
      </c>
    </row>
    <row r="4156" spans="1:11" x14ac:dyDescent="0.2">
      <c r="A4156" t="s">
        <v>438</v>
      </c>
      <c r="B4156" t="s">
        <v>437</v>
      </c>
      <c r="C4156" t="s">
        <v>434</v>
      </c>
      <c r="E4156" s="3">
        <v>-1403414.5400000003</v>
      </c>
      <c r="F4156" s="3">
        <v>52860303.93</v>
      </c>
      <c r="G4156" s="3">
        <v>-50706375.689999998</v>
      </c>
      <c r="H4156" s="3">
        <v>-190691.55</v>
      </c>
      <c r="I4156" s="3">
        <v>47381.23</v>
      </c>
      <c r="K4156" s="3">
        <v>607203.38000000292</v>
      </c>
    </row>
    <row r="4157" spans="1:11" x14ac:dyDescent="0.2">
      <c r="B4157" t="s">
        <v>844</v>
      </c>
      <c r="E4157" s="3">
        <v>-1403414.5400000003</v>
      </c>
      <c r="F4157" s="3">
        <v>52860303.93</v>
      </c>
      <c r="G4157" s="3">
        <v>-50706375.689999998</v>
      </c>
      <c r="H4157" s="3">
        <v>-190691.55</v>
      </c>
      <c r="I4157" s="3">
        <v>47381.23</v>
      </c>
      <c r="K4157" s="3">
        <v>607203.38000000292</v>
      </c>
    </row>
    <row r="4158" spans="1:11" x14ac:dyDescent="0.2">
      <c r="A4158" t="s">
        <v>642</v>
      </c>
      <c r="E4158" s="3">
        <v>-1403414.5400000003</v>
      </c>
      <c r="F4158" s="3">
        <v>52860303.93</v>
      </c>
      <c r="G4158" s="3">
        <v>-50706375.689999998</v>
      </c>
      <c r="H4158" s="3">
        <v>-190691.55</v>
      </c>
      <c r="I4158" s="3">
        <v>47381.23</v>
      </c>
      <c r="K4158" s="3">
        <v>607203.38000000292</v>
      </c>
    </row>
    <row r="4159" spans="1:11" x14ac:dyDescent="0.2">
      <c r="A4159" t="s">
        <v>393</v>
      </c>
      <c r="B4159" t="s">
        <v>392</v>
      </c>
      <c r="C4159" t="s">
        <v>3</v>
      </c>
      <c r="D4159" s="3">
        <v>0.17</v>
      </c>
      <c r="K4159" s="3">
        <v>0.17</v>
      </c>
    </row>
    <row r="4160" spans="1:11" x14ac:dyDescent="0.2">
      <c r="C4160" t="s">
        <v>4</v>
      </c>
      <c r="D4160" s="3">
        <v>0.08</v>
      </c>
      <c r="K4160" s="3">
        <v>0.08</v>
      </c>
    </row>
    <row r="4161" spans="1:11" x14ac:dyDescent="0.2">
      <c r="C4161" t="s">
        <v>5</v>
      </c>
      <c r="D4161" s="3">
        <v>0.11</v>
      </c>
      <c r="K4161" s="3">
        <v>0.11</v>
      </c>
    </row>
    <row r="4162" spans="1:11" x14ac:dyDescent="0.2">
      <c r="C4162" t="s">
        <v>6</v>
      </c>
      <c r="D4162" s="3">
        <v>0.19</v>
      </c>
      <c r="K4162" s="3">
        <v>0.19</v>
      </c>
    </row>
    <row r="4163" spans="1:11" x14ac:dyDescent="0.2">
      <c r="C4163" t="s">
        <v>7</v>
      </c>
      <c r="D4163" s="3">
        <v>0.04</v>
      </c>
      <c r="G4163" s="3">
        <v>-0.02</v>
      </c>
      <c r="K4163" s="3">
        <v>0.02</v>
      </c>
    </row>
    <row r="4164" spans="1:11" x14ac:dyDescent="0.2">
      <c r="B4164" t="s">
        <v>845</v>
      </c>
      <c r="D4164" s="3">
        <v>0.59000000000000008</v>
      </c>
      <c r="G4164" s="3">
        <v>-0.02</v>
      </c>
      <c r="K4164" s="3">
        <v>0.57000000000000006</v>
      </c>
    </row>
    <row r="4165" spans="1:11" x14ac:dyDescent="0.2">
      <c r="A4165" t="s">
        <v>643</v>
      </c>
      <c r="D4165" s="3">
        <v>0.59000000000000008</v>
      </c>
      <c r="G4165" s="3">
        <v>-0.02</v>
      </c>
      <c r="K4165" s="3">
        <v>0.57000000000000006</v>
      </c>
    </row>
    <row r="4166" spans="1:11" x14ac:dyDescent="0.2">
      <c r="A4166" t="s">
        <v>395</v>
      </c>
      <c r="B4166" t="s">
        <v>394</v>
      </c>
      <c r="C4166" t="s">
        <v>2</v>
      </c>
      <c r="D4166" s="3">
        <v>0.25</v>
      </c>
      <c r="K4166" s="3">
        <v>0.25</v>
      </c>
    </row>
    <row r="4167" spans="1:11" x14ac:dyDescent="0.2">
      <c r="C4167" t="s">
        <v>3</v>
      </c>
      <c r="D4167" s="3">
        <v>0.08</v>
      </c>
      <c r="K4167" s="3">
        <v>0.08</v>
      </c>
    </row>
    <row r="4168" spans="1:11" x14ac:dyDescent="0.2">
      <c r="C4168" t="s">
        <v>4</v>
      </c>
      <c r="D4168" s="3">
        <v>0.31</v>
      </c>
      <c r="K4168" s="3">
        <v>0.31</v>
      </c>
    </row>
    <row r="4169" spans="1:11" x14ac:dyDescent="0.2">
      <c r="C4169" t="s">
        <v>5</v>
      </c>
      <c r="D4169" s="3">
        <v>0.03</v>
      </c>
      <c r="K4169" s="3">
        <v>0.03</v>
      </c>
    </row>
    <row r="4170" spans="1:11" x14ac:dyDescent="0.2">
      <c r="C4170" t="s">
        <v>6</v>
      </c>
      <c r="D4170" s="3">
        <v>7.0000000000000007E-2</v>
      </c>
      <c r="K4170" s="3">
        <v>7.0000000000000007E-2</v>
      </c>
    </row>
    <row r="4171" spans="1:11" x14ac:dyDescent="0.2">
      <c r="C4171" t="s">
        <v>7</v>
      </c>
      <c r="D4171" s="3">
        <v>0.22</v>
      </c>
      <c r="G4171" s="3">
        <v>-0.08</v>
      </c>
      <c r="K4171" s="3">
        <v>0.14000000000000001</v>
      </c>
    </row>
    <row r="4172" spans="1:11" x14ac:dyDescent="0.2">
      <c r="C4172" t="s">
        <v>8</v>
      </c>
      <c r="D4172" s="3">
        <v>0.35</v>
      </c>
      <c r="G4172" s="3">
        <v>-0.15</v>
      </c>
      <c r="K4172" s="3">
        <v>0.19999999999999998</v>
      </c>
    </row>
    <row r="4173" spans="1:11" x14ac:dyDescent="0.2">
      <c r="C4173" t="s">
        <v>9</v>
      </c>
      <c r="D4173" s="3">
        <v>0.2</v>
      </c>
      <c r="G4173" s="3">
        <v>-0.14000000000000001</v>
      </c>
      <c r="K4173" s="3">
        <v>0.06</v>
      </c>
    </row>
    <row r="4174" spans="1:11" x14ac:dyDescent="0.2">
      <c r="C4174" t="s">
        <v>10</v>
      </c>
      <c r="D4174" s="3">
        <v>0.48000000000000004</v>
      </c>
      <c r="G4174" s="3">
        <v>-0.18</v>
      </c>
      <c r="K4174" s="3">
        <v>0.30000000000000004</v>
      </c>
    </row>
    <row r="4175" spans="1:11" x14ac:dyDescent="0.2">
      <c r="C4175" t="s">
        <v>11</v>
      </c>
      <c r="D4175" s="3">
        <v>7.0000000000000007E-2</v>
      </c>
      <c r="K4175" s="3">
        <v>7.0000000000000007E-2</v>
      </c>
    </row>
    <row r="4176" spans="1:11" x14ac:dyDescent="0.2">
      <c r="C4176" t="s">
        <v>12</v>
      </c>
      <c r="D4176" s="3">
        <v>0.23</v>
      </c>
      <c r="K4176" s="3">
        <v>0.23</v>
      </c>
    </row>
    <row r="4177" spans="3:11" x14ac:dyDescent="0.2">
      <c r="C4177" t="s">
        <v>13</v>
      </c>
      <c r="D4177" s="3">
        <v>0.5</v>
      </c>
      <c r="K4177" s="3">
        <v>0.5</v>
      </c>
    </row>
    <row r="4178" spans="3:11" x14ac:dyDescent="0.2">
      <c r="C4178" t="s">
        <v>14</v>
      </c>
      <c r="D4178" s="3">
        <v>0.78</v>
      </c>
      <c r="K4178" s="3">
        <v>0.78</v>
      </c>
    </row>
    <row r="4179" spans="3:11" x14ac:dyDescent="0.2">
      <c r="C4179" t="s">
        <v>15</v>
      </c>
      <c r="D4179" s="3">
        <v>1.69</v>
      </c>
      <c r="K4179" s="3">
        <v>1.69</v>
      </c>
    </row>
    <row r="4180" spans="3:11" x14ac:dyDescent="0.2">
      <c r="C4180" t="s">
        <v>16</v>
      </c>
      <c r="D4180" s="3">
        <v>3.4700000000000006</v>
      </c>
      <c r="G4180" s="3">
        <v>-0.01</v>
      </c>
      <c r="K4180" s="3">
        <v>3.4600000000000009</v>
      </c>
    </row>
    <row r="4181" spans="3:11" x14ac:dyDescent="0.2">
      <c r="C4181" t="s">
        <v>17</v>
      </c>
      <c r="D4181" s="3">
        <v>8.56</v>
      </c>
      <c r="G4181" s="3">
        <v>-0.91</v>
      </c>
      <c r="K4181" s="3">
        <v>7.65</v>
      </c>
    </row>
    <row r="4182" spans="3:11" x14ac:dyDescent="0.2">
      <c r="C4182" t="s">
        <v>18</v>
      </c>
      <c r="D4182" s="3">
        <v>9.9600000000000009</v>
      </c>
      <c r="G4182" s="3">
        <v>-0.95</v>
      </c>
      <c r="K4182" s="3">
        <v>9.0100000000000016</v>
      </c>
    </row>
    <row r="4183" spans="3:11" x14ac:dyDescent="0.2">
      <c r="C4183" t="s">
        <v>19</v>
      </c>
      <c r="D4183" s="3">
        <v>11.27</v>
      </c>
      <c r="G4183" s="3">
        <v>-0.26</v>
      </c>
      <c r="K4183" s="3">
        <v>11.01</v>
      </c>
    </row>
    <row r="4184" spans="3:11" x14ac:dyDescent="0.2">
      <c r="C4184" t="s">
        <v>20</v>
      </c>
      <c r="D4184" s="3">
        <v>8.82</v>
      </c>
      <c r="K4184" s="3">
        <v>8.82</v>
      </c>
    </row>
    <row r="4185" spans="3:11" x14ac:dyDescent="0.2">
      <c r="C4185" t="s">
        <v>21</v>
      </c>
      <c r="D4185" s="3">
        <v>9.129999999999999</v>
      </c>
      <c r="G4185" s="3">
        <v>-0.01</v>
      </c>
      <c r="K4185" s="3">
        <v>9.1199999999999992</v>
      </c>
    </row>
    <row r="4186" spans="3:11" x14ac:dyDescent="0.2">
      <c r="C4186" t="s">
        <v>22</v>
      </c>
      <c r="D4186" s="3">
        <v>10.84</v>
      </c>
      <c r="G4186" s="3">
        <v>-0.19</v>
      </c>
      <c r="K4186" s="3">
        <v>10.65</v>
      </c>
    </row>
    <row r="4187" spans="3:11" x14ac:dyDescent="0.2">
      <c r="C4187" t="s">
        <v>23</v>
      </c>
      <c r="D4187" s="3">
        <v>10.450000000000005</v>
      </c>
      <c r="G4187" s="3">
        <v>-0.35</v>
      </c>
      <c r="K4187" s="3">
        <v>10.100000000000005</v>
      </c>
    </row>
    <row r="4188" spans="3:11" x14ac:dyDescent="0.2">
      <c r="C4188" t="s">
        <v>24</v>
      </c>
      <c r="D4188" s="3">
        <v>14.739999999999991</v>
      </c>
      <c r="G4188" s="3">
        <v>-0.21</v>
      </c>
      <c r="K4188" s="3">
        <v>14.52999999999999</v>
      </c>
    </row>
    <row r="4189" spans="3:11" x14ac:dyDescent="0.2">
      <c r="C4189" t="s">
        <v>25</v>
      </c>
      <c r="D4189" s="3">
        <v>19.189999999999998</v>
      </c>
      <c r="G4189" s="3">
        <v>-0.67</v>
      </c>
      <c r="K4189" s="3">
        <v>18.519999999999996</v>
      </c>
    </row>
    <row r="4190" spans="3:11" x14ac:dyDescent="0.2">
      <c r="C4190" t="s">
        <v>26</v>
      </c>
      <c r="D4190" s="3">
        <v>34.6</v>
      </c>
      <c r="G4190" s="3">
        <v>-3.3200000000000003</v>
      </c>
      <c r="H4190" s="3">
        <v>0.01</v>
      </c>
      <c r="K4190" s="3">
        <v>31.290000000000003</v>
      </c>
    </row>
    <row r="4191" spans="3:11" x14ac:dyDescent="0.2">
      <c r="C4191" t="s">
        <v>27</v>
      </c>
      <c r="D4191" s="3">
        <v>50.639999999999993</v>
      </c>
      <c r="G4191" s="3">
        <v>-3.62</v>
      </c>
      <c r="K4191" s="3">
        <v>47.019999999999996</v>
      </c>
    </row>
    <row r="4192" spans="3:11" x14ac:dyDescent="0.2">
      <c r="C4192" t="s">
        <v>28</v>
      </c>
      <c r="D4192" s="3">
        <v>69.38</v>
      </c>
      <c r="G4192" s="3">
        <v>-7.09</v>
      </c>
      <c r="K4192" s="3">
        <v>62.289999999999992</v>
      </c>
    </row>
    <row r="4193" spans="1:11" x14ac:dyDescent="0.2">
      <c r="C4193" t="s">
        <v>29</v>
      </c>
      <c r="D4193" s="3">
        <v>68.67</v>
      </c>
      <c r="G4193" s="3">
        <v>-7.7099999999999991</v>
      </c>
      <c r="K4193" s="3">
        <v>60.96</v>
      </c>
    </row>
    <row r="4194" spans="1:11" x14ac:dyDescent="0.2">
      <c r="C4194" t="s">
        <v>30</v>
      </c>
      <c r="D4194" s="3">
        <v>1435.9400000000005</v>
      </c>
      <c r="G4194" s="3">
        <v>-10.34</v>
      </c>
      <c r="K4194" s="3">
        <v>1425.6000000000006</v>
      </c>
    </row>
    <row r="4195" spans="1:11" x14ac:dyDescent="0.2">
      <c r="C4195" t="s">
        <v>31</v>
      </c>
      <c r="D4195" s="3">
        <v>97.849999999999937</v>
      </c>
      <c r="G4195" s="3">
        <v>-7.57</v>
      </c>
      <c r="H4195" s="3">
        <v>-0.38</v>
      </c>
      <c r="K4195" s="3">
        <v>89.899999999999949</v>
      </c>
    </row>
    <row r="4196" spans="1:11" x14ac:dyDescent="0.2">
      <c r="C4196" t="s">
        <v>32</v>
      </c>
      <c r="D4196" s="3">
        <v>79.200000000000031</v>
      </c>
      <c r="G4196" s="3">
        <v>-8.5399999999999991</v>
      </c>
      <c r="K4196" s="3">
        <v>70.660000000000025</v>
      </c>
    </row>
    <row r="4197" spans="1:11" x14ac:dyDescent="0.2">
      <c r="C4197" t="s">
        <v>33</v>
      </c>
      <c r="D4197" s="3">
        <v>84.479999999999947</v>
      </c>
      <c r="G4197" s="3">
        <v>-11.639999999999999</v>
      </c>
      <c r="K4197" s="3">
        <v>72.839999999999947</v>
      </c>
    </row>
    <row r="4198" spans="1:11" x14ac:dyDescent="0.2">
      <c r="C4198" t="s">
        <v>34</v>
      </c>
      <c r="D4198" s="3">
        <v>158.77000000000066</v>
      </c>
      <c r="E4198" s="3">
        <v>-0.04</v>
      </c>
      <c r="G4198" s="3">
        <v>-71.11999999999999</v>
      </c>
      <c r="H4198" s="3">
        <v>-4.87</v>
      </c>
      <c r="K4198" s="3">
        <v>82.740000000000677</v>
      </c>
    </row>
    <row r="4199" spans="1:11" x14ac:dyDescent="0.2">
      <c r="C4199" t="s">
        <v>35</v>
      </c>
      <c r="D4199" s="3">
        <v>246.49000000000029</v>
      </c>
      <c r="E4199" s="3">
        <v>0.17</v>
      </c>
      <c r="G4199" s="3">
        <v>-87.07</v>
      </c>
      <c r="H4199" s="3">
        <v>-11.98</v>
      </c>
      <c r="K4199" s="3">
        <v>147.6100000000003</v>
      </c>
    </row>
    <row r="4200" spans="1:11" x14ac:dyDescent="0.2">
      <c r="C4200" t="s">
        <v>36</v>
      </c>
      <c r="D4200" s="3">
        <v>1062.5100000000009</v>
      </c>
      <c r="E4200" s="3">
        <v>0.12</v>
      </c>
      <c r="G4200" s="3">
        <v>-780.08999999999992</v>
      </c>
      <c r="H4200" s="3">
        <v>-10.39</v>
      </c>
      <c r="K4200" s="3">
        <v>272.15000000000089</v>
      </c>
    </row>
    <row r="4201" spans="1:11" x14ac:dyDescent="0.2">
      <c r="C4201" t="s">
        <v>37</v>
      </c>
      <c r="D4201" s="3">
        <v>2979.0199999999877</v>
      </c>
      <c r="E4201" s="3">
        <v>1.4900000000000002</v>
      </c>
      <c r="G4201" s="3">
        <v>-1687.21</v>
      </c>
      <c r="H4201" s="3">
        <v>-77.239999999999995</v>
      </c>
      <c r="K4201" s="3">
        <v>1216.0599999999874</v>
      </c>
    </row>
    <row r="4202" spans="1:11" x14ac:dyDescent="0.2">
      <c r="C4202" t="s">
        <v>426</v>
      </c>
      <c r="D4202" s="3">
        <v>5934.7700000001778</v>
      </c>
      <c r="E4202" s="3">
        <v>3.0100000000000002</v>
      </c>
      <c r="G4202" s="3">
        <v>-2535.06</v>
      </c>
      <c r="H4202" s="3">
        <v>-265.25</v>
      </c>
      <c r="I4202" s="3">
        <v>0.75</v>
      </c>
      <c r="K4202" s="3">
        <v>3138.2200000001781</v>
      </c>
    </row>
    <row r="4203" spans="1:11" x14ac:dyDescent="0.2">
      <c r="C4203" t="s">
        <v>433</v>
      </c>
      <c r="D4203" s="3">
        <v>15477.540000000134</v>
      </c>
      <c r="E4203" s="3">
        <v>18.380000000000003</v>
      </c>
      <c r="G4203" s="3">
        <v>-8077.9800000000005</v>
      </c>
      <c r="H4203" s="3">
        <v>-1731.8500000000001</v>
      </c>
      <c r="I4203" s="3">
        <v>2.42</v>
      </c>
      <c r="K4203" s="3">
        <v>5688.5100000001321</v>
      </c>
    </row>
    <row r="4204" spans="1:11" x14ac:dyDescent="0.2">
      <c r="C4204" t="s">
        <v>434</v>
      </c>
      <c r="E4204" s="3">
        <v>-35158.410000000003</v>
      </c>
      <c r="F4204" s="3">
        <v>1324258.17</v>
      </c>
      <c r="G4204" s="3">
        <v>-1270297.8900000004</v>
      </c>
      <c r="H4204" s="3">
        <v>-4777.2100000000019</v>
      </c>
      <c r="I4204" s="3">
        <v>1187</v>
      </c>
      <c r="K4204" s="3">
        <v>15211.659999999643</v>
      </c>
    </row>
    <row r="4205" spans="1:11" x14ac:dyDescent="0.2">
      <c r="B4205" t="s">
        <v>846</v>
      </c>
      <c r="D4205" s="3">
        <v>27891.550000000301</v>
      </c>
      <c r="E4205" s="3">
        <v>-35135.280000000006</v>
      </c>
      <c r="F4205" s="3">
        <v>1324258.17</v>
      </c>
      <c r="G4205" s="3">
        <v>-1283600.3600000003</v>
      </c>
      <c r="H4205" s="3">
        <v>-6879.1600000000017</v>
      </c>
      <c r="I4205" s="3">
        <v>1190.17</v>
      </c>
      <c r="K4205" s="3">
        <v>27725.089999999942</v>
      </c>
    </row>
    <row r="4206" spans="1:11" x14ac:dyDescent="0.2">
      <c r="A4206" t="s">
        <v>644</v>
      </c>
      <c r="D4206" s="3">
        <v>27891.550000000301</v>
      </c>
      <c r="E4206" s="3">
        <v>-35135.280000000006</v>
      </c>
      <c r="F4206" s="3">
        <v>1324258.17</v>
      </c>
      <c r="G4206" s="3">
        <v>-1283600.3600000003</v>
      </c>
      <c r="H4206" s="3">
        <v>-6879.1600000000017</v>
      </c>
      <c r="I4206" s="3">
        <v>1190.17</v>
      </c>
      <c r="K4206" s="3">
        <v>27725.089999999942</v>
      </c>
    </row>
    <row r="4207" spans="1:11" x14ac:dyDescent="0.2">
      <c r="A4207" t="s">
        <v>397</v>
      </c>
      <c r="B4207" t="s">
        <v>396</v>
      </c>
      <c r="C4207" t="s">
        <v>32</v>
      </c>
      <c r="D4207" s="3">
        <v>5999.4100000000108</v>
      </c>
      <c r="G4207" s="3">
        <v>-646.77</v>
      </c>
      <c r="K4207" s="3">
        <v>5352.6400000000103</v>
      </c>
    </row>
    <row r="4208" spans="1:11" x14ac:dyDescent="0.2">
      <c r="C4208" t="s">
        <v>33</v>
      </c>
      <c r="D4208" s="3">
        <v>6804.9000000000033</v>
      </c>
      <c r="G4208" s="3">
        <v>-937.71999999999991</v>
      </c>
      <c r="K4208" s="3">
        <v>5867.180000000003</v>
      </c>
    </row>
    <row r="4209" spans="1:11" x14ac:dyDescent="0.2">
      <c r="C4209" t="s">
        <v>34</v>
      </c>
      <c r="D4209" s="3">
        <v>13442.730000000061</v>
      </c>
      <c r="E4209" s="3">
        <v>-3.13</v>
      </c>
      <c r="G4209" s="3">
        <v>-6025.5199999999995</v>
      </c>
      <c r="H4209" s="3">
        <v>-412.76</v>
      </c>
      <c r="K4209" s="3">
        <v>7001.3200000000625</v>
      </c>
    </row>
    <row r="4210" spans="1:11" x14ac:dyDescent="0.2">
      <c r="C4210" t="s">
        <v>35</v>
      </c>
      <c r="D4210" s="3">
        <v>26794.590000000037</v>
      </c>
      <c r="E4210" s="3">
        <v>18.810000000000002</v>
      </c>
      <c r="G4210" s="3">
        <v>-9464.1499999999978</v>
      </c>
      <c r="H4210" s="3">
        <v>-1302.24</v>
      </c>
      <c r="K4210" s="3">
        <v>16047.01000000004</v>
      </c>
    </row>
    <row r="4211" spans="1:11" x14ac:dyDescent="0.2">
      <c r="C4211" t="s">
        <v>36</v>
      </c>
      <c r="D4211" s="3">
        <v>120143.26999999984</v>
      </c>
      <c r="E4211" s="3">
        <v>13.93</v>
      </c>
      <c r="G4211" s="3">
        <v>-88202.580000000016</v>
      </c>
      <c r="H4211" s="3">
        <v>-1175.1500000000001</v>
      </c>
      <c r="K4211" s="3">
        <v>30779.469999999819</v>
      </c>
    </row>
    <row r="4212" spans="1:11" x14ac:dyDescent="0.2">
      <c r="C4212" t="s">
        <v>37</v>
      </c>
      <c r="D4212" s="3">
        <v>290460.95999999746</v>
      </c>
      <c r="E4212" s="3">
        <v>145.25</v>
      </c>
      <c r="G4212" s="3">
        <v>-164508.96</v>
      </c>
      <c r="H4212" s="3">
        <v>-7532.7600000000011</v>
      </c>
      <c r="K4212" s="3">
        <v>118564.48999999747</v>
      </c>
    </row>
    <row r="4213" spans="1:11" x14ac:dyDescent="0.2">
      <c r="C4213" t="s">
        <v>426</v>
      </c>
      <c r="D4213" s="3">
        <v>526724.5499999898</v>
      </c>
      <c r="E4213" s="3">
        <v>269.77</v>
      </c>
      <c r="G4213" s="3">
        <v>-224990.55000000002</v>
      </c>
      <c r="H4213" s="3">
        <v>-23541.199999999997</v>
      </c>
      <c r="I4213" s="3">
        <v>66.34</v>
      </c>
      <c r="K4213" s="3">
        <v>278528.90999998979</v>
      </c>
    </row>
    <row r="4214" spans="1:11" x14ac:dyDescent="0.2">
      <c r="C4214" t="s">
        <v>433</v>
      </c>
      <c r="D4214" s="3">
        <v>1273441.5600000005</v>
      </c>
      <c r="E4214" s="3">
        <v>1510.9099999999999</v>
      </c>
      <c r="G4214" s="3">
        <v>-664629.17999999993</v>
      </c>
      <c r="H4214" s="3">
        <v>-142492.31</v>
      </c>
      <c r="I4214" s="3">
        <v>198.54000000000002</v>
      </c>
      <c r="K4214" s="3">
        <v>468029.52000000048</v>
      </c>
    </row>
    <row r="4215" spans="1:11" x14ac:dyDescent="0.2">
      <c r="C4215" t="s">
        <v>434</v>
      </c>
      <c r="E4215" s="3">
        <v>-2655706.1800000006</v>
      </c>
      <c r="F4215" s="3">
        <v>100028488.63</v>
      </c>
      <c r="G4215" s="3">
        <v>-95952572.130000025</v>
      </c>
      <c r="H4215" s="3">
        <v>-360848.96</v>
      </c>
      <c r="I4215" s="3">
        <v>89660.329999999987</v>
      </c>
      <c r="K4215" s="3">
        <v>1149021.6899999632</v>
      </c>
    </row>
    <row r="4216" spans="1:11" x14ac:dyDescent="0.2">
      <c r="B4216" t="s">
        <v>847</v>
      </c>
      <c r="D4216" s="3">
        <v>2263811.9699999876</v>
      </c>
      <c r="E4216" s="3">
        <v>-2653750.6400000006</v>
      </c>
      <c r="F4216" s="3">
        <v>100028488.63</v>
      </c>
      <c r="G4216" s="3">
        <v>-97111977.560000032</v>
      </c>
      <c r="H4216" s="3">
        <v>-537305.38</v>
      </c>
      <c r="I4216" s="3">
        <v>89925.209999999992</v>
      </c>
      <c r="K4216" s="3">
        <v>2079192.2299999509</v>
      </c>
    </row>
    <row r="4217" spans="1:11" x14ac:dyDescent="0.2">
      <c r="A4217" t="s">
        <v>645</v>
      </c>
      <c r="D4217" s="3">
        <v>2263811.9699999876</v>
      </c>
      <c r="E4217" s="3">
        <v>-2653750.6400000006</v>
      </c>
      <c r="F4217" s="3">
        <v>100028488.63</v>
      </c>
      <c r="G4217" s="3">
        <v>-97111977.560000032</v>
      </c>
      <c r="H4217" s="3">
        <v>-537305.38</v>
      </c>
      <c r="I4217" s="3">
        <v>89925.209999999992</v>
      </c>
      <c r="K4217" s="3">
        <v>2079192.2299999509</v>
      </c>
    </row>
    <row r="4218" spans="1:11" x14ac:dyDescent="0.2">
      <c r="A4218" t="s">
        <v>399</v>
      </c>
      <c r="B4218" t="s">
        <v>398</v>
      </c>
      <c r="C4218" t="s">
        <v>32</v>
      </c>
      <c r="D4218" s="3">
        <v>8.7900000000000009</v>
      </c>
      <c r="G4218" s="3">
        <v>-0.94000000000000006</v>
      </c>
      <c r="K4218" s="3">
        <v>7.8500000000000005</v>
      </c>
    </row>
    <row r="4219" spans="1:11" x14ac:dyDescent="0.2">
      <c r="C4219" t="s">
        <v>33</v>
      </c>
      <c r="D4219" s="3">
        <v>6.5900000000000025</v>
      </c>
      <c r="G4219" s="3">
        <v>-0.9</v>
      </c>
      <c r="K4219" s="3">
        <v>5.6900000000000022</v>
      </c>
    </row>
    <row r="4220" spans="1:11" x14ac:dyDescent="0.2">
      <c r="C4220" t="s">
        <v>34</v>
      </c>
      <c r="D4220" s="3">
        <v>18.259999999999994</v>
      </c>
      <c r="G4220" s="3">
        <v>-8.2099999999999991</v>
      </c>
      <c r="H4220" s="3">
        <v>-0.56000000000000005</v>
      </c>
      <c r="K4220" s="3">
        <v>9.4899999999999949</v>
      </c>
    </row>
    <row r="4221" spans="1:11" x14ac:dyDescent="0.2">
      <c r="C4221" t="s">
        <v>35</v>
      </c>
      <c r="D4221" s="3">
        <v>51.069999999999894</v>
      </c>
      <c r="E4221" s="3">
        <v>0.03</v>
      </c>
      <c r="G4221" s="3">
        <v>-18.009999999999998</v>
      </c>
      <c r="H4221" s="3">
        <v>-2.4700000000000002</v>
      </c>
      <c r="K4221" s="3">
        <v>30.619999999999898</v>
      </c>
    </row>
    <row r="4222" spans="1:11" x14ac:dyDescent="0.2">
      <c r="C4222" t="s">
        <v>36</v>
      </c>
      <c r="D4222" s="3">
        <v>311.71000000000032</v>
      </c>
      <c r="E4222" s="3">
        <v>0.03</v>
      </c>
      <c r="G4222" s="3">
        <v>-228.81</v>
      </c>
      <c r="H4222" s="3">
        <v>-3.0500000000000003</v>
      </c>
      <c r="K4222" s="3">
        <v>79.880000000000294</v>
      </c>
    </row>
    <row r="4223" spans="1:11" x14ac:dyDescent="0.2">
      <c r="C4223" t="s">
        <v>37</v>
      </c>
      <c r="D4223" s="3">
        <v>201.36999999999929</v>
      </c>
      <c r="E4223" s="3">
        <v>0.09</v>
      </c>
      <c r="G4223" s="3">
        <v>-114.06</v>
      </c>
      <c r="H4223" s="3">
        <v>-5.2200000000000015</v>
      </c>
      <c r="K4223" s="3">
        <v>82.179999999999296</v>
      </c>
    </row>
    <row r="4224" spans="1:11" x14ac:dyDescent="0.2">
      <c r="C4224" t="s">
        <v>426</v>
      </c>
      <c r="D4224" s="3">
        <v>584.69999999999254</v>
      </c>
      <c r="E4224" s="3">
        <v>0.29000000000000004</v>
      </c>
      <c r="G4224" s="3">
        <v>-249.73999999999995</v>
      </c>
      <c r="H4224" s="3">
        <v>-26.130000000000003</v>
      </c>
      <c r="I4224" s="3">
        <v>7.9999999999999988E-2</v>
      </c>
      <c r="K4224" s="3">
        <v>309.19999999999254</v>
      </c>
    </row>
    <row r="4225" spans="1:11" x14ac:dyDescent="0.2">
      <c r="C4225" t="s">
        <v>433</v>
      </c>
      <c r="D4225" s="3">
        <v>1330.9400000000103</v>
      </c>
      <c r="E4225" s="3">
        <v>1.58</v>
      </c>
      <c r="G4225" s="3">
        <v>-694.65</v>
      </c>
      <c r="H4225" s="3">
        <v>-148.91</v>
      </c>
      <c r="I4225" s="3">
        <v>0.21000000000000002</v>
      </c>
      <c r="K4225" s="3">
        <v>489.17000000001025</v>
      </c>
    </row>
    <row r="4226" spans="1:11" x14ac:dyDescent="0.2">
      <c r="C4226" t="s">
        <v>434</v>
      </c>
      <c r="E4226" s="3">
        <v>-2455.7000000000003</v>
      </c>
      <c r="F4226" s="3">
        <v>92495.26</v>
      </c>
      <c r="G4226" s="3">
        <v>-88726.31</v>
      </c>
      <c r="H4226" s="3">
        <v>-333.69</v>
      </c>
      <c r="I4226" s="3">
        <v>82.920000000000016</v>
      </c>
      <c r="K4226" s="3">
        <v>1062.48</v>
      </c>
    </row>
    <row r="4227" spans="1:11" x14ac:dyDescent="0.2">
      <c r="B4227" t="s">
        <v>848</v>
      </c>
      <c r="D4227" s="3">
        <v>2513.4300000000021</v>
      </c>
      <c r="E4227" s="3">
        <v>-2453.6800000000003</v>
      </c>
      <c r="F4227" s="3">
        <v>92495.26</v>
      </c>
      <c r="G4227" s="3">
        <v>-90041.63</v>
      </c>
      <c r="H4227" s="3">
        <v>-520.03</v>
      </c>
      <c r="I4227" s="3">
        <v>83.210000000000022</v>
      </c>
      <c r="K4227" s="3">
        <v>2076.5600000000022</v>
      </c>
    </row>
    <row r="4228" spans="1:11" x14ac:dyDescent="0.2">
      <c r="A4228" t="s">
        <v>646</v>
      </c>
      <c r="D4228" s="3">
        <v>2513.4300000000021</v>
      </c>
      <c r="E4228" s="3">
        <v>-2453.6800000000003</v>
      </c>
      <c r="F4228" s="3">
        <v>92495.26</v>
      </c>
      <c r="G4228" s="3">
        <v>-90041.63</v>
      </c>
      <c r="H4228" s="3">
        <v>-520.03</v>
      </c>
      <c r="I4228" s="3">
        <v>83.210000000000022</v>
      </c>
      <c r="K4228" s="3">
        <v>2076.5600000000022</v>
      </c>
    </row>
    <row r="4229" spans="1:11" x14ac:dyDescent="0.2">
      <c r="A4229" t="s">
        <v>401</v>
      </c>
      <c r="B4229" t="s">
        <v>400</v>
      </c>
      <c r="C4229" t="s">
        <v>7</v>
      </c>
      <c r="I4229" s="3">
        <v>0.01</v>
      </c>
      <c r="K4229" s="3">
        <v>0.01</v>
      </c>
    </row>
    <row r="4230" spans="1:11" x14ac:dyDescent="0.2">
      <c r="C4230" t="s">
        <v>8</v>
      </c>
      <c r="G4230" s="3">
        <v>-0.02</v>
      </c>
      <c r="I4230" s="3">
        <v>0.05</v>
      </c>
      <c r="K4230" s="3">
        <v>3.0000000000000002E-2</v>
      </c>
    </row>
    <row r="4231" spans="1:11" x14ac:dyDescent="0.2">
      <c r="C4231" t="s">
        <v>9</v>
      </c>
      <c r="G4231" s="3">
        <v>-0.04</v>
      </c>
      <c r="I4231" s="3">
        <v>0.08</v>
      </c>
      <c r="K4231" s="3">
        <v>0.04</v>
      </c>
    </row>
    <row r="4232" spans="1:11" x14ac:dyDescent="0.2">
      <c r="C4232" t="s">
        <v>10</v>
      </c>
      <c r="G4232" s="3">
        <v>-0.06</v>
      </c>
      <c r="I4232" s="3">
        <v>0.12</v>
      </c>
      <c r="K4232" s="3">
        <v>0.06</v>
      </c>
    </row>
    <row r="4233" spans="1:11" x14ac:dyDescent="0.2">
      <c r="C4233" t="s">
        <v>15</v>
      </c>
      <c r="I4233" s="3">
        <v>0.15</v>
      </c>
      <c r="K4233" s="3">
        <v>0.15</v>
      </c>
    </row>
    <row r="4234" spans="1:11" x14ac:dyDescent="0.2">
      <c r="C4234" t="s">
        <v>16</v>
      </c>
      <c r="I4234" s="3">
        <v>1.49</v>
      </c>
      <c r="K4234" s="3">
        <v>1.49</v>
      </c>
    </row>
    <row r="4235" spans="1:11" x14ac:dyDescent="0.2">
      <c r="C4235" t="s">
        <v>17</v>
      </c>
      <c r="G4235" s="3">
        <v>-0.16999999999999998</v>
      </c>
      <c r="I4235" s="3">
        <v>1.61</v>
      </c>
      <c r="K4235" s="3">
        <v>1.4400000000000002</v>
      </c>
    </row>
    <row r="4236" spans="1:11" x14ac:dyDescent="0.2">
      <c r="C4236" t="s">
        <v>18</v>
      </c>
      <c r="G4236" s="3">
        <v>-0.21</v>
      </c>
      <c r="I4236" s="3">
        <v>2.2000000000000002</v>
      </c>
      <c r="K4236" s="3">
        <v>1.9900000000000002</v>
      </c>
    </row>
    <row r="4237" spans="1:11" x14ac:dyDescent="0.2">
      <c r="C4237" t="s">
        <v>19</v>
      </c>
      <c r="I4237" s="3">
        <v>1.45</v>
      </c>
      <c r="K4237" s="3">
        <v>1.45</v>
      </c>
    </row>
    <row r="4238" spans="1:11" x14ac:dyDescent="0.2">
      <c r="C4238" t="s">
        <v>20</v>
      </c>
      <c r="I4238" s="3">
        <v>1.1299999999999999</v>
      </c>
      <c r="K4238" s="3">
        <v>1.1299999999999999</v>
      </c>
    </row>
    <row r="4239" spans="1:11" x14ac:dyDescent="0.2">
      <c r="C4239" t="s">
        <v>21</v>
      </c>
      <c r="D4239" s="3">
        <v>-0.12000000000000001</v>
      </c>
      <c r="I4239" s="3">
        <v>1.27</v>
      </c>
      <c r="K4239" s="3">
        <v>1.1499999999999999</v>
      </c>
    </row>
    <row r="4240" spans="1:11" x14ac:dyDescent="0.2">
      <c r="C4240" t="s">
        <v>22</v>
      </c>
      <c r="D4240" s="3">
        <v>-7.0000000000000007E-2</v>
      </c>
      <c r="G4240" s="3">
        <v>-0.02</v>
      </c>
      <c r="I4240" s="3">
        <v>1.08</v>
      </c>
      <c r="K4240" s="3">
        <v>0.9900000000000001</v>
      </c>
    </row>
    <row r="4241" spans="3:11" x14ac:dyDescent="0.2">
      <c r="C4241" t="s">
        <v>23</v>
      </c>
      <c r="D4241" s="3">
        <v>-0.17</v>
      </c>
      <c r="G4241" s="3">
        <v>-0.02</v>
      </c>
      <c r="I4241" s="3">
        <v>0.95</v>
      </c>
      <c r="K4241" s="3">
        <v>0.76</v>
      </c>
    </row>
    <row r="4242" spans="3:11" x14ac:dyDescent="0.2">
      <c r="C4242" t="s">
        <v>24</v>
      </c>
      <c r="D4242" s="3">
        <v>-0.26</v>
      </c>
      <c r="G4242" s="3">
        <v>-0.01</v>
      </c>
      <c r="I4242" s="3">
        <v>1.27</v>
      </c>
      <c r="K4242" s="3">
        <v>1</v>
      </c>
    </row>
    <row r="4243" spans="3:11" x14ac:dyDescent="0.2">
      <c r="C4243" t="s">
        <v>25</v>
      </c>
      <c r="D4243" s="3">
        <v>0.14000000000000001</v>
      </c>
      <c r="G4243" s="3">
        <v>-0.04</v>
      </c>
      <c r="I4243" s="3">
        <v>1.17</v>
      </c>
      <c r="K4243" s="3">
        <v>1.27</v>
      </c>
    </row>
    <row r="4244" spans="3:11" x14ac:dyDescent="0.2">
      <c r="C4244" t="s">
        <v>26</v>
      </c>
      <c r="D4244" s="3">
        <v>1.2099999999999997</v>
      </c>
      <c r="G4244" s="3">
        <v>-0.28000000000000003</v>
      </c>
      <c r="I4244" s="3">
        <v>1.81</v>
      </c>
      <c r="K4244" s="3">
        <v>2.7399999999999998</v>
      </c>
    </row>
    <row r="4245" spans="3:11" x14ac:dyDescent="0.2">
      <c r="C4245" t="s">
        <v>27</v>
      </c>
      <c r="D4245" s="3">
        <v>2.8400000000000012</v>
      </c>
      <c r="G4245" s="3">
        <v>-0.36</v>
      </c>
      <c r="I4245" s="3">
        <v>2.4</v>
      </c>
      <c r="K4245" s="3">
        <v>4.8800000000000008</v>
      </c>
    </row>
    <row r="4246" spans="3:11" x14ac:dyDescent="0.2">
      <c r="C4246" t="s">
        <v>28</v>
      </c>
      <c r="D4246" s="3">
        <v>4.0100000000000016</v>
      </c>
      <c r="G4246" s="3">
        <v>-0.72</v>
      </c>
      <c r="I4246" s="3">
        <v>3.01</v>
      </c>
      <c r="K4246" s="3">
        <v>6.3000000000000016</v>
      </c>
    </row>
    <row r="4247" spans="3:11" x14ac:dyDescent="0.2">
      <c r="C4247" t="s">
        <v>29</v>
      </c>
      <c r="D4247" s="3">
        <v>5.6700000000000026</v>
      </c>
      <c r="G4247" s="3">
        <v>-0.95</v>
      </c>
      <c r="I4247" s="3">
        <v>2.79</v>
      </c>
      <c r="K4247" s="3">
        <v>7.5100000000000025</v>
      </c>
    </row>
    <row r="4248" spans="3:11" x14ac:dyDescent="0.2">
      <c r="C4248" t="s">
        <v>30</v>
      </c>
      <c r="D4248" s="3">
        <v>75.879999999999967</v>
      </c>
      <c r="G4248" s="3">
        <v>-0.92000000000000015</v>
      </c>
      <c r="I4248" s="3">
        <v>52.48</v>
      </c>
      <c r="K4248" s="3">
        <v>127.43999999999997</v>
      </c>
    </row>
    <row r="4249" spans="3:11" x14ac:dyDescent="0.2">
      <c r="C4249" t="s">
        <v>31</v>
      </c>
      <c r="D4249" s="3">
        <v>4.9800000000000022</v>
      </c>
      <c r="G4249" s="3">
        <v>-0.68</v>
      </c>
      <c r="H4249" s="3">
        <v>-0.03</v>
      </c>
      <c r="I4249" s="3">
        <v>3.86</v>
      </c>
      <c r="K4249" s="3">
        <v>8.1300000000000026</v>
      </c>
    </row>
    <row r="4250" spans="3:11" x14ac:dyDescent="0.2">
      <c r="C4250" t="s">
        <v>32</v>
      </c>
      <c r="D4250" s="3">
        <v>14.030000000000019</v>
      </c>
      <c r="G4250" s="3">
        <v>-1.68</v>
      </c>
      <c r="I4250" s="3">
        <v>4.3100000000000005</v>
      </c>
      <c r="K4250" s="3">
        <v>16.660000000000018</v>
      </c>
    </row>
    <row r="4251" spans="3:11" x14ac:dyDescent="0.2">
      <c r="C4251" t="s">
        <v>33</v>
      </c>
      <c r="D4251" s="3">
        <v>7.9100000000000046</v>
      </c>
      <c r="G4251" s="3">
        <v>-2.04</v>
      </c>
      <c r="I4251" s="3">
        <v>7.57</v>
      </c>
      <c r="K4251" s="3">
        <v>13.440000000000005</v>
      </c>
    </row>
    <row r="4252" spans="3:11" x14ac:dyDescent="0.2">
      <c r="C4252" t="s">
        <v>34</v>
      </c>
      <c r="D4252" s="3">
        <v>-4.6499999999999995</v>
      </c>
      <c r="G4252" s="3">
        <v>-2.8299999999999992</v>
      </c>
      <c r="H4252" s="3">
        <v>-0.21000000000000002</v>
      </c>
      <c r="I4252" s="3">
        <v>11.21</v>
      </c>
      <c r="K4252" s="3">
        <v>3.5200000000000022</v>
      </c>
    </row>
    <row r="4253" spans="3:11" x14ac:dyDescent="0.2">
      <c r="C4253" t="s">
        <v>35</v>
      </c>
      <c r="D4253" s="3">
        <v>-36.1</v>
      </c>
      <c r="E4253" s="3">
        <v>0.02</v>
      </c>
      <c r="G4253" s="3">
        <v>-5.7999999999999989</v>
      </c>
      <c r="H4253" s="3">
        <v>-0.92</v>
      </c>
      <c r="I4253" s="3">
        <v>53.79</v>
      </c>
      <c r="K4253" s="3">
        <v>10.990000000000002</v>
      </c>
    </row>
    <row r="4254" spans="3:11" x14ac:dyDescent="0.2">
      <c r="C4254" t="s">
        <v>36</v>
      </c>
      <c r="D4254" s="3">
        <v>-64.040000000000006</v>
      </c>
      <c r="E4254" s="3">
        <v>0.01</v>
      </c>
      <c r="G4254" s="3">
        <v>-39.369999999999997</v>
      </c>
      <c r="H4254" s="3">
        <v>-0.81</v>
      </c>
      <c r="I4254" s="3">
        <v>147.79000000000002</v>
      </c>
      <c r="K4254" s="3">
        <v>43.580000000000013</v>
      </c>
    </row>
    <row r="4255" spans="3:11" x14ac:dyDescent="0.2">
      <c r="C4255" t="s">
        <v>37</v>
      </c>
      <c r="D4255" s="3">
        <v>-90.519999999999982</v>
      </c>
      <c r="E4255" s="3">
        <v>0.08</v>
      </c>
      <c r="G4255" s="3">
        <v>-96.22999999999999</v>
      </c>
      <c r="H4255" s="3">
        <v>-4.74</v>
      </c>
      <c r="I4255" s="3">
        <v>278.83000000000004</v>
      </c>
      <c r="K4255" s="3">
        <v>87.420000000000073</v>
      </c>
    </row>
    <row r="4256" spans="3:11" x14ac:dyDescent="0.2">
      <c r="C4256" t="s">
        <v>426</v>
      </c>
      <c r="D4256" s="3">
        <v>-289.76000000000005</v>
      </c>
      <c r="E4256" s="3">
        <v>0.17</v>
      </c>
      <c r="G4256" s="3">
        <v>-124.38000000000001</v>
      </c>
      <c r="H4256" s="3">
        <v>-11.719999999999997</v>
      </c>
      <c r="I4256" s="3">
        <v>627.44000000000005</v>
      </c>
      <c r="K4256" s="3">
        <v>201.75000000000006</v>
      </c>
    </row>
    <row r="4257" spans="1:11" x14ac:dyDescent="0.2">
      <c r="C4257" t="s">
        <v>433</v>
      </c>
      <c r="E4257" s="3">
        <v>0.33999999999999997</v>
      </c>
      <c r="G4257" s="3">
        <v>-84.72999999999999</v>
      </c>
      <c r="H4257" s="3">
        <v>-15.530000000000001</v>
      </c>
      <c r="I4257" s="3">
        <v>304.84999999999997</v>
      </c>
      <c r="K4257" s="3">
        <v>204.92999999999998</v>
      </c>
    </row>
    <row r="4258" spans="1:11" x14ac:dyDescent="0.2">
      <c r="B4258" t="s">
        <v>849</v>
      </c>
      <c r="D4258" s="3">
        <v>-369.02000000000004</v>
      </c>
      <c r="E4258" s="3">
        <v>0.62</v>
      </c>
      <c r="G4258" s="3">
        <v>-361.55999999999995</v>
      </c>
      <c r="H4258" s="3">
        <v>-33.96</v>
      </c>
      <c r="I4258" s="3">
        <v>1516.17</v>
      </c>
      <c r="K4258" s="3">
        <v>752.25000000000011</v>
      </c>
    </row>
    <row r="4259" spans="1:11" x14ac:dyDescent="0.2">
      <c r="A4259" t="s">
        <v>647</v>
      </c>
      <c r="D4259" s="3">
        <v>-369.02000000000004</v>
      </c>
      <c r="E4259" s="3">
        <v>0.62</v>
      </c>
      <c r="G4259" s="3">
        <v>-361.55999999999995</v>
      </c>
      <c r="H4259" s="3">
        <v>-33.96</v>
      </c>
      <c r="I4259" s="3">
        <v>1516.17</v>
      </c>
      <c r="K4259" s="3">
        <v>752.25000000000011</v>
      </c>
    </row>
    <row r="4260" spans="1:11" x14ac:dyDescent="0.2">
      <c r="A4260" t="s">
        <v>403</v>
      </c>
      <c r="B4260" t="s">
        <v>402</v>
      </c>
      <c r="C4260" t="s">
        <v>2</v>
      </c>
      <c r="D4260" s="3">
        <v>4.09</v>
      </c>
      <c r="K4260" s="3">
        <v>4.09</v>
      </c>
    </row>
    <row r="4261" spans="1:11" x14ac:dyDescent="0.2">
      <c r="C4261" t="s">
        <v>3</v>
      </c>
      <c r="D4261" s="3">
        <v>3.69</v>
      </c>
      <c r="K4261" s="3">
        <v>3.69</v>
      </c>
    </row>
    <row r="4262" spans="1:11" x14ac:dyDescent="0.2">
      <c r="C4262" t="s">
        <v>4</v>
      </c>
      <c r="D4262" s="3">
        <v>3.86</v>
      </c>
      <c r="K4262" s="3">
        <v>3.86</v>
      </c>
    </row>
    <row r="4263" spans="1:11" x14ac:dyDescent="0.2">
      <c r="C4263" t="s">
        <v>5</v>
      </c>
      <c r="D4263" s="3">
        <v>1.22</v>
      </c>
      <c r="K4263" s="3">
        <v>1.22</v>
      </c>
    </row>
    <row r="4264" spans="1:11" x14ac:dyDescent="0.2">
      <c r="C4264" t="s">
        <v>6</v>
      </c>
      <c r="D4264" s="3">
        <v>0.53</v>
      </c>
      <c r="K4264" s="3">
        <v>0.53</v>
      </c>
    </row>
    <row r="4265" spans="1:11" x14ac:dyDescent="0.2">
      <c r="C4265" t="s">
        <v>7</v>
      </c>
      <c r="D4265" s="3">
        <v>1.4900000000000002</v>
      </c>
      <c r="G4265" s="3">
        <v>-0.59</v>
      </c>
      <c r="K4265" s="3">
        <v>0.90000000000000024</v>
      </c>
    </row>
    <row r="4266" spans="1:11" x14ac:dyDescent="0.2">
      <c r="C4266" t="s">
        <v>8</v>
      </c>
      <c r="D4266" s="3">
        <v>2.5600000000000005</v>
      </c>
      <c r="G4266" s="3">
        <v>-1.1499999999999999</v>
      </c>
      <c r="K4266" s="3">
        <v>1.4100000000000006</v>
      </c>
    </row>
    <row r="4267" spans="1:11" x14ac:dyDescent="0.2">
      <c r="C4267" t="s">
        <v>9</v>
      </c>
      <c r="D4267" s="3">
        <v>1.91</v>
      </c>
      <c r="G4267" s="3">
        <v>-0.95</v>
      </c>
      <c r="K4267" s="3">
        <v>0.96</v>
      </c>
    </row>
    <row r="4268" spans="1:11" x14ac:dyDescent="0.2">
      <c r="C4268" t="s">
        <v>10</v>
      </c>
      <c r="D4268" s="3">
        <v>1.4499999999999997</v>
      </c>
      <c r="G4268" s="3">
        <v>-0.83</v>
      </c>
      <c r="K4268" s="3">
        <v>0.61999999999999977</v>
      </c>
    </row>
    <row r="4269" spans="1:11" x14ac:dyDescent="0.2">
      <c r="C4269" t="s">
        <v>11</v>
      </c>
      <c r="D4269" s="3">
        <v>-0.01</v>
      </c>
      <c r="K4269" s="3">
        <v>-0.01</v>
      </c>
    </row>
    <row r="4270" spans="1:11" x14ac:dyDescent="0.2">
      <c r="C4270" t="s">
        <v>12</v>
      </c>
      <c r="D4270" s="3">
        <v>0.35</v>
      </c>
      <c r="K4270" s="3">
        <v>0.35</v>
      </c>
    </row>
    <row r="4271" spans="1:11" x14ac:dyDescent="0.2">
      <c r="C4271" t="s">
        <v>13</v>
      </c>
      <c r="D4271" s="3">
        <v>0.53</v>
      </c>
      <c r="K4271" s="3">
        <v>0.53</v>
      </c>
    </row>
    <row r="4272" spans="1:11" x14ac:dyDescent="0.2">
      <c r="C4272" t="s">
        <v>14</v>
      </c>
      <c r="D4272" s="3">
        <v>0.71</v>
      </c>
      <c r="K4272" s="3">
        <v>0.71</v>
      </c>
    </row>
    <row r="4273" spans="3:11" x14ac:dyDescent="0.2">
      <c r="C4273" t="s">
        <v>15</v>
      </c>
      <c r="D4273" s="3">
        <v>1.35</v>
      </c>
      <c r="K4273" s="3">
        <v>1.35</v>
      </c>
    </row>
    <row r="4274" spans="3:11" x14ac:dyDescent="0.2">
      <c r="C4274" t="s">
        <v>16</v>
      </c>
      <c r="D4274" s="3">
        <v>2.79</v>
      </c>
      <c r="G4274" s="3">
        <v>-0.01</v>
      </c>
      <c r="K4274" s="3">
        <v>2.7800000000000002</v>
      </c>
    </row>
    <row r="4275" spans="3:11" x14ac:dyDescent="0.2">
      <c r="C4275" t="s">
        <v>17</v>
      </c>
      <c r="D4275" s="3">
        <v>6.45</v>
      </c>
      <c r="G4275" s="3">
        <v>-0.7</v>
      </c>
      <c r="K4275" s="3">
        <v>5.75</v>
      </c>
    </row>
    <row r="4276" spans="3:11" x14ac:dyDescent="0.2">
      <c r="C4276" t="s">
        <v>18</v>
      </c>
      <c r="D4276" s="3">
        <v>7.8100000000000005</v>
      </c>
      <c r="G4276" s="3">
        <v>-0.73</v>
      </c>
      <c r="K4276" s="3">
        <v>7.08</v>
      </c>
    </row>
    <row r="4277" spans="3:11" x14ac:dyDescent="0.2">
      <c r="C4277" t="s">
        <v>19</v>
      </c>
      <c r="D4277" s="3">
        <v>8.76</v>
      </c>
      <c r="G4277" s="3">
        <v>-0.2</v>
      </c>
      <c r="K4277" s="3">
        <v>8.56</v>
      </c>
    </row>
    <row r="4278" spans="3:11" x14ac:dyDescent="0.2">
      <c r="C4278" t="s">
        <v>20</v>
      </c>
      <c r="D4278" s="3">
        <v>8.57</v>
      </c>
      <c r="K4278" s="3">
        <v>8.57</v>
      </c>
    </row>
    <row r="4279" spans="3:11" x14ac:dyDescent="0.2">
      <c r="C4279" t="s">
        <v>21</v>
      </c>
      <c r="D4279" s="3">
        <v>8.85</v>
      </c>
      <c r="G4279" s="3">
        <v>-0.01</v>
      </c>
      <c r="K4279" s="3">
        <v>8.84</v>
      </c>
    </row>
    <row r="4280" spans="3:11" x14ac:dyDescent="0.2">
      <c r="C4280" t="s">
        <v>22</v>
      </c>
      <c r="D4280" s="3">
        <v>7.8800000000000017</v>
      </c>
      <c r="G4280" s="3">
        <v>-0.14000000000000001</v>
      </c>
      <c r="K4280" s="3">
        <v>7.740000000000002</v>
      </c>
    </row>
    <row r="4281" spans="3:11" x14ac:dyDescent="0.2">
      <c r="C4281" t="s">
        <v>23</v>
      </c>
      <c r="D4281" s="3">
        <v>7.66</v>
      </c>
      <c r="G4281" s="3">
        <v>-0.25</v>
      </c>
      <c r="K4281" s="3">
        <v>7.41</v>
      </c>
    </row>
    <row r="4282" spans="3:11" x14ac:dyDescent="0.2">
      <c r="C4282" t="s">
        <v>24</v>
      </c>
      <c r="D4282" s="3">
        <v>9.8500000000000014</v>
      </c>
      <c r="G4282" s="3">
        <v>-0.13999999999999999</v>
      </c>
      <c r="K4282" s="3">
        <v>9.7100000000000009</v>
      </c>
    </row>
    <row r="4283" spans="3:11" x14ac:dyDescent="0.2">
      <c r="C4283" t="s">
        <v>25</v>
      </c>
      <c r="D4283" s="3">
        <v>11.010000000000005</v>
      </c>
      <c r="G4283" s="3">
        <v>-0.39</v>
      </c>
      <c r="K4283" s="3">
        <v>10.620000000000005</v>
      </c>
    </row>
    <row r="4284" spans="3:11" x14ac:dyDescent="0.2">
      <c r="C4284" t="s">
        <v>26</v>
      </c>
      <c r="D4284" s="3">
        <v>15.099999999999994</v>
      </c>
      <c r="G4284" s="3">
        <v>-1.4300000000000004</v>
      </c>
      <c r="H4284" s="3">
        <v>0.01</v>
      </c>
      <c r="K4284" s="3">
        <v>13.679999999999994</v>
      </c>
    </row>
    <row r="4285" spans="3:11" x14ac:dyDescent="0.2">
      <c r="C4285" t="s">
        <v>27</v>
      </c>
      <c r="D4285" s="3">
        <v>19.499999999999989</v>
      </c>
      <c r="G4285" s="3">
        <v>-1.4</v>
      </c>
      <c r="K4285" s="3">
        <v>18.099999999999991</v>
      </c>
    </row>
    <row r="4286" spans="3:11" x14ac:dyDescent="0.2">
      <c r="C4286" t="s">
        <v>28</v>
      </c>
      <c r="D4286" s="3">
        <v>31.649999999999995</v>
      </c>
      <c r="G4286" s="3">
        <v>-3.22</v>
      </c>
      <c r="K4286" s="3">
        <v>28.429999999999996</v>
      </c>
    </row>
    <row r="4287" spans="3:11" x14ac:dyDescent="0.2">
      <c r="C4287" t="s">
        <v>29</v>
      </c>
      <c r="D4287" s="3">
        <v>32.060000000000009</v>
      </c>
      <c r="G4287" s="3">
        <v>-3.59</v>
      </c>
      <c r="K4287" s="3">
        <v>28.47000000000001</v>
      </c>
    </row>
    <row r="4288" spans="3:11" x14ac:dyDescent="0.2">
      <c r="C4288" t="s">
        <v>30</v>
      </c>
      <c r="D4288" s="3">
        <v>680.13000000000011</v>
      </c>
      <c r="G4288" s="3">
        <v>-4.9000000000000004</v>
      </c>
      <c r="K4288" s="3">
        <v>675.23000000000013</v>
      </c>
    </row>
    <row r="4289" spans="1:11" x14ac:dyDescent="0.2">
      <c r="C4289" t="s">
        <v>31</v>
      </c>
      <c r="D4289" s="3">
        <v>46.180000000000007</v>
      </c>
      <c r="G4289" s="3">
        <v>-3.58</v>
      </c>
      <c r="H4289" s="3">
        <v>-0.18</v>
      </c>
      <c r="K4289" s="3">
        <v>42.420000000000009</v>
      </c>
    </row>
    <row r="4290" spans="1:11" x14ac:dyDescent="0.2">
      <c r="C4290" t="s">
        <v>32</v>
      </c>
      <c r="D4290" s="3">
        <v>42.159999999999968</v>
      </c>
      <c r="G4290" s="3">
        <v>-4.5299999999999994</v>
      </c>
      <c r="K4290" s="3">
        <v>37.629999999999967</v>
      </c>
    </row>
    <row r="4291" spans="1:11" x14ac:dyDescent="0.2">
      <c r="C4291" t="s">
        <v>33</v>
      </c>
      <c r="D4291" s="3">
        <v>45.060000000000016</v>
      </c>
      <c r="G4291" s="3">
        <v>-6.1899999999999995</v>
      </c>
      <c r="K4291" s="3">
        <v>38.870000000000019</v>
      </c>
    </row>
    <row r="4292" spans="1:11" x14ac:dyDescent="0.2">
      <c r="C4292" t="s">
        <v>34</v>
      </c>
      <c r="D4292" s="3">
        <v>83.829999999999856</v>
      </c>
      <c r="E4292" s="3">
        <v>-0.02</v>
      </c>
      <c r="G4292" s="3">
        <v>-37.589999999999996</v>
      </c>
      <c r="H4292" s="3">
        <v>-2.57</v>
      </c>
      <c r="K4292" s="3">
        <v>43.649999999999864</v>
      </c>
    </row>
    <row r="4293" spans="1:11" x14ac:dyDescent="0.2">
      <c r="C4293" t="s">
        <v>35</v>
      </c>
      <c r="D4293" s="3">
        <v>160.42999999999941</v>
      </c>
      <c r="E4293" s="3">
        <v>0.11</v>
      </c>
      <c r="G4293" s="3">
        <v>-56.680000000000007</v>
      </c>
      <c r="H4293" s="3">
        <v>-7.8100000000000005</v>
      </c>
      <c r="K4293" s="3">
        <v>96.049999999999415</v>
      </c>
    </row>
    <row r="4294" spans="1:11" x14ac:dyDescent="0.2">
      <c r="C4294" t="s">
        <v>36</v>
      </c>
      <c r="D4294" s="3">
        <v>690.33000000000027</v>
      </c>
      <c r="E4294" s="3">
        <v>0.08</v>
      </c>
      <c r="G4294" s="3">
        <v>-506.82</v>
      </c>
      <c r="H4294" s="3">
        <v>-6.7600000000000007</v>
      </c>
      <c r="K4294" s="3">
        <v>176.83000000000033</v>
      </c>
    </row>
    <row r="4295" spans="1:11" x14ac:dyDescent="0.2">
      <c r="C4295" t="s">
        <v>37</v>
      </c>
      <c r="D4295" s="3">
        <v>1587.0799999999933</v>
      </c>
      <c r="E4295" s="3">
        <v>0.8</v>
      </c>
      <c r="G4295" s="3">
        <v>-898.89</v>
      </c>
      <c r="H4295" s="3">
        <v>-41.160000000000004</v>
      </c>
      <c r="K4295" s="3">
        <v>647.82999999999333</v>
      </c>
    </row>
    <row r="4296" spans="1:11" x14ac:dyDescent="0.2">
      <c r="C4296" t="s">
        <v>426</v>
      </c>
      <c r="D4296" s="3">
        <v>2738.3999999999728</v>
      </c>
      <c r="E4296" s="3">
        <v>1.4100000000000001</v>
      </c>
      <c r="G4296" s="3">
        <v>-1169.72</v>
      </c>
      <c r="H4296" s="3">
        <v>-122.37999999999998</v>
      </c>
      <c r="I4296" s="3">
        <v>0.33999999999999997</v>
      </c>
      <c r="K4296" s="3">
        <v>1448.0499999999727</v>
      </c>
    </row>
    <row r="4297" spans="1:11" x14ac:dyDescent="0.2">
      <c r="C4297" t="s">
        <v>433</v>
      </c>
      <c r="D4297" s="3">
        <v>6292.3699999998671</v>
      </c>
      <c r="E4297" s="3">
        <v>7.4600000000000017</v>
      </c>
      <c r="G4297" s="3">
        <v>-3284.0699999999993</v>
      </c>
      <c r="H4297" s="3">
        <v>-704.07999999999993</v>
      </c>
      <c r="I4297" s="3">
        <v>0.9900000000000001</v>
      </c>
      <c r="K4297" s="3">
        <v>2312.6699999998677</v>
      </c>
    </row>
    <row r="4298" spans="1:11" x14ac:dyDescent="0.2">
      <c r="C4298" t="s">
        <v>434</v>
      </c>
      <c r="E4298" s="3">
        <v>-14521.31</v>
      </c>
      <c r="F4298" s="3">
        <v>546952.4</v>
      </c>
      <c r="G4298" s="3">
        <v>-524665.44000000006</v>
      </c>
      <c r="H4298" s="3">
        <v>-1973.1099999999997</v>
      </c>
      <c r="I4298" s="3">
        <v>490.27000000000004</v>
      </c>
      <c r="K4298" s="3">
        <v>6282.8099999999076</v>
      </c>
    </row>
    <row r="4299" spans="1:11" x14ac:dyDescent="0.2">
      <c r="B4299" t="s">
        <v>850</v>
      </c>
      <c r="D4299" s="3">
        <v>12567.639999999832</v>
      </c>
      <c r="E4299" s="3">
        <v>-14511.47</v>
      </c>
      <c r="F4299" s="3">
        <v>546952.4</v>
      </c>
      <c r="G4299" s="3">
        <v>-530654.14</v>
      </c>
      <c r="H4299" s="3">
        <v>-2858.0399999999995</v>
      </c>
      <c r="I4299" s="3">
        <v>491.6</v>
      </c>
      <c r="K4299" s="3">
        <v>11987.98999999974</v>
      </c>
    </row>
    <row r="4300" spans="1:11" x14ac:dyDescent="0.2">
      <c r="A4300" t="s">
        <v>648</v>
      </c>
      <c r="D4300" s="3">
        <v>12567.639999999832</v>
      </c>
      <c r="E4300" s="3">
        <v>-14511.47</v>
      </c>
      <c r="F4300" s="3">
        <v>546952.4</v>
      </c>
      <c r="G4300" s="3">
        <v>-530654.14</v>
      </c>
      <c r="H4300" s="3">
        <v>-2858.0399999999995</v>
      </c>
      <c r="I4300" s="3">
        <v>491.6</v>
      </c>
      <c r="K4300" s="3">
        <v>11987.98999999974</v>
      </c>
    </row>
    <row r="4301" spans="1:11" x14ac:dyDescent="0.2">
      <c r="A4301" t="s">
        <v>405</v>
      </c>
      <c r="B4301" t="s">
        <v>404</v>
      </c>
      <c r="C4301" t="s">
        <v>2</v>
      </c>
      <c r="D4301" s="3">
        <v>1.19</v>
      </c>
      <c r="K4301" s="3">
        <v>1.19</v>
      </c>
    </row>
    <row r="4302" spans="1:11" x14ac:dyDescent="0.2">
      <c r="C4302" t="s">
        <v>3</v>
      </c>
      <c r="D4302" s="3">
        <v>0.5</v>
      </c>
      <c r="K4302" s="3">
        <v>0.5</v>
      </c>
    </row>
    <row r="4303" spans="1:11" x14ac:dyDescent="0.2">
      <c r="C4303" t="s">
        <v>4</v>
      </c>
      <c r="D4303" s="3">
        <v>0.54</v>
      </c>
      <c r="K4303" s="3">
        <v>0.54</v>
      </c>
    </row>
    <row r="4304" spans="1:11" x14ac:dyDescent="0.2">
      <c r="B4304" t="s">
        <v>851</v>
      </c>
      <c r="D4304" s="3">
        <v>2.23</v>
      </c>
      <c r="K4304" s="3">
        <v>2.23</v>
      </c>
    </row>
    <row r="4305" spans="1:11" x14ac:dyDescent="0.2">
      <c r="A4305" t="s">
        <v>649</v>
      </c>
      <c r="D4305" s="3">
        <v>2.23</v>
      </c>
      <c r="K4305" s="3">
        <v>2.23</v>
      </c>
    </row>
    <row r="4306" spans="1:11" x14ac:dyDescent="0.2">
      <c r="A4306" t="s">
        <v>407</v>
      </c>
      <c r="B4306" t="s">
        <v>406</v>
      </c>
      <c r="C4306" t="s">
        <v>2</v>
      </c>
      <c r="D4306" s="3">
        <v>0.17</v>
      </c>
      <c r="K4306" s="3">
        <v>0.17</v>
      </c>
    </row>
    <row r="4307" spans="1:11" x14ac:dyDescent="0.2">
      <c r="C4307" t="s">
        <v>3</v>
      </c>
      <c r="D4307" s="3">
        <v>0.06</v>
      </c>
      <c r="K4307" s="3">
        <v>0.06</v>
      </c>
    </row>
    <row r="4308" spans="1:11" x14ac:dyDescent="0.2">
      <c r="B4308" t="s">
        <v>852</v>
      </c>
      <c r="D4308" s="3">
        <v>0.23</v>
      </c>
      <c r="K4308" s="3">
        <v>0.23</v>
      </c>
    </row>
    <row r="4309" spans="1:11" x14ac:dyDescent="0.2">
      <c r="A4309" t="s">
        <v>650</v>
      </c>
      <c r="D4309" s="3">
        <v>0.23</v>
      </c>
      <c r="K4309" s="3">
        <v>0.23</v>
      </c>
    </row>
    <row r="4310" spans="1:11" x14ac:dyDescent="0.2">
      <c r="A4310" t="s">
        <v>409</v>
      </c>
      <c r="B4310" t="s">
        <v>408</v>
      </c>
      <c r="C4310" t="s">
        <v>2</v>
      </c>
      <c r="D4310" s="3">
        <v>0.18</v>
      </c>
      <c r="K4310" s="3">
        <v>0.18</v>
      </c>
    </row>
    <row r="4311" spans="1:11" x14ac:dyDescent="0.2">
      <c r="C4311" t="s">
        <v>3</v>
      </c>
      <c r="D4311" s="3">
        <v>0.26</v>
      </c>
      <c r="K4311" s="3">
        <v>0.26</v>
      </c>
    </row>
    <row r="4312" spans="1:11" x14ac:dyDescent="0.2">
      <c r="C4312" t="s">
        <v>4</v>
      </c>
      <c r="D4312" s="3">
        <v>0.27</v>
      </c>
      <c r="K4312" s="3">
        <v>0.27</v>
      </c>
    </row>
    <row r="4313" spans="1:11" x14ac:dyDescent="0.2">
      <c r="C4313" t="s">
        <v>5</v>
      </c>
      <c r="D4313" s="3">
        <v>0.04</v>
      </c>
      <c r="K4313" s="3">
        <v>0.04</v>
      </c>
    </row>
    <row r="4314" spans="1:11" x14ac:dyDescent="0.2">
      <c r="C4314" t="s">
        <v>6</v>
      </c>
      <c r="D4314" s="3">
        <v>-0.06</v>
      </c>
      <c r="K4314" s="3">
        <v>-0.06</v>
      </c>
    </row>
    <row r="4315" spans="1:11" x14ac:dyDescent="0.2">
      <c r="B4315" t="s">
        <v>853</v>
      </c>
      <c r="D4315" s="3">
        <v>0.69</v>
      </c>
      <c r="K4315" s="3">
        <v>0.69</v>
      </c>
    </row>
    <row r="4316" spans="1:11" x14ac:dyDescent="0.2">
      <c r="A4316" t="s">
        <v>651</v>
      </c>
      <c r="D4316" s="3">
        <v>0.69</v>
      </c>
      <c r="K4316" s="3">
        <v>0.69</v>
      </c>
    </row>
    <row r="4317" spans="1:11" x14ac:dyDescent="0.2">
      <c r="A4317" t="s">
        <v>411</v>
      </c>
      <c r="B4317" t="s">
        <v>410</v>
      </c>
      <c r="C4317" t="s">
        <v>5</v>
      </c>
      <c r="D4317" s="3">
        <v>7.0000000000000007E-2</v>
      </c>
      <c r="K4317" s="3">
        <v>7.0000000000000007E-2</v>
      </c>
    </row>
    <row r="4318" spans="1:11" x14ac:dyDescent="0.2">
      <c r="C4318" t="s">
        <v>6</v>
      </c>
      <c r="D4318" s="3">
        <v>0.1</v>
      </c>
      <c r="K4318" s="3">
        <v>0.1</v>
      </c>
    </row>
    <row r="4319" spans="1:11" x14ac:dyDescent="0.2">
      <c r="C4319" t="s">
        <v>7</v>
      </c>
      <c r="D4319" s="3">
        <v>-0.04</v>
      </c>
      <c r="G4319" s="3">
        <v>-0.02</v>
      </c>
      <c r="K4319" s="3">
        <v>-0.06</v>
      </c>
    </row>
    <row r="4320" spans="1:11" x14ac:dyDescent="0.2">
      <c r="B4320" t="s">
        <v>854</v>
      </c>
      <c r="D4320" s="3">
        <v>0.13</v>
      </c>
      <c r="G4320" s="3">
        <v>-0.02</v>
      </c>
      <c r="K4320" s="3">
        <v>0.11000000000000001</v>
      </c>
    </row>
    <row r="4321" spans="1:11" x14ac:dyDescent="0.2">
      <c r="A4321" t="s">
        <v>652</v>
      </c>
      <c r="D4321" s="3">
        <v>0.13</v>
      </c>
      <c r="G4321" s="3">
        <v>-0.02</v>
      </c>
      <c r="K4321" s="3">
        <v>0.11000000000000001</v>
      </c>
    </row>
    <row r="4322" spans="1:11" x14ac:dyDescent="0.2">
      <c r="A4322" t="s">
        <v>413</v>
      </c>
      <c r="B4322" t="s">
        <v>412</v>
      </c>
      <c r="C4322" t="s">
        <v>5</v>
      </c>
      <c r="D4322" s="3">
        <v>0.01</v>
      </c>
      <c r="K4322" s="3">
        <v>0.01</v>
      </c>
    </row>
    <row r="4323" spans="1:11" x14ac:dyDescent="0.2">
      <c r="C4323" t="s">
        <v>6</v>
      </c>
      <c r="D4323" s="3">
        <v>0.14000000000000001</v>
      </c>
      <c r="K4323" s="3">
        <v>0.14000000000000001</v>
      </c>
    </row>
    <row r="4324" spans="1:11" x14ac:dyDescent="0.2">
      <c r="C4324" t="s">
        <v>7</v>
      </c>
      <c r="D4324" s="3">
        <v>9.999999999999995E-3</v>
      </c>
      <c r="G4324" s="3">
        <v>-0.05</v>
      </c>
      <c r="K4324" s="3">
        <v>-4.0000000000000008E-2</v>
      </c>
    </row>
    <row r="4325" spans="1:11" x14ac:dyDescent="0.2">
      <c r="C4325" t="s">
        <v>8</v>
      </c>
      <c r="D4325" s="3">
        <v>0.28000000000000003</v>
      </c>
      <c r="G4325" s="3">
        <v>-0.12</v>
      </c>
      <c r="K4325" s="3">
        <v>0.16000000000000003</v>
      </c>
    </row>
    <row r="4326" spans="1:11" x14ac:dyDescent="0.2">
      <c r="C4326" t="s">
        <v>9</v>
      </c>
      <c r="D4326" s="3">
        <v>0.26</v>
      </c>
      <c r="G4326" s="3">
        <v>-0.13</v>
      </c>
      <c r="K4326" s="3">
        <v>0.13</v>
      </c>
    </row>
    <row r="4327" spans="1:11" x14ac:dyDescent="0.2">
      <c r="B4327" t="s">
        <v>855</v>
      </c>
      <c r="D4327" s="3">
        <v>0.70000000000000007</v>
      </c>
      <c r="G4327" s="3">
        <v>-0.3</v>
      </c>
      <c r="K4327" s="3">
        <v>0.4</v>
      </c>
    </row>
    <row r="4328" spans="1:11" x14ac:dyDescent="0.2">
      <c r="A4328" t="s">
        <v>653</v>
      </c>
      <c r="D4328" s="3">
        <v>0.70000000000000007</v>
      </c>
      <c r="G4328" s="3">
        <v>-0.3</v>
      </c>
      <c r="K4328" s="3">
        <v>0.4</v>
      </c>
    </row>
    <row r="4329" spans="1:11" x14ac:dyDescent="0.2">
      <c r="A4329" t="s">
        <v>452</v>
      </c>
      <c r="B4329" t="s">
        <v>452</v>
      </c>
      <c r="C4329" t="s">
        <v>452</v>
      </c>
    </row>
    <row r="4330" spans="1:11" x14ac:dyDescent="0.2">
      <c r="B4330" t="s">
        <v>654</v>
      </c>
    </row>
    <row r="4331" spans="1:11" x14ac:dyDescent="0.2">
      <c r="A4331" t="s">
        <v>654</v>
      </c>
    </row>
    <row r="4332" spans="1:11" s="5" customFormat="1" x14ac:dyDescent="0.2">
      <c r="A4332" s="5" t="s">
        <v>443</v>
      </c>
      <c r="D4332" s="4">
        <v>51750566.030000322</v>
      </c>
      <c r="E4332" s="4">
        <v>-58862215.10999997</v>
      </c>
      <c r="F4332" s="4">
        <v>2218661738.9800005</v>
      </c>
      <c r="G4332" s="4">
        <v>-2153332658.0099869</v>
      </c>
      <c r="H4332" s="4">
        <v>-11884503.840000013</v>
      </c>
      <c r="I4332" s="4">
        <v>2073199.3300000008</v>
      </c>
      <c r="J4332" s="4"/>
      <c r="K4332" s="4">
        <v>48406127.379999928</v>
      </c>
    </row>
  </sheetData>
  <mergeCells count="2">
    <mergeCell ref="A1:K1"/>
    <mergeCell ref="A2:K2"/>
  </mergeCells>
  <pageMargins left="0.7" right="0.7" top="0.75" bottom="0.75" header="0.3" footer="0.3"/>
  <pageSetup orientation="portrait" horizontalDpi="1200" verticalDpi="1200" r:id="rId2"/>
  <headerFooter>
    <oddFooter>&amp;LReport Date: &amp;D &amp;T&amp;RPage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91"/>
  <sheetViews>
    <sheetView tabSelected="1" workbookViewId="0">
      <selection activeCell="D14" sqref="D14"/>
    </sheetView>
  </sheetViews>
  <sheetFormatPr defaultRowHeight="12.75" x14ac:dyDescent="0.2"/>
  <cols>
    <col min="1" max="1" width="17.85546875" bestFit="1" customWidth="1"/>
    <col min="2" max="2" width="12.28515625" bestFit="1" customWidth="1"/>
    <col min="3" max="3" width="53.7109375" bestFit="1" customWidth="1"/>
    <col min="4" max="4" width="18.5703125" style="3" bestFit="1" customWidth="1"/>
    <col min="5" max="5" width="15" style="3" bestFit="1" customWidth="1"/>
    <col min="6" max="6" width="17.85546875" style="3" bestFit="1" customWidth="1"/>
    <col min="7" max="7" width="17.7109375" style="3" bestFit="1" customWidth="1"/>
    <col min="8" max="8" width="18.7109375" style="3" bestFit="1" customWidth="1"/>
    <col min="9" max="9" width="18" style="3" bestFit="1" customWidth="1"/>
    <col min="10" max="10" width="7.140625" style="3" bestFit="1" customWidth="1"/>
    <col min="11" max="11" width="14.42578125" style="3" bestFit="1" customWidth="1"/>
  </cols>
  <sheetData>
    <row r="1" spans="1:11" x14ac:dyDescent="0.2">
      <c r="A1" s="6" t="s">
        <v>857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x14ac:dyDescent="0.2">
      <c r="A3" s="1" t="s">
        <v>856</v>
      </c>
      <c r="D3" s="2" t="s">
        <v>446</v>
      </c>
    </row>
    <row r="4" spans="1:11" x14ac:dyDescent="0.2">
      <c r="A4" s="1" t="s">
        <v>447</v>
      </c>
      <c r="B4" s="1" t="s">
        <v>444</v>
      </c>
      <c r="C4" s="1" t="s">
        <v>445</v>
      </c>
      <c r="D4" s="3" t="s">
        <v>448</v>
      </c>
      <c r="E4" s="3" t="s">
        <v>425</v>
      </c>
      <c r="F4" s="3" t="s">
        <v>449</v>
      </c>
      <c r="G4" s="3" t="s">
        <v>424</v>
      </c>
      <c r="H4" s="3" t="s">
        <v>450</v>
      </c>
      <c r="I4" s="3" t="s">
        <v>451</v>
      </c>
      <c r="J4" s="3" t="s">
        <v>452</v>
      </c>
      <c r="K4" s="3" t="s">
        <v>443</v>
      </c>
    </row>
    <row r="5" spans="1:11" x14ac:dyDescent="0.2">
      <c r="A5" t="s">
        <v>2</v>
      </c>
      <c r="B5" t="s">
        <v>1</v>
      </c>
      <c r="C5" t="s">
        <v>0</v>
      </c>
      <c r="D5" s="3">
        <v>7.29</v>
      </c>
      <c r="K5" s="3">
        <v>7.29</v>
      </c>
    </row>
    <row r="6" spans="1:11" x14ac:dyDescent="0.2">
      <c r="B6" t="s">
        <v>453</v>
      </c>
      <c r="D6" s="3">
        <v>7.29</v>
      </c>
      <c r="K6" s="3">
        <v>7.29</v>
      </c>
    </row>
    <row r="7" spans="1:11" x14ac:dyDescent="0.2">
      <c r="B7" t="s">
        <v>39</v>
      </c>
      <c r="C7" t="s">
        <v>38</v>
      </c>
      <c r="D7" s="3">
        <v>2.15</v>
      </c>
      <c r="K7" s="3">
        <v>2.15</v>
      </c>
    </row>
    <row r="8" spans="1:11" x14ac:dyDescent="0.2">
      <c r="B8" t="s">
        <v>454</v>
      </c>
      <c r="D8" s="3">
        <v>2.15</v>
      </c>
      <c r="K8" s="3">
        <v>2.15</v>
      </c>
    </row>
    <row r="9" spans="1:11" x14ac:dyDescent="0.2">
      <c r="B9" t="s">
        <v>47</v>
      </c>
      <c r="C9" t="s">
        <v>46</v>
      </c>
      <c r="D9" s="3">
        <v>6.51</v>
      </c>
      <c r="K9" s="3">
        <v>6.51</v>
      </c>
    </row>
    <row r="10" spans="1:11" x14ac:dyDescent="0.2">
      <c r="B10" t="s">
        <v>458</v>
      </c>
      <c r="D10" s="3">
        <v>6.51</v>
      </c>
      <c r="K10" s="3">
        <v>6.51</v>
      </c>
    </row>
    <row r="11" spans="1:11" x14ac:dyDescent="0.2">
      <c r="B11" t="s">
        <v>61</v>
      </c>
      <c r="C11" t="s">
        <v>60</v>
      </c>
      <c r="D11" s="3">
        <v>0.15</v>
      </c>
      <c r="K11" s="3">
        <v>0.15</v>
      </c>
    </row>
    <row r="12" spans="1:11" x14ac:dyDescent="0.2">
      <c r="B12" t="s">
        <v>465</v>
      </c>
      <c r="D12" s="3">
        <v>0.15</v>
      </c>
      <c r="K12" s="3">
        <v>0.15</v>
      </c>
    </row>
    <row r="13" spans="1:11" x14ac:dyDescent="0.2">
      <c r="B13" t="s">
        <v>67</v>
      </c>
      <c r="C13" t="s">
        <v>66</v>
      </c>
      <c r="D13" s="3">
        <v>9.66</v>
      </c>
      <c r="K13" s="3">
        <v>9.66</v>
      </c>
    </row>
    <row r="14" spans="1:11" x14ac:dyDescent="0.2">
      <c r="B14" t="s">
        <v>469</v>
      </c>
      <c r="D14" s="3">
        <v>9.66</v>
      </c>
      <c r="K14" s="3">
        <v>9.66</v>
      </c>
    </row>
    <row r="15" spans="1:11" x14ac:dyDescent="0.2">
      <c r="B15" t="s">
        <v>69</v>
      </c>
      <c r="C15" t="s">
        <v>68</v>
      </c>
      <c r="D15" s="3">
        <v>0.21</v>
      </c>
      <c r="K15" s="3">
        <v>0.21</v>
      </c>
    </row>
    <row r="16" spans="1:11" x14ac:dyDescent="0.2">
      <c r="B16" t="s">
        <v>470</v>
      </c>
      <c r="D16" s="3">
        <v>0.21</v>
      </c>
      <c r="K16" s="3">
        <v>0.21</v>
      </c>
    </row>
    <row r="17" spans="2:11" x14ac:dyDescent="0.2">
      <c r="B17" t="s">
        <v>79</v>
      </c>
      <c r="C17" t="s">
        <v>78</v>
      </c>
      <c r="D17" s="3">
        <v>1.08</v>
      </c>
      <c r="K17" s="3">
        <v>1.08</v>
      </c>
    </row>
    <row r="18" spans="2:11" x14ac:dyDescent="0.2">
      <c r="B18" t="s">
        <v>475</v>
      </c>
      <c r="D18" s="3">
        <v>1.08</v>
      </c>
      <c r="K18" s="3">
        <v>1.08</v>
      </c>
    </row>
    <row r="19" spans="2:11" x14ac:dyDescent="0.2">
      <c r="B19" t="s">
        <v>91</v>
      </c>
      <c r="C19" t="s">
        <v>90</v>
      </c>
      <c r="D19" s="3">
        <v>0.09</v>
      </c>
      <c r="K19" s="3">
        <v>0.09</v>
      </c>
    </row>
    <row r="20" spans="2:11" x14ac:dyDescent="0.2">
      <c r="B20" t="s">
        <v>481</v>
      </c>
      <c r="D20" s="3">
        <v>0.09</v>
      </c>
      <c r="K20" s="3">
        <v>0.09</v>
      </c>
    </row>
    <row r="21" spans="2:11" x14ac:dyDescent="0.2">
      <c r="B21" t="s">
        <v>95</v>
      </c>
      <c r="C21" t="s">
        <v>94</v>
      </c>
      <c r="D21" s="3">
        <v>174.27</v>
      </c>
      <c r="K21" s="3">
        <v>174.27</v>
      </c>
    </row>
    <row r="22" spans="2:11" x14ac:dyDescent="0.2">
      <c r="B22" t="s">
        <v>484</v>
      </c>
      <c r="D22" s="3">
        <v>174.27</v>
      </c>
      <c r="K22" s="3">
        <v>174.27</v>
      </c>
    </row>
    <row r="23" spans="2:11" x14ac:dyDescent="0.2">
      <c r="B23" t="s">
        <v>97</v>
      </c>
      <c r="C23" t="s">
        <v>96</v>
      </c>
      <c r="D23" s="3">
        <v>3.97</v>
      </c>
      <c r="K23" s="3">
        <v>3.97</v>
      </c>
    </row>
    <row r="24" spans="2:11" x14ac:dyDescent="0.2">
      <c r="B24" t="s">
        <v>485</v>
      </c>
      <c r="D24" s="3">
        <v>3.97</v>
      </c>
      <c r="K24" s="3">
        <v>3.97</v>
      </c>
    </row>
    <row r="25" spans="2:11" x14ac:dyDescent="0.2">
      <c r="B25" t="s">
        <v>99</v>
      </c>
      <c r="C25" t="s">
        <v>98</v>
      </c>
      <c r="D25" s="3">
        <v>0.19</v>
      </c>
      <c r="K25" s="3">
        <v>0.19</v>
      </c>
    </row>
    <row r="26" spans="2:11" x14ac:dyDescent="0.2">
      <c r="B26" t="s">
        <v>486</v>
      </c>
      <c r="D26" s="3">
        <v>0.19</v>
      </c>
      <c r="K26" s="3">
        <v>0.19</v>
      </c>
    </row>
    <row r="27" spans="2:11" x14ac:dyDescent="0.2">
      <c r="B27" t="s">
        <v>101</v>
      </c>
      <c r="C27" t="s">
        <v>100</v>
      </c>
      <c r="D27" s="3">
        <v>15.41</v>
      </c>
      <c r="K27" s="3">
        <v>15.41</v>
      </c>
    </row>
    <row r="28" spans="2:11" x14ac:dyDescent="0.2">
      <c r="B28" t="s">
        <v>487</v>
      </c>
      <c r="D28" s="3">
        <v>15.41</v>
      </c>
      <c r="K28" s="3">
        <v>15.41</v>
      </c>
    </row>
    <row r="29" spans="2:11" x14ac:dyDescent="0.2">
      <c r="B29" t="s">
        <v>117</v>
      </c>
      <c r="C29" t="s">
        <v>116</v>
      </c>
      <c r="D29" s="3">
        <v>0.09</v>
      </c>
      <c r="K29" s="3">
        <v>0.09</v>
      </c>
    </row>
    <row r="30" spans="2:11" x14ac:dyDescent="0.2">
      <c r="B30" t="s">
        <v>495</v>
      </c>
      <c r="D30" s="3">
        <v>0.09</v>
      </c>
      <c r="K30" s="3">
        <v>0.09</v>
      </c>
    </row>
    <row r="31" spans="2:11" x14ac:dyDescent="0.2">
      <c r="B31" t="s">
        <v>125</v>
      </c>
      <c r="C31" t="s">
        <v>124</v>
      </c>
      <c r="D31" s="3">
        <v>0.99</v>
      </c>
      <c r="K31" s="3">
        <v>0.99</v>
      </c>
    </row>
    <row r="32" spans="2:11" x14ac:dyDescent="0.2">
      <c r="B32" t="s">
        <v>499</v>
      </c>
      <c r="D32" s="3">
        <v>0.99</v>
      </c>
      <c r="K32" s="3">
        <v>0.99</v>
      </c>
    </row>
    <row r="33" spans="2:11" x14ac:dyDescent="0.2">
      <c r="B33" t="s">
        <v>133</v>
      </c>
      <c r="C33" t="s">
        <v>132</v>
      </c>
      <c r="D33" s="3">
        <v>0.21</v>
      </c>
      <c r="K33" s="3">
        <v>0.21</v>
      </c>
    </row>
    <row r="34" spans="2:11" x14ac:dyDescent="0.2">
      <c r="B34" t="s">
        <v>503</v>
      </c>
      <c r="D34" s="3">
        <v>0.21</v>
      </c>
      <c r="K34" s="3">
        <v>0.21</v>
      </c>
    </row>
    <row r="35" spans="2:11" x14ac:dyDescent="0.2">
      <c r="B35" t="s">
        <v>139</v>
      </c>
      <c r="C35" t="s">
        <v>138</v>
      </c>
      <c r="D35" s="3">
        <v>44.22</v>
      </c>
      <c r="K35" s="3">
        <v>44.22</v>
      </c>
    </row>
    <row r="36" spans="2:11" x14ac:dyDescent="0.2">
      <c r="B36" t="s">
        <v>507</v>
      </c>
      <c r="D36" s="3">
        <v>44.22</v>
      </c>
      <c r="K36" s="3">
        <v>44.22</v>
      </c>
    </row>
    <row r="37" spans="2:11" x14ac:dyDescent="0.2">
      <c r="B37" t="s">
        <v>149</v>
      </c>
      <c r="C37" t="s">
        <v>148</v>
      </c>
      <c r="D37" s="3">
        <v>355.31</v>
      </c>
      <c r="K37" s="3">
        <v>355.31</v>
      </c>
    </row>
    <row r="38" spans="2:11" x14ac:dyDescent="0.2">
      <c r="B38" t="s">
        <v>513</v>
      </c>
      <c r="D38" s="3">
        <v>355.31</v>
      </c>
      <c r="K38" s="3">
        <v>355.31</v>
      </c>
    </row>
    <row r="39" spans="2:11" x14ac:dyDescent="0.2">
      <c r="B39" t="s">
        <v>159</v>
      </c>
      <c r="C39" t="s">
        <v>158</v>
      </c>
      <c r="D39" s="3">
        <v>11.04</v>
      </c>
      <c r="K39" s="3">
        <v>11.04</v>
      </c>
    </row>
    <row r="40" spans="2:11" x14ac:dyDescent="0.2">
      <c r="B40" t="s">
        <v>518</v>
      </c>
      <c r="D40" s="3">
        <v>11.04</v>
      </c>
      <c r="K40" s="3">
        <v>11.04</v>
      </c>
    </row>
    <row r="41" spans="2:11" x14ac:dyDescent="0.2">
      <c r="B41" t="s">
        <v>161</v>
      </c>
      <c r="C41" t="s">
        <v>160</v>
      </c>
      <c r="D41" s="3">
        <v>0.18</v>
      </c>
      <c r="K41" s="3">
        <v>0.18</v>
      </c>
    </row>
    <row r="42" spans="2:11" x14ac:dyDescent="0.2">
      <c r="B42" t="s">
        <v>519</v>
      </c>
      <c r="D42" s="3">
        <v>0.18</v>
      </c>
      <c r="K42" s="3">
        <v>0.18</v>
      </c>
    </row>
    <row r="43" spans="2:11" x14ac:dyDescent="0.2">
      <c r="B43" t="s">
        <v>163</v>
      </c>
      <c r="C43" t="s">
        <v>162</v>
      </c>
      <c r="D43" s="3">
        <v>20.64</v>
      </c>
      <c r="K43" s="3">
        <v>20.64</v>
      </c>
    </row>
    <row r="44" spans="2:11" x14ac:dyDescent="0.2">
      <c r="B44" t="s">
        <v>520</v>
      </c>
      <c r="D44" s="3">
        <v>20.64</v>
      </c>
      <c r="K44" s="3">
        <v>20.64</v>
      </c>
    </row>
    <row r="45" spans="2:11" x14ac:dyDescent="0.2">
      <c r="B45" t="s">
        <v>165</v>
      </c>
      <c r="C45" t="s">
        <v>164</v>
      </c>
      <c r="D45" s="3">
        <v>0.5</v>
      </c>
      <c r="K45" s="3">
        <v>0.5</v>
      </c>
    </row>
    <row r="46" spans="2:11" x14ac:dyDescent="0.2">
      <c r="B46" t="s">
        <v>521</v>
      </c>
      <c r="D46" s="3">
        <v>0.5</v>
      </c>
      <c r="K46" s="3">
        <v>0.5</v>
      </c>
    </row>
    <row r="47" spans="2:11" x14ac:dyDescent="0.2">
      <c r="B47" t="s">
        <v>169</v>
      </c>
      <c r="C47" t="s">
        <v>168</v>
      </c>
      <c r="D47" s="3">
        <v>13.45</v>
      </c>
      <c r="K47" s="3">
        <v>13.45</v>
      </c>
    </row>
    <row r="48" spans="2:11" x14ac:dyDescent="0.2">
      <c r="B48" t="s">
        <v>524</v>
      </c>
      <c r="D48" s="3">
        <v>13.45</v>
      </c>
      <c r="K48" s="3">
        <v>13.45</v>
      </c>
    </row>
    <row r="49" spans="2:11" x14ac:dyDescent="0.2">
      <c r="B49" t="s">
        <v>171</v>
      </c>
      <c r="C49" t="s">
        <v>170</v>
      </c>
      <c r="D49" s="3">
        <v>2.21</v>
      </c>
      <c r="K49" s="3">
        <v>2.21</v>
      </c>
    </row>
    <row r="50" spans="2:11" x14ac:dyDescent="0.2">
      <c r="B50" t="s">
        <v>525</v>
      </c>
      <c r="D50" s="3">
        <v>2.21</v>
      </c>
      <c r="K50" s="3">
        <v>2.21</v>
      </c>
    </row>
    <row r="51" spans="2:11" x14ac:dyDescent="0.2">
      <c r="B51" t="s">
        <v>175</v>
      </c>
      <c r="C51" t="s">
        <v>174</v>
      </c>
      <c r="D51" s="3">
        <v>1.05</v>
      </c>
      <c r="K51" s="3">
        <v>1.05</v>
      </c>
    </row>
    <row r="52" spans="2:11" x14ac:dyDescent="0.2">
      <c r="B52" t="s">
        <v>527</v>
      </c>
      <c r="D52" s="3">
        <v>1.05</v>
      </c>
      <c r="K52" s="3">
        <v>1.05</v>
      </c>
    </row>
    <row r="53" spans="2:11" x14ac:dyDescent="0.2">
      <c r="B53" t="s">
        <v>177</v>
      </c>
      <c r="C53" t="s">
        <v>176</v>
      </c>
      <c r="D53" s="3">
        <v>0.03</v>
      </c>
      <c r="K53" s="3">
        <v>0.03</v>
      </c>
    </row>
    <row r="54" spans="2:11" x14ac:dyDescent="0.2">
      <c r="B54" t="s">
        <v>528</v>
      </c>
      <c r="D54" s="3">
        <v>0.03</v>
      </c>
      <c r="K54" s="3">
        <v>0.03</v>
      </c>
    </row>
    <row r="55" spans="2:11" x14ac:dyDescent="0.2">
      <c r="B55" t="s">
        <v>181</v>
      </c>
      <c r="C55" t="s">
        <v>180</v>
      </c>
      <c r="D55" s="3">
        <v>23.89</v>
      </c>
      <c r="K55" s="3">
        <v>23.89</v>
      </c>
    </row>
    <row r="56" spans="2:11" x14ac:dyDescent="0.2">
      <c r="B56" t="s">
        <v>530</v>
      </c>
      <c r="D56" s="3">
        <v>23.89</v>
      </c>
      <c r="K56" s="3">
        <v>23.89</v>
      </c>
    </row>
    <row r="57" spans="2:11" x14ac:dyDescent="0.2">
      <c r="B57" t="s">
        <v>183</v>
      </c>
      <c r="C57" t="s">
        <v>182</v>
      </c>
      <c r="D57" s="3">
        <v>2.5099999999999998</v>
      </c>
      <c r="K57" s="3">
        <v>2.5099999999999998</v>
      </c>
    </row>
    <row r="58" spans="2:11" x14ac:dyDescent="0.2">
      <c r="B58" t="s">
        <v>531</v>
      </c>
      <c r="D58" s="3">
        <v>2.5099999999999998</v>
      </c>
      <c r="K58" s="3">
        <v>2.5099999999999998</v>
      </c>
    </row>
    <row r="59" spans="2:11" x14ac:dyDescent="0.2">
      <c r="B59" t="s">
        <v>187</v>
      </c>
      <c r="C59" t="s">
        <v>186</v>
      </c>
      <c r="D59" s="3">
        <v>0.28000000000000003</v>
      </c>
      <c r="K59" s="3">
        <v>0.28000000000000003</v>
      </c>
    </row>
    <row r="60" spans="2:11" x14ac:dyDescent="0.2">
      <c r="B60" t="s">
        <v>533</v>
      </c>
      <c r="D60" s="3">
        <v>0.28000000000000003</v>
      </c>
      <c r="K60" s="3">
        <v>0.28000000000000003</v>
      </c>
    </row>
    <row r="61" spans="2:11" x14ac:dyDescent="0.2">
      <c r="B61" t="s">
        <v>201</v>
      </c>
      <c r="C61" t="s">
        <v>200</v>
      </c>
      <c r="D61" s="3">
        <v>1.31</v>
      </c>
      <c r="K61" s="3">
        <v>1.31</v>
      </c>
    </row>
    <row r="62" spans="2:11" x14ac:dyDescent="0.2">
      <c r="B62" t="s">
        <v>540</v>
      </c>
      <c r="D62" s="3">
        <v>1.31</v>
      </c>
      <c r="K62" s="3">
        <v>1.31</v>
      </c>
    </row>
    <row r="63" spans="2:11" x14ac:dyDescent="0.2">
      <c r="B63" t="s">
        <v>203</v>
      </c>
      <c r="C63" t="s">
        <v>202</v>
      </c>
      <c r="D63" s="3">
        <v>0.06</v>
      </c>
      <c r="K63" s="3">
        <v>0.06</v>
      </c>
    </row>
    <row r="64" spans="2:11" x14ac:dyDescent="0.2">
      <c r="B64" t="s">
        <v>541</v>
      </c>
      <c r="D64" s="3">
        <v>0.06</v>
      </c>
      <c r="K64" s="3">
        <v>0.06</v>
      </c>
    </row>
    <row r="65" spans="2:11" x14ac:dyDescent="0.2">
      <c r="B65" t="s">
        <v>205</v>
      </c>
      <c r="C65" t="s">
        <v>204</v>
      </c>
      <c r="D65" s="3">
        <v>15.1</v>
      </c>
      <c r="K65" s="3">
        <v>15.1</v>
      </c>
    </row>
    <row r="66" spans="2:11" x14ac:dyDescent="0.2">
      <c r="B66" t="s">
        <v>542</v>
      </c>
      <c r="D66" s="3">
        <v>15.1</v>
      </c>
      <c r="K66" s="3">
        <v>15.1</v>
      </c>
    </row>
    <row r="67" spans="2:11" x14ac:dyDescent="0.2">
      <c r="B67" t="s">
        <v>207</v>
      </c>
      <c r="C67" t="s">
        <v>206</v>
      </c>
      <c r="D67" s="3">
        <v>1.58</v>
      </c>
      <c r="K67" s="3">
        <v>1.58</v>
      </c>
    </row>
    <row r="68" spans="2:11" x14ac:dyDescent="0.2">
      <c r="B68" t="s">
        <v>543</v>
      </c>
      <c r="D68" s="3">
        <v>1.58</v>
      </c>
      <c r="K68" s="3">
        <v>1.58</v>
      </c>
    </row>
    <row r="69" spans="2:11" x14ac:dyDescent="0.2">
      <c r="B69" t="s">
        <v>211</v>
      </c>
      <c r="C69" t="s">
        <v>210</v>
      </c>
      <c r="D69" s="3">
        <v>3.09</v>
      </c>
      <c r="K69" s="3">
        <v>3.09</v>
      </c>
    </row>
    <row r="70" spans="2:11" x14ac:dyDescent="0.2">
      <c r="B70" t="s">
        <v>546</v>
      </c>
      <c r="D70" s="3">
        <v>3.09</v>
      </c>
      <c r="K70" s="3">
        <v>3.09</v>
      </c>
    </row>
    <row r="71" spans="2:11" x14ac:dyDescent="0.2">
      <c r="B71" t="s">
        <v>213</v>
      </c>
      <c r="C71" t="s">
        <v>212</v>
      </c>
      <c r="D71" s="3">
        <v>0.43</v>
      </c>
      <c r="K71" s="3">
        <v>0.43</v>
      </c>
    </row>
    <row r="72" spans="2:11" x14ac:dyDescent="0.2">
      <c r="B72" t="s">
        <v>547</v>
      </c>
      <c r="D72" s="3">
        <v>0.43</v>
      </c>
      <c r="K72" s="3">
        <v>0.43</v>
      </c>
    </row>
    <row r="73" spans="2:11" x14ac:dyDescent="0.2">
      <c r="B73" t="s">
        <v>221</v>
      </c>
      <c r="C73" t="s">
        <v>220</v>
      </c>
      <c r="D73" s="3">
        <v>27.25</v>
      </c>
      <c r="K73" s="3">
        <v>27.25</v>
      </c>
    </row>
    <row r="74" spans="2:11" x14ac:dyDescent="0.2">
      <c r="B74" t="s">
        <v>551</v>
      </c>
      <c r="D74" s="3">
        <v>27.25</v>
      </c>
      <c r="K74" s="3">
        <v>27.25</v>
      </c>
    </row>
    <row r="75" spans="2:11" x14ac:dyDescent="0.2">
      <c r="B75" t="s">
        <v>223</v>
      </c>
      <c r="C75" t="s">
        <v>222</v>
      </c>
      <c r="D75" s="3">
        <v>0.4</v>
      </c>
      <c r="K75" s="3">
        <v>0.4</v>
      </c>
    </row>
    <row r="76" spans="2:11" x14ac:dyDescent="0.2">
      <c r="B76" t="s">
        <v>552</v>
      </c>
      <c r="D76" s="3">
        <v>0.4</v>
      </c>
      <c r="K76" s="3">
        <v>0.4</v>
      </c>
    </row>
    <row r="77" spans="2:11" x14ac:dyDescent="0.2">
      <c r="B77" t="s">
        <v>227</v>
      </c>
      <c r="C77" t="s">
        <v>226</v>
      </c>
      <c r="D77" s="3">
        <v>0.19</v>
      </c>
      <c r="K77" s="3">
        <v>0.19</v>
      </c>
    </row>
    <row r="78" spans="2:11" x14ac:dyDescent="0.2">
      <c r="B78" t="s">
        <v>555</v>
      </c>
      <c r="D78" s="3">
        <v>0.19</v>
      </c>
      <c r="K78" s="3">
        <v>0.19</v>
      </c>
    </row>
    <row r="79" spans="2:11" x14ac:dyDescent="0.2">
      <c r="B79" t="s">
        <v>229</v>
      </c>
      <c r="C79" t="s">
        <v>228</v>
      </c>
      <c r="D79" s="3">
        <v>0.4</v>
      </c>
      <c r="K79" s="3">
        <v>0.4</v>
      </c>
    </row>
    <row r="80" spans="2:11" x14ac:dyDescent="0.2">
      <c r="B80" t="s">
        <v>556</v>
      </c>
      <c r="D80" s="3">
        <v>0.4</v>
      </c>
      <c r="K80" s="3">
        <v>0.4</v>
      </c>
    </row>
    <row r="81" spans="2:11" x14ac:dyDescent="0.2">
      <c r="B81" t="s">
        <v>237</v>
      </c>
      <c r="C81" t="s">
        <v>236</v>
      </c>
      <c r="D81" s="3">
        <v>2.39</v>
      </c>
      <c r="K81" s="3">
        <v>2.39</v>
      </c>
    </row>
    <row r="82" spans="2:11" x14ac:dyDescent="0.2">
      <c r="B82" t="s">
        <v>560</v>
      </c>
      <c r="D82" s="3">
        <v>2.39</v>
      </c>
      <c r="K82" s="3">
        <v>2.39</v>
      </c>
    </row>
    <row r="83" spans="2:11" x14ac:dyDescent="0.2">
      <c r="B83" t="s">
        <v>239</v>
      </c>
      <c r="C83" t="s">
        <v>238</v>
      </c>
      <c r="D83" s="3">
        <v>0.05</v>
      </c>
      <c r="K83" s="3">
        <v>0.05</v>
      </c>
    </row>
    <row r="84" spans="2:11" x14ac:dyDescent="0.2">
      <c r="B84" t="s">
        <v>561</v>
      </c>
      <c r="D84" s="3">
        <v>0.05</v>
      </c>
      <c r="K84" s="3">
        <v>0.05</v>
      </c>
    </row>
    <row r="85" spans="2:11" x14ac:dyDescent="0.2">
      <c r="B85" t="s">
        <v>245</v>
      </c>
      <c r="C85" t="s">
        <v>244</v>
      </c>
      <c r="D85" s="3">
        <v>0.28999999999999998</v>
      </c>
      <c r="K85" s="3">
        <v>0.28999999999999998</v>
      </c>
    </row>
    <row r="86" spans="2:11" x14ac:dyDescent="0.2">
      <c r="B86" t="s">
        <v>564</v>
      </c>
      <c r="D86" s="3">
        <v>0.28999999999999998</v>
      </c>
      <c r="K86" s="3">
        <v>0.28999999999999998</v>
      </c>
    </row>
    <row r="87" spans="2:11" x14ac:dyDescent="0.2">
      <c r="B87" t="s">
        <v>251</v>
      </c>
      <c r="C87" t="s">
        <v>250</v>
      </c>
      <c r="D87" s="3">
        <v>11.96</v>
      </c>
      <c r="K87" s="3">
        <v>11.96</v>
      </c>
    </row>
    <row r="88" spans="2:11" x14ac:dyDescent="0.2">
      <c r="B88" t="s">
        <v>567</v>
      </c>
      <c r="D88" s="3">
        <v>11.96</v>
      </c>
      <c r="K88" s="3">
        <v>11.96</v>
      </c>
    </row>
    <row r="89" spans="2:11" x14ac:dyDescent="0.2">
      <c r="B89" t="s">
        <v>253</v>
      </c>
      <c r="C89" t="s">
        <v>252</v>
      </c>
      <c r="D89" s="3">
        <v>3.41</v>
      </c>
      <c r="K89" s="3">
        <v>3.41</v>
      </c>
    </row>
    <row r="90" spans="2:11" x14ac:dyDescent="0.2">
      <c r="B90" t="s">
        <v>568</v>
      </c>
      <c r="D90" s="3">
        <v>3.41</v>
      </c>
      <c r="K90" s="3">
        <v>3.41</v>
      </c>
    </row>
    <row r="91" spans="2:11" x14ac:dyDescent="0.2">
      <c r="B91" t="s">
        <v>257</v>
      </c>
      <c r="C91" t="s">
        <v>256</v>
      </c>
      <c r="D91" s="3">
        <v>16.57</v>
      </c>
      <c r="K91" s="3">
        <v>16.57</v>
      </c>
    </row>
    <row r="92" spans="2:11" x14ac:dyDescent="0.2">
      <c r="B92" t="s">
        <v>571</v>
      </c>
      <c r="D92" s="3">
        <v>16.57</v>
      </c>
      <c r="K92" s="3">
        <v>16.57</v>
      </c>
    </row>
    <row r="93" spans="2:11" x14ac:dyDescent="0.2">
      <c r="B93" t="s">
        <v>265</v>
      </c>
      <c r="C93" t="s">
        <v>264</v>
      </c>
      <c r="D93" s="3">
        <v>0.06</v>
      </c>
      <c r="K93" s="3">
        <v>0.06</v>
      </c>
    </row>
    <row r="94" spans="2:11" x14ac:dyDescent="0.2">
      <c r="B94" t="s">
        <v>576</v>
      </c>
      <c r="D94" s="3">
        <v>0.06</v>
      </c>
      <c r="K94" s="3">
        <v>0.06</v>
      </c>
    </row>
    <row r="95" spans="2:11" x14ac:dyDescent="0.2">
      <c r="B95" t="s">
        <v>269</v>
      </c>
      <c r="C95" t="s">
        <v>268</v>
      </c>
      <c r="D95" s="3">
        <v>0.09</v>
      </c>
      <c r="K95" s="3">
        <v>0.09</v>
      </c>
    </row>
    <row r="96" spans="2:11" x14ac:dyDescent="0.2">
      <c r="B96" t="s">
        <v>578</v>
      </c>
      <c r="D96" s="3">
        <v>0.09</v>
      </c>
      <c r="K96" s="3">
        <v>0.09</v>
      </c>
    </row>
    <row r="97" spans="2:11" x14ac:dyDescent="0.2">
      <c r="B97" t="s">
        <v>291</v>
      </c>
      <c r="C97" t="s">
        <v>290</v>
      </c>
      <c r="D97" s="3">
        <v>0.19</v>
      </c>
      <c r="K97" s="3">
        <v>0.19</v>
      </c>
    </row>
    <row r="98" spans="2:11" x14ac:dyDescent="0.2">
      <c r="B98" t="s">
        <v>590</v>
      </c>
      <c r="D98" s="3">
        <v>0.19</v>
      </c>
      <c r="K98" s="3">
        <v>0.19</v>
      </c>
    </row>
    <row r="99" spans="2:11" x14ac:dyDescent="0.2">
      <c r="B99" t="s">
        <v>293</v>
      </c>
      <c r="C99" t="s">
        <v>292</v>
      </c>
      <c r="D99" s="3">
        <v>0.16</v>
      </c>
      <c r="K99" s="3">
        <v>0.16</v>
      </c>
    </row>
    <row r="100" spans="2:11" x14ac:dyDescent="0.2">
      <c r="B100" t="s">
        <v>591</v>
      </c>
      <c r="D100" s="3">
        <v>0.16</v>
      </c>
      <c r="K100" s="3">
        <v>0.16</v>
      </c>
    </row>
    <row r="101" spans="2:11" x14ac:dyDescent="0.2">
      <c r="B101" t="s">
        <v>295</v>
      </c>
      <c r="C101" t="s">
        <v>294</v>
      </c>
      <c r="D101" s="3">
        <v>0.04</v>
      </c>
      <c r="K101" s="3">
        <v>0.04</v>
      </c>
    </row>
    <row r="102" spans="2:11" x14ac:dyDescent="0.2">
      <c r="B102" t="s">
        <v>592</v>
      </c>
      <c r="D102" s="3">
        <v>0.04</v>
      </c>
      <c r="K102" s="3">
        <v>0.04</v>
      </c>
    </row>
    <row r="103" spans="2:11" x14ac:dyDescent="0.2">
      <c r="B103" t="s">
        <v>297</v>
      </c>
      <c r="C103" t="s">
        <v>296</v>
      </c>
      <c r="D103" s="3">
        <v>0.49</v>
      </c>
      <c r="K103" s="3">
        <v>0.49</v>
      </c>
    </row>
    <row r="104" spans="2:11" x14ac:dyDescent="0.2">
      <c r="B104" t="s">
        <v>593</v>
      </c>
      <c r="D104" s="3">
        <v>0.49</v>
      </c>
      <c r="K104" s="3">
        <v>0.49</v>
      </c>
    </row>
    <row r="105" spans="2:11" x14ac:dyDescent="0.2">
      <c r="B105" t="s">
        <v>299</v>
      </c>
      <c r="C105" t="s">
        <v>298</v>
      </c>
      <c r="D105" s="3">
        <v>0.45</v>
      </c>
      <c r="K105" s="3">
        <v>0.45</v>
      </c>
    </row>
    <row r="106" spans="2:11" x14ac:dyDescent="0.2">
      <c r="B106" t="s">
        <v>594</v>
      </c>
      <c r="D106" s="3">
        <v>0.45</v>
      </c>
      <c r="K106" s="3">
        <v>0.45</v>
      </c>
    </row>
    <row r="107" spans="2:11" x14ac:dyDescent="0.2">
      <c r="B107" t="s">
        <v>303</v>
      </c>
      <c r="C107" t="s">
        <v>302</v>
      </c>
      <c r="D107" s="3">
        <v>1.34</v>
      </c>
      <c r="K107" s="3">
        <v>1.34</v>
      </c>
    </row>
    <row r="108" spans="2:11" x14ac:dyDescent="0.2">
      <c r="B108" t="s">
        <v>596</v>
      </c>
      <c r="D108" s="3">
        <v>1.34</v>
      </c>
      <c r="K108" s="3">
        <v>1.34</v>
      </c>
    </row>
    <row r="109" spans="2:11" x14ac:dyDescent="0.2">
      <c r="B109" t="s">
        <v>305</v>
      </c>
      <c r="C109" t="s">
        <v>304</v>
      </c>
      <c r="D109" s="3">
        <v>0.41</v>
      </c>
      <c r="K109" s="3">
        <v>0.41</v>
      </c>
    </row>
    <row r="110" spans="2:11" x14ac:dyDescent="0.2">
      <c r="B110" t="s">
        <v>597</v>
      </c>
      <c r="D110" s="3">
        <v>0.41</v>
      </c>
      <c r="K110" s="3">
        <v>0.41</v>
      </c>
    </row>
    <row r="111" spans="2:11" x14ac:dyDescent="0.2">
      <c r="B111" t="s">
        <v>307</v>
      </c>
      <c r="C111" t="s">
        <v>306</v>
      </c>
      <c r="D111" s="3">
        <v>25.36</v>
      </c>
      <c r="K111" s="3">
        <v>25.36</v>
      </c>
    </row>
    <row r="112" spans="2:11" x14ac:dyDescent="0.2">
      <c r="B112" t="s">
        <v>598</v>
      </c>
      <c r="D112" s="3">
        <v>25.36</v>
      </c>
      <c r="K112" s="3">
        <v>25.36</v>
      </c>
    </row>
    <row r="113" spans="2:11" x14ac:dyDescent="0.2">
      <c r="B113" t="s">
        <v>311</v>
      </c>
      <c r="C113" t="s">
        <v>310</v>
      </c>
      <c r="D113" s="3">
        <v>0.52</v>
      </c>
      <c r="K113" s="3">
        <v>0.52</v>
      </c>
    </row>
    <row r="114" spans="2:11" x14ac:dyDescent="0.2">
      <c r="B114" t="s">
        <v>600</v>
      </c>
      <c r="D114" s="3">
        <v>0.52</v>
      </c>
      <c r="K114" s="3">
        <v>0.52</v>
      </c>
    </row>
    <row r="115" spans="2:11" x14ac:dyDescent="0.2">
      <c r="B115" t="s">
        <v>317</v>
      </c>
      <c r="C115" t="s">
        <v>316</v>
      </c>
      <c r="D115" s="3">
        <v>0.68</v>
      </c>
      <c r="K115" s="3">
        <v>0.68</v>
      </c>
    </row>
    <row r="116" spans="2:11" x14ac:dyDescent="0.2">
      <c r="B116" t="s">
        <v>603</v>
      </c>
      <c r="D116" s="3">
        <v>0.68</v>
      </c>
      <c r="K116" s="3">
        <v>0.68</v>
      </c>
    </row>
    <row r="117" spans="2:11" x14ac:dyDescent="0.2">
      <c r="B117" t="s">
        <v>321</v>
      </c>
      <c r="C117" t="s">
        <v>320</v>
      </c>
      <c r="D117" s="3">
        <v>0.05</v>
      </c>
      <c r="K117" s="3">
        <v>0.05</v>
      </c>
    </row>
    <row r="118" spans="2:11" x14ac:dyDescent="0.2">
      <c r="B118" t="s">
        <v>605</v>
      </c>
      <c r="D118" s="3">
        <v>0.05</v>
      </c>
      <c r="K118" s="3">
        <v>0.05</v>
      </c>
    </row>
    <row r="119" spans="2:11" x14ac:dyDescent="0.2">
      <c r="B119" t="s">
        <v>325</v>
      </c>
      <c r="C119" t="s">
        <v>324</v>
      </c>
      <c r="D119" s="3">
        <v>-0.03</v>
      </c>
      <c r="K119" s="3">
        <v>-0.03</v>
      </c>
    </row>
    <row r="120" spans="2:11" x14ac:dyDescent="0.2">
      <c r="B120" t="s">
        <v>607</v>
      </c>
      <c r="D120" s="3">
        <v>-0.03</v>
      </c>
      <c r="K120" s="3">
        <v>-0.03</v>
      </c>
    </row>
    <row r="121" spans="2:11" x14ac:dyDescent="0.2">
      <c r="B121" t="s">
        <v>327</v>
      </c>
      <c r="C121" t="s">
        <v>326</v>
      </c>
      <c r="D121" s="3">
        <v>0.21</v>
      </c>
      <c r="K121" s="3">
        <v>0.21</v>
      </c>
    </row>
    <row r="122" spans="2:11" x14ac:dyDescent="0.2">
      <c r="B122" t="s">
        <v>608</v>
      </c>
      <c r="D122" s="3">
        <v>0.21</v>
      </c>
      <c r="K122" s="3">
        <v>0.21</v>
      </c>
    </row>
    <row r="123" spans="2:11" x14ac:dyDescent="0.2">
      <c r="B123" t="s">
        <v>337</v>
      </c>
      <c r="C123" t="s">
        <v>336</v>
      </c>
      <c r="D123" s="3">
        <v>0.45</v>
      </c>
      <c r="K123" s="3">
        <v>0.45</v>
      </c>
    </row>
    <row r="124" spans="2:11" x14ac:dyDescent="0.2">
      <c r="B124" t="s">
        <v>614</v>
      </c>
      <c r="D124" s="3">
        <v>0.45</v>
      </c>
      <c r="K124" s="3">
        <v>0.45</v>
      </c>
    </row>
    <row r="125" spans="2:11" x14ac:dyDescent="0.2">
      <c r="B125" t="s">
        <v>339</v>
      </c>
      <c r="C125" t="s">
        <v>338</v>
      </c>
      <c r="D125" s="3">
        <v>0.2</v>
      </c>
      <c r="K125" s="3">
        <v>0.2</v>
      </c>
    </row>
    <row r="126" spans="2:11" x14ac:dyDescent="0.2">
      <c r="B126" t="s">
        <v>615</v>
      </c>
      <c r="D126" s="3">
        <v>0.2</v>
      </c>
      <c r="K126" s="3">
        <v>0.2</v>
      </c>
    </row>
    <row r="127" spans="2:11" x14ac:dyDescent="0.2">
      <c r="B127" t="s">
        <v>345</v>
      </c>
      <c r="C127" t="s">
        <v>344</v>
      </c>
      <c r="D127" s="3">
        <v>0.12</v>
      </c>
      <c r="K127" s="3">
        <v>0.12</v>
      </c>
    </row>
    <row r="128" spans="2:11" x14ac:dyDescent="0.2">
      <c r="B128" t="s">
        <v>618</v>
      </c>
      <c r="D128" s="3">
        <v>0.12</v>
      </c>
      <c r="K128" s="3">
        <v>0.12</v>
      </c>
    </row>
    <row r="129" spans="2:11" x14ac:dyDescent="0.2">
      <c r="B129" t="s">
        <v>349</v>
      </c>
      <c r="C129" t="s">
        <v>348</v>
      </c>
      <c r="D129" s="3">
        <v>0.2</v>
      </c>
      <c r="K129" s="3">
        <v>0.2</v>
      </c>
    </row>
    <row r="130" spans="2:11" x14ac:dyDescent="0.2">
      <c r="B130" t="s">
        <v>620</v>
      </c>
      <c r="D130" s="3">
        <v>0.2</v>
      </c>
      <c r="K130" s="3">
        <v>0.2</v>
      </c>
    </row>
    <row r="131" spans="2:11" x14ac:dyDescent="0.2">
      <c r="B131" t="s">
        <v>351</v>
      </c>
      <c r="C131" t="s">
        <v>350</v>
      </c>
      <c r="D131" s="3">
        <v>0.25</v>
      </c>
      <c r="K131" s="3">
        <v>0.25</v>
      </c>
    </row>
    <row r="132" spans="2:11" x14ac:dyDescent="0.2">
      <c r="B132" t="s">
        <v>621</v>
      </c>
      <c r="D132" s="3">
        <v>0.25</v>
      </c>
      <c r="K132" s="3">
        <v>0.25</v>
      </c>
    </row>
    <row r="133" spans="2:11" x14ac:dyDescent="0.2">
      <c r="B133" t="s">
        <v>355</v>
      </c>
      <c r="C133" t="s">
        <v>354</v>
      </c>
      <c r="D133" s="3">
        <v>0.08</v>
      </c>
      <c r="K133" s="3">
        <v>0.08</v>
      </c>
    </row>
    <row r="134" spans="2:11" x14ac:dyDescent="0.2">
      <c r="B134" t="s">
        <v>623</v>
      </c>
      <c r="D134" s="3">
        <v>0.08</v>
      </c>
      <c r="K134" s="3">
        <v>0.08</v>
      </c>
    </row>
    <row r="135" spans="2:11" x14ac:dyDescent="0.2">
      <c r="B135" t="s">
        <v>357</v>
      </c>
      <c r="C135" t="s">
        <v>356</v>
      </c>
      <c r="D135" s="3">
        <v>0.08</v>
      </c>
      <c r="K135" s="3">
        <v>0.08</v>
      </c>
    </row>
    <row r="136" spans="2:11" x14ac:dyDescent="0.2">
      <c r="B136" t="s">
        <v>624</v>
      </c>
      <c r="D136" s="3">
        <v>0.08</v>
      </c>
      <c r="K136" s="3">
        <v>0.08</v>
      </c>
    </row>
    <row r="137" spans="2:11" x14ac:dyDescent="0.2">
      <c r="B137" t="s">
        <v>359</v>
      </c>
      <c r="C137" t="s">
        <v>358</v>
      </c>
      <c r="D137" s="3">
        <v>113.79</v>
      </c>
      <c r="K137" s="3">
        <v>113.79</v>
      </c>
    </row>
    <row r="138" spans="2:11" x14ac:dyDescent="0.2">
      <c r="B138" t="s">
        <v>625</v>
      </c>
      <c r="D138" s="3">
        <v>113.79</v>
      </c>
      <c r="K138" s="3">
        <v>113.79</v>
      </c>
    </row>
    <row r="139" spans="2:11" x14ac:dyDescent="0.2">
      <c r="B139" t="s">
        <v>361</v>
      </c>
      <c r="C139" t="s">
        <v>360</v>
      </c>
      <c r="D139" s="3">
        <v>0.1</v>
      </c>
      <c r="K139" s="3">
        <v>0.1</v>
      </c>
    </row>
    <row r="140" spans="2:11" x14ac:dyDescent="0.2">
      <c r="B140" t="s">
        <v>626</v>
      </c>
      <c r="D140" s="3">
        <v>0.1</v>
      </c>
      <c r="K140" s="3">
        <v>0.1</v>
      </c>
    </row>
    <row r="141" spans="2:11" x14ac:dyDescent="0.2">
      <c r="B141" t="s">
        <v>365</v>
      </c>
      <c r="C141" t="s">
        <v>364</v>
      </c>
      <c r="D141" s="3">
        <v>0.44</v>
      </c>
      <c r="K141" s="3">
        <v>0.44</v>
      </c>
    </row>
    <row r="142" spans="2:11" x14ac:dyDescent="0.2">
      <c r="B142" t="s">
        <v>628</v>
      </c>
      <c r="D142" s="3">
        <v>0.44</v>
      </c>
      <c r="K142" s="3">
        <v>0.44</v>
      </c>
    </row>
    <row r="143" spans="2:11" x14ac:dyDescent="0.2">
      <c r="B143" t="s">
        <v>367</v>
      </c>
      <c r="C143" t="s">
        <v>366</v>
      </c>
      <c r="D143" s="3">
        <v>4.71</v>
      </c>
      <c r="K143" s="3">
        <v>4.71</v>
      </c>
    </row>
    <row r="144" spans="2:11" x14ac:dyDescent="0.2">
      <c r="B144" t="s">
        <v>629</v>
      </c>
      <c r="D144" s="3">
        <v>4.71</v>
      </c>
      <c r="K144" s="3">
        <v>4.71</v>
      </c>
    </row>
    <row r="145" spans="1:11" x14ac:dyDescent="0.2">
      <c r="B145" t="s">
        <v>395</v>
      </c>
      <c r="C145" t="s">
        <v>394</v>
      </c>
      <c r="D145" s="3">
        <v>0.25</v>
      </c>
      <c r="K145" s="3">
        <v>0.25</v>
      </c>
    </row>
    <row r="146" spans="1:11" x14ac:dyDescent="0.2">
      <c r="B146" t="s">
        <v>644</v>
      </c>
      <c r="D146" s="3">
        <v>0.25</v>
      </c>
      <c r="K146" s="3">
        <v>0.25</v>
      </c>
    </row>
    <row r="147" spans="1:11" x14ac:dyDescent="0.2">
      <c r="B147" t="s">
        <v>403</v>
      </c>
      <c r="C147" t="s">
        <v>402</v>
      </c>
      <c r="D147" s="3">
        <v>4.09</v>
      </c>
      <c r="K147" s="3">
        <v>4.09</v>
      </c>
    </row>
    <row r="148" spans="1:11" x14ac:dyDescent="0.2">
      <c r="B148" t="s">
        <v>648</v>
      </c>
      <c r="D148" s="3">
        <v>4.09</v>
      </c>
      <c r="K148" s="3">
        <v>4.09</v>
      </c>
    </row>
    <row r="149" spans="1:11" x14ac:dyDescent="0.2">
      <c r="B149" t="s">
        <v>405</v>
      </c>
      <c r="C149" t="s">
        <v>404</v>
      </c>
      <c r="D149" s="3">
        <v>1.19</v>
      </c>
      <c r="K149" s="3">
        <v>1.19</v>
      </c>
    </row>
    <row r="150" spans="1:11" x14ac:dyDescent="0.2">
      <c r="B150" t="s">
        <v>649</v>
      </c>
      <c r="D150" s="3">
        <v>1.19</v>
      </c>
      <c r="K150" s="3">
        <v>1.19</v>
      </c>
    </row>
    <row r="151" spans="1:11" x14ac:dyDescent="0.2">
      <c r="B151" t="s">
        <v>407</v>
      </c>
      <c r="C151" t="s">
        <v>406</v>
      </c>
      <c r="D151" s="3">
        <v>0.17</v>
      </c>
      <c r="K151" s="3">
        <v>0.17</v>
      </c>
    </row>
    <row r="152" spans="1:11" x14ac:dyDescent="0.2">
      <c r="B152" t="s">
        <v>650</v>
      </c>
      <c r="D152" s="3">
        <v>0.17</v>
      </c>
      <c r="K152" s="3">
        <v>0.17</v>
      </c>
    </row>
    <row r="153" spans="1:11" x14ac:dyDescent="0.2">
      <c r="B153" t="s">
        <v>409</v>
      </c>
      <c r="C153" t="s">
        <v>408</v>
      </c>
      <c r="D153" s="3">
        <v>0.18</v>
      </c>
      <c r="K153" s="3">
        <v>0.18</v>
      </c>
    </row>
    <row r="154" spans="1:11" x14ac:dyDescent="0.2">
      <c r="B154" t="s">
        <v>651</v>
      </c>
      <c r="D154" s="3">
        <v>0.18</v>
      </c>
      <c r="K154" s="3">
        <v>0.18</v>
      </c>
    </row>
    <row r="155" spans="1:11" x14ac:dyDescent="0.2">
      <c r="A155" t="s">
        <v>858</v>
      </c>
      <c r="D155" s="3">
        <v>938.38</v>
      </c>
      <c r="K155" s="3">
        <v>938.38</v>
      </c>
    </row>
    <row r="156" spans="1:11" x14ac:dyDescent="0.2">
      <c r="A156" t="s">
        <v>3</v>
      </c>
      <c r="B156" t="s">
        <v>1</v>
      </c>
      <c r="C156" t="s">
        <v>0</v>
      </c>
      <c r="D156" s="3">
        <v>16.53</v>
      </c>
      <c r="K156" s="3">
        <v>16.53</v>
      </c>
    </row>
    <row r="157" spans="1:11" x14ac:dyDescent="0.2">
      <c r="B157" t="s">
        <v>453</v>
      </c>
      <c r="D157" s="3">
        <v>16.53</v>
      </c>
      <c r="K157" s="3">
        <v>16.53</v>
      </c>
    </row>
    <row r="158" spans="1:11" x14ac:dyDescent="0.2">
      <c r="B158" t="s">
        <v>47</v>
      </c>
      <c r="C158" t="s">
        <v>46</v>
      </c>
      <c r="D158" s="3">
        <v>6.37</v>
      </c>
      <c r="K158" s="3">
        <v>6.37</v>
      </c>
    </row>
    <row r="159" spans="1:11" x14ac:dyDescent="0.2">
      <c r="B159" t="s">
        <v>458</v>
      </c>
      <c r="D159" s="3">
        <v>6.37</v>
      </c>
      <c r="K159" s="3">
        <v>6.37</v>
      </c>
    </row>
    <row r="160" spans="1:11" x14ac:dyDescent="0.2">
      <c r="B160" t="s">
        <v>61</v>
      </c>
      <c r="C160" t="s">
        <v>60</v>
      </c>
      <c r="D160" s="3">
        <v>0.21</v>
      </c>
      <c r="K160" s="3">
        <v>0.21</v>
      </c>
    </row>
    <row r="161" spans="2:11" x14ac:dyDescent="0.2">
      <c r="B161" t="s">
        <v>465</v>
      </c>
      <c r="D161" s="3">
        <v>0.21</v>
      </c>
      <c r="K161" s="3">
        <v>0.21</v>
      </c>
    </row>
    <row r="162" spans="2:11" x14ac:dyDescent="0.2">
      <c r="B162" t="s">
        <v>67</v>
      </c>
      <c r="C162" t="s">
        <v>66</v>
      </c>
      <c r="D162" s="3">
        <v>11.75</v>
      </c>
      <c r="K162" s="3">
        <v>11.75</v>
      </c>
    </row>
    <row r="163" spans="2:11" x14ac:dyDescent="0.2">
      <c r="B163" t="s">
        <v>469</v>
      </c>
      <c r="D163" s="3">
        <v>11.75</v>
      </c>
      <c r="K163" s="3">
        <v>11.75</v>
      </c>
    </row>
    <row r="164" spans="2:11" x14ac:dyDescent="0.2">
      <c r="B164" t="s">
        <v>79</v>
      </c>
      <c r="C164" t="s">
        <v>78</v>
      </c>
      <c r="D164" s="3">
        <v>0.97</v>
      </c>
      <c r="K164" s="3">
        <v>0.97</v>
      </c>
    </row>
    <row r="165" spans="2:11" x14ac:dyDescent="0.2">
      <c r="B165" t="s">
        <v>475</v>
      </c>
      <c r="D165" s="3">
        <v>0.97</v>
      </c>
      <c r="K165" s="3">
        <v>0.97</v>
      </c>
    </row>
    <row r="166" spans="2:11" x14ac:dyDescent="0.2">
      <c r="B166" t="s">
        <v>91</v>
      </c>
      <c r="C166" t="s">
        <v>90</v>
      </c>
      <c r="D166" s="3">
        <v>7.0000000000000007E-2</v>
      </c>
      <c r="K166" s="3">
        <v>7.0000000000000007E-2</v>
      </c>
    </row>
    <row r="167" spans="2:11" x14ac:dyDescent="0.2">
      <c r="B167" t="s">
        <v>481</v>
      </c>
      <c r="D167" s="3">
        <v>7.0000000000000007E-2</v>
      </c>
      <c r="K167" s="3">
        <v>7.0000000000000007E-2</v>
      </c>
    </row>
    <row r="168" spans="2:11" x14ac:dyDescent="0.2">
      <c r="B168" t="s">
        <v>95</v>
      </c>
      <c r="C168" t="s">
        <v>94</v>
      </c>
      <c r="D168" s="3">
        <v>182.79</v>
      </c>
      <c r="K168" s="3">
        <v>182.79</v>
      </c>
    </row>
    <row r="169" spans="2:11" x14ac:dyDescent="0.2">
      <c r="B169" t="s">
        <v>484</v>
      </c>
      <c r="D169" s="3">
        <v>182.79</v>
      </c>
      <c r="K169" s="3">
        <v>182.79</v>
      </c>
    </row>
    <row r="170" spans="2:11" x14ac:dyDescent="0.2">
      <c r="B170" t="s">
        <v>97</v>
      </c>
      <c r="C170" t="s">
        <v>96</v>
      </c>
      <c r="D170" s="3">
        <v>3.99</v>
      </c>
      <c r="K170" s="3">
        <v>3.99</v>
      </c>
    </row>
    <row r="171" spans="2:11" x14ac:dyDescent="0.2">
      <c r="B171" t="s">
        <v>485</v>
      </c>
      <c r="D171" s="3">
        <v>3.99</v>
      </c>
      <c r="K171" s="3">
        <v>3.99</v>
      </c>
    </row>
    <row r="172" spans="2:11" x14ac:dyDescent="0.2">
      <c r="B172" t="s">
        <v>99</v>
      </c>
      <c r="C172" t="s">
        <v>98</v>
      </c>
      <c r="D172" s="3">
        <v>0.15</v>
      </c>
      <c r="K172" s="3">
        <v>0.15</v>
      </c>
    </row>
    <row r="173" spans="2:11" x14ac:dyDescent="0.2">
      <c r="B173" t="s">
        <v>486</v>
      </c>
      <c r="D173" s="3">
        <v>0.15</v>
      </c>
      <c r="K173" s="3">
        <v>0.15</v>
      </c>
    </row>
    <row r="174" spans="2:11" x14ac:dyDescent="0.2">
      <c r="B174" t="s">
        <v>101</v>
      </c>
      <c r="C174" t="s">
        <v>100</v>
      </c>
      <c r="D174" s="3">
        <v>17.89</v>
      </c>
      <c r="K174" s="3">
        <v>17.89</v>
      </c>
    </row>
    <row r="175" spans="2:11" x14ac:dyDescent="0.2">
      <c r="B175" t="s">
        <v>487</v>
      </c>
      <c r="D175" s="3">
        <v>17.89</v>
      </c>
      <c r="K175" s="3">
        <v>17.89</v>
      </c>
    </row>
    <row r="176" spans="2:11" x14ac:dyDescent="0.2">
      <c r="B176" t="s">
        <v>117</v>
      </c>
      <c r="C176" t="s">
        <v>116</v>
      </c>
      <c r="D176" s="3">
        <v>0.08</v>
      </c>
      <c r="K176" s="3">
        <v>0.08</v>
      </c>
    </row>
    <row r="177" spans="2:11" x14ac:dyDescent="0.2">
      <c r="B177" t="s">
        <v>495</v>
      </c>
      <c r="D177" s="3">
        <v>0.08</v>
      </c>
      <c r="K177" s="3">
        <v>0.08</v>
      </c>
    </row>
    <row r="178" spans="2:11" x14ac:dyDescent="0.2">
      <c r="B178" t="s">
        <v>125</v>
      </c>
      <c r="C178" t="s">
        <v>124</v>
      </c>
      <c r="D178" s="3">
        <v>1.1000000000000001</v>
      </c>
      <c r="K178" s="3">
        <v>1.1000000000000001</v>
      </c>
    </row>
    <row r="179" spans="2:11" x14ac:dyDescent="0.2">
      <c r="B179" t="s">
        <v>499</v>
      </c>
      <c r="D179" s="3">
        <v>1.1000000000000001</v>
      </c>
      <c r="K179" s="3">
        <v>1.1000000000000001</v>
      </c>
    </row>
    <row r="180" spans="2:11" x14ac:dyDescent="0.2">
      <c r="B180" t="s">
        <v>133</v>
      </c>
      <c r="C180" t="s">
        <v>132</v>
      </c>
      <c r="D180" s="3">
        <v>0.12</v>
      </c>
      <c r="K180" s="3">
        <v>0.12</v>
      </c>
    </row>
    <row r="181" spans="2:11" x14ac:dyDescent="0.2">
      <c r="B181" t="s">
        <v>503</v>
      </c>
      <c r="D181" s="3">
        <v>0.12</v>
      </c>
      <c r="K181" s="3">
        <v>0.12</v>
      </c>
    </row>
    <row r="182" spans="2:11" x14ac:dyDescent="0.2">
      <c r="B182" t="s">
        <v>139</v>
      </c>
      <c r="C182" t="s">
        <v>138</v>
      </c>
      <c r="D182" s="3">
        <v>46.88</v>
      </c>
      <c r="K182" s="3">
        <v>46.88</v>
      </c>
    </row>
    <row r="183" spans="2:11" x14ac:dyDescent="0.2">
      <c r="B183" t="s">
        <v>507</v>
      </c>
      <c r="D183" s="3">
        <v>46.88</v>
      </c>
      <c r="K183" s="3">
        <v>46.88</v>
      </c>
    </row>
    <row r="184" spans="2:11" x14ac:dyDescent="0.2">
      <c r="B184" t="s">
        <v>149</v>
      </c>
      <c r="C184" t="s">
        <v>148</v>
      </c>
      <c r="D184" s="3">
        <v>374.87</v>
      </c>
      <c r="K184" s="3">
        <v>374.87</v>
      </c>
    </row>
    <row r="185" spans="2:11" x14ac:dyDescent="0.2">
      <c r="B185" t="s">
        <v>513</v>
      </c>
      <c r="D185" s="3">
        <v>374.87</v>
      </c>
      <c r="K185" s="3">
        <v>374.87</v>
      </c>
    </row>
    <row r="186" spans="2:11" x14ac:dyDescent="0.2">
      <c r="B186" t="s">
        <v>159</v>
      </c>
      <c r="C186" t="s">
        <v>158</v>
      </c>
      <c r="D186" s="3">
        <v>11.46</v>
      </c>
      <c r="K186" s="3">
        <v>11.46</v>
      </c>
    </row>
    <row r="187" spans="2:11" x14ac:dyDescent="0.2">
      <c r="B187" t="s">
        <v>518</v>
      </c>
      <c r="D187" s="3">
        <v>11.46</v>
      </c>
      <c r="K187" s="3">
        <v>11.46</v>
      </c>
    </row>
    <row r="188" spans="2:11" x14ac:dyDescent="0.2">
      <c r="B188" t="s">
        <v>163</v>
      </c>
      <c r="C188" t="s">
        <v>162</v>
      </c>
      <c r="D188" s="3">
        <v>21.73</v>
      </c>
      <c r="K188" s="3">
        <v>21.73</v>
      </c>
    </row>
    <row r="189" spans="2:11" x14ac:dyDescent="0.2">
      <c r="B189" t="s">
        <v>520</v>
      </c>
      <c r="D189" s="3">
        <v>21.73</v>
      </c>
      <c r="K189" s="3">
        <v>21.73</v>
      </c>
    </row>
    <row r="190" spans="2:11" x14ac:dyDescent="0.2">
      <c r="B190" t="s">
        <v>165</v>
      </c>
      <c r="C190" t="s">
        <v>164</v>
      </c>
      <c r="D190" s="3">
        <v>0.42</v>
      </c>
      <c r="K190" s="3">
        <v>0.42</v>
      </c>
    </row>
    <row r="191" spans="2:11" x14ac:dyDescent="0.2">
      <c r="B191" t="s">
        <v>521</v>
      </c>
      <c r="D191" s="3">
        <v>0.42</v>
      </c>
      <c r="K191" s="3">
        <v>0.42</v>
      </c>
    </row>
    <row r="192" spans="2:11" x14ac:dyDescent="0.2">
      <c r="B192" t="s">
        <v>169</v>
      </c>
      <c r="C192" t="s">
        <v>168</v>
      </c>
      <c r="D192" s="3">
        <v>15.51</v>
      </c>
      <c r="K192" s="3">
        <v>15.51</v>
      </c>
    </row>
    <row r="193" spans="2:11" x14ac:dyDescent="0.2">
      <c r="B193" t="s">
        <v>524</v>
      </c>
      <c r="D193" s="3">
        <v>15.51</v>
      </c>
      <c r="K193" s="3">
        <v>15.51</v>
      </c>
    </row>
    <row r="194" spans="2:11" x14ac:dyDescent="0.2">
      <c r="B194" t="s">
        <v>171</v>
      </c>
      <c r="C194" t="s">
        <v>170</v>
      </c>
      <c r="D194" s="3">
        <v>2.2400000000000002</v>
      </c>
      <c r="K194" s="3">
        <v>2.2400000000000002</v>
      </c>
    </row>
    <row r="195" spans="2:11" x14ac:dyDescent="0.2">
      <c r="B195" t="s">
        <v>525</v>
      </c>
      <c r="D195" s="3">
        <v>2.2400000000000002</v>
      </c>
      <c r="K195" s="3">
        <v>2.2400000000000002</v>
      </c>
    </row>
    <row r="196" spans="2:11" x14ac:dyDescent="0.2">
      <c r="B196" t="s">
        <v>175</v>
      </c>
      <c r="C196" t="s">
        <v>174</v>
      </c>
      <c r="D196" s="3">
        <v>1.24</v>
      </c>
      <c r="K196" s="3">
        <v>1.24</v>
      </c>
    </row>
    <row r="197" spans="2:11" x14ac:dyDescent="0.2">
      <c r="B197" t="s">
        <v>527</v>
      </c>
      <c r="D197" s="3">
        <v>1.24</v>
      </c>
      <c r="K197" s="3">
        <v>1.24</v>
      </c>
    </row>
    <row r="198" spans="2:11" x14ac:dyDescent="0.2">
      <c r="B198" t="s">
        <v>181</v>
      </c>
      <c r="C198" t="s">
        <v>180</v>
      </c>
      <c r="D198" s="3">
        <v>27.56</v>
      </c>
      <c r="K198" s="3">
        <v>27.56</v>
      </c>
    </row>
    <row r="199" spans="2:11" x14ac:dyDescent="0.2">
      <c r="B199" t="s">
        <v>530</v>
      </c>
      <c r="D199" s="3">
        <v>27.56</v>
      </c>
      <c r="K199" s="3">
        <v>27.56</v>
      </c>
    </row>
    <row r="200" spans="2:11" x14ac:dyDescent="0.2">
      <c r="B200" t="s">
        <v>183</v>
      </c>
      <c r="C200" t="s">
        <v>182</v>
      </c>
      <c r="D200" s="3">
        <v>2.54</v>
      </c>
      <c r="K200" s="3">
        <v>2.54</v>
      </c>
    </row>
    <row r="201" spans="2:11" x14ac:dyDescent="0.2">
      <c r="B201" t="s">
        <v>531</v>
      </c>
      <c r="D201" s="3">
        <v>2.54</v>
      </c>
      <c r="K201" s="3">
        <v>2.54</v>
      </c>
    </row>
    <row r="202" spans="2:11" x14ac:dyDescent="0.2">
      <c r="B202" t="s">
        <v>187</v>
      </c>
      <c r="C202" t="s">
        <v>186</v>
      </c>
      <c r="D202" s="3">
        <v>0.2</v>
      </c>
      <c r="K202" s="3">
        <v>0.2</v>
      </c>
    </row>
    <row r="203" spans="2:11" x14ac:dyDescent="0.2">
      <c r="B203" t="s">
        <v>533</v>
      </c>
      <c r="D203" s="3">
        <v>0.2</v>
      </c>
      <c r="K203" s="3">
        <v>0.2</v>
      </c>
    </row>
    <row r="204" spans="2:11" x14ac:dyDescent="0.2">
      <c r="B204" t="s">
        <v>201</v>
      </c>
      <c r="C204" t="s">
        <v>200</v>
      </c>
      <c r="D204" s="3">
        <v>0.88</v>
      </c>
      <c r="K204" s="3">
        <v>0.88</v>
      </c>
    </row>
    <row r="205" spans="2:11" x14ac:dyDescent="0.2">
      <c r="B205" t="s">
        <v>540</v>
      </c>
      <c r="D205" s="3">
        <v>0.88</v>
      </c>
      <c r="K205" s="3">
        <v>0.88</v>
      </c>
    </row>
    <row r="206" spans="2:11" x14ac:dyDescent="0.2">
      <c r="B206" t="s">
        <v>203</v>
      </c>
      <c r="C206" t="s">
        <v>202</v>
      </c>
      <c r="D206" s="3">
        <v>0.22</v>
      </c>
      <c r="K206" s="3">
        <v>0.22</v>
      </c>
    </row>
    <row r="207" spans="2:11" x14ac:dyDescent="0.2">
      <c r="B207" t="s">
        <v>541</v>
      </c>
      <c r="D207" s="3">
        <v>0.22</v>
      </c>
      <c r="K207" s="3">
        <v>0.22</v>
      </c>
    </row>
    <row r="208" spans="2:11" x14ac:dyDescent="0.2">
      <c r="B208" t="s">
        <v>205</v>
      </c>
      <c r="C208" t="s">
        <v>204</v>
      </c>
      <c r="D208" s="3">
        <v>17.079999999999998</v>
      </c>
      <c r="K208" s="3">
        <v>17.079999999999998</v>
      </c>
    </row>
    <row r="209" spans="2:11" x14ac:dyDescent="0.2">
      <c r="B209" t="s">
        <v>542</v>
      </c>
      <c r="D209" s="3">
        <v>17.079999999999998</v>
      </c>
      <c r="K209" s="3">
        <v>17.079999999999998</v>
      </c>
    </row>
    <row r="210" spans="2:11" x14ac:dyDescent="0.2">
      <c r="B210" t="s">
        <v>207</v>
      </c>
      <c r="C210" t="s">
        <v>206</v>
      </c>
      <c r="D210" s="3">
        <v>1.42</v>
      </c>
      <c r="K210" s="3">
        <v>1.42</v>
      </c>
    </row>
    <row r="211" spans="2:11" x14ac:dyDescent="0.2">
      <c r="B211" t="s">
        <v>543</v>
      </c>
      <c r="D211" s="3">
        <v>1.42</v>
      </c>
      <c r="K211" s="3">
        <v>1.42</v>
      </c>
    </row>
    <row r="212" spans="2:11" x14ac:dyDescent="0.2">
      <c r="B212" t="s">
        <v>211</v>
      </c>
      <c r="C212" t="s">
        <v>210</v>
      </c>
      <c r="D212" s="3">
        <v>3.6</v>
      </c>
      <c r="K212" s="3">
        <v>3.6</v>
      </c>
    </row>
    <row r="213" spans="2:11" x14ac:dyDescent="0.2">
      <c r="B213" t="s">
        <v>546</v>
      </c>
      <c r="D213" s="3">
        <v>3.6</v>
      </c>
      <c r="K213" s="3">
        <v>3.6</v>
      </c>
    </row>
    <row r="214" spans="2:11" x14ac:dyDescent="0.2">
      <c r="B214" t="s">
        <v>213</v>
      </c>
      <c r="C214" t="s">
        <v>212</v>
      </c>
      <c r="D214" s="3">
        <v>0.43</v>
      </c>
      <c r="K214" s="3">
        <v>0.43</v>
      </c>
    </row>
    <row r="215" spans="2:11" x14ac:dyDescent="0.2">
      <c r="B215" t="s">
        <v>547</v>
      </c>
      <c r="D215" s="3">
        <v>0.43</v>
      </c>
      <c r="K215" s="3">
        <v>0.43</v>
      </c>
    </row>
    <row r="216" spans="2:11" x14ac:dyDescent="0.2">
      <c r="B216" t="s">
        <v>221</v>
      </c>
      <c r="C216" t="s">
        <v>220</v>
      </c>
      <c r="D216" s="3">
        <v>30.09</v>
      </c>
      <c r="K216" s="3">
        <v>30.09</v>
      </c>
    </row>
    <row r="217" spans="2:11" x14ac:dyDescent="0.2">
      <c r="B217" t="s">
        <v>551</v>
      </c>
      <c r="D217" s="3">
        <v>30.09</v>
      </c>
      <c r="K217" s="3">
        <v>30.09</v>
      </c>
    </row>
    <row r="218" spans="2:11" x14ac:dyDescent="0.2">
      <c r="B218" t="s">
        <v>223</v>
      </c>
      <c r="C218" t="s">
        <v>222</v>
      </c>
      <c r="D218" s="3">
        <v>0.15</v>
      </c>
      <c r="K218" s="3">
        <v>0.15</v>
      </c>
    </row>
    <row r="219" spans="2:11" x14ac:dyDescent="0.2">
      <c r="B219" t="s">
        <v>552</v>
      </c>
      <c r="D219" s="3">
        <v>0.15</v>
      </c>
      <c r="K219" s="3">
        <v>0.15</v>
      </c>
    </row>
    <row r="220" spans="2:11" x14ac:dyDescent="0.2">
      <c r="B220" t="s">
        <v>227</v>
      </c>
      <c r="C220" t="s">
        <v>226</v>
      </c>
      <c r="D220" s="3">
        <v>0.36</v>
      </c>
      <c r="K220" s="3">
        <v>0.36</v>
      </c>
    </row>
    <row r="221" spans="2:11" x14ac:dyDescent="0.2">
      <c r="B221" t="s">
        <v>555</v>
      </c>
      <c r="D221" s="3">
        <v>0.36</v>
      </c>
      <c r="K221" s="3">
        <v>0.36</v>
      </c>
    </row>
    <row r="222" spans="2:11" x14ac:dyDescent="0.2">
      <c r="B222" t="s">
        <v>229</v>
      </c>
      <c r="C222" t="s">
        <v>228</v>
      </c>
      <c r="D222" s="3">
        <v>0.64</v>
      </c>
      <c r="K222" s="3">
        <v>0.64</v>
      </c>
    </row>
    <row r="223" spans="2:11" x14ac:dyDescent="0.2">
      <c r="B223" t="s">
        <v>556</v>
      </c>
      <c r="D223" s="3">
        <v>0.64</v>
      </c>
      <c r="K223" s="3">
        <v>0.64</v>
      </c>
    </row>
    <row r="224" spans="2:11" x14ac:dyDescent="0.2">
      <c r="B224" t="s">
        <v>237</v>
      </c>
      <c r="C224" t="s">
        <v>236</v>
      </c>
      <c r="D224" s="3">
        <v>2.4900000000000002</v>
      </c>
      <c r="K224" s="3">
        <v>2.4900000000000002</v>
      </c>
    </row>
    <row r="225" spans="2:11" x14ac:dyDescent="0.2">
      <c r="B225" t="s">
        <v>560</v>
      </c>
      <c r="D225" s="3">
        <v>2.4900000000000002</v>
      </c>
      <c r="K225" s="3">
        <v>2.4900000000000002</v>
      </c>
    </row>
    <row r="226" spans="2:11" x14ac:dyDescent="0.2">
      <c r="B226" t="s">
        <v>239</v>
      </c>
      <c r="C226" t="s">
        <v>238</v>
      </c>
      <c r="D226" s="3">
        <v>0.15</v>
      </c>
      <c r="K226" s="3">
        <v>0.15</v>
      </c>
    </row>
    <row r="227" spans="2:11" x14ac:dyDescent="0.2">
      <c r="B227" t="s">
        <v>561</v>
      </c>
      <c r="D227" s="3">
        <v>0.15</v>
      </c>
      <c r="K227" s="3">
        <v>0.15</v>
      </c>
    </row>
    <row r="228" spans="2:11" x14ac:dyDescent="0.2">
      <c r="B228" t="s">
        <v>245</v>
      </c>
      <c r="C228" t="s">
        <v>244</v>
      </c>
      <c r="D228" s="3">
        <v>0.25</v>
      </c>
      <c r="K228" s="3">
        <v>0.25</v>
      </c>
    </row>
    <row r="229" spans="2:11" x14ac:dyDescent="0.2">
      <c r="B229" t="s">
        <v>564</v>
      </c>
      <c r="D229" s="3">
        <v>0.25</v>
      </c>
      <c r="K229" s="3">
        <v>0.25</v>
      </c>
    </row>
    <row r="230" spans="2:11" x14ac:dyDescent="0.2">
      <c r="B230" t="s">
        <v>251</v>
      </c>
      <c r="C230" t="s">
        <v>250</v>
      </c>
      <c r="D230" s="3">
        <v>11.56</v>
      </c>
      <c r="K230" s="3">
        <v>11.56</v>
      </c>
    </row>
    <row r="231" spans="2:11" x14ac:dyDescent="0.2">
      <c r="B231" t="s">
        <v>567</v>
      </c>
      <c r="D231" s="3">
        <v>11.56</v>
      </c>
      <c r="K231" s="3">
        <v>11.56</v>
      </c>
    </row>
    <row r="232" spans="2:11" x14ac:dyDescent="0.2">
      <c r="B232" t="s">
        <v>253</v>
      </c>
      <c r="C232" t="s">
        <v>252</v>
      </c>
      <c r="D232" s="3">
        <v>3.51</v>
      </c>
      <c r="K232" s="3">
        <v>3.51</v>
      </c>
    </row>
    <row r="233" spans="2:11" x14ac:dyDescent="0.2">
      <c r="B233" t="s">
        <v>568</v>
      </c>
      <c r="D233" s="3">
        <v>3.51</v>
      </c>
      <c r="K233" s="3">
        <v>3.51</v>
      </c>
    </row>
    <row r="234" spans="2:11" x14ac:dyDescent="0.2">
      <c r="B234" t="s">
        <v>257</v>
      </c>
      <c r="C234" t="s">
        <v>256</v>
      </c>
      <c r="D234" s="3">
        <v>18.89</v>
      </c>
      <c r="K234" s="3">
        <v>18.89</v>
      </c>
    </row>
    <row r="235" spans="2:11" x14ac:dyDescent="0.2">
      <c r="B235" t="s">
        <v>571</v>
      </c>
      <c r="D235" s="3">
        <v>18.89</v>
      </c>
      <c r="K235" s="3">
        <v>18.89</v>
      </c>
    </row>
    <row r="236" spans="2:11" x14ac:dyDescent="0.2">
      <c r="B236" t="s">
        <v>265</v>
      </c>
      <c r="C236" t="s">
        <v>264</v>
      </c>
      <c r="D236" s="3">
        <v>0.11</v>
      </c>
      <c r="K236" s="3">
        <v>0.11</v>
      </c>
    </row>
    <row r="237" spans="2:11" x14ac:dyDescent="0.2">
      <c r="B237" t="s">
        <v>576</v>
      </c>
      <c r="D237" s="3">
        <v>0.11</v>
      </c>
      <c r="K237" s="3">
        <v>0.11</v>
      </c>
    </row>
    <row r="238" spans="2:11" x14ac:dyDescent="0.2">
      <c r="B238" t="s">
        <v>269</v>
      </c>
      <c r="C238" t="s">
        <v>268</v>
      </c>
      <c r="D238" s="3">
        <v>0.2</v>
      </c>
      <c r="K238" s="3">
        <v>0.2</v>
      </c>
    </row>
    <row r="239" spans="2:11" x14ac:dyDescent="0.2">
      <c r="B239" t="s">
        <v>578</v>
      </c>
      <c r="D239" s="3">
        <v>0.2</v>
      </c>
      <c r="K239" s="3">
        <v>0.2</v>
      </c>
    </row>
    <row r="240" spans="2:11" x14ac:dyDescent="0.2">
      <c r="B240" t="s">
        <v>293</v>
      </c>
      <c r="C240" t="s">
        <v>292</v>
      </c>
      <c r="D240" s="3">
        <v>0.22</v>
      </c>
      <c r="K240" s="3">
        <v>0.22</v>
      </c>
    </row>
    <row r="241" spans="2:11" x14ac:dyDescent="0.2">
      <c r="B241" t="s">
        <v>591</v>
      </c>
      <c r="D241" s="3">
        <v>0.22</v>
      </c>
      <c r="K241" s="3">
        <v>0.22</v>
      </c>
    </row>
    <row r="242" spans="2:11" x14ac:dyDescent="0.2">
      <c r="B242" t="s">
        <v>295</v>
      </c>
      <c r="C242" t="s">
        <v>294</v>
      </c>
      <c r="D242" s="3">
        <v>0.28999999999999998</v>
      </c>
      <c r="K242" s="3">
        <v>0.28999999999999998</v>
      </c>
    </row>
    <row r="243" spans="2:11" x14ac:dyDescent="0.2">
      <c r="B243" t="s">
        <v>592</v>
      </c>
      <c r="D243" s="3">
        <v>0.28999999999999998</v>
      </c>
      <c r="K243" s="3">
        <v>0.28999999999999998</v>
      </c>
    </row>
    <row r="244" spans="2:11" x14ac:dyDescent="0.2">
      <c r="B244" t="s">
        <v>299</v>
      </c>
      <c r="C244" t="s">
        <v>298</v>
      </c>
      <c r="D244" s="3">
        <v>0.57999999999999996</v>
      </c>
      <c r="K244" s="3">
        <v>0.57999999999999996</v>
      </c>
    </row>
    <row r="245" spans="2:11" x14ac:dyDescent="0.2">
      <c r="B245" t="s">
        <v>594</v>
      </c>
      <c r="D245" s="3">
        <v>0.57999999999999996</v>
      </c>
      <c r="K245" s="3">
        <v>0.57999999999999996</v>
      </c>
    </row>
    <row r="246" spans="2:11" x14ac:dyDescent="0.2">
      <c r="B246" t="s">
        <v>303</v>
      </c>
      <c r="C246" t="s">
        <v>302</v>
      </c>
      <c r="D246" s="3">
        <v>1.25</v>
      </c>
      <c r="K246" s="3">
        <v>1.25</v>
      </c>
    </row>
    <row r="247" spans="2:11" x14ac:dyDescent="0.2">
      <c r="B247" t="s">
        <v>596</v>
      </c>
      <c r="D247" s="3">
        <v>1.25</v>
      </c>
      <c r="K247" s="3">
        <v>1.25</v>
      </c>
    </row>
    <row r="248" spans="2:11" x14ac:dyDescent="0.2">
      <c r="B248" t="s">
        <v>305</v>
      </c>
      <c r="C248" t="s">
        <v>304</v>
      </c>
      <c r="D248" s="3">
        <v>0.4</v>
      </c>
      <c r="K248" s="3">
        <v>0.4</v>
      </c>
    </row>
    <row r="249" spans="2:11" x14ac:dyDescent="0.2">
      <c r="B249" t="s">
        <v>597</v>
      </c>
      <c r="D249" s="3">
        <v>0.4</v>
      </c>
      <c r="K249" s="3">
        <v>0.4</v>
      </c>
    </row>
    <row r="250" spans="2:11" x14ac:dyDescent="0.2">
      <c r="B250" t="s">
        <v>307</v>
      </c>
      <c r="C250" t="s">
        <v>306</v>
      </c>
      <c r="D250" s="3">
        <v>21.74</v>
      </c>
      <c r="K250" s="3">
        <v>21.74</v>
      </c>
    </row>
    <row r="251" spans="2:11" x14ac:dyDescent="0.2">
      <c r="B251" t="s">
        <v>598</v>
      </c>
      <c r="D251" s="3">
        <v>21.74</v>
      </c>
      <c r="K251" s="3">
        <v>21.74</v>
      </c>
    </row>
    <row r="252" spans="2:11" x14ac:dyDescent="0.2">
      <c r="B252" t="s">
        <v>311</v>
      </c>
      <c r="C252" t="s">
        <v>310</v>
      </c>
      <c r="D252" s="3">
        <v>0.24</v>
      </c>
      <c r="K252" s="3">
        <v>0.24</v>
      </c>
    </row>
    <row r="253" spans="2:11" x14ac:dyDescent="0.2">
      <c r="B253" t="s">
        <v>600</v>
      </c>
      <c r="D253" s="3">
        <v>0.24</v>
      </c>
      <c r="K253" s="3">
        <v>0.24</v>
      </c>
    </row>
    <row r="254" spans="2:11" x14ac:dyDescent="0.2">
      <c r="B254" t="s">
        <v>317</v>
      </c>
      <c r="C254" t="s">
        <v>316</v>
      </c>
      <c r="D254" s="3">
        <v>1.45</v>
      </c>
      <c r="K254" s="3">
        <v>1.45</v>
      </c>
    </row>
    <row r="255" spans="2:11" x14ac:dyDescent="0.2">
      <c r="B255" t="s">
        <v>603</v>
      </c>
      <c r="D255" s="3">
        <v>1.45</v>
      </c>
      <c r="K255" s="3">
        <v>1.45</v>
      </c>
    </row>
    <row r="256" spans="2:11" x14ac:dyDescent="0.2">
      <c r="B256" t="s">
        <v>321</v>
      </c>
      <c r="C256" t="s">
        <v>320</v>
      </c>
      <c r="D256" s="3">
        <v>0.4</v>
      </c>
      <c r="K256" s="3">
        <v>0.4</v>
      </c>
    </row>
    <row r="257" spans="2:11" x14ac:dyDescent="0.2">
      <c r="B257" t="s">
        <v>605</v>
      </c>
      <c r="D257" s="3">
        <v>0.4</v>
      </c>
      <c r="K257" s="3">
        <v>0.4</v>
      </c>
    </row>
    <row r="258" spans="2:11" x14ac:dyDescent="0.2">
      <c r="B258" t="s">
        <v>325</v>
      </c>
      <c r="C258" t="s">
        <v>324</v>
      </c>
      <c r="D258" s="3">
        <v>0.13</v>
      </c>
      <c r="K258" s="3">
        <v>0.13</v>
      </c>
    </row>
    <row r="259" spans="2:11" x14ac:dyDescent="0.2">
      <c r="B259" t="s">
        <v>607</v>
      </c>
      <c r="D259" s="3">
        <v>0.13</v>
      </c>
      <c r="K259" s="3">
        <v>0.13</v>
      </c>
    </row>
    <row r="260" spans="2:11" x14ac:dyDescent="0.2">
      <c r="B260" t="s">
        <v>327</v>
      </c>
      <c r="C260" t="s">
        <v>326</v>
      </c>
      <c r="D260" s="3">
        <v>-0.2</v>
      </c>
      <c r="K260" s="3">
        <v>-0.2</v>
      </c>
    </row>
    <row r="261" spans="2:11" x14ac:dyDescent="0.2">
      <c r="B261" t="s">
        <v>608</v>
      </c>
      <c r="D261" s="3">
        <v>-0.2</v>
      </c>
      <c r="K261" s="3">
        <v>-0.2</v>
      </c>
    </row>
    <row r="262" spans="2:11" x14ac:dyDescent="0.2">
      <c r="B262" t="s">
        <v>337</v>
      </c>
      <c r="C262" t="s">
        <v>336</v>
      </c>
      <c r="D262" s="3">
        <v>0.3</v>
      </c>
      <c r="K262" s="3">
        <v>0.3</v>
      </c>
    </row>
    <row r="263" spans="2:11" x14ac:dyDescent="0.2">
      <c r="B263" t="s">
        <v>614</v>
      </c>
      <c r="D263" s="3">
        <v>0.3</v>
      </c>
      <c r="K263" s="3">
        <v>0.3</v>
      </c>
    </row>
    <row r="264" spans="2:11" x14ac:dyDescent="0.2">
      <c r="B264" t="s">
        <v>339</v>
      </c>
      <c r="C264" t="s">
        <v>338</v>
      </c>
      <c r="D264" s="3">
        <v>0.24</v>
      </c>
      <c r="K264" s="3">
        <v>0.24</v>
      </c>
    </row>
    <row r="265" spans="2:11" x14ac:dyDescent="0.2">
      <c r="B265" t="s">
        <v>615</v>
      </c>
      <c r="D265" s="3">
        <v>0.24</v>
      </c>
      <c r="K265" s="3">
        <v>0.24</v>
      </c>
    </row>
    <row r="266" spans="2:11" x14ac:dyDescent="0.2">
      <c r="B266" t="s">
        <v>345</v>
      </c>
      <c r="C266" t="s">
        <v>344</v>
      </c>
      <c r="D266" s="3">
        <v>0.77</v>
      </c>
      <c r="K266" s="3">
        <v>0.77</v>
      </c>
    </row>
    <row r="267" spans="2:11" x14ac:dyDescent="0.2">
      <c r="B267" t="s">
        <v>618</v>
      </c>
      <c r="D267" s="3">
        <v>0.77</v>
      </c>
      <c r="K267" s="3">
        <v>0.77</v>
      </c>
    </row>
    <row r="268" spans="2:11" x14ac:dyDescent="0.2">
      <c r="B268" t="s">
        <v>349</v>
      </c>
      <c r="C268" t="s">
        <v>348</v>
      </c>
      <c r="D268" s="3">
        <v>0.13</v>
      </c>
      <c r="K268" s="3">
        <v>0.13</v>
      </c>
    </row>
    <row r="269" spans="2:11" x14ac:dyDescent="0.2">
      <c r="B269" t="s">
        <v>620</v>
      </c>
      <c r="D269" s="3">
        <v>0.13</v>
      </c>
      <c r="K269" s="3">
        <v>0.13</v>
      </c>
    </row>
    <row r="270" spans="2:11" x14ac:dyDescent="0.2">
      <c r="B270" t="s">
        <v>351</v>
      </c>
      <c r="C270" t="s">
        <v>350</v>
      </c>
      <c r="D270" s="3">
        <v>0.09</v>
      </c>
      <c r="K270" s="3">
        <v>0.09</v>
      </c>
    </row>
    <row r="271" spans="2:11" x14ac:dyDescent="0.2">
      <c r="B271" t="s">
        <v>621</v>
      </c>
      <c r="D271" s="3">
        <v>0.09</v>
      </c>
      <c r="K271" s="3">
        <v>0.09</v>
      </c>
    </row>
    <row r="272" spans="2:11" x14ac:dyDescent="0.2">
      <c r="B272" t="s">
        <v>355</v>
      </c>
      <c r="C272" t="s">
        <v>354</v>
      </c>
      <c r="D272" s="3">
        <v>-0.15</v>
      </c>
      <c r="K272" s="3">
        <v>-0.15</v>
      </c>
    </row>
    <row r="273" spans="2:11" x14ac:dyDescent="0.2">
      <c r="B273" t="s">
        <v>623</v>
      </c>
      <c r="D273" s="3">
        <v>-0.15</v>
      </c>
      <c r="K273" s="3">
        <v>-0.15</v>
      </c>
    </row>
    <row r="274" spans="2:11" x14ac:dyDescent="0.2">
      <c r="B274" t="s">
        <v>357</v>
      </c>
      <c r="C274" t="s">
        <v>356</v>
      </c>
      <c r="D274" s="3">
        <v>1.54</v>
      </c>
      <c r="K274" s="3">
        <v>1.54</v>
      </c>
    </row>
    <row r="275" spans="2:11" x14ac:dyDescent="0.2">
      <c r="B275" t="s">
        <v>624</v>
      </c>
      <c r="D275" s="3">
        <v>1.54</v>
      </c>
      <c r="K275" s="3">
        <v>1.54</v>
      </c>
    </row>
    <row r="276" spans="2:11" x14ac:dyDescent="0.2">
      <c r="B276" t="s">
        <v>359</v>
      </c>
      <c r="C276" t="s">
        <v>358</v>
      </c>
      <c r="D276" s="3">
        <v>120.06</v>
      </c>
      <c r="K276" s="3">
        <v>120.06</v>
      </c>
    </row>
    <row r="277" spans="2:11" x14ac:dyDescent="0.2">
      <c r="B277" t="s">
        <v>625</v>
      </c>
      <c r="D277" s="3">
        <v>120.06</v>
      </c>
      <c r="K277" s="3">
        <v>120.06</v>
      </c>
    </row>
    <row r="278" spans="2:11" x14ac:dyDescent="0.2">
      <c r="B278" t="s">
        <v>361</v>
      </c>
      <c r="C278" t="s">
        <v>360</v>
      </c>
      <c r="D278" s="3">
        <v>0.1</v>
      </c>
      <c r="K278" s="3">
        <v>0.1</v>
      </c>
    </row>
    <row r="279" spans="2:11" x14ac:dyDescent="0.2">
      <c r="B279" t="s">
        <v>626</v>
      </c>
      <c r="D279" s="3">
        <v>0.1</v>
      </c>
      <c r="K279" s="3">
        <v>0.1</v>
      </c>
    </row>
    <row r="280" spans="2:11" x14ac:dyDescent="0.2">
      <c r="B280" t="s">
        <v>365</v>
      </c>
      <c r="C280" t="s">
        <v>364</v>
      </c>
      <c r="D280" s="3">
        <v>0.17</v>
      </c>
      <c r="K280" s="3">
        <v>0.17</v>
      </c>
    </row>
    <row r="281" spans="2:11" x14ac:dyDescent="0.2">
      <c r="B281" t="s">
        <v>628</v>
      </c>
      <c r="D281" s="3">
        <v>0.17</v>
      </c>
      <c r="K281" s="3">
        <v>0.17</v>
      </c>
    </row>
    <row r="282" spans="2:11" x14ac:dyDescent="0.2">
      <c r="B282" t="s">
        <v>379</v>
      </c>
      <c r="C282" t="s">
        <v>378</v>
      </c>
      <c r="D282" s="3">
        <v>6.79</v>
      </c>
      <c r="K282" s="3">
        <v>6.79</v>
      </c>
    </row>
    <row r="283" spans="2:11" x14ac:dyDescent="0.2">
      <c r="B283" t="s">
        <v>635</v>
      </c>
      <c r="D283" s="3">
        <v>6.79</v>
      </c>
      <c r="K283" s="3">
        <v>6.79</v>
      </c>
    </row>
    <row r="284" spans="2:11" x14ac:dyDescent="0.2">
      <c r="B284" t="s">
        <v>393</v>
      </c>
      <c r="C284" t="s">
        <v>392</v>
      </c>
      <c r="D284" s="3">
        <v>0.17</v>
      </c>
      <c r="K284" s="3">
        <v>0.17</v>
      </c>
    </row>
    <row r="285" spans="2:11" x14ac:dyDescent="0.2">
      <c r="B285" t="s">
        <v>643</v>
      </c>
      <c r="D285" s="3">
        <v>0.17</v>
      </c>
      <c r="K285" s="3">
        <v>0.17</v>
      </c>
    </row>
    <row r="286" spans="2:11" x14ac:dyDescent="0.2">
      <c r="B286" t="s">
        <v>395</v>
      </c>
      <c r="C286" t="s">
        <v>394</v>
      </c>
      <c r="D286" s="3">
        <v>0.08</v>
      </c>
      <c r="K286" s="3">
        <v>0.08</v>
      </c>
    </row>
    <row r="287" spans="2:11" x14ac:dyDescent="0.2">
      <c r="B287" t="s">
        <v>644</v>
      </c>
      <c r="D287" s="3">
        <v>0.08</v>
      </c>
      <c r="K287" s="3">
        <v>0.08</v>
      </c>
    </row>
    <row r="288" spans="2:11" x14ac:dyDescent="0.2">
      <c r="B288" t="s">
        <v>403</v>
      </c>
      <c r="C288" t="s">
        <v>402</v>
      </c>
      <c r="D288" s="3">
        <v>3.69</v>
      </c>
      <c r="K288" s="3">
        <v>3.69</v>
      </c>
    </row>
    <row r="289" spans="1:11" x14ac:dyDescent="0.2">
      <c r="B289" t="s">
        <v>648</v>
      </c>
      <c r="D289" s="3">
        <v>3.69</v>
      </c>
      <c r="K289" s="3">
        <v>3.69</v>
      </c>
    </row>
    <row r="290" spans="1:11" x14ac:dyDescent="0.2">
      <c r="B290" t="s">
        <v>405</v>
      </c>
      <c r="C290" t="s">
        <v>404</v>
      </c>
      <c r="D290" s="3">
        <v>0.5</v>
      </c>
      <c r="K290" s="3">
        <v>0.5</v>
      </c>
    </row>
    <row r="291" spans="1:11" x14ac:dyDescent="0.2">
      <c r="B291" t="s">
        <v>649</v>
      </c>
      <c r="D291" s="3">
        <v>0.5</v>
      </c>
      <c r="K291" s="3">
        <v>0.5</v>
      </c>
    </row>
    <row r="292" spans="1:11" x14ac:dyDescent="0.2">
      <c r="B292" t="s">
        <v>407</v>
      </c>
      <c r="C292" t="s">
        <v>406</v>
      </c>
      <c r="D292" s="3">
        <v>0.06</v>
      </c>
      <c r="K292" s="3">
        <v>0.06</v>
      </c>
    </row>
    <row r="293" spans="1:11" x14ac:dyDescent="0.2">
      <c r="B293" t="s">
        <v>650</v>
      </c>
      <c r="D293" s="3">
        <v>0.06</v>
      </c>
      <c r="K293" s="3">
        <v>0.06</v>
      </c>
    </row>
    <row r="294" spans="1:11" x14ac:dyDescent="0.2">
      <c r="B294" t="s">
        <v>409</v>
      </c>
      <c r="C294" t="s">
        <v>408</v>
      </c>
      <c r="D294" s="3">
        <v>0.26</v>
      </c>
      <c r="K294" s="3">
        <v>0.26</v>
      </c>
    </row>
    <row r="295" spans="1:11" x14ac:dyDescent="0.2">
      <c r="B295" t="s">
        <v>651</v>
      </c>
      <c r="D295" s="3">
        <v>0.26</v>
      </c>
      <c r="K295" s="3">
        <v>0.26</v>
      </c>
    </row>
    <row r="296" spans="1:11" x14ac:dyDescent="0.2">
      <c r="A296" t="s">
        <v>859</v>
      </c>
      <c r="D296" s="3">
        <v>999.99999999999977</v>
      </c>
      <c r="K296" s="3">
        <v>999.99999999999977</v>
      </c>
    </row>
    <row r="297" spans="1:11" x14ac:dyDescent="0.2">
      <c r="A297" t="s">
        <v>4</v>
      </c>
      <c r="B297" t="s">
        <v>1</v>
      </c>
      <c r="C297" t="s">
        <v>0</v>
      </c>
      <c r="D297" s="3">
        <v>17.14</v>
      </c>
      <c r="K297" s="3">
        <v>17.14</v>
      </c>
    </row>
    <row r="298" spans="1:11" x14ac:dyDescent="0.2">
      <c r="B298" t="s">
        <v>453</v>
      </c>
      <c r="D298" s="3">
        <v>17.14</v>
      </c>
      <c r="K298" s="3">
        <v>17.14</v>
      </c>
    </row>
    <row r="299" spans="1:11" x14ac:dyDescent="0.2">
      <c r="B299" t="s">
        <v>39</v>
      </c>
      <c r="C299" t="s">
        <v>38</v>
      </c>
      <c r="D299" s="3">
        <v>2.35</v>
      </c>
      <c r="K299" s="3">
        <v>2.35</v>
      </c>
    </row>
    <row r="300" spans="1:11" x14ac:dyDescent="0.2">
      <c r="B300" t="s">
        <v>454</v>
      </c>
      <c r="D300" s="3">
        <v>2.35</v>
      </c>
      <c r="K300" s="3">
        <v>2.35</v>
      </c>
    </row>
    <row r="301" spans="1:11" x14ac:dyDescent="0.2">
      <c r="B301" t="s">
        <v>47</v>
      </c>
      <c r="C301" t="s">
        <v>46</v>
      </c>
      <c r="D301" s="3">
        <v>7.4</v>
      </c>
      <c r="K301" s="3">
        <v>7.4</v>
      </c>
    </row>
    <row r="302" spans="1:11" x14ac:dyDescent="0.2">
      <c r="B302" t="s">
        <v>458</v>
      </c>
      <c r="D302" s="3">
        <v>7.4</v>
      </c>
      <c r="K302" s="3">
        <v>7.4</v>
      </c>
    </row>
    <row r="303" spans="1:11" x14ac:dyDescent="0.2">
      <c r="B303" t="s">
        <v>61</v>
      </c>
      <c r="C303" t="s">
        <v>60</v>
      </c>
      <c r="D303" s="3">
        <v>0.02</v>
      </c>
      <c r="K303" s="3">
        <v>0.02</v>
      </c>
    </row>
    <row r="304" spans="1:11" x14ac:dyDescent="0.2">
      <c r="B304" t="s">
        <v>465</v>
      </c>
      <c r="D304" s="3">
        <v>0.02</v>
      </c>
      <c r="K304" s="3">
        <v>0.02</v>
      </c>
    </row>
    <row r="305" spans="2:11" x14ac:dyDescent="0.2">
      <c r="B305" t="s">
        <v>67</v>
      </c>
      <c r="C305" t="s">
        <v>66</v>
      </c>
      <c r="D305" s="3">
        <v>14.35</v>
      </c>
      <c r="K305" s="3">
        <v>14.35</v>
      </c>
    </row>
    <row r="306" spans="2:11" x14ac:dyDescent="0.2">
      <c r="B306" t="s">
        <v>469</v>
      </c>
      <c r="D306" s="3">
        <v>14.35</v>
      </c>
      <c r="K306" s="3">
        <v>14.35</v>
      </c>
    </row>
    <row r="307" spans="2:11" x14ac:dyDescent="0.2">
      <c r="B307" t="s">
        <v>69</v>
      </c>
      <c r="C307" t="s">
        <v>68</v>
      </c>
      <c r="D307" s="3">
        <v>0.11</v>
      </c>
      <c r="K307" s="3">
        <v>0.11</v>
      </c>
    </row>
    <row r="308" spans="2:11" x14ac:dyDescent="0.2">
      <c r="B308" t="s">
        <v>470</v>
      </c>
      <c r="D308" s="3">
        <v>0.11</v>
      </c>
      <c r="K308" s="3">
        <v>0.11</v>
      </c>
    </row>
    <row r="309" spans="2:11" x14ac:dyDescent="0.2">
      <c r="B309" t="s">
        <v>79</v>
      </c>
      <c r="C309" t="s">
        <v>78</v>
      </c>
      <c r="D309" s="3">
        <v>1.17</v>
      </c>
      <c r="K309" s="3">
        <v>1.17</v>
      </c>
    </row>
    <row r="310" spans="2:11" x14ac:dyDescent="0.2">
      <c r="B310" t="s">
        <v>475</v>
      </c>
      <c r="D310" s="3">
        <v>1.17</v>
      </c>
      <c r="K310" s="3">
        <v>1.17</v>
      </c>
    </row>
    <row r="311" spans="2:11" x14ac:dyDescent="0.2">
      <c r="B311" t="s">
        <v>91</v>
      </c>
      <c r="C311" t="s">
        <v>90</v>
      </c>
      <c r="D311" s="3">
        <v>0.1</v>
      </c>
      <c r="K311" s="3">
        <v>0.1</v>
      </c>
    </row>
    <row r="312" spans="2:11" x14ac:dyDescent="0.2">
      <c r="B312" t="s">
        <v>481</v>
      </c>
      <c r="D312" s="3">
        <v>0.1</v>
      </c>
      <c r="K312" s="3">
        <v>0.1</v>
      </c>
    </row>
    <row r="313" spans="2:11" x14ac:dyDescent="0.2">
      <c r="B313" t="s">
        <v>95</v>
      </c>
      <c r="C313" t="s">
        <v>94</v>
      </c>
      <c r="D313" s="3">
        <v>224.95</v>
      </c>
      <c r="K313" s="3">
        <v>224.95</v>
      </c>
    </row>
    <row r="314" spans="2:11" x14ac:dyDescent="0.2">
      <c r="B314" t="s">
        <v>484</v>
      </c>
      <c r="D314" s="3">
        <v>224.95</v>
      </c>
      <c r="K314" s="3">
        <v>224.95</v>
      </c>
    </row>
    <row r="315" spans="2:11" x14ac:dyDescent="0.2">
      <c r="B315" t="s">
        <v>97</v>
      </c>
      <c r="C315" t="s">
        <v>96</v>
      </c>
      <c r="D315" s="3">
        <v>5.22</v>
      </c>
      <c r="K315" s="3">
        <v>5.22</v>
      </c>
    </row>
    <row r="316" spans="2:11" x14ac:dyDescent="0.2">
      <c r="B316" t="s">
        <v>485</v>
      </c>
      <c r="D316" s="3">
        <v>5.22</v>
      </c>
      <c r="K316" s="3">
        <v>5.22</v>
      </c>
    </row>
    <row r="317" spans="2:11" x14ac:dyDescent="0.2">
      <c r="B317" t="s">
        <v>99</v>
      </c>
      <c r="C317" t="s">
        <v>98</v>
      </c>
      <c r="D317" s="3">
        <v>0.22</v>
      </c>
      <c r="K317" s="3">
        <v>0.22</v>
      </c>
    </row>
    <row r="318" spans="2:11" x14ac:dyDescent="0.2">
      <c r="B318" t="s">
        <v>486</v>
      </c>
      <c r="D318" s="3">
        <v>0.22</v>
      </c>
      <c r="K318" s="3">
        <v>0.22</v>
      </c>
    </row>
    <row r="319" spans="2:11" x14ac:dyDescent="0.2">
      <c r="B319" t="s">
        <v>101</v>
      </c>
      <c r="C319" t="s">
        <v>100</v>
      </c>
      <c r="D319" s="3">
        <v>25.06</v>
      </c>
      <c r="K319" s="3">
        <v>25.06</v>
      </c>
    </row>
    <row r="320" spans="2:11" x14ac:dyDescent="0.2">
      <c r="B320" t="s">
        <v>487</v>
      </c>
      <c r="D320" s="3">
        <v>25.06</v>
      </c>
      <c r="K320" s="3">
        <v>25.06</v>
      </c>
    </row>
    <row r="321" spans="2:11" x14ac:dyDescent="0.2">
      <c r="B321" t="s">
        <v>117</v>
      </c>
      <c r="C321" t="s">
        <v>116</v>
      </c>
      <c r="D321" s="3">
        <v>0.13</v>
      </c>
      <c r="K321" s="3">
        <v>0.13</v>
      </c>
    </row>
    <row r="322" spans="2:11" x14ac:dyDescent="0.2">
      <c r="B322" t="s">
        <v>495</v>
      </c>
      <c r="D322" s="3">
        <v>0.13</v>
      </c>
      <c r="K322" s="3">
        <v>0.13</v>
      </c>
    </row>
    <row r="323" spans="2:11" x14ac:dyDescent="0.2">
      <c r="B323" t="s">
        <v>125</v>
      </c>
      <c r="C323" t="s">
        <v>124</v>
      </c>
      <c r="D323" s="3">
        <v>1.22</v>
      </c>
      <c r="K323" s="3">
        <v>1.22</v>
      </c>
    </row>
    <row r="324" spans="2:11" x14ac:dyDescent="0.2">
      <c r="B324" t="s">
        <v>499</v>
      </c>
      <c r="D324" s="3">
        <v>1.22</v>
      </c>
      <c r="K324" s="3">
        <v>1.22</v>
      </c>
    </row>
    <row r="325" spans="2:11" x14ac:dyDescent="0.2">
      <c r="B325" t="s">
        <v>133</v>
      </c>
      <c r="C325" t="s">
        <v>132</v>
      </c>
      <c r="D325" s="3">
        <v>0.27</v>
      </c>
      <c r="K325" s="3">
        <v>0.27</v>
      </c>
    </row>
    <row r="326" spans="2:11" x14ac:dyDescent="0.2">
      <c r="B326" t="s">
        <v>503</v>
      </c>
      <c r="D326" s="3">
        <v>0.27</v>
      </c>
      <c r="K326" s="3">
        <v>0.27</v>
      </c>
    </row>
    <row r="327" spans="2:11" x14ac:dyDescent="0.2">
      <c r="B327" t="s">
        <v>139</v>
      </c>
      <c r="C327" t="s">
        <v>138</v>
      </c>
      <c r="D327" s="3">
        <v>56.5</v>
      </c>
      <c r="K327" s="3">
        <v>56.5</v>
      </c>
    </row>
    <row r="328" spans="2:11" x14ac:dyDescent="0.2">
      <c r="B328" t="s">
        <v>507</v>
      </c>
      <c r="D328" s="3">
        <v>56.5</v>
      </c>
      <c r="K328" s="3">
        <v>56.5</v>
      </c>
    </row>
    <row r="329" spans="2:11" x14ac:dyDescent="0.2">
      <c r="B329" t="s">
        <v>149</v>
      </c>
      <c r="C329" t="s">
        <v>148</v>
      </c>
      <c r="D329" s="3">
        <v>451.47</v>
      </c>
      <c r="K329" s="3">
        <v>451.47</v>
      </c>
    </row>
    <row r="330" spans="2:11" x14ac:dyDescent="0.2">
      <c r="B330" t="s">
        <v>513</v>
      </c>
      <c r="D330" s="3">
        <v>451.47</v>
      </c>
      <c r="K330" s="3">
        <v>451.47</v>
      </c>
    </row>
    <row r="331" spans="2:11" x14ac:dyDescent="0.2">
      <c r="B331" t="s">
        <v>159</v>
      </c>
      <c r="C331" t="s">
        <v>158</v>
      </c>
      <c r="D331" s="3">
        <v>14.46</v>
      </c>
      <c r="K331" s="3">
        <v>14.46</v>
      </c>
    </row>
    <row r="332" spans="2:11" x14ac:dyDescent="0.2">
      <c r="B332" t="s">
        <v>518</v>
      </c>
      <c r="D332" s="3">
        <v>14.46</v>
      </c>
      <c r="K332" s="3">
        <v>14.46</v>
      </c>
    </row>
    <row r="333" spans="2:11" x14ac:dyDescent="0.2">
      <c r="B333" t="s">
        <v>163</v>
      </c>
      <c r="C333" t="s">
        <v>162</v>
      </c>
      <c r="D333" s="3">
        <v>26.42</v>
      </c>
      <c r="K333" s="3">
        <v>26.42</v>
      </c>
    </row>
    <row r="334" spans="2:11" x14ac:dyDescent="0.2">
      <c r="B334" t="s">
        <v>520</v>
      </c>
      <c r="D334" s="3">
        <v>26.42</v>
      </c>
      <c r="K334" s="3">
        <v>26.42</v>
      </c>
    </row>
    <row r="335" spans="2:11" x14ac:dyDescent="0.2">
      <c r="B335" t="s">
        <v>169</v>
      </c>
      <c r="C335" t="s">
        <v>168</v>
      </c>
      <c r="D335" s="3">
        <v>19.489999999999998</v>
      </c>
      <c r="K335" s="3">
        <v>19.489999999999998</v>
      </c>
    </row>
    <row r="336" spans="2:11" x14ac:dyDescent="0.2">
      <c r="B336" t="s">
        <v>524</v>
      </c>
      <c r="D336" s="3">
        <v>19.489999999999998</v>
      </c>
      <c r="K336" s="3">
        <v>19.489999999999998</v>
      </c>
    </row>
    <row r="337" spans="2:11" x14ac:dyDescent="0.2">
      <c r="B337" t="s">
        <v>171</v>
      </c>
      <c r="C337" t="s">
        <v>170</v>
      </c>
      <c r="D337" s="3">
        <v>2.52</v>
      </c>
      <c r="K337" s="3">
        <v>2.52</v>
      </c>
    </row>
    <row r="338" spans="2:11" x14ac:dyDescent="0.2">
      <c r="B338" t="s">
        <v>525</v>
      </c>
      <c r="D338" s="3">
        <v>2.52</v>
      </c>
      <c r="K338" s="3">
        <v>2.52</v>
      </c>
    </row>
    <row r="339" spans="2:11" x14ac:dyDescent="0.2">
      <c r="B339" t="s">
        <v>175</v>
      </c>
      <c r="C339" t="s">
        <v>174</v>
      </c>
      <c r="D339" s="3">
        <v>1.36</v>
      </c>
      <c r="K339" s="3">
        <v>1.36</v>
      </c>
    </row>
    <row r="340" spans="2:11" x14ac:dyDescent="0.2">
      <c r="B340" t="s">
        <v>527</v>
      </c>
      <c r="D340" s="3">
        <v>1.36</v>
      </c>
      <c r="K340" s="3">
        <v>1.36</v>
      </c>
    </row>
    <row r="341" spans="2:11" x14ac:dyDescent="0.2">
      <c r="B341" t="s">
        <v>181</v>
      </c>
      <c r="C341" t="s">
        <v>180</v>
      </c>
      <c r="D341" s="3">
        <v>36</v>
      </c>
      <c r="K341" s="3">
        <v>36</v>
      </c>
    </row>
    <row r="342" spans="2:11" x14ac:dyDescent="0.2">
      <c r="B342" t="s">
        <v>530</v>
      </c>
      <c r="D342" s="3">
        <v>36</v>
      </c>
      <c r="K342" s="3">
        <v>36</v>
      </c>
    </row>
    <row r="343" spans="2:11" x14ac:dyDescent="0.2">
      <c r="B343" t="s">
        <v>183</v>
      </c>
      <c r="C343" t="s">
        <v>182</v>
      </c>
      <c r="D343" s="3">
        <v>2.73</v>
      </c>
      <c r="K343" s="3">
        <v>2.73</v>
      </c>
    </row>
    <row r="344" spans="2:11" x14ac:dyDescent="0.2">
      <c r="B344" t="s">
        <v>531</v>
      </c>
      <c r="D344" s="3">
        <v>2.73</v>
      </c>
      <c r="K344" s="3">
        <v>2.73</v>
      </c>
    </row>
    <row r="345" spans="2:11" x14ac:dyDescent="0.2">
      <c r="B345" t="s">
        <v>187</v>
      </c>
      <c r="C345" t="s">
        <v>186</v>
      </c>
      <c r="D345" s="3">
        <v>0.23</v>
      </c>
      <c r="K345" s="3">
        <v>0.23</v>
      </c>
    </row>
    <row r="346" spans="2:11" x14ac:dyDescent="0.2">
      <c r="B346" t="s">
        <v>533</v>
      </c>
      <c r="D346" s="3">
        <v>0.23</v>
      </c>
      <c r="K346" s="3">
        <v>0.23</v>
      </c>
    </row>
    <row r="347" spans="2:11" x14ac:dyDescent="0.2">
      <c r="B347" t="s">
        <v>201</v>
      </c>
      <c r="C347" t="s">
        <v>200</v>
      </c>
      <c r="D347" s="3">
        <v>0.94</v>
      </c>
      <c r="K347" s="3">
        <v>0.94</v>
      </c>
    </row>
    <row r="348" spans="2:11" x14ac:dyDescent="0.2">
      <c r="B348" t="s">
        <v>540</v>
      </c>
      <c r="D348" s="3">
        <v>0.94</v>
      </c>
      <c r="K348" s="3">
        <v>0.94</v>
      </c>
    </row>
    <row r="349" spans="2:11" x14ac:dyDescent="0.2">
      <c r="B349" t="s">
        <v>203</v>
      </c>
      <c r="C349" t="s">
        <v>202</v>
      </c>
      <c r="D349" s="3">
        <v>0.31</v>
      </c>
      <c r="K349" s="3">
        <v>0.31</v>
      </c>
    </row>
    <row r="350" spans="2:11" x14ac:dyDescent="0.2">
      <c r="B350" t="s">
        <v>541</v>
      </c>
      <c r="D350" s="3">
        <v>0.31</v>
      </c>
      <c r="K350" s="3">
        <v>0.31</v>
      </c>
    </row>
    <row r="351" spans="2:11" x14ac:dyDescent="0.2">
      <c r="B351" t="s">
        <v>205</v>
      </c>
      <c r="C351" t="s">
        <v>204</v>
      </c>
      <c r="D351" s="3">
        <v>21.38</v>
      </c>
      <c r="K351" s="3">
        <v>21.38</v>
      </c>
    </row>
    <row r="352" spans="2:11" x14ac:dyDescent="0.2">
      <c r="B352" t="s">
        <v>542</v>
      </c>
      <c r="D352" s="3">
        <v>21.38</v>
      </c>
      <c r="K352" s="3">
        <v>21.38</v>
      </c>
    </row>
    <row r="353" spans="2:11" x14ac:dyDescent="0.2">
      <c r="B353" t="s">
        <v>207</v>
      </c>
      <c r="C353" t="s">
        <v>206</v>
      </c>
      <c r="D353" s="3">
        <v>2.0299999999999998</v>
      </c>
      <c r="K353" s="3">
        <v>2.0299999999999998</v>
      </c>
    </row>
    <row r="354" spans="2:11" x14ac:dyDescent="0.2">
      <c r="B354" t="s">
        <v>543</v>
      </c>
      <c r="D354" s="3">
        <v>2.0299999999999998</v>
      </c>
      <c r="K354" s="3">
        <v>2.0299999999999998</v>
      </c>
    </row>
    <row r="355" spans="2:11" x14ac:dyDescent="0.2">
      <c r="B355" t="s">
        <v>211</v>
      </c>
      <c r="C355" t="s">
        <v>210</v>
      </c>
      <c r="D355" s="3">
        <v>4.32</v>
      </c>
      <c r="K355" s="3">
        <v>4.32</v>
      </c>
    </row>
    <row r="356" spans="2:11" x14ac:dyDescent="0.2">
      <c r="B356" t="s">
        <v>546</v>
      </c>
      <c r="D356" s="3">
        <v>4.32</v>
      </c>
      <c r="K356" s="3">
        <v>4.32</v>
      </c>
    </row>
    <row r="357" spans="2:11" x14ac:dyDescent="0.2">
      <c r="B357" t="s">
        <v>213</v>
      </c>
      <c r="C357" t="s">
        <v>212</v>
      </c>
      <c r="D357" s="3">
        <v>0.25</v>
      </c>
      <c r="K357" s="3">
        <v>0.25</v>
      </c>
    </row>
    <row r="358" spans="2:11" x14ac:dyDescent="0.2">
      <c r="B358" t="s">
        <v>547</v>
      </c>
      <c r="D358" s="3">
        <v>0.25</v>
      </c>
      <c r="K358" s="3">
        <v>0.25</v>
      </c>
    </row>
    <row r="359" spans="2:11" x14ac:dyDescent="0.2">
      <c r="B359" t="s">
        <v>221</v>
      </c>
      <c r="C359" t="s">
        <v>220</v>
      </c>
      <c r="D359" s="3">
        <v>36.32</v>
      </c>
      <c r="K359" s="3">
        <v>36.32</v>
      </c>
    </row>
    <row r="360" spans="2:11" x14ac:dyDescent="0.2">
      <c r="B360" t="s">
        <v>551</v>
      </c>
      <c r="D360" s="3">
        <v>36.32</v>
      </c>
      <c r="K360" s="3">
        <v>36.32</v>
      </c>
    </row>
    <row r="361" spans="2:11" x14ac:dyDescent="0.2">
      <c r="B361" t="s">
        <v>223</v>
      </c>
      <c r="C361" t="s">
        <v>222</v>
      </c>
      <c r="D361" s="3">
        <v>0.32</v>
      </c>
      <c r="K361" s="3">
        <v>0.32</v>
      </c>
    </row>
    <row r="362" spans="2:11" x14ac:dyDescent="0.2">
      <c r="B362" t="s">
        <v>552</v>
      </c>
      <c r="D362" s="3">
        <v>0.32</v>
      </c>
      <c r="K362" s="3">
        <v>0.32</v>
      </c>
    </row>
    <row r="363" spans="2:11" x14ac:dyDescent="0.2">
      <c r="B363" t="s">
        <v>227</v>
      </c>
      <c r="C363" t="s">
        <v>226</v>
      </c>
      <c r="D363" s="3">
        <v>0.28999999999999998</v>
      </c>
      <c r="K363" s="3">
        <v>0.28999999999999998</v>
      </c>
    </row>
    <row r="364" spans="2:11" x14ac:dyDescent="0.2">
      <c r="B364" t="s">
        <v>555</v>
      </c>
      <c r="D364" s="3">
        <v>0.28999999999999998</v>
      </c>
      <c r="K364" s="3">
        <v>0.28999999999999998</v>
      </c>
    </row>
    <row r="365" spans="2:11" x14ac:dyDescent="0.2">
      <c r="B365" t="s">
        <v>229</v>
      </c>
      <c r="C365" t="s">
        <v>228</v>
      </c>
      <c r="D365" s="3">
        <v>0.64</v>
      </c>
      <c r="K365" s="3">
        <v>0.64</v>
      </c>
    </row>
    <row r="366" spans="2:11" x14ac:dyDescent="0.2">
      <c r="B366" t="s">
        <v>556</v>
      </c>
      <c r="D366" s="3">
        <v>0.64</v>
      </c>
      <c r="K366" s="3">
        <v>0.64</v>
      </c>
    </row>
    <row r="367" spans="2:11" x14ac:dyDescent="0.2">
      <c r="B367" t="s">
        <v>237</v>
      </c>
      <c r="C367" t="s">
        <v>236</v>
      </c>
      <c r="D367" s="3">
        <v>2.98</v>
      </c>
      <c r="K367" s="3">
        <v>2.98</v>
      </c>
    </row>
    <row r="368" spans="2:11" x14ac:dyDescent="0.2">
      <c r="B368" t="s">
        <v>560</v>
      </c>
      <c r="D368" s="3">
        <v>2.98</v>
      </c>
      <c r="K368" s="3">
        <v>2.98</v>
      </c>
    </row>
    <row r="369" spans="2:11" x14ac:dyDescent="0.2">
      <c r="B369" t="s">
        <v>239</v>
      </c>
      <c r="C369" t="s">
        <v>238</v>
      </c>
      <c r="D369" s="3">
        <v>0.17</v>
      </c>
      <c r="K369" s="3">
        <v>0.17</v>
      </c>
    </row>
    <row r="370" spans="2:11" x14ac:dyDescent="0.2">
      <c r="B370" t="s">
        <v>561</v>
      </c>
      <c r="D370" s="3">
        <v>0.17</v>
      </c>
      <c r="K370" s="3">
        <v>0.17</v>
      </c>
    </row>
    <row r="371" spans="2:11" x14ac:dyDescent="0.2">
      <c r="B371" t="s">
        <v>245</v>
      </c>
      <c r="C371" t="s">
        <v>244</v>
      </c>
      <c r="D371" s="3">
        <v>0.25</v>
      </c>
      <c r="K371" s="3">
        <v>0.25</v>
      </c>
    </row>
    <row r="372" spans="2:11" x14ac:dyDescent="0.2">
      <c r="B372" t="s">
        <v>564</v>
      </c>
      <c r="D372" s="3">
        <v>0.25</v>
      </c>
      <c r="K372" s="3">
        <v>0.25</v>
      </c>
    </row>
    <row r="373" spans="2:11" x14ac:dyDescent="0.2">
      <c r="B373" t="s">
        <v>251</v>
      </c>
      <c r="C373" t="s">
        <v>250</v>
      </c>
      <c r="D373" s="3">
        <v>16.010000000000002</v>
      </c>
      <c r="K373" s="3">
        <v>16.010000000000002</v>
      </c>
    </row>
    <row r="374" spans="2:11" x14ac:dyDescent="0.2">
      <c r="B374" t="s">
        <v>567</v>
      </c>
      <c r="D374" s="3">
        <v>16.010000000000002</v>
      </c>
      <c r="K374" s="3">
        <v>16.010000000000002</v>
      </c>
    </row>
    <row r="375" spans="2:11" x14ac:dyDescent="0.2">
      <c r="B375" t="s">
        <v>253</v>
      </c>
      <c r="C375" t="s">
        <v>252</v>
      </c>
      <c r="D375" s="3">
        <v>3.7</v>
      </c>
      <c r="K375" s="3">
        <v>3.7</v>
      </c>
    </row>
    <row r="376" spans="2:11" x14ac:dyDescent="0.2">
      <c r="B376" t="s">
        <v>568</v>
      </c>
      <c r="D376" s="3">
        <v>3.7</v>
      </c>
      <c r="K376" s="3">
        <v>3.7</v>
      </c>
    </row>
    <row r="377" spans="2:11" x14ac:dyDescent="0.2">
      <c r="B377" t="s">
        <v>257</v>
      </c>
      <c r="C377" t="s">
        <v>256</v>
      </c>
      <c r="D377" s="3">
        <v>19.72</v>
      </c>
      <c r="K377" s="3">
        <v>19.72</v>
      </c>
    </row>
    <row r="378" spans="2:11" x14ac:dyDescent="0.2">
      <c r="B378" t="s">
        <v>571</v>
      </c>
      <c r="D378" s="3">
        <v>19.72</v>
      </c>
      <c r="K378" s="3">
        <v>19.72</v>
      </c>
    </row>
    <row r="379" spans="2:11" x14ac:dyDescent="0.2">
      <c r="B379" t="s">
        <v>265</v>
      </c>
      <c r="C379" t="s">
        <v>264</v>
      </c>
      <c r="D379" s="3">
        <v>0.08</v>
      </c>
      <c r="K379" s="3">
        <v>0.08</v>
      </c>
    </row>
    <row r="380" spans="2:11" x14ac:dyDescent="0.2">
      <c r="B380" t="s">
        <v>576</v>
      </c>
      <c r="D380" s="3">
        <v>0.08</v>
      </c>
      <c r="K380" s="3">
        <v>0.08</v>
      </c>
    </row>
    <row r="381" spans="2:11" x14ac:dyDescent="0.2">
      <c r="B381" t="s">
        <v>269</v>
      </c>
      <c r="C381" t="s">
        <v>268</v>
      </c>
      <c r="D381" s="3">
        <v>0.11</v>
      </c>
      <c r="K381" s="3">
        <v>0.11</v>
      </c>
    </row>
    <row r="382" spans="2:11" x14ac:dyDescent="0.2">
      <c r="B382" t="s">
        <v>578</v>
      </c>
      <c r="D382" s="3">
        <v>0.11</v>
      </c>
      <c r="K382" s="3">
        <v>0.11</v>
      </c>
    </row>
    <row r="383" spans="2:11" x14ac:dyDescent="0.2">
      <c r="B383" t="s">
        <v>293</v>
      </c>
      <c r="C383" t="s">
        <v>292</v>
      </c>
      <c r="D383" s="3">
        <v>0.04</v>
      </c>
      <c r="K383" s="3">
        <v>0.04</v>
      </c>
    </row>
    <row r="384" spans="2:11" x14ac:dyDescent="0.2">
      <c r="B384" t="s">
        <v>591</v>
      </c>
      <c r="D384" s="3">
        <v>0.04</v>
      </c>
      <c r="K384" s="3">
        <v>0.04</v>
      </c>
    </row>
    <row r="385" spans="2:11" x14ac:dyDescent="0.2">
      <c r="B385" t="s">
        <v>299</v>
      </c>
      <c r="C385" t="s">
        <v>298</v>
      </c>
      <c r="D385" s="3">
        <v>0.41</v>
      </c>
      <c r="K385" s="3">
        <v>0.41</v>
      </c>
    </row>
    <row r="386" spans="2:11" x14ac:dyDescent="0.2">
      <c r="B386" t="s">
        <v>594</v>
      </c>
      <c r="D386" s="3">
        <v>0.41</v>
      </c>
      <c r="K386" s="3">
        <v>0.41</v>
      </c>
    </row>
    <row r="387" spans="2:11" x14ac:dyDescent="0.2">
      <c r="B387" t="s">
        <v>303</v>
      </c>
      <c r="C387" t="s">
        <v>302</v>
      </c>
      <c r="D387" s="3">
        <v>1.31</v>
      </c>
      <c r="K387" s="3">
        <v>1.31</v>
      </c>
    </row>
    <row r="388" spans="2:11" x14ac:dyDescent="0.2">
      <c r="B388" t="s">
        <v>596</v>
      </c>
      <c r="D388" s="3">
        <v>1.31</v>
      </c>
      <c r="K388" s="3">
        <v>1.31</v>
      </c>
    </row>
    <row r="389" spans="2:11" x14ac:dyDescent="0.2">
      <c r="B389" t="s">
        <v>305</v>
      </c>
      <c r="C389" t="s">
        <v>304</v>
      </c>
      <c r="D389" s="3">
        <v>0.36</v>
      </c>
      <c r="K389" s="3">
        <v>0.36</v>
      </c>
    </row>
    <row r="390" spans="2:11" x14ac:dyDescent="0.2">
      <c r="B390" t="s">
        <v>597</v>
      </c>
      <c r="D390" s="3">
        <v>0.36</v>
      </c>
      <c r="K390" s="3">
        <v>0.36</v>
      </c>
    </row>
    <row r="391" spans="2:11" x14ac:dyDescent="0.2">
      <c r="B391" t="s">
        <v>307</v>
      </c>
      <c r="C391" t="s">
        <v>306</v>
      </c>
      <c r="D391" s="3">
        <v>22.19</v>
      </c>
      <c r="K391" s="3">
        <v>22.19</v>
      </c>
    </row>
    <row r="392" spans="2:11" x14ac:dyDescent="0.2">
      <c r="B392" t="s">
        <v>598</v>
      </c>
      <c r="D392" s="3">
        <v>22.19</v>
      </c>
      <c r="K392" s="3">
        <v>22.19</v>
      </c>
    </row>
    <row r="393" spans="2:11" x14ac:dyDescent="0.2">
      <c r="B393" t="s">
        <v>311</v>
      </c>
      <c r="C393" t="s">
        <v>310</v>
      </c>
      <c r="D393" s="3">
        <v>0.46</v>
      </c>
      <c r="K393" s="3">
        <v>0.46</v>
      </c>
    </row>
    <row r="394" spans="2:11" x14ac:dyDescent="0.2">
      <c r="B394" t="s">
        <v>600</v>
      </c>
      <c r="D394" s="3">
        <v>0.46</v>
      </c>
      <c r="K394" s="3">
        <v>0.46</v>
      </c>
    </row>
    <row r="395" spans="2:11" x14ac:dyDescent="0.2">
      <c r="B395" t="s">
        <v>317</v>
      </c>
      <c r="C395" t="s">
        <v>316</v>
      </c>
      <c r="D395" s="3">
        <v>1.24</v>
      </c>
      <c r="K395" s="3">
        <v>1.24</v>
      </c>
    </row>
    <row r="396" spans="2:11" x14ac:dyDescent="0.2">
      <c r="B396" t="s">
        <v>603</v>
      </c>
      <c r="D396" s="3">
        <v>1.24</v>
      </c>
      <c r="K396" s="3">
        <v>1.24</v>
      </c>
    </row>
    <row r="397" spans="2:11" x14ac:dyDescent="0.2">
      <c r="B397" t="s">
        <v>321</v>
      </c>
      <c r="C397" t="s">
        <v>320</v>
      </c>
      <c r="D397" s="3">
        <v>0.35</v>
      </c>
      <c r="K397" s="3">
        <v>0.35</v>
      </c>
    </row>
    <row r="398" spans="2:11" x14ac:dyDescent="0.2">
      <c r="B398" t="s">
        <v>605</v>
      </c>
      <c r="D398" s="3">
        <v>0.35</v>
      </c>
      <c r="K398" s="3">
        <v>0.35</v>
      </c>
    </row>
    <row r="399" spans="2:11" x14ac:dyDescent="0.2">
      <c r="B399" t="s">
        <v>325</v>
      </c>
      <c r="C399" t="s">
        <v>324</v>
      </c>
      <c r="D399" s="3">
        <v>7.0000000000000007E-2</v>
      </c>
      <c r="K399" s="3">
        <v>7.0000000000000007E-2</v>
      </c>
    </row>
    <row r="400" spans="2:11" x14ac:dyDescent="0.2">
      <c r="B400" t="s">
        <v>607</v>
      </c>
      <c r="D400" s="3">
        <v>7.0000000000000007E-2</v>
      </c>
      <c r="K400" s="3">
        <v>7.0000000000000007E-2</v>
      </c>
    </row>
    <row r="401" spans="2:11" x14ac:dyDescent="0.2">
      <c r="B401" t="s">
        <v>327</v>
      </c>
      <c r="C401" t="s">
        <v>326</v>
      </c>
      <c r="D401" s="3">
        <v>0.11</v>
      </c>
      <c r="K401" s="3">
        <v>0.11</v>
      </c>
    </row>
    <row r="402" spans="2:11" x14ac:dyDescent="0.2">
      <c r="B402" t="s">
        <v>608</v>
      </c>
      <c r="D402" s="3">
        <v>0.11</v>
      </c>
      <c r="K402" s="3">
        <v>0.11</v>
      </c>
    </row>
    <row r="403" spans="2:11" x14ac:dyDescent="0.2">
      <c r="B403" t="s">
        <v>337</v>
      </c>
      <c r="C403" t="s">
        <v>336</v>
      </c>
      <c r="D403" s="3">
        <v>0.13</v>
      </c>
      <c r="K403" s="3">
        <v>0.13</v>
      </c>
    </row>
    <row r="404" spans="2:11" x14ac:dyDescent="0.2">
      <c r="B404" t="s">
        <v>614</v>
      </c>
      <c r="D404" s="3">
        <v>0.13</v>
      </c>
      <c r="K404" s="3">
        <v>0.13</v>
      </c>
    </row>
    <row r="405" spans="2:11" x14ac:dyDescent="0.2">
      <c r="B405" t="s">
        <v>339</v>
      </c>
      <c r="C405" t="s">
        <v>338</v>
      </c>
      <c r="D405" s="3">
        <v>0.49</v>
      </c>
      <c r="K405" s="3">
        <v>0.49</v>
      </c>
    </row>
    <row r="406" spans="2:11" x14ac:dyDescent="0.2">
      <c r="B406" t="s">
        <v>615</v>
      </c>
      <c r="D406" s="3">
        <v>0.49</v>
      </c>
      <c r="K406" s="3">
        <v>0.49</v>
      </c>
    </row>
    <row r="407" spans="2:11" x14ac:dyDescent="0.2">
      <c r="B407" t="s">
        <v>345</v>
      </c>
      <c r="C407" t="s">
        <v>344</v>
      </c>
      <c r="D407" s="3">
        <v>0.13</v>
      </c>
      <c r="K407" s="3">
        <v>0.13</v>
      </c>
    </row>
    <row r="408" spans="2:11" x14ac:dyDescent="0.2">
      <c r="B408" t="s">
        <v>618</v>
      </c>
      <c r="D408" s="3">
        <v>0.13</v>
      </c>
      <c r="K408" s="3">
        <v>0.13</v>
      </c>
    </row>
    <row r="409" spans="2:11" x14ac:dyDescent="0.2">
      <c r="B409" t="s">
        <v>349</v>
      </c>
      <c r="C409" t="s">
        <v>348</v>
      </c>
      <c r="D409" s="3">
        <v>0.15</v>
      </c>
      <c r="K409" s="3">
        <v>0.15</v>
      </c>
    </row>
    <row r="410" spans="2:11" x14ac:dyDescent="0.2">
      <c r="B410" t="s">
        <v>620</v>
      </c>
      <c r="D410" s="3">
        <v>0.15</v>
      </c>
      <c r="K410" s="3">
        <v>0.15</v>
      </c>
    </row>
    <row r="411" spans="2:11" x14ac:dyDescent="0.2">
      <c r="B411" t="s">
        <v>351</v>
      </c>
      <c r="C411" t="s">
        <v>350</v>
      </c>
      <c r="D411" s="3">
        <v>0.19</v>
      </c>
      <c r="K411" s="3">
        <v>0.19</v>
      </c>
    </row>
    <row r="412" spans="2:11" x14ac:dyDescent="0.2">
      <c r="B412" t="s">
        <v>621</v>
      </c>
      <c r="D412" s="3">
        <v>0.19</v>
      </c>
      <c r="K412" s="3">
        <v>0.19</v>
      </c>
    </row>
    <row r="413" spans="2:11" x14ac:dyDescent="0.2">
      <c r="B413" t="s">
        <v>355</v>
      </c>
      <c r="C413" t="s">
        <v>354</v>
      </c>
      <c r="D413" s="3">
        <v>-0.38</v>
      </c>
      <c r="K413" s="3">
        <v>-0.38</v>
      </c>
    </row>
    <row r="414" spans="2:11" x14ac:dyDescent="0.2">
      <c r="B414" t="s">
        <v>623</v>
      </c>
      <c r="D414" s="3">
        <v>-0.38</v>
      </c>
      <c r="K414" s="3">
        <v>-0.38</v>
      </c>
    </row>
    <row r="415" spans="2:11" x14ac:dyDescent="0.2">
      <c r="B415" t="s">
        <v>357</v>
      </c>
      <c r="C415" t="s">
        <v>356</v>
      </c>
      <c r="D415" s="3">
        <v>0.96</v>
      </c>
      <c r="K415" s="3">
        <v>0.96</v>
      </c>
    </row>
    <row r="416" spans="2:11" x14ac:dyDescent="0.2">
      <c r="B416" t="s">
        <v>624</v>
      </c>
      <c r="D416" s="3">
        <v>0.96</v>
      </c>
      <c r="K416" s="3">
        <v>0.96</v>
      </c>
    </row>
    <row r="417" spans="2:11" x14ac:dyDescent="0.2">
      <c r="B417" t="s">
        <v>359</v>
      </c>
      <c r="C417" t="s">
        <v>358</v>
      </c>
      <c r="D417" s="3">
        <v>144.80000000000001</v>
      </c>
      <c r="K417" s="3">
        <v>144.80000000000001</v>
      </c>
    </row>
    <row r="418" spans="2:11" x14ac:dyDescent="0.2">
      <c r="B418" t="s">
        <v>625</v>
      </c>
      <c r="D418" s="3">
        <v>144.80000000000001</v>
      </c>
      <c r="K418" s="3">
        <v>144.80000000000001</v>
      </c>
    </row>
    <row r="419" spans="2:11" x14ac:dyDescent="0.2">
      <c r="B419" t="s">
        <v>361</v>
      </c>
      <c r="C419" t="s">
        <v>360</v>
      </c>
      <c r="D419" s="3">
        <v>0.33</v>
      </c>
      <c r="K419" s="3">
        <v>0.33</v>
      </c>
    </row>
    <row r="420" spans="2:11" x14ac:dyDescent="0.2">
      <c r="B420" t="s">
        <v>626</v>
      </c>
      <c r="D420" s="3">
        <v>0.33</v>
      </c>
      <c r="K420" s="3">
        <v>0.33</v>
      </c>
    </row>
    <row r="421" spans="2:11" x14ac:dyDescent="0.2">
      <c r="B421" t="s">
        <v>365</v>
      </c>
      <c r="C421" t="s">
        <v>364</v>
      </c>
      <c r="D421" s="3">
        <v>0.39</v>
      </c>
      <c r="K421" s="3">
        <v>0.39</v>
      </c>
    </row>
    <row r="422" spans="2:11" x14ac:dyDescent="0.2">
      <c r="B422" t="s">
        <v>628</v>
      </c>
      <c r="D422" s="3">
        <v>0.39</v>
      </c>
      <c r="K422" s="3">
        <v>0.39</v>
      </c>
    </row>
    <row r="423" spans="2:11" x14ac:dyDescent="0.2">
      <c r="B423" t="s">
        <v>379</v>
      </c>
      <c r="C423" t="s">
        <v>378</v>
      </c>
      <c r="D423" s="3">
        <v>7.64</v>
      </c>
      <c r="K423" s="3">
        <v>7.64</v>
      </c>
    </row>
    <row r="424" spans="2:11" x14ac:dyDescent="0.2">
      <c r="B424" t="s">
        <v>635</v>
      </c>
      <c r="D424" s="3">
        <v>7.64</v>
      </c>
      <c r="K424" s="3">
        <v>7.64</v>
      </c>
    </row>
    <row r="425" spans="2:11" x14ac:dyDescent="0.2">
      <c r="B425" t="s">
        <v>393</v>
      </c>
      <c r="C425" t="s">
        <v>392</v>
      </c>
      <c r="D425" s="3">
        <v>0.08</v>
      </c>
      <c r="K425" s="3">
        <v>0.08</v>
      </c>
    </row>
    <row r="426" spans="2:11" x14ac:dyDescent="0.2">
      <c r="B426" t="s">
        <v>643</v>
      </c>
      <c r="D426" s="3">
        <v>0.08</v>
      </c>
      <c r="K426" s="3">
        <v>0.08</v>
      </c>
    </row>
    <row r="427" spans="2:11" x14ac:dyDescent="0.2">
      <c r="B427" t="s">
        <v>395</v>
      </c>
      <c r="C427" t="s">
        <v>394</v>
      </c>
      <c r="D427" s="3">
        <v>0.31</v>
      </c>
      <c r="K427" s="3">
        <v>0.31</v>
      </c>
    </row>
    <row r="428" spans="2:11" x14ac:dyDescent="0.2">
      <c r="B428" t="s">
        <v>644</v>
      </c>
      <c r="D428" s="3">
        <v>0.31</v>
      </c>
      <c r="K428" s="3">
        <v>0.31</v>
      </c>
    </row>
    <row r="429" spans="2:11" x14ac:dyDescent="0.2">
      <c r="B429" t="s">
        <v>403</v>
      </c>
      <c r="C429" t="s">
        <v>402</v>
      </c>
      <c r="D429" s="3">
        <v>3.86</v>
      </c>
      <c r="K429" s="3">
        <v>3.86</v>
      </c>
    </row>
    <row r="430" spans="2:11" x14ac:dyDescent="0.2">
      <c r="B430" t="s">
        <v>648</v>
      </c>
      <c r="D430" s="3">
        <v>3.86</v>
      </c>
      <c r="K430" s="3">
        <v>3.86</v>
      </c>
    </row>
    <row r="431" spans="2:11" x14ac:dyDescent="0.2">
      <c r="B431" t="s">
        <v>405</v>
      </c>
      <c r="C431" t="s">
        <v>404</v>
      </c>
      <c r="D431" s="3">
        <v>0.54</v>
      </c>
      <c r="K431" s="3">
        <v>0.54</v>
      </c>
    </row>
    <row r="432" spans="2:11" x14ac:dyDescent="0.2">
      <c r="B432" t="s">
        <v>649</v>
      </c>
      <c r="D432" s="3">
        <v>0.54</v>
      </c>
      <c r="K432" s="3">
        <v>0.54</v>
      </c>
    </row>
    <row r="433" spans="1:11" x14ac:dyDescent="0.2">
      <c r="B433" t="s">
        <v>409</v>
      </c>
      <c r="C433" t="s">
        <v>408</v>
      </c>
      <c r="D433" s="3">
        <v>0.27</v>
      </c>
      <c r="K433" s="3">
        <v>0.27</v>
      </c>
    </row>
    <row r="434" spans="1:11" x14ac:dyDescent="0.2">
      <c r="B434" t="s">
        <v>651</v>
      </c>
      <c r="D434" s="3">
        <v>0.27</v>
      </c>
      <c r="K434" s="3">
        <v>0.27</v>
      </c>
    </row>
    <row r="435" spans="1:11" x14ac:dyDescent="0.2">
      <c r="A435" t="s">
        <v>860</v>
      </c>
      <c r="D435" s="3">
        <v>1207.1400000000001</v>
      </c>
      <c r="K435" s="3">
        <v>1207.1400000000001</v>
      </c>
    </row>
    <row r="436" spans="1:11" x14ac:dyDescent="0.2">
      <c r="A436" t="s">
        <v>5</v>
      </c>
      <c r="B436" t="s">
        <v>1</v>
      </c>
      <c r="C436" t="s">
        <v>0</v>
      </c>
      <c r="D436" s="3">
        <v>7.08</v>
      </c>
      <c r="K436" s="3">
        <v>7.08</v>
      </c>
    </row>
    <row r="437" spans="1:11" x14ac:dyDescent="0.2">
      <c r="B437" t="s">
        <v>453</v>
      </c>
      <c r="D437" s="3">
        <v>7.08</v>
      </c>
      <c r="K437" s="3">
        <v>7.08</v>
      </c>
    </row>
    <row r="438" spans="1:11" x14ac:dyDescent="0.2">
      <c r="B438" t="s">
        <v>47</v>
      </c>
      <c r="C438" t="s">
        <v>46</v>
      </c>
      <c r="D438" s="3">
        <v>2.63</v>
      </c>
      <c r="K438" s="3">
        <v>2.63</v>
      </c>
    </row>
    <row r="439" spans="1:11" x14ac:dyDescent="0.2">
      <c r="B439" t="s">
        <v>458</v>
      </c>
      <c r="D439" s="3">
        <v>2.63</v>
      </c>
      <c r="K439" s="3">
        <v>2.63</v>
      </c>
    </row>
    <row r="440" spans="1:11" x14ac:dyDescent="0.2">
      <c r="B440" t="s">
        <v>61</v>
      </c>
      <c r="C440" t="s">
        <v>60</v>
      </c>
      <c r="D440" s="3">
        <v>0.04</v>
      </c>
      <c r="K440" s="3">
        <v>0.04</v>
      </c>
    </row>
    <row r="441" spans="1:11" x14ac:dyDescent="0.2">
      <c r="B441" t="s">
        <v>465</v>
      </c>
      <c r="D441" s="3">
        <v>0.04</v>
      </c>
      <c r="K441" s="3">
        <v>0.04</v>
      </c>
    </row>
    <row r="442" spans="1:11" x14ac:dyDescent="0.2">
      <c r="B442" t="s">
        <v>67</v>
      </c>
      <c r="C442" t="s">
        <v>66</v>
      </c>
      <c r="D442" s="3">
        <v>5.83</v>
      </c>
      <c r="K442" s="3">
        <v>5.83</v>
      </c>
    </row>
    <row r="443" spans="1:11" x14ac:dyDescent="0.2">
      <c r="B443" t="s">
        <v>469</v>
      </c>
      <c r="D443" s="3">
        <v>5.83</v>
      </c>
      <c r="K443" s="3">
        <v>5.83</v>
      </c>
    </row>
    <row r="444" spans="1:11" x14ac:dyDescent="0.2">
      <c r="B444" t="s">
        <v>69</v>
      </c>
      <c r="C444" t="s">
        <v>68</v>
      </c>
      <c r="D444" s="3">
        <v>0.28999999999999998</v>
      </c>
      <c r="K444" s="3">
        <v>0.28999999999999998</v>
      </c>
    </row>
    <row r="445" spans="1:11" x14ac:dyDescent="0.2">
      <c r="B445" t="s">
        <v>470</v>
      </c>
      <c r="D445" s="3">
        <v>0.28999999999999998</v>
      </c>
      <c r="K445" s="3">
        <v>0.28999999999999998</v>
      </c>
    </row>
    <row r="446" spans="1:11" x14ac:dyDescent="0.2">
      <c r="B446" t="s">
        <v>79</v>
      </c>
      <c r="C446" t="s">
        <v>78</v>
      </c>
      <c r="D446" s="3">
        <v>0.39</v>
      </c>
      <c r="K446" s="3">
        <v>0.39</v>
      </c>
    </row>
    <row r="447" spans="1:11" x14ac:dyDescent="0.2">
      <c r="B447" t="s">
        <v>475</v>
      </c>
      <c r="D447" s="3">
        <v>0.39</v>
      </c>
      <c r="K447" s="3">
        <v>0.39</v>
      </c>
    </row>
    <row r="448" spans="1:11" x14ac:dyDescent="0.2">
      <c r="B448" t="s">
        <v>91</v>
      </c>
      <c r="C448" t="s">
        <v>90</v>
      </c>
      <c r="D448" s="3">
        <v>0.03</v>
      </c>
      <c r="K448" s="3">
        <v>0.03</v>
      </c>
    </row>
    <row r="449" spans="2:11" x14ac:dyDescent="0.2">
      <c r="B449" t="s">
        <v>481</v>
      </c>
      <c r="D449" s="3">
        <v>0.03</v>
      </c>
      <c r="K449" s="3">
        <v>0.03</v>
      </c>
    </row>
    <row r="450" spans="2:11" x14ac:dyDescent="0.2">
      <c r="B450" t="s">
        <v>95</v>
      </c>
      <c r="C450" t="s">
        <v>94</v>
      </c>
      <c r="D450" s="3">
        <v>88.18</v>
      </c>
      <c r="K450" s="3">
        <v>88.18</v>
      </c>
    </row>
    <row r="451" spans="2:11" x14ac:dyDescent="0.2">
      <c r="B451" t="s">
        <v>484</v>
      </c>
      <c r="D451" s="3">
        <v>88.18</v>
      </c>
      <c r="K451" s="3">
        <v>88.18</v>
      </c>
    </row>
    <row r="452" spans="2:11" x14ac:dyDescent="0.2">
      <c r="B452" t="s">
        <v>97</v>
      </c>
      <c r="C452" t="s">
        <v>96</v>
      </c>
      <c r="D452" s="3">
        <v>1.51</v>
      </c>
      <c r="K452" s="3">
        <v>1.51</v>
      </c>
    </row>
    <row r="453" spans="2:11" x14ac:dyDescent="0.2">
      <c r="B453" t="s">
        <v>485</v>
      </c>
      <c r="D453" s="3">
        <v>1.51</v>
      </c>
      <c r="K453" s="3">
        <v>1.51</v>
      </c>
    </row>
    <row r="454" spans="2:11" x14ac:dyDescent="0.2">
      <c r="B454" t="s">
        <v>99</v>
      </c>
      <c r="C454" t="s">
        <v>98</v>
      </c>
      <c r="D454" s="3">
        <v>0.1</v>
      </c>
      <c r="K454" s="3">
        <v>0.1</v>
      </c>
    </row>
    <row r="455" spans="2:11" x14ac:dyDescent="0.2">
      <c r="B455" t="s">
        <v>486</v>
      </c>
      <c r="D455" s="3">
        <v>0.1</v>
      </c>
      <c r="K455" s="3">
        <v>0.1</v>
      </c>
    </row>
    <row r="456" spans="2:11" x14ac:dyDescent="0.2">
      <c r="B456" t="s">
        <v>101</v>
      </c>
      <c r="C456" t="s">
        <v>100</v>
      </c>
      <c r="D456" s="3">
        <v>11.26</v>
      </c>
      <c r="K456" s="3">
        <v>11.26</v>
      </c>
    </row>
    <row r="457" spans="2:11" x14ac:dyDescent="0.2">
      <c r="B457" t="s">
        <v>487</v>
      </c>
      <c r="D457" s="3">
        <v>11.26</v>
      </c>
      <c r="K457" s="3">
        <v>11.26</v>
      </c>
    </row>
    <row r="458" spans="2:11" x14ac:dyDescent="0.2">
      <c r="B458" t="s">
        <v>107</v>
      </c>
      <c r="C458" t="s">
        <v>106</v>
      </c>
      <c r="D458" s="3">
        <v>1.36</v>
      </c>
      <c r="K458" s="3">
        <v>1.36</v>
      </c>
    </row>
    <row r="459" spans="2:11" x14ac:dyDescent="0.2">
      <c r="B459" t="s">
        <v>490</v>
      </c>
      <c r="D459" s="3">
        <v>1.36</v>
      </c>
      <c r="K459" s="3">
        <v>1.36</v>
      </c>
    </row>
    <row r="460" spans="2:11" x14ac:dyDescent="0.2">
      <c r="B460" t="s">
        <v>117</v>
      </c>
      <c r="C460" t="s">
        <v>116</v>
      </c>
      <c r="D460" s="3">
        <v>0.06</v>
      </c>
      <c r="K460" s="3">
        <v>0.06</v>
      </c>
    </row>
    <row r="461" spans="2:11" x14ac:dyDescent="0.2">
      <c r="B461" t="s">
        <v>495</v>
      </c>
      <c r="D461" s="3">
        <v>0.06</v>
      </c>
      <c r="K461" s="3">
        <v>0.06</v>
      </c>
    </row>
    <row r="462" spans="2:11" x14ac:dyDescent="0.2">
      <c r="B462" t="s">
        <v>125</v>
      </c>
      <c r="C462" t="s">
        <v>124</v>
      </c>
      <c r="D462" s="3">
        <v>0.43</v>
      </c>
      <c r="K462" s="3">
        <v>0.43</v>
      </c>
    </row>
    <row r="463" spans="2:11" x14ac:dyDescent="0.2">
      <c r="B463" t="s">
        <v>499</v>
      </c>
      <c r="D463" s="3">
        <v>0.43</v>
      </c>
      <c r="K463" s="3">
        <v>0.43</v>
      </c>
    </row>
    <row r="464" spans="2:11" x14ac:dyDescent="0.2">
      <c r="B464" t="s">
        <v>133</v>
      </c>
      <c r="C464" t="s">
        <v>132</v>
      </c>
      <c r="D464" s="3">
        <v>0.09</v>
      </c>
      <c r="K464" s="3">
        <v>0.09</v>
      </c>
    </row>
    <row r="465" spans="2:11" x14ac:dyDescent="0.2">
      <c r="B465" t="s">
        <v>503</v>
      </c>
      <c r="D465" s="3">
        <v>0.09</v>
      </c>
      <c r="K465" s="3">
        <v>0.09</v>
      </c>
    </row>
    <row r="466" spans="2:11" x14ac:dyDescent="0.2">
      <c r="B466" t="s">
        <v>139</v>
      </c>
      <c r="C466" t="s">
        <v>138</v>
      </c>
      <c r="D466" s="3">
        <v>21.36</v>
      </c>
      <c r="K466" s="3">
        <v>21.36</v>
      </c>
    </row>
    <row r="467" spans="2:11" x14ac:dyDescent="0.2">
      <c r="B467" t="s">
        <v>507</v>
      </c>
      <c r="D467" s="3">
        <v>21.36</v>
      </c>
      <c r="K467" s="3">
        <v>21.36</v>
      </c>
    </row>
    <row r="468" spans="2:11" x14ac:dyDescent="0.2">
      <c r="B468" t="s">
        <v>149</v>
      </c>
      <c r="C468" t="s">
        <v>148</v>
      </c>
      <c r="D468" s="3">
        <v>170.03</v>
      </c>
      <c r="K468" s="3">
        <v>170.03</v>
      </c>
    </row>
    <row r="469" spans="2:11" x14ac:dyDescent="0.2">
      <c r="B469" t="s">
        <v>513</v>
      </c>
      <c r="D469" s="3">
        <v>170.03</v>
      </c>
      <c r="K469" s="3">
        <v>170.03</v>
      </c>
    </row>
    <row r="470" spans="2:11" x14ac:dyDescent="0.2">
      <c r="B470" t="s">
        <v>159</v>
      </c>
      <c r="C470" t="s">
        <v>158</v>
      </c>
      <c r="D470" s="3">
        <v>4.95</v>
      </c>
      <c r="K470" s="3">
        <v>4.95</v>
      </c>
    </row>
    <row r="471" spans="2:11" x14ac:dyDescent="0.2">
      <c r="B471" t="s">
        <v>518</v>
      </c>
      <c r="D471" s="3">
        <v>4.95</v>
      </c>
      <c r="K471" s="3">
        <v>4.95</v>
      </c>
    </row>
    <row r="472" spans="2:11" x14ac:dyDescent="0.2">
      <c r="B472" t="s">
        <v>163</v>
      </c>
      <c r="C472" t="s">
        <v>162</v>
      </c>
      <c r="D472" s="3">
        <v>9.9499999999999993</v>
      </c>
      <c r="K472" s="3">
        <v>9.9499999999999993</v>
      </c>
    </row>
    <row r="473" spans="2:11" x14ac:dyDescent="0.2">
      <c r="B473" t="s">
        <v>520</v>
      </c>
      <c r="D473" s="3">
        <v>9.9499999999999993</v>
      </c>
      <c r="K473" s="3">
        <v>9.9499999999999993</v>
      </c>
    </row>
    <row r="474" spans="2:11" x14ac:dyDescent="0.2">
      <c r="B474" t="s">
        <v>169</v>
      </c>
      <c r="C474" t="s">
        <v>168</v>
      </c>
      <c r="D474" s="3">
        <v>7.9</v>
      </c>
      <c r="K474" s="3">
        <v>7.9</v>
      </c>
    </row>
    <row r="475" spans="2:11" x14ac:dyDescent="0.2">
      <c r="B475" t="s">
        <v>524</v>
      </c>
      <c r="D475" s="3">
        <v>7.9</v>
      </c>
      <c r="K475" s="3">
        <v>7.9</v>
      </c>
    </row>
    <row r="476" spans="2:11" x14ac:dyDescent="0.2">
      <c r="B476" t="s">
        <v>171</v>
      </c>
      <c r="C476" t="s">
        <v>170</v>
      </c>
      <c r="D476" s="3">
        <v>0.89</v>
      </c>
      <c r="K476" s="3">
        <v>0.89</v>
      </c>
    </row>
    <row r="477" spans="2:11" x14ac:dyDescent="0.2">
      <c r="B477" t="s">
        <v>525</v>
      </c>
      <c r="D477" s="3">
        <v>0.89</v>
      </c>
      <c r="K477" s="3">
        <v>0.89</v>
      </c>
    </row>
    <row r="478" spans="2:11" x14ac:dyDescent="0.2">
      <c r="B478" t="s">
        <v>175</v>
      </c>
      <c r="C478" t="s">
        <v>174</v>
      </c>
      <c r="D478" s="3">
        <v>0.5</v>
      </c>
      <c r="K478" s="3">
        <v>0.5</v>
      </c>
    </row>
    <row r="479" spans="2:11" x14ac:dyDescent="0.2">
      <c r="B479" t="s">
        <v>527</v>
      </c>
      <c r="D479" s="3">
        <v>0.5</v>
      </c>
      <c r="K479" s="3">
        <v>0.5</v>
      </c>
    </row>
    <row r="480" spans="2:11" x14ac:dyDescent="0.2">
      <c r="B480" t="s">
        <v>181</v>
      </c>
      <c r="C480" t="s">
        <v>180</v>
      </c>
      <c r="D480" s="3">
        <v>13.98</v>
      </c>
      <c r="K480" s="3">
        <v>13.98</v>
      </c>
    </row>
    <row r="481" spans="2:11" x14ac:dyDescent="0.2">
      <c r="B481" t="s">
        <v>530</v>
      </c>
      <c r="D481" s="3">
        <v>13.98</v>
      </c>
      <c r="K481" s="3">
        <v>13.98</v>
      </c>
    </row>
    <row r="482" spans="2:11" x14ac:dyDescent="0.2">
      <c r="B482" t="s">
        <v>183</v>
      </c>
      <c r="C482" t="s">
        <v>182</v>
      </c>
      <c r="D482" s="3">
        <v>0.97</v>
      </c>
      <c r="K482" s="3">
        <v>0.97</v>
      </c>
    </row>
    <row r="483" spans="2:11" x14ac:dyDescent="0.2">
      <c r="B483" t="s">
        <v>531</v>
      </c>
      <c r="D483" s="3">
        <v>0.97</v>
      </c>
      <c r="K483" s="3">
        <v>0.97</v>
      </c>
    </row>
    <row r="484" spans="2:11" x14ac:dyDescent="0.2">
      <c r="B484" t="s">
        <v>187</v>
      </c>
      <c r="C484" t="s">
        <v>186</v>
      </c>
      <c r="D484" s="3">
        <v>0.14000000000000001</v>
      </c>
      <c r="K484" s="3">
        <v>0.14000000000000001</v>
      </c>
    </row>
    <row r="485" spans="2:11" x14ac:dyDescent="0.2">
      <c r="B485" t="s">
        <v>533</v>
      </c>
      <c r="D485" s="3">
        <v>0.14000000000000001</v>
      </c>
      <c r="K485" s="3">
        <v>0.14000000000000001</v>
      </c>
    </row>
    <row r="486" spans="2:11" x14ac:dyDescent="0.2">
      <c r="B486" t="s">
        <v>201</v>
      </c>
      <c r="C486" t="s">
        <v>200</v>
      </c>
      <c r="D486" s="3">
        <v>0.36</v>
      </c>
      <c r="K486" s="3">
        <v>0.36</v>
      </c>
    </row>
    <row r="487" spans="2:11" x14ac:dyDescent="0.2">
      <c r="B487" t="s">
        <v>540</v>
      </c>
      <c r="D487" s="3">
        <v>0.36</v>
      </c>
      <c r="K487" s="3">
        <v>0.36</v>
      </c>
    </row>
    <row r="488" spans="2:11" x14ac:dyDescent="0.2">
      <c r="B488" t="s">
        <v>203</v>
      </c>
      <c r="C488" t="s">
        <v>202</v>
      </c>
      <c r="D488" s="3">
        <v>-0.06</v>
      </c>
      <c r="K488" s="3">
        <v>-0.06</v>
      </c>
    </row>
    <row r="489" spans="2:11" x14ac:dyDescent="0.2">
      <c r="B489" t="s">
        <v>541</v>
      </c>
      <c r="D489" s="3">
        <v>-0.06</v>
      </c>
      <c r="K489" s="3">
        <v>-0.06</v>
      </c>
    </row>
    <row r="490" spans="2:11" x14ac:dyDescent="0.2">
      <c r="B490" t="s">
        <v>205</v>
      </c>
      <c r="C490" t="s">
        <v>204</v>
      </c>
      <c r="D490" s="3">
        <v>7.15</v>
      </c>
      <c r="K490" s="3">
        <v>7.15</v>
      </c>
    </row>
    <row r="491" spans="2:11" x14ac:dyDescent="0.2">
      <c r="B491" t="s">
        <v>542</v>
      </c>
      <c r="D491" s="3">
        <v>7.15</v>
      </c>
      <c r="K491" s="3">
        <v>7.15</v>
      </c>
    </row>
    <row r="492" spans="2:11" x14ac:dyDescent="0.2">
      <c r="B492" t="s">
        <v>207</v>
      </c>
      <c r="C492" t="s">
        <v>206</v>
      </c>
      <c r="D492" s="3">
        <v>0.77</v>
      </c>
      <c r="K492" s="3">
        <v>0.77</v>
      </c>
    </row>
    <row r="493" spans="2:11" x14ac:dyDescent="0.2">
      <c r="B493" t="s">
        <v>543</v>
      </c>
      <c r="D493" s="3">
        <v>0.77</v>
      </c>
      <c r="K493" s="3">
        <v>0.77</v>
      </c>
    </row>
    <row r="494" spans="2:11" x14ac:dyDescent="0.2">
      <c r="B494" t="s">
        <v>211</v>
      </c>
      <c r="C494" t="s">
        <v>210</v>
      </c>
      <c r="D494" s="3">
        <v>1.62</v>
      </c>
      <c r="K494" s="3">
        <v>1.62</v>
      </c>
    </row>
    <row r="495" spans="2:11" x14ac:dyDescent="0.2">
      <c r="B495" t="s">
        <v>546</v>
      </c>
      <c r="D495" s="3">
        <v>1.62</v>
      </c>
      <c r="K495" s="3">
        <v>1.62</v>
      </c>
    </row>
    <row r="496" spans="2:11" x14ac:dyDescent="0.2">
      <c r="B496" t="s">
        <v>213</v>
      </c>
      <c r="C496" t="s">
        <v>212</v>
      </c>
      <c r="D496" s="3">
        <v>0.08</v>
      </c>
      <c r="K496" s="3">
        <v>0.08</v>
      </c>
    </row>
    <row r="497" spans="2:11" x14ac:dyDescent="0.2">
      <c r="B497" t="s">
        <v>547</v>
      </c>
      <c r="D497" s="3">
        <v>0.08</v>
      </c>
      <c r="K497" s="3">
        <v>0.08</v>
      </c>
    </row>
    <row r="498" spans="2:11" x14ac:dyDescent="0.2">
      <c r="B498" t="s">
        <v>221</v>
      </c>
      <c r="C498" t="s">
        <v>220</v>
      </c>
      <c r="D498" s="3">
        <v>11.96</v>
      </c>
      <c r="K498" s="3">
        <v>11.96</v>
      </c>
    </row>
    <row r="499" spans="2:11" x14ac:dyDescent="0.2">
      <c r="B499" t="s">
        <v>551</v>
      </c>
      <c r="D499" s="3">
        <v>11.96</v>
      </c>
      <c r="K499" s="3">
        <v>11.96</v>
      </c>
    </row>
    <row r="500" spans="2:11" x14ac:dyDescent="0.2">
      <c r="B500" t="s">
        <v>227</v>
      </c>
      <c r="C500" t="s">
        <v>226</v>
      </c>
      <c r="D500" s="3">
        <v>0.15</v>
      </c>
      <c r="K500" s="3">
        <v>0.15</v>
      </c>
    </row>
    <row r="501" spans="2:11" x14ac:dyDescent="0.2">
      <c r="B501" t="s">
        <v>555</v>
      </c>
      <c r="D501" s="3">
        <v>0.15</v>
      </c>
      <c r="K501" s="3">
        <v>0.15</v>
      </c>
    </row>
    <row r="502" spans="2:11" x14ac:dyDescent="0.2">
      <c r="B502" t="s">
        <v>229</v>
      </c>
      <c r="C502" t="s">
        <v>228</v>
      </c>
      <c r="D502" s="3">
        <v>0.25</v>
      </c>
      <c r="K502" s="3">
        <v>0.25</v>
      </c>
    </row>
    <row r="503" spans="2:11" x14ac:dyDescent="0.2">
      <c r="B503" t="s">
        <v>556</v>
      </c>
      <c r="D503" s="3">
        <v>0.25</v>
      </c>
      <c r="K503" s="3">
        <v>0.25</v>
      </c>
    </row>
    <row r="504" spans="2:11" x14ac:dyDescent="0.2">
      <c r="B504" t="s">
        <v>237</v>
      </c>
      <c r="C504" t="s">
        <v>236</v>
      </c>
      <c r="D504" s="3">
        <v>1.1000000000000001</v>
      </c>
      <c r="K504" s="3">
        <v>1.1000000000000001</v>
      </c>
    </row>
    <row r="505" spans="2:11" x14ac:dyDescent="0.2">
      <c r="B505" t="s">
        <v>560</v>
      </c>
      <c r="D505" s="3">
        <v>1.1000000000000001</v>
      </c>
      <c r="K505" s="3">
        <v>1.1000000000000001</v>
      </c>
    </row>
    <row r="506" spans="2:11" x14ac:dyDescent="0.2">
      <c r="B506" t="s">
        <v>239</v>
      </c>
      <c r="C506" t="s">
        <v>238</v>
      </c>
      <c r="D506" s="3">
        <v>0.01</v>
      </c>
      <c r="K506" s="3">
        <v>0.01</v>
      </c>
    </row>
    <row r="507" spans="2:11" x14ac:dyDescent="0.2">
      <c r="B507" t="s">
        <v>561</v>
      </c>
      <c r="D507" s="3">
        <v>0.01</v>
      </c>
      <c r="K507" s="3">
        <v>0.01</v>
      </c>
    </row>
    <row r="508" spans="2:11" x14ac:dyDescent="0.2">
      <c r="B508" t="s">
        <v>245</v>
      </c>
      <c r="C508" t="s">
        <v>244</v>
      </c>
      <c r="D508" s="3">
        <v>0.14000000000000001</v>
      </c>
      <c r="K508" s="3">
        <v>0.14000000000000001</v>
      </c>
    </row>
    <row r="509" spans="2:11" x14ac:dyDescent="0.2">
      <c r="B509" t="s">
        <v>564</v>
      </c>
      <c r="D509" s="3">
        <v>0.14000000000000001</v>
      </c>
      <c r="K509" s="3">
        <v>0.14000000000000001</v>
      </c>
    </row>
    <row r="510" spans="2:11" x14ac:dyDescent="0.2">
      <c r="B510" t="s">
        <v>251</v>
      </c>
      <c r="C510" t="s">
        <v>250</v>
      </c>
      <c r="D510" s="3">
        <v>5.76</v>
      </c>
      <c r="K510" s="3">
        <v>5.76</v>
      </c>
    </row>
    <row r="511" spans="2:11" x14ac:dyDescent="0.2">
      <c r="B511" t="s">
        <v>567</v>
      </c>
      <c r="D511" s="3">
        <v>5.76</v>
      </c>
      <c r="K511" s="3">
        <v>5.76</v>
      </c>
    </row>
    <row r="512" spans="2:11" x14ac:dyDescent="0.2">
      <c r="B512" t="s">
        <v>253</v>
      </c>
      <c r="C512" t="s">
        <v>252</v>
      </c>
      <c r="D512" s="3">
        <v>1.3</v>
      </c>
      <c r="K512" s="3">
        <v>1.3</v>
      </c>
    </row>
    <row r="513" spans="2:11" x14ac:dyDescent="0.2">
      <c r="B513" t="s">
        <v>568</v>
      </c>
      <c r="D513" s="3">
        <v>1.3</v>
      </c>
      <c r="K513" s="3">
        <v>1.3</v>
      </c>
    </row>
    <row r="514" spans="2:11" x14ac:dyDescent="0.2">
      <c r="B514" t="s">
        <v>257</v>
      </c>
      <c r="C514" t="s">
        <v>256</v>
      </c>
      <c r="D514" s="3">
        <v>10.6</v>
      </c>
      <c r="K514" s="3">
        <v>10.6</v>
      </c>
    </row>
    <row r="515" spans="2:11" x14ac:dyDescent="0.2">
      <c r="B515" t="s">
        <v>571</v>
      </c>
      <c r="D515" s="3">
        <v>10.6</v>
      </c>
      <c r="K515" s="3">
        <v>10.6</v>
      </c>
    </row>
    <row r="516" spans="2:11" x14ac:dyDescent="0.2">
      <c r="B516" t="s">
        <v>265</v>
      </c>
      <c r="C516" t="s">
        <v>264</v>
      </c>
      <c r="D516" s="3">
        <v>-0.02</v>
      </c>
      <c r="K516" s="3">
        <v>-0.02</v>
      </c>
    </row>
    <row r="517" spans="2:11" x14ac:dyDescent="0.2">
      <c r="B517" t="s">
        <v>576</v>
      </c>
      <c r="D517" s="3">
        <v>-0.02</v>
      </c>
      <c r="K517" s="3">
        <v>-0.02</v>
      </c>
    </row>
    <row r="518" spans="2:11" x14ac:dyDescent="0.2">
      <c r="B518" t="s">
        <v>269</v>
      </c>
      <c r="C518" t="s">
        <v>268</v>
      </c>
      <c r="D518" s="3">
        <v>-0.02</v>
      </c>
      <c r="K518" s="3">
        <v>-0.02</v>
      </c>
    </row>
    <row r="519" spans="2:11" x14ac:dyDescent="0.2">
      <c r="B519" t="s">
        <v>578</v>
      </c>
      <c r="D519" s="3">
        <v>-0.02</v>
      </c>
      <c r="K519" s="3">
        <v>-0.02</v>
      </c>
    </row>
    <row r="520" spans="2:11" x14ac:dyDescent="0.2">
      <c r="B520" t="s">
        <v>293</v>
      </c>
      <c r="C520" t="s">
        <v>292</v>
      </c>
      <c r="D520" s="3">
        <v>7.0000000000000007E-2</v>
      </c>
      <c r="K520" s="3">
        <v>7.0000000000000007E-2</v>
      </c>
    </row>
    <row r="521" spans="2:11" x14ac:dyDescent="0.2">
      <c r="B521" t="s">
        <v>591</v>
      </c>
      <c r="D521" s="3">
        <v>7.0000000000000007E-2</v>
      </c>
      <c r="K521" s="3">
        <v>7.0000000000000007E-2</v>
      </c>
    </row>
    <row r="522" spans="2:11" x14ac:dyDescent="0.2">
      <c r="B522" t="s">
        <v>299</v>
      </c>
      <c r="C522" t="s">
        <v>298</v>
      </c>
      <c r="D522" s="3">
        <v>0.08</v>
      </c>
      <c r="K522" s="3">
        <v>0.08</v>
      </c>
    </row>
    <row r="523" spans="2:11" x14ac:dyDescent="0.2">
      <c r="B523" t="s">
        <v>594</v>
      </c>
      <c r="D523" s="3">
        <v>0.08</v>
      </c>
      <c r="K523" s="3">
        <v>0.08</v>
      </c>
    </row>
    <row r="524" spans="2:11" x14ac:dyDescent="0.2">
      <c r="B524" t="s">
        <v>303</v>
      </c>
      <c r="C524" t="s">
        <v>302</v>
      </c>
      <c r="D524" s="3">
        <v>0.53</v>
      </c>
      <c r="K524" s="3">
        <v>0.53</v>
      </c>
    </row>
    <row r="525" spans="2:11" x14ac:dyDescent="0.2">
      <c r="B525" t="s">
        <v>596</v>
      </c>
      <c r="D525" s="3">
        <v>0.53</v>
      </c>
      <c r="K525" s="3">
        <v>0.53</v>
      </c>
    </row>
    <row r="526" spans="2:11" x14ac:dyDescent="0.2">
      <c r="B526" t="s">
        <v>305</v>
      </c>
      <c r="C526" t="s">
        <v>304</v>
      </c>
      <c r="D526" s="3">
        <v>0.17</v>
      </c>
      <c r="K526" s="3">
        <v>0.17</v>
      </c>
    </row>
    <row r="527" spans="2:11" x14ac:dyDescent="0.2">
      <c r="B527" t="s">
        <v>597</v>
      </c>
      <c r="D527" s="3">
        <v>0.17</v>
      </c>
      <c r="K527" s="3">
        <v>0.17</v>
      </c>
    </row>
    <row r="528" spans="2:11" x14ac:dyDescent="0.2">
      <c r="B528" t="s">
        <v>307</v>
      </c>
      <c r="C528" t="s">
        <v>306</v>
      </c>
      <c r="D528" s="3">
        <v>6.11</v>
      </c>
      <c r="K528" s="3">
        <v>6.11</v>
      </c>
    </row>
    <row r="529" spans="2:11" x14ac:dyDescent="0.2">
      <c r="B529" t="s">
        <v>598</v>
      </c>
      <c r="D529" s="3">
        <v>6.11</v>
      </c>
      <c r="K529" s="3">
        <v>6.11</v>
      </c>
    </row>
    <row r="530" spans="2:11" x14ac:dyDescent="0.2">
      <c r="B530" t="s">
        <v>311</v>
      </c>
      <c r="C530" t="s">
        <v>310</v>
      </c>
      <c r="D530" s="3">
        <v>0.21</v>
      </c>
      <c r="K530" s="3">
        <v>0.21</v>
      </c>
    </row>
    <row r="531" spans="2:11" x14ac:dyDescent="0.2">
      <c r="B531" t="s">
        <v>600</v>
      </c>
      <c r="D531" s="3">
        <v>0.21</v>
      </c>
      <c r="K531" s="3">
        <v>0.21</v>
      </c>
    </row>
    <row r="532" spans="2:11" x14ac:dyDescent="0.2">
      <c r="B532" t="s">
        <v>317</v>
      </c>
      <c r="C532" t="s">
        <v>316</v>
      </c>
      <c r="D532" s="3">
        <v>0.42</v>
      </c>
      <c r="K532" s="3">
        <v>0.42</v>
      </c>
    </row>
    <row r="533" spans="2:11" x14ac:dyDescent="0.2">
      <c r="B533" t="s">
        <v>603</v>
      </c>
      <c r="D533" s="3">
        <v>0.42</v>
      </c>
      <c r="K533" s="3">
        <v>0.42</v>
      </c>
    </row>
    <row r="534" spans="2:11" x14ac:dyDescent="0.2">
      <c r="B534" t="s">
        <v>321</v>
      </c>
      <c r="C534" t="s">
        <v>320</v>
      </c>
      <c r="D534" s="3">
        <v>0.18</v>
      </c>
      <c r="K534" s="3">
        <v>0.18</v>
      </c>
    </row>
    <row r="535" spans="2:11" x14ac:dyDescent="0.2">
      <c r="B535" t="s">
        <v>605</v>
      </c>
      <c r="D535" s="3">
        <v>0.18</v>
      </c>
      <c r="K535" s="3">
        <v>0.18</v>
      </c>
    </row>
    <row r="536" spans="2:11" x14ac:dyDescent="0.2">
      <c r="B536" t="s">
        <v>325</v>
      </c>
      <c r="C536" t="s">
        <v>324</v>
      </c>
      <c r="D536" s="3">
        <v>-0.42</v>
      </c>
      <c r="K536" s="3">
        <v>-0.42</v>
      </c>
    </row>
    <row r="537" spans="2:11" x14ac:dyDescent="0.2">
      <c r="B537" t="s">
        <v>607</v>
      </c>
      <c r="D537" s="3">
        <v>-0.42</v>
      </c>
      <c r="K537" s="3">
        <v>-0.42</v>
      </c>
    </row>
    <row r="538" spans="2:11" x14ac:dyDescent="0.2">
      <c r="B538" t="s">
        <v>327</v>
      </c>
      <c r="C538" t="s">
        <v>326</v>
      </c>
      <c r="D538" s="3">
        <v>0.04</v>
      </c>
      <c r="K538" s="3">
        <v>0.04</v>
      </c>
    </row>
    <row r="539" spans="2:11" x14ac:dyDescent="0.2">
      <c r="B539" t="s">
        <v>608</v>
      </c>
      <c r="D539" s="3">
        <v>0.04</v>
      </c>
      <c r="K539" s="3">
        <v>0.04</v>
      </c>
    </row>
    <row r="540" spans="2:11" x14ac:dyDescent="0.2">
      <c r="B540" t="s">
        <v>337</v>
      </c>
      <c r="C540" t="s">
        <v>336</v>
      </c>
      <c r="D540" s="3">
        <v>0.06</v>
      </c>
      <c r="K540" s="3">
        <v>0.06</v>
      </c>
    </row>
    <row r="541" spans="2:11" x14ac:dyDescent="0.2">
      <c r="B541" t="s">
        <v>614</v>
      </c>
      <c r="D541" s="3">
        <v>0.06</v>
      </c>
      <c r="K541" s="3">
        <v>0.06</v>
      </c>
    </row>
    <row r="542" spans="2:11" x14ac:dyDescent="0.2">
      <c r="B542" t="s">
        <v>339</v>
      </c>
      <c r="C542" t="s">
        <v>338</v>
      </c>
      <c r="D542" s="3">
        <v>0.15</v>
      </c>
      <c r="K542" s="3">
        <v>0.15</v>
      </c>
    </row>
    <row r="543" spans="2:11" x14ac:dyDescent="0.2">
      <c r="B543" t="s">
        <v>615</v>
      </c>
      <c r="D543" s="3">
        <v>0.15</v>
      </c>
      <c r="K543" s="3">
        <v>0.15</v>
      </c>
    </row>
    <row r="544" spans="2:11" x14ac:dyDescent="0.2">
      <c r="B544" t="s">
        <v>345</v>
      </c>
      <c r="C544" t="s">
        <v>344</v>
      </c>
      <c r="D544" s="3">
        <v>0.23</v>
      </c>
      <c r="K544" s="3">
        <v>0.23</v>
      </c>
    </row>
    <row r="545" spans="2:11" x14ac:dyDescent="0.2">
      <c r="B545" t="s">
        <v>618</v>
      </c>
      <c r="D545" s="3">
        <v>0.23</v>
      </c>
      <c r="K545" s="3">
        <v>0.23</v>
      </c>
    </row>
    <row r="546" spans="2:11" x14ac:dyDescent="0.2">
      <c r="B546" t="s">
        <v>349</v>
      </c>
      <c r="C546" t="s">
        <v>348</v>
      </c>
      <c r="D546" s="3">
        <v>0.3</v>
      </c>
      <c r="K546" s="3">
        <v>0.3</v>
      </c>
    </row>
    <row r="547" spans="2:11" x14ac:dyDescent="0.2">
      <c r="B547" t="s">
        <v>620</v>
      </c>
      <c r="D547" s="3">
        <v>0.3</v>
      </c>
      <c r="K547" s="3">
        <v>0.3</v>
      </c>
    </row>
    <row r="548" spans="2:11" x14ac:dyDescent="0.2">
      <c r="B548" t="s">
        <v>351</v>
      </c>
      <c r="C548" t="s">
        <v>350</v>
      </c>
      <c r="D548" s="3">
        <v>-0.47</v>
      </c>
      <c r="K548" s="3">
        <v>-0.47</v>
      </c>
    </row>
    <row r="549" spans="2:11" x14ac:dyDescent="0.2">
      <c r="B549" t="s">
        <v>621</v>
      </c>
      <c r="D549" s="3">
        <v>-0.47</v>
      </c>
      <c r="K549" s="3">
        <v>-0.47</v>
      </c>
    </row>
    <row r="550" spans="2:11" x14ac:dyDescent="0.2">
      <c r="B550" t="s">
        <v>355</v>
      </c>
      <c r="C550" t="s">
        <v>354</v>
      </c>
      <c r="D550" s="3">
        <v>-0.16</v>
      </c>
      <c r="K550" s="3">
        <v>-0.16</v>
      </c>
    </row>
    <row r="551" spans="2:11" x14ac:dyDescent="0.2">
      <c r="B551" t="s">
        <v>623</v>
      </c>
      <c r="D551" s="3">
        <v>-0.16</v>
      </c>
      <c r="K551" s="3">
        <v>-0.16</v>
      </c>
    </row>
    <row r="552" spans="2:11" x14ac:dyDescent="0.2">
      <c r="B552" t="s">
        <v>357</v>
      </c>
      <c r="C552" t="s">
        <v>356</v>
      </c>
      <c r="D552" s="3">
        <v>0.86</v>
      </c>
      <c r="K552" s="3">
        <v>0.86</v>
      </c>
    </row>
    <row r="553" spans="2:11" x14ac:dyDescent="0.2">
      <c r="B553" t="s">
        <v>624</v>
      </c>
      <c r="D553" s="3">
        <v>0.86</v>
      </c>
      <c r="K553" s="3">
        <v>0.86</v>
      </c>
    </row>
    <row r="554" spans="2:11" x14ac:dyDescent="0.2">
      <c r="B554" t="s">
        <v>359</v>
      </c>
      <c r="C554" t="s">
        <v>358</v>
      </c>
      <c r="D554" s="3">
        <v>54.55</v>
      </c>
      <c r="K554" s="3">
        <v>54.55</v>
      </c>
    </row>
    <row r="555" spans="2:11" x14ac:dyDescent="0.2">
      <c r="B555" t="s">
        <v>625</v>
      </c>
      <c r="D555" s="3">
        <v>54.55</v>
      </c>
      <c r="K555" s="3">
        <v>54.55</v>
      </c>
    </row>
    <row r="556" spans="2:11" x14ac:dyDescent="0.2">
      <c r="B556" t="s">
        <v>361</v>
      </c>
      <c r="C556" t="s">
        <v>360</v>
      </c>
      <c r="D556" s="3">
        <v>-0.14000000000000001</v>
      </c>
      <c r="K556" s="3">
        <v>-0.14000000000000001</v>
      </c>
    </row>
    <row r="557" spans="2:11" x14ac:dyDescent="0.2">
      <c r="B557" t="s">
        <v>626</v>
      </c>
      <c r="D557" s="3">
        <v>-0.14000000000000001</v>
      </c>
      <c r="K557" s="3">
        <v>-0.14000000000000001</v>
      </c>
    </row>
    <row r="558" spans="2:11" x14ac:dyDescent="0.2">
      <c r="B558" t="s">
        <v>365</v>
      </c>
      <c r="C558" t="s">
        <v>364</v>
      </c>
      <c r="D558" s="3">
        <v>0.1</v>
      </c>
      <c r="K558" s="3">
        <v>0.1</v>
      </c>
    </row>
    <row r="559" spans="2:11" x14ac:dyDescent="0.2">
      <c r="B559" t="s">
        <v>628</v>
      </c>
      <c r="D559" s="3">
        <v>0.1</v>
      </c>
      <c r="K559" s="3">
        <v>0.1</v>
      </c>
    </row>
    <row r="560" spans="2:11" x14ac:dyDescent="0.2">
      <c r="B560" t="s">
        <v>379</v>
      </c>
      <c r="C560" t="s">
        <v>378</v>
      </c>
      <c r="D560" s="3">
        <v>2.77</v>
      </c>
      <c r="K560" s="3">
        <v>2.77</v>
      </c>
    </row>
    <row r="561" spans="1:11" x14ac:dyDescent="0.2">
      <c r="B561" t="s">
        <v>635</v>
      </c>
      <c r="D561" s="3">
        <v>2.77</v>
      </c>
      <c r="K561" s="3">
        <v>2.77</v>
      </c>
    </row>
    <row r="562" spans="1:11" x14ac:dyDescent="0.2">
      <c r="B562" t="s">
        <v>393</v>
      </c>
      <c r="C562" t="s">
        <v>392</v>
      </c>
      <c r="D562" s="3">
        <v>0.11</v>
      </c>
      <c r="K562" s="3">
        <v>0.11</v>
      </c>
    </row>
    <row r="563" spans="1:11" x14ac:dyDescent="0.2">
      <c r="B563" t="s">
        <v>643</v>
      </c>
      <c r="D563" s="3">
        <v>0.11</v>
      </c>
      <c r="K563" s="3">
        <v>0.11</v>
      </c>
    </row>
    <row r="564" spans="1:11" x14ac:dyDescent="0.2">
      <c r="B564" t="s">
        <v>395</v>
      </c>
      <c r="C564" t="s">
        <v>394</v>
      </c>
      <c r="D564" s="3">
        <v>0.03</v>
      </c>
      <c r="K564" s="3">
        <v>0.03</v>
      </c>
    </row>
    <row r="565" spans="1:11" x14ac:dyDescent="0.2">
      <c r="B565" t="s">
        <v>644</v>
      </c>
      <c r="D565" s="3">
        <v>0.03</v>
      </c>
      <c r="K565" s="3">
        <v>0.03</v>
      </c>
    </row>
    <row r="566" spans="1:11" x14ac:dyDescent="0.2">
      <c r="B566" t="s">
        <v>403</v>
      </c>
      <c r="C566" t="s">
        <v>402</v>
      </c>
      <c r="D566" s="3">
        <v>1.22</v>
      </c>
      <c r="K566" s="3">
        <v>1.22</v>
      </c>
    </row>
    <row r="567" spans="1:11" x14ac:dyDescent="0.2">
      <c r="B567" t="s">
        <v>648</v>
      </c>
      <c r="D567" s="3">
        <v>1.22</v>
      </c>
      <c r="K567" s="3">
        <v>1.22</v>
      </c>
    </row>
    <row r="568" spans="1:11" x14ac:dyDescent="0.2">
      <c r="B568" t="s">
        <v>409</v>
      </c>
      <c r="C568" t="s">
        <v>408</v>
      </c>
      <c r="D568" s="3">
        <v>0.04</v>
      </c>
      <c r="K568" s="3">
        <v>0.04</v>
      </c>
    </row>
    <row r="569" spans="1:11" x14ac:dyDescent="0.2">
      <c r="B569" t="s">
        <v>651</v>
      </c>
      <c r="D569" s="3">
        <v>0.04</v>
      </c>
      <c r="K569" s="3">
        <v>0.04</v>
      </c>
    </row>
    <row r="570" spans="1:11" x14ac:dyDescent="0.2">
      <c r="B570" t="s">
        <v>411</v>
      </c>
      <c r="C570" t="s">
        <v>410</v>
      </c>
      <c r="D570" s="3">
        <v>7.0000000000000007E-2</v>
      </c>
      <c r="K570" s="3">
        <v>7.0000000000000007E-2</v>
      </c>
    </row>
    <row r="571" spans="1:11" x14ac:dyDescent="0.2">
      <c r="B571" t="s">
        <v>652</v>
      </c>
      <c r="D571" s="3">
        <v>7.0000000000000007E-2</v>
      </c>
      <c r="K571" s="3">
        <v>7.0000000000000007E-2</v>
      </c>
    </row>
    <row r="572" spans="1:11" x14ac:dyDescent="0.2">
      <c r="B572" t="s">
        <v>413</v>
      </c>
      <c r="C572" t="s">
        <v>412</v>
      </c>
      <c r="D572" s="3">
        <v>0.01</v>
      </c>
      <c r="K572" s="3">
        <v>0.01</v>
      </c>
    </row>
    <row r="573" spans="1:11" x14ac:dyDescent="0.2">
      <c r="B573" t="s">
        <v>653</v>
      </c>
      <c r="D573" s="3">
        <v>0.01</v>
      </c>
      <c r="K573" s="3">
        <v>0.01</v>
      </c>
    </row>
    <row r="574" spans="1:11" x14ac:dyDescent="0.2">
      <c r="A574" t="s">
        <v>861</v>
      </c>
      <c r="D574" s="3">
        <v>458.21999999999997</v>
      </c>
      <c r="K574" s="3">
        <v>458.21999999999997</v>
      </c>
    </row>
    <row r="575" spans="1:11" x14ac:dyDescent="0.2">
      <c r="A575" t="s">
        <v>6</v>
      </c>
      <c r="B575" t="s">
        <v>1</v>
      </c>
      <c r="C575" t="s">
        <v>0</v>
      </c>
      <c r="D575" s="3">
        <v>5.17</v>
      </c>
      <c r="K575" s="3">
        <v>5.17</v>
      </c>
    </row>
    <row r="576" spans="1:11" x14ac:dyDescent="0.2">
      <c r="B576" t="s">
        <v>453</v>
      </c>
      <c r="D576" s="3">
        <v>5.17</v>
      </c>
      <c r="K576" s="3">
        <v>5.17</v>
      </c>
    </row>
    <row r="577" spans="2:11" x14ac:dyDescent="0.2">
      <c r="B577" t="s">
        <v>39</v>
      </c>
      <c r="C577" t="s">
        <v>38</v>
      </c>
      <c r="D577" s="3">
        <v>0.51</v>
      </c>
      <c r="K577" s="3">
        <v>0.51</v>
      </c>
    </row>
    <row r="578" spans="2:11" x14ac:dyDescent="0.2">
      <c r="B578" t="s">
        <v>454</v>
      </c>
      <c r="D578" s="3">
        <v>0.51</v>
      </c>
      <c r="K578" s="3">
        <v>0.51</v>
      </c>
    </row>
    <row r="579" spans="2:11" x14ac:dyDescent="0.2">
      <c r="B579" t="s">
        <v>47</v>
      </c>
      <c r="C579" t="s">
        <v>46</v>
      </c>
      <c r="D579" s="3">
        <v>3.26</v>
      </c>
      <c r="K579" s="3">
        <v>3.26</v>
      </c>
    </row>
    <row r="580" spans="2:11" x14ac:dyDescent="0.2">
      <c r="B580" t="s">
        <v>458</v>
      </c>
      <c r="D580" s="3">
        <v>3.26</v>
      </c>
      <c r="K580" s="3">
        <v>3.26</v>
      </c>
    </row>
    <row r="581" spans="2:11" x14ac:dyDescent="0.2">
      <c r="B581" t="s">
        <v>61</v>
      </c>
      <c r="C581" t="s">
        <v>60</v>
      </c>
      <c r="D581" s="3">
        <v>0.12</v>
      </c>
      <c r="K581" s="3">
        <v>0.12</v>
      </c>
    </row>
    <row r="582" spans="2:11" x14ac:dyDescent="0.2">
      <c r="B582" t="s">
        <v>465</v>
      </c>
      <c r="D582" s="3">
        <v>0.12</v>
      </c>
      <c r="K582" s="3">
        <v>0.12</v>
      </c>
    </row>
    <row r="583" spans="2:11" x14ac:dyDescent="0.2">
      <c r="B583" t="s">
        <v>67</v>
      </c>
      <c r="C583" t="s">
        <v>66</v>
      </c>
      <c r="D583" s="3">
        <v>6.03</v>
      </c>
      <c r="K583" s="3">
        <v>6.03</v>
      </c>
    </row>
    <row r="584" spans="2:11" x14ac:dyDescent="0.2">
      <c r="B584" t="s">
        <v>469</v>
      </c>
      <c r="D584" s="3">
        <v>6.03</v>
      </c>
      <c r="K584" s="3">
        <v>6.03</v>
      </c>
    </row>
    <row r="585" spans="2:11" x14ac:dyDescent="0.2">
      <c r="B585" t="s">
        <v>79</v>
      </c>
      <c r="C585" t="s">
        <v>78</v>
      </c>
      <c r="D585" s="3">
        <v>0.23</v>
      </c>
      <c r="K585" s="3">
        <v>0.23</v>
      </c>
    </row>
    <row r="586" spans="2:11" x14ac:dyDescent="0.2">
      <c r="B586" t="s">
        <v>475</v>
      </c>
      <c r="D586" s="3">
        <v>0.23</v>
      </c>
      <c r="K586" s="3">
        <v>0.23</v>
      </c>
    </row>
    <row r="587" spans="2:11" x14ac:dyDescent="0.2">
      <c r="B587" t="s">
        <v>91</v>
      </c>
      <c r="C587" t="s">
        <v>90</v>
      </c>
      <c r="D587" s="3">
        <v>0.16</v>
      </c>
      <c r="K587" s="3">
        <v>0.16</v>
      </c>
    </row>
    <row r="588" spans="2:11" x14ac:dyDescent="0.2">
      <c r="B588" t="s">
        <v>481</v>
      </c>
      <c r="D588" s="3">
        <v>0.16</v>
      </c>
      <c r="K588" s="3">
        <v>0.16</v>
      </c>
    </row>
    <row r="589" spans="2:11" x14ac:dyDescent="0.2">
      <c r="B589" t="s">
        <v>95</v>
      </c>
      <c r="C589" t="s">
        <v>94</v>
      </c>
      <c r="D589" s="3">
        <v>79.03</v>
      </c>
      <c r="K589" s="3">
        <v>79.03</v>
      </c>
    </row>
    <row r="590" spans="2:11" x14ac:dyDescent="0.2">
      <c r="B590" t="s">
        <v>484</v>
      </c>
      <c r="D590" s="3">
        <v>79.03</v>
      </c>
      <c r="K590" s="3">
        <v>79.03</v>
      </c>
    </row>
    <row r="591" spans="2:11" x14ac:dyDescent="0.2">
      <c r="B591" t="s">
        <v>97</v>
      </c>
      <c r="C591" t="s">
        <v>96</v>
      </c>
      <c r="D591" s="3">
        <v>1.4</v>
      </c>
      <c r="K591" s="3">
        <v>1.4</v>
      </c>
    </row>
    <row r="592" spans="2:11" x14ac:dyDescent="0.2">
      <c r="B592" t="s">
        <v>485</v>
      </c>
      <c r="D592" s="3">
        <v>1.4</v>
      </c>
      <c r="K592" s="3">
        <v>1.4</v>
      </c>
    </row>
    <row r="593" spans="2:11" x14ac:dyDescent="0.2">
      <c r="B593" t="s">
        <v>99</v>
      </c>
      <c r="C593" t="s">
        <v>98</v>
      </c>
      <c r="D593" s="3">
        <v>0.28000000000000003</v>
      </c>
      <c r="K593" s="3">
        <v>0.28000000000000003</v>
      </c>
    </row>
    <row r="594" spans="2:11" x14ac:dyDescent="0.2">
      <c r="B594" t="s">
        <v>486</v>
      </c>
      <c r="D594" s="3">
        <v>0.28000000000000003</v>
      </c>
      <c r="K594" s="3">
        <v>0.28000000000000003</v>
      </c>
    </row>
    <row r="595" spans="2:11" x14ac:dyDescent="0.2">
      <c r="B595" t="s">
        <v>101</v>
      </c>
      <c r="C595" t="s">
        <v>100</v>
      </c>
      <c r="D595" s="3">
        <v>6.94</v>
      </c>
      <c r="K595" s="3">
        <v>6.94</v>
      </c>
    </row>
    <row r="596" spans="2:11" x14ac:dyDescent="0.2">
      <c r="B596" t="s">
        <v>487</v>
      </c>
      <c r="D596" s="3">
        <v>6.94</v>
      </c>
      <c r="K596" s="3">
        <v>6.94</v>
      </c>
    </row>
    <row r="597" spans="2:11" x14ac:dyDescent="0.2">
      <c r="B597" t="s">
        <v>105</v>
      </c>
      <c r="C597" t="s">
        <v>104</v>
      </c>
      <c r="D597" s="3">
        <v>-0.03</v>
      </c>
      <c r="K597" s="3">
        <v>-0.03</v>
      </c>
    </row>
    <row r="598" spans="2:11" x14ac:dyDescent="0.2">
      <c r="B598" t="s">
        <v>489</v>
      </c>
      <c r="D598" s="3">
        <v>-0.03</v>
      </c>
      <c r="K598" s="3">
        <v>-0.03</v>
      </c>
    </row>
    <row r="599" spans="2:11" x14ac:dyDescent="0.2">
      <c r="B599" t="s">
        <v>107</v>
      </c>
      <c r="C599" t="s">
        <v>106</v>
      </c>
      <c r="D599" s="3">
        <v>1.95</v>
      </c>
      <c r="K599" s="3">
        <v>1.95</v>
      </c>
    </row>
    <row r="600" spans="2:11" x14ac:dyDescent="0.2">
      <c r="B600" t="s">
        <v>490</v>
      </c>
      <c r="D600" s="3">
        <v>1.95</v>
      </c>
      <c r="K600" s="3">
        <v>1.95</v>
      </c>
    </row>
    <row r="601" spans="2:11" x14ac:dyDescent="0.2">
      <c r="B601" t="s">
        <v>109</v>
      </c>
      <c r="C601" t="s">
        <v>108</v>
      </c>
      <c r="D601" s="3">
        <v>0.16</v>
      </c>
      <c r="K601" s="3">
        <v>0.16</v>
      </c>
    </row>
    <row r="602" spans="2:11" x14ac:dyDescent="0.2">
      <c r="B602" t="s">
        <v>491</v>
      </c>
      <c r="D602" s="3">
        <v>0.16</v>
      </c>
      <c r="K602" s="3">
        <v>0.16</v>
      </c>
    </row>
    <row r="603" spans="2:11" x14ac:dyDescent="0.2">
      <c r="B603" t="s">
        <v>125</v>
      </c>
      <c r="C603" t="s">
        <v>124</v>
      </c>
      <c r="D603" s="3">
        <v>0.48</v>
      </c>
      <c r="K603" s="3">
        <v>0.48</v>
      </c>
    </row>
    <row r="604" spans="2:11" x14ac:dyDescent="0.2">
      <c r="B604" t="s">
        <v>499</v>
      </c>
      <c r="D604" s="3">
        <v>0.48</v>
      </c>
      <c r="K604" s="3">
        <v>0.48</v>
      </c>
    </row>
    <row r="605" spans="2:11" x14ac:dyDescent="0.2">
      <c r="B605" t="s">
        <v>133</v>
      </c>
      <c r="C605" t="s">
        <v>132</v>
      </c>
      <c r="D605" s="3">
        <v>0.14000000000000001</v>
      </c>
      <c r="K605" s="3">
        <v>0.14000000000000001</v>
      </c>
    </row>
    <row r="606" spans="2:11" x14ac:dyDescent="0.2">
      <c r="B606" t="s">
        <v>503</v>
      </c>
      <c r="D606" s="3">
        <v>0.14000000000000001</v>
      </c>
      <c r="K606" s="3">
        <v>0.14000000000000001</v>
      </c>
    </row>
    <row r="607" spans="2:11" x14ac:dyDescent="0.2">
      <c r="B607" t="s">
        <v>139</v>
      </c>
      <c r="C607" t="s">
        <v>138</v>
      </c>
      <c r="D607" s="3">
        <v>18.72</v>
      </c>
      <c r="K607" s="3">
        <v>18.72</v>
      </c>
    </row>
    <row r="608" spans="2:11" x14ac:dyDescent="0.2">
      <c r="B608" t="s">
        <v>507</v>
      </c>
      <c r="D608" s="3">
        <v>18.72</v>
      </c>
      <c r="K608" s="3">
        <v>18.72</v>
      </c>
    </row>
    <row r="609" spans="2:11" x14ac:dyDescent="0.2">
      <c r="B609" t="s">
        <v>149</v>
      </c>
      <c r="C609" t="s">
        <v>148</v>
      </c>
      <c r="D609" s="3">
        <v>148.16999999999999</v>
      </c>
      <c r="K609" s="3">
        <v>148.16999999999999</v>
      </c>
    </row>
    <row r="610" spans="2:11" x14ac:dyDescent="0.2">
      <c r="B610" t="s">
        <v>513</v>
      </c>
      <c r="D610" s="3">
        <v>148.16999999999999</v>
      </c>
      <c r="K610" s="3">
        <v>148.16999999999999</v>
      </c>
    </row>
    <row r="611" spans="2:11" x14ac:dyDescent="0.2">
      <c r="B611" t="s">
        <v>159</v>
      </c>
      <c r="C611" t="s">
        <v>158</v>
      </c>
      <c r="D611" s="3">
        <v>4.22</v>
      </c>
      <c r="K611" s="3">
        <v>4.22</v>
      </c>
    </row>
    <row r="612" spans="2:11" x14ac:dyDescent="0.2">
      <c r="B612" t="s">
        <v>518</v>
      </c>
      <c r="D612" s="3">
        <v>4.22</v>
      </c>
      <c r="K612" s="3">
        <v>4.22</v>
      </c>
    </row>
    <row r="613" spans="2:11" x14ac:dyDescent="0.2">
      <c r="B613" t="s">
        <v>163</v>
      </c>
      <c r="C613" t="s">
        <v>162</v>
      </c>
      <c r="D613" s="3">
        <v>8.83</v>
      </c>
      <c r="K613" s="3">
        <v>8.83</v>
      </c>
    </row>
    <row r="614" spans="2:11" x14ac:dyDescent="0.2">
      <c r="B614" t="s">
        <v>520</v>
      </c>
      <c r="D614" s="3">
        <v>8.83</v>
      </c>
      <c r="K614" s="3">
        <v>8.83</v>
      </c>
    </row>
    <row r="615" spans="2:11" x14ac:dyDescent="0.2">
      <c r="B615" t="s">
        <v>169</v>
      </c>
      <c r="C615" t="s">
        <v>168</v>
      </c>
      <c r="D615" s="3">
        <v>6.79</v>
      </c>
      <c r="K615" s="3">
        <v>6.79</v>
      </c>
    </row>
    <row r="616" spans="2:11" x14ac:dyDescent="0.2">
      <c r="B616" t="s">
        <v>524</v>
      </c>
      <c r="D616" s="3">
        <v>6.79</v>
      </c>
      <c r="K616" s="3">
        <v>6.79</v>
      </c>
    </row>
    <row r="617" spans="2:11" x14ac:dyDescent="0.2">
      <c r="B617" t="s">
        <v>171</v>
      </c>
      <c r="C617" t="s">
        <v>170</v>
      </c>
      <c r="D617" s="3">
        <v>0.92</v>
      </c>
      <c r="K617" s="3">
        <v>0.92</v>
      </c>
    </row>
    <row r="618" spans="2:11" x14ac:dyDescent="0.2">
      <c r="B618" t="s">
        <v>525</v>
      </c>
      <c r="D618" s="3">
        <v>0.92</v>
      </c>
      <c r="K618" s="3">
        <v>0.92</v>
      </c>
    </row>
    <row r="619" spans="2:11" x14ac:dyDescent="0.2">
      <c r="B619" t="s">
        <v>175</v>
      </c>
      <c r="C619" t="s">
        <v>174</v>
      </c>
      <c r="D619" s="3">
        <v>0.56000000000000005</v>
      </c>
      <c r="K619" s="3">
        <v>0.56000000000000005</v>
      </c>
    </row>
    <row r="620" spans="2:11" x14ac:dyDescent="0.2">
      <c r="B620" t="s">
        <v>527</v>
      </c>
      <c r="D620" s="3">
        <v>0.56000000000000005</v>
      </c>
      <c r="K620" s="3">
        <v>0.56000000000000005</v>
      </c>
    </row>
    <row r="621" spans="2:11" x14ac:dyDescent="0.2">
      <c r="B621" t="s">
        <v>181</v>
      </c>
      <c r="C621" t="s">
        <v>180</v>
      </c>
      <c r="D621" s="3">
        <v>11.98</v>
      </c>
      <c r="K621" s="3">
        <v>11.98</v>
      </c>
    </row>
    <row r="622" spans="2:11" x14ac:dyDescent="0.2">
      <c r="B622" t="s">
        <v>530</v>
      </c>
      <c r="D622" s="3">
        <v>11.98</v>
      </c>
      <c r="K622" s="3">
        <v>11.98</v>
      </c>
    </row>
    <row r="623" spans="2:11" x14ac:dyDescent="0.2">
      <c r="B623" t="s">
        <v>183</v>
      </c>
      <c r="C623" t="s">
        <v>182</v>
      </c>
      <c r="D623" s="3">
        <v>0.85</v>
      </c>
      <c r="K623" s="3">
        <v>0.85</v>
      </c>
    </row>
    <row r="624" spans="2:11" x14ac:dyDescent="0.2">
      <c r="B624" t="s">
        <v>531</v>
      </c>
      <c r="D624" s="3">
        <v>0.85</v>
      </c>
      <c r="K624" s="3">
        <v>0.85</v>
      </c>
    </row>
    <row r="625" spans="2:11" x14ac:dyDescent="0.2">
      <c r="B625" t="s">
        <v>187</v>
      </c>
      <c r="C625" t="s">
        <v>186</v>
      </c>
      <c r="D625" s="3">
        <v>0.15</v>
      </c>
      <c r="K625" s="3">
        <v>0.15</v>
      </c>
    </row>
    <row r="626" spans="2:11" x14ac:dyDescent="0.2">
      <c r="B626" t="s">
        <v>533</v>
      </c>
      <c r="D626" s="3">
        <v>0.15</v>
      </c>
      <c r="K626" s="3">
        <v>0.15</v>
      </c>
    </row>
    <row r="627" spans="2:11" x14ac:dyDescent="0.2">
      <c r="B627" t="s">
        <v>201</v>
      </c>
      <c r="C627" t="s">
        <v>200</v>
      </c>
      <c r="D627" s="3">
        <v>0.56999999999999995</v>
      </c>
      <c r="K627" s="3">
        <v>0.56999999999999995</v>
      </c>
    </row>
    <row r="628" spans="2:11" x14ac:dyDescent="0.2">
      <c r="B628" t="s">
        <v>540</v>
      </c>
      <c r="D628" s="3">
        <v>0.56999999999999995</v>
      </c>
      <c r="K628" s="3">
        <v>0.56999999999999995</v>
      </c>
    </row>
    <row r="629" spans="2:11" x14ac:dyDescent="0.2">
      <c r="B629" t="s">
        <v>203</v>
      </c>
      <c r="C629" t="s">
        <v>202</v>
      </c>
      <c r="D629" s="3">
        <v>0.17</v>
      </c>
      <c r="K629" s="3">
        <v>0.17</v>
      </c>
    </row>
    <row r="630" spans="2:11" x14ac:dyDescent="0.2">
      <c r="B630" t="s">
        <v>541</v>
      </c>
      <c r="D630" s="3">
        <v>0.17</v>
      </c>
      <c r="K630" s="3">
        <v>0.17</v>
      </c>
    </row>
    <row r="631" spans="2:11" x14ac:dyDescent="0.2">
      <c r="B631" t="s">
        <v>205</v>
      </c>
      <c r="C631" t="s">
        <v>204</v>
      </c>
      <c r="D631" s="3">
        <v>6.29</v>
      </c>
      <c r="K631" s="3">
        <v>6.29</v>
      </c>
    </row>
    <row r="632" spans="2:11" x14ac:dyDescent="0.2">
      <c r="B632" t="s">
        <v>542</v>
      </c>
      <c r="D632" s="3">
        <v>6.29</v>
      </c>
      <c r="K632" s="3">
        <v>6.29</v>
      </c>
    </row>
    <row r="633" spans="2:11" x14ac:dyDescent="0.2">
      <c r="B633" t="s">
        <v>207</v>
      </c>
      <c r="C633" t="s">
        <v>206</v>
      </c>
      <c r="D633" s="3">
        <v>0.72</v>
      </c>
      <c r="K633" s="3">
        <v>0.72</v>
      </c>
    </row>
    <row r="634" spans="2:11" x14ac:dyDescent="0.2">
      <c r="B634" t="s">
        <v>543</v>
      </c>
      <c r="D634" s="3">
        <v>0.72</v>
      </c>
      <c r="K634" s="3">
        <v>0.72</v>
      </c>
    </row>
    <row r="635" spans="2:11" x14ac:dyDescent="0.2">
      <c r="B635" t="s">
        <v>211</v>
      </c>
      <c r="C635" t="s">
        <v>210</v>
      </c>
      <c r="D635" s="3">
        <v>1.3</v>
      </c>
      <c r="K635" s="3">
        <v>1.3</v>
      </c>
    </row>
    <row r="636" spans="2:11" x14ac:dyDescent="0.2">
      <c r="B636" t="s">
        <v>546</v>
      </c>
      <c r="D636" s="3">
        <v>1.3</v>
      </c>
      <c r="K636" s="3">
        <v>1.3</v>
      </c>
    </row>
    <row r="637" spans="2:11" x14ac:dyDescent="0.2">
      <c r="B637" t="s">
        <v>213</v>
      </c>
      <c r="C637" t="s">
        <v>212</v>
      </c>
      <c r="D637" s="3">
        <v>0.23</v>
      </c>
      <c r="K637" s="3">
        <v>0.23</v>
      </c>
    </row>
    <row r="638" spans="2:11" x14ac:dyDescent="0.2">
      <c r="B638" t="s">
        <v>547</v>
      </c>
      <c r="D638" s="3">
        <v>0.23</v>
      </c>
      <c r="K638" s="3">
        <v>0.23</v>
      </c>
    </row>
    <row r="639" spans="2:11" x14ac:dyDescent="0.2">
      <c r="B639" t="s">
        <v>221</v>
      </c>
      <c r="C639" t="s">
        <v>220</v>
      </c>
      <c r="D639" s="3">
        <v>9.7799999999999994</v>
      </c>
      <c r="K639" s="3">
        <v>9.7799999999999994</v>
      </c>
    </row>
    <row r="640" spans="2:11" x14ac:dyDescent="0.2">
      <c r="B640" t="s">
        <v>551</v>
      </c>
      <c r="D640" s="3">
        <v>9.7799999999999994</v>
      </c>
      <c r="K640" s="3">
        <v>9.7799999999999994</v>
      </c>
    </row>
    <row r="641" spans="2:11" x14ac:dyDescent="0.2">
      <c r="B641" t="s">
        <v>227</v>
      </c>
      <c r="C641" t="s">
        <v>226</v>
      </c>
      <c r="D641" s="3">
        <v>0.15</v>
      </c>
      <c r="K641" s="3">
        <v>0.15</v>
      </c>
    </row>
    <row r="642" spans="2:11" x14ac:dyDescent="0.2">
      <c r="B642" t="s">
        <v>555</v>
      </c>
      <c r="D642" s="3">
        <v>0.15</v>
      </c>
      <c r="K642" s="3">
        <v>0.15</v>
      </c>
    </row>
    <row r="643" spans="2:11" x14ac:dyDescent="0.2">
      <c r="B643" t="s">
        <v>229</v>
      </c>
      <c r="C643" t="s">
        <v>228</v>
      </c>
      <c r="D643" s="3">
        <v>0.19</v>
      </c>
      <c r="K643" s="3">
        <v>0.19</v>
      </c>
    </row>
    <row r="644" spans="2:11" x14ac:dyDescent="0.2">
      <c r="B644" t="s">
        <v>556</v>
      </c>
      <c r="D644" s="3">
        <v>0.19</v>
      </c>
      <c r="K644" s="3">
        <v>0.19</v>
      </c>
    </row>
    <row r="645" spans="2:11" x14ac:dyDescent="0.2">
      <c r="B645" t="s">
        <v>237</v>
      </c>
      <c r="C645" t="s">
        <v>236</v>
      </c>
      <c r="D645" s="3">
        <v>1.08</v>
      </c>
      <c r="K645" s="3">
        <v>1.08</v>
      </c>
    </row>
    <row r="646" spans="2:11" x14ac:dyDescent="0.2">
      <c r="B646" t="s">
        <v>560</v>
      </c>
      <c r="D646" s="3">
        <v>1.08</v>
      </c>
      <c r="K646" s="3">
        <v>1.08</v>
      </c>
    </row>
    <row r="647" spans="2:11" x14ac:dyDescent="0.2">
      <c r="B647" t="s">
        <v>239</v>
      </c>
      <c r="C647" t="s">
        <v>238</v>
      </c>
      <c r="D647" s="3">
        <v>0.16</v>
      </c>
      <c r="K647" s="3">
        <v>0.16</v>
      </c>
    </row>
    <row r="648" spans="2:11" x14ac:dyDescent="0.2">
      <c r="B648" t="s">
        <v>561</v>
      </c>
      <c r="D648" s="3">
        <v>0.16</v>
      </c>
      <c r="K648" s="3">
        <v>0.16</v>
      </c>
    </row>
    <row r="649" spans="2:11" x14ac:dyDescent="0.2">
      <c r="B649" t="s">
        <v>245</v>
      </c>
      <c r="C649" t="s">
        <v>244</v>
      </c>
      <c r="D649" s="3">
        <v>0.27</v>
      </c>
      <c r="K649" s="3">
        <v>0.27</v>
      </c>
    </row>
    <row r="650" spans="2:11" x14ac:dyDescent="0.2">
      <c r="B650" t="s">
        <v>564</v>
      </c>
      <c r="D650" s="3">
        <v>0.27</v>
      </c>
      <c r="K650" s="3">
        <v>0.27</v>
      </c>
    </row>
    <row r="651" spans="2:11" x14ac:dyDescent="0.2">
      <c r="B651" t="s">
        <v>251</v>
      </c>
      <c r="C651" t="s">
        <v>250</v>
      </c>
      <c r="D651" s="3">
        <v>5.74</v>
      </c>
      <c r="K651" s="3">
        <v>5.74</v>
      </c>
    </row>
    <row r="652" spans="2:11" x14ac:dyDescent="0.2">
      <c r="B652" t="s">
        <v>567</v>
      </c>
      <c r="D652" s="3">
        <v>5.74</v>
      </c>
      <c r="K652" s="3">
        <v>5.74</v>
      </c>
    </row>
    <row r="653" spans="2:11" x14ac:dyDescent="0.2">
      <c r="B653" t="s">
        <v>253</v>
      </c>
      <c r="C653" t="s">
        <v>252</v>
      </c>
      <c r="D653" s="3">
        <v>0.7</v>
      </c>
      <c r="K653" s="3">
        <v>0.7</v>
      </c>
    </row>
    <row r="654" spans="2:11" x14ac:dyDescent="0.2">
      <c r="B654" t="s">
        <v>568</v>
      </c>
      <c r="D654" s="3">
        <v>0.7</v>
      </c>
      <c r="K654" s="3">
        <v>0.7</v>
      </c>
    </row>
    <row r="655" spans="2:11" x14ac:dyDescent="0.2">
      <c r="B655" t="s">
        <v>257</v>
      </c>
      <c r="C655" t="s">
        <v>256</v>
      </c>
      <c r="D655" s="3">
        <v>8.8800000000000008</v>
      </c>
      <c r="K655" s="3">
        <v>8.8800000000000008</v>
      </c>
    </row>
    <row r="656" spans="2:11" x14ac:dyDescent="0.2">
      <c r="B656" t="s">
        <v>571</v>
      </c>
      <c r="D656" s="3">
        <v>8.8800000000000008</v>
      </c>
      <c r="K656" s="3">
        <v>8.8800000000000008</v>
      </c>
    </row>
    <row r="657" spans="2:11" x14ac:dyDescent="0.2">
      <c r="B657" t="s">
        <v>265</v>
      </c>
      <c r="C657" t="s">
        <v>264</v>
      </c>
      <c r="D657" s="3">
        <v>-0.01</v>
      </c>
      <c r="K657" s="3">
        <v>-0.01</v>
      </c>
    </row>
    <row r="658" spans="2:11" x14ac:dyDescent="0.2">
      <c r="B658" t="s">
        <v>576</v>
      </c>
      <c r="D658" s="3">
        <v>-0.01</v>
      </c>
      <c r="K658" s="3">
        <v>-0.01</v>
      </c>
    </row>
    <row r="659" spans="2:11" x14ac:dyDescent="0.2">
      <c r="B659" t="s">
        <v>269</v>
      </c>
      <c r="C659" t="s">
        <v>268</v>
      </c>
      <c r="D659" s="3">
        <v>0.06</v>
      </c>
      <c r="K659" s="3">
        <v>0.06</v>
      </c>
    </row>
    <row r="660" spans="2:11" x14ac:dyDescent="0.2">
      <c r="B660" t="s">
        <v>578</v>
      </c>
      <c r="D660" s="3">
        <v>0.06</v>
      </c>
      <c r="K660" s="3">
        <v>0.06</v>
      </c>
    </row>
    <row r="661" spans="2:11" x14ac:dyDescent="0.2">
      <c r="B661" t="s">
        <v>293</v>
      </c>
      <c r="C661" t="s">
        <v>292</v>
      </c>
      <c r="D661" s="3">
        <v>0.15</v>
      </c>
      <c r="K661" s="3">
        <v>0.15</v>
      </c>
    </row>
    <row r="662" spans="2:11" x14ac:dyDescent="0.2">
      <c r="B662" t="s">
        <v>591</v>
      </c>
      <c r="D662" s="3">
        <v>0.15</v>
      </c>
      <c r="K662" s="3">
        <v>0.15</v>
      </c>
    </row>
    <row r="663" spans="2:11" x14ac:dyDescent="0.2">
      <c r="B663" t="s">
        <v>299</v>
      </c>
      <c r="C663" t="s">
        <v>298</v>
      </c>
      <c r="D663" s="3">
        <v>0.21</v>
      </c>
      <c r="K663" s="3">
        <v>0.21</v>
      </c>
    </row>
    <row r="664" spans="2:11" x14ac:dyDescent="0.2">
      <c r="B664" t="s">
        <v>594</v>
      </c>
      <c r="D664" s="3">
        <v>0.21</v>
      </c>
      <c r="K664" s="3">
        <v>0.21</v>
      </c>
    </row>
    <row r="665" spans="2:11" x14ac:dyDescent="0.2">
      <c r="B665" t="s">
        <v>303</v>
      </c>
      <c r="C665" t="s">
        <v>302</v>
      </c>
      <c r="D665" s="3">
        <v>0.1</v>
      </c>
      <c r="K665" s="3">
        <v>0.1</v>
      </c>
    </row>
    <row r="666" spans="2:11" x14ac:dyDescent="0.2">
      <c r="B666" t="s">
        <v>596</v>
      </c>
      <c r="D666" s="3">
        <v>0.1</v>
      </c>
      <c r="K666" s="3">
        <v>0.1</v>
      </c>
    </row>
    <row r="667" spans="2:11" x14ac:dyDescent="0.2">
      <c r="B667" t="s">
        <v>305</v>
      </c>
      <c r="C667" t="s">
        <v>304</v>
      </c>
      <c r="D667" s="3">
        <v>0.23</v>
      </c>
      <c r="K667" s="3">
        <v>0.23</v>
      </c>
    </row>
    <row r="668" spans="2:11" x14ac:dyDescent="0.2">
      <c r="B668" t="s">
        <v>597</v>
      </c>
      <c r="D668" s="3">
        <v>0.23</v>
      </c>
      <c r="K668" s="3">
        <v>0.23</v>
      </c>
    </row>
    <row r="669" spans="2:11" x14ac:dyDescent="0.2">
      <c r="B669" t="s">
        <v>307</v>
      </c>
      <c r="C669" t="s">
        <v>306</v>
      </c>
      <c r="D669" s="3">
        <v>3.3</v>
      </c>
      <c r="K669" s="3">
        <v>3.3</v>
      </c>
    </row>
    <row r="670" spans="2:11" x14ac:dyDescent="0.2">
      <c r="B670" t="s">
        <v>598</v>
      </c>
      <c r="D670" s="3">
        <v>3.3</v>
      </c>
      <c r="K670" s="3">
        <v>3.3</v>
      </c>
    </row>
    <row r="671" spans="2:11" x14ac:dyDescent="0.2">
      <c r="B671" t="s">
        <v>311</v>
      </c>
      <c r="C671" t="s">
        <v>310</v>
      </c>
      <c r="D671" s="3">
        <v>0.17</v>
      </c>
      <c r="K671" s="3">
        <v>0.17</v>
      </c>
    </row>
    <row r="672" spans="2:11" x14ac:dyDescent="0.2">
      <c r="B672" t="s">
        <v>600</v>
      </c>
      <c r="D672" s="3">
        <v>0.17</v>
      </c>
      <c r="K672" s="3">
        <v>0.17</v>
      </c>
    </row>
    <row r="673" spans="2:11" x14ac:dyDescent="0.2">
      <c r="B673" t="s">
        <v>317</v>
      </c>
      <c r="C673" t="s">
        <v>316</v>
      </c>
      <c r="D673" s="3">
        <v>0.1</v>
      </c>
      <c r="K673" s="3">
        <v>0.1</v>
      </c>
    </row>
    <row r="674" spans="2:11" x14ac:dyDescent="0.2">
      <c r="B674" t="s">
        <v>603</v>
      </c>
      <c r="D674" s="3">
        <v>0.1</v>
      </c>
      <c r="K674" s="3">
        <v>0.1</v>
      </c>
    </row>
    <row r="675" spans="2:11" x14ac:dyDescent="0.2">
      <c r="B675" t="s">
        <v>321</v>
      </c>
      <c r="C675" t="s">
        <v>320</v>
      </c>
      <c r="D675" s="3">
        <v>0.04</v>
      </c>
      <c r="K675" s="3">
        <v>0.04</v>
      </c>
    </row>
    <row r="676" spans="2:11" x14ac:dyDescent="0.2">
      <c r="B676" t="s">
        <v>605</v>
      </c>
      <c r="D676" s="3">
        <v>0.04</v>
      </c>
      <c r="K676" s="3">
        <v>0.04</v>
      </c>
    </row>
    <row r="677" spans="2:11" x14ac:dyDescent="0.2">
      <c r="B677" t="s">
        <v>325</v>
      </c>
      <c r="C677" t="s">
        <v>324</v>
      </c>
      <c r="D677" s="3">
        <v>0.18</v>
      </c>
      <c r="K677" s="3">
        <v>0.18</v>
      </c>
    </row>
    <row r="678" spans="2:11" x14ac:dyDescent="0.2">
      <c r="B678" t="s">
        <v>607</v>
      </c>
      <c r="D678" s="3">
        <v>0.18</v>
      </c>
      <c r="K678" s="3">
        <v>0.18</v>
      </c>
    </row>
    <row r="679" spans="2:11" x14ac:dyDescent="0.2">
      <c r="B679" t="s">
        <v>327</v>
      </c>
      <c r="C679" t="s">
        <v>326</v>
      </c>
      <c r="D679" s="3">
        <v>-0.03</v>
      </c>
      <c r="K679" s="3">
        <v>-0.03</v>
      </c>
    </row>
    <row r="680" spans="2:11" x14ac:dyDescent="0.2">
      <c r="B680" t="s">
        <v>608</v>
      </c>
      <c r="D680" s="3">
        <v>-0.03</v>
      </c>
      <c r="K680" s="3">
        <v>-0.03</v>
      </c>
    </row>
    <row r="681" spans="2:11" x14ac:dyDescent="0.2">
      <c r="B681" t="s">
        <v>337</v>
      </c>
      <c r="C681" t="s">
        <v>336</v>
      </c>
      <c r="D681" s="3">
        <v>0.16</v>
      </c>
      <c r="K681" s="3">
        <v>0.16</v>
      </c>
    </row>
    <row r="682" spans="2:11" x14ac:dyDescent="0.2">
      <c r="B682" t="s">
        <v>614</v>
      </c>
      <c r="D682" s="3">
        <v>0.16</v>
      </c>
      <c r="K682" s="3">
        <v>0.16</v>
      </c>
    </row>
    <row r="683" spans="2:11" x14ac:dyDescent="0.2">
      <c r="B683" t="s">
        <v>339</v>
      </c>
      <c r="C683" t="s">
        <v>338</v>
      </c>
      <c r="D683" s="3">
        <v>0.26</v>
      </c>
      <c r="K683" s="3">
        <v>0.26</v>
      </c>
    </row>
    <row r="684" spans="2:11" x14ac:dyDescent="0.2">
      <c r="B684" t="s">
        <v>615</v>
      </c>
      <c r="D684" s="3">
        <v>0.26</v>
      </c>
      <c r="K684" s="3">
        <v>0.26</v>
      </c>
    </row>
    <row r="685" spans="2:11" x14ac:dyDescent="0.2">
      <c r="B685" t="s">
        <v>345</v>
      </c>
      <c r="C685" t="s">
        <v>344</v>
      </c>
      <c r="D685" s="3">
        <v>0.09</v>
      </c>
      <c r="K685" s="3">
        <v>0.09</v>
      </c>
    </row>
    <row r="686" spans="2:11" x14ac:dyDescent="0.2">
      <c r="B686" t="s">
        <v>618</v>
      </c>
      <c r="D686" s="3">
        <v>0.09</v>
      </c>
      <c r="K686" s="3">
        <v>0.09</v>
      </c>
    </row>
    <row r="687" spans="2:11" x14ac:dyDescent="0.2">
      <c r="B687" t="s">
        <v>349</v>
      </c>
      <c r="C687" t="s">
        <v>348</v>
      </c>
      <c r="D687" s="3">
        <v>-0.25</v>
      </c>
      <c r="K687" s="3">
        <v>-0.25</v>
      </c>
    </row>
    <row r="688" spans="2:11" x14ac:dyDescent="0.2">
      <c r="B688" t="s">
        <v>620</v>
      </c>
      <c r="D688" s="3">
        <v>-0.25</v>
      </c>
      <c r="K688" s="3">
        <v>-0.25</v>
      </c>
    </row>
    <row r="689" spans="2:11" x14ac:dyDescent="0.2">
      <c r="B689" t="s">
        <v>351</v>
      </c>
      <c r="C689" t="s">
        <v>350</v>
      </c>
      <c r="D689" s="3">
        <v>-0.38</v>
      </c>
      <c r="K689" s="3">
        <v>-0.38</v>
      </c>
    </row>
    <row r="690" spans="2:11" x14ac:dyDescent="0.2">
      <c r="B690" t="s">
        <v>621</v>
      </c>
      <c r="D690" s="3">
        <v>-0.38</v>
      </c>
      <c r="K690" s="3">
        <v>-0.38</v>
      </c>
    </row>
    <row r="691" spans="2:11" x14ac:dyDescent="0.2">
      <c r="B691" t="s">
        <v>357</v>
      </c>
      <c r="C691" t="s">
        <v>356</v>
      </c>
      <c r="D691" s="3">
        <v>0.45</v>
      </c>
      <c r="K691" s="3">
        <v>0.45</v>
      </c>
    </row>
    <row r="692" spans="2:11" x14ac:dyDescent="0.2">
      <c r="B692" t="s">
        <v>624</v>
      </c>
      <c r="D692" s="3">
        <v>0.45</v>
      </c>
      <c r="K692" s="3">
        <v>0.45</v>
      </c>
    </row>
    <row r="693" spans="2:11" x14ac:dyDescent="0.2">
      <c r="B693" t="s">
        <v>359</v>
      </c>
      <c r="C693" t="s">
        <v>358</v>
      </c>
      <c r="D693" s="3">
        <v>47.31</v>
      </c>
      <c r="K693" s="3">
        <v>47.31</v>
      </c>
    </row>
    <row r="694" spans="2:11" x14ac:dyDescent="0.2">
      <c r="B694" t="s">
        <v>625</v>
      </c>
      <c r="D694" s="3">
        <v>47.31</v>
      </c>
      <c r="K694" s="3">
        <v>47.31</v>
      </c>
    </row>
    <row r="695" spans="2:11" x14ac:dyDescent="0.2">
      <c r="B695" t="s">
        <v>361</v>
      </c>
      <c r="C695" t="s">
        <v>360</v>
      </c>
      <c r="D695" s="3">
        <v>0.18</v>
      </c>
      <c r="K695" s="3">
        <v>0.18</v>
      </c>
    </row>
    <row r="696" spans="2:11" x14ac:dyDescent="0.2">
      <c r="B696" t="s">
        <v>626</v>
      </c>
      <c r="D696" s="3">
        <v>0.18</v>
      </c>
      <c r="K696" s="3">
        <v>0.18</v>
      </c>
    </row>
    <row r="697" spans="2:11" x14ac:dyDescent="0.2">
      <c r="B697" t="s">
        <v>365</v>
      </c>
      <c r="C697" t="s">
        <v>364</v>
      </c>
      <c r="D697" s="3">
        <v>0.13</v>
      </c>
      <c r="K697" s="3">
        <v>0.13</v>
      </c>
    </row>
    <row r="698" spans="2:11" x14ac:dyDescent="0.2">
      <c r="B698" t="s">
        <v>628</v>
      </c>
      <c r="D698" s="3">
        <v>0.13</v>
      </c>
      <c r="K698" s="3">
        <v>0.13</v>
      </c>
    </row>
    <row r="699" spans="2:11" x14ac:dyDescent="0.2">
      <c r="B699" t="s">
        <v>371</v>
      </c>
      <c r="C699" t="s">
        <v>370</v>
      </c>
      <c r="D699" s="3">
        <v>3.5</v>
      </c>
      <c r="K699" s="3">
        <v>3.5</v>
      </c>
    </row>
    <row r="700" spans="2:11" x14ac:dyDescent="0.2">
      <c r="B700" t="s">
        <v>631</v>
      </c>
      <c r="D700" s="3">
        <v>3.5</v>
      </c>
      <c r="K700" s="3">
        <v>3.5</v>
      </c>
    </row>
    <row r="701" spans="2:11" x14ac:dyDescent="0.2">
      <c r="B701" t="s">
        <v>379</v>
      </c>
      <c r="C701" t="s">
        <v>378</v>
      </c>
      <c r="D701" s="3">
        <v>5.51</v>
      </c>
      <c r="K701" s="3">
        <v>5.51</v>
      </c>
    </row>
    <row r="702" spans="2:11" x14ac:dyDescent="0.2">
      <c r="B702" t="s">
        <v>635</v>
      </c>
      <c r="D702" s="3">
        <v>5.51</v>
      </c>
      <c r="K702" s="3">
        <v>5.51</v>
      </c>
    </row>
    <row r="703" spans="2:11" x14ac:dyDescent="0.2">
      <c r="B703" t="s">
        <v>393</v>
      </c>
      <c r="C703" t="s">
        <v>392</v>
      </c>
      <c r="D703" s="3">
        <v>0.19</v>
      </c>
      <c r="K703" s="3">
        <v>0.19</v>
      </c>
    </row>
    <row r="704" spans="2:11" x14ac:dyDescent="0.2">
      <c r="B704" t="s">
        <v>643</v>
      </c>
      <c r="D704" s="3">
        <v>0.19</v>
      </c>
      <c r="K704" s="3">
        <v>0.19</v>
      </c>
    </row>
    <row r="705" spans="1:11" x14ac:dyDescent="0.2">
      <c r="B705" t="s">
        <v>395</v>
      </c>
      <c r="C705" t="s">
        <v>394</v>
      </c>
      <c r="D705" s="3">
        <v>7.0000000000000007E-2</v>
      </c>
      <c r="K705" s="3">
        <v>7.0000000000000007E-2</v>
      </c>
    </row>
    <row r="706" spans="1:11" x14ac:dyDescent="0.2">
      <c r="B706" t="s">
        <v>644</v>
      </c>
      <c r="D706" s="3">
        <v>7.0000000000000007E-2</v>
      </c>
      <c r="K706" s="3">
        <v>7.0000000000000007E-2</v>
      </c>
    </row>
    <row r="707" spans="1:11" x14ac:dyDescent="0.2">
      <c r="B707" t="s">
        <v>403</v>
      </c>
      <c r="C707" t="s">
        <v>402</v>
      </c>
      <c r="D707" s="3">
        <v>0.53</v>
      </c>
      <c r="K707" s="3">
        <v>0.53</v>
      </c>
    </row>
    <row r="708" spans="1:11" x14ac:dyDescent="0.2">
      <c r="B708" t="s">
        <v>648</v>
      </c>
      <c r="D708" s="3">
        <v>0.53</v>
      </c>
      <c r="K708" s="3">
        <v>0.53</v>
      </c>
    </row>
    <row r="709" spans="1:11" x14ac:dyDescent="0.2">
      <c r="B709" t="s">
        <v>409</v>
      </c>
      <c r="C709" t="s">
        <v>408</v>
      </c>
      <c r="D709" s="3">
        <v>-0.06</v>
      </c>
      <c r="K709" s="3">
        <v>-0.06</v>
      </c>
    </row>
    <row r="710" spans="1:11" x14ac:dyDescent="0.2">
      <c r="B710" t="s">
        <v>651</v>
      </c>
      <c r="D710" s="3">
        <v>-0.06</v>
      </c>
      <c r="K710" s="3">
        <v>-0.06</v>
      </c>
    </row>
    <row r="711" spans="1:11" x14ac:dyDescent="0.2">
      <c r="B711" t="s">
        <v>411</v>
      </c>
      <c r="C711" t="s">
        <v>410</v>
      </c>
      <c r="D711" s="3">
        <v>0.1</v>
      </c>
      <c r="K711" s="3">
        <v>0.1</v>
      </c>
    </row>
    <row r="712" spans="1:11" x14ac:dyDescent="0.2">
      <c r="B712" t="s">
        <v>652</v>
      </c>
      <c r="D712" s="3">
        <v>0.1</v>
      </c>
      <c r="K712" s="3">
        <v>0.1</v>
      </c>
    </row>
    <row r="713" spans="1:11" x14ac:dyDescent="0.2">
      <c r="B713" t="s">
        <v>413</v>
      </c>
      <c r="C713" t="s">
        <v>412</v>
      </c>
      <c r="D713" s="3">
        <v>0.14000000000000001</v>
      </c>
      <c r="K713" s="3">
        <v>0.14000000000000001</v>
      </c>
    </row>
    <row r="714" spans="1:11" x14ac:dyDescent="0.2">
      <c r="B714" t="s">
        <v>653</v>
      </c>
      <c r="D714" s="3">
        <v>0.14000000000000001</v>
      </c>
      <c r="K714" s="3">
        <v>0.14000000000000001</v>
      </c>
    </row>
    <row r="715" spans="1:11" x14ac:dyDescent="0.2">
      <c r="A715" t="s">
        <v>862</v>
      </c>
      <c r="D715" s="3">
        <v>405.68000000000018</v>
      </c>
      <c r="K715" s="3">
        <v>405.68000000000018</v>
      </c>
    </row>
    <row r="716" spans="1:11" x14ac:dyDescent="0.2">
      <c r="A716" t="s">
        <v>7</v>
      </c>
      <c r="B716" t="s">
        <v>1</v>
      </c>
      <c r="C716" t="s">
        <v>0</v>
      </c>
      <c r="D716" s="3">
        <v>15.520000000000001</v>
      </c>
      <c r="G716" s="3">
        <v>-5.94</v>
      </c>
      <c r="K716" s="3">
        <v>9.5800000000000018</v>
      </c>
    </row>
    <row r="717" spans="1:11" x14ac:dyDescent="0.2">
      <c r="B717" t="s">
        <v>453</v>
      </c>
      <c r="D717" s="3">
        <v>15.520000000000001</v>
      </c>
      <c r="G717" s="3">
        <v>-5.94</v>
      </c>
      <c r="K717" s="3">
        <v>9.5800000000000018</v>
      </c>
    </row>
    <row r="718" spans="1:11" x14ac:dyDescent="0.2">
      <c r="B718" t="s">
        <v>39</v>
      </c>
      <c r="C718" t="s">
        <v>38</v>
      </c>
      <c r="D718" s="3">
        <v>1.1800000000000002</v>
      </c>
      <c r="G718" s="3">
        <v>-0.46</v>
      </c>
      <c r="K718" s="3">
        <v>0.7200000000000002</v>
      </c>
    </row>
    <row r="719" spans="1:11" x14ac:dyDescent="0.2">
      <c r="B719" t="s">
        <v>454</v>
      </c>
      <c r="D719" s="3">
        <v>1.1800000000000002</v>
      </c>
      <c r="G719" s="3">
        <v>-0.46</v>
      </c>
      <c r="K719" s="3">
        <v>0.7200000000000002</v>
      </c>
    </row>
    <row r="720" spans="1:11" x14ac:dyDescent="0.2">
      <c r="B720" t="s">
        <v>47</v>
      </c>
      <c r="C720" t="s">
        <v>46</v>
      </c>
      <c r="D720" s="3">
        <v>13.329999999999998</v>
      </c>
      <c r="G720" s="3">
        <v>-5.16</v>
      </c>
      <c r="K720" s="3">
        <v>8.1699999999999982</v>
      </c>
    </row>
    <row r="721" spans="2:11" x14ac:dyDescent="0.2">
      <c r="B721" t="s">
        <v>458</v>
      </c>
      <c r="D721" s="3">
        <v>13.329999999999998</v>
      </c>
      <c r="G721" s="3">
        <v>-5.16</v>
      </c>
      <c r="K721" s="3">
        <v>8.1699999999999982</v>
      </c>
    </row>
    <row r="722" spans="2:11" x14ac:dyDescent="0.2">
      <c r="B722" t="s">
        <v>61</v>
      </c>
      <c r="C722" t="s">
        <v>60</v>
      </c>
      <c r="D722" s="3">
        <v>0.2</v>
      </c>
      <c r="G722" s="3">
        <v>-0.1</v>
      </c>
      <c r="K722" s="3">
        <v>0.1</v>
      </c>
    </row>
    <row r="723" spans="2:11" x14ac:dyDescent="0.2">
      <c r="B723" t="s">
        <v>465</v>
      </c>
      <c r="D723" s="3">
        <v>0.2</v>
      </c>
      <c r="G723" s="3">
        <v>-0.1</v>
      </c>
      <c r="K723" s="3">
        <v>0.1</v>
      </c>
    </row>
    <row r="724" spans="2:11" x14ac:dyDescent="0.2">
      <c r="B724" t="s">
        <v>67</v>
      </c>
      <c r="C724" t="s">
        <v>66</v>
      </c>
      <c r="D724" s="3">
        <v>19.170000000000002</v>
      </c>
      <c r="G724" s="3">
        <v>-7.4</v>
      </c>
      <c r="K724" s="3">
        <v>11.770000000000001</v>
      </c>
    </row>
    <row r="725" spans="2:11" x14ac:dyDescent="0.2">
      <c r="B725" t="s">
        <v>469</v>
      </c>
      <c r="D725" s="3">
        <v>19.170000000000002</v>
      </c>
      <c r="G725" s="3">
        <v>-7.4</v>
      </c>
      <c r="K725" s="3">
        <v>11.770000000000001</v>
      </c>
    </row>
    <row r="726" spans="2:11" x14ac:dyDescent="0.2">
      <c r="B726" t="s">
        <v>69</v>
      </c>
      <c r="C726" t="s">
        <v>68</v>
      </c>
      <c r="D726" s="3">
        <v>0.13</v>
      </c>
      <c r="G726" s="3">
        <v>-0.01</v>
      </c>
      <c r="K726" s="3">
        <v>0.12000000000000001</v>
      </c>
    </row>
    <row r="727" spans="2:11" x14ac:dyDescent="0.2">
      <c r="B727" t="s">
        <v>470</v>
      </c>
      <c r="D727" s="3">
        <v>0.13</v>
      </c>
      <c r="G727" s="3">
        <v>-0.01</v>
      </c>
      <c r="K727" s="3">
        <v>0.12000000000000001</v>
      </c>
    </row>
    <row r="728" spans="2:11" x14ac:dyDescent="0.2">
      <c r="B728" t="s">
        <v>79</v>
      </c>
      <c r="C728" t="s">
        <v>78</v>
      </c>
      <c r="D728" s="3">
        <v>0.97</v>
      </c>
      <c r="G728" s="3">
        <v>-0.38</v>
      </c>
      <c r="K728" s="3">
        <v>0.59</v>
      </c>
    </row>
    <row r="729" spans="2:11" x14ac:dyDescent="0.2">
      <c r="B729" t="s">
        <v>475</v>
      </c>
      <c r="D729" s="3">
        <v>0.97</v>
      </c>
      <c r="G729" s="3">
        <v>-0.38</v>
      </c>
      <c r="K729" s="3">
        <v>0.59</v>
      </c>
    </row>
    <row r="730" spans="2:11" x14ac:dyDescent="0.2">
      <c r="B730" t="s">
        <v>91</v>
      </c>
      <c r="C730" t="s">
        <v>90</v>
      </c>
      <c r="D730" s="3">
        <v>0.03</v>
      </c>
      <c r="G730" s="3">
        <v>-0.02</v>
      </c>
      <c r="K730" s="3">
        <v>9.9999999999999985E-3</v>
      </c>
    </row>
    <row r="731" spans="2:11" x14ac:dyDescent="0.2">
      <c r="B731" t="s">
        <v>481</v>
      </c>
      <c r="D731" s="3">
        <v>0.03</v>
      </c>
      <c r="G731" s="3">
        <v>-0.02</v>
      </c>
      <c r="K731" s="3">
        <v>9.9999999999999985E-3</v>
      </c>
    </row>
    <row r="732" spans="2:11" x14ac:dyDescent="0.2">
      <c r="B732" t="s">
        <v>95</v>
      </c>
      <c r="C732" t="s">
        <v>94</v>
      </c>
      <c r="D732" s="3">
        <v>230.57000000000002</v>
      </c>
      <c r="G732" s="3">
        <v>-89.04</v>
      </c>
      <c r="K732" s="3">
        <v>141.53000000000003</v>
      </c>
    </row>
    <row r="733" spans="2:11" x14ac:dyDescent="0.2">
      <c r="B733" t="s">
        <v>484</v>
      </c>
      <c r="D733" s="3">
        <v>230.57000000000002</v>
      </c>
      <c r="G733" s="3">
        <v>-89.04</v>
      </c>
      <c r="K733" s="3">
        <v>141.53000000000003</v>
      </c>
    </row>
    <row r="734" spans="2:11" x14ac:dyDescent="0.2">
      <c r="B734" t="s">
        <v>97</v>
      </c>
      <c r="C734" t="s">
        <v>96</v>
      </c>
      <c r="D734" s="3">
        <v>3.5300000000000002</v>
      </c>
      <c r="G734" s="3">
        <v>-1.31</v>
      </c>
      <c r="K734" s="3">
        <v>2.2200000000000002</v>
      </c>
    </row>
    <row r="735" spans="2:11" x14ac:dyDescent="0.2">
      <c r="B735" t="s">
        <v>485</v>
      </c>
      <c r="D735" s="3">
        <v>3.5300000000000002</v>
      </c>
      <c r="G735" s="3">
        <v>-1.31</v>
      </c>
      <c r="K735" s="3">
        <v>2.2200000000000002</v>
      </c>
    </row>
    <row r="736" spans="2:11" x14ac:dyDescent="0.2">
      <c r="B736" t="s">
        <v>99</v>
      </c>
      <c r="C736" t="s">
        <v>98</v>
      </c>
      <c r="D736" s="3">
        <v>0.28000000000000003</v>
      </c>
      <c r="G736" s="3">
        <v>-0.13</v>
      </c>
      <c r="K736" s="3">
        <v>0.15000000000000002</v>
      </c>
    </row>
    <row r="737" spans="2:11" x14ac:dyDescent="0.2">
      <c r="B737" t="s">
        <v>486</v>
      </c>
      <c r="D737" s="3">
        <v>0.28000000000000003</v>
      </c>
      <c r="G737" s="3">
        <v>-0.13</v>
      </c>
      <c r="K737" s="3">
        <v>0.15000000000000002</v>
      </c>
    </row>
    <row r="738" spans="2:11" x14ac:dyDescent="0.2">
      <c r="B738" t="s">
        <v>101</v>
      </c>
      <c r="C738" t="s">
        <v>100</v>
      </c>
      <c r="D738" s="3">
        <v>24.03</v>
      </c>
      <c r="G738" s="3">
        <v>-9.23</v>
      </c>
      <c r="K738" s="3">
        <v>14.8</v>
      </c>
    </row>
    <row r="739" spans="2:11" x14ac:dyDescent="0.2">
      <c r="B739" t="s">
        <v>487</v>
      </c>
      <c r="D739" s="3">
        <v>24.03</v>
      </c>
      <c r="G739" s="3">
        <v>-9.23</v>
      </c>
      <c r="K739" s="3">
        <v>14.8</v>
      </c>
    </row>
    <row r="740" spans="2:11" x14ac:dyDescent="0.2">
      <c r="B740" t="s">
        <v>105</v>
      </c>
      <c r="C740" t="s">
        <v>104</v>
      </c>
      <c r="D740" s="3">
        <v>0.88</v>
      </c>
      <c r="H740" s="3">
        <v>-0.88</v>
      </c>
      <c r="K740" s="3">
        <v>0</v>
      </c>
    </row>
    <row r="741" spans="2:11" x14ac:dyDescent="0.2">
      <c r="B741" t="s">
        <v>489</v>
      </c>
      <c r="D741" s="3">
        <v>0.88</v>
      </c>
      <c r="H741" s="3">
        <v>-0.88</v>
      </c>
      <c r="K741" s="3">
        <v>0</v>
      </c>
    </row>
    <row r="742" spans="2:11" x14ac:dyDescent="0.2">
      <c r="B742" t="s">
        <v>107</v>
      </c>
      <c r="C742" t="s">
        <v>106</v>
      </c>
      <c r="D742" s="3">
        <v>7.2600000000000007</v>
      </c>
      <c r="G742" s="3">
        <v>-2.8</v>
      </c>
      <c r="K742" s="3">
        <v>4.4600000000000009</v>
      </c>
    </row>
    <row r="743" spans="2:11" x14ac:dyDescent="0.2">
      <c r="B743" t="s">
        <v>490</v>
      </c>
      <c r="D743" s="3">
        <v>7.2600000000000007</v>
      </c>
      <c r="G743" s="3">
        <v>-2.8</v>
      </c>
      <c r="K743" s="3">
        <v>4.4600000000000009</v>
      </c>
    </row>
    <row r="744" spans="2:11" x14ac:dyDescent="0.2">
      <c r="B744" t="s">
        <v>109</v>
      </c>
      <c r="C744" t="s">
        <v>108</v>
      </c>
      <c r="D744" s="3">
        <v>0.19999999999999998</v>
      </c>
      <c r="G744" s="3">
        <v>-0.08</v>
      </c>
      <c r="K744" s="3">
        <v>0.11999999999999998</v>
      </c>
    </row>
    <row r="745" spans="2:11" x14ac:dyDescent="0.2">
      <c r="B745" t="s">
        <v>491</v>
      </c>
      <c r="D745" s="3">
        <v>0.19999999999999998</v>
      </c>
      <c r="G745" s="3">
        <v>-0.08</v>
      </c>
      <c r="K745" s="3">
        <v>0.11999999999999998</v>
      </c>
    </row>
    <row r="746" spans="2:11" x14ac:dyDescent="0.2">
      <c r="B746" t="s">
        <v>123</v>
      </c>
      <c r="C746" t="s">
        <v>122</v>
      </c>
      <c r="G746" s="3">
        <v>-0.03</v>
      </c>
      <c r="I746" s="3">
        <v>7.0000000000000007E-2</v>
      </c>
      <c r="K746" s="3">
        <v>4.0000000000000008E-2</v>
      </c>
    </row>
    <row r="747" spans="2:11" x14ac:dyDescent="0.2">
      <c r="B747" t="s">
        <v>498</v>
      </c>
      <c r="G747" s="3">
        <v>-0.03</v>
      </c>
      <c r="I747" s="3">
        <v>7.0000000000000007E-2</v>
      </c>
      <c r="K747" s="3">
        <v>4.0000000000000008E-2</v>
      </c>
    </row>
    <row r="748" spans="2:11" x14ac:dyDescent="0.2">
      <c r="B748" t="s">
        <v>125</v>
      </c>
      <c r="C748" t="s">
        <v>124</v>
      </c>
      <c r="D748" s="3">
        <v>1.66</v>
      </c>
      <c r="G748" s="3">
        <v>-0.62</v>
      </c>
      <c r="K748" s="3">
        <v>1.04</v>
      </c>
    </row>
    <row r="749" spans="2:11" x14ac:dyDescent="0.2">
      <c r="B749" t="s">
        <v>499</v>
      </c>
      <c r="D749" s="3">
        <v>1.66</v>
      </c>
      <c r="G749" s="3">
        <v>-0.62</v>
      </c>
      <c r="K749" s="3">
        <v>1.04</v>
      </c>
    </row>
    <row r="750" spans="2:11" x14ac:dyDescent="0.2">
      <c r="B750" t="s">
        <v>133</v>
      </c>
      <c r="C750" t="s">
        <v>132</v>
      </c>
      <c r="D750" s="3">
        <v>0.12</v>
      </c>
      <c r="G750" s="3">
        <v>-0.09</v>
      </c>
      <c r="K750" s="3">
        <v>0.03</v>
      </c>
    </row>
    <row r="751" spans="2:11" x14ac:dyDescent="0.2">
      <c r="B751" t="s">
        <v>503</v>
      </c>
      <c r="D751" s="3">
        <v>0.12</v>
      </c>
      <c r="G751" s="3">
        <v>-0.09</v>
      </c>
      <c r="K751" s="3">
        <v>0.03</v>
      </c>
    </row>
    <row r="752" spans="2:11" x14ac:dyDescent="0.2">
      <c r="B752" t="s">
        <v>139</v>
      </c>
      <c r="C752" t="s">
        <v>138</v>
      </c>
      <c r="D752" s="3">
        <v>56.96</v>
      </c>
      <c r="G752" s="3">
        <v>-22.02</v>
      </c>
      <c r="K752" s="3">
        <v>34.94</v>
      </c>
    </row>
    <row r="753" spans="2:11" x14ac:dyDescent="0.2">
      <c r="B753" t="s">
        <v>507</v>
      </c>
      <c r="D753" s="3">
        <v>56.96</v>
      </c>
      <c r="G753" s="3">
        <v>-22.02</v>
      </c>
      <c r="K753" s="3">
        <v>34.94</v>
      </c>
    </row>
    <row r="754" spans="2:11" x14ac:dyDescent="0.2">
      <c r="B754" t="s">
        <v>149</v>
      </c>
      <c r="C754" t="s">
        <v>148</v>
      </c>
      <c r="D754" s="3">
        <v>457.39</v>
      </c>
      <c r="G754" s="3">
        <v>-176.55</v>
      </c>
      <c r="K754" s="3">
        <v>280.83999999999997</v>
      </c>
    </row>
    <row r="755" spans="2:11" x14ac:dyDescent="0.2">
      <c r="B755" t="s">
        <v>513</v>
      </c>
      <c r="D755" s="3">
        <v>457.39</v>
      </c>
      <c r="G755" s="3">
        <v>-176.55</v>
      </c>
      <c r="K755" s="3">
        <v>280.83999999999997</v>
      </c>
    </row>
    <row r="756" spans="2:11" x14ac:dyDescent="0.2">
      <c r="B756" t="s">
        <v>157</v>
      </c>
      <c r="C756" t="s">
        <v>156</v>
      </c>
      <c r="G756" s="3">
        <v>-0.01</v>
      </c>
      <c r="I756" s="3">
        <v>0.02</v>
      </c>
      <c r="K756" s="3">
        <v>0.01</v>
      </c>
    </row>
    <row r="757" spans="2:11" x14ac:dyDescent="0.2">
      <c r="B757" t="s">
        <v>517</v>
      </c>
      <c r="G757" s="3">
        <v>-0.01</v>
      </c>
      <c r="I757" s="3">
        <v>0.02</v>
      </c>
      <c r="K757" s="3">
        <v>0.01</v>
      </c>
    </row>
    <row r="758" spans="2:11" x14ac:dyDescent="0.2">
      <c r="B758" t="s">
        <v>159</v>
      </c>
      <c r="C758" t="s">
        <v>158</v>
      </c>
      <c r="D758" s="3">
        <v>12.19</v>
      </c>
      <c r="G758" s="3">
        <v>-4.71</v>
      </c>
      <c r="K758" s="3">
        <v>7.4799999999999995</v>
      </c>
    </row>
    <row r="759" spans="2:11" x14ac:dyDescent="0.2">
      <c r="B759" t="s">
        <v>518</v>
      </c>
      <c r="D759" s="3">
        <v>12.19</v>
      </c>
      <c r="G759" s="3">
        <v>-4.71</v>
      </c>
      <c r="K759" s="3">
        <v>7.4799999999999995</v>
      </c>
    </row>
    <row r="760" spans="2:11" x14ac:dyDescent="0.2">
      <c r="B760" t="s">
        <v>163</v>
      </c>
      <c r="C760" t="s">
        <v>162</v>
      </c>
      <c r="D760" s="3">
        <v>26.47</v>
      </c>
      <c r="G760" s="3">
        <v>-10.24</v>
      </c>
      <c r="K760" s="3">
        <v>16.229999999999997</v>
      </c>
    </row>
    <row r="761" spans="2:11" x14ac:dyDescent="0.2">
      <c r="B761" t="s">
        <v>520</v>
      </c>
      <c r="D761" s="3">
        <v>26.47</v>
      </c>
      <c r="G761" s="3">
        <v>-10.24</v>
      </c>
      <c r="K761" s="3">
        <v>16.229999999999997</v>
      </c>
    </row>
    <row r="762" spans="2:11" x14ac:dyDescent="0.2">
      <c r="B762" t="s">
        <v>430</v>
      </c>
      <c r="C762" t="s">
        <v>429</v>
      </c>
      <c r="G762" s="3">
        <v>-0.25</v>
      </c>
      <c r="I762" s="3">
        <v>0.7</v>
      </c>
      <c r="K762" s="3">
        <v>0.44999999999999996</v>
      </c>
    </row>
    <row r="763" spans="2:11" x14ac:dyDescent="0.2">
      <c r="B763" t="s">
        <v>523</v>
      </c>
      <c r="G763" s="3">
        <v>-0.25</v>
      </c>
      <c r="I763" s="3">
        <v>0.7</v>
      </c>
      <c r="K763" s="3">
        <v>0.44999999999999996</v>
      </c>
    </row>
    <row r="764" spans="2:11" x14ac:dyDescent="0.2">
      <c r="B764" t="s">
        <v>169</v>
      </c>
      <c r="C764" t="s">
        <v>168</v>
      </c>
      <c r="D764" s="3">
        <v>20.14</v>
      </c>
      <c r="G764" s="3">
        <v>-7.71</v>
      </c>
      <c r="K764" s="3">
        <v>12.43</v>
      </c>
    </row>
    <row r="765" spans="2:11" x14ac:dyDescent="0.2">
      <c r="B765" t="s">
        <v>524</v>
      </c>
      <c r="D765" s="3">
        <v>20.14</v>
      </c>
      <c r="G765" s="3">
        <v>-7.71</v>
      </c>
      <c r="K765" s="3">
        <v>12.43</v>
      </c>
    </row>
    <row r="766" spans="2:11" x14ac:dyDescent="0.2">
      <c r="B766" t="s">
        <v>171</v>
      </c>
      <c r="C766" t="s">
        <v>170</v>
      </c>
      <c r="D766" s="3">
        <v>2.0199999999999996</v>
      </c>
      <c r="G766" s="3">
        <v>-0.77</v>
      </c>
      <c r="K766" s="3">
        <v>1.2499999999999996</v>
      </c>
    </row>
    <row r="767" spans="2:11" x14ac:dyDescent="0.2">
      <c r="B767" t="s">
        <v>525</v>
      </c>
      <c r="D767" s="3">
        <v>2.0199999999999996</v>
      </c>
      <c r="G767" s="3">
        <v>-0.77</v>
      </c>
      <c r="K767" s="3">
        <v>1.2499999999999996</v>
      </c>
    </row>
    <row r="768" spans="2:11" x14ac:dyDescent="0.2">
      <c r="B768" t="s">
        <v>175</v>
      </c>
      <c r="C768" t="s">
        <v>174</v>
      </c>
      <c r="D768" s="3">
        <v>1.6099999999999999</v>
      </c>
      <c r="G768" s="3">
        <v>-0.6</v>
      </c>
      <c r="K768" s="3">
        <v>1.0099999999999998</v>
      </c>
    </row>
    <row r="769" spans="2:11" x14ac:dyDescent="0.2">
      <c r="B769" t="s">
        <v>527</v>
      </c>
      <c r="D769" s="3">
        <v>1.6099999999999999</v>
      </c>
      <c r="G769" s="3">
        <v>-0.6</v>
      </c>
      <c r="K769" s="3">
        <v>1.0099999999999998</v>
      </c>
    </row>
    <row r="770" spans="2:11" x14ac:dyDescent="0.2">
      <c r="B770" t="s">
        <v>181</v>
      </c>
      <c r="C770" t="s">
        <v>180</v>
      </c>
      <c r="D770" s="3">
        <v>34.849999999999994</v>
      </c>
      <c r="G770" s="3">
        <v>-13.45</v>
      </c>
      <c r="K770" s="3">
        <v>21.399999999999995</v>
      </c>
    </row>
    <row r="771" spans="2:11" x14ac:dyDescent="0.2">
      <c r="B771" t="s">
        <v>530</v>
      </c>
      <c r="D771" s="3">
        <v>34.849999999999994</v>
      </c>
      <c r="G771" s="3">
        <v>-13.45</v>
      </c>
      <c r="K771" s="3">
        <v>21.399999999999995</v>
      </c>
    </row>
    <row r="772" spans="2:11" x14ac:dyDescent="0.2">
      <c r="B772" t="s">
        <v>183</v>
      </c>
      <c r="C772" t="s">
        <v>182</v>
      </c>
      <c r="D772" s="3">
        <v>2.13</v>
      </c>
      <c r="G772" s="3">
        <v>-0.87</v>
      </c>
      <c r="K772" s="3">
        <v>1.2599999999999998</v>
      </c>
    </row>
    <row r="773" spans="2:11" x14ac:dyDescent="0.2">
      <c r="B773" t="s">
        <v>531</v>
      </c>
      <c r="D773" s="3">
        <v>2.13</v>
      </c>
      <c r="G773" s="3">
        <v>-0.87</v>
      </c>
      <c r="K773" s="3">
        <v>1.2599999999999998</v>
      </c>
    </row>
    <row r="774" spans="2:11" x14ac:dyDescent="0.2">
      <c r="B774" t="s">
        <v>187</v>
      </c>
      <c r="C774" t="s">
        <v>186</v>
      </c>
      <c r="D774" s="3">
        <v>0.32</v>
      </c>
      <c r="G774" s="3">
        <v>-0.09</v>
      </c>
      <c r="K774" s="3">
        <v>0.23</v>
      </c>
    </row>
    <row r="775" spans="2:11" x14ac:dyDescent="0.2">
      <c r="B775" t="s">
        <v>533</v>
      </c>
      <c r="D775" s="3">
        <v>0.32</v>
      </c>
      <c r="G775" s="3">
        <v>-0.09</v>
      </c>
      <c r="K775" s="3">
        <v>0.23</v>
      </c>
    </row>
    <row r="776" spans="2:11" x14ac:dyDescent="0.2">
      <c r="B776" t="s">
        <v>201</v>
      </c>
      <c r="C776" t="s">
        <v>200</v>
      </c>
      <c r="D776" s="3">
        <v>0.91</v>
      </c>
      <c r="G776" s="3">
        <v>-0.32</v>
      </c>
      <c r="K776" s="3">
        <v>0.59000000000000008</v>
      </c>
    </row>
    <row r="777" spans="2:11" x14ac:dyDescent="0.2">
      <c r="B777" t="s">
        <v>540</v>
      </c>
      <c r="D777" s="3">
        <v>0.91</v>
      </c>
      <c r="G777" s="3">
        <v>-0.32</v>
      </c>
      <c r="K777" s="3">
        <v>0.59000000000000008</v>
      </c>
    </row>
    <row r="778" spans="2:11" x14ac:dyDescent="0.2">
      <c r="B778" t="s">
        <v>203</v>
      </c>
      <c r="C778" t="s">
        <v>202</v>
      </c>
      <c r="D778" s="3">
        <v>0.15</v>
      </c>
      <c r="G778" s="3">
        <v>-0.05</v>
      </c>
      <c r="K778" s="3">
        <v>9.9999999999999992E-2</v>
      </c>
    </row>
    <row r="779" spans="2:11" x14ac:dyDescent="0.2">
      <c r="B779" t="s">
        <v>541</v>
      </c>
      <c r="D779" s="3">
        <v>0.15</v>
      </c>
      <c r="G779" s="3">
        <v>-0.05</v>
      </c>
      <c r="K779" s="3">
        <v>9.9999999999999992E-2</v>
      </c>
    </row>
    <row r="780" spans="2:11" x14ac:dyDescent="0.2">
      <c r="B780" t="s">
        <v>205</v>
      </c>
      <c r="C780" t="s">
        <v>204</v>
      </c>
      <c r="D780" s="3">
        <v>22.4</v>
      </c>
      <c r="G780" s="3">
        <v>-8.6300000000000008</v>
      </c>
      <c r="K780" s="3">
        <v>13.769999999999998</v>
      </c>
    </row>
    <row r="781" spans="2:11" x14ac:dyDescent="0.2">
      <c r="B781" t="s">
        <v>542</v>
      </c>
      <c r="D781" s="3">
        <v>22.4</v>
      </c>
      <c r="G781" s="3">
        <v>-8.6300000000000008</v>
      </c>
      <c r="K781" s="3">
        <v>13.769999999999998</v>
      </c>
    </row>
    <row r="782" spans="2:11" x14ac:dyDescent="0.2">
      <c r="B782" t="s">
        <v>207</v>
      </c>
      <c r="C782" t="s">
        <v>206</v>
      </c>
      <c r="D782" s="3">
        <v>1.89</v>
      </c>
      <c r="G782" s="3">
        <v>-0.69</v>
      </c>
      <c r="K782" s="3">
        <v>1.2</v>
      </c>
    </row>
    <row r="783" spans="2:11" x14ac:dyDescent="0.2">
      <c r="B783" t="s">
        <v>543</v>
      </c>
      <c r="D783" s="3">
        <v>1.89</v>
      </c>
      <c r="G783" s="3">
        <v>-0.69</v>
      </c>
      <c r="K783" s="3">
        <v>1.2</v>
      </c>
    </row>
    <row r="784" spans="2:11" x14ac:dyDescent="0.2">
      <c r="B784" t="s">
        <v>211</v>
      </c>
      <c r="C784" t="s">
        <v>210</v>
      </c>
      <c r="D784" s="3">
        <v>4.25</v>
      </c>
      <c r="G784" s="3">
        <v>-1.64</v>
      </c>
      <c r="K784" s="3">
        <v>2.6100000000000003</v>
      </c>
    </row>
    <row r="785" spans="2:11" x14ac:dyDescent="0.2">
      <c r="B785" t="s">
        <v>546</v>
      </c>
      <c r="D785" s="3">
        <v>4.25</v>
      </c>
      <c r="G785" s="3">
        <v>-1.64</v>
      </c>
      <c r="K785" s="3">
        <v>2.6100000000000003</v>
      </c>
    </row>
    <row r="786" spans="2:11" x14ac:dyDescent="0.2">
      <c r="B786" t="s">
        <v>213</v>
      </c>
      <c r="C786" t="s">
        <v>212</v>
      </c>
      <c r="D786" s="3">
        <v>0.23999999999999996</v>
      </c>
      <c r="G786" s="3">
        <v>-0.09</v>
      </c>
      <c r="K786" s="3">
        <v>0.14999999999999997</v>
      </c>
    </row>
    <row r="787" spans="2:11" x14ac:dyDescent="0.2">
      <c r="B787" t="s">
        <v>547</v>
      </c>
      <c r="D787" s="3">
        <v>0.23999999999999996</v>
      </c>
      <c r="G787" s="3">
        <v>-0.09</v>
      </c>
      <c r="K787" s="3">
        <v>0.14999999999999997</v>
      </c>
    </row>
    <row r="788" spans="2:11" x14ac:dyDescent="0.2">
      <c r="B788" t="s">
        <v>221</v>
      </c>
      <c r="C788" t="s">
        <v>220</v>
      </c>
      <c r="D788" s="3">
        <v>32.019999999999996</v>
      </c>
      <c r="G788" s="3">
        <v>-12.35</v>
      </c>
      <c r="K788" s="3">
        <v>19.669999999999995</v>
      </c>
    </row>
    <row r="789" spans="2:11" x14ac:dyDescent="0.2">
      <c r="B789" t="s">
        <v>551</v>
      </c>
      <c r="D789" s="3">
        <v>32.019999999999996</v>
      </c>
      <c r="G789" s="3">
        <v>-12.35</v>
      </c>
      <c r="K789" s="3">
        <v>19.669999999999995</v>
      </c>
    </row>
    <row r="790" spans="2:11" x14ac:dyDescent="0.2">
      <c r="B790" t="s">
        <v>227</v>
      </c>
      <c r="C790" t="s">
        <v>226</v>
      </c>
      <c r="D790" s="3">
        <v>0.38</v>
      </c>
      <c r="G790" s="3">
        <v>-0.12</v>
      </c>
      <c r="K790" s="3">
        <v>0.26</v>
      </c>
    </row>
    <row r="791" spans="2:11" x14ac:dyDescent="0.2">
      <c r="B791" t="s">
        <v>555</v>
      </c>
      <c r="D791" s="3">
        <v>0.38</v>
      </c>
      <c r="G791" s="3">
        <v>-0.12</v>
      </c>
      <c r="K791" s="3">
        <v>0.26</v>
      </c>
    </row>
    <row r="792" spans="2:11" x14ac:dyDescent="0.2">
      <c r="B792" t="s">
        <v>229</v>
      </c>
      <c r="C792" t="s">
        <v>228</v>
      </c>
      <c r="D792" s="3">
        <v>0.8</v>
      </c>
      <c r="G792" s="3">
        <v>-0.25</v>
      </c>
      <c r="K792" s="3">
        <v>0.55000000000000004</v>
      </c>
    </row>
    <row r="793" spans="2:11" x14ac:dyDescent="0.2">
      <c r="B793" t="s">
        <v>556</v>
      </c>
      <c r="D793" s="3">
        <v>0.8</v>
      </c>
      <c r="G793" s="3">
        <v>-0.25</v>
      </c>
      <c r="K793" s="3">
        <v>0.55000000000000004</v>
      </c>
    </row>
    <row r="794" spans="2:11" x14ac:dyDescent="0.2">
      <c r="B794" t="s">
        <v>237</v>
      </c>
      <c r="C794" t="s">
        <v>236</v>
      </c>
      <c r="D794" s="3">
        <v>3.1799999999999997</v>
      </c>
      <c r="G794" s="3">
        <v>-1.2</v>
      </c>
      <c r="K794" s="3">
        <v>1.9799999999999998</v>
      </c>
    </row>
    <row r="795" spans="2:11" x14ac:dyDescent="0.2">
      <c r="B795" t="s">
        <v>560</v>
      </c>
      <c r="D795" s="3">
        <v>3.1799999999999997</v>
      </c>
      <c r="G795" s="3">
        <v>-1.2</v>
      </c>
      <c r="K795" s="3">
        <v>1.9799999999999998</v>
      </c>
    </row>
    <row r="796" spans="2:11" x14ac:dyDescent="0.2">
      <c r="B796" t="s">
        <v>239</v>
      </c>
      <c r="C796" t="s">
        <v>238</v>
      </c>
      <c r="D796" s="3">
        <v>0.22</v>
      </c>
      <c r="G796" s="3">
        <v>-0.02</v>
      </c>
      <c r="K796" s="3">
        <v>0.2</v>
      </c>
    </row>
    <row r="797" spans="2:11" x14ac:dyDescent="0.2">
      <c r="B797" t="s">
        <v>561</v>
      </c>
      <c r="D797" s="3">
        <v>0.22</v>
      </c>
      <c r="G797" s="3">
        <v>-0.02</v>
      </c>
      <c r="K797" s="3">
        <v>0.2</v>
      </c>
    </row>
    <row r="798" spans="2:11" x14ac:dyDescent="0.2">
      <c r="B798" t="s">
        <v>245</v>
      </c>
      <c r="C798" t="s">
        <v>244</v>
      </c>
      <c r="D798" s="3">
        <v>0.35000000000000003</v>
      </c>
      <c r="G798" s="3">
        <v>-0.09</v>
      </c>
      <c r="K798" s="3">
        <v>0.26</v>
      </c>
    </row>
    <row r="799" spans="2:11" x14ac:dyDescent="0.2">
      <c r="B799" t="s">
        <v>564</v>
      </c>
      <c r="D799" s="3">
        <v>0.35000000000000003</v>
      </c>
      <c r="G799" s="3">
        <v>-0.09</v>
      </c>
      <c r="K799" s="3">
        <v>0.26</v>
      </c>
    </row>
    <row r="800" spans="2:11" x14ac:dyDescent="0.2">
      <c r="B800" t="s">
        <v>251</v>
      </c>
      <c r="C800" t="s">
        <v>250</v>
      </c>
      <c r="D800" s="3">
        <v>16.8</v>
      </c>
      <c r="G800" s="3">
        <v>-6.5</v>
      </c>
      <c r="K800" s="3">
        <v>10.3</v>
      </c>
    </row>
    <row r="801" spans="2:11" x14ac:dyDescent="0.2">
      <c r="B801" t="s">
        <v>567</v>
      </c>
      <c r="D801" s="3">
        <v>16.8</v>
      </c>
      <c r="G801" s="3">
        <v>-6.5</v>
      </c>
      <c r="K801" s="3">
        <v>10.3</v>
      </c>
    </row>
    <row r="802" spans="2:11" x14ac:dyDescent="0.2">
      <c r="B802" t="s">
        <v>253</v>
      </c>
      <c r="C802" t="s">
        <v>252</v>
      </c>
      <c r="D802" s="3">
        <v>2.5</v>
      </c>
      <c r="G802" s="3">
        <v>-0.94</v>
      </c>
      <c r="K802" s="3">
        <v>1.56</v>
      </c>
    </row>
    <row r="803" spans="2:11" x14ac:dyDescent="0.2">
      <c r="B803" t="s">
        <v>568</v>
      </c>
      <c r="D803" s="3">
        <v>2.5</v>
      </c>
      <c r="G803" s="3">
        <v>-0.94</v>
      </c>
      <c r="K803" s="3">
        <v>1.56</v>
      </c>
    </row>
    <row r="804" spans="2:11" x14ac:dyDescent="0.2">
      <c r="B804" t="s">
        <v>432</v>
      </c>
      <c r="C804" t="s">
        <v>431</v>
      </c>
      <c r="G804" s="3">
        <v>-0.01</v>
      </c>
      <c r="I804" s="3">
        <v>0.02</v>
      </c>
      <c r="K804" s="3">
        <v>0.01</v>
      </c>
    </row>
    <row r="805" spans="2:11" x14ac:dyDescent="0.2">
      <c r="B805" t="s">
        <v>570</v>
      </c>
      <c r="G805" s="3">
        <v>-0.01</v>
      </c>
      <c r="I805" s="3">
        <v>0.02</v>
      </c>
      <c r="K805" s="3">
        <v>0.01</v>
      </c>
    </row>
    <row r="806" spans="2:11" x14ac:dyDescent="0.2">
      <c r="B806" t="s">
        <v>257</v>
      </c>
      <c r="C806" t="s">
        <v>256</v>
      </c>
      <c r="D806" s="3">
        <v>26.459999999999997</v>
      </c>
      <c r="G806" s="3">
        <v>-10.25</v>
      </c>
      <c r="K806" s="3">
        <v>16.209999999999997</v>
      </c>
    </row>
    <row r="807" spans="2:11" x14ac:dyDescent="0.2">
      <c r="B807" t="s">
        <v>571</v>
      </c>
      <c r="D807" s="3">
        <v>26.459999999999997</v>
      </c>
      <c r="G807" s="3">
        <v>-10.25</v>
      </c>
      <c r="K807" s="3">
        <v>16.209999999999997</v>
      </c>
    </row>
    <row r="808" spans="2:11" x14ac:dyDescent="0.2">
      <c r="B808" t="s">
        <v>421</v>
      </c>
      <c r="C808" t="s">
        <v>420</v>
      </c>
      <c r="D808" s="3">
        <v>-0.02</v>
      </c>
      <c r="G808" s="3">
        <v>-0.01</v>
      </c>
      <c r="K808" s="3">
        <v>-0.03</v>
      </c>
    </row>
    <row r="809" spans="2:11" x14ac:dyDescent="0.2">
      <c r="B809" t="s">
        <v>575</v>
      </c>
      <c r="D809" s="3">
        <v>-0.02</v>
      </c>
      <c r="G809" s="3">
        <v>-0.01</v>
      </c>
      <c r="K809" s="3">
        <v>-0.03</v>
      </c>
    </row>
    <row r="810" spans="2:11" x14ac:dyDescent="0.2">
      <c r="B810" t="s">
        <v>265</v>
      </c>
      <c r="C810" t="s">
        <v>264</v>
      </c>
      <c r="D810" s="3">
        <v>0.09</v>
      </c>
      <c r="G810" s="3">
        <v>-0.04</v>
      </c>
      <c r="K810" s="3">
        <v>4.9999999999999996E-2</v>
      </c>
    </row>
    <row r="811" spans="2:11" x14ac:dyDescent="0.2">
      <c r="B811" t="s">
        <v>576</v>
      </c>
      <c r="D811" s="3">
        <v>0.09</v>
      </c>
      <c r="G811" s="3">
        <v>-0.04</v>
      </c>
      <c r="K811" s="3">
        <v>4.9999999999999996E-2</v>
      </c>
    </row>
    <row r="812" spans="2:11" x14ac:dyDescent="0.2">
      <c r="B812" t="s">
        <v>269</v>
      </c>
      <c r="C812" t="s">
        <v>268</v>
      </c>
      <c r="D812" s="3">
        <v>0.24999999999999997</v>
      </c>
      <c r="G812" s="3">
        <v>-0.05</v>
      </c>
      <c r="K812" s="3">
        <v>0.19999999999999996</v>
      </c>
    </row>
    <row r="813" spans="2:11" x14ac:dyDescent="0.2">
      <c r="B813" t="s">
        <v>578</v>
      </c>
      <c r="D813" s="3">
        <v>0.24999999999999997</v>
      </c>
      <c r="G813" s="3">
        <v>-0.05</v>
      </c>
      <c r="K813" s="3">
        <v>0.19999999999999996</v>
      </c>
    </row>
    <row r="814" spans="2:11" x14ac:dyDescent="0.2">
      <c r="B814" t="s">
        <v>293</v>
      </c>
      <c r="C814" t="s">
        <v>292</v>
      </c>
      <c r="D814" s="3">
        <v>7.0000000000000007E-2</v>
      </c>
      <c r="G814" s="3">
        <v>-0.02</v>
      </c>
      <c r="K814" s="3">
        <v>0.05</v>
      </c>
    </row>
    <row r="815" spans="2:11" x14ac:dyDescent="0.2">
      <c r="B815" t="s">
        <v>591</v>
      </c>
      <c r="D815" s="3">
        <v>7.0000000000000007E-2</v>
      </c>
      <c r="G815" s="3">
        <v>-0.02</v>
      </c>
      <c r="K815" s="3">
        <v>0.05</v>
      </c>
    </row>
    <row r="816" spans="2:11" x14ac:dyDescent="0.2">
      <c r="B816" t="s">
        <v>299</v>
      </c>
      <c r="C816" t="s">
        <v>298</v>
      </c>
      <c r="D816" s="3">
        <v>0.22</v>
      </c>
      <c r="G816" s="3">
        <v>-0.11</v>
      </c>
      <c r="K816" s="3">
        <v>0.11</v>
      </c>
    </row>
    <row r="817" spans="2:11" x14ac:dyDescent="0.2">
      <c r="B817" t="s">
        <v>594</v>
      </c>
      <c r="D817" s="3">
        <v>0.22</v>
      </c>
      <c r="G817" s="3">
        <v>-0.11</v>
      </c>
      <c r="K817" s="3">
        <v>0.11</v>
      </c>
    </row>
    <row r="818" spans="2:11" x14ac:dyDescent="0.2">
      <c r="B818" t="s">
        <v>303</v>
      </c>
      <c r="C818" t="s">
        <v>302</v>
      </c>
      <c r="D818" s="3">
        <v>0.22999999999999998</v>
      </c>
      <c r="G818" s="3">
        <v>-0.14000000000000001</v>
      </c>
      <c r="K818" s="3">
        <v>8.9999999999999969E-2</v>
      </c>
    </row>
    <row r="819" spans="2:11" x14ac:dyDescent="0.2">
      <c r="B819" t="s">
        <v>596</v>
      </c>
      <c r="D819" s="3">
        <v>0.22999999999999998</v>
      </c>
      <c r="G819" s="3">
        <v>-0.14000000000000001</v>
      </c>
      <c r="K819" s="3">
        <v>8.9999999999999969E-2</v>
      </c>
    </row>
    <row r="820" spans="2:11" x14ac:dyDescent="0.2">
      <c r="B820" t="s">
        <v>305</v>
      </c>
      <c r="C820" t="s">
        <v>304</v>
      </c>
      <c r="D820" s="3">
        <v>0.26999999999999996</v>
      </c>
      <c r="G820" s="3">
        <v>-0.1</v>
      </c>
      <c r="K820" s="3">
        <v>0.16999999999999996</v>
      </c>
    </row>
    <row r="821" spans="2:11" x14ac:dyDescent="0.2">
      <c r="B821" t="s">
        <v>597</v>
      </c>
      <c r="D821" s="3">
        <v>0.26999999999999996</v>
      </c>
      <c r="G821" s="3">
        <v>-0.1</v>
      </c>
      <c r="K821" s="3">
        <v>0.16999999999999996</v>
      </c>
    </row>
    <row r="822" spans="2:11" x14ac:dyDescent="0.2">
      <c r="B822" t="s">
        <v>307</v>
      </c>
      <c r="C822" t="s">
        <v>306</v>
      </c>
      <c r="D822" s="3">
        <v>12.060000000000002</v>
      </c>
      <c r="G822" s="3">
        <v>-4.8</v>
      </c>
      <c r="K822" s="3">
        <v>7.2600000000000025</v>
      </c>
    </row>
    <row r="823" spans="2:11" x14ac:dyDescent="0.2">
      <c r="B823" t="s">
        <v>598</v>
      </c>
      <c r="D823" s="3">
        <v>12.060000000000002</v>
      </c>
      <c r="G823" s="3">
        <v>-4.8</v>
      </c>
      <c r="K823" s="3">
        <v>7.2600000000000025</v>
      </c>
    </row>
    <row r="824" spans="2:11" x14ac:dyDescent="0.2">
      <c r="B824" t="s">
        <v>311</v>
      </c>
      <c r="C824" t="s">
        <v>310</v>
      </c>
      <c r="D824" s="3">
        <v>0.47999999999999993</v>
      </c>
      <c r="G824" s="3">
        <v>-0.23</v>
      </c>
      <c r="K824" s="3">
        <v>0.24999999999999992</v>
      </c>
    </row>
    <row r="825" spans="2:11" x14ac:dyDescent="0.2">
      <c r="B825" t="s">
        <v>600</v>
      </c>
      <c r="D825" s="3">
        <v>0.47999999999999993</v>
      </c>
      <c r="G825" s="3">
        <v>-0.23</v>
      </c>
      <c r="K825" s="3">
        <v>0.24999999999999992</v>
      </c>
    </row>
    <row r="826" spans="2:11" x14ac:dyDescent="0.2">
      <c r="B826" t="s">
        <v>317</v>
      </c>
      <c r="C826" t="s">
        <v>316</v>
      </c>
      <c r="D826" s="3">
        <v>-0.06</v>
      </c>
      <c r="G826" s="3">
        <v>-0.01</v>
      </c>
      <c r="K826" s="3">
        <v>-6.9999999999999993E-2</v>
      </c>
    </row>
    <row r="827" spans="2:11" x14ac:dyDescent="0.2">
      <c r="B827" t="s">
        <v>603</v>
      </c>
      <c r="D827" s="3">
        <v>-0.06</v>
      </c>
      <c r="G827" s="3">
        <v>-0.01</v>
      </c>
      <c r="K827" s="3">
        <v>-6.9999999999999993E-2</v>
      </c>
    </row>
    <row r="828" spans="2:11" x14ac:dyDescent="0.2">
      <c r="B828" t="s">
        <v>321</v>
      </c>
      <c r="C828" t="s">
        <v>320</v>
      </c>
      <c r="D828" s="3">
        <v>0.10999999999999999</v>
      </c>
      <c r="G828" s="3">
        <v>-0.14000000000000001</v>
      </c>
      <c r="K828" s="3">
        <v>-3.0000000000000027E-2</v>
      </c>
    </row>
    <row r="829" spans="2:11" x14ac:dyDescent="0.2">
      <c r="B829" t="s">
        <v>605</v>
      </c>
      <c r="D829" s="3">
        <v>0.10999999999999999</v>
      </c>
      <c r="G829" s="3">
        <v>-0.14000000000000001</v>
      </c>
      <c r="K829" s="3">
        <v>-3.0000000000000027E-2</v>
      </c>
    </row>
    <row r="830" spans="2:11" x14ac:dyDescent="0.2">
      <c r="B830" t="s">
        <v>325</v>
      </c>
      <c r="C830" t="s">
        <v>324</v>
      </c>
      <c r="D830" s="3">
        <v>7.0000000000000007E-2</v>
      </c>
      <c r="G830" s="3">
        <v>-0.03</v>
      </c>
      <c r="K830" s="3">
        <v>4.0000000000000008E-2</v>
      </c>
    </row>
    <row r="831" spans="2:11" x14ac:dyDescent="0.2">
      <c r="B831" t="s">
        <v>607</v>
      </c>
      <c r="D831" s="3">
        <v>7.0000000000000007E-2</v>
      </c>
      <c r="G831" s="3">
        <v>-0.03</v>
      </c>
      <c r="K831" s="3">
        <v>4.0000000000000008E-2</v>
      </c>
    </row>
    <row r="832" spans="2:11" x14ac:dyDescent="0.2">
      <c r="B832" t="s">
        <v>327</v>
      </c>
      <c r="C832" t="s">
        <v>326</v>
      </c>
      <c r="D832" s="3">
        <v>0.38</v>
      </c>
      <c r="G832" s="3">
        <v>-0.04</v>
      </c>
      <c r="K832" s="3">
        <v>0.34</v>
      </c>
    </row>
    <row r="833" spans="2:11" x14ac:dyDescent="0.2">
      <c r="B833" t="s">
        <v>608</v>
      </c>
      <c r="D833" s="3">
        <v>0.38</v>
      </c>
      <c r="G833" s="3">
        <v>-0.04</v>
      </c>
      <c r="K833" s="3">
        <v>0.34</v>
      </c>
    </row>
    <row r="834" spans="2:11" x14ac:dyDescent="0.2">
      <c r="B834" t="s">
        <v>337</v>
      </c>
      <c r="C834" t="s">
        <v>336</v>
      </c>
      <c r="D834" s="3">
        <v>0.1</v>
      </c>
      <c r="G834" s="3">
        <v>-0.03</v>
      </c>
      <c r="K834" s="3">
        <v>7.0000000000000007E-2</v>
      </c>
    </row>
    <row r="835" spans="2:11" x14ac:dyDescent="0.2">
      <c r="B835" t="s">
        <v>614</v>
      </c>
      <c r="D835" s="3">
        <v>0.1</v>
      </c>
      <c r="G835" s="3">
        <v>-0.03</v>
      </c>
      <c r="K835" s="3">
        <v>7.0000000000000007E-2</v>
      </c>
    </row>
    <row r="836" spans="2:11" x14ac:dyDescent="0.2">
      <c r="B836" t="s">
        <v>339</v>
      </c>
      <c r="C836" t="s">
        <v>338</v>
      </c>
      <c r="D836" s="3">
        <v>0.52</v>
      </c>
      <c r="G836" s="3">
        <v>-0.11</v>
      </c>
      <c r="K836" s="3">
        <v>0.41000000000000003</v>
      </c>
    </row>
    <row r="837" spans="2:11" x14ac:dyDescent="0.2">
      <c r="B837" t="s">
        <v>615</v>
      </c>
      <c r="D837" s="3">
        <v>0.52</v>
      </c>
      <c r="G837" s="3">
        <v>-0.11</v>
      </c>
      <c r="K837" s="3">
        <v>0.41000000000000003</v>
      </c>
    </row>
    <row r="838" spans="2:11" x14ac:dyDescent="0.2">
      <c r="B838" t="s">
        <v>345</v>
      </c>
      <c r="C838" t="s">
        <v>344</v>
      </c>
      <c r="D838" s="3">
        <v>1.06</v>
      </c>
      <c r="G838" s="3">
        <v>-0.4</v>
      </c>
      <c r="K838" s="3">
        <v>0.66</v>
      </c>
    </row>
    <row r="839" spans="2:11" x14ac:dyDescent="0.2">
      <c r="B839" t="s">
        <v>618</v>
      </c>
      <c r="D839" s="3">
        <v>1.06</v>
      </c>
      <c r="G839" s="3">
        <v>-0.4</v>
      </c>
      <c r="K839" s="3">
        <v>0.66</v>
      </c>
    </row>
    <row r="840" spans="2:11" x14ac:dyDescent="0.2">
      <c r="B840" t="s">
        <v>349</v>
      </c>
      <c r="C840" t="s">
        <v>348</v>
      </c>
      <c r="D840" s="3">
        <v>0.29000000000000004</v>
      </c>
      <c r="G840" s="3">
        <v>-0.02</v>
      </c>
      <c r="K840" s="3">
        <v>0.27</v>
      </c>
    </row>
    <row r="841" spans="2:11" x14ac:dyDescent="0.2">
      <c r="B841" t="s">
        <v>620</v>
      </c>
      <c r="D841" s="3">
        <v>0.29000000000000004</v>
      </c>
      <c r="G841" s="3">
        <v>-0.02</v>
      </c>
      <c r="K841" s="3">
        <v>0.27</v>
      </c>
    </row>
    <row r="842" spans="2:11" x14ac:dyDescent="0.2">
      <c r="B842" t="s">
        <v>351</v>
      </c>
      <c r="C842" t="s">
        <v>350</v>
      </c>
      <c r="D842" s="3">
        <v>-0.19</v>
      </c>
      <c r="G842" s="3">
        <v>-0.16</v>
      </c>
      <c r="K842" s="3">
        <v>-0.35</v>
      </c>
    </row>
    <row r="843" spans="2:11" x14ac:dyDescent="0.2">
      <c r="B843" t="s">
        <v>621</v>
      </c>
      <c r="D843" s="3">
        <v>-0.19</v>
      </c>
      <c r="G843" s="3">
        <v>-0.16</v>
      </c>
      <c r="K843" s="3">
        <v>-0.35</v>
      </c>
    </row>
    <row r="844" spans="2:11" x14ac:dyDescent="0.2">
      <c r="B844" t="s">
        <v>357</v>
      </c>
      <c r="C844" t="s">
        <v>356</v>
      </c>
      <c r="D844" s="3">
        <v>0.53</v>
      </c>
      <c r="G844" s="3">
        <v>-0.08</v>
      </c>
      <c r="K844" s="3">
        <v>0.45</v>
      </c>
    </row>
    <row r="845" spans="2:11" x14ac:dyDescent="0.2">
      <c r="B845" t="s">
        <v>624</v>
      </c>
      <c r="D845" s="3">
        <v>0.53</v>
      </c>
      <c r="G845" s="3">
        <v>-0.08</v>
      </c>
      <c r="K845" s="3">
        <v>0.45</v>
      </c>
    </row>
    <row r="846" spans="2:11" x14ac:dyDescent="0.2">
      <c r="B846" t="s">
        <v>359</v>
      </c>
      <c r="C846" t="s">
        <v>358</v>
      </c>
      <c r="D846" s="3">
        <v>146.66000000000003</v>
      </c>
      <c r="G846" s="3">
        <v>-56.58</v>
      </c>
      <c r="K846" s="3">
        <v>90.080000000000027</v>
      </c>
    </row>
    <row r="847" spans="2:11" x14ac:dyDescent="0.2">
      <c r="B847" t="s">
        <v>625</v>
      </c>
      <c r="D847" s="3">
        <v>146.66000000000003</v>
      </c>
      <c r="G847" s="3">
        <v>-56.58</v>
      </c>
      <c r="K847" s="3">
        <v>90.080000000000027</v>
      </c>
    </row>
    <row r="848" spans="2:11" x14ac:dyDescent="0.2">
      <c r="B848" t="s">
        <v>361</v>
      </c>
      <c r="C848" t="s">
        <v>360</v>
      </c>
      <c r="D848" s="3">
        <v>0.12</v>
      </c>
      <c r="G848" s="3">
        <v>-0.05</v>
      </c>
      <c r="K848" s="3">
        <v>6.9999999999999993E-2</v>
      </c>
    </row>
    <row r="849" spans="2:11" x14ac:dyDescent="0.2">
      <c r="B849" t="s">
        <v>626</v>
      </c>
      <c r="D849" s="3">
        <v>0.12</v>
      </c>
      <c r="G849" s="3">
        <v>-0.05</v>
      </c>
      <c r="K849" s="3">
        <v>6.9999999999999993E-2</v>
      </c>
    </row>
    <row r="850" spans="2:11" x14ac:dyDescent="0.2">
      <c r="B850" t="s">
        <v>365</v>
      </c>
      <c r="C850" t="s">
        <v>364</v>
      </c>
      <c r="D850" s="3">
        <v>0.59</v>
      </c>
      <c r="G850" s="3">
        <v>-0.14000000000000001</v>
      </c>
      <c r="K850" s="3">
        <v>0.44999999999999996</v>
      </c>
    </row>
    <row r="851" spans="2:11" x14ac:dyDescent="0.2">
      <c r="B851" t="s">
        <v>628</v>
      </c>
      <c r="D851" s="3">
        <v>0.59</v>
      </c>
      <c r="G851" s="3">
        <v>-0.14000000000000001</v>
      </c>
      <c r="K851" s="3">
        <v>0.44999999999999996</v>
      </c>
    </row>
    <row r="852" spans="2:11" x14ac:dyDescent="0.2">
      <c r="B852" t="s">
        <v>371</v>
      </c>
      <c r="C852" t="s">
        <v>370</v>
      </c>
      <c r="D852" s="3">
        <v>10.199999999999999</v>
      </c>
      <c r="G852" s="3">
        <v>-3.91</v>
      </c>
      <c r="K852" s="3">
        <v>6.2899999999999991</v>
      </c>
    </row>
    <row r="853" spans="2:11" x14ac:dyDescent="0.2">
      <c r="B853" t="s">
        <v>631</v>
      </c>
      <c r="D853" s="3">
        <v>10.199999999999999</v>
      </c>
      <c r="G853" s="3">
        <v>-3.91</v>
      </c>
      <c r="K853" s="3">
        <v>6.2899999999999991</v>
      </c>
    </row>
    <row r="854" spans="2:11" x14ac:dyDescent="0.2">
      <c r="B854" t="s">
        <v>375</v>
      </c>
      <c r="C854" t="s">
        <v>374</v>
      </c>
      <c r="D854" s="3">
        <v>0.09</v>
      </c>
      <c r="G854" s="3">
        <v>-0.01</v>
      </c>
      <c r="K854" s="3">
        <v>0.08</v>
      </c>
    </row>
    <row r="855" spans="2:11" x14ac:dyDescent="0.2">
      <c r="B855" t="s">
        <v>633</v>
      </c>
      <c r="D855" s="3">
        <v>0.09</v>
      </c>
      <c r="G855" s="3">
        <v>-0.01</v>
      </c>
      <c r="K855" s="3">
        <v>0.08</v>
      </c>
    </row>
    <row r="856" spans="2:11" x14ac:dyDescent="0.2">
      <c r="B856" t="s">
        <v>377</v>
      </c>
      <c r="C856" t="s">
        <v>376</v>
      </c>
      <c r="D856" s="3">
        <v>0.2</v>
      </c>
      <c r="G856" s="3">
        <v>-0.01</v>
      </c>
      <c r="K856" s="3">
        <v>0.19</v>
      </c>
    </row>
    <row r="857" spans="2:11" x14ac:dyDescent="0.2">
      <c r="B857" t="s">
        <v>634</v>
      </c>
      <c r="D857" s="3">
        <v>0.2</v>
      </c>
      <c r="G857" s="3">
        <v>-0.01</v>
      </c>
      <c r="K857" s="3">
        <v>0.19</v>
      </c>
    </row>
    <row r="858" spans="2:11" x14ac:dyDescent="0.2">
      <c r="B858" t="s">
        <v>379</v>
      </c>
      <c r="C858" t="s">
        <v>378</v>
      </c>
      <c r="D858" s="3">
        <v>16.190000000000001</v>
      </c>
      <c r="G858" s="3">
        <v>-6.24</v>
      </c>
      <c r="K858" s="3">
        <v>9.9500000000000011</v>
      </c>
    </row>
    <row r="859" spans="2:11" x14ac:dyDescent="0.2">
      <c r="B859" t="s">
        <v>635</v>
      </c>
      <c r="D859" s="3">
        <v>16.190000000000001</v>
      </c>
      <c r="G859" s="3">
        <v>-6.24</v>
      </c>
      <c r="K859" s="3">
        <v>9.9500000000000011</v>
      </c>
    </row>
    <row r="860" spans="2:11" x14ac:dyDescent="0.2">
      <c r="B860" t="s">
        <v>391</v>
      </c>
      <c r="C860" t="s">
        <v>390</v>
      </c>
      <c r="G860" s="3">
        <v>-0.02</v>
      </c>
      <c r="I860" s="3">
        <v>0.06</v>
      </c>
      <c r="K860" s="3">
        <v>3.9999999999999994E-2</v>
      </c>
    </row>
    <row r="861" spans="2:11" x14ac:dyDescent="0.2">
      <c r="B861" t="s">
        <v>641</v>
      </c>
      <c r="G861" s="3">
        <v>-0.02</v>
      </c>
      <c r="I861" s="3">
        <v>0.06</v>
      </c>
      <c r="K861" s="3">
        <v>3.9999999999999994E-2</v>
      </c>
    </row>
    <row r="862" spans="2:11" x14ac:dyDescent="0.2">
      <c r="B862" t="s">
        <v>393</v>
      </c>
      <c r="C862" t="s">
        <v>392</v>
      </c>
      <c r="D862" s="3">
        <v>0.04</v>
      </c>
      <c r="G862" s="3">
        <v>-0.02</v>
      </c>
      <c r="K862" s="3">
        <v>0.02</v>
      </c>
    </row>
    <row r="863" spans="2:11" x14ac:dyDescent="0.2">
      <c r="B863" t="s">
        <v>643</v>
      </c>
      <c r="D863" s="3">
        <v>0.04</v>
      </c>
      <c r="G863" s="3">
        <v>-0.02</v>
      </c>
      <c r="K863" s="3">
        <v>0.02</v>
      </c>
    </row>
    <row r="864" spans="2:11" x14ac:dyDescent="0.2">
      <c r="B864" t="s">
        <v>395</v>
      </c>
      <c r="C864" t="s">
        <v>394</v>
      </c>
      <c r="D864" s="3">
        <v>0.22</v>
      </c>
      <c r="G864" s="3">
        <v>-0.08</v>
      </c>
      <c r="K864" s="3">
        <v>0.14000000000000001</v>
      </c>
    </row>
    <row r="865" spans="1:11" x14ac:dyDescent="0.2">
      <c r="B865" t="s">
        <v>644</v>
      </c>
      <c r="D865" s="3">
        <v>0.22</v>
      </c>
      <c r="G865" s="3">
        <v>-0.08</v>
      </c>
      <c r="K865" s="3">
        <v>0.14000000000000001</v>
      </c>
    </row>
    <row r="866" spans="1:11" x14ac:dyDescent="0.2">
      <c r="B866" t="s">
        <v>401</v>
      </c>
      <c r="C866" t="s">
        <v>400</v>
      </c>
      <c r="I866" s="3">
        <v>0.01</v>
      </c>
      <c r="K866" s="3">
        <v>0.01</v>
      </c>
    </row>
    <row r="867" spans="1:11" x14ac:dyDescent="0.2">
      <c r="B867" t="s">
        <v>647</v>
      </c>
      <c r="I867" s="3">
        <v>0.01</v>
      </c>
      <c r="K867" s="3">
        <v>0.01</v>
      </c>
    </row>
    <row r="868" spans="1:11" x14ac:dyDescent="0.2">
      <c r="B868" t="s">
        <v>403</v>
      </c>
      <c r="C868" t="s">
        <v>402</v>
      </c>
      <c r="D868" s="3">
        <v>1.4900000000000002</v>
      </c>
      <c r="G868" s="3">
        <v>-0.59</v>
      </c>
      <c r="K868" s="3">
        <v>0.90000000000000024</v>
      </c>
    </row>
    <row r="869" spans="1:11" x14ac:dyDescent="0.2">
      <c r="B869" t="s">
        <v>648</v>
      </c>
      <c r="D869" s="3">
        <v>1.4900000000000002</v>
      </c>
      <c r="G869" s="3">
        <v>-0.59</v>
      </c>
      <c r="K869" s="3">
        <v>0.90000000000000024</v>
      </c>
    </row>
    <row r="870" spans="1:11" x14ac:dyDescent="0.2">
      <c r="B870" t="s">
        <v>411</v>
      </c>
      <c r="C870" t="s">
        <v>410</v>
      </c>
      <c r="D870" s="3">
        <v>-0.04</v>
      </c>
      <c r="G870" s="3">
        <v>-0.02</v>
      </c>
      <c r="K870" s="3">
        <v>-0.06</v>
      </c>
    </row>
    <row r="871" spans="1:11" x14ac:dyDescent="0.2">
      <c r="B871" t="s">
        <v>652</v>
      </c>
      <c r="D871" s="3">
        <v>-0.04</v>
      </c>
      <c r="G871" s="3">
        <v>-0.02</v>
      </c>
      <c r="K871" s="3">
        <v>-0.06</v>
      </c>
    </row>
    <row r="872" spans="1:11" x14ac:dyDescent="0.2">
      <c r="B872" t="s">
        <v>413</v>
      </c>
      <c r="C872" t="s">
        <v>412</v>
      </c>
      <c r="D872" s="3">
        <v>9.999999999999995E-3</v>
      </c>
      <c r="G872" s="3">
        <v>-0.05</v>
      </c>
      <c r="K872" s="3">
        <v>-4.0000000000000008E-2</v>
      </c>
    </row>
    <row r="873" spans="1:11" x14ac:dyDescent="0.2">
      <c r="B873" t="s">
        <v>653</v>
      </c>
      <c r="D873" s="3">
        <v>9.999999999999995E-3</v>
      </c>
      <c r="G873" s="3">
        <v>-0.05</v>
      </c>
      <c r="K873" s="3">
        <v>-4.0000000000000008E-2</v>
      </c>
    </row>
    <row r="874" spans="1:11" x14ac:dyDescent="0.2">
      <c r="A874" t="s">
        <v>863</v>
      </c>
      <c r="D874" s="3">
        <v>1237.9199999999994</v>
      </c>
      <c r="G874" s="3">
        <v>-477.45999999999975</v>
      </c>
      <c r="H874" s="3">
        <v>-0.88</v>
      </c>
      <c r="I874" s="3">
        <v>0.87999999999999989</v>
      </c>
      <c r="K874" s="3">
        <v>760.46000000000015</v>
      </c>
    </row>
    <row r="875" spans="1:11" x14ac:dyDescent="0.2">
      <c r="A875" t="s">
        <v>8</v>
      </c>
      <c r="B875" t="s">
        <v>1</v>
      </c>
      <c r="C875" t="s">
        <v>0</v>
      </c>
      <c r="D875" s="3">
        <v>19.119999999999997</v>
      </c>
      <c r="G875" s="3">
        <v>-8.8699999999999992</v>
      </c>
      <c r="K875" s="3">
        <v>10.249999999999998</v>
      </c>
    </row>
    <row r="876" spans="1:11" x14ac:dyDescent="0.2">
      <c r="B876" t="s">
        <v>453</v>
      </c>
      <c r="D876" s="3">
        <v>19.119999999999997</v>
      </c>
      <c r="G876" s="3">
        <v>-8.8699999999999992</v>
      </c>
      <c r="K876" s="3">
        <v>10.249999999999998</v>
      </c>
    </row>
    <row r="877" spans="1:11" x14ac:dyDescent="0.2">
      <c r="B877" t="s">
        <v>39</v>
      </c>
      <c r="C877" t="s">
        <v>38</v>
      </c>
      <c r="D877" s="3">
        <v>1.1100000000000001</v>
      </c>
      <c r="G877" s="3">
        <v>-0.46</v>
      </c>
      <c r="K877" s="3">
        <v>0.65000000000000013</v>
      </c>
    </row>
    <row r="878" spans="1:11" x14ac:dyDescent="0.2">
      <c r="B878" t="s">
        <v>454</v>
      </c>
      <c r="D878" s="3">
        <v>1.1100000000000001</v>
      </c>
      <c r="G878" s="3">
        <v>-0.46</v>
      </c>
      <c r="K878" s="3">
        <v>0.65000000000000013</v>
      </c>
    </row>
    <row r="879" spans="1:11" x14ac:dyDescent="0.2">
      <c r="B879" t="s">
        <v>47</v>
      </c>
      <c r="C879" t="s">
        <v>46</v>
      </c>
      <c r="D879" s="3">
        <v>20.82</v>
      </c>
      <c r="G879" s="3">
        <v>-9.64</v>
      </c>
      <c r="K879" s="3">
        <v>11.18</v>
      </c>
    </row>
    <row r="880" spans="1:11" x14ac:dyDescent="0.2">
      <c r="B880" t="s">
        <v>458</v>
      </c>
      <c r="D880" s="3">
        <v>20.82</v>
      </c>
      <c r="G880" s="3">
        <v>-9.64</v>
      </c>
      <c r="K880" s="3">
        <v>11.18</v>
      </c>
    </row>
    <row r="881" spans="2:11" x14ac:dyDescent="0.2">
      <c r="B881" t="s">
        <v>55</v>
      </c>
      <c r="C881" t="s">
        <v>54</v>
      </c>
      <c r="G881" s="3">
        <v>-0.01</v>
      </c>
      <c r="I881" s="3">
        <v>0.02</v>
      </c>
      <c r="K881" s="3">
        <v>0.01</v>
      </c>
    </row>
    <row r="882" spans="2:11" x14ac:dyDescent="0.2">
      <c r="B882" t="s">
        <v>462</v>
      </c>
      <c r="G882" s="3">
        <v>-0.01</v>
      </c>
      <c r="I882" s="3">
        <v>0.02</v>
      </c>
      <c r="K882" s="3">
        <v>0.01</v>
      </c>
    </row>
    <row r="883" spans="2:11" x14ac:dyDescent="0.2">
      <c r="B883" t="s">
        <v>61</v>
      </c>
      <c r="C883" t="s">
        <v>60</v>
      </c>
      <c r="D883" s="3">
        <v>0.34</v>
      </c>
      <c r="G883" s="3">
        <v>-0.2</v>
      </c>
      <c r="K883" s="3">
        <v>0.14000000000000001</v>
      </c>
    </row>
    <row r="884" spans="2:11" x14ac:dyDescent="0.2">
      <c r="B884" t="s">
        <v>465</v>
      </c>
      <c r="D884" s="3">
        <v>0.34</v>
      </c>
      <c r="G884" s="3">
        <v>-0.2</v>
      </c>
      <c r="K884" s="3">
        <v>0.14000000000000001</v>
      </c>
    </row>
    <row r="885" spans="2:11" x14ac:dyDescent="0.2">
      <c r="B885" t="s">
        <v>67</v>
      </c>
      <c r="C885" t="s">
        <v>66</v>
      </c>
      <c r="D885" s="3">
        <v>35.630000000000003</v>
      </c>
      <c r="G885" s="3">
        <v>-16.52</v>
      </c>
      <c r="K885" s="3">
        <v>19.110000000000003</v>
      </c>
    </row>
    <row r="886" spans="2:11" x14ac:dyDescent="0.2">
      <c r="B886" t="s">
        <v>469</v>
      </c>
      <c r="D886" s="3">
        <v>35.630000000000003</v>
      </c>
      <c r="G886" s="3">
        <v>-16.52</v>
      </c>
      <c r="K886" s="3">
        <v>19.110000000000003</v>
      </c>
    </row>
    <row r="887" spans="2:11" x14ac:dyDescent="0.2">
      <c r="B887" t="s">
        <v>79</v>
      </c>
      <c r="C887" t="s">
        <v>78</v>
      </c>
      <c r="D887" s="3">
        <v>1.87</v>
      </c>
      <c r="G887" s="3">
        <v>-0.85</v>
      </c>
      <c r="K887" s="3">
        <v>1.02</v>
      </c>
    </row>
    <row r="888" spans="2:11" x14ac:dyDescent="0.2">
      <c r="B888" t="s">
        <v>475</v>
      </c>
      <c r="D888" s="3">
        <v>1.87</v>
      </c>
      <c r="G888" s="3">
        <v>-0.85</v>
      </c>
      <c r="K888" s="3">
        <v>1.02</v>
      </c>
    </row>
    <row r="889" spans="2:11" x14ac:dyDescent="0.2">
      <c r="B889" t="s">
        <v>91</v>
      </c>
      <c r="C889" t="s">
        <v>90</v>
      </c>
      <c r="D889" s="3">
        <v>0.16999999999999998</v>
      </c>
      <c r="G889" s="3">
        <v>-0.05</v>
      </c>
      <c r="K889" s="3">
        <v>0.11999999999999998</v>
      </c>
    </row>
    <row r="890" spans="2:11" x14ac:dyDescent="0.2">
      <c r="B890" t="s">
        <v>481</v>
      </c>
      <c r="D890" s="3">
        <v>0.16999999999999998</v>
      </c>
      <c r="G890" s="3">
        <v>-0.05</v>
      </c>
      <c r="K890" s="3">
        <v>0.11999999999999998</v>
      </c>
    </row>
    <row r="891" spans="2:11" x14ac:dyDescent="0.2">
      <c r="B891" t="s">
        <v>95</v>
      </c>
      <c r="C891" t="s">
        <v>94</v>
      </c>
      <c r="D891" s="3">
        <v>442.13</v>
      </c>
      <c r="G891" s="3">
        <v>-205.04</v>
      </c>
      <c r="K891" s="3">
        <v>237.09</v>
      </c>
    </row>
    <row r="892" spans="2:11" x14ac:dyDescent="0.2">
      <c r="B892" t="s">
        <v>484</v>
      </c>
      <c r="D892" s="3">
        <v>442.13</v>
      </c>
      <c r="G892" s="3">
        <v>-205.04</v>
      </c>
      <c r="K892" s="3">
        <v>237.09</v>
      </c>
    </row>
    <row r="893" spans="2:11" x14ac:dyDescent="0.2">
      <c r="B893" t="s">
        <v>97</v>
      </c>
      <c r="C893" t="s">
        <v>96</v>
      </c>
      <c r="D893" s="3">
        <v>7.8500000000000005</v>
      </c>
      <c r="G893" s="3">
        <v>-3.65</v>
      </c>
      <c r="K893" s="3">
        <v>4.2000000000000011</v>
      </c>
    </row>
    <row r="894" spans="2:11" x14ac:dyDescent="0.2">
      <c r="B894" t="s">
        <v>485</v>
      </c>
      <c r="D894" s="3">
        <v>7.8500000000000005</v>
      </c>
      <c r="G894" s="3">
        <v>-3.65</v>
      </c>
      <c r="K894" s="3">
        <v>4.2000000000000011</v>
      </c>
    </row>
    <row r="895" spans="2:11" x14ac:dyDescent="0.2">
      <c r="B895" t="s">
        <v>99</v>
      </c>
      <c r="C895" t="s">
        <v>98</v>
      </c>
      <c r="D895" s="3">
        <v>0.74</v>
      </c>
      <c r="G895" s="3">
        <v>-0.32</v>
      </c>
      <c r="K895" s="3">
        <v>0.42</v>
      </c>
    </row>
    <row r="896" spans="2:11" x14ac:dyDescent="0.2">
      <c r="B896" t="s">
        <v>486</v>
      </c>
      <c r="D896" s="3">
        <v>0.74</v>
      </c>
      <c r="G896" s="3">
        <v>-0.32</v>
      </c>
      <c r="K896" s="3">
        <v>0.42</v>
      </c>
    </row>
    <row r="897" spans="2:11" x14ac:dyDescent="0.2">
      <c r="B897" t="s">
        <v>101</v>
      </c>
      <c r="C897" t="s">
        <v>100</v>
      </c>
      <c r="D897" s="3">
        <v>43.860000000000007</v>
      </c>
      <c r="G897" s="3">
        <v>-20.36</v>
      </c>
      <c r="K897" s="3">
        <v>23.500000000000007</v>
      </c>
    </row>
    <row r="898" spans="2:11" x14ac:dyDescent="0.2">
      <c r="B898" t="s">
        <v>487</v>
      </c>
      <c r="D898" s="3">
        <v>43.860000000000007</v>
      </c>
      <c r="G898" s="3">
        <v>-20.36</v>
      </c>
      <c r="K898" s="3">
        <v>23.500000000000007</v>
      </c>
    </row>
    <row r="899" spans="2:11" x14ac:dyDescent="0.2">
      <c r="B899" t="s">
        <v>105</v>
      </c>
      <c r="C899" t="s">
        <v>104</v>
      </c>
      <c r="D899" s="3">
        <v>3.9399999999999995</v>
      </c>
      <c r="H899" s="3">
        <v>-3.94</v>
      </c>
      <c r="K899" s="3">
        <v>-4.4408920985006262E-16</v>
      </c>
    </row>
    <row r="900" spans="2:11" x14ac:dyDescent="0.2">
      <c r="B900" t="s">
        <v>489</v>
      </c>
      <c r="D900" s="3">
        <v>3.9399999999999995</v>
      </c>
      <c r="H900" s="3">
        <v>-3.94</v>
      </c>
      <c r="K900" s="3">
        <v>-4.4408920985006262E-16</v>
      </c>
    </row>
    <row r="901" spans="2:11" x14ac:dyDescent="0.2">
      <c r="B901" t="s">
        <v>107</v>
      </c>
      <c r="C901" t="s">
        <v>106</v>
      </c>
      <c r="D901" s="3">
        <v>11.48</v>
      </c>
      <c r="G901" s="3">
        <v>-5.38</v>
      </c>
      <c r="K901" s="3">
        <v>6.1000000000000005</v>
      </c>
    </row>
    <row r="902" spans="2:11" x14ac:dyDescent="0.2">
      <c r="B902" t="s">
        <v>490</v>
      </c>
      <c r="D902" s="3">
        <v>11.48</v>
      </c>
      <c r="G902" s="3">
        <v>-5.38</v>
      </c>
      <c r="K902" s="3">
        <v>6.1000000000000005</v>
      </c>
    </row>
    <row r="903" spans="2:11" x14ac:dyDescent="0.2">
      <c r="B903" t="s">
        <v>109</v>
      </c>
      <c r="C903" t="s">
        <v>108</v>
      </c>
      <c r="D903" s="3">
        <v>0.43</v>
      </c>
      <c r="G903" s="3">
        <v>-0.19</v>
      </c>
      <c r="K903" s="3">
        <v>0.24</v>
      </c>
    </row>
    <row r="904" spans="2:11" x14ac:dyDescent="0.2">
      <c r="B904" t="s">
        <v>491</v>
      </c>
      <c r="D904" s="3">
        <v>0.43</v>
      </c>
      <c r="G904" s="3">
        <v>-0.19</v>
      </c>
      <c r="K904" s="3">
        <v>0.24</v>
      </c>
    </row>
    <row r="905" spans="2:11" x14ac:dyDescent="0.2">
      <c r="B905" t="s">
        <v>123</v>
      </c>
      <c r="C905" t="s">
        <v>122</v>
      </c>
      <c r="G905" s="3">
        <v>-0.15</v>
      </c>
      <c r="I905" s="3">
        <v>0.33</v>
      </c>
      <c r="K905" s="3">
        <v>0.18000000000000002</v>
      </c>
    </row>
    <row r="906" spans="2:11" x14ac:dyDescent="0.2">
      <c r="B906" t="s">
        <v>498</v>
      </c>
      <c r="G906" s="3">
        <v>-0.15</v>
      </c>
      <c r="I906" s="3">
        <v>0.33</v>
      </c>
      <c r="K906" s="3">
        <v>0.18000000000000002</v>
      </c>
    </row>
    <row r="907" spans="2:11" x14ac:dyDescent="0.2">
      <c r="B907" t="s">
        <v>125</v>
      </c>
      <c r="C907" t="s">
        <v>124</v>
      </c>
      <c r="D907" s="3">
        <v>2.75</v>
      </c>
      <c r="G907" s="3">
        <v>-1.23</v>
      </c>
      <c r="K907" s="3">
        <v>1.52</v>
      </c>
    </row>
    <row r="908" spans="2:11" x14ac:dyDescent="0.2">
      <c r="B908" t="s">
        <v>499</v>
      </c>
      <c r="D908" s="3">
        <v>2.75</v>
      </c>
      <c r="G908" s="3">
        <v>-1.23</v>
      </c>
      <c r="K908" s="3">
        <v>1.52</v>
      </c>
    </row>
    <row r="909" spans="2:11" x14ac:dyDescent="0.2">
      <c r="B909" t="s">
        <v>133</v>
      </c>
      <c r="C909" t="s">
        <v>132</v>
      </c>
      <c r="D909" s="3">
        <v>0.31</v>
      </c>
      <c r="G909" s="3">
        <v>-0.18</v>
      </c>
      <c r="K909" s="3">
        <v>0.13</v>
      </c>
    </row>
    <row r="910" spans="2:11" x14ac:dyDescent="0.2">
      <c r="B910" t="s">
        <v>503</v>
      </c>
      <c r="D910" s="3">
        <v>0.31</v>
      </c>
      <c r="G910" s="3">
        <v>-0.18</v>
      </c>
      <c r="K910" s="3">
        <v>0.13</v>
      </c>
    </row>
    <row r="911" spans="2:11" x14ac:dyDescent="0.2">
      <c r="B911" t="s">
        <v>139</v>
      </c>
      <c r="C911" t="s">
        <v>138</v>
      </c>
      <c r="D911" s="3">
        <v>97</v>
      </c>
      <c r="G911" s="3">
        <v>-44.92</v>
      </c>
      <c r="K911" s="3">
        <v>52.08</v>
      </c>
    </row>
    <row r="912" spans="2:11" x14ac:dyDescent="0.2">
      <c r="B912" t="s">
        <v>507</v>
      </c>
      <c r="D912" s="3">
        <v>97</v>
      </c>
      <c r="G912" s="3">
        <v>-44.92</v>
      </c>
      <c r="K912" s="3">
        <v>52.08</v>
      </c>
    </row>
    <row r="913" spans="2:11" x14ac:dyDescent="0.2">
      <c r="B913" t="s">
        <v>147</v>
      </c>
      <c r="C913" t="s">
        <v>146</v>
      </c>
      <c r="G913" s="3">
        <v>-0.01</v>
      </c>
      <c r="I913" s="3">
        <v>0.02</v>
      </c>
      <c r="K913" s="3">
        <v>0.01</v>
      </c>
    </row>
    <row r="914" spans="2:11" x14ac:dyDescent="0.2">
      <c r="B914" t="s">
        <v>511</v>
      </c>
      <c r="G914" s="3">
        <v>-0.01</v>
      </c>
      <c r="I914" s="3">
        <v>0.02</v>
      </c>
      <c r="K914" s="3">
        <v>0.01</v>
      </c>
    </row>
    <row r="915" spans="2:11" x14ac:dyDescent="0.2">
      <c r="B915" t="s">
        <v>149</v>
      </c>
      <c r="C915" t="s">
        <v>148</v>
      </c>
      <c r="D915" s="3">
        <v>778.83000000000015</v>
      </c>
      <c r="G915" s="3">
        <v>-361.18</v>
      </c>
      <c r="K915" s="3">
        <v>417.65000000000015</v>
      </c>
    </row>
    <row r="916" spans="2:11" x14ac:dyDescent="0.2">
      <c r="B916" t="s">
        <v>513</v>
      </c>
      <c r="D916" s="3">
        <v>778.83000000000015</v>
      </c>
      <c r="G916" s="3">
        <v>-361.18</v>
      </c>
      <c r="K916" s="3">
        <v>417.65000000000015</v>
      </c>
    </row>
    <row r="917" spans="2:11" x14ac:dyDescent="0.2">
      <c r="B917" t="s">
        <v>157</v>
      </c>
      <c r="C917" t="s">
        <v>156</v>
      </c>
      <c r="G917" s="3">
        <v>-0.04</v>
      </c>
      <c r="I917" s="3">
        <v>0.09</v>
      </c>
      <c r="K917" s="3">
        <v>4.9999999999999996E-2</v>
      </c>
    </row>
    <row r="918" spans="2:11" x14ac:dyDescent="0.2">
      <c r="B918" t="s">
        <v>517</v>
      </c>
      <c r="G918" s="3">
        <v>-0.04</v>
      </c>
      <c r="I918" s="3">
        <v>0.09</v>
      </c>
      <c r="K918" s="3">
        <v>4.9999999999999996E-2</v>
      </c>
    </row>
    <row r="919" spans="2:11" x14ac:dyDescent="0.2">
      <c r="B919" t="s">
        <v>159</v>
      </c>
      <c r="C919" t="s">
        <v>158</v>
      </c>
      <c r="D919" s="3">
        <v>26.270000000000003</v>
      </c>
      <c r="G919" s="3">
        <v>-12.2</v>
      </c>
      <c r="K919" s="3">
        <v>14.070000000000004</v>
      </c>
    </row>
    <row r="920" spans="2:11" x14ac:dyDescent="0.2">
      <c r="B920" t="s">
        <v>518</v>
      </c>
      <c r="D920" s="3">
        <v>26.270000000000003</v>
      </c>
      <c r="G920" s="3">
        <v>-12.2</v>
      </c>
      <c r="K920" s="3">
        <v>14.070000000000004</v>
      </c>
    </row>
    <row r="921" spans="2:11" x14ac:dyDescent="0.2">
      <c r="B921" t="s">
        <v>163</v>
      </c>
      <c r="C921" t="s">
        <v>162</v>
      </c>
      <c r="D921" s="3">
        <v>45.400000000000006</v>
      </c>
      <c r="G921" s="3">
        <v>-20.97</v>
      </c>
      <c r="K921" s="3">
        <v>24.430000000000007</v>
      </c>
    </row>
    <row r="922" spans="2:11" x14ac:dyDescent="0.2">
      <c r="B922" t="s">
        <v>520</v>
      </c>
      <c r="D922" s="3">
        <v>45.400000000000006</v>
      </c>
      <c r="G922" s="3">
        <v>-20.97</v>
      </c>
      <c r="K922" s="3">
        <v>24.430000000000007</v>
      </c>
    </row>
    <row r="923" spans="2:11" x14ac:dyDescent="0.2">
      <c r="B923" t="s">
        <v>430</v>
      </c>
      <c r="C923" t="s">
        <v>429</v>
      </c>
      <c r="G923" s="3">
        <v>-1.45</v>
      </c>
      <c r="I923" s="3">
        <v>3.12</v>
      </c>
      <c r="K923" s="3">
        <v>1.6700000000000002</v>
      </c>
    </row>
    <row r="924" spans="2:11" x14ac:dyDescent="0.2">
      <c r="B924" t="s">
        <v>523</v>
      </c>
      <c r="G924" s="3">
        <v>-1.45</v>
      </c>
      <c r="I924" s="3">
        <v>3.12</v>
      </c>
      <c r="K924" s="3">
        <v>1.6700000000000002</v>
      </c>
    </row>
    <row r="925" spans="2:11" x14ac:dyDescent="0.2">
      <c r="B925" t="s">
        <v>169</v>
      </c>
      <c r="C925" t="s">
        <v>168</v>
      </c>
      <c r="D925" s="3">
        <v>35.92</v>
      </c>
      <c r="G925" s="3">
        <v>-16.690000000000001</v>
      </c>
      <c r="K925" s="3">
        <v>19.23</v>
      </c>
    </row>
    <row r="926" spans="2:11" x14ac:dyDescent="0.2">
      <c r="B926" t="s">
        <v>524</v>
      </c>
      <c r="D926" s="3">
        <v>35.92</v>
      </c>
      <c r="G926" s="3">
        <v>-16.690000000000001</v>
      </c>
      <c r="K926" s="3">
        <v>19.23</v>
      </c>
    </row>
    <row r="927" spans="2:11" x14ac:dyDescent="0.2">
      <c r="B927" t="s">
        <v>171</v>
      </c>
      <c r="C927" t="s">
        <v>170</v>
      </c>
      <c r="D927" s="3">
        <v>3.12</v>
      </c>
      <c r="G927" s="3">
        <v>-1.43</v>
      </c>
      <c r="K927" s="3">
        <v>1.6900000000000002</v>
      </c>
    </row>
    <row r="928" spans="2:11" x14ac:dyDescent="0.2">
      <c r="B928" t="s">
        <v>525</v>
      </c>
      <c r="D928" s="3">
        <v>3.12</v>
      </c>
      <c r="G928" s="3">
        <v>-1.43</v>
      </c>
      <c r="K928" s="3">
        <v>1.6900000000000002</v>
      </c>
    </row>
    <row r="929" spans="2:11" x14ac:dyDescent="0.2">
      <c r="B929" t="s">
        <v>175</v>
      </c>
      <c r="C929" t="s">
        <v>174</v>
      </c>
      <c r="D929" s="3">
        <v>2.54</v>
      </c>
      <c r="G929" s="3">
        <v>-1.22</v>
      </c>
      <c r="K929" s="3">
        <v>1.32</v>
      </c>
    </row>
    <row r="930" spans="2:11" x14ac:dyDescent="0.2">
      <c r="B930" t="s">
        <v>527</v>
      </c>
      <c r="D930" s="3">
        <v>2.54</v>
      </c>
      <c r="G930" s="3">
        <v>-1.22</v>
      </c>
      <c r="K930" s="3">
        <v>1.32</v>
      </c>
    </row>
    <row r="931" spans="2:11" x14ac:dyDescent="0.2">
      <c r="B931" t="s">
        <v>181</v>
      </c>
      <c r="C931" t="s">
        <v>180</v>
      </c>
      <c r="D931" s="3">
        <v>60.260000000000005</v>
      </c>
      <c r="G931" s="3">
        <v>-28.02</v>
      </c>
      <c r="K931" s="3">
        <v>32.240000000000009</v>
      </c>
    </row>
    <row r="932" spans="2:11" x14ac:dyDescent="0.2">
      <c r="B932" t="s">
        <v>530</v>
      </c>
      <c r="D932" s="3">
        <v>60.260000000000005</v>
      </c>
      <c r="G932" s="3">
        <v>-28.02</v>
      </c>
      <c r="K932" s="3">
        <v>32.240000000000009</v>
      </c>
    </row>
    <row r="933" spans="2:11" x14ac:dyDescent="0.2">
      <c r="B933" t="s">
        <v>183</v>
      </c>
      <c r="C933" t="s">
        <v>182</v>
      </c>
      <c r="D933" s="3">
        <v>2.7800000000000002</v>
      </c>
      <c r="G933" s="3">
        <v>-1.34</v>
      </c>
      <c r="K933" s="3">
        <v>1.4400000000000002</v>
      </c>
    </row>
    <row r="934" spans="2:11" x14ac:dyDescent="0.2">
      <c r="B934" t="s">
        <v>531</v>
      </c>
      <c r="D934" s="3">
        <v>2.7800000000000002</v>
      </c>
      <c r="G934" s="3">
        <v>-1.34</v>
      </c>
      <c r="K934" s="3">
        <v>1.4400000000000002</v>
      </c>
    </row>
    <row r="935" spans="2:11" x14ac:dyDescent="0.2">
      <c r="B935" t="s">
        <v>187</v>
      </c>
      <c r="C935" t="s">
        <v>186</v>
      </c>
      <c r="D935" s="3">
        <v>0.36000000000000004</v>
      </c>
      <c r="G935" s="3">
        <v>-0.19</v>
      </c>
      <c r="K935" s="3">
        <v>0.17000000000000004</v>
      </c>
    </row>
    <row r="936" spans="2:11" x14ac:dyDescent="0.2">
      <c r="B936" t="s">
        <v>533</v>
      </c>
      <c r="D936" s="3">
        <v>0.36000000000000004</v>
      </c>
      <c r="G936" s="3">
        <v>-0.19</v>
      </c>
      <c r="K936" s="3">
        <v>0.17000000000000004</v>
      </c>
    </row>
    <row r="937" spans="2:11" x14ac:dyDescent="0.2">
      <c r="B937" t="s">
        <v>201</v>
      </c>
      <c r="C937" t="s">
        <v>200</v>
      </c>
      <c r="D937" s="3">
        <v>1.33</v>
      </c>
      <c r="G937" s="3">
        <v>-0.61</v>
      </c>
      <c r="K937" s="3">
        <v>0.72000000000000008</v>
      </c>
    </row>
    <row r="938" spans="2:11" x14ac:dyDescent="0.2">
      <c r="B938" t="s">
        <v>540</v>
      </c>
      <c r="D938" s="3">
        <v>1.33</v>
      </c>
      <c r="G938" s="3">
        <v>-0.61</v>
      </c>
      <c r="K938" s="3">
        <v>0.72000000000000008</v>
      </c>
    </row>
    <row r="939" spans="2:11" x14ac:dyDescent="0.2">
      <c r="B939" t="s">
        <v>203</v>
      </c>
      <c r="C939" t="s">
        <v>202</v>
      </c>
      <c r="D939" s="3">
        <v>0.21</v>
      </c>
      <c r="G939" s="3">
        <v>-0.09</v>
      </c>
      <c r="K939" s="3">
        <v>0.12</v>
      </c>
    </row>
    <row r="940" spans="2:11" x14ac:dyDescent="0.2">
      <c r="B940" t="s">
        <v>541</v>
      </c>
      <c r="D940" s="3">
        <v>0.21</v>
      </c>
      <c r="G940" s="3">
        <v>-0.09</v>
      </c>
      <c r="K940" s="3">
        <v>0.12</v>
      </c>
    </row>
    <row r="941" spans="2:11" x14ac:dyDescent="0.2">
      <c r="B941" t="s">
        <v>205</v>
      </c>
      <c r="C941" t="s">
        <v>204</v>
      </c>
      <c r="D941" s="3">
        <v>36.480000000000004</v>
      </c>
      <c r="G941" s="3">
        <v>-16.87</v>
      </c>
      <c r="K941" s="3">
        <v>19.610000000000003</v>
      </c>
    </row>
    <row r="942" spans="2:11" x14ac:dyDescent="0.2">
      <c r="B942" t="s">
        <v>542</v>
      </c>
      <c r="D942" s="3">
        <v>36.480000000000004</v>
      </c>
      <c r="G942" s="3">
        <v>-16.87</v>
      </c>
      <c r="K942" s="3">
        <v>19.610000000000003</v>
      </c>
    </row>
    <row r="943" spans="2:11" x14ac:dyDescent="0.2">
      <c r="B943" t="s">
        <v>207</v>
      </c>
      <c r="C943" t="s">
        <v>206</v>
      </c>
      <c r="D943" s="3">
        <v>2.7199999999999998</v>
      </c>
      <c r="G943" s="3">
        <v>-1.28</v>
      </c>
      <c r="K943" s="3">
        <v>1.4399999999999997</v>
      </c>
    </row>
    <row r="944" spans="2:11" x14ac:dyDescent="0.2">
      <c r="B944" t="s">
        <v>543</v>
      </c>
      <c r="D944" s="3">
        <v>2.7199999999999998</v>
      </c>
      <c r="G944" s="3">
        <v>-1.28</v>
      </c>
      <c r="K944" s="3">
        <v>1.4399999999999997</v>
      </c>
    </row>
    <row r="945" spans="2:11" x14ac:dyDescent="0.2">
      <c r="B945" t="s">
        <v>211</v>
      </c>
      <c r="C945" t="s">
        <v>210</v>
      </c>
      <c r="D945" s="3">
        <v>6.370000000000001</v>
      </c>
      <c r="G945" s="3">
        <v>-2.86</v>
      </c>
      <c r="K945" s="3">
        <v>3.5100000000000011</v>
      </c>
    </row>
    <row r="946" spans="2:11" x14ac:dyDescent="0.2">
      <c r="B946" t="s">
        <v>546</v>
      </c>
      <c r="D946" s="3">
        <v>6.370000000000001</v>
      </c>
      <c r="G946" s="3">
        <v>-2.86</v>
      </c>
      <c r="K946" s="3">
        <v>3.5100000000000011</v>
      </c>
    </row>
    <row r="947" spans="2:11" x14ac:dyDescent="0.2">
      <c r="B947" t="s">
        <v>213</v>
      </c>
      <c r="C947" t="s">
        <v>212</v>
      </c>
      <c r="D947" s="3">
        <v>0.40999999999999992</v>
      </c>
      <c r="G947" s="3">
        <v>-0.17</v>
      </c>
      <c r="K947" s="3">
        <v>0.23999999999999991</v>
      </c>
    </row>
    <row r="948" spans="2:11" x14ac:dyDescent="0.2">
      <c r="B948" t="s">
        <v>547</v>
      </c>
      <c r="D948" s="3">
        <v>0.40999999999999992</v>
      </c>
      <c r="G948" s="3">
        <v>-0.17</v>
      </c>
      <c r="K948" s="3">
        <v>0.23999999999999991</v>
      </c>
    </row>
    <row r="949" spans="2:11" x14ac:dyDescent="0.2">
      <c r="B949" t="s">
        <v>221</v>
      </c>
      <c r="C949" t="s">
        <v>220</v>
      </c>
      <c r="D949" s="3">
        <v>58.64</v>
      </c>
      <c r="G949" s="3">
        <v>-27.13</v>
      </c>
      <c r="K949" s="3">
        <v>31.51</v>
      </c>
    </row>
    <row r="950" spans="2:11" x14ac:dyDescent="0.2">
      <c r="B950" t="s">
        <v>551</v>
      </c>
      <c r="D950" s="3">
        <v>58.64</v>
      </c>
      <c r="G950" s="3">
        <v>-27.13</v>
      </c>
      <c r="K950" s="3">
        <v>31.51</v>
      </c>
    </row>
    <row r="951" spans="2:11" x14ac:dyDescent="0.2">
      <c r="B951" t="s">
        <v>227</v>
      </c>
      <c r="C951" t="s">
        <v>226</v>
      </c>
      <c r="D951" s="3">
        <v>0.6</v>
      </c>
      <c r="G951" s="3">
        <v>-0.25</v>
      </c>
      <c r="K951" s="3">
        <v>0.35</v>
      </c>
    </row>
    <row r="952" spans="2:11" x14ac:dyDescent="0.2">
      <c r="B952" t="s">
        <v>555</v>
      </c>
      <c r="D952" s="3">
        <v>0.6</v>
      </c>
      <c r="G952" s="3">
        <v>-0.25</v>
      </c>
      <c r="K952" s="3">
        <v>0.35</v>
      </c>
    </row>
    <row r="953" spans="2:11" x14ac:dyDescent="0.2">
      <c r="B953" t="s">
        <v>229</v>
      </c>
      <c r="C953" t="s">
        <v>228</v>
      </c>
      <c r="D953" s="3">
        <v>0.99</v>
      </c>
      <c r="G953" s="3">
        <v>-0.52</v>
      </c>
      <c r="K953" s="3">
        <v>0.47</v>
      </c>
    </row>
    <row r="954" spans="2:11" x14ac:dyDescent="0.2">
      <c r="B954" t="s">
        <v>556</v>
      </c>
      <c r="D954" s="3">
        <v>0.99</v>
      </c>
      <c r="G954" s="3">
        <v>-0.52</v>
      </c>
      <c r="K954" s="3">
        <v>0.47</v>
      </c>
    </row>
    <row r="955" spans="2:11" x14ac:dyDescent="0.2">
      <c r="B955" t="s">
        <v>237</v>
      </c>
      <c r="C955" t="s">
        <v>236</v>
      </c>
      <c r="D955" s="3">
        <v>5.13</v>
      </c>
      <c r="G955" s="3">
        <v>-2.38</v>
      </c>
      <c r="K955" s="3">
        <v>2.75</v>
      </c>
    </row>
    <row r="956" spans="2:11" x14ac:dyDescent="0.2">
      <c r="B956" t="s">
        <v>560</v>
      </c>
      <c r="D956" s="3">
        <v>5.13</v>
      </c>
      <c r="G956" s="3">
        <v>-2.38</v>
      </c>
      <c r="K956" s="3">
        <v>2.75</v>
      </c>
    </row>
    <row r="957" spans="2:11" x14ac:dyDescent="0.2">
      <c r="B957" t="s">
        <v>239</v>
      </c>
      <c r="C957" t="s">
        <v>238</v>
      </c>
      <c r="D957" s="3">
        <v>0.56000000000000005</v>
      </c>
      <c r="G957" s="3">
        <v>-0.19</v>
      </c>
      <c r="K957" s="3">
        <v>0.37000000000000005</v>
      </c>
    </row>
    <row r="958" spans="2:11" x14ac:dyDescent="0.2">
      <c r="B958" t="s">
        <v>561</v>
      </c>
      <c r="D958" s="3">
        <v>0.56000000000000005</v>
      </c>
      <c r="G958" s="3">
        <v>-0.19</v>
      </c>
      <c r="K958" s="3">
        <v>0.37000000000000005</v>
      </c>
    </row>
    <row r="959" spans="2:11" x14ac:dyDescent="0.2">
      <c r="B959" t="s">
        <v>245</v>
      </c>
      <c r="C959" t="s">
        <v>244</v>
      </c>
      <c r="D959" s="3">
        <v>0.33</v>
      </c>
      <c r="G959" s="3">
        <v>-0.19</v>
      </c>
      <c r="K959" s="3">
        <v>0.14000000000000001</v>
      </c>
    </row>
    <row r="960" spans="2:11" x14ac:dyDescent="0.2">
      <c r="B960" t="s">
        <v>564</v>
      </c>
      <c r="D960" s="3">
        <v>0.33</v>
      </c>
      <c r="G960" s="3">
        <v>-0.19</v>
      </c>
      <c r="K960" s="3">
        <v>0.14000000000000001</v>
      </c>
    </row>
    <row r="961" spans="2:11" x14ac:dyDescent="0.2">
      <c r="B961" t="s">
        <v>251</v>
      </c>
      <c r="C961" t="s">
        <v>250</v>
      </c>
      <c r="D961" s="3">
        <v>29.13</v>
      </c>
      <c r="G961" s="3">
        <v>-13.51</v>
      </c>
      <c r="K961" s="3">
        <v>15.62</v>
      </c>
    </row>
    <row r="962" spans="2:11" x14ac:dyDescent="0.2">
      <c r="B962" t="s">
        <v>567</v>
      </c>
      <c r="D962" s="3">
        <v>29.13</v>
      </c>
      <c r="G962" s="3">
        <v>-13.51</v>
      </c>
      <c r="K962" s="3">
        <v>15.62</v>
      </c>
    </row>
    <row r="963" spans="2:11" x14ac:dyDescent="0.2">
      <c r="B963" t="s">
        <v>253</v>
      </c>
      <c r="C963" t="s">
        <v>252</v>
      </c>
      <c r="D963" s="3">
        <v>2.2400000000000002</v>
      </c>
      <c r="G963" s="3">
        <v>-1.21</v>
      </c>
      <c r="K963" s="3">
        <v>1.0300000000000002</v>
      </c>
    </row>
    <row r="964" spans="2:11" x14ac:dyDescent="0.2">
      <c r="B964" t="s">
        <v>568</v>
      </c>
      <c r="D964" s="3">
        <v>2.2400000000000002</v>
      </c>
      <c r="G964" s="3">
        <v>-1.21</v>
      </c>
      <c r="K964" s="3">
        <v>1.0300000000000002</v>
      </c>
    </row>
    <row r="965" spans="2:11" x14ac:dyDescent="0.2">
      <c r="B965" t="s">
        <v>432</v>
      </c>
      <c r="C965" t="s">
        <v>431</v>
      </c>
      <c r="G965" s="3">
        <v>-0.05</v>
      </c>
      <c r="I965" s="3">
        <v>0.1</v>
      </c>
      <c r="K965" s="3">
        <v>0.05</v>
      </c>
    </row>
    <row r="966" spans="2:11" x14ac:dyDescent="0.2">
      <c r="B966" t="s">
        <v>570</v>
      </c>
      <c r="G966" s="3">
        <v>-0.05</v>
      </c>
      <c r="I966" s="3">
        <v>0.1</v>
      </c>
      <c r="K966" s="3">
        <v>0.05</v>
      </c>
    </row>
    <row r="967" spans="2:11" x14ac:dyDescent="0.2">
      <c r="B967" t="s">
        <v>257</v>
      </c>
      <c r="C967" t="s">
        <v>256</v>
      </c>
      <c r="D967" s="3">
        <v>43.83</v>
      </c>
      <c r="G967" s="3">
        <v>-20.45</v>
      </c>
      <c r="K967" s="3">
        <v>23.38</v>
      </c>
    </row>
    <row r="968" spans="2:11" x14ac:dyDescent="0.2">
      <c r="B968" t="s">
        <v>571</v>
      </c>
      <c r="D968" s="3">
        <v>43.83</v>
      </c>
      <c r="G968" s="3">
        <v>-20.45</v>
      </c>
      <c r="K968" s="3">
        <v>23.38</v>
      </c>
    </row>
    <row r="969" spans="2:11" x14ac:dyDescent="0.2">
      <c r="B969" t="s">
        <v>263</v>
      </c>
      <c r="C969" t="s">
        <v>262</v>
      </c>
      <c r="I969" s="3">
        <v>0.01</v>
      </c>
      <c r="K969" s="3">
        <v>0.01</v>
      </c>
    </row>
    <row r="970" spans="2:11" x14ac:dyDescent="0.2">
      <c r="B970" t="s">
        <v>574</v>
      </c>
      <c r="I970" s="3">
        <v>0.01</v>
      </c>
      <c r="K970" s="3">
        <v>0.01</v>
      </c>
    </row>
    <row r="971" spans="2:11" x14ac:dyDescent="0.2">
      <c r="B971" t="s">
        <v>265</v>
      </c>
      <c r="C971" t="s">
        <v>264</v>
      </c>
      <c r="D971" s="3">
        <v>0.1</v>
      </c>
      <c r="G971" s="3">
        <v>-0.12</v>
      </c>
      <c r="K971" s="3">
        <v>-1.999999999999999E-2</v>
      </c>
    </row>
    <row r="972" spans="2:11" x14ac:dyDescent="0.2">
      <c r="B972" t="s">
        <v>576</v>
      </c>
      <c r="D972" s="3">
        <v>0.1</v>
      </c>
      <c r="G972" s="3">
        <v>-0.12</v>
      </c>
      <c r="K972" s="3">
        <v>-1.999999999999999E-2</v>
      </c>
    </row>
    <row r="973" spans="2:11" x14ac:dyDescent="0.2">
      <c r="B973" t="s">
        <v>269</v>
      </c>
      <c r="C973" t="s">
        <v>268</v>
      </c>
      <c r="D973" s="3">
        <v>0.27</v>
      </c>
      <c r="G973" s="3">
        <v>-0.1</v>
      </c>
      <c r="K973" s="3">
        <v>0.17</v>
      </c>
    </row>
    <row r="974" spans="2:11" x14ac:dyDescent="0.2">
      <c r="B974" t="s">
        <v>578</v>
      </c>
      <c r="D974" s="3">
        <v>0.27</v>
      </c>
      <c r="G974" s="3">
        <v>-0.1</v>
      </c>
      <c r="K974" s="3">
        <v>0.17</v>
      </c>
    </row>
    <row r="975" spans="2:11" x14ac:dyDescent="0.2">
      <c r="B975" t="s">
        <v>423</v>
      </c>
      <c r="C975" t="s">
        <v>422</v>
      </c>
      <c r="I975" s="3">
        <v>0.01</v>
      </c>
      <c r="K975" s="3">
        <v>0.01</v>
      </c>
    </row>
    <row r="976" spans="2:11" x14ac:dyDescent="0.2">
      <c r="B976" t="s">
        <v>583</v>
      </c>
      <c r="I976" s="3">
        <v>0.01</v>
      </c>
      <c r="K976" s="3">
        <v>0.01</v>
      </c>
    </row>
    <row r="977" spans="2:11" x14ac:dyDescent="0.2">
      <c r="B977" t="s">
        <v>293</v>
      </c>
      <c r="C977" t="s">
        <v>292</v>
      </c>
      <c r="D977" s="3">
        <v>0.28000000000000003</v>
      </c>
      <c r="G977" s="3">
        <v>-0.05</v>
      </c>
      <c r="K977" s="3">
        <v>0.23000000000000004</v>
      </c>
    </row>
    <row r="978" spans="2:11" x14ac:dyDescent="0.2">
      <c r="B978" t="s">
        <v>591</v>
      </c>
      <c r="D978" s="3">
        <v>0.28000000000000003</v>
      </c>
      <c r="G978" s="3">
        <v>-0.05</v>
      </c>
      <c r="K978" s="3">
        <v>0.23000000000000004</v>
      </c>
    </row>
    <row r="979" spans="2:11" x14ac:dyDescent="0.2">
      <c r="B979" t="s">
        <v>299</v>
      </c>
      <c r="C979" t="s">
        <v>298</v>
      </c>
      <c r="D979" s="3">
        <v>0.5</v>
      </c>
      <c r="G979" s="3">
        <v>-0.21</v>
      </c>
      <c r="K979" s="3">
        <v>0.29000000000000004</v>
      </c>
    </row>
    <row r="980" spans="2:11" x14ac:dyDescent="0.2">
      <c r="B980" t="s">
        <v>594</v>
      </c>
      <c r="D980" s="3">
        <v>0.5</v>
      </c>
      <c r="G980" s="3">
        <v>-0.21</v>
      </c>
      <c r="K980" s="3">
        <v>0.29000000000000004</v>
      </c>
    </row>
    <row r="981" spans="2:11" x14ac:dyDescent="0.2">
      <c r="B981" t="s">
        <v>303</v>
      </c>
      <c r="C981" t="s">
        <v>302</v>
      </c>
      <c r="D981" s="3">
        <v>0.19</v>
      </c>
      <c r="G981" s="3">
        <v>-0.11</v>
      </c>
      <c r="K981" s="3">
        <v>0.08</v>
      </c>
    </row>
    <row r="982" spans="2:11" x14ac:dyDescent="0.2">
      <c r="B982" t="s">
        <v>596</v>
      </c>
      <c r="D982" s="3">
        <v>0.19</v>
      </c>
      <c r="G982" s="3">
        <v>-0.11</v>
      </c>
      <c r="K982" s="3">
        <v>0.08</v>
      </c>
    </row>
    <row r="983" spans="2:11" x14ac:dyDescent="0.2">
      <c r="B983" t="s">
        <v>305</v>
      </c>
      <c r="C983" t="s">
        <v>304</v>
      </c>
      <c r="D983" s="3">
        <v>0.41</v>
      </c>
      <c r="G983" s="3">
        <v>-0.2</v>
      </c>
      <c r="K983" s="3">
        <v>0.20999999999999996</v>
      </c>
    </row>
    <row r="984" spans="2:11" x14ac:dyDescent="0.2">
      <c r="B984" t="s">
        <v>597</v>
      </c>
      <c r="D984" s="3">
        <v>0.41</v>
      </c>
      <c r="G984" s="3">
        <v>-0.2</v>
      </c>
      <c r="K984" s="3">
        <v>0.20999999999999996</v>
      </c>
    </row>
    <row r="985" spans="2:11" x14ac:dyDescent="0.2">
      <c r="B985" t="s">
        <v>307</v>
      </c>
      <c r="C985" t="s">
        <v>306</v>
      </c>
      <c r="D985" s="3">
        <v>17.579999999999998</v>
      </c>
      <c r="G985" s="3">
        <v>-8.5500000000000007</v>
      </c>
      <c r="K985" s="3">
        <v>9.0299999999999976</v>
      </c>
    </row>
    <row r="986" spans="2:11" x14ac:dyDescent="0.2">
      <c r="B986" t="s">
        <v>598</v>
      </c>
      <c r="D986" s="3">
        <v>17.579999999999998</v>
      </c>
      <c r="G986" s="3">
        <v>-8.5500000000000007</v>
      </c>
      <c r="K986" s="3">
        <v>9.0299999999999976</v>
      </c>
    </row>
    <row r="987" spans="2:11" x14ac:dyDescent="0.2">
      <c r="B987" t="s">
        <v>311</v>
      </c>
      <c r="C987" t="s">
        <v>310</v>
      </c>
      <c r="D987" s="3">
        <v>0.91999999999999993</v>
      </c>
      <c r="G987" s="3">
        <v>-0.5</v>
      </c>
      <c r="K987" s="3">
        <v>0.41999999999999993</v>
      </c>
    </row>
    <row r="988" spans="2:11" x14ac:dyDescent="0.2">
      <c r="B988" t="s">
        <v>600</v>
      </c>
      <c r="D988" s="3">
        <v>0.91999999999999993</v>
      </c>
      <c r="G988" s="3">
        <v>-0.5</v>
      </c>
      <c r="K988" s="3">
        <v>0.41999999999999993</v>
      </c>
    </row>
    <row r="989" spans="2:11" x14ac:dyDescent="0.2">
      <c r="B989" t="s">
        <v>321</v>
      </c>
      <c r="C989" t="s">
        <v>320</v>
      </c>
      <c r="D989" s="3">
        <v>1.05</v>
      </c>
      <c r="G989" s="3">
        <v>-0.28000000000000003</v>
      </c>
      <c r="K989" s="3">
        <v>0.77</v>
      </c>
    </row>
    <row r="990" spans="2:11" x14ac:dyDescent="0.2">
      <c r="B990" t="s">
        <v>605</v>
      </c>
      <c r="D990" s="3">
        <v>1.05</v>
      </c>
      <c r="G990" s="3">
        <v>-0.28000000000000003</v>
      </c>
      <c r="K990" s="3">
        <v>0.77</v>
      </c>
    </row>
    <row r="991" spans="2:11" x14ac:dyDescent="0.2">
      <c r="B991" t="s">
        <v>325</v>
      </c>
      <c r="C991" t="s">
        <v>324</v>
      </c>
      <c r="D991" s="3">
        <v>0.16</v>
      </c>
      <c r="G991" s="3">
        <v>-0.06</v>
      </c>
      <c r="K991" s="3">
        <v>0.1</v>
      </c>
    </row>
    <row r="992" spans="2:11" x14ac:dyDescent="0.2">
      <c r="B992" t="s">
        <v>607</v>
      </c>
      <c r="D992" s="3">
        <v>0.16</v>
      </c>
      <c r="G992" s="3">
        <v>-0.06</v>
      </c>
      <c r="K992" s="3">
        <v>0.1</v>
      </c>
    </row>
    <row r="993" spans="2:11" x14ac:dyDescent="0.2">
      <c r="B993" t="s">
        <v>327</v>
      </c>
      <c r="C993" t="s">
        <v>326</v>
      </c>
      <c r="D993" s="3">
        <v>0.28999999999999998</v>
      </c>
      <c r="G993" s="3">
        <v>-0.08</v>
      </c>
      <c r="K993" s="3">
        <v>0.20999999999999996</v>
      </c>
    </row>
    <row r="994" spans="2:11" x14ac:dyDescent="0.2">
      <c r="B994" t="s">
        <v>608</v>
      </c>
      <c r="D994" s="3">
        <v>0.28999999999999998</v>
      </c>
      <c r="G994" s="3">
        <v>-0.08</v>
      </c>
      <c r="K994" s="3">
        <v>0.20999999999999996</v>
      </c>
    </row>
    <row r="995" spans="2:11" x14ac:dyDescent="0.2">
      <c r="B995" t="s">
        <v>337</v>
      </c>
      <c r="C995" t="s">
        <v>336</v>
      </c>
      <c r="D995" s="3">
        <v>0.26</v>
      </c>
      <c r="G995" s="3">
        <v>-0.06</v>
      </c>
      <c r="K995" s="3">
        <v>0.2</v>
      </c>
    </row>
    <row r="996" spans="2:11" x14ac:dyDescent="0.2">
      <c r="B996" t="s">
        <v>614</v>
      </c>
      <c r="D996" s="3">
        <v>0.26</v>
      </c>
      <c r="G996" s="3">
        <v>-0.06</v>
      </c>
      <c r="K996" s="3">
        <v>0.2</v>
      </c>
    </row>
    <row r="997" spans="2:11" x14ac:dyDescent="0.2">
      <c r="B997" t="s">
        <v>339</v>
      </c>
      <c r="C997" t="s">
        <v>338</v>
      </c>
      <c r="D997" s="3">
        <v>0.27</v>
      </c>
      <c r="G997" s="3">
        <v>-0.22</v>
      </c>
      <c r="K997" s="3">
        <v>5.0000000000000017E-2</v>
      </c>
    </row>
    <row r="998" spans="2:11" x14ac:dyDescent="0.2">
      <c r="B998" t="s">
        <v>615</v>
      </c>
      <c r="D998" s="3">
        <v>0.27</v>
      </c>
      <c r="G998" s="3">
        <v>-0.22</v>
      </c>
      <c r="K998" s="3">
        <v>5.0000000000000017E-2</v>
      </c>
    </row>
    <row r="999" spans="2:11" x14ac:dyDescent="0.2">
      <c r="B999" t="s">
        <v>345</v>
      </c>
      <c r="C999" t="s">
        <v>344</v>
      </c>
      <c r="D999" s="3">
        <v>1.83</v>
      </c>
      <c r="G999" s="3">
        <v>-1.04</v>
      </c>
      <c r="K999" s="3">
        <v>0.79</v>
      </c>
    </row>
    <row r="1000" spans="2:11" x14ac:dyDescent="0.2">
      <c r="B1000" t="s">
        <v>618</v>
      </c>
      <c r="D1000" s="3">
        <v>1.83</v>
      </c>
      <c r="G1000" s="3">
        <v>-1.04</v>
      </c>
      <c r="K1000" s="3">
        <v>0.79</v>
      </c>
    </row>
    <row r="1001" spans="2:11" x14ac:dyDescent="0.2">
      <c r="B1001" t="s">
        <v>349</v>
      </c>
      <c r="C1001" t="s">
        <v>348</v>
      </c>
      <c r="D1001" s="3">
        <v>0.21000000000000002</v>
      </c>
      <c r="G1001" s="3">
        <v>-0.06</v>
      </c>
      <c r="K1001" s="3">
        <v>0.15000000000000002</v>
      </c>
    </row>
    <row r="1002" spans="2:11" x14ac:dyDescent="0.2">
      <c r="B1002" t="s">
        <v>620</v>
      </c>
      <c r="D1002" s="3">
        <v>0.21000000000000002</v>
      </c>
      <c r="G1002" s="3">
        <v>-0.06</v>
      </c>
      <c r="K1002" s="3">
        <v>0.15000000000000002</v>
      </c>
    </row>
    <row r="1003" spans="2:11" x14ac:dyDescent="0.2">
      <c r="B1003" t="s">
        <v>351</v>
      </c>
      <c r="C1003" t="s">
        <v>350</v>
      </c>
      <c r="D1003" s="3">
        <v>0.91999999999999993</v>
      </c>
      <c r="G1003" s="3">
        <v>-0.3</v>
      </c>
      <c r="K1003" s="3">
        <v>0.61999999999999988</v>
      </c>
    </row>
    <row r="1004" spans="2:11" x14ac:dyDescent="0.2">
      <c r="B1004" t="s">
        <v>621</v>
      </c>
      <c r="D1004" s="3">
        <v>0.91999999999999993</v>
      </c>
      <c r="G1004" s="3">
        <v>-0.3</v>
      </c>
      <c r="K1004" s="3">
        <v>0.61999999999999988</v>
      </c>
    </row>
    <row r="1005" spans="2:11" x14ac:dyDescent="0.2">
      <c r="B1005" t="s">
        <v>357</v>
      </c>
      <c r="C1005" t="s">
        <v>356</v>
      </c>
      <c r="D1005" s="3">
        <v>0.66</v>
      </c>
      <c r="G1005" s="3">
        <v>-0.15</v>
      </c>
      <c r="K1005" s="3">
        <v>0.51</v>
      </c>
    </row>
    <row r="1006" spans="2:11" x14ac:dyDescent="0.2">
      <c r="B1006" t="s">
        <v>624</v>
      </c>
      <c r="D1006" s="3">
        <v>0.66</v>
      </c>
      <c r="G1006" s="3">
        <v>-0.15</v>
      </c>
      <c r="K1006" s="3">
        <v>0.51</v>
      </c>
    </row>
    <row r="1007" spans="2:11" x14ac:dyDescent="0.2">
      <c r="B1007" t="s">
        <v>359</v>
      </c>
      <c r="C1007" t="s">
        <v>358</v>
      </c>
      <c r="D1007" s="3">
        <v>249.62</v>
      </c>
      <c r="G1007" s="3">
        <v>-115.77</v>
      </c>
      <c r="K1007" s="3">
        <v>133.85000000000002</v>
      </c>
    </row>
    <row r="1008" spans="2:11" x14ac:dyDescent="0.2">
      <c r="B1008" t="s">
        <v>625</v>
      </c>
      <c r="D1008" s="3">
        <v>249.62</v>
      </c>
      <c r="G1008" s="3">
        <v>-115.77</v>
      </c>
      <c r="K1008" s="3">
        <v>133.85000000000002</v>
      </c>
    </row>
    <row r="1009" spans="2:11" x14ac:dyDescent="0.2">
      <c r="B1009" t="s">
        <v>361</v>
      </c>
      <c r="C1009" t="s">
        <v>360</v>
      </c>
      <c r="D1009" s="3">
        <v>0.7</v>
      </c>
      <c r="G1009" s="3">
        <v>-0.27</v>
      </c>
      <c r="K1009" s="3">
        <v>0.42999999999999994</v>
      </c>
    </row>
    <row r="1010" spans="2:11" x14ac:dyDescent="0.2">
      <c r="B1010" t="s">
        <v>626</v>
      </c>
      <c r="D1010" s="3">
        <v>0.7</v>
      </c>
      <c r="G1010" s="3">
        <v>-0.27</v>
      </c>
      <c r="K1010" s="3">
        <v>0.42999999999999994</v>
      </c>
    </row>
    <row r="1011" spans="2:11" x14ac:dyDescent="0.2">
      <c r="B1011" t="s">
        <v>365</v>
      </c>
      <c r="C1011" t="s">
        <v>364</v>
      </c>
      <c r="D1011" s="3">
        <v>0.75</v>
      </c>
      <c r="G1011" s="3">
        <v>-0.24</v>
      </c>
      <c r="K1011" s="3">
        <v>0.51</v>
      </c>
    </row>
    <row r="1012" spans="2:11" x14ac:dyDescent="0.2">
      <c r="B1012" t="s">
        <v>628</v>
      </c>
      <c r="D1012" s="3">
        <v>0.75</v>
      </c>
      <c r="G1012" s="3">
        <v>-0.24</v>
      </c>
      <c r="K1012" s="3">
        <v>0.51</v>
      </c>
    </row>
    <row r="1013" spans="2:11" x14ac:dyDescent="0.2">
      <c r="B1013" t="s">
        <v>371</v>
      </c>
      <c r="C1013" t="s">
        <v>370</v>
      </c>
      <c r="D1013" s="3">
        <v>16.309999999999999</v>
      </c>
      <c r="G1013" s="3">
        <v>-7.54</v>
      </c>
      <c r="K1013" s="3">
        <v>8.77</v>
      </c>
    </row>
    <row r="1014" spans="2:11" x14ac:dyDescent="0.2">
      <c r="B1014" t="s">
        <v>631</v>
      </c>
      <c r="D1014" s="3">
        <v>16.309999999999999</v>
      </c>
      <c r="G1014" s="3">
        <v>-7.54</v>
      </c>
      <c r="K1014" s="3">
        <v>8.77</v>
      </c>
    </row>
    <row r="1015" spans="2:11" x14ac:dyDescent="0.2">
      <c r="B1015" t="s">
        <v>379</v>
      </c>
      <c r="C1015" t="s">
        <v>378</v>
      </c>
      <c r="D1015" s="3">
        <v>25.949999999999996</v>
      </c>
      <c r="G1015" s="3">
        <v>-12.04</v>
      </c>
      <c r="K1015" s="3">
        <v>13.909999999999997</v>
      </c>
    </row>
    <row r="1016" spans="2:11" x14ac:dyDescent="0.2">
      <c r="B1016" t="s">
        <v>635</v>
      </c>
      <c r="D1016" s="3">
        <v>25.949999999999996</v>
      </c>
      <c r="G1016" s="3">
        <v>-12.04</v>
      </c>
      <c r="K1016" s="3">
        <v>13.909999999999997</v>
      </c>
    </row>
    <row r="1017" spans="2:11" x14ac:dyDescent="0.2">
      <c r="B1017" t="s">
        <v>391</v>
      </c>
      <c r="C1017" t="s">
        <v>390</v>
      </c>
      <c r="G1017" s="3">
        <v>-0.09</v>
      </c>
      <c r="I1017" s="3">
        <v>0.19</v>
      </c>
      <c r="K1017" s="3">
        <v>0.1</v>
      </c>
    </row>
    <row r="1018" spans="2:11" x14ac:dyDescent="0.2">
      <c r="B1018" t="s">
        <v>641</v>
      </c>
      <c r="G1018" s="3">
        <v>-0.09</v>
      </c>
      <c r="I1018" s="3">
        <v>0.19</v>
      </c>
      <c r="K1018" s="3">
        <v>0.1</v>
      </c>
    </row>
    <row r="1019" spans="2:11" x14ac:dyDescent="0.2">
      <c r="B1019" t="s">
        <v>395</v>
      </c>
      <c r="C1019" t="s">
        <v>394</v>
      </c>
      <c r="D1019" s="3">
        <v>0.35</v>
      </c>
      <c r="G1019" s="3">
        <v>-0.15</v>
      </c>
      <c r="K1019" s="3">
        <v>0.19999999999999998</v>
      </c>
    </row>
    <row r="1020" spans="2:11" x14ac:dyDescent="0.2">
      <c r="B1020" t="s">
        <v>644</v>
      </c>
      <c r="D1020" s="3">
        <v>0.35</v>
      </c>
      <c r="G1020" s="3">
        <v>-0.15</v>
      </c>
      <c r="K1020" s="3">
        <v>0.19999999999999998</v>
      </c>
    </row>
    <row r="1021" spans="2:11" x14ac:dyDescent="0.2">
      <c r="B1021" t="s">
        <v>401</v>
      </c>
      <c r="C1021" t="s">
        <v>400</v>
      </c>
      <c r="G1021" s="3">
        <v>-0.02</v>
      </c>
      <c r="I1021" s="3">
        <v>0.05</v>
      </c>
      <c r="K1021" s="3">
        <v>3.0000000000000002E-2</v>
      </c>
    </row>
    <row r="1022" spans="2:11" x14ac:dyDescent="0.2">
      <c r="B1022" t="s">
        <v>647</v>
      </c>
      <c r="G1022" s="3">
        <v>-0.02</v>
      </c>
      <c r="I1022" s="3">
        <v>0.05</v>
      </c>
      <c r="K1022" s="3">
        <v>3.0000000000000002E-2</v>
      </c>
    </row>
    <row r="1023" spans="2:11" x14ac:dyDescent="0.2">
      <c r="B1023" t="s">
        <v>403</v>
      </c>
      <c r="C1023" t="s">
        <v>402</v>
      </c>
      <c r="D1023" s="3">
        <v>2.5600000000000005</v>
      </c>
      <c r="G1023" s="3">
        <v>-1.1499999999999999</v>
      </c>
      <c r="K1023" s="3">
        <v>1.4100000000000006</v>
      </c>
    </row>
    <row r="1024" spans="2:11" x14ac:dyDescent="0.2">
      <c r="B1024" t="s">
        <v>648</v>
      </c>
      <c r="D1024" s="3">
        <v>2.5600000000000005</v>
      </c>
      <c r="G1024" s="3">
        <v>-1.1499999999999999</v>
      </c>
      <c r="K1024" s="3">
        <v>1.4100000000000006</v>
      </c>
    </row>
    <row r="1025" spans="1:11" x14ac:dyDescent="0.2">
      <c r="B1025" t="s">
        <v>413</v>
      </c>
      <c r="C1025" t="s">
        <v>412</v>
      </c>
      <c r="D1025" s="3">
        <v>0.28000000000000003</v>
      </c>
      <c r="G1025" s="3">
        <v>-0.12</v>
      </c>
      <c r="K1025" s="3">
        <v>0.16000000000000003</v>
      </c>
    </row>
    <row r="1026" spans="1:11" x14ac:dyDescent="0.2">
      <c r="B1026" t="s">
        <v>653</v>
      </c>
      <c r="D1026" s="3">
        <v>0.28000000000000003</v>
      </c>
      <c r="G1026" s="3">
        <v>-0.12</v>
      </c>
      <c r="K1026" s="3">
        <v>0.16000000000000003</v>
      </c>
    </row>
    <row r="1027" spans="1:11" x14ac:dyDescent="0.2">
      <c r="A1027" t="s">
        <v>864</v>
      </c>
      <c r="D1027" s="3">
        <v>2156.4199999999996</v>
      </c>
      <c r="G1027" s="3">
        <v>-1000</v>
      </c>
      <c r="H1027" s="3">
        <v>-3.94</v>
      </c>
      <c r="I1027" s="3">
        <v>3.9399999999999995</v>
      </c>
      <c r="K1027" s="3">
        <v>1156.4200000000003</v>
      </c>
    </row>
    <row r="1028" spans="1:11" x14ac:dyDescent="0.2">
      <c r="A1028" t="s">
        <v>9</v>
      </c>
      <c r="B1028" t="s">
        <v>1</v>
      </c>
      <c r="C1028" t="s">
        <v>0</v>
      </c>
      <c r="D1028" s="3">
        <v>18.57</v>
      </c>
      <c r="G1028" s="3">
        <v>-9.14</v>
      </c>
      <c r="K1028" s="3">
        <v>9.43</v>
      </c>
    </row>
    <row r="1029" spans="1:11" x14ac:dyDescent="0.2">
      <c r="B1029" t="s">
        <v>453</v>
      </c>
      <c r="D1029" s="3">
        <v>18.57</v>
      </c>
      <c r="G1029" s="3">
        <v>-9.14</v>
      </c>
      <c r="K1029" s="3">
        <v>9.43</v>
      </c>
    </row>
    <row r="1030" spans="1:11" x14ac:dyDescent="0.2">
      <c r="B1030" t="s">
        <v>39</v>
      </c>
      <c r="C1030" t="s">
        <v>38</v>
      </c>
      <c r="D1030" s="3">
        <v>0.83000000000000007</v>
      </c>
      <c r="G1030" s="3">
        <v>-0.42</v>
      </c>
      <c r="K1030" s="3">
        <v>0.41000000000000009</v>
      </c>
    </row>
    <row r="1031" spans="1:11" x14ac:dyDescent="0.2">
      <c r="B1031" t="s">
        <v>454</v>
      </c>
      <c r="D1031" s="3">
        <v>0.83000000000000007</v>
      </c>
      <c r="G1031" s="3">
        <v>-0.42</v>
      </c>
      <c r="K1031" s="3">
        <v>0.41000000000000009</v>
      </c>
    </row>
    <row r="1032" spans="1:11" x14ac:dyDescent="0.2">
      <c r="B1032" t="s">
        <v>47</v>
      </c>
      <c r="C1032" t="s">
        <v>46</v>
      </c>
      <c r="D1032" s="3">
        <v>16.330000000000002</v>
      </c>
      <c r="G1032" s="3">
        <v>-8.02</v>
      </c>
      <c r="K1032" s="3">
        <v>8.3100000000000023</v>
      </c>
    </row>
    <row r="1033" spans="1:11" x14ac:dyDescent="0.2">
      <c r="B1033" t="s">
        <v>458</v>
      </c>
      <c r="D1033" s="3">
        <v>16.330000000000002</v>
      </c>
      <c r="G1033" s="3">
        <v>-8.02</v>
      </c>
      <c r="K1033" s="3">
        <v>8.3100000000000023</v>
      </c>
    </row>
    <row r="1034" spans="1:11" x14ac:dyDescent="0.2">
      <c r="B1034" t="s">
        <v>55</v>
      </c>
      <c r="C1034" t="s">
        <v>54</v>
      </c>
      <c r="G1034" s="3">
        <v>-0.02</v>
      </c>
      <c r="I1034" s="3">
        <v>0.03</v>
      </c>
      <c r="K1034" s="3">
        <v>9.9999999999999985E-3</v>
      </c>
    </row>
    <row r="1035" spans="1:11" x14ac:dyDescent="0.2">
      <c r="B1035" t="s">
        <v>462</v>
      </c>
      <c r="G1035" s="3">
        <v>-0.02</v>
      </c>
      <c r="I1035" s="3">
        <v>0.03</v>
      </c>
      <c r="K1035" s="3">
        <v>9.9999999999999985E-3</v>
      </c>
    </row>
    <row r="1036" spans="1:11" x14ac:dyDescent="0.2">
      <c r="B1036" t="s">
        <v>61</v>
      </c>
      <c r="C1036" t="s">
        <v>60</v>
      </c>
      <c r="D1036" s="3">
        <v>0.58000000000000007</v>
      </c>
      <c r="G1036" s="3">
        <v>-0.22</v>
      </c>
      <c r="K1036" s="3">
        <v>0.3600000000000001</v>
      </c>
    </row>
    <row r="1037" spans="1:11" x14ac:dyDescent="0.2">
      <c r="B1037" t="s">
        <v>465</v>
      </c>
      <c r="D1037" s="3">
        <v>0.58000000000000007</v>
      </c>
      <c r="G1037" s="3">
        <v>-0.22</v>
      </c>
      <c r="K1037" s="3">
        <v>0.3600000000000001</v>
      </c>
    </row>
    <row r="1038" spans="1:11" x14ac:dyDescent="0.2">
      <c r="B1038" t="s">
        <v>67</v>
      </c>
      <c r="C1038" t="s">
        <v>66</v>
      </c>
      <c r="D1038" s="3">
        <v>32.269999999999996</v>
      </c>
      <c r="G1038" s="3">
        <v>-15.84</v>
      </c>
      <c r="K1038" s="3">
        <v>16.429999999999996</v>
      </c>
    </row>
    <row r="1039" spans="1:11" x14ac:dyDescent="0.2">
      <c r="B1039" t="s">
        <v>469</v>
      </c>
      <c r="D1039" s="3">
        <v>32.269999999999996</v>
      </c>
      <c r="G1039" s="3">
        <v>-15.84</v>
      </c>
      <c r="K1039" s="3">
        <v>16.429999999999996</v>
      </c>
    </row>
    <row r="1040" spans="1:11" x14ac:dyDescent="0.2">
      <c r="B1040" t="s">
        <v>79</v>
      </c>
      <c r="C1040" t="s">
        <v>78</v>
      </c>
      <c r="D1040" s="3">
        <v>1.8200000000000003</v>
      </c>
      <c r="G1040" s="3">
        <v>-0.86</v>
      </c>
      <c r="K1040" s="3">
        <v>0.9600000000000003</v>
      </c>
    </row>
    <row r="1041" spans="2:11" x14ac:dyDescent="0.2">
      <c r="B1041" t="s">
        <v>475</v>
      </c>
      <c r="D1041" s="3">
        <v>1.8200000000000003</v>
      </c>
      <c r="G1041" s="3">
        <v>-0.86</v>
      </c>
      <c r="K1041" s="3">
        <v>0.9600000000000003</v>
      </c>
    </row>
    <row r="1042" spans="2:11" x14ac:dyDescent="0.2">
      <c r="B1042" t="s">
        <v>91</v>
      </c>
      <c r="C1042" t="s">
        <v>90</v>
      </c>
      <c r="D1042" s="3">
        <v>4.9999999999999996E-2</v>
      </c>
      <c r="G1042" s="3">
        <v>-0.04</v>
      </c>
      <c r="K1042" s="3">
        <v>9.999999999999995E-3</v>
      </c>
    </row>
    <row r="1043" spans="2:11" x14ac:dyDescent="0.2">
      <c r="B1043" t="s">
        <v>481</v>
      </c>
      <c r="D1043" s="3">
        <v>4.9999999999999996E-2</v>
      </c>
      <c r="G1043" s="3">
        <v>-0.04</v>
      </c>
      <c r="K1043" s="3">
        <v>9.999999999999995E-3</v>
      </c>
    </row>
    <row r="1044" spans="2:11" x14ac:dyDescent="0.2">
      <c r="B1044" t="s">
        <v>95</v>
      </c>
      <c r="C1044" t="s">
        <v>94</v>
      </c>
      <c r="D1044" s="3">
        <v>421.32000000000005</v>
      </c>
      <c r="G1044" s="3">
        <v>-207.04</v>
      </c>
      <c r="K1044" s="3">
        <v>214.28000000000006</v>
      </c>
    </row>
    <row r="1045" spans="2:11" x14ac:dyDescent="0.2">
      <c r="B1045" t="s">
        <v>484</v>
      </c>
      <c r="D1045" s="3">
        <v>421.32000000000005</v>
      </c>
      <c r="G1045" s="3">
        <v>-207.04</v>
      </c>
      <c r="K1045" s="3">
        <v>214.28000000000006</v>
      </c>
    </row>
    <row r="1046" spans="2:11" x14ac:dyDescent="0.2">
      <c r="B1046" t="s">
        <v>97</v>
      </c>
      <c r="C1046" t="s">
        <v>96</v>
      </c>
      <c r="D1046" s="3">
        <v>6.9599999999999991</v>
      </c>
      <c r="G1046" s="3">
        <v>-3.39</v>
      </c>
      <c r="K1046" s="3">
        <v>3.569999999999999</v>
      </c>
    </row>
    <row r="1047" spans="2:11" x14ac:dyDescent="0.2">
      <c r="B1047" t="s">
        <v>485</v>
      </c>
      <c r="D1047" s="3">
        <v>6.9599999999999991</v>
      </c>
      <c r="G1047" s="3">
        <v>-3.39</v>
      </c>
      <c r="K1047" s="3">
        <v>3.569999999999999</v>
      </c>
    </row>
    <row r="1048" spans="2:11" x14ac:dyDescent="0.2">
      <c r="B1048" t="s">
        <v>99</v>
      </c>
      <c r="C1048" t="s">
        <v>98</v>
      </c>
      <c r="D1048" s="3">
        <v>0.96000000000000008</v>
      </c>
      <c r="G1048" s="3">
        <v>-0.35</v>
      </c>
      <c r="K1048" s="3">
        <v>0.6100000000000001</v>
      </c>
    </row>
    <row r="1049" spans="2:11" x14ac:dyDescent="0.2">
      <c r="B1049" t="s">
        <v>486</v>
      </c>
      <c r="D1049" s="3">
        <v>0.96000000000000008</v>
      </c>
      <c r="G1049" s="3">
        <v>-0.35</v>
      </c>
      <c r="K1049" s="3">
        <v>0.6100000000000001</v>
      </c>
    </row>
    <row r="1050" spans="2:11" x14ac:dyDescent="0.2">
      <c r="B1050" t="s">
        <v>101</v>
      </c>
      <c r="C1050" t="s">
        <v>100</v>
      </c>
      <c r="D1050" s="3">
        <v>37.81</v>
      </c>
      <c r="G1050" s="3">
        <v>-18.61</v>
      </c>
      <c r="K1050" s="3">
        <v>19.200000000000003</v>
      </c>
    </row>
    <row r="1051" spans="2:11" x14ac:dyDescent="0.2">
      <c r="B1051" t="s">
        <v>487</v>
      </c>
      <c r="D1051" s="3">
        <v>37.81</v>
      </c>
      <c r="G1051" s="3">
        <v>-18.61</v>
      </c>
      <c r="K1051" s="3">
        <v>19.200000000000003</v>
      </c>
    </row>
    <row r="1052" spans="2:11" x14ac:dyDescent="0.2">
      <c r="B1052" t="s">
        <v>105</v>
      </c>
      <c r="C1052" t="s">
        <v>104</v>
      </c>
      <c r="D1052" s="3">
        <v>5.9499999999999993</v>
      </c>
      <c r="H1052" s="3">
        <v>-5.95</v>
      </c>
      <c r="K1052" s="3">
        <v>-8.8817841970012523E-16</v>
      </c>
    </row>
    <row r="1053" spans="2:11" x14ac:dyDescent="0.2">
      <c r="B1053" t="s">
        <v>489</v>
      </c>
      <c r="D1053" s="3">
        <v>5.9499999999999993</v>
      </c>
      <c r="H1053" s="3">
        <v>-5.95</v>
      </c>
      <c r="K1053" s="3">
        <v>-8.8817841970012523E-16</v>
      </c>
    </row>
    <row r="1054" spans="2:11" x14ac:dyDescent="0.2">
      <c r="B1054" t="s">
        <v>107</v>
      </c>
      <c r="C1054" t="s">
        <v>106</v>
      </c>
      <c r="D1054" s="3">
        <v>12.89</v>
      </c>
      <c r="G1054" s="3">
        <v>-6.37</v>
      </c>
      <c r="K1054" s="3">
        <v>6.5200000000000005</v>
      </c>
    </row>
    <row r="1055" spans="2:11" x14ac:dyDescent="0.2">
      <c r="B1055" t="s">
        <v>490</v>
      </c>
      <c r="D1055" s="3">
        <v>12.89</v>
      </c>
      <c r="G1055" s="3">
        <v>-6.37</v>
      </c>
      <c r="K1055" s="3">
        <v>6.5200000000000005</v>
      </c>
    </row>
    <row r="1056" spans="2:11" x14ac:dyDescent="0.2">
      <c r="B1056" t="s">
        <v>109</v>
      </c>
      <c r="C1056" t="s">
        <v>108</v>
      </c>
      <c r="D1056" s="3">
        <v>3.71</v>
      </c>
      <c r="G1056" s="3">
        <v>-1.78</v>
      </c>
      <c r="K1056" s="3">
        <v>1.93</v>
      </c>
    </row>
    <row r="1057" spans="2:11" x14ac:dyDescent="0.2">
      <c r="B1057" t="s">
        <v>491</v>
      </c>
      <c r="D1057" s="3">
        <v>3.71</v>
      </c>
      <c r="G1057" s="3">
        <v>-1.78</v>
      </c>
      <c r="K1057" s="3">
        <v>1.93</v>
      </c>
    </row>
    <row r="1058" spans="2:11" x14ac:dyDescent="0.2">
      <c r="B1058" t="s">
        <v>117</v>
      </c>
      <c r="C1058" t="s">
        <v>116</v>
      </c>
      <c r="D1058" s="3">
        <v>0.18</v>
      </c>
      <c r="G1058" s="3">
        <v>-0.05</v>
      </c>
      <c r="K1058" s="3">
        <v>0.13</v>
      </c>
    </row>
    <row r="1059" spans="2:11" x14ac:dyDescent="0.2">
      <c r="B1059" t="s">
        <v>495</v>
      </c>
      <c r="D1059" s="3">
        <v>0.18</v>
      </c>
      <c r="G1059" s="3">
        <v>-0.05</v>
      </c>
      <c r="K1059" s="3">
        <v>0.13</v>
      </c>
    </row>
    <row r="1060" spans="2:11" x14ac:dyDescent="0.2">
      <c r="B1060" t="s">
        <v>123</v>
      </c>
      <c r="C1060" t="s">
        <v>122</v>
      </c>
      <c r="G1060" s="3">
        <v>-0.24</v>
      </c>
      <c r="I1060" s="3">
        <v>0.49</v>
      </c>
      <c r="K1060" s="3">
        <v>0.25</v>
      </c>
    </row>
    <row r="1061" spans="2:11" x14ac:dyDescent="0.2">
      <c r="B1061" t="s">
        <v>498</v>
      </c>
      <c r="G1061" s="3">
        <v>-0.24</v>
      </c>
      <c r="I1061" s="3">
        <v>0.49</v>
      </c>
      <c r="K1061" s="3">
        <v>0.25</v>
      </c>
    </row>
    <row r="1062" spans="2:11" x14ac:dyDescent="0.2">
      <c r="B1062" t="s">
        <v>125</v>
      </c>
      <c r="C1062" t="s">
        <v>124</v>
      </c>
      <c r="D1062" s="3">
        <v>2.4900000000000002</v>
      </c>
      <c r="G1062" s="3">
        <v>-1.22</v>
      </c>
      <c r="K1062" s="3">
        <v>1.2700000000000002</v>
      </c>
    </row>
    <row r="1063" spans="2:11" x14ac:dyDescent="0.2">
      <c r="B1063" t="s">
        <v>499</v>
      </c>
      <c r="D1063" s="3">
        <v>2.4900000000000002</v>
      </c>
      <c r="G1063" s="3">
        <v>-1.22</v>
      </c>
      <c r="K1063" s="3">
        <v>1.2700000000000002</v>
      </c>
    </row>
    <row r="1064" spans="2:11" x14ac:dyDescent="0.2">
      <c r="B1064" t="s">
        <v>133</v>
      </c>
      <c r="C1064" t="s">
        <v>132</v>
      </c>
      <c r="D1064" s="3">
        <v>0.64999999999999991</v>
      </c>
      <c r="G1064" s="3">
        <v>-0.17</v>
      </c>
      <c r="K1064" s="3">
        <v>0.47999999999999987</v>
      </c>
    </row>
    <row r="1065" spans="2:11" x14ac:dyDescent="0.2">
      <c r="B1065" t="s">
        <v>503</v>
      </c>
      <c r="D1065" s="3">
        <v>0.64999999999999991</v>
      </c>
      <c r="G1065" s="3">
        <v>-0.17</v>
      </c>
      <c r="K1065" s="3">
        <v>0.47999999999999987</v>
      </c>
    </row>
    <row r="1066" spans="2:11" x14ac:dyDescent="0.2">
      <c r="B1066" t="s">
        <v>139</v>
      </c>
      <c r="C1066" t="s">
        <v>138</v>
      </c>
      <c r="D1066" s="3">
        <v>89.52</v>
      </c>
      <c r="G1066" s="3">
        <v>-43.95</v>
      </c>
      <c r="K1066" s="3">
        <v>45.569999999999993</v>
      </c>
    </row>
    <row r="1067" spans="2:11" x14ac:dyDescent="0.2">
      <c r="B1067" t="s">
        <v>507</v>
      </c>
      <c r="D1067" s="3">
        <v>89.52</v>
      </c>
      <c r="G1067" s="3">
        <v>-43.95</v>
      </c>
      <c r="K1067" s="3">
        <v>45.569999999999993</v>
      </c>
    </row>
    <row r="1068" spans="2:11" x14ac:dyDescent="0.2">
      <c r="B1068" t="s">
        <v>147</v>
      </c>
      <c r="C1068" t="s">
        <v>146</v>
      </c>
      <c r="G1068" s="3">
        <v>-0.01</v>
      </c>
      <c r="I1068" s="3">
        <v>0.03</v>
      </c>
      <c r="K1068" s="3">
        <v>1.9999999999999997E-2</v>
      </c>
    </row>
    <row r="1069" spans="2:11" x14ac:dyDescent="0.2">
      <c r="B1069" t="s">
        <v>511</v>
      </c>
      <c r="G1069" s="3">
        <v>-0.01</v>
      </c>
      <c r="I1069" s="3">
        <v>0.03</v>
      </c>
      <c r="K1069" s="3">
        <v>1.9999999999999997E-2</v>
      </c>
    </row>
    <row r="1070" spans="2:11" x14ac:dyDescent="0.2">
      <c r="B1070" t="s">
        <v>149</v>
      </c>
      <c r="C1070" t="s">
        <v>148</v>
      </c>
      <c r="D1070" s="3">
        <v>719.03</v>
      </c>
      <c r="G1070" s="3">
        <v>-353.27</v>
      </c>
      <c r="K1070" s="3">
        <v>365.76</v>
      </c>
    </row>
    <row r="1071" spans="2:11" x14ac:dyDescent="0.2">
      <c r="B1071" t="s">
        <v>513</v>
      </c>
      <c r="D1071" s="3">
        <v>719.03</v>
      </c>
      <c r="G1071" s="3">
        <v>-353.27</v>
      </c>
      <c r="K1071" s="3">
        <v>365.76</v>
      </c>
    </row>
    <row r="1072" spans="2:11" x14ac:dyDescent="0.2">
      <c r="B1072" t="s">
        <v>157</v>
      </c>
      <c r="C1072" t="s">
        <v>156</v>
      </c>
      <c r="G1072" s="3">
        <v>-7.0000000000000007E-2</v>
      </c>
      <c r="I1072" s="3">
        <v>0.14000000000000001</v>
      </c>
      <c r="K1072" s="3">
        <v>7.0000000000000007E-2</v>
      </c>
    </row>
    <row r="1073" spans="2:11" x14ac:dyDescent="0.2">
      <c r="B1073" t="s">
        <v>517</v>
      </c>
      <c r="G1073" s="3">
        <v>-7.0000000000000007E-2</v>
      </c>
      <c r="I1073" s="3">
        <v>0.14000000000000001</v>
      </c>
      <c r="K1073" s="3">
        <v>7.0000000000000007E-2</v>
      </c>
    </row>
    <row r="1074" spans="2:11" x14ac:dyDescent="0.2">
      <c r="B1074" t="s">
        <v>159</v>
      </c>
      <c r="C1074" t="s">
        <v>158</v>
      </c>
      <c r="D1074" s="3">
        <v>24.28</v>
      </c>
      <c r="G1074" s="3">
        <v>-11.94</v>
      </c>
      <c r="K1074" s="3">
        <v>12.340000000000002</v>
      </c>
    </row>
    <row r="1075" spans="2:11" x14ac:dyDescent="0.2">
      <c r="B1075" t="s">
        <v>518</v>
      </c>
      <c r="D1075" s="3">
        <v>24.28</v>
      </c>
      <c r="G1075" s="3">
        <v>-11.94</v>
      </c>
      <c r="K1075" s="3">
        <v>12.340000000000002</v>
      </c>
    </row>
    <row r="1076" spans="2:11" x14ac:dyDescent="0.2">
      <c r="B1076" t="s">
        <v>163</v>
      </c>
      <c r="C1076" t="s">
        <v>162</v>
      </c>
      <c r="D1076" s="3">
        <v>41.93</v>
      </c>
      <c r="G1076" s="3">
        <v>-20.64</v>
      </c>
      <c r="K1076" s="3">
        <v>21.29</v>
      </c>
    </row>
    <row r="1077" spans="2:11" x14ac:dyDescent="0.2">
      <c r="B1077" t="s">
        <v>520</v>
      </c>
      <c r="D1077" s="3">
        <v>41.93</v>
      </c>
      <c r="G1077" s="3">
        <v>-20.64</v>
      </c>
      <c r="K1077" s="3">
        <v>21.29</v>
      </c>
    </row>
    <row r="1078" spans="2:11" x14ac:dyDescent="0.2">
      <c r="B1078" t="s">
        <v>430</v>
      </c>
      <c r="C1078" t="s">
        <v>429</v>
      </c>
      <c r="G1078" s="3">
        <v>-2.29</v>
      </c>
      <c r="I1078" s="3">
        <v>4.71</v>
      </c>
      <c r="K1078" s="3">
        <v>2.42</v>
      </c>
    </row>
    <row r="1079" spans="2:11" x14ac:dyDescent="0.2">
      <c r="B1079" t="s">
        <v>523</v>
      </c>
      <c r="G1079" s="3">
        <v>-2.29</v>
      </c>
      <c r="I1079" s="3">
        <v>4.71</v>
      </c>
      <c r="K1079" s="3">
        <v>2.42</v>
      </c>
    </row>
    <row r="1080" spans="2:11" x14ac:dyDescent="0.2">
      <c r="B1080" t="s">
        <v>169</v>
      </c>
      <c r="C1080" t="s">
        <v>168</v>
      </c>
      <c r="D1080" s="3">
        <v>35</v>
      </c>
      <c r="G1080" s="3">
        <v>-17.13</v>
      </c>
      <c r="K1080" s="3">
        <v>17.87</v>
      </c>
    </row>
    <row r="1081" spans="2:11" x14ac:dyDescent="0.2">
      <c r="B1081" t="s">
        <v>524</v>
      </c>
      <c r="D1081" s="3">
        <v>35</v>
      </c>
      <c r="G1081" s="3">
        <v>-17.13</v>
      </c>
      <c r="K1081" s="3">
        <v>17.87</v>
      </c>
    </row>
    <row r="1082" spans="2:11" x14ac:dyDescent="0.2">
      <c r="B1082" t="s">
        <v>171</v>
      </c>
      <c r="C1082" t="s">
        <v>170</v>
      </c>
      <c r="D1082" s="3">
        <v>2.83</v>
      </c>
      <c r="G1082" s="3">
        <v>-1.33</v>
      </c>
      <c r="K1082" s="3">
        <v>1.5</v>
      </c>
    </row>
    <row r="1083" spans="2:11" x14ac:dyDescent="0.2">
      <c r="B1083" t="s">
        <v>525</v>
      </c>
      <c r="D1083" s="3">
        <v>2.83</v>
      </c>
      <c r="G1083" s="3">
        <v>-1.33</v>
      </c>
      <c r="K1083" s="3">
        <v>1.5</v>
      </c>
    </row>
    <row r="1084" spans="2:11" x14ac:dyDescent="0.2">
      <c r="B1084" t="s">
        <v>175</v>
      </c>
      <c r="C1084" t="s">
        <v>174</v>
      </c>
      <c r="D1084" s="3">
        <v>2.09</v>
      </c>
      <c r="G1084" s="3">
        <v>-0.99</v>
      </c>
      <c r="K1084" s="3">
        <v>1.0999999999999999</v>
      </c>
    </row>
    <row r="1085" spans="2:11" x14ac:dyDescent="0.2">
      <c r="B1085" t="s">
        <v>527</v>
      </c>
      <c r="D1085" s="3">
        <v>2.09</v>
      </c>
      <c r="G1085" s="3">
        <v>-0.99</v>
      </c>
      <c r="K1085" s="3">
        <v>1.0999999999999999</v>
      </c>
    </row>
    <row r="1086" spans="2:11" x14ac:dyDescent="0.2">
      <c r="B1086" t="s">
        <v>177</v>
      </c>
      <c r="C1086" t="s">
        <v>176</v>
      </c>
      <c r="D1086" s="3">
        <v>0.78</v>
      </c>
      <c r="G1086" s="3">
        <v>-0.41</v>
      </c>
      <c r="K1086" s="3">
        <v>0.37000000000000005</v>
      </c>
    </row>
    <row r="1087" spans="2:11" x14ac:dyDescent="0.2">
      <c r="B1087" t="s">
        <v>528</v>
      </c>
      <c r="D1087" s="3">
        <v>0.78</v>
      </c>
      <c r="G1087" s="3">
        <v>-0.41</v>
      </c>
      <c r="K1087" s="3">
        <v>0.37000000000000005</v>
      </c>
    </row>
    <row r="1088" spans="2:11" x14ac:dyDescent="0.2">
      <c r="B1088" t="s">
        <v>181</v>
      </c>
      <c r="C1088" t="s">
        <v>180</v>
      </c>
      <c r="D1088" s="3">
        <v>53.319999999999993</v>
      </c>
      <c r="G1088" s="3">
        <v>-26.17</v>
      </c>
      <c r="K1088" s="3">
        <v>27.149999999999991</v>
      </c>
    </row>
    <row r="1089" spans="2:11" x14ac:dyDescent="0.2">
      <c r="B1089" t="s">
        <v>530</v>
      </c>
      <c r="D1089" s="3">
        <v>53.319999999999993</v>
      </c>
      <c r="G1089" s="3">
        <v>-26.17</v>
      </c>
      <c r="K1089" s="3">
        <v>27.149999999999991</v>
      </c>
    </row>
    <row r="1090" spans="2:11" x14ac:dyDescent="0.2">
      <c r="B1090" t="s">
        <v>183</v>
      </c>
      <c r="C1090" t="s">
        <v>182</v>
      </c>
      <c r="D1090" s="3">
        <v>3.71</v>
      </c>
      <c r="G1090" s="3">
        <v>-1.75</v>
      </c>
      <c r="K1090" s="3">
        <v>1.96</v>
      </c>
    </row>
    <row r="1091" spans="2:11" x14ac:dyDescent="0.2">
      <c r="B1091" t="s">
        <v>531</v>
      </c>
      <c r="D1091" s="3">
        <v>3.71</v>
      </c>
      <c r="G1091" s="3">
        <v>-1.75</v>
      </c>
      <c r="K1091" s="3">
        <v>1.96</v>
      </c>
    </row>
    <row r="1092" spans="2:11" x14ac:dyDescent="0.2">
      <c r="B1092" t="s">
        <v>187</v>
      </c>
      <c r="C1092" t="s">
        <v>186</v>
      </c>
      <c r="D1092" s="3">
        <v>0.44</v>
      </c>
      <c r="G1092" s="3">
        <v>-0.2</v>
      </c>
      <c r="K1092" s="3">
        <v>0.24</v>
      </c>
    </row>
    <row r="1093" spans="2:11" x14ac:dyDescent="0.2">
      <c r="B1093" t="s">
        <v>533</v>
      </c>
      <c r="D1093" s="3">
        <v>0.44</v>
      </c>
      <c r="G1093" s="3">
        <v>-0.2</v>
      </c>
      <c r="K1093" s="3">
        <v>0.24</v>
      </c>
    </row>
    <row r="1094" spans="2:11" x14ac:dyDescent="0.2">
      <c r="B1094" t="s">
        <v>201</v>
      </c>
      <c r="C1094" t="s">
        <v>200</v>
      </c>
      <c r="D1094" s="3">
        <v>1.64</v>
      </c>
      <c r="G1094" s="3">
        <v>-0.8</v>
      </c>
      <c r="K1094" s="3">
        <v>0.83999999999999986</v>
      </c>
    </row>
    <row r="1095" spans="2:11" x14ac:dyDescent="0.2">
      <c r="B1095" t="s">
        <v>540</v>
      </c>
      <c r="D1095" s="3">
        <v>1.64</v>
      </c>
      <c r="G1095" s="3">
        <v>-0.8</v>
      </c>
      <c r="K1095" s="3">
        <v>0.83999999999999986</v>
      </c>
    </row>
    <row r="1096" spans="2:11" x14ac:dyDescent="0.2">
      <c r="B1096" t="s">
        <v>203</v>
      </c>
      <c r="C1096" t="s">
        <v>202</v>
      </c>
      <c r="D1096" s="3">
        <v>0.15999999999999998</v>
      </c>
      <c r="G1096" s="3">
        <v>-0.08</v>
      </c>
      <c r="K1096" s="3">
        <v>7.9999999999999974E-2</v>
      </c>
    </row>
    <row r="1097" spans="2:11" x14ac:dyDescent="0.2">
      <c r="B1097" t="s">
        <v>541</v>
      </c>
      <c r="D1097" s="3">
        <v>0.15999999999999998</v>
      </c>
      <c r="G1097" s="3">
        <v>-0.08</v>
      </c>
      <c r="K1097" s="3">
        <v>7.9999999999999974E-2</v>
      </c>
    </row>
    <row r="1098" spans="2:11" x14ac:dyDescent="0.2">
      <c r="B1098" t="s">
        <v>205</v>
      </c>
      <c r="C1098" t="s">
        <v>204</v>
      </c>
      <c r="D1098" s="3">
        <v>32.590000000000003</v>
      </c>
      <c r="G1098" s="3">
        <v>-16.04</v>
      </c>
      <c r="K1098" s="3">
        <v>16.550000000000004</v>
      </c>
    </row>
    <row r="1099" spans="2:11" x14ac:dyDescent="0.2">
      <c r="B1099" t="s">
        <v>542</v>
      </c>
      <c r="D1099" s="3">
        <v>32.590000000000003</v>
      </c>
      <c r="G1099" s="3">
        <v>-16.04</v>
      </c>
      <c r="K1099" s="3">
        <v>16.550000000000004</v>
      </c>
    </row>
    <row r="1100" spans="2:11" x14ac:dyDescent="0.2">
      <c r="B1100" t="s">
        <v>207</v>
      </c>
      <c r="C1100" t="s">
        <v>206</v>
      </c>
      <c r="D1100" s="3">
        <v>2.48</v>
      </c>
      <c r="G1100" s="3">
        <v>-1.1499999999999999</v>
      </c>
      <c r="K1100" s="3">
        <v>1.33</v>
      </c>
    </row>
    <row r="1101" spans="2:11" x14ac:dyDescent="0.2">
      <c r="B1101" t="s">
        <v>543</v>
      </c>
      <c r="D1101" s="3">
        <v>2.48</v>
      </c>
      <c r="G1101" s="3">
        <v>-1.1499999999999999</v>
      </c>
      <c r="K1101" s="3">
        <v>1.33</v>
      </c>
    </row>
    <row r="1102" spans="2:11" x14ac:dyDescent="0.2">
      <c r="B1102" t="s">
        <v>211</v>
      </c>
      <c r="C1102" t="s">
        <v>210</v>
      </c>
      <c r="D1102" s="3">
        <v>5.51</v>
      </c>
      <c r="G1102" s="3">
        <v>-2.68</v>
      </c>
      <c r="K1102" s="3">
        <v>2.8299999999999996</v>
      </c>
    </row>
    <row r="1103" spans="2:11" x14ac:dyDescent="0.2">
      <c r="B1103" t="s">
        <v>546</v>
      </c>
      <c r="D1103" s="3">
        <v>5.51</v>
      </c>
      <c r="G1103" s="3">
        <v>-2.68</v>
      </c>
      <c r="K1103" s="3">
        <v>2.8299999999999996</v>
      </c>
    </row>
    <row r="1104" spans="2:11" x14ac:dyDescent="0.2">
      <c r="B1104" t="s">
        <v>213</v>
      </c>
      <c r="C1104" t="s">
        <v>212</v>
      </c>
      <c r="D1104" s="3">
        <v>0.24000000000000002</v>
      </c>
      <c r="G1104" s="3">
        <v>-0.16</v>
      </c>
      <c r="K1104" s="3">
        <v>8.0000000000000016E-2</v>
      </c>
    </row>
    <row r="1105" spans="2:11" x14ac:dyDescent="0.2">
      <c r="B1105" t="s">
        <v>547</v>
      </c>
      <c r="D1105" s="3">
        <v>0.24000000000000002</v>
      </c>
      <c r="G1105" s="3">
        <v>-0.16</v>
      </c>
      <c r="K1105" s="3">
        <v>8.0000000000000016E-2</v>
      </c>
    </row>
    <row r="1106" spans="2:11" x14ac:dyDescent="0.2">
      <c r="B1106" t="s">
        <v>221</v>
      </c>
      <c r="C1106" t="s">
        <v>220</v>
      </c>
      <c r="D1106" s="3">
        <v>53.940000000000005</v>
      </c>
      <c r="G1106" s="3">
        <v>-26.54</v>
      </c>
      <c r="K1106" s="3">
        <v>27.400000000000006</v>
      </c>
    </row>
    <row r="1107" spans="2:11" x14ac:dyDescent="0.2">
      <c r="B1107" t="s">
        <v>551</v>
      </c>
      <c r="D1107" s="3">
        <v>53.940000000000005</v>
      </c>
      <c r="G1107" s="3">
        <v>-26.54</v>
      </c>
      <c r="K1107" s="3">
        <v>27.400000000000006</v>
      </c>
    </row>
    <row r="1108" spans="2:11" x14ac:dyDescent="0.2">
      <c r="B1108" t="s">
        <v>227</v>
      </c>
      <c r="C1108" t="s">
        <v>226</v>
      </c>
      <c r="D1108" s="3">
        <v>0.59</v>
      </c>
      <c r="G1108" s="3">
        <v>-0.24</v>
      </c>
      <c r="K1108" s="3">
        <v>0.35</v>
      </c>
    </row>
    <row r="1109" spans="2:11" x14ac:dyDescent="0.2">
      <c r="B1109" t="s">
        <v>555</v>
      </c>
      <c r="D1109" s="3">
        <v>0.59</v>
      </c>
      <c r="G1109" s="3">
        <v>-0.24</v>
      </c>
      <c r="K1109" s="3">
        <v>0.35</v>
      </c>
    </row>
    <row r="1110" spans="2:11" x14ac:dyDescent="0.2">
      <c r="B1110" t="s">
        <v>229</v>
      </c>
      <c r="C1110" t="s">
        <v>228</v>
      </c>
      <c r="D1110" s="3">
        <v>1.0999999999999999</v>
      </c>
      <c r="G1110" s="3">
        <v>-0.56000000000000005</v>
      </c>
      <c r="K1110" s="3">
        <v>0.53999999999999981</v>
      </c>
    </row>
    <row r="1111" spans="2:11" x14ac:dyDescent="0.2">
      <c r="B1111" t="s">
        <v>556</v>
      </c>
      <c r="D1111" s="3">
        <v>1.0999999999999999</v>
      </c>
      <c r="G1111" s="3">
        <v>-0.56000000000000005</v>
      </c>
      <c r="K1111" s="3">
        <v>0.53999999999999981</v>
      </c>
    </row>
    <row r="1112" spans="2:11" x14ac:dyDescent="0.2">
      <c r="B1112" t="s">
        <v>237</v>
      </c>
      <c r="C1112" t="s">
        <v>236</v>
      </c>
      <c r="D1112" s="3">
        <v>4.8099999999999996</v>
      </c>
      <c r="G1112" s="3">
        <v>-2.33</v>
      </c>
      <c r="K1112" s="3">
        <v>2.4799999999999995</v>
      </c>
    </row>
    <row r="1113" spans="2:11" x14ac:dyDescent="0.2">
      <c r="B1113" t="s">
        <v>560</v>
      </c>
      <c r="D1113" s="3">
        <v>4.8099999999999996</v>
      </c>
      <c r="G1113" s="3">
        <v>-2.33</v>
      </c>
      <c r="K1113" s="3">
        <v>2.4799999999999995</v>
      </c>
    </row>
    <row r="1114" spans="2:11" x14ac:dyDescent="0.2">
      <c r="B1114" t="s">
        <v>239</v>
      </c>
      <c r="C1114" t="s">
        <v>238</v>
      </c>
      <c r="D1114" s="3">
        <v>0.41000000000000003</v>
      </c>
      <c r="G1114" s="3">
        <v>-0.13</v>
      </c>
      <c r="K1114" s="3">
        <v>0.28000000000000003</v>
      </c>
    </row>
    <row r="1115" spans="2:11" x14ac:dyDescent="0.2">
      <c r="B1115" t="s">
        <v>561</v>
      </c>
      <c r="D1115" s="3">
        <v>0.41000000000000003</v>
      </c>
      <c r="G1115" s="3">
        <v>-0.13</v>
      </c>
      <c r="K1115" s="3">
        <v>0.28000000000000003</v>
      </c>
    </row>
    <row r="1116" spans="2:11" x14ac:dyDescent="0.2">
      <c r="B1116" t="s">
        <v>245</v>
      </c>
      <c r="C1116" t="s">
        <v>244</v>
      </c>
      <c r="D1116" s="3">
        <v>0.32</v>
      </c>
      <c r="G1116" s="3">
        <v>-0.2</v>
      </c>
      <c r="K1116" s="3">
        <v>0.12</v>
      </c>
    </row>
    <row r="1117" spans="2:11" x14ac:dyDescent="0.2">
      <c r="B1117" t="s">
        <v>564</v>
      </c>
      <c r="D1117" s="3">
        <v>0.32</v>
      </c>
      <c r="G1117" s="3">
        <v>-0.2</v>
      </c>
      <c r="K1117" s="3">
        <v>0.12</v>
      </c>
    </row>
    <row r="1118" spans="2:11" x14ac:dyDescent="0.2">
      <c r="B1118" t="s">
        <v>251</v>
      </c>
      <c r="C1118" t="s">
        <v>250</v>
      </c>
      <c r="D1118" s="3">
        <v>26.72</v>
      </c>
      <c r="G1118" s="3">
        <v>-13.18</v>
      </c>
      <c r="K1118" s="3">
        <v>13.54</v>
      </c>
    </row>
    <row r="1119" spans="2:11" x14ac:dyDescent="0.2">
      <c r="B1119" t="s">
        <v>567</v>
      </c>
      <c r="D1119" s="3">
        <v>26.72</v>
      </c>
      <c r="G1119" s="3">
        <v>-13.18</v>
      </c>
      <c r="K1119" s="3">
        <v>13.54</v>
      </c>
    </row>
    <row r="1120" spans="2:11" x14ac:dyDescent="0.2">
      <c r="B1120" t="s">
        <v>253</v>
      </c>
      <c r="C1120" t="s">
        <v>252</v>
      </c>
      <c r="D1120" s="3">
        <v>2.67</v>
      </c>
      <c r="G1120" s="3">
        <v>-1.29</v>
      </c>
      <c r="K1120" s="3">
        <v>1.38</v>
      </c>
    </row>
    <row r="1121" spans="2:11" x14ac:dyDescent="0.2">
      <c r="B1121" t="s">
        <v>568</v>
      </c>
      <c r="D1121" s="3">
        <v>2.67</v>
      </c>
      <c r="G1121" s="3">
        <v>-1.29</v>
      </c>
      <c r="K1121" s="3">
        <v>1.38</v>
      </c>
    </row>
    <row r="1122" spans="2:11" x14ac:dyDescent="0.2">
      <c r="B1122" t="s">
        <v>432</v>
      </c>
      <c r="C1122" t="s">
        <v>431</v>
      </c>
      <c r="G1122" s="3">
        <v>-7.0000000000000007E-2</v>
      </c>
      <c r="I1122" s="3">
        <v>0.15</v>
      </c>
      <c r="K1122" s="3">
        <v>7.9999999999999988E-2</v>
      </c>
    </row>
    <row r="1123" spans="2:11" x14ac:dyDescent="0.2">
      <c r="B1123" t="s">
        <v>570</v>
      </c>
      <c r="G1123" s="3">
        <v>-7.0000000000000007E-2</v>
      </c>
      <c r="I1123" s="3">
        <v>0.15</v>
      </c>
      <c r="K1123" s="3">
        <v>7.9999999999999988E-2</v>
      </c>
    </row>
    <row r="1124" spans="2:11" x14ac:dyDescent="0.2">
      <c r="B1124" t="s">
        <v>257</v>
      </c>
      <c r="C1124" t="s">
        <v>256</v>
      </c>
      <c r="D1124" s="3">
        <v>39.44</v>
      </c>
      <c r="G1124" s="3">
        <v>-19.66</v>
      </c>
      <c r="K1124" s="3">
        <v>19.779999999999998</v>
      </c>
    </row>
    <row r="1125" spans="2:11" x14ac:dyDescent="0.2">
      <c r="B1125" t="s">
        <v>571</v>
      </c>
      <c r="D1125" s="3">
        <v>39.44</v>
      </c>
      <c r="G1125" s="3">
        <v>-19.66</v>
      </c>
      <c r="K1125" s="3">
        <v>19.779999999999998</v>
      </c>
    </row>
    <row r="1126" spans="2:11" x14ac:dyDescent="0.2">
      <c r="B1126" t="s">
        <v>263</v>
      </c>
      <c r="C1126" t="s">
        <v>262</v>
      </c>
      <c r="I1126" s="3">
        <v>0.01</v>
      </c>
      <c r="K1126" s="3">
        <v>0.01</v>
      </c>
    </row>
    <row r="1127" spans="2:11" x14ac:dyDescent="0.2">
      <c r="B1127" t="s">
        <v>574</v>
      </c>
      <c r="I1127" s="3">
        <v>0.01</v>
      </c>
      <c r="K1127" s="3">
        <v>0.01</v>
      </c>
    </row>
    <row r="1128" spans="2:11" x14ac:dyDescent="0.2">
      <c r="B1128" t="s">
        <v>265</v>
      </c>
      <c r="C1128" t="s">
        <v>264</v>
      </c>
      <c r="D1128" s="3">
        <v>0.2</v>
      </c>
      <c r="G1128" s="3">
        <v>-0.11</v>
      </c>
      <c r="K1128" s="3">
        <v>9.0000000000000011E-2</v>
      </c>
    </row>
    <row r="1129" spans="2:11" x14ac:dyDescent="0.2">
      <c r="B1129" t="s">
        <v>576</v>
      </c>
      <c r="D1129" s="3">
        <v>0.2</v>
      </c>
      <c r="G1129" s="3">
        <v>-0.11</v>
      </c>
      <c r="K1129" s="3">
        <v>9.0000000000000011E-2</v>
      </c>
    </row>
    <row r="1130" spans="2:11" x14ac:dyDescent="0.2">
      <c r="B1130" t="s">
        <v>269</v>
      </c>
      <c r="C1130" t="s">
        <v>268</v>
      </c>
      <c r="D1130" s="3">
        <v>0.31999999999999995</v>
      </c>
      <c r="G1130" s="3">
        <v>-0.1</v>
      </c>
      <c r="K1130" s="3">
        <v>0.21999999999999995</v>
      </c>
    </row>
    <row r="1131" spans="2:11" x14ac:dyDescent="0.2">
      <c r="B1131" t="s">
        <v>578</v>
      </c>
      <c r="D1131" s="3">
        <v>0.31999999999999995</v>
      </c>
      <c r="G1131" s="3">
        <v>-0.1</v>
      </c>
      <c r="K1131" s="3">
        <v>0.21999999999999995</v>
      </c>
    </row>
    <row r="1132" spans="2:11" x14ac:dyDescent="0.2">
      <c r="B1132" t="s">
        <v>423</v>
      </c>
      <c r="C1132" t="s">
        <v>422</v>
      </c>
      <c r="I1132" s="3">
        <v>0.01</v>
      </c>
      <c r="K1132" s="3">
        <v>0.01</v>
      </c>
    </row>
    <row r="1133" spans="2:11" x14ac:dyDescent="0.2">
      <c r="B1133" t="s">
        <v>583</v>
      </c>
      <c r="I1133" s="3">
        <v>0.01</v>
      </c>
      <c r="K1133" s="3">
        <v>0.01</v>
      </c>
    </row>
    <row r="1134" spans="2:11" x14ac:dyDescent="0.2">
      <c r="B1134" t="s">
        <v>299</v>
      </c>
      <c r="C1134" t="s">
        <v>298</v>
      </c>
      <c r="D1134" s="3">
        <v>0.43</v>
      </c>
      <c r="G1134" s="3">
        <v>-0.2</v>
      </c>
      <c r="K1134" s="3">
        <v>0.22999999999999998</v>
      </c>
    </row>
    <row r="1135" spans="2:11" x14ac:dyDescent="0.2">
      <c r="B1135" t="s">
        <v>594</v>
      </c>
      <c r="D1135" s="3">
        <v>0.43</v>
      </c>
      <c r="G1135" s="3">
        <v>-0.2</v>
      </c>
      <c r="K1135" s="3">
        <v>0.22999999999999998</v>
      </c>
    </row>
    <row r="1136" spans="2:11" x14ac:dyDescent="0.2">
      <c r="B1136" t="s">
        <v>305</v>
      </c>
      <c r="C1136" t="s">
        <v>304</v>
      </c>
      <c r="D1136" s="3">
        <v>0.51</v>
      </c>
      <c r="G1136" s="3">
        <v>-0.19</v>
      </c>
      <c r="K1136" s="3">
        <v>0.32</v>
      </c>
    </row>
    <row r="1137" spans="2:11" x14ac:dyDescent="0.2">
      <c r="B1137" t="s">
        <v>597</v>
      </c>
      <c r="D1137" s="3">
        <v>0.51</v>
      </c>
      <c r="G1137" s="3">
        <v>-0.19</v>
      </c>
      <c r="K1137" s="3">
        <v>0.32</v>
      </c>
    </row>
    <row r="1138" spans="2:11" x14ac:dyDescent="0.2">
      <c r="B1138" t="s">
        <v>307</v>
      </c>
      <c r="C1138" t="s">
        <v>306</v>
      </c>
      <c r="D1138" s="3">
        <v>14.59</v>
      </c>
      <c r="G1138" s="3">
        <v>-7.32</v>
      </c>
      <c r="K1138" s="3">
        <v>7.27</v>
      </c>
    </row>
    <row r="1139" spans="2:11" x14ac:dyDescent="0.2">
      <c r="B1139" t="s">
        <v>598</v>
      </c>
      <c r="D1139" s="3">
        <v>14.59</v>
      </c>
      <c r="G1139" s="3">
        <v>-7.32</v>
      </c>
      <c r="K1139" s="3">
        <v>7.27</v>
      </c>
    </row>
    <row r="1140" spans="2:11" x14ac:dyDescent="0.2">
      <c r="B1140" t="s">
        <v>311</v>
      </c>
      <c r="C1140" t="s">
        <v>310</v>
      </c>
      <c r="D1140" s="3">
        <v>0.83000000000000007</v>
      </c>
      <c r="G1140" s="3">
        <v>-0.48</v>
      </c>
      <c r="K1140" s="3">
        <v>0.35000000000000009</v>
      </c>
    </row>
    <row r="1141" spans="2:11" x14ac:dyDescent="0.2">
      <c r="B1141" t="s">
        <v>600</v>
      </c>
      <c r="D1141" s="3">
        <v>0.83000000000000007</v>
      </c>
      <c r="G1141" s="3">
        <v>-0.48</v>
      </c>
      <c r="K1141" s="3">
        <v>0.35000000000000009</v>
      </c>
    </row>
    <row r="1142" spans="2:11" x14ac:dyDescent="0.2">
      <c r="B1142" t="s">
        <v>321</v>
      </c>
      <c r="C1142" t="s">
        <v>320</v>
      </c>
      <c r="D1142" s="3">
        <v>0.61</v>
      </c>
      <c r="G1142" s="3">
        <v>-0.27</v>
      </c>
      <c r="K1142" s="3">
        <v>0.33999999999999997</v>
      </c>
    </row>
    <row r="1143" spans="2:11" x14ac:dyDescent="0.2">
      <c r="B1143" t="s">
        <v>605</v>
      </c>
      <c r="D1143" s="3">
        <v>0.61</v>
      </c>
      <c r="G1143" s="3">
        <v>-0.27</v>
      </c>
      <c r="K1143" s="3">
        <v>0.33999999999999997</v>
      </c>
    </row>
    <row r="1144" spans="2:11" x14ac:dyDescent="0.2">
      <c r="B1144" t="s">
        <v>325</v>
      </c>
      <c r="C1144" t="s">
        <v>324</v>
      </c>
      <c r="D1144" s="3">
        <v>0.12</v>
      </c>
      <c r="G1144" s="3">
        <v>-0.06</v>
      </c>
      <c r="K1144" s="3">
        <v>0.06</v>
      </c>
    </row>
    <row r="1145" spans="2:11" x14ac:dyDescent="0.2">
      <c r="B1145" t="s">
        <v>607</v>
      </c>
      <c r="D1145" s="3">
        <v>0.12</v>
      </c>
      <c r="G1145" s="3">
        <v>-0.06</v>
      </c>
      <c r="K1145" s="3">
        <v>0.06</v>
      </c>
    </row>
    <row r="1146" spans="2:11" x14ac:dyDescent="0.2">
      <c r="B1146" t="s">
        <v>327</v>
      </c>
      <c r="C1146" t="s">
        <v>326</v>
      </c>
      <c r="D1146" s="3">
        <v>0.15000000000000002</v>
      </c>
      <c r="G1146" s="3">
        <v>-0.08</v>
      </c>
      <c r="K1146" s="3">
        <v>7.0000000000000021E-2</v>
      </c>
    </row>
    <row r="1147" spans="2:11" x14ac:dyDescent="0.2">
      <c r="B1147" t="s">
        <v>608</v>
      </c>
      <c r="D1147" s="3">
        <v>0.15000000000000002</v>
      </c>
      <c r="G1147" s="3">
        <v>-0.08</v>
      </c>
      <c r="K1147" s="3">
        <v>7.0000000000000021E-2</v>
      </c>
    </row>
    <row r="1148" spans="2:11" x14ac:dyDescent="0.2">
      <c r="B1148" t="s">
        <v>337</v>
      </c>
      <c r="C1148" t="s">
        <v>336</v>
      </c>
      <c r="D1148" s="3">
        <v>0.13</v>
      </c>
      <c r="G1148" s="3">
        <v>-0.05</v>
      </c>
      <c r="K1148" s="3">
        <v>0.08</v>
      </c>
    </row>
    <row r="1149" spans="2:11" x14ac:dyDescent="0.2">
      <c r="B1149" t="s">
        <v>614</v>
      </c>
      <c r="D1149" s="3">
        <v>0.13</v>
      </c>
      <c r="G1149" s="3">
        <v>-0.05</v>
      </c>
      <c r="K1149" s="3">
        <v>0.08</v>
      </c>
    </row>
    <row r="1150" spans="2:11" x14ac:dyDescent="0.2">
      <c r="B1150" t="s">
        <v>339</v>
      </c>
      <c r="C1150" t="s">
        <v>338</v>
      </c>
      <c r="D1150" s="3">
        <v>0.31000000000000005</v>
      </c>
      <c r="G1150" s="3">
        <v>-0.24</v>
      </c>
      <c r="K1150" s="3">
        <v>7.0000000000000062E-2</v>
      </c>
    </row>
    <row r="1151" spans="2:11" x14ac:dyDescent="0.2">
      <c r="B1151" t="s">
        <v>615</v>
      </c>
      <c r="D1151" s="3">
        <v>0.31000000000000005</v>
      </c>
      <c r="G1151" s="3">
        <v>-0.24</v>
      </c>
      <c r="K1151" s="3">
        <v>7.0000000000000062E-2</v>
      </c>
    </row>
    <row r="1152" spans="2:11" x14ac:dyDescent="0.2">
      <c r="B1152" t="s">
        <v>345</v>
      </c>
      <c r="C1152" t="s">
        <v>344</v>
      </c>
      <c r="D1152" s="3">
        <v>1.57</v>
      </c>
      <c r="G1152" s="3">
        <v>-0.97</v>
      </c>
      <c r="K1152" s="3">
        <v>0.60000000000000009</v>
      </c>
    </row>
    <row r="1153" spans="2:11" x14ac:dyDescent="0.2">
      <c r="B1153" t="s">
        <v>618</v>
      </c>
      <c r="D1153" s="3">
        <v>1.57</v>
      </c>
      <c r="G1153" s="3">
        <v>-0.97</v>
      </c>
      <c r="K1153" s="3">
        <v>0.60000000000000009</v>
      </c>
    </row>
    <row r="1154" spans="2:11" x14ac:dyDescent="0.2">
      <c r="B1154" t="s">
        <v>349</v>
      </c>
      <c r="C1154" t="s">
        <v>348</v>
      </c>
      <c r="D1154" s="3">
        <v>0.08</v>
      </c>
      <c r="G1154" s="3">
        <v>-0.05</v>
      </c>
      <c r="K1154" s="3">
        <v>0.03</v>
      </c>
    </row>
    <row r="1155" spans="2:11" x14ac:dyDescent="0.2">
      <c r="B1155" t="s">
        <v>620</v>
      </c>
      <c r="D1155" s="3">
        <v>0.08</v>
      </c>
      <c r="G1155" s="3">
        <v>-0.05</v>
      </c>
      <c r="K1155" s="3">
        <v>0.03</v>
      </c>
    </row>
    <row r="1156" spans="2:11" x14ac:dyDescent="0.2">
      <c r="B1156" t="s">
        <v>351</v>
      </c>
      <c r="C1156" t="s">
        <v>350</v>
      </c>
      <c r="D1156" s="3">
        <v>0.5</v>
      </c>
      <c r="G1156" s="3">
        <v>-0.26</v>
      </c>
      <c r="K1156" s="3">
        <v>0.24</v>
      </c>
    </row>
    <row r="1157" spans="2:11" x14ac:dyDescent="0.2">
      <c r="B1157" t="s">
        <v>621</v>
      </c>
      <c r="D1157" s="3">
        <v>0.5</v>
      </c>
      <c r="G1157" s="3">
        <v>-0.26</v>
      </c>
      <c r="K1157" s="3">
        <v>0.24</v>
      </c>
    </row>
    <row r="1158" spans="2:11" x14ac:dyDescent="0.2">
      <c r="B1158" t="s">
        <v>357</v>
      </c>
      <c r="C1158" t="s">
        <v>356</v>
      </c>
      <c r="D1158" s="3">
        <v>7.0000000000000007E-2</v>
      </c>
      <c r="G1158" s="3">
        <v>-0.13</v>
      </c>
      <c r="K1158" s="3">
        <v>-0.06</v>
      </c>
    </row>
    <row r="1159" spans="2:11" x14ac:dyDescent="0.2">
      <c r="B1159" t="s">
        <v>624</v>
      </c>
      <c r="D1159" s="3">
        <v>7.0000000000000007E-2</v>
      </c>
      <c r="G1159" s="3">
        <v>-0.13</v>
      </c>
      <c r="K1159" s="3">
        <v>-0.06</v>
      </c>
    </row>
    <row r="1160" spans="2:11" x14ac:dyDescent="0.2">
      <c r="B1160" t="s">
        <v>359</v>
      </c>
      <c r="C1160" t="s">
        <v>358</v>
      </c>
      <c r="D1160" s="3">
        <v>230.65</v>
      </c>
      <c r="G1160" s="3">
        <v>-113.35</v>
      </c>
      <c r="K1160" s="3">
        <v>117.30000000000001</v>
      </c>
    </row>
    <row r="1161" spans="2:11" x14ac:dyDescent="0.2">
      <c r="B1161" t="s">
        <v>625</v>
      </c>
      <c r="D1161" s="3">
        <v>230.65</v>
      </c>
      <c r="G1161" s="3">
        <v>-113.35</v>
      </c>
      <c r="K1161" s="3">
        <v>117.30000000000001</v>
      </c>
    </row>
    <row r="1162" spans="2:11" x14ac:dyDescent="0.2">
      <c r="B1162" t="s">
        <v>361</v>
      </c>
      <c r="C1162" t="s">
        <v>360</v>
      </c>
      <c r="D1162" s="3">
        <v>0.57999999999999996</v>
      </c>
      <c r="G1162" s="3">
        <v>-0.26</v>
      </c>
      <c r="K1162" s="3">
        <v>0.31999999999999995</v>
      </c>
    </row>
    <row r="1163" spans="2:11" x14ac:dyDescent="0.2">
      <c r="B1163" t="s">
        <v>626</v>
      </c>
      <c r="D1163" s="3">
        <v>0.57999999999999996</v>
      </c>
      <c r="G1163" s="3">
        <v>-0.26</v>
      </c>
      <c r="K1163" s="3">
        <v>0.31999999999999995</v>
      </c>
    </row>
    <row r="1164" spans="2:11" x14ac:dyDescent="0.2">
      <c r="B1164" t="s">
        <v>365</v>
      </c>
      <c r="C1164" t="s">
        <v>364</v>
      </c>
      <c r="D1164" s="3">
        <v>0.37000000000000005</v>
      </c>
      <c r="G1164" s="3">
        <v>-0.18</v>
      </c>
      <c r="K1164" s="3">
        <v>0.19000000000000006</v>
      </c>
    </row>
    <row r="1165" spans="2:11" x14ac:dyDescent="0.2">
      <c r="B1165" t="s">
        <v>628</v>
      </c>
      <c r="D1165" s="3">
        <v>0.37000000000000005</v>
      </c>
      <c r="G1165" s="3">
        <v>-0.18</v>
      </c>
      <c r="K1165" s="3">
        <v>0.19000000000000006</v>
      </c>
    </row>
    <row r="1166" spans="2:11" x14ac:dyDescent="0.2">
      <c r="B1166" t="s">
        <v>371</v>
      </c>
      <c r="C1166" t="s">
        <v>370</v>
      </c>
      <c r="D1166" s="3">
        <v>40.78</v>
      </c>
      <c r="G1166" s="3">
        <v>-20</v>
      </c>
      <c r="K1166" s="3">
        <v>20.78</v>
      </c>
    </row>
    <row r="1167" spans="2:11" x14ac:dyDescent="0.2">
      <c r="B1167" t="s">
        <v>631</v>
      </c>
      <c r="D1167" s="3">
        <v>40.78</v>
      </c>
      <c r="G1167" s="3">
        <v>-20</v>
      </c>
      <c r="K1167" s="3">
        <v>20.78</v>
      </c>
    </row>
    <row r="1168" spans="2:11" x14ac:dyDescent="0.2">
      <c r="B1168" t="s">
        <v>379</v>
      </c>
      <c r="C1168" t="s">
        <v>378</v>
      </c>
      <c r="D1168" s="3">
        <v>31.050000000000004</v>
      </c>
      <c r="G1168" s="3">
        <v>-15.26</v>
      </c>
      <c r="K1168" s="3">
        <v>15.790000000000004</v>
      </c>
    </row>
    <row r="1169" spans="1:11" x14ac:dyDescent="0.2">
      <c r="B1169" t="s">
        <v>635</v>
      </c>
      <c r="D1169" s="3">
        <v>31.050000000000004</v>
      </c>
      <c r="G1169" s="3">
        <v>-15.26</v>
      </c>
      <c r="K1169" s="3">
        <v>15.790000000000004</v>
      </c>
    </row>
    <row r="1170" spans="1:11" x14ac:dyDescent="0.2">
      <c r="B1170" t="s">
        <v>391</v>
      </c>
      <c r="C1170" t="s">
        <v>390</v>
      </c>
      <c r="G1170" s="3">
        <v>-0.14000000000000001</v>
      </c>
      <c r="I1170" s="3">
        <v>0.3</v>
      </c>
      <c r="K1170" s="3">
        <v>0.15999999999999998</v>
      </c>
    </row>
    <row r="1171" spans="1:11" x14ac:dyDescent="0.2">
      <c r="B1171" t="s">
        <v>641</v>
      </c>
      <c r="G1171" s="3">
        <v>-0.14000000000000001</v>
      </c>
      <c r="I1171" s="3">
        <v>0.3</v>
      </c>
      <c r="K1171" s="3">
        <v>0.15999999999999998</v>
      </c>
    </row>
    <row r="1172" spans="1:11" x14ac:dyDescent="0.2">
      <c r="B1172" t="s">
        <v>395</v>
      </c>
      <c r="C1172" t="s">
        <v>394</v>
      </c>
      <c r="D1172" s="3">
        <v>0.2</v>
      </c>
      <c r="G1172" s="3">
        <v>-0.14000000000000001</v>
      </c>
      <c r="K1172" s="3">
        <v>0.06</v>
      </c>
    </row>
    <row r="1173" spans="1:11" x14ac:dyDescent="0.2">
      <c r="B1173" t="s">
        <v>644</v>
      </c>
      <c r="D1173" s="3">
        <v>0.2</v>
      </c>
      <c r="G1173" s="3">
        <v>-0.14000000000000001</v>
      </c>
      <c r="K1173" s="3">
        <v>0.06</v>
      </c>
    </row>
    <row r="1174" spans="1:11" x14ac:dyDescent="0.2">
      <c r="B1174" t="s">
        <v>401</v>
      </c>
      <c r="C1174" t="s">
        <v>400</v>
      </c>
      <c r="G1174" s="3">
        <v>-0.04</v>
      </c>
      <c r="I1174" s="3">
        <v>0.08</v>
      </c>
      <c r="K1174" s="3">
        <v>0.04</v>
      </c>
    </row>
    <row r="1175" spans="1:11" x14ac:dyDescent="0.2">
      <c r="B1175" t="s">
        <v>647</v>
      </c>
      <c r="G1175" s="3">
        <v>-0.04</v>
      </c>
      <c r="I1175" s="3">
        <v>0.08</v>
      </c>
      <c r="K1175" s="3">
        <v>0.04</v>
      </c>
    </row>
    <row r="1176" spans="1:11" x14ac:dyDescent="0.2">
      <c r="B1176" t="s">
        <v>403</v>
      </c>
      <c r="C1176" t="s">
        <v>402</v>
      </c>
      <c r="D1176" s="3">
        <v>1.91</v>
      </c>
      <c r="G1176" s="3">
        <v>-0.95</v>
      </c>
      <c r="K1176" s="3">
        <v>0.96</v>
      </c>
    </row>
    <row r="1177" spans="1:11" x14ac:dyDescent="0.2">
      <c r="B1177" t="s">
        <v>648</v>
      </c>
      <c r="D1177" s="3">
        <v>1.91</v>
      </c>
      <c r="G1177" s="3">
        <v>-0.95</v>
      </c>
      <c r="K1177" s="3">
        <v>0.96</v>
      </c>
    </row>
    <row r="1178" spans="1:11" x14ac:dyDescent="0.2">
      <c r="B1178" t="s">
        <v>413</v>
      </c>
      <c r="C1178" t="s">
        <v>412</v>
      </c>
      <c r="D1178" s="3">
        <v>0.26</v>
      </c>
      <c r="G1178" s="3">
        <v>-0.13</v>
      </c>
      <c r="K1178" s="3">
        <v>0.13</v>
      </c>
    </row>
    <row r="1179" spans="1:11" x14ac:dyDescent="0.2">
      <c r="B1179" t="s">
        <v>653</v>
      </c>
      <c r="D1179" s="3">
        <v>0.26</v>
      </c>
      <c r="G1179" s="3">
        <v>-0.13</v>
      </c>
      <c r="K1179" s="3">
        <v>0.13</v>
      </c>
    </row>
    <row r="1180" spans="1:11" x14ac:dyDescent="0.2">
      <c r="A1180" t="s">
        <v>865</v>
      </c>
      <c r="D1180" s="3">
        <v>2035.1399999999996</v>
      </c>
      <c r="G1180" s="3">
        <v>-999.99999999999989</v>
      </c>
      <c r="H1180" s="3">
        <v>-5.95</v>
      </c>
      <c r="I1180" s="3">
        <v>5.95</v>
      </c>
      <c r="K1180" s="3">
        <v>1035.1400000000008</v>
      </c>
    </row>
    <row r="1181" spans="1:11" x14ac:dyDescent="0.2">
      <c r="A1181" t="s">
        <v>10</v>
      </c>
      <c r="B1181" t="s">
        <v>1</v>
      </c>
      <c r="C1181" t="s">
        <v>0</v>
      </c>
      <c r="D1181" s="3">
        <v>5.09</v>
      </c>
      <c r="G1181" s="3">
        <v>-2.8</v>
      </c>
      <c r="K1181" s="3">
        <v>2.29</v>
      </c>
    </row>
    <row r="1182" spans="1:11" x14ac:dyDescent="0.2">
      <c r="B1182" t="s">
        <v>453</v>
      </c>
      <c r="D1182" s="3">
        <v>5.09</v>
      </c>
      <c r="G1182" s="3">
        <v>-2.8</v>
      </c>
      <c r="K1182" s="3">
        <v>2.29</v>
      </c>
    </row>
    <row r="1183" spans="1:11" x14ac:dyDescent="0.2">
      <c r="B1183" t="s">
        <v>39</v>
      </c>
      <c r="C1183" t="s">
        <v>38</v>
      </c>
      <c r="D1183" s="3">
        <v>0.77</v>
      </c>
      <c r="G1183" s="3">
        <v>-0.47</v>
      </c>
      <c r="K1183" s="3">
        <v>0.30000000000000004</v>
      </c>
    </row>
    <row r="1184" spans="1:11" x14ac:dyDescent="0.2">
      <c r="B1184" t="s">
        <v>454</v>
      </c>
      <c r="D1184" s="3">
        <v>0.77</v>
      </c>
      <c r="G1184" s="3">
        <v>-0.47</v>
      </c>
      <c r="K1184" s="3">
        <v>0.30000000000000004</v>
      </c>
    </row>
    <row r="1185" spans="2:11" x14ac:dyDescent="0.2">
      <c r="B1185" t="s">
        <v>41</v>
      </c>
      <c r="C1185" t="s">
        <v>40</v>
      </c>
      <c r="D1185" s="3">
        <v>11.219999999999999</v>
      </c>
      <c r="G1185" s="3">
        <v>-6.12</v>
      </c>
      <c r="K1185" s="3">
        <v>5.0999999999999988</v>
      </c>
    </row>
    <row r="1186" spans="2:11" x14ac:dyDescent="0.2">
      <c r="B1186" t="s">
        <v>455</v>
      </c>
      <c r="D1186" s="3">
        <v>11.219999999999999</v>
      </c>
      <c r="G1186" s="3">
        <v>-6.12</v>
      </c>
      <c r="K1186" s="3">
        <v>5.0999999999999988</v>
      </c>
    </row>
    <row r="1187" spans="2:11" x14ac:dyDescent="0.2">
      <c r="B1187" t="s">
        <v>45</v>
      </c>
      <c r="C1187" t="s">
        <v>44</v>
      </c>
      <c r="I1187" s="3">
        <v>0.01</v>
      </c>
      <c r="K1187" s="3">
        <v>0.01</v>
      </c>
    </row>
    <row r="1188" spans="2:11" x14ac:dyDescent="0.2">
      <c r="B1188" t="s">
        <v>457</v>
      </c>
      <c r="I1188" s="3">
        <v>0.01</v>
      </c>
      <c r="K1188" s="3">
        <v>0.01</v>
      </c>
    </row>
    <row r="1189" spans="2:11" x14ac:dyDescent="0.2">
      <c r="B1189" t="s">
        <v>47</v>
      </c>
      <c r="C1189" t="s">
        <v>46</v>
      </c>
      <c r="D1189" s="3">
        <v>6.8800000000000008</v>
      </c>
      <c r="G1189" s="3">
        <v>-3.76</v>
      </c>
      <c r="K1189" s="3">
        <v>3.120000000000001</v>
      </c>
    </row>
    <row r="1190" spans="2:11" x14ac:dyDescent="0.2">
      <c r="B1190" t="s">
        <v>458</v>
      </c>
      <c r="D1190" s="3">
        <v>6.8800000000000008</v>
      </c>
      <c r="G1190" s="3">
        <v>-3.76</v>
      </c>
      <c r="K1190" s="3">
        <v>3.120000000000001</v>
      </c>
    </row>
    <row r="1191" spans="2:11" x14ac:dyDescent="0.2">
      <c r="B1191" t="s">
        <v>51</v>
      </c>
      <c r="C1191" t="s">
        <v>50</v>
      </c>
      <c r="D1191" s="3">
        <v>8.24</v>
      </c>
      <c r="G1191" s="3">
        <v>-4.49</v>
      </c>
      <c r="K1191" s="3">
        <v>3.75</v>
      </c>
    </row>
    <row r="1192" spans="2:11" x14ac:dyDescent="0.2">
      <c r="B1192" t="s">
        <v>460</v>
      </c>
      <c r="D1192" s="3">
        <v>8.24</v>
      </c>
      <c r="G1192" s="3">
        <v>-4.49</v>
      </c>
      <c r="K1192" s="3">
        <v>3.75</v>
      </c>
    </row>
    <row r="1193" spans="2:11" x14ac:dyDescent="0.2">
      <c r="B1193" t="s">
        <v>55</v>
      </c>
      <c r="C1193" t="s">
        <v>54</v>
      </c>
      <c r="G1193" s="3">
        <v>-0.03</v>
      </c>
      <c r="I1193" s="3">
        <v>0.05</v>
      </c>
      <c r="K1193" s="3">
        <v>2.0000000000000004E-2</v>
      </c>
    </row>
    <row r="1194" spans="2:11" x14ac:dyDescent="0.2">
      <c r="B1194" t="s">
        <v>462</v>
      </c>
      <c r="G1194" s="3">
        <v>-0.03</v>
      </c>
      <c r="I1194" s="3">
        <v>0.05</v>
      </c>
      <c r="K1194" s="3">
        <v>2.0000000000000004E-2</v>
      </c>
    </row>
    <row r="1195" spans="2:11" x14ac:dyDescent="0.2">
      <c r="B1195" t="s">
        <v>61</v>
      </c>
      <c r="C1195" t="s">
        <v>60</v>
      </c>
      <c r="D1195" s="3">
        <v>0.38</v>
      </c>
      <c r="G1195" s="3">
        <v>-0.25</v>
      </c>
      <c r="K1195" s="3">
        <v>0.13</v>
      </c>
    </row>
    <row r="1196" spans="2:11" x14ac:dyDescent="0.2">
      <c r="B1196" t="s">
        <v>465</v>
      </c>
      <c r="D1196" s="3">
        <v>0.38</v>
      </c>
      <c r="G1196" s="3">
        <v>-0.25</v>
      </c>
      <c r="K1196" s="3">
        <v>0.13</v>
      </c>
    </row>
    <row r="1197" spans="2:11" x14ac:dyDescent="0.2">
      <c r="B1197" t="s">
        <v>67</v>
      </c>
      <c r="C1197" t="s">
        <v>66</v>
      </c>
      <c r="D1197" s="3">
        <v>31.130000000000003</v>
      </c>
      <c r="G1197" s="3">
        <v>-17.07</v>
      </c>
      <c r="K1197" s="3">
        <v>14.060000000000002</v>
      </c>
    </row>
    <row r="1198" spans="2:11" x14ac:dyDescent="0.2">
      <c r="B1198" t="s">
        <v>469</v>
      </c>
      <c r="D1198" s="3">
        <v>31.130000000000003</v>
      </c>
      <c r="G1198" s="3">
        <v>-17.07</v>
      </c>
      <c r="K1198" s="3">
        <v>14.060000000000002</v>
      </c>
    </row>
    <row r="1199" spans="2:11" x14ac:dyDescent="0.2">
      <c r="B1199" t="s">
        <v>71</v>
      </c>
      <c r="C1199" t="s">
        <v>70</v>
      </c>
      <c r="D1199" s="3">
        <v>1.6</v>
      </c>
      <c r="G1199" s="3">
        <v>-0.87</v>
      </c>
      <c r="K1199" s="3">
        <v>0.73000000000000009</v>
      </c>
    </row>
    <row r="1200" spans="2:11" x14ac:dyDescent="0.2">
      <c r="B1200" t="s">
        <v>471</v>
      </c>
      <c r="D1200" s="3">
        <v>1.6</v>
      </c>
      <c r="G1200" s="3">
        <v>-0.87</v>
      </c>
      <c r="K1200" s="3">
        <v>0.73000000000000009</v>
      </c>
    </row>
    <row r="1201" spans="2:11" x14ac:dyDescent="0.2">
      <c r="B1201" t="s">
        <v>79</v>
      </c>
      <c r="C1201" t="s">
        <v>78</v>
      </c>
      <c r="D1201" s="3">
        <v>1.8599999999999999</v>
      </c>
      <c r="G1201" s="3">
        <v>-1.1000000000000001</v>
      </c>
      <c r="K1201" s="3">
        <v>0.75999999999999979</v>
      </c>
    </row>
    <row r="1202" spans="2:11" x14ac:dyDescent="0.2">
      <c r="B1202" t="s">
        <v>475</v>
      </c>
      <c r="D1202" s="3">
        <v>1.8599999999999999</v>
      </c>
      <c r="G1202" s="3">
        <v>-1.1000000000000001</v>
      </c>
      <c r="K1202" s="3">
        <v>0.75999999999999979</v>
      </c>
    </row>
    <row r="1203" spans="2:11" x14ac:dyDescent="0.2">
      <c r="B1203" t="s">
        <v>81</v>
      </c>
      <c r="C1203" t="s">
        <v>80</v>
      </c>
      <c r="D1203" s="3">
        <v>0.25</v>
      </c>
      <c r="G1203" s="3">
        <v>-0.09</v>
      </c>
      <c r="K1203" s="3">
        <v>0.16</v>
      </c>
    </row>
    <row r="1204" spans="2:11" x14ac:dyDescent="0.2">
      <c r="B1204" t="s">
        <v>476</v>
      </c>
      <c r="D1204" s="3">
        <v>0.25</v>
      </c>
      <c r="G1204" s="3">
        <v>-0.09</v>
      </c>
      <c r="K1204" s="3">
        <v>0.16</v>
      </c>
    </row>
    <row r="1205" spans="2:11" x14ac:dyDescent="0.2">
      <c r="B1205" t="s">
        <v>83</v>
      </c>
      <c r="C1205" t="s">
        <v>82</v>
      </c>
      <c r="D1205" s="3">
        <v>0.17</v>
      </c>
      <c r="G1205" s="3">
        <v>-0.03</v>
      </c>
      <c r="K1205" s="3">
        <v>0.14000000000000001</v>
      </c>
    </row>
    <row r="1206" spans="2:11" x14ac:dyDescent="0.2">
      <c r="B1206" t="s">
        <v>477</v>
      </c>
      <c r="D1206" s="3">
        <v>0.17</v>
      </c>
      <c r="G1206" s="3">
        <v>-0.03</v>
      </c>
      <c r="K1206" s="3">
        <v>0.14000000000000001</v>
      </c>
    </row>
    <row r="1207" spans="2:11" x14ac:dyDescent="0.2">
      <c r="B1207" t="s">
        <v>91</v>
      </c>
      <c r="C1207" t="s">
        <v>90</v>
      </c>
      <c r="D1207" s="3">
        <v>0.1</v>
      </c>
      <c r="G1207" s="3">
        <v>-0.04</v>
      </c>
      <c r="K1207" s="3">
        <v>6.0000000000000005E-2</v>
      </c>
    </row>
    <row r="1208" spans="2:11" x14ac:dyDescent="0.2">
      <c r="B1208" t="s">
        <v>481</v>
      </c>
      <c r="D1208" s="3">
        <v>0.1</v>
      </c>
      <c r="G1208" s="3">
        <v>-0.04</v>
      </c>
      <c r="K1208" s="3">
        <v>6.0000000000000005E-2</v>
      </c>
    </row>
    <row r="1209" spans="2:11" x14ac:dyDescent="0.2">
      <c r="B1209" t="s">
        <v>95</v>
      </c>
      <c r="C1209" t="s">
        <v>94</v>
      </c>
      <c r="D1209" s="3">
        <v>346.94000000000005</v>
      </c>
      <c r="G1209" s="3">
        <v>-190.41</v>
      </c>
      <c r="K1209" s="3">
        <v>156.53000000000006</v>
      </c>
    </row>
    <row r="1210" spans="2:11" x14ac:dyDescent="0.2">
      <c r="B1210" t="s">
        <v>484</v>
      </c>
      <c r="D1210" s="3">
        <v>346.94000000000005</v>
      </c>
      <c r="G1210" s="3">
        <v>-190.41</v>
      </c>
      <c r="K1210" s="3">
        <v>156.53000000000006</v>
      </c>
    </row>
    <row r="1211" spans="2:11" x14ac:dyDescent="0.2">
      <c r="B1211" t="s">
        <v>97</v>
      </c>
      <c r="C1211" t="s">
        <v>96</v>
      </c>
      <c r="D1211" s="3">
        <v>5.3000000000000007</v>
      </c>
      <c r="G1211" s="3">
        <v>-2.94</v>
      </c>
      <c r="K1211" s="3">
        <v>2.3600000000000008</v>
      </c>
    </row>
    <row r="1212" spans="2:11" x14ac:dyDescent="0.2">
      <c r="B1212" t="s">
        <v>485</v>
      </c>
      <c r="D1212" s="3">
        <v>5.3000000000000007</v>
      </c>
      <c r="G1212" s="3">
        <v>-2.94</v>
      </c>
      <c r="K1212" s="3">
        <v>2.3600000000000008</v>
      </c>
    </row>
    <row r="1213" spans="2:11" x14ac:dyDescent="0.2">
      <c r="B1213" t="s">
        <v>99</v>
      </c>
      <c r="C1213" t="s">
        <v>98</v>
      </c>
      <c r="D1213" s="3">
        <v>0.8</v>
      </c>
      <c r="G1213" s="3">
        <v>-0.44</v>
      </c>
      <c r="K1213" s="3">
        <v>0.36000000000000004</v>
      </c>
    </row>
    <row r="1214" spans="2:11" x14ac:dyDescent="0.2">
      <c r="B1214" t="s">
        <v>486</v>
      </c>
      <c r="D1214" s="3">
        <v>0.8</v>
      </c>
      <c r="G1214" s="3">
        <v>-0.44</v>
      </c>
      <c r="K1214" s="3">
        <v>0.36000000000000004</v>
      </c>
    </row>
    <row r="1215" spans="2:11" x14ac:dyDescent="0.2">
      <c r="B1215" t="s">
        <v>103</v>
      </c>
      <c r="C1215" t="s">
        <v>102</v>
      </c>
      <c r="D1215" s="3">
        <v>10.32</v>
      </c>
      <c r="G1215" s="3">
        <v>-5.65</v>
      </c>
      <c r="K1215" s="3">
        <v>4.67</v>
      </c>
    </row>
    <row r="1216" spans="2:11" x14ac:dyDescent="0.2">
      <c r="B1216" t="s">
        <v>488</v>
      </c>
      <c r="D1216" s="3">
        <v>10.32</v>
      </c>
      <c r="G1216" s="3">
        <v>-5.65</v>
      </c>
      <c r="K1216" s="3">
        <v>4.67</v>
      </c>
    </row>
    <row r="1217" spans="2:11" x14ac:dyDescent="0.2">
      <c r="B1217" t="s">
        <v>119</v>
      </c>
      <c r="C1217" t="s">
        <v>118</v>
      </c>
      <c r="D1217" s="3">
        <v>45.47</v>
      </c>
      <c r="G1217" s="3">
        <v>-20.16</v>
      </c>
      <c r="H1217" s="3">
        <v>-8.86</v>
      </c>
      <c r="K1217" s="3">
        <v>16.45</v>
      </c>
    </row>
    <row r="1218" spans="2:11" x14ac:dyDescent="0.2">
      <c r="B1218" t="s">
        <v>496</v>
      </c>
      <c r="D1218" s="3">
        <v>45.47</v>
      </c>
      <c r="G1218" s="3">
        <v>-20.16</v>
      </c>
      <c r="H1218" s="3">
        <v>-8.86</v>
      </c>
      <c r="K1218" s="3">
        <v>16.45</v>
      </c>
    </row>
    <row r="1219" spans="2:11" x14ac:dyDescent="0.2">
      <c r="B1219" t="s">
        <v>123</v>
      </c>
      <c r="C1219" t="s">
        <v>122</v>
      </c>
      <c r="G1219" s="3">
        <v>-0.41</v>
      </c>
      <c r="I1219" s="3">
        <v>0.74</v>
      </c>
      <c r="K1219" s="3">
        <v>0.33</v>
      </c>
    </row>
    <row r="1220" spans="2:11" x14ac:dyDescent="0.2">
      <c r="B1220" t="s">
        <v>498</v>
      </c>
      <c r="G1220" s="3">
        <v>-0.41</v>
      </c>
      <c r="I1220" s="3">
        <v>0.74</v>
      </c>
      <c r="K1220" s="3">
        <v>0.33</v>
      </c>
    </row>
    <row r="1221" spans="2:11" x14ac:dyDescent="0.2">
      <c r="B1221" t="s">
        <v>125</v>
      </c>
      <c r="C1221" t="s">
        <v>124</v>
      </c>
      <c r="D1221" s="3">
        <v>2</v>
      </c>
      <c r="G1221" s="3">
        <v>-1.1200000000000001</v>
      </c>
      <c r="K1221" s="3">
        <v>0.87999999999999989</v>
      </c>
    </row>
    <row r="1222" spans="2:11" x14ac:dyDescent="0.2">
      <c r="B1222" t="s">
        <v>499</v>
      </c>
      <c r="D1222" s="3">
        <v>2</v>
      </c>
      <c r="G1222" s="3">
        <v>-1.1200000000000001</v>
      </c>
      <c r="K1222" s="3">
        <v>0.87999999999999989</v>
      </c>
    </row>
    <row r="1223" spans="2:11" x14ac:dyDescent="0.2">
      <c r="B1223" t="s">
        <v>127</v>
      </c>
      <c r="C1223" t="s">
        <v>126</v>
      </c>
      <c r="D1223" s="3">
        <v>9.0000000000000011E-2</v>
      </c>
      <c r="G1223" s="3">
        <v>-0.01</v>
      </c>
      <c r="K1223" s="3">
        <v>8.0000000000000016E-2</v>
      </c>
    </row>
    <row r="1224" spans="2:11" x14ac:dyDescent="0.2">
      <c r="B1224" t="s">
        <v>500</v>
      </c>
      <c r="D1224" s="3">
        <v>9.0000000000000011E-2</v>
      </c>
      <c r="G1224" s="3">
        <v>-0.01</v>
      </c>
      <c r="K1224" s="3">
        <v>8.0000000000000016E-2</v>
      </c>
    </row>
    <row r="1225" spans="2:11" x14ac:dyDescent="0.2">
      <c r="B1225" t="s">
        <v>133</v>
      </c>
      <c r="C1225" t="s">
        <v>132</v>
      </c>
      <c r="D1225" s="3">
        <v>0.38000000000000006</v>
      </c>
      <c r="G1225" s="3">
        <v>-0.18</v>
      </c>
      <c r="K1225" s="3">
        <v>0.20000000000000007</v>
      </c>
    </row>
    <row r="1226" spans="2:11" x14ac:dyDescent="0.2">
      <c r="B1226" t="s">
        <v>503</v>
      </c>
      <c r="D1226" s="3">
        <v>0.38000000000000006</v>
      </c>
      <c r="G1226" s="3">
        <v>-0.18</v>
      </c>
      <c r="K1226" s="3">
        <v>0.20000000000000007</v>
      </c>
    </row>
    <row r="1227" spans="2:11" x14ac:dyDescent="0.2">
      <c r="B1227" t="s">
        <v>419</v>
      </c>
      <c r="C1227" t="s">
        <v>418</v>
      </c>
      <c r="D1227" s="3">
        <v>-0.13</v>
      </c>
      <c r="G1227" s="3">
        <v>-0.01</v>
      </c>
      <c r="K1227" s="3">
        <v>-0.14000000000000001</v>
      </c>
    </row>
    <row r="1228" spans="2:11" x14ac:dyDescent="0.2">
      <c r="B1228" t="s">
        <v>504</v>
      </c>
      <c r="D1228" s="3">
        <v>-0.13</v>
      </c>
      <c r="G1228" s="3">
        <v>-0.01</v>
      </c>
      <c r="K1228" s="3">
        <v>-0.14000000000000001</v>
      </c>
    </row>
    <row r="1229" spans="2:11" x14ac:dyDescent="0.2">
      <c r="B1229" t="s">
        <v>141</v>
      </c>
      <c r="C1229" t="s">
        <v>140</v>
      </c>
      <c r="D1229" s="3">
        <v>54.559999999999995</v>
      </c>
      <c r="G1229" s="3">
        <v>-29.96</v>
      </c>
      <c r="K1229" s="3">
        <v>24.599999999999994</v>
      </c>
    </row>
    <row r="1230" spans="2:11" x14ac:dyDescent="0.2">
      <c r="B1230" t="s">
        <v>508</v>
      </c>
      <c r="D1230" s="3">
        <v>54.559999999999995</v>
      </c>
      <c r="G1230" s="3">
        <v>-29.96</v>
      </c>
      <c r="K1230" s="3">
        <v>24.599999999999994</v>
      </c>
    </row>
    <row r="1231" spans="2:11" x14ac:dyDescent="0.2">
      <c r="B1231" t="s">
        <v>143</v>
      </c>
      <c r="C1231" t="s">
        <v>142</v>
      </c>
      <c r="D1231" s="3">
        <v>27.009999999999998</v>
      </c>
      <c r="G1231" s="3">
        <v>-14.82</v>
      </c>
      <c r="K1231" s="3">
        <v>12.189999999999998</v>
      </c>
    </row>
    <row r="1232" spans="2:11" x14ac:dyDescent="0.2">
      <c r="B1232" t="s">
        <v>509</v>
      </c>
      <c r="D1232" s="3">
        <v>27.009999999999998</v>
      </c>
      <c r="G1232" s="3">
        <v>-14.82</v>
      </c>
      <c r="K1232" s="3">
        <v>12.189999999999998</v>
      </c>
    </row>
    <row r="1233" spans="2:11" x14ac:dyDescent="0.2">
      <c r="B1233" t="s">
        <v>147</v>
      </c>
      <c r="C1233" t="s">
        <v>146</v>
      </c>
      <c r="G1233" s="3">
        <v>-0.02</v>
      </c>
      <c r="I1233" s="3">
        <v>0.04</v>
      </c>
      <c r="K1233" s="3">
        <v>0.02</v>
      </c>
    </row>
    <row r="1234" spans="2:11" x14ac:dyDescent="0.2">
      <c r="B1234" t="s">
        <v>511</v>
      </c>
      <c r="G1234" s="3">
        <v>-0.02</v>
      </c>
      <c r="I1234" s="3">
        <v>0.04</v>
      </c>
      <c r="K1234" s="3">
        <v>0.02</v>
      </c>
    </row>
    <row r="1235" spans="2:11" x14ac:dyDescent="0.2">
      <c r="B1235" t="s">
        <v>149</v>
      </c>
      <c r="C1235" t="s">
        <v>148</v>
      </c>
      <c r="D1235" s="3">
        <v>656.96</v>
      </c>
      <c r="G1235" s="3">
        <v>-360.67</v>
      </c>
      <c r="K1235" s="3">
        <v>296.29000000000002</v>
      </c>
    </row>
    <row r="1236" spans="2:11" x14ac:dyDescent="0.2">
      <c r="B1236" t="s">
        <v>513</v>
      </c>
      <c r="D1236" s="3">
        <v>656.96</v>
      </c>
      <c r="G1236" s="3">
        <v>-360.67</v>
      </c>
      <c r="K1236" s="3">
        <v>296.29000000000002</v>
      </c>
    </row>
    <row r="1237" spans="2:11" x14ac:dyDescent="0.2">
      <c r="B1237" t="s">
        <v>157</v>
      </c>
      <c r="C1237" t="s">
        <v>156</v>
      </c>
      <c r="G1237" s="3">
        <v>-0.11</v>
      </c>
      <c r="I1237" s="3">
        <v>0.21</v>
      </c>
      <c r="K1237" s="3">
        <v>9.9999999999999992E-2</v>
      </c>
    </row>
    <row r="1238" spans="2:11" x14ac:dyDescent="0.2">
      <c r="B1238" t="s">
        <v>517</v>
      </c>
      <c r="G1238" s="3">
        <v>-0.11</v>
      </c>
      <c r="I1238" s="3">
        <v>0.21</v>
      </c>
      <c r="K1238" s="3">
        <v>9.9999999999999992E-2</v>
      </c>
    </row>
    <row r="1239" spans="2:11" x14ac:dyDescent="0.2">
      <c r="B1239" t="s">
        <v>159</v>
      </c>
      <c r="C1239" t="s">
        <v>158</v>
      </c>
      <c r="D1239" s="3">
        <v>22.470000000000002</v>
      </c>
      <c r="G1239" s="3">
        <v>-12.34</v>
      </c>
      <c r="K1239" s="3">
        <v>10.130000000000003</v>
      </c>
    </row>
    <row r="1240" spans="2:11" x14ac:dyDescent="0.2">
      <c r="B1240" t="s">
        <v>518</v>
      </c>
      <c r="D1240" s="3">
        <v>22.470000000000002</v>
      </c>
      <c r="G1240" s="3">
        <v>-12.34</v>
      </c>
      <c r="K1240" s="3">
        <v>10.130000000000003</v>
      </c>
    </row>
    <row r="1241" spans="2:11" x14ac:dyDescent="0.2">
      <c r="B1241" t="s">
        <v>163</v>
      </c>
      <c r="C1241" t="s">
        <v>162</v>
      </c>
      <c r="D1241" s="3">
        <v>42.36</v>
      </c>
      <c r="G1241" s="3">
        <v>-23.27</v>
      </c>
      <c r="K1241" s="3">
        <v>19.09</v>
      </c>
    </row>
    <row r="1242" spans="2:11" x14ac:dyDescent="0.2">
      <c r="B1242" t="s">
        <v>520</v>
      </c>
      <c r="D1242" s="3">
        <v>42.36</v>
      </c>
      <c r="G1242" s="3">
        <v>-23.27</v>
      </c>
      <c r="K1242" s="3">
        <v>19.09</v>
      </c>
    </row>
    <row r="1243" spans="2:11" x14ac:dyDescent="0.2">
      <c r="B1243" t="s">
        <v>430</v>
      </c>
      <c r="C1243" t="s">
        <v>429</v>
      </c>
      <c r="G1243" s="3">
        <v>-3.87</v>
      </c>
      <c r="I1243" s="3">
        <v>7.02</v>
      </c>
      <c r="K1243" s="3">
        <v>3.1499999999999995</v>
      </c>
    </row>
    <row r="1244" spans="2:11" x14ac:dyDescent="0.2">
      <c r="B1244" t="s">
        <v>523</v>
      </c>
      <c r="G1244" s="3">
        <v>-3.87</v>
      </c>
      <c r="I1244" s="3">
        <v>7.02</v>
      </c>
      <c r="K1244" s="3">
        <v>3.1499999999999995</v>
      </c>
    </row>
    <row r="1245" spans="2:11" x14ac:dyDescent="0.2">
      <c r="B1245" t="s">
        <v>169</v>
      </c>
      <c r="C1245" t="s">
        <v>168</v>
      </c>
      <c r="D1245" s="3">
        <v>32.32</v>
      </c>
      <c r="G1245" s="3">
        <v>-17.75</v>
      </c>
      <c r="K1245" s="3">
        <v>14.57</v>
      </c>
    </row>
    <row r="1246" spans="2:11" x14ac:dyDescent="0.2">
      <c r="B1246" t="s">
        <v>524</v>
      </c>
      <c r="D1246" s="3">
        <v>32.32</v>
      </c>
      <c r="G1246" s="3">
        <v>-17.75</v>
      </c>
      <c r="K1246" s="3">
        <v>14.57</v>
      </c>
    </row>
    <row r="1247" spans="2:11" x14ac:dyDescent="0.2">
      <c r="B1247" t="s">
        <v>171</v>
      </c>
      <c r="C1247" t="s">
        <v>170</v>
      </c>
      <c r="D1247" s="3">
        <v>2.66</v>
      </c>
      <c r="G1247" s="3">
        <v>-1.42</v>
      </c>
      <c r="K1247" s="3">
        <v>1.2400000000000002</v>
      </c>
    </row>
    <row r="1248" spans="2:11" x14ac:dyDescent="0.2">
      <c r="B1248" t="s">
        <v>525</v>
      </c>
      <c r="D1248" s="3">
        <v>2.66</v>
      </c>
      <c r="G1248" s="3">
        <v>-1.42</v>
      </c>
      <c r="K1248" s="3">
        <v>1.2400000000000002</v>
      </c>
    </row>
    <row r="1249" spans="2:11" x14ac:dyDescent="0.2">
      <c r="B1249" t="s">
        <v>175</v>
      </c>
      <c r="C1249" t="s">
        <v>174</v>
      </c>
      <c r="D1249" s="3">
        <v>2.14</v>
      </c>
      <c r="G1249" s="3">
        <v>-1.23</v>
      </c>
      <c r="K1249" s="3">
        <v>0.91000000000000014</v>
      </c>
    </row>
    <row r="1250" spans="2:11" x14ac:dyDescent="0.2">
      <c r="B1250" t="s">
        <v>527</v>
      </c>
      <c r="D1250" s="3">
        <v>2.14</v>
      </c>
      <c r="G1250" s="3">
        <v>-1.23</v>
      </c>
      <c r="K1250" s="3">
        <v>0.91000000000000014</v>
      </c>
    </row>
    <row r="1251" spans="2:11" x14ac:dyDescent="0.2">
      <c r="B1251" t="s">
        <v>177</v>
      </c>
      <c r="C1251" t="s">
        <v>176</v>
      </c>
      <c r="D1251" s="3">
        <v>0.57999999999999996</v>
      </c>
      <c r="G1251" s="3">
        <v>-0.25</v>
      </c>
      <c r="K1251" s="3">
        <v>0.32999999999999996</v>
      </c>
    </row>
    <row r="1252" spans="2:11" x14ac:dyDescent="0.2">
      <c r="B1252" t="s">
        <v>528</v>
      </c>
      <c r="D1252" s="3">
        <v>0.57999999999999996</v>
      </c>
      <c r="G1252" s="3">
        <v>-0.25</v>
      </c>
      <c r="K1252" s="3">
        <v>0.32999999999999996</v>
      </c>
    </row>
    <row r="1253" spans="2:11" x14ac:dyDescent="0.2">
      <c r="B1253" t="s">
        <v>181</v>
      </c>
      <c r="C1253" t="s">
        <v>180</v>
      </c>
      <c r="D1253" s="3">
        <v>56.83</v>
      </c>
      <c r="G1253" s="3">
        <v>-31.23</v>
      </c>
      <c r="K1253" s="3">
        <v>25.599999999999998</v>
      </c>
    </row>
    <row r="1254" spans="2:11" x14ac:dyDescent="0.2">
      <c r="B1254" t="s">
        <v>530</v>
      </c>
      <c r="D1254" s="3">
        <v>56.83</v>
      </c>
      <c r="G1254" s="3">
        <v>-31.23</v>
      </c>
      <c r="K1254" s="3">
        <v>25.599999999999998</v>
      </c>
    </row>
    <row r="1255" spans="2:11" x14ac:dyDescent="0.2">
      <c r="B1255" t="s">
        <v>183</v>
      </c>
      <c r="C1255" t="s">
        <v>182</v>
      </c>
      <c r="D1255" s="3">
        <v>3.46</v>
      </c>
      <c r="G1255" s="3">
        <v>-1.88</v>
      </c>
      <c r="K1255" s="3">
        <v>1.58</v>
      </c>
    </row>
    <row r="1256" spans="2:11" x14ac:dyDescent="0.2">
      <c r="B1256" t="s">
        <v>531</v>
      </c>
      <c r="D1256" s="3">
        <v>3.46</v>
      </c>
      <c r="G1256" s="3">
        <v>-1.88</v>
      </c>
      <c r="K1256" s="3">
        <v>1.58</v>
      </c>
    </row>
    <row r="1257" spans="2:11" x14ac:dyDescent="0.2">
      <c r="B1257" t="s">
        <v>187</v>
      </c>
      <c r="C1257" t="s">
        <v>186</v>
      </c>
      <c r="D1257" s="3">
        <v>0.43000000000000005</v>
      </c>
      <c r="G1257" s="3">
        <v>-0.22</v>
      </c>
      <c r="K1257" s="3">
        <v>0.21000000000000005</v>
      </c>
    </row>
    <row r="1258" spans="2:11" x14ac:dyDescent="0.2">
      <c r="B1258" t="s">
        <v>533</v>
      </c>
      <c r="D1258" s="3">
        <v>0.43000000000000005</v>
      </c>
      <c r="G1258" s="3">
        <v>-0.22</v>
      </c>
      <c r="K1258" s="3">
        <v>0.21000000000000005</v>
      </c>
    </row>
    <row r="1259" spans="2:11" x14ac:dyDescent="0.2">
      <c r="B1259" t="s">
        <v>201</v>
      </c>
      <c r="C1259" t="s">
        <v>200</v>
      </c>
      <c r="D1259" s="3">
        <v>1.95</v>
      </c>
      <c r="G1259" s="3">
        <v>-1.05</v>
      </c>
      <c r="K1259" s="3">
        <v>0.89999999999999991</v>
      </c>
    </row>
    <row r="1260" spans="2:11" x14ac:dyDescent="0.2">
      <c r="B1260" t="s">
        <v>540</v>
      </c>
      <c r="D1260" s="3">
        <v>1.95</v>
      </c>
      <c r="G1260" s="3">
        <v>-1.05</v>
      </c>
      <c r="K1260" s="3">
        <v>0.89999999999999991</v>
      </c>
    </row>
    <row r="1261" spans="2:11" x14ac:dyDescent="0.2">
      <c r="B1261" t="s">
        <v>203</v>
      </c>
      <c r="C1261" t="s">
        <v>202</v>
      </c>
      <c r="D1261" s="3">
        <v>0.19</v>
      </c>
      <c r="G1261" s="3">
        <v>-7.0000000000000007E-2</v>
      </c>
      <c r="K1261" s="3">
        <v>0.12</v>
      </c>
    </row>
    <row r="1262" spans="2:11" x14ac:dyDescent="0.2">
      <c r="B1262" t="s">
        <v>541</v>
      </c>
      <c r="D1262" s="3">
        <v>0.19</v>
      </c>
      <c r="G1262" s="3">
        <v>-7.0000000000000007E-2</v>
      </c>
      <c r="K1262" s="3">
        <v>0.12</v>
      </c>
    </row>
    <row r="1263" spans="2:11" x14ac:dyDescent="0.2">
      <c r="B1263" t="s">
        <v>205</v>
      </c>
      <c r="C1263" t="s">
        <v>204</v>
      </c>
      <c r="D1263" s="3">
        <v>26.980000000000004</v>
      </c>
      <c r="G1263" s="3">
        <v>-14.79</v>
      </c>
      <c r="K1263" s="3">
        <v>12.190000000000005</v>
      </c>
    </row>
    <row r="1264" spans="2:11" x14ac:dyDescent="0.2">
      <c r="B1264" t="s">
        <v>542</v>
      </c>
      <c r="D1264" s="3">
        <v>26.980000000000004</v>
      </c>
      <c r="G1264" s="3">
        <v>-14.79</v>
      </c>
      <c r="K1264" s="3">
        <v>12.190000000000005</v>
      </c>
    </row>
    <row r="1265" spans="2:11" x14ac:dyDescent="0.2">
      <c r="B1265" t="s">
        <v>207</v>
      </c>
      <c r="C1265" t="s">
        <v>206</v>
      </c>
      <c r="D1265" s="3">
        <v>2.2400000000000002</v>
      </c>
      <c r="G1265" s="3">
        <v>-1.1599999999999999</v>
      </c>
      <c r="K1265" s="3">
        <v>1.0800000000000003</v>
      </c>
    </row>
    <row r="1266" spans="2:11" x14ac:dyDescent="0.2">
      <c r="B1266" t="s">
        <v>543</v>
      </c>
      <c r="D1266" s="3">
        <v>2.2400000000000002</v>
      </c>
      <c r="G1266" s="3">
        <v>-1.1599999999999999</v>
      </c>
      <c r="K1266" s="3">
        <v>1.0800000000000003</v>
      </c>
    </row>
    <row r="1267" spans="2:11" x14ac:dyDescent="0.2">
      <c r="B1267" t="s">
        <v>211</v>
      </c>
      <c r="C1267" t="s">
        <v>210</v>
      </c>
      <c r="D1267" s="3">
        <v>4.32</v>
      </c>
      <c r="G1267" s="3">
        <v>-2.41</v>
      </c>
      <c r="K1267" s="3">
        <v>1.9100000000000001</v>
      </c>
    </row>
    <row r="1268" spans="2:11" x14ac:dyDescent="0.2">
      <c r="B1268" t="s">
        <v>546</v>
      </c>
      <c r="D1268" s="3">
        <v>4.32</v>
      </c>
      <c r="G1268" s="3">
        <v>-2.41</v>
      </c>
      <c r="K1268" s="3">
        <v>1.9100000000000001</v>
      </c>
    </row>
    <row r="1269" spans="2:11" x14ac:dyDescent="0.2">
      <c r="B1269" t="s">
        <v>213</v>
      </c>
      <c r="C1269" t="s">
        <v>212</v>
      </c>
      <c r="D1269" s="3">
        <v>0.26</v>
      </c>
      <c r="G1269" s="3">
        <v>-0.16</v>
      </c>
      <c r="K1269" s="3">
        <v>0.1</v>
      </c>
    </row>
    <row r="1270" spans="2:11" x14ac:dyDescent="0.2">
      <c r="B1270" t="s">
        <v>547</v>
      </c>
      <c r="D1270" s="3">
        <v>0.26</v>
      </c>
      <c r="G1270" s="3">
        <v>-0.16</v>
      </c>
      <c r="K1270" s="3">
        <v>0.1</v>
      </c>
    </row>
    <row r="1271" spans="2:11" x14ac:dyDescent="0.2">
      <c r="B1271" t="s">
        <v>221</v>
      </c>
      <c r="C1271" t="s">
        <v>220</v>
      </c>
      <c r="D1271" s="3">
        <v>43.75</v>
      </c>
      <c r="G1271" s="3">
        <v>-24.19</v>
      </c>
      <c r="K1271" s="3">
        <v>19.559999999999999</v>
      </c>
    </row>
    <row r="1272" spans="2:11" x14ac:dyDescent="0.2">
      <c r="B1272" t="s">
        <v>551</v>
      </c>
      <c r="D1272" s="3">
        <v>43.75</v>
      </c>
      <c r="G1272" s="3">
        <v>-24.19</v>
      </c>
      <c r="K1272" s="3">
        <v>19.559999999999999</v>
      </c>
    </row>
    <row r="1273" spans="2:11" x14ac:dyDescent="0.2">
      <c r="B1273" t="s">
        <v>227</v>
      </c>
      <c r="C1273" t="s">
        <v>226</v>
      </c>
      <c r="D1273" s="3">
        <v>0.65999999999999992</v>
      </c>
      <c r="G1273" s="3">
        <v>-0.28000000000000003</v>
      </c>
      <c r="K1273" s="3">
        <v>0.37999999999999989</v>
      </c>
    </row>
    <row r="1274" spans="2:11" x14ac:dyDescent="0.2">
      <c r="B1274" t="s">
        <v>555</v>
      </c>
      <c r="D1274" s="3">
        <v>0.65999999999999992</v>
      </c>
      <c r="G1274" s="3">
        <v>-0.28000000000000003</v>
      </c>
      <c r="K1274" s="3">
        <v>0.37999999999999989</v>
      </c>
    </row>
    <row r="1275" spans="2:11" x14ac:dyDescent="0.2">
      <c r="B1275" t="s">
        <v>229</v>
      </c>
      <c r="C1275" t="s">
        <v>228</v>
      </c>
      <c r="D1275" s="3">
        <v>1.2400000000000002</v>
      </c>
      <c r="G1275" s="3">
        <v>-0.63</v>
      </c>
      <c r="K1275" s="3">
        <v>0.61000000000000021</v>
      </c>
    </row>
    <row r="1276" spans="2:11" x14ac:dyDescent="0.2">
      <c r="B1276" t="s">
        <v>556</v>
      </c>
      <c r="D1276" s="3">
        <v>1.2400000000000002</v>
      </c>
      <c r="G1276" s="3">
        <v>-0.63</v>
      </c>
      <c r="K1276" s="3">
        <v>0.61000000000000021</v>
      </c>
    </row>
    <row r="1277" spans="2:11" x14ac:dyDescent="0.2">
      <c r="B1277" t="s">
        <v>233</v>
      </c>
      <c r="C1277" t="s">
        <v>232</v>
      </c>
      <c r="D1277" s="3">
        <v>0.25</v>
      </c>
      <c r="G1277" s="3">
        <v>-0.05</v>
      </c>
      <c r="K1277" s="3">
        <v>0.2</v>
      </c>
    </row>
    <row r="1278" spans="2:11" x14ac:dyDescent="0.2">
      <c r="B1278" t="s">
        <v>558</v>
      </c>
      <c r="D1278" s="3">
        <v>0.25</v>
      </c>
      <c r="G1278" s="3">
        <v>-0.05</v>
      </c>
      <c r="K1278" s="3">
        <v>0.2</v>
      </c>
    </row>
    <row r="1279" spans="2:11" x14ac:dyDescent="0.2">
      <c r="B1279" t="s">
        <v>237</v>
      </c>
      <c r="C1279" t="s">
        <v>236</v>
      </c>
      <c r="D1279" s="3">
        <v>6.4399999999999995</v>
      </c>
      <c r="G1279" s="3">
        <v>-3.51</v>
      </c>
      <c r="K1279" s="3">
        <v>2.9299999999999997</v>
      </c>
    </row>
    <row r="1280" spans="2:11" x14ac:dyDescent="0.2">
      <c r="B1280" t="s">
        <v>560</v>
      </c>
      <c r="D1280" s="3">
        <v>6.4399999999999995</v>
      </c>
      <c r="G1280" s="3">
        <v>-3.51</v>
      </c>
      <c r="K1280" s="3">
        <v>2.9299999999999997</v>
      </c>
    </row>
    <row r="1281" spans="2:11" x14ac:dyDescent="0.2">
      <c r="B1281" t="s">
        <v>239</v>
      </c>
      <c r="C1281" t="s">
        <v>238</v>
      </c>
      <c r="D1281" s="3">
        <v>0.27999999999999997</v>
      </c>
      <c r="G1281" s="3">
        <v>-0.14000000000000001</v>
      </c>
      <c r="K1281" s="3">
        <v>0.13999999999999996</v>
      </c>
    </row>
    <row r="1282" spans="2:11" x14ac:dyDescent="0.2">
      <c r="B1282" t="s">
        <v>561</v>
      </c>
      <c r="D1282" s="3">
        <v>0.27999999999999997</v>
      </c>
      <c r="G1282" s="3">
        <v>-0.14000000000000001</v>
      </c>
      <c r="K1282" s="3">
        <v>0.13999999999999996</v>
      </c>
    </row>
    <row r="1283" spans="2:11" x14ac:dyDescent="0.2">
      <c r="B1283" t="s">
        <v>245</v>
      </c>
      <c r="C1283" t="s">
        <v>244</v>
      </c>
      <c r="D1283" s="3">
        <v>0.59</v>
      </c>
      <c r="G1283" s="3">
        <v>-0.23</v>
      </c>
      <c r="K1283" s="3">
        <v>0.36</v>
      </c>
    </row>
    <row r="1284" spans="2:11" x14ac:dyDescent="0.2">
      <c r="B1284" t="s">
        <v>564</v>
      </c>
      <c r="D1284" s="3">
        <v>0.59</v>
      </c>
      <c r="G1284" s="3">
        <v>-0.23</v>
      </c>
      <c r="K1284" s="3">
        <v>0.36</v>
      </c>
    </row>
    <row r="1285" spans="2:11" x14ac:dyDescent="0.2">
      <c r="B1285" t="s">
        <v>247</v>
      </c>
      <c r="C1285" t="s">
        <v>246</v>
      </c>
      <c r="D1285" s="3">
        <v>-0.13</v>
      </c>
      <c r="G1285" s="3">
        <v>-0.02</v>
      </c>
      <c r="K1285" s="3">
        <v>-0.15</v>
      </c>
    </row>
    <row r="1286" spans="2:11" x14ac:dyDescent="0.2">
      <c r="B1286" t="s">
        <v>565</v>
      </c>
      <c r="D1286" s="3">
        <v>-0.13</v>
      </c>
      <c r="G1286" s="3">
        <v>-0.02</v>
      </c>
      <c r="K1286" s="3">
        <v>-0.15</v>
      </c>
    </row>
    <row r="1287" spans="2:11" x14ac:dyDescent="0.2">
      <c r="B1287" t="s">
        <v>251</v>
      </c>
      <c r="C1287" t="s">
        <v>250</v>
      </c>
      <c r="D1287" s="3">
        <v>24.290000000000003</v>
      </c>
      <c r="G1287" s="3">
        <v>-13.55</v>
      </c>
      <c r="K1287" s="3">
        <v>10.740000000000002</v>
      </c>
    </row>
    <row r="1288" spans="2:11" x14ac:dyDescent="0.2">
      <c r="B1288" t="s">
        <v>567</v>
      </c>
      <c r="D1288" s="3">
        <v>24.290000000000003</v>
      </c>
      <c r="G1288" s="3">
        <v>-13.55</v>
      </c>
      <c r="K1288" s="3">
        <v>10.740000000000002</v>
      </c>
    </row>
    <row r="1289" spans="2:11" x14ac:dyDescent="0.2">
      <c r="B1289" t="s">
        <v>253</v>
      </c>
      <c r="C1289" t="s">
        <v>252</v>
      </c>
      <c r="D1289" s="3">
        <v>2.5099999999999998</v>
      </c>
      <c r="G1289" s="3">
        <v>-1.37</v>
      </c>
      <c r="K1289" s="3">
        <v>1.1399999999999997</v>
      </c>
    </row>
    <row r="1290" spans="2:11" x14ac:dyDescent="0.2">
      <c r="B1290" t="s">
        <v>568</v>
      </c>
      <c r="D1290" s="3">
        <v>2.5099999999999998</v>
      </c>
      <c r="G1290" s="3">
        <v>-1.37</v>
      </c>
      <c r="K1290" s="3">
        <v>1.1399999999999997</v>
      </c>
    </row>
    <row r="1291" spans="2:11" x14ac:dyDescent="0.2">
      <c r="B1291" t="s">
        <v>432</v>
      </c>
      <c r="C1291" t="s">
        <v>431</v>
      </c>
      <c r="G1291" s="3">
        <v>-0.13</v>
      </c>
      <c r="I1291" s="3">
        <v>0.23</v>
      </c>
      <c r="K1291" s="3">
        <v>0.1</v>
      </c>
    </row>
    <row r="1292" spans="2:11" x14ac:dyDescent="0.2">
      <c r="B1292" t="s">
        <v>570</v>
      </c>
      <c r="G1292" s="3">
        <v>-0.13</v>
      </c>
      <c r="I1292" s="3">
        <v>0.23</v>
      </c>
      <c r="K1292" s="3">
        <v>0.1</v>
      </c>
    </row>
    <row r="1293" spans="2:11" x14ac:dyDescent="0.2">
      <c r="B1293" t="s">
        <v>257</v>
      </c>
      <c r="C1293" t="s">
        <v>256</v>
      </c>
      <c r="D1293" s="3">
        <v>35.08</v>
      </c>
      <c r="G1293" s="3">
        <v>-19.46</v>
      </c>
      <c r="K1293" s="3">
        <v>15.619999999999997</v>
      </c>
    </row>
    <row r="1294" spans="2:11" x14ac:dyDescent="0.2">
      <c r="B1294" t="s">
        <v>571</v>
      </c>
      <c r="D1294" s="3">
        <v>35.08</v>
      </c>
      <c r="G1294" s="3">
        <v>-19.46</v>
      </c>
      <c r="K1294" s="3">
        <v>15.619999999999997</v>
      </c>
    </row>
    <row r="1295" spans="2:11" x14ac:dyDescent="0.2">
      <c r="B1295" t="s">
        <v>263</v>
      </c>
      <c r="C1295" t="s">
        <v>262</v>
      </c>
      <c r="G1295" s="3">
        <v>-0.01</v>
      </c>
      <c r="I1295" s="3">
        <v>0.01</v>
      </c>
      <c r="K1295" s="3">
        <v>0</v>
      </c>
    </row>
    <row r="1296" spans="2:11" x14ac:dyDescent="0.2">
      <c r="B1296" t="s">
        <v>574</v>
      </c>
      <c r="G1296" s="3">
        <v>-0.01</v>
      </c>
      <c r="I1296" s="3">
        <v>0.01</v>
      </c>
      <c r="K1296" s="3">
        <v>0</v>
      </c>
    </row>
    <row r="1297" spans="2:11" x14ac:dyDescent="0.2">
      <c r="B1297" t="s">
        <v>421</v>
      </c>
      <c r="C1297" t="s">
        <v>420</v>
      </c>
      <c r="D1297" s="3">
        <v>-0.1</v>
      </c>
      <c r="K1297" s="3">
        <v>-0.1</v>
      </c>
    </row>
    <row r="1298" spans="2:11" x14ac:dyDescent="0.2">
      <c r="B1298" t="s">
        <v>575</v>
      </c>
      <c r="D1298" s="3">
        <v>-0.1</v>
      </c>
      <c r="K1298" s="3">
        <v>-0.1</v>
      </c>
    </row>
    <row r="1299" spans="2:11" x14ac:dyDescent="0.2">
      <c r="B1299" t="s">
        <v>265</v>
      </c>
      <c r="C1299" t="s">
        <v>264</v>
      </c>
      <c r="D1299" s="3">
        <v>0.28999999999999998</v>
      </c>
      <c r="G1299" s="3">
        <v>-7.0000000000000007E-2</v>
      </c>
      <c r="K1299" s="3">
        <v>0.21999999999999997</v>
      </c>
    </row>
    <row r="1300" spans="2:11" x14ac:dyDescent="0.2">
      <c r="B1300" t="s">
        <v>576</v>
      </c>
      <c r="D1300" s="3">
        <v>0.28999999999999998</v>
      </c>
      <c r="G1300" s="3">
        <v>-7.0000000000000007E-2</v>
      </c>
      <c r="K1300" s="3">
        <v>0.21999999999999997</v>
      </c>
    </row>
    <row r="1301" spans="2:11" x14ac:dyDescent="0.2">
      <c r="B1301" t="s">
        <v>269</v>
      </c>
      <c r="C1301" t="s">
        <v>268</v>
      </c>
      <c r="D1301" s="3">
        <v>0.43000000000000005</v>
      </c>
      <c r="G1301" s="3">
        <v>-0.11</v>
      </c>
      <c r="K1301" s="3">
        <v>0.32000000000000006</v>
      </c>
    </row>
    <row r="1302" spans="2:11" x14ac:dyDescent="0.2">
      <c r="B1302" t="s">
        <v>578</v>
      </c>
      <c r="D1302" s="3">
        <v>0.43000000000000005</v>
      </c>
      <c r="G1302" s="3">
        <v>-0.11</v>
      </c>
      <c r="K1302" s="3">
        <v>0.32000000000000006</v>
      </c>
    </row>
    <row r="1303" spans="2:11" x14ac:dyDescent="0.2">
      <c r="B1303" t="s">
        <v>423</v>
      </c>
      <c r="C1303" t="s">
        <v>422</v>
      </c>
      <c r="D1303" s="3">
        <v>0.06</v>
      </c>
      <c r="I1303" s="3">
        <v>0.01</v>
      </c>
      <c r="K1303" s="3">
        <v>6.9999999999999993E-2</v>
      </c>
    </row>
    <row r="1304" spans="2:11" x14ac:dyDescent="0.2">
      <c r="B1304" t="s">
        <v>583</v>
      </c>
      <c r="D1304" s="3">
        <v>0.06</v>
      </c>
      <c r="I1304" s="3">
        <v>0.01</v>
      </c>
      <c r="K1304" s="3">
        <v>6.9999999999999993E-2</v>
      </c>
    </row>
    <row r="1305" spans="2:11" x14ac:dyDescent="0.2">
      <c r="B1305" t="s">
        <v>299</v>
      </c>
      <c r="C1305" t="s">
        <v>298</v>
      </c>
      <c r="D1305" s="3">
        <v>0.4</v>
      </c>
      <c r="G1305" s="3">
        <v>-0.22</v>
      </c>
      <c r="K1305" s="3">
        <v>0.18000000000000002</v>
      </c>
    </row>
    <row r="1306" spans="2:11" x14ac:dyDescent="0.2">
      <c r="B1306" t="s">
        <v>594</v>
      </c>
      <c r="D1306" s="3">
        <v>0.4</v>
      </c>
      <c r="G1306" s="3">
        <v>-0.22</v>
      </c>
      <c r="K1306" s="3">
        <v>0.18000000000000002</v>
      </c>
    </row>
    <row r="1307" spans="2:11" x14ac:dyDescent="0.2">
      <c r="B1307" t="s">
        <v>305</v>
      </c>
      <c r="C1307" t="s">
        <v>304</v>
      </c>
      <c r="D1307" s="3">
        <v>0.35</v>
      </c>
      <c r="G1307" s="3">
        <v>-0.23</v>
      </c>
      <c r="K1307" s="3">
        <v>0.11999999999999997</v>
      </c>
    </row>
    <row r="1308" spans="2:11" x14ac:dyDescent="0.2">
      <c r="B1308" t="s">
        <v>597</v>
      </c>
      <c r="D1308" s="3">
        <v>0.35</v>
      </c>
      <c r="G1308" s="3">
        <v>-0.23</v>
      </c>
      <c r="K1308" s="3">
        <v>0.11999999999999997</v>
      </c>
    </row>
    <row r="1309" spans="2:11" x14ac:dyDescent="0.2">
      <c r="B1309" t="s">
        <v>307</v>
      </c>
      <c r="C1309" t="s">
        <v>306</v>
      </c>
      <c r="D1309" s="3">
        <v>15.219999999999999</v>
      </c>
      <c r="G1309" s="3">
        <v>-8.43</v>
      </c>
      <c r="K1309" s="3">
        <v>6.7899999999999991</v>
      </c>
    </row>
    <row r="1310" spans="2:11" x14ac:dyDescent="0.2">
      <c r="B1310" t="s">
        <v>598</v>
      </c>
      <c r="D1310" s="3">
        <v>15.219999999999999</v>
      </c>
      <c r="G1310" s="3">
        <v>-8.43</v>
      </c>
      <c r="K1310" s="3">
        <v>6.7899999999999991</v>
      </c>
    </row>
    <row r="1311" spans="2:11" x14ac:dyDescent="0.2">
      <c r="B1311" t="s">
        <v>311</v>
      </c>
      <c r="C1311" t="s">
        <v>310</v>
      </c>
      <c r="D1311" s="3">
        <v>0.91</v>
      </c>
      <c r="G1311" s="3">
        <v>-0.57999999999999996</v>
      </c>
      <c r="K1311" s="3">
        <v>0.33000000000000007</v>
      </c>
    </row>
    <row r="1312" spans="2:11" x14ac:dyDescent="0.2">
      <c r="B1312" t="s">
        <v>600</v>
      </c>
      <c r="D1312" s="3">
        <v>0.91</v>
      </c>
      <c r="G1312" s="3">
        <v>-0.57999999999999996</v>
      </c>
      <c r="K1312" s="3">
        <v>0.33000000000000007</v>
      </c>
    </row>
    <row r="1313" spans="2:11" x14ac:dyDescent="0.2">
      <c r="B1313" t="s">
        <v>321</v>
      </c>
      <c r="C1313" t="s">
        <v>320</v>
      </c>
      <c r="D1313" s="3">
        <v>0.53</v>
      </c>
      <c r="G1313" s="3">
        <v>-0.32</v>
      </c>
      <c r="K1313" s="3">
        <v>0.21000000000000002</v>
      </c>
    </row>
    <row r="1314" spans="2:11" x14ac:dyDescent="0.2">
      <c r="B1314" t="s">
        <v>605</v>
      </c>
      <c r="D1314" s="3">
        <v>0.53</v>
      </c>
      <c r="G1314" s="3">
        <v>-0.32</v>
      </c>
      <c r="K1314" s="3">
        <v>0.21000000000000002</v>
      </c>
    </row>
    <row r="1315" spans="2:11" x14ac:dyDescent="0.2">
      <c r="B1315" t="s">
        <v>325</v>
      </c>
      <c r="C1315" t="s">
        <v>324</v>
      </c>
      <c r="D1315" s="3">
        <v>0.25</v>
      </c>
      <c r="G1315" s="3">
        <v>-0.12</v>
      </c>
      <c r="K1315" s="3">
        <v>0.13</v>
      </c>
    </row>
    <row r="1316" spans="2:11" x14ac:dyDescent="0.2">
      <c r="B1316" t="s">
        <v>607</v>
      </c>
      <c r="D1316" s="3">
        <v>0.25</v>
      </c>
      <c r="G1316" s="3">
        <v>-0.12</v>
      </c>
      <c r="K1316" s="3">
        <v>0.13</v>
      </c>
    </row>
    <row r="1317" spans="2:11" x14ac:dyDescent="0.2">
      <c r="B1317" t="s">
        <v>327</v>
      </c>
      <c r="C1317" t="s">
        <v>326</v>
      </c>
      <c r="D1317" s="3">
        <v>8.0000000000000016E-2</v>
      </c>
      <c r="G1317" s="3">
        <v>-0.09</v>
      </c>
      <c r="K1317" s="3">
        <v>-9.9999999999999811E-3</v>
      </c>
    </row>
    <row r="1318" spans="2:11" x14ac:dyDescent="0.2">
      <c r="B1318" t="s">
        <v>608</v>
      </c>
      <c r="D1318" s="3">
        <v>8.0000000000000016E-2</v>
      </c>
      <c r="G1318" s="3">
        <v>-0.09</v>
      </c>
      <c r="K1318" s="3">
        <v>-9.9999999999999811E-3</v>
      </c>
    </row>
    <row r="1319" spans="2:11" x14ac:dyDescent="0.2">
      <c r="B1319" t="s">
        <v>337</v>
      </c>
      <c r="C1319" t="s">
        <v>336</v>
      </c>
      <c r="D1319" s="3">
        <v>0.17</v>
      </c>
      <c r="G1319" s="3">
        <v>-0.06</v>
      </c>
      <c r="K1319" s="3">
        <v>0.11000000000000001</v>
      </c>
    </row>
    <row r="1320" spans="2:11" x14ac:dyDescent="0.2">
      <c r="B1320" t="s">
        <v>614</v>
      </c>
      <c r="D1320" s="3">
        <v>0.17</v>
      </c>
      <c r="G1320" s="3">
        <v>-0.06</v>
      </c>
      <c r="K1320" s="3">
        <v>0.11000000000000001</v>
      </c>
    </row>
    <row r="1321" spans="2:11" x14ac:dyDescent="0.2">
      <c r="B1321" t="s">
        <v>339</v>
      </c>
      <c r="C1321" t="s">
        <v>338</v>
      </c>
      <c r="D1321" s="3">
        <v>0.55000000000000004</v>
      </c>
      <c r="G1321" s="3">
        <v>-0.26</v>
      </c>
      <c r="K1321" s="3">
        <v>0.29000000000000004</v>
      </c>
    </row>
    <row r="1322" spans="2:11" x14ac:dyDescent="0.2">
      <c r="B1322" t="s">
        <v>615</v>
      </c>
      <c r="D1322" s="3">
        <v>0.55000000000000004</v>
      </c>
      <c r="G1322" s="3">
        <v>-0.26</v>
      </c>
      <c r="K1322" s="3">
        <v>0.29000000000000004</v>
      </c>
    </row>
    <row r="1323" spans="2:11" x14ac:dyDescent="0.2">
      <c r="B1323" t="s">
        <v>341</v>
      </c>
      <c r="C1323" t="s">
        <v>340</v>
      </c>
      <c r="D1323" s="3">
        <v>0.13999999999999999</v>
      </c>
      <c r="K1323" s="3">
        <v>0.13999999999999999</v>
      </c>
    </row>
    <row r="1324" spans="2:11" x14ac:dyDescent="0.2">
      <c r="B1324" t="s">
        <v>616</v>
      </c>
      <c r="D1324" s="3">
        <v>0.13999999999999999</v>
      </c>
      <c r="K1324" s="3">
        <v>0.13999999999999999</v>
      </c>
    </row>
    <row r="1325" spans="2:11" x14ac:dyDescent="0.2">
      <c r="B1325" t="s">
        <v>345</v>
      </c>
      <c r="C1325" t="s">
        <v>344</v>
      </c>
      <c r="D1325" s="3">
        <v>2.1999999999999997</v>
      </c>
      <c r="G1325" s="3">
        <v>-1.06</v>
      </c>
      <c r="K1325" s="3">
        <v>1.1399999999999997</v>
      </c>
    </row>
    <row r="1326" spans="2:11" x14ac:dyDescent="0.2">
      <c r="B1326" t="s">
        <v>618</v>
      </c>
      <c r="D1326" s="3">
        <v>2.1999999999999997</v>
      </c>
      <c r="G1326" s="3">
        <v>-1.06</v>
      </c>
      <c r="K1326" s="3">
        <v>1.1399999999999997</v>
      </c>
    </row>
    <row r="1327" spans="2:11" x14ac:dyDescent="0.2">
      <c r="B1327" t="s">
        <v>349</v>
      </c>
      <c r="C1327" t="s">
        <v>348</v>
      </c>
      <c r="D1327" s="3">
        <v>0.14000000000000001</v>
      </c>
      <c r="G1327" s="3">
        <v>-0.06</v>
      </c>
      <c r="K1327" s="3">
        <v>8.0000000000000016E-2</v>
      </c>
    </row>
    <row r="1328" spans="2:11" x14ac:dyDescent="0.2">
      <c r="B1328" t="s">
        <v>620</v>
      </c>
      <c r="D1328" s="3">
        <v>0.14000000000000001</v>
      </c>
      <c r="G1328" s="3">
        <v>-0.06</v>
      </c>
      <c r="K1328" s="3">
        <v>8.0000000000000016E-2</v>
      </c>
    </row>
    <row r="1329" spans="2:11" x14ac:dyDescent="0.2">
      <c r="B1329" t="s">
        <v>351</v>
      </c>
      <c r="C1329" t="s">
        <v>350</v>
      </c>
      <c r="D1329" s="3">
        <v>0.24000000000000005</v>
      </c>
      <c r="G1329" s="3">
        <v>-0.3</v>
      </c>
      <c r="K1329" s="3">
        <v>-5.9999999999999942E-2</v>
      </c>
    </row>
    <row r="1330" spans="2:11" x14ac:dyDescent="0.2">
      <c r="B1330" t="s">
        <v>621</v>
      </c>
      <c r="D1330" s="3">
        <v>0.24000000000000005</v>
      </c>
      <c r="G1330" s="3">
        <v>-0.3</v>
      </c>
      <c r="K1330" s="3">
        <v>-5.9999999999999942E-2</v>
      </c>
    </row>
    <row r="1331" spans="2:11" x14ac:dyDescent="0.2">
      <c r="B1331" t="s">
        <v>355</v>
      </c>
      <c r="C1331" t="s">
        <v>354</v>
      </c>
      <c r="D1331" s="3">
        <v>0.32</v>
      </c>
      <c r="G1331" s="3">
        <v>-7.0000000000000007E-2</v>
      </c>
      <c r="K1331" s="3">
        <v>0.25</v>
      </c>
    </row>
    <row r="1332" spans="2:11" x14ac:dyDescent="0.2">
      <c r="B1332" t="s">
        <v>623</v>
      </c>
      <c r="D1332" s="3">
        <v>0.32</v>
      </c>
      <c r="G1332" s="3">
        <v>-7.0000000000000007E-2</v>
      </c>
      <c r="K1332" s="3">
        <v>0.25</v>
      </c>
    </row>
    <row r="1333" spans="2:11" x14ac:dyDescent="0.2">
      <c r="B1333" t="s">
        <v>357</v>
      </c>
      <c r="C1333" t="s">
        <v>356</v>
      </c>
      <c r="D1333" s="3">
        <v>0.56999999999999995</v>
      </c>
      <c r="G1333" s="3">
        <v>-0.14000000000000001</v>
      </c>
      <c r="K1333" s="3">
        <v>0.42999999999999994</v>
      </c>
    </row>
    <row r="1334" spans="2:11" x14ac:dyDescent="0.2">
      <c r="B1334" t="s">
        <v>624</v>
      </c>
      <c r="D1334" s="3">
        <v>0.56999999999999995</v>
      </c>
      <c r="G1334" s="3">
        <v>-0.14000000000000001</v>
      </c>
      <c r="K1334" s="3">
        <v>0.42999999999999994</v>
      </c>
    </row>
    <row r="1335" spans="2:11" x14ac:dyDescent="0.2">
      <c r="B1335" t="s">
        <v>359</v>
      </c>
      <c r="C1335" t="s">
        <v>358</v>
      </c>
      <c r="D1335" s="3">
        <v>204.18</v>
      </c>
      <c r="G1335" s="3">
        <v>-112.43</v>
      </c>
      <c r="K1335" s="3">
        <v>91.75</v>
      </c>
    </row>
    <row r="1336" spans="2:11" x14ac:dyDescent="0.2">
      <c r="B1336" t="s">
        <v>625</v>
      </c>
      <c r="D1336" s="3">
        <v>204.18</v>
      </c>
      <c r="G1336" s="3">
        <v>-112.43</v>
      </c>
      <c r="K1336" s="3">
        <v>91.75</v>
      </c>
    </row>
    <row r="1337" spans="2:11" x14ac:dyDescent="0.2">
      <c r="B1337" t="s">
        <v>361</v>
      </c>
      <c r="C1337" t="s">
        <v>360</v>
      </c>
      <c r="D1337" s="3">
        <v>0.37000000000000005</v>
      </c>
      <c r="G1337" s="3">
        <v>-0.19</v>
      </c>
      <c r="K1337" s="3">
        <v>0.18000000000000005</v>
      </c>
    </row>
    <row r="1338" spans="2:11" x14ac:dyDescent="0.2">
      <c r="B1338" t="s">
        <v>626</v>
      </c>
      <c r="D1338" s="3">
        <v>0.37000000000000005</v>
      </c>
      <c r="G1338" s="3">
        <v>-0.19</v>
      </c>
      <c r="K1338" s="3">
        <v>0.18000000000000005</v>
      </c>
    </row>
    <row r="1339" spans="2:11" x14ac:dyDescent="0.2">
      <c r="B1339" t="s">
        <v>365</v>
      </c>
      <c r="C1339" t="s">
        <v>364</v>
      </c>
      <c r="D1339" s="3">
        <v>0.45999999999999996</v>
      </c>
      <c r="G1339" s="3">
        <v>-0.23</v>
      </c>
      <c r="K1339" s="3">
        <v>0.22999999999999995</v>
      </c>
    </row>
    <row r="1340" spans="2:11" x14ac:dyDescent="0.2">
      <c r="B1340" t="s">
        <v>628</v>
      </c>
      <c r="D1340" s="3">
        <v>0.45999999999999996</v>
      </c>
      <c r="G1340" s="3">
        <v>-0.23</v>
      </c>
      <c r="K1340" s="3">
        <v>0.22999999999999995</v>
      </c>
    </row>
    <row r="1341" spans="2:11" x14ac:dyDescent="0.2">
      <c r="B1341" t="s">
        <v>371</v>
      </c>
      <c r="C1341" t="s">
        <v>370</v>
      </c>
      <c r="D1341" s="3">
        <v>34.11</v>
      </c>
      <c r="G1341" s="3">
        <v>-18.73</v>
      </c>
      <c r="K1341" s="3">
        <v>15.379999999999999</v>
      </c>
    </row>
    <row r="1342" spans="2:11" x14ac:dyDescent="0.2">
      <c r="B1342" t="s">
        <v>631</v>
      </c>
      <c r="D1342" s="3">
        <v>34.11</v>
      </c>
      <c r="G1342" s="3">
        <v>-18.73</v>
      </c>
      <c r="K1342" s="3">
        <v>15.379999999999999</v>
      </c>
    </row>
    <row r="1343" spans="2:11" x14ac:dyDescent="0.2">
      <c r="B1343" t="s">
        <v>379</v>
      </c>
      <c r="C1343" t="s">
        <v>378</v>
      </c>
      <c r="D1343" s="3">
        <v>26.130000000000003</v>
      </c>
      <c r="G1343" s="3">
        <v>-14.29</v>
      </c>
      <c r="K1343" s="3">
        <v>11.840000000000003</v>
      </c>
    </row>
    <row r="1344" spans="2:11" x14ac:dyDescent="0.2">
      <c r="B1344" t="s">
        <v>635</v>
      </c>
      <c r="D1344" s="3">
        <v>26.130000000000003</v>
      </c>
      <c r="G1344" s="3">
        <v>-14.29</v>
      </c>
      <c r="K1344" s="3">
        <v>11.840000000000003</v>
      </c>
    </row>
    <row r="1345" spans="1:11" x14ac:dyDescent="0.2">
      <c r="B1345" t="s">
        <v>391</v>
      </c>
      <c r="C1345" t="s">
        <v>390</v>
      </c>
      <c r="G1345" s="3">
        <v>-0.24</v>
      </c>
      <c r="I1345" s="3">
        <v>0.42</v>
      </c>
      <c r="K1345" s="3">
        <v>0.18</v>
      </c>
    </row>
    <row r="1346" spans="1:11" x14ac:dyDescent="0.2">
      <c r="B1346" t="s">
        <v>641</v>
      </c>
      <c r="G1346" s="3">
        <v>-0.24</v>
      </c>
      <c r="I1346" s="3">
        <v>0.42</v>
      </c>
      <c r="K1346" s="3">
        <v>0.18</v>
      </c>
    </row>
    <row r="1347" spans="1:11" x14ac:dyDescent="0.2">
      <c r="B1347" t="s">
        <v>395</v>
      </c>
      <c r="C1347" t="s">
        <v>394</v>
      </c>
      <c r="D1347" s="3">
        <v>0.48000000000000004</v>
      </c>
      <c r="G1347" s="3">
        <v>-0.18</v>
      </c>
      <c r="K1347" s="3">
        <v>0.30000000000000004</v>
      </c>
    </row>
    <row r="1348" spans="1:11" x14ac:dyDescent="0.2">
      <c r="B1348" t="s">
        <v>644</v>
      </c>
      <c r="D1348" s="3">
        <v>0.48000000000000004</v>
      </c>
      <c r="G1348" s="3">
        <v>-0.18</v>
      </c>
      <c r="K1348" s="3">
        <v>0.30000000000000004</v>
      </c>
    </row>
    <row r="1349" spans="1:11" x14ac:dyDescent="0.2">
      <c r="B1349" t="s">
        <v>401</v>
      </c>
      <c r="C1349" t="s">
        <v>400</v>
      </c>
      <c r="G1349" s="3">
        <v>-0.06</v>
      </c>
      <c r="I1349" s="3">
        <v>0.12</v>
      </c>
      <c r="K1349" s="3">
        <v>0.06</v>
      </c>
    </row>
    <row r="1350" spans="1:11" x14ac:dyDescent="0.2">
      <c r="B1350" t="s">
        <v>647</v>
      </c>
      <c r="G1350" s="3">
        <v>-0.06</v>
      </c>
      <c r="I1350" s="3">
        <v>0.12</v>
      </c>
      <c r="K1350" s="3">
        <v>0.06</v>
      </c>
    </row>
    <row r="1351" spans="1:11" x14ac:dyDescent="0.2">
      <c r="B1351" t="s">
        <v>403</v>
      </c>
      <c r="C1351" t="s">
        <v>402</v>
      </c>
      <c r="D1351" s="3">
        <v>1.4499999999999997</v>
      </c>
      <c r="G1351" s="3">
        <v>-0.83</v>
      </c>
      <c r="K1351" s="3">
        <v>0.61999999999999977</v>
      </c>
    </row>
    <row r="1352" spans="1:11" x14ac:dyDescent="0.2">
      <c r="B1352" t="s">
        <v>648</v>
      </c>
      <c r="D1352" s="3">
        <v>1.4499999999999997</v>
      </c>
      <c r="G1352" s="3">
        <v>-0.83</v>
      </c>
      <c r="K1352" s="3">
        <v>0.61999999999999977</v>
      </c>
    </row>
    <row r="1353" spans="1:11" x14ac:dyDescent="0.2">
      <c r="A1353" t="s">
        <v>866</v>
      </c>
      <c r="D1353" s="3">
        <v>1821.4700000000003</v>
      </c>
      <c r="G1353" s="3">
        <v>-1000</v>
      </c>
      <c r="H1353" s="3">
        <v>-8.86</v>
      </c>
      <c r="I1353" s="3">
        <v>8.86</v>
      </c>
      <c r="K1353" s="3">
        <v>821.47000000000025</v>
      </c>
    </row>
    <row r="1354" spans="1:11" x14ac:dyDescent="0.2">
      <c r="A1354" t="s">
        <v>11</v>
      </c>
      <c r="B1354" t="s">
        <v>1</v>
      </c>
      <c r="C1354" t="s">
        <v>0</v>
      </c>
      <c r="D1354" s="3">
        <v>0.01</v>
      </c>
      <c r="K1354" s="3">
        <v>0.01</v>
      </c>
    </row>
    <row r="1355" spans="1:11" x14ac:dyDescent="0.2">
      <c r="B1355" t="s">
        <v>453</v>
      </c>
      <c r="D1355" s="3">
        <v>0.01</v>
      </c>
      <c r="K1355" s="3">
        <v>0.01</v>
      </c>
    </row>
    <row r="1356" spans="1:11" x14ac:dyDescent="0.2">
      <c r="B1356" t="s">
        <v>39</v>
      </c>
      <c r="C1356" t="s">
        <v>38</v>
      </c>
      <c r="D1356" s="3">
        <v>0.22</v>
      </c>
      <c r="K1356" s="3">
        <v>0.22</v>
      </c>
    </row>
    <row r="1357" spans="1:11" x14ac:dyDescent="0.2">
      <c r="B1357" t="s">
        <v>454</v>
      </c>
      <c r="D1357" s="3">
        <v>0.22</v>
      </c>
      <c r="K1357" s="3">
        <v>0.22</v>
      </c>
    </row>
    <row r="1358" spans="1:11" x14ac:dyDescent="0.2">
      <c r="B1358" t="s">
        <v>41</v>
      </c>
      <c r="C1358" t="s">
        <v>40</v>
      </c>
      <c r="D1358" s="3">
        <v>0.16</v>
      </c>
      <c r="K1358" s="3">
        <v>0.16</v>
      </c>
    </row>
    <row r="1359" spans="1:11" x14ac:dyDescent="0.2">
      <c r="B1359" t="s">
        <v>455</v>
      </c>
      <c r="D1359" s="3">
        <v>0.16</v>
      </c>
      <c r="K1359" s="3">
        <v>0.16</v>
      </c>
    </row>
    <row r="1360" spans="1:11" x14ac:dyDescent="0.2">
      <c r="B1360" t="s">
        <v>47</v>
      </c>
      <c r="C1360" t="s">
        <v>46</v>
      </c>
      <c r="D1360" s="3">
        <v>0.09</v>
      </c>
      <c r="K1360" s="3">
        <v>0.09</v>
      </c>
    </row>
    <row r="1361" spans="2:11" x14ac:dyDescent="0.2">
      <c r="B1361" t="s">
        <v>458</v>
      </c>
      <c r="D1361" s="3">
        <v>0.09</v>
      </c>
      <c r="K1361" s="3">
        <v>0.09</v>
      </c>
    </row>
    <row r="1362" spans="2:11" x14ac:dyDescent="0.2">
      <c r="B1362" t="s">
        <v>51</v>
      </c>
      <c r="C1362" t="s">
        <v>50</v>
      </c>
      <c r="D1362" s="3">
        <v>-0.02</v>
      </c>
      <c r="K1362" s="3">
        <v>-0.02</v>
      </c>
    </row>
    <row r="1363" spans="2:11" x14ac:dyDescent="0.2">
      <c r="B1363" t="s">
        <v>460</v>
      </c>
      <c r="D1363" s="3">
        <v>-0.02</v>
      </c>
      <c r="K1363" s="3">
        <v>-0.02</v>
      </c>
    </row>
    <row r="1364" spans="2:11" x14ac:dyDescent="0.2">
      <c r="B1364" t="s">
        <v>57</v>
      </c>
      <c r="C1364" t="s">
        <v>56</v>
      </c>
      <c r="D1364" s="3">
        <v>0.13</v>
      </c>
      <c r="K1364" s="3">
        <v>0.13</v>
      </c>
    </row>
    <row r="1365" spans="2:11" x14ac:dyDescent="0.2">
      <c r="B1365" t="s">
        <v>463</v>
      </c>
      <c r="D1365" s="3">
        <v>0.13</v>
      </c>
      <c r="K1365" s="3">
        <v>0.13</v>
      </c>
    </row>
    <row r="1366" spans="2:11" x14ac:dyDescent="0.2">
      <c r="B1366" t="s">
        <v>61</v>
      </c>
      <c r="C1366" t="s">
        <v>60</v>
      </c>
      <c r="D1366" s="3">
        <v>-7.0000000000000007E-2</v>
      </c>
      <c r="K1366" s="3">
        <v>-7.0000000000000007E-2</v>
      </c>
    </row>
    <row r="1367" spans="2:11" x14ac:dyDescent="0.2">
      <c r="B1367" t="s">
        <v>465</v>
      </c>
      <c r="D1367" s="3">
        <v>-7.0000000000000007E-2</v>
      </c>
      <c r="K1367" s="3">
        <v>-7.0000000000000007E-2</v>
      </c>
    </row>
    <row r="1368" spans="2:11" x14ac:dyDescent="0.2">
      <c r="B1368" t="s">
        <v>67</v>
      </c>
      <c r="C1368" t="s">
        <v>66</v>
      </c>
      <c r="D1368" s="3">
        <v>0.27</v>
      </c>
      <c r="K1368" s="3">
        <v>0.27</v>
      </c>
    </row>
    <row r="1369" spans="2:11" x14ac:dyDescent="0.2">
      <c r="B1369" t="s">
        <v>469</v>
      </c>
      <c r="D1369" s="3">
        <v>0.27</v>
      </c>
      <c r="K1369" s="3">
        <v>0.27</v>
      </c>
    </row>
    <row r="1370" spans="2:11" x14ac:dyDescent="0.2">
      <c r="B1370" t="s">
        <v>69</v>
      </c>
      <c r="C1370" t="s">
        <v>68</v>
      </c>
      <c r="D1370" s="3">
        <v>0.05</v>
      </c>
      <c r="K1370" s="3">
        <v>0.05</v>
      </c>
    </row>
    <row r="1371" spans="2:11" x14ac:dyDescent="0.2">
      <c r="B1371" t="s">
        <v>470</v>
      </c>
      <c r="D1371" s="3">
        <v>0.05</v>
      </c>
      <c r="K1371" s="3">
        <v>0.05</v>
      </c>
    </row>
    <row r="1372" spans="2:11" x14ac:dyDescent="0.2">
      <c r="B1372" t="s">
        <v>71</v>
      </c>
      <c r="C1372" t="s">
        <v>70</v>
      </c>
      <c r="D1372" s="3">
        <v>-0.09</v>
      </c>
      <c r="K1372" s="3">
        <v>-0.09</v>
      </c>
    </row>
    <row r="1373" spans="2:11" x14ac:dyDescent="0.2">
      <c r="B1373" t="s">
        <v>471</v>
      </c>
      <c r="D1373" s="3">
        <v>-0.09</v>
      </c>
      <c r="K1373" s="3">
        <v>-0.09</v>
      </c>
    </row>
    <row r="1374" spans="2:11" x14ac:dyDescent="0.2">
      <c r="B1374" t="s">
        <v>73</v>
      </c>
      <c r="C1374" t="s">
        <v>72</v>
      </c>
      <c r="D1374" s="3">
        <v>0.01</v>
      </c>
      <c r="K1374" s="3">
        <v>0.01</v>
      </c>
    </row>
    <row r="1375" spans="2:11" x14ac:dyDescent="0.2">
      <c r="B1375" t="s">
        <v>472</v>
      </c>
      <c r="D1375" s="3">
        <v>0.01</v>
      </c>
      <c r="K1375" s="3">
        <v>0.01</v>
      </c>
    </row>
    <row r="1376" spans="2:11" x14ac:dyDescent="0.2">
      <c r="B1376" t="s">
        <v>79</v>
      </c>
      <c r="C1376" t="s">
        <v>78</v>
      </c>
      <c r="D1376" s="3">
        <v>-0.01</v>
      </c>
      <c r="K1376" s="3">
        <v>-0.01</v>
      </c>
    </row>
    <row r="1377" spans="2:11" x14ac:dyDescent="0.2">
      <c r="B1377" t="s">
        <v>475</v>
      </c>
      <c r="D1377" s="3">
        <v>-0.01</v>
      </c>
      <c r="K1377" s="3">
        <v>-0.01</v>
      </c>
    </row>
    <row r="1378" spans="2:11" x14ac:dyDescent="0.2">
      <c r="B1378" t="s">
        <v>81</v>
      </c>
      <c r="C1378" t="s">
        <v>80</v>
      </c>
      <c r="D1378" s="3">
        <v>0.02</v>
      </c>
      <c r="K1378" s="3">
        <v>0.02</v>
      </c>
    </row>
    <row r="1379" spans="2:11" x14ac:dyDescent="0.2">
      <c r="B1379" t="s">
        <v>476</v>
      </c>
      <c r="D1379" s="3">
        <v>0.02</v>
      </c>
      <c r="K1379" s="3">
        <v>0.02</v>
      </c>
    </row>
    <row r="1380" spans="2:11" x14ac:dyDescent="0.2">
      <c r="B1380" t="s">
        <v>83</v>
      </c>
      <c r="C1380" t="s">
        <v>82</v>
      </c>
      <c r="D1380" s="3">
        <v>0.09</v>
      </c>
      <c r="K1380" s="3">
        <v>0.09</v>
      </c>
    </row>
    <row r="1381" spans="2:11" x14ac:dyDescent="0.2">
      <c r="B1381" t="s">
        <v>477</v>
      </c>
      <c r="D1381" s="3">
        <v>0.09</v>
      </c>
      <c r="K1381" s="3">
        <v>0.09</v>
      </c>
    </row>
    <row r="1382" spans="2:11" x14ac:dyDescent="0.2">
      <c r="B1382" t="s">
        <v>91</v>
      </c>
      <c r="C1382" t="s">
        <v>90</v>
      </c>
      <c r="D1382" s="3">
        <v>0.02</v>
      </c>
      <c r="K1382" s="3">
        <v>0.02</v>
      </c>
    </row>
    <row r="1383" spans="2:11" x14ac:dyDescent="0.2">
      <c r="B1383" t="s">
        <v>481</v>
      </c>
      <c r="D1383" s="3">
        <v>0.02</v>
      </c>
      <c r="K1383" s="3">
        <v>0.02</v>
      </c>
    </row>
    <row r="1384" spans="2:11" x14ac:dyDescent="0.2">
      <c r="B1384" t="s">
        <v>93</v>
      </c>
      <c r="C1384" t="s">
        <v>92</v>
      </c>
      <c r="D1384" s="3">
        <v>7.0000000000000007E-2</v>
      </c>
      <c r="K1384" s="3">
        <v>7.0000000000000007E-2</v>
      </c>
    </row>
    <row r="1385" spans="2:11" x14ac:dyDescent="0.2">
      <c r="B1385" t="s">
        <v>482</v>
      </c>
      <c r="D1385" s="3">
        <v>7.0000000000000007E-2</v>
      </c>
      <c r="K1385" s="3">
        <v>7.0000000000000007E-2</v>
      </c>
    </row>
    <row r="1386" spans="2:11" x14ac:dyDescent="0.2">
      <c r="B1386" t="s">
        <v>95</v>
      </c>
      <c r="C1386" t="s">
        <v>94</v>
      </c>
      <c r="D1386" s="3">
        <v>2.2999999999999998</v>
      </c>
      <c r="K1386" s="3">
        <v>2.2999999999999998</v>
      </c>
    </row>
    <row r="1387" spans="2:11" x14ac:dyDescent="0.2">
      <c r="B1387" t="s">
        <v>484</v>
      </c>
      <c r="D1387" s="3">
        <v>2.2999999999999998</v>
      </c>
      <c r="K1387" s="3">
        <v>2.2999999999999998</v>
      </c>
    </row>
    <row r="1388" spans="2:11" x14ac:dyDescent="0.2">
      <c r="B1388" t="s">
        <v>99</v>
      </c>
      <c r="C1388" t="s">
        <v>98</v>
      </c>
      <c r="D1388" s="3">
        <v>7.0000000000000007E-2</v>
      </c>
      <c r="K1388" s="3">
        <v>7.0000000000000007E-2</v>
      </c>
    </row>
    <row r="1389" spans="2:11" x14ac:dyDescent="0.2">
      <c r="B1389" t="s">
        <v>486</v>
      </c>
      <c r="D1389" s="3">
        <v>7.0000000000000007E-2</v>
      </c>
      <c r="K1389" s="3">
        <v>7.0000000000000007E-2</v>
      </c>
    </row>
    <row r="1390" spans="2:11" x14ac:dyDescent="0.2">
      <c r="B1390" t="s">
        <v>103</v>
      </c>
      <c r="C1390" t="s">
        <v>102</v>
      </c>
      <c r="D1390" s="3">
        <v>0</v>
      </c>
      <c r="K1390" s="3">
        <v>0</v>
      </c>
    </row>
    <row r="1391" spans="2:11" x14ac:dyDescent="0.2">
      <c r="B1391" t="s">
        <v>488</v>
      </c>
      <c r="D1391" s="3">
        <v>0</v>
      </c>
      <c r="K1391" s="3">
        <v>0</v>
      </c>
    </row>
    <row r="1392" spans="2:11" x14ac:dyDescent="0.2">
      <c r="B1392" t="s">
        <v>125</v>
      </c>
      <c r="C1392" t="s">
        <v>124</v>
      </c>
      <c r="D1392" s="3">
        <v>0</v>
      </c>
      <c r="K1392" s="3">
        <v>0</v>
      </c>
    </row>
    <row r="1393" spans="2:11" x14ac:dyDescent="0.2">
      <c r="B1393" t="s">
        <v>499</v>
      </c>
      <c r="D1393" s="3">
        <v>0</v>
      </c>
      <c r="K1393" s="3">
        <v>0</v>
      </c>
    </row>
    <row r="1394" spans="2:11" x14ac:dyDescent="0.2">
      <c r="B1394" t="s">
        <v>127</v>
      </c>
      <c r="C1394" t="s">
        <v>126</v>
      </c>
      <c r="D1394" s="3">
        <v>-0.04</v>
      </c>
      <c r="K1394" s="3">
        <v>-0.04</v>
      </c>
    </row>
    <row r="1395" spans="2:11" x14ac:dyDescent="0.2">
      <c r="B1395" t="s">
        <v>500</v>
      </c>
      <c r="D1395" s="3">
        <v>-0.04</v>
      </c>
      <c r="K1395" s="3">
        <v>-0.04</v>
      </c>
    </row>
    <row r="1396" spans="2:11" x14ac:dyDescent="0.2">
      <c r="B1396" t="s">
        <v>133</v>
      </c>
      <c r="C1396" t="s">
        <v>132</v>
      </c>
      <c r="D1396" s="3">
        <v>0.05</v>
      </c>
      <c r="K1396" s="3">
        <v>0.05</v>
      </c>
    </row>
    <row r="1397" spans="2:11" x14ac:dyDescent="0.2">
      <c r="B1397" t="s">
        <v>503</v>
      </c>
      <c r="D1397" s="3">
        <v>0.05</v>
      </c>
      <c r="K1397" s="3">
        <v>0.05</v>
      </c>
    </row>
    <row r="1398" spans="2:11" x14ac:dyDescent="0.2">
      <c r="B1398" t="s">
        <v>419</v>
      </c>
      <c r="C1398" t="s">
        <v>418</v>
      </c>
      <c r="D1398" s="3">
        <v>0.04</v>
      </c>
      <c r="K1398" s="3">
        <v>0.04</v>
      </c>
    </row>
    <row r="1399" spans="2:11" x14ac:dyDescent="0.2">
      <c r="B1399" t="s">
        <v>504</v>
      </c>
      <c r="D1399" s="3">
        <v>0.04</v>
      </c>
      <c r="K1399" s="3">
        <v>0.04</v>
      </c>
    </row>
    <row r="1400" spans="2:11" x14ac:dyDescent="0.2">
      <c r="B1400" t="s">
        <v>141</v>
      </c>
      <c r="C1400" t="s">
        <v>140</v>
      </c>
      <c r="D1400" s="3">
        <v>0.37</v>
      </c>
      <c r="K1400" s="3">
        <v>0.37</v>
      </c>
    </row>
    <row r="1401" spans="2:11" x14ac:dyDescent="0.2">
      <c r="B1401" t="s">
        <v>508</v>
      </c>
      <c r="D1401" s="3">
        <v>0.37</v>
      </c>
      <c r="K1401" s="3">
        <v>0.37</v>
      </c>
    </row>
    <row r="1402" spans="2:11" x14ac:dyDescent="0.2">
      <c r="B1402" t="s">
        <v>143</v>
      </c>
      <c r="C1402" t="s">
        <v>142</v>
      </c>
      <c r="D1402" s="3">
        <v>-0.08</v>
      </c>
      <c r="K1402" s="3">
        <v>-0.08</v>
      </c>
    </row>
    <row r="1403" spans="2:11" x14ac:dyDescent="0.2">
      <c r="B1403" t="s">
        <v>509</v>
      </c>
      <c r="D1403" s="3">
        <v>-0.08</v>
      </c>
      <c r="K1403" s="3">
        <v>-0.08</v>
      </c>
    </row>
    <row r="1404" spans="2:11" x14ac:dyDescent="0.2">
      <c r="B1404" t="s">
        <v>149</v>
      </c>
      <c r="C1404" t="s">
        <v>148</v>
      </c>
      <c r="D1404" s="3">
        <v>3.62</v>
      </c>
      <c r="K1404" s="3">
        <v>3.62</v>
      </c>
    </row>
    <row r="1405" spans="2:11" x14ac:dyDescent="0.2">
      <c r="B1405" t="s">
        <v>513</v>
      </c>
      <c r="D1405" s="3">
        <v>3.62</v>
      </c>
      <c r="K1405" s="3">
        <v>3.62</v>
      </c>
    </row>
    <row r="1406" spans="2:11" x14ac:dyDescent="0.2">
      <c r="B1406" t="s">
        <v>159</v>
      </c>
      <c r="C1406" t="s">
        <v>158</v>
      </c>
      <c r="D1406" s="3">
        <v>0.06</v>
      </c>
      <c r="K1406" s="3">
        <v>0.06</v>
      </c>
    </row>
    <row r="1407" spans="2:11" x14ac:dyDescent="0.2">
      <c r="B1407" t="s">
        <v>518</v>
      </c>
      <c r="D1407" s="3">
        <v>0.06</v>
      </c>
      <c r="K1407" s="3">
        <v>0.06</v>
      </c>
    </row>
    <row r="1408" spans="2:11" x14ac:dyDescent="0.2">
      <c r="B1408" t="s">
        <v>161</v>
      </c>
      <c r="C1408" t="s">
        <v>160</v>
      </c>
      <c r="D1408" s="3">
        <v>0.09</v>
      </c>
      <c r="K1408" s="3">
        <v>0.09</v>
      </c>
    </row>
    <row r="1409" spans="2:11" x14ac:dyDescent="0.2">
      <c r="B1409" t="s">
        <v>519</v>
      </c>
      <c r="D1409" s="3">
        <v>0.09</v>
      </c>
      <c r="K1409" s="3">
        <v>0.09</v>
      </c>
    </row>
    <row r="1410" spans="2:11" x14ac:dyDescent="0.2">
      <c r="B1410" t="s">
        <v>163</v>
      </c>
      <c r="C1410" t="s">
        <v>162</v>
      </c>
      <c r="D1410" s="3">
        <v>0.37</v>
      </c>
      <c r="K1410" s="3">
        <v>0.37</v>
      </c>
    </row>
    <row r="1411" spans="2:11" x14ac:dyDescent="0.2">
      <c r="B1411" t="s">
        <v>520</v>
      </c>
      <c r="D1411" s="3">
        <v>0.37</v>
      </c>
      <c r="K1411" s="3">
        <v>0.37</v>
      </c>
    </row>
    <row r="1412" spans="2:11" x14ac:dyDescent="0.2">
      <c r="B1412" t="s">
        <v>169</v>
      </c>
      <c r="C1412" t="s">
        <v>168</v>
      </c>
      <c r="D1412" s="3">
        <v>0.14000000000000001</v>
      </c>
      <c r="K1412" s="3">
        <v>0.14000000000000001</v>
      </c>
    </row>
    <row r="1413" spans="2:11" x14ac:dyDescent="0.2">
      <c r="B1413" t="s">
        <v>524</v>
      </c>
      <c r="D1413" s="3">
        <v>0.14000000000000001</v>
      </c>
      <c r="K1413" s="3">
        <v>0.14000000000000001</v>
      </c>
    </row>
    <row r="1414" spans="2:11" x14ac:dyDescent="0.2">
      <c r="B1414" t="s">
        <v>171</v>
      </c>
      <c r="C1414" t="s">
        <v>170</v>
      </c>
      <c r="D1414" s="3">
        <v>0.26</v>
      </c>
      <c r="K1414" s="3">
        <v>0.26</v>
      </c>
    </row>
    <row r="1415" spans="2:11" x14ac:dyDescent="0.2">
      <c r="B1415" t="s">
        <v>525</v>
      </c>
      <c r="D1415" s="3">
        <v>0.26</v>
      </c>
      <c r="K1415" s="3">
        <v>0.26</v>
      </c>
    </row>
    <row r="1416" spans="2:11" x14ac:dyDescent="0.2">
      <c r="B1416" t="s">
        <v>175</v>
      </c>
      <c r="C1416" t="s">
        <v>174</v>
      </c>
      <c r="D1416" s="3">
        <v>-0.05</v>
      </c>
      <c r="K1416" s="3">
        <v>-0.05</v>
      </c>
    </row>
    <row r="1417" spans="2:11" x14ac:dyDescent="0.2">
      <c r="B1417" t="s">
        <v>527</v>
      </c>
      <c r="D1417" s="3">
        <v>-0.05</v>
      </c>
      <c r="K1417" s="3">
        <v>-0.05</v>
      </c>
    </row>
    <row r="1418" spans="2:11" x14ac:dyDescent="0.2">
      <c r="B1418" t="s">
        <v>177</v>
      </c>
      <c r="C1418" t="s">
        <v>176</v>
      </c>
      <c r="D1418" s="3">
        <v>0.1</v>
      </c>
      <c r="K1418" s="3">
        <v>0.1</v>
      </c>
    </row>
    <row r="1419" spans="2:11" x14ac:dyDescent="0.2">
      <c r="B1419" t="s">
        <v>528</v>
      </c>
      <c r="D1419" s="3">
        <v>0.1</v>
      </c>
      <c r="K1419" s="3">
        <v>0.1</v>
      </c>
    </row>
    <row r="1420" spans="2:11" x14ac:dyDescent="0.2">
      <c r="B1420" t="s">
        <v>181</v>
      </c>
      <c r="C1420" t="s">
        <v>180</v>
      </c>
      <c r="D1420" s="3">
        <v>0.12</v>
      </c>
      <c r="K1420" s="3">
        <v>0.12</v>
      </c>
    </row>
    <row r="1421" spans="2:11" x14ac:dyDescent="0.2">
      <c r="B1421" t="s">
        <v>530</v>
      </c>
      <c r="D1421" s="3">
        <v>0.12</v>
      </c>
      <c r="K1421" s="3">
        <v>0.12</v>
      </c>
    </row>
    <row r="1422" spans="2:11" x14ac:dyDescent="0.2">
      <c r="B1422" t="s">
        <v>183</v>
      </c>
      <c r="C1422" t="s">
        <v>182</v>
      </c>
      <c r="D1422" s="3">
        <v>0.15</v>
      </c>
      <c r="K1422" s="3">
        <v>0.15</v>
      </c>
    </row>
    <row r="1423" spans="2:11" x14ac:dyDescent="0.2">
      <c r="B1423" t="s">
        <v>531</v>
      </c>
      <c r="D1423" s="3">
        <v>0.15</v>
      </c>
      <c r="K1423" s="3">
        <v>0.15</v>
      </c>
    </row>
    <row r="1424" spans="2:11" x14ac:dyDescent="0.2">
      <c r="B1424" t="s">
        <v>187</v>
      </c>
      <c r="C1424" t="s">
        <v>186</v>
      </c>
      <c r="D1424" s="3">
        <v>0.21</v>
      </c>
      <c r="K1424" s="3">
        <v>0.21</v>
      </c>
    </row>
    <row r="1425" spans="2:11" x14ac:dyDescent="0.2">
      <c r="B1425" t="s">
        <v>533</v>
      </c>
      <c r="D1425" s="3">
        <v>0.21</v>
      </c>
      <c r="K1425" s="3">
        <v>0.21</v>
      </c>
    </row>
    <row r="1426" spans="2:11" x14ac:dyDescent="0.2">
      <c r="B1426" t="s">
        <v>201</v>
      </c>
      <c r="C1426" t="s">
        <v>200</v>
      </c>
      <c r="D1426" s="3">
        <v>-7.0000000000000007E-2</v>
      </c>
      <c r="K1426" s="3">
        <v>-7.0000000000000007E-2</v>
      </c>
    </row>
    <row r="1427" spans="2:11" x14ac:dyDescent="0.2">
      <c r="B1427" t="s">
        <v>540</v>
      </c>
      <c r="D1427" s="3">
        <v>-7.0000000000000007E-2</v>
      </c>
      <c r="K1427" s="3">
        <v>-7.0000000000000007E-2</v>
      </c>
    </row>
    <row r="1428" spans="2:11" x14ac:dyDescent="0.2">
      <c r="B1428" t="s">
        <v>203</v>
      </c>
      <c r="C1428" t="s">
        <v>202</v>
      </c>
      <c r="D1428" s="3">
        <v>-0.02</v>
      </c>
      <c r="K1428" s="3">
        <v>-0.02</v>
      </c>
    </row>
    <row r="1429" spans="2:11" x14ac:dyDescent="0.2">
      <c r="B1429" t="s">
        <v>541</v>
      </c>
      <c r="D1429" s="3">
        <v>-0.02</v>
      </c>
      <c r="K1429" s="3">
        <v>-0.02</v>
      </c>
    </row>
    <row r="1430" spans="2:11" x14ac:dyDescent="0.2">
      <c r="B1430" t="s">
        <v>205</v>
      </c>
      <c r="C1430" t="s">
        <v>204</v>
      </c>
      <c r="D1430" s="3">
        <v>0.22</v>
      </c>
      <c r="K1430" s="3">
        <v>0.22</v>
      </c>
    </row>
    <row r="1431" spans="2:11" x14ac:dyDescent="0.2">
      <c r="B1431" t="s">
        <v>542</v>
      </c>
      <c r="D1431" s="3">
        <v>0.22</v>
      </c>
      <c r="K1431" s="3">
        <v>0.22</v>
      </c>
    </row>
    <row r="1432" spans="2:11" x14ac:dyDescent="0.2">
      <c r="B1432" t="s">
        <v>207</v>
      </c>
      <c r="C1432" t="s">
        <v>206</v>
      </c>
      <c r="D1432" s="3">
        <v>0.09</v>
      </c>
      <c r="K1432" s="3">
        <v>0.09</v>
      </c>
    </row>
    <row r="1433" spans="2:11" x14ac:dyDescent="0.2">
      <c r="B1433" t="s">
        <v>543</v>
      </c>
      <c r="D1433" s="3">
        <v>0.09</v>
      </c>
      <c r="K1433" s="3">
        <v>0.09</v>
      </c>
    </row>
    <row r="1434" spans="2:11" x14ac:dyDescent="0.2">
      <c r="B1434" t="s">
        <v>211</v>
      </c>
      <c r="C1434" t="s">
        <v>210</v>
      </c>
      <c r="D1434" s="3">
        <v>-0.01</v>
      </c>
      <c r="K1434" s="3">
        <v>-0.01</v>
      </c>
    </row>
    <row r="1435" spans="2:11" x14ac:dyDescent="0.2">
      <c r="B1435" t="s">
        <v>546</v>
      </c>
      <c r="D1435" s="3">
        <v>-0.01</v>
      </c>
      <c r="K1435" s="3">
        <v>-0.01</v>
      </c>
    </row>
    <row r="1436" spans="2:11" x14ac:dyDescent="0.2">
      <c r="B1436" t="s">
        <v>213</v>
      </c>
      <c r="C1436" t="s">
        <v>212</v>
      </c>
      <c r="D1436" s="3">
        <v>7.0000000000000007E-2</v>
      </c>
      <c r="K1436" s="3">
        <v>7.0000000000000007E-2</v>
      </c>
    </row>
    <row r="1437" spans="2:11" x14ac:dyDescent="0.2">
      <c r="B1437" t="s">
        <v>547</v>
      </c>
      <c r="D1437" s="3">
        <v>7.0000000000000007E-2</v>
      </c>
      <c r="K1437" s="3">
        <v>7.0000000000000007E-2</v>
      </c>
    </row>
    <row r="1438" spans="2:11" x14ac:dyDescent="0.2">
      <c r="B1438" t="s">
        <v>221</v>
      </c>
      <c r="C1438" t="s">
        <v>220</v>
      </c>
      <c r="D1438" s="3">
        <v>0.27</v>
      </c>
      <c r="K1438" s="3">
        <v>0.27</v>
      </c>
    </row>
    <row r="1439" spans="2:11" x14ac:dyDescent="0.2">
      <c r="B1439" t="s">
        <v>551</v>
      </c>
      <c r="D1439" s="3">
        <v>0.27</v>
      </c>
      <c r="K1439" s="3">
        <v>0.27</v>
      </c>
    </row>
    <row r="1440" spans="2:11" x14ac:dyDescent="0.2">
      <c r="B1440" t="s">
        <v>227</v>
      </c>
      <c r="C1440" t="s">
        <v>226</v>
      </c>
      <c r="D1440" s="3">
        <v>0.05</v>
      </c>
      <c r="K1440" s="3">
        <v>0.05</v>
      </c>
    </row>
    <row r="1441" spans="2:11" x14ac:dyDescent="0.2">
      <c r="B1441" t="s">
        <v>555</v>
      </c>
      <c r="D1441" s="3">
        <v>0.05</v>
      </c>
      <c r="K1441" s="3">
        <v>0.05</v>
      </c>
    </row>
    <row r="1442" spans="2:11" x14ac:dyDescent="0.2">
      <c r="B1442" t="s">
        <v>229</v>
      </c>
      <c r="C1442" t="s">
        <v>228</v>
      </c>
      <c r="D1442" s="3">
        <v>0</v>
      </c>
      <c r="K1442" s="3">
        <v>0</v>
      </c>
    </row>
    <row r="1443" spans="2:11" x14ac:dyDescent="0.2">
      <c r="B1443" t="s">
        <v>556</v>
      </c>
      <c r="D1443" s="3">
        <v>0</v>
      </c>
      <c r="K1443" s="3">
        <v>0</v>
      </c>
    </row>
    <row r="1444" spans="2:11" x14ac:dyDescent="0.2">
      <c r="B1444" t="s">
        <v>233</v>
      </c>
      <c r="C1444" t="s">
        <v>232</v>
      </c>
      <c r="D1444" s="3">
        <v>0.01</v>
      </c>
      <c r="K1444" s="3">
        <v>0.01</v>
      </c>
    </row>
    <row r="1445" spans="2:11" x14ac:dyDescent="0.2">
      <c r="B1445" t="s">
        <v>558</v>
      </c>
      <c r="D1445" s="3">
        <v>0.01</v>
      </c>
      <c r="K1445" s="3">
        <v>0.01</v>
      </c>
    </row>
    <row r="1446" spans="2:11" x14ac:dyDescent="0.2">
      <c r="B1446" t="s">
        <v>237</v>
      </c>
      <c r="C1446" t="s">
        <v>236</v>
      </c>
      <c r="D1446" s="3">
        <v>-0.1</v>
      </c>
      <c r="K1446" s="3">
        <v>-0.1</v>
      </c>
    </row>
    <row r="1447" spans="2:11" x14ac:dyDescent="0.2">
      <c r="B1447" t="s">
        <v>560</v>
      </c>
      <c r="D1447" s="3">
        <v>-0.1</v>
      </c>
      <c r="K1447" s="3">
        <v>-0.1</v>
      </c>
    </row>
    <row r="1448" spans="2:11" x14ac:dyDescent="0.2">
      <c r="B1448" t="s">
        <v>239</v>
      </c>
      <c r="C1448" t="s">
        <v>238</v>
      </c>
      <c r="D1448" s="3">
        <v>0.05</v>
      </c>
      <c r="K1448" s="3">
        <v>0.05</v>
      </c>
    </row>
    <row r="1449" spans="2:11" x14ac:dyDescent="0.2">
      <c r="B1449" t="s">
        <v>561</v>
      </c>
      <c r="D1449" s="3">
        <v>0.05</v>
      </c>
      <c r="K1449" s="3">
        <v>0.05</v>
      </c>
    </row>
    <row r="1450" spans="2:11" x14ac:dyDescent="0.2">
      <c r="B1450" t="s">
        <v>245</v>
      </c>
      <c r="C1450" t="s">
        <v>244</v>
      </c>
      <c r="D1450" s="3">
        <v>-7.0000000000000007E-2</v>
      </c>
      <c r="K1450" s="3">
        <v>-7.0000000000000007E-2</v>
      </c>
    </row>
    <row r="1451" spans="2:11" x14ac:dyDescent="0.2">
      <c r="B1451" t="s">
        <v>564</v>
      </c>
      <c r="D1451" s="3">
        <v>-7.0000000000000007E-2</v>
      </c>
      <c r="K1451" s="3">
        <v>-7.0000000000000007E-2</v>
      </c>
    </row>
    <row r="1452" spans="2:11" x14ac:dyDescent="0.2">
      <c r="B1452" t="s">
        <v>247</v>
      </c>
      <c r="C1452" t="s">
        <v>246</v>
      </c>
      <c r="D1452" s="3">
        <v>0.06</v>
      </c>
      <c r="K1452" s="3">
        <v>0.06</v>
      </c>
    </row>
    <row r="1453" spans="2:11" x14ac:dyDescent="0.2">
      <c r="B1453" t="s">
        <v>565</v>
      </c>
      <c r="D1453" s="3">
        <v>0.06</v>
      </c>
      <c r="K1453" s="3">
        <v>0.06</v>
      </c>
    </row>
    <row r="1454" spans="2:11" x14ac:dyDescent="0.2">
      <c r="B1454" t="s">
        <v>251</v>
      </c>
      <c r="C1454" t="s">
        <v>250</v>
      </c>
      <c r="D1454" s="3">
        <v>-0.03</v>
      </c>
      <c r="K1454" s="3">
        <v>-0.03</v>
      </c>
    </row>
    <row r="1455" spans="2:11" x14ac:dyDescent="0.2">
      <c r="B1455" t="s">
        <v>567</v>
      </c>
      <c r="D1455" s="3">
        <v>-0.03</v>
      </c>
      <c r="K1455" s="3">
        <v>-0.03</v>
      </c>
    </row>
    <row r="1456" spans="2:11" x14ac:dyDescent="0.2">
      <c r="B1456" t="s">
        <v>253</v>
      </c>
      <c r="C1456" t="s">
        <v>252</v>
      </c>
      <c r="D1456" s="3">
        <v>0.01</v>
      </c>
      <c r="K1456" s="3">
        <v>0.01</v>
      </c>
    </row>
    <row r="1457" spans="2:11" x14ac:dyDescent="0.2">
      <c r="B1457" t="s">
        <v>568</v>
      </c>
      <c r="D1457" s="3">
        <v>0.01</v>
      </c>
      <c r="K1457" s="3">
        <v>0.01</v>
      </c>
    </row>
    <row r="1458" spans="2:11" x14ac:dyDescent="0.2">
      <c r="B1458" t="s">
        <v>257</v>
      </c>
      <c r="C1458" t="s">
        <v>256</v>
      </c>
      <c r="D1458" s="3">
        <v>-0.31</v>
      </c>
      <c r="K1458" s="3">
        <v>-0.31</v>
      </c>
    </row>
    <row r="1459" spans="2:11" x14ac:dyDescent="0.2">
      <c r="B1459" t="s">
        <v>571</v>
      </c>
      <c r="D1459" s="3">
        <v>-0.31</v>
      </c>
      <c r="K1459" s="3">
        <v>-0.31</v>
      </c>
    </row>
    <row r="1460" spans="2:11" x14ac:dyDescent="0.2">
      <c r="B1460" t="s">
        <v>259</v>
      </c>
      <c r="C1460" t="s">
        <v>258</v>
      </c>
      <c r="D1460" s="3">
        <v>0.5</v>
      </c>
      <c r="K1460" s="3">
        <v>0.5</v>
      </c>
    </row>
    <row r="1461" spans="2:11" x14ac:dyDescent="0.2">
      <c r="B1461" t="s">
        <v>572</v>
      </c>
      <c r="D1461" s="3">
        <v>0.5</v>
      </c>
      <c r="K1461" s="3">
        <v>0.5</v>
      </c>
    </row>
    <row r="1462" spans="2:11" x14ac:dyDescent="0.2">
      <c r="B1462" t="s">
        <v>421</v>
      </c>
      <c r="C1462" t="s">
        <v>420</v>
      </c>
      <c r="D1462" s="3">
        <v>0.02</v>
      </c>
      <c r="K1462" s="3">
        <v>0.02</v>
      </c>
    </row>
    <row r="1463" spans="2:11" x14ac:dyDescent="0.2">
      <c r="B1463" t="s">
        <v>575</v>
      </c>
      <c r="D1463" s="3">
        <v>0.02</v>
      </c>
      <c r="K1463" s="3">
        <v>0.02</v>
      </c>
    </row>
    <row r="1464" spans="2:11" x14ac:dyDescent="0.2">
      <c r="B1464" t="s">
        <v>265</v>
      </c>
      <c r="C1464" t="s">
        <v>264</v>
      </c>
      <c r="D1464" s="3">
        <v>0.05</v>
      </c>
      <c r="K1464" s="3">
        <v>0.05</v>
      </c>
    </row>
    <row r="1465" spans="2:11" x14ac:dyDescent="0.2">
      <c r="B1465" t="s">
        <v>576</v>
      </c>
      <c r="D1465" s="3">
        <v>0.05</v>
      </c>
      <c r="K1465" s="3">
        <v>0.05</v>
      </c>
    </row>
    <row r="1466" spans="2:11" x14ac:dyDescent="0.2">
      <c r="B1466" t="s">
        <v>269</v>
      </c>
      <c r="C1466" t="s">
        <v>268</v>
      </c>
      <c r="D1466" s="3">
        <v>0.15</v>
      </c>
      <c r="K1466" s="3">
        <v>0.15</v>
      </c>
    </row>
    <row r="1467" spans="2:11" x14ac:dyDescent="0.2">
      <c r="B1467" t="s">
        <v>578</v>
      </c>
      <c r="D1467" s="3">
        <v>0.15</v>
      </c>
      <c r="K1467" s="3">
        <v>0.15</v>
      </c>
    </row>
    <row r="1468" spans="2:11" x14ac:dyDescent="0.2">
      <c r="B1468" t="s">
        <v>423</v>
      </c>
      <c r="C1468" t="s">
        <v>422</v>
      </c>
      <c r="D1468" s="3">
        <v>0.74</v>
      </c>
      <c r="K1468" s="3">
        <v>0.74</v>
      </c>
    </row>
    <row r="1469" spans="2:11" x14ac:dyDescent="0.2">
      <c r="B1469" t="s">
        <v>583</v>
      </c>
      <c r="D1469" s="3">
        <v>0.74</v>
      </c>
      <c r="K1469" s="3">
        <v>0.74</v>
      </c>
    </row>
    <row r="1470" spans="2:11" x14ac:dyDescent="0.2">
      <c r="B1470" t="s">
        <v>299</v>
      </c>
      <c r="C1470" t="s">
        <v>298</v>
      </c>
      <c r="D1470" s="3">
        <v>-0.01</v>
      </c>
      <c r="K1470" s="3">
        <v>-0.01</v>
      </c>
    </row>
    <row r="1471" spans="2:11" x14ac:dyDescent="0.2">
      <c r="B1471" t="s">
        <v>594</v>
      </c>
      <c r="D1471" s="3">
        <v>-0.01</v>
      </c>
      <c r="K1471" s="3">
        <v>-0.01</v>
      </c>
    </row>
    <row r="1472" spans="2:11" x14ac:dyDescent="0.2">
      <c r="B1472" t="s">
        <v>305</v>
      </c>
      <c r="C1472" t="s">
        <v>304</v>
      </c>
      <c r="D1472" s="3">
        <v>0.09</v>
      </c>
      <c r="K1472" s="3">
        <v>0.09</v>
      </c>
    </row>
    <row r="1473" spans="2:11" x14ac:dyDescent="0.2">
      <c r="B1473" t="s">
        <v>597</v>
      </c>
      <c r="D1473" s="3">
        <v>0.09</v>
      </c>
      <c r="K1473" s="3">
        <v>0.09</v>
      </c>
    </row>
    <row r="1474" spans="2:11" x14ac:dyDescent="0.2">
      <c r="B1474" t="s">
        <v>307</v>
      </c>
      <c r="C1474" t="s">
        <v>306</v>
      </c>
      <c r="D1474" s="3">
        <v>-0.13</v>
      </c>
      <c r="K1474" s="3">
        <v>-0.13</v>
      </c>
    </row>
    <row r="1475" spans="2:11" x14ac:dyDescent="0.2">
      <c r="B1475" t="s">
        <v>598</v>
      </c>
      <c r="D1475" s="3">
        <v>-0.13</v>
      </c>
      <c r="K1475" s="3">
        <v>-0.13</v>
      </c>
    </row>
    <row r="1476" spans="2:11" x14ac:dyDescent="0.2">
      <c r="B1476" t="s">
        <v>311</v>
      </c>
      <c r="C1476" t="s">
        <v>310</v>
      </c>
      <c r="D1476" s="3">
        <v>-0.21</v>
      </c>
      <c r="K1476" s="3">
        <v>-0.21</v>
      </c>
    </row>
    <row r="1477" spans="2:11" x14ac:dyDescent="0.2">
      <c r="B1477" t="s">
        <v>600</v>
      </c>
      <c r="D1477" s="3">
        <v>-0.21</v>
      </c>
      <c r="K1477" s="3">
        <v>-0.21</v>
      </c>
    </row>
    <row r="1478" spans="2:11" x14ac:dyDescent="0.2">
      <c r="B1478" t="s">
        <v>321</v>
      </c>
      <c r="C1478" t="s">
        <v>320</v>
      </c>
      <c r="D1478" s="3">
        <v>7.0000000000000007E-2</v>
      </c>
      <c r="K1478" s="3">
        <v>7.0000000000000007E-2</v>
      </c>
    </row>
    <row r="1479" spans="2:11" x14ac:dyDescent="0.2">
      <c r="B1479" t="s">
        <v>605</v>
      </c>
      <c r="D1479" s="3">
        <v>7.0000000000000007E-2</v>
      </c>
      <c r="K1479" s="3">
        <v>7.0000000000000007E-2</v>
      </c>
    </row>
    <row r="1480" spans="2:11" x14ac:dyDescent="0.2">
      <c r="B1480" t="s">
        <v>325</v>
      </c>
      <c r="C1480" t="s">
        <v>324</v>
      </c>
      <c r="D1480" s="3">
        <v>0.16</v>
      </c>
      <c r="K1480" s="3">
        <v>0.16</v>
      </c>
    </row>
    <row r="1481" spans="2:11" x14ac:dyDescent="0.2">
      <c r="B1481" t="s">
        <v>607</v>
      </c>
      <c r="D1481" s="3">
        <v>0.16</v>
      </c>
      <c r="K1481" s="3">
        <v>0.16</v>
      </c>
    </row>
    <row r="1482" spans="2:11" x14ac:dyDescent="0.2">
      <c r="B1482" t="s">
        <v>327</v>
      </c>
      <c r="C1482" t="s">
        <v>326</v>
      </c>
      <c r="D1482" s="3">
        <v>0.04</v>
      </c>
      <c r="K1482" s="3">
        <v>0.04</v>
      </c>
    </row>
    <row r="1483" spans="2:11" x14ac:dyDescent="0.2">
      <c r="B1483" t="s">
        <v>608</v>
      </c>
      <c r="D1483" s="3">
        <v>0.04</v>
      </c>
      <c r="K1483" s="3">
        <v>0.04</v>
      </c>
    </row>
    <row r="1484" spans="2:11" x14ac:dyDescent="0.2">
      <c r="B1484" t="s">
        <v>337</v>
      </c>
      <c r="C1484" t="s">
        <v>336</v>
      </c>
      <c r="D1484" s="3">
        <v>0</v>
      </c>
      <c r="K1484" s="3">
        <v>0</v>
      </c>
    </row>
    <row r="1485" spans="2:11" x14ac:dyDescent="0.2">
      <c r="B1485" t="s">
        <v>614</v>
      </c>
      <c r="D1485" s="3">
        <v>0</v>
      </c>
      <c r="K1485" s="3">
        <v>0</v>
      </c>
    </row>
    <row r="1486" spans="2:11" x14ac:dyDescent="0.2">
      <c r="B1486" t="s">
        <v>339</v>
      </c>
      <c r="C1486" t="s">
        <v>338</v>
      </c>
      <c r="D1486" s="3">
        <v>-0.08</v>
      </c>
      <c r="K1486" s="3">
        <v>-0.08</v>
      </c>
    </row>
    <row r="1487" spans="2:11" x14ac:dyDescent="0.2">
      <c r="B1487" t="s">
        <v>615</v>
      </c>
      <c r="D1487" s="3">
        <v>-0.08</v>
      </c>
      <c r="K1487" s="3">
        <v>-0.08</v>
      </c>
    </row>
    <row r="1488" spans="2:11" x14ac:dyDescent="0.2">
      <c r="B1488" t="s">
        <v>341</v>
      </c>
      <c r="C1488" t="s">
        <v>340</v>
      </c>
      <c r="D1488" s="3">
        <v>-0.02</v>
      </c>
      <c r="K1488" s="3">
        <v>-0.02</v>
      </c>
    </row>
    <row r="1489" spans="2:11" x14ac:dyDescent="0.2">
      <c r="B1489" t="s">
        <v>616</v>
      </c>
      <c r="D1489" s="3">
        <v>-0.02</v>
      </c>
      <c r="K1489" s="3">
        <v>-0.02</v>
      </c>
    </row>
    <row r="1490" spans="2:11" x14ac:dyDescent="0.2">
      <c r="B1490" t="s">
        <v>345</v>
      </c>
      <c r="C1490" t="s">
        <v>344</v>
      </c>
      <c r="D1490" s="3">
        <v>-0.01</v>
      </c>
      <c r="K1490" s="3">
        <v>-0.01</v>
      </c>
    </row>
    <row r="1491" spans="2:11" x14ac:dyDescent="0.2">
      <c r="B1491" t="s">
        <v>618</v>
      </c>
      <c r="D1491" s="3">
        <v>-0.01</v>
      </c>
      <c r="K1491" s="3">
        <v>-0.01</v>
      </c>
    </row>
    <row r="1492" spans="2:11" x14ac:dyDescent="0.2">
      <c r="B1492" t="s">
        <v>349</v>
      </c>
      <c r="C1492" t="s">
        <v>348</v>
      </c>
      <c r="D1492" s="3">
        <v>0.21</v>
      </c>
      <c r="K1492" s="3">
        <v>0.21</v>
      </c>
    </row>
    <row r="1493" spans="2:11" x14ac:dyDescent="0.2">
      <c r="B1493" t="s">
        <v>620</v>
      </c>
      <c r="D1493" s="3">
        <v>0.21</v>
      </c>
      <c r="K1493" s="3">
        <v>0.21</v>
      </c>
    </row>
    <row r="1494" spans="2:11" x14ac:dyDescent="0.2">
      <c r="B1494" t="s">
        <v>351</v>
      </c>
      <c r="C1494" t="s">
        <v>350</v>
      </c>
      <c r="D1494" s="3">
        <v>-0.06</v>
      </c>
      <c r="K1494" s="3">
        <v>-0.06</v>
      </c>
    </row>
    <row r="1495" spans="2:11" x14ac:dyDescent="0.2">
      <c r="B1495" t="s">
        <v>621</v>
      </c>
      <c r="D1495" s="3">
        <v>-0.06</v>
      </c>
      <c r="K1495" s="3">
        <v>-0.06</v>
      </c>
    </row>
    <row r="1496" spans="2:11" x14ac:dyDescent="0.2">
      <c r="B1496" t="s">
        <v>355</v>
      </c>
      <c r="C1496" t="s">
        <v>354</v>
      </c>
      <c r="D1496" s="3">
        <v>0.1</v>
      </c>
      <c r="K1496" s="3">
        <v>0.1</v>
      </c>
    </row>
    <row r="1497" spans="2:11" x14ac:dyDescent="0.2">
      <c r="B1497" t="s">
        <v>623</v>
      </c>
      <c r="D1497" s="3">
        <v>0.1</v>
      </c>
      <c r="K1497" s="3">
        <v>0.1</v>
      </c>
    </row>
    <row r="1498" spans="2:11" x14ac:dyDescent="0.2">
      <c r="B1498" t="s">
        <v>357</v>
      </c>
      <c r="C1498" t="s">
        <v>356</v>
      </c>
      <c r="D1498" s="3">
        <v>-0.44</v>
      </c>
      <c r="K1498" s="3">
        <v>-0.44</v>
      </c>
    </row>
    <row r="1499" spans="2:11" x14ac:dyDescent="0.2">
      <c r="B1499" t="s">
        <v>624</v>
      </c>
      <c r="D1499" s="3">
        <v>-0.44</v>
      </c>
      <c r="K1499" s="3">
        <v>-0.44</v>
      </c>
    </row>
    <row r="1500" spans="2:11" x14ac:dyDescent="0.2">
      <c r="B1500" t="s">
        <v>359</v>
      </c>
      <c r="C1500" t="s">
        <v>358</v>
      </c>
      <c r="D1500" s="3">
        <v>0.57999999999999996</v>
      </c>
      <c r="K1500" s="3">
        <v>0.57999999999999996</v>
      </c>
    </row>
    <row r="1501" spans="2:11" x14ac:dyDescent="0.2">
      <c r="B1501" t="s">
        <v>625</v>
      </c>
      <c r="D1501" s="3">
        <v>0.57999999999999996</v>
      </c>
      <c r="K1501" s="3">
        <v>0.57999999999999996</v>
      </c>
    </row>
    <row r="1502" spans="2:11" x14ac:dyDescent="0.2">
      <c r="B1502" t="s">
        <v>361</v>
      </c>
      <c r="C1502" t="s">
        <v>360</v>
      </c>
      <c r="D1502" s="3">
        <v>0.04</v>
      </c>
      <c r="K1502" s="3">
        <v>0.04</v>
      </c>
    </row>
    <row r="1503" spans="2:11" x14ac:dyDescent="0.2">
      <c r="B1503" t="s">
        <v>626</v>
      </c>
      <c r="D1503" s="3">
        <v>0.04</v>
      </c>
      <c r="K1503" s="3">
        <v>0.04</v>
      </c>
    </row>
    <row r="1504" spans="2:11" x14ac:dyDescent="0.2">
      <c r="B1504" t="s">
        <v>365</v>
      </c>
      <c r="C1504" t="s">
        <v>364</v>
      </c>
      <c r="D1504" s="3">
        <v>0.11</v>
      </c>
      <c r="K1504" s="3">
        <v>0.11</v>
      </c>
    </row>
    <row r="1505" spans="1:11" x14ac:dyDescent="0.2">
      <c r="B1505" t="s">
        <v>628</v>
      </c>
      <c r="D1505" s="3">
        <v>0.11</v>
      </c>
      <c r="K1505" s="3">
        <v>0.11</v>
      </c>
    </row>
    <row r="1506" spans="1:11" x14ac:dyDescent="0.2">
      <c r="B1506" t="s">
        <v>371</v>
      </c>
      <c r="C1506" t="s">
        <v>370</v>
      </c>
      <c r="D1506" s="3">
        <v>0.26</v>
      </c>
      <c r="K1506" s="3">
        <v>0.26</v>
      </c>
    </row>
    <row r="1507" spans="1:11" x14ac:dyDescent="0.2">
      <c r="B1507" t="s">
        <v>631</v>
      </c>
      <c r="D1507" s="3">
        <v>0.26</v>
      </c>
      <c r="K1507" s="3">
        <v>0.26</v>
      </c>
    </row>
    <row r="1508" spans="1:11" x14ac:dyDescent="0.2">
      <c r="B1508" t="s">
        <v>379</v>
      </c>
      <c r="C1508" t="s">
        <v>378</v>
      </c>
      <c r="D1508" s="3">
        <v>0.23</v>
      </c>
      <c r="K1508" s="3">
        <v>0.23</v>
      </c>
    </row>
    <row r="1509" spans="1:11" x14ac:dyDescent="0.2">
      <c r="B1509" t="s">
        <v>635</v>
      </c>
      <c r="D1509" s="3">
        <v>0.23</v>
      </c>
      <c r="K1509" s="3">
        <v>0.23</v>
      </c>
    </row>
    <row r="1510" spans="1:11" x14ac:dyDescent="0.2">
      <c r="B1510" t="s">
        <v>395</v>
      </c>
      <c r="C1510" t="s">
        <v>394</v>
      </c>
      <c r="D1510" s="3">
        <v>7.0000000000000007E-2</v>
      </c>
      <c r="K1510" s="3">
        <v>7.0000000000000007E-2</v>
      </c>
    </row>
    <row r="1511" spans="1:11" x14ac:dyDescent="0.2">
      <c r="B1511" t="s">
        <v>644</v>
      </c>
      <c r="D1511" s="3">
        <v>7.0000000000000007E-2</v>
      </c>
      <c r="K1511" s="3">
        <v>7.0000000000000007E-2</v>
      </c>
    </row>
    <row r="1512" spans="1:11" x14ac:dyDescent="0.2">
      <c r="B1512" t="s">
        <v>403</v>
      </c>
      <c r="C1512" t="s">
        <v>402</v>
      </c>
      <c r="D1512" s="3">
        <v>-0.01</v>
      </c>
      <c r="K1512" s="3">
        <v>-0.01</v>
      </c>
    </row>
    <row r="1513" spans="1:11" x14ac:dyDescent="0.2">
      <c r="B1513" t="s">
        <v>648</v>
      </c>
      <c r="D1513" s="3">
        <v>-0.01</v>
      </c>
      <c r="K1513" s="3">
        <v>-0.01</v>
      </c>
    </row>
    <row r="1514" spans="1:11" x14ac:dyDescent="0.2">
      <c r="A1514" t="s">
        <v>867</v>
      </c>
      <c r="D1514" s="3">
        <v>11.4</v>
      </c>
      <c r="K1514" s="3">
        <v>11.4</v>
      </c>
    </row>
    <row r="1515" spans="1:11" x14ac:dyDescent="0.2">
      <c r="A1515" t="s">
        <v>12</v>
      </c>
      <c r="B1515" t="s">
        <v>1</v>
      </c>
      <c r="C1515" t="s">
        <v>0</v>
      </c>
      <c r="D1515" s="3">
        <v>3.02</v>
      </c>
      <c r="K1515" s="3">
        <v>3.02</v>
      </c>
    </row>
    <row r="1516" spans="1:11" x14ac:dyDescent="0.2">
      <c r="B1516" t="s">
        <v>453</v>
      </c>
      <c r="D1516" s="3">
        <v>3.02</v>
      </c>
      <c r="K1516" s="3">
        <v>3.02</v>
      </c>
    </row>
    <row r="1517" spans="1:11" x14ac:dyDescent="0.2">
      <c r="B1517" t="s">
        <v>41</v>
      </c>
      <c r="C1517" t="s">
        <v>40</v>
      </c>
      <c r="D1517" s="3">
        <v>3.62</v>
      </c>
      <c r="K1517" s="3">
        <v>3.62</v>
      </c>
    </row>
    <row r="1518" spans="1:11" x14ac:dyDescent="0.2">
      <c r="B1518" t="s">
        <v>455</v>
      </c>
      <c r="D1518" s="3">
        <v>3.62</v>
      </c>
      <c r="K1518" s="3">
        <v>3.62</v>
      </c>
    </row>
    <row r="1519" spans="1:11" x14ac:dyDescent="0.2">
      <c r="B1519" t="s">
        <v>47</v>
      </c>
      <c r="C1519" t="s">
        <v>46</v>
      </c>
      <c r="D1519" s="3">
        <v>4.18</v>
      </c>
      <c r="K1519" s="3">
        <v>4.18</v>
      </c>
    </row>
    <row r="1520" spans="1:11" x14ac:dyDescent="0.2">
      <c r="B1520" t="s">
        <v>458</v>
      </c>
      <c r="D1520" s="3">
        <v>4.18</v>
      </c>
      <c r="K1520" s="3">
        <v>4.18</v>
      </c>
    </row>
    <row r="1521" spans="2:11" x14ac:dyDescent="0.2">
      <c r="B1521" t="s">
        <v>51</v>
      </c>
      <c r="C1521" t="s">
        <v>50</v>
      </c>
      <c r="D1521" s="3">
        <v>3.75</v>
      </c>
      <c r="K1521" s="3">
        <v>3.75</v>
      </c>
    </row>
    <row r="1522" spans="2:11" x14ac:dyDescent="0.2">
      <c r="B1522" t="s">
        <v>460</v>
      </c>
      <c r="D1522" s="3">
        <v>3.75</v>
      </c>
      <c r="K1522" s="3">
        <v>3.75</v>
      </c>
    </row>
    <row r="1523" spans="2:11" x14ac:dyDescent="0.2">
      <c r="B1523" t="s">
        <v>57</v>
      </c>
      <c r="C1523" t="s">
        <v>56</v>
      </c>
      <c r="D1523" s="3">
        <v>8.44</v>
      </c>
      <c r="K1523" s="3">
        <v>8.44</v>
      </c>
    </row>
    <row r="1524" spans="2:11" x14ac:dyDescent="0.2">
      <c r="B1524" t="s">
        <v>463</v>
      </c>
      <c r="D1524" s="3">
        <v>8.44</v>
      </c>
      <c r="K1524" s="3">
        <v>8.44</v>
      </c>
    </row>
    <row r="1525" spans="2:11" x14ac:dyDescent="0.2">
      <c r="B1525" t="s">
        <v>61</v>
      </c>
      <c r="C1525" t="s">
        <v>60</v>
      </c>
      <c r="D1525" s="3">
        <v>0.57999999999999996</v>
      </c>
      <c r="K1525" s="3">
        <v>0.57999999999999996</v>
      </c>
    </row>
    <row r="1526" spans="2:11" x14ac:dyDescent="0.2">
      <c r="B1526" t="s">
        <v>465</v>
      </c>
      <c r="D1526" s="3">
        <v>0.57999999999999996</v>
      </c>
      <c r="K1526" s="3">
        <v>0.57999999999999996</v>
      </c>
    </row>
    <row r="1527" spans="2:11" x14ac:dyDescent="0.2">
      <c r="B1527" t="s">
        <v>67</v>
      </c>
      <c r="C1527" t="s">
        <v>66</v>
      </c>
      <c r="D1527" s="3">
        <v>20.56</v>
      </c>
      <c r="K1527" s="3">
        <v>20.56</v>
      </c>
    </row>
    <row r="1528" spans="2:11" x14ac:dyDescent="0.2">
      <c r="B1528" t="s">
        <v>469</v>
      </c>
      <c r="D1528" s="3">
        <v>20.56</v>
      </c>
      <c r="K1528" s="3">
        <v>20.56</v>
      </c>
    </row>
    <row r="1529" spans="2:11" x14ac:dyDescent="0.2">
      <c r="B1529" t="s">
        <v>69</v>
      </c>
      <c r="C1529" t="s">
        <v>68</v>
      </c>
      <c r="D1529" s="3">
        <v>0.13</v>
      </c>
      <c r="K1529" s="3">
        <v>0.13</v>
      </c>
    </row>
    <row r="1530" spans="2:11" x14ac:dyDescent="0.2">
      <c r="B1530" t="s">
        <v>470</v>
      </c>
      <c r="D1530" s="3">
        <v>0.13</v>
      </c>
      <c r="K1530" s="3">
        <v>0.13</v>
      </c>
    </row>
    <row r="1531" spans="2:11" x14ac:dyDescent="0.2">
      <c r="B1531" t="s">
        <v>71</v>
      </c>
      <c r="C1531" t="s">
        <v>70</v>
      </c>
      <c r="D1531" s="3">
        <v>1.6</v>
      </c>
      <c r="K1531" s="3">
        <v>1.6</v>
      </c>
    </row>
    <row r="1532" spans="2:11" x14ac:dyDescent="0.2">
      <c r="B1532" t="s">
        <v>471</v>
      </c>
      <c r="D1532" s="3">
        <v>1.6</v>
      </c>
      <c r="K1532" s="3">
        <v>1.6</v>
      </c>
    </row>
    <row r="1533" spans="2:11" x14ac:dyDescent="0.2">
      <c r="B1533" t="s">
        <v>73</v>
      </c>
      <c r="C1533" t="s">
        <v>72</v>
      </c>
      <c r="D1533" s="3">
        <v>1.99</v>
      </c>
      <c r="K1533" s="3">
        <v>1.99</v>
      </c>
    </row>
    <row r="1534" spans="2:11" x14ac:dyDescent="0.2">
      <c r="B1534" t="s">
        <v>472</v>
      </c>
      <c r="D1534" s="3">
        <v>1.99</v>
      </c>
      <c r="K1534" s="3">
        <v>1.99</v>
      </c>
    </row>
    <row r="1535" spans="2:11" x14ac:dyDescent="0.2">
      <c r="B1535" t="s">
        <v>79</v>
      </c>
      <c r="C1535" t="s">
        <v>78</v>
      </c>
      <c r="D1535" s="3">
        <v>0.99</v>
      </c>
      <c r="K1535" s="3">
        <v>0.99</v>
      </c>
    </row>
    <row r="1536" spans="2:11" x14ac:dyDescent="0.2">
      <c r="B1536" t="s">
        <v>475</v>
      </c>
      <c r="D1536" s="3">
        <v>0.99</v>
      </c>
      <c r="K1536" s="3">
        <v>0.99</v>
      </c>
    </row>
    <row r="1537" spans="2:11" x14ac:dyDescent="0.2">
      <c r="B1537" t="s">
        <v>81</v>
      </c>
      <c r="C1537" t="s">
        <v>80</v>
      </c>
      <c r="D1537" s="3">
        <v>0.24</v>
      </c>
      <c r="K1537" s="3">
        <v>0.24</v>
      </c>
    </row>
    <row r="1538" spans="2:11" x14ac:dyDescent="0.2">
      <c r="B1538" t="s">
        <v>476</v>
      </c>
      <c r="D1538" s="3">
        <v>0.24</v>
      </c>
      <c r="K1538" s="3">
        <v>0.24</v>
      </c>
    </row>
    <row r="1539" spans="2:11" x14ac:dyDescent="0.2">
      <c r="B1539" t="s">
        <v>83</v>
      </c>
      <c r="C1539" t="s">
        <v>82</v>
      </c>
      <c r="D1539" s="3">
        <v>0.2</v>
      </c>
      <c r="K1539" s="3">
        <v>0.2</v>
      </c>
    </row>
    <row r="1540" spans="2:11" x14ac:dyDescent="0.2">
      <c r="B1540" t="s">
        <v>477</v>
      </c>
      <c r="D1540" s="3">
        <v>0.2</v>
      </c>
      <c r="K1540" s="3">
        <v>0.2</v>
      </c>
    </row>
    <row r="1541" spans="2:11" x14ac:dyDescent="0.2">
      <c r="B1541" t="s">
        <v>91</v>
      </c>
      <c r="C1541" t="s">
        <v>90</v>
      </c>
      <c r="D1541" s="3">
        <v>0.09</v>
      </c>
      <c r="K1541" s="3">
        <v>0.09</v>
      </c>
    </row>
    <row r="1542" spans="2:11" x14ac:dyDescent="0.2">
      <c r="B1542" t="s">
        <v>481</v>
      </c>
      <c r="D1542" s="3">
        <v>0.09</v>
      </c>
      <c r="K1542" s="3">
        <v>0.09</v>
      </c>
    </row>
    <row r="1543" spans="2:11" x14ac:dyDescent="0.2">
      <c r="B1543" t="s">
        <v>93</v>
      </c>
      <c r="C1543" t="s">
        <v>92</v>
      </c>
      <c r="D1543" s="3">
        <v>7.0000000000000007E-2</v>
      </c>
      <c r="K1543" s="3">
        <v>7.0000000000000007E-2</v>
      </c>
    </row>
    <row r="1544" spans="2:11" x14ac:dyDescent="0.2">
      <c r="B1544" t="s">
        <v>482</v>
      </c>
      <c r="D1544" s="3">
        <v>7.0000000000000007E-2</v>
      </c>
      <c r="K1544" s="3">
        <v>7.0000000000000007E-2</v>
      </c>
    </row>
    <row r="1545" spans="2:11" x14ac:dyDescent="0.2">
      <c r="B1545" t="s">
        <v>95</v>
      </c>
      <c r="C1545" t="s">
        <v>94</v>
      </c>
      <c r="D1545" s="3">
        <v>204.4</v>
      </c>
      <c r="K1545" s="3">
        <v>204.4</v>
      </c>
    </row>
    <row r="1546" spans="2:11" x14ac:dyDescent="0.2">
      <c r="B1546" t="s">
        <v>484</v>
      </c>
      <c r="D1546" s="3">
        <v>204.4</v>
      </c>
      <c r="K1546" s="3">
        <v>204.4</v>
      </c>
    </row>
    <row r="1547" spans="2:11" x14ac:dyDescent="0.2">
      <c r="B1547" t="s">
        <v>103</v>
      </c>
      <c r="C1547" t="s">
        <v>102</v>
      </c>
      <c r="D1547" s="3">
        <v>5.28</v>
      </c>
      <c r="K1547" s="3">
        <v>5.28</v>
      </c>
    </row>
    <row r="1548" spans="2:11" x14ac:dyDescent="0.2">
      <c r="B1548" t="s">
        <v>488</v>
      </c>
      <c r="D1548" s="3">
        <v>5.28</v>
      </c>
      <c r="K1548" s="3">
        <v>5.28</v>
      </c>
    </row>
    <row r="1549" spans="2:11" x14ac:dyDescent="0.2">
      <c r="B1549" t="s">
        <v>125</v>
      </c>
      <c r="C1549" t="s">
        <v>124</v>
      </c>
      <c r="D1549" s="3">
        <v>2.63</v>
      </c>
      <c r="K1549" s="3">
        <v>2.63</v>
      </c>
    </row>
    <row r="1550" spans="2:11" x14ac:dyDescent="0.2">
      <c r="B1550" t="s">
        <v>499</v>
      </c>
      <c r="D1550" s="3">
        <v>2.63</v>
      </c>
      <c r="K1550" s="3">
        <v>2.63</v>
      </c>
    </row>
    <row r="1551" spans="2:11" x14ac:dyDescent="0.2">
      <c r="B1551" t="s">
        <v>127</v>
      </c>
      <c r="C1551" t="s">
        <v>126</v>
      </c>
      <c r="D1551" s="3">
        <v>0.17</v>
      </c>
      <c r="K1551" s="3">
        <v>0.17</v>
      </c>
    </row>
    <row r="1552" spans="2:11" x14ac:dyDescent="0.2">
      <c r="B1552" t="s">
        <v>500</v>
      </c>
      <c r="D1552" s="3">
        <v>0.17</v>
      </c>
      <c r="K1552" s="3">
        <v>0.17</v>
      </c>
    </row>
    <row r="1553" spans="2:11" x14ac:dyDescent="0.2">
      <c r="B1553" t="s">
        <v>133</v>
      </c>
      <c r="C1553" t="s">
        <v>132</v>
      </c>
      <c r="D1553" s="3">
        <v>0.39</v>
      </c>
      <c r="K1553" s="3">
        <v>0.39</v>
      </c>
    </row>
    <row r="1554" spans="2:11" x14ac:dyDescent="0.2">
      <c r="B1554" t="s">
        <v>503</v>
      </c>
      <c r="D1554" s="3">
        <v>0.39</v>
      </c>
      <c r="K1554" s="3">
        <v>0.39</v>
      </c>
    </row>
    <row r="1555" spans="2:11" x14ac:dyDescent="0.2">
      <c r="B1555" t="s">
        <v>141</v>
      </c>
      <c r="C1555" t="s">
        <v>140</v>
      </c>
      <c r="D1555" s="3">
        <v>22</v>
      </c>
      <c r="K1555" s="3">
        <v>22</v>
      </c>
    </row>
    <row r="1556" spans="2:11" x14ac:dyDescent="0.2">
      <c r="B1556" t="s">
        <v>508</v>
      </c>
      <c r="D1556" s="3">
        <v>22</v>
      </c>
      <c r="K1556" s="3">
        <v>22</v>
      </c>
    </row>
    <row r="1557" spans="2:11" x14ac:dyDescent="0.2">
      <c r="B1557" t="s">
        <v>143</v>
      </c>
      <c r="C1557" t="s">
        <v>142</v>
      </c>
      <c r="D1557" s="3">
        <v>10.89</v>
      </c>
      <c r="K1557" s="3">
        <v>10.89</v>
      </c>
    </row>
    <row r="1558" spans="2:11" x14ac:dyDescent="0.2">
      <c r="B1558" t="s">
        <v>509</v>
      </c>
      <c r="D1558" s="3">
        <v>10.89</v>
      </c>
      <c r="K1558" s="3">
        <v>10.89</v>
      </c>
    </row>
    <row r="1559" spans="2:11" x14ac:dyDescent="0.2">
      <c r="B1559" t="s">
        <v>149</v>
      </c>
      <c r="C1559" t="s">
        <v>148</v>
      </c>
      <c r="D1559" s="3">
        <v>258.82</v>
      </c>
      <c r="K1559" s="3">
        <v>258.82</v>
      </c>
    </row>
    <row r="1560" spans="2:11" x14ac:dyDescent="0.2">
      <c r="B1560" t="s">
        <v>513</v>
      </c>
      <c r="D1560" s="3">
        <v>258.82</v>
      </c>
      <c r="K1560" s="3">
        <v>258.82</v>
      </c>
    </row>
    <row r="1561" spans="2:11" x14ac:dyDescent="0.2">
      <c r="B1561" t="s">
        <v>159</v>
      </c>
      <c r="C1561" t="s">
        <v>158</v>
      </c>
      <c r="D1561" s="3">
        <v>9.11</v>
      </c>
      <c r="K1561" s="3">
        <v>9.11</v>
      </c>
    </row>
    <row r="1562" spans="2:11" x14ac:dyDescent="0.2">
      <c r="B1562" t="s">
        <v>518</v>
      </c>
      <c r="D1562" s="3">
        <v>9.11</v>
      </c>
      <c r="K1562" s="3">
        <v>9.11</v>
      </c>
    </row>
    <row r="1563" spans="2:11" x14ac:dyDescent="0.2">
      <c r="B1563" t="s">
        <v>161</v>
      </c>
      <c r="C1563" t="s">
        <v>160</v>
      </c>
      <c r="D1563" s="3">
        <v>0.48</v>
      </c>
      <c r="K1563" s="3">
        <v>0.48</v>
      </c>
    </row>
    <row r="1564" spans="2:11" x14ac:dyDescent="0.2">
      <c r="B1564" t="s">
        <v>519</v>
      </c>
      <c r="D1564" s="3">
        <v>0.48</v>
      </c>
      <c r="K1564" s="3">
        <v>0.48</v>
      </c>
    </row>
    <row r="1565" spans="2:11" x14ac:dyDescent="0.2">
      <c r="B1565" t="s">
        <v>163</v>
      </c>
      <c r="C1565" t="s">
        <v>162</v>
      </c>
      <c r="D1565" s="3">
        <v>18.16</v>
      </c>
      <c r="K1565" s="3">
        <v>18.16</v>
      </c>
    </row>
    <row r="1566" spans="2:11" x14ac:dyDescent="0.2">
      <c r="B1566" t="s">
        <v>520</v>
      </c>
      <c r="D1566" s="3">
        <v>18.16</v>
      </c>
      <c r="K1566" s="3">
        <v>18.16</v>
      </c>
    </row>
    <row r="1567" spans="2:11" x14ac:dyDescent="0.2">
      <c r="B1567" t="s">
        <v>169</v>
      </c>
      <c r="C1567" t="s">
        <v>168</v>
      </c>
      <c r="D1567" s="3">
        <v>13.23</v>
      </c>
      <c r="K1567" s="3">
        <v>13.23</v>
      </c>
    </row>
    <row r="1568" spans="2:11" x14ac:dyDescent="0.2">
      <c r="B1568" t="s">
        <v>524</v>
      </c>
      <c r="D1568" s="3">
        <v>13.23</v>
      </c>
      <c r="K1568" s="3">
        <v>13.23</v>
      </c>
    </row>
    <row r="1569" spans="2:11" x14ac:dyDescent="0.2">
      <c r="B1569" t="s">
        <v>171</v>
      </c>
      <c r="C1569" t="s">
        <v>170</v>
      </c>
      <c r="D1569" s="3">
        <v>3.24</v>
      </c>
      <c r="K1569" s="3">
        <v>3.24</v>
      </c>
    </row>
    <row r="1570" spans="2:11" x14ac:dyDescent="0.2">
      <c r="B1570" t="s">
        <v>525</v>
      </c>
      <c r="D1570" s="3">
        <v>3.24</v>
      </c>
      <c r="K1570" s="3">
        <v>3.24</v>
      </c>
    </row>
    <row r="1571" spans="2:11" x14ac:dyDescent="0.2">
      <c r="B1571" t="s">
        <v>175</v>
      </c>
      <c r="C1571" t="s">
        <v>174</v>
      </c>
      <c r="D1571" s="3">
        <v>0.86</v>
      </c>
      <c r="K1571" s="3">
        <v>0.86</v>
      </c>
    </row>
    <row r="1572" spans="2:11" x14ac:dyDescent="0.2">
      <c r="B1572" t="s">
        <v>527</v>
      </c>
      <c r="D1572" s="3">
        <v>0.86</v>
      </c>
      <c r="K1572" s="3">
        <v>0.86</v>
      </c>
    </row>
    <row r="1573" spans="2:11" x14ac:dyDescent="0.2">
      <c r="B1573" t="s">
        <v>177</v>
      </c>
      <c r="C1573" t="s">
        <v>176</v>
      </c>
      <c r="D1573" s="3">
        <v>0.35</v>
      </c>
      <c r="K1573" s="3">
        <v>0.35</v>
      </c>
    </row>
    <row r="1574" spans="2:11" x14ac:dyDescent="0.2">
      <c r="B1574" t="s">
        <v>528</v>
      </c>
      <c r="D1574" s="3">
        <v>0.35</v>
      </c>
      <c r="K1574" s="3">
        <v>0.35</v>
      </c>
    </row>
    <row r="1575" spans="2:11" x14ac:dyDescent="0.2">
      <c r="B1575" t="s">
        <v>181</v>
      </c>
      <c r="C1575" t="s">
        <v>180</v>
      </c>
      <c r="D1575" s="3">
        <v>25.35</v>
      </c>
      <c r="K1575" s="3">
        <v>25.35</v>
      </c>
    </row>
    <row r="1576" spans="2:11" x14ac:dyDescent="0.2">
      <c r="B1576" t="s">
        <v>530</v>
      </c>
      <c r="D1576" s="3">
        <v>25.35</v>
      </c>
      <c r="K1576" s="3">
        <v>25.35</v>
      </c>
    </row>
    <row r="1577" spans="2:11" x14ac:dyDescent="0.2">
      <c r="B1577" t="s">
        <v>183</v>
      </c>
      <c r="C1577" t="s">
        <v>182</v>
      </c>
      <c r="D1577" s="3">
        <v>1.47</v>
      </c>
      <c r="K1577" s="3">
        <v>1.47</v>
      </c>
    </row>
    <row r="1578" spans="2:11" x14ac:dyDescent="0.2">
      <c r="B1578" t="s">
        <v>531</v>
      </c>
      <c r="D1578" s="3">
        <v>1.47</v>
      </c>
      <c r="K1578" s="3">
        <v>1.47</v>
      </c>
    </row>
    <row r="1579" spans="2:11" x14ac:dyDescent="0.2">
      <c r="B1579" t="s">
        <v>187</v>
      </c>
      <c r="C1579" t="s">
        <v>186</v>
      </c>
      <c r="D1579" s="3">
        <v>0.31</v>
      </c>
      <c r="K1579" s="3">
        <v>0.31</v>
      </c>
    </row>
    <row r="1580" spans="2:11" x14ac:dyDescent="0.2">
      <c r="B1580" t="s">
        <v>533</v>
      </c>
      <c r="D1580" s="3">
        <v>0.31</v>
      </c>
      <c r="K1580" s="3">
        <v>0.31</v>
      </c>
    </row>
    <row r="1581" spans="2:11" x14ac:dyDescent="0.2">
      <c r="B1581" t="s">
        <v>201</v>
      </c>
      <c r="C1581" t="s">
        <v>200</v>
      </c>
      <c r="D1581" s="3">
        <v>1.07</v>
      </c>
      <c r="K1581" s="3">
        <v>1.07</v>
      </c>
    </row>
    <row r="1582" spans="2:11" x14ac:dyDescent="0.2">
      <c r="B1582" t="s">
        <v>540</v>
      </c>
      <c r="D1582" s="3">
        <v>1.07</v>
      </c>
      <c r="K1582" s="3">
        <v>1.07</v>
      </c>
    </row>
    <row r="1583" spans="2:11" x14ac:dyDescent="0.2">
      <c r="B1583" t="s">
        <v>203</v>
      </c>
      <c r="C1583" t="s">
        <v>202</v>
      </c>
      <c r="D1583" s="3">
        <v>0.12</v>
      </c>
      <c r="K1583" s="3">
        <v>0.12</v>
      </c>
    </row>
    <row r="1584" spans="2:11" x14ac:dyDescent="0.2">
      <c r="B1584" t="s">
        <v>541</v>
      </c>
      <c r="D1584" s="3">
        <v>0.12</v>
      </c>
      <c r="K1584" s="3">
        <v>0.12</v>
      </c>
    </row>
    <row r="1585" spans="2:11" x14ac:dyDescent="0.2">
      <c r="B1585" t="s">
        <v>205</v>
      </c>
      <c r="C1585" t="s">
        <v>204</v>
      </c>
      <c r="D1585" s="3">
        <v>11.37</v>
      </c>
      <c r="K1585" s="3">
        <v>11.37</v>
      </c>
    </row>
    <row r="1586" spans="2:11" x14ac:dyDescent="0.2">
      <c r="B1586" t="s">
        <v>542</v>
      </c>
      <c r="D1586" s="3">
        <v>11.37</v>
      </c>
      <c r="K1586" s="3">
        <v>11.37</v>
      </c>
    </row>
    <row r="1587" spans="2:11" x14ac:dyDescent="0.2">
      <c r="B1587" t="s">
        <v>207</v>
      </c>
      <c r="C1587" t="s">
        <v>206</v>
      </c>
      <c r="D1587" s="3">
        <v>1.94</v>
      </c>
      <c r="K1587" s="3">
        <v>1.94</v>
      </c>
    </row>
    <row r="1588" spans="2:11" x14ac:dyDescent="0.2">
      <c r="B1588" t="s">
        <v>543</v>
      </c>
      <c r="D1588" s="3">
        <v>1.94</v>
      </c>
      <c r="K1588" s="3">
        <v>1.94</v>
      </c>
    </row>
    <row r="1589" spans="2:11" x14ac:dyDescent="0.2">
      <c r="B1589" t="s">
        <v>211</v>
      </c>
      <c r="C1589" t="s">
        <v>210</v>
      </c>
      <c r="D1589" s="3">
        <v>1.89</v>
      </c>
      <c r="K1589" s="3">
        <v>1.89</v>
      </c>
    </row>
    <row r="1590" spans="2:11" x14ac:dyDescent="0.2">
      <c r="B1590" t="s">
        <v>546</v>
      </c>
      <c r="D1590" s="3">
        <v>1.89</v>
      </c>
      <c r="K1590" s="3">
        <v>1.89</v>
      </c>
    </row>
    <row r="1591" spans="2:11" x14ac:dyDescent="0.2">
      <c r="B1591" t="s">
        <v>213</v>
      </c>
      <c r="C1591" t="s">
        <v>212</v>
      </c>
      <c r="D1591" s="3">
        <v>0.37</v>
      </c>
      <c r="K1591" s="3">
        <v>0.37</v>
      </c>
    </row>
    <row r="1592" spans="2:11" x14ac:dyDescent="0.2">
      <c r="B1592" t="s">
        <v>547</v>
      </c>
      <c r="D1592" s="3">
        <v>0.37</v>
      </c>
      <c r="K1592" s="3">
        <v>0.37</v>
      </c>
    </row>
    <row r="1593" spans="2:11" x14ac:dyDescent="0.2">
      <c r="B1593" t="s">
        <v>221</v>
      </c>
      <c r="C1593" t="s">
        <v>220</v>
      </c>
      <c r="D1593" s="3">
        <v>17.89</v>
      </c>
      <c r="K1593" s="3">
        <v>17.89</v>
      </c>
    </row>
    <row r="1594" spans="2:11" x14ac:dyDescent="0.2">
      <c r="B1594" t="s">
        <v>551</v>
      </c>
      <c r="D1594" s="3">
        <v>17.89</v>
      </c>
      <c r="K1594" s="3">
        <v>17.89</v>
      </c>
    </row>
    <row r="1595" spans="2:11" x14ac:dyDescent="0.2">
      <c r="B1595" t="s">
        <v>223</v>
      </c>
      <c r="C1595" t="s">
        <v>222</v>
      </c>
      <c r="D1595" s="3">
        <v>2.66</v>
      </c>
      <c r="K1595" s="3">
        <v>2.66</v>
      </c>
    </row>
    <row r="1596" spans="2:11" x14ac:dyDescent="0.2">
      <c r="B1596" t="s">
        <v>552</v>
      </c>
      <c r="D1596" s="3">
        <v>2.66</v>
      </c>
      <c r="K1596" s="3">
        <v>2.66</v>
      </c>
    </row>
    <row r="1597" spans="2:11" x14ac:dyDescent="0.2">
      <c r="B1597" t="s">
        <v>227</v>
      </c>
      <c r="C1597" t="s">
        <v>226</v>
      </c>
      <c r="D1597" s="3">
        <v>0.22</v>
      </c>
      <c r="K1597" s="3">
        <v>0.22</v>
      </c>
    </row>
    <row r="1598" spans="2:11" x14ac:dyDescent="0.2">
      <c r="B1598" t="s">
        <v>555</v>
      </c>
      <c r="D1598" s="3">
        <v>0.22</v>
      </c>
      <c r="K1598" s="3">
        <v>0.22</v>
      </c>
    </row>
    <row r="1599" spans="2:11" x14ac:dyDescent="0.2">
      <c r="B1599" t="s">
        <v>229</v>
      </c>
      <c r="C1599" t="s">
        <v>228</v>
      </c>
      <c r="D1599" s="3">
        <v>0.44</v>
      </c>
      <c r="K1599" s="3">
        <v>0.44</v>
      </c>
    </row>
    <row r="1600" spans="2:11" x14ac:dyDescent="0.2">
      <c r="B1600" t="s">
        <v>556</v>
      </c>
      <c r="D1600" s="3">
        <v>0.44</v>
      </c>
      <c r="K1600" s="3">
        <v>0.44</v>
      </c>
    </row>
    <row r="1601" spans="2:11" x14ac:dyDescent="0.2">
      <c r="B1601" t="s">
        <v>233</v>
      </c>
      <c r="C1601" t="s">
        <v>232</v>
      </c>
      <c r="D1601" s="3">
        <v>0.19</v>
      </c>
      <c r="K1601" s="3">
        <v>0.19</v>
      </c>
    </row>
    <row r="1602" spans="2:11" x14ac:dyDescent="0.2">
      <c r="B1602" t="s">
        <v>558</v>
      </c>
      <c r="D1602" s="3">
        <v>0.19</v>
      </c>
      <c r="K1602" s="3">
        <v>0.19</v>
      </c>
    </row>
    <row r="1603" spans="2:11" x14ac:dyDescent="0.2">
      <c r="B1603" t="s">
        <v>237</v>
      </c>
      <c r="C1603" t="s">
        <v>236</v>
      </c>
      <c r="D1603" s="3">
        <v>3.61</v>
      </c>
      <c r="K1603" s="3">
        <v>3.61</v>
      </c>
    </row>
    <row r="1604" spans="2:11" x14ac:dyDescent="0.2">
      <c r="B1604" t="s">
        <v>560</v>
      </c>
      <c r="D1604" s="3">
        <v>3.61</v>
      </c>
      <c r="K1604" s="3">
        <v>3.61</v>
      </c>
    </row>
    <row r="1605" spans="2:11" x14ac:dyDescent="0.2">
      <c r="B1605" t="s">
        <v>239</v>
      </c>
      <c r="C1605" t="s">
        <v>238</v>
      </c>
      <c r="D1605" s="3">
        <v>0.15</v>
      </c>
      <c r="K1605" s="3">
        <v>0.15</v>
      </c>
    </row>
    <row r="1606" spans="2:11" x14ac:dyDescent="0.2">
      <c r="B1606" t="s">
        <v>561</v>
      </c>
      <c r="D1606" s="3">
        <v>0.15</v>
      </c>
      <c r="K1606" s="3">
        <v>0.15</v>
      </c>
    </row>
    <row r="1607" spans="2:11" x14ac:dyDescent="0.2">
      <c r="B1607" t="s">
        <v>245</v>
      </c>
      <c r="C1607" t="s">
        <v>244</v>
      </c>
      <c r="D1607" s="3">
        <v>0.18</v>
      </c>
      <c r="K1607" s="3">
        <v>0.18</v>
      </c>
    </row>
    <row r="1608" spans="2:11" x14ac:dyDescent="0.2">
      <c r="B1608" t="s">
        <v>564</v>
      </c>
      <c r="D1608" s="3">
        <v>0.18</v>
      </c>
      <c r="K1608" s="3">
        <v>0.18</v>
      </c>
    </row>
    <row r="1609" spans="2:11" x14ac:dyDescent="0.2">
      <c r="B1609" t="s">
        <v>247</v>
      </c>
      <c r="C1609" t="s">
        <v>246</v>
      </c>
      <c r="D1609" s="3">
        <v>0.25</v>
      </c>
      <c r="K1609" s="3">
        <v>0.25</v>
      </c>
    </row>
    <row r="1610" spans="2:11" x14ac:dyDescent="0.2">
      <c r="B1610" t="s">
        <v>565</v>
      </c>
      <c r="D1610" s="3">
        <v>0.25</v>
      </c>
      <c r="K1610" s="3">
        <v>0.25</v>
      </c>
    </row>
    <row r="1611" spans="2:11" x14ac:dyDescent="0.2">
      <c r="B1611" t="s">
        <v>251</v>
      </c>
      <c r="C1611" t="s">
        <v>250</v>
      </c>
      <c r="D1611" s="3">
        <v>10.17</v>
      </c>
      <c r="K1611" s="3">
        <v>10.17</v>
      </c>
    </row>
    <row r="1612" spans="2:11" x14ac:dyDescent="0.2">
      <c r="B1612" t="s">
        <v>567</v>
      </c>
      <c r="D1612" s="3">
        <v>10.17</v>
      </c>
      <c r="K1612" s="3">
        <v>10.17</v>
      </c>
    </row>
    <row r="1613" spans="2:11" x14ac:dyDescent="0.2">
      <c r="B1613" t="s">
        <v>253</v>
      </c>
      <c r="C1613" t="s">
        <v>252</v>
      </c>
      <c r="D1613" s="3">
        <v>1.1499999999999999</v>
      </c>
      <c r="K1613" s="3">
        <v>1.1499999999999999</v>
      </c>
    </row>
    <row r="1614" spans="2:11" x14ac:dyDescent="0.2">
      <c r="B1614" t="s">
        <v>568</v>
      </c>
      <c r="D1614" s="3">
        <v>1.1499999999999999</v>
      </c>
      <c r="K1614" s="3">
        <v>1.1499999999999999</v>
      </c>
    </row>
    <row r="1615" spans="2:11" x14ac:dyDescent="0.2">
      <c r="B1615" t="s">
        <v>257</v>
      </c>
      <c r="C1615" t="s">
        <v>256</v>
      </c>
      <c r="D1615" s="3">
        <v>12.79</v>
      </c>
      <c r="K1615" s="3">
        <v>12.79</v>
      </c>
    </row>
    <row r="1616" spans="2:11" x14ac:dyDescent="0.2">
      <c r="B1616" t="s">
        <v>571</v>
      </c>
      <c r="D1616" s="3">
        <v>12.79</v>
      </c>
      <c r="K1616" s="3">
        <v>12.79</v>
      </c>
    </row>
    <row r="1617" spans="2:11" x14ac:dyDescent="0.2">
      <c r="B1617" t="s">
        <v>259</v>
      </c>
      <c r="C1617" t="s">
        <v>258</v>
      </c>
      <c r="D1617" s="3">
        <v>3.41</v>
      </c>
      <c r="K1617" s="3">
        <v>3.41</v>
      </c>
    </row>
    <row r="1618" spans="2:11" x14ac:dyDescent="0.2">
      <c r="B1618" t="s">
        <v>572</v>
      </c>
      <c r="D1618" s="3">
        <v>3.41</v>
      </c>
      <c r="K1618" s="3">
        <v>3.41</v>
      </c>
    </row>
    <row r="1619" spans="2:11" x14ac:dyDescent="0.2">
      <c r="B1619" t="s">
        <v>265</v>
      </c>
      <c r="C1619" t="s">
        <v>264</v>
      </c>
      <c r="D1619" s="3">
        <v>0.09</v>
      </c>
      <c r="K1619" s="3">
        <v>0.09</v>
      </c>
    </row>
    <row r="1620" spans="2:11" x14ac:dyDescent="0.2">
      <c r="B1620" t="s">
        <v>576</v>
      </c>
      <c r="D1620" s="3">
        <v>0.09</v>
      </c>
      <c r="K1620" s="3">
        <v>0.09</v>
      </c>
    </row>
    <row r="1621" spans="2:11" x14ac:dyDescent="0.2">
      <c r="B1621" t="s">
        <v>269</v>
      </c>
      <c r="C1621" t="s">
        <v>268</v>
      </c>
      <c r="D1621" s="3">
        <v>0.18</v>
      </c>
      <c r="K1621" s="3">
        <v>0.18</v>
      </c>
    </row>
    <row r="1622" spans="2:11" x14ac:dyDescent="0.2">
      <c r="B1622" t="s">
        <v>578</v>
      </c>
      <c r="D1622" s="3">
        <v>0.18</v>
      </c>
      <c r="K1622" s="3">
        <v>0.18</v>
      </c>
    </row>
    <row r="1623" spans="2:11" x14ac:dyDescent="0.2">
      <c r="B1623" t="s">
        <v>299</v>
      </c>
      <c r="C1623" t="s">
        <v>298</v>
      </c>
      <c r="D1623" s="3">
        <v>0.28000000000000003</v>
      </c>
      <c r="K1623" s="3">
        <v>0.28000000000000003</v>
      </c>
    </row>
    <row r="1624" spans="2:11" x14ac:dyDescent="0.2">
      <c r="B1624" t="s">
        <v>594</v>
      </c>
      <c r="D1624" s="3">
        <v>0.28000000000000003</v>
      </c>
      <c r="K1624" s="3">
        <v>0.28000000000000003</v>
      </c>
    </row>
    <row r="1625" spans="2:11" x14ac:dyDescent="0.2">
      <c r="B1625" t="s">
        <v>305</v>
      </c>
      <c r="C1625" t="s">
        <v>304</v>
      </c>
      <c r="D1625" s="3">
        <v>0.25</v>
      </c>
      <c r="K1625" s="3">
        <v>0.25</v>
      </c>
    </row>
    <row r="1626" spans="2:11" x14ac:dyDescent="0.2">
      <c r="B1626" t="s">
        <v>597</v>
      </c>
      <c r="D1626" s="3">
        <v>0.25</v>
      </c>
      <c r="K1626" s="3">
        <v>0.25</v>
      </c>
    </row>
    <row r="1627" spans="2:11" x14ac:dyDescent="0.2">
      <c r="B1627" t="s">
        <v>307</v>
      </c>
      <c r="C1627" t="s">
        <v>306</v>
      </c>
      <c r="D1627" s="3">
        <v>5.7</v>
      </c>
      <c r="K1627" s="3">
        <v>5.7</v>
      </c>
    </row>
    <row r="1628" spans="2:11" x14ac:dyDescent="0.2">
      <c r="B1628" t="s">
        <v>598</v>
      </c>
      <c r="D1628" s="3">
        <v>5.7</v>
      </c>
      <c r="K1628" s="3">
        <v>5.7</v>
      </c>
    </row>
    <row r="1629" spans="2:11" x14ac:dyDescent="0.2">
      <c r="B1629" t="s">
        <v>311</v>
      </c>
      <c r="C1629" t="s">
        <v>310</v>
      </c>
      <c r="D1629" s="3">
        <v>0.63</v>
      </c>
      <c r="K1629" s="3">
        <v>0.63</v>
      </c>
    </row>
    <row r="1630" spans="2:11" x14ac:dyDescent="0.2">
      <c r="B1630" t="s">
        <v>600</v>
      </c>
      <c r="D1630" s="3">
        <v>0.63</v>
      </c>
      <c r="K1630" s="3">
        <v>0.63</v>
      </c>
    </row>
    <row r="1631" spans="2:11" x14ac:dyDescent="0.2">
      <c r="B1631" t="s">
        <v>321</v>
      </c>
      <c r="C1631" t="s">
        <v>320</v>
      </c>
      <c r="D1631" s="3">
        <v>0.7</v>
      </c>
      <c r="K1631" s="3">
        <v>0.7</v>
      </c>
    </row>
    <row r="1632" spans="2:11" x14ac:dyDescent="0.2">
      <c r="B1632" t="s">
        <v>605</v>
      </c>
      <c r="D1632" s="3">
        <v>0.7</v>
      </c>
      <c r="K1632" s="3">
        <v>0.7</v>
      </c>
    </row>
    <row r="1633" spans="2:11" x14ac:dyDescent="0.2">
      <c r="B1633" t="s">
        <v>325</v>
      </c>
      <c r="C1633" t="s">
        <v>324</v>
      </c>
      <c r="D1633" s="3">
        <v>0.14000000000000001</v>
      </c>
      <c r="K1633" s="3">
        <v>0.14000000000000001</v>
      </c>
    </row>
    <row r="1634" spans="2:11" x14ac:dyDescent="0.2">
      <c r="B1634" t="s">
        <v>607</v>
      </c>
      <c r="D1634" s="3">
        <v>0.14000000000000001</v>
      </c>
      <c r="K1634" s="3">
        <v>0.14000000000000001</v>
      </c>
    </row>
    <row r="1635" spans="2:11" x14ac:dyDescent="0.2">
      <c r="B1635" t="s">
        <v>327</v>
      </c>
      <c r="C1635" t="s">
        <v>326</v>
      </c>
      <c r="D1635" s="3">
        <v>0.2</v>
      </c>
      <c r="K1635" s="3">
        <v>0.2</v>
      </c>
    </row>
    <row r="1636" spans="2:11" x14ac:dyDescent="0.2">
      <c r="B1636" t="s">
        <v>608</v>
      </c>
      <c r="D1636" s="3">
        <v>0.2</v>
      </c>
      <c r="K1636" s="3">
        <v>0.2</v>
      </c>
    </row>
    <row r="1637" spans="2:11" x14ac:dyDescent="0.2">
      <c r="B1637" t="s">
        <v>337</v>
      </c>
      <c r="C1637" t="s">
        <v>336</v>
      </c>
      <c r="D1637" s="3">
        <v>0.35</v>
      </c>
      <c r="K1637" s="3">
        <v>0.35</v>
      </c>
    </row>
    <row r="1638" spans="2:11" x14ac:dyDescent="0.2">
      <c r="B1638" t="s">
        <v>614</v>
      </c>
      <c r="D1638" s="3">
        <v>0.35</v>
      </c>
      <c r="K1638" s="3">
        <v>0.35</v>
      </c>
    </row>
    <row r="1639" spans="2:11" x14ac:dyDescent="0.2">
      <c r="B1639" t="s">
        <v>339</v>
      </c>
      <c r="C1639" t="s">
        <v>338</v>
      </c>
      <c r="D1639" s="3">
        <v>0.41</v>
      </c>
      <c r="K1639" s="3">
        <v>0.41</v>
      </c>
    </row>
    <row r="1640" spans="2:11" x14ac:dyDescent="0.2">
      <c r="B1640" t="s">
        <v>615</v>
      </c>
      <c r="D1640" s="3">
        <v>0.41</v>
      </c>
      <c r="K1640" s="3">
        <v>0.41</v>
      </c>
    </row>
    <row r="1641" spans="2:11" x14ac:dyDescent="0.2">
      <c r="B1641" t="s">
        <v>341</v>
      </c>
      <c r="C1641" t="s">
        <v>340</v>
      </c>
      <c r="D1641" s="3">
        <v>0.08</v>
      </c>
      <c r="K1641" s="3">
        <v>0.08</v>
      </c>
    </row>
    <row r="1642" spans="2:11" x14ac:dyDescent="0.2">
      <c r="B1642" t="s">
        <v>616</v>
      </c>
      <c r="D1642" s="3">
        <v>0.08</v>
      </c>
      <c r="K1642" s="3">
        <v>0.08</v>
      </c>
    </row>
    <row r="1643" spans="2:11" x14ac:dyDescent="0.2">
      <c r="B1643" t="s">
        <v>345</v>
      </c>
      <c r="C1643" t="s">
        <v>344</v>
      </c>
      <c r="D1643" s="3">
        <v>0.44</v>
      </c>
      <c r="K1643" s="3">
        <v>0.44</v>
      </c>
    </row>
    <row r="1644" spans="2:11" x14ac:dyDescent="0.2">
      <c r="B1644" t="s">
        <v>618</v>
      </c>
      <c r="D1644" s="3">
        <v>0.44</v>
      </c>
      <c r="K1644" s="3">
        <v>0.44</v>
      </c>
    </row>
    <row r="1645" spans="2:11" x14ac:dyDescent="0.2">
      <c r="B1645" t="s">
        <v>349</v>
      </c>
      <c r="C1645" t="s">
        <v>348</v>
      </c>
      <c r="D1645" s="3">
        <v>0.39</v>
      </c>
      <c r="K1645" s="3">
        <v>0.39</v>
      </c>
    </row>
    <row r="1646" spans="2:11" x14ac:dyDescent="0.2">
      <c r="B1646" t="s">
        <v>620</v>
      </c>
      <c r="D1646" s="3">
        <v>0.39</v>
      </c>
      <c r="K1646" s="3">
        <v>0.39</v>
      </c>
    </row>
    <row r="1647" spans="2:11" x14ac:dyDescent="0.2">
      <c r="B1647" t="s">
        <v>351</v>
      </c>
      <c r="C1647" t="s">
        <v>350</v>
      </c>
      <c r="D1647" s="3">
        <v>0.09</v>
      </c>
      <c r="K1647" s="3">
        <v>0.09</v>
      </c>
    </row>
    <row r="1648" spans="2:11" x14ac:dyDescent="0.2">
      <c r="B1648" t="s">
        <v>621</v>
      </c>
      <c r="D1648" s="3">
        <v>0.09</v>
      </c>
      <c r="K1648" s="3">
        <v>0.09</v>
      </c>
    </row>
    <row r="1649" spans="2:11" x14ac:dyDescent="0.2">
      <c r="B1649" t="s">
        <v>353</v>
      </c>
      <c r="C1649" t="s">
        <v>352</v>
      </c>
      <c r="D1649" s="3">
        <v>0.14000000000000001</v>
      </c>
      <c r="K1649" s="3">
        <v>0.14000000000000001</v>
      </c>
    </row>
    <row r="1650" spans="2:11" x14ac:dyDescent="0.2">
      <c r="B1650" t="s">
        <v>622</v>
      </c>
      <c r="D1650" s="3">
        <v>0.14000000000000001</v>
      </c>
      <c r="K1650" s="3">
        <v>0.14000000000000001</v>
      </c>
    </row>
    <row r="1651" spans="2:11" x14ac:dyDescent="0.2">
      <c r="B1651" t="s">
        <v>357</v>
      </c>
      <c r="C1651" t="s">
        <v>356</v>
      </c>
      <c r="D1651" s="3">
        <v>0.19</v>
      </c>
      <c r="K1651" s="3">
        <v>0.19</v>
      </c>
    </row>
    <row r="1652" spans="2:11" x14ac:dyDescent="0.2">
      <c r="B1652" t="s">
        <v>624</v>
      </c>
      <c r="D1652" s="3">
        <v>0.19</v>
      </c>
      <c r="K1652" s="3">
        <v>0.19</v>
      </c>
    </row>
    <row r="1653" spans="2:11" x14ac:dyDescent="0.2">
      <c r="B1653" t="s">
        <v>359</v>
      </c>
      <c r="C1653" t="s">
        <v>358</v>
      </c>
      <c r="D1653" s="3">
        <v>123.22</v>
      </c>
      <c r="K1653" s="3">
        <v>123.22</v>
      </c>
    </row>
    <row r="1654" spans="2:11" x14ac:dyDescent="0.2">
      <c r="B1654" t="s">
        <v>625</v>
      </c>
      <c r="D1654" s="3">
        <v>123.22</v>
      </c>
      <c r="K1654" s="3">
        <v>123.22</v>
      </c>
    </row>
    <row r="1655" spans="2:11" x14ac:dyDescent="0.2">
      <c r="B1655" t="s">
        <v>361</v>
      </c>
      <c r="C1655" t="s">
        <v>360</v>
      </c>
      <c r="D1655" s="3">
        <v>0.15</v>
      </c>
      <c r="K1655" s="3">
        <v>0.15</v>
      </c>
    </row>
    <row r="1656" spans="2:11" x14ac:dyDescent="0.2">
      <c r="B1656" t="s">
        <v>626</v>
      </c>
      <c r="D1656" s="3">
        <v>0.15</v>
      </c>
      <c r="K1656" s="3">
        <v>0.15</v>
      </c>
    </row>
    <row r="1657" spans="2:11" x14ac:dyDescent="0.2">
      <c r="B1657" t="s">
        <v>365</v>
      </c>
      <c r="C1657" t="s">
        <v>364</v>
      </c>
      <c r="D1657" s="3">
        <v>0.23</v>
      </c>
      <c r="K1657" s="3">
        <v>0.23</v>
      </c>
    </row>
    <row r="1658" spans="2:11" x14ac:dyDescent="0.2">
      <c r="B1658" t="s">
        <v>628</v>
      </c>
      <c r="D1658" s="3">
        <v>0.23</v>
      </c>
      <c r="K1658" s="3">
        <v>0.23</v>
      </c>
    </row>
    <row r="1659" spans="2:11" x14ac:dyDescent="0.2">
      <c r="B1659" t="s">
        <v>371</v>
      </c>
      <c r="C1659" t="s">
        <v>370</v>
      </c>
      <c r="D1659" s="3">
        <v>19.7</v>
      </c>
      <c r="K1659" s="3">
        <v>19.7</v>
      </c>
    </row>
    <row r="1660" spans="2:11" x14ac:dyDescent="0.2">
      <c r="B1660" t="s">
        <v>631</v>
      </c>
      <c r="D1660" s="3">
        <v>19.7</v>
      </c>
      <c r="K1660" s="3">
        <v>19.7</v>
      </c>
    </row>
    <row r="1661" spans="2:11" x14ac:dyDescent="0.2">
      <c r="B1661" t="s">
        <v>379</v>
      </c>
      <c r="C1661" t="s">
        <v>378</v>
      </c>
      <c r="D1661" s="3">
        <v>15.16</v>
      </c>
      <c r="K1661" s="3">
        <v>15.16</v>
      </c>
    </row>
    <row r="1662" spans="2:11" x14ac:dyDescent="0.2">
      <c r="B1662" t="s">
        <v>635</v>
      </c>
      <c r="D1662" s="3">
        <v>15.16</v>
      </c>
      <c r="K1662" s="3">
        <v>15.16</v>
      </c>
    </row>
    <row r="1663" spans="2:11" x14ac:dyDescent="0.2">
      <c r="B1663" t="s">
        <v>383</v>
      </c>
      <c r="C1663" t="s">
        <v>382</v>
      </c>
      <c r="D1663" s="3">
        <v>2.89</v>
      </c>
      <c r="K1663" s="3">
        <v>2.89</v>
      </c>
    </row>
    <row r="1664" spans="2:11" x14ac:dyDescent="0.2">
      <c r="B1664" t="s">
        <v>637</v>
      </c>
      <c r="D1664" s="3">
        <v>2.89</v>
      </c>
      <c r="K1664" s="3">
        <v>2.89</v>
      </c>
    </row>
    <row r="1665" spans="1:11" x14ac:dyDescent="0.2">
      <c r="B1665" t="s">
        <v>395</v>
      </c>
      <c r="C1665" t="s">
        <v>394</v>
      </c>
      <c r="D1665" s="3">
        <v>0.23</v>
      </c>
      <c r="K1665" s="3">
        <v>0.23</v>
      </c>
    </row>
    <row r="1666" spans="1:11" x14ac:dyDescent="0.2">
      <c r="B1666" t="s">
        <v>644</v>
      </c>
      <c r="D1666" s="3">
        <v>0.23</v>
      </c>
      <c r="K1666" s="3">
        <v>0.23</v>
      </c>
    </row>
    <row r="1667" spans="1:11" x14ac:dyDescent="0.2">
      <c r="B1667" t="s">
        <v>403</v>
      </c>
      <c r="C1667" t="s">
        <v>402</v>
      </c>
      <c r="D1667" s="3">
        <v>0.35</v>
      </c>
      <c r="K1667" s="3">
        <v>0.35</v>
      </c>
    </row>
    <row r="1668" spans="1:11" x14ac:dyDescent="0.2">
      <c r="B1668" t="s">
        <v>648</v>
      </c>
      <c r="D1668" s="3">
        <v>0.35</v>
      </c>
      <c r="K1668" s="3">
        <v>0.35</v>
      </c>
    </row>
    <row r="1669" spans="1:11" x14ac:dyDescent="0.2">
      <c r="A1669" t="s">
        <v>868</v>
      </c>
      <c r="D1669" s="3">
        <v>868.66000000000031</v>
      </c>
      <c r="K1669" s="3">
        <v>868.66000000000031</v>
      </c>
    </row>
    <row r="1670" spans="1:11" x14ac:dyDescent="0.2">
      <c r="A1670" t="s">
        <v>13</v>
      </c>
      <c r="B1670" t="s">
        <v>1</v>
      </c>
      <c r="C1670" t="s">
        <v>0</v>
      </c>
      <c r="D1670" s="3">
        <v>6.89</v>
      </c>
      <c r="K1670" s="3">
        <v>6.89</v>
      </c>
    </row>
    <row r="1671" spans="1:11" x14ac:dyDescent="0.2">
      <c r="B1671" t="s">
        <v>453</v>
      </c>
      <c r="D1671" s="3">
        <v>6.89</v>
      </c>
      <c r="K1671" s="3">
        <v>6.89</v>
      </c>
    </row>
    <row r="1672" spans="1:11" x14ac:dyDescent="0.2">
      <c r="B1672" t="s">
        <v>47</v>
      </c>
      <c r="C1672" t="s">
        <v>46</v>
      </c>
      <c r="D1672" s="3">
        <v>9.35</v>
      </c>
      <c r="K1672" s="3">
        <v>9.35</v>
      </c>
    </row>
    <row r="1673" spans="1:11" x14ac:dyDescent="0.2">
      <c r="B1673" t="s">
        <v>458</v>
      </c>
      <c r="D1673" s="3">
        <v>9.35</v>
      </c>
      <c r="K1673" s="3">
        <v>9.35</v>
      </c>
    </row>
    <row r="1674" spans="1:11" x14ac:dyDescent="0.2">
      <c r="B1674" t="s">
        <v>51</v>
      </c>
      <c r="C1674" t="s">
        <v>50</v>
      </c>
      <c r="D1674" s="3">
        <v>8.1300000000000008</v>
      </c>
      <c r="K1674" s="3">
        <v>8.1300000000000008</v>
      </c>
    </row>
    <row r="1675" spans="1:11" x14ac:dyDescent="0.2">
      <c r="B1675" t="s">
        <v>460</v>
      </c>
      <c r="D1675" s="3">
        <v>8.1300000000000008</v>
      </c>
      <c r="K1675" s="3">
        <v>8.1300000000000008</v>
      </c>
    </row>
    <row r="1676" spans="1:11" x14ac:dyDescent="0.2">
      <c r="B1676" t="s">
        <v>57</v>
      </c>
      <c r="C1676" t="s">
        <v>56</v>
      </c>
      <c r="D1676" s="3">
        <v>16.399999999999999</v>
      </c>
      <c r="K1676" s="3">
        <v>16.399999999999999</v>
      </c>
    </row>
    <row r="1677" spans="1:11" x14ac:dyDescent="0.2">
      <c r="B1677" t="s">
        <v>463</v>
      </c>
      <c r="D1677" s="3">
        <v>16.399999999999999</v>
      </c>
      <c r="K1677" s="3">
        <v>16.399999999999999</v>
      </c>
    </row>
    <row r="1678" spans="1:11" x14ac:dyDescent="0.2">
      <c r="B1678" t="s">
        <v>61</v>
      </c>
      <c r="C1678" t="s">
        <v>60</v>
      </c>
      <c r="D1678" s="3">
        <v>1.37</v>
      </c>
      <c r="K1678" s="3">
        <v>1.37</v>
      </c>
    </row>
    <row r="1679" spans="1:11" x14ac:dyDescent="0.2">
      <c r="B1679" t="s">
        <v>465</v>
      </c>
      <c r="D1679" s="3">
        <v>1.37</v>
      </c>
      <c r="K1679" s="3">
        <v>1.37</v>
      </c>
    </row>
    <row r="1680" spans="1:11" x14ac:dyDescent="0.2">
      <c r="B1680" t="s">
        <v>67</v>
      </c>
      <c r="C1680" t="s">
        <v>66</v>
      </c>
      <c r="D1680" s="3">
        <v>44.77</v>
      </c>
      <c r="K1680" s="3">
        <v>44.77</v>
      </c>
    </row>
    <row r="1681" spans="2:11" x14ac:dyDescent="0.2">
      <c r="B1681" t="s">
        <v>469</v>
      </c>
      <c r="D1681" s="3">
        <v>44.77</v>
      </c>
      <c r="K1681" s="3">
        <v>44.77</v>
      </c>
    </row>
    <row r="1682" spans="2:11" x14ac:dyDescent="0.2">
      <c r="B1682" t="s">
        <v>71</v>
      </c>
      <c r="C1682" t="s">
        <v>70</v>
      </c>
      <c r="D1682" s="3">
        <v>4.12</v>
      </c>
      <c r="K1682" s="3">
        <v>4.12</v>
      </c>
    </row>
    <row r="1683" spans="2:11" x14ac:dyDescent="0.2">
      <c r="B1683" t="s">
        <v>471</v>
      </c>
      <c r="D1683" s="3">
        <v>4.12</v>
      </c>
      <c r="K1683" s="3">
        <v>4.12</v>
      </c>
    </row>
    <row r="1684" spans="2:11" x14ac:dyDescent="0.2">
      <c r="B1684" t="s">
        <v>79</v>
      </c>
      <c r="C1684" t="s">
        <v>78</v>
      </c>
      <c r="D1684" s="3">
        <v>2.13</v>
      </c>
      <c r="K1684" s="3">
        <v>2.13</v>
      </c>
    </row>
    <row r="1685" spans="2:11" x14ac:dyDescent="0.2">
      <c r="B1685" t="s">
        <v>475</v>
      </c>
      <c r="D1685" s="3">
        <v>2.13</v>
      </c>
      <c r="K1685" s="3">
        <v>2.13</v>
      </c>
    </row>
    <row r="1686" spans="2:11" x14ac:dyDescent="0.2">
      <c r="B1686" t="s">
        <v>81</v>
      </c>
      <c r="C1686" t="s">
        <v>80</v>
      </c>
      <c r="D1686" s="3">
        <v>0.28999999999999998</v>
      </c>
      <c r="K1686" s="3">
        <v>0.28999999999999998</v>
      </c>
    </row>
    <row r="1687" spans="2:11" x14ac:dyDescent="0.2">
      <c r="B1687" t="s">
        <v>476</v>
      </c>
      <c r="D1687" s="3">
        <v>0.28999999999999998</v>
      </c>
      <c r="K1687" s="3">
        <v>0.28999999999999998</v>
      </c>
    </row>
    <row r="1688" spans="2:11" x14ac:dyDescent="0.2">
      <c r="B1688" t="s">
        <v>83</v>
      </c>
      <c r="C1688" t="s">
        <v>82</v>
      </c>
      <c r="D1688" s="3">
        <v>0.09</v>
      </c>
      <c r="K1688" s="3">
        <v>0.09</v>
      </c>
    </row>
    <row r="1689" spans="2:11" x14ac:dyDescent="0.2">
      <c r="B1689" t="s">
        <v>477</v>
      </c>
      <c r="D1689" s="3">
        <v>0.09</v>
      </c>
      <c r="K1689" s="3">
        <v>0.09</v>
      </c>
    </row>
    <row r="1690" spans="2:11" x14ac:dyDescent="0.2">
      <c r="B1690" t="s">
        <v>95</v>
      </c>
      <c r="C1690" t="s">
        <v>94</v>
      </c>
      <c r="D1690" s="3">
        <v>468.04</v>
      </c>
      <c r="K1690" s="3">
        <v>468.04</v>
      </c>
    </row>
    <row r="1691" spans="2:11" x14ac:dyDescent="0.2">
      <c r="B1691" t="s">
        <v>484</v>
      </c>
      <c r="D1691" s="3">
        <v>468.04</v>
      </c>
      <c r="K1691" s="3">
        <v>468.04</v>
      </c>
    </row>
    <row r="1692" spans="2:11" x14ac:dyDescent="0.2">
      <c r="B1692" t="s">
        <v>103</v>
      </c>
      <c r="C1692" t="s">
        <v>102</v>
      </c>
      <c r="D1692" s="3">
        <v>10.49</v>
      </c>
      <c r="K1692" s="3">
        <v>10.49</v>
      </c>
    </row>
    <row r="1693" spans="2:11" x14ac:dyDescent="0.2">
      <c r="B1693" t="s">
        <v>488</v>
      </c>
      <c r="D1693" s="3">
        <v>10.49</v>
      </c>
      <c r="K1693" s="3">
        <v>10.49</v>
      </c>
    </row>
    <row r="1694" spans="2:11" x14ac:dyDescent="0.2">
      <c r="B1694" t="s">
        <v>125</v>
      </c>
      <c r="C1694" t="s">
        <v>124</v>
      </c>
      <c r="D1694" s="3">
        <v>5.85</v>
      </c>
      <c r="K1694" s="3">
        <v>5.85</v>
      </c>
    </row>
    <row r="1695" spans="2:11" x14ac:dyDescent="0.2">
      <c r="B1695" t="s">
        <v>499</v>
      </c>
      <c r="D1695" s="3">
        <v>5.85</v>
      </c>
      <c r="K1695" s="3">
        <v>5.85</v>
      </c>
    </row>
    <row r="1696" spans="2:11" x14ac:dyDescent="0.2">
      <c r="B1696" t="s">
        <v>127</v>
      </c>
      <c r="C1696" t="s">
        <v>126</v>
      </c>
      <c r="D1696" s="3">
        <v>0.28999999999999998</v>
      </c>
      <c r="K1696" s="3">
        <v>0.28999999999999998</v>
      </c>
    </row>
    <row r="1697" spans="2:11" x14ac:dyDescent="0.2">
      <c r="B1697" t="s">
        <v>500</v>
      </c>
      <c r="D1697" s="3">
        <v>0.28999999999999998</v>
      </c>
      <c r="K1697" s="3">
        <v>0.28999999999999998</v>
      </c>
    </row>
    <row r="1698" spans="2:11" x14ac:dyDescent="0.2">
      <c r="B1698" t="s">
        <v>133</v>
      </c>
      <c r="C1698" t="s">
        <v>132</v>
      </c>
      <c r="D1698" s="3">
        <v>1</v>
      </c>
      <c r="K1698" s="3">
        <v>1</v>
      </c>
    </row>
    <row r="1699" spans="2:11" x14ac:dyDescent="0.2">
      <c r="B1699" t="s">
        <v>503</v>
      </c>
      <c r="D1699" s="3">
        <v>1</v>
      </c>
      <c r="K1699" s="3">
        <v>1</v>
      </c>
    </row>
    <row r="1700" spans="2:11" x14ac:dyDescent="0.2">
      <c r="B1700" t="s">
        <v>141</v>
      </c>
      <c r="C1700" t="s">
        <v>140</v>
      </c>
      <c r="D1700" s="3">
        <v>37.24</v>
      </c>
      <c r="K1700" s="3">
        <v>37.24</v>
      </c>
    </row>
    <row r="1701" spans="2:11" x14ac:dyDescent="0.2">
      <c r="B1701" t="s">
        <v>508</v>
      </c>
      <c r="D1701" s="3">
        <v>37.24</v>
      </c>
      <c r="K1701" s="3">
        <v>37.24</v>
      </c>
    </row>
    <row r="1702" spans="2:11" x14ac:dyDescent="0.2">
      <c r="B1702" t="s">
        <v>143</v>
      </c>
      <c r="C1702" t="s">
        <v>142</v>
      </c>
      <c r="D1702" s="3">
        <v>18.32</v>
      </c>
      <c r="K1702" s="3">
        <v>18.32</v>
      </c>
    </row>
    <row r="1703" spans="2:11" x14ac:dyDescent="0.2">
      <c r="B1703" t="s">
        <v>509</v>
      </c>
      <c r="D1703" s="3">
        <v>18.32</v>
      </c>
      <c r="K1703" s="3">
        <v>18.32</v>
      </c>
    </row>
    <row r="1704" spans="2:11" x14ac:dyDescent="0.2">
      <c r="B1704" t="s">
        <v>149</v>
      </c>
      <c r="C1704" t="s">
        <v>148</v>
      </c>
      <c r="D1704" s="3">
        <v>436.68</v>
      </c>
      <c r="K1704" s="3">
        <v>436.68</v>
      </c>
    </row>
    <row r="1705" spans="2:11" x14ac:dyDescent="0.2">
      <c r="B1705" t="s">
        <v>513</v>
      </c>
      <c r="D1705" s="3">
        <v>436.68</v>
      </c>
      <c r="K1705" s="3">
        <v>436.68</v>
      </c>
    </row>
    <row r="1706" spans="2:11" x14ac:dyDescent="0.2">
      <c r="B1706" t="s">
        <v>163</v>
      </c>
      <c r="C1706" t="s">
        <v>162</v>
      </c>
      <c r="D1706" s="3">
        <v>29.6</v>
      </c>
      <c r="K1706" s="3">
        <v>29.6</v>
      </c>
    </row>
    <row r="1707" spans="2:11" x14ac:dyDescent="0.2">
      <c r="B1707" t="s">
        <v>520</v>
      </c>
      <c r="D1707" s="3">
        <v>29.6</v>
      </c>
      <c r="K1707" s="3">
        <v>29.6</v>
      </c>
    </row>
    <row r="1708" spans="2:11" x14ac:dyDescent="0.2">
      <c r="B1708" t="s">
        <v>171</v>
      </c>
      <c r="C1708" t="s">
        <v>170</v>
      </c>
      <c r="D1708" s="3">
        <v>6.78</v>
      </c>
      <c r="K1708" s="3">
        <v>6.78</v>
      </c>
    </row>
    <row r="1709" spans="2:11" x14ac:dyDescent="0.2">
      <c r="B1709" t="s">
        <v>525</v>
      </c>
      <c r="D1709" s="3">
        <v>6.78</v>
      </c>
      <c r="K1709" s="3">
        <v>6.78</v>
      </c>
    </row>
    <row r="1710" spans="2:11" x14ac:dyDescent="0.2">
      <c r="B1710" t="s">
        <v>177</v>
      </c>
      <c r="C1710" t="s">
        <v>176</v>
      </c>
      <c r="D1710" s="3">
        <v>0.52</v>
      </c>
      <c r="K1710" s="3">
        <v>0.52</v>
      </c>
    </row>
    <row r="1711" spans="2:11" x14ac:dyDescent="0.2">
      <c r="B1711" t="s">
        <v>528</v>
      </c>
      <c r="D1711" s="3">
        <v>0.52</v>
      </c>
      <c r="K1711" s="3">
        <v>0.52</v>
      </c>
    </row>
    <row r="1712" spans="2:11" x14ac:dyDescent="0.2">
      <c r="B1712" t="s">
        <v>181</v>
      </c>
      <c r="C1712" t="s">
        <v>180</v>
      </c>
      <c r="D1712" s="3">
        <v>43.92</v>
      </c>
      <c r="K1712" s="3">
        <v>43.92</v>
      </c>
    </row>
    <row r="1713" spans="2:11" x14ac:dyDescent="0.2">
      <c r="B1713" t="s">
        <v>530</v>
      </c>
      <c r="D1713" s="3">
        <v>43.92</v>
      </c>
      <c r="K1713" s="3">
        <v>43.92</v>
      </c>
    </row>
    <row r="1714" spans="2:11" x14ac:dyDescent="0.2">
      <c r="B1714" t="s">
        <v>183</v>
      </c>
      <c r="C1714" t="s">
        <v>182</v>
      </c>
      <c r="D1714" s="3">
        <v>3.02</v>
      </c>
      <c r="K1714" s="3">
        <v>3.02</v>
      </c>
    </row>
    <row r="1715" spans="2:11" x14ac:dyDescent="0.2">
      <c r="B1715" t="s">
        <v>531</v>
      </c>
      <c r="D1715" s="3">
        <v>3.02</v>
      </c>
      <c r="K1715" s="3">
        <v>3.02</v>
      </c>
    </row>
    <row r="1716" spans="2:11" x14ac:dyDescent="0.2">
      <c r="B1716" t="s">
        <v>187</v>
      </c>
      <c r="C1716" t="s">
        <v>186</v>
      </c>
      <c r="D1716" s="3">
        <v>0.39</v>
      </c>
      <c r="K1716" s="3">
        <v>0.39</v>
      </c>
    </row>
    <row r="1717" spans="2:11" x14ac:dyDescent="0.2">
      <c r="B1717" t="s">
        <v>533</v>
      </c>
      <c r="D1717" s="3">
        <v>0.39</v>
      </c>
      <c r="K1717" s="3">
        <v>0.39</v>
      </c>
    </row>
    <row r="1718" spans="2:11" x14ac:dyDescent="0.2">
      <c r="B1718" t="s">
        <v>195</v>
      </c>
      <c r="C1718" t="s">
        <v>194</v>
      </c>
      <c r="D1718" s="3">
        <v>39.86</v>
      </c>
      <c r="K1718" s="3">
        <v>39.86</v>
      </c>
    </row>
    <row r="1719" spans="2:11" x14ac:dyDescent="0.2">
      <c r="B1719" t="s">
        <v>537</v>
      </c>
      <c r="D1719" s="3">
        <v>39.86</v>
      </c>
      <c r="K1719" s="3">
        <v>39.86</v>
      </c>
    </row>
    <row r="1720" spans="2:11" x14ac:dyDescent="0.2">
      <c r="B1720" t="s">
        <v>197</v>
      </c>
      <c r="C1720" t="s">
        <v>196</v>
      </c>
      <c r="D1720" s="3">
        <v>0.94</v>
      </c>
      <c r="K1720" s="3">
        <v>0.94</v>
      </c>
    </row>
    <row r="1721" spans="2:11" x14ac:dyDescent="0.2">
      <c r="B1721" t="s">
        <v>538</v>
      </c>
      <c r="D1721" s="3">
        <v>0.94</v>
      </c>
      <c r="K1721" s="3">
        <v>0.94</v>
      </c>
    </row>
    <row r="1722" spans="2:11" x14ac:dyDescent="0.2">
      <c r="B1722" t="s">
        <v>201</v>
      </c>
      <c r="C1722" t="s">
        <v>200</v>
      </c>
      <c r="D1722" s="3">
        <v>2.2799999999999998</v>
      </c>
      <c r="K1722" s="3">
        <v>2.2799999999999998</v>
      </c>
    </row>
    <row r="1723" spans="2:11" x14ac:dyDescent="0.2">
      <c r="B1723" t="s">
        <v>540</v>
      </c>
      <c r="D1723" s="3">
        <v>2.2799999999999998</v>
      </c>
      <c r="K1723" s="3">
        <v>2.2799999999999998</v>
      </c>
    </row>
    <row r="1724" spans="2:11" x14ac:dyDescent="0.2">
      <c r="B1724" t="s">
        <v>203</v>
      </c>
      <c r="C1724" t="s">
        <v>202</v>
      </c>
      <c r="D1724" s="3">
        <v>0.27</v>
      </c>
      <c r="K1724" s="3">
        <v>0.27</v>
      </c>
    </row>
    <row r="1725" spans="2:11" x14ac:dyDescent="0.2">
      <c r="B1725" t="s">
        <v>541</v>
      </c>
      <c r="D1725" s="3">
        <v>0.27</v>
      </c>
      <c r="K1725" s="3">
        <v>0.27</v>
      </c>
    </row>
    <row r="1726" spans="2:11" x14ac:dyDescent="0.2">
      <c r="B1726" t="s">
        <v>205</v>
      </c>
      <c r="C1726" t="s">
        <v>204</v>
      </c>
      <c r="D1726" s="3">
        <v>19.829999999999998</v>
      </c>
      <c r="K1726" s="3">
        <v>19.829999999999998</v>
      </c>
    </row>
    <row r="1727" spans="2:11" x14ac:dyDescent="0.2">
      <c r="B1727" t="s">
        <v>542</v>
      </c>
      <c r="D1727" s="3">
        <v>19.829999999999998</v>
      </c>
      <c r="K1727" s="3">
        <v>19.829999999999998</v>
      </c>
    </row>
    <row r="1728" spans="2:11" x14ac:dyDescent="0.2">
      <c r="B1728" t="s">
        <v>207</v>
      </c>
      <c r="C1728" t="s">
        <v>206</v>
      </c>
      <c r="D1728" s="3">
        <v>3.99</v>
      </c>
      <c r="K1728" s="3">
        <v>3.99</v>
      </c>
    </row>
    <row r="1729" spans="2:11" x14ac:dyDescent="0.2">
      <c r="B1729" t="s">
        <v>543</v>
      </c>
      <c r="D1729" s="3">
        <v>3.99</v>
      </c>
      <c r="K1729" s="3">
        <v>3.99</v>
      </c>
    </row>
    <row r="1730" spans="2:11" x14ac:dyDescent="0.2">
      <c r="B1730" t="s">
        <v>211</v>
      </c>
      <c r="C1730" t="s">
        <v>210</v>
      </c>
      <c r="D1730" s="3">
        <v>3.32</v>
      </c>
      <c r="K1730" s="3">
        <v>3.32</v>
      </c>
    </row>
    <row r="1731" spans="2:11" x14ac:dyDescent="0.2">
      <c r="B1731" t="s">
        <v>546</v>
      </c>
      <c r="D1731" s="3">
        <v>3.32</v>
      </c>
      <c r="K1731" s="3">
        <v>3.32</v>
      </c>
    </row>
    <row r="1732" spans="2:11" x14ac:dyDescent="0.2">
      <c r="B1732" t="s">
        <v>213</v>
      </c>
      <c r="C1732" t="s">
        <v>212</v>
      </c>
      <c r="D1732" s="3">
        <v>1.24</v>
      </c>
      <c r="K1732" s="3">
        <v>1.24</v>
      </c>
    </row>
    <row r="1733" spans="2:11" x14ac:dyDescent="0.2">
      <c r="B1733" t="s">
        <v>547</v>
      </c>
      <c r="D1733" s="3">
        <v>1.24</v>
      </c>
      <c r="K1733" s="3">
        <v>1.24</v>
      </c>
    </row>
    <row r="1734" spans="2:11" x14ac:dyDescent="0.2">
      <c r="B1734" t="s">
        <v>221</v>
      </c>
      <c r="C1734" t="s">
        <v>220</v>
      </c>
      <c r="D1734" s="3">
        <v>30.2</v>
      </c>
      <c r="K1734" s="3">
        <v>30.2</v>
      </c>
    </row>
    <row r="1735" spans="2:11" x14ac:dyDescent="0.2">
      <c r="B1735" t="s">
        <v>551</v>
      </c>
      <c r="D1735" s="3">
        <v>30.2</v>
      </c>
      <c r="K1735" s="3">
        <v>30.2</v>
      </c>
    </row>
    <row r="1736" spans="2:11" x14ac:dyDescent="0.2">
      <c r="B1736" t="s">
        <v>223</v>
      </c>
      <c r="C1736" t="s">
        <v>222</v>
      </c>
      <c r="D1736" s="3">
        <v>3.86</v>
      </c>
      <c r="K1736" s="3">
        <v>3.86</v>
      </c>
    </row>
    <row r="1737" spans="2:11" x14ac:dyDescent="0.2">
      <c r="B1737" t="s">
        <v>552</v>
      </c>
      <c r="D1737" s="3">
        <v>3.86</v>
      </c>
      <c r="K1737" s="3">
        <v>3.86</v>
      </c>
    </row>
    <row r="1738" spans="2:11" x14ac:dyDescent="0.2">
      <c r="B1738" t="s">
        <v>227</v>
      </c>
      <c r="C1738" t="s">
        <v>226</v>
      </c>
      <c r="D1738" s="3">
        <v>0.25</v>
      </c>
      <c r="K1738" s="3">
        <v>0.25</v>
      </c>
    </row>
    <row r="1739" spans="2:11" x14ac:dyDescent="0.2">
      <c r="B1739" t="s">
        <v>555</v>
      </c>
      <c r="D1739" s="3">
        <v>0.25</v>
      </c>
      <c r="K1739" s="3">
        <v>0.25</v>
      </c>
    </row>
    <row r="1740" spans="2:11" x14ac:dyDescent="0.2">
      <c r="B1740" t="s">
        <v>229</v>
      </c>
      <c r="C1740" t="s">
        <v>228</v>
      </c>
      <c r="D1740" s="3">
        <v>0.79</v>
      </c>
      <c r="K1740" s="3">
        <v>0.79</v>
      </c>
    </row>
    <row r="1741" spans="2:11" x14ac:dyDescent="0.2">
      <c r="B1741" t="s">
        <v>556</v>
      </c>
      <c r="D1741" s="3">
        <v>0.79</v>
      </c>
      <c r="K1741" s="3">
        <v>0.79</v>
      </c>
    </row>
    <row r="1742" spans="2:11" x14ac:dyDescent="0.2">
      <c r="B1742" t="s">
        <v>233</v>
      </c>
      <c r="C1742" t="s">
        <v>232</v>
      </c>
      <c r="D1742" s="3">
        <v>0.08</v>
      </c>
      <c r="K1742" s="3">
        <v>0.08</v>
      </c>
    </row>
    <row r="1743" spans="2:11" x14ac:dyDescent="0.2">
      <c r="B1743" t="s">
        <v>558</v>
      </c>
      <c r="D1743" s="3">
        <v>0.08</v>
      </c>
      <c r="K1743" s="3">
        <v>0.08</v>
      </c>
    </row>
    <row r="1744" spans="2:11" x14ac:dyDescent="0.2">
      <c r="B1744" t="s">
        <v>237</v>
      </c>
      <c r="C1744" t="s">
        <v>236</v>
      </c>
      <c r="D1744" s="3">
        <v>5.54</v>
      </c>
      <c r="K1744" s="3">
        <v>5.54</v>
      </c>
    </row>
    <row r="1745" spans="2:11" x14ac:dyDescent="0.2">
      <c r="B1745" t="s">
        <v>560</v>
      </c>
      <c r="D1745" s="3">
        <v>5.54</v>
      </c>
      <c r="K1745" s="3">
        <v>5.54</v>
      </c>
    </row>
    <row r="1746" spans="2:11" x14ac:dyDescent="0.2">
      <c r="B1746" t="s">
        <v>239</v>
      </c>
      <c r="C1746" t="s">
        <v>238</v>
      </c>
      <c r="D1746" s="3">
        <v>0.26</v>
      </c>
      <c r="K1746" s="3">
        <v>0.26</v>
      </c>
    </row>
    <row r="1747" spans="2:11" x14ac:dyDescent="0.2">
      <c r="B1747" t="s">
        <v>561</v>
      </c>
      <c r="D1747" s="3">
        <v>0.26</v>
      </c>
      <c r="K1747" s="3">
        <v>0.26</v>
      </c>
    </row>
    <row r="1748" spans="2:11" x14ac:dyDescent="0.2">
      <c r="B1748" t="s">
        <v>245</v>
      </c>
      <c r="C1748" t="s">
        <v>244</v>
      </c>
      <c r="D1748" s="3">
        <v>0.24</v>
      </c>
      <c r="K1748" s="3">
        <v>0.24</v>
      </c>
    </row>
    <row r="1749" spans="2:11" x14ac:dyDescent="0.2">
      <c r="B1749" t="s">
        <v>564</v>
      </c>
      <c r="D1749" s="3">
        <v>0.24</v>
      </c>
      <c r="K1749" s="3">
        <v>0.24</v>
      </c>
    </row>
    <row r="1750" spans="2:11" x14ac:dyDescent="0.2">
      <c r="B1750" t="s">
        <v>247</v>
      </c>
      <c r="C1750" t="s">
        <v>246</v>
      </c>
      <c r="D1750" s="3">
        <v>0.1</v>
      </c>
      <c r="K1750" s="3">
        <v>0.1</v>
      </c>
    </row>
    <row r="1751" spans="2:11" x14ac:dyDescent="0.2">
      <c r="B1751" t="s">
        <v>565</v>
      </c>
      <c r="D1751" s="3">
        <v>0.1</v>
      </c>
      <c r="K1751" s="3">
        <v>0.1</v>
      </c>
    </row>
    <row r="1752" spans="2:11" x14ac:dyDescent="0.2">
      <c r="B1752" t="s">
        <v>251</v>
      </c>
      <c r="C1752" t="s">
        <v>250</v>
      </c>
      <c r="D1752" s="3">
        <v>17.36</v>
      </c>
      <c r="K1752" s="3">
        <v>17.36</v>
      </c>
    </row>
    <row r="1753" spans="2:11" x14ac:dyDescent="0.2">
      <c r="B1753" t="s">
        <v>567</v>
      </c>
      <c r="D1753" s="3">
        <v>17.36</v>
      </c>
      <c r="K1753" s="3">
        <v>17.36</v>
      </c>
    </row>
    <row r="1754" spans="2:11" x14ac:dyDescent="0.2">
      <c r="B1754" t="s">
        <v>253</v>
      </c>
      <c r="C1754" t="s">
        <v>252</v>
      </c>
      <c r="D1754" s="3">
        <v>1.96</v>
      </c>
      <c r="K1754" s="3">
        <v>1.96</v>
      </c>
    </row>
    <row r="1755" spans="2:11" x14ac:dyDescent="0.2">
      <c r="B1755" t="s">
        <v>568</v>
      </c>
      <c r="D1755" s="3">
        <v>1.96</v>
      </c>
      <c r="K1755" s="3">
        <v>1.96</v>
      </c>
    </row>
    <row r="1756" spans="2:11" x14ac:dyDescent="0.2">
      <c r="B1756" t="s">
        <v>257</v>
      </c>
      <c r="C1756" t="s">
        <v>256</v>
      </c>
      <c r="D1756" s="3">
        <v>22.79</v>
      </c>
      <c r="K1756" s="3">
        <v>22.79</v>
      </c>
    </row>
    <row r="1757" spans="2:11" x14ac:dyDescent="0.2">
      <c r="B1757" t="s">
        <v>571</v>
      </c>
      <c r="D1757" s="3">
        <v>22.79</v>
      </c>
      <c r="K1757" s="3">
        <v>22.79</v>
      </c>
    </row>
    <row r="1758" spans="2:11" x14ac:dyDescent="0.2">
      <c r="B1758" t="s">
        <v>259</v>
      </c>
      <c r="C1758" t="s">
        <v>258</v>
      </c>
      <c r="D1758" s="3">
        <v>6.38</v>
      </c>
      <c r="K1758" s="3">
        <v>6.38</v>
      </c>
    </row>
    <row r="1759" spans="2:11" x14ac:dyDescent="0.2">
      <c r="B1759" t="s">
        <v>572</v>
      </c>
      <c r="D1759" s="3">
        <v>6.38</v>
      </c>
      <c r="K1759" s="3">
        <v>6.38</v>
      </c>
    </row>
    <row r="1760" spans="2:11" x14ac:dyDescent="0.2">
      <c r="B1760" t="s">
        <v>265</v>
      </c>
      <c r="C1760" t="s">
        <v>264</v>
      </c>
      <c r="D1760" s="3">
        <v>0.12</v>
      </c>
      <c r="K1760" s="3">
        <v>0.12</v>
      </c>
    </row>
    <row r="1761" spans="2:11" x14ac:dyDescent="0.2">
      <c r="B1761" t="s">
        <v>576</v>
      </c>
      <c r="D1761" s="3">
        <v>0.12</v>
      </c>
      <c r="K1761" s="3">
        <v>0.12</v>
      </c>
    </row>
    <row r="1762" spans="2:11" x14ac:dyDescent="0.2">
      <c r="B1762" t="s">
        <v>269</v>
      </c>
      <c r="C1762" t="s">
        <v>268</v>
      </c>
      <c r="D1762" s="3">
        <v>0.21</v>
      </c>
      <c r="K1762" s="3">
        <v>0.21</v>
      </c>
    </row>
    <row r="1763" spans="2:11" x14ac:dyDescent="0.2">
      <c r="B1763" t="s">
        <v>578</v>
      </c>
      <c r="D1763" s="3">
        <v>0.21</v>
      </c>
      <c r="K1763" s="3">
        <v>0.21</v>
      </c>
    </row>
    <row r="1764" spans="2:11" x14ac:dyDescent="0.2">
      <c r="B1764" t="s">
        <v>299</v>
      </c>
      <c r="C1764" t="s">
        <v>298</v>
      </c>
      <c r="D1764" s="3">
        <v>0.49</v>
      </c>
      <c r="K1764" s="3">
        <v>0.49</v>
      </c>
    </row>
    <row r="1765" spans="2:11" x14ac:dyDescent="0.2">
      <c r="B1765" t="s">
        <v>594</v>
      </c>
      <c r="D1765" s="3">
        <v>0.49</v>
      </c>
      <c r="K1765" s="3">
        <v>0.49</v>
      </c>
    </row>
    <row r="1766" spans="2:11" x14ac:dyDescent="0.2">
      <c r="B1766" t="s">
        <v>305</v>
      </c>
      <c r="C1766" t="s">
        <v>304</v>
      </c>
      <c r="D1766" s="3">
        <v>0.25</v>
      </c>
      <c r="K1766" s="3">
        <v>0.25</v>
      </c>
    </row>
    <row r="1767" spans="2:11" x14ac:dyDescent="0.2">
      <c r="B1767" t="s">
        <v>597</v>
      </c>
      <c r="D1767" s="3">
        <v>0.25</v>
      </c>
      <c r="K1767" s="3">
        <v>0.25</v>
      </c>
    </row>
    <row r="1768" spans="2:11" x14ac:dyDescent="0.2">
      <c r="B1768" t="s">
        <v>307</v>
      </c>
      <c r="C1768" t="s">
        <v>306</v>
      </c>
      <c r="D1768" s="3">
        <v>2.95</v>
      </c>
      <c r="K1768" s="3">
        <v>2.95</v>
      </c>
    </row>
    <row r="1769" spans="2:11" x14ac:dyDescent="0.2">
      <c r="B1769" t="s">
        <v>598</v>
      </c>
      <c r="D1769" s="3">
        <v>2.95</v>
      </c>
      <c r="K1769" s="3">
        <v>2.95</v>
      </c>
    </row>
    <row r="1770" spans="2:11" x14ac:dyDescent="0.2">
      <c r="B1770" t="s">
        <v>311</v>
      </c>
      <c r="C1770" t="s">
        <v>310</v>
      </c>
      <c r="D1770" s="3">
        <v>1.21</v>
      </c>
      <c r="K1770" s="3">
        <v>1.21</v>
      </c>
    </row>
    <row r="1771" spans="2:11" x14ac:dyDescent="0.2">
      <c r="B1771" t="s">
        <v>600</v>
      </c>
      <c r="D1771" s="3">
        <v>1.21</v>
      </c>
      <c r="K1771" s="3">
        <v>1.21</v>
      </c>
    </row>
    <row r="1772" spans="2:11" x14ac:dyDescent="0.2">
      <c r="B1772" t="s">
        <v>321</v>
      </c>
      <c r="C1772" t="s">
        <v>320</v>
      </c>
      <c r="D1772" s="3">
        <v>0.75</v>
      </c>
      <c r="K1772" s="3">
        <v>0.75</v>
      </c>
    </row>
    <row r="1773" spans="2:11" x14ac:dyDescent="0.2">
      <c r="B1773" t="s">
        <v>605</v>
      </c>
      <c r="D1773" s="3">
        <v>0.75</v>
      </c>
      <c r="K1773" s="3">
        <v>0.75</v>
      </c>
    </row>
    <row r="1774" spans="2:11" x14ac:dyDescent="0.2">
      <c r="B1774" t="s">
        <v>325</v>
      </c>
      <c r="C1774" t="s">
        <v>324</v>
      </c>
      <c r="D1774" s="3">
        <v>0.28000000000000003</v>
      </c>
      <c r="K1774" s="3">
        <v>0.28000000000000003</v>
      </c>
    </row>
    <row r="1775" spans="2:11" x14ac:dyDescent="0.2">
      <c r="B1775" t="s">
        <v>607</v>
      </c>
      <c r="D1775" s="3">
        <v>0.28000000000000003</v>
      </c>
      <c r="K1775" s="3">
        <v>0.28000000000000003</v>
      </c>
    </row>
    <row r="1776" spans="2:11" x14ac:dyDescent="0.2">
      <c r="B1776" t="s">
        <v>327</v>
      </c>
      <c r="C1776" t="s">
        <v>326</v>
      </c>
      <c r="D1776" s="3">
        <v>0.16</v>
      </c>
      <c r="K1776" s="3">
        <v>0.16</v>
      </c>
    </row>
    <row r="1777" spans="2:11" x14ac:dyDescent="0.2">
      <c r="B1777" t="s">
        <v>608</v>
      </c>
      <c r="D1777" s="3">
        <v>0.16</v>
      </c>
      <c r="K1777" s="3">
        <v>0.16</v>
      </c>
    </row>
    <row r="1778" spans="2:11" x14ac:dyDescent="0.2">
      <c r="B1778" t="s">
        <v>337</v>
      </c>
      <c r="C1778" t="s">
        <v>336</v>
      </c>
      <c r="D1778" s="3">
        <v>0.25</v>
      </c>
      <c r="K1778" s="3">
        <v>0.25</v>
      </c>
    </row>
    <row r="1779" spans="2:11" x14ac:dyDescent="0.2">
      <c r="B1779" t="s">
        <v>614</v>
      </c>
      <c r="D1779" s="3">
        <v>0.25</v>
      </c>
      <c r="K1779" s="3">
        <v>0.25</v>
      </c>
    </row>
    <row r="1780" spans="2:11" x14ac:dyDescent="0.2">
      <c r="B1780" t="s">
        <v>339</v>
      </c>
      <c r="C1780" t="s">
        <v>338</v>
      </c>
      <c r="D1780" s="3">
        <v>0.55000000000000004</v>
      </c>
      <c r="K1780" s="3">
        <v>0.55000000000000004</v>
      </c>
    </row>
    <row r="1781" spans="2:11" x14ac:dyDescent="0.2">
      <c r="B1781" t="s">
        <v>615</v>
      </c>
      <c r="D1781" s="3">
        <v>0.55000000000000004</v>
      </c>
      <c r="K1781" s="3">
        <v>0.55000000000000004</v>
      </c>
    </row>
    <row r="1782" spans="2:11" x14ac:dyDescent="0.2">
      <c r="B1782" t="s">
        <v>341</v>
      </c>
      <c r="C1782" t="s">
        <v>340</v>
      </c>
      <c r="D1782" s="3">
        <v>0.04</v>
      </c>
      <c r="K1782" s="3">
        <v>0.04</v>
      </c>
    </row>
    <row r="1783" spans="2:11" x14ac:dyDescent="0.2">
      <c r="B1783" t="s">
        <v>616</v>
      </c>
      <c r="D1783" s="3">
        <v>0.04</v>
      </c>
      <c r="K1783" s="3">
        <v>0.04</v>
      </c>
    </row>
    <row r="1784" spans="2:11" x14ac:dyDescent="0.2">
      <c r="B1784" t="s">
        <v>345</v>
      </c>
      <c r="C1784" t="s">
        <v>344</v>
      </c>
      <c r="D1784" s="3">
        <v>2.39</v>
      </c>
      <c r="K1784" s="3">
        <v>2.39</v>
      </c>
    </row>
    <row r="1785" spans="2:11" x14ac:dyDescent="0.2">
      <c r="B1785" t="s">
        <v>618</v>
      </c>
      <c r="D1785" s="3">
        <v>2.39</v>
      </c>
      <c r="K1785" s="3">
        <v>2.39</v>
      </c>
    </row>
    <row r="1786" spans="2:11" x14ac:dyDescent="0.2">
      <c r="B1786" t="s">
        <v>351</v>
      </c>
      <c r="C1786" t="s">
        <v>350</v>
      </c>
      <c r="D1786" s="3">
        <v>0.39</v>
      </c>
      <c r="K1786" s="3">
        <v>0.39</v>
      </c>
    </row>
    <row r="1787" spans="2:11" x14ac:dyDescent="0.2">
      <c r="B1787" t="s">
        <v>621</v>
      </c>
      <c r="D1787" s="3">
        <v>0.39</v>
      </c>
      <c r="K1787" s="3">
        <v>0.39</v>
      </c>
    </row>
    <row r="1788" spans="2:11" x14ac:dyDescent="0.2">
      <c r="B1788" t="s">
        <v>357</v>
      </c>
      <c r="C1788" t="s">
        <v>356</v>
      </c>
      <c r="D1788" s="3">
        <v>0.54</v>
      </c>
      <c r="K1788" s="3">
        <v>0.54</v>
      </c>
    </row>
    <row r="1789" spans="2:11" x14ac:dyDescent="0.2">
      <c r="B1789" t="s">
        <v>624</v>
      </c>
      <c r="D1789" s="3">
        <v>0.54</v>
      </c>
      <c r="K1789" s="3">
        <v>0.54</v>
      </c>
    </row>
    <row r="1790" spans="2:11" x14ac:dyDescent="0.2">
      <c r="B1790" t="s">
        <v>359</v>
      </c>
      <c r="C1790" t="s">
        <v>358</v>
      </c>
      <c r="D1790" s="3">
        <v>280.67</v>
      </c>
      <c r="K1790" s="3">
        <v>280.67</v>
      </c>
    </row>
    <row r="1791" spans="2:11" x14ac:dyDescent="0.2">
      <c r="B1791" t="s">
        <v>625</v>
      </c>
      <c r="D1791" s="3">
        <v>280.67</v>
      </c>
      <c r="K1791" s="3">
        <v>280.67</v>
      </c>
    </row>
    <row r="1792" spans="2:11" x14ac:dyDescent="0.2">
      <c r="B1792" t="s">
        <v>361</v>
      </c>
      <c r="C1792" t="s">
        <v>360</v>
      </c>
      <c r="D1792" s="3">
        <v>0.43</v>
      </c>
      <c r="K1792" s="3">
        <v>0.43</v>
      </c>
    </row>
    <row r="1793" spans="1:11" x14ac:dyDescent="0.2">
      <c r="B1793" t="s">
        <v>626</v>
      </c>
      <c r="D1793" s="3">
        <v>0.43</v>
      </c>
      <c r="K1793" s="3">
        <v>0.43</v>
      </c>
    </row>
    <row r="1794" spans="1:11" x14ac:dyDescent="0.2">
      <c r="B1794" t="s">
        <v>365</v>
      </c>
      <c r="C1794" t="s">
        <v>364</v>
      </c>
      <c r="D1794" s="3">
        <v>0.26</v>
      </c>
      <c r="K1794" s="3">
        <v>0.26</v>
      </c>
    </row>
    <row r="1795" spans="1:11" x14ac:dyDescent="0.2">
      <c r="B1795" t="s">
        <v>628</v>
      </c>
      <c r="D1795" s="3">
        <v>0.26</v>
      </c>
      <c r="K1795" s="3">
        <v>0.26</v>
      </c>
    </row>
    <row r="1796" spans="1:11" x14ac:dyDescent="0.2">
      <c r="B1796" t="s">
        <v>371</v>
      </c>
      <c r="C1796" t="s">
        <v>370</v>
      </c>
      <c r="D1796" s="3">
        <v>45.04</v>
      </c>
      <c r="K1796" s="3">
        <v>45.04</v>
      </c>
    </row>
    <row r="1797" spans="1:11" x14ac:dyDescent="0.2">
      <c r="B1797" t="s">
        <v>631</v>
      </c>
      <c r="D1797" s="3">
        <v>45.04</v>
      </c>
      <c r="K1797" s="3">
        <v>45.04</v>
      </c>
    </row>
    <row r="1798" spans="1:11" x14ac:dyDescent="0.2">
      <c r="B1798" t="s">
        <v>379</v>
      </c>
      <c r="C1798" t="s">
        <v>378</v>
      </c>
      <c r="D1798" s="3">
        <v>34.369999999999997</v>
      </c>
      <c r="K1798" s="3">
        <v>34.369999999999997</v>
      </c>
    </row>
    <row r="1799" spans="1:11" x14ac:dyDescent="0.2">
      <c r="B1799" t="s">
        <v>635</v>
      </c>
      <c r="D1799" s="3">
        <v>34.369999999999997</v>
      </c>
      <c r="K1799" s="3">
        <v>34.369999999999997</v>
      </c>
    </row>
    <row r="1800" spans="1:11" x14ac:dyDescent="0.2">
      <c r="B1800" t="s">
        <v>383</v>
      </c>
      <c r="C1800" t="s">
        <v>382</v>
      </c>
      <c r="D1800" s="3">
        <v>5.07</v>
      </c>
      <c r="K1800" s="3">
        <v>5.07</v>
      </c>
    </row>
    <row r="1801" spans="1:11" x14ac:dyDescent="0.2">
      <c r="B1801" t="s">
        <v>637</v>
      </c>
      <c r="D1801" s="3">
        <v>5.07</v>
      </c>
      <c r="K1801" s="3">
        <v>5.07</v>
      </c>
    </row>
    <row r="1802" spans="1:11" x14ac:dyDescent="0.2">
      <c r="B1802" t="s">
        <v>395</v>
      </c>
      <c r="C1802" t="s">
        <v>394</v>
      </c>
      <c r="D1802" s="3">
        <v>0.5</v>
      </c>
      <c r="K1802" s="3">
        <v>0.5</v>
      </c>
    </row>
    <row r="1803" spans="1:11" x14ac:dyDescent="0.2">
      <c r="B1803" t="s">
        <v>644</v>
      </c>
      <c r="D1803" s="3">
        <v>0.5</v>
      </c>
      <c r="K1803" s="3">
        <v>0.5</v>
      </c>
    </row>
    <row r="1804" spans="1:11" x14ac:dyDescent="0.2">
      <c r="B1804" t="s">
        <v>403</v>
      </c>
      <c r="C1804" t="s">
        <v>402</v>
      </c>
      <c r="D1804" s="3">
        <v>0.53</v>
      </c>
      <c r="K1804" s="3">
        <v>0.53</v>
      </c>
    </row>
    <row r="1805" spans="1:11" x14ac:dyDescent="0.2">
      <c r="B1805" t="s">
        <v>648</v>
      </c>
      <c r="D1805" s="3">
        <v>0.53</v>
      </c>
      <c r="K1805" s="3">
        <v>0.53</v>
      </c>
    </row>
    <row r="1806" spans="1:11" x14ac:dyDescent="0.2">
      <c r="A1806" t="s">
        <v>869</v>
      </c>
      <c r="D1806" s="3">
        <v>1694.6699999999996</v>
      </c>
      <c r="K1806" s="3">
        <v>1694.6699999999996</v>
      </c>
    </row>
    <row r="1807" spans="1:11" x14ac:dyDescent="0.2">
      <c r="A1807" t="s">
        <v>14</v>
      </c>
      <c r="B1807" t="s">
        <v>1</v>
      </c>
      <c r="C1807" t="s">
        <v>0</v>
      </c>
      <c r="D1807" s="3">
        <v>10.96</v>
      </c>
      <c r="K1807" s="3">
        <v>10.96</v>
      </c>
    </row>
    <row r="1808" spans="1:11" x14ac:dyDescent="0.2">
      <c r="B1808" t="s">
        <v>453</v>
      </c>
      <c r="D1808" s="3">
        <v>10.96</v>
      </c>
      <c r="K1808" s="3">
        <v>10.96</v>
      </c>
    </row>
    <row r="1809" spans="2:11" x14ac:dyDescent="0.2">
      <c r="B1809" t="s">
        <v>41</v>
      </c>
      <c r="C1809" t="s">
        <v>40</v>
      </c>
      <c r="D1809" s="3">
        <v>8.84</v>
      </c>
      <c r="K1809" s="3">
        <v>8.84</v>
      </c>
    </row>
    <row r="1810" spans="2:11" x14ac:dyDescent="0.2">
      <c r="B1810" t="s">
        <v>455</v>
      </c>
      <c r="D1810" s="3">
        <v>8.84</v>
      </c>
      <c r="K1810" s="3">
        <v>8.84</v>
      </c>
    </row>
    <row r="1811" spans="2:11" x14ac:dyDescent="0.2">
      <c r="B1811" t="s">
        <v>47</v>
      </c>
      <c r="C1811" t="s">
        <v>46</v>
      </c>
      <c r="D1811" s="3">
        <v>14.82</v>
      </c>
      <c r="K1811" s="3">
        <v>14.82</v>
      </c>
    </row>
    <row r="1812" spans="2:11" x14ac:dyDescent="0.2">
      <c r="B1812" t="s">
        <v>458</v>
      </c>
      <c r="D1812" s="3">
        <v>14.82</v>
      </c>
      <c r="K1812" s="3">
        <v>14.82</v>
      </c>
    </row>
    <row r="1813" spans="2:11" x14ac:dyDescent="0.2">
      <c r="B1813" t="s">
        <v>51</v>
      </c>
      <c r="C1813" t="s">
        <v>50</v>
      </c>
      <c r="D1813" s="3">
        <v>40.32</v>
      </c>
      <c r="K1813" s="3">
        <v>40.32</v>
      </c>
    </row>
    <row r="1814" spans="2:11" x14ac:dyDescent="0.2">
      <c r="B1814" t="s">
        <v>460</v>
      </c>
      <c r="D1814" s="3">
        <v>40.32</v>
      </c>
      <c r="K1814" s="3">
        <v>40.32</v>
      </c>
    </row>
    <row r="1815" spans="2:11" x14ac:dyDescent="0.2">
      <c r="B1815" t="s">
        <v>57</v>
      </c>
      <c r="C1815" t="s">
        <v>56</v>
      </c>
      <c r="D1815" s="3">
        <v>21.58</v>
      </c>
      <c r="K1815" s="3">
        <v>21.58</v>
      </c>
    </row>
    <row r="1816" spans="2:11" x14ac:dyDescent="0.2">
      <c r="B1816" t="s">
        <v>463</v>
      </c>
      <c r="D1816" s="3">
        <v>21.58</v>
      </c>
      <c r="K1816" s="3">
        <v>21.58</v>
      </c>
    </row>
    <row r="1817" spans="2:11" x14ac:dyDescent="0.2">
      <c r="B1817" t="s">
        <v>61</v>
      </c>
      <c r="C1817" t="s">
        <v>60</v>
      </c>
      <c r="D1817" s="3">
        <v>2.2599999999999998</v>
      </c>
      <c r="K1817" s="3">
        <v>2.2599999999999998</v>
      </c>
    </row>
    <row r="1818" spans="2:11" x14ac:dyDescent="0.2">
      <c r="B1818" t="s">
        <v>465</v>
      </c>
      <c r="D1818" s="3">
        <v>2.2599999999999998</v>
      </c>
      <c r="K1818" s="3">
        <v>2.2599999999999998</v>
      </c>
    </row>
    <row r="1819" spans="2:11" x14ac:dyDescent="0.2">
      <c r="B1819" t="s">
        <v>67</v>
      </c>
      <c r="C1819" t="s">
        <v>66</v>
      </c>
      <c r="D1819" s="3">
        <v>70.23</v>
      </c>
      <c r="K1819" s="3">
        <v>70.23</v>
      </c>
    </row>
    <row r="1820" spans="2:11" x14ac:dyDescent="0.2">
      <c r="B1820" t="s">
        <v>469</v>
      </c>
      <c r="D1820" s="3">
        <v>70.23</v>
      </c>
      <c r="K1820" s="3">
        <v>70.23</v>
      </c>
    </row>
    <row r="1821" spans="2:11" x14ac:dyDescent="0.2">
      <c r="B1821" t="s">
        <v>69</v>
      </c>
      <c r="C1821" t="s">
        <v>68</v>
      </c>
      <c r="D1821" s="3">
        <v>0.19</v>
      </c>
      <c r="K1821" s="3">
        <v>0.19</v>
      </c>
    </row>
    <row r="1822" spans="2:11" x14ac:dyDescent="0.2">
      <c r="B1822" t="s">
        <v>470</v>
      </c>
      <c r="D1822" s="3">
        <v>0.19</v>
      </c>
      <c r="K1822" s="3">
        <v>0.19</v>
      </c>
    </row>
    <row r="1823" spans="2:11" x14ac:dyDescent="0.2">
      <c r="B1823" t="s">
        <v>71</v>
      </c>
      <c r="C1823" t="s">
        <v>70</v>
      </c>
      <c r="D1823" s="3">
        <v>6.64</v>
      </c>
      <c r="K1823" s="3">
        <v>6.64</v>
      </c>
    </row>
    <row r="1824" spans="2:11" x14ac:dyDescent="0.2">
      <c r="B1824" t="s">
        <v>471</v>
      </c>
      <c r="D1824" s="3">
        <v>6.64</v>
      </c>
      <c r="K1824" s="3">
        <v>6.64</v>
      </c>
    </row>
    <row r="1825" spans="2:11" x14ac:dyDescent="0.2">
      <c r="B1825" t="s">
        <v>79</v>
      </c>
      <c r="C1825" t="s">
        <v>78</v>
      </c>
      <c r="D1825" s="3">
        <v>3.4</v>
      </c>
      <c r="K1825" s="3">
        <v>3.4</v>
      </c>
    </row>
    <row r="1826" spans="2:11" x14ac:dyDescent="0.2">
      <c r="B1826" t="s">
        <v>475</v>
      </c>
      <c r="D1826" s="3">
        <v>3.4</v>
      </c>
      <c r="K1826" s="3">
        <v>3.4</v>
      </c>
    </row>
    <row r="1827" spans="2:11" x14ac:dyDescent="0.2">
      <c r="B1827" t="s">
        <v>81</v>
      </c>
      <c r="C1827" t="s">
        <v>80</v>
      </c>
      <c r="D1827" s="3">
        <v>0.44</v>
      </c>
      <c r="K1827" s="3">
        <v>0.44</v>
      </c>
    </row>
    <row r="1828" spans="2:11" x14ac:dyDescent="0.2">
      <c r="B1828" t="s">
        <v>476</v>
      </c>
      <c r="D1828" s="3">
        <v>0.44</v>
      </c>
      <c r="K1828" s="3">
        <v>0.44</v>
      </c>
    </row>
    <row r="1829" spans="2:11" x14ac:dyDescent="0.2">
      <c r="B1829" t="s">
        <v>83</v>
      </c>
      <c r="C1829" t="s">
        <v>82</v>
      </c>
      <c r="D1829" s="3">
        <v>0.28000000000000003</v>
      </c>
      <c r="K1829" s="3">
        <v>0.28000000000000003</v>
      </c>
    </row>
    <row r="1830" spans="2:11" x14ac:dyDescent="0.2">
      <c r="B1830" t="s">
        <v>477</v>
      </c>
      <c r="D1830" s="3">
        <v>0.28000000000000003</v>
      </c>
      <c r="K1830" s="3">
        <v>0.28000000000000003</v>
      </c>
    </row>
    <row r="1831" spans="2:11" x14ac:dyDescent="0.2">
      <c r="B1831" t="s">
        <v>95</v>
      </c>
      <c r="C1831" t="s">
        <v>94</v>
      </c>
      <c r="D1831" s="3">
        <v>742.43</v>
      </c>
      <c r="K1831" s="3">
        <v>742.43</v>
      </c>
    </row>
    <row r="1832" spans="2:11" x14ac:dyDescent="0.2">
      <c r="B1832" t="s">
        <v>484</v>
      </c>
      <c r="D1832" s="3">
        <v>742.43</v>
      </c>
      <c r="K1832" s="3">
        <v>742.43</v>
      </c>
    </row>
    <row r="1833" spans="2:11" x14ac:dyDescent="0.2">
      <c r="B1833" t="s">
        <v>103</v>
      </c>
      <c r="C1833" t="s">
        <v>102</v>
      </c>
      <c r="D1833" s="3">
        <v>38.86</v>
      </c>
      <c r="K1833" s="3">
        <v>38.86</v>
      </c>
    </row>
    <row r="1834" spans="2:11" x14ac:dyDescent="0.2">
      <c r="B1834" t="s">
        <v>488</v>
      </c>
      <c r="D1834" s="3">
        <v>38.86</v>
      </c>
      <c r="K1834" s="3">
        <v>38.86</v>
      </c>
    </row>
    <row r="1835" spans="2:11" x14ac:dyDescent="0.2">
      <c r="B1835" t="s">
        <v>119</v>
      </c>
      <c r="C1835" t="s">
        <v>118</v>
      </c>
      <c r="D1835" s="3">
        <v>10.84</v>
      </c>
      <c r="K1835" s="3">
        <v>10.84</v>
      </c>
    </row>
    <row r="1836" spans="2:11" x14ac:dyDescent="0.2">
      <c r="B1836" t="s">
        <v>496</v>
      </c>
      <c r="D1836" s="3">
        <v>10.84</v>
      </c>
      <c r="K1836" s="3">
        <v>10.84</v>
      </c>
    </row>
    <row r="1837" spans="2:11" x14ac:dyDescent="0.2">
      <c r="B1837" t="s">
        <v>125</v>
      </c>
      <c r="C1837" t="s">
        <v>124</v>
      </c>
      <c r="D1837" s="3">
        <v>9.06</v>
      </c>
      <c r="K1837" s="3">
        <v>9.06</v>
      </c>
    </row>
    <row r="1838" spans="2:11" x14ac:dyDescent="0.2">
      <c r="B1838" t="s">
        <v>499</v>
      </c>
      <c r="D1838" s="3">
        <v>9.06</v>
      </c>
      <c r="K1838" s="3">
        <v>9.06</v>
      </c>
    </row>
    <row r="1839" spans="2:11" x14ac:dyDescent="0.2">
      <c r="B1839" t="s">
        <v>127</v>
      </c>
      <c r="C1839" t="s">
        <v>126</v>
      </c>
      <c r="D1839" s="3">
        <v>0.49</v>
      </c>
      <c r="K1839" s="3">
        <v>0.49</v>
      </c>
    </row>
    <row r="1840" spans="2:11" x14ac:dyDescent="0.2">
      <c r="B1840" t="s">
        <v>500</v>
      </c>
      <c r="D1840" s="3">
        <v>0.49</v>
      </c>
      <c r="K1840" s="3">
        <v>0.49</v>
      </c>
    </row>
    <row r="1841" spans="2:11" x14ac:dyDescent="0.2">
      <c r="B1841" t="s">
        <v>133</v>
      </c>
      <c r="C1841" t="s">
        <v>132</v>
      </c>
      <c r="D1841" s="3">
        <v>1.64</v>
      </c>
      <c r="K1841" s="3">
        <v>1.64</v>
      </c>
    </row>
    <row r="1842" spans="2:11" x14ac:dyDescent="0.2">
      <c r="B1842" t="s">
        <v>503</v>
      </c>
      <c r="D1842" s="3">
        <v>1.64</v>
      </c>
      <c r="K1842" s="3">
        <v>1.64</v>
      </c>
    </row>
    <row r="1843" spans="2:11" x14ac:dyDescent="0.2">
      <c r="B1843" t="s">
        <v>141</v>
      </c>
      <c r="C1843" t="s">
        <v>140</v>
      </c>
      <c r="D1843" s="3">
        <v>41.02</v>
      </c>
      <c r="K1843" s="3">
        <v>41.02</v>
      </c>
    </row>
    <row r="1844" spans="2:11" x14ac:dyDescent="0.2">
      <c r="B1844" t="s">
        <v>508</v>
      </c>
      <c r="D1844" s="3">
        <v>41.02</v>
      </c>
      <c r="K1844" s="3">
        <v>41.02</v>
      </c>
    </row>
    <row r="1845" spans="2:11" x14ac:dyDescent="0.2">
      <c r="B1845" t="s">
        <v>143</v>
      </c>
      <c r="C1845" t="s">
        <v>142</v>
      </c>
      <c r="D1845" s="3">
        <v>20.46</v>
      </c>
      <c r="K1845" s="3">
        <v>20.46</v>
      </c>
    </row>
    <row r="1846" spans="2:11" x14ac:dyDescent="0.2">
      <c r="B1846" t="s">
        <v>509</v>
      </c>
      <c r="D1846" s="3">
        <v>20.46</v>
      </c>
      <c r="K1846" s="3">
        <v>20.46</v>
      </c>
    </row>
    <row r="1847" spans="2:11" x14ac:dyDescent="0.2">
      <c r="B1847" t="s">
        <v>149</v>
      </c>
      <c r="C1847" t="s">
        <v>148</v>
      </c>
      <c r="D1847" s="3">
        <v>484.85</v>
      </c>
      <c r="K1847" s="3">
        <v>484.85</v>
      </c>
    </row>
    <row r="1848" spans="2:11" x14ac:dyDescent="0.2">
      <c r="B1848" t="s">
        <v>513</v>
      </c>
      <c r="D1848" s="3">
        <v>484.85</v>
      </c>
      <c r="K1848" s="3">
        <v>484.85</v>
      </c>
    </row>
    <row r="1849" spans="2:11" x14ac:dyDescent="0.2">
      <c r="B1849" t="s">
        <v>163</v>
      </c>
      <c r="C1849" t="s">
        <v>162</v>
      </c>
      <c r="D1849" s="3">
        <v>34.51</v>
      </c>
      <c r="K1849" s="3">
        <v>34.51</v>
      </c>
    </row>
    <row r="1850" spans="2:11" x14ac:dyDescent="0.2">
      <c r="B1850" t="s">
        <v>520</v>
      </c>
      <c r="D1850" s="3">
        <v>34.51</v>
      </c>
      <c r="K1850" s="3">
        <v>34.51</v>
      </c>
    </row>
    <row r="1851" spans="2:11" x14ac:dyDescent="0.2">
      <c r="B1851" t="s">
        <v>165</v>
      </c>
      <c r="C1851" t="s">
        <v>164</v>
      </c>
      <c r="D1851" s="3">
        <v>13.42</v>
      </c>
      <c r="K1851" s="3">
        <v>13.42</v>
      </c>
    </row>
    <row r="1852" spans="2:11" x14ac:dyDescent="0.2">
      <c r="B1852" t="s">
        <v>521</v>
      </c>
      <c r="D1852" s="3">
        <v>13.42</v>
      </c>
      <c r="K1852" s="3">
        <v>13.42</v>
      </c>
    </row>
    <row r="1853" spans="2:11" x14ac:dyDescent="0.2">
      <c r="B1853" t="s">
        <v>171</v>
      </c>
      <c r="C1853" t="s">
        <v>170</v>
      </c>
      <c r="D1853" s="3">
        <v>9.92</v>
      </c>
      <c r="K1853" s="3">
        <v>9.92</v>
      </c>
    </row>
    <row r="1854" spans="2:11" x14ac:dyDescent="0.2">
      <c r="B1854" t="s">
        <v>525</v>
      </c>
      <c r="D1854" s="3">
        <v>9.92</v>
      </c>
      <c r="K1854" s="3">
        <v>9.92</v>
      </c>
    </row>
    <row r="1855" spans="2:11" x14ac:dyDescent="0.2">
      <c r="B1855" t="s">
        <v>177</v>
      </c>
      <c r="C1855" t="s">
        <v>176</v>
      </c>
      <c r="D1855" s="3">
        <v>0.77</v>
      </c>
      <c r="K1855" s="3">
        <v>0.77</v>
      </c>
    </row>
    <row r="1856" spans="2:11" x14ac:dyDescent="0.2">
      <c r="B1856" t="s">
        <v>528</v>
      </c>
      <c r="D1856" s="3">
        <v>0.77</v>
      </c>
      <c r="K1856" s="3">
        <v>0.77</v>
      </c>
    </row>
    <row r="1857" spans="2:11" x14ac:dyDescent="0.2">
      <c r="B1857" t="s">
        <v>181</v>
      </c>
      <c r="C1857" t="s">
        <v>180</v>
      </c>
      <c r="D1857" s="3">
        <v>47.97</v>
      </c>
      <c r="K1857" s="3">
        <v>47.97</v>
      </c>
    </row>
    <row r="1858" spans="2:11" x14ac:dyDescent="0.2">
      <c r="B1858" t="s">
        <v>530</v>
      </c>
      <c r="D1858" s="3">
        <v>47.97</v>
      </c>
      <c r="K1858" s="3">
        <v>47.97</v>
      </c>
    </row>
    <row r="1859" spans="2:11" x14ac:dyDescent="0.2">
      <c r="B1859" t="s">
        <v>183</v>
      </c>
      <c r="C1859" t="s">
        <v>182</v>
      </c>
      <c r="D1859" s="3">
        <v>1.38</v>
      </c>
      <c r="K1859" s="3">
        <v>1.38</v>
      </c>
    </row>
    <row r="1860" spans="2:11" x14ac:dyDescent="0.2">
      <c r="B1860" t="s">
        <v>531</v>
      </c>
      <c r="D1860" s="3">
        <v>1.38</v>
      </c>
      <c r="K1860" s="3">
        <v>1.38</v>
      </c>
    </row>
    <row r="1861" spans="2:11" x14ac:dyDescent="0.2">
      <c r="B1861" t="s">
        <v>187</v>
      </c>
      <c r="C1861" t="s">
        <v>186</v>
      </c>
      <c r="D1861" s="3">
        <v>0.45</v>
      </c>
      <c r="K1861" s="3">
        <v>0.45</v>
      </c>
    </row>
    <row r="1862" spans="2:11" x14ac:dyDescent="0.2">
      <c r="B1862" t="s">
        <v>533</v>
      </c>
      <c r="D1862" s="3">
        <v>0.45</v>
      </c>
      <c r="K1862" s="3">
        <v>0.45</v>
      </c>
    </row>
    <row r="1863" spans="2:11" x14ac:dyDescent="0.2">
      <c r="B1863" t="s">
        <v>195</v>
      </c>
      <c r="C1863" t="s">
        <v>194</v>
      </c>
      <c r="D1863" s="3">
        <v>43.9</v>
      </c>
      <c r="K1863" s="3">
        <v>43.9</v>
      </c>
    </row>
    <row r="1864" spans="2:11" x14ac:dyDescent="0.2">
      <c r="B1864" t="s">
        <v>537</v>
      </c>
      <c r="D1864" s="3">
        <v>43.9</v>
      </c>
      <c r="K1864" s="3">
        <v>43.9</v>
      </c>
    </row>
    <row r="1865" spans="2:11" x14ac:dyDescent="0.2">
      <c r="B1865" t="s">
        <v>197</v>
      </c>
      <c r="C1865" t="s">
        <v>196</v>
      </c>
      <c r="D1865" s="3">
        <v>1.4</v>
      </c>
      <c r="K1865" s="3">
        <v>1.4</v>
      </c>
    </row>
    <row r="1866" spans="2:11" x14ac:dyDescent="0.2">
      <c r="B1866" t="s">
        <v>538</v>
      </c>
      <c r="D1866" s="3">
        <v>1.4</v>
      </c>
      <c r="K1866" s="3">
        <v>1.4</v>
      </c>
    </row>
    <row r="1867" spans="2:11" x14ac:dyDescent="0.2">
      <c r="B1867" t="s">
        <v>201</v>
      </c>
      <c r="C1867" t="s">
        <v>200</v>
      </c>
      <c r="D1867" s="3">
        <v>2.54</v>
      </c>
      <c r="K1867" s="3">
        <v>2.54</v>
      </c>
    </row>
    <row r="1868" spans="2:11" x14ac:dyDescent="0.2">
      <c r="B1868" t="s">
        <v>540</v>
      </c>
      <c r="D1868" s="3">
        <v>2.54</v>
      </c>
      <c r="K1868" s="3">
        <v>2.54</v>
      </c>
    </row>
    <row r="1869" spans="2:11" x14ac:dyDescent="0.2">
      <c r="B1869" t="s">
        <v>203</v>
      </c>
      <c r="C1869" t="s">
        <v>202</v>
      </c>
      <c r="D1869" s="3">
        <v>0.38</v>
      </c>
      <c r="K1869" s="3">
        <v>0.38</v>
      </c>
    </row>
    <row r="1870" spans="2:11" x14ac:dyDescent="0.2">
      <c r="B1870" t="s">
        <v>541</v>
      </c>
      <c r="D1870" s="3">
        <v>0.38</v>
      </c>
      <c r="K1870" s="3">
        <v>0.38</v>
      </c>
    </row>
    <row r="1871" spans="2:11" x14ac:dyDescent="0.2">
      <c r="B1871" t="s">
        <v>205</v>
      </c>
      <c r="C1871" t="s">
        <v>204</v>
      </c>
      <c r="D1871" s="3">
        <v>22.89</v>
      </c>
      <c r="K1871" s="3">
        <v>22.89</v>
      </c>
    </row>
    <row r="1872" spans="2:11" x14ac:dyDescent="0.2">
      <c r="B1872" t="s">
        <v>542</v>
      </c>
      <c r="D1872" s="3">
        <v>22.89</v>
      </c>
      <c r="K1872" s="3">
        <v>22.89</v>
      </c>
    </row>
    <row r="1873" spans="2:11" x14ac:dyDescent="0.2">
      <c r="B1873" t="s">
        <v>207</v>
      </c>
      <c r="C1873" t="s">
        <v>206</v>
      </c>
      <c r="D1873" s="3">
        <v>6.19</v>
      </c>
      <c r="K1873" s="3">
        <v>6.19</v>
      </c>
    </row>
    <row r="1874" spans="2:11" x14ac:dyDescent="0.2">
      <c r="B1874" t="s">
        <v>543</v>
      </c>
      <c r="D1874" s="3">
        <v>6.19</v>
      </c>
      <c r="K1874" s="3">
        <v>6.19</v>
      </c>
    </row>
    <row r="1875" spans="2:11" x14ac:dyDescent="0.2">
      <c r="B1875" t="s">
        <v>211</v>
      </c>
      <c r="C1875" t="s">
        <v>210</v>
      </c>
      <c r="D1875" s="3">
        <v>3.58</v>
      </c>
      <c r="K1875" s="3">
        <v>3.58</v>
      </c>
    </row>
    <row r="1876" spans="2:11" x14ac:dyDescent="0.2">
      <c r="B1876" t="s">
        <v>546</v>
      </c>
      <c r="D1876" s="3">
        <v>3.58</v>
      </c>
      <c r="K1876" s="3">
        <v>3.58</v>
      </c>
    </row>
    <row r="1877" spans="2:11" x14ac:dyDescent="0.2">
      <c r="B1877" t="s">
        <v>213</v>
      </c>
      <c r="C1877" t="s">
        <v>212</v>
      </c>
      <c r="D1877" s="3">
        <v>2.09</v>
      </c>
      <c r="K1877" s="3">
        <v>2.09</v>
      </c>
    </row>
    <row r="1878" spans="2:11" x14ac:dyDescent="0.2">
      <c r="B1878" t="s">
        <v>547</v>
      </c>
      <c r="D1878" s="3">
        <v>2.09</v>
      </c>
      <c r="K1878" s="3">
        <v>2.09</v>
      </c>
    </row>
    <row r="1879" spans="2:11" x14ac:dyDescent="0.2">
      <c r="B1879" t="s">
        <v>221</v>
      </c>
      <c r="C1879" t="s">
        <v>220</v>
      </c>
      <c r="D1879" s="3">
        <v>33.78</v>
      </c>
      <c r="K1879" s="3">
        <v>33.78</v>
      </c>
    </row>
    <row r="1880" spans="2:11" x14ac:dyDescent="0.2">
      <c r="B1880" t="s">
        <v>551</v>
      </c>
      <c r="D1880" s="3">
        <v>33.78</v>
      </c>
      <c r="K1880" s="3">
        <v>33.78</v>
      </c>
    </row>
    <row r="1881" spans="2:11" x14ac:dyDescent="0.2">
      <c r="B1881" t="s">
        <v>223</v>
      </c>
      <c r="C1881" t="s">
        <v>222</v>
      </c>
      <c r="D1881" s="3">
        <v>5.14</v>
      </c>
      <c r="K1881" s="3">
        <v>5.14</v>
      </c>
    </row>
    <row r="1882" spans="2:11" x14ac:dyDescent="0.2">
      <c r="B1882" t="s">
        <v>552</v>
      </c>
      <c r="D1882" s="3">
        <v>5.14</v>
      </c>
      <c r="K1882" s="3">
        <v>5.14</v>
      </c>
    </row>
    <row r="1883" spans="2:11" x14ac:dyDescent="0.2">
      <c r="B1883" t="s">
        <v>227</v>
      </c>
      <c r="C1883" t="s">
        <v>226</v>
      </c>
      <c r="D1883" s="3">
        <v>0.34</v>
      </c>
      <c r="K1883" s="3">
        <v>0.34</v>
      </c>
    </row>
    <row r="1884" spans="2:11" x14ac:dyDescent="0.2">
      <c r="B1884" t="s">
        <v>555</v>
      </c>
      <c r="D1884" s="3">
        <v>0.34</v>
      </c>
      <c r="K1884" s="3">
        <v>0.34</v>
      </c>
    </row>
    <row r="1885" spans="2:11" x14ac:dyDescent="0.2">
      <c r="B1885" t="s">
        <v>229</v>
      </c>
      <c r="C1885" t="s">
        <v>228</v>
      </c>
      <c r="D1885" s="3">
        <v>1.1399999999999999</v>
      </c>
      <c r="K1885" s="3">
        <v>1.1399999999999999</v>
      </c>
    </row>
    <row r="1886" spans="2:11" x14ac:dyDescent="0.2">
      <c r="B1886" t="s">
        <v>556</v>
      </c>
      <c r="D1886" s="3">
        <v>1.1399999999999999</v>
      </c>
      <c r="K1886" s="3">
        <v>1.1399999999999999</v>
      </c>
    </row>
    <row r="1887" spans="2:11" x14ac:dyDescent="0.2">
      <c r="B1887" t="s">
        <v>233</v>
      </c>
      <c r="C1887" t="s">
        <v>232</v>
      </c>
      <c r="D1887" s="3">
        <v>0.39</v>
      </c>
      <c r="K1887" s="3">
        <v>0.39</v>
      </c>
    </row>
    <row r="1888" spans="2:11" x14ac:dyDescent="0.2">
      <c r="B1888" t="s">
        <v>558</v>
      </c>
      <c r="D1888" s="3">
        <v>0.39</v>
      </c>
      <c r="K1888" s="3">
        <v>0.39</v>
      </c>
    </row>
    <row r="1889" spans="2:11" x14ac:dyDescent="0.2">
      <c r="B1889" t="s">
        <v>237</v>
      </c>
      <c r="C1889" t="s">
        <v>236</v>
      </c>
      <c r="D1889" s="3">
        <v>5.94</v>
      </c>
      <c r="K1889" s="3">
        <v>5.94</v>
      </c>
    </row>
    <row r="1890" spans="2:11" x14ac:dyDescent="0.2">
      <c r="B1890" t="s">
        <v>560</v>
      </c>
      <c r="D1890" s="3">
        <v>5.94</v>
      </c>
      <c r="K1890" s="3">
        <v>5.94</v>
      </c>
    </row>
    <row r="1891" spans="2:11" x14ac:dyDescent="0.2">
      <c r="B1891" t="s">
        <v>239</v>
      </c>
      <c r="C1891" t="s">
        <v>238</v>
      </c>
      <c r="D1891" s="3">
        <v>0.54</v>
      </c>
      <c r="K1891" s="3">
        <v>0.54</v>
      </c>
    </row>
    <row r="1892" spans="2:11" x14ac:dyDescent="0.2">
      <c r="B1892" t="s">
        <v>561</v>
      </c>
      <c r="D1892" s="3">
        <v>0.54</v>
      </c>
      <c r="K1892" s="3">
        <v>0.54</v>
      </c>
    </row>
    <row r="1893" spans="2:11" x14ac:dyDescent="0.2">
      <c r="B1893" t="s">
        <v>245</v>
      </c>
      <c r="C1893" t="s">
        <v>244</v>
      </c>
      <c r="D1893" s="3">
        <v>0.4</v>
      </c>
      <c r="K1893" s="3">
        <v>0.4</v>
      </c>
    </row>
    <row r="1894" spans="2:11" x14ac:dyDescent="0.2">
      <c r="B1894" t="s">
        <v>564</v>
      </c>
      <c r="D1894" s="3">
        <v>0.4</v>
      </c>
      <c r="K1894" s="3">
        <v>0.4</v>
      </c>
    </row>
    <row r="1895" spans="2:11" x14ac:dyDescent="0.2">
      <c r="B1895" t="s">
        <v>247</v>
      </c>
      <c r="C1895" t="s">
        <v>246</v>
      </c>
      <c r="D1895" s="3">
        <v>0.1</v>
      </c>
      <c r="K1895" s="3">
        <v>0.1</v>
      </c>
    </row>
    <row r="1896" spans="2:11" x14ac:dyDescent="0.2">
      <c r="B1896" t="s">
        <v>565</v>
      </c>
      <c r="D1896" s="3">
        <v>0.1</v>
      </c>
      <c r="K1896" s="3">
        <v>0.1</v>
      </c>
    </row>
    <row r="1897" spans="2:11" x14ac:dyDescent="0.2">
      <c r="B1897" t="s">
        <v>251</v>
      </c>
      <c r="C1897" t="s">
        <v>250</v>
      </c>
      <c r="D1897" s="3">
        <v>19.63</v>
      </c>
      <c r="K1897" s="3">
        <v>19.63</v>
      </c>
    </row>
    <row r="1898" spans="2:11" x14ac:dyDescent="0.2">
      <c r="B1898" t="s">
        <v>567</v>
      </c>
      <c r="D1898" s="3">
        <v>19.63</v>
      </c>
      <c r="K1898" s="3">
        <v>19.63</v>
      </c>
    </row>
    <row r="1899" spans="2:11" x14ac:dyDescent="0.2">
      <c r="B1899" t="s">
        <v>253</v>
      </c>
      <c r="C1899" t="s">
        <v>252</v>
      </c>
      <c r="D1899" s="3">
        <v>3.03</v>
      </c>
      <c r="K1899" s="3">
        <v>3.03</v>
      </c>
    </row>
    <row r="1900" spans="2:11" x14ac:dyDescent="0.2">
      <c r="B1900" t="s">
        <v>568</v>
      </c>
      <c r="D1900" s="3">
        <v>3.03</v>
      </c>
      <c r="K1900" s="3">
        <v>3.03</v>
      </c>
    </row>
    <row r="1901" spans="2:11" x14ac:dyDescent="0.2">
      <c r="B1901" t="s">
        <v>257</v>
      </c>
      <c r="C1901" t="s">
        <v>256</v>
      </c>
      <c r="D1901" s="3">
        <v>25.75</v>
      </c>
      <c r="K1901" s="3">
        <v>25.75</v>
      </c>
    </row>
    <row r="1902" spans="2:11" x14ac:dyDescent="0.2">
      <c r="B1902" t="s">
        <v>571</v>
      </c>
      <c r="D1902" s="3">
        <v>25.75</v>
      </c>
      <c r="K1902" s="3">
        <v>25.75</v>
      </c>
    </row>
    <row r="1903" spans="2:11" x14ac:dyDescent="0.2">
      <c r="B1903" t="s">
        <v>259</v>
      </c>
      <c r="C1903" t="s">
        <v>258</v>
      </c>
      <c r="D1903" s="3">
        <v>10.18</v>
      </c>
      <c r="K1903" s="3">
        <v>10.18</v>
      </c>
    </row>
    <row r="1904" spans="2:11" x14ac:dyDescent="0.2">
      <c r="B1904" t="s">
        <v>572</v>
      </c>
      <c r="D1904" s="3">
        <v>10.18</v>
      </c>
      <c r="K1904" s="3">
        <v>10.18</v>
      </c>
    </row>
    <row r="1905" spans="2:11" x14ac:dyDescent="0.2">
      <c r="B1905" t="s">
        <v>265</v>
      </c>
      <c r="C1905" t="s">
        <v>264</v>
      </c>
      <c r="D1905" s="3">
        <v>0.32</v>
      </c>
      <c r="K1905" s="3">
        <v>0.32</v>
      </c>
    </row>
    <row r="1906" spans="2:11" x14ac:dyDescent="0.2">
      <c r="B1906" t="s">
        <v>576</v>
      </c>
      <c r="D1906" s="3">
        <v>0.32</v>
      </c>
      <c r="K1906" s="3">
        <v>0.32</v>
      </c>
    </row>
    <row r="1907" spans="2:11" x14ac:dyDescent="0.2">
      <c r="B1907" t="s">
        <v>269</v>
      </c>
      <c r="C1907" t="s">
        <v>268</v>
      </c>
      <c r="D1907" s="3">
        <v>0.19</v>
      </c>
      <c r="K1907" s="3">
        <v>0.19</v>
      </c>
    </row>
    <row r="1908" spans="2:11" x14ac:dyDescent="0.2">
      <c r="B1908" t="s">
        <v>578</v>
      </c>
      <c r="D1908" s="3">
        <v>0.19</v>
      </c>
      <c r="K1908" s="3">
        <v>0.19</v>
      </c>
    </row>
    <row r="1909" spans="2:11" x14ac:dyDescent="0.2">
      <c r="B1909" t="s">
        <v>307</v>
      </c>
      <c r="C1909" t="s">
        <v>306</v>
      </c>
      <c r="D1909" s="3">
        <v>4.66</v>
      </c>
      <c r="K1909" s="3">
        <v>4.66</v>
      </c>
    </row>
    <row r="1910" spans="2:11" x14ac:dyDescent="0.2">
      <c r="B1910" t="s">
        <v>598</v>
      </c>
      <c r="D1910" s="3">
        <v>4.66</v>
      </c>
      <c r="K1910" s="3">
        <v>4.66</v>
      </c>
    </row>
    <row r="1911" spans="2:11" x14ac:dyDescent="0.2">
      <c r="B1911" t="s">
        <v>311</v>
      </c>
      <c r="C1911" t="s">
        <v>310</v>
      </c>
      <c r="D1911" s="3">
        <v>1.91</v>
      </c>
      <c r="K1911" s="3">
        <v>1.91</v>
      </c>
    </row>
    <row r="1912" spans="2:11" x14ac:dyDescent="0.2">
      <c r="B1912" t="s">
        <v>600</v>
      </c>
      <c r="D1912" s="3">
        <v>1.91</v>
      </c>
      <c r="K1912" s="3">
        <v>1.91</v>
      </c>
    </row>
    <row r="1913" spans="2:11" x14ac:dyDescent="0.2">
      <c r="B1913" t="s">
        <v>321</v>
      </c>
      <c r="C1913" t="s">
        <v>320</v>
      </c>
      <c r="D1913" s="3">
        <v>1.19</v>
      </c>
      <c r="K1913" s="3">
        <v>1.19</v>
      </c>
    </row>
    <row r="1914" spans="2:11" x14ac:dyDescent="0.2">
      <c r="B1914" t="s">
        <v>605</v>
      </c>
      <c r="D1914" s="3">
        <v>1.19</v>
      </c>
      <c r="K1914" s="3">
        <v>1.19</v>
      </c>
    </row>
    <row r="1915" spans="2:11" x14ac:dyDescent="0.2">
      <c r="B1915" t="s">
        <v>327</v>
      </c>
      <c r="C1915" t="s">
        <v>326</v>
      </c>
      <c r="D1915" s="3">
        <v>0.28999999999999998</v>
      </c>
      <c r="K1915" s="3">
        <v>0.28999999999999998</v>
      </c>
    </row>
    <row r="1916" spans="2:11" x14ac:dyDescent="0.2">
      <c r="B1916" t="s">
        <v>608</v>
      </c>
      <c r="D1916" s="3">
        <v>0.28999999999999998</v>
      </c>
      <c r="K1916" s="3">
        <v>0.28999999999999998</v>
      </c>
    </row>
    <row r="1917" spans="2:11" x14ac:dyDescent="0.2">
      <c r="B1917" t="s">
        <v>337</v>
      </c>
      <c r="C1917" t="s">
        <v>336</v>
      </c>
      <c r="D1917" s="3">
        <v>0.37</v>
      </c>
      <c r="K1917" s="3">
        <v>0.37</v>
      </c>
    </row>
    <row r="1918" spans="2:11" x14ac:dyDescent="0.2">
      <c r="B1918" t="s">
        <v>614</v>
      </c>
      <c r="D1918" s="3">
        <v>0.37</v>
      </c>
      <c r="K1918" s="3">
        <v>0.37</v>
      </c>
    </row>
    <row r="1919" spans="2:11" x14ac:dyDescent="0.2">
      <c r="B1919" t="s">
        <v>339</v>
      </c>
      <c r="C1919" t="s">
        <v>338</v>
      </c>
      <c r="D1919" s="3">
        <v>3.13</v>
      </c>
      <c r="K1919" s="3">
        <v>3.13</v>
      </c>
    </row>
    <row r="1920" spans="2:11" x14ac:dyDescent="0.2">
      <c r="B1920" t="s">
        <v>615</v>
      </c>
      <c r="D1920" s="3">
        <v>3.13</v>
      </c>
      <c r="K1920" s="3">
        <v>3.13</v>
      </c>
    </row>
    <row r="1921" spans="2:11" x14ac:dyDescent="0.2">
      <c r="B1921" t="s">
        <v>341</v>
      </c>
      <c r="C1921" t="s">
        <v>340</v>
      </c>
      <c r="D1921" s="3">
        <v>0.15</v>
      </c>
      <c r="K1921" s="3">
        <v>0.15</v>
      </c>
    </row>
    <row r="1922" spans="2:11" x14ac:dyDescent="0.2">
      <c r="B1922" t="s">
        <v>616</v>
      </c>
      <c r="D1922" s="3">
        <v>0.15</v>
      </c>
      <c r="K1922" s="3">
        <v>0.15</v>
      </c>
    </row>
    <row r="1923" spans="2:11" x14ac:dyDescent="0.2">
      <c r="B1923" t="s">
        <v>345</v>
      </c>
      <c r="C1923" t="s">
        <v>344</v>
      </c>
      <c r="D1923" s="3">
        <v>3.47</v>
      </c>
      <c r="K1923" s="3">
        <v>3.47</v>
      </c>
    </row>
    <row r="1924" spans="2:11" x14ac:dyDescent="0.2">
      <c r="B1924" t="s">
        <v>618</v>
      </c>
      <c r="D1924" s="3">
        <v>3.47</v>
      </c>
      <c r="K1924" s="3">
        <v>3.47</v>
      </c>
    </row>
    <row r="1925" spans="2:11" x14ac:dyDescent="0.2">
      <c r="B1925" t="s">
        <v>351</v>
      </c>
      <c r="C1925" t="s">
        <v>350</v>
      </c>
      <c r="D1925" s="3">
        <v>0.18</v>
      </c>
      <c r="K1925" s="3">
        <v>0.18</v>
      </c>
    </row>
    <row r="1926" spans="2:11" x14ac:dyDescent="0.2">
      <c r="B1926" t="s">
        <v>621</v>
      </c>
      <c r="D1926" s="3">
        <v>0.18</v>
      </c>
      <c r="K1926" s="3">
        <v>0.18</v>
      </c>
    </row>
    <row r="1927" spans="2:11" x14ac:dyDescent="0.2">
      <c r="B1927" t="s">
        <v>357</v>
      </c>
      <c r="C1927" t="s">
        <v>356</v>
      </c>
      <c r="D1927" s="3">
        <v>0.73</v>
      </c>
      <c r="K1927" s="3">
        <v>0.73</v>
      </c>
    </row>
    <row r="1928" spans="2:11" x14ac:dyDescent="0.2">
      <c r="B1928" t="s">
        <v>624</v>
      </c>
      <c r="D1928" s="3">
        <v>0.73</v>
      </c>
      <c r="K1928" s="3">
        <v>0.73</v>
      </c>
    </row>
    <row r="1929" spans="2:11" x14ac:dyDescent="0.2">
      <c r="B1929" t="s">
        <v>359</v>
      </c>
      <c r="C1929" t="s">
        <v>358</v>
      </c>
      <c r="D1929" s="3">
        <v>444.82</v>
      </c>
      <c r="K1929" s="3">
        <v>444.82</v>
      </c>
    </row>
    <row r="1930" spans="2:11" x14ac:dyDescent="0.2">
      <c r="B1930" t="s">
        <v>625</v>
      </c>
      <c r="D1930" s="3">
        <v>444.82</v>
      </c>
      <c r="K1930" s="3">
        <v>444.82</v>
      </c>
    </row>
    <row r="1931" spans="2:11" x14ac:dyDescent="0.2">
      <c r="B1931" t="s">
        <v>361</v>
      </c>
      <c r="C1931" t="s">
        <v>360</v>
      </c>
      <c r="D1931" s="3">
        <v>0.9</v>
      </c>
      <c r="K1931" s="3">
        <v>0.9</v>
      </c>
    </row>
    <row r="1932" spans="2:11" x14ac:dyDescent="0.2">
      <c r="B1932" t="s">
        <v>626</v>
      </c>
      <c r="D1932" s="3">
        <v>0.9</v>
      </c>
      <c r="K1932" s="3">
        <v>0.9</v>
      </c>
    </row>
    <row r="1933" spans="2:11" x14ac:dyDescent="0.2">
      <c r="B1933" t="s">
        <v>365</v>
      </c>
      <c r="C1933" t="s">
        <v>364</v>
      </c>
      <c r="D1933" s="3">
        <v>0.38</v>
      </c>
      <c r="K1933" s="3">
        <v>0.38</v>
      </c>
    </row>
    <row r="1934" spans="2:11" x14ac:dyDescent="0.2">
      <c r="B1934" t="s">
        <v>628</v>
      </c>
      <c r="D1934" s="3">
        <v>0.38</v>
      </c>
      <c r="K1934" s="3">
        <v>0.38</v>
      </c>
    </row>
    <row r="1935" spans="2:11" x14ac:dyDescent="0.2">
      <c r="B1935" t="s">
        <v>371</v>
      </c>
      <c r="C1935" t="s">
        <v>370</v>
      </c>
      <c r="D1935" s="3">
        <v>72.12</v>
      </c>
      <c r="K1935" s="3">
        <v>72.12</v>
      </c>
    </row>
    <row r="1936" spans="2:11" x14ac:dyDescent="0.2">
      <c r="B1936" t="s">
        <v>631</v>
      </c>
      <c r="D1936" s="3">
        <v>72.12</v>
      </c>
      <c r="K1936" s="3">
        <v>72.12</v>
      </c>
    </row>
    <row r="1937" spans="1:11" x14ac:dyDescent="0.2">
      <c r="B1937" t="s">
        <v>379</v>
      </c>
      <c r="C1937" t="s">
        <v>378</v>
      </c>
      <c r="D1937" s="3">
        <v>55.05</v>
      </c>
      <c r="K1937" s="3">
        <v>55.05</v>
      </c>
    </row>
    <row r="1938" spans="1:11" x14ac:dyDescent="0.2">
      <c r="B1938" t="s">
        <v>635</v>
      </c>
      <c r="D1938" s="3">
        <v>55.05</v>
      </c>
      <c r="K1938" s="3">
        <v>55.05</v>
      </c>
    </row>
    <row r="1939" spans="1:11" x14ac:dyDescent="0.2">
      <c r="B1939" t="s">
        <v>383</v>
      </c>
      <c r="C1939" t="s">
        <v>382</v>
      </c>
      <c r="D1939" s="3">
        <v>14.53</v>
      </c>
      <c r="K1939" s="3">
        <v>14.53</v>
      </c>
    </row>
    <row r="1940" spans="1:11" x14ac:dyDescent="0.2">
      <c r="B1940" t="s">
        <v>637</v>
      </c>
      <c r="D1940" s="3">
        <v>14.53</v>
      </c>
      <c r="K1940" s="3">
        <v>14.53</v>
      </c>
    </row>
    <row r="1941" spans="1:11" x14ac:dyDescent="0.2">
      <c r="B1941" t="s">
        <v>395</v>
      </c>
      <c r="C1941" t="s">
        <v>394</v>
      </c>
      <c r="D1941" s="3">
        <v>0.78</v>
      </c>
      <c r="K1941" s="3">
        <v>0.78</v>
      </c>
    </row>
    <row r="1942" spans="1:11" x14ac:dyDescent="0.2">
      <c r="B1942" t="s">
        <v>644</v>
      </c>
      <c r="D1942" s="3">
        <v>0.78</v>
      </c>
      <c r="K1942" s="3">
        <v>0.78</v>
      </c>
    </row>
    <row r="1943" spans="1:11" x14ac:dyDescent="0.2">
      <c r="B1943" t="s">
        <v>403</v>
      </c>
      <c r="C1943" t="s">
        <v>402</v>
      </c>
      <c r="D1943" s="3">
        <v>0.71</v>
      </c>
      <c r="K1943" s="3">
        <v>0.71</v>
      </c>
    </row>
    <row r="1944" spans="1:11" x14ac:dyDescent="0.2">
      <c r="B1944" t="s">
        <v>648</v>
      </c>
      <c r="D1944" s="3">
        <v>0.71</v>
      </c>
      <c r="K1944" s="3">
        <v>0.71</v>
      </c>
    </row>
    <row r="1945" spans="1:11" x14ac:dyDescent="0.2">
      <c r="A1945" t="s">
        <v>870</v>
      </c>
      <c r="D1945" s="3">
        <v>2433.2400000000021</v>
      </c>
      <c r="K1945" s="3">
        <v>2433.2400000000021</v>
      </c>
    </row>
    <row r="1946" spans="1:11" x14ac:dyDescent="0.2">
      <c r="A1946" t="s">
        <v>15</v>
      </c>
      <c r="B1946" t="s">
        <v>1</v>
      </c>
      <c r="C1946" t="s">
        <v>0</v>
      </c>
      <c r="D1946" s="3">
        <v>19.55</v>
      </c>
      <c r="K1946" s="3">
        <v>19.55</v>
      </c>
    </row>
    <row r="1947" spans="1:11" x14ac:dyDescent="0.2">
      <c r="B1947" t="s">
        <v>453</v>
      </c>
      <c r="D1947" s="3">
        <v>19.55</v>
      </c>
      <c r="K1947" s="3">
        <v>19.55</v>
      </c>
    </row>
    <row r="1948" spans="1:11" x14ac:dyDescent="0.2">
      <c r="B1948" t="s">
        <v>41</v>
      </c>
      <c r="C1948" t="s">
        <v>40</v>
      </c>
      <c r="D1948" s="3">
        <v>5.21</v>
      </c>
      <c r="K1948" s="3">
        <v>5.21</v>
      </c>
    </row>
    <row r="1949" spans="1:11" x14ac:dyDescent="0.2">
      <c r="B1949" t="s">
        <v>455</v>
      </c>
      <c r="D1949" s="3">
        <v>5.21</v>
      </c>
      <c r="K1949" s="3">
        <v>5.21</v>
      </c>
    </row>
    <row r="1950" spans="1:11" x14ac:dyDescent="0.2">
      <c r="B1950" t="s">
        <v>45</v>
      </c>
      <c r="C1950" t="s">
        <v>44</v>
      </c>
      <c r="I1950" s="3">
        <v>0.01</v>
      </c>
      <c r="K1950" s="3">
        <v>0.01</v>
      </c>
    </row>
    <row r="1951" spans="1:11" x14ac:dyDescent="0.2">
      <c r="B1951" t="s">
        <v>457</v>
      </c>
      <c r="I1951" s="3">
        <v>0.01</v>
      </c>
      <c r="K1951" s="3">
        <v>0.01</v>
      </c>
    </row>
    <row r="1952" spans="1:11" x14ac:dyDescent="0.2">
      <c r="B1952" t="s">
        <v>47</v>
      </c>
      <c r="C1952" t="s">
        <v>46</v>
      </c>
      <c r="D1952" s="3">
        <v>26.58</v>
      </c>
      <c r="K1952" s="3">
        <v>26.58</v>
      </c>
    </row>
    <row r="1953" spans="2:11" x14ac:dyDescent="0.2">
      <c r="B1953" t="s">
        <v>458</v>
      </c>
      <c r="D1953" s="3">
        <v>26.58</v>
      </c>
      <c r="K1953" s="3">
        <v>26.58</v>
      </c>
    </row>
    <row r="1954" spans="2:11" x14ac:dyDescent="0.2">
      <c r="B1954" t="s">
        <v>51</v>
      </c>
      <c r="C1954" t="s">
        <v>50</v>
      </c>
      <c r="D1954" s="3">
        <v>56.97</v>
      </c>
      <c r="K1954" s="3">
        <v>56.97</v>
      </c>
    </row>
    <row r="1955" spans="2:11" x14ac:dyDescent="0.2">
      <c r="B1955" t="s">
        <v>460</v>
      </c>
      <c r="D1955" s="3">
        <v>56.97</v>
      </c>
      <c r="K1955" s="3">
        <v>56.97</v>
      </c>
    </row>
    <row r="1956" spans="2:11" x14ac:dyDescent="0.2">
      <c r="B1956" t="s">
        <v>55</v>
      </c>
      <c r="C1956" t="s">
        <v>54</v>
      </c>
      <c r="I1956" s="3">
        <v>0.06</v>
      </c>
      <c r="K1956" s="3">
        <v>0.06</v>
      </c>
    </row>
    <row r="1957" spans="2:11" x14ac:dyDescent="0.2">
      <c r="B1957" t="s">
        <v>462</v>
      </c>
      <c r="I1957" s="3">
        <v>0.06</v>
      </c>
      <c r="K1957" s="3">
        <v>0.06</v>
      </c>
    </row>
    <row r="1958" spans="2:11" x14ac:dyDescent="0.2">
      <c r="B1958" t="s">
        <v>57</v>
      </c>
      <c r="C1958" t="s">
        <v>56</v>
      </c>
      <c r="D1958" s="3">
        <v>36</v>
      </c>
      <c r="K1958" s="3">
        <v>36</v>
      </c>
    </row>
    <row r="1959" spans="2:11" x14ac:dyDescent="0.2">
      <c r="B1959" t="s">
        <v>463</v>
      </c>
      <c r="D1959" s="3">
        <v>36</v>
      </c>
      <c r="K1959" s="3">
        <v>36</v>
      </c>
    </row>
    <row r="1960" spans="2:11" x14ac:dyDescent="0.2">
      <c r="B1960" t="s">
        <v>61</v>
      </c>
      <c r="C1960" t="s">
        <v>60</v>
      </c>
      <c r="D1960" s="3">
        <v>5.84</v>
      </c>
      <c r="K1960" s="3">
        <v>5.84</v>
      </c>
    </row>
    <row r="1961" spans="2:11" x14ac:dyDescent="0.2">
      <c r="B1961" t="s">
        <v>465</v>
      </c>
      <c r="D1961" s="3">
        <v>5.84</v>
      </c>
      <c r="K1961" s="3">
        <v>5.84</v>
      </c>
    </row>
    <row r="1962" spans="2:11" x14ac:dyDescent="0.2">
      <c r="B1962" t="s">
        <v>67</v>
      </c>
      <c r="C1962" t="s">
        <v>66</v>
      </c>
      <c r="D1962" s="3">
        <v>108.96</v>
      </c>
      <c r="K1962" s="3">
        <v>108.96</v>
      </c>
    </row>
    <row r="1963" spans="2:11" x14ac:dyDescent="0.2">
      <c r="B1963" t="s">
        <v>469</v>
      </c>
      <c r="D1963" s="3">
        <v>108.96</v>
      </c>
      <c r="K1963" s="3">
        <v>108.96</v>
      </c>
    </row>
    <row r="1964" spans="2:11" x14ac:dyDescent="0.2">
      <c r="B1964" t="s">
        <v>69</v>
      </c>
      <c r="C1964" t="s">
        <v>68</v>
      </c>
      <c r="D1964" s="3">
        <v>0.25</v>
      </c>
      <c r="K1964" s="3">
        <v>0.25</v>
      </c>
    </row>
    <row r="1965" spans="2:11" x14ac:dyDescent="0.2">
      <c r="B1965" t="s">
        <v>470</v>
      </c>
      <c r="D1965" s="3">
        <v>0.25</v>
      </c>
      <c r="K1965" s="3">
        <v>0.25</v>
      </c>
    </row>
    <row r="1966" spans="2:11" x14ac:dyDescent="0.2">
      <c r="B1966" t="s">
        <v>71</v>
      </c>
      <c r="C1966" t="s">
        <v>70</v>
      </c>
      <c r="D1966" s="3">
        <v>11.57</v>
      </c>
      <c r="K1966" s="3">
        <v>11.57</v>
      </c>
    </row>
    <row r="1967" spans="2:11" x14ac:dyDescent="0.2">
      <c r="B1967" t="s">
        <v>471</v>
      </c>
      <c r="D1967" s="3">
        <v>11.57</v>
      </c>
      <c r="K1967" s="3">
        <v>11.57</v>
      </c>
    </row>
    <row r="1968" spans="2:11" x14ac:dyDescent="0.2">
      <c r="B1968" t="s">
        <v>79</v>
      </c>
      <c r="C1968" t="s">
        <v>78</v>
      </c>
      <c r="D1968" s="3">
        <v>6.53</v>
      </c>
      <c r="K1968" s="3">
        <v>6.53</v>
      </c>
    </row>
    <row r="1969" spans="2:11" x14ac:dyDescent="0.2">
      <c r="B1969" t="s">
        <v>475</v>
      </c>
      <c r="D1969" s="3">
        <v>6.53</v>
      </c>
      <c r="K1969" s="3">
        <v>6.53</v>
      </c>
    </row>
    <row r="1970" spans="2:11" x14ac:dyDescent="0.2">
      <c r="B1970" t="s">
        <v>81</v>
      </c>
      <c r="C1970" t="s">
        <v>80</v>
      </c>
      <c r="D1970" s="3">
        <v>0.83</v>
      </c>
      <c r="K1970" s="3">
        <v>0.83</v>
      </c>
    </row>
    <row r="1971" spans="2:11" x14ac:dyDescent="0.2">
      <c r="B1971" t="s">
        <v>476</v>
      </c>
      <c r="D1971" s="3">
        <v>0.83</v>
      </c>
      <c r="K1971" s="3">
        <v>0.83</v>
      </c>
    </row>
    <row r="1972" spans="2:11" x14ac:dyDescent="0.2">
      <c r="B1972" t="s">
        <v>83</v>
      </c>
      <c r="C1972" t="s">
        <v>82</v>
      </c>
      <c r="D1972" s="3">
        <v>0.31</v>
      </c>
      <c r="K1972" s="3">
        <v>0.31</v>
      </c>
    </row>
    <row r="1973" spans="2:11" x14ac:dyDescent="0.2">
      <c r="B1973" t="s">
        <v>477</v>
      </c>
      <c r="D1973" s="3">
        <v>0.31</v>
      </c>
      <c r="K1973" s="3">
        <v>0.31</v>
      </c>
    </row>
    <row r="1974" spans="2:11" x14ac:dyDescent="0.2">
      <c r="B1974" t="s">
        <v>95</v>
      </c>
      <c r="C1974" t="s">
        <v>94</v>
      </c>
      <c r="D1974" s="3">
        <v>1360.95</v>
      </c>
      <c r="K1974" s="3">
        <v>1360.95</v>
      </c>
    </row>
    <row r="1975" spans="2:11" x14ac:dyDescent="0.2">
      <c r="B1975" t="s">
        <v>484</v>
      </c>
      <c r="D1975" s="3">
        <v>1360.95</v>
      </c>
      <c r="K1975" s="3">
        <v>1360.95</v>
      </c>
    </row>
    <row r="1976" spans="2:11" x14ac:dyDescent="0.2">
      <c r="B1976" t="s">
        <v>103</v>
      </c>
      <c r="C1976" t="s">
        <v>102</v>
      </c>
      <c r="D1976" s="3">
        <v>66.08</v>
      </c>
      <c r="K1976" s="3">
        <v>66.08</v>
      </c>
    </row>
    <row r="1977" spans="2:11" x14ac:dyDescent="0.2">
      <c r="B1977" t="s">
        <v>488</v>
      </c>
      <c r="D1977" s="3">
        <v>66.08</v>
      </c>
      <c r="K1977" s="3">
        <v>66.08</v>
      </c>
    </row>
    <row r="1978" spans="2:11" x14ac:dyDescent="0.2">
      <c r="B1978" t="s">
        <v>119</v>
      </c>
      <c r="C1978" t="s">
        <v>118</v>
      </c>
      <c r="D1978" s="3">
        <v>135.15</v>
      </c>
      <c r="H1978" s="3">
        <v>-11.4</v>
      </c>
      <c r="K1978" s="3">
        <v>123.75</v>
      </c>
    </row>
    <row r="1979" spans="2:11" x14ac:dyDescent="0.2">
      <c r="B1979" t="s">
        <v>496</v>
      </c>
      <c r="D1979" s="3">
        <v>135.15</v>
      </c>
      <c r="H1979" s="3">
        <v>-11.4</v>
      </c>
      <c r="K1979" s="3">
        <v>123.75</v>
      </c>
    </row>
    <row r="1980" spans="2:11" x14ac:dyDescent="0.2">
      <c r="B1980" t="s">
        <v>123</v>
      </c>
      <c r="C1980" t="s">
        <v>122</v>
      </c>
      <c r="I1980" s="3">
        <v>0.95</v>
      </c>
      <c r="K1980" s="3">
        <v>0.95</v>
      </c>
    </row>
    <row r="1981" spans="2:11" x14ac:dyDescent="0.2">
      <c r="B1981" t="s">
        <v>498</v>
      </c>
      <c r="I1981" s="3">
        <v>0.95</v>
      </c>
      <c r="K1981" s="3">
        <v>0.95</v>
      </c>
    </row>
    <row r="1982" spans="2:11" x14ac:dyDescent="0.2">
      <c r="B1982" t="s">
        <v>125</v>
      </c>
      <c r="C1982" t="s">
        <v>124</v>
      </c>
      <c r="D1982" s="3">
        <v>16.77</v>
      </c>
      <c r="K1982" s="3">
        <v>16.77</v>
      </c>
    </row>
    <row r="1983" spans="2:11" x14ac:dyDescent="0.2">
      <c r="B1983" t="s">
        <v>499</v>
      </c>
      <c r="D1983" s="3">
        <v>16.77</v>
      </c>
      <c r="K1983" s="3">
        <v>16.77</v>
      </c>
    </row>
    <row r="1984" spans="2:11" x14ac:dyDescent="0.2">
      <c r="B1984" t="s">
        <v>127</v>
      </c>
      <c r="C1984" t="s">
        <v>126</v>
      </c>
      <c r="D1984" s="3">
        <v>0.73</v>
      </c>
      <c r="K1984" s="3">
        <v>0.73</v>
      </c>
    </row>
    <row r="1985" spans="2:11" x14ac:dyDescent="0.2">
      <c r="B1985" t="s">
        <v>500</v>
      </c>
      <c r="D1985" s="3">
        <v>0.73</v>
      </c>
      <c r="K1985" s="3">
        <v>0.73</v>
      </c>
    </row>
    <row r="1986" spans="2:11" x14ac:dyDescent="0.2">
      <c r="B1986" t="s">
        <v>133</v>
      </c>
      <c r="C1986" t="s">
        <v>132</v>
      </c>
      <c r="D1986" s="3">
        <v>2.81</v>
      </c>
      <c r="K1986" s="3">
        <v>2.81</v>
      </c>
    </row>
    <row r="1987" spans="2:11" x14ac:dyDescent="0.2">
      <c r="B1987" t="s">
        <v>503</v>
      </c>
      <c r="D1987" s="3">
        <v>2.81</v>
      </c>
      <c r="K1987" s="3">
        <v>2.81</v>
      </c>
    </row>
    <row r="1988" spans="2:11" x14ac:dyDescent="0.2">
      <c r="B1988" t="s">
        <v>141</v>
      </c>
      <c r="C1988" t="s">
        <v>140</v>
      </c>
      <c r="D1988" s="3">
        <v>78.86</v>
      </c>
      <c r="K1988" s="3">
        <v>78.86</v>
      </c>
    </row>
    <row r="1989" spans="2:11" x14ac:dyDescent="0.2">
      <c r="B1989" t="s">
        <v>508</v>
      </c>
      <c r="D1989" s="3">
        <v>78.86</v>
      </c>
      <c r="K1989" s="3">
        <v>78.86</v>
      </c>
    </row>
    <row r="1990" spans="2:11" x14ac:dyDescent="0.2">
      <c r="B1990" t="s">
        <v>143</v>
      </c>
      <c r="C1990" t="s">
        <v>142</v>
      </c>
      <c r="D1990" s="3">
        <v>39.4</v>
      </c>
      <c r="K1990" s="3">
        <v>39.4</v>
      </c>
    </row>
    <row r="1991" spans="2:11" x14ac:dyDescent="0.2">
      <c r="B1991" t="s">
        <v>509</v>
      </c>
      <c r="D1991" s="3">
        <v>39.4</v>
      </c>
      <c r="K1991" s="3">
        <v>39.4</v>
      </c>
    </row>
    <row r="1992" spans="2:11" x14ac:dyDescent="0.2">
      <c r="B1992" t="s">
        <v>147</v>
      </c>
      <c r="C1992" t="s">
        <v>146</v>
      </c>
      <c r="I1992" s="3">
        <v>0.05</v>
      </c>
      <c r="K1992" s="3">
        <v>0.05</v>
      </c>
    </row>
    <row r="1993" spans="2:11" x14ac:dyDescent="0.2">
      <c r="B1993" t="s">
        <v>511</v>
      </c>
      <c r="I1993" s="3">
        <v>0.05</v>
      </c>
      <c r="K1993" s="3">
        <v>0.05</v>
      </c>
    </row>
    <row r="1994" spans="2:11" x14ac:dyDescent="0.2">
      <c r="B1994" t="s">
        <v>149</v>
      </c>
      <c r="C1994" t="s">
        <v>148</v>
      </c>
      <c r="D1994" s="3">
        <v>930.45</v>
      </c>
      <c r="K1994" s="3">
        <v>930.45</v>
      </c>
    </row>
    <row r="1995" spans="2:11" x14ac:dyDescent="0.2">
      <c r="B1995" t="s">
        <v>513</v>
      </c>
      <c r="D1995" s="3">
        <v>930.45</v>
      </c>
      <c r="K1995" s="3">
        <v>930.45</v>
      </c>
    </row>
    <row r="1996" spans="2:11" x14ac:dyDescent="0.2">
      <c r="B1996" t="s">
        <v>153</v>
      </c>
      <c r="C1996" t="s">
        <v>152</v>
      </c>
      <c r="D1996" s="3">
        <v>137.28</v>
      </c>
      <c r="K1996" s="3">
        <v>137.28</v>
      </c>
    </row>
    <row r="1997" spans="2:11" x14ac:dyDescent="0.2">
      <c r="B1997" t="s">
        <v>515</v>
      </c>
      <c r="D1997" s="3">
        <v>137.28</v>
      </c>
      <c r="K1997" s="3">
        <v>137.28</v>
      </c>
    </row>
    <row r="1998" spans="2:11" x14ac:dyDescent="0.2">
      <c r="B1998" t="s">
        <v>157</v>
      </c>
      <c r="C1998" t="s">
        <v>156</v>
      </c>
      <c r="I1998" s="3">
        <v>0.26</v>
      </c>
      <c r="K1998" s="3">
        <v>0.26</v>
      </c>
    </row>
    <row r="1999" spans="2:11" x14ac:dyDescent="0.2">
      <c r="B1999" t="s">
        <v>517</v>
      </c>
      <c r="I1999" s="3">
        <v>0.26</v>
      </c>
      <c r="K1999" s="3">
        <v>0.26</v>
      </c>
    </row>
    <row r="2000" spans="2:11" x14ac:dyDescent="0.2">
      <c r="B2000" t="s">
        <v>163</v>
      </c>
      <c r="C2000" t="s">
        <v>162</v>
      </c>
      <c r="D2000" s="3">
        <v>67.17</v>
      </c>
      <c r="K2000" s="3">
        <v>67.17</v>
      </c>
    </row>
    <row r="2001" spans="2:11" x14ac:dyDescent="0.2">
      <c r="B2001" t="s">
        <v>520</v>
      </c>
      <c r="D2001" s="3">
        <v>67.17</v>
      </c>
      <c r="K2001" s="3">
        <v>67.17</v>
      </c>
    </row>
    <row r="2002" spans="2:11" x14ac:dyDescent="0.2">
      <c r="B2002" t="s">
        <v>165</v>
      </c>
      <c r="C2002" t="s">
        <v>164</v>
      </c>
      <c r="D2002" s="3">
        <v>22.05</v>
      </c>
      <c r="K2002" s="3">
        <v>22.05</v>
      </c>
    </row>
    <row r="2003" spans="2:11" x14ac:dyDescent="0.2">
      <c r="B2003" t="s">
        <v>521</v>
      </c>
      <c r="D2003" s="3">
        <v>22.05</v>
      </c>
      <c r="K2003" s="3">
        <v>22.05</v>
      </c>
    </row>
    <row r="2004" spans="2:11" x14ac:dyDescent="0.2">
      <c r="B2004" t="s">
        <v>430</v>
      </c>
      <c r="C2004" t="s">
        <v>429</v>
      </c>
      <c r="I2004" s="3">
        <v>9.0299999999999994</v>
      </c>
      <c r="K2004" s="3">
        <v>9.0299999999999994</v>
      </c>
    </row>
    <row r="2005" spans="2:11" x14ac:dyDescent="0.2">
      <c r="B2005" t="s">
        <v>523</v>
      </c>
      <c r="I2005" s="3">
        <v>9.0299999999999994</v>
      </c>
      <c r="K2005" s="3">
        <v>9.0299999999999994</v>
      </c>
    </row>
    <row r="2006" spans="2:11" x14ac:dyDescent="0.2">
      <c r="B2006" t="s">
        <v>171</v>
      </c>
      <c r="C2006" t="s">
        <v>170</v>
      </c>
      <c r="D2006" s="3">
        <v>17.32</v>
      </c>
      <c r="K2006" s="3">
        <v>17.32</v>
      </c>
    </row>
    <row r="2007" spans="2:11" x14ac:dyDescent="0.2">
      <c r="B2007" t="s">
        <v>525</v>
      </c>
      <c r="D2007" s="3">
        <v>17.32</v>
      </c>
      <c r="K2007" s="3">
        <v>17.32</v>
      </c>
    </row>
    <row r="2008" spans="2:11" x14ac:dyDescent="0.2">
      <c r="B2008" t="s">
        <v>177</v>
      </c>
      <c r="C2008" t="s">
        <v>176</v>
      </c>
      <c r="D2008" s="3">
        <v>1.17</v>
      </c>
      <c r="K2008" s="3">
        <v>1.17</v>
      </c>
    </row>
    <row r="2009" spans="2:11" x14ac:dyDescent="0.2">
      <c r="B2009" t="s">
        <v>528</v>
      </c>
      <c r="D2009" s="3">
        <v>1.17</v>
      </c>
      <c r="K2009" s="3">
        <v>1.17</v>
      </c>
    </row>
    <row r="2010" spans="2:11" x14ac:dyDescent="0.2">
      <c r="B2010" t="s">
        <v>181</v>
      </c>
      <c r="C2010" t="s">
        <v>180</v>
      </c>
      <c r="D2010" s="3">
        <v>94.06</v>
      </c>
      <c r="K2010" s="3">
        <v>94.06</v>
      </c>
    </row>
    <row r="2011" spans="2:11" x14ac:dyDescent="0.2">
      <c r="B2011" t="s">
        <v>530</v>
      </c>
      <c r="D2011" s="3">
        <v>94.06</v>
      </c>
      <c r="K2011" s="3">
        <v>94.06</v>
      </c>
    </row>
    <row r="2012" spans="2:11" x14ac:dyDescent="0.2">
      <c r="B2012" t="s">
        <v>183</v>
      </c>
      <c r="C2012" t="s">
        <v>182</v>
      </c>
      <c r="D2012" s="3">
        <v>22.2</v>
      </c>
      <c r="K2012" s="3">
        <v>22.2</v>
      </c>
    </row>
    <row r="2013" spans="2:11" x14ac:dyDescent="0.2">
      <c r="B2013" t="s">
        <v>531</v>
      </c>
      <c r="D2013" s="3">
        <v>22.2</v>
      </c>
      <c r="K2013" s="3">
        <v>22.2</v>
      </c>
    </row>
    <row r="2014" spans="2:11" x14ac:dyDescent="0.2">
      <c r="B2014" t="s">
        <v>187</v>
      </c>
      <c r="C2014" t="s">
        <v>186</v>
      </c>
      <c r="D2014" s="3">
        <v>0.85</v>
      </c>
      <c r="K2014" s="3">
        <v>0.85</v>
      </c>
    </row>
    <row r="2015" spans="2:11" x14ac:dyDescent="0.2">
      <c r="B2015" t="s">
        <v>533</v>
      </c>
      <c r="D2015" s="3">
        <v>0.85</v>
      </c>
      <c r="K2015" s="3">
        <v>0.85</v>
      </c>
    </row>
    <row r="2016" spans="2:11" x14ac:dyDescent="0.2">
      <c r="B2016" t="s">
        <v>189</v>
      </c>
      <c r="C2016" t="s">
        <v>188</v>
      </c>
      <c r="D2016" s="3">
        <v>0.13</v>
      </c>
      <c r="K2016" s="3">
        <v>0.13</v>
      </c>
    </row>
    <row r="2017" spans="2:11" x14ac:dyDescent="0.2">
      <c r="B2017" t="s">
        <v>534</v>
      </c>
      <c r="D2017" s="3">
        <v>0.13</v>
      </c>
      <c r="K2017" s="3">
        <v>0.13</v>
      </c>
    </row>
    <row r="2018" spans="2:11" x14ac:dyDescent="0.2">
      <c r="B2018" t="s">
        <v>195</v>
      </c>
      <c r="C2018" t="s">
        <v>194</v>
      </c>
      <c r="D2018" s="3">
        <v>84.82</v>
      </c>
      <c r="K2018" s="3">
        <v>84.82</v>
      </c>
    </row>
    <row r="2019" spans="2:11" x14ac:dyDescent="0.2">
      <c r="B2019" t="s">
        <v>537</v>
      </c>
      <c r="D2019" s="3">
        <v>84.82</v>
      </c>
      <c r="K2019" s="3">
        <v>84.82</v>
      </c>
    </row>
    <row r="2020" spans="2:11" x14ac:dyDescent="0.2">
      <c r="B2020" t="s">
        <v>197</v>
      </c>
      <c r="C2020" t="s">
        <v>196</v>
      </c>
      <c r="D2020" s="3">
        <v>20.68</v>
      </c>
      <c r="K2020" s="3">
        <v>20.68</v>
      </c>
    </row>
    <row r="2021" spans="2:11" x14ac:dyDescent="0.2">
      <c r="B2021" t="s">
        <v>538</v>
      </c>
      <c r="D2021" s="3">
        <v>20.68</v>
      </c>
      <c r="K2021" s="3">
        <v>20.68</v>
      </c>
    </row>
    <row r="2022" spans="2:11" x14ac:dyDescent="0.2">
      <c r="B2022" t="s">
        <v>201</v>
      </c>
      <c r="C2022" t="s">
        <v>200</v>
      </c>
      <c r="D2022" s="3">
        <v>4.51</v>
      </c>
      <c r="K2022" s="3">
        <v>4.51</v>
      </c>
    </row>
    <row r="2023" spans="2:11" x14ac:dyDescent="0.2">
      <c r="B2023" t="s">
        <v>540</v>
      </c>
      <c r="D2023" s="3">
        <v>4.51</v>
      </c>
      <c r="K2023" s="3">
        <v>4.51</v>
      </c>
    </row>
    <row r="2024" spans="2:11" x14ac:dyDescent="0.2">
      <c r="B2024" t="s">
        <v>203</v>
      </c>
      <c r="C2024" t="s">
        <v>202</v>
      </c>
      <c r="D2024" s="3">
        <v>0.5</v>
      </c>
      <c r="K2024" s="3">
        <v>0.5</v>
      </c>
    </row>
    <row r="2025" spans="2:11" x14ac:dyDescent="0.2">
      <c r="B2025" t="s">
        <v>541</v>
      </c>
      <c r="D2025" s="3">
        <v>0.5</v>
      </c>
      <c r="K2025" s="3">
        <v>0.5</v>
      </c>
    </row>
    <row r="2026" spans="2:11" x14ac:dyDescent="0.2">
      <c r="B2026" t="s">
        <v>205</v>
      </c>
      <c r="C2026" t="s">
        <v>204</v>
      </c>
      <c r="D2026" s="3">
        <v>42.86</v>
      </c>
      <c r="K2026" s="3">
        <v>42.86</v>
      </c>
    </row>
    <row r="2027" spans="2:11" x14ac:dyDescent="0.2">
      <c r="B2027" t="s">
        <v>542</v>
      </c>
      <c r="D2027" s="3">
        <v>42.86</v>
      </c>
      <c r="K2027" s="3">
        <v>42.86</v>
      </c>
    </row>
    <row r="2028" spans="2:11" x14ac:dyDescent="0.2">
      <c r="B2028" t="s">
        <v>207</v>
      </c>
      <c r="C2028" t="s">
        <v>206</v>
      </c>
      <c r="D2028" s="3">
        <v>10.47</v>
      </c>
      <c r="K2028" s="3">
        <v>10.47</v>
      </c>
    </row>
    <row r="2029" spans="2:11" x14ac:dyDescent="0.2">
      <c r="B2029" t="s">
        <v>543</v>
      </c>
      <c r="D2029" s="3">
        <v>10.47</v>
      </c>
      <c r="K2029" s="3">
        <v>10.47</v>
      </c>
    </row>
    <row r="2030" spans="2:11" x14ac:dyDescent="0.2">
      <c r="B2030" t="s">
        <v>211</v>
      </c>
      <c r="C2030" t="s">
        <v>210</v>
      </c>
      <c r="D2030" s="3">
        <v>7.7</v>
      </c>
      <c r="K2030" s="3">
        <v>7.7</v>
      </c>
    </row>
    <row r="2031" spans="2:11" x14ac:dyDescent="0.2">
      <c r="B2031" t="s">
        <v>546</v>
      </c>
      <c r="D2031" s="3">
        <v>7.7</v>
      </c>
      <c r="K2031" s="3">
        <v>7.7</v>
      </c>
    </row>
    <row r="2032" spans="2:11" x14ac:dyDescent="0.2">
      <c r="B2032" t="s">
        <v>213</v>
      </c>
      <c r="C2032" t="s">
        <v>212</v>
      </c>
      <c r="D2032" s="3">
        <v>0.86</v>
      </c>
      <c r="K2032" s="3">
        <v>0.86</v>
      </c>
    </row>
    <row r="2033" spans="2:11" x14ac:dyDescent="0.2">
      <c r="B2033" t="s">
        <v>547</v>
      </c>
      <c r="D2033" s="3">
        <v>0.86</v>
      </c>
      <c r="K2033" s="3">
        <v>0.86</v>
      </c>
    </row>
    <row r="2034" spans="2:11" x14ac:dyDescent="0.2">
      <c r="B2034" t="s">
        <v>215</v>
      </c>
      <c r="C2034" t="s">
        <v>214</v>
      </c>
      <c r="D2034" s="3">
        <v>2.93</v>
      </c>
      <c r="K2034" s="3">
        <v>2.93</v>
      </c>
    </row>
    <row r="2035" spans="2:11" x14ac:dyDescent="0.2">
      <c r="B2035" t="s">
        <v>548</v>
      </c>
      <c r="D2035" s="3">
        <v>2.93</v>
      </c>
      <c r="K2035" s="3">
        <v>2.93</v>
      </c>
    </row>
    <row r="2036" spans="2:11" x14ac:dyDescent="0.2">
      <c r="B2036" t="s">
        <v>217</v>
      </c>
      <c r="C2036" t="s">
        <v>216</v>
      </c>
      <c r="D2036" s="3">
        <v>0.18</v>
      </c>
      <c r="K2036" s="3">
        <v>0.18</v>
      </c>
    </row>
    <row r="2037" spans="2:11" x14ac:dyDescent="0.2">
      <c r="B2037" t="s">
        <v>549</v>
      </c>
      <c r="D2037" s="3">
        <v>0.18</v>
      </c>
      <c r="K2037" s="3">
        <v>0.18</v>
      </c>
    </row>
    <row r="2038" spans="2:11" x14ac:dyDescent="0.2">
      <c r="B2038" t="s">
        <v>221</v>
      </c>
      <c r="C2038" t="s">
        <v>220</v>
      </c>
      <c r="D2038" s="3">
        <v>65.75</v>
      </c>
      <c r="K2038" s="3">
        <v>65.75</v>
      </c>
    </row>
    <row r="2039" spans="2:11" x14ac:dyDescent="0.2">
      <c r="B2039" t="s">
        <v>551</v>
      </c>
      <c r="D2039" s="3">
        <v>65.75</v>
      </c>
      <c r="K2039" s="3">
        <v>65.75</v>
      </c>
    </row>
    <row r="2040" spans="2:11" x14ac:dyDescent="0.2">
      <c r="B2040" t="s">
        <v>223</v>
      </c>
      <c r="C2040" t="s">
        <v>222</v>
      </c>
      <c r="D2040" s="3">
        <v>10.5</v>
      </c>
      <c r="K2040" s="3">
        <v>10.5</v>
      </c>
    </row>
    <row r="2041" spans="2:11" x14ac:dyDescent="0.2">
      <c r="B2041" t="s">
        <v>552</v>
      </c>
      <c r="D2041" s="3">
        <v>10.5</v>
      </c>
      <c r="K2041" s="3">
        <v>10.5</v>
      </c>
    </row>
    <row r="2042" spans="2:11" x14ac:dyDescent="0.2">
      <c r="B2042" t="s">
        <v>229</v>
      </c>
      <c r="C2042" t="s">
        <v>228</v>
      </c>
      <c r="D2042" s="3">
        <v>2.06</v>
      </c>
      <c r="K2042" s="3">
        <v>2.06</v>
      </c>
    </row>
    <row r="2043" spans="2:11" x14ac:dyDescent="0.2">
      <c r="B2043" t="s">
        <v>556</v>
      </c>
      <c r="D2043" s="3">
        <v>2.06</v>
      </c>
      <c r="K2043" s="3">
        <v>2.06</v>
      </c>
    </row>
    <row r="2044" spans="2:11" x14ac:dyDescent="0.2">
      <c r="B2044" t="s">
        <v>233</v>
      </c>
      <c r="C2044" t="s">
        <v>232</v>
      </c>
      <c r="D2044" s="3">
        <v>0.49</v>
      </c>
      <c r="K2044" s="3">
        <v>0.49</v>
      </c>
    </row>
    <row r="2045" spans="2:11" x14ac:dyDescent="0.2">
      <c r="B2045" t="s">
        <v>558</v>
      </c>
      <c r="D2045" s="3">
        <v>0.49</v>
      </c>
      <c r="K2045" s="3">
        <v>0.49</v>
      </c>
    </row>
    <row r="2046" spans="2:11" x14ac:dyDescent="0.2">
      <c r="B2046" t="s">
        <v>237</v>
      </c>
      <c r="C2046" t="s">
        <v>236</v>
      </c>
      <c r="D2046" s="3">
        <v>10.62</v>
      </c>
      <c r="K2046" s="3">
        <v>10.62</v>
      </c>
    </row>
    <row r="2047" spans="2:11" x14ac:dyDescent="0.2">
      <c r="B2047" t="s">
        <v>560</v>
      </c>
      <c r="D2047" s="3">
        <v>10.62</v>
      </c>
      <c r="K2047" s="3">
        <v>10.62</v>
      </c>
    </row>
    <row r="2048" spans="2:11" x14ac:dyDescent="0.2">
      <c r="B2048" t="s">
        <v>239</v>
      </c>
      <c r="C2048" t="s">
        <v>238</v>
      </c>
      <c r="D2048" s="3">
        <v>6.16</v>
      </c>
      <c r="K2048" s="3">
        <v>6.16</v>
      </c>
    </row>
    <row r="2049" spans="2:11" x14ac:dyDescent="0.2">
      <c r="B2049" t="s">
        <v>561</v>
      </c>
      <c r="D2049" s="3">
        <v>6.16</v>
      </c>
      <c r="K2049" s="3">
        <v>6.16</v>
      </c>
    </row>
    <row r="2050" spans="2:11" x14ac:dyDescent="0.2">
      <c r="B2050" t="s">
        <v>245</v>
      </c>
      <c r="C2050" t="s">
        <v>244</v>
      </c>
      <c r="D2050" s="3">
        <v>0.63</v>
      </c>
      <c r="K2050" s="3">
        <v>0.63</v>
      </c>
    </row>
    <row r="2051" spans="2:11" x14ac:dyDescent="0.2">
      <c r="B2051" t="s">
        <v>564</v>
      </c>
      <c r="D2051" s="3">
        <v>0.63</v>
      </c>
      <c r="K2051" s="3">
        <v>0.63</v>
      </c>
    </row>
    <row r="2052" spans="2:11" x14ac:dyDescent="0.2">
      <c r="B2052" t="s">
        <v>247</v>
      </c>
      <c r="C2052" t="s">
        <v>246</v>
      </c>
      <c r="D2052" s="3">
        <v>0.2</v>
      </c>
      <c r="K2052" s="3">
        <v>0.2</v>
      </c>
    </row>
    <row r="2053" spans="2:11" x14ac:dyDescent="0.2">
      <c r="B2053" t="s">
        <v>565</v>
      </c>
      <c r="D2053" s="3">
        <v>0.2</v>
      </c>
      <c r="K2053" s="3">
        <v>0.2</v>
      </c>
    </row>
    <row r="2054" spans="2:11" x14ac:dyDescent="0.2">
      <c r="B2054" t="s">
        <v>251</v>
      </c>
      <c r="C2054" t="s">
        <v>250</v>
      </c>
      <c r="D2054" s="3">
        <v>38.01</v>
      </c>
      <c r="K2054" s="3">
        <v>38.01</v>
      </c>
    </row>
    <row r="2055" spans="2:11" x14ac:dyDescent="0.2">
      <c r="B2055" t="s">
        <v>567</v>
      </c>
      <c r="D2055" s="3">
        <v>38.01</v>
      </c>
      <c r="K2055" s="3">
        <v>38.01</v>
      </c>
    </row>
    <row r="2056" spans="2:11" x14ac:dyDescent="0.2">
      <c r="B2056" t="s">
        <v>253</v>
      </c>
      <c r="C2056" t="s">
        <v>252</v>
      </c>
      <c r="D2056" s="3">
        <v>4.82</v>
      </c>
      <c r="K2056" s="3">
        <v>4.82</v>
      </c>
    </row>
    <row r="2057" spans="2:11" x14ac:dyDescent="0.2">
      <c r="B2057" t="s">
        <v>568</v>
      </c>
      <c r="D2057" s="3">
        <v>4.82</v>
      </c>
      <c r="K2057" s="3">
        <v>4.82</v>
      </c>
    </row>
    <row r="2058" spans="2:11" x14ac:dyDescent="0.2">
      <c r="B2058" t="s">
        <v>432</v>
      </c>
      <c r="C2058" t="s">
        <v>431</v>
      </c>
      <c r="I2058" s="3">
        <v>0.3</v>
      </c>
      <c r="K2058" s="3">
        <v>0.3</v>
      </c>
    </row>
    <row r="2059" spans="2:11" x14ac:dyDescent="0.2">
      <c r="B2059" t="s">
        <v>570</v>
      </c>
      <c r="I2059" s="3">
        <v>0.3</v>
      </c>
      <c r="K2059" s="3">
        <v>0.3</v>
      </c>
    </row>
    <row r="2060" spans="2:11" x14ac:dyDescent="0.2">
      <c r="B2060" t="s">
        <v>257</v>
      </c>
      <c r="C2060" t="s">
        <v>256</v>
      </c>
      <c r="D2060" s="3">
        <v>48.65</v>
      </c>
      <c r="K2060" s="3">
        <v>48.65</v>
      </c>
    </row>
    <row r="2061" spans="2:11" x14ac:dyDescent="0.2">
      <c r="B2061" t="s">
        <v>571</v>
      </c>
      <c r="D2061" s="3">
        <v>48.65</v>
      </c>
      <c r="K2061" s="3">
        <v>48.65</v>
      </c>
    </row>
    <row r="2062" spans="2:11" x14ac:dyDescent="0.2">
      <c r="B2062" t="s">
        <v>259</v>
      </c>
      <c r="C2062" t="s">
        <v>258</v>
      </c>
      <c r="D2062" s="3">
        <v>15.56</v>
      </c>
      <c r="K2062" s="3">
        <v>15.56</v>
      </c>
    </row>
    <row r="2063" spans="2:11" x14ac:dyDescent="0.2">
      <c r="B2063" t="s">
        <v>572</v>
      </c>
      <c r="D2063" s="3">
        <v>15.56</v>
      </c>
      <c r="K2063" s="3">
        <v>15.56</v>
      </c>
    </row>
    <row r="2064" spans="2:11" x14ac:dyDescent="0.2">
      <c r="B2064" t="s">
        <v>263</v>
      </c>
      <c r="C2064" t="s">
        <v>262</v>
      </c>
      <c r="I2064" s="3">
        <v>0.02</v>
      </c>
      <c r="K2064" s="3">
        <v>0.02</v>
      </c>
    </row>
    <row r="2065" spans="2:11" x14ac:dyDescent="0.2">
      <c r="B2065" t="s">
        <v>574</v>
      </c>
      <c r="I2065" s="3">
        <v>0.02</v>
      </c>
      <c r="K2065" s="3">
        <v>0.02</v>
      </c>
    </row>
    <row r="2066" spans="2:11" x14ac:dyDescent="0.2">
      <c r="B2066" t="s">
        <v>265</v>
      </c>
      <c r="C2066" t="s">
        <v>264</v>
      </c>
      <c r="D2066" s="3">
        <v>0.51</v>
      </c>
      <c r="K2066" s="3">
        <v>0.51</v>
      </c>
    </row>
    <row r="2067" spans="2:11" x14ac:dyDescent="0.2">
      <c r="B2067" t="s">
        <v>576</v>
      </c>
      <c r="D2067" s="3">
        <v>0.51</v>
      </c>
      <c r="K2067" s="3">
        <v>0.51</v>
      </c>
    </row>
    <row r="2068" spans="2:11" x14ac:dyDescent="0.2">
      <c r="B2068" t="s">
        <v>269</v>
      </c>
      <c r="C2068" t="s">
        <v>268</v>
      </c>
      <c r="D2068" s="3">
        <v>0.84</v>
      </c>
      <c r="K2068" s="3">
        <v>0.84</v>
      </c>
    </row>
    <row r="2069" spans="2:11" x14ac:dyDescent="0.2">
      <c r="B2069" t="s">
        <v>578</v>
      </c>
      <c r="D2069" s="3">
        <v>0.84</v>
      </c>
      <c r="K2069" s="3">
        <v>0.84</v>
      </c>
    </row>
    <row r="2070" spans="2:11" x14ac:dyDescent="0.2">
      <c r="B2070" t="s">
        <v>423</v>
      </c>
      <c r="C2070" t="s">
        <v>422</v>
      </c>
      <c r="I2070" s="3">
        <v>0.02</v>
      </c>
      <c r="K2070" s="3">
        <v>0.02</v>
      </c>
    </row>
    <row r="2071" spans="2:11" x14ac:dyDescent="0.2">
      <c r="B2071" t="s">
        <v>583</v>
      </c>
      <c r="I2071" s="3">
        <v>0.02</v>
      </c>
      <c r="K2071" s="3">
        <v>0.02</v>
      </c>
    </row>
    <row r="2072" spans="2:11" x14ac:dyDescent="0.2">
      <c r="B2072" t="s">
        <v>307</v>
      </c>
      <c r="C2072" t="s">
        <v>306</v>
      </c>
      <c r="D2072" s="3">
        <v>8.49</v>
      </c>
      <c r="K2072" s="3">
        <v>8.49</v>
      </c>
    </row>
    <row r="2073" spans="2:11" x14ac:dyDescent="0.2">
      <c r="B2073" t="s">
        <v>598</v>
      </c>
      <c r="D2073" s="3">
        <v>8.49</v>
      </c>
      <c r="K2073" s="3">
        <v>8.49</v>
      </c>
    </row>
    <row r="2074" spans="2:11" x14ac:dyDescent="0.2">
      <c r="B2074" t="s">
        <v>311</v>
      </c>
      <c r="C2074" t="s">
        <v>310</v>
      </c>
      <c r="D2074" s="3">
        <v>3.5</v>
      </c>
      <c r="K2074" s="3">
        <v>3.5</v>
      </c>
    </row>
    <row r="2075" spans="2:11" x14ac:dyDescent="0.2">
      <c r="B2075" t="s">
        <v>600</v>
      </c>
      <c r="D2075" s="3">
        <v>3.5</v>
      </c>
      <c r="K2075" s="3">
        <v>3.5</v>
      </c>
    </row>
    <row r="2076" spans="2:11" x14ac:dyDescent="0.2">
      <c r="B2076" t="s">
        <v>321</v>
      </c>
      <c r="C2076" t="s">
        <v>320</v>
      </c>
      <c r="D2076" s="3">
        <v>2.09</v>
      </c>
      <c r="K2076" s="3">
        <v>2.09</v>
      </c>
    </row>
    <row r="2077" spans="2:11" x14ac:dyDescent="0.2">
      <c r="B2077" t="s">
        <v>605</v>
      </c>
      <c r="D2077" s="3">
        <v>2.09</v>
      </c>
      <c r="K2077" s="3">
        <v>2.09</v>
      </c>
    </row>
    <row r="2078" spans="2:11" x14ac:dyDescent="0.2">
      <c r="B2078" t="s">
        <v>327</v>
      </c>
      <c r="C2078" t="s">
        <v>326</v>
      </c>
      <c r="D2078" s="3">
        <v>0.61</v>
      </c>
      <c r="K2078" s="3">
        <v>0.61</v>
      </c>
    </row>
    <row r="2079" spans="2:11" x14ac:dyDescent="0.2">
      <c r="B2079" t="s">
        <v>608</v>
      </c>
      <c r="D2079" s="3">
        <v>0.61</v>
      </c>
      <c r="K2079" s="3">
        <v>0.61</v>
      </c>
    </row>
    <row r="2080" spans="2:11" x14ac:dyDescent="0.2">
      <c r="B2080" t="s">
        <v>329</v>
      </c>
      <c r="C2080" t="s">
        <v>328</v>
      </c>
      <c r="D2080" s="3">
        <v>0.28999999999999998</v>
      </c>
      <c r="K2080" s="3">
        <v>0.28999999999999998</v>
      </c>
    </row>
    <row r="2081" spans="2:11" x14ac:dyDescent="0.2">
      <c r="B2081" t="s">
        <v>609</v>
      </c>
      <c r="D2081" s="3">
        <v>0.28999999999999998</v>
      </c>
      <c r="K2081" s="3">
        <v>0.28999999999999998</v>
      </c>
    </row>
    <row r="2082" spans="2:11" x14ac:dyDescent="0.2">
      <c r="B2082" t="s">
        <v>337</v>
      </c>
      <c r="C2082" t="s">
        <v>336</v>
      </c>
      <c r="D2082" s="3">
        <v>0.57999999999999996</v>
      </c>
      <c r="K2082" s="3">
        <v>0.57999999999999996</v>
      </c>
    </row>
    <row r="2083" spans="2:11" x14ac:dyDescent="0.2">
      <c r="B2083" t="s">
        <v>614</v>
      </c>
      <c r="D2083" s="3">
        <v>0.57999999999999996</v>
      </c>
      <c r="K2083" s="3">
        <v>0.57999999999999996</v>
      </c>
    </row>
    <row r="2084" spans="2:11" x14ac:dyDescent="0.2">
      <c r="B2084" t="s">
        <v>339</v>
      </c>
      <c r="C2084" t="s">
        <v>338</v>
      </c>
      <c r="D2084" s="3">
        <v>5.53</v>
      </c>
      <c r="K2084" s="3">
        <v>5.53</v>
      </c>
    </row>
    <row r="2085" spans="2:11" x14ac:dyDescent="0.2">
      <c r="B2085" t="s">
        <v>615</v>
      </c>
      <c r="D2085" s="3">
        <v>5.53</v>
      </c>
      <c r="K2085" s="3">
        <v>5.53</v>
      </c>
    </row>
    <row r="2086" spans="2:11" x14ac:dyDescent="0.2">
      <c r="B2086" t="s">
        <v>341</v>
      </c>
      <c r="C2086" t="s">
        <v>340</v>
      </c>
      <c r="D2086" s="3">
        <v>0.26</v>
      </c>
      <c r="K2086" s="3">
        <v>0.26</v>
      </c>
    </row>
    <row r="2087" spans="2:11" x14ac:dyDescent="0.2">
      <c r="B2087" t="s">
        <v>616</v>
      </c>
      <c r="D2087" s="3">
        <v>0.26</v>
      </c>
      <c r="K2087" s="3">
        <v>0.26</v>
      </c>
    </row>
    <row r="2088" spans="2:11" x14ac:dyDescent="0.2">
      <c r="B2088" t="s">
        <v>345</v>
      </c>
      <c r="C2088" t="s">
        <v>344</v>
      </c>
      <c r="D2088" s="3">
        <v>7.84</v>
      </c>
      <c r="K2088" s="3">
        <v>7.84</v>
      </c>
    </row>
    <row r="2089" spans="2:11" x14ac:dyDescent="0.2">
      <c r="B2089" t="s">
        <v>618</v>
      </c>
      <c r="D2089" s="3">
        <v>7.84</v>
      </c>
      <c r="K2089" s="3">
        <v>7.84</v>
      </c>
    </row>
    <row r="2090" spans="2:11" x14ac:dyDescent="0.2">
      <c r="B2090" t="s">
        <v>351</v>
      </c>
      <c r="C2090" t="s">
        <v>350</v>
      </c>
      <c r="D2090" s="3">
        <v>0.56999999999999995</v>
      </c>
      <c r="K2090" s="3">
        <v>0.56999999999999995</v>
      </c>
    </row>
    <row r="2091" spans="2:11" x14ac:dyDescent="0.2">
      <c r="B2091" t="s">
        <v>621</v>
      </c>
      <c r="D2091" s="3">
        <v>0.56999999999999995</v>
      </c>
      <c r="K2091" s="3">
        <v>0.56999999999999995</v>
      </c>
    </row>
    <row r="2092" spans="2:11" x14ac:dyDescent="0.2">
      <c r="B2092" t="s">
        <v>355</v>
      </c>
      <c r="C2092" t="s">
        <v>354</v>
      </c>
      <c r="D2092" s="3">
        <v>0.48</v>
      </c>
      <c r="K2092" s="3">
        <v>0.48</v>
      </c>
    </row>
    <row r="2093" spans="2:11" x14ac:dyDescent="0.2">
      <c r="B2093" t="s">
        <v>623</v>
      </c>
      <c r="D2093" s="3">
        <v>0.48</v>
      </c>
      <c r="K2093" s="3">
        <v>0.48</v>
      </c>
    </row>
    <row r="2094" spans="2:11" x14ac:dyDescent="0.2">
      <c r="B2094" t="s">
        <v>357</v>
      </c>
      <c r="C2094" t="s">
        <v>356</v>
      </c>
      <c r="D2094" s="3">
        <v>1.28</v>
      </c>
      <c r="K2094" s="3">
        <v>1.28</v>
      </c>
    </row>
    <row r="2095" spans="2:11" x14ac:dyDescent="0.2">
      <c r="B2095" t="s">
        <v>624</v>
      </c>
      <c r="D2095" s="3">
        <v>1.28</v>
      </c>
      <c r="K2095" s="3">
        <v>1.28</v>
      </c>
    </row>
    <row r="2096" spans="2:11" x14ac:dyDescent="0.2">
      <c r="B2096" t="s">
        <v>359</v>
      </c>
      <c r="C2096" t="s">
        <v>358</v>
      </c>
      <c r="D2096" s="3">
        <v>812.7</v>
      </c>
      <c r="K2096" s="3">
        <v>812.7</v>
      </c>
    </row>
    <row r="2097" spans="2:11" x14ac:dyDescent="0.2">
      <c r="B2097" t="s">
        <v>625</v>
      </c>
      <c r="D2097" s="3">
        <v>812.7</v>
      </c>
      <c r="K2097" s="3">
        <v>812.7</v>
      </c>
    </row>
    <row r="2098" spans="2:11" x14ac:dyDescent="0.2">
      <c r="B2098" t="s">
        <v>361</v>
      </c>
      <c r="C2098" t="s">
        <v>360</v>
      </c>
      <c r="D2098" s="3">
        <v>1.5</v>
      </c>
      <c r="K2098" s="3">
        <v>1.5</v>
      </c>
    </row>
    <row r="2099" spans="2:11" x14ac:dyDescent="0.2">
      <c r="B2099" t="s">
        <v>626</v>
      </c>
      <c r="D2099" s="3">
        <v>1.5</v>
      </c>
      <c r="K2099" s="3">
        <v>1.5</v>
      </c>
    </row>
    <row r="2100" spans="2:11" x14ac:dyDescent="0.2">
      <c r="B2100" t="s">
        <v>365</v>
      </c>
      <c r="C2100" t="s">
        <v>364</v>
      </c>
      <c r="D2100" s="3">
        <v>0.86</v>
      </c>
      <c r="K2100" s="3">
        <v>0.86</v>
      </c>
    </row>
    <row r="2101" spans="2:11" x14ac:dyDescent="0.2">
      <c r="B2101" t="s">
        <v>628</v>
      </c>
      <c r="D2101" s="3">
        <v>0.86</v>
      </c>
      <c r="K2101" s="3">
        <v>0.86</v>
      </c>
    </row>
    <row r="2102" spans="2:11" x14ac:dyDescent="0.2">
      <c r="B2102" t="s">
        <v>371</v>
      </c>
      <c r="C2102" t="s">
        <v>370</v>
      </c>
      <c r="D2102" s="3">
        <v>199.25</v>
      </c>
      <c r="K2102" s="3">
        <v>199.25</v>
      </c>
    </row>
    <row r="2103" spans="2:11" x14ac:dyDescent="0.2">
      <c r="B2103" t="s">
        <v>631</v>
      </c>
      <c r="D2103" s="3">
        <v>199.25</v>
      </c>
      <c r="K2103" s="3">
        <v>199.25</v>
      </c>
    </row>
    <row r="2104" spans="2:11" x14ac:dyDescent="0.2">
      <c r="B2104" t="s">
        <v>373</v>
      </c>
      <c r="C2104" t="s">
        <v>372</v>
      </c>
      <c r="D2104" s="3">
        <v>55.41</v>
      </c>
      <c r="K2104" s="3">
        <v>55.41</v>
      </c>
    </row>
    <row r="2105" spans="2:11" x14ac:dyDescent="0.2">
      <c r="B2105" t="s">
        <v>632</v>
      </c>
      <c r="D2105" s="3">
        <v>55.41</v>
      </c>
      <c r="K2105" s="3">
        <v>55.41</v>
      </c>
    </row>
    <row r="2106" spans="2:11" x14ac:dyDescent="0.2">
      <c r="B2106" t="s">
        <v>379</v>
      </c>
      <c r="C2106" t="s">
        <v>378</v>
      </c>
      <c r="D2106" s="3">
        <v>114.49</v>
      </c>
      <c r="K2106" s="3">
        <v>114.49</v>
      </c>
    </row>
    <row r="2107" spans="2:11" x14ac:dyDescent="0.2">
      <c r="B2107" t="s">
        <v>635</v>
      </c>
      <c r="D2107" s="3">
        <v>114.49</v>
      </c>
      <c r="K2107" s="3">
        <v>114.49</v>
      </c>
    </row>
    <row r="2108" spans="2:11" x14ac:dyDescent="0.2">
      <c r="B2108" t="s">
        <v>383</v>
      </c>
      <c r="C2108" t="s">
        <v>382</v>
      </c>
      <c r="D2108" s="3">
        <v>17.97</v>
      </c>
      <c r="K2108" s="3">
        <v>17.97</v>
      </c>
    </row>
    <row r="2109" spans="2:11" x14ac:dyDescent="0.2">
      <c r="B2109" t="s">
        <v>637</v>
      </c>
      <c r="D2109" s="3">
        <v>17.97</v>
      </c>
      <c r="K2109" s="3">
        <v>17.97</v>
      </c>
    </row>
    <row r="2110" spans="2:11" x14ac:dyDescent="0.2">
      <c r="B2110" t="s">
        <v>385</v>
      </c>
      <c r="C2110" t="s">
        <v>384</v>
      </c>
      <c r="D2110" s="3">
        <v>19.89</v>
      </c>
      <c r="K2110" s="3">
        <v>19.89</v>
      </c>
    </row>
    <row r="2111" spans="2:11" x14ac:dyDescent="0.2">
      <c r="B2111" t="s">
        <v>638</v>
      </c>
      <c r="D2111" s="3">
        <v>19.89</v>
      </c>
      <c r="K2111" s="3">
        <v>19.89</v>
      </c>
    </row>
    <row r="2112" spans="2:11" x14ac:dyDescent="0.2">
      <c r="B2112" t="s">
        <v>391</v>
      </c>
      <c r="C2112" t="s">
        <v>390</v>
      </c>
      <c r="I2112" s="3">
        <v>0.55000000000000004</v>
      </c>
      <c r="K2112" s="3">
        <v>0.55000000000000004</v>
      </c>
    </row>
    <row r="2113" spans="1:11" x14ac:dyDescent="0.2">
      <c r="B2113" t="s">
        <v>641</v>
      </c>
      <c r="I2113" s="3">
        <v>0.55000000000000004</v>
      </c>
      <c r="K2113" s="3">
        <v>0.55000000000000004</v>
      </c>
    </row>
    <row r="2114" spans="1:11" x14ac:dyDescent="0.2">
      <c r="B2114" t="s">
        <v>395</v>
      </c>
      <c r="C2114" t="s">
        <v>394</v>
      </c>
      <c r="D2114" s="3">
        <v>1.69</v>
      </c>
      <c r="K2114" s="3">
        <v>1.69</v>
      </c>
    </row>
    <row r="2115" spans="1:11" x14ac:dyDescent="0.2">
      <c r="B2115" t="s">
        <v>644</v>
      </c>
      <c r="D2115" s="3">
        <v>1.69</v>
      </c>
      <c r="K2115" s="3">
        <v>1.69</v>
      </c>
    </row>
    <row r="2116" spans="1:11" x14ac:dyDescent="0.2">
      <c r="B2116" t="s">
        <v>401</v>
      </c>
      <c r="C2116" t="s">
        <v>400</v>
      </c>
      <c r="I2116" s="3">
        <v>0.15</v>
      </c>
      <c r="K2116" s="3">
        <v>0.15</v>
      </c>
    </row>
    <row r="2117" spans="1:11" x14ac:dyDescent="0.2">
      <c r="B2117" t="s">
        <v>647</v>
      </c>
      <c r="I2117" s="3">
        <v>0.15</v>
      </c>
      <c r="K2117" s="3">
        <v>0.15</v>
      </c>
    </row>
    <row r="2118" spans="1:11" x14ac:dyDescent="0.2">
      <c r="B2118" t="s">
        <v>403</v>
      </c>
      <c r="C2118" t="s">
        <v>402</v>
      </c>
      <c r="D2118" s="3">
        <v>1.35</v>
      </c>
      <c r="K2118" s="3">
        <v>1.35</v>
      </c>
    </row>
    <row r="2119" spans="1:11" x14ac:dyDescent="0.2">
      <c r="B2119" t="s">
        <v>648</v>
      </c>
      <c r="D2119" s="3">
        <v>1.35</v>
      </c>
      <c r="K2119" s="3">
        <v>1.35</v>
      </c>
    </row>
    <row r="2120" spans="1:11" x14ac:dyDescent="0.2">
      <c r="A2120" t="s">
        <v>871</v>
      </c>
      <c r="D2120" s="3">
        <v>4908.9700000000012</v>
      </c>
      <c r="H2120" s="3">
        <v>-11.4</v>
      </c>
      <c r="I2120" s="3">
        <v>11.4</v>
      </c>
      <c r="K2120" s="3">
        <v>4908.9700000000012</v>
      </c>
    </row>
    <row r="2121" spans="1:11" x14ac:dyDescent="0.2">
      <c r="A2121" t="s">
        <v>16</v>
      </c>
      <c r="B2121" t="s">
        <v>1</v>
      </c>
      <c r="C2121" t="s">
        <v>0</v>
      </c>
      <c r="D2121" s="3">
        <v>33.050000000000004</v>
      </c>
      <c r="G2121" s="3">
        <v>-0.49999999999999994</v>
      </c>
      <c r="K2121" s="3">
        <v>32.550000000000004</v>
      </c>
    </row>
    <row r="2122" spans="1:11" x14ac:dyDescent="0.2">
      <c r="B2122" t="s">
        <v>453</v>
      </c>
      <c r="D2122" s="3">
        <v>33.050000000000004</v>
      </c>
      <c r="G2122" s="3">
        <v>-0.49999999999999994</v>
      </c>
      <c r="K2122" s="3">
        <v>32.550000000000004</v>
      </c>
    </row>
    <row r="2123" spans="1:11" x14ac:dyDescent="0.2">
      <c r="B2123" t="s">
        <v>45</v>
      </c>
      <c r="C2123" t="s">
        <v>44</v>
      </c>
      <c r="I2123" s="3">
        <v>7.0000000000000007E-2</v>
      </c>
      <c r="K2123" s="3">
        <v>7.0000000000000007E-2</v>
      </c>
    </row>
    <row r="2124" spans="1:11" x14ac:dyDescent="0.2">
      <c r="B2124" t="s">
        <v>457</v>
      </c>
      <c r="I2124" s="3">
        <v>7.0000000000000007E-2</v>
      </c>
      <c r="K2124" s="3">
        <v>7.0000000000000007E-2</v>
      </c>
    </row>
    <row r="2125" spans="1:11" x14ac:dyDescent="0.2">
      <c r="B2125" t="s">
        <v>47</v>
      </c>
      <c r="C2125" t="s">
        <v>46</v>
      </c>
      <c r="D2125" s="3">
        <v>45.050000000000026</v>
      </c>
      <c r="G2125" s="3">
        <v>-0.62999999999999989</v>
      </c>
      <c r="K2125" s="3">
        <v>44.420000000000023</v>
      </c>
    </row>
    <row r="2126" spans="1:11" x14ac:dyDescent="0.2">
      <c r="B2126" t="s">
        <v>458</v>
      </c>
      <c r="D2126" s="3">
        <v>45.050000000000026</v>
      </c>
      <c r="G2126" s="3">
        <v>-0.62999999999999989</v>
      </c>
      <c r="K2126" s="3">
        <v>44.420000000000023</v>
      </c>
    </row>
    <row r="2127" spans="1:11" x14ac:dyDescent="0.2">
      <c r="B2127" t="s">
        <v>51</v>
      </c>
      <c r="C2127" t="s">
        <v>50</v>
      </c>
      <c r="D2127" s="3">
        <v>138.05000000000001</v>
      </c>
      <c r="G2127" s="3">
        <v>-1.9099999999999997</v>
      </c>
      <c r="K2127" s="3">
        <v>136.14000000000001</v>
      </c>
    </row>
    <row r="2128" spans="1:11" x14ac:dyDescent="0.2">
      <c r="B2128" t="s">
        <v>460</v>
      </c>
      <c r="D2128" s="3">
        <v>138.05000000000001</v>
      </c>
      <c r="G2128" s="3">
        <v>-1.9099999999999997</v>
      </c>
      <c r="K2128" s="3">
        <v>136.14000000000001</v>
      </c>
    </row>
    <row r="2129" spans="2:11" x14ac:dyDescent="0.2">
      <c r="B2129" t="s">
        <v>55</v>
      </c>
      <c r="C2129" t="s">
        <v>54</v>
      </c>
      <c r="I2129" s="3">
        <v>0.6</v>
      </c>
      <c r="K2129" s="3">
        <v>0.6</v>
      </c>
    </row>
    <row r="2130" spans="2:11" x14ac:dyDescent="0.2">
      <c r="B2130" t="s">
        <v>462</v>
      </c>
      <c r="I2130" s="3">
        <v>0.6</v>
      </c>
      <c r="K2130" s="3">
        <v>0.6</v>
      </c>
    </row>
    <row r="2131" spans="2:11" x14ac:dyDescent="0.2">
      <c r="B2131" t="s">
        <v>57</v>
      </c>
      <c r="C2131" t="s">
        <v>56</v>
      </c>
      <c r="D2131" s="3">
        <v>76.36</v>
      </c>
      <c r="G2131" s="3">
        <v>-1.02</v>
      </c>
      <c r="K2131" s="3">
        <v>75.34</v>
      </c>
    </row>
    <row r="2132" spans="2:11" x14ac:dyDescent="0.2">
      <c r="B2132" t="s">
        <v>463</v>
      </c>
      <c r="D2132" s="3">
        <v>76.36</v>
      </c>
      <c r="G2132" s="3">
        <v>-1.02</v>
      </c>
      <c r="K2132" s="3">
        <v>75.34</v>
      </c>
    </row>
    <row r="2133" spans="2:11" x14ac:dyDescent="0.2">
      <c r="B2133" t="s">
        <v>61</v>
      </c>
      <c r="C2133" t="s">
        <v>60</v>
      </c>
      <c r="D2133" s="3">
        <v>9.5500000000000025</v>
      </c>
      <c r="G2133" s="3">
        <v>-0.12999999999999998</v>
      </c>
      <c r="K2133" s="3">
        <v>9.4200000000000017</v>
      </c>
    </row>
    <row r="2134" spans="2:11" x14ac:dyDescent="0.2">
      <c r="B2134" t="s">
        <v>465</v>
      </c>
      <c r="D2134" s="3">
        <v>9.5500000000000025</v>
      </c>
      <c r="G2134" s="3">
        <v>-0.12999999999999998</v>
      </c>
      <c r="K2134" s="3">
        <v>9.4200000000000017</v>
      </c>
    </row>
    <row r="2135" spans="2:11" x14ac:dyDescent="0.2">
      <c r="B2135" t="s">
        <v>67</v>
      </c>
      <c r="C2135" t="s">
        <v>66</v>
      </c>
      <c r="D2135" s="3">
        <v>198.26</v>
      </c>
      <c r="G2135" s="3">
        <v>-2.73</v>
      </c>
      <c r="K2135" s="3">
        <v>195.53</v>
      </c>
    </row>
    <row r="2136" spans="2:11" x14ac:dyDescent="0.2">
      <c r="B2136" t="s">
        <v>469</v>
      </c>
      <c r="D2136" s="3">
        <v>198.26</v>
      </c>
      <c r="G2136" s="3">
        <v>-2.73</v>
      </c>
      <c r="K2136" s="3">
        <v>195.53</v>
      </c>
    </row>
    <row r="2137" spans="2:11" x14ac:dyDescent="0.2">
      <c r="B2137" t="s">
        <v>69</v>
      </c>
      <c r="C2137" t="s">
        <v>68</v>
      </c>
      <c r="D2137" s="3">
        <v>0.45</v>
      </c>
      <c r="K2137" s="3">
        <v>0.45</v>
      </c>
    </row>
    <row r="2138" spans="2:11" x14ac:dyDescent="0.2">
      <c r="B2138" t="s">
        <v>470</v>
      </c>
      <c r="D2138" s="3">
        <v>0.45</v>
      </c>
      <c r="K2138" s="3">
        <v>0.45</v>
      </c>
    </row>
    <row r="2139" spans="2:11" x14ac:dyDescent="0.2">
      <c r="B2139" t="s">
        <v>71</v>
      </c>
      <c r="C2139" t="s">
        <v>70</v>
      </c>
      <c r="D2139" s="3">
        <v>23.489999999999995</v>
      </c>
      <c r="G2139" s="3">
        <v>-0.37000000000000005</v>
      </c>
      <c r="K2139" s="3">
        <v>23.119999999999994</v>
      </c>
    </row>
    <row r="2140" spans="2:11" x14ac:dyDescent="0.2">
      <c r="B2140" t="s">
        <v>471</v>
      </c>
      <c r="D2140" s="3">
        <v>23.489999999999995</v>
      </c>
      <c r="G2140" s="3">
        <v>-0.37000000000000005</v>
      </c>
      <c r="K2140" s="3">
        <v>23.119999999999994</v>
      </c>
    </row>
    <row r="2141" spans="2:11" x14ac:dyDescent="0.2">
      <c r="B2141" t="s">
        <v>79</v>
      </c>
      <c r="C2141" t="s">
        <v>78</v>
      </c>
      <c r="D2141" s="3">
        <v>13.780000000000003</v>
      </c>
      <c r="G2141" s="3">
        <v>-0.24</v>
      </c>
      <c r="K2141" s="3">
        <v>13.540000000000003</v>
      </c>
    </row>
    <row r="2142" spans="2:11" x14ac:dyDescent="0.2">
      <c r="B2142" t="s">
        <v>475</v>
      </c>
      <c r="D2142" s="3">
        <v>13.780000000000003</v>
      </c>
      <c r="G2142" s="3">
        <v>-0.24</v>
      </c>
      <c r="K2142" s="3">
        <v>13.540000000000003</v>
      </c>
    </row>
    <row r="2143" spans="2:11" x14ac:dyDescent="0.2">
      <c r="B2143" t="s">
        <v>81</v>
      </c>
      <c r="C2143" t="s">
        <v>80</v>
      </c>
      <c r="D2143" s="3">
        <v>2.2100000000000004</v>
      </c>
      <c r="K2143" s="3">
        <v>2.2100000000000004</v>
      </c>
    </row>
    <row r="2144" spans="2:11" x14ac:dyDescent="0.2">
      <c r="B2144" t="s">
        <v>476</v>
      </c>
      <c r="D2144" s="3">
        <v>2.2100000000000004</v>
      </c>
      <c r="K2144" s="3">
        <v>2.2100000000000004</v>
      </c>
    </row>
    <row r="2145" spans="2:11" x14ac:dyDescent="0.2">
      <c r="B2145" t="s">
        <v>85</v>
      </c>
      <c r="C2145" t="s">
        <v>84</v>
      </c>
      <c r="D2145" s="3">
        <v>0.6</v>
      </c>
      <c r="K2145" s="3">
        <v>0.6</v>
      </c>
    </row>
    <row r="2146" spans="2:11" x14ac:dyDescent="0.2">
      <c r="B2146" t="s">
        <v>478</v>
      </c>
      <c r="D2146" s="3">
        <v>0.6</v>
      </c>
      <c r="K2146" s="3">
        <v>0.6</v>
      </c>
    </row>
    <row r="2147" spans="2:11" x14ac:dyDescent="0.2">
      <c r="B2147" t="s">
        <v>95</v>
      </c>
      <c r="C2147" t="s">
        <v>94</v>
      </c>
      <c r="D2147" s="3">
        <v>2506.1099999999997</v>
      </c>
      <c r="G2147" s="3">
        <v>-34.440000000000005</v>
      </c>
      <c r="K2147" s="3">
        <v>2471.6699999999996</v>
      </c>
    </row>
    <row r="2148" spans="2:11" x14ac:dyDescent="0.2">
      <c r="B2148" t="s">
        <v>484</v>
      </c>
      <c r="D2148" s="3">
        <v>2506.1099999999997</v>
      </c>
      <c r="G2148" s="3">
        <v>-34.440000000000005</v>
      </c>
      <c r="K2148" s="3">
        <v>2471.6699999999996</v>
      </c>
    </row>
    <row r="2149" spans="2:11" x14ac:dyDescent="0.2">
      <c r="B2149" t="s">
        <v>103</v>
      </c>
      <c r="C2149" t="s">
        <v>102</v>
      </c>
      <c r="D2149" s="3">
        <v>75.17</v>
      </c>
      <c r="G2149" s="3">
        <v>-1.02</v>
      </c>
      <c r="K2149" s="3">
        <v>74.150000000000006</v>
      </c>
    </row>
    <row r="2150" spans="2:11" x14ac:dyDescent="0.2">
      <c r="B2150" t="s">
        <v>488</v>
      </c>
      <c r="D2150" s="3">
        <v>75.17</v>
      </c>
      <c r="G2150" s="3">
        <v>-1.02</v>
      </c>
      <c r="K2150" s="3">
        <v>74.150000000000006</v>
      </c>
    </row>
    <row r="2151" spans="2:11" x14ac:dyDescent="0.2">
      <c r="B2151" t="s">
        <v>119</v>
      </c>
      <c r="C2151" t="s">
        <v>118</v>
      </c>
      <c r="D2151" s="3">
        <v>509.24</v>
      </c>
      <c r="G2151" s="3">
        <v>-5.4500000000000011</v>
      </c>
      <c r="H2151" s="3">
        <v>-112.57</v>
      </c>
      <c r="K2151" s="3">
        <v>391.22</v>
      </c>
    </row>
    <row r="2152" spans="2:11" x14ac:dyDescent="0.2">
      <c r="B2152" t="s">
        <v>496</v>
      </c>
      <c r="D2152" s="3">
        <v>509.24</v>
      </c>
      <c r="G2152" s="3">
        <v>-5.4500000000000011</v>
      </c>
      <c r="H2152" s="3">
        <v>-112.57</v>
      </c>
      <c r="K2152" s="3">
        <v>391.22</v>
      </c>
    </row>
    <row r="2153" spans="2:11" x14ac:dyDescent="0.2">
      <c r="B2153" t="s">
        <v>121</v>
      </c>
      <c r="C2153" t="s">
        <v>120</v>
      </c>
      <c r="D2153" s="3">
        <v>5.5900000000000016</v>
      </c>
      <c r="G2153" s="3">
        <v>-0.11999999999999998</v>
      </c>
      <c r="K2153" s="3">
        <v>5.4700000000000015</v>
      </c>
    </row>
    <row r="2154" spans="2:11" x14ac:dyDescent="0.2">
      <c r="B2154" t="s">
        <v>497</v>
      </c>
      <c r="D2154" s="3">
        <v>5.5900000000000016</v>
      </c>
      <c r="G2154" s="3">
        <v>-0.11999999999999998</v>
      </c>
      <c r="K2154" s="3">
        <v>5.4700000000000015</v>
      </c>
    </row>
    <row r="2155" spans="2:11" x14ac:dyDescent="0.2">
      <c r="B2155" t="s">
        <v>123</v>
      </c>
      <c r="C2155" t="s">
        <v>122</v>
      </c>
      <c r="D2155" s="3">
        <v>-6.0000000000000005E-2</v>
      </c>
      <c r="G2155" s="3">
        <v>-0.12999999999999998</v>
      </c>
      <c r="I2155" s="3">
        <v>9.34</v>
      </c>
      <c r="K2155" s="3">
        <v>9.15</v>
      </c>
    </row>
    <row r="2156" spans="2:11" x14ac:dyDescent="0.2">
      <c r="B2156" t="s">
        <v>498</v>
      </c>
      <c r="D2156" s="3">
        <v>-6.0000000000000005E-2</v>
      </c>
      <c r="G2156" s="3">
        <v>-0.12999999999999998</v>
      </c>
      <c r="I2156" s="3">
        <v>9.34</v>
      </c>
      <c r="K2156" s="3">
        <v>9.15</v>
      </c>
    </row>
    <row r="2157" spans="2:11" x14ac:dyDescent="0.2">
      <c r="B2157" t="s">
        <v>125</v>
      </c>
      <c r="C2157" t="s">
        <v>124</v>
      </c>
      <c r="D2157" s="3">
        <v>31.450000000000003</v>
      </c>
      <c r="G2157" s="3">
        <v>-0.4200000000000001</v>
      </c>
      <c r="K2157" s="3">
        <v>31.03</v>
      </c>
    </row>
    <row r="2158" spans="2:11" x14ac:dyDescent="0.2">
      <c r="B2158" t="s">
        <v>499</v>
      </c>
      <c r="D2158" s="3">
        <v>31.450000000000003</v>
      </c>
      <c r="G2158" s="3">
        <v>-0.4200000000000001</v>
      </c>
      <c r="K2158" s="3">
        <v>31.03</v>
      </c>
    </row>
    <row r="2159" spans="2:11" x14ac:dyDescent="0.2">
      <c r="B2159" t="s">
        <v>127</v>
      </c>
      <c r="C2159" t="s">
        <v>126</v>
      </c>
      <c r="D2159" s="3">
        <v>1.07</v>
      </c>
      <c r="K2159" s="3">
        <v>1.07</v>
      </c>
    </row>
    <row r="2160" spans="2:11" x14ac:dyDescent="0.2">
      <c r="B2160" t="s">
        <v>500</v>
      </c>
      <c r="D2160" s="3">
        <v>1.07</v>
      </c>
      <c r="K2160" s="3">
        <v>1.07</v>
      </c>
    </row>
    <row r="2161" spans="2:11" x14ac:dyDescent="0.2">
      <c r="B2161" t="s">
        <v>133</v>
      </c>
      <c r="C2161" t="s">
        <v>132</v>
      </c>
      <c r="D2161" s="3">
        <v>4.9100000000000019</v>
      </c>
      <c r="G2161" s="3">
        <v>-0.11999999999999998</v>
      </c>
      <c r="K2161" s="3">
        <v>4.7900000000000018</v>
      </c>
    </row>
    <row r="2162" spans="2:11" x14ac:dyDescent="0.2">
      <c r="B2162" t="s">
        <v>503</v>
      </c>
      <c r="D2162" s="3">
        <v>4.9100000000000019</v>
      </c>
      <c r="G2162" s="3">
        <v>-0.11999999999999998</v>
      </c>
      <c r="K2162" s="3">
        <v>4.7900000000000018</v>
      </c>
    </row>
    <row r="2163" spans="2:11" x14ac:dyDescent="0.2">
      <c r="B2163" t="s">
        <v>139</v>
      </c>
      <c r="C2163" t="s">
        <v>138</v>
      </c>
      <c r="D2163" s="3">
        <v>212.61</v>
      </c>
      <c r="G2163" s="3">
        <v>-2.9200000000000004</v>
      </c>
      <c r="K2163" s="3">
        <v>209.69000000000003</v>
      </c>
    </row>
    <row r="2164" spans="2:11" x14ac:dyDescent="0.2">
      <c r="B2164" t="s">
        <v>507</v>
      </c>
      <c r="D2164" s="3">
        <v>212.61</v>
      </c>
      <c r="G2164" s="3">
        <v>-2.9200000000000004</v>
      </c>
      <c r="K2164" s="3">
        <v>209.69000000000003</v>
      </c>
    </row>
    <row r="2165" spans="2:11" x14ac:dyDescent="0.2">
      <c r="B2165" t="s">
        <v>147</v>
      </c>
      <c r="C2165" t="s">
        <v>146</v>
      </c>
      <c r="I2165" s="3">
        <v>0.52</v>
      </c>
      <c r="K2165" s="3">
        <v>0.52</v>
      </c>
    </row>
    <row r="2166" spans="2:11" x14ac:dyDescent="0.2">
      <c r="B2166" t="s">
        <v>511</v>
      </c>
      <c r="I2166" s="3">
        <v>0.52</v>
      </c>
      <c r="K2166" s="3">
        <v>0.52</v>
      </c>
    </row>
    <row r="2167" spans="2:11" x14ac:dyDescent="0.2">
      <c r="B2167" t="s">
        <v>149</v>
      </c>
      <c r="C2167" t="s">
        <v>148</v>
      </c>
      <c r="D2167" s="3">
        <v>1693.3800000000003</v>
      </c>
      <c r="G2167" s="3">
        <v>-23.27</v>
      </c>
      <c r="K2167" s="3">
        <v>1670.1100000000004</v>
      </c>
    </row>
    <row r="2168" spans="2:11" x14ac:dyDescent="0.2">
      <c r="B2168" t="s">
        <v>513</v>
      </c>
      <c r="D2168" s="3">
        <v>1693.3800000000003</v>
      </c>
      <c r="G2168" s="3">
        <v>-23.27</v>
      </c>
      <c r="K2168" s="3">
        <v>1670.1100000000004</v>
      </c>
    </row>
    <row r="2169" spans="2:11" x14ac:dyDescent="0.2">
      <c r="B2169" t="s">
        <v>153</v>
      </c>
      <c r="C2169" t="s">
        <v>152</v>
      </c>
      <c r="D2169" s="3">
        <v>426.30999999999989</v>
      </c>
      <c r="G2169" s="3">
        <v>-5.87</v>
      </c>
      <c r="K2169" s="3">
        <v>420.43999999999988</v>
      </c>
    </row>
    <row r="2170" spans="2:11" x14ac:dyDescent="0.2">
      <c r="B2170" t="s">
        <v>515</v>
      </c>
      <c r="D2170" s="3">
        <v>426.30999999999989</v>
      </c>
      <c r="G2170" s="3">
        <v>-5.87</v>
      </c>
      <c r="K2170" s="3">
        <v>420.43999999999988</v>
      </c>
    </row>
    <row r="2171" spans="2:11" x14ac:dyDescent="0.2">
      <c r="B2171" t="s">
        <v>157</v>
      </c>
      <c r="C2171" t="s">
        <v>156</v>
      </c>
      <c r="G2171" s="3">
        <v>-0.01</v>
      </c>
      <c r="I2171" s="3">
        <v>2.62</v>
      </c>
      <c r="K2171" s="3">
        <v>2.6100000000000003</v>
      </c>
    </row>
    <row r="2172" spans="2:11" x14ac:dyDescent="0.2">
      <c r="B2172" t="s">
        <v>517</v>
      </c>
      <c r="G2172" s="3">
        <v>-0.01</v>
      </c>
      <c r="I2172" s="3">
        <v>2.62</v>
      </c>
      <c r="K2172" s="3">
        <v>2.6100000000000003</v>
      </c>
    </row>
    <row r="2173" spans="2:11" x14ac:dyDescent="0.2">
      <c r="B2173" t="s">
        <v>163</v>
      </c>
      <c r="C2173" t="s">
        <v>162</v>
      </c>
      <c r="D2173" s="3">
        <v>122.04</v>
      </c>
      <c r="G2173" s="3">
        <v>-1.6599999999999997</v>
      </c>
      <c r="K2173" s="3">
        <v>120.38000000000001</v>
      </c>
    </row>
    <row r="2174" spans="2:11" x14ac:dyDescent="0.2">
      <c r="B2174" t="s">
        <v>520</v>
      </c>
      <c r="D2174" s="3">
        <v>122.04</v>
      </c>
      <c r="G2174" s="3">
        <v>-1.6599999999999997</v>
      </c>
      <c r="K2174" s="3">
        <v>120.38000000000001</v>
      </c>
    </row>
    <row r="2175" spans="2:11" x14ac:dyDescent="0.2">
      <c r="B2175" t="s">
        <v>165</v>
      </c>
      <c r="C2175" t="s">
        <v>164</v>
      </c>
      <c r="D2175" s="3">
        <v>45.300000000000026</v>
      </c>
      <c r="G2175" s="3">
        <v>-0.62999999999999989</v>
      </c>
      <c r="K2175" s="3">
        <v>44.670000000000023</v>
      </c>
    </row>
    <row r="2176" spans="2:11" x14ac:dyDescent="0.2">
      <c r="B2176" t="s">
        <v>521</v>
      </c>
      <c r="D2176" s="3">
        <v>45.300000000000026</v>
      </c>
      <c r="G2176" s="3">
        <v>-0.62999999999999989</v>
      </c>
      <c r="K2176" s="3">
        <v>44.670000000000023</v>
      </c>
    </row>
    <row r="2177" spans="2:11" x14ac:dyDescent="0.2">
      <c r="B2177" t="s">
        <v>430</v>
      </c>
      <c r="C2177" t="s">
        <v>429</v>
      </c>
      <c r="D2177" s="3">
        <v>-0.54999999999999993</v>
      </c>
      <c r="G2177" s="3">
        <v>-1.2599999999999998</v>
      </c>
      <c r="I2177" s="3">
        <v>89.17</v>
      </c>
      <c r="K2177" s="3">
        <v>87.36</v>
      </c>
    </row>
    <row r="2178" spans="2:11" x14ac:dyDescent="0.2">
      <c r="B2178" t="s">
        <v>523</v>
      </c>
      <c r="D2178" s="3">
        <v>-0.54999999999999993</v>
      </c>
      <c r="G2178" s="3">
        <v>-1.2599999999999998</v>
      </c>
      <c r="I2178" s="3">
        <v>89.17</v>
      </c>
      <c r="K2178" s="3">
        <v>87.36</v>
      </c>
    </row>
    <row r="2179" spans="2:11" x14ac:dyDescent="0.2">
      <c r="B2179" t="s">
        <v>171</v>
      </c>
      <c r="C2179" t="s">
        <v>170</v>
      </c>
      <c r="D2179" s="3">
        <v>35.470000000000006</v>
      </c>
      <c r="G2179" s="3">
        <v>-0.51</v>
      </c>
      <c r="K2179" s="3">
        <v>34.960000000000008</v>
      </c>
    </row>
    <row r="2180" spans="2:11" x14ac:dyDescent="0.2">
      <c r="B2180" t="s">
        <v>525</v>
      </c>
      <c r="D2180" s="3">
        <v>35.470000000000006</v>
      </c>
      <c r="G2180" s="3">
        <v>-0.51</v>
      </c>
      <c r="K2180" s="3">
        <v>34.960000000000008</v>
      </c>
    </row>
    <row r="2181" spans="2:11" x14ac:dyDescent="0.2">
      <c r="B2181" t="s">
        <v>177</v>
      </c>
      <c r="C2181" t="s">
        <v>176</v>
      </c>
      <c r="D2181" s="3">
        <v>2.12</v>
      </c>
      <c r="K2181" s="3">
        <v>2.12</v>
      </c>
    </row>
    <row r="2182" spans="2:11" x14ac:dyDescent="0.2">
      <c r="B2182" t="s">
        <v>528</v>
      </c>
      <c r="D2182" s="3">
        <v>2.12</v>
      </c>
      <c r="K2182" s="3">
        <v>2.12</v>
      </c>
    </row>
    <row r="2183" spans="2:11" x14ac:dyDescent="0.2">
      <c r="B2183" t="s">
        <v>181</v>
      </c>
      <c r="C2183" t="s">
        <v>180</v>
      </c>
      <c r="D2183" s="3">
        <v>174.22000000000006</v>
      </c>
      <c r="G2183" s="3">
        <v>-2.4099999999999997</v>
      </c>
      <c r="K2183" s="3">
        <v>171.81000000000006</v>
      </c>
    </row>
    <row r="2184" spans="2:11" x14ac:dyDescent="0.2">
      <c r="B2184" t="s">
        <v>530</v>
      </c>
      <c r="D2184" s="3">
        <v>174.22000000000006</v>
      </c>
      <c r="G2184" s="3">
        <v>-2.4099999999999997</v>
      </c>
      <c r="K2184" s="3">
        <v>171.81000000000006</v>
      </c>
    </row>
    <row r="2185" spans="2:11" x14ac:dyDescent="0.2">
      <c r="B2185" t="s">
        <v>183</v>
      </c>
      <c r="C2185" t="s">
        <v>182</v>
      </c>
      <c r="D2185" s="3">
        <v>55.599999999999987</v>
      </c>
      <c r="G2185" s="3">
        <v>-0.76000000000000012</v>
      </c>
      <c r="K2185" s="3">
        <v>54.839999999999989</v>
      </c>
    </row>
    <row r="2186" spans="2:11" x14ac:dyDescent="0.2">
      <c r="B2186" t="s">
        <v>531</v>
      </c>
      <c r="D2186" s="3">
        <v>55.599999999999987</v>
      </c>
      <c r="G2186" s="3">
        <v>-0.76000000000000012</v>
      </c>
      <c r="K2186" s="3">
        <v>54.839999999999989</v>
      </c>
    </row>
    <row r="2187" spans="2:11" x14ac:dyDescent="0.2">
      <c r="B2187" t="s">
        <v>187</v>
      </c>
      <c r="C2187" t="s">
        <v>186</v>
      </c>
      <c r="D2187" s="3">
        <v>1.53</v>
      </c>
      <c r="K2187" s="3">
        <v>1.53</v>
      </c>
    </row>
    <row r="2188" spans="2:11" x14ac:dyDescent="0.2">
      <c r="B2188" t="s">
        <v>533</v>
      </c>
      <c r="D2188" s="3">
        <v>1.53</v>
      </c>
      <c r="K2188" s="3">
        <v>1.53</v>
      </c>
    </row>
    <row r="2189" spans="2:11" x14ac:dyDescent="0.2">
      <c r="B2189" t="s">
        <v>189</v>
      </c>
      <c r="C2189" t="s">
        <v>188</v>
      </c>
      <c r="D2189" s="3">
        <v>0.17</v>
      </c>
      <c r="K2189" s="3">
        <v>0.17</v>
      </c>
    </row>
    <row r="2190" spans="2:11" x14ac:dyDescent="0.2">
      <c r="B2190" t="s">
        <v>534</v>
      </c>
      <c r="D2190" s="3">
        <v>0.17</v>
      </c>
      <c r="K2190" s="3">
        <v>0.17</v>
      </c>
    </row>
    <row r="2191" spans="2:11" x14ac:dyDescent="0.2">
      <c r="B2191" t="s">
        <v>195</v>
      </c>
      <c r="C2191" t="s">
        <v>194</v>
      </c>
      <c r="D2191" s="3">
        <v>152.82000000000002</v>
      </c>
      <c r="G2191" s="3">
        <v>-2.1099999999999994</v>
      </c>
      <c r="K2191" s="3">
        <v>150.71000000000004</v>
      </c>
    </row>
    <row r="2192" spans="2:11" x14ac:dyDescent="0.2">
      <c r="B2192" t="s">
        <v>537</v>
      </c>
      <c r="D2192" s="3">
        <v>152.82000000000002</v>
      </c>
      <c r="G2192" s="3">
        <v>-2.1099999999999994</v>
      </c>
      <c r="K2192" s="3">
        <v>150.71000000000004</v>
      </c>
    </row>
    <row r="2193" spans="2:11" x14ac:dyDescent="0.2">
      <c r="B2193" t="s">
        <v>197</v>
      </c>
      <c r="C2193" t="s">
        <v>196</v>
      </c>
      <c r="D2193" s="3">
        <v>26.469999999999992</v>
      </c>
      <c r="G2193" s="3">
        <v>-0.38000000000000006</v>
      </c>
      <c r="K2193" s="3">
        <v>26.089999999999993</v>
      </c>
    </row>
    <row r="2194" spans="2:11" x14ac:dyDescent="0.2">
      <c r="B2194" t="s">
        <v>538</v>
      </c>
      <c r="D2194" s="3">
        <v>26.469999999999992</v>
      </c>
      <c r="G2194" s="3">
        <v>-0.38000000000000006</v>
      </c>
      <c r="K2194" s="3">
        <v>26.089999999999993</v>
      </c>
    </row>
    <row r="2195" spans="2:11" x14ac:dyDescent="0.2">
      <c r="B2195" t="s">
        <v>201</v>
      </c>
      <c r="C2195" t="s">
        <v>200</v>
      </c>
      <c r="D2195" s="3">
        <v>8.5200000000000014</v>
      </c>
      <c r="G2195" s="3">
        <v>-0.12999999999999998</v>
      </c>
      <c r="K2195" s="3">
        <v>8.39</v>
      </c>
    </row>
    <row r="2196" spans="2:11" x14ac:dyDescent="0.2">
      <c r="B2196" t="s">
        <v>540</v>
      </c>
      <c r="D2196" s="3">
        <v>8.5200000000000014</v>
      </c>
      <c r="G2196" s="3">
        <v>-0.12999999999999998</v>
      </c>
      <c r="K2196" s="3">
        <v>8.39</v>
      </c>
    </row>
    <row r="2197" spans="2:11" x14ac:dyDescent="0.2">
      <c r="B2197" t="s">
        <v>203</v>
      </c>
      <c r="C2197" t="s">
        <v>202</v>
      </c>
      <c r="D2197" s="3">
        <v>0.91</v>
      </c>
      <c r="K2197" s="3">
        <v>0.91</v>
      </c>
    </row>
    <row r="2198" spans="2:11" x14ac:dyDescent="0.2">
      <c r="B2198" t="s">
        <v>541</v>
      </c>
      <c r="D2198" s="3">
        <v>0.91</v>
      </c>
      <c r="K2198" s="3">
        <v>0.91</v>
      </c>
    </row>
    <row r="2199" spans="2:11" x14ac:dyDescent="0.2">
      <c r="B2199" t="s">
        <v>205</v>
      </c>
      <c r="C2199" t="s">
        <v>204</v>
      </c>
      <c r="D2199" s="3">
        <v>78.069999999999993</v>
      </c>
      <c r="G2199" s="3">
        <v>-1.0899999999999996</v>
      </c>
      <c r="K2199" s="3">
        <v>76.97999999999999</v>
      </c>
    </row>
    <row r="2200" spans="2:11" x14ac:dyDescent="0.2">
      <c r="B2200" t="s">
        <v>542</v>
      </c>
      <c r="D2200" s="3">
        <v>78.069999999999993</v>
      </c>
      <c r="G2200" s="3">
        <v>-1.0899999999999996</v>
      </c>
      <c r="K2200" s="3">
        <v>76.97999999999999</v>
      </c>
    </row>
    <row r="2201" spans="2:11" x14ac:dyDescent="0.2">
      <c r="B2201" t="s">
        <v>207</v>
      </c>
      <c r="C2201" t="s">
        <v>206</v>
      </c>
      <c r="D2201" s="3">
        <v>22.249999999999996</v>
      </c>
      <c r="G2201" s="3">
        <v>-0.26999999999999996</v>
      </c>
      <c r="K2201" s="3">
        <v>21.979999999999997</v>
      </c>
    </row>
    <row r="2202" spans="2:11" x14ac:dyDescent="0.2">
      <c r="B2202" t="s">
        <v>543</v>
      </c>
      <c r="D2202" s="3">
        <v>22.249999999999996</v>
      </c>
      <c r="G2202" s="3">
        <v>-0.26999999999999996</v>
      </c>
      <c r="K2202" s="3">
        <v>21.979999999999997</v>
      </c>
    </row>
    <row r="2203" spans="2:11" x14ac:dyDescent="0.2">
      <c r="B2203" t="s">
        <v>211</v>
      </c>
      <c r="C2203" t="s">
        <v>210</v>
      </c>
      <c r="D2203" s="3">
        <v>13.010000000000003</v>
      </c>
      <c r="G2203" s="3">
        <v>-0.13999999999999999</v>
      </c>
      <c r="K2203" s="3">
        <v>12.870000000000003</v>
      </c>
    </row>
    <row r="2204" spans="2:11" x14ac:dyDescent="0.2">
      <c r="B2204" t="s">
        <v>546</v>
      </c>
      <c r="D2204" s="3">
        <v>13.010000000000003</v>
      </c>
      <c r="G2204" s="3">
        <v>-0.13999999999999999</v>
      </c>
      <c r="K2204" s="3">
        <v>12.870000000000003</v>
      </c>
    </row>
    <row r="2205" spans="2:11" x14ac:dyDescent="0.2">
      <c r="B2205" t="s">
        <v>215</v>
      </c>
      <c r="C2205" t="s">
        <v>214</v>
      </c>
      <c r="D2205" s="3">
        <v>7.1300000000000017</v>
      </c>
      <c r="G2205" s="3">
        <v>-0.11999999999999998</v>
      </c>
      <c r="K2205" s="3">
        <v>7.0100000000000016</v>
      </c>
    </row>
    <row r="2206" spans="2:11" x14ac:dyDescent="0.2">
      <c r="B2206" t="s">
        <v>548</v>
      </c>
      <c r="D2206" s="3">
        <v>7.1300000000000017</v>
      </c>
      <c r="G2206" s="3">
        <v>-0.11999999999999998</v>
      </c>
      <c r="K2206" s="3">
        <v>7.0100000000000016</v>
      </c>
    </row>
    <row r="2207" spans="2:11" x14ac:dyDescent="0.2">
      <c r="B2207" t="s">
        <v>217</v>
      </c>
      <c r="C2207" t="s">
        <v>216</v>
      </c>
      <c r="D2207" s="3">
        <v>0.46</v>
      </c>
      <c r="K2207" s="3">
        <v>0.46</v>
      </c>
    </row>
    <row r="2208" spans="2:11" x14ac:dyDescent="0.2">
      <c r="B2208" t="s">
        <v>549</v>
      </c>
      <c r="D2208" s="3">
        <v>0.46</v>
      </c>
      <c r="K2208" s="3">
        <v>0.46</v>
      </c>
    </row>
    <row r="2209" spans="2:11" x14ac:dyDescent="0.2">
      <c r="B2209" t="s">
        <v>221</v>
      </c>
      <c r="C2209" t="s">
        <v>220</v>
      </c>
      <c r="D2209" s="3">
        <v>116.49000000000001</v>
      </c>
      <c r="G2209" s="3">
        <v>-1.6300000000000001</v>
      </c>
      <c r="K2209" s="3">
        <v>114.86000000000001</v>
      </c>
    </row>
    <row r="2210" spans="2:11" x14ac:dyDescent="0.2">
      <c r="B2210" t="s">
        <v>551</v>
      </c>
      <c r="D2210" s="3">
        <v>116.49000000000001</v>
      </c>
      <c r="G2210" s="3">
        <v>-1.6300000000000001</v>
      </c>
      <c r="K2210" s="3">
        <v>114.86000000000001</v>
      </c>
    </row>
    <row r="2211" spans="2:11" x14ac:dyDescent="0.2">
      <c r="B2211" t="s">
        <v>223</v>
      </c>
      <c r="C2211" t="s">
        <v>222</v>
      </c>
      <c r="D2211" s="3">
        <v>25.349999999999994</v>
      </c>
      <c r="G2211" s="3">
        <v>-0.38000000000000006</v>
      </c>
      <c r="K2211" s="3">
        <v>24.969999999999995</v>
      </c>
    </row>
    <row r="2212" spans="2:11" x14ac:dyDescent="0.2">
      <c r="B2212" t="s">
        <v>552</v>
      </c>
      <c r="D2212" s="3">
        <v>25.349999999999994</v>
      </c>
      <c r="G2212" s="3">
        <v>-0.38000000000000006</v>
      </c>
      <c r="K2212" s="3">
        <v>24.969999999999995</v>
      </c>
    </row>
    <row r="2213" spans="2:11" x14ac:dyDescent="0.2">
      <c r="B2213" t="s">
        <v>229</v>
      </c>
      <c r="C2213" t="s">
        <v>228</v>
      </c>
      <c r="D2213" s="3">
        <v>3.6200000000000006</v>
      </c>
      <c r="G2213" s="3">
        <v>-0.01</v>
      </c>
      <c r="K2213" s="3">
        <v>3.6100000000000008</v>
      </c>
    </row>
    <row r="2214" spans="2:11" x14ac:dyDescent="0.2">
      <c r="B2214" t="s">
        <v>556</v>
      </c>
      <c r="D2214" s="3">
        <v>3.6200000000000006</v>
      </c>
      <c r="G2214" s="3">
        <v>-0.01</v>
      </c>
      <c r="K2214" s="3">
        <v>3.6100000000000008</v>
      </c>
    </row>
    <row r="2215" spans="2:11" x14ac:dyDescent="0.2">
      <c r="B2215" t="s">
        <v>233</v>
      </c>
      <c r="C2215" t="s">
        <v>232</v>
      </c>
      <c r="D2215" s="3">
        <v>1.21</v>
      </c>
      <c r="K2215" s="3">
        <v>1.21</v>
      </c>
    </row>
    <row r="2216" spans="2:11" x14ac:dyDescent="0.2">
      <c r="B2216" t="s">
        <v>558</v>
      </c>
      <c r="D2216" s="3">
        <v>1.21</v>
      </c>
      <c r="K2216" s="3">
        <v>1.21</v>
      </c>
    </row>
    <row r="2217" spans="2:11" x14ac:dyDescent="0.2">
      <c r="B2217" t="s">
        <v>237</v>
      </c>
      <c r="C2217" t="s">
        <v>236</v>
      </c>
      <c r="D2217" s="3">
        <v>16.150000000000002</v>
      </c>
      <c r="G2217" s="3">
        <v>-0.24999999999999997</v>
      </c>
      <c r="K2217" s="3">
        <v>15.900000000000002</v>
      </c>
    </row>
    <row r="2218" spans="2:11" x14ac:dyDescent="0.2">
      <c r="B2218" t="s">
        <v>560</v>
      </c>
      <c r="D2218" s="3">
        <v>16.150000000000002</v>
      </c>
      <c r="G2218" s="3">
        <v>-0.24999999999999997</v>
      </c>
      <c r="K2218" s="3">
        <v>15.900000000000002</v>
      </c>
    </row>
    <row r="2219" spans="2:11" x14ac:dyDescent="0.2">
      <c r="B2219" t="s">
        <v>239</v>
      </c>
      <c r="C2219" t="s">
        <v>238</v>
      </c>
      <c r="D2219" s="3">
        <v>12.360000000000003</v>
      </c>
      <c r="G2219" s="3">
        <v>-0.12999999999999998</v>
      </c>
      <c r="K2219" s="3">
        <v>12.230000000000002</v>
      </c>
    </row>
    <row r="2220" spans="2:11" x14ac:dyDescent="0.2">
      <c r="B2220" t="s">
        <v>561</v>
      </c>
      <c r="D2220" s="3">
        <v>12.360000000000003</v>
      </c>
      <c r="G2220" s="3">
        <v>-0.12999999999999998</v>
      </c>
      <c r="K2220" s="3">
        <v>12.230000000000002</v>
      </c>
    </row>
    <row r="2221" spans="2:11" x14ac:dyDescent="0.2">
      <c r="B2221" t="s">
        <v>245</v>
      </c>
      <c r="C2221" t="s">
        <v>244</v>
      </c>
      <c r="D2221" s="3">
        <v>0.94</v>
      </c>
      <c r="K2221" s="3">
        <v>0.94</v>
      </c>
    </row>
    <row r="2222" spans="2:11" x14ac:dyDescent="0.2">
      <c r="B2222" t="s">
        <v>564</v>
      </c>
      <c r="D2222" s="3">
        <v>0.94</v>
      </c>
      <c r="K2222" s="3">
        <v>0.94</v>
      </c>
    </row>
    <row r="2223" spans="2:11" x14ac:dyDescent="0.2">
      <c r="B2223" t="s">
        <v>247</v>
      </c>
      <c r="C2223" t="s">
        <v>246</v>
      </c>
      <c r="D2223" s="3">
        <v>0.22</v>
      </c>
      <c r="K2223" s="3">
        <v>0.22</v>
      </c>
    </row>
    <row r="2224" spans="2:11" x14ac:dyDescent="0.2">
      <c r="B2224" t="s">
        <v>565</v>
      </c>
      <c r="D2224" s="3">
        <v>0.22</v>
      </c>
      <c r="K2224" s="3">
        <v>0.22</v>
      </c>
    </row>
    <row r="2225" spans="2:11" x14ac:dyDescent="0.2">
      <c r="B2225" t="s">
        <v>251</v>
      </c>
      <c r="C2225" t="s">
        <v>250</v>
      </c>
      <c r="D2225" s="3">
        <v>71.160000000000011</v>
      </c>
      <c r="G2225" s="3">
        <v>-1.0099999999999998</v>
      </c>
      <c r="K2225" s="3">
        <v>70.150000000000006</v>
      </c>
    </row>
    <row r="2226" spans="2:11" x14ac:dyDescent="0.2">
      <c r="B2226" t="s">
        <v>567</v>
      </c>
      <c r="D2226" s="3">
        <v>71.160000000000011</v>
      </c>
      <c r="G2226" s="3">
        <v>-1.0099999999999998</v>
      </c>
      <c r="K2226" s="3">
        <v>70.150000000000006</v>
      </c>
    </row>
    <row r="2227" spans="2:11" x14ac:dyDescent="0.2">
      <c r="B2227" t="s">
        <v>253</v>
      </c>
      <c r="C2227" t="s">
        <v>252</v>
      </c>
      <c r="D2227" s="3">
        <v>10.440000000000003</v>
      </c>
      <c r="G2227" s="3">
        <v>-0.12999999999999998</v>
      </c>
      <c r="K2227" s="3">
        <v>10.310000000000002</v>
      </c>
    </row>
    <row r="2228" spans="2:11" x14ac:dyDescent="0.2">
      <c r="B2228" t="s">
        <v>568</v>
      </c>
      <c r="D2228" s="3">
        <v>10.440000000000003</v>
      </c>
      <c r="G2228" s="3">
        <v>-0.12999999999999998</v>
      </c>
      <c r="K2228" s="3">
        <v>10.310000000000002</v>
      </c>
    </row>
    <row r="2229" spans="2:11" x14ac:dyDescent="0.2">
      <c r="B2229" t="s">
        <v>432</v>
      </c>
      <c r="C2229" t="s">
        <v>431</v>
      </c>
      <c r="D2229" s="3">
        <v>-0.01</v>
      </c>
      <c r="G2229" s="3">
        <v>-0.01</v>
      </c>
      <c r="I2229" s="3">
        <v>2.92</v>
      </c>
      <c r="K2229" s="3">
        <v>2.9</v>
      </c>
    </row>
    <row r="2230" spans="2:11" x14ac:dyDescent="0.2">
      <c r="B2230" t="s">
        <v>570</v>
      </c>
      <c r="D2230" s="3">
        <v>-0.01</v>
      </c>
      <c r="G2230" s="3">
        <v>-0.01</v>
      </c>
      <c r="I2230" s="3">
        <v>2.92</v>
      </c>
      <c r="K2230" s="3">
        <v>2.9</v>
      </c>
    </row>
    <row r="2231" spans="2:11" x14ac:dyDescent="0.2">
      <c r="B2231" t="s">
        <v>257</v>
      </c>
      <c r="C2231" t="s">
        <v>256</v>
      </c>
      <c r="D2231" s="3">
        <v>91.520000000000024</v>
      </c>
      <c r="G2231" s="3">
        <v>-1.2699999999999998</v>
      </c>
      <c r="K2231" s="3">
        <v>90.250000000000028</v>
      </c>
    </row>
    <row r="2232" spans="2:11" x14ac:dyDescent="0.2">
      <c r="B2232" t="s">
        <v>571</v>
      </c>
      <c r="D2232" s="3">
        <v>91.520000000000024</v>
      </c>
      <c r="G2232" s="3">
        <v>-1.2699999999999998</v>
      </c>
      <c r="K2232" s="3">
        <v>90.250000000000028</v>
      </c>
    </row>
    <row r="2233" spans="2:11" x14ac:dyDescent="0.2">
      <c r="B2233" t="s">
        <v>259</v>
      </c>
      <c r="C2233" t="s">
        <v>258</v>
      </c>
      <c r="D2233" s="3">
        <v>27.139999999999993</v>
      </c>
      <c r="G2233" s="3">
        <v>-0.38000000000000006</v>
      </c>
      <c r="K2233" s="3">
        <v>26.759999999999994</v>
      </c>
    </row>
    <row r="2234" spans="2:11" x14ac:dyDescent="0.2">
      <c r="B2234" t="s">
        <v>572</v>
      </c>
      <c r="D2234" s="3">
        <v>27.139999999999993</v>
      </c>
      <c r="G2234" s="3">
        <v>-0.38000000000000006</v>
      </c>
      <c r="K2234" s="3">
        <v>26.759999999999994</v>
      </c>
    </row>
    <row r="2235" spans="2:11" x14ac:dyDescent="0.2">
      <c r="B2235" t="s">
        <v>263</v>
      </c>
      <c r="C2235" t="s">
        <v>262</v>
      </c>
      <c r="I2235" s="3">
        <v>0.15</v>
      </c>
      <c r="K2235" s="3">
        <v>0.15</v>
      </c>
    </row>
    <row r="2236" spans="2:11" x14ac:dyDescent="0.2">
      <c r="B2236" t="s">
        <v>574</v>
      </c>
      <c r="I2236" s="3">
        <v>0.15</v>
      </c>
      <c r="K2236" s="3">
        <v>0.15</v>
      </c>
    </row>
    <row r="2237" spans="2:11" x14ac:dyDescent="0.2">
      <c r="B2237" t="s">
        <v>265</v>
      </c>
      <c r="C2237" t="s">
        <v>264</v>
      </c>
      <c r="D2237" s="3">
        <v>1.1000000000000001</v>
      </c>
      <c r="K2237" s="3">
        <v>1.1000000000000001</v>
      </c>
    </row>
    <row r="2238" spans="2:11" x14ac:dyDescent="0.2">
      <c r="B2238" t="s">
        <v>576</v>
      </c>
      <c r="D2238" s="3">
        <v>1.1000000000000001</v>
      </c>
      <c r="K2238" s="3">
        <v>1.1000000000000001</v>
      </c>
    </row>
    <row r="2239" spans="2:11" x14ac:dyDescent="0.2">
      <c r="B2239" t="s">
        <v>269</v>
      </c>
      <c r="C2239" t="s">
        <v>268</v>
      </c>
      <c r="D2239" s="3">
        <v>1.22</v>
      </c>
      <c r="K2239" s="3">
        <v>1.22</v>
      </c>
    </row>
    <row r="2240" spans="2:11" x14ac:dyDescent="0.2">
      <c r="B2240" t="s">
        <v>578</v>
      </c>
      <c r="D2240" s="3">
        <v>1.22</v>
      </c>
      <c r="K2240" s="3">
        <v>1.22</v>
      </c>
    </row>
    <row r="2241" spans="2:11" x14ac:dyDescent="0.2">
      <c r="B2241" t="s">
        <v>423</v>
      </c>
      <c r="C2241" t="s">
        <v>422</v>
      </c>
      <c r="I2241" s="3">
        <v>0.15</v>
      </c>
      <c r="K2241" s="3">
        <v>0.15</v>
      </c>
    </row>
    <row r="2242" spans="2:11" x14ac:dyDescent="0.2">
      <c r="B2242" t="s">
        <v>583</v>
      </c>
      <c r="I2242" s="3">
        <v>0.15</v>
      </c>
      <c r="K2242" s="3">
        <v>0.15</v>
      </c>
    </row>
    <row r="2243" spans="2:11" x14ac:dyDescent="0.2">
      <c r="B2243" t="s">
        <v>307</v>
      </c>
      <c r="C2243" t="s">
        <v>306</v>
      </c>
      <c r="D2243" s="3">
        <v>13.750000000000002</v>
      </c>
      <c r="G2243" s="3">
        <v>-0.24999999999999997</v>
      </c>
      <c r="K2243" s="3">
        <v>13.500000000000002</v>
      </c>
    </row>
    <row r="2244" spans="2:11" x14ac:dyDescent="0.2">
      <c r="B2244" t="s">
        <v>598</v>
      </c>
      <c r="D2244" s="3">
        <v>13.750000000000002</v>
      </c>
      <c r="G2244" s="3">
        <v>-0.24999999999999997</v>
      </c>
      <c r="K2244" s="3">
        <v>13.500000000000002</v>
      </c>
    </row>
    <row r="2245" spans="2:11" x14ac:dyDescent="0.2">
      <c r="B2245" t="s">
        <v>311</v>
      </c>
      <c r="C2245" t="s">
        <v>310</v>
      </c>
      <c r="D2245" s="3">
        <v>5.0500000000000016</v>
      </c>
      <c r="G2245" s="3">
        <v>-0.11999999999999998</v>
      </c>
      <c r="K2245" s="3">
        <v>4.9300000000000015</v>
      </c>
    </row>
    <row r="2246" spans="2:11" x14ac:dyDescent="0.2">
      <c r="B2246" t="s">
        <v>600</v>
      </c>
      <c r="D2246" s="3">
        <v>5.0500000000000016</v>
      </c>
      <c r="G2246" s="3">
        <v>-0.11999999999999998</v>
      </c>
      <c r="K2246" s="3">
        <v>4.9300000000000015</v>
      </c>
    </row>
    <row r="2247" spans="2:11" x14ac:dyDescent="0.2">
      <c r="B2247" t="s">
        <v>321</v>
      </c>
      <c r="C2247" t="s">
        <v>320</v>
      </c>
      <c r="D2247" s="3">
        <v>3.3100000000000005</v>
      </c>
      <c r="G2247" s="3">
        <v>-0.01</v>
      </c>
      <c r="K2247" s="3">
        <v>3.3000000000000007</v>
      </c>
    </row>
    <row r="2248" spans="2:11" x14ac:dyDescent="0.2">
      <c r="B2248" t="s">
        <v>605</v>
      </c>
      <c r="D2248" s="3">
        <v>3.3100000000000005</v>
      </c>
      <c r="G2248" s="3">
        <v>-0.01</v>
      </c>
      <c r="K2248" s="3">
        <v>3.3000000000000007</v>
      </c>
    </row>
    <row r="2249" spans="2:11" x14ac:dyDescent="0.2">
      <c r="B2249" t="s">
        <v>327</v>
      </c>
      <c r="C2249" t="s">
        <v>326</v>
      </c>
      <c r="D2249" s="3">
        <v>1.02</v>
      </c>
      <c r="K2249" s="3">
        <v>1.02</v>
      </c>
    </row>
    <row r="2250" spans="2:11" x14ac:dyDescent="0.2">
      <c r="B2250" t="s">
        <v>608</v>
      </c>
      <c r="D2250" s="3">
        <v>1.02</v>
      </c>
      <c r="K2250" s="3">
        <v>1.02</v>
      </c>
    </row>
    <row r="2251" spans="2:11" x14ac:dyDescent="0.2">
      <c r="B2251" t="s">
        <v>329</v>
      </c>
      <c r="C2251" t="s">
        <v>328</v>
      </c>
      <c r="D2251" s="3">
        <v>0.48</v>
      </c>
      <c r="K2251" s="3">
        <v>0.48</v>
      </c>
    </row>
    <row r="2252" spans="2:11" x14ac:dyDescent="0.2">
      <c r="B2252" t="s">
        <v>609</v>
      </c>
      <c r="D2252" s="3">
        <v>0.48</v>
      </c>
      <c r="K2252" s="3">
        <v>0.48</v>
      </c>
    </row>
    <row r="2253" spans="2:11" x14ac:dyDescent="0.2">
      <c r="B2253" t="s">
        <v>337</v>
      </c>
      <c r="C2253" t="s">
        <v>336</v>
      </c>
      <c r="D2253" s="3">
        <v>1.07</v>
      </c>
      <c r="K2253" s="3">
        <v>1.07</v>
      </c>
    </row>
    <row r="2254" spans="2:11" x14ac:dyDescent="0.2">
      <c r="B2254" t="s">
        <v>614</v>
      </c>
      <c r="D2254" s="3">
        <v>1.07</v>
      </c>
      <c r="K2254" s="3">
        <v>1.07</v>
      </c>
    </row>
    <row r="2255" spans="2:11" x14ac:dyDescent="0.2">
      <c r="B2255" t="s">
        <v>339</v>
      </c>
      <c r="C2255" t="s">
        <v>338</v>
      </c>
      <c r="D2255" s="3">
        <v>9.3100000000000023</v>
      </c>
      <c r="G2255" s="3">
        <v>-0.12999999999999998</v>
      </c>
      <c r="K2255" s="3">
        <v>9.1800000000000015</v>
      </c>
    </row>
    <row r="2256" spans="2:11" x14ac:dyDescent="0.2">
      <c r="B2256" t="s">
        <v>615</v>
      </c>
      <c r="D2256" s="3">
        <v>9.3100000000000023</v>
      </c>
      <c r="G2256" s="3">
        <v>-0.12999999999999998</v>
      </c>
      <c r="K2256" s="3">
        <v>9.1800000000000015</v>
      </c>
    </row>
    <row r="2257" spans="2:11" x14ac:dyDescent="0.2">
      <c r="B2257" t="s">
        <v>341</v>
      </c>
      <c r="C2257" t="s">
        <v>340</v>
      </c>
      <c r="D2257" s="3">
        <v>0.11</v>
      </c>
      <c r="K2257" s="3">
        <v>0.11</v>
      </c>
    </row>
    <row r="2258" spans="2:11" x14ac:dyDescent="0.2">
      <c r="B2258" t="s">
        <v>616</v>
      </c>
      <c r="D2258" s="3">
        <v>0.11</v>
      </c>
      <c r="K2258" s="3">
        <v>0.11</v>
      </c>
    </row>
    <row r="2259" spans="2:11" x14ac:dyDescent="0.2">
      <c r="B2259" t="s">
        <v>345</v>
      </c>
      <c r="C2259" t="s">
        <v>344</v>
      </c>
      <c r="D2259" s="3">
        <v>12.320000000000002</v>
      </c>
      <c r="G2259" s="3">
        <v>-0.12999999999999998</v>
      </c>
      <c r="K2259" s="3">
        <v>12.190000000000001</v>
      </c>
    </row>
    <row r="2260" spans="2:11" x14ac:dyDescent="0.2">
      <c r="B2260" t="s">
        <v>618</v>
      </c>
      <c r="D2260" s="3">
        <v>12.320000000000002</v>
      </c>
      <c r="G2260" s="3">
        <v>-0.12999999999999998</v>
      </c>
      <c r="K2260" s="3">
        <v>12.190000000000001</v>
      </c>
    </row>
    <row r="2261" spans="2:11" x14ac:dyDescent="0.2">
      <c r="B2261" t="s">
        <v>347</v>
      </c>
      <c r="C2261" t="s">
        <v>346</v>
      </c>
      <c r="D2261" s="3">
        <v>8.3200000000000021</v>
      </c>
      <c r="G2261" s="3">
        <v>-0.12999999999999998</v>
      </c>
      <c r="K2261" s="3">
        <v>8.1900000000000013</v>
      </c>
    </row>
    <row r="2262" spans="2:11" x14ac:dyDescent="0.2">
      <c r="B2262" t="s">
        <v>619</v>
      </c>
      <c r="D2262" s="3">
        <v>8.3200000000000021</v>
      </c>
      <c r="G2262" s="3">
        <v>-0.12999999999999998</v>
      </c>
      <c r="K2262" s="3">
        <v>8.1900000000000013</v>
      </c>
    </row>
    <row r="2263" spans="2:11" x14ac:dyDescent="0.2">
      <c r="B2263" t="s">
        <v>351</v>
      </c>
      <c r="C2263" t="s">
        <v>350</v>
      </c>
      <c r="D2263" s="3">
        <v>2.3200000000000003</v>
      </c>
      <c r="K2263" s="3">
        <v>2.3200000000000003</v>
      </c>
    </row>
    <row r="2264" spans="2:11" x14ac:dyDescent="0.2">
      <c r="B2264" t="s">
        <v>621</v>
      </c>
      <c r="D2264" s="3">
        <v>2.3200000000000003</v>
      </c>
      <c r="K2264" s="3">
        <v>2.3200000000000003</v>
      </c>
    </row>
    <row r="2265" spans="2:11" x14ac:dyDescent="0.2">
      <c r="B2265" t="s">
        <v>355</v>
      </c>
      <c r="C2265" t="s">
        <v>354</v>
      </c>
      <c r="D2265" s="3">
        <v>0.67</v>
      </c>
      <c r="K2265" s="3">
        <v>0.67</v>
      </c>
    </row>
    <row r="2266" spans="2:11" x14ac:dyDescent="0.2">
      <c r="B2266" t="s">
        <v>623</v>
      </c>
      <c r="D2266" s="3">
        <v>0.67</v>
      </c>
      <c r="K2266" s="3">
        <v>0.67</v>
      </c>
    </row>
    <row r="2267" spans="2:11" x14ac:dyDescent="0.2">
      <c r="B2267" t="s">
        <v>357</v>
      </c>
      <c r="C2267" t="s">
        <v>356</v>
      </c>
      <c r="D2267" s="3">
        <v>2.9500000000000006</v>
      </c>
      <c r="G2267" s="3">
        <v>-0.01</v>
      </c>
      <c r="K2267" s="3">
        <v>2.9400000000000008</v>
      </c>
    </row>
    <row r="2268" spans="2:11" x14ac:dyDescent="0.2">
      <c r="B2268" t="s">
        <v>624</v>
      </c>
      <c r="D2268" s="3">
        <v>2.9500000000000006</v>
      </c>
      <c r="G2268" s="3">
        <v>-0.01</v>
      </c>
      <c r="K2268" s="3">
        <v>2.9400000000000008</v>
      </c>
    </row>
    <row r="2269" spans="2:11" x14ac:dyDescent="0.2">
      <c r="B2269" t="s">
        <v>359</v>
      </c>
      <c r="C2269" t="s">
        <v>358</v>
      </c>
      <c r="D2269" s="3">
        <v>1428.6399999999999</v>
      </c>
      <c r="G2269" s="3">
        <v>-19.639999999999993</v>
      </c>
      <c r="K2269" s="3">
        <v>1408.9999999999998</v>
      </c>
    </row>
    <row r="2270" spans="2:11" x14ac:dyDescent="0.2">
      <c r="B2270" t="s">
        <v>625</v>
      </c>
      <c r="D2270" s="3">
        <v>1428.6399999999999</v>
      </c>
      <c r="G2270" s="3">
        <v>-19.639999999999993</v>
      </c>
      <c r="K2270" s="3">
        <v>1408.9999999999998</v>
      </c>
    </row>
    <row r="2271" spans="2:11" x14ac:dyDescent="0.2">
      <c r="B2271" t="s">
        <v>361</v>
      </c>
      <c r="C2271" t="s">
        <v>360</v>
      </c>
      <c r="D2271" s="3">
        <v>2.7600000000000002</v>
      </c>
      <c r="G2271" s="3">
        <v>-0.01</v>
      </c>
      <c r="K2271" s="3">
        <v>2.7500000000000004</v>
      </c>
    </row>
    <row r="2272" spans="2:11" x14ac:dyDescent="0.2">
      <c r="B2272" t="s">
        <v>626</v>
      </c>
      <c r="D2272" s="3">
        <v>2.7600000000000002</v>
      </c>
      <c r="G2272" s="3">
        <v>-0.01</v>
      </c>
      <c r="K2272" s="3">
        <v>2.7500000000000004</v>
      </c>
    </row>
    <row r="2273" spans="2:11" x14ac:dyDescent="0.2">
      <c r="B2273" t="s">
        <v>365</v>
      </c>
      <c r="C2273" t="s">
        <v>364</v>
      </c>
      <c r="D2273" s="3">
        <v>1.72</v>
      </c>
      <c r="K2273" s="3">
        <v>1.72</v>
      </c>
    </row>
    <row r="2274" spans="2:11" x14ac:dyDescent="0.2">
      <c r="B2274" t="s">
        <v>628</v>
      </c>
      <c r="D2274" s="3">
        <v>1.72</v>
      </c>
      <c r="K2274" s="3">
        <v>1.72</v>
      </c>
    </row>
    <row r="2275" spans="2:11" x14ac:dyDescent="0.2">
      <c r="B2275" t="s">
        <v>371</v>
      </c>
      <c r="C2275" t="s">
        <v>370</v>
      </c>
      <c r="D2275" s="3">
        <v>409.96999999999997</v>
      </c>
      <c r="G2275" s="3">
        <v>-5.6400000000000006</v>
      </c>
      <c r="K2275" s="3">
        <v>404.33</v>
      </c>
    </row>
    <row r="2276" spans="2:11" x14ac:dyDescent="0.2">
      <c r="B2276" t="s">
        <v>631</v>
      </c>
      <c r="D2276" s="3">
        <v>409.96999999999997</v>
      </c>
      <c r="G2276" s="3">
        <v>-5.6400000000000006</v>
      </c>
      <c r="K2276" s="3">
        <v>404.33</v>
      </c>
    </row>
    <row r="2277" spans="2:11" x14ac:dyDescent="0.2">
      <c r="B2277" t="s">
        <v>373</v>
      </c>
      <c r="C2277" t="s">
        <v>372</v>
      </c>
      <c r="D2277" s="3">
        <v>120.88000000000001</v>
      </c>
      <c r="G2277" s="3">
        <v>-1.6499999999999997</v>
      </c>
      <c r="K2277" s="3">
        <v>119.23</v>
      </c>
    </row>
    <row r="2278" spans="2:11" x14ac:dyDescent="0.2">
      <c r="B2278" t="s">
        <v>632</v>
      </c>
      <c r="D2278" s="3">
        <v>120.88000000000001</v>
      </c>
      <c r="G2278" s="3">
        <v>-1.6499999999999997</v>
      </c>
      <c r="K2278" s="3">
        <v>119.23</v>
      </c>
    </row>
    <row r="2279" spans="2:11" x14ac:dyDescent="0.2">
      <c r="B2279" t="s">
        <v>379</v>
      </c>
      <c r="C2279" t="s">
        <v>378</v>
      </c>
      <c r="D2279" s="3">
        <v>212.14000000000001</v>
      </c>
      <c r="G2279" s="3">
        <v>-2.9200000000000004</v>
      </c>
      <c r="K2279" s="3">
        <v>209.22000000000003</v>
      </c>
    </row>
    <row r="2280" spans="2:11" x14ac:dyDescent="0.2">
      <c r="B2280" t="s">
        <v>635</v>
      </c>
      <c r="D2280" s="3">
        <v>212.14000000000001</v>
      </c>
      <c r="G2280" s="3">
        <v>-2.9200000000000004</v>
      </c>
      <c r="K2280" s="3">
        <v>209.22000000000003</v>
      </c>
    </row>
    <row r="2281" spans="2:11" x14ac:dyDescent="0.2">
      <c r="B2281" t="s">
        <v>383</v>
      </c>
      <c r="C2281" t="s">
        <v>382</v>
      </c>
      <c r="D2281" s="3">
        <v>33.160000000000004</v>
      </c>
      <c r="G2281" s="3">
        <v>-0.49999999999999994</v>
      </c>
      <c r="K2281" s="3">
        <v>32.660000000000004</v>
      </c>
    </row>
    <row r="2282" spans="2:11" x14ac:dyDescent="0.2">
      <c r="B2282" t="s">
        <v>637</v>
      </c>
      <c r="D2282" s="3">
        <v>33.160000000000004</v>
      </c>
      <c r="G2282" s="3">
        <v>-0.49999999999999994</v>
      </c>
      <c r="K2282" s="3">
        <v>32.660000000000004</v>
      </c>
    </row>
    <row r="2283" spans="2:11" x14ac:dyDescent="0.2">
      <c r="B2283" t="s">
        <v>385</v>
      </c>
      <c r="C2283" t="s">
        <v>384</v>
      </c>
      <c r="D2283" s="3">
        <v>103.10999999999999</v>
      </c>
      <c r="G2283" s="3">
        <v>-1.4000000000000001</v>
      </c>
      <c r="K2283" s="3">
        <v>101.70999999999998</v>
      </c>
    </row>
    <row r="2284" spans="2:11" x14ac:dyDescent="0.2">
      <c r="B2284" t="s">
        <v>638</v>
      </c>
      <c r="D2284" s="3">
        <v>103.10999999999999</v>
      </c>
      <c r="G2284" s="3">
        <v>-1.4000000000000001</v>
      </c>
      <c r="K2284" s="3">
        <v>101.70999999999998</v>
      </c>
    </row>
    <row r="2285" spans="2:11" x14ac:dyDescent="0.2">
      <c r="B2285" t="s">
        <v>391</v>
      </c>
      <c r="C2285" t="s">
        <v>390</v>
      </c>
      <c r="D2285" s="3">
        <v>-0.05</v>
      </c>
      <c r="G2285" s="3">
        <v>-0.11999999999999998</v>
      </c>
      <c r="I2285" s="3">
        <v>5.54</v>
      </c>
      <c r="K2285" s="3">
        <v>5.37</v>
      </c>
    </row>
    <row r="2286" spans="2:11" x14ac:dyDescent="0.2">
      <c r="B2286" t="s">
        <v>641</v>
      </c>
      <c r="D2286" s="3">
        <v>-0.05</v>
      </c>
      <c r="G2286" s="3">
        <v>-0.11999999999999998</v>
      </c>
      <c r="I2286" s="3">
        <v>5.54</v>
      </c>
      <c r="K2286" s="3">
        <v>5.37</v>
      </c>
    </row>
    <row r="2287" spans="2:11" x14ac:dyDescent="0.2">
      <c r="B2287" t="s">
        <v>395</v>
      </c>
      <c r="C2287" t="s">
        <v>394</v>
      </c>
      <c r="D2287" s="3">
        <v>3.4700000000000006</v>
      </c>
      <c r="G2287" s="3">
        <v>-0.01</v>
      </c>
      <c r="K2287" s="3">
        <v>3.4600000000000009</v>
      </c>
    </row>
    <row r="2288" spans="2:11" x14ac:dyDescent="0.2">
      <c r="B2288" t="s">
        <v>644</v>
      </c>
      <c r="D2288" s="3">
        <v>3.4700000000000006</v>
      </c>
      <c r="G2288" s="3">
        <v>-0.01</v>
      </c>
      <c r="K2288" s="3">
        <v>3.4600000000000009</v>
      </c>
    </row>
    <row r="2289" spans="1:11" x14ac:dyDescent="0.2">
      <c r="B2289" t="s">
        <v>401</v>
      </c>
      <c r="C2289" t="s">
        <v>400</v>
      </c>
      <c r="I2289" s="3">
        <v>1.49</v>
      </c>
      <c r="K2289" s="3">
        <v>1.49</v>
      </c>
    </row>
    <row r="2290" spans="1:11" x14ac:dyDescent="0.2">
      <c r="B2290" t="s">
        <v>647</v>
      </c>
      <c r="I2290" s="3">
        <v>1.49</v>
      </c>
      <c r="K2290" s="3">
        <v>1.49</v>
      </c>
    </row>
    <row r="2291" spans="1:11" x14ac:dyDescent="0.2">
      <c r="B2291" t="s">
        <v>403</v>
      </c>
      <c r="C2291" t="s">
        <v>402</v>
      </c>
      <c r="D2291" s="3">
        <v>2.79</v>
      </c>
      <c r="G2291" s="3">
        <v>-0.01</v>
      </c>
      <c r="K2291" s="3">
        <v>2.7800000000000002</v>
      </c>
    </row>
    <row r="2292" spans="1:11" x14ac:dyDescent="0.2">
      <c r="B2292" t="s">
        <v>648</v>
      </c>
      <c r="D2292" s="3">
        <v>2.79</v>
      </c>
      <c r="G2292" s="3">
        <v>-0.01</v>
      </c>
      <c r="K2292" s="3">
        <v>2.7800000000000002</v>
      </c>
    </row>
    <row r="2293" spans="1:11" x14ac:dyDescent="0.2">
      <c r="A2293" t="s">
        <v>872</v>
      </c>
      <c r="D2293" s="3">
        <v>9510.3499999999985</v>
      </c>
      <c r="G2293" s="3">
        <v>-130.65</v>
      </c>
      <c r="H2293" s="3">
        <v>-112.57</v>
      </c>
      <c r="I2293" s="3">
        <v>112.57000000000001</v>
      </c>
      <c r="K2293" s="3">
        <v>9379.6999999999935</v>
      </c>
    </row>
    <row r="2294" spans="1:11" x14ac:dyDescent="0.2">
      <c r="A2294" t="s">
        <v>17</v>
      </c>
      <c r="B2294" t="s">
        <v>1</v>
      </c>
      <c r="C2294" t="s">
        <v>0</v>
      </c>
      <c r="D2294" s="3">
        <v>86.79</v>
      </c>
      <c r="G2294" s="3">
        <v>-9.2199999999999989</v>
      </c>
      <c r="K2294" s="3">
        <v>77.570000000000007</v>
      </c>
    </row>
    <row r="2295" spans="1:11" x14ac:dyDescent="0.2">
      <c r="B2295" t="s">
        <v>453</v>
      </c>
      <c r="D2295" s="3">
        <v>86.79</v>
      </c>
      <c r="G2295" s="3">
        <v>-9.2199999999999989</v>
      </c>
      <c r="K2295" s="3">
        <v>77.570000000000007</v>
      </c>
    </row>
    <row r="2296" spans="1:11" x14ac:dyDescent="0.2">
      <c r="B2296" t="s">
        <v>41</v>
      </c>
      <c r="C2296" t="s">
        <v>40</v>
      </c>
      <c r="D2296" s="3">
        <v>10.19</v>
      </c>
      <c r="G2296" s="3">
        <v>-1.07</v>
      </c>
      <c r="K2296" s="3">
        <v>9.1199999999999992</v>
      </c>
    </row>
    <row r="2297" spans="1:11" x14ac:dyDescent="0.2">
      <c r="B2297" t="s">
        <v>455</v>
      </c>
      <c r="D2297" s="3">
        <v>10.19</v>
      </c>
      <c r="G2297" s="3">
        <v>-1.07</v>
      </c>
      <c r="K2297" s="3">
        <v>9.1199999999999992</v>
      </c>
    </row>
    <row r="2298" spans="1:11" x14ac:dyDescent="0.2">
      <c r="B2298" t="s">
        <v>45</v>
      </c>
      <c r="C2298" t="s">
        <v>44</v>
      </c>
      <c r="G2298" s="3">
        <v>-0.01</v>
      </c>
      <c r="I2298" s="3">
        <v>0.08</v>
      </c>
      <c r="K2298" s="3">
        <v>7.0000000000000007E-2</v>
      </c>
    </row>
    <row r="2299" spans="1:11" x14ac:dyDescent="0.2">
      <c r="B2299" t="s">
        <v>457</v>
      </c>
      <c r="G2299" s="3">
        <v>-0.01</v>
      </c>
      <c r="I2299" s="3">
        <v>0.08</v>
      </c>
      <c r="K2299" s="3">
        <v>7.0000000000000007E-2</v>
      </c>
    </row>
    <row r="2300" spans="1:11" x14ac:dyDescent="0.2">
      <c r="B2300" t="s">
        <v>47</v>
      </c>
      <c r="C2300" t="s">
        <v>46</v>
      </c>
      <c r="D2300" s="3">
        <v>118.45</v>
      </c>
      <c r="G2300" s="3">
        <v>-12.55</v>
      </c>
      <c r="K2300" s="3">
        <v>105.9</v>
      </c>
    </row>
    <row r="2301" spans="1:11" x14ac:dyDescent="0.2">
      <c r="B2301" t="s">
        <v>458</v>
      </c>
      <c r="D2301" s="3">
        <v>118.45</v>
      </c>
      <c r="G2301" s="3">
        <v>-12.55</v>
      </c>
      <c r="K2301" s="3">
        <v>105.9</v>
      </c>
    </row>
    <row r="2302" spans="1:11" x14ac:dyDescent="0.2">
      <c r="B2302" t="s">
        <v>51</v>
      </c>
      <c r="C2302" t="s">
        <v>50</v>
      </c>
      <c r="D2302" s="3">
        <v>333.6</v>
      </c>
      <c r="G2302" s="3">
        <v>-35.35</v>
      </c>
      <c r="K2302" s="3">
        <v>298.25</v>
      </c>
    </row>
    <row r="2303" spans="1:11" x14ac:dyDescent="0.2">
      <c r="B2303" t="s">
        <v>460</v>
      </c>
      <c r="D2303" s="3">
        <v>333.6</v>
      </c>
      <c r="G2303" s="3">
        <v>-35.35</v>
      </c>
      <c r="K2303" s="3">
        <v>298.25</v>
      </c>
    </row>
    <row r="2304" spans="1:11" x14ac:dyDescent="0.2">
      <c r="B2304" t="s">
        <v>55</v>
      </c>
      <c r="C2304" t="s">
        <v>54</v>
      </c>
      <c r="G2304" s="3">
        <v>-7.0000000000000007E-2</v>
      </c>
      <c r="I2304" s="3">
        <v>0.64</v>
      </c>
      <c r="K2304" s="3">
        <v>0.57000000000000006</v>
      </c>
    </row>
    <row r="2305" spans="2:11" x14ac:dyDescent="0.2">
      <c r="B2305" t="s">
        <v>462</v>
      </c>
      <c r="G2305" s="3">
        <v>-7.0000000000000007E-2</v>
      </c>
      <c r="I2305" s="3">
        <v>0.64</v>
      </c>
      <c r="K2305" s="3">
        <v>0.57000000000000006</v>
      </c>
    </row>
    <row r="2306" spans="2:11" x14ac:dyDescent="0.2">
      <c r="B2306" t="s">
        <v>57</v>
      </c>
      <c r="C2306" t="s">
        <v>56</v>
      </c>
      <c r="D2306" s="3">
        <v>190.17</v>
      </c>
      <c r="G2306" s="3">
        <v>-20.16</v>
      </c>
      <c r="K2306" s="3">
        <v>170.01</v>
      </c>
    </row>
    <row r="2307" spans="2:11" x14ac:dyDescent="0.2">
      <c r="B2307" t="s">
        <v>463</v>
      </c>
      <c r="D2307" s="3">
        <v>190.17</v>
      </c>
      <c r="G2307" s="3">
        <v>-20.16</v>
      </c>
      <c r="K2307" s="3">
        <v>170.01</v>
      </c>
    </row>
    <row r="2308" spans="2:11" x14ac:dyDescent="0.2">
      <c r="B2308" t="s">
        <v>61</v>
      </c>
      <c r="C2308" t="s">
        <v>60</v>
      </c>
      <c r="D2308" s="3">
        <v>24.83</v>
      </c>
      <c r="G2308" s="3">
        <v>-2.6399999999999997</v>
      </c>
      <c r="K2308" s="3">
        <v>22.189999999999998</v>
      </c>
    </row>
    <row r="2309" spans="2:11" x14ac:dyDescent="0.2">
      <c r="B2309" t="s">
        <v>465</v>
      </c>
      <c r="D2309" s="3">
        <v>24.83</v>
      </c>
      <c r="G2309" s="3">
        <v>-2.6399999999999997</v>
      </c>
      <c r="K2309" s="3">
        <v>22.189999999999998</v>
      </c>
    </row>
    <row r="2310" spans="2:11" x14ac:dyDescent="0.2">
      <c r="B2310" t="s">
        <v>67</v>
      </c>
      <c r="C2310" t="s">
        <v>66</v>
      </c>
      <c r="D2310" s="3">
        <v>576.76</v>
      </c>
      <c r="G2310" s="3">
        <v>-61.129999999999995</v>
      </c>
      <c r="K2310" s="3">
        <v>515.63</v>
      </c>
    </row>
    <row r="2311" spans="2:11" x14ac:dyDescent="0.2">
      <c r="B2311" t="s">
        <v>469</v>
      </c>
      <c r="D2311" s="3">
        <v>576.76</v>
      </c>
      <c r="G2311" s="3">
        <v>-61.129999999999995</v>
      </c>
      <c r="K2311" s="3">
        <v>515.63</v>
      </c>
    </row>
    <row r="2312" spans="2:11" x14ac:dyDescent="0.2">
      <c r="B2312" t="s">
        <v>69</v>
      </c>
      <c r="C2312" t="s">
        <v>68</v>
      </c>
      <c r="D2312" s="3">
        <v>0.71</v>
      </c>
      <c r="G2312" s="3">
        <v>-7.0000000000000007E-2</v>
      </c>
      <c r="K2312" s="3">
        <v>0.6399999999999999</v>
      </c>
    </row>
    <row r="2313" spans="2:11" x14ac:dyDescent="0.2">
      <c r="B2313" t="s">
        <v>470</v>
      </c>
      <c r="D2313" s="3">
        <v>0.71</v>
      </c>
      <c r="G2313" s="3">
        <v>-7.0000000000000007E-2</v>
      </c>
      <c r="K2313" s="3">
        <v>0.6399999999999999</v>
      </c>
    </row>
    <row r="2314" spans="2:11" x14ac:dyDescent="0.2">
      <c r="B2314" t="s">
        <v>71</v>
      </c>
      <c r="C2314" t="s">
        <v>70</v>
      </c>
      <c r="D2314" s="3">
        <v>54.29</v>
      </c>
      <c r="G2314" s="3">
        <v>-5.76</v>
      </c>
      <c r="K2314" s="3">
        <v>48.53</v>
      </c>
    </row>
    <row r="2315" spans="2:11" x14ac:dyDescent="0.2">
      <c r="B2315" t="s">
        <v>471</v>
      </c>
      <c r="D2315" s="3">
        <v>54.29</v>
      </c>
      <c r="G2315" s="3">
        <v>-5.76</v>
      </c>
      <c r="K2315" s="3">
        <v>48.53</v>
      </c>
    </row>
    <row r="2316" spans="2:11" x14ac:dyDescent="0.2">
      <c r="B2316" t="s">
        <v>79</v>
      </c>
      <c r="C2316" t="s">
        <v>78</v>
      </c>
      <c r="D2316" s="3">
        <v>34.479999999999997</v>
      </c>
      <c r="G2316" s="3">
        <v>-3.65</v>
      </c>
      <c r="K2316" s="3">
        <v>30.83</v>
      </c>
    </row>
    <row r="2317" spans="2:11" x14ac:dyDescent="0.2">
      <c r="B2317" t="s">
        <v>475</v>
      </c>
      <c r="D2317" s="3">
        <v>34.479999999999997</v>
      </c>
      <c r="G2317" s="3">
        <v>-3.65</v>
      </c>
      <c r="K2317" s="3">
        <v>30.83</v>
      </c>
    </row>
    <row r="2318" spans="2:11" x14ac:dyDescent="0.2">
      <c r="B2318" t="s">
        <v>81</v>
      </c>
      <c r="C2318" t="s">
        <v>80</v>
      </c>
      <c r="D2318" s="3">
        <v>5.82</v>
      </c>
      <c r="G2318" s="3">
        <v>-0.63</v>
      </c>
      <c r="K2318" s="3">
        <v>5.19</v>
      </c>
    </row>
    <row r="2319" spans="2:11" x14ac:dyDescent="0.2">
      <c r="B2319" t="s">
        <v>476</v>
      </c>
      <c r="D2319" s="3">
        <v>5.82</v>
      </c>
      <c r="G2319" s="3">
        <v>-0.63</v>
      </c>
      <c r="K2319" s="3">
        <v>5.19</v>
      </c>
    </row>
    <row r="2320" spans="2:11" x14ac:dyDescent="0.2">
      <c r="B2320" t="s">
        <v>85</v>
      </c>
      <c r="C2320" t="s">
        <v>84</v>
      </c>
      <c r="D2320" s="3">
        <v>1.53</v>
      </c>
      <c r="G2320" s="3">
        <v>-0.16999999999999998</v>
      </c>
      <c r="K2320" s="3">
        <v>1.36</v>
      </c>
    </row>
    <row r="2321" spans="2:11" x14ac:dyDescent="0.2">
      <c r="B2321" t="s">
        <v>478</v>
      </c>
      <c r="D2321" s="3">
        <v>1.53</v>
      </c>
      <c r="G2321" s="3">
        <v>-0.16999999999999998</v>
      </c>
      <c r="K2321" s="3">
        <v>1.36</v>
      </c>
    </row>
    <row r="2322" spans="2:11" x14ac:dyDescent="0.2">
      <c r="B2322" t="s">
        <v>95</v>
      </c>
      <c r="C2322" t="s">
        <v>94</v>
      </c>
      <c r="D2322" s="3">
        <v>6553.77</v>
      </c>
      <c r="G2322" s="3">
        <v>-694.55</v>
      </c>
      <c r="K2322" s="3">
        <v>5859.22</v>
      </c>
    </row>
    <row r="2323" spans="2:11" x14ac:dyDescent="0.2">
      <c r="B2323" t="s">
        <v>484</v>
      </c>
      <c r="D2323" s="3">
        <v>6553.77</v>
      </c>
      <c r="G2323" s="3">
        <v>-694.55</v>
      </c>
      <c r="K2323" s="3">
        <v>5859.22</v>
      </c>
    </row>
    <row r="2324" spans="2:11" x14ac:dyDescent="0.2">
      <c r="B2324" t="s">
        <v>103</v>
      </c>
      <c r="C2324" t="s">
        <v>102</v>
      </c>
      <c r="D2324" s="3">
        <v>203.78</v>
      </c>
      <c r="G2324" s="3">
        <v>-21.6</v>
      </c>
      <c r="K2324" s="3">
        <v>182.18</v>
      </c>
    </row>
    <row r="2325" spans="2:11" x14ac:dyDescent="0.2">
      <c r="B2325" t="s">
        <v>488</v>
      </c>
      <c r="D2325" s="3">
        <v>203.78</v>
      </c>
      <c r="G2325" s="3">
        <v>-21.6</v>
      </c>
      <c r="K2325" s="3">
        <v>182.18</v>
      </c>
    </row>
    <row r="2326" spans="2:11" x14ac:dyDescent="0.2">
      <c r="B2326" t="s">
        <v>119</v>
      </c>
      <c r="C2326" t="s">
        <v>118</v>
      </c>
      <c r="D2326" s="3">
        <v>856.44</v>
      </c>
      <c r="G2326" s="3">
        <v>-77.92</v>
      </c>
      <c r="H2326" s="3">
        <v>-121.16</v>
      </c>
      <c r="K2326" s="3">
        <v>657.36000000000013</v>
      </c>
    </row>
    <row r="2327" spans="2:11" x14ac:dyDescent="0.2">
      <c r="B2327" t="s">
        <v>496</v>
      </c>
      <c r="D2327" s="3">
        <v>856.44</v>
      </c>
      <c r="G2327" s="3">
        <v>-77.92</v>
      </c>
      <c r="H2327" s="3">
        <v>-121.16</v>
      </c>
      <c r="K2327" s="3">
        <v>657.36000000000013</v>
      </c>
    </row>
    <row r="2328" spans="2:11" x14ac:dyDescent="0.2">
      <c r="B2328" t="s">
        <v>121</v>
      </c>
      <c r="C2328" t="s">
        <v>120</v>
      </c>
      <c r="D2328" s="3">
        <v>408.3</v>
      </c>
      <c r="G2328" s="3">
        <v>-43.260000000000005</v>
      </c>
      <c r="K2328" s="3">
        <v>365.04</v>
      </c>
    </row>
    <row r="2329" spans="2:11" x14ac:dyDescent="0.2">
      <c r="B2329" t="s">
        <v>497</v>
      </c>
      <c r="D2329" s="3">
        <v>408.3</v>
      </c>
      <c r="G2329" s="3">
        <v>-43.260000000000005</v>
      </c>
      <c r="K2329" s="3">
        <v>365.04</v>
      </c>
    </row>
    <row r="2330" spans="2:11" x14ac:dyDescent="0.2">
      <c r="B2330" t="s">
        <v>123</v>
      </c>
      <c r="C2330" t="s">
        <v>122</v>
      </c>
      <c r="G2330" s="3">
        <v>-1.06</v>
      </c>
      <c r="I2330" s="3">
        <v>10.06</v>
      </c>
      <c r="K2330" s="3">
        <v>9</v>
      </c>
    </row>
    <row r="2331" spans="2:11" x14ac:dyDescent="0.2">
      <c r="B2331" t="s">
        <v>498</v>
      </c>
      <c r="G2331" s="3">
        <v>-1.06</v>
      </c>
      <c r="I2331" s="3">
        <v>10.06</v>
      </c>
      <c r="K2331" s="3">
        <v>9</v>
      </c>
    </row>
    <row r="2332" spans="2:11" x14ac:dyDescent="0.2">
      <c r="B2332" t="s">
        <v>125</v>
      </c>
      <c r="C2332" t="s">
        <v>124</v>
      </c>
      <c r="D2332" s="3">
        <v>81.64</v>
      </c>
      <c r="G2332" s="3">
        <v>-8.65</v>
      </c>
      <c r="K2332" s="3">
        <v>72.989999999999995</v>
      </c>
    </row>
    <row r="2333" spans="2:11" x14ac:dyDescent="0.2">
      <c r="B2333" t="s">
        <v>499</v>
      </c>
      <c r="D2333" s="3">
        <v>81.64</v>
      </c>
      <c r="G2333" s="3">
        <v>-8.65</v>
      </c>
      <c r="K2333" s="3">
        <v>72.989999999999995</v>
      </c>
    </row>
    <row r="2334" spans="2:11" x14ac:dyDescent="0.2">
      <c r="B2334" t="s">
        <v>127</v>
      </c>
      <c r="C2334" t="s">
        <v>126</v>
      </c>
      <c r="D2334" s="3">
        <v>2.5299999999999998</v>
      </c>
      <c r="G2334" s="3">
        <v>-0.27</v>
      </c>
      <c r="K2334" s="3">
        <v>2.2599999999999998</v>
      </c>
    </row>
    <row r="2335" spans="2:11" x14ac:dyDescent="0.2">
      <c r="B2335" t="s">
        <v>500</v>
      </c>
      <c r="D2335" s="3">
        <v>2.5299999999999998</v>
      </c>
      <c r="G2335" s="3">
        <v>-0.27</v>
      </c>
      <c r="K2335" s="3">
        <v>2.2599999999999998</v>
      </c>
    </row>
    <row r="2336" spans="2:11" x14ac:dyDescent="0.2">
      <c r="B2336" t="s">
        <v>133</v>
      </c>
      <c r="C2336" t="s">
        <v>132</v>
      </c>
      <c r="D2336" s="3">
        <v>12.01</v>
      </c>
      <c r="G2336" s="3">
        <v>-1.27</v>
      </c>
      <c r="K2336" s="3">
        <v>10.74</v>
      </c>
    </row>
    <row r="2337" spans="2:11" x14ac:dyDescent="0.2">
      <c r="B2337" t="s">
        <v>503</v>
      </c>
      <c r="D2337" s="3">
        <v>12.01</v>
      </c>
      <c r="G2337" s="3">
        <v>-1.27</v>
      </c>
      <c r="K2337" s="3">
        <v>10.74</v>
      </c>
    </row>
    <row r="2338" spans="2:11" x14ac:dyDescent="0.2">
      <c r="B2338" t="s">
        <v>139</v>
      </c>
      <c r="C2338" t="s">
        <v>138</v>
      </c>
      <c r="D2338" s="3">
        <v>560.11</v>
      </c>
      <c r="G2338" s="3">
        <v>-59.35</v>
      </c>
      <c r="K2338" s="3">
        <v>500.76</v>
      </c>
    </row>
    <row r="2339" spans="2:11" x14ac:dyDescent="0.2">
      <c r="B2339" t="s">
        <v>507</v>
      </c>
      <c r="D2339" s="3">
        <v>560.11</v>
      </c>
      <c r="G2339" s="3">
        <v>-59.35</v>
      </c>
      <c r="K2339" s="3">
        <v>500.76</v>
      </c>
    </row>
    <row r="2340" spans="2:11" x14ac:dyDescent="0.2">
      <c r="B2340" t="s">
        <v>147</v>
      </c>
      <c r="C2340" t="s">
        <v>146</v>
      </c>
      <c r="G2340" s="3">
        <v>-0.06</v>
      </c>
      <c r="I2340" s="3">
        <v>0.56000000000000005</v>
      </c>
      <c r="K2340" s="3">
        <v>0.5</v>
      </c>
    </row>
    <row r="2341" spans="2:11" x14ac:dyDescent="0.2">
      <c r="B2341" t="s">
        <v>511</v>
      </c>
      <c r="G2341" s="3">
        <v>-0.06</v>
      </c>
      <c r="I2341" s="3">
        <v>0.56000000000000005</v>
      </c>
      <c r="K2341" s="3">
        <v>0.5</v>
      </c>
    </row>
    <row r="2342" spans="2:11" x14ac:dyDescent="0.2">
      <c r="B2342" t="s">
        <v>149</v>
      </c>
      <c r="C2342" t="s">
        <v>148</v>
      </c>
      <c r="D2342" s="3">
        <v>4376.5</v>
      </c>
      <c r="G2342" s="3">
        <v>-463.78999999999996</v>
      </c>
      <c r="K2342" s="3">
        <v>3912.71</v>
      </c>
    </row>
    <row r="2343" spans="2:11" x14ac:dyDescent="0.2">
      <c r="B2343" t="s">
        <v>513</v>
      </c>
      <c r="D2343" s="3">
        <v>4376.5</v>
      </c>
      <c r="G2343" s="3">
        <v>-463.78999999999996</v>
      </c>
      <c r="K2343" s="3">
        <v>3912.71</v>
      </c>
    </row>
    <row r="2344" spans="2:11" x14ac:dyDescent="0.2">
      <c r="B2344" t="s">
        <v>153</v>
      </c>
      <c r="C2344" t="s">
        <v>152</v>
      </c>
      <c r="D2344" s="3">
        <v>853.04</v>
      </c>
      <c r="G2344" s="3">
        <v>-90.41</v>
      </c>
      <c r="K2344" s="3">
        <v>762.63</v>
      </c>
    </row>
    <row r="2345" spans="2:11" x14ac:dyDescent="0.2">
      <c r="B2345" t="s">
        <v>515</v>
      </c>
      <c r="D2345" s="3">
        <v>853.04</v>
      </c>
      <c r="G2345" s="3">
        <v>-90.41</v>
      </c>
      <c r="K2345" s="3">
        <v>762.63</v>
      </c>
    </row>
    <row r="2346" spans="2:11" x14ac:dyDescent="0.2">
      <c r="B2346" t="s">
        <v>157</v>
      </c>
      <c r="C2346" t="s">
        <v>156</v>
      </c>
      <c r="G2346" s="3">
        <v>-0.3</v>
      </c>
      <c r="I2346" s="3">
        <v>2.82</v>
      </c>
      <c r="K2346" s="3">
        <v>2.52</v>
      </c>
    </row>
    <row r="2347" spans="2:11" x14ac:dyDescent="0.2">
      <c r="B2347" t="s">
        <v>517</v>
      </c>
      <c r="G2347" s="3">
        <v>-0.3</v>
      </c>
      <c r="I2347" s="3">
        <v>2.82</v>
      </c>
      <c r="K2347" s="3">
        <v>2.52</v>
      </c>
    </row>
    <row r="2348" spans="2:11" x14ac:dyDescent="0.2">
      <c r="B2348" t="s">
        <v>163</v>
      </c>
      <c r="C2348" t="s">
        <v>162</v>
      </c>
      <c r="D2348" s="3">
        <v>350.26</v>
      </c>
      <c r="G2348" s="3">
        <v>-37.120000000000005</v>
      </c>
      <c r="K2348" s="3">
        <v>313.14</v>
      </c>
    </row>
    <row r="2349" spans="2:11" x14ac:dyDescent="0.2">
      <c r="B2349" t="s">
        <v>520</v>
      </c>
      <c r="D2349" s="3">
        <v>350.26</v>
      </c>
      <c r="G2349" s="3">
        <v>-37.120000000000005</v>
      </c>
      <c r="K2349" s="3">
        <v>313.14</v>
      </c>
    </row>
    <row r="2350" spans="2:11" x14ac:dyDescent="0.2">
      <c r="B2350" t="s">
        <v>165</v>
      </c>
      <c r="C2350" t="s">
        <v>164</v>
      </c>
      <c r="D2350" s="3">
        <v>117.87</v>
      </c>
      <c r="G2350" s="3">
        <v>-12.5</v>
      </c>
      <c r="K2350" s="3">
        <v>105.37</v>
      </c>
    </row>
    <row r="2351" spans="2:11" x14ac:dyDescent="0.2">
      <c r="B2351" t="s">
        <v>521</v>
      </c>
      <c r="D2351" s="3">
        <v>117.87</v>
      </c>
      <c r="G2351" s="3">
        <v>-12.5</v>
      </c>
      <c r="K2351" s="3">
        <v>105.37</v>
      </c>
    </row>
    <row r="2352" spans="2:11" x14ac:dyDescent="0.2">
      <c r="B2352" t="s">
        <v>430</v>
      </c>
      <c r="C2352" t="s">
        <v>429</v>
      </c>
      <c r="G2352" s="3">
        <v>-10.19</v>
      </c>
      <c r="I2352" s="3">
        <v>95.98</v>
      </c>
      <c r="K2352" s="3">
        <v>85.79</v>
      </c>
    </row>
    <row r="2353" spans="2:11" x14ac:dyDescent="0.2">
      <c r="B2353" t="s">
        <v>523</v>
      </c>
      <c r="G2353" s="3">
        <v>-10.19</v>
      </c>
      <c r="I2353" s="3">
        <v>95.98</v>
      </c>
      <c r="K2353" s="3">
        <v>85.79</v>
      </c>
    </row>
    <row r="2354" spans="2:11" x14ac:dyDescent="0.2">
      <c r="B2354" t="s">
        <v>171</v>
      </c>
      <c r="C2354" t="s">
        <v>170</v>
      </c>
      <c r="D2354" s="3">
        <v>85.63</v>
      </c>
      <c r="G2354" s="3">
        <v>-9.07</v>
      </c>
      <c r="K2354" s="3">
        <v>76.56</v>
      </c>
    </row>
    <row r="2355" spans="2:11" x14ac:dyDescent="0.2">
      <c r="B2355" t="s">
        <v>525</v>
      </c>
      <c r="D2355" s="3">
        <v>85.63</v>
      </c>
      <c r="G2355" s="3">
        <v>-9.07</v>
      </c>
      <c r="K2355" s="3">
        <v>76.56</v>
      </c>
    </row>
    <row r="2356" spans="2:11" x14ac:dyDescent="0.2">
      <c r="B2356" t="s">
        <v>177</v>
      </c>
      <c r="C2356" t="s">
        <v>176</v>
      </c>
      <c r="D2356" s="3">
        <v>5.84</v>
      </c>
      <c r="G2356" s="3">
        <v>-0.62</v>
      </c>
      <c r="K2356" s="3">
        <v>5.22</v>
      </c>
    </row>
    <row r="2357" spans="2:11" x14ac:dyDescent="0.2">
      <c r="B2357" t="s">
        <v>528</v>
      </c>
      <c r="D2357" s="3">
        <v>5.84</v>
      </c>
      <c r="G2357" s="3">
        <v>-0.62</v>
      </c>
      <c r="K2357" s="3">
        <v>5.22</v>
      </c>
    </row>
    <row r="2358" spans="2:11" x14ac:dyDescent="0.2">
      <c r="B2358" t="s">
        <v>181</v>
      </c>
      <c r="C2358" t="s">
        <v>180</v>
      </c>
      <c r="D2358" s="3">
        <v>445.72</v>
      </c>
      <c r="G2358" s="3">
        <v>-47.230000000000004</v>
      </c>
      <c r="K2358" s="3">
        <v>398.49</v>
      </c>
    </row>
    <row r="2359" spans="2:11" x14ac:dyDescent="0.2">
      <c r="B2359" t="s">
        <v>530</v>
      </c>
      <c r="D2359" s="3">
        <v>445.72</v>
      </c>
      <c r="G2359" s="3">
        <v>-47.230000000000004</v>
      </c>
      <c r="K2359" s="3">
        <v>398.49</v>
      </c>
    </row>
    <row r="2360" spans="2:11" x14ac:dyDescent="0.2">
      <c r="B2360" t="s">
        <v>183</v>
      </c>
      <c r="C2360" t="s">
        <v>182</v>
      </c>
      <c r="D2360" s="3">
        <v>103.4</v>
      </c>
      <c r="G2360" s="3">
        <v>-10.96</v>
      </c>
      <c r="K2360" s="3">
        <v>92.44</v>
      </c>
    </row>
    <row r="2361" spans="2:11" x14ac:dyDescent="0.2">
      <c r="B2361" t="s">
        <v>531</v>
      </c>
      <c r="D2361" s="3">
        <v>103.4</v>
      </c>
      <c r="G2361" s="3">
        <v>-10.96</v>
      </c>
      <c r="K2361" s="3">
        <v>92.44</v>
      </c>
    </row>
    <row r="2362" spans="2:11" x14ac:dyDescent="0.2">
      <c r="B2362" t="s">
        <v>187</v>
      </c>
      <c r="C2362" t="s">
        <v>186</v>
      </c>
      <c r="D2362" s="3">
        <v>30.34</v>
      </c>
      <c r="G2362" s="3">
        <v>-3.2</v>
      </c>
      <c r="K2362" s="3">
        <v>27.14</v>
      </c>
    </row>
    <row r="2363" spans="2:11" x14ac:dyDescent="0.2">
      <c r="B2363" t="s">
        <v>533</v>
      </c>
      <c r="D2363" s="3">
        <v>30.34</v>
      </c>
      <c r="G2363" s="3">
        <v>-3.2</v>
      </c>
      <c r="K2363" s="3">
        <v>27.14</v>
      </c>
    </row>
    <row r="2364" spans="2:11" x14ac:dyDescent="0.2">
      <c r="B2364" t="s">
        <v>189</v>
      </c>
      <c r="C2364" t="s">
        <v>188</v>
      </c>
      <c r="D2364" s="3">
        <v>0.41</v>
      </c>
      <c r="G2364" s="3">
        <v>-0.04</v>
      </c>
      <c r="K2364" s="3">
        <v>0.37</v>
      </c>
    </row>
    <row r="2365" spans="2:11" x14ac:dyDescent="0.2">
      <c r="B2365" t="s">
        <v>534</v>
      </c>
      <c r="D2365" s="3">
        <v>0.41</v>
      </c>
      <c r="G2365" s="3">
        <v>-0.04</v>
      </c>
      <c r="K2365" s="3">
        <v>0.37</v>
      </c>
    </row>
    <row r="2366" spans="2:11" x14ac:dyDescent="0.2">
      <c r="B2366" t="s">
        <v>195</v>
      </c>
      <c r="C2366" t="s">
        <v>194</v>
      </c>
      <c r="D2366" s="3">
        <v>474.5</v>
      </c>
      <c r="G2366" s="3">
        <v>-50.28</v>
      </c>
      <c r="K2366" s="3">
        <v>424.22</v>
      </c>
    </row>
    <row r="2367" spans="2:11" x14ac:dyDescent="0.2">
      <c r="B2367" t="s">
        <v>537</v>
      </c>
      <c r="D2367" s="3">
        <v>474.5</v>
      </c>
      <c r="G2367" s="3">
        <v>-50.28</v>
      </c>
      <c r="K2367" s="3">
        <v>424.22</v>
      </c>
    </row>
    <row r="2368" spans="2:11" x14ac:dyDescent="0.2">
      <c r="B2368" t="s">
        <v>197</v>
      </c>
      <c r="C2368" t="s">
        <v>196</v>
      </c>
      <c r="D2368" s="3">
        <v>97.67</v>
      </c>
      <c r="G2368" s="3">
        <v>-10.350000000000001</v>
      </c>
      <c r="K2368" s="3">
        <v>87.32</v>
      </c>
    </row>
    <row r="2369" spans="2:11" x14ac:dyDescent="0.2">
      <c r="B2369" t="s">
        <v>538</v>
      </c>
      <c r="D2369" s="3">
        <v>97.67</v>
      </c>
      <c r="G2369" s="3">
        <v>-10.350000000000001</v>
      </c>
      <c r="K2369" s="3">
        <v>87.32</v>
      </c>
    </row>
    <row r="2370" spans="2:11" x14ac:dyDescent="0.2">
      <c r="B2370" t="s">
        <v>203</v>
      </c>
      <c r="C2370" t="s">
        <v>202</v>
      </c>
      <c r="D2370" s="3">
        <v>2.36</v>
      </c>
      <c r="G2370" s="3">
        <v>-0.25</v>
      </c>
      <c r="K2370" s="3">
        <v>2.11</v>
      </c>
    </row>
    <row r="2371" spans="2:11" x14ac:dyDescent="0.2">
      <c r="B2371" t="s">
        <v>541</v>
      </c>
      <c r="D2371" s="3">
        <v>2.36</v>
      </c>
      <c r="G2371" s="3">
        <v>-0.25</v>
      </c>
      <c r="K2371" s="3">
        <v>2.11</v>
      </c>
    </row>
    <row r="2372" spans="2:11" x14ac:dyDescent="0.2">
      <c r="B2372" t="s">
        <v>205</v>
      </c>
      <c r="C2372" t="s">
        <v>204</v>
      </c>
      <c r="D2372" s="3">
        <v>198.5</v>
      </c>
      <c r="G2372" s="3">
        <v>-21.04</v>
      </c>
      <c r="K2372" s="3">
        <v>177.46</v>
      </c>
    </row>
    <row r="2373" spans="2:11" x14ac:dyDescent="0.2">
      <c r="B2373" t="s">
        <v>542</v>
      </c>
      <c r="D2373" s="3">
        <v>198.5</v>
      </c>
      <c r="G2373" s="3">
        <v>-21.04</v>
      </c>
      <c r="K2373" s="3">
        <v>177.46</v>
      </c>
    </row>
    <row r="2374" spans="2:11" x14ac:dyDescent="0.2">
      <c r="B2374" t="s">
        <v>207</v>
      </c>
      <c r="C2374" t="s">
        <v>206</v>
      </c>
      <c r="D2374" s="3">
        <v>55.14</v>
      </c>
      <c r="G2374" s="3">
        <v>-5.85</v>
      </c>
      <c r="K2374" s="3">
        <v>49.29</v>
      </c>
    </row>
    <row r="2375" spans="2:11" x14ac:dyDescent="0.2">
      <c r="B2375" t="s">
        <v>543</v>
      </c>
      <c r="D2375" s="3">
        <v>55.14</v>
      </c>
      <c r="G2375" s="3">
        <v>-5.85</v>
      </c>
      <c r="K2375" s="3">
        <v>49.29</v>
      </c>
    </row>
    <row r="2376" spans="2:11" x14ac:dyDescent="0.2">
      <c r="B2376" t="s">
        <v>211</v>
      </c>
      <c r="C2376" t="s">
        <v>210</v>
      </c>
      <c r="D2376" s="3">
        <v>32.770000000000003</v>
      </c>
      <c r="G2376" s="3">
        <v>-3.4800000000000004</v>
      </c>
      <c r="K2376" s="3">
        <v>29.290000000000003</v>
      </c>
    </row>
    <row r="2377" spans="2:11" x14ac:dyDescent="0.2">
      <c r="B2377" t="s">
        <v>546</v>
      </c>
      <c r="D2377" s="3">
        <v>32.770000000000003</v>
      </c>
      <c r="G2377" s="3">
        <v>-3.4800000000000004</v>
      </c>
      <c r="K2377" s="3">
        <v>29.290000000000003</v>
      </c>
    </row>
    <row r="2378" spans="2:11" x14ac:dyDescent="0.2">
      <c r="B2378" t="s">
        <v>215</v>
      </c>
      <c r="C2378" t="s">
        <v>214</v>
      </c>
      <c r="D2378" s="3">
        <v>18.09</v>
      </c>
      <c r="G2378" s="3">
        <v>-1.93</v>
      </c>
      <c r="K2378" s="3">
        <v>16.16</v>
      </c>
    </row>
    <row r="2379" spans="2:11" x14ac:dyDescent="0.2">
      <c r="B2379" t="s">
        <v>548</v>
      </c>
      <c r="D2379" s="3">
        <v>18.09</v>
      </c>
      <c r="G2379" s="3">
        <v>-1.93</v>
      </c>
      <c r="K2379" s="3">
        <v>16.16</v>
      </c>
    </row>
    <row r="2380" spans="2:11" x14ac:dyDescent="0.2">
      <c r="B2380" t="s">
        <v>217</v>
      </c>
      <c r="C2380" t="s">
        <v>216</v>
      </c>
      <c r="D2380" s="3">
        <v>0.95</v>
      </c>
      <c r="G2380" s="3">
        <v>-0.1</v>
      </c>
      <c r="K2380" s="3">
        <v>0.85</v>
      </c>
    </row>
    <row r="2381" spans="2:11" x14ac:dyDescent="0.2">
      <c r="B2381" t="s">
        <v>549</v>
      </c>
      <c r="D2381" s="3">
        <v>0.95</v>
      </c>
      <c r="G2381" s="3">
        <v>-0.1</v>
      </c>
      <c r="K2381" s="3">
        <v>0.85</v>
      </c>
    </row>
    <row r="2382" spans="2:11" x14ac:dyDescent="0.2">
      <c r="B2382" t="s">
        <v>221</v>
      </c>
      <c r="C2382" t="s">
        <v>220</v>
      </c>
      <c r="D2382" s="3">
        <v>297.05</v>
      </c>
      <c r="G2382" s="3">
        <v>-31.490000000000002</v>
      </c>
      <c r="K2382" s="3">
        <v>265.56</v>
      </c>
    </row>
    <row r="2383" spans="2:11" x14ac:dyDescent="0.2">
      <c r="B2383" t="s">
        <v>551</v>
      </c>
      <c r="D2383" s="3">
        <v>297.05</v>
      </c>
      <c r="G2383" s="3">
        <v>-31.490000000000002</v>
      </c>
      <c r="K2383" s="3">
        <v>265.56</v>
      </c>
    </row>
    <row r="2384" spans="2:11" x14ac:dyDescent="0.2">
      <c r="B2384" t="s">
        <v>223</v>
      </c>
      <c r="C2384" t="s">
        <v>222</v>
      </c>
      <c r="D2384" s="3">
        <v>57.73</v>
      </c>
      <c r="G2384" s="3">
        <v>-6.11</v>
      </c>
      <c r="K2384" s="3">
        <v>51.62</v>
      </c>
    </row>
    <row r="2385" spans="2:11" x14ac:dyDescent="0.2">
      <c r="B2385" t="s">
        <v>552</v>
      </c>
      <c r="D2385" s="3">
        <v>57.73</v>
      </c>
      <c r="G2385" s="3">
        <v>-6.11</v>
      </c>
      <c r="K2385" s="3">
        <v>51.62</v>
      </c>
    </row>
    <row r="2386" spans="2:11" x14ac:dyDescent="0.2">
      <c r="B2386" t="s">
        <v>229</v>
      </c>
      <c r="C2386" t="s">
        <v>228</v>
      </c>
      <c r="D2386" s="3">
        <v>8.8800000000000008</v>
      </c>
      <c r="G2386" s="3">
        <v>-0.95000000000000007</v>
      </c>
      <c r="K2386" s="3">
        <v>7.9300000000000006</v>
      </c>
    </row>
    <row r="2387" spans="2:11" x14ac:dyDescent="0.2">
      <c r="B2387" t="s">
        <v>556</v>
      </c>
      <c r="D2387" s="3">
        <v>8.8800000000000008</v>
      </c>
      <c r="G2387" s="3">
        <v>-0.95000000000000007</v>
      </c>
      <c r="K2387" s="3">
        <v>7.9300000000000006</v>
      </c>
    </row>
    <row r="2388" spans="2:11" x14ac:dyDescent="0.2">
      <c r="B2388" t="s">
        <v>233</v>
      </c>
      <c r="C2388" t="s">
        <v>232</v>
      </c>
      <c r="D2388" s="3">
        <v>2.92</v>
      </c>
      <c r="G2388" s="3">
        <v>-0.3</v>
      </c>
      <c r="K2388" s="3">
        <v>2.62</v>
      </c>
    </row>
    <row r="2389" spans="2:11" x14ac:dyDescent="0.2">
      <c r="B2389" t="s">
        <v>558</v>
      </c>
      <c r="D2389" s="3">
        <v>2.92</v>
      </c>
      <c r="G2389" s="3">
        <v>-0.3</v>
      </c>
      <c r="K2389" s="3">
        <v>2.62</v>
      </c>
    </row>
    <row r="2390" spans="2:11" x14ac:dyDescent="0.2">
      <c r="B2390" t="s">
        <v>237</v>
      </c>
      <c r="C2390" t="s">
        <v>236</v>
      </c>
      <c r="D2390" s="3">
        <v>40.630000000000003</v>
      </c>
      <c r="G2390" s="3">
        <v>-4.3100000000000005</v>
      </c>
      <c r="K2390" s="3">
        <v>36.32</v>
      </c>
    </row>
    <row r="2391" spans="2:11" x14ac:dyDescent="0.2">
      <c r="B2391" t="s">
        <v>560</v>
      </c>
      <c r="D2391" s="3">
        <v>40.630000000000003</v>
      </c>
      <c r="G2391" s="3">
        <v>-4.3100000000000005</v>
      </c>
      <c r="K2391" s="3">
        <v>36.32</v>
      </c>
    </row>
    <row r="2392" spans="2:11" x14ac:dyDescent="0.2">
      <c r="B2392" t="s">
        <v>239</v>
      </c>
      <c r="C2392" t="s">
        <v>238</v>
      </c>
      <c r="D2392" s="3">
        <v>31.53</v>
      </c>
      <c r="G2392" s="3">
        <v>-3.33</v>
      </c>
      <c r="K2392" s="3">
        <v>28.200000000000003</v>
      </c>
    </row>
    <row r="2393" spans="2:11" x14ac:dyDescent="0.2">
      <c r="B2393" t="s">
        <v>561</v>
      </c>
      <c r="D2393" s="3">
        <v>31.53</v>
      </c>
      <c r="G2393" s="3">
        <v>-3.33</v>
      </c>
      <c r="K2393" s="3">
        <v>28.200000000000003</v>
      </c>
    </row>
    <row r="2394" spans="2:11" x14ac:dyDescent="0.2">
      <c r="B2394" t="s">
        <v>245</v>
      </c>
      <c r="C2394" t="s">
        <v>244</v>
      </c>
      <c r="D2394" s="3">
        <v>2.3199999999999998</v>
      </c>
      <c r="G2394" s="3">
        <v>-0.24000000000000002</v>
      </c>
      <c r="K2394" s="3">
        <v>2.0799999999999996</v>
      </c>
    </row>
    <row r="2395" spans="2:11" x14ac:dyDescent="0.2">
      <c r="B2395" t="s">
        <v>564</v>
      </c>
      <c r="D2395" s="3">
        <v>2.3199999999999998</v>
      </c>
      <c r="G2395" s="3">
        <v>-0.24000000000000002</v>
      </c>
      <c r="K2395" s="3">
        <v>2.0799999999999996</v>
      </c>
    </row>
    <row r="2396" spans="2:11" x14ac:dyDescent="0.2">
      <c r="B2396" t="s">
        <v>247</v>
      </c>
      <c r="C2396" t="s">
        <v>246</v>
      </c>
      <c r="D2396" s="3">
        <v>0.57999999999999996</v>
      </c>
      <c r="G2396" s="3">
        <v>-0.06</v>
      </c>
      <c r="K2396" s="3">
        <v>0.52</v>
      </c>
    </row>
    <row r="2397" spans="2:11" x14ac:dyDescent="0.2">
      <c r="B2397" t="s">
        <v>565</v>
      </c>
      <c r="D2397" s="3">
        <v>0.57999999999999996</v>
      </c>
      <c r="G2397" s="3">
        <v>-0.06</v>
      </c>
      <c r="K2397" s="3">
        <v>0.52</v>
      </c>
    </row>
    <row r="2398" spans="2:11" x14ac:dyDescent="0.2">
      <c r="B2398" t="s">
        <v>251</v>
      </c>
      <c r="C2398" t="s">
        <v>250</v>
      </c>
      <c r="D2398" s="3">
        <v>192.58</v>
      </c>
      <c r="G2398" s="3">
        <v>-20.41</v>
      </c>
      <c r="K2398" s="3">
        <v>172.17000000000002</v>
      </c>
    </row>
    <row r="2399" spans="2:11" x14ac:dyDescent="0.2">
      <c r="B2399" t="s">
        <v>567</v>
      </c>
      <c r="D2399" s="3">
        <v>192.58</v>
      </c>
      <c r="G2399" s="3">
        <v>-20.41</v>
      </c>
      <c r="K2399" s="3">
        <v>172.17000000000002</v>
      </c>
    </row>
    <row r="2400" spans="2:11" x14ac:dyDescent="0.2">
      <c r="B2400" t="s">
        <v>253</v>
      </c>
      <c r="C2400" t="s">
        <v>252</v>
      </c>
      <c r="D2400" s="3">
        <v>25.58</v>
      </c>
      <c r="G2400" s="3">
        <v>-2.71</v>
      </c>
      <c r="K2400" s="3">
        <v>22.869999999999997</v>
      </c>
    </row>
    <row r="2401" spans="2:11" x14ac:dyDescent="0.2">
      <c r="B2401" t="s">
        <v>568</v>
      </c>
      <c r="D2401" s="3">
        <v>25.58</v>
      </c>
      <c r="G2401" s="3">
        <v>-2.71</v>
      </c>
      <c r="K2401" s="3">
        <v>22.869999999999997</v>
      </c>
    </row>
    <row r="2402" spans="2:11" x14ac:dyDescent="0.2">
      <c r="B2402" t="s">
        <v>432</v>
      </c>
      <c r="C2402" t="s">
        <v>431</v>
      </c>
      <c r="G2402" s="3">
        <v>-0.32999999999999996</v>
      </c>
      <c r="I2402" s="3">
        <v>3.14</v>
      </c>
      <c r="K2402" s="3">
        <v>2.81</v>
      </c>
    </row>
    <row r="2403" spans="2:11" x14ac:dyDescent="0.2">
      <c r="B2403" t="s">
        <v>570</v>
      </c>
      <c r="G2403" s="3">
        <v>-0.32999999999999996</v>
      </c>
      <c r="I2403" s="3">
        <v>3.14</v>
      </c>
      <c r="K2403" s="3">
        <v>2.81</v>
      </c>
    </row>
    <row r="2404" spans="2:11" x14ac:dyDescent="0.2">
      <c r="B2404" t="s">
        <v>257</v>
      </c>
      <c r="C2404" t="s">
        <v>256</v>
      </c>
      <c r="D2404" s="3">
        <v>238.31</v>
      </c>
      <c r="G2404" s="3">
        <v>-25.25</v>
      </c>
      <c r="K2404" s="3">
        <v>213.06</v>
      </c>
    </row>
    <row r="2405" spans="2:11" x14ac:dyDescent="0.2">
      <c r="B2405" t="s">
        <v>571</v>
      </c>
      <c r="D2405" s="3">
        <v>238.31</v>
      </c>
      <c r="G2405" s="3">
        <v>-25.25</v>
      </c>
      <c r="K2405" s="3">
        <v>213.06</v>
      </c>
    </row>
    <row r="2406" spans="2:11" x14ac:dyDescent="0.2">
      <c r="B2406" t="s">
        <v>259</v>
      </c>
      <c r="C2406" t="s">
        <v>258</v>
      </c>
      <c r="D2406" s="3">
        <v>59.77</v>
      </c>
      <c r="G2406" s="3">
        <v>-6.31</v>
      </c>
      <c r="K2406" s="3">
        <v>53.46</v>
      </c>
    </row>
    <row r="2407" spans="2:11" x14ac:dyDescent="0.2">
      <c r="B2407" t="s">
        <v>572</v>
      </c>
      <c r="D2407" s="3">
        <v>59.77</v>
      </c>
      <c r="G2407" s="3">
        <v>-6.31</v>
      </c>
      <c r="K2407" s="3">
        <v>53.46</v>
      </c>
    </row>
    <row r="2408" spans="2:11" x14ac:dyDescent="0.2">
      <c r="B2408" t="s">
        <v>263</v>
      </c>
      <c r="C2408" t="s">
        <v>262</v>
      </c>
      <c r="G2408" s="3">
        <v>-0.01</v>
      </c>
      <c r="I2408" s="3">
        <v>0.16</v>
      </c>
      <c r="K2408" s="3">
        <v>0.15</v>
      </c>
    </row>
    <row r="2409" spans="2:11" x14ac:dyDescent="0.2">
      <c r="B2409" t="s">
        <v>574</v>
      </c>
      <c r="G2409" s="3">
        <v>-0.01</v>
      </c>
      <c r="I2409" s="3">
        <v>0.16</v>
      </c>
      <c r="K2409" s="3">
        <v>0.15</v>
      </c>
    </row>
    <row r="2410" spans="2:11" x14ac:dyDescent="0.2">
      <c r="B2410" t="s">
        <v>265</v>
      </c>
      <c r="C2410" t="s">
        <v>264</v>
      </c>
      <c r="D2410" s="3">
        <v>2.5499999999999998</v>
      </c>
      <c r="G2410" s="3">
        <v>-0.27</v>
      </c>
      <c r="K2410" s="3">
        <v>2.2799999999999998</v>
      </c>
    </row>
    <row r="2411" spans="2:11" x14ac:dyDescent="0.2">
      <c r="B2411" t="s">
        <v>576</v>
      </c>
      <c r="D2411" s="3">
        <v>2.5499999999999998</v>
      </c>
      <c r="G2411" s="3">
        <v>-0.27</v>
      </c>
      <c r="K2411" s="3">
        <v>2.2799999999999998</v>
      </c>
    </row>
    <row r="2412" spans="2:11" x14ac:dyDescent="0.2">
      <c r="B2412" t="s">
        <v>269</v>
      </c>
      <c r="C2412" t="s">
        <v>268</v>
      </c>
      <c r="D2412" s="3">
        <v>3.16</v>
      </c>
      <c r="G2412" s="3">
        <v>-0.32999999999999996</v>
      </c>
      <c r="K2412" s="3">
        <v>2.83</v>
      </c>
    </row>
    <row r="2413" spans="2:11" x14ac:dyDescent="0.2">
      <c r="B2413" t="s">
        <v>578</v>
      </c>
      <c r="D2413" s="3">
        <v>3.16</v>
      </c>
      <c r="G2413" s="3">
        <v>-0.32999999999999996</v>
      </c>
      <c r="K2413" s="3">
        <v>2.83</v>
      </c>
    </row>
    <row r="2414" spans="2:11" x14ac:dyDescent="0.2">
      <c r="B2414" t="s">
        <v>423</v>
      </c>
      <c r="C2414" t="s">
        <v>422</v>
      </c>
      <c r="I2414" s="3">
        <v>0.16</v>
      </c>
      <c r="K2414" s="3">
        <v>0.16</v>
      </c>
    </row>
    <row r="2415" spans="2:11" x14ac:dyDescent="0.2">
      <c r="B2415" t="s">
        <v>583</v>
      </c>
      <c r="I2415" s="3">
        <v>0.16</v>
      </c>
      <c r="K2415" s="3">
        <v>0.16</v>
      </c>
    </row>
    <row r="2416" spans="2:11" x14ac:dyDescent="0.2">
      <c r="B2416" t="s">
        <v>307</v>
      </c>
      <c r="C2416" t="s">
        <v>306</v>
      </c>
      <c r="D2416" s="3">
        <v>34.68</v>
      </c>
      <c r="G2416" s="3">
        <v>-3.6799999999999997</v>
      </c>
      <c r="K2416" s="3">
        <v>31</v>
      </c>
    </row>
    <row r="2417" spans="2:11" x14ac:dyDescent="0.2">
      <c r="B2417" t="s">
        <v>598</v>
      </c>
      <c r="D2417" s="3">
        <v>34.68</v>
      </c>
      <c r="G2417" s="3">
        <v>-3.6799999999999997</v>
      </c>
      <c r="K2417" s="3">
        <v>31</v>
      </c>
    </row>
    <row r="2418" spans="2:11" x14ac:dyDescent="0.2">
      <c r="B2418" t="s">
        <v>311</v>
      </c>
      <c r="C2418" t="s">
        <v>310</v>
      </c>
      <c r="D2418" s="3">
        <v>12.72</v>
      </c>
      <c r="G2418" s="3">
        <v>-1.3399999999999999</v>
      </c>
      <c r="K2418" s="3">
        <v>11.38</v>
      </c>
    </row>
    <row r="2419" spans="2:11" x14ac:dyDescent="0.2">
      <c r="B2419" t="s">
        <v>600</v>
      </c>
      <c r="D2419" s="3">
        <v>12.72</v>
      </c>
      <c r="G2419" s="3">
        <v>-1.3399999999999999</v>
      </c>
      <c r="K2419" s="3">
        <v>11.38</v>
      </c>
    </row>
    <row r="2420" spans="2:11" x14ac:dyDescent="0.2">
      <c r="B2420" t="s">
        <v>321</v>
      </c>
      <c r="C2420" t="s">
        <v>320</v>
      </c>
      <c r="D2420" s="3">
        <v>8.3000000000000007</v>
      </c>
      <c r="G2420" s="3">
        <v>-0.88</v>
      </c>
      <c r="K2420" s="3">
        <v>7.4200000000000008</v>
      </c>
    </row>
    <row r="2421" spans="2:11" x14ac:dyDescent="0.2">
      <c r="B2421" t="s">
        <v>605</v>
      </c>
      <c r="D2421" s="3">
        <v>8.3000000000000007</v>
      </c>
      <c r="G2421" s="3">
        <v>-0.88</v>
      </c>
      <c r="K2421" s="3">
        <v>7.4200000000000008</v>
      </c>
    </row>
    <row r="2422" spans="2:11" x14ac:dyDescent="0.2">
      <c r="B2422" t="s">
        <v>327</v>
      </c>
      <c r="C2422" t="s">
        <v>326</v>
      </c>
      <c r="D2422" s="3">
        <v>2.6</v>
      </c>
      <c r="G2422" s="3">
        <v>-0.27</v>
      </c>
      <c r="K2422" s="3">
        <v>2.33</v>
      </c>
    </row>
    <row r="2423" spans="2:11" x14ac:dyDescent="0.2">
      <c r="B2423" t="s">
        <v>608</v>
      </c>
      <c r="D2423" s="3">
        <v>2.6</v>
      </c>
      <c r="G2423" s="3">
        <v>-0.27</v>
      </c>
      <c r="K2423" s="3">
        <v>2.33</v>
      </c>
    </row>
    <row r="2424" spans="2:11" x14ac:dyDescent="0.2">
      <c r="B2424" t="s">
        <v>329</v>
      </c>
      <c r="C2424" t="s">
        <v>328</v>
      </c>
      <c r="D2424" s="3">
        <v>0.94</v>
      </c>
      <c r="G2424" s="3">
        <v>-0.1</v>
      </c>
      <c r="K2424" s="3">
        <v>0.84</v>
      </c>
    </row>
    <row r="2425" spans="2:11" x14ac:dyDescent="0.2">
      <c r="B2425" t="s">
        <v>609</v>
      </c>
      <c r="D2425" s="3">
        <v>0.94</v>
      </c>
      <c r="G2425" s="3">
        <v>-0.1</v>
      </c>
      <c r="K2425" s="3">
        <v>0.84</v>
      </c>
    </row>
    <row r="2426" spans="2:11" x14ac:dyDescent="0.2">
      <c r="B2426" t="s">
        <v>337</v>
      </c>
      <c r="C2426" t="s">
        <v>336</v>
      </c>
      <c r="D2426" s="3">
        <v>2.44</v>
      </c>
      <c r="G2426" s="3">
        <v>-0.25</v>
      </c>
      <c r="K2426" s="3">
        <v>2.19</v>
      </c>
    </row>
    <row r="2427" spans="2:11" x14ac:dyDescent="0.2">
      <c r="B2427" t="s">
        <v>614</v>
      </c>
      <c r="D2427" s="3">
        <v>2.44</v>
      </c>
      <c r="G2427" s="3">
        <v>-0.25</v>
      </c>
      <c r="K2427" s="3">
        <v>2.19</v>
      </c>
    </row>
    <row r="2428" spans="2:11" x14ac:dyDescent="0.2">
      <c r="B2428" t="s">
        <v>339</v>
      </c>
      <c r="C2428" t="s">
        <v>338</v>
      </c>
      <c r="D2428" s="3">
        <v>23.9</v>
      </c>
      <c r="G2428" s="3">
        <v>-2.5300000000000002</v>
      </c>
      <c r="K2428" s="3">
        <v>21.369999999999997</v>
      </c>
    </row>
    <row r="2429" spans="2:11" x14ac:dyDescent="0.2">
      <c r="B2429" t="s">
        <v>615</v>
      </c>
      <c r="D2429" s="3">
        <v>23.9</v>
      </c>
      <c r="G2429" s="3">
        <v>-2.5300000000000002</v>
      </c>
      <c r="K2429" s="3">
        <v>21.369999999999997</v>
      </c>
    </row>
    <row r="2430" spans="2:11" x14ac:dyDescent="0.2">
      <c r="B2430" t="s">
        <v>345</v>
      </c>
      <c r="C2430" t="s">
        <v>344</v>
      </c>
      <c r="D2430" s="3">
        <v>38.6</v>
      </c>
      <c r="G2430" s="3">
        <v>-4.08</v>
      </c>
      <c r="K2430" s="3">
        <v>34.520000000000003</v>
      </c>
    </row>
    <row r="2431" spans="2:11" x14ac:dyDescent="0.2">
      <c r="B2431" t="s">
        <v>618</v>
      </c>
      <c r="D2431" s="3">
        <v>38.6</v>
      </c>
      <c r="G2431" s="3">
        <v>-4.08</v>
      </c>
      <c r="K2431" s="3">
        <v>34.520000000000003</v>
      </c>
    </row>
    <row r="2432" spans="2:11" x14ac:dyDescent="0.2">
      <c r="B2432" t="s">
        <v>347</v>
      </c>
      <c r="C2432" t="s">
        <v>346</v>
      </c>
      <c r="D2432" s="3">
        <v>23.95</v>
      </c>
      <c r="G2432" s="3">
        <v>-2.56</v>
      </c>
      <c r="K2432" s="3">
        <v>21.39</v>
      </c>
    </row>
    <row r="2433" spans="2:11" x14ac:dyDescent="0.2">
      <c r="B2433" t="s">
        <v>619</v>
      </c>
      <c r="D2433" s="3">
        <v>23.95</v>
      </c>
      <c r="G2433" s="3">
        <v>-2.56</v>
      </c>
      <c r="K2433" s="3">
        <v>21.39</v>
      </c>
    </row>
    <row r="2434" spans="2:11" x14ac:dyDescent="0.2">
      <c r="B2434" t="s">
        <v>349</v>
      </c>
      <c r="C2434" t="s">
        <v>348</v>
      </c>
      <c r="D2434" s="3">
        <v>1.88</v>
      </c>
      <c r="G2434" s="3">
        <v>-0.2</v>
      </c>
      <c r="K2434" s="3">
        <v>1.68</v>
      </c>
    </row>
    <row r="2435" spans="2:11" x14ac:dyDescent="0.2">
      <c r="B2435" t="s">
        <v>620</v>
      </c>
      <c r="D2435" s="3">
        <v>1.88</v>
      </c>
      <c r="G2435" s="3">
        <v>-0.2</v>
      </c>
      <c r="K2435" s="3">
        <v>1.68</v>
      </c>
    </row>
    <row r="2436" spans="2:11" x14ac:dyDescent="0.2">
      <c r="B2436" t="s">
        <v>351</v>
      </c>
      <c r="C2436" t="s">
        <v>350</v>
      </c>
      <c r="D2436" s="3">
        <v>10.34</v>
      </c>
      <c r="G2436" s="3">
        <v>-1.0900000000000001</v>
      </c>
      <c r="K2436" s="3">
        <v>9.25</v>
      </c>
    </row>
    <row r="2437" spans="2:11" x14ac:dyDescent="0.2">
      <c r="B2437" t="s">
        <v>621</v>
      </c>
      <c r="D2437" s="3">
        <v>10.34</v>
      </c>
      <c r="G2437" s="3">
        <v>-1.0900000000000001</v>
      </c>
      <c r="K2437" s="3">
        <v>9.25</v>
      </c>
    </row>
    <row r="2438" spans="2:11" x14ac:dyDescent="0.2">
      <c r="B2438" t="s">
        <v>355</v>
      </c>
      <c r="C2438" t="s">
        <v>354</v>
      </c>
      <c r="D2438" s="3">
        <v>3.49</v>
      </c>
      <c r="G2438" s="3">
        <v>-0.38</v>
      </c>
      <c r="K2438" s="3">
        <v>3.1100000000000003</v>
      </c>
    </row>
    <row r="2439" spans="2:11" x14ac:dyDescent="0.2">
      <c r="B2439" t="s">
        <v>623</v>
      </c>
      <c r="D2439" s="3">
        <v>3.49</v>
      </c>
      <c r="G2439" s="3">
        <v>-0.38</v>
      </c>
      <c r="K2439" s="3">
        <v>3.1100000000000003</v>
      </c>
    </row>
    <row r="2440" spans="2:11" x14ac:dyDescent="0.2">
      <c r="B2440" t="s">
        <v>357</v>
      </c>
      <c r="C2440" t="s">
        <v>356</v>
      </c>
      <c r="D2440" s="3">
        <v>6.47</v>
      </c>
      <c r="G2440" s="3">
        <v>-0.66999999999999993</v>
      </c>
      <c r="K2440" s="3">
        <v>5.8</v>
      </c>
    </row>
    <row r="2441" spans="2:11" x14ac:dyDescent="0.2">
      <c r="B2441" t="s">
        <v>624</v>
      </c>
      <c r="D2441" s="3">
        <v>6.47</v>
      </c>
      <c r="G2441" s="3">
        <v>-0.66999999999999993</v>
      </c>
      <c r="K2441" s="3">
        <v>5.8</v>
      </c>
    </row>
    <row r="2442" spans="2:11" x14ac:dyDescent="0.2">
      <c r="B2442" t="s">
        <v>359</v>
      </c>
      <c r="C2442" t="s">
        <v>358</v>
      </c>
      <c r="D2442" s="3">
        <v>5394.75</v>
      </c>
      <c r="G2442" s="3">
        <v>-571.78</v>
      </c>
      <c r="K2442" s="3">
        <v>4822.97</v>
      </c>
    </row>
    <row r="2443" spans="2:11" x14ac:dyDescent="0.2">
      <c r="B2443" t="s">
        <v>625</v>
      </c>
      <c r="D2443" s="3">
        <v>5394.75</v>
      </c>
      <c r="G2443" s="3">
        <v>-571.78</v>
      </c>
      <c r="K2443" s="3">
        <v>4822.97</v>
      </c>
    </row>
    <row r="2444" spans="2:11" x14ac:dyDescent="0.2">
      <c r="B2444" t="s">
        <v>361</v>
      </c>
      <c r="C2444" t="s">
        <v>360</v>
      </c>
      <c r="D2444" s="3">
        <v>6.21</v>
      </c>
      <c r="G2444" s="3">
        <v>-0.65999999999999992</v>
      </c>
      <c r="K2444" s="3">
        <v>5.55</v>
      </c>
    </row>
    <row r="2445" spans="2:11" x14ac:dyDescent="0.2">
      <c r="B2445" t="s">
        <v>626</v>
      </c>
      <c r="D2445" s="3">
        <v>6.21</v>
      </c>
      <c r="G2445" s="3">
        <v>-0.65999999999999992</v>
      </c>
      <c r="K2445" s="3">
        <v>5.55</v>
      </c>
    </row>
    <row r="2446" spans="2:11" x14ac:dyDescent="0.2">
      <c r="B2446" t="s">
        <v>365</v>
      </c>
      <c r="C2446" t="s">
        <v>364</v>
      </c>
      <c r="D2446" s="3">
        <v>50.77</v>
      </c>
      <c r="G2446" s="3">
        <v>-5.38</v>
      </c>
      <c r="K2446" s="3">
        <v>45.39</v>
      </c>
    </row>
    <row r="2447" spans="2:11" x14ac:dyDescent="0.2">
      <c r="B2447" t="s">
        <v>628</v>
      </c>
      <c r="D2447" s="3">
        <v>50.77</v>
      </c>
      <c r="G2447" s="3">
        <v>-5.38</v>
      </c>
      <c r="K2447" s="3">
        <v>45.39</v>
      </c>
    </row>
    <row r="2448" spans="2:11" x14ac:dyDescent="0.2">
      <c r="B2448" t="s">
        <v>373</v>
      </c>
      <c r="C2448" t="s">
        <v>372</v>
      </c>
      <c r="D2448" s="3">
        <v>295.75</v>
      </c>
      <c r="G2448" s="3">
        <v>-31.33</v>
      </c>
      <c r="K2448" s="3">
        <v>264.42</v>
      </c>
    </row>
    <row r="2449" spans="1:11" x14ac:dyDescent="0.2">
      <c r="B2449" t="s">
        <v>632</v>
      </c>
      <c r="D2449" s="3">
        <v>295.75</v>
      </c>
      <c r="G2449" s="3">
        <v>-31.33</v>
      </c>
      <c r="K2449" s="3">
        <v>264.42</v>
      </c>
    </row>
    <row r="2450" spans="1:11" x14ac:dyDescent="0.2">
      <c r="B2450" t="s">
        <v>381</v>
      </c>
      <c r="C2450" t="s">
        <v>380</v>
      </c>
      <c r="D2450" s="3">
        <v>631.98</v>
      </c>
      <c r="G2450" s="3">
        <v>-66.97999999999999</v>
      </c>
      <c r="K2450" s="3">
        <v>565</v>
      </c>
    </row>
    <row r="2451" spans="1:11" x14ac:dyDescent="0.2">
      <c r="B2451" t="s">
        <v>636</v>
      </c>
      <c r="D2451" s="3">
        <v>631.98</v>
      </c>
      <c r="G2451" s="3">
        <v>-66.97999999999999</v>
      </c>
      <c r="K2451" s="3">
        <v>565</v>
      </c>
    </row>
    <row r="2452" spans="1:11" x14ac:dyDescent="0.2">
      <c r="B2452" t="s">
        <v>383</v>
      </c>
      <c r="C2452" t="s">
        <v>382</v>
      </c>
      <c r="D2452" s="3">
        <v>95.88</v>
      </c>
      <c r="G2452" s="3">
        <v>-10.15</v>
      </c>
      <c r="K2452" s="3">
        <v>85.72999999999999</v>
      </c>
    </row>
    <row r="2453" spans="1:11" x14ac:dyDescent="0.2">
      <c r="B2453" t="s">
        <v>637</v>
      </c>
      <c r="D2453" s="3">
        <v>95.88</v>
      </c>
      <c r="G2453" s="3">
        <v>-10.15</v>
      </c>
      <c r="K2453" s="3">
        <v>85.72999999999999</v>
      </c>
    </row>
    <row r="2454" spans="1:11" x14ac:dyDescent="0.2">
      <c r="B2454" t="s">
        <v>385</v>
      </c>
      <c r="C2454" t="s">
        <v>384</v>
      </c>
      <c r="D2454" s="3">
        <v>182.6</v>
      </c>
      <c r="G2454" s="3">
        <v>-19.350000000000001</v>
      </c>
      <c r="K2454" s="3">
        <v>163.25</v>
      </c>
    </row>
    <row r="2455" spans="1:11" x14ac:dyDescent="0.2">
      <c r="B2455" t="s">
        <v>638</v>
      </c>
      <c r="D2455" s="3">
        <v>182.6</v>
      </c>
      <c r="G2455" s="3">
        <v>-19.350000000000001</v>
      </c>
      <c r="K2455" s="3">
        <v>163.25</v>
      </c>
    </row>
    <row r="2456" spans="1:11" x14ac:dyDescent="0.2">
      <c r="B2456" t="s">
        <v>391</v>
      </c>
      <c r="C2456" t="s">
        <v>390</v>
      </c>
      <c r="G2456" s="3">
        <v>-0.63</v>
      </c>
      <c r="I2456" s="3">
        <v>5.95</v>
      </c>
      <c r="K2456" s="3">
        <v>5.32</v>
      </c>
    </row>
    <row r="2457" spans="1:11" x14ac:dyDescent="0.2">
      <c r="B2457" t="s">
        <v>641</v>
      </c>
      <c r="G2457" s="3">
        <v>-0.63</v>
      </c>
      <c r="I2457" s="3">
        <v>5.95</v>
      </c>
      <c r="K2457" s="3">
        <v>5.32</v>
      </c>
    </row>
    <row r="2458" spans="1:11" x14ac:dyDescent="0.2">
      <c r="B2458" t="s">
        <v>395</v>
      </c>
      <c r="C2458" t="s">
        <v>394</v>
      </c>
      <c r="D2458" s="3">
        <v>8.56</v>
      </c>
      <c r="G2458" s="3">
        <v>-0.91</v>
      </c>
      <c r="K2458" s="3">
        <v>7.65</v>
      </c>
    </row>
    <row r="2459" spans="1:11" x14ac:dyDescent="0.2">
      <c r="B2459" t="s">
        <v>644</v>
      </c>
      <c r="D2459" s="3">
        <v>8.56</v>
      </c>
      <c r="G2459" s="3">
        <v>-0.91</v>
      </c>
      <c r="K2459" s="3">
        <v>7.65</v>
      </c>
    </row>
    <row r="2460" spans="1:11" x14ac:dyDescent="0.2">
      <c r="B2460" t="s">
        <v>401</v>
      </c>
      <c r="C2460" t="s">
        <v>400</v>
      </c>
      <c r="G2460" s="3">
        <v>-0.16999999999999998</v>
      </c>
      <c r="I2460" s="3">
        <v>1.61</v>
      </c>
      <c r="K2460" s="3">
        <v>1.4400000000000002</v>
      </c>
    </row>
    <row r="2461" spans="1:11" x14ac:dyDescent="0.2">
      <c r="B2461" t="s">
        <v>647</v>
      </c>
      <c r="G2461" s="3">
        <v>-0.16999999999999998</v>
      </c>
      <c r="I2461" s="3">
        <v>1.61</v>
      </c>
      <c r="K2461" s="3">
        <v>1.4400000000000002</v>
      </c>
    </row>
    <row r="2462" spans="1:11" x14ac:dyDescent="0.2">
      <c r="B2462" t="s">
        <v>403</v>
      </c>
      <c r="C2462" t="s">
        <v>402</v>
      </c>
      <c r="D2462" s="3">
        <v>6.45</v>
      </c>
      <c r="G2462" s="3">
        <v>-0.7</v>
      </c>
      <c r="K2462" s="3">
        <v>5.75</v>
      </c>
    </row>
    <row r="2463" spans="1:11" x14ac:dyDescent="0.2">
      <c r="B2463" t="s">
        <v>648</v>
      </c>
      <c r="D2463" s="3">
        <v>6.45</v>
      </c>
      <c r="G2463" s="3">
        <v>-0.7</v>
      </c>
      <c r="K2463" s="3">
        <v>5.75</v>
      </c>
    </row>
    <row r="2464" spans="1:11" x14ac:dyDescent="0.2">
      <c r="A2464" t="s">
        <v>873</v>
      </c>
      <c r="D2464" s="3">
        <v>25172.040000000008</v>
      </c>
      <c r="G2464" s="3">
        <v>-2667.6599999999985</v>
      </c>
      <c r="H2464" s="3">
        <v>-121.16</v>
      </c>
      <c r="I2464" s="3">
        <v>121.16</v>
      </c>
      <c r="K2464" s="3">
        <v>22504.38</v>
      </c>
    </row>
    <row r="2465" spans="1:11" x14ac:dyDescent="0.2">
      <c r="A2465" t="s">
        <v>18</v>
      </c>
      <c r="B2465" t="s">
        <v>1</v>
      </c>
      <c r="C2465" t="s">
        <v>0</v>
      </c>
      <c r="D2465" s="3">
        <v>103.32</v>
      </c>
      <c r="G2465" s="3">
        <v>-9.7800000000000011</v>
      </c>
      <c r="K2465" s="3">
        <v>93.539999999999992</v>
      </c>
    </row>
    <row r="2466" spans="1:11" x14ac:dyDescent="0.2">
      <c r="B2466" t="s">
        <v>453</v>
      </c>
      <c r="D2466" s="3">
        <v>103.32</v>
      </c>
      <c r="G2466" s="3">
        <v>-9.7800000000000011</v>
      </c>
      <c r="K2466" s="3">
        <v>93.539999999999992</v>
      </c>
    </row>
    <row r="2467" spans="1:11" x14ac:dyDescent="0.2">
      <c r="B2467" t="s">
        <v>41</v>
      </c>
      <c r="C2467" t="s">
        <v>40</v>
      </c>
      <c r="D2467" s="3">
        <v>8.0300000000000011</v>
      </c>
      <c r="G2467" s="3">
        <v>-0.76</v>
      </c>
      <c r="K2467" s="3">
        <v>7.2700000000000014</v>
      </c>
    </row>
    <row r="2468" spans="1:11" x14ac:dyDescent="0.2">
      <c r="B2468" t="s">
        <v>455</v>
      </c>
      <c r="D2468" s="3">
        <v>8.0300000000000011</v>
      </c>
      <c r="G2468" s="3">
        <v>-0.76</v>
      </c>
      <c r="K2468" s="3">
        <v>7.2700000000000014</v>
      </c>
    </row>
    <row r="2469" spans="1:11" x14ac:dyDescent="0.2">
      <c r="B2469" t="s">
        <v>45</v>
      </c>
      <c r="C2469" t="s">
        <v>44</v>
      </c>
      <c r="G2469" s="3">
        <v>-0.01</v>
      </c>
      <c r="I2469" s="3">
        <v>0.11</v>
      </c>
      <c r="K2469" s="3">
        <v>0.1</v>
      </c>
    </row>
    <row r="2470" spans="1:11" x14ac:dyDescent="0.2">
      <c r="B2470" t="s">
        <v>457</v>
      </c>
      <c r="G2470" s="3">
        <v>-0.01</v>
      </c>
      <c r="I2470" s="3">
        <v>0.11</v>
      </c>
      <c r="K2470" s="3">
        <v>0.1</v>
      </c>
    </row>
    <row r="2471" spans="1:11" x14ac:dyDescent="0.2">
      <c r="B2471" t="s">
        <v>47</v>
      </c>
      <c r="C2471" t="s">
        <v>46</v>
      </c>
      <c r="D2471" s="3">
        <v>140.36999999999998</v>
      </c>
      <c r="G2471" s="3">
        <v>-13.31</v>
      </c>
      <c r="K2471" s="3">
        <v>127.05999999999997</v>
      </c>
    </row>
    <row r="2472" spans="1:11" x14ac:dyDescent="0.2">
      <c r="B2472" t="s">
        <v>458</v>
      </c>
      <c r="D2472" s="3">
        <v>140.36999999999998</v>
      </c>
      <c r="G2472" s="3">
        <v>-13.31</v>
      </c>
      <c r="K2472" s="3">
        <v>127.05999999999997</v>
      </c>
    </row>
    <row r="2473" spans="1:11" x14ac:dyDescent="0.2">
      <c r="B2473" t="s">
        <v>51</v>
      </c>
      <c r="C2473" t="s">
        <v>50</v>
      </c>
      <c r="D2473" s="3">
        <v>342.77999999999992</v>
      </c>
      <c r="G2473" s="3">
        <v>-32.510000000000005</v>
      </c>
      <c r="K2473" s="3">
        <v>310.26999999999992</v>
      </c>
    </row>
    <row r="2474" spans="1:11" x14ac:dyDescent="0.2">
      <c r="B2474" t="s">
        <v>460</v>
      </c>
      <c r="D2474" s="3">
        <v>342.77999999999992</v>
      </c>
      <c r="G2474" s="3">
        <v>-32.510000000000005</v>
      </c>
      <c r="K2474" s="3">
        <v>310.26999999999992</v>
      </c>
    </row>
    <row r="2475" spans="1:11" x14ac:dyDescent="0.2">
      <c r="B2475" t="s">
        <v>55</v>
      </c>
      <c r="C2475" t="s">
        <v>54</v>
      </c>
      <c r="G2475" s="3">
        <v>-0.08</v>
      </c>
      <c r="I2475" s="3">
        <v>0.88</v>
      </c>
      <c r="K2475" s="3">
        <v>0.8</v>
      </c>
    </row>
    <row r="2476" spans="1:11" x14ac:dyDescent="0.2">
      <c r="B2476" t="s">
        <v>462</v>
      </c>
      <c r="G2476" s="3">
        <v>-0.08</v>
      </c>
      <c r="I2476" s="3">
        <v>0.88</v>
      </c>
      <c r="K2476" s="3">
        <v>0.8</v>
      </c>
    </row>
    <row r="2477" spans="1:11" x14ac:dyDescent="0.2">
      <c r="B2477" t="s">
        <v>57</v>
      </c>
      <c r="C2477" t="s">
        <v>56</v>
      </c>
      <c r="D2477" s="3">
        <v>211.45</v>
      </c>
      <c r="G2477" s="3">
        <v>-20.05</v>
      </c>
      <c r="K2477" s="3">
        <v>191.39999999999998</v>
      </c>
    </row>
    <row r="2478" spans="1:11" x14ac:dyDescent="0.2">
      <c r="B2478" t="s">
        <v>463</v>
      </c>
      <c r="D2478" s="3">
        <v>211.45</v>
      </c>
      <c r="G2478" s="3">
        <v>-20.05</v>
      </c>
      <c r="K2478" s="3">
        <v>191.39999999999998</v>
      </c>
    </row>
    <row r="2479" spans="1:11" x14ac:dyDescent="0.2">
      <c r="B2479" t="s">
        <v>61</v>
      </c>
      <c r="C2479" t="s">
        <v>60</v>
      </c>
      <c r="D2479" s="3">
        <v>34.179999999999993</v>
      </c>
      <c r="G2479" s="3">
        <v>-3.23</v>
      </c>
      <c r="K2479" s="3">
        <v>30.949999999999992</v>
      </c>
    </row>
    <row r="2480" spans="1:11" x14ac:dyDescent="0.2">
      <c r="B2480" t="s">
        <v>465</v>
      </c>
      <c r="D2480" s="3">
        <v>34.179999999999993</v>
      </c>
      <c r="G2480" s="3">
        <v>-3.23</v>
      </c>
      <c r="K2480" s="3">
        <v>30.949999999999992</v>
      </c>
    </row>
    <row r="2481" spans="2:11" x14ac:dyDescent="0.2">
      <c r="B2481" t="s">
        <v>67</v>
      </c>
      <c r="C2481" t="s">
        <v>66</v>
      </c>
      <c r="D2481" s="3">
        <v>686.43999999999983</v>
      </c>
      <c r="G2481" s="3">
        <v>-65.099999999999994</v>
      </c>
      <c r="K2481" s="3">
        <v>621.3399999999998</v>
      </c>
    </row>
    <row r="2482" spans="2:11" x14ac:dyDescent="0.2">
      <c r="B2482" t="s">
        <v>469</v>
      </c>
      <c r="D2482" s="3">
        <v>686.43999999999983</v>
      </c>
      <c r="G2482" s="3">
        <v>-65.099999999999994</v>
      </c>
      <c r="K2482" s="3">
        <v>621.3399999999998</v>
      </c>
    </row>
    <row r="2483" spans="2:11" x14ac:dyDescent="0.2">
      <c r="B2483" t="s">
        <v>69</v>
      </c>
      <c r="C2483" t="s">
        <v>68</v>
      </c>
      <c r="D2483" s="3">
        <v>0.96</v>
      </c>
      <c r="G2483" s="3">
        <v>-0.1</v>
      </c>
      <c r="K2483" s="3">
        <v>0.86</v>
      </c>
    </row>
    <row r="2484" spans="2:11" x14ac:dyDescent="0.2">
      <c r="B2484" t="s">
        <v>470</v>
      </c>
      <c r="D2484" s="3">
        <v>0.96</v>
      </c>
      <c r="G2484" s="3">
        <v>-0.1</v>
      </c>
      <c r="K2484" s="3">
        <v>0.86</v>
      </c>
    </row>
    <row r="2485" spans="2:11" x14ac:dyDescent="0.2">
      <c r="B2485" t="s">
        <v>71</v>
      </c>
      <c r="C2485" t="s">
        <v>70</v>
      </c>
      <c r="D2485" s="3">
        <v>56.02</v>
      </c>
      <c r="G2485" s="3">
        <v>-5.31</v>
      </c>
      <c r="K2485" s="3">
        <v>50.71</v>
      </c>
    </row>
    <row r="2486" spans="2:11" x14ac:dyDescent="0.2">
      <c r="B2486" t="s">
        <v>471</v>
      </c>
      <c r="D2486" s="3">
        <v>56.02</v>
      </c>
      <c r="G2486" s="3">
        <v>-5.31</v>
      </c>
      <c r="K2486" s="3">
        <v>50.71</v>
      </c>
    </row>
    <row r="2487" spans="2:11" x14ac:dyDescent="0.2">
      <c r="B2487" t="s">
        <v>79</v>
      </c>
      <c r="C2487" t="s">
        <v>78</v>
      </c>
      <c r="D2487" s="3">
        <v>40.299999999999997</v>
      </c>
      <c r="G2487" s="3">
        <v>-3.8099999999999996</v>
      </c>
      <c r="K2487" s="3">
        <v>36.489999999999995</v>
      </c>
    </row>
    <row r="2488" spans="2:11" x14ac:dyDescent="0.2">
      <c r="B2488" t="s">
        <v>475</v>
      </c>
      <c r="D2488" s="3">
        <v>40.299999999999997</v>
      </c>
      <c r="G2488" s="3">
        <v>-3.8099999999999996</v>
      </c>
      <c r="K2488" s="3">
        <v>36.489999999999995</v>
      </c>
    </row>
    <row r="2489" spans="2:11" x14ac:dyDescent="0.2">
      <c r="B2489" t="s">
        <v>81</v>
      </c>
      <c r="C2489" t="s">
        <v>80</v>
      </c>
      <c r="D2489" s="3">
        <v>7.11</v>
      </c>
      <c r="G2489" s="3">
        <v>-0.64999999999999991</v>
      </c>
      <c r="K2489" s="3">
        <v>6.4600000000000009</v>
      </c>
    </row>
    <row r="2490" spans="2:11" x14ac:dyDescent="0.2">
      <c r="B2490" t="s">
        <v>476</v>
      </c>
      <c r="D2490" s="3">
        <v>7.11</v>
      </c>
      <c r="G2490" s="3">
        <v>-0.64999999999999991</v>
      </c>
      <c r="K2490" s="3">
        <v>6.4600000000000009</v>
      </c>
    </row>
    <row r="2491" spans="2:11" x14ac:dyDescent="0.2">
      <c r="B2491" t="s">
        <v>95</v>
      </c>
      <c r="C2491" t="s">
        <v>94</v>
      </c>
      <c r="D2491" s="3">
        <v>7670.05</v>
      </c>
      <c r="G2491" s="3">
        <v>-727.44999999999993</v>
      </c>
      <c r="K2491" s="3">
        <v>6942.6</v>
      </c>
    </row>
    <row r="2492" spans="2:11" x14ac:dyDescent="0.2">
      <c r="B2492" t="s">
        <v>484</v>
      </c>
      <c r="D2492" s="3">
        <v>7670.05</v>
      </c>
      <c r="G2492" s="3">
        <v>-727.44999999999993</v>
      </c>
      <c r="K2492" s="3">
        <v>6942.6</v>
      </c>
    </row>
    <row r="2493" spans="2:11" x14ac:dyDescent="0.2">
      <c r="B2493" t="s">
        <v>103</v>
      </c>
      <c r="C2493" t="s">
        <v>102</v>
      </c>
      <c r="D2493" s="3">
        <v>304.73</v>
      </c>
      <c r="G2493" s="3">
        <v>-28.900000000000002</v>
      </c>
      <c r="K2493" s="3">
        <v>275.83000000000004</v>
      </c>
    </row>
    <row r="2494" spans="2:11" x14ac:dyDescent="0.2">
      <c r="B2494" t="s">
        <v>488</v>
      </c>
      <c r="D2494" s="3">
        <v>304.73</v>
      </c>
      <c r="G2494" s="3">
        <v>-28.900000000000002</v>
      </c>
      <c r="K2494" s="3">
        <v>275.83000000000004</v>
      </c>
    </row>
    <row r="2495" spans="2:11" x14ac:dyDescent="0.2">
      <c r="B2495" t="s">
        <v>119</v>
      </c>
      <c r="C2495" t="s">
        <v>118</v>
      </c>
      <c r="D2495" s="3">
        <v>1080.2899999999997</v>
      </c>
      <c r="G2495" s="3">
        <v>-86.72</v>
      </c>
      <c r="H2495" s="3">
        <v>-165.91</v>
      </c>
      <c r="K2495" s="3">
        <v>827.65999999999974</v>
      </c>
    </row>
    <row r="2496" spans="2:11" x14ac:dyDescent="0.2">
      <c r="B2496" t="s">
        <v>496</v>
      </c>
      <c r="D2496" s="3">
        <v>1080.2899999999997</v>
      </c>
      <c r="G2496" s="3">
        <v>-86.72</v>
      </c>
      <c r="H2496" s="3">
        <v>-165.91</v>
      </c>
      <c r="K2496" s="3">
        <v>827.65999999999974</v>
      </c>
    </row>
    <row r="2497" spans="2:11" x14ac:dyDescent="0.2">
      <c r="B2497" t="s">
        <v>121</v>
      </c>
      <c r="C2497" t="s">
        <v>120</v>
      </c>
      <c r="D2497" s="3">
        <v>369.22999999999996</v>
      </c>
      <c r="G2497" s="3">
        <v>-35.020000000000003</v>
      </c>
      <c r="K2497" s="3">
        <v>334.21</v>
      </c>
    </row>
    <row r="2498" spans="2:11" x14ac:dyDescent="0.2">
      <c r="B2498" t="s">
        <v>497</v>
      </c>
      <c r="D2498" s="3">
        <v>369.22999999999996</v>
      </c>
      <c r="G2498" s="3">
        <v>-35.020000000000003</v>
      </c>
      <c r="K2498" s="3">
        <v>334.21</v>
      </c>
    </row>
    <row r="2499" spans="2:11" x14ac:dyDescent="0.2">
      <c r="B2499" t="s">
        <v>123</v>
      </c>
      <c r="C2499" t="s">
        <v>122</v>
      </c>
      <c r="G2499" s="3">
        <v>-1.31</v>
      </c>
      <c r="I2499" s="3">
        <v>13.77</v>
      </c>
      <c r="K2499" s="3">
        <v>12.459999999999999</v>
      </c>
    </row>
    <row r="2500" spans="2:11" x14ac:dyDescent="0.2">
      <c r="B2500" t="s">
        <v>498</v>
      </c>
      <c r="G2500" s="3">
        <v>-1.31</v>
      </c>
      <c r="I2500" s="3">
        <v>13.77</v>
      </c>
      <c r="K2500" s="3">
        <v>12.459999999999999</v>
      </c>
    </row>
    <row r="2501" spans="2:11" x14ac:dyDescent="0.2">
      <c r="B2501" t="s">
        <v>125</v>
      </c>
      <c r="C2501" t="s">
        <v>124</v>
      </c>
      <c r="D2501" s="3">
        <v>98.570000000000007</v>
      </c>
      <c r="G2501" s="3">
        <v>-9.35</v>
      </c>
      <c r="K2501" s="3">
        <v>89.220000000000013</v>
      </c>
    </row>
    <row r="2502" spans="2:11" x14ac:dyDescent="0.2">
      <c r="B2502" t="s">
        <v>499</v>
      </c>
      <c r="D2502" s="3">
        <v>98.570000000000007</v>
      </c>
      <c r="G2502" s="3">
        <v>-9.35</v>
      </c>
      <c r="K2502" s="3">
        <v>89.220000000000013</v>
      </c>
    </row>
    <row r="2503" spans="2:11" x14ac:dyDescent="0.2">
      <c r="B2503" t="s">
        <v>127</v>
      </c>
      <c r="C2503" t="s">
        <v>126</v>
      </c>
      <c r="D2503" s="3">
        <v>19.45</v>
      </c>
      <c r="G2503" s="3">
        <v>-1.84</v>
      </c>
      <c r="K2503" s="3">
        <v>17.61</v>
      </c>
    </row>
    <row r="2504" spans="2:11" x14ac:dyDescent="0.2">
      <c r="B2504" t="s">
        <v>500</v>
      </c>
      <c r="D2504" s="3">
        <v>19.45</v>
      </c>
      <c r="G2504" s="3">
        <v>-1.84</v>
      </c>
      <c r="K2504" s="3">
        <v>17.61</v>
      </c>
    </row>
    <row r="2505" spans="2:11" x14ac:dyDescent="0.2">
      <c r="B2505" t="s">
        <v>133</v>
      </c>
      <c r="C2505" t="s">
        <v>132</v>
      </c>
      <c r="D2505" s="3">
        <v>14.07</v>
      </c>
      <c r="G2505" s="3">
        <v>-1.3399999999999999</v>
      </c>
      <c r="K2505" s="3">
        <v>12.73</v>
      </c>
    </row>
    <row r="2506" spans="2:11" x14ac:dyDescent="0.2">
      <c r="B2506" t="s">
        <v>503</v>
      </c>
      <c r="D2506" s="3">
        <v>14.07</v>
      </c>
      <c r="G2506" s="3">
        <v>-1.3399999999999999</v>
      </c>
      <c r="K2506" s="3">
        <v>12.73</v>
      </c>
    </row>
    <row r="2507" spans="2:11" x14ac:dyDescent="0.2">
      <c r="B2507" t="s">
        <v>139</v>
      </c>
      <c r="C2507" t="s">
        <v>138</v>
      </c>
      <c r="D2507" s="3">
        <v>663.1400000000001</v>
      </c>
      <c r="G2507" s="3">
        <v>-62.89</v>
      </c>
      <c r="K2507" s="3">
        <v>600.25000000000011</v>
      </c>
    </row>
    <row r="2508" spans="2:11" x14ac:dyDescent="0.2">
      <c r="B2508" t="s">
        <v>507</v>
      </c>
      <c r="D2508" s="3">
        <v>663.1400000000001</v>
      </c>
      <c r="G2508" s="3">
        <v>-62.89</v>
      </c>
      <c r="K2508" s="3">
        <v>600.25000000000011</v>
      </c>
    </row>
    <row r="2509" spans="2:11" x14ac:dyDescent="0.2">
      <c r="B2509" t="s">
        <v>147</v>
      </c>
      <c r="C2509" t="s">
        <v>146</v>
      </c>
      <c r="G2509" s="3">
        <v>-7.0000000000000007E-2</v>
      </c>
      <c r="I2509" s="3">
        <v>0.77</v>
      </c>
      <c r="K2509" s="3">
        <v>0.7</v>
      </c>
    </row>
    <row r="2510" spans="2:11" x14ac:dyDescent="0.2">
      <c r="B2510" t="s">
        <v>511</v>
      </c>
      <c r="G2510" s="3">
        <v>-7.0000000000000007E-2</v>
      </c>
      <c r="I2510" s="3">
        <v>0.77</v>
      </c>
      <c r="K2510" s="3">
        <v>0.7</v>
      </c>
    </row>
    <row r="2511" spans="2:11" x14ac:dyDescent="0.2">
      <c r="B2511" t="s">
        <v>149</v>
      </c>
      <c r="C2511" t="s">
        <v>148</v>
      </c>
      <c r="D2511" s="3">
        <v>5153.32</v>
      </c>
      <c r="G2511" s="3">
        <v>-488.76</v>
      </c>
      <c r="K2511" s="3">
        <v>4664.5599999999995</v>
      </c>
    </row>
    <row r="2512" spans="2:11" x14ac:dyDescent="0.2">
      <c r="B2512" t="s">
        <v>513</v>
      </c>
      <c r="D2512" s="3">
        <v>5153.32</v>
      </c>
      <c r="G2512" s="3">
        <v>-488.76</v>
      </c>
      <c r="K2512" s="3">
        <v>4664.5599999999995</v>
      </c>
    </row>
    <row r="2513" spans="2:11" x14ac:dyDescent="0.2">
      <c r="B2513" t="s">
        <v>153</v>
      </c>
      <c r="C2513" t="s">
        <v>152</v>
      </c>
      <c r="D2513" s="3">
        <v>1055.5899999999997</v>
      </c>
      <c r="G2513" s="3">
        <v>-100.10999999999999</v>
      </c>
      <c r="K2513" s="3">
        <v>955.47999999999968</v>
      </c>
    </row>
    <row r="2514" spans="2:11" x14ac:dyDescent="0.2">
      <c r="B2514" t="s">
        <v>515</v>
      </c>
      <c r="D2514" s="3">
        <v>1055.5899999999997</v>
      </c>
      <c r="G2514" s="3">
        <v>-100.10999999999999</v>
      </c>
      <c r="K2514" s="3">
        <v>955.47999999999968</v>
      </c>
    </row>
    <row r="2515" spans="2:11" x14ac:dyDescent="0.2">
      <c r="B2515" t="s">
        <v>157</v>
      </c>
      <c r="C2515" t="s">
        <v>156</v>
      </c>
      <c r="G2515" s="3">
        <v>-0.36</v>
      </c>
      <c r="I2515" s="3">
        <v>3.86</v>
      </c>
      <c r="K2515" s="3">
        <v>3.5</v>
      </c>
    </row>
    <row r="2516" spans="2:11" x14ac:dyDescent="0.2">
      <c r="B2516" t="s">
        <v>517</v>
      </c>
      <c r="G2516" s="3">
        <v>-0.36</v>
      </c>
      <c r="I2516" s="3">
        <v>3.86</v>
      </c>
      <c r="K2516" s="3">
        <v>3.5</v>
      </c>
    </row>
    <row r="2517" spans="2:11" x14ac:dyDescent="0.2">
      <c r="B2517" t="s">
        <v>163</v>
      </c>
      <c r="C2517" t="s">
        <v>162</v>
      </c>
      <c r="D2517" s="3">
        <v>422.21</v>
      </c>
      <c r="G2517" s="3">
        <v>-40.049999999999997</v>
      </c>
      <c r="K2517" s="3">
        <v>382.15999999999997</v>
      </c>
    </row>
    <row r="2518" spans="2:11" x14ac:dyDescent="0.2">
      <c r="B2518" t="s">
        <v>520</v>
      </c>
      <c r="D2518" s="3">
        <v>422.21</v>
      </c>
      <c r="G2518" s="3">
        <v>-40.049999999999997</v>
      </c>
      <c r="K2518" s="3">
        <v>382.15999999999997</v>
      </c>
    </row>
    <row r="2519" spans="2:11" x14ac:dyDescent="0.2">
      <c r="B2519" t="s">
        <v>165</v>
      </c>
      <c r="C2519" t="s">
        <v>164</v>
      </c>
      <c r="D2519" s="3">
        <v>130.35999999999996</v>
      </c>
      <c r="G2519" s="3">
        <v>-12.36</v>
      </c>
      <c r="K2519" s="3">
        <v>117.99999999999996</v>
      </c>
    </row>
    <row r="2520" spans="2:11" x14ac:dyDescent="0.2">
      <c r="B2520" t="s">
        <v>521</v>
      </c>
      <c r="D2520" s="3">
        <v>130.35999999999996</v>
      </c>
      <c r="G2520" s="3">
        <v>-12.36</v>
      </c>
      <c r="K2520" s="3">
        <v>117.99999999999996</v>
      </c>
    </row>
    <row r="2521" spans="2:11" x14ac:dyDescent="0.2">
      <c r="B2521" t="s">
        <v>430</v>
      </c>
      <c r="C2521" t="s">
        <v>429</v>
      </c>
      <c r="G2521" s="3">
        <v>-12.48</v>
      </c>
      <c r="I2521" s="3">
        <v>131.43</v>
      </c>
      <c r="K2521" s="3">
        <v>118.95</v>
      </c>
    </row>
    <row r="2522" spans="2:11" x14ac:dyDescent="0.2">
      <c r="B2522" t="s">
        <v>523</v>
      </c>
      <c r="G2522" s="3">
        <v>-12.48</v>
      </c>
      <c r="I2522" s="3">
        <v>131.43</v>
      </c>
      <c r="K2522" s="3">
        <v>118.95</v>
      </c>
    </row>
    <row r="2523" spans="2:11" x14ac:dyDescent="0.2">
      <c r="B2523" t="s">
        <v>171</v>
      </c>
      <c r="C2523" t="s">
        <v>170</v>
      </c>
      <c r="D2523" s="3">
        <v>99.500000000000014</v>
      </c>
      <c r="G2523" s="3">
        <v>-9.4499999999999993</v>
      </c>
      <c r="K2523" s="3">
        <v>90.050000000000011</v>
      </c>
    </row>
    <row r="2524" spans="2:11" x14ac:dyDescent="0.2">
      <c r="B2524" t="s">
        <v>525</v>
      </c>
      <c r="D2524" s="3">
        <v>99.500000000000014</v>
      </c>
      <c r="G2524" s="3">
        <v>-9.4499999999999993</v>
      </c>
      <c r="K2524" s="3">
        <v>90.050000000000011</v>
      </c>
    </row>
    <row r="2525" spans="2:11" x14ac:dyDescent="0.2">
      <c r="B2525" t="s">
        <v>177</v>
      </c>
      <c r="C2525" t="s">
        <v>176</v>
      </c>
      <c r="D2525" s="3">
        <v>5.92</v>
      </c>
      <c r="G2525" s="3">
        <v>-0.55000000000000004</v>
      </c>
      <c r="K2525" s="3">
        <v>5.37</v>
      </c>
    </row>
    <row r="2526" spans="2:11" x14ac:dyDescent="0.2">
      <c r="B2526" t="s">
        <v>528</v>
      </c>
      <c r="D2526" s="3">
        <v>5.92</v>
      </c>
      <c r="G2526" s="3">
        <v>-0.55000000000000004</v>
      </c>
      <c r="K2526" s="3">
        <v>5.37</v>
      </c>
    </row>
    <row r="2527" spans="2:11" x14ac:dyDescent="0.2">
      <c r="B2527" t="s">
        <v>181</v>
      </c>
      <c r="C2527" t="s">
        <v>180</v>
      </c>
      <c r="D2527" s="3">
        <v>531.34999999999991</v>
      </c>
      <c r="G2527" s="3">
        <v>-50.4</v>
      </c>
      <c r="K2527" s="3">
        <v>480.94999999999993</v>
      </c>
    </row>
    <row r="2528" spans="2:11" x14ac:dyDescent="0.2">
      <c r="B2528" t="s">
        <v>530</v>
      </c>
      <c r="D2528" s="3">
        <v>531.34999999999991</v>
      </c>
      <c r="G2528" s="3">
        <v>-50.4</v>
      </c>
      <c r="K2528" s="3">
        <v>480.94999999999993</v>
      </c>
    </row>
    <row r="2529" spans="2:11" x14ac:dyDescent="0.2">
      <c r="B2529" t="s">
        <v>183</v>
      </c>
      <c r="C2529" t="s">
        <v>182</v>
      </c>
      <c r="D2529" s="3">
        <v>105.93</v>
      </c>
      <c r="G2529" s="3">
        <v>-10.039999999999999</v>
      </c>
      <c r="K2529" s="3">
        <v>95.890000000000015</v>
      </c>
    </row>
    <row r="2530" spans="2:11" x14ac:dyDescent="0.2">
      <c r="B2530" t="s">
        <v>531</v>
      </c>
      <c r="D2530" s="3">
        <v>105.93</v>
      </c>
      <c r="G2530" s="3">
        <v>-10.039999999999999</v>
      </c>
      <c r="K2530" s="3">
        <v>95.890000000000015</v>
      </c>
    </row>
    <row r="2531" spans="2:11" x14ac:dyDescent="0.2">
      <c r="B2531" t="s">
        <v>187</v>
      </c>
      <c r="C2531" t="s">
        <v>186</v>
      </c>
      <c r="D2531" s="3">
        <v>38.239999999999995</v>
      </c>
      <c r="G2531" s="3">
        <v>-3.62</v>
      </c>
      <c r="K2531" s="3">
        <v>34.619999999999997</v>
      </c>
    </row>
    <row r="2532" spans="2:11" x14ac:dyDescent="0.2">
      <c r="B2532" t="s">
        <v>533</v>
      </c>
      <c r="D2532" s="3">
        <v>38.239999999999995</v>
      </c>
      <c r="G2532" s="3">
        <v>-3.62</v>
      </c>
      <c r="K2532" s="3">
        <v>34.619999999999997</v>
      </c>
    </row>
    <row r="2533" spans="2:11" x14ac:dyDescent="0.2">
      <c r="B2533" t="s">
        <v>189</v>
      </c>
      <c r="C2533" t="s">
        <v>188</v>
      </c>
      <c r="D2533" s="3">
        <v>0.43</v>
      </c>
      <c r="G2533" s="3">
        <v>-0.04</v>
      </c>
      <c r="K2533" s="3">
        <v>0.39</v>
      </c>
    </row>
    <row r="2534" spans="2:11" x14ac:dyDescent="0.2">
      <c r="B2534" t="s">
        <v>534</v>
      </c>
      <c r="D2534" s="3">
        <v>0.43</v>
      </c>
      <c r="G2534" s="3">
        <v>-0.04</v>
      </c>
      <c r="K2534" s="3">
        <v>0.39</v>
      </c>
    </row>
    <row r="2535" spans="2:11" x14ac:dyDescent="0.2">
      <c r="B2535" t="s">
        <v>191</v>
      </c>
      <c r="C2535" t="s">
        <v>190</v>
      </c>
      <c r="D2535" s="3">
        <v>1.92</v>
      </c>
      <c r="G2535" s="3">
        <v>-0.18</v>
      </c>
      <c r="K2535" s="3">
        <v>1.74</v>
      </c>
    </row>
    <row r="2536" spans="2:11" x14ac:dyDescent="0.2">
      <c r="B2536" t="s">
        <v>535</v>
      </c>
      <c r="D2536" s="3">
        <v>1.92</v>
      </c>
      <c r="G2536" s="3">
        <v>-0.18</v>
      </c>
      <c r="K2536" s="3">
        <v>1.74</v>
      </c>
    </row>
    <row r="2537" spans="2:11" x14ac:dyDescent="0.2">
      <c r="B2537" t="s">
        <v>195</v>
      </c>
      <c r="C2537" t="s">
        <v>194</v>
      </c>
      <c r="D2537" s="3">
        <v>567.33999999999992</v>
      </c>
      <c r="G2537" s="3">
        <v>-53.81</v>
      </c>
      <c r="K2537" s="3">
        <v>513.53</v>
      </c>
    </row>
    <row r="2538" spans="2:11" x14ac:dyDescent="0.2">
      <c r="B2538" t="s">
        <v>537</v>
      </c>
      <c r="D2538" s="3">
        <v>567.33999999999992</v>
      </c>
      <c r="G2538" s="3">
        <v>-53.81</v>
      </c>
      <c r="K2538" s="3">
        <v>513.53</v>
      </c>
    </row>
    <row r="2539" spans="2:11" x14ac:dyDescent="0.2">
      <c r="B2539" t="s">
        <v>197</v>
      </c>
      <c r="C2539" t="s">
        <v>196</v>
      </c>
      <c r="D2539" s="3">
        <v>119.21000000000001</v>
      </c>
      <c r="G2539" s="3">
        <v>-11.29</v>
      </c>
      <c r="K2539" s="3">
        <v>107.92000000000002</v>
      </c>
    </row>
    <row r="2540" spans="2:11" x14ac:dyDescent="0.2">
      <c r="B2540" t="s">
        <v>538</v>
      </c>
      <c r="D2540" s="3">
        <v>119.21000000000001</v>
      </c>
      <c r="G2540" s="3">
        <v>-11.29</v>
      </c>
      <c r="K2540" s="3">
        <v>107.92000000000002</v>
      </c>
    </row>
    <row r="2541" spans="2:11" x14ac:dyDescent="0.2">
      <c r="B2541" t="s">
        <v>203</v>
      </c>
      <c r="C2541" t="s">
        <v>202</v>
      </c>
      <c r="D2541" s="3">
        <v>3.21</v>
      </c>
      <c r="G2541" s="3">
        <v>-0.28999999999999998</v>
      </c>
      <c r="K2541" s="3">
        <v>2.92</v>
      </c>
    </row>
    <row r="2542" spans="2:11" x14ac:dyDescent="0.2">
      <c r="B2542" t="s">
        <v>541</v>
      </c>
      <c r="D2542" s="3">
        <v>3.21</v>
      </c>
      <c r="G2542" s="3">
        <v>-0.28999999999999998</v>
      </c>
      <c r="K2542" s="3">
        <v>2.92</v>
      </c>
    </row>
    <row r="2543" spans="2:11" x14ac:dyDescent="0.2">
      <c r="B2543" t="s">
        <v>205</v>
      </c>
      <c r="C2543" t="s">
        <v>204</v>
      </c>
      <c r="D2543" s="3">
        <v>236.60000000000002</v>
      </c>
      <c r="G2543" s="3">
        <v>-22.439999999999998</v>
      </c>
      <c r="K2543" s="3">
        <v>214.16000000000003</v>
      </c>
    </row>
    <row r="2544" spans="2:11" x14ac:dyDescent="0.2">
      <c r="B2544" t="s">
        <v>542</v>
      </c>
      <c r="D2544" s="3">
        <v>236.60000000000002</v>
      </c>
      <c r="G2544" s="3">
        <v>-22.439999999999998</v>
      </c>
      <c r="K2544" s="3">
        <v>214.16000000000003</v>
      </c>
    </row>
    <row r="2545" spans="2:11" x14ac:dyDescent="0.2">
      <c r="B2545" t="s">
        <v>207</v>
      </c>
      <c r="C2545" t="s">
        <v>206</v>
      </c>
      <c r="D2545" s="3">
        <v>64.28</v>
      </c>
      <c r="G2545" s="3">
        <v>-6.09</v>
      </c>
      <c r="K2545" s="3">
        <v>58.19</v>
      </c>
    </row>
    <row r="2546" spans="2:11" x14ac:dyDescent="0.2">
      <c r="B2546" t="s">
        <v>543</v>
      </c>
      <c r="D2546" s="3">
        <v>64.28</v>
      </c>
      <c r="G2546" s="3">
        <v>-6.09</v>
      </c>
      <c r="K2546" s="3">
        <v>58.19</v>
      </c>
    </row>
    <row r="2547" spans="2:11" x14ac:dyDescent="0.2">
      <c r="B2547" t="s">
        <v>211</v>
      </c>
      <c r="C2547" t="s">
        <v>210</v>
      </c>
      <c r="D2547" s="3">
        <v>38.109999999999992</v>
      </c>
      <c r="G2547" s="3">
        <v>-3.59</v>
      </c>
      <c r="K2547" s="3">
        <v>34.519999999999996</v>
      </c>
    </row>
    <row r="2548" spans="2:11" x14ac:dyDescent="0.2">
      <c r="B2548" t="s">
        <v>546</v>
      </c>
      <c r="D2548" s="3">
        <v>38.109999999999992</v>
      </c>
      <c r="G2548" s="3">
        <v>-3.59</v>
      </c>
      <c r="K2548" s="3">
        <v>34.519999999999996</v>
      </c>
    </row>
    <row r="2549" spans="2:11" x14ac:dyDescent="0.2">
      <c r="B2549" t="s">
        <v>215</v>
      </c>
      <c r="C2549" t="s">
        <v>214</v>
      </c>
      <c r="D2549" s="3">
        <v>20.38</v>
      </c>
      <c r="G2549" s="3">
        <v>-1.93</v>
      </c>
      <c r="K2549" s="3">
        <v>18.45</v>
      </c>
    </row>
    <row r="2550" spans="2:11" x14ac:dyDescent="0.2">
      <c r="B2550" t="s">
        <v>548</v>
      </c>
      <c r="D2550" s="3">
        <v>20.38</v>
      </c>
      <c r="G2550" s="3">
        <v>-1.93</v>
      </c>
      <c r="K2550" s="3">
        <v>18.45</v>
      </c>
    </row>
    <row r="2551" spans="2:11" x14ac:dyDescent="0.2">
      <c r="B2551" t="s">
        <v>217</v>
      </c>
      <c r="C2551" t="s">
        <v>216</v>
      </c>
      <c r="D2551" s="3">
        <v>0.91</v>
      </c>
      <c r="G2551" s="3">
        <v>-0.08</v>
      </c>
      <c r="K2551" s="3">
        <v>0.83000000000000007</v>
      </c>
    </row>
    <row r="2552" spans="2:11" x14ac:dyDescent="0.2">
      <c r="B2552" t="s">
        <v>549</v>
      </c>
      <c r="D2552" s="3">
        <v>0.91</v>
      </c>
      <c r="G2552" s="3">
        <v>-0.08</v>
      </c>
      <c r="K2552" s="3">
        <v>0.83000000000000007</v>
      </c>
    </row>
    <row r="2553" spans="2:11" x14ac:dyDescent="0.2">
      <c r="B2553" t="s">
        <v>221</v>
      </c>
      <c r="C2553" t="s">
        <v>220</v>
      </c>
      <c r="D2553" s="3">
        <v>349.34999999999997</v>
      </c>
      <c r="G2553" s="3">
        <v>-33.130000000000003</v>
      </c>
      <c r="K2553" s="3">
        <v>316.21999999999997</v>
      </c>
    </row>
    <row r="2554" spans="2:11" x14ac:dyDescent="0.2">
      <c r="B2554" t="s">
        <v>551</v>
      </c>
      <c r="D2554" s="3">
        <v>349.34999999999997</v>
      </c>
      <c r="G2554" s="3">
        <v>-33.130000000000003</v>
      </c>
      <c r="K2554" s="3">
        <v>316.21999999999997</v>
      </c>
    </row>
    <row r="2555" spans="2:11" x14ac:dyDescent="0.2">
      <c r="B2555" t="s">
        <v>223</v>
      </c>
      <c r="C2555" t="s">
        <v>222</v>
      </c>
      <c r="D2555" s="3">
        <v>64.400000000000006</v>
      </c>
      <c r="G2555" s="3">
        <v>-6.1199999999999992</v>
      </c>
      <c r="K2555" s="3">
        <v>58.280000000000008</v>
      </c>
    </row>
    <row r="2556" spans="2:11" x14ac:dyDescent="0.2">
      <c r="B2556" t="s">
        <v>552</v>
      </c>
      <c r="D2556" s="3">
        <v>64.400000000000006</v>
      </c>
      <c r="G2556" s="3">
        <v>-6.1199999999999992</v>
      </c>
      <c r="K2556" s="3">
        <v>58.280000000000008</v>
      </c>
    </row>
    <row r="2557" spans="2:11" x14ac:dyDescent="0.2">
      <c r="B2557" t="s">
        <v>229</v>
      </c>
      <c r="C2557" t="s">
        <v>228</v>
      </c>
      <c r="D2557" s="3">
        <v>10.41</v>
      </c>
      <c r="G2557" s="3">
        <v>-1</v>
      </c>
      <c r="K2557" s="3">
        <v>9.41</v>
      </c>
    </row>
    <row r="2558" spans="2:11" x14ac:dyDescent="0.2">
      <c r="B2558" t="s">
        <v>556</v>
      </c>
      <c r="D2558" s="3">
        <v>10.41</v>
      </c>
      <c r="G2558" s="3">
        <v>-1</v>
      </c>
      <c r="K2558" s="3">
        <v>9.41</v>
      </c>
    </row>
    <row r="2559" spans="2:11" x14ac:dyDescent="0.2">
      <c r="B2559" t="s">
        <v>233</v>
      </c>
      <c r="C2559" t="s">
        <v>232</v>
      </c>
      <c r="D2559" s="3">
        <v>3.52</v>
      </c>
      <c r="G2559" s="3">
        <v>-0.32</v>
      </c>
      <c r="K2559" s="3">
        <v>3.2</v>
      </c>
    </row>
    <row r="2560" spans="2:11" x14ac:dyDescent="0.2">
      <c r="B2560" t="s">
        <v>558</v>
      </c>
      <c r="D2560" s="3">
        <v>3.52</v>
      </c>
      <c r="G2560" s="3">
        <v>-0.32</v>
      </c>
      <c r="K2560" s="3">
        <v>3.2</v>
      </c>
    </row>
    <row r="2561" spans="2:11" x14ac:dyDescent="0.2">
      <c r="B2561" t="s">
        <v>237</v>
      </c>
      <c r="C2561" t="s">
        <v>236</v>
      </c>
      <c r="D2561" s="3">
        <v>47.92</v>
      </c>
      <c r="G2561" s="3">
        <v>-4.54</v>
      </c>
      <c r="K2561" s="3">
        <v>43.38</v>
      </c>
    </row>
    <row r="2562" spans="2:11" x14ac:dyDescent="0.2">
      <c r="B2562" t="s">
        <v>560</v>
      </c>
      <c r="D2562" s="3">
        <v>47.92</v>
      </c>
      <c r="G2562" s="3">
        <v>-4.54</v>
      </c>
      <c r="K2562" s="3">
        <v>43.38</v>
      </c>
    </row>
    <row r="2563" spans="2:11" x14ac:dyDescent="0.2">
      <c r="B2563" t="s">
        <v>239</v>
      </c>
      <c r="C2563" t="s">
        <v>238</v>
      </c>
      <c r="D2563" s="3">
        <v>31.77</v>
      </c>
      <c r="G2563" s="3">
        <v>-3.0100000000000002</v>
      </c>
      <c r="K2563" s="3">
        <v>28.759999999999998</v>
      </c>
    </row>
    <row r="2564" spans="2:11" x14ac:dyDescent="0.2">
      <c r="B2564" t="s">
        <v>561</v>
      </c>
      <c r="D2564" s="3">
        <v>31.77</v>
      </c>
      <c r="G2564" s="3">
        <v>-3.0100000000000002</v>
      </c>
      <c r="K2564" s="3">
        <v>28.759999999999998</v>
      </c>
    </row>
    <row r="2565" spans="2:11" x14ac:dyDescent="0.2">
      <c r="B2565" t="s">
        <v>245</v>
      </c>
      <c r="C2565" t="s">
        <v>244</v>
      </c>
      <c r="D2565" s="3">
        <v>2.77</v>
      </c>
      <c r="G2565" s="3">
        <v>-0.24000000000000002</v>
      </c>
      <c r="K2565" s="3">
        <v>2.5299999999999998</v>
      </c>
    </row>
    <row r="2566" spans="2:11" x14ac:dyDescent="0.2">
      <c r="B2566" t="s">
        <v>564</v>
      </c>
      <c r="D2566" s="3">
        <v>2.77</v>
      </c>
      <c r="G2566" s="3">
        <v>-0.24000000000000002</v>
      </c>
      <c r="K2566" s="3">
        <v>2.5299999999999998</v>
      </c>
    </row>
    <row r="2567" spans="2:11" x14ac:dyDescent="0.2">
      <c r="B2567" t="s">
        <v>247</v>
      </c>
      <c r="C2567" t="s">
        <v>246</v>
      </c>
      <c r="D2567" s="3">
        <v>0.64</v>
      </c>
      <c r="G2567" s="3">
        <v>-0.06</v>
      </c>
      <c r="K2567" s="3">
        <v>0.58000000000000007</v>
      </c>
    </row>
    <row r="2568" spans="2:11" x14ac:dyDescent="0.2">
      <c r="B2568" t="s">
        <v>565</v>
      </c>
      <c r="D2568" s="3">
        <v>0.64</v>
      </c>
      <c r="G2568" s="3">
        <v>-0.06</v>
      </c>
      <c r="K2568" s="3">
        <v>0.58000000000000007</v>
      </c>
    </row>
    <row r="2569" spans="2:11" x14ac:dyDescent="0.2">
      <c r="B2569" t="s">
        <v>251</v>
      </c>
      <c r="C2569" t="s">
        <v>250</v>
      </c>
      <c r="D2569" s="3">
        <v>225.41</v>
      </c>
      <c r="G2569" s="3">
        <v>-21.37</v>
      </c>
      <c r="K2569" s="3">
        <v>204.04</v>
      </c>
    </row>
    <row r="2570" spans="2:11" x14ac:dyDescent="0.2">
      <c r="B2570" t="s">
        <v>567</v>
      </c>
      <c r="D2570" s="3">
        <v>225.41</v>
      </c>
      <c r="G2570" s="3">
        <v>-21.37</v>
      </c>
      <c r="K2570" s="3">
        <v>204.04</v>
      </c>
    </row>
    <row r="2571" spans="2:11" x14ac:dyDescent="0.2">
      <c r="B2571" t="s">
        <v>253</v>
      </c>
      <c r="C2571" t="s">
        <v>252</v>
      </c>
      <c r="D2571" s="3">
        <v>16.829999999999995</v>
      </c>
      <c r="G2571" s="3">
        <v>-1.5899999999999999</v>
      </c>
      <c r="K2571" s="3">
        <v>15.239999999999995</v>
      </c>
    </row>
    <row r="2572" spans="2:11" x14ac:dyDescent="0.2">
      <c r="B2572" t="s">
        <v>568</v>
      </c>
      <c r="D2572" s="3">
        <v>16.829999999999995</v>
      </c>
      <c r="G2572" s="3">
        <v>-1.5899999999999999</v>
      </c>
      <c r="K2572" s="3">
        <v>15.239999999999995</v>
      </c>
    </row>
    <row r="2573" spans="2:11" x14ac:dyDescent="0.2">
      <c r="B2573" t="s">
        <v>432</v>
      </c>
      <c r="C2573" t="s">
        <v>431</v>
      </c>
      <c r="G2573" s="3">
        <v>-0.41</v>
      </c>
      <c r="I2573" s="3">
        <v>4.3</v>
      </c>
      <c r="K2573" s="3">
        <v>3.8899999999999997</v>
      </c>
    </row>
    <row r="2574" spans="2:11" x14ac:dyDescent="0.2">
      <c r="B2574" t="s">
        <v>570</v>
      </c>
      <c r="G2574" s="3">
        <v>-0.41</v>
      </c>
      <c r="I2574" s="3">
        <v>4.3</v>
      </c>
      <c r="K2574" s="3">
        <v>3.8899999999999997</v>
      </c>
    </row>
    <row r="2575" spans="2:11" x14ac:dyDescent="0.2">
      <c r="B2575" t="s">
        <v>257</v>
      </c>
      <c r="C2575" t="s">
        <v>256</v>
      </c>
      <c r="D2575" s="3">
        <v>281.2</v>
      </c>
      <c r="G2575" s="3">
        <v>-26.68</v>
      </c>
      <c r="K2575" s="3">
        <v>254.51999999999998</v>
      </c>
    </row>
    <row r="2576" spans="2:11" x14ac:dyDescent="0.2">
      <c r="B2576" t="s">
        <v>571</v>
      </c>
      <c r="D2576" s="3">
        <v>281.2</v>
      </c>
      <c r="G2576" s="3">
        <v>-26.68</v>
      </c>
      <c r="K2576" s="3">
        <v>254.51999999999998</v>
      </c>
    </row>
    <row r="2577" spans="2:11" x14ac:dyDescent="0.2">
      <c r="B2577" t="s">
        <v>259</v>
      </c>
      <c r="C2577" t="s">
        <v>258</v>
      </c>
      <c r="D2577" s="3">
        <v>79.170000000000016</v>
      </c>
      <c r="G2577" s="3">
        <v>-7.53</v>
      </c>
      <c r="K2577" s="3">
        <v>71.640000000000015</v>
      </c>
    </row>
    <row r="2578" spans="2:11" x14ac:dyDescent="0.2">
      <c r="B2578" t="s">
        <v>572</v>
      </c>
      <c r="D2578" s="3">
        <v>79.170000000000016</v>
      </c>
      <c r="G2578" s="3">
        <v>-7.53</v>
      </c>
      <c r="K2578" s="3">
        <v>71.640000000000015</v>
      </c>
    </row>
    <row r="2579" spans="2:11" x14ac:dyDescent="0.2">
      <c r="B2579" t="s">
        <v>263</v>
      </c>
      <c r="C2579" t="s">
        <v>262</v>
      </c>
      <c r="G2579" s="3">
        <v>-0.02</v>
      </c>
      <c r="I2579" s="3">
        <v>0.22</v>
      </c>
      <c r="K2579" s="3">
        <v>0.2</v>
      </c>
    </row>
    <row r="2580" spans="2:11" x14ac:dyDescent="0.2">
      <c r="B2580" t="s">
        <v>574</v>
      </c>
      <c r="G2580" s="3">
        <v>-0.02</v>
      </c>
      <c r="I2580" s="3">
        <v>0.22</v>
      </c>
      <c r="K2580" s="3">
        <v>0.2</v>
      </c>
    </row>
    <row r="2581" spans="2:11" x14ac:dyDescent="0.2">
      <c r="B2581" t="s">
        <v>265</v>
      </c>
      <c r="C2581" t="s">
        <v>264</v>
      </c>
      <c r="D2581" s="3">
        <v>3.19</v>
      </c>
      <c r="G2581" s="3">
        <v>-0.28999999999999998</v>
      </c>
      <c r="K2581" s="3">
        <v>2.9</v>
      </c>
    </row>
    <row r="2582" spans="2:11" x14ac:dyDescent="0.2">
      <c r="B2582" t="s">
        <v>576</v>
      </c>
      <c r="D2582" s="3">
        <v>3.19</v>
      </c>
      <c r="G2582" s="3">
        <v>-0.28999999999999998</v>
      </c>
      <c r="K2582" s="3">
        <v>2.9</v>
      </c>
    </row>
    <row r="2583" spans="2:11" x14ac:dyDescent="0.2">
      <c r="B2583" t="s">
        <v>269</v>
      </c>
      <c r="C2583" t="s">
        <v>268</v>
      </c>
      <c r="D2583" s="3">
        <v>3.88</v>
      </c>
      <c r="G2583" s="3">
        <v>-0.35</v>
      </c>
      <c r="K2583" s="3">
        <v>3.53</v>
      </c>
    </row>
    <row r="2584" spans="2:11" x14ac:dyDescent="0.2">
      <c r="B2584" t="s">
        <v>578</v>
      </c>
      <c r="D2584" s="3">
        <v>3.88</v>
      </c>
      <c r="G2584" s="3">
        <v>-0.35</v>
      </c>
      <c r="K2584" s="3">
        <v>3.53</v>
      </c>
    </row>
    <row r="2585" spans="2:11" x14ac:dyDescent="0.2">
      <c r="B2585" t="s">
        <v>423</v>
      </c>
      <c r="C2585" t="s">
        <v>422</v>
      </c>
      <c r="I2585" s="3">
        <v>0.22</v>
      </c>
      <c r="K2585" s="3">
        <v>0.22</v>
      </c>
    </row>
    <row r="2586" spans="2:11" x14ac:dyDescent="0.2">
      <c r="B2586" t="s">
        <v>583</v>
      </c>
      <c r="I2586" s="3">
        <v>0.22</v>
      </c>
      <c r="K2586" s="3">
        <v>0.22</v>
      </c>
    </row>
    <row r="2587" spans="2:11" x14ac:dyDescent="0.2">
      <c r="B2587" t="s">
        <v>307</v>
      </c>
      <c r="C2587" t="s">
        <v>306</v>
      </c>
      <c r="D2587" s="3">
        <v>40.869999999999997</v>
      </c>
      <c r="G2587" s="3">
        <v>-3.87</v>
      </c>
      <c r="K2587" s="3">
        <v>37</v>
      </c>
    </row>
    <row r="2588" spans="2:11" x14ac:dyDescent="0.2">
      <c r="B2588" t="s">
        <v>598</v>
      </c>
      <c r="D2588" s="3">
        <v>40.869999999999997</v>
      </c>
      <c r="G2588" s="3">
        <v>-3.87</v>
      </c>
      <c r="K2588" s="3">
        <v>37</v>
      </c>
    </row>
    <row r="2589" spans="2:11" x14ac:dyDescent="0.2">
      <c r="B2589" t="s">
        <v>311</v>
      </c>
      <c r="C2589" t="s">
        <v>310</v>
      </c>
      <c r="D2589" s="3">
        <v>20.18</v>
      </c>
      <c r="G2589" s="3">
        <v>-1.92</v>
      </c>
      <c r="K2589" s="3">
        <v>18.259999999999998</v>
      </c>
    </row>
    <row r="2590" spans="2:11" x14ac:dyDescent="0.2">
      <c r="B2590" t="s">
        <v>600</v>
      </c>
      <c r="D2590" s="3">
        <v>20.18</v>
      </c>
      <c r="G2590" s="3">
        <v>-1.92</v>
      </c>
      <c r="K2590" s="3">
        <v>18.259999999999998</v>
      </c>
    </row>
    <row r="2591" spans="2:11" x14ac:dyDescent="0.2">
      <c r="B2591" t="s">
        <v>321</v>
      </c>
      <c r="C2591" t="s">
        <v>320</v>
      </c>
      <c r="D2591" s="3">
        <v>9.56</v>
      </c>
      <c r="G2591" s="3">
        <v>-0.93</v>
      </c>
      <c r="K2591" s="3">
        <v>8.6300000000000008</v>
      </c>
    </row>
    <row r="2592" spans="2:11" x14ac:dyDescent="0.2">
      <c r="B2592" t="s">
        <v>605</v>
      </c>
      <c r="D2592" s="3">
        <v>9.56</v>
      </c>
      <c r="G2592" s="3">
        <v>-0.93</v>
      </c>
      <c r="K2592" s="3">
        <v>8.6300000000000008</v>
      </c>
    </row>
    <row r="2593" spans="2:11" x14ac:dyDescent="0.2">
      <c r="B2593" t="s">
        <v>327</v>
      </c>
      <c r="C2593" t="s">
        <v>326</v>
      </c>
      <c r="D2593" s="3">
        <v>3.08</v>
      </c>
      <c r="G2593" s="3">
        <v>-0.28000000000000003</v>
      </c>
      <c r="K2593" s="3">
        <v>2.8</v>
      </c>
    </row>
    <row r="2594" spans="2:11" x14ac:dyDescent="0.2">
      <c r="B2594" t="s">
        <v>608</v>
      </c>
      <c r="D2594" s="3">
        <v>3.08</v>
      </c>
      <c r="G2594" s="3">
        <v>-0.28000000000000003</v>
      </c>
      <c r="K2594" s="3">
        <v>2.8</v>
      </c>
    </row>
    <row r="2595" spans="2:11" x14ac:dyDescent="0.2">
      <c r="B2595" t="s">
        <v>329</v>
      </c>
      <c r="C2595" t="s">
        <v>328</v>
      </c>
      <c r="D2595" s="3">
        <v>0.92</v>
      </c>
      <c r="G2595" s="3">
        <v>-0.08</v>
      </c>
      <c r="K2595" s="3">
        <v>0.84000000000000008</v>
      </c>
    </row>
    <row r="2596" spans="2:11" x14ac:dyDescent="0.2">
      <c r="B2596" t="s">
        <v>609</v>
      </c>
      <c r="D2596" s="3">
        <v>0.92</v>
      </c>
      <c r="G2596" s="3">
        <v>-0.08</v>
      </c>
      <c r="K2596" s="3">
        <v>0.84000000000000008</v>
      </c>
    </row>
    <row r="2597" spans="2:11" x14ac:dyDescent="0.2">
      <c r="B2597" t="s">
        <v>337</v>
      </c>
      <c r="C2597" t="s">
        <v>336</v>
      </c>
      <c r="D2597" s="3">
        <v>2.81</v>
      </c>
      <c r="G2597" s="3">
        <v>-0.25</v>
      </c>
      <c r="K2597" s="3">
        <v>2.56</v>
      </c>
    </row>
    <row r="2598" spans="2:11" x14ac:dyDescent="0.2">
      <c r="B2598" t="s">
        <v>614</v>
      </c>
      <c r="D2598" s="3">
        <v>2.81</v>
      </c>
      <c r="G2598" s="3">
        <v>-0.25</v>
      </c>
      <c r="K2598" s="3">
        <v>2.56</v>
      </c>
    </row>
    <row r="2599" spans="2:11" x14ac:dyDescent="0.2">
      <c r="B2599" t="s">
        <v>339</v>
      </c>
      <c r="C2599" t="s">
        <v>338</v>
      </c>
      <c r="D2599" s="3">
        <v>27.880000000000003</v>
      </c>
      <c r="G2599" s="3">
        <v>-2.65</v>
      </c>
      <c r="K2599" s="3">
        <v>25.230000000000004</v>
      </c>
    </row>
    <row r="2600" spans="2:11" x14ac:dyDescent="0.2">
      <c r="B2600" t="s">
        <v>615</v>
      </c>
      <c r="D2600" s="3">
        <v>27.880000000000003</v>
      </c>
      <c r="G2600" s="3">
        <v>-2.65</v>
      </c>
      <c r="K2600" s="3">
        <v>25.230000000000004</v>
      </c>
    </row>
    <row r="2601" spans="2:11" x14ac:dyDescent="0.2">
      <c r="B2601" t="s">
        <v>341</v>
      </c>
      <c r="C2601" t="s">
        <v>340</v>
      </c>
      <c r="D2601" s="3">
        <v>0.62</v>
      </c>
      <c r="G2601" s="3">
        <v>-0.06</v>
      </c>
      <c r="K2601" s="3">
        <v>0.56000000000000005</v>
      </c>
    </row>
    <row r="2602" spans="2:11" x14ac:dyDescent="0.2">
      <c r="B2602" t="s">
        <v>616</v>
      </c>
      <c r="D2602" s="3">
        <v>0.62</v>
      </c>
      <c r="G2602" s="3">
        <v>-0.06</v>
      </c>
      <c r="K2602" s="3">
        <v>0.56000000000000005</v>
      </c>
    </row>
    <row r="2603" spans="2:11" x14ac:dyDescent="0.2">
      <c r="B2603" t="s">
        <v>345</v>
      </c>
      <c r="C2603" t="s">
        <v>344</v>
      </c>
      <c r="D2603" s="3">
        <v>43.38</v>
      </c>
      <c r="G2603" s="3">
        <v>-4.09</v>
      </c>
      <c r="K2603" s="3">
        <v>39.290000000000006</v>
      </c>
    </row>
    <row r="2604" spans="2:11" x14ac:dyDescent="0.2">
      <c r="B2604" t="s">
        <v>618</v>
      </c>
      <c r="D2604" s="3">
        <v>43.38</v>
      </c>
      <c r="G2604" s="3">
        <v>-4.09</v>
      </c>
      <c r="K2604" s="3">
        <v>39.290000000000006</v>
      </c>
    </row>
    <row r="2605" spans="2:11" x14ac:dyDescent="0.2">
      <c r="B2605" t="s">
        <v>347</v>
      </c>
      <c r="C2605" t="s">
        <v>346</v>
      </c>
      <c r="D2605" s="3">
        <v>27.26</v>
      </c>
      <c r="G2605" s="3">
        <v>-2.5999999999999996</v>
      </c>
      <c r="K2605" s="3">
        <v>24.660000000000004</v>
      </c>
    </row>
    <row r="2606" spans="2:11" x14ac:dyDescent="0.2">
      <c r="B2606" t="s">
        <v>619</v>
      </c>
      <c r="D2606" s="3">
        <v>27.26</v>
      </c>
      <c r="G2606" s="3">
        <v>-2.5999999999999996</v>
      </c>
      <c r="K2606" s="3">
        <v>24.660000000000004</v>
      </c>
    </row>
    <row r="2607" spans="2:11" x14ac:dyDescent="0.2">
      <c r="B2607" t="s">
        <v>349</v>
      </c>
      <c r="C2607" t="s">
        <v>348</v>
      </c>
      <c r="D2607" s="3">
        <v>3.09</v>
      </c>
      <c r="G2607" s="3">
        <v>-0.28000000000000003</v>
      </c>
      <c r="K2607" s="3">
        <v>2.8099999999999996</v>
      </c>
    </row>
    <row r="2608" spans="2:11" x14ac:dyDescent="0.2">
      <c r="B2608" t="s">
        <v>620</v>
      </c>
      <c r="D2608" s="3">
        <v>3.09</v>
      </c>
      <c r="G2608" s="3">
        <v>-0.28000000000000003</v>
      </c>
      <c r="K2608" s="3">
        <v>2.8099999999999996</v>
      </c>
    </row>
    <row r="2609" spans="2:11" x14ac:dyDescent="0.2">
      <c r="B2609" t="s">
        <v>351</v>
      </c>
      <c r="C2609" t="s">
        <v>350</v>
      </c>
      <c r="D2609" s="3">
        <v>10.71</v>
      </c>
      <c r="G2609" s="3">
        <v>-1.03</v>
      </c>
      <c r="K2609" s="3">
        <v>9.6800000000000015</v>
      </c>
    </row>
    <row r="2610" spans="2:11" x14ac:dyDescent="0.2">
      <c r="B2610" t="s">
        <v>621</v>
      </c>
      <c r="D2610" s="3">
        <v>10.71</v>
      </c>
      <c r="G2610" s="3">
        <v>-1.03</v>
      </c>
      <c r="K2610" s="3">
        <v>9.6800000000000015</v>
      </c>
    </row>
    <row r="2611" spans="2:11" x14ac:dyDescent="0.2">
      <c r="B2611" t="s">
        <v>355</v>
      </c>
      <c r="C2611" t="s">
        <v>354</v>
      </c>
      <c r="D2611" s="3">
        <v>5.3</v>
      </c>
      <c r="G2611" s="3">
        <v>-0.48</v>
      </c>
      <c r="K2611" s="3">
        <v>4.82</v>
      </c>
    </row>
    <row r="2612" spans="2:11" x14ac:dyDescent="0.2">
      <c r="B2612" t="s">
        <v>623</v>
      </c>
      <c r="D2612" s="3">
        <v>5.3</v>
      </c>
      <c r="G2612" s="3">
        <v>-0.48</v>
      </c>
      <c r="K2612" s="3">
        <v>4.82</v>
      </c>
    </row>
    <row r="2613" spans="2:11" x14ac:dyDescent="0.2">
      <c r="B2613" t="s">
        <v>357</v>
      </c>
      <c r="C2613" t="s">
        <v>356</v>
      </c>
      <c r="D2613" s="3">
        <v>6.94</v>
      </c>
      <c r="G2613" s="3">
        <v>-0.64999999999999991</v>
      </c>
      <c r="K2613" s="3">
        <v>6.2900000000000009</v>
      </c>
    </row>
    <row r="2614" spans="2:11" x14ac:dyDescent="0.2">
      <c r="B2614" t="s">
        <v>624</v>
      </c>
      <c r="D2614" s="3">
        <v>6.94</v>
      </c>
      <c r="G2614" s="3">
        <v>-0.64999999999999991</v>
      </c>
      <c r="K2614" s="3">
        <v>6.2900000000000009</v>
      </c>
    </row>
    <row r="2615" spans="2:11" x14ac:dyDescent="0.2">
      <c r="B2615" t="s">
        <v>359</v>
      </c>
      <c r="C2615" t="s">
        <v>358</v>
      </c>
      <c r="D2615" s="3">
        <v>6399.5500000000011</v>
      </c>
      <c r="G2615" s="3">
        <v>-607.28</v>
      </c>
      <c r="K2615" s="3">
        <v>5792.2700000000013</v>
      </c>
    </row>
    <row r="2616" spans="2:11" x14ac:dyDescent="0.2">
      <c r="B2616" t="s">
        <v>625</v>
      </c>
      <c r="D2616" s="3">
        <v>6399.5500000000011</v>
      </c>
      <c r="G2616" s="3">
        <v>-607.28</v>
      </c>
      <c r="K2616" s="3">
        <v>5792.2700000000013</v>
      </c>
    </row>
    <row r="2617" spans="2:11" x14ac:dyDescent="0.2">
      <c r="B2617" t="s">
        <v>361</v>
      </c>
      <c r="C2617" t="s">
        <v>360</v>
      </c>
      <c r="D2617" s="3">
        <v>8.48</v>
      </c>
      <c r="G2617" s="3">
        <v>-0.79999999999999993</v>
      </c>
      <c r="K2617" s="3">
        <v>7.6800000000000006</v>
      </c>
    </row>
    <row r="2618" spans="2:11" x14ac:dyDescent="0.2">
      <c r="B2618" t="s">
        <v>626</v>
      </c>
      <c r="D2618" s="3">
        <v>8.48</v>
      </c>
      <c r="G2618" s="3">
        <v>-0.79999999999999993</v>
      </c>
      <c r="K2618" s="3">
        <v>7.6800000000000006</v>
      </c>
    </row>
    <row r="2619" spans="2:11" x14ac:dyDescent="0.2">
      <c r="B2619" t="s">
        <v>365</v>
      </c>
      <c r="C2619" t="s">
        <v>364</v>
      </c>
      <c r="D2619" s="3">
        <v>38.29</v>
      </c>
      <c r="G2619" s="3">
        <v>-3.62</v>
      </c>
      <c r="K2619" s="3">
        <v>34.67</v>
      </c>
    </row>
    <row r="2620" spans="2:11" x14ac:dyDescent="0.2">
      <c r="B2620" t="s">
        <v>628</v>
      </c>
      <c r="D2620" s="3">
        <v>38.29</v>
      </c>
      <c r="G2620" s="3">
        <v>-3.62</v>
      </c>
      <c r="K2620" s="3">
        <v>34.67</v>
      </c>
    </row>
    <row r="2621" spans="2:11" x14ac:dyDescent="0.2">
      <c r="B2621" t="s">
        <v>381</v>
      </c>
      <c r="C2621" t="s">
        <v>380</v>
      </c>
      <c r="D2621" s="3">
        <v>760.94</v>
      </c>
      <c r="G2621" s="3">
        <v>-72.17</v>
      </c>
      <c r="K2621" s="3">
        <v>688.7700000000001</v>
      </c>
    </row>
    <row r="2622" spans="2:11" x14ac:dyDescent="0.2">
      <c r="B2622" t="s">
        <v>636</v>
      </c>
      <c r="D2622" s="3">
        <v>760.94</v>
      </c>
      <c r="G2622" s="3">
        <v>-72.17</v>
      </c>
      <c r="K2622" s="3">
        <v>688.7700000000001</v>
      </c>
    </row>
    <row r="2623" spans="2:11" x14ac:dyDescent="0.2">
      <c r="B2623" t="s">
        <v>387</v>
      </c>
      <c r="C2623" t="s">
        <v>386</v>
      </c>
      <c r="D2623" s="3">
        <v>472.46000000000004</v>
      </c>
      <c r="G2623" s="3">
        <v>-44.82</v>
      </c>
      <c r="K2623" s="3">
        <v>427.64000000000004</v>
      </c>
    </row>
    <row r="2624" spans="2:11" x14ac:dyDescent="0.2">
      <c r="B2624" t="s">
        <v>639</v>
      </c>
      <c r="D2624" s="3">
        <v>472.46000000000004</v>
      </c>
      <c r="G2624" s="3">
        <v>-44.82</v>
      </c>
      <c r="K2624" s="3">
        <v>427.64000000000004</v>
      </c>
    </row>
    <row r="2625" spans="1:11" x14ac:dyDescent="0.2">
      <c r="B2625" t="s">
        <v>391</v>
      </c>
      <c r="C2625" t="s">
        <v>390</v>
      </c>
      <c r="G2625" s="3">
        <v>-0.77</v>
      </c>
      <c r="I2625" s="3">
        <v>8.15</v>
      </c>
      <c r="K2625" s="3">
        <v>7.3800000000000008</v>
      </c>
    </row>
    <row r="2626" spans="1:11" x14ac:dyDescent="0.2">
      <c r="B2626" t="s">
        <v>641</v>
      </c>
      <c r="G2626" s="3">
        <v>-0.77</v>
      </c>
      <c r="I2626" s="3">
        <v>8.15</v>
      </c>
      <c r="K2626" s="3">
        <v>7.3800000000000008</v>
      </c>
    </row>
    <row r="2627" spans="1:11" x14ac:dyDescent="0.2">
      <c r="B2627" t="s">
        <v>395</v>
      </c>
      <c r="C2627" t="s">
        <v>394</v>
      </c>
      <c r="D2627" s="3">
        <v>9.9600000000000009</v>
      </c>
      <c r="G2627" s="3">
        <v>-0.95</v>
      </c>
      <c r="K2627" s="3">
        <v>9.0100000000000016</v>
      </c>
    </row>
    <row r="2628" spans="1:11" x14ac:dyDescent="0.2">
      <c r="B2628" t="s">
        <v>644</v>
      </c>
      <c r="D2628" s="3">
        <v>9.9600000000000009</v>
      </c>
      <c r="G2628" s="3">
        <v>-0.95</v>
      </c>
      <c r="K2628" s="3">
        <v>9.0100000000000016</v>
      </c>
    </row>
    <row r="2629" spans="1:11" x14ac:dyDescent="0.2">
      <c r="B2629" t="s">
        <v>401</v>
      </c>
      <c r="C2629" t="s">
        <v>400</v>
      </c>
      <c r="G2629" s="3">
        <v>-0.21</v>
      </c>
      <c r="I2629" s="3">
        <v>2.2000000000000002</v>
      </c>
      <c r="K2629" s="3">
        <v>1.9900000000000002</v>
      </c>
    </row>
    <row r="2630" spans="1:11" x14ac:dyDescent="0.2">
      <c r="B2630" t="s">
        <v>647</v>
      </c>
      <c r="G2630" s="3">
        <v>-0.21</v>
      </c>
      <c r="I2630" s="3">
        <v>2.2000000000000002</v>
      </c>
      <c r="K2630" s="3">
        <v>1.9900000000000002</v>
      </c>
    </row>
    <row r="2631" spans="1:11" x14ac:dyDescent="0.2">
      <c r="B2631" t="s">
        <v>403</v>
      </c>
      <c r="C2631" t="s">
        <v>402</v>
      </c>
      <c r="D2631" s="3">
        <v>7.8100000000000005</v>
      </c>
      <c r="G2631" s="3">
        <v>-0.73</v>
      </c>
      <c r="K2631" s="3">
        <v>7.08</v>
      </c>
    </row>
    <row r="2632" spans="1:11" x14ac:dyDescent="0.2">
      <c r="B2632" t="s">
        <v>648</v>
      </c>
      <c r="D2632" s="3">
        <v>7.8100000000000005</v>
      </c>
      <c r="G2632" s="3">
        <v>-0.73</v>
      </c>
      <c r="K2632" s="3">
        <v>7.08</v>
      </c>
    </row>
    <row r="2633" spans="1:11" x14ac:dyDescent="0.2">
      <c r="A2633" t="s">
        <v>874</v>
      </c>
      <c r="D2633" s="3">
        <v>29465.849999999988</v>
      </c>
      <c r="G2633" s="3">
        <v>-2794.6899999999991</v>
      </c>
      <c r="H2633" s="3">
        <v>-165.91</v>
      </c>
      <c r="I2633" s="3">
        <v>165.91</v>
      </c>
      <c r="K2633" s="3">
        <v>26671.160000000003</v>
      </c>
    </row>
    <row r="2634" spans="1:11" x14ac:dyDescent="0.2">
      <c r="A2634" t="s">
        <v>19</v>
      </c>
      <c r="B2634" t="s">
        <v>1</v>
      </c>
      <c r="C2634" t="s">
        <v>0</v>
      </c>
      <c r="D2634" s="3">
        <v>122.78</v>
      </c>
      <c r="G2634" s="3">
        <v>-2.84</v>
      </c>
      <c r="K2634" s="3">
        <v>119.94</v>
      </c>
    </row>
    <row r="2635" spans="1:11" x14ac:dyDescent="0.2">
      <c r="B2635" t="s">
        <v>453</v>
      </c>
      <c r="D2635" s="3">
        <v>122.78</v>
      </c>
      <c r="G2635" s="3">
        <v>-2.84</v>
      </c>
      <c r="K2635" s="3">
        <v>119.94</v>
      </c>
    </row>
    <row r="2636" spans="1:11" x14ac:dyDescent="0.2">
      <c r="B2636" t="s">
        <v>41</v>
      </c>
      <c r="C2636" t="s">
        <v>40</v>
      </c>
      <c r="D2636" s="3">
        <v>6.4</v>
      </c>
      <c r="G2636" s="3">
        <v>-0.15</v>
      </c>
      <c r="K2636" s="3">
        <v>6.25</v>
      </c>
    </row>
    <row r="2637" spans="1:11" x14ac:dyDescent="0.2">
      <c r="B2637" t="s">
        <v>455</v>
      </c>
      <c r="D2637" s="3">
        <v>6.4</v>
      </c>
      <c r="G2637" s="3">
        <v>-0.15</v>
      </c>
      <c r="K2637" s="3">
        <v>6.25</v>
      </c>
    </row>
    <row r="2638" spans="1:11" x14ac:dyDescent="0.2">
      <c r="B2638" t="s">
        <v>45</v>
      </c>
      <c r="C2638" t="s">
        <v>44</v>
      </c>
      <c r="I2638" s="3">
        <v>7.0000000000000007E-2</v>
      </c>
      <c r="K2638" s="3">
        <v>7.0000000000000007E-2</v>
      </c>
    </row>
    <row r="2639" spans="1:11" x14ac:dyDescent="0.2">
      <c r="B2639" t="s">
        <v>457</v>
      </c>
      <c r="I2639" s="3">
        <v>7.0000000000000007E-2</v>
      </c>
      <c r="K2639" s="3">
        <v>7.0000000000000007E-2</v>
      </c>
    </row>
    <row r="2640" spans="1:11" x14ac:dyDescent="0.2">
      <c r="B2640" t="s">
        <v>47</v>
      </c>
      <c r="C2640" t="s">
        <v>46</v>
      </c>
      <c r="D2640" s="3">
        <v>167.1</v>
      </c>
      <c r="G2640" s="3">
        <v>-3.86</v>
      </c>
      <c r="K2640" s="3">
        <v>163.23999999999998</v>
      </c>
    </row>
    <row r="2641" spans="2:11" x14ac:dyDescent="0.2">
      <c r="B2641" t="s">
        <v>458</v>
      </c>
      <c r="D2641" s="3">
        <v>167.1</v>
      </c>
      <c r="G2641" s="3">
        <v>-3.86</v>
      </c>
      <c r="K2641" s="3">
        <v>163.23999999999998</v>
      </c>
    </row>
    <row r="2642" spans="2:11" x14ac:dyDescent="0.2">
      <c r="B2642" t="s">
        <v>51</v>
      </c>
      <c r="C2642" t="s">
        <v>50</v>
      </c>
      <c r="D2642" s="3">
        <v>428.82000000000005</v>
      </c>
      <c r="G2642" s="3">
        <v>-9.91</v>
      </c>
      <c r="K2642" s="3">
        <v>418.91</v>
      </c>
    </row>
    <row r="2643" spans="2:11" x14ac:dyDescent="0.2">
      <c r="B2643" t="s">
        <v>460</v>
      </c>
      <c r="D2643" s="3">
        <v>428.82000000000005</v>
      </c>
      <c r="G2643" s="3">
        <v>-9.91</v>
      </c>
      <c r="K2643" s="3">
        <v>418.91</v>
      </c>
    </row>
    <row r="2644" spans="2:11" x14ac:dyDescent="0.2">
      <c r="B2644" t="s">
        <v>55</v>
      </c>
      <c r="C2644" t="s">
        <v>54</v>
      </c>
      <c r="I2644" s="3">
        <v>0.57999999999999996</v>
      </c>
      <c r="K2644" s="3">
        <v>0.57999999999999996</v>
      </c>
    </row>
    <row r="2645" spans="2:11" x14ac:dyDescent="0.2">
      <c r="B2645" t="s">
        <v>462</v>
      </c>
      <c r="I2645" s="3">
        <v>0.57999999999999996</v>
      </c>
      <c r="K2645" s="3">
        <v>0.57999999999999996</v>
      </c>
    </row>
    <row r="2646" spans="2:11" x14ac:dyDescent="0.2">
      <c r="B2646" t="s">
        <v>57</v>
      </c>
      <c r="C2646" t="s">
        <v>56</v>
      </c>
      <c r="D2646" s="3">
        <v>236.84</v>
      </c>
      <c r="G2646" s="3">
        <v>-5.47</v>
      </c>
      <c r="K2646" s="3">
        <v>231.37</v>
      </c>
    </row>
    <row r="2647" spans="2:11" x14ac:dyDescent="0.2">
      <c r="B2647" t="s">
        <v>463</v>
      </c>
      <c r="D2647" s="3">
        <v>236.84</v>
      </c>
      <c r="G2647" s="3">
        <v>-5.47</v>
      </c>
      <c r="K2647" s="3">
        <v>231.37</v>
      </c>
    </row>
    <row r="2648" spans="2:11" x14ac:dyDescent="0.2">
      <c r="B2648" t="s">
        <v>61</v>
      </c>
      <c r="C2648" t="s">
        <v>60</v>
      </c>
      <c r="D2648" s="3">
        <v>44.21</v>
      </c>
      <c r="G2648" s="3">
        <v>-1.02</v>
      </c>
      <c r="K2648" s="3">
        <v>43.19</v>
      </c>
    </row>
    <row r="2649" spans="2:11" x14ac:dyDescent="0.2">
      <c r="B2649" t="s">
        <v>465</v>
      </c>
      <c r="D2649" s="3">
        <v>44.21</v>
      </c>
      <c r="G2649" s="3">
        <v>-1.02</v>
      </c>
      <c r="K2649" s="3">
        <v>43.19</v>
      </c>
    </row>
    <row r="2650" spans="2:11" x14ac:dyDescent="0.2">
      <c r="B2650" t="s">
        <v>67</v>
      </c>
      <c r="C2650" t="s">
        <v>66</v>
      </c>
      <c r="D2650" s="3">
        <v>795.42000000000007</v>
      </c>
      <c r="G2650" s="3">
        <v>-18.38</v>
      </c>
      <c r="K2650" s="3">
        <v>777.04000000000008</v>
      </c>
    </row>
    <row r="2651" spans="2:11" x14ac:dyDescent="0.2">
      <c r="B2651" t="s">
        <v>469</v>
      </c>
      <c r="D2651" s="3">
        <v>795.42000000000007</v>
      </c>
      <c r="G2651" s="3">
        <v>-18.38</v>
      </c>
      <c r="K2651" s="3">
        <v>777.04000000000008</v>
      </c>
    </row>
    <row r="2652" spans="2:11" x14ac:dyDescent="0.2">
      <c r="B2652" t="s">
        <v>69</v>
      </c>
      <c r="C2652" t="s">
        <v>68</v>
      </c>
      <c r="D2652" s="3">
        <v>1.1199999999999999</v>
      </c>
      <c r="G2652" s="3">
        <v>-0.03</v>
      </c>
      <c r="K2652" s="3">
        <v>1.0899999999999999</v>
      </c>
    </row>
    <row r="2653" spans="2:11" x14ac:dyDescent="0.2">
      <c r="B2653" t="s">
        <v>470</v>
      </c>
      <c r="D2653" s="3">
        <v>1.1199999999999999</v>
      </c>
      <c r="G2653" s="3">
        <v>-0.03</v>
      </c>
      <c r="K2653" s="3">
        <v>1.0899999999999999</v>
      </c>
    </row>
    <row r="2654" spans="2:11" x14ac:dyDescent="0.2">
      <c r="B2654" t="s">
        <v>71</v>
      </c>
      <c r="C2654" t="s">
        <v>70</v>
      </c>
      <c r="D2654" s="3">
        <v>67.02</v>
      </c>
      <c r="G2654" s="3">
        <v>-1.55</v>
      </c>
      <c r="K2654" s="3">
        <v>65.47</v>
      </c>
    </row>
    <row r="2655" spans="2:11" x14ac:dyDescent="0.2">
      <c r="B2655" t="s">
        <v>471</v>
      </c>
      <c r="D2655" s="3">
        <v>67.02</v>
      </c>
      <c r="G2655" s="3">
        <v>-1.55</v>
      </c>
      <c r="K2655" s="3">
        <v>65.47</v>
      </c>
    </row>
    <row r="2656" spans="2:11" x14ac:dyDescent="0.2">
      <c r="B2656" t="s">
        <v>79</v>
      </c>
      <c r="C2656" t="s">
        <v>78</v>
      </c>
      <c r="D2656" s="3">
        <v>47.019999999999996</v>
      </c>
      <c r="G2656" s="3">
        <v>-1.0900000000000001</v>
      </c>
      <c r="K2656" s="3">
        <v>45.929999999999993</v>
      </c>
    </row>
    <row r="2657" spans="2:11" x14ac:dyDescent="0.2">
      <c r="B2657" t="s">
        <v>475</v>
      </c>
      <c r="D2657" s="3">
        <v>47.019999999999996</v>
      </c>
      <c r="G2657" s="3">
        <v>-1.0900000000000001</v>
      </c>
      <c r="K2657" s="3">
        <v>45.929999999999993</v>
      </c>
    </row>
    <row r="2658" spans="2:11" x14ac:dyDescent="0.2">
      <c r="B2658" t="s">
        <v>81</v>
      </c>
      <c r="C2658" t="s">
        <v>80</v>
      </c>
      <c r="D2658" s="3">
        <v>7.6300000000000008</v>
      </c>
      <c r="G2658" s="3">
        <v>-0.18</v>
      </c>
      <c r="K2658" s="3">
        <v>7.4500000000000011</v>
      </c>
    </row>
    <row r="2659" spans="2:11" x14ac:dyDescent="0.2">
      <c r="B2659" t="s">
        <v>476</v>
      </c>
      <c r="D2659" s="3">
        <v>7.6300000000000008</v>
      </c>
      <c r="G2659" s="3">
        <v>-0.18</v>
      </c>
      <c r="K2659" s="3">
        <v>7.4500000000000011</v>
      </c>
    </row>
    <row r="2660" spans="2:11" x14ac:dyDescent="0.2">
      <c r="B2660" t="s">
        <v>95</v>
      </c>
      <c r="C2660" t="s">
        <v>94</v>
      </c>
      <c r="D2660" s="3">
        <v>9270.09</v>
      </c>
      <c r="G2660" s="3">
        <v>-214.2</v>
      </c>
      <c r="K2660" s="3">
        <v>9055.89</v>
      </c>
    </row>
    <row r="2661" spans="2:11" x14ac:dyDescent="0.2">
      <c r="B2661" t="s">
        <v>484</v>
      </c>
      <c r="D2661" s="3">
        <v>9270.09</v>
      </c>
      <c r="G2661" s="3">
        <v>-214.2</v>
      </c>
      <c r="K2661" s="3">
        <v>9055.89</v>
      </c>
    </row>
    <row r="2662" spans="2:11" x14ac:dyDescent="0.2">
      <c r="B2662" t="s">
        <v>103</v>
      </c>
      <c r="C2662" t="s">
        <v>102</v>
      </c>
      <c r="D2662" s="3">
        <v>370.35999999999996</v>
      </c>
      <c r="G2662" s="3">
        <v>-8.56</v>
      </c>
      <c r="K2662" s="3">
        <v>361.79999999999995</v>
      </c>
    </row>
    <row r="2663" spans="2:11" x14ac:dyDescent="0.2">
      <c r="B2663" t="s">
        <v>488</v>
      </c>
      <c r="D2663" s="3">
        <v>370.35999999999996</v>
      </c>
      <c r="G2663" s="3">
        <v>-8.56</v>
      </c>
      <c r="K2663" s="3">
        <v>361.79999999999995</v>
      </c>
    </row>
    <row r="2664" spans="2:11" x14ac:dyDescent="0.2">
      <c r="B2664" t="s">
        <v>119</v>
      </c>
      <c r="C2664" t="s">
        <v>118</v>
      </c>
      <c r="D2664" s="3">
        <v>1336.04</v>
      </c>
      <c r="G2664" s="3">
        <v>-30.87</v>
      </c>
      <c r="H2664" s="3">
        <v>-108.96</v>
      </c>
      <c r="K2664" s="3">
        <v>1196.21</v>
      </c>
    </row>
    <row r="2665" spans="2:11" x14ac:dyDescent="0.2">
      <c r="B2665" t="s">
        <v>496</v>
      </c>
      <c r="D2665" s="3">
        <v>1336.04</v>
      </c>
      <c r="G2665" s="3">
        <v>-30.87</v>
      </c>
      <c r="H2665" s="3">
        <v>-108.96</v>
      </c>
      <c r="K2665" s="3">
        <v>1196.21</v>
      </c>
    </row>
    <row r="2666" spans="2:11" x14ac:dyDescent="0.2">
      <c r="B2666" t="s">
        <v>121</v>
      </c>
      <c r="C2666" t="s">
        <v>120</v>
      </c>
      <c r="D2666" s="3">
        <v>551.51</v>
      </c>
      <c r="G2666" s="3">
        <v>-12.74</v>
      </c>
      <c r="K2666" s="3">
        <v>538.77</v>
      </c>
    </row>
    <row r="2667" spans="2:11" x14ac:dyDescent="0.2">
      <c r="B2667" t="s">
        <v>497</v>
      </c>
      <c r="D2667" s="3">
        <v>551.51</v>
      </c>
      <c r="G2667" s="3">
        <v>-12.74</v>
      </c>
      <c r="K2667" s="3">
        <v>538.77</v>
      </c>
    </row>
    <row r="2668" spans="2:11" x14ac:dyDescent="0.2">
      <c r="B2668" t="s">
        <v>123</v>
      </c>
      <c r="C2668" t="s">
        <v>122</v>
      </c>
      <c r="I2668" s="3">
        <v>9.0399999999999991</v>
      </c>
      <c r="K2668" s="3">
        <v>9.0399999999999991</v>
      </c>
    </row>
    <row r="2669" spans="2:11" x14ac:dyDescent="0.2">
      <c r="B2669" t="s">
        <v>498</v>
      </c>
      <c r="I2669" s="3">
        <v>9.0399999999999991</v>
      </c>
      <c r="K2669" s="3">
        <v>9.0399999999999991</v>
      </c>
    </row>
    <row r="2670" spans="2:11" x14ac:dyDescent="0.2">
      <c r="B2670" t="s">
        <v>125</v>
      </c>
      <c r="C2670" t="s">
        <v>124</v>
      </c>
      <c r="D2670" s="3">
        <v>123.77</v>
      </c>
      <c r="G2670" s="3">
        <v>-2.86</v>
      </c>
      <c r="K2670" s="3">
        <v>120.91</v>
      </c>
    </row>
    <row r="2671" spans="2:11" x14ac:dyDescent="0.2">
      <c r="B2671" t="s">
        <v>499</v>
      </c>
      <c r="D2671" s="3">
        <v>123.77</v>
      </c>
      <c r="G2671" s="3">
        <v>-2.86</v>
      </c>
      <c r="K2671" s="3">
        <v>120.91</v>
      </c>
    </row>
    <row r="2672" spans="2:11" x14ac:dyDescent="0.2">
      <c r="B2672" t="s">
        <v>127</v>
      </c>
      <c r="C2672" t="s">
        <v>126</v>
      </c>
      <c r="D2672" s="3">
        <v>23.1</v>
      </c>
      <c r="G2672" s="3">
        <v>-0.53</v>
      </c>
      <c r="K2672" s="3">
        <v>22.57</v>
      </c>
    </row>
    <row r="2673" spans="2:11" x14ac:dyDescent="0.2">
      <c r="B2673" t="s">
        <v>500</v>
      </c>
      <c r="D2673" s="3">
        <v>23.1</v>
      </c>
      <c r="G2673" s="3">
        <v>-0.53</v>
      </c>
      <c r="K2673" s="3">
        <v>22.57</v>
      </c>
    </row>
    <row r="2674" spans="2:11" x14ac:dyDescent="0.2">
      <c r="B2674" t="s">
        <v>133</v>
      </c>
      <c r="C2674" t="s">
        <v>132</v>
      </c>
      <c r="D2674" s="3">
        <v>18.830000000000002</v>
      </c>
      <c r="G2674" s="3">
        <v>-0.43</v>
      </c>
      <c r="K2674" s="3">
        <v>18.400000000000002</v>
      </c>
    </row>
    <row r="2675" spans="2:11" x14ac:dyDescent="0.2">
      <c r="B2675" t="s">
        <v>503</v>
      </c>
      <c r="D2675" s="3">
        <v>18.830000000000002</v>
      </c>
      <c r="G2675" s="3">
        <v>-0.43</v>
      </c>
      <c r="K2675" s="3">
        <v>18.400000000000002</v>
      </c>
    </row>
    <row r="2676" spans="2:11" x14ac:dyDescent="0.2">
      <c r="B2676" t="s">
        <v>139</v>
      </c>
      <c r="C2676" t="s">
        <v>138</v>
      </c>
      <c r="D2676" s="3">
        <v>790.3599999999999</v>
      </c>
      <c r="G2676" s="3">
        <v>-18.260000000000002</v>
      </c>
      <c r="K2676" s="3">
        <v>772.09999999999991</v>
      </c>
    </row>
    <row r="2677" spans="2:11" x14ac:dyDescent="0.2">
      <c r="B2677" t="s">
        <v>507</v>
      </c>
      <c r="D2677" s="3">
        <v>790.3599999999999</v>
      </c>
      <c r="G2677" s="3">
        <v>-18.260000000000002</v>
      </c>
      <c r="K2677" s="3">
        <v>772.09999999999991</v>
      </c>
    </row>
    <row r="2678" spans="2:11" x14ac:dyDescent="0.2">
      <c r="B2678" t="s">
        <v>147</v>
      </c>
      <c r="C2678" t="s">
        <v>146</v>
      </c>
      <c r="I2678" s="3">
        <v>0.51</v>
      </c>
      <c r="K2678" s="3">
        <v>0.51</v>
      </c>
    </row>
    <row r="2679" spans="2:11" x14ac:dyDescent="0.2">
      <c r="B2679" t="s">
        <v>511</v>
      </c>
      <c r="I2679" s="3">
        <v>0.51</v>
      </c>
      <c r="K2679" s="3">
        <v>0.51</v>
      </c>
    </row>
    <row r="2680" spans="2:11" x14ac:dyDescent="0.2">
      <c r="B2680" t="s">
        <v>149</v>
      </c>
      <c r="C2680" t="s">
        <v>148</v>
      </c>
      <c r="D2680" s="3">
        <v>6101.1299999999992</v>
      </c>
      <c r="G2680" s="3">
        <v>-140.97999999999999</v>
      </c>
      <c r="K2680" s="3">
        <v>5960.15</v>
      </c>
    </row>
    <row r="2681" spans="2:11" x14ac:dyDescent="0.2">
      <c r="B2681" t="s">
        <v>513</v>
      </c>
      <c r="D2681" s="3">
        <v>6101.1299999999992</v>
      </c>
      <c r="G2681" s="3">
        <v>-140.97999999999999</v>
      </c>
      <c r="K2681" s="3">
        <v>5960.15</v>
      </c>
    </row>
    <row r="2682" spans="2:11" x14ac:dyDescent="0.2">
      <c r="B2682" t="s">
        <v>151</v>
      </c>
      <c r="C2682" t="s">
        <v>150</v>
      </c>
      <c r="D2682" s="3">
        <v>611.82999999999993</v>
      </c>
      <c r="G2682" s="3">
        <v>-14.14</v>
      </c>
      <c r="K2682" s="3">
        <v>597.68999999999994</v>
      </c>
    </row>
    <row r="2683" spans="2:11" x14ac:dyDescent="0.2">
      <c r="B2683" t="s">
        <v>514</v>
      </c>
      <c r="D2683" s="3">
        <v>611.82999999999993</v>
      </c>
      <c r="G2683" s="3">
        <v>-14.14</v>
      </c>
      <c r="K2683" s="3">
        <v>597.68999999999994</v>
      </c>
    </row>
    <row r="2684" spans="2:11" x14ac:dyDescent="0.2">
      <c r="B2684" t="s">
        <v>153</v>
      </c>
      <c r="C2684" t="s">
        <v>152</v>
      </c>
      <c r="D2684" s="3">
        <v>1174.44</v>
      </c>
      <c r="G2684" s="3">
        <v>-27.14</v>
      </c>
      <c r="K2684" s="3">
        <v>1147.3</v>
      </c>
    </row>
    <row r="2685" spans="2:11" x14ac:dyDescent="0.2">
      <c r="B2685" t="s">
        <v>515</v>
      </c>
      <c r="D2685" s="3">
        <v>1174.44</v>
      </c>
      <c r="G2685" s="3">
        <v>-27.14</v>
      </c>
      <c r="K2685" s="3">
        <v>1147.3</v>
      </c>
    </row>
    <row r="2686" spans="2:11" x14ac:dyDescent="0.2">
      <c r="B2686" t="s">
        <v>157</v>
      </c>
      <c r="C2686" t="s">
        <v>156</v>
      </c>
      <c r="I2686" s="3">
        <v>2.5299999999999998</v>
      </c>
      <c r="K2686" s="3">
        <v>2.5299999999999998</v>
      </c>
    </row>
    <row r="2687" spans="2:11" x14ac:dyDescent="0.2">
      <c r="B2687" t="s">
        <v>517</v>
      </c>
      <c r="I2687" s="3">
        <v>2.5299999999999998</v>
      </c>
      <c r="K2687" s="3">
        <v>2.5299999999999998</v>
      </c>
    </row>
    <row r="2688" spans="2:11" x14ac:dyDescent="0.2">
      <c r="B2688" t="s">
        <v>163</v>
      </c>
      <c r="C2688" t="s">
        <v>162</v>
      </c>
      <c r="D2688" s="3">
        <v>515.97</v>
      </c>
      <c r="G2688" s="3">
        <v>-11.92</v>
      </c>
      <c r="K2688" s="3">
        <v>504.05</v>
      </c>
    </row>
    <row r="2689" spans="2:11" x14ac:dyDescent="0.2">
      <c r="B2689" t="s">
        <v>520</v>
      </c>
      <c r="D2689" s="3">
        <v>515.97</v>
      </c>
      <c r="G2689" s="3">
        <v>-11.92</v>
      </c>
      <c r="K2689" s="3">
        <v>504.05</v>
      </c>
    </row>
    <row r="2690" spans="2:11" x14ac:dyDescent="0.2">
      <c r="B2690" t="s">
        <v>165</v>
      </c>
      <c r="C2690" t="s">
        <v>164</v>
      </c>
      <c r="D2690" s="3">
        <v>153.41999999999999</v>
      </c>
      <c r="G2690" s="3">
        <v>-3.54</v>
      </c>
      <c r="K2690" s="3">
        <v>149.88</v>
      </c>
    </row>
    <row r="2691" spans="2:11" x14ac:dyDescent="0.2">
      <c r="B2691" t="s">
        <v>521</v>
      </c>
      <c r="D2691" s="3">
        <v>153.41999999999999</v>
      </c>
      <c r="G2691" s="3">
        <v>-3.54</v>
      </c>
      <c r="K2691" s="3">
        <v>149.88</v>
      </c>
    </row>
    <row r="2692" spans="2:11" x14ac:dyDescent="0.2">
      <c r="B2692" t="s">
        <v>430</v>
      </c>
      <c r="C2692" t="s">
        <v>429</v>
      </c>
      <c r="I2692" s="3">
        <v>86.31</v>
      </c>
      <c r="K2692" s="3">
        <v>86.31</v>
      </c>
    </row>
    <row r="2693" spans="2:11" x14ac:dyDescent="0.2">
      <c r="B2693" t="s">
        <v>523</v>
      </c>
      <c r="I2693" s="3">
        <v>86.31</v>
      </c>
      <c r="K2693" s="3">
        <v>86.31</v>
      </c>
    </row>
    <row r="2694" spans="2:11" x14ac:dyDescent="0.2">
      <c r="B2694" t="s">
        <v>171</v>
      </c>
      <c r="C2694" t="s">
        <v>170</v>
      </c>
      <c r="D2694" s="3">
        <v>110.91999999999999</v>
      </c>
      <c r="G2694" s="3">
        <v>-2.57</v>
      </c>
      <c r="K2694" s="3">
        <v>108.35</v>
      </c>
    </row>
    <row r="2695" spans="2:11" x14ac:dyDescent="0.2">
      <c r="B2695" t="s">
        <v>525</v>
      </c>
      <c r="D2695" s="3">
        <v>110.91999999999999</v>
      </c>
      <c r="G2695" s="3">
        <v>-2.57</v>
      </c>
      <c r="K2695" s="3">
        <v>108.35</v>
      </c>
    </row>
    <row r="2696" spans="2:11" x14ac:dyDescent="0.2">
      <c r="B2696" t="s">
        <v>177</v>
      </c>
      <c r="C2696" t="s">
        <v>176</v>
      </c>
      <c r="D2696" s="3">
        <v>6.55</v>
      </c>
      <c r="G2696" s="3">
        <v>-0.15</v>
      </c>
      <c r="K2696" s="3">
        <v>6.3999999999999995</v>
      </c>
    </row>
    <row r="2697" spans="2:11" x14ac:dyDescent="0.2">
      <c r="B2697" t="s">
        <v>528</v>
      </c>
      <c r="D2697" s="3">
        <v>6.55</v>
      </c>
      <c r="G2697" s="3">
        <v>-0.15</v>
      </c>
      <c r="K2697" s="3">
        <v>6.3999999999999995</v>
      </c>
    </row>
    <row r="2698" spans="2:11" x14ac:dyDescent="0.2">
      <c r="B2698" t="s">
        <v>181</v>
      </c>
      <c r="C2698" t="s">
        <v>180</v>
      </c>
      <c r="D2698" s="3">
        <v>648.96</v>
      </c>
      <c r="G2698" s="3">
        <v>-15</v>
      </c>
      <c r="K2698" s="3">
        <v>633.96</v>
      </c>
    </row>
    <row r="2699" spans="2:11" x14ac:dyDescent="0.2">
      <c r="B2699" t="s">
        <v>530</v>
      </c>
      <c r="D2699" s="3">
        <v>648.96</v>
      </c>
      <c r="G2699" s="3">
        <v>-15</v>
      </c>
      <c r="K2699" s="3">
        <v>633.96</v>
      </c>
    </row>
    <row r="2700" spans="2:11" x14ac:dyDescent="0.2">
      <c r="B2700" t="s">
        <v>183</v>
      </c>
      <c r="C2700" t="s">
        <v>182</v>
      </c>
      <c r="D2700" s="3">
        <v>121.89999999999999</v>
      </c>
      <c r="G2700" s="3">
        <v>-2.82</v>
      </c>
      <c r="K2700" s="3">
        <v>119.08</v>
      </c>
    </row>
    <row r="2701" spans="2:11" x14ac:dyDescent="0.2">
      <c r="B2701" t="s">
        <v>531</v>
      </c>
      <c r="D2701" s="3">
        <v>121.89999999999999</v>
      </c>
      <c r="G2701" s="3">
        <v>-2.82</v>
      </c>
      <c r="K2701" s="3">
        <v>119.08</v>
      </c>
    </row>
    <row r="2702" spans="2:11" x14ac:dyDescent="0.2">
      <c r="B2702" t="s">
        <v>187</v>
      </c>
      <c r="C2702" t="s">
        <v>186</v>
      </c>
      <c r="D2702" s="3">
        <v>44.83</v>
      </c>
      <c r="G2702" s="3">
        <v>-1.04</v>
      </c>
      <c r="K2702" s="3">
        <v>43.79</v>
      </c>
    </row>
    <row r="2703" spans="2:11" x14ac:dyDescent="0.2">
      <c r="B2703" t="s">
        <v>533</v>
      </c>
      <c r="D2703" s="3">
        <v>44.83</v>
      </c>
      <c r="G2703" s="3">
        <v>-1.04</v>
      </c>
      <c r="K2703" s="3">
        <v>43.79</v>
      </c>
    </row>
    <row r="2704" spans="2:11" x14ac:dyDescent="0.2">
      <c r="B2704" t="s">
        <v>189</v>
      </c>
      <c r="C2704" t="s">
        <v>188</v>
      </c>
      <c r="D2704" s="3">
        <v>0.57999999999999996</v>
      </c>
      <c r="G2704" s="3">
        <v>-0.01</v>
      </c>
      <c r="K2704" s="3">
        <v>0.56999999999999995</v>
      </c>
    </row>
    <row r="2705" spans="2:11" x14ac:dyDescent="0.2">
      <c r="B2705" t="s">
        <v>534</v>
      </c>
      <c r="D2705" s="3">
        <v>0.57999999999999996</v>
      </c>
      <c r="G2705" s="3">
        <v>-0.01</v>
      </c>
      <c r="K2705" s="3">
        <v>0.56999999999999995</v>
      </c>
    </row>
    <row r="2706" spans="2:11" x14ac:dyDescent="0.2">
      <c r="B2706" t="s">
        <v>191</v>
      </c>
      <c r="C2706" t="s">
        <v>190</v>
      </c>
      <c r="D2706" s="3">
        <v>2.2000000000000002</v>
      </c>
      <c r="G2706" s="3">
        <v>-0.05</v>
      </c>
      <c r="K2706" s="3">
        <v>2.1500000000000004</v>
      </c>
    </row>
    <row r="2707" spans="2:11" x14ac:dyDescent="0.2">
      <c r="B2707" t="s">
        <v>535</v>
      </c>
      <c r="D2707" s="3">
        <v>2.2000000000000002</v>
      </c>
      <c r="G2707" s="3">
        <v>-0.05</v>
      </c>
      <c r="K2707" s="3">
        <v>2.1500000000000004</v>
      </c>
    </row>
    <row r="2708" spans="2:11" x14ac:dyDescent="0.2">
      <c r="B2708" t="s">
        <v>195</v>
      </c>
      <c r="C2708" t="s">
        <v>194</v>
      </c>
      <c r="D2708" s="3">
        <v>648.39</v>
      </c>
      <c r="G2708" s="3">
        <v>-14.98</v>
      </c>
      <c r="K2708" s="3">
        <v>633.41</v>
      </c>
    </row>
    <row r="2709" spans="2:11" x14ac:dyDescent="0.2">
      <c r="B2709" t="s">
        <v>537</v>
      </c>
      <c r="D2709" s="3">
        <v>648.39</v>
      </c>
      <c r="G2709" s="3">
        <v>-14.98</v>
      </c>
      <c r="K2709" s="3">
        <v>633.41</v>
      </c>
    </row>
    <row r="2710" spans="2:11" x14ac:dyDescent="0.2">
      <c r="B2710" t="s">
        <v>197</v>
      </c>
      <c r="C2710" t="s">
        <v>196</v>
      </c>
      <c r="D2710" s="3">
        <v>132.16000000000003</v>
      </c>
      <c r="G2710" s="3">
        <v>-3.06</v>
      </c>
      <c r="K2710" s="3">
        <v>129.10000000000002</v>
      </c>
    </row>
    <row r="2711" spans="2:11" x14ac:dyDescent="0.2">
      <c r="B2711" t="s">
        <v>538</v>
      </c>
      <c r="D2711" s="3">
        <v>132.16000000000003</v>
      </c>
      <c r="G2711" s="3">
        <v>-3.06</v>
      </c>
      <c r="K2711" s="3">
        <v>129.10000000000002</v>
      </c>
    </row>
    <row r="2712" spans="2:11" x14ac:dyDescent="0.2">
      <c r="B2712" t="s">
        <v>203</v>
      </c>
      <c r="C2712" t="s">
        <v>202</v>
      </c>
      <c r="D2712" s="3">
        <v>3.2</v>
      </c>
      <c r="G2712" s="3">
        <v>-7.0000000000000007E-2</v>
      </c>
      <c r="K2712" s="3">
        <v>3.1300000000000003</v>
      </c>
    </row>
    <row r="2713" spans="2:11" x14ac:dyDescent="0.2">
      <c r="B2713" t="s">
        <v>541</v>
      </c>
      <c r="D2713" s="3">
        <v>3.2</v>
      </c>
      <c r="G2713" s="3">
        <v>-7.0000000000000007E-2</v>
      </c>
      <c r="K2713" s="3">
        <v>3.1300000000000003</v>
      </c>
    </row>
    <row r="2714" spans="2:11" x14ac:dyDescent="0.2">
      <c r="B2714" t="s">
        <v>205</v>
      </c>
      <c r="C2714" t="s">
        <v>204</v>
      </c>
      <c r="D2714" s="3">
        <v>283.53000000000003</v>
      </c>
      <c r="G2714" s="3">
        <v>-6.55</v>
      </c>
      <c r="K2714" s="3">
        <v>276.98</v>
      </c>
    </row>
    <row r="2715" spans="2:11" x14ac:dyDescent="0.2">
      <c r="B2715" t="s">
        <v>542</v>
      </c>
      <c r="D2715" s="3">
        <v>283.53000000000003</v>
      </c>
      <c r="G2715" s="3">
        <v>-6.55</v>
      </c>
      <c r="K2715" s="3">
        <v>276.98</v>
      </c>
    </row>
    <row r="2716" spans="2:11" x14ac:dyDescent="0.2">
      <c r="B2716" t="s">
        <v>207</v>
      </c>
      <c r="C2716" t="s">
        <v>206</v>
      </c>
      <c r="D2716" s="3">
        <v>54.77</v>
      </c>
      <c r="G2716" s="3">
        <v>-1.27</v>
      </c>
      <c r="K2716" s="3">
        <v>53.5</v>
      </c>
    </row>
    <row r="2717" spans="2:11" x14ac:dyDescent="0.2">
      <c r="B2717" t="s">
        <v>543</v>
      </c>
      <c r="D2717" s="3">
        <v>54.77</v>
      </c>
      <c r="G2717" s="3">
        <v>-1.27</v>
      </c>
      <c r="K2717" s="3">
        <v>53.5</v>
      </c>
    </row>
    <row r="2718" spans="2:11" x14ac:dyDescent="0.2">
      <c r="B2718" t="s">
        <v>211</v>
      </c>
      <c r="C2718" t="s">
        <v>210</v>
      </c>
      <c r="D2718" s="3">
        <v>45.75</v>
      </c>
      <c r="G2718" s="3">
        <v>-1.06</v>
      </c>
      <c r="K2718" s="3">
        <v>44.69</v>
      </c>
    </row>
    <row r="2719" spans="2:11" x14ac:dyDescent="0.2">
      <c r="B2719" t="s">
        <v>546</v>
      </c>
      <c r="D2719" s="3">
        <v>45.75</v>
      </c>
      <c r="G2719" s="3">
        <v>-1.06</v>
      </c>
      <c r="K2719" s="3">
        <v>44.69</v>
      </c>
    </row>
    <row r="2720" spans="2:11" x14ac:dyDescent="0.2">
      <c r="B2720" t="s">
        <v>215</v>
      </c>
      <c r="C2720" t="s">
        <v>214</v>
      </c>
      <c r="D2720" s="3">
        <v>23.689999999999998</v>
      </c>
      <c r="G2720" s="3">
        <v>-0.55000000000000004</v>
      </c>
      <c r="K2720" s="3">
        <v>23.139999999999997</v>
      </c>
    </row>
    <row r="2721" spans="2:11" x14ac:dyDescent="0.2">
      <c r="B2721" t="s">
        <v>548</v>
      </c>
      <c r="D2721" s="3">
        <v>23.689999999999998</v>
      </c>
      <c r="G2721" s="3">
        <v>-0.55000000000000004</v>
      </c>
      <c r="K2721" s="3">
        <v>23.139999999999997</v>
      </c>
    </row>
    <row r="2722" spans="2:11" x14ac:dyDescent="0.2">
      <c r="B2722" t="s">
        <v>217</v>
      </c>
      <c r="C2722" t="s">
        <v>216</v>
      </c>
      <c r="D2722" s="3">
        <v>1.06</v>
      </c>
      <c r="G2722" s="3">
        <v>-0.02</v>
      </c>
      <c r="K2722" s="3">
        <v>1.04</v>
      </c>
    </row>
    <row r="2723" spans="2:11" x14ac:dyDescent="0.2">
      <c r="B2723" t="s">
        <v>549</v>
      </c>
      <c r="D2723" s="3">
        <v>1.06</v>
      </c>
      <c r="G2723" s="3">
        <v>-0.02</v>
      </c>
      <c r="K2723" s="3">
        <v>1.04</v>
      </c>
    </row>
    <row r="2724" spans="2:11" x14ac:dyDescent="0.2">
      <c r="B2724" t="s">
        <v>221</v>
      </c>
      <c r="C2724" t="s">
        <v>220</v>
      </c>
      <c r="D2724" s="3">
        <v>411.26</v>
      </c>
      <c r="G2724" s="3">
        <v>-9.5</v>
      </c>
      <c r="K2724" s="3">
        <v>401.76</v>
      </c>
    </row>
    <row r="2725" spans="2:11" x14ac:dyDescent="0.2">
      <c r="B2725" t="s">
        <v>551</v>
      </c>
      <c r="D2725" s="3">
        <v>411.26</v>
      </c>
      <c r="G2725" s="3">
        <v>-9.5</v>
      </c>
      <c r="K2725" s="3">
        <v>401.76</v>
      </c>
    </row>
    <row r="2726" spans="2:11" x14ac:dyDescent="0.2">
      <c r="B2726" t="s">
        <v>223</v>
      </c>
      <c r="C2726" t="s">
        <v>222</v>
      </c>
      <c r="D2726" s="3">
        <v>74.47</v>
      </c>
      <c r="G2726" s="3">
        <v>-1.72</v>
      </c>
      <c r="K2726" s="3">
        <v>72.75</v>
      </c>
    </row>
    <row r="2727" spans="2:11" x14ac:dyDescent="0.2">
      <c r="B2727" t="s">
        <v>552</v>
      </c>
      <c r="D2727" s="3">
        <v>74.47</v>
      </c>
      <c r="G2727" s="3">
        <v>-1.72</v>
      </c>
      <c r="K2727" s="3">
        <v>72.75</v>
      </c>
    </row>
    <row r="2728" spans="2:11" x14ac:dyDescent="0.2">
      <c r="B2728" t="s">
        <v>229</v>
      </c>
      <c r="C2728" t="s">
        <v>228</v>
      </c>
      <c r="D2728" s="3">
        <v>12.78</v>
      </c>
      <c r="G2728" s="3">
        <v>-0.28999999999999998</v>
      </c>
      <c r="K2728" s="3">
        <v>12.49</v>
      </c>
    </row>
    <row r="2729" spans="2:11" x14ac:dyDescent="0.2">
      <c r="B2729" t="s">
        <v>556</v>
      </c>
      <c r="D2729" s="3">
        <v>12.78</v>
      </c>
      <c r="G2729" s="3">
        <v>-0.28999999999999998</v>
      </c>
      <c r="K2729" s="3">
        <v>12.49</v>
      </c>
    </row>
    <row r="2730" spans="2:11" x14ac:dyDescent="0.2">
      <c r="B2730" t="s">
        <v>233</v>
      </c>
      <c r="C2730" t="s">
        <v>232</v>
      </c>
      <c r="D2730" s="3">
        <v>4.0200000000000005</v>
      </c>
      <c r="G2730" s="3">
        <v>-0.09</v>
      </c>
      <c r="K2730" s="3">
        <v>3.9300000000000006</v>
      </c>
    </row>
    <row r="2731" spans="2:11" x14ac:dyDescent="0.2">
      <c r="B2731" t="s">
        <v>558</v>
      </c>
      <c r="D2731" s="3">
        <v>4.0200000000000005</v>
      </c>
      <c r="G2731" s="3">
        <v>-0.09</v>
      </c>
      <c r="K2731" s="3">
        <v>3.9300000000000006</v>
      </c>
    </row>
    <row r="2732" spans="2:11" x14ac:dyDescent="0.2">
      <c r="B2732" t="s">
        <v>237</v>
      </c>
      <c r="C2732" t="s">
        <v>236</v>
      </c>
      <c r="D2732" s="3">
        <v>57.02</v>
      </c>
      <c r="G2732" s="3">
        <v>-1.32</v>
      </c>
      <c r="K2732" s="3">
        <v>55.7</v>
      </c>
    </row>
    <row r="2733" spans="2:11" x14ac:dyDescent="0.2">
      <c r="B2733" t="s">
        <v>560</v>
      </c>
      <c r="D2733" s="3">
        <v>57.02</v>
      </c>
      <c r="G2733" s="3">
        <v>-1.32</v>
      </c>
      <c r="K2733" s="3">
        <v>55.7</v>
      </c>
    </row>
    <row r="2734" spans="2:11" x14ac:dyDescent="0.2">
      <c r="B2734" t="s">
        <v>239</v>
      </c>
      <c r="C2734" t="s">
        <v>238</v>
      </c>
      <c r="D2734" s="3">
        <v>38.519999999999996</v>
      </c>
      <c r="G2734" s="3">
        <v>-0.89</v>
      </c>
      <c r="K2734" s="3">
        <v>37.629999999999995</v>
      </c>
    </row>
    <row r="2735" spans="2:11" x14ac:dyDescent="0.2">
      <c r="B2735" t="s">
        <v>561</v>
      </c>
      <c r="D2735" s="3">
        <v>38.519999999999996</v>
      </c>
      <c r="G2735" s="3">
        <v>-0.89</v>
      </c>
      <c r="K2735" s="3">
        <v>37.629999999999995</v>
      </c>
    </row>
    <row r="2736" spans="2:11" x14ac:dyDescent="0.2">
      <c r="B2736" t="s">
        <v>245</v>
      </c>
      <c r="C2736" t="s">
        <v>244</v>
      </c>
      <c r="D2736" s="3">
        <v>3.75</v>
      </c>
      <c r="G2736" s="3">
        <v>-0.09</v>
      </c>
      <c r="K2736" s="3">
        <v>3.66</v>
      </c>
    </row>
    <row r="2737" spans="2:11" x14ac:dyDescent="0.2">
      <c r="B2737" t="s">
        <v>564</v>
      </c>
      <c r="D2737" s="3">
        <v>3.75</v>
      </c>
      <c r="G2737" s="3">
        <v>-0.09</v>
      </c>
      <c r="K2737" s="3">
        <v>3.66</v>
      </c>
    </row>
    <row r="2738" spans="2:11" x14ac:dyDescent="0.2">
      <c r="B2738" t="s">
        <v>247</v>
      </c>
      <c r="C2738" t="s">
        <v>246</v>
      </c>
      <c r="D2738" s="3">
        <v>0.28999999999999998</v>
      </c>
      <c r="G2738" s="3">
        <v>-0.01</v>
      </c>
      <c r="K2738" s="3">
        <v>0.27999999999999997</v>
      </c>
    </row>
    <row r="2739" spans="2:11" x14ac:dyDescent="0.2">
      <c r="B2739" t="s">
        <v>565</v>
      </c>
      <c r="D2739" s="3">
        <v>0.28999999999999998</v>
      </c>
      <c r="G2739" s="3">
        <v>-0.01</v>
      </c>
      <c r="K2739" s="3">
        <v>0.27999999999999997</v>
      </c>
    </row>
    <row r="2740" spans="2:11" x14ac:dyDescent="0.2">
      <c r="B2740" t="s">
        <v>251</v>
      </c>
      <c r="C2740" t="s">
        <v>250</v>
      </c>
      <c r="D2740" s="3">
        <v>268.59000000000003</v>
      </c>
      <c r="G2740" s="3">
        <v>-6.21</v>
      </c>
      <c r="K2740" s="3">
        <v>262.38000000000005</v>
      </c>
    </row>
    <row r="2741" spans="2:11" x14ac:dyDescent="0.2">
      <c r="B2741" t="s">
        <v>567</v>
      </c>
      <c r="D2741" s="3">
        <v>268.59000000000003</v>
      </c>
      <c r="G2741" s="3">
        <v>-6.21</v>
      </c>
      <c r="K2741" s="3">
        <v>262.38000000000005</v>
      </c>
    </row>
    <row r="2742" spans="2:11" x14ac:dyDescent="0.2">
      <c r="B2742" t="s">
        <v>253</v>
      </c>
      <c r="C2742" t="s">
        <v>252</v>
      </c>
      <c r="D2742" s="3">
        <v>17.830000000000002</v>
      </c>
      <c r="G2742" s="3">
        <v>-0.41</v>
      </c>
      <c r="K2742" s="3">
        <v>17.420000000000002</v>
      </c>
    </row>
    <row r="2743" spans="2:11" x14ac:dyDescent="0.2">
      <c r="B2743" t="s">
        <v>568</v>
      </c>
      <c r="D2743" s="3">
        <v>17.830000000000002</v>
      </c>
      <c r="G2743" s="3">
        <v>-0.41</v>
      </c>
      <c r="K2743" s="3">
        <v>17.420000000000002</v>
      </c>
    </row>
    <row r="2744" spans="2:11" x14ac:dyDescent="0.2">
      <c r="B2744" t="s">
        <v>432</v>
      </c>
      <c r="C2744" t="s">
        <v>431</v>
      </c>
      <c r="I2744" s="3">
        <v>2.82</v>
      </c>
      <c r="K2744" s="3">
        <v>2.82</v>
      </c>
    </row>
    <row r="2745" spans="2:11" x14ac:dyDescent="0.2">
      <c r="B2745" t="s">
        <v>570</v>
      </c>
      <c r="I2745" s="3">
        <v>2.82</v>
      </c>
      <c r="K2745" s="3">
        <v>2.82</v>
      </c>
    </row>
    <row r="2746" spans="2:11" x14ac:dyDescent="0.2">
      <c r="B2746" t="s">
        <v>257</v>
      </c>
      <c r="C2746" t="s">
        <v>256</v>
      </c>
      <c r="D2746" s="3">
        <v>335.58</v>
      </c>
      <c r="G2746" s="3">
        <v>-7.75</v>
      </c>
      <c r="K2746" s="3">
        <v>327.83</v>
      </c>
    </row>
    <row r="2747" spans="2:11" x14ac:dyDescent="0.2">
      <c r="B2747" t="s">
        <v>571</v>
      </c>
      <c r="D2747" s="3">
        <v>335.58</v>
      </c>
      <c r="G2747" s="3">
        <v>-7.75</v>
      </c>
      <c r="K2747" s="3">
        <v>327.83</v>
      </c>
    </row>
    <row r="2748" spans="2:11" x14ac:dyDescent="0.2">
      <c r="B2748" t="s">
        <v>259</v>
      </c>
      <c r="C2748" t="s">
        <v>258</v>
      </c>
      <c r="D2748" s="3">
        <v>108.44999999999999</v>
      </c>
      <c r="G2748" s="3">
        <v>-2.5099999999999998</v>
      </c>
      <c r="K2748" s="3">
        <v>105.93999999999998</v>
      </c>
    </row>
    <row r="2749" spans="2:11" x14ac:dyDescent="0.2">
      <c r="B2749" t="s">
        <v>572</v>
      </c>
      <c r="D2749" s="3">
        <v>108.44999999999999</v>
      </c>
      <c r="G2749" s="3">
        <v>-2.5099999999999998</v>
      </c>
      <c r="K2749" s="3">
        <v>105.93999999999998</v>
      </c>
    </row>
    <row r="2750" spans="2:11" x14ac:dyDescent="0.2">
      <c r="B2750" t="s">
        <v>263</v>
      </c>
      <c r="C2750" t="s">
        <v>262</v>
      </c>
      <c r="I2750" s="3">
        <v>0.14000000000000001</v>
      </c>
      <c r="K2750" s="3">
        <v>0.14000000000000001</v>
      </c>
    </row>
    <row r="2751" spans="2:11" x14ac:dyDescent="0.2">
      <c r="B2751" t="s">
        <v>574</v>
      </c>
      <c r="I2751" s="3">
        <v>0.14000000000000001</v>
      </c>
      <c r="K2751" s="3">
        <v>0.14000000000000001</v>
      </c>
    </row>
    <row r="2752" spans="2:11" x14ac:dyDescent="0.2">
      <c r="B2752" t="s">
        <v>265</v>
      </c>
      <c r="C2752" t="s">
        <v>264</v>
      </c>
      <c r="D2752" s="3">
        <v>3.46</v>
      </c>
      <c r="G2752" s="3">
        <v>-0.08</v>
      </c>
      <c r="K2752" s="3">
        <v>3.38</v>
      </c>
    </row>
    <row r="2753" spans="2:11" x14ac:dyDescent="0.2">
      <c r="B2753" t="s">
        <v>576</v>
      </c>
      <c r="D2753" s="3">
        <v>3.46</v>
      </c>
      <c r="G2753" s="3">
        <v>-0.08</v>
      </c>
      <c r="K2753" s="3">
        <v>3.38</v>
      </c>
    </row>
    <row r="2754" spans="2:11" x14ac:dyDescent="0.2">
      <c r="B2754" t="s">
        <v>269</v>
      </c>
      <c r="C2754" t="s">
        <v>268</v>
      </c>
      <c r="D2754" s="3">
        <v>4.34</v>
      </c>
      <c r="G2754" s="3">
        <v>-0.1</v>
      </c>
      <c r="K2754" s="3">
        <v>4.24</v>
      </c>
    </row>
    <row r="2755" spans="2:11" x14ac:dyDescent="0.2">
      <c r="B2755" t="s">
        <v>578</v>
      </c>
      <c r="D2755" s="3">
        <v>4.34</v>
      </c>
      <c r="G2755" s="3">
        <v>-0.1</v>
      </c>
      <c r="K2755" s="3">
        <v>4.24</v>
      </c>
    </row>
    <row r="2756" spans="2:11" x14ac:dyDescent="0.2">
      <c r="B2756" t="s">
        <v>423</v>
      </c>
      <c r="C2756" t="s">
        <v>422</v>
      </c>
      <c r="I2756" s="3">
        <v>0.14000000000000001</v>
      </c>
      <c r="K2756" s="3">
        <v>0.14000000000000001</v>
      </c>
    </row>
    <row r="2757" spans="2:11" x14ac:dyDescent="0.2">
      <c r="B2757" t="s">
        <v>583</v>
      </c>
      <c r="I2757" s="3">
        <v>0.14000000000000001</v>
      </c>
      <c r="K2757" s="3">
        <v>0.14000000000000001</v>
      </c>
    </row>
    <row r="2758" spans="2:11" x14ac:dyDescent="0.2">
      <c r="B2758" t="s">
        <v>299</v>
      </c>
      <c r="C2758" t="s">
        <v>298</v>
      </c>
      <c r="D2758" s="3">
        <v>2.91</v>
      </c>
      <c r="G2758" s="3">
        <v>-7.0000000000000007E-2</v>
      </c>
      <c r="K2758" s="3">
        <v>2.8400000000000003</v>
      </c>
    </row>
    <row r="2759" spans="2:11" x14ac:dyDescent="0.2">
      <c r="B2759" t="s">
        <v>594</v>
      </c>
      <c r="D2759" s="3">
        <v>2.91</v>
      </c>
      <c r="G2759" s="3">
        <v>-7.0000000000000007E-2</v>
      </c>
      <c r="K2759" s="3">
        <v>2.8400000000000003</v>
      </c>
    </row>
    <row r="2760" spans="2:11" x14ac:dyDescent="0.2">
      <c r="B2760" t="s">
        <v>307</v>
      </c>
      <c r="C2760" t="s">
        <v>306</v>
      </c>
      <c r="D2760" s="3">
        <v>47.65</v>
      </c>
      <c r="G2760" s="3">
        <v>-1.1000000000000001</v>
      </c>
      <c r="K2760" s="3">
        <v>46.55</v>
      </c>
    </row>
    <row r="2761" spans="2:11" x14ac:dyDescent="0.2">
      <c r="B2761" t="s">
        <v>598</v>
      </c>
      <c r="D2761" s="3">
        <v>47.65</v>
      </c>
      <c r="G2761" s="3">
        <v>-1.1000000000000001</v>
      </c>
      <c r="K2761" s="3">
        <v>46.55</v>
      </c>
    </row>
    <row r="2762" spans="2:11" x14ac:dyDescent="0.2">
      <c r="B2762" t="s">
        <v>311</v>
      </c>
      <c r="C2762" t="s">
        <v>310</v>
      </c>
      <c r="D2762" s="3">
        <v>23.95</v>
      </c>
      <c r="G2762" s="3">
        <v>-0.55000000000000004</v>
      </c>
      <c r="K2762" s="3">
        <v>23.4</v>
      </c>
    </row>
    <row r="2763" spans="2:11" x14ac:dyDescent="0.2">
      <c r="B2763" t="s">
        <v>600</v>
      </c>
      <c r="D2763" s="3">
        <v>23.95</v>
      </c>
      <c r="G2763" s="3">
        <v>-0.55000000000000004</v>
      </c>
      <c r="K2763" s="3">
        <v>23.4</v>
      </c>
    </row>
    <row r="2764" spans="2:11" x14ac:dyDescent="0.2">
      <c r="B2764" t="s">
        <v>321</v>
      </c>
      <c r="C2764" t="s">
        <v>320</v>
      </c>
      <c r="D2764" s="3">
        <v>11.969999999999999</v>
      </c>
      <c r="G2764" s="3">
        <v>-0.28000000000000003</v>
      </c>
      <c r="K2764" s="3">
        <v>11.69</v>
      </c>
    </row>
    <row r="2765" spans="2:11" x14ac:dyDescent="0.2">
      <c r="B2765" t="s">
        <v>605</v>
      </c>
      <c r="D2765" s="3">
        <v>11.969999999999999</v>
      </c>
      <c r="G2765" s="3">
        <v>-0.28000000000000003</v>
      </c>
      <c r="K2765" s="3">
        <v>11.69</v>
      </c>
    </row>
    <row r="2766" spans="2:11" x14ac:dyDescent="0.2">
      <c r="B2766" t="s">
        <v>327</v>
      </c>
      <c r="C2766" t="s">
        <v>326</v>
      </c>
      <c r="D2766" s="3">
        <v>3.55</v>
      </c>
      <c r="G2766" s="3">
        <v>-0.08</v>
      </c>
      <c r="K2766" s="3">
        <v>3.4699999999999998</v>
      </c>
    </row>
    <row r="2767" spans="2:11" x14ac:dyDescent="0.2">
      <c r="B2767" t="s">
        <v>608</v>
      </c>
      <c r="D2767" s="3">
        <v>3.55</v>
      </c>
      <c r="G2767" s="3">
        <v>-0.08</v>
      </c>
      <c r="K2767" s="3">
        <v>3.4699999999999998</v>
      </c>
    </row>
    <row r="2768" spans="2:11" x14ac:dyDescent="0.2">
      <c r="B2768" t="s">
        <v>329</v>
      </c>
      <c r="C2768" t="s">
        <v>328</v>
      </c>
      <c r="D2768" s="3">
        <v>1.1399999999999999</v>
      </c>
      <c r="G2768" s="3">
        <v>-0.02</v>
      </c>
      <c r="K2768" s="3">
        <v>1.1199999999999999</v>
      </c>
    </row>
    <row r="2769" spans="2:11" x14ac:dyDescent="0.2">
      <c r="B2769" t="s">
        <v>609</v>
      </c>
      <c r="D2769" s="3">
        <v>1.1399999999999999</v>
      </c>
      <c r="G2769" s="3">
        <v>-0.02</v>
      </c>
      <c r="K2769" s="3">
        <v>1.1199999999999999</v>
      </c>
    </row>
    <row r="2770" spans="2:11" x14ac:dyDescent="0.2">
      <c r="B2770" t="s">
        <v>339</v>
      </c>
      <c r="C2770" t="s">
        <v>338</v>
      </c>
      <c r="D2770" s="3">
        <v>32.979999999999997</v>
      </c>
      <c r="G2770" s="3">
        <v>-0.76</v>
      </c>
      <c r="K2770" s="3">
        <v>32.22</v>
      </c>
    </row>
    <row r="2771" spans="2:11" x14ac:dyDescent="0.2">
      <c r="B2771" t="s">
        <v>615</v>
      </c>
      <c r="D2771" s="3">
        <v>32.979999999999997</v>
      </c>
      <c r="G2771" s="3">
        <v>-0.76</v>
      </c>
      <c r="K2771" s="3">
        <v>32.22</v>
      </c>
    </row>
    <row r="2772" spans="2:11" x14ac:dyDescent="0.2">
      <c r="B2772" t="s">
        <v>341</v>
      </c>
      <c r="C2772" t="s">
        <v>340</v>
      </c>
      <c r="D2772" s="3">
        <v>1.34</v>
      </c>
      <c r="G2772" s="3">
        <v>-0.03</v>
      </c>
      <c r="K2772" s="3">
        <v>1.31</v>
      </c>
    </row>
    <row r="2773" spans="2:11" x14ac:dyDescent="0.2">
      <c r="B2773" t="s">
        <v>616</v>
      </c>
      <c r="D2773" s="3">
        <v>1.34</v>
      </c>
      <c r="G2773" s="3">
        <v>-0.03</v>
      </c>
      <c r="K2773" s="3">
        <v>1.31</v>
      </c>
    </row>
    <row r="2774" spans="2:11" x14ac:dyDescent="0.2">
      <c r="B2774" t="s">
        <v>345</v>
      </c>
      <c r="C2774" t="s">
        <v>344</v>
      </c>
      <c r="D2774" s="3">
        <v>60.730000000000004</v>
      </c>
      <c r="G2774" s="3">
        <v>-1.4</v>
      </c>
      <c r="K2774" s="3">
        <v>59.330000000000005</v>
      </c>
    </row>
    <row r="2775" spans="2:11" x14ac:dyDescent="0.2">
      <c r="B2775" t="s">
        <v>618</v>
      </c>
      <c r="D2775" s="3">
        <v>60.730000000000004</v>
      </c>
      <c r="G2775" s="3">
        <v>-1.4</v>
      </c>
      <c r="K2775" s="3">
        <v>59.330000000000005</v>
      </c>
    </row>
    <row r="2776" spans="2:11" x14ac:dyDescent="0.2">
      <c r="B2776" t="s">
        <v>347</v>
      </c>
      <c r="C2776" t="s">
        <v>346</v>
      </c>
      <c r="D2776" s="3">
        <v>30.75</v>
      </c>
      <c r="G2776" s="3">
        <v>-0.71</v>
      </c>
      <c r="K2776" s="3">
        <v>30.04</v>
      </c>
    </row>
    <row r="2777" spans="2:11" x14ac:dyDescent="0.2">
      <c r="B2777" t="s">
        <v>619</v>
      </c>
      <c r="D2777" s="3">
        <v>30.75</v>
      </c>
      <c r="G2777" s="3">
        <v>-0.71</v>
      </c>
      <c r="K2777" s="3">
        <v>30.04</v>
      </c>
    </row>
    <row r="2778" spans="2:11" x14ac:dyDescent="0.2">
      <c r="B2778" t="s">
        <v>349</v>
      </c>
      <c r="C2778" t="s">
        <v>348</v>
      </c>
      <c r="D2778" s="3">
        <v>3.72</v>
      </c>
      <c r="G2778" s="3">
        <v>-0.09</v>
      </c>
      <c r="K2778" s="3">
        <v>3.6300000000000003</v>
      </c>
    </row>
    <row r="2779" spans="2:11" x14ac:dyDescent="0.2">
      <c r="B2779" t="s">
        <v>620</v>
      </c>
      <c r="D2779" s="3">
        <v>3.72</v>
      </c>
      <c r="G2779" s="3">
        <v>-0.09</v>
      </c>
      <c r="K2779" s="3">
        <v>3.6300000000000003</v>
      </c>
    </row>
    <row r="2780" spans="2:11" x14ac:dyDescent="0.2">
      <c r="B2780" t="s">
        <v>351</v>
      </c>
      <c r="C2780" t="s">
        <v>350</v>
      </c>
      <c r="D2780" s="3">
        <v>12.049999999999999</v>
      </c>
      <c r="G2780" s="3">
        <v>-0.28000000000000003</v>
      </c>
      <c r="K2780" s="3">
        <v>11.77</v>
      </c>
    </row>
    <row r="2781" spans="2:11" x14ac:dyDescent="0.2">
      <c r="B2781" t="s">
        <v>621</v>
      </c>
      <c r="D2781" s="3">
        <v>12.049999999999999</v>
      </c>
      <c r="G2781" s="3">
        <v>-0.28000000000000003</v>
      </c>
      <c r="K2781" s="3">
        <v>11.77</v>
      </c>
    </row>
    <row r="2782" spans="2:11" x14ac:dyDescent="0.2">
      <c r="B2782" t="s">
        <v>355</v>
      </c>
      <c r="C2782" t="s">
        <v>354</v>
      </c>
      <c r="D2782" s="3">
        <v>5.77</v>
      </c>
      <c r="G2782" s="3">
        <v>-0.13</v>
      </c>
      <c r="K2782" s="3">
        <v>5.64</v>
      </c>
    </row>
    <row r="2783" spans="2:11" x14ac:dyDescent="0.2">
      <c r="B2783" t="s">
        <v>623</v>
      </c>
      <c r="D2783" s="3">
        <v>5.77</v>
      </c>
      <c r="G2783" s="3">
        <v>-0.13</v>
      </c>
      <c r="K2783" s="3">
        <v>5.64</v>
      </c>
    </row>
    <row r="2784" spans="2:11" x14ac:dyDescent="0.2">
      <c r="B2784" t="s">
        <v>357</v>
      </c>
      <c r="C2784" t="s">
        <v>356</v>
      </c>
      <c r="D2784" s="3">
        <v>7.6400000000000006</v>
      </c>
      <c r="G2784" s="3">
        <v>-0.18</v>
      </c>
      <c r="K2784" s="3">
        <v>7.4600000000000009</v>
      </c>
    </row>
    <row r="2785" spans="2:11" x14ac:dyDescent="0.2">
      <c r="B2785" t="s">
        <v>624</v>
      </c>
      <c r="D2785" s="3">
        <v>7.6400000000000006</v>
      </c>
      <c r="G2785" s="3">
        <v>-0.18</v>
      </c>
      <c r="K2785" s="3">
        <v>7.4600000000000009</v>
      </c>
    </row>
    <row r="2786" spans="2:11" x14ac:dyDescent="0.2">
      <c r="B2786" t="s">
        <v>359</v>
      </c>
      <c r="C2786" t="s">
        <v>358</v>
      </c>
      <c r="D2786" s="3">
        <v>7611.46</v>
      </c>
      <c r="G2786" s="3">
        <v>-175.88</v>
      </c>
      <c r="K2786" s="3">
        <v>7435.58</v>
      </c>
    </row>
    <row r="2787" spans="2:11" x14ac:dyDescent="0.2">
      <c r="B2787" t="s">
        <v>625</v>
      </c>
      <c r="D2787" s="3">
        <v>7611.46</v>
      </c>
      <c r="G2787" s="3">
        <v>-175.88</v>
      </c>
      <c r="K2787" s="3">
        <v>7435.58</v>
      </c>
    </row>
    <row r="2788" spans="2:11" x14ac:dyDescent="0.2">
      <c r="B2788" t="s">
        <v>361</v>
      </c>
      <c r="C2788" t="s">
        <v>360</v>
      </c>
      <c r="D2788" s="3">
        <v>12.58</v>
      </c>
      <c r="G2788" s="3">
        <v>-0.28999999999999998</v>
      </c>
      <c r="K2788" s="3">
        <v>12.290000000000001</v>
      </c>
    </row>
    <row r="2789" spans="2:11" x14ac:dyDescent="0.2">
      <c r="B2789" t="s">
        <v>626</v>
      </c>
      <c r="D2789" s="3">
        <v>12.58</v>
      </c>
      <c r="G2789" s="3">
        <v>-0.28999999999999998</v>
      </c>
      <c r="K2789" s="3">
        <v>12.290000000000001</v>
      </c>
    </row>
    <row r="2790" spans="2:11" x14ac:dyDescent="0.2">
      <c r="B2790" t="s">
        <v>365</v>
      </c>
      <c r="C2790" t="s">
        <v>364</v>
      </c>
      <c r="D2790" s="3">
        <v>55.44</v>
      </c>
      <c r="G2790" s="3">
        <v>-1.28</v>
      </c>
      <c r="K2790" s="3">
        <v>54.16</v>
      </c>
    </row>
    <row r="2791" spans="2:11" x14ac:dyDescent="0.2">
      <c r="B2791" t="s">
        <v>628</v>
      </c>
      <c r="D2791" s="3">
        <v>55.44</v>
      </c>
      <c r="G2791" s="3">
        <v>-1.28</v>
      </c>
      <c r="K2791" s="3">
        <v>54.16</v>
      </c>
    </row>
    <row r="2792" spans="2:11" x14ac:dyDescent="0.2">
      <c r="B2792" t="s">
        <v>381</v>
      </c>
      <c r="C2792" t="s">
        <v>380</v>
      </c>
      <c r="D2792" s="3">
        <v>888.33999999999992</v>
      </c>
      <c r="G2792" s="3">
        <v>-20.53</v>
      </c>
      <c r="K2792" s="3">
        <v>867.81</v>
      </c>
    </row>
    <row r="2793" spans="2:11" x14ac:dyDescent="0.2">
      <c r="B2793" t="s">
        <v>636</v>
      </c>
      <c r="D2793" s="3">
        <v>888.33999999999992</v>
      </c>
      <c r="G2793" s="3">
        <v>-20.53</v>
      </c>
      <c r="K2793" s="3">
        <v>867.81</v>
      </c>
    </row>
    <row r="2794" spans="2:11" x14ac:dyDescent="0.2">
      <c r="B2794" t="s">
        <v>387</v>
      </c>
      <c r="C2794" t="s">
        <v>386</v>
      </c>
      <c r="D2794" s="3">
        <v>654.95000000000005</v>
      </c>
      <c r="G2794" s="3">
        <v>-15.14</v>
      </c>
      <c r="K2794" s="3">
        <v>639.81000000000006</v>
      </c>
    </row>
    <row r="2795" spans="2:11" x14ac:dyDescent="0.2">
      <c r="B2795" t="s">
        <v>639</v>
      </c>
      <c r="D2795" s="3">
        <v>654.95000000000005</v>
      </c>
      <c r="G2795" s="3">
        <v>-15.14</v>
      </c>
      <c r="K2795" s="3">
        <v>639.81000000000006</v>
      </c>
    </row>
    <row r="2796" spans="2:11" x14ac:dyDescent="0.2">
      <c r="B2796" t="s">
        <v>391</v>
      </c>
      <c r="C2796" t="s">
        <v>390</v>
      </c>
      <c r="I2796" s="3">
        <v>5.37</v>
      </c>
      <c r="K2796" s="3">
        <v>5.37</v>
      </c>
    </row>
    <row r="2797" spans="2:11" x14ac:dyDescent="0.2">
      <c r="B2797" t="s">
        <v>641</v>
      </c>
      <c r="I2797" s="3">
        <v>5.37</v>
      </c>
      <c r="K2797" s="3">
        <v>5.37</v>
      </c>
    </row>
    <row r="2798" spans="2:11" x14ac:dyDescent="0.2">
      <c r="B2798" t="s">
        <v>395</v>
      </c>
      <c r="C2798" t="s">
        <v>394</v>
      </c>
      <c r="D2798" s="3">
        <v>11.27</v>
      </c>
      <c r="G2798" s="3">
        <v>-0.26</v>
      </c>
      <c r="K2798" s="3">
        <v>11.01</v>
      </c>
    </row>
    <row r="2799" spans="2:11" x14ac:dyDescent="0.2">
      <c r="B2799" t="s">
        <v>644</v>
      </c>
      <c r="D2799" s="3">
        <v>11.27</v>
      </c>
      <c r="G2799" s="3">
        <v>-0.26</v>
      </c>
      <c r="K2799" s="3">
        <v>11.01</v>
      </c>
    </row>
    <row r="2800" spans="2:11" x14ac:dyDescent="0.2">
      <c r="B2800" t="s">
        <v>401</v>
      </c>
      <c r="C2800" t="s">
        <v>400</v>
      </c>
      <c r="I2800" s="3">
        <v>1.45</v>
      </c>
      <c r="K2800" s="3">
        <v>1.45</v>
      </c>
    </row>
    <row r="2801" spans="1:11" x14ac:dyDescent="0.2">
      <c r="B2801" t="s">
        <v>647</v>
      </c>
      <c r="I2801" s="3">
        <v>1.45</v>
      </c>
      <c r="K2801" s="3">
        <v>1.45</v>
      </c>
    </row>
    <row r="2802" spans="1:11" x14ac:dyDescent="0.2">
      <c r="B2802" t="s">
        <v>403</v>
      </c>
      <c r="C2802" t="s">
        <v>402</v>
      </c>
      <c r="D2802" s="3">
        <v>8.76</v>
      </c>
      <c r="G2802" s="3">
        <v>-0.2</v>
      </c>
      <c r="K2802" s="3">
        <v>8.56</v>
      </c>
    </row>
    <row r="2803" spans="1:11" x14ac:dyDescent="0.2">
      <c r="B2803" t="s">
        <v>648</v>
      </c>
      <c r="D2803" s="3">
        <v>8.76</v>
      </c>
      <c r="G2803" s="3">
        <v>-0.2</v>
      </c>
      <c r="K2803" s="3">
        <v>8.56</v>
      </c>
    </row>
    <row r="2804" spans="1:11" x14ac:dyDescent="0.2">
      <c r="A2804" t="s">
        <v>875</v>
      </c>
      <c r="D2804" s="3">
        <v>35923.010000000009</v>
      </c>
      <c r="G2804" s="3">
        <v>-830.0799999999997</v>
      </c>
      <c r="H2804" s="3">
        <v>-108.96</v>
      </c>
      <c r="I2804" s="3">
        <v>108.96000000000001</v>
      </c>
      <c r="K2804" s="3">
        <v>35092.930000000008</v>
      </c>
    </row>
    <row r="2805" spans="1:11" x14ac:dyDescent="0.2">
      <c r="A2805" t="s">
        <v>20</v>
      </c>
      <c r="B2805" t="s">
        <v>1</v>
      </c>
      <c r="C2805" t="s">
        <v>0</v>
      </c>
      <c r="D2805" s="3">
        <v>101.94000000000001</v>
      </c>
      <c r="K2805" s="3">
        <v>101.94000000000001</v>
      </c>
    </row>
    <row r="2806" spans="1:11" x14ac:dyDescent="0.2">
      <c r="B2806" t="s">
        <v>453</v>
      </c>
      <c r="D2806" s="3">
        <v>101.94000000000001</v>
      </c>
      <c r="K2806" s="3">
        <v>101.94000000000001</v>
      </c>
    </row>
    <row r="2807" spans="1:11" x14ac:dyDescent="0.2">
      <c r="B2807" t="s">
        <v>41</v>
      </c>
      <c r="C2807" t="s">
        <v>40</v>
      </c>
      <c r="D2807" s="3">
        <v>0.99</v>
      </c>
      <c r="K2807" s="3">
        <v>0.99</v>
      </c>
    </row>
    <row r="2808" spans="1:11" x14ac:dyDescent="0.2">
      <c r="B2808" t="s">
        <v>455</v>
      </c>
      <c r="D2808" s="3">
        <v>0.99</v>
      </c>
      <c r="K2808" s="3">
        <v>0.99</v>
      </c>
    </row>
    <row r="2809" spans="1:11" x14ac:dyDescent="0.2">
      <c r="B2809" t="s">
        <v>45</v>
      </c>
      <c r="C2809" t="s">
        <v>44</v>
      </c>
      <c r="I2809" s="3">
        <v>0.06</v>
      </c>
      <c r="K2809" s="3">
        <v>0.06</v>
      </c>
    </row>
    <row r="2810" spans="1:11" x14ac:dyDescent="0.2">
      <c r="B2810" t="s">
        <v>457</v>
      </c>
      <c r="I2810" s="3">
        <v>0.06</v>
      </c>
      <c r="K2810" s="3">
        <v>0.06</v>
      </c>
    </row>
    <row r="2811" spans="1:11" x14ac:dyDescent="0.2">
      <c r="B2811" t="s">
        <v>47</v>
      </c>
      <c r="C2811" t="s">
        <v>46</v>
      </c>
      <c r="D2811" s="3">
        <v>138.45999999999998</v>
      </c>
      <c r="K2811" s="3">
        <v>138.45999999999998</v>
      </c>
    </row>
    <row r="2812" spans="1:11" x14ac:dyDescent="0.2">
      <c r="B2812" t="s">
        <v>458</v>
      </c>
      <c r="D2812" s="3">
        <v>138.45999999999998</v>
      </c>
      <c r="K2812" s="3">
        <v>138.45999999999998</v>
      </c>
    </row>
    <row r="2813" spans="1:11" x14ac:dyDescent="0.2">
      <c r="B2813" t="s">
        <v>51</v>
      </c>
      <c r="C2813" t="s">
        <v>50</v>
      </c>
      <c r="D2813" s="3">
        <v>331.77</v>
      </c>
      <c r="K2813" s="3">
        <v>331.77</v>
      </c>
    </row>
    <row r="2814" spans="1:11" x14ac:dyDescent="0.2">
      <c r="B2814" t="s">
        <v>460</v>
      </c>
      <c r="D2814" s="3">
        <v>331.77</v>
      </c>
      <c r="K2814" s="3">
        <v>331.77</v>
      </c>
    </row>
    <row r="2815" spans="1:11" x14ac:dyDescent="0.2">
      <c r="B2815" t="s">
        <v>55</v>
      </c>
      <c r="C2815" t="s">
        <v>54</v>
      </c>
      <c r="I2815" s="3">
        <v>0.45</v>
      </c>
      <c r="K2815" s="3">
        <v>0.45</v>
      </c>
    </row>
    <row r="2816" spans="1:11" x14ac:dyDescent="0.2">
      <c r="B2816" t="s">
        <v>462</v>
      </c>
      <c r="I2816" s="3">
        <v>0.45</v>
      </c>
      <c r="K2816" s="3">
        <v>0.45</v>
      </c>
    </row>
    <row r="2817" spans="2:11" x14ac:dyDescent="0.2">
      <c r="B2817" t="s">
        <v>57</v>
      </c>
      <c r="C2817" t="s">
        <v>56</v>
      </c>
      <c r="D2817" s="3">
        <v>200.28999999999996</v>
      </c>
      <c r="K2817" s="3">
        <v>200.28999999999996</v>
      </c>
    </row>
    <row r="2818" spans="2:11" x14ac:dyDescent="0.2">
      <c r="B2818" t="s">
        <v>463</v>
      </c>
      <c r="D2818" s="3">
        <v>200.28999999999996</v>
      </c>
      <c r="K2818" s="3">
        <v>200.28999999999996</v>
      </c>
    </row>
    <row r="2819" spans="2:11" x14ac:dyDescent="0.2">
      <c r="B2819" t="s">
        <v>61</v>
      </c>
      <c r="C2819" t="s">
        <v>60</v>
      </c>
      <c r="D2819" s="3">
        <v>38.57</v>
      </c>
      <c r="K2819" s="3">
        <v>38.57</v>
      </c>
    </row>
    <row r="2820" spans="2:11" x14ac:dyDescent="0.2">
      <c r="B2820" t="s">
        <v>465</v>
      </c>
      <c r="D2820" s="3">
        <v>38.57</v>
      </c>
      <c r="K2820" s="3">
        <v>38.57</v>
      </c>
    </row>
    <row r="2821" spans="2:11" x14ac:dyDescent="0.2">
      <c r="B2821" t="s">
        <v>67</v>
      </c>
      <c r="C2821" t="s">
        <v>66</v>
      </c>
      <c r="D2821" s="3">
        <v>692.29</v>
      </c>
      <c r="K2821" s="3">
        <v>692.29</v>
      </c>
    </row>
    <row r="2822" spans="2:11" x14ac:dyDescent="0.2">
      <c r="B2822" t="s">
        <v>469</v>
      </c>
      <c r="D2822" s="3">
        <v>692.29</v>
      </c>
      <c r="K2822" s="3">
        <v>692.29</v>
      </c>
    </row>
    <row r="2823" spans="2:11" x14ac:dyDescent="0.2">
      <c r="B2823" t="s">
        <v>69</v>
      </c>
      <c r="C2823" t="s">
        <v>68</v>
      </c>
      <c r="D2823" s="3">
        <v>1.4500000000000002</v>
      </c>
      <c r="K2823" s="3">
        <v>1.4500000000000002</v>
      </c>
    </row>
    <row r="2824" spans="2:11" x14ac:dyDescent="0.2">
      <c r="B2824" t="s">
        <v>470</v>
      </c>
      <c r="D2824" s="3">
        <v>1.4500000000000002</v>
      </c>
      <c r="K2824" s="3">
        <v>1.4500000000000002</v>
      </c>
    </row>
    <row r="2825" spans="2:11" x14ac:dyDescent="0.2">
      <c r="B2825" t="s">
        <v>71</v>
      </c>
      <c r="C2825" t="s">
        <v>70</v>
      </c>
      <c r="D2825" s="3">
        <v>61.52</v>
      </c>
      <c r="K2825" s="3">
        <v>61.52</v>
      </c>
    </row>
    <row r="2826" spans="2:11" x14ac:dyDescent="0.2">
      <c r="B2826" t="s">
        <v>471</v>
      </c>
      <c r="D2826" s="3">
        <v>61.52</v>
      </c>
      <c r="K2826" s="3">
        <v>61.52</v>
      </c>
    </row>
    <row r="2827" spans="2:11" x14ac:dyDescent="0.2">
      <c r="B2827" t="s">
        <v>79</v>
      </c>
      <c r="C2827" t="s">
        <v>78</v>
      </c>
      <c r="D2827" s="3">
        <v>38.26</v>
      </c>
      <c r="K2827" s="3">
        <v>38.26</v>
      </c>
    </row>
    <row r="2828" spans="2:11" x14ac:dyDescent="0.2">
      <c r="B2828" t="s">
        <v>475</v>
      </c>
      <c r="D2828" s="3">
        <v>38.26</v>
      </c>
      <c r="K2828" s="3">
        <v>38.26</v>
      </c>
    </row>
    <row r="2829" spans="2:11" x14ac:dyDescent="0.2">
      <c r="B2829" t="s">
        <v>81</v>
      </c>
      <c r="C2829" t="s">
        <v>80</v>
      </c>
      <c r="D2829" s="3">
        <v>6.3599999999999994</v>
      </c>
      <c r="K2829" s="3">
        <v>6.3599999999999994</v>
      </c>
    </row>
    <row r="2830" spans="2:11" x14ac:dyDescent="0.2">
      <c r="B2830" t="s">
        <v>476</v>
      </c>
      <c r="D2830" s="3">
        <v>6.3599999999999994</v>
      </c>
      <c r="K2830" s="3">
        <v>6.3599999999999994</v>
      </c>
    </row>
    <row r="2831" spans="2:11" x14ac:dyDescent="0.2">
      <c r="B2831" t="s">
        <v>95</v>
      </c>
      <c r="C2831" t="s">
        <v>94</v>
      </c>
      <c r="D2831" s="3">
        <v>7430.21</v>
      </c>
      <c r="K2831" s="3">
        <v>7430.21</v>
      </c>
    </row>
    <row r="2832" spans="2:11" x14ac:dyDescent="0.2">
      <c r="B2832" t="s">
        <v>484</v>
      </c>
      <c r="D2832" s="3">
        <v>7430.21</v>
      </c>
      <c r="K2832" s="3">
        <v>7430.21</v>
      </c>
    </row>
    <row r="2833" spans="2:11" x14ac:dyDescent="0.2">
      <c r="B2833" t="s">
        <v>103</v>
      </c>
      <c r="C2833" t="s">
        <v>102</v>
      </c>
      <c r="D2833" s="3">
        <v>293.69</v>
      </c>
      <c r="K2833" s="3">
        <v>293.69</v>
      </c>
    </row>
    <row r="2834" spans="2:11" x14ac:dyDescent="0.2">
      <c r="B2834" t="s">
        <v>488</v>
      </c>
      <c r="D2834" s="3">
        <v>293.69</v>
      </c>
      <c r="K2834" s="3">
        <v>293.69</v>
      </c>
    </row>
    <row r="2835" spans="2:11" x14ac:dyDescent="0.2">
      <c r="B2835" t="s">
        <v>119</v>
      </c>
      <c r="C2835" t="s">
        <v>118</v>
      </c>
      <c r="D2835" s="3">
        <v>1223.67</v>
      </c>
      <c r="H2835" s="3">
        <v>-84.93</v>
      </c>
      <c r="K2835" s="3">
        <v>1138.74</v>
      </c>
    </row>
    <row r="2836" spans="2:11" x14ac:dyDescent="0.2">
      <c r="B2836" t="s">
        <v>496</v>
      </c>
      <c r="D2836" s="3">
        <v>1223.67</v>
      </c>
      <c r="H2836" s="3">
        <v>-84.93</v>
      </c>
      <c r="K2836" s="3">
        <v>1138.74</v>
      </c>
    </row>
    <row r="2837" spans="2:11" x14ac:dyDescent="0.2">
      <c r="B2837" t="s">
        <v>121</v>
      </c>
      <c r="C2837" t="s">
        <v>120</v>
      </c>
      <c r="D2837" s="3">
        <v>463.51999999999992</v>
      </c>
      <c r="K2837" s="3">
        <v>463.51999999999992</v>
      </c>
    </row>
    <row r="2838" spans="2:11" x14ac:dyDescent="0.2">
      <c r="B2838" t="s">
        <v>497</v>
      </c>
      <c r="D2838" s="3">
        <v>463.51999999999992</v>
      </c>
      <c r="K2838" s="3">
        <v>463.51999999999992</v>
      </c>
    </row>
    <row r="2839" spans="2:11" x14ac:dyDescent="0.2">
      <c r="B2839" t="s">
        <v>123</v>
      </c>
      <c r="C2839" t="s">
        <v>122</v>
      </c>
      <c r="I2839" s="3">
        <v>7.05</v>
      </c>
      <c r="K2839" s="3">
        <v>7.05</v>
      </c>
    </row>
    <row r="2840" spans="2:11" x14ac:dyDescent="0.2">
      <c r="B2840" t="s">
        <v>498</v>
      </c>
      <c r="I2840" s="3">
        <v>7.05</v>
      </c>
      <c r="K2840" s="3">
        <v>7.05</v>
      </c>
    </row>
    <row r="2841" spans="2:11" x14ac:dyDescent="0.2">
      <c r="B2841" t="s">
        <v>125</v>
      </c>
      <c r="C2841" t="s">
        <v>124</v>
      </c>
      <c r="D2841" s="3">
        <v>97.87</v>
      </c>
      <c r="K2841" s="3">
        <v>97.87</v>
      </c>
    </row>
    <row r="2842" spans="2:11" x14ac:dyDescent="0.2">
      <c r="B2842" t="s">
        <v>499</v>
      </c>
      <c r="D2842" s="3">
        <v>97.87</v>
      </c>
      <c r="K2842" s="3">
        <v>97.87</v>
      </c>
    </row>
    <row r="2843" spans="2:11" x14ac:dyDescent="0.2">
      <c r="B2843" t="s">
        <v>127</v>
      </c>
      <c r="C2843" t="s">
        <v>126</v>
      </c>
      <c r="D2843" s="3">
        <v>24.66</v>
      </c>
      <c r="K2843" s="3">
        <v>24.66</v>
      </c>
    </row>
    <row r="2844" spans="2:11" x14ac:dyDescent="0.2">
      <c r="B2844" t="s">
        <v>500</v>
      </c>
      <c r="D2844" s="3">
        <v>24.66</v>
      </c>
      <c r="K2844" s="3">
        <v>24.66</v>
      </c>
    </row>
    <row r="2845" spans="2:11" x14ac:dyDescent="0.2">
      <c r="B2845" t="s">
        <v>133</v>
      </c>
      <c r="C2845" t="s">
        <v>132</v>
      </c>
      <c r="D2845" s="3">
        <v>17.509999999999998</v>
      </c>
      <c r="K2845" s="3">
        <v>17.509999999999998</v>
      </c>
    </row>
    <row r="2846" spans="2:11" x14ac:dyDescent="0.2">
      <c r="B2846" t="s">
        <v>503</v>
      </c>
      <c r="D2846" s="3">
        <v>17.509999999999998</v>
      </c>
      <c r="K2846" s="3">
        <v>17.509999999999998</v>
      </c>
    </row>
    <row r="2847" spans="2:11" x14ac:dyDescent="0.2">
      <c r="B2847" t="s">
        <v>139</v>
      </c>
      <c r="C2847" t="s">
        <v>138</v>
      </c>
      <c r="D2847" s="3">
        <v>653.31999999999994</v>
      </c>
      <c r="K2847" s="3">
        <v>653.31999999999994</v>
      </c>
    </row>
    <row r="2848" spans="2:11" x14ac:dyDescent="0.2">
      <c r="B2848" t="s">
        <v>507</v>
      </c>
      <c r="D2848" s="3">
        <v>653.31999999999994</v>
      </c>
      <c r="K2848" s="3">
        <v>653.31999999999994</v>
      </c>
    </row>
    <row r="2849" spans="2:11" x14ac:dyDescent="0.2">
      <c r="B2849" t="s">
        <v>147</v>
      </c>
      <c r="C2849" t="s">
        <v>146</v>
      </c>
      <c r="I2849" s="3">
        <v>0.39</v>
      </c>
      <c r="K2849" s="3">
        <v>0.39</v>
      </c>
    </row>
    <row r="2850" spans="2:11" x14ac:dyDescent="0.2">
      <c r="B2850" t="s">
        <v>511</v>
      </c>
      <c r="I2850" s="3">
        <v>0.39</v>
      </c>
      <c r="K2850" s="3">
        <v>0.39</v>
      </c>
    </row>
    <row r="2851" spans="2:11" x14ac:dyDescent="0.2">
      <c r="B2851" t="s">
        <v>149</v>
      </c>
      <c r="C2851" t="s">
        <v>148</v>
      </c>
      <c r="D2851" s="3">
        <v>4996.5499999999993</v>
      </c>
      <c r="K2851" s="3">
        <v>4996.5499999999993</v>
      </c>
    </row>
    <row r="2852" spans="2:11" x14ac:dyDescent="0.2">
      <c r="B2852" t="s">
        <v>513</v>
      </c>
      <c r="D2852" s="3">
        <v>4996.5499999999993</v>
      </c>
      <c r="K2852" s="3">
        <v>4996.5499999999993</v>
      </c>
    </row>
    <row r="2853" spans="2:11" x14ac:dyDescent="0.2">
      <c r="B2853" t="s">
        <v>151</v>
      </c>
      <c r="C2853" t="s">
        <v>150</v>
      </c>
      <c r="D2853" s="3">
        <v>544.52</v>
      </c>
      <c r="K2853" s="3">
        <v>544.52</v>
      </c>
    </row>
    <row r="2854" spans="2:11" x14ac:dyDescent="0.2">
      <c r="B2854" t="s">
        <v>514</v>
      </c>
      <c r="D2854" s="3">
        <v>544.52</v>
      </c>
      <c r="K2854" s="3">
        <v>544.52</v>
      </c>
    </row>
    <row r="2855" spans="2:11" x14ac:dyDescent="0.2">
      <c r="B2855" t="s">
        <v>153</v>
      </c>
      <c r="C2855" t="s">
        <v>152</v>
      </c>
      <c r="D2855" s="3">
        <v>977.41000000000008</v>
      </c>
      <c r="K2855" s="3">
        <v>977.41000000000008</v>
      </c>
    </row>
    <row r="2856" spans="2:11" x14ac:dyDescent="0.2">
      <c r="B2856" t="s">
        <v>515</v>
      </c>
      <c r="D2856" s="3">
        <v>977.41000000000008</v>
      </c>
      <c r="K2856" s="3">
        <v>977.41000000000008</v>
      </c>
    </row>
    <row r="2857" spans="2:11" x14ac:dyDescent="0.2">
      <c r="B2857" t="s">
        <v>157</v>
      </c>
      <c r="C2857" t="s">
        <v>156</v>
      </c>
      <c r="I2857" s="3">
        <v>1.97</v>
      </c>
      <c r="K2857" s="3">
        <v>1.97</v>
      </c>
    </row>
    <row r="2858" spans="2:11" x14ac:dyDescent="0.2">
      <c r="B2858" t="s">
        <v>517</v>
      </c>
      <c r="I2858" s="3">
        <v>1.97</v>
      </c>
      <c r="K2858" s="3">
        <v>1.97</v>
      </c>
    </row>
    <row r="2859" spans="2:11" x14ac:dyDescent="0.2">
      <c r="B2859" t="s">
        <v>163</v>
      </c>
      <c r="C2859" t="s">
        <v>162</v>
      </c>
      <c r="D2859" s="3">
        <v>404.03000000000003</v>
      </c>
      <c r="K2859" s="3">
        <v>404.03000000000003</v>
      </c>
    </row>
    <row r="2860" spans="2:11" x14ac:dyDescent="0.2">
      <c r="B2860" t="s">
        <v>520</v>
      </c>
      <c r="D2860" s="3">
        <v>404.03000000000003</v>
      </c>
      <c r="K2860" s="3">
        <v>404.03000000000003</v>
      </c>
    </row>
    <row r="2861" spans="2:11" x14ac:dyDescent="0.2">
      <c r="B2861" t="s">
        <v>165</v>
      </c>
      <c r="C2861" t="s">
        <v>164</v>
      </c>
      <c r="D2861" s="3">
        <v>142.31</v>
      </c>
      <c r="K2861" s="3">
        <v>142.31</v>
      </c>
    </row>
    <row r="2862" spans="2:11" x14ac:dyDescent="0.2">
      <c r="B2862" t="s">
        <v>521</v>
      </c>
      <c r="D2862" s="3">
        <v>142.31</v>
      </c>
      <c r="K2862" s="3">
        <v>142.31</v>
      </c>
    </row>
    <row r="2863" spans="2:11" x14ac:dyDescent="0.2">
      <c r="B2863" t="s">
        <v>430</v>
      </c>
      <c r="C2863" t="s">
        <v>429</v>
      </c>
      <c r="I2863" s="3">
        <v>67.28</v>
      </c>
      <c r="K2863" s="3">
        <v>67.28</v>
      </c>
    </row>
    <row r="2864" spans="2:11" x14ac:dyDescent="0.2">
      <c r="B2864" t="s">
        <v>523</v>
      </c>
      <c r="I2864" s="3">
        <v>67.28</v>
      </c>
      <c r="K2864" s="3">
        <v>67.28</v>
      </c>
    </row>
    <row r="2865" spans="2:11" x14ac:dyDescent="0.2">
      <c r="B2865" t="s">
        <v>171</v>
      </c>
      <c r="C2865" t="s">
        <v>170</v>
      </c>
      <c r="D2865" s="3">
        <v>95.67</v>
      </c>
      <c r="K2865" s="3">
        <v>95.67</v>
      </c>
    </row>
    <row r="2866" spans="2:11" x14ac:dyDescent="0.2">
      <c r="B2866" t="s">
        <v>525</v>
      </c>
      <c r="D2866" s="3">
        <v>95.67</v>
      </c>
      <c r="K2866" s="3">
        <v>95.67</v>
      </c>
    </row>
    <row r="2867" spans="2:11" x14ac:dyDescent="0.2">
      <c r="B2867" t="s">
        <v>177</v>
      </c>
      <c r="C2867" t="s">
        <v>176</v>
      </c>
      <c r="D2867" s="3">
        <v>5.59</v>
      </c>
      <c r="K2867" s="3">
        <v>5.59</v>
      </c>
    </row>
    <row r="2868" spans="2:11" x14ac:dyDescent="0.2">
      <c r="B2868" t="s">
        <v>528</v>
      </c>
      <c r="D2868" s="3">
        <v>5.59</v>
      </c>
      <c r="K2868" s="3">
        <v>5.59</v>
      </c>
    </row>
    <row r="2869" spans="2:11" x14ac:dyDescent="0.2">
      <c r="B2869" t="s">
        <v>181</v>
      </c>
      <c r="C2869" t="s">
        <v>180</v>
      </c>
      <c r="D2869" s="3">
        <v>533.42000000000007</v>
      </c>
      <c r="K2869" s="3">
        <v>533.42000000000007</v>
      </c>
    </row>
    <row r="2870" spans="2:11" x14ac:dyDescent="0.2">
      <c r="B2870" t="s">
        <v>530</v>
      </c>
      <c r="D2870" s="3">
        <v>533.42000000000007</v>
      </c>
      <c r="K2870" s="3">
        <v>533.42000000000007</v>
      </c>
    </row>
    <row r="2871" spans="2:11" x14ac:dyDescent="0.2">
      <c r="B2871" t="s">
        <v>183</v>
      </c>
      <c r="C2871" t="s">
        <v>182</v>
      </c>
      <c r="D2871" s="3">
        <v>224.63</v>
      </c>
      <c r="K2871" s="3">
        <v>224.63</v>
      </c>
    </row>
    <row r="2872" spans="2:11" x14ac:dyDescent="0.2">
      <c r="B2872" t="s">
        <v>531</v>
      </c>
      <c r="D2872" s="3">
        <v>224.63</v>
      </c>
      <c r="K2872" s="3">
        <v>224.63</v>
      </c>
    </row>
    <row r="2873" spans="2:11" x14ac:dyDescent="0.2">
      <c r="B2873" t="s">
        <v>187</v>
      </c>
      <c r="C2873" t="s">
        <v>186</v>
      </c>
      <c r="D2873" s="3">
        <v>37.57</v>
      </c>
      <c r="K2873" s="3">
        <v>37.57</v>
      </c>
    </row>
    <row r="2874" spans="2:11" x14ac:dyDescent="0.2">
      <c r="B2874" t="s">
        <v>533</v>
      </c>
      <c r="D2874" s="3">
        <v>37.57</v>
      </c>
      <c r="K2874" s="3">
        <v>37.57</v>
      </c>
    </row>
    <row r="2875" spans="2:11" x14ac:dyDescent="0.2">
      <c r="B2875" t="s">
        <v>189</v>
      </c>
      <c r="C2875" t="s">
        <v>188</v>
      </c>
      <c r="D2875" s="3">
        <v>0.49</v>
      </c>
      <c r="K2875" s="3">
        <v>0.49</v>
      </c>
    </row>
    <row r="2876" spans="2:11" x14ac:dyDescent="0.2">
      <c r="B2876" t="s">
        <v>534</v>
      </c>
      <c r="D2876" s="3">
        <v>0.49</v>
      </c>
      <c r="K2876" s="3">
        <v>0.49</v>
      </c>
    </row>
    <row r="2877" spans="2:11" x14ac:dyDescent="0.2">
      <c r="B2877" t="s">
        <v>191</v>
      </c>
      <c r="C2877" t="s">
        <v>190</v>
      </c>
      <c r="D2877" s="3">
        <v>1.8600000000000003</v>
      </c>
      <c r="K2877" s="3">
        <v>1.8600000000000003</v>
      </c>
    </row>
    <row r="2878" spans="2:11" x14ac:dyDescent="0.2">
      <c r="B2878" t="s">
        <v>535</v>
      </c>
      <c r="D2878" s="3">
        <v>1.8600000000000003</v>
      </c>
      <c r="K2878" s="3">
        <v>1.8600000000000003</v>
      </c>
    </row>
    <row r="2879" spans="2:11" x14ac:dyDescent="0.2">
      <c r="B2879" t="s">
        <v>195</v>
      </c>
      <c r="C2879" t="s">
        <v>194</v>
      </c>
      <c r="D2879" s="3">
        <v>576.34999999999991</v>
      </c>
      <c r="K2879" s="3">
        <v>576.34999999999991</v>
      </c>
    </row>
    <row r="2880" spans="2:11" x14ac:dyDescent="0.2">
      <c r="B2880" t="s">
        <v>537</v>
      </c>
      <c r="D2880" s="3">
        <v>576.34999999999991</v>
      </c>
      <c r="K2880" s="3">
        <v>576.34999999999991</v>
      </c>
    </row>
    <row r="2881" spans="2:11" x14ac:dyDescent="0.2">
      <c r="B2881" t="s">
        <v>197</v>
      </c>
      <c r="C2881" t="s">
        <v>196</v>
      </c>
      <c r="D2881" s="3">
        <v>171.32</v>
      </c>
      <c r="K2881" s="3">
        <v>171.32</v>
      </c>
    </row>
    <row r="2882" spans="2:11" x14ac:dyDescent="0.2">
      <c r="B2882" t="s">
        <v>538</v>
      </c>
      <c r="D2882" s="3">
        <v>171.32</v>
      </c>
      <c r="K2882" s="3">
        <v>171.32</v>
      </c>
    </row>
    <row r="2883" spans="2:11" x14ac:dyDescent="0.2">
      <c r="B2883" t="s">
        <v>203</v>
      </c>
      <c r="C2883" t="s">
        <v>202</v>
      </c>
      <c r="D2883" s="3">
        <v>2.44</v>
      </c>
      <c r="K2883" s="3">
        <v>2.44</v>
      </c>
    </row>
    <row r="2884" spans="2:11" x14ac:dyDescent="0.2">
      <c r="B2884" t="s">
        <v>541</v>
      </c>
      <c r="D2884" s="3">
        <v>2.44</v>
      </c>
      <c r="K2884" s="3">
        <v>2.44</v>
      </c>
    </row>
    <row r="2885" spans="2:11" x14ac:dyDescent="0.2">
      <c r="B2885" t="s">
        <v>205</v>
      </c>
      <c r="C2885" t="s">
        <v>204</v>
      </c>
      <c r="D2885" s="3">
        <v>236.52</v>
      </c>
      <c r="K2885" s="3">
        <v>236.52</v>
      </c>
    </row>
    <row r="2886" spans="2:11" x14ac:dyDescent="0.2">
      <c r="B2886" t="s">
        <v>542</v>
      </c>
      <c r="D2886" s="3">
        <v>236.52</v>
      </c>
      <c r="K2886" s="3">
        <v>236.52</v>
      </c>
    </row>
    <row r="2887" spans="2:11" x14ac:dyDescent="0.2">
      <c r="B2887" t="s">
        <v>207</v>
      </c>
      <c r="C2887" t="s">
        <v>206</v>
      </c>
      <c r="D2887" s="3">
        <v>117.78</v>
      </c>
      <c r="K2887" s="3">
        <v>117.78</v>
      </c>
    </row>
    <row r="2888" spans="2:11" x14ac:dyDescent="0.2">
      <c r="B2888" t="s">
        <v>543</v>
      </c>
      <c r="D2888" s="3">
        <v>117.78</v>
      </c>
      <c r="K2888" s="3">
        <v>117.78</v>
      </c>
    </row>
    <row r="2889" spans="2:11" x14ac:dyDescent="0.2">
      <c r="B2889" t="s">
        <v>211</v>
      </c>
      <c r="C2889" t="s">
        <v>210</v>
      </c>
      <c r="D2889" s="3">
        <v>36.700000000000003</v>
      </c>
      <c r="K2889" s="3">
        <v>36.700000000000003</v>
      </c>
    </row>
    <row r="2890" spans="2:11" x14ac:dyDescent="0.2">
      <c r="B2890" t="s">
        <v>546</v>
      </c>
      <c r="D2890" s="3">
        <v>36.700000000000003</v>
      </c>
      <c r="K2890" s="3">
        <v>36.700000000000003</v>
      </c>
    </row>
    <row r="2891" spans="2:11" x14ac:dyDescent="0.2">
      <c r="B2891" t="s">
        <v>215</v>
      </c>
      <c r="C2891" t="s">
        <v>214</v>
      </c>
      <c r="D2891" s="3">
        <v>19.3</v>
      </c>
      <c r="K2891" s="3">
        <v>19.3</v>
      </c>
    </row>
    <row r="2892" spans="2:11" x14ac:dyDescent="0.2">
      <c r="B2892" t="s">
        <v>548</v>
      </c>
      <c r="D2892" s="3">
        <v>19.3</v>
      </c>
      <c r="K2892" s="3">
        <v>19.3</v>
      </c>
    </row>
    <row r="2893" spans="2:11" x14ac:dyDescent="0.2">
      <c r="B2893" t="s">
        <v>217</v>
      </c>
      <c r="C2893" t="s">
        <v>216</v>
      </c>
      <c r="D2893" s="3">
        <v>0.8899999999999999</v>
      </c>
      <c r="K2893" s="3">
        <v>0.8899999999999999</v>
      </c>
    </row>
    <row r="2894" spans="2:11" x14ac:dyDescent="0.2">
      <c r="B2894" t="s">
        <v>549</v>
      </c>
      <c r="D2894" s="3">
        <v>0.8899999999999999</v>
      </c>
      <c r="K2894" s="3">
        <v>0.8899999999999999</v>
      </c>
    </row>
    <row r="2895" spans="2:11" x14ac:dyDescent="0.2">
      <c r="B2895" t="s">
        <v>221</v>
      </c>
      <c r="C2895" t="s">
        <v>220</v>
      </c>
      <c r="D2895" s="3">
        <v>337.33000000000004</v>
      </c>
      <c r="K2895" s="3">
        <v>337.33000000000004</v>
      </c>
    </row>
    <row r="2896" spans="2:11" x14ac:dyDescent="0.2">
      <c r="B2896" t="s">
        <v>551</v>
      </c>
      <c r="D2896" s="3">
        <v>337.33000000000004</v>
      </c>
      <c r="K2896" s="3">
        <v>337.33000000000004</v>
      </c>
    </row>
    <row r="2897" spans="2:11" x14ac:dyDescent="0.2">
      <c r="B2897" t="s">
        <v>223</v>
      </c>
      <c r="C2897" t="s">
        <v>222</v>
      </c>
      <c r="D2897" s="3">
        <v>152.03</v>
      </c>
      <c r="K2897" s="3">
        <v>152.03</v>
      </c>
    </row>
    <row r="2898" spans="2:11" x14ac:dyDescent="0.2">
      <c r="B2898" t="s">
        <v>552</v>
      </c>
      <c r="D2898" s="3">
        <v>152.03</v>
      </c>
      <c r="K2898" s="3">
        <v>152.03</v>
      </c>
    </row>
    <row r="2899" spans="2:11" x14ac:dyDescent="0.2">
      <c r="B2899" t="s">
        <v>229</v>
      </c>
      <c r="C2899" t="s">
        <v>228</v>
      </c>
      <c r="D2899" s="3">
        <v>11.700000000000001</v>
      </c>
      <c r="K2899" s="3">
        <v>11.700000000000001</v>
      </c>
    </row>
    <row r="2900" spans="2:11" x14ac:dyDescent="0.2">
      <c r="B2900" t="s">
        <v>556</v>
      </c>
      <c r="D2900" s="3">
        <v>11.700000000000001</v>
      </c>
      <c r="K2900" s="3">
        <v>11.700000000000001</v>
      </c>
    </row>
    <row r="2901" spans="2:11" x14ac:dyDescent="0.2">
      <c r="B2901" t="s">
        <v>233</v>
      </c>
      <c r="C2901" t="s">
        <v>232</v>
      </c>
      <c r="D2901" s="3">
        <v>4.2199999999999989</v>
      </c>
      <c r="K2901" s="3">
        <v>4.2199999999999989</v>
      </c>
    </row>
    <row r="2902" spans="2:11" x14ac:dyDescent="0.2">
      <c r="B2902" t="s">
        <v>558</v>
      </c>
      <c r="D2902" s="3">
        <v>4.2199999999999989</v>
      </c>
      <c r="K2902" s="3">
        <v>4.2199999999999989</v>
      </c>
    </row>
    <row r="2903" spans="2:11" x14ac:dyDescent="0.2">
      <c r="B2903" t="s">
        <v>237</v>
      </c>
      <c r="C2903" t="s">
        <v>236</v>
      </c>
      <c r="D2903" s="3">
        <v>56.840000000000011</v>
      </c>
      <c r="K2903" s="3">
        <v>56.840000000000011</v>
      </c>
    </row>
    <row r="2904" spans="2:11" x14ac:dyDescent="0.2">
      <c r="B2904" t="s">
        <v>560</v>
      </c>
      <c r="D2904" s="3">
        <v>56.840000000000011</v>
      </c>
      <c r="K2904" s="3">
        <v>56.840000000000011</v>
      </c>
    </row>
    <row r="2905" spans="2:11" x14ac:dyDescent="0.2">
      <c r="B2905" t="s">
        <v>239</v>
      </c>
      <c r="C2905" t="s">
        <v>238</v>
      </c>
      <c r="D2905" s="3">
        <v>34.769999999999996</v>
      </c>
      <c r="K2905" s="3">
        <v>34.769999999999996</v>
      </c>
    </row>
    <row r="2906" spans="2:11" x14ac:dyDescent="0.2">
      <c r="B2906" t="s">
        <v>561</v>
      </c>
      <c r="D2906" s="3">
        <v>34.769999999999996</v>
      </c>
      <c r="K2906" s="3">
        <v>34.769999999999996</v>
      </c>
    </row>
    <row r="2907" spans="2:11" x14ac:dyDescent="0.2">
      <c r="B2907" t="s">
        <v>245</v>
      </c>
      <c r="C2907" t="s">
        <v>244</v>
      </c>
      <c r="D2907" s="3">
        <v>3.03</v>
      </c>
      <c r="K2907" s="3">
        <v>3.03</v>
      </c>
    </row>
    <row r="2908" spans="2:11" x14ac:dyDescent="0.2">
      <c r="B2908" t="s">
        <v>564</v>
      </c>
      <c r="D2908" s="3">
        <v>3.03</v>
      </c>
      <c r="K2908" s="3">
        <v>3.03</v>
      </c>
    </row>
    <row r="2909" spans="2:11" x14ac:dyDescent="0.2">
      <c r="B2909" t="s">
        <v>247</v>
      </c>
      <c r="C2909" t="s">
        <v>246</v>
      </c>
      <c r="D2909" s="3">
        <v>0.89999999999999991</v>
      </c>
      <c r="K2909" s="3">
        <v>0.89999999999999991</v>
      </c>
    </row>
    <row r="2910" spans="2:11" x14ac:dyDescent="0.2">
      <c r="B2910" t="s">
        <v>565</v>
      </c>
      <c r="D2910" s="3">
        <v>0.89999999999999991</v>
      </c>
      <c r="K2910" s="3">
        <v>0.89999999999999991</v>
      </c>
    </row>
    <row r="2911" spans="2:11" x14ac:dyDescent="0.2">
      <c r="B2911" t="s">
        <v>251</v>
      </c>
      <c r="C2911" t="s">
        <v>250</v>
      </c>
      <c r="D2911" s="3">
        <v>222.37999999999997</v>
      </c>
      <c r="K2911" s="3">
        <v>222.37999999999997</v>
      </c>
    </row>
    <row r="2912" spans="2:11" x14ac:dyDescent="0.2">
      <c r="B2912" t="s">
        <v>567</v>
      </c>
      <c r="D2912" s="3">
        <v>222.37999999999997</v>
      </c>
      <c r="K2912" s="3">
        <v>222.37999999999997</v>
      </c>
    </row>
    <row r="2913" spans="2:11" x14ac:dyDescent="0.2">
      <c r="B2913" t="s">
        <v>253</v>
      </c>
      <c r="C2913" t="s">
        <v>252</v>
      </c>
      <c r="D2913" s="3">
        <v>14.8</v>
      </c>
      <c r="K2913" s="3">
        <v>14.8</v>
      </c>
    </row>
    <row r="2914" spans="2:11" x14ac:dyDescent="0.2">
      <c r="B2914" t="s">
        <v>568</v>
      </c>
      <c r="D2914" s="3">
        <v>14.8</v>
      </c>
      <c r="K2914" s="3">
        <v>14.8</v>
      </c>
    </row>
    <row r="2915" spans="2:11" x14ac:dyDescent="0.2">
      <c r="B2915" t="s">
        <v>432</v>
      </c>
      <c r="C2915" t="s">
        <v>431</v>
      </c>
      <c r="I2915" s="3">
        <v>2.2000000000000002</v>
      </c>
      <c r="K2915" s="3">
        <v>2.2000000000000002</v>
      </c>
    </row>
    <row r="2916" spans="2:11" x14ac:dyDescent="0.2">
      <c r="B2916" t="s">
        <v>570</v>
      </c>
      <c r="I2916" s="3">
        <v>2.2000000000000002</v>
      </c>
      <c r="K2916" s="3">
        <v>2.2000000000000002</v>
      </c>
    </row>
    <row r="2917" spans="2:11" x14ac:dyDescent="0.2">
      <c r="B2917" t="s">
        <v>257</v>
      </c>
      <c r="C2917" t="s">
        <v>256</v>
      </c>
      <c r="D2917" s="3">
        <v>276.63999999999993</v>
      </c>
      <c r="K2917" s="3">
        <v>276.63999999999993</v>
      </c>
    </row>
    <row r="2918" spans="2:11" x14ac:dyDescent="0.2">
      <c r="B2918" t="s">
        <v>571</v>
      </c>
      <c r="D2918" s="3">
        <v>276.63999999999993</v>
      </c>
      <c r="K2918" s="3">
        <v>276.63999999999993</v>
      </c>
    </row>
    <row r="2919" spans="2:11" x14ac:dyDescent="0.2">
      <c r="B2919" t="s">
        <v>259</v>
      </c>
      <c r="C2919" t="s">
        <v>258</v>
      </c>
      <c r="D2919" s="3">
        <v>270.22000000000003</v>
      </c>
      <c r="K2919" s="3">
        <v>270.22000000000003</v>
      </c>
    </row>
    <row r="2920" spans="2:11" x14ac:dyDescent="0.2">
      <c r="B2920" t="s">
        <v>572</v>
      </c>
      <c r="D2920" s="3">
        <v>270.22000000000003</v>
      </c>
      <c r="K2920" s="3">
        <v>270.22000000000003</v>
      </c>
    </row>
    <row r="2921" spans="2:11" x14ac:dyDescent="0.2">
      <c r="B2921" t="s">
        <v>263</v>
      </c>
      <c r="C2921" t="s">
        <v>262</v>
      </c>
      <c r="I2921" s="3">
        <v>0.11</v>
      </c>
      <c r="K2921" s="3">
        <v>0.11</v>
      </c>
    </row>
    <row r="2922" spans="2:11" x14ac:dyDescent="0.2">
      <c r="B2922" t="s">
        <v>574</v>
      </c>
      <c r="I2922" s="3">
        <v>0.11</v>
      </c>
      <c r="K2922" s="3">
        <v>0.11</v>
      </c>
    </row>
    <row r="2923" spans="2:11" x14ac:dyDescent="0.2">
      <c r="B2923" t="s">
        <v>265</v>
      </c>
      <c r="C2923" t="s">
        <v>264</v>
      </c>
      <c r="D2923" s="3">
        <v>2.79</v>
      </c>
      <c r="K2923" s="3">
        <v>2.79</v>
      </c>
    </row>
    <row r="2924" spans="2:11" x14ac:dyDescent="0.2">
      <c r="B2924" t="s">
        <v>576</v>
      </c>
      <c r="D2924" s="3">
        <v>2.79</v>
      </c>
      <c r="K2924" s="3">
        <v>2.79</v>
      </c>
    </row>
    <row r="2925" spans="2:11" x14ac:dyDescent="0.2">
      <c r="B2925" t="s">
        <v>269</v>
      </c>
      <c r="C2925" t="s">
        <v>268</v>
      </c>
      <c r="D2925" s="3">
        <v>3.6299999999999994</v>
      </c>
      <c r="K2925" s="3">
        <v>3.6299999999999994</v>
      </c>
    </row>
    <row r="2926" spans="2:11" x14ac:dyDescent="0.2">
      <c r="B2926" t="s">
        <v>578</v>
      </c>
      <c r="D2926" s="3">
        <v>3.6299999999999994</v>
      </c>
      <c r="K2926" s="3">
        <v>3.6299999999999994</v>
      </c>
    </row>
    <row r="2927" spans="2:11" x14ac:dyDescent="0.2">
      <c r="B2927" t="s">
        <v>423</v>
      </c>
      <c r="C2927" t="s">
        <v>422</v>
      </c>
      <c r="I2927" s="3">
        <v>0.11</v>
      </c>
      <c r="K2927" s="3">
        <v>0.11</v>
      </c>
    </row>
    <row r="2928" spans="2:11" x14ac:dyDescent="0.2">
      <c r="B2928" t="s">
        <v>583</v>
      </c>
      <c r="I2928" s="3">
        <v>0.11</v>
      </c>
      <c r="K2928" s="3">
        <v>0.11</v>
      </c>
    </row>
    <row r="2929" spans="2:11" x14ac:dyDescent="0.2">
      <c r="B2929" t="s">
        <v>299</v>
      </c>
      <c r="C2929" t="s">
        <v>298</v>
      </c>
      <c r="D2929" s="3">
        <v>2.31</v>
      </c>
      <c r="K2929" s="3">
        <v>2.31</v>
      </c>
    </row>
    <row r="2930" spans="2:11" x14ac:dyDescent="0.2">
      <c r="B2930" t="s">
        <v>594</v>
      </c>
      <c r="D2930" s="3">
        <v>2.31</v>
      </c>
      <c r="K2930" s="3">
        <v>2.31</v>
      </c>
    </row>
    <row r="2931" spans="2:11" x14ac:dyDescent="0.2">
      <c r="B2931" t="s">
        <v>307</v>
      </c>
      <c r="C2931" t="s">
        <v>306</v>
      </c>
      <c r="D2931" s="3">
        <v>38.94</v>
      </c>
      <c r="K2931" s="3">
        <v>38.94</v>
      </c>
    </row>
    <row r="2932" spans="2:11" x14ac:dyDescent="0.2">
      <c r="B2932" t="s">
        <v>598</v>
      </c>
      <c r="D2932" s="3">
        <v>38.94</v>
      </c>
      <c r="K2932" s="3">
        <v>38.94</v>
      </c>
    </row>
    <row r="2933" spans="2:11" x14ac:dyDescent="0.2">
      <c r="B2933" t="s">
        <v>311</v>
      </c>
      <c r="C2933" t="s">
        <v>310</v>
      </c>
      <c r="D2933" s="3">
        <v>20.369999999999997</v>
      </c>
      <c r="K2933" s="3">
        <v>20.369999999999997</v>
      </c>
    </row>
    <row r="2934" spans="2:11" x14ac:dyDescent="0.2">
      <c r="B2934" t="s">
        <v>600</v>
      </c>
      <c r="D2934" s="3">
        <v>20.369999999999997</v>
      </c>
      <c r="K2934" s="3">
        <v>20.369999999999997</v>
      </c>
    </row>
    <row r="2935" spans="2:11" x14ac:dyDescent="0.2">
      <c r="B2935" t="s">
        <v>321</v>
      </c>
      <c r="C2935" t="s">
        <v>320</v>
      </c>
      <c r="D2935" s="3">
        <v>9.8600000000000012</v>
      </c>
      <c r="K2935" s="3">
        <v>9.8600000000000012</v>
      </c>
    </row>
    <row r="2936" spans="2:11" x14ac:dyDescent="0.2">
      <c r="B2936" t="s">
        <v>605</v>
      </c>
      <c r="D2936" s="3">
        <v>9.8600000000000012</v>
      </c>
      <c r="K2936" s="3">
        <v>9.8600000000000012</v>
      </c>
    </row>
    <row r="2937" spans="2:11" x14ac:dyDescent="0.2">
      <c r="B2937" t="s">
        <v>327</v>
      </c>
      <c r="C2937" t="s">
        <v>326</v>
      </c>
      <c r="D2937" s="3">
        <v>3.2199999999999998</v>
      </c>
      <c r="K2937" s="3">
        <v>3.2199999999999998</v>
      </c>
    </row>
    <row r="2938" spans="2:11" x14ac:dyDescent="0.2">
      <c r="B2938" t="s">
        <v>608</v>
      </c>
      <c r="D2938" s="3">
        <v>3.2199999999999998</v>
      </c>
      <c r="K2938" s="3">
        <v>3.2199999999999998</v>
      </c>
    </row>
    <row r="2939" spans="2:11" x14ac:dyDescent="0.2">
      <c r="B2939" t="s">
        <v>329</v>
      </c>
      <c r="C2939" t="s">
        <v>328</v>
      </c>
      <c r="D2939" s="3">
        <v>1.0799999999999998</v>
      </c>
      <c r="K2939" s="3">
        <v>1.0799999999999998</v>
      </c>
    </row>
    <row r="2940" spans="2:11" x14ac:dyDescent="0.2">
      <c r="B2940" t="s">
        <v>609</v>
      </c>
      <c r="D2940" s="3">
        <v>1.0799999999999998</v>
      </c>
      <c r="K2940" s="3">
        <v>1.0799999999999998</v>
      </c>
    </row>
    <row r="2941" spans="2:11" x14ac:dyDescent="0.2">
      <c r="B2941" t="s">
        <v>337</v>
      </c>
      <c r="C2941" t="s">
        <v>336</v>
      </c>
      <c r="D2941" s="3">
        <v>2.3899999999999997</v>
      </c>
      <c r="K2941" s="3">
        <v>2.3899999999999997</v>
      </c>
    </row>
    <row r="2942" spans="2:11" x14ac:dyDescent="0.2">
      <c r="B2942" t="s">
        <v>614</v>
      </c>
      <c r="D2942" s="3">
        <v>2.3899999999999997</v>
      </c>
      <c r="K2942" s="3">
        <v>2.3899999999999997</v>
      </c>
    </row>
    <row r="2943" spans="2:11" x14ac:dyDescent="0.2">
      <c r="B2943" t="s">
        <v>339</v>
      </c>
      <c r="C2943" t="s">
        <v>338</v>
      </c>
      <c r="D2943" s="3">
        <v>31.910000000000004</v>
      </c>
      <c r="K2943" s="3">
        <v>31.910000000000004</v>
      </c>
    </row>
    <row r="2944" spans="2:11" x14ac:dyDescent="0.2">
      <c r="B2944" t="s">
        <v>615</v>
      </c>
      <c r="D2944" s="3">
        <v>31.910000000000004</v>
      </c>
      <c r="K2944" s="3">
        <v>31.910000000000004</v>
      </c>
    </row>
    <row r="2945" spans="2:11" x14ac:dyDescent="0.2">
      <c r="B2945" t="s">
        <v>341</v>
      </c>
      <c r="C2945" t="s">
        <v>340</v>
      </c>
      <c r="D2945" s="3">
        <v>0.98</v>
      </c>
      <c r="K2945" s="3">
        <v>0.98</v>
      </c>
    </row>
    <row r="2946" spans="2:11" x14ac:dyDescent="0.2">
      <c r="B2946" t="s">
        <v>616</v>
      </c>
      <c r="D2946" s="3">
        <v>0.98</v>
      </c>
      <c r="K2946" s="3">
        <v>0.98</v>
      </c>
    </row>
    <row r="2947" spans="2:11" x14ac:dyDescent="0.2">
      <c r="B2947" t="s">
        <v>345</v>
      </c>
      <c r="C2947" t="s">
        <v>344</v>
      </c>
      <c r="D2947" s="3">
        <v>47.68</v>
      </c>
      <c r="K2947" s="3">
        <v>47.68</v>
      </c>
    </row>
    <row r="2948" spans="2:11" x14ac:dyDescent="0.2">
      <c r="B2948" t="s">
        <v>618</v>
      </c>
      <c r="D2948" s="3">
        <v>47.68</v>
      </c>
      <c r="K2948" s="3">
        <v>47.68</v>
      </c>
    </row>
    <row r="2949" spans="2:11" x14ac:dyDescent="0.2">
      <c r="B2949" t="s">
        <v>347</v>
      </c>
      <c r="C2949" t="s">
        <v>346</v>
      </c>
      <c r="D2949" s="3">
        <v>24.269999999999996</v>
      </c>
      <c r="K2949" s="3">
        <v>24.269999999999996</v>
      </c>
    </row>
    <row r="2950" spans="2:11" x14ac:dyDescent="0.2">
      <c r="B2950" t="s">
        <v>619</v>
      </c>
      <c r="D2950" s="3">
        <v>24.269999999999996</v>
      </c>
      <c r="K2950" s="3">
        <v>24.269999999999996</v>
      </c>
    </row>
    <row r="2951" spans="2:11" x14ac:dyDescent="0.2">
      <c r="B2951" t="s">
        <v>349</v>
      </c>
      <c r="C2951" t="s">
        <v>348</v>
      </c>
      <c r="D2951" s="3">
        <v>3.080000000000001</v>
      </c>
      <c r="K2951" s="3">
        <v>3.080000000000001</v>
      </c>
    </row>
    <row r="2952" spans="2:11" x14ac:dyDescent="0.2">
      <c r="B2952" t="s">
        <v>620</v>
      </c>
      <c r="D2952" s="3">
        <v>3.080000000000001</v>
      </c>
      <c r="K2952" s="3">
        <v>3.080000000000001</v>
      </c>
    </row>
    <row r="2953" spans="2:11" x14ac:dyDescent="0.2">
      <c r="B2953" t="s">
        <v>351</v>
      </c>
      <c r="C2953" t="s">
        <v>350</v>
      </c>
      <c r="D2953" s="3">
        <v>9.93</v>
      </c>
      <c r="K2953" s="3">
        <v>9.93</v>
      </c>
    </row>
    <row r="2954" spans="2:11" x14ac:dyDescent="0.2">
      <c r="B2954" t="s">
        <v>621</v>
      </c>
      <c r="D2954" s="3">
        <v>9.93</v>
      </c>
      <c r="K2954" s="3">
        <v>9.93</v>
      </c>
    </row>
    <row r="2955" spans="2:11" x14ac:dyDescent="0.2">
      <c r="B2955" t="s">
        <v>355</v>
      </c>
      <c r="C2955" t="s">
        <v>354</v>
      </c>
      <c r="D2955" s="3">
        <v>4.49</v>
      </c>
      <c r="K2955" s="3">
        <v>4.49</v>
      </c>
    </row>
    <row r="2956" spans="2:11" x14ac:dyDescent="0.2">
      <c r="B2956" t="s">
        <v>623</v>
      </c>
      <c r="D2956" s="3">
        <v>4.49</v>
      </c>
      <c r="K2956" s="3">
        <v>4.49</v>
      </c>
    </row>
    <row r="2957" spans="2:11" x14ac:dyDescent="0.2">
      <c r="B2957" t="s">
        <v>357</v>
      </c>
      <c r="C2957" t="s">
        <v>356</v>
      </c>
      <c r="D2957" s="3">
        <v>6.07</v>
      </c>
      <c r="K2957" s="3">
        <v>6.07</v>
      </c>
    </row>
    <row r="2958" spans="2:11" x14ac:dyDescent="0.2">
      <c r="B2958" t="s">
        <v>624</v>
      </c>
      <c r="D2958" s="3">
        <v>6.07</v>
      </c>
      <c r="K2958" s="3">
        <v>6.07</v>
      </c>
    </row>
    <row r="2959" spans="2:11" x14ac:dyDescent="0.2">
      <c r="B2959" t="s">
        <v>359</v>
      </c>
      <c r="C2959" t="s">
        <v>358</v>
      </c>
      <c r="D2959" s="3">
        <v>6306.74</v>
      </c>
      <c r="K2959" s="3">
        <v>6306.74</v>
      </c>
    </row>
    <row r="2960" spans="2:11" x14ac:dyDescent="0.2">
      <c r="B2960" t="s">
        <v>625</v>
      </c>
      <c r="D2960" s="3">
        <v>6306.74</v>
      </c>
      <c r="K2960" s="3">
        <v>6306.74</v>
      </c>
    </row>
    <row r="2961" spans="2:11" x14ac:dyDescent="0.2">
      <c r="B2961" t="s">
        <v>361</v>
      </c>
      <c r="C2961" t="s">
        <v>360</v>
      </c>
      <c r="D2961" s="3">
        <v>7.5600000000000005</v>
      </c>
      <c r="K2961" s="3">
        <v>7.5600000000000005</v>
      </c>
    </row>
    <row r="2962" spans="2:11" x14ac:dyDescent="0.2">
      <c r="B2962" t="s">
        <v>626</v>
      </c>
      <c r="D2962" s="3">
        <v>7.5600000000000005</v>
      </c>
      <c r="K2962" s="3">
        <v>7.5600000000000005</v>
      </c>
    </row>
    <row r="2963" spans="2:11" x14ac:dyDescent="0.2">
      <c r="B2963" t="s">
        <v>365</v>
      </c>
      <c r="C2963" t="s">
        <v>364</v>
      </c>
      <c r="D2963" s="3">
        <v>39.700000000000003</v>
      </c>
      <c r="K2963" s="3">
        <v>39.700000000000003</v>
      </c>
    </row>
    <row r="2964" spans="2:11" x14ac:dyDescent="0.2">
      <c r="B2964" t="s">
        <v>628</v>
      </c>
      <c r="D2964" s="3">
        <v>39.700000000000003</v>
      </c>
      <c r="K2964" s="3">
        <v>39.700000000000003</v>
      </c>
    </row>
    <row r="2965" spans="2:11" x14ac:dyDescent="0.2">
      <c r="B2965" t="s">
        <v>381</v>
      </c>
      <c r="C2965" t="s">
        <v>380</v>
      </c>
      <c r="D2965" s="3">
        <v>734.34</v>
      </c>
      <c r="K2965" s="3">
        <v>734.34</v>
      </c>
    </row>
    <row r="2966" spans="2:11" x14ac:dyDescent="0.2">
      <c r="B2966" t="s">
        <v>636</v>
      </c>
      <c r="D2966" s="3">
        <v>734.34</v>
      </c>
      <c r="K2966" s="3">
        <v>734.34</v>
      </c>
    </row>
    <row r="2967" spans="2:11" x14ac:dyDescent="0.2">
      <c r="B2967" t="s">
        <v>387</v>
      </c>
      <c r="C2967" t="s">
        <v>386</v>
      </c>
      <c r="D2967" s="3">
        <v>403.5</v>
      </c>
      <c r="K2967" s="3">
        <v>403.5</v>
      </c>
    </row>
    <row r="2968" spans="2:11" x14ac:dyDescent="0.2">
      <c r="B2968" t="s">
        <v>639</v>
      </c>
      <c r="D2968" s="3">
        <v>403.5</v>
      </c>
      <c r="K2968" s="3">
        <v>403.5</v>
      </c>
    </row>
    <row r="2969" spans="2:11" x14ac:dyDescent="0.2">
      <c r="B2969" t="s">
        <v>391</v>
      </c>
      <c r="C2969" t="s">
        <v>390</v>
      </c>
      <c r="I2969" s="3">
        <v>4.18</v>
      </c>
      <c r="K2969" s="3">
        <v>4.18</v>
      </c>
    </row>
    <row r="2970" spans="2:11" x14ac:dyDescent="0.2">
      <c r="B2970" t="s">
        <v>641</v>
      </c>
      <c r="I2970" s="3">
        <v>4.18</v>
      </c>
      <c r="K2970" s="3">
        <v>4.18</v>
      </c>
    </row>
    <row r="2971" spans="2:11" x14ac:dyDescent="0.2">
      <c r="B2971" t="s">
        <v>395</v>
      </c>
      <c r="C2971" t="s">
        <v>394</v>
      </c>
      <c r="D2971" s="3">
        <v>8.82</v>
      </c>
      <c r="K2971" s="3">
        <v>8.82</v>
      </c>
    </row>
    <row r="2972" spans="2:11" x14ac:dyDescent="0.2">
      <c r="B2972" t="s">
        <v>644</v>
      </c>
      <c r="D2972" s="3">
        <v>8.82</v>
      </c>
      <c r="K2972" s="3">
        <v>8.82</v>
      </c>
    </row>
    <row r="2973" spans="2:11" x14ac:dyDescent="0.2">
      <c r="B2973" t="s">
        <v>401</v>
      </c>
      <c r="C2973" t="s">
        <v>400</v>
      </c>
      <c r="I2973" s="3">
        <v>1.1299999999999999</v>
      </c>
      <c r="K2973" s="3">
        <v>1.1299999999999999</v>
      </c>
    </row>
    <row r="2974" spans="2:11" x14ac:dyDescent="0.2">
      <c r="B2974" t="s">
        <v>647</v>
      </c>
      <c r="I2974" s="3">
        <v>1.1299999999999999</v>
      </c>
      <c r="K2974" s="3">
        <v>1.1299999999999999</v>
      </c>
    </row>
    <row r="2975" spans="2:11" x14ac:dyDescent="0.2">
      <c r="B2975" t="s">
        <v>403</v>
      </c>
      <c r="C2975" t="s">
        <v>402</v>
      </c>
      <c r="D2975" s="3">
        <v>8.57</v>
      </c>
      <c r="K2975" s="3">
        <v>8.57</v>
      </c>
    </row>
    <row r="2976" spans="2:11" x14ac:dyDescent="0.2">
      <c r="B2976" t="s">
        <v>648</v>
      </c>
      <c r="D2976" s="3">
        <v>8.57</v>
      </c>
      <c r="K2976" s="3">
        <v>8.57</v>
      </c>
    </row>
    <row r="2977" spans="1:11" x14ac:dyDescent="0.2">
      <c r="A2977" t="s">
        <v>876</v>
      </c>
      <c r="D2977" s="3">
        <v>30048.790000000012</v>
      </c>
      <c r="H2977" s="3">
        <v>-84.93</v>
      </c>
      <c r="I2977" s="3">
        <v>84.93</v>
      </c>
      <c r="K2977" s="3">
        <v>30048.790000000008</v>
      </c>
    </row>
    <row r="2978" spans="1:11" x14ac:dyDescent="0.2">
      <c r="A2978" t="s">
        <v>21</v>
      </c>
      <c r="B2978" t="s">
        <v>1</v>
      </c>
      <c r="C2978" t="s">
        <v>0</v>
      </c>
      <c r="D2978" s="3">
        <v>105.64</v>
      </c>
      <c r="G2978" s="3">
        <v>-0.16</v>
      </c>
      <c r="K2978" s="3">
        <v>105.48</v>
      </c>
    </row>
    <row r="2979" spans="1:11" x14ac:dyDescent="0.2">
      <c r="B2979" t="s">
        <v>453</v>
      </c>
      <c r="D2979" s="3">
        <v>105.64</v>
      </c>
      <c r="G2979" s="3">
        <v>-0.16</v>
      </c>
      <c r="K2979" s="3">
        <v>105.48</v>
      </c>
    </row>
    <row r="2980" spans="1:11" x14ac:dyDescent="0.2">
      <c r="B2980" t="s">
        <v>45</v>
      </c>
      <c r="C2980" t="s">
        <v>44</v>
      </c>
      <c r="I2980" s="3">
        <v>0.06</v>
      </c>
      <c r="K2980" s="3">
        <v>0.06</v>
      </c>
    </row>
    <row r="2981" spans="1:11" x14ac:dyDescent="0.2">
      <c r="B2981" t="s">
        <v>457</v>
      </c>
      <c r="I2981" s="3">
        <v>0.06</v>
      </c>
      <c r="K2981" s="3">
        <v>0.06</v>
      </c>
    </row>
    <row r="2982" spans="1:11" x14ac:dyDescent="0.2">
      <c r="B2982" t="s">
        <v>47</v>
      </c>
      <c r="C2982" t="s">
        <v>46</v>
      </c>
      <c r="D2982" s="3">
        <v>143.75</v>
      </c>
      <c r="G2982" s="3">
        <v>-0.21</v>
      </c>
      <c r="K2982" s="3">
        <v>143.54</v>
      </c>
    </row>
    <row r="2983" spans="1:11" x14ac:dyDescent="0.2">
      <c r="B2983" t="s">
        <v>458</v>
      </c>
      <c r="D2983" s="3">
        <v>143.75</v>
      </c>
      <c r="G2983" s="3">
        <v>-0.21</v>
      </c>
      <c r="K2983" s="3">
        <v>143.54</v>
      </c>
    </row>
    <row r="2984" spans="1:11" x14ac:dyDescent="0.2">
      <c r="B2984" t="s">
        <v>51</v>
      </c>
      <c r="C2984" t="s">
        <v>50</v>
      </c>
      <c r="D2984" s="3">
        <v>285.2299999999999</v>
      </c>
      <c r="G2984" s="3">
        <v>-0.42</v>
      </c>
      <c r="K2984" s="3">
        <v>284.80999999999989</v>
      </c>
    </row>
    <row r="2985" spans="1:11" x14ac:dyDescent="0.2">
      <c r="B2985" t="s">
        <v>460</v>
      </c>
      <c r="D2985" s="3">
        <v>285.2299999999999</v>
      </c>
      <c r="G2985" s="3">
        <v>-0.42</v>
      </c>
      <c r="K2985" s="3">
        <v>284.80999999999989</v>
      </c>
    </row>
    <row r="2986" spans="1:11" x14ac:dyDescent="0.2">
      <c r="B2986" t="s">
        <v>55</v>
      </c>
      <c r="C2986" t="s">
        <v>54</v>
      </c>
      <c r="D2986" s="3">
        <v>-0.05</v>
      </c>
      <c r="I2986" s="3">
        <v>0.51</v>
      </c>
      <c r="K2986" s="3">
        <v>0.46</v>
      </c>
    </row>
    <row r="2987" spans="1:11" x14ac:dyDescent="0.2">
      <c r="B2987" t="s">
        <v>462</v>
      </c>
      <c r="D2987" s="3">
        <v>-0.05</v>
      </c>
      <c r="I2987" s="3">
        <v>0.51</v>
      </c>
      <c r="K2987" s="3">
        <v>0.46</v>
      </c>
    </row>
    <row r="2988" spans="1:11" x14ac:dyDescent="0.2">
      <c r="B2988" t="s">
        <v>57</v>
      </c>
      <c r="C2988" t="s">
        <v>56</v>
      </c>
      <c r="D2988" s="3">
        <v>189.2</v>
      </c>
      <c r="G2988" s="3">
        <v>-0.28000000000000003</v>
      </c>
      <c r="K2988" s="3">
        <v>188.92</v>
      </c>
    </row>
    <row r="2989" spans="1:11" x14ac:dyDescent="0.2">
      <c r="B2989" t="s">
        <v>463</v>
      </c>
      <c r="D2989" s="3">
        <v>189.2</v>
      </c>
      <c r="G2989" s="3">
        <v>-0.28000000000000003</v>
      </c>
      <c r="K2989" s="3">
        <v>188.92</v>
      </c>
    </row>
    <row r="2990" spans="1:11" x14ac:dyDescent="0.2">
      <c r="B2990" t="s">
        <v>61</v>
      </c>
      <c r="C2990" t="s">
        <v>60</v>
      </c>
      <c r="D2990" s="3">
        <v>44.120000000000005</v>
      </c>
      <c r="G2990" s="3">
        <v>-7.0000000000000007E-2</v>
      </c>
      <c r="K2990" s="3">
        <v>44.050000000000004</v>
      </c>
    </row>
    <row r="2991" spans="1:11" x14ac:dyDescent="0.2">
      <c r="B2991" t="s">
        <v>465</v>
      </c>
      <c r="D2991" s="3">
        <v>44.120000000000005</v>
      </c>
      <c r="G2991" s="3">
        <v>-7.0000000000000007E-2</v>
      </c>
      <c r="K2991" s="3">
        <v>44.050000000000004</v>
      </c>
    </row>
    <row r="2992" spans="1:11" x14ac:dyDescent="0.2">
      <c r="B2992" t="s">
        <v>63</v>
      </c>
      <c r="C2992" t="s">
        <v>62</v>
      </c>
      <c r="D2992" s="3">
        <v>0.22999999999999998</v>
      </c>
      <c r="K2992" s="3">
        <v>0.22999999999999998</v>
      </c>
    </row>
    <row r="2993" spans="2:11" x14ac:dyDescent="0.2">
      <c r="B2993" t="s">
        <v>466</v>
      </c>
      <c r="D2993" s="3">
        <v>0.22999999999999998</v>
      </c>
      <c r="K2993" s="3">
        <v>0.22999999999999998</v>
      </c>
    </row>
    <row r="2994" spans="2:11" x14ac:dyDescent="0.2">
      <c r="B2994" t="s">
        <v>67</v>
      </c>
      <c r="C2994" t="s">
        <v>66</v>
      </c>
      <c r="D2994" s="3">
        <v>670.15</v>
      </c>
      <c r="G2994" s="3">
        <v>-0.99</v>
      </c>
      <c r="K2994" s="3">
        <v>669.16</v>
      </c>
    </row>
    <row r="2995" spans="2:11" x14ac:dyDescent="0.2">
      <c r="B2995" t="s">
        <v>469</v>
      </c>
      <c r="D2995" s="3">
        <v>670.15</v>
      </c>
      <c r="G2995" s="3">
        <v>-0.99</v>
      </c>
      <c r="K2995" s="3">
        <v>669.16</v>
      </c>
    </row>
    <row r="2996" spans="2:11" x14ac:dyDescent="0.2">
      <c r="B2996" t="s">
        <v>69</v>
      </c>
      <c r="C2996" t="s">
        <v>68</v>
      </c>
      <c r="D2996" s="3">
        <v>2.12</v>
      </c>
      <c r="K2996" s="3">
        <v>2.12</v>
      </c>
    </row>
    <row r="2997" spans="2:11" x14ac:dyDescent="0.2">
      <c r="B2997" t="s">
        <v>470</v>
      </c>
      <c r="D2997" s="3">
        <v>2.12</v>
      </c>
      <c r="K2997" s="3">
        <v>2.12</v>
      </c>
    </row>
    <row r="2998" spans="2:11" x14ac:dyDescent="0.2">
      <c r="B2998" t="s">
        <v>71</v>
      </c>
      <c r="C2998" t="s">
        <v>70</v>
      </c>
      <c r="D2998" s="3">
        <v>57.120000000000012</v>
      </c>
      <c r="G2998" s="3">
        <v>-0.08</v>
      </c>
      <c r="K2998" s="3">
        <v>57.040000000000013</v>
      </c>
    </row>
    <row r="2999" spans="2:11" x14ac:dyDescent="0.2">
      <c r="B2999" t="s">
        <v>471</v>
      </c>
      <c r="D2999" s="3">
        <v>57.120000000000012</v>
      </c>
      <c r="G2999" s="3">
        <v>-0.08</v>
      </c>
      <c r="K2999" s="3">
        <v>57.040000000000013</v>
      </c>
    </row>
    <row r="3000" spans="2:11" x14ac:dyDescent="0.2">
      <c r="B3000" t="s">
        <v>79</v>
      </c>
      <c r="C3000" t="s">
        <v>78</v>
      </c>
      <c r="D3000" s="3">
        <v>41.350000000000009</v>
      </c>
      <c r="G3000" s="3">
        <v>-0.06</v>
      </c>
      <c r="K3000" s="3">
        <v>41.290000000000006</v>
      </c>
    </row>
    <row r="3001" spans="2:11" x14ac:dyDescent="0.2">
      <c r="B3001" t="s">
        <v>475</v>
      </c>
      <c r="D3001" s="3">
        <v>41.350000000000009</v>
      </c>
      <c r="G3001" s="3">
        <v>-0.06</v>
      </c>
      <c r="K3001" s="3">
        <v>41.290000000000006</v>
      </c>
    </row>
    <row r="3002" spans="2:11" x14ac:dyDescent="0.2">
      <c r="B3002" t="s">
        <v>81</v>
      </c>
      <c r="C3002" t="s">
        <v>80</v>
      </c>
      <c r="D3002" s="3">
        <v>6.7500000000000009</v>
      </c>
      <c r="G3002" s="3">
        <v>-0.01</v>
      </c>
      <c r="K3002" s="3">
        <v>6.7400000000000011</v>
      </c>
    </row>
    <row r="3003" spans="2:11" x14ac:dyDescent="0.2">
      <c r="B3003" t="s">
        <v>476</v>
      </c>
      <c r="D3003" s="3">
        <v>6.7500000000000009</v>
      </c>
      <c r="G3003" s="3">
        <v>-0.01</v>
      </c>
      <c r="K3003" s="3">
        <v>6.7400000000000011</v>
      </c>
    </row>
    <row r="3004" spans="2:11" x14ac:dyDescent="0.2">
      <c r="B3004" t="s">
        <v>83</v>
      </c>
      <c r="C3004" t="s">
        <v>82</v>
      </c>
      <c r="D3004" s="3">
        <v>0.69</v>
      </c>
      <c r="K3004" s="3">
        <v>0.69</v>
      </c>
    </row>
    <row r="3005" spans="2:11" x14ac:dyDescent="0.2">
      <c r="B3005" t="s">
        <v>477</v>
      </c>
      <c r="D3005" s="3">
        <v>0.69</v>
      </c>
      <c r="K3005" s="3">
        <v>0.69</v>
      </c>
    </row>
    <row r="3006" spans="2:11" x14ac:dyDescent="0.2">
      <c r="B3006" t="s">
        <v>91</v>
      </c>
      <c r="C3006" t="s">
        <v>90</v>
      </c>
      <c r="D3006" s="3">
        <v>1.76</v>
      </c>
      <c r="K3006" s="3">
        <v>1.76</v>
      </c>
    </row>
    <row r="3007" spans="2:11" x14ac:dyDescent="0.2">
      <c r="B3007" t="s">
        <v>481</v>
      </c>
      <c r="D3007" s="3">
        <v>1.76</v>
      </c>
      <c r="K3007" s="3">
        <v>1.76</v>
      </c>
    </row>
    <row r="3008" spans="2:11" x14ac:dyDescent="0.2">
      <c r="B3008" t="s">
        <v>93</v>
      </c>
      <c r="C3008" t="s">
        <v>92</v>
      </c>
      <c r="D3008" s="3">
        <v>0.04</v>
      </c>
      <c r="K3008" s="3">
        <v>0.04</v>
      </c>
    </row>
    <row r="3009" spans="2:11" x14ac:dyDescent="0.2">
      <c r="B3009" t="s">
        <v>482</v>
      </c>
      <c r="D3009" s="3">
        <v>0.04</v>
      </c>
      <c r="K3009" s="3">
        <v>0.04</v>
      </c>
    </row>
    <row r="3010" spans="2:11" x14ac:dyDescent="0.2">
      <c r="B3010" t="s">
        <v>95</v>
      </c>
      <c r="C3010" t="s">
        <v>94</v>
      </c>
      <c r="D3010" s="3">
        <v>8083.3300000000017</v>
      </c>
      <c r="G3010" s="3">
        <v>-11.9</v>
      </c>
      <c r="K3010" s="3">
        <v>8071.4300000000021</v>
      </c>
    </row>
    <row r="3011" spans="2:11" x14ac:dyDescent="0.2">
      <c r="B3011" t="s">
        <v>484</v>
      </c>
      <c r="D3011" s="3">
        <v>8083.3300000000017</v>
      </c>
      <c r="G3011" s="3">
        <v>-11.9</v>
      </c>
      <c r="K3011" s="3">
        <v>8071.4300000000021</v>
      </c>
    </row>
    <row r="3012" spans="2:11" x14ac:dyDescent="0.2">
      <c r="B3012" t="s">
        <v>103</v>
      </c>
      <c r="C3012" t="s">
        <v>102</v>
      </c>
      <c r="D3012" s="3">
        <v>251.17999999999995</v>
      </c>
      <c r="G3012" s="3">
        <v>-0.37</v>
      </c>
      <c r="K3012" s="3">
        <v>250.80999999999995</v>
      </c>
    </row>
    <row r="3013" spans="2:11" x14ac:dyDescent="0.2">
      <c r="B3013" t="s">
        <v>488</v>
      </c>
      <c r="D3013" s="3">
        <v>251.17999999999995</v>
      </c>
      <c r="G3013" s="3">
        <v>-0.37</v>
      </c>
      <c r="K3013" s="3">
        <v>250.80999999999995</v>
      </c>
    </row>
    <row r="3014" spans="2:11" x14ac:dyDescent="0.2">
      <c r="B3014" t="s">
        <v>119</v>
      </c>
      <c r="C3014" t="s">
        <v>118</v>
      </c>
      <c r="D3014" s="3">
        <v>1428.46</v>
      </c>
      <c r="G3014" s="3">
        <v>-1.96</v>
      </c>
      <c r="H3014" s="3">
        <v>-95.63</v>
      </c>
      <c r="K3014" s="3">
        <v>1330.87</v>
      </c>
    </row>
    <row r="3015" spans="2:11" x14ac:dyDescent="0.2">
      <c r="B3015" t="s">
        <v>496</v>
      </c>
      <c r="D3015" s="3">
        <v>1428.46</v>
      </c>
      <c r="G3015" s="3">
        <v>-1.96</v>
      </c>
      <c r="H3015" s="3">
        <v>-95.63</v>
      </c>
      <c r="K3015" s="3">
        <v>1330.87</v>
      </c>
    </row>
    <row r="3016" spans="2:11" x14ac:dyDescent="0.2">
      <c r="B3016" t="s">
        <v>121</v>
      </c>
      <c r="C3016" t="s">
        <v>120</v>
      </c>
      <c r="D3016" s="3">
        <v>523.87000000000012</v>
      </c>
      <c r="G3016" s="3">
        <v>-0.77</v>
      </c>
      <c r="K3016" s="3">
        <v>523.10000000000014</v>
      </c>
    </row>
    <row r="3017" spans="2:11" x14ac:dyDescent="0.2">
      <c r="B3017" t="s">
        <v>497</v>
      </c>
      <c r="D3017" s="3">
        <v>523.87000000000012</v>
      </c>
      <c r="G3017" s="3">
        <v>-0.77</v>
      </c>
      <c r="K3017" s="3">
        <v>523.10000000000014</v>
      </c>
    </row>
    <row r="3018" spans="2:11" x14ac:dyDescent="0.2">
      <c r="B3018" t="s">
        <v>123</v>
      </c>
      <c r="C3018" t="s">
        <v>122</v>
      </c>
      <c r="D3018" s="3">
        <v>-0.72</v>
      </c>
      <c r="G3018" s="3">
        <v>-0.01</v>
      </c>
      <c r="I3018" s="3">
        <v>7.94</v>
      </c>
      <c r="K3018" s="3">
        <v>7.2100000000000009</v>
      </c>
    </row>
    <row r="3019" spans="2:11" x14ac:dyDescent="0.2">
      <c r="B3019" t="s">
        <v>498</v>
      </c>
      <c r="D3019" s="3">
        <v>-0.72</v>
      </c>
      <c r="G3019" s="3">
        <v>-0.01</v>
      </c>
      <c r="I3019" s="3">
        <v>7.94</v>
      </c>
      <c r="K3019" s="3">
        <v>7.2100000000000009</v>
      </c>
    </row>
    <row r="3020" spans="2:11" x14ac:dyDescent="0.2">
      <c r="B3020" t="s">
        <v>125</v>
      </c>
      <c r="C3020" t="s">
        <v>124</v>
      </c>
      <c r="D3020" s="3">
        <v>104.49000000000002</v>
      </c>
      <c r="G3020" s="3">
        <v>-0.15</v>
      </c>
      <c r="K3020" s="3">
        <v>104.34000000000002</v>
      </c>
    </row>
    <row r="3021" spans="2:11" x14ac:dyDescent="0.2">
      <c r="B3021" t="s">
        <v>499</v>
      </c>
      <c r="D3021" s="3">
        <v>104.49000000000002</v>
      </c>
      <c r="G3021" s="3">
        <v>-0.15</v>
      </c>
      <c r="K3021" s="3">
        <v>104.34000000000002</v>
      </c>
    </row>
    <row r="3022" spans="2:11" x14ac:dyDescent="0.2">
      <c r="B3022" t="s">
        <v>127</v>
      </c>
      <c r="C3022" t="s">
        <v>126</v>
      </c>
      <c r="D3022" s="3">
        <v>18.09</v>
      </c>
      <c r="G3022" s="3">
        <v>-0.03</v>
      </c>
      <c r="K3022" s="3">
        <v>18.059999999999999</v>
      </c>
    </row>
    <row r="3023" spans="2:11" x14ac:dyDescent="0.2">
      <c r="B3023" t="s">
        <v>500</v>
      </c>
      <c r="D3023" s="3">
        <v>18.09</v>
      </c>
      <c r="G3023" s="3">
        <v>-0.03</v>
      </c>
      <c r="K3023" s="3">
        <v>18.059999999999999</v>
      </c>
    </row>
    <row r="3024" spans="2:11" x14ac:dyDescent="0.2">
      <c r="B3024" t="s">
        <v>133</v>
      </c>
      <c r="C3024" t="s">
        <v>132</v>
      </c>
      <c r="D3024" s="3">
        <v>18.209999999999997</v>
      </c>
      <c r="G3024" s="3">
        <v>-0.03</v>
      </c>
      <c r="K3024" s="3">
        <v>18.179999999999996</v>
      </c>
    </row>
    <row r="3025" spans="2:11" x14ac:dyDescent="0.2">
      <c r="B3025" t="s">
        <v>503</v>
      </c>
      <c r="D3025" s="3">
        <v>18.209999999999997</v>
      </c>
      <c r="G3025" s="3">
        <v>-0.03</v>
      </c>
      <c r="K3025" s="3">
        <v>18.179999999999996</v>
      </c>
    </row>
    <row r="3026" spans="2:11" x14ac:dyDescent="0.2">
      <c r="B3026" t="s">
        <v>139</v>
      </c>
      <c r="C3026" t="s">
        <v>138</v>
      </c>
      <c r="D3026" s="3">
        <v>688.80000000000018</v>
      </c>
      <c r="G3026" s="3">
        <v>-1.01</v>
      </c>
      <c r="K3026" s="3">
        <v>687.79000000000019</v>
      </c>
    </row>
    <row r="3027" spans="2:11" x14ac:dyDescent="0.2">
      <c r="B3027" t="s">
        <v>507</v>
      </c>
      <c r="D3027" s="3">
        <v>688.80000000000018</v>
      </c>
      <c r="G3027" s="3">
        <v>-1.01</v>
      </c>
      <c r="K3027" s="3">
        <v>687.79000000000019</v>
      </c>
    </row>
    <row r="3028" spans="2:11" x14ac:dyDescent="0.2">
      <c r="B3028" t="s">
        <v>147</v>
      </c>
      <c r="C3028" t="s">
        <v>146</v>
      </c>
      <c r="D3028" s="3">
        <v>-0.04</v>
      </c>
      <c r="I3028" s="3">
        <v>0.44</v>
      </c>
      <c r="K3028" s="3">
        <v>0.4</v>
      </c>
    </row>
    <row r="3029" spans="2:11" x14ac:dyDescent="0.2">
      <c r="B3029" t="s">
        <v>511</v>
      </c>
      <c r="D3029" s="3">
        <v>-0.04</v>
      </c>
      <c r="I3029" s="3">
        <v>0.44</v>
      </c>
      <c r="K3029" s="3">
        <v>0.4</v>
      </c>
    </row>
    <row r="3030" spans="2:11" x14ac:dyDescent="0.2">
      <c r="B3030" t="s">
        <v>149</v>
      </c>
      <c r="C3030" t="s">
        <v>148</v>
      </c>
      <c r="D3030" s="3">
        <v>5347.329999999999</v>
      </c>
      <c r="G3030" s="3">
        <v>-7.87</v>
      </c>
      <c r="K3030" s="3">
        <v>5339.4599999999991</v>
      </c>
    </row>
    <row r="3031" spans="2:11" x14ac:dyDescent="0.2">
      <c r="B3031" t="s">
        <v>513</v>
      </c>
      <c r="D3031" s="3">
        <v>5347.329999999999</v>
      </c>
      <c r="G3031" s="3">
        <v>-7.87</v>
      </c>
      <c r="K3031" s="3">
        <v>5339.4599999999991</v>
      </c>
    </row>
    <row r="3032" spans="2:11" x14ac:dyDescent="0.2">
      <c r="B3032" t="s">
        <v>151</v>
      </c>
      <c r="C3032" t="s">
        <v>150</v>
      </c>
      <c r="D3032" s="3">
        <v>610.29999999999984</v>
      </c>
      <c r="G3032" s="3">
        <v>-0.9</v>
      </c>
      <c r="K3032" s="3">
        <v>609.39999999999986</v>
      </c>
    </row>
    <row r="3033" spans="2:11" x14ac:dyDescent="0.2">
      <c r="B3033" t="s">
        <v>514</v>
      </c>
      <c r="D3033" s="3">
        <v>610.29999999999984</v>
      </c>
      <c r="G3033" s="3">
        <v>-0.9</v>
      </c>
      <c r="K3033" s="3">
        <v>609.39999999999986</v>
      </c>
    </row>
    <row r="3034" spans="2:11" x14ac:dyDescent="0.2">
      <c r="B3034" t="s">
        <v>153</v>
      </c>
      <c r="C3034" t="s">
        <v>152</v>
      </c>
      <c r="D3034" s="3">
        <v>1279.7699999999998</v>
      </c>
      <c r="G3034" s="3">
        <v>-1.88</v>
      </c>
      <c r="K3034" s="3">
        <v>1277.8899999999996</v>
      </c>
    </row>
    <row r="3035" spans="2:11" x14ac:dyDescent="0.2">
      <c r="B3035" t="s">
        <v>515</v>
      </c>
      <c r="D3035" s="3">
        <v>1279.7699999999998</v>
      </c>
      <c r="G3035" s="3">
        <v>-1.88</v>
      </c>
      <c r="K3035" s="3">
        <v>1277.8899999999996</v>
      </c>
    </row>
    <row r="3036" spans="2:11" x14ac:dyDescent="0.2">
      <c r="B3036" t="s">
        <v>157</v>
      </c>
      <c r="C3036" t="s">
        <v>156</v>
      </c>
      <c r="D3036" s="3">
        <v>-0.2</v>
      </c>
      <c r="I3036" s="3">
        <v>2.2200000000000002</v>
      </c>
      <c r="K3036" s="3">
        <v>2.02</v>
      </c>
    </row>
    <row r="3037" spans="2:11" x14ac:dyDescent="0.2">
      <c r="B3037" t="s">
        <v>517</v>
      </c>
      <c r="D3037" s="3">
        <v>-0.2</v>
      </c>
      <c r="I3037" s="3">
        <v>2.2200000000000002</v>
      </c>
      <c r="K3037" s="3">
        <v>2.02</v>
      </c>
    </row>
    <row r="3038" spans="2:11" x14ac:dyDescent="0.2">
      <c r="B3038" t="s">
        <v>163</v>
      </c>
      <c r="C3038" t="s">
        <v>162</v>
      </c>
      <c r="D3038" s="3">
        <v>411.25</v>
      </c>
      <c r="G3038" s="3">
        <v>-0.61</v>
      </c>
      <c r="K3038" s="3">
        <v>410.64</v>
      </c>
    </row>
    <row r="3039" spans="2:11" x14ac:dyDescent="0.2">
      <c r="B3039" t="s">
        <v>520</v>
      </c>
      <c r="D3039" s="3">
        <v>411.25</v>
      </c>
      <c r="G3039" s="3">
        <v>-0.61</v>
      </c>
      <c r="K3039" s="3">
        <v>410.64</v>
      </c>
    </row>
    <row r="3040" spans="2:11" x14ac:dyDescent="0.2">
      <c r="B3040" t="s">
        <v>165</v>
      </c>
      <c r="C3040" t="s">
        <v>164</v>
      </c>
      <c r="D3040" s="3">
        <v>148.92000000000002</v>
      </c>
      <c r="G3040" s="3">
        <v>-0.22</v>
      </c>
      <c r="K3040" s="3">
        <v>148.70000000000002</v>
      </c>
    </row>
    <row r="3041" spans="2:11" x14ac:dyDescent="0.2">
      <c r="B3041" t="s">
        <v>521</v>
      </c>
      <c r="D3041" s="3">
        <v>148.92000000000002</v>
      </c>
      <c r="G3041" s="3">
        <v>-0.22</v>
      </c>
      <c r="K3041" s="3">
        <v>148.70000000000002</v>
      </c>
    </row>
    <row r="3042" spans="2:11" x14ac:dyDescent="0.2">
      <c r="B3042" t="s">
        <v>430</v>
      </c>
      <c r="C3042" t="s">
        <v>429</v>
      </c>
      <c r="D3042" s="3">
        <v>-6.89</v>
      </c>
      <c r="G3042" s="3">
        <v>-0.1</v>
      </c>
      <c r="I3042" s="3">
        <v>75.75</v>
      </c>
      <c r="K3042" s="3">
        <v>68.760000000000005</v>
      </c>
    </row>
    <row r="3043" spans="2:11" x14ac:dyDescent="0.2">
      <c r="B3043" t="s">
        <v>523</v>
      </c>
      <c r="D3043" s="3">
        <v>-6.89</v>
      </c>
      <c r="G3043" s="3">
        <v>-0.1</v>
      </c>
      <c r="I3043" s="3">
        <v>75.75</v>
      </c>
      <c r="K3043" s="3">
        <v>68.760000000000005</v>
      </c>
    </row>
    <row r="3044" spans="2:11" x14ac:dyDescent="0.2">
      <c r="B3044" t="s">
        <v>171</v>
      </c>
      <c r="C3044" t="s">
        <v>170</v>
      </c>
      <c r="D3044" s="3">
        <v>105.78</v>
      </c>
      <c r="G3044" s="3">
        <v>-0.16</v>
      </c>
      <c r="K3044" s="3">
        <v>105.62</v>
      </c>
    </row>
    <row r="3045" spans="2:11" x14ac:dyDescent="0.2">
      <c r="B3045" t="s">
        <v>525</v>
      </c>
      <c r="D3045" s="3">
        <v>105.78</v>
      </c>
      <c r="G3045" s="3">
        <v>-0.16</v>
      </c>
      <c r="K3045" s="3">
        <v>105.62</v>
      </c>
    </row>
    <row r="3046" spans="2:11" x14ac:dyDescent="0.2">
      <c r="B3046" t="s">
        <v>177</v>
      </c>
      <c r="C3046" t="s">
        <v>176</v>
      </c>
      <c r="D3046" s="3">
        <v>5.67</v>
      </c>
      <c r="G3046" s="3">
        <v>-0.01</v>
      </c>
      <c r="K3046" s="3">
        <v>5.66</v>
      </c>
    </row>
    <row r="3047" spans="2:11" x14ac:dyDescent="0.2">
      <c r="B3047" t="s">
        <v>528</v>
      </c>
      <c r="D3047" s="3">
        <v>5.67</v>
      </c>
      <c r="G3047" s="3">
        <v>-0.01</v>
      </c>
      <c r="K3047" s="3">
        <v>5.66</v>
      </c>
    </row>
    <row r="3048" spans="2:11" x14ac:dyDescent="0.2">
      <c r="B3048" t="s">
        <v>181</v>
      </c>
      <c r="C3048" t="s">
        <v>180</v>
      </c>
      <c r="D3048" s="3">
        <v>574.62000000000012</v>
      </c>
      <c r="G3048" s="3">
        <v>-0.85</v>
      </c>
      <c r="K3048" s="3">
        <v>573.7700000000001</v>
      </c>
    </row>
    <row r="3049" spans="2:11" x14ac:dyDescent="0.2">
      <c r="B3049" t="s">
        <v>530</v>
      </c>
      <c r="D3049" s="3">
        <v>574.62000000000012</v>
      </c>
      <c r="G3049" s="3">
        <v>-0.85</v>
      </c>
      <c r="K3049" s="3">
        <v>573.7700000000001</v>
      </c>
    </row>
    <row r="3050" spans="2:11" x14ac:dyDescent="0.2">
      <c r="B3050" t="s">
        <v>183</v>
      </c>
      <c r="C3050" t="s">
        <v>182</v>
      </c>
      <c r="D3050" s="3">
        <v>204.13</v>
      </c>
      <c r="G3050" s="3">
        <v>-0.3</v>
      </c>
      <c r="K3050" s="3">
        <v>203.82999999999998</v>
      </c>
    </row>
    <row r="3051" spans="2:11" x14ac:dyDescent="0.2">
      <c r="B3051" t="s">
        <v>531</v>
      </c>
      <c r="D3051" s="3">
        <v>204.13</v>
      </c>
      <c r="G3051" s="3">
        <v>-0.3</v>
      </c>
      <c r="K3051" s="3">
        <v>203.82999999999998</v>
      </c>
    </row>
    <row r="3052" spans="2:11" x14ac:dyDescent="0.2">
      <c r="B3052" t="s">
        <v>187</v>
      </c>
      <c r="C3052" t="s">
        <v>186</v>
      </c>
      <c r="D3052" s="3">
        <v>32.649999999999991</v>
      </c>
      <c r="G3052" s="3">
        <v>-0.05</v>
      </c>
      <c r="K3052" s="3">
        <v>32.599999999999994</v>
      </c>
    </row>
    <row r="3053" spans="2:11" x14ac:dyDescent="0.2">
      <c r="B3053" t="s">
        <v>533</v>
      </c>
      <c r="D3053" s="3">
        <v>32.649999999999991</v>
      </c>
      <c r="G3053" s="3">
        <v>-0.05</v>
      </c>
      <c r="K3053" s="3">
        <v>32.599999999999994</v>
      </c>
    </row>
    <row r="3054" spans="2:11" x14ac:dyDescent="0.2">
      <c r="B3054" t="s">
        <v>189</v>
      </c>
      <c r="C3054" t="s">
        <v>188</v>
      </c>
      <c r="D3054" s="3">
        <v>0.37</v>
      </c>
      <c r="K3054" s="3">
        <v>0.37</v>
      </c>
    </row>
    <row r="3055" spans="2:11" x14ac:dyDescent="0.2">
      <c r="B3055" t="s">
        <v>534</v>
      </c>
      <c r="D3055" s="3">
        <v>0.37</v>
      </c>
      <c r="K3055" s="3">
        <v>0.37</v>
      </c>
    </row>
    <row r="3056" spans="2:11" x14ac:dyDescent="0.2">
      <c r="B3056" t="s">
        <v>191</v>
      </c>
      <c r="C3056" t="s">
        <v>190</v>
      </c>
      <c r="D3056" s="3">
        <v>1.74</v>
      </c>
      <c r="K3056" s="3">
        <v>1.74</v>
      </c>
    </row>
    <row r="3057" spans="2:11" x14ac:dyDescent="0.2">
      <c r="B3057" t="s">
        <v>535</v>
      </c>
      <c r="D3057" s="3">
        <v>1.74</v>
      </c>
      <c r="K3057" s="3">
        <v>1.74</v>
      </c>
    </row>
    <row r="3058" spans="2:11" x14ac:dyDescent="0.2">
      <c r="B3058" t="s">
        <v>195</v>
      </c>
      <c r="C3058" t="s">
        <v>194</v>
      </c>
      <c r="D3058" s="3">
        <v>535.15000000000009</v>
      </c>
      <c r="G3058" s="3">
        <v>-0.79</v>
      </c>
      <c r="K3058" s="3">
        <v>534.36000000000013</v>
      </c>
    </row>
    <row r="3059" spans="2:11" x14ac:dyDescent="0.2">
      <c r="B3059" t="s">
        <v>537</v>
      </c>
      <c r="D3059" s="3">
        <v>535.15000000000009</v>
      </c>
      <c r="G3059" s="3">
        <v>-0.79</v>
      </c>
      <c r="K3059" s="3">
        <v>534.36000000000013</v>
      </c>
    </row>
    <row r="3060" spans="2:11" x14ac:dyDescent="0.2">
      <c r="B3060" t="s">
        <v>197</v>
      </c>
      <c r="C3060" t="s">
        <v>196</v>
      </c>
      <c r="D3060" s="3">
        <v>164.74</v>
      </c>
      <c r="G3060" s="3">
        <v>-0.24</v>
      </c>
      <c r="K3060" s="3">
        <v>164.5</v>
      </c>
    </row>
    <row r="3061" spans="2:11" x14ac:dyDescent="0.2">
      <c r="B3061" t="s">
        <v>538</v>
      </c>
      <c r="D3061" s="3">
        <v>164.74</v>
      </c>
      <c r="G3061" s="3">
        <v>-0.24</v>
      </c>
      <c r="K3061" s="3">
        <v>164.5</v>
      </c>
    </row>
    <row r="3062" spans="2:11" x14ac:dyDescent="0.2">
      <c r="B3062" t="s">
        <v>205</v>
      </c>
      <c r="C3062" t="s">
        <v>204</v>
      </c>
      <c r="D3062" s="3">
        <v>253.49</v>
      </c>
      <c r="G3062" s="3">
        <v>-0.37</v>
      </c>
      <c r="K3062" s="3">
        <v>253.12</v>
      </c>
    </row>
    <row r="3063" spans="2:11" x14ac:dyDescent="0.2">
      <c r="B3063" t="s">
        <v>542</v>
      </c>
      <c r="D3063" s="3">
        <v>253.49</v>
      </c>
      <c r="G3063" s="3">
        <v>-0.37</v>
      </c>
      <c r="K3063" s="3">
        <v>253.12</v>
      </c>
    </row>
    <row r="3064" spans="2:11" x14ac:dyDescent="0.2">
      <c r="B3064" t="s">
        <v>207</v>
      </c>
      <c r="C3064" t="s">
        <v>206</v>
      </c>
      <c r="D3064" s="3">
        <v>122.78</v>
      </c>
      <c r="G3064" s="3">
        <v>-0.18</v>
      </c>
      <c r="K3064" s="3">
        <v>122.6</v>
      </c>
    </row>
    <row r="3065" spans="2:11" x14ac:dyDescent="0.2">
      <c r="B3065" t="s">
        <v>543</v>
      </c>
      <c r="D3065" s="3">
        <v>122.78</v>
      </c>
      <c r="G3065" s="3">
        <v>-0.18</v>
      </c>
      <c r="K3065" s="3">
        <v>122.6</v>
      </c>
    </row>
    <row r="3066" spans="2:11" x14ac:dyDescent="0.2">
      <c r="B3066" t="s">
        <v>211</v>
      </c>
      <c r="C3066" t="s">
        <v>210</v>
      </c>
      <c r="D3066" s="3">
        <v>38.839999999999989</v>
      </c>
      <c r="G3066" s="3">
        <v>-0.06</v>
      </c>
      <c r="K3066" s="3">
        <v>38.779999999999987</v>
      </c>
    </row>
    <row r="3067" spans="2:11" x14ac:dyDescent="0.2">
      <c r="B3067" t="s">
        <v>546</v>
      </c>
      <c r="D3067" s="3">
        <v>38.839999999999989</v>
      </c>
      <c r="G3067" s="3">
        <v>-0.06</v>
      </c>
      <c r="K3067" s="3">
        <v>38.779999999999987</v>
      </c>
    </row>
    <row r="3068" spans="2:11" x14ac:dyDescent="0.2">
      <c r="B3068" t="s">
        <v>215</v>
      </c>
      <c r="C3068" t="s">
        <v>214</v>
      </c>
      <c r="D3068" s="3">
        <v>21.3</v>
      </c>
      <c r="G3068" s="3">
        <v>-0.03</v>
      </c>
      <c r="K3068" s="3">
        <v>21.27</v>
      </c>
    </row>
    <row r="3069" spans="2:11" x14ac:dyDescent="0.2">
      <c r="B3069" t="s">
        <v>548</v>
      </c>
      <c r="D3069" s="3">
        <v>21.3</v>
      </c>
      <c r="G3069" s="3">
        <v>-0.03</v>
      </c>
      <c r="K3069" s="3">
        <v>21.27</v>
      </c>
    </row>
    <row r="3070" spans="2:11" x14ac:dyDescent="0.2">
      <c r="B3070" t="s">
        <v>217</v>
      </c>
      <c r="C3070" t="s">
        <v>216</v>
      </c>
      <c r="D3070" s="3">
        <v>0.79999999999999982</v>
      </c>
      <c r="K3070" s="3">
        <v>0.79999999999999982</v>
      </c>
    </row>
    <row r="3071" spans="2:11" x14ac:dyDescent="0.2">
      <c r="B3071" t="s">
        <v>549</v>
      </c>
      <c r="D3071" s="3">
        <v>0.79999999999999982</v>
      </c>
      <c r="K3071" s="3">
        <v>0.79999999999999982</v>
      </c>
    </row>
    <row r="3072" spans="2:11" x14ac:dyDescent="0.2">
      <c r="B3072" t="s">
        <v>221</v>
      </c>
      <c r="C3072" t="s">
        <v>220</v>
      </c>
      <c r="D3072" s="3">
        <v>358.94999999999993</v>
      </c>
      <c r="G3072" s="3">
        <v>-0.53</v>
      </c>
      <c r="K3072" s="3">
        <v>358.41999999999996</v>
      </c>
    </row>
    <row r="3073" spans="2:11" x14ac:dyDescent="0.2">
      <c r="B3073" t="s">
        <v>551</v>
      </c>
      <c r="D3073" s="3">
        <v>358.94999999999993</v>
      </c>
      <c r="G3073" s="3">
        <v>-0.53</v>
      </c>
      <c r="K3073" s="3">
        <v>358.41999999999996</v>
      </c>
    </row>
    <row r="3074" spans="2:11" x14ac:dyDescent="0.2">
      <c r="B3074" t="s">
        <v>223</v>
      </c>
      <c r="C3074" t="s">
        <v>222</v>
      </c>
      <c r="D3074" s="3">
        <v>163.06999999999996</v>
      </c>
      <c r="G3074" s="3">
        <v>-0.24</v>
      </c>
      <c r="K3074" s="3">
        <v>162.82999999999996</v>
      </c>
    </row>
    <row r="3075" spans="2:11" x14ac:dyDescent="0.2">
      <c r="B3075" t="s">
        <v>552</v>
      </c>
      <c r="D3075" s="3">
        <v>163.06999999999996</v>
      </c>
      <c r="G3075" s="3">
        <v>-0.24</v>
      </c>
      <c r="K3075" s="3">
        <v>162.82999999999996</v>
      </c>
    </row>
    <row r="3076" spans="2:11" x14ac:dyDescent="0.2">
      <c r="B3076" t="s">
        <v>229</v>
      </c>
      <c r="C3076" t="s">
        <v>228</v>
      </c>
      <c r="D3076" s="3">
        <v>12.109999999999998</v>
      </c>
      <c r="G3076" s="3">
        <v>-0.02</v>
      </c>
      <c r="K3076" s="3">
        <v>12.089999999999998</v>
      </c>
    </row>
    <row r="3077" spans="2:11" x14ac:dyDescent="0.2">
      <c r="B3077" t="s">
        <v>556</v>
      </c>
      <c r="D3077" s="3">
        <v>12.109999999999998</v>
      </c>
      <c r="G3077" s="3">
        <v>-0.02</v>
      </c>
      <c r="K3077" s="3">
        <v>12.089999999999998</v>
      </c>
    </row>
    <row r="3078" spans="2:11" x14ac:dyDescent="0.2">
      <c r="B3078" t="s">
        <v>233</v>
      </c>
      <c r="C3078" t="s">
        <v>232</v>
      </c>
      <c r="D3078" s="3">
        <v>4.91</v>
      </c>
      <c r="G3078" s="3">
        <v>-0.01</v>
      </c>
      <c r="K3078" s="3">
        <v>4.9000000000000004</v>
      </c>
    </row>
    <row r="3079" spans="2:11" x14ac:dyDescent="0.2">
      <c r="B3079" t="s">
        <v>558</v>
      </c>
      <c r="D3079" s="3">
        <v>4.91</v>
      </c>
      <c r="G3079" s="3">
        <v>-0.01</v>
      </c>
      <c r="K3079" s="3">
        <v>4.9000000000000004</v>
      </c>
    </row>
    <row r="3080" spans="2:11" x14ac:dyDescent="0.2">
      <c r="B3080" t="s">
        <v>237</v>
      </c>
      <c r="C3080" t="s">
        <v>236</v>
      </c>
      <c r="D3080" s="3">
        <v>61.300000000000011</v>
      </c>
      <c r="G3080" s="3">
        <v>-0.09</v>
      </c>
      <c r="K3080" s="3">
        <v>61.210000000000008</v>
      </c>
    </row>
    <row r="3081" spans="2:11" x14ac:dyDescent="0.2">
      <c r="B3081" t="s">
        <v>560</v>
      </c>
      <c r="D3081" s="3">
        <v>61.300000000000011</v>
      </c>
      <c r="G3081" s="3">
        <v>-0.09</v>
      </c>
      <c r="K3081" s="3">
        <v>61.210000000000008</v>
      </c>
    </row>
    <row r="3082" spans="2:11" x14ac:dyDescent="0.2">
      <c r="B3082" t="s">
        <v>239</v>
      </c>
      <c r="C3082" t="s">
        <v>238</v>
      </c>
      <c r="D3082" s="3">
        <v>36.4</v>
      </c>
      <c r="G3082" s="3">
        <v>-0.05</v>
      </c>
      <c r="K3082" s="3">
        <v>36.35</v>
      </c>
    </row>
    <row r="3083" spans="2:11" x14ac:dyDescent="0.2">
      <c r="B3083" t="s">
        <v>561</v>
      </c>
      <c r="D3083" s="3">
        <v>36.4</v>
      </c>
      <c r="G3083" s="3">
        <v>-0.05</v>
      </c>
      <c r="K3083" s="3">
        <v>36.35</v>
      </c>
    </row>
    <row r="3084" spans="2:11" x14ac:dyDescent="0.2">
      <c r="B3084" t="s">
        <v>245</v>
      </c>
      <c r="C3084" t="s">
        <v>244</v>
      </c>
      <c r="D3084" s="3">
        <v>3.1799999999999997</v>
      </c>
      <c r="K3084" s="3">
        <v>3.1799999999999997</v>
      </c>
    </row>
    <row r="3085" spans="2:11" x14ac:dyDescent="0.2">
      <c r="B3085" t="s">
        <v>564</v>
      </c>
      <c r="D3085" s="3">
        <v>3.1799999999999997</v>
      </c>
      <c r="K3085" s="3">
        <v>3.1799999999999997</v>
      </c>
    </row>
    <row r="3086" spans="2:11" x14ac:dyDescent="0.2">
      <c r="B3086" t="s">
        <v>247</v>
      </c>
      <c r="C3086" t="s">
        <v>246</v>
      </c>
      <c r="D3086" s="3">
        <v>0.84999999999999987</v>
      </c>
      <c r="K3086" s="3">
        <v>0.84999999999999987</v>
      </c>
    </row>
    <row r="3087" spans="2:11" x14ac:dyDescent="0.2">
      <c r="B3087" t="s">
        <v>565</v>
      </c>
      <c r="D3087" s="3">
        <v>0.84999999999999987</v>
      </c>
      <c r="K3087" s="3">
        <v>0.84999999999999987</v>
      </c>
    </row>
    <row r="3088" spans="2:11" x14ac:dyDescent="0.2">
      <c r="B3088" t="s">
        <v>251</v>
      </c>
      <c r="C3088" t="s">
        <v>250</v>
      </c>
      <c r="D3088" s="3">
        <v>231.57999999999993</v>
      </c>
      <c r="G3088" s="3">
        <v>-0.34</v>
      </c>
      <c r="K3088" s="3">
        <v>231.23999999999992</v>
      </c>
    </row>
    <row r="3089" spans="2:11" x14ac:dyDescent="0.2">
      <c r="B3089" t="s">
        <v>567</v>
      </c>
      <c r="D3089" s="3">
        <v>231.57999999999993</v>
      </c>
      <c r="G3089" s="3">
        <v>-0.34</v>
      </c>
      <c r="K3089" s="3">
        <v>231.23999999999992</v>
      </c>
    </row>
    <row r="3090" spans="2:11" x14ac:dyDescent="0.2">
      <c r="B3090" t="s">
        <v>253</v>
      </c>
      <c r="C3090" t="s">
        <v>252</v>
      </c>
      <c r="D3090" s="3">
        <v>11.82</v>
      </c>
      <c r="G3090" s="3">
        <v>-0.02</v>
      </c>
      <c r="K3090" s="3">
        <v>11.8</v>
      </c>
    </row>
    <row r="3091" spans="2:11" x14ac:dyDescent="0.2">
      <c r="B3091" t="s">
        <v>568</v>
      </c>
      <c r="D3091" s="3">
        <v>11.82</v>
      </c>
      <c r="G3091" s="3">
        <v>-0.02</v>
      </c>
      <c r="K3091" s="3">
        <v>11.8</v>
      </c>
    </row>
    <row r="3092" spans="2:11" x14ac:dyDescent="0.2">
      <c r="B3092" t="s">
        <v>432</v>
      </c>
      <c r="C3092" t="s">
        <v>431</v>
      </c>
      <c r="D3092" s="3">
        <v>-0.22</v>
      </c>
      <c r="I3092" s="3">
        <v>2.48</v>
      </c>
      <c r="K3092" s="3">
        <v>2.2599999999999998</v>
      </c>
    </row>
    <row r="3093" spans="2:11" x14ac:dyDescent="0.2">
      <c r="B3093" t="s">
        <v>570</v>
      </c>
      <c r="D3093" s="3">
        <v>-0.22</v>
      </c>
      <c r="I3093" s="3">
        <v>2.48</v>
      </c>
      <c r="K3093" s="3">
        <v>2.2599999999999998</v>
      </c>
    </row>
    <row r="3094" spans="2:11" x14ac:dyDescent="0.2">
      <c r="B3094" t="s">
        <v>257</v>
      </c>
      <c r="C3094" t="s">
        <v>256</v>
      </c>
      <c r="D3094" s="3">
        <v>295.51</v>
      </c>
      <c r="G3094" s="3">
        <v>-0.43</v>
      </c>
      <c r="K3094" s="3">
        <v>295.08</v>
      </c>
    </row>
    <row r="3095" spans="2:11" x14ac:dyDescent="0.2">
      <c r="B3095" t="s">
        <v>571</v>
      </c>
      <c r="D3095" s="3">
        <v>295.51</v>
      </c>
      <c r="G3095" s="3">
        <v>-0.43</v>
      </c>
      <c r="K3095" s="3">
        <v>295.08</v>
      </c>
    </row>
    <row r="3096" spans="2:11" x14ac:dyDescent="0.2">
      <c r="B3096" t="s">
        <v>259</v>
      </c>
      <c r="C3096" t="s">
        <v>258</v>
      </c>
      <c r="D3096" s="3">
        <v>225.61</v>
      </c>
      <c r="G3096" s="3">
        <v>-0.33</v>
      </c>
      <c r="K3096" s="3">
        <v>225.28</v>
      </c>
    </row>
    <row r="3097" spans="2:11" x14ac:dyDescent="0.2">
      <c r="B3097" t="s">
        <v>572</v>
      </c>
      <c r="D3097" s="3">
        <v>225.61</v>
      </c>
      <c r="G3097" s="3">
        <v>-0.33</v>
      </c>
      <c r="K3097" s="3">
        <v>225.28</v>
      </c>
    </row>
    <row r="3098" spans="2:11" x14ac:dyDescent="0.2">
      <c r="B3098" t="s">
        <v>263</v>
      </c>
      <c r="C3098" t="s">
        <v>262</v>
      </c>
      <c r="D3098" s="3">
        <v>-0.01</v>
      </c>
      <c r="I3098" s="3">
        <v>0.13</v>
      </c>
      <c r="K3098" s="3">
        <v>0.12000000000000001</v>
      </c>
    </row>
    <row r="3099" spans="2:11" x14ac:dyDescent="0.2">
      <c r="B3099" t="s">
        <v>574</v>
      </c>
      <c r="D3099" s="3">
        <v>-0.01</v>
      </c>
      <c r="I3099" s="3">
        <v>0.13</v>
      </c>
      <c r="K3099" s="3">
        <v>0.12000000000000001</v>
      </c>
    </row>
    <row r="3100" spans="2:11" x14ac:dyDescent="0.2">
      <c r="B3100" t="s">
        <v>265</v>
      </c>
      <c r="C3100" t="s">
        <v>264</v>
      </c>
      <c r="D3100" s="3">
        <v>2.8600000000000003</v>
      </c>
      <c r="K3100" s="3">
        <v>2.8600000000000003</v>
      </c>
    </row>
    <row r="3101" spans="2:11" x14ac:dyDescent="0.2">
      <c r="B3101" t="s">
        <v>576</v>
      </c>
      <c r="D3101" s="3">
        <v>2.8600000000000003</v>
      </c>
      <c r="K3101" s="3">
        <v>2.8600000000000003</v>
      </c>
    </row>
    <row r="3102" spans="2:11" x14ac:dyDescent="0.2">
      <c r="B3102" t="s">
        <v>269</v>
      </c>
      <c r="C3102" t="s">
        <v>268</v>
      </c>
      <c r="D3102" s="3">
        <v>3.7800000000000002</v>
      </c>
      <c r="G3102" s="3">
        <v>-0.01</v>
      </c>
      <c r="K3102" s="3">
        <v>3.7700000000000005</v>
      </c>
    </row>
    <row r="3103" spans="2:11" x14ac:dyDescent="0.2">
      <c r="B3103" t="s">
        <v>578</v>
      </c>
      <c r="D3103" s="3">
        <v>3.7800000000000002</v>
      </c>
      <c r="G3103" s="3">
        <v>-0.01</v>
      </c>
      <c r="K3103" s="3">
        <v>3.7700000000000005</v>
      </c>
    </row>
    <row r="3104" spans="2:11" x14ac:dyDescent="0.2">
      <c r="B3104" t="s">
        <v>423</v>
      </c>
      <c r="C3104" t="s">
        <v>422</v>
      </c>
      <c r="I3104" s="3">
        <v>0.13</v>
      </c>
      <c r="K3104" s="3">
        <v>0.13</v>
      </c>
    </row>
    <row r="3105" spans="2:11" x14ac:dyDescent="0.2">
      <c r="B3105" t="s">
        <v>583</v>
      </c>
      <c r="I3105" s="3">
        <v>0.13</v>
      </c>
      <c r="K3105" s="3">
        <v>0.13</v>
      </c>
    </row>
    <row r="3106" spans="2:11" x14ac:dyDescent="0.2">
      <c r="B3106" t="s">
        <v>299</v>
      </c>
      <c r="C3106" t="s">
        <v>298</v>
      </c>
      <c r="D3106" s="3">
        <v>2.4300000000000006</v>
      </c>
      <c r="K3106" s="3">
        <v>2.4300000000000006</v>
      </c>
    </row>
    <row r="3107" spans="2:11" x14ac:dyDescent="0.2">
      <c r="B3107" t="s">
        <v>594</v>
      </c>
      <c r="D3107" s="3">
        <v>2.4300000000000006</v>
      </c>
      <c r="K3107" s="3">
        <v>2.4300000000000006</v>
      </c>
    </row>
    <row r="3108" spans="2:11" x14ac:dyDescent="0.2">
      <c r="B3108" t="s">
        <v>307</v>
      </c>
      <c r="C3108" t="s">
        <v>306</v>
      </c>
      <c r="D3108" s="3">
        <v>41.8</v>
      </c>
      <c r="G3108" s="3">
        <v>-0.06</v>
      </c>
      <c r="K3108" s="3">
        <v>41.739999999999995</v>
      </c>
    </row>
    <row r="3109" spans="2:11" x14ac:dyDescent="0.2">
      <c r="B3109" t="s">
        <v>598</v>
      </c>
      <c r="D3109" s="3">
        <v>41.8</v>
      </c>
      <c r="G3109" s="3">
        <v>-0.06</v>
      </c>
      <c r="K3109" s="3">
        <v>41.739999999999995</v>
      </c>
    </row>
    <row r="3110" spans="2:11" x14ac:dyDescent="0.2">
      <c r="B3110" t="s">
        <v>311</v>
      </c>
      <c r="C3110" t="s">
        <v>310</v>
      </c>
      <c r="D3110" s="3">
        <v>21.970000000000002</v>
      </c>
      <c r="G3110" s="3">
        <v>-0.03</v>
      </c>
      <c r="K3110" s="3">
        <v>21.94</v>
      </c>
    </row>
    <row r="3111" spans="2:11" x14ac:dyDescent="0.2">
      <c r="B3111" t="s">
        <v>600</v>
      </c>
      <c r="D3111" s="3">
        <v>21.970000000000002</v>
      </c>
      <c r="G3111" s="3">
        <v>-0.03</v>
      </c>
      <c r="K3111" s="3">
        <v>21.94</v>
      </c>
    </row>
    <row r="3112" spans="2:11" x14ac:dyDescent="0.2">
      <c r="B3112" t="s">
        <v>321</v>
      </c>
      <c r="C3112" t="s">
        <v>320</v>
      </c>
      <c r="D3112" s="3">
        <v>10.41</v>
      </c>
      <c r="G3112" s="3">
        <v>-0.02</v>
      </c>
      <c r="K3112" s="3">
        <v>10.39</v>
      </c>
    </row>
    <row r="3113" spans="2:11" x14ac:dyDescent="0.2">
      <c r="B3113" t="s">
        <v>605</v>
      </c>
      <c r="D3113" s="3">
        <v>10.41</v>
      </c>
      <c r="G3113" s="3">
        <v>-0.02</v>
      </c>
      <c r="K3113" s="3">
        <v>10.39</v>
      </c>
    </row>
    <row r="3114" spans="2:11" x14ac:dyDescent="0.2">
      <c r="B3114" t="s">
        <v>327</v>
      </c>
      <c r="C3114" t="s">
        <v>326</v>
      </c>
      <c r="D3114" s="3">
        <v>3.4400000000000008</v>
      </c>
      <c r="G3114" s="3">
        <v>-0.01</v>
      </c>
      <c r="K3114" s="3">
        <v>3.430000000000001</v>
      </c>
    </row>
    <row r="3115" spans="2:11" x14ac:dyDescent="0.2">
      <c r="B3115" t="s">
        <v>608</v>
      </c>
      <c r="D3115" s="3">
        <v>3.4400000000000008</v>
      </c>
      <c r="G3115" s="3">
        <v>-0.01</v>
      </c>
      <c r="K3115" s="3">
        <v>3.430000000000001</v>
      </c>
    </row>
    <row r="3116" spans="2:11" x14ac:dyDescent="0.2">
      <c r="B3116" t="s">
        <v>329</v>
      </c>
      <c r="C3116" t="s">
        <v>328</v>
      </c>
      <c r="D3116" s="3">
        <v>1.0799999999999998</v>
      </c>
      <c r="K3116" s="3">
        <v>1.0799999999999998</v>
      </c>
    </row>
    <row r="3117" spans="2:11" x14ac:dyDescent="0.2">
      <c r="B3117" t="s">
        <v>609</v>
      </c>
      <c r="D3117" s="3">
        <v>1.0799999999999998</v>
      </c>
      <c r="K3117" s="3">
        <v>1.0799999999999998</v>
      </c>
    </row>
    <row r="3118" spans="2:11" x14ac:dyDescent="0.2">
      <c r="B3118" t="s">
        <v>333</v>
      </c>
      <c r="C3118" t="s">
        <v>332</v>
      </c>
      <c r="D3118" s="3">
        <v>2.6400000000000006</v>
      </c>
      <c r="K3118" s="3">
        <v>2.6400000000000006</v>
      </c>
    </row>
    <row r="3119" spans="2:11" x14ac:dyDescent="0.2">
      <c r="B3119" t="s">
        <v>611</v>
      </c>
      <c r="D3119" s="3">
        <v>2.6400000000000006</v>
      </c>
      <c r="K3119" s="3">
        <v>2.6400000000000006</v>
      </c>
    </row>
    <row r="3120" spans="2:11" x14ac:dyDescent="0.2">
      <c r="B3120" t="s">
        <v>337</v>
      </c>
      <c r="C3120" t="s">
        <v>336</v>
      </c>
      <c r="D3120" s="3">
        <v>2.4700000000000006</v>
      </c>
      <c r="K3120" s="3">
        <v>2.4700000000000006</v>
      </c>
    </row>
    <row r="3121" spans="2:11" x14ac:dyDescent="0.2">
      <c r="B3121" t="s">
        <v>614</v>
      </c>
      <c r="D3121" s="3">
        <v>2.4700000000000006</v>
      </c>
      <c r="K3121" s="3">
        <v>2.4700000000000006</v>
      </c>
    </row>
    <row r="3122" spans="2:11" x14ac:dyDescent="0.2">
      <c r="B3122" t="s">
        <v>339</v>
      </c>
      <c r="C3122" t="s">
        <v>338</v>
      </c>
      <c r="D3122" s="3">
        <v>34.249999999999993</v>
      </c>
      <c r="G3122" s="3">
        <v>-0.05</v>
      </c>
      <c r="K3122" s="3">
        <v>34.199999999999996</v>
      </c>
    </row>
    <row r="3123" spans="2:11" x14ac:dyDescent="0.2">
      <c r="B3123" t="s">
        <v>615</v>
      </c>
      <c r="D3123" s="3">
        <v>34.249999999999993</v>
      </c>
      <c r="G3123" s="3">
        <v>-0.05</v>
      </c>
      <c r="K3123" s="3">
        <v>34.199999999999996</v>
      </c>
    </row>
    <row r="3124" spans="2:11" x14ac:dyDescent="0.2">
      <c r="B3124" t="s">
        <v>341</v>
      </c>
      <c r="C3124" t="s">
        <v>340</v>
      </c>
      <c r="D3124" s="3">
        <v>0.94</v>
      </c>
      <c r="K3124" s="3">
        <v>0.94</v>
      </c>
    </row>
    <row r="3125" spans="2:11" x14ac:dyDescent="0.2">
      <c r="B3125" t="s">
        <v>616</v>
      </c>
      <c r="D3125" s="3">
        <v>0.94</v>
      </c>
      <c r="K3125" s="3">
        <v>0.94</v>
      </c>
    </row>
    <row r="3126" spans="2:11" x14ac:dyDescent="0.2">
      <c r="B3126" t="s">
        <v>345</v>
      </c>
      <c r="C3126" t="s">
        <v>344</v>
      </c>
      <c r="D3126" s="3">
        <v>52.65</v>
      </c>
      <c r="G3126" s="3">
        <v>-0.08</v>
      </c>
      <c r="K3126" s="3">
        <v>52.57</v>
      </c>
    </row>
    <row r="3127" spans="2:11" x14ac:dyDescent="0.2">
      <c r="B3127" t="s">
        <v>618</v>
      </c>
      <c r="D3127" s="3">
        <v>52.65</v>
      </c>
      <c r="G3127" s="3">
        <v>-0.08</v>
      </c>
      <c r="K3127" s="3">
        <v>52.57</v>
      </c>
    </row>
    <row r="3128" spans="2:11" x14ac:dyDescent="0.2">
      <c r="B3128" t="s">
        <v>347</v>
      </c>
      <c r="C3128" t="s">
        <v>346</v>
      </c>
      <c r="D3128" s="3">
        <v>25.080000000000005</v>
      </c>
      <c r="G3128" s="3">
        <v>-0.04</v>
      </c>
      <c r="K3128" s="3">
        <v>25.040000000000006</v>
      </c>
    </row>
    <row r="3129" spans="2:11" x14ac:dyDescent="0.2">
      <c r="B3129" t="s">
        <v>619</v>
      </c>
      <c r="D3129" s="3">
        <v>25.080000000000005</v>
      </c>
      <c r="G3129" s="3">
        <v>-0.04</v>
      </c>
      <c r="K3129" s="3">
        <v>25.040000000000006</v>
      </c>
    </row>
    <row r="3130" spans="2:11" x14ac:dyDescent="0.2">
      <c r="B3130" t="s">
        <v>349</v>
      </c>
      <c r="C3130" t="s">
        <v>348</v>
      </c>
      <c r="D3130" s="3">
        <v>3.98</v>
      </c>
      <c r="G3130" s="3">
        <v>-0.01</v>
      </c>
      <c r="K3130" s="3">
        <v>3.97</v>
      </c>
    </row>
    <row r="3131" spans="2:11" x14ac:dyDescent="0.2">
      <c r="B3131" t="s">
        <v>620</v>
      </c>
      <c r="D3131" s="3">
        <v>3.98</v>
      </c>
      <c r="G3131" s="3">
        <v>-0.01</v>
      </c>
      <c r="K3131" s="3">
        <v>3.97</v>
      </c>
    </row>
    <row r="3132" spans="2:11" x14ac:dyDescent="0.2">
      <c r="B3132" t="s">
        <v>351</v>
      </c>
      <c r="C3132" t="s">
        <v>350</v>
      </c>
      <c r="D3132" s="3">
        <v>12.259999999999998</v>
      </c>
      <c r="G3132" s="3">
        <v>-0.02</v>
      </c>
      <c r="K3132" s="3">
        <v>12.239999999999998</v>
      </c>
    </row>
    <row r="3133" spans="2:11" x14ac:dyDescent="0.2">
      <c r="B3133" t="s">
        <v>621</v>
      </c>
      <c r="D3133" s="3">
        <v>12.259999999999998</v>
      </c>
      <c r="G3133" s="3">
        <v>-0.02</v>
      </c>
      <c r="K3133" s="3">
        <v>12.239999999999998</v>
      </c>
    </row>
    <row r="3134" spans="2:11" x14ac:dyDescent="0.2">
      <c r="B3134" t="s">
        <v>355</v>
      </c>
      <c r="C3134" t="s">
        <v>354</v>
      </c>
      <c r="D3134" s="3">
        <v>4.8100000000000014</v>
      </c>
      <c r="G3134" s="3">
        <v>-0.01</v>
      </c>
      <c r="K3134" s="3">
        <v>4.8000000000000016</v>
      </c>
    </row>
    <row r="3135" spans="2:11" x14ac:dyDescent="0.2">
      <c r="B3135" t="s">
        <v>623</v>
      </c>
      <c r="D3135" s="3">
        <v>4.8100000000000014</v>
      </c>
      <c r="G3135" s="3">
        <v>-0.01</v>
      </c>
      <c r="K3135" s="3">
        <v>4.8000000000000016</v>
      </c>
    </row>
    <row r="3136" spans="2:11" x14ac:dyDescent="0.2">
      <c r="B3136" t="s">
        <v>357</v>
      </c>
      <c r="C3136" t="s">
        <v>356</v>
      </c>
      <c r="D3136" s="3">
        <v>6.6300000000000008</v>
      </c>
      <c r="G3136" s="3">
        <v>-0.01</v>
      </c>
      <c r="K3136" s="3">
        <v>6.620000000000001</v>
      </c>
    </row>
    <row r="3137" spans="2:11" x14ac:dyDescent="0.2">
      <c r="B3137" t="s">
        <v>624</v>
      </c>
      <c r="D3137" s="3">
        <v>6.6300000000000008</v>
      </c>
      <c r="G3137" s="3">
        <v>-0.01</v>
      </c>
      <c r="K3137" s="3">
        <v>6.620000000000001</v>
      </c>
    </row>
    <row r="3138" spans="2:11" x14ac:dyDescent="0.2">
      <c r="B3138" t="s">
        <v>359</v>
      </c>
      <c r="C3138" t="s">
        <v>358</v>
      </c>
      <c r="D3138" s="3">
        <v>6513.02</v>
      </c>
      <c r="G3138" s="3">
        <v>-9.59</v>
      </c>
      <c r="K3138" s="3">
        <v>6503.43</v>
      </c>
    </row>
    <row r="3139" spans="2:11" x14ac:dyDescent="0.2">
      <c r="B3139" t="s">
        <v>625</v>
      </c>
      <c r="D3139" s="3">
        <v>6513.02</v>
      </c>
      <c r="G3139" s="3">
        <v>-9.59</v>
      </c>
      <c r="K3139" s="3">
        <v>6503.43</v>
      </c>
    </row>
    <row r="3140" spans="2:11" x14ac:dyDescent="0.2">
      <c r="B3140" t="s">
        <v>361</v>
      </c>
      <c r="C3140" t="s">
        <v>360</v>
      </c>
      <c r="D3140" s="3">
        <v>4.9600000000000009</v>
      </c>
      <c r="G3140" s="3">
        <v>-0.01</v>
      </c>
      <c r="K3140" s="3">
        <v>4.9500000000000011</v>
      </c>
    </row>
    <row r="3141" spans="2:11" x14ac:dyDescent="0.2">
      <c r="B3141" t="s">
        <v>626</v>
      </c>
      <c r="D3141" s="3">
        <v>4.9600000000000009</v>
      </c>
      <c r="G3141" s="3">
        <v>-0.01</v>
      </c>
      <c r="K3141" s="3">
        <v>4.9500000000000011</v>
      </c>
    </row>
    <row r="3142" spans="2:11" x14ac:dyDescent="0.2">
      <c r="B3142" t="s">
        <v>365</v>
      </c>
      <c r="C3142" t="s">
        <v>364</v>
      </c>
      <c r="D3142" s="3">
        <v>29.340000000000011</v>
      </c>
      <c r="G3142" s="3">
        <v>-0.04</v>
      </c>
      <c r="K3142" s="3">
        <v>29.300000000000011</v>
      </c>
    </row>
    <row r="3143" spans="2:11" x14ac:dyDescent="0.2">
      <c r="B3143" t="s">
        <v>628</v>
      </c>
      <c r="D3143" s="3">
        <v>29.340000000000011</v>
      </c>
      <c r="G3143" s="3">
        <v>-0.04</v>
      </c>
      <c r="K3143" s="3">
        <v>29.300000000000011</v>
      </c>
    </row>
    <row r="3144" spans="2:11" x14ac:dyDescent="0.2">
      <c r="B3144" t="s">
        <v>381</v>
      </c>
      <c r="C3144" t="s">
        <v>380</v>
      </c>
      <c r="D3144" s="3">
        <v>733.7600000000001</v>
      </c>
      <c r="G3144" s="3">
        <v>-1.08</v>
      </c>
      <c r="K3144" s="3">
        <v>732.68000000000006</v>
      </c>
    </row>
    <row r="3145" spans="2:11" x14ac:dyDescent="0.2">
      <c r="B3145" t="s">
        <v>636</v>
      </c>
      <c r="D3145" s="3">
        <v>733.7600000000001</v>
      </c>
      <c r="G3145" s="3">
        <v>-1.08</v>
      </c>
      <c r="K3145" s="3">
        <v>732.68000000000006</v>
      </c>
    </row>
    <row r="3146" spans="2:11" x14ac:dyDescent="0.2">
      <c r="B3146" t="s">
        <v>387</v>
      </c>
      <c r="C3146" t="s">
        <v>386</v>
      </c>
      <c r="D3146" s="3">
        <v>364.93</v>
      </c>
      <c r="G3146" s="3">
        <v>-0.54</v>
      </c>
      <c r="K3146" s="3">
        <v>364.39</v>
      </c>
    </row>
    <row r="3147" spans="2:11" x14ac:dyDescent="0.2">
      <c r="B3147" t="s">
        <v>639</v>
      </c>
      <c r="D3147" s="3">
        <v>364.93</v>
      </c>
      <c r="G3147" s="3">
        <v>-0.54</v>
      </c>
      <c r="K3147" s="3">
        <v>364.39</v>
      </c>
    </row>
    <row r="3148" spans="2:11" x14ac:dyDescent="0.2">
      <c r="B3148" t="s">
        <v>391</v>
      </c>
      <c r="C3148" t="s">
        <v>390</v>
      </c>
      <c r="D3148" s="3">
        <v>-0.42000000000000004</v>
      </c>
      <c r="G3148" s="3">
        <v>-0.01</v>
      </c>
      <c r="I3148" s="3">
        <v>4.7</v>
      </c>
      <c r="K3148" s="3">
        <v>4.2700000000000005</v>
      </c>
    </row>
    <row r="3149" spans="2:11" x14ac:dyDescent="0.2">
      <c r="B3149" t="s">
        <v>641</v>
      </c>
      <c r="D3149" s="3">
        <v>-0.42000000000000004</v>
      </c>
      <c r="G3149" s="3">
        <v>-0.01</v>
      </c>
      <c r="I3149" s="3">
        <v>4.7</v>
      </c>
      <c r="K3149" s="3">
        <v>4.2700000000000005</v>
      </c>
    </row>
    <row r="3150" spans="2:11" x14ac:dyDescent="0.2">
      <c r="B3150" t="s">
        <v>395</v>
      </c>
      <c r="C3150" t="s">
        <v>394</v>
      </c>
      <c r="D3150" s="3">
        <v>9.129999999999999</v>
      </c>
      <c r="G3150" s="3">
        <v>-0.01</v>
      </c>
      <c r="K3150" s="3">
        <v>9.1199999999999992</v>
      </c>
    </row>
    <row r="3151" spans="2:11" x14ac:dyDescent="0.2">
      <c r="B3151" t="s">
        <v>644</v>
      </c>
      <c r="D3151" s="3">
        <v>9.129999999999999</v>
      </c>
      <c r="G3151" s="3">
        <v>-0.01</v>
      </c>
      <c r="K3151" s="3">
        <v>9.1199999999999992</v>
      </c>
    </row>
    <row r="3152" spans="2:11" x14ac:dyDescent="0.2">
      <c r="B3152" t="s">
        <v>401</v>
      </c>
      <c r="C3152" t="s">
        <v>400</v>
      </c>
      <c r="D3152" s="3">
        <v>-0.12000000000000001</v>
      </c>
      <c r="I3152" s="3">
        <v>1.27</v>
      </c>
      <c r="K3152" s="3">
        <v>1.1499999999999999</v>
      </c>
    </row>
    <row r="3153" spans="1:11" x14ac:dyDescent="0.2">
      <c r="B3153" t="s">
        <v>647</v>
      </c>
      <c r="D3153" s="3">
        <v>-0.12000000000000001</v>
      </c>
      <c r="I3153" s="3">
        <v>1.27</v>
      </c>
      <c r="K3153" s="3">
        <v>1.1499999999999999</v>
      </c>
    </row>
    <row r="3154" spans="1:11" x14ac:dyDescent="0.2">
      <c r="B3154" t="s">
        <v>403</v>
      </c>
      <c r="C3154" t="s">
        <v>402</v>
      </c>
      <c r="D3154" s="3">
        <v>8.85</v>
      </c>
      <c r="G3154" s="3">
        <v>-0.01</v>
      </c>
      <c r="K3154" s="3">
        <v>8.84</v>
      </c>
    </row>
    <row r="3155" spans="1:11" x14ac:dyDescent="0.2">
      <c r="B3155" t="s">
        <v>648</v>
      </c>
      <c r="D3155" s="3">
        <v>8.85</v>
      </c>
      <c r="G3155" s="3">
        <v>-0.01</v>
      </c>
      <c r="K3155" s="3">
        <v>8.84</v>
      </c>
    </row>
    <row r="3156" spans="1:11" x14ac:dyDescent="0.2">
      <c r="A3156" t="s">
        <v>877</v>
      </c>
      <c r="D3156" s="3">
        <v>31818.300000000007</v>
      </c>
      <c r="G3156" s="3">
        <v>-46.83</v>
      </c>
      <c r="H3156" s="3">
        <v>-95.63</v>
      </c>
      <c r="I3156" s="3">
        <v>95.63</v>
      </c>
      <c r="K3156" s="3">
        <v>31771.47</v>
      </c>
    </row>
    <row r="3157" spans="1:11" x14ac:dyDescent="0.2">
      <c r="A3157" t="s">
        <v>22</v>
      </c>
      <c r="B3157" t="s">
        <v>1</v>
      </c>
      <c r="C3157" t="s">
        <v>0</v>
      </c>
      <c r="D3157" s="3">
        <v>96.789999999999978</v>
      </c>
      <c r="G3157" s="3">
        <v>-1.67</v>
      </c>
      <c r="K3157" s="3">
        <v>95.119999999999976</v>
      </c>
    </row>
    <row r="3158" spans="1:11" x14ac:dyDescent="0.2">
      <c r="B3158" t="s">
        <v>453</v>
      </c>
      <c r="D3158" s="3">
        <v>96.789999999999978</v>
      </c>
      <c r="G3158" s="3">
        <v>-1.67</v>
      </c>
      <c r="K3158" s="3">
        <v>95.119999999999976</v>
      </c>
    </row>
    <row r="3159" spans="1:11" x14ac:dyDescent="0.2">
      <c r="B3159" t="s">
        <v>43</v>
      </c>
      <c r="C3159" t="s">
        <v>42</v>
      </c>
      <c r="D3159" s="3">
        <v>0.3</v>
      </c>
      <c r="K3159" s="3">
        <v>0.3</v>
      </c>
    </row>
    <row r="3160" spans="1:11" x14ac:dyDescent="0.2">
      <c r="B3160" t="s">
        <v>456</v>
      </c>
      <c r="D3160" s="3">
        <v>0.3</v>
      </c>
      <c r="K3160" s="3">
        <v>0.3</v>
      </c>
    </row>
    <row r="3161" spans="1:11" x14ac:dyDescent="0.2">
      <c r="B3161" t="s">
        <v>45</v>
      </c>
      <c r="C3161" t="s">
        <v>44</v>
      </c>
      <c r="I3161" s="3">
        <v>0.05</v>
      </c>
      <c r="K3161" s="3">
        <v>0.05</v>
      </c>
    </row>
    <row r="3162" spans="1:11" x14ac:dyDescent="0.2">
      <c r="B3162" t="s">
        <v>457</v>
      </c>
      <c r="I3162" s="3">
        <v>0.05</v>
      </c>
      <c r="K3162" s="3">
        <v>0.05</v>
      </c>
    </row>
    <row r="3163" spans="1:11" x14ac:dyDescent="0.2">
      <c r="B3163" t="s">
        <v>47</v>
      </c>
      <c r="C3163" t="s">
        <v>46</v>
      </c>
      <c r="D3163" s="3">
        <v>131.17999999999998</v>
      </c>
      <c r="G3163" s="3">
        <v>-2.2600000000000002</v>
      </c>
      <c r="K3163" s="3">
        <v>128.91999999999999</v>
      </c>
    </row>
    <row r="3164" spans="1:11" x14ac:dyDescent="0.2">
      <c r="B3164" t="s">
        <v>458</v>
      </c>
      <c r="D3164" s="3">
        <v>131.17999999999998</v>
      </c>
      <c r="G3164" s="3">
        <v>-2.2600000000000002</v>
      </c>
      <c r="K3164" s="3">
        <v>128.91999999999999</v>
      </c>
    </row>
    <row r="3165" spans="1:11" x14ac:dyDescent="0.2">
      <c r="B3165" t="s">
        <v>51</v>
      </c>
      <c r="C3165" t="s">
        <v>50</v>
      </c>
      <c r="D3165" s="3">
        <v>271.18999999999994</v>
      </c>
      <c r="G3165" s="3">
        <v>-4.67</v>
      </c>
      <c r="K3165" s="3">
        <v>266.51999999999992</v>
      </c>
    </row>
    <row r="3166" spans="1:11" x14ac:dyDescent="0.2">
      <c r="B3166" t="s">
        <v>460</v>
      </c>
      <c r="D3166" s="3">
        <v>271.18999999999994</v>
      </c>
      <c r="G3166" s="3">
        <v>-4.67</v>
      </c>
      <c r="K3166" s="3">
        <v>266.51999999999992</v>
      </c>
    </row>
    <row r="3167" spans="1:11" x14ac:dyDescent="0.2">
      <c r="B3167" t="s">
        <v>53</v>
      </c>
      <c r="C3167" t="s">
        <v>52</v>
      </c>
      <c r="D3167" s="3">
        <v>0.95999999999999974</v>
      </c>
      <c r="G3167" s="3">
        <v>-0.02</v>
      </c>
      <c r="K3167" s="3">
        <v>0.93999999999999972</v>
      </c>
    </row>
    <row r="3168" spans="1:11" x14ac:dyDescent="0.2">
      <c r="B3168" t="s">
        <v>461</v>
      </c>
      <c r="D3168" s="3">
        <v>0.95999999999999974</v>
      </c>
      <c r="G3168" s="3">
        <v>-0.02</v>
      </c>
      <c r="K3168" s="3">
        <v>0.93999999999999972</v>
      </c>
    </row>
    <row r="3169" spans="2:11" x14ac:dyDescent="0.2">
      <c r="B3169" t="s">
        <v>55</v>
      </c>
      <c r="C3169" t="s">
        <v>54</v>
      </c>
      <c r="D3169" s="3">
        <v>-0.03</v>
      </c>
      <c r="G3169" s="3">
        <v>-0.01</v>
      </c>
      <c r="I3169" s="3">
        <v>0.43</v>
      </c>
      <c r="K3169" s="3">
        <v>0.39</v>
      </c>
    </row>
    <row r="3170" spans="2:11" x14ac:dyDescent="0.2">
      <c r="B3170" t="s">
        <v>462</v>
      </c>
      <c r="D3170" s="3">
        <v>-0.03</v>
      </c>
      <c r="G3170" s="3">
        <v>-0.01</v>
      </c>
      <c r="I3170" s="3">
        <v>0.43</v>
      </c>
      <c r="K3170" s="3">
        <v>0.39</v>
      </c>
    </row>
    <row r="3171" spans="2:11" x14ac:dyDescent="0.2">
      <c r="B3171" t="s">
        <v>57</v>
      </c>
      <c r="C3171" t="s">
        <v>56</v>
      </c>
      <c r="D3171" s="3">
        <v>151.53</v>
      </c>
      <c r="G3171" s="3">
        <v>-2.61</v>
      </c>
      <c r="K3171" s="3">
        <v>148.91999999999999</v>
      </c>
    </row>
    <row r="3172" spans="2:11" x14ac:dyDescent="0.2">
      <c r="B3172" t="s">
        <v>463</v>
      </c>
      <c r="D3172" s="3">
        <v>151.53</v>
      </c>
      <c r="G3172" s="3">
        <v>-2.61</v>
      </c>
      <c r="K3172" s="3">
        <v>148.91999999999999</v>
      </c>
    </row>
    <row r="3173" spans="2:11" x14ac:dyDescent="0.2">
      <c r="B3173" t="s">
        <v>59</v>
      </c>
      <c r="C3173" t="s">
        <v>58</v>
      </c>
      <c r="D3173" s="3">
        <v>0.43999999999999995</v>
      </c>
      <c r="G3173" s="3">
        <v>-0.01</v>
      </c>
      <c r="K3173" s="3">
        <v>0.42999999999999994</v>
      </c>
    </row>
    <row r="3174" spans="2:11" x14ac:dyDescent="0.2">
      <c r="B3174" t="s">
        <v>464</v>
      </c>
      <c r="D3174" s="3">
        <v>0.43999999999999995</v>
      </c>
      <c r="G3174" s="3">
        <v>-0.01</v>
      </c>
      <c r="K3174" s="3">
        <v>0.42999999999999994</v>
      </c>
    </row>
    <row r="3175" spans="2:11" x14ac:dyDescent="0.2">
      <c r="B3175" t="s">
        <v>61</v>
      </c>
      <c r="C3175" t="s">
        <v>60</v>
      </c>
      <c r="D3175" s="3">
        <v>42.730000000000004</v>
      </c>
      <c r="G3175" s="3">
        <v>-0.74</v>
      </c>
      <c r="K3175" s="3">
        <v>41.99</v>
      </c>
    </row>
    <row r="3176" spans="2:11" x14ac:dyDescent="0.2">
      <c r="B3176" t="s">
        <v>465</v>
      </c>
      <c r="D3176" s="3">
        <v>42.730000000000004</v>
      </c>
      <c r="G3176" s="3">
        <v>-0.74</v>
      </c>
      <c r="K3176" s="3">
        <v>41.99</v>
      </c>
    </row>
    <row r="3177" spans="2:11" x14ac:dyDescent="0.2">
      <c r="B3177" t="s">
        <v>63</v>
      </c>
      <c r="C3177" t="s">
        <v>62</v>
      </c>
      <c r="D3177" s="3">
        <v>0.21</v>
      </c>
      <c r="K3177" s="3">
        <v>0.21</v>
      </c>
    </row>
    <row r="3178" spans="2:11" x14ac:dyDescent="0.2">
      <c r="B3178" t="s">
        <v>466</v>
      </c>
      <c r="D3178" s="3">
        <v>0.21</v>
      </c>
      <c r="K3178" s="3">
        <v>0.21</v>
      </c>
    </row>
    <row r="3179" spans="2:11" x14ac:dyDescent="0.2">
      <c r="B3179" t="s">
        <v>65</v>
      </c>
      <c r="C3179" t="s">
        <v>64</v>
      </c>
      <c r="D3179" s="3">
        <v>0.27999999999999997</v>
      </c>
      <c r="K3179" s="3">
        <v>0.27999999999999997</v>
      </c>
    </row>
    <row r="3180" spans="2:11" x14ac:dyDescent="0.2">
      <c r="B3180" t="s">
        <v>468</v>
      </c>
      <c r="D3180" s="3">
        <v>0.27999999999999997</v>
      </c>
      <c r="K3180" s="3">
        <v>0.27999999999999997</v>
      </c>
    </row>
    <row r="3181" spans="2:11" x14ac:dyDescent="0.2">
      <c r="B3181" t="s">
        <v>67</v>
      </c>
      <c r="C3181" t="s">
        <v>66</v>
      </c>
      <c r="D3181" s="3">
        <v>605.69000000000005</v>
      </c>
      <c r="G3181" s="3">
        <v>-10.45</v>
      </c>
      <c r="K3181" s="3">
        <v>595.24</v>
      </c>
    </row>
    <row r="3182" spans="2:11" x14ac:dyDescent="0.2">
      <c r="B3182" t="s">
        <v>469</v>
      </c>
      <c r="D3182" s="3">
        <v>605.69000000000005</v>
      </c>
      <c r="G3182" s="3">
        <v>-10.45</v>
      </c>
      <c r="K3182" s="3">
        <v>595.24</v>
      </c>
    </row>
    <row r="3183" spans="2:11" x14ac:dyDescent="0.2">
      <c r="B3183" t="s">
        <v>69</v>
      </c>
      <c r="C3183" t="s">
        <v>68</v>
      </c>
      <c r="D3183" s="3">
        <v>2.2100000000000009</v>
      </c>
      <c r="G3183" s="3">
        <v>-0.04</v>
      </c>
      <c r="K3183" s="3">
        <v>2.1700000000000008</v>
      </c>
    </row>
    <row r="3184" spans="2:11" x14ac:dyDescent="0.2">
      <c r="B3184" t="s">
        <v>470</v>
      </c>
      <c r="D3184" s="3">
        <v>2.2100000000000009</v>
      </c>
      <c r="G3184" s="3">
        <v>-0.04</v>
      </c>
      <c r="K3184" s="3">
        <v>2.1700000000000008</v>
      </c>
    </row>
    <row r="3185" spans="2:11" x14ac:dyDescent="0.2">
      <c r="B3185" t="s">
        <v>71</v>
      </c>
      <c r="C3185" t="s">
        <v>70</v>
      </c>
      <c r="D3185" s="3">
        <v>30.43</v>
      </c>
      <c r="G3185" s="3">
        <v>-0.53</v>
      </c>
      <c r="K3185" s="3">
        <v>29.9</v>
      </c>
    </row>
    <row r="3186" spans="2:11" x14ac:dyDescent="0.2">
      <c r="B3186" t="s">
        <v>471</v>
      </c>
      <c r="D3186" s="3">
        <v>30.43</v>
      </c>
      <c r="G3186" s="3">
        <v>-0.53</v>
      </c>
      <c r="K3186" s="3">
        <v>29.9</v>
      </c>
    </row>
    <row r="3187" spans="2:11" x14ac:dyDescent="0.2">
      <c r="B3187" t="s">
        <v>77</v>
      </c>
      <c r="C3187" t="s">
        <v>76</v>
      </c>
      <c r="D3187" s="3">
        <v>4.2700000000000005</v>
      </c>
      <c r="G3187" s="3">
        <v>-0.08</v>
      </c>
      <c r="K3187" s="3">
        <v>4.1900000000000004</v>
      </c>
    </row>
    <row r="3188" spans="2:11" x14ac:dyDescent="0.2">
      <c r="B3188" t="s">
        <v>474</v>
      </c>
      <c r="D3188" s="3">
        <v>4.2700000000000005</v>
      </c>
      <c r="G3188" s="3">
        <v>-0.08</v>
      </c>
      <c r="K3188" s="3">
        <v>4.1900000000000004</v>
      </c>
    </row>
    <row r="3189" spans="2:11" x14ac:dyDescent="0.2">
      <c r="B3189" t="s">
        <v>79</v>
      </c>
      <c r="C3189" t="s">
        <v>78</v>
      </c>
      <c r="D3189" s="3">
        <v>37.97</v>
      </c>
      <c r="G3189" s="3">
        <v>-0.65999999999999992</v>
      </c>
      <c r="K3189" s="3">
        <v>37.31</v>
      </c>
    </row>
    <row r="3190" spans="2:11" x14ac:dyDescent="0.2">
      <c r="B3190" t="s">
        <v>475</v>
      </c>
      <c r="D3190" s="3">
        <v>37.97</v>
      </c>
      <c r="G3190" s="3">
        <v>-0.65999999999999992</v>
      </c>
      <c r="K3190" s="3">
        <v>37.31</v>
      </c>
    </row>
    <row r="3191" spans="2:11" x14ac:dyDescent="0.2">
      <c r="B3191" t="s">
        <v>81</v>
      </c>
      <c r="C3191" t="s">
        <v>80</v>
      </c>
      <c r="D3191" s="3">
        <v>7.379999999999999</v>
      </c>
      <c r="G3191" s="3">
        <v>-0.13</v>
      </c>
      <c r="K3191" s="3">
        <v>7.2499999999999991</v>
      </c>
    </row>
    <row r="3192" spans="2:11" x14ac:dyDescent="0.2">
      <c r="B3192" t="s">
        <v>476</v>
      </c>
      <c r="D3192" s="3">
        <v>7.379999999999999</v>
      </c>
      <c r="G3192" s="3">
        <v>-0.13</v>
      </c>
      <c r="K3192" s="3">
        <v>7.2499999999999991</v>
      </c>
    </row>
    <row r="3193" spans="2:11" x14ac:dyDescent="0.2">
      <c r="B3193" t="s">
        <v>83</v>
      </c>
      <c r="C3193" t="s">
        <v>82</v>
      </c>
      <c r="D3193" s="3">
        <v>0.55999999999999994</v>
      </c>
      <c r="G3193" s="3">
        <v>-0.01</v>
      </c>
      <c r="K3193" s="3">
        <v>0.54999999999999993</v>
      </c>
    </row>
    <row r="3194" spans="2:11" x14ac:dyDescent="0.2">
      <c r="B3194" t="s">
        <v>477</v>
      </c>
      <c r="D3194" s="3">
        <v>0.55999999999999994</v>
      </c>
      <c r="G3194" s="3">
        <v>-0.01</v>
      </c>
      <c r="K3194" s="3">
        <v>0.54999999999999993</v>
      </c>
    </row>
    <row r="3195" spans="2:11" x14ac:dyDescent="0.2">
      <c r="B3195" t="s">
        <v>91</v>
      </c>
      <c r="C3195" t="s">
        <v>90</v>
      </c>
      <c r="D3195" s="3">
        <v>2.2300000000000004</v>
      </c>
      <c r="G3195" s="3">
        <v>-0.03</v>
      </c>
      <c r="K3195" s="3">
        <v>2.2000000000000006</v>
      </c>
    </row>
    <row r="3196" spans="2:11" x14ac:dyDescent="0.2">
      <c r="B3196" t="s">
        <v>481</v>
      </c>
      <c r="D3196" s="3">
        <v>2.2300000000000004</v>
      </c>
      <c r="G3196" s="3">
        <v>-0.03</v>
      </c>
      <c r="K3196" s="3">
        <v>2.2000000000000006</v>
      </c>
    </row>
    <row r="3197" spans="2:11" x14ac:dyDescent="0.2">
      <c r="B3197" t="s">
        <v>93</v>
      </c>
      <c r="C3197" t="s">
        <v>92</v>
      </c>
      <c r="D3197" s="3">
        <v>0.15999999999999998</v>
      </c>
      <c r="K3197" s="3">
        <v>0.15999999999999998</v>
      </c>
    </row>
    <row r="3198" spans="2:11" x14ac:dyDescent="0.2">
      <c r="B3198" t="s">
        <v>482</v>
      </c>
      <c r="D3198" s="3">
        <v>0.15999999999999998</v>
      </c>
      <c r="K3198" s="3">
        <v>0.15999999999999998</v>
      </c>
    </row>
    <row r="3199" spans="2:11" x14ac:dyDescent="0.2">
      <c r="B3199" t="s">
        <v>95</v>
      </c>
      <c r="C3199" t="s">
        <v>94</v>
      </c>
      <c r="D3199" s="3">
        <v>7857.4999999999991</v>
      </c>
      <c r="G3199" s="3">
        <v>-135.56</v>
      </c>
      <c r="K3199" s="3">
        <v>7721.9399999999987</v>
      </c>
    </row>
    <row r="3200" spans="2:11" x14ac:dyDescent="0.2">
      <c r="B3200" t="s">
        <v>484</v>
      </c>
      <c r="D3200" s="3">
        <v>7857.4999999999991</v>
      </c>
      <c r="G3200" s="3">
        <v>-135.56</v>
      </c>
      <c r="K3200" s="3">
        <v>7721.9399999999987</v>
      </c>
    </row>
    <row r="3201" spans="2:11" x14ac:dyDescent="0.2">
      <c r="B3201" t="s">
        <v>103</v>
      </c>
      <c r="C3201" t="s">
        <v>102</v>
      </c>
      <c r="D3201" s="3">
        <v>217.58</v>
      </c>
      <c r="G3201" s="3">
        <v>-3.75</v>
      </c>
      <c r="K3201" s="3">
        <v>213.83</v>
      </c>
    </row>
    <row r="3202" spans="2:11" x14ac:dyDescent="0.2">
      <c r="B3202" t="s">
        <v>488</v>
      </c>
      <c r="D3202" s="3">
        <v>217.58</v>
      </c>
      <c r="G3202" s="3">
        <v>-3.75</v>
      </c>
      <c r="K3202" s="3">
        <v>213.83</v>
      </c>
    </row>
    <row r="3203" spans="2:11" x14ac:dyDescent="0.2">
      <c r="B3203" t="s">
        <v>111</v>
      </c>
      <c r="C3203" t="s">
        <v>110</v>
      </c>
      <c r="D3203" s="3">
        <v>300.35000000000002</v>
      </c>
      <c r="G3203" s="3">
        <v>-5.18</v>
      </c>
      <c r="K3203" s="3">
        <v>295.17</v>
      </c>
    </row>
    <row r="3204" spans="2:11" x14ac:dyDescent="0.2">
      <c r="B3204" t="s">
        <v>492</v>
      </c>
      <c r="D3204" s="3">
        <v>300.35000000000002</v>
      </c>
      <c r="G3204" s="3">
        <v>-5.18</v>
      </c>
      <c r="K3204" s="3">
        <v>295.17</v>
      </c>
    </row>
    <row r="3205" spans="2:11" x14ac:dyDescent="0.2">
      <c r="B3205" t="s">
        <v>113</v>
      </c>
      <c r="C3205" t="s">
        <v>112</v>
      </c>
      <c r="D3205" s="3">
        <v>290.77</v>
      </c>
      <c r="G3205" s="3">
        <v>-5.0200000000000005</v>
      </c>
      <c r="K3205" s="3">
        <v>285.75</v>
      </c>
    </row>
    <row r="3206" spans="2:11" x14ac:dyDescent="0.2">
      <c r="B3206" t="s">
        <v>493</v>
      </c>
      <c r="D3206" s="3">
        <v>290.77</v>
      </c>
      <c r="G3206" s="3">
        <v>-5.0200000000000005</v>
      </c>
      <c r="K3206" s="3">
        <v>285.75</v>
      </c>
    </row>
    <row r="3207" spans="2:11" x14ac:dyDescent="0.2">
      <c r="B3207" t="s">
        <v>115</v>
      </c>
      <c r="C3207" t="s">
        <v>114</v>
      </c>
      <c r="D3207" s="3">
        <v>13.21</v>
      </c>
      <c r="G3207" s="3">
        <v>-0.22999999999999998</v>
      </c>
      <c r="K3207" s="3">
        <v>12.98</v>
      </c>
    </row>
    <row r="3208" spans="2:11" x14ac:dyDescent="0.2">
      <c r="B3208" t="s">
        <v>494</v>
      </c>
      <c r="D3208" s="3">
        <v>13.21</v>
      </c>
      <c r="G3208" s="3">
        <v>-0.22999999999999998</v>
      </c>
      <c r="K3208" s="3">
        <v>12.98</v>
      </c>
    </row>
    <row r="3209" spans="2:11" x14ac:dyDescent="0.2">
      <c r="B3209" t="s">
        <v>119</v>
      </c>
      <c r="C3209" t="s">
        <v>118</v>
      </c>
      <c r="D3209" s="3">
        <v>1405.6800000000003</v>
      </c>
      <c r="G3209" s="3">
        <v>-22.86</v>
      </c>
      <c r="H3209" s="3">
        <v>-80.959999999999994</v>
      </c>
      <c r="K3209" s="3">
        <v>1301.8600000000004</v>
      </c>
    </row>
    <row r="3210" spans="2:11" x14ac:dyDescent="0.2">
      <c r="B3210" t="s">
        <v>496</v>
      </c>
      <c r="D3210" s="3">
        <v>1405.6800000000003</v>
      </c>
      <c r="G3210" s="3">
        <v>-22.86</v>
      </c>
      <c r="H3210" s="3">
        <v>-80.959999999999994</v>
      </c>
      <c r="K3210" s="3">
        <v>1301.8600000000004</v>
      </c>
    </row>
    <row r="3211" spans="2:11" x14ac:dyDescent="0.2">
      <c r="B3211" t="s">
        <v>121</v>
      </c>
      <c r="C3211" t="s">
        <v>120</v>
      </c>
      <c r="D3211" s="3">
        <v>467.1</v>
      </c>
      <c r="G3211" s="3">
        <v>-8.07</v>
      </c>
      <c r="K3211" s="3">
        <v>459.03000000000003</v>
      </c>
    </row>
    <row r="3212" spans="2:11" x14ac:dyDescent="0.2">
      <c r="B3212" t="s">
        <v>497</v>
      </c>
      <c r="D3212" s="3">
        <v>467.1</v>
      </c>
      <c r="G3212" s="3">
        <v>-8.07</v>
      </c>
      <c r="K3212" s="3">
        <v>459.03000000000003</v>
      </c>
    </row>
    <row r="3213" spans="2:11" x14ac:dyDescent="0.2">
      <c r="B3213" t="s">
        <v>123</v>
      </c>
      <c r="C3213" t="s">
        <v>122</v>
      </c>
      <c r="D3213" s="3">
        <v>-0.43</v>
      </c>
      <c r="G3213" s="3">
        <v>-0.11</v>
      </c>
      <c r="I3213" s="3">
        <v>6.72</v>
      </c>
      <c r="K3213" s="3">
        <v>6.18</v>
      </c>
    </row>
    <row r="3214" spans="2:11" x14ac:dyDescent="0.2">
      <c r="B3214" t="s">
        <v>498</v>
      </c>
      <c r="D3214" s="3">
        <v>-0.43</v>
      </c>
      <c r="G3214" s="3">
        <v>-0.11</v>
      </c>
      <c r="I3214" s="3">
        <v>6.72</v>
      </c>
      <c r="K3214" s="3">
        <v>6.18</v>
      </c>
    </row>
    <row r="3215" spans="2:11" x14ac:dyDescent="0.2">
      <c r="B3215" t="s">
        <v>125</v>
      </c>
      <c r="C3215" t="s">
        <v>124</v>
      </c>
      <c r="D3215" s="3">
        <v>97.229999999999976</v>
      </c>
      <c r="G3215" s="3">
        <v>-1.68</v>
      </c>
      <c r="K3215" s="3">
        <v>95.549999999999969</v>
      </c>
    </row>
    <row r="3216" spans="2:11" x14ac:dyDescent="0.2">
      <c r="B3216" t="s">
        <v>499</v>
      </c>
      <c r="D3216" s="3">
        <v>97.229999999999976</v>
      </c>
      <c r="G3216" s="3">
        <v>-1.68</v>
      </c>
      <c r="K3216" s="3">
        <v>95.549999999999969</v>
      </c>
    </row>
    <row r="3217" spans="2:11" x14ac:dyDescent="0.2">
      <c r="B3217" t="s">
        <v>127</v>
      </c>
      <c r="C3217" t="s">
        <v>126</v>
      </c>
      <c r="D3217" s="3">
        <v>15.030000000000003</v>
      </c>
      <c r="G3217" s="3">
        <v>-0.26</v>
      </c>
      <c r="K3217" s="3">
        <v>14.770000000000003</v>
      </c>
    </row>
    <row r="3218" spans="2:11" x14ac:dyDescent="0.2">
      <c r="B3218" t="s">
        <v>500</v>
      </c>
      <c r="D3218" s="3">
        <v>15.030000000000003</v>
      </c>
      <c r="G3218" s="3">
        <v>-0.26</v>
      </c>
      <c r="K3218" s="3">
        <v>14.770000000000003</v>
      </c>
    </row>
    <row r="3219" spans="2:11" x14ac:dyDescent="0.2">
      <c r="B3219" t="s">
        <v>131</v>
      </c>
      <c r="C3219" t="s">
        <v>130</v>
      </c>
      <c r="D3219" s="3">
        <v>2.5000000000000004</v>
      </c>
      <c r="G3219" s="3">
        <v>-0.04</v>
      </c>
      <c r="K3219" s="3">
        <v>2.4600000000000004</v>
      </c>
    </row>
    <row r="3220" spans="2:11" x14ac:dyDescent="0.2">
      <c r="B3220" t="s">
        <v>502</v>
      </c>
      <c r="D3220" s="3">
        <v>2.5000000000000004</v>
      </c>
      <c r="G3220" s="3">
        <v>-0.04</v>
      </c>
      <c r="K3220" s="3">
        <v>2.4600000000000004</v>
      </c>
    </row>
    <row r="3221" spans="2:11" x14ac:dyDescent="0.2">
      <c r="B3221" t="s">
        <v>133</v>
      </c>
      <c r="C3221" t="s">
        <v>132</v>
      </c>
      <c r="D3221" s="3">
        <v>19.179999999999996</v>
      </c>
      <c r="G3221" s="3">
        <v>-0.32999999999999996</v>
      </c>
      <c r="K3221" s="3">
        <v>18.849999999999998</v>
      </c>
    </row>
    <row r="3222" spans="2:11" x14ac:dyDescent="0.2">
      <c r="B3222" t="s">
        <v>503</v>
      </c>
      <c r="D3222" s="3">
        <v>19.179999999999996</v>
      </c>
      <c r="G3222" s="3">
        <v>-0.32999999999999996</v>
      </c>
      <c r="K3222" s="3">
        <v>18.849999999999998</v>
      </c>
    </row>
    <row r="3223" spans="2:11" x14ac:dyDescent="0.2">
      <c r="B3223" t="s">
        <v>137</v>
      </c>
      <c r="C3223" t="s">
        <v>136</v>
      </c>
      <c r="D3223" s="3">
        <v>0.05</v>
      </c>
      <c r="K3223" s="3">
        <v>0.05</v>
      </c>
    </row>
    <row r="3224" spans="2:11" x14ac:dyDescent="0.2">
      <c r="B3224" t="s">
        <v>506</v>
      </c>
      <c r="D3224" s="3">
        <v>0.05</v>
      </c>
      <c r="K3224" s="3">
        <v>0.05</v>
      </c>
    </row>
    <row r="3225" spans="2:11" x14ac:dyDescent="0.2">
      <c r="B3225" t="s">
        <v>139</v>
      </c>
      <c r="C3225" t="s">
        <v>138</v>
      </c>
      <c r="D3225" s="3">
        <v>633.46</v>
      </c>
      <c r="G3225" s="3">
        <v>-10.930000000000001</v>
      </c>
      <c r="K3225" s="3">
        <v>622.53000000000009</v>
      </c>
    </row>
    <row r="3226" spans="2:11" x14ac:dyDescent="0.2">
      <c r="B3226" t="s">
        <v>507</v>
      </c>
      <c r="D3226" s="3">
        <v>633.46</v>
      </c>
      <c r="G3226" s="3">
        <v>-10.930000000000001</v>
      </c>
      <c r="K3226" s="3">
        <v>622.53000000000009</v>
      </c>
    </row>
    <row r="3227" spans="2:11" x14ac:dyDescent="0.2">
      <c r="B3227" t="s">
        <v>145</v>
      </c>
      <c r="C3227" t="s">
        <v>144</v>
      </c>
      <c r="D3227" s="3">
        <v>1.6199999999999997</v>
      </c>
      <c r="G3227" s="3">
        <v>-0.03</v>
      </c>
      <c r="K3227" s="3">
        <v>1.5899999999999996</v>
      </c>
    </row>
    <row r="3228" spans="2:11" x14ac:dyDescent="0.2">
      <c r="B3228" t="s">
        <v>510</v>
      </c>
      <c r="D3228" s="3">
        <v>1.6199999999999997</v>
      </c>
      <c r="G3228" s="3">
        <v>-0.03</v>
      </c>
      <c r="K3228" s="3">
        <v>1.5899999999999996</v>
      </c>
    </row>
    <row r="3229" spans="2:11" x14ac:dyDescent="0.2">
      <c r="B3229" t="s">
        <v>147</v>
      </c>
      <c r="C3229" t="s">
        <v>146</v>
      </c>
      <c r="D3229" s="3">
        <v>-0.02</v>
      </c>
      <c r="G3229" s="3">
        <v>-0.01</v>
      </c>
      <c r="I3229" s="3">
        <v>0.38</v>
      </c>
      <c r="K3229" s="3">
        <v>0.35</v>
      </c>
    </row>
    <row r="3230" spans="2:11" x14ac:dyDescent="0.2">
      <c r="B3230" t="s">
        <v>511</v>
      </c>
      <c r="D3230" s="3">
        <v>-0.02</v>
      </c>
      <c r="G3230" s="3">
        <v>-0.01</v>
      </c>
      <c r="I3230" s="3">
        <v>0.38</v>
      </c>
      <c r="K3230" s="3">
        <v>0.35</v>
      </c>
    </row>
    <row r="3231" spans="2:11" x14ac:dyDescent="0.2">
      <c r="B3231" t="s">
        <v>149</v>
      </c>
      <c r="C3231" t="s">
        <v>148</v>
      </c>
      <c r="D3231" s="3">
        <v>4882.3899999999994</v>
      </c>
      <c r="G3231" s="3">
        <v>-84.24</v>
      </c>
      <c r="K3231" s="3">
        <v>4798.1499999999996</v>
      </c>
    </row>
    <row r="3232" spans="2:11" x14ac:dyDescent="0.2">
      <c r="B3232" t="s">
        <v>513</v>
      </c>
      <c r="D3232" s="3">
        <v>4882.3899999999994</v>
      </c>
      <c r="G3232" s="3">
        <v>-84.24</v>
      </c>
      <c r="K3232" s="3">
        <v>4798.1499999999996</v>
      </c>
    </row>
    <row r="3233" spans="2:11" x14ac:dyDescent="0.2">
      <c r="B3233" t="s">
        <v>151</v>
      </c>
      <c r="C3233" t="s">
        <v>150</v>
      </c>
      <c r="D3233" s="3">
        <v>571.36000000000013</v>
      </c>
      <c r="G3233" s="3">
        <v>-9.85</v>
      </c>
      <c r="K3233" s="3">
        <v>561.5100000000001</v>
      </c>
    </row>
    <row r="3234" spans="2:11" x14ac:dyDescent="0.2">
      <c r="B3234" t="s">
        <v>514</v>
      </c>
      <c r="D3234" s="3">
        <v>571.36000000000013</v>
      </c>
      <c r="G3234" s="3">
        <v>-9.85</v>
      </c>
      <c r="K3234" s="3">
        <v>561.5100000000001</v>
      </c>
    </row>
    <row r="3235" spans="2:11" x14ac:dyDescent="0.2">
      <c r="B3235" t="s">
        <v>153</v>
      </c>
      <c r="C3235" t="s">
        <v>152</v>
      </c>
      <c r="D3235" s="3">
        <v>1125.01</v>
      </c>
      <c r="G3235" s="3">
        <v>-19.41</v>
      </c>
      <c r="K3235" s="3">
        <v>1105.5999999999999</v>
      </c>
    </row>
    <row r="3236" spans="2:11" x14ac:dyDescent="0.2">
      <c r="B3236" t="s">
        <v>515</v>
      </c>
      <c r="D3236" s="3">
        <v>1125.01</v>
      </c>
      <c r="G3236" s="3">
        <v>-19.41</v>
      </c>
      <c r="K3236" s="3">
        <v>1105.5999999999999</v>
      </c>
    </row>
    <row r="3237" spans="2:11" x14ac:dyDescent="0.2">
      <c r="B3237" t="s">
        <v>155</v>
      </c>
      <c r="C3237" t="s">
        <v>154</v>
      </c>
      <c r="D3237" s="3">
        <v>10.31</v>
      </c>
      <c r="G3237" s="3">
        <v>-0.18</v>
      </c>
      <c r="K3237" s="3">
        <v>10.130000000000001</v>
      </c>
    </row>
    <row r="3238" spans="2:11" x14ac:dyDescent="0.2">
      <c r="B3238" t="s">
        <v>516</v>
      </c>
      <c r="D3238" s="3">
        <v>10.31</v>
      </c>
      <c r="G3238" s="3">
        <v>-0.18</v>
      </c>
      <c r="K3238" s="3">
        <v>10.130000000000001</v>
      </c>
    </row>
    <row r="3239" spans="2:11" x14ac:dyDescent="0.2">
      <c r="B3239" t="s">
        <v>157</v>
      </c>
      <c r="C3239" t="s">
        <v>156</v>
      </c>
      <c r="D3239" s="3">
        <v>-0.12</v>
      </c>
      <c r="G3239" s="3">
        <v>-0.03</v>
      </c>
      <c r="I3239" s="3">
        <v>1.88</v>
      </c>
      <c r="K3239" s="3">
        <v>1.73</v>
      </c>
    </row>
    <row r="3240" spans="2:11" x14ac:dyDescent="0.2">
      <c r="B3240" t="s">
        <v>517</v>
      </c>
      <c r="D3240" s="3">
        <v>-0.12</v>
      </c>
      <c r="G3240" s="3">
        <v>-0.03</v>
      </c>
      <c r="I3240" s="3">
        <v>1.88</v>
      </c>
      <c r="K3240" s="3">
        <v>1.73</v>
      </c>
    </row>
    <row r="3241" spans="2:11" x14ac:dyDescent="0.2">
      <c r="B3241" t="s">
        <v>163</v>
      </c>
      <c r="C3241" t="s">
        <v>162</v>
      </c>
      <c r="D3241" s="3">
        <v>362.62000000000006</v>
      </c>
      <c r="G3241" s="3">
        <v>-6.26</v>
      </c>
      <c r="K3241" s="3">
        <v>356.36000000000007</v>
      </c>
    </row>
    <row r="3242" spans="2:11" x14ac:dyDescent="0.2">
      <c r="B3242" t="s">
        <v>520</v>
      </c>
      <c r="D3242" s="3">
        <v>362.62000000000006</v>
      </c>
      <c r="G3242" s="3">
        <v>-6.26</v>
      </c>
      <c r="K3242" s="3">
        <v>356.36000000000007</v>
      </c>
    </row>
    <row r="3243" spans="2:11" x14ac:dyDescent="0.2">
      <c r="B3243" t="s">
        <v>165</v>
      </c>
      <c r="C3243" t="s">
        <v>164</v>
      </c>
      <c r="D3243" s="3">
        <v>156.4</v>
      </c>
      <c r="G3243" s="3">
        <v>-2.7</v>
      </c>
      <c r="K3243" s="3">
        <v>153.70000000000002</v>
      </c>
    </row>
    <row r="3244" spans="2:11" x14ac:dyDescent="0.2">
      <c r="B3244" t="s">
        <v>521</v>
      </c>
      <c r="D3244" s="3">
        <v>156.4</v>
      </c>
      <c r="G3244" s="3">
        <v>-2.7</v>
      </c>
      <c r="K3244" s="3">
        <v>153.70000000000002</v>
      </c>
    </row>
    <row r="3245" spans="2:11" x14ac:dyDescent="0.2">
      <c r="B3245" t="s">
        <v>167</v>
      </c>
      <c r="C3245" t="s">
        <v>166</v>
      </c>
      <c r="D3245" s="3">
        <v>1.4299999999999997</v>
      </c>
      <c r="G3245" s="3">
        <v>-0.02</v>
      </c>
      <c r="K3245" s="3">
        <v>1.4099999999999997</v>
      </c>
    </row>
    <row r="3246" spans="2:11" x14ac:dyDescent="0.2">
      <c r="B3246" t="s">
        <v>522</v>
      </c>
      <c r="D3246" s="3">
        <v>1.4299999999999997</v>
      </c>
      <c r="G3246" s="3">
        <v>-0.02</v>
      </c>
      <c r="K3246" s="3">
        <v>1.4099999999999997</v>
      </c>
    </row>
    <row r="3247" spans="2:11" x14ac:dyDescent="0.2">
      <c r="B3247" t="s">
        <v>430</v>
      </c>
      <c r="C3247" t="s">
        <v>429</v>
      </c>
      <c r="D3247" s="3">
        <v>-4.0999999999999996</v>
      </c>
      <c r="G3247" s="3">
        <v>-1.04</v>
      </c>
      <c r="I3247" s="3">
        <v>64.13</v>
      </c>
      <c r="K3247" s="3">
        <v>58.989999999999995</v>
      </c>
    </row>
    <row r="3248" spans="2:11" x14ac:dyDescent="0.2">
      <c r="B3248" t="s">
        <v>523</v>
      </c>
      <c r="D3248" s="3">
        <v>-4.0999999999999996</v>
      </c>
      <c r="G3248" s="3">
        <v>-1.04</v>
      </c>
      <c r="I3248" s="3">
        <v>64.13</v>
      </c>
      <c r="K3248" s="3">
        <v>58.989999999999995</v>
      </c>
    </row>
    <row r="3249" spans="2:11" x14ac:dyDescent="0.2">
      <c r="B3249" t="s">
        <v>171</v>
      </c>
      <c r="C3249" t="s">
        <v>170</v>
      </c>
      <c r="D3249" s="3">
        <v>88.629999999999981</v>
      </c>
      <c r="G3249" s="3">
        <v>-1.5299999999999998</v>
      </c>
      <c r="K3249" s="3">
        <v>87.09999999999998</v>
      </c>
    </row>
    <row r="3250" spans="2:11" x14ac:dyDescent="0.2">
      <c r="B3250" t="s">
        <v>525</v>
      </c>
      <c r="D3250" s="3">
        <v>88.629999999999981</v>
      </c>
      <c r="G3250" s="3">
        <v>-1.5299999999999998</v>
      </c>
      <c r="K3250" s="3">
        <v>87.09999999999998</v>
      </c>
    </row>
    <row r="3251" spans="2:11" x14ac:dyDescent="0.2">
      <c r="B3251" t="s">
        <v>177</v>
      </c>
      <c r="C3251" t="s">
        <v>176</v>
      </c>
      <c r="D3251" s="3">
        <v>5.14</v>
      </c>
      <c r="G3251" s="3">
        <v>-0.09</v>
      </c>
      <c r="K3251" s="3">
        <v>5.05</v>
      </c>
    </row>
    <row r="3252" spans="2:11" x14ac:dyDescent="0.2">
      <c r="B3252" t="s">
        <v>528</v>
      </c>
      <c r="D3252" s="3">
        <v>5.14</v>
      </c>
      <c r="G3252" s="3">
        <v>-0.09</v>
      </c>
      <c r="K3252" s="3">
        <v>5.05</v>
      </c>
    </row>
    <row r="3253" spans="2:11" x14ac:dyDescent="0.2">
      <c r="B3253" t="s">
        <v>181</v>
      </c>
      <c r="C3253" t="s">
        <v>180</v>
      </c>
      <c r="D3253" s="3">
        <v>534.29999999999995</v>
      </c>
      <c r="G3253" s="3">
        <v>-9.2200000000000006</v>
      </c>
      <c r="K3253" s="3">
        <v>525.07999999999993</v>
      </c>
    </row>
    <row r="3254" spans="2:11" x14ac:dyDescent="0.2">
      <c r="B3254" t="s">
        <v>530</v>
      </c>
      <c r="D3254" s="3">
        <v>534.29999999999995</v>
      </c>
      <c r="G3254" s="3">
        <v>-9.2200000000000006</v>
      </c>
      <c r="K3254" s="3">
        <v>525.07999999999993</v>
      </c>
    </row>
    <row r="3255" spans="2:11" x14ac:dyDescent="0.2">
      <c r="B3255" t="s">
        <v>183</v>
      </c>
      <c r="C3255" t="s">
        <v>182</v>
      </c>
      <c r="D3255" s="3">
        <v>190.08</v>
      </c>
      <c r="G3255" s="3">
        <v>-3.2800000000000002</v>
      </c>
      <c r="K3255" s="3">
        <v>186.8</v>
      </c>
    </row>
    <row r="3256" spans="2:11" x14ac:dyDescent="0.2">
      <c r="B3256" t="s">
        <v>531</v>
      </c>
      <c r="D3256" s="3">
        <v>190.08</v>
      </c>
      <c r="G3256" s="3">
        <v>-3.2800000000000002</v>
      </c>
      <c r="K3256" s="3">
        <v>186.8</v>
      </c>
    </row>
    <row r="3257" spans="2:11" x14ac:dyDescent="0.2">
      <c r="B3257" t="s">
        <v>185</v>
      </c>
      <c r="C3257" t="s">
        <v>184</v>
      </c>
      <c r="D3257" s="3">
        <v>9.2300000000000022</v>
      </c>
      <c r="G3257" s="3">
        <v>-0.15000000000000002</v>
      </c>
      <c r="K3257" s="3">
        <v>9.0800000000000018</v>
      </c>
    </row>
    <row r="3258" spans="2:11" x14ac:dyDescent="0.2">
      <c r="B3258" t="s">
        <v>532</v>
      </c>
      <c r="D3258" s="3">
        <v>9.2300000000000022</v>
      </c>
      <c r="G3258" s="3">
        <v>-0.15000000000000002</v>
      </c>
      <c r="K3258" s="3">
        <v>9.0800000000000018</v>
      </c>
    </row>
    <row r="3259" spans="2:11" x14ac:dyDescent="0.2">
      <c r="B3259" t="s">
        <v>187</v>
      </c>
      <c r="C3259" t="s">
        <v>186</v>
      </c>
      <c r="D3259" s="3">
        <v>31.729999999999997</v>
      </c>
      <c r="G3259" s="3">
        <v>-0.55000000000000004</v>
      </c>
      <c r="K3259" s="3">
        <v>31.179999999999996</v>
      </c>
    </row>
    <row r="3260" spans="2:11" x14ac:dyDescent="0.2">
      <c r="B3260" t="s">
        <v>533</v>
      </c>
      <c r="D3260" s="3">
        <v>31.729999999999997</v>
      </c>
      <c r="G3260" s="3">
        <v>-0.55000000000000004</v>
      </c>
      <c r="K3260" s="3">
        <v>31.179999999999996</v>
      </c>
    </row>
    <row r="3261" spans="2:11" x14ac:dyDescent="0.2">
      <c r="B3261" t="s">
        <v>189</v>
      </c>
      <c r="C3261" t="s">
        <v>188</v>
      </c>
      <c r="D3261" s="3">
        <v>0.43000000000000005</v>
      </c>
      <c r="G3261" s="3">
        <v>-0.01</v>
      </c>
      <c r="K3261" s="3">
        <v>0.42000000000000004</v>
      </c>
    </row>
    <row r="3262" spans="2:11" x14ac:dyDescent="0.2">
      <c r="B3262" t="s">
        <v>534</v>
      </c>
      <c r="D3262" s="3">
        <v>0.43000000000000005</v>
      </c>
      <c r="G3262" s="3">
        <v>-0.01</v>
      </c>
      <c r="K3262" s="3">
        <v>0.42000000000000004</v>
      </c>
    </row>
    <row r="3263" spans="2:11" x14ac:dyDescent="0.2">
      <c r="B3263" t="s">
        <v>191</v>
      </c>
      <c r="C3263" t="s">
        <v>190</v>
      </c>
      <c r="D3263" s="3">
        <v>1.5599999999999996</v>
      </c>
      <c r="G3263" s="3">
        <v>-0.02</v>
      </c>
      <c r="K3263" s="3">
        <v>1.5399999999999996</v>
      </c>
    </row>
    <row r="3264" spans="2:11" x14ac:dyDescent="0.2">
      <c r="B3264" t="s">
        <v>535</v>
      </c>
      <c r="D3264" s="3">
        <v>1.5599999999999996</v>
      </c>
      <c r="G3264" s="3">
        <v>-0.02</v>
      </c>
      <c r="K3264" s="3">
        <v>1.5399999999999996</v>
      </c>
    </row>
    <row r="3265" spans="2:11" x14ac:dyDescent="0.2">
      <c r="B3265" t="s">
        <v>193</v>
      </c>
      <c r="C3265" t="s">
        <v>192</v>
      </c>
      <c r="D3265" s="3">
        <v>7.0000000000000007E-2</v>
      </c>
      <c r="K3265" s="3">
        <v>7.0000000000000007E-2</v>
      </c>
    </row>
    <row r="3266" spans="2:11" x14ac:dyDescent="0.2">
      <c r="B3266" t="s">
        <v>536</v>
      </c>
      <c r="D3266" s="3">
        <v>7.0000000000000007E-2</v>
      </c>
      <c r="K3266" s="3">
        <v>7.0000000000000007E-2</v>
      </c>
    </row>
    <row r="3267" spans="2:11" x14ac:dyDescent="0.2">
      <c r="B3267" t="s">
        <v>195</v>
      </c>
      <c r="C3267" t="s">
        <v>194</v>
      </c>
      <c r="D3267" s="3">
        <v>481.80000000000013</v>
      </c>
      <c r="G3267" s="3">
        <v>-8.32</v>
      </c>
      <c r="K3267" s="3">
        <v>473.48000000000013</v>
      </c>
    </row>
    <row r="3268" spans="2:11" x14ac:dyDescent="0.2">
      <c r="B3268" t="s">
        <v>537</v>
      </c>
      <c r="D3268" s="3">
        <v>481.80000000000013</v>
      </c>
      <c r="G3268" s="3">
        <v>-8.32</v>
      </c>
      <c r="K3268" s="3">
        <v>473.48000000000013</v>
      </c>
    </row>
    <row r="3269" spans="2:11" x14ac:dyDescent="0.2">
      <c r="B3269" t="s">
        <v>197</v>
      </c>
      <c r="C3269" t="s">
        <v>196</v>
      </c>
      <c r="D3269" s="3">
        <v>146.44999999999999</v>
      </c>
      <c r="G3269" s="3">
        <v>-2.52</v>
      </c>
      <c r="K3269" s="3">
        <v>143.92999999999998</v>
      </c>
    </row>
    <row r="3270" spans="2:11" x14ac:dyDescent="0.2">
      <c r="B3270" t="s">
        <v>538</v>
      </c>
      <c r="D3270" s="3">
        <v>146.44999999999999</v>
      </c>
      <c r="G3270" s="3">
        <v>-2.52</v>
      </c>
      <c r="K3270" s="3">
        <v>143.92999999999998</v>
      </c>
    </row>
    <row r="3271" spans="2:11" x14ac:dyDescent="0.2">
      <c r="B3271" t="s">
        <v>199</v>
      </c>
      <c r="C3271" t="s">
        <v>198</v>
      </c>
      <c r="D3271" s="3">
        <v>0.80999999999999983</v>
      </c>
      <c r="G3271" s="3">
        <v>-0.01</v>
      </c>
      <c r="K3271" s="3">
        <v>0.79999999999999982</v>
      </c>
    </row>
    <row r="3272" spans="2:11" x14ac:dyDescent="0.2">
      <c r="B3272" t="s">
        <v>539</v>
      </c>
      <c r="D3272" s="3">
        <v>0.80999999999999983</v>
      </c>
      <c r="G3272" s="3">
        <v>-0.01</v>
      </c>
      <c r="K3272" s="3">
        <v>0.79999999999999982</v>
      </c>
    </row>
    <row r="3273" spans="2:11" x14ac:dyDescent="0.2">
      <c r="B3273" t="s">
        <v>205</v>
      </c>
      <c r="C3273" t="s">
        <v>204</v>
      </c>
      <c r="D3273" s="3">
        <v>236.95000000000007</v>
      </c>
      <c r="G3273" s="3">
        <v>-4.08</v>
      </c>
      <c r="K3273" s="3">
        <v>232.87000000000006</v>
      </c>
    </row>
    <row r="3274" spans="2:11" x14ac:dyDescent="0.2">
      <c r="B3274" t="s">
        <v>542</v>
      </c>
      <c r="D3274" s="3">
        <v>236.95000000000007</v>
      </c>
      <c r="G3274" s="3">
        <v>-4.08</v>
      </c>
      <c r="K3274" s="3">
        <v>232.87000000000006</v>
      </c>
    </row>
    <row r="3275" spans="2:11" x14ac:dyDescent="0.2">
      <c r="B3275" t="s">
        <v>207</v>
      </c>
      <c r="C3275" t="s">
        <v>206</v>
      </c>
      <c r="D3275" s="3">
        <v>110.88000000000002</v>
      </c>
      <c r="G3275" s="3">
        <v>-1.91</v>
      </c>
      <c r="K3275" s="3">
        <v>108.97000000000003</v>
      </c>
    </row>
    <row r="3276" spans="2:11" x14ac:dyDescent="0.2">
      <c r="B3276" t="s">
        <v>543</v>
      </c>
      <c r="D3276" s="3">
        <v>110.88000000000002</v>
      </c>
      <c r="G3276" s="3">
        <v>-1.91</v>
      </c>
      <c r="K3276" s="3">
        <v>108.97000000000003</v>
      </c>
    </row>
    <row r="3277" spans="2:11" x14ac:dyDescent="0.2">
      <c r="B3277" t="s">
        <v>209</v>
      </c>
      <c r="C3277" t="s">
        <v>208</v>
      </c>
      <c r="D3277" s="3">
        <v>1.0199999999999998</v>
      </c>
      <c r="G3277" s="3">
        <v>-0.02</v>
      </c>
      <c r="K3277" s="3">
        <v>0.99999999999999978</v>
      </c>
    </row>
    <row r="3278" spans="2:11" x14ac:dyDescent="0.2">
      <c r="B3278" t="s">
        <v>544</v>
      </c>
      <c r="D3278" s="3">
        <v>1.0199999999999998</v>
      </c>
      <c r="G3278" s="3">
        <v>-0.02</v>
      </c>
      <c r="K3278" s="3">
        <v>0.99999999999999978</v>
      </c>
    </row>
    <row r="3279" spans="2:11" x14ac:dyDescent="0.2">
      <c r="B3279" t="s">
        <v>211</v>
      </c>
      <c r="C3279" t="s">
        <v>210</v>
      </c>
      <c r="D3279" s="3">
        <v>36.229999999999997</v>
      </c>
      <c r="G3279" s="3">
        <v>-0.62999999999999989</v>
      </c>
      <c r="K3279" s="3">
        <v>35.599999999999994</v>
      </c>
    </row>
    <row r="3280" spans="2:11" x14ac:dyDescent="0.2">
      <c r="B3280" t="s">
        <v>546</v>
      </c>
      <c r="D3280" s="3">
        <v>36.229999999999997</v>
      </c>
      <c r="G3280" s="3">
        <v>-0.62999999999999989</v>
      </c>
      <c r="K3280" s="3">
        <v>35.599999999999994</v>
      </c>
    </row>
    <row r="3281" spans="2:11" x14ac:dyDescent="0.2">
      <c r="B3281" t="s">
        <v>215</v>
      </c>
      <c r="C3281" t="s">
        <v>214</v>
      </c>
      <c r="D3281" s="3">
        <v>20.580000000000002</v>
      </c>
      <c r="G3281" s="3">
        <v>-0.35</v>
      </c>
      <c r="K3281" s="3">
        <v>20.23</v>
      </c>
    </row>
    <row r="3282" spans="2:11" x14ac:dyDescent="0.2">
      <c r="B3282" t="s">
        <v>548</v>
      </c>
      <c r="D3282" s="3">
        <v>20.580000000000002</v>
      </c>
      <c r="G3282" s="3">
        <v>-0.35</v>
      </c>
      <c r="K3282" s="3">
        <v>20.23</v>
      </c>
    </row>
    <row r="3283" spans="2:11" x14ac:dyDescent="0.2">
      <c r="B3283" t="s">
        <v>217</v>
      </c>
      <c r="C3283" t="s">
        <v>216</v>
      </c>
      <c r="D3283" s="3">
        <v>0.87999999999999989</v>
      </c>
      <c r="G3283" s="3">
        <v>-0.01</v>
      </c>
      <c r="K3283" s="3">
        <v>0.86999999999999988</v>
      </c>
    </row>
    <row r="3284" spans="2:11" x14ac:dyDescent="0.2">
      <c r="B3284" t="s">
        <v>549</v>
      </c>
      <c r="D3284" s="3">
        <v>0.87999999999999989</v>
      </c>
      <c r="G3284" s="3">
        <v>-0.01</v>
      </c>
      <c r="K3284" s="3">
        <v>0.86999999999999988</v>
      </c>
    </row>
    <row r="3285" spans="2:11" x14ac:dyDescent="0.2">
      <c r="B3285" t="s">
        <v>219</v>
      </c>
      <c r="C3285" t="s">
        <v>218</v>
      </c>
      <c r="D3285" s="3">
        <v>0.25999999999999995</v>
      </c>
      <c r="K3285" s="3">
        <v>0.25999999999999995</v>
      </c>
    </row>
    <row r="3286" spans="2:11" x14ac:dyDescent="0.2">
      <c r="B3286" t="s">
        <v>550</v>
      </c>
      <c r="D3286" s="3">
        <v>0.25999999999999995</v>
      </c>
      <c r="K3286" s="3">
        <v>0.25999999999999995</v>
      </c>
    </row>
    <row r="3287" spans="2:11" x14ac:dyDescent="0.2">
      <c r="B3287" t="s">
        <v>221</v>
      </c>
      <c r="C3287" t="s">
        <v>220</v>
      </c>
      <c r="D3287" s="3">
        <v>332.32999999999993</v>
      </c>
      <c r="G3287" s="3">
        <v>-5.74</v>
      </c>
      <c r="K3287" s="3">
        <v>326.58999999999992</v>
      </c>
    </row>
    <row r="3288" spans="2:11" x14ac:dyDescent="0.2">
      <c r="B3288" t="s">
        <v>551</v>
      </c>
      <c r="D3288" s="3">
        <v>332.32999999999993</v>
      </c>
      <c r="G3288" s="3">
        <v>-5.74</v>
      </c>
      <c r="K3288" s="3">
        <v>326.58999999999992</v>
      </c>
    </row>
    <row r="3289" spans="2:11" x14ac:dyDescent="0.2">
      <c r="B3289" t="s">
        <v>223</v>
      </c>
      <c r="C3289" t="s">
        <v>222</v>
      </c>
      <c r="D3289" s="3">
        <v>143.67999999999998</v>
      </c>
      <c r="G3289" s="3">
        <v>-2.48</v>
      </c>
      <c r="K3289" s="3">
        <v>141.19999999999999</v>
      </c>
    </row>
    <row r="3290" spans="2:11" x14ac:dyDescent="0.2">
      <c r="B3290" t="s">
        <v>552</v>
      </c>
      <c r="D3290" s="3">
        <v>143.67999999999998</v>
      </c>
      <c r="G3290" s="3">
        <v>-2.48</v>
      </c>
      <c r="K3290" s="3">
        <v>141.19999999999999</v>
      </c>
    </row>
    <row r="3291" spans="2:11" x14ac:dyDescent="0.2">
      <c r="B3291" t="s">
        <v>225</v>
      </c>
      <c r="C3291" t="s">
        <v>224</v>
      </c>
      <c r="D3291" s="3">
        <v>0.30999999999999994</v>
      </c>
      <c r="K3291" s="3">
        <v>0.30999999999999994</v>
      </c>
    </row>
    <row r="3292" spans="2:11" x14ac:dyDescent="0.2">
      <c r="B3292" t="s">
        <v>553</v>
      </c>
      <c r="D3292" s="3">
        <v>0.30999999999999994</v>
      </c>
      <c r="K3292" s="3">
        <v>0.30999999999999994</v>
      </c>
    </row>
    <row r="3293" spans="2:11" x14ac:dyDescent="0.2">
      <c r="B3293" t="s">
        <v>229</v>
      </c>
      <c r="C3293" t="s">
        <v>228</v>
      </c>
      <c r="D3293" s="3">
        <v>13.000000000000004</v>
      </c>
      <c r="G3293" s="3">
        <v>-0.22999999999999998</v>
      </c>
      <c r="K3293" s="3">
        <v>12.770000000000003</v>
      </c>
    </row>
    <row r="3294" spans="2:11" x14ac:dyDescent="0.2">
      <c r="B3294" t="s">
        <v>556</v>
      </c>
      <c r="D3294" s="3">
        <v>13.000000000000004</v>
      </c>
      <c r="G3294" s="3">
        <v>-0.22999999999999998</v>
      </c>
      <c r="K3294" s="3">
        <v>12.770000000000003</v>
      </c>
    </row>
    <row r="3295" spans="2:11" x14ac:dyDescent="0.2">
      <c r="B3295" t="s">
        <v>233</v>
      </c>
      <c r="C3295" t="s">
        <v>232</v>
      </c>
      <c r="D3295" s="3">
        <v>4.2200000000000006</v>
      </c>
      <c r="G3295" s="3">
        <v>-0.08</v>
      </c>
      <c r="K3295" s="3">
        <v>4.1400000000000006</v>
      </c>
    </row>
    <row r="3296" spans="2:11" x14ac:dyDescent="0.2">
      <c r="B3296" t="s">
        <v>558</v>
      </c>
      <c r="D3296" s="3">
        <v>4.2200000000000006</v>
      </c>
      <c r="G3296" s="3">
        <v>-0.08</v>
      </c>
      <c r="K3296" s="3">
        <v>4.1400000000000006</v>
      </c>
    </row>
    <row r="3297" spans="2:11" x14ac:dyDescent="0.2">
      <c r="B3297" t="s">
        <v>237</v>
      </c>
      <c r="C3297" t="s">
        <v>236</v>
      </c>
      <c r="D3297" s="3">
        <v>56.65</v>
      </c>
      <c r="G3297" s="3">
        <v>-0.98</v>
      </c>
      <c r="K3297" s="3">
        <v>55.67</v>
      </c>
    </row>
    <row r="3298" spans="2:11" x14ac:dyDescent="0.2">
      <c r="B3298" t="s">
        <v>560</v>
      </c>
      <c r="D3298" s="3">
        <v>56.65</v>
      </c>
      <c r="G3298" s="3">
        <v>-0.98</v>
      </c>
      <c r="K3298" s="3">
        <v>55.67</v>
      </c>
    </row>
    <row r="3299" spans="2:11" x14ac:dyDescent="0.2">
      <c r="B3299" t="s">
        <v>239</v>
      </c>
      <c r="C3299" t="s">
        <v>238</v>
      </c>
      <c r="D3299" s="3">
        <v>34.11999999999999</v>
      </c>
      <c r="G3299" s="3">
        <v>-0.59000000000000008</v>
      </c>
      <c r="K3299" s="3">
        <v>33.529999999999987</v>
      </c>
    </row>
    <row r="3300" spans="2:11" x14ac:dyDescent="0.2">
      <c r="B3300" t="s">
        <v>561</v>
      </c>
      <c r="D3300" s="3">
        <v>34.11999999999999</v>
      </c>
      <c r="G3300" s="3">
        <v>-0.59000000000000008</v>
      </c>
      <c r="K3300" s="3">
        <v>33.529999999999987</v>
      </c>
    </row>
    <row r="3301" spans="2:11" x14ac:dyDescent="0.2">
      <c r="B3301" t="s">
        <v>243</v>
      </c>
      <c r="C3301" t="s">
        <v>242</v>
      </c>
      <c r="D3301" s="3">
        <v>0.18999999999999997</v>
      </c>
      <c r="K3301" s="3">
        <v>0.18999999999999997</v>
      </c>
    </row>
    <row r="3302" spans="2:11" x14ac:dyDescent="0.2">
      <c r="B3302" t="s">
        <v>563</v>
      </c>
      <c r="D3302" s="3">
        <v>0.18999999999999997</v>
      </c>
      <c r="K3302" s="3">
        <v>0.18999999999999997</v>
      </c>
    </row>
    <row r="3303" spans="2:11" x14ac:dyDescent="0.2">
      <c r="B3303" t="s">
        <v>245</v>
      </c>
      <c r="C3303" t="s">
        <v>244</v>
      </c>
      <c r="D3303" s="3">
        <v>2.74</v>
      </c>
      <c r="G3303" s="3">
        <v>-0.04</v>
      </c>
      <c r="K3303" s="3">
        <v>2.7</v>
      </c>
    </row>
    <row r="3304" spans="2:11" x14ac:dyDescent="0.2">
      <c r="B3304" t="s">
        <v>564</v>
      </c>
      <c r="D3304" s="3">
        <v>2.74</v>
      </c>
      <c r="G3304" s="3">
        <v>-0.04</v>
      </c>
      <c r="K3304" s="3">
        <v>2.7</v>
      </c>
    </row>
    <row r="3305" spans="2:11" x14ac:dyDescent="0.2">
      <c r="B3305" t="s">
        <v>247</v>
      </c>
      <c r="C3305" t="s">
        <v>246</v>
      </c>
      <c r="D3305" s="3">
        <v>0.78999999999999981</v>
      </c>
      <c r="G3305" s="3">
        <v>-0.01</v>
      </c>
      <c r="K3305" s="3">
        <v>0.7799999999999998</v>
      </c>
    </row>
    <row r="3306" spans="2:11" x14ac:dyDescent="0.2">
      <c r="B3306" t="s">
        <v>565</v>
      </c>
      <c r="D3306" s="3">
        <v>0.78999999999999981</v>
      </c>
      <c r="G3306" s="3">
        <v>-0.01</v>
      </c>
      <c r="K3306" s="3">
        <v>0.7799999999999998</v>
      </c>
    </row>
    <row r="3307" spans="2:11" x14ac:dyDescent="0.2">
      <c r="B3307" t="s">
        <v>251</v>
      </c>
      <c r="C3307" t="s">
        <v>250</v>
      </c>
      <c r="D3307" s="3">
        <v>211.56000000000006</v>
      </c>
      <c r="G3307" s="3">
        <v>-3.65</v>
      </c>
      <c r="K3307" s="3">
        <v>207.91000000000005</v>
      </c>
    </row>
    <row r="3308" spans="2:11" x14ac:dyDescent="0.2">
      <c r="B3308" t="s">
        <v>567</v>
      </c>
      <c r="D3308" s="3">
        <v>211.56000000000006</v>
      </c>
      <c r="G3308" s="3">
        <v>-3.65</v>
      </c>
      <c r="K3308" s="3">
        <v>207.91000000000005</v>
      </c>
    </row>
    <row r="3309" spans="2:11" x14ac:dyDescent="0.2">
      <c r="B3309" t="s">
        <v>253</v>
      </c>
      <c r="C3309" t="s">
        <v>252</v>
      </c>
      <c r="D3309" s="3">
        <v>9.76</v>
      </c>
      <c r="G3309" s="3">
        <v>-0.16999999999999998</v>
      </c>
      <c r="K3309" s="3">
        <v>9.59</v>
      </c>
    </row>
    <row r="3310" spans="2:11" x14ac:dyDescent="0.2">
      <c r="B3310" t="s">
        <v>568</v>
      </c>
      <c r="D3310" s="3">
        <v>9.76</v>
      </c>
      <c r="G3310" s="3">
        <v>-0.16999999999999998</v>
      </c>
      <c r="K3310" s="3">
        <v>9.59</v>
      </c>
    </row>
    <row r="3311" spans="2:11" x14ac:dyDescent="0.2">
      <c r="B3311" t="s">
        <v>255</v>
      </c>
      <c r="C3311" t="s">
        <v>254</v>
      </c>
      <c r="D3311" s="3">
        <v>1.0999999999999999</v>
      </c>
      <c r="G3311" s="3">
        <v>-0.02</v>
      </c>
      <c r="K3311" s="3">
        <v>1.0799999999999998</v>
      </c>
    </row>
    <row r="3312" spans="2:11" x14ac:dyDescent="0.2">
      <c r="B3312" t="s">
        <v>569</v>
      </c>
      <c r="D3312" s="3">
        <v>1.0999999999999999</v>
      </c>
      <c r="G3312" s="3">
        <v>-0.02</v>
      </c>
      <c r="K3312" s="3">
        <v>1.0799999999999998</v>
      </c>
    </row>
    <row r="3313" spans="2:11" x14ac:dyDescent="0.2">
      <c r="B3313" t="s">
        <v>432</v>
      </c>
      <c r="C3313" t="s">
        <v>431</v>
      </c>
      <c r="D3313" s="3">
        <v>-0.13</v>
      </c>
      <c r="G3313" s="3">
        <v>-0.03</v>
      </c>
      <c r="I3313" s="3">
        <v>2.1</v>
      </c>
      <c r="K3313" s="3">
        <v>1.9400000000000002</v>
      </c>
    </row>
    <row r="3314" spans="2:11" x14ac:dyDescent="0.2">
      <c r="B3314" t="s">
        <v>570</v>
      </c>
      <c r="D3314" s="3">
        <v>-0.13</v>
      </c>
      <c r="G3314" s="3">
        <v>-0.03</v>
      </c>
      <c r="I3314" s="3">
        <v>2.1</v>
      </c>
      <c r="K3314" s="3">
        <v>1.9400000000000002</v>
      </c>
    </row>
    <row r="3315" spans="2:11" x14ac:dyDescent="0.2">
      <c r="B3315" t="s">
        <v>257</v>
      </c>
      <c r="C3315" t="s">
        <v>256</v>
      </c>
      <c r="D3315" s="3">
        <v>272.56</v>
      </c>
      <c r="G3315" s="3">
        <v>-4.7</v>
      </c>
      <c r="K3315" s="3">
        <v>267.86</v>
      </c>
    </row>
    <row r="3316" spans="2:11" x14ac:dyDescent="0.2">
      <c r="B3316" t="s">
        <v>571</v>
      </c>
      <c r="D3316" s="3">
        <v>272.56</v>
      </c>
      <c r="G3316" s="3">
        <v>-4.7</v>
      </c>
      <c r="K3316" s="3">
        <v>267.86</v>
      </c>
    </row>
    <row r="3317" spans="2:11" x14ac:dyDescent="0.2">
      <c r="B3317" t="s">
        <v>259</v>
      </c>
      <c r="C3317" t="s">
        <v>258</v>
      </c>
      <c r="D3317" s="3">
        <v>224.51999999999998</v>
      </c>
      <c r="G3317" s="3">
        <v>-3.8699999999999997</v>
      </c>
      <c r="K3317" s="3">
        <v>220.64999999999998</v>
      </c>
    </row>
    <row r="3318" spans="2:11" x14ac:dyDescent="0.2">
      <c r="B3318" t="s">
        <v>572</v>
      </c>
      <c r="D3318" s="3">
        <v>224.51999999999998</v>
      </c>
      <c r="G3318" s="3">
        <v>-3.8699999999999997</v>
      </c>
      <c r="K3318" s="3">
        <v>220.64999999999998</v>
      </c>
    </row>
    <row r="3319" spans="2:11" x14ac:dyDescent="0.2">
      <c r="B3319" t="s">
        <v>261</v>
      </c>
      <c r="C3319" t="s">
        <v>260</v>
      </c>
      <c r="D3319" s="3">
        <v>0.78999999999999981</v>
      </c>
      <c r="G3319" s="3">
        <v>-0.01</v>
      </c>
      <c r="K3319" s="3">
        <v>0.7799999999999998</v>
      </c>
    </row>
    <row r="3320" spans="2:11" x14ac:dyDescent="0.2">
      <c r="B3320" t="s">
        <v>573</v>
      </c>
      <c r="D3320" s="3">
        <v>0.78999999999999981</v>
      </c>
      <c r="G3320" s="3">
        <v>-0.01</v>
      </c>
      <c r="K3320" s="3">
        <v>0.7799999999999998</v>
      </c>
    </row>
    <row r="3321" spans="2:11" x14ac:dyDescent="0.2">
      <c r="B3321" t="s">
        <v>263</v>
      </c>
      <c r="C3321" t="s">
        <v>262</v>
      </c>
      <c r="D3321" s="3">
        <v>-0.01</v>
      </c>
      <c r="I3321" s="3">
        <v>0.11</v>
      </c>
      <c r="K3321" s="3">
        <v>0.1</v>
      </c>
    </row>
    <row r="3322" spans="2:11" x14ac:dyDescent="0.2">
      <c r="B3322" t="s">
        <v>574</v>
      </c>
      <c r="D3322" s="3">
        <v>-0.01</v>
      </c>
      <c r="I3322" s="3">
        <v>0.11</v>
      </c>
      <c r="K3322" s="3">
        <v>0.1</v>
      </c>
    </row>
    <row r="3323" spans="2:11" x14ac:dyDescent="0.2">
      <c r="B3323" t="s">
        <v>265</v>
      </c>
      <c r="C3323" t="s">
        <v>264</v>
      </c>
      <c r="D3323" s="3">
        <v>2.63</v>
      </c>
      <c r="G3323" s="3">
        <v>-0.04</v>
      </c>
      <c r="K3323" s="3">
        <v>2.59</v>
      </c>
    </row>
    <row r="3324" spans="2:11" x14ac:dyDescent="0.2">
      <c r="B3324" t="s">
        <v>576</v>
      </c>
      <c r="D3324" s="3">
        <v>2.63</v>
      </c>
      <c r="G3324" s="3">
        <v>-0.04</v>
      </c>
      <c r="K3324" s="3">
        <v>2.59</v>
      </c>
    </row>
    <row r="3325" spans="2:11" x14ac:dyDescent="0.2">
      <c r="B3325" t="s">
        <v>267</v>
      </c>
      <c r="C3325" t="s">
        <v>266</v>
      </c>
      <c r="D3325" s="3">
        <v>0.05</v>
      </c>
      <c r="K3325" s="3">
        <v>0.05</v>
      </c>
    </row>
    <row r="3326" spans="2:11" x14ac:dyDescent="0.2">
      <c r="B3326" t="s">
        <v>577</v>
      </c>
      <c r="D3326" s="3">
        <v>0.05</v>
      </c>
      <c r="K3326" s="3">
        <v>0.05</v>
      </c>
    </row>
    <row r="3327" spans="2:11" x14ac:dyDescent="0.2">
      <c r="B3327" t="s">
        <v>269</v>
      </c>
      <c r="C3327" t="s">
        <v>268</v>
      </c>
      <c r="D3327" s="3">
        <v>3.5200000000000014</v>
      </c>
      <c r="G3327" s="3">
        <v>-6.9999999999999993E-2</v>
      </c>
      <c r="K3327" s="3">
        <v>3.4500000000000015</v>
      </c>
    </row>
    <row r="3328" spans="2:11" x14ac:dyDescent="0.2">
      <c r="B3328" t="s">
        <v>578</v>
      </c>
      <c r="D3328" s="3">
        <v>3.5200000000000014</v>
      </c>
      <c r="G3328" s="3">
        <v>-6.9999999999999993E-2</v>
      </c>
      <c r="K3328" s="3">
        <v>3.4500000000000015</v>
      </c>
    </row>
    <row r="3329" spans="2:11" x14ac:dyDescent="0.2">
      <c r="B3329" t="s">
        <v>271</v>
      </c>
      <c r="C3329" t="s">
        <v>270</v>
      </c>
      <c r="D3329" s="3">
        <v>0.09</v>
      </c>
      <c r="K3329" s="3">
        <v>0.09</v>
      </c>
    </row>
    <row r="3330" spans="2:11" x14ac:dyDescent="0.2">
      <c r="B3330" t="s">
        <v>579</v>
      </c>
      <c r="D3330" s="3">
        <v>0.09</v>
      </c>
      <c r="K3330" s="3">
        <v>0.09</v>
      </c>
    </row>
    <row r="3331" spans="2:11" x14ac:dyDescent="0.2">
      <c r="B3331" t="s">
        <v>423</v>
      </c>
      <c r="C3331" t="s">
        <v>422</v>
      </c>
      <c r="I3331" s="3">
        <v>0.11</v>
      </c>
      <c r="K3331" s="3">
        <v>0.11</v>
      </c>
    </row>
    <row r="3332" spans="2:11" x14ac:dyDescent="0.2">
      <c r="B3332" t="s">
        <v>583</v>
      </c>
      <c r="I3332" s="3">
        <v>0.11</v>
      </c>
      <c r="K3332" s="3">
        <v>0.11</v>
      </c>
    </row>
    <row r="3333" spans="2:11" x14ac:dyDescent="0.2">
      <c r="B3333" t="s">
        <v>299</v>
      </c>
      <c r="C3333" t="s">
        <v>298</v>
      </c>
      <c r="D3333" s="3">
        <v>2.14</v>
      </c>
      <c r="G3333" s="3">
        <v>-0.03</v>
      </c>
      <c r="K3333" s="3">
        <v>2.1100000000000003</v>
      </c>
    </row>
    <row r="3334" spans="2:11" x14ac:dyDescent="0.2">
      <c r="B3334" t="s">
        <v>594</v>
      </c>
      <c r="D3334" s="3">
        <v>2.14</v>
      </c>
      <c r="G3334" s="3">
        <v>-0.03</v>
      </c>
      <c r="K3334" s="3">
        <v>2.1100000000000003</v>
      </c>
    </row>
    <row r="3335" spans="2:11" x14ac:dyDescent="0.2">
      <c r="B3335" t="s">
        <v>307</v>
      </c>
      <c r="C3335" t="s">
        <v>306</v>
      </c>
      <c r="D3335" s="3">
        <v>38.400000000000006</v>
      </c>
      <c r="G3335" s="3">
        <v>-0.66999999999999993</v>
      </c>
      <c r="K3335" s="3">
        <v>37.730000000000004</v>
      </c>
    </row>
    <row r="3336" spans="2:11" x14ac:dyDescent="0.2">
      <c r="B3336" t="s">
        <v>598</v>
      </c>
      <c r="D3336" s="3">
        <v>38.400000000000006</v>
      </c>
      <c r="G3336" s="3">
        <v>-0.66999999999999993</v>
      </c>
      <c r="K3336" s="3">
        <v>37.730000000000004</v>
      </c>
    </row>
    <row r="3337" spans="2:11" x14ac:dyDescent="0.2">
      <c r="B3337" t="s">
        <v>309</v>
      </c>
      <c r="C3337" t="s">
        <v>308</v>
      </c>
      <c r="D3337" s="3">
        <v>0.12</v>
      </c>
      <c r="K3337" s="3">
        <v>0.12</v>
      </c>
    </row>
    <row r="3338" spans="2:11" x14ac:dyDescent="0.2">
      <c r="B3338" t="s">
        <v>599</v>
      </c>
      <c r="D3338" s="3">
        <v>0.12</v>
      </c>
      <c r="K3338" s="3">
        <v>0.12</v>
      </c>
    </row>
    <row r="3339" spans="2:11" x14ac:dyDescent="0.2">
      <c r="B3339" t="s">
        <v>311</v>
      </c>
      <c r="C3339" t="s">
        <v>310</v>
      </c>
      <c r="D3339" s="3">
        <v>19.239999999999998</v>
      </c>
      <c r="G3339" s="3">
        <v>-0.32999999999999996</v>
      </c>
      <c r="K3339" s="3">
        <v>18.91</v>
      </c>
    </row>
    <row r="3340" spans="2:11" x14ac:dyDescent="0.2">
      <c r="B3340" t="s">
        <v>600</v>
      </c>
      <c r="D3340" s="3">
        <v>19.239999999999998</v>
      </c>
      <c r="G3340" s="3">
        <v>-0.32999999999999996</v>
      </c>
      <c r="K3340" s="3">
        <v>18.91</v>
      </c>
    </row>
    <row r="3341" spans="2:11" x14ac:dyDescent="0.2">
      <c r="B3341" t="s">
        <v>315</v>
      </c>
      <c r="C3341" t="s">
        <v>314</v>
      </c>
      <c r="D3341" s="3">
        <v>0.06</v>
      </c>
      <c r="K3341" s="3">
        <v>0.06</v>
      </c>
    </row>
    <row r="3342" spans="2:11" x14ac:dyDescent="0.2">
      <c r="B3342" t="s">
        <v>602</v>
      </c>
      <c r="D3342" s="3">
        <v>0.06</v>
      </c>
      <c r="K3342" s="3">
        <v>0.06</v>
      </c>
    </row>
    <row r="3343" spans="2:11" x14ac:dyDescent="0.2">
      <c r="B3343" t="s">
        <v>321</v>
      </c>
      <c r="C3343" t="s">
        <v>320</v>
      </c>
      <c r="D3343" s="3">
        <v>9.6999999999999993</v>
      </c>
      <c r="G3343" s="3">
        <v>-0.16</v>
      </c>
      <c r="K3343" s="3">
        <v>9.5399999999999991</v>
      </c>
    </row>
    <row r="3344" spans="2:11" x14ac:dyDescent="0.2">
      <c r="B3344" t="s">
        <v>605</v>
      </c>
      <c r="D3344" s="3">
        <v>9.6999999999999993</v>
      </c>
      <c r="G3344" s="3">
        <v>-0.16</v>
      </c>
      <c r="K3344" s="3">
        <v>9.5399999999999991</v>
      </c>
    </row>
    <row r="3345" spans="2:11" x14ac:dyDescent="0.2">
      <c r="B3345" t="s">
        <v>323</v>
      </c>
      <c r="C3345" t="s">
        <v>322</v>
      </c>
      <c r="D3345" s="3">
        <v>0.05</v>
      </c>
      <c r="K3345" s="3">
        <v>0.05</v>
      </c>
    </row>
    <row r="3346" spans="2:11" x14ac:dyDescent="0.2">
      <c r="B3346" t="s">
        <v>606</v>
      </c>
      <c r="D3346" s="3">
        <v>0.05</v>
      </c>
      <c r="K3346" s="3">
        <v>0.05</v>
      </c>
    </row>
    <row r="3347" spans="2:11" x14ac:dyDescent="0.2">
      <c r="B3347" t="s">
        <v>327</v>
      </c>
      <c r="C3347" t="s">
        <v>326</v>
      </c>
      <c r="D3347" s="3">
        <v>3.0900000000000007</v>
      </c>
      <c r="G3347" s="3">
        <v>-0.05</v>
      </c>
      <c r="K3347" s="3">
        <v>3.0400000000000009</v>
      </c>
    </row>
    <row r="3348" spans="2:11" x14ac:dyDescent="0.2">
      <c r="B3348" t="s">
        <v>608</v>
      </c>
      <c r="D3348" s="3">
        <v>3.0900000000000007</v>
      </c>
      <c r="G3348" s="3">
        <v>-0.05</v>
      </c>
      <c r="K3348" s="3">
        <v>3.0400000000000009</v>
      </c>
    </row>
    <row r="3349" spans="2:11" x14ac:dyDescent="0.2">
      <c r="B3349" t="s">
        <v>329</v>
      </c>
      <c r="C3349" t="s">
        <v>328</v>
      </c>
      <c r="D3349" s="3">
        <v>0.77</v>
      </c>
      <c r="G3349" s="3">
        <v>-0.01</v>
      </c>
      <c r="K3349" s="3">
        <v>0.76</v>
      </c>
    </row>
    <row r="3350" spans="2:11" x14ac:dyDescent="0.2">
      <c r="B3350" t="s">
        <v>609</v>
      </c>
      <c r="D3350" s="3">
        <v>0.77</v>
      </c>
      <c r="G3350" s="3">
        <v>-0.01</v>
      </c>
      <c r="K3350" s="3">
        <v>0.76</v>
      </c>
    </row>
    <row r="3351" spans="2:11" x14ac:dyDescent="0.2">
      <c r="B3351" t="s">
        <v>331</v>
      </c>
      <c r="C3351" t="s">
        <v>330</v>
      </c>
      <c r="D3351" s="3">
        <v>0.01</v>
      </c>
      <c r="K3351" s="3">
        <v>0.01</v>
      </c>
    </row>
    <row r="3352" spans="2:11" x14ac:dyDescent="0.2">
      <c r="B3352" t="s">
        <v>610</v>
      </c>
      <c r="D3352" s="3">
        <v>0.01</v>
      </c>
      <c r="K3352" s="3">
        <v>0.01</v>
      </c>
    </row>
    <row r="3353" spans="2:11" x14ac:dyDescent="0.2">
      <c r="B3353" t="s">
        <v>333</v>
      </c>
      <c r="C3353" t="s">
        <v>332</v>
      </c>
      <c r="D3353" s="3">
        <v>2.4000000000000004</v>
      </c>
      <c r="G3353" s="3">
        <v>-0.04</v>
      </c>
      <c r="K3353" s="3">
        <v>2.3600000000000003</v>
      </c>
    </row>
    <row r="3354" spans="2:11" x14ac:dyDescent="0.2">
      <c r="B3354" t="s">
        <v>611</v>
      </c>
      <c r="D3354" s="3">
        <v>2.4000000000000004</v>
      </c>
      <c r="G3354" s="3">
        <v>-0.04</v>
      </c>
      <c r="K3354" s="3">
        <v>2.3600000000000003</v>
      </c>
    </row>
    <row r="3355" spans="2:11" x14ac:dyDescent="0.2">
      <c r="B3355" t="s">
        <v>337</v>
      </c>
      <c r="C3355" t="s">
        <v>336</v>
      </c>
      <c r="D3355" s="3">
        <v>2.1400000000000006</v>
      </c>
      <c r="G3355" s="3">
        <v>-0.03</v>
      </c>
      <c r="K3355" s="3">
        <v>2.1100000000000008</v>
      </c>
    </row>
    <row r="3356" spans="2:11" x14ac:dyDescent="0.2">
      <c r="B3356" t="s">
        <v>614</v>
      </c>
      <c r="D3356" s="3">
        <v>2.1400000000000006</v>
      </c>
      <c r="G3356" s="3">
        <v>-0.03</v>
      </c>
      <c r="K3356" s="3">
        <v>2.1100000000000008</v>
      </c>
    </row>
    <row r="3357" spans="2:11" x14ac:dyDescent="0.2">
      <c r="B3357" t="s">
        <v>339</v>
      </c>
      <c r="C3357" t="s">
        <v>338</v>
      </c>
      <c r="D3357" s="3">
        <v>31.259999999999994</v>
      </c>
      <c r="G3357" s="3">
        <v>-0.54</v>
      </c>
      <c r="K3357" s="3">
        <v>30.719999999999995</v>
      </c>
    </row>
    <row r="3358" spans="2:11" x14ac:dyDescent="0.2">
      <c r="B3358" t="s">
        <v>615</v>
      </c>
      <c r="D3358" s="3">
        <v>31.259999999999994</v>
      </c>
      <c r="G3358" s="3">
        <v>-0.54</v>
      </c>
      <c r="K3358" s="3">
        <v>30.719999999999995</v>
      </c>
    </row>
    <row r="3359" spans="2:11" x14ac:dyDescent="0.2">
      <c r="B3359" t="s">
        <v>341</v>
      </c>
      <c r="C3359" t="s">
        <v>340</v>
      </c>
      <c r="D3359" s="3">
        <v>0.99999999999999978</v>
      </c>
      <c r="G3359" s="3">
        <v>-0.01</v>
      </c>
      <c r="K3359" s="3">
        <v>0.98999999999999977</v>
      </c>
    </row>
    <row r="3360" spans="2:11" x14ac:dyDescent="0.2">
      <c r="B3360" t="s">
        <v>616</v>
      </c>
      <c r="D3360" s="3">
        <v>0.99999999999999978</v>
      </c>
      <c r="G3360" s="3">
        <v>-0.01</v>
      </c>
      <c r="K3360" s="3">
        <v>0.98999999999999977</v>
      </c>
    </row>
    <row r="3361" spans="2:11" x14ac:dyDescent="0.2">
      <c r="B3361" t="s">
        <v>343</v>
      </c>
      <c r="C3361" t="s">
        <v>342</v>
      </c>
      <c r="D3361" s="3">
        <v>0.19999999999999998</v>
      </c>
      <c r="K3361" s="3">
        <v>0.19999999999999998</v>
      </c>
    </row>
    <row r="3362" spans="2:11" x14ac:dyDescent="0.2">
      <c r="B3362" t="s">
        <v>617</v>
      </c>
      <c r="D3362" s="3">
        <v>0.19999999999999998</v>
      </c>
      <c r="K3362" s="3">
        <v>0.19999999999999998</v>
      </c>
    </row>
    <row r="3363" spans="2:11" x14ac:dyDescent="0.2">
      <c r="B3363" t="s">
        <v>345</v>
      </c>
      <c r="C3363" t="s">
        <v>344</v>
      </c>
      <c r="D3363" s="3">
        <v>50.169999999999995</v>
      </c>
      <c r="G3363" s="3">
        <v>-0.87</v>
      </c>
      <c r="K3363" s="3">
        <v>49.3</v>
      </c>
    </row>
    <row r="3364" spans="2:11" x14ac:dyDescent="0.2">
      <c r="B3364" t="s">
        <v>618</v>
      </c>
      <c r="D3364" s="3">
        <v>50.169999999999995</v>
      </c>
      <c r="G3364" s="3">
        <v>-0.87</v>
      </c>
      <c r="K3364" s="3">
        <v>49.3</v>
      </c>
    </row>
    <row r="3365" spans="2:11" x14ac:dyDescent="0.2">
      <c r="B3365" t="s">
        <v>347</v>
      </c>
      <c r="C3365" t="s">
        <v>346</v>
      </c>
      <c r="D3365" s="3">
        <v>24.049999999999997</v>
      </c>
      <c r="G3365" s="3">
        <v>-0.42</v>
      </c>
      <c r="K3365" s="3">
        <v>23.629999999999995</v>
      </c>
    </row>
    <row r="3366" spans="2:11" x14ac:dyDescent="0.2">
      <c r="B3366" t="s">
        <v>619</v>
      </c>
      <c r="D3366" s="3">
        <v>24.049999999999997</v>
      </c>
      <c r="G3366" s="3">
        <v>-0.42</v>
      </c>
      <c r="K3366" s="3">
        <v>23.629999999999995</v>
      </c>
    </row>
    <row r="3367" spans="2:11" x14ac:dyDescent="0.2">
      <c r="B3367" t="s">
        <v>349</v>
      </c>
      <c r="C3367" t="s">
        <v>348</v>
      </c>
      <c r="D3367" s="3">
        <v>4.4200000000000008</v>
      </c>
      <c r="G3367" s="3">
        <v>-0.08</v>
      </c>
      <c r="K3367" s="3">
        <v>4.3400000000000007</v>
      </c>
    </row>
    <row r="3368" spans="2:11" x14ac:dyDescent="0.2">
      <c r="B3368" t="s">
        <v>620</v>
      </c>
      <c r="D3368" s="3">
        <v>4.4200000000000008</v>
      </c>
      <c r="G3368" s="3">
        <v>-0.08</v>
      </c>
      <c r="K3368" s="3">
        <v>4.3400000000000007</v>
      </c>
    </row>
    <row r="3369" spans="2:11" x14ac:dyDescent="0.2">
      <c r="B3369" t="s">
        <v>351</v>
      </c>
      <c r="C3369" t="s">
        <v>350</v>
      </c>
      <c r="D3369" s="3">
        <v>14.269999999999998</v>
      </c>
      <c r="G3369" s="3">
        <v>-0.24</v>
      </c>
      <c r="K3369" s="3">
        <v>14.029999999999998</v>
      </c>
    </row>
    <row r="3370" spans="2:11" x14ac:dyDescent="0.2">
      <c r="B3370" t="s">
        <v>621</v>
      </c>
      <c r="D3370" s="3">
        <v>14.269999999999998</v>
      </c>
      <c r="G3370" s="3">
        <v>-0.24</v>
      </c>
      <c r="K3370" s="3">
        <v>14.029999999999998</v>
      </c>
    </row>
    <row r="3371" spans="2:11" x14ac:dyDescent="0.2">
      <c r="B3371" t="s">
        <v>355</v>
      </c>
      <c r="C3371" t="s">
        <v>354</v>
      </c>
      <c r="D3371" s="3">
        <v>4.1900000000000004</v>
      </c>
      <c r="G3371" s="3">
        <v>-0.08</v>
      </c>
      <c r="K3371" s="3">
        <v>4.1100000000000003</v>
      </c>
    </row>
    <row r="3372" spans="2:11" x14ac:dyDescent="0.2">
      <c r="B3372" t="s">
        <v>623</v>
      </c>
      <c r="D3372" s="3">
        <v>4.1900000000000004</v>
      </c>
      <c r="G3372" s="3">
        <v>-0.08</v>
      </c>
      <c r="K3372" s="3">
        <v>4.1100000000000003</v>
      </c>
    </row>
    <row r="3373" spans="2:11" x14ac:dyDescent="0.2">
      <c r="B3373" t="s">
        <v>357</v>
      </c>
      <c r="C3373" t="s">
        <v>356</v>
      </c>
      <c r="D3373" s="3">
        <v>5.9700000000000006</v>
      </c>
      <c r="G3373" s="3">
        <v>-9.9999999999999992E-2</v>
      </c>
      <c r="K3373" s="3">
        <v>5.870000000000001</v>
      </c>
    </row>
    <row r="3374" spans="2:11" x14ac:dyDescent="0.2">
      <c r="B3374" t="s">
        <v>624</v>
      </c>
      <c r="D3374" s="3">
        <v>5.9700000000000006</v>
      </c>
      <c r="G3374" s="3">
        <v>-9.9999999999999992E-2</v>
      </c>
      <c r="K3374" s="3">
        <v>5.870000000000001</v>
      </c>
    </row>
    <row r="3375" spans="2:11" x14ac:dyDescent="0.2">
      <c r="B3375" t="s">
        <v>359</v>
      </c>
      <c r="C3375" t="s">
        <v>358</v>
      </c>
      <c r="D3375" s="3">
        <v>5947.6399999999994</v>
      </c>
      <c r="G3375" s="3">
        <v>-102.64</v>
      </c>
      <c r="K3375" s="3">
        <v>5844.9999999999991</v>
      </c>
    </row>
    <row r="3376" spans="2:11" x14ac:dyDescent="0.2">
      <c r="B3376" t="s">
        <v>625</v>
      </c>
      <c r="D3376" s="3">
        <v>5947.6399999999994</v>
      </c>
      <c r="G3376" s="3">
        <v>-102.64</v>
      </c>
      <c r="K3376" s="3">
        <v>5844.9999999999991</v>
      </c>
    </row>
    <row r="3377" spans="2:11" x14ac:dyDescent="0.2">
      <c r="B3377" t="s">
        <v>361</v>
      </c>
      <c r="C3377" t="s">
        <v>360</v>
      </c>
      <c r="D3377" s="3">
        <v>4.5200000000000014</v>
      </c>
      <c r="G3377" s="3">
        <v>-0.08</v>
      </c>
      <c r="K3377" s="3">
        <v>4.4400000000000013</v>
      </c>
    </row>
    <row r="3378" spans="2:11" x14ac:dyDescent="0.2">
      <c r="B3378" t="s">
        <v>626</v>
      </c>
      <c r="D3378" s="3">
        <v>4.5200000000000014</v>
      </c>
      <c r="G3378" s="3">
        <v>-0.08</v>
      </c>
      <c r="K3378" s="3">
        <v>4.4400000000000013</v>
      </c>
    </row>
    <row r="3379" spans="2:11" x14ac:dyDescent="0.2">
      <c r="B3379" t="s">
        <v>365</v>
      </c>
      <c r="C3379" t="s">
        <v>364</v>
      </c>
      <c r="D3379" s="3">
        <v>23.050000000000004</v>
      </c>
      <c r="G3379" s="3">
        <v>-0.39999999999999997</v>
      </c>
      <c r="K3379" s="3">
        <v>22.650000000000006</v>
      </c>
    </row>
    <row r="3380" spans="2:11" x14ac:dyDescent="0.2">
      <c r="B3380" t="s">
        <v>628</v>
      </c>
      <c r="D3380" s="3">
        <v>23.050000000000004</v>
      </c>
      <c r="G3380" s="3">
        <v>-0.39999999999999997</v>
      </c>
      <c r="K3380" s="3">
        <v>22.650000000000006</v>
      </c>
    </row>
    <row r="3381" spans="2:11" x14ac:dyDescent="0.2">
      <c r="B3381" t="s">
        <v>381</v>
      </c>
      <c r="C3381" t="s">
        <v>380</v>
      </c>
      <c r="D3381" s="3">
        <v>773.59000000000015</v>
      </c>
      <c r="G3381" s="3">
        <v>-13.34</v>
      </c>
      <c r="K3381" s="3">
        <v>760.25000000000011</v>
      </c>
    </row>
    <row r="3382" spans="2:11" x14ac:dyDescent="0.2">
      <c r="B3382" t="s">
        <v>636</v>
      </c>
      <c r="D3382" s="3">
        <v>773.59000000000015</v>
      </c>
      <c r="G3382" s="3">
        <v>-13.34</v>
      </c>
      <c r="K3382" s="3">
        <v>760.25000000000011</v>
      </c>
    </row>
    <row r="3383" spans="2:11" x14ac:dyDescent="0.2">
      <c r="B3383" t="s">
        <v>387</v>
      </c>
      <c r="C3383" t="s">
        <v>386</v>
      </c>
      <c r="D3383" s="3">
        <v>246.36000000000004</v>
      </c>
      <c r="G3383" s="3">
        <v>-4.25</v>
      </c>
      <c r="K3383" s="3">
        <v>242.11000000000004</v>
      </c>
    </row>
    <row r="3384" spans="2:11" x14ac:dyDescent="0.2">
      <c r="B3384" t="s">
        <v>639</v>
      </c>
      <c r="D3384" s="3">
        <v>246.36000000000004</v>
      </c>
      <c r="G3384" s="3">
        <v>-4.25</v>
      </c>
      <c r="K3384" s="3">
        <v>242.11000000000004</v>
      </c>
    </row>
    <row r="3385" spans="2:11" x14ac:dyDescent="0.2">
      <c r="B3385" t="s">
        <v>389</v>
      </c>
      <c r="C3385" t="s">
        <v>388</v>
      </c>
      <c r="D3385" s="3">
        <v>18.330000000000002</v>
      </c>
      <c r="G3385" s="3">
        <v>-0.31999999999999995</v>
      </c>
      <c r="K3385" s="3">
        <v>18.010000000000002</v>
      </c>
    </row>
    <row r="3386" spans="2:11" x14ac:dyDescent="0.2">
      <c r="B3386" t="s">
        <v>640</v>
      </c>
      <c r="D3386" s="3">
        <v>18.330000000000002</v>
      </c>
      <c r="G3386" s="3">
        <v>-0.31999999999999995</v>
      </c>
      <c r="K3386" s="3">
        <v>18.010000000000002</v>
      </c>
    </row>
    <row r="3387" spans="2:11" x14ac:dyDescent="0.2">
      <c r="B3387" t="s">
        <v>391</v>
      </c>
      <c r="C3387" t="s">
        <v>390</v>
      </c>
      <c r="D3387" s="3">
        <v>-0.25</v>
      </c>
      <c r="G3387" s="3">
        <v>-6.9999999999999993E-2</v>
      </c>
      <c r="I3387" s="3">
        <v>3.97</v>
      </c>
      <c r="K3387" s="3">
        <v>3.6500000000000004</v>
      </c>
    </row>
    <row r="3388" spans="2:11" x14ac:dyDescent="0.2">
      <c r="B3388" t="s">
        <v>641</v>
      </c>
      <c r="D3388" s="3">
        <v>-0.25</v>
      </c>
      <c r="G3388" s="3">
        <v>-6.9999999999999993E-2</v>
      </c>
      <c r="I3388" s="3">
        <v>3.97</v>
      </c>
      <c r="K3388" s="3">
        <v>3.6500000000000004</v>
      </c>
    </row>
    <row r="3389" spans="2:11" x14ac:dyDescent="0.2">
      <c r="B3389" t="s">
        <v>395</v>
      </c>
      <c r="C3389" t="s">
        <v>394</v>
      </c>
      <c r="D3389" s="3">
        <v>10.84</v>
      </c>
      <c r="G3389" s="3">
        <v>-0.19</v>
      </c>
      <c r="K3389" s="3">
        <v>10.65</v>
      </c>
    </row>
    <row r="3390" spans="2:11" x14ac:dyDescent="0.2">
      <c r="B3390" t="s">
        <v>644</v>
      </c>
      <c r="D3390" s="3">
        <v>10.84</v>
      </c>
      <c r="G3390" s="3">
        <v>-0.19</v>
      </c>
      <c r="K3390" s="3">
        <v>10.65</v>
      </c>
    </row>
    <row r="3391" spans="2:11" x14ac:dyDescent="0.2">
      <c r="B3391" t="s">
        <v>401</v>
      </c>
      <c r="C3391" t="s">
        <v>400</v>
      </c>
      <c r="D3391" s="3">
        <v>-7.0000000000000007E-2</v>
      </c>
      <c r="G3391" s="3">
        <v>-0.02</v>
      </c>
      <c r="I3391" s="3">
        <v>1.08</v>
      </c>
      <c r="K3391" s="3">
        <v>0.9900000000000001</v>
      </c>
    </row>
    <row r="3392" spans="2:11" x14ac:dyDescent="0.2">
      <c r="B3392" t="s">
        <v>647</v>
      </c>
      <c r="D3392" s="3">
        <v>-7.0000000000000007E-2</v>
      </c>
      <c r="G3392" s="3">
        <v>-0.02</v>
      </c>
      <c r="I3392" s="3">
        <v>1.08</v>
      </c>
      <c r="K3392" s="3">
        <v>0.9900000000000001</v>
      </c>
    </row>
    <row r="3393" spans="1:11" x14ac:dyDescent="0.2">
      <c r="B3393" t="s">
        <v>403</v>
      </c>
      <c r="C3393" t="s">
        <v>402</v>
      </c>
      <c r="D3393" s="3">
        <v>7.8800000000000017</v>
      </c>
      <c r="G3393" s="3">
        <v>-0.14000000000000001</v>
      </c>
      <c r="K3393" s="3">
        <v>7.740000000000002</v>
      </c>
    </row>
    <row r="3394" spans="1:11" x14ac:dyDescent="0.2">
      <c r="B3394" t="s">
        <v>648</v>
      </c>
      <c r="D3394" s="3">
        <v>7.8800000000000017</v>
      </c>
      <c r="G3394" s="3">
        <v>-0.14000000000000001</v>
      </c>
      <c r="K3394" s="3">
        <v>7.740000000000002</v>
      </c>
    </row>
    <row r="3395" spans="1:11" x14ac:dyDescent="0.2">
      <c r="A3395" t="s">
        <v>878</v>
      </c>
      <c r="D3395" s="3">
        <v>30269.630000000019</v>
      </c>
      <c r="G3395" s="3">
        <v>-522.2299999999999</v>
      </c>
      <c r="H3395" s="3">
        <v>-80.959999999999994</v>
      </c>
      <c r="I3395" s="3">
        <v>80.95999999999998</v>
      </c>
      <c r="K3395" s="3">
        <v>29747.399999999998</v>
      </c>
    </row>
    <row r="3396" spans="1:11" x14ac:dyDescent="0.2">
      <c r="A3396" t="s">
        <v>23</v>
      </c>
      <c r="B3396" t="s">
        <v>1</v>
      </c>
      <c r="C3396" t="s">
        <v>0</v>
      </c>
      <c r="D3396" s="3">
        <v>78.119999999999877</v>
      </c>
      <c r="G3396" s="3">
        <v>-2.58</v>
      </c>
      <c r="K3396" s="3">
        <v>75.539999999999878</v>
      </c>
    </row>
    <row r="3397" spans="1:11" x14ac:dyDescent="0.2">
      <c r="B3397" t="s">
        <v>453</v>
      </c>
      <c r="D3397" s="3">
        <v>78.119999999999877</v>
      </c>
      <c r="G3397" s="3">
        <v>-2.58</v>
      </c>
      <c r="K3397" s="3">
        <v>75.539999999999878</v>
      </c>
    </row>
    <row r="3398" spans="1:11" x14ac:dyDescent="0.2">
      <c r="B3398" t="s">
        <v>43</v>
      </c>
      <c r="C3398" t="s">
        <v>42</v>
      </c>
      <c r="D3398" s="3">
        <v>0.14000000000000001</v>
      </c>
      <c r="G3398" s="3">
        <v>-0.01</v>
      </c>
      <c r="K3398" s="3">
        <v>0.13</v>
      </c>
    </row>
    <row r="3399" spans="1:11" x14ac:dyDescent="0.2">
      <c r="B3399" t="s">
        <v>456</v>
      </c>
      <c r="D3399" s="3">
        <v>0.14000000000000001</v>
      </c>
      <c r="G3399" s="3">
        <v>-0.01</v>
      </c>
      <c r="K3399" s="3">
        <v>0.13</v>
      </c>
    </row>
    <row r="3400" spans="1:11" x14ac:dyDescent="0.2">
      <c r="B3400" t="s">
        <v>45</v>
      </c>
      <c r="C3400" t="s">
        <v>44</v>
      </c>
      <c r="I3400" s="3">
        <v>0.05</v>
      </c>
      <c r="K3400" s="3">
        <v>0.05</v>
      </c>
    </row>
    <row r="3401" spans="1:11" x14ac:dyDescent="0.2">
      <c r="B3401" t="s">
        <v>457</v>
      </c>
      <c r="I3401" s="3">
        <v>0.05</v>
      </c>
      <c r="K3401" s="3">
        <v>0.05</v>
      </c>
    </row>
    <row r="3402" spans="1:11" x14ac:dyDescent="0.2">
      <c r="B3402" t="s">
        <v>47</v>
      </c>
      <c r="C3402" t="s">
        <v>46</v>
      </c>
      <c r="D3402" s="3">
        <v>105.96999999999984</v>
      </c>
      <c r="G3402" s="3">
        <v>-3.5</v>
      </c>
      <c r="K3402" s="3">
        <v>102.46999999999984</v>
      </c>
    </row>
    <row r="3403" spans="1:11" x14ac:dyDescent="0.2">
      <c r="B3403" t="s">
        <v>458</v>
      </c>
      <c r="D3403" s="3">
        <v>105.96999999999984</v>
      </c>
      <c r="G3403" s="3">
        <v>-3.5</v>
      </c>
      <c r="K3403" s="3">
        <v>102.46999999999984</v>
      </c>
    </row>
    <row r="3404" spans="1:11" x14ac:dyDescent="0.2">
      <c r="B3404" t="s">
        <v>51</v>
      </c>
      <c r="C3404" t="s">
        <v>50</v>
      </c>
      <c r="D3404" s="3">
        <v>211.32999999999973</v>
      </c>
      <c r="G3404" s="3">
        <v>-6.9700000000000006</v>
      </c>
      <c r="K3404" s="3">
        <v>204.35999999999973</v>
      </c>
    </row>
    <row r="3405" spans="1:11" x14ac:dyDescent="0.2">
      <c r="B3405" t="s">
        <v>460</v>
      </c>
      <c r="D3405" s="3">
        <v>211.32999999999973</v>
      </c>
      <c r="G3405" s="3">
        <v>-6.9700000000000006</v>
      </c>
      <c r="K3405" s="3">
        <v>204.35999999999973</v>
      </c>
    </row>
    <row r="3406" spans="1:11" x14ac:dyDescent="0.2">
      <c r="B3406" t="s">
        <v>53</v>
      </c>
      <c r="C3406" t="s">
        <v>52</v>
      </c>
      <c r="D3406" s="3">
        <v>0.64999999999999991</v>
      </c>
      <c r="G3406" s="3">
        <v>-0.02</v>
      </c>
      <c r="K3406" s="3">
        <v>0.62999999999999989</v>
      </c>
    </row>
    <row r="3407" spans="1:11" x14ac:dyDescent="0.2">
      <c r="B3407" t="s">
        <v>461</v>
      </c>
      <c r="D3407" s="3">
        <v>0.64999999999999991</v>
      </c>
      <c r="G3407" s="3">
        <v>-0.02</v>
      </c>
      <c r="K3407" s="3">
        <v>0.62999999999999989</v>
      </c>
    </row>
    <row r="3408" spans="1:11" x14ac:dyDescent="0.2">
      <c r="B3408" t="s">
        <v>55</v>
      </c>
      <c r="C3408" t="s">
        <v>54</v>
      </c>
      <c r="D3408" s="3">
        <v>-6.9999999999999993E-2</v>
      </c>
      <c r="G3408" s="3">
        <v>-0.01</v>
      </c>
      <c r="I3408" s="3">
        <v>0.38</v>
      </c>
      <c r="K3408" s="3">
        <v>0.30000000000000004</v>
      </c>
    </row>
    <row r="3409" spans="2:11" x14ac:dyDescent="0.2">
      <c r="B3409" t="s">
        <v>462</v>
      </c>
      <c r="D3409" s="3">
        <v>-6.9999999999999993E-2</v>
      </c>
      <c r="G3409" s="3">
        <v>-0.01</v>
      </c>
      <c r="I3409" s="3">
        <v>0.38</v>
      </c>
      <c r="K3409" s="3">
        <v>0.30000000000000004</v>
      </c>
    </row>
    <row r="3410" spans="2:11" x14ac:dyDescent="0.2">
      <c r="B3410" t="s">
        <v>57</v>
      </c>
      <c r="C3410" t="s">
        <v>56</v>
      </c>
      <c r="D3410" s="3">
        <v>124.86999999999993</v>
      </c>
      <c r="G3410" s="3">
        <v>-4.12</v>
      </c>
      <c r="K3410" s="3">
        <v>120.74999999999993</v>
      </c>
    </row>
    <row r="3411" spans="2:11" x14ac:dyDescent="0.2">
      <c r="B3411" t="s">
        <v>463</v>
      </c>
      <c r="D3411" s="3">
        <v>124.86999999999993</v>
      </c>
      <c r="G3411" s="3">
        <v>-4.12</v>
      </c>
      <c r="K3411" s="3">
        <v>120.74999999999993</v>
      </c>
    </row>
    <row r="3412" spans="2:11" x14ac:dyDescent="0.2">
      <c r="B3412" t="s">
        <v>59</v>
      </c>
      <c r="C3412" t="s">
        <v>58</v>
      </c>
      <c r="D3412" s="3">
        <v>0.36</v>
      </c>
      <c r="G3412" s="3">
        <v>-0.01</v>
      </c>
      <c r="K3412" s="3">
        <v>0.35</v>
      </c>
    </row>
    <row r="3413" spans="2:11" x14ac:dyDescent="0.2">
      <c r="B3413" t="s">
        <v>464</v>
      </c>
      <c r="D3413" s="3">
        <v>0.36</v>
      </c>
      <c r="G3413" s="3">
        <v>-0.01</v>
      </c>
      <c r="K3413" s="3">
        <v>0.35</v>
      </c>
    </row>
    <row r="3414" spans="2:11" x14ac:dyDescent="0.2">
      <c r="B3414" t="s">
        <v>61</v>
      </c>
      <c r="C3414" t="s">
        <v>60</v>
      </c>
      <c r="D3414" s="3">
        <v>35.899999999999949</v>
      </c>
      <c r="G3414" s="3">
        <v>-1.19</v>
      </c>
      <c r="K3414" s="3">
        <v>34.709999999999951</v>
      </c>
    </row>
    <row r="3415" spans="2:11" x14ac:dyDescent="0.2">
      <c r="B3415" t="s">
        <v>465</v>
      </c>
      <c r="D3415" s="3">
        <v>35.899999999999949</v>
      </c>
      <c r="G3415" s="3">
        <v>-1.19</v>
      </c>
      <c r="K3415" s="3">
        <v>34.709999999999951</v>
      </c>
    </row>
    <row r="3416" spans="2:11" x14ac:dyDescent="0.2">
      <c r="B3416" t="s">
        <v>63</v>
      </c>
      <c r="C3416" t="s">
        <v>62</v>
      </c>
      <c r="D3416" s="3">
        <v>-0.03</v>
      </c>
      <c r="K3416" s="3">
        <v>-0.03</v>
      </c>
    </row>
    <row r="3417" spans="2:11" x14ac:dyDescent="0.2">
      <c r="B3417" t="s">
        <v>466</v>
      </c>
      <c r="D3417" s="3">
        <v>-0.03</v>
      </c>
      <c r="K3417" s="3">
        <v>-0.03</v>
      </c>
    </row>
    <row r="3418" spans="2:11" x14ac:dyDescent="0.2">
      <c r="B3418" t="s">
        <v>65</v>
      </c>
      <c r="C3418" t="s">
        <v>64</v>
      </c>
      <c r="D3418" s="3">
        <v>0.48999999999999994</v>
      </c>
      <c r="G3418" s="3">
        <v>-0.01</v>
      </c>
      <c r="K3418" s="3">
        <v>0.47999999999999993</v>
      </c>
    </row>
    <row r="3419" spans="2:11" x14ac:dyDescent="0.2">
      <c r="B3419" t="s">
        <v>468</v>
      </c>
      <c r="D3419" s="3">
        <v>0.48999999999999994</v>
      </c>
      <c r="G3419" s="3">
        <v>-0.01</v>
      </c>
      <c r="K3419" s="3">
        <v>0.47999999999999993</v>
      </c>
    </row>
    <row r="3420" spans="2:11" x14ac:dyDescent="0.2">
      <c r="B3420" t="s">
        <v>67</v>
      </c>
      <c r="C3420" t="s">
        <v>66</v>
      </c>
      <c r="D3420" s="3">
        <v>492.75</v>
      </c>
      <c r="G3420" s="3">
        <v>-16.25</v>
      </c>
      <c r="K3420" s="3">
        <v>476.5</v>
      </c>
    </row>
    <row r="3421" spans="2:11" x14ac:dyDescent="0.2">
      <c r="B3421" t="s">
        <v>469</v>
      </c>
      <c r="D3421" s="3">
        <v>492.75</v>
      </c>
      <c r="G3421" s="3">
        <v>-16.25</v>
      </c>
      <c r="K3421" s="3">
        <v>476.5</v>
      </c>
    </row>
    <row r="3422" spans="2:11" x14ac:dyDescent="0.2">
      <c r="B3422" t="s">
        <v>69</v>
      </c>
      <c r="C3422" t="s">
        <v>68</v>
      </c>
      <c r="D3422" s="3">
        <v>2.0499999999999998</v>
      </c>
      <c r="G3422" s="3">
        <v>-0.06</v>
      </c>
      <c r="K3422" s="3">
        <v>1.9899999999999998</v>
      </c>
    </row>
    <row r="3423" spans="2:11" x14ac:dyDescent="0.2">
      <c r="B3423" t="s">
        <v>470</v>
      </c>
      <c r="D3423" s="3">
        <v>2.0499999999999998</v>
      </c>
      <c r="G3423" s="3">
        <v>-0.06</v>
      </c>
      <c r="K3423" s="3">
        <v>1.9899999999999998</v>
      </c>
    </row>
    <row r="3424" spans="2:11" x14ac:dyDescent="0.2">
      <c r="B3424" t="s">
        <v>71</v>
      </c>
      <c r="C3424" t="s">
        <v>70</v>
      </c>
      <c r="D3424" s="3">
        <v>47.199999999999967</v>
      </c>
      <c r="G3424" s="3">
        <v>-1.55</v>
      </c>
      <c r="K3424" s="3">
        <v>45.64999999999997</v>
      </c>
    </row>
    <row r="3425" spans="2:11" x14ac:dyDescent="0.2">
      <c r="B3425" t="s">
        <v>471</v>
      </c>
      <c r="D3425" s="3">
        <v>47.199999999999967</v>
      </c>
      <c r="G3425" s="3">
        <v>-1.55</v>
      </c>
      <c r="K3425" s="3">
        <v>45.64999999999997</v>
      </c>
    </row>
    <row r="3426" spans="2:11" x14ac:dyDescent="0.2">
      <c r="B3426" t="s">
        <v>75</v>
      </c>
      <c r="C3426" t="s">
        <v>74</v>
      </c>
      <c r="D3426" s="3">
        <v>17.789999999999974</v>
      </c>
      <c r="G3426" s="3">
        <v>-0.59000000000000008</v>
      </c>
      <c r="K3426" s="3">
        <v>17.199999999999974</v>
      </c>
    </row>
    <row r="3427" spans="2:11" x14ac:dyDescent="0.2">
      <c r="B3427" t="s">
        <v>473</v>
      </c>
      <c r="D3427" s="3">
        <v>17.789999999999974</v>
      </c>
      <c r="G3427" s="3">
        <v>-0.59000000000000008</v>
      </c>
      <c r="K3427" s="3">
        <v>17.199999999999974</v>
      </c>
    </row>
    <row r="3428" spans="2:11" x14ac:dyDescent="0.2">
      <c r="B3428" t="s">
        <v>77</v>
      </c>
      <c r="C3428" t="s">
        <v>76</v>
      </c>
      <c r="D3428" s="3">
        <v>1.1199999999999997</v>
      </c>
      <c r="G3428" s="3">
        <v>-0.03</v>
      </c>
      <c r="K3428" s="3">
        <v>1.0899999999999996</v>
      </c>
    </row>
    <row r="3429" spans="2:11" x14ac:dyDescent="0.2">
      <c r="B3429" t="s">
        <v>474</v>
      </c>
      <c r="D3429" s="3">
        <v>1.1199999999999997</v>
      </c>
      <c r="G3429" s="3">
        <v>-0.03</v>
      </c>
      <c r="K3429" s="3">
        <v>1.0899999999999996</v>
      </c>
    </row>
    <row r="3430" spans="2:11" x14ac:dyDescent="0.2">
      <c r="B3430" t="s">
        <v>79</v>
      </c>
      <c r="C3430" t="s">
        <v>78</v>
      </c>
      <c r="D3430" s="3">
        <v>30.659999999999961</v>
      </c>
      <c r="G3430" s="3">
        <v>-1.01</v>
      </c>
      <c r="K3430" s="3">
        <v>29.649999999999959</v>
      </c>
    </row>
    <row r="3431" spans="2:11" x14ac:dyDescent="0.2">
      <c r="B3431" t="s">
        <v>475</v>
      </c>
      <c r="D3431" s="3">
        <v>30.659999999999961</v>
      </c>
      <c r="G3431" s="3">
        <v>-1.01</v>
      </c>
      <c r="K3431" s="3">
        <v>29.649999999999959</v>
      </c>
    </row>
    <row r="3432" spans="2:11" x14ac:dyDescent="0.2">
      <c r="B3432" t="s">
        <v>81</v>
      </c>
      <c r="C3432" t="s">
        <v>80</v>
      </c>
      <c r="D3432" s="3">
        <v>5.9399999999999995</v>
      </c>
      <c r="G3432" s="3">
        <v>-0.19</v>
      </c>
      <c r="K3432" s="3">
        <v>5.7499999999999991</v>
      </c>
    </row>
    <row r="3433" spans="2:11" x14ac:dyDescent="0.2">
      <c r="B3433" t="s">
        <v>476</v>
      </c>
      <c r="D3433" s="3">
        <v>5.9399999999999995</v>
      </c>
      <c r="G3433" s="3">
        <v>-0.19</v>
      </c>
      <c r="K3433" s="3">
        <v>5.7499999999999991</v>
      </c>
    </row>
    <row r="3434" spans="2:11" x14ac:dyDescent="0.2">
      <c r="B3434" t="s">
        <v>83</v>
      </c>
      <c r="C3434" t="s">
        <v>82</v>
      </c>
      <c r="D3434" s="3">
        <v>0.45999999999999985</v>
      </c>
      <c r="G3434" s="3">
        <v>-0.01</v>
      </c>
      <c r="K3434" s="3">
        <v>0.44999999999999984</v>
      </c>
    </row>
    <row r="3435" spans="2:11" x14ac:dyDescent="0.2">
      <c r="B3435" t="s">
        <v>477</v>
      </c>
      <c r="D3435" s="3">
        <v>0.45999999999999985</v>
      </c>
      <c r="G3435" s="3">
        <v>-0.01</v>
      </c>
      <c r="K3435" s="3">
        <v>0.44999999999999984</v>
      </c>
    </row>
    <row r="3436" spans="2:11" x14ac:dyDescent="0.2">
      <c r="B3436" t="s">
        <v>87</v>
      </c>
      <c r="C3436" t="s">
        <v>86</v>
      </c>
      <c r="D3436" s="3">
        <v>0.03</v>
      </c>
      <c r="K3436" s="3">
        <v>0.03</v>
      </c>
    </row>
    <row r="3437" spans="2:11" x14ac:dyDescent="0.2">
      <c r="B3437" t="s">
        <v>479</v>
      </c>
      <c r="D3437" s="3">
        <v>0.03</v>
      </c>
      <c r="K3437" s="3">
        <v>0.03</v>
      </c>
    </row>
    <row r="3438" spans="2:11" x14ac:dyDescent="0.2">
      <c r="B3438" t="s">
        <v>91</v>
      </c>
      <c r="C3438" t="s">
        <v>90</v>
      </c>
      <c r="D3438" s="3">
        <v>1.72</v>
      </c>
      <c r="G3438" s="3">
        <v>-0.05</v>
      </c>
      <c r="K3438" s="3">
        <v>1.67</v>
      </c>
    </row>
    <row r="3439" spans="2:11" x14ac:dyDescent="0.2">
      <c r="B3439" t="s">
        <v>481</v>
      </c>
      <c r="D3439" s="3">
        <v>1.72</v>
      </c>
      <c r="G3439" s="3">
        <v>-0.05</v>
      </c>
      <c r="K3439" s="3">
        <v>1.67</v>
      </c>
    </row>
    <row r="3440" spans="2:11" x14ac:dyDescent="0.2">
      <c r="B3440" t="s">
        <v>93</v>
      </c>
      <c r="C3440" t="s">
        <v>92</v>
      </c>
      <c r="D3440" s="3">
        <v>0.05</v>
      </c>
      <c r="K3440" s="3">
        <v>0.05</v>
      </c>
    </row>
    <row r="3441" spans="2:11" x14ac:dyDescent="0.2">
      <c r="B3441" t="s">
        <v>482</v>
      </c>
      <c r="D3441" s="3">
        <v>0.05</v>
      </c>
      <c r="K3441" s="3">
        <v>0.05</v>
      </c>
    </row>
    <row r="3442" spans="2:11" x14ac:dyDescent="0.2">
      <c r="B3442" t="s">
        <v>95</v>
      </c>
      <c r="C3442" t="s">
        <v>94</v>
      </c>
      <c r="D3442" s="3">
        <v>6133.69</v>
      </c>
      <c r="G3442" s="3">
        <v>-202.3</v>
      </c>
      <c r="K3442" s="3">
        <v>5931.3899999999994</v>
      </c>
    </row>
    <row r="3443" spans="2:11" x14ac:dyDescent="0.2">
      <c r="B3443" t="s">
        <v>484</v>
      </c>
      <c r="D3443" s="3">
        <v>6133.69</v>
      </c>
      <c r="G3443" s="3">
        <v>-202.3</v>
      </c>
      <c r="K3443" s="3">
        <v>5931.3899999999994</v>
      </c>
    </row>
    <row r="3444" spans="2:11" x14ac:dyDescent="0.2">
      <c r="B3444" t="s">
        <v>99</v>
      </c>
      <c r="C3444" t="s">
        <v>98</v>
      </c>
      <c r="D3444" s="3">
        <v>37.509999999999955</v>
      </c>
      <c r="G3444" s="3">
        <v>-1.2400000000000002</v>
      </c>
      <c r="K3444" s="3">
        <v>36.269999999999953</v>
      </c>
    </row>
    <row r="3445" spans="2:11" x14ac:dyDescent="0.2">
      <c r="B3445" t="s">
        <v>486</v>
      </c>
      <c r="D3445" s="3">
        <v>37.509999999999955</v>
      </c>
      <c r="G3445" s="3">
        <v>-1.2400000000000002</v>
      </c>
      <c r="K3445" s="3">
        <v>36.269999999999953</v>
      </c>
    </row>
    <row r="3446" spans="2:11" x14ac:dyDescent="0.2">
      <c r="B3446" t="s">
        <v>103</v>
      </c>
      <c r="C3446" t="s">
        <v>102</v>
      </c>
      <c r="D3446" s="3">
        <v>196.40999999999994</v>
      </c>
      <c r="G3446" s="3">
        <v>-6.47</v>
      </c>
      <c r="K3446" s="3">
        <v>189.93999999999994</v>
      </c>
    </row>
    <row r="3447" spans="2:11" x14ac:dyDescent="0.2">
      <c r="B3447" t="s">
        <v>488</v>
      </c>
      <c r="D3447" s="3">
        <v>196.40999999999994</v>
      </c>
      <c r="G3447" s="3">
        <v>-6.47</v>
      </c>
      <c r="K3447" s="3">
        <v>189.93999999999994</v>
      </c>
    </row>
    <row r="3448" spans="2:11" x14ac:dyDescent="0.2">
      <c r="B3448" t="s">
        <v>111</v>
      </c>
      <c r="C3448" t="s">
        <v>110</v>
      </c>
      <c r="D3448" s="3">
        <v>260.99000000000012</v>
      </c>
      <c r="G3448" s="3">
        <v>-8.620000000000001</v>
      </c>
      <c r="K3448" s="3">
        <v>252.37000000000012</v>
      </c>
    </row>
    <row r="3449" spans="2:11" x14ac:dyDescent="0.2">
      <c r="B3449" t="s">
        <v>492</v>
      </c>
      <c r="D3449" s="3">
        <v>260.99000000000012</v>
      </c>
      <c r="G3449" s="3">
        <v>-8.620000000000001</v>
      </c>
      <c r="K3449" s="3">
        <v>252.37000000000012</v>
      </c>
    </row>
    <row r="3450" spans="2:11" x14ac:dyDescent="0.2">
      <c r="B3450" t="s">
        <v>113</v>
      </c>
      <c r="C3450" t="s">
        <v>112</v>
      </c>
      <c r="D3450" s="3">
        <v>253.04</v>
      </c>
      <c r="G3450" s="3">
        <v>-8.34</v>
      </c>
      <c r="K3450" s="3">
        <v>244.7</v>
      </c>
    </row>
    <row r="3451" spans="2:11" x14ac:dyDescent="0.2">
      <c r="B3451" t="s">
        <v>493</v>
      </c>
      <c r="D3451" s="3">
        <v>253.04</v>
      </c>
      <c r="G3451" s="3">
        <v>-8.34</v>
      </c>
      <c r="K3451" s="3">
        <v>244.7</v>
      </c>
    </row>
    <row r="3452" spans="2:11" x14ac:dyDescent="0.2">
      <c r="B3452" t="s">
        <v>115</v>
      </c>
      <c r="C3452" t="s">
        <v>114</v>
      </c>
      <c r="D3452" s="3">
        <v>14.30999999999997</v>
      </c>
      <c r="G3452" s="3">
        <v>-0.48</v>
      </c>
      <c r="K3452" s="3">
        <v>13.82999999999997</v>
      </c>
    </row>
    <row r="3453" spans="2:11" x14ac:dyDescent="0.2">
      <c r="B3453" t="s">
        <v>494</v>
      </c>
      <c r="D3453" s="3">
        <v>14.30999999999997</v>
      </c>
      <c r="G3453" s="3">
        <v>-0.48</v>
      </c>
      <c r="K3453" s="3">
        <v>13.82999999999997</v>
      </c>
    </row>
    <row r="3454" spans="2:11" x14ac:dyDescent="0.2">
      <c r="B3454" t="s">
        <v>119</v>
      </c>
      <c r="C3454" t="s">
        <v>118</v>
      </c>
      <c r="D3454" s="3">
        <v>1221.7700000000011</v>
      </c>
      <c r="G3454" s="3">
        <v>-37.930000000000007</v>
      </c>
      <c r="H3454" s="3">
        <v>-71.89</v>
      </c>
      <c r="K3454" s="3">
        <v>1111.950000000001</v>
      </c>
    </row>
    <row r="3455" spans="2:11" x14ac:dyDescent="0.2">
      <c r="B3455" t="s">
        <v>496</v>
      </c>
      <c r="D3455" s="3">
        <v>1221.7700000000011</v>
      </c>
      <c r="G3455" s="3">
        <v>-37.930000000000007</v>
      </c>
      <c r="H3455" s="3">
        <v>-71.89</v>
      </c>
      <c r="K3455" s="3">
        <v>1111.950000000001</v>
      </c>
    </row>
    <row r="3456" spans="2:11" x14ac:dyDescent="0.2">
      <c r="B3456" t="s">
        <v>121</v>
      </c>
      <c r="C3456" t="s">
        <v>120</v>
      </c>
      <c r="D3456" s="3">
        <v>365.23999999999984</v>
      </c>
      <c r="G3456" s="3">
        <v>-12.05</v>
      </c>
      <c r="K3456" s="3">
        <v>353.18999999999983</v>
      </c>
    </row>
    <row r="3457" spans="2:11" x14ac:dyDescent="0.2">
      <c r="B3457" t="s">
        <v>497</v>
      </c>
      <c r="D3457" s="3">
        <v>365.23999999999984</v>
      </c>
      <c r="G3457" s="3">
        <v>-12.05</v>
      </c>
      <c r="K3457" s="3">
        <v>353.18999999999983</v>
      </c>
    </row>
    <row r="3458" spans="2:11" x14ac:dyDescent="0.2">
      <c r="B3458" t="s">
        <v>123</v>
      </c>
      <c r="C3458" t="s">
        <v>122</v>
      </c>
      <c r="D3458" s="3">
        <v>-1.03</v>
      </c>
      <c r="G3458" s="3">
        <v>-0.16</v>
      </c>
      <c r="I3458" s="3">
        <v>5.97</v>
      </c>
      <c r="K3458" s="3">
        <v>4.7799999999999994</v>
      </c>
    </row>
    <row r="3459" spans="2:11" x14ac:dyDescent="0.2">
      <c r="B3459" t="s">
        <v>498</v>
      </c>
      <c r="D3459" s="3">
        <v>-1.03</v>
      </c>
      <c r="G3459" s="3">
        <v>-0.16</v>
      </c>
      <c r="I3459" s="3">
        <v>5.97</v>
      </c>
      <c r="K3459" s="3">
        <v>4.7799999999999994</v>
      </c>
    </row>
    <row r="3460" spans="2:11" x14ac:dyDescent="0.2">
      <c r="B3460" t="s">
        <v>125</v>
      </c>
      <c r="C3460" t="s">
        <v>124</v>
      </c>
      <c r="D3460" s="3">
        <v>78.259999999999891</v>
      </c>
      <c r="G3460" s="3">
        <v>-2.58</v>
      </c>
      <c r="K3460" s="3">
        <v>75.679999999999893</v>
      </c>
    </row>
    <row r="3461" spans="2:11" x14ac:dyDescent="0.2">
      <c r="B3461" t="s">
        <v>499</v>
      </c>
      <c r="D3461" s="3">
        <v>78.259999999999891</v>
      </c>
      <c r="G3461" s="3">
        <v>-2.58</v>
      </c>
      <c r="K3461" s="3">
        <v>75.679999999999893</v>
      </c>
    </row>
    <row r="3462" spans="2:11" x14ac:dyDescent="0.2">
      <c r="B3462" t="s">
        <v>127</v>
      </c>
      <c r="C3462" t="s">
        <v>126</v>
      </c>
      <c r="D3462" s="3">
        <v>14.249999999999972</v>
      </c>
      <c r="G3462" s="3">
        <v>-0.48</v>
      </c>
      <c r="K3462" s="3">
        <v>13.769999999999971</v>
      </c>
    </row>
    <row r="3463" spans="2:11" x14ac:dyDescent="0.2">
      <c r="B3463" t="s">
        <v>500</v>
      </c>
      <c r="D3463" s="3">
        <v>14.249999999999972</v>
      </c>
      <c r="G3463" s="3">
        <v>-0.48</v>
      </c>
      <c r="K3463" s="3">
        <v>13.769999999999971</v>
      </c>
    </row>
    <row r="3464" spans="2:11" x14ac:dyDescent="0.2">
      <c r="B3464" t="s">
        <v>131</v>
      </c>
      <c r="C3464" t="s">
        <v>130</v>
      </c>
      <c r="D3464" s="3">
        <v>0.46999999999999992</v>
      </c>
      <c r="G3464" s="3">
        <v>-0.01</v>
      </c>
      <c r="K3464" s="3">
        <v>0.45999999999999991</v>
      </c>
    </row>
    <row r="3465" spans="2:11" x14ac:dyDescent="0.2">
      <c r="B3465" t="s">
        <v>502</v>
      </c>
      <c r="D3465" s="3">
        <v>0.46999999999999992</v>
      </c>
      <c r="G3465" s="3">
        <v>-0.01</v>
      </c>
      <c r="K3465" s="3">
        <v>0.45999999999999991</v>
      </c>
    </row>
    <row r="3466" spans="2:11" x14ac:dyDescent="0.2">
      <c r="B3466" t="s">
        <v>133</v>
      </c>
      <c r="C3466" t="s">
        <v>132</v>
      </c>
      <c r="D3466" s="3">
        <v>15.389999999999974</v>
      </c>
      <c r="G3466" s="3">
        <v>-0.51</v>
      </c>
      <c r="K3466" s="3">
        <v>14.879999999999974</v>
      </c>
    </row>
    <row r="3467" spans="2:11" x14ac:dyDescent="0.2">
      <c r="B3467" t="s">
        <v>503</v>
      </c>
      <c r="D3467" s="3">
        <v>15.389999999999974</v>
      </c>
      <c r="G3467" s="3">
        <v>-0.51</v>
      </c>
      <c r="K3467" s="3">
        <v>14.879999999999974</v>
      </c>
    </row>
    <row r="3468" spans="2:11" x14ac:dyDescent="0.2">
      <c r="B3468" t="s">
        <v>137</v>
      </c>
      <c r="C3468" t="s">
        <v>136</v>
      </c>
      <c r="D3468" s="3">
        <v>0.29999999999999993</v>
      </c>
      <c r="G3468" s="3">
        <v>-0.01</v>
      </c>
      <c r="K3468" s="3">
        <v>0.28999999999999992</v>
      </c>
    </row>
    <row r="3469" spans="2:11" x14ac:dyDescent="0.2">
      <c r="B3469" t="s">
        <v>506</v>
      </c>
      <c r="D3469" s="3">
        <v>0.29999999999999993</v>
      </c>
      <c r="G3469" s="3">
        <v>-0.01</v>
      </c>
      <c r="K3469" s="3">
        <v>0.28999999999999992</v>
      </c>
    </row>
    <row r="3470" spans="2:11" x14ac:dyDescent="0.2">
      <c r="B3470" t="s">
        <v>139</v>
      </c>
      <c r="C3470" t="s">
        <v>138</v>
      </c>
      <c r="D3470" s="3">
        <v>509.8</v>
      </c>
      <c r="G3470" s="3">
        <v>-16.82</v>
      </c>
      <c r="K3470" s="3">
        <v>492.98</v>
      </c>
    </row>
    <row r="3471" spans="2:11" x14ac:dyDescent="0.2">
      <c r="B3471" t="s">
        <v>507</v>
      </c>
      <c r="D3471" s="3">
        <v>509.8</v>
      </c>
      <c r="G3471" s="3">
        <v>-16.82</v>
      </c>
      <c r="K3471" s="3">
        <v>492.98</v>
      </c>
    </row>
    <row r="3472" spans="2:11" x14ac:dyDescent="0.2">
      <c r="B3472" t="s">
        <v>145</v>
      </c>
      <c r="C3472" t="s">
        <v>144</v>
      </c>
      <c r="D3472" s="3">
        <v>1.18</v>
      </c>
      <c r="G3472" s="3">
        <v>-0.03</v>
      </c>
      <c r="K3472" s="3">
        <v>1.1499999999999999</v>
      </c>
    </row>
    <row r="3473" spans="2:11" x14ac:dyDescent="0.2">
      <c r="B3473" t="s">
        <v>510</v>
      </c>
      <c r="D3473" s="3">
        <v>1.18</v>
      </c>
      <c r="G3473" s="3">
        <v>-0.03</v>
      </c>
      <c r="K3473" s="3">
        <v>1.1499999999999999</v>
      </c>
    </row>
    <row r="3474" spans="2:11" x14ac:dyDescent="0.2">
      <c r="B3474" t="s">
        <v>147</v>
      </c>
      <c r="C3474" t="s">
        <v>146</v>
      </c>
      <c r="D3474" s="3">
        <v>-0.05</v>
      </c>
      <c r="G3474" s="3">
        <v>-0.01</v>
      </c>
      <c r="I3474" s="3">
        <v>0.33</v>
      </c>
      <c r="K3474" s="3">
        <v>0.27</v>
      </c>
    </row>
    <row r="3475" spans="2:11" x14ac:dyDescent="0.2">
      <c r="B3475" t="s">
        <v>511</v>
      </c>
      <c r="D3475" s="3">
        <v>-0.05</v>
      </c>
      <c r="G3475" s="3">
        <v>-0.01</v>
      </c>
      <c r="I3475" s="3">
        <v>0.33</v>
      </c>
      <c r="K3475" s="3">
        <v>0.27</v>
      </c>
    </row>
    <row r="3476" spans="2:11" x14ac:dyDescent="0.2">
      <c r="B3476" t="s">
        <v>149</v>
      </c>
      <c r="C3476" t="s">
        <v>148</v>
      </c>
      <c r="D3476" s="3">
        <v>3978.0600000000027</v>
      </c>
      <c r="G3476" s="3">
        <v>-131.19999999999999</v>
      </c>
      <c r="K3476" s="3">
        <v>3846.8600000000029</v>
      </c>
    </row>
    <row r="3477" spans="2:11" x14ac:dyDescent="0.2">
      <c r="B3477" t="s">
        <v>513</v>
      </c>
      <c r="D3477" s="3">
        <v>3978.0600000000027</v>
      </c>
      <c r="G3477" s="3">
        <v>-131.19999999999999</v>
      </c>
      <c r="K3477" s="3">
        <v>3846.8600000000029</v>
      </c>
    </row>
    <row r="3478" spans="2:11" x14ac:dyDescent="0.2">
      <c r="B3478" t="s">
        <v>151</v>
      </c>
      <c r="C3478" t="s">
        <v>150</v>
      </c>
      <c r="D3478" s="3">
        <v>456.77999999999952</v>
      </c>
      <c r="G3478" s="3">
        <v>-15.07</v>
      </c>
      <c r="K3478" s="3">
        <v>441.70999999999952</v>
      </c>
    </row>
    <row r="3479" spans="2:11" x14ac:dyDescent="0.2">
      <c r="B3479" t="s">
        <v>514</v>
      </c>
      <c r="D3479" s="3">
        <v>456.77999999999952</v>
      </c>
      <c r="G3479" s="3">
        <v>-15.07</v>
      </c>
      <c r="K3479" s="3">
        <v>441.70999999999952</v>
      </c>
    </row>
    <row r="3480" spans="2:11" x14ac:dyDescent="0.2">
      <c r="B3480" t="s">
        <v>153</v>
      </c>
      <c r="C3480" t="s">
        <v>152</v>
      </c>
      <c r="D3480" s="3">
        <v>884.17999999999881</v>
      </c>
      <c r="G3480" s="3">
        <v>-29.17</v>
      </c>
      <c r="K3480" s="3">
        <v>855.00999999999885</v>
      </c>
    </row>
    <row r="3481" spans="2:11" x14ac:dyDescent="0.2">
      <c r="B3481" t="s">
        <v>515</v>
      </c>
      <c r="D3481" s="3">
        <v>884.17999999999881</v>
      </c>
      <c r="G3481" s="3">
        <v>-29.17</v>
      </c>
      <c r="K3481" s="3">
        <v>855.00999999999885</v>
      </c>
    </row>
    <row r="3482" spans="2:11" x14ac:dyDescent="0.2">
      <c r="B3482" t="s">
        <v>155</v>
      </c>
      <c r="C3482" t="s">
        <v>154</v>
      </c>
      <c r="D3482" s="3">
        <v>10.930000000000003</v>
      </c>
      <c r="G3482" s="3">
        <v>-0.36</v>
      </c>
      <c r="K3482" s="3">
        <v>10.570000000000004</v>
      </c>
    </row>
    <row r="3483" spans="2:11" x14ac:dyDescent="0.2">
      <c r="B3483" t="s">
        <v>516</v>
      </c>
      <c r="D3483" s="3">
        <v>10.930000000000003</v>
      </c>
      <c r="G3483" s="3">
        <v>-0.36</v>
      </c>
      <c r="K3483" s="3">
        <v>10.570000000000004</v>
      </c>
    </row>
    <row r="3484" spans="2:11" x14ac:dyDescent="0.2">
      <c r="B3484" t="s">
        <v>157</v>
      </c>
      <c r="C3484" t="s">
        <v>156</v>
      </c>
      <c r="D3484" s="3">
        <v>-0.27999999999999997</v>
      </c>
      <c r="G3484" s="3">
        <v>-0.04</v>
      </c>
      <c r="I3484" s="3">
        <v>1.67</v>
      </c>
      <c r="K3484" s="3">
        <v>1.35</v>
      </c>
    </row>
    <row r="3485" spans="2:11" x14ac:dyDescent="0.2">
      <c r="B3485" t="s">
        <v>517</v>
      </c>
      <c r="D3485" s="3">
        <v>-0.27999999999999997</v>
      </c>
      <c r="G3485" s="3">
        <v>-0.04</v>
      </c>
      <c r="I3485" s="3">
        <v>1.67</v>
      </c>
      <c r="K3485" s="3">
        <v>1.35</v>
      </c>
    </row>
    <row r="3486" spans="2:11" x14ac:dyDescent="0.2">
      <c r="B3486" t="s">
        <v>163</v>
      </c>
      <c r="C3486" t="s">
        <v>162</v>
      </c>
      <c r="D3486" s="3">
        <v>291.13000000000022</v>
      </c>
      <c r="G3486" s="3">
        <v>-9.61</v>
      </c>
      <c r="K3486" s="3">
        <v>281.52000000000021</v>
      </c>
    </row>
    <row r="3487" spans="2:11" x14ac:dyDescent="0.2">
      <c r="B3487" t="s">
        <v>520</v>
      </c>
      <c r="D3487" s="3">
        <v>291.13000000000022</v>
      </c>
      <c r="G3487" s="3">
        <v>-9.61</v>
      </c>
      <c r="K3487" s="3">
        <v>281.52000000000021</v>
      </c>
    </row>
    <row r="3488" spans="2:11" x14ac:dyDescent="0.2">
      <c r="B3488" t="s">
        <v>165</v>
      </c>
      <c r="C3488" t="s">
        <v>164</v>
      </c>
      <c r="D3488" s="3">
        <v>112.64999999999989</v>
      </c>
      <c r="G3488" s="3">
        <v>-3.7199999999999998</v>
      </c>
      <c r="K3488" s="3">
        <v>108.92999999999989</v>
      </c>
    </row>
    <row r="3489" spans="2:11" x14ac:dyDescent="0.2">
      <c r="B3489" t="s">
        <v>521</v>
      </c>
      <c r="D3489" s="3">
        <v>112.64999999999989</v>
      </c>
      <c r="G3489" s="3">
        <v>-3.7199999999999998</v>
      </c>
      <c r="K3489" s="3">
        <v>108.92999999999989</v>
      </c>
    </row>
    <row r="3490" spans="2:11" x14ac:dyDescent="0.2">
      <c r="B3490" t="s">
        <v>167</v>
      </c>
      <c r="C3490" t="s">
        <v>166</v>
      </c>
      <c r="D3490" s="3">
        <v>0.54999999999999982</v>
      </c>
      <c r="G3490" s="3">
        <v>-0.01</v>
      </c>
      <c r="K3490" s="3">
        <v>0.53999999999999981</v>
      </c>
    </row>
    <row r="3491" spans="2:11" x14ac:dyDescent="0.2">
      <c r="B3491" t="s">
        <v>522</v>
      </c>
      <c r="D3491" s="3">
        <v>0.54999999999999982</v>
      </c>
      <c r="G3491" s="3">
        <v>-0.01</v>
      </c>
      <c r="K3491" s="3">
        <v>0.53999999999999981</v>
      </c>
    </row>
    <row r="3492" spans="2:11" x14ac:dyDescent="0.2">
      <c r="B3492" t="s">
        <v>430</v>
      </c>
      <c r="C3492" t="s">
        <v>429</v>
      </c>
      <c r="D3492" s="3">
        <v>-9.8500000000000014</v>
      </c>
      <c r="G3492" s="3">
        <v>-1.5599999999999998</v>
      </c>
      <c r="I3492" s="3">
        <v>56.95</v>
      </c>
      <c r="K3492" s="3">
        <v>45.54</v>
      </c>
    </row>
    <row r="3493" spans="2:11" x14ac:dyDescent="0.2">
      <c r="B3493" t="s">
        <v>523</v>
      </c>
      <c r="D3493" s="3">
        <v>-9.8500000000000014</v>
      </c>
      <c r="G3493" s="3">
        <v>-1.5599999999999998</v>
      </c>
      <c r="I3493" s="3">
        <v>56.95</v>
      </c>
      <c r="K3493" s="3">
        <v>45.54</v>
      </c>
    </row>
    <row r="3494" spans="2:11" x14ac:dyDescent="0.2">
      <c r="B3494" t="s">
        <v>171</v>
      </c>
      <c r="C3494" t="s">
        <v>170</v>
      </c>
      <c r="D3494" s="3">
        <v>79.179999999999893</v>
      </c>
      <c r="G3494" s="3">
        <v>-2.62</v>
      </c>
      <c r="K3494" s="3">
        <v>76.559999999999889</v>
      </c>
    </row>
    <row r="3495" spans="2:11" x14ac:dyDescent="0.2">
      <c r="B3495" t="s">
        <v>525</v>
      </c>
      <c r="D3495" s="3">
        <v>79.179999999999893</v>
      </c>
      <c r="G3495" s="3">
        <v>-2.62</v>
      </c>
      <c r="K3495" s="3">
        <v>76.559999999999889</v>
      </c>
    </row>
    <row r="3496" spans="2:11" x14ac:dyDescent="0.2">
      <c r="B3496" t="s">
        <v>173</v>
      </c>
      <c r="C3496" t="s">
        <v>172</v>
      </c>
      <c r="D3496" s="3">
        <v>0.27999999999999992</v>
      </c>
      <c r="G3496" s="3">
        <v>-0.01</v>
      </c>
      <c r="K3496" s="3">
        <v>0.26999999999999991</v>
      </c>
    </row>
    <row r="3497" spans="2:11" x14ac:dyDescent="0.2">
      <c r="B3497" t="s">
        <v>526</v>
      </c>
      <c r="D3497" s="3">
        <v>0.27999999999999992</v>
      </c>
      <c r="G3497" s="3">
        <v>-0.01</v>
      </c>
      <c r="K3497" s="3">
        <v>0.26999999999999991</v>
      </c>
    </row>
    <row r="3498" spans="2:11" x14ac:dyDescent="0.2">
      <c r="B3498" t="s">
        <v>177</v>
      </c>
      <c r="C3498" t="s">
        <v>176</v>
      </c>
      <c r="D3498" s="3">
        <v>3.9800000000000004</v>
      </c>
      <c r="G3498" s="3">
        <v>-0.13</v>
      </c>
      <c r="K3498" s="3">
        <v>3.8500000000000005</v>
      </c>
    </row>
    <row r="3499" spans="2:11" x14ac:dyDescent="0.2">
      <c r="B3499" t="s">
        <v>528</v>
      </c>
      <c r="D3499" s="3">
        <v>3.9800000000000004</v>
      </c>
      <c r="G3499" s="3">
        <v>-0.13</v>
      </c>
      <c r="K3499" s="3">
        <v>3.8500000000000005</v>
      </c>
    </row>
    <row r="3500" spans="2:11" x14ac:dyDescent="0.2">
      <c r="B3500" t="s">
        <v>179</v>
      </c>
      <c r="C3500" t="s">
        <v>178</v>
      </c>
      <c r="D3500" s="3">
        <v>0.04</v>
      </c>
      <c r="K3500" s="3">
        <v>0.04</v>
      </c>
    </row>
    <row r="3501" spans="2:11" x14ac:dyDescent="0.2">
      <c r="B3501" t="s">
        <v>529</v>
      </c>
      <c r="D3501" s="3">
        <v>0.04</v>
      </c>
      <c r="K3501" s="3">
        <v>0.04</v>
      </c>
    </row>
    <row r="3502" spans="2:11" x14ac:dyDescent="0.2">
      <c r="B3502" t="s">
        <v>181</v>
      </c>
      <c r="C3502" t="s">
        <v>180</v>
      </c>
      <c r="D3502" s="3">
        <v>434.4299999999995</v>
      </c>
      <c r="G3502" s="3">
        <v>-14.33</v>
      </c>
      <c r="K3502" s="3">
        <v>420.09999999999951</v>
      </c>
    </row>
    <row r="3503" spans="2:11" x14ac:dyDescent="0.2">
      <c r="B3503" t="s">
        <v>530</v>
      </c>
      <c r="D3503" s="3">
        <v>434.4299999999995</v>
      </c>
      <c r="G3503" s="3">
        <v>-14.33</v>
      </c>
      <c r="K3503" s="3">
        <v>420.09999999999951</v>
      </c>
    </row>
    <row r="3504" spans="2:11" x14ac:dyDescent="0.2">
      <c r="B3504" t="s">
        <v>183</v>
      </c>
      <c r="C3504" t="s">
        <v>182</v>
      </c>
      <c r="D3504" s="3">
        <v>155.7199999999998</v>
      </c>
      <c r="G3504" s="3">
        <v>-5.1400000000000006</v>
      </c>
      <c r="K3504" s="3">
        <v>150.57999999999981</v>
      </c>
    </row>
    <row r="3505" spans="2:11" x14ac:dyDescent="0.2">
      <c r="B3505" t="s">
        <v>531</v>
      </c>
      <c r="D3505" s="3">
        <v>155.7199999999998</v>
      </c>
      <c r="G3505" s="3">
        <v>-5.1400000000000006</v>
      </c>
      <c r="K3505" s="3">
        <v>150.57999999999981</v>
      </c>
    </row>
    <row r="3506" spans="2:11" x14ac:dyDescent="0.2">
      <c r="B3506" t="s">
        <v>185</v>
      </c>
      <c r="C3506" t="s">
        <v>184</v>
      </c>
      <c r="D3506" s="3">
        <v>2.61</v>
      </c>
      <c r="G3506" s="3">
        <v>-0.08</v>
      </c>
      <c r="K3506" s="3">
        <v>2.5299999999999998</v>
      </c>
    </row>
    <row r="3507" spans="2:11" x14ac:dyDescent="0.2">
      <c r="B3507" t="s">
        <v>532</v>
      </c>
      <c r="D3507" s="3">
        <v>2.61</v>
      </c>
      <c r="G3507" s="3">
        <v>-0.08</v>
      </c>
      <c r="K3507" s="3">
        <v>2.5299999999999998</v>
      </c>
    </row>
    <row r="3508" spans="2:11" x14ac:dyDescent="0.2">
      <c r="B3508" t="s">
        <v>187</v>
      </c>
      <c r="C3508" t="s">
        <v>186</v>
      </c>
      <c r="D3508" s="3">
        <v>25.059999999999995</v>
      </c>
      <c r="G3508" s="3">
        <v>-0.82</v>
      </c>
      <c r="K3508" s="3">
        <v>24.239999999999995</v>
      </c>
    </row>
    <row r="3509" spans="2:11" x14ac:dyDescent="0.2">
      <c r="B3509" t="s">
        <v>533</v>
      </c>
      <c r="D3509" s="3">
        <v>25.059999999999995</v>
      </c>
      <c r="G3509" s="3">
        <v>-0.82</v>
      </c>
      <c r="K3509" s="3">
        <v>24.239999999999995</v>
      </c>
    </row>
    <row r="3510" spans="2:11" x14ac:dyDescent="0.2">
      <c r="B3510" t="s">
        <v>189</v>
      </c>
      <c r="C3510" t="s">
        <v>188</v>
      </c>
      <c r="D3510" s="3">
        <v>0.37999999999999989</v>
      </c>
      <c r="G3510" s="3">
        <v>-0.01</v>
      </c>
      <c r="K3510" s="3">
        <v>0.36999999999999988</v>
      </c>
    </row>
    <row r="3511" spans="2:11" x14ac:dyDescent="0.2">
      <c r="B3511" t="s">
        <v>534</v>
      </c>
      <c r="D3511" s="3">
        <v>0.37999999999999989</v>
      </c>
      <c r="G3511" s="3">
        <v>-0.01</v>
      </c>
      <c r="K3511" s="3">
        <v>0.36999999999999988</v>
      </c>
    </row>
    <row r="3512" spans="2:11" x14ac:dyDescent="0.2">
      <c r="B3512" t="s">
        <v>191</v>
      </c>
      <c r="C3512" t="s">
        <v>190</v>
      </c>
      <c r="D3512" s="3">
        <v>1.2599999999999998</v>
      </c>
      <c r="G3512" s="3">
        <v>-0.03</v>
      </c>
      <c r="K3512" s="3">
        <v>1.2299999999999998</v>
      </c>
    </row>
    <row r="3513" spans="2:11" x14ac:dyDescent="0.2">
      <c r="B3513" t="s">
        <v>535</v>
      </c>
      <c r="D3513" s="3">
        <v>1.2599999999999998</v>
      </c>
      <c r="G3513" s="3">
        <v>-0.03</v>
      </c>
      <c r="K3513" s="3">
        <v>1.2299999999999998</v>
      </c>
    </row>
    <row r="3514" spans="2:11" x14ac:dyDescent="0.2">
      <c r="B3514" t="s">
        <v>193</v>
      </c>
      <c r="C3514" t="s">
        <v>192</v>
      </c>
      <c r="D3514" s="3">
        <v>7.0000000000000007E-2</v>
      </c>
      <c r="K3514" s="3">
        <v>7.0000000000000007E-2</v>
      </c>
    </row>
    <row r="3515" spans="2:11" x14ac:dyDescent="0.2">
      <c r="B3515" t="s">
        <v>536</v>
      </c>
      <c r="D3515" s="3">
        <v>7.0000000000000007E-2</v>
      </c>
      <c r="K3515" s="3">
        <v>7.0000000000000007E-2</v>
      </c>
    </row>
    <row r="3516" spans="2:11" x14ac:dyDescent="0.2">
      <c r="B3516" t="s">
        <v>195</v>
      </c>
      <c r="C3516" t="s">
        <v>194</v>
      </c>
      <c r="D3516" s="3">
        <v>393.73999999999978</v>
      </c>
      <c r="G3516" s="3">
        <v>-12.99</v>
      </c>
      <c r="K3516" s="3">
        <v>380.74999999999977</v>
      </c>
    </row>
    <row r="3517" spans="2:11" x14ac:dyDescent="0.2">
      <c r="B3517" t="s">
        <v>537</v>
      </c>
      <c r="D3517" s="3">
        <v>393.73999999999978</v>
      </c>
      <c r="G3517" s="3">
        <v>-12.99</v>
      </c>
      <c r="K3517" s="3">
        <v>380.74999999999977</v>
      </c>
    </row>
    <row r="3518" spans="2:11" x14ac:dyDescent="0.2">
      <c r="B3518" t="s">
        <v>197</v>
      </c>
      <c r="C3518" t="s">
        <v>196</v>
      </c>
      <c r="D3518" s="3">
        <v>112.78999999999991</v>
      </c>
      <c r="G3518" s="3">
        <v>-3.73</v>
      </c>
      <c r="K3518" s="3">
        <v>109.0599999999999</v>
      </c>
    </row>
    <row r="3519" spans="2:11" x14ac:dyDescent="0.2">
      <c r="B3519" t="s">
        <v>538</v>
      </c>
      <c r="D3519" s="3">
        <v>112.78999999999991</v>
      </c>
      <c r="G3519" s="3">
        <v>-3.73</v>
      </c>
      <c r="K3519" s="3">
        <v>109.0599999999999</v>
      </c>
    </row>
    <row r="3520" spans="2:11" x14ac:dyDescent="0.2">
      <c r="B3520" t="s">
        <v>199</v>
      </c>
      <c r="C3520" t="s">
        <v>198</v>
      </c>
      <c r="D3520" s="3">
        <v>1.2799999999999998</v>
      </c>
      <c r="G3520" s="3">
        <v>-0.04</v>
      </c>
      <c r="K3520" s="3">
        <v>1.2399999999999998</v>
      </c>
    </row>
    <row r="3521" spans="2:11" x14ac:dyDescent="0.2">
      <c r="B3521" t="s">
        <v>539</v>
      </c>
      <c r="D3521" s="3">
        <v>1.2799999999999998</v>
      </c>
      <c r="G3521" s="3">
        <v>-0.04</v>
      </c>
      <c r="K3521" s="3">
        <v>1.2399999999999998</v>
      </c>
    </row>
    <row r="3522" spans="2:11" x14ac:dyDescent="0.2">
      <c r="B3522" t="s">
        <v>205</v>
      </c>
      <c r="C3522" t="s">
        <v>204</v>
      </c>
      <c r="D3522" s="3">
        <v>193.55999999999995</v>
      </c>
      <c r="G3522" s="3">
        <v>-6.39</v>
      </c>
      <c r="K3522" s="3">
        <v>187.16999999999996</v>
      </c>
    </row>
    <row r="3523" spans="2:11" x14ac:dyDescent="0.2">
      <c r="B3523" t="s">
        <v>542</v>
      </c>
      <c r="D3523" s="3">
        <v>193.55999999999995</v>
      </c>
      <c r="G3523" s="3">
        <v>-6.39</v>
      </c>
      <c r="K3523" s="3">
        <v>187.16999999999996</v>
      </c>
    </row>
    <row r="3524" spans="2:11" x14ac:dyDescent="0.2">
      <c r="B3524" t="s">
        <v>207</v>
      </c>
      <c r="C3524" t="s">
        <v>206</v>
      </c>
      <c r="D3524" s="3">
        <v>89.919999999999902</v>
      </c>
      <c r="G3524" s="3">
        <v>-2.97</v>
      </c>
      <c r="K3524" s="3">
        <v>86.949999999999903</v>
      </c>
    </row>
    <row r="3525" spans="2:11" x14ac:dyDescent="0.2">
      <c r="B3525" t="s">
        <v>543</v>
      </c>
      <c r="D3525" s="3">
        <v>89.919999999999902</v>
      </c>
      <c r="G3525" s="3">
        <v>-2.97</v>
      </c>
      <c r="K3525" s="3">
        <v>86.949999999999903</v>
      </c>
    </row>
    <row r="3526" spans="2:11" x14ac:dyDescent="0.2">
      <c r="B3526" t="s">
        <v>209</v>
      </c>
      <c r="C3526" t="s">
        <v>208</v>
      </c>
      <c r="D3526" s="3">
        <v>0.54999999999999982</v>
      </c>
      <c r="G3526" s="3">
        <v>-0.01</v>
      </c>
      <c r="K3526" s="3">
        <v>0.53999999999999981</v>
      </c>
    </row>
    <row r="3527" spans="2:11" x14ac:dyDescent="0.2">
      <c r="B3527" t="s">
        <v>544</v>
      </c>
      <c r="D3527" s="3">
        <v>0.54999999999999982</v>
      </c>
      <c r="G3527" s="3">
        <v>-0.01</v>
      </c>
      <c r="K3527" s="3">
        <v>0.53999999999999981</v>
      </c>
    </row>
    <row r="3528" spans="2:11" x14ac:dyDescent="0.2">
      <c r="B3528" t="s">
        <v>211</v>
      </c>
      <c r="C3528" t="s">
        <v>210</v>
      </c>
      <c r="D3528" s="3">
        <v>29.510000000000019</v>
      </c>
      <c r="G3528" s="3">
        <v>-0.97</v>
      </c>
      <c r="K3528" s="3">
        <v>28.54000000000002</v>
      </c>
    </row>
    <row r="3529" spans="2:11" x14ac:dyDescent="0.2">
      <c r="B3529" t="s">
        <v>546</v>
      </c>
      <c r="D3529" s="3">
        <v>29.510000000000019</v>
      </c>
      <c r="G3529" s="3">
        <v>-0.97</v>
      </c>
      <c r="K3529" s="3">
        <v>28.54000000000002</v>
      </c>
    </row>
    <row r="3530" spans="2:11" x14ac:dyDescent="0.2">
      <c r="B3530" t="s">
        <v>215</v>
      </c>
      <c r="C3530" t="s">
        <v>214</v>
      </c>
      <c r="D3530" s="3">
        <v>17.679999999999975</v>
      </c>
      <c r="G3530" s="3">
        <v>-0.59000000000000008</v>
      </c>
      <c r="K3530" s="3">
        <v>17.089999999999975</v>
      </c>
    </row>
    <row r="3531" spans="2:11" x14ac:dyDescent="0.2">
      <c r="B3531" t="s">
        <v>548</v>
      </c>
      <c r="D3531" s="3">
        <v>17.679999999999975</v>
      </c>
      <c r="G3531" s="3">
        <v>-0.59000000000000008</v>
      </c>
      <c r="K3531" s="3">
        <v>17.089999999999975</v>
      </c>
    </row>
    <row r="3532" spans="2:11" x14ac:dyDescent="0.2">
      <c r="B3532" t="s">
        <v>217</v>
      </c>
      <c r="C3532" t="s">
        <v>216</v>
      </c>
      <c r="D3532" s="3">
        <v>0.7</v>
      </c>
      <c r="G3532" s="3">
        <v>-0.02</v>
      </c>
      <c r="K3532" s="3">
        <v>0.67999999999999994</v>
      </c>
    </row>
    <row r="3533" spans="2:11" x14ac:dyDescent="0.2">
      <c r="B3533" t="s">
        <v>549</v>
      </c>
      <c r="D3533" s="3">
        <v>0.7</v>
      </c>
      <c r="G3533" s="3">
        <v>-0.02</v>
      </c>
      <c r="K3533" s="3">
        <v>0.67999999999999994</v>
      </c>
    </row>
    <row r="3534" spans="2:11" x14ac:dyDescent="0.2">
      <c r="B3534" t="s">
        <v>219</v>
      </c>
      <c r="C3534" t="s">
        <v>218</v>
      </c>
      <c r="D3534" s="3">
        <v>0.05</v>
      </c>
      <c r="K3534" s="3">
        <v>0.05</v>
      </c>
    </row>
    <row r="3535" spans="2:11" x14ac:dyDescent="0.2">
      <c r="B3535" t="s">
        <v>550</v>
      </c>
      <c r="D3535" s="3">
        <v>0.05</v>
      </c>
      <c r="K3535" s="3">
        <v>0.05</v>
      </c>
    </row>
    <row r="3536" spans="2:11" x14ac:dyDescent="0.2">
      <c r="B3536" t="s">
        <v>221</v>
      </c>
      <c r="C3536" t="s">
        <v>220</v>
      </c>
      <c r="D3536" s="3">
        <v>269.54000000000008</v>
      </c>
      <c r="G3536" s="3">
        <v>-8.89</v>
      </c>
      <c r="K3536" s="3">
        <v>260.65000000000009</v>
      </c>
    </row>
    <row r="3537" spans="2:11" x14ac:dyDescent="0.2">
      <c r="B3537" t="s">
        <v>551</v>
      </c>
      <c r="D3537" s="3">
        <v>269.54000000000008</v>
      </c>
      <c r="G3537" s="3">
        <v>-8.89</v>
      </c>
      <c r="K3537" s="3">
        <v>260.65000000000009</v>
      </c>
    </row>
    <row r="3538" spans="2:11" x14ac:dyDescent="0.2">
      <c r="B3538" t="s">
        <v>223</v>
      </c>
      <c r="C3538" t="s">
        <v>222</v>
      </c>
      <c r="D3538" s="3">
        <v>113.91999999999994</v>
      </c>
      <c r="G3538" s="3">
        <v>-3.76</v>
      </c>
      <c r="K3538" s="3">
        <v>110.15999999999994</v>
      </c>
    </row>
    <row r="3539" spans="2:11" x14ac:dyDescent="0.2">
      <c r="B3539" t="s">
        <v>552</v>
      </c>
      <c r="D3539" s="3">
        <v>113.91999999999994</v>
      </c>
      <c r="G3539" s="3">
        <v>-3.76</v>
      </c>
      <c r="K3539" s="3">
        <v>110.15999999999994</v>
      </c>
    </row>
    <row r="3540" spans="2:11" x14ac:dyDescent="0.2">
      <c r="B3540" t="s">
        <v>225</v>
      </c>
      <c r="C3540" t="s">
        <v>224</v>
      </c>
      <c r="D3540" s="3">
        <v>0.86999999999999966</v>
      </c>
      <c r="G3540" s="3">
        <v>-0.02</v>
      </c>
      <c r="K3540" s="3">
        <v>0.84999999999999964</v>
      </c>
    </row>
    <row r="3541" spans="2:11" x14ac:dyDescent="0.2">
      <c r="B3541" t="s">
        <v>553</v>
      </c>
      <c r="D3541" s="3">
        <v>0.86999999999999966</v>
      </c>
      <c r="G3541" s="3">
        <v>-0.02</v>
      </c>
      <c r="K3541" s="3">
        <v>0.84999999999999964</v>
      </c>
    </row>
    <row r="3542" spans="2:11" x14ac:dyDescent="0.2">
      <c r="B3542" t="s">
        <v>229</v>
      </c>
      <c r="C3542" t="s">
        <v>228</v>
      </c>
      <c r="D3542" s="3">
        <v>8.9600000000000026</v>
      </c>
      <c r="G3542" s="3">
        <v>-0.3</v>
      </c>
      <c r="K3542" s="3">
        <v>8.6600000000000019</v>
      </c>
    </row>
    <row r="3543" spans="2:11" x14ac:dyDescent="0.2">
      <c r="B3543" t="s">
        <v>556</v>
      </c>
      <c r="D3543" s="3">
        <v>8.9600000000000026</v>
      </c>
      <c r="G3543" s="3">
        <v>-0.3</v>
      </c>
      <c r="K3543" s="3">
        <v>8.6600000000000019</v>
      </c>
    </row>
    <row r="3544" spans="2:11" x14ac:dyDescent="0.2">
      <c r="B3544" t="s">
        <v>233</v>
      </c>
      <c r="C3544" t="s">
        <v>232</v>
      </c>
      <c r="D3544" s="3">
        <v>3.7800000000000011</v>
      </c>
      <c r="G3544" s="3">
        <v>-0.12000000000000001</v>
      </c>
      <c r="K3544" s="3">
        <v>3.660000000000001</v>
      </c>
    </row>
    <row r="3545" spans="2:11" x14ac:dyDescent="0.2">
      <c r="B3545" t="s">
        <v>558</v>
      </c>
      <c r="D3545" s="3">
        <v>3.7800000000000011</v>
      </c>
      <c r="G3545" s="3">
        <v>-0.12000000000000001</v>
      </c>
      <c r="K3545" s="3">
        <v>3.660000000000001</v>
      </c>
    </row>
    <row r="3546" spans="2:11" x14ac:dyDescent="0.2">
      <c r="B3546" t="s">
        <v>235</v>
      </c>
      <c r="C3546" t="s">
        <v>234</v>
      </c>
      <c r="D3546" s="3">
        <v>0.03</v>
      </c>
      <c r="K3546" s="3">
        <v>0.03</v>
      </c>
    </row>
    <row r="3547" spans="2:11" x14ac:dyDescent="0.2">
      <c r="B3547" t="s">
        <v>559</v>
      </c>
      <c r="D3547" s="3">
        <v>0.03</v>
      </c>
      <c r="K3547" s="3">
        <v>0.03</v>
      </c>
    </row>
    <row r="3548" spans="2:11" x14ac:dyDescent="0.2">
      <c r="B3548" t="s">
        <v>237</v>
      </c>
      <c r="C3548" t="s">
        <v>236</v>
      </c>
      <c r="D3548" s="3">
        <v>46.649999999999977</v>
      </c>
      <c r="G3548" s="3">
        <v>-1.54</v>
      </c>
      <c r="K3548" s="3">
        <v>45.109999999999978</v>
      </c>
    </row>
    <row r="3549" spans="2:11" x14ac:dyDescent="0.2">
      <c r="B3549" t="s">
        <v>560</v>
      </c>
      <c r="D3549" s="3">
        <v>46.649999999999977</v>
      </c>
      <c r="G3549" s="3">
        <v>-1.54</v>
      </c>
      <c r="K3549" s="3">
        <v>45.109999999999978</v>
      </c>
    </row>
    <row r="3550" spans="2:11" x14ac:dyDescent="0.2">
      <c r="B3550" t="s">
        <v>239</v>
      </c>
      <c r="C3550" t="s">
        <v>238</v>
      </c>
      <c r="D3550" s="3">
        <v>26.660000000000036</v>
      </c>
      <c r="G3550" s="3">
        <v>-0.88</v>
      </c>
      <c r="K3550" s="3">
        <v>25.780000000000037</v>
      </c>
    </row>
    <row r="3551" spans="2:11" x14ac:dyDescent="0.2">
      <c r="B3551" t="s">
        <v>561</v>
      </c>
      <c r="D3551" s="3">
        <v>26.660000000000036</v>
      </c>
      <c r="G3551" s="3">
        <v>-0.88</v>
      </c>
      <c r="K3551" s="3">
        <v>25.780000000000037</v>
      </c>
    </row>
    <row r="3552" spans="2:11" x14ac:dyDescent="0.2">
      <c r="B3552" t="s">
        <v>243</v>
      </c>
      <c r="C3552" t="s">
        <v>242</v>
      </c>
      <c r="D3552" s="3">
        <v>0.42999999999999994</v>
      </c>
      <c r="G3552" s="3">
        <v>-0.01</v>
      </c>
      <c r="K3552" s="3">
        <v>0.41999999999999993</v>
      </c>
    </row>
    <row r="3553" spans="2:11" x14ac:dyDescent="0.2">
      <c r="B3553" t="s">
        <v>563</v>
      </c>
      <c r="D3553" s="3">
        <v>0.42999999999999994</v>
      </c>
      <c r="G3553" s="3">
        <v>-0.01</v>
      </c>
      <c r="K3553" s="3">
        <v>0.41999999999999993</v>
      </c>
    </row>
    <row r="3554" spans="2:11" x14ac:dyDescent="0.2">
      <c r="B3554" t="s">
        <v>245</v>
      </c>
      <c r="C3554" t="s">
        <v>244</v>
      </c>
      <c r="D3554" s="3">
        <v>2.35</v>
      </c>
      <c r="G3554" s="3">
        <v>-0.08</v>
      </c>
      <c r="K3554" s="3">
        <v>2.27</v>
      </c>
    </row>
    <row r="3555" spans="2:11" x14ac:dyDescent="0.2">
      <c r="B3555" t="s">
        <v>564</v>
      </c>
      <c r="D3555" s="3">
        <v>2.35</v>
      </c>
      <c r="G3555" s="3">
        <v>-0.08</v>
      </c>
      <c r="K3555" s="3">
        <v>2.27</v>
      </c>
    </row>
    <row r="3556" spans="2:11" x14ac:dyDescent="0.2">
      <c r="B3556" t="s">
        <v>247</v>
      </c>
      <c r="C3556" t="s">
        <v>246</v>
      </c>
      <c r="D3556" s="3">
        <v>0.62999999999999989</v>
      </c>
      <c r="G3556" s="3">
        <v>-0.02</v>
      </c>
      <c r="K3556" s="3">
        <v>0.60999999999999988</v>
      </c>
    </row>
    <row r="3557" spans="2:11" x14ac:dyDescent="0.2">
      <c r="B3557" t="s">
        <v>565</v>
      </c>
      <c r="D3557" s="3">
        <v>0.62999999999999989</v>
      </c>
      <c r="G3557" s="3">
        <v>-0.02</v>
      </c>
      <c r="K3557" s="3">
        <v>0.60999999999999988</v>
      </c>
    </row>
    <row r="3558" spans="2:11" x14ac:dyDescent="0.2">
      <c r="B3558" t="s">
        <v>251</v>
      </c>
      <c r="C3558" t="s">
        <v>250</v>
      </c>
      <c r="D3558" s="3">
        <v>171.90999999999983</v>
      </c>
      <c r="G3558" s="3">
        <v>-5.67</v>
      </c>
      <c r="K3558" s="3">
        <v>166.23999999999984</v>
      </c>
    </row>
    <row r="3559" spans="2:11" x14ac:dyDescent="0.2">
      <c r="B3559" t="s">
        <v>567</v>
      </c>
      <c r="D3559" s="3">
        <v>171.90999999999983</v>
      </c>
      <c r="G3559" s="3">
        <v>-5.67</v>
      </c>
      <c r="K3559" s="3">
        <v>166.23999999999984</v>
      </c>
    </row>
    <row r="3560" spans="2:11" x14ac:dyDescent="0.2">
      <c r="B3560" t="s">
        <v>253</v>
      </c>
      <c r="C3560" t="s">
        <v>252</v>
      </c>
      <c r="D3560" s="3">
        <v>2.46</v>
      </c>
      <c r="G3560" s="3">
        <v>-7.0000000000000007E-2</v>
      </c>
      <c r="K3560" s="3">
        <v>2.39</v>
      </c>
    </row>
    <row r="3561" spans="2:11" x14ac:dyDescent="0.2">
      <c r="B3561" t="s">
        <v>568</v>
      </c>
      <c r="D3561" s="3">
        <v>2.46</v>
      </c>
      <c r="G3561" s="3">
        <v>-7.0000000000000007E-2</v>
      </c>
      <c r="K3561" s="3">
        <v>2.39</v>
      </c>
    </row>
    <row r="3562" spans="2:11" x14ac:dyDescent="0.2">
      <c r="B3562" t="s">
        <v>255</v>
      </c>
      <c r="C3562" t="s">
        <v>254</v>
      </c>
      <c r="D3562" s="3">
        <v>0.43999999999999995</v>
      </c>
      <c r="G3562" s="3">
        <v>-0.01</v>
      </c>
      <c r="K3562" s="3">
        <v>0.42999999999999994</v>
      </c>
    </row>
    <row r="3563" spans="2:11" x14ac:dyDescent="0.2">
      <c r="B3563" t="s">
        <v>569</v>
      </c>
      <c r="D3563" s="3">
        <v>0.43999999999999995</v>
      </c>
      <c r="G3563" s="3">
        <v>-0.01</v>
      </c>
      <c r="K3563" s="3">
        <v>0.42999999999999994</v>
      </c>
    </row>
    <row r="3564" spans="2:11" x14ac:dyDescent="0.2">
      <c r="B3564" t="s">
        <v>432</v>
      </c>
      <c r="C3564" t="s">
        <v>431</v>
      </c>
      <c r="D3564" s="3">
        <v>-0.32</v>
      </c>
      <c r="G3564" s="3">
        <v>-0.05</v>
      </c>
      <c r="I3564" s="3">
        <v>1.86</v>
      </c>
      <c r="K3564" s="3">
        <v>1.4900000000000002</v>
      </c>
    </row>
    <row r="3565" spans="2:11" x14ac:dyDescent="0.2">
      <c r="B3565" t="s">
        <v>570</v>
      </c>
      <c r="D3565" s="3">
        <v>-0.32</v>
      </c>
      <c r="G3565" s="3">
        <v>-0.05</v>
      </c>
      <c r="I3565" s="3">
        <v>1.86</v>
      </c>
      <c r="K3565" s="3">
        <v>1.4900000000000002</v>
      </c>
    </row>
    <row r="3566" spans="2:11" x14ac:dyDescent="0.2">
      <c r="B3566" t="s">
        <v>257</v>
      </c>
      <c r="C3566" t="s">
        <v>256</v>
      </c>
      <c r="D3566" s="3">
        <v>218.31999999999974</v>
      </c>
      <c r="G3566" s="3">
        <v>-7.2</v>
      </c>
      <c r="K3566" s="3">
        <v>211.11999999999975</v>
      </c>
    </row>
    <row r="3567" spans="2:11" x14ac:dyDescent="0.2">
      <c r="B3567" t="s">
        <v>571</v>
      </c>
      <c r="D3567" s="3">
        <v>218.31999999999974</v>
      </c>
      <c r="G3567" s="3">
        <v>-7.2</v>
      </c>
      <c r="K3567" s="3">
        <v>211.11999999999975</v>
      </c>
    </row>
    <row r="3568" spans="2:11" x14ac:dyDescent="0.2">
      <c r="B3568" t="s">
        <v>259</v>
      </c>
      <c r="C3568" t="s">
        <v>258</v>
      </c>
      <c r="D3568" s="3">
        <v>178.69999999999996</v>
      </c>
      <c r="G3568" s="3">
        <v>-5.89</v>
      </c>
      <c r="K3568" s="3">
        <v>172.80999999999997</v>
      </c>
    </row>
    <row r="3569" spans="2:11" x14ac:dyDescent="0.2">
      <c r="B3569" t="s">
        <v>572</v>
      </c>
      <c r="D3569" s="3">
        <v>178.69999999999996</v>
      </c>
      <c r="G3569" s="3">
        <v>-5.89</v>
      </c>
      <c r="K3569" s="3">
        <v>172.80999999999997</v>
      </c>
    </row>
    <row r="3570" spans="2:11" x14ac:dyDescent="0.2">
      <c r="B3570" t="s">
        <v>261</v>
      </c>
      <c r="C3570" t="s">
        <v>260</v>
      </c>
      <c r="D3570" s="3">
        <v>0.7799999999999998</v>
      </c>
      <c r="G3570" s="3">
        <v>-0.02</v>
      </c>
      <c r="K3570" s="3">
        <v>0.75999999999999979</v>
      </c>
    </row>
    <row r="3571" spans="2:11" x14ac:dyDescent="0.2">
      <c r="B3571" t="s">
        <v>573</v>
      </c>
      <c r="D3571" s="3">
        <v>0.7799999999999998</v>
      </c>
      <c r="G3571" s="3">
        <v>-0.02</v>
      </c>
      <c r="K3571" s="3">
        <v>0.75999999999999979</v>
      </c>
    </row>
    <row r="3572" spans="2:11" x14ac:dyDescent="0.2">
      <c r="B3572" t="s">
        <v>263</v>
      </c>
      <c r="C3572" t="s">
        <v>262</v>
      </c>
      <c r="D3572" s="3">
        <v>-0.02</v>
      </c>
      <c r="I3572" s="3">
        <v>0.1</v>
      </c>
      <c r="K3572" s="3">
        <v>0.08</v>
      </c>
    </row>
    <row r="3573" spans="2:11" x14ac:dyDescent="0.2">
      <c r="B3573" t="s">
        <v>574</v>
      </c>
      <c r="D3573" s="3">
        <v>-0.02</v>
      </c>
      <c r="I3573" s="3">
        <v>0.1</v>
      </c>
      <c r="K3573" s="3">
        <v>0.08</v>
      </c>
    </row>
    <row r="3574" spans="2:11" x14ac:dyDescent="0.2">
      <c r="B3574" t="s">
        <v>265</v>
      </c>
      <c r="C3574" t="s">
        <v>264</v>
      </c>
      <c r="D3574" s="3">
        <v>2.2400000000000007</v>
      </c>
      <c r="G3574" s="3">
        <v>-0.06</v>
      </c>
      <c r="K3574" s="3">
        <v>2.1800000000000006</v>
      </c>
    </row>
    <row r="3575" spans="2:11" x14ac:dyDescent="0.2">
      <c r="B3575" t="s">
        <v>576</v>
      </c>
      <c r="D3575" s="3">
        <v>2.2400000000000007</v>
      </c>
      <c r="G3575" s="3">
        <v>-0.06</v>
      </c>
      <c r="K3575" s="3">
        <v>2.1800000000000006</v>
      </c>
    </row>
    <row r="3576" spans="2:11" x14ac:dyDescent="0.2">
      <c r="B3576" t="s">
        <v>267</v>
      </c>
      <c r="C3576" t="s">
        <v>266</v>
      </c>
      <c r="D3576" s="3">
        <v>0</v>
      </c>
      <c r="K3576" s="3">
        <v>0</v>
      </c>
    </row>
    <row r="3577" spans="2:11" x14ac:dyDescent="0.2">
      <c r="B3577" t="s">
        <v>577</v>
      </c>
      <c r="D3577" s="3">
        <v>0</v>
      </c>
      <c r="K3577" s="3">
        <v>0</v>
      </c>
    </row>
    <row r="3578" spans="2:11" x14ac:dyDescent="0.2">
      <c r="B3578" t="s">
        <v>269</v>
      </c>
      <c r="C3578" t="s">
        <v>268</v>
      </c>
      <c r="D3578" s="3">
        <v>2.9000000000000004</v>
      </c>
      <c r="G3578" s="3">
        <v>-0.1</v>
      </c>
      <c r="K3578" s="3">
        <v>2.8000000000000003</v>
      </c>
    </row>
    <row r="3579" spans="2:11" x14ac:dyDescent="0.2">
      <c r="B3579" t="s">
        <v>578</v>
      </c>
      <c r="D3579" s="3">
        <v>2.9000000000000004</v>
      </c>
      <c r="G3579" s="3">
        <v>-0.1</v>
      </c>
      <c r="K3579" s="3">
        <v>2.8000000000000003</v>
      </c>
    </row>
    <row r="3580" spans="2:11" x14ac:dyDescent="0.2">
      <c r="B3580" t="s">
        <v>271</v>
      </c>
      <c r="C3580" t="s">
        <v>270</v>
      </c>
      <c r="D3580" s="3">
        <v>7.0000000000000007E-2</v>
      </c>
      <c r="K3580" s="3">
        <v>7.0000000000000007E-2</v>
      </c>
    </row>
    <row r="3581" spans="2:11" x14ac:dyDescent="0.2">
      <c r="B3581" t="s">
        <v>579</v>
      </c>
      <c r="D3581" s="3">
        <v>7.0000000000000007E-2</v>
      </c>
      <c r="K3581" s="3">
        <v>7.0000000000000007E-2</v>
      </c>
    </row>
    <row r="3582" spans="2:11" x14ac:dyDescent="0.2">
      <c r="B3582" t="s">
        <v>423</v>
      </c>
      <c r="C3582" t="s">
        <v>422</v>
      </c>
      <c r="I3582" s="3">
        <v>0.1</v>
      </c>
      <c r="K3582" s="3">
        <v>0.1</v>
      </c>
    </row>
    <row r="3583" spans="2:11" x14ac:dyDescent="0.2">
      <c r="B3583" t="s">
        <v>583</v>
      </c>
      <c r="I3583" s="3">
        <v>0.1</v>
      </c>
      <c r="K3583" s="3">
        <v>0.1</v>
      </c>
    </row>
    <row r="3584" spans="2:11" x14ac:dyDescent="0.2">
      <c r="B3584" t="s">
        <v>299</v>
      </c>
      <c r="C3584" t="s">
        <v>298</v>
      </c>
      <c r="D3584" s="3">
        <v>1.82</v>
      </c>
      <c r="G3584" s="3">
        <v>-0.05</v>
      </c>
      <c r="K3584" s="3">
        <v>1.77</v>
      </c>
    </row>
    <row r="3585" spans="2:11" x14ac:dyDescent="0.2">
      <c r="B3585" t="s">
        <v>594</v>
      </c>
      <c r="D3585" s="3">
        <v>1.82</v>
      </c>
      <c r="G3585" s="3">
        <v>-0.05</v>
      </c>
      <c r="K3585" s="3">
        <v>1.77</v>
      </c>
    </row>
    <row r="3586" spans="2:11" x14ac:dyDescent="0.2">
      <c r="B3586" t="s">
        <v>307</v>
      </c>
      <c r="C3586" t="s">
        <v>306</v>
      </c>
      <c r="D3586" s="3">
        <v>31.26999999999995</v>
      </c>
      <c r="G3586" s="3">
        <v>-1.03</v>
      </c>
      <c r="K3586" s="3">
        <v>30.239999999999949</v>
      </c>
    </row>
    <row r="3587" spans="2:11" x14ac:dyDescent="0.2">
      <c r="B3587" t="s">
        <v>598</v>
      </c>
      <c r="D3587" s="3">
        <v>31.26999999999995</v>
      </c>
      <c r="G3587" s="3">
        <v>-1.03</v>
      </c>
      <c r="K3587" s="3">
        <v>30.239999999999949</v>
      </c>
    </row>
    <row r="3588" spans="2:11" x14ac:dyDescent="0.2">
      <c r="B3588" t="s">
        <v>309</v>
      </c>
      <c r="C3588" t="s">
        <v>308</v>
      </c>
      <c r="D3588" s="3">
        <v>0.15999999999999998</v>
      </c>
      <c r="K3588" s="3">
        <v>0.15999999999999998</v>
      </c>
    </row>
    <row r="3589" spans="2:11" x14ac:dyDescent="0.2">
      <c r="B3589" t="s">
        <v>599</v>
      </c>
      <c r="D3589" s="3">
        <v>0.15999999999999998</v>
      </c>
      <c r="K3589" s="3">
        <v>0.15999999999999998</v>
      </c>
    </row>
    <row r="3590" spans="2:11" x14ac:dyDescent="0.2">
      <c r="B3590" t="s">
        <v>311</v>
      </c>
      <c r="C3590" t="s">
        <v>310</v>
      </c>
      <c r="D3590" s="3">
        <v>16.669999999999973</v>
      </c>
      <c r="G3590" s="3">
        <v>-0.55000000000000004</v>
      </c>
      <c r="K3590" s="3">
        <v>16.119999999999973</v>
      </c>
    </row>
    <row r="3591" spans="2:11" x14ac:dyDescent="0.2">
      <c r="B3591" t="s">
        <v>600</v>
      </c>
      <c r="D3591" s="3">
        <v>16.669999999999973</v>
      </c>
      <c r="G3591" s="3">
        <v>-0.55000000000000004</v>
      </c>
      <c r="K3591" s="3">
        <v>16.119999999999973</v>
      </c>
    </row>
    <row r="3592" spans="2:11" x14ac:dyDescent="0.2">
      <c r="B3592" t="s">
        <v>315</v>
      </c>
      <c r="C3592" t="s">
        <v>314</v>
      </c>
      <c r="D3592" s="3">
        <v>0.04</v>
      </c>
      <c r="K3592" s="3">
        <v>0.04</v>
      </c>
    </row>
    <row r="3593" spans="2:11" x14ac:dyDescent="0.2">
      <c r="B3593" t="s">
        <v>602</v>
      </c>
      <c r="D3593" s="3">
        <v>0.04</v>
      </c>
      <c r="K3593" s="3">
        <v>0.04</v>
      </c>
    </row>
    <row r="3594" spans="2:11" x14ac:dyDescent="0.2">
      <c r="B3594" t="s">
        <v>321</v>
      </c>
      <c r="C3594" t="s">
        <v>320</v>
      </c>
      <c r="D3594" s="3">
        <v>7.8599999999999994</v>
      </c>
      <c r="G3594" s="3">
        <v>-0.26</v>
      </c>
      <c r="K3594" s="3">
        <v>7.6</v>
      </c>
    </row>
    <row r="3595" spans="2:11" x14ac:dyDescent="0.2">
      <c r="B3595" t="s">
        <v>605</v>
      </c>
      <c r="D3595" s="3">
        <v>7.8599999999999994</v>
      </c>
      <c r="G3595" s="3">
        <v>-0.26</v>
      </c>
      <c r="K3595" s="3">
        <v>7.6</v>
      </c>
    </row>
    <row r="3596" spans="2:11" x14ac:dyDescent="0.2">
      <c r="B3596" t="s">
        <v>323</v>
      </c>
      <c r="C3596" t="s">
        <v>322</v>
      </c>
      <c r="D3596" s="3">
        <v>0.13</v>
      </c>
      <c r="K3596" s="3">
        <v>0.13</v>
      </c>
    </row>
    <row r="3597" spans="2:11" x14ac:dyDescent="0.2">
      <c r="B3597" t="s">
        <v>606</v>
      </c>
      <c r="D3597" s="3">
        <v>0.13</v>
      </c>
      <c r="K3597" s="3">
        <v>0.13</v>
      </c>
    </row>
    <row r="3598" spans="2:11" x14ac:dyDescent="0.2">
      <c r="B3598" t="s">
        <v>327</v>
      </c>
      <c r="C3598" t="s">
        <v>326</v>
      </c>
      <c r="D3598" s="3">
        <v>2.4499999999999997</v>
      </c>
      <c r="G3598" s="3">
        <v>-0.08</v>
      </c>
      <c r="K3598" s="3">
        <v>2.3699999999999997</v>
      </c>
    </row>
    <row r="3599" spans="2:11" x14ac:dyDescent="0.2">
      <c r="B3599" t="s">
        <v>608</v>
      </c>
      <c r="D3599" s="3">
        <v>2.4499999999999997</v>
      </c>
      <c r="G3599" s="3">
        <v>-0.08</v>
      </c>
      <c r="K3599" s="3">
        <v>2.3699999999999997</v>
      </c>
    </row>
    <row r="3600" spans="2:11" x14ac:dyDescent="0.2">
      <c r="B3600" t="s">
        <v>329</v>
      </c>
      <c r="C3600" t="s">
        <v>328</v>
      </c>
      <c r="D3600" s="3">
        <v>0.79999999999999982</v>
      </c>
      <c r="G3600" s="3">
        <v>-0.02</v>
      </c>
      <c r="K3600" s="3">
        <v>0.7799999999999998</v>
      </c>
    </row>
    <row r="3601" spans="2:11" x14ac:dyDescent="0.2">
      <c r="B3601" t="s">
        <v>609</v>
      </c>
      <c r="D3601" s="3">
        <v>0.79999999999999982</v>
      </c>
      <c r="G3601" s="3">
        <v>-0.02</v>
      </c>
      <c r="K3601" s="3">
        <v>0.7799999999999998</v>
      </c>
    </row>
    <row r="3602" spans="2:11" x14ac:dyDescent="0.2">
      <c r="B3602" t="s">
        <v>331</v>
      </c>
      <c r="C3602" t="s">
        <v>330</v>
      </c>
      <c r="D3602" s="3">
        <v>0.03</v>
      </c>
      <c r="K3602" s="3">
        <v>0.03</v>
      </c>
    </row>
    <row r="3603" spans="2:11" x14ac:dyDescent="0.2">
      <c r="B3603" t="s">
        <v>610</v>
      </c>
      <c r="D3603" s="3">
        <v>0.03</v>
      </c>
      <c r="K3603" s="3">
        <v>0.03</v>
      </c>
    </row>
    <row r="3604" spans="2:11" x14ac:dyDescent="0.2">
      <c r="B3604" t="s">
        <v>333</v>
      </c>
      <c r="C3604" t="s">
        <v>332</v>
      </c>
      <c r="D3604" s="3">
        <v>1.9699999999999998</v>
      </c>
      <c r="G3604" s="3">
        <v>-0.06</v>
      </c>
      <c r="K3604" s="3">
        <v>1.9099999999999997</v>
      </c>
    </row>
    <row r="3605" spans="2:11" x14ac:dyDescent="0.2">
      <c r="B3605" t="s">
        <v>611</v>
      </c>
      <c r="D3605" s="3">
        <v>1.9699999999999998</v>
      </c>
      <c r="G3605" s="3">
        <v>-0.06</v>
      </c>
      <c r="K3605" s="3">
        <v>1.9099999999999997</v>
      </c>
    </row>
    <row r="3606" spans="2:11" x14ac:dyDescent="0.2">
      <c r="B3606" t="s">
        <v>335</v>
      </c>
      <c r="C3606" t="s">
        <v>334</v>
      </c>
      <c r="D3606" s="3">
        <v>0.03</v>
      </c>
      <c r="K3606" s="3">
        <v>0.03</v>
      </c>
    </row>
    <row r="3607" spans="2:11" x14ac:dyDescent="0.2">
      <c r="B3607" t="s">
        <v>613</v>
      </c>
      <c r="D3607" s="3">
        <v>0.03</v>
      </c>
      <c r="K3607" s="3">
        <v>0.03</v>
      </c>
    </row>
    <row r="3608" spans="2:11" x14ac:dyDescent="0.2">
      <c r="B3608" t="s">
        <v>337</v>
      </c>
      <c r="C3608" t="s">
        <v>336</v>
      </c>
      <c r="D3608" s="3">
        <v>1.7099999999999997</v>
      </c>
      <c r="G3608" s="3">
        <v>-0.05</v>
      </c>
      <c r="K3608" s="3">
        <v>1.6599999999999997</v>
      </c>
    </row>
    <row r="3609" spans="2:11" x14ac:dyDescent="0.2">
      <c r="B3609" t="s">
        <v>614</v>
      </c>
      <c r="D3609" s="3">
        <v>1.7099999999999997</v>
      </c>
      <c r="G3609" s="3">
        <v>-0.05</v>
      </c>
      <c r="K3609" s="3">
        <v>1.6599999999999997</v>
      </c>
    </row>
    <row r="3610" spans="2:11" x14ac:dyDescent="0.2">
      <c r="B3610" t="s">
        <v>339</v>
      </c>
      <c r="C3610" t="s">
        <v>338</v>
      </c>
      <c r="D3610" s="3">
        <v>25.400000000000009</v>
      </c>
      <c r="G3610" s="3">
        <v>-0.83</v>
      </c>
      <c r="K3610" s="3">
        <v>24.570000000000011</v>
      </c>
    </row>
    <row r="3611" spans="2:11" x14ac:dyDescent="0.2">
      <c r="B3611" t="s">
        <v>615</v>
      </c>
      <c r="D3611" s="3">
        <v>25.400000000000009</v>
      </c>
      <c r="G3611" s="3">
        <v>-0.83</v>
      </c>
      <c r="K3611" s="3">
        <v>24.570000000000011</v>
      </c>
    </row>
    <row r="3612" spans="2:11" x14ac:dyDescent="0.2">
      <c r="B3612" t="s">
        <v>341</v>
      </c>
      <c r="C3612" t="s">
        <v>340</v>
      </c>
      <c r="D3612" s="3">
        <v>0.78</v>
      </c>
      <c r="G3612" s="3">
        <v>-0.02</v>
      </c>
      <c r="K3612" s="3">
        <v>0.76</v>
      </c>
    </row>
    <row r="3613" spans="2:11" x14ac:dyDescent="0.2">
      <c r="B3613" t="s">
        <v>616</v>
      </c>
      <c r="D3613" s="3">
        <v>0.78</v>
      </c>
      <c r="G3613" s="3">
        <v>-0.02</v>
      </c>
      <c r="K3613" s="3">
        <v>0.76</v>
      </c>
    </row>
    <row r="3614" spans="2:11" x14ac:dyDescent="0.2">
      <c r="B3614" t="s">
        <v>343</v>
      </c>
      <c r="C3614" t="s">
        <v>342</v>
      </c>
      <c r="D3614" s="3">
        <v>0.09</v>
      </c>
      <c r="K3614" s="3">
        <v>0.09</v>
      </c>
    </row>
    <row r="3615" spans="2:11" x14ac:dyDescent="0.2">
      <c r="B3615" t="s">
        <v>617</v>
      </c>
      <c r="D3615" s="3">
        <v>0.09</v>
      </c>
      <c r="K3615" s="3">
        <v>0.09</v>
      </c>
    </row>
    <row r="3616" spans="2:11" x14ac:dyDescent="0.2">
      <c r="B3616" t="s">
        <v>345</v>
      </c>
      <c r="C3616" t="s">
        <v>344</v>
      </c>
      <c r="D3616" s="3">
        <v>40.049999999999947</v>
      </c>
      <c r="G3616" s="3">
        <v>-1.31</v>
      </c>
      <c r="K3616" s="3">
        <v>38.739999999999945</v>
      </c>
    </row>
    <row r="3617" spans="2:11" x14ac:dyDescent="0.2">
      <c r="B3617" t="s">
        <v>618</v>
      </c>
      <c r="D3617" s="3">
        <v>40.049999999999947</v>
      </c>
      <c r="G3617" s="3">
        <v>-1.31</v>
      </c>
      <c r="K3617" s="3">
        <v>38.739999999999945</v>
      </c>
    </row>
    <row r="3618" spans="2:11" x14ac:dyDescent="0.2">
      <c r="B3618" t="s">
        <v>347</v>
      </c>
      <c r="C3618" t="s">
        <v>346</v>
      </c>
      <c r="D3618" s="3">
        <v>18.159999999999979</v>
      </c>
      <c r="G3618" s="3">
        <v>-0.60000000000000009</v>
      </c>
      <c r="K3618" s="3">
        <v>17.559999999999977</v>
      </c>
    </row>
    <row r="3619" spans="2:11" x14ac:dyDescent="0.2">
      <c r="B3619" t="s">
        <v>619</v>
      </c>
      <c r="D3619" s="3">
        <v>18.159999999999979</v>
      </c>
      <c r="G3619" s="3">
        <v>-0.60000000000000009</v>
      </c>
      <c r="K3619" s="3">
        <v>17.559999999999977</v>
      </c>
    </row>
    <row r="3620" spans="2:11" x14ac:dyDescent="0.2">
      <c r="B3620" t="s">
        <v>349</v>
      </c>
      <c r="C3620" t="s">
        <v>348</v>
      </c>
      <c r="D3620" s="3">
        <v>3.7700000000000005</v>
      </c>
      <c r="G3620" s="3">
        <v>-0.13</v>
      </c>
      <c r="K3620" s="3">
        <v>3.6400000000000006</v>
      </c>
    </row>
    <row r="3621" spans="2:11" x14ac:dyDescent="0.2">
      <c r="B3621" t="s">
        <v>620</v>
      </c>
      <c r="D3621" s="3">
        <v>3.7700000000000005</v>
      </c>
      <c r="G3621" s="3">
        <v>-0.13</v>
      </c>
      <c r="K3621" s="3">
        <v>3.6400000000000006</v>
      </c>
    </row>
    <row r="3622" spans="2:11" x14ac:dyDescent="0.2">
      <c r="B3622" t="s">
        <v>351</v>
      </c>
      <c r="C3622" t="s">
        <v>350</v>
      </c>
      <c r="D3622" s="3">
        <v>12.659999999999989</v>
      </c>
      <c r="G3622" s="3">
        <v>-0.42</v>
      </c>
      <c r="K3622" s="3">
        <v>12.23999999999999</v>
      </c>
    </row>
    <row r="3623" spans="2:11" x14ac:dyDescent="0.2">
      <c r="B3623" t="s">
        <v>621</v>
      </c>
      <c r="D3623" s="3">
        <v>12.659999999999989</v>
      </c>
      <c r="G3623" s="3">
        <v>-0.42</v>
      </c>
      <c r="K3623" s="3">
        <v>12.23999999999999</v>
      </c>
    </row>
    <row r="3624" spans="2:11" x14ac:dyDescent="0.2">
      <c r="B3624" t="s">
        <v>355</v>
      </c>
      <c r="C3624" t="s">
        <v>354</v>
      </c>
      <c r="D3624" s="3">
        <v>3.2300000000000009</v>
      </c>
      <c r="G3624" s="3">
        <v>-0.11</v>
      </c>
      <c r="K3624" s="3">
        <v>3.120000000000001</v>
      </c>
    </row>
    <row r="3625" spans="2:11" x14ac:dyDescent="0.2">
      <c r="B3625" t="s">
        <v>623</v>
      </c>
      <c r="D3625" s="3">
        <v>3.2300000000000009</v>
      </c>
      <c r="G3625" s="3">
        <v>-0.11</v>
      </c>
      <c r="K3625" s="3">
        <v>3.120000000000001</v>
      </c>
    </row>
    <row r="3626" spans="2:11" x14ac:dyDescent="0.2">
      <c r="B3626" t="s">
        <v>357</v>
      </c>
      <c r="C3626" t="s">
        <v>356</v>
      </c>
      <c r="D3626" s="3">
        <v>4.67</v>
      </c>
      <c r="G3626" s="3">
        <v>-0.15</v>
      </c>
      <c r="K3626" s="3">
        <v>4.5199999999999996</v>
      </c>
    </row>
    <row r="3627" spans="2:11" x14ac:dyDescent="0.2">
      <c r="B3627" t="s">
        <v>624</v>
      </c>
      <c r="D3627" s="3">
        <v>4.67</v>
      </c>
      <c r="G3627" s="3">
        <v>-0.15</v>
      </c>
      <c r="K3627" s="3">
        <v>4.5199999999999996</v>
      </c>
    </row>
    <row r="3628" spans="2:11" x14ac:dyDescent="0.2">
      <c r="B3628" t="s">
        <v>359</v>
      </c>
      <c r="C3628" t="s">
        <v>358</v>
      </c>
      <c r="D3628" s="3">
        <v>4805.62</v>
      </c>
      <c r="G3628" s="3">
        <v>-158.6</v>
      </c>
      <c r="K3628" s="3">
        <v>4647.0199999999995</v>
      </c>
    </row>
    <row r="3629" spans="2:11" x14ac:dyDescent="0.2">
      <c r="B3629" t="s">
        <v>625</v>
      </c>
      <c r="D3629" s="3">
        <v>4805.62</v>
      </c>
      <c r="G3629" s="3">
        <v>-158.6</v>
      </c>
      <c r="K3629" s="3">
        <v>4647.0199999999995</v>
      </c>
    </row>
    <row r="3630" spans="2:11" x14ac:dyDescent="0.2">
      <c r="B3630" t="s">
        <v>361</v>
      </c>
      <c r="C3630" t="s">
        <v>360</v>
      </c>
      <c r="D3630" s="3">
        <v>3.76</v>
      </c>
      <c r="G3630" s="3">
        <v>-0.13</v>
      </c>
      <c r="K3630" s="3">
        <v>3.63</v>
      </c>
    </row>
    <row r="3631" spans="2:11" x14ac:dyDescent="0.2">
      <c r="B3631" t="s">
        <v>626</v>
      </c>
      <c r="D3631" s="3">
        <v>3.76</v>
      </c>
      <c r="G3631" s="3">
        <v>-0.13</v>
      </c>
      <c r="K3631" s="3">
        <v>3.63</v>
      </c>
    </row>
    <row r="3632" spans="2:11" x14ac:dyDescent="0.2">
      <c r="B3632" t="s">
        <v>365</v>
      </c>
      <c r="C3632" t="s">
        <v>364</v>
      </c>
      <c r="D3632" s="3">
        <v>21.389999999999972</v>
      </c>
      <c r="G3632" s="3">
        <v>-0.7</v>
      </c>
      <c r="K3632" s="3">
        <v>20.689999999999973</v>
      </c>
    </row>
    <row r="3633" spans="1:11" x14ac:dyDescent="0.2">
      <c r="B3633" t="s">
        <v>628</v>
      </c>
      <c r="D3633" s="3">
        <v>21.389999999999972</v>
      </c>
      <c r="G3633" s="3">
        <v>-0.7</v>
      </c>
      <c r="K3633" s="3">
        <v>20.689999999999973</v>
      </c>
    </row>
    <row r="3634" spans="1:11" x14ac:dyDescent="0.2">
      <c r="B3634" t="s">
        <v>381</v>
      </c>
      <c r="C3634" t="s">
        <v>380</v>
      </c>
      <c r="D3634" s="3">
        <v>660.70999999999901</v>
      </c>
      <c r="G3634" s="3">
        <v>-21.790000000000003</v>
      </c>
      <c r="K3634" s="3">
        <v>638.91999999999905</v>
      </c>
    </row>
    <row r="3635" spans="1:11" x14ac:dyDescent="0.2">
      <c r="B3635" t="s">
        <v>636</v>
      </c>
      <c r="D3635" s="3">
        <v>660.70999999999901</v>
      </c>
      <c r="G3635" s="3">
        <v>-21.790000000000003</v>
      </c>
      <c r="K3635" s="3">
        <v>638.91999999999905</v>
      </c>
    </row>
    <row r="3636" spans="1:11" x14ac:dyDescent="0.2">
      <c r="B3636" t="s">
        <v>387</v>
      </c>
      <c r="C3636" t="s">
        <v>386</v>
      </c>
      <c r="D3636" s="3">
        <v>205.78999999999985</v>
      </c>
      <c r="G3636" s="3">
        <v>-6.79</v>
      </c>
      <c r="K3636" s="3">
        <v>198.99999999999986</v>
      </c>
    </row>
    <row r="3637" spans="1:11" x14ac:dyDescent="0.2">
      <c r="B3637" t="s">
        <v>639</v>
      </c>
      <c r="D3637" s="3">
        <v>205.78999999999985</v>
      </c>
      <c r="G3637" s="3">
        <v>-6.79</v>
      </c>
      <c r="K3637" s="3">
        <v>198.99999999999986</v>
      </c>
    </row>
    <row r="3638" spans="1:11" x14ac:dyDescent="0.2">
      <c r="B3638" t="s">
        <v>389</v>
      </c>
      <c r="C3638" t="s">
        <v>388</v>
      </c>
      <c r="D3638" s="3">
        <v>12.979999999999986</v>
      </c>
      <c r="G3638" s="3">
        <v>-0.43</v>
      </c>
      <c r="K3638" s="3">
        <v>12.549999999999986</v>
      </c>
    </row>
    <row r="3639" spans="1:11" x14ac:dyDescent="0.2">
      <c r="B3639" t="s">
        <v>640</v>
      </c>
      <c r="D3639" s="3">
        <v>12.979999999999986</v>
      </c>
      <c r="G3639" s="3">
        <v>-0.43</v>
      </c>
      <c r="K3639" s="3">
        <v>12.549999999999986</v>
      </c>
    </row>
    <row r="3640" spans="1:11" x14ac:dyDescent="0.2">
      <c r="B3640" t="s">
        <v>391</v>
      </c>
      <c r="C3640" t="s">
        <v>390</v>
      </c>
      <c r="D3640" s="3">
        <v>-0.6</v>
      </c>
      <c r="G3640" s="3">
        <v>-0.11</v>
      </c>
      <c r="I3640" s="3">
        <v>3.53</v>
      </c>
      <c r="K3640" s="3">
        <v>2.82</v>
      </c>
    </row>
    <row r="3641" spans="1:11" x14ac:dyDescent="0.2">
      <c r="B3641" t="s">
        <v>641</v>
      </c>
      <c r="D3641" s="3">
        <v>-0.6</v>
      </c>
      <c r="G3641" s="3">
        <v>-0.11</v>
      </c>
      <c r="I3641" s="3">
        <v>3.53</v>
      </c>
      <c r="K3641" s="3">
        <v>2.82</v>
      </c>
    </row>
    <row r="3642" spans="1:11" x14ac:dyDescent="0.2">
      <c r="B3642" t="s">
        <v>395</v>
      </c>
      <c r="C3642" t="s">
        <v>394</v>
      </c>
      <c r="D3642" s="3">
        <v>10.450000000000005</v>
      </c>
      <c r="G3642" s="3">
        <v>-0.35</v>
      </c>
      <c r="K3642" s="3">
        <v>10.100000000000005</v>
      </c>
    </row>
    <row r="3643" spans="1:11" x14ac:dyDescent="0.2">
      <c r="B3643" t="s">
        <v>644</v>
      </c>
      <c r="D3643" s="3">
        <v>10.450000000000005</v>
      </c>
      <c r="G3643" s="3">
        <v>-0.35</v>
      </c>
      <c r="K3643" s="3">
        <v>10.100000000000005</v>
      </c>
    </row>
    <row r="3644" spans="1:11" x14ac:dyDescent="0.2">
      <c r="B3644" t="s">
        <v>401</v>
      </c>
      <c r="C3644" t="s">
        <v>400</v>
      </c>
      <c r="D3644" s="3">
        <v>-0.17</v>
      </c>
      <c r="G3644" s="3">
        <v>-0.02</v>
      </c>
      <c r="I3644" s="3">
        <v>0.95</v>
      </c>
      <c r="K3644" s="3">
        <v>0.76</v>
      </c>
    </row>
    <row r="3645" spans="1:11" x14ac:dyDescent="0.2">
      <c r="B3645" t="s">
        <v>647</v>
      </c>
      <c r="D3645" s="3">
        <v>-0.17</v>
      </c>
      <c r="G3645" s="3">
        <v>-0.02</v>
      </c>
      <c r="I3645" s="3">
        <v>0.95</v>
      </c>
      <c r="K3645" s="3">
        <v>0.76</v>
      </c>
    </row>
    <row r="3646" spans="1:11" x14ac:dyDescent="0.2">
      <c r="B3646" t="s">
        <v>403</v>
      </c>
      <c r="C3646" t="s">
        <v>402</v>
      </c>
      <c r="D3646" s="3">
        <v>7.66</v>
      </c>
      <c r="G3646" s="3">
        <v>-0.25</v>
      </c>
      <c r="K3646" s="3">
        <v>7.41</v>
      </c>
    </row>
    <row r="3647" spans="1:11" x14ac:dyDescent="0.2">
      <c r="B3647" t="s">
        <v>648</v>
      </c>
      <c r="D3647" s="3">
        <v>7.66</v>
      </c>
      <c r="G3647" s="3">
        <v>-0.25</v>
      </c>
      <c r="K3647" s="3">
        <v>7.41</v>
      </c>
    </row>
    <row r="3648" spans="1:11" x14ac:dyDescent="0.2">
      <c r="A3648" t="s">
        <v>879</v>
      </c>
      <c r="D3648" s="3">
        <v>24478.60999999999</v>
      </c>
      <c r="G3648" s="3">
        <v>-807.34999999999957</v>
      </c>
      <c r="H3648" s="3">
        <v>-71.89</v>
      </c>
      <c r="I3648" s="3">
        <v>71.889999999999986</v>
      </c>
      <c r="K3648" s="3">
        <v>23671.26</v>
      </c>
    </row>
    <row r="3649" spans="1:11" x14ac:dyDescent="0.2">
      <c r="A3649" t="s">
        <v>24</v>
      </c>
      <c r="B3649" t="s">
        <v>1</v>
      </c>
      <c r="C3649" t="s">
        <v>0</v>
      </c>
      <c r="D3649" s="3">
        <v>103.10000000000002</v>
      </c>
      <c r="G3649" s="3">
        <v>-1.44</v>
      </c>
      <c r="K3649" s="3">
        <v>101.66000000000003</v>
      </c>
    </row>
    <row r="3650" spans="1:11" x14ac:dyDescent="0.2">
      <c r="B3650" t="s">
        <v>453</v>
      </c>
      <c r="D3650" s="3">
        <v>103.10000000000002</v>
      </c>
      <c r="G3650" s="3">
        <v>-1.44</v>
      </c>
      <c r="K3650" s="3">
        <v>101.66000000000003</v>
      </c>
    </row>
    <row r="3651" spans="1:11" x14ac:dyDescent="0.2">
      <c r="B3651" t="s">
        <v>43</v>
      </c>
      <c r="C3651" t="s">
        <v>42</v>
      </c>
      <c r="D3651" s="3">
        <v>0.33999999999999997</v>
      </c>
      <c r="K3651" s="3">
        <v>0.33999999999999997</v>
      </c>
    </row>
    <row r="3652" spans="1:11" x14ac:dyDescent="0.2">
      <c r="B3652" t="s">
        <v>456</v>
      </c>
      <c r="D3652" s="3">
        <v>0.33999999999999997</v>
      </c>
      <c r="K3652" s="3">
        <v>0.33999999999999997</v>
      </c>
    </row>
    <row r="3653" spans="1:11" x14ac:dyDescent="0.2">
      <c r="B3653" t="s">
        <v>45</v>
      </c>
      <c r="C3653" t="s">
        <v>44</v>
      </c>
      <c r="D3653" s="3">
        <v>-0.01</v>
      </c>
      <c r="I3653" s="3">
        <v>0.06</v>
      </c>
      <c r="K3653" s="3">
        <v>4.9999999999999996E-2</v>
      </c>
    </row>
    <row r="3654" spans="1:11" x14ac:dyDescent="0.2">
      <c r="B3654" t="s">
        <v>457</v>
      </c>
      <c r="D3654" s="3">
        <v>-0.01</v>
      </c>
      <c r="I3654" s="3">
        <v>0.06</v>
      </c>
      <c r="K3654" s="3">
        <v>4.9999999999999996E-2</v>
      </c>
    </row>
    <row r="3655" spans="1:11" x14ac:dyDescent="0.2">
      <c r="B3655" t="s">
        <v>47</v>
      </c>
      <c r="C3655" t="s">
        <v>46</v>
      </c>
      <c r="D3655" s="3">
        <v>140.19999999999999</v>
      </c>
      <c r="G3655" s="3">
        <v>-1.96</v>
      </c>
      <c r="K3655" s="3">
        <v>138.23999999999998</v>
      </c>
    </row>
    <row r="3656" spans="1:11" x14ac:dyDescent="0.2">
      <c r="B3656" t="s">
        <v>458</v>
      </c>
      <c r="D3656" s="3">
        <v>140.19999999999999</v>
      </c>
      <c r="G3656" s="3">
        <v>-1.96</v>
      </c>
      <c r="K3656" s="3">
        <v>138.23999999999998</v>
      </c>
    </row>
    <row r="3657" spans="1:11" x14ac:dyDescent="0.2">
      <c r="B3657" t="s">
        <v>51</v>
      </c>
      <c r="C3657" t="s">
        <v>50</v>
      </c>
      <c r="D3657" s="3">
        <v>278.96999999999997</v>
      </c>
      <c r="G3657" s="3">
        <v>-3.9</v>
      </c>
      <c r="K3657" s="3">
        <v>275.07</v>
      </c>
    </row>
    <row r="3658" spans="1:11" x14ac:dyDescent="0.2">
      <c r="B3658" t="s">
        <v>460</v>
      </c>
      <c r="D3658" s="3">
        <v>278.96999999999997</v>
      </c>
      <c r="G3658" s="3">
        <v>-3.9</v>
      </c>
      <c r="K3658" s="3">
        <v>275.07</v>
      </c>
    </row>
    <row r="3659" spans="1:11" x14ac:dyDescent="0.2">
      <c r="B3659" t="s">
        <v>53</v>
      </c>
      <c r="C3659" t="s">
        <v>52</v>
      </c>
      <c r="D3659" s="3">
        <v>1.2599999999999998</v>
      </c>
      <c r="G3659" s="3">
        <v>-0.03</v>
      </c>
      <c r="K3659" s="3">
        <v>1.2299999999999998</v>
      </c>
    </row>
    <row r="3660" spans="1:11" x14ac:dyDescent="0.2">
      <c r="B3660" t="s">
        <v>461</v>
      </c>
      <c r="D3660" s="3">
        <v>1.2599999999999998</v>
      </c>
      <c r="G3660" s="3">
        <v>-0.03</v>
      </c>
      <c r="K3660" s="3">
        <v>1.2299999999999998</v>
      </c>
    </row>
    <row r="3661" spans="1:11" x14ac:dyDescent="0.2">
      <c r="B3661" t="s">
        <v>55</v>
      </c>
      <c r="C3661" t="s">
        <v>54</v>
      </c>
      <c r="D3661" s="3">
        <v>-0.11</v>
      </c>
      <c r="I3661" s="3">
        <v>0.51</v>
      </c>
      <c r="K3661" s="3">
        <v>0.4</v>
      </c>
    </row>
    <row r="3662" spans="1:11" x14ac:dyDescent="0.2">
      <c r="B3662" t="s">
        <v>462</v>
      </c>
      <c r="D3662" s="3">
        <v>-0.11</v>
      </c>
      <c r="I3662" s="3">
        <v>0.51</v>
      </c>
      <c r="K3662" s="3">
        <v>0.4</v>
      </c>
    </row>
    <row r="3663" spans="1:11" x14ac:dyDescent="0.2">
      <c r="B3663" t="s">
        <v>57</v>
      </c>
      <c r="C3663" t="s">
        <v>56</v>
      </c>
      <c r="D3663" s="3">
        <v>177.13000000000005</v>
      </c>
      <c r="G3663" s="3">
        <v>-2.4700000000000002</v>
      </c>
      <c r="K3663" s="3">
        <v>174.66000000000005</v>
      </c>
    </row>
    <row r="3664" spans="1:11" x14ac:dyDescent="0.2">
      <c r="B3664" t="s">
        <v>463</v>
      </c>
      <c r="D3664" s="3">
        <v>177.13000000000005</v>
      </c>
      <c r="G3664" s="3">
        <v>-2.4700000000000002</v>
      </c>
      <c r="K3664" s="3">
        <v>174.66000000000005</v>
      </c>
    </row>
    <row r="3665" spans="2:11" x14ac:dyDescent="0.2">
      <c r="B3665" t="s">
        <v>59</v>
      </c>
      <c r="C3665" t="s">
        <v>58</v>
      </c>
      <c r="D3665" s="3">
        <v>0.46999999999999992</v>
      </c>
      <c r="K3665" s="3">
        <v>0.46999999999999992</v>
      </c>
    </row>
    <row r="3666" spans="2:11" x14ac:dyDescent="0.2">
      <c r="B3666" t="s">
        <v>464</v>
      </c>
      <c r="D3666" s="3">
        <v>0.46999999999999992</v>
      </c>
      <c r="K3666" s="3">
        <v>0.46999999999999992</v>
      </c>
    </row>
    <row r="3667" spans="2:11" x14ac:dyDescent="0.2">
      <c r="B3667" t="s">
        <v>61</v>
      </c>
      <c r="C3667" t="s">
        <v>60</v>
      </c>
      <c r="D3667" s="3">
        <v>49.850000000000009</v>
      </c>
      <c r="G3667" s="3">
        <v>-0.7</v>
      </c>
      <c r="K3667" s="3">
        <v>49.150000000000006</v>
      </c>
    </row>
    <row r="3668" spans="2:11" x14ac:dyDescent="0.2">
      <c r="B3668" t="s">
        <v>465</v>
      </c>
      <c r="D3668" s="3">
        <v>49.850000000000009</v>
      </c>
      <c r="G3668" s="3">
        <v>-0.7</v>
      </c>
      <c r="K3668" s="3">
        <v>49.150000000000006</v>
      </c>
    </row>
    <row r="3669" spans="2:11" x14ac:dyDescent="0.2">
      <c r="B3669" t="s">
        <v>63</v>
      </c>
      <c r="C3669" t="s">
        <v>62</v>
      </c>
      <c r="D3669" s="3">
        <v>0.12999999999999998</v>
      </c>
      <c r="K3669" s="3">
        <v>0.12999999999999998</v>
      </c>
    </row>
    <row r="3670" spans="2:11" x14ac:dyDescent="0.2">
      <c r="B3670" t="s">
        <v>466</v>
      </c>
      <c r="D3670" s="3">
        <v>0.12999999999999998</v>
      </c>
      <c r="K3670" s="3">
        <v>0.12999999999999998</v>
      </c>
    </row>
    <row r="3671" spans="2:11" x14ac:dyDescent="0.2">
      <c r="B3671" t="s">
        <v>65</v>
      </c>
      <c r="C3671" t="s">
        <v>64</v>
      </c>
      <c r="D3671" s="3">
        <v>7.0000000000000007E-2</v>
      </c>
      <c r="K3671" s="3">
        <v>7.0000000000000007E-2</v>
      </c>
    </row>
    <row r="3672" spans="2:11" x14ac:dyDescent="0.2">
      <c r="B3672" t="s">
        <v>468</v>
      </c>
      <c r="D3672" s="3">
        <v>7.0000000000000007E-2</v>
      </c>
      <c r="K3672" s="3">
        <v>7.0000000000000007E-2</v>
      </c>
    </row>
    <row r="3673" spans="2:11" x14ac:dyDescent="0.2">
      <c r="B3673" t="s">
        <v>67</v>
      </c>
      <c r="C3673" t="s">
        <v>66</v>
      </c>
      <c r="D3673" s="3">
        <v>654.31999999999994</v>
      </c>
      <c r="G3673" s="3">
        <v>-9.15</v>
      </c>
      <c r="K3673" s="3">
        <v>645.16999999999996</v>
      </c>
    </row>
    <row r="3674" spans="2:11" x14ac:dyDescent="0.2">
      <c r="B3674" t="s">
        <v>469</v>
      </c>
      <c r="D3674" s="3">
        <v>654.31999999999994</v>
      </c>
      <c r="G3674" s="3">
        <v>-9.15</v>
      </c>
      <c r="K3674" s="3">
        <v>645.16999999999996</v>
      </c>
    </row>
    <row r="3675" spans="2:11" x14ac:dyDescent="0.2">
      <c r="B3675" t="s">
        <v>69</v>
      </c>
      <c r="C3675" t="s">
        <v>68</v>
      </c>
      <c r="D3675" s="3">
        <v>2.4700000000000006</v>
      </c>
      <c r="G3675" s="3">
        <v>-0.03</v>
      </c>
      <c r="K3675" s="3">
        <v>2.4400000000000008</v>
      </c>
    </row>
    <row r="3676" spans="2:11" x14ac:dyDescent="0.2">
      <c r="B3676" t="s">
        <v>470</v>
      </c>
      <c r="D3676" s="3">
        <v>2.4700000000000006</v>
      </c>
      <c r="G3676" s="3">
        <v>-0.03</v>
      </c>
      <c r="K3676" s="3">
        <v>2.4400000000000008</v>
      </c>
    </row>
    <row r="3677" spans="2:11" x14ac:dyDescent="0.2">
      <c r="B3677" t="s">
        <v>71</v>
      </c>
      <c r="C3677" t="s">
        <v>70</v>
      </c>
      <c r="D3677" s="3">
        <v>34.109999999999992</v>
      </c>
      <c r="G3677" s="3">
        <v>-0.48000000000000004</v>
      </c>
      <c r="K3677" s="3">
        <v>33.629999999999995</v>
      </c>
    </row>
    <row r="3678" spans="2:11" x14ac:dyDescent="0.2">
      <c r="B3678" t="s">
        <v>471</v>
      </c>
      <c r="D3678" s="3">
        <v>34.109999999999992</v>
      </c>
      <c r="G3678" s="3">
        <v>-0.48000000000000004</v>
      </c>
      <c r="K3678" s="3">
        <v>33.629999999999995</v>
      </c>
    </row>
    <row r="3679" spans="2:11" x14ac:dyDescent="0.2">
      <c r="B3679" t="s">
        <v>75</v>
      </c>
      <c r="C3679" t="s">
        <v>74</v>
      </c>
      <c r="D3679" s="3">
        <v>29.259999999999984</v>
      </c>
      <c r="G3679" s="3">
        <v>-0.41</v>
      </c>
      <c r="K3679" s="3">
        <v>28.849999999999984</v>
      </c>
    </row>
    <row r="3680" spans="2:11" x14ac:dyDescent="0.2">
      <c r="B3680" t="s">
        <v>473</v>
      </c>
      <c r="D3680" s="3">
        <v>29.259999999999984</v>
      </c>
      <c r="G3680" s="3">
        <v>-0.41</v>
      </c>
      <c r="K3680" s="3">
        <v>28.849999999999984</v>
      </c>
    </row>
    <row r="3681" spans="2:11" x14ac:dyDescent="0.2">
      <c r="B3681" t="s">
        <v>77</v>
      </c>
      <c r="C3681" t="s">
        <v>76</v>
      </c>
      <c r="D3681" s="3">
        <v>1.5299999999999998</v>
      </c>
      <c r="G3681" s="3">
        <v>-0.03</v>
      </c>
      <c r="K3681" s="3">
        <v>1.4999999999999998</v>
      </c>
    </row>
    <row r="3682" spans="2:11" x14ac:dyDescent="0.2">
      <c r="B3682" t="s">
        <v>474</v>
      </c>
      <c r="D3682" s="3">
        <v>1.5299999999999998</v>
      </c>
      <c r="G3682" s="3">
        <v>-0.03</v>
      </c>
      <c r="K3682" s="3">
        <v>1.4999999999999998</v>
      </c>
    </row>
    <row r="3683" spans="2:11" x14ac:dyDescent="0.2">
      <c r="B3683" t="s">
        <v>79</v>
      </c>
      <c r="C3683" t="s">
        <v>78</v>
      </c>
      <c r="D3683" s="3">
        <v>40.489999999999981</v>
      </c>
      <c r="G3683" s="3">
        <v>-0.55999999999999994</v>
      </c>
      <c r="K3683" s="3">
        <v>39.929999999999978</v>
      </c>
    </row>
    <row r="3684" spans="2:11" x14ac:dyDescent="0.2">
      <c r="B3684" t="s">
        <v>475</v>
      </c>
      <c r="D3684" s="3">
        <v>40.489999999999981</v>
      </c>
      <c r="G3684" s="3">
        <v>-0.55999999999999994</v>
      </c>
      <c r="K3684" s="3">
        <v>39.929999999999978</v>
      </c>
    </row>
    <row r="3685" spans="2:11" x14ac:dyDescent="0.2">
      <c r="B3685" t="s">
        <v>81</v>
      </c>
      <c r="C3685" t="s">
        <v>80</v>
      </c>
      <c r="D3685" s="3">
        <v>7.33</v>
      </c>
      <c r="G3685" s="3">
        <v>-0.11</v>
      </c>
      <c r="K3685" s="3">
        <v>7.22</v>
      </c>
    </row>
    <row r="3686" spans="2:11" x14ac:dyDescent="0.2">
      <c r="B3686" t="s">
        <v>476</v>
      </c>
      <c r="D3686" s="3">
        <v>7.33</v>
      </c>
      <c r="G3686" s="3">
        <v>-0.11</v>
      </c>
      <c r="K3686" s="3">
        <v>7.22</v>
      </c>
    </row>
    <row r="3687" spans="2:11" x14ac:dyDescent="0.2">
      <c r="B3687" t="s">
        <v>83</v>
      </c>
      <c r="C3687" t="s">
        <v>82</v>
      </c>
      <c r="D3687" s="3">
        <v>0.49</v>
      </c>
      <c r="K3687" s="3">
        <v>0.49</v>
      </c>
    </row>
    <row r="3688" spans="2:11" x14ac:dyDescent="0.2">
      <c r="B3688" t="s">
        <v>477</v>
      </c>
      <c r="D3688" s="3">
        <v>0.49</v>
      </c>
      <c r="K3688" s="3">
        <v>0.49</v>
      </c>
    </row>
    <row r="3689" spans="2:11" x14ac:dyDescent="0.2">
      <c r="B3689" t="s">
        <v>87</v>
      </c>
      <c r="C3689" t="s">
        <v>86</v>
      </c>
      <c r="D3689" s="3">
        <v>-0.02</v>
      </c>
      <c r="K3689" s="3">
        <v>-0.02</v>
      </c>
    </row>
    <row r="3690" spans="2:11" x14ac:dyDescent="0.2">
      <c r="B3690" t="s">
        <v>479</v>
      </c>
      <c r="D3690" s="3">
        <v>-0.02</v>
      </c>
      <c r="K3690" s="3">
        <v>-0.02</v>
      </c>
    </row>
    <row r="3691" spans="2:11" x14ac:dyDescent="0.2">
      <c r="B3691" t="s">
        <v>91</v>
      </c>
      <c r="C3691" t="s">
        <v>90</v>
      </c>
      <c r="D3691" s="3">
        <v>1.5699999999999998</v>
      </c>
      <c r="G3691" s="3">
        <v>-0.03</v>
      </c>
      <c r="K3691" s="3">
        <v>1.5399999999999998</v>
      </c>
    </row>
    <row r="3692" spans="2:11" x14ac:dyDescent="0.2">
      <c r="B3692" t="s">
        <v>481</v>
      </c>
      <c r="D3692" s="3">
        <v>1.5699999999999998</v>
      </c>
      <c r="G3692" s="3">
        <v>-0.03</v>
      </c>
      <c r="K3692" s="3">
        <v>1.5399999999999998</v>
      </c>
    </row>
    <row r="3693" spans="2:11" x14ac:dyDescent="0.2">
      <c r="B3693" t="s">
        <v>93</v>
      </c>
      <c r="C3693" t="s">
        <v>92</v>
      </c>
      <c r="D3693" s="3">
        <v>7.0000000000000021E-2</v>
      </c>
      <c r="K3693" s="3">
        <v>7.0000000000000021E-2</v>
      </c>
    </row>
    <row r="3694" spans="2:11" x14ac:dyDescent="0.2">
      <c r="B3694" t="s">
        <v>482</v>
      </c>
      <c r="D3694" s="3">
        <v>7.0000000000000021E-2</v>
      </c>
      <c r="K3694" s="3">
        <v>7.0000000000000021E-2</v>
      </c>
    </row>
    <row r="3695" spans="2:11" x14ac:dyDescent="0.2">
      <c r="B3695" t="s">
        <v>95</v>
      </c>
      <c r="C3695" t="s">
        <v>94</v>
      </c>
      <c r="D3695" s="3">
        <v>8025.72</v>
      </c>
      <c r="G3695" s="3">
        <v>-112.21000000000001</v>
      </c>
      <c r="K3695" s="3">
        <v>7913.51</v>
      </c>
    </row>
    <row r="3696" spans="2:11" x14ac:dyDescent="0.2">
      <c r="B3696" t="s">
        <v>484</v>
      </c>
      <c r="D3696" s="3">
        <v>8025.72</v>
      </c>
      <c r="G3696" s="3">
        <v>-112.21000000000001</v>
      </c>
      <c r="K3696" s="3">
        <v>7913.51</v>
      </c>
    </row>
    <row r="3697" spans="2:11" x14ac:dyDescent="0.2">
      <c r="B3697" t="s">
        <v>103</v>
      </c>
      <c r="C3697" t="s">
        <v>102</v>
      </c>
      <c r="D3697" s="3">
        <v>263.44000000000005</v>
      </c>
      <c r="G3697" s="3">
        <v>-3.68</v>
      </c>
      <c r="K3697" s="3">
        <v>259.76000000000005</v>
      </c>
    </row>
    <row r="3698" spans="2:11" x14ac:dyDescent="0.2">
      <c r="B3698" t="s">
        <v>488</v>
      </c>
      <c r="D3698" s="3">
        <v>263.44000000000005</v>
      </c>
      <c r="G3698" s="3">
        <v>-3.68</v>
      </c>
      <c r="K3698" s="3">
        <v>259.76000000000005</v>
      </c>
    </row>
    <row r="3699" spans="2:11" x14ac:dyDescent="0.2">
      <c r="B3699" t="s">
        <v>111</v>
      </c>
      <c r="C3699" t="s">
        <v>110</v>
      </c>
      <c r="D3699" s="3">
        <v>376.58000000000004</v>
      </c>
      <c r="G3699" s="3">
        <v>-5.26</v>
      </c>
      <c r="K3699" s="3">
        <v>371.32000000000005</v>
      </c>
    </row>
    <row r="3700" spans="2:11" x14ac:dyDescent="0.2">
      <c r="B3700" t="s">
        <v>492</v>
      </c>
      <c r="D3700" s="3">
        <v>376.58000000000004</v>
      </c>
      <c r="G3700" s="3">
        <v>-5.26</v>
      </c>
      <c r="K3700" s="3">
        <v>371.32000000000005</v>
      </c>
    </row>
    <row r="3701" spans="2:11" x14ac:dyDescent="0.2">
      <c r="B3701" t="s">
        <v>113</v>
      </c>
      <c r="C3701" t="s">
        <v>112</v>
      </c>
      <c r="D3701" s="3">
        <v>365.03</v>
      </c>
      <c r="G3701" s="3">
        <v>-5.0999999999999996</v>
      </c>
      <c r="K3701" s="3">
        <v>359.92999999999995</v>
      </c>
    </row>
    <row r="3702" spans="2:11" x14ac:dyDescent="0.2">
      <c r="B3702" t="s">
        <v>493</v>
      </c>
      <c r="D3702" s="3">
        <v>365.03</v>
      </c>
      <c r="G3702" s="3">
        <v>-5.0999999999999996</v>
      </c>
      <c r="K3702" s="3">
        <v>359.92999999999995</v>
      </c>
    </row>
    <row r="3703" spans="2:11" x14ac:dyDescent="0.2">
      <c r="B3703" t="s">
        <v>115</v>
      </c>
      <c r="C3703" t="s">
        <v>114</v>
      </c>
      <c r="D3703" s="3">
        <v>27.36999999999999</v>
      </c>
      <c r="G3703" s="3">
        <v>-0.38</v>
      </c>
      <c r="K3703" s="3">
        <v>26.989999999999991</v>
      </c>
    </row>
    <row r="3704" spans="2:11" x14ac:dyDescent="0.2">
      <c r="B3704" t="s">
        <v>494</v>
      </c>
      <c r="D3704" s="3">
        <v>27.36999999999999</v>
      </c>
      <c r="G3704" s="3">
        <v>-0.38</v>
      </c>
      <c r="K3704" s="3">
        <v>26.989999999999991</v>
      </c>
    </row>
    <row r="3705" spans="2:11" x14ac:dyDescent="0.2">
      <c r="B3705" t="s">
        <v>119</v>
      </c>
      <c r="C3705" t="s">
        <v>118</v>
      </c>
      <c r="D3705" s="3">
        <v>1678.9100000000005</v>
      </c>
      <c r="G3705" s="3">
        <v>-22.14</v>
      </c>
      <c r="H3705" s="3">
        <v>-95.63</v>
      </c>
      <c r="K3705" s="3">
        <v>1561.1400000000003</v>
      </c>
    </row>
    <row r="3706" spans="2:11" x14ac:dyDescent="0.2">
      <c r="B3706" t="s">
        <v>496</v>
      </c>
      <c r="D3706" s="3">
        <v>1678.9100000000005</v>
      </c>
      <c r="G3706" s="3">
        <v>-22.14</v>
      </c>
      <c r="H3706" s="3">
        <v>-95.63</v>
      </c>
      <c r="K3706" s="3">
        <v>1561.1400000000003</v>
      </c>
    </row>
    <row r="3707" spans="2:11" x14ac:dyDescent="0.2">
      <c r="B3707" t="s">
        <v>121</v>
      </c>
      <c r="C3707" t="s">
        <v>120</v>
      </c>
      <c r="D3707" s="3">
        <v>468.83000000000004</v>
      </c>
      <c r="G3707" s="3">
        <v>-6.56</v>
      </c>
      <c r="K3707" s="3">
        <v>462.27000000000004</v>
      </c>
    </row>
    <row r="3708" spans="2:11" x14ac:dyDescent="0.2">
      <c r="B3708" t="s">
        <v>497</v>
      </c>
      <c r="D3708" s="3">
        <v>468.83000000000004</v>
      </c>
      <c r="G3708" s="3">
        <v>-6.56</v>
      </c>
      <c r="K3708" s="3">
        <v>462.27000000000004</v>
      </c>
    </row>
    <row r="3709" spans="2:11" x14ac:dyDescent="0.2">
      <c r="B3709" t="s">
        <v>123</v>
      </c>
      <c r="C3709" t="s">
        <v>122</v>
      </c>
      <c r="D3709" s="3">
        <v>-1.56</v>
      </c>
      <c r="G3709" s="3">
        <v>-0.08</v>
      </c>
      <c r="I3709" s="3">
        <v>7.94</v>
      </c>
      <c r="K3709" s="3">
        <v>6.3000000000000007</v>
      </c>
    </row>
    <row r="3710" spans="2:11" x14ac:dyDescent="0.2">
      <c r="B3710" t="s">
        <v>498</v>
      </c>
      <c r="D3710" s="3">
        <v>-1.56</v>
      </c>
      <c r="G3710" s="3">
        <v>-0.08</v>
      </c>
      <c r="I3710" s="3">
        <v>7.94</v>
      </c>
      <c r="K3710" s="3">
        <v>6.3000000000000007</v>
      </c>
    </row>
    <row r="3711" spans="2:11" x14ac:dyDescent="0.2">
      <c r="B3711" t="s">
        <v>125</v>
      </c>
      <c r="C3711" t="s">
        <v>124</v>
      </c>
      <c r="D3711" s="3">
        <v>106.23</v>
      </c>
      <c r="G3711" s="3">
        <v>-1.48</v>
      </c>
      <c r="K3711" s="3">
        <v>104.75</v>
      </c>
    </row>
    <row r="3712" spans="2:11" x14ac:dyDescent="0.2">
      <c r="B3712" t="s">
        <v>499</v>
      </c>
      <c r="D3712" s="3">
        <v>106.23</v>
      </c>
      <c r="G3712" s="3">
        <v>-1.48</v>
      </c>
      <c r="K3712" s="3">
        <v>104.75</v>
      </c>
    </row>
    <row r="3713" spans="2:11" x14ac:dyDescent="0.2">
      <c r="B3713" t="s">
        <v>127</v>
      </c>
      <c r="C3713" t="s">
        <v>126</v>
      </c>
      <c r="D3713" s="3">
        <v>22.029999999999998</v>
      </c>
      <c r="G3713" s="3">
        <v>-0.3</v>
      </c>
      <c r="K3713" s="3">
        <v>21.729999999999997</v>
      </c>
    </row>
    <row r="3714" spans="2:11" x14ac:dyDescent="0.2">
      <c r="B3714" t="s">
        <v>500</v>
      </c>
      <c r="D3714" s="3">
        <v>22.029999999999998</v>
      </c>
      <c r="G3714" s="3">
        <v>-0.3</v>
      </c>
      <c r="K3714" s="3">
        <v>21.729999999999997</v>
      </c>
    </row>
    <row r="3715" spans="2:11" x14ac:dyDescent="0.2">
      <c r="B3715" t="s">
        <v>131</v>
      </c>
      <c r="C3715" t="s">
        <v>130</v>
      </c>
      <c r="D3715" s="3">
        <v>1.4199999999999997</v>
      </c>
      <c r="G3715" s="3">
        <v>-0.03</v>
      </c>
      <c r="K3715" s="3">
        <v>1.3899999999999997</v>
      </c>
    </row>
    <row r="3716" spans="2:11" x14ac:dyDescent="0.2">
      <c r="B3716" t="s">
        <v>502</v>
      </c>
      <c r="D3716" s="3">
        <v>1.4199999999999997</v>
      </c>
      <c r="G3716" s="3">
        <v>-0.03</v>
      </c>
      <c r="K3716" s="3">
        <v>1.3899999999999997</v>
      </c>
    </row>
    <row r="3717" spans="2:11" x14ac:dyDescent="0.2">
      <c r="B3717" t="s">
        <v>133</v>
      </c>
      <c r="C3717" t="s">
        <v>132</v>
      </c>
      <c r="D3717" s="3">
        <v>21.389999999999993</v>
      </c>
      <c r="G3717" s="3">
        <v>-0.3</v>
      </c>
      <c r="K3717" s="3">
        <v>21.089999999999993</v>
      </c>
    </row>
    <row r="3718" spans="2:11" x14ac:dyDescent="0.2">
      <c r="B3718" t="s">
        <v>503</v>
      </c>
      <c r="D3718" s="3">
        <v>21.389999999999993</v>
      </c>
      <c r="G3718" s="3">
        <v>-0.3</v>
      </c>
      <c r="K3718" s="3">
        <v>21.089999999999993</v>
      </c>
    </row>
    <row r="3719" spans="2:11" x14ac:dyDescent="0.2">
      <c r="B3719" t="s">
        <v>137</v>
      </c>
      <c r="C3719" t="s">
        <v>136</v>
      </c>
      <c r="D3719" s="3">
        <v>0.01</v>
      </c>
      <c r="K3719" s="3">
        <v>0.01</v>
      </c>
    </row>
    <row r="3720" spans="2:11" x14ac:dyDescent="0.2">
      <c r="B3720" t="s">
        <v>506</v>
      </c>
      <c r="D3720" s="3">
        <v>0.01</v>
      </c>
      <c r="K3720" s="3">
        <v>0.01</v>
      </c>
    </row>
    <row r="3721" spans="2:11" x14ac:dyDescent="0.2">
      <c r="B3721" t="s">
        <v>139</v>
      </c>
      <c r="C3721" t="s">
        <v>138</v>
      </c>
      <c r="D3721" s="3">
        <v>679.11999999999989</v>
      </c>
      <c r="G3721" s="3">
        <v>-9.49</v>
      </c>
      <c r="K3721" s="3">
        <v>669.62999999999988</v>
      </c>
    </row>
    <row r="3722" spans="2:11" x14ac:dyDescent="0.2">
      <c r="B3722" t="s">
        <v>507</v>
      </c>
      <c r="D3722" s="3">
        <v>679.11999999999989</v>
      </c>
      <c r="G3722" s="3">
        <v>-9.49</v>
      </c>
      <c r="K3722" s="3">
        <v>669.62999999999988</v>
      </c>
    </row>
    <row r="3723" spans="2:11" x14ac:dyDescent="0.2">
      <c r="B3723" t="s">
        <v>145</v>
      </c>
      <c r="C3723" t="s">
        <v>144</v>
      </c>
      <c r="D3723" s="3">
        <v>2.0300000000000007</v>
      </c>
      <c r="G3723" s="3">
        <v>-0.03</v>
      </c>
      <c r="K3723" s="3">
        <v>2.0000000000000009</v>
      </c>
    </row>
    <row r="3724" spans="2:11" x14ac:dyDescent="0.2">
      <c r="B3724" t="s">
        <v>510</v>
      </c>
      <c r="D3724" s="3">
        <v>2.0300000000000007</v>
      </c>
      <c r="G3724" s="3">
        <v>-0.03</v>
      </c>
      <c r="K3724" s="3">
        <v>2.0000000000000009</v>
      </c>
    </row>
    <row r="3725" spans="2:11" x14ac:dyDescent="0.2">
      <c r="B3725" t="s">
        <v>147</v>
      </c>
      <c r="C3725" t="s">
        <v>146</v>
      </c>
      <c r="D3725" s="3">
        <v>-0.08</v>
      </c>
      <c r="I3725" s="3">
        <v>0.44</v>
      </c>
      <c r="K3725" s="3">
        <v>0.36</v>
      </c>
    </row>
    <row r="3726" spans="2:11" x14ac:dyDescent="0.2">
      <c r="B3726" t="s">
        <v>511</v>
      </c>
      <c r="D3726" s="3">
        <v>-0.08</v>
      </c>
      <c r="I3726" s="3">
        <v>0.44</v>
      </c>
      <c r="K3726" s="3">
        <v>0.36</v>
      </c>
    </row>
    <row r="3727" spans="2:11" x14ac:dyDescent="0.2">
      <c r="B3727" t="s">
        <v>149</v>
      </c>
      <c r="C3727" t="s">
        <v>148</v>
      </c>
      <c r="D3727" s="3">
        <v>4801.66</v>
      </c>
      <c r="G3727" s="3">
        <v>-67.150000000000006</v>
      </c>
      <c r="K3727" s="3">
        <v>4734.51</v>
      </c>
    </row>
    <row r="3728" spans="2:11" x14ac:dyDescent="0.2">
      <c r="B3728" t="s">
        <v>513</v>
      </c>
      <c r="D3728" s="3">
        <v>4801.66</v>
      </c>
      <c r="G3728" s="3">
        <v>-67.150000000000006</v>
      </c>
      <c r="K3728" s="3">
        <v>4734.51</v>
      </c>
    </row>
    <row r="3729" spans="2:11" x14ac:dyDescent="0.2">
      <c r="B3729" t="s">
        <v>155</v>
      </c>
      <c r="C3729" t="s">
        <v>154</v>
      </c>
      <c r="D3729" s="3">
        <v>13.449999999999996</v>
      </c>
      <c r="G3729" s="3">
        <v>-0.19</v>
      </c>
      <c r="K3729" s="3">
        <v>13.259999999999996</v>
      </c>
    </row>
    <row r="3730" spans="2:11" x14ac:dyDescent="0.2">
      <c r="B3730" t="s">
        <v>516</v>
      </c>
      <c r="D3730" s="3">
        <v>13.449999999999996</v>
      </c>
      <c r="G3730" s="3">
        <v>-0.19</v>
      </c>
      <c r="K3730" s="3">
        <v>13.259999999999996</v>
      </c>
    </row>
    <row r="3731" spans="2:11" x14ac:dyDescent="0.2">
      <c r="B3731" t="s">
        <v>157</v>
      </c>
      <c r="C3731" t="s">
        <v>156</v>
      </c>
      <c r="D3731" s="3">
        <v>-0.45</v>
      </c>
      <c r="G3731" s="3">
        <v>-0.03</v>
      </c>
      <c r="I3731" s="3">
        <v>2.2200000000000002</v>
      </c>
      <c r="K3731" s="3">
        <v>1.7400000000000002</v>
      </c>
    </row>
    <row r="3732" spans="2:11" x14ac:dyDescent="0.2">
      <c r="B3732" t="s">
        <v>517</v>
      </c>
      <c r="D3732" s="3">
        <v>-0.45</v>
      </c>
      <c r="G3732" s="3">
        <v>-0.03</v>
      </c>
      <c r="I3732" s="3">
        <v>2.2200000000000002</v>
      </c>
      <c r="K3732" s="3">
        <v>1.7400000000000002</v>
      </c>
    </row>
    <row r="3733" spans="2:11" x14ac:dyDescent="0.2">
      <c r="B3733" t="s">
        <v>163</v>
      </c>
      <c r="C3733" t="s">
        <v>162</v>
      </c>
      <c r="D3733" s="3">
        <v>378.79999999999995</v>
      </c>
      <c r="G3733" s="3">
        <v>-5.3</v>
      </c>
      <c r="K3733" s="3">
        <v>373.49999999999994</v>
      </c>
    </row>
    <row r="3734" spans="2:11" x14ac:dyDescent="0.2">
      <c r="B3734" t="s">
        <v>520</v>
      </c>
      <c r="D3734" s="3">
        <v>378.79999999999995</v>
      </c>
      <c r="G3734" s="3">
        <v>-5.3</v>
      </c>
      <c r="K3734" s="3">
        <v>373.49999999999994</v>
      </c>
    </row>
    <row r="3735" spans="2:11" x14ac:dyDescent="0.2">
      <c r="B3735" t="s">
        <v>165</v>
      </c>
      <c r="C3735" t="s">
        <v>164</v>
      </c>
      <c r="D3735" s="3">
        <v>116.63999999999997</v>
      </c>
      <c r="G3735" s="3">
        <v>-1.63</v>
      </c>
      <c r="K3735" s="3">
        <v>115.00999999999998</v>
      </c>
    </row>
    <row r="3736" spans="2:11" x14ac:dyDescent="0.2">
      <c r="B3736" t="s">
        <v>521</v>
      </c>
      <c r="D3736" s="3">
        <v>116.63999999999997</v>
      </c>
      <c r="G3736" s="3">
        <v>-1.63</v>
      </c>
      <c r="K3736" s="3">
        <v>115.00999999999998</v>
      </c>
    </row>
    <row r="3737" spans="2:11" x14ac:dyDescent="0.2">
      <c r="B3737" t="s">
        <v>167</v>
      </c>
      <c r="C3737" t="s">
        <v>166</v>
      </c>
      <c r="D3737" s="3">
        <v>0.41999999999999987</v>
      </c>
      <c r="K3737" s="3">
        <v>0.41999999999999987</v>
      </c>
    </row>
    <row r="3738" spans="2:11" x14ac:dyDescent="0.2">
      <c r="B3738" t="s">
        <v>522</v>
      </c>
      <c r="D3738" s="3">
        <v>0.41999999999999987</v>
      </c>
      <c r="K3738" s="3">
        <v>0.41999999999999987</v>
      </c>
    </row>
    <row r="3739" spans="2:11" x14ac:dyDescent="0.2">
      <c r="B3739" t="s">
        <v>430</v>
      </c>
      <c r="C3739" t="s">
        <v>429</v>
      </c>
      <c r="D3739" s="3">
        <v>-14.98</v>
      </c>
      <c r="G3739" s="3">
        <v>-0.85</v>
      </c>
      <c r="I3739" s="3">
        <v>75.75</v>
      </c>
      <c r="K3739" s="3">
        <v>59.92</v>
      </c>
    </row>
    <row r="3740" spans="2:11" x14ac:dyDescent="0.2">
      <c r="B3740" t="s">
        <v>523</v>
      </c>
      <c r="D3740" s="3">
        <v>-14.98</v>
      </c>
      <c r="G3740" s="3">
        <v>-0.85</v>
      </c>
      <c r="I3740" s="3">
        <v>75.75</v>
      </c>
      <c r="K3740" s="3">
        <v>59.92</v>
      </c>
    </row>
    <row r="3741" spans="2:11" x14ac:dyDescent="0.2">
      <c r="B3741" t="s">
        <v>171</v>
      </c>
      <c r="C3741" t="s">
        <v>170</v>
      </c>
      <c r="D3741" s="3">
        <v>96.48</v>
      </c>
      <c r="G3741" s="3">
        <v>-1.3599999999999999</v>
      </c>
      <c r="K3741" s="3">
        <v>95.12</v>
      </c>
    </row>
    <row r="3742" spans="2:11" x14ac:dyDescent="0.2">
      <c r="B3742" t="s">
        <v>525</v>
      </c>
      <c r="D3742" s="3">
        <v>96.48</v>
      </c>
      <c r="G3742" s="3">
        <v>-1.3599999999999999</v>
      </c>
      <c r="K3742" s="3">
        <v>95.12</v>
      </c>
    </row>
    <row r="3743" spans="2:11" x14ac:dyDescent="0.2">
      <c r="B3743" t="s">
        <v>173</v>
      </c>
      <c r="C3743" t="s">
        <v>172</v>
      </c>
      <c r="D3743" s="3">
        <v>0.32999999999999996</v>
      </c>
      <c r="K3743" s="3">
        <v>0.32999999999999996</v>
      </c>
    </row>
    <row r="3744" spans="2:11" x14ac:dyDescent="0.2">
      <c r="B3744" t="s">
        <v>526</v>
      </c>
      <c r="D3744" s="3">
        <v>0.32999999999999996</v>
      </c>
      <c r="K3744" s="3">
        <v>0.32999999999999996</v>
      </c>
    </row>
    <row r="3745" spans="2:11" x14ac:dyDescent="0.2">
      <c r="B3745" t="s">
        <v>177</v>
      </c>
      <c r="C3745" t="s">
        <v>176</v>
      </c>
      <c r="D3745" s="3">
        <v>4.9399999999999995</v>
      </c>
      <c r="G3745" s="3">
        <v>-0.08</v>
      </c>
      <c r="K3745" s="3">
        <v>4.8599999999999994</v>
      </c>
    </row>
    <row r="3746" spans="2:11" x14ac:dyDescent="0.2">
      <c r="B3746" t="s">
        <v>528</v>
      </c>
      <c r="D3746" s="3">
        <v>4.9399999999999995</v>
      </c>
      <c r="G3746" s="3">
        <v>-0.08</v>
      </c>
      <c r="K3746" s="3">
        <v>4.8599999999999994</v>
      </c>
    </row>
    <row r="3747" spans="2:11" x14ac:dyDescent="0.2">
      <c r="B3747" t="s">
        <v>179</v>
      </c>
      <c r="C3747" t="s">
        <v>178</v>
      </c>
      <c r="D3747" s="3">
        <v>0.02</v>
      </c>
      <c r="K3747" s="3">
        <v>0.02</v>
      </c>
    </row>
    <row r="3748" spans="2:11" x14ac:dyDescent="0.2">
      <c r="B3748" t="s">
        <v>529</v>
      </c>
      <c r="D3748" s="3">
        <v>0.02</v>
      </c>
      <c r="K3748" s="3">
        <v>0.02</v>
      </c>
    </row>
    <row r="3749" spans="2:11" x14ac:dyDescent="0.2">
      <c r="B3749" t="s">
        <v>181</v>
      </c>
      <c r="C3749" t="s">
        <v>180</v>
      </c>
      <c r="D3749" s="3">
        <v>578.46</v>
      </c>
      <c r="G3749" s="3">
        <v>-8.09</v>
      </c>
      <c r="K3749" s="3">
        <v>570.37</v>
      </c>
    </row>
    <row r="3750" spans="2:11" x14ac:dyDescent="0.2">
      <c r="B3750" t="s">
        <v>530</v>
      </c>
      <c r="D3750" s="3">
        <v>578.46</v>
      </c>
      <c r="G3750" s="3">
        <v>-8.09</v>
      </c>
      <c r="K3750" s="3">
        <v>570.37</v>
      </c>
    </row>
    <row r="3751" spans="2:11" x14ac:dyDescent="0.2">
      <c r="B3751" t="s">
        <v>183</v>
      </c>
      <c r="C3751" t="s">
        <v>182</v>
      </c>
      <c r="D3751" s="3">
        <v>203.4</v>
      </c>
      <c r="G3751" s="3">
        <v>-2.8400000000000003</v>
      </c>
      <c r="K3751" s="3">
        <v>200.56</v>
      </c>
    </row>
    <row r="3752" spans="2:11" x14ac:dyDescent="0.2">
      <c r="B3752" t="s">
        <v>531</v>
      </c>
      <c r="D3752" s="3">
        <v>203.4</v>
      </c>
      <c r="G3752" s="3">
        <v>-2.8400000000000003</v>
      </c>
      <c r="K3752" s="3">
        <v>200.56</v>
      </c>
    </row>
    <row r="3753" spans="2:11" x14ac:dyDescent="0.2">
      <c r="B3753" t="s">
        <v>185</v>
      </c>
      <c r="C3753" t="s">
        <v>184</v>
      </c>
      <c r="D3753" s="3">
        <v>5.2900000000000009</v>
      </c>
      <c r="G3753" s="3">
        <v>-0.08</v>
      </c>
      <c r="K3753" s="3">
        <v>5.2100000000000009</v>
      </c>
    </row>
    <row r="3754" spans="2:11" x14ac:dyDescent="0.2">
      <c r="B3754" t="s">
        <v>532</v>
      </c>
      <c r="D3754" s="3">
        <v>5.2900000000000009</v>
      </c>
      <c r="G3754" s="3">
        <v>-0.08</v>
      </c>
      <c r="K3754" s="3">
        <v>5.2100000000000009</v>
      </c>
    </row>
    <row r="3755" spans="2:11" x14ac:dyDescent="0.2">
      <c r="B3755" t="s">
        <v>187</v>
      </c>
      <c r="C3755" t="s">
        <v>186</v>
      </c>
      <c r="D3755" s="3">
        <v>32.239999999999995</v>
      </c>
      <c r="G3755" s="3">
        <v>-0.44</v>
      </c>
      <c r="K3755" s="3">
        <v>31.799999999999994</v>
      </c>
    </row>
    <row r="3756" spans="2:11" x14ac:dyDescent="0.2">
      <c r="B3756" t="s">
        <v>533</v>
      </c>
      <c r="D3756" s="3">
        <v>32.239999999999995</v>
      </c>
      <c r="G3756" s="3">
        <v>-0.44</v>
      </c>
      <c r="K3756" s="3">
        <v>31.799999999999994</v>
      </c>
    </row>
    <row r="3757" spans="2:11" x14ac:dyDescent="0.2">
      <c r="B3757" t="s">
        <v>189</v>
      </c>
      <c r="C3757" t="s">
        <v>188</v>
      </c>
      <c r="D3757" s="3">
        <v>0.49999999999999978</v>
      </c>
      <c r="K3757" s="3">
        <v>0.49999999999999978</v>
      </c>
    </row>
    <row r="3758" spans="2:11" x14ac:dyDescent="0.2">
      <c r="B3758" t="s">
        <v>534</v>
      </c>
      <c r="D3758" s="3">
        <v>0.49999999999999978</v>
      </c>
      <c r="K3758" s="3">
        <v>0.49999999999999978</v>
      </c>
    </row>
    <row r="3759" spans="2:11" x14ac:dyDescent="0.2">
      <c r="B3759" t="s">
        <v>191</v>
      </c>
      <c r="C3759" t="s">
        <v>190</v>
      </c>
      <c r="D3759" s="3">
        <v>2.1900000000000004</v>
      </c>
      <c r="G3759" s="3">
        <v>-0.03</v>
      </c>
      <c r="K3759" s="3">
        <v>2.1600000000000006</v>
      </c>
    </row>
    <row r="3760" spans="2:11" x14ac:dyDescent="0.2">
      <c r="B3760" t="s">
        <v>535</v>
      </c>
      <c r="D3760" s="3">
        <v>2.1900000000000004</v>
      </c>
      <c r="G3760" s="3">
        <v>-0.03</v>
      </c>
      <c r="K3760" s="3">
        <v>2.1600000000000006</v>
      </c>
    </row>
    <row r="3761" spans="2:11" x14ac:dyDescent="0.2">
      <c r="B3761" t="s">
        <v>193</v>
      </c>
      <c r="C3761" t="s">
        <v>192</v>
      </c>
      <c r="D3761" s="3">
        <v>0.08</v>
      </c>
      <c r="K3761" s="3">
        <v>0.08</v>
      </c>
    </row>
    <row r="3762" spans="2:11" x14ac:dyDescent="0.2">
      <c r="B3762" t="s">
        <v>536</v>
      </c>
      <c r="D3762" s="3">
        <v>0.08</v>
      </c>
      <c r="K3762" s="3">
        <v>0.08</v>
      </c>
    </row>
    <row r="3763" spans="2:11" x14ac:dyDescent="0.2">
      <c r="B3763" t="s">
        <v>195</v>
      </c>
      <c r="C3763" t="s">
        <v>194</v>
      </c>
      <c r="D3763" s="3">
        <v>527.63000000000011</v>
      </c>
      <c r="G3763" s="3">
        <v>-7.38</v>
      </c>
      <c r="K3763" s="3">
        <v>520.25000000000011</v>
      </c>
    </row>
    <row r="3764" spans="2:11" x14ac:dyDescent="0.2">
      <c r="B3764" t="s">
        <v>537</v>
      </c>
      <c r="D3764" s="3">
        <v>527.63000000000011</v>
      </c>
      <c r="G3764" s="3">
        <v>-7.38</v>
      </c>
      <c r="K3764" s="3">
        <v>520.25000000000011</v>
      </c>
    </row>
    <row r="3765" spans="2:11" x14ac:dyDescent="0.2">
      <c r="B3765" t="s">
        <v>197</v>
      </c>
      <c r="C3765" t="s">
        <v>196</v>
      </c>
      <c r="D3765" s="3">
        <v>133.18</v>
      </c>
      <c r="G3765" s="3">
        <v>-1.87</v>
      </c>
      <c r="K3765" s="3">
        <v>131.31</v>
      </c>
    </row>
    <row r="3766" spans="2:11" x14ac:dyDescent="0.2">
      <c r="B3766" t="s">
        <v>538</v>
      </c>
      <c r="D3766" s="3">
        <v>133.18</v>
      </c>
      <c r="G3766" s="3">
        <v>-1.87</v>
      </c>
      <c r="K3766" s="3">
        <v>131.31</v>
      </c>
    </row>
    <row r="3767" spans="2:11" x14ac:dyDescent="0.2">
      <c r="B3767" t="s">
        <v>199</v>
      </c>
      <c r="C3767" t="s">
        <v>198</v>
      </c>
      <c r="D3767" s="3">
        <v>1.7500000000000002</v>
      </c>
      <c r="G3767" s="3">
        <v>-0.03</v>
      </c>
      <c r="K3767" s="3">
        <v>1.7200000000000002</v>
      </c>
    </row>
    <row r="3768" spans="2:11" x14ac:dyDescent="0.2">
      <c r="B3768" t="s">
        <v>539</v>
      </c>
      <c r="D3768" s="3">
        <v>1.7500000000000002</v>
      </c>
      <c r="G3768" s="3">
        <v>-0.03</v>
      </c>
      <c r="K3768" s="3">
        <v>1.7200000000000002</v>
      </c>
    </row>
    <row r="3769" spans="2:11" x14ac:dyDescent="0.2">
      <c r="B3769" t="s">
        <v>205</v>
      </c>
      <c r="C3769" t="s">
        <v>204</v>
      </c>
      <c r="D3769" s="3">
        <v>258.52999999999997</v>
      </c>
      <c r="G3769" s="3">
        <v>-3.6100000000000003</v>
      </c>
      <c r="K3769" s="3">
        <v>254.91999999999996</v>
      </c>
    </row>
    <row r="3770" spans="2:11" x14ac:dyDescent="0.2">
      <c r="B3770" t="s">
        <v>542</v>
      </c>
      <c r="D3770" s="3">
        <v>258.52999999999997</v>
      </c>
      <c r="G3770" s="3">
        <v>-3.6100000000000003</v>
      </c>
      <c r="K3770" s="3">
        <v>254.91999999999996</v>
      </c>
    </row>
    <row r="3771" spans="2:11" x14ac:dyDescent="0.2">
      <c r="B3771" t="s">
        <v>207</v>
      </c>
      <c r="C3771" t="s">
        <v>206</v>
      </c>
      <c r="D3771" s="3">
        <v>120.24</v>
      </c>
      <c r="G3771" s="3">
        <v>-1.68</v>
      </c>
      <c r="K3771" s="3">
        <v>118.55999999999999</v>
      </c>
    </row>
    <row r="3772" spans="2:11" x14ac:dyDescent="0.2">
      <c r="B3772" t="s">
        <v>543</v>
      </c>
      <c r="D3772" s="3">
        <v>120.24</v>
      </c>
      <c r="G3772" s="3">
        <v>-1.68</v>
      </c>
      <c r="K3772" s="3">
        <v>118.55999999999999</v>
      </c>
    </row>
    <row r="3773" spans="2:11" x14ac:dyDescent="0.2">
      <c r="B3773" t="s">
        <v>209</v>
      </c>
      <c r="C3773" t="s">
        <v>208</v>
      </c>
      <c r="D3773" s="3">
        <v>0.45999999999999991</v>
      </c>
      <c r="K3773" s="3">
        <v>0.45999999999999991</v>
      </c>
    </row>
    <row r="3774" spans="2:11" x14ac:dyDescent="0.2">
      <c r="B3774" t="s">
        <v>544</v>
      </c>
      <c r="D3774" s="3">
        <v>0.45999999999999991</v>
      </c>
      <c r="K3774" s="3">
        <v>0.45999999999999991</v>
      </c>
    </row>
    <row r="3775" spans="2:11" x14ac:dyDescent="0.2">
      <c r="B3775" t="s">
        <v>211</v>
      </c>
      <c r="C3775" t="s">
        <v>210</v>
      </c>
      <c r="D3775" s="3">
        <v>39.059999999999995</v>
      </c>
      <c r="G3775" s="3">
        <v>-0.54999999999999993</v>
      </c>
      <c r="K3775" s="3">
        <v>38.51</v>
      </c>
    </row>
    <row r="3776" spans="2:11" x14ac:dyDescent="0.2">
      <c r="B3776" t="s">
        <v>546</v>
      </c>
      <c r="D3776" s="3">
        <v>39.059999999999995</v>
      </c>
      <c r="G3776" s="3">
        <v>-0.54999999999999993</v>
      </c>
      <c r="K3776" s="3">
        <v>38.51</v>
      </c>
    </row>
    <row r="3777" spans="2:11" x14ac:dyDescent="0.2">
      <c r="B3777" t="s">
        <v>215</v>
      </c>
      <c r="C3777" t="s">
        <v>214</v>
      </c>
      <c r="D3777" s="3">
        <v>26.419999999999984</v>
      </c>
      <c r="G3777" s="3">
        <v>-0.37</v>
      </c>
      <c r="K3777" s="3">
        <v>26.049999999999983</v>
      </c>
    </row>
    <row r="3778" spans="2:11" x14ac:dyDescent="0.2">
      <c r="B3778" t="s">
        <v>548</v>
      </c>
      <c r="D3778" s="3">
        <v>26.419999999999984</v>
      </c>
      <c r="G3778" s="3">
        <v>-0.37</v>
      </c>
      <c r="K3778" s="3">
        <v>26.049999999999983</v>
      </c>
    </row>
    <row r="3779" spans="2:11" x14ac:dyDescent="0.2">
      <c r="B3779" t="s">
        <v>217</v>
      </c>
      <c r="C3779" t="s">
        <v>216</v>
      </c>
      <c r="D3779" s="3">
        <v>1.2</v>
      </c>
      <c r="G3779" s="3">
        <v>-0.01</v>
      </c>
      <c r="K3779" s="3">
        <v>1.19</v>
      </c>
    </row>
    <row r="3780" spans="2:11" x14ac:dyDescent="0.2">
      <c r="B3780" t="s">
        <v>549</v>
      </c>
      <c r="D3780" s="3">
        <v>1.2</v>
      </c>
      <c r="G3780" s="3">
        <v>-0.01</v>
      </c>
      <c r="K3780" s="3">
        <v>1.19</v>
      </c>
    </row>
    <row r="3781" spans="2:11" x14ac:dyDescent="0.2">
      <c r="B3781" t="s">
        <v>219</v>
      </c>
      <c r="C3781" t="s">
        <v>218</v>
      </c>
      <c r="D3781" s="3">
        <v>0.11000000000000001</v>
      </c>
      <c r="K3781" s="3">
        <v>0.11000000000000001</v>
      </c>
    </row>
    <row r="3782" spans="2:11" x14ac:dyDescent="0.2">
      <c r="B3782" t="s">
        <v>550</v>
      </c>
      <c r="D3782" s="3">
        <v>0.11000000000000001</v>
      </c>
      <c r="K3782" s="3">
        <v>0.11000000000000001</v>
      </c>
    </row>
    <row r="3783" spans="2:11" x14ac:dyDescent="0.2">
      <c r="B3783" t="s">
        <v>221</v>
      </c>
      <c r="C3783" t="s">
        <v>220</v>
      </c>
      <c r="D3783" s="3">
        <v>353.95</v>
      </c>
      <c r="G3783" s="3">
        <v>-4.95</v>
      </c>
      <c r="K3783" s="3">
        <v>349</v>
      </c>
    </row>
    <row r="3784" spans="2:11" x14ac:dyDescent="0.2">
      <c r="B3784" t="s">
        <v>551</v>
      </c>
      <c r="D3784" s="3">
        <v>353.95</v>
      </c>
      <c r="G3784" s="3">
        <v>-4.95</v>
      </c>
      <c r="K3784" s="3">
        <v>349</v>
      </c>
    </row>
    <row r="3785" spans="2:11" x14ac:dyDescent="0.2">
      <c r="B3785" t="s">
        <v>223</v>
      </c>
      <c r="C3785" t="s">
        <v>222</v>
      </c>
      <c r="D3785" s="3">
        <v>146.25000000000003</v>
      </c>
      <c r="G3785" s="3">
        <v>-2.0499999999999998</v>
      </c>
      <c r="K3785" s="3">
        <v>144.20000000000002</v>
      </c>
    </row>
    <row r="3786" spans="2:11" x14ac:dyDescent="0.2">
      <c r="B3786" t="s">
        <v>552</v>
      </c>
      <c r="D3786" s="3">
        <v>146.25000000000003</v>
      </c>
      <c r="G3786" s="3">
        <v>-2.0499999999999998</v>
      </c>
      <c r="K3786" s="3">
        <v>144.20000000000002</v>
      </c>
    </row>
    <row r="3787" spans="2:11" x14ac:dyDescent="0.2">
      <c r="B3787" t="s">
        <v>225</v>
      </c>
      <c r="C3787" t="s">
        <v>224</v>
      </c>
      <c r="D3787" s="3">
        <v>0.83</v>
      </c>
      <c r="K3787" s="3">
        <v>0.83</v>
      </c>
    </row>
    <row r="3788" spans="2:11" x14ac:dyDescent="0.2">
      <c r="B3788" t="s">
        <v>553</v>
      </c>
      <c r="D3788" s="3">
        <v>0.83</v>
      </c>
      <c r="K3788" s="3">
        <v>0.83</v>
      </c>
    </row>
    <row r="3789" spans="2:11" x14ac:dyDescent="0.2">
      <c r="B3789" t="s">
        <v>229</v>
      </c>
      <c r="C3789" t="s">
        <v>228</v>
      </c>
      <c r="D3789" s="3">
        <v>15.079999999999988</v>
      </c>
      <c r="G3789" s="3">
        <v>-0.22</v>
      </c>
      <c r="K3789" s="3">
        <v>14.859999999999987</v>
      </c>
    </row>
    <row r="3790" spans="2:11" x14ac:dyDescent="0.2">
      <c r="B3790" t="s">
        <v>556</v>
      </c>
      <c r="D3790" s="3">
        <v>15.079999999999988</v>
      </c>
      <c r="G3790" s="3">
        <v>-0.22</v>
      </c>
      <c r="K3790" s="3">
        <v>14.859999999999987</v>
      </c>
    </row>
    <row r="3791" spans="2:11" x14ac:dyDescent="0.2">
      <c r="B3791" t="s">
        <v>233</v>
      </c>
      <c r="C3791" t="s">
        <v>232</v>
      </c>
      <c r="D3791" s="3">
        <v>4.5200000000000014</v>
      </c>
      <c r="G3791" s="3">
        <v>-7.0000000000000007E-2</v>
      </c>
      <c r="K3791" s="3">
        <v>4.4500000000000011</v>
      </c>
    </row>
    <row r="3792" spans="2:11" x14ac:dyDescent="0.2">
      <c r="B3792" t="s">
        <v>558</v>
      </c>
      <c r="D3792" s="3">
        <v>4.5200000000000014</v>
      </c>
      <c r="G3792" s="3">
        <v>-7.0000000000000007E-2</v>
      </c>
      <c r="K3792" s="3">
        <v>4.4500000000000011</v>
      </c>
    </row>
    <row r="3793" spans="2:11" x14ac:dyDescent="0.2">
      <c r="B3793" t="s">
        <v>237</v>
      </c>
      <c r="C3793" t="s">
        <v>236</v>
      </c>
      <c r="D3793" s="3">
        <v>62.2</v>
      </c>
      <c r="G3793" s="3">
        <v>-0.88</v>
      </c>
      <c r="K3793" s="3">
        <v>61.32</v>
      </c>
    </row>
    <row r="3794" spans="2:11" x14ac:dyDescent="0.2">
      <c r="B3794" t="s">
        <v>560</v>
      </c>
      <c r="D3794" s="3">
        <v>62.2</v>
      </c>
      <c r="G3794" s="3">
        <v>-0.88</v>
      </c>
      <c r="K3794" s="3">
        <v>61.32</v>
      </c>
    </row>
    <row r="3795" spans="2:11" x14ac:dyDescent="0.2">
      <c r="B3795" t="s">
        <v>239</v>
      </c>
      <c r="C3795" t="s">
        <v>238</v>
      </c>
      <c r="D3795" s="3">
        <v>30.329999999999991</v>
      </c>
      <c r="G3795" s="3">
        <v>-0.43</v>
      </c>
      <c r="K3795" s="3">
        <v>29.899999999999991</v>
      </c>
    </row>
    <row r="3796" spans="2:11" x14ac:dyDescent="0.2">
      <c r="B3796" t="s">
        <v>561</v>
      </c>
      <c r="D3796" s="3">
        <v>30.329999999999991</v>
      </c>
      <c r="G3796" s="3">
        <v>-0.43</v>
      </c>
      <c r="K3796" s="3">
        <v>29.899999999999991</v>
      </c>
    </row>
    <row r="3797" spans="2:11" x14ac:dyDescent="0.2">
      <c r="B3797" t="s">
        <v>243</v>
      </c>
      <c r="C3797" t="s">
        <v>242</v>
      </c>
      <c r="D3797" s="3">
        <v>0.03</v>
      </c>
      <c r="K3797" s="3">
        <v>0.03</v>
      </c>
    </row>
    <row r="3798" spans="2:11" x14ac:dyDescent="0.2">
      <c r="B3798" t="s">
        <v>563</v>
      </c>
      <c r="D3798" s="3">
        <v>0.03</v>
      </c>
      <c r="K3798" s="3">
        <v>0.03</v>
      </c>
    </row>
    <row r="3799" spans="2:11" x14ac:dyDescent="0.2">
      <c r="B3799" t="s">
        <v>245</v>
      </c>
      <c r="C3799" t="s">
        <v>244</v>
      </c>
      <c r="D3799" s="3">
        <v>3.1500000000000008</v>
      </c>
      <c r="G3799" s="3">
        <v>-0.05</v>
      </c>
      <c r="K3799" s="3">
        <v>3.100000000000001</v>
      </c>
    </row>
    <row r="3800" spans="2:11" x14ac:dyDescent="0.2">
      <c r="B3800" t="s">
        <v>564</v>
      </c>
      <c r="D3800" s="3">
        <v>3.1500000000000008</v>
      </c>
      <c r="G3800" s="3">
        <v>-0.05</v>
      </c>
      <c r="K3800" s="3">
        <v>3.100000000000001</v>
      </c>
    </row>
    <row r="3801" spans="2:11" x14ac:dyDescent="0.2">
      <c r="B3801" t="s">
        <v>247</v>
      </c>
      <c r="C3801" t="s">
        <v>246</v>
      </c>
      <c r="D3801" s="3">
        <v>0.71999999999999986</v>
      </c>
      <c r="K3801" s="3">
        <v>0.71999999999999986</v>
      </c>
    </row>
    <row r="3802" spans="2:11" x14ac:dyDescent="0.2">
      <c r="B3802" t="s">
        <v>565</v>
      </c>
      <c r="D3802" s="3">
        <v>0.71999999999999986</v>
      </c>
      <c r="K3802" s="3">
        <v>0.71999999999999986</v>
      </c>
    </row>
    <row r="3803" spans="2:11" x14ac:dyDescent="0.2">
      <c r="B3803" t="s">
        <v>251</v>
      </c>
      <c r="C3803" t="s">
        <v>250</v>
      </c>
      <c r="D3803" s="3">
        <v>227.92000000000002</v>
      </c>
      <c r="G3803" s="3">
        <v>-3.19</v>
      </c>
      <c r="K3803" s="3">
        <v>224.73000000000002</v>
      </c>
    </row>
    <row r="3804" spans="2:11" x14ac:dyDescent="0.2">
      <c r="B3804" t="s">
        <v>567</v>
      </c>
      <c r="D3804" s="3">
        <v>227.92000000000002</v>
      </c>
      <c r="G3804" s="3">
        <v>-3.19</v>
      </c>
      <c r="K3804" s="3">
        <v>224.73000000000002</v>
      </c>
    </row>
    <row r="3805" spans="2:11" x14ac:dyDescent="0.2">
      <c r="B3805" t="s">
        <v>255</v>
      </c>
      <c r="C3805" t="s">
        <v>254</v>
      </c>
      <c r="D3805" s="3">
        <v>0.77999999999999992</v>
      </c>
      <c r="K3805" s="3">
        <v>0.77999999999999992</v>
      </c>
    </row>
    <row r="3806" spans="2:11" x14ac:dyDescent="0.2">
      <c r="B3806" t="s">
        <v>569</v>
      </c>
      <c r="D3806" s="3">
        <v>0.77999999999999992</v>
      </c>
      <c r="K3806" s="3">
        <v>0.77999999999999992</v>
      </c>
    </row>
    <row r="3807" spans="2:11" x14ac:dyDescent="0.2">
      <c r="B3807" t="s">
        <v>432</v>
      </c>
      <c r="C3807" t="s">
        <v>431</v>
      </c>
      <c r="D3807" s="3">
        <v>-0.5</v>
      </c>
      <c r="G3807" s="3">
        <v>-0.03</v>
      </c>
      <c r="I3807" s="3">
        <v>2.48</v>
      </c>
      <c r="K3807" s="3">
        <v>1.95</v>
      </c>
    </row>
    <row r="3808" spans="2:11" x14ac:dyDescent="0.2">
      <c r="B3808" t="s">
        <v>570</v>
      </c>
      <c r="D3808" s="3">
        <v>-0.5</v>
      </c>
      <c r="G3808" s="3">
        <v>-0.03</v>
      </c>
      <c r="I3808" s="3">
        <v>2.48</v>
      </c>
      <c r="K3808" s="3">
        <v>1.95</v>
      </c>
    </row>
    <row r="3809" spans="2:11" x14ac:dyDescent="0.2">
      <c r="B3809" t="s">
        <v>257</v>
      </c>
      <c r="C3809" t="s">
        <v>256</v>
      </c>
      <c r="D3809" s="3">
        <v>291.53000000000003</v>
      </c>
      <c r="G3809" s="3">
        <v>-4.08</v>
      </c>
      <c r="K3809" s="3">
        <v>287.45000000000005</v>
      </c>
    </row>
    <row r="3810" spans="2:11" x14ac:dyDescent="0.2">
      <c r="B3810" t="s">
        <v>571</v>
      </c>
      <c r="D3810" s="3">
        <v>291.53000000000003</v>
      </c>
      <c r="G3810" s="3">
        <v>-4.08</v>
      </c>
      <c r="K3810" s="3">
        <v>287.45000000000005</v>
      </c>
    </row>
    <row r="3811" spans="2:11" x14ac:dyDescent="0.2">
      <c r="B3811" t="s">
        <v>259</v>
      </c>
      <c r="C3811" t="s">
        <v>258</v>
      </c>
      <c r="D3811" s="3">
        <v>219.67999999999986</v>
      </c>
      <c r="G3811" s="3">
        <v>-3.07</v>
      </c>
      <c r="K3811" s="3">
        <v>216.60999999999987</v>
      </c>
    </row>
    <row r="3812" spans="2:11" x14ac:dyDescent="0.2">
      <c r="B3812" t="s">
        <v>572</v>
      </c>
      <c r="D3812" s="3">
        <v>219.67999999999986</v>
      </c>
      <c r="G3812" s="3">
        <v>-3.07</v>
      </c>
      <c r="K3812" s="3">
        <v>216.60999999999987</v>
      </c>
    </row>
    <row r="3813" spans="2:11" x14ac:dyDescent="0.2">
      <c r="B3813" t="s">
        <v>261</v>
      </c>
      <c r="C3813" t="s">
        <v>260</v>
      </c>
      <c r="D3813" s="3">
        <v>1.4699999999999998</v>
      </c>
      <c r="G3813" s="3">
        <v>-0.03</v>
      </c>
      <c r="K3813" s="3">
        <v>1.4399999999999997</v>
      </c>
    </row>
    <row r="3814" spans="2:11" x14ac:dyDescent="0.2">
      <c r="B3814" t="s">
        <v>573</v>
      </c>
      <c r="D3814" s="3">
        <v>1.4699999999999998</v>
      </c>
      <c r="G3814" s="3">
        <v>-0.03</v>
      </c>
      <c r="K3814" s="3">
        <v>1.4399999999999997</v>
      </c>
    </row>
    <row r="3815" spans="2:11" x14ac:dyDescent="0.2">
      <c r="B3815" t="s">
        <v>263</v>
      </c>
      <c r="C3815" t="s">
        <v>262</v>
      </c>
      <c r="D3815" s="3">
        <v>-0.02</v>
      </c>
      <c r="I3815" s="3">
        <v>0.13</v>
      </c>
      <c r="K3815" s="3">
        <v>0.11</v>
      </c>
    </row>
    <row r="3816" spans="2:11" x14ac:dyDescent="0.2">
      <c r="B3816" t="s">
        <v>574</v>
      </c>
      <c r="D3816" s="3">
        <v>-0.02</v>
      </c>
      <c r="I3816" s="3">
        <v>0.13</v>
      </c>
      <c r="K3816" s="3">
        <v>0.11</v>
      </c>
    </row>
    <row r="3817" spans="2:11" x14ac:dyDescent="0.2">
      <c r="B3817" t="s">
        <v>265</v>
      </c>
      <c r="C3817" t="s">
        <v>264</v>
      </c>
      <c r="D3817" s="3">
        <v>2.930000000000001</v>
      </c>
      <c r="G3817" s="3">
        <v>-0.03</v>
      </c>
      <c r="K3817" s="3">
        <v>2.9000000000000012</v>
      </c>
    </row>
    <row r="3818" spans="2:11" x14ac:dyDescent="0.2">
      <c r="B3818" t="s">
        <v>576</v>
      </c>
      <c r="D3818" s="3">
        <v>2.930000000000001</v>
      </c>
      <c r="G3818" s="3">
        <v>-0.03</v>
      </c>
      <c r="K3818" s="3">
        <v>2.9000000000000012</v>
      </c>
    </row>
    <row r="3819" spans="2:11" x14ac:dyDescent="0.2">
      <c r="B3819" t="s">
        <v>267</v>
      </c>
      <c r="C3819" t="s">
        <v>266</v>
      </c>
      <c r="D3819" s="3">
        <v>0.12000000000000001</v>
      </c>
      <c r="K3819" s="3">
        <v>0.12000000000000001</v>
      </c>
    </row>
    <row r="3820" spans="2:11" x14ac:dyDescent="0.2">
      <c r="B3820" t="s">
        <v>577</v>
      </c>
      <c r="D3820" s="3">
        <v>0.12000000000000001</v>
      </c>
      <c r="K3820" s="3">
        <v>0.12000000000000001</v>
      </c>
    </row>
    <row r="3821" spans="2:11" x14ac:dyDescent="0.2">
      <c r="B3821" t="s">
        <v>269</v>
      </c>
      <c r="C3821" t="s">
        <v>268</v>
      </c>
      <c r="D3821" s="3">
        <v>3.86</v>
      </c>
      <c r="G3821" s="3">
        <v>-6.0000000000000005E-2</v>
      </c>
      <c r="K3821" s="3">
        <v>3.8</v>
      </c>
    </row>
    <row r="3822" spans="2:11" x14ac:dyDescent="0.2">
      <c r="B3822" t="s">
        <v>578</v>
      </c>
      <c r="D3822" s="3">
        <v>3.86</v>
      </c>
      <c r="G3822" s="3">
        <v>-6.0000000000000005E-2</v>
      </c>
      <c r="K3822" s="3">
        <v>3.8</v>
      </c>
    </row>
    <row r="3823" spans="2:11" x14ac:dyDescent="0.2">
      <c r="B3823" t="s">
        <v>271</v>
      </c>
      <c r="C3823" t="s">
        <v>270</v>
      </c>
      <c r="D3823" s="3">
        <v>0.06</v>
      </c>
      <c r="K3823" s="3">
        <v>0.06</v>
      </c>
    </row>
    <row r="3824" spans="2:11" x14ac:dyDescent="0.2">
      <c r="B3824" t="s">
        <v>579</v>
      </c>
      <c r="D3824" s="3">
        <v>0.06</v>
      </c>
      <c r="K3824" s="3">
        <v>0.06</v>
      </c>
    </row>
    <row r="3825" spans="2:11" x14ac:dyDescent="0.2">
      <c r="B3825" t="s">
        <v>273</v>
      </c>
      <c r="C3825" t="s">
        <v>272</v>
      </c>
      <c r="D3825" s="3">
        <v>43.149999999999991</v>
      </c>
      <c r="G3825" s="3">
        <v>-0.6</v>
      </c>
      <c r="K3825" s="3">
        <v>42.54999999999999</v>
      </c>
    </row>
    <row r="3826" spans="2:11" x14ac:dyDescent="0.2">
      <c r="B3826" t="s">
        <v>580</v>
      </c>
      <c r="D3826" s="3">
        <v>43.149999999999991</v>
      </c>
      <c r="G3826" s="3">
        <v>-0.6</v>
      </c>
      <c r="K3826" s="3">
        <v>42.54999999999999</v>
      </c>
    </row>
    <row r="3827" spans="2:11" x14ac:dyDescent="0.2">
      <c r="B3827" t="s">
        <v>277</v>
      </c>
      <c r="C3827" t="s">
        <v>276</v>
      </c>
      <c r="D3827" s="3">
        <v>0.18</v>
      </c>
      <c r="K3827" s="3">
        <v>0.18</v>
      </c>
    </row>
    <row r="3828" spans="2:11" x14ac:dyDescent="0.2">
      <c r="B3828" t="s">
        <v>582</v>
      </c>
      <c r="D3828" s="3">
        <v>0.18</v>
      </c>
      <c r="K3828" s="3">
        <v>0.18</v>
      </c>
    </row>
    <row r="3829" spans="2:11" x14ac:dyDescent="0.2">
      <c r="B3829" t="s">
        <v>423</v>
      </c>
      <c r="C3829" t="s">
        <v>422</v>
      </c>
      <c r="D3829" s="3">
        <v>-0.02</v>
      </c>
      <c r="I3829" s="3">
        <v>0.13</v>
      </c>
      <c r="K3829" s="3">
        <v>0.11</v>
      </c>
    </row>
    <row r="3830" spans="2:11" x14ac:dyDescent="0.2">
      <c r="B3830" t="s">
        <v>583</v>
      </c>
      <c r="D3830" s="3">
        <v>-0.02</v>
      </c>
      <c r="I3830" s="3">
        <v>0.13</v>
      </c>
      <c r="K3830" s="3">
        <v>0.11</v>
      </c>
    </row>
    <row r="3831" spans="2:11" x14ac:dyDescent="0.2">
      <c r="B3831" t="s">
        <v>299</v>
      </c>
      <c r="C3831" t="s">
        <v>298</v>
      </c>
      <c r="D3831" s="3">
        <v>2.1400000000000006</v>
      </c>
      <c r="G3831" s="3">
        <v>-0.03</v>
      </c>
      <c r="K3831" s="3">
        <v>2.1100000000000008</v>
      </c>
    </row>
    <row r="3832" spans="2:11" x14ac:dyDescent="0.2">
      <c r="B3832" t="s">
        <v>594</v>
      </c>
      <c r="D3832" s="3">
        <v>2.1400000000000006</v>
      </c>
      <c r="G3832" s="3">
        <v>-0.03</v>
      </c>
      <c r="K3832" s="3">
        <v>2.1100000000000008</v>
      </c>
    </row>
    <row r="3833" spans="2:11" x14ac:dyDescent="0.2">
      <c r="B3833" t="s">
        <v>307</v>
      </c>
      <c r="C3833" t="s">
        <v>306</v>
      </c>
      <c r="D3833" s="3">
        <v>40.499999999999979</v>
      </c>
      <c r="G3833" s="3">
        <v>-0.56999999999999995</v>
      </c>
      <c r="K3833" s="3">
        <v>39.929999999999978</v>
      </c>
    </row>
    <row r="3834" spans="2:11" x14ac:dyDescent="0.2">
      <c r="B3834" t="s">
        <v>598</v>
      </c>
      <c r="D3834" s="3">
        <v>40.499999999999979</v>
      </c>
      <c r="G3834" s="3">
        <v>-0.56999999999999995</v>
      </c>
      <c r="K3834" s="3">
        <v>39.929999999999978</v>
      </c>
    </row>
    <row r="3835" spans="2:11" x14ac:dyDescent="0.2">
      <c r="B3835" t="s">
        <v>309</v>
      </c>
      <c r="C3835" t="s">
        <v>308</v>
      </c>
      <c r="D3835" s="3">
        <v>0.24999999999999994</v>
      </c>
      <c r="K3835" s="3">
        <v>0.24999999999999994</v>
      </c>
    </row>
    <row r="3836" spans="2:11" x14ac:dyDescent="0.2">
      <c r="B3836" t="s">
        <v>599</v>
      </c>
      <c r="D3836" s="3">
        <v>0.24999999999999994</v>
      </c>
      <c r="K3836" s="3">
        <v>0.24999999999999994</v>
      </c>
    </row>
    <row r="3837" spans="2:11" x14ac:dyDescent="0.2">
      <c r="B3837" t="s">
        <v>311</v>
      </c>
      <c r="C3837" t="s">
        <v>310</v>
      </c>
      <c r="D3837" s="3">
        <v>22.149999999999995</v>
      </c>
      <c r="G3837" s="3">
        <v>-0.31</v>
      </c>
      <c r="K3837" s="3">
        <v>21.839999999999996</v>
      </c>
    </row>
    <row r="3838" spans="2:11" x14ac:dyDescent="0.2">
      <c r="B3838" t="s">
        <v>600</v>
      </c>
      <c r="D3838" s="3">
        <v>22.149999999999995</v>
      </c>
      <c r="G3838" s="3">
        <v>-0.31</v>
      </c>
      <c r="K3838" s="3">
        <v>21.839999999999996</v>
      </c>
    </row>
    <row r="3839" spans="2:11" x14ac:dyDescent="0.2">
      <c r="B3839" t="s">
        <v>315</v>
      </c>
      <c r="C3839" t="s">
        <v>314</v>
      </c>
      <c r="D3839" s="3">
        <v>0</v>
      </c>
      <c r="K3839" s="3">
        <v>0</v>
      </c>
    </row>
    <row r="3840" spans="2:11" x14ac:dyDescent="0.2">
      <c r="B3840" t="s">
        <v>602</v>
      </c>
      <c r="D3840" s="3">
        <v>0</v>
      </c>
      <c r="K3840" s="3">
        <v>0</v>
      </c>
    </row>
    <row r="3841" spans="2:11" x14ac:dyDescent="0.2">
      <c r="B3841" t="s">
        <v>321</v>
      </c>
      <c r="C3841" t="s">
        <v>320</v>
      </c>
      <c r="D3841" s="3">
        <v>10.41</v>
      </c>
      <c r="G3841" s="3">
        <v>-0.13999999999999999</v>
      </c>
      <c r="K3841" s="3">
        <v>10.27</v>
      </c>
    </row>
    <row r="3842" spans="2:11" x14ac:dyDescent="0.2">
      <c r="B3842" t="s">
        <v>605</v>
      </c>
      <c r="D3842" s="3">
        <v>10.41</v>
      </c>
      <c r="G3842" s="3">
        <v>-0.13999999999999999</v>
      </c>
      <c r="K3842" s="3">
        <v>10.27</v>
      </c>
    </row>
    <row r="3843" spans="2:11" x14ac:dyDescent="0.2">
      <c r="B3843" t="s">
        <v>323</v>
      </c>
      <c r="C3843" t="s">
        <v>322</v>
      </c>
      <c r="D3843" s="3">
        <v>0.15</v>
      </c>
      <c r="K3843" s="3">
        <v>0.15</v>
      </c>
    </row>
    <row r="3844" spans="2:11" x14ac:dyDescent="0.2">
      <c r="B3844" t="s">
        <v>606</v>
      </c>
      <c r="D3844" s="3">
        <v>0.15</v>
      </c>
      <c r="K3844" s="3">
        <v>0.15</v>
      </c>
    </row>
    <row r="3845" spans="2:11" x14ac:dyDescent="0.2">
      <c r="B3845" t="s">
        <v>327</v>
      </c>
      <c r="C3845" t="s">
        <v>326</v>
      </c>
      <c r="D3845" s="3">
        <v>4.830000000000001</v>
      </c>
      <c r="G3845" s="3">
        <v>-0.08</v>
      </c>
      <c r="K3845" s="3">
        <v>4.7500000000000009</v>
      </c>
    </row>
    <row r="3846" spans="2:11" x14ac:dyDescent="0.2">
      <c r="B3846" t="s">
        <v>608</v>
      </c>
      <c r="D3846" s="3">
        <v>4.830000000000001</v>
      </c>
      <c r="G3846" s="3">
        <v>-0.08</v>
      </c>
      <c r="K3846" s="3">
        <v>4.7500000000000009</v>
      </c>
    </row>
    <row r="3847" spans="2:11" x14ac:dyDescent="0.2">
      <c r="B3847" t="s">
        <v>329</v>
      </c>
      <c r="C3847" t="s">
        <v>328</v>
      </c>
      <c r="D3847" s="3">
        <v>0.82999999999999974</v>
      </c>
      <c r="K3847" s="3">
        <v>0.82999999999999974</v>
      </c>
    </row>
    <row r="3848" spans="2:11" x14ac:dyDescent="0.2">
      <c r="B3848" t="s">
        <v>609</v>
      </c>
      <c r="D3848" s="3">
        <v>0.82999999999999974</v>
      </c>
      <c r="K3848" s="3">
        <v>0.82999999999999974</v>
      </c>
    </row>
    <row r="3849" spans="2:11" x14ac:dyDescent="0.2">
      <c r="B3849" t="s">
        <v>331</v>
      </c>
      <c r="C3849" t="s">
        <v>330</v>
      </c>
      <c r="D3849" s="3">
        <v>0.02</v>
      </c>
      <c r="K3849" s="3">
        <v>0.02</v>
      </c>
    </row>
    <row r="3850" spans="2:11" x14ac:dyDescent="0.2">
      <c r="B3850" t="s">
        <v>610</v>
      </c>
      <c r="D3850" s="3">
        <v>0.02</v>
      </c>
      <c r="K3850" s="3">
        <v>0.02</v>
      </c>
    </row>
    <row r="3851" spans="2:11" x14ac:dyDescent="0.2">
      <c r="B3851" t="s">
        <v>333</v>
      </c>
      <c r="C3851" t="s">
        <v>332</v>
      </c>
      <c r="D3851" s="3">
        <v>2.600000000000001</v>
      </c>
      <c r="G3851" s="3">
        <v>-0.03</v>
      </c>
      <c r="K3851" s="3">
        <v>2.5700000000000012</v>
      </c>
    </row>
    <row r="3852" spans="2:11" x14ac:dyDescent="0.2">
      <c r="B3852" t="s">
        <v>611</v>
      </c>
      <c r="D3852" s="3">
        <v>2.600000000000001</v>
      </c>
      <c r="G3852" s="3">
        <v>-0.03</v>
      </c>
      <c r="K3852" s="3">
        <v>2.5700000000000012</v>
      </c>
    </row>
    <row r="3853" spans="2:11" x14ac:dyDescent="0.2">
      <c r="B3853" t="s">
        <v>337</v>
      </c>
      <c r="C3853" t="s">
        <v>336</v>
      </c>
      <c r="D3853" s="3">
        <v>1.93</v>
      </c>
      <c r="G3853" s="3">
        <v>-0.03</v>
      </c>
      <c r="K3853" s="3">
        <v>1.9</v>
      </c>
    </row>
    <row r="3854" spans="2:11" x14ac:dyDescent="0.2">
      <c r="B3854" t="s">
        <v>614</v>
      </c>
      <c r="D3854" s="3">
        <v>1.93</v>
      </c>
      <c r="G3854" s="3">
        <v>-0.03</v>
      </c>
      <c r="K3854" s="3">
        <v>1.9</v>
      </c>
    </row>
    <row r="3855" spans="2:11" x14ac:dyDescent="0.2">
      <c r="B3855" t="s">
        <v>339</v>
      </c>
      <c r="C3855" t="s">
        <v>338</v>
      </c>
      <c r="D3855" s="3">
        <v>33.909999999999989</v>
      </c>
      <c r="G3855" s="3">
        <v>-0.48000000000000004</v>
      </c>
      <c r="K3855" s="3">
        <v>33.429999999999993</v>
      </c>
    </row>
    <row r="3856" spans="2:11" x14ac:dyDescent="0.2">
      <c r="B3856" t="s">
        <v>615</v>
      </c>
      <c r="D3856" s="3">
        <v>33.909999999999989</v>
      </c>
      <c r="G3856" s="3">
        <v>-0.48000000000000004</v>
      </c>
      <c r="K3856" s="3">
        <v>33.429999999999993</v>
      </c>
    </row>
    <row r="3857" spans="2:11" x14ac:dyDescent="0.2">
      <c r="B3857" t="s">
        <v>341</v>
      </c>
      <c r="C3857" t="s">
        <v>340</v>
      </c>
      <c r="D3857" s="3">
        <v>0.83999999999999975</v>
      </c>
      <c r="G3857" s="3">
        <v>-0.01</v>
      </c>
      <c r="K3857" s="3">
        <v>0.82999999999999974</v>
      </c>
    </row>
    <row r="3858" spans="2:11" x14ac:dyDescent="0.2">
      <c r="B3858" t="s">
        <v>616</v>
      </c>
      <c r="D3858" s="3">
        <v>0.83999999999999975</v>
      </c>
      <c r="G3858" s="3">
        <v>-0.01</v>
      </c>
      <c r="K3858" s="3">
        <v>0.82999999999999974</v>
      </c>
    </row>
    <row r="3859" spans="2:11" x14ac:dyDescent="0.2">
      <c r="B3859" t="s">
        <v>345</v>
      </c>
      <c r="C3859" t="s">
        <v>344</v>
      </c>
      <c r="D3859" s="3">
        <v>46.319999999999993</v>
      </c>
      <c r="G3859" s="3">
        <v>-0.65</v>
      </c>
      <c r="K3859" s="3">
        <v>45.669999999999995</v>
      </c>
    </row>
    <row r="3860" spans="2:11" x14ac:dyDescent="0.2">
      <c r="B3860" t="s">
        <v>618</v>
      </c>
      <c r="D3860" s="3">
        <v>46.319999999999993</v>
      </c>
      <c r="G3860" s="3">
        <v>-0.65</v>
      </c>
      <c r="K3860" s="3">
        <v>45.669999999999995</v>
      </c>
    </row>
    <row r="3861" spans="2:11" x14ac:dyDescent="0.2">
      <c r="B3861" t="s">
        <v>347</v>
      </c>
      <c r="C3861" t="s">
        <v>346</v>
      </c>
      <c r="D3861" s="3">
        <v>22.139999999999997</v>
      </c>
      <c r="G3861" s="3">
        <v>-0.3</v>
      </c>
      <c r="K3861" s="3">
        <v>21.839999999999996</v>
      </c>
    </row>
    <row r="3862" spans="2:11" x14ac:dyDescent="0.2">
      <c r="B3862" t="s">
        <v>619</v>
      </c>
      <c r="D3862" s="3">
        <v>22.139999999999997</v>
      </c>
      <c r="G3862" s="3">
        <v>-0.3</v>
      </c>
      <c r="K3862" s="3">
        <v>21.839999999999996</v>
      </c>
    </row>
    <row r="3863" spans="2:11" x14ac:dyDescent="0.2">
      <c r="B3863" t="s">
        <v>349</v>
      </c>
      <c r="C3863" t="s">
        <v>348</v>
      </c>
      <c r="D3863" s="3">
        <v>4.7700000000000014</v>
      </c>
      <c r="G3863" s="3">
        <v>-7.0000000000000007E-2</v>
      </c>
      <c r="K3863" s="3">
        <v>4.7000000000000011</v>
      </c>
    </row>
    <row r="3864" spans="2:11" x14ac:dyDescent="0.2">
      <c r="B3864" t="s">
        <v>620</v>
      </c>
      <c r="D3864" s="3">
        <v>4.7700000000000014</v>
      </c>
      <c r="G3864" s="3">
        <v>-7.0000000000000007E-2</v>
      </c>
      <c r="K3864" s="3">
        <v>4.7000000000000011</v>
      </c>
    </row>
    <row r="3865" spans="2:11" x14ac:dyDescent="0.2">
      <c r="B3865" t="s">
        <v>351</v>
      </c>
      <c r="C3865" t="s">
        <v>350</v>
      </c>
      <c r="D3865" s="3">
        <v>16.219999999999992</v>
      </c>
      <c r="G3865" s="3">
        <v>-0.22</v>
      </c>
      <c r="K3865" s="3">
        <v>15.999999999999991</v>
      </c>
    </row>
    <row r="3866" spans="2:11" x14ac:dyDescent="0.2">
      <c r="B3866" t="s">
        <v>621</v>
      </c>
      <c r="D3866" s="3">
        <v>16.219999999999992</v>
      </c>
      <c r="G3866" s="3">
        <v>-0.22</v>
      </c>
      <c r="K3866" s="3">
        <v>15.999999999999991</v>
      </c>
    </row>
    <row r="3867" spans="2:11" x14ac:dyDescent="0.2">
      <c r="B3867" t="s">
        <v>355</v>
      </c>
      <c r="C3867" t="s">
        <v>354</v>
      </c>
      <c r="D3867" s="3">
        <v>5.8000000000000007</v>
      </c>
      <c r="G3867" s="3">
        <v>-0.08</v>
      </c>
      <c r="K3867" s="3">
        <v>5.7200000000000006</v>
      </c>
    </row>
    <row r="3868" spans="2:11" x14ac:dyDescent="0.2">
      <c r="B3868" t="s">
        <v>623</v>
      </c>
      <c r="D3868" s="3">
        <v>5.8000000000000007</v>
      </c>
      <c r="G3868" s="3">
        <v>-0.08</v>
      </c>
      <c r="K3868" s="3">
        <v>5.7200000000000006</v>
      </c>
    </row>
    <row r="3869" spans="2:11" x14ac:dyDescent="0.2">
      <c r="B3869" t="s">
        <v>357</v>
      </c>
      <c r="C3869" t="s">
        <v>356</v>
      </c>
      <c r="D3869" s="3">
        <v>6.17</v>
      </c>
      <c r="G3869" s="3">
        <v>-0.08</v>
      </c>
      <c r="K3869" s="3">
        <v>6.09</v>
      </c>
    </row>
    <row r="3870" spans="2:11" x14ac:dyDescent="0.2">
      <c r="B3870" t="s">
        <v>624</v>
      </c>
      <c r="D3870" s="3">
        <v>6.17</v>
      </c>
      <c r="G3870" s="3">
        <v>-0.08</v>
      </c>
      <c r="K3870" s="3">
        <v>6.09</v>
      </c>
    </row>
    <row r="3871" spans="2:11" x14ac:dyDescent="0.2">
      <c r="B3871" t="s">
        <v>359</v>
      </c>
      <c r="C3871" t="s">
        <v>358</v>
      </c>
      <c r="D3871" s="3">
        <v>6361.3099999999995</v>
      </c>
      <c r="G3871" s="3">
        <v>-88.94</v>
      </c>
      <c r="K3871" s="3">
        <v>6272.37</v>
      </c>
    </row>
    <row r="3872" spans="2:11" x14ac:dyDescent="0.2">
      <c r="B3872" t="s">
        <v>625</v>
      </c>
      <c r="D3872" s="3">
        <v>6361.3099999999995</v>
      </c>
      <c r="G3872" s="3">
        <v>-88.94</v>
      </c>
      <c r="K3872" s="3">
        <v>6272.37</v>
      </c>
    </row>
    <row r="3873" spans="2:11" x14ac:dyDescent="0.2">
      <c r="B3873" t="s">
        <v>361</v>
      </c>
      <c r="C3873" t="s">
        <v>360</v>
      </c>
      <c r="D3873" s="3">
        <v>5.92</v>
      </c>
      <c r="G3873" s="3">
        <v>-0.08</v>
      </c>
      <c r="K3873" s="3">
        <v>5.84</v>
      </c>
    </row>
    <row r="3874" spans="2:11" x14ac:dyDescent="0.2">
      <c r="B3874" t="s">
        <v>626</v>
      </c>
      <c r="D3874" s="3">
        <v>5.92</v>
      </c>
      <c r="G3874" s="3">
        <v>-0.08</v>
      </c>
      <c r="K3874" s="3">
        <v>5.84</v>
      </c>
    </row>
    <row r="3875" spans="2:11" x14ac:dyDescent="0.2">
      <c r="B3875" t="s">
        <v>365</v>
      </c>
      <c r="C3875" t="s">
        <v>364</v>
      </c>
      <c r="D3875" s="3">
        <v>26.689999999999984</v>
      </c>
      <c r="G3875" s="3">
        <v>-0.37</v>
      </c>
      <c r="K3875" s="3">
        <v>26.319999999999983</v>
      </c>
    </row>
    <row r="3876" spans="2:11" x14ac:dyDescent="0.2">
      <c r="B3876" t="s">
        <v>628</v>
      </c>
      <c r="D3876" s="3">
        <v>26.689999999999984</v>
      </c>
      <c r="G3876" s="3">
        <v>-0.37</v>
      </c>
      <c r="K3876" s="3">
        <v>26.319999999999983</v>
      </c>
    </row>
    <row r="3877" spans="2:11" x14ac:dyDescent="0.2">
      <c r="B3877" t="s">
        <v>381</v>
      </c>
      <c r="C3877" t="s">
        <v>380</v>
      </c>
      <c r="D3877" s="3">
        <v>935.32000000000028</v>
      </c>
      <c r="G3877" s="3">
        <v>-13.079999999999998</v>
      </c>
      <c r="K3877" s="3">
        <v>922.24000000000024</v>
      </c>
    </row>
    <row r="3878" spans="2:11" x14ac:dyDescent="0.2">
      <c r="B3878" t="s">
        <v>636</v>
      </c>
      <c r="D3878" s="3">
        <v>935.32000000000028</v>
      </c>
      <c r="G3878" s="3">
        <v>-13.079999999999998</v>
      </c>
      <c r="K3878" s="3">
        <v>922.24000000000024</v>
      </c>
    </row>
    <row r="3879" spans="2:11" x14ac:dyDescent="0.2">
      <c r="B3879" t="s">
        <v>387</v>
      </c>
      <c r="C3879" t="s">
        <v>386</v>
      </c>
      <c r="D3879" s="3">
        <v>312.93000000000006</v>
      </c>
      <c r="G3879" s="3">
        <v>-4.38</v>
      </c>
      <c r="K3879" s="3">
        <v>308.55000000000007</v>
      </c>
    </row>
    <row r="3880" spans="2:11" x14ac:dyDescent="0.2">
      <c r="B3880" t="s">
        <v>639</v>
      </c>
      <c r="D3880" s="3">
        <v>312.93000000000006</v>
      </c>
      <c r="G3880" s="3">
        <v>-4.38</v>
      </c>
      <c r="K3880" s="3">
        <v>308.55000000000007</v>
      </c>
    </row>
    <row r="3881" spans="2:11" x14ac:dyDescent="0.2">
      <c r="B3881" t="s">
        <v>389</v>
      </c>
      <c r="C3881" t="s">
        <v>388</v>
      </c>
      <c r="D3881" s="3">
        <v>22.569999999999993</v>
      </c>
      <c r="G3881" s="3">
        <v>-0.32</v>
      </c>
      <c r="K3881" s="3">
        <v>22.249999999999993</v>
      </c>
    </row>
    <row r="3882" spans="2:11" x14ac:dyDescent="0.2">
      <c r="B3882" t="s">
        <v>640</v>
      </c>
      <c r="D3882" s="3">
        <v>22.569999999999993</v>
      </c>
      <c r="G3882" s="3">
        <v>-0.32</v>
      </c>
      <c r="K3882" s="3">
        <v>22.249999999999993</v>
      </c>
    </row>
    <row r="3883" spans="2:11" x14ac:dyDescent="0.2">
      <c r="B3883" t="s">
        <v>391</v>
      </c>
      <c r="C3883" t="s">
        <v>390</v>
      </c>
      <c r="D3883" s="3">
        <v>-0.92</v>
      </c>
      <c r="G3883" s="3">
        <v>-6.0000000000000005E-2</v>
      </c>
      <c r="I3883" s="3">
        <v>4.7</v>
      </c>
      <c r="K3883" s="3">
        <v>3.72</v>
      </c>
    </row>
    <row r="3884" spans="2:11" x14ac:dyDescent="0.2">
      <c r="B3884" t="s">
        <v>641</v>
      </c>
      <c r="D3884" s="3">
        <v>-0.92</v>
      </c>
      <c r="G3884" s="3">
        <v>-6.0000000000000005E-2</v>
      </c>
      <c r="I3884" s="3">
        <v>4.7</v>
      </c>
      <c r="K3884" s="3">
        <v>3.72</v>
      </c>
    </row>
    <row r="3885" spans="2:11" x14ac:dyDescent="0.2">
      <c r="B3885" t="s">
        <v>395</v>
      </c>
      <c r="C3885" t="s">
        <v>394</v>
      </c>
      <c r="D3885" s="3">
        <v>14.739999999999991</v>
      </c>
      <c r="G3885" s="3">
        <v>-0.21</v>
      </c>
      <c r="K3885" s="3">
        <v>14.52999999999999</v>
      </c>
    </row>
    <row r="3886" spans="2:11" x14ac:dyDescent="0.2">
      <c r="B3886" t="s">
        <v>644</v>
      </c>
      <c r="D3886" s="3">
        <v>14.739999999999991</v>
      </c>
      <c r="G3886" s="3">
        <v>-0.21</v>
      </c>
      <c r="K3886" s="3">
        <v>14.52999999999999</v>
      </c>
    </row>
    <row r="3887" spans="2:11" x14ac:dyDescent="0.2">
      <c r="B3887" t="s">
        <v>401</v>
      </c>
      <c r="C3887" t="s">
        <v>400</v>
      </c>
      <c r="D3887" s="3">
        <v>-0.26</v>
      </c>
      <c r="G3887" s="3">
        <v>-0.01</v>
      </c>
      <c r="I3887" s="3">
        <v>1.27</v>
      </c>
      <c r="K3887" s="3">
        <v>1</v>
      </c>
    </row>
    <row r="3888" spans="2:11" x14ac:dyDescent="0.2">
      <c r="B3888" t="s">
        <v>647</v>
      </c>
      <c r="D3888" s="3">
        <v>-0.26</v>
      </c>
      <c r="G3888" s="3">
        <v>-0.01</v>
      </c>
      <c r="I3888" s="3">
        <v>1.27</v>
      </c>
      <c r="K3888" s="3">
        <v>1</v>
      </c>
    </row>
    <row r="3889" spans="1:11" x14ac:dyDescent="0.2">
      <c r="B3889" t="s">
        <v>403</v>
      </c>
      <c r="C3889" t="s">
        <v>402</v>
      </c>
      <c r="D3889" s="3">
        <v>9.8500000000000014</v>
      </c>
      <c r="G3889" s="3">
        <v>-0.13999999999999999</v>
      </c>
      <c r="K3889" s="3">
        <v>9.7100000000000009</v>
      </c>
    </row>
    <row r="3890" spans="1:11" x14ac:dyDescent="0.2">
      <c r="B3890" t="s">
        <v>648</v>
      </c>
      <c r="D3890" s="3">
        <v>9.8500000000000014</v>
      </c>
      <c r="G3890" s="3">
        <v>-0.13999999999999999</v>
      </c>
      <c r="K3890" s="3">
        <v>9.7100000000000009</v>
      </c>
    </row>
    <row r="3891" spans="1:11" x14ac:dyDescent="0.2">
      <c r="A3891" t="s">
        <v>880</v>
      </c>
      <c r="D3891" s="3">
        <v>30205.870000000014</v>
      </c>
      <c r="G3891" s="3">
        <v>-422.31999999999971</v>
      </c>
      <c r="H3891" s="3">
        <v>-95.63</v>
      </c>
      <c r="I3891" s="3">
        <v>95.63</v>
      </c>
      <c r="K3891" s="3">
        <v>29783.550000000003</v>
      </c>
    </row>
    <row r="3892" spans="1:11" x14ac:dyDescent="0.2">
      <c r="A3892" t="s">
        <v>25</v>
      </c>
      <c r="B3892" t="s">
        <v>1</v>
      </c>
      <c r="C3892" t="s">
        <v>0</v>
      </c>
      <c r="D3892" s="3">
        <v>116.71000000000002</v>
      </c>
      <c r="G3892" s="3">
        <v>-4.0900000000000007</v>
      </c>
      <c r="K3892" s="3">
        <v>112.62000000000002</v>
      </c>
    </row>
    <row r="3893" spans="1:11" x14ac:dyDescent="0.2">
      <c r="B3893" t="s">
        <v>453</v>
      </c>
      <c r="D3893" s="3">
        <v>116.71000000000002</v>
      </c>
      <c r="G3893" s="3">
        <v>-4.0900000000000007</v>
      </c>
      <c r="K3893" s="3">
        <v>112.62000000000002</v>
      </c>
    </row>
    <row r="3894" spans="1:11" x14ac:dyDescent="0.2">
      <c r="B3894" t="s">
        <v>43</v>
      </c>
      <c r="C3894" t="s">
        <v>42</v>
      </c>
      <c r="D3894" s="3">
        <v>0.19</v>
      </c>
      <c r="K3894" s="3">
        <v>0.19</v>
      </c>
    </row>
    <row r="3895" spans="1:11" x14ac:dyDescent="0.2">
      <c r="B3895" t="s">
        <v>456</v>
      </c>
      <c r="D3895" s="3">
        <v>0.19</v>
      </c>
      <c r="K3895" s="3">
        <v>0.19</v>
      </c>
    </row>
    <row r="3896" spans="1:11" x14ac:dyDescent="0.2">
      <c r="B3896" t="s">
        <v>45</v>
      </c>
      <c r="C3896" t="s">
        <v>44</v>
      </c>
      <c r="I3896" s="3">
        <v>0.06</v>
      </c>
      <c r="K3896" s="3">
        <v>0.06</v>
      </c>
    </row>
    <row r="3897" spans="1:11" x14ac:dyDescent="0.2">
      <c r="B3897" t="s">
        <v>457</v>
      </c>
      <c r="I3897" s="3">
        <v>0.06</v>
      </c>
      <c r="K3897" s="3">
        <v>0.06</v>
      </c>
    </row>
    <row r="3898" spans="1:11" x14ac:dyDescent="0.2">
      <c r="B3898" t="s">
        <v>47</v>
      </c>
      <c r="C3898" t="s">
        <v>46</v>
      </c>
      <c r="D3898" s="3">
        <v>158.64000000000001</v>
      </c>
      <c r="G3898" s="3">
        <v>-5.54</v>
      </c>
      <c r="K3898" s="3">
        <v>153.10000000000002</v>
      </c>
    </row>
    <row r="3899" spans="1:11" x14ac:dyDescent="0.2">
      <c r="B3899" t="s">
        <v>458</v>
      </c>
      <c r="D3899" s="3">
        <v>158.64000000000001</v>
      </c>
      <c r="G3899" s="3">
        <v>-5.54</v>
      </c>
      <c r="K3899" s="3">
        <v>153.10000000000002</v>
      </c>
    </row>
    <row r="3900" spans="1:11" x14ac:dyDescent="0.2">
      <c r="B3900" t="s">
        <v>51</v>
      </c>
      <c r="C3900" t="s">
        <v>50</v>
      </c>
      <c r="D3900" s="3">
        <v>304.62000000000006</v>
      </c>
      <c r="G3900" s="3">
        <v>-10.64</v>
      </c>
      <c r="K3900" s="3">
        <v>293.98000000000008</v>
      </c>
    </row>
    <row r="3901" spans="1:11" x14ac:dyDescent="0.2">
      <c r="B3901" t="s">
        <v>460</v>
      </c>
      <c r="D3901" s="3">
        <v>304.62000000000006</v>
      </c>
      <c r="G3901" s="3">
        <v>-10.64</v>
      </c>
      <c r="K3901" s="3">
        <v>293.98000000000008</v>
      </c>
    </row>
    <row r="3902" spans="1:11" x14ac:dyDescent="0.2">
      <c r="B3902" t="s">
        <v>53</v>
      </c>
      <c r="C3902" t="s">
        <v>52</v>
      </c>
      <c r="D3902" s="3">
        <v>0.89</v>
      </c>
      <c r="G3902" s="3">
        <v>-0.04</v>
      </c>
      <c r="K3902" s="3">
        <v>0.85</v>
      </c>
    </row>
    <row r="3903" spans="1:11" x14ac:dyDescent="0.2">
      <c r="B3903" t="s">
        <v>461</v>
      </c>
      <c r="D3903" s="3">
        <v>0.89</v>
      </c>
      <c r="G3903" s="3">
        <v>-0.04</v>
      </c>
      <c r="K3903" s="3">
        <v>0.85</v>
      </c>
    </row>
    <row r="3904" spans="1:11" x14ac:dyDescent="0.2">
      <c r="B3904" t="s">
        <v>55</v>
      </c>
      <c r="C3904" t="s">
        <v>54</v>
      </c>
      <c r="D3904" s="3">
        <v>0.02</v>
      </c>
      <c r="I3904" s="3">
        <v>0.47</v>
      </c>
      <c r="K3904" s="3">
        <v>0.49</v>
      </c>
    </row>
    <row r="3905" spans="2:11" x14ac:dyDescent="0.2">
      <c r="B3905" t="s">
        <v>462</v>
      </c>
      <c r="D3905" s="3">
        <v>0.02</v>
      </c>
      <c r="I3905" s="3">
        <v>0.47</v>
      </c>
      <c r="K3905" s="3">
        <v>0.49</v>
      </c>
    </row>
    <row r="3906" spans="2:11" x14ac:dyDescent="0.2">
      <c r="B3906" t="s">
        <v>57</v>
      </c>
      <c r="C3906" t="s">
        <v>56</v>
      </c>
      <c r="D3906" s="3">
        <v>163.42999999999992</v>
      </c>
      <c r="G3906" s="3">
        <v>-5.7000000000000011</v>
      </c>
      <c r="K3906" s="3">
        <v>157.72999999999993</v>
      </c>
    </row>
    <row r="3907" spans="2:11" x14ac:dyDescent="0.2">
      <c r="B3907" t="s">
        <v>463</v>
      </c>
      <c r="D3907" s="3">
        <v>163.42999999999992</v>
      </c>
      <c r="G3907" s="3">
        <v>-5.7000000000000011</v>
      </c>
      <c r="K3907" s="3">
        <v>157.72999999999993</v>
      </c>
    </row>
    <row r="3908" spans="2:11" x14ac:dyDescent="0.2">
      <c r="B3908" t="s">
        <v>59</v>
      </c>
      <c r="C3908" t="s">
        <v>58</v>
      </c>
      <c r="D3908" s="3">
        <v>0.35</v>
      </c>
      <c r="K3908" s="3">
        <v>0.35</v>
      </c>
    </row>
    <row r="3909" spans="2:11" x14ac:dyDescent="0.2">
      <c r="B3909" t="s">
        <v>464</v>
      </c>
      <c r="D3909" s="3">
        <v>0.35</v>
      </c>
      <c r="K3909" s="3">
        <v>0.35</v>
      </c>
    </row>
    <row r="3910" spans="2:11" x14ac:dyDescent="0.2">
      <c r="B3910" t="s">
        <v>61</v>
      </c>
      <c r="C3910" t="s">
        <v>60</v>
      </c>
      <c r="D3910" s="3">
        <v>57.100000000000023</v>
      </c>
      <c r="G3910" s="3">
        <v>-2</v>
      </c>
      <c r="K3910" s="3">
        <v>55.100000000000023</v>
      </c>
    </row>
    <row r="3911" spans="2:11" x14ac:dyDescent="0.2">
      <c r="B3911" t="s">
        <v>465</v>
      </c>
      <c r="D3911" s="3">
        <v>57.100000000000023</v>
      </c>
      <c r="G3911" s="3">
        <v>-2</v>
      </c>
      <c r="K3911" s="3">
        <v>55.100000000000023</v>
      </c>
    </row>
    <row r="3912" spans="2:11" x14ac:dyDescent="0.2">
      <c r="B3912" t="s">
        <v>63</v>
      </c>
      <c r="C3912" t="s">
        <v>62</v>
      </c>
      <c r="D3912" s="3">
        <v>0.1</v>
      </c>
      <c r="K3912" s="3">
        <v>0.1</v>
      </c>
    </row>
    <row r="3913" spans="2:11" x14ac:dyDescent="0.2">
      <c r="B3913" t="s">
        <v>466</v>
      </c>
      <c r="D3913" s="3">
        <v>0.1</v>
      </c>
      <c r="K3913" s="3">
        <v>0.1</v>
      </c>
    </row>
    <row r="3914" spans="2:11" x14ac:dyDescent="0.2">
      <c r="B3914" t="s">
        <v>65</v>
      </c>
      <c r="C3914" t="s">
        <v>64</v>
      </c>
      <c r="D3914" s="3">
        <v>0.03</v>
      </c>
      <c r="K3914" s="3">
        <v>0.03</v>
      </c>
    </row>
    <row r="3915" spans="2:11" x14ac:dyDescent="0.2">
      <c r="B3915" t="s">
        <v>468</v>
      </c>
      <c r="D3915" s="3">
        <v>0.03</v>
      </c>
      <c r="K3915" s="3">
        <v>0.03</v>
      </c>
    </row>
    <row r="3916" spans="2:11" x14ac:dyDescent="0.2">
      <c r="B3916" t="s">
        <v>67</v>
      </c>
      <c r="C3916" t="s">
        <v>66</v>
      </c>
      <c r="D3916" s="3">
        <v>736.76</v>
      </c>
      <c r="G3916" s="3">
        <v>-25.720000000000002</v>
      </c>
      <c r="K3916" s="3">
        <v>711.04</v>
      </c>
    </row>
    <row r="3917" spans="2:11" x14ac:dyDescent="0.2">
      <c r="B3917" t="s">
        <v>469</v>
      </c>
      <c r="D3917" s="3">
        <v>736.76</v>
      </c>
      <c r="G3917" s="3">
        <v>-25.720000000000002</v>
      </c>
      <c r="K3917" s="3">
        <v>711.04</v>
      </c>
    </row>
    <row r="3918" spans="2:11" x14ac:dyDescent="0.2">
      <c r="B3918" t="s">
        <v>69</v>
      </c>
      <c r="C3918" t="s">
        <v>68</v>
      </c>
      <c r="D3918" s="3">
        <v>3.1</v>
      </c>
      <c r="G3918" s="3">
        <v>-0.11</v>
      </c>
      <c r="K3918" s="3">
        <v>2.99</v>
      </c>
    </row>
    <row r="3919" spans="2:11" x14ac:dyDescent="0.2">
      <c r="B3919" t="s">
        <v>470</v>
      </c>
      <c r="D3919" s="3">
        <v>3.1</v>
      </c>
      <c r="G3919" s="3">
        <v>-0.11</v>
      </c>
      <c r="K3919" s="3">
        <v>2.99</v>
      </c>
    </row>
    <row r="3920" spans="2:11" x14ac:dyDescent="0.2">
      <c r="B3920" t="s">
        <v>71</v>
      </c>
      <c r="C3920" t="s">
        <v>70</v>
      </c>
      <c r="D3920" s="3">
        <v>37.779999999999994</v>
      </c>
      <c r="G3920" s="3">
        <v>-1.32</v>
      </c>
      <c r="K3920" s="3">
        <v>36.459999999999994</v>
      </c>
    </row>
    <row r="3921" spans="2:11" x14ac:dyDescent="0.2">
      <c r="B3921" t="s">
        <v>471</v>
      </c>
      <c r="D3921" s="3">
        <v>37.779999999999994</v>
      </c>
      <c r="G3921" s="3">
        <v>-1.32</v>
      </c>
      <c r="K3921" s="3">
        <v>36.459999999999994</v>
      </c>
    </row>
    <row r="3922" spans="2:11" x14ac:dyDescent="0.2">
      <c r="B3922" t="s">
        <v>75</v>
      </c>
      <c r="C3922" t="s">
        <v>74</v>
      </c>
      <c r="D3922" s="3">
        <v>43.490000000000009</v>
      </c>
      <c r="G3922" s="3">
        <v>-1.52</v>
      </c>
      <c r="K3922" s="3">
        <v>41.970000000000006</v>
      </c>
    </row>
    <row r="3923" spans="2:11" x14ac:dyDescent="0.2">
      <c r="B3923" t="s">
        <v>473</v>
      </c>
      <c r="D3923" s="3">
        <v>43.490000000000009</v>
      </c>
      <c r="G3923" s="3">
        <v>-1.52</v>
      </c>
      <c r="K3923" s="3">
        <v>41.970000000000006</v>
      </c>
    </row>
    <row r="3924" spans="2:11" x14ac:dyDescent="0.2">
      <c r="B3924" t="s">
        <v>77</v>
      </c>
      <c r="C3924" t="s">
        <v>76</v>
      </c>
      <c r="D3924" s="3">
        <v>3.4000000000000012</v>
      </c>
      <c r="G3924" s="3">
        <v>-0.12</v>
      </c>
      <c r="K3924" s="3">
        <v>3.2800000000000011</v>
      </c>
    </row>
    <row r="3925" spans="2:11" x14ac:dyDescent="0.2">
      <c r="B3925" t="s">
        <v>474</v>
      </c>
      <c r="D3925" s="3">
        <v>3.4000000000000012</v>
      </c>
      <c r="G3925" s="3">
        <v>-0.12</v>
      </c>
      <c r="K3925" s="3">
        <v>3.2800000000000011</v>
      </c>
    </row>
    <row r="3926" spans="2:11" x14ac:dyDescent="0.2">
      <c r="B3926" t="s">
        <v>79</v>
      </c>
      <c r="C3926" t="s">
        <v>78</v>
      </c>
      <c r="D3926" s="3">
        <v>45.49</v>
      </c>
      <c r="G3926" s="3">
        <v>-1.58</v>
      </c>
      <c r="K3926" s="3">
        <v>43.910000000000004</v>
      </c>
    </row>
    <row r="3927" spans="2:11" x14ac:dyDescent="0.2">
      <c r="B3927" t="s">
        <v>475</v>
      </c>
      <c r="D3927" s="3">
        <v>45.49</v>
      </c>
      <c r="G3927" s="3">
        <v>-1.58</v>
      </c>
      <c r="K3927" s="3">
        <v>43.910000000000004</v>
      </c>
    </row>
    <row r="3928" spans="2:11" x14ac:dyDescent="0.2">
      <c r="B3928" t="s">
        <v>81</v>
      </c>
      <c r="C3928" t="s">
        <v>80</v>
      </c>
      <c r="D3928" s="3">
        <v>7.3200000000000056</v>
      </c>
      <c r="G3928" s="3">
        <v>-0.26</v>
      </c>
      <c r="K3928" s="3">
        <v>7.0600000000000058</v>
      </c>
    </row>
    <row r="3929" spans="2:11" x14ac:dyDescent="0.2">
      <c r="B3929" t="s">
        <v>476</v>
      </c>
      <c r="D3929" s="3">
        <v>7.3200000000000056</v>
      </c>
      <c r="G3929" s="3">
        <v>-0.26</v>
      </c>
      <c r="K3929" s="3">
        <v>7.0600000000000058</v>
      </c>
    </row>
    <row r="3930" spans="2:11" x14ac:dyDescent="0.2">
      <c r="B3930" t="s">
        <v>83</v>
      </c>
      <c r="C3930" t="s">
        <v>82</v>
      </c>
      <c r="D3930" s="3">
        <v>0.52</v>
      </c>
      <c r="K3930" s="3">
        <v>0.52</v>
      </c>
    </row>
    <row r="3931" spans="2:11" x14ac:dyDescent="0.2">
      <c r="B3931" t="s">
        <v>477</v>
      </c>
      <c r="D3931" s="3">
        <v>0.52</v>
      </c>
      <c r="K3931" s="3">
        <v>0.52</v>
      </c>
    </row>
    <row r="3932" spans="2:11" x14ac:dyDescent="0.2">
      <c r="B3932" t="s">
        <v>87</v>
      </c>
      <c r="C3932" t="s">
        <v>86</v>
      </c>
      <c r="D3932" s="3">
        <v>0.36</v>
      </c>
      <c r="K3932" s="3">
        <v>0.36</v>
      </c>
    </row>
    <row r="3933" spans="2:11" x14ac:dyDescent="0.2">
      <c r="B3933" t="s">
        <v>479</v>
      </c>
      <c r="D3933" s="3">
        <v>0.36</v>
      </c>
      <c r="K3933" s="3">
        <v>0.36</v>
      </c>
    </row>
    <row r="3934" spans="2:11" x14ac:dyDescent="0.2">
      <c r="B3934" t="s">
        <v>91</v>
      </c>
      <c r="C3934" t="s">
        <v>90</v>
      </c>
      <c r="D3934" s="3">
        <v>1.7500000000000002</v>
      </c>
      <c r="G3934" s="3">
        <v>-7.0000000000000007E-2</v>
      </c>
      <c r="K3934" s="3">
        <v>1.6800000000000002</v>
      </c>
    </row>
    <row r="3935" spans="2:11" x14ac:dyDescent="0.2">
      <c r="B3935" t="s">
        <v>481</v>
      </c>
      <c r="D3935" s="3">
        <v>1.7500000000000002</v>
      </c>
      <c r="G3935" s="3">
        <v>-7.0000000000000007E-2</v>
      </c>
      <c r="K3935" s="3">
        <v>1.6800000000000002</v>
      </c>
    </row>
    <row r="3936" spans="2:11" x14ac:dyDescent="0.2">
      <c r="B3936" t="s">
        <v>93</v>
      </c>
      <c r="C3936" t="s">
        <v>92</v>
      </c>
      <c r="D3936" s="3">
        <v>0.17</v>
      </c>
      <c r="K3936" s="3">
        <v>0.17</v>
      </c>
    </row>
    <row r="3937" spans="2:11" x14ac:dyDescent="0.2">
      <c r="B3937" t="s">
        <v>482</v>
      </c>
      <c r="D3937" s="3">
        <v>0.17</v>
      </c>
      <c r="K3937" s="3">
        <v>0.17</v>
      </c>
    </row>
    <row r="3938" spans="2:11" x14ac:dyDescent="0.2">
      <c r="B3938" t="s">
        <v>95</v>
      </c>
      <c r="C3938" t="s">
        <v>94</v>
      </c>
      <c r="D3938" s="3">
        <v>8957.6100000000024</v>
      </c>
      <c r="G3938" s="3">
        <v>-312.79000000000002</v>
      </c>
      <c r="K3938" s="3">
        <v>8644.8200000000015</v>
      </c>
    </row>
    <row r="3939" spans="2:11" x14ac:dyDescent="0.2">
      <c r="B3939" t="s">
        <v>484</v>
      </c>
      <c r="D3939" s="3">
        <v>8957.6100000000024</v>
      </c>
      <c r="G3939" s="3">
        <v>-312.79000000000002</v>
      </c>
      <c r="K3939" s="3">
        <v>8644.8200000000015</v>
      </c>
    </row>
    <row r="3940" spans="2:11" x14ac:dyDescent="0.2">
      <c r="B3940" t="s">
        <v>103</v>
      </c>
      <c r="C3940" t="s">
        <v>102</v>
      </c>
      <c r="D3940" s="3">
        <v>278</v>
      </c>
      <c r="G3940" s="3">
        <v>-9.7100000000000009</v>
      </c>
      <c r="K3940" s="3">
        <v>268.29000000000002</v>
      </c>
    </row>
    <row r="3941" spans="2:11" x14ac:dyDescent="0.2">
      <c r="B3941" t="s">
        <v>488</v>
      </c>
      <c r="D3941" s="3">
        <v>278</v>
      </c>
      <c r="G3941" s="3">
        <v>-9.7100000000000009</v>
      </c>
      <c r="K3941" s="3">
        <v>268.29000000000002</v>
      </c>
    </row>
    <row r="3942" spans="2:11" x14ac:dyDescent="0.2">
      <c r="B3942" t="s">
        <v>111</v>
      </c>
      <c r="C3942" t="s">
        <v>110</v>
      </c>
      <c r="D3942" s="3">
        <v>443.61999999999995</v>
      </c>
      <c r="G3942" s="3">
        <v>-15.49</v>
      </c>
      <c r="K3942" s="3">
        <v>428.12999999999994</v>
      </c>
    </row>
    <row r="3943" spans="2:11" x14ac:dyDescent="0.2">
      <c r="B3943" t="s">
        <v>492</v>
      </c>
      <c r="D3943" s="3">
        <v>443.61999999999995</v>
      </c>
      <c r="G3943" s="3">
        <v>-15.49</v>
      </c>
      <c r="K3943" s="3">
        <v>428.12999999999994</v>
      </c>
    </row>
    <row r="3944" spans="2:11" x14ac:dyDescent="0.2">
      <c r="B3944" t="s">
        <v>113</v>
      </c>
      <c r="C3944" t="s">
        <v>112</v>
      </c>
      <c r="D3944" s="3">
        <v>429.75000000000023</v>
      </c>
      <c r="G3944" s="3">
        <v>-15.010000000000002</v>
      </c>
      <c r="K3944" s="3">
        <v>414.74000000000024</v>
      </c>
    </row>
    <row r="3945" spans="2:11" x14ac:dyDescent="0.2">
      <c r="B3945" t="s">
        <v>493</v>
      </c>
      <c r="D3945" s="3">
        <v>429.75000000000023</v>
      </c>
      <c r="G3945" s="3">
        <v>-15.010000000000002</v>
      </c>
      <c r="K3945" s="3">
        <v>414.74000000000024</v>
      </c>
    </row>
    <row r="3946" spans="2:11" x14ac:dyDescent="0.2">
      <c r="B3946" t="s">
        <v>115</v>
      </c>
      <c r="C3946" t="s">
        <v>114</v>
      </c>
      <c r="D3946" s="3">
        <v>14.340000000000002</v>
      </c>
      <c r="G3946" s="3">
        <v>-0.51</v>
      </c>
      <c r="K3946" s="3">
        <v>13.830000000000002</v>
      </c>
    </row>
    <row r="3947" spans="2:11" x14ac:dyDescent="0.2">
      <c r="B3947" t="s">
        <v>494</v>
      </c>
      <c r="D3947" s="3">
        <v>14.340000000000002</v>
      </c>
      <c r="G3947" s="3">
        <v>-0.51</v>
      </c>
      <c r="K3947" s="3">
        <v>13.830000000000002</v>
      </c>
    </row>
    <row r="3948" spans="2:11" x14ac:dyDescent="0.2">
      <c r="B3948" t="s">
        <v>119</v>
      </c>
      <c r="C3948" t="s">
        <v>118</v>
      </c>
      <c r="D3948" s="3">
        <v>2074.8499999999995</v>
      </c>
      <c r="G3948" s="3">
        <v>-69.36</v>
      </c>
      <c r="H3948" s="3">
        <v>-88.46</v>
      </c>
      <c r="K3948" s="3">
        <v>1917.0299999999995</v>
      </c>
    </row>
    <row r="3949" spans="2:11" x14ac:dyDescent="0.2">
      <c r="B3949" t="s">
        <v>496</v>
      </c>
      <c r="D3949" s="3">
        <v>2074.8499999999995</v>
      </c>
      <c r="G3949" s="3">
        <v>-69.36</v>
      </c>
      <c r="H3949" s="3">
        <v>-88.46</v>
      </c>
      <c r="K3949" s="3">
        <v>1917.0299999999995</v>
      </c>
    </row>
    <row r="3950" spans="2:11" x14ac:dyDescent="0.2">
      <c r="B3950" t="s">
        <v>121</v>
      </c>
      <c r="C3950" t="s">
        <v>120</v>
      </c>
      <c r="D3950" s="3">
        <v>509.64999999999981</v>
      </c>
      <c r="G3950" s="3">
        <v>-17.79</v>
      </c>
      <c r="K3950" s="3">
        <v>491.85999999999979</v>
      </c>
    </row>
    <row r="3951" spans="2:11" x14ac:dyDescent="0.2">
      <c r="B3951" t="s">
        <v>497</v>
      </c>
      <c r="D3951" s="3">
        <v>509.64999999999981</v>
      </c>
      <c r="G3951" s="3">
        <v>-17.79</v>
      </c>
      <c r="K3951" s="3">
        <v>491.85999999999979</v>
      </c>
    </row>
    <row r="3952" spans="2:11" x14ac:dyDescent="0.2">
      <c r="B3952" t="s">
        <v>123</v>
      </c>
      <c r="C3952" t="s">
        <v>122</v>
      </c>
      <c r="D3952" s="3">
        <v>0.7200000000000002</v>
      </c>
      <c r="G3952" s="3">
        <v>-0.29000000000000004</v>
      </c>
      <c r="I3952" s="3">
        <v>7.34</v>
      </c>
      <c r="K3952" s="3">
        <v>7.77</v>
      </c>
    </row>
    <row r="3953" spans="2:11" x14ac:dyDescent="0.2">
      <c r="B3953" t="s">
        <v>498</v>
      </c>
      <c r="D3953" s="3">
        <v>0.7200000000000002</v>
      </c>
      <c r="G3953" s="3">
        <v>-0.29000000000000004</v>
      </c>
      <c r="I3953" s="3">
        <v>7.34</v>
      </c>
      <c r="K3953" s="3">
        <v>7.77</v>
      </c>
    </row>
    <row r="3954" spans="2:11" x14ac:dyDescent="0.2">
      <c r="B3954" t="s">
        <v>125</v>
      </c>
      <c r="C3954" t="s">
        <v>124</v>
      </c>
      <c r="D3954" s="3">
        <v>123.32999999999991</v>
      </c>
      <c r="G3954" s="3">
        <v>-4.3099999999999996</v>
      </c>
      <c r="K3954" s="3">
        <v>119.01999999999991</v>
      </c>
    </row>
    <row r="3955" spans="2:11" x14ac:dyDescent="0.2">
      <c r="B3955" t="s">
        <v>499</v>
      </c>
      <c r="D3955" s="3">
        <v>123.32999999999991</v>
      </c>
      <c r="G3955" s="3">
        <v>-4.3099999999999996</v>
      </c>
      <c r="K3955" s="3">
        <v>119.01999999999991</v>
      </c>
    </row>
    <row r="3956" spans="2:11" x14ac:dyDescent="0.2">
      <c r="B3956" t="s">
        <v>127</v>
      </c>
      <c r="C3956" t="s">
        <v>126</v>
      </c>
      <c r="D3956" s="3">
        <v>22.87</v>
      </c>
      <c r="G3956" s="3">
        <v>-0.8</v>
      </c>
      <c r="K3956" s="3">
        <v>22.07</v>
      </c>
    </row>
    <row r="3957" spans="2:11" x14ac:dyDescent="0.2">
      <c r="B3957" t="s">
        <v>500</v>
      </c>
      <c r="D3957" s="3">
        <v>22.87</v>
      </c>
      <c r="G3957" s="3">
        <v>-0.8</v>
      </c>
      <c r="K3957" s="3">
        <v>22.07</v>
      </c>
    </row>
    <row r="3958" spans="2:11" x14ac:dyDescent="0.2">
      <c r="B3958" t="s">
        <v>131</v>
      </c>
      <c r="C3958" t="s">
        <v>130</v>
      </c>
      <c r="D3958" s="3">
        <v>0.60999999999999988</v>
      </c>
      <c r="K3958" s="3">
        <v>0.60999999999999988</v>
      </c>
    </row>
    <row r="3959" spans="2:11" x14ac:dyDescent="0.2">
      <c r="B3959" t="s">
        <v>502</v>
      </c>
      <c r="D3959" s="3">
        <v>0.60999999999999988</v>
      </c>
      <c r="K3959" s="3">
        <v>0.60999999999999988</v>
      </c>
    </row>
    <row r="3960" spans="2:11" x14ac:dyDescent="0.2">
      <c r="B3960" t="s">
        <v>133</v>
      </c>
      <c r="C3960" t="s">
        <v>132</v>
      </c>
      <c r="D3960" s="3">
        <v>24.360000000000003</v>
      </c>
      <c r="G3960" s="3">
        <v>-0.84000000000000008</v>
      </c>
      <c r="K3960" s="3">
        <v>23.520000000000003</v>
      </c>
    </row>
    <row r="3961" spans="2:11" x14ac:dyDescent="0.2">
      <c r="B3961" t="s">
        <v>503</v>
      </c>
      <c r="D3961" s="3">
        <v>24.360000000000003</v>
      </c>
      <c r="G3961" s="3">
        <v>-0.84000000000000008</v>
      </c>
      <c r="K3961" s="3">
        <v>23.520000000000003</v>
      </c>
    </row>
    <row r="3962" spans="2:11" x14ac:dyDescent="0.2">
      <c r="B3962" t="s">
        <v>137</v>
      </c>
      <c r="C3962" t="s">
        <v>136</v>
      </c>
      <c r="D3962" s="3">
        <v>0.11</v>
      </c>
      <c r="K3962" s="3">
        <v>0.11</v>
      </c>
    </row>
    <row r="3963" spans="2:11" x14ac:dyDescent="0.2">
      <c r="B3963" t="s">
        <v>506</v>
      </c>
      <c r="D3963" s="3">
        <v>0.11</v>
      </c>
      <c r="K3963" s="3">
        <v>0.11</v>
      </c>
    </row>
    <row r="3964" spans="2:11" x14ac:dyDescent="0.2">
      <c r="B3964" t="s">
        <v>139</v>
      </c>
      <c r="C3964" t="s">
        <v>138</v>
      </c>
      <c r="D3964" s="3">
        <v>760.73999999999944</v>
      </c>
      <c r="G3964" s="3">
        <v>-26.57</v>
      </c>
      <c r="K3964" s="3">
        <v>734.16999999999939</v>
      </c>
    </row>
    <row r="3965" spans="2:11" x14ac:dyDescent="0.2">
      <c r="B3965" t="s">
        <v>507</v>
      </c>
      <c r="D3965" s="3">
        <v>760.73999999999944</v>
      </c>
      <c r="G3965" s="3">
        <v>-26.57</v>
      </c>
      <c r="K3965" s="3">
        <v>734.16999999999939</v>
      </c>
    </row>
    <row r="3966" spans="2:11" x14ac:dyDescent="0.2">
      <c r="B3966" t="s">
        <v>145</v>
      </c>
      <c r="C3966" t="s">
        <v>144</v>
      </c>
      <c r="D3966" s="3">
        <v>1.3699999999999999</v>
      </c>
      <c r="G3966" s="3">
        <v>-0.05</v>
      </c>
      <c r="K3966" s="3">
        <v>1.3199999999999998</v>
      </c>
    </row>
    <row r="3967" spans="2:11" x14ac:dyDescent="0.2">
      <c r="B3967" t="s">
        <v>510</v>
      </c>
      <c r="D3967" s="3">
        <v>1.3699999999999999</v>
      </c>
      <c r="G3967" s="3">
        <v>-0.05</v>
      </c>
      <c r="K3967" s="3">
        <v>1.3199999999999998</v>
      </c>
    </row>
    <row r="3968" spans="2:11" x14ac:dyDescent="0.2">
      <c r="B3968" t="s">
        <v>147</v>
      </c>
      <c r="C3968" t="s">
        <v>146</v>
      </c>
      <c r="D3968" s="3">
        <v>9.0000000000000024E-2</v>
      </c>
      <c r="I3968" s="3">
        <v>0.41</v>
      </c>
      <c r="K3968" s="3">
        <v>0.5</v>
      </c>
    </row>
    <row r="3969" spans="2:11" x14ac:dyDescent="0.2">
      <c r="B3969" t="s">
        <v>511</v>
      </c>
      <c r="D3969" s="3">
        <v>9.0000000000000024E-2</v>
      </c>
      <c r="I3969" s="3">
        <v>0.41</v>
      </c>
      <c r="K3969" s="3">
        <v>0.5</v>
      </c>
    </row>
    <row r="3970" spans="2:11" x14ac:dyDescent="0.2">
      <c r="B3970" t="s">
        <v>149</v>
      </c>
      <c r="C3970" t="s">
        <v>148</v>
      </c>
      <c r="D3970" s="3">
        <v>5908.829999999999</v>
      </c>
      <c r="G3970" s="3">
        <v>-206.33</v>
      </c>
      <c r="K3970" s="3">
        <v>5702.4999999999991</v>
      </c>
    </row>
    <row r="3971" spans="2:11" x14ac:dyDescent="0.2">
      <c r="B3971" t="s">
        <v>513</v>
      </c>
      <c r="D3971" s="3">
        <v>5908.829999999999</v>
      </c>
      <c r="G3971" s="3">
        <v>-206.33</v>
      </c>
      <c r="K3971" s="3">
        <v>5702.4999999999991</v>
      </c>
    </row>
    <row r="3972" spans="2:11" x14ac:dyDescent="0.2">
      <c r="B3972" t="s">
        <v>155</v>
      </c>
      <c r="C3972" t="s">
        <v>154</v>
      </c>
      <c r="D3972" s="3">
        <v>7.5800000000000045</v>
      </c>
      <c r="G3972" s="3">
        <v>-0.28000000000000003</v>
      </c>
      <c r="K3972" s="3">
        <v>7.3000000000000043</v>
      </c>
    </row>
    <row r="3973" spans="2:11" x14ac:dyDescent="0.2">
      <c r="B3973" t="s">
        <v>516</v>
      </c>
      <c r="D3973" s="3">
        <v>7.5800000000000045</v>
      </c>
      <c r="G3973" s="3">
        <v>-0.28000000000000003</v>
      </c>
      <c r="K3973" s="3">
        <v>7.3000000000000043</v>
      </c>
    </row>
    <row r="3974" spans="2:11" x14ac:dyDescent="0.2">
      <c r="B3974" t="s">
        <v>157</v>
      </c>
      <c r="C3974" t="s">
        <v>156</v>
      </c>
      <c r="D3974" s="3">
        <v>0.74999999999999989</v>
      </c>
      <c r="G3974" s="3">
        <v>-0.1</v>
      </c>
      <c r="I3974" s="3">
        <v>2.06</v>
      </c>
      <c r="K3974" s="3">
        <v>2.71</v>
      </c>
    </row>
    <row r="3975" spans="2:11" x14ac:dyDescent="0.2">
      <c r="B3975" t="s">
        <v>517</v>
      </c>
      <c r="D3975" s="3">
        <v>0.74999999999999989</v>
      </c>
      <c r="G3975" s="3">
        <v>-0.1</v>
      </c>
      <c r="I3975" s="3">
        <v>2.06</v>
      </c>
      <c r="K3975" s="3">
        <v>2.71</v>
      </c>
    </row>
    <row r="3976" spans="2:11" x14ac:dyDescent="0.2">
      <c r="B3976" t="s">
        <v>163</v>
      </c>
      <c r="C3976" t="s">
        <v>162</v>
      </c>
      <c r="D3976" s="3">
        <v>437.51000000000016</v>
      </c>
      <c r="G3976" s="3">
        <v>-15.280000000000001</v>
      </c>
      <c r="K3976" s="3">
        <v>422.23000000000013</v>
      </c>
    </row>
    <row r="3977" spans="2:11" x14ac:dyDescent="0.2">
      <c r="B3977" t="s">
        <v>520</v>
      </c>
      <c r="D3977" s="3">
        <v>437.51000000000016</v>
      </c>
      <c r="G3977" s="3">
        <v>-15.280000000000001</v>
      </c>
      <c r="K3977" s="3">
        <v>422.23000000000013</v>
      </c>
    </row>
    <row r="3978" spans="2:11" x14ac:dyDescent="0.2">
      <c r="B3978" t="s">
        <v>165</v>
      </c>
      <c r="C3978" t="s">
        <v>164</v>
      </c>
      <c r="D3978" s="3">
        <v>128.63999999999996</v>
      </c>
      <c r="G3978" s="3">
        <v>-4.4899999999999993</v>
      </c>
      <c r="K3978" s="3">
        <v>124.14999999999996</v>
      </c>
    </row>
    <row r="3979" spans="2:11" x14ac:dyDescent="0.2">
      <c r="B3979" t="s">
        <v>521</v>
      </c>
      <c r="D3979" s="3">
        <v>128.63999999999996</v>
      </c>
      <c r="G3979" s="3">
        <v>-4.4899999999999993</v>
      </c>
      <c r="K3979" s="3">
        <v>124.14999999999996</v>
      </c>
    </row>
    <row r="3980" spans="2:11" x14ac:dyDescent="0.2">
      <c r="B3980" t="s">
        <v>167</v>
      </c>
      <c r="C3980" t="s">
        <v>166</v>
      </c>
      <c r="D3980" s="3">
        <v>1.25</v>
      </c>
      <c r="G3980" s="3">
        <v>-0.04</v>
      </c>
      <c r="K3980" s="3">
        <v>1.21</v>
      </c>
    </row>
    <row r="3981" spans="2:11" x14ac:dyDescent="0.2">
      <c r="B3981" t="s">
        <v>522</v>
      </c>
      <c r="D3981" s="3">
        <v>1.25</v>
      </c>
      <c r="G3981" s="3">
        <v>-0.04</v>
      </c>
      <c r="K3981" s="3">
        <v>1.21</v>
      </c>
    </row>
    <row r="3982" spans="2:11" x14ac:dyDescent="0.2">
      <c r="B3982" t="s">
        <v>430</v>
      </c>
      <c r="C3982" t="s">
        <v>429</v>
      </c>
      <c r="D3982" s="3">
        <v>-3.8500000000000005</v>
      </c>
      <c r="G3982" s="3">
        <v>-2.33</v>
      </c>
      <c r="I3982" s="3">
        <v>70.069999999999993</v>
      </c>
      <c r="K3982" s="3">
        <v>63.889999999999993</v>
      </c>
    </row>
    <row r="3983" spans="2:11" x14ac:dyDescent="0.2">
      <c r="B3983" t="s">
        <v>523</v>
      </c>
      <c r="D3983" s="3">
        <v>-3.8500000000000005</v>
      </c>
      <c r="G3983" s="3">
        <v>-2.33</v>
      </c>
      <c r="I3983" s="3">
        <v>70.069999999999993</v>
      </c>
      <c r="K3983" s="3">
        <v>63.889999999999993</v>
      </c>
    </row>
    <row r="3984" spans="2:11" x14ac:dyDescent="0.2">
      <c r="B3984" t="s">
        <v>171</v>
      </c>
      <c r="C3984" t="s">
        <v>170</v>
      </c>
      <c r="D3984" s="3">
        <v>105.31000000000004</v>
      </c>
      <c r="G3984" s="3">
        <v>-3.6799999999999997</v>
      </c>
      <c r="K3984" s="3">
        <v>101.63000000000005</v>
      </c>
    </row>
    <row r="3985" spans="2:11" x14ac:dyDescent="0.2">
      <c r="B3985" t="s">
        <v>525</v>
      </c>
      <c r="D3985" s="3">
        <v>105.31000000000004</v>
      </c>
      <c r="G3985" s="3">
        <v>-3.6799999999999997</v>
      </c>
      <c r="K3985" s="3">
        <v>101.63000000000005</v>
      </c>
    </row>
    <row r="3986" spans="2:11" x14ac:dyDescent="0.2">
      <c r="B3986" t="s">
        <v>173</v>
      </c>
      <c r="C3986" t="s">
        <v>172</v>
      </c>
      <c r="D3986" s="3">
        <v>0.17</v>
      </c>
      <c r="K3986" s="3">
        <v>0.17</v>
      </c>
    </row>
    <row r="3987" spans="2:11" x14ac:dyDescent="0.2">
      <c r="B3987" t="s">
        <v>526</v>
      </c>
      <c r="D3987" s="3">
        <v>0.17</v>
      </c>
      <c r="K3987" s="3">
        <v>0.17</v>
      </c>
    </row>
    <row r="3988" spans="2:11" x14ac:dyDescent="0.2">
      <c r="B3988" t="s">
        <v>177</v>
      </c>
      <c r="C3988" t="s">
        <v>176</v>
      </c>
      <c r="D3988" s="3">
        <v>5.3100000000000032</v>
      </c>
      <c r="G3988" s="3">
        <v>-0.19</v>
      </c>
      <c r="K3988" s="3">
        <v>5.1200000000000028</v>
      </c>
    </row>
    <row r="3989" spans="2:11" x14ac:dyDescent="0.2">
      <c r="B3989" t="s">
        <v>528</v>
      </c>
      <c r="D3989" s="3">
        <v>5.3100000000000032</v>
      </c>
      <c r="G3989" s="3">
        <v>-0.19</v>
      </c>
      <c r="K3989" s="3">
        <v>5.1200000000000028</v>
      </c>
    </row>
    <row r="3990" spans="2:11" x14ac:dyDescent="0.2">
      <c r="B3990" t="s">
        <v>179</v>
      </c>
      <c r="C3990" t="s">
        <v>178</v>
      </c>
      <c r="D3990" s="3">
        <v>0.35</v>
      </c>
      <c r="K3990" s="3">
        <v>0.35</v>
      </c>
    </row>
    <row r="3991" spans="2:11" x14ac:dyDescent="0.2">
      <c r="B3991" t="s">
        <v>529</v>
      </c>
      <c r="D3991" s="3">
        <v>0.35</v>
      </c>
      <c r="K3991" s="3">
        <v>0.35</v>
      </c>
    </row>
    <row r="3992" spans="2:11" x14ac:dyDescent="0.2">
      <c r="B3992" t="s">
        <v>181</v>
      </c>
      <c r="C3992" t="s">
        <v>180</v>
      </c>
      <c r="D3992" s="3">
        <v>659.05</v>
      </c>
      <c r="G3992" s="3">
        <v>-23</v>
      </c>
      <c r="K3992" s="3">
        <v>636.04999999999995</v>
      </c>
    </row>
    <row r="3993" spans="2:11" x14ac:dyDescent="0.2">
      <c r="B3993" t="s">
        <v>530</v>
      </c>
      <c r="D3993" s="3">
        <v>659.05</v>
      </c>
      <c r="G3993" s="3">
        <v>-23</v>
      </c>
      <c r="K3993" s="3">
        <v>636.04999999999995</v>
      </c>
    </row>
    <row r="3994" spans="2:11" x14ac:dyDescent="0.2">
      <c r="B3994" t="s">
        <v>183</v>
      </c>
      <c r="C3994" t="s">
        <v>182</v>
      </c>
      <c r="D3994" s="3">
        <v>221.65</v>
      </c>
      <c r="G3994" s="3">
        <v>-7.75</v>
      </c>
      <c r="K3994" s="3">
        <v>213.9</v>
      </c>
    </row>
    <row r="3995" spans="2:11" x14ac:dyDescent="0.2">
      <c r="B3995" t="s">
        <v>531</v>
      </c>
      <c r="D3995" s="3">
        <v>221.65</v>
      </c>
      <c r="G3995" s="3">
        <v>-7.75</v>
      </c>
      <c r="K3995" s="3">
        <v>213.9</v>
      </c>
    </row>
    <row r="3996" spans="2:11" x14ac:dyDescent="0.2">
      <c r="B3996" t="s">
        <v>185</v>
      </c>
      <c r="C3996" t="s">
        <v>184</v>
      </c>
      <c r="D3996" s="3">
        <v>3.36</v>
      </c>
      <c r="G3996" s="3">
        <v>-0.11</v>
      </c>
      <c r="K3996" s="3">
        <v>3.25</v>
      </c>
    </row>
    <row r="3997" spans="2:11" x14ac:dyDescent="0.2">
      <c r="B3997" t="s">
        <v>532</v>
      </c>
      <c r="D3997" s="3">
        <v>3.36</v>
      </c>
      <c r="G3997" s="3">
        <v>-0.11</v>
      </c>
      <c r="K3997" s="3">
        <v>3.25</v>
      </c>
    </row>
    <row r="3998" spans="2:11" x14ac:dyDescent="0.2">
      <c r="B3998" t="s">
        <v>187</v>
      </c>
      <c r="C3998" t="s">
        <v>186</v>
      </c>
      <c r="D3998" s="3">
        <v>36.239999999999981</v>
      </c>
      <c r="G3998" s="3">
        <v>-1.26</v>
      </c>
      <c r="K3998" s="3">
        <v>34.979999999999983</v>
      </c>
    </row>
    <row r="3999" spans="2:11" x14ac:dyDescent="0.2">
      <c r="B3999" t="s">
        <v>533</v>
      </c>
      <c r="D3999" s="3">
        <v>36.239999999999981</v>
      </c>
      <c r="G3999" s="3">
        <v>-1.26</v>
      </c>
      <c r="K3999" s="3">
        <v>34.979999999999983</v>
      </c>
    </row>
    <row r="4000" spans="2:11" x14ac:dyDescent="0.2">
      <c r="B4000" t="s">
        <v>189</v>
      </c>
      <c r="C4000" t="s">
        <v>188</v>
      </c>
      <c r="D4000" s="3">
        <v>0.61999999999999988</v>
      </c>
      <c r="G4000" s="3">
        <v>-0.02</v>
      </c>
      <c r="K4000" s="3">
        <v>0.59999999999999987</v>
      </c>
    </row>
    <row r="4001" spans="2:11" x14ac:dyDescent="0.2">
      <c r="B4001" t="s">
        <v>534</v>
      </c>
      <c r="D4001" s="3">
        <v>0.61999999999999988</v>
      </c>
      <c r="G4001" s="3">
        <v>-0.02</v>
      </c>
      <c r="K4001" s="3">
        <v>0.59999999999999987</v>
      </c>
    </row>
    <row r="4002" spans="2:11" x14ac:dyDescent="0.2">
      <c r="B4002" t="s">
        <v>191</v>
      </c>
      <c r="C4002" t="s">
        <v>190</v>
      </c>
      <c r="D4002" s="3">
        <v>1.5300000000000002</v>
      </c>
      <c r="G4002" s="3">
        <v>-6.0000000000000005E-2</v>
      </c>
      <c r="K4002" s="3">
        <v>1.4700000000000002</v>
      </c>
    </row>
    <row r="4003" spans="2:11" x14ac:dyDescent="0.2">
      <c r="B4003" t="s">
        <v>535</v>
      </c>
      <c r="D4003" s="3">
        <v>1.5300000000000002</v>
      </c>
      <c r="G4003" s="3">
        <v>-6.0000000000000005E-2</v>
      </c>
      <c r="K4003" s="3">
        <v>1.4700000000000002</v>
      </c>
    </row>
    <row r="4004" spans="2:11" x14ac:dyDescent="0.2">
      <c r="B4004" t="s">
        <v>195</v>
      </c>
      <c r="C4004" t="s">
        <v>194</v>
      </c>
      <c r="D4004" s="3">
        <v>591.7100000000006</v>
      </c>
      <c r="G4004" s="3">
        <v>-20.66</v>
      </c>
      <c r="K4004" s="3">
        <v>571.05000000000064</v>
      </c>
    </row>
    <row r="4005" spans="2:11" x14ac:dyDescent="0.2">
      <c r="B4005" t="s">
        <v>537</v>
      </c>
      <c r="D4005" s="3">
        <v>591.7100000000006</v>
      </c>
      <c r="G4005" s="3">
        <v>-20.66</v>
      </c>
      <c r="K4005" s="3">
        <v>571.05000000000064</v>
      </c>
    </row>
    <row r="4006" spans="2:11" x14ac:dyDescent="0.2">
      <c r="B4006" t="s">
        <v>197</v>
      </c>
      <c r="C4006" t="s">
        <v>196</v>
      </c>
      <c r="D4006" s="3">
        <v>180.97000000000011</v>
      </c>
      <c r="G4006" s="3">
        <v>-6.32</v>
      </c>
      <c r="K4006" s="3">
        <v>174.65000000000012</v>
      </c>
    </row>
    <row r="4007" spans="2:11" x14ac:dyDescent="0.2">
      <c r="B4007" t="s">
        <v>538</v>
      </c>
      <c r="D4007" s="3">
        <v>180.97000000000011</v>
      </c>
      <c r="G4007" s="3">
        <v>-6.32</v>
      </c>
      <c r="K4007" s="3">
        <v>174.65000000000012</v>
      </c>
    </row>
    <row r="4008" spans="2:11" x14ac:dyDescent="0.2">
      <c r="B4008" t="s">
        <v>199</v>
      </c>
      <c r="C4008" t="s">
        <v>198</v>
      </c>
      <c r="D4008" s="3">
        <v>3.5000000000000009</v>
      </c>
      <c r="G4008" s="3">
        <v>-0.12</v>
      </c>
      <c r="K4008" s="3">
        <v>3.3800000000000008</v>
      </c>
    </row>
    <row r="4009" spans="2:11" x14ac:dyDescent="0.2">
      <c r="B4009" t="s">
        <v>539</v>
      </c>
      <c r="D4009" s="3">
        <v>3.5000000000000009</v>
      </c>
      <c r="G4009" s="3">
        <v>-0.12</v>
      </c>
      <c r="K4009" s="3">
        <v>3.3800000000000008</v>
      </c>
    </row>
    <row r="4010" spans="2:11" x14ac:dyDescent="0.2">
      <c r="B4010" t="s">
        <v>205</v>
      </c>
      <c r="C4010" t="s">
        <v>204</v>
      </c>
      <c r="D4010" s="3">
        <v>294.13000000000034</v>
      </c>
      <c r="G4010" s="3">
        <v>-10.270000000000001</v>
      </c>
      <c r="K4010" s="3">
        <v>283.86000000000035</v>
      </c>
    </row>
    <row r="4011" spans="2:11" x14ac:dyDescent="0.2">
      <c r="B4011" t="s">
        <v>542</v>
      </c>
      <c r="D4011" s="3">
        <v>294.13000000000034</v>
      </c>
      <c r="G4011" s="3">
        <v>-10.270000000000001</v>
      </c>
      <c r="K4011" s="3">
        <v>283.86000000000035</v>
      </c>
    </row>
    <row r="4012" spans="2:11" x14ac:dyDescent="0.2">
      <c r="B4012" t="s">
        <v>207</v>
      </c>
      <c r="C4012" t="s">
        <v>206</v>
      </c>
      <c r="D4012" s="3">
        <v>137.98000000000002</v>
      </c>
      <c r="G4012" s="3">
        <v>-4.8099999999999996</v>
      </c>
      <c r="K4012" s="3">
        <v>133.17000000000002</v>
      </c>
    </row>
    <row r="4013" spans="2:11" x14ac:dyDescent="0.2">
      <c r="B4013" t="s">
        <v>543</v>
      </c>
      <c r="D4013" s="3">
        <v>137.98000000000002</v>
      </c>
      <c r="G4013" s="3">
        <v>-4.8099999999999996</v>
      </c>
      <c r="K4013" s="3">
        <v>133.17000000000002</v>
      </c>
    </row>
    <row r="4014" spans="2:11" x14ac:dyDescent="0.2">
      <c r="B4014" t="s">
        <v>209</v>
      </c>
      <c r="C4014" t="s">
        <v>208</v>
      </c>
      <c r="D4014" s="3">
        <v>0.12000000000000001</v>
      </c>
      <c r="K4014" s="3">
        <v>0.12000000000000001</v>
      </c>
    </row>
    <row r="4015" spans="2:11" x14ac:dyDescent="0.2">
      <c r="B4015" t="s">
        <v>544</v>
      </c>
      <c r="D4015" s="3">
        <v>0.12000000000000001</v>
      </c>
      <c r="K4015" s="3">
        <v>0.12000000000000001</v>
      </c>
    </row>
    <row r="4016" spans="2:11" x14ac:dyDescent="0.2">
      <c r="B4016" t="s">
        <v>211</v>
      </c>
      <c r="C4016" t="s">
        <v>210</v>
      </c>
      <c r="D4016" s="3">
        <v>44.07</v>
      </c>
      <c r="G4016" s="3">
        <v>-1.54</v>
      </c>
      <c r="K4016" s="3">
        <v>42.53</v>
      </c>
    </row>
    <row r="4017" spans="2:11" x14ac:dyDescent="0.2">
      <c r="B4017" t="s">
        <v>546</v>
      </c>
      <c r="D4017" s="3">
        <v>44.07</v>
      </c>
      <c r="G4017" s="3">
        <v>-1.54</v>
      </c>
      <c r="K4017" s="3">
        <v>42.53</v>
      </c>
    </row>
    <row r="4018" spans="2:11" x14ac:dyDescent="0.2">
      <c r="B4018" t="s">
        <v>215</v>
      </c>
      <c r="C4018" t="s">
        <v>214</v>
      </c>
      <c r="D4018" s="3">
        <v>22.400000000000002</v>
      </c>
      <c r="G4018" s="3">
        <v>-0.78</v>
      </c>
      <c r="K4018" s="3">
        <v>21.62</v>
      </c>
    </row>
    <row r="4019" spans="2:11" x14ac:dyDescent="0.2">
      <c r="B4019" t="s">
        <v>548</v>
      </c>
      <c r="D4019" s="3">
        <v>22.400000000000002</v>
      </c>
      <c r="G4019" s="3">
        <v>-0.78</v>
      </c>
      <c r="K4019" s="3">
        <v>21.62</v>
      </c>
    </row>
    <row r="4020" spans="2:11" x14ac:dyDescent="0.2">
      <c r="B4020" t="s">
        <v>217</v>
      </c>
      <c r="C4020" t="s">
        <v>216</v>
      </c>
      <c r="D4020" s="3">
        <v>0.87</v>
      </c>
      <c r="G4020" s="3">
        <v>-0.04</v>
      </c>
      <c r="K4020" s="3">
        <v>0.83</v>
      </c>
    </row>
    <row r="4021" spans="2:11" x14ac:dyDescent="0.2">
      <c r="B4021" t="s">
        <v>549</v>
      </c>
      <c r="D4021" s="3">
        <v>0.87</v>
      </c>
      <c r="G4021" s="3">
        <v>-0.04</v>
      </c>
      <c r="K4021" s="3">
        <v>0.83</v>
      </c>
    </row>
    <row r="4022" spans="2:11" x14ac:dyDescent="0.2">
      <c r="B4022" t="s">
        <v>219</v>
      </c>
      <c r="C4022" t="s">
        <v>218</v>
      </c>
      <c r="D4022" s="3">
        <v>7.0000000000000007E-2</v>
      </c>
      <c r="K4022" s="3">
        <v>7.0000000000000007E-2</v>
      </c>
    </row>
    <row r="4023" spans="2:11" x14ac:dyDescent="0.2">
      <c r="B4023" t="s">
        <v>550</v>
      </c>
      <c r="D4023" s="3">
        <v>7.0000000000000007E-2</v>
      </c>
      <c r="K4023" s="3">
        <v>7.0000000000000007E-2</v>
      </c>
    </row>
    <row r="4024" spans="2:11" x14ac:dyDescent="0.2">
      <c r="B4024" t="s">
        <v>221</v>
      </c>
      <c r="C4024" t="s">
        <v>220</v>
      </c>
      <c r="D4024" s="3">
        <v>398.93999999999994</v>
      </c>
      <c r="G4024" s="3">
        <v>-13.94</v>
      </c>
      <c r="K4024" s="3">
        <v>384.99999999999994</v>
      </c>
    </row>
    <row r="4025" spans="2:11" x14ac:dyDescent="0.2">
      <c r="B4025" t="s">
        <v>551</v>
      </c>
      <c r="D4025" s="3">
        <v>398.93999999999994</v>
      </c>
      <c r="G4025" s="3">
        <v>-13.94</v>
      </c>
      <c r="K4025" s="3">
        <v>384.99999999999994</v>
      </c>
    </row>
    <row r="4026" spans="2:11" x14ac:dyDescent="0.2">
      <c r="B4026" t="s">
        <v>223</v>
      </c>
      <c r="C4026" t="s">
        <v>222</v>
      </c>
      <c r="D4026" s="3">
        <v>189.29</v>
      </c>
      <c r="G4026" s="3">
        <v>-6.6099999999999994</v>
      </c>
      <c r="K4026" s="3">
        <v>182.68</v>
      </c>
    </row>
    <row r="4027" spans="2:11" x14ac:dyDescent="0.2">
      <c r="B4027" t="s">
        <v>552</v>
      </c>
      <c r="D4027" s="3">
        <v>189.29</v>
      </c>
      <c r="G4027" s="3">
        <v>-6.6099999999999994</v>
      </c>
      <c r="K4027" s="3">
        <v>182.68</v>
      </c>
    </row>
    <row r="4028" spans="2:11" x14ac:dyDescent="0.2">
      <c r="B4028" t="s">
        <v>225</v>
      </c>
      <c r="C4028" t="s">
        <v>224</v>
      </c>
      <c r="D4028" s="3">
        <v>1.19</v>
      </c>
      <c r="G4028" s="3">
        <v>-0.04</v>
      </c>
      <c r="K4028" s="3">
        <v>1.1499999999999999</v>
      </c>
    </row>
    <row r="4029" spans="2:11" x14ac:dyDescent="0.2">
      <c r="B4029" t="s">
        <v>553</v>
      </c>
      <c r="D4029" s="3">
        <v>1.19</v>
      </c>
      <c r="G4029" s="3">
        <v>-0.04</v>
      </c>
      <c r="K4029" s="3">
        <v>1.1499999999999999</v>
      </c>
    </row>
    <row r="4030" spans="2:11" x14ac:dyDescent="0.2">
      <c r="B4030" t="s">
        <v>229</v>
      </c>
      <c r="C4030" t="s">
        <v>228</v>
      </c>
      <c r="D4030" s="3">
        <v>13.780000000000005</v>
      </c>
      <c r="G4030" s="3">
        <v>-0.48</v>
      </c>
      <c r="K4030" s="3">
        <v>13.300000000000004</v>
      </c>
    </row>
    <row r="4031" spans="2:11" x14ac:dyDescent="0.2">
      <c r="B4031" t="s">
        <v>556</v>
      </c>
      <c r="D4031" s="3">
        <v>13.780000000000005</v>
      </c>
      <c r="G4031" s="3">
        <v>-0.48</v>
      </c>
      <c r="K4031" s="3">
        <v>13.300000000000004</v>
      </c>
    </row>
    <row r="4032" spans="2:11" x14ac:dyDescent="0.2">
      <c r="B4032" t="s">
        <v>233</v>
      </c>
      <c r="C4032" t="s">
        <v>232</v>
      </c>
      <c r="D4032" s="3">
        <v>4.7200000000000006</v>
      </c>
      <c r="G4032" s="3">
        <v>-0.18</v>
      </c>
      <c r="K4032" s="3">
        <v>4.5400000000000009</v>
      </c>
    </row>
    <row r="4033" spans="2:11" x14ac:dyDescent="0.2">
      <c r="B4033" t="s">
        <v>558</v>
      </c>
      <c r="D4033" s="3">
        <v>4.7200000000000006</v>
      </c>
      <c r="G4033" s="3">
        <v>-0.18</v>
      </c>
      <c r="K4033" s="3">
        <v>4.5400000000000009</v>
      </c>
    </row>
    <row r="4034" spans="2:11" x14ac:dyDescent="0.2">
      <c r="B4034" t="s">
        <v>237</v>
      </c>
      <c r="C4034" t="s">
        <v>236</v>
      </c>
      <c r="D4034" s="3">
        <v>77.370000000000076</v>
      </c>
      <c r="G4034" s="3">
        <v>-2.71</v>
      </c>
      <c r="K4034" s="3">
        <v>74.660000000000082</v>
      </c>
    </row>
    <row r="4035" spans="2:11" x14ac:dyDescent="0.2">
      <c r="B4035" t="s">
        <v>560</v>
      </c>
      <c r="D4035" s="3">
        <v>77.370000000000076</v>
      </c>
      <c r="G4035" s="3">
        <v>-2.71</v>
      </c>
      <c r="K4035" s="3">
        <v>74.660000000000082</v>
      </c>
    </row>
    <row r="4036" spans="2:11" x14ac:dyDescent="0.2">
      <c r="B4036" t="s">
        <v>239</v>
      </c>
      <c r="C4036" t="s">
        <v>238</v>
      </c>
      <c r="D4036" s="3">
        <v>32.27999999999998</v>
      </c>
      <c r="G4036" s="3">
        <v>-1.1299999999999999</v>
      </c>
      <c r="K4036" s="3">
        <v>31.149999999999981</v>
      </c>
    </row>
    <row r="4037" spans="2:11" x14ac:dyDescent="0.2">
      <c r="B4037" t="s">
        <v>561</v>
      </c>
      <c r="D4037" s="3">
        <v>32.27999999999998</v>
      </c>
      <c r="G4037" s="3">
        <v>-1.1299999999999999</v>
      </c>
      <c r="K4037" s="3">
        <v>31.149999999999981</v>
      </c>
    </row>
    <row r="4038" spans="2:11" x14ac:dyDescent="0.2">
      <c r="B4038" t="s">
        <v>243</v>
      </c>
      <c r="C4038" t="s">
        <v>242</v>
      </c>
      <c r="D4038" s="3">
        <v>0.96</v>
      </c>
      <c r="G4038" s="3">
        <v>-0.04</v>
      </c>
      <c r="K4038" s="3">
        <v>0.91999999999999993</v>
      </c>
    </row>
    <row r="4039" spans="2:11" x14ac:dyDescent="0.2">
      <c r="B4039" t="s">
        <v>563</v>
      </c>
      <c r="D4039" s="3">
        <v>0.96</v>
      </c>
      <c r="G4039" s="3">
        <v>-0.04</v>
      </c>
      <c r="K4039" s="3">
        <v>0.91999999999999993</v>
      </c>
    </row>
    <row r="4040" spans="2:11" x14ac:dyDescent="0.2">
      <c r="B4040" t="s">
        <v>245</v>
      </c>
      <c r="C4040" t="s">
        <v>244</v>
      </c>
      <c r="D4040" s="3">
        <v>3.6500000000000012</v>
      </c>
      <c r="G4040" s="3">
        <v>-0.12</v>
      </c>
      <c r="K4040" s="3">
        <v>3.5300000000000011</v>
      </c>
    </row>
    <row r="4041" spans="2:11" x14ac:dyDescent="0.2">
      <c r="B4041" t="s">
        <v>564</v>
      </c>
      <c r="D4041" s="3">
        <v>3.6500000000000012</v>
      </c>
      <c r="G4041" s="3">
        <v>-0.12</v>
      </c>
      <c r="K4041" s="3">
        <v>3.5300000000000011</v>
      </c>
    </row>
    <row r="4042" spans="2:11" x14ac:dyDescent="0.2">
      <c r="B4042" t="s">
        <v>247</v>
      </c>
      <c r="C4042" t="s">
        <v>246</v>
      </c>
      <c r="D4042" s="3">
        <v>0.89</v>
      </c>
      <c r="G4042" s="3">
        <v>-0.03</v>
      </c>
      <c r="K4042" s="3">
        <v>0.86</v>
      </c>
    </row>
    <row r="4043" spans="2:11" x14ac:dyDescent="0.2">
      <c r="B4043" t="s">
        <v>565</v>
      </c>
      <c r="D4043" s="3">
        <v>0.89</v>
      </c>
      <c r="G4043" s="3">
        <v>-0.03</v>
      </c>
      <c r="K4043" s="3">
        <v>0.86</v>
      </c>
    </row>
    <row r="4044" spans="2:11" x14ac:dyDescent="0.2">
      <c r="B4044" t="s">
        <v>251</v>
      </c>
      <c r="C4044" t="s">
        <v>250</v>
      </c>
      <c r="D4044" s="3">
        <v>258.7</v>
      </c>
      <c r="G4044" s="3">
        <v>-9.01</v>
      </c>
      <c r="K4044" s="3">
        <v>249.69</v>
      </c>
    </row>
    <row r="4045" spans="2:11" x14ac:dyDescent="0.2">
      <c r="B4045" t="s">
        <v>567</v>
      </c>
      <c r="D4045" s="3">
        <v>258.7</v>
      </c>
      <c r="G4045" s="3">
        <v>-9.01</v>
      </c>
      <c r="K4045" s="3">
        <v>249.69</v>
      </c>
    </row>
    <row r="4046" spans="2:11" x14ac:dyDescent="0.2">
      <c r="B4046" t="s">
        <v>255</v>
      </c>
      <c r="C4046" t="s">
        <v>254</v>
      </c>
      <c r="D4046" s="3">
        <v>0.71</v>
      </c>
      <c r="G4046" s="3">
        <v>-0.02</v>
      </c>
      <c r="K4046" s="3">
        <v>0.69</v>
      </c>
    </row>
    <row r="4047" spans="2:11" x14ac:dyDescent="0.2">
      <c r="B4047" t="s">
        <v>569</v>
      </c>
      <c r="D4047" s="3">
        <v>0.71</v>
      </c>
      <c r="G4047" s="3">
        <v>-0.02</v>
      </c>
      <c r="K4047" s="3">
        <v>0.69</v>
      </c>
    </row>
    <row r="4048" spans="2:11" x14ac:dyDescent="0.2">
      <c r="B4048" t="s">
        <v>432</v>
      </c>
      <c r="C4048" t="s">
        <v>431</v>
      </c>
      <c r="D4048" s="3">
        <v>-0.11000000000000001</v>
      </c>
      <c r="G4048" s="3">
        <v>-0.08</v>
      </c>
      <c r="I4048" s="3">
        <v>2.29</v>
      </c>
      <c r="K4048" s="3">
        <v>2.1</v>
      </c>
    </row>
    <row r="4049" spans="2:11" x14ac:dyDescent="0.2">
      <c r="B4049" t="s">
        <v>570</v>
      </c>
      <c r="D4049" s="3">
        <v>-0.11000000000000001</v>
      </c>
      <c r="G4049" s="3">
        <v>-0.08</v>
      </c>
      <c r="I4049" s="3">
        <v>2.29</v>
      </c>
      <c r="K4049" s="3">
        <v>2.1</v>
      </c>
    </row>
    <row r="4050" spans="2:11" x14ac:dyDescent="0.2">
      <c r="B4050" t="s">
        <v>257</v>
      </c>
      <c r="C4050" t="s">
        <v>256</v>
      </c>
      <c r="D4050" s="3">
        <v>324.36999999999983</v>
      </c>
      <c r="G4050" s="3">
        <v>-11.329999999999998</v>
      </c>
      <c r="K4050" s="3">
        <v>313.03999999999985</v>
      </c>
    </row>
    <row r="4051" spans="2:11" x14ac:dyDescent="0.2">
      <c r="B4051" t="s">
        <v>571</v>
      </c>
      <c r="D4051" s="3">
        <v>324.36999999999983</v>
      </c>
      <c r="G4051" s="3">
        <v>-11.329999999999998</v>
      </c>
      <c r="K4051" s="3">
        <v>313.03999999999985</v>
      </c>
    </row>
    <row r="4052" spans="2:11" x14ac:dyDescent="0.2">
      <c r="B4052" t="s">
        <v>259</v>
      </c>
      <c r="C4052" t="s">
        <v>258</v>
      </c>
      <c r="D4052" s="3">
        <v>239.74000000000004</v>
      </c>
      <c r="G4052" s="3">
        <v>-8.3699999999999992</v>
      </c>
      <c r="K4052" s="3">
        <v>231.37000000000003</v>
      </c>
    </row>
    <row r="4053" spans="2:11" x14ac:dyDescent="0.2">
      <c r="B4053" t="s">
        <v>572</v>
      </c>
      <c r="D4053" s="3">
        <v>239.74000000000004</v>
      </c>
      <c r="G4053" s="3">
        <v>-8.3699999999999992</v>
      </c>
      <c r="K4053" s="3">
        <v>231.37000000000003</v>
      </c>
    </row>
    <row r="4054" spans="2:11" x14ac:dyDescent="0.2">
      <c r="B4054" t="s">
        <v>261</v>
      </c>
      <c r="C4054" t="s">
        <v>260</v>
      </c>
      <c r="D4054" s="3">
        <v>0.84999999999999987</v>
      </c>
      <c r="G4054" s="3">
        <v>-0.02</v>
      </c>
      <c r="K4054" s="3">
        <v>0.82999999999999985</v>
      </c>
    </row>
    <row r="4055" spans="2:11" x14ac:dyDescent="0.2">
      <c r="B4055" t="s">
        <v>573</v>
      </c>
      <c r="D4055" s="3">
        <v>0.84999999999999987</v>
      </c>
      <c r="G4055" s="3">
        <v>-0.02</v>
      </c>
      <c r="K4055" s="3">
        <v>0.82999999999999985</v>
      </c>
    </row>
    <row r="4056" spans="2:11" x14ac:dyDescent="0.2">
      <c r="B4056" t="s">
        <v>263</v>
      </c>
      <c r="C4056" t="s">
        <v>262</v>
      </c>
      <c r="D4056" s="3">
        <v>0.11000000000000001</v>
      </c>
      <c r="I4056" s="3">
        <v>0.12</v>
      </c>
      <c r="K4056" s="3">
        <v>0.23</v>
      </c>
    </row>
    <row r="4057" spans="2:11" x14ac:dyDescent="0.2">
      <c r="B4057" t="s">
        <v>574</v>
      </c>
      <c r="D4057" s="3">
        <v>0.11000000000000001</v>
      </c>
      <c r="I4057" s="3">
        <v>0.12</v>
      </c>
      <c r="K4057" s="3">
        <v>0.23</v>
      </c>
    </row>
    <row r="4058" spans="2:11" x14ac:dyDescent="0.2">
      <c r="B4058" t="s">
        <v>265</v>
      </c>
      <c r="C4058" t="s">
        <v>264</v>
      </c>
      <c r="D4058" s="3">
        <v>3.35</v>
      </c>
      <c r="G4058" s="3">
        <v>-0.11</v>
      </c>
      <c r="K4058" s="3">
        <v>3.24</v>
      </c>
    </row>
    <row r="4059" spans="2:11" x14ac:dyDescent="0.2">
      <c r="B4059" t="s">
        <v>576</v>
      </c>
      <c r="D4059" s="3">
        <v>3.35</v>
      </c>
      <c r="G4059" s="3">
        <v>-0.11</v>
      </c>
      <c r="K4059" s="3">
        <v>3.24</v>
      </c>
    </row>
    <row r="4060" spans="2:11" x14ac:dyDescent="0.2">
      <c r="B4060" t="s">
        <v>269</v>
      </c>
      <c r="C4060" t="s">
        <v>268</v>
      </c>
      <c r="D4060" s="3">
        <v>4.3000000000000007</v>
      </c>
      <c r="G4060" s="3">
        <v>-0.15</v>
      </c>
      <c r="K4060" s="3">
        <v>4.1500000000000004</v>
      </c>
    </row>
    <row r="4061" spans="2:11" x14ac:dyDescent="0.2">
      <c r="B4061" t="s">
        <v>578</v>
      </c>
      <c r="D4061" s="3">
        <v>4.3000000000000007</v>
      </c>
      <c r="G4061" s="3">
        <v>-0.15</v>
      </c>
      <c r="K4061" s="3">
        <v>4.1500000000000004</v>
      </c>
    </row>
    <row r="4062" spans="2:11" x14ac:dyDescent="0.2">
      <c r="B4062" t="s">
        <v>271</v>
      </c>
      <c r="C4062" t="s">
        <v>270</v>
      </c>
      <c r="D4062" s="3">
        <v>0.09</v>
      </c>
      <c r="K4062" s="3">
        <v>0.09</v>
      </c>
    </row>
    <row r="4063" spans="2:11" x14ac:dyDescent="0.2">
      <c r="B4063" t="s">
        <v>579</v>
      </c>
      <c r="D4063" s="3">
        <v>0.09</v>
      </c>
      <c r="K4063" s="3">
        <v>0.09</v>
      </c>
    </row>
    <row r="4064" spans="2:11" x14ac:dyDescent="0.2">
      <c r="B4064" t="s">
        <v>273</v>
      </c>
      <c r="C4064" t="s">
        <v>272</v>
      </c>
      <c r="D4064" s="3">
        <v>38.539999999999992</v>
      </c>
      <c r="G4064" s="3">
        <v>-1.34</v>
      </c>
      <c r="K4064" s="3">
        <v>37.199999999999989</v>
      </c>
    </row>
    <row r="4065" spans="2:11" x14ac:dyDescent="0.2">
      <c r="B4065" t="s">
        <v>580</v>
      </c>
      <c r="D4065" s="3">
        <v>38.539999999999992</v>
      </c>
      <c r="G4065" s="3">
        <v>-1.34</v>
      </c>
      <c r="K4065" s="3">
        <v>37.199999999999989</v>
      </c>
    </row>
    <row r="4066" spans="2:11" x14ac:dyDescent="0.2">
      <c r="B4066" t="s">
        <v>277</v>
      </c>
      <c r="C4066" t="s">
        <v>276</v>
      </c>
      <c r="D4066" s="3">
        <v>0.12999999999999998</v>
      </c>
      <c r="K4066" s="3">
        <v>0.12999999999999998</v>
      </c>
    </row>
    <row r="4067" spans="2:11" x14ac:dyDescent="0.2">
      <c r="B4067" t="s">
        <v>582</v>
      </c>
      <c r="D4067" s="3">
        <v>0.12999999999999998</v>
      </c>
      <c r="K4067" s="3">
        <v>0.12999999999999998</v>
      </c>
    </row>
    <row r="4068" spans="2:11" x14ac:dyDescent="0.2">
      <c r="B4068" t="s">
        <v>423</v>
      </c>
      <c r="C4068" t="s">
        <v>422</v>
      </c>
      <c r="I4068" s="3">
        <v>0.12</v>
      </c>
      <c r="K4068" s="3">
        <v>0.12</v>
      </c>
    </row>
    <row r="4069" spans="2:11" x14ac:dyDescent="0.2">
      <c r="B4069" t="s">
        <v>583</v>
      </c>
      <c r="I4069" s="3">
        <v>0.12</v>
      </c>
      <c r="K4069" s="3">
        <v>0.12</v>
      </c>
    </row>
    <row r="4070" spans="2:11" x14ac:dyDescent="0.2">
      <c r="B4070" t="s">
        <v>299</v>
      </c>
      <c r="C4070" t="s">
        <v>298</v>
      </c>
      <c r="D4070" s="3">
        <v>2.2600000000000002</v>
      </c>
      <c r="G4070" s="3">
        <v>-0.08</v>
      </c>
      <c r="K4070" s="3">
        <v>2.1800000000000002</v>
      </c>
    </row>
    <row r="4071" spans="2:11" x14ac:dyDescent="0.2">
      <c r="B4071" t="s">
        <v>594</v>
      </c>
      <c r="D4071" s="3">
        <v>2.2600000000000002</v>
      </c>
      <c r="G4071" s="3">
        <v>-0.08</v>
      </c>
      <c r="K4071" s="3">
        <v>2.1800000000000002</v>
      </c>
    </row>
    <row r="4072" spans="2:11" x14ac:dyDescent="0.2">
      <c r="B4072" t="s">
        <v>307</v>
      </c>
      <c r="C4072" t="s">
        <v>306</v>
      </c>
      <c r="D4072" s="3">
        <v>44.490000000000009</v>
      </c>
      <c r="G4072" s="3">
        <v>-1.56</v>
      </c>
      <c r="K4072" s="3">
        <v>42.930000000000007</v>
      </c>
    </row>
    <row r="4073" spans="2:11" x14ac:dyDescent="0.2">
      <c r="B4073" t="s">
        <v>598</v>
      </c>
      <c r="D4073" s="3">
        <v>44.490000000000009</v>
      </c>
      <c r="G4073" s="3">
        <v>-1.56</v>
      </c>
      <c r="K4073" s="3">
        <v>42.930000000000007</v>
      </c>
    </row>
    <row r="4074" spans="2:11" x14ac:dyDescent="0.2">
      <c r="B4074" t="s">
        <v>309</v>
      </c>
      <c r="C4074" t="s">
        <v>308</v>
      </c>
      <c r="D4074" s="3">
        <v>0.12999999999999998</v>
      </c>
      <c r="K4074" s="3">
        <v>0.12999999999999998</v>
      </c>
    </row>
    <row r="4075" spans="2:11" x14ac:dyDescent="0.2">
      <c r="B4075" t="s">
        <v>599</v>
      </c>
      <c r="D4075" s="3">
        <v>0.12999999999999998</v>
      </c>
      <c r="K4075" s="3">
        <v>0.12999999999999998</v>
      </c>
    </row>
    <row r="4076" spans="2:11" x14ac:dyDescent="0.2">
      <c r="B4076" t="s">
        <v>311</v>
      </c>
      <c r="C4076" t="s">
        <v>310</v>
      </c>
      <c r="D4076" s="3">
        <v>24.08</v>
      </c>
      <c r="G4076" s="3">
        <v>-0.83000000000000007</v>
      </c>
      <c r="K4076" s="3">
        <v>23.25</v>
      </c>
    </row>
    <row r="4077" spans="2:11" x14ac:dyDescent="0.2">
      <c r="B4077" t="s">
        <v>600</v>
      </c>
      <c r="D4077" s="3">
        <v>24.08</v>
      </c>
      <c r="G4077" s="3">
        <v>-0.83000000000000007</v>
      </c>
      <c r="K4077" s="3">
        <v>23.25</v>
      </c>
    </row>
    <row r="4078" spans="2:11" x14ac:dyDescent="0.2">
      <c r="B4078" t="s">
        <v>315</v>
      </c>
      <c r="C4078" t="s">
        <v>314</v>
      </c>
      <c r="D4078" s="3">
        <v>0.26</v>
      </c>
      <c r="K4078" s="3">
        <v>0.26</v>
      </c>
    </row>
    <row r="4079" spans="2:11" x14ac:dyDescent="0.2">
      <c r="B4079" t="s">
        <v>602</v>
      </c>
      <c r="D4079" s="3">
        <v>0.26</v>
      </c>
      <c r="K4079" s="3">
        <v>0.26</v>
      </c>
    </row>
    <row r="4080" spans="2:11" x14ac:dyDescent="0.2">
      <c r="B4080" t="s">
        <v>321</v>
      </c>
      <c r="C4080" t="s">
        <v>320</v>
      </c>
      <c r="D4080" s="3">
        <v>11.610000000000005</v>
      </c>
      <c r="G4080" s="3">
        <v>-0.41000000000000003</v>
      </c>
      <c r="K4080" s="3">
        <v>11.200000000000005</v>
      </c>
    </row>
    <row r="4081" spans="2:11" x14ac:dyDescent="0.2">
      <c r="B4081" t="s">
        <v>605</v>
      </c>
      <c r="D4081" s="3">
        <v>11.610000000000005</v>
      </c>
      <c r="G4081" s="3">
        <v>-0.41000000000000003</v>
      </c>
      <c r="K4081" s="3">
        <v>11.200000000000005</v>
      </c>
    </row>
    <row r="4082" spans="2:11" x14ac:dyDescent="0.2">
      <c r="B4082" t="s">
        <v>323</v>
      </c>
      <c r="C4082" t="s">
        <v>322</v>
      </c>
      <c r="D4082" s="3">
        <v>0.08</v>
      </c>
      <c r="K4082" s="3">
        <v>0.08</v>
      </c>
    </row>
    <row r="4083" spans="2:11" x14ac:dyDescent="0.2">
      <c r="B4083" t="s">
        <v>606</v>
      </c>
      <c r="D4083" s="3">
        <v>0.08</v>
      </c>
      <c r="K4083" s="3">
        <v>0.08</v>
      </c>
    </row>
    <row r="4084" spans="2:11" x14ac:dyDescent="0.2">
      <c r="B4084" t="s">
        <v>327</v>
      </c>
      <c r="C4084" t="s">
        <v>326</v>
      </c>
      <c r="D4084" s="3">
        <v>5.2200000000000024</v>
      </c>
      <c r="G4084" s="3">
        <v>-0.19</v>
      </c>
      <c r="K4084" s="3">
        <v>5.030000000000002</v>
      </c>
    </row>
    <row r="4085" spans="2:11" x14ac:dyDescent="0.2">
      <c r="B4085" t="s">
        <v>608</v>
      </c>
      <c r="D4085" s="3">
        <v>5.2200000000000024</v>
      </c>
      <c r="G4085" s="3">
        <v>-0.19</v>
      </c>
      <c r="K4085" s="3">
        <v>5.030000000000002</v>
      </c>
    </row>
    <row r="4086" spans="2:11" x14ac:dyDescent="0.2">
      <c r="B4086" t="s">
        <v>329</v>
      </c>
      <c r="C4086" t="s">
        <v>328</v>
      </c>
      <c r="D4086" s="3">
        <v>0.99</v>
      </c>
      <c r="G4086" s="3">
        <v>-0.04</v>
      </c>
      <c r="K4086" s="3">
        <v>0.95</v>
      </c>
    </row>
    <row r="4087" spans="2:11" x14ac:dyDescent="0.2">
      <c r="B4087" t="s">
        <v>609</v>
      </c>
      <c r="D4087" s="3">
        <v>0.99</v>
      </c>
      <c r="G4087" s="3">
        <v>-0.04</v>
      </c>
      <c r="K4087" s="3">
        <v>0.95</v>
      </c>
    </row>
    <row r="4088" spans="2:11" x14ac:dyDescent="0.2">
      <c r="B4088" t="s">
        <v>333</v>
      </c>
      <c r="C4088" t="s">
        <v>332</v>
      </c>
      <c r="D4088" s="3">
        <v>3.0100000000000007</v>
      </c>
      <c r="G4088" s="3">
        <v>-0.11</v>
      </c>
      <c r="K4088" s="3">
        <v>2.9000000000000008</v>
      </c>
    </row>
    <row r="4089" spans="2:11" x14ac:dyDescent="0.2">
      <c r="B4089" t="s">
        <v>611</v>
      </c>
      <c r="D4089" s="3">
        <v>3.0100000000000007</v>
      </c>
      <c r="G4089" s="3">
        <v>-0.11</v>
      </c>
      <c r="K4089" s="3">
        <v>2.9000000000000008</v>
      </c>
    </row>
    <row r="4090" spans="2:11" x14ac:dyDescent="0.2">
      <c r="B4090" t="s">
        <v>337</v>
      </c>
      <c r="C4090" t="s">
        <v>336</v>
      </c>
      <c r="D4090" s="3">
        <v>2.1400000000000006</v>
      </c>
      <c r="G4090" s="3">
        <v>-0.08</v>
      </c>
      <c r="K4090" s="3">
        <v>2.0600000000000005</v>
      </c>
    </row>
    <row r="4091" spans="2:11" x14ac:dyDescent="0.2">
      <c r="B4091" t="s">
        <v>614</v>
      </c>
      <c r="D4091" s="3">
        <v>2.1400000000000006</v>
      </c>
      <c r="G4091" s="3">
        <v>-0.08</v>
      </c>
      <c r="K4091" s="3">
        <v>2.0600000000000005</v>
      </c>
    </row>
    <row r="4092" spans="2:11" x14ac:dyDescent="0.2">
      <c r="B4092" t="s">
        <v>339</v>
      </c>
      <c r="C4092" t="s">
        <v>338</v>
      </c>
      <c r="D4092" s="3">
        <v>38.130000000000017</v>
      </c>
      <c r="G4092" s="3">
        <v>-1.34</v>
      </c>
      <c r="K4092" s="3">
        <v>36.790000000000013</v>
      </c>
    </row>
    <row r="4093" spans="2:11" x14ac:dyDescent="0.2">
      <c r="B4093" t="s">
        <v>615</v>
      </c>
      <c r="D4093" s="3">
        <v>38.130000000000017</v>
      </c>
      <c r="G4093" s="3">
        <v>-1.34</v>
      </c>
      <c r="K4093" s="3">
        <v>36.790000000000013</v>
      </c>
    </row>
    <row r="4094" spans="2:11" x14ac:dyDescent="0.2">
      <c r="B4094" t="s">
        <v>341</v>
      </c>
      <c r="C4094" t="s">
        <v>340</v>
      </c>
      <c r="D4094" s="3">
        <v>0.96</v>
      </c>
      <c r="G4094" s="3">
        <v>-0.04</v>
      </c>
      <c r="K4094" s="3">
        <v>0.91999999999999993</v>
      </c>
    </row>
    <row r="4095" spans="2:11" x14ac:dyDescent="0.2">
      <c r="B4095" t="s">
        <v>616</v>
      </c>
      <c r="D4095" s="3">
        <v>0.96</v>
      </c>
      <c r="G4095" s="3">
        <v>-0.04</v>
      </c>
      <c r="K4095" s="3">
        <v>0.91999999999999993</v>
      </c>
    </row>
    <row r="4096" spans="2:11" x14ac:dyDescent="0.2">
      <c r="B4096" t="s">
        <v>343</v>
      </c>
      <c r="C4096" t="s">
        <v>342</v>
      </c>
      <c r="D4096" s="3">
        <v>7.0000000000000007E-2</v>
      </c>
      <c r="K4096" s="3">
        <v>7.0000000000000007E-2</v>
      </c>
    </row>
    <row r="4097" spans="2:11" x14ac:dyDescent="0.2">
      <c r="B4097" t="s">
        <v>617</v>
      </c>
      <c r="D4097" s="3">
        <v>7.0000000000000007E-2</v>
      </c>
      <c r="K4097" s="3">
        <v>7.0000000000000007E-2</v>
      </c>
    </row>
    <row r="4098" spans="2:11" x14ac:dyDescent="0.2">
      <c r="B4098" t="s">
        <v>345</v>
      </c>
      <c r="C4098" t="s">
        <v>344</v>
      </c>
      <c r="D4098" s="3">
        <v>51.250000000000021</v>
      </c>
      <c r="G4098" s="3">
        <v>-1.7999999999999998</v>
      </c>
      <c r="K4098" s="3">
        <v>49.450000000000024</v>
      </c>
    </row>
    <row r="4099" spans="2:11" x14ac:dyDescent="0.2">
      <c r="B4099" t="s">
        <v>618</v>
      </c>
      <c r="D4099" s="3">
        <v>51.250000000000021</v>
      </c>
      <c r="G4099" s="3">
        <v>-1.7999999999999998</v>
      </c>
      <c r="K4099" s="3">
        <v>49.450000000000024</v>
      </c>
    </row>
    <row r="4100" spans="2:11" x14ac:dyDescent="0.2">
      <c r="B4100" t="s">
        <v>347</v>
      </c>
      <c r="C4100" t="s">
        <v>346</v>
      </c>
      <c r="D4100" s="3">
        <v>24.100000000000009</v>
      </c>
      <c r="G4100" s="3">
        <v>-0.83000000000000007</v>
      </c>
      <c r="K4100" s="3">
        <v>23.27000000000001</v>
      </c>
    </row>
    <row r="4101" spans="2:11" x14ac:dyDescent="0.2">
      <c r="B4101" t="s">
        <v>619</v>
      </c>
      <c r="D4101" s="3">
        <v>24.100000000000009</v>
      </c>
      <c r="G4101" s="3">
        <v>-0.83000000000000007</v>
      </c>
      <c r="K4101" s="3">
        <v>23.27000000000001</v>
      </c>
    </row>
    <row r="4102" spans="2:11" x14ac:dyDescent="0.2">
      <c r="B4102" t="s">
        <v>349</v>
      </c>
      <c r="C4102" t="s">
        <v>348</v>
      </c>
      <c r="D4102" s="3">
        <v>5.6700000000000035</v>
      </c>
      <c r="G4102" s="3">
        <v>-0.19</v>
      </c>
      <c r="K4102" s="3">
        <v>5.4800000000000031</v>
      </c>
    </row>
    <row r="4103" spans="2:11" x14ac:dyDescent="0.2">
      <c r="B4103" t="s">
        <v>620</v>
      </c>
      <c r="D4103" s="3">
        <v>5.6700000000000035</v>
      </c>
      <c r="G4103" s="3">
        <v>-0.19</v>
      </c>
      <c r="K4103" s="3">
        <v>5.4800000000000031</v>
      </c>
    </row>
    <row r="4104" spans="2:11" x14ac:dyDescent="0.2">
      <c r="B4104" t="s">
        <v>351</v>
      </c>
      <c r="C4104" t="s">
        <v>350</v>
      </c>
      <c r="D4104" s="3">
        <v>17.590000000000003</v>
      </c>
      <c r="G4104" s="3">
        <v>-0.62</v>
      </c>
      <c r="K4104" s="3">
        <v>16.970000000000002</v>
      </c>
    </row>
    <row r="4105" spans="2:11" x14ac:dyDescent="0.2">
      <c r="B4105" t="s">
        <v>621</v>
      </c>
      <c r="D4105" s="3">
        <v>17.590000000000003</v>
      </c>
      <c r="G4105" s="3">
        <v>-0.62</v>
      </c>
      <c r="K4105" s="3">
        <v>16.970000000000002</v>
      </c>
    </row>
    <row r="4106" spans="2:11" x14ac:dyDescent="0.2">
      <c r="B4106" t="s">
        <v>355</v>
      </c>
      <c r="C4106" t="s">
        <v>354</v>
      </c>
      <c r="D4106" s="3">
        <v>5.4300000000000033</v>
      </c>
      <c r="G4106" s="3">
        <v>-0.19</v>
      </c>
      <c r="K4106" s="3">
        <v>5.2400000000000029</v>
      </c>
    </row>
    <row r="4107" spans="2:11" x14ac:dyDescent="0.2">
      <c r="B4107" t="s">
        <v>623</v>
      </c>
      <c r="D4107" s="3">
        <v>5.4300000000000033</v>
      </c>
      <c r="G4107" s="3">
        <v>-0.19</v>
      </c>
      <c r="K4107" s="3">
        <v>5.2400000000000029</v>
      </c>
    </row>
    <row r="4108" spans="2:11" x14ac:dyDescent="0.2">
      <c r="B4108" t="s">
        <v>357</v>
      </c>
      <c r="C4108" t="s">
        <v>356</v>
      </c>
      <c r="D4108" s="3">
        <v>7.3900000000000041</v>
      </c>
      <c r="G4108" s="3">
        <v>-0.26</v>
      </c>
      <c r="K4108" s="3">
        <v>7.1300000000000043</v>
      </c>
    </row>
    <row r="4109" spans="2:11" x14ac:dyDescent="0.2">
      <c r="B4109" t="s">
        <v>624</v>
      </c>
      <c r="D4109" s="3">
        <v>7.3900000000000041</v>
      </c>
      <c r="G4109" s="3">
        <v>-0.26</v>
      </c>
      <c r="K4109" s="3">
        <v>7.1300000000000043</v>
      </c>
    </row>
    <row r="4110" spans="2:11" x14ac:dyDescent="0.2">
      <c r="B4110" t="s">
        <v>359</v>
      </c>
      <c r="C4110" t="s">
        <v>358</v>
      </c>
      <c r="D4110" s="3">
        <v>7191.8499999999995</v>
      </c>
      <c r="G4110" s="3">
        <v>-251.20999999999998</v>
      </c>
      <c r="K4110" s="3">
        <v>6940.6399999999994</v>
      </c>
    </row>
    <row r="4111" spans="2:11" x14ac:dyDescent="0.2">
      <c r="B4111" t="s">
        <v>625</v>
      </c>
      <c r="D4111" s="3">
        <v>7191.8499999999995</v>
      </c>
      <c r="G4111" s="3">
        <v>-251.20999999999998</v>
      </c>
      <c r="K4111" s="3">
        <v>6940.6399999999994</v>
      </c>
    </row>
    <row r="4112" spans="2:11" x14ac:dyDescent="0.2">
      <c r="B4112" t="s">
        <v>361</v>
      </c>
      <c r="C4112" t="s">
        <v>360</v>
      </c>
      <c r="D4112" s="3">
        <v>6.900000000000003</v>
      </c>
      <c r="G4112" s="3">
        <v>-0.22999999999999998</v>
      </c>
      <c r="K4112" s="3">
        <v>6.6700000000000035</v>
      </c>
    </row>
    <row r="4113" spans="2:11" x14ac:dyDescent="0.2">
      <c r="B4113" t="s">
        <v>626</v>
      </c>
      <c r="D4113" s="3">
        <v>6.900000000000003</v>
      </c>
      <c r="G4113" s="3">
        <v>-0.22999999999999998</v>
      </c>
      <c r="K4113" s="3">
        <v>6.6700000000000035</v>
      </c>
    </row>
    <row r="4114" spans="2:11" x14ac:dyDescent="0.2">
      <c r="B4114" t="s">
        <v>365</v>
      </c>
      <c r="C4114" t="s">
        <v>364</v>
      </c>
      <c r="D4114" s="3">
        <v>29.019999999999989</v>
      </c>
      <c r="G4114" s="3">
        <v>-1.02</v>
      </c>
      <c r="K4114" s="3">
        <v>27.999999999999989</v>
      </c>
    </row>
    <row r="4115" spans="2:11" x14ac:dyDescent="0.2">
      <c r="B4115" t="s">
        <v>628</v>
      </c>
      <c r="D4115" s="3">
        <v>29.019999999999989</v>
      </c>
      <c r="G4115" s="3">
        <v>-1.02</v>
      </c>
      <c r="K4115" s="3">
        <v>27.999999999999989</v>
      </c>
    </row>
    <row r="4116" spans="2:11" x14ac:dyDescent="0.2">
      <c r="B4116" t="s">
        <v>381</v>
      </c>
      <c r="C4116" t="s">
        <v>380</v>
      </c>
      <c r="D4116" s="3">
        <v>1091.6199999999999</v>
      </c>
      <c r="G4116" s="3">
        <v>-38.120000000000005</v>
      </c>
      <c r="K4116" s="3">
        <v>1053.5</v>
      </c>
    </row>
    <row r="4117" spans="2:11" x14ac:dyDescent="0.2">
      <c r="B4117" t="s">
        <v>636</v>
      </c>
      <c r="D4117" s="3">
        <v>1091.6199999999999</v>
      </c>
      <c r="G4117" s="3">
        <v>-38.120000000000005</v>
      </c>
      <c r="K4117" s="3">
        <v>1053.5</v>
      </c>
    </row>
    <row r="4118" spans="2:11" x14ac:dyDescent="0.2">
      <c r="B4118" t="s">
        <v>387</v>
      </c>
      <c r="C4118" t="s">
        <v>386</v>
      </c>
      <c r="D4118" s="3">
        <v>333.54999999999995</v>
      </c>
      <c r="G4118" s="3">
        <v>-11.65</v>
      </c>
      <c r="K4118" s="3">
        <v>321.89999999999998</v>
      </c>
    </row>
    <row r="4119" spans="2:11" x14ac:dyDescent="0.2">
      <c r="B4119" t="s">
        <v>639</v>
      </c>
      <c r="D4119" s="3">
        <v>333.54999999999995</v>
      </c>
      <c r="G4119" s="3">
        <v>-11.65</v>
      </c>
      <c r="K4119" s="3">
        <v>321.89999999999998</v>
      </c>
    </row>
    <row r="4120" spans="2:11" x14ac:dyDescent="0.2">
      <c r="B4120" t="s">
        <v>389</v>
      </c>
      <c r="C4120" t="s">
        <v>388</v>
      </c>
      <c r="D4120" s="3">
        <v>16.34</v>
      </c>
      <c r="G4120" s="3">
        <v>-0.56000000000000005</v>
      </c>
      <c r="K4120" s="3">
        <v>15.78</v>
      </c>
    </row>
    <row r="4121" spans="2:11" x14ac:dyDescent="0.2">
      <c r="B4121" t="s">
        <v>640</v>
      </c>
      <c r="D4121" s="3">
        <v>16.34</v>
      </c>
      <c r="G4121" s="3">
        <v>-0.56000000000000005</v>
      </c>
      <c r="K4121" s="3">
        <v>15.78</v>
      </c>
    </row>
    <row r="4122" spans="2:11" x14ac:dyDescent="0.2">
      <c r="B4122" t="s">
        <v>391</v>
      </c>
      <c r="C4122" t="s">
        <v>390</v>
      </c>
      <c r="D4122" s="3">
        <v>0.43999999999999995</v>
      </c>
      <c r="G4122" s="3">
        <v>-0.18</v>
      </c>
      <c r="I4122" s="3">
        <v>4.3499999999999996</v>
      </c>
      <c r="K4122" s="3">
        <v>4.6099999999999994</v>
      </c>
    </row>
    <row r="4123" spans="2:11" x14ac:dyDescent="0.2">
      <c r="B4123" t="s">
        <v>641</v>
      </c>
      <c r="D4123" s="3">
        <v>0.43999999999999995</v>
      </c>
      <c r="G4123" s="3">
        <v>-0.18</v>
      </c>
      <c r="I4123" s="3">
        <v>4.3499999999999996</v>
      </c>
      <c r="K4123" s="3">
        <v>4.6099999999999994</v>
      </c>
    </row>
    <row r="4124" spans="2:11" x14ac:dyDescent="0.2">
      <c r="B4124" t="s">
        <v>395</v>
      </c>
      <c r="C4124" t="s">
        <v>394</v>
      </c>
      <c r="D4124" s="3">
        <v>19.189999999999998</v>
      </c>
      <c r="G4124" s="3">
        <v>-0.67</v>
      </c>
      <c r="K4124" s="3">
        <v>18.519999999999996</v>
      </c>
    </row>
    <row r="4125" spans="2:11" x14ac:dyDescent="0.2">
      <c r="B4125" t="s">
        <v>644</v>
      </c>
      <c r="D4125" s="3">
        <v>19.189999999999998</v>
      </c>
      <c r="G4125" s="3">
        <v>-0.67</v>
      </c>
      <c r="K4125" s="3">
        <v>18.519999999999996</v>
      </c>
    </row>
    <row r="4126" spans="2:11" x14ac:dyDescent="0.2">
      <c r="B4126" t="s">
        <v>401</v>
      </c>
      <c r="C4126" t="s">
        <v>400</v>
      </c>
      <c r="D4126" s="3">
        <v>0.14000000000000001</v>
      </c>
      <c r="G4126" s="3">
        <v>-0.04</v>
      </c>
      <c r="I4126" s="3">
        <v>1.17</v>
      </c>
      <c r="K4126" s="3">
        <v>1.27</v>
      </c>
    </row>
    <row r="4127" spans="2:11" x14ac:dyDescent="0.2">
      <c r="B4127" t="s">
        <v>647</v>
      </c>
      <c r="D4127" s="3">
        <v>0.14000000000000001</v>
      </c>
      <c r="G4127" s="3">
        <v>-0.04</v>
      </c>
      <c r="I4127" s="3">
        <v>1.17</v>
      </c>
      <c r="K4127" s="3">
        <v>1.27</v>
      </c>
    </row>
    <row r="4128" spans="2:11" x14ac:dyDescent="0.2">
      <c r="B4128" t="s">
        <v>403</v>
      </c>
      <c r="C4128" t="s">
        <v>402</v>
      </c>
      <c r="D4128" s="3">
        <v>11.010000000000005</v>
      </c>
      <c r="G4128" s="3">
        <v>-0.39</v>
      </c>
      <c r="K4128" s="3">
        <v>10.620000000000005</v>
      </c>
    </row>
    <row r="4129" spans="1:11" x14ac:dyDescent="0.2">
      <c r="B4129" t="s">
        <v>648</v>
      </c>
      <c r="D4129" s="3">
        <v>11.010000000000005</v>
      </c>
      <c r="G4129" s="3">
        <v>-0.39</v>
      </c>
      <c r="K4129" s="3">
        <v>10.620000000000005</v>
      </c>
    </row>
    <row r="4130" spans="1:11" x14ac:dyDescent="0.2">
      <c r="A4130" t="s">
        <v>881</v>
      </c>
      <c r="D4130" s="3">
        <v>34653.130000000005</v>
      </c>
      <c r="G4130" s="3">
        <v>-1210.0400000000004</v>
      </c>
      <c r="H4130" s="3">
        <v>-88.46</v>
      </c>
      <c r="I4130" s="3">
        <v>88.460000000000008</v>
      </c>
      <c r="K4130" s="3">
        <v>33443.089999999997</v>
      </c>
    </row>
    <row r="4131" spans="1:11" x14ac:dyDescent="0.2">
      <c r="A4131" t="s">
        <v>26</v>
      </c>
      <c r="B4131" t="s">
        <v>1</v>
      </c>
      <c r="C4131" t="s">
        <v>0</v>
      </c>
      <c r="D4131" s="3">
        <v>197.18000000000004</v>
      </c>
      <c r="G4131" s="3">
        <v>-18.919999999999998</v>
      </c>
      <c r="H4131" s="3">
        <v>0.05</v>
      </c>
      <c r="K4131" s="3">
        <v>178.31000000000006</v>
      </c>
    </row>
    <row r="4132" spans="1:11" x14ac:dyDescent="0.2">
      <c r="B4132" t="s">
        <v>453</v>
      </c>
      <c r="D4132" s="3">
        <v>197.18000000000004</v>
      </c>
      <c r="G4132" s="3">
        <v>-18.919999999999998</v>
      </c>
      <c r="H4132" s="3">
        <v>0.05</v>
      </c>
      <c r="K4132" s="3">
        <v>178.31000000000006</v>
      </c>
    </row>
    <row r="4133" spans="1:11" x14ac:dyDescent="0.2">
      <c r="B4133" t="s">
        <v>43</v>
      </c>
      <c r="C4133" t="s">
        <v>42</v>
      </c>
      <c r="D4133" s="3">
        <v>0.57999999999999996</v>
      </c>
      <c r="G4133" s="3">
        <v>-0.03</v>
      </c>
      <c r="K4133" s="3">
        <v>0.54999999999999993</v>
      </c>
    </row>
    <row r="4134" spans="1:11" x14ac:dyDescent="0.2">
      <c r="B4134" t="s">
        <v>456</v>
      </c>
      <c r="D4134" s="3">
        <v>0.57999999999999996</v>
      </c>
      <c r="G4134" s="3">
        <v>-0.03</v>
      </c>
      <c r="K4134" s="3">
        <v>0.54999999999999993</v>
      </c>
    </row>
    <row r="4135" spans="1:11" x14ac:dyDescent="0.2">
      <c r="B4135" t="s">
        <v>45</v>
      </c>
      <c r="C4135" t="s">
        <v>44</v>
      </c>
      <c r="I4135" s="3">
        <v>0.09</v>
      </c>
      <c r="K4135" s="3">
        <v>0.09</v>
      </c>
    </row>
    <row r="4136" spans="1:11" x14ac:dyDescent="0.2">
      <c r="B4136" t="s">
        <v>457</v>
      </c>
      <c r="I4136" s="3">
        <v>0.09</v>
      </c>
      <c r="K4136" s="3">
        <v>0.09</v>
      </c>
    </row>
    <row r="4137" spans="1:11" x14ac:dyDescent="0.2">
      <c r="B4137" t="s">
        <v>47</v>
      </c>
      <c r="C4137" t="s">
        <v>46</v>
      </c>
      <c r="D4137" s="3">
        <v>268.16000000000003</v>
      </c>
      <c r="G4137" s="3">
        <v>-25.740000000000002</v>
      </c>
      <c r="H4137" s="3">
        <v>7.0000000000000007E-2</v>
      </c>
      <c r="K4137" s="3">
        <v>242.49</v>
      </c>
    </row>
    <row r="4138" spans="1:11" x14ac:dyDescent="0.2">
      <c r="B4138" t="s">
        <v>458</v>
      </c>
      <c r="D4138" s="3">
        <v>268.16000000000003</v>
      </c>
      <c r="G4138" s="3">
        <v>-25.740000000000002</v>
      </c>
      <c r="H4138" s="3">
        <v>7.0000000000000007E-2</v>
      </c>
      <c r="K4138" s="3">
        <v>242.49</v>
      </c>
    </row>
    <row r="4139" spans="1:11" x14ac:dyDescent="0.2">
      <c r="B4139" t="s">
        <v>51</v>
      </c>
      <c r="C4139" t="s">
        <v>50</v>
      </c>
      <c r="D4139" s="3">
        <v>943.5100000000001</v>
      </c>
      <c r="G4139" s="3">
        <v>-90.549999999999983</v>
      </c>
      <c r="H4139" s="3">
        <v>0.24</v>
      </c>
      <c r="K4139" s="3">
        <v>853.20000000000016</v>
      </c>
    </row>
    <row r="4140" spans="1:11" x14ac:dyDescent="0.2">
      <c r="B4140" t="s">
        <v>460</v>
      </c>
      <c r="D4140" s="3">
        <v>943.5100000000001</v>
      </c>
      <c r="G4140" s="3">
        <v>-90.549999999999983</v>
      </c>
      <c r="H4140" s="3">
        <v>0.24</v>
      </c>
      <c r="K4140" s="3">
        <v>853.20000000000016</v>
      </c>
    </row>
    <row r="4141" spans="1:11" x14ac:dyDescent="0.2">
      <c r="B4141" t="s">
        <v>53</v>
      </c>
      <c r="C4141" t="s">
        <v>52</v>
      </c>
      <c r="D4141" s="3">
        <v>3.2300000000000004</v>
      </c>
      <c r="G4141" s="3">
        <v>-0.31000000000000005</v>
      </c>
      <c r="K4141" s="3">
        <v>2.9200000000000004</v>
      </c>
    </row>
    <row r="4142" spans="1:11" x14ac:dyDescent="0.2">
      <c r="B4142" t="s">
        <v>461</v>
      </c>
      <c r="D4142" s="3">
        <v>3.2300000000000004</v>
      </c>
      <c r="G4142" s="3">
        <v>-0.31000000000000005</v>
      </c>
      <c r="K4142" s="3">
        <v>2.9200000000000004</v>
      </c>
    </row>
    <row r="4143" spans="1:11" x14ac:dyDescent="0.2">
      <c r="B4143" t="s">
        <v>55</v>
      </c>
      <c r="C4143" t="s">
        <v>54</v>
      </c>
      <c r="D4143" s="3">
        <v>0.14999999999999997</v>
      </c>
      <c r="G4143" s="3">
        <v>-6.9999999999999993E-2</v>
      </c>
      <c r="I4143" s="3">
        <v>0.72</v>
      </c>
      <c r="K4143" s="3">
        <v>0.79999999999999993</v>
      </c>
    </row>
    <row r="4144" spans="1:11" x14ac:dyDescent="0.2">
      <c r="B4144" t="s">
        <v>462</v>
      </c>
      <c r="D4144" s="3">
        <v>0.14999999999999997</v>
      </c>
      <c r="G4144" s="3">
        <v>-6.9999999999999993E-2</v>
      </c>
      <c r="I4144" s="3">
        <v>0.72</v>
      </c>
      <c r="K4144" s="3">
        <v>0.79999999999999993</v>
      </c>
    </row>
    <row r="4145" spans="2:11" x14ac:dyDescent="0.2">
      <c r="B4145" t="s">
        <v>57</v>
      </c>
      <c r="C4145" t="s">
        <v>56</v>
      </c>
      <c r="D4145" s="3">
        <v>242.95000000000005</v>
      </c>
      <c r="G4145" s="3">
        <v>-23.29</v>
      </c>
      <c r="H4145" s="3">
        <v>0.06</v>
      </c>
      <c r="K4145" s="3">
        <v>219.72000000000006</v>
      </c>
    </row>
    <row r="4146" spans="2:11" x14ac:dyDescent="0.2">
      <c r="B4146" t="s">
        <v>463</v>
      </c>
      <c r="D4146" s="3">
        <v>242.95000000000005</v>
      </c>
      <c r="G4146" s="3">
        <v>-23.29</v>
      </c>
      <c r="H4146" s="3">
        <v>0.06</v>
      </c>
      <c r="K4146" s="3">
        <v>219.72000000000006</v>
      </c>
    </row>
    <row r="4147" spans="2:11" x14ac:dyDescent="0.2">
      <c r="B4147" t="s">
        <v>59</v>
      </c>
      <c r="C4147" t="s">
        <v>58</v>
      </c>
      <c r="D4147" s="3">
        <v>0.74999999999999989</v>
      </c>
      <c r="G4147" s="3">
        <v>-0.05</v>
      </c>
      <c r="K4147" s="3">
        <v>0.69999999999999984</v>
      </c>
    </row>
    <row r="4148" spans="2:11" x14ac:dyDescent="0.2">
      <c r="B4148" t="s">
        <v>464</v>
      </c>
      <c r="D4148" s="3">
        <v>0.74999999999999989</v>
      </c>
      <c r="G4148" s="3">
        <v>-0.05</v>
      </c>
      <c r="K4148" s="3">
        <v>0.69999999999999984</v>
      </c>
    </row>
    <row r="4149" spans="2:11" x14ac:dyDescent="0.2">
      <c r="B4149" t="s">
        <v>61</v>
      </c>
      <c r="C4149" t="s">
        <v>60</v>
      </c>
      <c r="D4149" s="3">
        <v>98.81</v>
      </c>
      <c r="G4149" s="3">
        <v>-9.49</v>
      </c>
      <c r="H4149" s="3">
        <v>0.03</v>
      </c>
      <c r="K4149" s="3">
        <v>89.350000000000009</v>
      </c>
    </row>
    <row r="4150" spans="2:11" x14ac:dyDescent="0.2">
      <c r="B4150" t="s">
        <v>465</v>
      </c>
      <c r="D4150" s="3">
        <v>98.81</v>
      </c>
      <c r="G4150" s="3">
        <v>-9.49</v>
      </c>
      <c r="H4150" s="3">
        <v>0.03</v>
      </c>
      <c r="K4150" s="3">
        <v>89.350000000000009</v>
      </c>
    </row>
    <row r="4151" spans="2:11" x14ac:dyDescent="0.2">
      <c r="B4151" t="s">
        <v>63</v>
      </c>
      <c r="C4151" t="s">
        <v>62</v>
      </c>
      <c r="D4151" s="3">
        <v>0.43999999999999995</v>
      </c>
      <c r="G4151" s="3">
        <v>-0.03</v>
      </c>
      <c r="K4151" s="3">
        <v>0.40999999999999992</v>
      </c>
    </row>
    <row r="4152" spans="2:11" x14ac:dyDescent="0.2">
      <c r="B4152" t="s">
        <v>466</v>
      </c>
      <c r="D4152" s="3">
        <v>0.43999999999999995</v>
      </c>
      <c r="G4152" s="3">
        <v>-0.03</v>
      </c>
      <c r="K4152" s="3">
        <v>0.40999999999999992</v>
      </c>
    </row>
    <row r="4153" spans="2:11" x14ac:dyDescent="0.2">
      <c r="B4153" t="s">
        <v>65</v>
      </c>
      <c r="C4153" t="s">
        <v>64</v>
      </c>
      <c r="D4153" s="3">
        <v>2.1800000000000006</v>
      </c>
      <c r="G4153" s="3">
        <v>-0.21</v>
      </c>
      <c r="K4153" s="3">
        <v>1.9700000000000006</v>
      </c>
    </row>
    <row r="4154" spans="2:11" x14ac:dyDescent="0.2">
      <c r="B4154" t="s">
        <v>468</v>
      </c>
      <c r="D4154" s="3">
        <v>2.1800000000000006</v>
      </c>
      <c r="G4154" s="3">
        <v>-0.21</v>
      </c>
      <c r="K4154" s="3">
        <v>1.9700000000000006</v>
      </c>
    </row>
    <row r="4155" spans="2:11" x14ac:dyDescent="0.2">
      <c r="B4155" t="s">
        <v>67</v>
      </c>
      <c r="C4155" t="s">
        <v>66</v>
      </c>
      <c r="D4155" s="3">
        <v>1233.77</v>
      </c>
      <c r="G4155" s="3">
        <v>-118.4</v>
      </c>
      <c r="H4155" s="3">
        <v>0.32</v>
      </c>
      <c r="K4155" s="3">
        <v>1115.6899999999998</v>
      </c>
    </row>
    <row r="4156" spans="2:11" x14ac:dyDescent="0.2">
      <c r="B4156" t="s">
        <v>469</v>
      </c>
      <c r="D4156" s="3">
        <v>1233.77</v>
      </c>
      <c r="G4156" s="3">
        <v>-118.4</v>
      </c>
      <c r="H4156" s="3">
        <v>0.32</v>
      </c>
      <c r="K4156" s="3">
        <v>1115.6899999999998</v>
      </c>
    </row>
    <row r="4157" spans="2:11" x14ac:dyDescent="0.2">
      <c r="B4157" t="s">
        <v>69</v>
      </c>
      <c r="C4157" t="s">
        <v>68</v>
      </c>
      <c r="D4157" s="3">
        <v>5.61</v>
      </c>
      <c r="G4157" s="3">
        <v>-0.54</v>
      </c>
      <c r="K4157" s="3">
        <v>5.07</v>
      </c>
    </row>
    <row r="4158" spans="2:11" x14ac:dyDescent="0.2">
      <c r="B4158" t="s">
        <v>470</v>
      </c>
      <c r="D4158" s="3">
        <v>5.61</v>
      </c>
      <c r="G4158" s="3">
        <v>-0.54</v>
      </c>
      <c r="K4158" s="3">
        <v>5.07</v>
      </c>
    </row>
    <row r="4159" spans="2:11" x14ac:dyDescent="0.2">
      <c r="B4159" t="s">
        <v>71</v>
      </c>
      <c r="C4159" t="s">
        <v>70</v>
      </c>
      <c r="D4159" s="3">
        <v>27.910000000000004</v>
      </c>
      <c r="G4159" s="3">
        <v>-2.67</v>
      </c>
      <c r="H4159" s="3">
        <v>0.01</v>
      </c>
      <c r="K4159" s="3">
        <v>25.250000000000004</v>
      </c>
    </row>
    <row r="4160" spans="2:11" x14ac:dyDescent="0.2">
      <c r="B4160" t="s">
        <v>471</v>
      </c>
      <c r="D4160" s="3">
        <v>27.910000000000004</v>
      </c>
      <c r="G4160" s="3">
        <v>-2.67</v>
      </c>
      <c r="H4160" s="3">
        <v>0.01</v>
      </c>
      <c r="K4160" s="3">
        <v>25.250000000000004</v>
      </c>
    </row>
    <row r="4161" spans="2:11" x14ac:dyDescent="0.2">
      <c r="B4161" t="s">
        <v>75</v>
      </c>
      <c r="C4161" t="s">
        <v>74</v>
      </c>
      <c r="D4161" s="3">
        <v>84.55</v>
      </c>
      <c r="G4161" s="3">
        <v>-8.11</v>
      </c>
      <c r="H4161" s="3">
        <v>0.02</v>
      </c>
      <c r="K4161" s="3">
        <v>76.459999999999994</v>
      </c>
    </row>
    <row r="4162" spans="2:11" x14ac:dyDescent="0.2">
      <c r="B4162" t="s">
        <v>473</v>
      </c>
      <c r="D4162" s="3">
        <v>84.55</v>
      </c>
      <c r="G4162" s="3">
        <v>-8.11</v>
      </c>
      <c r="H4162" s="3">
        <v>0.02</v>
      </c>
      <c r="K4162" s="3">
        <v>76.459999999999994</v>
      </c>
    </row>
    <row r="4163" spans="2:11" x14ac:dyDescent="0.2">
      <c r="B4163" t="s">
        <v>77</v>
      </c>
      <c r="C4163" t="s">
        <v>76</v>
      </c>
      <c r="D4163" s="3">
        <v>6.0600000000000014</v>
      </c>
      <c r="G4163" s="3">
        <v>-0.58000000000000007</v>
      </c>
      <c r="K4163" s="3">
        <v>5.4800000000000013</v>
      </c>
    </row>
    <row r="4164" spans="2:11" x14ac:dyDescent="0.2">
      <c r="B4164" t="s">
        <v>474</v>
      </c>
      <c r="D4164" s="3">
        <v>6.0600000000000014</v>
      </c>
      <c r="G4164" s="3">
        <v>-0.58000000000000007</v>
      </c>
      <c r="K4164" s="3">
        <v>5.4800000000000013</v>
      </c>
    </row>
    <row r="4165" spans="2:11" x14ac:dyDescent="0.2">
      <c r="B4165" t="s">
        <v>79</v>
      </c>
      <c r="C4165" t="s">
        <v>78</v>
      </c>
      <c r="D4165" s="3">
        <v>75.640000000000015</v>
      </c>
      <c r="G4165" s="3">
        <v>-7.27</v>
      </c>
      <c r="H4165" s="3">
        <v>0.02</v>
      </c>
      <c r="K4165" s="3">
        <v>68.390000000000015</v>
      </c>
    </row>
    <row r="4166" spans="2:11" x14ac:dyDescent="0.2">
      <c r="B4166" t="s">
        <v>475</v>
      </c>
      <c r="D4166" s="3">
        <v>75.640000000000015</v>
      </c>
      <c r="G4166" s="3">
        <v>-7.27</v>
      </c>
      <c r="H4166" s="3">
        <v>0.02</v>
      </c>
      <c r="K4166" s="3">
        <v>68.390000000000015</v>
      </c>
    </row>
    <row r="4167" spans="2:11" x14ac:dyDescent="0.2">
      <c r="B4167" t="s">
        <v>81</v>
      </c>
      <c r="C4167" t="s">
        <v>80</v>
      </c>
      <c r="D4167" s="3">
        <v>11.8</v>
      </c>
      <c r="G4167" s="3">
        <v>-1.1300000000000001</v>
      </c>
      <c r="K4167" s="3">
        <v>10.67</v>
      </c>
    </row>
    <row r="4168" spans="2:11" x14ac:dyDescent="0.2">
      <c r="B4168" t="s">
        <v>476</v>
      </c>
      <c r="D4168" s="3">
        <v>11.8</v>
      </c>
      <c r="G4168" s="3">
        <v>-1.1300000000000001</v>
      </c>
      <c r="K4168" s="3">
        <v>10.67</v>
      </c>
    </row>
    <row r="4169" spans="2:11" x14ac:dyDescent="0.2">
      <c r="B4169" t="s">
        <v>83</v>
      </c>
      <c r="C4169" t="s">
        <v>82</v>
      </c>
      <c r="D4169" s="3">
        <v>1.0299999999999998</v>
      </c>
      <c r="G4169" s="3">
        <v>-0.08</v>
      </c>
      <c r="K4169" s="3">
        <v>0.94999999999999984</v>
      </c>
    </row>
    <row r="4170" spans="2:11" x14ac:dyDescent="0.2">
      <c r="B4170" t="s">
        <v>477</v>
      </c>
      <c r="D4170" s="3">
        <v>1.0299999999999998</v>
      </c>
      <c r="G4170" s="3">
        <v>-0.08</v>
      </c>
      <c r="K4170" s="3">
        <v>0.94999999999999984</v>
      </c>
    </row>
    <row r="4171" spans="2:11" x14ac:dyDescent="0.2">
      <c r="B4171" t="s">
        <v>87</v>
      </c>
      <c r="C4171" t="s">
        <v>86</v>
      </c>
      <c r="D4171" s="3">
        <v>0</v>
      </c>
      <c r="K4171" s="3">
        <v>0</v>
      </c>
    </row>
    <row r="4172" spans="2:11" x14ac:dyDescent="0.2">
      <c r="B4172" t="s">
        <v>479</v>
      </c>
      <c r="D4172" s="3">
        <v>0</v>
      </c>
      <c r="K4172" s="3">
        <v>0</v>
      </c>
    </row>
    <row r="4173" spans="2:11" x14ac:dyDescent="0.2">
      <c r="B4173" t="s">
        <v>91</v>
      </c>
      <c r="C4173" t="s">
        <v>90</v>
      </c>
      <c r="D4173" s="3">
        <v>2.8700000000000006</v>
      </c>
      <c r="G4173" s="3">
        <v>-0.26</v>
      </c>
      <c r="K4173" s="3">
        <v>2.6100000000000003</v>
      </c>
    </row>
    <row r="4174" spans="2:11" x14ac:dyDescent="0.2">
      <c r="B4174" t="s">
        <v>481</v>
      </c>
      <c r="D4174" s="3">
        <v>2.8700000000000006</v>
      </c>
      <c r="G4174" s="3">
        <v>-0.26</v>
      </c>
      <c r="K4174" s="3">
        <v>2.6100000000000003</v>
      </c>
    </row>
    <row r="4175" spans="2:11" x14ac:dyDescent="0.2">
      <c r="B4175" t="s">
        <v>93</v>
      </c>
      <c r="C4175" t="s">
        <v>92</v>
      </c>
      <c r="D4175" s="3">
        <v>0.35</v>
      </c>
      <c r="G4175" s="3">
        <v>-0.02</v>
      </c>
      <c r="K4175" s="3">
        <v>0.32999999999999996</v>
      </c>
    </row>
    <row r="4176" spans="2:11" x14ac:dyDescent="0.2">
      <c r="B4176" t="s">
        <v>482</v>
      </c>
      <c r="D4176" s="3">
        <v>0.35</v>
      </c>
      <c r="G4176" s="3">
        <v>-0.02</v>
      </c>
      <c r="K4176" s="3">
        <v>0.32999999999999996</v>
      </c>
    </row>
    <row r="4177" spans="2:11" x14ac:dyDescent="0.2">
      <c r="B4177" t="s">
        <v>95</v>
      </c>
      <c r="C4177" t="s">
        <v>94</v>
      </c>
      <c r="D4177" s="3">
        <v>15369.030000000004</v>
      </c>
      <c r="G4177" s="3">
        <v>-1475.1699999999998</v>
      </c>
      <c r="H4177" s="3">
        <v>3.95</v>
      </c>
      <c r="K4177" s="3">
        <v>13897.810000000005</v>
      </c>
    </row>
    <row r="4178" spans="2:11" x14ac:dyDescent="0.2">
      <c r="B4178" t="s">
        <v>484</v>
      </c>
      <c r="D4178" s="3">
        <v>15369.030000000004</v>
      </c>
      <c r="G4178" s="3">
        <v>-1475.1699999999998</v>
      </c>
      <c r="H4178" s="3">
        <v>3.95</v>
      </c>
      <c r="K4178" s="3">
        <v>13897.810000000005</v>
      </c>
    </row>
    <row r="4179" spans="2:11" x14ac:dyDescent="0.2">
      <c r="B4179" t="s">
        <v>99</v>
      </c>
      <c r="C4179" t="s">
        <v>98</v>
      </c>
      <c r="D4179" s="3">
        <v>14.330000000000002</v>
      </c>
      <c r="G4179" s="3">
        <v>-1.3800000000000001</v>
      </c>
      <c r="K4179" s="3">
        <v>12.950000000000001</v>
      </c>
    </row>
    <row r="4180" spans="2:11" x14ac:dyDescent="0.2">
      <c r="B4180" t="s">
        <v>486</v>
      </c>
      <c r="D4180" s="3">
        <v>14.330000000000002</v>
      </c>
      <c r="G4180" s="3">
        <v>-1.3800000000000001</v>
      </c>
      <c r="K4180" s="3">
        <v>12.950000000000001</v>
      </c>
    </row>
    <row r="4181" spans="2:11" x14ac:dyDescent="0.2">
      <c r="B4181" t="s">
        <v>103</v>
      </c>
      <c r="C4181" t="s">
        <v>102</v>
      </c>
      <c r="D4181" s="3">
        <v>428.96999999999991</v>
      </c>
      <c r="G4181" s="3">
        <v>-41.179999999999993</v>
      </c>
      <c r="H4181" s="3">
        <v>0.11</v>
      </c>
      <c r="K4181" s="3">
        <v>387.89999999999992</v>
      </c>
    </row>
    <row r="4182" spans="2:11" x14ac:dyDescent="0.2">
      <c r="B4182" t="s">
        <v>488</v>
      </c>
      <c r="D4182" s="3">
        <v>428.96999999999991</v>
      </c>
      <c r="G4182" s="3">
        <v>-41.179999999999993</v>
      </c>
      <c r="H4182" s="3">
        <v>0.11</v>
      </c>
      <c r="K4182" s="3">
        <v>387.89999999999992</v>
      </c>
    </row>
    <row r="4183" spans="2:11" x14ac:dyDescent="0.2">
      <c r="B4183" t="s">
        <v>111</v>
      </c>
      <c r="C4183" t="s">
        <v>110</v>
      </c>
      <c r="D4183" s="3">
        <v>770.2</v>
      </c>
      <c r="G4183" s="3">
        <v>-73.92</v>
      </c>
      <c r="H4183" s="3">
        <v>0.2</v>
      </c>
      <c r="K4183" s="3">
        <v>696.48000000000013</v>
      </c>
    </row>
    <row r="4184" spans="2:11" x14ac:dyDescent="0.2">
      <c r="B4184" t="s">
        <v>492</v>
      </c>
      <c r="D4184" s="3">
        <v>770.2</v>
      </c>
      <c r="G4184" s="3">
        <v>-73.92</v>
      </c>
      <c r="H4184" s="3">
        <v>0.2</v>
      </c>
      <c r="K4184" s="3">
        <v>696.48000000000013</v>
      </c>
    </row>
    <row r="4185" spans="2:11" x14ac:dyDescent="0.2">
      <c r="B4185" t="s">
        <v>113</v>
      </c>
      <c r="C4185" t="s">
        <v>112</v>
      </c>
      <c r="D4185" s="3">
        <v>746.1600000000002</v>
      </c>
      <c r="G4185" s="3">
        <v>-71.62</v>
      </c>
      <c r="H4185" s="3">
        <v>0.19</v>
      </c>
      <c r="K4185" s="3">
        <v>674.73000000000025</v>
      </c>
    </row>
    <row r="4186" spans="2:11" x14ac:dyDescent="0.2">
      <c r="B4186" t="s">
        <v>493</v>
      </c>
      <c r="D4186" s="3">
        <v>746.1600000000002</v>
      </c>
      <c r="G4186" s="3">
        <v>-71.62</v>
      </c>
      <c r="H4186" s="3">
        <v>0.19</v>
      </c>
      <c r="K4186" s="3">
        <v>674.73000000000025</v>
      </c>
    </row>
    <row r="4187" spans="2:11" x14ac:dyDescent="0.2">
      <c r="B4187" t="s">
        <v>115</v>
      </c>
      <c r="C4187" t="s">
        <v>114</v>
      </c>
      <c r="D4187" s="3">
        <v>36.060000000000009</v>
      </c>
      <c r="G4187" s="3">
        <v>-3.47</v>
      </c>
      <c r="H4187" s="3">
        <v>0.01</v>
      </c>
      <c r="K4187" s="3">
        <v>32.600000000000009</v>
      </c>
    </row>
    <row r="4188" spans="2:11" x14ac:dyDescent="0.2">
      <c r="B4188" t="s">
        <v>494</v>
      </c>
      <c r="D4188" s="3">
        <v>36.060000000000009</v>
      </c>
      <c r="G4188" s="3">
        <v>-3.47</v>
      </c>
      <c r="H4188" s="3">
        <v>0.01</v>
      </c>
      <c r="K4188" s="3">
        <v>32.600000000000009</v>
      </c>
    </row>
    <row r="4189" spans="2:11" x14ac:dyDescent="0.2">
      <c r="B4189" t="s">
        <v>119</v>
      </c>
      <c r="C4189" t="s">
        <v>118</v>
      </c>
      <c r="D4189" s="3">
        <v>3988.9200000000019</v>
      </c>
      <c r="G4189" s="3">
        <v>-369.7</v>
      </c>
      <c r="H4189" s="3">
        <v>-135.44</v>
      </c>
      <c r="K4189" s="3">
        <v>3483.780000000002</v>
      </c>
    </row>
    <row r="4190" spans="2:11" x14ac:dyDescent="0.2">
      <c r="B4190" t="s">
        <v>496</v>
      </c>
      <c r="D4190" s="3">
        <v>3988.9200000000019</v>
      </c>
      <c r="G4190" s="3">
        <v>-369.7</v>
      </c>
      <c r="H4190" s="3">
        <v>-135.44</v>
      </c>
      <c r="K4190" s="3">
        <v>3483.780000000002</v>
      </c>
    </row>
    <row r="4191" spans="2:11" x14ac:dyDescent="0.2">
      <c r="B4191" t="s">
        <v>121</v>
      </c>
      <c r="C4191" t="s">
        <v>120</v>
      </c>
      <c r="D4191" s="3">
        <v>818.91999999999985</v>
      </c>
      <c r="G4191" s="3">
        <v>-78.599999999999994</v>
      </c>
      <c r="H4191" s="3">
        <v>0.21</v>
      </c>
      <c r="K4191" s="3">
        <v>740.52999999999986</v>
      </c>
    </row>
    <row r="4192" spans="2:11" x14ac:dyDescent="0.2">
      <c r="B4192" t="s">
        <v>497</v>
      </c>
      <c r="D4192" s="3">
        <v>818.91999999999985</v>
      </c>
      <c r="G4192" s="3">
        <v>-78.599999999999994</v>
      </c>
      <c r="H4192" s="3">
        <v>0.21</v>
      </c>
      <c r="K4192" s="3">
        <v>740.52999999999986</v>
      </c>
    </row>
    <row r="4193" spans="2:11" x14ac:dyDescent="0.2">
      <c r="B4193" t="s">
        <v>123</v>
      </c>
      <c r="C4193" t="s">
        <v>122</v>
      </c>
      <c r="D4193" s="3">
        <v>7.7200000000000033</v>
      </c>
      <c r="G4193" s="3">
        <v>-1.83</v>
      </c>
      <c r="H4193" s="3">
        <v>0.01</v>
      </c>
      <c r="I4193" s="3">
        <v>11.32</v>
      </c>
      <c r="K4193" s="3">
        <v>17.220000000000002</v>
      </c>
    </row>
    <row r="4194" spans="2:11" x14ac:dyDescent="0.2">
      <c r="B4194" t="s">
        <v>498</v>
      </c>
      <c r="D4194" s="3">
        <v>7.7200000000000033</v>
      </c>
      <c r="G4194" s="3">
        <v>-1.83</v>
      </c>
      <c r="H4194" s="3">
        <v>0.01</v>
      </c>
      <c r="I4194" s="3">
        <v>11.32</v>
      </c>
      <c r="K4194" s="3">
        <v>17.220000000000002</v>
      </c>
    </row>
    <row r="4195" spans="2:11" x14ac:dyDescent="0.2">
      <c r="B4195" t="s">
        <v>125</v>
      </c>
      <c r="C4195" t="s">
        <v>124</v>
      </c>
      <c r="D4195" s="3">
        <v>212.2</v>
      </c>
      <c r="G4195" s="3">
        <v>-20.380000000000003</v>
      </c>
      <c r="H4195" s="3">
        <v>0.06</v>
      </c>
      <c r="K4195" s="3">
        <v>191.88</v>
      </c>
    </row>
    <row r="4196" spans="2:11" x14ac:dyDescent="0.2">
      <c r="B4196" t="s">
        <v>499</v>
      </c>
      <c r="D4196" s="3">
        <v>212.2</v>
      </c>
      <c r="G4196" s="3">
        <v>-20.380000000000003</v>
      </c>
      <c r="H4196" s="3">
        <v>0.06</v>
      </c>
      <c r="K4196" s="3">
        <v>191.88</v>
      </c>
    </row>
    <row r="4197" spans="2:11" x14ac:dyDescent="0.2">
      <c r="B4197" t="s">
        <v>127</v>
      </c>
      <c r="C4197" t="s">
        <v>126</v>
      </c>
      <c r="D4197" s="3">
        <v>37.320000000000007</v>
      </c>
      <c r="G4197" s="3">
        <v>-3.5900000000000003</v>
      </c>
      <c r="H4197" s="3">
        <v>0.01</v>
      </c>
      <c r="K4197" s="3">
        <v>33.74</v>
      </c>
    </row>
    <row r="4198" spans="2:11" x14ac:dyDescent="0.2">
      <c r="B4198" t="s">
        <v>500</v>
      </c>
      <c r="D4198" s="3">
        <v>37.320000000000007</v>
      </c>
      <c r="G4198" s="3">
        <v>-3.5900000000000003</v>
      </c>
      <c r="H4198" s="3">
        <v>0.01</v>
      </c>
      <c r="K4198" s="3">
        <v>33.74</v>
      </c>
    </row>
    <row r="4199" spans="2:11" x14ac:dyDescent="0.2">
      <c r="B4199" t="s">
        <v>129</v>
      </c>
      <c r="C4199" t="s">
        <v>128</v>
      </c>
      <c r="D4199" s="3">
        <v>1.2699999999999998</v>
      </c>
      <c r="G4199" s="3">
        <v>-0.12000000000000001</v>
      </c>
      <c r="K4199" s="3">
        <v>1.1499999999999997</v>
      </c>
    </row>
    <row r="4200" spans="2:11" x14ac:dyDescent="0.2">
      <c r="B4200" t="s">
        <v>501</v>
      </c>
      <c r="D4200" s="3">
        <v>1.2699999999999998</v>
      </c>
      <c r="G4200" s="3">
        <v>-0.12000000000000001</v>
      </c>
      <c r="K4200" s="3">
        <v>1.1499999999999997</v>
      </c>
    </row>
    <row r="4201" spans="2:11" x14ac:dyDescent="0.2">
      <c r="B4201" t="s">
        <v>131</v>
      </c>
      <c r="C4201" t="s">
        <v>130</v>
      </c>
      <c r="D4201" s="3">
        <v>3.0300000000000007</v>
      </c>
      <c r="G4201" s="3">
        <v>-0.30000000000000004</v>
      </c>
      <c r="K4201" s="3">
        <v>2.7300000000000004</v>
      </c>
    </row>
    <row r="4202" spans="2:11" x14ac:dyDescent="0.2">
      <c r="B4202" t="s">
        <v>502</v>
      </c>
      <c r="D4202" s="3">
        <v>3.0300000000000007</v>
      </c>
      <c r="G4202" s="3">
        <v>-0.30000000000000004</v>
      </c>
      <c r="K4202" s="3">
        <v>2.7300000000000004</v>
      </c>
    </row>
    <row r="4203" spans="2:11" x14ac:dyDescent="0.2">
      <c r="B4203" t="s">
        <v>133</v>
      </c>
      <c r="C4203" t="s">
        <v>132</v>
      </c>
      <c r="D4203" s="3">
        <v>42.340000000000011</v>
      </c>
      <c r="G4203" s="3">
        <v>-4.08</v>
      </c>
      <c r="H4203" s="3">
        <v>0.01</v>
      </c>
      <c r="K4203" s="3">
        <v>38.27000000000001</v>
      </c>
    </row>
    <row r="4204" spans="2:11" x14ac:dyDescent="0.2">
      <c r="B4204" t="s">
        <v>503</v>
      </c>
      <c r="D4204" s="3">
        <v>42.340000000000011</v>
      </c>
      <c r="G4204" s="3">
        <v>-4.08</v>
      </c>
      <c r="H4204" s="3">
        <v>0.01</v>
      </c>
      <c r="K4204" s="3">
        <v>38.27000000000001</v>
      </c>
    </row>
    <row r="4205" spans="2:11" x14ac:dyDescent="0.2">
      <c r="B4205" t="s">
        <v>139</v>
      </c>
      <c r="C4205" t="s">
        <v>138</v>
      </c>
      <c r="D4205" s="3">
        <v>1284.9700000000003</v>
      </c>
      <c r="G4205" s="3">
        <v>-123.33999999999999</v>
      </c>
      <c r="H4205" s="3">
        <v>0.33</v>
      </c>
      <c r="K4205" s="3">
        <v>1161.9600000000003</v>
      </c>
    </row>
    <row r="4206" spans="2:11" x14ac:dyDescent="0.2">
      <c r="B4206" t="s">
        <v>507</v>
      </c>
      <c r="D4206" s="3">
        <v>1284.9700000000003</v>
      </c>
      <c r="G4206" s="3">
        <v>-123.33999999999999</v>
      </c>
      <c r="H4206" s="3">
        <v>0.33</v>
      </c>
      <c r="K4206" s="3">
        <v>1161.9600000000003</v>
      </c>
    </row>
    <row r="4207" spans="2:11" x14ac:dyDescent="0.2">
      <c r="B4207" t="s">
        <v>145</v>
      </c>
      <c r="C4207" t="s">
        <v>144</v>
      </c>
      <c r="D4207" s="3">
        <v>3.580000000000001</v>
      </c>
      <c r="G4207" s="3">
        <v>-0.34</v>
      </c>
      <c r="K4207" s="3">
        <v>3.2400000000000011</v>
      </c>
    </row>
    <row r="4208" spans="2:11" x14ac:dyDescent="0.2">
      <c r="B4208" t="s">
        <v>510</v>
      </c>
      <c r="D4208" s="3">
        <v>3.580000000000001</v>
      </c>
      <c r="G4208" s="3">
        <v>-0.34</v>
      </c>
      <c r="K4208" s="3">
        <v>3.2400000000000011</v>
      </c>
    </row>
    <row r="4209" spans="2:11" x14ac:dyDescent="0.2">
      <c r="B4209" t="s">
        <v>147</v>
      </c>
      <c r="C4209" t="s">
        <v>146</v>
      </c>
      <c r="D4209" s="3">
        <v>0.49999999999999989</v>
      </c>
      <c r="G4209" s="3">
        <v>-0.11</v>
      </c>
      <c r="I4209" s="3">
        <v>0.63</v>
      </c>
      <c r="K4209" s="3">
        <v>1.02</v>
      </c>
    </row>
    <row r="4210" spans="2:11" x14ac:dyDescent="0.2">
      <c r="B4210" t="s">
        <v>511</v>
      </c>
      <c r="D4210" s="3">
        <v>0.49999999999999989</v>
      </c>
      <c r="G4210" s="3">
        <v>-0.11</v>
      </c>
      <c r="I4210" s="3">
        <v>0.63</v>
      </c>
      <c r="K4210" s="3">
        <v>1.02</v>
      </c>
    </row>
    <row r="4211" spans="2:11" x14ac:dyDescent="0.2">
      <c r="B4211" t="s">
        <v>149</v>
      </c>
      <c r="C4211" t="s">
        <v>148</v>
      </c>
      <c r="D4211" s="3">
        <v>10003.609999999997</v>
      </c>
      <c r="G4211" s="3">
        <v>-960.17</v>
      </c>
      <c r="H4211" s="3">
        <v>2.57</v>
      </c>
      <c r="K4211" s="3">
        <v>9046.0099999999966</v>
      </c>
    </row>
    <row r="4212" spans="2:11" x14ac:dyDescent="0.2">
      <c r="B4212" t="s">
        <v>513</v>
      </c>
      <c r="D4212" s="3">
        <v>10003.609999999997</v>
      </c>
      <c r="G4212" s="3">
        <v>-960.17</v>
      </c>
      <c r="H4212" s="3">
        <v>2.57</v>
      </c>
      <c r="K4212" s="3">
        <v>9046.0099999999966</v>
      </c>
    </row>
    <row r="4213" spans="2:11" x14ac:dyDescent="0.2">
      <c r="B4213" t="s">
        <v>151</v>
      </c>
      <c r="C4213" t="s">
        <v>150</v>
      </c>
      <c r="D4213" s="3">
        <v>2081.4599999999996</v>
      </c>
      <c r="G4213" s="3">
        <v>-199.79</v>
      </c>
      <c r="H4213" s="3">
        <v>0.54</v>
      </c>
      <c r="K4213" s="3">
        <v>1882.2099999999996</v>
      </c>
    </row>
    <row r="4214" spans="2:11" x14ac:dyDescent="0.2">
      <c r="B4214" t="s">
        <v>514</v>
      </c>
      <c r="D4214" s="3">
        <v>2081.4599999999996</v>
      </c>
      <c r="G4214" s="3">
        <v>-199.79</v>
      </c>
      <c r="H4214" s="3">
        <v>0.54</v>
      </c>
      <c r="K4214" s="3">
        <v>1882.2099999999996</v>
      </c>
    </row>
    <row r="4215" spans="2:11" x14ac:dyDescent="0.2">
      <c r="B4215" t="s">
        <v>155</v>
      </c>
      <c r="C4215" t="s">
        <v>154</v>
      </c>
      <c r="D4215" s="3">
        <v>26.55</v>
      </c>
      <c r="G4215" s="3">
        <v>-2.5300000000000002</v>
      </c>
      <c r="H4215" s="3">
        <v>0.01</v>
      </c>
      <c r="K4215" s="3">
        <v>24.03</v>
      </c>
    </row>
    <row r="4216" spans="2:11" x14ac:dyDescent="0.2">
      <c r="B4216" t="s">
        <v>516</v>
      </c>
      <c r="D4216" s="3">
        <v>26.55</v>
      </c>
      <c r="G4216" s="3">
        <v>-2.5300000000000002</v>
      </c>
      <c r="H4216" s="3">
        <v>0.01</v>
      </c>
      <c r="K4216" s="3">
        <v>24.03</v>
      </c>
    </row>
    <row r="4217" spans="2:11" x14ac:dyDescent="0.2">
      <c r="B4217" t="s">
        <v>157</v>
      </c>
      <c r="C4217" t="s">
        <v>156</v>
      </c>
      <c r="D4217" s="3">
        <v>6.1400000000000015</v>
      </c>
      <c r="G4217" s="3">
        <v>-0.90000000000000013</v>
      </c>
      <c r="I4217" s="3">
        <v>3.17</v>
      </c>
      <c r="K4217" s="3">
        <v>8.41</v>
      </c>
    </row>
    <row r="4218" spans="2:11" x14ac:dyDescent="0.2">
      <c r="B4218" t="s">
        <v>517</v>
      </c>
      <c r="D4218" s="3">
        <v>6.1400000000000015</v>
      </c>
      <c r="G4218" s="3">
        <v>-0.90000000000000013</v>
      </c>
      <c r="I4218" s="3">
        <v>3.17</v>
      </c>
      <c r="K4218" s="3">
        <v>8.41</v>
      </c>
    </row>
    <row r="4219" spans="2:11" x14ac:dyDescent="0.2">
      <c r="B4219" t="s">
        <v>163</v>
      </c>
      <c r="C4219" t="s">
        <v>162</v>
      </c>
      <c r="D4219" s="3">
        <v>732.70999999999992</v>
      </c>
      <c r="G4219" s="3">
        <v>-70.330000000000013</v>
      </c>
      <c r="H4219" s="3">
        <v>0.19</v>
      </c>
      <c r="K4219" s="3">
        <v>662.56999999999994</v>
      </c>
    </row>
    <row r="4220" spans="2:11" x14ac:dyDescent="0.2">
      <c r="B4220" t="s">
        <v>520</v>
      </c>
      <c r="D4220" s="3">
        <v>732.70999999999992</v>
      </c>
      <c r="G4220" s="3">
        <v>-70.330000000000013</v>
      </c>
      <c r="H4220" s="3">
        <v>0.19</v>
      </c>
      <c r="K4220" s="3">
        <v>662.56999999999994</v>
      </c>
    </row>
    <row r="4221" spans="2:11" x14ac:dyDescent="0.2">
      <c r="B4221" t="s">
        <v>165</v>
      </c>
      <c r="C4221" t="s">
        <v>164</v>
      </c>
      <c r="D4221" s="3">
        <v>162.04000000000005</v>
      </c>
      <c r="G4221" s="3">
        <v>-15.549999999999999</v>
      </c>
      <c r="H4221" s="3">
        <v>0.04</v>
      </c>
      <c r="K4221" s="3">
        <v>146.53000000000003</v>
      </c>
    </row>
    <row r="4222" spans="2:11" x14ac:dyDescent="0.2">
      <c r="B4222" t="s">
        <v>521</v>
      </c>
      <c r="D4222" s="3">
        <v>162.04000000000005</v>
      </c>
      <c r="G4222" s="3">
        <v>-15.549999999999999</v>
      </c>
      <c r="H4222" s="3">
        <v>0.04</v>
      </c>
      <c r="K4222" s="3">
        <v>146.53000000000003</v>
      </c>
    </row>
    <row r="4223" spans="2:11" x14ac:dyDescent="0.2">
      <c r="B4223" t="s">
        <v>167</v>
      </c>
      <c r="C4223" t="s">
        <v>166</v>
      </c>
      <c r="D4223" s="3">
        <v>1.64</v>
      </c>
      <c r="G4223" s="3">
        <v>-0.16</v>
      </c>
      <c r="K4223" s="3">
        <v>1.48</v>
      </c>
    </row>
    <row r="4224" spans="2:11" x14ac:dyDescent="0.2">
      <c r="B4224" t="s">
        <v>522</v>
      </c>
      <c r="D4224" s="3">
        <v>1.64</v>
      </c>
      <c r="G4224" s="3">
        <v>-0.16</v>
      </c>
      <c r="K4224" s="3">
        <v>1.48</v>
      </c>
    </row>
    <row r="4225" spans="2:11" x14ac:dyDescent="0.2">
      <c r="B4225" t="s">
        <v>430</v>
      </c>
      <c r="C4225" t="s">
        <v>429</v>
      </c>
      <c r="D4225" s="3">
        <v>-2.3000000000000003</v>
      </c>
      <c r="G4225" s="3">
        <v>-10.220000000000001</v>
      </c>
      <c r="H4225" s="3">
        <v>0.03</v>
      </c>
      <c r="I4225" s="3">
        <v>108.08</v>
      </c>
      <c r="K4225" s="3">
        <v>95.59</v>
      </c>
    </row>
    <row r="4226" spans="2:11" x14ac:dyDescent="0.2">
      <c r="B4226" t="s">
        <v>523</v>
      </c>
      <c r="D4226" s="3">
        <v>-2.3000000000000003</v>
      </c>
      <c r="G4226" s="3">
        <v>-10.220000000000001</v>
      </c>
      <c r="H4226" s="3">
        <v>0.03</v>
      </c>
      <c r="I4226" s="3">
        <v>108.08</v>
      </c>
      <c r="K4226" s="3">
        <v>95.59</v>
      </c>
    </row>
    <row r="4227" spans="2:11" x14ac:dyDescent="0.2">
      <c r="B4227" t="s">
        <v>171</v>
      </c>
      <c r="C4227" t="s">
        <v>170</v>
      </c>
      <c r="D4227" s="3">
        <v>169.33999999999997</v>
      </c>
      <c r="G4227" s="3">
        <v>-16.260000000000002</v>
      </c>
      <c r="H4227" s="3">
        <v>0.04</v>
      </c>
      <c r="K4227" s="3">
        <v>153.11999999999998</v>
      </c>
    </row>
    <row r="4228" spans="2:11" x14ac:dyDescent="0.2">
      <c r="B4228" t="s">
        <v>525</v>
      </c>
      <c r="D4228" s="3">
        <v>169.33999999999997</v>
      </c>
      <c r="G4228" s="3">
        <v>-16.260000000000002</v>
      </c>
      <c r="H4228" s="3">
        <v>0.04</v>
      </c>
      <c r="K4228" s="3">
        <v>153.11999999999998</v>
      </c>
    </row>
    <row r="4229" spans="2:11" x14ac:dyDescent="0.2">
      <c r="B4229" t="s">
        <v>173</v>
      </c>
      <c r="C4229" t="s">
        <v>172</v>
      </c>
      <c r="D4229" s="3">
        <v>0.38999999999999996</v>
      </c>
      <c r="G4229" s="3">
        <v>-0.02</v>
      </c>
      <c r="K4229" s="3">
        <v>0.36999999999999994</v>
      </c>
    </row>
    <row r="4230" spans="2:11" x14ac:dyDescent="0.2">
      <c r="B4230" t="s">
        <v>526</v>
      </c>
      <c r="D4230" s="3">
        <v>0.38999999999999996</v>
      </c>
      <c r="G4230" s="3">
        <v>-0.02</v>
      </c>
      <c r="K4230" s="3">
        <v>0.36999999999999994</v>
      </c>
    </row>
    <row r="4231" spans="2:11" x14ac:dyDescent="0.2">
      <c r="B4231" t="s">
        <v>177</v>
      </c>
      <c r="C4231" t="s">
        <v>176</v>
      </c>
      <c r="D4231" s="3">
        <v>8.3900000000000023</v>
      </c>
      <c r="G4231" s="3">
        <v>-0.81</v>
      </c>
      <c r="K4231" s="3">
        <v>7.5800000000000018</v>
      </c>
    </row>
    <row r="4232" spans="2:11" x14ac:dyDescent="0.2">
      <c r="B4232" t="s">
        <v>528</v>
      </c>
      <c r="D4232" s="3">
        <v>8.3900000000000023</v>
      </c>
      <c r="G4232" s="3">
        <v>-0.81</v>
      </c>
      <c r="K4232" s="3">
        <v>7.5800000000000018</v>
      </c>
    </row>
    <row r="4233" spans="2:11" x14ac:dyDescent="0.2">
      <c r="B4233" t="s">
        <v>179</v>
      </c>
      <c r="C4233" t="s">
        <v>178</v>
      </c>
      <c r="D4233" s="3">
        <v>0.11000000000000001</v>
      </c>
      <c r="G4233" s="3">
        <v>-0.01</v>
      </c>
      <c r="K4233" s="3">
        <v>0.10000000000000002</v>
      </c>
    </row>
    <row r="4234" spans="2:11" x14ac:dyDescent="0.2">
      <c r="B4234" t="s">
        <v>529</v>
      </c>
      <c r="D4234" s="3">
        <v>0.11000000000000001</v>
      </c>
      <c r="G4234" s="3">
        <v>-0.01</v>
      </c>
      <c r="K4234" s="3">
        <v>0.10000000000000002</v>
      </c>
    </row>
    <row r="4235" spans="2:11" x14ac:dyDescent="0.2">
      <c r="B4235" t="s">
        <v>181</v>
      </c>
      <c r="C4235" t="s">
        <v>180</v>
      </c>
      <c r="D4235" s="3">
        <v>1114.8699999999999</v>
      </c>
      <c r="G4235" s="3">
        <v>-107.02</v>
      </c>
      <c r="H4235" s="3">
        <v>0.28999999999999998</v>
      </c>
      <c r="K4235" s="3">
        <v>1008.1399999999999</v>
      </c>
    </row>
    <row r="4236" spans="2:11" x14ac:dyDescent="0.2">
      <c r="B4236" t="s">
        <v>530</v>
      </c>
      <c r="D4236" s="3">
        <v>1114.8699999999999</v>
      </c>
      <c r="G4236" s="3">
        <v>-107.02</v>
      </c>
      <c r="H4236" s="3">
        <v>0.28999999999999998</v>
      </c>
      <c r="K4236" s="3">
        <v>1008.1399999999999</v>
      </c>
    </row>
    <row r="4237" spans="2:11" x14ac:dyDescent="0.2">
      <c r="B4237" t="s">
        <v>183</v>
      </c>
      <c r="C4237" t="s">
        <v>182</v>
      </c>
      <c r="D4237" s="3">
        <v>345.51</v>
      </c>
      <c r="G4237" s="3">
        <v>-33.17</v>
      </c>
      <c r="H4237" s="3">
        <v>0.09</v>
      </c>
      <c r="K4237" s="3">
        <v>312.42999999999995</v>
      </c>
    </row>
    <row r="4238" spans="2:11" x14ac:dyDescent="0.2">
      <c r="B4238" t="s">
        <v>531</v>
      </c>
      <c r="D4238" s="3">
        <v>345.51</v>
      </c>
      <c r="G4238" s="3">
        <v>-33.17</v>
      </c>
      <c r="H4238" s="3">
        <v>0.09</v>
      </c>
      <c r="K4238" s="3">
        <v>312.42999999999995</v>
      </c>
    </row>
    <row r="4239" spans="2:11" x14ac:dyDescent="0.2">
      <c r="B4239" t="s">
        <v>185</v>
      </c>
      <c r="C4239" t="s">
        <v>184</v>
      </c>
      <c r="D4239" s="3">
        <v>14.180000000000001</v>
      </c>
      <c r="G4239" s="3">
        <v>-1.36</v>
      </c>
      <c r="K4239" s="3">
        <v>12.820000000000002</v>
      </c>
    </row>
    <row r="4240" spans="2:11" x14ac:dyDescent="0.2">
      <c r="B4240" t="s">
        <v>532</v>
      </c>
      <c r="D4240" s="3">
        <v>14.180000000000001</v>
      </c>
      <c r="G4240" s="3">
        <v>-1.36</v>
      </c>
      <c r="K4240" s="3">
        <v>12.820000000000002</v>
      </c>
    </row>
    <row r="4241" spans="2:11" x14ac:dyDescent="0.2">
      <c r="B4241" t="s">
        <v>187</v>
      </c>
      <c r="C4241" t="s">
        <v>186</v>
      </c>
      <c r="D4241" s="3">
        <v>59.180000000000021</v>
      </c>
      <c r="G4241" s="3">
        <v>-5.6800000000000006</v>
      </c>
      <c r="H4241" s="3">
        <v>0.02</v>
      </c>
      <c r="K4241" s="3">
        <v>53.520000000000024</v>
      </c>
    </row>
    <row r="4242" spans="2:11" x14ac:dyDescent="0.2">
      <c r="B4242" t="s">
        <v>533</v>
      </c>
      <c r="D4242" s="3">
        <v>59.180000000000021</v>
      </c>
      <c r="G4242" s="3">
        <v>-5.6800000000000006</v>
      </c>
      <c r="H4242" s="3">
        <v>0.02</v>
      </c>
      <c r="K4242" s="3">
        <v>53.520000000000024</v>
      </c>
    </row>
    <row r="4243" spans="2:11" x14ac:dyDescent="0.2">
      <c r="B4243" t="s">
        <v>189</v>
      </c>
      <c r="C4243" t="s">
        <v>188</v>
      </c>
      <c r="D4243" s="3">
        <v>1.0099999999999998</v>
      </c>
      <c r="G4243" s="3">
        <v>-0.09</v>
      </c>
      <c r="K4243" s="3">
        <v>0.91999999999999982</v>
      </c>
    </row>
    <row r="4244" spans="2:11" x14ac:dyDescent="0.2">
      <c r="B4244" t="s">
        <v>534</v>
      </c>
      <c r="D4244" s="3">
        <v>1.0099999999999998</v>
      </c>
      <c r="G4244" s="3">
        <v>-0.09</v>
      </c>
      <c r="K4244" s="3">
        <v>0.91999999999999982</v>
      </c>
    </row>
    <row r="4245" spans="2:11" x14ac:dyDescent="0.2">
      <c r="B4245" t="s">
        <v>191</v>
      </c>
      <c r="C4245" t="s">
        <v>190</v>
      </c>
      <c r="D4245" s="3">
        <v>2.0200000000000005</v>
      </c>
      <c r="G4245" s="3">
        <v>-0.19</v>
      </c>
      <c r="K4245" s="3">
        <v>1.8300000000000005</v>
      </c>
    </row>
    <row r="4246" spans="2:11" x14ac:dyDescent="0.2">
      <c r="B4246" t="s">
        <v>535</v>
      </c>
      <c r="D4246" s="3">
        <v>2.0200000000000005</v>
      </c>
      <c r="G4246" s="3">
        <v>-0.19</v>
      </c>
      <c r="K4246" s="3">
        <v>1.8300000000000005</v>
      </c>
    </row>
    <row r="4247" spans="2:11" x14ac:dyDescent="0.2">
      <c r="B4247" t="s">
        <v>193</v>
      </c>
      <c r="C4247" t="s">
        <v>192</v>
      </c>
      <c r="D4247" s="3">
        <v>0.5099999999999999</v>
      </c>
      <c r="G4247" s="3">
        <v>-0.03</v>
      </c>
      <c r="K4247" s="3">
        <v>0.47999999999999987</v>
      </c>
    </row>
    <row r="4248" spans="2:11" x14ac:dyDescent="0.2">
      <c r="B4248" t="s">
        <v>536</v>
      </c>
      <c r="D4248" s="3">
        <v>0.5099999999999999</v>
      </c>
      <c r="G4248" s="3">
        <v>-0.03</v>
      </c>
      <c r="K4248" s="3">
        <v>0.47999999999999987</v>
      </c>
    </row>
    <row r="4249" spans="2:11" x14ac:dyDescent="0.2">
      <c r="B4249" t="s">
        <v>195</v>
      </c>
      <c r="C4249" t="s">
        <v>194</v>
      </c>
      <c r="D4249" s="3">
        <v>992.07000000000016</v>
      </c>
      <c r="G4249" s="3">
        <v>-95.240000000000009</v>
      </c>
      <c r="H4249" s="3">
        <v>0.26</v>
      </c>
      <c r="K4249" s="3">
        <v>897.09000000000015</v>
      </c>
    </row>
    <row r="4250" spans="2:11" x14ac:dyDescent="0.2">
      <c r="B4250" t="s">
        <v>537</v>
      </c>
      <c r="D4250" s="3">
        <v>992.07000000000016</v>
      </c>
      <c r="G4250" s="3">
        <v>-95.240000000000009</v>
      </c>
      <c r="H4250" s="3">
        <v>0.26</v>
      </c>
      <c r="K4250" s="3">
        <v>897.09000000000015</v>
      </c>
    </row>
    <row r="4251" spans="2:11" x14ac:dyDescent="0.2">
      <c r="B4251" t="s">
        <v>197</v>
      </c>
      <c r="C4251" t="s">
        <v>196</v>
      </c>
      <c r="D4251" s="3">
        <v>260.40999999999991</v>
      </c>
      <c r="G4251" s="3">
        <v>-25.01</v>
      </c>
      <c r="H4251" s="3">
        <v>7.0000000000000007E-2</v>
      </c>
      <c r="K4251" s="3">
        <v>235.46999999999991</v>
      </c>
    </row>
    <row r="4252" spans="2:11" x14ac:dyDescent="0.2">
      <c r="B4252" t="s">
        <v>538</v>
      </c>
      <c r="D4252" s="3">
        <v>260.40999999999991</v>
      </c>
      <c r="G4252" s="3">
        <v>-25.01</v>
      </c>
      <c r="H4252" s="3">
        <v>7.0000000000000007E-2</v>
      </c>
      <c r="K4252" s="3">
        <v>235.46999999999991</v>
      </c>
    </row>
    <row r="4253" spans="2:11" x14ac:dyDescent="0.2">
      <c r="B4253" t="s">
        <v>199</v>
      </c>
      <c r="C4253" t="s">
        <v>198</v>
      </c>
      <c r="D4253" s="3">
        <v>3.5200000000000005</v>
      </c>
      <c r="G4253" s="3">
        <v>-0.34</v>
      </c>
      <c r="K4253" s="3">
        <v>3.1800000000000006</v>
      </c>
    </row>
    <row r="4254" spans="2:11" x14ac:dyDescent="0.2">
      <c r="B4254" t="s">
        <v>539</v>
      </c>
      <c r="D4254" s="3">
        <v>3.5200000000000005</v>
      </c>
      <c r="G4254" s="3">
        <v>-0.34</v>
      </c>
      <c r="K4254" s="3">
        <v>3.1800000000000006</v>
      </c>
    </row>
    <row r="4255" spans="2:11" x14ac:dyDescent="0.2">
      <c r="B4255" t="s">
        <v>205</v>
      </c>
      <c r="C4255" t="s">
        <v>204</v>
      </c>
      <c r="D4255" s="3">
        <v>496.20000000000016</v>
      </c>
      <c r="G4255" s="3">
        <v>-47.63</v>
      </c>
      <c r="H4255" s="3">
        <v>0.13</v>
      </c>
      <c r="K4255" s="3">
        <v>448.70000000000016</v>
      </c>
    </row>
    <row r="4256" spans="2:11" x14ac:dyDescent="0.2">
      <c r="B4256" t="s">
        <v>542</v>
      </c>
      <c r="D4256" s="3">
        <v>496.20000000000016</v>
      </c>
      <c r="G4256" s="3">
        <v>-47.63</v>
      </c>
      <c r="H4256" s="3">
        <v>0.13</v>
      </c>
      <c r="K4256" s="3">
        <v>448.70000000000016</v>
      </c>
    </row>
    <row r="4257" spans="2:11" x14ac:dyDescent="0.2">
      <c r="B4257" t="s">
        <v>207</v>
      </c>
      <c r="C4257" t="s">
        <v>206</v>
      </c>
      <c r="D4257" s="3">
        <v>199.60999999999999</v>
      </c>
      <c r="G4257" s="3">
        <v>-19.149999999999999</v>
      </c>
      <c r="H4257" s="3">
        <v>0.05</v>
      </c>
      <c r="K4257" s="3">
        <v>180.51</v>
      </c>
    </row>
    <row r="4258" spans="2:11" x14ac:dyDescent="0.2">
      <c r="B4258" t="s">
        <v>543</v>
      </c>
      <c r="D4258" s="3">
        <v>199.60999999999999</v>
      </c>
      <c r="G4258" s="3">
        <v>-19.149999999999999</v>
      </c>
      <c r="H4258" s="3">
        <v>0.05</v>
      </c>
      <c r="K4258" s="3">
        <v>180.51</v>
      </c>
    </row>
    <row r="4259" spans="2:11" x14ac:dyDescent="0.2">
      <c r="B4259" t="s">
        <v>209</v>
      </c>
      <c r="C4259" t="s">
        <v>208</v>
      </c>
      <c r="D4259" s="3">
        <v>0.72999999999999987</v>
      </c>
      <c r="G4259" s="3">
        <v>-0.05</v>
      </c>
      <c r="K4259" s="3">
        <v>0.67999999999999983</v>
      </c>
    </row>
    <row r="4260" spans="2:11" x14ac:dyDescent="0.2">
      <c r="B4260" t="s">
        <v>544</v>
      </c>
      <c r="D4260" s="3">
        <v>0.72999999999999987</v>
      </c>
      <c r="G4260" s="3">
        <v>-0.05</v>
      </c>
      <c r="K4260" s="3">
        <v>0.67999999999999983</v>
      </c>
    </row>
    <row r="4261" spans="2:11" x14ac:dyDescent="0.2">
      <c r="B4261" t="s">
        <v>211</v>
      </c>
      <c r="C4261" t="s">
        <v>210</v>
      </c>
      <c r="D4261" s="3">
        <v>74.100000000000009</v>
      </c>
      <c r="G4261" s="3">
        <v>-7.12</v>
      </c>
      <c r="H4261" s="3">
        <v>0.02</v>
      </c>
      <c r="K4261" s="3">
        <v>67</v>
      </c>
    </row>
    <row r="4262" spans="2:11" x14ac:dyDescent="0.2">
      <c r="B4262" t="s">
        <v>546</v>
      </c>
      <c r="D4262" s="3">
        <v>74.100000000000009</v>
      </c>
      <c r="G4262" s="3">
        <v>-7.12</v>
      </c>
      <c r="H4262" s="3">
        <v>0.02</v>
      </c>
      <c r="K4262" s="3">
        <v>67</v>
      </c>
    </row>
    <row r="4263" spans="2:11" x14ac:dyDescent="0.2">
      <c r="B4263" t="s">
        <v>215</v>
      </c>
      <c r="C4263" t="s">
        <v>214</v>
      </c>
      <c r="D4263" s="3">
        <v>46.1</v>
      </c>
      <c r="G4263" s="3">
        <v>-4.42</v>
      </c>
      <c r="H4263" s="3">
        <v>0.01</v>
      </c>
      <c r="K4263" s="3">
        <v>41.69</v>
      </c>
    </row>
    <row r="4264" spans="2:11" x14ac:dyDescent="0.2">
      <c r="B4264" t="s">
        <v>548</v>
      </c>
      <c r="D4264" s="3">
        <v>46.1</v>
      </c>
      <c r="G4264" s="3">
        <v>-4.42</v>
      </c>
      <c r="H4264" s="3">
        <v>0.01</v>
      </c>
      <c r="K4264" s="3">
        <v>41.69</v>
      </c>
    </row>
    <row r="4265" spans="2:11" x14ac:dyDescent="0.2">
      <c r="B4265" t="s">
        <v>217</v>
      </c>
      <c r="C4265" t="s">
        <v>216</v>
      </c>
      <c r="D4265" s="3">
        <v>1.92</v>
      </c>
      <c r="G4265" s="3">
        <v>-0.19</v>
      </c>
      <c r="K4265" s="3">
        <v>1.73</v>
      </c>
    </row>
    <row r="4266" spans="2:11" x14ac:dyDescent="0.2">
      <c r="B4266" t="s">
        <v>549</v>
      </c>
      <c r="D4266" s="3">
        <v>1.92</v>
      </c>
      <c r="G4266" s="3">
        <v>-0.19</v>
      </c>
      <c r="K4266" s="3">
        <v>1.73</v>
      </c>
    </row>
    <row r="4267" spans="2:11" x14ac:dyDescent="0.2">
      <c r="B4267" t="s">
        <v>219</v>
      </c>
      <c r="C4267" t="s">
        <v>218</v>
      </c>
      <c r="D4267" s="3">
        <v>0.67999999999999994</v>
      </c>
      <c r="G4267" s="3">
        <v>-0.05</v>
      </c>
      <c r="K4267" s="3">
        <v>0.62999999999999989</v>
      </c>
    </row>
    <row r="4268" spans="2:11" x14ac:dyDescent="0.2">
      <c r="B4268" t="s">
        <v>550</v>
      </c>
      <c r="D4268" s="3">
        <v>0.67999999999999994</v>
      </c>
      <c r="G4268" s="3">
        <v>-0.05</v>
      </c>
      <c r="K4268" s="3">
        <v>0.62999999999999989</v>
      </c>
    </row>
    <row r="4269" spans="2:11" x14ac:dyDescent="0.2">
      <c r="B4269" t="s">
        <v>221</v>
      </c>
      <c r="C4269" t="s">
        <v>220</v>
      </c>
      <c r="D4269" s="3">
        <v>666.38999999999976</v>
      </c>
      <c r="G4269" s="3">
        <v>-63.969999999999992</v>
      </c>
      <c r="H4269" s="3">
        <v>0.17</v>
      </c>
      <c r="K4269" s="3">
        <v>602.58999999999969</v>
      </c>
    </row>
    <row r="4270" spans="2:11" x14ac:dyDescent="0.2">
      <c r="B4270" t="s">
        <v>551</v>
      </c>
      <c r="D4270" s="3">
        <v>666.38999999999976</v>
      </c>
      <c r="G4270" s="3">
        <v>-63.969999999999992</v>
      </c>
      <c r="H4270" s="3">
        <v>0.17</v>
      </c>
      <c r="K4270" s="3">
        <v>602.58999999999969</v>
      </c>
    </row>
    <row r="4271" spans="2:11" x14ac:dyDescent="0.2">
      <c r="B4271" t="s">
        <v>223</v>
      </c>
      <c r="C4271" t="s">
        <v>222</v>
      </c>
      <c r="D4271" s="3">
        <v>319.57000000000011</v>
      </c>
      <c r="G4271" s="3">
        <v>-30.66</v>
      </c>
      <c r="H4271" s="3">
        <v>0.08</v>
      </c>
      <c r="K4271" s="3">
        <v>288.99000000000007</v>
      </c>
    </row>
    <row r="4272" spans="2:11" x14ac:dyDescent="0.2">
      <c r="B4272" t="s">
        <v>552</v>
      </c>
      <c r="D4272" s="3">
        <v>319.57000000000011</v>
      </c>
      <c r="G4272" s="3">
        <v>-30.66</v>
      </c>
      <c r="H4272" s="3">
        <v>0.08</v>
      </c>
      <c r="K4272" s="3">
        <v>288.99000000000007</v>
      </c>
    </row>
    <row r="4273" spans="2:11" x14ac:dyDescent="0.2">
      <c r="B4273" t="s">
        <v>225</v>
      </c>
      <c r="C4273" t="s">
        <v>224</v>
      </c>
      <c r="D4273" s="3">
        <v>1.2399999999999998</v>
      </c>
      <c r="G4273" s="3">
        <v>-0.12000000000000001</v>
      </c>
      <c r="K4273" s="3">
        <v>1.1199999999999997</v>
      </c>
    </row>
    <row r="4274" spans="2:11" x14ac:dyDescent="0.2">
      <c r="B4274" t="s">
        <v>553</v>
      </c>
      <c r="D4274" s="3">
        <v>1.2399999999999998</v>
      </c>
      <c r="G4274" s="3">
        <v>-0.12000000000000001</v>
      </c>
      <c r="K4274" s="3">
        <v>1.1199999999999997</v>
      </c>
    </row>
    <row r="4275" spans="2:11" x14ac:dyDescent="0.2">
      <c r="B4275" t="s">
        <v>229</v>
      </c>
      <c r="C4275" t="s">
        <v>228</v>
      </c>
      <c r="D4275" s="3">
        <v>23.28</v>
      </c>
      <c r="G4275" s="3">
        <v>-2.25</v>
      </c>
      <c r="H4275" s="3">
        <v>0.01</v>
      </c>
      <c r="K4275" s="3">
        <v>21.040000000000003</v>
      </c>
    </row>
    <row r="4276" spans="2:11" x14ac:dyDescent="0.2">
      <c r="B4276" t="s">
        <v>556</v>
      </c>
      <c r="D4276" s="3">
        <v>23.28</v>
      </c>
      <c r="G4276" s="3">
        <v>-2.25</v>
      </c>
      <c r="H4276" s="3">
        <v>0.01</v>
      </c>
      <c r="K4276" s="3">
        <v>21.040000000000003</v>
      </c>
    </row>
    <row r="4277" spans="2:11" x14ac:dyDescent="0.2">
      <c r="B4277" t="s">
        <v>233</v>
      </c>
      <c r="C4277" t="s">
        <v>232</v>
      </c>
      <c r="D4277" s="3">
        <v>10.07</v>
      </c>
      <c r="G4277" s="3">
        <v>-0.97</v>
      </c>
      <c r="K4277" s="3">
        <v>9.1</v>
      </c>
    </row>
    <row r="4278" spans="2:11" x14ac:dyDescent="0.2">
      <c r="B4278" t="s">
        <v>558</v>
      </c>
      <c r="D4278" s="3">
        <v>10.07</v>
      </c>
      <c r="G4278" s="3">
        <v>-0.97</v>
      </c>
      <c r="K4278" s="3">
        <v>9.1</v>
      </c>
    </row>
    <row r="4279" spans="2:11" x14ac:dyDescent="0.2">
      <c r="B4279" t="s">
        <v>237</v>
      </c>
      <c r="C4279" t="s">
        <v>236</v>
      </c>
      <c r="D4279" s="3">
        <v>130.42999999999998</v>
      </c>
      <c r="G4279" s="3">
        <v>-12.530000000000001</v>
      </c>
      <c r="H4279" s="3">
        <v>0.03</v>
      </c>
      <c r="K4279" s="3">
        <v>117.92999999999998</v>
      </c>
    </row>
    <row r="4280" spans="2:11" x14ac:dyDescent="0.2">
      <c r="B4280" t="s">
        <v>560</v>
      </c>
      <c r="D4280" s="3">
        <v>130.42999999999998</v>
      </c>
      <c r="G4280" s="3">
        <v>-12.530000000000001</v>
      </c>
      <c r="H4280" s="3">
        <v>0.03</v>
      </c>
      <c r="K4280" s="3">
        <v>117.92999999999998</v>
      </c>
    </row>
    <row r="4281" spans="2:11" x14ac:dyDescent="0.2">
      <c r="B4281" t="s">
        <v>239</v>
      </c>
      <c r="C4281" t="s">
        <v>238</v>
      </c>
      <c r="D4281" s="3">
        <v>41.140000000000008</v>
      </c>
      <c r="G4281" s="3">
        <v>-3.96</v>
      </c>
      <c r="H4281" s="3">
        <v>0.01</v>
      </c>
      <c r="K4281" s="3">
        <v>37.190000000000005</v>
      </c>
    </row>
    <row r="4282" spans="2:11" x14ac:dyDescent="0.2">
      <c r="B4282" t="s">
        <v>561</v>
      </c>
      <c r="D4282" s="3">
        <v>41.140000000000008</v>
      </c>
      <c r="G4282" s="3">
        <v>-3.96</v>
      </c>
      <c r="H4282" s="3">
        <v>0.01</v>
      </c>
      <c r="K4282" s="3">
        <v>37.190000000000005</v>
      </c>
    </row>
    <row r="4283" spans="2:11" x14ac:dyDescent="0.2">
      <c r="B4283" t="s">
        <v>245</v>
      </c>
      <c r="C4283" t="s">
        <v>244</v>
      </c>
      <c r="D4283" s="3">
        <v>5.8</v>
      </c>
      <c r="G4283" s="3">
        <v>-0.55000000000000004</v>
      </c>
      <c r="K4283" s="3">
        <v>5.25</v>
      </c>
    </row>
    <row r="4284" spans="2:11" x14ac:dyDescent="0.2">
      <c r="B4284" t="s">
        <v>564</v>
      </c>
      <c r="D4284" s="3">
        <v>5.8</v>
      </c>
      <c r="G4284" s="3">
        <v>-0.55000000000000004</v>
      </c>
      <c r="K4284" s="3">
        <v>5.25</v>
      </c>
    </row>
    <row r="4285" spans="2:11" x14ac:dyDescent="0.2">
      <c r="B4285" t="s">
        <v>247</v>
      </c>
      <c r="C4285" t="s">
        <v>246</v>
      </c>
      <c r="D4285" s="3">
        <v>1.2399999999999998</v>
      </c>
      <c r="G4285" s="3">
        <v>-0.12000000000000001</v>
      </c>
      <c r="K4285" s="3">
        <v>1.1199999999999997</v>
      </c>
    </row>
    <row r="4286" spans="2:11" x14ac:dyDescent="0.2">
      <c r="B4286" t="s">
        <v>565</v>
      </c>
      <c r="D4286" s="3">
        <v>1.2399999999999998</v>
      </c>
      <c r="G4286" s="3">
        <v>-0.12000000000000001</v>
      </c>
      <c r="K4286" s="3">
        <v>1.1199999999999997</v>
      </c>
    </row>
    <row r="4287" spans="2:11" x14ac:dyDescent="0.2">
      <c r="B4287" t="s">
        <v>251</v>
      </c>
      <c r="C4287" t="s">
        <v>250</v>
      </c>
      <c r="D4287" s="3">
        <v>434.66</v>
      </c>
      <c r="G4287" s="3">
        <v>-41.72</v>
      </c>
      <c r="H4287" s="3">
        <v>0.11</v>
      </c>
      <c r="K4287" s="3">
        <v>393.05000000000007</v>
      </c>
    </row>
    <row r="4288" spans="2:11" x14ac:dyDescent="0.2">
      <c r="B4288" t="s">
        <v>567</v>
      </c>
      <c r="D4288" s="3">
        <v>434.66</v>
      </c>
      <c r="G4288" s="3">
        <v>-41.72</v>
      </c>
      <c r="H4288" s="3">
        <v>0.11</v>
      </c>
      <c r="K4288" s="3">
        <v>393.05000000000007</v>
      </c>
    </row>
    <row r="4289" spans="2:11" x14ac:dyDescent="0.2">
      <c r="B4289" t="s">
        <v>255</v>
      </c>
      <c r="C4289" t="s">
        <v>254</v>
      </c>
      <c r="D4289" s="3">
        <v>1.8399999999999996</v>
      </c>
      <c r="G4289" s="3">
        <v>-0.19</v>
      </c>
      <c r="K4289" s="3">
        <v>1.6499999999999997</v>
      </c>
    </row>
    <row r="4290" spans="2:11" x14ac:dyDescent="0.2">
      <c r="B4290" t="s">
        <v>569</v>
      </c>
      <c r="D4290" s="3">
        <v>1.8399999999999996</v>
      </c>
      <c r="G4290" s="3">
        <v>-0.19</v>
      </c>
      <c r="K4290" s="3">
        <v>1.6499999999999997</v>
      </c>
    </row>
    <row r="4291" spans="2:11" x14ac:dyDescent="0.2">
      <c r="B4291" t="s">
        <v>432</v>
      </c>
      <c r="C4291" t="s">
        <v>431</v>
      </c>
      <c r="D4291" s="3">
        <v>-6.9999999999999993E-2</v>
      </c>
      <c r="G4291" s="3">
        <v>-0.34</v>
      </c>
      <c r="I4291" s="3">
        <v>3.53</v>
      </c>
      <c r="K4291" s="3">
        <v>3.1199999999999997</v>
      </c>
    </row>
    <row r="4292" spans="2:11" x14ac:dyDescent="0.2">
      <c r="B4292" t="s">
        <v>570</v>
      </c>
      <c r="D4292" s="3">
        <v>-6.9999999999999993E-2</v>
      </c>
      <c r="G4292" s="3">
        <v>-0.34</v>
      </c>
      <c r="I4292" s="3">
        <v>3.53</v>
      </c>
      <c r="K4292" s="3">
        <v>3.1199999999999997</v>
      </c>
    </row>
    <row r="4293" spans="2:11" x14ac:dyDescent="0.2">
      <c r="B4293" t="s">
        <v>257</v>
      </c>
      <c r="C4293" t="s">
        <v>256</v>
      </c>
      <c r="D4293" s="3">
        <v>549.65</v>
      </c>
      <c r="G4293" s="3">
        <v>-52.749999999999993</v>
      </c>
      <c r="H4293" s="3">
        <v>0.14000000000000001</v>
      </c>
      <c r="K4293" s="3">
        <v>497.03999999999996</v>
      </c>
    </row>
    <row r="4294" spans="2:11" x14ac:dyDescent="0.2">
      <c r="B4294" t="s">
        <v>571</v>
      </c>
      <c r="D4294" s="3">
        <v>549.65</v>
      </c>
      <c r="G4294" s="3">
        <v>-52.749999999999993</v>
      </c>
      <c r="H4294" s="3">
        <v>0.14000000000000001</v>
      </c>
      <c r="K4294" s="3">
        <v>497.03999999999996</v>
      </c>
    </row>
    <row r="4295" spans="2:11" x14ac:dyDescent="0.2">
      <c r="B4295" t="s">
        <v>259</v>
      </c>
      <c r="C4295" t="s">
        <v>258</v>
      </c>
      <c r="D4295" s="3">
        <v>436.81</v>
      </c>
      <c r="G4295" s="3">
        <v>-41.940000000000005</v>
      </c>
      <c r="H4295" s="3">
        <v>0.11</v>
      </c>
      <c r="K4295" s="3">
        <v>394.98</v>
      </c>
    </row>
    <row r="4296" spans="2:11" x14ac:dyDescent="0.2">
      <c r="B4296" t="s">
        <v>572</v>
      </c>
      <c r="D4296" s="3">
        <v>436.81</v>
      </c>
      <c r="G4296" s="3">
        <v>-41.940000000000005</v>
      </c>
      <c r="H4296" s="3">
        <v>0.11</v>
      </c>
      <c r="K4296" s="3">
        <v>394.98</v>
      </c>
    </row>
    <row r="4297" spans="2:11" x14ac:dyDescent="0.2">
      <c r="B4297" t="s">
        <v>261</v>
      </c>
      <c r="C4297" t="s">
        <v>260</v>
      </c>
      <c r="D4297" s="3">
        <v>2.1500000000000004</v>
      </c>
      <c r="G4297" s="3">
        <v>-0.2</v>
      </c>
      <c r="K4297" s="3">
        <v>1.9500000000000004</v>
      </c>
    </row>
    <row r="4298" spans="2:11" x14ac:dyDescent="0.2">
      <c r="B4298" t="s">
        <v>573</v>
      </c>
      <c r="D4298" s="3">
        <v>2.1500000000000004</v>
      </c>
      <c r="G4298" s="3">
        <v>-0.2</v>
      </c>
      <c r="K4298" s="3">
        <v>1.9500000000000004</v>
      </c>
    </row>
    <row r="4299" spans="2:11" x14ac:dyDescent="0.2">
      <c r="B4299" t="s">
        <v>263</v>
      </c>
      <c r="C4299" t="s">
        <v>262</v>
      </c>
      <c r="D4299" s="3">
        <v>0.49999999999999989</v>
      </c>
      <c r="G4299" s="3">
        <v>-0.05</v>
      </c>
      <c r="I4299" s="3">
        <v>0.18</v>
      </c>
      <c r="K4299" s="3">
        <v>0.62999999999999989</v>
      </c>
    </row>
    <row r="4300" spans="2:11" x14ac:dyDescent="0.2">
      <c r="B4300" t="s">
        <v>574</v>
      </c>
      <c r="D4300" s="3">
        <v>0.49999999999999989</v>
      </c>
      <c r="G4300" s="3">
        <v>-0.05</v>
      </c>
      <c r="I4300" s="3">
        <v>0.18</v>
      </c>
      <c r="K4300" s="3">
        <v>0.62999999999999989</v>
      </c>
    </row>
    <row r="4301" spans="2:11" x14ac:dyDescent="0.2">
      <c r="B4301" t="s">
        <v>265</v>
      </c>
      <c r="C4301" t="s">
        <v>264</v>
      </c>
      <c r="D4301" s="3">
        <v>5.5100000000000007</v>
      </c>
      <c r="G4301" s="3">
        <v>-0.52</v>
      </c>
      <c r="K4301" s="3">
        <v>4.99</v>
      </c>
    </row>
    <row r="4302" spans="2:11" x14ac:dyDescent="0.2">
      <c r="B4302" t="s">
        <v>576</v>
      </c>
      <c r="D4302" s="3">
        <v>5.5100000000000007</v>
      </c>
      <c r="G4302" s="3">
        <v>-0.52</v>
      </c>
      <c r="K4302" s="3">
        <v>4.99</v>
      </c>
    </row>
    <row r="4303" spans="2:11" x14ac:dyDescent="0.2">
      <c r="B4303" t="s">
        <v>269</v>
      </c>
      <c r="C4303" t="s">
        <v>268</v>
      </c>
      <c r="D4303" s="3">
        <v>7.1300000000000008</v>
      </c>
      <c r="G4303" s="3">
        <v>-0.69000000000000017</v>
      </c>
      <c r="K4303" s="3">
        <v>6.44</v>
      </c>
    </row>
    <row r="4304" spans="2:11" x14ac:dyDescent="0.2">
      <c r="B4304" t="s">
        <v>578</v>
      </c>
      <c r="D4304" s="3">
        <v>7.1300000000000008</v>
      </c>
      <c r="G4304" s="3">
        <v>-0.69000000000000017</v>
      </c>
      <c r="K4304" s="3">
        <v>6.44</v>
      </c>
    </row>
    <row r="4305" spans="2:11" x14ac:dyDescent="0.2">
      <c r="B4305" t="s">
        <v>271</v>
      </c>
      <c r="C4305" t="s">
        <v>270</v>
      </c>
      <c r="D4305" s="3">
        <v>0.11</v>
      </c>
      <c r="K4305" s="3">
        <v>0.11</v>
      </c>
    </row>
    <row r="4306" spans="2:11" x14ac:dyDescent="0.2">
      <c r="B4306" t="s">
        <v>579</v>
      </c>
      <c r="D4306" s="3">
        <v>0.11</v>
      </c>
      <c r="K4306" s="3">
        <v>0.11</v>
      </c>
    </row>
    <row r="4307" spans="2:11" x14ac:dyDescent="0.2">
      <c r="B4307" t="s">
        <v>273</v>
      </c>
      <c r="C4307" t="s">
        <v>272</v>
      </c>
      <c r="D4307" s="3">
        <v>141.97999999999999</v>
      </c>
      <c r="G4307" s="3">
        <v>-13.620000000000001</v>
      </c>
      <c r="H4307" s="3">
        <v>0.04</v>
      </c>
      <c r="K4307" s="3">
        <v>128.39999999999998</v>
      </c>
    </row>
    <row r="4308" spans="2:11" x14ac:dyDescent="0.2">
      <c r="B4308" t="s">
        <v>580</v>
      </c>
      <c r="D4308" s="3">
        <v>141.97999999999999</v>
      </c>
      <c r="G4308" s="3">
        <v>-13.620000000000001</v>
      </c>
      <c r="H4308" s="3">
        <v>0.04</v>
      </c>
      <c r="K4308" s="3">
        <v>128.39999999999998</v>
      </c>
    </row>
    <row r="4309" spans="2:11" x14ac:dyDescent="0.2">
      <c r="B4309" t="s">
        <v>277</v>
      </c>
      <c r="C4309" t="s">
        <v>276</v>
      </c>
      <c r="D4309" s="3">
        <v>0.53999999999999992</v>
      </c>
      <c r="G4309" s="3">
        <v>-0.03</v>
      </c>
      <c r="K4309" s="3">
        <v>0.5099999999999999</v>
      </c>
    </row>
    <row r="4310" spans="2:11" x14ac:dyDescent="0.2">
      <c r="B4310" t="s">
        <v>582</v>
      </c>
      <c r="D4310" s="3">
        <v>0.53999999999999992</v>
      </c>
      <c r="G4310" s="3">
        <v>-0.03</v>
      </c>
      <c r="K4310" s="3">
        <v>0.5099999999999999</v>
      </c>
    </row>
    <row r="4311" spans="2:11" x14ac:dyDescent="0.2">
      <c r="B4311" t="s">
        <v>423</v>
      </c>
      <c r="C4311" t="s">
        <v>422</v>
      </c>
      <c r="D4311" s="3">
        <v>-0.02</v>
      </c>
      <c r="G4311" s="3">
        <v>-0.02</v>
      </c>
      <c r="I4311" s="3">
        <v>0.18</v>
      </c>
      <c r="K4311" s="3">
        <v>0.13999999999999999</v>
      </c>
    </row>
    <row r="4312" spans="2:11" x14ac:dyDescent="0.2">
      <c r="B4312" t="s">
        <v>583</v>
      </c>
      <c r="D4312" s="3">
        <v>-0.02</v>
      </c>
      <c r="G4312" s="3">
        <v>-0.02</v>
      </c>
      <c r="I4312" s="3">
        <v>0.18</v>
      </c>
      <c r="K4312" s="3">
        <v>0.13999999999999999</v>
      </c>
    </row>
    <row r="4313" spans="2:11" x14ac:dyDescent="0.2">
      <c r="B4313" t="s">
        <v>279</v>
      </c>
      <c r="C4313" t="s">
        <v>278</v>
      </c>
      <c r="D4313" s="3">
        <v>31.060000000000002</v>
      </c>
      <c r="G4313" s="3">
        <v>-2.9900000000000007</v>
      </c>
      <c r="H4313" s="3">
        <v>0.01</v>
      </c>
      <c r="K4313" s="3">
        <v>28.080000000000002</v>
      </c>
    </row>
    <row r="4314" spans="2:11" x14ac:dyDescent="0.2">
      <c r="B4314" t="s">
        <v>584</v>
      </c>
      <c r="D4314" s="3">
        <v>31.060000000000002</v>
      </c>
      <c r="G4314" s="3">
        <v>-2.9900000000000007</v>
      </c>
      <c r="H4314" s="3">
        <v>0.01</v>
      </c>
      <c r="K4314" s="3">
        <v>28.080000000000002</v>
      </c>
    </row>
    <row r="4315" spans="2:11" x14ac:dyDescent="0.2">
      <c r="B4315" t="s">
        <v>281</v>
      </c>
      <c r="C4315" t="s">
        <v>280</v>
      </c>
      <c r="D4315" s="3">
        <v>0.13</v>
      </c>
      <c r="K4315" s="3">
        <v>0.13</v>
      </c>
    </row>
    <row r="4316" spans="2:11" x14ac:dyDescent="0.2">
      <c r="B4316" t="s">
        <v>585</v>
      </c>
      <c r="D4316" s="3">
        <v>0.13</v>
      </c>
      <c r="K4316" s="3">
        <v>0.13</v>
      </c>
    </row>
    <row r="4317" spans="2:11" x14ac:dyDescent="0.2">
      <c r="B4317" t="s">
        <v>299</v>
      </c>
      <c r="C4317" t="s">
        <v>298</v>
      </c>
      <c r="D4317" s="3">
        <v>7.2000000000000011</v>
      </c>
      <c r="G4317" s="3">
        <v>-0.70000000000000018</v>
      </c>
      <c r="K4317" s="3">
        <v>6.5000000000000009</v>
      </c>
    </row>
    <row r="4318" spans="2:11" x14ac:dyDescent="0.2">
      <c r="B4318" t="s">
        <v>594</v>
      </c>
      <c r="D4318" s="3">
        <v>7.2000000000000011</v>
      </c>
      <c r="G4318" s="3">
        <v>-0.70000000000000018</v>
      </c>
      <c r="K4318" s="3">
        <v>6.5000000000000009</v>
      </c>
    </row>
    <row r="4319" spans="2:11" x14ac:dyDescent="0.2">
      <c r="B4319" t="s">
        <v>307</v>
      </c>
      <c r="C4319" t="s">
        <v>306</v>
      </c>
      <c r="D4319" s="3">
        <v>70.91</v>
      </c>
      <c r="G4319" s="3">
        <v>-6.81</v>
      </c>
      <c r="H4319" s="3">
        <v>0.02</v>
      </c>
      <c r="K4319" s="3">
        <v>64.11999999999999</v>
      </c>
    </row>
    <row r="4320" spans="2:11" x14ac:dyDescent="0.2">
      <c r="B4320" t="s">
        <v>598</v>
      </c>
      <c r="D4320" s="3">
        <v>70.91</v>
      </c>
      <c r="G4320" s="3">
        <v>-6.81</v>
      </c>
      <c r="H4320" s="3">
        <v>0.02</v>
      </c>
      <c r="K4320" s="3">
        <v>64.11999999999999</v>
      </c>
    </row>
    <row r="4321" spans="2:11" x14ac:dyDescent="0.2">
      <c r="B4321" t="s">
        <v>309</v>
      </c>
      <c r="C4321" t="s">
        <v>308</v>
      </c>
      <c r="D4321" s="3">
        <v>0.48</v>
      </c>
      <c r="G4321" s="3">
        <v>-0.03</v>
      </c>
      <c r="K4321" s="3">
        <v>0.44999999999999996</v>
      </c>
    </row>
    <row r="4322" spans="2:11" x14ac:dyDescent="0.2">
      <c r="B4322" t="s">
        <v>599</v>
      </c>
      <c r="D4322" s="3">
        <v>0.48</v>
      </c>
      <c r="G4322" s="3">
        <v>-0.03</v>
      </c>
      <c r="K4322" s="3">
        <v>0.44999999999999996</v>
      </c>
    </row>
    <row r="4323" spans="2:11" x14ac:dyDescent="0.2">
      <c r="B4323" t="s">
        <v>311</v>
      </c>
      <c r="C4323" t="s">
        <v>310</v>
      </c>
      <c r="D4323" s="3">
        <v>40.290000000000006</v>
      </c>
      <c r="G4323" s="3">
        <v>-3.86</v>
      </c>
      <c r="H4323" s="3">
        <v>0.01</v>
      </c>
      <c r="K4323" s="3">
        <v>36.440000000000005</v>
      </c>
    </row>
    <row r="4324" spans="2:11" x14ac:dyDescent="0.2">
      <c r="B4324" t="s">
        <v>600</v>
      </c>
      <c r="D4324" s="3">
        <v>40.290000000000006</v>
      </c>
      <c r="G4324" s="3">
        <v>-3.86</v>
      </c>
      <c r="H4324" s="3">
        <v>0.01</v>
      </c>
      <c r="K4324" s="3">
        <v>36.440000000000005</v>
      </c>
    </row>
    <row r="4325" spans="2:11" x14ac:dyDescent="0.2">
      <c r="B4325" t="s">
        <v>321</v>
      </c>
      <c r="C4325" t="s">
        <v>320</v>
      </c>
      <c r="D4325" s="3">
        <v>19.569999999999997</v>
      </c>
      <c r="G4325" s="3">
        <v>-1.88</v>
      </c>
      <c r="H4325" s="3">
        <v>0.01</v>
      </c>
      <c r="K4325" s="3">
        <v>17.7</v>
      </c>
    </row>
    <row r="4326" spans="2:11" x14ac:dyDescent="0.2">
      <c r="B4326" t="s">
        <v>605</v>
      </c>
      <c r="D4326" s="3">
        <v>19.569999999999997</v>
      </c>
      <c r="G4326" s="3">
        <v>-1.88</v>
      </c>
      <c r="H4326" s="3">
        <v>0.01</v>
      </c>
      <c r="K4326" s="3">
        <v>17.7</v>
      </c>
    </row>
    <row r="4327" spans="2:11" x14ac:dyDescent="0.2">
      <c r="B4327" t="s">
        <v>323</v>
      </c>
      <c r="C4327" t="s">
        <v>322</v>
      </c>
      <c r="D4327" s="3">
        <v>0.19999999999999998</v>
      </c>
      <c r="K4327" s="3">
        <v>0.19999999999999998</v>
      </c>
    </row>
    <row r="4328" spans="2:11" x14ac:dyDescent="0.2">
      <c r="B4328" t="s">
        <v>606</v>
      </c>
      <c r="D4328" s="3">
        <v>0.19999999999999998</v>
      </c>
      <c r="K4328" s="3">
        <v>0.19999999999999998</v>
      </c>
    </row>
    <row r="4329" spans="2:11" x14ac:dyDescent="0.2">
      <c r="B4329" t="s">
        <v>327</v>
      </c>
      <c r="C4329" t="s">
        <v>326</v>
      </c>
      <c r="D4329" s="3">
        <v>8.6500000000000021</v>
      </c>
      <c r="G4329" s="3">
        <v>-0.82000000000000006</v>
      </c>
      <c r="K4329" s="3">
        <v>7.8300000000000018</v>
      </c>
    </row>
    <row r="4330" spans="2:11" x14ac:dyDescent="0.2">
      <c r="B4330" t="s">
        <v>608</v>
      </c>
      <c r="D4330" s="3">
        <v>8.6500000000000021</v>
      </c>
      <c r="G4330" s="3">
        <v>-0.82000000000000006</v>
      </c>
      <c r="K4330" s="3">
        <v>7.8300000000000018</v>
      </c>
    </row>
    <row r="4331" spans="2:11" x14ac:dyDescent="0.2">
      <c r="B4331" t="s">
        <v>329</v>
      </c>
      <c r="C4331" t="s">
        <v>328</v>
      </c>
      <c r="D4331" s="3">
        <v>1.3199999999999998</v>
      </c>
      <c r="G4331" s="3">
        <v>-0.14000000000000001</v>
      </c>
      <c r="K4331" s="3">
        <v>1.1799999999999997</v>
      </c>
    </row>
    <row r="4332" spans="2:11" x14ac:dyDescent="0.2">
      <c r="B4332" t="s">
        <v>609</v>
      </c>
      <c r="D4332" s="3">
        <v>1.3199999999999998</v>
      </c>
      <c r="G4332" s="3">
        <v>-0.14000000000000001</v>
      </c>
      <c r="K4332" s="3">
        <v>1.1799999999999997</v>
      </c>
    </row>
    <row r="4333" spans="2:11" x14ac:dyDescent="0.2">
      <c r="B4333" t="s">
        <v>331</v>
      </c>
      <c r="C4333" t="s">
        <v>330</v>
      </c>
      <c r="D4333" s="3">
        <v>0.16</v>
      </c>
      <c r="K4333" s="3">
        <v>0.16</v>
      </c>
    </row>
    <row r="4334" spans="2:11" x14ac:dyDescent="0.2">
      <c r="B4334" t="s">
        <v>610</v>
      </c>
      <c r="D4334" s="3">
        <v>0.16</v>
      </c>
      <c r="K4334" s="3">
        <v>0.16</v>
      </c>
    </row>
    <row r="4335" spans="2:11" x14ac:dyDescent="0.2">
      <c r="B4335" t="s">
        <v>333</v>
      </c>
      <c r="C4335" t="s">
        <v>332</v>
      </c>
      <c r="D4335" s="3">
        <v>5.660000000000001</v>
      </c>
      <c r="G4335" s="3">
        <v>-0.55000000000000004</v>
      </c>
      <c r="K4335" s="3">
        <v>5.1100000000000012</v>
      </c>
    </row>
    <row r="4336" spans="2:11" x14ac:dyDescent="0.2">
      <c r="B4336" t="s">
        <v>611</v>
      </c>
      <c r="D4336" s="3">
        <v>5.660000000000001</v>
      </c>
      <c r="G4336" s="3">
        <v>-0.55000000000000004</v>
      </c>
      <c r="K4336" s="3">
        <v>5.1100000000000012</v>
      </c>
    </row>
    <row r="4337" spans="2:11" x14ac:dyDescent="0.2">
      <c r="B4337" t="s">
        <v>335</v>
      </c>
      <c r="C4337" t="s">
        <v>334</v>
      </c>
      <c r="D4337" s="3">
        <v>0.14000000000000001</v>
      </c>
      <c r="K4337" s="3">
        <v>0.14000000000000001</v>
      </c>
    </row>
    <row r="4338" spans="2:11" x14ac:dyDescent="0.2">
      <c r="B4338" t="s">
        <v>613</v>
      </c>
      <c r="D4338" s="3">
        <v>0.14000000000000001</v>
      </c>
      <c r="K4338" s="3">
        <v>0.14000000000000001</v>
      </c>
    </row>
    <row r="4339" spans="2:11" x14ac:dyDescent="0.2">
      <c r="B4339" t="s">
        <v>337</v>
      </c>
      <c r="C4339" t="s">
        <v>336</v>
      </c>
      <c r="D4339" s="3">
        <v>3.6800000000000006</v>
      </c>
      <c r="G4339" s="3">
        <v>-0.34</v>
      </c>
      <c r="K4339" s="3">
        <v>3.3400000000000007</v>
      </c>
    </row>
    <row r="4340" spans="2:11" x14ac:dyDescent="0.2">
      <c r="B4340" t="s">
        <v>614</v>
      </c>
      <c r="D4340" s="3">
        <v>3.6800000000000006</v>
      </c>
      <c r="G4340" s="3">
        <v>-0.34</v>
      </c>
      <c r="K4340" s="3">
        <v>3.3400000000000007</v>
      </c>
    </row>
    <row r="4341" spans="2:11" x14ac:dyDescent="0.2">
      <c r="B4341" t="s">
        <v>339</v>
      </c>
      <c r="C4341" t="s">
        <v>338</v>
      </c>
      <c r="D4341" s="3">
        <v>63.79999999999999</v>
      </c>
      <c r="G4341" s="3">
        <v>-6.15</v>
      </c>
      <c r="H4341" s="3">
        <v>0.02</v>
      </c>
      <c r="K4341" s="3">
        <v>57.669999999999995</v>
      </c>
    </row>
    <row r="4342" spans="2:11" x14ac:dyDescent="0.2">
      <c r="B4342" t="s">
        <v>615</v>
      </c>
      <c r="D4342" s="3">
        <v>63.79999999999999</v>
      </c>
      <c r="G4342" s="3">
        <v>-6.15</v>
      </c>
      <c r="H4342" s="3">
        <v>0.02</v>
      </c>
      <c r="K4342" s="3">
        <v>57.669999999999995</v>
      </c>
    </row>
    <row r="4343" spans="2:11" x14ac:dyDescent="0.2">
      <c r="B4343" t="s">
        <v>341</v>
      </c>
      <c r="C4343" t="s">
        <v>340</v>
      </c>
      <c r="D4343" s="3">
        <v>3.39</v>
      </c>
      <c r="G4343" s="3">
        <v>-0.31000000000000005</v>
      </c>
      <c r="K4343" s="3">
        <v>3.08</v>
      </c>
    </row>
    <row r="4344" spans="2:11" x14ac:dyDescent="0.2">
      <c r="B4344" t="s">
        <v>616</v>
      </c>
      <c r="D4344" s="3">
        <v>3.39</v>
      </c>
      <c r="G4344" s="3">
        <v>-0.31000000000000005</v>
      </c>
      <c r="K4344" s="3">
        <v>3.08</v>
      </c>
    </row>
    <row r="4345" spans="2:11" x14ac:dyDescent="0.2">
      <c r="B4345" t="s">
        <v>343</v>
      </c>
      <c r="C4345" t="s">
        <v>342</v>
      </c>
      <c r="D4345" s="3">
        <v>0.15</v>
      </c>
      <c r="K4345" s="3">
        <v>0.15</v>
      </c>
    </row>
    <row r="4346" spans="2:11" x14ac:dyDescent="0.2">
      <c r="B4346" t="s">
        <v>617</v>
      </c>
      <c r="D4346" s="3">
        <v>0.15</v>
      </c>
      <c r="K4346" s="3">
        <v>0.15</v>
      </c>
    </row>
    <row r="4347" spans="2:11" x14ac:dyDescent="0.2">
      <c r="B4347" t="s">
        <v>345</v>
      </c>
      <c r="C4347" t="s">
        <v>344</v>
      </c>
      <c r="D4347" s="3">
        <v>84.860000000000014</v>
      </c>
      <c r="G4347" s="3">
        <v>-8.16</v>
      </c>
      <c r="H4347" s="3">
        <v>0.02</v>
      </c>
      <c r="K4347" s="3">
        <v>76.720000000000013</v>
      </c>
    </row>
    <row r="4348" spans="2:11" x14ac:dyDescent="0.2">
      <c r="B4348" t="s">
        <v>618</v>
      </c>
      <c r="D4348" s="3">
        <v>84.860000000000014</v>
      </c>
      <c r="G4348" s="3">
        <v>-8.16</v>
      </c>
      <c r="H4348" s="3">
        <v>0.02</v>
      </c>
      <c r="K4348" s="3">
        <v>76.720000000000013</v>
      </c>
    </row>
    <row r="4349" spans="2:11" x14ac:dyDescent="0.2">
      <c r="B4349" t="s">
        <v>347</v>
      </c>
      <c r="C4349" t="s">
        <v>346</v>
      </c>
      <c r="D4349" s="3">
        <v>36.68</v>
      </c>
      <c r="G4349" s="3">
        <v>-3.52</v>
      </c>
      <c r="H4349" s="3">
        <v>0.01</v>
      </c>
      <c r="K4349" s="3">
        <v>33.169999999999995</v>
      </c>
    </row>
    <row r="4350" spans="2:11" x14ac:dyDescent="0.2">
      <c r="B4350" t="s">
        <v>619</v>
      </c>
      <c r="D4350" s="3">
        <v>36.68</v>
      </c>
      <c r="G4350" s="3">
        <v>-3.52</v>
      </c>
      <c r="H4350" s="3">
        <v>0.01</v>
      </c>
      <c r="K4350" s="3">
        <v>33.169999999999995</v>
      </c>
    </row>
    <row r="4351" spans="2:11" x14ac:dyDescent="0.2">
      <c r="B4351" t="s">
        <v>349</v>
      </c>
      <c r="C4351" t="s">
        <v>348</v>
      </c>
      <c r="D4351" s="3">
        <v>9.67</v>
      </c>
      <c r="G4351" s="3">
        <v>-0.94</v>
      </c>
      <c r="K4351" s="3">
        <v>8.73</v>
      </c>
    </row>
    <row r="4352" spans="2:11" x14ac:dyDescent="0.2">
      <c r="B4352" t="s">
        <v>620</v>
      </c>
      <c r="D4352" s="3">
        <v>9.67</v>
      </c>
      <c r="G4352" s="3">
        <v>-0.94</v>
      </c>
      <c r="K4352" s="3">
        <v>8.73</v>
      </c>
    </row>
    <row r="4353" spans="2:11" x14ac:dyDescent="0.2">
      <c r="B4353" t="s">
        <v>351</v>
      </c>
      <c r="C4353" t="s">
        <v>350</v>
      </c>
      <c r="D4353" s="3">
        <v>31.640000000000008</v>
      </c>
      <c r="G4353" s="3">
        <v>-3.0600000000000005</v>
      </c>
      <c r="H4353" s="3">
        <v>0.01</v>
      </c>
      <c r="K4353" s="3">
        <v>28.590000000000007</v>
      </c>
    </row>
    <row r="4354" spans="2:11" x14ac:dyDescent="0.2">
      <c r="B4354" t="s">
        <v>621</v>
      </c>
      <c r="D4354" s="3">
        <v>31.640000000000008</v>
      </c>
      <c r="G4354" s="3">
        <v>-3.0600000000000005</v>
      </c>
      <c r="H4354" s="3">
        <v>0.01</v>
      </c>
      <c r="K4354" s="3">
        <v>28.590000000000007</v>
      </c>
    </row>
    <row r="4355" spans="2:11" x14ac:dyDescent="0.2">
      <c r="B4355" t="s">
        <v>355</v>
      </c>
      <c r="C4355" t="s">
        <v>354</v>
      </c>
      <c r="D4355" s="3">
        <v>8.8300000000000036</v>
      </c>
      <c r="G4355" s="3">
        <v>-0.85000000000000009</v>
      </c>
      <c r="K4355" s="3">
        <v>7.980000000000004</v>
      </c>
    </row>
    <row r="4356" spans="2:11" x14ac:dyDescent="0.2">
      <c r="B4356" t="s">
        <v>623</v>
      </c>
      <c r="D4356" s="3">
        <v>8.8300000000000036</v>
      </c>
      <c r="G4356" s="3">
        <v>-0.85000000000000009</v>
      </c>
      <c r="K4356" s="3">
        <v>7.980000000000004</v>
      </c>
    </row>
    <row r="4357" spans="2:11" x14ac:dyDescent="0.2">
      <c r="B4357" t="s">
        <v>357</v>
      </c>
      <c r="C4357" t="s">
        <v>356</v>
      </c>
      <c r="D4357" s="3">
        <v>11.760000000000002</v>
      </c>
      <c r="G4357" s="3">
        <v>-1.1300000000000001</v>
      </c>
      <c r="K4357" s="3">
        <v>10.63</v>
      </c>
    </row>
    <row r="4358" spans="2:11" x14ac:dyDescent="0.2">
      <c r="B4358" t="s">
        <v>624</v>
      </c>
      <c r="D4358" s="3">
        <v>11.760000000000002</v>
      </c>
      <c r="G4358" s="3">
        <v>-1.1300000000000001</v>
      </c>
      <c r="K4358" s="3">
        <v>10.63</v>
      </c>
    </row>
    <row r="4359" spans="2:11" x14ac:dyDescent="0.2">
      <c r="B4359" t="s">
        <v>359</v>
      </c>
      <c r="C4359" t="s">
        <v>358</v>
      </c>
      <c r="D4359" s="3">
        <v>12136.869999999999</v>
      </c>
      <c r="G4359" s="3">
        <v>-1165.07</v>
      </c>
      <c r="H4359" s="3">
        <v>3.12</v>
      </c>
      <c r="K4359" s="3">
        <v>10974.92</v>
      </c>
    </row>
    <row r="4360" spans="2:11" x14ac:dyDescent="0.2">
      <c r="B4360" t="s">
        <v>625</v>
      </c>
      <c r="D4360" s="3">
        <v>12136.869999999999</v>
      </c>
      <c r="G4360" s="3">
        <v>-1165.07</v>
      </c>
      <c r="H4360" s="3">
        <v>3.12</v>
      </c>
      <c r="K4360" s="3">
        <v>10974.92</v>
      </c>
    </row>
    <row r="4361" spans="2:11" x14ac:dyDescent="0.2">
      <c r="B4361" t="s">
        <v>361</v>
      </c>
      <c r="C4361" t="s">
        <v>360</v>
      </c>
      <c r="D4361" s="3">
        <v>12.420000000000003</v>
      </c>
      <c r="G4361" s="3">
        <v>-1.1900000000000002</v>
      </c>
      <c r="K4361" s="3">
        <v>11.230000000000004</v>
      </c>
    </row>
    <row r="4362" spans="2:11" x14ac:dyDescent="0.2">
      <c r="B4362" t="s">
        <v>626</v>
      </c>
      <c r="D4362" s="3">
        <v>12.420000000000003</v>
      </c>
      <c r="G4362" s="3">
        <v>-1.1900000000000002</v>
      </c>
      <c r="K4362" s="3">
        <v>11.230000000000004</v>
      </c>
    </row>
    <row r="4363" spans="2:11" x14ac:dyDescent="0.2">
      <c r="B4363" t="s">
        <v>365</v>
      </c>
      <c r="C4363" t="s">
        <v>364</v>
      </c>
      <c r="D4363" s="3">
        <v>53.680000000000007</v>
      </c>
      <c r="G4363" s="3">
        <v>-5.17</v>
      </c>
      <c r="H4363" s="3">
        <v>0.02</v>
      </c>
      <c r="K4363" s="3">
        <v>48.530000000000008</v>
      </c>
    </row>
    <row r="4364" spans="2:11" x14ac:dyDescent="0.2">
      <c r="B4364" t="s">
        <v>628</v>
      </c>
      <c r="D4364" s="3">
        <v>53.680000000000007</v>
      </c>
      <c r="G4364" s="3">
        <v>-5.17</v>
      </c>
      <c r="H4364" s="3">
        <v>0.02</v>
      </c>
      <c r="K4364" s="3">
        <v>48.530000000000008</v>
      </c>
    </row>
    <row r="4365" spans="2:11" x14ac:dyDescent="0.2">
      <c r="B4365" t="s">
        <v>381</v>
      </c>
      <c r="C4365" t="s">
        <v>380</v>
      </c>
      <c r="D4365" s="3">
        <v>2217.02</v>
      </c>
      <c r="G4365" s="3">
        <v>-212.77999999999997</v>
      </c>
      <c r="H4365" s="3">
        <v>0.56999999999999995</v>
      </c>
      <c r="K4365" s="3">
        <v>2004.81</v>
      </c>
    </row>
    <row r="4366" spans="2:11" x14ac:dyDescent="0.2">
      <c r="B4366" t="s">
        <v>636</v>
      </c>
      <c r="D4366" s="3">
        <v>2217.02</v>
      </c>
      <c r="G4366" s="3">
        <v>-212.77999999999997</v>
      </c>
      <c r="H4366" s="3">
        <v>0.56999999999999995</v>
      </c>
      <c r="K4366" s="3">
        <v>2004.81</v>
      </c>
    </row>
    <row r="4367" spans="2:11" x14ac:dyDescent="0.2">
      <c r="B4367" t="s">
        <v>387</v>
      </c>
      <c r="C4367" t="s">
        <v>386</v>
      </c>
      <c r="D4367" s="3">
        <v>525.83000000000004</v>
      </c>
      <c r="G4367" s="3">
        <v>-50.47</v>
      </c>
      <c r="H4367" s="3">
        <v>0.14000000000000001</v>
      </c>
      <c r="K4367" s="3">
        <v>475.5</v>
      </c>
    </row>
    <row r="4368" spans="2:11" x14ac:dyDescent="0.2">
      <c r="B4368" t="s">
        <v>639</v>
      </c>
      <c r="D4368" s="3">
        <v>525.83000000000004</v>
      </c>
      <c r="G4368" s="3">
        <v>-50.47</v>
      </c>
      <c r="H4368" s="3">
        <v>0.14000000000000001</v>
      </c>
      <c r="K4368" s="3">
        <v>475.5</v>
      </c>
    </row>
    <row r="4369" spans="1:11" x14ac:dyDescent="0.2">
      <c r="B4369" t="s">
        <v>389</v>
      </c>
      <c r="C4369" t="s">
        <v>388</v>
      </c>
      <c r="D4369" s="3">
        <v>42.660000000000011</v>
      </c>
      <c r="G4369" s="3">
        <v>-4.0999999999999996</v>
      </c>
      <c r="H4369" s="3">
        <v>0.01</v>
      </c>
      <c r="K4369" s="3">
        <v>38.570000000000007</v>
      </c>
    </row>
    <row r="4370" spans="1:11" x14ac:dyDescent="0.2">
      <c r="B4370" t="s">
        <v>640</v>
      </c>
      <c r="D4370" s="3">
        <v>42.660000000000011</v>
      </c>
      <c r="G4370" s="3">
        <v>-4.0999999999999996</v>
      </c>
      <c r="H4370" s="3">
        <v>0.01</v>
      </c>
      <c r="K4370" s="3">
        <v>38.570000000000007</v>
      </c>
    </row>
    <row r="4371" spans="1:11" x14ac:dyDescent="0.2">
      <c r="B4371" t="s">
        <v>391</v>
      </c>
      <c r="C4371" t="s">
        <v>390</v>
      </c>
      <c r="D4371" s="3">
        <v>4.63</v>
      </c>
      <c r="G4371" s="3">
        <v>-1.1000000000000001</v>
      </c>
      <c r="I4371" s="3">
        <v>6.72</v>
      </c>
      <c r="K4371" s="3">
        <v>10.25</v>
      </c>
    </row>
    <row r="4372" spans="1:11" x14ac:dyDescent="0.2">
      <c r="B4372" t="s">
        <v>641</v>
      </c>
      <c r="D4372" s="3">
        <v>4.63</v>
      </c>
      <c r="G4372" s="3">
        <v>-1.1000000000000001</v>
      </c>
      <c r="I4372" s="3">
        <v>6.72</v>
      </c>
      <c r="K4372" s="3">
        <v>10.25</v>
      </c>
    </row>
    <row r="4373" spans="1:11" x14ac:dyDescent="0.2">
      <c r="B4373" t="s">
        <v>395</v>
      </c>
      <c r="C4373" t="s">
        <v>394</v>
      </c>
      <c r="D4373" s="3">
        <v>34.6</v>
      </c>
      <c r="G4373" s="3">
        <v>-3.3200000000000003</v>
      </c>
      <c r="H4373" s="3">
        <v>0.01</v>
      </c>
      <c r="K4373" s="3">
        <v>31.290000000000003</v>
      </c>
    </row>
    <row r="4374" spans="1:11" x14ac:dyDescent="0.2">
      <c r="B4374" t="s">
        <v>644</v>
      </c>
      <c r="D4374" s="3">
        <v>34.6</v>
      </c>
      <c r="G4374" s="3">
        <v>-3.3200000000000003</v>
      </c>
      <c r="H4374" s="3">
        <v>0.01</v>
      </c>
      <c r="K4374" s="3">
        <v>31.290000000000003</v>
      </c>
    </row>
    <row r="4375" spans="1:11" x14ac:dyDescent="0.2">
      <c r="B4375" t="s">
        <v>401</v>
      </c>
      <c r="C4375" t="s">
        <v>400</v>
      </c>
      <c r="D4375" s="3">
        <v>1.2099999999999997</v>
      </c>
      <c r="G4375" s="3">
        <v>-0.28000000000000003</v>
      </c>
      <c r="I4375" s="3">
        <v>1.81</v>
      </c>
      <c r="K4375" s="3">
        <v>2.7399999999999998</v>
      </c>
    </row>
    <row r="4376" spans="1:11" x14ac:dyDescent="0.2">
      <c r="B4376" t="s">
        <v>647</v>
      </c>
      <c r="D4376" s="3">
        <v>1.2099999999999997</v>
      </c>
      <c r="G4376" s="3">
        <v>-0.28000000000000003</v>
      </c>
      <c r="I4376" s="3">
        <v>1.81</v>
      </c>
      <c r="K4376" s="3">
        <v>2.7399999999999998</v>
      </c>
    </row>
    <row r="4377" spans="1:11" x14ac:dyDescent="0.2">
      <c r="B4377" t="s">
        <v>403</v>
      </c>
      <c r="C4377" t="s">
        <v>402</v>
      </c>
      <c r="D4377" s="3">
        <v>15.099999999999994</v>
      </c>
      <c r="G4377" s="3">
        <v>-1.4300000000000004</v>
      </c>
      <c r="H4377" s="3">
        <v>0.01</v>
      </c>
      <c r="K4377" s="3">
        <v>13.679999999999994</v>
      </c>
    </row>
    <row r="4378" spans="1:11" x14ac:dyDescent="0.2">
      <c r="B4378" t="s">
        <v>648</v>
      </c>
      <c r="D4378" s="3">
        <v>15.099999999999994</v>
      </c>
      <c r="G4378" s="3">
        <v>-1.4300000000000004</v>
      </c>
      <c r="H4378" s="3">
        <v>0.01</v>
      </c>
      <c r="K4378" s="3">
        <v>13.679999999999994</v>
      </c>
    </row>
    <row r="4379" spans="1:11" x14ac:dyDescent="0.2">
      <c r="A4379" t="s">
        <v>882</v>
      </c>
      <c r="D4379" s="3">
        <v>62039.950000000012</v>
      </c>
      <c r="G4379" s="3">
        <v>-5954.7200000000021</v>
      </c>
      <c r="H4379" s="3">
        <v>-120.47999999999995</v>
      </c>
      <c r="I4379" s="3">
        <v>136.43000000000004</v>
      </c>
      <c r="K4379" s="3">
        <v>56101.180000000029</v>
      </c>
    </row>
    <row r="4380" spans="1:11" x14ac:dyDescent="0.2">
      <c r="A4380" t="s">
        <v>27</v>
      </c>
      <c r="B4380" t="s">
        <v>1</v>
      </c>
      <c r="C4380" t="s">
        <v>0</v>
      </c>
      <c r="D4380" s="3">
        <v>260.77</v>
      </c>
      <c r="G4380" s="3">
        <v>-18.690000000000001</v>
      </c>
      <c r="K4380" s="3">
        <v>242.07999999999998</v>
      </c>
    </row>
    <row r="4381" spans="1:11" x14ac:dyDescent="0.2">
      <c r="B4381" t="s">
        <v>453</v>
      </c>
      <c r="D4381" s="3">
        <v>260.77</v>
      </c>
      <c r="G4381" s="3">
        <v>-18.690000000000001</v>
      </c>
      <c r="K4381" s="3">
        <v>242.07999999999998</v>
      </c>
    </row>
    <row r="4382" spans="1:11" x14ac:dyDescent="0.2">
      <c r="B4382" t="s">
        <v>43</v>
      </c>
      <c r="C4382" t="s">
        <v>42</v>
      </c>
      <c r="D4382" s="3">
        <v>0.43</v>
      </c>
      <c r="G4382" s="3">
        <v>-0.02</v>
      </c>
      <c r="K4382" s="3">
        <v>0.41</v>
      </c>
    </row>
    <row r="4383" spans="1:11" x14ac:dyDescent="0.2">
      <c r="B4383" t="s">
        <v>456</v>
      </c>
      <c r="D4383" s="3">
        <v>0.43</v>
      </c>
      <c r="G4383" s="3">
        <v>-0.02</v>
      </c>
      <c r="K4383" s="3">
        <v>0.41</v>
      </c>
    </row>
    <row r="4384" spans="1:11" x14ac:dyDescent="0.2">
      <c r="B4384" t="s">
        <v>45</v>
      </c>
      <c r="C4384" t="s">
        <v>44</v>
      </c>
      <c r="I4384" s="3">
        <v>0.12</v>
      </c>
      <c r="K4384" s="3">
        <v>0.12</v>
      </c>
    </row>
    <row r="4385" spans="2:11" x14ac:dyDescent="0.2">
      <c r="B4385" t="s">
        <v>457</v>
      </c>
      <c r="I4385" s="3">
        <v>0.12</v>
      </c>
      <c r="K4385" s="3">
        <v>0.12</v>
      </c>
    </row>
    <row r="4386" spans="2:11" x14ac:dyDescent="0.2">
      <c r="B4386" t="s">
        <v>47</v>
      </c>
      <c r="C4386" t="s">
        <v>46</v>
      </c>
      <c r="D4386" s="3">
        <v>354.4</v>
      </c>
      <c r="G4386" s="3">
        <v>-25.4</v>
      </c>
      <c r="K4386" s="3">
        <v>329</v>
      </c>
    </row>
    <row r="4387" spans="2:11" x14ac:dyDescent="0.2">
      <c r="B4387" t="s">
        <v>458</v>
      </c>
      <c r="D4387" s="3">
        <v>354.4</v>
      </c>
      <c r="G4387" s="3">
        <v>-25.4</v>
      </c>
      <c r="K4387" s="3">
        <v>329</v>
      </c>
    </row>
    <row r="4388" spans="2:11" x14ac:dyDescent="0.2">
      <c r="B4388" t="s">
        <v>51</v>
      </c>
      <c r="C4388" t="s">
        <v>50</v>
      </c>
      <c r="D4388" s="3">
        <v>1134.5399999999997</v>
      </c>
      <c r="G4388" s="3">
        <v>-81.289999999999992</v>
      </c>
      <c r="K4388" s="3">
        <v>1053.2499999999998</v>
      </c>
    </row>
    <row r="4389" spans="2:11" x14ac:dyDescent="0.2">
      <c r="B4389" t="s">
        <v>460</v>
      </c>
      <c r="D4389" s="3">
        <v>1134.5399999999997</v>
      </c>
      <c r="G4389" s="3">
        <v>-81.289999999999992</v>
      </c>
      <c r="K4389" s="3">
        <v>1053.2499999999998</v>
      </c>
    </row>
    <row r="4390" spans="2:11" x14ac:dyDescent="0.2">
      <c r="B4390" t="s">
        <v>53</v>
      </c>
      <c r="C4390" t="s">
        <v>52</v>
      </c>
      <c r="D4390" s="3">
        <v>2.2200000000000011</v>
      </c>
      <c r="G4390" s="3">
        <v>-0.16</v>
      </c>
      <c r="K4390" s="3">
        <v>2.0600000000000009</v>
      </c>
    </row>
    <row r="4391" spans="2:11" x14ac:dyDescent="0.2">
      <c r="B4391" t="s">
        <v>461</v>
      </c>
      <c r="D4391" s="3">
        <v>2.2200000000000011</v>
      </c>
      <c r="G4391" s="3">
        <v>-0.16</v>
      </c>
      <c r="K4391" s="3">
        <v>2.0600000000000009</v>
      </c>
    </row>
    <row r="4392" spans="2:11" x14ac:dyDescent="0.2">
      <c r="B4392" t="s">
        <v>55</v>
      </c>
      <c r="C4392" t="s">
        <v>54</v>
      </c>
      <c r="D4392" s="3">
        <v>0.38999999999999996</v>
      </c>
      <c r="G4392" s="3">
        <v>-0.08</v>
      </c>
      <c r="I4392" s="3">
        <v>0.96</v>
      </c>
      <c r="K4392" s="3">
        <v>1.27</v>
      </c>
    </row>
    <row r="4393" spans="2:11" x14ac:dyDescent="0.2">
      <c r="B4393" t="s">
        <v>462</v>
      </c>
      <c r="D4393" s="3">
        <v>0.38999999999999996</v>
      </c>
      <c r="G4393" s="3">
        <v>-0.08</v>
      </c>
      <c r="I4393" s="3">
        <v>0.96</v>
      </c>
      <c r="K4393" s="3">
        <v>1.27</v>
      </c>
    </row>
    <row r="4394" spans="2:11" x14ac:dyDescent="0.2">
      <c r="B4394" t="s">
        <v>57</v>
      </c>
      <c r="C4394" t="s">
        <v>56</v>
      </c>
      <c r="D4394" s="3">
        <v>301.72000000000008</v>
      </c>
      <c r="G4394" s="3">
        <v>-21.619999999999997</v>
      </c>
      <c r="K4394" s="3">
        <v>280.10000000000008</v>
      </c>
    </row>
    <row r="4395" spans="2:11" x14ac:dyDescent="0.2">
      <c r="B4395" t="s">
        <v>463</v>
      </c>
      <c r="D4395" s="3">
        <v>301.72000000000008</v>
      </c>
      <c r="G4395" s="3">
        <v>-21.619999999999997</v>
      </c>
      <c r="K4395" s="3">
        <v>280.10000000000008</v>
      </c>
    </row>
    <row r="4396" spans="2:11" x14ac:dyDescent="0.2">
      <c r="B4396" t="s">
        <v>59</v>
      </c>
      <c r="C4396" t="s">
        <v>58</v>
      </c>
      <c r="D4396" s="3">
        <v>0.42</v>
      </c>
      <c r="G4396" s="3">
        <v>-0.02</v>
      </c>
      <c r="K4396" s="3">
        <v>0.39999999999999997</v>
      </c>
    </row>
    <row r="4397" spans="2:11" x14ac:dyDescent="0.2">
      <c r="B4397" t="s">
        <v>464</v>
      </c>
      <c r="D4397" s="3">
        <v>0.42</v>
      </c>
      <c r="G4397" s="3">
        <v>-0.02</v>
      </c>
      <c r="K4397" s="3">
        <v>0.39999999999999997</v>
      </c>
    </row>
    <row r="4398" spans="2:11" x14ac:dyDescent="0.2">
      <c r="B4398" t="s">
        <v>61</v>
      </c>
      <c r="C4398" t="s">
        <v>60</v>
      </c>
      <c r="D4398" s="3">
        <v>136.22999999999999</v>
      </c>
      <c r="G4398" s="3">
        <v>-9.7799999999999994</v>
      </c>
      <c r="K4398" s="3">
        <v>126.44999999999999</v>
      </c>
    </row>
    <row r="4399" spans="2:11" x14ac:dyDescent="0.2">
      <c r="B4399" t="s">
        <v>465</v>
      </c>
      <c r="D4399" s="3">
        <v>136.22999999999999</v>
      </c>
      <c r="G4399" s="3">
        <v>-9.7799999999999994</v>
      </c>
      <c r="K4399" s="3">
        <v>126.44999999999999</v>
      </c>
    </row>
    <row r="4400" spans="2:11" x14ac:dyDescent="0.2">
      <c r="B4400" t="s">
        <v>63</v>
      </c>
      <c r="C4400" t="s">
        <v>62</v>
      </c>
      <c r="D4400" s="3">
        <v>0.21999999999999995</v>
      </c>
      <c r="G4400" s="3">
        <v>-0.02</v>
      </c>
      <c r="K4400" s="3">
        <v>0.19999999999999996</v>
      </c>
    </row>
    <row r="4401" spans="2:11" x14ac:dyDescent="0.2">
      <c r="B4401" t="s">
        <v>466</v>
      </c>
      <c r="D4401" s="3">
        <v>0.21999999999999995</v>
      </c>
      <c r="G4401" s="3">
        <v>-0.02</v>
      </c>
      <c r="K4401" s="3">
        <v>0.19999999999999996</v>
      </c>
    </row>
    <row r="4402" spans="2:11" x14ac:dyDescent="0.2">
      <c r="B4402" t="s">
        <v>65</v>
      </c>
      <c r="C4402" t="s">
        <v>64</v>
      </c>
      <c r="D4402" s="3">
        <v>0.96</v>
      </c>
      <c r="G4402" s="3">
        <v>-0.06</v>
      </c>
      <c r="K4402" s="3">
        <v>0.89999999999999991</v>
      </c>
    </row>
    <row r="4403" spans="2:11" x14ac:dyDescent="0.2">
      <c r="B4403" t="s">
        <v>468</v>
      </c>
      <c r="D4403" s="3">
        <v>0.96</v>
      </c>
      <c r="G4403" s="3">
        <v>-0.06</v>
      </c>
      <c r="K4403" s="3">
        <v>0.89999999999999991</v>
      </c>
    </row>
    <row r="4404" spans="2:11" x14ac:dyDescent="0.2">
      <c r="B4404" t="s">
        <v>67</v>
      </c>
      <c r="C4404" t="s">
        <v>66</v>
      </c>
      <c r="D4404" s="3">
        <v>1629.0400000000004</v>
      </c>
      <c r="G4404" s="3">
        <v>-116.72</v>
      </c>
      <c r="K4404" s="3">
        <v>1512.3200000000004</v>
      </c>
    </row>
    <row r="4405" spans="2:11" x14ac:dyDescent="0.2">
      <c r="B4405" t="s">
        <v>469</v>
      </c>
      <c r="D4405" s="3">
        <v>1629.0400000000004</v>
      </c>
      <c r="G4405" s="3">
        <v>-116.72</v>
      </c>
      <c r="K4405" s="3">
        <v>1512.3200000000004</v>
      </c>
    </row>
    <row r="4406" spans="2:11" x14ac:dyDescent="0.2">
      <c r="B4406" t="s">
        <v>69</v>
      </c>
      <c r="C4406" t="s">
        <v>68</v>
      </c>
      <c r="D4406" s="3">
        <v>10.010000000000003</v>
      </c>
      <c r="G4406" s="3">
        <v>-0.71</v>
      </c>
      <c r="K4406" s="3">
        <v>9.3000000000000043</v>
      </c>
    </row>
    <row r="4407" spans="2:11" x14ac:dyDescent="0.2">
      <c r="B4407" t="s">
        <v>470</v>
      </c>
      <c r="D4407" s="3">
        <v>10.010000000000003</v>
      </c>
      <c r="G4407" s="3">
        <v>-0.71</v>
      </c>
      <c r="K4407" s="3">
        <v>9.3000000000000043</v>
      </c>
    </row>
    <row r="4408" spans="2:11" x14ac:dyDescent="0.2">
      <c r="B4408" t="s">
        <v>71</v>
      </c>
      <c r="C4408" t="s">
        <v>70</v>
      </c>
      <c r="D4408" s="3">
        <v>23.939999999999994</v>
      </c>
      <c r="G4408" s="3">
        <v>-1.7200000000000002</v>
      </c>
      <c r="K4408" s="3">
        <v>22.219999999999995</v>
      </c>
    </row>
    <row r="4409" spans="2:11" x14ac:dyDescent="0.2">
      <c r="B4409" t="s">
        <v>471</v>
      </c>
      <c r="D4409" s="3">
        <v>23.939999999999994</v>
      </c>
      <c r="G4409" s="3">
        <v>-1.7200000000000002</v>
      </c>
      <c r="K4409" s="3">
        <v>22.219999999999995</v>
      </c>
    </row>
    <row r="4410" spans="2:11" x14ac:dyDescent="0.2">
      <c r="B4410" t="s">
        <v>75</v>
      </c>
      <c r="C4410" t="s">
        <v>74</v>
      </c>
      <c r="D4410" s="3">
        <v>150.34</v>
      </c>
      <c r="G4410" s="3">
        <v>-10.790000000000001</v>
      </c>
      <c r="K4410" s="3">
        <v>139.55000000000001</v>
      </c>
    </row>
    <row r="4411" spans="2:11" x14ac:dyDescent="0.2">
      <c r="B4411" t="s">
        <v>473</v>
      </c>
      <c r="D4411" s="3">
        <v>150.34</v>
      </c>
      <c r="G4411" s="3">
        <v>-10.790000000000001</v>
      </c>
      <c r="K4411" s="3">
        <v>139.55000000000001</v>
      </c>
    </row>
    <row r="4412" spans="2:11" x14ac:dyDescent="0.2">
      <c r="B4412" t="s">
        <v>77</v>
      </c>
      <c r="C4412" t="s">
        <v>76</v>
      </c>
      <c r="D4412" s="3">
        <v>1.2</v>
      </c>
      <c r="G4412" s="3">
        <v>-7.0000000000000007E-2</v>
      </c>
      <c r="K4412" s="3">
        <v>1.1299999999999999</v>
      </c>
    </row>
    <row r="4413" spans="2:11" x14ac:dyDescent="0.2">
      <c r="B4413" t="s">
        <v>474</v>
      </c>
      <c r="D4413" s="3">
        <v>1.2</v>
      </c>
      <c r="G4413" s="3">
        <v>-7.0000000000000007E-2</v>
      </c>
      <c r="K4413" s="3">
        <v>1.1299999999999999</v>
      </c>
    </row>
    <row r="4414" spans="2:11" x14ac:dyDescent="0.2">
      <c r="B4414" t="s">
        <v>79</v>
      </c>
      <c r="C4414" t="s">
        <v>78</v>
      </c>
      <c r="D4414" s="3">
        <v>99.180000000000049</v>
      </c>
      <c r="G4414" s="3">
        <v>-7.1</v>
      </c>
      <c r="K4414" s="3">
        <v>92.080000000000055</v>
      </c>
    </row>
    <row r="4415" spans="2:11" x14ac:dyDescent="0.2">
      <c r="B4415" t="s">
        <v>475</v>
      </c>
      <c r="D4415" s="3">
        <v>99.180000000000049</v>
      </c>
      <c r="G4415" s="3">
        <v>-7.1</v>
      </c>
      <c r="K4415" s="3">
        <v>92.080000000000055</v>
      </c>
    </row>
    <row r="4416" spans="2:11" x14ac:dyDescent="0.2">
      <c r="B4416" t="s">
        <v>81</v>
      </c>
      <c r="C4416" t="s">
        <v>80</v>
      </c>
      <c r="D4416" s="3">
        <v>15.259999999999993</v>
      </c>
      <c r="G4416" s="3">
        <v>-1.0899999999999999</v>
      </c>
      <c r="K4416" s="3">
        <v>14.169999999999993</v>
      </c>
    </row>
    <row r="4417" spans="2:11" x14ac:dyDescent="0.2">
      <c r="B4417" t="s">
        <v>476</v>
      </c>
      <c r="D4417" s="3">
        <v>15.259999999999993</v>
      </c>
      <c r="G4417" s="3">
        <v>-1.0899999999999999</v>
      </c>
      <c r="K4417" s="3">
        <v>14.169999999999993</v>
      </c>
    </row>
    <row r="4418" spans="2:11" x14ac:dyDescent="0.2">
      <c r="B4418" t="s">
        <v>83</v>
      </c>
      <c r="C4418" t="s">
        <v>82</v>
      </c>
      <c r="D4418" s="3">
        <v>1.3699999999999999</v>
      </c>
      <c r="G4418" s="3">
        <v>-0.08</v>
      </c>
      <c r="K4418" s="3">
        <v>1.2899999999999998</v>
      </c>
    </row>
    <row r="4419" spans="2:11" x14ac:dyDescent="0.2">
      <c r="B4419" t="s">
        <v>477</v>
      </c>
      <c r="D4419" s="3">
        <v>1.3699999999999999</v>
      </c>
      <c r="G4419" s="3">
        <v>-0.08</v>
      </c>
      <c r="K4419" s="3">
        <v>1.2899999999999998</v>
      </c>
    </row>
    <row r="4420" spans="2:11" x14ac:dyDescent="0.2">
      <c r="B4420" t="s">
        <v>87</v>
      </c>
      <c r="C4420" t="s">
        <v>86</v>
      </c>
      <c r="D4420" s="3">
        <v>0.03</v>
      </c>
      <c r="K4420" s="3">
        <v>0.03</v>
      </c>
    </row>
    <row r="4421" spans="2:11" x14ac:dyDescent="0.2">
      <c r="B4421" t="s">
        <v>479</v>
      </c>
      <c r="D4421" s="3">
        <v>0.03</v>
      </c>
      <c r="K4421" s="3">
        <v>0.03</v>
      </c>
    </row>
    <row r="4422" spans="2:11" x14ac:dyDescent="0.2">
      <c r="B4422" t="s">
        <v>91</v>
      </c>
      <c r="C4422" t="s">
        <v>90</v>
      </c>
      <c r="D4422" s="3">
        <v>3.5000000000000027</v>
      </c>
      <c r="G4422" s="3">
        <v>-0.25</v>
      </c>
      <c r="K4422" s="3">
        <v>3.2500000000000027</v>
      </c>
    </row>
    <row r="4423" spans="2:11" x14ac:dyDescent="0.2">
      <c r="B4423" t="s">
        <v>481</v>
      </c>
      <c r="D4423" s="3">
        <v>3.5000000000000027</v>
      </c>
      <c r="G4423" s="3">
        <v>-0.25</v>
      </c>
      <c r="K4423" s="3">
        <v>3.2500000000000027</v>
      </c>
    </row>
    <row r="4424" spans="2:11" x14ac:dyDescent="0.2">
      <c r="B4424" t="s">
        <v>93</v>
      </c>
      <c r="C4424" t="s">
        <v>92</v>
      </c>
      <c r="D4424" s="3">
        <v>0.47999999999999987</v>
      </c>
      <c r="G4424" s="3">
        <v>-0.02</v>
      </c>
      <c r="K4424" s="3">
        <v>0.45999999999999985</v>
      </c>
    </row>
    <row r="4425" spans="2:11" x14ac:dyDescent="0.2">
      <c r="B4425" t="s">
        <v>482</v>
      </c>
      <c r="D4425" s="3">
        <v>0.47999999999999987</v>
      </c>
      <c r="G4425" s="3">
        <v>-0.02</v>
      </c>
      <c r="K4425" s="3">
        <v>0.45999999999999985</v>
      </c>
    </row>
    <row r="4426" spans="2:11" x14ac:dyDescent="0.2">
      <c r="B4426" t="s">
        <v>95</v>
      </c>
      <c r="C4426" t="s">
        <v>94</v>
      </c>
      <c r="D4426" s="3">
        <v>21113.84</v>
      </c>
      <c r="G4426" s="3">
        <v>-1512.8600000000001</v>
      </c>
      <c r="K4426" s="3">
        <v>19600.98</v>
      </c>
    </row>
    <row r="4427" spans="2:11" x14ac:dyDescent="0.2">
      <c r="B4427" t="s">
        <v>484</v>
      </c>
      <c r="D4427" s="3">
        <v>21113.84</v>
      </c>
      <c r="G4427" s="3">
        <v>-1512.8600000000001</v>
      </c>
      <c r="K4427" s="3">
        <v>19600.98</v>
      </c>
    </row>
    <row r="4428" spans="2:11" x14ac:dyDescent="0.2">
      <c r="B4428" t="s">
        <v>99</v>
      </c>
      <c r="C4428" t="s">
        <v>98</v>
      </c>
      <c r="D4428" s="3">
        <v>13.2</v>
      </c>
      <c r="G4428" s="3">
        <v>-0.94</v>
      </c>
      <c r="K4428" s="3">
        <v>12.26</v>
      </c>
    </row>
    <row r="4429" spans="2:11" x14ac:dyDescent="0.2">
      <c r="B4429" t="s">
        <v>486</v>
      </c>
      <c r="D4429" s="3">
        <v>13.2</v>
      </c>
      <c r="G4429" s="3">
        <v>-0.94</v>
      </c>
      <c r="K4429" s="3">
        <v>12.26</v>
      </c>
    </row>
    <row r="4430" spans="2:11" x14ac:dyDescent="0.2">
      <c r="B4430" t="s">
        <v>103</v>
      </c>
      <c r="C4430" t="s">
        <v>102</v>
      </c>
      <c r="D4430" s="3">
        <v>579.41999999999996</v>
      </c>
      <c r="G4430" s="3">
        <v>-41.54</v>
      </c>
      <c r="K4430" s="3">
        <v>537.88</v>
      </c>
    </row>
    <row r="4431" spans="2:11" x14ac:dyDescent="0.2">
      <c r="B4431" t="s">
        <v>488</v>
      </c>
      <c r="D4431" s="3">
        <v>579.41999999999996</v>
      </c>
      <c r="G4431" s="3">
        <v>-41.54</v>
      </c>
      <c r="K4431" s="3">
        <v>537.88</v>
      </c>
    </row>
    <row r="4432" spans="2:11" x14ac:dyDescent="0.2">
      <c r="B4432" t="s">
        <v>115</v>
      </c>
      <c r="C4432" t="s">
        <v>114</v>
      </c>
      <c r="D4432" s="3">
        <v>30.450000000000014</v>
      </c>
      <c r="G4432" s="3">
        <v>-2.1799999999999997</v>
      </c>
      <c r="K4432" s="3">
        <v>28.270000000000014</v>
      </c>
    </row>
    <row r="4433" spans="2:11" x14ac:dyDescent="0.2">
      <c r="B4433" t="s">
        <v>494</v>
      </c>
      <c r="D4433" s="3">
        <v>30.450000000000014</v>
      </c>
      <c r="G4433" s="3">
        <v>-2.1799999999999997</v>
      </c>
      <c r="K4433" s="3">
        <v>28.270000000000014</v>
      </c>
    </row>
    <row r="4434" spans="2:11" x14ac:dyDescent="0.2">
      <c r="B4434" t="s">
        <v>119</v>
      </c>
      <c r="C4434" t="s">
        <v>118</v>
      </c>
      <c r="D4434" s="3">
        <v>5615.9499999999989</v>
      </c>
      <c r="G4434" s="3">
        <v>-389.34000000000003</v>
      </c>
      <c r="H4434" s="3">
        <v>-180.53</v>
      </c>
      <c r="K4434" s="3">
        <v>5046.079999999999</v>
      </c>
    </row>
    <row r="4435" spans="2:11" x14ac:dyDescent="0.2">
      <c r="B4435" t="s">
        <v>496</v>
      </c>
      <c r="D4435" s="3">
        <v>5615.9499999999989</v>
      </c>
      <c r="G4435" s="3">
        <v>-389.34000000000003</v>
      </c>
      <c r="H4435" s="3">
        <v>-180.53</v>
      </c>
      <c r="K4435" s="3">
        <v>5046.079999999999</v>
      </c>
    </row>
    <row r="4436" spans="2:11" x14ac:dyDescent="0.2">
      <c r="B4436" t="s">
        <v>121</v>
      </c>
      <c r="C4436" t="s">
        <v>120</v>
      </c>
      <c r="D4436" s="3">
        <v>1038.0100000000002</v>
      </c>
      <c r="G4436" s="3">
        <v>-74.38</v>
      </c>
      <c r="K4436" s="3">
        <v>963.63000000000022</v>
      </c>
    </row>
    <row r="4437" spans="2:11" x14ac:dyDescent="0.2">
      <c r="B4437" t="s">
        <v>497</v>
      </c>
      <c r="D4437" s="3">
        <v>1038.0100000000002</v>
      </c>
      <c r="G4437" s="3">
        <v>-74.38</v>
      </c>
      <c r="K4437" s="3">
        <v>963.63000000000022</v>
      </c>
    </row>
    <row r="4438" spans="2:11" x14ac:dyDescent="0.2">
      <c r="B4438" t="s">
        <v>123</v>
      </c>
      <c r="C4438" t="s">
        <v>122</v>
      </c>
      <c r="D4438" s="3">
        <v>18.139999999999993</v>
      </c>
      <c r="G4438" s="3">
        <v>-2.39</v>
      </c>
      <c r="I4438" s="3">
        <v>14.98</v>
      </c>
      <c r="K4438" s="3">
        <v>30.729999999999993</v>
      </c>
    </row>
    <row r="4439" spans="2:11" x14ac:dyDescent="0.2">
      <c r="B4439" t="s">
        <v>498</v>
      </c>
      <c r="D4439" s="3">
        <v>18.139999999999993</v>
      </c>
      <c r="G4439" s="3">
        <v>-2.39</v>
      </c>
      <c r="I4439" s="3">
        <v>14.98</v>
      </c>
      <c r="K4439" s="3">
        <v>30.729999999999993</v>
      </c>
    </row>
    <row r="4440" spans="2:11" x14ac:dyDescent="0.2">
      <c r="B4440" t="s">
        <v>125</v>
      </c>
      <c r="C4440" t="s">
        <v>124</v>
      </c>
      <c r="D4440" s="3">
        <v>279.76</v>
      </c>
      <c r="G4440" s="3">
        <v>-20.05</v>
      </c>
      <c r="K4440" s="3">
        <v>259.70999999999998</v>
      </c>
    </row>
    <row r="4441" spans="2:11" x14ac:dyDescent="0.2">
      <c r="B4441" t="s">
        <v>499</v>
      </c>
      <c r="D4441" s="3">
        <v>279.76</v>
      </c>
      <c r="G4441" s="3">
        <v>-20.05</v>
      </c>
      <c r="K4441" s="3">
        <v>259.70999999999998</v>
      </c>
    </row>
    <row r="4442" spans="2:11" x14ac:dyDescent="0.2">
      <c r="B4442" t="s">
        <v>127</v>
      </c>
      <c r="C4442" t="s">
        <v>126</v>
      </c>
      <c r="D4442" s="3">
        <v>47.52</v>
      </c>
      <c r="G4442" s="3">
        <v>-3.41</v>
      </c>
      <c r="K4442" s="3">
        <v>44.11</v>
      </c>
    </row>
    <row r="4443" spans="2:11" x14ac:dyDescent="0.2">
      <c r="B4443" t="s">
        <v>500</v>
      </c>
      <c r="D4443" s="3">
        <v>47.52</v>
      </c>
      <c r="G4443" s="3">
        <v>-3.41</v>
      </c>
      <c r="K4443" s="3">
        <v>44.11</v>
      </c>
    </row>
    <row r="4444" spans="2:11" x14ac:dyDescent="0.2">
      <c r="B4444" t="s">
        <v>129</v>
      </c>
      <c r="C4444" t="s">
        <v>128</v>
      </c>
      <c r="D4444" s="3">
        <v>2.390000000000001</v>
      </c>
      <c r="G4444" s="3">
        <v>-0.18</v>
      </c>
      <c r="K4444" s="3">
        <v>2.2100000000000009</v>
      </c>
    </row>
    <row r="4445" spans="2:11" x14ac:dyDescent="0.2">
      <c r="B4445" t="s">
        <v>501</v>
      </c>
      <c r="D4445" s="3">
        <v>2.390000000000001</v>
      </c>
      <c r="G4445" s="3">
        <v>-0.18</v>
      </c>
      <c r="K4445" s="3">
        <v>2.2100000000000009</v>
      </c>
    </row>
    <row r="4446" spans="2:11" x14ac:dyDescent="0.2">
      <c r="B4446" t="s">
        <v>131</v>
      </c>
      <c r="C4446" t="s">
        <v>130</v>
      </c>
      <c r="D4446" s="3">
        <v>2.9400000000000017</v>
      </c>
      <c r="G4446" s="3">
        <v>-0.22000000000000003</v>
      </c>
      <c r="K4446" s="3">
        <v>2.7200000000000015</v>
      </c>
    </row>
    <row r="4447" spans="2:11" x14ac:dyDescent="0.2">
      <c r="B4447" t="s">
        <v>502</v>
      </c>
      <c r="D4447" s="3">
        <v>2.9400000000000017</v>
      </c>
      <c r="G4447" s="3">
        <v>-0.22000000000000003</v>
      </c>
      <c r="K4447" s="3">
        <v>2.7200000000000015</v>
      </c>
    </row>
    <row r="4448" spans="2:11" x14ac:dyDescent="0.2">
      <c r="B4448" t="s">
        <v>133</v>
      </c>
      <c r="C4448" t="s">
        <v>132</v>
      </c>
      <c r="D4448" s="3">
        <v>55.789999999999992</v>
      </c>
      <c r="G4448" s="3">
        <v>-3.99</v>
      </c>
      <c r="K4448" s="3">
        <v>51.79999999999999</v>
      </c>
    </row>
    <row r="4449" spans="2:11" x14ac:dyDescent="0.2">
      <c r="B4449" t="s">
        <v>503</v>
      </c>
      <c r="D4449" s="3">
        <v>55.789999999999992</v>
      </c>
      <c r="G4449" s="3">
        <v>-3.99</v>
      </c>
      <c r="K4449" s="3">
        <v>51.79999999999999</v>
      </c>
    </row>
    <row r="4450" spans="2:11" x14ac:dyDescent="0.2">
      <c r="B4450" t="s">
        <v>139</v>
      </c>
      <c r="C4450" t="s">
        <v>138</v>
      </c>
      <c r="D4450" s="3">
        <v>1704.6099999999997</v>
      </c>
      <c r="G4450" s="3">
        <v>-122.14000000000001</v>
      </c>
      <c r="K4450" s="3">
        <v>1582.4699999999996</v>
      </c>
    </row>
    <row r="4451" spans="2:11" x14ac:dyDescent="0.2">
      <c r="B4451" t="s">
        <v>507</v>
      </c>
      <c r="D4451" s="3">
        <v>1704.6099999999997</v>
      </c>
      <c r="G4451" s="3">
        <v>-122.14000000000001</v>
      </c>
      <c r="K4451" s="3">
        <v>1582.4699999999996</v>
      </c>
    </row>
    <row r="4452" spans="2:11" x14ac:dyDescent="0.2">
      <c r="B4452" t="s">
        <v>145</v>
      </c>
      <c r="C4452" t="s">
        <v>144</v>
      </c>
      <c r="D4452" s="3">
        <v>2.4900000000000015</v>
      </c>
      <c r="G4452" s="3">
        <v>-0.19</v>
      </c>
      <c r="K4452" s="3">
        <v>2.3000000000000016</v>
      </c>
    </row>
    <row r="4453" spans="2:11" x14ac:dyDescent="0.2">
      <c r="B4453" t="s">
        <v>510</v>
      </c>
      <c r="D4453" s="3">
        <v>2.4900000000000015</v>
      </c>
      <c r="G4453" s="3">
        <v>-0.19</v>
      </c>
      <c r="K4453" s="3">
        <v>2.3000000000000016</v>
      </c>
    </row>
    <row r="4454" spans="2:11" x14ac:dyDescent="0.2">
      <c r="B4454" t="s">
        <v>147</v>
      </c>
      <c r="C4454" t="s">
        <v>146</v>
      </c>
      <c r="D4454" s="3">
        <v>1.17</v>
      </c>
      <c r="G4454" s="3">
        <v>-0.12</v>
      </c>
      <c r="I4454" s="3">
        <v>0.84</v>
      </c>
      <c r="K4454" s="3">
        <v>1.8899999999999997</v>
      </c>
    </row>
    <row r="4455" spans="2:11" x14ac:dyDescent="0.2">
      <c r="B4455" t="s">
        <v>511</v>
      </c>
      <c r="D4455" s="3">
        <v>1.17</v>
      </c>
      <c r="G4455" s="3">
        <v>-0.12</v>
      </c>
      <c r="I4455" s="3">
        <v>0.84</v>
      </c>
      <c r="K4455" s="3">
        <v>1.8899999999999997</v>
      </c>
    </row>
    <row r="4456" spans="2:11" x14ac:dyDescent="0.2">
      <c r="B4456" t="s">
        <v>149</v>
      </c>
      <c r="C4456" t="s">
        <v>148</v>
      </c>
      <c r="D4456" s="3">
        <v>13289.049999999997</v>
      </c>
      <c r="G4456" s="3">
        <v>-952.18999999999994</v>
      </c>
      <c r="K4456" s="3">
        <v>12336.859999999997</v>
      </c>
    </row>
    <row r="4457" spans="2:11" x14ac:dyDescent="0.2">
      <c r="B4457" t="s">
        <v>513</v>
      </c>
      <c r="D4457" s="3">
        <v>13289.049999999997</v>
      </c>
      <c r="G4457" s="3">
        <v>-952.18999999999994</v>
      </c>
      <c r="K4457" s="3">
        <v>12336.859999999997</v>
      </c>
    </row>
    <row r="4458" spans="2:11" x14ac:dyDescent="0.2">
      <c r="B4458" t="s">
        <v>151</v>
      </c>
      <c r="C4458" t="s">
        <v>150</v>
      </c>
      <c r="D4458" s="3">
        <v>2762.99</v>
      </c>
      <c r="G4458" s="3">
        <v>-197.97</v>
      </c>
      <c r="K4458" s="3">
        <v>2565.02</v>
      </c>
    </row>
    <row r="4459" spans="2:11" x14ac:dyDescent="0.2">
      <c r="B4459" t="s">
        <v>514</v>
      </c>
      <c r="D4459" s="3">
        <v>2762.99</v>
      </c>
      <c r="G4459" s="3">
        <v>-197.97</v>
      </c>
      <c r="K4459" s="3">
        <v>2565.02</v>
      </c>
    </row>
    <row r="4460" spans="2:11" x14ac:dyDescent="0.2">
      <c r="B4460" t="s">
        <v>155</v>
      </c>
      <c r="C4460" t="s">
        <v>154</v>
      </c>
      <c r="D4460" s="3">
        <v>24.069999999999997</v>
      </c>
      <c r="G4460" s="3">
        <v>-1.7200000000000002</v>
      </c>
      <c r="K4460" s="3">
        <v>22.349999999999998</v>
      </c>
    </row>
    <row r="4461" spans="2:11" x14ac:dyDescent="0.2">
      <c r="B4461" t="s">
        <v>516</v>
      </c>
      <c r="D4461" s="3">
        <v>24.069999999999997</v>
      </c>
      <c r="G4461" s="3">
        <v>-1.7200000000000002</v>
      </c>
      <c r="K4461" s="3">
        <v>22.349999999999998</v>
      </c>
    </row>
    <row r="4462" spans="2:11" x14ac:dyDescent="0.2">
      <c r="B4462" t="s">
        <v>157</v>
      </c>
      <c r="C4462" t="s">
        <v>156</v>
      </c>
      <c r="D4462" s="3">
        <v>14.470000000000002</v>
      </c>
      <c r="G4462" s="3">
        <v>-1.3399999999999999</v>
      </c>
      <c r="I4462" s="3">
        <v>4.2</v>
      </c>
      <c r="K4462" s="3">
        <v>17.330000000000002</v>
      </c>
    </row>
    <row r="4463" spans="2:11" x14ac:dyDescent="0.2">
      <c r="B4463" t="s">
        <v>517</v>
      </c>
      <c r="D4463" s="3">
        <v>14.470000000000002</v>
      </c>
      <c r="G4463" s="3">
        <v>-1.3399999999999999</v>
      </c>
      <c r="I4463" s="3">
        <v>4.2</v>
      </c>
      <c r="K4463" s="3">
        <v>17.330000000000002</v>
      </c>
    </row>
    <row r="4464" spans="2:11" x14ac:dyDescent="0.2">
      <c r="B4464" t="s">
        <v>163</v>
      </c>
      <c r="C4464" t="s">
        <v>162</v>
      </c>
      <c r="D4464" s="3">
        <v>945.57999999999981</v>
      </c>
      <c r="G4464" s="3">
        <v>-67.75</v>
      </c>
      <c r="K4464" s="3">
        <v>877.82999999999981</v>
      </c>
    </row>
    <row r="4465" spans="2:11" x14ac:dyDescent="0.2">
      <c r="B4465" t="s">
        <v>520</v>
      </c>
      <c r="D4465" s="3">
        <v>945.57999999999981</v>
      </c>
      <c r="G4465" s="3">
        <v>-67.75</v>
      </c>
      <c r="K4465" s="3">
        <v>877.82999999999981</v>
      </c>
    </row>
    <row r="4466" spans="2:11" x14ac:dyDescent="0.2">
      <c r="B4466" t="s">
        <v>165</v>
      </c>
      <c r="C4466" t="s">
        <v>164</v>
      </c>
      <c r="D4466" s="3">
        <v>201.02</v>
      </c>
      <c r="G4466" s="3">
        <v>-14.41</v>
      </c>
      <c r="K4466" s="3">
        <v>186.61</v>
      </c>
    </row>
    <row r="4467" spans="2:11" x14ac:dyDescent="0.2">
      <c r="B4467" t="s">
        <v>521</v>
      </c>
      <c r="D4467" s="3">
        <v>201.02</v>
      </c>
      <c r="G4467" s="3">
        <v>-14.41</v>
      </c>
      <c r="K4467" s="3">
        <v>186.61</v>
      </c>
    </row>
    <row r="4468" spans="2:11" x14ac:dyDescent="0.2">
      <c r="B4468" t="s">
        <v>167</v>
      </c>
      <c r="C4468" t="s">
        <v>166</v>
      </c>
      <c r="D4468" s="3">
        <v>0.49</v>
      </c>
      <c r="G4468" s="3">
        <v>-0.03</v>
      </c>
      <c r="K4468" s="3">
        <v>0.45999999999999996</v>
      </c>
    </row>
    <row r="4469" spans="2:11" x14ac:dyDescent="0.2">
      <c r="B4469" t="s">
        <v>522</v>
      </c>
      <c r="D4469" s="3">
        <v>0.49</v>
      </c>
      <c r="G4469" s="3">
        <v>-0.03</v>
      </c>
      <c r="K4469" s="3">
        <v>0.45999999999999996</v>
      </c>
    </row>
    <row r="4470" spans="2:11" x14ac:dyDescent="0.2">
      <c r="B4470" t="s">
        <v>430</v>
      </c>
      <c r="C4470" t="s">
        <v>429</v>
      </c>
      <c r="D4470" s="3">
        <v>-8.91</v>
      </c>
      <c r="G4470" s="3">
        <v>-9.69</v>
      </c>
      <c r="I4470" s="3">
        <v>143.01</v>
      </c>
      <c r="K4470" s="3">
        <v>124.41</v>
      </c>
    </row>
    <row r="4471" spans="2:11" x14ac:dyDescent="0.2">
      <c r="B4471" t="s">
        <v>523</v>
      </c>
      <c r="D4471" s="3">
        <v>-8.91</v>
      </c>
      <c r="G4471" s="3">
        <v>-9.69</v>
      </c>
      <c r="I4471" s="3">
        <v>143.01</v>
      </c>
      <c r="K4471" s="3">
        <v>124.41</v>
      </c>
    </row>
    <row r="4472" spans="2:11" x14ac:dyDescent="0.2">
      <c r="B4472" t="s">
        <v>171</v>
      </c>
      <c r="C4472" t="s">
        <v>170</v>
      </c>
      <c r="D4472" s="3">
        <v>5.2600000000000016</v>
      </c>
      <c r="G4472" s="3">
        <v>-0.38</v>
      </c>
      <c r="K4472" s="3">
        <v>4.8800000000000017</v>
      </c>
    </row>
    <row r="4473" spans="2:11" x14ac:dyDescent="0.2">
      <c r="B4473" t="s">
        <v>525</v>
      </c>
      <c r="D4473" s="3">
        <v>5.2600000000000016</v>
      </c>
      <c r="G4473" s="3">
        <v>-0.38</v>
      </c>
      <c r="K4473" s="3">
        <v>4.8800000000000017</v>
      </c>
    </row>
    <row r="4474" spans="2:11" x14ac:dyDescent="0.2">
      <c r="B4474" t="s">
        <v>173</v>
      </c>
      <c r="C4474" t="s">
        <v>172</v>
      </c>
      <c r="D4474" s="3">
        <v>0.01</v>
      </c>
      <c r="K4474" s="3">
        <v>0.01</v>
      </c>
    </row>
    <row r="4475" spans="2:11" x14ac:dyDescent="0.2">
      <c r="B4475" t="s">
        <v>526</v>
      </c>
      <c r="D4475" s="3">
        <v>0.01</v>
      </c>
      <c r="K4475" s="3">
        <v>0.01</v>
      </c>
    </row>
    <row r="4476" spans="2:11" x14ac:dyDescent="0.2">
      <c r="B4476" t="s">
        <v>177</v>
      </c>
      <c r="C4476" t="s">
        <v>176</v>
      </c>
      <c r="D4476" s="3">
        <v>11.320000000000004</v>
      </c>
      <c r="G4476" s="3">
        <v>-0.83000000000000007</v>
      </c>
      <c r="K4476" s="3">
        <v>10.490000000000004</v>
      </c>
    </row>
    <row r="4477" spans="2:11" x14ac:dyDescent="0.2">
      <c r="B4477" t="s">
        <v>528</v>
      </c>
      <c r="D4477" s="3">
        <v>11.320000000000004</v>
      </c>
      <c r="G4477" s="3">
        <v>-0.83000000000000007</v>
      </c>
      <c r="K4477" s="3">
        <v>10.490000000000004</v>
      </c>
    </row>
    <row r="4478" spans="2:11" x14ac:dyDescent="0.2">
      <c r="B4478" t="s">
        <v>181</v>
      </c>
      <c r="C4478" t="s">
        <v>180</v>
      </c>
      <c r="D4478" s="3">
        <v>1476.8700000000001</v>
      </c>
      <c r="G4478" s="3">
        <v>-105.83000000000001</v>
      </c>
      <c r="K4478" s="3">
        <v>1371.0400000000002</v>
      </c>
    </row>
    <row r="4479" spans="2:11" x14ac:dyDescent="0.2">
      <c r="B4479" t="s">
        <v>530</v>
      </c>
      <c r="D4479" s="3">
        <v>1476.8700000000001</v>
      </c>
      <c r="G4479" s="3">
        <v>-105.83000000000001</v>
      </c>
      <c r="K4479" s="3">
        <v>1371.0400000000002</v>
      </c>
    </row>
    <row r="4480" spans="2:11" x14ac:dyDescent="0.2">
      <c r="B4480" t="s">
        <v>183</v>
      </c>
      <c r="C4480" t="s">
        <v>182</v>
      </c>
      <c r="D4480" s="3">
        <v>450.32999999999993</v>
      </c>
      <c r="G4480" s="3">
        <v>-32.269999999999996</v>
      </c>
      <c r="K4480" s="3">
        <v>418.05999999999995</v>
      </c>
    </row>
    <row r="4481" spans="2:11" x14ac:dyDescent="0.2">
      <c r="B4481" t="s">
        <v>531</v>
      </c>
      <c r="D4481" s="3">
        <v>450.32999999999993</v>
      </c>
      <c r="G4481" s="3">
        <v>-32.269999999999996</v>
      </c>
      <c r="K4481" s="3">
        <v>418.05999999999995</v>
      </c>
    </row>
    <row r="4482" spans="2:11" x14ac:dyDescent="0.2">
      <c r="B4482" t="s">
        <v>185</v>
      </c>
      <c r="C4482" t="s">
        <v>184</v>
      </c>
      <c r="D4482" s="3">
        <v>7.4</v>
      </c>
      <c r="G4482" s="3">
        <v>-0.54</v>
      </c>
      <c r="K4482" s="3">
        <v>6.86</v>
      </c>
    </row>
    <row r="4483" spans="2:11" x14ac:dyDescent="0.2">
      <c r="B4483" t="s">
        <v>532</v>
      </c>
      <c r="D4483" s="3">
        <v>7.4</v>
      </c>
      <c r="G4483" s="3">
        <v>-0.54</v>
      </c>
      <c r="K4483" s="3">
        <v>6.86</v>
      </c>
    </row>
    <row r="4484" spans="2:11" x14ac:dyDescent="0.2">
      <c r="B4484" t="s">
        <v>187</v>
      </c>
      <c r="C4484" t="s">
        <v>186</v>
      </c>
      <c r="D4484" s="3">
        <v>81.180000000000007</v>
      </c>
      <c r="G4484" s="3">
        <v>-5.8100000000000005</v>
      </c>
      <c r="K4484" s="3">
        <v>75.37</v>
      </c>
    </row>
    <row r="4485" spans="2:11" x14ac:dyDescent="0.2">
      <c r="B4485" t="s">
        <v>533</v>
      </c>
      <c r="D4485" s="3">
        <v>81.180000000000007</v>
      </c>
      <c r="G4485" s="3">
        <v>-5.8100000000000005</v>
      </c>
      <c r="K4485" s="3">
        <v>75.37</v>
      </c>
    </row>
    <row r="4486" spans="2:11" x14ac:dyDescent="0.2">
      <c r="B4486" t="s">
        <v>191</v>
      </c>
      <c r="C4486" t="s">
        <v>190</v>
      </c>
      <c r="D4486" s="3">
        <v>4.9600000000000026</v>
      </c>
      <c r="G4486" s="3">
        <v>-0.36</v>
      </c>
      <c r="K4486" s="3">
        <v>4.6000000000000023</v>
      </c>
    </row>
    <row r="4487" spans="2:11" x14ac:dyDescent="0.2">
      <c r="B4487" t="s">
        <v>535</v>
      </c>
      <c r="D4487" s="3">
        <v>4.9600000000000026</v>
      </c>
      <c r="G4487" s="3">
        <v>-0.36</v>
      </c>
      <c r="K4487" s="3">
        <v>4.6000000000000023</v>
      </c>
    </row>
    <row r="4488" spans="2:11" x14ac:dyDescent="0.2">
      <c r="B4488" t="s">
        <v>193</v>
      </c>
      <c r="C4488" t="s">
        <v>192</v>
      </c>
      <c r="D4488" s="3">
        <v>0.24000000000000002</v>
      </c>
      <c r="G4488" s="3">
        <v>-0.01</v>
      </c>
      <c r="K4488" s="3">
        <v>0.23</v>
      </c>
    </row>
    <row r="4489" spans="2:11" x14ac:dyDescent="0.2">
      <c r="B4489" t="s">
        <v>536</v>
      </c>
      <c r="D4489" s="3">
        <v>0.24000000000000002</v>
      </c>
      <c r="G4489" s="3">
        <v>-0.01</v>
      </c>
      <c r="K4489" s="3">
        <v>0.23</v>
      </c>
    </row>
    <row r="4490" spans="2:11" x14ac:dyDescent="0.2">
      <c r="B4490" t="s">
        <v>195</v>
      </c>
      <c r="C4490" t="s">
        <v>194</v>
      </c>
      <c r="D4490" s="3">
        <v>1321.3200000000002</v>
      </c>
      <c r="G4490" s="3">
        <v>-94.68</v>
      </c>
      <c r="K4490" s="3">
        <v>1226.6400000000001</v>
      </c>
    </row>
    <row r="4491" spans="2:11" x14ac:dyDescent="0.2">
      <c r="B4491" t="s">
        <v>537</v>
      </c>
      <c r="D4491" s="3">
        <v>1321.3200000000002</v>
      </c>
      <c r="G4491" s="3">
        <v>-94.68</v>
      </c>
      <c r="K4491" s="3">
        <v>1226.6400000000001</v>
      </c>
    </row>
    <row r="4492" spans="2:11" x14ac:dyDescent="0.2">
      <c r="B4492" t="s">
        <v>197</v>
      </c>
      <c r="C4492" t="s">
        <v>196</v>
      </c>
      <c r="D4492" s="3">
        <v>336.14999999999986</v>
      </c>
      <c r="G4492" s="3">
        <v>-24.07</v>
      </c>
      <c r="K4492" s="3">
        <v>312.07999999999987</v>
      </c>
    </row>
    <row r="4493" spans="2:11" x14ac:dyDescent="0.2">
      <c r="B4493" t="s">
        <v>538</v>
      </c>
      <c r="D4493" s="3">
        <v>336.14999999999986</v>
      </c>
      <c r="G4493" s="3">
        <v>-24.07</v>
      </c>
      <c r="K4493" s="3">
        <v>312.07999999999987</v>
      </c>
    </row>
    <row r="4494" spans="2:11" x14ac:dyDescent="0.2">
      <c r="B4494" t="s">
        <v>199</v>
      </c>
      <c r="C4494" t="s">
        <v>198</v>
      </c>
      <c r="D4494" s="3">
        <v>0.53999999999999992</v>
      </c>
      <c r="G4494" s="3">
        <v>-0.03</v>
      </c>
      <c r="K4494" s="3">
        <v>0.5099999999999999</v>
      </c>
    </row>
    <row r="4495" spans="2:11" x14ac:dyDescent="0.2">
      <c r="B4495" t="s">
        <v>539</v>
      </c>
      <c r="D4495" s="3">
        <v>0.53999999999999992</v>
      </c>
      <c r="G4495" s="3">
        <v>-0.03</v>
      </c>
      <c r="K4495" s="3">
        <v>0.5099999999999999</v>
      </c>
    </row>
    <row r="4496" spans="2:11" x14ac:dyDescent="0.2">
      <c r="B4496" t="s">
        <v>205</v>
      </c>
      <c r="C4496" t="s">
        <v>204</v>
      </c>
      <c r="D4496" s="3">
        <v>656.63000000000022</v>
      </c>
      <c r="G4496" s="3">
        <v>-47.06</v>
      </c>
      <c r="K4496" s="3">
        <v>609.57000000000016</v>
      </c>
    </row>
    <row r="4497" spans="2:11" x14ac:dyDescent="0.2">
      <c r="B4497" t="s">
        <v>542</v>
      </c>
      <c r="D4497" s="3">
        <v>656.63000000000022</v>
      </c>
      <c r="G4497" s="3">
        <v>-47.06</v>
      </c>
      <c r="K4497" s="3">
        <v>609.57000000000016</v>
      </c>
    </row>
    <row r="4498" spans="2:11" x14ac:dyDescent="0.2">
      <c r="B4498" t="s">
        <v>207</v>
      </c>
      <c r="C4498" t="s">
        <v>206</v>
      </c>
      <c r="D4498" s="3">
        <v>257.90999999999997</v>
      </c>
      <c r="G4498" s="3">
        <v>-18.48</v>
      </c>
      <c r="K4498" s="3">
        <v>239.42999999999998</v>
      </c>
    </row>
    <row r="4499" spans="2:11" x14ac:dyDescent="0.2">
      <c r="B4499" t="s">
        <v>543</v>
      </c>
      <c r="D4499" s="3">
        <v>257.90999999999997</v>
      </c>
      <c r="G4499" s="3">
        <v>-18.48</v>
      </c>
      <c r="K4499" s="3">
        <v>239.42999999999998</v>
      </c>
    </row>
    <row r="4500" spans="2:11" x14ac:dyDescent="0.2">
      <c r="B4500" t="s">
        <v>209</v>
      </c>
      <c r="C4500" t="s">
        <v>208</v>
      </c>
      <c r="D4500" s="3">
        <v>0.18</v>
      </c>
      <c r="G4500" s="3">
        <v>-0.02</v>
      </c>
      <c r="K4500" s="3">
        <v>0.16</v>
      </c>
    </row>
    <row r="4501" spans="2:11" x14ac:dyDescent="0.2">
      <c r="B4501" t="s">
        <v>544</v>
      </c>
      <c r="D4501" s="3">
        <v>0.18</v>
      </c>
      <c r="G4501" s="3">
        <v>-0.02</v>
      </c>
      <c r="K4501" s="3">
        <v>0.16</v>
      </c>
    </row>
    <row r="4502" spans="2:11" x14ac:dyDescent="0.2">
      <c r="B4502" t="s">
        <v>211</v>
      </c>
      <c r="C4502" t="s">
        <v>210</v>
      </c>
      <c r="D4502" s="3">
        <v>106.42999999999998</v>
      </c>
      <c r="G4502" s="3">
        <v>-7.63</v>
      </c>
      <c r="K4502" s="3">
        <v>98.799999999999983</v>
      </c>
    </row>
    <row r="4503" spans="2:11" x14ac:dyDescent="0.2">
      <c r="B4503" t="s">
        <v>546</v>
      </c>
      <c r="D4503" s="3">
        <v>106.42999999999998</v>
      </c>
      <c r="G4503" s="3">
        <v>-7.63</v>
      </c>
      <c r="K4503" s="3">
        <v>98.799999999999983</v>
      </c>
    </row>
    <row r="4504" spans="2:11" x14ac:dyDescent="0.2">
      <c r="B4504" t="s">
        <v>215</v>
      </c>
      <c r="C4504" t="s">
        <v>214</v>
      </c>
      <c r="D4504" s="3">
        <v>43.829999999999991</v>
      </c>
      <c r="G4504" s="3">
        <v>-3.1399999999999997</v>
      </c>
      <c r="K4504" s="3">
        <v>40.689999999999991</v>
      </c>
    </row>
    <row r="4505" spans="2:11" x14ac:dyDescent="0.2">
      <c r="B4505" t="s">
        <v>548</v>
      </c>
      <c r="D4505" s="3">
        <v>43.829999999999991</v>
      </c>
      <c r="G4505" s="3">
        <v>-3.1399999999999997</v>
      </c>
      <c r="K4505" s="3">
        <v>40.689999999999991</v>
      </c>
    </row>
    <row r="4506" spans="2:11" x14ac:dyDescent="0.2">
      <c r="B4506" t="s">
        <v>217</v>
      </c>
      <c r="C4506" t="s">
        <v>216</v>
      </c>
      <c r="D4506" s="3">
        <v>1.5699999999999998</v>
      </c>
      <c r="G4506" s="3">
        <v>-0.1</v>
      </c>
      <c r="K4506" s="3">
        <v>1.4699999999999998</v>
      </c>
    </row>
    <row r="4507" spans="2:11" x14ac:dyDescent="0.2">
      <c r="B4507" t="s">
        <v>549</v>
      </c>
      <c r="D4507" s="3">
        <v>1.5699999999999998</v>
      </c>
      <c r="G4507" s="3">
        <v>-0.1</v>
      </c>
      <c r="K4507" s="3">
        <v>1.4699999999999998</v>
      </c>
    </row>
    <row r="4508" spans="2:11" x14ac:dyDescent="0.2">
      <c r="B4508" t="s">
        <v>219</v>
      </c>
      <c r="C4508" t="s">
        <v>218</v>
      </c>
      <c r="D4508" s="3">
        <v>0.32999999999999996</v>
      </c>
      <c r="G4508" s="3">
        <v>-0.02</v>
      </c>
      <c r="K4508" s="3">
        <v>0.30999999999999994</v>
      </c>
    </row>
    <row r="4509" spans="2:11" x14ac:dyDescent="0.2">
      <c r="B4509" t="s">
        <v>550</v>
      </c>
      <c r="D4509" s="3">
        <v>0.32999999999999996</v>
      </c>
      <c r="G4509" s="3">
        <v>-0.02</v>
      </c>
      <c r="K4509" s="3">
        <v>0.30999999999999994</v>
      </c>
    </row>
    <row r="4510" spans="2:11" x14ac:dyDescent="0.2">
      <c r="B4510" t="s">
        <v>221</v>
      </c>
      <c r="C4510" t="s">
        <v>220</v>
      </c>
      <c r="D4510" s="3">
        <v>878.36</v>
      </c>
      <c r="G4510" s="3">
        <v>-62.95</v>
      </c>
      <c r="K4510" s="3">
        <v>815.41</v>
      </c>
    </row>
    <row r="4511" spans="2:11" x14ac:dyDescent="0.2">
      <c r="B4511" t="s">
        <v>551</v>
      </c>
      <c r="D4511" s="3">
        <v>878.36</v>
      </c>
      <c r="G4511" s="3">
        <v>-62.95</v>
      </c>
      <c r="K4511" s="3">
        <v>815.41</v>
      </c>
    </row>
    <row r="4512" spans="2:11" x14ac:dyDescent="0.2">
      <c r="B4512" t="s">
        <v>223</v>
      </c>
      <c r="C4512" t="s">
        <v>222</v>
      </c>
      <c r="D4512" s="3">
        <v>423.64999999999992</v>
      </c>
      <c r="G4512" s="3">
        <v>-30.36</v>
      </c>
      <c r="K4512" s="3">
        <v>393.28999999999991</v>
      </c>
    </row>
    <row r="4513" spans="2:11" x14ac:dyDescent="0.2">
      <c r="B4513" t="s">
        <v>552</v>
      </c>
      <c r="D4513" s="3">
        <v>423.64999999999992</v>
      </c>
      <c r="G4513" s="3">
        <v>-30.36</v>
      </c>
      <c r="K4513" s="3">
        <v>393.28999999999991</v>
      </c>
    </row>
    <row r="4514" spans="2:11" x14ac:dyDescent="0.2">
      <c r="B4514" t="s">
        <v>225</v>
      </c>
      <c r="C4514" t="s">
        <v>224</v>
      </c>
      <c r="D4514" s="3">
        <v>1.2599999999999998</v>
      </c>
      <c r="G4514" s="3">
        <v>-7.0000000000000007E-2</v>
      </c>
      <c r="K4514" s="3">
        <v>1.1899999999999997</v>
      </c>
    </row>
    <row r="4515" spans="2:11" x14ac:dyDescent="0.2">
      <c r="B4515" t="s">
        <v>553</v>
      </c>
      <c r="D4515" s="3">
        <v>1.2599999999999998</v>
      </c>
      <c r="G4515" s="3">
        <v>-7.0000000000000007E-2</v>
      </c>
      <c r="K4515" s="3">
        <v>1.1899999999999997</v>
      </c>
    </row>
    <row r="4516" spans="2:11" x14ac:dyDescent="0.2">
      <c r="B4516" t="s">
        <v>229</v>
      </c>
      <c r="C4516" t="s">
        <v>228</v>
      </c>
      <c r="D4516" s="3">
        <v>30.720000000000002</v>
      </c>
      <c r="G4516" s="3">
        <v>-2.21</v>
      </c>
      <c r="K4516" s="3">
        <v>28.51</v>
      </c>
    </row>
    <row r="4517" spans="2:11" x14ac:dyDescent="0.2">
      <c r="B4517" t="s">
        <v>556</v>
      </c>
      <c r="D4517" s="3">
        <v>30.720000000000002</v>
      </c>
      <c r="G4517" s="3">
        <v>-2.21</v>
      </c>
      <c r="K4517" s="3">
        <v>28.51</v>
      </c>
    </row>
    <row r="4518" spans="2:11" x14ac:dyDescent="0.2">
      <c r="B4518" t="s">
        <v>233</v>
      </c>
      <c r="C4518" t="s">
        <v>232</v>
      </c>
      <c r="D4518" s="3">
        <v>12.309999999999999</v>
      </c>
      <c r="G4518" s="3">
        <v>-0.88000000000000012</v>
      </c>
      <c r="K4518" s="3">
        <v>11.429999999999998</v>
      </c>
    </row>
    <row r="4519" spans="2:11" x14ac:dyDescent="0.2">
      <c r="B4519" t="s">
        <v>558</v>
      </c>
      <c r="D4519" s="3">
        <v>12.309999999999999</v>
      </c>
      <c r="G4519" s="3">
        <v>-0.88000000000000012</v>
      </c>
      <c r="K4519" s="3">
        <v>11.429999999999998</v>
      </c>
    </row>
    <row r="4520" spans="2:11" x14ac:dyDescent="0.2">
      <c r="B4520" t="s">
        <v>237</v>
      </c>
      <c r="C4520" t="s">
        <v>236</v>
      </c>
      <c r="D4520" s="3">
        <v>174.28999999999991</v>
      </c>
      <c r="G4520" s="3">
        <v>-12.49</v>
      </c>
      <c r="K4520" s="3">
        <v>161.7999999999999</v>
      </c>
    </row>
    <row r="4521" spans="2:11" x14ac:dyDescent="0.2">
      <c r="B4521" t="s">
        <v>560</v>
      </c>
      <c r="D4521" s="3">
        <v>174.28999999999991</v>
      </c>
      <c r="G4521" s="3">
        <v>-12.49</v>
      </c>
      <c r="K4521" s="3">
        <v>161.7999999999999</v>
      </c>
    </row>
    <row r="4522" spans="2:11" x14ac:dyDescent="0.2">
      <c r="B4522" t="s">
        <v>239</v>
      </c>
      <c r="C4522" t="s">
        <v>238</v>
      </c>
      <c r="D4522" s="3">
        <v>61.809999999999995</v>
      </c>
      <c r="G4522" s="3">
        <v>-4.43</v>
      </c>
      <c r="K4522" s="3">
        <v>57.379999999999995</v>
      </c>
    </row>
    <row r="4523" spans="2:11" x14ac:dyDescent="0.2">
      <c r="B4523" t="s">
        <v>561</v>
      </c>
      <c r="D4523" s="3">
        <v>61.809999999999995</v>
      </c>
      <c r="G4523" s="3">
        <v>-4.43</v>
      </c>
      <c r="K4523" s="3">
        <v>57.379999999999995</v>
      </c>
    </row>
    <row r="4524" spans="2:11" x14ac:dyDescent="0.2">
      <c r="B4524" t="s">
        <v>243</v>
      </c>
      <c r="C4524" t="s">
        <v>242</v>
      </c>
      <c r="D4524" s="3">
        <v>0.03</v>
      </c>
      <c r="K4524" s="3">
        <v>0.03</v>
      </c>
    </row>
    <row r="4525" spans="2:11" x14ac:dyDescent="0.2">
      <c r="B4525" t="s">
        <v>563</v>
      </c>
      <c r="D4525" s="3">
        <v>0.03</v>
      </c>
      <c r="K4525" s="3">
        <v>0.03</v>
      </c>
    </row>
    <row r="4526" spans="2:11" x14ac:dyDescent="0.2">
      <c r="B4526" t="s">
        <v>245</v>
      </c>
      <c r="C4526" t="s">
        <v>244</v>
      </c>
      <c r="D4526" s="3">
        <v>7.860000000000003</v>
      </c>
      <c r="G4526" s="3">
        <v>-0.56999999999999995</v>
      </c>
      <c r="K4526" s="3">
        <v>7.2900000000000027</v>
      </c>
    </row>
    <row r="4527" spans="2:11" x14ac:dyDescent="0.2">
      <c r="B4527" t="s">
        <v>564</v>
      </c>
      <c r="D4527" s="3">
        <v>7.860000000000003</v>
      </c>
      <c r="G4527" s="3">
        <v>-0.56999999999999995</v>
      </c>
      <c r="K4527" s="3">
        <v>7.2900000000000027</v>
      </c>
    </row>
    <row r="4528" spans="2:11" x14ac:dyDescent="0.2">
      <c r="B4528" t="s">
        <v>247</v>
      </c>
      <c r="C4528" t="s">
        <v>246</v>
      </c>
      <c r="D4528" s="3">
        <v>1.7900000000000005</v>
      </c>
      <c r="G4528" s="3">
        <v>-0.12</v>
      </c>
      <c r="K4528" s="3">
        <v>1.6700000000000004</v>
      </c>
    </row>
    <row r="4529" spans="2:11" x14ac:dyDescent="0.2">
      <c r="B4529" t="s">
        <v>565</v>
      </c>
      <c r="D4529" s="3">
        <v>1.7900000000000005</v>
      </c>
      <c r="G4529" s="3">
        <v>-0.12</v>
      </c>
      <c r="K4529" s="3">
        <v>1.6700000000000004</v>
      </c>
    </row>
    <row r="4530" spans="2:11" x14ac:dyDescent="0.2">
      <c r="B4530" t="s">
        <v>251</v>
      </c>
      <c r="C4530" t="s">
        <v>250</v>
      </c>
      <c r="D4530" s="3">
        <v>574.62000000000023</v>
      </c>
      <c r="G4530" s="3">
        <v>-41.17</v>
      </c>
      <c r="K4530" s="3">
        <v>533.45000000000027</v>
      </c>
    </row>
    <row r="4531" spans="2:11" x14ac:dyDescent="0.2">
      <c r="B4531" t="s">
        <v>567</v>
      </c>
      <c r="D4531" s="3">
        <v>574.62000000000023</v>
      </c>
      <c r="G4531" s="3">
        <v>-41.17</v>
      </c>
      <c r="K4531" s="3">
        <v>533.45000000000027</v>
      </c>
    </row>
    <row r="4532" spans="2:11" x14ac:dyDescent="0.2">
      <c r="B4532" t="s">
        <v>255</v>
      </c>
      <c r="C4532" t="s">
        <v>254</v>
      </c>
      <c r="D4532" s="3">
        <v>0.96</v>
      </c>
      <c r="G4532" s="3">
        <v>-0.05</v>
      </c>
      <c r="K4532" s="3">
        <v>0.90999999999999992</v>
      </c>
    </row>
    <row r="4533" spans="2:11" x14ac:dyDescent="0.2">
      <c r="B4533" t="s">
        <v>569</v>
      </c>
      <c r="D4533" s="3">
        <v>0.96</v>
      </c>
      <c r="G4533" s="3">
        <v>-0.05</v>
      </c>
      <c r="K4533" s="3">
        <v>0.90999999999999992</v>
      </c>
    </row>
    <row r="4534" spans="2:11" x14ac:dyDescent="0.2">
      <c r="B4534" t="s">
        <v>432</v>
      </c>
      <c r="C4534" t="s">
        <v>431</v>
      </c>
      <c r="D4534" s="3">
        <v>-0.29000000000000004</v>
      </c>
      <c r="G4534" s="3">
        <v>-0.32</v>
      </c>
      <c r="I4534" s="3">
        <v>4.68</v>
      </c>
      <c r="K4534" s="3">
        <v>4.0699999999999994</v>
      </c>
    </row>
    <row r="4535" spans="2:11" x14ac:dyDescent="0.2">
      <c r="B4535" t="s">
        <v>570</v>
      </c>
      <c r="D4535" s="3">
        <v>-0.29000000000000004</v>
      </c>
      <c r="G4535" s="3">
        <v>-0.32</v>
      </c>
      <c r="I4535" s="3">
        <v>4.68</v>
      </c>
      <c r="K4535" s="3">
        <v>4.0699999999999994</v>
      </c>
    </row>
    <row r="4536" spans="2:11" x14ac:dyDescent="0.2">
      <c r="B4536" t="s">
        <v>257</v>
      </c>
      <c r="C4536" t="s">
        <v>256</v>
      </c>
      <c r="D4536" s="3">
        <v>730.01</v>
      </c>
      <c r="G4536" s="3">
        <v>-52.31</v>
      </c>
      <c r="K4536" s="3">
        <v>677.7</v>
      </c>
    </row>
    <row r="4537" spans="2:11" x14ac:dyDescent="0.2">
      <c r="B4537" t="s">
        <v>571</v>
      </c>
      <c r="D4537" s="3">
        <v>730.01</v>
      </c>
      <c r="G4537" s="3">
        <v>-52.31</v>
      </c>
      <c r="K4537" s="3">
        <v>677.7</v>
      </c>
    </row>
    <row r="4538" spans="2:11" x14ac:dyDescent="0.2">
      <c r="B4538" t="s">
        <v>259</v>
      </c>
      <c r="C4538" t="s">
        <v>258</v>
      </c>
      <c r="D4538" s="3">
        <v>574.85000000000036</v>
      </c>
      <c r="G4538" s="3">
        <v>-41.2</v>
      </c>
      <c r="K4538" s="3">
        <v>533.65000000000032</v>
      </c>
    </row>
    <row r="4539" spans="2:11" x14ac:dyDescent="0.2">
      <c r="B4539" t="s">
        <v>572</v>
      </c>
      <c r="D4539" s="3">
        <v>574.85000000000036</v>
      </c>
      <c r="G4539" s="3">
        <v>-41.2</v>
      </c>
      <c r="K4539" s="3">
        <v>533.65000000000032</v>
      </c>
    </row>
    <row r="4540" spans="2:11" x14ac:dyDescent="0.2">
      <c r="B4540" t="s">
        <v>261</v>
      </c>
      <c r="C4540" t="s">
        <v>260</v>
      </c>
      <c r="D4540" s="3">
        <v>2.0000000000000013</v>
      </c>
      <c r="G4540" s="3">
        <v>-0.12</v>
      </c>
      <c r="K4540" s="3">
        <v>1.8800000000000012</v>
      </c>
    </row>
    <row r="4541" spans="2:11" x14ac:dyDescent="0.2">
      <c r="B4541" t="s">
        <v>573</v>
      </c>
      <c r="D4541" s="3">
        <v>2.0000000000000013</v>
      </c>
      <c r="G4541" s="3">
        <v>-0.12</v>
      </c>
      <c r="K4541" s="3">
        <v>1.8800000000000012</v>
      </c>
    </row>
    <row r="4542" spans="2:11" x14ac:dyDescent="0.2">
      <c r="B4542" t="s">
        <v>263</v>
      </c>
      <c r="C4542" t="s">
        <v>262</v>
      </c>
      <c r="D4542" s="3">
        <v>1.21</v>
      </c>
      <c r="G4542" s="3">
        <v>-0.09</v>
      </c>
      <c r="I4542" s="3">
        <v>0.24</v>
      </c>
      <c r="K4542" s="3">
        <v>1.3599999999999999</v>
      </c>
    </row>
    <row r="4543" spans="2:11" x14ac:dyDescent="0.2">
      <c r="B4543" t="s">
        <v>574</v>
      </c>
      <c r="D4543" s="3">
        <v>1.21</v>
      </c>
      <c r="G4543" s="3">
        <v>-0.09</v>
      </c>
      <c r="I4543" s="3">
        <v>0.24</v>
      </c>
      <c r="K4543" s="3">
        <v>1.3599999999999999</v>
      </c>
    </row>
    <row r="4544" spans="2:11" x14ac:dyDescent="0.2">
      <c r="B4544" t="s">
        <v>265</v>
      </c>
      <c r="C4544" t="s">
        <v>264</v>
      </c>
      <c r="D4544" s="3">
        <v>7.6400000000000015</v>
      </c>
      <c r="G4544" s="3">
        <v>-0.55000000000000004</v>
      </c>
      <c r="K4544" s="3">
        <v>7.0900000000000016</v>
      </c>
    </row>
    <row r="4545" spans="2:11" x14ac:dyDescent="0.2">
      <c r="B4545" t="s">
        <v>576</v>
      </c>
      <c r="D4545" s="3">
        <v>7.6400000000000015</v>
      </c>
      <c r="G4545" s="3">
        <v>-0.55000000000000004</v>
      </c>
      <c r="K4545" s="3">
        <v>7.0900000000000016</v>
      </c>
    </row>
    <row r="4546" spans="2:11" x14ac:dyDescent="0.2">
      <c r="B4546" t="s">
        <v>269</v>
      </c>
      <c r="C4546" t="s">
        <v>268</v>
      </c>
      <c r="D4546" s="3">
        <v>10.510000000000003</v>
      </c>
      <c r="G4546" s="3">
        <v>-0.76</v>
      </c>
      <c r="K4546" s="3">
        <v>9.7500000000000036</v>
      </c>
    </row>
    <row r="4547" spans="2:11" x14ac:dyDescent="0.2">
      <c r="B4547" t="s">
        <v>578</v>
      </c>
      <c r="D4547" s="3">
        <v>10.510000000000003</v>
      </c>
      <c r="G4547" s="3">
        <v>-0.76</v>
      </c>
      <c r="K4547" s="3">
        <v>9.7500000000000036</v>
      </c>
    </row>
    <row r="4548" spans="2:11" x14ac:dyDescent="0.2">
      <c r="B4548" t="s">
        <v>271</v>
      </c>
      <c r="C4548" t="s">
        <v>270</v>
      </c>
      <c r="D4548" s="3">
        <v>0.08</v>
      </c>
      <c r="K4548" s="3">
        <v>0.08</v>
      </c>
    </row>
    <row r="4549" spans="2:11" x14ac:dyDescent="0.2">
      <c r="B4549" t="s">
        <v>579</v>
      </c>
      <c r="D4549" s="3">
        <v>0.08</v>
      </c>
      <c r="K4549" s="3">
        <v>0.08</v>
      </c>
    </row>
    <row r="4550" spans="2:11" x14ac:dyDescent="0.2">
      <c r="B4550" t="s">
        <v>273</v>
      </c>
      <c r="C4550" t="s">
        <v>272</v>
      </c>
      <c r="D4550" s="3">
        <v>229.92</v>
      </c>
      <c r="G4550" s="3">
        <v>-16.489999999999998</v>
      </c>
      <c r="K4550" s="3">
        <v>213.42999999999998</v>
      </c>
    </row>
    <row r="4551" spans="2:11" x14ac:dyDescent="0.2">
      <c r="B4551" t="s">
        <v>580</v>
      </c>
      <c r="D4551" s="3">
        <v>229.92</v>
      </c>
      <c r="G4551" s="3">
        <v>-16.489999999999998</v>
      </c>
      <c r="K4551" s="3">
        <v>213.42999999999998</v>
      </c>
    </row>
    <row r="4552" spans="2:11" x14ac:dyDescent="0.2">
      <c r="B4552" t="s">
        <v>277</v>
      </c>
      <c r="C4552" t="s">
        <v>276</v>
      </c>
      <c r="D4552" s="3">
        <v>0.45</v>
      </c>
      <c r="G4552" s="3">
        <v>-0.02</v>
      </c>
      <c r="K4552" s="3">
        <v>0.43</v>
      </c>
    </row>
    <row r="4553" spans="2:11" x14ac:dyDescent="0.2">
      <c r="B4553" t="s">
        <v>582</v>
      </c>
      <c r="D4553" s="3">
        <v>0.45</v>
      </c>
      <c r="G4553" s="3">
        <v>-0.02</v>
      </c>
      <c r="K4553" s="3">
        <v>0.43</v>
      </c>
    </row>
    <row r="4554" spans="2:11" x14ac:dyDescent="0.2">
      <c r="B4554" t="s">
        <v>423</v>
      </c>
      <c r="C4554" t="s">
        <v>422</v>
      </c>
      <c r="D4554" s="3">
        <v>-0.14000000000000001</v>
      </c>
      <c r="G4554" s="3">
        <v>-0.04</v>
      </c>
      <c r="I4554" s="3">
        <v>0.24</v>
      </c>
      <c r="K4554" s="3">
        <v>5.999999999999997E-2</v>
      </c>
    </row>
    <row r="4555" spans="2:11" x14ac:dyDescent="0.2">
      <c r="B4555" t="s">
        <v>583</v>
      </c>
      <c r="D4555" s="3">
        <v>-0.14000000000000001</v>
      </c>
      <c r="G4555" s="3">
        <v>-0.04</v>
      </c>
      <c r="I4555" s="3">
        <v>0.24</v>
      </c>
      <c r="K4555" s="3">
        <v>5.999999999999997E-2</v>
      </c>
    </row>
    <row r="4556" spans="2:11" x14ac:dyDescent="0.2">
      <c r="B4556" t="s">
        <v>279</v>
      </c>
      <c r="C4556" t="s">
        <v>278</v>
      </c>
      <c r="D4556" s="3">
        <v>39.959999999999994</v>
      </c>
      <c r="G4556" s="3">
        <v>-2.87</v>
      </c>
      <c r="K4556" s="3">
        <v>37.089999999999996</v>
      </c>
    </row>
    <row r="4557" spans="2:11" x14ac:dyDescent="0.2">
      <c r="B4557" t="s">
        <v>584</v>
      </c>
      <c r="D4557" s="3">
        <v>39.959999999999994</v>
      </c>
      <c r="G4557" s="3">
        <v>-2.87</v>
      </c>
      <c r="K4557" s="3">
        <v>37.089999999999996</v>
      </c>
    </row>
    <row r="4558" spans="2:11" x14ac:dyDescent="0.2">
      <c r="B4558" t="s">
        <v>281</v>
      </c>
      <c r="C4558" t="s">
        <v>280</v>
      </c>
      <c r="D4558" s="3">
        <v>9.0000000000000011E-2</v>
      </c>
      <c r="K4558" s="3">
        <v>9.0000000000000011E-2</v>
      </c>
    </row>
    <row r="4559" spans="2:11" x14ac:dyDescent="0.2">
      <c r="B4559" t="s">
        <v>585</v>
      </c>
      <c r="D4559" s="3">
        <v>9.0000000000000011E-2</v>
      </c>
      <c r="K4559" s="3">
        <v>9.0000000000000011E-2</v>
      </c>
    </row>
    <row r="4560" spans="2:11" x14ac:dyDescent="0.2">
      <c r="B4560" t="s">
        <v>299</v>
      </c>
      <c r="C4560" t="s">
        <v>298</v>
      </c>
      <c r="D4560" s="3">
        <v>8.6500000000000039</v>
      </c>
      <c r="G4560" s="3">
        <v>-0.61</v>
      </c>
      <c r="K4560" s="3">
        <v>8.0400000000000045</v>
      </c>
    </row>
    <row r="4561" spans="2:11" x14ac:dyDescent="0.2">
      <c r="B4561" t="s">
        <v>594</v>
      </c>
      <c r="D4561" s="3">
        <v>8.6500000000000039</v>
      </c>
      <c r="G4561" s="3">
        <v>-0.61</v>
      </c>
      <c r="K4561" s="3">
        <v>8.0400000000000045</v>
      </c>
    </row>
    <row r="4562" spans="2:11" x14ac:dyDescent="0.2">
      <c r="B4562" t="s">
        <v>301</v>
      </c>
      <c r="C4562" t="s">
        <v>300</v>
      </c>
      <c r="D4562" s="3">
        <v>0.04</v>
      </c>
      <c r="K4562" s="3">
        <v>0.04</v>
      </c>
    </row>
    <row r="4563" spans="2:11" x14ac:dyDescent="0.2">
      <c r="B4563" t="s">
        <v>595</v>
      </c>
      <c r="D4563" s="3">
        <v>0.04</v>
      </c>
      <c r="K4563" s="3">
        <v>0.04</v>
      </c>
    </row>
    <row r="4564" spans="2:11" x14ac:dyDescent="0.2">
      <c r="B4564" t="s">
        <v>307</v>
      </c>
      <c r="C4564" t="s">
        <v>306</v>
      </c>
      <c r="D4564" s="3">
        <v>92.919999999999959</v>
      </c>
      <c r="G4564" s="3">
        <v>-6.65</v>
      </c>
      <c r="K4564" s="3">
        <v>86.269999999999953</v>
      </c>
    </row>
    <row r="4565" spans="2:11" x14ac:dyDescent="0.2">
      <c r="B4565" t="s">
        <v>598</v>
      </c>
      <c r="D4565" s="3">
        <v>92.919999999999959</v>
      </c>
      <c r="G4565" s="3">
        <v>-6.65</v>
      </c>
      <c r="K4565" s="3">
        <v>86.269999999999953</v>
      </c>
    </row>
    <row r="4566" spans="2:11" x14ac:dyDescent="0.2">
      <c r="B4566" t="s">
        <v>309</v>
      </c>
      <c r="C4566" t="s">
        <v>308</v>
      </c>
      <c r="D4566" s="3">
        <v>0.13999999999999999</v>
      </c>
      <c r="K4566" s="3">
        <v>0.13999999999999999</v>
      </c>
    </row>
    <row r="4567" spans="2:11" x14ac:dyDescent="0.2">
      <c r="B4567" t="s">
        <v>599</v>
      </c>
      <c r="D4567" s="3">
        <v>0.13999999999999999</v>
      </c>
      <c r="K4567" s="3">
        <v>0.13999999999999999</v>
      </c>
    </row>
    <row r="4568" spans="2:11" x14ac:dyDescent="0.2">
      <c r="B4568" t="s">
        <v>311</v>
      </c>
      <c r="C4568" t="s">
        <v>310</v>
      </c>
      <c r="D4568" s="3">
        <v>53.760000000000005</v>
      </c>
      <c r="G4568" s="3">
        <v>-3.85</v>
      </c>
      <c r="K4568" s="3">
        <v>49.910000000000004</v>
      </c>
    </row>
    <row r="4569" spans="2:11" x14ac:dyDescent="0.2">
      <c r="B4569" t="s">
        <v>600</v>
      </c>
      <c r="D4569" s="3">
        <v>53.760000000000005</v>
      </c>
      <c r="G4569" s="3">
        <v>-3.85</v>
      </c>
      <c r="K4569" s="3">
        <v>49.910000000000004</v>
      </c>
    </row>
    <row r="4570" spans="2:11" x14ac:dyDescent="0.2">
      <c r="B4570" t="s">
        <v>315</v>
      </c>
      <c r="C4570" t="s">
        <v>314</v>
      </c>
      <c r="D4570" s="3">
        <v>0.06</v>
      </c>
      <c r="K4570" s="3">
        <v>0.06</v>
      </c>
    </row>
    <row r="4571" spans="2:11" x14ac:dyDescent="0.2">
      <c r="B4571" t="s">
        <v>602</v>
      </c>
      <c r="D4571" s="3">
        <v>0.06</v>
      </c>
      <c r="K4571" s="3">
        <v>0.06</v>
      </c>
    </row>
    <row r="4572" spans="2:11" x14ac:dyDescent="0.2">
      <c r="B4572" t="s">
        <v>321</v>
      </c>
      <c r="C4572" t="s">
        <v>320</v>
      </c>
      <c r="D4572" s="3">
        <v>28.21</v>
      </c>
      <c r="G4572" s="3">
        <v>-2.0300000000000002</v>
      </c>
      <c r="K4572" s="3">
        <v>26.18</v>
      </c>
    </row>
    <row r="4573" spans="2:11" x14ac:dyDescent="0.2">
      <c r="B4573" t="s">
        <v>605</v>
      </c>
      <c r="D4573" s="3">
        <v>28.21</v>
      </c>
      <c r="G4573" s="3">
        <v>-2.0300000000000002</v>
      </c>
      <c r="K4573" s="3">
        <v>26.18</v>
      </c>
    </row>
    <row r="4574" spans="2:11" x14ac:dyDescent="0.2">
      <c r="B4574" t="s">
        <v>323</v>
      </c>
      <c r="C4574" t="s">
        <v>322</v>
      </c>
      <c r="D4574" s="3">
        <v>7.0000000000000007E-2</v>
      </c>
      <c r="K4574" s="3">
        <v>7.0000000000000007E-2</v>
      </c>
    </row>
    <row r="4575" spans="2:11" x14ac:dyDescent="0.2">
      <c r="B4575" t="s">
        <v>606</v>
      </c>
      <c r="D4575" s="3">
        <v>7.0000000000000007E-2</v>
      </c>
      <c r="K4575" s="3">
        <v>7.0000000000000007E-2</v>
      </c>
    </row>
    <row r="4576" spans="2:11" x14ac:dyDescent="0.2">
      <c r="B4576" t="s">
        <v>327</v>
      </c>
      <c r="C4576" t="s">
        <v>326</v>
      </c>
      <c r="D4576" s="3">
        <v>11.580000000000005</v>
      </c>
      <c r="G4576" s="3">
        <v>-0.83000000000000007</v>
      </c>
      <c r="K4576" s="3">
        <v>10.750000000000005</v>
      </c>
    </row>
    <row r="4577" spans="2:11" x14ac:dyDescent="0.2">
      <c r="B4577" t="s">
        <v>608</v>
      </c>
      <c r="D4577" s="3">
        <v>11.580000000000005</v>
      </c>
      <c r="G4577" s="3">
        <v>-0.83000000000000007</v>
      </c>
      <c r="K4577" s="3">
        <v>10.750000000000005</v>
      </c>
    </row>
    <row r="4578" spans="2:11" x14ac:dyDescent="0.2">
      <c r="B4578" t="s">
        <v>329</v>
      </c>
      <c r="C4578" t="s">
        <v>328</v>
      </c>
      <c r="D4578" s="3">
        <v>1.8200000000000005</v>
      </c>
      <c r="G4578" s="3">
        <v>-0.12</v>
      </c>
      <c r="K4578" s="3">
        <v>1.7000000000000006</v>
      </c>
    </row>
    <row r="4579" spans="2:11" x14ac:dyDescent="0.2">
      <c r="B4579" t="s">
        <v>609</v>
      </c>
      <c r="D4579" s="3">
        <v>1.8200000000000005</v>
      </c>
      <c r="G4579" s="3">
        <v>-0.12</v>
      </c>
      <c r="K4579" s="3">
        <v>1.7000000000000006</v>
      </c>
    </row>
    <row r="4580" spans="2:11" x14ac:dyDescent="0.2">
      <c r="B4580" t="s">
        <v>333</v>
      </c>
      <c r="C4580" t="s">
        <v>332</v>
      </c>
      <c r="D4580" s="3">
        <v>7.5700000000000021</v>
      </c>
      <c r="G4580" s="3">
        <v>-0.55999999999999994</v>
      </c>
      <c r="K4580" s="3">
        <v>7.0100000000000025</v>
      </c>
    </row>
    <row r="4581" spans="2:11" x14ac:dyDescent="0.2">
      <c r="B4581" t="s">
        <v>611</v>
      </c>
      <c r="D4581" s="3">
        <v>7.5700000000000021</v>
      </c>
      <c r="G4581" s="3">
        <v>-0.55999999999999994</v>
      </c>
      <c r="K4581" s="3">
        <v>7.0100000000000025</v>
      </c>
    </row>
    <row r="4582" spans="2:11" x14ac:dyDescent="0.2">
      <c r="B4582" t="s">
        <v>337</v>
      </c>
      <c r="C4582" t="s">
        <v>336</v>
      </c>
      <c r="D4582" s="3">
        <v>7.6100000000000012</v>
      </c>
      <c r="G4582" s="3">
        <v>-0.55000000000000004</v>
      </c>
      <c r="K4582" s="3">
        <v>7.0600000000000014</v>
      </c>
    </row>
    <row r="4583" spans="2:11" x14ac:dyDescent="0.2">
      <c r="B4583" t="s">
        <v>614</v>
      </c>
      <c r="D4583" s="3">
        <v>7.6100000000000012</v>
      </c>
      <c r="G4583" s="3">
        <v>-0.55000000000000004</v>
      </c>
      <c r="K4583" s="3">
        <v>7.0600000000000014</v>
      </c>
    </row>
    <row r="4584" spans="2:11" x14ac:dyDescent="0.2">
      <c r="B4584" t="s">
        <v>339</v>
      </c>
      <c r="C4584" t="s">
        <v>338</v>
      </c>
      <c r="D4584" s="3">
        <v>84.879999999999981</v>
      </c>
      <c r="G4584" s="3">
        <v>-6.08</v>
      </c>
      <c r="K4584" s="3">
        <v>78.799999999999983</v>
      </c>
    </row>
    <row r="4585" spans="2:11" x14ac:dyDescent="0.2">
      <c r="B4585" t="s">
        <v>615</v>
      </c>
      <c r="D4585" s="3">
        <v>84.879999999999981</v>
      </c>
      <c r="G4585" s="3">
        <v>-6.08</v>
      </c>
      <c r="K4585" s="3">
        <v>78.799999999999983</v>
      </c>
    </row>
    <row r="4586" spans="2:11" x14ac:dyDescent="0.2">
      <c r="B4586" t="s">
        <v>341</v>
      </c>
      <c r="C4586" t="s">
        <v>340</v>
      </c>
      <c r="D4586" s="3">
        <v>3.3000000000000016</v>
      </c>
      <c r="G4586" s="3">
        <v>-0.24000000000000002</v>
      </c>
      <c r="K4586" s="3">
        <v>3.0600000000000014</v>
      </c>
    </row>
    <row r="4587" spans="2:11" x14ac:dyDescent="0.2">
      <c r="B4587" t="s">
        <v>616</v>
      </c>
      <c r="D4587" s="3">
        <v>3.3000000000000016</v>
      </c>
      <c r="G4587" s="3">
        <v>-0.24000000000000002</v>
      </c>
      <c r="K4587" s="3">
        <v>3.0600000000000014</v>
      </c>
    </row>
    <row r="4588" spans="2:11" x14ac:dyDescent="0.2">
      <c r="B4588" t="s">
        <v>343</v>
      </c>
      <c r="C4588" t="s">
        <v>342</v>
      </c>
      <c r="D4588" s="3">
        <v>6.0000000000000005E-2</v>
      </c>
      <c r="K4588" s="3">
        <v>6.0000000000000005E-2</v>
      </c>
    </row>
    <row r="4589" spans="2:11" x14ac:dyDescent="0.2">
      <c r="B4589" t="s">
        <v>617</v>
      </c>
      <c r="D4589" s="3">
        <v>6.0000000000000005E-2</v>
      </c>
      <c r="K4589" s="3">
        <v>6.0000000000000005E-2</v>
      </c>
    </row>
    <row r="4590" spans="2:11" x14ac:dyDescent="0.2">
      <c r="B4590" t="s">
        <v>345</v>
      </c>
      <c r="C4590" t="s">
        <v>344</v>
      </c>
      <c r="D4590" s="3">
        <v>120.34000000000002</v>
      </c>
      <c r="G4590" s="3">
        <v>-8.64</v>
      </c>
      <c r="K4590" s="3">
        <v>111.70000000000002</v>
      </c>
    </row>
    <row r="4591" spans="2:11" x14ac:dyDescent="0.2">
      <c r="B4591" t="s">
        <v>618</v>
      </c>
      <c r="D4591" s="3">
        <v>120.34000000000002</v>
      </c>
      <c r="G4591" s="3">
        <v>-8.64</v>
      </c>
      <c r="K4591" s="3">
        <v>111.70000000000002</v>
      </c>
    </row>
    <row r="4592" spans="2:11" x14ac:dyDescent="0.2">
      <c r="B4592" t="s">
        <v>347</v>
      </c>
      <c r="C4592" t="s">
        <v>346</v>
      </c>
      <c r="D4592" s="3">
        <v>49.530000000000008</v>
      </c>
      <c r="G4592" s="3">
        <v>-3.54</v>
      </c>
      <c r="K4592" s="3">
        <v>45.990000000000009</v>
      </c>
    </row>
    <row r="4593" spans="2:11" x14ac:dyDescent="0.2">
      <c r="B4593" t="s">
        <v>619</v>
      </c>
      <c r="D4593" s="3">
        <v>49.530000000000008</v>
      </c>
      <c r="G4593" s="3">
        <v>-3.54</v>
      </c>
      <c r="K4593" s="3">
        <v>45.990000000000009</v>
      </c>
    </row>
    <row r="4594" spans="2:11" x14ac:dyDescent="0.2">
      <c r="B4594" t="s">
        <v>349</v>
      </c>
      <c r="C4594" t="s">
        <v>348</v>
      </c>
      <c r="D4594" s="3">
        <v>12.699999999999996</v>
      </c>
      <c r="G4594" s="3">
        <v>-0.90000000000000013</v>
      </c>
      <c r="K4594" s="3">
        <v>11.799999999999995</v>
      </c>
    </row>
    <row r="4595" spans="2:11" x14ac:dyDescent="0.2">
      <c r="B4595" t="s">
        <v>620</v>
      </c>
      <c r="D4595" s="3">
        <v>12.699999999999996</v>
      </c>
      <c r="G4595" s="3">
        <v>-0.90000000000000013</v>
      </c>
      <c r="K4595" s="3">
        <v>11.799999999999995</v>
      </c>
    </row>
    <row r="4596" spans="2:11" x14ac:dyDescent="0.2">
      <c r="B4596" t="s">
        <v>351</v>
      </c>
      <c r="C4596" t="s">
        <v>350</v>
      </c>
      <c r="D4596" s="3">
        <v>42.38</v>
      </c>
      <c r="G4596" s="3">
        <v>-3.05</v>
      </c>
      <c r="K4596" s="3">
        <v>39.330000000000005</v>
      </c>
    </row>
    <row r="4597" spans="2:11" x14ac:dyDescent="0.2">
      <c r="B4597" t="s">
        <v>621</v>
      </c>
      <c r="D4597" s="3">
        <v>42.38</v>
      </c>
      <c r="G4597" s="3">
        <v>-3.05</v>
      </c>
      <c r="K4597" s="3">
        <v>39.330000000000005</v>
      </c>
    </row>
    <row r="4598" spans="2:11" x14ac:dyDescent="0.2">
      <c r="B4598" t="s">
        <v>355</v>
      </c>
      <c r="C4598" t="s">
        <v>354</v>
      </c>
      <c r="D4598" s="3">
        <v>11.230000000000002</v>
      </c>
      <c r="G4598" s="3">
        <v>-0.81</v>
      </c>
      <c r="K4598" s="3">
        <v>10.420000000000002</v>
      </c>
    </row>
    <row r="4599" spans="2:11" x14ac:dyDescent="0.2">
      <c r="B4599" t="s">
        <v>623</v>
      </c>
      <c r="D4599" s="3">
        <v>11.230000000000002</v>
      </c>
      <c r="G4599" s="3">
        <v>-0.81</v>
      </c>
      <c r="K4599" s="3">
        <v>10.420000000000002</v>
      </c>
    </row>
    <row r="4600" spans="2:11" x14ac:dyDescent="0.2">
      <c r="B4600" t="s">
        <v>357</v>
      </c>
      <c r="C4600" t="s">
        <v>356</v>
      </c>
      <c r="D4600" s="3">
        <v>15.019999999999994</v>
      </c>
      <c r="G4600" s="3">
        <v>-1.0799999999999998</v>
      </c>
      <c r="K4600" s="3">
        <v>13.939999999999994</v>
      </c>
    </row>
    <row r="4601" spans="2:11" x14ac:dyDescent="0.2">
      <c r="B4601" t="s">
        <v>624</v>
      </c>
      <c r="D4601" s="3">
        <v>15.019999999999994</v>
      </c>
      <c r="G4601" s="3">
        <v>-1.0799999999999998</v>
      </c>
      <c r="K4601" s="3">
        <v>13.939999999999994</v>
      </c>
    </row>
    <row r="4602" spans="2:11" x14ac:dyDescent="0.2">
      <c r="B4602" t="s">
        <v>359</v>
      </c>
      <c r="C4602" t="s">
        <v>358</v>
      </c>
      <c r="D4602" s="3">
        <v>16044.179999999998</v>
      </c>
      <c r="G4602" s="3">
        <v>-1149.72</v>
      </c>
      <c r="K4602" s="3">
        <v>14894.46</v>
      </c>
    </row>
    <row r="4603" spans="2:11" x14ac:dyDescent="0.2">
      <c r="B4603" t="s">
        <v>625</v>
      </c>
      <c r="D4603" s="3">
        <v>16044.179999999998</v>
      </c>
      <c r="G4603" s="3">
        <v>-1149.72</v>
      </c>
      <c r="K4603" s="3">
        <v>14894.46</v>
      </c>
    </row>
    <row r="4604" spans="2:11" x14ac:dyDescent="0.2">
      <c r="B4604" t="s">
        <v>361</v>
      </c>
      <c r="C4604" t="s">
        <v>360</v>
      </c>
      <c r="D4604" s="3">
        <v>14.899999999999997</v>
      </c>
      <c r="G4604" s="3">
        <v>-1.0699999999999998</v>
      </c>
      <c r="K4604" s="3">
        <v>13.829999999999997</v>
      </c>
    </row>
    <row r="4605" spans="2:11" x14ac:dyDescent="0.2">
      <c r="B4605" t="s">
        <v>626</v>
      </c>
      <c r="D4605" s="3">
        <v>14.899999999999997</v>
      </c>
      <c r="G4605" s="3">
        <v>-1.0699999999999998</v>
      </c>
      <c r="K4605" s="3">
        <v>13.829999999999997</v>
      </c>
    </row>
    <row r="4606" spans="2:11" x14ac:dyDescent="0.2">
      <c r="B4606" t="s">
        <v>365</v>
      </c>
      <c r="C4606" t="s">
        <v>364</v>
      </c>
      <c r="D4606" s="3">
        <v>64.839999999999989</v>
      </c>
      <c r="G4606" s="3">
        <v>-4.6400000000000006</v>
      </c>
      <c r="K4606" s="3">
        <v>60.199999999999989</v>
      </c>
    </row>
    <row r="4607" spans="2:11" x14ac:dyDescent="0.2">
      <c r="B4607" t="s">
        <v>628</v>
      </c>
      <c r="D4607" s="3">
        <v>64.839999999999989</v>
      </c>
      <c r="G4607" s="3">
        <v>-4.6400000000000006</v>
      </c>
      <c r="K4607" s="3">
        <v>60.199999999999989</v>
      </c>
    </row>
    <row r="4608" spans="2:11" x14ac:dyDescent="0.2">
      <c r="B4608" t="s">
        <v>381</v>
      </c>
      <c r="C4608" t="s">
        <v>380</v>
      </c>
      <c r="D4608" s="3">
        <v>2950.0800000000008</v>
      </c>
      <c r="G4608" s="3">
        <v>-211.36</v>
      </c>
      <c r="K4608" s="3">
        <v>2738.7200000000007</v>
      </c>
    </row>
    <row r="4609" spans="1:11" x14ac:dyDescent="0.2">
      <c r="B4609" t="s">
        <v>636</v>
      </c>
      <c r="D4609" s="3">
        <v>2950.0800000000008</v>
      </c>
      <c r="G4609" s="3">
        <v>-211.36</v>
      </c>
      <c r="K4609" s="3">
        <v>2738.7200000000007</v>
      </c>
    </row>
    <row r="4610" spans="1:11" x14ac:dyDescent="0.2">
      <c r="B4610" t="s">
        <v>387</v>
      </c>
      <c r="C4610" t="s">
        <v>386</v>
      </c>
      <c r="D4610" s="3">
        <v>608.39</v>
      </c>
      <c r="G4610" s="3">
        <v>-43.599999999999994</v>
      </c>
      <c r="K4610" s="3">
        <v>564.79</v>
      </c>
    </row>
    <row r="4611" spans="1:11" x14ac:dyDescent="0.2">
      <c r="B4611" t="s">
        <v>639</v>
      </c>
      <c r="D4611" s="3">
        <v>608.39</v>
      </c>
      <c r="G4611" s="3">
        <v>-43.599999999999994</v>
      </c>
      <c r="K4611" s="3">
        <v>564.79</v>
      </c>
    </row>
    <row r="4612" spans="1:11" x14ac:dyDescent="0.2">
      <c r="B4612" t="s">
        <v>389</v>
      </c>
      <c r="C4612" t="s">
        <v>388</v>
      </c>
      <c r="D4612" s="3">
        <v>29.540000000000006</v>
      </c>
      <c r="G4612" s="3">
        <v>-2.12</v>
      </c>
      <c r="K4612" s="3">
        <v>27.420000000000005</v>
      </c>
    </row>
    <row r="4613" spans="1:11" x14ac:dyDescent="0.2">
      <c r="B4613" t="s">
        <v>640</v>
      </c>
      <c r="D4613" s="3">
        <v>29.540000000000006</v>
      </c>
      <c r="G4613" s="3">
        <v>-2.12</v>
      </c>
      <c r="K4613" s="3">
        <v>27.420000000000005</v>
      </c>
    </row>
    <row r="4614" spans="1:11" x14ac:dyDescent="0.2">
      <c r="B4614" t="s">
        <v>391</v>
      </c>
      <c r="C4614" t="s">
        <v>390</v>
      </c>
      <c r="D4614" s="3">
        <v>10.840000000000005</v>
      </c>
      <c r="G4614" s="3">
        <v>-1.42</v>
      </c>
      <c r="I4614" s="3">
        <v>8.86</v>
      </c>
      <c r="K4614" s="3">
        <v>18.280000000000005</v>
      </c>
    </row>
    <row r="4615" spans="1:11" x14ac:dyDescent="0.2">
      <c r="B4615" t="s">
        <v>641</v>
      </c>
      <c r="D4615" s="3">
        <v>10.840000000000005</v>
      </c>
      <c r="G4615" s="3">
        <v>-1.42</v>
      </c>
      <c r="I4615" s="3">
        <v>8.86</v>
      </c>
      <c r="K4615" s="3">
        <v>18.280000000000005</v>
      </c>
    </row>
    <row r="4616" spans="1:11" x14ac:dyDescent="0.2">
      <c r="B4616" t="s">
        <v>395</v>
      </c>
      <c r="C4616" t="s">
        <v>394</v>
      </c>
      <c r="D4616" s="3">
        <v>50.639999999999993</v>
      </c>
      <c r="G4616" s="3">
        <v>-3.62</v>
      </c>
      <c r="K4616" s="3">
        <v>47.019999999999996</v>
      </c>
    </row>
    <row r="4617" spans="1:11" x14ac:dyDescent="0.2">
      <c r="B4617" t="s">
        <v>644</v>
      </c>
      <c r="D4617" s="3">
        <v>50.639999999999993</v>
      </c>
      <c r="G4617" s="3">
        <v>-3.62</v>
      </c>
      <c r="K4617" s="3">
        <v>47.019999999999996</v>
      </c>
    </row>
    <row r="4618" spans="1:11" x14ac:dyDescent="0.2">
      <c r="B4618" t="s">
        <v>401</v>
      </c>
      <c r="C4618" t="s">
        <v>400</v>
      </c>
      <c r="D4618" s="3">
        <v>2.8400000000000012</v>
      </c>
      <c r="G4618" s="3">
        <v>-0.36</v>
      </c>
      <c r="I4618" s="3">
        <v>2.4</v>
      </c>
      <c r="K4618" s="3">
        <v>4.8800000000000008</v>
      </c>
    </row>
    <row r="4619" spans="1:11" x14ac:dyDescent="0.2">
      <c r="B4619" t="s">
        <v>647</v>
      </c>
      <c r="D4619" s="3">
        <v>2.8400000000000012</v>
      </c>
      <c r="G4619" s="3">
        <v>-0.36</v>
      </c>
      <c r="I4619" s="3">
        <v>2.4</v>
      </c>
      <c r="K4619" s="3">
        <v>4.8800000000000008</v>
      </c>
    </row>
    <row r="4620" spans="1:11" x14ac:dyDescent="0.2">
      <c r="B4620" t="s">
        <v>403</v>
      </c>
      <c r="C4620" t="s">
        <v>402</v>
      </c>
      <c r="D4620" s="3">
        <v>19.499999999999989</v>
      </c>
      <c r="G4620" s="3">
        <v>-1.4</v>
      </c>
      <c r="K4620" s="3">
        <v>18.099999999999991</v>
      </c>
    </row>
    <row r="4621" spans="1:11" x14ac:dyDescent="0.2">
      <c r="B4621" t="s">
        <v>648</v>
      </c>
      <c r="D4621" s="3">
        <v>19.499999999999989</v>
      </c>
      <c r="G4621" s="3">
        <v>-1.4</v>
      </c>
      <c r="K4621" s="3">
        <v>18.099999999999991</v>
      </c>
    </row>
    <row r="4622" spans="1:11" x14ac:dyDescent="0.2">
      <c r="A4622" t="s">
        <v>883</v>
      </c>
      <c r="D4622" s="3">
        <v>80735.119999999952</v>
      </c>
      <c r="G4622" s="3">
        <v>-5784.8999999999987</v>
      </c>
      <c r="H4622" s="3">
        <v>-180.53</v>
      </c>
      <c r="I4622" s="3">
        <v>180.53</v>
      </c>
      <c r="K4622" s="3">
        <v>74950.22</v>
      </c>
    </row>
    <row r="4623" spans="1:11" x14ac:dyDescent="0.2">
      <c r="A4623" t="s">
        <v>28</v>
      </c>
      <c r="B4623" t="s">
        <v>1</v>
      </c>
      <c r="C4623" t="s">
        <v>0</v>
      </c>
      <c r="D4623" s="3">
        <v>337.5</v>
      </c>
      <c r="G4623" s="3">
        <v>-34.590000000000003</v>
      </c>
      <c r="K4623" s="3">
        <v>302.90999999999997</v>
      </c>
    </row>
    <row r="4624" spans="1:11" x14ac:dyDescent="0.2">
      <c r="B4624" t="s">
        <v>453</v>
      </c>
      <c r="D4624" s="3">
        <v>337.5</v>
      </c>
      <c r="G4624" s="3">
        <v>-34.590000000000003</v>
      </c>
      <c r="K4624" s="3">
        <v>302.90999999999997</v>
      </c>
    </row>
    <row r="4625" spans="2:11" x14ac:dyDescent="0.2">
      <c r="B4625" t="s">
        <v>43</v>
      </c>
      <c r="C4625" t="s">
        <v>42</v>
      </c>
      <c r="D4625" s="3">
        <v>0.3299999999999999</v>
      </c>
      <c r="G4625" s="3">
        <v>-0.04</v>
      </c>
      <c r="K4625" s="3">
        <v>0.28999999999999992</v>
      </c>
    </row>
    <row r="4626" spans="2:11" x14ac:dyDescent="0.2">
      <c r="B4626" t="s">
        <v>456</v>
      </c>
      <c r="D4626" s="3">
        <v>0.3299999999999999</v>
      </c>
      <c r="G4626" s="3">
        <v>-0.04</v>
      </c>
      <c r="K4626" s="3">
        <v>0.28999999999999992</v>
      </c>
    </row>
    <row r="4627" spans="2:11" x14ac:dyDescent="0.2">
      <c r="B4627" t="s">
        <v>45</v>
      </c>
      <c r="C4627" t="s">
        <v>44</v>
      </c>
      <c r="G4627" s="3">
        <v>-0.01</v>
      </c>
      <c r="I4627" s="3">
        <v>0.15</v>
      </c>
      <c r="K4627" s="3">
        <v>0.13999999999999999</v>
      </c>
    </row>
    <row r="4628" spans="2:11" x14ac:dyDescent="0.2">
      <c r="B4628" t="s">
        <v>457</v>
      </c>
      <c r="G4628" s="3">
        <v>-0.01</v>
      </c>
      <c r="I4628" s="3">
        <v>0.15</v>
      </c>
      <c r="K4628" s="3">
        <v>0.13999999999999999</v>
      </c>
    </row>
    <row r="4629" spans="2:11" x14ac:dyDescent="0.2">
      <c r="B4629" t="s">
        <v>47</v>
      </c>
      <c r="C4629" t="s">
        <v>46</v>
      </c>
      <c r="D4629" s="3">
        <v>457.19999999999987</v>
      </c>
      <c r="G4629" s="3">
        <v>-46.86</v>
      </c>
      <c r="K4629" s="3">
        <v>410.33999999999986</v>
      </c>
    </row>
    <row r="4630" spans="2:11" x14ac:dyDescent="0.2">
      <c r="B4630" t="s">
        <v>458</v>
      </c>
      <c r="D4630" s="3">
        <v>457.19999999999987</v>
      </c>
      <c r="G4630" s="3">
        <v>-46.86</v>
      </c>
      <c r="K4630" s="3">
        <v>410.33999999999986</v>
      </c>
    </row>
    <row r="4631" spans="2:11" x14ac:dyDescent="0.2">
      <c r="B4631" t="s">
        <v>51</v>
      </c>
      <c r="C4631" t="s">
        <v>50</v>
      </c>
      <c r="D4631" s="3">
        <v>1660.1399999999999</v>
      </c>
      <c r="G4631" s="3">
        <v>-170.14</v>
      </c>
      <c r="K4631" s="3">
        <v>1490</v>
      </c>
    </row>
    <row r="4632" spans="2:11" x14ac:dyDescent="0.2">
      <c r="B4632" t="s">
        <v>460</v>
      </c>
      <c r="D4632" s="3">
        <v>1660.1399999999999</v>
      </c>
      <c r="G4632" s="3">
        <v>-170.14</v>
      </c>
      <c r="K4632" s="3">
        <v>1490</v>
      </c>
    </row>
    <row r="4633" spans="2:11" x14ac:dyDescent="0.2">
      <c r="B4633" t="s">
        <v>53</v>
      </c>
      <c r="C4633" t="s">
        <v>52</v>
      </c>
      <c r="D4633" s="3">
        <v>2.5300000000000016</v>
      </c>
      <c r="G4633" s="3">
        <v>-0.26</v>
      </c>
      <c r="K4633" s="3">
        <v>2.2700000000000014</v>
      </c>
    </row>
    <row r="4634" spans="2:11" x14ac:dyDescent="0.2">
      <c r="B4634" t="s">
        <v>461</v>
      </c>
      <c r="D4634" s="3">
        <v>2.5300000000000016</v>
      </c>
      <c r="G4634" s="3">
        <v>-0.26</v>
      </c>
      <c r="K4634" s="3">
        <v>2.2700000000000014</v>
      </c>
    </row>
    <row r="4635" spans="2:11" x14ac:dyDescent="0.2">
      <c r="B4635" t="s">
        <v>55</v>
      </c>
      <c r="C4635" t="s">
        <v>54</v>
      </c>
      <c r="D4635" s="3">
        <v>0.5199999999999998</v>
      </c>
      <c r="G4635" s="3">
        <v>-0.16</v>
      </c>
      <c r="I4635" s="3">
        <v>1.2</v>
      </c>
      <c r="K4635" s="3">
        <v>1.5599999999999996</v>
      </c>
    </row>
    <row r="4636" spans="2:11" x14ac:dyDescent="0.2">
      <c r="B4636" t="s">
        <v>462</v>
      </c>
      <c r="D4636" s="3">
        <v>0.5199999999999998</v>
      </c>
      <c r="G4636" s="3">
        <v>-0.16</v>
      </c>
      <c r="I4636" s="3">
        <v>1.2</v>
      </c>
      <c r="K4636" s="3">
        <v>1.5599999999999996</v>
      </c>
    </row>
    <row r="4637" spans="2:11" x14ac:dyDescent="0.2">
      <c r="B4637" t="s">
        <v>57</v>
      </c>
      <c r="C4637" t="s">
        <v>56</v>
      </c>
      <c r="D4637" s="3">
        <v>419.75999999999988</v>
      </c>
      <c r="G4637" s="3">
        <v>-43.04</v>
      </c>
      <c r="K4637" s="3">
        <v>376.71999999999986</v>
      </c>
    </row>
    <row r="4638" spans="2:11" x14ac:dyDescent="0.2">
      <c r="B4638" t="s">
        <v>463</v>
      </c>
      <c r="D4638" s="3">
        <v>419.75999999999988</v>
      </c>
      <c r="G4638" s="3">
        <v>-43.04</v>
      </c>
      <c r="K4638" s="3">
        <v>376.71999999999986</v>
      </c>
    </row>
    <row r="4639" spans="2:11" x14ac:dyDescent="0.2">
      <c r="B4639" t="s">
        <v>59</v>
      </c>
      <c r="C4639" t="s">
        <v>58</v>
      </c>
      <c r="D4639" s="3">
        <v>0.45999999999999996</v>
      </c>
      <c r="G4639" s="3">
        <v>-0.05</v>
      </c>
      <c r="K4639" s="3">
        <v>0.41</v>
      </c>
    </row>
    <row r="4640" spans="2:11" x14ac:dyDescent="0.2">
      <c r="B4640" t="s">
        <v>464</v>
      </c>
      <c r="D4640" s="3">
        <v>0.45999999999999996</v>
      </c>
      <c r="G4640" s="3">
        <v>-0.05</v>
      </c>
      <c r="K4640" s="3">
        <v>0.41</v>
      </c>
    </row>
    <row r="4641" spans="2:11" x14ac:dyDescent="0.2">
      <c r="B4641" t="s">
        <v>61</v>
      </c>
      <c r="C4641" t="s">
        <v>60</v>
      </c>
      <c r="D4641" s="3">
        <v>177.53</v>
      </c>
      <c r="G4641" s="3">
        <v>-18.190000000000001</v>
      </c>
      <c r="K4641" s="3">
        <v>159.34</v>
      </c>
    </row>
    <row r="4642" spans="2:11" x14ac:dyDescent="0.2">
      <c r="B4642" t="s">
        <v>465</v>
      </c>
      <c r="D4642" s="3">
        <v>177.53</v>
      </c>
      <c r="G4642" s="3">
        <v>-18.190000000000001</v>
      </c>
      <c r="K4642" s="3">
        <v>159.34</v>
      </c>
    </row>
    <row r="4643" spans="2:11" x14ac:dyDescent="0.2">
      <c r="B4643" t="s">
        <v>63</v>
      </c>
      <c r="C4643" t="s">
        <v>62</v>
      </c>
      <c r="D4643" s="3">
        <v>0.44999999999999996</v>
      </c>
      <c r="G4643" s="3">
        <v>-0.05</v>
      </c>
      <c r="K4643" s="3">
        <v>0.39999999999999997</v>
      </c>
    </row>
    <row r="4644" spans="2:11" x14ac:dyDescent="0.2">
      <c r="B4644" t="s">
        <v>466</v>
      </c>
      <c r="D4644" s="3">
        <v>0.44999999999999996</v>
      </c>
      <c r="G4644" s="3">
        <v>-0.05</v>
      </c>
      <c r="K4644" s="3">
        <v>0.39999999999999997</v>
      </c>
    </row>
    <row r="4645" spans="2:11" x14ac:dyDescent="0.2">
      <c r="B4645" t="s">
        <v>67</v>
      </c>
      <c r="C4645" t="s">
        <v>66</v>
      </c>
      <c r="D4645" s="3">
        <v>2109.1400000000003</v>
      </c>
      <c r="G4645" s="3">
        <v>-216.18</v>
      </c>
      <c r="K4645" s="3">
        <v>1892.9600000000003</v>
      </c>
    </row>
    <row r="4646" spans="2:11" x14ac:dyDescent="0.2">
      <c r="B4646" t="s">
        <v>469</v>
      </c>
      <c r="D4646" s="3">
        <v>2109.1400000000003</v>
      </c>
      <c r="G4646" s="3">
        <v>-216.18</v>
      </c>
      <c r="K4646" s="3">
        <v>1892.9600000000003</v>
      </c>
    </row>
    <row r="4647" spans="2:11" x14ac:dyDescent="0.2">
      <c r="B4647" t="s">
        <v>69</v>
      </c>
      <c r="C4647" t="s">
        <v>68</v>
      </c>
      <c r="D4647" s="3">
        <v>15.149999999999995</v>
      </c>
      <c r="G4647" s="3">
        <v>-1.5500000000000003</v>
      </c>
      <c r="K4647" s="3">
        <v>13.599999999999994</v>
      </c>
    </row>
    <row r="4648" spans="2:11" x14ac:dyDescent="0.2">
      <c r="B4648" t="s">
        <v>470</v>
      </c>
      <c r="D4648" s="3">
        <v>15.149999999999995</v>
      </c>
      <c r="G4648" s="3">
        <v>-1.5500000000000003</v>
      </c>
      <c r="K4648" s="3">
        <v>13.599999999999994</v>
      </c>
    </row>
    <row r="4649" spans="2:11" x14ac:dyDescent="0.2">
      <c r="B4649" t="s">
        <v>75</v>
      </c>
      <c r="C4649" t="s">
        <v>74</v>
      </c>
      <c r="D4649" s="3">
        <v>216.60000000000002</v>
      </c>
      <c r="G4649" s="3">
        <v>-22.21</v>
      </c>
      <c r="K4649" s="3">
        <v>194.39000000000001</v>
      </c>
    </row>
    <row r="4650" spans="2:11" x14ac:dyDescent="0.2">
      <c r="B4650" t="s">
        <v>473</v>
      </c>
      <c r="D4650" s="3">
        <v>216.60000000000002</v>
      </c>
      <c r="G4650" s="3">
        <v>-22.21</v>
      </c>
      <c r="K4650" s="3">
        <v>194.39000000000001</v>
      </c>
    </row>
    <row r="4651" spans="2:11" x14ac:dyDescent="0.2">
      <c r="B4651" t="s">
        <v>77</v>
      </c>
      <c r="C4651" t="s">
        <v>76</v>
      </c>
      <c r="D4651" s="3">
        <v>1.1499999999999997</v>
      </c>
      <c r="G4651" s="3">
        <v>-0.11</v>
      </c>
      <c r="K4651" s="3">
        <v>1.0399999999999996</v>
      </c>
    </row>
    <row r="4652" spans="2:11" x14ac:dyDescent="0.2">
      <c r="B4652" t="s">
        <v>474</v>
      </c>
      <c r="D4652" s="3">
        <v>1.1499999999999997</v>
      </c>
      <c r="G4652" s="3">
        <v>-0.11</v>
      </c>
      <c r="K4652" s="3">
        <v>1.0399999999999996</v>
      </c>
    </row>
    <row r="4653" spans="2:11" x14ac:dyDescent="0.2">
      <c r="B4653" t="s">
        <v>79</v>
      </c>
      <c r="C4653" t="s">
        <v>78</v>
      </c>
      <c r="D4653" s="3">
        <v>128.69999999999999</v>
      </c>
      <c r="G4653" s="3">
        <v>-13.18</v>
      </c>
      <c r="K4653" s="3">
        <v>115.51999999999998</v>
      </c>
    </row>
    <row r="4654" spans="2:11" x14ac:dyDescent="0.2">
      <c r="B4654" t="s">
        <v>475</v>
      </c>
      <c r="D4654" s="3">
        <v>128.69999999999999</v>
      </c>
      <c r="G4654" s="3">
        <v>-13.18</v>
      </c>
      <c r="K4654" s="3">
        <v>115.51999999999998</v>
      </c>
    </row>
    <row r="4655" spans="2:11" x14ac:dyDescent="0.2">
      <c r="B4655" t="s">
        <v>81</v>
      </c>
      <c r="C4655" t="s">
        <v>80</v>
      </c>
      <c r="D4655" s="3">
        <v>18.039999999999981</v>
      </c>
      <c r="G4655" s="3">
        <v>-1.8400000000000003</v>
      </c>
      <c r="K4655" s="3">
        <v>16.199999999999982</v>
      </c>
    </row>
    <row r="4656" spans="2:11" x14ac:dyDescent="0.2">
      <c r="B4656" t="s">
        <v>476</v>
      </c>
      <c r="D4656" s="3">
        <v>18.039999999999981</v>
      </c>
      <c r="G4656" s="3">
        <v>-1.8400000000000003</v>
      </c>
      <c r="K4656" s="3">
        <v>16.199999999999982</v>
      </c>
    </row>
    <row r="4657" spans="2:11" x14ac:dyDescent="0.2">
      <c r="B4657" t="s">
        <v>83</v>
      </c>
      <c r="C4657" t="s">
        <v>82</v>
      </c>
      <c r="D4657" s="3">
        <v>1.9600000000000011</v>
      </c>
      <c r="G4657" s="3">
        <v>-0.2</v>
      </c>
      <c r="K4657" s="3">
        <v>1.7600000000000011</v>
      </c>
    </row>
    <row r="4658" spans="2:11" x14ac:dyDescent="0.2">
      <c r="B4658" t="s">
        <v>477</v>
      </c>
      <c r="D4658" s="3">
        <v>1.9600000000000011</v>
      </c>
      <c r="G4658" s="3">
        <v>-0.2</v>
      </c>
      <c r="K4658" s="3">
        <v>1.7600000000000011</v>
      </c>
    </row>
    <row r="4659" spans="2:11" x14ac:dyDescent="0.2">
      <c r="B4659" t="s">
        <v>87</v>
      </c>
      <c r="C4659" t="s">
        <v>86</v>
      </c>
      <c r="D4659" s="3">
        <v>1.2199999999999998</v>
      </c>
      <c r="G4659" s="3">
        <v>-0.11</v>
      </c>
      <c r="K4659" s="3">
        <v>1.1099999999999997</v>
      </c>
    </row>
    <row r="4660" spans="2:11" x14ac:dyDescent="0.2">
      <c r="B4660" t="s">
        <v>479</v>
      </c>
      <c r="D4660" s="3">
        <v>1.2199999999999998</v>
      </c>
      <c r="G4660" s="3">
        <v>-0.11</v>
      </c>
      <c r="K4660" s="3">
        <v>1.1099999999999997</v>
      </c>
    </row>
    <row r="4661" spans="2:11" x14ac:dyDescent="0.2">
      <c r="B4661" t="s">
        <v>95</v>
      </c>
      <c r="C4661" t="s">
        <v>94</v>
      </c>
      <c r="D4661" s="3">
        <v>27326.470000000008</v>
      </c>
      <c r="G4661" s="3">
        <v>-2800.5299999999997</v>
      </c>
      <c r="K4661" s="3">
        <v>24525.94000000001</v>
      </c>
    </row>
    <row r="4662" spans="2:11" x14ac:dyDescent="0.2">
      <c r="B4662" t="s">
        <v>484</v>
      </c>
      <c r="D4662" s="3">
        <v>27326.470000000008</v>
      </c>
      <c r="G4662" s="3">
        <v>-2800.5299999999997</v>
      </c>
      <c r="K4662" s="3">
        <v>24525.94000000001</v>
      </c>
    </row>
    <row r="4663" spans="2:11" x14ac:dyDescent="0.2">
      <c r="B4663" t="s">
        <v>99</v>
      </c>
      <c r="C4663" t="s">
        <v>98</v>
      </c>
      <c r="D4663" s="3">
        <v>23.739999999999991</v>
      </c>
      <c r="G4663" s="3">
        <v>-2.4500000000000002</v>
      </c>
      <c r="K4663" s="3">
        <v>21.289999999999992</v>
      </c>
    </row>
    <row r="4664" spans="2:11" x14ac:dyDescent="0.2">
      <c r="B4664" t="s">
        <v>486</v>
      </c>
      <c r="D4664" s="3">
        <v>23.739999999999991</v>
      </c>
      <c r="G4664" s="3">
        <v>-2.4500000000000002</v>
      </c>
      <c r="K4664" s="3">
        <v>21.289999999999992</v>
      </c>
    </row>
    <row r="4665" spans="2:11" x14ac:dyDescent="0.2">
      <c r="B4665" t="s">
        <v>103</v>
      </c>
      <c r="C4665" t="s">
        <v>102</v>
      </c>
      <c r="D4665" s="3">
        <v>856.09999999999968</v>
      </c>
      <c r="G4665" s="3">
        <v>-87.74</v>
      </c>
      <c r="K4665" s="3">
        <v>768.35999999999967</v>
      </c>
    </row>
    <row r="4666" spans="2:11" x14ac:dyDescent="0.2">
      <c r="B4666" t="s">
        <v>488</v>
      </c>
      <c r="D4666" s="3">
        <v>856.09999999999968</v>
      </c>
      <c r="G4666" s="3">
        <v>-87.74</v>
      </c>
      <c r="K4666" s="3">
        <v>768.35999999999967</v>
      </c>
    </row>
    <row r="4667" spans="2:11" x14ac:dyDescent="0.2">
      <c r="B4667" t="s">
        <v>111</v>
      </c>
      <c r="C4667" t="s">
        <v>110</v>
      </c>
      <c r="D4667" s="3">
        <v>1281.1199999999997</v>
      </c>
      <c r="G4667" s="3">
        <v>-131.29999999999998</v>
      </c>
      <c r="K4667" s="3">
        <v>1149.8199999999997</v>
      </c>
    </row>
    <row r="4668" spans="2:11" x14ac:dyDescent="0.2">
      <c r="B4668" t="s">
        <v>492</v>
      </c>
      <c r="D4668" s="3">
        <v>1281.1199999999997</v>
      </c>
      <c r="G4668" s="3">
        <v>-131.29999999999998</v>
      </c>
      <c r="K4668" s="3">
        <v>1149.8199999999997</v>
      </c>
    </row>
    <row r="4669" spans="2:11" x14ac:dyDescent="0.2">
      <c r="B4669" t="s">
        <v>115</v>
      </c>
      <c r="C4669" t="s">
        <v>114</v>
      </c>
      <c r="D4669" s="3">
        <v>38.930000000000021</v>
      </c>
      <c r="G4669" s="3">
        <v>-3.9799999999999995</v>
      </c>
      <c r="K4669" s="3">
        <v>34.950000000000024</v>
      </c>
    </row>
    <row r="4670" spans="2:11" x14ac:dyDescent="0.2">
      <c r="B4670" t="s">
        <v>494</v>
      </c>
      <c r="D4670" s="3">
        <v>38.930000000000021</v>
      </c>
      <c r="G4670" s="3">
        <v>-3.9799999999999995</v>
      </c>
      <c r="K4670" s="3">
        <v>34.950000000000024</v>
      </c>
    </row>
    <row r="4671" spans="2:11" x14ac:dyDescent="0.2">
      <c r="B4671" t="s">
        <v>119</v>
      </c>
      <c r="C4671" t="s">
        <v>118</v>
      </c>
      <c r="D4671" s="3">
        <v>8226.76</v>
      </c>
      <c r="G4671" s="3">
        <v>-819.66999999999985</v>
      </c>
      <c r="H4671" s="3">
        <v>-226.77</v>
      </c>
      <c r="K4671" s="3">
        <v>7180.32</v>
      </c>
    </row>
    <row r="4672" spans="2:11" x14ac:dyDescent="0.2">
      <c r="B4672" t="s">
        <v>496</v>
      </c>
      <c r="D4672" s="3">
        <v>8226.76</v>
      </c>
      <c r="G4672" s="3">
        <v>-819.66999999999985</v>
      </c>
      <c r="H4672" s="3">
        <v>-226.77</v>
      </c>
      <c r="K4672" s="3">
        <v>7180.32</v>
      </c>
    </row>
    <row r="4673" spans="2:11" x14ac:dyDescent="0.2">
      <c r="B4673" t="s">
        <v>121</v>
      </c>
      <c r="C4673" t="s">
        <v>120</v>
      </c>
      <c r="D4673" s="3">
        <v>1299.3799999999997</v>
      </c>
      <c r="G4673" s="3">
        <v>-133.15999999999997</v>
      </c>
      <c r="K4673" s="3">
        <v>1166.2199999999998</v>
      </c>
    </row>
    <row r="4674" spans="2:11" x14ac:dyDescent="0.2">
      <c r="B4674" t="s">
        <v>497</v>
      </c>
      <c r="D4674" s="3">
        <v>1299.3799999999997</v>
      </c>
      <c r="G4674" s="3">
        <v>-133.15999999999997</v>
      </c>
      <c r="K4674" s="3">
        <v>1166.2199999999998</v>
      </c>
    </row>
    <row r="4675" spans="2:11" x14ac:dyDescent="0.2">
      <c r="B4675" t="s">
        <v>123</v>
      </c>
      <c r="C4675" t="s">
        <v>122</v>
      </c>
      <c r="D4675" s="3">
        <v>25.840000000000014</v>
      </c>
      <c r="G4675" s="3">
        <v>-4.589999999999999</v>
      </c>
      <c r="I4675" s="3">
        <v>18.82</v>
      </c>
      <c r="K4675" s="3">
        <v>40.070000000000014</v>
      </c>
    </row>
    <row r="4676" spans="2:11" x14ac:dyDescent="0.2">
      <c r="B4676" t="s">
        <v>498</v>
      </c>
      <c r="D4676" s="3">
        <v>25.840000000000014</v>
      </c>
      <c r="G4676" s="3">
        <v>-4.589999999999999</v>
      </c>
      <c r="I4676" s="3">
        <v>18.82</v>
      </c>
      <c r="K4676" s="3">
        <v>40.070000000000014</v>
      </c>
    </row>
    <row r="4677" spans="2:11" x14ac:dyDescent="0.2">
      <c r="B4677" t="s">
        <v>125</v>
      </c>
      <c r="C4677" t="s">
        <v>124</v>
      </c>
      <c r="D4677" s="3">
        <v>365.03</v>
      </c>
      <c r="G4677" s="3">
        <v>-37.430000000000007</v>
      </c>
      <c r="K4677" s="3">
        <v>327.59999999999997</v>
      </c>
    </row>
    <row r="4678" spans="2:11" x14ac:dyDescent="0.2">
      <c r="B4678" t="s">
        <v>499</v>
      </c>
      <c r="D4678" s="3">
        <v>365.03</v>
      </c>
      <c r="G4678" s="3">
        <v>-37.430000000000007</v>
      </c>
      <c r="K4678" s="3">
        <v>327.59999999999997</v>
      </c>
    </row>
    <row r="4679" spans="2:11" x14ac:dyDescent="0.2">
      <c r="B4679" t="s">
        <v>127</v>
      </c>
      <c r="C4679" t="s">
        <v>126</v>
      </c>
      <c r="D4679" s="3">
        <v>60.45000000000001</v>
      </c>
      <c r="G4679" s="3">
        <v>-6.2</v>
      </c>
      <c r="K4679" s="3">
        <v>54.250000000000007</v>
      </c>
    </row>
    <row r="4680" spans="2:11" x14ac:dyDescent="0.2">
      <c r="B4680" t="s">
        <v>500</v>
      </c>
      <c r="D4680" s="3">
        <v>60.45000000000001</v>
      </c>
      <c r="G4680" s="3">
        <v>-6.2</v>
      </c>
      <c r="K4680" s="3">
        <v>54.250000000000007</v>
      </c>
    </row>
    <row r="4681" spans="2:11" x14ac:dyDescent="0.2">
      <c r="B4681" t="s">
        <v>129</v>
      </c>
      <c r="C4681" t="s">
        <v>128</v>
      </c>
      <c r="D4681" s="3">
        <v>3.4400000000000013</v>
      </c>
      <c r="G4681" s="3">
        <v>-0.35</v>
      </c>
      <c r="K4681" s="3">
        <v>3.0900000000000012</v>
      </c>
    </row>
    <row r="4682" spans="2:11" x14ac:dyDescent="0.2">
      <c r="B4682" t="s">
        <v>501</v>
      </c>
      <c r="D4682" s="3">
        <v>3.4400000000000013</v>
      </c>
      <c r="G4682" s="3">
        <v>-0.35</v>
      </c>
      <c r="K4682" s="3">
        <v>3.0900000000000012</v>
      </c>
    </row>
    <row r="4683" spans="2:11" x14ac:dyDescent="0.2">
      <c r="B4683" t="s">
        <v>131</v>
      </c>
      <c r="C4683" t="s">
        <v>130</v>
      </c>
      <c r="D4683" s="3">
        <v>0.25</v>
      </c>
      <c r="G4683" s="3">
        <v>-0.02</v>
      </c>
      <c r="K4683" s="3">
        <v>0.23</v>
      </c>
    </row>
    <row r="4684" spans="2:11" x14ac:dyDescent="0.2">
      <c r="B4684" t="s">
        <v>502</v>
      </c>
      <c r="D4684" s="3">
        <v>0.25</v>
      </c>
      <c r="G4684" s="3">
        <v>-0.02</v>
      </c>
      <c r="K4684" s="3">
        <v>0.23</v>
      </c>
    </row>
    <row r="4685" spans="2:11" x14ac:dyDescent="0.2">
      <c r="B4685" t="s">
        <v>133</v>
      </c>
      <c r="C4685" t="s">
        <v>132</v>
      </c>
      <c r="D4685" s="3">
        <v>67.690000000000026</v>
      </c>
      <c r="G4685" s="3">
        <v>-6.9399999999999995</v>
      </c>
      <c r="K4685" s="3">
        <v>60.750000000000028</v>
      </c>
    </row>
    <row r="4686" spans="2:11" x14ac:dyDescent="0.2">
      <c r="B4686" t="s">
        <v>503</v>
      </c>
      <c r="D4686" s="3">
        <v>67.690000000000026</v>
      </c>
      <c r="G4686" s="3">
        <v>-6.9399999999999995</v>
      </c>
      <c r="K4686" s="3">
        <v>60.750000000000028</v>
      </c>
    </row>
    <row r="4687" spans="2:11" x14ac:dyDescent="0.2">
      <c r="B4687" t="s">
        <v>137</v>
      </c>
      <c r="C4687" t="s">
        <v>136</v>
      </c>
      <c r="D4687" s="3">
        <v>0.12</v>
      </c>
      <c r="K4687" s="3">
        <v>0.12</v>
      </c>
    </row>
    <row r="4688" spans="2:11" x14ac:dyDescent="0.2">
      <c r="B4688" t="s">
        <v>506</v>
      </c>
      <c r="D4688" s="3">
        <v>0.12</v>
      </c>
      <c r="K4688" s="3">
        <v>0.12</v>
      </c>
    </row>
    <row r="4689" spans="2:11" x14ac:dyDescent="0.2">
      <c r="B4689" t="s">
        <v>139</v>
      </c>
      <c r="C4689" t="s">
        <v>138</v>
      </c>
      <c r="D4689" s="3">
        <v>2208.5899999999997</v>
      </c>
      <c r="G4689" s="3">
        <v>-226.34</v>
      </c>
      <c r="K4689" s="3">
        <v>1982.2499999999998</v>
      </c>
    </row>
    <row r="4690" spans="2:11" x14ac:dyDescent="0.2">
      <c r="B4690" t="s">
        <v>507</v>
      </c>
      <c r="D4690" s="3">
        <v>2208.5899999999997</v>
      </c>
      <c r="G4690" s="3">
        <v>-226.34</v>
      </c>
      <c r="K4690" s="3">
        <v>1982.2499999999998</v>
      </c>
    </row>
    <row r="4691" spans="2:11" x14ac:dyDescent="0.2">
      <c r="B4691" t="s">
        <v>145</v>
      </c>
      <c r="C4691" t="s">
        <v>144</v>
      </c>
      <c r="D4691" s="3">
        <v>2.5800000000000014</v>
      </c>
      <c r="G4691" s="3">
        <v>-0.27</v>
      </c>
      <c r="K4691" s="3">
        <v>2.3100000000000014</v>
      </c>
    </row>
    <row r="4692" spans="2:11" x14ac:dyDescent="0.2">
      <c r="B4692" t="s">
        <v>510</v>
      </c>
      <c r="D4692" s="3">
        <v>2.5800000000000014</v>
      </c>
      <c r="G4692" s="3">
        <v>-0.27</v>
      </c>
      <c r="K4692" s="3">
        <v>2.3100000000000014</v>
      </c>
    </row>
    <row r="4693" spans="2:11" x14ac:dyDescent="0.2">
      <c r="B4693" t="s">
        <v>147</v>
      </c>
      <c r="C4693" t="s">
        <v>146</v>
      </c>
      <c r="D4693" s="3">
        <v>1.62</v>
      </c>
      <c r="G4693" s="3">
        <v>-0.27</v>
      </c>
      <c r="I4693" s="3">
        <v>1.05</v>
      </c>
      <c r="K4693" s="3">
        <v>2.4000000000000004</v>
      </c>
    </row>
    <row r="4694" spans="2:11" x14ac:dyDescent="0.2">
      <c r="B4694" t="s">
        <v>511</v>
      </c>
      <c r="D4694" s="3">
        <v>1.62</v>
      </c>
      <c r="G4694" s="3">
        <v>-0.27</v>
      </c>
      <c r="I4694" s="3">
        <v>1.05</v>
      </c>
      <c r="K4694" s="3">
        <v>2.4000000000000004</v>
      </c>
    </row>
    <row r="4695" spans="2:11" x14ac:dyDescent="0.2">
      <c r="B4695" t="s">
        <v>149</v>
      </c>
      <c r="C4695" t="s">
        <v>148</v>
      </c>
      <c r="D4695" s="3">
        <v>17279.829999999998</v>
      </c>
      <c r="G4695" s="3">
        <v>-1770.89</v>
      </c>
      <c r="K4695" s="3">
        <v>15508.939999999999</v>
      </c>
    </row>
    <row r="4696" spans="2:11" x14ac:dyDescent="0.2">
      <c r="B4696" t="s">
        <v>513</v>
      </c>
      <c r="D4696" s="3">
        <v>17279.829999999998</v>
      </c>
      <c r="G4696" s="3">
        <v>-1770.89</v>
      </c>
      <c r="K4696" s="3">
        <v>15508.939999999999</v>
      </c>
    </row>
    <row r="4697" spans="2:11" x14ac:dyDescent="0.2">
      <c r="B4697" t="s">
        <v>151</v>
      </c>
      <c r="C4697" t="s">
        <v>150</v>
      </c>
      <c r="D4697" s="3">
        <v>3540.5299999999988</v>
      </c>
      <c r="G4697" s="3">
        <v>-362.85</v>
      </c>
      <c r="K4697" s="3">
        <v>3177.6799999999989</v>
      </c>
    </row>
    <row r="4698" spans="2:11" x14ac:dyDescent="0.2">
      <c r="B4698" t="s">
        <v>514</v>
      </c>
      <c r="D4698" s="3">
        <v>3540.5299999999988</v>
      </c>
      <c r="G4698" s="3">
        <v>-362.85</v>
      </c>
      <c r="K4698" s="3">
        <v>3177.6799999999989</v>
      </c>
    </row>
    <row r="4699" spans="2:11" x14ac:dyDescent="0.2">
      <c r="B4699" t="s">
        <v>155</v>
      </c>
      <c r="C4699" t="s">
        <v>154</v>
      </c>
      <c r="D4699" s="3">
        <v>26.660000000000004</v>
      </c>
      <c r="G4699" s="3">
        <v>-2.75</v>
      </c>
      <c r="K4699" s="3">
        <v>23.910000000000004</v>
      </c>
    </row>
    <row r="4700" spans="2:11" x14ac:dyDescent="0.2">
      <c r="B4700" t="s">
        <v>516</v>
      </c>
      <c r="D4700" s="3">
        <v>26.660000000000004</v>
      </c>
      <c r="G4700" s="3">
        <v>-2.75</v>
      </c>
      <c r="K4700" s="3">
        <v>23.910000000000004</v>
      </c>
    </row>
    <row r="4701" spans="2:11" x14ac:dyDescent="0.2">
      <c r="B4701" t="s">
        <v>157</v>
      </c>
      <c r="C4701" t="s">
        <v>156</v>
      </c>
      <c r="D4701" s="3">
        <v>20.609999999999992</v>
      </c>
      <c r="G4701" s="3">
        <v>-2.6500000000000004</v>
      </c>
      <c r="I4701" s="3">
        <v>5.27</v>
      </c>
      <c r="K4701" s="3">
        <v>23.229999999999993</v>
      </c>
    </row>
    <row r="4702" spans="2:11" x14ac:dyDescent="0.2">
      <c r="B4702" t="s">
        <v>517</v>
      </c>
      <c r="D4702" s="3">
        <v>20.609999999999992</v>
      </c>
      <c r="G4702" s="3">
        <v>-2.6500000000000004</v>
      </c>
      <c r="I4702" s="3">
        <v>5.27</v>
      </c>
      <c r="K4702" s="3">
        <v>23.229999999999993</v>
      </c>
    </row>
    <row r="4703" spans="2:11" x14ac:dyDescent="0.2">
      <c r="B4703" t="s">
        <v>163</v>
      </c>
      <c r="C4703" t="s">
        <v>162</v>
      </c>
      <c r="D4703" s="3">
        <v>1193.2700000000004</v>
      </c>
      <c r="G4703" s="3">
        <v>-122.30000000000001</v>
      </c>
      <c r="K4703" s="3">
        <v>1070.9700000000005</v>
      </c>
    </row>
    <row r="4704" spans="2:11" x14ac:dyDescent="0.2">
      <c r="B4704" t="s">
        <v>520</v>
      </c>
      <c r="D4704" s="3">
        <v>1193.2700000000004</v>
      </c>
      <c r="G4704" s="3">
        <v>-122.30000000000001</v>
      </c>
      <c r="K4704" s="3">
        <v>1070.9700000000005</v>
      </c>
    </row>
    <row r="4705" spans="2:11" x14ac:dyDescent="0.2">
      <c r="B4705" t="s">
        <v>165</v>
      </c>
      <c r="C4705" t="s">
        <v>164</v>
      </c>
      <c r="D4705" s="3">
        <v>315.08000000000004</v>
      </c>
      <c r="G4705" s="3">
        <v>-32.319999999999993</v>
      </c>
      <c r="K4705" s="3">
        <v>282.76000000000005</v>
      </c>
    </row>
    <row r="4706" spans="2:11" x14ac:dyDescent="0.2">
      <c r="B4706" t="s">
        <v>521</v>
      </c>
      <c r="D4706" s="3">
        <v>315.08000000000004</v>
      </c>
      <c r="G4706" s="3">
        <v>-32.319999999999993</v>
      </c>
      <c r="K4706" s="3">
        <v>282.76000000000005</v>
      </c>
    </row>
    <row r="4707" spans="2:11" x14ac:dyDescent="0.2">
      <c r="B4707" t="s">
        <v>167</v>
      </c>
      <c r="C4707" t="s">
        <v>166</v>
      </c>
      <c r="D4707" s="3">
        <v>0.27999999999999992</v>
      </c>
      <c r="G4707" s="3">
        <v>-0.02</v>
      </c>
      <c r="K4707" s="3">
        <v>0.2599999999999999</v>
      </c>
    </row>
    <row r="4708" spans="2:11" x14ac:dyDescent="0.2">
      <c r="B4708" t="s">
        <v>522</v>
      </c>
      <c r="D4708" s="3">
        <v>0.27999999999999992</v>
      </c>
      <c r="G4708" s="3">
        <v>-0.02</v>
      </c>
      <c r="K4708" s="3">
        <v>0.2599999999999999</v>
      </c>
    </row>
    <row r="4709" spans="2:11" x14ac:dyDescent="0.2">
      <c r="B4709" t="s">
        <v>430</v>
      </c>
      <c r="C4709" t="s">
        <v>429</v>
      </c>
      <c r="D4709" s="3">
        <v>-12.54</v>
      </c>
      <c r="G4709" s="3">
        <v>-17.29</v>
      </c>
      <c r="I4709" s="3">
        <v>179.64</v>
      </c>
      <c r="K4709" s="3">
        <v>149.81</v>
      </c>
    </row>
    <row r="4710" spans="2:11" x14ac:dyDescent="0.2">
      <c r="B4710" t="s">
        <v>523</v>
      </c>
      <c r="D4710" s="3">
        <v>-12.54</v>
      </c>
      <c r="G4710" s="3">
        <v>-17.29</v>
      </c>
      <c r="I4710" s="3">
        <v>179.64</v>
      </c>
      <c r="K4710" s="3">
        <v>149.81</v>
      </c>
    </row>
    <row r="4711" spans="2:11" x14ac:dyDescent="0.2">
      <c r="B4711" t="s">
        <v>177</v>
      </c>
      <c r="C4711" t="s">
        <v>176</v>
      </c>
      <c r="D4711" s="3">
        <v>9.5400000000000027</v>
      </c>
      <c r="G4711" s="3">
        <v>-1</v>
      </c>
      <c r="K4711" s="3">
        <v>8.5400000000000027</v>
      </c>
    </row>
    <row r="4712" spans="2:11" x14ac:dyDescent="0.2">
      <c r="B4712" t="s">
        <v>528</v>
      </c>
      <c r="D4712" s="3">
        <v>9.5400000000000027</v>
      </c>
      <c r="G4712" s="3">
        <v>-1</v>
      </c>
      <c r="K4712" s="3">
        <v>8.5400000000000027</v>
      </c>
    </row>
    <row r="4713" spans="2:11" x14ac:dyDescent="0.2">
      <c r="B4713" t="s">
        <v>179</v>
      </c>
      <c r="C4713" t="s">
        <v>178</v>
      </c>
      <c r="D4713" s="3">
        <v>0.01</v>
      </c>
      <c r="K4713" s="3">
        <v>0.01</v>
      </c>
    </row>
    <row r="4714" spans="2:11" x14ac:dyDescent="0.2">
      <c r="B4714" t="s">
        <v>529</v>
      </c>
      <c r="D4714" s="3">
        <v>0.01</v>
      </c>
      <c r="K4714" s="3">
        <v>0.01</v>
      </c>
    </row>
    <row r="4715" spans="2:11" x14ac:dyDescent="0.2">
      <c r="B4715" t="s">
        <v>181</v>
      </c>
      <c r="C4715" t="s">
        <v>180</v>
      </c>
      <c r="D4715" s="3">
        <v>1907.0400000000006</v>
      </c>
      <c r="G4715" s="3">
        <v>-195.44</v>
      </c>
      <c r="K4715" s="3">
        <v>1711.6000000000006</v>
      </c>
    </row>
    <row r="4716" spans="2:11" x14ac:dyDescent="0.2">
      <c r="B4716" t="s">
        <v>530</v>
      </c>
      <c r="D4716" s="3">
        <v>1907.0400000000006</v>
      </c>
      <c r="G4716" s="3">
        <v>-195.44</v>
      </c>
      <c r="K4716" s="3">
        <v>1711.6000000000006</v>
      </c>
    </row>
    <row r="4717" spans="2:11" x14ac:dyDescent="0.2">
      <c r="B4717" t="s">
        <v>183</v>
      </c>
      <c r="C4717" t="s">
        <v>182</v>
      </c>
      <c r="D4717" s="3">
        <v>489.98999999999995</v>
      </c>
      <c r="G4717" s="3">
        <v>-50.19</v>
      </c>
      <c r="K4717" s="3">
        <v>439.79999999999995</v>
      </c>
    </row>
    <row r="4718" spans="2:11" x14ac:dyDescent="0.2">
      <c r="B4718" t="s">
        <v>531</v>
      </c>
      <c r="D4718" s="3">
        <v>489.98999999999995</v>
      </c>
      <c r="G4718" s="3">
        <v>-50.19</v>
      </c>
      <c r="K4718" s="3">
        <v>439.79999999999995</v>
      </c>
    </row>
    <row r="4719" spans="2:11" x14ac:dyDescent="0.2">
      <c r="B4719" t="s">
        <v>185</v>
      </c>
      <c r="C4719" t="s">
        <v>184</v>
      </c>
      <c r="D4719" s="3">
        <v>1.2999999999999998</v>
      </c>
      <c r="G4719" s="3">
        <v>-0.12</v>
      </c>
      <c r="K4719" s="3">
        <v>1.1799999999999997</v>
      </c>
    </row>
    <row r="4720" spans="2:11" x14ac:dyDescent="0.2">
      <c r="B4720" t="s">
        <v>532</v>
      </c>
      <c r="D4720" s="3">
        <v>1.2999999999999998</v>
      </c>
      <c r="G4720" s="3">
        <v>-0.12</v>
      </c>
      <c r="K4720" s="3">
        <v>1.1799999999999997</v>
      </c>
    </row>
    <row r="4721" spans="2:11" x14ac:dyDescent="0.2">
      <c r="B4721" t="s">
        <v>187</v>
      </c>
      <c r="C4721" t="s">
        <v>186</v>
      </c>
      <c r="D4721" s="3">
        <v>104.33999999999997</v>
      </c>
      <c r="G4721" s="3">
        <v>-10.71</v>
      </c>
      <c r="K4721" s="3">
        <v>93.629999999999967</v>
      </c>
    </row>
    <row r="4722" spans="2:11" x14ac:dyDescent="0.2">
      <c r="B4722" t="s">
        <v>533</v>
      </c>
      <c r="D4722" s="3">
        <v>104.33999999999997</v>
      </c>
      <c r="G4722" s="3">
        <v>-10.71</v>
      </c>
      <c r="K4722" s="3">
        <v>93.629999999999967</v>
      </c>
    </row>
    <row r="4723" spans="2:11" x14ac:dyDescent="0.2">
      <c r="B4723" t="s">
        <v>189</v>
      </c>
      <c r="C4723" t="s">
        <v>188</v>
      </c>
      <c r="D4723" s="3">
        <v>1.0899999999999999</v>
      </c>
      <c r="G4723" s="3">
        <v>-0.1</v>
      </c>
      <c r="K4723" s="3">
        <v>0.98999999999999988</v>
      </c>
    </row>
    <row r="4724" spans="2:11" x14ac:dyDescent="0.2">
      <c r="B4724" t="s">
        <v>534</v>
      </c>
      <c r="D4724" s="3">
        <v>1.0899999999999999</v>
      </c>
      <c r="G4724" s="3">
        <v>-0.1</v>
      </c>
      <c r="K4724" s="3">
        <v>0.98999999999999988</v>
      </c>
    </row>
    <row r="4725" spans="2:11" x14ac:dyDescent="0.2">
      <c r="B4725" t="s">
        <v>191</v>
      </c>
      <c r="C4725" t="s">
        <v>190</v>
      </c>
      <c r="D4725" s="3">
        <v>26.800000000000008</v>
      </c>
      <c r="G4725" s="3">
        <v>-2.75</v>
      </c>
      <c r="K4725" s="3">
        <v>24.050000000000008</v>
      </c>
    </row>
    <row r="4726" spans="2:11" x14ac:dyDescent="0.2">
      <c r="B4726" t="s">
        <v>535</v>
      </c>
      <c r="D4726" s="3">
        <v>26.800000000000008</v>
      </c>
      <c r="G4726" s="3">
        <v>-2.75</v>
      </c>
      <c r="K4726" s="3">
        <v>24.050000000000008</v>
      </c>
    </row>
    <row r="4727" spans="2:11" x14ac:dyDescent="0.2">
      <c r="B4727" t="s">
        <v>193</v>
      </c>
      <c r="C4727" t="s">
        <v>192</v>
      </c>
      <c r="D4727" s="3">
        <v>0.05</v>
      </c>
      <c r="K4727" s="3">
        <v>0.05</v>
      </c>
    </row>
    <row r="4728" spans="2:11" x14ac:dyDescent="0.2">
      <c r="B4728" t="s">
        <v>536</v>
      </c>
      <c r="D4728" s="3">
        <v>0.05</v>
      </c>
      <c r="K4728" s="3">
        <v>0.05</v>
      </c>
    </row>
    <row r="4729" spans="2:11" x14ac:dyDescent="0.2">
      <c r="B4729" t="s">
        <v>195</v>
      </c>
      <c r="C4729" t="s">
        <v>194</v>
      </c>
      <c r="D4729" s="3">
        <v>1725.6800000000003</v>
      </c>
      <c r="G4729" s="3">
        <v>-176.87000000000003</v>
      </c>
      <c r="K4729" s="3">
        <v>1548.8100000000002</v>
      </c>
    </row>
    <row r="4730" spans="2:11" x14ac:dyDescent="0.2">
      <c r="B4730" t="s">
        <v>537</v>
      </c>
      <c r="D4730" s="3">
        <v>1725.6800000000003</v>
      </c>
      <c r="G4730" s="3">
        <v>-176.87000000000003</v>
      </c>
      <c r="K4730" s="3">
        <v>1548.8100000000002</v>
      </c>
    </row>
    <row r="4731" spans="2:11" x14ac:dyDescent="0.2">
      <c r="B4731" t="s">
        <v>197</v>
      </c>
      <c r="C4731" t="s">
        <v>196</v>
      </c>
      <c r="D4731" s="3">
        <v>419.13999999999987</v>
      </c>
      <c r="G4731" s="3">
        <v>-42.97</v>
      </c>
      <c r="K4731" s="3">
        <v>376.16999999999985</v>
      </c>
    </row>
    <row r="4732" spans="2:11" x14ac:dyDescent="0.2">
      <c r="B4732" t="s">
        <v>538</v>
      </c>
      <c r="D4732" s="3">
        <v>419.13999999999987</v>
      </c>
      <c r="G4732" s="3">
        <v>-42.97</v>
      </c>
      <c r="K4732" s="3">
        <v>376.16999999999985</v>
      </c>
    </row>
    <row r="4733" spans="2:11" x14ac:dyDescent="0.2">
      <c r="B4733" t="s">
        <v>199</v>
      </c>
      <c r="C4733" t="s">
        <v>198</v>
      </c>
      <c r="D4733" s="3">
        <v>0.98999999999999977</v>
      </c>
      <c r="G4733" s="3">
        <v>-0.09</v>
      </c>
      <c r="K4733" s="3">
        <v>0.8999999999999998</v>
      </c>
    </row>
    <row r="4734" spans="2:11" x14ac:dyDescent="0.2">
      <c r="B4734" t="s">
        <v>539</v>
      </c>
      <c r="D4734" s="3">
        <v>0.98999999999999977</v>
      </c>
      <c r="G4734" s="3">
        <v>-0.09</v>
      </c>
      <c r="K4734" s="3">
        <v>0.8999999999999998</v>
      </c>
    </row>
    <row r="4735" spans="2:11" x14ac:dyDescent="0.2">
      <c r="B4735" t="s">
        <v>205</v>
      </c>
      <c r="C4735" t="s">
        <v>204</v>
      </c>
      <c r="D4735" s="3">
        <v>845.11999999999944</v>
      </c>
      <c r="G4735" s="3">
        <v>-86.62</v>
      </c>
      <c r="K4735" s="3">
        <v>758.49999999999943</v>
      </c>
    </row>
    <row r="4736" spans="2:11" x14ac:dyDescent="0.2">
      <c r="B4736" t="s">
        <v>542</v>
      </c>
      <c r="D4736" s="3">
        <v>845.11999999999944</v>
      </c>
      <c r="G4736" s="3">
        <v>-86.62</v>
      </c>
      <c r="K4736" s="3">
        <v>758.49999999999943</v>
      </c>
    </row>
    <row r="4737" spans="2:11" x14ac:dyDescent="0.2">
      <c r="B4737" t="s">
        <v>207</v>
      </c>
      <c r="C4737" t="s">
        <v>206</v>
      </c>
      <c r="D4737" s="3">
        <v>354.15999999999991</v>
      </c>
      <c r="G4737" s="3">
        <v>-36.290000000000006</v>
      </c>
      <c r="K4737" s="3">
        <v>317.86999999999989</v>
      </c>
    </row>
    <row r="4738" spans="2:11" x14ac:dyDescent="0.2">
      <c r="B4738" t="s">
        <v>543</v>
      </c>
      <c r="D4738" s="3">
        <v>354.15999999999991</v>
      </c>
      <c r="G4738" s="3">
        <v>-36.290000000000006</v>
      </c>
      <c r="K4738" s="3">
        <v>317.86999999999989</v>
      </c>
    </row>
    <row r="4739" spans="2:11" x14ac:dyDescent="0.2">
      <c r="B4739" t="s">
        <v>209</v>
      </c>
      <c r="C4739" t="s">
        <v>208</v>
      </c>
      <c r="D4739" s="3">
        <v>0.24</v>
      </c>
      <c r="G4739" s="3">
        <v>-0.01</v>
      </c>
      <c r="K4739" s="3">
        <v>0.22999999999999998</v>
      </c>
    </row>
    <row r="4740" spans="2:11" x14ac:dyDescent="0.2">
      <c r="B4740" t="s">
        <v>544</v>
      </c>
      <c r="D4740" s="3">
        <v>0.24</v>
      </c>
      <c r="G4740" s="3">
        <v>-0.01</v>
      </c>
      <c r="K4740" s="3">
        <v>0.22999999999999998</v>
      </c>
    </row>
    <row r="4741" spans="2:11" x14ac:dyDescent="0.2">
      <c r="B4741" t="s">
        <v>211</v>
      </c>
      <c r="C4741" t="s">
        <v>210</v>
      </c>
      <c r="D4741" s="3">
        <v>125.78999999999998</v>
      </c>
      <c r="G4741" s="3">
        <v>-12.879999999999999</v>
      </c>
      <c r="K4741" s="3">
        <v>112.90999999999998</v>
      </c>
    </row>
    <row r="4742" spans="2:11" x14ac:dyDescent="0.2">
      <c r="B4742" t="s">
        <v>546</v>
      </c>
      <c r="D4742" s="3">
        <v>125.78999999999998</v>
      </c>
      <c r="G4742" s="3">
        <v>-12.879999999999999</v>
      </c>
      <c r="K4742" s="3">
        <v>112.90999999999998</v>
      </c>
    </row>
    <row r="4743" spans="2:11" x14ac:dyDescent="0.2">
      <c r="B4743" t="s">
        <v>215</v>
      </c>
      <c r="C4743" t="s">
        <v>214</v>
      </c>
      <c r="D4743" s="3">
        <v>54.60000000000003</v>
      </c>
      <c r="G4743" s="3">
        <v>-5.59</v>
      </c>
      <c r="K4743" s="3">
        <v>49.010000000000034</v>
      </c>
    </row>
    <row r="4744" spans="2:11" x14ac:dyDescent="0.2">
      <c r="B4744" t="s">
        <v>548</v>
      </c>
      <c r="D4744" s="3">
        <v>54.60000000000003</v>
      </c>
      <c r="G4744" s="3">
        <v>-5.59</v>
      </c>
      <c r="K4744" s="3">
        <v>49.010000000000034</v>
      </c>
    </row>
    <row r="4745" spans="2:11" x14ac:dyDescent="0.2">
      <c r="B4745" t="s">
        <v>217</v>
      </c>
      <c r="C4745" t="s">
        <v>216</v>
      </c>
      <c r="D4745" s="3">
        <v>2.3100000000000014</v>
      </c>
      <c r="G4745" s="3">
        <v>-0.24000000000000002</v>
      </c>
      <c r="K4745" s="3">
        <v>2.0700000000000012</v>
      </c>
    </row>
    <row r="4746" spans="2:11" x14ac:dyDescent="0.2">
      <c r="B4746" t="s">
        <v>549</v>
      </c>
      <c r="D4746" s="3">
        <v>2.3100000000000014</v>
      </c>
      <c r="G4746" s="3">
        <v>-0.24000000000000002</v>
      </c>
      <c r="K4746" s="3">
        <v>2.0700000000000012</v>
      </c>
    </row>
    <row r="4747" spans="2:11" x14ac:dyDescent="0.2">
      <c r="B4747" t="s">
        <v>219</v>
      </c>
      <c r="C4747" t="s">
        <v>218</v>
      </c>
      <c r="D4747" s="3">
        <v>0.37999999999999995</v>
      </c>
      <c r="G4747" s="3">
        <v>-0.04</v>
      </c>
      <c r="K4747" s="3">
        <v>0.33999999999999997</v>
      </c>
    </row>
    <row r="4748" spans="2:11" x14ac:dyDescent="0.2">
      <c r="B4748" t="s">
        <v>550</v>
      </c>
      <c r="D4748" s="3">
        <v>0.37999999999999995</v>
      </c>
      <c r="G4748" s="3">
        <v>-0.04</v>
      </c>
      <c r="K4748" s="3">
        <v>0.33999999999999997</v>
      </c>
    </row>
    <row r="4749" spans="2:11" x14ac:dyDescent="0.2">
      <c r="B4749" t="s">
        <v>221</v>
      </c>
      <c r="C4749" t="s">
        <v>220</v>
      </c>
      <c r="D4749" s="3">
        <v>1132.8899999999999</v>
      </c>
      <c r="G4749" s="3">
        <v>-116.10999999999999</v>
      </c>
      <c r="K4749" s="3">
        <v>1016.7799999999999</v>
      </c>
    </row>
    <row r="4750" spans="2:11" x14ac:dyDescent="0.2">
      <c r="B4750" t="s">
        <v>551</v>
      </c>
      <c r="D4750" s="3">
        <v>1132.8899999999999</v>
      </c>
      <c r="G4750" s="3">
        <v>-116.10999999999999</v>
      </c>
      <c r="K4750" s="3">
        <v>1016.7799999999999</v>
      </c>
    </row>
    <row r="4751" spans="2:11" x14ac:dyDescent="0.2">
      <c r="B4751" t="s">
        <v>223</v>
      </c>
      <c r="C4751" t="s">
        <v>222</v>
      </c>
      <c r="D4751" s="3">
        <v>456.04999999999995</v>
      </c>
      <c r="G4751" s="3">
        <v>-46.75</v>
      </c>
      <c r="K4751" s="3">
        <v>409.29999999999995</v>
      </c>
    </row>
    <row r="4752" spans="2:11" x14ac:dyDescent="0.2">
      <c r="B4752" t="s">
        <v>552</v>
      </c>
      <c r="D4752" s="3">
        <v>456.04999999999995</v>
      </c>
      <c r="G4752" s="3">
        <v>-46.75</v>
      </c>
      <c r="K4752" s="3">
        <v>409.29999999999995</v>
      </c>
    </row>
    <row r="4753" spans="2:11" x14ac:dyDescent="0.2">
      <c r="B4753" t="s">
        <v>225</v>
      </c>
      <c r="C4753" t="s">
        <v>224</v>
      </c>
      <c r="D4753" s="3">
        <v>6.740000000000002</v>
      </c>
      <c r="G4753" s="3">
        <v>-0.7</v>
      </c>
      <c r="K4753" s="3">
        <v>6.0400000000000018</v>
      </c>
    </row>
    <row r="4754" spans="2:11" x14ac:dyDescent="0.2">
      <c r="B4754" t="s">
        <v>553</v>
      </c>
      <c r="D4754" s="3">
        <v>6.740000000000002</v>
      </c>
      <c r="G4754" s="3">
        <v>-0.7</v>
      </c>
      <c r="K4754" s="3">
        <v>6.0400000000000018</v>
      </c>
    </row>
    <row r="4755" spans="2:11" x14ac:dyDescent="0.2">
      <c r="B4755" t="s">
        <v>229</v>
      </c>
      <c r="C4755" t="s">
        <v>228</v>
      </c>
      <c r="D4755" s="3">
        <v>39.900000000000006</v>
      </c>
      <c r="G4755" s="3">
        <v>-4.0999999999999996</v>
      </c>
      <c r="K4755" s="3">
        <v>35.800000000000004</v>
      </c>
    </row>
    <row r="4756" spans="2:11" x14ac:dyDescent="0.2">
      <c r="B4756" t="s">
        <v>556</v>
      </c>
      <c r="D4756" s="3">
        <v>39.900000000000006</v>
      </c>
      <c r="G4756" s="3">
        <v>-4.0999999999999996</v>
      </c>
      <c r="K4756" s="3">
        <v>35.800000000000004</v>
      </c>
    </row>
    <row r="4757" spans="2:11" x14ac:dyDescent="0.2">
      <c r="B4757" t="s">
        <v>233</v>
      </c>
      <c r="C4757" t="s">
        <v>232</v>
      </c>
      <c r="D4757" s="3">
        <v>18.61</v>
      </c>
      <c r="G4757" s="3">
        <v>-1.9100000000000001</v>
      </c>
      <c r="K4757" s="3">
        <v>16.7</v>
      </c>
    </row>
    <row r="4758" spans="2:11" x14ac:dyDescent="0.2">
      <c r="B4758" t="s">
        <v>558</v>
      </c>
      <c r="D4758" s="3">
        <v>18.61</v>
      </c>
      <c r="G4758" s="3">
        <v>-1.9100000000000001</v>
      </c>
      <c r="K4758" s="3">
        <v>16.7</v>
      </c>
    </row>
    <row r="4759" spans="2:11" x14ac:dyDescent="0.2">
      <c r="B4759" t="s">
        <v>237</v>
      </c>
      <c r="C4759" t="s">
        <v>236</v>
      </c>
      <c r="D4759" s="3">
        <v>177.04999999999998</v>
      </c>
      <c r="G4759" s="3">
        <v>-18.130000000000003</v>
      </c>
      <c r="K4759" s="3">
        <v>158.91999999999999</v>
      </c>
    </row>
    <row r="4760" spans="2:11" x14ac:dyDescent="0.2">
      <c r="B4760" t="s">
        <v>560</v>
      </c>
      <c r="D4760" s="3">
        <v>177.04999999999998</v>
      </c>
      <c r="G4760" s="3">
        <v>-18.130000000000003</v>
      </c>
      <c r="K4760" s="3">
        <v>158.91999999999999</v>
      </c>
    </row>
    <row r="4761" spans="2:11" x14ac:dyDescent="0.2">
      <c r="B4761" t="s">
        <v>239</v>
      </c>
      <c r="C4761" t="s">
        <v>238</v>
      </c>
      <c r="D4761" s="3">
        <v>128.40999999999997</v>
      </c>
      <c r="G4761" s="3">
        <v>-13.139999999999999</v>
      </c>
      <c r="K4761" s="3">
        <v>115.26999999999997</v>
      </c>
    </row>
    <row r="4762" spans="2:11" x14ac:dyDescent="0.2">
      <c r="B4762" t="s">
        <v>561</v>
      </c>
      <c r="D4762" s="3">
        <v>128.40999999999997</v>
      </c>
      <c r="G4762" s="3">
        <v>-13.139999999999999</v>
      </c>
      <c r="K4762" s="3">
        <v>115.26999999999997</v>
      </c>
    </row>
    <row r="4763" spans="2:11" x14ac:dyDescent="0.2">
      <c r="B4763" t="s">
        <v>241</v>
      </c>
      <c r="C4763" t="s">
        <v>240</v>
      </c>
      <c r="D4763" s="3">
        <v>46.749999999999972</v>
      </c>
      <c r="G4763" s="3">
        <v>-4.7799999999999994</v>
      </c>
      <c r="K4763" s="3">
        <v>41.96999999999997</v>
      </c>
    </row>
    <row r="4764" spans="2:11" x14ac:dyDescent="0.2">
      <c r="B4764" t="s">
        <v>562</v>
      </c>
      <c r="D4764" s="3">
        <v>46.749999999999972</v>
      </c>
      <c r="G4764" s="3">
        <v>-4.7799999999999994</v>
      </c>
      <c r="K4764" s="3">
        <v>41.96999999999997</v>
      </c>
    </row>
    <row r="4765" spans="2:11" x14ac:dyDescent="0.2">
      <c r="B4765" t="s">
        <v>245</v>
      </c>
      <c r="C4765" t="s">
        <v>244</v>
      </c>
      <c r="D4765" s="3">
        <v>10.120000000000003</v>
      </c>
      <c r="G4765" s="3">
        <v>-1.04</v>
      </c>
      <c r="K4765" s="3">
        <v>9.0800000000000018</v>
      </c>
    </row>
    <row r="4766" spans="2:11" x14ac:dyDescent="0.2">
      <c r="B4766" t="s">
        <v>564</v>
      </c>
      <c r="D4766" s="3">
        <v>10.120000000000003</v>
      </c>
      <c r="G4766" s="3">
        <v>-1.04</v>
      </c>
      <c r="K4766" s="3">
        <v>9.0800000000000018</v>
      </c>
    </row>
    <row r="4767" spans="2:11" x14ac:dyDescent="0.2">
      <c r="B4767" t="s">
        <v>247</v>
      </c>
      <c r="C4767" t="s">
        <v>246</v>
      </c>
      <c r="D4767" s="3">
        <v>2.2800000000000016</v>
      </c>
      <c r="G4767" s="3">
        <v>-0.24000000000000002</v>
      </c>
      <c r="K4767" s="3">
        <v>2.0400000000000014</v>
      </c>
    </row>
    <row r="4768" spans="2:11" x14ac:dyDescent="0.2">
      <c r="B4768" t="s">
        <v>565</v>
      </c>
      <c r="D4768" s="3">
        <v>2.2800000000000016</v>
      </c>
      <c r="G4768" s="3">
        <v>-0.24000000000000002</v>
      </c>
      <c r="K4768" s="3">
        <v>2.0400000000000014</v>
      </c>
    </row>
    <row r="4769" spans="2:11" x14ac:dyDescent="0.2">
      <c r="B4769" t="s">
        <v>251</v>
      </c>
      <c r="C4769" t="s">
        <v>250</v>
      </c>
      <c r="D4769" s="3">
        <v>739.68999999999994</v>
      </c>
      <c r="G4769" s="3">
        <v>-75.800000000000011</v>
      </c>
      <c r="K4769" s="3">
        <v>663.88999999999987</v>
      </c>
    </row>
    <row r="4770" spans="2:11" x14ac:dyDescent="0.2">
      <c r="B4770" t="s">
        <v>567</v>
      </c>
      <c r="D4770" s="3">
        <v>739.68999999999994</v>
      </c>
      <c r="G4770" s="3">
        <v>-75.800000000000011</v>
      </c>
      <c r="K4770" s="3">
        <v>663.88999999999987</v>
      </c>
    </row>
    <row r="4771" spans="2:11" x14ac:dyDescent="0.2">
      <c r="B4771" t="s">
        <v>255</v>
      </c>
      <c r="C4771" t="s">
        <v>254</v>
      </c>
      <c r="D4771" s="3">
        <v>0.82999999999999985</v>
      </c>
      <c r="G4771" s="3">
        <v>-7.0000000000000007E-2</v>
      </c>
      <c r="K4771" s="3">
        <v>0.75999999999999979</v>
      </c>
    </row>
    <row r="4772" spans="2:11" x14ac:dyDescent="0.2">
      <c r="B4772" t="s">
        <v>569</v>
      </c>
      <c r="D4772" s="3">
        <v>0.82999999999999985</v>
      </c>
      <c r="G4772" s="3">
        <v>-7.0000000000000007E-2</v>
      </c>
      <c r="K4772" s="3">
        <v>0.75999999999999979</v>
      </c>
    </row>
    <row r="4773" spans="2:11" x14ac:dyDescent="0.2">
      <c r="B4773" t="s">
        <v>432</v>
      </c>
      <c r="C4773" t="s">
        <v>431</v>
      </c>
      <c r="D4773" s="3">
        <v>-0.42000000000000004</v>
      </c>
      <c r="G4773" s="3">
        <v>-0.56000000000000005</v>
      </c>
      <c r="I4773" s="3">
        <v>5.87</v>
      </c>
      <c r="K4773" s="3">
        <v>4.8899999999999997</v>
      </c>
    </row>
    <row r="4774" spans="2:11" x14ac:dyDescent="0.2">
      <c r="B4774" t="s">
        <v>570</v>
      </c>
      <c r="D4774" s="3">
        <v>-0.42000000000000004</v>
      </c>
      <c r="G4774" s="3">
        <v>-0.56000000000000005</v>
      </c>
      <c r="I4774" s="3">
        <v>5.87</v>
      </c>
      <c r="K4774" s="3">
        <v>4.8899999999999997</v>
      </c>
    </row>
    <row r="4775" spans="2:11" x14ac:dyDescent="0.2">
      <c r="B4775" t="s">
        <v>257</v>
      </c>
      <c r="C4775" t="s">
        <v>256</v>
      </c>
      <c r="D4775" s="3">
        <v>948.6900000000004</v>
      </c>
      <c r="G4775" s="3">
        <v>-97.22</v>
      </c>
      <c r="K4775" s="3">
        <v>851.47000000000037</v>
      </c>
    </row>
    <row r="4776" spans="2:11" x14ac:dyDescent="0.2">
      <c r="B4776" t="s">
        <v>571</v>
      </c>
      <c r="D4776" s="3">
        <v>948.6900000000004</v>
      </c>
      <c r="G4776" s="3">
        <v>-97.22</v>
      </c>
      <c r="K4776" s="3">
        <v>851.47000000000037</v>
      </c>
    </row>
    <row r="4777" spans="2:11" x14ac:dyDescent="0.2">
      <c r="B4777" t="s">
        <v>259</v>
      </c>
      <c r="C4777" t="s">
        <v>258</v>
      </c>
      <c r="D4777" s="3">
        <v>1191.6300000000001</v>
      </c>
      <c r="G4777" s="3">
        <v>-122.13</v>
      </c>
      <c r="K4777" s="3">
        <v>1069.5</v>
      </c>
    </row>
    <row r="4778" spans="2:11" x14ac:dyDescent="0.2">
      <c r="B4778" t="s">
        <v>572</v>
      </c>
      <c r="D4778" s="3">
        <v>1191.6300000000001</v>
      </c>
      <c r="G4778" s="3">
        <v>-122.13</v>
      </c>
      <c r="K4778" s="3">
        <v>1069.5</v>
      </c>
    </row>
    <row r="4779" spans="2:11" x14ac:dyDescent="0.2">
      <c r="B4779" t="s">
        <v>261</v>
      </c>
      <c r="C4779" t="s">
        <v>260</v>
      </c>
      <c r="D4779" s="3">
        <v>2.5300000000000016</v>
      </c>
      <c r="G4779" s="3">
        <v>-0.27</v>
      </c>
      <c r="K4779" s="3">
        <v>2.2600000000000016</v>
      </c>
    </row>
    <row r="4780" spans="2:11" x14ac:dyDescent="0.2">
      <c r="B4780" t="s">
        <v>573</v>
      </c>
      <c r="D4780" s="3">
        <v>2.5300000000000016</v>
      </c>
      <c r="G4780" s="3">
        <v>-0.27</v>
      </c>
      <c r="K4780" s="3">
        <v>2.2600000000000016</v>
      </c>
    </row>
    <row r="4781" spans="2:11" x14ac:dyDescent="0.2">
      <c r="B4781" t="s">
        <v>263</v>
      </c>
      <c r="C4781" t="s">
        <v>262</v>
      </c>
      <c r="D4781" s="3">
        <v>1.6700000000000002</v>
      </c>
      <c r="G4781" s="3">
        <v>-0.2</v>
      </c>
      <c r="I4781" s="3">
        <v>0.3</v>
      </c>
      <c r="K4781" s="3">
        <v>1.7700000000000002</v>
      </c>
    </row>
    <row r="4782" spans="2:11" x14ac:dyDescent="0.2">
      <c r="B4782" t="s">
        <v>574</v>
      </c>
      <c r="D4782" s="3">
        <v>1.6700000000000002</v>
      </c>
      <c r="G4782" s="3">
        <v>-0.2</v>
      </c>
      <c r="I4782" s="3">
        <v>0.3</v>
      </c>
      <c r="K4782" s="3">
        <v>1.7700000000000002</v>
      </c>
    </row>
    <row r="4783" spans="2:11" x14ac:dyDescent="0.2">
      <c r="B4783" t="s">
        <v>265</v>
      </c>
      <c r="C4783" t="s">
        <v>264</v>
      </c>
      <c r="D4783" s="3">
        <v>9.490000000000002</v>
      </c>
      <c r="G4783" s="3">
        <v>-0.99</v>
      </c>
      <c r="K4783" s="3">
        <v>8.5000000000000018</v>
      </c>
    </row>
    <row r="4784" spans="2:11" x14ac:dyDescent="0.2">
      <c r="B4784" t="s">
        <v>576</v>
      </c>
      <c r="D4784" s="3">
        <v>9.490000000000002</v>
      </c>
      <c r="G4784" s="3">
        <v>-0.99</v>
      </c>
      <c r="K4784" s="3">
        <v>8.5000000000000018</v>
      </c>
    </row>
    <row r="4785" spans="2:11" x14ac:dyDescent="0.2">
      <c r="B4785" t="s">
        <v>269</v>
      </c>
      <c r="C4785" t="s">
        <v>268</v>
      </c>
      <c r="D4785" s="3">
        <v>12.190000000000001</v>
      </c>
      <c r="G4785" s="3">
        <v>-1.25</v>
      </c>
      <c r="K4785" s="3">
        <v>10.940000000000001</v>
      </c>
    </row>
    <row r="4786" spans="2:11" x14ac:dyDescent="0.2">
      <c r="B4786" t="s">
        <v>578</v>
      </c>
      <c r="D4786" s="3">
        <v>12.190000000000001</v>
      </c>
      <c r="G4786" s="3">
        <v>-1.25</v>
      </c>
      <c r="K4786" s="3">
        <v>10.940000000000001</v>
      </c>
    </row>
    <row r="4787" spans="2:11" x14ac:dyDescent="0.2">
      <c r="B4787" t="s">
        <v>271</v>
      </c>
      <c r="C4787" t="s">
        <v>270</v>
      </c>
      <c r="D4787" s="3">
        <v>0.13</v>
      </c>
      <c r="K4787" s="3">
        <v>0.13</v>
      </c>
    </row>
    <row r="4788" spans="2:11" x14ac:dyDescent="0.2">
      <c r="B4788" t="s">
        <v>579</v>
      </c>
      <c r="D4788" s="3">
        <v>0.13</v>
      </c>
      <c r="K4788" s="3">
        <v>0.13</v>
      </c>
    </row>
    <row r="4789" spans="2:11" x14ac:dyDescent="0.2">
      <c r="B4789" t="s">
        <v>273</v>
      </c>
      <c r="C4789" t="s">
        <v>272</v>
      </c>
      <c r="D4789" s="3">
        <v>338.45999999999992</v>
      </c>
      <c r="G4789" s="3">
        <v>-34.699999999999996</v>
      </c>
      <c r="K4789" s="3">
        <v>303.75999999999993</v>
      </c>
    </row>
    <row r="4790" spans="2:11" x14ac:dyDescent="0.2">
      <c r="B4790" t="s">
        <v>580</v>
      </c>
      <c r="D4790" s="3">
        <v>338.45999999999992</v>
      </c>
      <c r="G4790" s="3">
        <v>-34.699999999999996</v>
      </c>
      <c r="K4790" s="3">
        <v>303.75999999999993</v>
      </c>
    </row>
    <row r="4791" spans="2:11" x14ac:dyDescent="0.2">
      <c r="B4791" t="s">
        <v>277</v>
      </c>
      <c r="C4791" t="s">
        <v>276</v>
      </c>
      <c r="D4791" s="3">
        <v>0.41999999999999993</v>
      </c>
      <c r="G4791" s="3">
        <v>-0.04</v>
      </c>
      <c r="K4791" s="3">
        <v>0.37999999999999995</v>
      </c>
    </row>
    <row r="4792" spans="2:11" x14ac:dyDescent="0.2">
      <c r="B4792" t="s">
        <v>582</v>
      </c>
      <c r="D4792" s="3">
        <v>0.41999999999999993</v>
      </c>
      <c r="G4792" s="3">
        <v>-0.04</v>
      </c>
      <c r="K4792" s="3">
        <v>0.37999999999999995</v>
      </c>
    </row>
    <row r="4793" spans="2:11" x14ac:dyDescent="0.2">
      <c r="B4793" t="s">
        <v>423</v>
      </c>
      <c r="C4793" t="s">
        <v>422</v>
      </c>
      <c r="D4793" s="3">
        <v>0.56999999999999984</v>
      </c>
      <c r="G4793" s="3">
        <v>-0.08</v>
      </c>
      <c r="I4793" s="3">
        <v>0.3</v>
      </c>
      <c r="K4793" s="3">
        <v>0.78999999999999981</v>
      </c>
    </row>
    <row r="4794" spans="2:11" x14ac:dyDescent="0.2">
      <c r="B4794" t="s">
        <v>583</v>
      </c>
      <c r="D4794" s="3">
        <v>0.56999999999999984</v>
      </c>
      <c r="G4794" s="3">
        <v>-0.08</v>
      </c>
      <c r="I4794" s="3">
        <v>0.3</v>
      </c>
      <c r="K4794" s="3">
        <v>0.78999999999999981</v>
      </c>
    </row>
    <row r="4795" spans="2:11" x14ac:dyDescent="0.2">
      <c r="B4795" t="s">
        <v>279</v>
      </c>
      <c r="C4795" t="s">
        <v>278</v>
      </c>
      <c r="D4795" s="3">
        <v>54.990000000000023</v>
      </c>
      <c r="G4795" s="3">
        <v>-5.65</v>
      </c>
      <c r="K4795" s="3">
        <v>49.340000000000025</v>
      </c>
    </row>
    <row r="4796" spans="2:11" x14ac:dyDescent="0.2">
      <c r="B4796" t="s">
        <v>584</v>
      </c>
      <c r="D4796" s="3">
        <v>54.990000000000023</v>
      </c>
      <c r="G4796" s="3">
        <v>-5.65</v>
      </c>
      <c r="K4796" s="3">
        <v>49.340000000000025</v>
      </c>
    </row>
    <row r="4797" spans="2:11" x14ac:dyDescent="0.2">
      <c r="B4797" t="s">
        <v>281</v>
      </c>
      <c r="C4797" t="s">
        <v>280</v>
      </c>
      <c r="D4797" s="3">
        <v>0.06</v>
      </c>
      <c r="K4797" s="3">
        <v>0.06</v>
      </c>
    </row>
    <row r="4798" spans="2:11" x14ac:dyDescent="0.2">
      <c r="B4798" t="s">
        <v>585</v>
      </c>
      <c r="D4798" s="3">
        <v>0.06</v>
      </c>
      <c r="K4798" s="3">
        <v>0.06</v>
      </c>
    </row>
    <row r="4799" spans="2:11" x14ac:dyDescent="0.2">
      <c r="B4799" t="s">
        <v>299</v>
      </c>
      <c r="C4799" t="s">
        <v>298</v>
      </c>
      <c r="D4799" s="3">
        <v>15.419999999999995</v>
      </c>
      <c r="G4799" s="3">
        <v>-1.57</v>
      </c>
      <c r="K4799" s="3">
        <v>13.849999999999994</v>
      </c>
    </row>
    <row r="4800" spans="2:11" x14ac:dyDescent="0.2">
      <c r="B4800" t="s">
        <v>594</v>
      </c>
      <c r="D4800" s="3">
        <v>15.419999999999995</v>
      </c>
      <c r="G4800" s="3">
        <v>-1.57</v>
      </c>
      <c r="K4800" s="3">
        <v>13.849999999999994</v>
      </c>
    </row>
    <row r="4801" spans="2:11" x14ac:dyDescent="0.2">
      <c r="B4801" t="s">
        <v>307</v>
      </c>
      <c r="C4801" t="s">
        <v>306</v>
      </c>
      <c r="D4801" s="3">
        <v>120.60000000000005</v>
      </c>
      <c r="G4801" s="3">
        <v>-12.379999999999999</v>
      </c>
      <c r="K4801" s="3">
        <v>108.22000000000006</v>
      </c>
    </row>
    <row r="4802" spans="2:11" x14ac:dyDescent="0.2">
      <c r="B4802" t="s">
        <v>598</v>
      </c>
      <c r="D4802" s="3">
        <v>120.60000000000005</v>
      </c>
      <c r="G4802" s="3">
        <v>-12.379999999999999</v>
      </c>
      <c r="K4802" s="3">
        <v>108.22000000000006</v>
      </c>
    </row>
    <row r="4803" spans="2:11" x14ac:dyDescent="0.2">
      <c r="B4803" t="s">
        <v>309</v>
      </c>
      <c r="C4803" t="s">
        <v>308</v>
      </c>
      <c r="D4803" s="3">
        <v>0.1</v>
      </c>
      <c r="G4803" s="3">
        <v>-0.01</v>
      </c>
      <c r="K4803" s="3">
        <v>9.0000000000000011E-2</v>
      </c>
    </row>
    <row r="4804" spans="2:11" x14ac:dyDescent="0.2">
      <c r="B4804" t="s">
        <v>599</v>
      </c>
      <c r="D4804" s="3">
        <v>0.1</v>
      </c>
      <c r="G4804" s="3">
        <v>-0.01</v>
      </c>
      <c r="K4804" s="3">
        <v>9.0000000000000011E-2</v>
      </c>
    </row>
    <row r="4805" spans="2:11" x14ac:dyDescent="0.2">
      <c r="B4805" t="s">
        <v>311</v>
      </c>
      <c r="C4805" t="s">
        <v>310</v>
      </c>
      <c r="D4805" s="3">
        <v>54.320000000000022</v>
      </c>
      <c r="G4805" s="3">
        <v>-5.56</v>
      </c>
      <c r="K4805" s="3">
        <v>48.760000000000019</v>
      </c>
    </row>
    <row r="4806" spans="2:11" x14ac:dyDescent="0.2">
      <c r="B4806" t="s">
        <v>600</v>
      </c>
      <c r="D4806" s="3">
        <v>54.320000000000022</v>
      </c>
      <c r="G4806" s="3">
        <v>-5.56</v>
      </c>
      <c r="K4806" s="3">
        <v>48.760000000000019</v>
      </c>
    </row>
    <row r="4807" spans="2:11" x14ac:dyDescent="0.2">
      <c r="B4807" t="s">
        <v>321</v>
      </c>
      <c r="C4807" t="s">
        <v>320</v>
      </c>
      <c r="D4807" s="3">
        <v>33.34999999999998</v>
      </c>
      <c r="G4807" s="3">
        <v>-3.4000000000000004</v>
      </c>
      <c r="K4807" s="3">
        <v>29.949999999999982</v>
      </c>
    </row>
    <row r="4808" spans="2:11" x14ac:dyDescent="0.2">
      <c r="B4808" t="s">
        <v>605</v>
      </c>
      <c r="D4808" s="3">
        <v>33.34999999999998</v>
      </c>
      <c r="G4808" s="3">
        <v>-3.4000000000000004</v>
      </c>
      <c r="K4808" s="3">
        <v>29.949999999999982</v>
      </c>
    </row>
    <row r="4809" spans="2:11" x14ac:dyDescent="0.2">
      <c r="B4809" t="s">
        <v>323</v>
      </c>
      <c r="C4809" t="s">
        <v>322</v>
      </c>
      <c r="D4809" s="3">
        <v>0.11</v>
      </c>
      <c r="K4809" s="3">
        <v>0.11</v>
      </c>
    </row>
    <row r="4810" spans="2:11" x14ac:dyDescent="0.2">
      <c r="B4810" t="s">
        <v>606</v>
      </c>
      <c r="D4810" s="3">
        <v>0.11</v>
      </c>
      <c r="K4810" s="3">
        <v>0.11</v>
      </c>
    </row>
    <row r="4811" spans="2:11" x14ac:dyDescent="0.2">
      <c r="B4811" t="s">
        <v>327</v>
      </c>
      <c r="C4811" t="s">
        <v>326</v>
      </c>
      <c r="D4811" s="3">
        <v>14.649999999999999</v>
      </c>
      <c r="G4811" s="3">
        <v>-1.5100000000000002</v>
      </c>
      <c r="K4811" s="3">
        <v>13.139999999999999</v>
      </c>
    </row>
    <row r="4812" spans="2:11" x14ac:dyDescent="0.2">
      <c r="B4812" t="s">
        <v>608</v>
      </c>
      <c r="D4812" s="3">
        <v>14.649999999999999</v>
      </c>
      <c r="G4812" s="3">
        <v>-1.5100000000000002</v>
      </c>
      <c r="K4812" s="3">
        <v>13.139999999999999</v>
      </c>
    </row>
    <row r="4813" spans="2:11" x14ac:dyDescent="0.2">
      <c r="B4813" t="s">
        <v>329</v>
      </c>
      <c r="C4813" t="s">
        <v>328</v>
      </c>
      <c r="D4813" s="3">
        <v>2.1800000000000019</v>
      </c>
      <c r="G4813" s="3">
        <v>-0.22000000000000003</v>
      </c>
      <c r="K4813" s="3">
        <v>1.960000000000002</v>
      </c>
    </row>
    <row r="4814" spans="2:11" x14ac:dyDescent="0.2">
      <c r="B4814" t="s">
        <v>609</v>
      </c>
      <c r="D4814" s="3">
        <v>2.1800000000000019</v>
      </c>
      <c r="G4814" s="3">
        <v>-0.22000000000000003</v>
      </c>
      <c r="K4814" s="3">
        <v>1.960000000000002</v>
      </c>
    </row>
    <row r="4815" spans="2:11" x14ac:dyDescent="0.2">
      <c r="B4815" t="s">
        <v>333</v>
      </c>
      <c r="C4815" t="s">
        <v>332</v>
      </c>
      <c r="D4815" s="3">
        <v>9.8800000000000043</v>
      </c>
      <c r="G4815" s="3">
        <v>-1.01</v>
      </c>
      <c r="K4815" s="3">
        <v>8.8700000000000045</v>
      </c>
    </row>
    <row r="4816" spans="2:11" x14ac:dyDescent="0.2">
      <c r="B4816" t="s">
        <v>611</v>
      </c>
      <c r="D4816" s="3">
        <v>9.8800000000000043</v>
      </c>
      <c r="G4816" s="3">
        <v>-1.01</v>
      </c>
      <c r="K4816" s="3">
        <v>8.8700000000000045</v>
      </c>
    </row>
    <row r="4817" spans="2:11" x14ac:dyDescent="0.2">
      <c r="B4817" t="s">
        <v>339</v>
      </c>
      <c r="C4817" t="s">
        <v>338</v>
      </c>
      <c r="D4817" s="3">
        <v>109.92999999999998</v>
      </c>
      <c r="G4817" s="3">
        <v>-11.27</v>
      </c>
      <c r="K4817" s="3">
        <v>98.659999999999982</v>
      </c>
    </row>
    <row r="4818" spans="2:11" x14ac:dyDescent="0.2">
      <c r="B4818" t="s">
        <v>615</v>
      </c>
      <c r="D4818" s="3">
        <v>109.92999999999998</v>
      </c>
      <c r="G4818" s="3">
        <v>-11.27</v>
      </c>
      <c r="K4818" s="3">
        <v>98.659999999999982</v>
      </c>
    </row>
    <row r="4819" spans="2:11" x14ac:dyDescent="0.2">
      <c r="B4819" t="s">
        <v>341</v>
      </c>
      <c r="C4819" t="s">
        <v>340</v>
      </c>
      <c r="D4819" s="3">
        <v>7.5100000000000033</v>
      </c>
      <c r="G4819" s="3">
        <v>-0.77</v>
      </c>
      <c r="K4819" s="3">
        <v>6.7400000000000038</v>
      </c>
    </row>
    <row r="4820" spans="2:11" x14ac:dyDescent="0.2">
      <c r="B4820" t="s">
        <v>616</v>
      </c>
      <c r="D4820" s="3">
        <v>7.5100000000000033</v>
      </c>
      <c r="G4820" s="3">
        <v>-0.77</v>
      </c>
      <c r="K4820" s="3">
        <v>6.7400000000000038</v>
      </c>
    </row>
    <row r="4821" spans="2:11" x14ac:dyDescent="0.2">
      <c r="B4821" t="s">
        <v>343</v>
      </c>
      <c r="C4821" t="s">
        <v>342</v>
      </c>
      <c r="D4821" s="3">
        <v>0.05</v>
      </c>
      <c r="K4821" s="3">
        <v>0.05</v>
      </c>
    </row>
    <row r="4822" spans="2:11" x14ac:dyDescent="0.2">
      <c r="B4822" t="s">
        <v>617</v>
      </c>
      <c r="D4822" s="3">
        <v>0.05</v>
      </c>
      <c r="K4822" s="3">
        <v>0.05</v>
      </c>
    </row>
    <row r="4823" spans="2:11" x14ac:dyDescent="0.2">
      <c r="B4823" t="s">
        <v>345</v>
      </c>
      <c r="C4823" t="s">
        <v>344</v>
      </c>
      <c r="D4823" s="3">
        <v>161.49999999999997</v>
      </c>
      <c r="G4823" s="3">
        <v>-16.54</v>
      </c>
      <c r="K4823" s="3">
        <v>144.95999999999998</v>
      </c>
    </row>
    <row r="4824" spans="2:11" x14ac:dyDescent="0.2">
      <c r="B4824" t="s">
        <v>618</v>
      </c>
      <c r="D4824" s="3">
        <v>161.49999999999997</v>
      </c>
      <c r="G4824" s="3">
        <v>-16.54</v>
      </c>
      <c r="K4824" s="3">
        <v>144.95999999999998</v>
      </c>
    </row>
    <row r="4825" spans="2:11" x14ac:dyDescent="0.2">
      <c r="B4825" t="s">
        <v>347</v>
      </c>
      <c r="C4825" t="s">
        <v>346</v>
      </c>
      <c r="D4825" s="3">
        <v>52.870000000000012</v>
      </c>
      <c r="G4825" s="3">
        <v>-5.43</v>
      </c>
      <c r="K4825" s="3">
        <v>47.440000000000012</v>
      </c>
    </row>
    <row r="4826" spans="2:11" x14ac:dyDescent="0.2">
      <c r="B4826" t="s">
        <v>619</v>
      </c>
      <c r="D4826" s="3">
        <v>52.870000000000012</v>
      </c>
      <c r="G4826" s="3">
        <v>-5.43</v>
      </c>
      <c r="K4826" s="3">
        <v>47.440000000000012</v>
      </c>
    </row>
    <row r="4827" spans="2:11" x14ac:dyDescent="0.2">
      <c r="B4827" t="s">
        <v>349</v>
      </c>
      <c r="C4827" t="s">
        <v>348</v>
      </c>
      <c r="D4827" s="3">
        <v>16.009999999999991</v>
      </c>
      <c r="G4827" s="3">
        <v>-1.6300000000000001</v>
      </c>
      <c r="K4827" s="3">
        <v>14.37999999999999</v>
      </c>
    </row>
    <row r="4828" spans="2:11" x14ac:dyDescent="0.2">
      <c r="B4828" t="s">
        <v>620</v>
      </c>
      <c r="D4828" s="3">
        <v>16.009999999999991</v>
      </c>
      <c r="G4828" s="3">
        <v>-1.6300000000000001</v>
      </c>
      <c r="K4828" s="3">
        <v>14.37999999999999</v>
      </c>
    </row>
    <row r="4829" spans="2:11" x14ac:dyDescent="0.2">
      <c r="B4829" t="s">
        <v>351</v>
      </c>
      <c r="C4829" t="s">
        <v>350</v>
      </c>
      <c r="D4829" s="3">
        <v>53.690000000000005</v>
      </c>
      <c r="G4829" s="3">
        <v>-5.4899999999999993</v>
      </c>
      <c r="K4829" s="3">
        <v>48.2</v>
      </c>
    </row>
    <row r="4830" spans="2:11" x14ac:dyDescent="0.2">
      <c r="B4830" t="s">
        <v>621</v>
      </c>
      <c r="D4830" s="3">
        <v>53.690000000000005</v>
      </c>
      <c r="G4830" s="3">
        <v>-5.4899999999999993</v>
      </c>
      <c r="K4830" s="3">
        <v>48.2</v>
      </c>
    </row>
    <row r="4831" spans="2:11" x14ac:dyDescent="0.2">
      <c r="B4831" t="s">
        <v>355</v>
      </c>
      <c r="C4831" t="s">
        <v>354</v>
      </c>
      <c r="D4831" s="3">
        <v>14.03</v>
      </c>
      <c r="G4831" s="3">
        <v>-1.4500000000000002</v>
      </c>
      <c r="K4831" s="3">
        <v>12.579999999999998</v>
      </c>
    </row>
    <row r="4832" spans="2:11" x14ac:dyDescent="0.2">
      <c r="B4832" t="s">
        <v>623</v>
      </c>
      <c r="D4832" s="3">
        <v>14.03</v>
      </c>
      <c r="G4832" s="3">
        <v>-1.4500000000000002</v>
      </c>
      <c r="K4832" s="3">
        <v>12.579999999999998</v>
      </c>
    </row>
    <row r="4833" spans="2:11" x14ac:dyDescent="0.2">
      <c r="B4833" t="s">
        <v>357</v>
      </c>
      <c r="C4833" t="s">
        <v>356</v>
      </c>
      <c r="D4833" s="3">
        <v>18.789999999999996</v>
      </c>
      <c r="G4833" s="3">
        <v>-1.92</v>
      </c>
      <c r="K4833" s="3">
        <v>16.869999999999997</v>
      </c>
    </row>
    <row r="4834" spans="2:11" x14ac:dyDescent="0.2">
      <c r="B4834" t="s">
        <v>624</v>
      </c>
      <c r="D4834" s="3">
        <v>18.789999999999996</v>
      </c>
      <c r="G4834" s="3">
        <v>-1.92</v>
      </c>
      <c r="K4834" s="3">
        <v>16.869999999999997</v>
      </c>
    </row>
    <row r="4835" spans="2:11" x14ac:dyDescent="0.2">
      <c r="B4835" t="s">
        <v>359</v>
      </c>
      <c r="C4835" t="s">
        <v>358</v>
      </c>
      <c r="D4835" s="3">
        <v>20754.079999999994</v>
      </c>
      <c r="G4835" s="3">
        <v>-2127</v>
      </c>
      <c r="K4835" s="3">
        <v>18627.079999999994</v>
      </c>
    </row>
    <row r="4836" spans="2:11" x14ac:dyDescent="0.2">
      <c r="B4836" t="s">
        <v>625</v>
      </c>
      <c r="D4836" s="3">
        <v>20754.079999999994</v>
      </c>
      <c r="G4836" s="3">
        <v>-2127</v>
      </c>
      <c r="K4836" s="3">
        <v>18627.079999999994</v>
      </c>
    </row>
    <row r="4837" spans="2:11" x14ac:dyDescent="0.2">
      <c r="B4837" t="s">
        <v>361</v>
      </c>
      <c r="C4837" t="s">
        <v>360</v>
      </c>
      <c r="D4837" s="3">
        <v>31.719999999999992</v>
      </c>
      <c r="G4837" s="3">
        <v>-3.25</v>
      </c>
      <c r="K4837" s="3">
        <v>28.469999999999992</v>
      </c>
    </row>
    <row r="4838" spans="2:11" x14ac:dyDescent="0.2">
      <c r="B4838" t="s">
        <v>626</v>
      </c>
      <c r="D4838" s="3">
        <v>31.719999999999992</v>
      </c>
      <c r="G4838" s="3">
        <v>-3.25</v>
      </c>
      <c r="K4838" s="3">
        <v>28.469999999999992</v>
      </c>
    </row>
    <row r="4839" spans="2:11" x14ac:dyDescent="0.2">
      <c r="B4839" t="s">
        <v>363</v>
      </c>
      <c r="C4839" t="s">
        <v>362</v>
      </c>
      <c r="D4839" s="3">
        <v>8.3800000000000026</v>
      </c>
      <c r="G4839" s="3">
        <v>-0.87000000000000011</v>
      </c>
      <c r="K4839" s="3">
        <v>7.5100000000000025</v>
      </c>
    </row>
    <row r="4840" spans="2:11" x14ac:dyDescent="0.2">
      <c r="B4840" t="s">
        <v>627</v>
      </c>
      <c r="D4840" s="3">
        <v>8.3800000000000026</v>
      </c>
      <c r="G4840" s="3">
        <v>-0.87000000000000011</v>
      </c>
      <c r="K4840" s="3">
        <v>7.5100000000000025</v>
      </c>
    </row>
    <row r="4841" spans="2:11" x14ac:dyDescent="0.2">
      <c r="B4841" t="s">
        <v>365</v>
      </c>
      <c r="C4841" t="s">
        <v>364</v>
      </c>
      <c r="D4841" s="3">
        <v>87.11</v>
      </c>
      <c r="G4841" s="3">
        <v>-8.93</v>
      </c>
      <c r="K4841" s="3">
        <v>78.180000000000007</v>
      </c>
    </row>
    <row r="4842" spans="2:11" x14ac:dyDescent="0.2">
      <c r="B4842" t="s">
        <v>628</v>
      </c>
      <c r="D4842" s="3">
        <v>87.11</v>
      </c>
      <c r="G4842" s="3">
        <v>-8.93</v>
      </c>
      <c r="K4842" s="3">
        <v>78.180000000000007</v>
      </c>
    </row>
    <row r="4843" spans="2:11" x14ac:dyDescent="0.2">
      <c r="B4843" t="s">
        <v>381</v>
      </c>
      <c r="C4843" t="s">
        <v>380</v>
      </c>
      <c r="D4843" s="3">
        <v>3718.7000000000016</v>
      </c>
      <c r="G4843" s="3">
        <v>-381.11</v>
      </c>
      <c r="K4843" s="3">
        <v>3337.5900000000015</v>
      </c>
    </row>
    <row r="4844" spans="2:11" x14ac:dyDescent="0.2">
      <c r="B4844" t="s">
        <v>636</v>
      </c>
      <c r="D4844" s="3">
        <v>3718.7000000000016</v>
      </c>
      <c r="G4844" s="3">
        <v>-381.11</v>
      </c>
      <c r="K4844" s="3">
        <v>3337.5900000000015</v>
      </c>
    </row>
    <row r="4845" spans="2:11" x14ac:dyDescent="0.2">
      <c r="B4845" t="s">
        <v>387</v>
      </c>
      <c r="C4845" t="s">
        <v>386</v>
      </c>
      <c r="D4845" s="3">
        <v>831.34999999999991</v>
      </c>
      <c r="G4845" s="3">
        <v>-85.19</v>
      </c>
      <c r="K4845" s="3">
        <v>746.15999999999985</v>
      </c>
    </row>
    <row r="4846" spans="2:11" x14ac:dyDescent="0.2">
      <c r="B4846" t="s">
        <v>639</v>
      </c>
      <c r="D4846" s="3">
        <v>831.34999999999991</v>
      </c>
      <c r="G4846" s="3">
        <v>-85.19</v>
      </c>
      <c r="K4846" s="3">
        <v>746.15999999999985</v>
      </c>
    </row>
    <row r="4847" spans="2:11" x14ac:dyDescent="0.2">
      <c r="B4847" t="s">
        <v>389</v>
      </c>
      <c r="C4847" t="s">
        <v>388</v>
      </c>
      <c r="D4847" s="3">
        <v>30.769999999999992</v>
      </c>
      <c r="G4847" s="3">
        <v>-3.15</v>
      </c>
      <c r="K4847" s="3">
        <v>27.619999999999994</v>
      </c>
    </row>
    <row r="4848" spans="2:11" x14ac:dyDescent="0.2">
      <c r="B4848" t="s">
        <v>640</v>
      </c>
      <c r="D4848" s="3">
        <v>30.769999999999992</v>
      </c>
      <c r="G4848" s="3">
        <v>-3.15</v>
      </c>
      <c r="K4848" s="3">
        <v>27.619999999999994</v>
      </c>
    </row>
    <row r="4849" spans="1:11" x14ac:dyDescent="0.2">
      <c r="B4849" t="s">
        <v>391</v>
      </c>
      <c r="C4849" t="s">
        <v>390</v>
      </c>
      <c r="D4849" s="3">
        <v>15.489999999999995</v>
      </c>
      <c r="G4849" s="3">
        <v>-2.75</v>
      </c>
      <c r="I4849" s="3">
        <v>11.16</v>
      </c>
      <c r="K4849" s="3">
        <v>23.899999999999995</v>
      </c>
    </row>
    <row r="4850" spans="1:11" x14ac:dyDescent="0.2">
      <c r="B4850" t="s">
        <v>641</v>
      </c>
      <c r="D4850" s="3">
        <v>15.489999999999995</v>
      </c>
      <c r="G4850" s="3">
        <v>-2.75</v>
      </c>
      <c r="I4850" s="3">
        <v>11.16</v>
      </c>
      <c r="K4850" s="3">
        <v>23.899999999999995</v>
      </c>
    </row>
    <row r="4851" spans="1:11" x14ac:dyDescent="0.2">
      <c r="B4851" t="s">
        <v>395</v>
      </c>
      <c r="C4851" t="s">
        <v>394</v>
      </c>
      <c r="D4851" s="3">
        <v>69.38</v>
      </c>
      <c r="G4851" s="3">
        <v>-7.09</v>
      </c>
      <c r="K4851" s="3">
        <v>62.289999999999992</v>
      </c>
    </row>
    <row r="4852" spans="1:11" x14ac:dyDescent="0.2">
      <c r="B4852" t="s">
        <v>644</v>
      </c>
      <c r="D4852" s="3">
        <v>69.38</v>
      </c>
      <c r="G4852" s="3">
        <v>-7.09</v>
      </c>
      <c r="K4852" s="3">
        <v>62.289999999999992</v>
      </c>
    </row>
    <row r="4853" spans="1:11" x14ac:dyDescent="0.2">
      <c r="B4853" t="s">
        <v>401</v>
      </c>
      <c r="C4853" t="s">
        <v>400</v>
      </c>
      <c r="D4853" s="3">
        <v>4.0100000000000016</v>
      </c>
      <c r="G4853" s="3">
        <v>-0.72</v>
      </c>
      <c r="I4853" s="3">
        <v>3.01</v>
      </c>
      <c r="K4853" s="3">
        <v>6.3000000000000016</v>
      </c>
    </row>
    <row r="4854" spans="1:11" x14ac:dyDescent="0.2">
      <c r="B4854" t="s">
        <v>647</v>
      </c>
      <c r="D4854" s="3">
        <v>4.0100000000000016</v>
      </c>
      <c r="G4854" s="3">
        <v>-0.72</v>
      </c>
      <c r="I4854" s="3">
        <v>3.01</v>
      </c>
      <c r="K4854" s="3">
        <v>6.3000000000000016</v>
      </c>
    </row>
    <row r="4855" spans="1:11" x14ac:dyDescent="0.2">
      <c r="B4855" t="s">
        <v>403</v>
      </c>
      <c r="C4855" t="s">
        <v>402</v>
      </c>
      <c r="D4855" s="3">
        <v>31.649999999999995</v>
      </c>
      <c r="G4855" s="3">
        <v>-3.22</v>
      </c>
      <c r="K4855" s="3">
        <v>28.429999999999996</v>
      </c>
    </row>
    <row r="4856" spans="1:11" x14ac:dyDescent="0.2">
      <c r="B4856" t="s">
        <v>648</v>
      </c>
      <c r="D4856" s="3">
        <v>31.649999999999995</v>
      </c>
      <c r="G4856" s="3">
        <v>-3.22</v>
      </c>
      <c r="K4856" s="3">
        <v>28.429999999999996</v>
      </c>
    </row>
    <row r="4857" spans="1:11" x14ac:dyDescent="0.2">
      <c r="A4857" t="s">
        <v>884</v>
      </c>
      <c r="D4857" s="3">
        <v>107356.14000000006</v>
      </c>
      <c r="G4857" s="3">
        <v>-11002.290000000005</v>
      </c>
      <c r="H4857" s="3">
        <v>-226.77</v>
      </c>
      <c r="I4857" s="3">
        <v>226.77</v>
      </c>
      <c r="K4857" s="3">
        <v>96353.849999999962</v>
      </c>
    </row>
    <row r="4858" spans="1:11" x14ac:dyDescent="0.2">
      <c r="A4858" t="s">
        <v>29</v>
      </c>
      <c r="B4858" t="s">
        <v>1</v>
      </c>
      <c r="C4858" t="s">
        <v>0</v>
      </c>
      <c r="D4858" s="3">
        <v>328.31000000000012</v>
      </c>
      <c r="G4858" s="3">
        <v>-36.94</v>
      </c>
      <c r="K4858" s="3">
        <v>291.37000000000012</v>
      </c>
    </row>
    <row r="4859" spans="1:11" x14ac:dyDescent="0.2">
      <c r="B4859" t="s">
        <v>453</v>
      </c>
      <c r="D4859" s="3">
        <v>328.31000000000012</v>
      </c>
      <c r="G4859" s="3">
        <v>-36.94</v>
      </c>
      <c r="K4859" s="3">
        <v>291.37000000000012</v>
      </c>
    </row>
    <row r="4860" spans="1:11" x14ac:dyDescent="0.2">
      <c r="B4860" t="s">
        <v>43</v>
      </c>
      <c r="C4860" t="s">
        <v>42</v>
      </c>
      <c r="D4860" s="3">
        <v>0.36999999999999994</v>
      </c>
      <c r="G4860" s="3">
        <v>-0.04</v>
      </c>
      <c r="K4860" s="3">
        <v>0.32999999999999996</v>
      </c>
    </row>
    <row r="4861" spans="1:11" x14ac:dyDescent="0.2">
      <c r="B4861" t="s">
        <v>456</v>
      </c>
      <c r="D4861" s="3">
        <v>0.36999999999999994</v>
      </c>
      <c r="G4861" s="3">
        <v>-0.04</v>
      </c>
      <c r="K4861" s="3">
        <v>0.32999999999999996</v>
      </c>
    </row>
    <row r="4862" spans="1:11" x14ac:dyDescent="0.2">
      <c r="B4862" t="s">
        <v>45</v>
      </c>
      <c r="C4862" t="s">
        <v>44</v>
      </c>
      <c r="G4862" s="3">
        <v>-0.01</v>
      </c>
      <c r="I4862" s="3">
        <v>0.14000000000000001</v>
      </c>
      <c r="K4862" s="3">
        <v>0.13</v>
      </c>
    </row>
    <row r="4863" spans="1:11" x14ac:dyDescent="0.2">
      <c r="B4863" t="s">
        <v>457</v>
      </c>
      <c r="G4863" s="3">
        <v>-0.01</v>
      </c>
      <c r="I4863" s="3">
        <v>0.14000000000000001</v>
      </c>
      <c r="K4863" s="3">
        <v>0.13</v>
      </c>
    </row>
    <row r="4864" spans="1:11" x14ac:dyDescent="0.2">
      <c r="B4864" t="s">
        <v>47</v>
      </c>
      <c r="C4864" t="s">
        <v>46</v>
      </c>
      <c r="D4864" s="3">
        <v>445.17999999999978</v>
      </c>
      <c r="G4864" s="3">
        <v>-50.11</v>
      </c>
      <c r="K4864" s="3">
        <v>395.06999999999977</v>
      </c>
    </row>
    <row r="4865" spans="2:11" x14ac:dyDescent="0.2">
      <c r="B4865" t="s">
        <v>458</v>
      </c>
      <c r="D4865" s="3">
        <v>445.17999999999978</v>
      </c>
      <c r="G4865" s="3">
        <v>-50.11</v>
      </c>
      <c r="K4865" s="3">
        <v>395.06999999999977</v>
      </c>
    </row>
    <row r="4866" spans="2:11" x14ac:dyDescent="0.2">
      <c r="B4866" t="s">
        <v>51</v>
      </c>
      <c r="C4866" t="s">
        <v>50</v>
      </c>
      <c r="D4866" s="3">
        <v>1488.6299999999999</v>
      </c>
      <c r="G4866" s="3">
        <v>-167.48000000000002</v>
      </c>
      <c r="K4866" s="3">
        <v>1321.1499999999999</v>
      </c>
    </row>
    <row r="4867" spans="2:11" x14ac:dyDescent="0.2">
      <c r="B4867" t="s">
        <v>460</v>
      </c>
      <c r="D4867" s="3">
        <v>1488.6299999999999</v>
      </c>
      <c r="G4867" s="3">
        <v>-167.48000000000002</v>
      </c>
      <c r="K4867" s="3">
        <v>1321.1499999999999</v>
      </c>
    </row>
    <row r="4868" spans="2:11" x14ac:dyDescent="0.2">
      <c r="B4868" t="s">
        <v>53</v>
      </c>
      <c r="C4868" t="s">
        <v>52</v>
      </c>
      <c r="D4868" s="3">
        <v>2.3400000000000021</v>
      </c>
      <c r="G4868" s="3">
        <v>-0.26</v>
      </c>
      <c r="K4868" s="3">
        <v>2.0800000000000018</v>
      </c>
    </row>
    <row r="4869" spans="2:11" x14ac:dyDescent="0.2">
      <c r="B4869" t="s">
        <v>461</v>
      </c>
      <c r="D4869" s="3">
        <v>2.3400000000000021</v>
      </c>
      <c r="G4869" s="3">
        <v>-0.26</v>
      </c>
      <c r="K4869" s="3">
        <v>2.0800000000000018</v>
      </c>
    </row>
    <row r="4870" spans="2:11" x14ac:dyDescent="0.2">
      <c r="B4870" t="s">
        <v>55</v>
      </c>
      <c r="C4870" t="s">
        <v>54</v>
      </c>
      <c r="D4870" s="3">
        <v>0.73999999999999988</v>
      </c>
      <c r="G4870" s="3">
        <v>-0.2</v>
      </c>
      <c r="I4870" s="3">
        <v>1.1200000000000001</v>
      </c>
      <c r="K4870" s="3">
        <v>1.66</v>
      </c>
    </row>
    <row r="4871" spans="2:11" x14ac:dyDescent="0.2">
      <c r="B4871" t="s">
        <v>462</v>
      </c>
      <c r="D4871" s="3">
        <v>0.73999999999999988</v>
      </c>
      <c r="G4871" s="3">
        <v>-0.2</v>
      </c>
      <c r="I4871" s="3">
        <v>1.1200000000000001</v>
      </c>
      <c r="K4871" s="3">
        <v>1.66</v>
      </c>
    </row>
    <row r="4872" spans="2:11" x14ac:dyDescent="0.2">
      <c r="B4872" t="s">
        <v>57</v>
      </c>
      <c r="C4872" t="s">
        <v>56</v>
      </c>
      <c r="D4872" s="3">
        <v>417.28000000000003</v>
      </c>
      <c r="G4872" s="3">
        <v>-46.93</v>
      </c>
      <c r="K4872" s="3">
        <v>370.35</v>
      </c>
    </row>
    <row r="4873" spans="2:11" x14ac:dyDescent="0.2">
      <c r="B4873" t="s">
        <v>463</v>
      </c>
      <c r="D4873" s="3">
        <v>417.28000000000003</v>
      </c>
      <c r="G4873" s="3">
        <v>-46.93</v>
      </c>
      <c r="K4873" s="3">
        <v>370.35</v>
      </c>
    </row>
    <row r="4874" spans="2:11" x14ac:dyDescent="0.2">
      <c r="B4874" t="s">
        <v>59</v>
      </c>
      <c r="C4874" t="s">
        <v>58</v>
      </c>
      <c r="D4874" s="3">
        <v>0.58999999999999986</v>
      </c>
      <c r="G4874" s="3">
        <v>-0.05</v>
      </c>
      <c r="K4874" s="3">
        <v>0.53999999999999981</v>
      </c>
    </row>
    <row r="4875" spans="2:11" x14ac:dyDescent="0.2">
      <c r="B4875" t="s">
        <v>464</v>
      </c>
      <c r="D4875" s="3">
        <v>0.58999999999999986</v>
      </c>
      <c r="G4875" s="3">
        <v>-0.05</v>
      </c>
      <c r="K4875" s="3">
        <v>0.53999999999999981</v>
      </c>
    </row>
    <row r="4876" spans="2:11" x14ac:dyDescent="0.2">
      <c r="B4876" t="s">
        <v>61</v>
      </c>
      <c r="C4876" t="s">
        <v>60</v>
      </c>
      <c r="D4876" s="3">
        <v>172.35999999999999</v>
      </c>
      <c r="G4876" s="3">
        <v>-19.399999999999999</v>
      </c>
      <c r="K4876" s="3">
        <v>152.95999999999998</v>
      </c>
    </row>
    <row r="4877" spans="2:11" x14ac:dyDescent="0.2">
      <c r="B4877" t="s">
        <v>465</v>
      </c>
      <c r="D4877" s="3">
        <v>172.35999999999999</v>
      </c>
      <c r="G4877" s="3">
        <v>-19.399999999999999</v>
      </c>
      <c r="K4877" s="3">
        <v>152.95999999999998</v>
      </c>
    </row>
    <row r="4878" spans="2:11" x14ac:dyDescent="0.2">
      <c r="B4878" t="s">
        <v>63</v>
      </c>
      <c r="C4878" t="s">
        <v>62</v>
      </c>
      <c r="D4878" s="3">
        <v>1.0899999999999999</v>
      </c>
      <c r="G4878" s="3">
        <v>-0.1</v>
      </c>
      <c r="K4878" s="3">
        <v>0.98999999999999988</v>
      </c>
    </row>
    <row r="4879" spans="2:11" x14ac:dyDescent="0.2">
      <c r="B4879" t="s">
        <v>466</v>
      </c>
      <c r="D4879" s="3">
        <v>1.0899999999999999</v>
      </c>
      <c r="G4879" s="3">
        <v>-0.1</v>
      </c>
      <c r="K4879" s="3">
        <v>0.98999999999999988</v>
      </c>
    </row>
    <row r="4880" spans="2:11" x14ac:dyDescent="0.2">
      <c r="B4880" t="s">
        <v>65</v>
      </c>
      <c r="C4880" t="s">
        <v>64</v>
      </c>
      <c r="D4880" s="3">
        <v>0.05</v>
      </c>
      <c r="K4880" s="3">
        <v>0.05</v>
      </c>
    </row>
    <row r="4881" spans="2:11" x14ac:dyDescent="0.2">
      <c r="B4881" t="s">
        <v>468</v>
      </c>
      <c r="D4881" s="3">
        <v>0.05</v>
      </c>
      <c r="K4881" s="3">
        <v>0.05</v>
      </c>
    </row>
    <row r="4882" spans="2:11" x14ac:dyDescent="0.2">
      <c r="B4882" t="s">
        <v>67</v>
      </c>
      <c r="C4882" t="s">
        <v>66</v>
      </c>
      <c r="D4882" s="3">
        <v>2045.07</v>
      </c>
      <c r="G4882" s="3">
        <v>-230.06</v>
      </c>
      <c r="K4882" s="3">
        <v>1815.01</v>
      </c>
    </row>
    <row r="4883" spans="2:11" x14ac:dyDescent="0.2">
      <c r="B4883" t="s">
        <v>469</v>
      </c>
      <c r="D4883" s="3">
        <v>2045.07</v>
      </c>
      <c r="G4883" s="3">
        <v>-230.06</v>
      </c>
      <c r="K4883" s="3">
        <v>1815.01</v>
      </c>
    </row>
    <row r="4884" spans="2:11" x14ac:dyDescent="0.2">
      <c r="B4884" t="s">
        <v>69</v>
      </c>
      <c r="C4884" t="s">
        <v>68</v>
      </c>
      <c r="D4884" s="3">
        <v>13.49</v>
      </c>
      <c r="G4884" s="3">
        <v>-1.52</v>
      </c>
      <c r="K4884" s="3">
        <v>11.97</v>
      </c>
    </row>
    <row r="4885" spans="2:11" x14ac:dyDescent="0.2">
      <c r="B4885" t="s">
        <v>470</v>
      </c>
      <c r="D4885" s="3">
        <v>13.49</v>
      </c>
      <c r="G4885" s="3">
        <v>-1.52</v>
      </c>
      <c r="K4885" s="3">
        <v>11.97</v>
      </c>
    </row>
    <row r="4886" spans="2:11" x14ac:dyDescent="0.2">
      <c r="B4886" t="s">
        <v>75</v>
      </c>
      <c r="C4886" t="s">
        <v>74</v>
      </c>
      <c r="D4886" s="3">
        <v>236.85000000000005</v>
      </c>
      <c r="G4886" s="3">
        <v>-26.64</v>
      </c>
      <c r="K4886" s="3">
        <v>210.21000000000004</v>
      </c>
    </row>
    <row r="4887" spans="2:11" x14ac:dyDescent="0.2">
      <c r="B4887" t="s">
        <v>473</v>
      </c>
      <c r="D4887" s="3">
        <v>236.85000000000005</v>
      </c>
      <c r="G4887" s="3">
        <v>-26.64</v>
      </c>
      <c r="K4887" s="3">
        <v>210.21000000000004</v>
      </c>
    </row>
    <row r="4888" spans="2:11" x14ac:dyDescent="0.2">
      <c r="B4888" t="s">
        <v>77</v>
      </c>
      <c r="C4888" t="s">
        <v>76</v>
      </c>
      <c r="D4888" s="3">
        <v>1.8200000000000005</v>
      </c>
      <c r="G4888" s="3">
        <v>-0.2</v>
      </c>
      <c r="K4888" s="3">
        <v>1.6200000000000006</v>
      </c>
    </row>
    <row r="4889" spans="2:11" x14ac:dyDescent="0.2">
      <c r="B4889" t="s">
        <v>474</v>
      </c>
      <c r="D4889" s="3">
        <v>1.8200000000000005</v>
      </c>
      <c r="G4889" s="3">
        <v>-0.2</v>
      </c>
      <c r="K4889" s="3">
        <v>1.6200000000000006</v>
      </c>
    </row>
    <row r="4890" spans="2:11" x14ac:dyDescent="0.2">
      <c r="B4890" t="s">
        <v>79</v>
      </c>
      <c r="C4890" t="s">
        <v>78</v>
      </c>
      <c r="D4890" s="3">
        <v>126.02999999999989</v>
      </c>
      <c r="G4890" s="3">
        <v>-14.2</v>
      </c>
      <c r="K4890" s="3">
        <v>111.82999999999988</v>
      </c>
    </row>
    <row r="4891" spans="2:11" x14ac:dyDescent="0.2">
      <c r="B4891" t="s">
        <v>475</v>
      </c>
      <c r="D4891" s="3">
        <v>126.02999999999989</v>
      </c>
      <c r="G4891" s="3">
        <v>-14.2</v>
      </c>
      <c r="K4891" s="3">
        <v>111.82999999999988</v>
      </c>
    </row>
    <row r="4892" spans="2:11" x14ac:dyDescent="0.2">
      <c r="B4892" t="s">
        <v>81</v>
      </c>
      <c r="C4892" t="s">
        <v>80</v>
      </c>
      <c r="D4892" s="3">
        <v>16.579999999999988</v>
      </c>
      <c r="G4892" s="3">
        <v>-1.87</v>
      </c>
      <c r="K4892" s="3">
        <v>14.709999999999987</v>
      </c>
    </row>
    <row r="4893" spans="2:11" x14ac:dyDescent="0.2">
      <c r="B4893" t="s">
        <v>476</v>
      </c>
      <c r="D4893" s="3">
        <v>16.579999999999988</v>
      </c>
      <c r="G4893" s="3">
        <v>-1.87</v>
      </c>
      <c r="K4893" s="3">
        <v>14.709999999999987</v>
      </c>
    </row>
    <row r="4894" spans="2:11" x14ac:dyDescent="0.2">
      <c r="B4894" t="s">
        <v>83</v>
      </c>
      <c r="C4894" t="s">
        <v>82</v>
      </c>
      <c r="D4894" s="3">
        <v>1.8600000000000003</v>
      </c>
      <c r="G4894" s="3">
        <v>-0.22000000000000003</v>
      </c>
      <c r="K4894" s="3">
        <v>1.6400000000000003</v>
      </c>
    </row>
    <row r="4895" spans="2:11" x14ac:dyDescent="0.2">
      <c r="B4895" t="s">
        <v>477</v>
      </c>
      <c r="D4895" s="3">
        <v>1.8600000000000003</v>
      </c>
      <c r="G4895" s="3">
        <v>-0.22000000000000003</v>
      </c>
      <c r="K4895" s="3">
        <v>1.6400000000000003</v>
      </c>
    </row>
    <row r="4896" spans="2:11" x14ac:dyDescent="0.2">
      <c r="B4896" t="s">
        <v>87</v>
      </c>
      <c r="C4896" t="s">
        <v>86</v>
      </c>
      <c r="D4896" s="3">
        <v>0.1</v>
      </c>
      <c r="K4896" s="3">
        <v>0.1</v>
      </c>
    </row>
    <row r="4897" spans="2:11" x14ac:dyDescent="0.2">
      <c r="B4897" t="s">
        <v>479</v>
      </c>
      <c r="D4897" s="3">
        <v>0.1</v>
      </c>
      <c r="K4897" s="3">
        <v>0.1</v>
      </c>
    </row>
    <row r="4898" spans="2:11" x14ac:dyDescent="0.2">
      <c r="B4898" t="s">
        <v>89</v>
      </c>
      <c r="C4898" t="s">
        <v>88</v>
      </c>
      <c r="D4898" s="3">
        <v>6.9400000000000039</v>
      </c>
      <c r="G4898" s="3">
        <v>-0.77</v>
      </c>
      <c r="K4898" s="3">
        <v>6.1700000000000035</v>
      </c>
    </row>
    <row r="4899" spans="2:11" x14ac:dyDescent="0.2">
      <c r="B4899" t="s">
        <v>480</v>
      </c>
      <c r="D4899" s="3">
        <v>6.9400000000000039</v>
      </c>
      <c r="G4899" s="3">
        <v>-0.77</v>
      </c>
      <c r="K4899" s="3">
        <v>6.1700000000000035</v>
      </c>
    </row>
    <row r="4900" spans="2:11" x14ac:dyDescent="0.2">
      <c r="B4900" t="s">
        <v>95</v>
      </c>
      <c r="C4900" t="s">
        <v>94</v>
      </c>
      <c r="D4900" s="3">
        <v>26631.369999999995</v>
      </c>
      <c r="G4900" s="3">
        <v>-2995.8499999999995</v>
      </c>
      <c r="K4900" s="3">
        <v>23635.519999999997</v>
      </c>
    </row>
    <row r="4901" spans="2:11" x14ac:dyDescent="0.2">
      <c r="B4901" t="s">
        <v>484</v>
      </c>
      <c r="D4901" s="3">
        <v>26631.369999999995</v>
      </c>
      <c r="G4901" s="3">
        <v>-2995.8499999999995</v>
      </c>
      <c r="K4901" s="3">
        <v>23635.519999999997</v>
      </c>
    </row>
    <row r="4902" spans="2:11" x14ac:dyDescent="0.2">
      <c r="B4902" t="s">
        <v>99</v>
      </c>
      <c r="C4902" t="s">
        <v>98</v>
      </c>
      <c r="D4902" s="3">
        <v>24.669999999999977</v>
      </c>
      <c r="G4902" s="3">
        <v>-2.7700000000000005</v>
      </c>
      <c r="K4902" s="3">
        <v>21.899999999999977</v>
      </c>
    </row>
    <row r="4903" spans="2:11" x14ac:dyDescent="0.2">
      <c r="B4903" t="s">
        <v>486</v>
      </c>
      <c r="D4903" s="3">
        <v>24.669999999999977</v>
      </c>
      <c r="G4903" s="3">
        <v>-2.7700000000000005</v>
      </c>
      <c r="K4903" s="3">
        <v>21.899999999999977</v>
      </c>
    </row>
    <row r="4904" spans="2:11" x14ac:dyDescent="0.2">
      <c r="B4904" t="s">
        <v>103</v>
      </c>
      <c r="C4904" t="s">
        <v>102</v>
      </c>
      <c r="D4904" s="3">
        <v>743.50999999999988</v>
      </c>
      <c r="G4904" s="3">
        <v>-83.65</v>
      </c>
      <c r="K4904" s="3">
        <v>659.8599999999999</v>
      </c>
    </row>
    <row r="4905" spans="2:11" x14ac:dyDescent="0.2">
      <c r="B4905" t="s">
        <v>488</v>
      </c>
      <c r="D4905" s="3">
        <v>743.50999999999988</v>
      </c>
      <c r="G4905" s="3">
        <v>-83.65</v>
      </c>
      <c r="K4905" s="3">
        <v>659.8599999999999</v>
      </c>
    </row>
    <row r="4906" spans="2:11" x14ac:dyDescent="0.2">
      <c r="B4906" t="s">
        <v>111</v>
      </c>
      <c r="C4906" t="s">
        <v>110</v>
      </c>
      <c r="D4906" s="3">
        <v>1138.7699999999995</v>
      </c>
      <c r="G4906" s="3">
        <v>-128.12999999999997</v>
      </c>
      <c r="K4906" s="3">
        <v>1010.6399999999995</v>
      </c>
    </row>
    <row r="4907" spans="2:11" x14ac:dyDescent="0.2">
      <c r="B4907" t="s">
        <v>492</v>
      </c>
      <c r="D4907" s="3">
        <v>1138.7699999999995</v>
      </c>
      <c r="G4907" s="3">
        <v>-128.12999999999997</v>
      </c>
      <c r="K4907" s="3">
        <v>1010.6399999999995</v>
      </c>
    </row>
    <row r="4908" spans="2:11" x14ac:dyDescent="0.2">
      <c r="B4908" t="s">
        <v>115</v>
      </c>
      <c r="C4908" t="s">
        <v>114</v>
      </c>
      <c r="D4908" s="3">
        <v>39.929999999999978</v>
      </c>
      <c r="G4908" s="3">
        <v>-4.5</v>
      </c>
      <c r="K4908" s="3">
        <v>35.429999999999978</v>
      </c>
    </row>
    <row r="4909" spans="2:11" x14ac:dyDescent="0.2">
      <c r="B4909" t="s">
        <v>494</v>
      </c>
      <c r="D4909" s="3">
        <v>39.929999999999978</v>
      </c>
      <c r="G4909" s="3">
        <v>-4.5</v>
      </c>
      <c r="K4909" s="3">
        <v>35.429999999999978</v>
      </c>
    </row>
    <row r="4910" spans="2:11" x14ac:dyDescent="0.2">
      <c r="B4910" t="s">
        <v>119</v>
      </c>
      <c r="C4910" t="s">
        <v>118</v>
      </c>
      <c r="D4910" s="3">
        <v>8117.1699999999955</v>
      </c>
      <c r="G4910" s="3">
        <v>-889.20999999999992</v>
      </c>
      <c r="H4910" s="3">
        <v>-210.1</v>
      </c>
      <c r="K4910" s="3">
        <v>7017.8599999999951</v>
      </c>
    </row>
    <row r="4911" spans="2:11" x14ac:dyDescent="0.2">
      <c r="B4911" t="s">
        <v>496</v>
      </c>
      <c r="D4911" s="3">
        <v>8117.1699999999955</v>
      </c>
      <c r="G4911" s="3">
        <v>-889.20999999999992</v>
      </c>
      <c r="H4911" s="3">
        <v>-210.1</v>
      </c>
      <c r="K4911" s="3">
        <v>7017.8599999999951</v>
      </c>
    </row>
    <row r="4912" spans="2:11" x14ac:dyDescent="0.2">
      <c r="B4912" t="s">
        <v>121</v>
      </c>
      <c r="C4912" t="s">
        <v>120</v>
      </c>
      <c r="D4912" s="3">
        <v>1231.0000000000005</v>
      </c>
      <c r="G4912" s="3">
        <v>-138.47999999999996</v>
      </c>
      <c r="K4912" s="3">
        <v>1092.5200000000004</v>
      </c>
    </row>
    <row r="4913" spans="2:11" x14ac:dyDescent="0.2">
      <c r="B4913" t="s">
        <v>497</v>
      </c>
      <c r="D4913" s="3">
        <v>1231.0000000000005</v>
      </c>
      <c r="G4913" s="3">
        <v>-138.47999999999996</v>
      </c>
      <c r="K4913" s="3">
        <v>1092.5200000000004</v>
      </c>
    </row>
    <row r="4914" spans="2:11" x14ac:dyDescent="0.2">
      <c r="B4914" t="s">
        <v>123</v>
      </c>
      <c r="C4914" t="s">
        <v>122</v>
      </c>
      <c r="D4914" s="3">
        <v>36.459999999999987</v>
      </c>
      <c r="G4914" s="3">
        <v>-6.08</v>
      </c>
      <c r="I4914" s="3">
        <v>17.440000000000001</v>
      </c>
      <c r="K4914" s="3">
        <v>47.819999999999993</v>
      </c>
    </row>
    <row r="4915" spans="2:11" x14ac:dyDescent="0.2">
      <c r="B4915" t="s">
        <v>498</v>
      </c>
      <c r="D4915" s="3">
        <v>36.459999999999987</v>
      </c>
      <c r="G4915" s="3">
        <v>-6.08</v>
      </c>
      <c r="I4915" s="3">
        <v>17.440000000000001</v>
      </c>
      <c r="K4915" s="3">
        <v>47.819999999999993</v>
      </c>
    </row>
    <row r="4916" spans="2:11" x14ac:dyDescent="0.2">
      <c r="B4916" t="s">
        <v>125</v>
      </c>
      <c r="C4916" t="s">
        <v>124</v>
      </c>
      <c r="D4916" s="3">
        <v>357.05000000000007</v>
      </c>
      <c r="G4916" s="3">
        <v>-40.15</v>
      </c>
      <c r="K4916" s="3">
        <v>316.90000000000009</v>
      </c>
    </row>
    <row r="4917" spans="2:11" x14ac:dyDescent="0.2">
      <c r="B4917" t="s">
        <v>499</v>
      </c>
      <c r="D4917" s="3">
        <v>357.05000000000007</v>
      </c>
      <c r="G4917" s="3">
        <v>-40.15</v>
      </c>
      <c r="K4917" s="3">
        <v>316.90000000000009</v>
      </c>
    </row>
    <row r="4918" spans="2:11" x14ac:dyDescent="0.2">
      <c r="B4918" t="s">
        <v>127</v>
      </c>
      <c r="C4918" t="s">
        <v>126</v>
      </c>
      <c r="D4918" s="3">
        <v>63.739999999999995</v>
      </c>
      <c r="G4918" s="3">
        <v>-7.1599999999999993</v>
      </c>
      <c r="K4918" s="3">
        <v>56.58</v>
      </c>
    </row>
    <row r="4919" spans="2:11" x14ac:dyDescent="0.2">
      <c r="B4919" t="s">
        <v>500</v>
      </c>
      <c r="D4919" s="3">
        <v>63.739999999999995</v>
      </c>
      <c r="G4919" s="3">
        <v>-7.1599999999999993</v>
      </c>
      <c r="K4919" s="3">
        <v>56.58</v>
      </c>
    </row>
    <row r="4920" spans="2:11" x14ac:dyDescent="0.2">
      <c r="B4920" t="s">
        <v>129</v>
      </c>
      <c r="C4920" t="s">
        <v>128</v>
      </c>
      <c r="D4920" s="3">
        <v>4.1400000000000023</v>
      </c>
      <c r="G4920" s="3">
        <v>-0.48</v>
      </c>
      <c r="K4920" s="3">
        <v>3.6600000000000024</v>
      </c>
    </row>
    <row r="4921" spans="2:11" x14ac:dyDescent="0.2">
      <c r="B4921" t="s">
        <v>501</v>
      </c>
      <c r="D4921" s="3">
        <v>4.1400000000000023</v>
      </c>
      <c r="G4921" s="3">
        <v>-0.48</v>
      </c>
      <c r="K4921" s="3">
        <v>3.6600000000000024</v>
      </c>
    </row>
    <row r="4922" spans="2:11" x14ac:dyDescent="0.2">
      <c r="B4922" t="s">
        <v>131</v>
      </c>
      <c r="C4922" t="s">
        <v>130</v>
      </c>
      <c r="D4922" s="3">
        <v>7.0000000000000007E-2</v>
      </c>
      <c r="K4922" s="3">
        <v>7.0000000000000007E-2</v>
      </c>
    </row>
    <row r="4923" spans="2:11" x14ac:dyDescent="0.2">
      <c r="B4923" t="s">
        <v>502</v>
      </c>
      <c r="D4923" s="3">
        <v>7.0000000000000007E-2</v>
      </c>
      <c r="K4923" s="3">
        <v>7.0000000000000007E-2</v>
      </c>
    </row>
    <row r="4924" spans="2:11" x14ac:dyDescent="0.2">
      <c r="B4924" t="s">
        <v>133</v>
      </c>
      <c r="C4924" t="s">
        <v>132</v>
      </c>
      <c r="D4924" s="3">
        <v>65.569999999999993</v>
      </c>
      <c r="G4924" s="3">
        <v>-7.3699999999999992</v>
      </c>
      <c r="K4924" s="3">
        <v>58.199999999999996</v>
      </c>
    </row>
    <row r="4925" spans="2:11" x14ac:dyDescent="0.2">
      <c r="B4925" t="s">
        <v>503</v>
      </c>
      <c r="D4925" s="3">
        <v>65.569999999999993</v>
      </c>
      <c r="G4925" s="3">
        <v>-7.3699999999999992</v>
      </c>
      <c r="K4925" s="3">
        <v>58.199999999999996</v>
      </c>
    </row>
    <row r="4926" spans="2:11" x14ac:dyDescent="0.2">
      <c r="B4926" t="s">
        <v>137</v>
      </c>
      <c r="C4926" t="s">
        <v>136</v>
      </c>
      <c r="D4926" s="3">
        <v>0.03</v>
      </c>
      <c r="K4926" s="3">
        <v>0.03</v>
      </c>
    </row>
    <row r="4927" spans="2:11" x14ac:dyDescent="0.2">
      <c r="B4927" t="s">
        <v>506</v>
      </c>
      <c r="D4927" s="3">
        <v>0.03</v>
      </c>
      <c r="K4927" s="3">
        <v>0.03</v>
      </c>
    </row>
    <row r="4928" spans="2:11" x14ac:dyDescent="0.2">
      <c r="B4928" t="s">
        <v>139</v>
      </c>
      <c r="C4928" t="s">
        <v>138</v>
      </c>
      <c r="D4928" s="3">
        <v>2156.48</v>
      </c>
      <c r="G4928" s="3">
        <v>-242.60999999999999</v>
      </c>
      <c r="K4928" s="3">
        <v>1913.8700000000001</v>
      </c>
    </row>
    <row r="4929" spans="2:11" x14ac:dyDescent="0.2">
      <c r="B4929" t="s">
        <v>507</v>
      </c>
      <c r="D4929" s="3">
        <v>2156.48</v>
      </c>
      <c r="G4929" s="3">
        <v>-242.60999999999999</v>
      </c>
      <c r="K4929" s="3">
        <v>1913.8700000000001</v>
      </c>
    </row>
    <row r="4930" spans="2:11" x14ac:dyDescent="0.2">
      <c r="B4930" t="s">
        <v>145</v>
      </c>
      <c r="C4930" t="s">
        <v>144</v>
      </c>
      <c r="D4930" s="3">
        <v>2.6000000000000023</v>
      </c>
      <c r="G4930" s="3">
        <v>-0.30000000000000004</v>
      </c>
      <c r="K4930" s="3">
        <v>2.3000000000000025</v>
      </c>
    </row>
    <row r="4931" spans="2:11" x14ac:dyDescent="0.2">
      <c r="B4931" t="s">
        <v>510</v>
      </c>
      <c r="D4931" s="3">
        <v>2.6000000000000023</v>
      </c>
      <c r="G4931" s="3">
        <v>-0.30000000000000004</v>
      </c>
      <c r="K4931" s="3">
        <v>2.3000000000000025</v>
      </c>
    </row>
    <row r="4932" spans="2:11" x14ac:dyDescent="0.2">
      <c r="B4932" t="s">
        <v>147</v>
      </c>
      <c r="C4932" t="s">
        <v>146</v>
      </c>
      <c r="D4932" s="3">
        <v>2.2800000000000011</v>
      </c>
      <c r="G4932" s="3">
        <v>-0.37</v>
      </c>
      <c r="I4932" s="3">
        <v>0.98</v>
      </c>
      <c r="K4932" s="3">
        <v>2.890000000000001</v>
      </c>
    </row>
    <row r="4933" spans="2:11" x14ac:dyDescent="0.2">
      <c r="B4933" t="s">
        <v>511</v>
      </c>
      <c r="D4933" s="3">
        <v>2.2800000000000011</v>
      </c>
      <c r="G4933" s="3">
        <v>-0.37</v>
      </c>
      <c r="I4933" s="3">
        <v>0.98</v>
      </c>
      <c r="K4933" s="3">
        <v>2.890000000000001</v>
      </c>
    </row>
    <row r="4934" spans="2:11" x14ac:dyDescent="0.2">
      <c r="B4934" t="s">
        <v>149</v>
      </c>
      <c r="C4934" t="s">
        <v>148</v>
      </c>
      <c r="D4934" s="3">
        <v>16930.060000000001</v>
      </c>
      <c r="G4934" s="3">
        <v>-1904.5200000000002</v>
      </c>
      <c r="K4934" s="3">
        <v>15025.54</v>
      </c>
    </row>
    <row r="4935" spans="2:11" x14ac:dyDescent="0.2">
      <c r="B4935" t="s">
        <v>513</v>
      </c>
      <c r="D4935" s="3">
        <v>16930.060000000001</v>
      </c>
      <c r="G4935" s="3">
        <v>-1904.5200000000002</v>
      </c>
      <c r="K4935" s="3">
        <v>15025.54</v>
      </c>
    </row>
    <row r="4936" spans="2:11" x14ac:dyDescent="0.2">
      <c r="B4936" t="s">
        <v>151</v>
      </c>
      <c r="C4936" t="s">
        <v>150</v>
      </c>
      <c r="D4936" s="3">
        <v>3373.3700000000008</v>
      </c>
      <c r="G4936" s="3">
        <v>-379.49</v>
      </c>
      <c r="K4936" s="3">
        <v>2993.880000000001</v>
      </c>
    </row>
    <row r="4937" spans="2:11" x14ac:dyDescent="0.2">
      <c r="B4937" t="s">
        <v>514</v>
      </c>
      <c r="D4937" s="3">
        <v>3373.3700000000008</v>
      </c>
      <c r="G4937" s="3">
        <v>-379.49</v>
      </c>
      <c r="K4937" s="3">
        <v>2993.880000000001</v>
      </c>
    </row>
    <row r="4938" spans="2:11" x14ac:dyDescent="0.2">
      <c r="B4938" t="s">
        <v>155</v>
      </c>
      <c r="C4938" t="s">
        <v>154</v>
      </c>
      <c r="D4938" s="3">
        <v>26.239999999999974</v>
      </c>
      <c r="G4938" s="3">
        <v>-2.96</v>
      </c>
      <c r="K4938" s="3">
        <v>23.279999999999973</v>
      </c>
    </row>
    <row r="4939" spans="2:11" x14ac:dyDescent="0.2">
      <c r="B4939" t="s">
        <v>516</v>
      </c>
      <c r="D4939" s="3">
        <v>26.239999999999974</v>
      </c>
      <c r="G4939" s="3">
        <v>-2.96</v>
      </c>
      <c r="K4939" s="3">
        <v>23.279999999999973</v>
      </c>
    </row>
    <row r="4940" spans="2:11" x14ac:dyDescent="0.2">
      <c r="B4940" t="s">
        <v>157</v>
      </c>
      <c r="C4940" t="s">
        <v>156</v>
      </c>
      <c r="D4940" s="3">
        <v>28.659999999999975</v>
      </c>
      <c r="G4940" s="3">
        <v>-3.7799999999999994</v>
      </c>
      <c r="I4940" s="3">
        <v>4.88</v>
      </c>
      <c r="K4940" s="3">
        <v>29.759999999999973</v>
      </c>
    </row>
    <row r="4941" spans="2:11" x14ac:dyDescent="0.2">
      <c r="B4941" t="s">
        <v>517</v>
      </c>
      <c r="D4941" s="3">
        <v>28.659999999999975</v>
      </c>
      <c r="G4941" s="3">
        <v>-3.7799999999999994</v>
      </c>
      <c r="I4941" s="3">
        <v>4.88</v>
      </c>
      <c r="K4941" s="3">
        <v>29.759999999999973</v>
      </c>
    </row>
    <row r="4942" spans="2:11" x14ac:dyDescent="0.2">
      <c r="B4942" t="s">
        <v>163</v>
      </c>
      <c r="C4942" t="s">
        <v>162</v>
      </c>
      <c r="D4942" s="3">
        <v>1161.3500000000001</v>
      </c>
      <c r="G4942" s="3">
        <v>-130.64999999999998</v>
      </c>
      <c r="K4942" s="3">
        <v>1030.7000000000003</v>
      </c>
    </row>
    <row r="4943" spans="2:11" x14ac:dyDescent="0.2">
      <c r="B4943" t="s">
        <v>520</v>
      </c>
      <c r="D4943" s="3">
        <v>1161.3500000000001</v>
      </c>
      <c r="G4943" s="3">
        <v>-130.64999999999998</v>
      </c>
      <c r="K4943" s="3">
        <v>1030.7000000000003</v>
      </c>
    </row>
    <row r="4944" spans="2:11" x14ac:dyDescent="0.2">
      <c r="B4944" t="s">
        <v>165</v>
      </c>
      <c r="C4944" t="s">
        <v>164</v>
      </c>
      <c r="D4944" s="3">
        <v>273.65999999999991</v>
      </c>
      <c r="G4944" s="3">
        <v>-30.81</v>
      </c>
      <c r="K4944" s="3">
        <v>242.84999999999991</v>
      </c>
    </row>
    <row r="4945" spans="2:11" x14ac:dyDescent="0.2">
      <c r="B4945" t="s">
        <v>521</v>
      </c>
      <c r="D4945" s="3">
        <v>273.65999999999991</v>
      </c>
      <c r="G4945" s="3">
        <v>-30.81</v>
      </c>
      <c r="K4945" s="3">
        <v>242.84999999999991</v>
      </c>
    </row>
    <row r="4946" spans="2:11" x14ac:dyDescent="0.2">
      <c r="B4946" t="s">
        <v>167</v>
      </c>
      <c r="C4946" t="s">
        <v>166</v>
      </c>
      <c r="D4946" s="3">
        <v>1.51</v>
      </c>
      <c r="G4946" s="3">
        <v>-0.16</v>
      </c>
      <c r="K4946" s="3">
        <v>1.35</v>
      </c>
    </row>
    <row r="4947" spans="2:11" x14ac:dyDescent="0.2">
      <c r="B4947" t="s">
        <v>522</v>
      </c>
      <c r="D4947" s="3">
        <v>1.51</v>
      </c>
      <c r="G4947" s="3">
        <v>-0.16</v>
      </c>
      <c r="K4947" s="3">
        <v>1.35</v>
      </c>
    </row>
    <row r="4948" spans="2:11" x14ac:dyDescent="0.2">
      <c r="B4948" t="s">
        <v>430</v>
      </c>
      <c r="C4948" t="s">
        <v>429</v>
      </c>
      <c r="D4948" s="3">
        <v>-10.17</v>
      </c>
      <c r="G4948" s="3">
        <v>-17.809999999999995</v>
      </c>
      <c r="I4948" s="3">
        <v>166.43</v>
      </c>
      <c r="K4948" s="3">
        <v>138.45000000000002</v>
      </c>
    </row>
    <row r="4949" spans="2:11" x14ac:dyDescent="0.2">
      <c r="B4949" t="s">
        <v>523</v>
      </c>
      <c r="D4949" s="3">
        <v>-10.17</v>
      </c>
      <c r="G4949" s="3">
        <v>-17.809999999999995</v>
      </c>
      <c r="I4949" s="3">
        <v>166.43</v>
      </c>
      <c r="K4949" s="3">
        <v>138.45000000000002</v>
      </c>
    </row>
    <row r="4950" spans="2:11" x14ac:dyDescent="0.2">
      <c r="B4950" t="s">
        <v>181</v>
      </c>
      <c r="C4950" t="s">
        <v>180</v>
      </c>
      <c r="D4950" s="3">
        <v>1837.95</v>
      </c>
      <c r="G4950" s="3">
        <v>-206.76</v>
      </c>
      <c r="K4950" s="3">
        <v>1631.19</v>
      </c>
    </row>
    <row r="4951" spans="2:11" x14ac:dyDescent="0.2">
      <c r="B4951" t="s">
        <v>530</v>
      </c>
      <c r="D4951" s="3">
        <v>1837.95</v>
      </c>
      <c r="G4951" s="3">
        <v>-206.76</v>
      </c>
      <c r="K4951" s="3">
        <v>1631.19</v>
      </c>
    </row>
    <row r="4952" spans="2:11" x14ac:dyDescent="0.2">
      <c r="B4952" t="s">
        <v>183</v>
      </c>
      <c r="C4952" t="s">
        <v>182</v>
      </c>
      <c r="D4952" s="3">
        <v>470.03000000000026</v>
      </c>
      <c r="G4952" s="3">
        <v>-52.87</v>
      </c>
      <c r="K4952" s="3">
        <v>417.16000000000025</v>
      </c>
    </row>
    <row r="4953" spans="2:11" x14ac:dyDescent="0.2">
      <c r="B4953" t="s">
        <v>531</v>
      </c>
      <c r="D4953" s="3">
        <v>470.03000000000026</v>
      </c>
      <c r="G4953" s="3">
        <v>-52.87</v>
      </c>
      <c r="K4953" s="3">
        <v>417.16000000000025</v>
      </c>
    </row>
    <row r="4954" spans="2:11" x14ac:dyDescent="0.2">
      <c r="B4954" t="s">
        <v>185</v>
      </c>
      <c r="C4954" t="s">
        <v>184</v>
      </c>
      <c r="D4954" s="3">
        <v>5.4600000000000009</v>
      </c>
      <c r="G4954" s="3">
        <v>-0.6100000000000001</v>
      </c>
      <c r="K4954" s="3">
        <v>4.8500000000000005</v>
      </c>
    </row>
    <row r="4955" spans="2:11" x14ac:dyDescent="0.2">
      <c r="B4955" t="s">
        <v>532</v>
      </c>
      <c r="D4955" s="3">
        <v>5.4600000000000009</v>
      </c>
      <c r="G4955" s="3">
        <v>-0.6100000000000001</v>
      </c>
      <c r="K4955" s="3">
        <v>4.8500000000000005</v>
      </c>
    </row>
    <row r="4956" spans="2:11" x14ac:dyDescent="0.2">
      <c r="B4956" t="s">
        <v>187</v>
      </c>
      <c r="C4956" t="s">
        <v>186</v>
      </c>
      <c r="D4956" s="3">
        <v>102.12999999999994</v>
      </c>
      <c r="G4956" s="3">
        <v>-11.5</v>
      </c>
      <c r="K4956" s="3">
        <v>90.629999999999939</v>
      </c>
    </row>
    <row r="4957" spans="2:11" x14ac:dyDescent="0.2">
      <c r="B4957" t="s">
        <v>533</v>
      </c>
      <c r="D4957" s="3">
        <v>102.12999999999994</v>
      </c>
      <c r="G4957" s="3">
        <v>-11.5</v>
      </c>
      <c r="K4957" s="3">
        <v>90.629999999999939</v>
      </c>
    </row>
    <row r="4958" spans="2:11" x14ac:dyDescent="0.2">
      <c r="B4958" t="s">
        <v>191</v>
      </c>
      <c r="C4958" t="s">
        <v>190</v>
      </c>
      <c r="D4958" s="3">
        <v>34.36</v>
      </c>
      <c r="G4958" s="3">
        <v>-3.8299999999999996</v>
      </c>
      <c r="K4958" s="3">
        <v>30.53</v>
      </c>
    </row>
    <row r="4959" spans="2:11" x14ac:dyDescent="0.2">
      <c r="B4959" t="s">
        <v>535</v>
      </c>
      <c r="D4959" s="3">
        <v>34.36</v>
      </c>
      <c r="G4959" s="3">
        <v>-3.8299999999999996</v>
      </c>
      <c r="K4959" s="3">
        <v>30.53</v>
      </c>
    </row>
    <row r="4960" spans="2:11" x14ac:dyDescent="0.2">
      <c r="B4960" t="s">
        <v>193</v>
      </c>
      <c r="C4960" t="s">
        <v>192</v>
      </c>
      <c r="D4960" s="3">
        <v>0.22</v>
      </c>
      <c r="G4960" s="3">
        <v>-0.01</v>
      </c>
      <c r="K4960" s="3">
        <v>0.21</v>
      </c>
    </row>
    <row r="4961" spans="2:11" x14ac:dyDescent="0.2">
      <c r="B4961" t="s">
        <v>536</v>
      </c>
      <c r="D4961" s="3">
        <v>0.22</v>
      </c>
      <c r="G4961" s="3">
        <v>-0.01</v>
      </c>
      <c r="K4961" s="3">
        <v>0.21</v>
      </c>
    </row>
    <row r="4962" spans="2:11" x14ac:dyDescent="0.2">
      <c r="B4962" t="s">
        <v>195</v>
      </c>
      <c r="C4962" t="s">
        <v>194</v>
      </c>
      <c r="D4962" s="3">
        <v>1683.0399999999993</v>
      </c>
      <c r="G4962" s="3">
        <v>-189.33999999999997</v>
      </c>
      <c r="K4962" s="3">
        <v>1493.6999999999994</v>
      </c>
    </row>
    <row r="4963" spans="2:11" x14ac:dyDescent="0.2">
      <c r="B4963" t="s">
        <v>537</v>
      </c>
      <c r="D4963" s="3">
        <v>1683.0399999999993</v>
      </c>
      <c r="G4963" s="3">
        <v>-189.33999999999997</v>
      </c>
      <c r="K4963" s="3">
        <v>1493.6999999999994</v>
      </c>
    </row>
    <row r="4964" spans="2:11" x14ac:dyDescent="0.2">
      <c r="B4964" t="s">
        <v>197</v>
      </c>
      <c r="C4964" t="s">
        <v>196</v>
      </c>
      <c r="D4964" s="3">
        <v>400.31000000000012</v>
      </c>
      <c r="G4964" s="3">
        <v>-45.019999999999996</v>
      </c>
      <c r="K4964" s="3">
        <v>355.29000000000013</v>
      </c>
    </row>
    <row r="4965" spans="2:11" x14ac:dyDescent="0.2">
      <c r="B4965" t="s">
        <v>538</v>
      </c>
      <c r="D4965" s="3">
        <v>400.31000000000012</v>
      </c>
      <c r="G4965" s="3">
        <v>-45.019999999999996</v>
      </c>
      <c r="K4965" s="3">
        <v>355.29000000000013</v>
      </c>
    </row>
    <row r="4966" spans="2:11" x14ac:dyDescent="0.2">
      <c r="B4966" t="s">
        <v>199</v>
      </c>
      <c r="C4966" t="s">
        <v>198</v>
      </c>
      <c r="D4966" s="3">
        <v>1.42</v>
      </c>
      <c r="G4966" s="3">
        <v>-0.16</v>
      </c>
      <c r="K4966" s="3">
        <v>1.26</v>
      </c>
    </row>
    <row r="4967" spans="2:11" x14ac:dyDescent="0.2">
      <c r="B4967" t="s">
        <v>539</v>
      </c>
      <c r="D4967" s="3">
        <v>1.42</v>
      </c>
      <c r="G4967" s="3">
        <v>-0.16</v>
      </c>
      <c r="K4967" s="3">
        <v>1.26</v>
      </c>
    </row>
    <row r="4968" spans="2:11" x14ac:dyDescent="0.2">
      <c r="B4968" t="s">
        <v>205</v>
      </c>
      <c r="C4968" t="s">
        <v>204</v>
      </c>
      <c r="D4968" s="3">
        <v>820.69000000000017</v>
      </c>
      <c r="G4968" s="3">
        <v>-92.35</v>
      </c>
      <c r="K4968" s="3">
        <v>728.34000000000015</v>
      </c>
    </row>
    <row r="4969" spans="2:11" x14ac:dyDescent="0.2">
      <c r="B4969" t="s">
        <v>542</v>
      </c>
      <c r="D4969" s="3">
        <v>820.69000000000017</v>
      </c>
      <c r="G4969" s="3">
        <v>-92.35</v>
      </c>
      <c r="K4969" s="3">
        <v>728.34000000000015</v>
      </c>
    </row>
    <row r="4970" spans="2:11" x14ac:dyDescent="0.2">
      <c r="B4970" t="s">
        <v>207</v>
      </c>
      <c r="C4970" t="s">
        <v>206</v>
      </c>
      <c r="D4970" s="3">
        <v>396.3900000000001</v>
      </c>
      <c r="G4970" s="3">
        <v>-44.58</v>
      </c>
      <c r="K4970" s="3">
        <v>351.81000000000012</v>
      </c>
    </row>
    <row r="4971" spans="2:11" x14ac:dyDescent="0.2">
      <c r="B4971" t="s">
        <v>543</v>
      </c>
      <c r="D4971" s="3">
        <v>396.3900000000001</v>
      </c>
      <c r="G4971" s="3">
        <v>-44.58</v>
      </c>
      <c r="K4971" s="3">
        <v>351.81000000000012</v>
      </c>
    </row>
    <row r="4972" spans="2:11" x14ac:dyDescent="0.2">
      <c r="B4972" t="s">
        <v>209</v>
      </c>
      <c r="C4972" t="s">
        <v>208</v>
      </c>
      <c r="D4972" s="3">
        <v>0.21</v>
      </c>
      <c r="G4972" s="3">
        <v>-0.03</v>
      </c>
      <c r="K4972" s="3">
        <v>0.18</v>
      </c>
    </row>
    <row r="4973" spans="2:11" x14ac:dyDescent="0.2">
      <c r="B4973" t="s">
        <v>544</v>
      </c>
      <c r="D4973" s="3">
        <v>0.21</v>
      </c>
      <c r="G4973" s="3">
        <v>-0.03</v>
      </c>
      <c r="K4973" s="3">
        <v>0.18</v>
      </c>
    </row>
    <row r="4974" spans="2:11" x14ac:dyDescent="0.2">
      <c r="B4974" t="s">
        <v>211</v>
      </c>
      <c r="C4974" t="s">
        <v>210</v>
      </c>
      <c r="D4974" s="3">
        <v>123.27999999999993</v>
      </c>
      <c r="G4974" s="3">
        <v>-13.869999999999997</v>
      </c>
      <c r="K4974" s="3">
        <v>109.40999999999994</v>
      </c>
    </row>
    <row r="4975" spans="2:11" x14ac:dyDescent="0.2">
      <c r="B4975" t="s">
        <v>546</v>
      </c>
      <c r="D4975" s="3">
        <v>123.27999999999993</v>
      </c>
      <c r="G4975" s="3">
        <v>-13.869999999999997</v>
      </c>
      <c r="K4975" s="3">
        <v>109.40999999999994</v>
      </c>
    </row>
    <row r="4976" spans="2:11" x14ac:dyDescent="0.2">
      <c r="B4976" t="s">
        <v>215</v>
      </c>
      <c r="C4976" t="s">
        <v>214</v>
      </c>
      <c r="D4976" s="3">
        <v>64.390000000000015</v>
      </c>
      <c r="G4976" s="3">
        <v>-7.21</v>
      </c>
      <c r="K4976" s="3">
        <v>57.180000000000014</v>
      </c>
    </row>
    <row r="4977" spans="2:11" x14ac:dyDescent="0.2">
      <c r="B4977" t="s">
        <v>548</v>
      </c>
      <c r="D4977" s="3">
        <v>64.390000000000015</v>
      </c>
      <c r="G4977" s="3">
        <v>-7.21</v>
      </c>
      <c r="K4977" s="3">
        <v>57.180000000000014</v>
      </c>
    </row>
    <row r="4978" spans="2:11" x14ac:dyDescent="0.2">
      <c r="B4978" t="s">
        <v>217</v>
      </c>
      <c r="C4978" t="s">
        <v>216</v>
      </c>
      <c r="D4978" s="3">
        <v>2.4800000000000026</v>
      </c>
      <c r="G4978" s="3">
        <v>-0.28000000000000003</v>
      </c>
      <c r="K4978" s="3">
        <v>2.2000000000000028</v>
      </c>
    </row>
    <row r="4979" spans="2:11" x14ac:dyDescent="0.2">
      <c r="B4979" t="s">
        <v>549</v>
      </c>
      <c r="D4979" s="3">
        <v>2.4800000000000026</v>
      </c>
      <c r="G4979" s="3">
        <v>-0.28000000000000003</v>
      </c>
      <c r="K4979" s="3">
        <v>2.2000000000000028</v>
      </c>
    </row>
    <row r="4980" spans="2:11" x14ac:dyDescent="0.2">
      <c r="B4980" t="s">
        <v>219</v>
      </c>
      <c r="C4980" t="s">
        <v>218</v>
      </c>
      <c r="D4980" s="3">
        <v>1.04</v>
      </c>
      <c r="G4980" s="3">
        <v>-0.1</v>
      </c>
      <c r="K4980" s="3">
        <v>0.94000000000000006</v>
      </c>
    </row>
    <row r="4981" spans="2:11" x14ac:dyDescent="0.2">
      <c r="B4981" t="s">
        <v>550</v>
      </c>
      <c r="D4981" s="3">
        <v>1.04</v>
      </c>
      <c r="G4981" s="3">
        <v>-0.1</v>
      </c>
      <c r="K4981" s="3">
        <v>0.94000000000000006</v>
      </c>
    </row>
    <row r="4982" spans="2:11" x14ac:dyDescent="0.2">
      <c r="B4982" t="s">
        <v>221</v>
      </c>
      <c r="C4982" t="s">
        <v>220</v>
      </c>
      <c r="D4982" s="3">
        <v>1105.4599999999996</v>
      </c>
      <c r="G4982" s="3">
        <v>-124.33000000000001</v>
      </c>
      <c r="K4982" s="3">
        <v>981.12999999999954</v>
      </c>
    </row>
    <row r="4983" spans="2:11" x14ac:dyDescent="0.2">
      <c r="B4983" t="s">
        <v>551</v>
      </c>
      <c r="D4983" s="3">
        <v>1105.4599999999996</v>
      </c>
      <c r="G4983" s="3">
        <v>-124.33000000000001</v>
      </c>
      <c r="K4983" s="3">
        <v>981.12999999999954</v>
      </c>
    </row>
    <row r="4984" spans="2:11" x14ac:dyDescent="0.2">
      <c r="B4984" t="s">
        <v>223</v>
      </c>
      <c r="C4984" t="s">
        <v>222</v>
      </c>
      <c r="D4984" s="3">
        <v>426.4899999999999</v>
      </c>
      <c r="G4984" s="3">
        <v>-47.990000000000009</v>
      </c>
      <c r="K4984" s="3">
        <v>378.49999999999989</v>
      </c>
    </row>
    <row r="4985" spans="2:11" x14ac:dyDescent="0.2">
      <c r="B4985" t="s">
        <v>552</v>
      </c>
      <c r="D4985" s="3">
        <v>426.4899999999999</v>
      </c>
      <c r="G4985" s="3">
        <v>-47.990000000000009</v>
      </c>
      <c r="K4985" s="3">
        <v>378.49999999999989</v>
      </c>
    </row>
    <row r="4986" spans="2:11" x14ac:dyDescent="0.2">
      <c r="B4986" t="s">
        <v>225</v>
      </c>
      <c r="C4986" t="s">
        <v>224</v>
      </c>
      <c r="D4986" s="3">
        <v>1.44</v>
      </c>
      <c r="G4986" s="3">
        <v>-0.15000000000000002</v>
      </c>
      <c r="K4986" s="3">
        <v>1.29</v>
      </c>
    </row>
    <row r="4987" spans="2:11" x14ac:dyDescent="0.2">
      <c r="B4987" t="s">
        <v>553</v>
      </c>
      <c r="D4987" s="3">
        <v>1.44</v>
      </c>
      <c r="G4987" s="3">
        <v>-0.15000000000000002</v>
      </c>
      <c r="K4987" s="3">
        <v>1.29</v>
      </c>
    </row>
    <row r="4988" spans="2:11" x14ac:dyDescent="0.2">
      <c r="B4988" t="s">
        <v>229</v>
      </c>
      <c r="C4988" t="s">
        <v>228</v>
      </c>
      <c r="D4988" s="3">
        <v>38.75</v>
      </c>
      <c r="G4988" s="3">
        <v>-4.3499999999999996</v>
      </c>
      <c r="K4988" s="3">
        <v>34.4</v>
      </c>
    </row>
    <row r="4989" spans="2:11" x14ac:dyDescent="0.2">
      <c r="B4989" t="s">
        <v>556</v>
      </c>
      <c r="D4989" s="3">
        <v>38.75</v>
      </c>
      <c r="G4989" s="3">
        <v>-4.3499999999999996</v>
      </c>
      <c r="K4989" s="3">
        <v>34.4</v>
      </c>
    </row>
    <row r="4990" spans="2:11" x14ac:dyDescent="0.2">
      <c r="B4990" t="s">
        <v>233</v>
      </c>
      <c r="C4990" t="s">
        <v>232</v>
      </c>
      <c r="D4990" s="3">
        <v>17.27999999999999</v>
      </c>
      <c r="G4990" s="3">
        <v>-1.9500000000000002</v>
      </c>
      <c r="K4990" s="3">
        <v>15.329999999999991</v>
      </c>
    </row>
    <row r="4991" spans="2:11" x14ac:dyDescent="0.2">
      <c r="B4991" t="s">
        <v>558</v>
      </c>
      <c r="D4991" s="3">
        <v>17.27999999999999</v>
      </c>
      <c r="G4991" s="3">
        <v>-1.9500000000000002</v>
      </c>
      <c r="K4991" s="3">
        <v>15.329999999999991</v>
      </c>
    </row>
    <row r="4992" spans="2:11" x14ac:dyDescent="0.2">
      <c r="B4992" t="s">
        <v>237</v>
      </c>
      <c r="C4992" t="s">
        <v>236</v>
      </c>
      <c r="D4992" s="3">
        <v>172.16000000000003</v>
      </c>
      <c r="G4992" s="3">
        <v>-19.369999999999997</v>
      </c>
      <c r="K4992" s="3">
        <v>152.79000000000002</v>
      </c>
    </row>
    <row r="4993" spans="2:11" x14ac:dyDescent="0.2">
      <c r="B4993" t="s">
        <v>560</v>
      </c>
      <c r="D4993" s="3">
        <v>172.16000000000003</v>
      </c>
      <c r="G4993" s="3">
        <v>-19.369999999999997</v>
      </c>
      <c r="K4993" s="3">
        <v>152.79000000000002</v>
      </c>
    </row>
    <row r="4994" spans="2:11" x14ac:dyDescent="0.2">
      <c r="B4994" t="s">
        <v>239</v>
      </c>
      <c r="C4994" t="s">
        <v>238</v>
      </c>
      <c r="D4994" s="3">
        <v>128.76999999999998</v>
      </c>
      <c r="G4994" s="3">
        <v>-14.499999999999998</v>
      </c>
      <c r="K4994" s="3">
        <v>114.26999999999998</v>
      </c>
    </row>
    <row r="4995" spans="2:11" x14ac:dyDescent="0.2">
      <c r="B4995" t="s">
        <v>561</v>
      </c>
      <c r="D4995" s="3">
        <v>128.76999999999998</v>
      </c>
      <c r="G4995" s="3">
        <v>-14.499999999999998</v>
      </c>
      <c r="K4995" s="3">
        <v>114.26999999999998</v>
      </c>
    </row>
    <row r="4996" spans="2:11" x14ac:dyDescent="0.2">
      <c r="B4996" t="s">
        <v>241</v>
      </c>
      <c r="C4996" t="s">
        <v>240</v>
      </c>
      <c r="D4996" s="3">
        <v>40.37999999999996</v>
      </c>
      <c r="G4996" s="3">
        <v>-4.5399999999999991</v>
      </c>
      <c r="K4996" s="3">
        <v>35.839999999999961</v>
      </c>
    </row>
    <row r="4997" spans="2:11" x14ac:dyDescent="0.2">
      <c r="B4997" t="s">
        <v>562</v>
      </c>
      <c r="D4997" s="3">
        <v>40.37999999999996</v>
      </c>
      <c r="G4997" s="3">
        <v>-4.5399999999999991</v>
      </c>
      <c r="K4997" s="3">
        <v>35.839999999999961</v>
      </c>
    </row>
    <row r="4998" spans="2:11" x14ac:dyDescent="0.2">
      <c r="B4998" t="s">
        <v>245</v>
      </c>
      <c r="C4998" t="s">
        <v>244</v>
      </c>
      <c r="D4998" s="3">
        <v>9.8900000000000041</v>
      </c>
      <c r="G4998" s="3">
        <v>-1.1000000000000001</v>
      </c>
      <c r="K4998" s="3">
        <v>8.7900000000000045</v>
      </c>
    </row>
    <row r="4999" spans="2:11" x14ac:dyDescent="0.2">
      <c r="B4999" t="s">
        <v>564</v>
      </c>
      <c r="D4999" s="3">
        <v>9.8900000000000041</v>
      </c>
      <c r="G4999" s="3">
        <v>-1.1000000000000001</v>
      </c>
      <c r="K4999" s="3">
        <v>8.7900000000000045</v>
      </c>
    </row>
    <row r="5000" spans="2:11" x14ac:dyDescent="0.2">
      <c r="B5000" t="s">
        <v>247</v>
      </c>
      <c r="C5000" t="s">
        <v>246</v>
      </c>
      <c r="D5000" s="3">
        <v>1.7600000000000005</v>
      </c>
      <c r="G5000" s="3">
        <v>-0.2</v>
      </c>
      <c r="K5000" s="3">
        <v>1.5600000000000005</v>
      </c>
    </row>
    <row r="5001" spans="2:11" x14ac:dyDescent="0.2">
      <c r="B5001" t="s">
        <v>565</v>
      </c>
      <c r="D5001" s="3">
        <v>1.7600000000000005</v>
      </c>
      <c r="G5001" s="3">
        <v>-0.2</v>
      </c>
      <c r="K5001" s="3">
        <v>1.5600000000000005</v>
      </c>
    </row>
    <row r="5002" spans="2:11" x14ac:dyDescent="0.2">
      <c r="B5002" t="s">
        <v>251</v>
      </c>
      <c r="C5002" t="s">
        <v>250</v>
      </c>
      <c r="D5002" s="3">
        <v>718.35000000000014</v>
      </c>
      <c r="G5002" s="3">
        <v>-80.8</v>
      </c>
      <c r="K5002" s="3">
        <v>637.55000000000018</v>
      </c>
    </row>
    <row r="5003" spans="2:11" x14ac:dyDescent="0.2">
      <c r="B5003" t="s">
        <v>567</v>
      </c>
      <c r="D5003" s="3">
        <v>718.35000000000014</v>
      </c>
      <c r="G5003" s="3">
        <v>-80.8</v>
      </c>
      <c r="K5003" s="3">
        <v>637.55000000000018</v>
      </c>
    </row>
    <row r="5004" spans="2:11" x14ac:dyDescent="0.2">
      <c r="B5004" t="s">
        <v>255</v>
      </c>
      <c r="C5004" t="s">
        <v>254</v>
      </c>
      <c r="D5004" s="3">
        <v>0.87</v>
      </c>
      <c r="G5004" s="3">
        <v>-0.09</v>
      </c>
      <c r="K5004" s="3">
        <v>0.78</v>
      </c>
    </row>
    <row r="5005" spans="2:11" x14ac:dyDescent="0.2">
      <c r="B5005" t="s">
        <v>569</v>
      </c>
      <c r="D5005" s="3">
        <v>0.87</v>
      </c>
      <c r="G5005" s="3">
        <v>-0.09</v>
      </c>
      <c r="K5005" s="3">
        <v>0.78</v>
      </c>
    </row>
    <row r="5006" spans="2:11" x14ac:dyDescent="0.2">
      <c r="B5006" t="s">
        <v>432</v>
      </c>
      <c r="C5006" t="s">
        <v>431</v>
      </c>
      <c r="D5006" s="3">
        <v>-0.32</v>
      </c>
      <c r="G5006" s="3">
        <v>-0.59000000000000008</v>
      </c>
      <c r="I5006" s="3">
        <v>5.44</v>
      </c>
      <c r="K5006" s="3">
        <v>4.53</v>
      </c>
    </row>
    <row r="5007" spans="2:11" x14ac:dyDescent="0.2">
      <c r="B5007" t="s">
        <v>570</v>
      </c>
      <c r="D5007" s="3">
        <v>-0.32</v>
      </c>
      <c r="G5007" s="3">
        <v>-0.59000000000000008</v>
      </c>
      <c r="I5007" s="3">
        <v>5.44</v>
      </c>
      <c r="K5007" s="3">
        <v>4.53</v>
      </c>
    </row>
    <row r="5008" spans="2:11" x14ac:dyDescent="0.2">
      <c r="B5008" t="s">
        <v>257</v>
      </c>
      <c r="C5008" t="s">
        <v>256</v>
      </c>
      <c r="D5008" s="3">
        <v>928.52000000000044</v>
      </c>
      <c r="G5008" s="3">
        <v>-104.44999999999999</v>
      </c>
      <c r="K5008" s="3">
        <v>824.07000000000039</v>
      </c>
    </row>
    <row r="5009" spans="2:11" x14ac:dyDescent="0.2">
      <c r="B5009" t="s">
        <v>571</v>
      </c>
      <c r="D5009" s="3">
        <v>928.52000000000044</v>
      </c>
      <c r="G5009" s="3">
        <v>-104.44999999999999</v>
      </c>
      <c r="K5009" s="3">
        <v>824.07000000000039</v>
      </c>
    </row>
    <row r="5010" spans="2:11" x14ac:dyDescent="0.2">
      <c r="B5010" t="s">
        <v>259</v>
      </c>
      <c r="C5010" t="s">
        <v>258</v>
      </c>
      <c r="D5010" s="3">
        <v>1177.6100000000001</v>
      </c>
      <c r="G5010" s="3">
        <v>-132.46999999999997</v>
      </c>
      <c r="K5010" s="3">
        <v>1045.1400000000001</v>
      </c>
    </row>
    <row r="5011" spans="2:11" x14ac:dyDescent="0.2">
      <c r="B5011" t="s">
        <v>572</v>
      </c>
      <c r="D5011" s="3">
        <v>1177.6100000000001</v>
      </c>
      <c r="G5011" s="3">
        <v>-132.46999999999997</v>
      </c>
      <c r="K5011" s="3">
        <v>1045.1400000000001</v>
      </c>
    </row>
    <row r="5012" spans="2:11" x14ac:dyDescent="0.2">
      <c r="B5012" t="s">
        <v>261</v>
      </c>
      <c r="C5012" t="s">
        <v>260</v>
      </c>
      <c r="D5012" s="3">
        <v>2.4700000000000024</v>
      </c>
      <c r="G5012" s="3">
        <v>-0.28000000000000003</v>
      </c>
      <c r="K5012" s="3">
        <v>2.1900000000000022</v>
      </c>
    </row>
    <row r="5013" spans="2:11" x14ac:dyDescent="0.2">
      <c r="B5013" t="s">
        <v>573</v>
      </c>
      <c r="D5013" s="3">
        <v>2.4700000000000024</v>
      </c>
      <c r="G5013" s="3">
        <v>-0.28000000000000003</v>
      </c>
      <c r="K5013" s="3">
        <v>2.1900000000000022</v>
      </c>
    </row>
    <row r="5014" spans="2:11" x14ac:dyDescent="0.2">
      <c r="B5014" t="s">
        <v>263</v>
      </c>
      <c r="C5014" t="s">
        <v>262</v>
      </c>
      <c r="D5014" s="3">
        <v>2.3300000000000014</v>
      </c>
      <c r="G5014" s="3">
        <v>-0.28000000000000003</v>
      </c>
      <c r="I5014" s="3">
        <v>0.28000000000000003</v>
      </c>
      <c r="K5014" s="3">
        <v>2.3300000000000018</v>
      </c>
    </row>
    <row r="5015" spans="2:11" x14ac:dyDescent="0.2">
      <c r="B5015" t="s">
        <v>574</v>
      </c>
      <c r="D5015" s="3">
        <v>2.3300000000000014</v>
      </c>
      <c r="G5015" s="3">
        <v>-0.28000000000000003</v>
      </c>
      <c r="I5015" s="3">
        <v>0.28000000000000003</v>
      </c>
      <c r="K5015" s="3">
        <v>2.3300000000000018</v>
      </c>
    </row>
    <row r="5016" spans="2:11" x14ac:dyDescent="0.2">
      <c r="B5016" t="s">
        <v>265</v>
      </c>
      <c r="C5016" t="s">
        <v>264</v>
      </c>
      <c r="D5016" s="3">
        <v>9.2500000000000018</v>
      </c>
      <c r="G5016" s="3">
        <v>-1.03</v>
      </c>
      <c r="K5016" s="3">
        <v>8.2200000000000024</v>
      </c>
    </row>
    <row r="5017" spans="2:11" x14ac:dyDescent="0.2">
      <c r="B5017" t="s">
        <v>576</v>
      </c>
      <c r="D5017" s="3">
        <v>9.2500000000000018</v>
      </c>
      <c r="G5017" s="3">
        <v>-1.03</v>
      </c>
      <c r="K5017" s="3">
        <v>8.2200000000000024</v>
      </c>
    </row>
    <row r="5018" spans="2:11" x14ac:dyDescent="0.2">
      <c r="B5018" t="s">
        <v>269</v>
      </c>
      <c r="C5018" t="s">
        <v>268</v>
      </c>
      <c r="D5018" s="3">
        <v>12.010000000000007</v>
      </c>
      <c r="G5018" s="3">
        <v>-1.3399999999999999</v>
      </c>
      <c r="K5018" s="3">
        <v>10.670000000000007</v>
      </c>
    </row>
    <row r="5019" spans="2:11" x14ac:dyDescent="0.2">
      <c r="B5019" t="s">
        <v>578</v>
      </c>
      <c r="D5019" s="3">
        <v>12.010000000000007</v>
      </c>
      <c r="G5019" s="3">
        <v>-1.3399999999999999</v>
      </c>
      <c r="K5019" s="3">
        <v>10.670000000000007</v>
      </c>
    </row>
    <row r="5020" spans="2:11" x14ac:dyDescent="0.2">
      <c r="B5020" t="s">
        <v>271</v>
      </c>
      <c r="C5020" t="s">
        <v>270</v>
      </c>
      <c r="D5020" s="3">
        <v>9.0000000000000011E-2</v>
      </c>
      <c r="K5020" s="3">
        <v>9.0000000000000011E-2</v>
      </c>
    </row>
    <row r="5021" spans="2:11" x14ac:dyDescent="0.2">
      <c r="B5021" t="s">
        <v>579</v>
      </c>
      <c r="D5021" s="3">
        <v>9.0000000000000011E-2</v>
      </c>
      <c r="K5021" s="3">
        <v>9.0000000000000011E-2</v>
      </c>
    </row>
    <row r="5022" spans="2:11" x14ac:dyDescent="0.2">
      <c r="B5022" t="s">
        <v>273</v>
      </c>
      <c r="C5022" t="s">
        <v>272</v>
      </c>
      <c r="D5022" s="3">
        <v>328.62000000000012</v>
      </c>
      <c r="G5022" s="3">
        <v>-36.979999999999997</v>
      </c>
      <c r="K5022" s="3">
        <v>291.6400000000001</v>
      </c>
    </row>
    <row r="5023" spans="2:11" x14ac:dyDescent="0.2">
      <c r="B5023" t="s">
        <v>580</v>
      </c>
      <c r="D5023" s="3">
        <v>328.62000000000012</v>
      </c>
      <c r="G5023" s="3">
        <v>-36.979999999999997</v>
      </c>
      <c r="K5023" s="3">
        <v>291.6400000000001</v>
      </c>
    </row>
    <row r="5024" spans="2:11" x14ac:dyDescent="0.2">
      <c r="B5024" t="s">
        <v>277</v>
      </c>
      <c r="C5024" t="s">
        <v>276</v>
      </c>
      <c r="D5024" s="3">
        <v>0.31999999999999995</v>
      </c>
      <c r="G5024" s="3">
        <v>-0.04</v>
      </c>
      <c r="K5024" s="3">
        <v>0.27999999999999997</v>
      </c>
    </row>
    <row r="5025" spans="2:11" x14ac:dyDescent="0.2">
      <c r="B5025" t="s">
        <v>582</v>
      </c>
      <c r="D5025" s="3">
        <v>0.31999999999999995</v>
      </c>
      <c r="G5025" s="3">
        <v>-0.04</v>
      </c>
      <c r="K5025" s="3">
        <v>0.27999999999999997</v>
      </c>
    </row>
    <row r="5026" spans="2:11" x14ac:dyDescent="0.2">
      <c r="B5026" t="s">
        <v>423</v>
      </c>
      <c r="C5026" t="s">
        <v>422</v>
      </c>
      <c r="D5026" s="3">
        <v>0.77999999999999992</v>
      </c>
      <c r="G5026" s="3">
        <v>-0.11</v>
      </c>
      <c r="I5026" s="3">
        <v>0.28000000000000003</v>
      </c>
      <c r="K5026" s="3">
        <v>0.95</v>
      </c>
    </row>
    <row r="5027" spans="2:11" x14ac:dyDescent="0.2">
      <c r="B5027" t="s">
        <v>583</v>
      </c>
      <c r="D5027" s="3">
        <v>0.77999999999999992</v>
      </c>
      <c r="G5027" s="3">
        <v>-0.11</v>
      </c>
      <c r="I5027" s="3">
        <v>0.28000000000000003</v>
      </c>
      <c r="K5027" s="3">
        <v>0.95</v>
      </c>
    </row>
    <row r="5028" spans="2:11" x14ac:dyDescent="0.2">
      <c r="B5028" t="s">
        <v>279</v>
      </c>
      <c r="C5028" t="s">
        <v>278</v>
      </c>
      <c r="D5028" s="3">
        <v>64.610000000000014</v>
      </c>
      <c r="G5028" s="3">
        <v>-7.25</v>
      </c>
      <c r="K5028" s="3">
        <v>57.360000000000014</v>
      </c>
    </row>
    <row r="5029" spans="2:11" x14ac:dyDescent="0.2">
      <c r="B5029" t="s">
        <v>584</v>
      </c>
      <c r="D5029" s="3">
        <v>64.610000000000014</v>
      </c>
      <c r="G5029" s="3">
        <v>-7.25</v>
      </c>
      <c r="K5029" s="3">
        <v>57.360000000000014</v>
      </c>
    </row>
    <row r="5030" spans="2:11" x14ac:dyDescent="0.2">
      <c r="B5030" t="s">
        <v>281</v>
      </c>
      <c r="C5030" t="s">
        <v>280</v>
      </c>
      <c r="D5030" s="3">
        <v>0.13999999999999999</v>
      </c>
      <c r="K5030" s="3">
        <v>0.13999999999999999</v>
      </c>
    </row>
    <row r="5031" spans="2:11" x14ac:dyDescent="0.2">
      <c r="B5031" t="s">
        <v>585</v>
      </c>
      <c r="D5031" s="3">
        <v>0.13999999999999999</v>
      </c>
      <c r="K5031" s="3">
        <v>0.13999999999999999</v>
      </c>
    </row>
    <row r="5032" spans="2:11" x14ac:dyDescent="0.2">
      <c r="B5032" t="s">
        <v>285</v>
      </c>
      <c r="C5032" t="s">
        <v>284</v>
      </c>
      <c r="D5032" s="3">
        <v>1.9800000000000011</v>
      </c>
      <c r="G5032" s="3">
        <v>-0.24</v>
      </c>
      <c r="K5032" s="3">
        <v>1.7400000000000011</v>
      </c>
    </row>
    <row r="5033" spans="2:11" x14ac:dyDescent="0.2">
      <c r="B5033" t="s">
        <v>587</v>
      </c>
      <c r="D5033" s="3">
        <v>1.9800000000000011</v>
      </c>
      <c r="G5033" s="3">
        <v>-0.24</v>
      </c>
      <c r="K5033" s="3">
        <v>1.7400000000000011</v>
      </c>
    </row>
    <row r="5034" spans="2:11" x14ac:dyDescent="0.2">
      <c r="B5034" t="s">
        <v>287</v>
      </c>
      <c r="C5034" t="s">
        <v>286</v>
      </c>
      <c r="D5034" s="3">
        <v>7.2600000000000033</v>
      </c>
      <c r="G5034" s="3">
        <v>-0.82000000000000006</v>
      </c>
      <c r="K5034" s="3">
        <v>6.4400000000000031</v>
      </c>
    </row>
    <row r="5035" spans="2:11" x14ac:dyDescent="0.2">
      <c r="B5035" t="s">
        <v>588</v>
      </c>
      <c r="D5035" s="3">
        <v>7.2600000000000033</v>
      </c>
      <c r="G5035" s="3">
        <v>-0.82000000000000006</v>
      </c>
      <c r="K5035" s="3">
        <v>6.4400000000000031</v>
      </c>
    </row>
    <row r="5036" spans="2:11" x14ac:dyDescent="0.2">
      <c r="B5036" t="s">
        <v>289</v>
      </c>
      <c r="C5036" t="s">
        <v>288</v>
      </c>
      <c r="D5036" s="3">
        <v>0.09</v>
      </c>
      <c r="K5036" s="3">
        <v>0.09</v>
      </c>
    </row>
    <row r="5037" spans="2:11" x14ac:dyDescent="0.2">
      <c r="B5037" t="s">
        <v>589</v>
      </c>
      <c r="D5037" s="3">
        <v>0.09</v>
      </c>
      <c r="K5037" s="3">
        <v>0.09</v>
      </c>
    </row>
    <row r="5038" spans="2:11" x14ac:dyDescent="0.2">
      <c r="B5038" t="s">
        <v>299</v>
      </c>
      <c r="C5038" t="s">
        <v>298</v>
      </c>
      <c r="D5038" s="3">
        <v>14.669999999999998</v>
      </c>
      <c r="G5038" s="3">
        <v>-1.6500000000000001</v>
      </c>
      <c r="K5038" s="3">
        <v>13.019999999999998</v>
      </c>
    </row>
    <row r="5039" spans="2:11" x14ac:dyDescent="0.2">
      <c r="B5039" t="s">
        <v>594</v>
      </c>
      <c r="D5039" s="3">
        <v>14.669999999999998</v>
      </c>
      <c r="G5039" s="3">
        <v>-1.6500000000000001</v>
      </c>
      <c r="K5039" s="3">
        <v>13.019999999999998</v>
      </c>
    </row>
    <row r="5040" spans="2:11" x14ac:dyDescent="0.2">
      <c r="B5040" t="s">
        <v>307</v>
      </c>
      <c r="C5040" t="s">
        <v>306</v>
      </c>
      <c r="D5040" s="3">
        <v>119.84000000000006</v>
      </c>
      <c r="G5040" s="3">
        <v>-13.499999999999998</v>
      </c>
      <c r="K5040" s="3">
        <v>106.34000000000006</v>
      </c>
    </row>
    <row r="5041" spans="2:11" x14ac:dyDescent="0.2">
      <c r="B5041" t="s">
        <v>598</v>
      </c>
      <c r="D5041" s="3">
        <v>119.84000000000006</v>
      </c>
      <c r="G5041" s="3">
        <v>-13.499999999999998</v>
      </c>
      <c r="K5041" s="3">
        <v>106.34000000000006</v>
      </c>
    </row>
    <row r="5042" spans="2:11" x14ac:dyDescent="0.2">
      <c r="B5042" t="s">
        <v>309</v>
      </c>
      <c r="C5042" t="s">
        <v>308</v>
      </c>
      <c r="D5042" s="3">
        <v>7.0000000000000007E-2</v>
      </c>
      <c r="K5042" s="3">
        <v>7.0000000000000007E-2</v>
      </c>
    </row>
    <row r="5043" spans="2:11" x14ac:dyDescent="0.2">
      <c r="B5043" t="s">
        <v>599</v>
      </c>
      <c r="D5043" s="3">
        <v>7.0000000000000007E-2</v>
      </c>
      <c r="K5043" s="3">
        <v>7.0000000000000007E-2</v>
      </c>
    </row>
    <row r="5044" spans="2:11" x14ac:dyDescent="0.2">
      <c r="B5044" t="s">
        <v>311</v>
      </c>
      <c r="C5044" t="s">
        <v>310</v>
      </c>
      <c r="D5044" s="3">
        <v>60.230000000000018</v>
      </c>
      <c r="G5044" s="3">
        <v>-6.75</v>
      </c>
      <c r="K5044" s="3">
        <v>53.480000000000018</v>
      </c>
    </row>
    <row r="5045" spans="2:11" x14ac:dyDescent="0.2">
      <c r="B5045" t="s">
        <v>600</v>
      </c>
      <c r="D5045" s="3">
        <v>60.230000000000018</v>
      </c>
      <c r="G5045" s="3">
        <v>-6.75</v>
      </c>
      <c r="K5045" s="3">
        <v>53.480000000000018</v>
      </c>
    </row>
    <row r="5046" spans="2:11" x14ac:dyDescent="0.2">
      <c r="B5046" t="s">
        <v>321</v>
      </c>
      <c r="C5046" t="s">
        <v>320</v>
      </c>
      <c r="D5046" s="3">
        <v>32.930000000000007</v>
      </c>
      <c r="G5046" s="3">
        <v>-3.7099999999999995</v>
      </c>
      <c r="K5046" s="3">
        <v>29.220000000000006</v>
      </c>
    </row>
    <row r="5047" spans="2:11" x14ac:dyDescent="0.2">
      <c r="B5047" t="s">
        <v>605</v>
      </c>
      <c r="D5047" s="3">
        <v>32.930000000000007</v>
      </c>
      <c r="G5047" s="3">
        <v>-3.7099999999999995</v>
      </c>
      <c r="K5047" s="3">
        <v>29.220000000000006</v>
      </c>
    </row>
    <row r="5048" spans="2:11" x14ac:dyDescent="0.2">
      <c r="B5048" t="s">
        <v>323</v>
      </c>
      <c r="C5048" t="s">
        <v>322</v>
      </c>
      <c r="D5048" s="3">
        <v>0.2</v>
      </c>
      <c r="G5048" s="3">
        <v>-0.02</v>
      </c>
      <c r="K5048" s="3">
        <v>0.18000000000000002</v>
      </c>
    </row>
    <row r="5049" spans="2:11" x14ac:dyDescent="0.2">
      <c r="B5049" t="s">
        <v>606</v>
      </c>
      <c r="D5049" s="3">
        <v>0.2</v>
      </c>
      <c r="G5049" s="3">
        <v>-0.02</v>
      </c>
      <c r="K5049" s="3">
        <v>0.18000000000000002</v>
      </c>
    </row>
    <row r="5050" spans="2:11" x14ac:dyDescent="0.2">
      <c r="B5050" t="s">
        <v>327</v>
      </c>
      <c r="C5050" t="s">
        <v>326</v>
      </c>
      <c r="D5050" s="3">
        <v>14.499999999999996</v>
      </c>
      <c r="G5050" s="3">
        <v>-1.62</v>
      </c>
      <c r="K5050" s="3">
        <v>12.879999999999995</v>
      </c>
    </row>
    <row r="5051" spans="2:11" x14ac:dyDescent="0.2">
      <c r="B5051" t="s">
        <v>608</v>
      </c>
      <c r="D5051" s="3">
        <v>14.499999999999996</v>
      </c>
      <c r="G5051" s="3">
        <v>-1.62</v>
      </c>
      <c r="K5051" s="3">
        <v>12.879999999999995</v>
      </c>
    </row>
    <row r="5052" spans="2:11" x14ac:dyDescent="0.2">
      <c r="B5052" t="s">
        <v>329</v>
      </c>
      <c r="C5052" t="s">
        <v>328</v>
      </c>
      <c r="D5052" s="3">
        <v>2.3000000000000016</v>
      </c>
      <c r="G5052" s="3">
        <v>-0.26</v>
      </c>
      <c r="K5052" s="3">
        <v>2.0400000000000018</v>
      </c>
    </row>
    <row r="5053" spans="2:11" x14ac:dyDescent="0.2">
      <c r="B5053" t="s">
        <v>609</v>
      </c>
      <c r="D5053" s="3">
        <v>2.3000000000000016</v>
      </c>
      <c r="G5053" s="3">
        <v>-0.26</v>
      </c>
      <c r="K5053" s="3">
        <v>2.0400000000000018</v>
      </c>
    </row>
    <row r="5054" spans="2:11" x14ac:dyDescent="0.2">
      <c r="B5054" t="s">
        <v>331</v>
      </c>
      <c r="C5054" t="s">
        <v>330</v>
      </c>
      <c r="D5054" s="3">
        <v>0.1</v>
      </c>
      <c r="K5054" s="3">
        <v>0.1</v>
      </c>
    </row>
    <row r="5055" spans="2:11" x14ac:dyDescent="0.2">
      <c r="B5055" t="s">
        <v>610</v>
      </c>
      <c r="D5055" s="3">
        <v>0.1</v>
      </c>
      <c r="K5055" s="3">
        <v>0.1</v>
      </c>
    </row>
    <row r="5056" spans="2:11" x14ac:dyDescent="0.2">
      <c r="B5056" t="s">
        <v>333</v>
      </c>
      <c r="C5056" t="s">
        <v>332</v>
      </c>
      <c r="D5056" s="3">
        <v>9.8700000000000028</v>
      </c>
      <c r="G5056" s="3">
        <v>-1.1000000000000001</v>
      </c>
      <c r="K5056" s="3">
        <v>8.7700000000000031</v>
      </c>
    </row>
    <row r="5057" spans="2:11" x14ac:dyDescent="0.2">
      <c r="B5057" t="s">
        <v>611</v>
      </c>
      <c r="D5057" s="3">
        <v>9.8700000000000028</v>
      </c>
      <c r="G5057" s="3">
        <v>-1.1000000000000001</v>
      </c>
      <c r="K5057" s="3">
        <v>8.7700000000000031</v>
      </c>
    </row>
    <row r="5058" spans="2:11" x14ac:dyDescent="0.2">
      <c r="B5058" t="s">
        <v>335</v>
      </c>
      <c r="C5058" t="s">
        <v>334</v>
      </c>
      <c r="D5058" s="3">
        <v>0.04</v>
      </c>
      <c r="K5058" s="3">
        <v>0.04</v>
      </c>
    </row>
    <row r="5059" spans="2:11" x14ac:dyDescent="0.2">
      <c r="B5059" t="s">
        <v>613</v>
      </c>
      <c r="D5059" s="3">
        <v>0.04</v>
      </c>
      <c r="K5059" s="3">
        <v>0.04</v>
      </c>
    </row>
    <row r="5060" spans="2:11" x14ac:dyDescent="0.2">
      <c r="B5060" t="s">
        <v>339</v>
      </c>
      <c r="C5060" t="s">
        <v>338</v>
      </c>
      <c r="D5060" s="3">
        <v>107.96000000000001</v>
      </c>
      <c r="G5060" s="3">
        <v>-12.16</v>
      </c>
      <c r="K5060" s="3">
        <v>95.800000000000011</v>
      </c>
    </row>
    <row r="5061" spans="2:11" x14ac:dyDescent="0.2">
      <c r="B5061" t="s">
        <v>615</v>
      </c>
      <c r="D5061" s="3">
        <v>107.96000000000001</v>
      </c>
      <c r="G5061" s="3">
        <v>-12.16</v>
      </c>
      <c r="K5061" s="3">
        <v>95.800000000000011</v>
      </c>
    </row>
    <row r="5062" spans="2:11" x14ac:dyDescent="0.2">
      <c r="B5062" t="s">
        <v>341</v>
      </c>
      <c r="C5062" t="s">
        <v>340</v>
      </c>
      <c r="D5062" s="3">
        <v>6.610000000000003</v>
      </c>
      <c r="G5062" s="3">
        <v>-0.75</v>
      </c>
      <c r="K5062" s="3">
        <v>5.860000000000003</v>
      </c>
    </row>
    <row r="5063" spans="2:11" x14ac:dyDescent="0.2">
      <c r="B5063" t="s">
        <v>616</v>
      </c>
      <c r="D5063" s="3">
        <v>6.610000000000003</v>
      </c>
      <c r="G5063" s="3">
        <v>-0.75</v>
      </c>
      <c r="K5063" s="3">
        <v>5.860000000000003</v>
      </c>
    </row>
    <row r="5064" spans="2:11" x14ac:dyDescent="0.2">
      <c r="B5064" t="s">
        <v>343</v>
      </c>
      <c r="C5064" t="s">
        <v>342</v>
      </c>
      <c r="D5064" s="3">
        <v>0.11</v>
      </c>
      <c r="K5064" s="3">
        <v>0.11</v>
      </c>
    </row>
    <row r="5065" spans="2:11" x14ac:dyDescent="0.2">
      <c r="B5065" t="s">
        <v>617</v>
      </c>
      <c r="D5065" s="3">
        <v>0.11</v>
      </c>
      <c r="K5065" s="3">
        <v>0.11</v>
      </c>
    </row>
    <row r="5066" spans="2:11" x14ac:dyDescent="0.2">
      <c r="B5066" t="s">
        <v>345</v>
      </c>
      <c r="C5066" t="s">
        <v>344</v>
      </c>
      <c r="D5066" s="3">
        <v>167.33</v>
      </c>
      <c r="G5066" s="3">
        <v>-18.82</v>
      </c>
      <c r="K5066" s="3">
        <v>148.51000000000002</v>
      </c>
    </row>
    <row r="5067" spans="2:11" x14ac:dyDescent="0.2">
      <c r="B5067" t="s">
        <v>618</v>
      </c>
      <c r="D5067" s="3">
        <v>167.33</v>
      </c>
      <c r="G5067" s="3">
        <v>-18.82</v>
      </c>
      <c r="K5067" s="3">
        <v>148.51000000000002</v>
      </c>
    </row>
    <row r="5068" spans="2:11" x14ac:dyDescent="0.2">
      <c r="B5068" t="s">
        <v>347</v>
      </c>
      <c r="C5068" t="s">
        <v>346</v>
      </c>
      <c r="D5068" s="3">
        <v>50.879999999999988</v>
      </c>
      <c r="G5068" s="3">
        <v>-5.7100000000000009</v>
      </c>
      <c r="K5068" s="3">
        <v>45.169999999999987</v>
      </c>
    </row>
    <row r="5069" spans="2:11" x14ac:dyDescent="0.2">
      <c r="B5069" t="s">
        <v>619</v>
      </c>
      <c r="D5069" s="3">
        <v>50.879999999999988</v>
      </c>
      <c r="G5069" s="3">
        <v>-5.7100000000000009</v>
      </c>
      <c r="K5069" s="3">
        <v>45.169999999999987</v>
      </c>
    </row>
    <row r="5070" spans="2:11" x14ac:dyDescent="0.2">
      <c r="B5070" t="s">
        <v>349</v>
      </c>
      <c r="C5070" t="s">
        <v>348</v>
      </c>
      <c r="D5070" s="3">
        <v>15.859999999999989</v>
      </c>
      <c r="G5070" s="3">
        <v>-1.79</v>
      </c>
      <c r="K5070" s="3">
        <v>14.06999999999999</v>
      </c>
    </row>
    <row r="5071" spans="2:11" x14ac:dyDescent="0.2">
      <c r="B5071" t="s">
        <v>620</v>
      </c>
      <c r="D5071" s="3">
        <v>15.859999999999989</v>
      </c>
      <c r="G5071" s="3">
        <v>-1.79</v>
      </c>
      <c r="K5071" s="3">
        <v>14.06999999999999</v>
      </c>
    </row>
    <row r="5072" spans="2:11" x14ac:dyDescent="0.2">
      <c r="B5072" t="s">
        <v>351</v>
      </c>
      <c r="C5072" t="s">
        <v>350</v>
      </c>
      <c r="D5072" s="3">
        <v>54.49999999999995</v>
      </c>
      <c r="G5072" s="3">
        <v>-6.12</v>
      </c>
      <c r="K5072" s="3">
        <v>48.379999999999953</v>
      </c>
    </row>
    <row r="5073" spans="2:11" x14ac:dyDescent="0.2">
      <c r="B5073" t="s">
        <v>621</v>
      </c>
      <c r="D5073" s="3">
        <v>54.49999999999995</v>
      </c>
      <c r="G5073" s="3">
        <v>-6.12</v>
      </c>
      <c r="K5073" s="3">
        <v>48.379999999999953</v>
      </c>
    </row>
    <row r="5074" spans="2:11" x14ac:dyDescent="0.2">
      <c r="B5074" t="s">
        <v>355</v>
      </c>
      <c r="C5074" t="s">
        <v>354</v>
      </c>
      <c r="D5074" s="3">
        <v>13.07</v>
      </c>
      <c r="G5074" s="3">
        <v>-1.4900000000000002</v>
      </c>
      <c r="K5074" s="3">
        <v>11.58</v>
      </c>
    </row>
    <row r="5075" spans="2:11" x14ac:dyDescent="0.2">
      <c r="B5075" t="s">
        <v>623</v>
      </c>
      <c r="D5075" s="3">
        <v>13.07</v>
      </c>
      <c r="G5075" s="3">
        <v>-1.4900000000000002</v>
      </c>
      <c r="K5075" s="3">
        <v>11.58</v>
      </c>
    </row>
    <row r="5076" spans="2:11" x14ac:dyDescent="0.2">
      <c r="B5076" t="s">
        <v>357</v>
      </c>
      <c r="C5076" t="s">
        <v>356</v>
      </c>
      <c r="D5076" s="3">
        <v>17.829999999999988</v>
      </c>
      <c r="G5076" s="3">
        <v>-2.02</v>
      </c>
      <c r="K5076" s="3">
        <v>15.809999999999988</v>
      </c>
    </row>
    <row r="5077" spans="2:11" x14ac:dyDescent="0.2">
      <c r="B5077" t="s">
        <v>624</v>
      </c>
      <c r="D5077" s="3">
        <v>17.829999999999988</v>
      </c>
      <c r="G5077" s="3">
        <v>-2.02</v>
      </c>
      <c r="K5077" s="3">
        <v>15.809999999999988</v>
      </c>
    </row>
    <row r="5078" spans="2:11" x14ac:dyDescent="0.2">
      <c r="B5078" t="s">
        <v>359</v>
      </c>
      <c r="C5078" t="s">
        <v>358</v>
      </c>
      <c r="D5078" s="3">
        <v>20201.169999999998</v>
      </c>
      <c r="G5078" s="3">
        <v>-2272.5800000000004</v>
      </c>
      <c r="K5078" s="3">
        <v>17928.589999999997</v>
      </c>
    </row>
    <row r="5079" spans="2:11" x14ac:dyDescent="0.2">
      <c r="B5079" t="s">
        <v>625</v>
      </c>
      <c r="D5079" s="3">
        <v>20201.169999999998</v>
      </c>
      <c r="G5079" s="3">
        <v>-2272.5800000000004</v>
      </c>
      <c r="K5079" s="3">
        <v>17928.589999999997</v>
      </c>
    </row>
    <row r="5080" spans="2:11" x14ac:dyDescent="0.2">
      <c r="B5080" t="s">
        <v>361</v>
      </c>
      <c r="C5080" t="s">
        <v>360</v>
      </c>
      <c r="D5080" s="3">
        <v>25.739999999999981</v>
      </c>
      <c r="G5080" s="3">
        <v>-2.9000000000000004</v>
      </c>
      <c r="K5080" s="3">
        <v>22.839999999999982</v>
      </c>
    </row>
    <row r="5081" spans="2:11" x14ac:dyDescent="0.2">
      <c r="B5081" t="s">
        <v>626</v>
      </c>
      <c r="D5081" s="3">
        <v>25.739999999999981</v>
      </c>
      <c r="G5081" s="3">
        <v>-2.9000000000000004</v>
      </c>
      <c r="K5081" s="3">
        <v>22.839999999999982</v>
      </c>
    </row>
    <row r="5082" spans="2:11" x14ac:dyDescent="0.2">
      <c r="B5082" t="s">
        <v>363</v>
      </c>
      <c r="C5082" t="s">
        <v>362</v>
      </c>
      <c r="D5082" s="3">
        <v>8.3800000000000043</v>
      </c>
      <c r="G5082" s="3">
        <v>-0.92999999999999994</v>
      </c>
      <c r="K5082" s="3">
        <v>7.4500000000000046</v>
      </c>
    </row>
    <row r="5083" spans="2:11" x14ac:dyDescent="0.2">
      <c r="B5083" t="s">
        <v>627</v>
      </c>
      <c r="D5083" s="3">
        <v>8.3800000000000043</v>
      </c>
      <c r="G5083" s="3">
        <v>-0.92999999999999994</v>
      </c>
      <c r="K5083" s="3">
        <v>7.4500000000000046</v>
      </c>
    </row>
    <row r="5084" spans="2:11" x14ac:dyDescent="0.2">
      <c r="B5084" t="s">
        <v>365</v>
      </c>
      <c r="C5084" t="s">
        <v>364</v>
      </c>
      <c r="D5084" s="3">
        <v>63.66</v>
      </c>
      <c r="G5084" s="3">
        <v>-7.1599999999999993</v>
      </c>
      <c r="K5084" s="3">
        <v>56.5</v>
      </c>
    </row>
    <row r="5085" spans="2:11" x14ac:dyDescent="0.2">
      <c r="B5085" t="s">
        <v>628</v>
      </c>
      <c r="D5085" s="3">
        <v>63.66</v>
      </c>
      <c r="G5085" s="3">
        <v>-7.1599999999999993</v>
      </c>
      <c r="K5085" s="3">
        <v>56.5</v>
      </c>
    </row>
    <row r="5086" spans="2:11" x14ac:dyDescent="0.2">
      <c r="B5086" t="s">
        <v>381</v>
      </c>
      <c r="C5086" t="s">
        <v>380</v>
      </c>
      <c r="D5086" s="3">
        <v>3381.3700000000003</v>
      </c>
      <c r="G5086" s="3">
        <v>-380.4</v>
      </c>
      <c r="K5086" s="3">
        <v>3000.9700000000003</v>
      </c>
    </row>
    <row r="5087" spans="2:11" x14ac:dyDescent="0.2">
      <c r="B5087" t="s">
        <v>636</v>
      </c>
      <c r="D5087" s="3">
        <v>3381.3700000000003</v>
      </c>
      <c r="G5087" s="3">
        <v>-380.4</v>
      </c>
      <c r="K5087" s="3">
        <v>3000.9700000000003</v>
      </c>
    </row>
    <row r="5088" spans="2:11" x14ac:dyDescent="0.2">
      <c r="B5088" t="s">
        <v>387</v>
      </c>
      <c r="C5088" t="s">
        <v>386</v>
      </c>
      <c r="D5088" s="3">
        <v>726.95000000000016</v>
      </c>
      <c r="G5088" s="3">
        <v>-81.77</v>
      </c>
      <c r="K5088" s="3">
        <v>645.18000000000018</v>
      </c>
    </row>
    <row r="5089" spans="1:11" x14ac:dyDescent="0.2">
      <c r="B5089" t="s">
        <v>639</v>
      </c>
      <c r="D5089" s="3">
        <v>726.95000000000016</v>
      </c>
      <c r="G5089" s="3">
        <v>-81.77</v>
      </c>
      <c r="K5089" s="3">
        <v>645.18000000000018</v>
      </c>
    </row>
    <row r="5090" spans="1:11" x14ac:dyDescent="0.2">
      <c r="B5090" t="s">
        <v>389</v>
      </c>
      <c r="C5090" t="s">
        <v>388</v>
      </c>
      <c r="D5090" s="3">
        <v>31.610000000000021</v>
      </c>
      <c r="G5090" s="3">
        <v>-3.55</v>
      </c>
      <c r="K5090" s="3">
        <v>28.06000000000002</v>
      </c>
    </row>
    <row r="5091" spans="1:11" x14ac:dyDescent="0.2">
      <c r="B5091" t="s">
        <v>640</v>
      </c>
      <c r="D5091" s="3">
        <v>31.610000000000021</v>
      </c>
      <c r="G5091" s="3">
        <v>-3.55</v>
      </c>
      <c r="K5091" s="3">
        <v>28.06000000000002</v>
      </c>
    </row>
    <row r="5092" spans="1:11" x14ac:dyDescent="0.2">
      <c r="B5092" t="s">
        <v>391</v>
      </c>
      <c r="C5092" t="s">
        <v>390</v>
      </c>
      <c r="D5092" s="3">
        <v>21.81999999999999</v>
      </c>
      <c r="G5092" s="3">
        <v>-3.6399999999999997</v>
      </c>
      <c r="I5092" s="3">
        <v>10.32</v>
      </c>
      <c r="K5092" s="3">
        <v>28.499999999999989</v>
      </c>
    </row>
    <row r="5093" spans="1:11" x14ac:dyDescent="0.2">
      <c r="B5093" t="s">
        <v>641</v>
      </c>
      <c r="D5093" s="3">
        <v>21.81999999999999</v>
      </c>
      <c r="G5093" s="3">
        <v>-3.6399999999999997</v>
      </c>
      <c r="I5093" s="3">
        <v>10.32</v>
      </c>
      <c r="K5093" s="3">
        <v>28.499999999999989</v>
      </c>
    </row>
    <row r="5094" spans="1:11" x14ac:dyDescent="0.2">
      <c r="B5094" t="s">
        <v>395</v>
      </c>
      <c r="C5094" t="s">
        <v>394</v>
      </c>
      <c r="D5094" s="3">
        <v>68.67</v>
      </c>
      <c r="G5094" s="3">
        <v>-7.7099999999999991</v>
      </c>
      <c r="K5094" s="3">
        <v>60.96</v>
      </c>
    </row>
    <row r="5095" spans="1:11" x14ac:dyDescent="0.2">
      <c r="B5095" t="s">
        <v>644</v>
      </c>
      <c r="D5095" s="3">
        <v>68.67</v>
      </c>
      <c r="G5095" s="3">
        <v>-7.7099999999999991</v>
      </c>
      <c r="K5095" s="3">
        <v>60.96</v>
      </c>
    </row>
    <row r="5096" spans="1:11" x14ac:dyDescent="0.2">
      <c r="B5096" t="s">
        <v>401</v>
      </c>
      <c r="C5096" t="s">
        <v>400</v>
      </c>
      <c r="D5096" s="3">
        <v>5.6700000000000026</v>
      </c>
      <c r="G5096" s="3">
        <v>-0.95</v>
      </c>
      <c r="I5096" s="3">
        <v>2.79</v>
      </c>
      <c r="K5096" s="3">
        <v>7.5100000000000025</v>
      </c>
    </row>
    <row r="5097" spans="1:11" x14ac:dyDescent="0.2">
      <c r="B5097" t="s">
        <v>647</v>
      </c>
      <c r="D5097" s="3">
        <v>5.6700000000000026</v>
      </c>
      <c r="G5097" s="3">
        <v>-0.95</v>
      </c>
      <c r="I5097" s="3">
        <v>2.79</v>
      </c>
      <c r="K5097" s="3">
        <v>7.5100000000000025</v>
      </c>
    </row>
    <row r="5098" spans="1:11" x14ac:dyDescent="0.2">
      <c r="B5098" t="s">
        <v>403</v>
      </c>
      <c r="C5098" t="s">
        <v>402</v>
      </c>
      <c r="D5098" s="3">
        <v>32.060000000000009</v>
      </c>
      <c r="G5098" s="3">
        <v>-3.59</v>
      </c>
      <c r="K5098" s="3">
        <v>28.47000000000001</v>
      </c>
    </row>
    <row r="5099" spans="1:11" x14ac:dyDescent="0.2">
      <c r="B5099" t="s">
        <v>648</v>
      </c>
      <c r="D5099" s="3">
        <v>32.060000000000009</v>
      </c>
      <c r="G5099" s="3">
        <v>-3.59</v>
      </c>
      <c r="K5099" s="3">
        <v>28.47000000000001</v>
      </c>
    </row>
    <row r="5100" spans="1:11" x14ac:dyDescent="0.2">
      <c r="A5100" t="s">
        <v>885</v>
      </c>
      <c r="D5100" s="3">
        <v>104101.96</v>
      </c>
      <c r="G5100" s="3">
        <v>-11710.710000000005</v>
      </c>
      <c r="H5100" s="3">
        <v>-210.1</v>
      </c>
      <c r="I5100" s="3">
        <v>210.1</v>
      </c>
      <c r="K5100" s="3">
        <v>92391.249999999971</v>
      </c>
    </row>
    <row r="5101" spans="1:11" x14ac:dyDescent="0.2">
      <c r="A5101" t="s">
        <v>30</v>
      </c>
      <c r="B5101" t="s">
        <v>1</v>
      </c>
      <c r="C5101" t="s">
        <v>0</v>
      </c>
      <c r="D5101" s="3">
        <v>6793.39</v>
      </c>
      <c r="G5101" s="3">
        <v>-48.909999999999989</v>
      </c>
      <c r="K5101" s="3">
        <v>6744.4800000000005</v>
      </c>
    </row>
    <row r="5102" spans="1:11" x14ac:dyDescent="0.2">
      <c r="B5102" t="s">
        <v>453</v>
      </c>
      <c r="D5102" s="3">
        <v>6793.39</v>
      </c>
      <c r="G5102" s="3">
        <v>-48.909999999999989</v>
      </c>
      <c r="K5102" s="3">
        <v>6744.4800000000005</v>
      </c>
    </row>
    <row r="5103" spans="1:11" x14ac:dyDescent="0.2">
      <c r="B5103" t="s">
        <v>43</v>
      </c>
      <c r="C5103" t="s">
        <v>42</v>
      </c>
      <c r="D5103" s="3">
        <v>27.999999999999989</v>
      </c>
      <c r="G5103" s="3">
        <v>-0.19000000000000003</v>
      </c>
      <c r="K5103" s="3">
        <v>27.809999999999988</v>
      </c>
    </row>
    <row r="5104" spans="1:11" x14ac:dyDescent="0.2">
      <c r="B5104" t="s">
        <v>456</v>
      </c>
      <c r="D5104" s="3">
        <v>27.999999999999989</v>
      </c>
      <c r="G5104" s="3">
        <v>-0.19000000000000003</v>
      </c>
      <c r="K5104" s="3">
        <v>27.809999999999988</v>
      </c>
    </row>
    <row r="5105" spans="2:11" x14ac:dyDescent="0.2">
      <c r="B5105" t="s">
        <v>45</v>
      </c>
      <c r="C5105" t="s">
        <v>44</v>
      </c>
      <c r="G5105" s="3">
        <v>-0.01</v>
      </c>
      <c r="I5105" s="3">
        <v>2.62</v>
      </c>
      <c r="K5105" s="3">
        <v>2.6100000000000003</v>
      </c>
    </row>
    <row r="5106" spans="2:11" x14ac:dyDescent="0.2">
      <c r="B5106" t="s">
        <v>457</v>
      </c>
      <c r="G5106" s="3">
        <v>-0.01</v>
      </c>
      <c r="I5106" s="3">
        <v>2.62</v>
      </c>
      <c r="K5106" s="3">
        <v>2.6100000000000003</v>
      </c>
    </row>
    <row r="5107" spans="2:11" x14ac:dyDescent="0.2">
      <c r="B5107" t="s">
        <v>47</v>
      </c>
      <c r="C5107" t="s">
        <v>46</v>
      </c>
      <c r="D5107" s="3">
        <v>9230.8400000000038</v>
      </c>
      <c r="G5107" s="3">
        <v>-66.459999999999994</v>
      </c>
      <c r="K5107" s="3">
        <v>9164.3800000000047</v>
      </c>
    </row>
    <row r="5108" spans="2:11" x14ac:dyDescent="0.2">
      <c r="B5108" t="s">
        <v>458</v>
      </c>
      <c r="D5108" s="3">
        <v>9230.8400000000038</v>
      </c>
      <c r="G5108" s="3">
        <v>-66.459999999999994</v>
      </c>
      <c r="K5108" s="3">
        <v>9164.3800000000047</v>
      </c>
    </row>
    <row r="5109" spans="2:11" x14ac:dyDescent="0.2">
      <c r="B5109" t="s">
        <v>51</v>
      </c>
      <c r="C5109" t="s">
        <v>50</v>
      </c>
      <c r="D5109" s="3">
        <v>21840.179999999997</v>
      </c>
      <c r="G5109" s="3">
        <v>-157.23000000000002</v>
      </c>
      <c r="K5109" s="3">
        <v>21682.949999999997</v>
      </c>
    </row>
    <row r="5110" spans="2:11" x14ac:dyDescent="0.2">
      <c r="B5110" t="s">
        <v>460</v>
      </c>
      <c r="D5110" s="3">
        <v>21840.179999999997</v>
      </c>
      <c r="G5110" s="3">
        <v>-157.23000000000002</v>
      </c>
      <c r="K5110" s="3">
        <v>21682.949999999997</v>
      </c>
    </row>
    <row r="5111" spans="2:11" x14ac:dyDescent="0.2">
      <c r="B5111" t="s">
        <v>53</v>
      </c>
      <c r="C5111" t="s">
        <v>52</v>
      </c>
      <c r="D5111" s="3">
        <v>122.85999999999996</v>
      </c>
      <c r="G5111" s="3">
        <v>-0.88000000000000012</v>
      </c>
      <c r="K5111" s="3">
        <v>121.97999999999996</v>
      </c>
    </row>
    <row r="5112" spans="2:11" x14ac:dyDescent="0.2">
      <c r="B5112" t="s">
        <v>461</v>
      </c>
      <c r="D5112" s="3">
        <v>122.85999999999996</v>
      </c>
      <c r="G5112" s="3">
        <v>-0.88000000000000012</v>
      </c>
      <c r="K5112" s="3">
        <v>121.97999999999996</v>
      </c>
    </row>
    <row r="5113" spans="2:11" x14ac:dyDescent="0.2">
      <c r="B5113" t="s">
        <v>55</v>
      </c>
      <c r="C5113" t="s">
        <v>54</v>
      </c>
      <c r="D5113" s="3">
        <v>10.030000000000003</v>
      </c>
      <c r="G5113" s="3">
        <v>-0.22000000000000003</v>
      </c>
      <c r="I5113" s="3">
        <v>20.99</v>
      </c>
      <c r="K5113" s="3">
        <v>30.8</v>
      </c>
    </row>
    <row r="5114" spans="2:11" x14ac:dyDescent="0.2">
      <c r="B5114" t="s">
        <v>462</v>
      </c>
      <c r="D5114" s="3">
        <v>10.030000000000003</v>
      </c>
      <c r="G5114" s="3">
        <v>-0.22000000000000003</v>
      </c>
      <c r="I5114" s="3">
        <v>20.99</v>
      </c>
      <c r="K5114" s="3">
        <v>30.8</v>
      </c>
    </row>
    <row r="5115" spans="2:11" x14ac:dyDescent="0.2">
      <c r="B5115" t="s">
        <v>57</v>
      </c>
      <c r="C5115" t="s">
        <v>56</v>
      </c>
      <c r="D5115" s="3">
        <v>5830.5999999999995</v>
      </c>
      <c r="G5115" s="3">
        <v>-41.98</v>
      </c>
      <c r="K5115" s="3">
        <v>5788.62</v>
      </c>
    </row>
    <row r="5116" spans="2:11" x14ac:dyDescent="0.2">
      <c r="B5116" t="s">
        <v>463</v>
      </c>
      <c r="D5116" s="3">
        <v>5830.5999999999995</v>
      </c>
      <c r="G5116" s="3">
        <v>-41.98</v>
      </c>
      <c r="K5116" s="3">
        <v>5788.62</v>
      </c>
    </row>
    <row r="5117" spans="2:11" x14ac:dyDescent="0.2">
      <c r="B5117" t="s">
        <v>59</v>
      </c>
      <c r="C5117" t="s">
        <v>58</v>
      </c>
      <c r="D5117" s="3">
        <v>22.889999999999993</v>
      </c>
      <c r="G5117" s="3">
        <v>-0.17</v>
      </c>
      <c r="K5117" s="3">
        <v>22.719999999999992</v>
      </c>
    </row>
    <row r="5118" spans="2:11" x14ac:dyDescent="0.2">
      <c r="B5118" t="s">
        <v>464</v>
      </c>
      <c r="D5118" s="3">
        <v>22.889999999999993</v>
      </c>
      <c r="G5118" s="3">
        <v>-0.17</v>
      </c>
      <c r="K5118" s="3">
        <v>22.719999999999992</v>
      </c>
    </row>
    <row r="5119" spans="2:11" x14ac:dyDescent="0.2">
      <c r="B5119" t="s">
        <v>61</v>
      </c>
      <c r="C5119" t="s">
        <v>60</v>
      </c>
      <c r="D5119" s="3">
        <v>3589.8300000000017</v>
      </c>
      <c r="G5119" s="3">
        <v>-25.840000000000003</v>
      </c>
      <c r="K5119" s="3">
        <v>3563.9900000000016</v>
      </c>
    </row>
    <row r="5120" spans="2:11" x14ac:dyDescent="0.2">
      <c r="B5120" t="s">
        <v>465</v>
      </c>
      <c r="D5120" s="3">
        <v>3589.8300000000017</v>
      </c>
      <c r="G5120" s="3">
        <v>-25.840000000000003</v>
      </c>
      <c r="K5120" s="3">
        <v>3563.9900000000016</v>
      </c>
    </row>
    <row r="5121" spans="2:11" x14ac:dyDescent="0.2">
      <c r="B5121" t="s">
        <v>63</v>
      </c>
      <c r="C5121" t="s">
        <v>62</v>
      </c>
      <c r="D5121" s="3">
        <v>15.76</v>
      </c>
      <c r="G5121" s="3">
        <v>-0.11</v>
      </c>
      <c r="K5121" s="3">
        <v>15.65</v>
      </c>
    </row>
    <row r="5122" spans="2:11" x14ac:dyDescent="0.2">
      <c r="B5122" t="s">
        <v>466</v>
      </c>
      <c r="D5122" s="3">
        <v>15.76</v>
      </c>
      <c r="G5122" s="3">
        <v>-0.11</v>
      </c>
      <c r="K5122" s="3">
        <v>15.65</v>
      </c>
    </row>
    <row r="5123" spans="2:11" x14ac:dyDescent="0.2">
      <c r="B5123" t="s">
        <v>65</v>
      </c>
      <c r="C5123" t="s">
        <v>64</v>
      </c>
      <c r="D5123" s="3">
        <v>0.65</v>
      </c>
      <c r="K5123" s="3">
        <v>0.65</v>
      </c>
    </row>
    <row r="5124" spans="2:11" x14ac:dyDescent="0.2">
      <c r="B5124" t="s">
        <v>468</v>
      </c>
      <c r="D5124" s="3">
        <v>0.65</v>
      </c>
      <c r="K5124" s="3">
        <v>0.65</v>
      </c>
    </row>
    <row r="5125" spans="2:11" x14ac:dyDescent="0.2">
      <c r="B5125" t="s">
        <v>67</v>
      </c>
      <c r="C5125" t="s">
        <v>66</v>
      </c>
      <c r="D5125" s="3">
        <v>42298.830000000024</v>
      </c>
      <c r="G5125" s="3">
        <v>-304.54000000000002</v>
      </c>
      <c r="K5125" s="3">
        <v>41994.290000000023</v>
      </c>
    </row>
    <row r="5126" spans="2:11" x14ac:dyDescent="0.2">
      <c r="B5126" t="s">
        <v>469</v>
      </c>
      <c r="D5126" s="3">
        <v>42298.830000000024</v>
      </c>
      <c r="G5126" s="3">
        <v>-304.54000000000002</v>
      </c>
      <c r="K5126" s="3">
        <v>41994.290000000023</v>
      </c>
    </row>
    <row r="5127" spans="2:11" x14ac:dyDescent="0.2">
      <c r="B5127" t="s">
        <v>69</v>
      </c>
      <c r="C5127" t="s">
        <v>68</v>
      </c>
      <c r="D5127" s="3">
        <v>229.69000000000005</v>
      </c>
      <c r="G5127" s="3">
        <v>-1.6600000000000001</v>
      </c>
      <c r="K5127" s="3">
        <v>228.03000000000006</v>
      </c>
    </row>
    <row r="5128" spans="2:11" x14ac:dyDescent="0.2">
      <c r="B5128" t="s">
        <v>470</v>
      </c>
      <c r="D5128" s="3">
        <v>229.69000000000005</v>
      </c>
      <c r="G5128" s="3">
        <v>-1.6600000000000001</v>
      </c>
      <c r="K5128" s="3">
        <v>228.03000000000006</v>
      </c>
    </row>
    <row r="5129" spans="2:11" x14ac:dyDescent="0.2">
      <c r="B5129" t="s">
        <v>75</v>
      </c>
      <c r="C5129" t="s">
        <v>74</v>
      </c>
      <c r="D5129" s="3">
        <v>4922.7300000000032</v>
      </c>
      <c r="G5129" s="3">
        <v>-35.44</v>
      </c>
      <c r="K5129" s="3">
        <v>4887.2900000000036</v>
      </c>
    </row>
    <row r="5130" spans="2:11" x14ac:dyDescent="0.2">
      <c r="B5130" t="s">
        <v>473</v>
      </c>
      <c r="D5130" s="3">
        <v>4922.7300000000032</v>
      </c>
      <c r="G5130" s="3">
        <v>-35.44</v>
      </c>
      <c r="K5130" s="3">
        <v>4887.2900000000036</v>
      </c>
    </row>
    <row r="5131" spans="2:11" x14ac:dyDescent="0.2">
      <c r="B5131" t="s">
        <v>77</v>
      </c>
      <c r="C5131" t="s">
        <v>76</v>
      </c>
      <c r="D5131" s="3">
        <v>80.329999999999956</v>
      </c>
      <c r="G5131" s="3">
        <v>-0.58000000000000007</v>
      </c>
      <c r="K5131" s="3">
        <v>79.749999999999957</v>
      </c>
    </row>
    <row r="5132" spans="2:11" x14ac:dyDescent="0.2">
      <c r="B5132" t="s">
        <v>474</v>
      </c>
      <c r="D5132" s="3">
        <v>80.329999999999956</v>
      </c>
      <c r="G5132" s="3">
        <v>-0.58000000000000007</v>
      </c>
      <c r="K5132" s="3">
        <v>79.749999999999957</v>
      </c>
    </row>
    <row r="5133" spans="2:11" x14ac:dyDescent="0.2">
      <c r="B5133" t="s">
        <v>79</v>
      </c>
      <c r="C5133" t="s">
        <v>78</v>
      </c>
      <c r="D5133" s="3">
        <v>2849.409999999998</v>
      </c>
      <c r="G5133" s="3">
        <v>-20.51</v>
      </c>
      <c r="K5133" s="3">
        <v>2828.8999999999978</v>
      </c>
    </row>
    <row r="5134" spans="2:11" x14ac:dyDescent="0.2">
      <c r="B5134" t="s">
        <v>475</v>
      </c>
      <c r="D5134" s="3">
        <v>2849.409999999998</v>
      </c>
      <c r="G5134" s="3">
        <v>-20.51</v>
      </c>
      <c r="K5134" s="3">
        <v>2828.8999999999978</v>
      </c>
    </row>
    <row r="5135" spans="2:11" x14ac:dyDescent="0.2">
      <c r="B5135" t="s">
        <v>81</v>
      </c>
      <c r="C5135" t="s">
        <v>80</v>
      </c>
      <c r="D5135" s="3">
        <v>378.55</v>
      </c>
      <c r="G5135" s="3">
        <v>-2.73</v>
      </c>
      <c r="K5135" s="3">
        <v>375.82</v>
      </c>
    </row>
    <row r="5136" spans="2:11" x14ac:dyDescent="0.2">
      <c r="B5136" t="s">
        <v>476</v>
      </c>
      <c r="D5136" s="3">
        <v>378.55</v>
      </c>
      <c r="G5136" s="3">
        <v>-2.73</v>
      </c>
      <c r="K5136" s="3">
        <v>375.82</v>
      </c>
    </row>
    <row r="5137" spans="2:11" x14ac:dyDescent="0.2">
      <c r="B5137" t="s">
        <v>83</v>
      </c>
      <c r="C5137" t="s">
        <v>82</v>
      </c>
      <c r="D5137" s="3">
        <v>40.010000000000019</v>
      </c>
      <c r="G5137" s="3">
        <v>-0.27</v>
      </c>
      <c r="K5137" s="3">
        <v>39.740000000000016</v>
      </c>
    </row>
    <row r="5138" spans="2:11" x14ac:dyDescent="0.2">
      <c r="B5138" t="s">
        <v>477</v>
      </c>
      <c r="D5138" s="3">
        <v>40.010000000000019</v>
      </c>
      <c r="G5138" s="3">
        <v>-0.27</v>
      </c>
      <c r="K5138" s="3">
        <v>39.740000000000016</v>
      </c>
    </row>
    <row r="5139" spans="2:11" x14ac:dyDescent="0.2">
      <c r="B5139" t="s">
        <v>87</v>
      </c>
      <c r="C5139" t="s">
        <v>86</v>
      </c>
      <c r="D5139" s="3">
        <v>0.8</v>
      </c>
      <c r="K5139" s="3">
        <v>0.8</v>
      </c>
    </row>
    <row r="5140" spans="2:11" x14ac:dyDescent="0.2">
      <c r="B5140" t="s">
        <v>479</v>
      </c>
      <c r="D5140" s="3">
        <v>0.8</v>
      </c>
      <c r="K5140" s="3">
        <v>0.8</v>
      </c>
    </row>
    <row r="5141" spans="2:11" x14ac:dyDescent="0.2">
      <c r="B5141" t="s">
        <v>89</v>
      </c>
      <c r="C5141" t="s">
        <v>88</v>
      </c>
      <c r="D5141" s="3">
        <v>186.27</v>
      </c>
      <c r="G5141" s="3">
        <v>-1.35</v>
      </c>
      <c r="K5141" s="3">
        <v>184.92000000000002</v>
      </c>
    </row>
    <row r="5142" spans="2:11" x14ac:dyDescent="0.2">
      <c r="B5142" t="s">
        <v>480</v>
      </c>
      <c r="D5142" s="3">
        <v>186.27</v>
      </c>
      <c r="G5142" s="3">
        <v>-1.35</v>
      </c>
      <c r="K5142" s="3">
        <v>184.92000000000002</v>
      </c>
    </row>
    <row r="5143" spans="2:11" x14ac:dyDescent="0.2">
      <c r="B5143" t="s">
        <v>95</v>
      </c>
      <c r="C5143" t="s">
        <v>94</v>
      </c>
      <c r="D5143" s="3">
        <v>538721.09</v>
      </c>
      <c r="G5143" s="3">
        <v>-3878.5</v>
      </c>
      <c r="K5143" s="3">
        <v>534842.59</v>
      </c>
    </row>
    <row r="5144" spans="2:11" x14ac:dyDescent="0.2">
      <c r="B5144" t="s">
        <v>484</v>
      </c>
      <c r="D5144" s="3">
        <v>538721.09</v>
      </c>
      <c r="G5144" s="3">
        <v>-3878.5</v>
      </c>
      <c r="K5144" s="3">
        <v>534842.59</v>
      </c>
    </row>
    <row r="5145" spans="2:11" x14ac:dyDescent="0.2">
      <c r="B5145" t="s">
        <v>99</v>
      </c>
      <c r="C5145" t="s">
        <v>98</v>
      </c>
      <c r="D5145" s="3">
        <v>415.24000000000018</v>
      </c>
      <c r="G5145" s="3">
        <v>-2.9800000000000004</v>
      </c>
      <c r="K5145" s="3">
        <v>412.26000000000016</v>
      </c>
    </row>
    <row r="5146" spans="2:11" x14ac:dyDescent="0.2">
      <c r="B5146" t="s">
        <v>486</v>
      </c>
      <c r="D5146" s="3">
        <v>415.24000000000018</v>
      </c>
      <c r="G5146" s="3">
        <v>-2.9800000000000004</v>
      </c>
      <c r="K5146" s="3">
        <v>412.26000000000016</v>
      </c>
    </row>
    <row r="5147" spans="2:11" x14ac:dyDescent="0.2">
      <c r="B5147" t="s">
        <v>103</v>
      </c>
      <c r="C5147" t="s">
        <v>102</v>
      </c>
      <c r="D5147" s="3">
        <v>19437.499999999989</v>
      </c>
      <c r="G5147" s="3">
        <v>-139.93</v>
      </c>
      <c r="K5147" s="3">
        <v>19297.569999999989</v>
      </c>
    </row>
    <row r="5148" spans="2:11" x14ac:dyDescent="0.2">
      <c r="B5148" t="s">
        <v>488</v>
      </c>
      <c r="D5148" s="3">
        <v>19437.499999999989</v>
      </c>
      <c r="G5148" s="3">
        <v>-139.93</v>
      </c>
      <c r="K5148" s="3">
        <v>19297.569999999989</v>
      </c>
    </row>
    <row r="5149" spans="2:11" x14ac:dyDescent="0.2">
      <c r="B5149" t="s">
        <v>111</v>
      </c>
      <c r="C5149" t="s">
        <v>110</v>
      </c>
      <c r="D5149" s="3">
        <v>19379.239999999991</v>
      </c>
      <c r="G5149" s="3">
        <v>-139.53</v>
      </c>
      <c r="K5149" s="3">
        <v>19239.709999999992</v>
      </c>
    </row>
    <row r="5150" spans="2:11" x14ac:dyDescent="0.2">
      <c r="B5150" t="s">
        <v>492</v>
      </c>
      <c r="D5150" s="3">
        <v>19379.239999999991</v>
      </c>
      <c r="G5150" s="3">
        <v>-139.53</v>
      </c>
      <c r="K5150" s="3">
        <v>19239.709999999992</v>
      </c>
    </row>
    <row r="5151" spans="2:11" x14ac:dyDescent="0.2">
      <c r="B5151" t="s">
        <v>115</v>
      </c>
      <c r="C5151" t="s">
        <v>114</v>
      </c>
      <c r="D5151" s="3">
        <v>2751.2799999999997</v>
      </c>
      <c r="G5151" s="3">
        <v>-19.809999999999999</v>
      </c>
      <c r="K5151" s="3">
        <v>2731.47</v>
      </c>
    </row>
    <row r="5152" spans="2:11" x14ac:dyDescent="0.2">
      <c r="B5152" t="s">
        <v>494</v>
      </c>
      <c r="D5152" s="3">
        <v>2751.2799999999997</v>
      </c>
      <c r="G5152" s="3">
        <v>-19.809999999999999</v>
      </c>
      <c r="K5152" s="3">
        <v>2731.47</v>
      </c>
    </row>
    <row r="5153" spans="2:11" x14ac:dyDescent="0.2">
      <c r="B5153" t="s">
        <v>119</v>
      </c>
      <c r="C5153" t="s">
        <v>118</v>
      </c>
      <c r="D5153" s="3">
        <v>166958.62999999998</v>
      </c>
      <c r="G5153" s="3">
        <v>-1173.3499999999999</v>
      </c>
      <c r="H5153" s="3">
        <v>-3951.79</v>
      </c>
      <c r="K5153" s="3">
        <v>161833.48999999996</v>
      </c>
    </row>
    <row r="5154" spans="2:11" x14ac:dyDescent="0.2">
      <c r="B5154" t="s">
        <v>496</v>
      </c>
      <c r="D5154" s="3">
        <v>166958.62999999998</v>
      </c>
      <c r="G5154" s="3">
        <v>-1173.3499999999999</v>
      </c>
      <c r="H5154" s="3">
        <v>-3951.79</v>
      </c>
      <c r="K5154" s="3">
        <v>161833.48999999996</v>
      </c>
    </row>
    <row r="5155" spans="2:11" x14ac:dyDescent="0.2">
      <c r="B5155" t="s">
        <v>121</v>
      </c>
      <c r="C5155" t="s">
        <v>120</v>
      </c>
      <c r="D5155" s="3">
        <v>24769.859999999993</v>
      </c>
      <c r="G5155" s="3">
        <v>-178.32</v>
      </c>
      <c r="K5155" s="3">
        <v>24591.539999999994</v>
      </c>
    </row>
    <row r="5156" spans="2:11" x14ac:dyDescent="0.2">
      <c r="B5156" t="s">
        <v>497</v>
      </c>
      <c r="D5156" s="3">
        <v>24769.859999999993</v>
      </c>
      <c r="G5156" s="3">
        <v>-178.32</v>
      </c>
      <c r="K5156" s="3">
        <v>24591.539999999994</v>
      </c>
    </row>
    <row r="5157" spans="2:11" x14ac:dyDescent="0.2">
      <c r="B5157" t="s">
        <v>123</v>
      </c>
      <c r="C5157" t="s">
        <v>122</v>
      </c>
      <c r="D5157" s="3">
        <v>490.59000000000015</v>
      </c>
      <c r="G5157" s="3">
        <v>-5.91</v>
      </c>
      <c r="I5157" s="3">
        <v>328</v>
      </c>
      <c r="K5157" s="3">
        <v>812.68000000000006</v>
      </c>
    </row>
    <row r="5158" spans="2:11" x14ac:dyDescent="0.2">
      <c r="B5158" t="s">
        <v>498</v>
      </c>
      <c r="D5158" s="3">
        <v>490.59000000000015</v>
      </c>
      <c r="G5158" s="3">
        <v>-5.91</v>
      </c>
      <c r="I5158" s="3">
        <v>328</v>
      </c>
      <c r="K5158" s="3">
        <v>812.68000000000006</v>
      </c>
    </row>
    <row r="5159" spans="2:11" x14ac:dyDescent="0.2">
      <c r="B5159" t="s">
        <v>125</v>
      </c>
      <c r="C5159" t="s">
        <v>124</v>
      </c>
      <c r="D5159" s="3">
        <v>7389.2500000000009</v>
      </c>
      <c r="G5159" s="3">
        <v>-53.190000000000005</v>
      </c>
      <c r="K5159" s="3">
        <v>7336.0600000000013</v>
      </c>
    </row>
    <row r="5160" spans="2:11" x14ac:dyDescent="0.2">
      <c r="B5160" t="s">
        <v>499</v>
      </c>
      <c r="D5160" s="3">
        <v>7389.2500000000009</v>
      </c>
      <c r="G5160" s="3">
        <v>-53.190000000000005</v>
      </c>
      <c r="K5160" s="3">
        <v>7336.0600000000013</v>
      </c>
    </row>
    <row r="5161" spans="2:11" x14ac:dyDescent="0.2">
      <c r="B5161" t="s">
        <v>127</v>
      </c>
      <c r="C5161" t="s">
        <v>126</v>
      </c>
      <c r="D5161" s="3">
        <v>2289.7099999999996</v>
      </c>
      <c r="G5161" s="3">
        <v>-16.489999999999998</v>
      </c>
      <c r="K5161" s="3">
        <v>2273.2199999999998</v>
      </c>
    </row>
    <row r="5162" spans="2:11" x14ac:dyDescent="0.2">
      <c r="B5162" t="s">
        <v>500</v>
      </c>
      <c r="D5162" s="3">
        <v>2289.7099999999996</v>
      </c>
      <c r="G5162" s="3">
        <v>-16.489999999999998</v>
      </c>
      <c r="K5162" s="3">
        <v>2273.2199999999998</v>
      </c>
    </row>
    <row r="5163" spans="2:11" x14ac:dyDescent="0.2">
      <c r="B5163" t="s">
        <v>129</v>
      </c>
      <c r="C5163" t="s">
        <v>128</v>
      </c>
      <c r="D5163" s="3">
        <v>137.88999999999996</v>
      </c>
      <c r="G5163" s="3">
        <v>-0.98000000000000009</v>
      </c>
      <c r="K5163" s="3">
        <v>136.90999999999997</v>
      </c>
    </row>
    <row r="5164" spans="2:11" x14ac:dyDescent="0.2">
      <c r="B5164" t="s">
        <v>501</v>
      </c>
      <c r="D5164" s="3">
        <v>137.88999999999996</v>
      </c>
      <c r="G5164" s="3">
        <v>-0.98000000000000009</v>
      </c>
      <c r="K5164" s="3">
        <v>136.90999999999997</v>
      </c>
    </row>
    <row r="5165" spans="2:11" x14ac:dyDescent="0.2">
      <c r="B5165" t="s">
        <v>131</v>
      </c>
      <c r="C5165" t="s">
        <v>130</v>
      </c>
      <c r="D5165" s="3">
        <v>3.7100000000000009</v>
      </c>
      <c r="G5165" s="3">
        <v>-0.02</v>
      </c>
      <c r="K5165" s="3">
        <v>3.6900000000000008</v>
      </c>
    </row>
    <row r="5166" spans="2:11" x14ac:dyDescent="0.2">
      <c r="B5166" t="s">
        <v>502</v>
      </c>
      <c r="D5166" s="3">
        <v>3.7100000000000009</v>
      </c>
      <c r="G5166" s="3">
        <v>-0.02</v>
      </c>
      <c r="K5166" s="3">
        <v>3.6900000000000008</v>
      </c>
    </row>
    <row r="5167" spans="2:11" x14ac:dyDescent="0.2">
      <c r="B5167" t="s">
        <v>133</v>
      </c>
      <c r="C5167" t="s">
        <v>132</v>
      </c>
      <c r="D5167" s="3">
        <v>1339.7799999999997</v>
      </c>
      <c r="G5167" s="3">
        <v>-9.6499999999999986</v>
      </c>
      <c r="K5167" s="3">
        <v>1330.1299999999997</v>
      </c>
    </row>
    <row r="5168" spans="2:11" x14ac:dyDescent="0.2">
      <c r="B5168" t="s">
        <v>503</v>
      </c>
      <c r="D5168" s="3">
        <v>1339.7799999999997</v>
      </c>
      <c r="G5168" s="3">
        <v>-9.6499999999999986</v>
      </c>
      <c r="K5168" s="3">
        <v>1330.1299999999997</v>
      </c>
    </row>
    <row r="5169" spans="2:11" x14ac:dyDescent="0.2">
      <c r="B5169" t="s">
        <v>135</v>
      </c>
      <c r="C5169" t="s">
        <v>134</v>
      </c>
      <c r="D5169" s="3">
        <v>40.240000000000016</v>
      </c>
      <c r="G5169" s="3">
        <v>-0.28000000000000003</v>
      </c>
      <c r="K5169" s="3">
        <v>39.960000000000015</v>
      </c>
    </row>
    <row r="5170" spans="2:11" x14ac:dyDescent="0.2">
      <c r="B5170" t="s">
        <v>505</v>
      </c>
      <c r="D5170" s="3">
        <v>40.240000000000016</v>
      </c>
      <c r="G5170" s="3">
        <v>-0.28000000000000003</v>
      </c>
      <c r="K5170" s="3">
        <v>39.960000000000015</v>
      </c>
    </row>
    <row r="5171" spans="2:11" x14ac:dyDescent="0.2">
      <c r="B5171" t="s">
        <v>137</v>
      </c>
      <c r="C5171" t="s">
        <v>136</v>
      </c>
      <c r="D5171" s="3">
        <v>3.9500000000000015</v>
      </c>
      <c r="G5171" s="3">
        <v>-0.02</v>
      </c>
      <c r="K5171" s="3">
        <v>3.9300000000000015</v>
      </c>
    </row>
    <row r="5172" spans="2:11" x14ac:dyDescent="0.2">
      <c r="B5172" t="s">
        <v>506</v>
      </c>
      <c r="D5172" s="3">
        <v>3.9500000000000015</v>
      </c>
      <c r="G5172" s="3">
        <v>-0.02</v>
      </c>
      <c r="K5172" s="3">
        <v>3.9300000000000015</v>
      </c>
    </row>
    <row r="5173" spans="2:11" x14ac:dyDescent="0.2">
      <c r="B5173" t="s">
        <v>139</v>
      </c>
      <c r="C5173" t="s">
        <v>138</v>
      </c>
      <c r="D5173" s="3">
        <v>44874.469999999994</v>
      </c>
      <c r="G5173" s="3">
        <v>-323.07</v>
      </c>
      <c r="K5173" s="3">
        <v>44551.399999999994</v>
      </c>
    </row>
    <row r="5174" spans="2:11" x14ac:dyDescent="0.2">
      <c r="B5174" t="s">
        <v>507</v>
      </c>
      <c r="D5174" s="3">
        <v>44874.469999999994</v>
      </c>
      <c r="G5174" s="3">
        <v>-323.07</v>
      </c>
      <c r="K5174" s="3">
        <v>44551.399999999994</v>
      </c>
    </row>
    <row r="5175" spans="2:11" x14ac:dyDescent="0.2">
      <c r="B5175" t="s">
        <v>145</v>
      </c>
      <c r="C5175" t="s">
        <v>144</v>
      </c>
      <c r="D5175" s="3">
        <v>178.98000000000002</v>
      </c>
      <c r="G5175" s="3">
        <v>-1.3</v>
      </c>
      <c r="K5175" s="3">
        <v>177.68</v>
      </c>
    </row>
    <row r="5176" spans="2:11" x14ac:dyDescent="0.2">
      <c r="B5176" t="s">
        <v>510</v>
      </c>
      <c r="D5176" s="3">
        <v>178.98000000000002</v>
      </c>
      <c r="G5176" s="3">
        <v>-1.3</v>
      </c>
      <c r="K5176" s="3">
        <v>177.68</v>
      </c>
    </row>
    <row r="5177" spans="2:11" x14ac:dyDescent="0.2">
      <c r="B5177" t="s">
        <v>147</v>
      </c>
      <c r="C5177" t="s">
        <v>146</v>
      </c>
      <c r="D5177" s="3">
        <v>30.349999999999991</v>
      </c>
      <c r="G5177" s="3">
        <v>-0.37</v>
      </c>
      <c r="I5177" s="3">
        <v>18.37</v>
      </c>
      <c r="K5177" s="3">
        <v>48.349999999999994</v>
      </c>
    </row>
    <row r="5178" spans="2:11" x14ac:dyDescent="0.2">
      <c r="B5178" t="s">
        <v>511</v>
      </c>
      <c r="D5178" s="3">
        <v>30.349999999999991</v>
      </c>
      <c r="G5178" s="3">
        <v>-0.37</v>
      </c>
      <c r="I5178" s="3">
        <v>18.37</v>
      </c>
      <c r="K5178" s="3">
        <v>48.349999999999994</v>
      </c>
    </row>
    <row r="5179" spans="2:11" x14ac:dyDescent="0.2">
      <c r="B5179" t="s">
        <v>149</v>
      </c>
      <c r="C5179" t="s">
        <v>148</v>
      </c>
      <c r="D5179" s="3">
        <v>354415.91000000009</v>
      </c>
      <c r="G5179" s="3">
        <v>-2551.6099999999997</v>
      </c>
      <c r="K5179" s="3">
        <v>351864.3000000001</v>
      </c>
    </row>
    <row r="5180" spans="2:11" x14ac:dyDescent="0.2">
      <c r="B5180" t="s">
        <v>513</v>
      </c>
      <c r="D5180" s="3">
        <v>354415.91000000009</v>
      </c>
      <c r="G5180" s="3">
        <v>-2551.6099999999997</v>
      </c>
      <c r="K5180" s="3">
        <v>351864.3000000001</v>
      </c>
    </row>
    <row r="5181" spans="2:11" x14ac:dyDescent="0.2">
      <c r="B5181" t="s">
        <v>151</v>
      </c>
      <c r="C5181" t="s">
        <v>150</v>
      </c>
      <c r="D5181" s="3">
        <v>96095.73</v>
      </c>
      <c r="G5181" s="3">
        <v>-691.85</v>
      </c>
      <c r="K5181" s="3">
        <v>95403.87999999999</v>
      </c>
    </row>
    <row r="5182" spans="2:11" x14ac:dyDescent="0.2">
      <c r="B5182" t="s">
        <v>514</v>
      </c>
      <c r="D5182" s="3">
        <v>96095.73</v>
      </c>
      <c r="G5182" s="3">
        <v>-691.85</v>
      </c>
      <c r="K5182" s="3">
        <v>95403.87999999999</v>
      </c>
    </row>
    <row r="5183" spans="2:11" x14ac:dyDescent="0.2">
      <c r="B5183" t="s">
        <v>155</v>
      </c>
      <c r="C5183" t="s">
        <v>154</v>
      </c>
      <c r="D5183" s="3">
        <v>1455.2200000000005</v>
      </c>
      <c r="G5183" s="3">
        <v>-10.489999999999998</v>
      </c>
      <c r="K5183" s="3">
        <v>1444.7300000000005</v>
      </c>
    </row>
    <row r="5184" spans="2:11" x14ac:dyDescent="0.2">
      <c r="B5184" t="s">
        <v>516</v>
      </c>
      <c r="D5184" s="3">
        <v>1455.2200000000005</v>
      </c>
      <c r="G5184" s="3">
        <v>-10.489999999999998</v>
      </c>
      <c r="K5184" s="3">
        <v>1444.7300000000005</v>
      </c>
    </row>
    <row r="5185" spans="2:11" x14ac:dyDescent="0.2">
      <c r="B5185" t="s">
        <v>157</v>
      </c>
      <c r="C5185" t="s">
        <v>156</v>
      </c>
      <c r="D5185" s="3">
        <v>380.12999999999994</v>
      </c>
      <c r="G5185" s="3">
        <v>-3.41</v>
      </c>
      <c r="I5185" s="3">
        <v>91.84</v>
      </c>
      <c r="K5185" s="3">
        <v>468.55999999999995</v>
      </c>
    </row>
    <row r="5186" spans="2:11" x14ac:dyDescent="0.2">
      <c r="B5186" t="s">
        <v>517</v>
      </c>
      <c r="D5186" s="3">
        <v>380.12999999999994</v>
      </c>
      <c r="G5186" s="3">
        <v>-3.41</v>
      </c>
      <c r="I5186" s="3">
        <v>91.84</v>
      </c>
      <c r="K5186" s="3">
        <v>468.55999999999995</v>
      </c>
    </row>
    <row r="5187" spans="2:11" x14ac:dyDescent="0.2">
      <c r="B5187" t="s">
        <v>163</v>
      </c>
      <c r="C5187" t="s">
        <v>162</v>
      </c>
      <c r="D5187" s="3">
        <v>24190.119999999995</v>
      </c>
      <c r="G5187" s="3">
        <v>-174.16</v>
      </c>
      <c r="K5187" s="3">
        <v>24015.959999999995</v>
      </c>
    </row>
    <row r="5188" spans="2:11" x14ac:dyDescent="0.2">
      <c r="B5188" t="s">
        <v>520</v>
      </c>
      <c r="D5188" s="3">
        <v>24190.119999999995</v>
      </c>
      <c r="G5188" s="3">
        <v>-174.16</v>
      </c>
      <c r="K5188" s="3">
        <v>24015.959999999995</v>
      </c>
    </row>
    <row r="5189" spans="2:11" x14ac:dyDescent="0.2">
      <c r="B5189" t="s">
        <v>165</v>
      </c>
      <c r="C5189" t="s">
        <v>164</v>
      </c>
      <c r="D5189" s="3">
        <v>5164.2800000000016</v>
      </c>
      <c r="G5189" s="3">
        <v>-37.17</v>
      </c>
      <c r="K5189" s="3">
        <v>5127.1100000000015</v>
      </c>
    </row>
    <row r="5190" spans="2:11" x14ac:dyDescent="0.2">
      <c r="B5190" t="s">
        <v>521</v>
      </c>
      <c r="D5190" s="3">
        <v>5164.2800000000016</v>
      </c>
      <c r="G5190" s="3">
        <v>-37.17</v>
      </c>
      <c r="K5190" s="3">
        <v>5127.1100000000015</v>
      </c>
    </row>
    <row r="5191" spans="2:11" x14ac:dyDescent="0.2">
      <c r="B5191" t="s">
        <v>167</v>
      </c>
      <c r="C5191" t="s">
        <v>166</v>
      </c>
      <c r="D5191" s="3">
        <v>27.629999999999988</v>
      </c>
      <c r="G5191" s="3">
        <v>-0.19000000000000003</v>
      </c>
      <c r="K5191" s="3">
        <v>27.439999999999987</v>
      </c>
    </row>
    <row r="5192" spans="2:11" x14ac:dyDescent="0.2">
      <c r="B5192" t="s">
        <v>522</v>
      </c>
      <c r="D5192" s="3">
        <v>27.629999999999988</v>
      </c>
      <c r="G5192" s="3">
        <v>-0.19000000000000003</v>
      </c>
      <c r="K5192" s="3">
        <v>27.439999999999987</v>
      </c>
    </row>
    <row r="5193" spans="2:11" x14ac:dyDescent="0.2">
      <c r="B5193" t="s">
        <v>430</v>
      </c>
      <c r="C5193" t="s">
        <v>429</v>
      </c>
      <c r="D5193" s="3">
        <v>-15.19</v>
      </c>
      <c r="G5193" s="3">
        <v>-22.61</v>
      </c>
      <c r="I5193" s="3">
        <v>3130.47</v>
      </c>
      <c r="K5193" s="3">
        <v>3092.6699999999996</v>
      </c>
    </row>
    <row r="5194" spans="2:11" x14ac:dyDescent="0.2">
      <c r="B5194" t="s">
        <v>523</v>
      </c>
      <c r="D5194" s="3">
        <v>-15.19</v>
      </c>
      <c r="G5194" s="3">
        <v>-22.61</v>
      </c>
      <c r="I5194" s="3">
        <v>3130.47</v>
      </c>
      <c r="K5194" s="3">
        <v>3092.6699999999996</v>
      </c>
    </row>
    <row r="5195" spans="2:11" x14ac:dyDescent="0.2">
      <c r="B5195" t="s">
        <v>181</v>
      </c>
      <c r="C5195" t="s">
        <v>180</v>
      </c>
      <c r="D5195" s="3">
        <v>37559.109999999993</v>
      </c>
      <c r="G5195" s="3">
        <v>-270.41000000000003</v>
      </c>
      <c r="K5195" s="3">
        <v>37288.69999999999</v>
      </c>
    </row>
    <row r="5196" spans="2:11" x14ac:dyDescent="0.2">
      <c r="B5196" t="s">
        <v>530</v>
      </c>
      <c r="D5196" s="3">
        <v>37559.109999999993</v>
      </c>
      <c r="G5196" s="3">
        <v>-270.41000000000003</v>
      </c>
      <c r="K5196" s="3">
        <v>37288.69999999999</v>
      </c>
    </row>
    <row r="5197" spans="2:11" x14ac:dyDescent="0.2">
      <c r="B5197" t="s">
        <v>183</v>
      </c>
      <c r="C5197" t="s">
        <v>182</v>
      </c>
      <c r="D5197" s="3">
        <v>11245.549999999997</v>
      </c>
      <c r="G5197" s="3">
        <v>-80.959999999999994</v>
      </c>
      <c r="K5197" s="3">
        <v>11164.589999999998</v>
      </c>
    </row>
    <row r="5198" spans="2:11" x14ac:dyDescent="0.2">
      <c r="B5198" t="s">
        <v>531</v>
      </c>
      <c r="D5198" s="3">
        <v>11245.549999999997</v>
      </c>
      <c r="G5198" s="3">
        <v>-80.959999999999994</v>
      </c>
      <c r="K5198" s="3">
        <v>11164.589999999998</v>
      </c>
    </row>
    <row r="5199" spans="2:11" x14ac:dyDescent="0.2">
      <c r="B5199" t="s">
        <v>185</v>
      </c>
      <c r="C5199" t="s">
        <v>184</v>
      </c>
      <c r="D5199" s="3">
        <v>39.710000000000015</v>
      </c>
      <c r="G5199" s="3">
        <v>-0.27</v>
      </c>
      <c r="K5199" s="3">
        <v>39.440000000000012</v>
      </c>
    </row>
    <row r="5200" spans="2:11" x14ac:dyDescent="0.2">
      <c r="B5200" t="s">
        <v>532</v>
      </c>
      <c r="D5200" s="3">
        <v>39.710000000000015</v>
      </c>
      <c r="G5200" s="3">
        <v>-0.27</v>
      </c>
      <c r="K5200" s="3">
        <v>39.440000000000012</v>
      </c>
    </row>
    <row r="5201" spans="2:11" x14ac:dyDescent="0.2">
      <c r="B5201" t="s">
        <v>187</v>
      </c>
      <c r="C5201" t="s">
        <v>186</v>
      </c>
      <c r="D5201" s="3">
        <v>2985.5899999999988</v>
      </c>
      <c r="G5201" s="3">
        <v>-21.490000000000002</v>
      </c>
      <c r="K5201" s="3">
        <v>2964.099999999999</v>
      </c>
    </row>
    <row r="5202" spans="2:11" x14ac:dyDescent="0.2">
      <c r="B5202" t="s">
        <v>533</v>
      </c>
      <c r="D5202" s="3">
        <v>2985.5899999999988</v>
      </c>
      <c r="G5202" s="3">
        <v>-21.490000000000002</v>
      </c>
      <c r="K5202" s="3">
        <v>2964.099999999999</v>
      </c>
    </row>
    <row r="5203" spans="2:11" x14ac:dyDescent="0.2">
      <c r="B5203" t="s">
        <v>191</v>
      </c>
      <c r="C5203" t="s">
        <v>190</v>
      </c>
      <c r="D5203" s="3">
        <v>970.95000000000027</v>
      </c>
      <c r="G5203" s="3">
        <v>-6.9900000000000011</v>
      </c>
      <c r="K5203" s="3">
        <v>963.96000000000026</v>
      </c>
    </row>
    <row r="5204" spans="2:11" x14ac:dyDescent="0.2">
      <c r="B5204" t="s">
        <v>535</v>
      </c>
      <c r="D5204" s="3">
        <v>970.95000000000027</v>
      </c>
      <c r="G5204" s="3">
        <v>-6.9900000000000011</v>
      </c>
      <c r="K5204" s="3">
        <v>963.96000000000026</v>
      </c>
    </row>
    <row r="5205" spans="2:11" x14ac:dyDescent="0.2">
      <c r="B5205" t="s">
        <v>193</v>
      </c>
      <c r="C5205" t="s">
        <v>192</v>
      </c>
      <c r="D5205" s="3">
        <v>21.479999999999986</v>
      </c>
      <c r="G5205" s="3">
        <v>-0.14999999999999997</v>
      </c>
      <c r="K5205" s="3">
        <v>21.329999999999988</v>
      </c>
    </row>
    <row r="5206" spans="2:11" x14ac:dyDescent="0.2">
      <c r="B5206" t="s">
        <v>536</v>
      </c>
      <c r="D5206" s="3">
        <v>21.479999999999986</v>
      </c>
      <c r="G5206" s="3">
        <v>-0.14999999999999997</v>
      </c>
      <c r="K5206" s="3">
        <v>21.329999999999988</v>
      </c>
    </row>
    <row r="5207" spans="2:11" x14ac:dyDescent="0.2">
      <c r="B5207" t="s">
        <v>195</v>
      </c>
      <c r="C5207" t="s">
        <v>194</v>
      </c>
      <c r="D5207" s="3">
        <v>34534.180000000008</v>
      </c>
      <c r="G5207" s="3">
        <v>-248.63000000000002</v>
      </c>
      <c r="K5207" s="3">
        <v>34285.55000000001</v>
      </c>
    </row>
    <row r="5208" spans="2:11" x14ac:dyDescent="0.2">
      <c r="B5208" t="s">
        <v>537</v>
      </c>
      <c r="D5208" s="3">
        <v>34534.180000000008</v>
      </c>
      <c r="G5208" s="3">
        <v>-248.63000000000002</v>
      </c>
      <c r="K5208" s="3">
        <v>34285.55000000001</v>
      </c>
    </row>
    <row r="5209" spans="2:11" x14ac:dyDescent="0.2">
      <c r="B5209" t="s">
        <v>197</v>
      </c>
      <c r="C5209" t="s">
        <v>196</v>
      </c>
      <c r="D5209" s="3">
        <v>8234.84</v>
      </c>
      <c r="G5209" s="3">
        <v>-59.29</v>
      </c>
      <c r="K5209" s="3">
        <v>8175.55</v>
      </c>
    </row>
    <row r="5210" spans="2:11" x14ac:dyDescent="0.2">
      <c r="B5210" t="s">
        <v>538</v>
      </c>
      <c r="D5210" s="3">
        <v>8234.84</v>
      </c>
      <c r="G5210" s="3">
        <v>-59.29</v>
      </c>
      <c r="K5210" s="3">
        <v>8175.55</v>
      </c>
    </row>
    <row r="5211" spans="2:11" x14ac:dyDescent="0.2">
      <c r="B5211" t="s">
        <v>199</v>
      </c>
      <c r="C5211" t="s">
        <v>198</v>
      </c>
      <c r="D5211" s="3">
        <v>34.42</v>
      </c>
      <c r="G5211" s="3">
        <v>-0.24000000000000005</v>
      </c>
      <c r="K5211" s="3">
        <v>34.18</v>
      </c>
    </row>
    <row r="5212" spans="2:11" x14ac:dyDescent="0.2">
      <c r="B5212" t="s">
        <v>539</v>
      </c>
      <c r="D5212" s="3">
        <v>34.42</v>
      </c>
      <c r="G5212" s="3">
        <v>-0.24000000000000005</v>
      </c>
      <c r="K5212" s="3">
        <v>34.18</v>
      </c>
    </row>
    <row r="5213" spans="2:11" x14ac:dyDescent="0.2">
      <c r="B5213" t="s">
        <v>205</v>
      </c>
      <c r="C5213" t="s">
        <v>204</v>
      </c>
      <c r="D5213" s="3">
        <v>16355.429999999998</v>
      </c>
      <c r="G5213" s="3">
        <v>-117.75999999999999</v>
      </c>
      <c r="K5213" s="3">
        <v>16237.669999999998</v>
      </c>
    </row>
    <row r="5214" spans="2:11" x14ac:dyDescent="0.2">
      <c r="B5214" t="s">
        <v>542</v>
      </c>
      <c r="D5214" s="3">
        <v>16355.429999999998</v>
      </c>
      <c r="G5214" s="3">
        <v>-117.75999999999999</v>
      </c>
      <c r="K5214" s="3">
        <v>16237.669999999998</v>
      </c>
    </row>
    <row r="5215" spans="2:11" x14ac:dyDescent="0.2">
      <c r="B5215" t="s">
        <v>207</v>
      </c>
      <c r="C5215" t="s">
        <v>206</v>
      </c>
      <c r="D5215" s="3">
        <v>7060.199999999998</v>
      </c>
      <c r="G5215" s="3">
        <v>-50.839999999999996</v>
      </c>
      <c r="K5215" s="3">
        <v>7009.3599999999979</v>
      </c>
    </row>
    <row r="5216" spans="2:11" x14ac:dyDescent="0.2">
      <c r="B5216" t="s">
        <v>543</v>
      </c>
      <c r="D5216" s="3">
        <v>7060.199999999998</v>
      </c>
      <c r="G5216" s="3">
        <v>-50.839999999999996</v>
      </c>
      <c r="K5216" s="3">
        <v>7009.3599999999979</v>
      </c>
    </row>
    <row r="5217" spans="2:11" x14ac:dyDescent="0.2">
      <c r="B5217" t="s">
        <v>209</v>
      </c>
      <c r="C5217" t="s">
        <v>208</v>
      </c>
      <c r="D5217" s="3">
        <v>107.17999999999998</v>
      </c>
      <c r="G5217" s="3">
        <v>-0.77000000000000013</v>
      </c>
      <c r="K5217" s="3">
        <v>106.40999999999998</v>
      </c>
    </row>
    <row r="5218" spans="2:11" x14ac:dyDescent="0.2">
      <c r="B5218" t="s">
        <v>544</v>
      </c>
      <c r="D5218" s="3">
        <v>107.17999999999998</v>
      </c>
      <c r="G5218" s="3">
        <v>-0.77000000000000013</v>
      </c>
      <c r="K5218" s="3">
        <v>106.40999999999998</v>
      </c>
    </row>
    <row r="5219" spans="2:11" x14ac:dyDescent="0.2">
      <c r="B5219" t="s">
        <v>211</v>
      </c>
      <c r="C5219" t="s">
        <v>210</v>
      </c>
      <c r="D5219" s="3">
        <v>2686.8700000000003</v>
      </c>
      <c r="G5219" s="3">
        <v>-19.34</v>
      </c>
      <c r="K5219" s="3">
        <v>2667.53</v>
      </c>
    </row>
    <row r="5220" spans="2:11" x14ac:dyDescent="0.2">
      <c r="B5220" t="s">
        <v>546</v>
      </c>
      <c r="D5220" s="3">
        <v>2686.8700000000003</v>
      </c>
      <c r="G5220" s="3">
        <v>-19.34</v>
      </c>
      <c r="K5220" s="3">
        <v>2667.53</v>
      </c>
    </row>
    <row r="5221" spans="2:11" x14ac:dyDescent="0.2">
      <c r="B5221" t="s">
        <v>215</v>
      </c>
      <c r="C5221" t="s">
        <v>214</v>
      </c>
      <c r="D5221" s="3">
        <v>1248.8199999999997</v>
      </c>
      <c r="G5221" s="3">
        <v>-9.01</v>
      </c>
      <c r="K5221" s="3">
        <v>1239.8099999999997</v>
      </c>
    </row>
    <row r="5222" spans="2:11" x14ac:dyDescent="0.2">
      <c r="B5222" t="s">
        <v>548</v>
      </c>
      <c r="D5222" s="3">
        <v>1248.8199999999997</v>
      </c>
      <c r="G5222" s="3">
        <v>-9.01</v>
      </c>
      <c r="K5222" s="3">
        <v>1239.8099999999997</v>
      </c>
    </row>
    <row r="5223" spans="2:11" x14ac:dyDescent="0.2">
      <c r="B5223" t="s">
        <v>217</v>
      </c>
      <c r="C5223" t="s">
        <v>216</v>
      </c>
      <c r="D5223" s="3">
        <v>50.320000000000014</v>
      </c>
      <c r="G5223" s="3">
        <v>-0.37</v>
      </c>
      <c r="K5223" s="3">
        <v>49.950000000000017</v>
      </c>
    </row>
    <row r="5224" spans="2:11" x14ac:dyDescent="0.2">
      <c r="B5224" t="s">
        <v>549</v>
      </c>
      <c r="D5224" s="3">
        <v>50.320000000000014</v>
      </c>
      <c r="G5224" s="3">
        <v>-0.37</v>
      </c>
      <c r="K5224" s="3">
        <v>49.950000000000017</v>
      </c>
    </row>
    <row r="5225" spans="2:11" x14ac:dyDescent="0.2">
      <c r="B5225" t="s">
        <v>219</v>
      </c>
      <c r="C5225" t="s">
        <v>218</v>
      </c>
      <c r="D5225" s="3">
        <v>30.809999999999985</v>
      </c>
      <c r="G5225" s="3">
        <v>-0.22000000000000003</v>
      </c>
      <c r="K5225" s="3">
        <v>30.589999999999986</v>
      </c>
    </row>
    <row r="5226" spans="2:11" x14ac:dyDescent="0.2">
      <c r="B5226" t="s">
        <v>550</v>
      </c>
      <c r="D5226" s="3">
        <v>30.809999999999985</v>
      </c>
      <c r="G5226" s="3">
        <v>-0.22000000000000003</v>
      </c>
      <c r="K5226" s="3">
        <v>30.589999999999986</v>
      </c>
    </row>
    <row r="5227" spans="2:11" x14ac:dyDescent="0.2">
      <c r="B5227" t="s">
        <v>221</v>
      </c>
      <c r="C5227" t="s">
        <v>220</v>
      </c>
      <c r="D5227" s="3">
        <v>22817.690000000002</v>
      </c>
      <c r="G5227" s="3">
        <v>-164.27999999999997</v>
      </c>
      <c r="K5227" s="3">
        <v>22653.410000000003</v>
      </c>
    </row>
    <row r="5228" spans="2:11" x14ac:dyDescent="0.2">
      <c r="B5228" t="s">
        <v>551</v>
      </c>
      <c r="D5228" s="3">
        <v>22817.690000000002</v>
      </c>
      <c r="G5228" s="3">
        <v>-164.27999999999997</v>
      </c>
      <c r="K5228" s="3">
        <v>22653.410000000003</v>
      </c>
    </row>
    <row r="5229" spans="2:11" x14ac:dyDescent="0.2">
      <c r="B5229" t="s">
        <v>223</v>
      </c>
      <c r="C5229" t="s">
        <v>222</v>
      </c>
      <c r="D5229" s="3">
        <v>8653.4599999999973</v>
      </c>
      <c r="G5229" s="3">
        <v>-62.3</v>
      </c>
      <c r="K5229" s="3">
        <v>8591.159999999998</v>
      </c>
    </row>
    <row r="5230" spans="2:11" x14ac:dyDescent="0.2">
      <c r="B5230" t="s">
        <v>552</v>
      </c>
      <c r="D5230" s="3">
        <v>8653.4599999999973</v>
      </c>
      <c r="G5230" s="3">
        <v>-62.3</v>
      </c>
      <c r="K5230" s="3">
        <v>8591.159999999998</v>
      </c>
    </row>
    <row r="5231" spans="2:11" x14ac:dyDescent="0.2">
      <c r="B5231" t="s">
        <v>225</v>
      </c>
      <c r="C5231" t="s">
        <v>224</v>
      </c>
      <c r="D5231" s="3">
        <v>34.970000000000006</v>
      </c>
      <c r="G5231" s="3">
        <v>-0.24000000000000005</v>
      </c>
      <c r="K5231" s="3">
        <v>34.730000000000004</v>
      </c>
    </row>
    <row r="5232" spans="2:11" x14ac:dyDescent="0.2">
      <c r="B5232" t="s">
        <v>553</v>
      </c>
      <c r="D5232" s="3">
        <v>34.970000000000006</v>
      </c>
      <c r="G5232" s="3">
        <v>-0.24000000000000005</v>
      </c>
      <c r="K5232" s="3">
        <v>34.730000000000004</v>
      </c>
    </row>
    <row r="5233" spans="2:11" x14ac:dyDescent="0.2">
      <c r="B5233" t="s">
        <v>229</v>
      </c>
      <c r="C5233" t="s">
        <v>228</v>
      </c>
      <c r="D5233" s="3">
        <v>814.51000000000045</v>
      </c>
      <c r="G5233" s="3">
        <v>-5.870000000000001</v>
      </c>
      <c r="K5233" s="3">
        <v>808.64000000000044</v>
      </c>
    </row>
    <row r="5234" spans="2:11" x14ac:dyDescent="0.2">
      <c r="B5234" t="s">
        <v>556</v>
      </c>
      <c r="D5234" s="3">
        <v>814.51000000000045</v>
      </c>
      <c r="G5234" s="3">
        <v>-5.870000000000001</v>
      </c>
      <c r="K5234" s="3">
        <v>808.64000000000044</v>
      </c>
    </row>
    <row r="5235" spans="2:11" x14ac:dyDescent="0.2">
      <c r="B5235" t="s">
        <v>233</v>
      </c>
      <c r="C5235" t="s">
        <v>232</v>
      </c>
      <c r="D5235" s="3">
        <v>377.56000000000006</v>
      </c>
      <c r="G5235" s="3">
        <v>-2.73</v>
      </c>
      <c r="K5235" s="3">
        <v>374.83000000000004</v>
      </c>
    </row>
    <row r="5236" spans="2:11" x14ac:dyDescent="0.2">
      <c r="B5236" t="s">
        <v>558</v>
      </c>
      <c r="D5236" s="3">
        <v>377.56000000000006</v>
      </c>
      <c r="G5236" s="3">
        <v>-2.73</v>
      </c>
      <c r="K5236" s="3">
        <v>374.83000000000004</v>
      </c>
    </row>
    <row r="5237" spans="2:11" x14ac:dyDescent="0.2">
      <c r="B5237" t="s">
        <v>235</v>
      </c>
      <c r="C5237" t="s">
        <v>234</v>
      </c>
      <c r="D5237" s="3">
        <v>13.640000000000004</v>
      </c>
      <c r="G5237" s="3">
        <v>-9.0000000000000011E-2</v>
      </c>
      <c r="K5237" s="3">
        <v>13.550000000000004</v>
      </c>
    </row>
    <row r="5238" spans="2:11" x14ac:dyDescent="0.2">
      <c r="B5238" t="s">
        <v>559</v>
      </c>
      <c r="D5238" s="3">
        <v>13.640000000000004</v>
      </c>
      <c r="G5238" s="3">
        <v>-9.0000000000000011E-2</v>
      </c>
      <c r="K5238" s="3">
        <v>13.550000000000004</v>
      </c>
    </row>
    <row r="5239" spans="2:11" x14ac:dyDescent="0.2">
      <c r="B5239" t="s">
        <v>237</v>
      </c>
      <c r="C5239" t="s">
        <v>236</v>
      </c>
      <c r="D5239" s="3">
        <v>3637.8500000000004</v>
      </c>
      <c r="G5239" s="3">
        <v>-26.190000000000005</v>
      </c>
      <c r="K5239" s="3">
        <v>3611.6600000000003</v>
      </c>
    </row>
    <row r="5240" spans="2:11" x14ac:dyDescent="0.2">
      <c r="B5240" t="s">
        <v>560</v>
      </c>
      <c r="D5240" s="3">
        <v>3637.8500000000004</v>
      </c>
      <c r="G5240" s="3">
        <v>-26.190000000000005</v>
      </c>
      <c r="K5240" s="3">
        <v>3611.6600000000003</v>
      </c>
    </row>
    <row r="5241" spans="2:11" x14ac:dyDescent="0.2">
      <c r="B5241" t="s">
        <v>239</v>
      </c>
      <c r="C5241" t="s">
        <v>238</v>
      </c>
      <c r="D5241" s="3">
        <v>2918.7999999999993</v>
      </c>
      <c r="G5241" s="3">
        <v>-21.020000000000003</v>
      </c>
      <c r="K5241" s="3">
        <v>2897.7799999999993</v>
      </c>
    </row>
    <row r="5242" spans="2:11" x14ac:dyDescent="0.2">
      <c r="B5242" t="s">
        <v>561</v>
      </c>
      <c r="D5242" s="3">
        <v>2918.7999999999993</v>
      </c>
      <c r="G5242" s="3">
        <v>-21.020000000000003</v>
      </c>
      <c r="K5242" s="3">
        <v>2897.7799999999993</v>
      </c>
    </row>
    <row r="5243" spans="2:11" x14ac:dyDescent="0.2">
      <c r="B5243" t="s">
        <v>241</v>
      </c>
      <c r="C5243" t="s">
        <v>240</v>
      </c>
      <c r="D5243" s="3">
        <v>850.3100000000004</v>
      </c>
      <c r="G5243" s="3">
        <v>-6.11</v>
      </c>
      <c r="K5243" s="3">
        <v>844.20000000000039</v>
      </c>
    </row>
    <row r="5244" spans="2:11" x14ac:dyDescent="0.2">
      <c r="B5244" t="s">
        <v>562</v>
      </c>
      <c r="D5244" s="3">
        <v>850.3100000000004</v>
      </c>
      <c r="G5244" s="3">
        <v>-6.11</v>
      </c>
      <c r="K5244" s="3">
        <v>844.20000000000039</v>
      </c>
    </row>
    <row r="5245" spans="2:11" x14ac:dyDescent="0.2">
      <c r="B5245" t="s">
        <v>243</v>
      </c>
      <c r="C5245" t="s">
        <v>242</v>
      </c>
      <c r="D5245" s="3">
        <v>1288.4999999999995</v>
      </c>
      <c r="G5245" s="3">
        <v>-9.27</v>
      </c>
      <c r="K5245" s="3">
        <v>1279.2299999999996</v>
      </c>
    </row>
    <row r="5246" spans="2:11" x14ac:dyDescent="0.2">
      <c r="B5246" t="s">
        <v>563</v>
      </c>
      <c r="D5246" s="3">
        <v>1288.4999999999995</v>
      </c>
      <c r="G5246" s="3">
        <v>-9.27</v>
      </c>
      <c r="K5246" s="3">
        <v>1279.2299999999996</v>
      </c>
    </row>
    <row r="5247" spans="2:11" x14ac:dyDescent="0.2">
      <c r="B5247" t="s">
        <v>245</v>
      </c>
      <c r="C5247" t="s">
        <v>244</v>
      </c>
      <c r="D5247" s="3">
        <v>201.19000000000008</v>
      </c>
      <c r="G5247" s="3">
        <v>-1.4500000000000002</v>
      </c>
      <c r="K5247" s="3">
        <v>199.74000000000009</v>
      </c>
    </row>
    <row r="5248" spans="2:11" x14ac:dyDescent="0.2">
      <c r="B5248" t="s">
        <v>564</v>
      </c>
      <c r="D5248" s="3">
        <v>201.19000000000008</v>
      </c>
      <c r="G5248" s="3">
        <v>-1.4500000000000002</v>
      </c>
      <c r="K5248" s="3">
        <v>199.74000000000009</v>
      </c>
    </row>
    <row r="5249" spans="2:11" x14ac:dyDescent="0.2">
      <c r="B5249" t="s">
        <v>247</v>
      </c>
      <c r="C5249" t="s">
        <v>246</v>
      </c>
      <c r="D5249" s="3">
        <v>35.350000000000009</v>
      </c>
      <c r="G5249" s="3">
        <v>-0.24000000000000005</v>
      </c>
      <c r="K5249" s="3">
        <v>35.110000000000007</v>
      </c>
    </row>
    <row r="5250" spans="2:11" x14ac:dyDescent="0.2">
      <c r="B5250" t="s">
        <v>565</v>
      </c>
      <c r="D5250" s="3">
        <v>35.350000000000009</v>
      </c>
      <c r="G5250" s="3">
        <v>-0.24000000000000005</v>
      </c>
      <c r="K5250" s="3">
        <v>35.110000000000007</v>
      </c>
    </row>
    <row r="5251" spans="2:11" x14ac:dyDescent="0.2">
      <c r="B5251" t="s">
        <v>249</v>
      </c>
      <c r="C5251" t="s">
        <v>248</v>
      </c>
      <c r="D5251" s="3">
        <v>1</v>
      </c>
      <c r="K5251" s="3">
        <v>1</v>
      </c>
    </row>
    <row r="5252" spans="2:11" x14ac:dyDescent="0.2">
      <c r="B5252" t="s">
        <v>566</v>
      </c>
      <c r="D5252" s="3">
        <v>1</v>
      </c>
      <c r="K5252" s="3">
        <v>1</v>
      </c>
    </row>
    <row r="5253" spans="2:11" x14ac:dyDescent="0.2">
      <c r="B5253" t="s">
        <v>251</v>
      </c>
      <c r="C5253" t="s">
        <v>250</v>
      </c>
      <c r="D5253" s="3">
        <v>14741.55</v>
      </c>
      <c r="G5253" s="3">
        <v>-106.13</v>
      </c>
      <c r="K5253" s="3">
        <v>14635.42</v>
      </c>
    </row>
    <row r="5254" spans="2:11" x14ac:dyDescent="0.2">
      <c r="B5254" t="s">
        <v>567</v>
      </c>
      <c r="D5254" s="3">
        <v>14741.55</v>
      </c>
      <c r="G5254" s="3">
        <v>-106.13</v>
      </c>
      <c r="K5254" s="3">
        <v>14635.42</v>
      </c>
    </row>
    <row r="5255" spans="2:11" x14ac:dyDescent="0.2">
      <c r="B5255" t="s">
        <v>255</v>
      </c>
      <c r="C5255" t="s">
        <v>254</v>
      </c>
      <c r="D5255" s="3">
        <v>21.429999999999989</v>
      </c>
      <c r="G5255" s="3">
        <v>-0.14999999999999997</v>
      </c>
      <c r="K5255" s="3">
        <v>21.27999999999999</v>
      </c>
    </row>
    <row r="5256" spans="2:11" x14ac:dyDescent="0.2">
      <c r="B5256" t="s">
        <v>569</v>
      </c>
      <c r="D5256" s="3">
        <v>21.429999999999989</v>
      </c>
      <c r="G5256" s="3">
        <v>-0.14999999999999997</v>
      </c>
      <c r="K5256" s="3">
        <v>21.27999999999999</v>
      </c>
    </row>
    <row r="5257" spans="2:11" x14ac:dyDescent="0.2">
      <c r="B5257" t="s">
        <v>432</v>
      </c>
      <c r="C5257" t="s">
        <v>431</v>
      </c>
      <c r="D5257" s="3">
        <v>-0.49000000000000005</v>
      </c>
      <c r="G5257" s="3">
        <v>-0.7400000000000001</v>
      </c>
      <c r="I5257" s="3">
        <v>102.34</v>
      </c>
      <c r="K5257" s="3">
        <v>101.11</v>
      </c>
    </row>
    <row r="5258" spans="2:11" x14ac:dyDescent="0.2">
      <c r="B5258" t="s">
        <v>570</v>
      </c>
      <c r="D5258" s="3">
        <v>-0.49000000000000005</v>
      </c>
      <c r="G5258" s="3">
        <v>-0.7400000000000001</v>
      </c>
      <c r="I5258" s="3">
        <v>102.34</v>
      </c>
      <c r="K5258" s="3">
        <v>101.11</v>
      </c>
    </row>
    <row r="5259" spans="2:11" x14ac:dyDescent="0.2">
      <c r="B5259" t="s">
        <v>257</v>
      </c>
      <c r="C5259" t="s">
        <v>256</v>
      </c>
      <c r="D5259" s="3">
        <v>19477.999999999996</v>
      </c>
      <c r="G5259" s="3">
        <v>-140.22</v>
      </c>
      <c r="K5259" s="3">
        <v>19337.779999999995</v>
      </c>
    </row>
    <row r="5260" spans="2:11" x14ac:dyDescent="0.2">
      <c r="B5260" t="s">
        <v>571</v>
      </c>
      <c r="D5260" s="3">
        <v>19477.999999999996</v>
      </c>
      <c r="G5260" s="3">
        <v>-140.22</v>
      </c>
      <c r="K5260" s="3">
        <v>19337.779999999995</v>
      </c>
    </row>
    <row r="5261" spans="2:11" x14ac:dyDescent="0.2">
      <c r="B5261" t="s">
        <v>259</v>
      </c>
      <c r="C5261" t="s">
        <v>258</v>
      </c>
      <c r="D5261" s="3">
        <v>22114.699999999993</v>
      </c>
      <c r="G5261" s="3">
        <v>-159.20999999999998</v>
      </c>
      <c r="K5261" s="3">
        <v>21955.489999999994</v>
      </c>
    </row>
    <row r="5262" spans="2:11" x14ac:dyDescent="0.2">
      <c r="B5262" t="s">
        <v>572</v>
      </c>
      <c r="D5262" s="3">
        <v>22114.699999999993</v>
      </c>
      <c r="G5262" s="3">
        <v>-159.20999999999998</v>
      </c>
      <c r="K5262" s="3">
        <v>21955.489999999994</v>
      </c>
    </row>
    <row r="5263" spans="2:11" x14ac:dyDescent="0.2">
      <c r="B5263" t="s">
        <v>261</v>
      </c>
      <c r="C5263" t="s">
        <v>260</v>
      </c>
      <c r="D5263" s="3">
        <v>210.36000000000007</v>
      </c>
      <c r="G5263" s="3">
        <v>-1.5200000000000002</v>
      </c>
      <c r="K5263" s="3">
        <v>208.84000000000006</v>
      </c>
    </row>
    <row r="5264" spans="2:11" x14ac:dyDescent="0.2">
      <c r="B5264" t="s">
        <v>573</v>
      </c>
      <c r="D5264" s="3">
        <v>210.36000000000007</v>
      </c>
      <c r="G5264" s="3">
        <v>-1.5200000000000002</v>
      </c>
      <c r="K5264" s="3">
        <v>208.84000000000006</v>
      </c>
    </row>
    <row r="5265" spans="2:11" x14ac:dyDescent="0.2">
      <c r="B5265" t="s">
        <v>263</v>
      </c>
      <c r="C5265" t="s">
        <v>262</v>
      </c>
      <c r="D5265" s="3">
        <v>30.419999999999991</v>
      </c>
      <c r="G5265" s="3">
        <v>-0.25</v>
      </c>
      <c r="I5265" s="3">
        <v>5.25</v>
      </c>
      <c r="K5265" s="3">
        <v>35.419999999999987</v>
      </c>
    </row>
    <row r="5266" spans="2:11" x14ac:dyDescent="0.2">
      <c r="B5266" t="s">
        <v>574</v>
      </c>
      <c r="D5266" s="3">
        <v>30.419999999999991</v>
      </c>
      <c r="G5266" s="3">
        <v>-0.25</v>
      </c>
      <c r="I5266" s="3">
        <v>5.25</v>
      </c>
      <c r="K5266" s="3">
        <v>35.419999999999987</v>
      </c>
    </row>
    <row r="5267" spans="2:11" x14ac:dyDescent="0.2">
      <c r="B5267" t="s">
        <v>265</v>
      </c>
      <c r="C5267" t="s">
        <v>264</v>
      </c>
      <c r="D5267" s="3">
        <v>191.70000000000002</v>
      </c>
      <c r="G5267" s="3">
        <v>-1.3800000000000001</v>
      </c>
      <c r="K5267" s="3">
        <v>190.32000000000002</v>
      </c>
    </row>
    <row r="5268" spans="2:11" x14ac:dyDescent="0.2">
      <c r="B5268" t="s">
        <v>576</v>
      </c>
      <c r="D5268" s="3">
        <v>191.70000000000002</v>
      </c>
      <c r="G5268" s="3">
        <v>-1.3800000000000001</v>
      </c>
      <c r="K5268" s="3">
        <v>190.32000000000002</v>
      </c>
    </row>
    <row r="5269" spans="2:11" x14ac:dyDescent="0.2">
      <c r="B5269" t="s">
        <v>267</v>
      </c>
      <c r="C5269" t="s">
        <v>266</v>
      </c>
      <c r="D5269" s="3">
        <v>0.09</v>
      </c>
      <c r="K5269" s="3">
        <v>0.09</v>
      </c>
    </row>
    <row r="5270" spans="2:11" x14ac:dyDescent="0.2">
      <c r="B5270" t="s">
        <v>577</v>
      </c>
      <c r="D5270" s="3">
        <v>0.09</v>
      </c>
      <c r="K5270" s="3">
        <v>0.09</v>
      </c>
    </row>
    <row r="5271" spans="2:11" x14ac:dyDescent="0.2">
      <c r="B5271" t="s">
        <v>269</v>
      </c>
      <c r="C5271" t="s">
        <v>268</v>
      </c>
      <c r="D5271" s="3">
        <v>266.85999999999996</v>
      </c>
      <c r="G5271" s="3">
        <v>-1.9400000000000002</v>
      </c>
      <c r="K5271" s="3">
        <v>264.91999999999996</v>
      </c>
    </row>
    <row r="5272" spans="2:11" x14ac:dyDescent="0.2">
      <c r="B5272" t="s">
        <v>578</v>
      </c>
      <c r="D5272" s="3">
        <v>266.85999999999996</v>
      </c>
      <c r="G5272" s="3">
        <v>-1.9400000000000002</v>
      </c>
      <c r="K5272" s="3">
        <v>264.91999999999996</v>
      </c>
    </row>
    <row r="5273" spans="2:11" x14ac:dyDescent="0.2">
      <c r="B5273" t="s">
        <v>271</v>
      </c>
      <c r="C5273" t="s">
        <v>270</v>
      </c>
      <c r="D5273" s="3">
        <v>0.86</v>
      </c>
      <c r="K5273" s="3">
        <v>0.86</v>
      </c>
    </row>
    <row r="5274" spans="2:11" x14ac:dyDescent="0.2">
      <c r="B5274" t="s">
        <v>579</v>
      </c>
      <c r="D5274" s="3">
        <v>0.86</v>
      </c>
      <c r="K5274" s="3">
        <v>0.86</v>
      </c>
    </row>
    <row r="5275" spans="2:11" x14ac:dyDescent="0.2">
      <c r="B5275" t="s">
        <v>273</v>
      </c>
      <c r="C5275" t="s">
        <v>272</v>
      </c>
      <c r="D5275" s="3">
        <v>6808.7900000000009</v>
      </c>
      <c r="G5275" s="3">
        <v>-49.039999999999992</v>
      </c>
      <c r="K5275" s="3">
        <v>6759.7500000000009</v>
      </c>
    </row>
    <row r="5276" spans="2:11" x14ac:dyDescent="0.2">
      <c r="B5276" t="s">
        <v>580</v>
      </c>
      <c r="D5276" s="3">
        <v>6808.7900000000009</v>
      </c>
      <c r="G5276" s="3">
        <v>-49.039999999999992</v>
      </c>
      <c r="K5276" s="3">
        <v>6759.7500000000009</v>
      </c>
    </row>
    <row r="5277" spans="2:11" x14ac:dyDescent="0.2">
      <c r="B5277" t="s">
        <v>277</v>
      </c>
      <c r="C5277" t="s">
        <v>276</v>
      </c>
      <c r="D5277" s="3">
        <v>15.530000000000005</v>
      </c>
      <c r="G5277" s="3">
        <v>-0.11</v>
      </c>
      <c r="K5277" s="3">
        <v>15.420000000000005</v>
      </c>
    </row>
    <row r="5278" spans="2:11" x14ac:dyDescent="0.2">
      <c r="B5278" t="s">
        <v>582</v>
      </c>
      <c r="D5278" s="3">
        <v>15.530000000000005</v>
      </c>
      <c r="G5278" s="3">
        <v>-0.11</v>
      </c>
      <c r="K5278" s="3">
        <v>15.420000000000005</v>
      </c>
    </row>
    <row r="5279" spans="2:11" x14ac:dyDescent="0.2">
      <c r="B5279" t="s">
        <v>423</v>
      </c>
      <c r="C5279" t="s">
        <v>422</v>
      </c>
      <c r="D5279" s="3">
        <v>10.110000000000003</v>
      </c>
      <c r="G5279" s="3">
        <v>-0.11</v>
      </c>
      <c r="I5279" s="3">
        <v>5.25</v>
      </c>
      <c r="K5279" s="3">
        <v>15.250000000000004</v>
      </c>
    </row>
    <row r="5280" spans="2:11" x14ac:dyDescent="0.2">
      <c r="B5280" t="s">
        <v>583</v>
      </c>
      <c r="D5280" s="3">
        <v>10.110000000000003</v>
      </c>
      <c r="G5280" s="3">
        <v>-0.11</v>
      </c>
      <c r="I5280" s="3">
        <v>5.25</v>
      </c>
      <c r="K5280" s="3">
        <v>15.250000000000004</v>
      </c>
    </row>
    <row r="5281" spans="2:11" x14ac:dyDescent="0.2">
      <c r="B5281" t="s">
        <v>279</v>
      </c>
      <c r="C5281" t="s">
        <v>278</v>
      </c>
      <c r="D5281" s="3">
        <v>2094.9900000000007</v>
      </c>
      <c r="G5281" s="3">
        <v>-15.08</v>
      </c>
      <c r="K5281" s="3">
        <v>2079.9100000000008</v>
      </c>
    </row>
    <row r="5282" spans="2:11" x14ac:dyDescent="0.2">
      <c r="B5282" t="s">
        <v>584</v>
      </c>
      <c r="D5282" s="3">
        <v>2094.9900000000007</v>
      </c>
      <c r="G5282" s="3">
        <v>-15.08</v>
      </c>
      <c r="K5282" s="3">
        <v>2079.9100000000008</v>
      </c>
    </row>
    <row r="5283" spans="2:11" x14ac:dyDescent="0.2">
      <c r="B5283" t="s">
        <v>281</v>
      </c>
      <c r="C5283" t="s">
        <v>280</v>
      </c>
      <c r="D5283" s="3">
        <v>16.989999999999988</v>
      </c>
      <c r="G5283" s="3">
        <v>-0.12</v>
      </c>
      <c r="K5283" s="3">
        <v>16.869999999999987</v>
      </c>
    </row>
    <row r="5284" spans="2:11" x14ac:dyDescent="0.2">
      <c r="B5284" t="s">
        <v>585</v>
      </c>
      <c r="D5284" s="3">
        <v>16.989999999999988</v>
      </c>
      <c r="G5284" s="3">
        <v>-0.12</v>
      </c>
      <c r="K5284" s="3">
        <v>16.869999999999987</v>
      </c>
    </row>
    <row r="5285" spans="2:11" x14ac:dyDescent="0.2">
      <c r="B5285" t="s">
        <v>285</v>
      </c>
      <c r="C5285" t="s">
        <v>284</v>
      </c>
      <c r="D5285" s="3">
        <v>42.970000000000006</v>
      </c>
      <c r="G5285" s="3">
        <v>-0.30000000000000004</v>
      </c>
      <c r="K5285" s="3">
        <v>42.670000000000009</v>
      </c>
    </row>
    <row r="5286" spans="2:11" x14ac:dyDescent="0.2">
      <c r="B5286" t="s">
        <v>587</v>
      </c>
      <c r="D5286" s="3">
        <v>42.970000000000006</v>
      </c>
      <c r="G5286" s="3">
        <v>-0.30000000000000004</v>
      </c>
      <c r="K5286" s="3">
        <v>42.670000000000009</v>
      </c>
    </row>
    <row r="5287" spans="2:11" x14ac:dyDescent="0.2">
      <c r="B5287" t="s">
        <v>287</v>
      </c>
      <c r="C5287" t="s">
        <v>286</v>
      </c>
      <c r="D5287" s="3">
        <v>108.99999999999997</v>
      </c>
      <c r="G5287" s="3">
        <v>-0.80000000000000016</v>
      </c>
      <c r="K5287" s="3">
        <v>108.19999999999997</v>
      </c>
    </row>
    <row r="5288" spans="2:11" x14ac:dyDescent="0.2">
      <c r="B5288" t="s">
        <v>588</v>
      </c>
      <c r="D5288" s="3">
        <v>108.99999999999997</v>
      </c>
      <c r="G5288" s="3">
        <v>-0.80000000000000016</v>
      </c>
      <c r="K5288" s="3">
        <v>108.19999999999997</v>
      </c>
    </row>
    <row r="5289" spans="2:11" x14ac:dyDescent="0.2">
      <c r="B5289" t="s">
        <v>289</v>
      </c>
      <c r="C5289" t="s">
        <v>288</v>
      </c>
      <c r="D5289" s="3">
        <v>0.27</v>
      </c>
      <c r="K5289" s="3">
        <v>0.27</v>
      </c>
    </row>
    <row r="5290" spans="2:11" x14ac:dyDescent="0.2">
      <c r="B5290" t="s">
        <v>589</v>
      </c>
      <c r="D5290" s="3">
        <v>0.27</v>
      </c>
      <c r="K5290" s="3">
        <v>0.27</v>
      </c>
    </row>
    <row r="5291" spans="2:11" x14ac:dyDescent="0.2">
      <c r="B5291" t="s">
        <v>299</v>
      </c>
      <c r="C5291" t="s">
        <v>298</v>
      </c>
      <c r="D5291" s="3">
        <v>313.13000000000005</v>
      </c>
      <c r="G5291" s="3">
        <v>-2.25</v>
      </c>
      <c r="K5291" s="3">
        <v>310.88000000000005</v>
      </c>
    </row>
    <row r="5292" spans="2:11" x14ac:dyDescent="0.2">
      <c r="B5292" t="s">
        <v>594</v>
      </c>
      <c r="D5292" s="3">
        <v>313.13000000000005</v>
      </c>
      <c r="G5292" s="3">
        <v>-2.25</v>
      </c>
      <c r="K5292" s="3">
        <v>310.88000000000005</v>
      </c>
    </row>
    <row r="5293" spans="2:11" x14ac:dyDescent="0.2">
      <c r="B5293" t="s">
        <v>307</v>
      </c>
      <c r="C5293" t="s">
        <v>306</v>
      </c>
      <c r="D5293" s="3">
        <v>2483.87</v>
      </c>
      <c r="G5293" s="3">
        <v>-17.88</v>
      </c>
      <c r="K5293" s="3">
        <v>2465.9899999999998</v>
      </c>
    </row>
    <row r="5294" spans="2:11" x14ac:dyDescent="0.2">
      <c r="B5294" t="s">
        <v>598</v>
      </c>
      <c r="D5294" s="3">
        <v>2483.87</v>
      </c>
      <c r="G5294" s="3">
        <v>-17.88</v>
      </c>
      <c r="K5294" s="3">
        <v>2465.9899999999998</v>
      </c>
    </row>
    <row r="5295" spans="2:11" x14ac:dyDescent="0.2">
      <c r="B5295" t="s">
        <v>309</v>
      </c>
      <c r="C5295" t="s">
        <v>308</v>
      </c>
      <c r="D5295" s="3">
        <v>4.9900000000000011</v>
      </c>
      <c r="G5295" s="3">
        <v>-0.03</v>
      </c>
      <c r="K5295" s="3">
        <v>4.9600000000000009</v>
      </c>
    </row>
    <row r="5296" spans="2:11" x14ac:dyDescent="0.2">
      <c r="B5296" t="s">
        <v>599</v>
      </c>
      <c r="D5296" s="3">
        <v>4.9900000000000011</v>
      </c>
      <c r="G5296" s="3">
        <v>-0.03</v>
      </c>
      <c r="K5296" s="3">
        <v>4.9600000000000009</v>
      </c>
    </row>
    <row r="5297" spans="2:11" x14ac:dyDescent="0.2">
      <c r="B5297" t="s">
        <v>311</v>
      </c>
      <c r="C5297" t="s">
        <v>310</v>
      </c>
      <c r="D5297" s="3">
        <v>1261.8399999999999</v>
      </c>
      <c r="G5297" s="3">
        <v>-9.09</v>
      </c>
      <c r="K5297" s="3">
        <v>1252.75</v>
      </c>
    </row>
    <row r="5298" spans="2:11" x14ac:dyDescent="0.2">
      <c r="B5298" t="s">
        <v>600</v>
      </c>
      <c r="D5298" s="3">
        <v>1261.8399999999999</v>
      </c>
      <c r="G5298" s="3">
        <v>-9.09</v>
      </c>
      <c r="K5298" s="3">
        <v>1252.75</v>
      </c>
    </row>
    <row r="5299" spans="2:11" x14ac:dyDescent="0.2">
      <c r="B5299" t="s">
        <v>317</v>
      </c>
      <c r="C5299" t="s">
        <v>316</v>
      </c>
      <c r="D5299" s="3">
        <v>132.96999999999994</v>
      </c>
      <c r="G5299" s="3">
        <v>-0.94000000000000006</v>
      </c>
      <c r="K5299" s="3">
        <v>132.02999999999994</v>
      </c>
    </row>
    <row r="5300" spans="2:11" x14ac:dyDescent="0.2">
      <c r="B5300" t="s">
        <v>603</v>
      </c>
      <c r="D5300" s="3">
        <v>132.96999999999994</v>
      </c>
      <c r="G5300" s="3">
        <v>-0.94000000000000006</v>
      </c>
      <c r="K5300" s="3">
        <v>132.02999999999994</v>
      </c>
    </row>
    <row r="5301" spans="2:11" x14ac:dyDescent="0.2">
      <c r="B5301" t="s">
        <v>319</v>
      </c>
      <c r="C5301" t="s">
        <v>318</v>
      </c>
      <c r="D5301" s="3">
        <v>3.6100000000000012</v>
      </c>
      <c r="G5301" s="3">
        <v>-0.02</v>
      </c>
      <c r="K5301" s="3">
        <v>3.5900000000000012</v>
      </c>
    </row>
    <row r="5302" spans="2:11" x14ac:dyDescent="0.2">
      <c r="B5302" t="s">
        <v>604</v>
      </c>
      <c r="D5302" s="3">
        <v>3.6100000000000012</v>
      </c>
      <c r="G5302" s="3">
        <v>-0.02</v>
      </c>
      <c r="K5302" s="3">
        <v>3.5900000000000012</v>
      </c>
    </row>
    <row r="5303" spans="2:11" x14ac:dyDescent="0.2">
      <c r="B5303" t="s">
        <v>321</v>
      </c>
      <c r="C5303" t="s">
        <v>320</v>
      </c>
      <c r="D5303" s="3">
        <v>720.96000000000015</v>
      </c>
      <c r="G5303" s="3">
        <v>-5.1899999999999995</v>
      </c>
      <c r="K5303" s="3">
        <v>715.7700000000001</v>
      </c>
    </row>
    <row r="5304" spans="2:11" x14ac:dyDescent="0.2">
      <c r="B5304" t="s">
        <v>605</v>
      </c>
      <c r="D5304" s="3">
        <v>720.96000000000015</v>
      </c>
      <c r="G5304" s="3">
        <v>-5.1899999999999995</v>
      </c>
      <c r="K5304" s="3">
        <v>715.7700000000001</v>
      </c>
    </row>
    <row r="5305" spans="2:11" x14ac:dyDescent="0.2">
      <c r="B5305" t="s">
        <v>323</v>
      </c>
      <c r="C5305" t="s">
        <v>322</v>
      </c>
      <c r="D5305" s="3">
        <v>5.7000000000000011</v>
      </c>
      <c r="G5305" s="3">
        <v>-0.04</v>
      </c>
      <c r="K5305" s="3">
        <v>5.660000000000001</v>
      </c>
    </row>
    <row r="5306" spans="2:11" x14ac:dyDescent="0.2">
      <c r="B5306" t="s">
        <v>606</v>
      </c>
      <c r="D5306" s="3">
        <v>5.7000000000000011</v>
      </c>
      <c r="G5306" s="3">
        <v>-0.04</v>
      </c>
      <c r="K5306" s="3">
        <v>5.660000000000001</v>
      </c>
    </row>
    <row r="5307" spans="2:11" x14ac:dyDescent="0.2">
      <c r="B5307" t="s">
        <v>327</v>
      </c>
      <c r="C5307" t="s">
        <v>326</v>
      </c>
      <c r="D5307" s="3">
        <v>301.17</v>
      </c>
      <c r="G5307" s="3">
        <v>-2.17</v>
      </c>
      <c r="K5307" s="3">
        <v>299</v>
      </c>
    </row>
    <row r="5308" spans="2:11" x14ac:dyDescent="0.2">
      <c r="B5308" t="s">
        <v>608</v>
      </c>
      <c r="D5308" s="3">
        <v>301.17</v>
      </c>
      <c r="G5308" s="3">
        <v>-2.17</v>
      </c>
      <c r="K5308" s="3">
        <v>299</v>
      </c>
    </row>
    <row r="5309" spans="2:11" x14ac:dyDescent="0.2">
      <c r="B5309" t="s">
        <v>329</v>
      </c>
      <c r="C5309" t="s">
        <v>328</v>
      </c>
      <c r="D5309" s="3">
        <v>48.740000000000016</v>
      </c>
      <c r="G5309" s="3">
        <v>-0.37</v>
      </c>
      <c r="K5309" s="3">
        <v>48.370000000000019</v>
      </c>
    </row>
    <row r="5310" spans="2:11" x14ac:dyDescent="0.2">
      <c r="B5310" t="s">
        <v>609</v>
      </c>
      <c r="D5310" s="3">
        <v>48.740000000000016</v>
      </c>
      <c r="G5310" s="3">
        <v>-0.37</v>
      </c>
      <c r="K5310" s="3">
        <v>48.370000000000019</v>
      </c>
    </row>
    <row r="5311" spans="2:11" x14ac:dyDescent="0.2">
      <c r="B5311" t="s">
        <v>331</v>
      </c>
      <c r="C5311" t="s">
        <v>330</v>
      </c>
      <c r="D5311" s="3">
        <v>4.080000000000001</v>
      </c>
      <c r="G5311" s="3">
        <v>-0.02</v>
      </c>
      <c r="K5311" s="3">
        <v>4.0600000000000014</v>
      </c>
    </row>
    <row r="5312" spans="2:11" x14ac:dyDescent="0.2">
      <c r="B5312" t="s">
        <v>610</v>
      </c>
      <c r="D5312" s="3">
        <v>4.080000000000001</v>
      </c>
      <c r="G5312" s="3">
        <v>-0.02</v>
      </c>
      <c r="K5312" s="3">
        <v>4.0600000000000014</v>
      </c>
    </row>
    <row r="5313" spans="2:11" x14ac:dyDescent="0.2">
      <c r="B5313" t="s">
        <v>333</v>
      </c>
      <c r="C5313" t="s">
        <v>332</v>
      </c>
      <c r="D5313" s="3">
        <v>205.61</v>
      </c>
      <c r="G5313" s="3">
        <v>-1.5000000000000002</v>
      </c>
      <c r="K5313" s="3">
        <v>204.11</v>
      </c>
    </row>
    <row r="5314" spans="2:11" x14ac:dyDescent="0.2">
      <c r="B5314" t="s">
        <v>611</v>
      </c>
      <c r="D5314" s="3">
        <v>205.61</v>
      </c>
      <c r="G5314" s="3">
        <v>-1.5000000000000002</v>
      </c>
      <c r="K5314" s="3">
        <v>204.11</v>
      </c>
    </row>
    <row r="5315" spans="2:11" x14ac:dyDescent="0.2">
      <c r="B5315" t="s">
        <v>335</v>
      </c>
      <c r="C5315" t="s">
        <v>334</v>
      </c>
      <c r="D5315" s="3">
        <v>0.78</v>
      </c>
      <c r="K5315" s="3">
        <v>0.78</v>
      </c>
    </row>
    <row r="5316" spans="2:11" x14ac:dyDescent="0.2">
      <c r="B5316" t="s">
        <v>613</v>
      </c>
      <c r="D5316" s="3">
        <v>0.78</v>
      </c>
      <c r="K5316" s="3">
        <v>0.78</v>
      </c>
    </row>
    <row r="5317" spans="2:11" x14ac:dyDescent="0.2">
      <c r="B5317" t="s">
        <v>337</v>
      </c>
      <c r="C5317" t="s">
        <v>336</v>
      </c>
      <c r="D5317" s="3">
        <v>145.95999999999998</v>
      </c>
      <c r="G5317" s="3">
        <v>-1.0500000000000003</v>
      </c>
      <c r="K5317" s="3">
        <v>144.90999999999997</v>
      </c>
    </row>
    <row r="5318" spans="2:11" x14ac:dyDescent="0.2">
      <c r="B5318" t="s">
        <v>614</v>
      </c>
      <c r="D5318" s="3">
        <v>145.95999999999998</v>
      </c>
      <c r="G5318" s="3">
        <v>-1.0500000000000003</v>
      </c>
      <c r="K5318" s="3">
        <v>144.90999999999997</v>
      </c>
    </row>
    <row r="5319" spans="2:11" x14ac:dyDescent="0.2">
      <c r="B5319" t="s">
        <v>339</v>
      </c>
      <c r="C5319" t="s">
        <v>338</v>
      </c>
      <c r="D5319" s="3">
        <v>2250.059999999999</v>
      </c>
      <c r="G5319" s="3">
        <v>-16.2</v>
      </c>
      <c r="K5319" s="3">
        <v>2233.8599999999992</v>
      </c>
    </row>
    <row r="5320" spans="2:11" x14ac:dyDescent="0.2">
      <c r="B5320" t="s">
        <v>615</v>
      </c>
      <c r="D5320" s="3">
        <v>2250.059999999999</v>
      </c>
      <c r="G5320" s="3">
        <v>-16.2</v>
      </c>
      <c r="K5320" s="3">
        <v>2233.8599999999992</v>
      </c>
    </row>
    <row r="5321" spans="2:11" x14ac:dyDescent="0.2">
      <c r="B5321" t="s">
        <v>341</v>
      </c>
      <c r="C5321" t="s">
        <v>340</v>
      </c>
      <c r="D5321" s="3">
        <v>196.42000000000002</v>
      </c>
      <c r="G5321" s="3">
        <v>-1.4200000000000002</v>
      </c>
      <c r="K5321" s="3">
        <v>195.00000000000003</v>
      </c>
    </row>
    <row r="5322" spans="2:11" x14ac:dyDescent="0.2">
      <c r="B5322" t="s">
        <v>616</v>
      </c>
      <c r="D5322" s="3">
        <v>196.42000000000002</v>
      </c>
      <c r="G5322" s="3">
        <v>-1.4200000000000002</v>
      </c>
      <c r="K5322" s="3">
        <v>195.00000000000003</v>
      </c>
    </row>
    <row r="5323" spans="2:11" x14ac:dyDescent="0.2">
      <c r="B5323" t="s">
        <v>343</v>
      </c>
      <c r="C5323" t="s">
        <v>342</v>
      </c>
      <c r="D5323" s="3">
        <v>5.8200000000000012</v>
      </c>
      <c r="G5323" s="3">
        <v>-0.04</v>
      </c>
      <c r="K5323" s="3">
        <v>5.7800000000000011</v>
      </c>
    </row>
    <row r="5324" spans="2:11" x14ac:dyDescent="0.2">
      <c r="B5324" t="s">
        <v>617</v>
      </c>
      <c r="D5324" s="3">
        <v>5.8200000000000012</v>
      </c>
      <c r="G5324" s="3">
        <v>-0.04</v>
      </c>
      <c r="K5324" s="3">
        <v>5.7800000000000011</v>
      </c>
    </row>
    <row r="5325" spans="2:11" x14ac:dyDescent="0.2">
      <c r="B5325" t="s">
        <v>345</v>
      </c>
      <c r="C5325" t="s">
        <v>344</v>
      </c>
      <c r="D5325" s="3">
        <v>3767.679999999998</v>
      </c>
      <c r="G5325" s="3">
        <v>-27.13</v>
      </c>
      <c r="K5325" s="3">
        <v>3740.5499999999979</v>
      </c>
    </row>
    <row r="5326" spans="2:11" x14ac:dyDescent="0.2">
      <c r="B5326" t="s">
        <v>618</v>
      </c>
      <c r="D5326" s="3">
        <v>3767.679999999998</v>
      </c>
      <c r="G5326" s="3">
        <v>-27.13</v>
      </c>
      <c r="K5326" s="3">
        <v>3740.5499999999979</v>
      </c>
    </row>
    <row r="5327" spans="2:11" x14ac:dyDescent="0.2">
      <c r="B5327" t="s">
        <v>347</v>
      </c>
      <c r="C5327" t="s">
        <v>346</v>
      </c>
      <c r="D5327" s="3">
        <v>1197.6899999999998</v>
      </c>
      <c r="G5327" s="3">
        <v>-8.6300000000000008</v>
      </c>
      <c r="K5327" s="3">
        <v>1189.0599999999997</v>
      </c>
    </row>
    <row r="5328" spans="2:11" x14ac:dyDescent="0.2">
      <c r="B5328" t="s">
        <v>619</v>
      </c>
      <c r="D5328" s="3">
        <v>1197.6899999999998</v>
      </c>
      <c r="G5328" s="3">
        <v>-8.6300000000000008</v>
      </c>
      <c r="K5328" s="3">
        <v>1189.0599999999997</v>
      </c>
    </row>
    <row r="5329" spans="2:11" x14ac:dyDescent="0.2">
      <c r="B5329" t="s">
        <v>349</v>
      </c>
      <c r="C5329" t="s">
        <v>348</v>
      </c>
      <c r="D5329" s="3">
        <v>341.02000000000004</v>
      </c>
      <c r="G5329" s="3">
        <v>-2.4600000000000004</v>
      </c>
      <c r="K5329" s="3">
        <v>338.56000000000006</v>
      </c>
    </row>
    <row r="5330" spans="2:11" x14ac:dyDescent="0.2">
      <c r="B5330" t="s">
        <v>620</v>
      </c>
      <c r="D5330" s="3">
        <v>341.02000000000004</v>
      </c>
      <c r="G5330" s="3">
        <v>-2.4600000000000004</v>
      </c>
      <c r="K5330" s="3">
        <v>338.56000000000006</v>
      </c>
    </row>
    <row r="5331" spans="2:11" x14ac:dyDescent="0.2">
      <c r="B5331" t="s">
        <v>351</v>
      </c>
      <c r="C5331" t="s">
        <v>350</v>
      </c>
      <c r="D5331" s="3">
        <v>1134.9300000000003</v>
      </c>
      <c r="G5331" s="3">
        <v>-8.18</v>
      </c>
      <c r="K5331" s="3">
        <v>1126.7500000000002</v>
      </c>
    </row>
    <row r="5332" spans="2:11" x14ac:dyDescent="0.2">
      <c r="B5332" t="s">
        <v>621</v>
      </c>
      <c r="D5332" s="3">
        <v>1134.9300000000003</v>
      </c>
      <c r="G5332" s="3">
        <v>-8.18</v>
      </c>
      <c r="K5332" s="3">
        <v>1126.7500000000002</v>
      </c>
    </row>
    <row r="5333" spans="2:11" x14ac:dyDescent="0.2">
      <c r="B5333" t="s">
        <v>355</v>
      </c>
      <c r="C5333" t="s">
        <v>354</v>
      </c>
      <c r="D5333" s="3">
        <v>296.2</v>
      </c>
      <c r="G5333" s="3">
        <v>-2.1400000000000006</v>
      </c>
      <c r="K5333" s="3">
        <v>294.06</v>
      </c>
    </row>
    <row r="5334" spans="2:11" x14ac:dyDescent="0.2">
      <c r="B5334" t="s">
        <v>623</v>
      </c>
      <c r="D5334" s="3">
        <v>296.2</v>
      </c>
      <c r="G5334" s="3">
        <v>-2.1400000000000006</v>
      </c>
      <c r="K5334" s="3">
        <v>294.06</v>
      </c>
    </row>
    <row r="5335" spans="2:11" x14ac:dyDescent="0.2">
      <c r="B5335" t="s">
        <v>357</v>
      </c>
      <c r="C5335" t="s">
        <v>356</v>
      </c>
      <c r="D5335" s="3">
        <v>399.06000000000017</v>
      </c>
      <c r="G5335" s="3">
        <v>-2.8600000000000003</v>
      </c>
      <c r="K5335" s="3">
        <v>396.20000000000016</v>
      </c>
    </row>
    <row r="5336" spans="2:11" x14ac:dyDescent="0.2">
      <c r="B5336" t="s">
        <v>624</v>
      </c>
      <c r="D5336" s="3">
        <v>399.06000000000017</v>
      </c>
      <c r="G5336" s="3">
        <v>-2.8600000000000003</v>
      </c>
      <c r="K5336" s="3">
        <v>396.20000000000016</v>
      </c>
    </row>
    <row r="5337" spans="2:11" x14ac:dyDescent="0.2">
      <c r="B5337" t="s">
        <v>359</v>
      </c>
      <c r="C5337" t="s">
        <v>358</v>
      </c>
      <c r="D5337" s="3">
        <v>418848.09999999992</v>
      </c>
      <c r="G5337" s="3">
        <v>-3015.5000000000005</v>
      </c>
      <c r="K5337" s="3">
        <v>415832.59999999992</v>
      </c>
    </row>
    <row r="5338" spans="2:11" x14ac:dyDescent="0.2">
      <c r="B5338" t="s">
        <v>625</v>
      </c>
      <c r="D5338" s="3">
        <v>418848.09999999992</v>
      </c>
      <c r="G5338" s="3">
        <v>-3015.5000000000005</v>
      </c>
      <c r="K5338" s="3">
        <v>415832.59999999992</v>
      </c>
    </row>
    <row r="5339" spans="2:11" x14ac:dyDescent="0.2">
      <c r="B5339" t="s">
        <v>361</v>
      </c>
      <c r="C5339" t="s">
        <v>360</v>
      </c>
      <c r="D5339" s="3">
        <v>382.89000000000004</v>
      </c>
      <c r="G5339" s="3">
        <v>-2.7600000000000002</v>
      </c>
      <c r="K5339" s="3">
        <v>380.13000000000005</v>
      </c>
    </row>
    <row r="5340" spans="2:11" x14ac:dyDescent="0.2">
      <c r="B5340" t="s">
        <v>626</v>
      </c>
      <c r="D5340" s="3">
        <v>382.89000000000004</v>
      </c>
      <c r="G5340" s="3">
        <v>-2.7600000000000002</v>
      </c>
      <c r="K5340" s="3">
        <v>380.13000000000005</v>
      </c>
    </row>
    <row r="5341" spans="2:11" x14ac:dyDescent="0.2">
      <c r="B5341" t="s">
        <v>363</v>
      </c>
      <c r="C5341" t="s">
        <v>362</v>
      </c>
      <c r="D5341" s="3">
        <v>184.65000000000006</v>
      </c>
      <c r="G5341" s="3">
        <v>-1.34</v>
      </c>
      <c r="K5341" s="3">
        <v>183.31000000000006</v>
      </c>
    </row>
    <row r="5342" spans="2:11" x14ac:dyDescent="0.2">
      <c r="B5342" t="s">
        <v>627</v>
      </c>
      <c r="D5342" s="3">
        <v>184.65000000000006</v>
      </c>
      <c r="G5342" s="3">
        <v>-1.34</v>
      </c>
      <c r="K5342" s="3">
        <v>183.31000000000006</v>
      </c>
    </row>
    <row r="5343" spans="2:11" x14ac:dyDescent="0.2">
      <c r="B5343" t="s">
        <v>365</v>
      </c>
      <c r="C5343" t="s">
        <v>364</v>
      </c>
      <c r="D5343" s="3">
        <v>1385.4599999999998</v>
      </c>
      <c r="G5343" s="3">
        <v>-9.9799999999999986</v>
      </c>
      <c r="K5343" s="3">
        <v>1375.4799999999998</v>
      </c>
    </row>
    <row r="5344" spans="2:11" x14ac:dyDescent="0.2">
      <c r="B5344" t="s">
        <v>628</v>
      </c>
      <c r="D5344" s="3">
        <v>1385.4599999999998</v>
      </c>
      <c r="G5344" s="3">
        <v>-9.9799999999999986</v>
      </c>
      <c r="K5344" s="3">
        <v>1375.4799999999998</v>
      </c>
    </row>
    <row r="5345" spans="2:11" x14ac:dyDescent="0.2">
      <c r="B5345" t="s">
        <v>369</v>
      </c>
      <c r="C5345" t="s">
        <v>368</v>
      </c>
      <c r="D5345" s="3">
        <v>3437.9899999999993</v>
      </c>
      <c r="G5345" s="3">
        <v>-24.770000000000003</v>
      </c>
      <c r="K5345" s="3">
        <v>3413.2199999999993</v>
      </c>
    </row>
    <row r="5346" spans="2:11" x14ac:dyDescent="0.2">
      <c r="B5346" t="s">
        <v>630</v>
      </c>
      <c r="D5346" s="3">
        <v>3437.9899999999993</v>
      </c>
      <c r="G5346" s="3">
        <v>-24.770000000000003</v>
      </c>
      <c r="K5346" s="3">
        <v>3413.2199999999993</v>
      </c>
    </row>
    <row r="5347" spans="2:11" x14ac:dyDescent="0.2">
      <c r="B5347" t="s">
        <v>381</v>
      </c>
      <c r="C5347" t="s">
        <v>380</v>
      </c>
      <c r="D5347" s="3">
        <v>60852.040000000008</v>
      </c>
      <c r="G5347" s="3">
        <v>-438.11000000000007</v>
      </c>
      <c r="K5347" s="3">
        <v>60413.930000000008</v>
      </c>
    </row>
    <row r="5348" spans="2:11" x14ac:dyDescent="0.2">
      <c r="B5348" t="s">
        <v>636</v>
      </c>
      <c r="D5348" s="3">
        <v>60852.040000000008</v>
      </c>
      <c r="G5348" s="3">
        <v>-438.11000000000007</v>
      </c>
      <c r="K5348" s="3">
        <v>60413.930000000008</v>
      </c>
    </row>
    <row r="5349" spans="2:11" x14ac:dyDescent="0.2">
      <c r="B5349" t="s">
        <v>387</v>
      </c>
      <c r="C5349" t="s">
        <v>386</v>
      </c>
      <c r="D5349" s="3">
        <v>15808.479999999998</v>
      </c>
      <c r="G5349" s="3">
        <v>-113.80999999999997</v>
      </c>
      <c r="K5349" s="3">
        <v>15694.669999999998</v>
      </c>
    </row>
    <row r="5350" spans="2:11" x14ac:dyDescent="0.2">
      <c r="B5350" t="s">
        <v>639</v>
      </c>
      <c r="D5350" s="3">
        <v>15808.479999999998</v>
      </c>
      <c r="G5350" s="3">
        <v>-113.80999999999997</v>
      </c>
      <c r="K5350" s="3">
        <v>15694.669999999998</v>
      </c>
    </row>
    <row r="5351" spans="2:11" x14ac:dyDescent="0.2">
      <c r="B5351" t="s">
        <v>389</v>
      </c>
      <c r="C5351" t="s">
        <v>388</v>
      </c>
      <c r="D5351" s="3">
        <v>2159.9199999999992</v>
      </c>
      <c r="G5351" s="3">
        <v>-15.560000000000002</v>
      </c>
      <c r="K5351" s="3">
        <v>2144.3599999999992</v>
      </c>
    </row>
    <row r="5352" spans="2:11" x14ac:dyDescent="0.2">
      <c r="B5352" t="s">
        <v>640</v>
      </c>
      <c r="D5352" s="3">
        <v>2159.9199999999992</v>
      </c>
      <c r="G5352" s="3">
        <v>-15.560000000000002</v>
      </c>
      <c r="K5352" s="3">
        <v>2144.3599999999992</v>
      </c>
    </row>
    <row r="5353" spans="2:11" x14ac:dyDescent="0.2">
      <c r="B5353" t="s">
        <v>391</v>
      </c>
      <c r="C5353" t="s">
        <v>390</v>
      </c>
      <c r="D5353" s="3">
        <v>293.36999999999995</v>
      </c>
      <c r="G5353" s="3">
        <v>-3.5200000000000005</v>
      </c>
      <c r="I5353" s="3">
        <v>194.18</v>
      </c>
      <c r="K5353" s="3">
        <v>484.03</v>
      </c>
    </row>
    <row r="5354" spans="2:11" x14ac:dyDescent="0.2">
      <c r="B5354" t="s">
        <v>641</v>
      </c>
      <c r="D5354" s="3">
        <v>293.36999999999995</v>
      </c>
      <c r="G5354" s="3">
        <v>-3.5200000000000005</v>
      </c>
      <c r="I5354" s="3">
        <v>194.18</v>
      </c>
      <c r="K5354" s="3">
        <v>484.03</v>
      </c>
    </row>
    <row r="5355" spans="2:11" x14ac:dyDescent="0.2">
      <c r="B5355" t="s">
        <v>395</v>
      </c>
      <c r="C5355" t="s">
        <v>394</v>
      </c>
      <c r="D5355" s="3">
        <v>1435.9400000000005</v>
      </c>
      <c r="G5355" s="3">
        <v>-10.34</v>
      </c>
      <c r="K5355" s="3">
        <v>1425.6000000000006</v>
      </c>
    </row>
    <row r="5356" spans="2:11" x14ac:dyDescent="0.2">
      <c r="B5356" t="s">
        <v>644</v>
      </c>
      <c r="D5356" s="3">
        <v>1435.9400000000005</v>
      </c>
      <c r="G5356" s="3">
        <v>-10.34</v>
      </c>
      <c r="K5356" s="3">
        <v>1425.6000000000006</v>
      </c>
    </row>
    <row r="5357" spans="2:11" x14ac:dyDescent="0.2">
      <c r="B5357" t="s">
        <v>401</v>
      </c>
      <c r="C5357" t="s">
        <v>400</v>
      </c>
      <c r="D5357" s="3">
        <v>75.879999999999967</v>
      </c>
      <c r="G5357" s="3">
        <v>-0.92000000000000015</v>
      </c>
      <c r="I5357" s="3">
        <v>52.48</v>
      </c>
      <c r="K5357" s="3">
        <v>127.43999999999997</v>
      </c>
    </row>
    <row r="5358" spans="2:11" x14ac:dyDescent="0.2">
      <c r="B5358" t="s">
        <v>647</v>
      </c>
      <c r="D5358" s="3">
        <v>75.879999999999967</v>
      </c>
      <c r="G5358" s="3">
        <v>-0.92000000000000015</v>
      </c>
      <c r="I5358" s="3">
        <v>52.48</v>
      </c>
      <c r="K5358" s="3">
        <v>127.43999999999997</v>
      </c>
    </row>
    <row r="5359" spans="2:11" x14ac:dyDescent="0.2">
      <c r="B5359" t="s">
        <v>403</v>
      </c>
      <c r="C5359" t="s">
        <v>402</v>
      </c>
      <c r="D5359" s="3">
        <v>680.13000000000011</v>
      </c>
      <c r="G5359" s="3">
        <v>-4.9000000000000004</v>
      </c>
      <c r="K5359" s="3">
        <v>675.23000000000013</v>
      </c>
    </row>
    <row r="5360" spans="2:11" x14ac:dyDescent="0.2">
      <c r="B5360" t="s">
        <v>648</v>
      </c>
      <c r="D5360" s="3">
        <v>680.13000000000011</v>
      </c>
      <c r="G5360" s="3">
        <v>-4.9000000000000004</v>
      </c>
      <c r="K5360" s="3">
        <v>675.23000000000013</v>
      </c>
    </row>
    <row r="5361" spans="1:11" x14ac:dyDescent="0.2">
      <c r="A5361" t="s">
        <v>886</v>
      </c>
      <c r="D5361" s="3">
        <v>2161128.7999999993</v>
      </c>
      <c r="G5361" s="3">
        <v>-15559.020000000004</v>
      </c>
      <c r="H5361" s="3">
        <v>-3951.79</v>
      </c>
      <c r="I5361" s="3">
        <v>3951.79</v>
      </c>
      <c r="K5361" s="3">
        <v>2145569.7799999998</v>
      </c>
    </row>
    <row r="5362" spans="1:11" x14ac:dyDescent="0.2">
      <c r="A5362" t="s">
        <v>31</v>
      </c>
      <c r="B5362" t="s">
        <v>1</v>
      </c>
      <c r="C5362" t="s">
        <v>0</v>
      </c>
      <c r="D5362" s="3">
        <v>467.7000000000001</v>
      </c>
      <c r="G5362" s="3">
        <v>-36.160000000000004</v>
      </c>
      <c r="H5362" s="3">
        <v>-1.82</v>
      </c>
      <c r="K5362" s="3">
        <v>429.72000000000008</v>
      </c>
    </row>
    <row r="5363" spans="1:11" x14ac:dyDescent="0.2">
      <c r="B5363" t="s">
        <v>453</v>
      </c>
      <c r="D5363" s="3">
        <v>467.7000000000001</v>
      </c>
      <c r="G5363" s="3">
        <v>-36.160000000000004</v>
      </c>
      <c r="H5363" s="3">
        <v>-1.82</v>
      </c>
      <c r="K5363" s="3">
        <v>429.72000000000008</v>
      </c>
    </row>
    <row r="5364" spans="1:11" x14ac:dyDescent="0.2">
      <c r="B5364" t="s">
        <v>43</v>
      </c>
      <c r="C5364" t="s">
        <v>42</v>
      </c>
      <c r="D5364" s="3">
        <v>1.8600000000000021</v>
      </c>
      <c r="G5364" s="3">
        <v>-0.13999999999999999</v>
      </c>
      <c r="H5364" s="3">
        <v>-0.01</v>
      </c>
      <c r="K5364" s="3">
        <v>1.7100000000000022</v>
      </c>
    </row>
    <row r="5365" spans="1:11" x14ac:dyDescent="0.2">
      <c r="B5365" t="s">
        <v>456</v>
      </c>
      <c r="D5365" s="3">
        <v>1.8600000000000021</v>
      </c>
      <c r="G5365" s="3">
        <v>-0.13999999999999999</v>
      </c>
      <c r="H5365" s="3">
        <v>-0.01</v>
      </c>
      <c r="K5365" s="3">
        <v>1.7100000000000022</v>
      </c>
    </row>
    <row r="5366" spans="1:11" x14ac:dyDescent="0.2">
      <c r="B5366" t="s">
        <v>45</v>
      </c>
      <c r="C5366" t="s">
        <v>44</v>
      </c>
      <c r="D5366" s="3">
        <v>-0.02</v>
      </c>
      <c r="I5366" s="3">
        <v>0.19</v>
      </c>
      <c r="K5366" s="3">
        <v>0.17</v>
      </c>
    </row>
    <row r="5367" spans="1:11" x14ac:dyDescent="0.2">
      <c r="B5367" t="s">
        <v>457</v>
      </c>
      <c r="D5367" s="3">
        <v>-0.02</v>
      </c>
      <c r="I5367" s="3">
        <v>0.19</v>
      </c>
      <c r="K5367" s="3">
        <v>0.17</v>
      </c>
    </row>
    <row r="5368" spans="1:11" x14ac:dyDescent="0.2">
      <c r="B5368" t="s">
        <v>47</v>
      </c>
      <c r="C5368" t="s">
        <v>46</v>
      </c>
      <c r="D5368" s="3">
        <v>634.67999999999984</v>
      </c>
      <c r="G5368" s="3">
        <v>-49.06</v>
      </c>
      <c r="H5368" s="3">
        <v>-2.4700000000000002</v>
      </c>
      <c r="K5368" s="3">
        <v>583.14999999999986</v>
      </c>
    </row>
    <row r="5369" spans="1:11" x14ac:dyDescent="0.2">
      <c r="B5369" t="s">
        <v>458</v>
      </c>
      <c r="D5369" s="3">
        <v>634.67999999999984</v>
      </c>
      <c r="G5369" s="3">
        <v>-49.06</v>
      </c>
      <c r="H5369" s="3">
        <v>-2.4700000000000002</v>
      </c>
      <c r="K5369" s="3">
        <v>583.14999999999986</v>
      </c>
    </row>
    <row r="5370" spans="1:11" x14ac:dyDescent="0.2">
      <c r="B5370" t="s">
        <v>51</v>
      </c>
      <c r="C5370" t="s">
        <v>50</v>
      </c>
      <c r="D5370" s="3">
        <v>2138.4299999999985</v>
      </c>
      <c r="G5370" s="3">
        <v>-165.32</v>
      </c>
      <c r="H5370" s="3">
        <v>-8.31</v>
      </c>
      <c r="K5370" s="3">
        <v>1964.7999999999986</v>
      </c>
    </row>
    <row r="5371" spans="1:11" x14ac:dyDescent="0.2">
      <c r="B5371" t="s">
        <v>460</v>
      </c>
      <c r="D5371" s="3">
        <v>2138.4299999999985</v>
      </c>
      <c r="G5371" s="3">
        <v>-165.32</v>
      </c>
      <c r="H5371" s="3">
        <v>-8.31</v>
      </c>
      <c r="K5371" s="3">
        <v>1964.7999999999986</v>
      </c>
    </row>
    <row r="5372" spans="1:11" x14ac:dyDescent="0.2">
      <c r="B5372" t="s">
        <v>53</v>
      </c>
      <c r="C5372" t="s">
        <v>52</v>
      </c>
      <c r="D5372" s="3">
        <v>11.080000000000005</v>
      </c>
      <c r="G5372" s="3">
        <v>-0.86</v>
      </c>
      <c r="H5372" s="3">
        <v>-0.04</v>
      </c>
      <c r="K5372" s="3">
        <v>10.180000000000007</v>
      </c>
    </row>
    <row r="5373" spans="1:11" x14ac:dyDescent="0.2">
      <c r="B5373" t="s">
        <v>461</v>
      </c>
      <c r="D5373" s="3">
        <v>11.080000000000005</v>
      </c>
      <c r="G5373" s="3">
        <v>-0.86</v>
      </c>
      <c r="H5373" s="3">
        <v>-0.04</v>
      </c>
      <c r="K5373" s="3">
        <v>10.180000000000007</v>
      </c>
    </row>
    <row r="5374" spans="1:11" x14ac:dyDescent="0.2">
      <c r="B5374" t="s">
        <v>55</v>
      </c>
      <c r="C5374" t="s">
        <v>54</v>
      </c>
      <c r="D5374" s="3">
        <v>0.57999999999999996</v>
      </c>
      <c r="G5374" s="3">
        <v>-0.15</v>
      </c>
      <c r="H5374" s="3">
        <v>-0.01</v>
      </c>
      <c r="I5374" s="3">
        <v>1.54</v>
      </c>
      <c r="K5374" s="3">
        <v>1.96</v>
      </c>
    </row>
    <row r="5375" spans="1:11" x14ac:dyDescent="0.2">
      <c r="B5375" t="s">
        <v>462</v>
      </c>
      <c r="D5375" s="3">
        <v>0.57999999999999996</v>
      </c>
      <c r="G5375" s="3">
        <v>-0.15</v>
      </c>
      <c r="H5375" s="3">
        <v>-0.01</v>
      </c>
      <c r="I5375" s="3">
        <v>1.54</v>
      </c>
      <c r="K5375" s="3">
        <v>1.96</v>
      </c>
    </row>
    <row r="5376" spans="1:11" x14ac:dyDescent="0.2">
      <c r="B5376" t="s">
        <v>61</v>
      </c>
      <c r="C5376" t="s">
        <v>60</v>
      </c>
      <c r="D5376" s="3">
        <v>249.12999999999991</v>
      </c>
      <c r="G5376" s="3">
        <v>-19.25</v>
      </c>
      <c r="H5376" s="3">
        <v>-0.97</v>
      </c>
      <c r="K5376" s="3">
        <v>228.90999999999991</v>
      </c>
    </row>
    <row r="5377" spans="2:11" x14ac:dyDescent="0.2">
      <c r="B5377" t="s">
        <v>465</v>
      </c>
      <c r="D5377" s="3">
        <v>249.12999999999991</v>
      </c>
      <c r="G5377" s="3">
        <v>-19.25</v>
      </c>
      <c r="H5377" s="3">
        <v>-0.97</v>
      </c>
      <c r="K5377" s="3">
        <v>228.90999999999991</v>
      </c>
    </row>
    <row r="5378" spans="2:11" x14ac:dyDescent="0.2">
      <c r="B5378" t="s">
        <v>63</v>
      </c>
      <c r="C5378" t="s">
        <v>62</v>
      </c>
      <c r="D5378" s="3">
        <v>1.55</v>
      </c>
      <c r="G5378" s="3">
        <v>-0.12</v>
      </c>
      <c r="H5378" s="3">
        <v>-0.01</v>
      </c>
      <c r="K5378" s="3">
        <v>1.4200000000000002</v>
      </c>
    </row>
    <row r="5379" spans="2:11" x14ac:dyDescent="0.2">
      <c r="B5379" t="s">
        <v>466</v>
      </c>
      <c r="D5379" s="3">
        <v>1.55</v>
      </c>
      <c r="G5379" s="3">
        <v>-0.12</v>
      </c>
      <c r="H5379" s="3">
        <v>-0.01</v>
      </c>
      <c r="K5379" s="3">
        <v>1.4200000000000002</v>
      </c>
    </row>
    <row r="5380" spans="2:11" x14ac:dyDescent="0.2">
      <c r="B5380" t="s">
        <v>65</v>
      </c>
      <c r="C5380" t="s">
        <v>64</v>
      </c>
      <c r="D5380" s="3">
        <v>1.1999999999999997</v>
      </c>
      <c r="G5380" s="3">
        <v>-0.1</v>
      </c>
      <c r="K5380" s="3">
        <v>1.0999999999999996</v>
      </c>
    </row>
    <row r="5381" spans="2:11" x14ac:dyDescent="0.2">
      <c r="B5381" t="s">
        <v>468</v>
      </c>
      <c r="D5381" s="3">
        <v>1.1999999999999997</v>
      </c>
      <c r="G5381" s="3">
        <v>-0.1</v>
      </c>
      <c r="K5381" s="3">
        <v>1.0999999999999996</v>
      </c>
    </row>
    <row r="5382" spans="2:11" x14ac:dyDescent="0.2">
      <c r="B5382" t="s">
        <v>67</v>
      </c>
      <c r="C5382" t="s">
        <v>66</v>
      </c>
      <c r="D5382" s="3">
        <v>2900.1300000000006</v>
      </c>
      <c r="G5382" s="3">
        <v>-224.2</v>
      </c>
      <c r="H5382" s="3">
        <v>-11.27</v>
      </c>
      <c r="K5382" s="3">
        <v>2664.6600000000008</v>
      </c>
    </row>
    <row r="5383" spans="2:11" x14ac:dyDescent="0.2">
      <c r="B5383" t="s">
        <v>469</v>
      </c>
      <c r="D5383" s="3">
        <v>2900.1300000000006</v>
      </c>
      <c r="G5383" s="3">
        <v>-224.2</v>
      </c>
      <c r="H5383" s="3">
        <v>-11.27</v>
      </c>
      <c r="K5383" s="3">
        <v>2664.6600000000008</v>
      </c>
    </row>
    <row r="5384" spans="2:11" x14ac:dyDescent="0.2">
      <c r="B5384" t="s">
        <v>69</v>
      </c>
      <c r="C5384" t="s">
        <v>68</v>
      </c>
      <c r="D5384" s="3">
        <v>19.819999999999993</v>
      </c>
      <c r="G5384" s="3">
        <v>-1.55</v>
      </c>
      <c r="H5384" s="3">
        <v>-0.08</v>
      </c>
      <c r="K5384" s="3">
        <v>18.189999999999994</v>
      </c>
    </row>
    <row r="5385" spans="2:11" x14ac:dyDescent="0.2">
      <c r="B5385" t="s">
        <v>470</v>
      </c>
      <c r="D5385" s="3">
        <v>19.819999999999993</v>
      </c>
      <c r="G5385" s="3">
        <v>-1.55</v>
      </c>
      <c r="H5385" s="3">
        <v>-0.08</v>
      </c>
      <c r="K5385" s="3">
        <v>18.189999999999994</v>
      </c>
    </row>
    <row r="5386" spans="2:11" x14ac:dyDescent="0.2">
      <c r="B5386" t="s">
        <v>75</v>
      </c>
      <c r="C5386" t="s">
        <v>74</v>
      </c>
      <c r="D5386" s="3">
        <v>359.78000000000014</v>
      </c>
      <c r="G5386" s="3">
        <v>-27.830000000000005</v>
      </c>
      <c r="H5386" s="3">
        <v>-1.4</v>
      </c>
      <c r="K5386" s="3">
        <v>330.55000000000018</v>
      </c>
    </row>
    <row r="5387" spans="2:11" x14ac:dyDescent="0.2">
      <c r="B5387" t="s">
        <v>473</v>
      </c>
      <c r="D5387" s="3">
        <v>359.78000000000014</v>
      </c>
      <c r="G5387" s="3">
        <v>-27.830000000000005</v>
      </c>
      <c r="H5387" s="3">
        <v>-1.4</v>
      </c>
      <c r="K5387" s="3">
        <v>330.55000000000018</v>
      </c>
    </row>
    <row r="5388" spans="2:11" x14ac:dyDescent="0.2">
      <c r="B5388" t="s">
        <v>77</v>
      </c>
      <c r="C5388" t="s">
        <v>76</v>
      </c>
      <c r="D5388" s="3">
        <v>66.440000000000012</v>
      </c>
      <c r="G5388" s="3">
        <v>-5.16</v>
      </c>
      <c r="H5388" s="3">
        <v>-0.26</v>
      </c>
      <c r="K5388" s="3">
        <v>61.020000000000017</v>
      </c>
    </row>
    <row r="5389" spans="2:11" x14ac:dyDescent="0.2">
      <c r="B5389" t="s">
        <v>474</v>
      </c>
      <c r="D5389" s="3">
        <v>66.440000000000012</v>
      </c>
      <c r="G5389" s="3">
        <v>-5.16</v>
      </c>
      <c r="H5389" s="3">
        <v>-0.26</v>
      </c>
      <c r="K5389" s="3">
        <v>61.020000000000017</v>
      </c>
    </row>
    <row r="5390" spans="2:11" x14ac:dyDescent="0.2">
      <c r="B5390" t="s">
        <v>79</v>
      </c>
      <c r="C5390" t="s">
        <v>78</v>
      </c>
      <c r="D5390" s="3">
        <v>197.20999999999998</v>
      </c>
      <c r="G5390" s="3">
        <v>-15.259999999999998</v>
      </c>
      <c r="H5390" s="3">
        <v>-0.77</v>
      </c>
      <c r="K5390" s="3">
        <v>181.17999999999998</v>
      </c>
    </row>
    <row r="5391" spans="2:11" x14ac:dyDescent="0.2">
      <c r="B5391" t="s">
        <v>475</v>
      </c>
      <c r="D5391" s="3">
        <v>197.20999999999998</v>
      </c>
      <c r="G5391" s="3">
        <v>-15.259999999999998</v>
      </c>
      <c r="H5391" s="3">
        <v>-0.77</v>
      </c>
      <c r="K5391" s="3">
        <v>181.17999999999998</v>
      </c>
    </row>
    <row r="5392" spans="2:11" x14ac:dyDescent="0.2">
      <c r="B5392" t="s">
        <v>81</v>
      </c>
      <c r="C5392" t="s">
        <v>80</v>
      </c>
      <c r="D5392" s="3">
        <v>25.729999999999993</v>
      </c>
      <c r="G5392" s="3">
        <v>-1.98</v>
      </c>
      <c r="H5392" s="3">
        <v>-0.1</v>
      </c>
      <c r="K5392" s="3">
        <v>23.649999999999991</v>
      </c>
    </row>
    <row r="5393" spans="2:11" x14ac:dyDescent="0.2">
      <c r="B5393" t="s">
        <v>476</v>
      </c>
      <c r="D5393" s="3">
        <v>25.729999999999993</v>
      </c>
      <c r="G5393" s="3">
        <v>-1.98</v>
      </c>
      <c r="H5393" s="3">
        <v>-0.1</v>
      </c>
      <c r="K5393" s="3">
        <v>23.649999999999991</v>
      </c>
    </row>
    <row r="5394" spans="2:11" x14ac:dyDescent="0.2">
      <c r="B5394" t="s">
        <v>83</v>
      </c>
      <c r="C5394" t="s">
        <v>82</v>
      </c>
      <c r="D5394" s="3">
        <v>2.8700000000000032</v>
      </c>
      <c r="G5394" s="3">
        <v>-0.21</v>
      </c>
      <c r="H5394" s="3">
        <v>-0.01</v>
      </c>
      <c r="K5394" s="3">
        <v>2.6500000000000035</v>
      </c>
    </row>
    <row r="5395" spans="2:11" x14ac:dyDescent="0.2">
      <c r="B5395" t="s">
        <v>477</v>
      </c>
      <c r="D5395" s="3">
        <v>2.8700000000000032</v>
      </c>
      <c r="G5395" s="3">
        <v>-0.21</v>
      </c>
      <c r="H5395" s="3">
        <v>-0.01</v>
      </c>
      <c r="K5395" s="3">
        <v>2.6500000000000035</v>
      </c>
    </row>
    <row r="5396" spans="2:11" x14ac:dyDescent="0.2">
      <c r="B5396" t="s">
        <v>89</v>
      </c>
      <c r="C5396" t="s">
        <v>88</v>
      </c>
      <c r="D5396" s="3">
        <v>11.74</v>
      </c>
      <c r="G5396" s="3">
        <v>-0.92</v>
      </c>
      <c r="H5396" s="3">
        <v>-0.05</v>
      </c>
      <c r="K5396" s="3">
        <v>10.77</v>
      </c>
    </row>
    <row r="5397" spans="2:11" x14ac:dyDescent="0.2">
      <c r="B5397" t="s">
        <v>480</v>
      </c>
      <c r="D5397" s="3">
        <v>11.74</v>
      </c>
      <c r="G5397" s="3">
        <v>-0.92</v>
      </c>
      <c r="H5397" s="3">
        <v>-0.05</v>
      </c>
      <c r="K5397" s="3">
        <v>10.77</v>
      </c>
    </row>
    <row r="5398" spans="2:11" x14ac:dyDescent="0.2">
      <c r="B5398" t="s">
        <v>95</v>
      </c>
      <c r="C5398" t="s">
        <v>94</v>
      </c>
      <c r="D5398" s="3">
        <v>37814.760000000009</v>
      </c>
      <c r="G5398" s="3">
        <v>-2923.15</v>
      </c>
      <c r="H5398" s="3">
        <v>-146.91</v>
      </c>
      <c r="K5398" s="3">
        <v>34744.700000000004</v>
      </c>
    </row>
    <row r="5399" spans="2:11" x14ac:dyDescent="0.2">
      <c r="B5399" t="s">
        <v>484</v>
      </c>
      <c r="D5399" s="3">
        <v>37814.760000000009</v>
      </c>
      <c r="G5399" s="3">
        <v>-2923.15</v>
      </c>
      <c r="H5399" s="3">
        <v>-146.91</v>
      </c>
      <c r="K5399" s="3">
        <v>34744.700000000004</v>
      </c>
    </row>
    <row r="5400" spans="2:11" x14ac:dyDescent="0.2">
      <c r="B5400" t="s">
        <v>99</v>
      </c>
      <c r="C5400" t="s">
        <v>98</v>
      </c>
      <c r="D5400" s="3">
        <v>59.030000000000022</v>
      </c>
      <c r="G5400" s="3">
        <v>-4.5699999999999994</v>
      </c>
      <c r="H5400" s="3">
        <v>-0.23</v>
      </c>
      <c r="K5400" s="3">
        <v>54.230000000000025</v>
      </c>
    </row>
    <row r="5401" spans="2:11" x14ac:dyDescent="0.2">
      <c r="B5401" t="s">
        <v>486</v>
      </c>
      <c r="D5401" s="3">
        <v>59.030000000000022</v>
      </c>
      <c r="G5401" s="3">
        <v>-4.5699999999999994</v>
      </c>
      <c r="H5401" s="3">
        <v>-0.23</v>
      </c>
      <c r="K5401" s="3">
        <v>54.230000000000025</v>
      </c>
    </row>
    <row r="5402" spans="2:11" x14ac:dyDescent="0.2">
      <c r="B5402" t="s">
        <v>103</v>
      </c>
      <c r="C5402" t="s">
        <v>102</v>
      </c>
      <c r="D5402" s="3">
        <v>1267.8299999999997</v>
      </c>
      <c r="G5402" s="3">
        <v>-98.01</v>
      </c>
      <c r="H5402" s="3">
        <v>-4.93</v>
      </c>
      <c r="K5402" s="3">
        <v>1164.8899999999996</v>
      </c>
    </row>
    <row r="5403" spans="2:11" x14ac:dyDescent="0.2">
      <c r="B5403" t="s">
        <v>488</v>
      </c>
      <c r="D5403" s="3">
        <v>1267.8299999999997</v>
      </c>
      <c r="G5403" s="3">
        <v>-98.01</v>
      </c>
      <c r="H5403" s="3">
        <v>-4.93</v>
      </c>
      <c r="K5403" s="3">
        <v>1164.8899999999996</v>
      </c>
    </row>
    <row r="5404" spans="2:11" x14ac:dyDescent="0.2">
      <c r="B5404" t="s">
        <v>111</v>
      </c>
      <c r="C5404" t="s">
        <v>110</v>
      </c>
      <c r="D5404" s="3">
        <v>1218.03</v>
      </c>
      <c r="G5404" s="3">
        <v>-94.170000000000016</v>
      </c>
      <c r="H5404" s="3">
        <v>-4.7300000000000004</v>
      </c>
      <c r="K5404" s="3">
        <v>1119.1299999999999</v>
      </c>
    </row>
    <row r="5405" spans="2:11" x14ac:dyDescent="0.2">
      <c r="B5405" t="s">
        <v>492</v>
      </c>
      <c r="D5405" s="3">
        <v>1218.03</v>
      </c>
      <c r="G5405" s="3">
        <v>-94.170000000000016</v>
      </c>
      <c r="H5405" s="3">
        <v>-4.7300000000000004</v>
      </c>
      <c r="K5405" s="3">
        <v>1119.1299999999999</v>
      </c>
    </row>
    <row r="5406" spans="2:11" x14ac:dyDescent="0.2">
      <c r="B5406" t="s">
        <v>115</v>
      </c>
      <c r="C5406" t="s">
        <v>114</v>
      </c>
      <c r="D5406" s="3">
        <v>62.859999999999971</v>
      </c>
      <c r="G5406" s="3">
        <v>-4.8599999999999994</v>
      </c>
      <c r="H5406" s="3">
        <v>-0.24</v>
      </c>
      <c r="K5406" s="3">
        <v>57.75999999999997</v>
      </c>
    </row>
    <row r="5407" spans="2:11" x14ac:dyDescent="0.2">
      <c r="B5407" t="s">
        <v>494</v>
      </c>
      <c r="D5407" s="3">
        <v>62.859999999999971</v>
      </c>
      <c r="G5407" s="3">
        <v>-4.8599999999999994</v>
      </c>
      <c r="H5407" s="3">
        <v>-0.24</v>
      </c>
      <c r="K5407" s="3">
        <v>57.75999999999997</v>
      </c>
    </row>
    <row r="5408" spans="2:11" x14ac:dyDescent="0.2">
      <c r="B5408" t="s">
        <v>119</v>
      </c>
      <c r="C5408" t="s">
        <v>118</v>
      </c>
      <c r="D5408" s="3">
        <v>11643.329999999994</v>
      </c>
      <c r="G5408" s="3">
        <v>-877.39999999999986</v>
      </c>
      <c r="H5408" s="3">
        <v>-334.78</v>
      </c>
      <c r="K5408" s="3">
        <v>10431.149999999994</v>
      </c>
    </row>
    <row r="5409" spans="2:11" x14ac:dyDescent="0.2">
      <c r="B5409" t="s">
        <v>496</v>
      </c>
      <c r="D5409" s="3">
        <v>11643.329999999994</v>
      </c>
      <c r="G5409" s="3">
        <v>-877.39999999999986</v>
      </c>
      <c r="H5409" s="3">
        <v>-334.78</v>
      </c>
      <c r="K5409" s="3">
        <v>10431.149999999994</v>
      </c>
    </row>
    <row r="5410" spans="2:11" x14ac:dyDescent="0.2">
      <c r="B5410" t="s">
        <v>121</v>
      </c>
      <c r="C5410" t="s">
        <v>120</v>
      </c>
      <c r="D5410" s="3">
        <v>1665.9399999999994</v>
      </c>
      <c r="G5410" s="3">
        <v>-128.78000000000003</v>
      </c>
      <c r="H5410" s="3">
        <v>-6.47</v>
      </c>
      <c r="K5410" s="3">
        <v>1530.6899999999994</v>
      </c>
    </row>
    <row r="5411" spans="2:11" x14ac:dyDescent="0.2">
      <c r="B5411" t="s">
        <v>497</v>
      </c>
      <c r="D5411" s="3">
        <v>1665.9399999999994</v>
      </c>
      <c r="G5411" s="3">
        <v>-128.78000000000003</v>
      </c>
      <c r="H5411" s="3">
        <v>-6.47</v>
      </c>
      <c r="K5411" s="3">
        <v>1530.6899999999994</v>
      </c>
    </row>
    <row r="5412" spans="2:11" x14ac:dyDescent="0.2">
      <c r="B5412" t="s">
        <v>123</v>
      </c>
      <c r="C5412" t="s">
        <v>122</v>
      </c>
      <c r="D5412" s="3">
        <v>32.200000000000003</v>
      </c>
      <c r="G5412" s="3">
        <v>-4.34</v>
      </c>
      <c r="H5412" s="3">
        <v>-0.22</v>
      </c>
      <c r="I5412" s="3">
        <v>24.13</v>
      </c>
      <c r="K5412" s="3">
        <v>51.77</v>
      </c>
    </row>
    <row r="5413" spans="2:11" x14ac:dyDescent="0.2">
      <c r="B5413" t="s">
        <v>498</v>
      </c>
      <c r="D5413" s="3">
        <v>32.200000000000003</v>
      </c>
      <c r="G5413" s="3">
        <v>-4.34</v>
      </c>
      <c r="H5413" s="3">
        <v>-0.22</v>
      </c>
      <c r="I5413" s="3">
        <v>24.13</v>
      </c>
      <c r="K5413" s="3">
        <v>51.77</v>
      </c>
    </row>
    <row r="5414" spans="2:11" x14ac:dyDescent="0.2">
      <c r="B5414" t="s">
        <v>125</v>
      </c>
      <c r="C5414" t="s">
        <v>124</v>
      </c>
      <c r="D5414" s="3">
        <v>500.1</v>
      </c>
      <c r="G5414" s="3">
        <v>-38.64</v>
      </c>
      <c r="H5414" s="3">
        <v>-1.94</v>
      </c>
      <c r="K5414" s="3">
        <v>459.52000000000004</v>
      </c>
    </row>
    <row r="5415" spans="2:11" x14ac:dyDescent="0.2">
      <c r="B5415" t="s">
        <v>499</v>
      </c>
      <c r="D5415" s="3">
        <v>500.1</v>
      </c>
      <c r="G5415" s="3">
        <v>-38.64</v>
      </c>
      <c r="H5415" s="3">
        <v>-1.94</v>
      </c>
      <c r="K5415" s="3">
        <v>459.52000000000004</v>
      </c>
    </row>
    <row r="5416" spans="2:11" x14ac:dyDescent="0.2">
      <c r="B5416" t="s">
        <v>127</v>
      </c>
      <c r="C5416" t="s">
        <v>126</v>
      </c>
      <c r="D5416" s="3">
        <v>175.81999999999996</v>
      </c>
      <c r="G5416" s="3">
        <v>-13.600000000000001</v>
      </c>
      <c r="H5416" s="3">
        <v>-0.68</v>
      </c>
      <c r="K5416" s="3">
        <v>161.53999999999996</v>
      </c>
    </row>
    <row r="5417" spans="2:11" x14ac:dyDescent="0.2">
      <c r="B5417" t="s">
        <v>500</v>
      </c>
      <c r="D5417" s="3">
        <v>175.81999999999996</v>
      </c>
      <c r="G5417" s="3">
        <v>-13.600000000000001</v>
      </c>
      <c r="H5417" s="3">
        <v>-0.68</v>
      </c>
      <c r="K5417" s="3">
        <v>161.53999999999996</v>
      </c>
    </row>
    <row r="5418" spans="2:11" x14ac:dyDescent="0.2">
      <c r="B5418" t="s">
        <v>129</v>
      </c>
      <c r="C5418" t="s">
        <v>128</v>
      </c>
      <c r="D5418" s="3">
        <v>13.769999999999992</v>
      </c>
      <c r="G5418" s="3">
        <v>-1.07</v>
      </c>
      <c r="H5418" s="3">
        <v>-0.05</v>
      </c>
      <c r="K5418" s="3">
        <v>12.649999999999991</v>
      </c>
    </row>
    <row r="5419" spans="2:11" x14ac:dyDescent="0.2">
      <c r="B5419" t="s">
        <v>501</v>
      </c>
      <c r="D5419" s="3">
        <v>13.769999999999992</v>
      </c>
      <c r="G5419" s="3">
        <v>-1.07</v>
      </c>
      <c r="H5419" s="3">
        <v>-0.05</v>
      </c>
      <c r="K5419" s="3">
        <v>12.649999999999991</v>
      </c>
    </row>
    <row r="5420" spans="2:11" x14ac:dyDescent="0.2">
      <c r="B5420" t="s">
        <v>131</v>
      </c>
      <c r="C5420" t="s">
        <v>130</v>
      </c>
      <c r="D5420" s="3">
        <v>0.12000000000000001</v>
      </c>
      <c r="K5420" s="3">
        <v>0.12000000000000001</v>
      </c>
    </row>
    <row r="5421" spans="2:11" x14ac:dyDescent="0.2">
      <c r="B5421" t="s">
        <v>502</v>
      </c>
      <c r="D5421" s="3">
        <v>0.12000000000000001</v>
      </c>
      <c r="K5421" s="3">
        <v>0.12000000000000001</v>
      </c>
    </row>
    <row r="5422" spans="2:11" x14ac:dyDescent="0.2">
      <c r="B5422" t="s">
        <v>133</v>
      </c>
      <c r="C5422" t="s">
        <v>132</v>
      </c>
      <c r="D5422" s="3">
        <v>91.430000000000049</v>
      </c>
      <c r="G5422" s="3">
        <v>-7.0600000000000005</v>
      </c>
      <c r="H5422" s="3">
        <v>-0.35</v>
      </c>
      <c r="K5422" s="3">
        <v>84.020000000000053</v>
      </c>
    </row>
    <row r="5423" spans="2:11" x14ac:dyDescent="0.2">
      <c r="B5423" t="s">
        <v>503</v>
      </c>
      <c r="D5423" s="3">
        <v>91.430000000000049</v>
      </c>
      <c r="G5423" s="3">
        <v>-7.0600000000000005</v>
      </c>
      <c r="H5423" s="3">
        <v>-0.35</v>
      </c>
      <c r="K5423" s="3">
        <v>84.020000000000053</v>
      </c>
    </row>
    <row r="5424" spans="2:11" x14ac:dyDescent="0.2">
      <c r="B5424" t="s">
        <v>135</v>
      </c>
      <c r="C5424" t="s">
        <v>134</v>
      </c>
      <c r="D5424" s="3">
        <v>1.53</v>
      </c>
      <c r="G5424" s="3">
        <v>-0.12</v>
      </c>
      <c r="H5424" s="3">
        <v>-0.01</v>
      </c>
      <c r="K5424" s="3">
        <v>1.4000000000000001</v>
      </c>
    </row>
    <row r="5425" spans="2:11" x14ac:dyDescent="0.2">
      <c r="B5425" t="s">
        <v>505</v>
      </c>
      <c r="D5425" s="3">
        <v>1.53</v>
      </c>
      <c r="G5425" s="3">
        <v>-0.12</v>
      </c>
      <c r="H5425" s="3">
        <v>-0.01</v>
      </c>
      <c r="K5425" s="3">
        <v>1.4000000000000001</v>
      </c>
    </row>
    <row r="5426" spans="2:11" x14ac:dyDescent="0.2">
      <c r="B5426" t="s">
        <v>139</v>
      </c>
      <c r="C5426" t="s">
        <v>138</v>
      </c>
      <c r="D5426" s="3">
        <v>3118.55</v>
      </c>
      <c r="G5426" s="3">
        <v>-241.07</v>
      </c>
      <c r="H5426" s="3">
        <v>-12.12</v>
      </c>
      <c r="K5426" s="3">
        <v>2865.36</v>
      </c>
    </row>
    <row r="5427" spans="2:11" x14ac:dyDescent="0.2">
      <c r="B5427" t="s">
        <v>507</v>
      </c>
      <c r="D5427" s="3">
        <v>3118.55</v>
      </c>
      <c r="G5427" s="3">
        <v>-241.07</v>
      </c>
      <c r="H5427" s="3">
        <v>-12.12</v>
      </c>
      <c r="K5427" s="3">
        <v>2865.36</v>
      </c>
    </row>
    <row r="5428" spans="2:11" x14ac:dyDescent="0.2">
      <c r="B5428" t="s">
        <v>145</v>
      </c>
      <c r="C5428" t="s">
        <v>144</v>
      </c>
      <c r="D5428" s="3">
        <v>11.250000000000005</v>
      </c>
      <c r="G5428" s="3">
        <v>-0.88</v>
      </c>
      <c r="H5428" s="3">
        <v>-0.04</v>
      </c>
      <c r="K5428" s="3">
        <v>10.330000000000005</v>
      </c>
    </row>
    <row r="5429" spans="2:11" x14ac:dyDescent="0.2">
      <c r="B5429" t="s">
        <v>510</v>
      </c>
      <c r="D5429" s="3">
        <v>11.250000000000005</v>
      </c>
      <c r="G5429" s="3">
        <v>-0.88</v>
      </c>
      <c r="H5429" s="3">
        <v>-0.04</v>
      </c>
      <c r="K5429" s="3">
        <v>10.330000000000005</v>
      </c>
    </row>
    <row r="5430" spans="2:11" x14ac:dyDescent="0.2">
      <c r="B5430" t="s">
        <v>147</v>
      </c>
      <c r="C5430" t="s">
        <v>146</v>
      </c>
      <c r="D5430" s="3">
        <v>1.9900000000000027</v>
      </c>
      <c r="G5430" s="3">
        <v>-0.26</v>
      </c>
      <c r="H5430" s="3">
        <v>-0.01</v>
      </c>
      <c r="I5430" s="3">
        <v>1.35</v>
      </c>
      <c r="K5430" s="3">
        <v>3.0700000000000029</v>
      </c>
    </row>
    <row r="5431" spans="2:11" x14ac:dyDescent="0.2">
      <c r="B5431" t="s">
        <v>511</v>
      </c>
      <c r="D5431" s="3">
        <v>1.9900000000000027</v>
      </c>
      <c r="G5431" s="3">
        <v>-0.26</v>
      </c>
      <c r="H5431" s="3">
        <v>-0.01</v>
      </c>
      <c r="I5431" s="3">
        <v>1.35</v>
      </c>
      <c r="K5431" s="3">
        <v>3.0700000000000029</v>
      </c>
    </row>
    <row r="5432" spans="2:11" x14ac:dyDescent="0.2">
      <c r="B5432" t="s">
        <v>149</v>
      </c>
      <c r="C5432" t="s">
        <v>148</v>
      </c>
      <c r="D5432" s="3">
        <v>24837.609999999982</v>
      </c>
      <c r="G5432" s="3">
        <v>-1919.9900000000002</v>
      </c>
      <c r="H5432" s="3">
        <v>-96.49</v>
      </c>
      <c r="K5432" s="3">
        <v>22821.129999999979</v>
      </c>
    </row>
    <row r="5433" spans="2:11" x14ac:dyDescent="0.2">
      <c r="B5433" t="s">
        <v>513</v>
      </c>
      <c r="D5433" s="3">
        <v>24837.609999999982</v>
      </c>
      <c r="G5433" s="3">
        <v>-1919.9900000000002</v>
      </c>
      <c r="H5433" s="3">
        <v>-96.49</v>
      </c>
      <c r="K5433" s="3">
        <v>22821.129999999979</v>
      </c>
    </row>
    <row r="5434" spans="2:11" x14ac:dyDescent="0.2">
      <c r="B5434" t="s">
        <v>151</v>
      </c>
      <c r="C5434" t="s">
        <v>150</v>
      </c>
      <c r="D5434" s="3">
        <v>6283.14</v>
      </c>
      <c r="G5434" s="3">
        <v>-485.71000000000004</v>
      </c>
      <c r="H5434" s="3">
        <v>-24.41</v>
      </c>
      <c r="K5434" s="3">
        <v>5773.02</v>
      </c>
    </row>
    <row r="5435" spans="2:11" x14ac:dyDescent="0.2">
      <c r="B5435" t="s">
        <v>514</v>
      </c>
      <c r="D5435" s="3">
        <v>6283.14</v>
      </c>
      <c r="G5435" s="3">
        <v>-485.71000000000004</v>
      </c>
      <c r="H5435" s="3">
        <v>-24.41</v>
      </c>
      <c r="K5435" s="3">
        <v>5773.02</v>
      </c>
    </row>
    <row r="5436" spans="2:11" x14ac:dyDescent="0.2">
      <c r="B5436" t="s">
        <v>155</v>
      </c>
      <c r="C5436" t="s">
        <v>154</v>
      </c>
      <c r="D5436" s="3">
        <v>30.199999999999974</v>
      </c>
      <c r="G5436" s="3">
        <v>-2.3199999999999998</v>
      </c>
      <c r="H5436" s="3">
        <v>-0.12</v>
      </c>
      <c r="K5436" s="3">
        <v>27.759999999999973</v>
      </c>
    </row>
    <row r="5437" spans="2:11" x14ac:dyDescent="0.2">
      <c r="B5437" t="s">
        <v>516</v>
      </c>
      <c r="D5437" s="3">
        <v>30.199999999999974</v>
      </c>
      <c r="G5437" s="3">
        <v>-2.3199999999999998</v>
      </c>
      <c r="H5437" s="3">
        <v>-0.12</v>
      </c>
      <c r="K5437" s="3">
        <v>27.759999999999973</v>
      </c>
    </row>
    <row r="5438" spans="2:11" x14ac:dyDescent="0.2">
      <c r="B5438" t="s">
        <v>157</v>
      </c>
      <c r="C5438" t="s">
        <v>156</v>
      </c>
      <c r="D5438" s="3">
        <v>26.03</v>
      </c>
      <c r="G5438" s="3">
        <v>-2.5199999999999996</v>
      </c>
      <c r="H5438" s="3">
        <v>-0.13</v>
      </c>
      <c r="I5438" s="3">
        <v>6.76</v>
      </c>
      <c r="K5438" s="3">
        <v>30.14</v>
      </c>
    </row>
    <row r="5439" spans="2:11" x14ac:dyDescent="0.2">
      <c r="B5439" t="s">
        <v>517</v>
      </c>
      <c r="D5439" s="3">
        <v>26.03</v>
      </c>
      <c r="G5439" s="3">
        <v>-2.5199999999999996</v>
      </c>
      <c r="H5439" s="3">
        <v>-0.13</v>
      </c>
      <c r="I5439" s="3">
        <v>6.76</v>
      </c>
      <c r="K5439" s="3">
        <v>30.14</v>
      </c>
    </row>
    <row r="5440" spans="2:11" x14ac:dyDescent="0.2">
      <c r="B5440" t="s">
        <v>163</v>
      </c>
      <c r="C5440" t="s">
        <v>162</v>
      </c>
      <c r="D5440" s="3">
        <v>1668.5899999999997</v>
      </c>
      <c r="G5440" s="3">
        <v>-128.98000000000002</v>
      </c>
      <c r="H5440" s="3">
        <v>-6.48</v>
      </c>
      <c r="K5440" s="3">
        <v>1533.1299999999997</v>
      </c>
    </row>
    <row r="5441" spans="2:11" x14ac:dyDescent="0.2">
      <c r="B5441" t="s">
        <v>520</v>
      </c>
      <c r="D5441" s="3">
        <v>1668.5899999999997</v>
      </c>
      <c r="G5441" s="3">
        <v>-128.98000000000002</v>
      </c>
      <c r="H5441" s="3">
        <v>-6.48</v>
      </c>
      <c r="K5441" s="3">
        <v>1533.1299999999997</v>
      </c>
    </row>
    <row r="5442" spans="2:11" x14ac:dyDescent="0.2">
      <c r="B5442" t="s">
        <v>165</v>
      </c>
      <c r="C5442" t="s">
        <v>164</v>
      </c>
      <c r="D5442" s="3">
        <v>439.70000000000016</v>
      </c>
      <c r="G5442" s="3">
        <v>-33.97</v>
      </c>
      <c r="H5442" s="3">
        <v>-1.71</v>
      </c>
      <c r="K5442" s="3">
        <v>404.02000000000015</v>
      </c>
    </row>
    <row r="5443" spans="2:11" x14ac:dyDescent="0.2">
      <c r="B5443" t="s">
        <v>521</v>
      </c>
      <c r="D5443" s="3">
        <v>439.70000000000016</v>
      </c>
      <c r="G5443" s="3">
        <v>-33.97</v>
      </c>
      <c r="H5443" s="3">
        <v>-1.71</v>
      </c>
      <c r="K5443" s="3">
        <v>404.02000000000015</v>
      </c>
    </row>
    <row r="5444" spans="2:11" x14ac:dyDescent="0.2">
      <c r="B5444" t="s">
        <v>167</v>
      </c>
      <c r="C5444" t="s">
        <v>166</v>
      </c>
      <c r="D5444" s="3">
        <v>3.5800000000000032</v>
      </c>
      <c r="G5444" s="3">
        <v>-0.26</v>
      </c>
      <c r="H5444" s="3">
        <v>-0.01</v>
      </c>
      <c r="K5444" s="3">
        <v>3.3100000000000032</v>
      </c>
    </row>
    <row r="5445" spans="2:11" x14ac:dyDescent="0.2">
      <c r="B5445" t="s">
        <v>522</v>
      </c>
      <c r="D5445" s="3">
        <v>3.5800000000000032</v>
      </c>
      <c r="G5445" s="3">
        <v>-0.26</v>
      </c>
      <c r="H5445" s="3">
        <v>-0.01</v>
      </c>
      <c r="K5445" s="3">
        <v>3.3100000000000032</v>
      </c>
    </row>
    <row r="5446" spans="2:11" x14ac:dyDescent="0.2">
      <c r="B5446" t="s">
        <v>430</v>
      </c>
      <c r="C5446" t="s">
        <v>429</v>
      </c>
      <c r="D5446" s="3">
        <v>-21.389999999999997</v>
      </c>
      <c r="G5446" s="3">
        <v>-16.29</v>
      </c>
      <c r="H5446" s="3">
        <v>-0.82</v>
      </c>
      <c r="I5446" s="3">
        <v>230.27</v>
      </c>
      <c r="K5446" s="3">
        <v>191.77</v>
      </c>
    </row>
    <row r="5447" spans="2:11" x14ac:dyDescent="0.2">
      <c r="B5447" t="s">
        <v>523</v>
      </c>
      <c r="D5447" s="3">
        <v>-21.389999999999997</v>
      </c>
      <c r="G5447" s="3">
        <v>-16.29</v>
      </c>
      <c r="H5447" s="3">
        <v>-0.82</v>
      </c>
      <c r="I5447" s="3">
        <v>230.27</v>
      </c>
      <c r="K5447" s="3">
        <v>191.77</v>
      </c>
    </row>
    <row r="5448" spans="2:11" x14ac:dyDescent="0.2">
      <c r="B5448" t="s">
        <v>181</v>
      </c>
      <c r="C5448" t="s">
        <v>180</v>
      </c>
      <c r="D5448" s="3">
        <v>2568.2400000000002</v>
      </c>
      <c r="G5448" s="3">
        <v>-198.54000000000002</v>
      </c>
      <c r="H5448" s="3">
        <v>-9.98</v>
      </c>
      <c r="K5448" s="3">
        <v>2359.7200000000003</v>
      </c>
    </row>
    <row r="5449" spans="2:11" x14ac:dyDescent="0.2">
      <c r="B5449" t="s">
        <v>530</v>
      </c>
      <c r="D5449" s="3">
        <v>2568.2400000000002</v>
      </c>
      <c r="G5449" s="3">
        <v>-198.54000000000002</v>
      </c>
      <c r="H5449" s="3">
        <v>-9.98</v>
      </c>
      <c r="K5449" s="3">
        <v>2359.7200000000003</v>
      </c>
    </row>
    <row r="5450" spans="2:11" x14ac:dyDescent="0.2">
      <c r="B5450" t="s">
        <v>183</v>
      </c>
      <c r="C5450" t="s">
        <v>182</v>
      </c>
      <c r="D5450" s="3">
        <v>894.65000000000009</v>
      </c>
      <c r="G5450" s="3">
        <v>-69.19</v>
      </c>
      <c r="H5450" s="3">
        <v>-3.48</v>
      </c>
      <c r="K5450" s="3">
        <v>821.98</v>
      </c>
    </row>
    <row r="5451" spans="2:11" x14ac:dyDescent="0.2">
      <c r="B5451" t="s">
        <v>531</v>
      </c>
      <c r="D5451" s="3">
        <v>894.65000000000009</v>
      </c>
      <c r="G5451" s="3">
        <v>-69.19</v>
      </c>
      <c r="H5451" s="3">
        <v>-3.48</v>
      </c>
      <c r="K5451" s="3">
        <v>821.98</v>
      </c>
    </row>
    <row r="5452" spans="2:11" x14ac:dyDescent="0.2">
      <c r="B5452" t="s">
        <v>185</v>
      </c>
      <c r="C5452" t="s">
        <v>184</v>
      </c>
      <c r="D5452" s="3">
        <v>8.290000000000008</v>
      </c>
      <c r="G5452" s="3">
        <v>-0.62</v>
      </c>
      <c r="H5452" s="3">
        <v>-0.03</v>
      </c>
      <c r="K5452" s="3">
        <v>7.6400000000000077</v>
      </c>
    </row>
    <row r="5453" spans="2:11" x14ac:dyDescent="0.2">
      <c r="B5453" t="s">
        <v>532</v>
      </c>
      <c r="D5453" s="3">
        <v>8.290000000000008</v>
      </c>
      <c r="G5453" s="3">
        <v>-0.62</v>
      </c>
      <c r="H5453" s="3">
        <v>-0.03</v>
      </c>
      <c r="K5453" s="3">
        <v>7.6400000000000077</v>
      </c>
    </row>
    <row r="5454" spans="2:11" x14ac:dyDescent="0.2">
      <c r="B5454" t="s">
        <v>187</v>
      </c>
      <c r="C5454" t="s">
        <v>186</v>
      </c>
      <c r="D5454" s="3">
        <v>148.74999999999997</v>
      </c>
      <c r="G5454" s="3">
        <v>-11.52</v>
      </c>
      <c r="H5454" s="3">
        <v>-0.57999999999999996</v>
      </c>
      <c r="K5454" s="3">
        <v>136.64999999999995</v>
      </c>
    </row>
    <row r="5455" spans="2:11" x14ac:dyDescent="0.2">
      <c r="B5455" t="s">
        <v>533</v>
      </c>
      <c r="D5455" s="3">
        <v>148.74999999999997</v>
      </c>
      <c r="G5455" s="3">
        <v>-11.52</v>
      </c>
      <c r="H5455" s="3">
        <v>-0.57999999999999996</v>
      </c>
      <c r="K5455" s="3">
        <v>136.64999999999995</v>
      </c>
    </row>
    <row r="5456" spans="2:11" x14ac:dyDescent="0.2">
      <c r="B5456" t="s">
        <v>191</v>
      </c>
      <c r="C5456" t="s">
        <v>190</v>
      </c>
      <c r="D5456" s="3">
        <v>54.049999999999976</v>
      </c>
      <c r="G5456" s="3">
        <v>-4.1899999999999995</v>
      </c>
      <c r="H5456" s="3">
        <v>-0.21</v>
      </c>
      <c r="K5456" s="3">
        <v>49.649999999999977</v>
      </c>
    </row>
    <row r="5457" spans="2:11" x14ac:dyDescent="0.2">
      <c r="B5457" t="s">
        <v>535</v>
      </c>
      <c r="D5457" s="3">
        <v>54.049999999999976</v>
      </c>
      <c r="G5457" s="3">
        <v>-4.1899999999999995</v>
      </c>
      <c r="H5457" s="3">
        <v>-0.21</v>
      </c>
      <c r="K5457" s="3">
        <v>49.649999999999977</v>
      </c>
    </row>
    <row r="5458" spans="2:11" x14ac:dyDescent="0.2">
      <c r="B5458" t="s">
        <v>193</v>
      </c>
      <c r="C5458" t="s">
        <v>192</v>
      </c>
      <c r="D5458" s="3">
        <v>23.059999999999992</v>
      </c>
      <c r="G5458" s="3">
        <v>-1.79</v>
      </c>
      <c r="H5458" s="3">
        <v>-0.09</v>
      </c>
      <c r="K5458" s="3">
        <v>21.179999999999993</v>
      </c>
    </row>
    <row r="5459" spans="2:11" x14ac:dyDescent="0.2">
      <c r="B5459" t="s">
        <v>536</v>
      </c>
      <c r="D5459" s="3">
        <v>23.059999999999992</v>
      </c>
      <c r="G5459" s="3">
        <v>-1.79</v>
      </c>
      <c r="H5459" s="3">
        <v>-0.09</v>
      </c>
      <c r="K5459" s="3">
        <v>21.179999999999993</v>
      </c>
    </row>
    <row r="5460" spans="2:11" x14ac:dyDescent="0.2">
      <c r="B5460" t="s">
        <v>195</v>
      </c>
      <c r="C5460" t="s">
        <v>194</v>
      </c>
      <c r="D5460" s="3">
        <v>2326.1999999999998</v>
      </c>
      <c r="G5460" s="3">
        <v>-179.82</v>
      </c>
      <c r="H5460" s="3">
        <v>-9.0399999999999991</v>
      </c>
      <c r="K5460" s="3">
        <v>2137.3399999999997</v>
      </c>
    </row>
    <row r="5461" spans="2:11" x14ac:dyDescent="0.2">
      <c r="B5461" t="s">
        <v>537</v>
      </c>
      <c r="D5461" s="3">
        <v>2326.1999999999998</v>
      </c>
      <c r="G5461" s="3">
        <v>-179.82</v>
      </c>
      <c r="H5461" s="3">
        <v>-9.0399999999999991</v>
      </c>
      <c r="K5461" s="3">
        <v>2137.3399999999997</v>
      </c>
    </row>
    <row r="5462" spans="2:11" x14ac:dyDescent="0.2">
      <c r="B5462" t="s">
        <v>197</v>
      </c>
      <c r="C5462" t="s">
        <v>196</v>
      </c>
      <c r="D5462" s="3">
        <v>585.32999999999981</v>
      </c>
      <c r="G5462" s="3">
        <v>-45.24</v>
      </c>
      <c r="H5462" s="3">
        <v>-2.27</v>
      </c>
      <c r="K5462" s="3">
        <v>537.81999999999982</v>
      </c>
    </row>
    <row r="5463" spans="2:11" x14ac:dyDescent="0.2">
      <c r="B5463" t="s">
        <v>538</v>
      </c>
      <c r="D5463" s="3">
        <v>585.32999999999981</v>
      </c>
      <c r="G5463" s="3">
        <v>-45.24</v>
      </c>
      <c r="H5463" s="3">
        <v>-2.27</v>
      </c>
      <c r="K5463" s="3">
        <v>537.81999999999982</v>
      </c>
    </row>
    <row r="5464" spans="2:11" x14ac:dyDescent="0.2">
      <c r="B5464" t="s">
        <v>199</v>
      </c>
      <c r="C5464" t="s">
        <v>198</v>
      </c>
      <c r="D5464" s="3">
        <v>101.92999999999995</v>
      </c>
      <c r="G5464" s="3">
        <v>-7.879999999999999</v>
      </c>
      <c r="H5464" s="3">
        <v>-0.4</v>
      </c>
      <c r="K5464" s="3">
        <v>93.649999999999949</v>
      </c>
    </row>
    <row r="5465" spans="2:11" x14ac:dyDescent="0.2">
      <c r="B5465" t="s">
        <v>539</v>
      </c>
      <c r="D5465" s="3">
        <v>101.92999999999995</v>
      </c>
      <c r="G5465" s="3">
        <v>-7.879999999999999</v>
      </c>
      <c r="H5465" s="3">
        <v>-0.4</v>
      </c>
      <c r="K5465" s="3">
        <v>93.649999999999949</v>
      </c>
    </row>
    <row r="5466" spans="2:11" x14ac:dyDescent="0.2">
      <c r="B5466" t="s">
        <v>205</v>
      </c>
      <c r="C5466" t="s">
        <v>204</v>
      </c>
      <c r="D5466" s="3">
        <v>1087.2400000000002</v>
      </c>
      <c r="G5466" s="3">
        <v>-84.04</v>
      </c>
      <c r="H5466" s="3">
        <v>-4.22</v>
      </c>
      <c r="K5466" s="3">
        <v>998.98000000000025</v>
      </c>
    </row>
    <row r="5467" spans="2:11" x14ac:dyDescent="0.2">
      <c r="B5467" t="s">
        <v>542</v>
      </c>
      <c r="D5467" s="3">
        <v>1087.2400000000002</v>
      </c>
      <c r="G5467" s="3">
        <v>-84.04</v>
      </c>
      <c r="H5467" s="3">
        <v>-4.22</v>
      </c>
      <c r="K5467" s="3">
        <v>998.98000000000025</v>
      </c>
    </row>
    <row r="5468" spans="2:11" x14ac:dyDescent="0.2">
      <c r="B5468" t="s">
        <v>207</v>
      </c>
      <c r="C5468" t="s">
        <v>206</v>
      </c>
      <c r="D5468" s="3">
        <v>298.07999999999993</v>
      </c>
      <c r="G5468" s="3">
        <v>-23.04</v>
      </c>
      <c r="H5468" s="3">
        <v>-1.1599999999999999</v>
      </c>
      <c r="K5468" s="3">
        <v>273.87999999999988</v>
      </c>
    </row>
    <row r="5469" spans="2:11" x14ac:dyDescent="0.2">
      <c r="B5469" t="s">
        <v>543</v>
      </c>
      <c r="D5469" s="3">
        <v>298.07999999999993</v>
      </c>
      <c r="G5469" s="3">
        <v>-23.04</v>
      </c>
      <c r="H5469" s="3">
        <v>-1.1599999999999999</v>
      </c>
      <c r="K5469" s="3">
        <v>273.87999999999988</v>
      </c>
    </row>
    <row r="5470" spans="2:11" x14ac:dyDescent="0.2">
      <c r="B5470" t="s">
        <v>209</v>
      </c>
      <c r="C5470" t="s">
        <v>208</v>
      </c>
      <c r="D5470" s="3">
        <v>1.58</v>
      </c>
      <c r="G5470" s="3">
        <v>-0.12</v>
      </c>
      <c r="H5470" s="3">
        <v>-0.01</v>
      </c>
      <c r="K5470" s="3">
        <v>1.45</v>
      </c>
    </row>
    <row r="5471" spans="2:11" x14ac:dyDescent="0.2">
      <c r="B5471" t="s">
        <v>544</v>
      </c>
      <c r="D5471" s="3">
        <v>1.58</v>
      </c>
      <c r="G5471" s="3">
        <v>-0.12</v>
      </c>
      <c r="H5471" s="3">
        <v>-0.01</v>
      </c>
      <c r="K5471" s="3">
        <v>1.45</v>
      </c>
    </row>
    <row r="5472" spans="2:11" x14ac:dyDescent="0.2">
      <c r="B5472" t="s">
        <v>211</v>
      </c>
      <c r="C5472" t="s">
        <v>210</v>
      </c>
      <c r="D5472" s="3">
        <v>185.34000000000003</v>
      </c>
      <c r="G5472" s="3">
        <v>-14.329999999999998</v>
      </c>
      <c r="H5472" s="3">
        <v>-0.72</v>
      </c>
      <c r="K5472" s="3">
        <v>170.29000000000005</v>
      </c>
    </row>
    <row r="5473" spans="2:11" x14ac:dyDescent="0.2">
      <c r="B5473" t="s">
        <v>546</v>
      </c>
      <c r="D5473" s="3">
        <v>185.34000000000003</v>
      </c>
      <c r="G5473" s="3">
        <v>-14.329999999999998</v>
      </c>
      <c r="H5473" s="3">
        <v>-0.72</v>
      </c>
      <c r="K5473" s="3">
        <v>170.29000000000005</v>
      </c>
    </row>
    <row r="5474" spans="2:11" x14ac:dyDescent="0.2">
      <c r="B5474" t="s">
        <v>215</v>
      </c>
      <c r="C5474" t="s">
        <v>214</v>
      </c>
      <c r="D5474" s="3">
        <v>85.370000000000033</v>
      </c>
      <c r="G5474" s="3">
        <v>-6.5999999999999988</v>
      </c>
      <c r="H5474" s="3">
        <v>-0.33</v>
      </c>
      <c r="K5474" s="3">
        <v>78.44000000000004</v>
      </c>
    </row>
    <row r="5475" spans="2:11" x14ac:dyDescent="0.2">
      <c r="B5475" t="s">
        <v>548</v>
      </c>
      <c r="D5475" s="3">
        <v>85.370000000000033</v>
      </c>
      <c r="G5475" s="3">
        <v>-6.5999999999999988</v>
      </c>
      <c r="H5475" s="3">
        <v>-0.33</v>
      </c>
      <c r="K5475" s="3">
        <v>78.44000000000004</v>
      </c>
    </row>
    <row r="5476" spans="2:11" x14ac:dyDescent="0.2">
      <c r="B5476" t="s">
        <v>217</v>
      </c>
      <c r="C5476" t="s">
        <v>216</v>
      </c>
      <c r="D5476" s="3">
        <v>3.3300000000000027</v>
      </c>
      <c r="G5476" s="3">
        <v>-0.26</v>
      </c>
      <c r="H5476" s="3">
        <v>-0.01</v>
      </c>
      <c r="K5476" s="3">
        <v>3.0600000000000032</v>
      </c>
    </row>
    <row r="5477" spans="2:11" x14ac:dyDescent="0.2">
      <c r="B5477" t="s">
        <v>549</v>
      </c>
      <c r="D5477" s="3">
        <v>3.3300000000000027</v>
      </c>
      <c r="G5477" s="3">
        <v>-0.26</v>
      </c>
      <c r="H5477" s="3">
        <v>-0.01</v>
      </c>
      <c r="K5477" s="3">
        <v>3.0600000000000032</v>
      </c>
    </row>
    <row r="5478" spans="2:11" x14ac:dyDescent="0.2">
      <c r="B5478" t="s">
        <v>219</v>
      </c>
      <c r="C5478" t="s">
        <v>218</v>
      </c>
      <c r="D5478" s="3">
        <v>1.5000000000000002</v>
      </c>
      <c r="G5478" s="3">
        <v>-0.12</v>
      </c>
      <c r="H5478" s="3">
        <v>-0.01</v>
      </c>
      <c r="K5478" s="3">
        <v>1.3700000000000003</v>
      </c>
    </row>
    <row r="5479" spans="2:11" x14ac:dyDescent="0.2">
      <c r="B5479" t="s">
        <v>550</v>
      </c>
      <c r="D5479" s="3">
        <v>1.5000000000000002</v>
      </c>
      <c r="G5479" s="3">
        <v>-0.12</v>
      </c>
      <c r="H5479" s="3">
        <v>-0.01</v>
      </c>
      <c r="K5479" s="3">
        <v>1.3700000000000003</v>
      </c>
    </row>
    <row r="5480" spans="2:11" x14ac:dyDescent="0.2">
      <c r="B5480" t="s">
        <v>221</v>
      </c>
      <c r="C5480" t="s">
        <v>220</v>
      </c>
      <c r="D5480" s="3">
        <v>1564.3599999999988</v>
      </c>
      <c r="G5480" s="3">
        <v>-120.9</v>
      </c>
      <c r="H5480" s="3">
        <v>-6.08</v>
      </c>
      <c r="K5480" s="3">
        <v>1437.3799999999987</v>
      </c>
    </row>
    <row r="5481" spans="2:11" x14ac:dyDescent="0.2">
      <c r="B5481" t="s">
        <v>551</v>
      </c>
      <c r="D5481" s="3">
        <v>1564.3599999999988</v>
      </c>
      <c r="G5481" s="3">
        <v>-120.9</v>
      </c>
      <c r="H5481" s="3">
        <v>-6.08</v>
      </c>
      <c r="K5481" s="3">
        <v>1437.3799999999987</v>
      </c>
    </row>
    <row r="5482" spans="2:11" x14ac:dyDescent="0.2">
      <c r="B5482" t="s">
        <v>223</v>
      </c>
      <c r="C5482" t="s">
        <v>222</v>
      </c>
      <c r="D5482" s="3">
        <v>588.42000000000007</v>
      </c>
      <c r="G5482" s="3">
        <v>-45.47999999999999</v>
      </c>
      <c r="H5482" s="3">
        <v>-2.29</v>
      </c>
      <c r="K5482" s="3">
        <v>540.65000000000009</v>
      </c>
    </row>
    <row r="5483" spans="2:11" x14ac:dyDescent="0.2">
      <c r="B5483" t="s">
        <v>552</v>
      </c>
      <c r="D5483" s="3">
        <v>588.42000000000007</v>
      </c>
      <c r="G5483" s="3">
        <v>-45.47999999999999</v>
      </c>
      <c r="H5483" s="3">
        <v>-2.29</v>
      </c>
      <c r="K5483" s="3">
        <v>540.65000000000009</v>
      </c>
    </row>
    <row r="5484" spans="2:11" x14ac:dyDescent="0.2">
      <c r="B5484" t="s">
        <v>225</v>
      </c>
      <c r="C5484" t="s">
        <v>224</v>
      </c>
      <c r="D5484" s="3">
        <v>9.0000000000000011E-2</v>
      </c>
      <c r="K5484" s="3">
        <v>9.0000000000000011E-2</v>
      </c>
    </row>
    <row r="5485" spans="2:11" x14ac:dyDescent="0.2">
      <c r="B5485" t="s">
        <v>553</v>
      </c>
      <c r="D5485" s="3">
        <v>9.0000000000000011E-2</v>
      </c>
      <c r="K5485" s="3">
        <v>9.0000000000000011E-2</v>
      </c>
    </row>
    <row r="5486" spans="2:11" x14ac:dyDescent="0.2">
      <c r="B5486" t="s">
        <v>229</v>
      </c>
      <c r="C5486" t="s">
        <v>228</v>
      </c>
      <c r="D5486" s="3">
        <v>55.659999999999954</v>
      </c>
      <c r="G5486" s="3">
        <v>-4.3</v>
      </c>
      <c r="H5486" s="3">
        <v>-0.22</v>
      </c>
      <c r="K5486" s="3">
        <v>51.139999999999958</v>
      </c>
    </row>
    <row r="5487" spans="2:11" x14ac:dyDescent="0.2">
      <c r="B5487" t="s">
        <v>556</v>
      </c>
      <c r="D5487" s="3">
        <v>55.659999999999954</v>
      </c>
      <c r="G5487" s="3">
        <v>-4.3</v>
      </c>
      <c r="H5487" s="3">
        <v>-0.22</v>
      </c>
      <c r="K5487" s="3">
        <v>51.139999999999958</v>
      </c>
    </row>
    <row r="5488" spans="2:11" x14ac:dyDescent="0.2">
      <c r="B5488" t="s">
        <v>233</v>
      </c>
      <c r="C5488" t="s">
        <v>232</v>
      </c>
      <c r="D5488" s="3">
        <v>24.830000000000002</v>
      </c>
      <c r="G5488" s="3">
        <v>-1.9200000000000002</v>
      </c>
      <c r="H5488" s="3">
        <v>-0.1</v>
      </c>
      <c r="K5488" s="3">
        <v>22.81</v>
      </c>
    </row>
    <row r="5489" spans="2:11" x14ac:dyDescent="0.2">
      <c r="B5489" t="s">
        <v>558</v>
      </c>
      <c r="D5489" s="3">
        <v>24.830000000000002</v>
      </c>
      <c r="G5489" s="3">
        <v>-1.9200000000000002</v>
      </c>
      <c r="H5489" s="3">
        <v>-0.1</v>
      </c>
      <c r="K5489" s="3">
        <v>22.81</v>
      </c>
    </row>
    <row r="5490" spans="2:11" x14ac:dyDescent="0.2">
      <c r="B5490" t="s">
        <v>237</v>
      </c>
      <c r="C5490" t="s">
        <v>236</v>
      </c>
      <c r="D5490" s="3">
        <v>247.71999999999991</v>
      </c>
      <c r="G5490" s="3">
        <v>-19.150000000000002</v>
      </c>
      <c r="H5490" s="3">
        <v>-0.96</v>
      </c>
      <c r="K5490" s="3">
        <v>227.6099999999999</v>
      </c>
    </row>
    <row r="5491" spans="2:11" x14ac:dyDescent="0.2">
      <c r="B5491" t="s">
        <v>560</v>
      </c>
      <c r="D5491" s="3">
        <v>247.71999999999991</v>
      </c>
      <c r="G5491" s="3">
        <v>-19.150000000000002</v>
      </c>
      <c r="H5491" s="3">
        <v>-0.96</v>
      </c>
      <c r="K5491" s="3">
        <v>227.6099999999999</v>
      </c>
    </row>
    <row r="5492" spans="2:11" x14ac:dyDescent="0.2">
      <c r="B5492" t="s">
        <v>239</v>
      </c>
      <c r="C5492" t="s">
        <v>238</v>
      </c>
      <c r="D5492" s="3">
        <v>219.0800000000001</v>
      </c>
      <c r="G5492" s="3">
        <v>-16.95</v>
      </c>
      <c r="H5492" s="3">
        <v>-0.85</v>
      </c>
      <c r="K5492" s="3">
        <v>201.28000000000011</v>
      </c>
    </row>
    <row r="5493" spans="2:11" x14ac:dyDescent="0.2">
      <c r="B5493" t="s">
        <v>561</v>
      </c>
      <c r="D5493" s="3">
        <v>219.0800000000001</v>
      </c>
      <c r="G5493" s="3">
        <v>-16.95</v>
      </c>
      <c r="H5493" s="3">
        <v>-0.85</v>
      </c>
      <c r="K5493" s="3">
        <v>201.28000000000011</v>
      </c>
    </row>
    <row r="5494" spans="2:11" x14ac:dyDescent="0.2">
      <c r="B5494" t="s">
        <v>241</v>
      </c>
      <c r="C5494" t="s">
        <v>240</v>
      </c>
      <c r="D5494" s="3">
        <v>50.28</v>
      </c>
      <c r="G5494" s="3">
        <v>-3.87</v>
      </c>
      <c r="H5494" s="3">
        <v>-0.2</v>
      </c>
      <c r="K5494" s="3">
        <v>46.21</v>
      </c>
    </row>
    <row r="5495" spans="2:11" x14ac:dyDescent="0.2">
      <c r="B5495" t="s">
        <v>562</v>
      </c>
      <c r="D5495" s="3">
        <v>50.28</v>
      </c>
      <c r="G5495" s="3">
        <v>-3.87</v>
      </c>
      <c r="H5495" s="3">
        <v>-0.2</v>
      </c>
      <c r="K5495" s="3">
        <v>46.21</v>
      </c>
    </row>
    <row r="5496" spans="2:11" x14ac:dyDescent="0.2">
      <c r="B5496" t="s">
        <v>243</v>
      </c>
      <c r="C5496" t="s">
        <v>242</v>
      </c>
      <c r="D5496" s="3">
        <v>2.9800000000000035</v>
      </c>
      <c r="G5496" s="3">
        <v>-0.22</v>
      </c>
      <c r="H5496" s="3">
        <v>-0.01</v>
      </c>
      <c r="K5496" s="3">
        <v>2.7500000000000036</v>
      </c>
    </row>
    <row r="5497" spans="2:11" x14ac:dyDescent="0.2">
      <c r="B5497" t="s">
        <v>563</v>
      </c>
      <c r="D5497" s="3">
        <v>2.9800000000000035</v>
      </c>
      <c r="G5497" s="3">
        <v>-0.22</v>
      </c>
      <c r="H5497" s="3">
        <v>-0.01</v>
      </c>
      <c r="K5497" s="3">
        <v>2.7500000000000036</v>
      </c>
    </row>
    <row r="5498" spans="2:11" x14ac:dyDescent="0.2">
      <c r="B5498" t="s">
        <v>245</v>
      </c>
      <c r="C5498" t="s">
        <v>244</v>
      </c>
      <c r="D5498" s="3">
        <v>13.340000000000002</v>
      </c>
      <c r="G5498" s="3">
        <v>-1.05</v>
      </c>
      <c r="H5498" s="3">
        <v>-0.05</v>
      </c>
      <c r="K5498" s="3">
        <v>12.24</v>
      </c>
    </row>
    <row r="5499" spans="2:11" x14ac:dyDescent="0.2">
      <c r="B5499" t="s">
        <v>564</v>
      </c>
      <c r="D5499" s="3">
        <v>13.340000000000002</v>
      </c>
      <c r="G5499" s="3">
        <v>-1.05</v>
      </c>
      <c r="H5499" s="3">
        <v>-0.05</v>
      </c>
      <c r="K5499" s="3">
        <v>12.24</v>
      </c>
    </row>
    <row r="5500" spans="2:11" x14ac:dyDescent="0.2">
      <c r="B5500" t="s">
        <v>247</v>
      </c>
      <c r="C5500" t="s">
        <v>246</v>
      </c>
      <c r="D5500" s="3">
        <v>2.4200000000000021</v>
      </c>
      <c r="G5500" s="3">
        <v>-0.19</v>
      </c>
      <c r="H5500" s="3">
        <v>-0.01</v>
      </c>
      <c r="K5500" s="3">
        <v>2.2200000000000024</v>
      </c>
    </row>
    <row r="5501" spans="2:11" x14ac:dyDescent="0.2">
      <c r="B5501" t="s">
        <v>565</v>
      </c>
      <c r="D5501" s="3">
        <v>2.4200000000000021</v>
      </c>
      <c r="G5501" s="3">
        <v>-0.19</v>
      </c>
      <c r="H5501" s="3">
        <v>-0.01</v>
      </c>
      <c r="K5501" s="3">
        <v>2.2200000000000024</v>
      </c>
    </row>
    <row r="5502" spans="2:11" x14ac:dyDescent="0.2">
      <c r="B5502" t="s">
        <v>251</v>
      </c>
      <c r="C5502" t="s">
        <v>250</v>
      </c>
      <c r="D5502" s="3">
        <v>1003.4199999999997</v>
      </c>
      <c r="G5502" s="3">
        <v>-77.58</v>
      </c>
      <c r="H5502" s="3">
        <v>-3.9</v>
      </c>
      <c r="K5502" s="3">
        <v>921.93999999999971</v>
      </c>
    </row>
    <row r="5503" spans="2:11" x14ac:dyDescent="0.2">
      <c r="B5503" t="s">
        <v>567</v>
      </c>
      <c r="D5503" s="3">
        <v>1003.4199999999997</v>
      </c>
      <c r="G5503" s="3">
        <v>-77.58</v>
      </c>
      <c r="H5503" s="3">
        <v>-3.9</v>
      </c>
      <c r="K5503" s="3">
        <v>921.93999999999971</v>
      </c>
    </row>
    <row r="5504" spans="2:11" x14ac:dyDescent="0.2">
      <c r="B5504" t="s">
        <v>255</v>
      </c>
      <c r="C5504" t="s">
        <v>254</v>
      </c>
      <c r="D5504" s="3">
        <v>9.930000000000005</v>
      </c>
      <c r="G5504" s="3">
        <v>-0.75</v>
      </c>
      <c r="H5504" s="3">
        <v>-0.04</v>
      </c>
      <c r="K5504" s="3">
        <v>9.1400000000000059</v>
      </c>
    </row>
    <row r="5505" spans="2:11" x14ac:dyDescent="0.2">
      <c r="B5505" t="s">
        <v>569</v>
      </c>
      <c r="D5505" s="3">
        <v>9.930000000000005</v>
      </c>
      <c r="G5505" s="3">
        <v>-0.75</v>
      </c>
      <c r="H5505" s="3">
        <v>-0.04</v>
      </c>
      <c r="K5505" s="3">
        <v>9.1400000000000059</v>
      </c>
    </row>
    <row r="5506" spans="2:11" x14ac:dyDescent="0.2">
      <c r="B5506" t="s">
        <v>432</v>
      </c>
      <c r="C5506" t="s">
        <v>431</v>
      </c>
      <c r="D5506" s="3">
        <v>-0.7</v>
      </c>
      <c r="G5506" s="3">
        <v>-0.52</v>
      </c>
      <c r="H5506" s="3">
        <v>-0.03</v>
      </c>
      <c r="I5506" s="3">
        <v>7.53</v>
      </c>
      <c r="K5506" s="3">
        <v>6.28</v>
      </c>
    </row>
    <row r="5507" spans="2:11" x14ac:dyDescent="0.2">
      <c r="B5507" t="s">
        <v>570</v>
      </c>
      <c r="D5507" s="3">
        <v>-0.7</v>
      </c>
      <c r="G5507" s="3">
        <v>-0.52</v>
      </c>
      <c r="H5507" s="3">
        <v>-0.03</v>
      </c>
      <c r="I5507" s="3">
        <v>7.53</v>
      </c>
      <c r="K5507" s="3">
        <v>6.28</v>
      </c>
    </row>
    <row r="5508" spans="2:11" x14ac:dyDescent="0.2">
      <c r="B5508" t="s">
        <v>257</v>
      </c>
      <c r="C5508" t="s">
        <v>256</v>
      </c>
      <c r="D5508" s="3">
        <v>1361.4600000000003</v>
      </c>
      <c r="G5508" s="3">
        <v>-105.25</v>
      </c>
      <c r="H5508" s="3">
        <v>-5.29</v>
      </c>
      <c r="K5508" s="3">
        <v>1250.9200000000003</v>
      </c>
    </row>
    <row r="5509" spans="2:11" x14ac:dyDescent="0.2">
      <c r="B5509" t="s">
        <v>571</v>
      </c>
      <c r="D5509" s="3">
        <v>1361.4600000000003</v>
      </c>
      <c r="G5509" s="3">
        <v>-105.25</v>
      </c>
      <c r="H5509" s="3">
        <v>-5.29</v>
      </c>
      <c r="K5509" s="3">
        <v>1250.9200000000003</v>
      </c>
    </row>
    <row r="5510" spans="2:11" x14ac:dyDescent="0.2">
      <c r="B5510" t="s">
        <v>259</v>
      </c>
      <c r="C5510" t="s">
        <v>258</v>
      </c>
      <c r="D5510" s="3">
        <v>1876.4200000000003</v>
      </c>
      <c r="G5510" s="3">
        <v>-145.06</v>
      </c>
      <c r="H5510" s="3">
        <v>-7.29</v>
      </c>
      <c r="K5510" s="3">
        <v>1724.0700000000004</v>
      </c>
    </row>
    <row r="5511" spans="2:11" x14ac:dyDescent="0.2">
      <c r="B5511" t="s">
        <v>572</v>
      </c>
      <c r="D5511" s="3">
        <v>1876.4200000000003</v>
      </c>
      <c r="G5511" s="3">
        <v>-145.06</v>
      </c>
      <c r="H5511" s="3">
        <v>-7.29</v>
      </c>
      <c r="K5511" s="3">
        <v>1724.0700000000004</v>
      </c>
    </row>
    <row r="5512" spans="2:11" x14ac:dyDescent="0.2">
      <c r="B5512" t="s">
        <v>261</v>
      </c>
      <c r="C5512" t="s">
        <v>260</v>
      </c>
      <c r="D5512" s="3">
        <v>4.9900000000000038</v>
      </c>
      <c r="G5512" s="3">
        <v>-0.38</v>
      </c>
      <c r="H5512" s="3">
        <v>-0.02</v>
      </c>
      <c r="K5512" s="3">
        <v>4.5900000000000043</v>
      </c>
    </row>
    <row r="5513" spans="2:11" x14ac:dyDescent="0.2">
      <c r="B5513" t="s">
        <v>573</v>
      </c>
      <c r="D5513" s="3">
        <v>4.9900000000000038</v>
      </c>
      <c r="G5513" s="3">
        <v>-0.38</v>
      </c>
      <c r="H5513" s="3">
        <v>-0.02</v>
      </c>
      <c r="K5513" s="3">
        <v>4.5900000000000043</v>
      </c>
    </row>
    <row r="5514" spans="2:11" x14ac:dyDescent="0.2">
      <c r="B5514" t="s">
        <v>263</v>
      </c>
      <c r="C5514" t="s">
        <v>262</v>
      </c>
      <c r="D5514" s="3">
        <v>2.1000000000000028</v>
      </c>
      <c r="G5514" s="3">
        <v>-0.19</v>
      </c>
      <c r="H5514" s="3">
        <v>-0.01</v>
      </c>
      <c r="I5514" s="3">
        <v>0.39</v>
      </c>
      <c r="K5514" s="3">
        <v>2.2900000000000027</v>
      </c>
    </row>
    <row r="5515" spans="2:11" x14ac:dyDescent="0.2">
      <c r="B5515" t="s">
        <v>574</v>
      </c>
      <c r="D5515" s="3">
        <v>2.1000000000000028</v>
      </c>
      <c r="G5515" s="3">
        <v>-0.19</v>
      </c>
      <c r="H5515" s="3">
        <v>-0.01</v>
      </c>
      <c r="I5515" s="3">
        <v>0.39</v>
      </c>
      <c r="K5515" s="3">
        <v>2.2900000000000027</v>
      </c>
    </row>
    <row r="5516" spans="2:11" x14ac:dyDescent="0.2">
      <c r="B5516" t="s">
        <v>265</v>
      </c>
      <c r="C5516" t="s">
        <v>264</v>
      </c>
      <c r="D5516" s="3">
        <v>13.21</v>
      </c>
      <c r="G5516" s="3">
        <v>-1.03</v>
      </c>
      <c r="H5516" s="3">
        <v>-0.05</v>
      </c>
      <c r="K5516" s="3">
        <v>12.13</v>
      </c>
    </row>
    <row r="5517" spans="2:11" x14ac:dyDescent="0.2">
      <c r="B5517" t="s">
        <v>576</v>
      </c>
      <c r="D5517" s="3">
        <v>13.21</v>
      </c>
      <c r="G5517" s="3">
        <v>-1.03</v>
      </c>
      <c r="H5517" s="3">
        <v>-0.05</v>
      </c>
      <c r="K5517" s="3">
        <v>12.13</v>
      </c>
    </row>
    <row r="5518" spans="2:11" x14ac:dyDescent="0.2">
      <c r="B5518" t="s">
        <v>269</v>
      </c>
      <c r="C5518" t="s">
        <v>268</v>
      </c>
      <c r="D5518" s="3">
        <v>18.559999999999995</v>
      </c>
      <c r="G5518" s="3">
        <v>-1.45</v>
      </c>
      <c r="H5518" s="3">
        <v>-7.0000000000000007E-2</v>
      </c>
      <c r="K5518" s="3">
        <v>17.039999999999996</v>
      </c>
    </row>
    <row r="5519" spans="2:11" x14ac:dyDescent="0.2">
      <c r="B5519" t="s">
        <v>578</v>
      </c>
      <c r="D5519" s="3">
        <v>18.559999999999995</v>
      </c>
      <c r="G5519" s="3">
        <v>-1.45</v>
      </c>
      <c r="H5519" s="3">
        <v>-7.0000000000000007E-2</v>
      </c>
      <c r="K5519" s="3">
        <v>17.039999999999996</v>
      </c>
    </row>
    <row r="5520" spans="2:11" x14ac:dyDescent="0.2">
      <c r="B5520" t="s">
        <v>271</v>
      </c>
      <c r="C5520" t="s">
        <v>270</v>
      </c>
      <c r="D5520" s="3">
        <v>9.9999999999999992E-2</v>
      </c>
      <c r="K5520" s="3">
        <v>9.9999999999999992E-2</v>
      </c>
    </row>
    <row r="5521" spans="2:11" x14ac:dyDescent="0.2">
      <c r="B5521" t="s">
        <v>579</v>
      </c>
      <c r="D5521" s="3">
        <v>9.9999999999999992E-2</v>
      </c>
      <c r="K5521" s="3">
        <v>9.9999999999999992E-2</v>
      </c>
    </row>
    <row r="5522" spans="2:11" x14ac:dyDescent="0.2">
      <c r="B5522" t="s">
        <v>273</v>
      </c>
      <c r="C5522" t="s">
        <v>272</v>
      </c>
      <c r="D5522" s="3">
        <v>467.8300000000001</v>
      </c>
      <c r="G5522" s="3">
        <v>-36.160000000000004</v>
      </c>
      <c r="H5522" s="3">
        <v>-1.82</v>
      </c>
      <c r="K5522" s="3">
        <v>429.85000000000008</v>
      </c>
    </row>
    <row r="5523" spans="2:11" x14ac:dyDescent="0.2">
      <c r="B5523" t="s">
        <v>580</v>
      </c>
      <c r="D5523" s="3">
        <v>467.8300000000001</v>
      </c>
      <c r="G5523" s="3">
        <v>-36.160000000000004</v>
      </c>
      <c r="H5523" s="3">
        <v>-1.82</v>
      </c>
      <c r="K5523" s="3">
        <v>429.85000000000008</v>
      </c>
    </row>
    <row r="5524" spans="2:11" x14ac:dyDescent="0.2">
      <c r="B5524" t="s">
        <v>277</v>
      </c>
      <c r="C5524" t="s">
        <v>276</v>
      </c>
      <c r="D5524" s="3">
        <v>2.6100000000000021</v>
      </c>
      <c r="G5524" s="3">
        <v>-0.2</v>
      </c>
      <c r="H5524" s="3">
        <v>-0.01</v>
      </c>
      <c r="K5524" s="3">
        <v>2.4000000000000021</v>
      </c>
    </row>
    <row r="5525" spans="2:11" x14ac:dyDescent="0.2">
      <c r="B5525" t="s">
        <v>582</v>
      </c>
      <c r="D5525" s="3">
        <v>2.6100000000000021</v>
      </c>
      <c r="G5525" s="3">
        <v>-0.2</v>
      </c>
      <c r="H5525" s="3">
        <v>-0.01</v>
      </c>
      <c r="K5525" s="3">
        <v>2.4000000000000021</v>
      </c>
    </row>
    <row r="5526" spans="2:11" x14ac:dyDescent="0.2">
      <c r="B5526" t="s">
        <v>423</v>
      </c>
      <c r="C5526" t="s">
        <v>422</v>
      </c>
      <c r="D5526" s="3">
        <v>0.65999999999999981</v>
      </c>
      <c r="G5526" s="3">
        <v>-7.0000000000000007E-2</v>
      </c>
      <c r="I5526" s="3">
        <v>0.39</v>
      </c>
      <c r="K5526" s="3">
        <v>0.97999999999999987</v>
      </c>
    </row>
    <row r="5527" spans="2:11" x14ac:dyDescent="0.2">
      <c r="B5527" t="s">
        <v>583</v>
      </c>
      <c r="D5527" s="3">
        <v>0.65999999999999981</v>
      </c>
      <c r="G5527" s="3">
        <v>-7.0000000000000007E-2</v>
      </c>
      <c r="I5527" s="3">
        <v>0.39</v>
      </c>
      <c r="K5527" s="3">
        <v>0.97999999999999987</v>
      </c>
    </row>
    <row r="5528" spans="2:11" x14ac:dyDescent="0.2">
      <c r="B5528" t="s">
        <v>279</v>
      </c>
      <c r="C5528" t="s">
        <v>278</v>
      </c>
      <c r="D5528" s="3">
        <v>147.98000000000005</v>
      </c>
      <c r="G5528" s="3">
        <v>-11.459999999999999</v>
      </c>
      <c r="H5528" s="3">
        <v>-0.56999999999999995</v>
      </c>
      <c r="K5528" s="3">
        <v>135.95000000000005</v>
      </c>
    </row>
    <row r="5529" spans="2:11" x14ac:dyDescent="0.2">
      <c r="B5529" t="s">
        <v>584</v>
      </c>
      <c r="D5529" s="3">
        <v>147.98000000000005</v>
      </c>
      <c r="G5529" s="3">
        <v>-11.459999999999999</v>
      </c>
      <c r="H5529" s="3">
        <v>-0.56999999999999995</v>
      </c>
      <c r="K5529" s="3">
        <v>135.95000000000005</v>
      </c>
    </row>
    <row r="5530" spans="2:11" x14ac:dyDescent="0.2">
      <c r="B5530" t="s">
        <v>281</v>
      </c>
      <c r="C5530" t="s">
        <v>280</v>
      </c>
      <c r="D5530" s="3">
        <v>0.12000000000000001</v>
      </c>
      <c r="K5530" s="3">
        <v>0.12000000000000001</v>
      </c>
    </row>
    <row r="5531" spans="2:11" x14ac:dyDescent="0.2">
      <c r="B5531" t="s">
        <v>585</v>
      </c>
      <c r="D5531" s="3">
        <v>0.12000000000000001</v>
      </c>
      <c r="K5531" s="3">
        <v>0.12000000000000001</v>
      </c>
    </row>
    <row r="5532" spans="2:11" x14ac:dyDescent="0.2">
      <c r="B5532" t="s">
        <v>285</v>
      </c>
      <c r="C5532" t="s">
        <v>284</v>
      </c>
      <c r="D5532" s="3">
        <v>2.9100000000000024</v>
      </c>
      <c r="G5532" s="3">
        <v>-0.22</v>
      </c>
      <c r="H5532" s="3">
        <v>-0.01</v>
      </c>
      <c r="K5532" s="3">
        <v>2.6800000000000024</v>
      </c>
    </row>
    <row r="5533" spans="2:11" x14ac:dyDescent="0.2">
      <c r="B5533" t="s">
        <v>587</v>
      </c>
      <c r="D5533" s="3">
        <v>2.9100000000000024</v>
      </c>
      <c r="G5533" s="3">
        <v>-0.22</v>
      </c>
      <c r="H5533" s="3">
        <v>-0.01</v>
      </c>
      <c r="K5533" s="3">
        <v>2.6800000000000024</v>
      </c>
    </row>
    <row r="5534" spans="2:11" x14ac:dyDescent="0.2">
      <c r="B5534" t="s">
        <v>287</v>
      </c>
      <c r="C5534" t="s">
        <v>286</v>
      </c>
      <c r="D5534" s="3">
        <v>8.0400000000000063</v>
      </c>
      <c r="G5534" s="3">
        <v>-0.6</v>
      </c>
      <c r="H5534" s="3">
        <v>-0.03</v>
      </c>
      <c r="K5534" s="3">
        <v>7.4100000000000064</v>
      </c>
    </row>
    <row r="5535" spans="2:11" x14ac:dyDescent="0.2">
      <c r="B5535" t="s">
        <v>588</v>
      </c>
      <c r="D5535" s="3">
        <v>8.0400000000000063</v>
      </c>
      <c r="G5535" s="3">
        <v>-0.6</v>
      </c>
      <c r="H5535" s="3">
        <v>-0.03</v>
      </c>
      <c r="K5535" s="3">
        <v>7.4100000000000064</v>
      </c>
    </row>
    <row r="5536" spans="2:11" x14ac:dyDescent="0.2">
      <c r="B5536" t="s">
        <v>299</v>
      </c>
      <c r="C5536" t="s">
        <v>298</v>
      </c>
      <c r="D5536" s="3">
        <v>26.200000000000006</v>
      </c>
      <c r="G5536" s="3">
        <v>-2.02</v>
      </c>
      <c r="H5536" s="3">
        <v>-0.1</v>
      </c>
      <c r="K5536" s="3">
        <v>24.080000000000005</v>
      </c>
    </row>
    <row r="5537" spans="2:11" x14ac:dyDescent="0.2">
      <c r="B5537" t="s">
        <v>594</v>
      </c>
      <c r="D5537" s="3">
        <v>26.200000000000006</v>
      </c>
      <c r="G5537" s="3">
        <v>-2.02</v>
      </c>
      <c r="H5537" s="3">
        <v>-0.1</v>
      </c>
      <c r="K5537" s="3">
        <v>24.080000000000005</v>
      </c>
    </row>
    <row r="5538" spans="2:11" x14ac:dyDescent="0.2">
      <c r="B5538" t="s">
        <v>307</v>
      </c>
      <c r="C5538" t="s">
        <v>306</v>
      </c>
      <c r="D5538" s="3">
        <v>170.91999999999996</v>
      </c>
      <c r="G5538" s="3">
        <v>-13.219999999999999</v>
      </c>
      <c r="H5538" s="3">
        <v>-0.66</v>
      </c>
      <c r="K5538" s="3">
        <v>157.03999999999996</v>
      </c>
    </row>
    <row r="5539" spans="2:11" x14ac:dyDescent="0.2">
      <c r="B5539" t="s">
        <v>598</v>
      </c>
      <c r="D5539" s="3">
        <v>170.91999999999996</v>
      </c>
      <c r="G5539" s="3">
        <v>-13.219999999999999</v>
      </c>
      <c r="H5539" s="3">
        <v>-0.66</v>
      </c>
      <c r="K5539" s="3">
        <v>157.03999999999996</v>
      </c>
    </row>
    <row r="5540" spans="2:11" x14ac:dyDescent="0.2">
      <c r="B5540" t="s">
        <v>309</v>
      </c>
      <c r="C5540" t="s">
        <v>308</v>
      </c>
      <c r="D5540" s="3">
        <v>0.27999999999999997</v>
      </c>
      <c r="G5540" s="3">
        <v>-0.02</v>
      </c>
      <c r="K5540" s="3">
        <v>0.25999999999999995</v>
      </c>
    </row>
    <row r="5541" spans="2:11" x14ac:dyDescent="0.2">
      <c r="B5541" t="s">
        <v>599</v>
      </c>
      <c r="D5541" s="3">
        <v>0.27999999999999997</v>
      </c>
      <c r="G5541" s="3">
        <v>-0.02</v>
      </c>
      <c r="K5541" s="3">
        <v>0.25999999999999995</v>
      </c>
    </row>
    <row r="5542" spans="2:11" x14ac:dyDescent="0.2">
      <c r="B5542" t="s">
        <v>311</v>
      </c>
      <c r="C5542" t="s">
        <v>310</v>
      </c>
      <c r="D5542" s="3">
        <v>85.93</v>
      </c>
      <c r="G5542" s="3">
        <v>-6.629999999999999</v>
      </c>
      <c r="H5542" s="3">
        <v>-0.33</v>
      </c>
      <c r="K5542" s="3">
        <v>78.970000000000013</v>
      </c>
    </row>
    <row r="5543" spans="2:11" x14ac:dyDescent="0.2">
      <c r="B5543" t="s">
        <v>600</v>
      </c>
      <c r="D5543" s="3">
        <v>85.93</v>
      </c>
      <c r="G5543" s="3">
        <v>-6.629999999999999</v>
      </c>
      <c r="H5543" s="3">
        <v>-0.33</v>
      </c>
      <c r="K5543" s="3">
        <v>78.970000000000013</v>
      </c>
    </row>
    <row r="5544" spans="2:11" x14ac:dyDescent="0.2">
      <c r="B5544" t="s">
        <v>315</v>
      </c>
      <c r="C5544" t="s">
        <v>314</v>
      </c>
      <c r="D5544" s="3">
        <v>0.49999999999999989</v>
      </c>
      <c r="G5544" s="3">
        <v>-0.04</v>
      </c>
      <c r="K5544" s="3">
        <v>0.45999999999999991</v>
      </c>
    </row>
    <row r="5545" spans="2:11" x14ac:dyDescent="0.2">
      <c r="B5545" t="s">
        <v>602</v>
      </c>
      <c r="D5545" s="3">
        <v>0.49999999999999989</v>
      </c>
      <c r="G5545" s="3">
        <v>-0.04</v>
      </c>
      <c r="K5545" s="3">
        <v>0.45999999999999991</v>
      </c>
    </row>
    <row r="5546" spans="2:11" x14ac:dyDescent="0.2">
      <c r="B5546" t="s">
        <v>317</v>
      </c>
      <c r="C5546" t="s">
        <v>316</v>
      </c>
      <c r="D5546" s="3">
        <v>9.6400000000000059</v>
      </c>
      <c r="G5546" s="3">
        <v>-0.73</v>
      </c>
      <c r="H5546" s="3">
        <v>-0.04</v>
      </c>
      <c r="K5546" s="3">
        <v>8.8700000000000063</v>
      </c>
    </row>
    <row r="5547" spans="2:11" x14ac:dyDescent="0.2">
      <c r="B5547" t="s">
        <v>603</v>
      </c>
      <c r="D5547" s="3">
        <v>9.6400000000000059</v>
      </c>
      <c r="G5547" s="3">
        <v>-0.73</v>
      </c>
      <c r="H5547" s="3">
        <v>-0.04</v>
      </c>
      <c r="K5547" s="3">
        <v>8.8700000000000063</v>
      </c>
    </row>
    <row r="5548" spans="2:11" x14ac:dyDescent="0.2">
      <c r="B5548" t="s">
        <v>319</v>
      </c>
      <c r="C5548" t="s">
        <v>318</v>
      </c>
      <c r="D5548" s="3">
        <v>0.31</v>
      </c>
      <c r="G5548" s="3">
        <v>-0.02</v>
      </c>
      <c r="K5548" s="3">
        <v>0.28999999999999998</v>
      </c>
    </row>
    <row r="5549" spans="2:11" x14ac:dyDescent="0.2">
      <c r="B5549" t="s">
        <v>604</v>
      </c>
      <c r="D5549" s="3">
        <v>0.31</v>
      </c>
      <c r="G5549" s="3">
        <v>-0.02</v>
      </c>
      <c r="K5549" s="3">
        <v>0.28999999999999998</v>
      </c>
    </row>
    <row r="5550" spans="2:11" x14ac:dyDescent="0.2">
      <c r="B5550" t="s">
        <v>321</v>
      </c>
      <c r="C5550" t="s">
        <v>320</v>
      </c>
      <c r="D5550" s="3">
        <v>50.299999999999983</v>
      </c>
      <c r="G5550" s="3">
        <v>-3.87</v>
      </c>
      <c r="H5550" s="3">
        <v>-0.19</v>
      </c>
      <c r="K5550" s="3">
        <v>46.239999999999988</v>
      </c>
    </row>
    <row r="5551" spans="2:11" x14ac:dyDescent="0.2">
      <c r="B5551" t="s">
        <v>605</v>
      </c>
      <c r="D5551" s="3">
        <v>50.299999999999983</v>
      </c>
      <c r="G5551" s="3">
        <v>-3.87</v>
      </c>
      <c r="H5551" s="3">
        <v>-0.19</v>
      </c>
      <c r="K5551" s="3">
        <v>46.239999999999988</v>
      </c>
    </row>
    <row r="5552" spans="2:11" x14ac:dyDescent="0.2">
      <c r="B5552" t="s">
        <v>323</v>
      </c>
      <c r="C5552" t="s">
        <v>322</v>
      </c>
      <c r="D5552" s="3">
        <v>0.31999999999999995</v>
      </c>
      <c r="G5552" s="3">
        <v>-0.02</v>
      </c>
      <c r="K5552" s="3">
        <v>0.29999999999999993</v>
      </c>
    </row>
    <row r="5553" spans="2:11" x14ac:dyDescent="0.2">
      <c r="B5553" t="s">
        <v>606</v>
      </c>
      <c r="D5553" s="3">
        <v>0.31999999999999995</v>
      </c>
      <c r="G5553" s="3">
        <v>-0.02</v>
      </c>
      <c r="K5553" s="3">
        <v>0.29999999999999993</v>
      </c>
    </row>
    <row r="5554" spans="2:11" x14ac:dyDescent="0.2">
      <c r="B5554" t="s">
        <v>327</v>
      </c>
      <c r="C5554" t="s">
        <v>326</v>
      </c>
      <c r="D5554" s="3">
        <v>20.72999999999999</v>
      </c>
      <c r="G5554" s="3">
        <v>-1.5999999999999999</v>
      </c>
      <c r="H5554" s="3">
        <v>-0.08</v>
      </c>
      <c r="K5554" s="3">
        <v>19.04999999999999</v>
      </c>
    </row>
    <row r="5555" spans="2:11" x14ac:dyDescent="0.2">
      <c r="B5555" t="s">
        <v>608</v>
      </c>
      <c r="D5555" s="3">
        <v>20.72999999999999</v>
      </c>
      <c r="G5555" s="3">
        <v>-1.5999999999999999</v>
      </c>
      <c r="H5555" s="3">
        <v>-0.08</v>
      </c>
      <c r="K5555" s="3">
        <v>19.04999999999999</v>
      </c>
    </row>
    <row r="5556" spans="2:11" x14ac:dyDescent="0.2">
      <c r="B5556" t="s">
        <v>329</v>
      </c>
      <c r="C5556" t="s">
        <v>328</v>
      </c>
      <c r="D5556" s="3">
        <v>3.5400000000000027</v>
      </c>
      <c r="G5556" s="3">
        <v>-0.26</v>
      </c>
      <c r="H5556" s="3">
        <v>-0.01</v>
      </c>
      <c r="K5556" s="3">
        <v>3.2700000000000031</v>
      </c>
    </row>
    <row r="5557" spans="2:11" x14ac:dyDescent="0.2">
      <c r="B5557" t="s">
        <v>609</v>
      </c>
      <c r="D5557" s="3">
        <v>3.5400000000000027</v>
      </c>
      <c r="G5557" s="3">
        <v>-0.26</v>
      </c>
      <c r="H5557" s="3">
        <v>-0.01</v>
      </c>
      <c r="K5557" s="3">
        <v>3.2700000000000031</v>
      </c>
    </row>
    <row r="5558" spans="2:11" x14ac:dyDescent="0.2">
      <c r="B5558" t="s">
        <v>331</v>
      </c>
      <c r="C5558" t="s">
        <v>330</v>
      </c>
      <c r="D5558" s="3">
        <v>0.12000000000000001</v>
      </c>
      <c r="K5558" s="3">
        <v>0.12000000000000001</v>
      </c>
    </row>
    <row r="5559" spans="2:11" x14ac:dyDescent="0.2">
      <c r="B5559" t="s">
        <v>610</v>
      </c>
      <c r="D5559" s="3">
        <v>0.12000000000000001</v>
      </c>
      <c r="K5559" s="3">
        <v>0.12000000000000001</v>
      </c>
    </row>
    <row r="5560" spans="2:11" x14ac:dyDescent="0.2">
      <c r="B5560" t="s">
        <v>333</v>
      </c>
      <c r="C5560" t="s">
        <v>332</v>
      </c>
      <c r="D5560" s="3">
        <v>14.179999999999989</v>
      </c>
      <c r="G5560" s="3">
        <v>-1.1100000000000001</v>
      </c>
      <c r="H5560" s="3">
        <v>-0.05</v>
      </c>
      <c r="K5560" s="3">
        <v>13.019999999999989</v>
      </c>
    </row>
    <row r="5561" spans="2:11" x14ac:dyDescent="0.2">
      <c r="B5561" t="s">
        <v>611</v>
      </c>
      <c r="D5561" s="3">
        <v>14.179999999999989</v>
      </c>
      <c r="G5561" s="3">
        <v>-1.1100000000000001</v>
      </c>
      <c r="H5561" s="3">
        <v>-0.05</v>
      </c>
      <c r="K5561" s="3">
        <v>13.019999999999989</v>
      </c>
    </row>
    <row r="5562" spans="2:11" x14ac:dyDescent="0.2">
      <c r="B5562" t="s">
        <v>337</v>
      </c>
      <c r="C5562" t="s">
        <v>336</v>
      </c>
      <c r="D5562" s="3">
        <v>9.930000000000005</v>
      </c>
      <c r="G5562" s="3">
        <v>-0.75</v>
      </c>
      <c r="H5562" s="3">
        <v>-0.04</v>
      </c>
      <c r="K5562" s="3">
        <v>9.1400000000000059</v>
      </c>
    </row>
    <row r="5563" spans="2:11" x14ac:dyDescent="0.2">
      <c r="B5563" t="s">
        <v>614</v>
      </c>
      <c r="D5563" s="3">
        <v>9.930000000000005</v>
      </c>
      <c r="G5563" s="3">
        <v>-0.75</v>
      </c>
      <c r="H5563" s="3">
        <v>-0.04</v>
      </c>
      <c r="K5563" s="3">
        <v>9.1400000000000059</v>
      </c>
    </row>
    <row r="5564" spans="2:11" x14ac:dyDescent="0.2">
      <c r="B5564" t="s">
        <v>339</v>
      </c>
      <c r="C5564" t="s">
        <v>338</v>
      </c>
      <c r="D5564" s="3">
        <v>155.62000000000003</v>
      </c>
      <c r="G5564" s="3">
        <v>-12.049999999999999</v>
      </c>
      <c r="H5564" s="3">
        <v>-0.6</v>
      </c>
      <c r="K5564" s="3">
        <v>142.97000000000003</v>
      </c>
    </row>
    <row r="5565" spans="2:11" x14ac:dyDescent="0.2">
      <c r="B5565" t="s">
        <v>615</v>
      </c>
      <c r="D5565" s="3">
        <v>155.62000000000003</v>
      </c>
      <c r="G5565" s="3">
        <v>-12.049999999999999</v>
      </c>
      <c r="H5565" s="3">
        <v>-0.6</v>
      </c>
      <c r="K5565" s="3">
        <v>142.97000000000003</v>
      </c>
    </row>
    <row r="5566" spans="2:11" x14ac:dyDescent="0.2">
      <c r="B5566" t="s">
        <v>341</v>
      </c>
      <c r="C5566" t="s">
        <v>340</v>
      </c>
      <c r="D5566" s="3">
        <v>12.219999999999999</v>
      </c>
      <c r="G5566" s="3">
        <v>-0.97000000000000008</v>
      </c>
      <c r="H5566" s="3">
        <v>-0.05</v>
      </c>
      <c r="K5566" s="3">
        <v>11.199999999999998</v>
      </c>
    </row>
    <row r="5567" spans="2:11" x14ac:dyDescent="0.2">
      <c r="B5567" t="s">
        <v>616</v>
      </c>
      <c r="D5567" s="3">
        <v>12.219999999999999</v>
      </c>
      <c r="G5567" s="3">
        <v>-0.97000000000000008</v>
      </c>
      <c r="H5567" s="3">
        <v>-0.05</v>
      </c>
      <c r="K5567" s="3">
        <v>11.199999999999998</v>
      </c>
    </row>
    <row r="5568" spans="2:11" x14ac:dyDescent="0.2">
      <c r="B5568" t="s">
        <v>343</v>
      </c>
      <c r="C5568" t="s">
        <v>342</v>
      </c>
      <c r="D5568" s="3">
        <v>0.1</v>
      </c>
      <c r="K5568" s="3">
        <v>0.1</v>
      </c>
    </row>
    <row r="5569" spans="2:11" x14ac:dyDescent="0.2">
      <c r="B5569" t="s">
        <v>617</v>
      </c>
      <c r="D5569" s="3">
        <v>0.1</v>
      </c>
      <c r="K5569" s="3">
        <v>0.1</v>
      </c>
    </row>
    <row r="5570" spans="2:11" x14ac:dyDescent="0.2">
      <c r="B5570" t="s">
        <v>345</v>
      </c>
      <c r="C5570" t="s">
        <v>344</v>
      </c>
      <c r="D5570" s="3">
        <v>241.25000000000028</v>
      </c>
      <c r="G5570" s="3">
        <v>-18.650000000000002</v>
      </c>
      <c r="H5570" s="3">
        <v>-0.94</v>
      </c>
      <c r="K5570" s="3">
        <v>221.66000000000028</v>
      </c>
    </row>
    <row r="5571" spans="2:11" x14ac:dyDescent="0.2">
      <c r="B5571" t="s">
        <v>618</v>
      </c>
      <c r="D5571" s="3">
        <v>241.25000000000028</v>
      </c>
      <c r="G5571" s="3">
        <v>-18.650000000000002</v>
      </c>
      <c r="H5571" s="3">
        <v>-0.94</v>
      </c>
      <c r="K5571" s="3">
        <v>221.66000000000028</v>
      </c>
    </row>
    <row r="5572" spans="2:11" x14ac:dyDescent="0.2">
      <c r="B5572" t="s">
        <v>347</v>
      </c>
      <c r="C5572" t="s">
        <v>346</v>
      </c>
      <c r="D5572" s="3">
        <v>82.079999999999956</v>
      </c>
      <c r="G5572" s="3">
        <v>-6.34</v>
      </c>
      <c r="H5572" s="3">
        <v>-0.32</v>
      </c>
      <c r="K5572" s="3">
        <v>75.419999999999959</v>
      </c>
    </row>
    <row r="5573" spans="2:11" x14ac:dyDescent="0.2">
      <c r="B5573" t="s">
        <v>619</v>
      </c>
      <c r="D5573" s="3">
        <v>82.079999999999956</v>
      </c>
      <c r="G5573" s="3">
        <v>-6.34</v>
      </c>
      <c r="H5573" s="3">
        <v>-0.32</v>
      </c>
      <c r="K5573" s="3">
        <v>75.419999999999959</v>
      </c>
    </row>
    <row r="5574" spans="2:11" x14ac:dyDescent="0.2">
      <c r="B5574" t="s">
        <v>349</v>
      </c>
      <c r="C5574" t="s">
        <v>348</v>
      </c>
      <c r="D5574" s="3">
        <v>24.79</v>
      </c>
      <c r="G5574" s="3">
        <v>-1.9200000000000002</v>
      </c>
      <c r="H5574" s="3">
        <v>-0.1</v>
      </c>
      <c r="K5574" s="3">
        <v>22.769999999999996</v>
      </c>
    </row>
    <row r="5575" spans="2:11" x14ac:dyDescent="0.2">
      <c r="B5575" t="s">
        <v>620</v>
      </c>
      <c r="D5575" s="3">
        <v>24.79</v>
      </c>
      <c r="G5575" s="3">
        <v>-1.9200000000000002</v>
      </c>
      <c r="H5575" s="3">
        <v>-0.1</v>
      </c>
      <c r="K5575" s="3">
        <v>22.769999999999996</v>
      </c>
    </row>
    <row r="5576" spans="2:11" x14ac:dyDescent="0.2">
      <c r="B5576" t="s">
        <v>351</v>
      </c>
      <c r="C5576" t="s">
        <v>350</v>
      </c>
      <c r="D5576" s="3">
        <v>75.009999999999962</v>
      </c>
      <c r="G5576" s="3">
        <v>-5.79</v>
      </c>
      <c r="H5576" s="3">
        <v>-0.28999999999999998</v>
      </c>
      <c r="K5576" s="3">
        <v>68.92999999999995</v>
      </c>
    </row>
    <row r="5577" spans="2:11" x14ac:dyDescent="0.2">
      <c r="B5577" t="s">
        <v>621</v>
      </c>
      <c r="D5577" s="3">
        <v>75.009999999999962</v>
      </c>
      <c r="G5577" s="3">
        <v>-5.79</v>
      </c>
      <c r="H5577" s="3">
        <v>-0.28999999999999998</v>
      </c>
      <c r="K5577" s="3">
        <v>68.92999999999995</v>
      </c>
    </row>
    <row r="5578" spans="2:11" x14ac:dyDescent="0.2">
      <c r="B5578" t="s">
        <v>355</v>
      </c>
      <c r="C5578" t="s">
        <v>354</v>
      </c>
      <c r="D5578" s="3">
        <v>22.289999999999985</v>
      </c>
      <c r="G5578" s="3">
        <v>-1.72</v>
      </c>
      <c r="H5578" s="3">
        <v>-0.09</v>
      </c>
      <c r="K5578" s="3">
        <v>20.479999999999986</v>
      </c>
    </row>
    <row r="5579" spans="2:11" x14ac:dyDescent="0.2">
      <c r="B5579" t="s">
        <v>623</v>
      </c>
      <c r="D5579" s="3">
        <v>22.289999999999985</v>
      </c>
      <c r="G5579" s="3">
        <v>-1.72</v>
      </c>
      <c r="H5579" s="3">
        <v>-0.09</v>
      </c>
      <c r="K5579" s="3">
        <v>20.479999999999986</v>
      </c>
    </row>
    <row r="5580" spans="2:11" x14ac:dyDescent="0.2">
      <c r="B5580" t="s">
        <v>357</v>
      </c>
      <c r="C5580" t="s">
        <v>356</v>
      </c>
      <c r="D5580" s="3">
        <v>27.299999999999997</v>
      </c>
      <c r="G5580" s="3">
        <v>-2.1</v>
      </c>
      <c r="H5580" s="3">
        <v>-0.11</v>
      </c>
      <c r="K5580" s="3">
        <v>25.089999999999996</v>
      </c>
    </row>
    <row r="5581" spans="2:11" x14ac:dyDescent="0.2">
      <c r="B5581" t="s">
        <v>624</v>
      </c>
      <c r="D5581" s="3">
        <v>27.299999999999997</v>
      </c>
      <c r="G5581" s="3">
        <v>-2.1</v>
      </c>
      <c r="H5581" s="3">
        <v>-0.11</v>
      </c>
      <c r="K5581" s="3">
        <v>25.089999999999996</v>
      </c>
    </row>
    <row r="5582" spans="2:11" x14ac:dyDescent="0.2">
      <c r="B5582" t="s">
        <v>359</v>
      </c>
      <c r="C5582" t="s">
        <v>358</v>
      </c>
      <c r="D5582" s="3">
        <v>28809.099999999995</v>
      </c>
      <c r="G5582" s="3">
        <v>-2226.9699999999998</v>
      </c>
      <c r="H5582" s="3">
        <v>-111.92</v>
      </c>
      <c r="K5582" s="3">
        <v>26470.209999999995</v>
      </c>
    </row>
    <row r="5583" spans="2:11" x14ac:dyDescent="0.2">
      <c r="B5583" t="s">
        <v>625</v>
      </c>
      <c r="D5583" s="3">
        <v>28809.099999999995</v>
      </c>
      <c r="G5583" s="3">
        <v>-2226.9699999999998</v>
      </c>
      <c r="H5583" s="3">
        <v>-111.92</v>
      </c>
      <c r="K5583" s="3">
        <v>26470.209999999995</v>
      </c>
    </row>
    <row r="5584" spans="2:11" x14ac:dyDescent="0.2">
      <c r="B5584" t="s">
        <v>361</v>
      </c>
      <c r="C5584" t="s">
        <v>360</v>
      </c>
      <c r="D5584" s="3">
        <v>27.119999999999987</v>
      </c>
      <c r="G5584" s="3">
        <v>-2.08</v>
      </c>
      <c r="H5584" s="3">
        <v>-0.1</v>
      </c>
      <c r="K5584" s="3">
        <v>24.939999999999984</v>
      </c>
    </row>
    <row r="5585" spans="2:11" x14ac:dyDescent="0.2">
      <c r="B5585" t="s">
        <v>626</v>
      </c>
      <c r="D5585" s="3">
        <v>27.119999999999987</v>
      </c>
      <c r="G5585" s="3">
        <v>-2.08</v>
      </c>
      <c r="H5585" s="3">
        <v>-0.1</v>
      </c>
      <c r="K5585" s="3">
        <v>24.939999999999984</v>
      </c>
    </row>
    <row r="5586" spans="2:11" x14ac:dyDescent="0.2">
      <c r="B5586" t="s">
        <v>363</v>
      </c>
      <c r="C5586" t="s">
        <v>362</v>
      </c>
      <c r="D5586" s="3">
        <v>11.42</v>
      </c>
      <c r="G5586" s="3">
        <v>-0.89</v>
      </c>
      <c r="H5586" s="3">
        <v>-0.04</v>
      </c>
      <c r="K5586" s="3">
        <v>10.49</v>
      </c>
    </row>
    <row r="5587" spans="2:11" x14ac:dyDescent="0.2">
      <c r="B5587" t="s">
        <v>627</v>
      </c>
      <c r="D5587" s="3">
        <v>11.42</v>
      </c>
      <c r="G5587" s="3">
        <v>-0.89</v>
      </c>
      <c r="H5587" s="3">
        <v>-0.04</v>
      </c>
      <c r="K5587" s="3">
        <v>10.49</v>
      </c>
    </row>
    <row r="5588" spans="2:11" x14ac:dyDescent="0.2">
      <c r="B5588" t="s">
        <v>365</v>
      </c>
      <c r="C5588" t="s">
        <v>364</v>
      </c>
      <c r="D5588" s="3">
        <v>99.610000000000014</v>
      </c>
      <c r="G5588" s="3">
        <v>-7.6999999999999993</v>
      </c>
      <c r="H5588" s="3">
        <v>-0.39</v>
      </c>
      <c r="K5588" s="3">
        <v>91.52000000000001</v>
      </c>
    </row>
    <row r="5589" spans="2:11" x14ac:dyDescent="0.2">
      <c r="B5589" t="s">
        <v>628</v>
      </c>
      <c r="D5589" s="3">
        <v>99.610000000000014</v>
      </c>
      <c r="G5589" s="3">
        <v>-7.6999999999999993</v>
      </c>
      <c r="H5589" s="3">
        <v>-0.39</v>
      </c>
      <c r="K5589" s="3">
        <v>91.52000000000001</v>
      </c>
    </row>
    <row r="5590" spans="2:11" x14ac:dyDescent="0.2">
      <c r="B5590" t="s">
        <v>369</v>
      </c>
      <c r="C5590" t="s">
        <v>368</v>
      </c>
      <c r="D5590" s="3">
        <v>221.94</v>
      </c>
      <c r="G5590" s="3">
        <v>-17.169999999999998</v>
      </c>
      <c r="H5590" s="3">
        <v>-0.86</v>
      </c>
      <c r="K5590" s="3">
        <v>203.91</v>
      </c>
    </row>
    <row r="5591" spans="2:11" x14ac:dyDescent="0.2">
      <c r="B5591" t="s">
        <v>630</v>
      </c>
      <c r="D5591" s="3">
        <v>221.94</v>
      </c>
      <c r="G5591" s="3">
        <v>-17.169999999999998</v>
      </c>
      <c r="H5591" s="3">
        <v>-0.86</v>
      </c>
      <c r="K5591" s="3">
        <v>203.91</v>
      </c>
    </row>
    <row r="5592" spans="2:11" x14ac:dyDescent="0.2">
      <c r="B5592" t="s">
        <v>381</v>
      </c>
      <c r="C5592" t="s">
        <v>380</v>
      </c>
      <c r="D5592" s="3">
        <v>3925.5400000000009</v>
      </c>
      <c r="G5592" s="3">
        <v>-303.44</v>
      </c>
      <c r="H5592" s="3">
        <v>-15.25</v>
      </c>
      <c r="K5592" s="3">
        <v>3606.8500000000008</v>
      </c>
    </row>
    <row r="5593" spans="2:11" x14ac:dyDescent="0.2">
      <c r="B5593" t="s">
        <v>636</v>
      </c>
      <c r="D5593" s="3">
        <v>3925.5400000000009</v>
      </c>
      <c r="G5593" s="3">
        <v>-303.44</v>
      </c>
      <c r="H5593" s="3">
        <v>-15.25</v>
      </c>
      <c r="K5593" s="3">
        <v>3606.8500000000008</v>
      </c>
    </row>
    <row r="5594" spans="2:11" x14ac:dyDescent="0.2">
      <c r="B5594" t="s">
        <v>387</v>
      </c>
      <c r="C5594" t="s">
        <v>386</v>
      </c>
      <c r="D5594" s="3">
        <v>986.33000000000027</v>
      </c>
      <c r="G5594" s="3">
        <v>-76.260000000000005</v>
      </c>
      <c r="H5594" s="3">
        <v>-3.83</v>
      </c>
      <c r="K5594" s="3">
        <v>906.24000000000024</v>
      </c>
    </row>
    <row r="5595" spans="2:11" x14ac:dyDescent="0.2">
      <c r="B5595" t="s">
        <v>639</v>
      </c>
      <c r="D5595" s="3">
        <v>986.33000000000027</v>
      </c>
      <c r="G5595" s="3">
        <v>-76.260000000000005</v>
      </c>
      <c r="H5595" s="3">
        <v>-3.83</v>
      </c>
      <c r="K5595" s="3">
        <v>906.24000000000024</v>
      </c>
    </row>
    <row r="5596" spans="2:11" x14ac:dyDescent="0.2">
      <c r="B5596" t="s">
        <v>389</v>
      </c>
      <c r="C5596" t="s">
        <v>388</v>
      </c>
      <c r="D5596" s="3">
        <v>151.13000000000008</v>
      </c>
      <c r="G5596" s="3">
        <v>-11.7</v>
      </c>
      <c r="H5596" s="3">
        <v>-0.59</v>
      </c>
      <c r="K5596" s="3">
        <v>138.84000000000009</v>
      </c>
    </row>
    <row r="5597" spans="2:11" x14ac:dyDescent="0.2">
      <c r="B5597" t="s">
        <v>640</v>
      </c>
      <c r="D5597" s="3">
        <v>151.13000000000008</v>
      </c>
      <c r="G5597" s="3">
        <v>-11.7</v>
      </c>
      <c r="H5597" s="3">
        <v>-0.59</v>
      </c>
      <c r="K5597" s="3">
        <v>138.84000000000009</v>
      </c>
    </row>
    <row r="5598" spans="2:11" x14ac:dyDescent="0.2">
      <c r="B5598" t="s">
        <v>391</v>
      </c>
      <c r="C5598" t="s">
        <v>390</v>
      </c>
      <c r="D5598" s="3">
        <v>19.229999999999993</v>
      </c>
      <c r="G5598" s="3">
        <v>-2.59</v>
      </c>
      <c r="H5598" s="3">
        <v>-0.13</v>
      </c>
      <c r="I5598" s="3">
        <v>14.28</v>
      </c>
      <c r="K5598" s="3">
        <v>30.789999999999992</v>
      </c>
    </row>
    <row r="5599" spans="2:11" x14ac:dyDescent="0.2">
      <c r="B5599" t="s">
        <v>641</v>
      </c>
      <c r="D5599" s="3">
        <v>19.229999999999993</v>
      </c>
      <c r="G5599" s="3">
        <v>-2.59</v>
      </c>
      <c r="H5599" s="3">
        <v>-0.13</v>
      </c>
      <c r="I5599" s="3">
        <v>14.28</v>
      </c>
      <c r="K5599" s="3">
        <v>30.789999999999992</v>
      </c>
    </row>
    <row r="5600" spans="2:11" x14ac:dyDescent="0.2">
      <c r="B5600" t="s">
        <v>395</v>
      </c>
      <c r="C5600" t="s">
        <v>394</v>
      </c>
      <c r="D5600" s="3">
        <v>97.849999999999937</v>
      </c>
      <c r="G5600" s="3">
        <v>-7.57</v>
      </c>
      <c r="H5600" s="3">
        <v>-0.38</v>
      </c>
      <c r="K5600" s="3">
        <v>89.899999999999949</v>
      </c>
    </row>
    <row r="5601" spans="1:11" x14ac:dyDescent="0.2">
      <c r="B5601" t="s">
        <v>644</v>
      </c>
      <c r="D5601" s="3">
        <v>97.849999999999937</v>
      </c>
      <c r="G5601" s="3">
        <v>-7.57</v>
      </c>
      <c r="H5601" s="3">
        <v>-0.38</v>
      </c>
      <c r="K5601" s="3">
        <v>89.899999999999949</v>
      </c>
    </row>
    <row r="5602" spans="1:11" x14ac:dyDescent="0.2">
      <c r="B5602" t="s">
        <v>401</v>
      </c>
      <c r="C5602" t="s">
        <v>400</v>
      </c>
      <c r="D5602" s="3">
        <v>4.9800000000000022</v>
      </c>
      <c r="G5602" s="3">
        <v>-0.68</v>
      </c>
      <c r="H5602" s="3">
        <v>-0.03</v>
      </c>
      <c r="I5602" s="3">
        <v>3.86</v>
      </c>
      <c r="K5602" s="3">
        <v>8.1300000000000026</v>
      </c>
    </row>
    <row r="5603" spans="1:11" x14ac:dyDescent="0.2">
      <c r="B5603" t="s">
        <v>647</v>
      </c>
      <c r="D5603" s="3">
        <v>4.9800000000000022</v>
      </c>
      <c r="G5603" s="3">
        <v>-0.68</v>
      </c>
      <c r="H5603" s="3">
        <v>-0.03</v>
      </c>
      <c r="I5603" s="3">
        <v>3.86</v>
      </c>
      <c r="K5603" s="3">
        <v>8.1300000000000026</v>
      </c>
    </row>
    <row r="5604" spans="1:11" x14ac:dyDescent="0.2">
      <c r="B5604" t="s">
        <v>403</v>
      </c>
      <c r="C5604" t="s">
        <v>402</v>
      </c>
      <c r="D5604" s="3">
        <v>46.180000000000007</v>
      </c>
      <c r="G5604" s="3">
        <v>-3.58</v>
      </c>
      <c r="H5604" s="3">
        <v>-0.18</v>
      </c>
      <c r="K5604" s="3">
        <v>42.420000000000009</v>
      </c>
    </row>
    <row r="5605" spans="1:11" x14ac:dyDescent="0.2">
      <c r="B5605" t="s">
        <v>648</v>
      </c>
      <c r="D5605" s="3">
        <v>46.180000000000007</v>
      </c>
      <c r="G5605" s="3">
        <v>-3.58</v>
      </c>
      <c r="H5605" s="3">
        <v>-0.18</v>
      </c>
      <c r="K5605" s="3">
        <v>42.420000000000009</v>
      </c>
    </row>
    <row r="5606" spans="1:11" x14ac:dyDescent="0.2">
      <c r="A5606" t="s">
        <v>887</v>
      </c>
      <c r="D5606" s="3">
        <v>149531.65999999995</v>
      </c>
      <c r="G5606" s="3">
        <v>-11559.000000000005</v>
      </c>
      <c r="H5606" s="3">
        <v>-871.61000000000013</v>
      </c>
      <c r="I5606" s="3">
        <v>290.68999999999994</v>
      </c>
      <c r="K5606" s="3">
        <v>137391.73999999993</v>
      </c>
    </row>
    <row r="5607" spans="1:11" x14ac:dyDescent="0.2">
      <c r="A5607" t="s">
        <v>32</v>
      </c>
      <c r="B5607" t="s">
        <v>1</v>
      </c>
      <c r="C5607" t="s">
        <v>0</v>
      </c>
      <c r="D5607" s="3">
        <v>358.82000000000011</v>
      </c>
      <c r="G5607" s="3">
        <v>-38.71</v>
      </c>
      <c r="K5607" s="3">
        <v>320.11000000000013</v>
      </c>
    </row>
    <row r="5608" spans="1:11" x14ac:dyDescent="0.2">
      <c r="B5608" t="s">
        <v>453</v>
      </c>
      <c r="D5608" s="3">
        <v>358.82000000000011</v>
      </c>
      <c r="G5608" s="3">
        <v>-38.71</v>
      </c>
      <c r="K5608" s="3">
        <v>320.11000000000013</v>
      </c>
    </row>
    <row r="5609" spans="1:11" x14ac:dyDescent="0.2">
      <c r="B5609" t="s">
        <v>43</v>
      </c>
      <c r="C5609" t="s">
        <v>42</v>
      </c>
      <c r="D5609" s="3">
        <v>0.5300000000000008</v>
      </c>
      <c r="G5609" s="3">
        <v>-0.05</v>
      </c>
      <c r="K5609" s="3">
        <v>0.48000000000000081</v>
      </c>
    </row>
    <row r="5610" spans="1:11" x14ac:dyDescent="0.2">
      <c r="B5610" t="s">
        <v>456</v>
      </c>
      <c r="D5610" s="3">
        <v>0.5300000000000008</v>
      </c>
      <c r="G5610" s="3">
        <v>-0.05</v>
      </c>
      <c r="K5610" s="3">
        <v>0.48000000000000081</v>
      </c>
    </row>
    <row r="5611" spans="1:11" x14ac:dyDescent="0.2">
      <c r="B5611" t="s">
        <v>45</v>
      </c>
      <c r="C5611" t="s">
        <v>44</v>
      </c>
      <c r="D5611" s="3">
        <v>10.170000000000003</v>
      </c>
      <c r="G5611" s="3">
        <v>-0.05</v>
      </c>
      <c r="I5611" s="3">
        <v>0.16</v>
      </c>
      <c r="K5611" s="3">
        <v>10.280000000000003</v>
      </c>
    </row>
    <row r="5612" spans="1:11" x14ac:dyDescent="0.2">
      <c r="B5612" t="s">
        <v>457</v>
      </c>
      <c r="D5612" s="3">
        <v>10.170000000000003</v>
      </c>
      <c r="G5612" s="3">
        <v>-0.05</v>
      </c>
      <c r="I5612" s="3">
        <v>0.16</v>
      </c>
      <c r="K5612" s="3">
        <v>10.280000000000003</v>
      </c>
    </row>
    <row r="5613" spans="1:11" x14ac:dyDescent="0.2">
      <c r="B5613" t="s">
        <v>47</v>
      </c>
      <c r="C5613" t="s">
        <v>46</v>
      </c>
      <c r="D5613" s="3">
        <v>485.9599999999997</v>
      </c>
      <c r="G5613" s="3">
        <v>-52.37</v>
      </c>
      <c r="K5613" s="3">
        <v>433.58999999999969</v>
      </c>
    </row>
    <row r="5614" spans="1:11" x14ac:dyDescent="0.2">
      <c r="B5614" t="s">
        <v>458</v>
      </c>
      <c r="D5614" s="3">
        <v>485.9599999999997</v>
      </c>
      <c r="G5614" s="3">
        <v>-52.37</v>
      </c>
      <c r="K5614" s="3">
        <v>433.58999999999969</v>
      </c>
    </row>
    <row r="5615" spans="1:11" x14ac:dyDescent="0.2">
      <c r="B5615" t="s">
        <v>49</v>
      </c>
      <c r="C5615" t="s">
        <v>48</v>
      </c>
      <c r="D5615" s="3">
        <v>297.10000000000008</v>
      </c>
      <c r="G5615" s="3">
        <v>-32.019999999999996</v>
      </c>
      <c r="K5615" s="3">
        <v>265.0800000000001</v>
      </c>
    </row>
    <row r="5616" spans="1:11" x14ac:dyDescent="0.2">
      <c r="B5616" t="s">
        <v>459</v>
      </c>
      <c r="D5616" s="3">
        <v>297.10000000000008</v>
      </c>
      <c r="G5616" s="3">
        <v>-32.019999999999996</v>
      </c>
      <c r="K5616" s="3">
        <v>265.0800000000001</v>
      </c>
    </row>
    <row r="5617" spans="2:11" x14ac:dyDescent="0.2">
      <c r="B5617" t="s">
        <v>51</v>
      </c>
      <c r="C5617" t="s">
        <v>50</v>
      </c>
      <c r="D5617" s="3">
        <v>1510.1900000000007</v>
      </c>
      <c r="G5617" s="3">
        <v>-162.79</v>
      </c>
      <c r="K5617" s="3">
        <v>1347.4000000000008</v>
      </c>
    </row>
    <row r="5618" spans="2:11" x14ac:dyDescent="0.2">
      <c r="B5618" t="s">
        <v>460</v>
      </c>
      <c r="D5618" s="3">
        <v>1510.1900000000007</v>
      </c>
      <c r="G5618" s="3">
        <v>-162.79</v>
      </c>
      <c r="K5618" s="3">
        <v>1347.4000000000008</v>
      </c>
    </row>
    <row r="5619" spans="2:11" x14ac:dyDescent="0.2">
      <c r="B5619" t="s">
        <v>53</v>
      </c>
      <c r="C5619" t="s">
        <v>52</v>
      </c>
      <c r="D5619" s="3">
        <v>3.4600000000000044</v>
      </c>
      <c r="G5619" s="3">
        <v>-0.37</v>
      </c>
      <c r="K5619" s="3">
        <v>3.0900000000000043</v>
      </c>
    </row>
    <row r="5620" spans="2:11" x14ac:dyDescent="0.2">
      <c r="B5620" t="s">
        <v>461</v>
      </c>
      <c r="D5620" s="3">
        <v>3.4600000000000044</v>
      </c>
      <c r="G5620" s="3">
        <v>-0.37</v>
      </c>
      <c r="K5620" s="3">
        <v>3.0900000000000043</v>
      </c>
    </row>
    <row r="5621" spans="2:11" x14ac:dyDescent="0.2">
      <c r="B5621" t="s">
        <v>55</v>
      </c>
      <c r="C5621" t="s">
        <v>54</v>
      </c>
      <c r="D5621" s="3">
        <v>-6.3999999999999977</v>
      </c>
      <c r="G5621" s="3">
        <v>-0.26</v>
      </c>
      <c r="I5621" s="3">
        <v>1.28</v>
      </c>
      <c r="K5621" s="3">
        <v>-5.3799999999999972</v>
      </c>
    </row>
    <row r="5622" spans="2:11" x14ac:dyDescent="0.2">
      <c r="B5622" t="s">
        <v>462</v>
      </c>
      <c r="D5622" s="3">
        <v>-6.3999999999999977</v>
      </c>
      <c r="G5622" s="3">
        <v>-0.26</v>
      </c>
      <c r="I5622" s="3">
        <v>1.28</v>
      </c>
      <c r="K5622" s="3">
        <v>-5.3799999999999972</v>
      </c>
    </row>
    <row r="5623" spans="2:11" x14ac:dyDescent="0.2">
      <c r="B5623" t="s">
        <v>61</v>
      </c>
      <c r="C5623" t="s">
        <v>60</v>
      </c>
      <c r="D5623" s="3">
        <v>195.89000000000027</v>
      </c>
      <c r="G5623" s="3">
        <v>-21.120000000000005</v>
      </c>
      <c r="K5623" s="3">
        <v>174.77000000000027</v>
      </c>
    </row>
    <row r="5624" spans="2:11" x14ac:dyDescent="0.2">
      <c r="B5624" t="s">
        <v>465</v>
      </c>
      <c r="D5624" s="3">
        <v>195.89000000000027</v>
      </c>
      <c r="G5624" s="3">
        <v>-21.120000000000005</v>
      </c>
      <c r="K5624" s="3">
        <v>174.77000000000027</v>
      </c>
    </row>
    <row r="5625" spans="2:11" x14ac:dyDescent="0.2">
      <c r="B5625" t="s">
        <v>63</v>
      </c>
      <c r="C5625" t="s">
        <v>62</v>
      </c>
      <c r="D5625" s="3">
        <v>2.420000000000003</v>
      </c>
      <c r="G5625" s="3">
        <v>-0.25</v>
      </c>
      <c r="K5625" s="3">
        <v>2.170000000000003</v>
      </c>
    </row>
    <row r="5626" spans="2:11" x14ac:dyDescent="0.2">
      <c r="B5626" t="s">
        <v>466</v>
      </c>
      <c r="D5626" s="3">
        <v>2.420000000000003</v>
      </c>
      <c r="G5626" s="3">
        <v>-0.25</v>
      </c>
      <c r="K5626" s="3">
        <v>2.170000000000003</v>
      </c>
    </row>
    <row r="5627" spans="2:11" x14ac:dyDescent="0.2">
      <c r="B5627" t="s">
        <v>65</v>
      </c>
      <c r="C5627" t="s">
        <v>64</v>
      </c>
      <c r="D5627" s="3">
        <v>0.66000000000000114</v>
      </c>
      <c r="G5627" s="3">
        <v>-6.0000000000000005E-2</v>
      </c>
      <c r="K5627" s="3">
        <v>0.60000000000000109</v>
      </c>
    </row>
    <row r="5628" spans="2:11" x14ac:dyDescent="0.2">
      <c r="B5628" t="s">
        <v>468</v>
      </c>
      <c r="D5628" s="3">
        <v>0.66000000000000114</v>
      </c>
      <c r="G5628" s="3">
        <v>-6.0000000000000005E-2</v>
      </c>
      <c r="K5628" s="3">
        <v>0.60000000000000109</v>
      </c>
    </row>
    <row r="5629" spans="2:11" x14ac:dyDescent="0.2">
      <c r="B5629" t="s">
        <v>67</v>
      </c>
      <c r="C5629" t="s">
        <v>66</v>
      </c>
      <c r="D5629" s="3">
        <v>2267.7100000000032</v>
      </c>
      <c r="G5629" s="3">
        <v>-244.48</v>
      </c>
      <c r="K5629" s="3">
        <v>2023.2300000000032</v>
      </c>
    </row>
    <row r="5630" spans="2:11" x14ac:dyDescent="0.2">
      <c r="B5630" t="s">
        <v>469</v>
      </c>
      <c r="D5630" s="3">
        <v>2267.7100000000032</v>
      </c>
      <c r="G5630" s="3">
        <v>-244.48</v>
      </c>
      <c r="K5630" s="3">
        <v>2023.2300000000032</v>
      </c>
    </row>
    <row r="5631" spans="2:11" x14ac:dyDescent="0.2">
      <c r="B5631" t="s">
        <v>69</v>
      </c>
      <c r="C5631" t="s">
        <v>68</v>
      </c>
      <c r="D5631" s="3">
        <v>11.62999999999999</v>
      </c>
      <c r="G5631" s="3">
        <v>-1.28</v>
      </c>
      <c r="K5631" s="3">
        <v>10.349999999999991</v>
      </c>
    </row>
    <row r="5632" spans="2:11" x14ac:dyDescent="0.2">
      <c r="B5632" t="s">
        <v>470</v>
      </c>
      <c r="D5632" s="3">
        <v>11.62999999999999</v>
      </c>
      <c r="G5632" s="3">
        <v>-1.28</v>
      </c>
      <c r="K5632" s="3">
        <v>10.349999999999991</v>
      </c>
    </row>
    <row r="5633" spans="2:11" x14ac:dyDescent="0.2">
      <c r="B5633" t="s">
        <v>75</v>
      </c>
      <c r="C5633" t="s">
        <v>74</v>
      </c>
      <c r="D5633" s="3">
        <v>311.55999999999995</v>
      </c>
      <c r="G5633" s="3">
        <v>-33.6</v>
      </c>
      <c r="K5633" s="3">
        <v>277.95999999999992</v>
      </c>
    </row>
    <row r="5634" spans="2:11" x14ac:dyDescent="0.2">
      <c r="B5634" t="s">
        <v>473</v>
      </c>
      <c r="D5634" s="3">
        <v>311.55999999999995</v>
      </c>
      <c r="G5634" s="3">
        <v>-33.6</v>
      </c>
      <c r="K5634" s="3">
        <v>277.95999999999992</v>
      </c>
    </row>
    <row r="5635" spans="2:11" x14ac:dyDescent="0.2">
      <c r="B5635" t="s">
        <v>77</v>
      </c>
      <c r="C5635" t="s">
        <v>76</v>
      </c>
      <c r="D5635" s="3">
        <v>2.4400000000000044</v>
      </c>
      <c r="G5635" s="3">
        <v>-0.26</v>
      </c>
      <c r="K5635" s="3">
        <v>2.1800000000000042</v>
      </c>
    </row>
    <row r="5636" spans="2:11" x14ac:dyDescent="0.2">
      <c r="B5636" t="s">
        <v>474</v>
      </c>
      <c r="D5636" s="3">
        <v>2.4400000000000044</v>
      </c>
      <c r="G5636" s="3">
        <v>-0.26</v>
      </c>
      <c r="K5636" s="3">
        <v>2.1800000000000042</v>
      </c>
    </row>
    <row r="5637" spans="2:11" x14ac:dyDescent="0.2">
      <c r="B5637" t="s">
        <v>79</v>
      </c>
      <c r="C5637" t="s">
        <v>78</v>
      </c>
      <c r="D5637" s="3">
        <v>152.92000000000027</v>
      </c>
      <c r="G5637" s="3">
        <v>-16.5</v>
      </c>
      <c r="K5637" s="3">
        <v>136.42000000000027</v>
      </c>
    </row>
    <row r="5638" spans="2:11" x14ac:dyDescent="0.2">
      <c r="B5638" t="s">
        <v>475</v>
      </c>
      <c r="D5638" s="3">
        <v>152.92000000000027</v>
      </c>
      <c r="G5638" s="3">
        <v>-16.5</v>
      </c>
      <c r="K5638" s="3">
        <v>136.42000000000027</v>
      </c>
    </row>
    <row r="5639" spans="2:11" x14ac:dyDescent="0.2">
      <c r="B5639" t="s">
        <v>81</v>
      </c>
      <c r="C5639" t="s">
        <v>80</v>
      </c>
      <c r="D5639" s="3">
        <v>18.550000000000022</v>
      </c>
      <c r="G5639" s="3">
        <v>-2</v>
      </c>
      <c r="K5639" s="3">
        <v>16.550000000000022</v>
      </c>
    </row>
    <row r="5640" spans="2:11" x14ac:dyDescent="0.2">
      <c r="B5640" t="s">
        <v>476</v>
      </c>
      <c r="D5640" s="3">
        <v>18.550000000000022</v>
      </c>
      <c r="G5640" s="3">
        <v>-2</v>
      </c>
      <c r="K5640" s="3">
        <v>16.550000000000022</v>
      </c>
    </row>
    <row r="5641" spans="2:11" x14ac:dyDescent="0.2">
      <c r="B5641" t="s">
        <v>83</v>
      </c>
      <c r="C5641" t="s">
        <v>82</v>
      </c>
      <c r="D5641" s="3">
        <v>3.1700000000000057</v>
      </c>
      <c r="G5641" s="3">
        <v>-0.32</v>
      </c>
      <c r="K5641" s="3">
        <v>2.8500000000000059</v>
      </c>
    </row>
    <row r="5642" spans="2:11" x14ac:dyDescent="0.2">
      <c r="B5642" t="s">
        <v>477</v>
      </c>
      <c r="D5642" s="3">
        <v>3.1700000000000057</v>
      </c>
      <c r="G5642" s="3">
        <v>-0.32</v>
      </c>
      <c r="K5642" s="3">
        <v>2.8500000000000059</v>
      </c>
    </row>
    <row r="5643" spans="2:11" x14ac:dyDescent="0.2">
      <c r="B5643" t="s">
        <v>87</v>
      </c>
      <c r="C5643" t="s">
        <v>86</v>
      </c>
      <c r="D5643" s="3">
        <v>0.05</v>
      </c>
      <c r="K5643" s="3">
        <v>0.05</v>
      </c>
    </row>
    <row r="5644" spans="2:11" x14ac:dyDescent="0.2">
      <c r="B5644" t="s">
        <v>479</v>
      </c>
      <c r="D5644" s="3">
        <v>0.05</v>
      </c>
      <c r="K5644" s="3">
        <v>0.05</v>
      </c>
    </row>
    <row r="5645" spans="2:11" x14ac:dyDescent="0.2">
      <c r="B5645" t="s">
        <v>89</v>
      </c>
      <c r="C5645" t="s">
        <v>88</v>
      </c>
      <c r="D5645" s="3">
        <v>0</v>
      </c>
      <c r="K5645" s="3">
        <v>0</v>
      </c>
    </row>
    <row r="5646" spans="2:11" x14ac:dyDescent="0.2">
      <c r="B5646" t="s">
        <v>480</v>
      </c>
      <c r="D5646" s="3">
        <v>0</v>
      </c>
      <c r="K5646" s="3">
        <v>0</v>
      </c>
    </row>
    <row r="5647" spans="2:11" x14ac:dyDescent="0.2">
      <c r="B5647" t="s">
        <v>91</v>
      </c>
      <c r="C5647" t="s">
        <v>90</v>
      </c>
      <c r="D5647" s="3">
        <v>0</v>
      </c>
      <c r="K5647" s="3">
        <v>0</v>
      </c>
    </row>
    <row r="5648" spans="2:11" x14ac:dyDescent="0.2">
      <c r="B5648" t="s">
        <v>481</v>
      </c>
      <c r="D5648" s="3">
        <v>0</v>
      </c>
      <c r="K5648" s="3">
        <v>0</v>
      </c>
    </row>
    <row r="5649" spans="2:11" x14ac:dyDescent="0.2">
      <c r="B5649" t="s">
        <v>95</v>
      </c>
      <c r="C5649" t="s">
        <v>94</v>
      </c>
      <c r="D5649" s="3">
        <v>29505.53999999999</v>
      </c>
      <c r="G5649" s="3">
        <v>-3180.79</v>
      </c>
      <c r="K5649" s="3">
        <v>26324.749999999989</v>
      </c>
    </row>
    <row r="5650" spans="2:11" x14ac:dyDescent="0.2">
      <c r="B5650" t="s">
        <v>484</v>
      </c>
      <c r="D5650" s="3">
        <v>29505.53999999999</v>
      </c>
      <c r="G5650" s="3">
        <v>-3180.79</v>
      </c>
      <c r="K5650" s="3">
        <v>26324.749999999989</v>
      </c>
    </row>
    <row r="5651" spans="2:11" x14ac:dyDescent="0.2">
      <c r="B5651" t="s">
        <v>99</v>
      </c>
      <c r="C5651" t="s">
        <v>98</v>
      </c>
      <c r="D5651" s="3">
        <v>36.730000000000004</v>
      </c>
      <c r="G5651" s="3">
        <v>-3.9600000000000004</v>
      </c>
      <c r="K5651" s="3">
        <v>32.770000000000003</v>
      </c>
    </row>
    <row r="5652" spans="2:11" x14ac:dyDescent="0.2">
      <c r="B5652" t="s">
        <v>486</v>
      </c>
      <c r="D5652" s="3">
        <v>36.730000000000004</v>
      </c>
      <c r="G5652" s="3">
        <v>-3.9600000000000004</v>
      </c>
      <c r="K5652" s="3">
        <v>32.770000000000003</v>
      </c>
    </row>
    <row r="5653" spans="2:11" x14ac:dyDescent="0.2">
      <c r="B5653" t="s">
        <v>103</v>
      </c>
      <c r="C5653" t="s">
        <v>102</v>
      </c>
      <c r="D5653" s="3">
        <v>975.69999999999959</v>
      </c>
      <c r="G5653" s="3">
        <v>-105.19</v>
      </c>
      <c r="K5653" s="3">
        <v>870.50999999999954</v>
      </c>
    </row>
    <row r="5654" spans="2:11" x14ac:dyDescent="0.2">
      <c r="B5654" t="s">
        <v>488</v>
      </c>
      <c r="D5654" s="3">
        <v>975.69999999999959</v>
      </c>
      <c r="G5654" s="3">
        <v>-105.19</v>
      </c>
      <c r="K5654" s="3">
        <v>870.50999999999954</v>
      </c>
    </row>
    <row r="5655" spans="2:11" x14ac:dyDescent="0.2">
      <c r="B5655" t="s">
        <v>111</v>
      </c>
      <c r="C5655" t="s">
        <v>110</v>
      </c>
      <c r="D5655" s="3">
        <v>883.98000000000104</v>
      </c>
      <c r="G5655" s="3">
        <v>-95.28</v>
      </c>
      <c r="K5655" s="3">
        <v>788.70000000000107</v>
      </c>
    </row>
    <row r="5656" spans="2:11" x14ac:dyDescent="0.2">
      <c r="B5656" t="s">
        <v>492</v>
      </c>
      <c r="D5656" s="3">
        <v>883.98000000000104</v>
      </c>
      <c r="G5656" s="3">
        <v>-95.28</v>
      </c>
      <c r="K5656" s="3">
        <v>788.70000000000107</v>
      </c>
    </row>
    <row r="5657" spans="2:11" x14ac:dyDescent="0.2">
      <c r="B5657" t="s">
        <v>115</v>
      </c>
      <c r="C5657" t="s">
        <v>114</v>
      </c>
      <c r="D5657" s="3">
        <v>50.420000000000115</v>
      </c>
      <c r="G5657" s="3">
        <v>-5.42</v>
      </c>
      <c r="K5657" s="3">
        <v>45.000000000000114</v>
      </c>
    </row>
    <row r="5658" spans="2:11" x14ac:dyDescent="0.2">
      <c r="B5658" t="s">
        <v>494</v>
      </c>
      <c r="D5658" s="3">
        <v>50.420000000000115</v>
      </c>
      <c r="G5658" s="3">
        <v>-5.42</v>
      </c>
      <c r="K5658" s="3">
        <v>45.000000000000114</v>
      </c>
    </row>
    <row r="5659" spans="2:11" x14ac:dyDescent="0.2">
      <c r="B5659" t="s">
        <v>119</v>
      </c>
      <c r="C5659" t="s">
        <v>118</v>
      </c>
      <c r="D5659" s="3">
        <v>9559.4900000000052</v>
      </c>
      <c r="G5659" s="3">
        <v>-1002.55</v>
      </c>
      <c r="H5659" s="3">
        <v>-259.05</v>
      </c>
      <c r="K5659" s="3">
        <v>8297.8900000000067</v>
      </c>
    </row>
    <row r="5660" spans="2:11" x14ac:dyDescent="0.2">
      <c r="B5660" t="s">
        <v>496</v>
      </c>
      <c r="D5660" s="3">
        <v>9559.4900000000052</v>
      </c>
      <c r="G5660" s="3">
        <v>-1002.55</v>
      </c>
      <c r="H5660" s="3">
        <v>-259.05</v>
      </c>
      <c r="K5660" s="3">
        <v>8297.8900000000067</v>
      </c>
    </row>
    <row r="5661" spans="2:11" x14ac:dyDescent="0.2">
      <c r="B5661" t="s">
        <v>121</v>
      </c>
      <c r="C5661" t="s">
        <v>120</v>
      </c>
      <c r="D5661" s="3">
        <v>1226.399999999999</v>
      </c>
      <c r="G5661" s="3">
        <v>-132.21</v>
      </c>
      <c r="K5661" s="3">
        <v>1094.1899999999989</v>
      </c>
    </row>
    <row r="5662" spans="2:11" x14ac:dyDescent="0.2">
      <c r="B5662" t="s">
        <v>497</v>
      </c>
      <c r="D5662" s="3">
        <v>1226.399999999999</v>
      </c>
      <c r="G5662" s="3">
        <v>-132.21</v>
      </c>
      <c r="K5662" s="3">
        <v>1094.1899999999989</v>
      </c>
    </row>
    <row r="5663" spans="2:11" x14ac:dyDescent="0.2">
      <c r="B5663" t="s">
        <v>123</v>
      </c>
      <c r="C5663" t="s">
        <v>122</v>
      </c>
      <c r="D5663" s="3">
        <v>62.019999999999861</v>
      </c>
      <c r="G5663" s="3">
        <v>-10.729999999999999</v>
      </c>
      <c r="I5663" s="3">
        <v>27.46</v>
      </c>
      <c r="K5663" s="3">
        <v>78.749999999999858</v>
      </c>
    </row>
    <row r="5664" spans="2:11" x14ac:dyDescent="0.2">
      <c r="B5664" t="s">
        <v>498</v>
      </c>
      <c r="D5664" s="3">
        <v>62.019999999999861</v>
      </c>
      <c r="G5664" s="3">
        <v>-10.729999999999999</v>
      </c>
      <c r="I5664" s="3">
        <v>27.46</v>
      </c>
      <c r="K5664" s="3">
        <v>78.749999999999858</v>
      </c>
    </row>
    <row r="5665" spans="2:11" x14ac:dyDescent="0.2">
      <c r="B5665" t="s">
        <v>125</v>
      </c>
      <c r="C5665" t="s">
        <v>124</v>
      </c>
      <c r="D5665" s="3">
        <v>395.35000000000019</v>
      </c>
      <c r="G5665" s="3">
        <v>-42.63</v>
      </c>
      <c r="K5665" s="3">
        <v>352.7200000000002</v>
      </c>
    </row>
    <row r="5666" spans="2:11" x14ac:dyDescent="0.2">
      <c r="B5666" t="s">
        <v>499</v>
      </c>
      <c r="D5666" s="3">
        <v>395.35000000000019</v>
      </c>
      <c r="G5666" s="3">
        <v>-42.63</v>
      </c>
      <c r="K5666" s="3">
        <v>352.7200000000002</v>
      </c>
    </row>
    <row r="5667" spans="2:11" x14ac:dyDescent="0.2">
      <c r="B5667" t="s">
        <v>127</v>
      </c>
      <c r="C5667" t="s">
        <v>126</v>
      </c>
      <c r="D5667" s="3">
        <v>136.18000000000029</v>
      </c>
      <c r="G5667" s="3">
        <v>-14.7</v>
      </c>
      <c r="K5667" s="3">
        <v>121.48000000000029</v>
      </c>
    </row>
    <row r="5668" spans="2:11" x14ac:dyDescent="0.2">
      <c r="B5668" t="s">
        <v>500</v>
      </c>
      <c r="D5668" s="3">
        <v>136.18000000000029</v>
      </c>
      <c r="G5668" s="3">
        <v>-14.7</v>
      </c>
      <c r="K5668" s="3">
        <v>121.48000000000029</v>
      </c>
    </row>
    <row r="5669" spans="2:11" x14ac:dyDescent="0.2">
      <c r="B5669" t="s">
        <v>129</v>
      </c>
      <c r="C5669" t="s">
        <v>128</v>
      </c>
      <c r="D5669" s="3">
        <v>13.690000000000014</v>
      </c>
      <c r="G5669" s="3">
        <v>-1.47</v>
      </c>
      <c r="K5669" s="3">
        <v>12.220000000000013</v>
      </c>
    </row>
    <row r="5670" spans="2:11" x14ac:dyDescent="0.2">
      <c r="B5670" t="s">
        <v>501</v>
      </c>
      <c r="D5670" s="3">
        <v>13.690000000000014</v>
      </c>
      <c r="G5670" s="3">
        <v>-1.47</v>
      </c>
      <c r="K5670" s="3">
        <v>12.220000000000013</v>
      </c>
    </row>
    <row r="5671" spans="2:11" x14ac:dyDescent="0.2">
      <c r="B5671" t="s">
        <v>131</v>
      </c>
      <c r="C5671" t="s">
        <v>130</v>
      </c>
      <c r="D5671" s="3">
        <v>0.12999999999999981</v>
      </c>
      <c r="G5671" s="3">
        <v>-0.01</v>
      </c>
      <c r="K5671" s="3">
        <v>0.11999999999999982</v>
      </c>
    </row>
    <row r="5672" spans="2:11" x14ac:dyDescent="0.2">
      <c r="B5672" t="s">
        <v>502</v>
      </c>
      <c r="D5672" s="3">
        <v>0.12999999999999981</v>
      </c>
      <c r="G5672" s="3">
        <v>-0.01</v>
      </c>
      <c r="K5672" s="3">
        <v>0.11999999999999982</v>
      </c>
    </row>
    <row r="5673" spans="2:11" x14ac:dyDescent="0.2">
      <c r="B5673" t="s">
        <v>133</v>
      </c>
      <c r="C5673" t="s">
        <v>132</v>
      </c>
      <c r="D5673" s="3">
        <v>70.219999999999956</v>
      </c>
      <c r="G5673" s="3">
        <v>-7.58</v>
      </c>
      <c r="K5673" s="3">
        <v>62.639999999999958</v>
      </c>
    </row>
    <row r="5674" spans="2:11" x14ac:dyDescent="0.2">
      <c r="B5674" t="s">
        <v>503</v>
      </c>
      <c r="D5674" s="3">
        <v>70.219999999999956</v>
      </c>
      <c r="G5674" s="3">
        <v>-7.58</v>
      </c>
      <c r="K5674" s="3">
        <v>62.639999999999958</v>
      </c>
    </row>
    <row r="5675" spans="2:11" x14ac:dyDescent="0.2">
      <c r="B5675" t="s">
        <v>135</v>
      </c>
      <c r="C5675" t="s">
        <v>134</v>
      </c>
      <c r="D5675" s="3">
        <v>3.9200000000000026</v>
      </c>
      <c r="G5675" s="3">
        <v>-0.43000000000000005</v>
      </c>
      <c r="K5675" s="3">
        <v>3.4900000000000024</v>
      </c>
    </row>
    <row r="5676" spans="2:11" x14ac:dyDescent="0.2">
      <c r="B5676" t="s">
        <v>505</v>
      </c>
      <c r="D5676" s="3">
        <v>3.9200000000000026</v>
      </c>
      <c r="G5676" s="3">
        <v>-0.43000000000000005</v>
      </c>
      <c r="K5676" s="3">
        <v>3.4900000000000024</v>
      </c>
    </row>
    <row r="5677" spans="2:11" x14ac:dyDescent="0.2">
      <c r="B5677" t="s">
        <v>137</v>
      </c>
      <c r="C5677" t="s">
        <v>136</v>
      </c>
      <c r="D5677" s="3">
        <v>6.9999999999999993E-2</v>
      </c>
      <c r="K5677" s="3">
        <v>6.9999999999999993E-2</v>
      </c>
    </row>
    <row r="5678" spans="2:11" x14ac:dyDescent="0.2">
      <c r="B5678" t="s">
        <v>506</v>
      </c>
      <c r="D5678" s="3">
        <v>6.9999999999999993E-2</v>
      </c>
      <c r="K5678" s="3">
        <v>6.9999999999999993E-2</v>
      </c>
    </row>
    <row r="5679" spans="2:11" x14ac:dyDescent="0.2">
      <c r="B5679" t="s">
        <v>139</v>
      </c>
      <c r="C5679" t="s">
        <v>138</v>
      </c>
      <c r="D5679" s="3">
        <v>2461.7799999999988</v>
      </c>
      <c r="G5679" s="3">
        <v>-265.40000000000003</v>
      </c>
      <c r="K5679" s="3">
        <v>2196.3799999999987</v>
      </c>
    </row>
    <row r="5680" spans="2:11" x14ac:dyDescent="0.2">
      <c r="B5680" t="s">
        <v>507</v>
      </c>
      <c r="D5680" s="3">
        <v>2461.7799999999988</v>
      </c>
      <c r="G5680" s="3">
        <v>-265.40000000000003</v>
      </c>
      <c r="K5680" s="3">
        <v>2196.3799999999987</v>
      </c>
    </row>
    <row r="5681" spans="2:11" x14ac:dyDescent="0.2">
      <c r="B5681" t="s">
        <v>145</v>
      </c>
      <c r="C5681" t="s">
        <v>144</v>
      </c>
      <c r="D5681" s="3">
        <v>3.4600000000000057</v>
      </c>
      <c r="G5681" s="3">
        <v>-0.37</v>
      </c>
      <c r="K5681" s="3">
        <v>3.0900000000000056</v>
      </c>
    </row>
    <row r="5682" spans="2:11" x14ac:dyDescent="0.2">
      <c r="B5682" t="s">
        <v>510</v>
      </c>
      <c r="D5682" s="3">
        <v>3.4600000000000057</v>
      </c>
      <c r="G5682" s="3">
        <v>-0.37</v>
      </c>
      <c r="K5682" s="3">
        <v>3.0900000000000056</v>
      </c>
    </row>
    <row r="5683" spans="2:11" x14ac:dyDescent="0.2">
      <c r="B5683" t="s">
        <v>147</v>
      </c>
      <c r="C5683" t="s">
        <v>146</v>
      </c>
      <c r="D5683" s="3">
        <v>1.5800000000000027</v>
      </c>
      <c r="G5683" s="3">
        <v>-0.6</v>
      </c>
      <c r="I5683" s="3">
        <v>1.1200000000000001</v>
      </c>
      <c r="K5683" s="3">
        <v>2.1000000000000028</v>
      </c>
    </row>
    <row r="5684" spans="2:11" x14ac:dyDescent="0.2">
      <c r="B5684" t="s">
        <v>511</v>
      </c>
      <c r="D5684" s="3">
        <v>1.5800000000000027</v>
      </c>
      <c r="G5684" s="3">
        <v>-0.6</v>
      </c>
      <c r="I5684" s="3">
        <v>1.1200000000000001</v>
      </c>
      <c r="K5684" s="3">
        <v>2.1000000000000028</v>
      </c>
    </row>
    <row r="5685" spans="2:11" x14ac:dyDescent="0.2">
      <c r="B5685" t="s">
        <v>149</v>
      </c>
      <c r="C5685" t="s">
        <v>148</v>
      </c>
      <c r="D5685" s="3">
        <v>19631.999999999996</v>
      </c>
      <c r="G5685" s="3">
        <v>-2116.4100000000003</v>
      </c>
      <c r="K5685" s="3">
        <v>17515.589999999997</v>
      </c>
    </row>
    <row r="5686" spans="2:11" x14ac:dyDescent="0.2">
      <c r="B5686" t="s">
        <v>513</v>
      </c>
      <c r="D5686" s="3">
        <v>19631.999999999996</v>
      </c>
      <c r="G5686" s="3">
        <v>-2116.4100000000003</v>
      </c>
      <c r="K5686" s="3">
        <v>17515.589999999997</v>
      </c>
    </row>
    <row r="5687" spans="2:11" x14ac:dyDescent="0.2">
      <c r="B5687" t="s">
        <v>151</v>
      </c>
      <c r="C5687" t="s">
        <v>150</v>
      </c>
      <c r="D5687" s="3">
        <v>5196.6400000000012</v>
      </c>
      <c r="G5687" s="3">
        <v>-560.21</v>
      </c>
      <c r="K5687" s="3">
        <v>4636.4300000000012</v>
      </c>
    </row>
    <row r="5688" spans="2:11" x14ac:dyDescent="0.2">
      <c r="B5688" t="s">
        <v>514</v>
      </c>
      <c r="D5688" s="3">
        <v>5196.6400000000012</v>
      </c>
      <c r="G5688" s="3">
        <v>-560.21</v>
      </c>
      <c r="K5688" s="3">
        <v>4636.4300000000012</v>
      </c>
    </row>
    <row r="5689" spans="2:11" x14ac:dyDescent="0.2">
      <c r="B5689" t="s">
        <v>153</v>
      </c>
      <c r="C5689" t="s">
        <v>152</v>
      </c>
      <c r="D5689" s="3">
        <v>4151.6199999999963</v>
      </c>
      <c r="G5689" s="3">
        <v>-447.57000000000005</v>
      </c>
      <c r="K5689" s="3">
        <v>3704.0499999999961</v>
      </c>
    </row>
    <row r="5690" spans="2:11" x14ac:dyDescent="0.2">
      <c r="B5690" t="s">
        <v>515</v>
      </c>
      <c r="D5690" s="3">
        <v>4151.6199999999963</v>
      </c>
      <c r="G5690" s="3">
        <v>-447.57000000000005</v>
      </c>
      <c r="K5690" s="3">
        <v>3704.0499999999961</v>
      </c>
    </row>
    <row r="5691" spans="2:11" x14ac:dyDescent="0.2">
      <c r="B5691" t="s">
        <v>155</v>
      </c>
      <c r="C5691" t="s">
        <v>154</v>
      </c>
      <c r="D5691" s="3">
        <v>47.609999999999978</v>
      </c>
      <c r="G5691" s="3">
        <v>-5.1099999999999994</v>
      </c>
      <c r="K5691" s="3">
        <v>42.499999999999979</v>
      </c>
    </row>
    <row r="5692" spans="2:11" x14ac:dyDescent="0.2">
      <c r="B5692" t="s">
        <v>516</v>
      </c>
      <c r="D5692" s="3">
        <v>47.609999999999978</v>
      </c>
      <c r="G5692" s="3">
        <v>-5.1099999999999994</v>
      </c>
      <c r="K5692" s="3">
        <v>42.499999999999979</v>
      </c>
    </row>
    <row r="5693" spans="2:11" x14ac:dyDescent="0.2">
      <c r="B5693" t="s">
        <v>157</v>
      </c>
      <c r="C5693" t="s">
        <v>156</v>
      </c>
      <c r="D5693" s="3">
        <v>71.760000000000005</v>
      </c>
      <c r="G5693" s="3">
        <v>-7.16</v>
      </c>
      <c r="I5693" s="3">
        <v>7.78</v>
      </c>
      <c r="K5693" s="3">
        <v>72.38000000000001</v>
      </c>
    </row>
    <row r="5694" spans="2:11" x14ac:dyDescent="0.2">
      <c r="B5694" t="s">
        <v>517</v>
      </c>
      <c r="D5694" s="3">
        <v>71.760000000000005</v>
      </c>
      <c r="G5694" s="3">
        <v>-7.16</v>
      </c>
      <c r="I5694" s="3">
        <v>7.78</v>
      </c>
      <c r="K5694" s="3">
        <v>72.38000000000001</v>
      </c>
    </row>
    <row r="5695" spans="2:11" x14ac:dyDescent="0.2">
      <c r="B5695" t="s">
        <v>163</v>
      </c>
      <c r="C5695" t="s">
        <v>162</v>
      </c>
      <c r="D5695" s="3">
        <v>1326.200000000001</v>
      </c>
      <c r="G5695" s="3">
        <v>-142.94999999999999</v>
      </c>
      <c r="K5695" s="3">
        <v>1183.2500000000009</v>
      </c>
    </row>
    <row r="5696" spans="2:11" x14ac:dyDescent="0.2">
      <c r="B5696" t="s">
        <v>520</v>
      </c>
      <c r="D5696" s="3">
        <v>1326.200000000001</v>
      </c>
      <c r="G5696" s="3">
        <v>-142.94999999999999</v>
      </c>
      <c r="K5696" s="3">
        <v>1183.2500000000009</v>
      </c>
    </row>
    <row r="5697" spans="2:11" x14ac:dyDescent="0.2">
      <c r="B5697" t="s">
        <v>165</v>
      </c>
      <c r="C5697" t="s">
        <v>164</v>
      </c>
      <c r="D5697" s="3">
        <v>333.66999999999962</v>
      </c>
      <c r="G5697" s="3">
        <v>-35.989999999999995</v>
      </c>
      <c r="K5697" s="3">
        <v>297.67999999999961</v>
      </c>
    </row>
    <row r="5698" spans="2:11" x14ac:dyDescent="0.2">
      <c r="B5698" t="s">
        <v>521</v>
      </c>
      <c r="D5698" s="3">
        <v>333.66999999999962</v>
      </c>
      <c r="G5698" s="3">
        <v>-35.989999999999995</v>
      </c>
      <c r="K5698" s="3">
        <v>297.67999999999961</v>
      </c>
    </row>
    <row r="5699" spans="2:11" x14ac:dyDescent="0.2">
      <c r="B5699" t="s">
        <v>167</v>
      </c>
      <c r="C5699" t="s">
        <v>166</v>
      </c>
      <c r="D5699" s="3">
        <v>0.42000000000000115</v>
      </c>
      <c r="G5699" s="3">
        <v>-0.05</v>
      </c>
      <c r="K5699" s="3">
        <v>0.37000000000000116</v>
      </c>
    </row>
    <row r="5700" spans="2:11" x14ac:dyDescent="0.2">
      <c r="B5700" t="s">
        <v>522</v>
      </c>
      <c r="D5700" s="3">
        <v>0.42000000000000115</v>
      </c>
      <c r="G5700" s="3">
        <v>-0.05</v>
      </c>
      <c r="K5700" s="3">
        <v>0.37000000000000116</v>
      </c>
    </row>
    <row r="5701" spans="2:11" x14ac:dyDescent="0.2">
      <c r="B5701" t="s">
        <v>430</v>
      </c>
      <c r="C5701" t="s">
        <v>429</v>
      </c>
      <c r="D5701" s="3">
        <v>-33.230000000000004</v>
      </c>
      <c r="G5701" s="3">
        <v>-17.61</v>
      </c>
      <c r="I5701" s="3">
        <v>192.66</v>
      </c>
      <c r="K5701" s="3">
        <v>141.82</v>
      </c>
    </row>
    <row r="5702" spans="2:11" x14ac:dyDescent="0.2">
      <c r="B5702" t="s">
        <v>523</v>
      </c>
      <c r="D5702" s="3">
        <v>-33.230000000000004</v>
      </c>
      <c r="G5702" s="3">
        <v>-17.61</v>
      </c>
      <c r="I5702" s="3">
        <v>192.66</v>
      </c>
      <c r="K5702" s="3">
        <v>141.82</v>
      </c>
    </row>
    <row r="5703" spans="2:11" x14ac:dyDescent="0.2">
      <c r="B5703" t="s">
        <v>181</v>
      </c>
      <c r="C5703" t="s">
        <v>180</v>
      </c>
      <c r="D5703" s="3">
        <v>2007.3800000000017</v>
      </c>
      <c r="G5703" s="3">
        <v>-216.39000000000001</v>
      </c>
      <c r="K5703" s="3">
        <v>1790.9900000000016</v>
      </c>
    </row>
    <row r="5704" spans="2:11" x14ac:dyDescent="0.2">
      <c r="B5704" t="s">
        <v>530</v>
      </c>
      <c r="D5704" s="3">
        <v>2007.3800000000017</v>
      </c>
      <c r="G5704" s="3">
        <v>-216.39000000000001</v>
      </c>
      <c r="K5704" s="3">
        <v>1790.9900000000016</v>
      </c>
    </row>
    <row r="5705" spans="2:11" x14ac:dyDescent="0.2">
      <c r="B5705" t="s">
        <v>183</v>
      </c>
      <c r="C5705" t="s">
        <v>182</v>
      </c>
      <c r="D5705" s="3">
        <v>712.94</v>
      </c>
      <c r="G5705" s="3">
        <v>-76.88</v>
      </c>
      <c r="K5705" s="3">
        <v>636.06000000000006</v>
      </c>
    </row>
    <row r="5706" spans="2:11" x14ac:dyDescent="0.2">
      <c r="B5706" t="s">
        <v>531</v>
      </c>
      <c r="D5706" s="3">
        <v>712.94</v>
      </c>
      <c r="G5706" s="3">
        <v>-76.88</v>
      </c>
      <c r="K5706" s="3">
        <v>636.06000000000006</v>
      </c>
    </row>
    <row r="5707" spans="2:11" x14ac:dyDescent="0.2">
      <c r="B5707" t="s">
        <v>185</v>
      </c>
      <c r="C5707" t="s">
        <v>184</v>
      </c>
      <c r="D5707" s="3">
        <v>7.3100000000000023</v>
      </c>
      <c r="G5707" s="3">
        <v>-0.78</v>
      </c>
      <c r="K5707" s="3">
        <v>6.530000000000002</v>
      </c>
    </row>
    <row r="5708" spans="2:11" x14ac:dyDescent="0.2">
      <c r="B5708" t="s">
        <v>532</v>
      </c>
      <c r="D5708" s="3">
        <v>7.3100000000000023</v>
      </c>
      <c r="G5708" s="3">
        <v>-0.78</v>
      </c>
      <c r="K5708" s="3">
        <v>6.530000000000002</v>
      </c>
    </row>
    <row r="5709" spans="2:11" x14ac:dyDescent="0.2">
      <c r="B5709" t="s">
        <v>187</v>
      </c>
      <c r="C5709" t="s">
        <v>186</v>
      </c>
      <c r="D5709" s="3">
        <v>116.86999999999999</v>
      </c>
      <c r="G5709" s="3">
        <v>-12.6</v>
      </c>
      <c r="K5709" s="3">
        <v>104.27</v>
      </c>
    </row>
    <row r="5710" spans="2:11" x14ac:dyDescent="0.2">
      <c r="B5710" t="s">
        <v>533</v>
      </c>
      <c r="D5710" s="3">
        <v>116.86999999999999</v>
      </c>
      <c r="G5710" s="3">
        <v>-12.6</v>
      </c>
      <c r="K5710" s="3">
        <v>104.27</v>
      </c>
    </row>
    <row r="5711" spans="2:11" x14ac:dyDescent="0.2">
      <c r="B5711" t="s">
        <v>191</v>
      </c>
      <c r="C5711" t="s">
        <v>190</v>
      </c>
      <c r="D5711" s="3">
        <v>37.95000000000001</v>
      </c>
      <c r="G5711" s="3">
        <v>-4.09</v>
      </c>
      <c r="K5711" s="3">
        <v>33.860000000000014</v>
      </c>
    </row>
    <row r="5712" spans="2:11" x14ac:dyDescent="0.2">
      <c r="B5712" t="s">
        <v>535</v>
      </c>
      <c r="D5712" s="3">
        <v>37.95000000000001</v>
      </c>
      <c r="G5712" s="3">
        <v>-4.09</v>
      </c>
      <c r="K5712" s="3">
        <v>33.860000000000014</v>
      </c>
    </row>
    <row r="5713" spans="2:11" x14ac:dyDescent="0.2">
      <c r="B5713" t="s">
        <v>195</v>
      </c>
      <c r="C5713" t="s">
        <v>194</v>
      </c>
      <c r="D5713" s="3">
        <v>1825.7699999999993</v>
      </c>
      <c r="G5713" s="3">
        <v>-196.83</v>
      </c>
      <c r="K5713" s="3">
        <v>1628.9399999999994</v>
      </c>
    </row>
    <row r="5714" spans="2:11" x14ac:dyDescent="0.2">
      <c r="B5714" t="s">
        <v>537</v>
      </c>
      <c r="D5714" s="3">
        <v>1825.7699999999993</v>
      </c>
      <c r="G5714" s="3">
        <v>-196.83</v>
      </c>
      <c r="K5714" s="3">
        <v>1628.9399999999994</v>
      </c>
    </row>
    <row r="5715" spans="2:11" x14ac:dyDescent="0.2">
      <c r="B5715" t="s">
        <v>197</v>
      </c>
      <c r="C5715" t="s">
        <v>196</v>
      </c>
      <c r="D5715" s="3">
        <v>434.40999999999968</v>
      </c>
      <c r="G5715" s="3">
        <v>-46.830000000000005</v>
      </c>
      <c r="K5715" s="3">
        <v>387.5799999999997</v>
      </c>
    </row>
    <row r="5716" spans="2:11" x14ac:dyDescent="0.2">
      <c r="B5716" t="s">
        <v>538</v>
      </c>
      <c r="D5716" s="3">
        <v>434.40999999999968</v>
      </c>
      <c r="G5716" s="3">
        <v>-46.830000000000005</v>
      </c>
      <c r="K5716" s="3">
        <v>387.5799999999997</v>
      </c>
    </row>
    <row r="5717" spans="2:11" x14ac:dyDescent="0.2">
      <c r="B5717" t="s">
        <v>199</v>
      </c>
      <c r="C5717" t="s">
        <v>198</v>
      </c>
      <c r="D5717" s="3">
        <v>0.82999999999999963</v>
      </c>
      <c r="G5717" s="3">
        <v>-9.0000000000000011E-2</v>
      </c>
      <c r="K5717" s="3">
        <v>0.73999999999999966</v>
      </c>
    </row>
    <row r="5718" spans="2:11" x14ac:dyDescent="0.2">
      <c r="B5718" t="s">
        <v>539</v>
      </c>
      <c r="D5718" s="3">
        <v>0.82999999999999963</v>
      </c>
      <c r="G5718" s="3">
        <v>-9.0000000000000011E-2</v>
      </c>
      <c r="K5718" s="3">
        <v>0.73999999999999966</v>
      </c>
    </row>
    <row r="5719" spans="2:11" x14ac:dyDescent="0.2">
      <c r="B5719" t="s">
        <v>205</v>
      </c>
      <c r="C5719" t="s">
        <v>204</v>
      </c>
      <c r="D5719" s="3">
        <v>876.719999999999</v>
      </c>
      <c r="G5719" s="3">
        <v>-94.509999999999991</v>
      </c>
      <c r="K5719" s="3">
        <v>782.20999999999901</v>
      </c>
    </row>
    <row r="5720" spans="2:11" x14ac:dyDescent="0.2">
      <c r="B5720" t="s">
        <v>542</v>
      </c>
      <c r="D5720" s="3">
        <v>876.719999999999</v>
      </c>
      <c r="G5720" s="3">
        <v>-94.509999999999991</v>
      </c>
      <c r="K5720" s="3">
        <v>782.20999999999901</v>
      </c>
    </row>
    <row r="5721" spans="2:11" x14ac:dyDescent="0.2">
      <c r="B5721" t="s">
        <v>207</v>
      </c>
      <c r="C5721" t="s">
        <v>206</v>
      </c>
      <c r="D5721" s="3">
        <v>234.17000000000039</v>
      </c>
      <c r="G5721" s="3">
        <v>-25.250000000000004</v>
      </c>
      <c r="K5721" s="3">
        <v>208.92000000000039</v>
      </c>
    </row>
    <row r="5722" spans="2:11" x14ac:dyDescent="0.2">
      <c r="B5722" t="s">
        <v>543</v>
      </c>
      <c r="D5722" s="3">
        <v>234.17000000000039</v>
      </c>
      <c r="G5722" s="3">
        <v>-25.250000000000004</v>
      </c>
      <c r="K5722" s="3">
        <v>208.92000000000039</v>
      </c>
    </row>
    <row r="5723" spans="2:11" x14ac:dyDescent="0.2">
      <c r="B5723" t="s">
        <v>209</v>
      </c>
      <c r="C5723" t="s">
        <v>208</v>
      </c>
      <c r="D5723" s="3">
        <v>1.4300000000000013</v>
      </c>
      <c r="G5723" s="3">
        <v>-0.16</v>
      </c>
      <c r="K5723" s="3">
        <v>1.2700000000000014</v>
      </c>
    </row>
    <row r="5724" spans="2:11" x14ac:dyDescent="0.2">
      <c r="B5724" t="s">
        <v>544</v>
      </c>
      <c r="D5724" s="3">
        <v>1.4300000000000013</v>
      </c>
      <c r="G5724" s="3">
        <v>-0.16</v>
      </c>
      <c r="K5724" s="3">
        <v>1.2700000000000014</v>
      </c>
    </row>
    <row r="5725" spans="2:11" x14ac:dyDescent="0.2">
      <c r="B5725" t="s">
        <v>442</v>
      </c>
      <c r="C5725" t="s">
        <v>441</v>
      </c>
      <c r="G5725" s="3">
        <v>-0.01</v>
      </c>
      <c r="I5725" s="3">
        <v>0.26</v>
      </c>
      <c r="K5725" s="3">
        <v>0.25</v>
      </c>
    </row>
    <row r="5726" spans="2:11" x14ac:dyDescent="0.2">
      <c r="B5726" t="s">
        <v>545</v>
      </c>
      <c r="G5726" s="3">
        <v>-0.01</v>
      </c>
      <c r="I5726" s="3">
        <v>0.26</v>
      </c>
      <c r="K5726" s="3">
        <v>0.25</v>
      </c>
    </row>
    <row r="5727" spans="2:11" x14ac:dyDescent="0.2">
      <c r="B5727" t="s">
        <v>211</v>
      </c>
      <c r="C5727" t="s">
        <v>210</v>
      </c>
      <c r="D5727" s="3">
        <v>139.09000000000026</v>
      </c>
      <c r="G5727" s="3">
        <v>-14.98</v>
      </c>
      <c r="K5727" s="3">
        <v>124.11000000000026</v>
      </c>
    </row>
    <row r="5728" spans="2:11" x14ac:dyDescent="0.2">
      <c r="B5728" t="s">
        <v>546</v>
      </c>
      <c r="D5728" s="3">
        <v>139.09000000000026</v>
      </c>
      <c r="G5728" s="3">
        <v>-14.98</v>
      </c>
      <c r="K5728" s="3">
        <v>124.11000000000026</v>
      </c>
    </row>
    <row r="5729" spans="2:11" x14ac:dyDescent="0.2">
      <c r="B5729" t="s">
        <v>215</v>
      </c>
      <c r="C5729" t="s">
        <v>214</v>
      </c>
      <c r="D5729" s="3">
        <v>50.60999999999995</v>
      </c>
      <c r="G5729" s="3">
        <v>-5.4600000000000009</v>
      </c>
      <c r="K5729" s="3">
        <v>45.149999999999949</v>
      </c>
    </row>
    <row r="5730" spans="2:11" x14ac:dyDescent="0.2">
      <c r="B5730" t="s">
        <v>548</v>
      </c>
      <c r="D5730" s="3">
        <v>50.60999999999995</v>
      </c>
      <c r="G5730" s="3">
        <v>-5.4600000000000009</v>
      </c>
      <c r="K5730" s="3">
        <v>45.149999999999949</v>
      </c>
    </row>
    <row r="5731" spans="2:11" x14ac:dyDescent="0.2">
      <c r="B5731" t="s">
        <v>217</v>
      </c>
      <c r="C5731" t="s">
        <v>216</v>
      </c>
      <c r="D5731" s="3">
        <v>1.870000000000003</v>
      </c>
      <c r="G5731" s="3">
        <v>-0.2</v>
      </c>
      <c r="K5731" s="3">
        <v>1.670000000000003</v>
      </c>
    </row>
    <row r="5732" spans="2:11" x14ac:dyDescent="0.2">
      <c r="B5732" t="s">
        <v>549</v>
      </c>
      <c r="D5732" s="3">
        <v>1.870000000000003</v>
      </c>
      <c r="G5732" s="3">
        <v>-0.2</v>
      </c>
      <c r="K5732" s="3">
        <v>1.670000000000003</v>
      </c>
    </row>
    <row r="5733" spans="2:11" x14ac:dyDescent="0.2">
      <c r="B5733" t="s">
        <v>219</v>
      </c>
      <c r="C5733" t="s">
        <v>218</v>
      </c>
      <c r="D5733" s="3">
        <v>0.22999999999999965</v>
      </c>
      <c r="G5733" s="3">
        <v>-0.01</v>
      </c>
      <c r="K5733" s="3">
        <v>0.21999999999999964</v>
      </c>
    </row>
    <row r="5734" spans="2:11" x14ac:dyDescent="0.2">
      <c r="B5734" t="s">
        <v>550</v>
      </c>
      <c r="D5734" s="3">
        <v>0.22999999999999965</v>
      </c>
      <c r="G5734" s="3">
        <v>-0.01</v>
      </c>
      <c r="K5734" s="3">
        <v>0.21999999999999964</v>
      </c>
    </row>
    <row r="5735" spans="2:11" x14ac:dyDescent="0.2">
      <c r="B5735" t="s">
        <v>221</v>
      </c>
      <c r="C5735" t="s">
        <v>220</v>
      </c>
      <c r="D5735" s="3">
        <v>1229.78</v>
      </c>
      <c r="G5735" s="3">
        <v>-132.58999999999997</v>
      </c>
      <c r="K5735" s="3">
        <v>1097.19</v>
      </c>
    </row>
    <row r="5736" spans="2:11" x14ac:dyDescent="0.2">
      <c r="B5736" t="s">
        <v>551</v>
      </c>
      <c r="D5736" s="3">
        <v>1229.78</v>
      </c>
      <c r="G5736" s="3">
        <v>-132.58999999999997</v>
      </c>
      <c r="K5736" s="3">
        <v>1097.19</v>
      </c>
    </row>
    <row r="5737" spans="2:11" x14ac:dyDescent="0.2">
      <c r="B5737" t="s">
        <v>223</v>
      </c>
      <c r="C5737" t="s">
        <v>222</v>
      </c>
      <c r="D5737" s="3">
        <v>447.41000000000042</v>
      </c>
      <c r="G5737" s="3">
        <v>-48.23</v>
      </c>
      <c r="K5737" s="3">
        <v>399.1800000000004</v>
      </c>
    </row>
    <row r="5738" spans="2:11" x14ac:dyDescent="0.2">
      <c r="B5738" t="s">
        <v>552</v>
      </c>
      <c r="D5738" s="3">
        <v>447.41000000000042</v>
      </c>
      <c r="G5738" s="3">
        <v>-48.23</v>
      </c>
      <c r="K5738" s="3">
        <v>399.1800000000004</v>
      </c>
    </row>
    <row r="5739" spans="2:11" x14ac:dyDescent="0.2">
      <c r="B5739" t="s">
        <v>225</v>
      </c>
      <c r="C5739" t="s">
        <v>224</v>
      </c>
      <c r="D5739" s="3">
        <v>0.18999999999999986</v>
      </c>
      <c r="G5739" s="3">
        <v>-0.01</v>
      </c>
      <c r="K5739" s="3">
        <v>0.17999999999999985</v>
      </c>
    </row>
    <row r="5740" spans="2:11" x14ac:dyDescent="0.2">
      <c r="B5740" t="s">
        <v>553</v>
      </c>
      <c r="D5740" s="3">
        <v>0.18999999999999986</v>
      </c>
      <c r="G5740" s="3">
        <v>-0.01</v>
      </c>
      <c r="K5740" s="3">
        <v>0.17999999999999985</v>
      </c>
    </row>
    <row r="5741" spans="2:11" x14ac:dyDescent="0.2">
      <c r="B5741" t="s">
        <v>440</v>
      </c>
      <c r="C5741" t="s">
        <v>439</v>
      </c>
      <c r="G5741" s="3">
        <v>-0.1</v>
      </c>
      <c r="I5741" s="3">
        <v>1.31</v>
      </c>
      <c r="K5741" s="3">
        <v>1.21</v>
      </c>
    </row>
    <row r="5742" spans="2:11" x14ac:dyDescent="0.2">
      <c r="B5742" t="s">
        <v>554</v>
      </c>
      <c r="G5742" s="3">
        <v>-0.1</v>
      </c>
      <c r="I5742" s="3">
        <v>1.31</v>
      </c>
      <c r="K5742" s="3">
        <v>1.21</v>
      </c>
    </row>
    <row r="5743" spans="2:11" x14ac:dyDescent="0.2">
      <c r="B5743" t="s">
        <v>229</v>
      </c>
      <c r="C5743" t="s">
        <v>228</v>
      </c>
      <c r="D5743" s="3">
        <v>44.059999999999988</v>
      </c>
      <c r="G5743" s="3">
        <v>-4.7499999999999991</v>
      </c>
      <c r="K5743" s="3">
        <v>39.309999999999988</v>
      </c>
    </row>
    <row r="5744" spans="2:11" x14ac:dyDescent="0.2">
      <c r="B5744" t="s">
        <v>556</v>
      </c>
      <c r="D5744" s="3">
        <v>44.059999999999988</v>
      </c>
      <c r="G5744" s="3">
        <v>-4.7499999999999991</v>
      </c>
      <c r="K5744" s="3">
        <v>39.309999999999988</v>
      </c>
    </row>
    <row r="5745" spans="2:11" x14ac:dyDescent="0.2">
      <c r="B5745" t="s">
        <v>231</v>
      </c>
      <c r="C5745" t="s">
        <v>230</v>
      </c>
      <c r="D5745" s="3">
        <v>7.0300000000000011</v>
      </c>
      <c r="G5745" s="3">
        <v>-0.77</v>
      </c>
      <c r="K5745" s="3">
        <v>6.2600000000000016</v>
      </c>
    </row>
    <row r="5746" spans="2:11" x14ac:dyDescent="0.2">
      <c r="B5746" t="s">
        <v>557</v>
      </c>
      <c r="D5746" s="3">
        <v>7.0300000000000011</v>
      </c>
      <c r="G5746" s="3">
        <v>-0.77</v>
      </c>
      <c r="K5746" s="3">
        <v>6.2600000000000016</v>
      </c>
    </row>
    <row r="5747" spans="2:11" x14ac:dyDescent="0.2">
      <c r="B5747" t="s">
        <v>233</v>
      </c>
      <c r="C5747" t="s">
        <v>232</v>
      </c>
      <c r="D5747" s="3">
        <v>19.950000000000014</v>
      </c>
      <c r="G5747" s="3">
        <v>-2.15</v>
      </c>
      <c r="K5747" s="3">
        <v>17.800000000000015</v>
      </c>
    </row>
    <row r="5748" spans="2:11" x14ac:dyDescent="0.2">
      <c r="B5748" t="s">
        <v>558</v>
      </c>
      <c r="D5748" s="3">
        <v>19.950000000000014</v>
      </c>
      <c r="G5748" s="3">
        <v>-2.15</v>
      </c>
      <c r="K5748" s="3">
        <v>17.800000000000015</v>
      </c>
    </row>
    <row r="5749" spans="2:11" x14ac:dyDescent="0.2">
      <c r="B5749" t="s">
        <v>237</v>
      </c>
      <c r="C5749" t="s">
        <v>236</v>
      </c>
      <c r="D5749" s="3">
        <v>197.26999999999981</v>
      </c>
      <c r="G5749" s="3">
        <v>-21.279999999999998</v>
      </c>
      <c r="K5749" s="3">
        <v>175.98999999999981</v>
      </c>
    </row>
    <row r="5750" spans="2:11" x14ac:dyDescent="0.2">
      <c r="B5750" t="s">
        <v>560</v>
      </c>
      <c r="D5750" s="3">
        <v>197.26999999999981</v>
      </c>
      <c r="G5750" s="3">
        <v>-21.279999999999998</v>
      </c>
      <c r="K5750" s="3">
        <v>175.98999999999981</v>
      </c>
    </row>
    <row r="5751" spans="2:11" x14ac:dyDescent="0.2">
      <c r="B5751" t="s">
        <v>239</v>
      </c>
      <c r="C5751" t="s">
        <v>238</v>
      </c>
      <c r="D5751" s="3">
        <v>160.97999999999999</v>
      </c>
      <c r="G5751" s="3">
        <v>-17.37</v>
      </c>
      <c r="K5751" s="3">
        <v>143.60999999999999</v>
      </c>
    </row>
    <row r="5752" spans="2:11" x14ac:dyDescent="0.2">
      <c r="B5752" t="s">
        <v>561</v>
      </c>
      <c r="D5752" s="3">
        <v>160.97999999999999</v>
      </c>
      <c r="G5752" s="3">
        <v>-17.37</v>
      </c>
      <c r="K5752" s="3">
        <v>143.60999999999999</v>
      </c>
    </row>
    <row r="5753" spans="2:11" x14ac:dyDescent="0.2">
      <c r="B5753" t="s">
        <v>241</v>
      </c>
      <c r="C5753" t="s">
        <v>240</v>
      </c>
      <c r="D5753" s="3">
        <v>43.650000000000006</v>
      </c>
      <c r="G5753" s="3">
        <v>-4.6900000000000004</v>
      </c>
      <c r="K5753" s="3">
        <v>38.960000000000008</v>
      </c>
    </row>
    <row r="5754" spans="2:11" x14ac:dyDescent="0.2">
      <c r="B5754" t="s">
        <v>562</v>
      </c>
      <c r="D5754" s="3">
        <v>43.650000000000006</v>
      </c>
      <c r="G5754" s="3">
        <v>-4.6900000000000004</v>
      </c>
      <c r="K5754" s="3">
        <v>38.960000000000008</v>
      </c>
    </row>
    <row r="5755" spans="2:11" x14ac:dyDescent="0.2">
      <c r="B5755" t="s">
        <v>245</v>
      </c>
      <c r="C5755" t="s">
        <v>244</v>
      </c>
      <c r="D5755" s="3">
        <v>10.889999999999992</v>
      </c>
      <c r="G5755" s="3">
        <v>-1.18</v>
      </c>
      <c r="K5755" s="3">
        <v>9.709999999999992</v>
      </c>
    </row>
    <row r="5756" spans="2:11" x14ac:dyDescent="0.2">
      <c r="B5756" t="s">
        <v>564</v>
      </c>
      <c r="D5756" s="3">
        <v>10.889999999999992</v>
      </c>
      <c r="G5756" s="3">
        <v>-1.18</v>
      </c>
      <c r="K5756" s="3">
        <v>9.709999999999992</v>
      </c>
    </row>
    <row r="5757" spans="2:11" x14ac:dyDescent="0.2">
      <c r="B5757" t="s">
        <v>247</v>
      </c>
      <c r="C5757" t="s">
        <v>246</v>
      </c>
      <c r="D5757" s="3">
        <v>1.8800000000000041</v>
      </c>
      <c r="G5757" s="3">
        <v>-0.21000000000000002</v>
      </c>
      <c r="K5757" s="3">
        <v>1.6700000000000041</v>
      </c>
    </row>
    <row r="5758" spans="2:11" x14ac:dyDescent="0.2">
      <c r="B5758" t="s">
        <v>565</v>
      </c>
      <c r="D5758" s="3">
        <v>1.8800000000000041</v>
      </c>
      <c r="G5758" s="3">
        <v>-0.21000000000000002</v>
      </c>
      <c r="K5758" s="3">
        <v>1.6700000000000041</v>
      </c>
    </row>
    <row r="5759" spans="2:11" x14ac:dyDescent="0.2">
      <c r="B5759" t="s">
        <v>251</v>
      </c>
      <c r="C5759" t="s">
        <v>250</v>
      </c>
      <c r="D5759" s="3">
        <v>790.22000000000116</v>
      </c>
      <c r="G5759" s="3">
        <v>-85.210000000000008</v>
      </c>
      <c r="K5759" s="3">
        <v>705.01000000000113</v>
      </c>
    </row>
    <row r="5760" spans="2:11" x14ac:dyDescent="0.2">
      <c r="B5760" t="s">
        <v>567</v>
      </c>
      <c r="D5760" s="3">
        <v>790.22000000000116</v>
      </c>
      <c r="G5760" s="3">
        <v>-85.210000000000008</v>
      </c>
      <c r="K5760" s="3">
        <v>705.01000000000113</v>
      </c>
    </row>
    <row r="5761" spans="2:11" x14ac:dyDescent="0.2">
      <c r="B5761" t="s">
        <v>255</v>
      </c>
      <c r="C5761" t="s">
        <v>254</v>
      </c>
      <c r="D5761" s="3">
        <v>0.83000000000000029</v>
      </c>
      <c r="G5761" s="3">
        <v>-9.0000000000000011E-2</v>
      </c>
      <c r="K5761" s="3">
        <v>0.74000000000000032</v>
      </c>
    </row>
    <row r="5762" spans="2:11" x14ac:dyDescent="0.2">
      <c r="B5762" t="s">
        <v>569</v>
      </c>
      <c r="D5762" s="3">
        <v>0.83000000000000029</v>
      </c>
      <c r="G5762" s="3">
        <v>-9.0000000000000011E-2</v>
      </c>
      <c r="K5762" s="3">
        <v>0.74000000000000032</v>
      </c>
    </row>
    <row r="5763" spans="2:11" x14ac:dyDescent="0.2">
      <c r="B5763" t="s">
        <v>432</v>
      </c>
      <c r="C5763" t="s">
        <v>431</v>
      </c>
      <c r="D5763" s="3">
        <v>-1.1200000000000003</v>
      </c>
      <c r="G5763" s="3">
        <v>-0.58000000000000007</v>
      </c>
      <c r="I5763" s="3">
        <v>6.49</v>
      </c>
      <c r="K5763" s="3">
        <v>4.79</v>
      </c>
    </row>
    <row r="5764" spans="2:11" x14ac:dyDescent="0.2">
      <c r="B5764" t="s">
        <v>570</v>
      </c>
      <c r="D5764" s="3">
        <v>-1.1200000000000003</v>
      </c>
      <c r="G5764" s="3">
        <v>-0.58000000000000007</v>
      </c>
      <c r="I5764" s="3">
        <v>6.49</v>
      </c>
      <c r="K5764" s="3">
        <v>4.79</v>
      </c>
    </row>
    <row r="5765" spans="2:11" x14ac:dyDescent="0.2">
      <c r="B5765" t="s">
        <v>257</v>
      </c>
      <c r="C5765" t="s">
        <v>256</v>
      </c>
      <c r="D5765" s="3">
        <v>1076.6300000000008</v>
      </c>
      <c r="G5765" s="3">
        <v>-116.06</v>
      </c>
      <c r="K5765" s="3">
        <v>960.57000000000085</v>
      </c>
    </row>
    <row r="5766" spans="2:11" x14ac:dyDescent="0.2">
      <c r="B5766" t="s">
        <v>571</v>
      </c>
      <c r="D5766" s="3">
        <v>1076.6300000000008</v>
      </c>
      <c r="G5766" s="3">
        <v>-116.06</v>
      </c>
      <c r="K5766" s="3">
        <v>960.57000000000085</v>
      </c>
    </row>
    <row r="5767" spans="2:11" x14ac:dyDescent="0.2">
      <c r="B5767" t="s">
        <v>259</v>
      </c>
      <c r="C5767" t="s">
        <v>258</v>
      </c>
      <c r="D5767" s="3">
        <v>1756.0300000000027</v>
      </c>
      <c r="G5767" s="3">
        <v>-189.29999999999998</v>
      </c>
      <c r="K5767" s="3">
        <v>1566.7300000000027</v>
      </c>
    </row>
    <row r="5768" spans="2:11" x14ac:dyDescent="0.2">
      <c r="B5768" t="s">
        <v>572</v>
      </c>
      <c r="D5768" s="3">
        <v>1756.0300000000027</v>
      </c>
      <c r="G5768" s="3">
        <v>-189.29999999999998</v>
      </c>
      <c r="K5768" s="3">
        <v>1566.7300000000027</v>
      </c>
    </row>
    <row r="5769" spans="2:11" x14ac:dyDescent="0.2">
      <c r="B5769" t="s">
        <v>261</v>
      </c>
      <c r="C5769" t="s">
        <v>260</v>
      </c>
      <c r="D5769" s="3">
        <v>4.140000000000005</v>
      </c>
      <c r="G5769" s="3">
        <v>-0.44</v>
      </c>
      <c r="K5769" s="3">
        <v>3.7000000000000051</v>
      </c>
    </row>
    <row r="5770" spans="2:11" x14ac:dyDescent="0.2">
      <c r="B5770" t="s">
        <v>573</v>
      </c>
      <c r="D5770" s="3">
        <v>4.140000000000005</v>
      </c>
      <c r="G5770" s="3">
        <v>-0.44</v>
      </c>
      <c r="K5770" s="3">
        <v>3.7000000000000051</v>
      </c>
    </row>
    <row r="5771" spans="2:11" x14ac:dyDescent="0.2">
      <c r="B5771" t="s">
        <v>263</v>
      </c>
      <c r="C5771" t="s">
        <v>262</v>
      </c>
      <c r="D5771" s="3">
        <v>1.7400000000000029</v>
      </c>
      <c r="G5771" s="3">
        <v>-0.53</v>
      </c>
      <c r="I5771" s="3">
        <v>0.32</v>
      </c>
      <c r="K5771" s="3">
        <v>1.5300000000000029</v>
      </c>
    </row>
    <row r="5772" spans="2:11" x14ac:dyDescent="0.2">
      <c r="B5772" t="s">
        <v>574</v>
      </c>
      <c r="D5772" s="3">
        <v>1.7400000000000029</v>
      </c>
      <c r="G5772" s="3">
        <v>-0.53</v>
      </c>
      <c r="I5772" s="3">
        <v>0.32</v>
      </c>
      <c r="K5772" s="3">
        <v>1.5300000000000029</v>
      </c>
    </row>
    <row r="5773" spans="2:11" x14ac:dyDescent="0.2">
      <c r="B5773" t="s">
        <v>265</v>
      </c>
      <c r="C5773" t="s">
        <v>264</v>
      </c>
      <c r="D5773" s="3">
        <v>10.270000000000001</v>
      </c>
      <c r="G5773" s="3">
        <v>-1.1200000000000001</v>
      </c>
      <c r="K5773" s="3">
        <v>9.1500000000000021</v>
      </c>
    </row>
    <row r="5774" spans="2:11" x14ac:dyDescent="0.2">
      <c r="B5774" t="s">
        <v>576</v>
      </c>
      <c r="D5774" s="3">
        <v>10.270000000000001</v>
      </c>
      <c r="G5774" s="3">
        <v>-1.1200000000000001</v>
      </c>
      <c r="K5774" s="3">
        <v>9.1500000000000021</v>
      </c>
    </row>
    <row r="5775" spans="2:11" x14ac:dyDescent="0.2">
      <c r="B5775" t="s">
        <v>269</v>
      </c>
      <c r="C5775" t="s">
        <v>268</v>
      </c>
      <c r="D5775" s="3">
        <v>14.240000000000041</v>
      </c>
      <c r="G5775" s="3">
        <v>-1.53</v>
      </c>
      <c r="K5775" s="3">
        <v>12.710000000000042</v>
      </c>
    </row>
    <row r="5776" spans="2:11" x14ac:dyDescent="0.2">
      <c r="B5776" t="s">
        <v>578</v>
      </c>
      <c r="D5776" s="3">
        <v>14.240000000000041</v>
      </c>
      <c r="G5776" s="3">
        <v>-1.53</v>
      </c>
      <c r="K5776" s="3">
        <v>12.710000000000042</v>
      </c>
    </row>
    <row r="5777" spans="2:11" x14ac:dyDescent="0.2">
      <c r="B5777" t="s">
        <v>271</v>
      </c>
      <c r="C5777" t="s">
        <v>270</v>
      </c>
      <c r="D5777" s="3">
        <v>0.05</v>
      </c>
      <c r="K5777" s="3">
        <v>0.05</v>
      </c>
    </row>
    <row r="5778" spans="2:11" x14ac:dyDescent="0.2">
      <c r="B5778" t="s">
        <v>579</v>
      </c>
      <c r="D5778" s="3">
        <v>0.05</v>
      </c>
      <c r="K5778" s="3">
        <v>0.05</v>
      </c>
    </row>
    <row r="5779" spans="2:11" x14ac:dyDescent="0.2">
      <c r="B5779" t="s">
        <v>273</v>
      </c>
      <c r="C5779" t="s">
        <v>272</v>
      </c>
      <c r="D5779" s="3">
        <v>358.58999999999952</v>
      </c>
      <c r="G5779" s="3">
        <v>-38.67</v>
      </c>
      <c r="K5779" s="3">
        <v>319.9199999999995</v>
      </c>
    </row>
    <row r="5780" spans="2:11" x14ac:dyDescent="0.2">
      <c r="B5780" t="s">
        <v>580</v>
      </c>
      <c r="D5780" s="3">
        <v>358.58999999999952</v>
      </c>
      <c r="G5780" s="3">
        <v>-38.67</v>
      </c>
      <c r="K5780" s="3">
        <v>319.9199999999995</v>
      </c>
    </row>
    <row r="5781" spans="2:11" x14ac:dyDescent="0.2">
      <c r="B5781" t="s">
        <v>277</v>
      </c>
      <c r="C5781" t="s">
        <v>276</v>
      </c>
      <c r="D5781" s="3">
        <v>0.61000000000000065</v>
      </c>
      <c r="G5781" s="3">
        <v>-6.0000000000000005E-2</v>
      </c>
      <c r="K5781" s="3">
        <v>0.5500000000000006</v>
      </c>
    </row>
    <row r="5782" spans="2:11" x14ac:dyDescent="0.2">
      <c r="B5782" t="s">
        <v>582</v>
      </c>
      <c r="D5782" s="3">
        <v>0.61000000000000065</v>
      </c>
      <c r="G5782" s="3">
        <v>-6.0000000000000005E-2</v>
      </c>
      <c r="K5782" s="3">
        <v>0.5500000000000006</v>
      </c>
    </row>
    <row r="5783" spans="2:11" x14ac:dyDescent="0.2">
      <c r="B5783" t="s">
        <v>423</v>
      </c>
      <c r="C5783" t="s">
        <v>422</v>
      </c>
      <c r="D5783" s="3">
        <v>-26.740000000000016</v>
      </c>
      <c r="G5783" s="3">
        <v>-0.12000000000000001</v>
      </c>
      <c r="I5783" s="3">
        <v>0.32</v>
      </c>
      <c r="K5783" s="3">
        <v>-26.540000000000017</v>
      </c>
    </row>
    <row r="5784" spans="2:11" x14ac:dyDescent="0.2">
      <c r="B5784" t="s">
        <v>583</v>
      </c>
      <c r="D5784" s="3">
        <v>-26.740000000000016</v>
      </c>
      <c r="G5784" s="3">
        <v>-0.12000000000000001</v>
      </c>
      <c r="I5784" s="3">
        <v>0.32</v>
      </c>
      <c r="K5784" s="3">
        <v>-26.540000000000017</v>
      </c>
    </row>
    <row r="5785" spans="2:11" x14ac:dyDescent="0.2">
      <c r="B5785" t="s">
        <v>279</v>
      </c>
      <c r="C5785" t="s">
        <v>278</v>
      </c>
      <c r="D5785" s="3">
        <v>113.35000000000014</v>
      </c>
      <c r="G5785" s="3">
        <v>-12.229999999999999</v>
      </c>
      <c r="K5785" s="3">
        <v>101.12000000000013</v>
      </c>
    </row>
    <row r="5786" spans="2:11" x14ac:dyDescent="0.2">
      <c r="B5786" t="s">
        <v>584</v>
      </c>
      <c r="D5786" s="3">
        <v>113.35000000000014</v>
      </c>
      <c r="G5786" s="3">
        <v>-12.229999999999999</v>
      </c>
      <c r="K5786" s="3">
        <v>101.12000000000013</v>
      </c>
    </row>
    <row r="5787" spans="2:11" x14ac:dyDescent="0.2">
      <c r="B5787" t="s">
        <v>281</v>
      </c>
      <c r="C5787" t="s">
        <v>280</v>
      </c>
      <c r="D5787" s="3">
        <v>7.9999999999999974E-2</v>
      </c>
      <c r="K5787" s="3">
        <v>7.9999999999999974E-2</v>
      </c>
    </row>
    <row r="5788" spans="2:11" x14ac:dyDescent="0.2">
      <c r="B5788" t="s">
        <v>585</v>
      </c>
      <c r="D5788" s="3">
        <v>7.9999999999999974E-2</v>
      </c>
      <c r="K5788" s="3">
        <v>7.9999999999999974E-2</v>
      </c>
    </row>
    <row r="5789" spans="2:11" x14ac:dyDescent="0.2">
      <c r="B5789" t="s">
        <v>283</v>
      </c>
      <c r="C5789" t="s">
        <v>282</v>
      </c>
      <c r="D5789" s="3">
        <v>30.66999999999998</v>
      </c>
      <c r="G5789" s="3">
        <v>-9.0000000000000011E-2</v>
      </c>
      <c r="K5789" s="3">
        <v>30.579999999999981</v>
      </c>
    </row>
    <row r="5790" spans="2:11" x14ac:dyDescent="0.2">
      <c r="B5790" t="s">
        <v>586</v>
      </c>
      <c r="D5790" s="3">
        <v>30.66999999999998</v>
      </c>
      <c r="G5790" s="3">
        <v>-9.0000000000000011E-2</v>
      </c>
      <c r="K5790" s="3">
        <v>30.579999999999981</v>
      </c>
    </row>
    <row r="5791" spans="2:11" x14ac:dyDescent="0.2">
      <c r="B5791" t="s">
        <v>285</v>
      </c>
      <c r="C5791" t="s">
        <v>284</v>
      </c>
      <c r="D5791" s="3">
        <v>2.3000000000000025</v>
      </c>
      <c r="G5791" s="3">
        <v>-0.23</v>
      </c>
      <c r="K5791" s="3">
        <v>2.0700000000000025</v>
      </c>
    </row>
    <row r="5792" spans="2:11" x14ac:dyDescent="0.2">
      <c r="B5792" t="s">
        <v>587</v>
      </c>
      <c r="D5792" s="3">
        <v>2.3000000000000025</v>
      </c>
      <c r="G5792" s="3">
        <v>-0.23</v>
      </c>
      <c r="K5792" s="3">
        <v>2.0700000000000025</v>
      </c>
    </row>
    <row r="5793" spans="2:11" x14ac:dyDescent="0.2">
      <c r="B5793" t="s">
        <v>287</v>
      </c>
      <c r="C5793" t="s">
        <v>286</v>
      </c>
      <c r="D5793" s="3">
        <v>6.0600000000000165</v>
      </c>
      <c r="G5793" s="3">
        <v>-0.67</v>
      </c>
      <c r="K5793" s="3">
        <v>5.3900000000000166</v>
      </c>
    </row>
    <row r="5794" spans="2:11" x14ac:dyDescent="0.2">
      <c r="B5794" t="s">
        <v>588</v>
      </c>
      <c r="D5794" s="3">
        <v>6.0600000000000165</v>
      </c>
      <c r="G5794" s="3">
        <v>-0.67</v>
      </c>
      <c r="K5794" s="3">
        <v>5.3900000000000166</v>
      </c>
    </row>
    <row r="5795" spans="2:11" x14ac:dyDescent="0.2">
      <c r="B5795" t="s">
        <v>289</v>
      </c>
      <c r="C5795" t="s">
        <v>288</v>
      </c>
      <c r="D5795" s="3">
        <v>9.9999999999999978E-2</v>
      </c>
      <c r="K5795" s="3">
        <v>9.9999999999999978E-2</v>
      </c>
    </row>
    <row r="5796" spans="2:11" x14ac:dyDescent="0.2">
      <c r="B5796" t="s">
        <v>589</v>
      </c>
      <c r="D5796" s="3">
        <v>9.9999999999999978E-2</v>
      </c>
      <c r="K5796" s="3">
        <v>9.9999999999999978E-2</v>
      </c>
    </row>
    <row r="5797" spans="2:11" x14ac:dyDescent="0.2">
      <c r="B5797" t="s">
        <v>299</v>
      </c>
      <c r="C5797" t="s">
        <v>298</v>
      </c>
      <c r="D5797" s="3">
        <v>19.97999999999999</v>
      </c>
      <c r="G5797" s="3">
        <v>-2.15</v>
      </c>
      <c r="K5797" s="3">
        <v>17.829999999999991</v>
      </c>
    </row>
    <row r="5798" spans="2:11" x14ac:dyDescent="0.2">
      <c r="B5798" t="s">
        <v>594</v>
      </c>
      <c r="D5798" s="3">
        <v>19.97999999999999</v>
      </c>
      <c r="G5798" s="3">
        <v>-2.15</v>
      </c>
      <c r="K5798" s="3">
        <v>17.829999999999991</v>
      </c>
    </row>
    <row r="5799" spans="2:11" x14ac:dyDescent="0.2">
      <c r="B5799" t="s">
        <v>307</v>
      </c>
      <c r="C5799" t="s">
        <v>306</v>
      </c>
      <c r="D5799" s="3">
        <v>132.67000000000019</v>
      </c>
      <c r="G5799" s="3">
        <v>-14.3</v>
      </c>
      <c r="K5799" s="3">
        <v>118.37000000000019</v>
      </c>
    </row>
    <row r="5800" spans="2:11" x14ac:dyDescent="0.2">
      <c r="B5800" t="s">
        <v>598</v>
      </c>
      <c r="D5800" s="3">
        <v>132.67000000000019</v>
      </c>
      <c r="G5800" s="3">
        <v>-14.3</v>
      </c>
      <c r="K5800" s="3">
        <v>118.37000000000019</v>
      </c>
    </row>
    <row r="5801" spans="2:11" x14ac:dyDescent="0.2">
      <c r="B5801" t="s">
        <v>309</v>
      </c>
      <c r="C5801" t="s">
        <v>308</v>
      </c>
      <c r="D5801" s="3">
        <v>0.17999999999999974</v>
      </c>
      <c r="G5801" s="3">
        <v>-0.01</v>
      </c>
      <c r="K5801" s="3">
        <v>0.16999999999999973</v>
      </c>
    </row>
    <row r="5802" spans="2:11" x14ac:dyDescent="0.2">
      <c r="B5802" t="s">
        <v>599</v>
      </c>
      <c r="D5802" s="3">
        <v>0.17999999999999974</v>
      </c>
      <c r="G5802" s="3">
        <v>-0.01</v>
      </c>
      <c r="K5802" s="3">
        <v>0.16999999999999973</v>
      </c>
    </row>
    <row r="5803" spans="2:11" x14ac:dyDescent="0.2">
      <c r="B5803" t="s">
        <v>311</v>
      </c>
      <c r="C5803" t="s">
        <v>310</v>
      </c>
      <c r="D5803" s="3">
        <v>68.359999999999985</v>
      </c>
      <c r="G5803" s="3">
        <v>-7.3599999999999994</v>
      </c>
      <c r="K5803" s="3">
        <v>60.999999999999986</v>
      </c>
    </row>
    <row r="5804" spans="2:11" x14ac:dyDescent="0.2">
      <c r="B5804" t="s">
        <v>600</v>
      </c>
      <c r="D5804" s="3">
        <v>68.359999999999985</v>
      </c>
      <c r="G5804" s="3">
        <v>-7.3599999999999994</v>
      </c>
      <c r="K5804" s="3">
        <v>60.999999999999986</v>
      </c>
    </row>
    <row r="5805" spans="2:11" x14ac:dyDescent="0.2">
      <c r="B5805" t="s">
        <v>317</v>
      </c>
      <c r="C5805" t="s">
        <v>316</v>
      </c>
      <c r="D5805" s="3">
        <v>7.2</v>
      </c>
      <c r="G5805" s="3">
        <v>-0.78</v>
      </c>
      <c r="K5805" s="3">
        <v>6.42</v>
      </c>
    </row>
    <row r="5806" spans="2:11" x14ac:dyDescent="0.2">
      <c r="B5806" t="s">
        <v>603</v>
      </c>
      <c r="D5806" s="3">
        <v>7.2</v>
      </c>
      <c r="G5806" s="3">
        <v>-0.78</v>
      </c>
      <c r="K5806" s="3">
        <v>6.42</v>
      </c>
    </row>
    <row r="5807" spans="2:11" x14ac:dyDescent="0.2">
      <c r="B5807" t="s">
        <v>319</v>
      </c>
      <c r="C5807" t="s">
        <v>318</v>
      </c>
      <c r="D5807" s="3">
        <v>0.17999999999999997</v>
      </c>
      <c r="G5807" s="3">
        <v>-0.01</v>
      </c>
      <c r="K5807" s="3">
        <v>0.16999999999999996</v>
      </c>
    </row>
    <row r="5808" spans="2:11" x14ac:dyDescent="0.2">
      <c r="B5808" t="s">
        <v>604</v>
      </c>
      <c r="D5808" s="3">
        <v>0.17999999999999997</v>
      </c>
      <c r="G5808" s="3">
        <v>-0.01</v>
      </c>
      <c r="K5808" s="3">
        <v>0.16999999999999996</v>
      </c>
    </row>
    <row r="5809" spans="2:11" x14ac:dyDescent="0.2">
      <c r="B5809" t="s">
        <v>321</v>
      </c>
      <c r="C5809" t="s">
        <v>320</v>
      </c>
      <c r="D5809" s="3">
        <v>38.399999999999977</v>
      </c>
      <c r="G5809" s="3">
        <v>-4.13</v>
      </c>
      <c r="K5809" s="3">
        <v>34.269999999999975</v>
      </c>
    </row>
    <row r="5810" spans="2:11" x14ac:dyDescent="0.2">
      <c r="B5810" t="s">
        <v>605</v>
      </c>
      <c r="D5810" s="3">
        <v>38.399999999999977</v>
      </c>
      <c r="G5810" s="3">
        <v>-4.13</v>
      </c>
      <c r="K5810" s="3">
        <v>34.269999999999975</v>
      </c>
    </row>
    <row r="5811" spans="2:11" x14ac:dyDescent="0.2">
      <c r="B5811" t="s">
        <v>323</v>
      </c>
      <c r="C5811" t="s">
        <v>322</v>
      </c>
      <c r="D5811" s="3">
        <v>4.9999999999999968E-2</v>
      </c>
      <c r="K5811" s="3">
        <v>4.9999999999999968E-2</v>
      </c>
    </row>
    <row r="5812" spans="2:11" x14ac:dyDescent="0.2">
      <c r="B5812" t="s">
        <v>606</v>
      </c>
      <c r="D5812" s="3">
        <v>4.9999999999999968E-2</v>
      </c>
      <c r="K5812" s="3">
        <v>4.9999999999999968E-2</v>
      </c>
    </row>
    <row r="5813" spans="2:11" x14ac:dyDescent="0.2">
      <c r="B5813" t="s">
        <v>327</v>
      </c>
      <c r="C5813" t="s">
        <v>326</v>
      </c>
      <c r="D5813" s="3">
        <v>16.230000000000004</v>
      </c>
      <c r="G5813" s="3">
        <v>-1.7500000000000002</v>
      </c>
      <c r="K5813" s="3">
        <v>14.480000000000004</v>
      </c>
    </row>
    <row r="5814" spans="2:11" x14ac:dyDescent="0.2">
      <c r="B5814" t="s">
        <v>608</v>
      </c>
      <c r="D5814" s="3">
        <v>16.230000000000004</v>
      </c>
      <c r="G5814" s="3">
        <v>-1.7500000000000002</v>
      </c>
      <c r="K5814" s="3">
        <v>14.480000000000004</v>
      </c>
    </row>
    <row r="5815" spans="2:11" x14ac:dyDescent="0.2">
      <c r="B5815" t="s">
        <v>329</v>
      </c>
      <c r="C5815" t="s">
        <v>328</v>
      </c>
      <c r="D5815" s="3">
        <v>2.030000000000002</v>
      </c>
      <c r="G5815" s="3">
        <v>-0.21000000000000002</v>
      </c>
      <c r="K5815" s="3">
        <v>1.8200000000000021</v>
      </c>
    </row>
    <row r="5816" spans="2:11" x14ac:dyDescent="0.2">
      <c r="B5816" t="s">
        <v>609</v>
      </c>
      <c r="D5816" s="3">
        <v>2.030000000000002</v>
      </c>
      <c r="G5816" s="3">
        <v>-0.21000000000000002</v>
      </c>
      <c r="K5816" s="3">
        <v>1.8200000000000021</v>
      </c>
    </row>
    <row r="5817" spans="2:11" x14ac:dyDescent="0.2">
      <c r="B5817" t="s">
        <v>333</v>
      </c>
      <c r="C5817" t="s">
        <v>332</v>
      </c>
      <c r="D5817" s="3">
        <v>11.110000000000005</v>
      </c>
      <c r="G5817" s="3">
        <v>-1.2</v>
      </c>
      <c r="K5817" s="3">
        <v>9.9100000000000055</v>
      </c>
    </row>
    <row r="5818" spans="2:11" x14ac:dyDescent="0.2">
      <c r="B5818" t="s">
        <v>611</v>
      </c>
      <c r="D5818" s="3">
        <v>11.110000000000005</v>
      </c>
      <c r="G5818" s="3">
        <v>-1.2</v>
      </c>
      <c r="K5818" s="3">
        <v>9.9100000000000055</v>
      </c>
    </row>
    <row r="5819" spans="2:11" x14ac:dyDescent="0.2">
      <c r="B5819" t="s">
        <v>335</v>
      </c>
      <c r="C5819" t="s">
        <v>334</v>
      </c>
      <c r="D5819" s="3">
        <v>7.999999999999996E-2</v>
      </c>
      <c r="K5819" s="3">
        <v>7.999999999999996E-2</v>
      </c>
    </row>
    <row r="5820" spans="2:11" x14ac:dyDescent="0.2">
      <c r="B5820" t="s">
        <v>613</v>
      </c>
      <c r="D5820" s="3">
        <v>7.999999999999996E-2</v>
      </c>
      <c r="K5820" s="3">
        <v>7.999999999999996E-2</v>
      </c>
    </row>
    <row r="5821" spans="2:11" x14ac:dyDescent="0.2">
      <c r="B5821" t="s">
        <v>337</v>
      </c>
      <c r="C5821" t="s">
        <v>336</v>
      </c>
      <c r="D5821" s="3">
        <v>7.5299999999999931</v>
      </c>
      <c r="G5821" s="3">
        <v>-0.81</v>
      </c>
      <c r="K5821" s="3">
        <v>6.7199999999999935</v>
      </c>
    </row>
    <row r="5822" spans="2:11" x14ac:dyDescent="0.2">
      <c r="B5822" t="s">
        <v>614</v>
      </c>
      <c r="D5822" s="3">
        <v>7.5299999999999931</v>
      </c>
      <c r="G5822" s="3">
        <v>-0.81</v>
      </c>
      <c r="K5822" s="3">
        <v>6.7199999999999935</v>
      </c>
    </row>
    <row r="5823" spans="2:11" x14ac:dyDescent="0.2">
      <c r="B5823" t="s">
        <v>339</v>
      </c>
      <c r="C5823" t="s">
        <v>338</v>
      </c>
      <c r="D5823" s="3">
        <v>123.79000000000002</v>
      </c>
      <c r="G5823" s="3">
        <v>-13.350000000000001</v>
      </c>
      <c r="K5823" s="3">
        <v>110.44000000000003</v>
      </c>
    </row>
    <row r="5824" spans="2:11" x14ac:dyDescent="0.2">
      <c r="B5824" t="s">
        <v>615</v>
      </c>
      <c r="D5824" s="3">
        <v>123.79000000000002</v>
      </c>
      <c r="G5824" s="3">
        <v>-13.350000000000001</v>
      </c>
      <c r="K5824" s="3">
        <v>110.44000000000003</v>
      </c>
    </row>
    <row r="5825" spans="2:11" x14ac:dyDescent="0.2">
      <c r="B5825" t="s">
        <v>341</v>
      </c>
      <c r="C5825" t="s">
        <v>340</v>
      </c>
      <c r="D5825" s="3">
        <v>9.1899999999999871</v>
      </c>
      <c r="G5825" s="3">
        <v>-0.98</v>
      </c>
      <c r="K5825" s="3">
        <v>8.2099999999999866</v>
      </c>
    </row>
    <row r="5826" spans="2:11" x14ac:dyDescent="0.2">
      <c r="B5826" t="s">
        <v>616</v>
      </c>
      <c r="D5826" s="3">
        <v>9.1899999999999871</v>
      </c>
      <c r="G5826" s="3">
        <v>-0.98</v>
      </c>
      <c r="K5826" s="3">
        <v>8.2099999999999866</v>
      </c>
    </row>
    <row r="5827" spans="2:11" x14ac:dyDescent="0.2">
      <c r="B5827" t="s">
        <v>343</v>
      </c>
      <c r="C5827" t="s">
        <v>342</v>
      </c>
      <c r="D5827" s="3">
        <v>0.12999999999999981</v>
      </c>
      <c r="G5827" s="3">
        <v>-0.01</v>
      </c>
      <c r="K5827" s="3">
        <v>0.11999999999999982</v>
      </c>
    </row>
    <row r="5828" spans="2:11" x14ac:dyDescent="0.2">
      <c r="B5828" t="s">
        <v>617</v>
      </c>
      <c r="D5828" s="3">
        <v>0.12999999999999981</v>
      </c>
      <c r="G5828" s="3">
        <v>-0.01</v>
      </c>
      <c r="K5828" s="3">
        <v>0.11999999999999982</v>
      </c>
    </row>
    <row r="5829" spans="2:11" x14ac:dyDescent="0.2">
      <c r="B5829" t="s">
        <v>345</v>
      </c>
      <c r="C5829" t="s">
        <v>344</v>
      </c>
      <c r="D5829" s="3">
        <v>228.90999999999988</v>
      </c>
      <c r="G5829" s="3">
        <v>-24.700000000000003</v>
      </c>
      <c r="K5829" s="3">
        <v>204.20999999999987</v>
      </c>
    </row>
    <row r="5830" spans="2:11" x14ac:dyDescent="0.2">
      <c r="B5830" t="s">
        <v>618</v>
      </c>
      <c r="D5830" s="3">
        <v>228.90999999999988</v>
      </c>
      <c r="G5830" s="3">
        <v>-24.700000000000003</v>
      </c>
      <c r="K5830" s="3">
        <v>204.20999999999987</v>
      </c>
    </row>
    <row r="5831" spans="2:11" x14ac:dyDescent="0.2">
      <c r="B5831" t="s">
        <v>347</v>
      </c>
      <c r="C5831" t="s">
        <v>346</v>
      </c>
      <c r="D5831" s="3">
        <v>63.839999999999975</v>
      </c>
      <c r="G5831" s="3">
        <v>-6.8800000000000008</v>
      </c>
      <c r="K5831" s="3">
        <v>56.959999999999972</v>
      </c>
    </row>
    <row r="5832" spans="2:11" x14ac:dyDescent="0.2">
      <c r="B5832" t="s">
        <v>619</v>
      </c>
      <c r="D5832" s="3">
        <v>63.839999999999975</v>
      </c>
      <c r="G5832" s="3">
        <v>-6.8800000000000008</v>
      </c>
      <c r="K5832" s="3">
        <v>56.959999999999972</v>
      </c>
    </row>
    <row r="5833" spans="2:11" x14ac:dyDescent="0.2">
      <c r="B5833" t="s">
        <v>349</v>
      </c>
      <c r="C5833" t="s">
        <v>348</v>
      </c>
      <c r="D5833" s="3">
        <v>20.88</v>
      </c>
      <c r="G5833" s="3">
        <v>-2.2600000000000002</v>
      </c>
      <c r="K5833" s="3">
        <v>18.619999999999997</v>
      </c>
    </row>
    <row r="5834" spans="2:11" x14ac:dyDescent="0.2">
      <c r="B5834" t="s">
        <v>620</v>
      </c>
      <c r="D5834" s="3">
        <v>20.88</v>
      </c>
      <c r="G5834" s="3">
        <v>-2.2600000000000002</v>
      </c>
      <c r="K5834" s="3">
        <v>18.619999999999997</v>
      </c>
    </row>
    <row r="5835" spans="2:11" x14ac:dyDescent="0.2">
      <c r="B5835" t="s">
        <v>351</v>
      </c>
      <c r="C5835" t="s">
        <v>350</v>
      </c>
      <c r="D5835" s="3">
        <v>62.869999999999898</v>
      </c>
      <c r="G5835" s="3">
        <v>-6.7700000000000005</v>
      </c>
      <c r="K5835" s="3">
        <v>56.099999999999895</v>
      </c>
    </row>
    <row r="5836" spans="2:11" x14ac:dyDescent="0.2">
      <c r="B5836" t="s">
        <v>621</v>
      </c>
      <c r="D5836" s="3">
        <v>62.869999999999898</v>
      </c>
      <c r="G5836" s="3">
        <v>-6.7700000000000005</v>
      </c>
      <c r="K5836" s="3">
        <v>56.099999999999895</v>
      </c>
    </row>
    <row r="5837" spans="2:11" x14ac:dyDescent="0.2">
      <c r="B5837" t="s">
        <v>355</v>
      </c>
      <c r="C5837" t="s">
        <v>354</v>
      </c>
      <c r="D5837" s="3">
        <v>20.269999999999982</v>
      </c>
      <c r="G5837" s="3">
        <v>-2.19</v>
      </c>
      <c r="K5837" s="3">
        <v>18.079999999999981</v>
      </c>
    </row>
    <row r="5838" spans="2:11" x14ac:dyDescent="0.2">
      <c r="B5838" t="s">
        <v>623</v>
      </c>
      <c r="D5838" s="3">
        <v>20.269999999999982</v>
      </c>
      <c r="G5838" s="3">
        <v>-2.19</v>
      </c>
      <c r="K5838" s="3">
        <v>18.079999999999981</v>
      </c>
    </row>
    <row r="5839" spans="2:11" x14ac:dyDescent="0.2">
      <c r="B5839" t="s">
        <v>357</v>
      </c>
      <c r="C5839" t="s">
        <v>356</v>
      </c>
      <c r="D5839" s="3">
        <v>20.849999999999991</v>
      </c>
      <c r="G5839" s="3">
        <v>-2.2600000000000002</v>
      </c>
      <c r="K5839" s="3">
        <v>18.589999999999989</v>
      </c>
    </row>
    <row r="5840" spans="2:11" x14ac:dyDescent="0.2">
      <c r="B5840" t="s">
        <v>624</v>
      </c>
      <c r="D5840" s="3">
        <v>20.849999999999991</v>
      </c>
      <c r="G5840" s="3">
        <v>-2.2600000000000002</v>
      </c>
      <c r="K5840" s="3">
        <v>18.589999999999989</v>
      </c>
    </row>
    <row r="5841" spans="2:11" x14ac:dyDescent="0.2">
      <c r="B5841" t="s">
        <v>359</v>
      </c>
      <c r="C5841" t="s">
        <v>358</v>
      </c>
      <c r="D5841" s="3">
        <v>22071.820000000011</v>
      </c>
      <c r="G5841" s="3">
        <v>-2379.4500000000003</v>
      </c>
      <c r="K5841" s="3">
        <v>19692.37000000001</v>
      </c>
    </row>
    <row r="5842" spans="2:11" x14ac:dyDescent="0.2">
      <c r="B5842" t="s">
        <v>625</v>
      </c>
      <c r="D5842" s="3">
        <v>22071.820000000011</v>
      </c>
      <c r="G5842" s="3">
        <v>-2379.4500000000003</v>
      </c>
      <c r="K5842" s="3">
        <v>19692.37000000001</v>
      </c>
    </row>
    <row r="5843" spans="2:11" x14ac:dyDescent="0.2">
      <c r="B5843" t="s">
        <v>361</v>
      </c>
      <c r="C5843" t="s">
        <v>360</v>
      </c>
      <c r="D5843" s="3">
        <v>26.070000000000061</v>
      </c>
      <c r="G5843" s="3">
        <v>-2.8099999999999996</v>
      </c>
      <c r="K5843" s="3">
        <v>23.260000000000062</v>
      </c>
    </row>
    <row r="5844" spans="2:11" x14ac:dyDescent="0.2">
      <c r="B5844" t="s">
        <v>626</v>
      </c>
      <c r="D5844" s="3">
        <v>26.070000000000061</v>
      </c>
      <c r="G5844" s="3">
        <v>-2.8099999999999996</v>
      </c>
      <c r="K5844" s="3">
        <v>23.260000000000062</v>
      </c>
    </row>
    <row r="5845" spans="2:11" x14ac:dyDescent="0.2">
      <c r="B5845" t="s">
        <v>363</v>
      </c>
      <c r="C5845" t="s">
        <v>362</v>
      </c>
      <c r="D5845" s="3">
        <v>9.009999999999998</v>
      </c>
      <c r="G5845" s="3">
        <v>-0.97000000000000008</v>
      </c>
      <c r="K5845" s="3">
        <v>8.0399999999999974</v>
      </c>
    </row>
    <row r="5846" spans="2:11" x14ac:dyDescent="0.2">
      <c r="B5846" t="s">
        <v>627</v>
      </c>
      <c r="D5846" s="3">
        <v>9.009999999999998</v>
      </c>
      <c r="G5846" s="3">
        <v>-0.97000000000000008</v>
      </c>
      <c r="K5846" s="3">
        <v>8.0399999999999974</v>
      </c>
    </row>
    <row r="5847" spans="2:11" x14ac:dyDescent="0.2">
      <c r="B5847" t="s">
        <v>365</v>
      </c>
      <c r="C5847" t="s">
        <v>364</v>
      </c>
      <c r="D5847" s="3">
        <v>50.570000000000107</v>
      </c>
      <c r="G5847" s="3">
        <v>-5.4600000000000009</v>
      </c>
      <c r="K5847" s="3">
        <v>45.110000000000106</v>
      </c>
    </row>
    <row r="5848" spans="2:11" x14ac:dyDescent="0.2">
      <c r="B5848" t="s">
        <v>628</v>
      </c>
      <c r="D5848" s="3">
        <v>50.570000000000107</v>
      </c>
      <c r="G5848" s="3">
        <v>-5.4600000000000009</v>
      </c>
      <c r="K5848" s="3">
        <v>45.110000000000106</v>
      </c>
    </row>
    <row r="5849" spans="2:11" x14ac:dyDescent="0.2">
      <c r="B5849" t="s">
        <v>369</v>
      </c>
      <c r="C5849" t="s">
        <v>368</v>
      </c>
      <c r="D5849" s="3">
        <v>158.79000000000013</v>
      </c>
      <c r="G5849" s="3">
        <v>-17.119999999999997</v>
      </c>
      <c r="K5849" s="3">
        <v>141.67000000000013</v>
      </c>
    </row>
    <row r="5850" spans="2:11" x14ac:dyDescent="0.2">
      <c r="B5850" t="s">
        <v>630</v>
      </c>
      <c r="D5850" s="3">
        <v>158.79000000000013</v>
      </c>
      <c r="G5850" s="3">
        <v>-17.119999999999997</v>
      </c>
      <c r="K5850" s="3">
        <v>141.67000000000013</v>
      </c>
    </row>
    <row r="5851" spans="2:11" x14ac:dyDescent="0.2">
      <c r="B5851" t="s">
        <v>387</v>
      </c>
      <c r="C5851" t="s">
        <v>386</v>
      </c>
      <c r="D5851" s="3">
        <v>651.89000000000055</v>
      </c>
      <c r="G5851" s="3">
        <v>-70.290000000000006</v>
      </c>
      <c r="K5851" s="3">
        <v>581.60000000000059</v>
      </c>
    </row>
    <row r="5852" spans="2:11" x14ac:dyDescent="0.2">
      <c r="B5852" t="s">
        <v>639</v>
      </c>
      <c r="D5852" s="3">
        <v>651.89000000000055</v>
      </c>
      <c r="G5852" s="3">
        <v>-70.290000000000006</v>
      </c>
      <c r="K5852" s="3">
        <v>581.60000000000059</v>
      </c>
    </row>
    <row r="5853" spans="2:11" x14ac:dyDescent="0.2">
      <c r="B5853" t="s">
        <v>389</v>
      </c>
      <c r="C5853" t="s">
        <v>388</v>
      </c>
      <c r="D5853" s="3">
        <v>33.660000000000032</v>
      </c>
      <c r="G5853" s="3">
        <v>-3.6300000000000003</v>
      </c>
      <c r="K5853" s="3">
        <v>30.030000000000033</v>
      </c>
    </row>
    <row r="5854" spans="2:11" x14ac:dyDescent="0.2">
      <c r="B5854" t="s">
        <v>640</v>
      </c>
      <c r="D5854" s="3">
        <v>33.660000000000032</v>
      </c>
      <c r="G5854" s="3">
        <v>-3.6300000000000003</v>
      </c>
      <c r="K5854" s="3">
        <v>30.030000000000033</v>
      </c>
    </row>
    <row r="5855" spans="2:11" x14ac:dyDescent="0.2">
      <c r="B5855" t="s">
        <v>391</v>
      </c>
      <c r="C5855" t="s">
        <v>390</v>
      </c>
      <c r="D5855" s="3">
        <v>41.94</v>
      </c>
      <c r="G5855" s="3">
        <v>-6.3599999999999994</v>
      </c>
      <c r="I5855" s="3">
        <v>15.58</v>
      </c>
      <c r="K5855" s="3">
        <v>51.16</v>
      </c>
    </row>
    <row r="5856" spans="2:11" x14ac:dyDescent="0.2">
      <c r="B5856" t="s">
        <v>641</v>
      </c>
      <c r="D5856" s="3">
        <v>41.94</v>
      </c>
      <c r="G5856" s="3">
        <v>-6.3599999999999994</v>
      </c>
      <c r="I5856" s="3">
        <v>15.58</v>
      </c>
      <c r="K5856" s="3">
        <v>51.16</v>
      </c>
    </row>
    <row r="5857" spans="1:11" x14ac:dyDescent="0.2">
      <c r="B5857" t="s">
        <v>395</v>
      </c>
      <c r="C5857" t="s">
        <v>394</v>
      </c>
      <c r="D5857" s="3">
        <v>79.200000000000031</v>
      </c>
      <c r="G5857" s="3">
        <v>-8.5399999999999991</v>
      </c>
      <c r="K5857" s="3">
        <v>70.660000000000025</v>
      </c>
    </row>
    <row r="5858" spans="1:11" x14ac:dyDescent="0.2">
      <c r="B5858" t="s">
        <v>644</v>
      </c>
      <c r="D5858" s="3">
        <v>79.200000000000031</v>
      </c>
      <c r="G5858" s="3">
        <v>-8.5399999999999991</v>
      </c>
      <c r="K5858" s="3">
        <v>70.660000000000025</v>
      </c>
    </row>
    <row r="5859" spans="1:11" x14ac:dyDescent="0.2">
      <c r="B5859" t="s">
        <v>397</v>
      </c>
      <c r="C5859" t="s">
        <v>396</v>
      </c>
      <c r="D5859" s="3">
        <v>5999.4100000000108</v>
      </c>
      <c r="G5859" s="3">
        <v>-646.77</v>
      </c>
      <c r="K5859" s="3">
        <v>5352.6400000000103</v>
      </c>
    </row>
    <row r="5860" spans="1:11" x14ac:dyDescent="0.2">
      <c r="B5860" t="s">
        <v>645</v>
      </c>
      <c r="D5860" s="3">
        <v>5999.4100000000108</v>
      </c>
      <c r="G5860" s="3">
        <v>-646.77</v>
      </c>
      <c r="K5860" s="3">
        <v>5352.6400000000103</v>
      </c>
    </row>
    <row r="5861" spans="1:11" x14ac:dyDescent="0.2">
      <c r="B5861" t="s">
        <v>399</v>
      </c>
      <c r="C5861" t="s">
        <v>398</v>
      </c>
      <c r="D5861" s="3">
        <v>8.7900000000000009</v>
      </c>
      <c r="G5861" s="3">
        <v>-0.94000000000000006</v>
      </c>
      <c r="K5861" s="3">
        <v>7.8500000000000005</v>
      </c>
    </row>
    <row r="5862" spans="1:11" x14ac:dyDescent="0.2">
      <c r="B5862" t="s">
        <v>646</v>
      </c>
      <c r="D5862" s="3">
        <v>8.7900000000000009</v>
      </c>
      <c r="G5862" s="3">
        <v>-0.94000000000000006</v>
      </c>
      <c r="K5862" s="3">
        <v>7.8500000000000005</v>
      </c>
    </row>
    <row r="5863" spans="1:11" x14ac:dyDescent="0.2">
      <c r="B5863" t="s">
        <v>401</v>
      </c>
      <c r="C5863" t="s">
        <v>400</v>
      </c>
      <c r="D5863" s="3">
        <v>14.030000000000019</v>
      </c>
      <c r="G5863" s="3">
        <v>-1.68</v>
      </c>
      <c r="I5863" s="3">
        <v>4.3100000000000005</v>
      </c>
      <c r="K5863" s="3">
        <v>16.660000000000018</v>
      </c>
    </row>
    <row r="5864" spans="1:11" x14ac:dyDescent="0.2">
      <c r="B5864" t="s">
        <v>647</v>
      </c>
      <c r="D5864" s="3">
        <v>14.030000000000019</v>
      </c>
      <c r="G5864" s="3">
        <v>-1.68</v>
      </c>
      <c r="I5864" s="3">
        <v>4.3100000000000005</v>
      </c>
      <c r="K5864" s="3">
        <v>16.660000000000018</v>
      </c>
    </row>
    <row r="5865" spans="1:11" x14ac:dyDescent="0.2">
      <c r="B5865" t="s">
        <v>403</v>
      </c>
      <c r="C5865" t="s">
        <v>402</v>
      </c>
      <c r="D5865" s="3">
        <v>42.159999999999968</v>
      </c>
      <c r="G5865" s="3">
        <v>-4.5299999999999994</v>
      </c>
      <c r="K5865" s="3">
        <v>37.629999999999967</v>
      </c>
    </row>
    <row r="5866" spans="1:11" x14ac:dyDescent="0.2">
      <c r="B5866" t="s">
        <v>648</v>
      </c>
      <c r="D5866" s="3">
        <v>42.159999999999968</v>
      </c>
      <c r="G5866" s="3">
        <v>-4.5299999999999994</v>
      </c>
      <c r="K5866" s="3">
        <v>37.629999999999967</v>
      </c>
    </row>
    <row r="5867" spans="1:11" x14ac:dyDescent="0.2">
      <c r="A5867" t="s">
        <v>888</v>
      </c>
      <c r="D5867" s="3">
        <v>124530.96999999999</v>
      </c>
      <c r="G5867" s="3">
        <v>-13424.860000000008</v>
      </c>
      <c r="H5867" s="3">
        <v>-259.05</v>
      </c>
      <c r="I5867" s="3">
        <v>259.05</v>
      </c>
      <c r="K5867" s="3">
        <v>111106.1100000001</v>
      </c>
    </row>
    <row r="5868" spans="1:11" x14ac:dyDescent="0.2">
      <c r="A5868" t="s">
        <v>33</v>
      </c>
      <c r="B5868" t="s">
        <v>1</v>
      </c>
      <c r="C5868" t="s">
        <v>0</v>
      </c>
      <c r="D5868" s="3">
        <v>405.57000000000016</v>
      </c>
      <c r="G5868" s="3">
        <v>-55.91</v>
      </c>
      <c r="K5868" s="3">
        <v>349.6600000000002</v>
      </c>
    </row>
    <row r="5869" spans="1:11" x14ac:dyDescent="0.2">
      <c r="B5869" t="s">
        <v>453</v>
      </c>
      <c r="D5869" s="3">
        <v>405.57000000000016</v>
      </c>
      <c r="G5869" s="3">
        <v>-55.91</v>
      </c>
      <c r="K5869" s="3">
        <v>349.6600000000002</v>
      </c>
    </row>
    <row r="5870" spans="1:11" x14ac:dyDescent="0.2">
      <c r="B5870" t="s">
        <v>43</v>
      </c>
      <c r="C5870" t="s">
        <v>42</v>
      </c>
      <c r="D5870" s="3">
        <v>0.43999999999999945</v>
      </c>
      <c r="G5870" s="3">
        <v>-0.05</v>
      </c>
      <c r="K5870" s="3">
        <v>0.38999999999999946</v>
      </c>
    </row>
    <row r="5871" spans="1:11" x14ac:dyDescent="0.2">
      <c r="B5871" t="s">
        <v>456</v>
      </c>
      <c r="D5871" s="3">
        <v>0.43999999999999945</v>
      </c>
      <c r="G5871" s="3">
        <v>-0.05</v>
      </c>
      <c r="K5871" s="3">
        <v>0.38999999999999946</v>
      </c>
    </row>
    <row r="5872" spans="1:11" x14ac:dyDescent="0.2">
      <c r="B5872" t="s">
        <v>45</v>
      </c>
      <c r="C5872" t="s">
        <v>44</v>
      </c>
      <c r="D5872" s="3">
        <v>0.26999999999999846</v>
      </c>
      <c r="G5872" s="3">
        <v>-0.08</v>
      </c>
      <c r="I5872" s="3">
        <v>0.24</v>
      </c>
      <c r="K5872" s="3">
        <v>0.42999999999999844</v>
      </c>
    </row>
    <row r="5873" spans="2:11" x14ac:dyDescent="0.2">
      <c r="B5873" t="s">
        <v>457</v>
      </c>
      <c r="D5873" s="3">
        <v>0.26999999999999846</v>
      </c>
      <c r="G5873" s="3">
        <v>-0.08</v>
      </c>
      <c r="I5873" s="3">
        <v>0.24</v>
      </c>
      <c r="K5873" s="3">
        <v>0.42999999999999844</v>
      </c>
    </row>
    <row r="5874" spans="2:11" x14ac:dyDescent="0.2">
      <c r="B5874" t="s">
        <v>47</v>
      </c>
      <c r="C5874" t="s">
        <v>46</v>
      </c>
      <c r="D5874" s="3">
        <v>551.2399999999999</v>
      </c>
      <c r="G5874" s="3">
        <v>-75.95</v>
      </c>
      <c r="K5874" s="3">
        <v>475.28999999999991</v>
      </c>
    </row>
    <row r="5875" spans="2:11" x14ac:dyDescent="0.2">
      <c r="B5875" t="s">
        <v>458</v>
      </c>
      <c r="D5875" s="3">
        <v>551.2399999999999</v>
      </c>
      <c r="G5875" s="3">
        <v>-75.95</v>
      </c>
      <c r="K5875" s="3">
        <v>475.28999999999991</v>
      </c>
    </row>
    <row r="5876" spans="2:11" x14ac:dyDescent="0.2">
      <c r="B5876" t="s">
        <v>49</v>
      </c>
      <c r="C5876" t="s">
        <v>48</v>
      </c>
      <c r="D5876" s="3">
        <v>398.06</v>
      </c>
      <c r="G5876" s="3">
        <v>-54.870000000000005</v>
      </c>
      <c r="K5876" s="3">
        <v>343.19</v>
      </c>
    </row>
    <row r="5877" spans="2:11" x14ac:dyDescent="0.2">
      <c r="B5877" t="s">
        <v>459</v>
      </c>
      <c r="D5877" s="3">
        <v>398.06</v>
      </c>
      <c r="G5877" s="3">
        <v>-54.870000000000005</v>
      </c>
      <c r="K5877" s="3">
        <v>343.19</v>
      </c>
    </row>
    <row r="5878" spans="2:11" x14ac:dyDescent="0.2">
      <c r="B5878" t="s">
        <v>51</v>
      </c>
      <c r="C5878" t="s">
        <v>50</v>
      </c>
      <c r="D5878" s="3">
        <v>1628.9899999999993</v>
      </c>
      <c r="G5878" s="3">
        <v>-224.48999999999995</v>
      </c>
      <c r="K5878" s="3">
        <v>1404.4999999999993</v>
      </c>
    </row>
    <row r="5879" spans="2:11" x14ac:dyDescent="0.2">
      <c r="B5879" t="s">
        <v>460</v>
      </c>
      <c r="D5879" s="3">
        <v>1628.9899999999993</v>
      </c>
      <c r="G5879" s="3">
        <v>-224.48999999999995</v>
      </c>
      <c r="K5879" s="3">
        <v>1404.4999999999993</v>
      </c>
    </row>
    <row r="5880" spans="2:11" x14ac:dyDescent="0.2">
      <c r="B5880" t="s">
        <v>53</v>
      </c>
      <c r="C5880" t="s">
        <v>52</v>
      </c>
      <c r="D5880" s="3">
        <v>2.5300000000000011</v>
      </c>
      <c r="G5880" s="3">
        <v>-0.36</v>
      </c>
      <c r="K5880" s="3">
        <v>2.1700000000000013</v>
      </c>
    </row>
    <row r="5881" spans="2:11" x14ac:dyDescent="0.2">
      <c r="B5881" t="s">
        <v>461</v>
      </c>
      <c r="D5881" s="3">
        <v>2.5300000000000011</v>
      </c>
      <c r="G5881" s="3">
        <v>-0.36</v>
      </c>
      <c r="K5881" s="3">
        <v>2.1700000000000013</v>
      </c>
    </row>
    <row r="5882" spans="2:11" x14ac:dyDescent="0.2">
      <c r="B5882" t="s">
        <v>55</v>
      </c>
      <c r="C5882" t="s">
        <v>54</v>
      </c>
      <c r="D5882" s="3">
        <v>0.11999999999999952</v>
      </c>
      <c r="G5882" s="3">
        <v>-0.29999999999999993</v>
      </c>
      <c r="I5882" s="3">
        <v>1.95</v>
      </c>
      <c r="K5882" s="3">
        <v>1.7699999999999996</v>
      </c>
    </row>
    <row r="5883" spans="2:11" x14ac:dyDescent="0.2">
      <c r="B5883" t="s">
        <v>462</v>
      </c>
      <c r="D5883" s="3">
        <v>0.11999999999999952</v>
      </c>
      <c r="G5883" s="3">
        <v>-0.29999999999999993</v>
      </c>
      <c r="I5883" s="3">
        <v>1.95</v>
      </c>
      <c r="K5883" s="3">
        <v>1.7699999999999996</v>
      </c>
    </row>
    <row r="5884" spans="2:11" x14ac:dyDescent="0.2">
      <c r="B5884" t="s">
        <v>61</v>
      </c>
      <c r="C5884" t="s">
        <v>60</v>
      </c>
      <c r="D5884" s="3">
        <v>213.68</v>
      </c>
      <c r="G5884" s="3">
        <v>-29.439999999999994</v>
      </c>
      <c r="K5884" s="3">
        <v>184.24</v>
      </c>
    </row>
    <row r="5885" spans="2:11" x14ac:dyDescent="0.2">
      <c r="B5885" t="s">
        <v>465</v>
      </c>
      <c r="D5885" s="3">
        <v>213.68</v>
      </c>
      <c r="G5885" s="3">
        <v>-29.439999999999994</v>
      </c>
      <c r="K5885" s="3">
        <v>184.24</v>
      </c>
    </row>
    <row r="5886" spans="2:11" x14ac:dyDescent="0.2">
      <c r="B5886" t="s">
        <v>63</v>
      </c>
      <c r="C5886" t="s">
        <v>62</v>
      </c>
      <c r="D5886" s="3">
        <v>2.8299999999999983</v>
      </c>
      <c r="G5886" s="3">
        <v>-0.38999999999999996</v>
      </c>
      <c r="K5886" s="3">
        <v>2.4399999999999982</v>
      </c>
    </row>
    <row r="5887" spans="2:11" x14ac:dyDescent="0.2">
      <c r="B5887" t="s">
        <v>466</v>
      </c>
      <c r="D5887" s="3">
        <v>2.8299999999999983</v>
      </c>
      <c r="G5887" s="3">
        <v>-0.38999999999999996</v>
      </c>
      <c r="K5887" s="3">
        <v>2.4399999999999982</v>
      </c>
    </row>
    <row r="5888" spans="2:11" x14ac:dyDescent="0.2">
      <c r="B5888" t="s">
        <v>65</v>
      </c>
      <c r="C5888" t="s">
        <v>64</v>
      </c>
      <c r="D5888" s="3">
        <v>0.2099999999999998</v>
      </c>
      <c r="G5888" s="3">
        <v>-0.01</v>
      </c>
      <c r="K5888" s="3">
        <v>0.19999999999999979</v>
      </c>
    </row>
    <row r="5889" spans="2:11" x14ac:dyDescent="0.2">
      <c r="B5889" t="s">
        <v>468</v>
      </c>
      <c r="D5889" s="3">
        <v>0.2099999999999998</v>
      </c>
      <c r="G5889" s="3">
        <v>-0.01</v>
      </c>
      <c r="K5889" s="3">
        <v>0.19999999999999979</v>
      </c>
    </row>
    <row r="5890" spans="2:11" x14ac:dyDescent="0.2">
      <c r="B5890" t="s">
        <v>67</v>
      </c>
      <c r="C5890" t="s">
        <v>66</v>
      </c>
      <c r="D5890" s="3">
        <v>2529.7899999999995</v>
      </c>
      <c r="G5890" s="3">
        <v>-348.61</v>
      </c>
      <c r="K5890" s="3">
        <v>2181.1799999999994</v>
      </c>
    </row>
    <row r="5891" spans="2:11" x14ac:dyDescent="0.2">
      <c r="B5891" t="s">
        <v>469</v>
      </c>
      <c r="D5891" s="3">
        <v>2529.7899999999995</v>
      </c>
      <c r="G5891" s="3">
        <v>-348.61</v>
      </c>
      <c r="K5891" s="3">
        <v>2181.1799999999994</v>
      </c>
    </row>
    <row r="5892" spans="2:11" x14ac:dyDescent="0.2">
      <c r="B5892" t="s">
        <v>69</v>
      </c>
      <c r="C5892" t="s">
        <v>68</v>
      </c>
      <c r="D5892" s="3">
        <v>11.669999999999996</v>
      </c>
      <c r="G5892" s="3">
        <v>-1.6099999999999999</v>
      </c>
      <c r="K5892" s="3">
        <v>10.059999999999997</v>
      </c>
    </row>
    <row r="5893" spans="2:11" x14ac:dyDescent="0.2">
      <c r="B5893" t="s">
        <v>470</v>
      </c>
      <c r="D5893" s="3">
        <v>11.669999999999996</v>
      </c>
      <c r="G5893" s="3">
        <v>-1.6099999999999999</v>
      </c>
      <c r="K5893" s="3">
        <v>10.059999999999997</v>
      </c>
    </row>
    <row r="5894" spans="2:11" x14ac:dyDescent="0.2">
      <c r="B5894" t="s">
        <v>75</v>
      </c>
      <c r="C5894" t="s">
        <v>74</v>
      </c>
      <c r="D5894" s="3">
        <v>355.87999999999994</v>
      </c>
      <c r="G5894" s="3">
        <v>-49.059999999999995</v>
      </c>
      <c r="K5894" s="3">
        <v>306.81999999999994</v>
      </c>
    </row>
    <row r="5895" spans="2:11" x14ac:dyDescent="0.2">
      <c r="B5895" t="s">
        <v>473</v>
      </c>
      <c r="D5895" s="3">
        <v>355.87999999999994</v>
      </c>
      <c r="G5895" s="3">
        <v>-49.059999999999995</v>
      </c>
      <c r="K5895" s="3">
        <v>306.81999999999994</v>
      </c>
    </row>
    <row r="5896" spans="2:11" x14ac:dyDescent="0.2">
      <c r="B5896" t="s">
        <v>77</v>
      </c>
      <c r="C5896" t="s">
        <v>76</v>
      </c>
      <c r="D5896" s="3">
        <v>4.28</v>
      </c>
      <c r="G5896" s="3">
        <v>-0.56999999999999995</v>
      </c>
      <c r="K5896" s="3">
        <v>3.7100000000000004</v>
      </c>
    </row>
    <row r="5897" spans="2:11" x14ac:dyDescent="0.2">
      <c r="B5897" t="s">
        <v>474</v>
      </c>
      <c r="D5897" s="3">
        <v>4.28</v>
      </c>
      <c r="G5897" s="3">
        <v>-0.56999999999999995</v>
      </c>
      <c r="K5897" s="3">
        <v>3.7100000000000004</v>
      </c>
    </row>
    <row r="5898" spans="2:11" x14ac:dyDescent="0.2">
      <c r="B5898" t="s">
        <v>79</v>
      </c>
      <c r="C5898" t="s">
        <v>78</v>
      </c>
      <c r="D5898" s="3">
        <v>171.48999999999998</v>
      </c>
      <c r="G5898" s="3">
        <v>-23.629999999999995</v>
      </c>
      <c r="K5898" s="3">
        <v>147.85999999999999</v>
      </c>
    </row>
    <row r="5899" spans="2:11" x14ac:dyDescent="0.2">
      <c r="B5899" t="s">
        <v>475</v>
      </c>
      <c r="D5899" s="3">
        <v>171.48999999999998</v>
      </c>
      <c r="G5899" s="3">
        <v>-23.629999999999995</v>
      </c>
      <c r="K5899" s="3">
        <v>147.85999999999999</v>
      </c>
    </row>
    <row r="5900" spans="2:11" x14ac:dyDescent="0.2">
      <c r="B5900" t="s">
        <v>81</v>
      </c>
      <c r="C5900" t="s">
        <v>80</v>
      </c>
      <c r="D5900" s="3">
        <v>15.26999999999998</v>
      </c>
      <c r="G5900" s="3">
        <v>-2.12</v>
      </c>
      <c r="K5900" s="3">
        <v>13.149999999999981</v>
      </c>
    </row>
    <row r="5901" spans="2:11" x14ac:dyDescent="0.2">
      <c r="B5901" t="s">
        <v>476</v>
      </c>
      <c r="D5901" s="3">
        <v>15.26999999999998</v>
      </c>
      <c r="G5901" s="3">
        <v>-2.12</v>
      </c>
      <c r="K5901" s="3">
        <v>13.149999999999981</v>
      </c>
    </row>
    <row r="5902" spans="2:11" x14ac:dyDescent="0.2">
      <c r="B5902" t="s">
        <v>83</v>
      </c>
      <c r="C5902" t="s">
        <v>82</v>
      </c>
      <c r="D5902" s="3">
        <v>3.2200000000000006</v>
      </c>
      <c r="G5902" s="3">
        <v>-0.43</v>
      </c>
      <c r="K5902" s="3">
        <v>2.7900000000000005</v>
      </c>
    </row>
    <row r="5903" spans="2:11" x14ac:dyDescent="0.2">
      <c r="B5903" t="s">
        <v>477</v>
      </c>
      <c r="D5903" s="3">
        <v>3.2200000000000006</v>
      </c>
      <c r="G5903" s="3">
        <v>-0.43</v>
      </c>
      <c r="K5903" s="3">
        <v>2.7900000000000005</v>
      </c>
    </row>
    <row r="5904" spans="2:11" x14ac:dyDescent="0.2">
      <c r="B5904" t="s">
        <v>89</v>
      </c>
      <c r="C5904" t="s">
        <v>88</v>
      </c>
      <c r="D5904" s="3">
        <v>7.7300000000000022</v>
      </c>
      <c r="G5904" s="3">
        <v>-1.0500000000000003</v>
      </c>
      <c r="K5904" s="3">
        <v>6.6800000000000015</v>
      </c>
    </row>
    <row r="5905" spans="2:11" x14ac:dyDescent="0.2">
      <c r="B5905" t="s">
        <v>480</v>
      </c>
      <c r="D5905" s="3">
        <v>7.7300000000000022</v>
      </c>
      <c r="G5905" s="3">
        <v>-1.0500000000000003</v>
      </c>
      <c r="K5905" s="3">
        <v>6.6800000000000015</v>
      </c>
    </row>
    <row r="5906" spans="2:11" x14ac:dyDescent="0.2">
      <c r="B5906" t="s">
        <v>95</v>
      </c>
      <c r="C5906" t="s">
        <v>94</v>
      </c>
      <c r="D5906" s="3">
        <v>33078.729999999952</v>
      </c>
      <c r="G5906" s="3">
        <v>-4558.29</v>
      </c>
      <c r="K5906" s="3">
        <v>28520.439999999951</v>
      </c>
    </row>
    <row r="5907" spans="2:11" x14ac:dyDescent="0.2">
      <c r="B5907" t="s">
        <v>484</v>
      </c>
      <c r="D5907" s="3">
        <v>33078.729999999952</v>
      </c>
      <c r="G5907" s="3">
        <v>-4558.29</v>
      </c>
      <c r="K5907" s="3">
        <v>28520.439999999951</v>
      </c>
    </row>
    <row r="5908" spans="2:11" x14ac:dyDescent="0.2">
      <c r="B5908" t="s">
        <v>99</v>
      </c>
      <c r="C5908" t="s">
        <v>98</v>
      </c>
      <c r="D5908" s="3">
        <v>44.50000000000005</v>
      </c>
      <c r="G5908" s="3">
        <v>-6.13</v>
      </c>
      <c r="K5908" s="3">
        <v>38.370000000000047</v>
      </c>
    </row>
    <row r="5909" spans="2:11" x14ac:dyDescent="0.2">
      <c r="B5909" t="s">
        <v>486</v>
      </c>
      <c r="D5909" s="3">
        <v>44.50000000000005</v>
      </c>
      <c r="G5909" s="3">
        <v>-6.13</v>
      </c>
      <c r="K5909" s="3">
        <v>38.370000000000047</v>
      </c>
    </row>
    <row r="5910" spans="2:11" x14ac:dyDescent="0.2">
      <c r="B5910" t="s">
        <v>103</v>
      </c>
      <c r="C5910" t="s">
        <v>102</v>
      </c>
      <c r="D5910" s="3">
        <v>1217.6899999999998</v>
      </c>
      <c r="G5910" s="3">
        <v>-167.8</v>
      </c>
      <c r="K5910" s="3">
        <v>1049.8899999999999</v>
      </c>
    </row>
    <row r="5911" spans="2:11" x14ac:dyDescent="0.2">
      <c r="B5911" t="s">
        <v>488</v>
      </c>
      <c r="D5911" s="3">
        <v>1217.6899999999998</v>
      </c>
      <c r="G5911" s="3">
        <v>-167.8</v>
      </c>
      <c r="K5911" s="3">
        <v>1049.8899999999999</v>
      </c>
    </row>
    <row r="5912" spans="2:11" x14ac:dyDescent="0.2">
      <c r="B5912" t="s">
        <v>111</v>
      </c>
      <c r="C5912" t="s">
        <v>110</v>
      </c>
      <c r="D5912" s="3">
        <v>1242.4100000000008</v>
      </c>
      <c r="G5912" s="3">
        <v>-171.21</v>
      </c>
      <c r="K5912" s="3">
        <v>1071.2000000000007</v>
      </c>
    </row>
    <row r="5913" spans="2:11" x14ac:dyDescent="0.2">
      <c r="B5913" t="s">
        <v>492</v>
      </c>
      <c r="D5913" s="3">
        <v>1242.4100000000008</v>
      </c>
      <c r="G5913" s="3">
        <v>-171.21</v>
      </c>
      <c r="K5913" s="3">
        <v>1071.2000000000007</v>
      </c>
    </row>
    <row r="5914" spans="2:11" x14ac:dyDescent="0.2">
      <c r="B5914" t="s">
        <v>115</v>
      </c>
      <c r="C5914" t="s">
        <v>114</v>
      </c>
      <c r="D5914" s="3">
        <v>32.119999999999997</v>
      </c>
      <c r="G5914" s="3">
        <v>-4.4000000000000004</v>
      </c>
      <c r="K5914" s="3">
        <v>27.72</v>
      </c>
    </row>
    <row r="5915" spans="2:11" x14ac:dyDescent="0.2">
      <c r="B5915" t="s">
        <v>494</v>
      </c>
      <c r="D5915" s="3">
        <v>32.119999999999997</v>
      </c>
      <c r="G5915" s="3">
        <v>-4.4000000000000004</v>
      </c>
      <c r="K5915" s="3">
        <v>27.72</v>
      </c>
    </row>
    <row r="5916" spans="2:11" x14ac:dyDescent="0.2">
      <c r="B5916" t="s">
        <v>119</v>
      </c>
      <c r="C5916" t="s">
        <v>118</v>
      </c>
      <c r="D5916" s="3">
        <v>10664.70000000001</v>
      </c>
      <c r="G5916" s="3">
        <v>-1413.95</v>
      </c>
      <c r="H5916" s="3">
        <v>-410.63</v>
      </c>
      <c r="K5916" s="3">
        <v>8840.1200000000099</v>
      </c>
    </row>
    <row r="5917" spans="2:11" x14ac:dyDescent="0.2">
      <c r="B5917" t="s">
        <v>496</v>
      </c>
      <c r="D5917" s="3">
        <v>10664.70000000001</v>
      </c>
      <c r="G5917" s="3">
        <v>-1413.95</v>
      </c>
      <c r="H5917" s="3">
        <v>-410.63</v>
      </c>
      <c r="K5917" s="3">
        <v>8840.1200000000099</v>
      </c>
    </row>
    <row r="5918" spans="2:11" x14ac:dyDescent="0.2">
      <c r="B5918" t="s">
        <v>121</v>
      </c>
      <c r="C5918" t="s">
        <v>120</v>
      </c>
      <c r="D5918" s="3">
        <v>1334.44</v>
      </c>
      <c r="G5918" s="3">
        <v>-183.89</v>
      </c>
      <c r="K5918" s="3">
        <v>1150.5500000000002</v>
      </c>
    </row>
    <row r="5919" spans="2:11" x14ac:dyDescent="0.2">
      <c r="B5919" t="s">
        <v>497</v>
      </c>
      <c r="D5919" s="3">
        <v>1334.44</v>
      </c>
      <c r="G5919" s="3">
        <v>-183.89</v>
      </c>
      <c r="K5919" s="3">
        <v>1150.5500000000002</v>
      </c>
    </row>
    <row r="5920" spans="2:11" x14ac:dyDescent="0.2">
      <c r="B5920" t="s">
        <v>123</v>
      </c>
      <c r="C5920" t="s">
        <v>122</v>
      </c>
      <c r="D5920" s="3">
        <v>50.470000000000063</v>
      </c>
      <c r="G5920" s="3">
        <v>-13</v>
      </c>
      <c r="I5920" s="3">
        <v>48.42</v>
      </c>
      <c r="K5920" s="3">
        <v>85.890000000000072</v>
      </c>
    </row>
    <row r="5921" spans="2:11" x14ac:dyDescent="0.2">
      <c r="B5921" t="s">
        <v>498</v>
      </c>
      <c r="D5921" s="3">
        <v>50.470000000000063</v>
      </c>
      <c r="G5921" s="3">
        <v>-13</v>
      </c>
      <c r="I5921" s="3">
        <v>48.42</v>
      </c>
      <c r="K5921" s="3">
        <v>85.890000000000072</v>
      </c>
    </row>
    <row r="5922" spans="2:11" x14ac:dyDescent="0.2">
      <c r="B5922" t="s">
        <v>125</v>
      </c>
      <c r="C5922" t="s">
        <v>124</v>
      </c>
      <c r="D5922" s="3">
        <v>464.54000000000048</v>
      </c>
      <c r="G5922" s="3">
        <v>-64.02</v>
      </c>
      <c r="K5922" s="3">
        <v>400.52000000000049</v>
      </c>
    </row>
    <row r="5923" spans="2:11" x14ac:dyDescent="0.2">
      <c r="B5923" t="s">
        <v>499</v>
      </c>
      <c r="D5923" s="3">
        <v>464.54000000000048</v>
      </c>
      <c r="G5923" s="3">
        <v>-64.02</v>
      </c>
      <c r="K5923" s="3">
        <v>400.52000000000049</v>
      </c>
    </row>
    <row r="5924" spans="2:11" x14ac:dyDescent="0.2">
      <c r="B5924" t="s">
        <v>127</v>
      </c>
      <c r="C5924" t="s">
        <v>126</v>
      </c>
      <c r="D5924" s="3">
        <v>139.8600000000003</v>
      </c>
      <c r="G5924" s="3">
        <v>-19.299999999999997</v>
      </c>
      <c r="K5924" s="3">
        <v>120.5600000000003</v>
      </c>
    </row>
    <row r="5925" spans="2:11" x14ac:dyDescent="0.2">
      <c r="B5925" t="s">
        <v>500</v>
      </c>
      <c r="D5925" s="3">
        <v>139.8600000000003</v>
      </c>
      <c r="G5925" s="3">
        <v>-19.299999999999997</v>
      </c>
      <c r="K5925" s="3">
        <v>120.5600000000003</v>
      </c>
    </row>
    <row r="5926" spans="2:11" x14ac:dyDescent="0.2">
      <c r="B5926" t="s">
        <v>129</v>
      </c>
      <c r="C5926" t="s">
        <v>128</v>
      </c>
      <c r="D5926" s="3">
        <v>17.50999999999997</v>
      </c>
      <c r="G5926" s="3">
        <v>-2.4</v>
      </c>
      <c r="K5926" s="3">
        <v>15.109999999999969</v>
      </c>
    </row>
    <row r="5927" spans="2:11" x14ac:dyDescent="0.2">
      <c r="B5927" t="s">
        <v>501</v>
      </c>
      <c r="D5927" s="3">
        <v>17.50999999999997</v>
      </c>
      <c r="G5927" s="3">
        <v>-2.4</v>
      </c>
      <c r="K5927" s="3">
        <v>15.109999999999969</v>
      </c>
    </row>
    <row r="5928" spans="2:11" x14ac:dyDescent="0.2">
      <c r="B5928" t="s">
        <v>131</v>
      </c>
      <c r="C5928" t="s">
        <v>130</v>
      </c>
      <c r="D5928" s="3">
        <v>-1.7347234759768071E-18</v>
      </c>
      <c r="K5928" s="3">
        <v>-1.7347234759768071E-18</v>
      </c>
    </row>
    <row r="5929" spans="2:11" x14ac:dyDescent="0.2">
      <c r="B5929" t="s">
        <v>502</v>
      </c>
      <c r="D5929" s="3">
        <v>-1.7347234759768071E-18</v>
      </c>
      <c r="K5929" s="3">
        <v>-1.7347234759768071E-18</v>
      </c>
    </row>
    <row r="5930" spans="2:11" x14ac:dyDescent="0.2">
      <c r="B5930" t="s">
        <v>133</v>
      </c>
      <c r="C5930" t="s">
        <v>132</v>
      </c>
      <c r="D5930" s="3">
        <v>76.609999999999985</v>
      </c>
      <c r="G5930" s="3">
        <v>-10.53</v>
      </c>
      <c r="K5930" s="3">
        <v>66.079999999999984</v>
      </c>
    </row>
    <row r="5931" spans="2:11" x14ac:dyDescent="0.2">
      <c r="B5931" t="s">
        <v>503</v>
      </c>
      <c r="D5931" s="3">
        <v>76.609999999999985</v>
      </c>
      <c r="G5931" s="3">
        <v>-10.53</v>
      </c>
      <c r="K5931" s="3">
        <v>66.079999999999984</v>
      </c>
    </row>
    <row r="5932" spans="2:11" x14ac:dyDescent="0.2">
      <c r="B5932" t="s">
        <v>135</v>
      </c>
      <c r="C5932" t="s">
        <v>134</v>
      </c>
      <c r="D5932" s="3">
        <v>5.9700000000000069</v>
      </c>
      <c r="G5932" s="3">
        <v>-0.82</v>
      </c>
      <c r="K5932" s="3">
        <v>5.1500000000000066</v>
      </c>
    </row>
    <row r="5933" spans="2:11" x14ac:dyDescent="0.2">
      <c r="B5933" t="s">
        <v>505</v>
      </c>
      <c r="D5933" s="3">
        <v>5.9700000000000069</v>
      </c>
      <c r="G5933" s="3">
        <v>-0.82</v>
      </c>
      <c r="K5933" s="3">
        <v>5.1500000000000066</v>
      </c>
    </row>
    <row r="5934" spans="2:11" x14ac:dyDescent="0.2">
      <c r="B5934" t="s">
        <v>137</v>
      </c>
      <c r="C5934" t="s">
        <v>136</v>
      </c>
      <c r="D5934" s="3">
        <v>0.04</v>
      </c>
      <c r="K5934" s="3">
        <v>0.04</v>
      </c>
    </row>
    <row r="5935" spans="2:11" x14ac:dyDescent="0.2">
      <c r="B5935" t="s">
        <v>506</v>
      </c>
      <c r="D5935" s="3">
        <v>0.04</v>
      </c>
      <c r="K5935" s="3">
        <v>0.04</v>
      </c>
    </row>
    <row r="5936" spans="2:11" x14ac:dyDescent="0.2">
      <c r="B5936" t="s">
        <v>139</v>
      </c>
      <c r="C5936" t="s">
        <v>138</v>
      </c>
      <c r="D5936" s="3">
        <v>2755.849999999999</v>
      </c>
      <c r="G5936" s="3">
        <v>-379.7700000000001</v>
      </c>
      <c r="K5936" s="3">
        <v>2376.079999999999</v>
      </c>
    </row>
    <row r="5937" spans="2:11" x14ac:dyDescent="0.2">
      <c r="B5937" t="s">
        <v>507</v>
      </c>
      <c r="D5937" s="3">
        <v>2755.849999999999</v>
      </c>
      <c r="G5937" s="3">
        <v>-379.7700000000001</v>
      </c>
      <c r="K5937" s="3">
        <v>2376.079999999999</v>
      </c>
    </row>
    <row r="5938" spans="2:11" x14ac:dyDescent="0.2">
      <c r="B5938" t="s">
        <v>145</v>
      </c>
      <c r="C5938" t="s">
        <v>144</v>
      </c>
      <c r="D5938" s="3">
        <v>2.4799999999999964</v>
      </c>
      <c r="G5938" s="3">
        <v>-0.35</v>
      </c>
      <c r="K5938" s="3">
        <v>2.1299999999999963</v>
      </c>
    </row>
    <row r="5939" spans="2:11" x14ac:dyDescent="0.2">
      <c r="B5939" t="s">
        <v>510</v>
      </c>
      <c r="D5939" s="3">
        <v>2.4799999999999964</v>
      </c>
      <c r="G5939" s="3">
        <v>-0.35</v>
      </c>
      <c r="K5939" s="3">
        <v>2.1299999999999963</v>
      </c>
    </row>
    <row r="5940" spans="2:11" x14ac:dyDescent="0.2">
      <c r="B5940" t="s">
        <v>147</v>
      </c>
      <c r="C5940" t="s">
        <v>146</v>
      </c>
      <c r="D5940" s="3">
        <v>3.069999999999999</v>
      </c>
      <c r="G5940" s="3">
        <v>-0.65999999999999992</v>
      </c>
      <c r="I5940" s="3">
        <v>1.71</v>
      </c>
      <c r="K5940" s="3">
        <v>4.1199999999999992</v>
      </c>
    </row>
    <row r="5941" spans="2:11" x14ac:dyDescent="0.2">
      <c r="B5941" t="s">
        <v>511</v>
      </c>
      <c r="D5941" s="3">
        <v>3.069999999999999</v>
      </c>
      <c r="G5941" s="3">
        <v>-0.65999999999999992</v>
      </c>
      <c r="I5941" s="3">
        <v>1.71</v>
      </c>
      <c r="K5941" s="3">
        <v>4.1199999999999992</v>
      </c>
    </row>
    <row r="5942" spans="2:11" x14ac:dyDescent="0.2">
      <c r="B5942" t="s">
        <v>149</v>
      </c>
      <c r="C5942" t="s">
        <v>148</v>
      </c>
      <c r="D5942" s="3">
        <v>21836.269999999986</v>
      </c>
      <c r="G5942" s="3">
        <v>-3009.08</v>
      </c>
      <c r="K5942" s="3">
        <v>18827.189999999988</v>
      </c>
    </row>
    <row r="5943" spans="2:11" x14ac:dyDescent="0.2">
      <c r="B5943" t="s">
        <v>513</v>
      </c>
      <c r="D5943" s="3">
        <v>21836.269999999986</v>
      </c>
      <c r="G5943" s="3">
        <v>-3009.08</v>
      </c>
      <c r="K5943" s="3">
        <v>18827.189999999988</v>
      </c>
    </row>
    <row r="5944" spans="2:11" x14ac:dyDescent="0.2">
      <c r="B5944" t="s">
        <v>151</v>
      </c>
      <c r="C5944" t="s">
        <v>150</v>
      </c>
      <c r="D5944" s="3">
        <v>6238.37</v>
      </c>
      <c r="G5944" s="3">
        <v>-859.69</v>
      </c>
      <c r="K5944" s="3">
        <v>5378.68</v>
      </c>
    </row>
    <row r="5945" spans="2:11" x14ac:dyDescent="0.2">
      <c r="B5945" t="s">
        <v>514</v>
      </c>
      <c r="D5945" s="3">
        <v>6238.37</v>
      </c>
      <c r="G5945" s="3">
        <v>-859.69</v>
      </c>
      <c r="K5945" s="3">
        <v>5378.68</v>
      </c>
    </row>
    <row r="5946" spans="2:11" x14ac:dyDescent="0.2">
      <c r="B5946" t="s">
        <v>153</v>
      </c>
      <c r="C5946" t="s">
        <v>152</v>
      </c>
      <c r="D5946" s="3">
        <v>4589.2899999999954</v>
      </c>
      <c r="G5946" s="3">
        <v>-632.42000000000007</v>
      </c>
      <c r="K5946" s="3">
        <v>3956.8699999999953</v>
      </c>
    </row>
    <row r="5947" spans="2:11" x14ac:dyDescent="0.2">
      <c r="B5947" t="s">
        <v>515</v>
      </c>
      <c r="D5947" s="3">
        <v>4589.2899999999954</v>
      </c>
      <c r="G5947" s="3">
        <v>-632.42000000000007</v>
      </c>
      <c r="K5947" s="3">
        <v>3956.8699999999953</v>
      </c>
    </row>
    <row r="5948" spans="2:11" x14ac:dyDescent="0.2">
      <c r="B5948" t="s">
        <v>155</v>
      </c>
      <c r="C5948" t="s">
        <v>154</v>
      </c>
      <c r="D5948" s="3">
        <v>30.470000000000027</v>
      </c>
      <c r="G5948" s="3">
        <v>-4.2</v>
      </c>
      <c r="K5948" s="3">
        <v>26.270000000000028</v>
      </c>
    </row>
    <row r="5949" spans="2:11" x14ac:dyDescent="0.2">
      <c r="B5949" t="s">
        <v>516</v>
      </c>
      <c r="D5949" s="3">
        <v>30.470000000000027</v>
      </c>
      <c r="G5949" s="3">
        <v>-4.2</v>
      </c>
      <c r="K5949" s="3">
        <v>26.270000000000028</v>
      </c>
    </row>
    <row r="5950" spans="2:11" x14ac:dyDescent="0.2">
      <c r="B5950" t="s">
        <v>157</v>
      </c>
      <c r="C5950" t="s">
        <v>156</v>
      </c>
      <c r="D5950" s="3">
        <v>46.439999999999984</v>
      </c>
      <c r="G5950" s="3">
        <v>-8.11</v>
      </c>
      <c r="I5950" s="3">
        <v>13.790000000000001</v>
      </c>
      <c r="K5950" s="3">
        <v>52.119999999999983</v>
      </c>
    </row>
    <row r="5951" spans="2:11" x14ac:dyDescent="0.2">
      <c r="B5951" t="s">
        <v>517</v>
      </c>
      <c r="D5951" s="3">
        <v>46.439999999999984</v>
      </c>
      <c r="G5951" s="3">
        <v>-8.11</v>
      </c>
      <c r="I5951" s="3">
        <v>13.790000000000001</v>
      </c>
      <c r="K5951" s="3">
        <v>52.119999999999983</v>
      </c>
    </row>
    <row r="5952" spans="2:11" x14ac:dyDescent="0.2">
      <c r="B5952" t="s">
        <v>163</v>
      </c>
      <c r="C5952" t="s">
        <v>162</v>
      </c>
      <c r="D5952" s="3">
        <v>1532.2599999999998</v>
      </c>
      <c r="G5952" s="3">
        <v>-211.14999999999998</v>
      </c>
      <c r="K5952" s="3">
        <v>1321.1099999999997</v>
      </c>
    </row>
    <row r="5953" spans="2:11" x14ac:dyDescent="0.2">
      <c r="B5953" t="s">
        <v>520</v>
      </c>
      <c r="D5953" s="3">
        <v>1532.2599999999998</v>
      </c>
      <c r="G5953" s="3">
        <v>-211.14999999999998</v>
      </c>
      <c r="K5953" s="3">
        <v>1321.1099999999997</v>
      </c>
    </row>
    <row r="5954" spans="2:11" x14ac:dyDescent="0.2">
      <c r="B5954" t="s">
        <v>165</v>
      </c>
      <c r="C5954" t="s">
        <v>164</v>
      </c>
      <c r="D5954" s="3">
        <v>324.90000000000009</v>
      </c>
      <c r="G5954" s="3">
        <v>-44.769999999999989</v>
      </c>
      <c r="K5954" s="3">
        <v>280.13000000000011</v>
      </c>
    </row>
    <row r="5955" spans="2:11" x14ac:dyDescent="0.2">
      <c r="B5955" t="s">
        <v>521</v>
      </c>
      <c r="D5955" s="3">
        <v>324.90000000000009</v>
      </c>
      <c r="G5955" s="3">
        <v>-44.769999999999989</v>
      </c>
      <c r="K5955" s="3">
        <v>280.13000000000011</v>
      </c>
    </row>
    <row r="5956" spans="2:11" x14ac:dyDescent="0.2">
      <c r="B5956" t="s">
        <v>167</v>
      </c>
      <c r="C5956" t="s">
        <v>166</v>
      </c>
      <c r="D5956" s="3">
        <v>1.1000000000000003</v>
      </c>
      <c r="G5956" s="3">
        <v>-0.13999999999999999</v>
      </c>
      <c r="K5956" s="3">
        <v>0.9600000000000003</v>
      </c>
    </row>
    <row r="5957" spans="2:11" x14ac:dyDescent="0.2">
      <c r="B5957" t="s">
        <v>522</v>
      </c>
      <c r="D5957" s="3">
        <v>1.1000000000000003</v>
      </c>
      <c r="G5957" s="3">
        <v>-0.13999999999999999</v>
      </c>
      <c r="K5957" s="3">
        <v>0.9600000000000003</v>
      </c>
    </row>
    <row r="5958" spans="2:11" x14ac:dyDescent="0.2">
      <c r="B5958" t="s">
        <v>430</v>
      </c>
      <c r="C5958" t="s">
        <v>429</v>
      </c>
      <c r="D5958" s="3">
        <v>-124.16</v>
      </c>
      <c r="G5958" s="3">
        <v>-24.060000000000002</v>
      </c>
      <c r="I5958" s="3">
        <v>295.07000000000005</v>
      </c>
      <c r="K5958" s="3">
        <v>146.85000000000005</v>
      </c>
    </row>
    <row r="5959" spans="2:11" x14ac:dyDescent="0.2">
      <c r="B5959" t="s">
        <v>523</v>
      </c>
      <c r="D5959" s="3">
        <v>-124.16</v>
      </c>
      <c r="G5959" s="3">
        <v>-24.060000000000002</v>
      </c>
      <c r="I5959" s="3">
        <v>295.07000000000005</v>
      </c>
      <c r="K5959" s="3">
        <v>146.85000000000005</v>
      </c>
    </row>
    <row r="5960" spans="2:11" x14ac:dyDescent="0.2">
      <c r="B5960" t="s">
        <v>181</v>
      </c>
      <c r="C5960" t="s">
        <v>180</v>
      </c>
      <c r="D5960" s="3">
        <v>2287.2000000000007</v>
      </c>
      <c r="G5960" s="3">
        <v>-315.18999999999994</v>
      </c>
      <c r="K5960" s="3">
        <v>1972.0100000000007</v>
      </c>
    </row>
    <row r="5961" spans="2:11" x14ac:dyDescent="0.2">
      <c r="B5961" t="s">
        <v>530</v>
      </c>
      <c r="D5961" s="3">
        <v>2287.2000000000007</v>
      </c>
      <c r="G5961" s="3">
        <v>-315.18999999999994</v>
      </c>
      <c r="K5961" s="3">
        <v>1972.0100000000007</v>
      </c>
    </row>
    <row r="5962" spans="2:11" x14ac:dyDescent="0.2">
      <c r="B5962" t="s">
        <v>183</v>
      </c>
      <c r="C5962" t="s">
        <v>182</v>
      </c>
      <c r="D5962" s="3">
        <v>697.86000000000035</v>
      </c>
      <c r="G5962" s="3">
        <v>-96.149999999999991</v>
      </c>
      <c r="K5962" s="3">
        <v>601.71000000000038</v>
      </c>
    </row>
    <row r="5963" spans="2:11" x14ac:dyDescent="0.2">
      <c r="B5963" t="s">
        <v>531</v>
      </c>
      <c r="D5963" s="3">
        <v>697.86000000000035</v>
      </c>
      <c r="G5963" s="3">
        <v>-96.149999999999991</v>
      </c>
      <c r="K5963" s="3">
        <v>601.71000000000038</v>
      </c>
    </row>
    <row r="5964" spans="2:11" x14ac:dyDescent="0.2">
      <c r="B5964" t="s">
        <v>185</v>
      </c>
      <c r="C5964" t="s">
        <v>184</v>
      </c>
      <c r="D5964" s="3">
        <v>1.2799999999999985</v>
      </c>
      <c r="G5964" s="3">
        <v>-0.16999999999999998</v>
      </c>
      <c r="K5964" s="3">
        <v>1.1099999999999985</v>
      </c>
    </row>
    <row r="5965" spans="2:11" x14ac:dyDescent="0.2">
      <c r="B5965" t="s">
        <v>532</v>
      </c>
      <c r="D5965" s="3">
        <v>1.2799999999999985</v>
      </c>
      <c r="G5965" s="3">
        <v>-0.16999999999999998</v>
      </c>
      <c r="K5965" s="3">
        <v>1.1099999999999985</v>
      </c>
    </row>
    <row r="5966" spans="2:11" x14ac:dyDescent="0.2">
      <c r="B5966" t="s">
        <v>187</v>
      </c>
      <c r="C5966" t="s">
        <v>186</v>
      </c>
      <c r="D5966" s="3">
        <v>128.16000000000003</v>
      </c>
      <c r="G5966" s="3">
        <v>-17.670000000000002</v>
      </c>
      <c r="K5966" s="3">
        <v>110.49000000000002</v>
      </c>
    </row>
    <row r="5967" spans="2:11" x14ac:dyDescent="0.2">
      <c r="B5967" t="s">
        <v>533</v>
      </c>
      <c r="D5967" s="3">
        <v>128.16000000000003</v>
      </c>
      <c r="G5967" s="3">
        <v>-17.670000000000002</v>
      </c>
      <c r="K5967" s="3">
        <v>110.49000000000002</v>
      </c>
    </row>
    <row r="5968" spans="2:11" x14ac:dyDescent="0.2">
      <c r="B5968" t="s">
        <v>191</v>
      </c>
      <c r="C5968" t="s">
        <v>190</v>
      </c>
      <c r="D5968" s="3">
        <v>41.359999999999971</v>
      </c>
      <c r="G5968" s="3">
        <v>-5.69</v>
      </c>
      <c r="K5968" s="3">
        <v>35.669999999999973</v>
      </c>
    </row>
    <row r="5969" spans="2:11" x14ac:dyDescent="0.2">
      <c r="B5969" t="s">
        <v>535</v>
      </c>
      <c r="D5969" s="3">
        <v>41.359999999999971</v>
      </c>
      <c r="G5969" s="3">
        <v>-5.69</v>
      </c>
      <c r="K5969" s="3">
        <v>35.669999999999973</v>
      </c>
    </row>
    <row r="5970" spans="2:11" x14ac:dyDescent="0.2">
      <c r="B5970" t="s">
        <v>193</v>
      </c>
      <c r="C5970" t="s">
        <v>192</v>
      </c>
      <c r="D5970" s="3">
        <v>0.87000000000000066</v>
      </c>
      <c r="G5970" s="3">
        <v>-0.11</v>
      </c>
      <c r="K5970" s="3">
        <v>0.76000000000000068</v>
      </c>
    </row>
    <row r="5971" spans="2:11" x14ac:dyDescent="0.2">
      <c r="B5971" t="s">
        <v>536</v>
      </c>
      <c r="D5971" s="3">
        <v>0.87000000000000066</v>
      </c>
      <c r="G5971" s="3">
        <v>-0.11</v>
      </c>
      <c r="K5971" s="3">
        <v>0.76000000000000068</v>
      </c>
    </row>
    <row r="5972" spans="2:11" x14ac:dyDescent="0.2">
      <c r="B5972" t="s">
        <v>195</v>
      </c>
      <c r="C5972" t="s">
        <v>194</v>
      </c>
      <c r="D5972" s="3">
        <v>2077.7099999999987</v>
      </c>
      <c r="G5972" s="3">
        <v>-286.29000000000002</v>
      </c>
      <c r="K5972" s="3">
        <v>1791.4199999999987</v>
      </c>
    </row>
    <row r="5973" spans="2:11" x14ac:dyDescent="0.2">
      <c r="B5973" t="s">
        <v>537</v>
      </c>
      <c r="D5973" s="3">
        <v>2077.7099999999987</v>
      </c>
      <c r="G5973" s="3">
        <v>-286.29000000000002</v>
      </c>
      <c r="K5973" s="3">
        <v>1791.4199999999987</v>
      </c>
    </row>
    <row r="5974" spans="2:11" x14ac:dyDescent="0.2">
      <c r="B5974" t="s">
        <v>197</v>
      </c>
      <c r="C5974" t="s">
        <v>196</v>
      </c>
      <c r="D5974" s="3">
        <v>483.09000000000009</v>
      </c>
      <c r="G5974" s="3">
        <v>-66.59</v>
      </c>
      <c r="K5974" s="3">
        <v>416.50000000000011</v>
      </c>
    </row>
    <row r="5975" spans="2:11" x14ac:dyDescent="0.2">
      <c r="B5975" t="s">
        <v>538</v>
      </c>
      <c r="D5975" s="3">
        <v>483.09000000000009</v>
      </c>
      <c r="G5975" s="3">
        <v>-66.59</v>
      </c>
      <c r="K5975" s="3">
        <v>416.50000000000011</v>
      </c>
    </row>
    <row r="5976" spans="2:11" x14ac:dyDescent="0.2">
      <c r="B5976" t="s">
        <v>199</v>
      </c>
      <c r="C5976" t="s">
        <v>198</v>
      </c>
      <c r="D5976" s="3">
        <v>2.1100000000000048</v>
      </c>
      <c r="G5976" s="3">
        <v>-0.29999999999999993</v>
      </c>
      <c r="K5976" s="3">
        <v>1.8100000000000049</v>
      </c>
    </row>
    <row r="5977" spans="2:11" x14ac:dyDescent="0.2">
      <c r="B5977" t="s">
        <v>539</v>
      </c>
      <c r="D5977" s="3">
        <v>2.1100000000000048</v>
      </c>
      <c r="G5977" s="3">
        <v>-0.29999999999999993</v>
      </c>
      <c r="K5977" s="3">
        <v>1.8100000000000049</v>
      </c>
    </row>
    <row r="5978" spans="2:11" x14ac:dyDescent="0.2">
      <c r="B5978" t="s">
        <v>205</v>
      </c>
      <c r="C5978" t="s">
        <v>204</v>
      </c>
      <c r="D5978" s="3">
        <v>1011.3599999999999</v>
      </c>
      <c r="G5978" s="3">
        <v>-139.35</v>
      </c>
      <c r="K5978" s="3">
        <v>872.00999999999988</v>
      </c>
    </row>
    <row r="5979" spans="2:11" x14ac:dyDescent="0.2">
      <c r="B5979" t="s">
        <v>542</v>
      </c>
      <c r="D5979" s="3">
        <v>1011.3599999999999</v>
      </c>
      <c r="G5979" s="3">
        <v>-139.35</v>
      </c>
      <c r="K5979" s="3">
        <v>872.00999999999988</v>
      </c>
    </row>
    <row r="5980" spans="2:11" x14ac:dyDescent="0.2">
      <c r="B5980" t="s">
        <v>207</v>
      </c>
      <c r="C5980" t="s">
        <v>206</v>
      </c>
      <c r="D5980" s="3">
        <v>255.73000000000016</v>
      </c>
      <c r="G5980" s="3">
        <v>-35.24</v>
      </c>
      <c r="K5980" s="3">
        <v>220.49000000000015</v>
      </c>
    </row>
    <row r="5981" spans="2:11" x14ac:dyDescent="0.2">
      <c r="B5981" t="s">
        <v>543</v>
      </c>
      <c r="D5981" s="3">
        <v>255.73000000000016</v>
      </c>
      <c r="G5981" s="3">
        <v>-35.24</v>
      </c>
      <c r="K5981" s="3">
        <v>220.49000000000015</v>
      </c>
    </row>
    <row r="5982" spans="2:11" x14ac:dyDescent="0.2">
      <c r="B5982" t="s">
        <v>209</v>
      </c>
      <c r="C5982" t="s">
        <v>208</v>
      </c>
      <c r="D5982" s="3">
        <v>4.95</v>
      </c>
      <c r="G5982" s="3">
        <v>-0.65999999999999992</v>
      </c>
      <c r="K5982" s="3">
        <v>4.29</v>
      </c>
    </row>
    <row r="5983" spans="2:11" x14ac:dyDescent="0.2">
      <c r="B5983" t="s">
        <v>544</v>
      </c>
      <c r="D5983" s="3">
        <v>4.95</v>
      </c>
      <c r="G5983" s="3">
        <v>-0.65999999999999992</v>
      </c>
      <c r="K5983" s="3">
        <v>4.29</v>
      </c>
    </row>
    <row r="5984" spans="2:11" x14ac:dyDescent="0.2">
      <c r="B5984" t="s">
        <v>442</v>
      </c>
      <c r="C5984" t="s">
        <v>441</v>
      </c>
      <c r="G5984" s="3">
        <v>-0.05</v>
      </c>
      <c r="I5984" s="3">
        <v>0.62</v>
      </c>
      <c r="K5984" s="3">
        <v>0.56999999999999995</v>
      </c>
    </row>
    <row r="5985" spans="2:11" x14ac:dyDescent="0.2">
      <c r="B5985" t="s">
        <v>545</v>
      </c>
      <c r="G5985" s="3">
        <v>-0.05</v>
      </c>
      <c r="I5985" s="3">
        <v>0.62</v>
      </c>
      <c r="K5985" s="3">
        <v>0.56999999999999995</v>
      </c>
    </row>
    <row r="5986" spans="2:11" x14ac:dyDescent="0.2">
      <c r="B5986" t="s">
        <v>211</v>
      </c>
      <c r="C5986" t="s">
        <v>210</v>
      </c>
      <c r="D5986" s="3">
        <v>157.18999999999997</v>
      </c>
      <c r="G5986" s="3">
        <v>-21.66</v>
      </c>
      <c r="K5986" s="3">
        <v>135.52999999999997</v>
      </c>
    </row>
    <row r="5987" spans="2:11" x14ac:dyDescent="0.2">
      <c r="B5987" t="s">
        <v>546</v>
      </c>
      <c r="D5987" s="3">
        <v>157.18999999999997</v>
      </c>
      <c r="G5987" s="3">
        <v>-21.66</v>
      </c>
      <c r="K5987" s="3">
        <v>135.52999999999997</v>
      </c>
    </row>
    <row r="5988" spans="2:11" x14ac:dyDescent="0.2">
      <c r="B5988" t="s">
        <v>219</v>
      </c>
      <c r="C5988" t="s">
        <v>218</v>
      </c>
      <c r="D5988" s="3">
        <v>0.44999999999999946</v>
      </c>
      <c r="G5988" s="3">
        <v>-0.05</v>
      </c>
      <c r="K5988" s="3">
        <v>0.39999999999999947</v>
      </c>
    </row>
    <row r="5989" spans="2:11" x14ac:dyDescent="0.2">
      <c r="B5989" t="s">
        <v>550</v>
      </c>
      <c r="D5989" s="3">
        <v>0.44999999999999946</v>
      </c>
      <c r="G5989" s="3">
        <v>-0.05</v>
      </c>
      <c r="K5989" s="3">
        <v>0.39999999999999947</v>
      </c>
    </row>
    <row r="5990" spans="2:11" x14ac:dyDescent="0.2">
      <c r="B5990" t="s">
        <v>221</v>
      </c>
      <c r="C5990" t="s">
        <v>220</v>
      </c>
      <c r="D5990" s="3">
        <v>1349.6100000000001</v>
      </c>
      <c r="G5990" s="3">
        <v>-185.98000000000002</v>
      </c>
      <c r="K5990" s="3">
        <v>1163.6300000000001</v>
      </c>
    </row>
    <row r="5991" spans="2:11" x14ac:dyDescent="0.2">
      <c r="B5991" t="s">
        <v>551</v>
      </c>
      <c r="D5991" s="3">
        <v>1349.6100000000001</v>
      </c>
      <c r="G5991" s="3">
        <v>-185.98000000000002</v>
      </c>
      <c r="K5991" s="3">
        <v>1163.6300000000001</v>
      </c>
    </row>
    <row r="5992" spans="2:11" x14ac:dyDescent="0.2">
      <c r="B5992" t="s">
        <v>223</v>
      </c>
      <c r="C5992" t="s">
        <v>222</v>
      </c>
      <c r="D5992" s="3">
        <v>516.54999999999995</v>
      </c>
      <c r="G5992" s="3">
        <v>-71.17</v>
      </c>
      <c r="K5992" s="3">
        <v>445.37999999999994</v>
      </c>
    </row>
    <row r="5993" spans="2:11" x14ac:dyDescent="0.2">
      <c r="B5993" t="s">
        <v>552</v>
      </c>
      <c r="D5993" s="3">
        <v>516.54999999999995</v>
      </c>
      <c r="G5993" s="3">
        <v>-71.17</v>
      </c>
      <c r="K5993" s="3">
        <v>445.37999999999994</v>
      </c>
    </row>
    <row r="5994" spans="2:11" x14ac:dyDescent="0.2">
      <c r="B5994" t="s">
        <v>225</v>
      </c>
      <c r="C5994" t="s">
        <v>224</v>
      </c>
      <c r="D5994" s="3">
        <v>0.36999999999999938</v>
      </c>
      <c r="G5994" s="3">
        <v>-0.05</v>
      </c>
      <c r="K5994" s="3">
        <v>0.3199999999999994</v>
      </c>
    </row>
    <row r="5995" spans="2:11" x14ac:dyDescent="0.2">
      <c r="B5995" t="s">
        <v>553</v>
      </c>
      <c r="D5995" s="3">
        <v>0.36999999999999938</v>
      </c>
      <c r="G5995" s="3">
        <v>-0.05</v>
      </c>
      <c r="K5995" s="3">
        <v>0.3199999999999994</v>
      </c>
    </row>
    <row r="5996" spans="2:11" x14ac:dyDescent="0.2">
      <c r="B5996" t="s">
        <v>440</v>
      </c>
      <c r="C5996" t="s">
        <v>439</v>
      </c>
      <c r="G5996" s="3">
        <v>-0.3</v>
      </c>
      <c r="I5996" s="3">
        <v>3.15</v>
      </c>
      <c r="K5996" s="3">
        <v>2.85</v>
      </c>
    </row>
    <row r="5997" spans="2:11" x14ac:dyDescent="0.2">
      <c r="B5997" t="s">
        <v>554</v>
      </c>
      <c r="G5997" s="3">
        <v>-0.3</v>
      </c>
      <c r="I5997" s="3">
        <v>3.15</v>
      </c>
      <c r="K5997" s="3">
        <v>2.85</v>
      </c>
    </row>
    <row r="5998" spans="2:11" x14ac:dyDescent="0.2">
      <c r="B5998" t="s">
        <v>229</v>
      </c>
      <c r="C5998" t="s">
        <v>228</v>
      </c>
      <c r="D5998" s="3">
        <v>40.800000000000097</v>
      </c>
      <c r="G5998" s="3">
        <v>-5.6100000000000012</v>
      </c>
      <c r="K5998" s="3">
        <v>35.190000000000097</v>
      </c>
    </row>
    <row r="5999" spans="2:11" x14ac:dyDescent="0.2">
      <c r="B5999" t="s">
        <v>556</v>
      </c>
      <c r="D5999" s="3">
        <v>40.800000000000097</v>
      </c>
      <c r="G5999" s="3">
        <v>-5.6100000000000012</v>
      </c>
      <c r="K5999" s="3">
        <v>35.190000000000097</v>
      </c>
    </row>
    <row r="6000" spans="2:11" x14ac:dyDescent="0.2">
      <c r="B6000" t="s">
        <v>231</v>
      </c>
      <c r="C6000" t="s">
        <v>230</v>
      </c>
      <c r="D6000" s="3">
        <v>7.4699999999999926</v>
      </c>
      <c r="G6000" s="3">
        <v>-1.0300000000000002</v>
      </c>
      <c r="K6000" s="3">
        <v>6.4399999999999924</v>
      </c>
    </row>
    <row r="6001" spans="2:11" x14ac:dyDescent="0.2">
      <c r="B6001" t="s">
        <v>557</v>
      </c>
      <c r="D6001" s="3">
        <v>7.4699999999999926</v>
      </c>
      <c r="G6001" s="3">
        <v>-1.0300000000000002</v>
      </c>
      <c r="K6001" s="3">
        <v>6.4399999999999924</v>
      </c>
    </row>
    <row r="6002" spans="2:11" x14ac:dyDescent="0.2">
      <c r="B6002" t="s">
        <v>233</v>
      </c>
      <c r="C6002" t="s">
        <v>232</v>
      </c>
      <c r="D6002" s="3">
        <v>18.2</v>
      </c>
      <c r="G6002" s="3">
        <v>-2.5</v>
      </c>
      <c r="K6002" s="3">
        <v>15.7</v>
      </c>
    </row>
    <row r="6003" spans="2:11" x14ac:dyDescent="0.2">
      <c r="B6003" t="s">
        <v>558</v>
      </c>
      <c r="D6003" s="3">
        <v>18.2</v>
      </c>
      <c r="G6003" s="3">
        <v>-2.5</v>
      </c>
      <c r="K6003" s="3">
        <v>15.7</v>
      </c>
    </row>
    <row r="6004" spans="2:11" x14ac:dyDescent="0.2">
      <c r="B6004" t="s">
        <v>235</v>
      </c>
      <c r="C6004" t="s">
        <v>234</v>
      </c>
      <c r="D6004" s="3">
        <v>0.38999999999999924</v>
      </c>
      <c r="G6004" s="3">
        <v>-0.05</v>
      </c>
      <c r="K6004" s="3">
        <v>0.33999999999999925</v>
      </c>
    </row>
    <row r="6005" spans="2:11" x14ac:dyDescent="0.2">
      <c r="B6005" t="s">
        <v>559</v>
      </c>
      <c r="D6005" s="3">
        <v>0.38999999999999924</v>
      </c>
      <c r="G6005" s="3">
        <v>-0.05</v>
      </c>
      <c r="K6005" s="3">
        <v>0.33999999999999925</v>
      </c>
    </row>
    <row r="6006" spans="2:11" x14ac:dyDescent="0.2">
      <c r="B6006" t="s">
        <v>237</v>
      </c>
      <c r="C6006" t="s">
        <v>236</v>
      </c>
      <c r="D6006" s="3">
        <v>217.36999999999998</v>
      </c>
      <c r="G6006" s="3">
        <v>-29.949999999999996</v>
      </c>
      <c r="K6006" s="3">
        <v>187.42</v>
      </c>
    </row>
    <row r="6007" spans="2:11" x14ac:dyDescent="0.2">
      <c r="B6007" t="s">
        <v>560</v>
      </c>
      <c r="D6007" s="3">
        <v>217.36999999999998</v>
      </c>
      <c r="G6007" s="3">
        <v>-29.949999999999996</v>
      </c>
      <c r="K6007" s="3">
        <v>187.42</v>
      </c>
    </row>
    <row r="6008" spans="2:11" x14ac:dyDescent="0.2">
      <c r="B6008" t="s">
        <v>239</v>
      </c>
      <c r="C6008" t="s">
        <v>238</v>
      </c>
      <c r="D6008" s="3">
        <v>139.62999999999991</v>
      </c>
      <c r="G6008" s="3">
        <v>-19.27</v>
      </c>
      <c r="K6008" s="3">
        <v>120.35999999999991</v>
      </c>
    </row>
    <row r="6009" spans="2:11" x14ac:dyDescent="0.2">
      <c r="B6009" t="s">
        <v>561</v>
      </c>
      <c r="D6009" s="3">
        <v>139.62999999999991</v>
      </c>
      <c r="G6009" s="3">
        <v>-19.27</v>
      </c>
      <c r="K6009" s="3">
        <v>120.35999999999991</v>
      </c>
    </row>
    <row r="6010" spans="2:11" x14ac:dyDescent="0.2">
      <c r="B6010" t="s">
        <v>241</v>
      </c>
      <c r="C6010" t="s">
        <v>240</v>
      </c>
      <c r="D6010" s="3">
        <v>55.260000000000012</v>
      </c>
      <c r="G6010" s="3">
        <v>-7.6199999999999992</v>
      </c>
      <c r="K6010" s="3">
        <v>47.640000000000015</v>
      </c>
    </row>
    <row r="6011" spans="2:11" x14ac:dyDescent="0.2">
      <c r="B6011" t="s">
        <v>562</v>
      </c>
      <c r="D6011" s="3">
        <v>55.260000000000012</v>
      </c>
      <c r="G6011" s="3">
        <v>-7.6199999999999992</v>
      </c>
      <c r="K6011" s="3">
        <v>47.640000000000015</v>
      </c>
    </row>
    <row r="6012" spans="2:11" x14ac:dyDescent="0.2">
      <c r="B6012" t="s">
        <v>245</v>
      </c>
      <c r="C6012" t="s">
        <v>244</v>
      </c>
      <c r="D6012" s="3">
        <v>12.190000000000001</v>
      </c>
      <c r="G6012" s="3">
        <v>-1.68</v>
      </c>
      <c r="K6012" s="3">
        <v>10.510000000000002</v>
      </c>
    </row>
    <row r="6013" spans="2:11" x14ac:dyDescent="0.2">
      <c r="B6013" t="s">
        <v>564</v>
      </c>
      <c r="D6013" s="3">
        <v>12.190000000000001</v>
      </c>
      <c r="G6013" s="3">
        <v>-1.68</v>
      </c>
      <c r="K6013" s="3">
        <v>10.510000000000002</v>
      </c>
    </row>
    <row r="6014" spans="2:11" x14ac:dyDescent="0.2">
      <c r="B6014" t="s">
        <v>247</v>
      </c>
      <c r="C6014" t="s">
        <v>246</v>
      </c>
      <c r="D6014" s="3">
        <v>2.029999999999998</v>
      </c>
      <c r="G6014" s="3">
        <v>-0.28999999999999998</v>
      </c>
      <c r="K6014" s="3">
        <v>1.739999999999998</v>
      </c>
    </row>
    <row r="6015" spans="2:11" x14ac:dyDescent="0.2">
      <c r="B6015" t="s">
        <v>565</v>
      </c>
      <c r="D6015" s="3">
        <v>2.029999999999998</v>
      </c>
      <c r="G6015" s="3">
        <v>-0.28999999999999998</v>
      </c>
      <c r="K6015" s="3">
        <v>1.739999999999998</v>
      </c>
    </row>
    <row r="6016" spans="2:11" x14ac:dyDescent="0.2">
      <c r="B6016" t="s">
        <v>251</v>
      </c>
      <c r="C6016" t="s">
        <v>250</v>
      </c>
      <c r="D6016" s="3">
        <v>897.61000000000149</v>
      </c>
      <c r="G6016" s="3">
        <v>-123.67999999999998</v>
      </c>
      <c r="K6016" s="3">
        <v>773.93000000000154</v>
      </c>
    </row>
    <row r="6017" spans="2:11" x14ac:dyDescent="0.2">
      <c r="B6017" t="s">
        <v>567</v>
      </c>
      <c r="D6017" s="3">
        <v>897.61000000000149</v>
      </c>
      <c r="G6017" s="3">
        <v>-123.67999999999998</v>
      </c>
      <c r="K6017" s="3">
        <v>773.93000000000154</v>
      </c>
    </row>
    <row r="6018" spans="2:11" x14ac:dyDescent="0.2">
      <c r="B6018" t="s">
        <v>255</v>
      </c>
      <c r="C6018" t="s">
        <v>254</v>
      </c>
      <c r="D6018" s="3">
        <v>0.90999999999999914</v>
      </c>
      <c r="G6018" s="3">
        <v>-0.11</v>
      </c>
      <c r="K6018" s="3">
        <v>0.79999999999999916</v>
      </c>
    </row>
    <row r="6019" spans="2:11" x14ac:dyDescent="0.2">
      <c r="B6019" t="s">
        <v>569</v>
      </c>
      <c r="D6019" s="3">
        <v>0.90999999999999914</v>
      </c>
      <c r="G6019" s="3">
        <v>-0.11</v>
      </c>
      <c r="K6019" s="3">
        <v>0.79999999999999916</v>
      </c>
    </row>
    <row r="6020" spans="2:11" x14ac:dyDescent="0.2">
      <c r="B6020" t="s">
        <v>432</v>
      </c>
      <c r="C6020" t="s">
        <v>431</v>
      </c>
      <c r="D6020" s="3">
        <v>-4.0399999999999983</v>
      </c>
      <c r="G6020" s="3">
        <v>-0.83</v>
      </c>
      <c r="I6020" s="3">
        <v>10.11</v>
      </c>
      <c r="K6020" s="3">
        <v>5.2400000000000011</v>
      </c>
    </row>
    <row r="6021" spans="2:11" x14ac:dyDescent="0.2">
      <c r="B6021" t="s">
        <v>570</v>
      </c>
      <c r="D6021" s="3">
        <v>-4.0399999999999983</v>
      </c>
      <c r="G6021" s="3">
        <v>-0.83</v>
      </c>
      <c r="I6021" s="3">
        <v>10.11</v>
      </c>
      <c r="K6021" s="3">
        <v>5.2400000000000011</v>
      </c>
    </row>
    <row r="6022" spans="2:11" x14ac:dyDescent="0.2">
      <c r="B6022" t="s">
        <v>257</v>
      </c>
      <c r="C6022" t="s">
        <v>256</v>
      </c>
      <c r="D6022" s="3">
        <v>1196.3299999999995</v>
      </c>
      <c r="G6022" s="3">
        <v>-164.83</v>
      </c>
      <c r="K6022" s="3">
        <v>1031.4999999999995</v>
      </c>
    </row>
    <row r="6023" spans="2:11" x14ac:dyDescent="0.2">
      <c r="B6023" t="s">
        <v>571</v>
      </c>
      <c r="D6023" s="3">
        <v>1196.3299999999995</v>
      </c>
      <c r="G6023" s="3">
        <v>-164.83</v>
      </c>
      <c r="K6023" s="3">
        <v>1031.4999999999995</v>
      </c>
    </row>
    <row r="6024" spans="2:11" x14ac:dyDescent="0.2">
      <c r="B6024" t="s">
        <v>259</v>
      </c>
      <c r="C6024" t="s">
        <v>258</v>
      </c>
      <c r="D6024" s="3">
        <v>1895.71</v>
      </c>
      <c r="G6024" s="3">
        <v>-261.23</v>
      </c>
      <c r="K6024" s="3">
        <v>1634.48</v>
      </c>
    </row>
    <row r="6025" spans="2:11" x14ac:dyDescent="0.2">
      <c r="B6025" t="s">
        <v>572</v>
      </c>
      <c r="D6025" s="3">
        <v>1895.71</v>
      </c>
      <c r="G6025" s="3">
        <v>-261.23</v>
      </c>
      <c r="K6025" s="3">
        <v>1634.48</v>
      </c>
    </row>
    <row r="6026" spans="2:11" x14ac:dyDescent="0.2">
      <c r="B6026" t="s">
        <v>261</v>
      </c>
      <c r="C6026" t="s">
        <v>260</v>
      </c>
      <c r="D6026" s="3">
        <v>2.6500000000000008</v>
      </c>
      <c r="G6026" s="3">
        <v>-0.37</v>
      </c>
      <c r="K6026" s="3">
        <v>2.2800000000000007</v>
      </c>
    </row>
    <row r="6027" spans="2:11" x14ac:dyDescent="0.2">
      <c r="B6027" t="s">
        <v>573</v>
      </c>
      <c r="D6027" s="3">
        <v>2.6500000000000008</v>
      </c>
      <c r="G6027" s="3">
        <v>-0.37</v>
      </c>
      <c r="K6027" s="3">
        <v>2.2800000000000007</v>
      </c>
    </row>
    <row r="6028" spans="2:11" x14ac:dyDescent="0.2">
      <c r="B6028" t="s">
        <v>263</v>
      </c>
      <c r="C6028" t="s">
        <v>262</v>
      </c>
      <c r="D6028" s="3">
        <v>3.5799999999999979</v>
      </c>
      <c r="G6028" s="3">
        <v>-0.55999999999999994</v>
      </c>
      <c r="I6028" s="3">
        <v>0.49</v>
      </c>
      <c r="K6028" s="3">
        <v>3.509999999999998</v>
      </c>
    </row>
    <row r="6029" spans="2:11" x14ac:dyDescent="0.2">
      <c r="B6029" t="s">
        <v>574</v>
      </c>
      <c r="D6029" s="3">
        <v>3.5799999999999979</v>
      </c>
      <c r="G6029" s="3">
        <v>-0.55999999999999994</v>
      </c>
      <c r="I6029" s="3">
        <v>0.49</v>
      </c>
      <c r="K6029" s="3">
        <v>3.509999999999998</v>
      </c>
    </row>
    <row r="6030" spans="2:11" x14ac:dyDescent="0.2">
      <c r="B6030" t="s">
        <v>265</v>
      </c>
      <c r="C6030" t="s">
        <v>264</v>
      </c>
      <c r="D6030" s="3">
        <v>10.940000000000008</v>
      </c>
      <c r="G6030" s="3">
        <v>-1.52</v>
      </c>
      <c r="K6030" s="3">
        <v>9.4200000000000088</v>
      </c>
    </row>
    <row r="6031" spans="2:11" x14ac:dyDescent="0.2">
      <c r="B6031" t="s">
        <v>576</v>
      </c>
      <c r="D6031" s="3">
        <v>10.940000000000008</v>
      </c>
      <c r="G6031" s="3">
        <v>-1.52</v>
      </c>
      <c r="K6031" s="3">
        <v>9.4200000000000088</v>
      </c>
    </row>
    <row r="6032" spans="2:11" x14ac:dyDescent="0.2">
      <c r="B6032" t="s">
        <v>269</v>
      </c>
      <c r="C6032" t="s">
        <v>268</v>
      </c>
      <c r="D6032" s="3">
        <v>15.839999999999993</v>
      </c>
      <c r="G6032" s="3">
        <v>-2.1800000000000002</v>
      </c>
      <c r="K6032" s="3">
        <v>13.659999999999993</v>
      </c>
    </row>
    <row r="6033" spans="2:11" x14ac:dyDescent="0.2">
      <c r="B6033" t="s">
        <v>578</v>
      </c>
      <c r="D6033" s="3">
        <v>15.839999999999993</v>
      </c>
      <c r="G6033" s="3">
        <v>-2.1800000000000002</v>
      </c>
      <c r="K6033" s="3">
        <v>13.659999999999993</v>
      </c>
    </row>
    <row r="6034" spans="2:11" x14ac:dyDescent="0.2">
      <c r="B6034" t="s">
        <v>271</v>
      </c>
      <c r="C6034" t="s">
        <v>270</v>
      </c>
      <c r="D6034" s="3">
        <v>9.0000000000000024E-2</v>
      </c>
      <c r="K6034" s="3">
        <v>9.0000000000000024E-2</v>
      </c>
    </row>
    <row r="6035" spans="2:11" x14ac:dyDescent="0.2">
      <c r="B6035" t="s">
        <v>579</v>
      </c>
      <c r="D6035" s="3">
        <v>9.0000000000000024E-2</v>
      </c>
      <c r="K6035" s="3">
        <v>9.0000000000000024E-2</v>
      </c>
    </row>
    <row r="6036" spans="2:11" x14ac:dyDescent="0.2">
      <c r="B6036" t="s">
        <v>273</v>
      </c>
      <c r="C6036" t="s">
        <v>272</v>
      </c>
      <c r="D6036" s="3">
        <v>405.28</v>
      </c>
      <c r="G6036" s="3">
        <v>-55.86999999999999</v>
      </c>
      <c r="K6036" s="3">
        <v>349.40999999999997</v>
      </c>
    </row>
    <row r="6037" spans="2:11" x14ac:dyDescent="0.2">
      <c r="B6037" t="s">
        <v>580</v>
      </c>
      <c r="D6037" s="3">
        <v>405.28</v>
      </c>
      <c r="G6037" s="3">
        <v>-55.86999999999999</v>
      </c>
      <c r="K6037" s="3">
        <v>349.40999999999997</v>
      </c>
    </row>
    <row r="6038" spans="2:11" x14ac:dyDescent="0.2">
      <c r="B6038" t="s">
        <v>277</v>
      </c>
      <c r="C6038" t="s">
        <v>276</v>
      </c>
      <c r="D6038" s="3">
        <v>0.45999999999999924</v>
      </c>
      <c r="G6038" s="3">
        <v>-0.05</v>
      </c>
      <c r="K6038" s="3">
        <v>0.40999999999999925</v>
      </c>
    </row>
    <row r="6039" spans="2:11" x14ac:dyDescent="0.2">
      <c r="B6039" t="s">
        <v>582</v>
      </c>
      <c r="D6039" s="3">
        <v>0.45999999999999924</v>
      </c>
      <c r="G6039" s="3">
        <v>-0.05</v>
      </c>
      <c r="K6039" s="3">
        <v>0.40999999999999925</v>
      </c>
    </row>
    <row r="6040" spans="2:11" x14ac:dyDescent="0.2">
      <c r="B6040" t="s">
        <v>423</v>
      </c>
      <c r="C6040" t="s">
        <v>422</v>
      </c>
      <c r="D6040" s="3">
        <v>-0.19000000000000003</v>
      </c>
      <c r="G6040" s="3">
        <v>-0.04</v>
      </c>
      <c r="I6040" s="3">
        <v>0.49</v>
      </c>
      <c r="K6040" s="3">
        <v>0.25999999999999995</v>
      </c>
    </row>
    <row r="6041" spans="2:11" x14ac:dyDescent="0.2">
      <c r="B6041" t="s">
        <v>583</v>
      </c>
      <c r="D6041" s="3">
        <v>-0.19000000000000003</v>
      </c>
      <c r="G6041" s="3">
        <v>-0.04</v>
      </c>
      <c r="I6041" s="3">
        <v>0.49</v>
      </c>
      <c r="K6041" s="3">
        <v>0.25999999999999995</v>
      </c>
    </row>
    <row r="6042" spans="2:11" x14ac:dyDescent="0.2">
      <c r="B6042" t="s">
        <v>279</v>
      </c>
      <c r="C6042" t="s">
        <v>278</v>
      </c>
      <c r="D6042" s="3">
        <v>129.78000000000014</v>
      </c>
      <c r="G6042" s="3">
        <v>-17.88</v>
      </c>
      <c r="K6042" s="3">
        <v>111.90000000000015</v>
      </c>
    </row>
    <row r="6043" spans="2:11" x14ac:dyDescent="0.2">
      <c r="B6043" t="s">
        <v>584</v>
      </c>
      <c r="D6043" s="3">
        <v>129.78000000000014</v>
      </c>
      <c r="G6043" s="3">
        <v>-17.88</v>
      </c>
      <c r="K6043" s="3">
        <v>111.90000000000015</v>
      </c>
    </row>
    <row r="6044" spans="2:11" x14ac:dyDescent="0.2">
      <c r="B6044" t="s">
        <v>281</v>
      </c>
      <c r="C6044" t="s">
        <v>280</v>
      </c>
      <c r="D6044" s="3">
        <v>1.0000000000000004E-2</v>
      </c>
      <c r="K6044" s="3">
        <v>1.0000000000000004E-2</v>
      </c>
    </row>
    <row r="6045" spans="2:11" x14ac:dyDescent="0.2">
      <c r="B6045" t="s">
        <v>585</v>
      </c>
      <c r="D6045" s="3">
        <v>1.0000000000000004E-2</v>
      </c>
      <c r="K6045" s="3">
        <v>1.0000000000000004E-2</v>
      </c>
    </row>
    <row r="6046" spans="2:11" x14ac:dyDescent="0.2">
      <c r="B6046" t="s">
        <v>283</v>
      </c>
      <c r="C6046" t="s">
        <v>282</v>
      </c>
      <c r="D6046" s="3">
        <v>1.4399999999999986</v>
      </c>
      <c r="G6046" s="3">
        <v>-0.19</v>
      </c>
      <c r="K6046" s="3">
        <v>1.2499999999999987</v>
      </c>
    </row>
    <row r="6047" spans="2:11" x14ac:dyDescent="0.2">
      <c r="B6047" t="s">
        <v>586</v>
      </c>
      <c r="D6047" s="3">
        <v>1.4399999999999986</v>
      </c>
      <c r="G6047" s="3">
        <v>-0.19</v>
      </c>
      <c r="K6047" s="3">
        <v>1.2499999999999987</v>
      </c>
    </row>
    <row r="6048" spans="2:11" x14ac:dyDescent="0.2">
      <c r="B6048" t="s">
        <v>285</v>
      </c>
      <c r="C6048" t="s">
        <v>284</v>
      </c>
      <c r="D6048" s="3">
        <v>2.5099999999999993</v>
      </c>
      <c r="G6048" s="3">
        <v>-0.36</v>
      </c>
      <c r="K6048" s="3">
        <v>2.1499999999999995</v>
      </c>
    </row>
    <row r="6049" spans="2:11" x14ac:dyDescent="0.2">
      <c r="B6049" t="s">
        <v>587</v>
      </c>
      <c r="D6049" s="3">
        <v>2.5099999999999993</v>
      </c>
      <c r="G6049" s="3">
        <v>-0.36</v>
      </c>
      <c r="K6049" s="3">
        <v>2.1499999999999995</v>
      </c>
    </row>
    <row r="6050" spans="2:11" x14ac:dyDescent="0.2">
      <c r="B6050" t="s">
        <v>287</v>
      </c>
      <c r="C6050" t="s">
        <v>286</v>
      </c>
      <c r="D6050" s="3">
        <v>6.799999999999998</v>
      </c>
      <c r="G6050" s="3">
        <v>-0.93999999999999984</v>
      </c>
      <c r="K6050" s="3">
        <v>5.8599999999999985</v>
      </c>
    </row>
    <row r="6051" spans="2:11" x14ac:dyDescent="0.2">
      <c r="B6051" t="s">
        <v>588</v>
      </c>
      <c r="D6051" s="3">
        <v>6.799999999999998</v>
      </c>
      <c r="G6051" s="3">
        <v>-0.93999999999999984</v>
      </c>
      <c r="K6051" s="3">
        <v>5.8599999999999985</v>
      </c>
    </row>
    <row r="6052" spans="2:11" x14ac:dyDescent="0.2">
      <c r="B6052" t="s">
        <v>289</v>
      </c>
      <c r="C6052" t="s">
        <v>288</v>
      </c>
      <c r="D6052" s="3">
        <v>1.9999999999999997E-2</v>
      </c>
      <c r="K6052" s="3">
        <v>1.9999999999999997E-2</v>
      </c>
    </row>
    <row r="6053" spans="2:11" x14ac:dyDescent="0.2">
      <c r="B6053" t="s">
        <v>589</v>
      </c>
      <c r="D6053" s="3">
        <v>1.9999999999999997E-2</v>
      </c>
      <c r="K6053" s="3">
        <v>1.9999999999999997E-2</v>
      </c>
    </row>
    <row r="6054" spans="2:11" x14ac:dyDescent="0.2">
      <c r="B6054" t="s">
        <v>299</v>
      </c>
      <c r="C6054" t="s">
        <v>298</v>
      </c>
      <c r="D6054" s="3">
        <v>21.119999999999941</v>
      </c>
      <c r="G6054" s="3">
        <v>-2.92</v>
      </c>
      <c r="K6054" s="3">
        <v>18.199999999999939</v>
      </c>
    </row>
    <row r="6055" spans="2:11" x14ac:dyDescent="0.2">
      <c r="B6055" t="s">
        <v>594</v>
      </c>
      <c r="D6055" s="3">
        <v>21.119999999999941</v>
      </c>
      <c r="G6055" s="3">
        <v>-2.92</v>
      </c>
      <c r="K6055" s="3">
        <v>18.199999999999939</v>
      </c>
    </row>
    <row r="6056" spans="2:11" x14ac:dyDescent="0.2">
      <c r="B6056" t="s">
        <v>307</v>
      </c>
      <c r="C6056" t="s">
        <v>306</v>
      </c>
      <c r="D6056" s="3">
        <v>153.07000000000014</v>
      </c>
      <c r="G6056" s="3">
        <v>-21.109999999999996</v>
      </c>
      <c r="K6056" s="3">
        <v>131.96000000000015</v>
      </c>
    </row>
    <row r="6057" spans="2:11" x14ac:dyDescent="0.2">
      <c r="B6057" t="s">
        <v>598</v>
      </c>
      <c r="D6057" s="3">
        <v>153.07000000000014</v>
      </c>
      <c r="G6057" s="3">
        <v>-21.109999999999996</v>
      </c>
      <c r="K6057" s="3">
        <v>131.96000000000015</v>
      </c>
    </row>
    <row r="6058" spans="2:11" x14ac:dyDescent="0.2">
      <c r="B6058" t="s">
        <v>309</v>
      </c>
      <c r="C6058" t="s">
        <v>308</v>
      </c>
      <c r="D6058" s="3">
        <v>0.31999999999999929</v>
      </c>
      <c r="G6058" s="3">
        <v>-0.03</v>
      </c>
      <c r="K6058" s="3">
        <v>0.28999999999999926</v>
      </c>
    </row>
    <row r="6059" spans="2:11" x14ac:dyDescent="0.2">
      <c r="B6059" t="s">
        <v>599</v>
      </c>
      <c r="D6059" s="3">
        <v>0.31999999999999929</v>
      </c>
      <c r="G6059" s="3">
        <v>-0.03</v>
      </c>
      <c r="K6059" s="3">
        <v>0.28999999999999926</v>
      </c>
    </row>
    <row r="6060" spans="2:11" x14ac:dyDescent="0.2">
      <c r="B6060" t="s">
        <v>311</v>
      </c>
      <c r="C6060" t="s">
        <v>310</v>
      </c>
      <c r="D6060" s="3">
        <v>66.29000000000002</v>
      </c>
      <c r="G6060" s="3">
        <v>-9.1499999999999986</v>
      </c>
      <c r="K6060" s="3">
        <v>57.140000000000022</v>
      </c>
    </row>
    <row r="6061" spans="2:11" x14ac:dyDescent="0.2">
      <c r="B6061" t="s">
        <v>600</v>
      </c>
      <c r="D6061" s="3">
        <v>66.29000000000002</v>
      </c>
      <c r="G6061" s="3">
        <v>-9.1499999999999986</v>
      </c>
      <c r="K6061" s="3">
        <v>57.140000000000022</v>
      </c>
    </row>
    <row r="6062" spans="2:11" x14ac:dyDescent="0.2">
      <c r="B6062" t="s">
        <v>313</v>
      </c>
      <c r="C6062" t="s">
        <v>312</v>
      </c>
      <c r="D6062" s="3">
        <v>13.300000000000011</v>
      </c>
      <c r="G6062" s="3">
        <v>-1.8399999999999996</v>
      </c>
      <c r="K6062" s="3">
        <v>11.460000000000012</v>
      </c>
    </row>
    <row r="6063" spans="2:11" x14ac:dyDescent="0.2">
      <c r="B6063" t="s">
        <v>601</v>
      </c>
      <c r="D6063" s="3">
        <v>13.300000000000011</v>
      </c>
      <c r="G6063" s="3">
        <v>-1.8399999999999996</v>
      </c>
      <c r="K6063" s="3">
        <v>11.460000000000012</v>
      </c>
    </row>
    <row r="6064" spans="2:11" x14ac:dyDescent="0.2">
      <c r="B6064" t="s">
        <v>317</v>
      </c>
      <c r="C6064" t="s">
        <v>316</v>
      </c>
      <c r="D6064" s="3">
        <v>8.2199999999999971</v>
      </c>
      <c r="G6064" s="3">
        <v>-1.1399999999999999</v>
      </c>
      <c r="K6064" s="3">
        <v>7.0799999999999974</v>
      </c>
    </row>
    <row r="6065" spans="2:11" x14ac:dyDescent="0.2">
      <c r="B6065" t="s">
        <v>603</v>
      </c>
      <c r="D6065" s="3">
        <v>8.2199999999999971</v>
      </c>
      <c r="G6065" s="3">
        <v>-1.1399999999999999</v>
      </c>
      <c r="K6065" s="3">
        <v>7.0799999999999974</v>
      </c>
    </row>
    <row r="6066" spans="2:11" x14ac:dyDescent="0.2">
      <c r="B6066" t="s">
        <v>319</v>
      </c>
      <c r="C6066" t="s">
        <v>318</v>
      </c>
      <c r="D6066" s="3">
        <v>0.23999999999999974</v>
      </c>
      <c r="G6066" s="3">
        <v>-0.03</v>
      </c>
      <c r="K6066" s="3">
        <v>0.20999999999999974</v>
      </c>
    </row>
    <row r="6067" spans="2:11" x14ac:dyDescent="0.2">
      <c r="B6067" t="s">
        <v>604</v>
      </c>
      <c r="D6067" s="3">
        <v>0.23999999999999974</v>
      </c>
      <c r="G6067" s="3">
        <v>-0.03</v>
      </c>
      <c r="K6067" s="3">
        <v>0.20999999999999974</v>
      </c>
    </row>
    <row r="6068" spans="2:11" x14ac:dyDescent="0.2">
      <c r="B6068" t="s">
        <v>321</v>
      </c>
      <c r="C6068" t="s">
        <v>320</v>
      </c>
      <c r="D6068" s="3">
        <v>42.78</v>
      </c>
      <c r="G6068" s="3">
        <v>-5.8900000000000006</v>
      </c>
      <c r="K6068" s="3">
        <v>36.89</v>
      </c>
    </row>
    <row r="6069" spans="2:11" x14ac:dyDescent="0.2">
      <c r="B6069" t="s">
        <v>605</v>
      </c>
      <c r="D6069" s="3">
        <v>42.78</v>
      </c>
      <c r="G6069" s="3">
        <v>-5.8900000000000006</v>
      </c>
      <c r="K6069" s="3">
        <v>36.89</v>
      </c>
    </row>
    <row r="6070" spans="2:11" x14ac:dyDescent="0.2">
      <c r="B6070" t="s">
        <v>323</v>
      </c>
      <c r="C6070" t="s">
        <v>322</v>
      </c>
      <c r="D6070" s="3">
        <v>5.9999999999999866E-2</v>
      </c>
      <c r="K6070" s="3">
        <v>5.9999999999999866E-2</v>
      </c>
    </row>
    <row r="6071" spans="2:11" x14ac:dyDescent="0.2">
      <c r="B6071" t="s">
        <v>606</v>
      </c>
      <c r="D6071" s="3">
        <v>5.9999999999999866E-2</v>
      </c>
      <c r="K6071" s="3">
        <v>5.9999999999999866E-2</v>
      </c>
    </row>
    <row r="6072" spans="2:11" x14ac:dyDescent="0.2">
      <c r="B6072" t="s">
        <v>327</v>
      </c>
      <c r="C6072" t="s">
        <v>326</v>
      </c>
      <c r="D6072" s="3">
        <v>17.919999999999995</v>
      </c>
      <c r="G6072" s="3">
        <v>-2.4599999999999995</v>
      </c>
      <c r="K6072" s="3">
        <v>15.459999999999996</v>
      </c>
    </row>
    <row r="6073" spans="2:11" x14ac:dyDescent="0.2">
      <c r="B6073" t="s">
        <v>608</v>
      </c>
      <c r="D6073" s="3">
        <v>17.919999999999995</v>
      </c>
      <c r="G6073" s="3">
        <v>-2.4599999999999995</v>
      </c>
      <c r="K6073" s="3">
        <v>15.459999999999996</v>
      </c>
    </row>
    <row r="6074" spans="2:11" x14ac:dyDescent="0.2">
      <c r="B6074" t="s">
        <v>329</v>
      </c>
      <c r="C6074" t="s">
        <v>328</v>
      </c>
      <c r="D6074" s="3">
        <v>2.6299999999999963</v>
      </c>
      <c r="G6074" s="3">
        <v>-0.36</v>
      </c>
      <c r="K6074" s="3">
        <v>2.2699999999999965</v>
      </c>
    </row>
    <row r="6075" spans="2:11" x14ac:dyDescent="0.2">
      <c r="B6075" t="s">
        <v>609</v>
      </c>
      <c r="D6075" s="3">
        <v>2.6299999999999963</v>
      </c>
      <c r="G6075" s="3">
        <v>-0.36</v>
      </c>
      <c r="K6075" s="3">
        <v>2.2699999999999965</v>
      </c>
    </row>
    <row r="6076" spans="2:11" x14ac:dyDescent="0.2">
      <c r="B6076" t="s">
        <v>331</v>
      </c>
      <c r="C6076" t="s">
        <v>330</v>
      </c>
      <c r="D6076" s="3">
        <v>0.01</v>
      </c>
      <c r="K6076" s="3">
        <v>0.01</v>
      </c>
    </row>
    <row r="6077" spans="2:11" x14ac:dyDescent="0.2">
      <c r="B6077" t="s">
        <v>610</v>
      </c>
      <c r="D6077" s="3">
        <v>0.01</v>
      </c>
      <c r="K6077" s="3">
        <v>0.01</v>
      </c>
    </row>
    <row r="6078" spans="2:11" x14ac:dyDescent="0.2">
      <c r="B6078" t="s">
        <v>333</v>
      </c>
      <c r="C6078" t="s">
        <v>332</v>
      </c>
      <c r="D6078" s="3">
        <v>12.060000000000011</v>
      </c>
      <c r="G6078" s="3">
        <v>-1.66</v>
      </c>
      <c r="K6078" s="3">
        <v>10.400000000000011</v>
      </c>
    </row>
    <row r="6079" spans="2:11" x14ac:dyDescent="0.2">
      <c r="B6079" t="s">
        <v>611</v>
      </c>
      <c r="D6079" s="3">
        <v>12.060000000000011</v>
      </c>
      <c r="G6079" s="3">
        <v>-1.66</v>
      </c>
      <c r="K6079" s="3">
        <v>10.400000000000011</v>
      </c>
    </row>
    <row r="6080" spans="2:11" x14ac:dyDescent="0.2">
      <c r="B6080" t="s">
        <v>335</v>
      </c>
      <c r="C6080" t="s">
        <v>334</v>
      </c>
      <c r="D6080" s="3">
        <v>0.01</v>
      </c>
      <c r="K6080" s="3">
        <v>0.01</v>
      </c>
    </row>
    <row r="6081" spans="2:11" x14ac:dyDescent="0.2">
      <c r="B6081" t="s">
        <v>613</v>
      </c>
      <c r="D6081" s="3">
        <v>0.01</v>
      </c>
      <c r="K6081" s="3">
        <v>0.01</v>
      </c>
    </row>
    <row r="6082" spans="2:11" x14ac:dyDescent="0.2">
      <c r="B6082" t="s">
        <v>337</v>
      </c>
      <c r="C6082" t="s">
        <v>336</v>
      </c>
      <c r="D6082" s="3">
        <v>8.3799999999999901</v>
      </c>
      <c r="G6082" s="3">
        <v>-1.17</v>
      </c>
      <c r="K6082" s="3">
        <v>7.2099999999999902</v>
      </c>
    </row>
    <row r="6083" spans="2:11" x14ac:dyDescent="0.2">
      <c r="B6083" t="s">
        <v>614</v>
      </c>
      <c r="D6083" s="3">
        <v>8.3799999999999901</v>
      </c>
      <c r="G6083" s="3">
        <v>-1.17</v>
      </c>
      <c r="K6083" s="3">
        <v>7.2099999999999902</v>
      </c>
    </row>
    <row r="6084" spans="2:11" x14ac:dyDescent="0.2">
      <c r="B6084" t="s">
        <v>339</v>
      </c>
      <c r="C6084" t="s">
        <v>338</v>
      </c>
      <c r="D6084" s="3">
        <v>134.1100000000001</v>
      </c>
      <c r="G6084" s="3">
        <v>-18.489999999999998</v>
      </c>
      <c r="K6084" s="3">
        <v>115.6200000000001</v>
      </c>
    </row>
    <row r="6085" spans="2:11" x14ac:dyDescent="0.2">
      <c r="B6085" t="s">
        <v>615</v>
      </c>
      <c r="D6085" s="3">
        <v>134.1100000000001</v>
      </c>
      <c r="G6085" s="3">
        <v>-18.489999999999998</v>
      </c>
      <c r="K6085" s="3">
        <v>115.6200000000001</v>
      </c>
    </row>
    <row r="6086" spans="2:11" x14ac:dyDescent="0.2">
      <c r="B6086" t="s">
        <v>341</v>
      </c>
      <c r="C6086" t="s">
        <v>340</v>
      </c>
      <c r="D6086" s="3">
        <v>8.7900000000000045</v>
      </c>
      <c r="G6086" s="3">
        <v>-1.21</v>
      </c>
      <c r="K6086" s="3">
        <v>7.5800000000000045</v>
      </c>
    </row>
    <row r="6087" spans="2:11" x14ac:dyDescent="0.2">
      <c r="B6087" t="s">
        <v>616</v>
      </c>
      <c r="D6087" s="3">
        <v>8.7900000000000045</v>
      </c>
      <c r="G6087" s="3">
        <v>-1.21</v>
      </c>
      <c r="K6087" s="3">
        <v>7.5800000000000045</v>
      </c>
    </row>
    <row r="6088" spans="2:11" x14ac:dyDescent="0.2">
      <c r="B6088" t="s">
        <v>343</v>
      </c>
      <c r="C6088" t="s">
        <v>342</v>
      </c>
      <c r="D6088" s="3">
        <v>0.25999999999999956</v>
      </c>
      <c r="G6088" s="3">
        <v>-0.03</v>
      </c>
      <c r="K6088" s="3">
        <v>0.22999999999999957</v>
      </c>
    </row>
    <row r="6089" spans="2:11" x14ac:dyDescent="0.2">
      <c r="B6089" t="s">
        <v>617</v>
      </c>
      <c r="D6089" s="3">
        <v>0.25999999999999956</v>
      </c>
      <c r="G6089" s="3">
        <v>-0.03</v>
      </c>
      <c r="K6089" s="3">
        <v>0.22999999999999957</v>
      </c>
    </row>
    <row r="6090" spans="2:11" x14ac:dyDescent="0.2">
      <c r="B6090" t="s">
        <v>345</v>
      </c>
      <c r="C6090" t="s">
        <v>344</v>
      </c>
      <c r="D6090" s="3">
        <v>251.37000000000009</v>
      </c>
      <c r="G6090" s="3">
        <v>-34.649999999999991</v>
      </c>
      <c r="K6090" s="3">
        <v>216.72000000000008</v>
      </c>
    </row>
    <row r="6091" spans="2:11" x14ac:dyDescent="0.2">
      <c r="B6091" t="s">
        <v>618</v>
      </c>
      <c r="D6091" s="3">
        <v>251.37000000000009</v>
      </c>
      <c r="G6091" s="3">
        <v>-34.649999999999991</v>
      </c>
      <c r="K6091" s="3">
        <v>216.72000000000008</v>
      </c>
    </row>
    <row r="6092" spans="2:11" x14ac:dyDescent="0.2">
      <c r="B6092" t="s">
        <v>347</v>
      </c>
      <c r="C6092" t="s">
        <v>346</v>
      </c>
      <c r="D6092" s="3">
        <v>66.859999999999943</v>
      </c>
      <c r="G6092" s="3">
        <v>-9.23</v>
      </c>
      <c r="K6092" s="3">
        <v>57.629999999999939</v>
      </c>
    </row>
    <row r="6093" spans="2:11" x14ac:dyDescent="0.2">
      <c r="B6093" t="s">
        <v>619</v>
      </c>
      <c r="D6093" s="3">
        <v>66.859999999999943</v>
      </c>
      <c r="G6093" s="3">
        <v>-9.23</v>
      </c>
      <c r="K6093" s="3">
        <v>57.629999999999939</v>
      </c>
    </row>
    <row r="6094" spans="2:11" x14ac:dyDescent="0.2">
      <c r="B6094" t="s">
        <v>349</v>
      </c>
      <c r="C6094" t="s">
        <v>348</v>
      </c>
      <c r="D6094" s="3">
        <v>28.210000000000015</v>
      </c>
      <c r="G6094" s="3">
        <v>-3.8899999999999997</v>
      </c>
      <c r="K6094" s="3">
        <v>24.320000000000014</v>
      </c>
    </row>
    <row r="6095" spans="2:11" x14ac:dyDescent="0.2">
      <c r="B6095" t="s">
        <v>620</v>
      </c>
      <c r="D6095" s="3">
        <v>28.210000000000015</v>
      </c>
      <c r="G6095" s="3">
        <v>-3.8899999999999997</v>
      </c>
      <c r="K6095" s="3">
        <v>24.320000000000014</v>
      </c>
    </row>
    <row r="6096" spans="2:11" x14ac:dyDescent="0.2">
      <c r="B6096" t="s">
        <v>351</v>
      </c>
      <c r="C6096" t="s">
        <v>350</v>
      </c>
      <c r="D6096" s="3">
        <v>71.259999999999948</v>
      </c>
      <c r="G6096" s="3">
        <v>-9.82</v>
      </c>
      <c r="K6096" s="3">
        <v>61.439999999999948</v>
      </c>
    </row>
    <row r="6097" spans="2:11" x14ac:dyDescent="0.2">
      <c r="B6097" t="s">
        <v>621</v>
      </c>
      <c r="D6097" s="3">
        <v>71.259999999999948</v>
      </c>
      <c r="G6097" s="3">
        <v>-9.82</v>
      </c>
      <c r="K6097" s="3">
        <v>61.439999999999948</v>
      </c>
    </row>
    <row r="6098" spans="2:11" x14ac:dyDescent="0.2">
      <c r="B6098" t="s">
        <v>355</v>
      </c>
      <c r="C6098" t="s">
        <v>354</v>
      </c>
      <c r="D6098" s="3">
        <v>23.189999999999984</v>
      </c>
      <c r="G6098" s="3">
        <v>-3.21</v>
      </c>
      <c r="K6098" s="3">
        <v>19.979999999999983</v>
      </c>
    </row>
    <row r="6099" spans="2:11" x14ac:dyDescent="0.2">
      <c r="B6099" t="s">
        <v>623</v>
      </c>
      <c r="D6099" s="3">
        <v>23.189999999999984</v>
      </c>
      <c r="G6099" s="3">
        <v>-3.21</v>
      </c>
      <c r="K6099" s="3">
        <v>19.979999999999983</v>
      </c>
    </row>
    <row r="6100" spans="2:11" x14ac:dyDescent="0.2">
      <c r="B6100" t="s">
        <v>357</v>
      </c>
      <c r="C6100" t="s">
        <v>356</v>
      </c>
      <c r="D6100" s="3">
        <v>23.949999999999964</v>
      </c>
      <c r="G6100" s="3">
        <v>-3.3000000000000003</v>
      </c>
      <c r="K6100" s="3">
        <v>20.649999999999963</v>
      </c>
    </row>
    <row r="6101" spans="2:11" x14ac:dyDescent="0.2">
      <c r="B6101" t="s">
        <v>624</v>
      </c>
      <c r="D6101" s="3">
        <v>23.949999999999964</v>
      </c>
      <c r="G6101" s="3">
        <v>-3.3000000000000003</v>
      </c>
      <c r="K6101" s="3">
        <v>20.649999999999963</v>
      </c>
    </row>
    <row r="6102" spans="2:11" x14ac:dyDescent="0.2">
      <c r="B6102" t="s">
        <v>359</v>
      </c>
      <c r="C6102" t="s">
        <v>358</v>
      </c>
      <c r="D6102" s="3">
        <v>25034.629999999983</v>
      </c>
      <c r="G6102" s="3">
        <v>-3449.82</v>
      </c>
      <c r="K6102" s="3">
        <v>21584.809999999983</v>
      </c>
    </row>
    <row r="6103" spans="2:11" x14ac:dyDescent="0.2">
      <c r="B6103" t="s">
        <v>625</v>
      </c>
      <c r="D6103" s="3">
        <v>25034.629999999983</v>
      </c>
      <c r="G6103" s="3">
        <v>-3449.82</v>
      </c>
      <c r="K6103" s="3">
        <v>21584.809999999983</v>
      </c>
    </row>
    <row r="6104" spans="2:11" x14ac:dyDescent="0.2">
      <c r="B6104" t="s">
        <v>361</v>
      </c>
      <c r="C6104" t="s">
        <v>360</v>
      </c>
      <c r="D6104" s="3">
        <v>21.879999999999988</v>
      </c>
      <c r="G6104" s="3">
        <v>-3.0100000000000002</v>
      </c>
      <c r="K6104" s="3">
        <v>18.869999999999987</v>
      </c>
    </row>
    <row r="6105" spans="2:11" x14ac:dyDescent="0.2">
      <c r="B6105" t="s">
        <v>626</v>
      </c>
      <c r="D6105" s="3">
        <v>21.879999999999988</v>
      </c>
      <c r="G6105" s="3">
        <v>-3.0100000000000002</v>
      </c>
      <c r="K6105" s="3">
        <v>18.869999999999987</v>
      </c>
    </row>
    <row r="6106" spans="2:11" x14ac:dyDescent="0.2">
      <c r="B6106" t="s">
        <v>363</v>
      </c>
      <c r="C6106" t="s">
        <v>362</v>
      </c>
      <c r="D6106" s="3">
        <v>11.810000000000015</v>
      </c>
      <c r="G6106" s="3">
        <v>-1.6400000000000001</v>
      </c>
      <c r="K6106" s="3">
        <v>10.170000000000014</v>
      </c>
    </row>
    <row r="6107" spans="2:11" x14ac:dyDescent="0.2">
      <c r="B6107" t="s">
        <v>627</v>
      </c>
      <c r="D6107" s="3">
        <v>11.810000000000015</v>
      </c>
      <c r="G6107" s="3">
        <v>-1.6400000000000001</v>
      </c>
      <c r="K6107" s="3">
        <v>10.170000000000014</v>
      </c>
    </row>
    <row r="6108" spans="2:11" x14ac:dyDescent="0.2">
      <c r="B6108" t="s">
        <v>365</v>
      </c>
      <c r="C6108" t="s">
        <v>364</v>
      </c>
      <c r="D6108" s="3">
        <v>75.55000000000004</v>
      </c>
      <c r="G6108" s="3">
        <v>-10.4</v>
      </c>
      <c r="K6108" s="3">
        <v>65.150000000000034</v>
      </c>
    </row>
    <row r="6109" spans="2:11" x14ac:dyDescent="0.2">
      <c r="B6109" t="s">
        <v>628</v>
      </c>
      <c r="D6109" s="3">
        <v>75.55000000000004</v>
      </c>
      <c r="G6109" s="3">
        <v>-10.4</v>
      </c>
      <c r="K6109" s="3">
        <v>65.150000000000034</v>
      </c>
    </row>
    <row r="6110" spans="2:11" x14ac:dyDescent="0.2">
      <c r="B6110" t="s">
        <v>369</v>
      </c>
      <c r="C6110" t="s">
        <v>368</v>
      </c>
      <c r="D6110" s="3">
        <v>199.14000000000021</v>
      </c>
      <c r="G6110" s="3">
        <v>-27.46</v>
      </c>
      <c r="K6110" s="3">
        <v>171.68000000000021</v>
      </c>
    </row>
    <row r="6111" spans="2:11" x14ac:dyDescent="0.2">
      <c r="B6111" t="s">
        <v>630</v>
      </c>
      <c r="D6111" s="3">
        <v>199.14000000000021</v>
      </c>
      <c r="G6111" s="3">
        <v>-27.46</v>
      </c>
      <c r="K6111" s="3">
        <v>171.68000000000021</v>
      </c>
    </row>
    <row r="6112" spans="2:11" x14ac:dyDescent="0.2">
      <c r="B6112" t="s">
        <v>387</v>
      </c>
      <c r="C6112" t="s">
        <v>386</v>
      </c>
      <c r="D6112" s="3">
        <v>603.04999999999984</v>
      </c>
      <c r="G6112" s="3">
        <v>-83.100000000000009</v>
      </c>
      <c r="K6112" s="3">
        <v>519.94999999999982</v>
      </c>
    </row>
    <row r="6113" spans="1:11" x14ac:dyDescent="0.2">
      <c r="B6113" t="s">
        <v>639</v>
      </c>
      <c r="D6113" s="3">
        <v>603.04999999999984</v>
      </c>
      <c r="G6113" s="3">
        <v>-83.100000000000009</v>
      </c>
      <c r="K6113" s="3">
        <v>519.94999999999982</v>
      </c>
    </row>
    <row r="6114" spans="1:11" x14ac:dyDescent="0.2">
      <c r="B6114" t="s">
        <v>389</v>
      </c>
      <c r="C6114" t="s">
        <v>388</v>
      </c>
      <c r="D6114" s="3">
        <v>24.899999999999984</v>
      </c>
      <c r="G6114" s="3">
        <v>-3.4300000000000006</v>
      </c>
      <c r="K6114" s="3">
        <v>21.469999999999985</v>
      </c>
    </row>
    <row r="6115" spans="1:11" x14ac:dyDescent="0.2">
      <c r="B6115" t="s">
        <v>640</v>
      </c>
      <c r="D6115" s="3">
        <v>24.899999999999984</v>
      </c>
      <c r="G6115" s="3">
        <v>-3.4300000000000006</v>
      </c>
      <c r="K6115" s="3">
        <v>21.469999999999985</v>
      </c>
    </row>
    <row r="6116" spans="1:11" x14ac:dyDescent="0.2">
      <c r="B6116" t="s">
        <v>391</v>
      </c>
      <c r="C6116" t="s">
        <v>390</v>
      </c>
      <c r="D6116" s="3">
        <v>30.519999999999971</v>
      </c>
      <c r="G6116" s="3">
        <v>-7.6099999999999994</v>
      </c>
      <c r="I6116" s="3">
        <v>27.019999999999996</v>
      </c>
      <c r="K6116" s="3">
        <v>49.929999999999964</v>
      </c>
    </row>
    <row r="6117" spans="1:11" x14ac:dyDescent="0.2">
      <c r="B6117" t="s">
        <v>641</v>
      </c>
      <c r="D6117" s="3">
        <v>30.519999999999971</v>
      </c>
      <c r="G6117" s="3">
        <v>-7.6099999999999994</v>
      </c>
      <c r="I6117" s="3">
        <v>27.019999999999996</v>
      </c>
      <c r="K6117" s="3">
        <v>49.929999999999964</v>
      </c>
    </row>
    <row r="6118" spans="1:11" x14ac:dyDescent="0.2">
      <c r="B6118" t="s">
        <v>395</v>
      </c>
      <c r="C6118" t="s">
        <v>394</v>
      </c>
      <c r="D6118" s="3">
        <v>84.479999999999947</v>
      </c>
      <c r="G6118" s="3">
        <v>-11.639999999999999</v>
      </c>
      <c r="K6118" s="3">
        <v>72.839999999999947</v>
      </c>
    </row>
    <row r="6119" spans="1:11" x14ac:dyDescent="0.2">
      <c r="B6119" t="s">
        <v>644</v>
      </c>
      <c r="D6119" s="3">
        <v>84.479999999999947</v>
      </c>
      <c r="G6119" s="3">
        <v>-11.639999999999999</v>
      </c>
      <c r="K6119" s="3">
        <v>72.839999999999947</v>
      </c>
    </row>
    <row r="6120" spans="1:11" x14ac:dyDescent="0.2">
      <c r="B6120" t="s">
        <v>397</v>
      </c>
      <c r="C6120" t="s">
        <v>396</v>
      </c>
      <c r="D6120" s="3">
        <v>6804.9000000000033</v>
      </c>
      <c r="G6120" s="3">
        <v>-937.71999999999991</v>
      </c>
      <c r="K6120" s="3">
        <v>5867.180000000003</v>
      </c>
    </row>
    <row r="6121" spans="1:11" x14ac:dyDescent="0.2">
      <c r="B6121" t="s">
        <v>645</v>
      </c>
      <c r="D6121" s="3">
        <v>6804.9000000000033</v>
      </c>
      <c r="G6121" s="3">
        <v>-937.71999999999991</v>
      </c>
      <c r="K6121" s="3">
        <v>5867.180000000003</v>
      </c>
    </row>
    <row r="6122" spans="1:11" x14ac:dyDescent="0.2">
      <c r="B6122" t="s">
        <v>399</v>
      </c>
      <c r="C6122" t="s">
        <v>398</v>
      </c>
      <c r="D6122" s="3">
        <v>6.5900000000000025</v>
      </c>
      <c r="G6122" s="3">
        <v>-0.9</v>
      </c>
      <c r="K6122" s="3">
        <v>5.6900000000000022</v>
      </c>
    </row>
    <row r="6123" spans="1:11" x14ac:dyDescent="0.2">
      <c r="B6123" t="s">
        <v>646</v>
      </c>
      <c r="D6123" s="3">
        <v>6.5900000000000025</v>
      </c>
      <c r="G6123" s="3">
        <v>-0.9</v>
      </c>
      <c r="K6123" s="3">
        <v>5.6900000000000022</v>
      </c>
    </row>
    <row r="6124" spans="1:11" x14ac:dyDescent="0.2">
      <c r="B6124" t="s">
        <v>401</v>
      </c>
      <c r="C6124" t="s">
        <v>400</v>
      </c>
      <c r="D6124" s="3">
        <v>7.9100000000000046</v>
      </c>
      <c r="G6124" s="3">
        <v>-2.04</v>
      </c>
      <c r="I6124" s="3">
        <v>7.57</v>
      </c>
      <c r="K6124" s="3">
        <v>13.440000000000005</v>
      </c>
    </row>
    <row r="6125" spans="1:11" x14ac:dyDescent="0.2">
      <c r="B6125" t="s">
        <v>647</v>
      </c>
      <c r="D6125" s="3">
        <v>7.9100000000000046</v>
      </c>
      <c r="G6125" s="3">
        <v>-2.04</v>
      </c>
      <c r="I6125" s="3">
        <v>7.57</v>
      </c>
      <c r="K6125" s="3">
        <v>13.440000000000005</v>
      </c>
    </row>
    <row r="6126" spans="1:11" x14ac:dyDescent="0.2">
      <c r="B6126" t="s">
        <v>403</v>
      </c>
      <c r="C6126" t="s">
        <v>402</v>
      </c>
      <c r="D6126" s="3">
        <v>45.060000000000016</v>
      </c>
      <c r="G6126" s="3">
        <v>-6.1899999999999995</v>
      </c>
      <c r="K6126" s="3">
        <v>38.870000000000019</v>
      </c>
    </row>
    <row r="6127" spans="1:11" x14ac:dyDescent="0.2">
      <c r="B6127" t="s">
        <v>648</v>
      </c>
      <c r="D6127" s="3">
        <v>45.060000000000016</v>
      </c>
      <c r="G6127" s="3">
        <v>-6.1899999999999995</v>
      </c>
      <c r="K6127" s="3">
        <v>38.870000000000019</v>
      </c>
    </row>
    <row r="6128" spans="1:11" x14ac:dyDescent="0.2">
      <c r="A6128" t="s">
        <v>889</v>
      </c>
      <c r="D6128" s="3">
        <v>139888.9499999999</v>
      </c>
      <c r="G6128" s="3">
        <v>-19276.930000000004</v>
      </c>
      <c r="H6128" s="3">
        <v>-410.63</v>
      </c>
      <c r="I6128" s="3">
        <v>410.63000000000005</v>
      </c>
      <c r="K6128" s="3">
        <v>120612.01999999995</v>
      </c>
    </row>
    <row r="6129" spans="1:11" x14ac:dyDescent="0.2">
      <c r="A6129" t="s">
        <v>34</v>
      </c>
      <c r="B6129" t="s">
        <v>1</v>
      </c>
      <c r="C6129" t="s">
        <v>0</v>
      </c>
      <c r="D6129" s="3">
        <v>802.3599999999991</v>
      </c>
      <c r="E6129" s="3">
        <v>-0.19</v>
      </c>
      <c r="G6129" s="3">
        <v>-359.59</v>
      </c>
      <c r="H6129" s="3">
        <v>-24.639999999999997</v>
      </c>
      <c r="K6129" s="3">
        <v>417.93999999999909</v>
      </c>
    </row>
    <row r="6130" spans="1:11" x14ac:dyDescent="0.2">
      <c r="B6130" t="s">
        <v>453</v>
      </c>
      <c r="D6130" s="3">
        <v>802.3599999999991</v>
      </c>
      <c r="E6130" s="3">
        <v>-0.19</v>
      </c>
      <c r="G6130" s="3">
        <v>-359.59</v>
      </c>
      <c r="H6130" s="3">
        <v>-24.639999999999997</v>
      </c>
      <c r="K6130" s="3">
        <v>417.93999999999909</v>
      </c>
    </row>
    <row r="6131" spans="1:11" x14ac:dyDescent="0.2">
      <c r="B6131" t="s">
        <v>43</v>
      </c>
      <c r="C6131" t="s">
        <v>42</v>
      </c>
      <c r="D6131" s="3">
        <v>1.0500000000000009</v>
      </c>
      <c r="G6131" s="3">
        <v>-0.4900000000000001</v>
      </c>
      <c r="H6131" s="3">
        <v>-0.03</v>
      </c>
      <c r="K6131" s="3">
        <v>0.5300000000000008</v>
      </c>
    </row>
    <row r="6132" spans="1:11" x14ac:dyDescent="0.2">
      <c r="B6132" t="s">
        <v>456</v>
      </c>
      <c r="D6132" s="3">
        <v>1.0500000000000009</v>
      </c>
      <c r="G6132" s="3">
        <v>-0.4900000000000001</v>
      </c>
      <c r="H6132" s="3">
        <v>-0.03</v>
      </c>
      <c r="K6132" s="3">
        <v>0.5300000000000008</v>
      </c>
    </row>
    <row r="6133" spans="1:11" x14ac:dyDescent="0.2">
      <c r="B6133" t="s">
        <v>45</v>
      </c>
      <c r="C6133" t="s">
        <v>44</v>
      </c>
      <c r="D6133" s="3">
        <v>-0.22000000000000006</v>
      </c>
      <c r="G6133" s="3">
        <v>-0.11000000000000001</v>
      </c>
      <c r="H6133" s="3">
        <v>-0.01</v>
      </c>
      <c r="I6133" s="3">
        <v>0.51</v>
      </c>
      <c r="K6133" s="3">
        <v>0.16999999999999993</v>
      </c>
    </row>
    <row r="6134" spans="1:11" x14ac:dyDescent="0.2">
      <c r="B6134" t="s">
        <v>457</v>
      </c>
      <c r="D6134" s="3">
        <v>-0.22000000000000006</v>
      </c>
      <c r="G6134" s="3">
        <v>-0.11000000000000001</v>
      </c>
      <c r="H6134" s="3">
        <v>-0.01</v>
      </c>
      <c r="I6134" s="3">
        <v>0.51</v>
      </c>
      <c r="K6134" s="3">
        <v>0.16999999999999993</v>
      </c>
    </row>
    <row r="6135" spans="1:11" x14ac:dyDescent="0.2">
      <c r="B6135" t="s">
        <v>47</v>
      </c>
      <c r="C6135" t="s">
        <v>46</v>
      </c>
      <c r="D6135" s="3">
        <v>1089.0500000000052</v>
      </c>
      <c r="E6135" s="3">
        <v>-0.25</v>
      </c>
      <c r="G6135" s="3">
        <v>-488.16</v>
      </c>
      <c r="H6135" s="3">
        <v>-33.43</v>
      </c>
      <c r="K6135" s="3">
        <v>567.21000000000515</v>
      </c>
    </row>
    <row r="6136" spans="1:11" x14ac:dyDescent="0.2">
      <c r="B6136" t="s">
        <v>458</v>
      </c>
      <c r="D6136" s="3">
        <v>1089.0500000000052</v>
      </c>
      <c r="E6136" s="3">
        <v>-0.25</v>
      </c>
      <c r="G6136" s="3">
        <v>-488.16</v>
      </c>
      <c r="H6136" s="3">
        <v>-33.43</v>
      </c>
      <c r="K6136" s="3">
        <v>567.21000000000515</v>
      </c>
    </row>
    <row r="6137" spans="1:11" x14ac:dyDescent="0.2">
      <c r="B6137" t="s">
        <v>49</v>
      </c>
      <c r="C6137" t="s">
        <v>48</v>
      </c>
      <c r="D6137" s="3">
        <v>875.40000000000271</v>
      </c>
      <c r="E6137" s="3">
        <v>-0.2</v>
      </c>
      <c r="G6137" s="3">
        <v>-392.35999999999996</v>
      </c>
      <c r="H6137" s="3">
        <v>-26.87</v>
      </c>
      <c r="K6137" s="3">
        <v>455.9700000000027</v>
      </c>
    </row>
    <row r="6138" spans="1:11" x14ac:dyDescent="0.2">
      <c r="B6138" t="s">
        <v>459</v>
      </c>
      <c r="D6138" s="3">
        <v>875.40000000000271</v>
      </c>
      <c r="E6138" s="3">
        <v>-0.2</v>
      </c>
      <c r="G6138" s="3">
        <v>-392.35999999999996</v>
      </c>
      <c r="H6138" s="3">
        <v>-26.87</v>
      </c>
      <c r="K6138" s="3">
        <v>455.9700000000027</v>
      </c>
    </row>
    <row r="6139" spans="1:11" x14ac:dyDescent="0.2">
      <c r="B6139" t="s">
        <v>51</v>
      </c>
      <c r="C6139" t="s">
        <v>50</v>
      </c>
      <c r="D6139" s="3">
        <v>2336.9800000000032</v>
      </c>
      <c r="E6139" s="3">
        <v>-0.54</v>
      </c>
      <c r="G6139" s="3">
        <v>-1047.55</v>
      </c>
      <c r="H6139" s="3">
        <v>-71.75</v>
      </c>
      <c r="K6139" s="3">
        <v>1217.1400000000033</v>
      </c>
    </row>
    <row r="6140" spans="1:11" x14ac:dyDescent="0.2">
      <c r="B6140" t="s">
        <v>460</v>
      </c>
      <c r="D6140" s="3">
        <v>2336.9800000000032</v>
      </c>
      <c r="E6140" s="3">
        <v>-0.54</v>
      </c>
      <c r="G6140" s="3">
        <v>-1047.55</v>
      </c>
      <c r="H6140" s="3">
        <v>-71.75</v>
      </c>
      <c r="K6140" s="3">
        <v>1217.1400000000033</v>
      </c>
    </row>
    <row r="6141" spans="1:11" x14ac:dyDescent="0.2">
      <c r="B6141" t="s">
        <v>53</v>
      </c>
      <c r="C6141" t="s">
        <v>52</v>
      </c>
      <c r="D6141" s="3">
        <v>6.05</v>
      </c>
      <c r="G6141" s="3">
        <v>-2.6999999999999997</v>
      </c>
      <c r="H6141" s="3">
        <v>-0.19</v>
      </c>
      <c r="K6141" s="3">
        <v>3.16</v>
      </c>
    </row>
    <row r="6142" spans="1:11" x14ac:dyDescent="0.2">
      <c r="B6142" t="s">
        <v>461</v>
      </c>
      <c r="D6142" s="3">
        <v>6.05</v>
      </c>
      <c r="G6142" s="3">
        <v>-2.6999999999999997</v>
      </c>
      <c r="H6142" s="3">
        <v>-0.19</v>
      </c>
      <c r="K6142" s="3">
        <v>3.16</v>
      </c>
    </row>
    <row r="6143" spans="1:11" x14ac:dyDescent="0.2">
      <c r="B6143" t="s">
        <v>55</v>
      </c>
      <c r="C6143" t="s">
        <v>54</v>
      </c>
      <c r="D6143" s="3">
        <v>-1.8600000000000005</v>
      </c>
      <c r="G6143" s="3">
        <v>-0.9800000000000002</v>
      </c>
      <c r="H6143" s="3">
        <v>-0.06</v>
      </c>
      <c r="I6143" s="3">
        <v>4.07</v>
      </c>
      <c r="K6143" s="3">
        <v>1.1699999999999995</v>
      </c>
    </row>
    <row r="6144" spans="1:11" x14ac:dyDescent="0.2">
      <c r="B6144" t="s">
        <v>462</v>
      </c>
      <c r="D6144" s="3">
        <v>-1.8600000000000005</v>
      </c>
      <c r="G6144" s="3">
        <v>-0.9800000000000002</v>
      </c>
      <c r="H6144" s="3">
        <v>-0.06</v>
      </c>
      <c r="I6144" s="3">
        <v>4.07</v>
      </c>
      <c r="K6144" s="3">
        <v>1.1699999999999995</v>
      </c>
    </row>
    <row r="6145" spans="2:11" x14ac:dyDescent="0.2">
      <c r="B6145" t="s">
        <v>61</v>
      </c>
      <c r="C6145" t="s">
        <v>60</v>
      </c>
      <c r="D6145" s="3">
        <v>412.68000000000058</v>
      </c>
      <c r="E6145" s="3">
        <v>-0.1</v>
      </c>
      <c r="G6145" s="3">
        <v>-184.89999999999998</v>
      </c>
      <c r="H6145" s="3">
        <v>-12.66</v>
      </c>
      <c r="K6145" s="3">
        <v>215.02000000000058</v>
      </c>
    </row>
    <row r="6146" spans="2:11" x14ac:dyDescent="0.2">
      <c r="B6146" t="s">
        <v>465</v>
      </c>
      <c r="D6146" s="3">
        <v>412.68000000000058</v>
      </c>
      <c r="E6146" s="3">
        <v>-0.1</v>
      </c>
      <c r="G6146" s="3">
        <v>-184.89999999999998</v>
      </c>
      <c r="H6146" s="3">
        <v>-12.66</v>
      </c>
      <c r="K6146" s="3">
        <v>215.02000000000058</v>
      </c>
    </row>
    <row r="6147" spans="2:11" x14ac:dyDescent="0.2">
      <c r="B6147" t="s">
        <v>63</v>
      </c>
      <c r="C6147" t="s">
        <v>62</v>
      </c>
      <c r="D6147" s="3">
        <v>1.2300000000000011</v>
      </c>
      <c r="G6147" s="3">
        <v>-0.54</v>
      </c>
      <c r="H6147" s="3">
        <v>-0.04</v>
      </c>
      <c r="K6147" s="3">
        <v>0.65000000000000102</v>
      </c>
    </row>
    <row r="6148" spans="2:11" x14ac:dyDescent="0.2">
      <c r="B6148" t="s">
        <v>466</v>
      </c>
      <c r="D6148" s="3">
        <v>1.2300000000000011</v>
      </c>
      <c r="G6148" s="3">
        <v>-0.54</v>
      </c>
      <c r="H6148" s="3">
        <v>-0.04</v>
      </c>
      <c r="K6148" s="3">
        <v>0.65000000000000102</v>
      </c>
    </row>
    <row r="6149" spans="2:11" x14ac:dyDescent="0.2">
      <c r="B6149" t="s">
        <v>65</v>
      </c>
      <c r="C6149" t="s">
        <v>64</v>
      </c>
      <c r="D6149" s="3">
        <v>9.9999999999999936E-2</v>
      </c>
      <c r="G6149" s="3">
        <v>-0.01</v>
      </c>
      <c r="K6149" s="3">
        <v>8.9999999999999941E-2</v>
      </c>
    </row>
    <row r="6150" spans="2:11" x14ac:dyDescent="0.2">
      <c r="B6150" t="s">
        <v>468</v>
      </c>
      <c r="D6150" s="3">
        <v>9.9999999999999936E-2</v>
      </c>
      <c r="G6150" s="3">
        <v>-0.01</v>
      </c>
      <c r="K6150" s="3">
        <v>8.9999999999999941E-2</v>
      </c>
    </row>
    <row r="6151" spans="2:11" x14ac:dyDescent="0.2">
      <c r="B6151" t="s">
        <v>67</v>
      </c>
      <c r="C6151" t="s">
        <v>66</v>
      </c>
      <c r="D6151" s="3">
        <v>4870.8200000000043</v>
      </c>
      <c r="E6151" s="3">
        <v>-1.1299999999999999</v>
      </c>
      <c r="G6151" s="3">
        <v>-2183.31</v>
      </c>
      <c r="H6151" s="3">
        <v>-149.56</v>
      </c>
      <c r="K6151" s="3">
        <v>2536.8200000000043</v>
      </c>
    </row>
    <row r="6152" spans="2:11" x14ac:dyDescent="0.2">
      <c r="B6152" t="s">
        <v>469</v>
      </c>
      <c r="D6152" s="3">
        <v>4870.8200000000043</v>
      </c>
      <c r="E6152" s="3">
        <v>-1.1299999999999999</v>
      </c>
      <c r="G6152" s="3">
        <v>-2183.31</v>
      </c>
      <c r="H6152" s="3">
        <v>-149.56</v>
      </c>
      <c r="K6152" s="3">
        <v>2536.8200000000043</v>
      </c>
    </row>
    <row r="6153" spans="2:11" x14ac:dyDescent="0.2">
      <c r="B6153" t="s">
        <v>69</v>
      </c>
      <c r="C6153" t="s">
        <v>68</v>
      </c>
      <c r="D6153" s="3">
        <v>31.539999999999985</v>
      </c>
      <c r="E6153" s="3">
        <v>-0.01</v>
      </c>
      <c r="G6153" s="3">
        <v>-14.149999999999999</v>
      </c>
      <c r="H6153" s="3">
        <v>-0.97000000000000008</v>
      </c>
      <c r="K6153" s="3">
        <v>16.409999999999986</v>
      </c>
    </row>
    <row r="6154" spans="2:11" x14ac:dyDescent="0.2">
      <c r="B6154" t="s">
        <v>470</v>
      </c>
      <c r="D6154" s="3">
        <v>31.539999999999985</v>
      </c>
      <c r="E6154" s="3">
        <v>-0.01</v>
      </c>
      <c r="G6154" s="3">
        <v>-14.149999999999999</v>
      </c>
      <c r="H6154" s="3">
        <v>-0.97000000000000008</v>
      </c>
      <c r="K6154" s="3">
        <v>16.409999999999986</v>
      </c>
    </row>
    <row r="6155" spans="2:11" x14ac:dyDescent="0.2">
      <c r="B6155" t="s">
        <v>75</v>
      </c>
      <c r="C6155" t="s">
        <v>74</v>
      </c>
      <c r="D6155" s="3">
        <v>711.84000000000106</v>
      </c>
      <c r="E6155" s="3">
        <v>-0.17</v>
      </c>
      <c r="G6155" s="3">
        <v>-319.05000000000007</v>
      </c>
      <c r="H6155" s="3">
        <v>-21.86</v>
      </c>
      <c r="K6155" s="3">
        <v>370.76000000000101</v>
      </c>
    </row>
    <row r="6156" spans="2:11" x14ac:dyDescent="0.2">
      <c r="B6156" t="s">
        <v>473</v>
      </c>
      <c r="D6156" s="3">
        <v>711.84000000000106</v>
      </c>
      <c r="E6156" s="3">
        <v>-0.17</v>
      </c>
      <c r="G6156" s="3">
        <v>-319.05000000000007</v>
      </c>
      <c r="H6156" s="3">
        <v>-21.86</v>
      </c>
      <c r="K6156" s="3">
        <v>370.76000000000101</v>
      </c>
    </row>
    <row r="6157" spans="2:11" x14ac:dyDescent="0.2">
      <c r="B6157" t="s">
        <v>77</v>
      </c>
      <c r="C6157" t="s">
        <v>76</v>
      </c>
      <c r="D6157" s="3">
        <v>0.93000000000000282</v>
      </c>
      <c r="G6157" s="3">
        <v>-0.38</v>
      </c>
      <c r="H6157" s="3">
        <v>-0.03</v>
      </c>
      <c r="K6157" s="3">
        <v>0.52000000000000279</v>
      </c>
    </row>
    <row r="6158" spans="2:11" x14ac:dyDescent="0.2">
      <c r="B6158" t="s">
        <v>474</v>
      </c>
      <c r="D6158" s="3">
        <v>0.93000000000000282</v>
      </c>
      <c r="G6158" s="3">
        <v>-0.38</v>
      </c>
      <c r="H6158" s="3">
        <v>-0.03</v>
      </c>
      <c r="K6158" s="3">
        <v>0.52000000000000279</v>
      </c>
    </row>
    <row r="6159" spans="2:11" x14ac:dyDescent="0.2">
      <c r="B6159" t="s">
        <v>79</v>
      </c>
      <c r="C6159" t="s">
        <v>78</v>
      </c>
      <c r="D6159" s="3">
        <v>331.54000000000076</v>
      </c>
      <c r="E6159" s="3">
        <v>-0.08</v>
      </c>
      <c r="G6159" s="3">
        <v>-148.62</v>
      </c>
      <c r="H6159" s="3">
        <v>-10.17</v>
      </c>
      <c r="K6159" s="3">
        <v>172.67000000000078</v>
      </c>
    </row>
    <row r="6160" spans="2:11" x14ac:dyDescent="0.2">
      <c r="B6160" t="s">
        <v>475</v>
      </c>
      <c r="D6160" s="3">
        <v>331.54000000000076</v>
      </c>
      <c r="E6160" s="3">
        <v>-0.08</v>
      </c>
      <c r="G6160" s="3">
        <v>-148.62</v>
      </c>
      <c r="H6160" s="3">
        <v>-10.17</v>
      </c>
      <c r="K6160" s="3">
        <v>172.67000000000078</v>
      </c>
    </row>
    <row r="6161" spans="2:11" x14ac:dyDescent="0.2">
      <c r="B6161" t="s">
        <v>81</v>
      </c>
      <c r="C6161" t="s">
        <v>80</v>
      </c>
      <c r="D6161" s="3">
        <v>26.300000000000026</v>
      </c>
      <c r="E6161" s="3">
        <v>-0.01</v>
      </c>
      <c r="G6161" s="3">
        <v>-11.779999999999998</v>
      </c>
      <c r="H6161" s="3">
        <v>-0.81</v>
      </c>
      <c r="K6161" s="3">
        <v>13.700000000000026</v>
      </c>
    </row>
    <row r="6162" spans="2:11" x14ac:dyDescent="0.2">
      <c r="B6162" t="s">
        <v>476</v>
      </c>
      <c r="D6162" s="3">
        <v>26.300000000000026</v>
      </c>
      <c r="E6162" s="3">
        <v>-0.01</v>
      </c>
      <c r="G6162" s="3">
        <v>-11.779999999999998</v>
      </c>
      <c r="H6162" s="3">
        <v>-0.81</v>
      </c>
      <c r="K6162" s="3">
        <v>13.700000000000026</v>
      </c>
    </row>
    <row r="6163" spans="2:11" x14ac:dyDescent="0.2">
      <c r="B6163" t="s">
        <v>83</v>
      </c>
      <c r="C6163" t="s">
        <v>82</v>
      </c>
      <c r="D6163" s="3">
        <v>5.6199999999999957</v>
      </c>
      <c r="G6163" s="3">
        <v>-2.5099999999999993</v>
      </c>
      <c r="H6163" s="3">
        <v>-0.17</v>
      </c>
      <c r="K6163" s="3">
        <v>2.9399999999999964</v>
      </c>
    </row>
    <row r="6164" spans="2:11" x14ac:dyDescent="0.2">
      <c r="B6164" t="s">
        <v>477</v>
      </c>
      <c r="D6164" s="3">
        <v>5.6199999999999957</v>
      </c>
      <c r="G6164" s="3">
        <v>-2.5099999999999993</v>
      </c>
      <c r="H6164" s="3">
        <v>-0.17</v>
      </c>
      <c r="K6164" s="3">
        <v>2.9399999999999964</v>
      </c>
    </row>
    <row r="6165" spans="2:11" x14ac:dyDescent="0.2">
      <c r="B6165" t="s">
        <v>87</v>
      </c>
      <c r="C6165" t="s">
        <v>86</v>
      </c>
      <c r="D6165" s="3">
        <v>7.9999999999999974E-2</v>
      </c>
      <c r="K6165" s="3">
        <v>7.9999999999999974E-2</v>
      </c>
    </row>
    <row r="6166" spans="2:11" x14ac:dyDescent="0.2">
      <c r="B6166" t="s">
        <v>479</v>
      </c>
      <c r="D6166" s="3">
        <v>7.9999999999999974E-2</v>
      </c>
      <c r="K6166" s="3">
        <v>7.9999999999999974E-2</v>
      </c>
    </row>
    <row r="6167" spans="2:11" x14ac:dyDescent="0.2">
      <c r="B6167" t="s">
        <v>89</v>
      </c>
      <c r="C6167" t="s">
        <v>88</v>
      </c>
      <c r="D6167" s="3">
        <v>18.150000000000009</v>
      </c>
      <c r="G6167" s="3">
        <v>-8.129999999999999</v>
      </c>
      <c r="H6167" s="3">
        <v>-0.56000000000000005</v>
      </c>
      <c r="K6167" s="3">
        <v>9.4600000000000097</v>
      </c>
    </row>
    <row r="6168" spans="2:11" x14ac:dyDescent="0.2">
      <c r="B6168" t="s">
        <v>480</v>
      </c>
      <c r="D6168" s="3">
        <v>18.150000000000009</v>
      </c>
      <c r="G6168" s="3">
        <v>-8.129999999999999</v>
      </c>
      <c r="H6168" s="3">
        <v>-0.56000000000000005</v>
      </c>
      <c r="K6168" s="3">
        <v>9.4600000000000097</v>
      </c>
    </row>
    <row r="6169" spans="2:11" x14ac:dyDescent="0.2">
      <c r="B6169" t="s">
        <v>95</v>
      </c>
      <c r="C6169" t="s">
        <v>94</v>
      </c>
      <c r="D6169" s="3">
        <v>64233.4</v>
      </c>
      <c r="E6169" s="3">
        <v>-14.94</v>
      </c>
      <c r="G6169" s="3">
        <v>-28791.600000000002</v>
      </c>
      <c r="H6169" s="3">
        <v>-1972.2799999999997</v>
      </c>
      <c r="K6169" s="3">
        <v>33454.58</v>
      </c>
    </row>
    <row r="6170" spans="2:11" x14ac:dyDescent="0.2">
      <c r="B6170" t="s">
        <v>484</v>
      </c>
      <c r="D6170" s="3">
        <v>64233.4</v>
      </c>
      <c r="E6170" s="3">
        <v>-14.94</v>
      </c>
      <c r="G6170" s="3">
        <v>-28791.600000000002</v>
      </c>
      <c r="H6170" s="3">
        <v>-1972.2799999999997</v>
      </c>
      <c r="K6170" s="3">
        <v>33454.58</v>
      </c>
    </row>
    <row r="6171" spans="2:11" x14ac:dyDescent="0.2">
      <c r="B6171" t="s">
        <v>99</v>
      </c>
      <c r="C6171" t="s">
        <v>98</v>
      </c>
      <c r="D6171" s="3">
        <v>82.069999999999766</v>
      </c>
      <c r="E6171" s="3">
        <v>-0.02</v>
      </c>
      <c r="G6171" s="3">
        <v>-36.81</v>
      </c>
      <c r="H6171" s="3">
        <v>-2.52</v>
      </c>
      <c r="K6171" s="3">
        <v>42.719999999999764</v>
      </c>
    </row>
    <row r="6172" spans="2:11" x14ac:dyDescent="0.2">
      <c r="B6172" t="s">
        <v>486</v>
      </c>
      <c r="D6172" s="3">
        <v>82.069999999999766</v>
      </c>
      <c r="E6172" s="3">
        <v>-0.02</v>
      </c>
      <c r="G6172" s="3">
        <v>-36.81</v>
      </c>
      <c r="H6172" s="3">
        <v>-2.52</v>
      </c>
      <c r="K6172" s="3">
        <v>42.719999999999764</v>
      </c>
    </row>
    <row r="6173" spans="2:11" x14ac:dyDescent="0.2">
      <c r="B6173" t="s">
        <v>103</v>
      </c>
      <c r="C6173" t="s">
        <v>102</v>
      </c>
      <c r="D6173" s="3">
        <v>2755.1200000000008</v>
      </c>
      <c r="E6173" s="3">
        <v>-0.64</v>
      </c>
      <c r="G6173" s="3">
        <v>-1234.8999999999999</v>
      </c>
      <c r="H6173" s="3">
        <v>-84.6</v>
      </c>
      <c r="K6173" s="3">
        <v>1434.9800000000012</v>
      </c>
    </row>
    <row r="6174" spans="2:11" x14ac:dyDescent="0.2">
      <c r="B6174" t="s">
        <v>488</v>
      </c>
      <c r="D6174" s="3">
        <v>2755.1200000000008</v>
      </c>
      <c r="E6174" s="3">
        <v>-0.64</v>
      </c>
      <c r="G6174" s="3">
        <v>-1234.8999999999999</v>
      </c>
      <c r="H6174" s="3">
        <v>-84.6</v>
      </c>
      <c r="K6174" s="3">
        <v>1434.9800000000012</v>
      </c>
    </row>
    <row r="6175" spans="2:11" x14ac:dyDescent="0.2">
      <c r="B6175" t="s">
        <v>111</v>
      </c>
      <c r="C6175" t="s">
        <v>110</v>
      </c>
      <c r="D6175" s="3">
        <v>2831.2299999999937</v>
      </c>
      <c r="E6175" s="3">
        <v>-0.66</v>
      </c>
      <c r="G6175" s="3">
        <v>-1269.0700000000004</v>
      </c>
      <c r="H6175" s="3">
        <v>-86.94</v>
      </c>
      <c r="K6175" s="3">
        <v>1474.5599999999934</v>
      </c>
    </row>
    <row r="6176" spans="2:11" x14ac:dyDescent="0.2">
      <c r="B6176" t="s">
        <v>492</v>
      </c>
      <c r="D6176" s="3">
        <v>2831.2299999999937</v>
      </c>
      <c r="E6176" s="3">
        <v>-0.66</v>
      </c>
      <c r="G6176" s="3">
        <v>-1269.0700000000004</v>
      </c>
      <c r="H6176" s="3">
        <v>-86.94</v>
      </c>
      <c r="K6176" s="3">
        <v>1474.5599999999934</v>
      </c>
    </row>
    <row r="6177" spans="2:11" x14ac:dyDescent="0.2">
      <c r="B6177" t="s">
        <v>115</v>
      </c>
      <c r="C6177" t="s">
        <v>114</v>
      </c>
      <c r="D6177" s="3">
        <v>113.01999999999967</v>
      </c>
      <c r="E6177" s="3">
        <v>-0.03</v>
      </c>
      <c r="G6177" s="3">
        <v>-50.679999999999993</v>
      </c>
      <c r="H6177" s="3">
        <v>-3.47</v>
      </c>
      <c r="K6177" s="3">
        <v>58.839999999999677</v>
      </c>
    </row>
    <row r="6178" spans="2:11" x14ac:dyDescent="0.2">
      <c r="B6178" t="s">
        <v>494</v>
      </c>
      <c r="D6178" s="3">
        <v>113.01999999999967</v>
      </c>
      <c r="E6178" s="3">
        <v>-0.03</v>
      </c>
      <c r="G6178" s="3">
        <v>-50.679999999999993</v>
      </c>
      <c r="H6178" s="3">
        <v>-3.47</v>
      </c>
      <c r="K6178" s="3">
        <v>58.839999999999677</v>
      </c>
    </row>
    <row r="6179" spans="2:11" x14ac:dyDescent="0.2">
      <c r="B6179" t="s">
        <v>119</v>
      </c>
      <c r="C6179" t="s">
        <v>118</v>
      </c>
      <c r="D6179" s="3">
        <v>20719.750000000047</v>
      </c>
      <c r="E6179" s="3">
        <v>-4.6399999999999997</v>
      </c>
      <c r="G6179" s="3">
        <v>-8938.32</v>
      </c>
      <c r="H6179" s="3">
        <v>-1394.54</v>
      </c>
      <c r="K6179" s="3">
        <v>10382.250000000047</v>
      </c>
    </row>
    <row r="6180" spans="2:11" x14ac:dyDescent="0.2">
      <c r="B6180" t="s">
        <v>496</v>
      </c>
      <c r="D6180" s="3">
        <v>20719.750000000047</v>
      </c>
      <c r="E6180" s="3">
        <v>-4.6399999999999997</v>
      </c>
      <c r="G6180" s="3">
        <v>-8938.32</v>
      </c>
      <c r="H6180" s="3">
        <v>-1394.54</v>
      </c>
      <c r="K6180" s="3">
        <v>10382.250000000047</v>
      </c>
    </row>
    <row r="6181" spans="2:11" x14ac:dyDescent="0.2">
      <c r="B6181" t="s">
        <v>121</v>
      </c>
      <c r="C6181" t="s">
        <v>120</v>
      </c>
      <c r="D6181" s="3">
        <v>2542.6500000000019</v>
      </c>
      <c r="E6181" s="3">
        <v>-0.59</v>
      </c>
      <c r="G6181" s="3">
        <v>-1139.75</v>
      </c>
      <c r="H6181" s="3">
        <v>-78.06</v>
      </c>
      <c r="K6181" s="3">
        <v>1324.2500000000018</v>
      </c>
    </row>
    <row r="6182" spans="2:11" x14ac:dyDescent="0.2">
      <c r="B6182" t="s">
        <v>497</v>
      </c>
      <c r="D6182" s="3">
        <v>2542.6500000000019</v>
      </c>
      <c r="E6182" s="3">
        <v>-0.59</v>
      </c>
      <c r="G6182" s="3">
        <v>-1139.75</v>
      </c>
      <c r="H6182" s="3">
        <v>-78.06</v>
      </c>
      <c r="K6182" s="3">
        <v>1324.2500000000018</v>
      </c>
    </row>
    <row r="6183" spans="2:11" x14ac:dyDescent="0.2">
      <c r="B6183" t="s">
        <v>123</v>
      </c>
      <c r="C6183" t="s">
        <v>122</v>
      </c>
      <c r="D6183" s="3">
        <v>-29.01</v>
      </c>
      <c r="E6183" s="3">
        <v>-0.01</v>
      </c>
      <c r="G6183" s="3">
        <v>-17.830000000000002</v>
      </c>
      <c r="H6183" s="3">
        <v>-1.29</v>
      </c>
      <c r="I6183" s="3">
        <v>70.48</v>
      </c>
      <c r="K6183" s="3">
        <v>22.339999999999996</v>
      </c>
    </row>
    <row r="6184" spans="2:11" x14ac:dyDescent="0.2">
      <c r="B6184" t="s">
        <v>498</v>
      </c>
      <c r="D6184" s="3">
        <v>-29.01</v>
      </c>
      <c r="E6184" s="3">
        <v>-0.01</v>
      </c>
      <c r="G6184" s="3">
        <v>-17.830000000000002</v>
      </c>
      <c r="H6184" s="3">
        <v>-1.29</v>
      </c>
      <c r="I6184" s="3">
        <v>70.48</v>
      </c>
      <c r="K6184" s="3">
        <v>22.339999999999996</v>
      </c>
    </row>
    <row r="6185" spans="2:11" x14ac:dyDescent="0.2">
      <c r="B6185" t="s">
        <v>125</v>
      </c>
      <c r="C6185" t="s">
        <v>124</v>
      </c>
      <c r="D6185" s="3">
        <v>890.42999999999779</v>
      </c>
      <c r="E6185" s="3">
        <v>-0.21</v>
      </c>
      <c r="G6185" s="3">
        <v>-399.13</v>
      </c>
      <c r="H6185" s="3">
        <v>-27.34</v>
      </c>
      <c r="K6185" s="3">
        <v>463.74999999999778</v>
      </c>
    </row>
    <row r="6186" spans="2:11" x14ac:dyDescent="0.2">
      <c r="B6186" t="s">
        <v>499</v>
      </c>
      <c r="D6186" s="3">
        <v>890.42999999999779</v>
      </c>
      <c r="E6186" s="3">
        <v>-0.21</v>
      </c>
      <c r="G6186" s="3">
        <v>-399.13</v>
      </c>
      <c r="H6186" s="3">
        <v>-27.34</v>
      </c>
      <c r="K6186" s="3">
        <v>463.74999999999778</v>
      </c>
    </row>
    <row r="6187" spans="2:11" x14ac:dyDescent="0.2">
      <c r="B6187" t="s">
        <v>127</v>
      </c>
      <c r="C6187" t="s">
        <v>126</v>
      </c>
      <c r="D6187" s="3">
        <v>244.52999999999963</v>
      </c>
      <c r="E6187" s="3">
        <v>-0.06</v>
      </c>
      <c r="G6187" s="3">
        <v>-109.58999999999997</v>
      </c>
      <c r="H6187" s="3">
        <v>-7.5</v>
      </c>
      <c r="K6187" s="3">
        <v>127.37999999999965</v>
      </c>
    </row>
    <row r="6188" spans="2:11" x14ac:dyDescent="0.2">
      <c r="B6188" t="s">
        <v>500</v>
      </c>
      <c r="D6188" s="3">
        <v>244.52999999999963</v>
      </c>
      <c r="E6188" s="3">
        <v>-0.06</v>
      </c>
      <c r="G6188" s="3">
        <v>-109.58999999999997</v>
      </c>
      <c r="H6188" s="3">
        <v>-7.5</v>
      </c>
      <c r="K6188" s="3">
        <v>127.37999999999965</v>
      </c>
    </row>
    <row r="6189" spans="2:11" x14ac:dyDescent="0.2">
      <c r="B6189" t="s">
        <v>129</v>
      </c>
      <c r="C6189" t="s">
        <v>128</v>
      </c>
      <c r="D6189" s="3">
        <v>24.700000000000003</v>
      </c>
      <c r="E6189" s="3">
        <v>-0.01</v>
      </c>
      <c r="G6189" s="3">
        <v>-11.11</v>
      </c>
      <c r="H6189" s="3">
        <v>-0.76</v>
      </c>
      <c r="K6189" s="3">
        <v>12.820000000000002</v>
      </c>
    </row>
    <row r="6190" spans="2:11" x14ac:dyDescent="0.2">
      <c r="B6190" t="s">
        <v>501</v>
      </c>
      <c r="D6190" s="3">
        <v>24.700000000000003</v>
      </c>
      <c r="E6190" s="3">
        <v>-0.01</v>
      </c>
      <c r="G6190" s="3">
        <v>-11.11</v>
      </c>
      <c r="H6190" s="3">
        <v>-0.76</v>
      </c>
      <c r="K6190" s="3">
        <v>12.820000000000002</v>
      </c>
    </row>
    <row r="6191" spans="2:11" x14ac:dyDescent="0.2">
      <c r="B6191" t="s">
        <v>131</v>
      </c>
      <c r="C6191" t="s">
        <v>130</v>
      </c>
      <c r="D6191" s="3">
        <v>0.10999999999999982</v>
      </c>
      <c r="G6191" s="3">
        <v>-0.02</v>
      </c>
      <c r="K6191" s="3">
        <v>8.9999999999999816E-2</v>
      </c>
    </row>
    <row r="6192" spans="2:11" x14ac:dyDescent="0.2">
      <c r="B6192" t="s">
        <v>502</v>
      </c>
      <c r="D6192" s="3">
        <v>0.10999999999999982</v>
      </c>
      <c r="G6192" s="3">
        <v>-0.02</v>
      </c>
      <c r="K6192" s="3">
        <v>8.9999999999999816E-2</v>
      </c>
    </row>
    <row r="6193" spans="2:11" x14ac:dyDescent="0.2">
      <c r="B6193" t="s">
        <v>133</v>
      </c>
      <c r="C6193" t="s">
        <v>132</v>
      </c>
      <c r="D6193" s="3">
        <v>146.81999999999979</v>
      </c>
      <c r="E6193" s="3">
        <v>-0.03</v>
      </c>
      <c r="G6193" s="3">
        <v>-65.800000000000011</v>
      </c>
      <c r="H6193" s="3">
        <v>-4.51</v>
      </c>
      <c r="K6193" s="3">
        <v>76.479999999999777</v>
      </c>
    </row>
    <row r="6194" spans="2:11" x14ac:dyDescent="0.2">
      <c r="B6194" t="s">
        <v>503</v>
      </c>
      <c r="D6194" s="3">
        <v>146.81999999999979</v>
      </c>
      <c r="E6194" s="3">
        <v>-0.03</v>
      </c>
      <c r="G6194" s="3">
        <v>-65.800000000000011</v>
      </c>
      <c r="H6194" s="3">
        <v>-4.51</v>
      </c>
      <c r="K6194" s="3">
        <v>76.479999999999777</v>
      </c>
    </row>
    <row r="6195" spans="2:11" x14ac:dyDescent="0.2">
      <c r="B6195" t="s">
        <v>135</v>
      </c>
      <c r="C6195" t="s">
        <v>134</v>
      </c>
      <c r="D6195" s="3">
        <v>17.660000000000036</v>
      </c>
      <c r="G6195" s="3">
        <v>-7.9099999999999975</v>
      </c>
      <c r="H6195" s="3">
        <v>-0.54</v>
      </c>
      <c r="K6195" s="3">
        <v>9.2100000000000399</v>
      </c>
    </row>
    <row r="6196" spans="2:11" x14ac:dyDescent="0.2">
      <c r="B6196" t="s">
        <v>505</v>
      </c>
      <c r="D6196" s="3">
        <v>17.660000000000036</v>
      </c>
      <c r="G6196" s="3">
        <v>-7.9099999999999975</v>
      </c>
      <c r="H6196" s="3">
        <v>-0.54</v>
      </c>
      <c r="K6196" s="3">
        <v>9.2100000000000399</v>
      </c>
    </row>
    <row r="6197" spans="2:11" x14ac:dyDescent="0.2">
      <c r="B6197" t="s">
        <v>137</v>
      </c>
      <c r="C6197" t="s">
        <v>136</v>
      </c>
      <c r="D6197" s="3">
        <v>0.02</v>
      </c>
      <c r="K6197" s="3">
        <v>0.02</v>
      </c>
    </row>
    <row r="6198" spans="2:11" x14ac:dyDescent="0.2">
      <c r="B6198" t="s">
        <v>506</v>
      </c>
      <c r="D6198" s="3">
        <v>0.02</v>
      </c>
      <c r="K6198" s="3">
        <v>0.02</v>
      </c>
    </row>
    <row r="6199" spans="2:11" x14ac:dyDescent="0.2">
      <c r="B6199" t="s">
        <v>139</v>
      </c>
      <c r="C6199" t="s">
        <v>138</v>
      </c>
      <c r="D6199" s="3">
        <v>5374.6300000000274</v>
      </c>
      <c r="E6199" s="3">
        <v>-1.25</v>
      </c>
      <c r="G6199" s="3">
        <v>-2409.08</v>
      </c>
      <c r="H6199" s="3">
        <v>-165.02999999999997</v>
      </c>
      <c r="K6199" s="3">
        <v>2799.2700000000277</v>
      </c>
    </row>
    <row r="6200" spans="2:11" x14ac:dyDescent="0.2">
      <c r="B6200" t="s">
        <v>507</v>
      </c>
      <c r="D6200" s="3">
        <v>5374.6300000000274</v>
      </c>
      <c r="E6200" s="3">
        <v>-1.25</v>
      </c>
      <c r="G6200" s="3">
        <v>-2409.08</v>
      </c>
      <c r="H6200" s="3">
        <v>-165.02999999999997</v>
      </c>
      <c r="K6200" s="3">
        <v>2799.2700000000277</v>
      </c>
    </row>
    <row r="6201" spans="2:11" x14ac:dyDescent="0.2">
      <c r="B6201" t="s">
        <v>145</v>
      </c>
      <c r="C6201" t="s">
        <v>144</v>
      </c>
      <c r="D6201" s="3">
        <v>7.0600000000000156</v>
      </c>
      <c r="G6201" s="3">
        <v>-3.1699999999999995</v>
      </c>
      <c r="H6201" s="3">
        <v>-0.22</v>
      </c>
      <c r="K6201" s="3">
        <v>3.6700000000000159</v>
      </c>
    </row>
    <row r="6202" spans="2:11" x14ac:dyDescent="0.2">
      <c r="B6202" t="s">
        <v>510</v>
      </c>
      <c r="D6202" s="3">
        <v>7.0600000000000156</v>
      </c>
      <c r="G6202" s="3">
        <v>-3.1699999999999995</v>
      </c>
      <c r="H6202" s="3">
        <v>-0.22</v>
      </c>
      <c r="K6202" s="3">
        <v>3.6700000000000159</v>
      </c>
    </row>
    <row r="6203" spans="2:11" x14ac:dyDescent="0.2">
      <c r="B6203" t="s">
        <v>147</v>
      </c>
      <c r="C6203" t="s">
        <v>146</v>
      </c>
      <c r="D6203" s="3">
        <v>-1.6000000000000003</v>
      </c>
      <c r="G6203" s="3">
        <v>-0.8600000000000001</v>
      </c>
      <c r="H6203" s="3">
        <v>-0.06</v>
      </c>
      <c r="I6203" s="3">
        <v>3.56</v>
      </c>
      <c r="K6203" s="3">
        <v>1.0399999999999996</v>
      </c>
    </row>
    <row r="6204" spans="2:11" x14ac:dyDescent="0.2">
      <c r="B6204" t="s">
        <v>511</v>
      </c>
      <c r="D6204" s="3">
        <v>-1.6000000000000003</v>
      </c>
      <c r="G6204" s="3">
        <v>-0.8600000000000001</v>
      </c>
      <c r="H6204" s="3">
        <v>-0.06</v>
      </c>
      <c r="I6204" s="3">
        <v>3.56</v>
      </c>
      <c r="K6204" s="3">
        <v>1.0399999999999996</v>
      </c>
    </row>
    <row r="6205" spans="2:11" x14ac:dyDescent="0.2">
      <c r="B6205" t="s">
        <v>149</v>
      </c>
      <c r="C6205" t="s">
        <v>148</v>
      </c>
      <c r="D6205" s="3">
        <v>42676.039999999848</v>
      </c>
      <c r="E6205" s="3">
        <v>-9.93</v>
      </c>
      <c r="G6205" s="3">
        <v>-19128.879999999997</v>
      </c>
      <c r="H6205" s="3">
        <v>-1310.3800000000001</v>
      </c>
      <c r="K6205" s="3">
        <v>22226.849999999849</v>
      </c>
    </row>
    <row r="6206" spans="2:11" x14ac:dyDescent="0.2">
      <c r="B6206" t="s">
        <v>513</v>
      </c>
      <c r="D6206" s="3">
        <v>42676.039999999848</v>
      </c>
      <c r="E6206" s="3">
        <v>-9.93</v>
      </c>
      <c r="G6206" s="3">
        <v>-19128.879999999997</v>
      </c>
      <c r="H6206" s="3">
        <v>-1310.3800000000001</v>
      </c>
      <c r="K6206" s="3">
        <v>22226.849999999849</v>
      </c>
    </row>
    <row r="6207" spans="2:11" x14ac:dyDescent="0.2">
      <c r="B6207" t="s">
        <v>151</v>
      </c>
      <c r="C6207" t="s">
        <v>150</v>
      </c>
      <c r="D6207" s="3">
        <v>14161.630000000026</v>
      </c>
      <c r="E6207" s="3">
        <v>-3.29</v>
      </c>
      <c r="G6207" s="3">
        <v>-6347.7500000000009</v>
      </c>
      <c r="H6207" s="3">
        <v>-434.84000000000003</v>
      </c>
      <c r="K6207" s="3">
        <v>7375.7500000000246</v>
      </c>
    </row>
    <row r="6208" spans="2:11" x14ac:dyDescent="0.2">
      <c r="B6208" t="s">
        <v>514</v>
      </c>
      <c r="D6208" s="3">
        <v>14161.630000000026</v>
      </c>
      <c r="E6208" s="3">
        <v>-3.29</v>
      </c>
      <c r="G6208" s="3">
        <v>-6347.7500000000009</v>
      </c>
      <c r="H6208" s="3">
        <v>-434.84000000000003</v>
      </c>
      <c r="K6208" s="3">
        <v>7375.7500000000246</v>
      </c>
    </row>
    <row r="6209" spans="2:11" x14ac:dyDescent="0.2">
      <c r="B6209" t="s">
        <v>153</v>
      </c>
      <c r="C6209" t="s">
        <v>152</v>
      </c>
      <c r="D6209" s="3">
        <v>9011.1499999999796</v>
      </c>
      <c r="E6209" s="3">
        <v>-2.1</v>
      </c>
      <c r="G6209" s="3">
        <v>-4039.0899999999997</v>
      </c>
      <c r="H6209" s="3">
        <v>-276.69000000000005</v>
      </c>
      <c r="K6209" s="3">
        <v>4693.2699999999786</v>
      </c>
    </row>
    <row r="6210" spans="2:11" x14ac:dyDescent="0.2">
      <c r="B6210" t="s">
        <v>515</v>
      </c>
      <c r="D6210" s="3">
        <v>9011.1499999999796</v>
      </c>
      <c r="E6210" s="3">
        <v>-2.1</v>
      </c>
      <c r="G6210" s="3">
        <v>-4039.0899999999997</v>
      </c>
      <c r="H6210" s="3">
        <v>-276.69000000000005</v>
      </c>
      <c r="K6210" s="3">
        <v>4693.2699999999786</v>
      </c>
    </row>
    <row r="6211" spans="2:11" x14ac:dyDescent="0.2">
      <c r="B6211" t="s">
        <v>155</v>
      </c>
      <c r="C6211" t="s">
        <v>154</v>
      </c>
      <c r="D6211" s="3">
        <v>112.73999999999987</v>
      </c>
      <c r="E6211" s="3">
        <v>-0.03</v>
      </c>
      <c r="G6211" s="3">
        <v>-50.55</v>
      </c>
      <c r="H6211" s="3">
        <v>-3.47</v>
      </c>
      <c r="K6211" s="3">
        <v>58.68999999999987</v>
      </c>
    </row>
    <row r="6212" spans="2:11" x14ac:dyDescent="0.2">
      <c r="B6212" t="s">
        <v>516</v>
      </c>
      <c r="D6212" s="3">
        <v>112.73999999999987</v>
      </c>
      <c r="E6212" s="3">
        <v>-0.03</v>
      </c>
      <c r="G6212" s="3">
        <v>-50.55</v>
      </c>
      <c r="H6212" s="3">
        <v>-3.47</v>
      </c>
      <c r="K6212" s="3">
        <v>58.68999999999987</v>
      </c>
    </row>
    <row r="6213" spans="2:11" x14ac:dyDescent="0.2">
      <c r="B6213" t="s">
        <v>157</v>
      </c>
      <c r="C6213" t="s">
        <v>156</v>
      </c>
      <c r="D6213" s="3">
        <v>-8.1499999999999986</v>
      </c>
      <c r="G6213" s="3">
        <v>-5.03</v>
      </c>
      <c r="H6213" s="3">
        <v>-0.36</v>
      </c>
      <c r="I6213" s="3">
        <v>19.82</v>
      </c>
      <c r="K6213" s="3">
        <v>6.2800000000000011</v>
      </c>
    </row>
    <row r="6214" spans="2:11" x14ac:dyDescent="0.2">
      <c r="B6214" t="s">
        <v>517</v>
      </c>
      <c r="D6214" s="3">
        <v>-8.1499999999999986</v>
      </c>
      <c r="G6214" s="3">
        <v>-5.03</v>
      </c>
      <c r="H6214" s="3">
        <v>-0.36</v>
      </c>
      <c r="I6214" s="3">
        <v>19.82</v>
      </c>
      <c r="K6214" s="3">
        <v>6.2800000000000011</v>
      </c>
    </row>
    <row r="6215" spans="2:11" x14ac:dyDescent="0.2">
      <c r="B6215" t="s">
        <v>163</v>
      </c>
      <c r="C6215" t="s">
        <v>162</v>
      </c>
      <c r="D6215" s="3">
        <v>2993.9299999999866</v>
      </c>
      <c r="E6215" s="3">
        <v>-0.7</v>
      </c>
      <c r="G6215" s="3">
        <v>-1341.9999999999998</v>
      </c>
      <c r="H6215" s="3">
        <v>-91.929999999999993</v>
      </c>
      <c r="K6215" s="3">
        <v>1559.299999999987</v>
      </c>
    </row>
    <row r="6216" spans="2:11" x14ac:dyDescent="0.2">
      <c r="B6216" t="s">
        <v>520</v>
      </c>
      <c r="D6216" s="3">
        <v>2993.9299999999866</v>
      </c>
      <c r="E6216" s="3">
        <v>-0.7</v>
      </c>
      <c r="G6216" s="3">
        <v>-1341.9999999999998</v>
      </c>
      <c r="H6216" s="3">
        <v>-91.929999999999993</v>
      </c>
      <c r="K6216" s="3">
        <v>1559.299999999987</v>
      </c>
    </row>
    <row r="6217" spans="2:11" x14ac:dyDescent="0.2">
      <c r="B6217" t="s">
        <v>165</v>
      </c>
      <c r="C6217" t="s">
        <v>164</v>
      </c>
      <c r="D6217" s="3">
        <v>654.30000000000109</v>
      </c>
      <c r="E6217" s="3">
        <v>-0.15</v>
      </c>
      <c r="G6217" s="3">
        <v>-293.27</v>
      </c>
      <c r="H6217" s="3">
        <v>-20.09</v>
      </c>
      <c r="K6217" s="3">
        <v>340.79000000000116</v>
      </c>
    </row>
    <row r="6218" spans="2:11" x14ac:dyDescent="0.2">
      <c r="B6218" t="s">
        <v>521</v>
      </c>
      <c r="D6218" s="3">
        <v>654.30000000000109</v>
      </c>
      <c r="E6218" s="3">
        <v>-0.15</v>
      </c>
      <c r="G6218" s="3">
        <v>-293.27</v>
      </c>
      <c r="H6218" s="3">
        <v>-20.09</v>
      </c>
      <c r="K6218" s="3">
        <v>340.79000000000116</v>
      </c>
    </row>
    <row r="6219" spans="2:11" x14ac:dyDescent="0.2">
      <c r="B6219" t="s">
        <v>167</v>
      </c>
      <c r="C6219" t="s">
        <v>166</v>
      </c>
      <c r="D6219" s="3">
        <v>0.62999999999999767</v>
      </c>
      <c r="G6219" s="3">
        <v>-0.27</v>
      </c>
      <c r="H6219" s="3">
        <v>-0.02</v>
      </c>
      <c r="K6219" s="3">
        <v>0.33999999999999764</v>
      </c>
    </row>
    <row r="6220" spans="2:11" x14ac:dyDescent="0.2">
      <c r="B6220" t="s">
        <v>522</v>
      </c>
      <c r="D6220" s="3">
        <v>0.62999999999999767</v>
      </c>
      <c r="G6220" s="3">
        <v>-0.27</v>
      </c>
      <c r="H6220" s="3">
        <v>-0.02</v>
      </c>
      <c r="K6220" s="3">
        <v>0.33999999999999764</v>
      </c>
    </row>
    <row r="6221" spans="2:11" x14ac:dyDescent="0.2">
      <c r="B6221" t="s">
        <v>430</v>
      </c>
      <c r="C6221" t="s">
        <v>429</v>
      </c>
      <c r="D6221" s="3">
        <v>-277.01999999999992</v>
      </c>
      <c r="E6221" s="3">
        <v>-0.08</v>
      </c>
      <c r="G6221" s="3">
        <v>-148.26000000000002</v>
      </c>
      <c r="H6221" s="3">
        <v>-10.17</v>
      </c>
      <c r="I6221" s="3">
        <v>608.13</v>
      </c>
      <c r="K6221" s="3">
        <v>172.60000000000008</v>
      </c>
    </row>
    <row r="6222" spans="2:11" x14ac:dyDescent="0.2">
      <c r="B6222" t="s">
        <v>523</v>
      </c>
      <c r="D6222" s="3">
        <v>-277.01999999999992</v>
      </c>
      <c r="E6222" s="3">
        <v>-0.08</v>
      </c>
      <c r="G6222" s="3">
        <v>-148.26000000000002</v>
      </c>
      <c r="H6222" s="3">
        <v>-10.17</v>
      </c>
      <c r="I6222" s="3">
        <v>608.13</v>
      </c>
      <c r="K6222" s="3">
        <v>172.60000000000008</v>
      </c>
    </row>
    <row r="6223" spans="2:11" x14ac:dyDescent="0.2">
      <c r="B6223" t="s">
        <v>181</v>
      </c>
      <c r="C6223" t="s">
        <v>180</v>
      </c>
      <c r="D6223" s="3">
        <v>4370.7099999999919</v>
      </c>
      <c r="E6223" s="3">
        <v>-1.02</v>
      </c>
      <c r="G6223" s="3">
        <v>-1959.1200000000001</v>
      </c>
      <c r="H6223" s="3">
        <v>-134.20999999999998</v>
      </c>
      <c r="K6223" s="3">
        <v>2276.3599999999915</v>
      </c>
    </row>
    <row r="6224" spans="2:11" x14ac:dyDescent="0.2">
      <c r="B6224" t="s">
        <v>530</v>
      </c>
      <c r="D6224" s="3">
        <v>4370.7099999999919</v>
      </c>
      <c r="E6224" s="3">
        <v>-1.02</v>
      </c>
      <c r="G6224" s="3">
        <v>-1959.1200000000001</v>
      </c>
      <c r="H6224" s="3">
        <v>-134.20999999999998</v>
      </c>
      <c r="K6224" s="3">
        <v>2276.3599999999915</v>
      </c>
    </row>
    <row r="6225" spans="2:11" x14ac:dyDescent="0.2">
      <c r="B6225" t="s">
        <v>183</v>
      </c>
      <c r="C6225" t="s">
        <v>182</v>
      </c>
      <c r="D6225" s="3">
        <v>1516.5700000000029</v>
      </c>
      <c r="E6225" s="3">
        <v>-0.35</v>
      </c>
      <c r="G6225" s="3">
        <v>-679.77</v>
      </c>
      <c r="H6225" s="3">
        <v>-46.56</v>
      </c>
      <c r="K6225" s="3">
        <v>789.89000000000306</v>
      </c>
    </row>
    <row r="6226" spans="2:11" x14ac:dyDescent="0.2">
      <c r="B6226" t="s">
        <v>531</v>
      </c>
      <c r="D6226" s="3">
        <v>1516.5700000000029</v>
      </c>
      <c r="E6226" s="3">
        <v>-0.35</v>
      </c>
      <c r="G6226" s="3">
        <v>-679.77</v>
      </c>
      <c r="H6226" s="3">
        <v>-46.56</v>
      </c>
      <c r="K6226" s="3">
        <v>789.89000000000306</v>
      </c>
    </row>
    <row r="6227" spans="2:11" x14ac:dyDescent="0.2">
      <c r="B6227" t="s">
        <v>185</v>
      </c>
      <c r="C6227" t="s">
        <v>184</v>
      </c>
      <c r="D6227" s="3">
        <v>0.25000000000000033</v>
      </c>
      <c r="G6227" s="3">
        <v>-0.09</v>
      </c>
      <c r="H6227" s="3">
        <v>-0.01</v>
      </c>
      <c r="K6227" s="3">
        <v>0.15000000000000033</v>
      </c>
    </row>
    <row r="6228" spans="2:11" x14ac:dyDescent="0.2">
      <c r="B6228" t="s">
        <v>532</v>
      </c>
      <c r="D6228" s="3">
        <v>0.25000000000000033</v>
      </c>
      <c r="G6228" s="3">
        <v>-0.09</v>
      </c>
      <c r="H6228" s="3">
        <v>-0.01</v>
      </c>
      <c r="K6228" s="3">
        <v>0.15000000000000033</v>
      </c>
    </row>
    <row r="6229" spans="2:11" x14ac:dyDescent="0.2">
      <c r="B6229" t="s">
        <v>187</v>
      </c>
      <c r="C6229" t="s">
        <v>186</v>
      </c>
      <c r="D6229" s="3">
        <v>250.59999999999954</v>
      </c>
      <c r="E6229" s="3">
        <v>-0.06</v>
      </c>
      <c r="G6229" s="3">
        <v>-112.30999999999999</v>
      </c>
      <c r="H6229" s="3">
        <v>-7.6899999999999995</v>
      </c>
      <c r="K6229" s="3">
        <v>130.53999999999957</v>
      </c>
    </row>
    <row r="6230" spans="2:11" x14ac:dyDescent="0.2">
      <c r="B6230" t="s">
        <v>533</v>
      </c>
      <c r="D6230" s="3">
        <v>250.59999999999954</v>
      </c>
      <c r="E6230" s="3">
        <v>-0.06</v>
      </c>
      <c r="G6230" s="3">
        <v>-112.30999999999999</v>
      </c>
      <c r="H6230" s="3">
        <v>-7.6899999999999995</v>
      </c>
      <c r="K6230" s="3">
        <v>130.53999999999957</v>
      </c>
    </row>
    <row r="6231" spans="2:11" x14ac:dyDescent="0.2">
      <c r="B6231" t="s">
        <v>191</v>
      </c>
      <c r="C6231" t="s">
        <v>190</v>
      </c>
      <c r="D6231" s="3">
        <v>83.310000000000016</v>
      </c>
      <c r="E6231" s="3">
        <v>-0.02</v>
      </c>
      <c r="G6231" s="3">
        <v>-37.36</v>
      </c>
      <c r="H6231" s="3">
        <v>-2.56</v>
      </c>
      <c r="K6231" s="3">
        <v>43.370000000000019</v>
      </c>
    </row>
    <row r="6232" spans="2:11" x14ac:dyDescent="0.2">
      <c r="B6232" t="s">
        <v>535</v>
      </c>
      <c r="D6232" s="3">
        <v>83.310000000000016</v>
      </c>
      <c r="E6232" s="3">
        <v>-0.02</v>
      </c>
      <c r="G6232" s="3">
        <v>-37.36</v>
      </c>
      <c r="H6232" s="3">
        <v>-2.56</v>
      </c>
      <c r="K6232" s="3">
        <v>43.370000000000019</v>
      </c>
    </row>
    <row r="6233" spans="2:11" x14ac:dyDescent="0.2">
      <c r="B6233" t="s">
        <v>193</v>
      </c>
      <c r="C6233" t="s">
        <v>192</v>
      </c>
      <c r="D6233" s="3">
        <v>0.15000000000000008</v>
      </c>
      <c r="G6233" s="3">
        <v>-0.08</v>
      </c>
      <c r="H6233" s="3">
        <v>-0.01</v>
      </c>
      <c r="K6233" s="3">
        <v>6.0000000000000074E-2</v>
      </c>
    </row>
    <row r="6234" spans="2:11" x14ac:dyDescent="0.2">
      <c r="B6234" t="s">
        <v>536</v>
      </c>
      <c r="D6234" s="3">
        <v>0.15000000000000008</v>
      </c>
      <c r="G6234" s="3">
        <v>-0.08</v>
      </c>
      <c r="H6234" s="3">
        <v>-0.01</v>
      </c>
      <c r="K6234" s="3">
        <v>6.0000000000000074E-2</v>
      </c>
    </row>
    <row r="6235" spans="2:11" x14ac:dyDescent="0.2">
      <c r="B6235" t="s">
        <v>195</v>
      </c>
      <c r="C6235" t="s">
        <v>194</v>
      </c>
      <c r="D6235" s="3">
        <v>4081.3000000000088</v>
      </c>
      <c r="E6235" s="3">
        <v>-0.95</v>
      </c>
      <c r="G6235" s="3">
        <v>-1829.38</v>
      </c>
      <c r="H6235" s="3">
        <v>-125.31</v>
      </c>
      <c r="K6235" s="3">
        <v>2125.6600000000089</v>
      </c>
    </row>
    <row r="6236" spans="2:11" x14ac:dyDescent="0.2">
      <c r="B6236" t="s">
        <v>537</v>
      </c>
      <c r="D6236" s="3">
        <v>4081.3000000000088</v>
      </c>
      <c r="E6236" s="3">
        <v>-0.95</v>
      </c>
      <c r="G6236" s="3">
        <v>-1829.38</v>
      </c>
      <c r="H6236" s="3">
        <v>-125.31</v>
      </c>
      <c r="K6236" s="3">
        <v>2125.6600000000089</v>
      </c>
    </row>
    <row r="6237" spans="2:11" x14ac:dyDescent="0.2">
      <c r="B6237" t="s">
        <v>197</v>
      </c>
      <c r="C6237" t="s">
        <v>196</v>
      </c>
      <c r="D6237" s="3">
        <v>936.1400000000001</v>
      </c>
      <c r="E6237" s="3">
        <v>-0.22</v>
      </c>
      <c r="G6237" s="3">
        <v>-419.59</v>
      </c>
      <c r="H6237" s="3">
        <v>-28.749999999999996</v>
      </c>
      <c r="K6237" s="3">
        <v>487.58000000000015</v>
      </c>
    </row>
    <row r="6238" spans="2:11" x14ac:dyDescent="0.2">
      <c r="B6238" t="s">
        <v>538</v>
      </c>
      <c r="D6238" s="3">
        <v>936.1400000000001</v>
      </c>
      <c r="E6238" s="3">
        <v>-0.22</v>
      </c>
      <c r="G6238" s="3">
        <v>-419.59</v>
      </c>
      <c r="H6238" s="3">
        <v>-28.749999999999996</v>
      </c>
      <c r="K6238" s="3">
        <v>487.58000000000015</v>
      </c>
    </row>
    <row r="6239" spans="2:11" x14ac:dyDescent="0.2">
      <c r="B6239" t="s">
        <v>199</v>
      </c>
      <c r="C6239" t="s">
        <v>198</v>
      </c>
      <c r="D6239" s="3">
        <v>2.4400000000000013</v>
      </c>
      <c r="G6239" s="3">
        <v>-1.06</v>
      </c>
      <c r="H6239" s="3">
        <v>-7.0000000000000007E-2</v>
      </c>
      <c r="K6239" s="3">
        <v>1.3100000000000012</v>
      </c>
    </row>
    <row r="6240" spans="2:11" x14ac:dyDescent="0.2">
      <c r="B6240" t="s">
        <v>539</v>
      </c>
      <c r="D6240" s="3">
        <v>2.4400000000000013</v>
      </c>
      <c r="G6240" s="3">
        <v>-1.06</v>
      </c>
      <c r="H6240" s="3">
        <v>-7.0000000000000007E-2</v>
      </c>
      <c r="K6240" s="3">
        <v>1.3100000000000012</v>
      </c>
    </row>
    <row r="6241" spans="2:11" x14ac:dyDescent="0.2">
      <c r="B6241" t="s">
        <v>205</v>
      </c>
      <c r="C6241" t="s">
        <v>204</v>
      </c>
      <c r="D6241" s="3">
        <v>1992.9400000000021</v>
      </c>
      <c r="E6241" s="3">
        <v>-0.46</v>
      </c>
      <c r="G6241" s="3">
        <v>-893.34999999999991</v>
      </c>
      <c r="H6241" s="3">
        <v>-61.2</v>
      </c>
      <c r="K6241" s="3">
        <v>1037.9300000000021</v>
      </c>
    </row>
    <row r="6242" spans="2:11" x14ac:dyDescent="0.2">
      <c r="B6242" t="s">
        <v>542</v>
      </c>
      <c r="D6242" s="3">
        <v>1992.9400000000021</v>
      </c>
      <c r="E6242" s="3">
        <v>-0.46</v>
      </c>
      <c r="G6242" s="3">
        <v>-893.34999999999991</v>
      </c>
      <c r="H6242" s="3">
        <v>-61.2</v>
      </c>
      <c r="K6242" s="3">
        <v>1037.9300000000021</v>
      </c>
    </row>
    <row r="6243" spans="2:11" x14ac:dyDescent="0.2">
      <c r="B6243" t="s">
        <v>207</v>
      </c>
      <c r="C6243" t="s">
        <v>206</v>
      </c>
      <c r="D6243" s="3">
        <v>490.82999999999862</v>
      </c>
      <c r="E6243" s="3">
        <v>-0.11</v>
      </c>
      <c r="G6243" s="3">
        <v>-220.03</v>
      </c>
      <c r="H6243" s="3">
        <v>-15.07</v>
      </c>
      <c r="K6243" s="3">
        <v>255.61999999999858</v>
      </c>
    </row>
    <row r="6244" spans="2:11" x14ac:dyDescent="0.2">
      <c r="B6244" t="s">
        <v>543</v>
      </c>
      <c r="D6244" s="3">
        <v>490.82999999999862</v>
      </c>
      <c r="E6244" s="3">
        <v>-0.11</v>
      </c>
      <c r="G6244" s="3">
        <v>-220.03</v>
      </c>
      <c r="H6244" s="3">
        <v>-15.07</v>
      </c>
      <c r="K6244" s="3">
        <v>255.61999999999858</v>
      </c>
    </row>
    <row r="6245" spans="2:11" x14ac:dyDescent="0.2">
      <c r="B6245" t="s">
        <v>209</v>
      </c>
      <c r="C6245" t="s">
        <v>208</v>
      </c>
      <c r="D6245" s="3">
        <v>1.5299999999999994</v>
      </c>
      <c r="G6245" s="3">
        <v>-0.66000000000000014</v>
      </c>
      <c r="H6245" s="3">
        <v>-0.04</v>
      </c>
      <c r="K6245" s="3">
        <v>0.82999999999999918</v>
      </c>
    </row>
    <row r="6246" spans="2:11" x14ac:dyDescent="0.2">
      <c r="B6246" t="s">
        <v>544</v>
      </c>
      <c r="D6246" s="3">
        <v>1.5299999999999994</v>
      </c>
      <c r="G6246" s="3">
        <v>-0.66000000000000014</v>
      </c>
      <c r="H6246" s="3">
        <v>-0.04</v>
      </c>
      <c r="K6246" s="3">
        <v>0.82999999999999918</v>
      </c>
    </row>
    <row r="6247" spans="2:11" x14ac:dyDescent="0.2">
      <c r="B6247" t="s">
        <v>442</v>
      </c>
      <c r="C6247" t="s">
        <v>441</v>
      </c>
      <c r="G6247" s="3">
        <v>-7.0000000000000007E-2</v>
      </c>
      <c r="H6247" s="3">
        <v>-0.01</v>
      </c>
      <c r="I6247" s="3">
        <v>0.24</v>
      </c>
      <c r="K6247" s="3">
        <v>0.15999999999999998</v>
      </c>
    </row>
    <row r="6248" spans="2:11" x14ac:dyDescent="0.2">
      <c r="B6248" t="s">
        <v>545</v>
      </c>
      <c r="G6248" s="3">
        <v>-7.0000000000000007E-2</v>
      </c>
      <c r="H6248" s="3">
        <v>-0.01</v>
      </c>
      <c r="I6248" s="3">
        <v>0.24</v>
      </c>
      <c r="K6248" s="3">
        <v>0.15999999999999998</v>
      </c>
    </row>
    <row r="6249" spans="2:11" x14ac:dyDescent="0.2">
      <c r="B6249" t="s">
        <v>211</v>
      </c>
      <c r="C6249" t="s">
        <v>210</v>
      </c>
      <c r="D6249" s="3">
        <v>317.29000000000082</v>
      </c>
      <c r="E6249" s="3">
        <v>-7.0000000000000007E-2</v>
      </c>
      <c r="G6249" s="3">
        <v>-142.18000000000004</v>
      </c>
      <c r="H6249" s="3">
        <v>-9.74</v>
      </c>
      <c r="K6249" s="3">
        <v>165.30000000000078</v>
      </c>
    </row>
    <row r="6250" spans="2:11" x14ac:dyDescent="0.2">
      <c r="B6250" t="s">
        <v>546</v>
      </c>
      <c r="D6250" s="3">
        <v>317.29000000000082</v>
      </c>
      <c r="E6250" s="3">
        <v>-7.0000000000000007E-2</v>
      </c>
      <c r="G6250" s="3">
        <v>-142.18000000000004</v>
      </c>
      <c r="H6250" s="3">
        <v>-9.74</v>
      </c>
      <c r="K6250" s="3">
        <v>165.30000000000078</v>
      </c>
    </row>
    <row r="6251" spans="2:11" x14ac:dyDescent="0.2">
      <c r="B6251" t="s">
        <v>219</v>
      </c>
      <c r="C6251" t="s">
        <v>218</v>
      </c>
      <c r="D6251" s="3">
        <v>1.8700000000000074</v>
      </c>
      <c r="G6251" s="3">
        <v>-0.85000000000000009</v>
      </c>
      <c r="H6251" s="3">
        <v>-0.06</v>
      </c>
      <c r="K6251" s="3">
        <v>0.96000000000000729</v>
      </c>
    </row>
    <row r="6252" spans="2:11" x14ac:dyDescent="0.2">
      <c r="B6252" t="s">
        <v>550</v>
      </c>
      <c r="D6252" s="3">
        <v>1.8700000000000074</v>
      </c>
      <c r="G6252" s="3">
        <v>-0.85000000000000009</v>
      </c>
      <c r="H6252" s="3">
        <v>-0.06</v>
      </c>
      <c r="K6252" s="3">
        <v>0.96000000000000729</v>
      </c>
    </row>
    <row r="6253" spans="2:11" x14ac:dyDescent="0.2">
      <c r="B6253" t="s">
        <v>221</v>
      </c>
      <c r="C6253" t="s">
        <v>220</v>
      </c>
      <c r="D6253" s="3">
        <v>2599.2099999999919</v>
      </c>
      <c r="E6253" s="3">
        <v>-0.6</v>
      </c>
      <c r="G6253" s="3">
        <v>-1165.0899999999999</v>
      </c>
      <c r="H6253" s="3">
        <v>-79.81</v>
      </c>
      <c r="K6253" s="3">
        <v>1353.7099999999921</v>
      </c>
    </row>
    <row r="6254" spans="2:11" x14ac:dyDescent="0.2">
      <c r="B6254" t="s">
        <v>551</v>
      </c>
      <c r="D6254" s="3">
        <v>2599.2099999999919</v>
      </c>
      <c r="E6254" s="3">
        <v>-0.6</v>
      </c>
      <c r="G6254" s="3">
        <v>-1165.0899999999999</v>
      </c>
      <c r="H6254" s="3">
        <v>-79.81</v>
      </c>
      <c r="K6254" s="3">
        <v>1353.7099999999921</v>
      </c>
    </row>
    <row r="6255" spans="2:11" x14ac:dyDescent="0.2">
      <c r="B6255" t="s">
        <v>223</v>
      </c>
      <c r="C6255" t="s">
        <v>222</v>
      </c>
      <c r="D6255" s="3">
        <v>989.83000000000197</v>
      </c>
      <c r="E6255" s="3">
        <v>-0.23</v>
      </c>
      <c r="G6255" s="3">
        <v>-443.66999999999996</v>
      </c>
      <c r="H6255" s="3">
        <v>-30.390000000000004</v>
      </c>
      <c r="K6255" s="3">
        <v>515.54000000000201</v>
      </c>
    </row>
    <row r="6256" spans="2:11" x14ac:dyDescent="0.2">
      <c r="B6256" t="s">
        <v>552</v>
      </c>
      <c r="D6256" s="3">
        <v>989.83000000000197</v>
      </c>
      <c r="E6256" s="3">
        <v>-0.23</v>
      </c>
      <c r="G6256" s="3">
        <v>-443.66999999999996</v>
      </c>
      <c r="H6256" s="3">
        <v>-30.390000000000004</v>
      </c>
      <c r="K6256" s="3">
        <v>515.54000000000201</v>
      </c>
    </row>
    <row r="6257" spans="2:11" x14ac:dyDescent="0.2">
      <c r="B6257" t="s">
        <v>225</v>
      </c>
      <c r="C6257" t="s">
        <v>224</v>
      </c>
      <c r="D6257" s="3">
        <v>6.4800000000000058</v>
      </c>
      <c r="G6257" s="3">
        <v>-2.919999999999999</v>
      </c>
      <c r="H6257" s="3">
        <v>-0.2</v>
      </c>
      <c r="K6257" s="3">
        <v>3.3600000000000065</v>
      </c>
    </row>
    <row r="6258" spans="2:11" x14ac:dyDescent="0.2">
      <c r="B6258" t="s">
        <v>553</v>
      </c>
      <c r="D6258" s="3">
        <v>6.4800000000000058</v>
      </c>
      <c r="G6258" s="3">
        <v>-2.919999999999999</v>
      </c>
      <c r="H6258" s="3">
        <v>-0.2</v>
      </c>
      <c r="K6258" s="3">
        <v>3.3600000000000065</v>
      </c>
    </row>
    <row r="6259" spans="2:11" x14ac:dyDescent="0.2">
      <c r="B6259" t="s">
        <v>440</v>
      </c>
      <c r="C6259" t="s">
        <v>439</v>
      </c>
      <c r="G6259" s="3">
        <v>-0.4</v>
      </c>
      <c r="H6259" s="3">
        <v>-0.04</v>
      </c>
      <c r="I6259" s="3">
        <v>1.22</v>
      </c>
      <c r="K6259" s="3">
        <v>0.78</v>
      </c>
    </row>
    <row r="6260" spans="2:11" x14ac:dyDescent="0.2">
      <c r="B6260" t="s">
        <v>554</v>
      </c>
      <c r="G6260" s="3">
        <v>-0.4</v>
      </c>
      <c r="H6260" s="3">
        <v>-0.04</v>
      </c>
      <c r="I6260" s="3">
        <v>1.22</v>
      </c>
      <c r="K6260" s="3">
        <v>0.78</v>
      </c>
    </row>
    <row r="6261" spans="2:11" x14ac:dyDescent="0.2">
      <c r="B6261" t="s">
        <v>229</v>
      </c>
      <c r="C6261" t="s">
        <v>228</v>
      </c>
      <c r="D6261" s="3">
        <v>79.229999999999634</v>
      </c>
      <c r="E6261" s="3">
        <v>-0.02</v>
      </c>
      <c r="G6261" s="3">
        <v>-35.499999999999993</v>
      </c>
      <c r="H6261" s="3">
        <v>-2.44</v>
      </c>
      <c r="K6261" s="3">
        <v>41.269999999999648</v>
      </c>
    </row>
    <row r="6262" spans="2:11" x14ac:dyDescent="0.2">
      <c r="B6262" t="s">
        <v>556</v>
      </c>
      <c r="D6262" s="3">
        <v>79.229999999999634</v>
      </c>
      <c r="E6262" s="3">
        <v>-0.02</v>
      </c>
      <c r="G6262" s="3">
        <v>-35.499999999999993</v>
      </c>
      <c r="H6262" s="3">
        <v>-2.44</v>
      </c>
      <c r="K6262" s="3">
        <v>41.269999999999648</v>
      </c>
    </row>
    <row r="6263" spans="2:11" x14ac:dyDescent="0.2">
      <c r="B6263" t="s">
        <v>231</v>
      </c>
      <c r="C6263" t="s">
        <v>230</v>
      </c>
      <c r="D6263" s="3">
        <v>17.040000000000049</v>
      </c>
      <c r="G6263" s="3">
        <v>-7.6399999999999988</v>
      </c>
      <c r="H6263" s="3">
        <v>-0.53</v>
      </c>
      <c r="K6263" s="3">
        <v>8.8700000000000507</v>
      </c>
    </row>
    <row r="6264" spans="2:11" x14ac:dyDescent="0.2">
      <c r="B6264" t="s">
        <v>557</v>
      </c>
      <c r="D6264" s="3">
        <v>17.040000000000049</v>
      </c>
      <c r="G6264" s="3">
        <v>-7.6399999999999988</v>
      </c>
      <c r="H6264" s="3">
        <v>-0.53</v>
      </c>
      <c r="K6264" s="3">
        <v>8.8700000000000507</v>
      </c>
    </row>
    <row r="6265" spans="2:11" x14ac:dyDescent="0.2">
      <c r="B6265" t="s">
        <v>233</v>
      </c>
      <c r="C6265" t="s">
        <v>232</v>
      </c>
      <c r="D6265" s="3">
        <v>34.080000000000013</v>
      </c>
      <c r="E6265" s="3">
        <v>-0.01</v>
      </c>
      <c r="G6265" s="3">
        <v>-15.26</v>
      </c>
      <c r="H6265" s="3">
        <v>-1.04</v>
      </c>
      <c r="K6265" s="3">
        <v>17.770000000000017</v>
      </c>
    </row>
    <row r="6266" spans="2:11" x14ac:dyDescent="0.2">
      <c r="B6266" t="s">
        <v>558</v>
      </c>
      <c r="D6266" s="3">
        <v>34.080000000000013</v>
      </c>
      <c r="E6266" s="3">
        <v>-0.01</v>
      </c>
      <c r="G6266" s="3">
        <v>-15.26</v>
      </c>
      <c r="H6266" s="3">
        <v>-1.04</v>
      </c>
      <c r="K6266" s="3">
        <v>17.770000000000017</v>
      </c>
    </row>
    <row r="6267" spans="2:11" x14ac:dyDescent="0.2">
      <c r="B6267" t="s">
        <v>237</v>
      </c>
      <c r="C6267" t="s">
        <v>236</v>
      </c>
      <c r="D6267" s="3">
        <v>419.01999999999958</v>
      </c>
      <c r="E6267" s="3">
        <v>-0.1</v>
      </c>
      <c r="G6267" s="3">
        <v>-187.85999999999999</v>
      </c>
      <c r="H6267" s="3">
        <v>-12.860000000000001</v>
      </c>
      <c r="K6267" s="3">
        <v>218.19999999999956</v>
      </c>
    </row>
    <row r="6268" spans="2:11" x14ac:dyDescent="0.2">
      <c r="B6268" t="s">
        <v>560</v>
      </c>
      <c r="D6268" s="3">
        <v>419.01999999999958</v>
      </c>
      <c r="E6268" s="3">
        <v>-0.1</v>
      </c>
      <c r="G6268" s="3">
        <v>-187.85999999999999</v>
      </c>
      <c r="H6268" s="3">
        <v>-12.860000000000001</v>
      </c>
      <c r="K6268" s="3">
        <v>218.19999999999956</v>
      </c>
    </row>
    <row r="6269" spans="2:11" x14ac:dyDescent="0.2">
      <c r="B6269" t="s">
        <v>239</v>
      </c>
      <c r="C6269" t="s">
        <v>238</v>
      </c>
      <c r="D6269" s="3">
        <v>323.94000000000034</v>
      </c>
      <c r="E6269" s="3">
        <v>-0.08</v>
      </c>
      <c r="G6269" s="3">
        <v>-145.19</v>
      </c>
      <c r="H6269" s="3">
        <v>-9.94</v>
      </c>
      <c r="K6269" s="3">
        <v>168.73000000000036</v>
      </c>
    </row>
    <row r="6270" spans="2:11" x14ac:dyDescent="0.2">
      <c r="B6270" t="s">
        <v>561</v>
      </c>
      <c r="D6270" s="3">
        <v>323.94000000000034</v>
      </c>
      <c r="E6270" s="3">
        <v>-0.08</v>
      </c>
      <c r="G6270" s="3">
        <v>-145.19</v>
      </c>
      <c r="H6270" s="3">
        <v>-9.94</v>
      </c>
      <c r="K6270" s="3">
        <v>168.73000000000036</v>
      </c>
    </row>
    <row r="6271" spans="2:11" x14ac:dyDescent="0.2">
      <c r="B6271" t="s">
        <v>241</v>
      </c>
      <c r="C6271" t="s">
        <v>240</v>
      </c>
      <c r="D6271" s="3">
        <v>109.49000000000014</v>
      </c>
      <c r="E6271" s="3">
        <v>-0.03</v>
      </c>
      <c r="G6271" s="3">
        <v>-49.07</v>
      </c>
      <c r="H6271" s="3">
        <v>-3.36</v>
      </c>
      <c r="K6271" s="3">
        <v>57.030000000000136</v>
      </c>
    </row>
    <row r="6272" spans="2:11" x14ac:dyDescent="0.2">
      <c r="B6272" t="s">
        <v>562</v>
      </c>
      <c r="D6272" s="3">
        <v>109.49000000000014</v>
      </c>
      <c r="E6272" s="3">
        <v>-0.03</v>
      </c>
      <c r="G6272" s="3">
        <v>-49.07</v>
      </c>
      <c r="H6272" s="3">
        <v>-3.36</v>
      </c>
      <c r="K6272" s="3">
        <v>57.030000000000136</v>
      </c>
    </row>
    <row r="6273" spans="2:11" x14ac:dyDescent="0.2">
      <c r="B6273" t="s">
        <v>245</v>
      </c>
      <c r="C6273" t="s">
        <v>244</v>
      </c>
      <c r="D6273" s="3">
        <v>24.159999999999886</v>
      </c>
      <c r="E6273" s="3">
        <v>-0.01</v>
      </c>
      <c r="G6273" s="3">
        <v>-10.809999999999999</v>
      </c>
      <c r="H6273" s="3">
        <v>-0.74</v>
      </c>
      <c r="K6273" s="3">
        <v>12.599999999999886</v>
      </c>
    </row>
    <row r="6274" spans="2:11" x14ac:dyDescent="0.2">
      <c r="B6274" t="s">
        <v>564</v>
      </c>
      <c r="D6274" s="3">
        <v>24.159999999999886</v>
      </c>
      <c r="E6274" s="3">
        <v>-0.01</v>
      </c>
      <c r="G6274" s="3">
        <v>-10.809999999999999</v>
      </c>
      <c r="H6274" s="3">
        <v>-0.74</v>
      </c>
      <c r="K6274" s="3">
        <v>12.599999999999886</v>
      </c>
    </row>
    <row r="6275" spans="2:11" x14ac:dyDescent="0.2">
      <c r="B6275" t="s">
        <v>247</v>
      </c>
      <c r="C6275" t="s">
        <v>246</v>
      </c>
      <c r="D6275" s="3">
        <v>3.799999999999998</v>
      </c>
      <c r="G6275" s="3">
        <v>-1.7100000000000002</v>
      </c>
      <c r="H6275" s="3">
        <v>-0.11</v>
      </c>
      <c r="K6275" s="3">
        <v>1.979999999999998</v>
      </c>
    </row>
    <row r="6276" spans="2:11" x14ac:dyDescent="0.2">
      <c r="B6276" t="s">
        <v>565</v>
      </c>
      <c r="D6276" s="3">
        <v>3.799999999999998</v>
      </c>
      <c r="G6276" s="3">
        <v>-1.7100000000000002</v>
      </c>
      <c r="H6276" s="3">
        <v>-0.11</v>
      </c>
      <c r="K6276" s="3">
        <v>1.979999999999998</v>
      </c>
    </row>
    <row r="6277" spans="2:11" x14ac:dyDescent="0.2">
      <c r="B6277" t="s">
        <v>251</v>
      </c>
      <c r="C6277" t="s">
        <v>250</v>
      </c>
      <c r="D6277" s="3">
        <v>1744.3000000000031</v>
      </c>
      <c r="E6277" s="3">
        <v>-0.41</v>
      </c>
      <c r="G6277" s="3">
        <v>-781.84999999999991</v>
      </c>
      <c r="H6277" s="3">
        <v>-53.550000000000004</v>
      </c>
      <c r="K6277" s="3">
        <v>908.49000000000319</v>
      </c>
    </row>
    <row r="6278" spans="2:11" x14ac:dyDescent="0.2">
      <c r="B6278" t="s">
        <v>567</v>
      </c>
      <c r="D6278" s="3">
        <v>1744.3000000000031</v>
      </c>
      <c r="E6278" s="3">
        <v>-0.41</v>
      </c>
      <c r="G6278" s="3">
        <v>-781.84999999999991</v>
      </c>
      <c r="H6278" s="3">
        <v>-53.550000000000004</v>
      </c>
      <c r="K6278" s="3">
        <v>908.49000000000319</v>
      </c>
    </row>
    <row r="6279" spans="2:11" x14ac:dyDescent="0.2">
      <c r="B6279" t="s">
        <v>255</v>
      </c>
      <c r="C6279" t="s">
        <v>254</v>
      </c>
      <c r="D6279" s="3">
        <v>1.1700000000000046</v>
      </c>
      <c r="G6279" s="3">
        <v>-0.51</v>
      </c>
      <c r="H6279" s="3">
        <v>-0.03</v>
      </c>
      <c r="K6279" s="3">
        <v>0.63000000000000456</v>
      </c>
    </row>
    <row r="6280" spans="2:11" x14ac:dyDescent="0.2">
      <c r="B6280" t="s">
        <v>569</v>
      </c>
      <c r="D6280" s="3">
        <v>1.1700000000000046</v>
      </c>
      <c r="G6280" s="3">
        <v>-0.51</v>
      </c>
      <c r="H6280" s="3">
        <v>-0.03</v>
      </c>
      <c r="K6280" s="3">
        <v>0.63000000000000456</v>
      </c>
    </row>
    <row r="6281" spans="2:11" x14ac:dyDescent="0.2">
      <c r="B6281" t="s">
        <v>432</v>
      </c>
      <c r="C6281" t="s">
        <v>431</v>
      </c>
      <c r="D6281" s="3">
        <v>-9.08</v>
      </c>
      <c r="G6281" s="3">
        <v>-4.9000000000000004</v>
      </c>
      <c r="H6281" s="3">
        <v>-0.33</v>
      </c>
      <c r="I6281" s="3">
        <v>20.049999999999997</v>
      </c>
      <c r="K6281" s="3">
        <v>5.7399999999999967</v>
      </c>
    </row>
    <row r="6282" spans="2:11" x14ac:dyDescent="0.2">
      <c r="B6282" t="s">
        <v>570</v>
      </c>
      <c r="D6282" s="3">
        <v>-9.08</v>
      </c>
      <c r="G6282" s="3">
        <v>-4.9000000000000004</v>
      </c>
      <c r="H6282" s="3">
        <v>-0.33</v>
      </c>
      <c r="I6282" s="3">
        <v>20.049999999999997</v>
      </c>
      <c r="K6282" s="3">
        <v>5.7399999999999967</v>
      </c>
    </row>
    <row r="6283" spans="2:11" x14ac:dyDescent="0.2">
      <c r="B6283" t="s">
        <v>257</v>
      </c>
      <c r="C6283" t="s">
        <v>256</v>
      </c>
      <c r="D6283" s="3">
        <v>2337.0300000000007</v>
      </c>
      <c r="E6283" s="3">
        <v>-0.54</v>
      </c>
      <c r="G6283" s="3">
        <v>-1047.55</v>
      </c>
      <c r="H6283" s="3">
        <v>-71.75</v>
      </c>
      <c r="K6283" s="3">
        <v>1217.1900000000007</v>
      </c>
    </row>
    <row r="6284" spans="2:11" x14ac:dyDescent="0.2">
      <c r="B6284" t="s">
        <v>571</v>
      </c>
      <c r="D6284" s="3">
        <v>2337.0300000000007</v>
      </c>
      <c r="E6284" s="3">
        <v>-0.54</v>
      </c>
      <c r="G6284" s="3">
        <v>-1047.55</v>
      </c>
      <c r="H6284" s="3">
        <v>-71.75</v>
      </c>
      <c r="K6284" s="3">
        <v>1217.1900000000007</v>
      </c>
    </row>
    <row r="6285" spans="2:11" x14ac:dyDescent="0.2">
      <c r="B6285" t="s">
        <v>259</v>
      </c>
      <c r="C6285" t="s">
        <v>258</v>
      </c>
      <c r="D6285" s="3">
        <v>2547.5299999999943</v>
      </c>
      <c r="E6285" s="3">
        <v>-0.59</v>
      </c>
      <c r="G6285" s="3">
        <v>-1141.9100000000001</v>
      </c>
      <c r="H6285" s="3">
        <v>-78.23</v>
      </c>
      <c r="K6285" s="3">
        <v>1326.799999999994</v>
      </c>
    </row>
    <row r="6286" spans="2:11" x14ac:dyDescent="0.2">
      <c r="B6286" t="s">
        <v>572</v>
      </c>
      <c r="D6286" s="3">
        <v>2547.5299999999943</v>
      </c>
      <c r="E6286" s="3">
        <v>-0.59</v>
      </c>
      <c r="G6286" s="3">
        <v>-1141.9100000000001</v>
      </c>
      <c r="H6286" s="3">
        <v>-78.23</v>
      </c>
      <c r="K6286" s="3">
        <v>1326.799999999994</v>
      </c>
    </row>
    <row r="6287" spans="2:11" x14ac:dyDescent="0.2">
      <c r="B6287" t="s">
        <v>261</v>
      </c>
      <c r="C6287" t="s">
        <v>260</v>
      </c>
      <c r="D6287" s="3">
        <v>7.759999999999998</v>
      </c>
      <c r="G6287" s="3">
        <v>-3.4599999999999995</v>
      </c>
      <c r="H6287" s="3">
        <v>-0.24000000000000002</v>
      </c>
      <c r="K6287" s="3">
        <v>4.0599999999999987</v>
      </c>
    </row>
    <row r="6288" spans="2:11" x14ac:dyDescent="0.2">
      <c r="B6288" t="s">
        <v>573</v>
      </c>
      <c r="D6288" s="3">
        <v>7.759999999999998</v>
      </c>
      <c r="G6288" s="3">
        <v>-3.4599999999999995</v>
      </c>
      <c r="H6288" s="3">
        <v>-0.24000000000000002</v>
      </c>
      <c r="K6288" s="3">
        <v>4.0599999999999987</v>
      </c>
    </row>
    <row r="6289" spans="2:11" x14ac:dyDescent="0.2">
      <c r="B6289" t="s">
        <v>263</v>
      </c>
      <c r="C6289" t="s">
        <v>262</v>
      </c>
      <c r="D6289" s="3">
        <v>-0.46000000000000008</v>
      </c>
      <c r="G6289" s="3">
        <v>-0.25000000000000006</v>
      </c>
      <c r="H6289" s="3">
        <v>-0.02</v>
      </c>
      <c r="I6289" s="3">
        <v>1.02</v>
      </c>
      <c r="K6289" s="3">
        <v>0.28999999999999981</v>
      </c>
    </row>
    <row r="6290" spans="2:11" x14ac:dyDescent="0.2">
      <c r="B6290" t="s">
        <v>574</v>
      </c>
      <c r="D6290" s="3">
        <v>-0.46000000000000008</v>
      </c>
      <c r="G6290" s="3">
        <v>-0.25000000000000006</v>
      </c>
      <c r="H6290" s="3">
        <v>-0.02</v>
      </c>
      <c r="I6290" s="3">
        <v>1.02</v>
      </c>
      <c r="K6290" s="3">
        <v>0.28999999999999981</v>
      </c>
    </row>
    <row r="6291" spans="2:11" x14ac:dyDescent="0.2">
      <c r="B6291" t="s">
        <v>265</v>
      </c>
      <c r="C6291" t="s">
        <v>264</v>
      </c>
      <c r="D6291" s="3">
        <v>21.649999999999906</v>
      </c>
      <c r="E6291" s="3">
        <v>-0.01</v>
      </c>
      <c r="G6291" s="3">
        <v>-9.7699999999999978</v>
      </c>
      <c r="H6291" s="3">
        <v>-0.67</v>
      </c>
      <c r="K6291" s="3">
        <v>11.199999999999907</v>
      </c>
    </row>
    <row r="6292" spans="2:11" x14ac:dyDescent="0.2">
      <c r="B6292" t="s">
        <v>576</v>
      </c>
      <c r="D6292" s="3">
        <v>21.649999999999906</v>
      </c>
      <c r="E6292" s="3">
        <v>-0.01</v>
      </c>
      <c r="G6292" s="3">
        <v>-9.7699999999999978</v>
      </c>
      <c r="H6292" s="3">
        <v>-0.67</v>
      </c>
      <c r="K6292" s="3">
        <v>11.199999999999907</v>
      </c>
    </row>
    <row r="6293" spans="2:11" x14ac:dyDescent="0.2">
      <c r="B6293" t="s">
        <v>269</v>
      </c>
      <c r="C6293" t="s">
        <v>268</v>
      </c>
      <c r="D6293" s="3">
        <v>30.970000000000034</v>
      </c>
      <c r="E6293" s="3">
        <v>-0.01</v>
      </c>
      <c r="G6293" s="3">
        <v>-13.89</v>
      </c>
      <c r="H6293" s="3">
        <v>-0.95000000000000007</v>
      </c>
      <c r="K6293" s="3">
        <v>16.120000000000033</v>
      </c>
    </row>
    <row r="6294" spans="2:11" x14ac:dyDescent="0.2">
      <c r="B6294" t="s">
        <v>578</v>
      </c>
      <c r="D6294" s="3">
        <v>30.970000000000034</v>
      </c>
      <c r="E6294" s="3">
        <v>-0.01</v>
      </c>
      <c r="G6294" s="3">
        <v>-13.89</v>
      </c>
      <c r="H6294" s="3">
        <v>-0.95000000000000007</v>
      </c>
      <c r="K6294" s="3">
        <v>16.120000000000033</v>
      </c>
    </row>
    <row r="6295" spans="2:11" x14ac:dyDescent="0.2">
      <c r="B6295" t="s">
        <v>271</v>
      </c>
      <c r="C6295" t="s">
        <v>270</v>
      </c>
      <c r="D6295" s="3">
        <v>0.20000000000000054</v>
      </c>
      <c r="G6295" s="3">
        <v>-7.0000000000000007E-2</v>
      </c>
      <c r="K6295" s="3">
        <v>0.13000000000000053</v>
      </c>
    </row>
    <row r="6296" spans="2:11" x14ac:dyDescent="0.2">
      <c r="B6296" t="s">
        <v>579</v>
      </c>
      <c r="D6296" s="3">
        <v>0.20000000000000054</v>
      </c>
      <c r="G6296" s="3">
        <v>-7.0000000000000007E-2</v>
      </c>
      <c r="K6296" s="3">
        <v>0.13000000000000053</v>
      </c>
    </row>
    <row r="6297" spans="2:11" x14ac:dyDescent="0.2">
      <c r="B6297" t="s">
        <v>273</v>
      </c>
      <c r="C6297" t="s">
        <v>272</v>
      </c>
      <c r="D6297" s="3">
        <v>720.83000000000152</v>
      </c>
      <c r="E6297" s="3">
        <v>-0.17</v>
      </c>
      <c r="G6297" s="3">
        <v>-323.08999999999997</v>
      </c>
      <c r="H6297" s="3">
        <v>-22.140000000000004</v>
      </c>
      <c r="K6297" s="3">
        <v>375.4300000000016</v>
      </c>
    </row>
    <row r="6298" spans="2:11" x14ac:dyDescent="0.2">
      <c r="B6298" t="s">
        <v>580</v>
      </c>
      <c r="D6298" s="3">
        <v>720.83000000000152</v>
      </c>
      <c r="E6298" s="3">
        <v>-0.17</v>
      </c>
      <c r="G6298" s="3">
        <v>-323.08999999999997</v>
      </c>
      <c r="H6298" s="3">
        <v>-22.140000000000004</v>
      </c>
      <c r="K6298" s="3">
        <v>375.4300000000016</v>
      </c>
    </row>
    <row r="6299" spans="2:11" x14ac:dyDescent="0.2">
      <c r="B6299" t="s">
        <v>275</v>
      </c>
      <c r="C6299" t="s">
        <v>274</v>
      </c>
      <c r="D6299" s="3">
        <v>81.109999999999943</v>
      </c>
      <c r="E6299" s="3">
        <v>-0.02</v>
      </c>
      <c r="G6299" s="3">
        <v>-36.380000000000003</v>
      </c>
      <c r="H6299" s="3">
        <v>-2.5</v>
      </c>
      <c r="K6299" s="3">
        <v>42.209999999999944</v>
      </c>
    </row>
    <row r="6300" spans="2:11" x14ac:dyDescent="0.2">
      <c r="B6300" t="s">
        <v>581</v>
      </c>
      <c r="D6300" s="3">
        <v>81.109999999999943</v>
      </c>
      <c r="E6300" s="3">
        <v>-0.02</v>
      </c>
      <c r="G6300" s="3">
        <v>-36.380000000000003</v>
      </c>
      <c r="H6300" s="3">
        <v>-2.5</v>
      </c>
      <c r="K6300" s="3">
        <v>42.209999999999944</v>
      </c>
    </row>
    <row r="6301" spans="2:11" x14ac:dyDescent="0.2">
      <c r="B6301" t="s">
        <v>277</v>
      </c>
      <c r="C6301" t="s">
        <v>276</v>
      </c>
      <c r="D6301" s="3">
        <v>1.1899999999999986</v>
      </c>
      <c r="G6301" s="3">
        <v>-0.4900000000000001</v>
      </c>
      <c r="H6301" s="3">
        <v>-0.03</v>
      </c>
      <c r="K6301" s="3">
        <v>0.66999999999999849</v>
      </c>
    </row>
    <row r="6302" spans="2:11" x14ac:dyDescent="0.2">
      <c r="B6302" t="s">
        <v>582</v>
      </c>
      <c r="D6302" s="3">
        <v>1.1899999999999986</v>
      </c>
      <c r="G6302" s="3">
        <v>-0.4900000000000001</v>
      </c>
      <c r="H6302" s="3">
        <v>-0.03</v>
      </c>
      <c r="K6302" s="3">
        <v>0.66999999999999849</v>
      </c>
    </row>
    <row r="6303" spans="2:11" x14ac:dyDescent="0.2">
      <c r="B6303" t="s">
        <v>423</v>
      </c>
      <c r="C6303" t="s">
        <v>422</v>
      </c>
      <c r="D6303" s="3">
        <v>-0.46000000000000008</v>
      </c>
      <c r="G6303" s="3">
        <v>-0.25000000000000006</v>
      </c>
      <c r="H6303" s="3">
        <v>-0.02</v>
      </c>
      <c r="I6303" s="3">
        <v>1.02</v>
      </c>
      <c r="K6303" s="3">
        <v>0.28999999999999981</v>
      </c>
    </row>
    <row r="6304" spans="2:11" x14ac:dyDescent="0.2">
      <c r="B6304" t="s">
        <v>583</v>
      </c>
      <c r="D6304" s="3">
        <v>-0.46000000000000008</v>
      </c>
      <c r="G6304" s="3">
        <v>-0.25000000000000006</v>
      </c>
      <c r="H6304" s="3">
        <v>-0.02</v>
      </c>
      <c r="I6304" s="3">
        <v>1.02</v>
      </c>
      <c r="K6304" s="3">
        <v>0.28999999999999981</v>
      </c>
    </row>
    <row r="6305" spans="2:11" x14ac:dyDescent="0.2">
      <c r="B6305" t="s">
        <v>279</v>
      </c>
      <c r="C6305" t="s">
        <v>278</v>
      </c>
      <c r="D6305" s="3">
        <v>259.00999999999976</v>
      </c>
      <c r="E6305" s="3">
        <v>-0.06</v>
      </c>
      <c r="G6305" s="3">
        <v>-116.08999999999999</v>
      </c>
      <c r="H6305" s="3">
        <v>-7.9499999999999993</v>
      </c>
      <c r="K6305" s="3">
        <v>134.9099999999998</v>
      </c>
    </row>
    <row r="6306" spans="2:11" x14ac:dyDescent="0.2">
      <c r="B6306" t="s">
        <v>584</v>
      </c>
      <c r="D6306" s="3">
        <v>259.00999999999976</v>
      </c>
      <c r="E6306" s="3">
        <v>-0.06</v>
      </c>
      <c r="G6306" s="3">
        <v>-116.08999999999999</v>
      </c>
      <c r="H6306" s="3">
        <v>-7.9499999999999993</v>
      </c>
      <c r="K6306" s="3">
        <v>134.9099999999998</v>
      </c>
    </row>
    <row r="6307" spans="2:11" x14ac:dyDescent="0.2">
      <c r="B6307" t="s">
        <v>281</v>
      </c>
      <c r="C6307" t="s">
        <v>280</v>
      </c>
      <c r="D6307" s="3">
        <v>0.29000000000000015</v>
      </c>
      <c r="G6307" s="3">
        <v>-0.17</v>
      </c>
      <c r="H6307" s="3">
        <v>-0.01</v>
      </c>
      <c r="K6307" s="3">
        <v>0.11000000000000014</v>
      </c>
    </row>
    <row r="6308" spans="2:11" x14ac:dyDescent="0.2">
      <c r="B6308" t="s">
        <v>585</v>
      </c>
      <c r="D6308" s="3">
        <v>0.29000000000000015</v>
      </c>
      <c r="G6308" s="3">
        <v>-0.17</v>
      </c>
      <c r="H6308" s="3">
        <v>-0.01</v>
      </c>
      <c r="K6308" s="3">
        <v>0.11000000000000014</v>
      </c>
    </row>
    <row r="6309" spans="2:11" x14ac:dyDescent="0.2">
      <c r="B6309" t="s">
        <v>285</v>
      </c>
      <c r="C6309" t="s">
        <v>284</v>
      </c>
      <c r="D6309" s="3">
        <v>4.9699999999999989</v>
      </c>
      <c r="G6309" s="3">
        <v>-2.2299999999999995</v>
      </c>
      <c r="H6309" s="3">
        <v>-0.16</v>
      </c>
      <c r="K6309" s="3">
        <v>2.5799999999999992</v>
      </c>
    </row>
    <row r="6310" spans="2:11" x14ac:dyDescent="0.2">
      <c r="B6310" t="s">
        <v>587</v>
      </c>
      <c r="D6310" s="3">
        <v>4.9699999999999989</v>
      </c>
      <c r="G6310" s="3">
        <v>-2.2299999999999995</v>
      </c>
      <c r="H6310" s="3">
        <v>-0.16</v>
      </c>
      <c r="K6310" s="3">
        <v>2.5799999999999992</v>
      </c>
    </row>
    <row r="6311" spans="2:11" x14ac:dyDescent="0.2">
      <c r="B6311" t="s">
        <v>287</v>
      </c>
      <c r="C6311" t="s">
        <v>286</v>
      </c>
      <c r="D6311" s="3">
        <v>12.439999999999964</v>
      </c>
      <c r="G6311" s="3">
        <v>-5.56</v>
      </c>
      <c r="H6311" s="3">
        <v>-0.38</v>
      </c>
      <c r="K6311" s="3">
        <v>6.4999999999999645</v>
      </c>
    </row>
    <row r="6312" spans="2:11" x14ac:dyDescent="0.2">
      <c r="B6312" t="s">
        <v>588</v>
      </c>
      <c r="D6312" s="3">
        <v>12.439999999999964</v>
      </c>
      <c r="G6312" s="3">
        <v>-5.56</v>
      </c>
      <c r="H6312" s="3">
        <v>-0.38</v>
      </c>
      <c r="K6312" s="3">
        <v>6.4999999999999645</v>
      </c>
    </row>
    <row r="6313" spans="2:11" x14ac:dyDescent="0.2">
      <c r="B6313" t="s">
        <v>289</v>
      </c>
      <c r="C6313" t="s">
        <v>288</v>
      </c>
      <c r="D6313" s="3">
        <v>3.999999999999989E-2</v>
      </c>
      <c r="G6313" s="3">
        <v>-0.01</v>
      </c>
      <c r="K6313" s="3">
        <v>2.9999999999999888E-2</v>
      </c>
    </row>
    <row r="6314" spans="2:11" x14ac:dyDescent="0.2">
      <c r="B6314" t="s">
        <v>589</v>
      </c>
      <c r="D6314" s="3">
        <v>3.999999999999989E-2</v>
      </c>
      <c r="G6314" s="3">
        <v>-0.01</v>
      </c>
      <c r="K6314" s="3">
        <v>2.9999999999999888E-2</v>
      </c>
    </row>
    <row r="6315" spans="2:11" x14ac:dyDescent="0.2">
      <c r="B6315" t="s">
        <v>299</v>
      </c>
      <c r="C6315" t="s">
        <v>298</v>
      </c>
      <c r="D6315" s="3">
        <v>39.54999999999982</v>
      </c>
      <c r="E6315" s="3">
        <v>-0.01</v>
      </c>
      <c r="G6315" s="3">
        <v>-17.729999999999997</v>
      </c>
      <c r="H6315" s="3">
        <v>-1.21</v>
      </c>
      <c r="K6315" s="3">
        <v>20.599999999999824</v>
      </c>
    </row>
    <row r="6316" spans="2:11" x14ac:dyDescent="0.2">
      <c r="B6316" t="s">
        <v>594</v>
      </c>
      <c r="D6316" s="3">
        <v>39.54999999999982</v>
      </c>
      <c r="E6316" s="3">
        <v>-0.01</v>
      </c>
      <c r="G6316" s="3">
        <v>-17.729999999999997</v>
      </c>
      <c r="H6316" s="3">
        <v>-1.21</v>
      </c>
      <c r="K6316" s="3">
        <v>20.599999999999824</v>
      </c>
    </row>
    <row r="6317" spans="2:11" x14ac:dyDescent="0.2">
      <c r="B6317" t="s">
        <v>307</v>
      </c>
      <c r="C6317" t="s">
        <v>306</v>
      </c>
      <c r="D6317" s="3">
        <v>298.63999999999868</v>
      </c>
      <c r="E6317" s="3">
        <v>-7.0000000000000007E-2</v>
      </c>
      <c r="G6317" s="3">
        <v>-133.88</v>
      </c>
      <c r="H6317" s="3">
        <v>-9.17</v>
      </c>
      <c r="K6317" s="3">
        <v>155.5199999999987</v>
      </c>
    </row>
    <row r="6318" spans="2:11" x14ac:dyDescent="0.2">
      <c r="B6318" t="s">
        <v>598</v>
      </c>
      <c r="D6318" s="3">
        <v>298.63999999999868</v>
      </c>
      <c r="E6318" s="3">
        <v>-7.0000000000000007E-2</v>
      </c>
      <c r="G6318" s="3">
        <v>-133.88</v>
      </c>
      <c r="H6318" s="3">
        <v>-9.17</v>
      </c>
      <c r="K6318" s="3">
        <v>155.5199999999987</v>
      </c>
    </row>
    <row r="6319" spans="2:11" x14ac:dyDescent="0.2">
      <c r="B6319" t="s">
        <v>309</v>
      </c>
      <c r="C6319" t="s">
        <v>308</v>
      </c>
      <c r="D6319" s="3">
        <v>0.50999999999999845</v>
      </c>
      <c r="G6319" s="3">
        <v>-0.24000000000000005</v>
      </c>
      <c r="H6319" s="3">
        <v>-0.01</v>
      </c>
      <c r="K6319" s="3">
        <v>0.2599999999999984</v>
      </c>
    </row>
    <row r="6320" spans="2:11" x14ac:dyDescent="0.2">
      <c r="B6320" t="s">
        <v>599</v>
      </c>
      <c r="D6320" s="3">
        <v>0.50999999999999845</v>
      </c>
      <c r="G6320" s="3">
        <v>-0.24000000000000005</v>
      </c>
      <c r="H6320" s="3">
        <v>-0.01</v>
      </c>
      <c r="K6320" s="3">
        <v>0.2599999999999984</v>
      </c>
    </row>
    <row r="6321" spans="2:11" x14ac:dyDescent="0.2">
      <c r="B6321" t="s">
        <v>311</v>
      </c>
      <c r="C6321" t="s">
        <v>310</v>
      </c>
      <c r="D6321" s="3">
        <v>127.98999999999927</v>
      </c>
      <c r="E6321" s="3">
        <v>-0.03</v>
      </c>
      <c r="G6321" s="3">
        <v>-57.36999999999999</v>
      </c>
      <c r="H6321" s="3">
        <v>-3.92</v>
      </c>
      <c r="K6321" s="3">
        <v>66.669999999999277</v>
      </c>
    </row>
    <row r="6322" spans="2:11" x14ac:dyDescent="0.2">
      <c r="B6322" t="s">
        <v>600</v>
      </c>
      <c r="D6322" s="3">
        <v>127.98999999999927</v>
      </c>
      <c r="E6322" s="3">
        <v>-0.03</v>
      </c>
      <c r="G6322" s="3">
        <v>-57.36999999999999</v>
      </c>
      <c r="H6322" s="3">
        <v>-3.92</v>
      </c>
      <c r="K6322" s="3">
        <v>66.669999999999277</v>
      </c>
    </row>
    <row r="6323" spans="2:11" x14ac:dyDescent="0.2">
      <c r="B6323" t="s">
        <v>313</v>
      </c>
      <c r="C6323" t="s">
        <v>312</v>
      </c>
      <c r="D6323" s="3">
        <v>25.639999999999937</v>
      </c>
      <c r="E6323" s="3">
        <v>-0.01</v>
      </c>
      <c r="G6323" s="3">
        <v>-11.499999999999998</v>
      </c>
      <c r="H6323" s="3">
        <v>-0.79</v>
      </c>
      <c r="K6323" s="3">
        <v>13.339999999999936</v>
      </c>
    </row>
    <row r="6324" spans="2:11" x14ac:dyDescent="0.2">
      <c r="B6324" t="s">
        <v>601</v>
      </c>
      <c r="D6324" s="3">
        <v>25.639999999999937</v>
      </c>
      <c r="E6324" s="3">
        <v>-0.01</v>
      </c>
      <c r="G6324" s="3">
        <v>-11.499999999999998</v>
      </c>
      <c r="H6324" s="3">
        <v>-0.79</v>
      </c>
      <c r="K6324" s="3">
        <v>13.339999999999936</v>
      </c>
    </row>
    <row r="6325" spans="2:11" x14ac:dyDescent="0.2">
      <c r="B6325" t="s">
        <v>317</v>
      </c>
      <c r="C6325" t="s">
        <v>316</v>
      </c>
      <c r="D6325" s="3">
        <v>15.900000000000007</v>
      </c>
      <c r="G6325" s="3">
        <v>-7.1499999999999986</v>
      </c>
      <c r="H6325" s="3">
        <v>-0.49000000000000005</v>
      </c>
      <c r="K6325" s="3">
        <v>8.2600000000000087</v>
      </c>
    </row>
    <row r="6326" spans="2:11" x14ac:dyDescent="0.2">
      <c r="B6326" t="s">
        <v>603</v>
      </c>
      <c r="D6326" s="3">
        <v>15.900000000000007</v>
      </c>
      <c r="G6326" s="3">
        <v>-7.1499999999999986</v>
      </c>
      <c r="H6326" s="3">
        <v>-0.49000000000000005</v>
      </c>
      <c r="K6326" s="3">
        <v>8.2600000000000087</v>
      </c>
    </row>
    <row r="6327" spans="2:11" x14ac:dyDescent="0.2">
      <c r="B6327" t="s">
        <v>319</v>
      </c>
      <c r="C6327" t="s">
        <v>318</v>
      </c>
      <c r="D6327" s="3">
        <v>0.62999999999999967</v>
      </c>
      <c r="G6327" s="3">
        <v>-0.31000000000000005</v>
      </c>
      <c r="H6327" s="3">
        <v>-0.02</v>
      </c>
      <c r="K6327" s="3">
        <v>0.2999999999999996</v>
      </c>
    </row>
    <row r="6328" spans="2:11" x14ac:dyDescent="0.2">
      <c r="B6328" t="s">
        <v>604</v>
      </c>
      <c r="D6328" s="3">
        <v>0.62999999999999967</v>
      </c>
      <c r="G6328" s="3">
        <v>-0.31000000000000005</v>
      </c>
      <c r="H6328" s="3">
        <v>-0.02</v>
      </c>
      <c r="K6328" s="3">
        <v>0.2999999999999996</v>
      </c>
    </row>
    <row r="6329" spans="2:11" x14ac:dyDescent="0.2">
      <c r="B6329" t="s">
        <v>321</v>
      </c>
      <c r="C6329" t="s">
        <v>320</v>
      </c>
      <c r="D6329" s="3">
        <v>83.869999999999706</v>
      </c>
      <c r="E6329" s="3">
        <v>-0.02</v>
      </c>
      <c r="G6329" s="3">
        <v>-37.599999999999994</v>
      </c>
      <c r="H6329" s="3">
        <v>-2.58</v>
      </c>
      <c r="K6329" s="3">
        <v>43.669999999999717</v>
      </c>
    </row>
    <row r="6330" spans="2:11" x14ac:dyDescent="0.2">
      <c r="B6330" t="s">
        <v>605</v>
      </c>
      <c r="D6330" s="3">
        <v>83.869999999999706</v>
      </c>
      <c r="E6330" s="3">
        <v>-0.02</v>
      </c>
      <c r="G6330" s="3">
        <v>-37.599999999999994</v>
      </c>
      <c r="H6330" s="3">
        <v>-2.58</v>
      </c>
      <c r="K6330" s="3">
        <v>43.669999999999717</v>
      </c>
    </row>
    <row r="6331" spans="2:11" x14ac:dyDescent="0.2">
      <c r="B6331" t="s">
        <v>323</v>
      </c>
      <c r="C6331" t="s">
        <v>322</v>
      </c>
      <c r="D6331" s="3">
        <v>0.5100000000000009</v>
      </c>
      <c r="G6331" s="3">
        <v>-0.24000000000000005</v>
      </c>
      <c r="H6331" s="3">
        <v>-0.02</v>
      </c>
      <c r="K6331" s="3">
        <v>0.25000000000000083</v>
      </c>
    </row>
    <row r="6332" spans="2:11" x14ac:dyDescent="0.2">
      <c r="B6332" t="s">
        <v>606</v>
      </c>
      <c r="D6332" s="3">
        <v>0.5100000000000009</v>
      </c>
      <c r="G6332" s="3">
        <v>-0.24000000000000005</v>
      </c>
      <c r="H6332" s="3">
        <v>-0.02</v>
      </c>
      <c r="K6332" s="3">
        <v>0.25000000000000083</v>
      </c>
    </row>
    <row r="6333" spans="2:11" x14ac:dyDescent="0.2">
      <c r="B6333" t="s">
        <v>327</v>
      </c>
      <c r="C6333" t="s">
        <v>326</v>
      </c>
      <c r="D6333" s="3">
        <v>32.25999999999997</v>
      </c>
      <c r="E6333" s="3">
        <v>-0.01</v>
      </c>
      <c r="G6333" s="3">
        <v>-14.450000000000001</v>
      </c>
      <c r="H6333" s="3">
        <v>-0.99</v>
      </c>
      <c r="K6333" s="3">
        <v>16.80999999999997</v>
      </c>
    </row>
    <row r="6334" spans="2:11" x14ac:dyDescent="0.2">
      <c r="B6334" t="s">
        <v>608</v>
      </c>
      <c r="D6334" s="3">
        <v>32.25999999999997</v>
      </c>
      <c r="E6334" s="3">
        <v>-0.01</v>
      </c>
      <c r="G6334" s="3">
        <v>-14.450000000000001</v>
      </c>
      <c r="H6334" s="3">
        <v>-0.99</v>
      </c>
      <c r="K6334" s="3">
        <v>16.80999999999997</v>
      </c>
    </row>
    <row r="6335" spans="2:11" x14ac:dyDescent="0.2">
      <c r="B6335" t="s">
        <v>329</v>
      </c>
      <c r="C6335" t="s">
        <v>328</v>
      </c>
      <c r="D6335" s="3">
        <v>4.7199999999999855</v>
      </c>
      <c r="G6335" s="3">
        <v>-2.0999999999999996</v>
      </c>
      <c r="H6335" s="3">
        <v>-0.15000000000000002</v>
      </c>
      <c r="K6335" s="3">
        <v>2.469999999999986</v>
      </c>
    </row>
    <row r="6336" spans="2:11" x14ac:dyDescent="0.2">
      <c r="B6336" t="s">
        <v>609</v>
      </c>
      <c r="D6336" s="3">
        <v>4.7199999999999855</v>
      </c>
      <c r="G6336" s="3">
        <v>-2.0999999999999996</v>
      </c>
      <c r="H6336" s="3">
        <v>-0.15000000000000002</v>
      </c>
      <c r="K6336" s="3">
        <v>2.469999999999986</v>
      </c>
    </row>
    <row r="6337" spans="2:11" x14ac:dyDescent="0.2">
      <c r="B6337" t="s">
        <v>331</v>
      </c>
      <c r="C6337" t="s">
        <v>330</v>
      </c>
      <c r="D6337" s="3">
        <v>2.9999999999999888E-2</v>
      </c>
      <c r="G6337" s="3">
        <v>-0.01</v>
      </c>
      <c r="K6337" s="3">
        <v>1.9999999999999886E-2</v>
      </c>
    </row>
    <row r="6338" spans="2:11" x14ac:dyDescent="0.2">
      <c r="B6338" t="s">
        <v>610</v>
      </c>
      <c r="D6338" s="3">
        <v>2.9999999999999888E-2</v>
      </c>
      <c r="G6338" s="3">
        <v>-0.01</v>
      </c>
      <c r="K6338" s="3">
        <v>1.9999999999999886E-2</v>
      </c>
    </row>
    <row r="6339" spans="2:11" x14ac:dyDescent="0.2">
      <c r="B6339" t="s">
        <v>333</v>
      </c>
      <c r="C6339" t="s">
        <v>332</v>
      </c>
      <c r="D6339" s="3">
        <v>23.670000000000019</v>
      </c>
      <c r="E6339" s="3">
        <v>-0.01</v>
      </c>
      <c r="G6339" s="3">
        <v>-10.599999999999998</v>
      </c>
      <c r="H6339" s="3">
        <v>-0.73</v>
      </c>
      <c r="K6339" s="3">
        <v>12.33000000000002</v>
      </c>
    </row>
    <row r="6340" spans="2:11" x14ac:dyDescent="0.2">
      <c r="B6340" t="s">
        <v>611</v>
      </c>
      <c r="D6340" s="3">
        <v>23.670000000000019</v>
      </c>
      <c r="E6340" s="3">
        <v>-0.01</v>
      </c>
      <c r="G6340" s="3">
        <v>-10.599999999999998</v>
      </c>
      <c r="H6340" s="3">
        <v>-0.73</v>
      </c>
      <c r="K6340" s="3">
        <v>12.33000000000002</v>
      </c>
    </row>
    <row r="6341" spans="2:11" x14ac:dyDescent="0.2">
      <c r="B6341" t="s">
        <v>337</v>
      </c>
      <c r="C6341" t="s">
        <v>336</v>
      </c>
      <c r="D6341" s="3">
        <v>16.240000000000009</v>
      </c>
      <c r="G6341" s="3">
        <v>-7.2799999999999994</v>
      </c>
      <c r="H6341" s="3">
        <v>-0.5</v>
      </c>
      <c r="K6341" s="3">
        <v>8.4600000000000097</v>
      </c>
    </row>
    <row r="6342" spans="2:11" x14ac:dyDescent="0.2">
      <c r="B6342" t="s">
        <v>614</v>
      </c>
      <c r="D6342" s="3">
        <v>16.240000000000009</v>
      </c>
      <c r="G6342" s="3">
        <v>-7.2799999999999994</v>
      </c>
      <c r="H6342" s="3">
        <v>-0.5</v>
      </c>
      <c r="K6342" s="3">
        <v>8.4600000000000097</v>
      </c>
    </row>
    <row r="6343" spans="2:11" x14ac:dyDescent="0.2">
      <c r="B6343" t="s">
        <v>339</v>
      </c>
      <c r="C6343" t="s">
        <v>338</v>
      </c>
      <c r="D6343" s="3">
        <v>292.61000000000018</v>
      </c>
      <c r="E6343" s="3">
        <v>-7.0000000000000007E-2</v>
      </c>
      <c r="G6343" s="3">
        <v>-131.15</v>
      </c>
      <c r="H6343" s="3">
        <v>-8.9799999999999986</v>
      </c>
      <c r="K6343" s="3">
        <v>152.4100000000002</v>
      </c>
    </row>
    <row r="6344" spans="2:11" x14ac:dyDescent="0.2">
      <c r="B6344" t="s">
        <v>615</v>
      </c>
      <c r="D6344" s="3">
        <v>292.61000000000018</v>
      </c>
      <c r="E6344" s="3">
        <v>-7.0000000000000007E-2</v>
      </c>
      <c r="G6344" s="3">
        <v>-131.15</v>
      </c>
      <c r="H6344" s="3">
        <v>-8.9799999999999986</v>
      </c>
      <c r="K6344" s="3">
        <v>152.4100000000002</v>
      </c>
    </row>
    <row r="6345" spans="2:11" x14ac:dyDescent="0.2">
      <c r="B6345" t="s">
        <v>341</v>
      </c>
      <c r="C6345" t="s">
        <v>340</v>
      </c>
      <c r="D6345" s="3">
        <v>19.589999999999879</v>
      </c>
      <c r="G6345" s="3">
        <v>-8.8199999999999985</v>
      </c>
      <c r="H6345" s="3">
        <v>-0.6</v>
      </c>
      <c r="K6345" s="3">
        <v>10.169999999999881</v>
      </c>
    </row>
    <row r="6346" spans="2:11" x14ac:dyDescent="0.2">
      <c r="B6346" t="s">
        <v>616</v>
      </c>
      <c r="D6346" s="3">
        <v>19.589999999999879</v>
      </c>
      <c r="G6346" s="3">
        <v>-8.8199999999999985</v>
      </c>
      <c r="H6346" s="3">
        <v>-0.6</v>
      </c>
      <c r="K6346" s="3">
        <v>10.169999999999881</v>
      </c>
    </row>
    <row r="6347" spans="2:11" x14ac:dyDescent="0.2">
      <c r="B6347" t="s">
        <v>343</v>
      </c>
      <c r="C6347" t="s">
        <v>342</v>
      </c>
      <c r="D6347" s="3">
        <v>0.26000000000000012</v>
      </c>
      <c r="G6347" s="3">
        <v>-0.09</v>
      </c>
      <c r="H6347" s="3">
        <v>-0.01</v>
      </c>
      <c r="K6347" s="3">
        <v>0.16000000000000011</v>
      </c>
    </row>
    <row r="6348" spans="2:11" x14ac:dyDescent="0.2">
      <c r="B6348" t="s">
        <v>617</v>
      </c>
      <c r="D6348" s="3">
        <v>0.26000000000000012</v>
      </c>
      <c r="G6348" s="3">
        <v>-0.09</v>
      </c>
      <c r="H6348" s="3">
        <v>-0.01</v>
      </c>
      <c r="K6348" s="3">
        <v>0.16000000000000011</v>
      </c>
    </row>
    <row r="6349" spans="2:11" x14ac:dyDescent="0.2">
      <c r="B6349" t="s">
        <v>345</v>
      </c>
      <c r="C6349" t="s">
        <v>344</v>
      </c>
      <c r="D6349" s="3">
        <v>527.27000000000044</v>
      </c>
      <c r="E6349" s="3">
        <v>-0.12</v>
      </c>
      <c r="G6349" s="3">
        <v>-236.29999999999998</v>
      </c>
      <c r="H6349" s="3">
        <v>-16.2</v>
      </c>
      <c r="K6349" s="3">
        <v>274.65000000000049</v>
      </c>
    </row>
    <row r="6350" spans="2:11" x14ac:dyDescent="0.2">
      <c r="B6350" t="s">
        <v>618</v>
      </c>
      <c r="D6350" s="3">
        <v>527.27000000000044</v>
      </c>
      <c r="E6350" s="3">
        <v>-0.12</v>
      </c>
      <c r="G6350" s="3">
        <v>-236.29999999999998</v>
      </c>
      <c r="H6350" s="3">
        <v>-16.2</v>
      </c>
      <c r="K6350" s="3">
        <v>274.65000000000049</v>
      </c>
    </row>
    <row r="6351" spans="2:11" x14ac:dyDescent="0.2">
      <c r="B6351" t="s">
        <v>347</v>
      </c>
      <c r="C6351" t="s">
        <v>346</v>
      </c>
      <c r="D6351" s="3">
        <v>95.640000000000185</v>
      </c>
      <c r="E6351" s="3">
        <v>-0.02</v>
      </c>
      <c r="G6351" s="3">
        <v>-42.870000000000005</v>
      </c>
      <c r="H6351" s="3">
        <v>-2.94</v>
      </c>
      <c r="K6351" s="3">
        <v>49.810000000000187</v>
      </c>
    </row>
    <row r="6352" spans="2:11" x14ac:dyDescent="0.2">
      <c r="B6352" t="s">
        <v>619</v>
      </c>
      <c r="D6352" s="3">
        <v>95.640000000000185</v>
      </c>
      <c r="E6352" s="3">
        <v>-0.02</v>
      </c>
      <c r="G6352" s="3">
        <v>-42.870000000000005</v>
      </c>
      <c r="H6352" s="3">
        <v>-2.94</v>
      </c>
      <c r="K6352" s="3">
        <v>49.810000000000187</v>
      </c>
    </row>
    <row r="6353" spans="2:11" x14ac:dyDescent="0.2">
      <c r="B6353" t="s">
        <v>349</v>
      </c>
      <c r="C6353" t="s">
        <v>348</v>
      </c>
      <c r="D6353" s="3">
        <v>53.249999999999957</v>
      </c>
      <c r="E6353" s="3">
        <v>-0.01</v>
      </c>
      <c r="G6353" s="3">
        <v>-23.859999999999996</v>
      </c>
      <c r="H6353" s="3">
        <v>-1.6300000000000001</v>
      </c>
      <c r="K6353" s="3">
        <v>27.749999999999964</v>
      </c>
    </row>
    <row r="6354" spans="2:11" x14ac:dyDescent="0.2">
      <c r="B6354" t="s">
        <v>620</v>
      </c>
      <c r="D6354" s="3">
        <v>53.249999999999957</v>
      </c>
      <c r="E6354" s="3">
        <v>-0.01</v>
      </c>
      <c r="G6354" s="3">
        <v>-23.859999999999996</v>
      </c>
      <c r="H6354" s="3">
        <v>-1.6300000000000001</v>
      </c>
      <c r="K6354" s="3">
        <v>27.749999999999964</v>
      </c>
    </row>
    <row r="6355" spans="2:11" x14ac:dyDescent="0.2">
      <c r="B6355" t="s">
        <v>351</v>
      </c>
      <c r="C6355" t="s">
        <v>350</v>
      </c>
      <c r="D6355" s="3">
        <v>132.5899999999998</v>
      </c>
      <c r="E6355" s="3">
        <v>-0.03</v>
      </c>
      <c r="G6355" s="3">
        <v>-59.43</v>
      </c>
      <c r="H6355" s="3">
        <v>-4.0699999999999994</v>
      </c>
      <c r="K6355" s="3">
        <v>69.059999999999803</v>
      </c>
    </row>
    <row r="6356" spans="2:11" x14ac:dyDescent="0.2">
      <c r="B6356" t="s">
        <v>621</v>
      </c>
      <c r="D6356" s="3">
        <v>132.5899999999998</v>
      </c>
      <c r="E6356" s="3">
        <v>-0.03</v>
      </c>
      <c r="G6356" s="3">
        <v>-59.43</v>
      </c>
      <c r="H6356" s="3">
        <v>-4.0699999999999994</v>
      </c>
      <c r="K6356" s="3">
        <v>69.059999999999803</v>
      </c>
    </row>
    <row r="6357" spans="2:11" x14ac:dyDescent="0.2">
      <c r="B6357" t="s">
        <v>355</v>
      </c>
      <c r="C6357" t="s">
        <v>354</v>
      </c>
      <c r="D6357" s="3">
        <v>47.729999999999862</v>
      </c>
      <c r="E6357" s="3">
        <v>-0.01</v>
      </c>
      <c r="G6357" s="3">
        <v>-21.38</v>
      </c>
      <c r="H6357" s="3">
        <v>-1.47</v>
      </c>
      <c r="K6357" s="3">
        <v>24.869999999999866</v>
      </c>
    </row>
    <row r="6358" spans="2:11" x14ac:dyDescent="0.2">
      <c r="B6358" t="s">
        <v>623</v>
      </c>
      <c r="D6358" s="3">
        <v>47.729999999999862</v>
      </c>
      <c r="E6358" s="3">
        <v>-0.01</v>
      </c>
      <c r="G6358" s="3">
        <v>-21.38</v>
      </c>
      <c r="H6358" s="3">
        <v>-1.47</v>
      </c>
      <c r="K6358" s="3">
        <v>24.869999999999866</v>
      </c>
    </row>
    <row r="6359" spans="2:11" x14ac:dyDescent="0.2">
      <c r="B6359" t="s">
        <v>357</v>
      </c>
      <c r="C6359" t="s">
        <v>356</v>
      </c>
      <c r="D6359" s="3">
        <v>44.699999999999797</v>
      </c>
      <c r="E6359" s="3">
        <v>-0.01</v>
      </c>
      <c r="G6359" s="3">
        <v>-20.010000000000005</v>
      </c>
      <c r="H6359" s="3">
        <v>-1.37</v>
      </c>
      <c r="K6359" s="3">
        <v>23.309999999999793</v>
      </c>
    </row>
    <row r="6360" spans="2:11" x14ac:dyDescent="0.2">
      <c r="B6360" t="s">
        <v>624</v>
      </c>
      <c r="D6360" s="3">
        <v>44.699999999999797</v>
      </c>
      <c r="E6360" s="3">
        <v>-0.01</v>
      </c>
      <c r="G6360" s="3">
        <v>-20.010000000000005</v>
      </c>
      <c r="H6360" s="3">
        <v>-1.37</v>
      </c>
      <c r="K6360" s="3">
        <v>23.309999999999793</v>
      </c>
    </row>
    <row r="6361" spans="2:11" x14ac:dyDescent="0.2">
      <c r="B6361" t="s">
        <v>359</v>
      </c>
      <c r="C6361" t="s">
        <v>358</v>
      </c>
      <c r="D6361" s="3">
        <v>49467.63</v>
      </c>
      <c r="E6361" s="3">
        <v>-11.51</v>
      </c>
      <c r="G6361" s="3">
        <v>-22173.1</v>
      </c>
      <c r="H6361" s="3">
        <v>-1518.9</v>
      </c>
      <c r="K6361" s="3">
        <v>25764.119999999995</v>
      </c>
    </row>
    <row r="6362" spans="2:11" x14ac:dyDescent="0.2">
      <c r="B6362" t="s">
        <v>625</v>
      </c>
      <c r="D6362" s="3">
        <v>49467.63</v>
      </c>
      <c r="E6362" s="3">
        <v>-11.51</v>
      </c>
      <c r="G6362" s="3">
        <v>-22173.1</v>
      </c>
      <c r="H6362" s="3">
        <v>-1518.9</v>
      </c>
      <c r="K6362" s="3">
        <v>25764.119999999995</v>
      </c>
    </row>
    <row r="6363" spans="2:11" x14ac:dyDescent="0.2">
      <c r="B6363" t="s">
        <v>361</v>
      </c>
      <c r="C6363" t="s">
        <v>360</v>
      </c>
      <c r="D6363" s="3">
        <v>42.509999999999849</v>
      </c>
      <c r="E6363" s="3">
        <v>-0.01</v>
      </c>
      <c r="G6363" s="3">
        <v>-19.05</v>
      </c>
      <c r="H6363" s="3">
        <v>-1.3</v>
      </c>
      <c r="K6363" s="3">
        <v>22.149999999999849</v>
      </c>
    </row>
    <row r="6364" spans="2:11" x14ac:dyDescent="0.2">
      <c r="B6364" t="s">
        <v>626</v>
      </c>
      <c r="D6364" s="3">
        <v>42.509999999999849</v>
      </c>
      <c r="E6364" s="3">
        <v>-0.01</v>
      </c>
      <c r="G6364" s="3">
        <v>-19.05</v>
      </c>
      <c r="H6364" s="3">
        <v>-1.3</v>
      </c>
      <c r="K6364" s="3">
        <v>22.149999999999849</v>
      </c>
    </row>
    <row r="6365" spans="2:11" x14ac:dyDescent="0.2">
      <c r="B6365" t="s">
        <v>363</v>
      </c>
      <c r="C6365" t="s">
        <v>362</v>
      </c>
      <c r="D6365" s="3">
        <v>20.47000000000007</v>
      </c>
      <c r="G6365" s="3">
        <v>-9.18</v>
      </c>
      <c r="H6365" s="3">
        <v>-0.64</v>
      </c>
      <c r="K6365" s="3">
        <v>10.65000000000007</v>
      </c>
    </row>
    <row r="6366" spans="2:11" x14ac:dyDescent="0.2">
      <c r="B6366" t="s">
        <v>627</v>
      </c>
      <c r="D6366" s="3">
        <v>20.47000000000007</v>
      </c>
      <c r="G6366" s="3">
        <v>-9.18</v>
      </c>
      <c r="H6366" s="3">
        <v>-0.64</v>
      </c>
      <c r="K6366" s="3">
        <v>10.65000000000007</v>
      </c>
    </row>
    <row r="6367" spans="2:11" x14ac:dyDescent="0.2">
      <c r="B6367" t="s">
        <v>365</v>
      </c>
      <c r="C6367" t="s">
        <v>364</v>
      </c>
      <c r="D6367" s="3">
        <v>163.36999999999981</v>
      </c>
      <c r="E6367" s="3">
        <v>-0.04</v>
      </c>
      <c r="G6367" s="3">
        <v>-73.20999999999998</v>
      </c>
      <c r="H6367" s="3">
        <v>-5.0199999999999996</v>
      </c>
      <c r="K6367" s="3">
        <v>85.099999999999838</v>
      </c>
    </row>
    <row r="6368" spans="2:11" x14ac:dyDescent="0.2">
      <c r="B6368" t="s">
        <v>628</v>
      </c>
      <c r="D6368" s="3">
        <v>163.36999999999981</v>
      </c>
      <c r="E6368" s="3">
        <v>-0.04</v>
      </c>
      <c r="G6368" s="3">
        <v>-73.20999999999998</v>
      </c>
      <c r="H6368" s="3">
        <v>-5.0199999999999996</v>
      </c>
      <c r="K6368" s="3">
        <v>85.099999999999838</v>
      </c>
    </row>
    <row r="6369" spans="2:11" x14ac:dyDescent="0.2">
      <c r="B6369" t="s">
        <v>369</v>
      </c>
      <c r="C6369" t="s">
        <v>368</v>
      </c>
      <c r="D6369" s="3">
        <v>433.38000000000113</v>
      </c>
      <c r="E6369" s="3">
        <v>-0.1</v>
      </c>
      <c r="G6369" s="3">
        <v>-194.23999999999998</v>
      </c>
      <c r="H6369" s="3">
        <v>-13.3</v>
      </c>
      <c r="K6369" s="3">
        <v>225.74000000000112</v>
      </c>
    </row>
    <row r="6370" spans="2:11" x14ac:dyDescent="0.2">
      <c r="B6370" t="s">
        <v>630</v>
      </c>
      <c r="D6370" s="3">
        <v>433.38000000000113</v>
      </c>
      <c r="E6370" s="3">
        <v>-0.1</v>
      </c>
      <c r="G6370" s="3">
        <v>-194.23999999999998</v>
      </c>
      <c r="H6370" s="3">
        <v>-13.3</v>
      </c>
      <c r="K6370" s="3">
        <v>225.74000000000112</v>
      </c>
    </row>
    <row r="6371" spans="2:11" x14ac:dyDescent="0.2">
      <c r="B6371" t="s">
        <v>387</v>
      </c>
      <c r="C6371" t="s">
        <v>386</v>
      </c>
      <c r="D6371" s="3">
        <v>1124.3499999999933</v>
      </c>
      <c r="E6371" s="3">
        <v>-0.26</v>
      </c>
      <c r="G6371" s="3">
        <v>-504</v>
      </c>
      <c r="H6371" s="3">
        <v>-34.520000000000003</v>
      </c>
      <c r="K6371" s="3">
        <v>585.56999999999334</v>
      </c>
    </row>
    <row r="6372" spans="2:11" x14ac:dyDescent="0.2">
      <c r="B6372" t="s">
        <v>639</v>
      </c>
      <c r="D6372" s="3">
        <v>1124.3499999999933</v>
      </c>
      <c r="E6372" s="3">
        <v>-0.26</v>
      </c>
      <c r="G6372" s="3">
        <v>-504</v>
      </c>
      <c r="H6372" s="3">
        <v>-34.520000000000003</v>
      </c>
      <c r="K6372" s="3">
        <v>585.56999999999334</v>
      </c>
    </row>
    <row r="6373" spans="2:11" x14ac:dyDescent="0.2">
      <c r="B6373" t="s">
        <v>389</v>
      </c>
      <c r="C6373" t="s">
        <v>388</v>
      </c>
      <c r="D6373" s="3">
        <v>69.589999999999833</v>
      </c>
      <c r="E6373" s="3">
        <v>-0.02</v>
      </c>
      <c r="G6373" s="3">
        <v>-31.149999999999995</v>
      </c>
      <c r="H6373" s="3">
        <v>-2.13</v>
      </c>
      <c r="K6373" s="3">
        <v>36.289999999999843</v>
      </c>
    </row>
    <row r="6374" spans="2:11" x14ac:dyDescent="0.2">
      <c r="B6374" t="s">
        <v>640</v>
      </c>
      <c r="D6374" s="3">
        <v>69.589999999999833</v>
      </c>
      <c r="E6374" s="3">
        <v>-0.02</v>
      </c>
      <c r="G6374" s="3">
        <v>-31.149999999999995</v>
      </c>
      <c r="H6374" s="3">
        <v>-2.13</v>
      </c>
      <c r="K6374" s="3">
        <v>36.289999999999843</v>
      </c>
    </row>
    <row r="6375" spans="2:11" x14ac:dyDescent="0.2">
      <c r="B6375" t="s">
        <v>391</v>
      </c>
      <c r="C6375" t="s">
        <v>390</v>
      </c>
      <c r="D6375" s="3">
        <v>-17.16</v>
      </c>
      <c r="G6375" s="3">
        <v>-10.35</v>
      </c>
      <c r="H6375" s="3">
        <v>-0.75</v>
      </c>
      <c r="I6375" s="3">
        <v>41.09</v>
      </c>
      <c r="K6375" s="3">
        <v>12.830000000000005</v>
      </c>
    </row>
    <row r="6376" spans="2:11" x14ac:dyDescent="0.2">
      <c r="B6376" t="s">
        <v>641</v>
      </c>
      <c r="D6376" s="3">
        <v>-17.16</v>
      </c>
      <c r="G6376" s="3">
        <v>-10.35</v>
      </c>
      <c r="H6376" s="3">
        <v>-0.75</v>
      </c>
      <c r="I6376" s="3">
        <v>41.09</v>
      </c>
      <c r="K6376" s="3">
        <v>12.830000000000005</v>
      </c>
    </row>
    <row r="6377" spans="2:11" x14ac:dyDescent="0.2">
      <c r="B6377" t="s">
        <v>395</v>
      </c>
      <c r="C6377" t="s">
        <v>394</v>
      </c>
      <c r="D6377" s="3">
        <v>158.77000000000066</v>
      </c>
      <c r="E6377" s="3">
        <v>-0.04</v>
      </c>
      <c r="G6377" s="3">
        <v>-71.11999999999999</v>
      </c>
      <c r="H6377" s="3">
        <v>-4.87</v>
      </c>
      <c r="K6377" s="3">
        <v>82.740000000000677</v>
      </c>
    </row>
    <row r="6378" spans="2:11" x14ac:dyDescent="0.2">
      <c r="B6378" t="s">
        <v>644</v>
      </c>
      <c r="D6378" s="3">
        <v>158.77000000000066</v>
      </c>
      <c r="E6378" s="3">
        <v>-0.04</v>
      </c>
      <c r="G6378" s="3">
        <v>-71.11999999999999</v>
      </c>
      <c r="H6378" s="3">
        <v>-4.87</v>
      </c>
      <c r="K6378" s="3">
        <v>82.740000000000677</v>
      </c>
    </row>
    <row r="6379" spans="2:11" x14ac:dyDescent="0.2">
      <c r="B6379" t="s">
        <v>397</v>
      </c>
      <c r="C6379" t="s">
        <v>396</v>
      </c>
      <c r="D6379" s="3">
        <v>13442.730000000061</v>
      </c>
      <c r="E6379" s="3">
        <v>-3.13</v>
      </c>
      <c r="G6379" s="3">
        <v>-6025.5199999999995</v>
      </c>
      <c r="H6379" s="3">
        <v>-412.76</v>
      </c>
      <c r="K6379" s="3">
        <v>7001.3200000000625</v>
      </c>
    </row>
    <row r="6380" spans="2:11" x14ac:dyDescent="0.2">
      <c r="B6380" t="s">
        <v>645</v>
      </c>
      <c r="D6380" s="3">
        <v>13442.730000000061</v>
      </c>
      <c r="E6380" s="3">
        <v>-3.13</v>
      </c>
      <c r="G6380" s="3">
        <v>-6025.5199999999995</v>
      </c>
      <c r="H6380" s="3">
        <v>-412.76</v>
      </c>
      <c r="K6380" s="3">
        <v>7001.3200000000625</v>
      </c>
    </row>
    <row r="6381" spans="2:11" x14ac:dyDescent="0.2">
      <c r="B6381" t="s">
        <v>399</v>
      </c>
      <c r="C6381" t="s">
        <v>398</v>
      </c>
      <c r="D6381" s="3">
        <v>18.259999999999994</v>
      </c>
      <c r="G6381" s="3">
        <v>-8.2099999999999991</v>
      </c>
      <c r="H6381" s="3">
        <v>-0.56000000000000005</v>
      </c>
      <c r="K6381" s="3">
        <v>9.4899999999999949</v>
      </c>
    </row>
    <row r="6382" spans="2:11" x14ac:dyDescent="0.2">
      <c r="B6382" t="s">
        <v>646</v>
      </c>
      <c r="D6382" s="3">
        <v>18.259999999999994</v>
      </c>
      <c r="G6382" s="3">
        <v>-8.2099999999999991</v>
      </c>
      <c r="H6382" s="3">
        <v>-0.56000000000000005</v>
      </c>
      <c r="K6382" s="3">
        <v>9.4899999999999949</v>
      </c>
    </row>
    <row r="6383" spans="2:11" x14ac:dyDescent="0.2">
      <c r="B6383" t="s">
        <v>401</v>
      </c>
      <c r="C6383" t="s">
        <v>400</v>
      </c>
      <c r="D6383" s="3">
        <v>-4.6499999999999995</v>
      </c>
      <c r="G6383" s="3">
        <v>-2.8299999999999992</v>
      </c>
      <c r="H6383" s="3">
        <v>-0.21000000000000002</v>
      </c>
      <c r="I6383" s="3">
        <v>11.21</v>
      </c>
      <c r="K6383" s="3">
        <v>3.5200000000000022</v>
      </c>
    </row>
    <row r="6384" spans="2:11" x14ac:dyDescent="0.2">
      <c r="B6384" t="s">
        <v>647</v>
      </c>
      <c r="D6384" s="3">
        <v>-4.6499999999999995</v>
      </c>
      <c r="G6384" s="3">
        <v>-2.8299999999999992</v>
      </c>
      <c r="H6384" s="3">
        <v>-0.21000000000000002</v>
      </c>
      <c r="I6384" s="3">
        <v>11.21</v>
      </c>
      <c r="K6384" s="3">
        <v>3.5200000000000022</v>
      </c>
    </row>
    <row r="6385" spans="1:11" x14ac:dyDescent="0.2">
      <c r="B6385" t="s">
        <v>403</v>
      </c>
      <c r="C6385" t="s">
        <v>402</v>
      </c>
      <c r="D6385" s="3">
        <v>83.829999999999856</v>
      </c>
      <c r="E6385" s="3">
        <v>-0.02</v>
      </c>
      <c r="G6385" s="3">
        <v>-37.589999999999996</v>
      </c>
      <c r="H6385" s="3">
        <v>-2.57</v>
      </c>
      <c r="K6385" s="3">
        <v>43.649999999999864</v>
      </c>
    </row>
    <row r="6386" spans="1:11" x14ac:dyDescent="0.2">
      <c r="B6386" t="s">
        <v>648</v>
      </c>
      <c r="D6386" s="3">
        <v>83.829999999999856</v>
      </c>
      <c r="E6386" s="3">
        <v>-0.02</v>
      </c>
      <c r="G6386" s="3">
        <v>-37.589999999999996</v>
      </c>
      <c r="H6386" s="3">
        <v>-2.57</v>
      </c>
      <c r="K6386" s="3">
        <v>43.649999999999864</v>
      </c>
    </row>
    <row r="6387" spans="1:11" x14ac:dyDescent="0.2">
      <c r="A6387" t="s">
        <v>890</v>
      </c>
      <c r="D6387" s="3">
        <v>274097.06000000017</v>
      </c>
      <c r="E6387" s="3">
        <v>-63.760000000000012</v>
      </c>
      <c r="G6387" s="3">
        <v>-122859.42000000001</v>
      </c>
      <c r="H6387" s="3">
        <v>-9198.5099999999984</v>
      </c>
      <c r="I6387" s="3">
        <v>782.42</v>
      </c>
      <c r="K6387" s="3">
        <v>142757.78999999992</v>
      </c>
    </row>
    <row r="6388" spans="1:11" x14ac:dyDescent="0.2">
      <c r="A6388" t="s">
        <v>35</v>
      </c>
      <c r="B6388" t="s">
        <v>1</v>
      </c>
      <c r="C6388" t="s">
        <v>0</v>
      </c>
      <c r="D6388" s="3">
        <v>1599.629999999999</v>
      </c>
      <c r="E6388" s="3">
        <v>1.1200000000000001</v>
      </c>
      <c r="G6388" s="3">
        <v>-564.99</v>
      </c>
      <c r="H6388" s="3">
        <v>-77.75</v>
      </c>
      <c r="K6388" s="3">
        <v>958.00999999999885</v>
      </c>
    </row>
    <row r="6389" spans="1:11" x14ac:dyDescent="0.2">
      <c r="B6389" t="s">
        <v>453</v>
      </c>
      <c r="D6389" s="3">
        <v>1599.629999999999</v>
      </c>
      <c r="E6389" s="3">
        <v>1.1200000000000001</v>
      </c>
      <c r="G6389" s="3">
        <v>-564.99</v>
      </c>
      <c r="H6389" s="3">
        <v>-77.75</v>
      </c>
      <c r="K6389" s="3">
        <v>958.00999999999885</v>
      </c>
    </row>
    <row r="6390" spans="1:11" x14ac:dyDescent="0.2">
      <c r="B6390" t="s">
        <v>43</v>
      </c>
      <c r="C6390" t="s">
        <v>42</v>
      </c>
      <c r="D6390" s="3">
        <v>3.0000000000000049</v>
      </c>
      <c r="G6390" s="3">
        <v>-1.0800000000000003</v>
      </c>
      <c r="H6390" s="3">
        <v>-0.15000000000000002</v>
      </c>
      <c r="K6390" s="3">
        <v>1.7700000000000045</v>
      </c>
    </row>
    <row r="6391" spans="1:11" x14ac:dyDescent="0.2">
      <c r="B6391" t="s">
        <v>456</v>
      </c>
      <c r="D6391" s="3">
        <v>3.0000000000000049</v>
      </c>
      <c r="G6391" s="3">
        <v>-1.0800000000000003</v>
      </c>
      <c r="H6391" s="3">
        <v>-0.15000000000000002</v>
      </c>
      <c r="K6391" s="3">
        <v>1.7700000000000045</v>
      </c>
    </row>
    <row r="6392" spans="1:11" x14ac:dyDescent="0.2">
      <c r="B6392" t="s">
        <v>45</v>
      </c>
      <c r="C6392" t="s">
        <v>44</v>
      </c>
      <c r="D6392" s="3">
        <v>-1.8100000000000005</v>
      </c>
      <c r="G6392" s="3">
        <v>-0.20000000000000004</v>
      </c>
      <c r="H6392" s="3">
        <v>-0.02</v>
      </c>
      <c r="I6392" s="3">
        <v>2.33</v>
      </c>
      <c r="K6392" s="3">
        <v>0.29999999999999938</v>
      </c>
    </row>
    <row r="6393" spans="1:11" x14ac:dyDescent="0.2">
      <c r="B6393" t="s">
        <v>457</v>
      </c>
      <c r="D6393" s="3">
        <v>-1.8100000000000005</v>
      </c>
      <c r="G6393" s="3">
        <v>-0.20000000000000004</v>
      </c>
      <c r="H6393" s="3">
        <v>-0.02</v>
      </c>
      <c r="I6393" s="3">
        <v>2.33</v>
      </c>
      <c r="K6393" s="3">
        <v>0.29999999999999938</v>
      </c>
    </row>
    <row r="6394" spans="1:11" x14ac:dyDescent="0.2">
      <c r="B6394" t="s">
        <v>47</v>
      </c>
      <c r="C6394" t="s">
        <v>46</v>
      </c>
      <c r="D6394" s="3">
        <v>2173.5000000000055</v>
      </c>
      <c r="E6394" s="3">
        <v>1.53</v>
      </c>
      <c r="G6394" s="3">
        <v>-767.71000000000015</v>
      </c>
      <c r="H6394" s="3">
        <v>-105.62</v>
      </c>
      <c r="K6394" s="3">
        <v>1301.7000000000057</v>
      </c>
    </row>
    <row r="6395" spans="1:11" x14ac:dyDescent="0.2">
      <c r="B6395" t="s">
        <v>458</v>
      </c>
      <c r="D6395" s="3">
        <v>2173.5000000000055</v>
      </c>
      <c r="E6395" s="3">
        <v>1.53</v>
      </c>
      <c r="G6395" s="3">
        <v>-767.71000000000015</v>
      </c>
      <c r="H6395" s="3">
        <v>-105.62</v>
      </c>
      <c r="K6395" s="3">
        <v>1301.7000000000057</v>
      </c>
    </row>
    <row r="6396" spans="1:11" x14ac:dyDescent="0.2">
      <c r="B6396" t="s">
        <v>49</v>
      </c>
      <c r="C6396" t="s">
        <v>48</v>
      </c>
      <c r="D6396" s="3">
        <v>1893.879999999999</v>
      </c>
      <c r="E6396" s="3">
        <v>1.33</v>
      </c>
      <c r="G6396" s="3">
        <v>-668.93000000000006</v>
      </c>
      <c r="H6396" s="3">
        <v>-92.050000000000011</v>
      </c>
      <c r="K6396" s="3">
        <v>1134.2299999999989</v>
      </c>
    </row>
    <row r="6397" spans="1:11" x14ac:dyDescent="0.2">
      <c r="B6397" t="s">
        <v>459</v>
      </c>
      <c r="D6397" s="3">
        <v>1893.879999999999</v>
      </c>
      <c r="E6397" s="3">
        <v>1.33</v>
      </c>
      <c r="G6397" s="3">
        <v>-668.93000000000006</v>
      </c>
      <c r="H6397" s="3">
        <v>-92.050000000000011</v>
      </c>
      <c r="K6397" s="3">
        <v>1134.2299999999989</v>
      </c>
    </row>
    <row r="6398" spans="1:11" x14ac:dyDescent="0.2">
      <c r="B6398" t="s">
        <v>51</v>
      </c>
      <c r="C6398" t="s">
        <v>50</v>
      </c>
      <c r="D6398" s="3">
        <v>4834.1999999999935</v>
      </c>
      <c r="E6398" s="3">
        <v>3.39</v>
      </c>
      <c r="G6398" s="3">
        <v>-1707.47</v>
      </c>
      <c r="H6398" s="3">
        <v>-234.95000000000002</v>
      </c>
      <c r="K6398" s="3">
        <v>2895.1699999999937</v>
      </c>
    </row>
    <row r="6399" spans="1:11" x14ac:dyDescent="0.2">
      <c r="B6399" t="s">
        <v>460</v>
      </c>
      <c r="D6399" s="3">
        <v>4834.1999999999935</v>
      </c>
      <c r="E6399" s="3">
        <v>3.39</v>
      </c>
      <c r="G6399" s="3">
        <v>-1707.47</v>
      </c>
      <c r="H6399" s="3">
        <v>-234.95000000000002</v>
      </c>
      <c r="K6399" s="3">
        <v>2895.1699999999937</v>
      </c>
    </row>
    <row r="6400" spans="1:11" x14ac:dyDescent="0.2">
      <c r="B6400" t="s">
        <v>53</v>
      </c>
      <c r="C6400" t="s">
        <v>52</v>
      </c>
      <c r="D6400" s="3">
        <v>16.850000000000001</v>
      </c>
      <c r="E6400" s="3">
        <v>0.01</v>
      </c>
      <c r="G6400" s="3">
        <v>-5.9599999999999991</v>
      </c>
      <c r="H6400" s="3">
        <v>-0.81</v>
      </c>
      <c r="K6400" s="3">
        <v>10.090000000000003</v>
      </c>
    </row>
    <row r="6401" spans="2:11" x14ac:dyDescent="0.2">
      <c r="B6401" t="s">
        <v>461</v>
      </c>
      <c r="D6401" s="3">
        <v>16.850000000000001</v>
      </c>
      <c r="E6401" s="3">
        <v>0.01</v>
      </c>
      <c r="G6401" s="3">
        <v>-5.9599999999999991</v>
      </c>
      <c r="H6401" s="3">
        <v>-0.81</v>
      </c>
      <c r="K6401" s="3">
        <v>10.090000000000003</v>
      </c>
    </row>
    <row r="6402" spans="2:11" x14ac:dyDescent="0.2">
      <c r="B6402" t="s">
        <v>55</v>
      </c>
      <c r="C6402" t="s">
        <v>54</v>
      </c>
      <c r="D6402" s="3">
        <v>-14.450000000000001</v>
      </c>
      <c r="G6402" s="3">
        <v>-1.4900000000000002</v>
      </c>
      <c r="H6402" s="3">
        <v>-0.21000000000000002</v>
      </c>
      <c r="I6402" s="3">
        <v>18.649999999999999</v>
      </c>
      <c r="K6402" s="3">
        <v>2.4999999999999964</v>
      </c>
    </row>
    <row r="6403" spans="2:11" x14ac:dyDescent="0.2">
      <c r="B6403" t="s">
        <v>462</v>
      </c>
      <c r="D6403" s="3">
        <v>-14.450000000000001</v>
      </c>
      <c r="G6403" s="3">
        <v>-1.4900000000000002</v>
      </c>
      <c r="H6403" s="3">
        <v>-0.21000000000000002</v>
      </c>
      <c r="I6403" s="3">
        <v>18.649999999999999</v>
      </c>
      <c r="K6403" s="3">
        <v>2.4999999999999964</v>
      </c>
    </row>
    <row r="6404" spans="2:11" x14ac:dyDescent="0.2">
      <c r="B6404" t="s">
        <v>61</v>
      </c>
      <c r="C6404" t="s">
        <v>60</v>
      </c>
      <c r="D6404" s="3">
        <v>812.47999999999649</v>
      </c>
      <c r="E6404" s="3">
        <v>0.57000000000000006</v>
      </c>
      <c r="G6404" s="3">
        <v>-286.97999999999996</v>
      </c>
      <c r="H6404" s="3">
        <v>-39.49</v>
      </c>
      <c r="K6404" s="3">
        <v>486.57999999999652</v>
      </c>
    </row>
    <row r="6405" spans="2:11" x14ac:dyDescent="0.2">
      <c r="B6405" t="s">
        <v>465</v>
      </c>
      <c r="D6405" s="3">
        <v>812.47999999999649</v>
      </c>
      <c r="E6405" s="3">
        <v>0.57000000000000006</v>
      </c>
      <c r="G6405" s="3">
        <v>-286.97999999999996</v>
      </c>
      <c r="H6405" s="3">
        <v>-39.49</v>
      </c>
      <c r="K6405" s="3">
        <v>486.57999999999652</v>
      </c>
    </row>
    <row r="6406" spans="2:11" x14ac:dyDescent="0.2">
      <c r="B6406" t="s">
        <v>63</v>
      </c>
      <c r="C6406" t="s">
        <v>62</v>
      </c>
      <c r="D6406" s="3">
        <v>1.5900000000000056</v>
      </c>
      <c r="G6406" s="3">
        <v>-0.57000000000000006</v>
      </c>
      <c r="H6406" s="3">
        <v>-7.0000000000000007E-2</v>
      </c>
      <c r="K6406" s="3">
        <v>0.95000000000000551</v>
      </c>
    </row>
    <row r="6407" spans="2:11" x14ac:dyDescent="0.2">
      <c r="B6407" t="s">
        <v>466</v>
      </c>
      <c r="D6407" s="3">
        <v>1.5900000000000056</v>
      </c>
      <c r="G6407" s="3">
        <v>-0.57000000000000006</v>
      </c>
      <c r="H6407" s="3">
        <v>-7.0000000000000007E-2</v>
      </c>
      <c r="K6407" s="3">
        <v>0.95000000000000551</v>
      </c>
    </row>
    <row r="6408" spans="2:11" x14ac:dyDescent="0.2">
      <c r="B6408" t="s">
        <v>65</v>
      </c>
      <c r="C6408" t="s">
        <v>64</v>
      </c>
      <c r="D6408" s="3">
        <v>1.8600000000000043</v>
      </c>
      <c r="G6408" s="3">
        <v>-0.64000000000000012</v>
      </c>
      <c r="H6408" s="3">
        <v>-0.08</v>
      </c>
      <c r="K6408" s="3">
        <v>1.1400000000000041</v>
      </c>
    </row>
    <row r="6409" spans="2:11" x14ac:dyDescent="0.2">
      <c r="B6409" t="s">
        <v>468</v>
      </c>
      <c r="D6409" s="3">
        <v>1.8600000000000043</v>
      </c>
      <c r="G6409" s="3">
        <v>-0.64000000000000012</v>
      </c>
      <c r="H6409" s="3">
        <v>-0.08</v>
      </c>
      <c r="K6409" s="3">
        <v>1.1400000000000041</v>
      </c>
    </row>
    <row r="6410" spans="2:11" x14ac:dyDescent="0.2">
      <c r="B6410" t="s">
        <v>67</v>
      </c>
      <c r="C6410" t="s">
        <v>66</v>
      </c>
      <c r="D6410" s="3">
        <v>9442.7500000000182</v>
      </c>
      <c r="E6410" s="3">
        <v>6.63</v>
      </c>
      <c r="G6410" s="3">
        <v>-3335.2699999999995</v>
      </c>
      <c r="H6410" s="3">
        <v>-458.93</v>
      </c>
      <c r="K6410" s="3">
        <v>5655.1800000000176</v>
      </c>
    </row>
    <row r="6411" spans="2:11" x14ac:dyDescent="0.2">
      <c r="B6411" t="s">
        <v>469</v>
      </c>
      <c r="D6411" s="3">
        <v>9442.7500000000182</v>
      </c>
      <c r="E6411" s="3">
        <v>6.63</v>
      </c>
      <c r="G6411" s="3">
        <v>-3335.2699999999995</v>
      </c>
      <c r="H6411" s="3">
        <v>-458.93</v>
      </c>
      <c r="K6411" s="3">
        <v>5655.1800000000176</v>
      </c>
    </row>
    <row r="6412" spans="2:11" x14ac:dyDescent="0.2">
      <c r="B6412" t="s">
        <v>69</v>
      </c>
      <c r="C6412" t="s">
        <v>68</v>
      </c>
      <c r="D6412" s="3">
        <v>61.969999999999956</v>
      </c>
      <c r="E6412" s="3">
        <v>0.04</v>
      </c>
      <c r="G6412" s="3">
        <v>-21.950000000000003</v>
      </c>
      <c r="H6412" s="3">
        <v>-3.0199999999999996</v>
      </c>
      <c r="K6412" s="3">
        <v>37.039999999999949</v>
      </c>
    </row>
    <row r="6413" spans="2:11" x14ac:dyDescent="0.2">
      <c r="B6413" t="s">
        <v>470</v>
      </c>
      <c r="D6413" s="3">
        <v>61.969999999999956</v>
      </c>
      <c r="E6413" s="3">
        <v>0.04</v>
      </c>
      <c r="G6413" s="3">
        <v>-21.950000000000003</v>
      </c>
      <c r="H6413" s="3">
        <v>-3.0199999999999996</v>
      </c>
      <c r="K6413" s="3">
        <v>37.039999999999949</v>
      </c>
    </row>
    <row r="6414" spans="2:11" x14ac:dyDescent="0.2">
      <c r="B6414" t="s">
        <v>75</v>
      </c>
      <c r="C6414" t="s">
        <v>74</v>
      </c>
      <c r="D6414" s="3">
        <v>1579.8100000000036</v>
      </c>
      <c r="E6414" s="3">
        <v>1.1100000000000001</v>
      </c>
      <c r="G6414" s="3">
        <v>-558.03</v>
      </c>
      <c r="H6414" s="3">
        <v>-76.78</v>
      </c>
      <c r="K6414" s="3">
        <v>946.11000000000354</v>
      </c>
    </row>
    <row r="6415" spans="2:11" x14ac:dyDescent="0.2">
      <c r="B6415" t="s">
        <v>473</v>
      </c>
      <c r="D6415" s="3">
        <v>1579.8100000000036</v>
      </c>
      <c r="E6415" s="3">
        <v>1.1100000000000001</v>
      </c>
      <c r="G6415" s="3">
        <v>-558.03</v>
      </c>
      <c r="H6415" s="3">
        <v>-76.78</v>
      </c>
      <c r="K6415" s="3">
        <v>946.11000000000354</v>
      </c>
    </row>
    <row r="6416" spans="2:11" x14ac:dyDescent="0.2">
      <c r="B6416" t="s">
        <v>77</v>
      </c>
      <c r="C6416" t="s">
        <v>76</v>
      </c>
      <c r="D6416" s="3">
        <v>14.54999999999994</v>
      </c>
      <c r="E6416" s="3">
        <v>0.01</v>
      </c>
      <c r="G6416" s="3">
        <v>-5.1499999999999995</v>
      </c>
      <c r="H6416" s="3">
        <v>-0.70000000000000007</v>
      </c>
      <c r="K6416" s="3">
        <v>8.7099999999999405</v>
      </c>
    </row>
    <row r="6417" spans="2:11" x14ac:dyDescent="0.2">
      <c r="B6417" t="s">
        <v>474</v>
      </c>
      <c r="D6417" s="3">
        <v>14.54999999999994</v>
      </c>
      <c r="E6417" s="3">
        <v>0.01</v>
      </c>
      <c r="G6417" s="3">
        <v>-5.1499999999999995</v>
      </c>
      <c r="H6417" s="3">
        <v>-0.70000000000000007</v>
      </c>
      <c r="K6417" s="3">
        <v>8.7099999999999405</v>
      </c>
    </row>
    <row r="6418" spans="2:11" x14ac:dyDescent="0.2">
      <c r="B6418" t="s">
        <v>79</v>
      </c>
      <c r="C6418" t="s">
        <v>78</v>
      </c>
      <c r="D6418" s="3">
        <v>642.62000000000023</v>
      </c>
      <c r="E6418" s="3">
        <v>0.45</v>
      </c>
      <c r="G6418" s="3">
        <v>-226.96999999999997</v>
      </c>
      <c r="H6418" s="3">
        <v>-31.23</v>
      </c>
      <c r="K6418" s="3">
        <v>384.87000000000029</v>
      </c>
    </row>
    <row r="6419" spans="2:11" x14ac:dyDescent="0.2">
      <c r="B6419" t="s">
        <v>475</v>
      </c>
      <c r="D6419" s="3">
        <v>642.62000000000023</v>
      </c>
      <c r="E6419" s="3">
        <v>0.45</v>
      </c>
      <c r="G6419" s="3">
        <v>-226.96999999999997</v>
      </c>
      <c r="H6419" s="3">
        <v>-31.23</v>
      </c>
      <c r="K6419" s="3">
        <v>384.87000000000029</v>
      </c>
    </row>
    <row r="6420" spans="2:11" x14ac:dyDescent="0.2">
      <c r="B6420" t="s">
        <v>81</v>
      </c>
      <c r="C6420" t="s">
        <v>80</v>
      </c>
      <c r="D6420" s="3">
        <v>45.129999999999811</v>
      </c>
      <c r="E6420" s="3">
        <v>0.03</v>
      </c>
      <c r="G6420" s="3">
        <v>-15.910000000000002</v>
      </c>
      <c r="H6420" s="3">
        <v>-2.19</v>
      </c>
      <c r="K6420" s="3">
        <v>27.059999999999807</v>
      </c>
    </row>
    <row r="6421" spans="2:11" x14ac:dyDescent="0.2">
      <c r="B6421" t="s">
        <v>476</v>
      </c>
      <c r="D6421" s="3">
        <v>45.129999999999811</v>
      </c>
      <c r="E6421" s="3">
        <v>0.03</v>
      </c>
      <c r="G6421" s="3">
        <v>-15.910000000000002</v>
      </c>
      <c r="H6421" s="3">
        <v>-2.19</v>
      </c>
      <c r="K6421" s="3">
        <v>27.059999999999807</v>
      </c>
    </row>
    <row r="6422" spans="2:11" x14ac:dyDescent="0.2">
      <c r="B6422" t="s">
        <v>83</v>
      </c>
      <c r="C6422" t="s">
        <v>82</v>
      </c>
      <c r="D6422" s="3">
        <v>11.840000000000011</v>
      </c>
      <c r="E6422" s="3">
        <v>0.01</v>
      </c>
      <c r="G6422" s="3">
        <v>-4.18</v>
      </c>
      <c r="H6422" s="3">
        <v>-0.57000000000000006</v>
      </c>
      <c r="K6422" s="3">
        <v>7.1000000000000103</v>
      </c>
    </row>
    <row r="6423" spans="2:11" x14ac:dyDescent="0.2">
      <c r="B6423" t="s">
        <v>477</v>
      </c>
      <c r="D6423" s="3">
        <v>11.840000000000011</v>
      </c>
      <c r="E6423" s="3">
        <v>0.01</v>
      </c>
      <c r="G6423" s="3">
        <v>-4.18</v>
      </c>
      <c r="H6423" s="3">
        <v>-0.57000000000000006</v>
      </c>
      <c r="K6423" s="3">
        <v>7.1000000000000103</v>
      </c>
    </row>
    <row r="6424" spans="2:11" x14ac:dyDescent="0.2">
      <c r="B6424" t="s">
        <v>87</v>
      </c>
      <c r="C6424" t="s">
        <v>86</v>
      </c>
      <c r="D6424" s="3">
        <v>2.9999999999999853E-2</v>
      </c>
      <c r="K6424" s="3">
        <v>2.9999999999999853E-2</v>
      </c>
    </row>
    <row r="6425" spans="2:11" x14ac:dyDescent="0.2">
      <c r="B6425" t="s">
        <v>479</v>
      </c>
      <c r="D6425" s="3">
        <v>2.9999999999999853E-2</v>
      </c>
      <c r="K6425" s="3">
        <v>2.9999999999999853E-2</v>
      </c>
    </row>
    <row r="6426" spans="2:11" x14ac:dyDescent="0.2">
      <c r="B6426" t="s">
        <v>89</v>
      </c>
      <c r="C6426" t="s">
        <v>88</v>
      </c>
      <c r="D6426" s="3">
        <v>42.409999999999982</v>
      </c>
      <c r="E6426" s="3">
        <v>0.03</v>
      </c>
      <c r="G6426" s="3">
        <v>-14.98</v>
      </c>
      <c r="H6426" s="3">
        <v>-2.0699999999999998</v>
      </c>
      <c r="K6426" s="3">
        <v>25.389999999999983</v>
      </c>
    </row>
    <row r="6427" spans="2:11" x14ac:dyDescent="0.2">
      <c r="B6427" t="s">
        <v>480</v>
      </c>
      <c r="D6427" s="3">
        <v>42.409999999999982</v>
      </c>
      <c r="E6427" s="3">
        <v>0.03</v>
      </c>
      <c r="G6427" s="3">
        <v>-14.98</v>
      </c>
      <c r="H6427" s="3">
        <v>-2.0699999999999998</v>
      </c>
      <c r="K6427" s="3">
        <v>25.389999999999983</v>
      </c>
    </row>
    <row r="6428" spans="2:11" x14ac:dyDescent="0.2">
      <c r="B6428" t="s">
        <v>91</v>
      </c>
      <c r="C6428" t="s">
        <v>90</v>
      </c>
      <c r="D6428" s="3">
        <v>24.06</v>
      </c>
      <c r="E6428" s="3">
        <v>0.02</v>
      </c>
      <c r="G6428" s="3">
        <v>-8.4699999999999989</v>
      </c>
      <c r="H6428" s="3">
        <v>-1.1600000000000001</v>
      </c>
      <c r="K6428" s="3">
        <v>14.45</v>
      </c>
    </row>
    <row r="6429" spans="2:11" x14ac:dyDescent="0.2">
      <c r="B6429" t="s">
        <v>481</v>
      </c>
      <c r="D6429" s="3">
        <v>24.06</v>
      </c>
      <c r="E6429" s="3">
        <v>0.02</v>
      </c>
      <c r="G6429" s="3">
        <v>-8.4699999999999989</v>
      </c>
      <c r="H6429" s="3">
        <v>-1.1600000000000001</v>
      </c>
      <c r="K6429" s="3">
        <v>14.45</v>
      </c>
    </row>
    <row r="6430" spans="2:11" x14ac:dyDescent="0.2">
      <c r="B6430" t="s">
        <v>93</v>
      </c>
      <c r="C6430" t="s">
        <v>92</v>
      </c>
      <c r="D6430" s="3">
        <v>3.5899999999999883</v>
      </c>
      <c r="G6430" s="3">
        <v>-1.2900000000000003</v>
      </c>
      <c r="H6430" s="3">
        <v>-0.18000000000000002</v>
      </c>
      <c r="K6430" s="3">
        <v>2.1199999999999881</v>
      </c>
    </row>
    <row r="6431" spans="2:11" x14ac:dyDescent="0.2">
      <c r="B6431" t="s">
        <v>482</v>
      </c>
      <c r="D6431" s="3">
        <v>3.5899999999999883</v>
      </c>
      <c r="G6431" s="3">
        <v>-1.2900000000000003</v>
      </c>
      <c r="H6431" s="3">
        <v>-0.18000000000000002</v>
      </c>
      <c r="K6431" s="3">
        <v>2.1199999999999881</v>
      </c>
    </row>
    <row r="6432" spans="2:11" x14ac:dyDescent="0.2">
      <c r="B6432" t="s">
        <v>95</v>
      </c>
      <c r="C6432" t="s">
        <v>94</v>
      </c>
      <c r="D6432" s="3">
        <v>128433.87999999998</v>
      </c>
      <c r="E6432" s="3">
        <v>90.15</v>
      </c>
      <c r="G6432" s="3">
        <v>-45364.28</v>
      </c>
      <c r="H6432" s="3">
        <v>-6241.99</v>
      </c>
      <c r="K6432" s="3">
        <v>76917.759999999966</v>
      </c>
    </row>
    <row r="6433" spans="2:11" x14ac:dyDescent="0.2">
      <c r="B6433" t="s">
        <v>484</v>
      </c>
      <c r="D6433" s="3">
        <v>128433.87999999998</v>
      </c>
      <c r="E6433" s="3">
        <v>90.15</v>
      </c>
      <c r="G6433" s="3">
        <v>-45364.28</v>
      </c>
      <c r="H6433" s="3">
        <v>-6241.99</v>
      </c>
      <c r="K6433" s="3">
        <v>76917.759999999966</v>
      </c>
    </row>
    <row r="6434" spans="2:11" x14ac:dyDescent="0.2">
      <c r="B6434" t="s">
        <v>99</v>
      </c>
      <c r="C6434" t="s">
        <v>98</v>
      </c>
      <c r="D6434" s="3">
        <v>117.39999999999935</v>
      </c>
      <c r="E6434" s="3">
        <v>9.0000000000000011E-2</v>
      </c>
      <c r="G6434" s="3">
        <v>-41.439999999999991</v>
      </c>
      <c r="H6434" s="3">
        <v>-5.7</v>
      </c>
      <c r="K6434" s="3">
        <v>70.349999999999355</v>
      </c>
    </row>
    <row r="6435" spans="2:11" x14ac:dyDescent="0.2">
      <c r="B6435" t="s">
        <v>486</v>
      </c>
      <c r="D6435" s="3">
        <v>117.39999999999935</v>
      </c>
      <c r="E6435" s="3">
        <v>9.0000000000000011E-2</v>
      </c>
      <c r="G6435" s="3">
        <v>-41.439999999999991</v>
      </c>
      <c r="H6435" s="3">
        <v>-5.7</v>
      </c>
      <c r="K6435" s="3">
        <v>70.349999999999355</v>
      </c>
    </row>
    <row r="6436" spans="2:11" x14ac:dyDescent="0.2">
      <c r="B6436" t="s">
        <v>103</v>
      </c>
      <c r="C6436" t="s">
        <v>102</v>
      </c>
      <c r="D6436" s="3">
        <v>5094.1000000000058</v>
      </c>
      <c r="E6436" s="3">
        <v>3.58</v>
      </c>
      <c r="G6436" s="3">
        <v>-1799.3000000000002</v>
      </c>
      <c r="H6436" s="3">
        <v>-247.57</v>
      </c>
      <c r="K6436" s="3">
        <v>3050.8100000000054</v>
      </c>
    </row>
    <row r="6437" spans="2:11" x14ac:dyDescent="0.2">
      <c r="B6437" t="s">
        <v>488</v>
      </c>
      <c r="D6437" s="3">
        <v>5094.1000000000058</v>
      </c>
      <c r="E6437" s="3">
        <v>3.58</v>
      </c>
      <c r="G6437" s="3">
        <v>-1799.3000000000002</v>
      </c>
      <c r="H6437" s="3">
        <v>-247.57</v>
      </c>
      <c r="K6437" s="3">
        <v>3050.8100000000054</v>
      </c>
    </row>
    <row r="6438" spans="2:11" x14ac:dyDescent="0.2">
      <c r="B6438" t="s">
        <v>111</v>
      </c>
      <c r="C6438" t="s">
        <v>110</v>
      </c>
      <c r="D6438" s="3">
        <v>6288.4599999999764</v>
      </c>
      <c r="E6438" s="3">
        <v>4.42</v>
      </c>
      <c r="G6438" s="3">
        <v>-2221.1400000000003</v>
      </c>
      <c r="H6438" s="3">
        <v>-305.62</v>
      </c>
      <c r="K6438" s="3">
        <v>3766.1199999999762</v>
      </c>
    </row>
    <row r="6439" spans="2:11" x14ac:dyDescent="0.2">
      <c r="B6439" t="s">
        <v>492</v>
      </c>
      <c r="D6439" s="3">
        <v>6288.4599999999764</v>
      </c>
      <c r="E6439" s="3">
        <v>4.42</v>
      </c>
      <c r="G6439" s="3">
        <v>-2221.1400000000003</v>
      </c>
      <c r="H6439" s="3">
        <v>-305.62</v>
      </c>
      <c r="K6439" s="3">
        <v>3766.1199999999762</v>
      </c>
    </row>
    <row r="6440" spans="2:11" x14ac:dyDescent="0.2">
      <c r="B6440" t="s">
        <v>115</v>
      </c>
      <c r="C6440" t="s">
        <v>114</v>
      </c>
      <c r="D6440" s="3">
        <v>273.13000000000056</v>
      </c>
      <c r="E6440" s="3">
        <v>0.2</v>
      </c>
      <c r="G6440" s="3">
        <v>-96.45</v>
      </c>
      <c r="H6440" s="3">
        <v>-13.27</v>
      </c>
      <c r="K6440" s="3">
        <v>163.61000000000055</v>
      </c>
    </row>
    <row r="6441" spans="2:11" x14ac:dyDescent="0.2">
      <c r="B6441" t="s">
        <v>494</v>
      </c>
      <c r="D6441" s="3">
        <v>273.13000000000056</v>
      </c>
      <c r="E6441" s="3">
        <v>0.2</v>
      </c>
      <c r="G6441" s="3">
        <v>-96.45</v>
      </c>
      <c r="H6441" s="3">
        <v>-13.27</v>
      </c>
      <c r="K6441" s="3">
        <v>163.61000000000055</v>
      </c>
    </row>
    <row r="6442" spans="2:11" x14ac:dyDescent="0.2">
      <c r="B6442" t="s">
        <v>119</v>
      </c>
      <c r="C6442" t="s">
        <v>118</v>
      </c>
      <c r="D6442" s="3">
        <v>46178.860000000037</v>
      </c>
      <c r="E6442" s="3">
        <v>29.84</v>
      </c>
      <c r="G6442" s="3">
        <v>-15037.71</v>
      </c>
      <c r="H6442" s="3">
        <v>-5692.7699999999995</v>
      </c>
      <c r="K6442" s="3">
        <v>25478.220000000034</v>
      </c>
    </row>
    <row r="6443" spans="2:11" x14ac:dyDescent="0.2">
      <c r="B6443" t="s">
        <v>496</v>
      </c>
      <c r="D6443" s="3">
        <v>46178.860000000037</v>
      </c>
      <c r="E6443" s="3">
        <v>29.84</v>
      </c>
      <c r="G6443" s="3">
        <v>-15037.71</v>
      </c>
      <c r="H6443" s="3">
        <v>-5692.7699999999995</v>
      </c>
      <c r="K6443" s="3">
        <v>25478.220000000034</v>
      </c>
    </row>
    <row r="6444" spans="2:11" x14ac:dyDescent="0.2">
      <c r="B6444" t="s">
        <v>121</v>
      </c>
      <c r="C6444" t="s">
        <v>120</v>
      </c>
      <c r="D6444" s="3">
        <v>4880.8200000000033</v>
      </c>
      <c r="E6444" s="3">
        <v>3.4200000000000004</v>
      </c>
      <c r="G6444" s="3">
        <v>-1723.9800000000002</v>
      </c>
      <c r="H6444" s="3">
        <v>-237.21000000000004</v>
      </c>
      <c r="K6444" s="3">
        <v>2923.0500000000029</v>
      </c>
    </row>
    <row r="6445" spans="2:11" x14ac:dyDescent="0.2">
      <c r="B6445" t="s">
        <v>497</v>
      </c>
      <c r="D6445" s="3">
        <v>4880.8200000000033</v>
      </c>
      <c r="E6445" s="3">
        <v>3.4200000000000004</v>
      </c>
      <c r="G6445" s="3">
        <v>-1723.9800000000002</v>
      </c>
      <c r="H6445" s="3">
        <v>-237.21000000000004</v>
      </c>
      <c r="K6445" s="3">
        <v>2923.0500000000029</v>
      </c>
    </row>
    <row r="6446" spans="2:11" x14ac:dyDescent="0.2">
      <c r="B6446" t="s">
        <v>123</v>
      </c>
      <c r="C6446" t="s">
        <v>122</v>
      </c>
      <c r="D6446" s="3">
        <v>-225.48999999999998</v>
      </c>
      <c r="E6446" s="3">
        <v>9.0000000000000011E-2</v>
      </c>
      <c r="G6446" s="3">
        <v>-37.080000000000005</v>
      </c>
      <c r="H6446" s="3">
        <v>-5.89</v>
      </c>
      <c r="I6446" s="3">
        <v>339.17</v>
      </c>
      <c r="K6446" s="3">
        <v>70.800000000000068</v>
      </c>
    </row>
    <row r="6447" spans="2:11" x14ac:dyDescent="0.2">
      <c r="B6447" t="s">
        <v>498</v>
      </c>
      <c r="D6447" s="3">
        <v>-225.48999999999998</v>
      </c>
      <c r="E6447" s="3">
        <v>9.0000000000000011E-2</v>
      </c>
      <c r="G6447" s="3">
        <v>-37.080000000000005</v>
      </c>
      <c r="H6447" s="3">
        <v>-5.89</v>
      </c>
      <c r="I6447" s="3">
        <v>339.17</v>
      </c>
      <c r="K6447" s="3">
        <v>70.800000000000068</v>
      </c>
    </row>
    <row r="6448" spans="2:11" x14ac:dyDescent="0.2">
      <c r="B6448" t="s">
        <v>125</v>
      </c>
      <c r="C6448" t="s">
        <v>124</v>
      </c>
      <c r="D6448" s="3">
        <v>1790.3599999999958</v>
      </c>
      <c r="E6448" s="3">
        <v>1.26</v>
      </c>
      <c r="G6448" s="3">
        <v>-632.37</v>
      </c>
      <c r="H6448" s="3">
        <v>-87.02</v>
      </c>
      <c r="K6448" s="3">
        <v>1072.2299999999959</v>
      </c>
    </row>
    <row r="6449" spans="2:11" x14ac:dyDescent="0.2">
      <c r="B6449" t="s">
        <v>499</v>
      </c>
      <c r="D6449" s="3">
        <v>1790.3599999999958</v>
      </c>
      <c r="E6449" s="3">
        <v>1.26</v>
      </c>
      <c r="G6449" s="3">
        <v>-632.37</v>
      </c>
      <c r="H6449" s="3">
        <v>-87.02</v>
      </c>
      <c r="K6449" s="3">
        <v>1072.2299999999959</v>
      </c>
    </row>
    <row r="6450" spans="2:11" x14ac:dyDescent="0.2">
      <c r="B6450" t="s">
        <v>127</v>
      </c>
      <c r="C6450" t="s">
        <v>126</v>
      </c>
      <c r="D6450" s="3">
        <v>460.80000000000086</v>
      </c>
      <c r="E6450" s="3">
        <v>0.32</v>
      </c>
      <c r="G6450" s="3">
        <v>-162.77999999999997</v>
      </c>
      <c r="H6450" s="3">
        <v>-22.39</v>
      </c>
      <c r="K6450" s="3">
        <v>275.9500000000009</v>
      </c>
    </row>
    <row r="6451" spans="2:11" x14ac:dyDescent="0.2">
      <c r="B6451" t="s">
        <v>500</v>
      </c>
      <c r="D6451" s="3">
        <v>460.80000000000086</v>
      </c>
      <c r="E6451" s="3">
        <v>0.32</v>
      </c>
      <c r="G6451" s="3">
        <v>-162.77999999999997</v>
      </c>
      <c r="H6451" s="3">
        <v>-22.39</v>
      </c>
      <c r="K6451" s="3">
        <v>275.9500000000009</v>
      </c>
    </row>
    <row r="6452" spans="2:11" x14ac:dyDescent="0.2">
      <c r="B6452" t="s">
        <v>129</v>
      </c>
      <c r="C6452" t="s">
        <v>128</v>
      </c>
      <c r="D6452" s="3">
        <v>44.449999999999996</v>
      </c>
      <c r="E6452" s="3">
        <v>0.03</v>
      </c>
      <c r="G6452" s="3">
        <v>-15.710000000000003</v>
      </c>
      <c r="H6452" s="3">
        <v>-2.17</v>
      </c>
      <c r="K6452" s="3">
        <v>26.599999999999994</v>
      </c>
    </row>
    <row r="6453" spans="2:11" x14ac:dyDescent="0.2">
      <c r="B6453" t="s">
        <v>501</v>
      </c>
      <c r="D6453" s="3">
        <v>44.449999999999996</v>
      </c>
      <c r="E6453" s="3">
        <v>0.03</v>
      </c>
      <c r="G6453" s="3">
        <v>-15.710000000000003</v>
      </c>
      <c r="H6453" s="3">
        <v>-2.17</v>
      </c>
      <c r="K6453" s="3">
        <v>26.599999999999994</v>
      </c>
    </row>
    <row r="6454" spans="2:11" x14ac:dyDescent="0.2">
      <c r="B6454" t="s">
        <v>131</v>
      </c>
      <c r="C6454" t="s">
        <v>130</v>
      </c>
      <c r="D6454" s="3">
        <v>2.6299999999999839</v>
      </c>
      <c r="G6454" s="3">
        <v>-0.91000000000000014</v>
      </c>
      <c r="H6454" s="3">
        <v>-0.13</v>
      </c>
      <c r="K6454" s="3">
        <v>1.5899999999999839</v>
      </c>
    </row>
    <row r="6455" spans="2:11" x14ac:dyDescent="0.2">
      <c r="B6455" t="s">
        <v>502</v>
      </c>
      <c r="D6455" s="3">
        <v>2.6299999999999839</v>
      </c>
      <c r="G6455" s="3">
        <v>-0.91000000000000014</v>
      </c>
      <c r="H6455" s="3">
        <v>-0.13</v>
      </c>
      <c r="K6455" s="3">
        <v>1.5899999999999839</v>
      </c>
    </row>
    <row r="6456" spans="2:11" x14ac:dyDescent="0.2">
      <c r="B6456" t="s">
        <v>133</v>
      </c>
      <c r="C6456" t="s">
        <v>132</v>
      </c>
      <c r="D6456" s="3">
        <v>290.13000000000102</v>
      </c>
      <c r="E6456" s="3">
        <v>0.19999999999999998</v>
      </c>
      <c r="G6456" s="3">
        <v>-102.49999999999999</v>
      </c>
      <c r="H6456" s="3">
        <v>-14.100000000000001</v>
      </c>
      <c r="K6456" s="3">
        <v>173.73000000000101</v>
      </c>
    </row>
    <row r="6457" spans="2:11" x14ac:dyDescent="0.2">
      <c r="B6457" t="s">
        <v>503</v>
      </c>
      <c r="D6457" s="3">
        <v>290.13000000000102</v>
      </c>
      <c r="E6457" s="3">
        <v>0.19999999999999998</v>
      </c>
      <c r="G6457" s="3">
        <v>-102.49999999999999</v>
      </c>
      <c r="H6457" s="3">
        <v>-14.100000000000001</v>
      </c>
      <c r="K6457" s="3">
        <v>173.73000000000101</v>
      </c>
    </row>
    <row r="6458" spans="2:11" x14ac:dyDescent="0.2">
      <c r="B6458" t="s">
        <v>135</v>
      </c>
      <c r="C6458" t="s">
        <v>134</v>
      </c>
      <c r="D6458" s="3">
        <v>38.639999999999944</v>
      </c>
      <c r="E6458" s="3">
        <v>0.03</v>
      </c>
      <c r="G6458" s="3">
        <v>-13.659999999999998</v>
      </c>
      <c r="H6458" s="3">
        <v>-1.8900000000000001</v>
      </c>
      <c r="K6458" s="3">
        <v>23.119999999999948</v>
      </c>
    </row>
    <row r="6459" spans="2:11" x14ac:dyDescent="0.2">
      <c r="B6459" t="s">
        <v>505</v>
      </c>
      <c r="D6459" s="3">
        <v>38.639999999999944</v>
      </c>
      <c r="E6459" s="3">
        <v>0.03</v>
      </c>
      <c r="G6459" s="3">
        <v>-13.659999999999998</v>
      </c>
      <c r="H6459" s="3">
        <v>-1.8900000000000001</v>
      </c>
      <c r="K6459" s="3">
        <v>23.119999999999948</v>
      </c>
    </row>
    <row r="6460" spans="2:11" x14ac:dyDescent="0.2">
      <c r="B6460" t="s">
        <v>139</v>
      </c>
      <c r="C6460" t="s">
        <v>138</v>
      </c>
      <c r="D6460" s="3">
        <v>10636.359999999982</v>
      </c>
      <c r="E6460" s="3">
        <v>7.4699999999999989</v>
      </c>
      <c r="G6460" s="3">
        <v>-3756.88</v>
      </c>
      <c r="H6460" s="3">
        <v>-516.93999999999994</v>
      </c>
      <c r="K6460" s="3">
        <v>6370.009999999982</v>
      </c>
    </row>
    <row r="6461" spans="2:11" x14ac:dyDescent="0.2">
      <c r="B6461" t="s">
        <v>507</v>
      </c>
      <c r="D6461" s="3">
        <v>10636.359999999982</v>
      </c>
      <c r="E6461" s="3">
        <v>7.4699999999999989</v>
      </c>
      <c r="G6461" s="3">
        <v>-3756.88</v>
      </c>
      <c r="H6461" s="3">
        <v>-516.93999999999994</v>
      </c>
      <c r="K6461" s="3">
        <v>6370.009999999982</v>
      </c>
    </row>
    <row r="6462" spans="2:11" x14ac:dyDescent="0.2">
      <c r="B6462" t="s">
        <v>145</v>
      </c>
      <c r="C6462" t="s">
        <v>144</v>
      </c>
      <c r="D6462" s="3">
        <v>19.43999999999998</v>
      </c>
      <c r="E6462" s="3">
        <v>0.02</v>
      </c>
      <c r="G6462" s="3">
        <v>-6.88</v>
      </c>
      <c r="H6462" s="3">
        <v>-0.95000000000000007</v>
      </c>
      <c r="K6462" s="3">
        <v>11.629999999999981</v>
      </c>
    </row>
    <row r="6463" spans="2:11" x14ac:dyDescent="0.2">
      <c r="B6463" t="s">
        <v>510</v>
      </c>
      <c r="D6463" s="3">
        <v>19.43999999999998</v>
      </c>
      <c r="E6463" s="3">
        <v>0.02</v>
      </c>
      <c r="G6463" s="3">
        <v>-6.88</v>
      </c>
      <c r="H6463" s="3">
        <v>-0.95000000000000007</v>
      </c>
      <c r="K6463" s="3">
        <v>11.629999999999981</v>
      </c>
    </row>
    <row r="6464" spans="2:11" x14ac:dyDescent="0.2">
      <c r="B6464" t="s">
        <v>147</v>
      </c>
      <c r="C6464" t="s">
        <v>146</v>
      </c>
      <c r="D6464" s="3">
        <v>-12.62</v>
      </c>
      <c r="G6464" s="3">
        <v>-1.3100000000000003</v>
      </c>
      <c r="H6464" s="3">
        <v>-0.18000000000000002</v>
      </c>
      <c r="I6464" s="3">
        <v>16.32</v>
      </c>
      <c r="K6464" s="3">
        <v>2.2100000000000009</v>
      </c>
    </row>
    <row r="6465" spans="2:11" x14ac:dyDescent="0.2">
      <c r="B6465" t="s">
        <v>511</v>
      </c>
      <c r="D6465" s="3">
        <v>-12.62</v>
      </c>
      <c r="G6465" s="3">
        <v>-1.3100000000000003</v>
      </c>
      <c r="H6465" s="3">
        <v>-0.18000000000000002</v>
      </c>
      <c r="I6465" s="3">
        <v>16.32</v>
      </c>
      <c r="K6465" s="3">
        <v>2.2100000000000009</v>
      </c>
    </row>
    <row r="6466" spans="2:11" x14ac:dyDescent="0.2">
      <c r="B6466" t="s">
        <v>149</v>
      </c>
      <c r="C6466" t="s">
        <v>148</v>
      </c>
      <c r="D6466" s="3">
        <v>84418.359999999477</v>
      </c>
      <c r="E6466" s="3">
        <v>59.25</v>
      </c>
      <c r="G6466" s="3">
        <v>-29817.469999999998</v>
      </c>
      <c r="H6466" s="3">
        <v>-4102.79</v>
      </c>
      <c r="K6466" s="3">
        <v>50557.349999999475</v>
      </c>
    </row>
    <row r="6467" spans="2:11" x14ac:dyDescent="0.2">
      <c r="B6467" t="s">
        <v>513</v>
      </c>
      <c r="D6467" s="3">
        <v>84418.359999999477</v>
      </c>
      <c r="E6467" s="3">
        <v>59.25</v>
      </c>
      <c r="G6467" s="3">
        <v>-29817.469999999998</v>
      </c>
      <c r="H6467" s="3">
        <v>-4102.79</v>
      </c>
      <c r="K6467" s="3">
        <v>50557.349999999475</v>
      </c>
    </row>
    <row r="6468" spans="2:11" x14ac:dyDescent="0.2">
      <c r="B6468" t="s">
        <v>151</v>
      </c>
      <c r="C6468" t="s">
        <v>150</v>
      </c>
      <c r="D6468" s="3">
        <v>29560.709999999875</v>
      </c>
      <c r="E6468" s="3">
        <v>20.75</v>
      </c>
      <c r="G6468" s="3">
        <v>-10441.189999999999</v>
      </c>
      <c r="H6468" s="3">
        <v>-1436.69</v>
      </c>
      <c r="K6468" s="3">
        <v>17703.579999999878</v>
      </c>
    </row>
    <row r="6469" spans="2:11" x14ac:dyDescent="0.2">
      <c r="B6469" t="s">
        <v>514</v>
      </c>
      <c r="D6469" s="3">
        <v>29560.709999999875</v>
      </c>
      <c r="E6469" s="3">
        <v>20.75</v>
      </c>
      <c r="G6469" s="3">
        <v>-10441.189999999999</v>
      </c>
      <c r="H6469" s="3">
        <v>-1436.69</v>
      </c>
      <c r="K6469" s="3">
        <v>17703.579999999878</v>
      </c>
    </row>
    <row r="6470" spans="2:11" x14ac:dyDescent="0.2">
      <c r="B6470" t="s">
        <v>153</v>
      </c>
      <c r="C6470" t="s">
        <v>152</v>
      </c>
      <c r="D6470" s="3">
        <v>17275.929999999935</v>
      </c>
      <c r="E6470" s="3">
        <v>12.12</v>
      </c>
      <c r="G6470" s="3">
        <v>-6102.0500000000011</v>
      </c>
      <c r="H6470" s="3">
        <v>-839.62</v>
      </c>
      <c r="K6470" s="3">
        <v>10346.379999999932</v>
      </c>
    </row>
    <row r="6471" spans="2:11" x14ac:dyDescent="0.2">
      <c r="B6471" t="s">
        <v>515</v>
      </c>
      <c r="D6471" s="3">
        <v>17275.929999999935</v>
      </c>
      <c r="E6471" s="3">
        <v>12.12</v>
      </c>
      <c r="G6471" s="3">
        <v>-6102.0500000000011</v>
      </c>
      <c r="H6471" s="3">
        <v>-839.62</v>
      </c>
      <c r="K6471" s="3">
        <v>10346.379999999932</v>
      </c>
    </row>
    <row r="6472" spans="2:11" x14ac:dyDescent="0.2">
      <c r="B6472" t="s">
        <v>155</v>
      </c>
      <c r="C6472" t="s">
        <v>154</v>
      </c>
      <c r="D6472" s="3">
        <v>280.04999999999956</v>
      </c>
      <c r="E6472" s="3">
        <v>0.2</v>
      </c>
      <c r="G6472" s="3">
        <v>-98.920000000000016</v>
      </c>
      <c r="H6472" s="3">
        <v>-13.61</v>
      </c>
      <c r="K6472" s="3">
        <v>167.71999999999952</v>
      </c>
    </row>
    <row r="6473" spans="2:11" x14ac:dyDescent="0.2">
      <c r="B6473" t="s">
        <v>516</v>
      </c>
      <c r="D6473" s="3">
        <v>280.04999999999956</v>
      </c>
      <c r="E6473" s="3">
        <v>0.2</v>
      </c>
      <c r="G6473" s="3">
        <v>-98.920000000000016</v>
      </c>
      <c r="H6473" s="3">
        <v>-13.61</v>
      </c>
      <c r="K6473" s="3">
        <v>167.71999999999952</v>
      </c>
    </row>
    <row r="6474" spans="2:11" x14ac:dyDescent="0.2">
      <c r="B6474" t="s">
        <v>157</v>
      </c>
      <c r="C6474" t="s">
        <v>156</v>
      </c>
      <c r="D6474" s="3">
        <v>-63.14</v>
      </c>
      <c r="E6474" s="3">
        <v>0.03</v>
      </c>
      <c r="G6474" s="3">
        <v>-10.54</v>
      </c>
      <c r="H6474" s="3">
        <v>-1.68</v>
      </c>
      <c r="I6474" s="3">
        <v>95.58</v>
      </c>
      <c r="K6474" s="3">
        <v>20.249999999999986</v>
      </c>
    </row>
    <row r="6475" spans="2:11" x14ac:dyDescent="0.2">
      <c r="B6475" t="s">
        <v>517</v>
      </c>
      <c r="D6475" s="3">
        <v>-63.14</v>
      </c>
      <c r="E6475" s="3">
        <v>0.03</v>
      </c>
      <c r="G6475" s="3">
        <v>-10.54</v>
      </c>
      <c r="H6475" s="3">
        <v>-1.68</v>
      </c>
      <c r="I6475" s="3">
        <v>95.58</v>
      </c>
      <c r="K6475" s="3">
        <v>20.249999999999986</v>
      </c>
    </row>
    <row r="6476" spans="2:11" x14ac:dyDescent="0.2">
      <c r="B6476" t="s">
        <v>163</v>
      </c>
      <c r="C6476" t="s">
        <v>162</v>
      </c>
      <c r="D6476" s="3">
        <v>6236.4100000000026</v>
      </c>
      <c r="E6476" s="3">
        <v>4.37</v>
      </c>
      <c r="G6476" s="3">
        <v>-2202.7999999999997</v>
      </c>
      <c r="H6476" s="3">
        <v>-303.10000000000002</v>
      </c>
      <c r="K6476" s="3">
        <v>3734.8800000000028</v>
      </c>
    </row>
    <row r="6477" spans="2:11" x14ac:dyDescent="0.2">
      <c r="B6477" t="s">
        <v>520</v>
      </c>
      <c r="D6477" s="3">
        <v>6236.4100000000026</v>
      </c>
      <c r="E6477" s="3">
        <v>4.37</v>
      </c>
      <c r="G6477" s="3">
        <v>-2202.7999999999997</v>
      </c>
      <c r="H6477" s="3">
        <v>-303.10000000000002</v>
      </c>
      <c r="K6477" s="3">
        <v>3734.8800000000028</v>
      </c>
    </row>
    <row r="6478" spans="2:11" x14ac:dyDescent="0.2">
      <c r="B6478" t="s">
        <v>165</v>
      </c>
      <c r="C6478" t="s">
        <v>164</v>
      </c>
      <c r="D6478" s="3">
        <v>1256.260000000007</v>
      </c>
      <c r="E6478" s="3">
        <v>0.88</v>
      </c>
      <c r="G6478" s="3">
        <v>-443.75</v>
      </c>
      <c r="H6478" s="3">
        <v>-61.069999999999993</v>
      </c>
      <c r="K6478" s="3">
        <v>752.32000000000721</v>
      </c>
    </row>
    <row r="6479" spans="2:11" x14ac:dyDescent="0.2">
      <c r="B6479" t="s">
        <v>521</v>
      </c>
      <c r="D6479" s="3">
        <v>1256.260000000007</v>
      </c>
      <c r="E6479" s="3">
        <v>0.88</v>
      </c>
      <c r="G6479" s="3">
        <v>-443.75</v>
      </c>
      <c r="H6479" s="3">
        <v>-61.069999999999993</v>
      </c>
      <c r="K6479" s="3">
        <v>752.32000000000721</v>
      </c>
    </row>
    <row r="6480" spans="2:11" x14ac:dyDescent="0.2">
      <c r="B6480" t="s">
        <v>167</v>
      </c>
      <c r="C6480" t="s">
        <v>166</v>
      </c>
      <c r="D6480" s="3">
        <v>13.469999999999981</v>
      </c>
      <c r="E6480" s="3">
        <v>0.01</v>
      </c>
      <c r="G6480" s="3">
        <v>-4.76</v>
      </c>
      <c r="H6480" s="3">
        <v>-0.65</v>
      </c>
      <c r="K6480" s="3">
        <v>8.0699999999999807</v>
      </c>
    </row>
    <row r="6481" spans="2:11" x14ac:dyDescent="0.2">
      <c r="B6481" t="s">
        <v>522</v>
      </c>
      <c r="D6481" s="3">
        <v>13.469999999999981</v>
      </c>
      <c r="E6481" s="3">
        <v>0.01</v>
      </c>
      <c r="G6481" s="3">
        <v>-4.76</v>
      </c>
      <c r="H6481" s="3">
        <v>-0.65</v>
      </c>
      <c r="K6481" s="3">
        <v>8.0699999999999807</v>
      </c>
    </row>
    <row r="6482" spans="2:11" x14ac:dyDescent="0.2">
      <c r="B6482" t="s">
        <v>430</v>
      </c>
      <c r="C6482" t="s">
        <v>429</v>
      </c>
      <c r="D6482" s="3">
        <v>-2151.9000000000005</v>
      </c>
      <c r="E6482" s="3">
        <v>0.45</v>
      </c>
      <c r="G6482" s="3">
        <v>-225.25000000000006</v>
      </c>
      <c r="H6482" s="3">
        <v>-31.15</v>
      </c>
      <c r="I6482" s="3">
        <v>2791.3700000000003</v>
      </c>
      <c r="K6482" s="3">
        <v>383.51999999999953</v>
      </c>
    </row>
    <row r="6483" spans="2:11" x14ac:dyDescent="0.2">
      <c r="B6483" t="s">
        <v>523</v>
      </c>
      <c r="D6483" s="3">
        <v>-2151.9000000000005</v>
      </c>
      <c r="E6483" s="3">
        <v>0.45</v>
      </c>
      <c r="G6483" s="3">
        <v>-225.25000000000006</v>
      </c>
      <c r="H6483" s="3">
        <v>-31.15</v>
      </c>
      <c r="I6483" s="3">
        <v>2791.3700000000003</v>
      </c>
      <c r="K6483" s="3">
        <v>383.51999999999953</v>
      </c>
    </row>
    <row r="6484" spans="2:11" x14ac:dyDescent="0.2">
      <c r="B6484" t="s">
        <v>181</v>
      </c>
      <c r="C6484" t="s">
        <v>180</v>
      </c>
      <c r="D6484" s="3">
        <v>8660.6400000000176</v>
      </c>
      <c r="E6484" s="3">
        <v>6.08</v>
      </c>
      <c r="G6484" s="3">
        <v>-3058.99</v>
      </c>
      <c r="H6484" s="3">
        <v>-420.90000000000003</v>
      </c>
      <c r="K6484" s="3">
        <v>5186.8300000000181</v>
      </c>
    </row>
    <row r="6485" spans="2:11" x14ac:dyDescent="0.2">
      <c r="B6485" t="s">
        <v>530</v>
      </c>
      <c r="D6485" s="3">
        <v>8660.6400000000176</v>
      </c>
      <c r="E6485" s="3">
        <v>6.08</v>
      </c>
      <c r="G6485" s="3">
        <v>-3058.99</v>
      </c>
      <c r="H6485" s="3">
        <v>-420.90000000000003</v>
      </c>
      <c r="K6485" s="3">
        <v>5186.8300000000181</v>
      </c>
    </row>
    <row r="6486" spans="2:11" x14ac:dyDescent="0.2">
      <c r="B6486" t="s">
        <v>183</v>
      </c>
      <c r="C6486" t="s">
        <v>182</v>
      </c>
      <c r="D6486" s="3">
        <v>3178.8399999999801</v>
      </c>
      <c r="E6486" s="3">
        <v>2.23</v>
      </c>
      <c r="G6486" s="3">
        <v>-1122.79</v>
      </c>
      <c r="H6486" s="3">
        <v>-154.49</v>
      </c>
      <c r="K6486" s="3">
        <v>1903.7899999999802</v>
      </c>
    </row>
    <row r="6487" spans="2:11" x14ac:dyDescent="0.2">
      <c r="B6487" t="s">
        <v>531</v>
      </c>
      <c r="D6487" s="3">
        <v>3178.8399999999801</v>
      </c>
      <c r="E6487" s="3">
        <v>2.23</v>
      </c>
      <c r="G6487" s="3">
        <v>-1122.79</v>
      </c>
      <c r="H6487" s="3">
        <v>-154.49</v>
      </c>
      <c r="K6487" s="3">
        <v>1903.7899999999802</v>
      </c>
    </row>
    <row r="6488" spans="2:11" x14ac:dyDescent="0.2">
      <c r="B6488" t="s">
        <v>185</v>
      </c>
      <c r="C6488" t="s">
        <v>184</v>
      </c>
      <c r="D6488" s="3">
        <v>24.430000000000099</v>
      </c>
      <c r="E6488" s="3">
        <v>0.02</v>
      </c>
      <c r="G6488" s="3">
        <v>-8.6600000000000019</v>
      </c>
      <c r="H6488" s="3">
        <v>-1.1900000000000002</v>
      </c>
      <c r="K6488" s="3">
        <v>14.600000000000097</v>
      </c>
    </row>
    <row r="6489" spans="2:11" x14ac:dyDescent="0.2">
      <c r="B6489" t="s">
        <v>532</v>
      </c>
      <c r="D6489" s="3">
        <v>24.430000000000099</v>
      </c>
      <c r="E6489" s="3">
        <v>0.02</v>
      </c>
      <c r="G6489" s="3">
        <v>-8.6600000000000019</v>
      </c>
      <c r="H6489" s="3">
        <v>-1.1900000000000002</v>
      </c>
      <c r="K6489" s="3">
        <v>14.600000000000097</v>
      </c>
    </row>
    <row r="6490" spans="2:11" x14ac:dyDescent="0.2">
      <c r="B6490" t="s">
        <v>187</v>
      </c>
      <c r="C6490" t="s">
        <v>186</v>
      </c>
      <c r="D6490" s="3">
        <v>584.19999999999789</v>
      </c>
      <c r="E6490" s="3">
        <v>0.41</v>
      </c>
      <c r="G6490" s="3">
        <v>-206.30999999999997</v>
      </c>
      <c r="H6490" s="3">
        <v>-28.380000000000003</v>
      </c>
      <c r="K6490" s="3">
        <v>349.91999999999791</v>
      </c>
    </row>
    <row r="6491" spans="2:11" x14ac:dyDescent="0.2">
      <c r="B6491" t="s">
        <v>533</v>
      </c>
      <c r="D6491" s="3">
        <v>584.19999999999789</v>
      </c>
      <c r="E6491" s="3">
        <v>0.41</v>
      </c>
      <c r="G6491" s="3">
        <v>-206.30999999999997</v>
      </c>
      <c r="H6491" s="3">
        <v>-28.380000000000003</v>
      </c>
      <c r="K6491" s="3">
        <v>349.91999999999791</v>
      </c>
    </row>
    <row r="6492" spans="2:11" x14ac:dyDescent="0.2">
      <c r="B6492" t="s">
        <v>191</v>
      </c>
      <c r="C6492" t="s">
        <v>190</v>
      </c>
      <c r="D6492" s="3">
        <v>230.75999999999951</v>
      </c>
      <c r="E6492" s="3">
        <v>0.16</v>
      </c>
      <c r="G6492" s="3">
        <v>-81.499999999999986</v>
      </c>
      <c r="H6492" s="3">
        <v>-11.22</v>
      </c>
      <c r="K6492" s="3">
        <v>138.19999999999951</v>
      </c>
    </row>
    <row r="6493" spans="2:11" x14ac:dyDescent="0.2">
      <c r="B6493" t="s">
        <v>535</v>
      </c>
      <c r="D6493" s="3">
        <v>230.75999999999951</v>
      </c>
      <c r="E6493" s="3">
        <v>0.16</v>
      </c>
      <c r="G6493" s="3">
        <v>-81.499999999999986</v>
      </c>
      <c r="H6493" s="3">
        <v>-11.22</v>
      </c>
      <c r="K6493" s="3">
        <v>138.19999999999951</v>
      </c>
    </row>
    <row r="6494" spans="2:11" x14ac:dyDescent="0.2">
      <c r="B6494" t="s">
        <v>193</v>
      </c>
      <c r="C6494" t="s">
        <v>192</v>
      </c>
      <c r="D6494" s="3">
        <v>4.9099999999999966</v>
      </c>
      <c r="G6494" s="3">
        <v>-1.7500000000000004</v>
      </c>
      <c r="H6494" s="3">
        <v>-0.24000000000000002</v>
      </c>
      <c r="K6494" s="3">
        <v>2.9199999999999959</v>
      </c>
    </row>
    <row r="6495" spans="2:11" x14ac:dyDescent="0.2">
      <c r="B6495" t="s">
        <v>536</v>
      </c>
      <c r="D6495" s="3">
        <v>4.9099999999999966</v>
      </c>
      <c r="G6495" s="3">
        <v>-1.7500000000000004</v>
      </c>
      <c r="H6495" s="3">
        <v>-0.24000000000000002</v>
      </c>
      <c r="K6495" s="3">
        <v>2.9199999999999959</v>
      </c>
    </row>
    <row r="6496" spans="2:11" x14ac:dyDescent="0.2">
      <c r="B6496" t="s">
        <v>195</v>
      </c>
      <c r="C6496" t="s">
        <v>194</v>
      </c>
      <c r="D6496" s="3">
        <v>7939.3699999999835</v>
      </c>
      <c r="E6496" s="3">
        <v>5.5699999999999994</v>
      </c>
      <c r="G6496" s="3">
        <v>-2804.27</v>
      </c>
      <c r="H6496" s="3">
        <v>-385.85999999999996</v>
      </c>
      <c r="K6496" s="3">
        <v>4754.809999999984</v>
      </c>
    </row>
    <row r="6497" spans="2:11" x14ac:dyDescent="0.2">
      <c r="B6497" t="s">
        <v>537</v>
      </c>
      <c r="D6497" s="3">
        <v>7939.3699999999835</v>
      </c>
      <c r="E6497" s="3">
        <v>5.5699999999999994</v>
      </c>
      <c r="G6497" s="3">
        <v>-2804.27</v>
      </c>
      <c r="H6497" s="3">
        <v>-385.85999999999996</v>
      </c>
      <c r="K6497" s="3">
        <v>4754.809999999984</v>
      </c>
    </row>
    <row r="6498" spans="2:11" x14ac:dyDescent="0.2">
      <c r="B6498" t="s">
        <v>197</v>
      </c>
      <c r="C6498" t="s">
        <v>196</v>
      </c>
      <c r="D6498" s="3">
        <v>1743.1099999999906</v>
      </c>
      <c r="E6498" s="3">
        <v>1.22</v>
      </c>
      <c r="G6498" s="3">
        <v>-615.68000000000006</v>
      </c>
      <c r="H6498" s="3">
        <v>-84.72</v>
      </c>
      <c r="K6498" s="3">
        <v>1043.9299999999905</v>
      </c>
    </row>
    <row r="6499" spans="2:11" x14ac:dyDescent="0.2">
      <c r="B6499" t="s">
        <v>538</v>
      </c>
      <c r="D6499" s="3">
        <v>1743.1099999999906</v>
      </c>
      <c r="E6499" s="3">
        <v>1.22</v>
      </c>
      <c r="G6499" s="3">
        <v>-615.68000000000006</v>
      </c>
      <c r="H6499" s="3">
        <v>-84.72</v>
      </c>
      <c r="K6499" s="3">
        <v>1043.9299999999905</v>
      </c>
    </row>
    <row r="6500" spans="2:11" x14ac:dyDescent="0.2">
      <c r="B6500" t="s">
        <v>199</v>
      </c>
      <c r="C6500" t="s">
        <v>198</v>
      </c>
      <c r="D6500" s="3">
        <v>8.220000000000022</v>
      </c>
      <c r="E6500" s="3">
        <v>0.01</v>
      </c>
      <c r="G6500" s="3">
        <v>-2.879999999999999</v>
      </c>
      <c r="H6500" s="3">
        <v>-0.39</v>
      </c>
      <c r="K6500" s="3">
        <v>4.9600000000000231</v>
      </c>
    </row>
    <row r="6501" spans="2:11" x14ac:dyDescent="0.2">
      <c r="B6501" t="s">
        <v>539</v>
      </c>
      <c r="D6501" s="3">
        <v>8.220000000000022</v>
      </c>
      <c r="E6501" s="3">
        <v>0.01</v>
      </c>
      <c r="G6501" s="3">
        <v>-2.879999999999999</v>
      </c>
      <c r="H6501" s="3">
        <v>-0.39</v>
      </c>
      <c r="K6501" s="3">
        <v>4.9600000000000231</v>
      </c>
    </row>
    <row r="6502" spans="2:11" x14ac:dyDescent="0.2">
      <c r="B6502" t="s">
        <v>205</v>
      </c>
      <c r="C6502" t="s">
        <v>204</v>
      </c>
      <c r="D6502" s="3">
        <v>3917.8800000000151</v>
      </c>
      <c r="E6502" s="3">
        <v>2.75</v>
      </c>
      <c r="G6502" s="3">
        <v>-1383.8399999999997</v>
      </c>
      <c r="H6502" s="3">
        <v>-190.41</v>
      </c>
      <c r="K6502" s="3">
        <v>2346.3800000000156</v>
      </c>
    </row>
    <row r="6503" spans="2:11" x14ac:dyDescent="0.2">
      <c r="B6503" t="s">
        <v>542</v>
      </c>
      <c r="D6503" s="3">
        <v>3917.8800000000151</v>
      </c>
      <c r="E6503" s="3">
        <v>2.75</v>
      </c>
      <c r="G6503" s="3">
        <v>-1383.8399999999997</v>
      </c>
      <c r="H6503" s="3">
        <v>-190.41</v>
      </c>
      <c r="K6503" s="3">
        <v>2346.3800000000156</v>
      </c>
    </row>
    <row r="6504" spans="2:11" x14ac:dyDescent="0.2">
      <c r="B6504" t="s">
        <v>207</v>
      </c>
      <c r="C6504" t="s">
        <v>206</v>
      </c>
      <c r="D6504" s="3">
        <v>997.39999999999964</v>
      </c>
      <c r="E6504" s="3">
        <v>0.7</v>
      </c>
      <c r="G6504" s="3">
        <v>-352.3</v>
      </c>
      <c r="H6504" s="3">
        <v>-48.470000000000006</v>
      </c>
      <c r="K6504" s="3">
        <v>597.3299999999997</v>
      </c>
    </row>
    <row r="6505" spans="2:11" x14ac:dyDescent="0.2">
      <c r="B6505" t="s">
        <v>543</v>
      </c>
      <c r="D6505" s="3">
        <v>997.39999999999964</v>
      </c>
      <c r="E6505" s="3">
        <v>0.7</v>
      </c>
      <c r="G6505" s="3">
        <v>-352.3</v>
      </c>
      <c r="H6505" s="3">
        <v>-48.470000000000006</v>
      </c>
      <c r="K6505" s="3">
        <v>597.3299999999997</v>
      </c>
    </row>
    <row r="6506" spans="2:11" x14ac:dyDescent="0.2">
      <c r="B6506" t="s">
        <v>209</v>
      </c>
      <c r="C6506" t="s">
        <v>208</v>
      </c>
      <c r="D6506" s="3">
        <v>0.37000000000000199</v>
      </c>
      <c r="G6506" s="3">
        <v>-0.12</v>
      </c>
      <c r="H6506" s="3">
        <v>-0.02</v>
      </c>
      <c r="K6506" s="3">
        <v>0.23000000000000201</v>
      </c>
    </row>
    <row r="6507" spans="2:11" x14ac:dyDescent="0.2">
      <c r="B6507" t="s">
        <v>544</v>
      </c>
      <c r="D6507" s="3">
        <v>0.37000000000000199</v>
      </c>
      <c r="G6507" s="3">
        <v>-0.12</v>
      </c>
      <c r="H6507" s="3">
        <v>-0.02</v>
      </c>
      <c r="K6507" s="3">
        <v>0.23000000000000201</v>
      </c>
    </row>
    <row r="6508" spans="2:11" x14ac:dyDescent="0.2">
      <c r="B6508" t="s">
        <v>442</v>
      </c>
      <c r="C6508" t="s">
        <v>441</v>
      </c>
      <c r="G6508" s="3">
        <v>-0.48000000000000009</v>
      </c>
      <c r="H6508" s="3">
        <v>-0.09</v>
      </c>
      <c r="I6508" s="3">
        <v>1.67</v>
      </c>
      <c r="K6508" s="3">
        <v>1.0999999999999999</v>
      </c>
    </row>
    <row r="6509" spans="2:11" x14ac:dyDescent="0.2">
      <c r="B6509" t="s">
        <v>545</v>
      </c>
      <c r="G6509" s="3">
        <v>-0.48000000000000009</v>
      </c>
      <c r="H6509" s="3">
        <v>-0.09</v>
      </c>
      <c r="I6509" s="3">
        <v>1.67</v>
      </c>
      <c r="K6509" s="3">
        <v>1.0999999999999999</v>
      </c>
    </row>
    <row r="6510" spans="2:11" x14ac:dyDescent="0.2">
      <c r="B6510" t="s">
        <v>211</v>
      </c>
      <c r="C6510" t="s">
        <v>210</v>
      </c>
      <c r="D6510" s="3">
        <v>620.55000000000223</v>
      </c>
      <c r="E6510" s="3">
        <v>0.43</v>
      </c>
      <c r="G6510" s="3">
        <v>-219.17000000000002</v>
      </c>
      <c r="H6510" s="3">
        <v>-30.16</v>
      </c>
      <c r="K6510" s="3">
        <v>371.65000000000214</v>
      </c>
    </row>
    <row r="6511" spans="2:11" x14ac:dyDescent="0.2">
      <c r="B6511" t="s">
        <v>546</v>
      </c>
      <c r="D6511" s="3">
        <v>620.55000000000223</v>
      </c>
      <c r="E6511" s="3">
        <v>0.43</v>
      </c>
      <c r="G6511" s="3">
        <v>-219.17000000000002</v>
      </c>
      <c r="H6511" s="3">
        <v>-30.16</v>
      </c>
      <c r="K6511" s="3">
        <v>371.65000000000214</v>
      </c>
    </row>
    <row r="6512" spans="2:11" x14ac:dyDescent="0.2">
      <c r="B6512" t="s">
        <v>219</v>
      </c>
      <c r="C6512" t="s">
        <v>218</v>
      </c>
      <c r="D6512" s="3">
        <v>5.6299999999999963</v>
      </c>
      <c r="G6512" s="3">
        <v>-1.9900000000000004</v>
      </c>
      <c r="H6512" s="3">
        <v>-0.28000000000000003</v>
      </c>
      <c r="K6512" s="3">
        <v>3.3599999999999959</v>
      </c>
    </row>
    <row r="6513" spans="2:11" x14ac:dyDescent="0.2">
      <c r="B6513" t="s">
        <v>550</v>
      </c>
      <c r="D6513" s="3">
        <v>5.6299999999999963</v>
      </c>
      <c r="G6513" s="3">
        <v>-1.9900000000000004</v>
      </c>
      <c r="H6513" s="3">
        <v>-0.28000000000000003</v>
      </c>
      <c r="K6513" s="3">
        <v>3.3599999999999959</v>
      </c>
    </row>
    <row r="6514" spans="2:11" x14ac:dyDescent="0.2">
      <c r="B6514" t="s">
        <v>221</v>
      </c>
      <c r="C6514" t="s">
        <v>220</v>
      </c>
      <c r="D6514" s="3">
        <v>5070.2599999999838</v>
      </c>
      <c r="E6514" s="3">
        <v>3.5600000000000005</v>
      </c>
      <c r="G6514" s="3">
        <v>-1790.8500000000001</v>
      </c>
      <c r="H6514" s="3">
        <v>-246.42</v>
      </c>
      <c r="K6514" s="3">
        <v>3036.5499999999838</v>
      </c>
    </row>
    <row r="6515" spans="2:11" x14ac:dyDescent="0.2">
      <c r="B6515" t="s">
        <v>551</v>
      </c>
      <c r="D6515" s="3">
        <v>5070.2599999999838</v>
      </c>
      <c r="E6515" s="3">
        <v>3.5600000000000005</v>
      </c>
      <c r="G6515" s="3">
        <v>-1790.8500000000001</v>
      </c>
      <c r="H6515" s="3">
        <v>-246.42</v>
      </c>
      <c r="K6515" s="3">
        <v>3036.5499999999838</v>
      </c>
    </row>
    <row r="6516" spans="2:11" x14ac:dyDescent="0.2">
      <c r="B6516" t="s">
        <v>223</v>
      </c>
      <c r="C6516" t="s">
        <v>222</v>
      </c>
      <c r="D6516" s="3">
        <v>1947.8000000000038</v>
      </c>
      <c r="E6516" s="3">
        <v>1.37</v>
      </c>
      <c r="G6516" s="3">
        <v>-687.9899999999999</v>
      </c>
      <c r="H6516" s="3">
        <v>-94.679999999999993</v>
      </c>
      <c r="K6516" s="3">
        <v>1166.5000000000039</v>
      </c>
    </row>
    <row r="6517" spans="2:11" x14ac:dyDescent="0.2">
      <c r="B6517" t="s">
        <v>552</v>
      </c>
      <c r="D6517" s="3">
        <v>1947.8000000000038</v>
      </c>
      <c r="E6517" s="3">
        <v>1.37</v>
      </c>
      <c r="G6517" s="3">
        <v>-687.9899999999999</v>
      </c>
      <c r="H6517" s="3">
        <v>-94.679999999999993</v>
      </c>
      <c r="K6517" s="3">
        <v>1166.5000000000039</v>
      </c>
    </row>
    <row r="6518" spans="2:11" x14ac:dyDescent="0.2">
      <c r="B6518" t="s">
        <v>225</v>
      </c>
      <c r="C6518" t="s">
        <v>224</v>
      </c>
      <c r="D6518" s="3">
        <v>2.4899999999999887</v>
      </c>
      <c r="G6518" s="3">
        <v>-0.89000000000000012</v>
      </c>
      <c r="H6518" s="3">
        <v>-0.12000000000000001</v>
      </c>
      <c r="K6518" s="3">
        <v>1.4799999999999884</v>
      </c>
    </row>
    <row r="6519" spans="2:11" x14ac:dyDescent="0.2">
      <c r="B6519" t="s">
        <v>553</v>
      </c>
      <c r="D6519" s="3">
        <v>2.4899999999999887</v>
      </c>
      <c r="G6519" s="3">
        <v>-0.89000000000000012</v>
      </c>
      <c r="H6519" s="3">
        <v>-0.12000000000000001</v>
      </c>
      <c r="K6519" s="3">
        <v>1.4799999999999884</v>
      </c>
    </row>
    <row r="6520" spans="2:11" x14ac:dyDescent="0.2">
      <c r="B6520" t="s">
        <v>440</v>
      </c>
      <c r="C6520" t="s">
        <v>439</v>
      </c>
      <c r="E6520" s="3">
        <v>0.01</v>
      </c>
      <c r="G6520" s="3">
        <v>-2.42</v>
      </c>
      <c r="H6520" s="3">
        <v>-0.47000000000000003</v>
      </c>
      <c r="I6520" s="3">
        <v>8.4</v>
      </c>
      <c r="K6520" s="3">
        <v>5.52</v>
      </c>
    </row>
    <row r="6521" spans="2:11" x14ac:dyDescent="0.2">
      <c r="B6521" t="s">
        <v>554</v>
      </c>
      <c r="E6521" s="3">
        <v>0.01</v>
      </c>
      <c r="G6521" s="3">
        <v>-2.42</v>
      </c>
      <c r="H6521" s="3">
        <v>-0.47000000000000003</v>
      </c>
      <c r="I6521" s="3">
        <v>8.4</v>
      </c>
      <c r="K6521" s="3">
        <v>5.52</v>
      </c>
    </row>
    <row r="6522" spans="2:11" x14ac:dyDescent="0.2">
      <c r="B6522" t="s">
        <v>229</v>
      </c>
      <c r="C6522" t="s">
        <v>228</v>
      </c>
      <c r="D6522" s="3">
        <v>157.25999999999996</v>
      </c>
      <c r="E6522" s="3">
        <v>0.11</v>
      </c>
      <c r="G6522" s="3">
        <v>-55.550000000000004</v>
      </c>
      <c r="H6522" s="3">
        <v>-7.6400000000000006</v>
      </c>
      <c r="K6522" s="3">
        <v>94.179999999999964</v>
      </c>
    </row>
    <row r="6523" spans="2:11" x14ac:dyDescent="0.2">
      <c r="B6523" t="s">
        <v>556</v>
      </c>
      <c r="D6523" s="3">
        <v>157.25999999999996</v>
      </c>
      <c r="E6523" s="3">
        <v>0.11</v>
      </c>
      <c r="G6523" s="3">
        <v>-55.550000000000004</v>
      </c>
      <c r="H6523" s="3">
        <v>-7.6400000000000006</v>
      </c>
      <c r="K6523" s="3">
        <v>94.179999999999964</v>
      </c>
    </row>
    <row r="6524" spans="2:11" x14ac:dyDescent="0.2">
      <c r="B6524" t="s">
        <v>231</v>
      </c>
      <c r="C6524" t="s">
        <v>230</v>
      </c>
      <c r="D6524" s="3">
        <v>34.549999999999905</v>
      </c>
      <c r="E6524" s="3">
        <v>0.03</v>
      </c>
      <c r="G6524" s="3">
        <v>-12.18</v>
      </c>
      <c r="H6524" s="3">
        <v>-1.68</v>
      </c>
      <c r="K6524" s="3">
        <v>20.719999999999906</v>
      </c>
    </row>
    <row r="6525" spans="2:11" x14ac:dyDescent="0.2">
      <c r="B6525" t="s">
        <v>557</v>
      </c>
      <c r="D6525" s="3">
        <v>34.549999999999905</v>
      </c>
      <c r="E6525" s="3">
        <v>0.03</v>
      </c>
      <c r="G6525" s="3">
        <v>-12.18</v>
      </c>
      <c r="H6525" s="3">
        <v>-1.68</v>
      </c>
      <c r="K6525" s="3">
        <v>20.719999999999906</v>
      </c>
    </row>
    <row r="6526" spans="2:11" x14ac:dyDescent="0.2">
      <c r="B6526" t="s">
        <v>233</v>
      </c>
      <c r="C6526" t="s">
        <v>232</v>
      </c>
      <c r="D6526" s="3">
        <v>66.359999999999985</v>
      </c>
      <c r="E6526" s="3">
        <v>0.04</v>
      </c>
      <c r="G6526" s="3">
        <v>-23.460000000000004</v>
      </c>
      <c r="H6526" s="3">
        <v>-3.2199999999999998</v>
      </c>
      <c r="K6526" s="3">
        <v>39.719999999999985</v>
      </c>
    </row>
    <row r="6527" spans="2:11" x14ac:dyDescent="0.2">
      <c r="B6527" t="s">
        <v>558</v>
      </c>
      <c r="D6527" s="3">
        <v>66.359999999999985</v>
      </c>
      <c r="E6527" s="3">
        <v>0.04</v>
      </c>
      <c r="G6527" s="3">
        <v>-23.460000000000004</v>
      </c>
      <c r="H6527" s="3">
        <v>-3.2199999999999998</v>
      </c>
      <c r="K6527" s="3">
        <v>39.719999999999985</v>
      </c>
    </row>
    <row r="6528" spans="2:11" x14ac:dyDescent="0.2">
      <c r="B6528" t="s">
        <v>237</v>
      </c>
      <c r="C6528" t="s">
        <v>236</v>
      </c>
      <c r="D6528" s="3">
        <v>827.64999999999986</v>
      </c>
      <c r="E6528" s="3">
        <v>0.58000000000000007</v>
      </c>
      <c r="G6528" s="3">
        <v>-292.34999999999997</v>
      </c>
      <c r="H6528" s="3">
        <v>-40.229999999999997</v>
      </c>
      <c r="K6528" s="3">
        <v>495.64999999999986</v>
      </c>
    </row>
    <row r="6529" spans="2:11" x14ac:dyDescent="0.2">
      <c r="B6529" t="s">
        <v>560</v>
      </c>
      <c r="D6529" s="3">
        <v>827.64999999999986</v>
      </c>
      <c r="E6529" s="3">
        <v>0.58000000000000007</v>
      </c>
      <c r="G6529" s="3">
        <v>-292.34999999999997</v>
      </c>
      <c r="H6529" s="3">
        <v>-40.229999999999997</v>
      </c>
      <c r="K6529" s="3">
        <v>495.64999999999986</v>
      </c>
    </row>
    <row r="6530" spans="2:11" x14ac:dyDescent="0.2">
      <c r="B6530" t="s">
        <v>239</v>
      </c>
      <c r="C6530" t="s">
        <v>238</v>
      </c>
      <c r="D6530" s="3">
        <v>568.18000000000006</v>
      </c>
      <c r="E6530" s="3">
        <v>0.39999999999999997</v>
      </c>
      <c r="G6530" s="3">
        <v>-200.72000000000003</v>
      </c>
      <c r="H6530" s="3">
        <v>-27.61</v>
      </c>
      <c r="K6530" s="3">
        <v>340.25</v>
      </c>
    </row>
    <row r="6531" spans="2:11" x14ac:dyDescent="0.2">
      <c r="B6531" t="s">
        <v>561</v>
      </c>
      <c r="D6531" s="3">
        <v>568.18000000000006</v>
      </c>
      <c r="E6531" s="3">
        <v>0.39999999999999997</v>
      </c>
      <c r="G6531" s="3">
        <v>-200.72000000000003</v>
      </c>
      <c r="H6531" s="3">
        <v>-27.61</v>
      </c>
      <c r="K6531" s="3">
        <v>340.25</v>
      </c>
    </row>
    <row r="6532" spans="2:11" x14ac:dyDescent="0.2">
      <c r="B6532" t="s">
        <v>241</v>
      </c>
      <c r="C6532" t="s">
        <v>240</v>
      </c>
      <c r="D6532" s="3">
        <v>266.75000000000074</v>
      </c>
      <c r="E6532" s="3">
        <v>0.19</v>
      </c>
      <c r="G6532" s="3">
        <v>-94.24</v>
      </c>
      <c r="H6532" s="3">
        <v>-12.969999999999999</v>
      </c>
      <c r="K6532" s="3">
        <v>159.73000000000073</v>
      </c>
    </row>
    <row r="6533" spans="2:11" x14ac:dyDescent="0.2">
      <c r="B6533" t="s">
        <v>562</v>
      </c>
      <c r="D6533" s="3">
        <v>266.75000000000074</v>
      </c>
      <c r="E6533" s="3">
        <v>0.19</v>
      </c>
      <c r="G6533" s="3">
        <v>-94.24</v>
      </c>
      <c r="H6533" s="3">
        <v>-12.969999999999999</v>
      </c>
      <c r="K6533" s="3">
        <v>159.73000000000073</v>
      </c>
    </row>
    <row r="6534" spans="2:11" x14ac:dyDescent="0.2">
      <c r="B6534" t="s">
        <v>245</v>
      </c>
      <c r="C6534" t="s">
        <v>244</v>
      </c>
      <c r="D6534" s="3">
        <v>47.269999999999953</v>
      </c>
      <c r="E6534" s="3">
        <v>0.03</v>
      </c>
      <c r="G6534" s="3">
        <v>-16.689999999999998</v>
      </c>
      <c r="H6534" s="3">
        <v>-2.3000000000000003</v>
      </c>
      <c r="K6534" s="3">
        <v>28.309999999999956</v>
      </c>
    </row>
    <row r="6535" spans="2:11" x14ac:dyDescent="0.2">
      <c r="B6535" t="s">
        <v>564</v>
      </c>
      <c r="D6535" s="3">
        <v>47.269999999999953</v>
      </c>
      <c r="E6535" s="3">
        <v>0.03</v>
      </c>
      <c r="G6535" s="3">
        <v>-16.689999999999998</v>
      </c>
      <c r="H6535" s="3">
        <v>-2.3000000000000003</v>
      </c>
      <c r="K6535" s="3">
        <v>28.309999999999956</v>
      </c>
    </row>
    <row r="6536" spans="2:11" x14ac:dyDescent="0.2">
      <c r="B6536" t="s">
        <v>247</v>
      </c>
      <c r="C6536" t="s">
        <v>246</v>
      </c>
      <c r="D6536" s="3">
        <v>7.7099999999999653</v>
      </c>
      <c r="E6536" s="3">
        <v>0.01</v>
      </c>
      <c r="G6536" s="3">
        <v>-2.6799999999999997</v>
      </c>
      <c r="H6536" s="3">
        <v>-0.37</v>
      </c>
      <c r="K6536" s="3">
        <v>4.6699999999999653</v>
      </c>
    </row>
    <row r="6537" spans="2:11" x14ac:dyDescent="0.2">
      <c r="B6537" t="s">
        <v>565</v>
      </c>
      <c r="D6537" s="3">
        <v>7.7099999999999653</v>
      </c>
      <c r="E6537" s="3">
        <v>0.01</v>
      </c>
      <c r="G6537" s="3">
        <v>-2.6799999999999997</v>
      </c>
      <c r="H6537" s="3">
        <v>-0.37</v>
      </c>
      <c r="K6537" s="3">
        <v>4.6699999999999653</v>
      </c>
    </row>
    <row r="6538" spans="2:11" x14ac:dyDescent="0.2">
      <c r="B6538" t="s">
        <v>251</v>
      </c>
      <c r="C6538" t="s">
        <v>250</v>
      </c>
      <c r="D6538" s="3">
        <v>3457.6399999999981</v>
      </c>
      <c r="E6538" s="3">
        <v>2.4299999999999997</v>
      </c>
      <c r="G6538" s="3">
        <v>-1221.2800000000002</v>
      </c>
      <c r="H6538" s="3">
        <v>-168.05</v>
      </c>
      <c r="K6538" s="3">
        <v>2070.7399999999975</v>
      </c>
    </row>
    <row r="6539" spans="2:11" x14ac:dyDescent="0.2">
      <c r="B6539" t="s">
        <v>567</v>
      </c>
      <c r="D6539" s="3">
        <v>3457.6399999999981</v>
      </c>
      <c r="E6539" s="3">
        <v>2.4299999999999997</v>
      </c>
      <c r="G6539" s="3">
        <v>-1221.2800000000002</v>
      </c>
      <c r="H6539" s="3">
        <v>-168.05</v>
      </c>
      <c r="K6539" s="3">
        <v>2070.7399999999975</v>
      </c>
    </row>
    <row r="6540" spans="2:11" x14ac:dyDescent="0.2">
      <c r="B6540" t="s">
        <v>255</v>
      </c>
      <c r="C6540" t="s">
        <v>254</v>
      </c>
      <c r="D6540" s="3">
        <v>4.7400000000000038</v>
      </c>
      <c r="G6540" s="3">
        <v>-1.7000000000000004</v>
      </c>
      <c r="H6540" s="3">
        <v>-0.23</v>
      </c>
      <c r="K6540" s="3">
        <v>2.8100000000000036</v>
      </c>
    </row>
    <row r="6541" spans="2:11" x14ac:dyDescent="0.2">
      <c r="B6541" t="s">
        <v>569</v>
      </c>
      <c r="D6541" s="3">
        <v>4.7400000000000038</v>
      </c>
      <c r="G6541" s="3">
        <v>-1.7000000000000004</v>
      </c>
      <c r="H6541" s="3">
        <v>-0.23</v>
      </c>
      <c r="K6541" s="3">
        <v>2.8100000000000036</v>
      </c>
    </row>
    <row r="6542" spans="2:11" x14ac:dyDescent="0.2">
      <c r="B6542" t="s">
        <v>432</v>
      </c>
      <c r="C6542" t="s">
        <v>431</v>
      </c>
      <c r="D6542" s="3">
        <v>-70.349999999999994</v>
      </c>
      <c r="E6542" s="3">
        <v>0.02</v>
      </c>
      <c r="G6542" s="3">
        <v>-7.73</v>
      </c>
      <c r="H6542" s="3">
        <v>-1.0900000000000001</v>
      </c>
      <c r="I6542" s="3">
        <v>92.48</v>
      </c>
      <c r="K6542" s="3">
        <v>13.329999999999998</v>
      </c>
    </row>
    <row r="6543" spans="2:11" x14ac:dyDescent="0.2">
      <c r="B6543" t="s">
        <v>570</v>
      </c>
      <c r="D6543" s="3">
        <v>-70.349999999999994</v>
      </c>
      <c r="E6543" s="3">
        <v>0.02</v>
      </c>
      <c r="G6543" s="3">
        <v>-7.73</v>
      </c>
      <c r="H6543" s="3">
        <v>-1.0900000000000001</v>
      </c>
      <c r="I6543" s="3">
        <v>92.48</v>
      </c>
      <c r="K6543" s="3">
        <v>13.329999999999998</v>
      </c>
    </row>
    <row r="6544" spans="2:11" x14ac:dyDescent="0.2">
      <c r="B6544" t="s">
        <v>257</v>
      </c>
      <c r="C6544" t="s">
        <v>256</v>
      </c>
      <c r="D6544" s="3">
        <v>4629.2500000000082</v>
      </c>
      <c r="E6544" s="3">
        <v>3.25</v>
      </c>
      <c r="G6544" s="3">
        <v>-1635.1100000000001</v>
      </c>
      <c r="H6544" s="3">
        <v>-224.99</v>
      </c>
      <c r="K6544" s="3">
        <v>2772.4000000000078</v>
      </c>
    </row>
    <row r="6545" spans="2:11" x14ac:dyDescent="0.2">
      <c r="B6545" t="s">
        <v>571</v>
      </c>
      <c r="D6545" s="3">
        <v>4629.2500000000082</v>
      </c>
      <c r="E6545" s="3">
        <v>3.25</v>
      </c>
      <c r="G6545" s="3">
        <v>-1635.1100000000001</v>
      </c>
      <c r="H6545" s="3">
        <v>-224.99</v>
      </c>
      <c r="K6545" s="3">
        <v>2772.4000000000078</v>
      </c>
    </row>
    <row r="6546" spans="2:11" x14ac:dyDescent="0.2">
      <c r="B6546" t="s">
        <v>259</v>
      </c>
      <c r="C6546" t="s">
        <v>258</v>
      </c>
      <c r="D6546" s="3">
        <v>6586.5600000000131</v>
      </c>
      <c r="E6546" s="3">
        <v>4.62</v>
      </c>
      <c r="G6546" s="3">
        <v>-2326.4500000000007</v>
      </c>
      <c r="H6546" s="3">
        <v>-320.11</v>
      </c>
      <c r="K6546" s="3">
        <v>3944.6200000000122</v>
      </c>
    </row>
    <row r="6547" spans="2:11" x14ac:dyDescent="0.2">
      <c r="B6547" t="s">
        <v>572</v>
      </c>
      <c r="D6547" s="3">
        <v>6586.5600000000131</v>
      </c>
      <c r="E6547" s="3">
        <v>4.62</v>
      </c>
      <c r="G6547" s="3">
        <v>-2326.4500000000007</v>
      </c>
      <c r="H6547" s="3">
        <v>-320.11</v>
      </c>
      <c r="K6547" s="3">
        <v>3944.6200000000122</v>
      </c>
    </row>
    <row r="6548" spans="2:11" x14ac:dyDescent="0.2">
      <c r="B6548" t="s">
        <v>261</v>
      </c>
      <c r="C6548" t="s">
        <v>260</v>
      </c>
      <c r="D6548" s="3">
        <v>22.68</v>
      </c>
      <c r="E6548" s="3">
        <v>0.02</v>
      </c>
      <c r="G6548" s="3">
        <v>-8.0399999999999991</v>
      </c>
      <c r="H6548" s="3">
        <v>-1.1100000000000001</v>
      </c>
      <c r="K6548" s="3">
        <v>13.55</v>
      </c>
    </row>
    <row r="6549" spans="2:11" x14ac:dyDescent="0.2">
      <c r="B6549" t="s">
        <v>573</v>
      </c>
      <c r="D6549" s="3">
        <v>22.68</v>
      </c>
      <c r="E6549" s="3">
        <v>0.02</v>
      </c>
      <c r="G6549" s="3">
        <v>-8.0399999999999991</v>
      </c>
      <c r="H6549" s="3">
        <v>-1.1100000000000001</v>
      </c>
      <c r="K6549" s="3">
        <v>13.55</v>
      </c>
    </row>
    <row r="6550" spans="2:11" x14ac:dyDescent="0.2">
      <c r="B6550" t="s">
        <v>263</v>
      </c>
      <c r="C6550" t="s">
        <v>262</v>
      </c>
      <c r="D6550" s="3">
        <v>-3.5799999999999992</v>
      </c>
      <c r="G6550" s="3">
        <v>-0.3600000000000001</v>
      </c>
      <c r="H6550" s="3">
        <v>-0.05</v>
      </c>
      <c r="I6550" s="3">
        <v>4.66</v>
      </c>
      <c r="K6550" s="3">
        <v>0.67000000000000082</v>
      </c>
    </row>
    <row r="6551" spans="2:11" x14ac:dyDescent="0.2">
      <c r="B6551" t="s">
        <v>574</v>
      </c>
      <c r="D6551" s="3">
        <v>-3.5799999999999992</v>
      </c>
      <c r="G6551" s="3">
        <v>-0.3600000000000001</v>
      </c>
      <c r="H6551" s="3">
        <v>-0.05</v>
      </c>
      <c r="I6551" s="3">
        <v>4.66</v>
      </c>
      <c r="K6551" s="3">
        <v>0.67000000000000082</v>
      </c>
    </row>
    <row r="6552" spans="2:11" x14ac:dyDescent="0.2">
      <c r="B6552" t="s">
        <v>265</v>
      </c>
      <c r="C6552" t="s">
        <v>264</v>
      </c>
      <c r="D6552" s="3">
        <v>42.049999999999912</v>
      </c>
      <c r="E6552" s="3">
        <v>1.9999999999999997E-2</v>
      </c>
      <c r="G6552" s="3">
        <v>-14.880000000000003</v>
      </c>
      <c r="H6552" s="3">
        <v>-2.0499999999999998</v>
      </c>
      <c r="K6552" s="3">
        <v>25.139999999999912</v>
      </c>
    </row>
    <row r="6553" spans="2:11" x14ac:dyDescent="0.2">
      <c r="B6553" t="s">
        <v>576</v>
      </c>
      <c r="D6553" s="3">
        <v>42.049999999999912</v>
      </c>
      <c r="E6553" s="3">
        <v>1.9999999999999997E-2</v>
      </c>
      <c r="G6553" s="3">
        <v>-14.880000000000003</v>
      </c>
      <c r="H6553" s="3">
        <v>-2.0499999999999998</v>
      </c>
      <c r="K6553" s="3">
        <v>25.139999999999912</v>
      </c>
    </row>
    <row r="6554" spans="2:11" x14ac:dyDescent="0.2">
      <c r="B6554" t="s">
        <v>269</v>
      </c>
      <c r="C6554" t="s">
        <v>268</v>
      </c>
      <c r="D6554" s="3">
        <v>59.639999999999667</v>
      </c>
      <c r="E6554" s="3">
        <v>0.04</v>
      </c>
      <c r="G6554" s="3">
        <v>-21.080000000000002</v>
      </c>
      <c r="H6554" s="3">
        <v>-2.9</v>
      </c>
      <c r="K6554" s="3">
        <v>35.699999999999669</v>
      </c>
    </row>
    <row r="6555" spans="2:11" x14ac:dyDescent="0.2">
      <c r="B6555" t="s">
        <v>578</v>
      </c>
      <c r="D6555" s="3">
        <v>59.639999999999667</v>
      </c>
      <c r="E6555" s="3">
        <v>0.04</v>
      </c>
      <c r="G6555" s="3">
        <v>-21.080000000000002</v>
      </c>
      <c r="H6555" s="3">
        <v>-2.9</v>
      </c>
      <c r="K6555" s="3">
        <v>35.699999999999669</v>
      </c>
    </row>
    <row r="6556" spans="2:11" x14ac:dyDescent="0.2">
      <c r="B6556" t="s">
        <v>271</v>
      </c>
      <c r="C6556" t="s">
        <v>270</v>
      </c>
      <c r="D6556" s="3">
        <v>0.44000000000000128</v>
      </c>
      <c r="G6556" s="3">
        <v>-0.12</v>
      </c>
      <c r="H6556" s="3">
        <v>-0.02</v>
      </c>
      <c r="K6556" s="3">
        <v>0.30000000000000127</v>
      </c>
    </row>
    <row r="6557" spans="2:11" x14ac:dyDescent="0.2">
      <c r="B6557" t="s">
        <v>579</v>
      </c>
      <c r="D6557" s="3">
        <v>0.44000000000000128</v>
      </c>
      <c r="G6557" s="3">
        <v>-0.12</v>
      </c>
      <c r="H6557" s="3">
        <v>-0.02</v>
      </c>
      <c r="K6557" s="3">
        <v>0.30000000000000127</v>
      </c>
    </row>
    <row r="6558" spans="2:11" x14ac:dyDescent="0.2">
      <c r="B6558" t="s">
        <v>273</v>
      </c>
      <c r="C6558" t="s">
        <v>272</v>
      </c>
      <c r="D6558" s="3">
        <v>1442.1099999999997</v>
      </c>
      <c r="E6558" s="3">
        <v>1.01</v>
      </c>
      <c r="G6558" s="3">
        <v>-509.36999999999995</v>
      </c>
      <c r="H6558" s="3">
        <v>-70.09</v>
      </c>
      <c r="K6558" s="3">
        <v>863.65999999999974</v>
      </c>
    </row>
    <row r="6559" spans="2:11" x14ac:dyDescent="0.2">
      <c r="B6559" t="s">
        <v>580</v>
      </c>
      <c r="D6559" s="3">
        <v>1442.1099999999997</v>
      </c>
      <c r="E6559" s="3">
        <v>1.01</v>
      </c>
      <c r="G6559" s="3">
        <v>-509.36999999999995</v>
      </c>
      <c r="H6559" s="3">
        <v>-70.09</v>
      </c>
      <c r="K6559" s="3">
        <v>863.65999999999974</v>
      </c>
    </row>
    <row r="6560" spans="2:11" x14ac:dyDescent="0.2">
      <c r="B6560" t="s">
        <v>275</v>
      </c>
      <c r="C6560" t="s">
        <v>274</v>
      </c>
      <c r="D6560" s="3">
        <v>158.73999999999958</v>
      </c>
      <c r="E6560" s="3">
        <v>0.11</v>
      </c>
      <c r="G6560" s="3">
        <v>-56.019999999999989</v>
      </c>
      <c r="H6560" s="3">
        <v>-7.7100000000000009</v>
      </c>
      <c r="K6560" s="3">
        <v>95.119999999999607</v>
      </c>
    </row>
    <row r="6561" spans="2:11" x14ac:dyDescent="0.2">
      <c r="B6561" t="s">
        <v>581</v>
      </c>
      <c r="D6561" s="3">
        <v>158.73999999999958</v>
      </c>
      <c r="E6561" s="3">
        <v>0.11</v>
      </c>
      <c r="G6561" s="3">
        <v>-56.019999999999989</v>
      </c>
      <c r="H6561" s="3">
        <v>-7.7100000000000009</v>
      </c>
      <c r="K6561" s="3">
        <v>95.119999999999607</v>
      </c>
    </row>
    <row r="6562" spans="2:11" x14ac:dyDescent="0.2">
      <c r="B6562" t="s">
        <v>277</v>
      </c>
      <c r="C6562" t="s">
        <v>276</v>
      </c>
      <c r="D6562" s="3">
        <v>2.9599999999999986</v>
      </c>
      <c r="G6562" s="3">
        <v>-1.0500000000000003</v>
      </c>
      <c r="H6562" s="3">
        <v>-0.15000000000000002</v>
      </c>
      <c r="K6562" s="3">
        <v>1.7599999999999985</v>
      </c>
    </row>
    <row r="6563" spans="2:11" x14ac:dyDescent="0.2">
      <c r="B6563" t="s">
        <v>582</v>
      </c>
      <c r="D6563" s="3">
        <v>2.9599999999999986</v>
      </c>
      <c r="G6563" s="3">
        <v>-1.0500000000000003</v>
      </c>
      <c r="H6563" s="3">
        <v>-0.15000000000000002</v>
      </c>
      <c r="K6563" s="3">
        <v>1.7599999999999985</v>
      </c>
    </row>
    <row r="6564" spans="2:11" x14ac:dyDescent="0.2">
      <c r="B6564" t="s">
        <v>423</v>
      </c>
      <c r="C6564" t="s">
        <v>422</v>
      </c>
      <c r="D6564" s="3">
        <v>-3.5799999999999992</v>
      </c>
      <c r="G6564" s="3">
        <v>-0.3600000000000001</v>
      </c>
      <c r="H6564" s="3">
        <v>-0.05</v>
      </c>
      <c r="I6564" s="3">
        <v>4.66</v>
      </c>
      <c r="K6564" s="3">
        <v>0.67000000000000082</v>
      </c>
    </row>
    <row r="6565" spans="2:11" x14ac:dyDescent="0.2">
      <c r="B6565" t="s">
        <v>583</v>
      </c>
      <c r="D6565" s="3">
        <v>-3.5799999999999992</v>
      </c>
      <c r="G6565" s="3">
        <v>-0.3600000000000001</v>
      </c>
      <c r="H6565" s="3">
        <v>-0.05</v>
      </c>
      <c r="I6565" s="3">
        <v>4.66</v>
      </c>
      <c r="K6565" s="3">
        <v>0.67000000000000082</v>
      </c>
    </row>
    <row r="6566" spans="2:11" x14ac:dyDescent="0.2">
      <c r="B6566" t="s">
        <v>279</v>
      </c>
      <c r="C6566" t="s">
        <v>278</v>
      </c>
      <c r="D6566" s="3">
        <v>513.2600000000001</v>
      </c>
      <c r="E6566" s="3">
        <v>0.36</v>
      </c>
      <c r="G6566" s="3">
        <v>-181.29999999999995</v>
      </c>
      <c r="H6566" s="3">
        <v>-24.95</v>
      </c>
      <c r="K6566" s="3">
        <v>307.37000000000018</v>
      </c>
    </row>
    <row r="6567" spans="2:11" x14ac:dyDescent="0.2">
      <c r="B6567" t="s">
        <v>584</v>
      </c>
      <c r="D6567" s="3">
        <v>513.2600000000001</v>
      </c>
      <c r="E6567" s="3">
        <v>0.36</v>
      </c>
      <c r="G6567" s="3">
        <v>-181.29999999999995</v>
      </c>
      <c r="H6567" s="3">
        <v>-24.95</v>
      </c>
      <c r="K6567" s="3">
        <v>307.37000000000018</v>
      </c>
    </row>
    <row r="6568" spans="2:11" x14ac:dyDescent="0.2">
      <c r="B6568" t="s">
        <v>281</v>
      </c>
      <c r="C6568" t="s">
        <v>280</v>
      </c>
      <c r="D6568" s="3">
        <v>1.06</v>
      </c>
      <c r="G6568" s="3">
        <v>-0.3600000000000001</v>
      </c>
      <c r="H6568" s="3">
        <v>-0.05</v>
      </c>
      <c r="K6568" s="3">
        <v>0.64999999999999991</v>
      </c>
    </row>
    <row r="6569" spans="2:11" x14ac:dyDescent="0.2">
      <c r="B6569" t="s">
        <v>585</v>
      </c>
      <c r="D6569" s="3">
        <v>1.06</v>
      </c>
      <c r="G6569" s="3">
        <v>-0.3600000000000001</v>
      </c>
      <c r="H6569" s="3">
        <v>-0.05</v>
      </c>
      <c r="K6569" s="3">
        <v>0.64999999999999991</v>
      </c>
    </row>
    <row r="6570" spans="2:11" x14ac:dyDescent="0.2">
      <c r="B6570" t="s">
        <v>285</v>
      </c>
      <c r="C6570" t="s">
        <v>284</v>
      </c>
      <c r="D6570" s="3">
        <v>9.8199999999999985</v>
      </c>
      <c r="E6570" s="3">
        <v>0.01</v>
      </c>
      <c r="G6570" s="3">
        <v>-3.4799999999999995</v>
      </c>
      <c r="H6570" s="3">
        <v>-0.48000000000000004</v>
      </c>
      <c r="K6570" s="3">
        <v>5.8699999999999983</v>
      </c>
    </row>
    <row r="6571" spans="2:11" x14ac:dyDescent="0.2">
      <c r="B6571" t="s">
        <v>587</v>
      </c>
      <c r="D6571" s="3">
        <v>9.8199999999999985</v>
      </c>
      <c r="E6571" s="3">
        <v>0.01</v>
      </c>
      <c r="G6571" s="3">
        <v>-3.4799999999999995</v>
      </c>
      <c r="H6571" s="3">
        <v>-0.48000000000000004</v>
      </c>
      <c r="K6571" s="3">
        <v>5.8699999999999983</v>
      </c>
    </row>
    <row r="6572" spans="2:11" x14ac:dyDescent="0.2">
      <c r="B6572" t="s">
        <v>287</v>
      </c>
      <c r="C6572" t="s">
        <v>286</v>
      </c>
      <c r="D6572" s="3">
        <v>24.690000000000058</v>
      </c>
      <c r="E6572" s="3">
        <v>0.02</v>
      </c>
      <c r="G6572" s="3">
        <v>-8.7100000000000009</v>
      </c>
      <c r="H6572" s="3">
        <v>-1.2</v>
      </c>
      <c r="K6572" s="3">
        <v>14.800000000000058</v>
      </c>
    </row>
    <row r="6573" spans="2:11" x14ac:dyDescent="0.2">
      <c r="B6573" t="s">
        <v>588</v>
      </c>
      <c r="D6573" s="3">
        <v>24.690000000000058</v>
      </c>
      <c r="E6573" s="3">
        <v>0.02</v>
      </c>
      <c r="G6573" s="3">
        <v>-8.7100000000000009</v>
      </c>
      <c r="H6573" s="3">
        <v>-1.2</v>
      </c>
      <c r="K6573" s="3">
        <v>14.800000000000058</v>
      </c>
    </row>
    <row r="6574" spans="2:11" x14ac:dyDescent="0.2">
      <c r="B6574" t="s">
        <v>299</v>
      </c>
      <c r="C6574" t="s">
        <v>298</v>
      </c>
      <c r="D6574" s="3">
        <v>75.239999999999895</v>
      </c>
      <c r="E6574" s="3">
        <v>4.9999999999999996E-2</v>
      </c>
      <c r="G6574" s="3">
        <v>-26.58</v>
      </c>
      <c r="H6574" s="3">
        <v>-3.6499999999999995</v>
      </c>
      <c r="K6574" s="3">
        <v>45.059999999999896</v>
      </c>
    </row>
    <row r="6575" spans="2:11" x14ac:dyDescent="0.2">
      <c r="B6575" t="s">
        <v>594</v>
      </c>
      <c r="D6575" s="3">
        <v>75.239999999999895</v>
      </c>
      <c r="E6575" s="3">
        <v>4.9999999999999996E-2</v>
      </c>
      <c r="G6575" s="3">
        <v>-26.58</v>
      </c>
      <c r="H6575" s="3">
        <v>-3.6499999999999995</v>
      </c>
      <c r="K6575" s="3">
        <v>45.059999999999896</v>
      </c>
    </row>
    <row r="6576" spans="2:11" x14ac:dyDescent="0.2">
      <c r="B6576" t="s">
        <v>307</v>
      </c>
      <c r="C6576" t="s">
        <v>306</v>
      </c>
      <c r="D6576" s="3">
        <v>584.9399999999996</v>
      </c>
      <c r="E6576" s="3">
        <v>0.41</v>
      </c>
      <c r="G6576" s="3">
        <v>-206.60000000000002</v>
      </c>
      <c r="H6576" s="3">
        <v>-28.430000000000003</v>
      </c>
      <c r="K6576" s="3">
        <v>350.31999999999954</v>
      </c>
    </row>
    <row r="6577" spans="2:11" x14ac:dyDescent="0.2">
      <c r="B6577" t="s">
        <v>598</v>
      </c>
      <c r="D6577" s="3">
        <v>584.9399999999996</v>
      </c>
      <c r="E6577" s="3">
        <v>0.41</v>
      </c>
      <c r="G6577" s="3">
        <v>-206.60000000000002</v>
      </c>
      <c r="H6577" s="3">
        <v>-28.430000000000003</v>
      </c>
      <c r="K6577" s="3">
        <v>350.31999999999954</v>
      </c>
    </row>
    <row r="6578" spans="2:11" x14ac:dyDescent="0.2">
      <c r="B6578" t="s">
        <v>309</v>
      </c>
      <c r="C6578" t="s">
        <v>308</v>
      </c>
      <c r="D6578" s="3">
        <v>1.4700000000000013</v>
      </c>
      <c r="G6578" s="3">
        <v>-0.55000000000000016</v>
      </c>
      <c r="H6578" s="3">
        <v>-7.0000000000000007E-2</v>
      </c>
      <c r="K6578" s="3">
        <v>0.8500000000000012</v>
      </c>
    </row>
    <row r="6579" spans="2:11" x14ac:dyDescent="0.2">
      <c r="B6579" t="s">
        <v>599</v>
      </c>
      <c r="D6579" s="3">
        <v>1.4700000000000013</v>
      </c>
      <c r="G6579" s="3">
        <v>-0.55000000000000016</v>
      </c>
      <c r="H6579" s="3">
        <v>-7.0000000000000007E-2</v>
      </c>
      <c r="K6579" s="3">
        <v>0.8500000000000012</v>
      </c>
    </row>
    <row r="6580" spans="2:11" x14ac:dyDescent="0.2">
      <c r="B6580" t="s">
        <v>311</v>
      </c>
      <c r="C6580" t="s">
        <v>310</v>
      </c>
      <c r="D6580" s="3">
        <v>252.65000000000018</v>
      </c>
      <c r="E6580" s="3">
        <v>0.18</v>
      </c>
      <c r="G6580" s="3">
        <v>-89.21</v>
      </c>
      <c r="H6580" s="3">
        <v>-12.27</v>
      </c>
      <c r="K6580" s="3">
        <v>151.35000000000016</v>
      </c>
    </row>
    <row r="6581" spans="2:11" x14ac:dyDescent="0.2">
      <c r="B6581" t="s">
        <v>600</v>
      </c>
      <c r="D6581" s="3">
        <v>252.65000000000018</v>
      </c>
      <c r="E6581" s="3">
        <v>0.18</v>
      </c>
      <c r="G6581" s="3">
        <v>-89.21</v>
      </c>
      <c r="H6581" s="3">
        <v>-12.27</v>
      </c>
      <c r="K6581" s="3">
        <v>151.35000000000016</v>
      </c>
    </row>
    <row r="6582" spans="2:11" x14ac:dyDescent="0.2">
      <c r="B6582" t="s">
        <v>313</v>
      </c>
      <c r="C6582" t="s">
        <v>312</v>
      </c>
      <c r="D6582" s="3">
        <v>50.839999999999819</v>
      </c>
      <c r="E6582" s="3">
        <v>0.03</v>
      </c>
      <c r="G6582" s="3">
        <v>-17.939999999999998</v>
      </c>
      <c r="H6582" s="3">
        <v>-2.4700000000000002</v>
      </c>
      <c r="K6582" s="3">
        <v>30.459999999999823</v>
      </c>
    </row>
    <row r="6583" spans="2:11" x14ac:dyDescent="0.2">
      <c r="B6583" t="s">
        <v>601</v>
      </c>
      <c r="D6583" s="3">
        <v>50.839999999999819</v>
      </c>
      <c r="E6583" s="3">
        <v>0.03</v>
      </c>
      <c r="G6583" s="3">
        <v>-17.939999999999998</v>
      </c>
      <c r="H6583" s="3">
        <v>-2.4700000000000002</v>
      </c>
      <c r="K6583" s="3">
        <v>30.459999999999823</v>
      </c>
    </row>
    <row r="6584" spans="2:11" x14ac:dyDescent="0.2">
      <c r="B6584" t="s">
        <v>317</v>
      </c>
      <c r="C6584" t="s">
        <v>316</v>
      </c>
      <c r="D6584" s="3">
        <v>29.309999999999913</v>
      </c>
      <c r="E6584" s="3">
        <v>0.02</v>
      </c>
      <c r="G6584" s="3">
        <v>-10.37</v>
      </c>
      <c r="H6584" s="3">
        <v>-1.4300000000000002</v>
      </c>
      <c r="K6584" s="3">
        <v>17.529999999999916</v>
      </c>
    </row>
    <row r="6585" spans="2:11" x14ac:dyDescent="0.2">
      <c r="B6585" t="s">
        <v>603</v>
      </c>
      <c r="D6585" s="3">
        <v>29.309999999999913</v>
      </c>
      <c r="E6585" s="3">
        <v>0.02</v>
      </c>
      <c r="G6585" s="3">
        <v>-10.37</v>
      </c>
      <c r="H6585" s="3">
        <v>-1.4300000000000002</v>
      </c>
      <c r="K6585" s="3">
        <v>17.529999999999916</v>
      </c>
    </row>
    <row r="6586" spans="2:11" x14ac:dyDescent="0.2">
      <c r="B6586" t="s">
        <v>319</v>
      </c>
      <c r="C6586" t="s">
        <v>318</v>
      </c>
      <c r="D6586" s="3">
        <v>1.2400000000000053</v>
      </c>
      <c r="G6586" s="3">
        <v>-0.41000000000000009</v>
      </c>
      <c r="H6586" s="3">
        <v>-0.05</v>
      </c>
      <c r="K6586" s="3">
        <v>0.78000000000000513</v>
      </c>
    </row>
    <row r="6587" spans="2:11" x14ac:dyDescent="0.2">
      <c r="B6587" t="s">
        <v>604</v>
      </c>
      <c r="D6587" s="3">
        <v>1.2400000000000053</v>
      </c>
      <c r="G6587" s="3">
        <v>-0.41000000000000009</v>
      </c>
      <c r="H6587" s="3">
        <v>-0.05</v>
      </c>
      <c r="K6587" s="3">
        <v>0.78000000000000513</v>
      </c>
    </row>
    <row r="6588" spans="2:11" x14ac:dyDescent="0.2">
      <c r="B6588" t="s">
        <v>321</v>
      </c>
      <c r="C6588" t="s">
        <v>320</v>
      </c>
      <c r="D6588" s="3">
        <v>156.96</v>
      </c>
      <c r="E6588" s="3">
        <v>0.11</v>
      </c>
      <c r="G6588" s="3">
        <v>-55.420000000000009</v>
      </c>
      <c r="H6588" s="3">
        <v>-7.6300000000000008</v>
      </c>
      <c r="K6588" s="3">
        <v>94.02000000000001</v>
      </c>
    </row>
    <row r="6589" spans="2:11" x14ac:dyDescent="0.2">
      <c r="B6589" t="s">
        <v>605</v>
      </c>
      <c r="D6589" s="3">
        <v>156.96</v>
      </c>
      <c r="E6589" s="3">
        <v>0.11</v>
      </c>
      <c r="G6589" s="3">
        <v>-55.420000000000009</v>
      </c>
      <c r="H6589" s="3">
        <v>-7.6300000000000008</v>
      </c>
      <c r="K6589" s="3">
        <v>94.02000000000001</v>
      </c>
    </row>
    <row r="6590" spans="2:11" x14ac:dyDescent="0.2">
      <c r="B6590" t="s">
        <v>323</v>
      </c>
      <c r="C6590" t="s">
        <v>322</v>
      </c>
      <c r="D6590" s="3">
        <v>1.5500000000000014</v>
      </c>
      <c r="G6590" s="3">
        <v>-0.58000000000000007</v>
      </c>
      <c r="H6590" s="3">
        <v>-7.0000000000000007E-2</v>
      </c>
      <c r="K6590" s="3">
        <v>0.90000000000000124</v>
      </c>
    </row>
    <row r="6591" spans="2:11" x14ac:dyDescent="0.2">
      <c r="B6591" t="s">
        <v>606</v>
      </c>
      <c r="D6591" s="3">
        <v>1.5500000000000014</v>
      </c>
      <c r="G6591" s="3">
        <v>-0.58000000000000007</v>
      </c>
      <c r="H6591" s="3">
        <v>-7.0000000000000007E-2</v>
      </c>
      <c r="K6591" s="3">
        <v>0.90000000000000124</v>
      </c>
    </row>
    <row r="6592" spans="2:11" x14ac:dyDescent="0.2">
      <c r="B6592" t="s">
        <v>327</v>
      </c>
      <c r="C6592" t="s">
        <v>326</v>
      </c>
      <c r="D6592" s="3">
        <v>63.349999999999625</v>
      </c>
      <c r="E6592" s="3">
        <v>0.04</v>
      </c>
      <c r="G6592" s="3">
        <v>-22.410000000000004</v>
      </c>
      <c r="H6592" s="3">
        <v>-3.09</v>
      </c>
      <c r="K6592" s="3">
        <v>37.889999999999617</v>
      </c>
    </row>
    <row r="6593" spans="2:11" x14ac:dyDescent="0.2">
      <c r="B6593" t="s">
        <v>608</v>
      </c>
      <c r="D6593" s="3">
        <v>63.349999999999625</v>
      </c>
      <c r="E6593" s="3">
        <v>0.04</v>
      </c>
      <c r="G6593" s="3">
        <v>-22.410000000000004</v>
      </c>
      <c r="H6593" s="3">
        <v>-3.09</v>
      </c>
      <c r="K6593" s="3">
        <v>37.889999999999617</v>
      </c>
    </row>
    <row r="6594" spans="2:11" x14ac:dyDescent="0.2">
      <c r="B6594" t="s">
        <v>331</v>
      </c>
      <c r="C6594" t="s">
        <v>330</v>
      </c>
      <c r="D6594" s="3">
        <v>0.71</v>
      </c>
      <c r="G6594" s="3">
        <v>-0.23000000000000004</v>
      </c>
      <c r="H6594" s="3">
        <v>-0.03</v>
      </c>
      <c r="K6594" s="3">
        <v>0.44999999999999996</v>
      </c>
    </row>
    <row r="6595" spans="2:11" x14ac:dyDescent="0.2">
      <c r="B6595" t="s">
        <v>610</v>
      </c>
      <c r="D6595" s="3">
        <v>0.71</v>
      </c>
      <c r="G6595" s="3">
        <v>-0.23000000000000004</v>
      </c>
      <c r="H6595" s="3">
        <v>-0.03</v>
      </c>
      <c r="K6595" s="3">
        <v>0.44999999999999996</v>
      </c>
    </row>
    <row r="6596" spans="2:11" x14ac:dyDescent="0.2">
      <c r="B6596" t="s">
        <v>333</v>
      </c>
      <c r="C6596" t="s">
        <v>332</v>
      </c>
      <c r="D6596" s="3">
        <v>46.580000000000076</v>
      </c>
      <c r="E6596" s="3">
        <v>0.03</v>
      </c>
      <c r="G6596" s="3">
        <v>-16.449999999999996</v>
      </c>
      <c r="H6596" s="3">
        <v>-2.2599999999999998</v>
      </c>
      <c r="K6596" s="3">
        <v>27.900000000000084</v>
      </c>
    </row>
    <row r="6597" spans="2:11" x14ac:dyDescent="0.2">
      <c r="B6597" t="s">
        <v>611</v>
      </c>
      <c r="D6597" s="3">
        <v>46.580000000000076</v>
      </c>
      <c r="E6597" s="3">
        <v>0.03</v>
      </c>
      <c r="G6597" s="3">
        <v>-16.449999999999996</v>
      </c>
      <c r="H6597" s="3">
        <v>-2.2599999999999998</v>
      </c>
      <c r="K6597" s="3">
        <v>27.900000000000084</v>
      </c>
    </row>
    <row r="6598" spans="2:11" x14ac:dyDescent="0.2">
      <c r="B6598" t="s">
        <v>335</v>
      </c>
      <c r="C6598" t="s">
        <v>334</v>
      </c>
      <c r="D6598" s="3">
        <v>0.34000000000000019</v>
      </c>
      <c r="G6598" s="3">
        <v>-7.0000000000000007E-2</v>
      </c>
      <c r="H6598" s="3">
        <v>-0.01</v>
      </c>
      <c r="K6598" s="3">
        <v>0.26000000000000018</v>
      </c>
    </row>
    <row r="6599" spans="2:11" x14ac:dyDescent="0.2">
      <c r="B6599" t="s">
        <v>613</v>
      </c>
      <c r="D6599" s="3">
        <v>0.34000000000000019</v>
      </c>
      <c r="G6599" s="3">
        <v>-7.0000000000000007E-2</v>
      </c>
      <c r="H6599" s="3">
        <v>-0.01</v>
      </c>
      <c r="K6599" s="3">
        <v>0.26000000000000018</v>
      </c>
    </row>
    <row r="6600" spans="2:11" x14ac:dyDescent="0.2">
      <c r="B6600" t="s">
        <v>337</v>
      </c>
      <c r="C6600" t="s">
        <v>336</v>
      </c>
      <c r="D6600" s="3">
        <v>30.969999999999985</v>
      </c>
      <c r="E6600" s="3">
        <v>0.03</v>
      </c>
      <c r="G6600" s="3">
        <v>-10.930000000000001</v>
      </c>
      <c r="H6600" s="3">
        <v>-1.5</v>
      </c>
      <c r="K6600" s="3">
        <v>18.569999999999986</v>
      </c>
    </row>
    <row r="6601" spans="2:11" x14ac:dyDescent="0.2">
      <c r="B6601" t="s">
        <v>614</v>
      </c>
      <c r="D6601" s="3">
        <v>30.969999999999985</v>
      </c>
      <c r="E6601" s="3">
        <v>0.03</v>
      </c>
      <c r="G6601" s="3">
        <v>-10.930000000000001</v>
      </c>
      <c r="H6601" s="3">
        <v>-1.5</v>
      </c>
      <c r="K6601" s="3">
        <v>18.569999999999986</v>
      </c>
    </row>
    <row r="6602" spans="2:11" x14ac:dyDescent="0.2">
      <c r="B6602" t="s">
        <v>339</v>
      </c>
      <c r="C6602" t="s">
        <v>338</v>
      </c>
      <c r="D6602" s="3">
        <v>574.6500000000018</v>
      </c>
      <c r="E6602" s="3">
        <v>0.41</v>
      </c>
      <c r="G6602" s="3">
        <v>-203.01</v>
      </c>
      <c r="H6602" s="3">
        <v>-27.93</v>
      </c>
      <c r="K6602" s="3">
        <v>344.12000000000177</v>
      </c>
    </row>
    <row r="6603" spans="2:11" x14ac:dyDescent="0.2">
      <c r="B6603" t="s">
        <v>615</v>
      </c>
      <c r="D6603" s="3">
        <v>574.6500000000018</v>
      </c>
      <c r="E6603" s="3">
        <v>0.41</v>
      </c>
      <c r="G6603" s="3">
        <v>-203.01</v>
      </c>
      <c r="H6603" s="3">
        <v>-27.93</v>
      </c>
      <c r="K6603" s="3">
        <v>344.12000000000177</v>
      </c>
    </row>
    <row r="6604" spans="2:11" x14ac:dyDescent="0.2">
      <c r="B6604" t="s">
        <v>341</v>
      </c>
      <c r="C6604" t="s">
        <v>340</v>
      </c>
      <c r="D6604" s="3">
        <v>35.669999999999959</v>
      </c>
      <c r="E6604" s="3">
        <v>0.03</v>
      </c>
      <c r="G6604" s="3">
        <v>-12.63</v>
      </c>
      <c r="H6604" s="3">
        <v>-1.7300000000000002</v>
      </c>
      <c r="K6604" s="3">
        <v>21.339999999999957</v>
      </c>
    </row>
    <row r="6605" spans="2:11" x14ac:dyDescent="0.2">
      <c r="B6605" t="s">
        <v>616</v>
      </c>
      <c r="D6605" s="3">
        <v>35.669999999999959</v>
      </c>
      <c r="E6605" s="3">
        <v>0.03</v>
      </c>
      <c r="G6605" s="3">
        <v>-12.63</v>
      </c>
      <c r="H6605" s="3">
        <v>-1.7300000000000002</v>
      </c>
      <c r="K6605" s="3">
        <v>21.339999999999957</v>
      </c>
    </row>
    <row r="6606" spans="2:11" x14ac:dyDescent="0.2">
      <c r="B6606" t="s">
        <v>343</v>
      </c>
      <c r="C6606" t="s">
        <v>342</v>
      </c>
      <c r="D6606" s="3">
        <v>0.6900000000000005</v>
      </c>
      <c r="G6606" s="3">
        <v>-0.22000000000000003</v>
      </c>
      <c r="H6606" s="3">
        <v>-0.03</v>
      </c>
      <c r="K6606" s="3">
        <v>0.4400000000000005</v>
      </c>
    </row>
    <row r="6607" spans="2:11" x14ac:dyDescent="0.2">
      <c r="B6607" t="s">
        <v>617</v>
      </c>
      <c r="D6607" s="3">
        <v>0.6900000000000005</v>
      </c>
      <c r="G6607" s="3">
        <v>-0.22000000000000003</v>
      </c>
      <c r="H6607" s="3">
        <v>-0.03</v>
      </c>
      <c r="K6607" s="3">
        <v>0.4400000000000005</v>
      </c>
    </row>
    <row r="6608" spans="2:11" x14ac:dyDescent="0.2">
      <c r="B6608" t="s">
        <v>345</v>
      </c>
      <c r="C6608" t="s">
        <v>344</v>
      </c>
      <c r="D6608" s="3">
        <v>1060.2100000000014</v>
      </c>
      <c r="E6608" s="3">
        <v>0.75</v>
      </c>
      <c r="G6608" s="3">
        <v>-374.45</v>
      </c>
      <c r="H6608" s="3">
        <v>-51.519999999999996</v>
      </c>
      <c r="K6608" s="3">
        <v>634.99000000000137</v>
      </c>
    </row>
    <row r="6609" spans="2:11" x14ac:dyDescent="0.2">
      <c r="B6609" t="s">
        <v>618</v>
      </c>
      <c r="D6609" s="3">
        <v>1060.2100000000014</v>
      </c>
      <c r="E6609" s="3">
        <v>0.75</v>
      </c>
      <c r="G6609" s="3">
        <v>-374.45</v>
      </c>
      <c r="H6609" s="3">
        <v>-51.519999999999996</v>
      </c>
      <c r="K6609" s="3">
        <v>634.99000000000137</v>
      </c>
    </row>
    <row r="6610" spans="2:11" x14ac:dyDescent="0.2">
      <c r="B6610" t="s">
        <v>347</v>
      </c>
      <c r="C6610" t="s">
        <v>346</v>
      </c>
      <c r="D6610" s="3">
        <v>164.03</v>
      </c>
      <c r="E6610" s="3">
        <v>0.12000000000000001</v>
      </c>
      <c r="G6610" s="3">
        <v>-57.919999999999995</v>
      </c>
      <c r="H6610" s="3">
        <v>-7.97</v>
      </c>
      <c r="K6610" s="3">
        <v>98.260000000000019</v>
      </c>
    </row>
    <row r="6611" spans="2:11" x14ac:dyDescent="0.2">
      <c r="B6611" t="s">
        <v>619</v>
      </c>
      <c r="D6611" s="3">
        <v>164.03</v>
      </c>
      <c r="E6611" s="3">
        <v>0.12000000000000001</v>
      </c>
      <c r="G6611" s="3">
        <v>-57.919999999999995</v>
      </c>
      <c r="H6611" s="3">
        <v>-7.97</v>
      </c>
      <c r="K6611" s="3">
        <v>98.260000000000019</v>
      </c>
    </row>
    <row r="6612" spans="2:11" x14ac:dyDescent="0.2">
      <c r="B6612" t="s">
        <v>349</v>
      </c>
      <c r="C6612" t="s">
        <v>348</v>
      </c>
      <c r="D6612" s="3">
        <v>86.279999999999902</v>
      </c>
      <c r="E6612" s="3">
        <v>6.0000000000000005E-2</v>
      </c>
      <c r="G6612" s="3">
        <v>-30.469999999999995</v>
      </c>
      <c r="H6612" s="3">
        <v>-4.1899999999999995</v>
      </c>
      <c r="K6612" s="3">
        <v>51.679999999999907</v>
      </c>
    </row>
    <row r="6613" spans="2:11" x14ac:dyDescent="0.2">
      <c r="B6613" t="s">
        <v>620</v>
      </c>
      <c r="D6613" s="3">
        <v>86.279999999999902</v>
      </c>
      <c r="E6613" s="3">
        <v>6.0000000000000005E-2</v>
      </c>
      <c r="G6613" s="3">
        <v>-30.469999999999995</v>
      </c>
      <c r="H6613" s="3">
        <v>-4.1899999999999995</v>
      </c>
      <c r="K6613" s="3">
        <v>51.679999999999907</v>
      </c>
    </row>
    <row r="6614" spans="2:11" x14ac:dyDescent="0.2">
      <c r="B6614" t="s">
        <v>351</v>
      </c>
      <c r="C6614" t="s">
        <v>350</v>
      </c>
      <c r="D6614" s="3">
        <v>264.21000000000083</v>
      </c>
      <c r="E6614" s="3">
        <v>0.19</v>
      </c>
      <c r="G6614" s="3">
        <v>-93.300000000000011</v>
      </c>
      <c r="H6614" s="3">
        <v>-12.850000000000001</v>
      </c>
      <c r="K6614" s="3">
        <v>158.25000000000082</v>
      </c>
    </row>
    <row r="6615" spans="2:11" x14ac:dyDescent="0.2">
      <c r="B6615" t="s">
        <v>621</v>
      </c>
      <c r="D6615" s="3">
        <v>264.21000000000083</v>
      </c>
      <c r="E6615" s="3">
        <v>0.19</v>
      </c>
      <c r="G6615" s="3">
        <v>-93.300000000000011</v>
      </c>
      <c r="H6615" s="3">
        <v>-12.850000000000001</v>
      </c>
      <c r="K6615" s="3">
        <v>158.25000000000082</v>
      </c>
    </row>
    <row r="6616" spans="2:11" x14ac:dyDescent="0.2">
      <c r="B6616" t="s">
        <v>355</v>
      </c>
      <c r="C6616" t="s">
        <v>354</v>
      </c>
      <c r="D6616" s="3">
        <v>133.05999999999997</v>
      </c>
      <c r="E6616" s="3">
        <v>0.09</v>
      </c>
      <c r="G6616" s="3">
        <v>-47.000000000000007</v>
      </c>
      <c r="H6616" s="3">
        <v>-6.4699999999999989</v>
      </c>
      <c r="K6616" s="3">
        <v>79.679999999999978</v>
      </c>
    </row>
    <row r="6617" spans="2:11" x14ac:dyDescent="0.2">
      <c r="B6617" t="s">
        <v>623</v>
      </c>
      <c r="D6617" s="3">
        <v>133.05999999999997</v>
      </c>
      <c r="E6617" s="3">
        <v>0.09</v>
      </c>
      <c r="G6617" s="3">
        <v>-47.000000000000007</v>
      </c>
      <c r="H6617" s="3">
        <v>-6.4699999999999989</v>
      </c>
      <c r="K6617" s="3">
        <v>79.679999999999978</v>
      </c>
    </row>
    <row r="6618" spans="2:11" x14ac:dyDescent="0.2">
      <c r="B6618" t="s">
        <v>357</v>
      </c>
      <c r="C6618" t="s">
        <v>356</v>
      </c>
      <c r="D6618" s="3">
        <v>84.950000000000159</v>
      </c>
      <c r="E6618" s="3">
        <v>6.0000000000000005E-2</v>
      </c>
      <c r="G6618" s="3">
        <v>-30.02</v>
      </c>
      <c r="H6618" s="3">
        <v>-4.12</v>
      </c>
      <c r="K6618" s="3">
        <v>50.870000000000168</v>
      </c>
    </row>
    <row r="6619" spans="2:11" x14ac:dyDescent="0.2">
      <c r="B6619" t="s">
        <v>624</v>
      </c>
      <c r="D6619" s="3">
        <v>84.950000000000159</v>
      </c>
      <c r="E6619" s="3">
        <v>6.0000000000000005E-2</v>
      </c>
      <c r="G6619" s="3">
        <v>-30.02</v>
      </c>
      <c r="H6619" s="3">
        <v>-4.12</v>
      </c>
      <c r="K6619" s="3">
        <v>50.870000000000168</v>
      </c>
    </row>
    <row r="6620" spans="2:11" x14ac:dyDescent="0.2">
      <c r="B6620" t="s">
        <v>359</v>
      </c>
      <c r="C6620" t="s">
        <v>358</v>
      </c>
      <c r="D6620" s="3">
        <v>98595.540000000488</v>
      </c>
      <c r="E6620" s="3">
        <v>69.209999999999994</v>
      </c>
      <c r="G6620" s="3">
        <v>-34825</v>
      </c>
      <c r="H6620" s="3">
        <v>-4791.8099999999995</v>
      </c>
      <c r="K6620" s="3">
        <v>59047.940000000497</v>
      </c>
    </row>
    <row r="6621" spans="2:11" x14ac:dyDescent="0.2">
      <c r="B6621" t="s">
        <v>625</v>
      </c>
      <c r="D6621" s="3">
        <v>98595.540000000488</v>
      </c>
      <c r="E6621" s="3">
        <v>69.209999999999994</v>
      </c>
      <c r="G6621" s="3">
        <v>-34825</v>
      </c>
      <c r="H6621" s="3">
        <v>-4791.8099999999995</v>
      </c>
      <c r="K6621" s="3">
        <v>59047.940000000497</v>
      </c>
    </row>
    <row r="6622" spans="2:11" x14ac:dyDescent="0.2">
      <c r="B6622" t="s">
        <v>361</v>
      </c>
      <c r="C6622" t="s">
        <v>360</v>
      </c>
      <c r="D6622" s="3">
        <v>58.689999999999849</v>
      </c>
      <c r="E6622" s="3">
        <v>0.04</v>
      </c>
      <c r="G6622" s="3">
        <v>-20.73</v>
      </c>
      <c r="H6622" s="3">
        <v>-2.8600000000000003</v>
      </c>
      <c r="K6622" s="3">
        <v>35.139999999999844</v>
      </c>
    </row>
    <row r="6623" spans="2:11" x14ac:dyDescent="0.2">
      <c r="B6623" t="s">
        <v>626</v>
      </c>
      <c r="D6623" s="3">
        <v>58.689999999999849</v>
      </c>
      <c r="E6623" s="3">
        <v>0.04</v>
      </c>
      <c r="G6623" s="3">
        <v>-20.73</v>
      </c>
      <c r="H6623" s="3">
        <v>-2.8600000000000003</v>
      </c>
      <c r="K6623" s="3">
        <v>35.139999999999844</v>
      </c>
    </row>
    <row r="6624" spans="2:11" x14ac:dyDescent="0.2">
      <c r="B6624" t="s">
        <v>363</v>
      </c>
      <c r="C6624" t="s">
        <v>362</v>
      </c>
      <c r="D6624" s="3">
        <v>43.769999999999989</v>
      </c>
      <c r="E6624" s="3">
        <v>0.03</v>
      </c>
      <c r="G6624" s="3">
        <v>-15.46</v>
      </c>
      <c r="H6624" s="3">
        <v>-2.1199999999999997</v>
      </c>
      <c r="K6624" s="3">
        <v>26.219999999999988</v>
      </c>
    </row>
    <row r="6625" spans="2:11" x14ac:dyDescent="0.2">
      <c r="B6625" t="s">
        <v>627</v>
      </c>
      <c r="D6625" s="3">
        <v>43.769999999999989</v>
      </c>
      <c r="E6625" s="3">
        <v>0.03</v>
      </c>
      <c r="G6625" s="3">
        <v>-15.46</v>
      </c>
      <c r="H6625" s="3">
        <v>-2.1199999999999997</v>
      </c>
      <c r="K6625" s="3">
        <v>26.219999999999988</v>
      </c>
    </row>
    <row r="6626" spans="2:11" x14ac:dyDescent="0.2">
      <c r="B6626" t="s">
        <v>365</v>
      </c>
      <c r="C6626" t="s">
        <v>364</v>
      </c>
      <c r="D6626" s="3">
        <v>286.05999999999926</v>
      </c>
      <c r="E6626" s="3">
        <v>0.19999999999999998</v>
      </c>
      <c r="G6626" s="3">
        <v>-101.05</v>
      </c>
      <c r="H6626" s="3">
        <v>-13.9</v>
      </c>
      <c r="K6626" s="3">
        <v>171.30999999999923</v>
      </c>
    </row>
    <row r="6627" spans="2:11" x14ac:dyDescent="0.2">
      <c r="B6627" t="s">
        <v>628</v>
      </c>
      <c r="D6627" s="3">
        <v>286.05999999999926</v>
      </c>
      <c r="E6627" s="3">
        <v>0.19999999999999998</v>
      </c>
      <c r="G6627" s="3">
        <v>-101.05</v>
      </c>
      <c r="H6627" s="3">
        <v>-13.9</v>
      </c>
      <c r="K6627" s="3">
        <v>171.30999999999923</v>
      </c>
    </row>
    <row r="6628" spans="2:11" x14ac:dyDescent="0.2">
      <c r="B6628" t="s">
        <v>369</v>
      </c>
      <c r="C6628" t="s">
        <v>368</v>
      </c>
      <c r="D6628" s="3">
        <v>1001.5099999999991</v>
      </c>
      <c r="E6628" s="3">
        <v>0.71</v>
      </c>
      <c r="G6628" s="3">
        <v>-353.73999999999995</v>
      </c>
      <c r="H6628" s="3">
        <v>-48.66</v>
      </c>
      <c r="K6628" s="3">
        <v>599.81999999999914</v>
      </c>
    </row>
    <row r="6629" spans="2:11" x14ac:dyDescent="0.2">
      <c r="B6629" t="s">
        <v>630</v>
      </c>
      <c r="D6629" s="3">
        <v>1001.5099999999991</v>
      </c>
      <c r="E6629" s="3">
        <v>0.71</v>
      </c>
      <c r="G6629" s="3">
        <v>-353.73999999999995</v>
      </c>
      <c r="H6629" s="3">
        <v>-48.66</v>
      </c>
      <c r="K6629" s="3">
        <v>599.81999999999914</v>
      </c>
    </row>
    <row r="6630" spans="2:11" x14ac:dyDescent="0.2">
      <c r="B6630" t="s">
        <v>389</v>
      </c>
      <c r="C6630" t="s">
        <v>388</v>
      </c>
      <c r="D6630" s="3">
        <v>190.04000000000113</v>
      </c>
      <c r="E6630" s="3">
        <v>0.14000000000000001</v>
      </c>
      <c r="G6630" s="3">
        <v>-67.11999999999999</v>
      </c>
      <c r="H6630" s="3">
        <v>-9.2200000000000006</v>
      </c>
      <c r="K6630" s="3">
        <v>113.84000000000113</v>
      </c>
    </row>
    <row r="6631" spans="2:11" x14ac:dyDescent="0.2">
      <c r="B6631" t="s">
        <v>640</v>
      </c>
      <c r="D6631" s="3">
        <v>190.04000000000113</v>
      </c>
      <c r="E6631" s="3">
        <v>0.14000000000000001</v>
      </c>
      <c r="G6631" s="3">
        <v>-67.11999999999999</v>
      </c>
      <c r="H6631" s="3">
        <v>-9.2200000000000006</v>
      </c>
      <c r="K6631" s="3">
        <v>113.84000000000113</v>
      </c>
    </row>
    <row r="6632" spans="2:11" x14ac:dyDescent="0.2">
      <c r="B6632" t="s">
        <v>391</v>
      </c>
      <c r="C6632" t="s">
        <v>390</v>
      </c>
      <c r="D6632" s="3">
        <v>-133.48999999999998</v>
      </c>
      <c r="E6632" s="3">
        <v>4.9999999999999996E-2</v>
      </c>
      <c r="G6632" s="3">
        <v>-20.679999999999996</v>
      </c>
      <c r="H6632" s="3">
        <v>-3.2500000000000004</v>
      </c>
      <c r="I6632" s="3">
        <v>196.42000000000002</v>
      </c>
      <c r="K6632" s="3">
        <v>39.05000000000004</v>
      </c>
    </row>
    <row r="6633" spans="2:11" x14ac:dyDescent="0.2">
      <c r="B6633" t="s">
        <v>641</v>
      </c>
      <c r="D6633" s="3">
        <v>-133.48999999999998</v>
      </c>
      <c r="E6633" s="3">
        <v>4.9999999999999996E-2</v>
      </c>
      <c r="G6633" s="3">
        <v>-20.679999999999996</v>
      </c>
      <c r="H6633" s="3">
        <v>-3.2500000000000004</v>
      </c>
      <c r="I6633" s="3">
        <v>196.42000000000002</v>
      </c>
      <c r="K6633" s="3">
        <v>39.05000000000004</v>
      </c>
    </row>
    <row r="6634" spans="2:11" x14ac:dyDescent="0.2">
      <c r="B6634" t="s">
        <v>395</v>
      </c>
      <c r="C6634" t="s">
        <v>394</v>
      </c>
      <c r="D6634" s="3">
        <v>246.49000000000029</v>
      </c>
      <c r="E6634" s="3">
        <v>0.17</v>
      </c>
      <c r="G6634" s="3">
        <v>-87.07</v>
      </c>
      <c r="H6634" s="3">
        <v>-11.98</v>
      </c>
      <c r="K6634" s="3">
        <v>147.6100000000003</v>
      </c>
    </row>
    <row r="6635" spans="2:11" x14ac:dyDescent="0.2">
      <c r="B6635" t="s">
        <v>644</v>
      </c>
      <c r="D6635" s="3">
        <v>246.49000000000029</v>
      </c>
      <c r="E6635" s="3">
        <v>0.17</v>
      </c>
      <c r="G6635" s="3">
        <v>-87.07</v>
      </c>
      <c r="H6635" s="3">
        <v>-11.98</v>
      </c>
      <c r="K6635" s="3">
        <v>147.6100000000003</v>
      </c>
    </row>
    <row r="6636" spans="2:11" x14ac:dyDescent="0.2">
      <c r="B6636" t="s">
        <v>397</v>
      </c>
      <c r="C6636" t="s">
        <v>396</v>
      </c>
      <c r="D6636" s="3">
        <v>26794.590000000037</v>
      </c>
      <c r="E6636" s="3">
        <v>18.810000000000002</v>
      </c>
      <c r="G6636" s="3">
        <v>-9464.1499999999978</v>
      </c>
      <c r="H6636" s="3">
        <v>-1302.24</v>
      </c>
      <c r="K6636" s="3">
        <v>16047.01000000004</v>
      </c>
    </row>
    <row r="6637" spans="2:11" x14ac:dyDescent="0.2">
      <c r="B6637" t="s">
        <v>645</v>
      </c>
      <c r="D6637" s="3">
        <v>26794.590000000037</v>
      </c>
      <c r="E6637" s="3">
        <v>18.810000000000002</v>
      </c>
      <c r="G6637" s="3">
        <v>-9464.1499999999978</v>
      </c>
      <c r="H6637" s="3">
        <v>-1302.24</v>
      </c>
      <c r="K6637" s="3">
        <v>16047.01000000004</v>
      </c>
    </row>
    <row r="6638" spans="2:11" x14ac:dyDescent="0.2">
      <c r="B6638" t="s">
        <v>399</v>
      </c>
      <c r="C6638" t="s">
        <v>398</v>
      </c>
      <c r="D6638" s="3">
        <v>51.069999999999894</v>
      </c>
      <c r="E6638" s="3">
        <v>0.03</v>
      </c>
      <c r="G6638" s="3">
        <v>-18.009999999999998</v>
      </c>
      <c r="H6638" s="3">
        <v>-2.4700000000000002</v>
      </c>
      <c r="K6638" s="3">
        <v>30.619999999999898</v>
      </c>
    </row>
    <row r="6639" spans="2:11" x14ac:dyDescent="0.2">
      <c r="B6639" t="s">
        <v>646</v>
      </c>
      <c r="D6639" s="3">
        <v>51.069999999999894</v>
      </c>
      <c r="E6639" s="3">
        <v>0.03</v>
      </c>
      <c r="G6639" s="3">
        <v>-18.009999999999998</v>
      </c>
      <c r="H6639" s="3">
        <v>-2.4700000000000002</v>
      </c>
      <c r="K6639" s="3">
        <v>30.619999999999898</v>
      </c>
    </row>
    <row r="6640" spans="2:11" x14ac:dyDescent="0.2">
      <c r="B6640" t="s">
        <v>401</v>
      </c>
      <c r="C6640" t="s">
        <v>400</v>
      </c>
      <c r="D6640" s="3">
        <v>-36.1</v>
      </c>
      <c r="E6640" s="3">
        <v>0.02</v>
      </c>
      <c r="G6640" s="3">
        <v>-5.7999999999999989</v>
      </c>
      <c r="H6640" s="3">
        <v>-0.92</v>
      </c>
      <c r="I6640" s="3">
        <v>53.79</v>
      </c>
      <c r="K6640" s="3">
        <v>10.990000000000002</v>
      </c>
    </row>
    <row r="6641" spans="1:11" x14ac:dyDescent="0.2">
      <c r="B6641" t="s">
        <v>647</v>
      </c>
      <c r="D6641" s="3">
        <v>-36.1</v>
      </c>
      <c r="E6641" s="3">
        <v>0.02</v>
      </c>
      <c r="G6641" s="3">
        <v>-5.7999999999999989</v>
      </c>
      <c r="H6641" s="3">
        <v>-0.92</v>
      </c>
      <c r="I6641" s="3">
        <v>53.79</v>
      </c>
      <c r="K6641" s="3">
        <v>10.990000000000002</v>
      </c>
    </row>
    <row r="6642" spans="1:11" x14ac:dyDescent="0.2">
      <c r="B6642" t="s">
        <v>403</v>
      </c>
      <c r="C6642" t="s">
        <v>402</v>
      </c>
      <c r="D6642" s="3">
        <v>160.42999999999941</v>
      </c>
      <c r="E6642" s="3">
        <v>0.11</v>
      </c>
      <c r="G6642" s="3">
        <v>-56.680000000000007</v>
      </c>
      <c r="H6642" s="3">
        <v>-7.8100000000000005</v>
      </c>
      <c r="K6642" s="3">
        <v>96.049999999999415</v>
      </c>
    </row>
    <row r="6643" spans="1:11" x14ac:dyDescent="0.2">
      <c r="B6643" t="s">
        <v>648</v>
      </c>
      <c r="D6643" s="3">
        <v>160.42999999999941</v>
      </c>
      <c r="E6643" s="3">
        <v>0.11</v>
      </c>
      <c r="G6643" s="3">
        <v>-56.680000000000007</v>
      </c>
      <c r="H6643" s="3">
        <v>-7.8100000000000005</v>
      </c>
      <c r="K6643" s="3">
        <v>96.049999999999415</v>
      </c>
    </row>
    <row r="6644" spans="1:11" x14ac:dyDescent="0.2">
      <c r="A6644" t="s">
        <v>891</v>
      </c>
      <c r="D6644" s="3">
        <v>549076.20999999985</v>
      </c>
      <c r="E6644" s="3">
        <v>385.4099999999998</v>
      </c>
      <c r="G6644" s="3">
        <v>-193939.7399999999</v>
      </c>
      <c r="H6644" s="3">
        <v>-30311.000000000011</v>
      </c>
      <c r="I6644" s="3">
        <v>3625.5000000000005</v>
      </c>
      <c r="K6644" s="3">
        <v>328836.37999999977</v>
      </c>
    </row>
    <row r="6645" spans="1:11" x14ac:dyDescent="0.2">
      <c r="A6645" t="s">
        <v>36</v>
      </c>
      <c r="B6645" t="s">
        <v>1</v>
      </c>
      <c r="C6645" t="s">
        <v>0</v>
      </c>
      <c r="D6645" s="3">
        <v>7188.9700000000157</v>
      </c>
      <c r="E6645" s="3">
        <v>0.83000000000000007</v>
      </c>
      <c r="G6645" s="3">
        <v>-5277.7500000000009</v>
      </c>
      <c r="H6645" s="3">
        <v>-70.33</v>
      </c>
      <c r="K6645" s="3">
        <v>1841.7200000000148</v>
      </c>
    </row>
    <row r="6646" spans="1:11" x14ac:dyDescent="0.2">
      <c r="B6646" t="s">
        <v>453</v>
      </c>
      <c r="D6646" s="3">
        <v>7188.9700000000157</v>
      </c>
      <c r="E6646" s="3">
        <v>0.83000000000000007</v>
      </c>
      <c r="G6646" s="3">
        <v>-5277.7500000000009</v>
      </c>
      <c r="H6646" s="3">
        <v>-70.33</v>
      </c>
      <c r="K6646" s="3">
        <v>1841.7200000000148</v>
      </c>
    </row>
    <row r="6647" spans="1:11" x14ac:dyDescent="0.2">
      <c r="B6647" t="s">
        <v>43</v>
      </c>
      <c r="C6647" t="s">
        <v>42</v>
      </c>
      <c r="D6647" s="3">
        <v>18.669999999999991</v>
      </c>
      <c r="G6647" s="3">
        <v>-13.720000000000002</v>
      </c>
      <c r="H6647" s="3">
        <v>-0.18000000000000002</v>
      </c>
      <c r="K6647" s="3">
        <v>4.7699999999999889</v>
      </c>
    </row>
    <row r="6648" spans="1:11" x14ac:dyDescent="0.2">
      <c r="B6648" t="s">
        <v>456</v>
      </c>
      <c r="D6648" s="3">
        <v>18.669999999999991</v>
      </c>
      <c r="G6648" s="3">
        <v>-13.720000000000002</v>
      </c>
      <c r="H6648" s="3">
        <v>-0.18000000000000002</v>
      </c>
      <c r="K6648" s="3">
        <v>4.7699999999999889</v>
      </c>
    </row>
    <row r="6649" spans="1:11" x14ac:dyDescent="0.2">
      <c r="B6649" t="s">
        <v>45</v>
      </c>
      <c r="C6649" t="s">
        <v>44</v>
      </c>
      <c r="D6649" s="3">
        <v>-3.1999999999999997</v>
      </c>
      <c r="G6649" s="3">
        <v>-1.69</v>
      </c>
      <c r="H6649" s="3">
        <v>-0.02</v>
      </c>
      <c r="I6649" s="3">
        <v>5.48</v>
      </c>
      <c r="K6649" s="3">
        <v>0.57000000000000117</v>
      </c>
    </row>
    <row r="6650" spans="1:11" x14ac:dyDescent="0.2">
      <c r="B6650" t="s">
        <v>457</v>
      </c>
      <c r="D6650" s="3">
        <v>-3.1999999999999997</v>
      </c>
      <c r="G6650" s="3">
        <v>-1.69</v>
      </c>
      <c r="H6650" s="3">
        <v>-0.02</v>
      </c>
      <c r="I6650" s="3">
        <v>5.48</v>
      </c>
      <c r="K6650" s="3">
        <v>0.57000000000000117</v>
      </c>
    </row>
    <row r="6651" spans="1:11" x14ac:dyDescent="0.2">
      <c r="B6651" t="s">
        <v>47</v>
      </c>
      <c r="C6651" t="s">
        <v>46</v>
      </c>
      <c r="D6651" s="3">
        <v>9747.7399999999761</v>
      </c>
      <c r="E6651" s="3">
        <v>1.1300000000000001</v>
      </c>
      <c r="G6651" s="3">
        <v>-7156.31</v>
      </c>
      <c r="H6651" s="3">
        <v>-95.339999999999989</v>
      </c>
      <c r="K6651" s="3">
        <v>2497.2199999999748</v>
      </c>
    </row>
    <row r="6652" spans="1:11" x14ac:dyDescent="0.2">
      <c r="B6652" t="s">
        <v>458</v>
      </c>
      <c r="D6652" s="3">
        <v>9747.7399999999761</v>
      </c>
      <c r="E6652" s="3">
        <v>1.1300000000000001</v>
      </c>
      <c r="G6652" s="3">
        <v>-7156.31</v>
      </c>
      <c r="H6652" s="3">
        <v>-95.339999999999989</v>
      </c>
      <c r="K6652" s="3">
        <v>2497.2199999999748</v>
      </c>
    </row>
    <row r="6653" spans="1:11" x14ac:dyDescent="0.2">
      <c r="B6653" t="s">
        <v>49</v>
      </c>
      <c r="C6653" t="s">
        <v>48</v>
      </c>
      <c r="D6653" s="3">
        <v>8848.7899999999863</v>
      </c>
      <c r="E6653" s="3">
        <v>1.02</v>
      </c>
      <c r="G6653" s="3">
        <v>-6496.2699999999986</v>
      </c>
      <c r="H6653" s="3">
        <v>-86.56</v>
      </c>
      <c r="K6653" s="3">
        <v>2266.9799999999882</v>
      </c>
    </row>
    <row r="6654" spans="1:11" x14ac:dyDescent="0.2">
      <c r="B6654" t="s">
        <v>459</v>
      </c>
      <c r="D6654" s="3">
        <v>8848.7899999999863</v>
      </c>
      <c r="E6654" s="3">
        <v>1.02</v>
      </c>
      <c r="G6654" s="3">
        <v>-6496.2699999999986</v>
      </c>
      <c r="H6654" s="3">
        <v>-86.56</v>
      </c>
      <c r="K6654" s="3">
        <v>2266.9799999999882</v>
      </c>
    </row>
    <row r="6655" spans="1:11" x14ac:dyDescent="0.2">
      <c r="B6655" t="s">
        <v>51</v>
      </c>
      <c r="C6655" t="s">
        <v>50</v>
      </c>
      <c r="D6655" s="3">
        <v>22917.38000000011</v>
      </c>
      <c r="E6655" s="3">
        <v>2.66</v>
      </c>
      <c r="G6655" s="3">
        <v>-16824.640000000003</v>
      </c>
      <c r="H6655" s="3">
        <v>-224.14999999999998</v>
      </c>
      <c r="K6655" s="3">
        <v>5871.2500000001073</v>
      </c>
    </row>
    <row r="6656" spans="1:11" x14ac:dyDescent="0.2">
      <c r="B6656" t="s">
        <v>460</v>
      </c>
      <c r="D6656" s="3">
        <v>22917.38000000011</v>
      </c>
      <c r="E6656" s="3">
        <v>2.66</v>
      </c>
      <c r="G6656" s="3">
        <v>-16824.640000000003</v>
      </c>
      <c r="H6656" s="3">
        <v>-224.14999999999998</v>
      </c>
      <c r="K6656" s="3">
        <v>5871.2500000001073</v>
      </c>
    </row>
    <row r="6657" spans="2:11" x14ac:dyDescent="0.2">
      <c r="B6657" t="s">
        <v>53</v>
      </c>
      <c r="C6657" t="s">
        <v>52</v>
      </c>
      <c r="D6657" s="3">
        <v>108.52999999999976</v>
      </c>
      <c r="E6657" s="3">
        <v>0.01</v>
      </c>
      <c r="G6657" s="3">
        <v>-79.669999999999987</v>
      </c>
      <c r="H6657" s="3">
        <v>-1.06</v>
      </c>
      <c r="K6657" s="3">
        <v>27.809999999999778</v>
      </c>
    </row>
    <row r="6658" spans="2:11" x14ac:dyDescent="0.2">
      <c r="B6658" t="s">
        <v>461</v>
      </c>
      <c r="D6658" s="3">
        <v>108.52999999999976</v>
      </c>
      <c r="E6658" s="3">
        <v>0.01</v>
      </c>
      <c r="G6658" s="3">
        <v>-79.669999999999987</v>
      </c>
      <c r="H6658" s="3">
        <v>-1.06</v>
      </c>
      <c r="K6658" s="3">
        <v>27.809999999999778</v>
      </c>
    </row>
    <row r="6659" spans="2:11" x14ac:dyDescent="0.2">
      <c r="B6659" t="s">
        <v>55</v>
      </c>
      <c r="C6659" t="s">
        <v>54</v>
      </c>
      <c r="D6659" s="3">
        <v>-25.61</v>
      </c>
      <c r="G6659" s="3">
        <v>-13.39</v>
      </c>
      <c r="H6659" s="3">
        <v>-0.18000000000000002</v>
      </c>
      <c r="I6659" s="3">
        <v>43.86</v>
      </c>
      <c r="K6659" s="3">
        <v>4.68</v>
      </c>
    </row>
    <row r="6660" spans="2:11" x14ac:dyDescent="0.2">
      <c r="B6660" t="s">
        <v>462</v>
      </c>
      <c r="D6660" s="3">
        <v>-25.61</v>
      </c>
      <c r="G6660" s="3">
        <v>-13.39</v>
      </c>
      <c r="H6660" s="3">
        <v>-0.18000000000000002</v>
      </c>
      <c r="I6660" s="3">
        <v>43.86</v>
      </c>
      <c r="K6660" s="3">
        <v>4.68</v>
      </c>
    </row>
    <row r="6661" spans="2:11" x14ac:dyDescent="0.2">
      <c r="B6661" t="s">
        <v>61</v>
      </c>
      <c r="C6661" t="s">
        <v>60</v>
      </c>
      <c r="D6661" s="3">
        <v>3664.3300000000022</v>
      </c>
      <c r="E6661" s="3">
        <v>0.43000000000000005</v>
      </c>
      <c r="G6661" s="3">
        <v>-2690.1900000000005</v>
      </c>
      <c r="H6661" s="3">
        <v>-35.830000000000005</v>
      </c>
      <c r="K6661" s="3">
        <v>938.74000000000149</v>
      </c>
    </row>
    <row r="6662" spans="2:11" x14ac:dyDescent="0.2">
      <c r="B6662" t="s">
        <v>465</v>
      </c>
      <c r="D6662" s="3">
        <v>3664.3300000000022</v>
      </c>
      <c r="E6662" s="3">
        <v>0.43000000000000005</v>
      </c>
      <c r="G6662" s="3">
        <v>-2690.1900000000005</v>
      </c>
      <c r="H6662" s="3">
        <v>-35.830000000000005</v>
      </c>
      <c r="K6662" s="3">
        <v>938.74000000000149</v>
      </c>
    </row>
    <row r="6663" spans="2:11" x14ac:dyDescent="0.2">
      <c r="B6663" t="s">
        <v>63</v>
      </c>
      <c r="C6663" t="s">
        <v>62</v>
      </c>
      <c r="D6663" s="3">
        <v>7.7199999999999989</v>
      </c>
      <c r="G6663" s="3">
        <v>-5.62</v>
      </c>
      <c r="H6663" s="3">
        <v>-0.08</v>
      </c>
      <c r="K6663" s="3">
        <v>2.0199999999999987</v>
      </c>
    </row>
    <row r="6664" spans="2:11" x14ac:dyDescent="0.2">
      <c r="B6664" t="s">
        <v>466</v>
      </c>
      <c r="D6664" s="3">
        <v>7.7199999999999989</v>
      </c>
      <c r="G6664" s="3">
        <v>-5.62</v>
      </c>
      <c r="H6664" s="3">
        <v>-0.08</v>
      </c>
      <c r="K6664" s="3">
        <v>2.0199999999999987</v>
      </c>
    </row>
    <row r="6665" spans="2:11" x14ac:dyDescent="0.2">
      <c r="B6665" t="s">
        <v>65</v>
      </c>
      <c r="C6665" t="s">
        <v>64</v>
      </c>
      <c r="D6665" s="3">
        <v>0.11999999999999968</v>
      </c>
      <c r="G6665" s="3">
        <v>-0.05</v>
      </c>
      <c r="K6665" s="3">
        <v>6.9999999999999674E-2</v>
      </c>
    </row>
    <row r="6666" spans="2:11" x14ac:dyDescent="0.2">
      <c r="B6666" t="s">
        <v>468</v>
      </c>
      <c r="D6666" s="3">
        <v>0.11999999999999968</v>
      </c>
      <c r="G6666" s="3">
        <v>-0.05</v>
      </c>
      <c r="K6666" s="3">
        <v>6.9999999999999674E-2</v>
      </c>
    </row>
    <row r="6667" spans="2:11" x14ac:dyDescent="0.2">
      <c r="B6667" t="s">
        <v>67</v>
      </c>
      <c r="C6667" t="s">
        <v>66</v>
      </c>
      <c r="D6667" s="3">
        <v>42270.61</v>
      </c>
      <c r="E6667" s="3">
        <v>4.8899999999999997</v>
      </c>
      <c r="G6667" s="3">
        <v>-31032.719999999998</v>
      </c>
      <c r="H6667" s="3">
        <v>-413.46999999999997</v>
      </c>
      <c r="K6667" s="3">
        <v>10829.310000000003</v>
      </c>
    </row>
    <row r="6668" spans="2:11" x14ac:dyDescent="0.2">
      <c r="B6668" t="s">
        <v>469</v>
      </c>
      <c r="D6668" s="3">
        <v>42270.61</v>
      </c>
      <c r="E6668" s="3">
        <v>4.8899999999999997</v>
      </c>
      <c r="G6668" s="3">
        <v>-31032.719999999998</v>
      </c>
      <c r="H6668" s="3">
        <v>-413.46999999999997</v>
      </c>
      <c r="K6668" s="3">
        <v>10829.310000000003</v>
      </c>
    </row>
    <row r="6669" spans="2:11" x14ac:dyDescent="0.2">
      <c r="B6669" t="s">
        <v>69</v>
      </c>
      <c r="C6669" t="s">
        <v>68</v>
      </c>
      <c r="D6669" s="3">
        <v>308.43000000000052</v>
      </c>
      <c r="E6669" s="3">
        <v>0.03</v>
      </c>
      <c r="G6669" s="3">
        <v>-226.42000000000002</v>
      </c>
      <c r="H6669" s="3">
        <v>-3.0200000000000005</v>
      </c>
      <c r="K6669" s="3">
        <v>79.020000000000479</v>
      </c>
    </row>
    <row r="6670" spans="2:11" x14ac:dyDescent="0.2">
      <c r="B6670" t="s">
        <v>470</v>
      </c>
      <c r="D6670" s="3">
        <v>308.43000000000052</v>
      </c>
      <c r="E6670" s="3">
        <v>0.03</v>
      </c>
      <c r="G6670" s="3">
        <v>-226.42000000000002</v>
      </c>
      <c r="H6670" s="3">
        <v>-3.0200000000000005</v>
      </c>
      <c r="K6670" s="3">
        <v>79.020000000000479</v>
      </c>
    </row>
    <row r="6671" spans="2:11" x14ac:dyDescent="0.2">
      <c r="B6671" t="s">
        <v>75</v>
      </c>
      <c r="C6671" t="s">
        <v>74</v>
      </c>
      <c r="D6671" s="3">
        <v>7225.8399999999829</v>
      </c>
      <c r="E6671" s="3">
        <v>0.84000000000000008</v>
      </c>
      <c r="G6671" s="3">
        <v>-5304.7899999999991</v>
      </c>
      <c r="H6671" s="3">
        <v>-70.69</v>
      </c>
      <c r="K6671" s="3">
        <v>1851.1999999999839</v>
      </c>
    </row>
    <row r="6672" spans="2:11" x14ac:dyDescent="0.2">
      <c r="B6672" t="s">
        <v>473</v>
      </c>
      <c r="D6672" s="3">
        <v>7225.8399999999829</v>
      </c>
      <c r="E6672" s="3">
        <v>0.84000000000000008</v>
      </c>
      <c r="G6672" s="3">
        <v>-5304.7899999999991</v>
      </c>
      <c r="H6672" s="3">
        <v>-70.69</v>
      </c>
      <c r="K6672" s="3">
        <v>1851.1999999999839</v>
      </c>
    </row>
    <row r="6673" spans="2:11" x14ac:dyDescent="0.2">
      <c r="B6673" t="s">
        <v>77</v>
      </c>
      <c r="C6673" t="s">
        <v>76</v>
      </c>
      <c r="D6673" s="3">
        <v>56.299999999999976</v>
      </c>
      <c r="E6673" s="3">
        <v>0.01</v>
      </c>
      <c r="G6673" s="3">
        <v>-41.350000000000009</v>
      </c>
      <c r="H6673" s="3">
        <v>-0.54</v>
      </c>
      <c r="K6673" s="3">
        <v>14.419999999999966</v>
      </c>
    </row>
    <row r="6674" spans="2:11" x14ac:dyDescent="0.2">
      <c r="B6674" t="s">
        <v>474</v>
      </c>
      <c r="D6674" s="3">
        <v>56.299999999999976</v>
      </c>
      <c r="E6674" s="3">
        <v>0.01</v>
      </c>
      <c r="G6674" s="3">
        <v>-41.350000000000009</v>
      </c>
      <c r="H6674" s="3">
        <v>-0.54</v>
      </c>
      <c r="K6674" s="3">
        <v>14.419999999999966</v>
      </c>
    </row>
    <row r="6675" spans="2:11" x14ac:dyDescent="0.2">
      <c r="B6675" t="s">
        <v>79</v>
      </c>
      <c r="C6675" t="s">
        <v>78</v>
      </c>
      <c r="D6675" s="3">
        <v>2835.7299999999927</v>
      </c>
      <c r="E6675" s="3">
        <v>0.32999999999999996</v>
      </c>
      <c r="G6675" s="3">
        <v>-2081.85</v>
      </c>
      <c r="H6675" s="3">
        <v>-27.740000000000002</v>
      </c>
      <c r="K6675" s="3">
        <v>726.46999999999275</v>
      </c>
    </row>
    <row r="6676" spans="2:11" x14ac:dyDescent="0.2">
      <c r="B6676" t="s">
        <v>475</v>
      </c>
      <c r="D6676" s="3">
        <v>2835.7299999999927</v>
      </c>
      <c r="E6676" s="3">
        <v>0.32999999999999996</v>
      </c>
      <c r="G6676" s="3">
        <v>-2081.85</v>
      </c>
      <c r="H6676" s="3">
        <v>-27.740000000000002</v>
      </c>
      <c r="K6676" s="3">
        <v>726.46999999999275</v>
      </c>
    </row>
    <row r="6677" spans="2:11" x14ac:dyDescent="0.2">
      <c r="B6677" t="s">
        <v>81</v>
      </c>
      <c r="C6677" t="s">
        <v>80</v>
      </c>
      <c r="D6677" s="3">
        <v>163.54000000000022</v>
      </c>
      <c r="E6677" s="3">
        <v>0.03</v>
      </c>
      <c r="G6677" s="3">
        <v>-120.08000000000003</v>
      </c>
      <c r="H6677" s="3">
        <v>-1.59</v>
      </c>
      <c r="K6677" s="3">
        <v>41.90000000000019</v>
      </c>
    </row>
    <row r="6678" spans="2:11" x14ac:dyDescent="0.2">
      <c r="B6678" t="s">
        <v>476</v>
      </c>
      <c r="D6678" s="3">
        <v>163.54000000000022</v>
      </c>
      <c r="E6678" s="3">
        <v>0.03</v>
      </c>
      <c r="G6678" s="3">
        <v>-120.08000000000003</v>
      </c>
      <c r="H6678" s="3">
        <v>-1.59</v>
      </c>
      <c r="K6678" s="3">
        <v>41.90000000000019</v>
      </c>
    </row>
    <row r="6679" spans="2:11" x14ac:dyDescent="0.2">
      <c r="B6679" t="s">
        <v>83</v>
      </c>
      <c r="C6679" t="s">
        <v>82</v>
      </c>
      <c r="D6679" s="3">
        <v>54.140000000000008</v>
      </c>
      <c r="E6679" s="3">
        <v>0.01</v>
      </c>
      <c r="G6679" s="3">
        <v>-39.740000000000009</v>
      </c>
      <c r="H6679" s="3">
        <v>-0.53</v>
      </c>
      <c r="K6679" s="3">
        <v>13.879999999999997</v>
      </c>
    </row>
    <row r="6680" spans="2:11" x14ac:dyDescent="0.2">
      <c r="B6680" t="s">
        <v>477</v>
      </c>
      <c r="D6680" s="3">
        <v>54.140000000000008</v>
      </c>
      <c r="E6680" s="3">
        <v>0.01</v>
      </c>
      <c r="G6680" s="3">
        <v>-39.740000000000009</v>
      </c>
      <c r="H6680" s="3">
        <v>-0.53</v>
      </c>
      <c r="K6680" s="3">
        <v>13.879999999999997</v>
      </c>
    </row>
    <row r="6681" spans="2:11" x14ac:dyDescent="0.2">
      <c r="B6681" t="s">
        <v>89</v>
      </c>
      <c r="C6681" t="s">
        <v>88</v>
      </c>
      <c r="D6681" s="3">
        <v>176.45999999999987</v>
      </c>
      <c r="E6681" s="3">
        <v>0.02</v>
      </c>
      <c r="G6681" s="3">
        <v>-129.55000000000001</v>
      </c>
      <c r="H6681" s="3">
        <v>-1.7300000000000002</v>
      </c>
      <c r="K6681" s="3">
        <v>45.199999999999868</v>
      </c>
    </row>
    <row r="6682" spans="2:11" x14ac:dyDescent="0.2">
      <c r="B6682" t="s">
        <v>480</v>
      </c>
      <c r="D6682" s="3">
        <v>176.45999999999987</v>
      </c>
      <c r="E6682" s="3">
        <v>0.02</v>
      </c>
      <c r="G6682" s="3">
        <v>-129.55000000000001</v>
      </c>
      <c r="H6682" s="3">
        <v>-1.7300000000000002</v>
      </c>
      <c r="K6682" s="3">
        <v>45.199999999999868</v>
      </c>
    </row>
    <row r="6683" spans="2:11" x14ac:dyDescent="0.2">
      <c r="B6683" t="s">
        <v>91</v>
      </c>
      <c r="C6683" t="s">
        <v>90</v>
      </c>
      <c r="D6683" s="3">
        <v>136.14999999999992</v>
      </c>
      <c r="E6683" s="3">
        <v>0.02</v>
      </c>
      <c r="G6683" s="3">
        <v>-99.97</v>
      </c>
      <c r="H6683" s="3">
        <v>-1.33</v>
      </c>
      <c r="K6683" s="3">
        <v>34.869999999999933</v>
      </c>
    </row>
    <row r="6684" spans="2:11" x14ac:dyDescent="0.2">
      <c r="B6684" t="s">
        <v>481</v>
      </c>
      <c r="D6684" s="3">
        <v>136.14999999999992</v>
      </c>
      <c r="E6684" s="3">
        <v>0.02</v>
      </c>
      <c r="G6684" s="3">
        <v>-99.97</v>
      </c>
      <c r="H6684" s="3">
        <v>-1.33</v>
      </c>
      <c r="K6684" s="3">
        <v>34.869999999999933</v>
      </c>
    </row>
    <row r="6685" spans="2:11" x14ac:dyDescent="0.2">
      <c r="B6685" t="s">
        <v>93</v>
      </c>
      <c r="C6685" t="s">
        <v>92</v>
      </c>
      <c r="D6685" s="3">
        <v>19.829999999999998</v>
      </c>
      <c r="G6685" s="3">
        <v>-14.620000000000001</v>
      </c>
      <c r="H6685" s="3">
        <v>-0.19</v>
      </c>
      <c r="K6685" s="3">
        <v>5.0199999999999969</v>
      </c>
    </row>
    <row r="6686" spans="2:11" x14ac:dyDescent="0.2">
      <c r="B6686" t="s">
        <v>482</v>
      </c>
      <c r="D6686" s="3">
        <v>19.829999999999998</v>
      </c>
      <c r="G6686" s="3">
        <v>-14.620000000000001</v>
      </c>
      <c r="H6686" s="3">
        <v>-0.19</v>
      </c>
      <c r="K6686" s="3">
        <v>5.0199999999999969</v>
      </c>
    </row>
    <row r="6687" spans="2:11" x14ac:dyDescent="0.2">
      <c r="B6687" t="s">
        <v>95</v>
      </c>
      <c r="C6687" t="s">
        <v>94</v>
      </c>
      <c r="D6687" s="3">
        <v>590102.95999999985</v>
      </c>
      <c r="E6687" s="3">
        <v>68.41</v>
      </c>
      <c r="G6687" s="3">
        <v>-433221.21000000014</v>
      </c>
      <c r="H6687" s="3">
        <v>-5771.8900000000012</v>
      </c>
      <c r="K6687" s="3">
        <v>151178.26999999973</v>
      </c>
    </row>
    <row r="6688" spans="2:11" x14ac:dyDescent="0.2">
      <c r="B6688" t="s">
        <v>484</v>
      </c>
      <c r="D6688" s="3">
        <v>590102.95999999985</v>
      </c>
      <c r="E6688" s="3">
        <v>68.41</v>
      </c>
      <c r="G6688" s="3">
        <v>-433221.21000000014</v>
      </c>
      <c r="H6688" s="3">
        <v>-5771.8900000000012</v>
      </c>
      <c r="K6688" s="3">
        <v>151178.26999999973</v>
      </c>
    </row>
    <row r="6689" spans="2:11" x14ac:dyDescent="0.2">
      <c r="B6689" t="s">
        <v>99</v>
      </c>
      <c r="C6689" t="s">
        <v>98</v>
      </c>
      <c r="D6689" s="3">
        <v>1048.73</v>
      </c>
      <c r="E6689" s="3">
        <v>0.11</v>
      </c>
      <c r="G6689" s="3">
        <v>-769.94999999999982</v>
      </c>
      <c r="H6689" s="3">
        <v>-10.25</v>
      </c>
      <c r="K6689" s="3">
        <v>268.6400000000001</v>
      </c>
    </row>
    <row r="6690" spans="2:11" x14ac:dyDescent="0.2">
      <c r="B6690" t="s">
        <v>486</v>
      </c>
      <c r="D6690" s="3">
        <v>1048.73</v>
      </c>
      <c r="E6690" s="3">
        <v>0.11</v>
      </c>
      <c r="G6690" s="3">
        <v>-769.94999999999982</v>
      </c>
      <c r="H6690" s="3">
        <v>-10.25</v>
      </c>
      <c r="K6690" s="3">
        <v>268.6400000000001</v>
      </c>
    </row>
    <row r="6691" spans="2:11" x14ac:dyDescent="0.2">
      <c r="B6691" t="s">
        <v>103</v>
      </c>
      <c r="C6691" t="s">
        <v>102</v>
      </c>
      <c r="D6691" s="3">
        <v>21541.630000000077</v>
      </c>
      <c r="E6691" s="3">
        <v>2.5</v>
      </c>
      <c r="G6691" s="3">
        <v>-15814.699999999999</v>
      </c>
      <c r="H6691" s="3">
        <v>-210.7</v>
      </c>
      <c r="K6691" s="3">
        <v>5518.7300000000787</v>
      </c>
    </row>
    <row r="6692" spans="2:11" x14ac:dyDescent="0.2">
      <c r="B6692" t="s">
        <v>488</v>
      </c>
      <c r="D6692" s="3">
        <v>21541.630000000077</v>
      </c>
      <c r="E6692" s="3">
        <v>2.5</v>
      </c>
      <c r="G6692" s="3">
        <v>-15814.699999999999</v>
      </c>
      <c r="H6692" s="3">
        <v>-210.7</v>
      </c>
      <c r="K6692" s="3">
        <v>5518.7300000000787</v>
      </c>
    </row>
    <row r="6693" spans="2:11" x14ac:dyDescent="0.2">
      <c r="B6693" t="s">
        <v>111</v>
      </c>
      <c r="C6693" t="s">
        <v>110</v>
      </c>
      <c r="D6693" s="3">
        <v>29688.85999999983</v>
      </c>
      <c r="E6693" s="3">
        <v>3.4299999999999997</v>
      </c>
      <c r="G6693" s="3">
        <v>-21795.930000000004</v>
      </c>
      <c r="H6693" s="3">
        <v>-290.39</v>
      </c>
      <c r="K6693" s="3">
        <v>7605.9699999998256</v>
      </c>
    </row>
    <row r="6694" spans="2:11" x14ac:dyDescent="0.2">
      <c r="B6694" t="s">
        <v>492</v>
      </c>
      <c r="D6694" s="3">
        <v>29688.85999999983</v>
      </c>
      <c r="E6694" s="3">
        <v>3.4299999999999997</v>
      </c>
      <c r="G6694" s="3">
        <v>-21795.930000000004</v>
      </c>
      <c r="H6694" s="3">
        <v>-290.39</v>
      </c>
      <c r="K6694" s="3">
        <v>7605.9699999998256</v>
      </c>
    </row>
    <row r="6695" spans="2:11" x14ac:dyDescent="0.2">
      <c r="B6695" t="s">
        <v>115</v>
      </c>
      <c r="C6695" t="s">
        <v>114</v>
      </c>
      <c r="D6695" s="3">
        <v>1703.400000000003</v>
      </c>
      <c r="E6695" s="3">
        <v>0.21</v>
      </c>
      <c r="G6695" s="3">
        <v>-1250.5600000000002</v>
      </c>
      <c r="H6695" s="3">
        <v>-16.650000000000002</v>
      </c>
      <c r="K6695" s="3">
        <v>436.40000000000293</v>
      </c>
    </row>
    <row r="6696" spans="2:11" x14ac:dyDescent="0.2">
      <c r="B6696" t="s">
        <v>494</v>
      </c>
      <c r="D6696" s="3">
        <v>1703.400000000003</v>
      </c>
      <c r="E6696" s="3">
        <v>0.21</v>
      </c>
      <c r="G6696" s="3">
        <v>-1250.5600000000002</v>
      </c>
      <c r="H6696" s="3">
        <v>-16.650000000000002</v>
      </c>
      <c r="K6696" s="3">
        <v>436.40000000000293</v>
      </c>
    </row>
    <row r="6697" spans="2:11" x14ac:dyDescent="0.2">
      <c r="B6697" t="s">
        <v>119</v>
      </c>
      <c r="C6697" t="s">
        <v>118</v>
      </c>
      <c r="D6697" s="3">
        <v>220338.56999999992</v>
      </c>
      <c r="E6697" s="3">
        <v>24.520000000000003</v>
      </c>
      <c r="G6697" s="3">
        <v>-155605.31</v>
      </c>
      <c r="H6697" s="3">
        <v>-10932.439999999999</v>
      </c>
      <c r="K6697" s="3">
        <v>53825.339999999909</v>
      </c>
    </row>
    <row r="6698" spans="2:11" x14ac:dyDescent="0.2">
      <c r="B6698" t="s">
        <v>496</v>
      </c>
      <c r="D6698" s="3">
        <v>220338.56999999992</v>
      </c>
      <c r="E6698" s="3">
        <v>24.520000000000003</v>
      </c>
      <c r="G6698" s="3">
        <v>-155605.31</v>
      </c>
      <c r="H6698" s="3">
        <v>-10932.439999999999</v>
      </c>
      <c r="K6698" s="3">
        <v>53825.339999999909</v>
      </c>
    </row>
    <row r="6699" spans="2:11" x14ac:dyDescent="0.2">
      <c r="B6699" t="s">
        <v>121</v>
      </c>
      <c r="C6699" t="s">
        <v>120</v>
      </c>
      <c r="D6699" s="3">
        <v>20883.960000000014</v>
      </c>
      <c r="E6699" s="3">
        <v>2.42</v>
      </c>
      <c r="G6699" s="3">
        <v>-15331.859999999997</v>
      </c>
      <c r="H6699" s="3">
        <v>-204.26999999999998</v>
      </c>
      <c r="K6699" s="3">
        <v>5350.2500000000146</v>
      </c>
    </row>
    <row r="6700" spans="2:11" x14ac:dyDescent="0.2">
      <c r="B6700" t="s">
        <v>497</v>
      </c>
      <c r="D6700" s="3">
        <v>20883.960000000014</v>
      </c>
      <c r="E6700" s="3">
        <v>2.42</v>
      </c>
      <c r="G6700" s="3">
        <v>-15331.859999999997</v>
      </c>
      <c r="H6700" s="3">
        <v>-204.26999999999998</v>
      </c>
      <c r="K6700" s="3">
        <v>5350.2500000000146</v>
      </c>
    </row>
    <row r="6701" spans="2:11" x14ac:dyDescent="0.2">
      <c r="B6701" t="s">
        <v>123</v>
      </c>
      <c r="C6701" t="s">
        <v>122</v>
      </c>
      <c r="D6701" s="3">
        <v>-400.13000000000005</v>
      </c>
      <c r="E6701" s="3">
        <v>0.06</v>
      </c>
      <c r="G6701" s="3">
        <v>-248.52999999999994</v>
      </c>
      <c r="H6701" s="3">
        <v>-5.25</v>
      </c>
      <c r="I6701" s="3">
        <v>939.63000000000011</v>
      </c>
      <c r="K6701" s="3">
        <v>285.78000000000009</v>
      </c>
    </row>
    <row r="6702" spans="2:11" x14ac:dyDescent="0.2">
      <c r="B6702" t="s">
        <v>498</v>
      </c>
      <c r="D6702" s="3">
        <v>-400.13000000000005</v>
      </c>
      <c r="E6702" s="3">
        <v>0.06</v>
      </c>
      <c r="G6702" s="3">
        <v>-248.52999999999994</v>
      </c>
      <c r="H6702" s="3">
        <v>-5.25</v>
      </c>
      <c r="I6702" s="3">
        <v>939.63000000000011</v>
      </c>
      <c r="K6702" s="3">
        <v>285.78000000000009</v>
      </c>
    </row>
    <row r="6703" spans="2:11" x14ac:dyDescent="0.2">
      <c r="B6703" t="s">
        <v>125</v>
      </c>
      <c r="C6703" t="s">
        <v>124</v>
      </c>
      <c r="D6703" s="3">
        <v>8022.6399999999931</v>
      </c>
      <c r="E6703" s="3">
        <v>0.92999999999999994</v>
      </c>
      <c r="G6703" s="3">
        <v>-5889.83</v>
      </c>
      <c r="H6703" s="3">
        <v>-78.48</v>
      </c>
      <c r="K6703" s="3">
        <v>2055.2599999999934</v>
      </c>
    </row>
    <row r="6704" spans="2:11" x14ac:dyDescent="0.2">
      <c r="B6704" t="s">
        <v>499</v>
      </c>
      <c r="D6704" s="3">
        <v>8022.6399999999931</v>
      </c>
      <c r="E6704" s="3">
        <v>0.92999999999999994</v>
      </c>
      <c r="G6704" s="3">
        <v>-5889.83</v>
      </c>
      <c r="H6704" s="3">
        <v>-78.48</v>
      </c>
      <c r="K6704" s="3">
        <v>2055.2599999999934</v>
      </c>
    </row>
    <row r="6705" spans="2:11" x14ac:dyDescent="0.2">
      <c r="B6705" t="s">
        <v>127</v>
      </c>
      <c r="C6705" t="s">
        <v>126</v>
      </c>
      <c r="D6705" s="3">
        <v>1721.7400000000043</v>
      </c>
      <c r="E6705" s="3">
        <v>0.21</v>
      </c>
      <c r="G6705" s="3">
        <v>-1264.0000000000002</v>
      </c>
      <c r="H6705" s="3">
        <v>-16.84</v>
      </c>
      <c r="K6705" s="3">
        <v>441.11000000000416</v>
      </c>
    </row>
    <row r="6706" spans="2:11" x14ac:dyDescent="0.2">
      <c r="B6706" t="s">
        <v>500</v>
      </c>
      <c r="D6706" s="3">
        <v>1721.7400000000043</v>
      </c>
      <c r="E6706" s="3">
        <v>0.21</v>
      </c>
      <c r="G6706" s="3">
        <v>-1264.0000000000002</v>
      </c>
      <c r="H6706" s="3">
        <v>-16.84</v>
      </c>
      <c r="K6706" s="3">
        <v>441.11000000000416</v>
      </c>
    </row>
    <row r="6707" spans="2:11" x14ac:dyDescent="0.2">
      <c r="B6707" t="s">
        <v>129</v>
      </c>
      <c r="C6707" t="s">
        <v>128</v>
      </c>
      <c r="D6707" s="3">
        <v>212.6299999999994</v>
      </c>
      <c r="E6707" s="3">
        <v>0.02</v>
      </c>
      <c r="G6707" s="3">
        <v>-156.11000000000001</v>
      </c>
      <c r="H6707" s="3">
        <v>-2.08</v>
      </c>
      <c r="K6707" s="3">
        <v>54.459999999999397</v>
      </c>
    </row>
    <row r="6708" spans="2:11" x14ac:dyDescent="0.2">
      <c r="B6708" t="s">
        <v>501</v>
      </c>
      <c r="D6708" s="3">
        <v>212.6299999999994</v>
      </c>
      <c r="E6708" s="3">
        <v>0.02</v>
      </c>
      <c r="G6708" s="3">
        <v>-156.11000000000001</v>
      </c>
      <c r="H6708" s="3">
        <v>-2.08</v>
      </c>
      <c r="K6708" s="3">
        <v>54.459999999999397</v>
      </c>
    </row>
    <row r="6709" spans="2:11" x14ac:dyDescent="0.2">
      <c r="B6709" t="s">
        <v>131</v>
      </c>
      <c r="C6709" t="s">
        <v>130</v>
      </c>
      <c r="D6709" s="3">
        <v>79.909999999999883</v>
      </c>
      <c r="E6709" s="3">
        <v>0.01</v>
      </c>
      <c r="G6709" s="3">
        <v>-58.599999999999994</v>
      </c>
      <c r="H6709" s="3">
        <v>-0.79</v>
      </c>
      <c r="K6709" s="3">
        <v>20.529999999999895</v>
      </c>
    </row>
    <row r="6710" spans="2:11" x14ac:dyDescent="0.2">
      <c r="B6710" t="s">
        <v>502</v>
      </c>
      <c r="D6710" s="3">
        <v>79.909999999999883</v>
      </c>
      <c r="E6710" s="3">
        <v>0.01</v>
      </c>
      <c r="G6710" s="3">
        <v>-58.599999999999994</v>
      </c>
      <c r="H6710" s="3">
        <v>-0.79</v>
      </c>
      <c r="K6710" s="3">
        <v>20.529999999999895</v>
      </c>
    </row>
    <row r="6711" spans="2:11" x14ac:dyDescent="0.2">
      <c r="B6711" t="s">
        <v>133</v>
      </c>
      <c r="C6711" t="s">
        <v>132</v>
      </c>
      <c r="D6711" s="3">
        <v>1308.5700000000015</v>
      </c>
      <c r="E6711" s="3">
        <v>0.15000000000000002</v>
      </c>
      <c r="G6711" s="3">
        <v>-960.67000000000007</v>
      </c>
      <c r="H6711" s="3">
        <v>-12.8</v>
      </c>
      <c r="K6711" s="3">
        <v>335.25000000000153</v>
      </c>
    </row>
    <row r="6712" spans="2:11" x14ac:dyDescent="0.2">
      <c r="B6712" t="s">
        <v>503</v>
      </c>
      <c r="D6712" s="3">
        <v>1308.5700000000015</v>
      </c>
      <c r="E6712" s="3">
        <v>0.15000000000000002</v>
      </c>
      <c r="G6712" s="3">
        <v>-960.67000000000007</v>
      </c>
      <c r="H6712" s="3">
        <v>-12.8</v>
      </c>
      <c r="K6712" s="3">
        <v>335.25000000000153</v>
      </c>
    </row>
    <row r="6713" spans="2:11" x14ac:dyDescent="0.2">
      <c r="B6713" t="s">
        <v>135</v>
      </c>
      <c r="C6713" t="s">
        <v>134</v>
      </c>
      <c r="D6713" s="3">
        <v>174.61000000000013</v>
      </c>
      <c r="E6713" s="3">
        <v>0.02</v>
      </c>
      <c r="G6713" s="3">
        <v>-128.22</v>
      </c>
      <c r="H6713" s="3">
        <v>-1.7000000000000002</v>
      </c>
      <c r="K6713" s="3">
        <v>44.710000000000136</v>
      </c>
    </row>
    <row r="6714" spans="2:11" x14ac:dyDescent="0.2">
      <c r="B6714" t="s">
        <v>505</v>
      </c>
      <c r="D6714" s="3">
        <v>174.61000000000013</v>
      </c>
      <c r="E6714" s="3">
        <v>0.02</v>
      </c>
      <c r="G6714" s="3">
        <v>-128.22</v>
      </c>
      <c r="H6714" s="3">
        <v>-1.7000000000000002</v>
      </c>
      <c r="K6714" s="3">
        <v>44.710000000000136</v>
      </c>
    </row>
    <row r="6715" spans="2:11" x14ac:dyDescent="0.2">
      <c r="B6715" t="s">
        <v>137</v>
      </c>
      <c r="C6715" t="s">
        <v>136</v>
      </c>
      <c r="D6715" s="3">
        <v>18.840000000000021</v>
      </c>
      <c r="G6715" s="3">
        <v>-13.820000000000002</v>
      </c>
      <c r="H6715" s="3">
        <v>-0.18000000000000002</v>
      </c>
      <c r="K6715" s="3">
        <v>4.8400000000000194</v>
      </c>
    </row>
    <row r="6716" spans="2:11" x14ac:dyDescent="0.2">
      <c r="B6716" t="s">
        <v>506</v>
      </c>
      <c r="D6716" s="3">
        <v>18.840000000000021</v>
      </c>
      <c r="G6716" s="3">
        <v>-13.820000000000002</v>
      </c>
      <c r="H6716" s="3">
        <v>-0.18000000000000002</v>
      </c>
      <c r="K6716" s="3">
        <v>4.8400000000000194</v>
      </c>
    </row>
    <row r="6717" spans="2:11" x14ac:dyDescent="0.2">
      <c r="B6717" t="s">
        <v>139</v>
      </c>
      <c r="C6717" t="s">
        <v>138</v>
      </c>
      <c r="D6717" s="3">
        <v>47826.020000000113</v>
      </c>
      <c r="E6717" s="3">
        <v>5.54</v>
      </c>
      <c r="G6717" s="3">
        <v>-35111.250000000007</v>
      </c>
      <c r="H6717" s="3">
        <v>-467.81</v>
      </c>
      <c r="K6717" s="3">
        <v>12252.500000000107</v>
      </c>
    </row>
    <row r="6718" spans="2:11" x14ac:dyDescent="0.2">
      <c r="B6718" t="s">
        <v>507</v>
      </c>
      <c r="D6718" s="3">
        <v>47826.020000000113</v>
      </c>
      <c r="E6718" s="3">
        <v>5.54</v>
      </c>
      <c r="G6718" s="3">
        <v>-35111.250000000007</v>
      </c>
      <c r="H6718" s="3">
        <v>-467.81</v>
      </c>
      <c r="K6718" s="3">
        <v>12252.500000000107</v>
      </c>
    </row>
    <row r="6719" spans="2:11" x14ac:dyDescent="0.2">
      <c r="B6719" t="s">
        <v>145</v>
      </c>
      <c r="C6719" t="s">
        <v>144</v>
      </c>
      <c r="D6719" s="3">
        <v>120.93000000000006</v>
      </c>
      <c r="E6719" s="3">
        <v>0.01</v>
      </c>
      <c r="G6719" s="3">
        <v>-88.77</v>
      </c>
      <c r="H6719" s="3">
        <v>-1.1900000000000002</v>
      </c>
      <c r="K6719" s="3">
        <v>30.980000000000071</v>
      </c>
    </row>
    <row r="6720" spans="2:11" x14ac:dyDescent="0.2">
      <c r="B6720" t="s">
        <v>510</v>
      </c>
      <c r="D6720" s="3">
        <v>120.93000000000006</v>
      </c>
      <c r="E6720" s="3">
        <v>0.01</v>
      </c>
      <c r="G6720" s="3">
        <v>-88.77</v>
      </c>
      <c r="H6720" s="3">
        <v>-1.1900000000000002</v>
      </c>
      <c r="K6720" s="3">
        <v>30.980000000000071</v>
      </c>
    </row>
    <row r="6721" spans="2:11" x14ac:dyDescent="0.2">
      <c r="B6721" t="s">
        <v>147</v>
      </c>
      <c r="C6721" t="s">
        <v>146</v>
      </c>
      <c r="D6721" s="3">
        <v>-22.410000000000007</v>
      </c>
      <c r="G6721" s="3">
        <v>-11.729999999999999</v>
      </c>
      <c r="H6721" s="3">
        <v>-0.16000000000000003</v>
      </c>
      <c r="I6721" s="3">
        <v>38.380000000000003</v>
      </c>
      <c r="K6721" s="3">
        <v>4.0799999999999983</v>
      </c>
    </row>
    <row r="6722" spans="2:11" x14ac:dyDescent="0.2">
      <c r="B6722" t="s">
        <v>511</v>
      </c>
      <c r="D6722" s="3">
        <v>-22.410000000000007</v>
      </c>
      <c r="G6722" s="3">
        <v>-11.729999999999999</v>
      </c>
      <c r="H6722" s="3">
        <v>-0.16000000000000003</v>
      </c>
      <c r="I6722" s="3">
        <v>38.380000000000003</v>
      </c>
      <c r="K6722" s="3">
        <v>4.0799999999999983</v>
      </c>
    </row>
    <row r="6723" spans="2:11" x14ac:dyDescent="0.2">
      <c r="B6723" t="s">
        <v>149</v>
      </c>
      <c r="C6723" t="s">
        <v>148</v>
      </c>
      <c r="D6723" s="3">
        <v>380076.74000000017</v>
      </c>
      <c r="E6723" s="3">
        <v>44.06</v>
      </c>
      <c r="G6723" s="3">
        <v>-279031.50999999995</v>
      </c>
      <c r="H6723" s="3">
        <v>-3717.6099999999997</v>
      </c>
      <c r="K6723" s="3">
        <v>97371.680000000211</v>
      </c>
    </row>
    <row r="6724" spans="2:11" x14ac:dyDescent="0.2">
      <c r="B6724" t="s">
        <v>513</v>
      </c>
      <c r="D6724" s="3">
        <v>380076.74000000017</v>
      </c>
      <c r="E6724" s="3">
        <v>44.06</v>
      </c>
      <c r="G6724" s="3">
        <v>-279031.50999999995</v>
      </c>
      <c r="H6724" s="3">
        <v>-3717.6099999999997</v>
      </c>
      <c r="K6724" s="3">
        <v>97371.680000000211</v>
      </c>
    </row>
    <row r="6725" spans="2:11" x14ac:dyDescent="0.2">
      <c r="B6725" t="s">
        <v>151</v>
      </c>
      <c r="C6725" t="s">
        <v>150</v>
      </c>
      <c r="D6725" s="3">
        <v>135601.59000000014</v>
      </c>
      <c r="E6725" s="3">
        <v>15.719999999999999</v>
      </c>
      <c r="G6725" s="3">
        <v>-99551.22</v>
      </c>
      <c r="H6725" s="3">
        <v>-1326.34</v>
      </c>
      <c r="K6725" s="3">
        <v>34739.750000000146</v>
      </c>
    </row>
    <row r="6726" spans="2:11" x14ac:dyDescent="0.2">
      <c r="B6726" t="s">
        <v>514</v>
      </c>
      <c r="D6726" s="3">
        <v>135601.59000000014</v>
      </c>
      <c r="E6726" s="3">
        <v>15.719999999999999</v>
      </c>
      <c r="G6726" s="3">
        <v>-99551.22</v>
      </c>
      <c r="H6726" s="3">
        <v>-1326.34</v>
      </c>
      <c r="K6726" s="3">
        <v>34739.750000000146</v>
      </c>
    </row>
    <row r="6727" spans="2:11" x14ac:dyDescent="0.2">
      <c r="B6727" t="s">
        <v>153</v>
      </c>
      <c r="C6727" t="s">
        <v>152</v>
      </c>
      <c r="D6727" s="3">
        <v>177051.06999999995</v>
      </c>
      <c r="E6727" s="3">
        <v>20.53</v>
      </c>
      <c r="G6727" s="3">
        <v>-129981.15999999997</v>
      </c>
      <c r="H6727" s="3">
        <v>-1731.76</v>
      </c>
      <c r="K6727" s="3">
        <v>45358.679999999971</v>
      </c>
    </row>
    <row r="6728" spans="2:11" x14ac:dyDescent="0.2">
      <c r="B6728" t="s">
        <v>515</v>
      </c>
      <c r="D6728" s="3">
        <v>177051.06999999995</v>
      </c>
      <c r="E6728" s="3">
        <v>20.53</v>
      </c>
      <c r="G6728" s="3">
        <v>-129981.15999999997</v>
      </c>
      <c r="H6728" s="3">
        <v>-1731.76</v>
      </c>
      <c r="K6728" s="3">
        <v>45358.679999999971</v>
      </c>
    </row>
    <row r="6729" spans="2:11" x14ac:dyDescent="0.2">
      <c r="B6729" t="s">
        <v>155</v>
      </c>
      <c r="C6729" t="s">
        <v>154</v>
      </c>
      <c r="D6729" s="3">
        <v>2003.5799999999979</v>
      </c>
      <c r="E6729" s="3">
        <v>0.22999999999999998</v>
      </c>
      <c r="G6729" s="3">
        <v>-1470.91</v>
      </c>
      <c r="H6729" s="3">
        <v>-19.59</v>
      </c>
      <c r="K6729" s="3">
        <v>513.30999999999779</v>
      </c>
    </row>
    <row r="6730" spans="2:11" x14ac:dyDescent="0.2">
      <c r="B6730" t="s">
        <v>516</v>
      </c>
      <c r="D6730" s="3">
        <v>2003.5799999999979</v>
      </c>
      <c r="E6730" s="3">
        <v>0.22999999999999998</v>
      </c>
      <c r="G6730" s="3">
        <v>-1470.91</v>
      </c>
      <c r="H6730" s="3">
        <v>-19.59</v>
      </c>
      <c r="K6730" s="3">
        <v>513.30999999999779</v>
      </c>
    </row>
    <row r="6731" spans="2:11" x14ac:dyDescent="0.2">
      <c r="B6731" t="s">
        <v>157</v>
      </c>
      <c r="C6731" t="s">
        <v>156</v>
      </c>
      <c r="D6731" s="3">
        <v>-112.00999999999996</v>
      </c>
      <c r="E6731" s="3">
        <v>0.02</v>
      </c>
      <c r="G6731" s="3">
        <v>-70.099999999999994</v>
      </c>
      <c r="H6731" s="3">
        <v>-1.5</v>
      </c>
      <c r="I6731" s="3">
        <v>266.36</v>
      </c>
      <c r="K6731" s="3">
        <v>82.770000000000039</v>
      </c>
    </row>
    <row r="6732" spans="2:11" x14ac:dyDescent="0.2">
      <c r="B6732" t="s">
        <v>517</v>
      </c>
      <c r="D6732" s="3">
        <v>-112.00999999999996</v>
      </c>
      <c r="E6732" s="3">
        <v>0.02</v>
      </c>
      <c r="G6732" s="3">
        <v>-70.099999999999994</v>
      </c>
      <c r="H6732" s="3">
        <v>-1.5</v>
      </c>
      <c r="I6732" s="3">
        <v>266.36</v>
      </c>
      <c r="K6732" s="3">
        <v>82.770000000000039</v>
      </c>
    </row>
    <row r="6733" spans="2:11" x14ac:dyDescent="0.2">
      <c r="B6733" t="s">
        <v>163</v>
      </c>
      <c r="C6733" t="s">
        <v>162</v>
      </c>
      <c r="D6733" s="3">
        <v>28392.059999999947</v>
      </c>
      <c r="E6733" s="3">
        <v>3.29</v>
      </c>
      <c r="G6733" s="3">
        <v>-20843.84</v>
      </c>
      <c r="H6733" s="3">
        <v>-277.72000000000003</v>
      </c>
      <c r="K6733" s="3">
        <v>7273.7899999999472</v>
      </c>
    </row>
    <row r="6734" spans="2:11" x14ac:dyDescent="0.2">
      <c r="B6734" t="s">
        <v>520</v>
      </c>
      <c r="D6734" s="3">
        <v>28392.059999999947</v>
      </c>
      <c r="E6734" s="3">
        <v>3.29</v>
      </c>
      <c r="G6734" s="3">
        <v>-20843.84</v>
      </c>
      <c r="H6734" s="3">
        <v>-277.72000000000003</v>
      </c>
      <c r="K6734" s="3">
        <v>7273.7899999999472</v>
      </c>
    </row>
    <row r="6735" spans="2:11" x14ac:dyDescent="0.2">
      <c r="B6735" t="s">
        <v>165</v>
      </c>
      <c r="C6735" t="s">
        <v>164</v>
      </c>
      <c r="D6735" s="3">
        <v>5569.83</v>
      </c>
      <c r="E6735" s="3">
        <v>0.64999999999999991</v>
      </c>
      <c r="G6735" s="3">
        <v>-4089.0299999999997</v>
      </c>
      <c r="H6735" s="3">
        <v>-54.49</v>
      </c>
      <c r="K6735" s="3">
        <v>1426.9599999999998</v>
      </c>
    </row>
    <row r="6736" spans="2:11" x14ac:dyDescent="0.2">
      <c r="B6736" t="s">
        <v>521</v>
      </c>
      <c r="D6736" s="3">
        <v>5569.83</v>
      </c>
      <c r="E6736" s="3">
        <v>0.64999999999999991</v>
      </c>
      <c r="G6736" s="3">
        <v>-4089.0299999999997</v>
      </c>
      <c r="H6736" s="3">
        <v>-54.49</v>
      </c>
      <c r="K6736" s="3">
        <v>1426.9599999999998</v>
      </c>
    </row>
    <row r="6737" spans="2:11" x14ac:dyDescent="0.2">
      <c r="B6737" t="s">
        <v>167</v>
      </c>
      <c r="C6737" t="s">
        <v>166</v>
      </c>
      <c r="D6737" s="3">
        <v>13.609999999999991</v>
      </c>
      <c r="G6737" s="3">
        <v>-10.050000000000001</v>
      </c>
      <c r="H6737" s="3">
        <v>-0.13</v>
      </c>
      <c r="K6737" s="3">
        <v>3.4299999999999899</v>
      </c>
    </row>
    <row r="6738" spans="2:11" x14ac:dyDescent="0.2">
      <c r="B6738" t="s">
        <v>522</v>
      </c>
      <c r="D6738" s="3">
        <v>13.609999999999991</v>
      </c>
      <c r="G6738" s="3">
        <v>-10.050000000000001</v>
      </c>
      <c r="H6738" s="3">
        <v>-0.13</v>
      </c>
      <c r="K6738" s="3">
        <v>3.4299999999999899</v>
      </c>
    </row>
    <row r="6739" spans="2:11" x14ac:dyDescent="0.2">
      <c r="B6739" t="s">
        <v>430</v>
      </c>
      <c r="C6739" t="s">
        <v>429</v>
      </c>
      <c r="D6739" s="3">
        <v>-3818.8700000000008</v>
      </c>
      <c r="E6739" s="3">
        <v>0.31999999999999995</v>
      </c>
      <c r="G6739" s="3">
        <v>-2006.14</v>
      </c>
      <c r="H6739" s="3">
        <v>-27.11</v>
      </c>
      <c r="I6739" s="3">
        <v>6591.9</v>
      </c>
      <c r="K6739" s="3">
        <v>740.09999999999945</v>
      </c>
    </row>
    <row r="6740" spans="2:11" x14ac:dyDescent="0.2">
      <c r="B6740" t="s">
        <v>523</v>
      </c>
      <c r="D6740" s="3">
        <v>-3818.8700000000008</v>
      </c>
      <c r="E6740" s="3">
        <v>0.31999999999999995</v>
      </c>
      <c r="G6740" s="3">
        <v>-2006.14</v>
      </c>
      <c r="H6740" s="3">
        <v>-27.11</v>
      </c>
      <c r="I6740" s="3">
        <v>6591.9</v>
      </c>
      <c r="K6740" s="3">
        <v>740.09999999999945</v>
      </c>
    </row>
    <row r="6741" spans="2:11" x14ac:dyDescent="0.2">
      <c r="B6741" t="s">
        <v>181</v>
      </c>
      <c r="C6741" t="s">
        <v>180</v>
      </c>
      <c r="D6741" s="3">
        <v>38782.060000000019</v>
      </c>
      <c r="E6741" s="3">
        <v>4.49</v>
      </c>
      <c r="G6741" s="3">
        <v>-28471.64</v>
      </c>
      <c r="H6741" s="3">
        <v>-379.34</v>
      </c>
      <c r="K6741" s="3">
        <v>9935.5700000000179</v>
      </c>
    </row>
    <row r="6742" spans="2:11" x14ac:dyDescent="0.2">
      <c r="B6742" t="s">
        <v>530</v>
      </c>
      <c r="D6742" s="3">
        <v>38782.060000000019</v>
      </c>
      <c r="E6742" s="3">
        <v>4.49</v>
      </c>
      <c r="G6742" s="3">
        <v>-28471.64</v>
      </c>
      <c r="H6742" s="3">
        <v>-379.34</v>
      </c>
      <c r="K6742" s="3">
        <v>9935.5700000000179</v>
      </c>
    </row>
    <row r="6743" spans="2:11" x14ac:dyDescent="0.2">
      <c r="B6743" t="s">
        <v>183</v>
      </c>
      <c r="C6743" t="s">
        <v>182</v>
      </c>
      <c r="D6743" s="3">
        <v>16446.420000000024</v>
      </c>
      <c r="E6743" s="3">
        <v>1.9000000000000001</v>
      </c>
      <c r="G6743" s="3">
        <v>-12074.029999999999</v>
      </c>
      <c r="H6743" s="3">
        <v>-160.85999999999999</v>
      </c>
      <c r="K6743" s="3">
        <v>4213.4300000000267</v>
      </c>
    </row>
    <row r="6744" spans="2:11" x14ac:dyDescent="0.2">
      <c r="B6744" t="s">
        <v>531</v>
      </c>
      <c r="D6744" s="3">
        <v>16446.420000000024</v>
      </c>
      <c r="E6744" s="3">
        <v>1.9000000000000001</v>
      </c>
      <c r="G6744" s="3">
        <v>-12074.029999999999</v>
      </c>
      <c r="H6744" s="3">
        <v>-160.85999999999999</v>
      </c>
      <c r="K6744" s="3">
        <v>4213.4300000000267</v>
      </c>
    </row>
    <row r="6745" spans="2:11" x14ac:dyDescent="0.2">
      <c r="B6745" t="s">
        <v>185</v>
      </c>
      <c r="C6745" t="s">
        <v>184</v>
      </c>
      <c r="D6745" s="3">
        <v>171.25999999999951</v>
      </c>
      <c r="E6745" s="3">
        <v>0.03</v>
      </c>
      <c r="G6745" s="3">
        <v>-125.72999999999999</v>
      </c>
      <c r="H6745" s="3">
        <v>-1.6700000000000002</v>
      </c>
      <c r="K6745" s="3">
        <v>43.889999999999517</v>
      </c>
    </row>
    <row r="6746" spans="2:11" x14ac:dyDescent="0.2">
      <c r="B6746" t="s">
        <v>532</v>
      </c>
      <c r="D6746" s="3">
        <v>171.25999999999951</v>
      </c>
      <c r="E6746" s="3">
        <v>0.03</v>
      </c>
      <c r="G6746" s="3">
        <v>-125.72999999999999</v>
      </c>
      <c r="H6746" s="3">
        <v>-1.6700000000000002</v>
      </c>
      <c r="K6746" s="3">
        <v>43.889999999999517</v>
      </c>
    </row>
    <row r="6747" spans="2:11" x14ac:dyDescent="0.2">
      <c r="B6747" t="s">
        <v>187</v>
      </c>
      <c r="C6747" t="s">
        <v>186</v>
      </c>
      <c r="D6747" s="3">
        <v>2347.9700000000053</v>
      </c>
      <c r="E6747" s="3">
        <v>0.28000000000000003</v>
      </c>
      <c r="G6747" s="3">
        <v>-1723.7499999999998</v>
      </c>
      <c r="H6747" s="3">
        <v>-22.97</v>
      </c>
      <c r="K6747" s="3">
        <v>601.53000000000566</v>
      </c>
    </row>
    <row r="6748" spans="2:11" x14ac:dyDescent="0.2">
      <c r="B6748" t="s">
        <v>533</v>
      </c>
      <c r="D6748" s="3">
        <v>2347.9700000000053</v>
      </c>
      <c r="E6748" s="3">
        <v>0.28000000000000003</v>
      </c>
      <c r="G6748" s="3">
        <v>-1723.7499999999998</v>
      </c>
      <c r="H6748" s="3">
        <v>-22.97</v>
      </c>
      <c r="K6748" s="3">
        <v>601.53000000000566</v>
      </c>
    </row>
    <row r="6749" spans="2:11" x14ac:dyDescent="0.2">
      <c r="B6749" t="s">
        <v>191</v>
      </c>
      <c r="C6749" t="s">
        <v>190</v>
      </c>
      <c r="D6749" s="3">
        <v>679.98000000000013</v>
      </c>
      <c r="E6749" s="3">
        <v>7.0000000000000007E-2</v>
      </c>
      <c r="G6749" s="3">
        <v>-499.18</v>
      </c>
      <c r="H6749" s="3">
        <v>-6.660000000000001</v>
      </c>
      <c r="K6749" s="3">
        <v>174.21000000000018</v>
      </c>
    </row>
    <row r="6750" spans="2:11" x14ac:dyDescent="0.2">
      <c r="B6750" t="s">
        <v>535</v>
      </c>
      <c r="D6750" s="3">
        <v>679.98000000000013</v>
      </c>
      <c r="E6750" s="3">
        <v>7.0000000000000007E-2</v>
      </c>
      <c r="G6750" s="3">
        <v>-499.18</v>
      </c>
      <c r="H6750" s="3">
        <v>-6.660000000000001</v>
      </c>
      <c r="K6750" s="3">
        <v>174.21000000000018</v>
      </c>
    </row>
    <row r="6751" spans="2:11" x14ac:dyDescent="0.2">
      <c r="B6751" t="s">
        <v>193</v>
      </c>
      <c r="C6751" t="s">
        <v>192</v>
      </c>
      <c r="D6751" s="3">
        <v>1.0000000000000013</v>
      </c>
      <c r="G6751" s="3">
        <v>-0.70000000000000018</v>
      </c>
      <c r="K6751" s="3">
        <v>0.30000000000000115</v>
      </c>
    </row>
    <row r="6752" spans="2:11" x14ac:dyDescent="0.2">
      <c r="B6752" t="s">
        <v>536</v>
      </c>
      <c r="D6752" s="3">
        <v>1.0000000000000013</v>
      </c>
      <c r="G6752" s="3">
        <v>-0.70000000000000018</v>
      </c>
      <c r="K6752" s="3">
        <v>0.30000000000000115</v>
      </c>
    </row>
    <row r="6753" spans="2:11" x14ac:dyDescent="0.2">
      <c r="B6753" t="s">
        <v>195</v>
      </c>
      <c r="C6753" t="s">
        <v>194</v>
      </c>
      <c r="D6753" s="3">
        <v>35460.910000000003</v>
      </c>
      <c r="E6753" s="3">
        <v>4.1099999999999994</v>
      </c>
      <c r="G6753" s="3">
        <v>-26033.489999999998</v>
      </c>
      <c r="H6753" s="3">
        <v>-346.85999999999996</v>
      </c>
      <c r="K6753" s="3">
        <v>9084.6700000000055</v>
      </c>
    </row>
    <row r="6754" spans="2:11" x14ac:dyDescent="0.2">
      <c r="B6754" t="s">
        <v>537</v>
      </c>
      <c r="D6754" s="3">
        <v>35460.910000000003</v>
      </c>
      <c r="E6754" s="3">
        <v>4.1099999999999994</v>
      </c>
      <c r="G6754" s="3">
        <v>-26033.489999999998</v>
      </c>
      <c r="H6754" s="3">
        <v>-346.85999999999996</v>
      </c>
      <c r="K6754" s="3">
        <v>9084.6700000000055</v>
      </c>
    </row>
    <row r="6755" spans="2:11" x14ac:dyDescent="0.2">
      <c r="B6755" t="s">
        <v>197</v>
      </c>
      <c r="C6755" t="s">
        <v>196</v>
      </c>
      <c r="D6755" s="3">
        <v>20650.409999999982</v>
      </c>
      <c r="E6755" s="3">
        <v>2.39</v>
      </c>
      <c r="G6755" s="3">
        <v>-15160.350000000002</v>
      </c>
      <c r="H6755" s="3">
        <v>-201.98</v>
      </c>
      <c r="K6755" s="3">
        <v>5290.4699999999793</v>
      </c>
    </row>
    <row r="6756" spans="2:11" x14ac:dyDescent="0.2">
      <c r="B6756" t="s">
        <v>538</v>
      </c>
      <c r="D6756" s="3">
        <v>20650.409999999982</v>
      </c>
      <c r="E6756" s="3">
        <v>2.39</v>
      </c>
      <c r="G6756" s="3">
        <v>-15160.350000000002</v>
      </c>
      <c r="H6756" s="3">
        <v>-201.98</v>
      </c>
      <c r="K6756" s="3">
        <v>5290.4699999999793</v>
      </c>
    </row>
    <row r="6757" spans="2:11" x14ac:dyDescent="0.2">
      <c r="B6757" t="s">
        <v>199</v>
      </c>
      <c r="C6757" t="s">
        <v>198</v>
      </c>
      <c r="D6757" s="3">
        <v>57.840000000000053</v>
      </c>
      <c r="E6757" s="3">
        <v>0.01</v>
      </c>
      <c r="G6757" s="3">
        <v>-42.43</v>
      </c>
      <c r="H6757" s="3">
        <v>-0.57000000000000006</v>
      </c>
      <c r="K6757" s="3">
        <v>14.850000000000051</v>
      </c>
    </row>
    <row r="6758" spans="2:11" x14ac:dyDescent="0.2">
      <c r="B6758" t="s">
        <v>539</v>
      </c>
      <c r="D6758" s="3">
        <v>57.840000000000053</v>
      </c>
      <c r="E6758" s="3">
        <v>0.01</v>
      </c>
      <c r="G6758" s="3">
        <v>-42.43</v>
      </c>
      <c r="H6758" s="3">
        <v>-0.57000000000000006</v>
      </c>
      <c r="K6758" s="3">
        <v>14.850000000000051</v>
      </c>
    </row>
    <row r="6759" spans="2:11" x14ac:dyDescent="0.2">
      <c r="B6759" t="s">
        <v>205</v>
      </c>
      <c r="C6759" t="s">
        <v>204</v>
      </c>
      <c r="D6759" s="3">
        <v>17482.369999999988</v>
      </c>
      <c r="E6759" s="3">
        <v>2.02</v>
      </c>
      <c r="G6759" s="3">
        <v>-12834.540000000003</v>
      </c>
      <c r="H6759" s="3">
        <v>-171.01</v>
      </c>
      <c r="K6759" s="3">
        <v>4478.8399999999856</v>
      </c>
    </row>
    <row r="6760" spans="2:11" x14ac:dyDescent="0.2">
      <c r="B6760" t="s">
        <v>542</v>
      </c>
      <c r="D6760" s="3">
        <v>17482.369999999988</v>
      </c>
      <c r="E6760" s="3">
        <v>2.02</v>
      </c>
      <c r="G6760" s="3">
        <v>-12834.540000000003</v>
      </c>
      <c r="H6760" s="3">
        <v>-171.01</v>
      </c>
      <c r="K6760" s="3">
        <v>4478.8399999999856</v>
      </c>
    </row>
    <row r="6761" spans="2:11" x14ac:dyDescent="0.2">
      <c r="B6761" t="s">
        <v>207</v>
      </c>
      <c r="C6761" t="s">
        <v>206</v>
      </c>
      <c r="D6761" s="3">
        <v>4411.2899999999936</v>
      </c>
      <c r="E6761" s="3">
        <v>0.51</v>
      </c>
      <c r="G6761" s="3">
        <v>-3238.5099999999993</v>
      </c>
      <c r="H6761" s="3">
        <v>-43.15</v>
      </c>
      <c r="K6761" s="3">
        <v>1130.1399999999944</v>
      </c>
    </row>
    <row r="6762" spans="2:11" x14ac:dyDescent="0.2">
      <c r="B6762" t="s">
        <v>543</v>
      </c>
      <c r="D6762" s="3">
        <v>4411.2899999999936</v>
      </c>
      <c r="E6762" s="3">
        <v>0.51</v>
      </c>
      <c r="G6762" s="3">
        <v>-3238.5099999999993</v>
      </c>
      <c r="H6762" s="3">
        <v>-43.15</v>
      </c>
      <c r="K6762" s="3">
        <v>1130.1399999999944</v>
      </c>
    </row>
    <row r="6763" spans="2:11" x14ac:dyDescent="0.2">
      <c r="B6763" t="s">
        <v>209</v>
      </c>
      <c r="C6763" t="s">
        <v>208</v>
      </c>
      <c r="D6763" s="3">
        <v>60.74000000000003</v>
      </c>
      <c r="E6763" s="3">
        <v>0.01</v>
      </c>
      <c r="G6763" s="3">
        <v>-44.579999999999991</v>
      </c>
      <c r="H6763" s="3">
        <v>-0.60000000000000009</v>
      </c>
      <c r="K6763" s="3">
        <v>15.570000000000038</v>
      </c>
    </row>
    <row r="6764" spans="2:11" x14ac:dyDescent="0.2">
      <c r="B6764" t="s">
        <v>544</v>
      </c>
      <c r="D6764" s="3">
        <v>60.74000000000003</v>
      </c>
      <c r="E6764" s="3">
        <v>0.01</v>
      </c>
      <c r="G6764" s="3">
        <v>-44.579999999999991</v>
      </c>
      <c r="H6764" s="3">
        <v>-0.60000000000000009</v>
      </c>
      <c r="K6764" s="3">
        <v>15.570000000000038</v>
      </c>
    </row>
    <row r="6765" spans="2:11" x14ac:dyDescent="0.2">
      <c r="B6765" t="s">
        <v>442</v>
      </c>
      <c r="C6765" t="s">
        <v>441</v>
      </c>
      <c r="G6765" s="3">
        <v>-1.37</v>
      </c>
      <c r="H6765" s="3">
        <v>-0.09</v>
      </c>
      <c r="I6765" s="3">
        <v>8.8800000000000008</v>
      </c>
      <c r="K6765" s="3">
        <v>7.4200000000000008</v>
      </c>
    </row>
    <row r="6766" spans="2:11" x14ac:dyDescent="0.2">
      <c r="B6766" t="s">
        <v>545</v>
      </c>
      <c r="G6766" s="3">
        <v>-1.37</v>
      </c>
      <c r="H6766" s="3">
        <v>-0.09</v>
      </c>
      <c r="I6766" s="3">
        <v>8.8800000000000008</v>
      </c>
      <c r="K6766" s="3">
        <v>7.4200000000000008</v>
      </c>
    </row>
    <row r="6767" spans="2:11" x14ac:dyDescent="0.2">
      <c r="B6767" t="s">
        <v>211</v>
      </c>
      <c r="C6767" t="s">
        <v>210</v>
      </c>
      <c r="D6767" s="3">
        <v>2740.9100000000058</v>
      </c>
      <c r="E6767" s="3">
        <v>0.31999999999999995</v>
      </c>
      <c r="G6767" s="3">
        <v>-2012.1900000000003</v>
      </c>
      <c r="H6767" s="3">
        <v>-26.81</v>
      </c>
      <c r="K6767" s="3">
        <v>702.2300000000057</v>
      </c>
    </row>
    <row r="6768" spans="2:11" x14ac:dyDescent="0.2">
      <c r="B6768" t="s">
        <v>546</v>
      </c>
      <c r="D6768" s="3">
        <v>2740.9100000000058</v>
      </c>
      <c r="E6768" s="3">
        <v>0.31999999999999995</v>
      </c>
      <c r="G6768" s="3">
        <v>-2012.1900000000003</v>
      </c>
      <c r="H6768" s="3">
        <v>-26.81</v>
      </c>
      <c r="K6768" s="3">
        <v>702.2300000000057</v>
      </c>
    </row>
    <row r="6769" spans="2:11" x14ac:dyDescent="0.2">
      <c r="B6769" t="s">
        <v>219</v>
      </c>
      <c r="C6769" t="s">
        <v>218</v>
      </c>
      <c r="D6769" s="3">
        <v>14.949999999999992</v>
      </c>
      <c r="G6769" s="3">
        <v>-10.969999999999999</v>
      </c>
      <c r="H6769" s="3">
        <v>-0.15000000000000002</v>
      </c>
      <c r="K6769" s="3">
        <v>3.8299999999999934</v>
      </c>
    </row>
    <row r="6770" spans="2:11" x14ac:dyDescent="0.2">
      <c r="B6770" t="s">
        <v>550</v>
      </c>
      <c r="D6770" s="3">
        <v>14.949999999999992</v>
      </c>
      <c r="G6770" s="3">
        <v>-10.969999999999999</v>
      </c>
      <c r="H6770" s="3">
        <v>-0.15000000000000002</v>
      </c>
      <c r="K6770" s="3">
        <v>3.8299999999999934</v>
      </c>
    </row>
    <row r="6771" spans="2:11" x14ac:dyDescent="0.2">
      <c r="B6771" t="s">
        <v>221</v>
      </c>
      <c r="C6771" t="s">
        <v>220</v>
      </c>
      <c r="D6771" s="3">
        <v>22431.790000000023</v>
      </c>
      <c r="E6771" s="3">
        <v>2.6</v>
      </c>
      <c r="G6771" s="3">
        <v>-16468.170000000002</v>
      </c>
      <c r="H6771" s="3">
        <v>-219.41</v>
      </c>
      <c r="K6771" s="3">
        <v>5746.8100000000195</v>
      </c>
    </row>
    <row r="6772" spans="2:11" x14ac:dyDescent="0.2">
      <c r="B6772" t="s">
        <v>551</v>
      </c>
      <c r="D6772" s="3">
        <v>22431.790000000023</v>
      </c>
      <c r="E6772" s="3">
        <v>2.6</v>
      </c>
      <c r="G6772" s="3">
        <v>-16468.170000000002</v>
      </c>
      <c r="H6772" s="3">
        <v>-219.41</v>
      </c>
      <c r="K6772" s="3">
        <v>5746.8100000000195</v>
      </c>
    </row>
    <row r="6773" spans="2:11" x14ac:dyDescent="0.2">
      <c r="B6773" t="s">
        <v>223</v>
      </c>
      <c r="C6773" t="s">
        <v>222</v>
      </c>
      <c r="D6773" s="3">
        <v>7581.9800000000014</v>
      </c>
      <c r="E6773" s="3">
        <v>0.8899999999999999</v>
      </c>
      <c r="G6773" s="3">
        <v>-5566.2500000000018</v>
      </c>
      <c r="H6773" s="3">
        <v>-74.160000000000011</v>
      </c>
      <c r="K6773" s="3">
        <v>1942.4599999999998</v>
      </c>
    </row>
    <row r="6774" spans="2:11" x14ac:dyDescent="0.2">
      <c r="B6774" t="s">
        <v>552</v>
      </c>
      <c r="D6774" s="3">
        <v>7581.9800000000014</v>
      </c>
      <c r="E6774" s="3">
        <v>0.8899999999999999</v>
      </c>
      <c r="G6774" s="3">
        <v>-5566.2500000000018</v>
      </c>
      <c r="H6774" s="3">
        <v>-74.160000000000011</v>
      </c>
      <c r="K6774" s="3">
        <v>1942.4599999999998</v>
      </c>
    </row>
    <row r="6775" spans="2:11" x14ac:dyDescent="0.2">
      <c r="B6775" t="s">
        <v>225</v>
      </c>
      <c r="C6775" t="s">
        <v>224</v>
      </c>
      <c r="D6775" s="3">
        <v>48.489999999999981</v>
      </c>
      <c r="E6775" s="3">
        <v>0.01</v>
      </c>
      <c r="G6775" s="3">
        <v>-35.57</v>
      </c>
      <c r="H6775" s="3">
        <v>-0.47</v>
      </c>
      <c r="K6775" s="3">
        <v>12.459999999999978</v>
      </c>
    </row>
    <row r="6776" spans="2:11" x14ac:dyDescent="0.2">
      <c r="B6776" t="s">
        <v>553</v>
      </c>
      <c r="D6776" s="3">
        <v>48.489999999999981</v>
      </c>
      <c r="E6776" s="3">
        <v>0.01</v>
      </c>
      <c r="G6776" s="3">
        <v>-35.57</v>
      </c>
      <c r="H6776" s="3">
        <v>-0.47</v>
      </c>
      <c r="K6776" s="3">
        <v>12.459999999999978</v>
      </c>
    </row>
    <row r="6777" spans="2:11" x14ac:dyDescent="0.2">
      <c r="B6777" t="s">
        <v>440</v>
      </c>
      <c r="C6777" t="s">
        <v>439</v>
      </c>
      <c r="E6777" s="3">
        <v>0.01</v>
      </c>
      <c r="G6777" s="3">
        <v>-6.8900000000000006</v>
      </c>
      <c r="H6777" s="3">
        <v>-0.43000000000000005</v>
      </c>
      <c r="I6777" s="3">
        <v>44.79</v>
      </c>
      <c r="K6777" s="3">
        <v>37.479999999999997</v>
      </c>
    </row>
    <row r="6778" spans="2:11" x14ac:dyDescent="0.2">
      <c r="B6778" t="s">
        <v>554</v>
      </c>
      <c r="E6778" s="3">
        <v>0.01</v>
      </c>
      <c r="G6778" s="3">
        <v>-6.8900000000000006</v>
      </c>
      <c r="H6778" s="3">
        <v>-0.43000000000000005</v>
      </c>
      <c r="I6778" s="3">
        <v>44.79</v>
      </c>
      <c r="K6778" s="3">
        <v>37.479999999999997</v>
      </c>
    </row>
    <row r="6779" spans="2:11" x14ac:dyDescent="0.2">
      <c r="B6779" t="s">
        <v>229</v>
      </c>
      <c r="C6779" t="s">
        <v>228</v>
      </c>
      <c r="D6779" s="3">
        <v>697.45999999999765</v>
      </c>
      <c r="E6779" s="3">
        <v>0.08</v>
      </c>
      <c r="G6779" s="3">
        <v>-512.00999999999988</v>
      </c>
      <c r="H6779" s="3">
        <v>-6.8199999999999994</v>
      </c>
      <c r="K6779" s="3">
        <v>178.70999999999782</v>
      </c>
    </row>
    <row r="6780" spans="2:11" x14ac:dyDescent="0.2">
      <c r="B6780" t="s">
        <v>556</v>
      </c>
      <c r="D6780" s="3">
        <v>697.45999999999765</v>
      </c>
      <c r="E6780" s="3">
        <v>0.08</v>
      </c>
      <c r="G6780" s="3">
        <v>-512.00999999999988</v>
      </c>
      <c r="H6780" s="3">
        <v>-6.8199999999999994</v>
      </c>
      <c r="K6780" s="3">
        <v>178.70999999999782</v>
      </c>
    </row>
    <row r="6781" spans="2:11" x14ac:dyDescent="0.2">
      <c r="B6781" t="s">
        <v>231</v>
      </c>
      <c r="C6781" t="s">
        <v>230</v>
      </c>
      <c r="D6781" s="3">
        <v>163.09000000000012</v>
      </c>
      <c r="E6781" s="3">
        <v>0.03</v>
      </c>
      <c r="G6781" s="3">
        <v>-119.73000000000002</v>
      </c>
      <c r="H6781" s="3">
        <v>-1.59</v>
      </c>
      <c r="K6781" s="3">
        <v>41.800000000000097</v>
      </c>
    </row>
    <row r="6782" spans="2:11" x14ac:dyDescent="0.2">
      <c r="B6782" t="s">
        <v>557</v>
      </c>
      <c r="D6782" s="3">
        <v>163.09000000000012</v>
      </c>
      <c r="E6782" s="3">
        <v>0.03</v>
      </c>
      <c r="G6782" s="3">
        <v>-119.73000000000002</v>
      </c>
      <c r="H6782" s="3">
        <v>-1.59</v>
      </c>
      <c r="K6782" s="3">
        <v>41.800000000000097</v>
      </c>
    </row>
    <row r="6783" spans="2:11" x14ac:dyDescent="0.2">
      <c r="B6783" t="s">
        <v>233</v>
      </c>
      <c r="C6783" t="s">
        <v>232</v>
      </c>
      <c r="D6783" s="3">
        <v>314.05000000000007</v>
      </c>
      <c r="E6783" s="3">
        <v>0.03</v>
      </c>
      <c r="G6783" s="3">
        <v>-230.58</v>
      </c>
      <c r="H6783" s="3">
        <v>-3.0700000000000003</v>
      </c>
      <c r="K6783" s="3">
        <v>80.430000000000035</v>
      </c>
    </row>
    <row r="6784" spans="2:11" x14ac:dyDescent="0.2">
      <c r="B6784" t="s">
        <v>558</v>
      </c>
      <c r="D6784" s="3">
        <v>314.05000000000007</v>
      </c>
      <c r="E6784" s="3">
        <v>0.03</v>
      </c>
      <c r="G6784" s="3">
        <v>-230.58</v>
      </c>
      <c r="H6784" s="3">
        <v>-3.0700000000000003</v>
      </c>
      <c r="K6784" s="3">
        <v>80.430000000000035</v>
      </c>
    </row>
    <row r="6785" spans="2:11" x14ac:dyDescent="0.2">
      <c r="B6785" t="s">
        <v>237</v>
      </c>
      <c r="C6785" t="s">
        <v>236</v>
      </c>
      <c r="D6785" s="3">
        <v>3672.3699999999981</v>
      </c>
      <c r="E6785" s="3">
        <v>0.43000000000000005</v>
      </c>
      <c r="G6785" s="3">
        <v>-2696.05</v>
      </c>
      <c r="H6785" s="3">
        <v>-35.910000000000004</v>
      </c>
      <c r="K6785" s="3">
        <v>940.83999999999776</v>
      </c>
    </row>
    <row r="6786" spans="2:11" x14ac:dyDescent="0.2">
      <c r="B6786" t="s">
        <v>560</v>
      </c>
      <c r="D6786" s="3">
        <v>3672.3699999999981</v>
      </c>
      <c r="E6786" s="3">
        <v>0.43000000000000005</v>
      </c>
      <c r="G6786" s="3">
        <v>-2696.05</v>
      </c>
      <c r="H6786" s="3">
        <v>-35.910000000000004</v>
      </c>
      <c r="K6786" s="3">
        <v>940.83999999999776</v>
      </c>
    </row>
    <row r="6787" spans="2:11" x14ac:dyDescent="0.2">
      <c r="B6787" t="s">
        <v>239</v>
      </c>
      <c r="C6787" t="s">
        <v>238</v>
      </c>
      <c r="D6787" s="3">
        <v>2512.650000000006</v>
      </c>
      <c r="E6787" s="3">
        <v>0.29000000000000004</v>
      </c>
      <c r="G6787" s="3">
        <v>-1844.6699999999998</v>
      </c>
      <c r="H6787" s="3">
        <v>-24.57</v>
      </c>
      <c r="K6787" s="3">
        <v>643.70000000000607</v>
      </c>
    </row>
    <row r="6788" spans="2:11" x14ac:dyDescent="0.2">
      <c r="B6788" t="s">
        <v>561</v>
      </c>
      <c r="D6788" s="3">
        <v>2512.650000000006</v>
      </c>
      <c r="E6788" s="3">
        <v>0.29000000000000004</v>
      </c>
      <c r="G6788" s="3">
        <v>-1844.6699999999998</v>
      </c>
      <c r="H6788" s="3">
        <v>-24.57</v>
      </c>
      <c r="K6788" s="3">
        <v>643.70000000000607</v>
      </c>
    </row>
    <row r="6789" spans="2:11" x14ac:dyDescent="0.2">
      <c r="B6789" t="s">
        <v>241</v>
      </c>
      <c r="C6789" t="s">
        <v>240</v>
      </c>
      <c r="D6789" s="3">
        <v>1257.8299999999972</v>
      </c>
      <c r="E6789" s="3">
        <v>0.15000000000000002</v>
      </c>
      <c r="G6789" s="3">
        <v>-923.3599999999999</v>
      </c>
      <c r="H6789" s="3">
        <v>-12.31</v>
      </c>
      <c r="K6789" s="3">
        <v>322.30999999999739</v>
      </c>
    </row>
    <row r="6790" spans="2:11" x14ac:dyDescent="0.2">
      <c r="B6790" t="s">
        <v>562</v>
      </c>
      <c r="D6790" s="3">
        <v>1257.8299999999972</v>
      </c>
      <c r="E6790" s="3">
        <v>0.15000000000000002</v>
      </c>
      <c r="G6790" s="3">
        <v>-923.3599999999999</v>
      </c>
      <c r="H6790" s="3">
        <v>-12.31</v>
      </c>
      <c r="K6790" s="3">
        <v>322.30999999999739</v>
      </c>
    </row>
    <row r="6791" spans="2:11" x14ac:dyDescent="0.2">
      <c r="B6791" t="s">
        <v>243</v>
      </c>
      <c r="C6791" t="s">
        <v>242</v>
      </c>
      <c r="D6791" s="3">
        <v>19.839999999999968</v>
      </c>
      <c r="G6791" s="3">
        <v>-14.650000000000002</v>
      </c>
      <c r="H6791" s="3">
        <v>-0.19</v>
      </c>
      <c r="K6791" s="3">
        <v>4.9999999999999654</v>
      </c>
    </row>
    <row r="6792" spans="2:11" x14ac:dyDescent="0.2">
      <c r="B6792" t="s">
        <v>563</v>
      </c>
      <c r="D6792" s="3">
        <v>19.839999999999968</v>
      </c>
      <c r="G6792" s="3">
        <v>-14.650000000000002</v>
      </c>
      <c r="H6792" s="3">
        <v>-0.19</v>
      </c>
      <c r="K6792" s="3">
        <v>4.9999999999999654</v>
      </c>
    </row>
    <row r="6793" spans="2:11" x14ac:dyDescent="0.2">
      <c r="B6793" t="s">
        <v>245</v>
      </c>
      <c r="C6793" t="s">
        <v>244</v>
      </c>
      <c r="D6793" s="3">
        <v>209.95999999999952</v>
      </c>
      <c r="E6793" s="3">
        <v>0.02</v>
      </c>
      <c r="G6793" s="3">
        <v>-154.19000000000003</v>
      </c>
      <c r="H6793" s="3">
        <v>-2.0499999999999998</v>
      </c>
      <c r="K6793" s="3">
        <v>53.739999999999512</v>
      </c>
    </row>
    <row r="6794" spans="2:11" x14ac:dyDescent="0.2">
      <c r="B6794" t="s">
        <v>564</v>
      </c>
      <c r="D6794" s="3">
        <v>209.95999999999952</v>
      </c>
      <c r="E6794" s="3">
        <v>0.02</v>
      </c>
      <c r="G6794" s="3">
        <v>-154.19000000000003</v>
      </c>
      <c r="H6794" s="3">
        <v>-2.0499999999999998</v>
      </c>
      <c r="K6794" s="3">
        <v>53.739999999999512</v>
      </c>
    </row>
    <row r="6795" spans="2:11" x14ac:dyDescent="0.2">
      <c r="B6795" t="s">
        <v>247</v>
      </c>
      <c r="C6795" t="s">
        <v>246</v>
      </c>
      <c r="D6795" s="3">
        <v>74.840000000000074</v>
      </c>
      <c r="E6795" s="3">
        <v>0.01</v>
      </c>
      <c r="G6795" s="3">
        <v>-54.949999999999996</v>
      </c>
      <c r="H6795" s="3">
        <v>-0.74</v>
      </c>
      <c r="K6795" s="3">
        <v>19.160000000000085</v>
      </c>
    </row>
    <row r="6796" spans="2:11" x14ac:dyDescent="0.2">
      <c r="B6796" t="s">
        <v>565</v>
      </c>
      <c r="D6796" s="3">
        <v>74.840000000000074</v>
      </c>
      <c r="E6796" s="3">
        <v>0.01</v>
      </c>
      <c r="G6796" s="3">
        <v>-54.949999999999996</v>
      </c>
      <c r="H6796" s="3">
        <v>-0.74</v>
      </c>
      <c r="K6796" s="3">
        <v>19.160000000000085</v>
      </c>
    </row>
    <row r="6797" spans="2:11" x14ac:dyDescent="0.2">
      <c r="B6797" t="s">
        <v>251</v>
      </c>
      <c r="C6797" t="s">
        <v>250</v>
      </c>
      <c r="D6797" s="3">
        <v>15484.169999999991</v>
      </c>
      <c r="E6797" s="3">
        <v>1.7999999999999998</v>
      </c>
      <c r="G6797" s="3">
        <v>-11367.600000000002</v>
      </c>
      <c r="H6797" s="3">
        <v>-151.45999999999998</v>
      </c>
      <c r="K6797" s="3">
        <v>3966.909999999988</v>
      </c>
    </row>
    <row r="6798" spans="2:11" x14ac:dyDescent="0.2">
      <c r="B6798" t="s">
        <v>567</v>
      </c>
      <c r="D6798" s="3">
        <v>15484.169999999991</v>
      </c>
      <c r="E6798" s="3">
        <v>1.7999999999999998</v>
      </c>
      <c r="G6798" s="3">
        <v>-11367.600000000002</v>
      </c>
      <c r="H6798" s="3">
        <v>-151.45999999999998</v>
      </c>
      <c r="K6798" s="3">
        <v>3966.909999999988</v>
      </c>
    </row>
    <row r="6799" spans="2:11" x14ac:dyDescent="0.2">
      <c r="B6799" t="s">
        <v>255</v>
      </c>
      <c r="C6799" t="s">
        <v>254</v>
      </c>
      <c r="D6799" s="3">
        <v>29.099999999999948</v>
      </c>
      <c r="G6799" s="3">
        <v>-21.370000000000005</v>
      </c>
      <c r="H6799" s="3">
        <v>-0.29000000000000004</v>
      </c>
      <c r="K6799" s="3">
        <v>7.4399999999999435</v>
      </c>
    </row>
    <row r="6800" spans="2:11" x14ac:dyDescent="0.2">
      <c r="B6800" t="s">
        <v>569</v>
      </c>
      <c r="D6800" s="3">
        <v>29.099999999999948</v>
      </c>
      <c r="G6800" s="3">
        <v>-21.370000000000005</v>
      </c>
      <c r="H6800" s="3">
        <v>-0.29000000000000004</v>
      </c>
      <c r="K6800" s="3">
        <v>7.4399999999999435</v>
      </c>
    </row>
    <row r="6801" spans="2:11" x14ac:dyDescent="0.2">
      <c r="B6801" t="s">
        <v>432</v>
      </c>
      <c r="C6801" t="s">
        <v>431</v>
      </c>
      <c r="D6801" s="3">
        <v>-124.85000000000002</v>
      </c>
      <c r="E6801" s="3">
        <v>0.01</v>
      </c>
      <c r="G6801" s="3">
        <v>-66.599999999999994</v>
      </c>
      <c r="H6801" s="3">
        <v>-0.96</v>
      </c>
      <c r="I6801" s="3">
        <v>222.04</v>
      </c>
      <c r="K6801" s="3">
        <v>29.639999999999986</v>
      </c>
    </row>
    <row r="6802" spans="2:11" x14ac:dyDescent="0.2">
      <c r="B6802" t="s">
        <v>570</v>
      </c>
      <c r="D6802" s="3">
        <v>-124.85000000000002</v>
      </c>
      <c r="E6802" s="3">
        <v>0.01</v>
      </c>
      <c r="G6802" s="3">
        <v>-66.599999999999994</v>
      </c>
      <c r="H6802" s="3">
        <v>-0.96</v>
      </c>
      <c r="I6802" s="3">
        <v>222.04</v>
      </c>
      <c r="K6802" s="3">
        <v>29.639999999999986</v>
      </c>
    </row>
    <row r="6803" spans="2:11" x14ac:dyDescent="0.2">
      <c r="B6803" t="s">
        <v>257</v>
      </c>
      <c r="C6803" t="s">
        <v>256</v>
      </c>
      <c r="D6803" s="3">
        <v>20831.230000000047</v>
      </c>
      <c r="E6803" s="3">
        <v>2.42</v>
      </c>
      <c r="G6803" s="3">
        <v>-15293.180000000002</v>
      </c>
      <c r="H6803" s="3">
        <v>-203.74999999999997</v>
      </c>
      <c r="K6803" s="3">
        <v>5336.720000000043</v>
      </c>
    </row>
    <row r="6804" spans="2:11" x14ac:dyDescent="0.2">
      <c r="B6804" t="s">
        <v>571</v>
      </c>
      <c r="D6804" s="3">
        <v>20831.230000000047</v>
      </c>
      <c r="E6804" s="3">
        <v>2.42</v>
      </c>
      <c r="G6804" s="3">
        <v>-15293.180000000002</v>
      </c>
      <c r="H6804" s="3">
        <v>-203.74999999999997</v>
      </c>
      <c r="K6804" s="3">
        <v>5336.720000000043</v>
      </c>
    </row>
    <row r="6805" spans="2:11" x14ac:dyDescent="0.2">
      <c r="B6805" t="s">
        <v>259</v>
      </c>
      <c r="C6805" t="s">
        <v>258</v>
      </c>
      <c r="D6805" s="3">
        <v>24134.76000000002</v>
      </c>
      <c r="E6805" s="3">
        <v>2.8</v>
      </c>
      <c r="G6805" s="3">
        <v>-17718.370000000003</v>
      </c>
      <c r="H6805" s="3">
        <v>-236.06</v>
      </c>
      <c r="K6805" s="3">
        <v>6183.1300000000165</v>
      </c>
    </row>
    <row r="6806" spans="2:11" x14ac:dyDescent="0.2">
      <c r="B6806" t="s">
        <v>572</v>
      </c>
      <c r="D6806" s="3">
        <v>24134.76000000002</v>
      </c>
      <c r="E6806" s="3">
        <v>2.8</v>
      </c>
      <c r="G6806" s="3">
        <v>-17718.370000000003</v>
      </c>
      <c r="H6806" s="3">
        <v>-236.06</v>
      </c>
      <c r="K6806" s="3">
        <v>6183.1300000000165</v>
      </c>
    </row>
    <row r="6807" spans="2:11" x14ac:dyDescent="0.2">
      <c r="B6807" t="s">
        <v>261</v>
      </c>
      <c r="C6807" t="s">
        <v>260</v>
      </c>
      <c r="D6807" s="3">
        <v>124.07999999999988</v>
      </c>
      <c r="E6807" s="3">
        <v>0.01</v>
      </c>
      <c r="G6807" s="3">
        <v>-91.089999999999989</v>
      </c>
      <c r="H6807" s="3">
        <v>-1.2100000000000002</v>
      </c>
      <c r="K6807" s="3">
        <v>31.7899999999999</v>
      </c>
    </row>
    <row r="6808" spans="2:11" x14ac:dyDescent="0.2">
      <c r="B6808" t="s">
        <v>573</v>
      </c>
      <c r="D6808" s="3">
        <v>124.07999999999988</v>
      </c>
      <c r="E6808" s="3">
        <v>0.01</v>
      </c>
      <c r="G6808" s="3">
        <v>-91.089999999999989</v>
      </c>
      <c r="H6808" s="3">
        <v>-1.2100000000000002</v>
      </c>
      <c r="K6808" s="3">
        <v>31.7899999999999</v>
      </c>
    </row>
    <row r="6809" spans="2:11" x14ac:dyDescent="0.2">
      <c r="B6809" t="s">
        <v>263</v>
      </c>
      <c r="C6809" t="s">
        <v>262</v>
      </c>
      <c r="D6809" s="3">
        <v>-6.38</v>
      </c>
      <c r="G6809" s="3">
        <v>-3.3299999999999992</v>
      </c>
      <c r="H6809" s="3">
        <v>-0.05</v>
      </c>
      <c r="I6809" s="3">
        <v>10.97</v>
      </c>
      <c r="K6809" s="3">
        <v>1.2100000000000009</v>
      </c>
    </row>
    <row r="6810" spans="2:11" x14ac:dyDescent="0.2">
      <c r="B6810" t="s">
        <v>574</v>
      </c>
      <c r="D6810" s="3">
        <v>-6.38</v>
      </c>
      <c r="G6810" s="3">
        <v>-3.3299999999999992</v>
      </c>
      <c r="H6810" s="3">
        <v>-0.05</v>
      </c>
      <c r="I6810" s="3">
        <v>10.97</v>
      </c>
      <c r="K6810" s="3">
        <v>1.2100000000000009</v>
      </c>
    </row>
    <row r="6811" spans="2:11" x14ac:dyDescent="0.2">
      <c r="B6811" t="s">
        <v>265</v>
      </c>
      <c r="C6811" t="s">
        <v>264</v>
      </c>
      <c r="D6811" s="3">
        <v>193.95000000000005</v>
      </c>
      <c r="E6811" s="3">
        <v>0.02</v>
      </c>
      <c r="G6811" s="3">
        <v>-142.41999999999999</v>
      </c>
      <c r="H6811" s="3">
        <v>-1.8900000000000001</v>
      </c>
      <c r="K6811" s="3">
        <v>49.660000000000068</v>
      </c>
    </row>
    <row r="6812" spans="2:11" x14ac:dyDescent="0.2">
      <c r="B6812" t="s">
        <v>576</v>
      </c>
      <c r="D6812" s="3">
        <v>193.95000000000005</v>
      </c>
      <c r="E6812" s="3">
        <v>0.02</v>
      </c>
      <c r="G6812" s="3">
        <v>-142.41999999999999</v>
      </c>
      <c r="H6812" s="3">
        <v>-1.8900000000000001</v>
      </c>
      <c r="K6812" s="3">
        <v>49.660000000000068</v>
      </c>
    </row>
    <row r="6813" spans="2:11" x14ac:dyDescent="0.2">
      <c r="B6813" t="s">
        <v>269</v>
      </c>
      <c r="C6813" t="s">
        <v>268</v>
      </c>
      <c r="D6813" s="3">
        <v>262.76000000000073</v>
      </c>
      <c r="E6813" s="3">
        <v>0.03</v>
      </c>
      <c r="G6813" s="3">
        <v>-192.95000000000002</v>
      </c>
      <c r="H6813" s="3">
        <v>-2.5599999999999996</v>
      </c>
      <c r="K6813" s="3">
        <v>67.280000000000683</v>
      </c>
    </row>
    <row r="6814" spans="2:11" x14ac:dyDescent="0.2">
      <c r="B6814" t="s">
        <v>578</v>
      </c>
      <c r="D6814" s="3">
        <v>262.76000000000073</v>
      </c>
      <c r="E6814" s="3">
        <v>0.03</v>
      </c>
      <c r="G6814" s="3">
        <v>-192.95000000000002</v>
      </c>
      <c r="H6814" s="3">
        <v>-2.5599999999999996</v>
      </c>
      <c r="K6814" s="3">
        <v>67.280000000000683</v>
      </c>
    </row>
    <row r="6815" spans="2:11" x14ac:dyDescent="0.2">
      <c r="B6815" t="s">
        <v>271</v>
      </c>
      <c r="C6815" t="s">
        <v>270</v>
      </c>
      <c r="D6815" s="3">
        <v>1.8700000000000039</v>
      </c>
      <c r="G6815" s="3">
        <v>-1.3800000000000003</v>
      </c>
      <c r="H6815" s="3">
        <v>-0.02</v>
      </c>
      <c r="K6815" s="3">
        <v>0.47000000000000353</v>
      </c>
    </row>
    <row r="6816" spans="2:11" x14ac:dyDescent="0.2">
      <c r="B6816" t="s">
        <v>579</v>
      </c>
      <c r="D6816" s="3">
        <v>1.8700000000000039</v>
      </c>
      <c r="G6816" s="3">
        <v>-1.3800000000000003</v>
      </c>
      <c r="H6816" s="3">
        <v>-0.02</v>
      </c>
      <c r="K6816" s="3">
        <v>0.47000000000000353</v>
      </c>
    </row>
    <row r="6817" spans="2:11" x14ac:dyDescent="0.2">
      <c r="B6817" t="s">
        <v>273</v>
      </c>
      <c r="C6817" t="s">
        <v>272</v>
      </c>
      <c r="D6817" s="3">
        <v>6516.9999999999936</v>
      </c>
      <c r="E6817" s="3">
        <v>0.75</v>
      </c>
      <c r="G6817" s="3">
        <v>-4784.3900000000003</v>
      </c>
      <c r="H6817" s="3">
        <v>-63.74</v>
      </c>
      <c r="K6817" s="3">
        <v>1669.6199999999933</v>
      </c>
    </row>
    <row r="6818" spans="2:11" x14ac:dyDescent="0.2">
      <c r="B6818" t="s">
        <v>580</v>
      </c>
      <c r="D6818" s="3">
        <v>6516.9999999999936</v>
      </c>
      <c r="E6818" s="3">
        <v>0.75</v>
      </c>
      <c r="G6818" s="3">
        <v>-4784.3900000000003</v>
      </c>
      <c r="H6818" s="3">
        <v>-63.74</v>
      </c>
      <c r="K6818" s="3">
        <v>1669.6199999999933</v>
      </c>
    </row>
    <row r="6819" spans="2:11" x14ac:dyDescent="0.2">
      <c r="B6819" t="s">
        <v>275</v>
      </c>
      <c r="C6819" t="s">
        <v>274</v>
      </c>
      <c r="D6819" s="3">
        <v>607.76999999999953</v>
      </c>
      <c r="E6819" s="3">
        <v>7.0000000000000007E-2</v>
      </c>
      <c r="G6819" s="3">
        <v>-446.16</v>
      </c>
      <c r="H6819" s="3">
        <v>-5.95</v>
      </c>
      <c r="K6819" s="3">
        <v>155.72999999999956</v>
      </c>
    </row>
    <row r="6820" spans="2:11" x14ac:dyDescent="0.2">
      <c r="B6820" t="s">
        <v>581</v>
      </c>
      <c r="D6820" s="3">
        <v>607.76999999999953</v>
      </c>
      <c r="E6820" s="3">
        <v>7.0000000000000007E-2</v>
      </c>
      <c r="G6820" s="3">
        <v>-446.16</v>
      </c>
      <c r="H6820" s="3">
        <v>-5.95</v>
      </c>
      <c r="K6820" s="3">
        <v>155.72999999999956</v>
      </c>
    </row>
    <row r="6821" spans="2:11" x14ac:dyDescent="0.2">
      <c r="B6821" t="s">
        <v>277</v>
      </c>
      <c r="C6821" t="s">
        <v>276</v>
      </c>
      <c r="D6821" s="3">
        <v>24.470000000000077</v>
      </c>
      <c r="G6821" s="3">
        <v>-17.950000000000003</v>
      </c>
      <c r="H6821" s="3">
        <v>-0.24999999999999997</v>
      </c>
      <c r="K6821" s="3">
        <v>6.2700000000000742</v>
      </c>
    </row>
    <row r="6822" spans="2:11" x14ac:dyDescent="0.2">
      <c r="B6822" t="s">
        <v>582</v>
      </c>
      <c r="D6822" s="3">
        <v>24.470000000000077</v>
      </c>
      <c r="G6822" s="3">
        <v>-17.950000000000003</v>
      </c>
      <c r="H6822" s="3">
        <v>-0.24999999999999997</v>
      </c>
      <c r="K6822" s="3">
        <v>6.2700000000000742</v>
      </c>
    </row>
    <row r="6823" spans="2:11" x14ac:dyDescent="0.2">
      <c r="B6823" t="s">
        <v>423</v>
      </c>
      <c r="C6823" t="s">
        <v>422</v>
      </c>
      <c r="D6823" s="3">
        <v>-6.38</v>
      </c>
      <c r="G6823" s="3">
        <v>-3.3199999999999994</v>
      </c>
      <c r="H6823" s="3">
        <v>-0.04</v>
      </c>
      <c r="I6823" s="3">
        <v>10.97</v>
      </c>
      <c r="K6823" s="3">
        <v>1.2300000000000022</v>
      </c>
    </row>
    <row r="6824" spans="2:11" x14ac:dyDescent="0.2">
      <c r="B6824" t="s">
        <v>583</v>
      </c>
      <c r="D6824" s="3">
        <v>-6.38</v>
      </c>
      <c r="G6824" s="3">
        <v>-3.3199999999999994</v>
      </c>
      <c r="H6824" s="3">
        <v>-0.04</v>
      </c>
      <c r="I6824" s="3">
        <v>10.97</v>
      </c>
      <c r="K6824" s="3">
        <v>1.2300000000000022</v>
      </c>
    </row>
    <row r="6825" spans="2:11" x14ac:dyDescent="0.2">
      <c r="B6825" t="s">
        <v>279</v>
      </c>
      <c r="C6825" t="s">
        <v>278</v>
      </c>
      <c r="D6825" s="3">
        <v>2334.0099999999952</v>
      </c>
      <c r="E6825" s="3">
        <v>0.27</v>
      </c>
      <c r="G6825" s="3">
        <v>-1713.46</v>
      </c>
      <c r="H6825" s="3">
        <v>-22.840000000000003</v>
      </c>
      <c r="K6825" s="3">
        <v>597.97999999999513</v>
      </c>
    </row>
    <row r="6826" spans="2:11" x14ac:dyDescent="0.2">
      <c r="B6826" t="s">
        <v>584</v>
      </c>
      <c r="D6826" s="3">
        <v>2334.0099999999952</v>
      </c>
      <c r="E6826" s="3">
        <v>0.27</v>
      </c>
      <c r="G6826" s="3">
        <v>-1713.46</v>
      </c>
      <c r="H6826" s="3">
        <v>-22.840000000000003</v>
      </c>
      <c r="K6826" s="3">
        <v>597.97999999999513</v>
      </c>
    </row>
    <row r="6827" spans="2:11" x14ac:dyDescent="0.2">
      <c r="B6827" t="s">
        <v>281</v>
      </c>
      <c r="C6827" t="s">
        <v>280</v>
      </c>
      <c r="D6827" s="3">
        <v>1.8500000000000043</v>
      </c>
      <c r="G6827" s="3">
        <v>-1.3600000000000003</v>
      </c>
      <c r="H6827" s="3">
        <v>-0.02</v>
      </c>
      <c r="K6827" s="3">
        <v>0.47000000000000397</v>
      </c>
    </row>
    <row r="6828" spans="2:11" x14ac:dyDescent="0.2">
      <c r="B6828" t="s">
        <v>585</v>
      </c>
      <c r="D6828" s="3">
        <v>1.8500000000000043</v>
      </c>
      <c r="G6828" s="3">
        <v>-1.3600000000000003</v>
      </c>
      <c r="H6828" s="3">
        <v>-0.02</v>
      </c>
      <c r="K6828" s="3">
        <v>0.47000000000000397</v>
      </c>
    </row>
    <row r="6829" spans="2:11" x14ac:dyDescent="0.2">
      <c r="B6829" t="s">
        <v>285</v>
      </c>
      <c r="C6829" t="s">
        <v>284</v>
      </c>
      <c r="D6829" s="3">
        <v>44.380000000000045</v>
      </c>
      <c r="E6829" s="3">
        <v>0.01</v>
      </c>
      <c r="G6829" s="3">
        <v>-32.530000000000008</v>
      </c>
      <c r="H6829" s="3">
        <v>-0.43000000000000005</v>
      </c>
      <c r="K6829" s="3">
        <v>11.430000000000035</v>
      </c>
    </row>
    <row r="6830" spans="2:11" x14ac:dyDescent="0.2">
      <c r="B6830" t="s">
        <v>587</v>
      </c>
      <c r="D6830" s="3">
        <v>44.380000000000045</v>
      </c>
      <c r="E6830" s="3">
        <v>0.01</v>
      </c>
      <c r="G6830" s="3">
        <v>-32.530000000000008</v>
      </c>
      <c r="H6830" s="3">
        <v>-0.43000000000000005</v>
      </c>
      <c r="K6830" s="3">
        <v>11.430000000000035</v>
      </c>
    </row>
    <row r="6831" spans="2:11" x14ac:dyDescent="0.2">
      <c r="B6831" t="s">
        <v>287</v>
      </c>
      <c r="C6831" t="s">
        <v>286</v>
      </c>
      <c r="D6831" s="3">
        <v>111.32000000000014</v>
      </c>
      <c r="E6831" s="3">
        <v>0.01</v>
      </c>
      <c r="G6831" s="3">
        <v>-81.73</v>
      </c>
      <c r="H6831" s="3">
        <v>-1.08</v>
      </c>
      <c r="K6831" s="3">
        <v>28.520000000000138</v>
      </c>
    </row>
    <row r="6832" spans="2:11" x14ac:dyDescent="0.2">
      <c r="B6832" t="s">
        <v>588</v>
      </c>
      <c r="D6832" s="3">
        <v>111.32000000000014</v>
      </c>
      <c r="E6832" s="3">
        <v>0.01</v>
      </c>
      <c r="G6832" s="3">
        <v>-81.73</v>
      </c>
      <c r="H6832" s="3">
        <v>-1.08</v>
      </c>
      <c r="K6832" s="3">
        <v>28.520000000000138</v>
      </c>
    </row>
    <row r="6833" spans="2:11" x14ac:dyDescent="0.2">
      <c r="B6833" t="s">
        <v>289</v>
      </c>
      <c r="C6833" t="s">
        <v>288</v>
      </c>
      <c r="D6833" s="3">
        <v>0.64999999999999947</v>
      </c>
      <c r="G6833" s="3">
        <v>-0.4</v>
      </c>
      <c r="K6833" s="3">
        <v>0.24999999999999944</v>
      </c>
    </row>
    <row r="6834" spans="2:11" x14ac:dyDescent="0.2">
      <c r="B6834" t="s">
        <v>589</v>
      </c>
      <c r="D6834" s="3">
        <v>0.64999999999999947</v>
      </c>
      <c r="G6834" s="3">
        <v>-0.4</v>
      </c>
      <c r="K6834" s="3">
        <v>0.24999999999999944</v>
      </c>
    </row>
    <row r="6835" spans="2:11" x14ac:dyDescent="0.2">
      <c r="B6835" t="s">
        <v>299</v>
      </c>
      <c r="C6835" t="s">
        <v>298</v>
      </c>
      <c r="D6835" s="3">
        <v>514.4599999999997</v>
      </c>
      <c r="E6835" s="3">
        <v>6.9999999999999993E-2</v>
      </c>
      <c r="G6835" s="3">
        <v>-377.71</v>
      </c>
      <c r="H6835" s="3">
        <v>-5.03</v>
      </c>
      <c r="K6835" s="3">
        <v>131.78999999999976</v>
      </c>
    </row>
    <row r="6836" spans="2:11" x14ac:dyDescent="0.2">
      <c r="B6836" t="s">
        <v>594</v>
      </c>
      <c r="D6836" s="3">
        <v>514.4599999999997</v>
      </c>
      <c r="E6836" s="3">
        <v>6.9999999999999993E-2</v>
      </c>
      <c r="G6836" s="3">
        <v>-377.71</v>
      </c>
      <c r="H6836" s="3">
        <v>-5.03</v>
      </c>
      <c r="K6836" s="3">
        <v>131.78999999999976</v>
      </c>
    </row>
    <row r="6837" spans="2:11" x14ac:dyDescent="0.2">
      <c r="B6837" t="s">
        <v>307</v>
      </c>
      <c r="C6837" t="s">
        <v>306</v>
      </c>
      <c r="D6837" s="3">
        <v>2620.8800000000019</v>
      </c>
      <c r="E6837" s="3">
        <v>0.3</v>
      </c>
      <c r="G6837" s="3">
        <v>-1924.1100000000001</v>
      </c>
      <c r="H6837" s="3">
        <v>-25.64</v>
      </c>
      <c r="K6837" s="3">
        <v>671.430000000002</v>
      </c>
    </row>
    <row r="6838" spans="2:11" x14ac:dyDescent="0.2">
      <c r="B6838" t="s">
        <v>598</v>
      </c>
      <c r="D6838" s="3">
        <v>2620.8800000000019</v>
      </c>
      <c r="E6838" s="3">
        <v>0.3</v>
      </c>
      <c r="G6838" s="3">
        <v>-1924.1100000000001</v>
      </c>
      <c r="H6838" s="3">
        <v>-25.64</v>
      </c>
      <c r="K6838" s="3">
        <v>671.430000000002</v>
      </c>
    </row>
    <row r="6839" spans="2:11" x14ac:dyDescent="0.2">
      <c r="B6839" t="s">
        <v>309</v>
      </c>
      <c r="C6839" t="s">
        <v>308</v>
      </c>
      <c r="D6839" s="3">
        <v>5.8800000000000097</v>
      </c>
      <c r="G6839" s="3">
        <v>-4.2599999999999989</v>
      </c>
      <c r="H6839" s="3">
        <v>-0.06</v>
      </c>
      <c r="K6839" s="3">
        <v>1.5600000000000107</v>
      </c>
    </row>
    <row r="6840" spans="2:11" x14ac:dyDescent="0.2">
      <c r="B6840" t="s">
        <v>599</v>
      </c>
      <c r="D6840" s="3">
        <v>5.8800000000000097</v>
      </c>
      <c r="G6840" s="3">
        <v>-4.2599999999999989</v>
      </c>
      <c r="H6840" s="3">
        <v>-0.06</v>
      </c>
      <c r="K6840" s="3">
        <v>1.5600000000000107</v>
      </c>
    </row>
    <row r="6841" spans="2:11" x14ac:dyDescent="0.2">
      <c r="B6841" t="s">
        <v>311</v>
      </c>
      <c r="C6841" t="s">
        <v>310</v>
      </c>
      <c r="D6841" s="3">
        <v>1121.9900000000007</v>
      </c>
      <c r="E6841" s="3">
        <v>0.13</v>
      </c>
      <c r="G6841" s="3">
        <v>-823.68</v>
      </c>
      <c r="H6841" s="3">
        <v>-10.96</v>
      </c>
      <c r="K6841" s="3">
        <v>287.48000000000087</v>
      </c>
    </row>
    <row r="6842" spans="2:11" x14ac:dyDescent="0.2">
      <c r="B6842" t="s">
        <v>600</v>
      </c>
      <c r="D6842" s="3">
        <v>1121.9900000000007</v>
      </c>
      <c r="E6842" s="3">
        <v>0.13</v>
      </c>
      <c r="G6842" s="3">
        <v>-823.68</v>
      </c>
      <c r="H6842" s="3">
        <v>-10.96</v>
      </c>
      <c r="K6842" s="3">
        <v>287.48000000000087</v>
      </c>
    </row>
    <row r="6843" spans="2:11" x14ac:dyDescent="0.2">
      <c r="B6843" t="s">
        <v>313</v>
      </c>
      <c r="C6843" t="s">
        <v>312</v>
      </c>
      <c r="D6843" s="3">
        <v>226.54999999999939</v>
      </c>
      <c r="E6843" s="3">
        <v>0.02</v>
      </c>
      <c r="G6843" s="3">
        <v>-166.24000000000007</v>
      </c>
      <c r="H6843" s="3">
        <v>-2.2199999999999998</v>
      </c>
      <c r="K6843" s="3">
        <v>58.109999999999332</v>
      </c>
    </row>
    <row r="6844" spans="2:11" x14ac:dyDescent="0.2">
      <c r="B6844" t="s">
        <v>601</v>
      </c>
      <c r="D6844" s="3">
        <v>226.54999999999939</v>
      </c>
      <c r="E6844" s="3">
        <v>0.02</v>
      </c>
      <c r="G6844" s="3">
        <v>-166.24000000000007</v>
      </c>
      <c r="H6844" s="3">
        <v>-2.2199999999999998</v>
      </c>
      <c r="K6844" s="3">
        <v>58.109999999999332</v>
      </c>
    </row>
    <row r="6845" spans="2:11" x14ac:dyDescent="0.2">
      <c r="B6845" t="s">
        <v>315</v>
      </c>
      <c r="C6845" t="s">
        <v>314</v>
      </c>
      <c r="D6845" s="3">
        <v>3.8000000000000007</v>
      </c>
      <c r="G6845" s="3">
        <v>-2.7899999999999991</v>
      </c>
      <c r="H6845" s="3">
        <v>-0.03</v>
      </c>
      <c r="K6845" s="3">
        <v>0.98000000000000154</v>
      </c>
    </row>
    <row r="6846" spans="2:11" x14ac:dyDescent="0.2">
      <c r="B6846" t="s">
        <v>602</v>
      </c>
      <c r="D6846" s="3">
        <v>3.8000000000000007</v>
      </c>
      <c r="G6846" s="3">
        <v>-2.7899999999999991</v>
      </c>
      <c r="H6846" s="3">
        <v>-0.03</v>
      </c>
      <c r="K6846" s="3">
        <v>0.98000000000000154</v>
      </c>
    </row>
    <row r="6847" spans="2:11" x14ac:dyDescent="0.2">
      <c r="B6847" t="s">
        <v>317</v>
      </c>
      <c r="C6847" t="s">
        <v>316</v>
      </c>
      <c r="D6847" s="3">
        <v>145.59999999999994</v>
      </c>
      <c r="E6847" s="3">
        <v>0.02</v>
      </c>
      <c r="G6847" s="3">
        <v>-106.86999999999999</v>
      </c>
      <c r="H6847" s="3">
        <v>-1.4200000000000002</v>
      </c>
      <c r="K6847" s="3">
        <v>37.329999999999956</v>
      </c>
    </row>
    <row r="6848" spans="2:11" x14ac:dyDescent="0.2">
      <c r="B6848" t="s">
        <v>603</v>
      </c>
      <c r="D6848" s="3">
        <v>145.59999999999994</v>
      </c>
      <c r="E6848" s="3">
        <v>0.02</v>
      </c>
      <c r="G6848" s="3">
        <v>-106.86999999999999</v>
      </c>
      <c r="H6848" s="3">
        <v>-1.4200000000000002</v>
      </c>
      <c r="K6848" s="3">
        <v>37.329999999999956</v>
      </c>
    </row>
    <row r="6849" spans="2:11" x14ac:dyDescent="0.2">
      <c r="B6849" t="s">
        <v>319</v>
      </c>
      <c r="C6849" t="s">
        <v>318</v>
      </c>
      <c r="D6849" s="3">
        <v>7.1800000000000015</v>
      </c>
      <c r="G6849" s="3">
        <v>-5.2899999999999991</v>
      </c>
      <c r="H6849" s="3">
        <v>-7.0000000000000007E-2</v>
      </c>
      <c r="K6849" s="3">
        <v>1.8200000000000023</v>
      </c>
    </row>
    <row r="6850" spans="2:11" x14ac:dyDescent="0.2">
      <c r="B6850" t="s">
        <v>604</v>
      </c>
      <c r="D6850" s="3">
        <v>7.1800000000000015</v>
      </c>
      <c r="G6850" s="3">
        <v>-5.2899999999999991</v>
      </c>
      <c r="H6850" s="3">
        <v>-7.0000000000000007E-2</v>
      </c>
      <c r="K6850" s="3">
        <v>1.8200000000000023</v>
      </c>
    </row>
    <row r="6851" spans="2:11" x14ac:dyDescent="0.2">
      <c r="B6851" t="s">
        <v>321</v>
      </c>
      <c r="C6851" t="s">
        <v>320</v>
      </c>
      <c r="D6851" s="3">
        <v>689.06999999999891</v>
      </c>
      <c r="E6851" s="3">
        <v>0.08</v>
      </c>
      <c r="G6851" s="3">
        <v>-505.8599999999999</v>
      </c>
      <c r="H6851" s="3">
        <v>-6.7400000000000011</v>
      </c>
      <c r="K6851" s="3">
        <v>176.54999999999905</v>
      </c>
    </row>
    <row r="6852" spans="2:11" x14ac:dyDescent="0.2">
      <c r="B6852" t="s">
        <v>605</v>
      </c>
      <c r="D6852" s="3">
        <v>689.06999999999891</v>
      </c>
      <c r="E6852" s="3">
        <v>0.08</v>
      </c>
      <c r="G6852" s="3">
        <v>-505.8599999999999</v>
      </c>
      <c r="H6852" s="3">
        <v>-6.7400000000000011</v>
      </c>
      <c r="K6852" s="3">
        <v>176.54999999999905</v>
      </c>
    </row>
    <row r="6853" spans="2:11" x14ac:dyDescent="0.2">
      <c r="B6853" t="s">
        <v>323</v>
      </c>
      <c r="C6853" t="s">
        <v>322</v>
      </c>
      <c r="D6853" s="3">
        <v>4.080000000000009</v>
      </c>
      <c r="G6853" s="3">
        <v>-3.0199999999999991</v>
      </c>
      <c r="H6853" s="3">
        <v>-0.04</v>
      </c>
      <c r="K6853" s="3">
        <v>1.0200000000000098</v>
      </c>
    </row>
    <row r="6854" spans="2:11" x14ac:dyDescent="0.2">
      <c r="B6854" t="s">
        <v>606</v>
      </c>
      <c r="D6854" s="3">
        <v>4.080000000000009</v>
      </c>
      <c r="G6854" s="3">
        <v>-3.0199999999999991</v>
      </c>
      <c r="H6854" s="3">
        <v>-0.04</v>
      </c>
      <c r="K6854" s="3">
        <v>1.0200000000000098</v>
      </c>
    </row>
    <row r="6855" spans="2:11" x14ac:dyDescent="0.2">
      <c r="B6855" t="s">
        <v>327</v>
      </c>
      <c r="C6855" t="s">
        <v>326</v>
      </c>
      <c r="D6855" s="3">
        <v>281.52999999999952</v>
      </c>
      <c r="E6855" s="3">
        <v>0.03</v>
      </c>
      <c r="G6855" s="3">
        <v>-206.65</v>
      </c>
      <c r="H6855" s="3">
        <v>-2.74</v>
      </c>
      <c r="K6855" s="3">
        <v>72.16999999999949</v>
      </c>
    </row>
    <row r="6856" spans="2:11" x14ac:dyDescent="0.2">
      <c r="B6856" t="s">
        <v>608</v>
      </c>
      <c r="D6856" s="3">
        <v>281.52999999999952</v>
      </c>
      <c r="E6856" s="3">
        <v>0.03</v>
      </c>
      <c r="G6856" s="3">
        <v>-206.65</v>
      </c>
      <c r="H6856" s="3">
        <v>-2.74</v>
      </c>
      <c r="K6856" s="3">
        <v>72.16999999999949</v>
      </c>
    </row>
    <row r="6857" spans="2:11" x14ac:dyDescent="0.2">
      <c r="B6857" t="s">
        <v>331</v>
      </c>
      <c r="C6857" t="s">
        <v>330</v>
      </c>
      <c r="D6857" s="3">
        <v>0.1299999999999997</v>
      </c>
      <c r="G6857" s="3">
        <v>-0.05</v>
      </c>
      <c r="K6857" s="3">
        <v>7.9999999999999696E-2</v>
      </c>
    </row>
    <row r="6858" spans="2:11" x14ac:dyDescent="0.2">
      <c r="B6858" t="s">
        <v>610</v>
      </c>
      <c r="D6858" s="3">
        <v>0.1299999999999997</v>
      </c>
      <c r="G6858" s="3">
        <v>-0.05</v>
      </c>
      <c r="K6858" s="3">
        <v>7.9999999999999696E-2</v>
      </c>
    </row>
    <row r="6859" spans="2:11" x14ac:dyDescent="0.2">
      <c r="B6859" t="s">
        <v>333</v>
      </c>
      <c r="C6859" t="s">
        <v>332</v>
      </c>
      <c r="D6859" s="3">
        <v>242.07999999999987</v>
      </c>
      <c r="E6859" s="3">
        <v>0.03</v>
      </c>
      <c r="G6859" s="3">
        <v>-177.69999999999996</v>
      </c>
      <c r="H6859" s="3">
        <v>-2.37</v>
      </c>
      <c r="K6859" s="3">
        <v>62.039999999999914</v>
      </c>
    </row>
    <row r="6860" spans="2:11" x14ac:dyDescent="0.2">
      <c r="B6860" t="s">
        <v>611</v>
      </c>
      <c r="D6860" s="3">
        <v>242.07999999999987</v>
      </c>
      <c r="E6860" s="3">
        <v>0.03</v>
      </c>
      <c r="G6860" s="3">
        <v>-177.69999999999996</v>
      </c>
      <c r="H6860" s="3">
        <v>-2.37</v>
      </c>
      <c r="K6860" s="3">
        <v>62.039999999999914</v>
      </c>
    </row>
    <row r="6861" spans="2:11" x14ac:dyDescent="0.2">
      <c r="B6861" t="s">
        <v>335</v>
      </c>
      <c r="C6861" t="s">
        <v>334</v>
      </c>
      <c r="D6861" s="3">
        <v>0.21999999999999933</v>
      </c>
      <c r="G6861" s="3">
        <v>-0.13</v>
      </c>
      <c r="K6861" s="3">
        <v>8.9999999999999331E-2</v>
      </c>
    </row>
    <row r="6862" spans="2:11" x14ac:dyDescent="0.2">
      <c r="B6862" t="s">
        <v>613</v>
      </c>
      <c r="D6862" s="3">
        <v>0.21999999999999933</v>
      </c>
      <c r="G6862" s="3">
        <v>-0.13</v>
      </c>
      <c r="K6862" s="3">
        <v>8.9999999999999331E-2</v>
      </c>
    </row>
    <row r="6863" spans="2:11" x14ac:dyDescent="0.2">
      <c r="B6863" t="s">
        <v>337</v>
      </c>
      <c r="C6863" t="s">
        <v>336</v>
      </c>
      <c r="D6863" s="3">
        <v>132.84999999999997</v>
      </c>
      <c r="E6863" s="3">
        <v>0.01</v>
      </c>
      <c r="G6863" s="3">
        <v>-97.55</v>
      </c>
      <c r="H6863" s="3">
        <v>-1.3</v>
      </c>
      <c r="K6863" s="3">
        <v>34.009999999999962</v>
      </c>
    </row>
    <row r="6864" spans="2:11" x14ac:dyDescent="0.2">
      <c r="B6864" t="s">
        <v>614</v>
      </c>
      <c r="D6864" s="3">
        <v>132.84999999999997</v>
      </c>
      <c r="E6864" s="3">
        <v>0.01</v>
      </c>
      <c r="G6864" s="3">
        <v>-97.55</v>
      </c>
      <c r="H6864" s="3">
        <v>-1.3</v>
      </c>
      <c r="K6864" s="3">
        <v>34.009999999999962</v>
      </c>
    </row>
    <row r="6865" spans="2:11" x14ac:dyDescent="0.2">
      <c r="B6865" t="s">
        <v>339</v>
      </c>
      <c r="C6865" t="s">
        <v>338</v>
      </c>
      <c r="D6865" s="3">
        <v>2546.2100000000132</v>
      </c>
      <c r="E6865" s="3">
        <v>0.29000000000000004</v>
      </c>
      <c r="G6865" s="3">
        <v>-1869.29</v>
      </c>
      <c r="H6865" s="3">
        <v>-24.91</v>
      </c>
      <c r="K6865" s="3">
        <v>652.30000000001326</v>
      </c>
    </row>
    <row r="6866" spans="2:11" x14ac:dyDescent="0.2">
      <c r="B6866" t="s">
        <v>615</v>
      </c>
      <c r="D6866" s="3">
        <v>2546.2100000000132</v>
      </c>
      <c r="E6866" s="3">
        <v>0.29000000000000004</v>
      </c>
      <c r="G6866" s="3">
        <v>-1869.29</v>
      </c>
      <c r="H6866" s="3">
        <v>-24.91</v>
      </c>
      <c r="K6866" s="3">
        <v>652.30000000001326</v>
      </c>
    </row>
    <row r="6867" spans="2:11" x14ac:dyDescent="0.2">
      <c r="B6867" t="s">
        <v>341</v>
      </c>
      <c r="C6867" t="s">
        <v>340</v>
      </c>
      <c r="D6867" s="3">
        <v>131.94000000000008</v>
      </c>
      <c r="E6867" s="3">
        <v>0.01</v>
      </c>
      <c r="G6867" s="3">
        <v>-96.789999999999992</v>
      </c>
      <c r="H6867" s="3">
        <v>-1.28</v>
      </c>
      <c r="K6867" s="3">
        <v>33.880000000000081</v>
      </c>
    </row>
    <row r="6868" spans="2:11" x14ac:dyDescent="0.2">
      <c r="B6868" t="s">
        <v>616</v>
      </c>
      <c r="D6868" s="3">
        <v>131.94000000000008</v>
      </c>
      <c r="E6868" s="3">
        <v>0.01</v>
      </c>
      <c r="G6868" s="3">
        <v>-96.789999999999992</v>
      </c>
      <c r="H6868" s="3">
        <v>-1.28</v>
      </c>
      <c r="K6868" s="3">
        <v>33.880000000000081</v>
      </c>
    </row>
    <row r="6869" spans="2:11" x14ac:dyDescent="0.2">
      <c r="B6869" t="s">
        <v>343</v>
      </c>
      <c r="C6869" t="s">
        <v>342</v>
      </c>
      <c r="D6869" s="3">
        <v>0.6600000000000007</v>
      </c>
      <c r="G6869" s="3">
        <v>-0.48999999999999994</v>
      </c>
      <c r="K6869" s="3">
        <v>0.17000000000000076</v>
      </c>
    </row>
    <row r="6870" spans="2:11" x14ac:dyDescent="0.2">
      <c r="B6870" t="s">
        <v>617</v>
      </c>
      <c r="D6870" s="3">
        <v>0.6600000000000007</v>
      </c>
      <c r="G6870" s="3">
        <v>-0.48999999999999994</v>
      </c>
      <c r="K6870" s="3">
        <v>0.17000000000000076</v>
      </c>
    </row>
    <row r="6871" spans="2:11" x14ac:dyDescent="0.2">
      <c r="B6871" t="s">
        <v>345</v>
      </c>
      <c r="C6871" t="s">
        <v>344</v>
      </c>
      <c r="D6871" s="3">
        <v>5746.5299999999852</v>
      </c>
      <c r="E6871" s="3">
        <v>0.67</v>
      </c>
      <c r="G6871" s="3">
        <v>-4218.7900000000009</v>
      </c>
      <c r="H6871" s="3">
        <v>-56.199999999999996</v>
      </c>
      <c r="K6871" s="3">
        <v>1472.2099999999843</v>
      </c>
    </row>
    <row r="6872" spans="2:11" x14ac:dyDescent="0.2">
      <c r="B6872" t="s">
        <v>618</v>
      </c>
      <c r="D6872" s="3">
        <v>5746.5299999999852</v>
      </c>
      <c r="E6872" s="3">
        <v>0.67</v>
      </c>
      <c r="G6872" s="3">
        <v>-4218.7900000000009</v>
      </c>
      <c r="H6872" s="3">
        <v>-56.199999999999996</v>
      </c>
      <c r="K6872" s="3">
        <v>1472.2099999999843</v>
      </c>
    </row>
    <row r="6873" spans="2:11" x14ac:dyDescent="0.2">
      <c r="B6873" t="s">
        <v>349</v>
      </c>
      <c r="C6873" t="s">
        <v>348</v>
      </c>
      <c r="D6873" s="3">
        <v>386.03999999999883</v>
      </c>
      <c r="E6873" s="3">
        <v>0.04</v>
      </c>
      <c r="G6873" s="3">
        <v>-283.36999999999995</v>
      </c>
      <c r="H6873" s="3">
        <v>-3.78</v>
      </c>
      <c r="K6873" s="3">
        <v>98.929999999998898</v>
      </c>
    </row>
    <row r="6874" spans="2:11" x14ac:dyDescent="0.2">
      <c r="B6874" t="s">
        <v>620</v>
      </c>
      <c r="D6874" s="3">
        <v>386.03999999999883</v>
      </c>
      <c r="E6874" s="3">
        <v>0.04</v>
      </c>
      <c r="G6874" s="3">
        <v>-283.36999999999995</v>
      </c>
      <c r="H6874" s="3">
        <v>-3.78</v>
      </c>
      <c r="K6874" s="3">
        <v>98.929999999998898</v>
      </c>
    </row>
    <row r="6875" spans="2:11" x14ac:dyDescent="0.2">
      <c r="B6875" t="s">
        <v>351</v>
      </c>
      <c r="C6875" t="s">
        <v>350</v>
      </c>
      <c r="D6875" s="3">
        <v>1128.3000000000015</v>
      </c>
      <c r="E6875" s="3">
        <v>0.13</v>
      </c>
      <c r="G6875" s="3">
        <v>-828.34</v>
      </c>
      <c r="H6875" s="3">
        <v>-11.040000000000001</v>
      </c>
      <c r="K6875" s="3">
        <v>289.0500000000016</v>
      </c>
    </row>
    <row r="6876" spans="2:11" x14ac:dyDescent="0.2">
      <c r="B6876" t="s">
        <v>621</v>
      </c>
      <c r="D6876" s="3">
        <v>1128.3000000000015</v>
      </c>
      <c r="E6876" s="3">
        <v>0.13</v>
      </c>
      <c r="G6876" s="3">
        <v>-828.34</v>
      </c>
      <c r="H6876" s="3">
        <v>-11.040000000000001</v>
      </c>
      <c r="K6876" s="3">
        <v>289.0500000000016</v>
      </c>
    </row>
    <row r="6877" spans="2:11" x14ac:dyDescent="0.2">
      <c r="B6877" t="s">
        <v>355</v>
      </c>
      <c r="C6877" t="s">
        <v>354</v>
      </c>
      <c r="D6877" s="3">
        <v>866.54000000000099</v>
      </c>
      <c r="E6877" s="3">
        <v>9.9999999999999992E-2</v>
      </c>
      <c r="G6877" s="3">
        <v>-636.14999999999986</v>
      </c>
      <c r="H6877" s="3">
        <v>-8.48</v>
      </c>
      <c r="K6877" s="3">
        <v>222.01000000000116</v>
      </c>
    </row>
    <row r="6878" spans="2:11" x14ac:dyDescent="0.2">
      <c r="B6878" t="s">
        <v>623</v>
      </c>
      <c r="D6878" s="3">
        <v>866.54000000000099</v>
      </c>
      <c r="E6878" s="3">
        <v>9.9999999999999992E-2</v>
      </c>
      <c r="G6878" s="3">
        <v>-636.14999999999986</v>
      </c>
      <c r="H6878" s="3">
        <v>-8.48</v>
      </c>
      <c r="K6878" s="3">
        <v>222.01000000000116</v>
      </c>
    </row>
    <row r="6879" spans="2:11" x14ac:dyDescent="0.2">
      <c r="B6879" t="s">
        <v>357</v>
      </c>
      <c r="C6879" t="s">
        <v>356</v>
      </c>
      <c r="D6879" s="3">
        <v>364.1999999999997</v>
      </c>
      <c r="E6879" s="3">
        <v>0.04</v>
      </c>
      <c r="G6879" s="3">
        <v>-267.32</v>
      </c>
      <c r="H6879" s="3">
        <v>-3.5500000000000003</v>
      </c>
      <c r="K6879" s="3">
        <v>93.369999999999735</v>
      </c>
    </row>
    <row r="6880" spans="2:11" x14ac:dyDescent="0.2">
      <c r="B6880" t="s">
        <v>624</v>
      </c>
      <c r="D6880" s="3">
        <v>364.1999999999997</v>
      </c>
      <c r="E6880" s="3">
        <v>0.04</v>
      </c>
      <c r="G6880" s="3">
        <v>-267.32</v>
      </c>
      <c r="H6880" s="3">
        <v>-3.5500000000000003</v>
      </c>
      <c r="K6880" s="3">
        <v>93.369999999999735</v>
      </c>
    </row>
    <row r="6881" spans="2:11" x14ac:dyDescent="0.2">
      <c r="B6881" t="s">
        <v>359</v>
      </c>
      <c r="C6881" t="s">
        <v>358</v>
      </c>
      <c r="D6881" s="3">
        <v>442087.75000000029</v>
      </c>
      <c r="E6881" s="3">
        <v>51.25</v>
      </c>
      <c r="G6881" s="3">
        <v>-324557.33</v>
      </c>
      <c r="H6881" s="3">
        <v>-4324.1400000000003</v>
      </c>
      <c r="K6881" s="3">
        <v>113257.53000000028</v>
      </c>
    </row>
    <row r="6882" spans="2:11" x14ac:dyDescent="0.2">
      <c r="B6882" t="s">
        <v>625</v>
      </c>
      <c r="D6882" s="3">
        <v>442087.75000000029</v>
      </c>
      <c r="E6882" s="3">
        <v>51.25</v>
      </c>
      <c r="G6882" s="3">
        <v>-324557.33</v>
      </c>
      <c r="H6882" s="3">
        <v>-4324.1400000000003</v>
      </c>
      <c r="K6882" s="3">
        <v>113257.53000000028</v>
      </c>
    </row>
    <row r="6883" spans="2:11" x14ac:dyDescent="0.2">
      <c r="B6883" t="s">
        <v>361</v>
      </c>
      <c r="C6883" t="s">
        <v>360</v>
      </c>
      <c r="D6883" s="3">
        <v>222.1900000000002</v>
      </c>
      <c r="E6883" s="3">
        <v>0.02</v>
      </c>
      <c r="G6883" s="3">
        <v>-163.09999999999997</v>
      </c>
      <c r="H6883" s="3">
        <v>-2.1700000000000004</v>
      </c>
      <c r="K6883" s="3">
        <v>56.940000000000239</v>
      </c>
    </row>
    <row r="6884" spans="2:11" x14ac:dyDescent="0.2">
      <c r="B6884" t="s">
        <v>626</v>
      </c>
      <c r="D6884" s="3">
        <v>222.1900000000002</v>
      </c>
      <c r="E6884" s="3">
        <v>0.02</v>
      </c>
      <c r="G6884" s="3">
        <v>-163.09999999999997</v>
      </c>
      <c r="H6884" s="3">
        <v>-2.1700000000000004</v>
      </c>
      <c r="K6884" s="3">
        <v>56.940000000000239</v>
      </c>
    </row>
    <row r="6885" spans="2:11" x14ac:dyDescent="0.2">
      <c r="B6885" t="s">
        <v>363</v>
      </c>
      <c r="C6885" t="s">
        <v>362</v>
      </c>
      <c r="D6885" s="3">
        <v>169.17999999999998</v>
      </c>
      <c r="E6885" s="3">
        <v>0.03</v>
      </c>
      <c r="G6885" s="3">
        <v>-124.21</v>
      </c>
      <c r="H6885" s="3">
        <v>-1.6400000000000001</v>
      </c>
      <c r="K6885" s="3">
        <v>43.359999999999985</v>
      </c>
    </row>
    <row r="6886" spans="2:11" x14ac:dyDescent="0.2">
      <c r="B6886" t="s">
        <v>627</v>
      </c>
      <c r="D6886" s="3">
        <v>169.17999999999998</v>
      </c>
      <c r="E6886" s="3">
        <v>0.03</v>
      </c>
      <c r="G6886" s="3">
        <v>-124.21</v>
      </c>
      <c r="H6886" s="3">
        <v>-1.6400000000000001</v>
      </c>
      <c r="K6886" s="3">
        <v>43.359999999999985</v>
      </c>
    </row>
    <row r="6887" spans="2:11" x14ac:dyDescent="0.2">
      <c r="B6887" t="s">
        <v>365</v>
      </c>
      <c r="C6887" t="s">
        <v>364</v>
      </c>
      <c r="D6887" s="3">
        <v>1187.3100000000027</v>
      </c>
      <c r="E6887" s="3">
        <v>0.14000000000000001</v>
      </c>
      <c r="G6887" s="3">
        <v>-871.68000000000006</v>
      </c>
      <c r="H6887" s="3">
        <v>-11.61</v>
      </c>
      <c r="K6887" s="3">
        <v>304.1600000000027</v>
      </c>
    </row>
    <row r="6888" spans="2:11" x14ac:dyDescent="0.2">
      <c r="B6888" t="s">
        <v>628</v>
      </c>
      <c r="D6888" s="3">
        <v>1187.3100000000027</v>
      </c>
      <c r="E6888" s="3">
        <v>0.14000000000000001</v>
      </c>
      <c r="G6888" s="3">
        <v>-871.68000000000006</v>
      </c>
      <c r="H6888" s="3">
        <v>-11.61</v>
      </c>
      <c r="K6888" s="3">
        <v>304.1600000000027</v>
      </c>
    </row>
    <row r="6889" spans="2:11" x14ac:dyDescent="0.2">
      <c r="B6889" t="s">
        <v>369</v>
      </c>
      <c r="C6889" t="s">
        <v>368</v>
      </c>
      <c r="D6889" s="3">
        <v>4675.8400000000038</v>
      </c>
      <c r="E6889" s="3">
        <v>0.54</v>
      </c>
      <c r="G6889" s="3">
        <v>-3432.7500000000005</v>
      </c>
      <c r="H6889" s="3">
        <v>-45.74</v>
      </c>
      <c r="K6889" s="3">
        <v>1197.8900000000033</v>
      </c>
    </row>
    <row r="6890" spans="2:11" x14ac:dyDescent="0.2">
      <c r="B6890" t="s">
        <v>630</v>
      </c>
      <c r="D6890" s="3">
        <v>4675.8400000000038</v>
      </c>
      <c r="E6890" s="3">
        <v>0.54</v>
      </c>
      <c r="G6890" s="3">
        <v>-3432.7500000000005</v>
      </c>
      <c r="H6890" s="3">
        <v>-45.74</v>
      </c>
      <c r="K6890" s="3">
        <v>1197.8900000000033</v>
      </c>
    </row>
    <row r="6891" spans="2:11" x14ac:dyDescent="0.2">
      <c r="B6891" t="s">
        <v>389</v>
      </c>
      <c r="C6891" t="s">
        <v>388</v>
      </c>
      <c r="D6891" s="3">
        <v>1161.2900000000038</v>
      </c>
      <c r="E6891" s="3">
        <v>0.14000000000000001</v>
      </c>
      <c r="G6891" s="3">
        <v>-852.5200000000001</v>
      </c>
      <c r="H6891" s="3">
        <v>-11.360000000000001</v>
      </c>
      <c r="K6891" s="3">
        <v>297.55000000000382</v>
      </c>
    </row>
    <row r="6892" spans="2:11" x14ac:dyDescent="0.2">
      <c r="B6892" t="s">
        <v>640</v>
      </c>
      <c r="D6892" s="3">
        <v>1161.2900000000038</v>
      </c>
      <c r="E6892" s="3">
        <v>0.14000000000000001</v>
      </c>
      <c r="G6892" s="3">
        <v>-852.5200000000001</v>
      </c>
      <c r="H6892" s="3">
        <v>-11.360000000000001</v>
      </c>
      <c r="K6892" s="3">
        <v>297.55000000000382</v>
      </c>
    </row>
    <row r="6893" spans="2:11" x14ac:dyDescent="0.2">
      <c r="B6893" t="s">
        <v>391</v>
      </c>
      <c r="C6893" t="s">
        <v>390</v>
      </c>
      <c r="D6893" s="3">
        <v>-236.90000000000003</v>
      </c>
      <c r="E6893" s="3">
        <v>0.04</v>
      </c>
      <c r="G6893" s="3">
        <v>-143.52000000000001</v>
      </c>
      <c r="H6893" s="3">
        <v>-2.87</v>
      </c>
      <c r="I6893" s="3">
        <v>532.86</v>
      </c>
      <c r="K6893" s="3">
        <v>149.60999999999996</v>
      </c>
    </row>
    <row r="6894" spans="2:11" x14ac:dyDescent="0.2">
      <c r="B6894" t="s">
        <v>641</v>
      </c>
      <c r="D6894" s="3">
        <v>-236.90000000000003</v>
      </c>
      <c r="E6894" s="3">
        <v>0.04</v>
      </c>
      <c r="G6894" s="3">
        <v>-143.52000000000001</v>
      </c>
      <c r="H6894" s="3">
        <v>-2.87</v>
      </c>
      <c r="I6894" s="3">
        <v>532.86</v>
      </c>
      <c r="K6894" s="3">
        <v>149.60999999999996</v>
      </c>
    </row>
    <row r="6895" spans="2:11" x14ac:dyDescent="0.2">
      <c r="B6895" t="s">
        <v>395</v>
      </c>
      <c r="C6895" t="s">
        <v>394</v>
      </c>
      <c r="D6895" s="3">
        <v>1062.5100000000009</v>
      </c>
      <c r="E6895" s="3">
        <v>0.12</v>
      </c>
      <c r="G6895" s="3">
        <v>-780.08999999999992</v>
      </c>
      <c r="H6895" s="3">
        <v>-10.39</v>
      </c>
      <c r="K6895" s="3">
        <v>272.15000000000089</v>
      </c>
    </row>
    <row r="6896" spans="2:11" x14ac:dyDescent="0.2">
      <c r="B6896" t="s">
        <v>644</v>
      </c>
      <c r="D6896" s="3">
        <v>1062.5100000000009</v>
      </c>
      <c r="E6896" s="3">
        <v>0.12</v>
      </c>
      <c r="G6896" s="3">
        <v>-780.08999999999992</v>
      </c>
      <c r="H6896" s="3">
        <v>-10.39</v>
      </c>
      <c r="K6896" s="3">
        <v>272.15000000000089</v>
      </c>
    </row>
    <row r="6897" spans="1:11" x14ac:dyDescent="0.2">
      <c r="B6897" t="s">
        <v>397</v>
      </c>
      <c r="C6897" t="s">
        <v>396</v>
      </c>
      <c r="D6897" s="3">
        <v>120143.26999999984</v>
      </c>
      <c r="E6897" s="3">
        <v>13.93</v>
      </c>
      <c r="G6897" s="3">
        <v>-88202.580000000016</v>
      </c>
      <c r="H6897" s="3">
        <v>-1175.1500000000001</v>
      </c>
      <c r="K6897" s="3">
        <v>30779.469999999819</v>
      </c>
    </row>
    <row r="6898" spans="1:11" x14ac:dyDescent="0.2">
      <c r="B6898" t="s">
        <v>645</v>
      </c>
      <c r="D6898" s="3">
        <v>120143.26999999984</v>
      </c>
      <c r="E6898" s="3">
        <v>13.93</v>
      </c>
      <c r="G6898" s="3">
        <v>-88202.580000000016</v>
      </c>
      <c r="H6898" s="3">
        <v>-1175.1500000000001</v>
      </c>
      <c r="K6898" s="3">
        <v>30779.469999999819</v>
      </c>
    </row>
    <row r="6899" spans="1:11" x14ac:dyDescent="0.2">
      <c r="B6899" t="s">
        <v>399</v>
      </c>
      <c r="C6899" t="s">
        <v>398</v>
      </c>
      <c r="D6899" s="3">
        <v>311.71000000000032</v>
      </c>
      <c r="E6899" s="3">
        <v>0.03</v>
      </c>
      <c r="G6899" s="3">
        <v>-228.81</v>
      </c>
      <c r="H6899" s="3">
        <v>-3.0500000000000003</v>
      </c>
      <c r="K6899" s="3">
        <v>79.880000000000294</v>
      </c>
    </row>
    <row r="6900" spans="1:11" x14ac:dyDescent="0.2">
      <c r="B6900" t="s">
        <v>646</v>
      </c>
      <c r="D6900" s="3">
        <v>311.71000000000032</v>
      </c>
      <c r="E6900" s="3">
        <v>0.03</v>
      </c>
      <c r="G6900" s="3">
        <v>-228.81</v>
      </c>
      <c r="H6900" s="3">
        <v>-3.0500000000000003</v>
      </c>
      <c r="K6900" s="3">
        <v>79.880000000000294</v>
      </c>
    </row>
    <row r="6901" spans="1:11" x14ac:dyDescent="0.2">
      <c r="B6901" t="s">
        <v>401</v>
      </c>
      <c r="C6901" t="s">
        <v>400</v>
      </c>
      <c r="D6901" s="3">
        <v>-64.040000000000006</v>
      </c>
      <c r="E6901" s="3">
        <v>0.01</v>
      </c>
      <c r="G6901" s="3">
        <v>-39.369999999999997</v>
      </c>
      <c r="H6901" s="3">
        <v>-0.81</v>
      </c>
      <c r="I6901" s="3">
        <v>147.79000000000002</v>
      </c>
      <c r="K6901" s="3">
        <v>43.580000000000013</v>
      </c>
    </row>
    <row r="6902" spans="1:11" x14ac:dyDescent="0.2">
      <c r="B6902" t="s">
        <v>647</v>
      </c>
      <c r="D6902" s="3">
        <v>-64.040000000000006</v>
      </c>
      <c r="E6902" s="3">
        <v>0.01</v>
      </c>
      <c r="G6902" s="3">
        <v>-39.369999999999997</v>
      </c>
      <c r="H6902" s="3">
        <v>-0.81</v>
      </c>
      <c r="I6902" s="3">
        <v>147.79000000000002</v>
      </c>
      <c r="K6902" s="3">
        <v>43.580000000000013</v>
      </c>
    </row>
    <row r="6903" spans="1:11" x14ac:dyDescent="0.2">
      <c r="B6903" t="s">
        <v>403</v>
      </c>
      <c r="C6903" t="s">
        <v>402</v>
      </c>
      <c r="D6903" s="3">
        <v>690.33000000000027</v>
      </c>
      <c r="E6903" s="3">
        <v>0.08</v>
      </c>
      <c r="G6903" s="3">
        <v>-506.82</v>
      </c>
      <c r="H6903" s="3">
        <v>-6.7600000000000007</v>
      </c>
      <c r="K6903" s="3">
        <v>176.83000000000033</v>
      </c>
    </row>
    <row r="6904" spans="1:11" x14ac:dyDescent="0.2">
      <c r="B6904" t="s">
        <v>648</v>
      </c>
      <c r="D6904" s="3">
        <v>690.33000000000027</v>
      </c>
      <c r="E6904" s="3">
        <v>0.08</v>
      </c>
      <c r="G6904" s="3">
        <v>-506.82</v>
      </c>
      <c r="H6904" s="3">
        <v>-6.7600000000000007</v>
      </c>
      <c r="K6904" s="3">
        <v>176.83000000000033</v>
      </c>
    </row>
    <row r="6905" spans="1:11" x14ac:dyDescent="0.2">
      <c r="A6905" t="s">
        <v>892</v>
      </c>
      <c r="D6905" s="3">
        <v>2612304.9100000006</v>
      </c>
      <c r="E6905" s="3">
        <v>302.81999999999982</v>
      </c>
      <c r="G6905" s="3">
        <v>-1917810.7500000009</v>
      </c>
      <c r="H6905" s="3">
        <v>-34415.270000000011</v>
      </c>
      <c r="I6905" s="3">
        <v>8863.9100000000017</v>
      </c>
      <c r="K6905" s="3">
        <v>669245.61999999988</v>
      </c>
    </row>
    <row r="6906" spans="1:11" x14ac:dyDescent="0.2">
      <c r="A6906" t="s">
        <v>37</v>
      </c>
      <c r="B6906" t="s">
        <v>1</v>
      </c>
      <c r="C6906" t="s">
        <v>0</v>
      </c>
      <c r="D6906" s="3">
        <v>17046.080000000238</v>
      </c>
      <c r="E6906" s="3">
        <v>8.5499999999999989</v>
      </c>
      <c r="G6906" s="3">
        <v>-9654.3799999999992</v>
      </c>
      <c r="H6906" s="3">
        <v>-442.06999999999994</v>
      </c>
      <c r="K6906" s="3">
        <v>6958.1800000002386</v>
      </c>
    </row>
    <row r="6907" spans="1:11" x14ac:dyDescent="0.2">
      <c r="B6907" t="s">
        <v>453</v>
      </c>
      <c r="D6907" s="3">
        <v>17046.080000000238</v>
      </c>
      <c r="E6907" s="3">
        <v>8.5499999999999989</v>
      </c>
      <c r="G6907" s="3">
        <v>-9654.3799999999992</v>
      </c>
      <c r="H6907" s="3">
        <v>-442.06999999999994</v>
      </c>
      <c r="K6907" s="3">
        <v>6958.1800000002386</v>
      </c>
    </row>
    <row r="6908" spans="1:11" x14ac:dyDescent="0.2">
      <c r="B6908" t="s">
        <v>43</v>
      </c>
      <c r="C6908" t="s">
        <v>42</v>
      </c>
      <c r="D6908" s="3">
        <v>11.839999999999925</v>
      </c>
      <c r="G6908" s="3">
        <v>-6.7000000000000011</v>
      </c>
      <c r="H6908" s="3">
        <v>-0.31</v>
      </c>
      <c r="K6908" s="3">
        <v>4.8299999999999246</v>
      </c>
    </row>
    <row r="6909" spans="1:11" x14ac:dyDescent="0.2">
      <c r="B6909" t="s">
        <v>456</v>
      </c>
      <c r="D6909" s="3">
        <v>11.839999999999925</v>
      </c>
      <c r="G6909" s="3">
        <v>-6.7000000000000011</v>
      </c>
      <c r="H6909" s="3">
        <v>-0.31</v>
      </c>
      <c r="K6909" s="3">
        <v>4.8299999999999246</v>
      </c>
    </row>
    <row r="6910" spans="1:11" x14ac:dyDescent="0.2">
      <c r="B6910" t="s">
        <v>45</v>
      </c>
      <c r="C6910" t="s">
        <v>44</v>
      </c>
      <c r="D6910" s="3">
        <v>-4.5199999999999996</v>
      </c>
      <c r="G6910" s="3">
        <v>-2.99</v>
      </c>
      <c r="H6910" s="3">
        <v>-0.12999999999999998</v>
      </c>
      <c r="I6910" s="3">
        <v>9.7899999999999991</v>
      </c>
      <c r="K6910" s="3">
        <v>2.1499999999999995</v>
      </c>
    </row>
    <row r="6911" spans="1:11" x14ac:dyDescent="0.2">
      <c r="B6911" t="s">
        <v>457</v>
      </c>
      <c r="D6911" s="3">
        <v>-4.5199999999999996</v>
      </c>
      <c r="G6911" s="3">
        <v>-2.99</v>
      </c>
      <c r="H6911" s="3">
        <v>-0.12999999999999998</v>
      </c>
      <c r="I6911" s="3">
        <v>9.7899999999999991</v>
      </c>
      <c r="K6911" s="3">
        <v>2.1499999999999995</v>
      </c>
    </row>
    <row r="6912" spans="1:11" x14ac:dyDescent="0.2">
      <c r="B6912" t="s">
        <v>47</v>
      </c>
      <c r="C6912" t="s">
        <v>46</v>
      </c>
      <c r="D6912" s="3">
        <v>23182.009999999969</v>
      </c>
      <c r="E6912" s="3">
        <v>11.59</v>
      </c>
      <c r="G6912" s="3">
        <v>-13129.670000000002</v>
      </c>
      <c r="H6912" s="3">
        <v>-601.19000000000005</v>
      </c>
      <c r="K6912" s="3">
        <v>9462.739999999967</v>
      </c>
    </row>
    <row r="6913" spans="2:11" x14ac:dyDescent="0.2">
      <c r="B6913" t="s">
        <v>458</v>
      </c>
      <c r="D6913" s="3">
        <v>23182.009999999969</v>
      </c>
      <c r="E6913" s="3">
        <v>11.59</v>
      </c>
      <c r="G6913" s="3">
        <v>-13129.670000000002</v>
      </c>
      <c r="H6913" s="3">
        <v>-601.19000000000005</v>
      </c>
      <c r="K6913" s="3">
        <v>9462.739999999967</v>
      </c>
    </row>
    <row r="6914" spans="2:11" x14ac:dyDescent="0.2">
      <c r="B6914" t="s">
        <v>49</v>
      </c>
      <c r="C6914" t="s">
        <v>48</v>
      </c>
      <c r="D6914" s="3">
        <v>21490.170000000122</v>
      </c>
      <c r="E6914" s="3">
        <v>10.750000000000002</v>
      </c>
      <c r="G6914" s="3">
        <v>-12171.45</v>
      </c>
      <c r="H6914" s="3">
        <v>-557.31999999999994</v>
      </c>
      <c r="K6914" s="3">
        <v>8772.1500000001215</v>
      </c>
    </row>
    <row r="6915" spans="2:11" x14ac:dyDescent="0.2">
      <c r="B6915" t="s">
        <v>459</v>
      </c>
      <c r="D6915" s="3">
        <v>21490.170000000122</v>
      </c>
      <c r="E6915" s="3">
        <v>10.750000000000002</v>
      </c>
      <c r="G6915" s="3">
        <v>-12171.45</v>
      </c>
      <c r="H6915" s="3">
        <v>-557.31999999999994</v>
      </c>
      <c r="K6915" s="3">
        <v>8772.1500000001215</v>
      </c>
    </row>
    <row r="6916" spans="2:11" x14ac:dyDescent="0.2">
      <c r="B6916" t="s">
        <v>51</v>
      </c>
      <c r="C6916" t="s">
        <v>50</v>
      </c>
      <c r="D6916" s="3">
        <v>70485.819999999818</v>
      </c>
      <c r="E6916" s="3">
        <v>35.22999999999999</v>
      </c>
      <c r="G6916" s="3">
        <v>-39921.19</v>
      </c>
      <c r="H6916" s="3">
        <v>-1827.96</v>
      </c>
      <c r="K6916" s="3">
        <v>28771.899999999812</v>
      </c>
    </row>
    <row r="6917" spans="2:11" x14ac:dyDescent="0.2">
      <c r="B6917" t="s">
        <v>460</v>
      </c>
      <c r="D6917" s="3">
        <v>70485.819999999818</v>
      </c>
      <c r="E6917" s="3">
        <v>35.22999999999999</v>
      </c>
      <c r="G6917" s="3">
        <v>-39921.19</v>
      </c>
      <c r="H6917" s="3">
        <v>-1827.96</v>
      </c>
      <c r="K6917" s="3">
        <v>28771.899999999812</v>
      </c>
    </row>
    <row r="6918" spans="2:11" x14ac:dyDescent="0.2">
      <c r="B6918" t="s">
        <v>53</v>
      </c>
      <c r="C6918" t="s">
        <v>52</v>
      </c>
      <c r="D6918" s="3">
        <v>80.970000000000496</v>
      </c>
      <c r="E6918" s="3">
        <v>0.03</v>
      </c>
      <c r="G6918" s="3">
        <v>-45.88</v>
      </c>
      <c r="H6918" s="3">
        <v>-2.0900000000000003</v>
      </c>
      <c r="K6918" s="3">
        <v>33.030000000000491</v>
      </c>
    </row>
    <row r="6919" spans="2:11" x14ac:dyDescent="0.2">
      <c r="B6919" t="s">
        <v>461</v>
      </c>
      <c r="D6919" s="3">
        <v>80.970000000000496</v>
      </c>
      <c r="E6919" s="3">
        <v>0.03</v>
      </c>
      <c r="G6919" s="3">
        <v>-45.88</v>
      </c>
      <c r="H6919" s="3">
        <v>-2.0900000000000003</v>
      </c>
      <c r="K6919" s="3">
        <v>33.030000000000491</v>
      </c>
    </row>
    <row r="6920" spans="2:11" x14ac:dyDescent="0.2">
      <c r="B6920" t="s">
        <v>55</v>
      </c>
      <c r="C6920" t="s">
        <v>54</v>
      </c>
      <c r="D6920" s="3">
        <v>-36.219999999999992</v>
      </c>
      <c r="E6920" s="3">
        <v>0.02</v>
      </c>
      <c r="G6920" s="3">
        <v>-23.819999999999993</v>
      </c>
      <c r="H6920" s="3">
        <v>-1.0900000000000001</v>
      </c>
      <c r="I6920" s="3">
        <v>78.290000000000006</v>
      </c>
      <c r="K6920" s="3">
        <v>17.180000000000021</v>
      </c>
    </row>
    <row r="6921" spans="2:11" x14ac:dyDescent="0.2">
      <c r="B6921" t="s">
        <v>462</v>
      </c>
      <c r="D6921" s="3">
        <v>-36.219999999999992</v>
      </c>
      <c r="E6921" s="3">
        <v>0.02</v>
      </c>
      <c r="G6921" s="3">
        <v>-23.819999999999993</v>
      </c>
      <c r="H6921" s="3">
        <v>-1.0900000000000001</v>
      </c>
      <c r="I6921" s="3">
        <v>78.290000000000006</v>
      </c>
      <c r="K6921" s="3">
        <v>17.180000000000021</v>
      </c>
    </row>
    <row r="6922" spans="2:11" x14ac:dyDescent="0.2">
      <c r="B6922" t="s">
        <v>61</v>
      </c>
      <c r="C6922" t="s">
        <v>60</v>
      </c>
      <c r="D6922" s="3">
        <v>8630.5099999999966</v>
      </c>
      <c r="E6922" s="3">
        <v>4.32</v>
      </c>
      <c r="G6922" s="3">
        <v>-4888.0999999999995</v>
      </c>
      <c r="H6922" s="3">
        <v>-223.83</v>
      </c>
      <c r="K6922" s="3">
        <v>3522.8999999999969</v>
      </c>
    </row>
    <row r="6923" spans="2:11" x14ac:dyDescent="0.2">
      <c r="B6923" t="s">
        <v>465</v>
      </c>
      <c r="D6923" s="3">
        <v>8630.5099999999966</v>
      </c>
      <c r="E6923" s="3">
        <v>4.32</v>
      </c>
      <c r="G6923" s="3">
        <v>-4888.0999999999995</v>
      </c>
      <c r="H6923" s="3">
        <v>-223.83</v>
      </c>
      <c r="K6923" s="3">
        <v>3522.8999999999969</v>
      </c>
    </row>
    <row r="6924" spans="2:11" x14ac:dyDescent="0.2">
      <c r="B6924" t="s">
        <v>63</v>
      </c>
      <c r="C6924" t="s">
        <v>62</v>
      </c>
      <c r="D6924" s="3">
        <v>12.43000000000009</v>
      </c>
      <c r="G6924" s="3">
        <v>-7.0100000000000007</v>
      </c>
      <c r="H6924" s="3">
        <v>-0.33000000000000007</v>
      </c>
      <c r="K6924" s="3">
        <v>5.0900000000000896</v>
      </c>
    </row>
    <row r="6925" spans="2:11" x14ac:dyDescent="0.2">
      <c r="B6925" t="s">
        <v>466</v>
      </c>
      <c r="D6925" s="3">
        <v>12.43000000000009</v>
      </c>
      <c r="G6925" s="3">
        <v>-7.0100000000000007</v>
      </c>
      <c r="H6925" s="3">
        <v>-0.33000000000000007</v>
      </c>
      <c r="K6925" s="3">
        <v>5.0900000000000896</v>
      </c>
    </row>
    <row r="6926" spans="2:11" x14ac:dyDescent="0.2">
      <c r="B6926" t="s">
        <v>65</v>
      </c>
      <c r="C6926" t="s">
        <v>64</v>
      </c>
      <c r="D6926" s="3">
        <v>0.21000000000000008</v>
      </c>
      <c r="G6926" s="3">
        <v>-0.11</v>
      </c>
      <c r="K6926" s="3">
        <v>0.10000000000000007</v>
      </c>
    </row>
    <row r="6927" spans="2:11" x14ac:dyDescent="0.2">
      <c r="B6927" t="s">
        <v>468</v>
      </c>
      <c r="D6927" s="3">
        <v>0.21000000000000008</v>
      </c>
      <c r="G6927" s="3">
        <v>-0.11</v>
      </c>
      <c r="K6927" s="3">
        <v>0.10000000000000007</v>
      </c>
    </row>
    <row r="6928" spans="2:11" x14ac:dyDescent="0.2">
      <c r="B6928" t="s">
        <v>67</v>
      </c>
      <c r="C6928" t="s">
        <v>66</v>
      </c>
      <c r="D6928" s="3">
        <v>100541.16999999942</v>
      </c>
      <c r="E6928" s="3">
        <v>50.279999999999994</v>
      </c>
      <c r="G6928" s="3">
        <v>-56943.759999999995</v>
      </c>
      <c r="H6928" s="3">
        <v>-2607.440000000001</v>
      </c>
      <c r="K6928" s="3">
        <v>41040.249999999418</v>
      </c>
    </row>
    <row r="6929" spans="2:11" x14ac:dyDescent="0.2">
      <c r="B6929" t="s">
        <v>469</v>
      </c>
      <c r="D6929" s="3">
        <v>100541.16999999942</v>
      </c>
      <c r="E6929" s="3">
        <v>50.279999999999994</v>
      </c>
      <c r="G6929" s="3">
        <v>-56943.759999999995</v>
      </c>
      <c r="H6929" s="3">
        <v>-2607.440000000001</v>
      </c>
      <c r="K6929" s="3">
        <v>41040.249999999418</v>
      </c>
    </row>
    <row r="6930" spans="2:11" x14ac:dyDescent="0.2">
      <c r="B6930" t="s">
        <v>69</v>
      </c>
      <c r="C6930" t="s">
        <v>68</v>
      </c>
      <c r="D6930" s="3">
        <v>634.59000000000333</v>
      </c>
      <c r="E6930" s="3">
        <v>0.33000000000000007</v>
      </c>
      <c r="G6930" s="3">
        <v>-359.4</v>
      </c>
      <c r="H6930" s="3">
        <v>-16.45</v>
      </c>
      <c r="K6930" s="3">
        <v>259.0700000000034</v>
      </c>
    </row>
    <row r="6931" spans="2:11" x14ac:dyDescent="0.2">
      <c r="B6931" t="s">
        <v>470</v>
      </c>
      <c r="D6931" s="3">
        <v>634.59000000000333</v>
      </c>
      <c r="E6931" s="3">
        <v>0.33000000000000007</v>
      </c>
      <c r="G6931" s="3">
        <v>-359.4</v>
      </c>
      <c r="H6931" s="3">
        <v>-16.45</v>
      </c>
      <c r="K6931" s="3">
        <v>259.0700000000034</v>
      </c>
    </row>
    <row r="6932" spans="2:11" x14ac:dyDescent="0.2">
      <c r="B6932" t="s">
        <v>75</v>
      </c>
      <c r="C6932" t="s">
        <v>74</v>
      </c>
      <c r="D6932" s="3">
        <v>18318.710000000014</v>
      </c>
      <c r="E6932" s="3">
        <v>9.1699999999999982</v>
      </c>
      <c r="G6932" s="3">
        <v>-10375.19</v>
      </c>
      <c r="H6932" s="3">
        <v>-475.06000000000006</v>
      </c>
      <c r="K6932" s="3">
        <v>7477.630000000011</v>
      </c>
    </row>
    <row r="6933" spans="2:11" x14ac:dyDescent="0.2">
      <c r="B6933" t="s">
        <v>473</v>
      </c>
      <c r="D6933" s="3">
        <v>18318.710000000014</v>
      </c>
      <c r="E6933" s="3">
        <v>9.1699999999999982</v>
      </c>
      <c r="G6933" s="3">
        <v>-10375.19</v>
      </c>
      <c r="H6933" s="3">
        <v>-475.06000000000006</v>
      </c>
      <c r="K6933" s="3">
        <v>7477.630000000011</v>
      </c>
    </row>
    <row r="6934" spans="2:11" x14ac:dyDescent="0.2">
      <c r="B6934" t="s">
        <v>77</v>
      </c>
      <c r="C6934" t="s">
        <v>76</v>
      </c>
      <c r="D6934" s="3">
        <v>285.94999999999874</v>
      </c>
      <c r="E6934" s="3">
        <v>0.13</v>
      </c>
      <c r="G6934" s="3">
        <v>-161.98000000000002</v>
      </c>
      <c r="H6934" s="3">
        <v>-7.410000000000001</v>
      </c>
      <c r="K6934" s="3">
        <v>116.68999999999872</v>
      </c>
    </row>
    <row r="6935" spans="2:11" x14ac:dyDescent="0.2">
      <c r="B6935" t="s">
        <v>474</v>
      </c>
      <c r="D6935" s="3">
        <v>285.94999999999874</v>
      </c>
      <c r="E6935" s="3">
        <v>0.13</v>
      </c>
      <c r="G6935" s="3">
        <v>-161.98000000000002</v>
      </c>
      <c r="H6935" s="3">
        <v>-7.410000000000001</v>
      </c>
      <c r="K6935" s="3">
        <v>116.68999999999872</v>
      </c>
    </row>
    <row r="6936" spans="2:11" x14ac:dyDescent="0.2">
      <c r="B6936" t="s">
        <v>79</v>
      </c>
      <c r="C6936" t="s">
        <v>78</v>
      </c>
      <c r="D6936" s="3">
        <v>6196.1900000000251</v>
      </c>
      <c r="E6936" s="3">
        <v>3.1100000000000003</v>
      </c>
      <c r="G6936" s="3">
        <v>-3509.35</v>
      </c>
      <c r="H6936" s="3">
        <v>-160.69</v>
      </c>
      <c r="K6936" s="3">
        <v>2529.2600000000248</v>
      </c>
    </row>
    <row r="6937" spans="2:11" x14ac:dyDescent="0.2">
      <c r="B6937" t="s">
        <v>475</v>
      </c>
      <c r="D6937" s="3">
        <v>6196.1900000000251</v>
      </c>
      <c r="E6937" s="3">
        <v>3.1100000000000003</v>
      </c>
      <c r="G6937" s="3">
        <v>-3509.35</v>
      </c>
      <c r="H6937" s="3">
        <v>-160.69</v>
      </c>
      <c r="K6937" s="3">
        <v>2529.2600000000248</v>
      </c>
    </row>
    <row r="6938" spans="2:11" x14ac:dyDescent="0.2">
      <c r="B6938" t="s">
        <v>81</v>
      </c>
      <c r="C6938" t="s">
        <v>80</v>
      </c>
      <c r="D6938" s="3">
        <v>345.94999999999845</v>
      </c>
      <c r="E6938" s="3">
        <v>0.16000000000000003</v>
      </c>
      <c r="G6938" s="3">
        <v>-195.92000000000002</v>
      </c>
      <c r="H6938" s="3">
        <v>-8.98</v>
      </c>
      <c r="K6938" s="3">
        <v>141.20999999999847</v>
      </c>
    </row>
    <row r="6939" spans="2:11" x14ac:dyDescent="0.2">
      <c r="B6939" t="s">
        <v>476</v>
      </c>
      <c r="D6939" s="3">
        <v>345.94999999999845</v>
      </c>
      <c r="E6939" s="3">
        <v>0.16000000000000003</v>
      </c>
      <c r="G6939" s="3">
        <v>-195.92000000000002</v>
      </c>
      <c r="H6939" s="3">
        <v>-8.98</v>
      </c>
      <c r="K6939" s="3">
        <v>141.20999999999847</v>
      </c>
    </row>
    <row r="6940" spans="2:11" x14ac:dyDescent="0.2">
      <c r="B6940" t="s">
        <v>83</v>
      </c>
      <c r="C6940" t="s">
        <v>82</v>
      </c>
      <c r="D6940" s="3">
        <v>126.80000000000067</v>
      </c>
      <c r="E6940" s="3">
        <v>6.0000000000000005E-2</v>
      </c>
      <c r="G6940" s="3">
        <v>-71.84</v>
      </c>
      <c r="H6940" s="3">
        <v>-3.3</v>
      </c>
      <c r="K6940" s="3">
        <v>51.720000000000667</v>
      </c>
    </row>
    <row r="6941" spans="2:11" x14ac:dyDescent="0.2">
      <c r="B6941" t="s">
        <v>477</v>
      </c>
      <c r="D6941" s="3">
        <v>126.80000000000067</v>
      </c>
      <c r="E6941" s="3">
        <v>6.0000000000000005E-2</v>
      </c>
      <c r="G6941" s="3">
        <v>-71.84</v>
      </c>
      <c r="H6941" s="3">
        <v>-3.3</v>
      </c>
      <c r="K6941" s="3">
        <v>51.720000000000667</v>
      </c>
    </row>
    <row r="6942" spans="2:11" x14ac:dyDescent="0.2">
      <c r="B6942" t="s">
        <v>89</v>
      </c>
      <c r="C6942" t="s">
        <v>88</v>
      </c>
      <c r="D6942" s="3">
        <v>449.54000000000093</v>
      </c>
      <c r="E6942" s="3">
        <v>0.23</v>
      </c>
      <c r="G6942" s="3">
        <v>-254.64999999999995</v>
      </c>
      <c r="H6942" s="3">
        <v>-11.650000000000002</v>
      </c>
      <c r="K6942" s="3">
        <v>183.47000000000099</v>
      </c>
    </row>
    <row r="6943" spans="2:11" x14ac:dyDescent="0.2">
      <c r="B6943" t="s">
        <v>480</v>
      </c>
      <c r="D6943" s="3">
        <v>449.54000000000093</v>
      </c>
      <c r="E6943" s="3">
        <v>0.23</v>
      </c>
      <c r="G6943" s="3">
        <v>-254.64999999999995</v>
      </c>
      <c r="H6943" s="3">
        <v>-11.650000000000002</v>
      </c>
      <c r="K6943" s="3">
        <v>183.47000000000099</v>
      </c>
    </row>
    <row r="6944" spans="2:11" x14ac:dyDescent="0.2">
      <c r="B6944" t="s">
        <v>91</v>
      </c>
      <c r="C6944" t="s">
        <v>90</v>
      </c>
      <c r="D6944" s="3">
        <v>321.35999999999933</v>
      </c>
      <c r="E6944" s="3">
        <v>0.14000000000000001</v>
      </c>
      <c r="G6944" s="3">
        <v>-182</v>
      </c>
      <c r="H6944" s="3">
        <v>-8.33</v>
      </c>
      <c r="K6944" s="3">
        <v>131.16999999999931</v>
      </c>
    </row>
    <row r="6945" spans="2:11" x14ac:dyDescent="0.2">
      <c r="B6945" t="s">
        <v>481</v>
      </c>
      <c r="D6945" s="3">
        <v>321.35999999999933</v>
      </c>
      <c r="E6945" s="3">
        <v>0.14000000000000001</v>
      </c>
      <c r="G6945" s="3">
        <v>-182</v>
      </c>
      <c r="H6945" s="3">
        <v>-8.33</v>
      </c>
      <c r="K6945" s="3">
        <v>131.16999999999931</v>
      </c>
    </row>
    <row r="6946" spans="2:11" x14ac:dyDescent="0.2">
      <c r="B6946" t="s">
        <v>93</v>
      </c>
      <c r="C6946" t="s">
        <v>92</v>
      </c>
      <c r="D6946" s="3">
        <v>40.880000000000024</v>
      </c>
      <c r="E6946" s="3">
        <v>0.02</v>
      </c>
      <c r="G6946" s="3">
        <v>-23.150000000000002</v>
      </c>
      <c r="H6946" s="3">
        <v>-1.06</v>
      </c>
      <c r="K6946" s="3">
        <v>16.690000000000026</v>
      </c>
    </row>
    <row r="6947" spans="2:11" x14ac:dyDescent="0.2">
      <c r="B6947" t="s">
        <v>482</v>
      </c>
      <c r="D6947" s="3">
        <v>40.880000000000024</v>
      </c>
      <c r="E6947" s="3">
        <v>0.02</v>
      </c>
      <c r="G6947" s="3">
        <v>-23.150000000000002</v>
      </c>
      <c r="H6947" s="3">
        <v>-1.06</v>
      </c>
      <c r="K6947" s="3">
        <v>16.690000000000026</v>
      </c>
    </row>
    <row r="6948" spans="2:11" x14ac:dyDescent="0.2">
      <c r="B6948" t="s">
        <v>415</v>
      </c>
      <c r="C6948" t="s">
        <v>414</v>
      </c>
      <c r="D6948" s="3">
        <v>2.7299999999999929</v>
      </c>
      <c r="G6948" s="3">
        <v>-1.55</v>
      </c>
      <c r="H6948" s="3">
        <v>-6.9999999999999993E-2</v>
      </c>
      <c r="K6948" s="3">
        <v>1.1099999999999928</v>
      </c>
    </row>
    <row r="6949" spans="2:11" x14ac:dyDescent="0.2">
      <c r="B6949" t="s">
        <v>483</v>
      </c>
      <c r="D6949" s="3">
        <v>2.7299999999999929</v>
      </c>
      <c r="G6949" s="3">
        <v>-1.55</v>
      </c>
      <c r="H6949" s="3">
        <v>-6.9999999999999993E-2</v>
      </c>
      <c r="K6949" s="3">
        <v>1.1099999999999928</v>
      </c>
    </row>
    <row r="6950" spans="2:11" x14ac:dyDescent="0.2">
      <c r="B6950" t="s">
        <v>95</v>
      </c>
      <c r="C6950" t="s">
        <v>94</v>
      </c>
      <c r="D6950" s="3">
        <v>1415542.0600000017</v>
      </c>
      <c r="E6950" s="3">
        <v>707.8900000000001</v>
      </c>
      <c r="G6950" s="3">
        <v>-801723.29</v>
      </c>
      <c r="H6950" s="3">
        <v>-36710.329999999994</v>
      </c>
      <c r="K6950" s="3">
        <v>577816.33000000159</v>
      </c>
    </row>
    <row r="6951" spans="2:11" x14ac:dyDescent="0.2">
      <c r="B6951" t="s">
        <v>484</v>
      </c>
      <c r="D6951" s="3">
        <v>1415542.0600000017</v>
      </c>
      <c r="E6951" s="3">
        <v>707.8900000000001</v>
      </c>
      <c r="G6951" s="3">
        <v>-801723.29</v>
      </c>
      <c r="H6951" s="3">
        <v>-36710.329999999994</v>
      </c>
      <c r="K6951" s="3">
        <v>577816.33000000159</v>
      </c>
    </row>
    <row r="6952" spans="2:11" x14ac:dyDescent="0.2">
      <c r="B6952" t="s">
        <v>99</v>
      </c>
      <c r="C6952" t="s">
        <v>98</v>
      </c>
      <c r="D6952" s="3">
        <v>1248.9400000000098</v>
      </c>
      <c r="E6952" s="3">
        <v>0.62000000000000011</v>
      </c>
      <c r="G6952" s="3">
        <v>-707.33999999999992</v>
      </c>
      <c r="H6952" s="3">
        <v>-32.380000000000003</v>
      </c>
      <c r="K6952" s="3">
        <v>509.84000000000981</v>
      </c>
    </row>
    <row r="6953" spans="2:11" x14ac:dyDescent="0.2">
      <c r="B6953" t="s">
        <v>486</v>
      </c>
      <c r="D6953" s="3">
        <v>1248.9400000000098</v>
      </c>
      <c r="E6953" s="3">
        <v>0.62000000000000011</v>
      </c>
      <c r="G6953" s="3">
        <v>-707.33999999999992</v>
      </c>
      <c r="H6953" s="3">
        <v>-32.380000000000003</v>
      </c>
      <c r="K6953" s="3">
        <v>509.84000000000981</v>
      </c>
    </row>
    <row r="6954" spans="2:11" x14ac:dyDescent="0.2">
      <c r="B6954" t="s">
        <v>103</v>
      </c>
      <c r="C6954" t="s">
        <v>102</v>
      </c>
      <c r="D6954" s="3">
        <v>60435.020000000251</v>
      </c>
      <c r="E6954" s="3">
        <v>30.22</v>
      </c>
      <c r="G6954" s="3">
        <v>-34228.710000000006</v>
      </c>
      <c r="H6954" s="3">
        <v>-1567.3</v>
      </c>
      <c r="K6954" s="3">
        <v>24669.230000000247</v>
      </c>
    </row>
    <row r="6955" spans="2:11" x14ac:dyDescent="0.2">
      <c r="B6955" t="s">
        <v>488</v>
      </c>
      <c r="D6955" s="3">
        <v>60435.020000000251</v>
      </c>
      <c r="E6955" s="3">
        <v>30.22</v>
      </c>
      <c r="G6955" s="3">
        <v>-34228.710000000006</v>
      </c>
      <c r="H6955" s="3">
        <v>-1567.3</v>
      </c>
      <c r="K6955" s="3">
        <v>24669.230000000247</v>
      </c>
    </row>
    <row r="6956" spans="2:11" x14ac:dyDescent="0.2">
      <c r="B6956" t="s">
        <v>111</v>
      </c>
      <c r="C6956" t="s">
        <v>110</v>
      </c>
      <c r="D6956" s="3">
        <v>72579.320000000298</v>
      </c>
      <c r="E6956" s="3">
        <v>36.299999999999997</v>
      </c>
      <c r="G6956" s="3">
        <v>-41106.859999999993</v>
      </c>
      <c r="H6956" s="3">
        <v>-1882.29</v>
      </c>
      <c r="K6956" s="3">
        <v>29626.470000000307</v>
      </c>
    </row>
    <row r="6957" spans="2:11" x14ac:dyDescent="0.2">
      <c r="B6957" t="s">
        <v>492</v>
      </c>
      <c r="D6957" s="3">
        <v>72579.320000000298</v>
      </c>
      <c r="E6957" s="3">
        <v>36.299999999999997</v>
      </c>
      <c r="G6957" s="3">
        <v>-41106.859999999993</v>
      </c>
      <c r="H6957" s="3">
        <v>-1882.29</v>
      </c>
      <c r="K6957" s="3">
        <v>29626.470000000307</v>
      </c>
    </row>
    <row r="6958" spans="2:11" x14ac:dyDescent="0.2">
      <c r="B6958" t="s">
        <v>115</v>
      </c>
      <c r="C6958" t="s">
        <v>114</v>
      </c>
      <c r="D6958" s="3">
        <v>631.15999999999826</v>
      </c>
      <c r="E6958" s="3">
        <v>0.33000000000000007</v>
      </c>
      <c r="G6958" s="3">
        <v>-357.46999999999997</v>
      </c>
      <c r="H6958" s="3">
        <v>-16.39</v>
      </c>
      <c r="K6958" s="3">
        <v>257.62999999999835</v>
      </c>
    </row>
    <row r="6959" spans="2:11" x14ac:dyDescent="0.2">
      <c r="B6959" t="s">
        <v>494</v>
      </c>
      <c r="D6959" s="3">
        <v>631.15999999999826</v>
      </c>
      <c r="E6959" s="3">
        <v>0.33000000000000007</v>
      </c>
      <c r="G6959" s="3">
        <v>-357.46999999999997</v>
      </c>
      <c r="H6959" s="3">
        <v>-16.39</v>
      </c>
      <c r="K6959" s="3">
        <v>257.62999999999835</v>
      </c>
    </row>
    <row r="6960" spans="2:11" x14ac:dyDescent="0.2">
      <c r="B6960" t="s">
        <v>119</v>
      </c>
      <c r="C6960" t="s">
        <v>118</v>
      </c>
      <c r="D6960" s="3">
        <v>543865.24999999977</v>
      </c>
      <c r="E6960" s="3">
        <v>263.96000000000004</v>
      </c>
      <c r="G6960" s="3">
        <v>-299100.03000000003</v>
      </c>
      <c r="H6960" s="3">
        <v>-29750.45</v>
      </c>
      <c r="K6960" s="3">
        <v>215278.72999999969</v>
      </c>
    </row>
    <row r="6961" spans="2:11" x14ac:dyDescent="0.2">
      <c r="B6961" t="s">
        <v>496</v>
      </c>
      <c r="D6961" s="3">
        <v>543865.24999999977</v>
      </c>
      <c r="E6961" s="3">
        <v>263.96000000000004</v>
      </c>
      <c r="G6961" s="3">
        <v>-299100.03000000003</v>
      </c>
      <c r="H6961" s="3">
        <v>-29750.45</v>
      </c>
      <c r="K6961" s="3">
        <v>215278.72999999969</v>
      </c>
    </row>
    <row r="6962" spans="2:11" x14ac:dyDescent="0.2">
      <c r="B6962" t="s">
        <v>121</v>
      </c>
      <c r="C6962" t="s">
        <v>120</v>
      </c>
      <c r="D6962" s="3">
        <v>48169.710000000145</v>
      </c>
      <c r="E6962" s="3">
        <v>24.09</v>
      </c>
      <c r="G6962" s="3">
        <v>-27281.989999999998</v>
      </c>
      <c r="H6962" s="3">
        <v>-1249.21</v>
      </c>
      <c r="K6962" s="3">
        <v>19662.600000000144</v>
      </c>
    </row>
    <row r="6963" spans="2:11" x14ac:dyDescent="0.2">
      <c r="B6963" t="s">
        <v>497</v>
      </c>
      <c r="D6963" s="3">
        <v>48169.710000000145</v>
      </c>
      <c r="E6963" s="3">
        <v>24.09</v>
      </c>
      <c r="G6963" s="3">
        <v>-27281.989999999998</v>
      </c>
      <c r="H6963" s="3">
        <v>-1249.21</v>
      </c>
      <c r="K6963" s="3">
        <v>19662.600000000144</v>
      </c>
    </row>
    <row r="6964" spans="2:11" x14ac:dyDescent="0.2">
      <c r="B6964" t="s">
        <v>123</v>
      </c>
      <c r="C6964" t="s">
        <v>122</v>
      </c>
      <c r="D6964" s="3">
        <v>-565.66000000000008</v>
      </c>
      <c r="E6964" s="3">
        <v>0.60000000000000009</v>
      </c>
      <c r="G6964" s="3">
        <v>-616.70000000000005</v>
      </c>
      <c r="H6964" s="3">
        <v>-30.500000000000004</v>
      </c>
      <c r="I6964" s="3">
        <v>1777.38</v>
      </c>
      <c r="K6964" s="3">
        <v>565.11999999999989</v>
      </c>
    </row>
    <row r="6965" spans="2:11" x14ac:dyDescent="0.2">
      <c r="B6965" t="s">
        <v>498</v>
      </c>
      <c r="D6965" s="3">
        <v>-565.66000000000008</v>
      </c>
      <c r="E6965" s="3">
        <v>0.60000000000000009</v>
      </c>
      <c r="G6965" s="3">
        <v>-616.70000000000005</v>
      </c>
      <c r="H6965" s="3">
        <v>-30.500000000000004</v>
      </c>
      <c r="I6965" s="3">
        <v>1777.38</v>
      </c>
      <c r="K6965" s="3">
        <v>565.11999999999989</v>
      </c>
    </row>
    <row r="6966" spans="2:11" x14ac:dyDescent="0.2">
      <c r="B6966" t="s">
        <v>125</v>
      </c>
      <c r="C6966" t="s">
        <v>124</v>
      </c>
      <c r="D6966" s="3">
        <v>18579.979999999978</v>
      </c>
      <c r="E6966" s="3">
        <v>9.31</v>
      </c>
      <c r="G6966" s="3">
        <v>-10523.14</v>
      </c>
      <c r="H6966" s="3">
        <v>-481.85</v>
      </c>
      <c r="K6966" s="3">
        <v>7584.2999999999793</v>
      </c>
    </row>
    <row r="6967" spans="2:11" x14ac:dyDescent="0.2">
      <c r="B6967" t="s">
        <v>499</v>
      </c>
      <c r="D6967" s="3">
        <v>18579.979999999978</v>
      </c>
      <c r="E6967" s="3">
        <v>9.31</v>
      </c>
      <c r="G6967" s="3">
        <v>-10523.14</v>
      </c>
      <c r="H6967" s="3">
        <v>-481.85</v>
      </c>
      <c r="K6967" s="3">
        <v>7584.2999999999793</v>
      </c>
    </row>
    <row r="6968" spans="2:11" x14ac:dyDescent="0.2">
      <c r="B6968" t="s">
        <v>127</v>
      </c>
      <c r="C6968" t="s">
        <v>126</v>
      </c>
      <c r="D6968" s="3">
        <v>1323.7600000000048</v>
      </c>
      <c r="E6968" s="3">
        <v>0.65000000000000013</v>
      </c>
      <c r="G6968" s="3">
        <v>-749.74</v>
      </c>
      <c r="H6968" s="3">
        <v>-34.339999999999996</v>
      </c>
      <c r="K6968" s="3">
        <v>540.33000000000482</v>
      </c>
    </row>
    <row r="6969" spans="2:11" x14ac:dyDescent="0.2">
      <c r="B6969" t="s">
        <v>500</v>
      </c>
      <c r="D6969" s="3">
        <v>1323.7600000000048</v>
      </c>
      <c r="E6969" s="3">
        <v>0.65000000000000013</v>
      </c>
      <c r="G6969" s="3">
        <v>-749.74</v>
      </c>
      <c r="H6969" s="3">
        <v>-34.339999999999996</v>
      </c>
      <c r="K6969" s="3">
        <v>540.33000000000482</v>
      </c>
    </row>
    <row r="6970" spans="2:11" x14ac:dyDescent="0.2">
      <c r="B6970" t="s">
        <v>129</v>
      </c>
      <c r="C6970" t="s">
        <v>128</v>
      </c>
      <c r="D6970" s="3">
        <v>539.93999999999528</v>
      </c>
      <c r="E6970" s="3">
        <v>0.28000000000000003</v>
      </c>
      <c r="G6970" s="3">
        <v>-305.75999999999993</v>
      </c>
      <c r="H6970" s="3">
        <v>-14</v>
      </c>
      <c r="K6970" s="3">
        <v>220.45999999999532</v>
      </c>
    </row>
    <row r="6971" spans="2:11" x14ac:dyDescent="0.2">
      <c r="B6971" t="s">
        <v>501</v>
      </c>
      <c r="D6971" s="3">
        <v>539.93999999999528</v>
      </c>
      <c r="E6971" s="3">
        <v>0.28000000000000003</v>
      </c>
      <c r="G6971" s="3">
        <v>-305.75999999999993</v>
      </c>
      <c r="H6971" s="3">
        <v>-14</v>
      </c>
      <c r="K6971" s="3">
        <v>220.45999999999532</v>
      </c>
    </row>
    <row r="6972" spans="2:11" x14ac:dyDescent="0.2">
      <c r="B6972" t="s">
        <v>131</v>
      </c>
      <c r="C6972" t="s">
        <v>130</v>
      </c>
      <c r="D6972" s="3">
        <v>7.0800000000000161</v>
      </c>
      <c r="G6972" s="3">
        <v>-4.0000000000000009</v>
      </c>
      <c r="H6972" s="3">
        <v>-0.17000000000000004</v>
      </c>
      <c r="K6972" s="3">
        <v>2.9100000000000152</v>
      </c>
    </row>
    <row r="6973" spans="2:11" x14ac:dyDescent="0.2">
      <c r="B6973" t="s">
        <v>502</v>
      </c>
      <c r="D6973" s="3">
        <v>7.0800000000000161</v>
      </c>
      <c r="G6973" s="3">
        <v>-4.0000000000000009</v>
      </c>
      <c r="H6973" s="3">
        <v>-0.17000000000000004</v>
      </c>
      <c r="K6973" s="3">
        <v>2.9100000000000152</v>
      </c>
    </row>
    <row r="6974" spans="2:11" x14ac:dyDescent="0.2">
      <c r="B6974" t="s">
        <v>133</v>
      </c>
      <c r="C6974" t="s">
        <v>132</v>
      </c>
      <c r="D6974" s="3">
        <v>3108.95999999997</v>
      </c>
      <c r="E6974" s="3">
        <v>1.56</v>
      </c>
      <c r="G6974" s="3">
        <v>-1760.8</v>
      </c>
      <c r="H6974" s="3">
        <v>-80.62</v>
      </c>
      <c r="K6974" s="3">
        <v>1269.0999999999699</v>
      </c>
    </row>
    <row r="6975" spans="2:11" x14ac:dyDescent="0.2">
      <c r="B6975" t="s">
        <v>503</v>
      </c>
      <c r="D6975" s="3">
        <v>3108.95999999997</v>
      </c>
      <c r="E6975" s="3">
        <v>1.56</v>
      </c>
      <c r="G6975" s="3">
        <v>-1760.8</v>
      </c>
      <c r="H6975" s="3">
        <v>-80.62</v>
      </c>
      <c r="K6975" s="3">
        <v>1269.0999999999699</v>
      </c>
    </row>
    <row r="6976" spans="2:11" x14ac:dyDescent="0.2">
      <c r="B6976" t="s">
        <v>135</v>
      </c>
      <c r="C6976" t="s">
        <v>134</v>
      </c>
      <c r="D6976" s="3">
        <v>395.61999999999688</v>
      </c>
      <c r="E6976" s="3">
        <v>0.21</v>
      </c>
      <c r="G6976" s="3">
        <v>-224.10000000000002</v>
      </c>
      <c r="H6976" s="3">
        <v>-10.270000000000001</v>
      </c>
      <c r="K6976" s="3">
        <v>161.45999999999682</v>
      </c>
    </row>
    <row r="6977" spans="2:11" x14ac:dyDescent="0.2">
      <c r="B6977" t="s">
        <v>505</v>
      </c>
      <c r="D6977" s="3">
        <v>395.61999999999688</v>
      </c>
      <c r="E6977" s="3">
        <v>0.21</v>
      </c>
      <c r="G6977" s="3">
        <v>-224.10000000000002</v>
      </c>
      <c r="H6977" s="3">
        <v>-10.270000000000001</v>
      </c>
      <c r="K6977" s="3">
        <v>161.45999999999682</v>
      </c>
    </row>
    <row r="6978" spans="2:11" x14ac:dyDescent="0.2">
      <c r="B6978" t="s">
        <v>137</v>
      </c>
      <c r="C6978" t="s">
        <v>136</v>
      </c>
      <c r="D6978" s="3">
        <v>3.9600000000000177</v>
      </c>
      <c r="G6978" s="3">
        <v>-2.2100000000000004</v>
      </c>
      <c r="H6978" s="3">
        <v>-0.10999999999999999</v>
      </c>
      <c r="K6978" s="3">
        <v>1.6400000000000174</v>
      </c>
    </row>
    <row r="6979" spans="2:11" x14ac:dyDescent="0.2">
      <c r="B6979" t="s">
        <v>506</v>
      </c>
      <c r="D6979" s="3">
        <v>3.9600000000000177</v>
      </c>
      <c r="G6979" s="3">
        <v>-2.2100000000000004</v>
      </c>
      <c r="H6979" s="3">
        <v>-0.10999999999999999</v>
      </c>
      <c r="K6979" s="3">
        <v>1.6400000000000174</v>
      </c>
    </row>
    <row r="6980" spans="2:11" x14ac:dyDescent="0.2">
      <c r="B6980" t="s">
        <v>139</v>
      </c>
      <c r="C6980" t="s">
        <v>138</v>
      </c>
      <c r="D6980" s="3">
        <v>113462.43000000036</v>
      </c>
      <c r="E6980" s="3">
        <v>56.75</v>
      </c>
      <c r="G6980" s="3">
        <v>-64261.95</v>
      </c>
      <c r="H6980" s="3">
        <v>-2942.5200000000004</v>
      </c>
      <c r="K6980" s="3">
        <v>46314.710000000356</v>
      </c>
    </row>
    <row r="6981" spans="2:11" x14ac:dyDescent="0.2">
      <c r="B6981" t="s">
        <v>507</v>
      </c>
      <c r="D6981" s="3">
        <v>113462.43000000036</v>
      </c>
      <c r="E6981" s="3">
        <v>56.75</v>
      </c>
      <c r="G6981" s="3">
        <v>-64261.95</v>
      </c>
      <c r="H6981" s="3">
        <v>-2942.5200000000004</v>
      </c>
      <c r="K6981" s="3">
        <v>46314.710000000356</v>
      </c>
    </row>
    <row r="6982" spans="2:11" x14ac:dyDescent="0.2">
      <c r="B6982" t="s">
        <v>145</v>
      </c>
      <c r="C6982" t="s">
        <v>144</v>
      </c>
      <c r="D6982" s="3">
        <v>76.830000000000197</v>
      </c>
      <c r="E6982" s="3">
        <v>0.03</v>
      </c>
      <c r="G6982" s="3">
        <v>-43.52</v>
      </c>
      <c r="H6982" s="3">
        <v>-1.9800000000000002</v>
      </c>
      <c r="K6982" s="3">
        <v>31.360000000000195</v>
      </c>
    </row>
    <row r="6983" spans="2:11" x14ac:dyDescent="0.2">
      <c r="B6983" t="s">
        <v>510</v>
      </c>
      <c r="D6983" s="3">
        <v>76.830000000000197</v>
      </c>
      <c r="E6983" s="3">
        <v>0.03</v>
      </c>
      <c r="G6983" s="3">
        <v>-43.52</v>
      </c>
      <c r="H6983" s="3">
        <v>-1.9800000000000002</v>
      </c>
      <c r="K6983" s="3">
        <v>31.360000000000195</v>
      </c>
    </row>
    <row r="6984" spans="2:11" x14ac:dyDescent="0.2">
      <c r="B6984" t="s">
        <v>147</v>
      </c>
      <c r="C6984" t="s">
        <v>146</v>
      </c>
      <c r="D6984" s="3">
        <v>-31.66</v>
      </c>
      <c r="E6984" s="3">
        <v>0.01</v>
      </c>
      <c r="G6984" s="3">
        <v>-20.86</v>
      </c>
      <c r="H6984" s="3">
        <v>-0.96000000000000019</v>
      </c>
      <c r="I6984" s="3">
        <v>68.5</v>
      </c>
      <c r="K6984" s="3">
        <v>15.030000000000001</v>
      </c>
    </row>
    <row r="6985" spans="2:11" x14ac:dyDescent="0.2">
      <c r="B6985" t="s">
        <v>511</v>
      </c>
      <c r="D6985" s="3">
        <v>-31.66</v>
      </c>
      <c r="E6985" s="3">
        <v>0.01</v>
      </c>
      <c r="G6985" s="3">
        <v>-20.86</v>
      </c>
      <c r="H6985" s="3">
        <v>-0.96000000000000019</v>
      </c>
      <c r="I6985" s="3">
        <v>68.5</v>
      </c>
      <c r="K6985" s="3">
        <v>15.030000000000001</v>
      </c>
    </row>
    <row r="6986" spans="2:11" x14ac:dyDescent="0.2">
      <c r="B6986" t="s">
        <v>149</v>
      </c>
      <c r="C6986" t="s">
        <v>148</v>
      </c>
      <c r="D6986" s="3">
        <v>899189.72999999323</v>
      </c>
      <c r="E6986" s="3">
        <v>449.67999999999995</v>
      </c>
      <c r="G6986" s="3">
        <v>-509275.81999999995</v>
      </c>
      <c r="H6986" s="3">
        <v>-23319.379999999994</v>
      </c>
      <c r="K6986" s="3">
        <v>367044.20999999333</v>
      </c>
    </row>
    <row r="6987" spans="2:11" x14ac:dyDescent="0.2">
      <c r="B6987" t="s">
        <v>513</v>
      </c>
      <c r="D6987" s="3">
        <v>899189.72999999323</v>
      </c>
      <c r="E6987" s="3">
        <v>449.67999999999995</v>
      </c>
      <c r="G6987" s="3">
        <v>-509275.81999999995</v>
      </c>
      <c r="H6987" s="3">
        <v>-23319.379999999994</v>
      </c>
      <c r="K6987" s="3">
        <v>367044.20999999333</v>
      </c>
    </row>
    <row r="6988" spans="2:11" x14ac:dyDescent="0.2">
      <c r="B6988" t="s">
        <v>151</v>
      </c>
      <c r="C6988" t="s">
        <v>150</v>
      </c>
      <c r="D6988" s="3">
        <v>329569.87999999773</v>
      </c>
      <c r="E6988" s="3">
        <v>164.79999999999998</v>
      </c>
      <c r="G6988" s="3">
        <v>-186659.12</v>
      </c>
      <c r="H6988" s="3">
        <v>-8546.99</v>
      </c>
      <c r="K6988" s="3">
        <v>134528.56999999774</v>
      </c>
    </row>
    <row r="6989" spans="2:11" x14ac:dyDescent="0.2">
      <c r="B6989" t="s">
        <v>514</v>
      </c>
      <c r="D6989" s="3">
        <v>329569.87999999773</v>
      </c>
      <c r="E6989" s="3">
        <v>164.79999999999998</v>
      </c>
      <c r="G6989" s="3">
        <v>-186659.12</v>
      </c>
      <c r="H6989" s="3">
        <v>-8546.99</v>
      </c>
      <c r="K6989" s="3">
        <v>134528.56999999774</v>
      </c>
    </row>
    <row r="6990" spans="2:11" x14ac:dyDescent="0.2">
      <c r="B6990" t="s">
        <v>153</v>
      </c>
      <c r="C6990" t="s">
        <v>152</v>
      </c>
      <c r="D6990" s="3">
        <v>431323.44000000233</v>
      </c>
      <c r="E6990" s="3">
        <v>215.70999999999998</v>
      </c>
      <c r="G6990" s="3">
        <v>-244289.45</v>
      </c>
      <c r="H6990" s="3">
        <v>-11185.850000000002</v>
      </c>
      <c r="K6990" s="3">
        <v>176063.85000000233</v>
      </c>
    </row>
    <row r="6991" spans="2:11" x14ac:dyDescent="0.2">
      <c r="B6991" t="s">
        <v>515</v>
      </c>
      <c r="D6991" s="3">
        <v>431323.44000000233</v>
      </c>
      <c r="E6991" s="3">
        <v>215.70999999999998</v>
      </c>
      <c r="G6991" s="3">
        <v>-244289.45</v>
      </c>
      <c r="H6991" s="3">
        <v>-11185.850000000002</v>
      </c>
      <c r="K6991" s="3">
        <v>176063.85000000233</v>
      </c>
    </row>
    <row r="6992" spans="2:11" x14ac:dyDescent="0.2">
      <c r="B6992" t="s">
        <v>155</v>
      </c>
      <c r="C6992" t="s">
        <v>154</v>
      </c>
      <c r="D6992" s="3">
        <v>725.96000000000174</v>
      </c>
      <c r="E6992" s="3">
        <v>0.3600000000000001</v>
      </c>
      <c r="G6992" s="3">
        <v>-411.15999999999997</v>
      </c>
      <c r="H6992" s="3">
        <v>-18.84</v>
      </c>
      <c r="K6992" s="3">
        <v>296.32000000000181</v>
      </c>
    </row>
    <row r="6993" spans="2:11" x14ac:dyDescent="0.2">
      <c r="B6993" t="s">
        <v>516</v>
      </c>
      <c r="D6993" s="3">
        <v>725.96000000000174</v>
      </c>
      <c r="E6993" s="3">
        <v>0.3600000000000001</v>
      </c>
      <c r="G6993" s="3">
        <v>-411.15999999999997</v>
      </c>
      <c r="H6993" s="3">
        <v>-18.84</v>
      </c>
      <c r="K6993" s="3">
        <v>296.32000000000181</v>
      </c>
    </row>
    <row r="6994" spans="2:11" x14ac:dyDescent="0.2">
      <c r="B6994" t="s">
        <v>157</v>
      </c>
      <c r="C6994" t="s">
        <v>156</v>
      </c>
      <c r="D6994" s="3">
        <v>-158.38999999999999</v>
      </c>
      <c r="E6994" s="3">
        <v>0.16000000000000003</v>
      </c>
      <c r="G6994" s="3">
        <v>-175.77999999999997</v>
      </c>
      <c r="H6994" s="3">
        <v>-8.7199999999999989</v>
      </c>
      <c r="I6994" s="3">
        <v>504.78999999999996</v>
      </c>
      <c r="K6994" s="3">
        <v>162.05999999999995</v>
      </c>
    </row>
    <row r="6995" spans="2:11" x14ac:dyDescent="0.2">
      <c r="B6995" t="s">
        <v>517</v>
      </c>
      <c r="D6995" s="3">
        <v>-158.38999999999999</v>
      </c>
      <c r="E6995" s="3">
        <v>0.16000000000000003</v>
      </c>
      <c r="G6995" s="3">
        <v>-175.77999999999997</v>
      </c>
      <c r="H6995" s="3">
        <v>-8.7199999999999989</v>
      </c>
      <c r="I6995" s="3">
        <v>504.78999999999996</v>
      </c>
      <c r="K6995" s="3">
        <v>162.05999999999995</v>
      </c>
    </row>
    <row r="6996" spans="2:11" x14ac:dyDescent="0.2">
      <c r="B6996" t="s">
        <v>163</v>
      </c>
      <c r="C6996" t="s">
        <v>162</v>
      </c>
      <c r="D6996" s="3">
        <v>70752.179999999134</v>
      </c>
      <c r="E6996" s="3">
        <v>35.39</v>
      </c>
      <c r="G6996" s="3">
        <v>-40072.07</v>
      </c>
      <c r="H6996" s="3">
        <v>-1834.89</v>
      </c>
      <c r="K6996" s="3">
        <v>28880.609999999135</v>
      </c>
    </row>
    <row r="6997" spans="2:11" x14ac:dyDescent="0.2">
      <c r="B6997" t="s">
        <v>520</v>
      </c>
      <c r="D6997" s="3">
        <v>70752.179999999134</v>
      </c>
      <c r="E6997" s="3">
        <v>35.39</v>
      </c>
      <c r="G6997" s="3">
        <v>-40072.07</v>
      </c>
      <c r="H6997" s="3">
        <v>-1834.89</v>
      </c>
      <c r="K6997" s="3">
        <v>28880.609999999135</v>
      </c>
    </row>
    <row r="6998" spans="2:11" x14ac:dyDescent="0.2">
      <c r="B6998" t="s">
        <v>165</v>
      </c>
      <c r="C6998" t="s">
        <v>164</v>
      </c>
      <c r="D6998" s="3">
        <v>13593.209999999963</v>
      </c>
      <c r="E6998" s="3">
        <v>6.79</v>
      </c>
      <c r="G6998" s="3">
        <v>-7698.82</v>
      </c>
      <c r="H6998" s="3">
        <v>-352.53000000000003</v>
      </c>
      <c r="K6998" s="3">
        <v>5548.6499999999642</v>
      </c>
    </row>
    <row r="6999" spans="2:11" x14ac:dyDescent="0.2">
      <c r="B6999" t="s">
        <v>521</v>
      </c>
      <c r="D6999" s="3">
        <v>13593.209999999963</v>
      </c>
      <c r="E6999" s="3">
        <v>6.79</v>
      </c>
      <c r="G6999" s="3">
        <v>-7698.82</v>
      </c>
      <c r="H6999" s="3">
        <v>-352.53000000000003</v>
      </c>
      <c r="K6999" s="3">
        <v>5548.6499999999642</v>
      </c>
    </row>
    <row r="7000" spans="2:11" x14ac:dyDescent="0.2">
      <c r="B7000" t="s">
        <v>167</v>
      </c>
      <c r="C7000" t="s">
        <v>166</v>
      </c>
      <c r="D7000" s="3">
        <v>27.139999999999915</v>
      </c>
      <c r="G7000" s="3">
        <v>-15.38</v>
      </c>
      <c r="H7000" s="3">
        <v>-0.70000000000000007</v>
      </c>
      <c r="K7000" s="3">
        <v>11.059999999999915</v>
      </c>
    </row>
    <row r="7001" spans="2:11" x14ac:dyDescent="0.2">
      <c r="B7001" t="s">
        <v>522</v>
      </c>
      <c r="D7001" s="3">
        <v>27.139999999999915</v>
      </c>
      <c r="G7001" s="3">
        <v>-15.38</v>
      </c>
      <c r="H7001" s="3">
        <v>-0.70000000000000007</v>
      </c>
      <c r="K7001" s="3">
        <v>11.059999999999915</v>
      </c>
    </row>
    <row r="7002" spans="2:11" x14ac:dyDescent="0.2">
      <c r="B7002" t="s">
        <v>430</v>
      </c>
      <c r="C7002" t="s">
        <v>429</v>
      </c>
      <c r="D7002" s="3">
        <v>-5398.94</v>
      </c>
      <c r="E7002" s="3">
        <v>3.2</v>
      </c>
      <c r="G7002" s="3">
        <v>-3603.3999999999996</v>
      </c>
      <c r="H7002" s="3">
        <v>-165.45000000000002</v>
      </c>
      <c r="I7002" s="3">
        <v>11785.839999999998</v>
      </c>
      <c r="K7002" s="3">
        <v>2621.2499999999982</v>
      </c>
    </row>
    <row r="7003" spans="2:11" x14ac:dyDescent="0.2">
      <c r="B7003" t="s">
        <v>523</v>
      </c>
      <c r="D7003" s="3">
        <v>-5398.94</v>
      </c>
      <c r="E7003" s="3">
        <v>3.2</v>
      </c>
      <c r="G7003" s="3">
        <v>-3603.3999999999996</v>
      </c>
      <c r="H7003" s="3">
        <v>-165.45000000000002</v>
      </c>
      <c r="I7003" s="3">
        <v>11785.839999999998</v>
      </c>
      <c r="K7003" s="3">
        <v>2621.2499999999982</v>
      </c>
    </row>
    <row r="7004" spans="2:11" x14ac:dyDescent="0.2">
      <c r="B7004" t="s">
        <v>181</v>
      </c>
      <c r="C7004" t="s">
        <v>180</v>
      </c>
      <c r="D7004" s="3">
        <v>92027.139999999199</v>
      </c>
      <c r="E7004" s="3">
        <v>46.02</v>
      </c>
      <c r="G7004" s="3">
        <v>-52121.570000000007</v>
      </c>
      <c r="H7004" s="3">
        <v>-2386.6100000000006</v>
      </c>
      <c r="K7004" s="3">
        <v>37564.979999999196</v>
      </c>
    </row>
    <row r="7005" spans="2:11" x14ac:dyDescent="0.2">
      <c r="B7005" t="s">
        <v>530</v>
      </c>
      <c r="D7005" s="3">
        <v>92027.139999999199</v>
      </c>
      <c r="E7005" s="3">
        <v>46.02</v>
      </c>
      <c r="G7005" s="3">
        <v>-52121.570000000007</v>
      </c>
      <c r="H7005" s="3">
        <v>-2386.6100000000006</v>
      </c>
      <c r="K7005" s="3">
        <v>37564.979999999196</v>
      </c>
    </row>
    <row r="7006" spans="2:11" x14ac:dyDescent="0.2">
      <c r="B7006" t="s">
        <v>183</v>
      </c>
      <c r="C7006" t="s">
        <v>182</v>
      </c>
      <c r="D7006" s="3">
        <v>38477.269999999808</v>
      </c>
      <c r="E7006" s="3">
        <v>19.25</v>
      </c>
      <c r="G7006" s="3">
        <v>-21792.449999999997</v>
      </c>
      <c r="H7006" s="3">
        <v>-997.87</v>
      </c>
      <c r="K7006" s="3">
        <v>15706.19999999981</v>
      </c>
    </row>
    <row r="7007" spans="2:11" x14ac:dyDescent="0.2">
      <c r="B7007" t="s">
        <v>531</v>
      </c>
      <c r="D7007" s="3">
        <v>38477.269999999808</v>
      </c>
      <c r="E7007" s="3">
        <v>19.25</v>
      </c>
      <c r="G7007" s="3">
        <v>-21792.449999999997</v>
      </c>
      <c r="H7007" s="3">
        <v>-997.87</v>
      </c>
      <c r="K7007" s="3">
        <v>15706.19999999981</v>
      </c>
    </row>
    <row r="7008" spans="2:11" x14ac:dyDescent="0.2">
      <c r="B7008" t="s">
        <v>185</v>
      </c>
      <c r="C7008" t="s">
        <v>184</v>
      </c>
      <c r="D7008" s="3">
        <v>390.06999999999846</v>
      </c>
      <c r="E7008" s="3">
        <v>0.21</v>
      </c>
      <c r="G7008" s="3">
        <v>-220.94</v>
      </c>
      <c r="H7008" s="3">
        <v>-10.120000000000001</v>
      </c>
      <c r="K7008" s="3">
        <v>159.21999999999844</v>
      </c>
    </row>
    <row r="7009" spans="2:11" x14ac:dyDescent="0.2">
      <c r="B7009" t="s">
        <v>532</v>
      </c>
      <c r="D7009" s="3">
        <v>390.06999999999846</v>
      </c>
      <c r="E7009" s="3">
        <v>0.21</v>
      </c>
      <c r="G7009" s="3">
        <v>-220.94</v>
      </c>
      <c r="H7009" s="3">
        <v>-10.120000000000001</v>
      </c>
      <c r="K7009" s="3">
        <v>159.21999999999844</v>
      </c>
    </row>
    <row r="7010" spans="2:11" x14ac:dyDescent="0.2">
      <c r="B7010" t="s">
        <v>187</v>
      </c>
      <c r="C7010" t="s">
        <v>186</v>
      </c>
      <c r="D7010" s="3">
        <v>5677.8100000000168</v>
      </c>
      <c r="E7010" s="3">
        <v>2.83</v>
      </c>
      <c r="G7010" s="3">
        <v>-3215.7599999999998</v>
      </c>
      <c r="H7010" s="3">
        <v>-147.26000000000002</v>
      </c>
      <c r="K7010" s="3">
        <v>2317.6200000000167</v>
      </c>
    </row>
    <row r="7011" spans="2:11" x14ac:dyDescent="0.2">
      <c r="B7011" t="s">
        <v>533</v>
      </c>
      <c r="D7011" s="3">
        <v>5677.8100000000168</v>
      </c>
      <c r="E7011" s="3">
        <v>2.83</v>
      </c>
      <c r="G7011" s="3">
        <v>-3215.7599999999998</v>
      </c>
      <c r="H7011" s="3">
        <v>-147.26000000000002</v>
      </c>
      <c r="K7011" s="3">
        <v>2317.6200000000167</v>
      </c>
    </row>
    <row r="7012" spans="2:11" x14ac:dyDescent="0.2">
      <c r="B7012" t="s">
        <v>191</v>
      </c>
      <c r="C7012" t="s">
        <v>190</v>
      </c>
      <c r="D7012" s="3">
        <v>1618.4500000000089</v>
      </c>
      <c r="E7012" s="3">
        <v>0.83000000000000007</v>
      </c>
      <c r="G7012" s="3">
        <v>-916.68</v>
      </c>
      <c r="H7012" s="3">
        <v>-41.97</v>
      </c>
      <c r="K7012" s="3">
        <v>660.63000000000886</v>
      </c>
    </row>
    <row r="7013" spans="2:11" x14ac:dyDescent="0.2">
      <c r="B7013" t="s">
        <v>535</v>
      </c>
      <c r="D7013" s="3">
        <v>1618.4500000000089</v>
      </c>
      <c r="E7013" s="3">
        <v>0.83000000000000007</v>
      </c>
      <c r="G7013" s="3">
        <v>-916.68</v>
      </c>
      <c r="H7013" s="3">
        <v>-41.97</v>
      </c>
      <c r="K7013" s="3">
        <v>660.63000000000886</v>
      </c>
    </row>
    <row r="7014" spans="2:11" x14ac:dyDescent="0.2">
      <c r="B7014" t="s">
        <v>193</v>
      </c>
      <c r="C7014" t="s">
        <v>192</v>
      </c>
      <c r="D7014" s="3">
        <v>0.4199999999999996</v>
      </c>
      <c r="G7014" s="3">
        <v>-0.22</v>
      </c>
      <c r="K7014" s="3">
        <v>0.19999999999999959</v>
      </c>
    </row>
    <row r="7015" spans="2:11" x14ac:dyDescent="0.2">
      <c r="B7015" t="s">
        <v>536</v>
      </c>
      <c r="D7015" s="3">
        <v>0.4199999999999996</v>
      </c>
      <c r="G7015" s="3">
        <v>-0.22</v>
      </c>
      <c r="K7015" s="3">
        <v>0.19999999999999959</v>
      </c>
    </row>
    <row r="7016" spans="2:11" x14ac:dyDescent="0.2">
      <c r="B7016" t="s">
        <v>195</v>
      </c>
      <c r="C7016" t="s">
        <v>194</v>
      </c>
      <c r="D7016" s="3">
        <v>83974.919999999343</v>
      </c>
      <c r="E7016" s="3">
        <v>42.010000000000005</v>
      </c>
      <c r="G7016" s="3">
        <v>-47561.009999999995</v>
      </c>
      <c r="H7016" s="3">
        <v>-2177.8000000000002</v>
      </c>
      <c r="K7016" s="3">
        <v>34278.119999999341</v>
      </c>
    </row>
    <row r="7017" spans="2:11" x14ac:dyDescent="0.2">
      <c r="B7017" t="s">
        <v>537</v>
      </c>
      <c r="D7017" s="3">
        <v>83974.919999999343</v>
      </c>
      <c r="E7017" s="3">
        <v>42.010000000000005</v>
      </c>
      <c r="G7017" s="3">
        <v>-47561.009999999995</v>
      </c>
      <c r="H7017" s="3">
        <v>-2177.8000000000002</v>
      </c>
      <c r="K7017" s="3">
        <v>34278.119999999341</v>
      </c>
    </row>
    <row r="7018" spans="2:11" x14ac:dyDescent="0.2">
      <c r="B7018" t="s">
        <v>197</v>
      </c>
      <c r="C7018" t="s">
        <v>196</v>
      </c>
      <c r="D7018" s="3">
        <v>51306.769999999728</v>
      </c>
      <c r="E7018" s="3">
        <v>25.66</v>
      </c>
      <c r="G7018" s="3">
        <v>-29058.769999999997</v>
      </c>
      <c r="H7018" s="3">
        <v>-1330.5900000000001</v>
      </c>
      <c r="K7018" s="3">
        <v>20943.069999999734</v>
      </c>
    </row>
    <row r="7019" spans="2:11" x14ac:dyDescent="0.2">
      <c r="B7019" t="s">
        <v>538</v>
      </c>
      <c r="D7019" s="3">
        <v>51306.769999999728</v>
      </c>
      <c r="E7019" s="3">
        <v>25.66</v>
      </c>
      <c r="G7019" s="3">
        <v>-29058.769999999997</v>
      </c>
      <c r="H7019" s="3">
        <v>-1330.5900000000001</v>
      </c>
      <c r="K7019" s="3">
        <v>20943.069999999734</v>
      </c>
    </row>
    <row r="7020" spans="2:11" x14ac:dyDescent="0.2">
      <c r="B7020" t="s">
        <v>199</v>
      </c>
      <c r="C7020" t="s">
        <v>198</v>
      </c>
      <c r="D7020" s="3">
        <v>144.3599999999999</v>
      </c>
      <c r="E7020" s="3">
        <v>6.0000000000000005E-2</v>
      </c>
      <c r="G7020" s="3">
        <v>-81.790000000000006</v>
      </c>
      <c r="H7020" s="3">
        <v>-3.7300000000000004</v>
      </c>
      <c r="K7020" s="3">
        <v>58.899999999999892</v>
      </c>
    </row>
    <row r="7021" spans="2:11" x14ac:dyDescent="0.2">
      <c r="B7021" t="s">
        <v>539</v>
      </c>
      <c r="D7021" s="3">
        <v>144.3599999999999</v>
      </c>
      <c r="E7021" s="3">
        <v>6.0000000000000005E-2</v>
      </c>
      <c r="G7021" s="3">
        <v>-81.790000000000006</v>
      </c>
      <c r="H7021" s="3">
        <v>-3.7300000000000004</v>
      </c>
      <c r="K7021" s="3">
        <v>58.899999999999892</v>
      </c>
    </row>
    <row r="7022" spans="2:11" x14ac:dyDescent="0.2">
      <c r="B7022" t="s">
        <v>205</v>
      </c>
      <c r="C7022" t="s">
        <v>204</v>
      </c>
      <c r="D7022" s="3">
        <v>41496.159999999843</v>
      </c>
      <c r="E7022" s="3">
        <v>20.75</v>
      </c>
      <c r="G7022" s="3">
        <v>-23502.28</v>
      </c>
      <c r="H7022" s="3">
        <v>-1076.1500000000001</v>
      </c>
      <c r="K7022" s="3">
        <v>16938.479999999843</v>
      </c>
    </row>
    <row r="7023" spans="2:11" x14ac:dyDescent="0.2">
      <c r="B7023" t="s">
        <v>542</v>
      </c>
      <c r="D7023" s="3">
        <v>41496.159999999843</v>
      </c>
      <c r="E7023" s="3">
        <v>20.75</v>
      </c>
      <c r="G7023" s="3">
        <v>-23502.28</v>
      </c>
      <c r="H7023" s="3">
        <v>-1076.1500000000001</v>
      </c>
      <c r="K7023" s="3">
        <v>16938.479999999843</v>
      </c>
    </row>
    <row r="7024" spans="2:11" x14ac:dyDescent="0.2">
      <c r="B7024" t="s">
        <v>207</v>
      </c>
      <c r="C7024" t="s">
        <v>206</v>
      </c>
      <c r="D7024" s="3">
        <v>10378.810000000054</v>
      </c>
      <c r="E7024" s="3">
        <v>5.1899999999999995</v>
      </c>
      <c r="G7024" s="3">
        <v>-5878.2699999999995</v>
      </c>
      <c r="H7024" s="3">
        <v>-269.16000000000003</v>
      </c>
      <c r="K7024" s="3">
        <v>4236.5700000000552</v>
      </c>
    </row>
    <row r="7025" spans="2:11" x14ac:dyDescent="0.2">
      <c r="B7025" t="s">
        <v>543</v>
      </c>
      <c r="D7025" s="3">
        <v>10378.810000000054</v>
      </c>
      <c r="E7025" s="3">
        <v>5.1899999999999995</v>
      </c>
      <c r="G7025" s="3">
        <v>-5878.2699999999995</v>
      </c>
      <c r="H7025" s="3">
        <v>-269.16000000000003</v>
      </c>
      <c r="K7025" s="3">
        <v>4236.5700000000552</v>
      </c>
    </row>
    <row r="7026" spans="2:11" x14ac:dyDescent="0.2">
      <c r="B7026" t="s">
        <v>209</v>
      </c>
      <c r="C7026" t="s">
        <v>208</v>
      </c>
      <c r="D7026" s="3">
        <v>1.359999999999993</v>
      </c>
      <c r="G7026" s="3">
        <v>-0.77</v>
      </c>
      <c r="H7026" s="3">
        <v>-0.03</v>
      </c>
      <c r="K7026" s="3">
        <v>0.55999999999999295</v>
      </c>
    </row>
    <row r="7027" spans="2:11" x14ac:dyDescent="0.2">
      <c r="B7027" t="s">
        <v>544</v>
      </c>
      <c r="D7027" s="3">
        <v>1.359999999999993</v>
      </c>
      <c r="G7027" s="3">
        <v>-0.77</v>
      </c>
      <c r="H7027" s="3">
        <v>-0.03</v>
      </c>
      <c r="K7027" s="3">
        <v>0.55999999999999295</v>
      </c>
    </row>
    <row r="7028" spans="2:11" x14ac:dyDescent="0.2">
      <c r="B7028" t="s">
        <v>442</v>
      </c>
      <c r="C7028" t="s">
        <v>441</v>
      </c>
      <c r="G7028" s="3">
        <v>-8.52</v>
      </c>
      <c r="H7028" s="3">
        <v>-0.47000000000000003</v>
      </c>
      <c r="I7028" s="3">
        <v>19.350000000000001</v>
      </c>
      <c r="K7028" s="3">
        <v>10.360000000000001</v>
      </c>
    </row>
    <row r="7029" spans="2:11" x14ac:dyDescent="0.2">
      <c r="B7029" t="s">
        <v>545</v>
      </c>
      <c r="G7029" s="3">
        <v>-8.52</v>
      </c>
      <c r="H7029" s="3">
        <v>-0.47000000000000003</v>
      </c>
      <c r="I7029" s="3">
        <v>19.350000000000001</v>
      </c>
      <c r="K7029" s="3">
        <v>10.360000000000001</v>
      </c>
    </row>
    <row r="7030" spans="2:11" x14ac:dyDescent="0.2">
      <c r="B7030" t="s">
        <v>211</v>
      </c>
      <c r="C7030" t="s">
        <v>210</v>
      </c>
      <c r="D7030" s="3">
        <v>6213.8399999999838</v>
      </c>
      <c r="E7030" s="3">
        <v>3.1100000000000003</v>
      </c>
      <c r="G7030" s="3">
        <v>-3519.3199999999993</v>
      </c>
      <c r="H7030" s="3">
        <v>-161.16999999999999</v>
      </c>
      <c r="K7030" s="3">
        <v>2536.4599999999841</v>
      </c>
    </row>
    <row r="7031" spans="2:11" x14ac:dyDescent="0.2">
      <c r="B7031" t="s">
        <v>546</v>
      </c>
      <c r="D7031" s="3">
        <v>6213.8399999999838</v>
      </c>
      <c r="E7031" s="3">
        <v>3.1100000000000003</v>
      </c>
      <c r="G7031" s="3">
        <v>-3519.3199999999993</v>
      </c>
      <c r="H7031" s="3">
        <v>-161.16999999999999</v>
      </c>
      <c r="K7031" s="3">
        <v>2536.4599999999841</v>
      </c>
    </row>
    <row r="7032" spans="2:11" x14ac:dyDescent="0.2">
      <c r="B7032" t="s">
        <v>219</v>
      </c>
      <c r="C7032" t="s">
        <v>218</v>
      </c>
      <c r="D7032" s="3">
        <v>7.920000000000023</v>
      </c>
      <c r="G7032" s="3">
        <v>-4.53</v>
      </c>
      <c r="H7032" s="3">
        <v>-0.19000000000000003</v>
      </c>
      <c r="K7032" s="3">
        <v>3.2000000000000228</v>
      </c>
    </row>
    <row r="7033" spans="2:11" x14ac:dyDescent="0.2">
      <c r="B7033" t="s">
        <v>550</v>
      </c>
      <c r="D7033" s="3">
        <v>7.920000000000023</v>
      </c>
      <c r="G7033" s="3">
        <v>-4.53</v>
      </c>
      <c r="H7033" s="3">
        <v>-0.19000000000000003</v>
      </c>
      <c r="K7033" s="3">
        <v>3.2000000000000228</v>
      </c>
    </row>
    <row r="7034" spans="2:11" x14ac:dyDescent="0.2">
      <c r="B7034" t="s">
        <v>221</v>
      </c>
      <c r="C7034" t="s">
        <v>220</v>
      </c>
      <c r="D7034" s="3">
        <v>52814.849999999846</v>
      </c>
      <c r="E7034" s="3">
        <v>26.419999999999998</v>
      </c>
      <c r="G7034" s="3">
        <v>-29912.86</v>
      </c>
      <c r="H7034" s="3">
        <v>-1369.69</v>
      </c>
      <c r="K7034" s="3">
        <v>21558.719999999845</v>
      </c>
    </row>
    <row r="7035" spans="2:11" x14ac:dyDescent="0.2">
      <c r="B7035" t="s">
        <v>551</v>
      </c>
      <c r="D7035" s="3">
        <v>52814.849999999846</v>
      </c>
      <c r="E7035" s="3">
        <v>26.419999999999998</v>
      </c>
      <c r="G7035" s="3">
        <v>-29912.86</v>
      </c>
      <c r="H7035" s="3">
        <v>-1369.69</v>
      </c>
      <c r="K7035" s="3">
        <v>21558.719999999845</v>
      </c>
    </row>
    <row r="7036" spans="2:11" x14ac:dyDescent="0.2">
      <c r="B7036" t="s">
        <v>223</v>
      </c>
      <c r="C7036" t="s">
        <v>222</v>
      </c>
      <c r="D7036" s="3">
        <v>17865.539999999895</v>
      </c>
      <c r="E7036" s="3">
        <v>8.93</v>
      </c>
      <c r="G7036" s="3">
        <v>-10118.58</v>
      </c>
      <c r="H7036" s="3">
        <v>-463.31</v>
      </c>
      <c r="K7036" s="3">
        <v>7292.5799999998953</v>
      </c>
    </row>
    <row r="7037" spans="2:11" x14ac:dyDescent="0.2">
      <c r="B7037" t="s">
        <v>552</v>
      </c>
      <c r="D7037" s="3">
        <v>17865.539999999895</v>
      </c>
      <c r="E7037" s="3">
        <v>8.93</v>
      </c>
      <c r="G7037" s="3">
        <v>-10118.58</v>
      </c>
      <c r="H7037" s="3">
        <v>-463.31</v>
      </c>
      <c r="K7037" s="3">
        <v>7292.5799999998953</v>
      </c>
    </row>
    <row r="7038" spans="2:11" x14ac:dyDescent="0.2">
      <c r="B7038" t="s">
        <v>225</v>
      </c>
      <c r="C7038" t="s">
        <v>224</v>
      </c>
      <c r="D7038" s="3">
        <v>11.02000000000001</v>
      </c>
      <c r="G7038" s="3">
        <v>-6.2200000000000006</v>
      </c>
      <c r="H7038" s="3">
        <v>-0.28999999999999998</v>
      </c>
      <c r="K7038" s="3">
        <v>4.5100000000000096</v>
      </c>
    </row>
    <row r="7039" spans="2:11" x14ac:dyDescent="0.2">
      <c r="B7039" t="s">
        <v>553</v>
      </c>
      <c r="D7039" s="3">
        <v>11.02000000000001</v>
      </c>
      <c r="G7039" s="3">
        <v>-6.2200000000000006</v>
      </c>
      <c r="H7039" s="3">
        <v>-0.28999999999999998</v>
      </c>
      <c r="K7039" s="3">
        <v>4.5100000000000096</v>
      </c>
    </row>
    <row r="7040" spans="2:11" x14ac:dyDescent="0.2">
      <c r="B7040" t="s">
        <v>440</v>
      </c>
      <c r="C7040" t="s">
        <v>439</v>
      </c>
      <c r="E7040" s="3">
        <v>0.04</v>
      </c>
      <c r="G7040" s="3">
        <v>-43.04</v>
      </c>
      <c r="H7040" s="3">
        <v>-2.36</v>
      </c>
      <c r="I7040" s="3">
        <v>97.6</v>
      </c>
      <c r="K7040" s="3">
        <v>52.239999999999995</v>
      </c>
    </row>
    <row r="7041" spans="2:11" x14ac:dyDescent="0.2">
      <c r="B7041" t="s">
        <v>554</v>
      </c>
      <c r="E7041" s="3">
        <v>0.04</v>
      </c>
      <c r="G7041" s="3">
        <v>-43.04</v>
      </c>
      <c r="H7041" s="3">
        <v>-2.36</v>
      </c>
      <c r="I7041" s="3">
        <v>97.6</v>
      </c>
      <c r="K7041" s="3">
        <v>52.239999999999995</v>
      </c>
    </row>
    <row r="7042" spans="2:11" x14ac:dyDescent="0.2">
      <c r="B7042" t="s">
        <v>229</v>
      </c>
      <c r="C7042" t="s">
        <v>228</v>
      </c>
      <c r="D7042" s="3">
        <v>1648.4799999999952</v>
      </c>
      <c r="E7042" s="3">
        <v>0.83000000000000007</v>
      </c>
      <c r="G7042" s="3">
        <v>-933.67000000000007</v>
      </c>
      <c r="H7042" s="3">
        <v>-42.769999999999996</v>
      </c>
      <c r="K7042" s="3">
        <v>672.86999999999512</v>
      </c>
    </row>
    <row r="7043" spans="2:11" x14ac:dyDescent="0.2">
      <c r="B7043" t="s">
        <v>556</v>
      </c>
      <c r="D7043" s="3">
        <v>1648.4799999999952</v>
      </c>
      <c r="E7043" s="3">
        <v>0.83000000000000007</v>
      </c>
      <c r="G7043" s="3">
        <v>-933.67000000000007</v>
      </c>
      <c r="H7043" s="3">
        <v>-42.769999999999996</v>
      </c>
      <c r="K7043" s="3">
        <v>672.86999999999512</v>
      </c>
    </row>
    <row r="7044" spans="2:11" x14ac:dyDescent="0.2">
      <c r="B7044" t="s">
        <v>231</v>
      </c>
      <c r="C7044" t="s">
        <v>230</v>
      </c>
      <c r="D7044" s="3">
        <v>381.47999999999911</v>
      </c>
      <c r="E7044" s="3">
        <v>0.21</v>
      </c>
      <c r="G7044" s="3">
        <v>-216.08999999999997</v>
      </c>
      <c r="H7044" s="3">
        <v>-9.89</v>
      </c>
      <c r="K7044" s="3">
        <v>155.70999999999913</v>
      </c>
    </row>
    <row r="7045" spans="2:11" x14ac:dyDescent="0.2">
      <c r="B7045" t="s">
        <v>557</v>
      </c>
      <c r="D7045" s="3">
        <v>381.47999999999911</v>
      </c>
      <c r="E7045" s="3">
        <v>0.21</v>
      </c>
      <c r="G7045" s="3">
        <v>-216.08999999999997</v>
      </c>
      <c r="H7045" s="3">
        <v>-9.89</v>
      </c>
      <c r="K7045" s="3">
        <v>155.70999999999913</v>
      </c>
    </row>
    <row r="7046" spans="2:11" x14ac:dyDescent="0.2">
      <c r="B7046" t="s">
        <v>233</v>
      </c>
      <c r="C7046" t="s">
        <v>232</v>
      </c>
      <c r="D7046" s="3">
        <v>730.999999999995</v>
      </c>
      <c r="E7046" s="3">
        <v>0.3600000000000001</v>
      </c>
      <c r="G7046" s="3">
        <v>-414.04</v>
      </c>
      <c r="H7046" s="3">
        <v>-18.96</v>
      </c>
      <c r="K7046" s="3">
        <v>298.35999999999501</v>
      </c>
    </row>
    <row r="7047" spans="2:11" x14ac:dyDescent="0.2">
      <c r="B7047" t="s">
        <v>558</v>
      </c>
      <c r="D7047" s="3">
        <v>730.999999999995</v>
      </c>
      <c r="E7047" s="3">
        <v>0.3600000000000001</v>
      </c>
      <c r="G7047" s="3">
        <v>-414.04</v>
      </c>
      <c r="H7047" s="3">
        <v>-18.96</v>
      </c>
      <c r="K7047" s="3">
        <v>298.35999999999501</v>
      </c>
    </row>
    <row r="7048" spans="2:11" x14ac:dyDescent="0.2">
      <c r="B7048" t="s">
        <v>237</v>
      </c>
      <c r="C7048" t="s">
        <v>236</v>
      </c>
      <c r="D7048" s="3">
        <v>8732.0299999999461</v>
      </c>
      <c r="E7048" s="3">
        <v>4.3599999999999994</v>
      </c>
      <c r="G7048" s="3">
        <v>-4945.6000000000004</v>
      </c>
      <c r="H7048" s="3">
        <v>-226.45999999999998</v>
      </c>
      <c r="K7048" s="3">
        <v>3564.3299999999463</v>
      </c>
    </row>
    <row r="7049" spans="2:11" x14ac:dyDescent="0.2">
      <c r="B7049" t="s">
        <v>560</v>
      </c>
      <c r="D7049" s="3">
        <v>8732.0299999999461</v>
      </c>
      <c r="E7049" s="3">
        <v>4.3599999999999994</v>
      </c>
      <c r="G7049" s="3">
        <v>-4945.6000000000004</v>
      </c>
      <c r="H7049" s="3">
        <v>-226.45999999999998</v>
      </c>
      <c r="K7049" s="3">
        <v>3564.3299999999463</v>
      </c>
    </row>
    <row r="7050" spans="2:11" x14ac:dyDescent="0.2">
      <c r="B7050" t="s">
        <v>239</v>
      </c>
      <c r="C7050" t="s">
        <v>238</v>
      </c>
      <c r="D7050" s="3">
        <v>5654.1200000000017</v>
      </c>
      <c r="E7050" s="3">
        <v>2.83</v>
      </c>
      <c r="G7050" s="3">
        <v>-3202.3299999999995</v>
      </c>
      <c r="H7050" s="3">
        <v>-146.61000000000001</v>
      </c>
      <c r="K7050" s="3">
        <v>2308.010000000002</v>
      </c>
    </row>
    <row r="7051" spans="2:11" x14ac:dyDescent="0.2">
      <c r="B7051" t="s">
        <v>561</v>
      </c>
      <c r="D7051" s="3">
        <v>5654.1200000000017</v>
      </c>
      <c r="E7051" s="3">
        <v>2.83</v>
      </c>
      <c r="G7051" s="3">
        <v>-3202.3299999999995</v>
      </c>
      <c r="H7051" s="3">
        <v>-146.61000000000001</v>
      </c>
      <c r="K7051" s="3">
        <v>2308.010000000002</v>
      </c>
    </row>
    <row r="7052" spans="2:11" x14ac:dyDescent="0.2">
      <c r="B7052" t="s">
        <v>241</v>
      </c>
      <c r="C7052" t="s">
        <v>240</v>
      </c>
      <c r="D7052" s="3">
        <v>3014.8099999999972</v>
      </c>
      <c r="E7052" s="3">
        <v>1.5000000000000004</v>
      </c>
      <c r="G7052" s="3">
        <v>-1707.4699999999998</v>
      </c>
      <c r="H7052" s="3">
        <v>-78.179999999999993</v>
      </c>
      <c r="K7052" s="3">
        <v>1230.6599999999974</v>
      </c>
    </row>
    <row r="7053" spans="2:11" x14ac:dyDescent="0.2">
      <c r="B7053" t="s">
        <v>562</v>
      </c>
      <c r="D7053" s="3">
        <v>3014.8099999999972</v>
      </c>
      <c r="E7053" s="3">
        <v>1.5000000000000004</v>
      </c>
      <c r="G7053" s="3">
        <v>-1707.4699999999998</v>
      </c>
      <c r="H7053" s="3">
        <v>-78.179999999999993</v>
      </c>
      <c r="K7053" s="3">
        <v>1230.6599999999974</v>
      </c>
    </row>
    <row r="7054" spans="2:11" x14ac:dyDescent="0.2">
      <c r="B7054" t="s">
        <v>245</v>
      </c>
      <c r="C7054" t="s">
        <v>244</v>
      </c>
      <c r="D7054" s="3">
        <v>498.27000000000362</v>
      </c>
      <c r="E7054" s="3">
        <v>0.27</v>
      </c>
      <c r="G7054" s="3">
        <v>-282.2</v>
      </c>
      <c r="H7054" s="3">
        <v>-12.909999999999998</v>
      </c>
      <c r="K7054" s="3">
        <v>203.43000000000362</v>
      </c>
    </row>
    <row r="7055" spans="2:11" x14ac:dyDescent="0.2">
      <c r="B7055" t="s">
        <v>564</v>
      </c>
      <c r="D7055" s="3">
        <v>498.27000000000362</v>
      </c>
      <c r="E7055" s="3">
        <v>0.27</v>
      </c>
      <c r="G7055" s="3">
        <v>-282.2</v>
      </c>
      <c r="H7055" s="3">
        <v>-12.909999999999998</v>
      </c>
      <c r="K7055" s="3">
        <v>203.43000000000362</v>
      </c>
    </row>
    <row r="7056" spans="2:11" x14ac:dyDescent="0.2">
      <c r="B7056" t="s">
        <v>247</v>
      </c>
      <c r="C7056" t="s">
        <v>246</v>
      </c>
      <c r="D7056" s="3">
        <v>175.2900000000007</v>
      </c>
      <c r="E7056" s="3">
        <v>0.08</v>
      </c>
      <c r="G7056" s="3">
        <v>-99.28</v>
      </c>
      <c r="H7056" s="3">
        <v>-4.54</v>
      </c>
      <c r="K7056" s="3">
        <v>71.550000000000708</v>
      </c>
    </row>
    <row r="7057" spans="2:11" x14ac:dyDescent="0.2">
      <c r="B7057" t="s">
        <v>565</v>
      </c>
      <c r="D7057" s="3">
        <v>175.2900000000007</v>
      </c>
      <c r="E7057" s="3">
        <v>0.08</v>
      </c>
      <c r="G7057" s="3">
        <v>-99.28</v>
      </c>
      <c r="H7057" s="3">
        <v>-4.54</v>
      </c>
      <c r="K7057" s="3">
        <v>71.550000000000708</v>
      </c>
    </row>
    <row r="7058" spans="2:11" x14ac:dyDescent="0.2">
      <c r="B7058" t="s">
        <v>251</v>
      </c>
      <c r="C7058" t="s">
        <v>250</v>
      </c>
      <c r="D7058" s="3">
        <v>36989.450000000514</v>
      </c>
      <c r="E7058" s="3">
        <v>18.519999999999996</v>
      </c>
      <c r="G7058" s="3">
        <v>-20949.840000000004</v>
      </c>
      <c r="H7058" s="3">
        <v>-959.29</v>
      </c>
      <c r="K7058" s="3">
        <v>15098.840000000506</v>
      </c>
    </row>
    <row r="7059" spans="2:11" x14ac:dyDescent="0.2">
      <c r="B7059" t="s">
        <v>567</v>
      </c>
      <c r="D7059" s="3">
        <v>36989.450000000514</v>
      </c>
      <c r="E7059" s="3">
        <v>18.519999999999996</v>
      </c>
      <c r="G7059" s="3">
        <v>-20949.840000000004</v>
      </c>
      <c r="H7059" s="3">
        <v>-959.29</v>
      </c>
      <c r="K7059" s="3">
        <v>15098.840000000506</v>
      </c>
    </row>
    <row r="7060" spans="2:11" x14ac:dyDescent="0.2">
      <c r="B7060" t="s">
        <v>255</v>
      </c>
      <c r="C7060" t="s">
        <v>254</v>
      </c>
      <c r="D7060" s="3">
        <v>46.849999999999618</v>
      </c>
      <c r="E7060" s="3">
        <v>0.02</v>
      </c>
      <c r="G7060" s="3">
        <v>-26.49</v>
      </c>
      <c r="H7060" s="3">
        <v>-1.1900000000000002</v>
      </c>
      <c r="K7060" s="3">
        <v>19.189999999999621</v>
      </c>
    </row>
    <row r="7061" spans="2:11" x14ac:dyDescent="0.2">
      <c r="B7061" t="s">
        <v>569</v>
      </c>
      <c r="D7061" s="3">
        <v>46.849999999999618</v>
      </c>
      <c r="E7061" s="3">
        <v>0.02</v>
      </c>
      <c r="G7061" s="3">
        <v>-26.49</v>
      </c>
      <c r="H7061" s="3">
        <v>-1.1900000000000002</v>
      </c>
      <c r="K7061" s="3">
        <v>19.189999999999621</v>
      </c>
    </row>
    <row r="7062" spans="2:11" x14ac:dyDescent="0.2">
      <c r="B7062" t="s">
        <v>432</v>
      </c>
      <c r="C7062" t="s">
        <v>431</v>
      </c>
      <c r="D7062" s="3">
        <v>-176.50000000000003</v>
      </c>
      <c r="E7062" s="3">
        <v>0.09</v>
      </c>
      <c r="G7062" s="3">
        <v>-124.1</v>
      </c>
      <c r="H7062" s="3">
        <v>-5.75</v>
      </c>
      <c r="I7062" s="3">
        <v>399.56</v>
      </c>
      <c r="K7062" s="3">
        <v>93.300000000000011</v>
      </c>
    </row>
    <row r="7063" spans="2:11" x14ac:dyDescent="0.2">
      <c r="B7063" t="s">
        <v>570</v>
      </c>
      <c r="D7063" s="3">
        <v>-176.50000000000003</v>
      </c>
      <c r="E7063" s="3">
        <v>0.09</v>
      </c>
      <c r="G7063" s="3">
        <v>-124.1</v>
      </c>
      <c r="H7063" s="3">
        <v>-5.75</v>
      </c>
      <c r="I7063" s="3">
        <v>399.56</v>
      </c>
      <c r="K7063" s="3">
        <v>93.300000000000011</v>
      </c>
    </row>
    <row r="7064" spans="2:11" x14ac:dyDescent="0.2">
      <c r="B7064" t="s">
        <v>257</v>
      </c>
      <c r="C7064" t="s">
        <v>256</v>
      </c>
      <c r="D7064" s="3">
        <v>49270.070000000298</v>
      </c>
      <c r="E7064" s="3">
        <v>24.64</v>
      </c>
      <c r="G7064" s="3">
        <v>-27905.170000000002</v>
      </c>
      <c r="H7064" s="3">
        <v>-1277.7400000000002</v>
      </c>
      <c r="K7064" s="3">
        <v>20111.800000000294</v>
      </c>
    </row>
    <row r="7065" spans="2:11" x14ac:dyDescent="0.2">
      <c r="B7065" t="s">
        <v>571</v>
      </c>
      <c r="D7065" s="3">
        <v>49270.070000000298</v>
      </c>
      <c r="E7065" s="3">
        <v>24.64</v>
      </c>
      <c r="G7065" s="3">
        <v>-27905.170000000002</v>
      </c>
      <c r="H7065" s="3">
        <v>-1277.7400000000002</v>
      </c>
      <c r="K7065" s="3">
        <v>20111.800000000294</v>
      </c>
    </row>
    <row r="7066" spans="2:11" x14ac:dyDescent="0.2">
      <c r="B7066" t="s">
        <v>259</v>
      </c>
      <c r="C7066" t="s">
        <v>258</v>
      </c>
      <c r="D7066" s="3">
        <v>71701.570000000589</v>
      </c>
      <c r="E7066" s="3">
        <v>35.85</v>
      </c>
      <c r="G7066" s="3">
        <v>-40609.729999999996</v>
      </c>
      <c r="H7066" s="3">
        <v>-1859.4699999999996</v>
      </c>
      <c r="K7066" s="3">
        <v>29268.220000000598</v>
      </c>
    </row>
    <row r="7067" spans="2:11" x14ac:dyDescent="0.2">
      <c r="B7067" t="s">
        <v>572</v>
      </c>
      <c r="D7067" s="3">
        <v>71701.570000000589</v>
      </c>
      <c r="E7067" s="3">
        <v>35.85</v>
      </c>
      <c r="G7067" s="3">
        <v>-40609.729999999996</v>
      </c>
      <c r="H7067" s="3">
        <v>-1859.4699999999996</v>
      </c>
      <c r="K7067" s="3">
        <v>29268.220000000598</v>
      </c>
    </row>
    <row r="7068" spans="2:11" x14ac:dyDescent="0.2">
      <c r="B7068" t="s">
        <v>261</v>
      </c>
      <c r="C7068" t="s">
        <v>260</v>
      </c>
      <c r="D7068" s="3">
        <v>50.050000000000345</v>
      </c>
      <c r="E7068" s="3">
        <v>0.03</v>
      </c>
      <c r="G7068" s="3">
        <v>-28.339999999999996</v>
      </c>
      <c r="H7068" s="3">
        <v>-1.3000000000000003</v>
      </c>
      <c r="K7068" s="3">
        <v>20.440000000000349</v>
      </c>
    </row>
    <row r="7069" spans="2:11" x14ac:dyDescent="0.2">
      <c r="B7069" t="s">
        <v>573</v>
      </c>
      <c r="D7069" s="3">
        <v>50.050000000000345</v>
      </c>
      <c r="E7069" s="3">
        <v>0.03</v>
      </c>
      <c r="G7069" s="3">
        <v>-28.339999999999996</v>
      </c>
      <c r="H7069" s="3">
        <v>-1.3000000000000003</v>
      </c>
      <c r="K7069" s="3">
        <v>20.440000000000349</v>
      </c>
    </row>
    <row r="7070" spans="2:11" x14ac:dyDescent="0.2">
      <c r="B7070" t="s">
        <v>263</v>
      </c>
      <c r="C7070" t="s">
        <v>262</v>
      </c>
      <c r="D7070" s="3">
        <v>-9.0499999999999989</v>
      </c>
      <c r="G7070" s="3">
        <v>-5.9499999999999993</v>
      </c>
      <c r="H7070" s="3">
        <v>-0.28000000000000003</v>
      </c>
      <c r="I7070" s="3">
        <v>19.57</v>
      </c>
      <c r="K7070" s="3">
        <v>4.2900000000000027</v>
      </c>
    </row>
    <row r="7071" spans="2:11" x14ac:dyDescent="0.2">
      <c r="B7071" t="s">
        <v>574</v>
      </c>
      <c r="D7071" s="3">
        <v>-9.0499999999999989</v>
      </c>
      <c r="G7071" s="3">
        <v>-5.9499999999999993</v>
      </c>
      <c r="H7071" s="3">
        <v>-0.28000000000000003</v>
      </c>
      <c r="I7071" s="3">
        <v>19.57</v>
      </c>
      <c r="K7071" s="3">
        <v>4.2900000000000027</v>
      </c>
    </row>
    <row r="7072" spans="2:11" x14ac:dyDescent="0.2">
      <c r="B7072" t="s">
        <v>265</v>
      </c>
      <c r="C7072" t="s">
        <v>264</v>
      </c>
      <c r="D7072" s="3">
        <v>467.09000000000151</v>
      </c>
      <c r="E7072" s="3">
        <v>0.24000000000000002</v>
      </c>
      <c r="G7072" s="3">
        <v>-264.52000000000004</v>
      </c>
      <c r="H7072" s="3">
        <v>-12.140000000000002</v>
      </c>
      <c r="K7072" s="3">
        <v>190.67000000000147</v>
      </c>
    </row>
    <row r="7073" spans="2:11" x14ac:dyDescent="0.2">
      <c r="B7073" t="s">
        <v>576</v>
      </c>
      <c r="D7073" s="3">
        <v>467.09000000000151</v>
      </c>
      <c r="E7073" s="3">
        <v>0.24000000000000002</v>
      </c>
      <c r="G7073" s="3">
        <v>-264.52000000000004</v>
      </c>
      <c r="H7073" s="3">
        <v>-12.140000000000002</v>
      </c>
      <c r="K7073" s="3">
        <v>190.67000000000147</v>
      </c>
    </row>
    <row r="7074" spans="2:11" x14ac:dyDescent="0.2">
      <c r="B7074" t="s">
        <v>269</v>
      </c>
      <c r="C7074" t="s">
        <v>268</v>
      </c>
      <c r="D7074" s="3">
        <v>586.52000000000794</v>
      </c>
      <c r="E7074" s="3">
        <v>0.30000000000000004</v>
      </c>
      <c r="G7074" s="3">
        <v>-332.19</v>
      </c>
      <c r="H7074" s="3">
        <v>-15.200000000000001</v>
      </c>
      <c r="K7074" s="3">
        <v>239.43000000000791</v>
      </c>
    </row>
    <row r="7075" spans="2:11" x14ac:dyDescent="0.2">
      <c r="B7075" t="s">
        <v>578</v>
      </c>
      <c r="D7075" s="3">
        <v>586.52000000000794</v>
      </c>
      <c r="E7075" s="3">
        <v>0.30000000000000004</v>
      </c>
      <c r="G7075" s="3">
        <v>-332.19</v>
      </c>
      <c r="H7075" s="3">
        <v>-15.200000000000001</v>
      </c>
      <c r="K7075" s="3">
        <v>239.43000000000791</v>
      </c>
    </row>
    <row r="7076" spans="2:11" x14ac:dyDescent="0.2">
      <c r="B7076" t="s">
        <v>271</v>
      </c>
      <c r="C7076" t="s">
        <v>270</v>
      </c>
      <c r="D7076" s="3">
        <v>1.0100000000000058</v>
      </c>
      <c r="G7076" s="3">
        <v>-0.56000000000000005</v>
      </c>
      <c r="H7076" s="3">
        <v>-0.02</v>
      </c>
      <c r="K7076" s="3">
        <v>0.43000000000000571</v>
      </c>
    </row>
    <row r="7077" spans="2:11" x14ac:dyDescent="0.2">
      <c r="B7077" t="s">
        <v>579</v>
      </c>
      <c r="D7077" s="3">
        <v>1.0100000000000058</v>
      </c>
      <c r="G7077" s="3">
        <v>-0.56000000000000005</v>
      </c>
      <c r="H7077" s="3">
        <v>-0.02</v>
      </c>
      <c r="K7077" s="3">
        <v>0.43000000000000571</v>
      </c>
    </row>
    <row r="7078" spans="2:11" x14ac:dyDescent="0.2">
      <c r="B7078" t="s">
        <v>273</v>
      </c>
      <c r="C7078" t="s">
        <v>272</v>
      </c>
      <c r="D7078" s="3">
        <v>16218.079999999944</v>
      </c>
      <c r="E7078" s="3">
        <v>8.120000000000001</v>
      </c>
      <c r="G7078" s="3">
        <v>-9185.4699999999993</v>
      </c>
      <c r="H7078" s="3">
        <v>-420.59000000000003</v>
      </c>
      <c r="K7078" s="3">
        <v>6620.1399999999448</v>
      </c>
    </row>
    <row r="7079" spans="2:11" x14ac:dyDescent="0.2">
      <c r="B7079" t="s">
        <v>580</v>
      </c>
      <c r="D7079" s="3">
        <v>16218.079999999944</v>
      </c>
      <c r="E7079" s="3">
        <v>8.120000000000001</v>
      </c>
      <c r="G7079" s="3">
        <v>-9185.4699999999993</v>
      </c>
      <c r="H7079" s="3">
        <v>-420.59000000000003</v>
      </c>
      <c r="K7079" s="3">
        <v>6620.1399999999448</v>
      </c>
    </row>
    <row r="7080" spans="2:11" x14ac:dyDescent="0.2">
      <c r="B7080" t="s">
        <v>275</v>
      </c>
      <c r="C7080" t="s">
        <v>274</v>
      </c>
      <c r="D7080" s="3">
        <v>808.95999999999049</v>
      </c>
      <c r="E7080" s="3">
        <v>0.39</v>
      </c>
      <c r="G7080" s="3">
        <v>-458.18000000000006</v>
      </c>
      <c r="H7080" s="3">
        <v>-20.97</v>
      </c>
      <c r="K7080" s="3">
        <v>330.19999999999038</v>
      </c>
    </row>
    <row r="7081" spans="2:11" x14ac:dyDescent="0.2">
      <c r="B7081" t="s">
        <v>581</v>
      </c>
      <c r="D7081" s="3">
        <v>808.95999999999049</v>
      </c>
      <c r="E7081" s="3">
        <v>0.39</v>
      </c>
      <c r="G7081" s="3">
        <v>-458.18000000000006</v>
      </c>
      <c r="H7081" s="3">
        <v>-20.97</v>
      </c>
      <c r="K7081" s="3">
        <v>330.19999999999038</v>
      </c>
    </row>
    <row r="7082" spans="2:11" x14ac:dyDescent="0.2">
      <c r="B7082" t="s">
        <v>277</v>
      </c>
      <c r="C7082" t="s">
        <v>276</v>
      </c>
      <c r="D7082" s="3">
        <v>14.599999999999939</v>
      </c>
      <c r="G7082" s="3">
        <v>-8.27</v>
      </c>
      <c r="H7082" s="3">
        <v>-0.39</v>
      </c>
      <c r="K7082" s="3">
        <v>5.93999999999994</v>
      </c>
    </row>
    <row r="7083" spans="2:11" x14ac:dyDescent="0.2">
      <c r="B7083" t="s">
        <v>582</v>
      </c>
      <c r="D7083" s="3">
        <v>14.599999999999939</v>
      </c>
      <c r="G7083" s="3">
        <v>-8.27</v>
      </c>
      <c r="H7083" s="3">
        <v>-0.39</v>
      </c>
      <c r="K7083" s="3">
        <v>5.93999999999994</v>
      </c>
    </row>
    <row r="7084" spans="2:11" x14ac:dyDescent="0.2">
      <c r="B7084" t="s">
        <v>423</v>
      </c>
      <c r="C7084" t="s">
        <v>422</v>
      </c>
      <c r="D7084" s="3">
        <v>-9.0399999999999974</v>
      </c>
      <c r="G7084" s="3">
        <v>-5.9499999999999993</v>
      </c>
      <c r="H7084" s="3">
        <v>-0.28000000000000003</v>
      </c>
      <c r="I7084" s="3">
        <v>19.57</v>
      </c>
      <c r="K7084" s="3">
        <v>4.3000000000000043</v>
      </c>
    </row>
    <row r="7085" spans="2:11" x14ac:dyDescent="0.2">
      <c r="B7085" t="s">
        <v>583</v>
      </c>
      <c r="D7085" s="3">
        <v>-9.0399999999999974</v>
      </c>
      <c r="G7085" s="3">
        <v>-5.9499999999999993</v>
      </c>
      <c r="H7085" s="3">
        <v>-0.28000000000000003</v>
      </c>
      <c r="I7085" s="3">
        <v>19.57</v>
      </c>
      <c r="K7085" s="3">
        <v>4.3000000000000043</v>
      </c>
    </row>
    <row r="7086" spans="2:11" x14ac:dyDescent="0.2">
      <c r="B7086" t="s">
        <v>279</v>
      </c>
      <c r="C7086" t="s">
        <v>278</v>
      </c>
      <c r="D7086" s="3">
        <v>5489.2399999999561</v>
      </c>
      <c r="E7086" s="3">
        <v>2.75</v>
      </c>
      <c r="G7086" s="3">
        <v>-3108.93</v>
      </c>
      <c r="H7086" s="3">
        <v>-142.35999999999999</v>
      </c>
      <c r="K7086" s="3">
        <v>2240.6999999999562</v>
      </c>
    </row>
    <row r="7087" spans="2:11" x14ac:dyDescent="0.2">
      <c r="B7087" t="s">
        <v>584</v>
      </c>
      <c r="D7087" s="3">
        <v>5489.2399999999561</v>
      </c>
      <c r="E7087" s="3">
        <v>2.75</v>
      </c>
      <c r="G7087" s="3">
        <v>-3108.93</v>
      </c>
      <c r="H7087" s="3">
        <v>-142.35999999999999</v>
      </c>
      <c r="K7087" s="3">
        <v>2240.6999999999562</v>
      </c>
    </row>
    <row r="7088" spans="2:11" x14ac:dyDescent="0.2">
      <c r="B7088" t="s">
        <v>281</v>
      </c>
      <c r="C7088" t="s">
        <v>280</v>
      </c>
      <c r="D7088" s="3">
        <v>1.7400000000000058</v>
      </c>
      <c r="G7088" s="3">
        <v>-0.97</v>
      </c>
      <c r="H7088" s="3">
        <v>-0.03</v>
      </c>
      <c r="K7088" s="3">
        <v>0.74000000000000576</v>
      </c>
    </row>
    <row r="7089" spans="2:11" x14ac:dyDescent="0.2">
      <c r="B7089" t="s">
        <v>585</v>
      </c>
      <c r="D7089" s="3">
        <v>1.7400000000000058</v>
      </c>
      <c r="G7089" s="3">
        <v>-0.97</v>
      </c>
      <c r="H7089" s="3">
        <v>-0.03</v>
      </c>
      <c r="K7089" s="3">
        <v>0.74000000000000576</v>
      </c>
    </row>
    <row r="7090" spans="2:11" x14ac:dyDescent="0.2">
      <c r="B7090" t="s">
        <v>285</v>
      </c>
      <c r="C7090" t="s">
        <v>284</v>
      </c>
      <c r="D7090" s="3">
        <v>104.80000000000028</v>
      </c>
      <c r="E7090" s="3">
        <v>0.04</v>
      </c>
      <c r="G7090" s="3">
        <v>-59.390000000000008</v>
      </c>
      <c r="H7090" s="3">
        <v>-2.7099999999999995</v>
      </c>
      <c r="K7090" s="3">
        <v>42.740000000000279</v>
      </c>
    </row>
    <row r="7091" spans="2:11" x14ac:dyDescent="0.2">
      <c r="B7091" t="s">
        <v>587</v>
      </c>
      <c r="D7091" s="3">
        <v>104.80000000000028</v>
      </c>
      <c r="E7091" s="3">
        <v>0.04</v>
      </c>
      <c r="G7091" s="3">
        <v>-59.390000000000008</v>
      </c>
      <c r="H7091" s="3">
        <v>-2.7099999999999995</v>
      </c>
      <c r="K7091" s="3">
        <v>42.740000000000279</v>
      </c>
    </row>
    <row r="7092" spans="2:11" x14ac:dyDescent="0.2">
      <c r="B7092" t="s">
        <v>287</v>
      </c>
      <c r="C7092" t="s">
        <v>286</v>
      </c>
      <c r="D7092" s="3">
        <v>251.58000000000064</v>
      </c>
      <c r="E7092" s="3">
        <v>0.11</v>
      </c>
      <c r="G7092" s="3">
        <v>-142.47999999999999</v>
      </c>
      <c r="H7092" s="3">
        <v>-6.5299999999999994</v>
      </c>
      <c r="K7092" s="3">
        <v>102.68000000000066</v>
      </c>
    </row>
    <row r="7093" spans="2:11" x14ac:dyDescent="0.2">
      <c r="B7093" t="s">
        <v>588</v>
      </c>
      <c r="D7093" s="3">
        <v>251.58000000000064</v>
      </c>
      <c r="E7093" s="3">
        <v>0.11</v>
      </c>
      <c r="G7093" s="3">
        <v>-142.47999999999999</v>
      </c>
      <c r="H7093" s="3">
        <v>-6.5299999999999994</v>
      </c>
      <c r="K7093" s="3">
        <v>102.68000000000066</v>
      </c>
    </row>
    <row r="7094" spans="2:11" x14ac:dyDescent="0.2">
      <c r="B7094" t="s">
        <v>289</v>
      </c>
      <c r="C7094" t="s">
        <v>288</v>
      </c>
      <c r="D7094" s="3">
        <v>2.3400000000000047</v>
      </c>
      <c r="G7094" s="3">
        <v>-1.28</v>
      </c>
      <c r="H7094" s="3">
        <v>-0.03</v>
      </c>
      <c r="K7094" s="3">
        <v>1.0300000000000047</v>
      </c>
    </row>
    <row r="7095" spans="2:11" x14ac:dyDescent="0.2">
      <c r="B7095" t="s">
        <v>589</v>
      </c>
      <c r="D7095" s="3">
        <v>2.3400000000000047</v>
      </c>
      <c r="G7095" s="3">
        <v>-1.28</v>
      </c>
      <c r="H7095" s="3">
        <v>-0.03</v>
      </c>
      <c r="K7095" s="3">
        <v>1.0300000000000047</v>
      </c>
    </row>
    <row r="7096" spans="2:11" x14ac:dyDescent="0.2">
      <c r="B7096" t="s">
        <v>299</v>
      </c>
      <c r="C7096" t="s">
        <v>298</v>
      </c>
      <c r="D7096" s="3">
        <v>1230.5300000000009</v>
      </c>
      <c r="E7096" s="3">
        <v>0.62000000000000011</v>
      </c>
      <c r="G7096" s="3">
        <v>-696.97</v>
      </c>
      <c r="H7096" s="3">
        <v>-31.91</v>
      </c>
      <c r="K7096" s="3">
        <v>502.27000000000072</v>
      </c>
    </row>
    <row r="7097" spans="2:11" x14ac:dyDescent="0.2">
      <c r="B7097" t="s">
        <v>594</v>
      </c>
      <c r="D7097" s="3">
        <v>1230.5300000000009</v>
      </c>
      <c r="E7097" s="3">
        <v>0.62000000000000011</v>
      </c>
      <c r="G7097" s="3">
        <v>-696.97</v>
      </c>
      <c r="H7097" s="3">
        <v>-31.91</v>
      </c>
      <c r="K7097" s="3">
        <v>502.27000000000072</v>
      </c>
    </row>
    <row r="7098" spans="2:11" x14ac:dyDescent="0.2">
      <c r="B7098" t="s">
        <v>307</v>
      </c>
      <c r="C7098" t="s">
        <v>306</v>
      </c>
      <c r="D7098" s="3">
        <v>6177.4600000000219</v>
      </c>
      <c r="E7098" s="3">
        <v>3.1000000000000005</v>
      </c>
      <c r="G7098" s="3">
        <v>-3498.75</v>
      </c>
      <c r="H7098" s="3">
        <v>-160.21000000000004</v>
      </c>
      <c r="K7098" s="3">
        <v>2521.6000000000222</v>
      </c>
    </row>
    <row r="7099" spans="2:11" x14ac:dyDescent="0.2">
      <c r="B7099" t="s">
        <v>598</v>
      </c>
      <c r="D7099" s="3">
        <v>6177.4600000000219</v>
      </c>
      <c r="E7099" s="3">
        <v>3.1000000000000005</v>
      </c>
      <c r="G7099" s="3">
        <v>-3498.75</v>
      </c>
      <c r="H7099" s="3">
        <v>-160.21000000000004</v>
      </c>
      <c r="K7099" s="3">
        <v>2521.6000000000222</v>
      </c>
    </row>
    <row r="7100" spans="2:11" x14ac:dyDescent="0.2">
      <c r="B7100" t="s">
        <v>309</v>
      </c>
      <c r="C7100" t="s">
        <v>308</v>
      </c>
      <c r="D7100" s="3">
        <v>9.0200000000001292</v>
      </c>
      <c r="G7100" s="3">
        <v>-5.12</v>
      </c>
      <c r="H7100" s="3">
        <v>-0.24000000000000002</v>
      </c>
      <c r="K7100" s="3">
        <v>3.6600000000001289</v>
      </c>
    </row>
    <row r="7101" spans="2:11" x14ac:dyDescent="0.2">
      <c r="B7101" t="s">
        <v>599</v>
      </c>
      <c r="D7101" s="3">
        <v>9.0200000000001292</v>
      </c>
      <c r="G7101" s="3">
        <v>-5.12</v>
      </c>
      <c r="H7101" s="3">
        <v>-0.24000000000000002</v>
      </c>
      <c r="K7101" s="3">
        <v>3.6600000000001289</v>
      </c>
    </row>
    <row r="7102" spans="2:11" x14ac:dyDescent="0.2">
      <c r="B7102" t="s">
        <v>311</v>
      </c>
      <c r="C7102" t="s">
        <v>310</v>
      </c>
      <c r="D7102" s="3">
        <v>2670.1600000000044</v>
      </c>
      <c r="E7102" s="3">
        <v>1.3500000000000003</v>
      </c>
      <c r="G7102" s="3">
        <v>-1512.28</v>
      </c>
      <c r="H7102" s="3">
        <v>-69.25</v>
      </c>
      <c r="K7102" s="3">
        <v>1089.9800000000043</v>
      </c>
    </row>
    <row r="7103" spans="2:11" x14ac:dyDescent="0.2">
      <c r="B7103" t="s">
        <v>600</v>
      </c>
      <c r="D7103" s="3">
        <v>2670.1600000000044</v>
      </c>
      <c r="E7103" s="3">
        <v>1.3500000000000003</v>
      </c>
      <c r="G7103" s="3">
        <v>-1512.28</v>
      </c>
      <c r="H7103" s="3">
        <v>-69.25</v>
      </c>
      <c r="K7103" s="3">
        <v>1089.9800000000043</v>
      </c>
    </row>
    <row r="7104" spans="2:11" x14ac:dyDescent="0.2">
      <c r="B7104" t="s">
        <v>313</v>
      </c>
      <c r="C7104" t="s">
        <v>312</v>
      </c>
      <c r="D7104" s="3">
        <v>539.50000000000603</v>
      </c>
      <c r="E7104" s="3">
        <v>0.28000000000000003</v>
      </c>
      <c r="G7104" s="3">
        <v>-305.56999999999994</v>
      </c>
      <c r="H7104" s="3">
        <v>-13.99</v>
      </c>
      <c r="K7104" s="3">
        <v>220.22000000000605</v>
      </c>
    </row>
    <row r="7105" spans="2:11" x14ac:dyDescent="0.2">
      <c r="B7105" t="s">
        <v>601</v>
      </c>
      <c r="D7105" s="3">
        <v>539.50000000000603</v>
      </c>
      <c r="E7105" s="3">
        <v>0.28000000000000003</v>
      </c>
      <c r="G7105" s="3">
        <v>-305.56999999999994</v>
      </c>
      <c r="H7105" s="3">
        <v>-13.99</v>
      </c>
      <c r="K7105" s="3">
        <v>220.22000000000605</v>
      </c>
    </row>
    <row r="7106" spans="2:11" x14ac:dyDescent="0.2">
      <c r="B7106" t="s">
        <v>321</v>
      </c>
      <c r="C7106" t="s">
        <v>320</v>
      </c>
      <c r="D7106" s="3">
        <v>1555.070000000002</v>
      </c>
      <c r="E7106" s="3">
        <v>0.78</v>
      </c>
      <c r="G7106" s="3">
        <v>-880.78</v>
      </c>
      <c r="H7106" s="3">
        <v>-40.35</v>
      </c>
      <c r="K7106" s="3">
        <v>634.72000000000196</v>
      </c>
    </row>
    <row r="7107" spans="2:11" x14ac:dyDescent="0.2">
      <c r="B7107" t="s">
        <v>605</v>
      </c>
      <c r="D7107" s="3">
        <v>1555.070000000002</v>
      </c>
      <c r="E7107" s="3">
        <v>0.78</v>
      </c>
      <c r="G7107" s="3">
        <v>-880.78</v>
      </c>
      <c r="H7107" s="3">
        <v>-40.35</v>
      </c>
      <c r="K7107" s="3">
        <v>634.72000000000196</v>
      </c>
    </row>
    <row r="7108" spans="2:11" x14ac:dyDescent="0.2">
      <c r="B7108" t="s">
        <v>323</v>
      </c>
      <c r="C7108" t="s">
        <v>322</v>
      </c>
      <c r="D7108" s="3">
        <v>2.1999999999999789</v>
      </c>
      <c r="G7108" s="3">
        <v>-1.23</v>
      </c>
      <c r="H7108" s="3">
        <v>-0.03</v>
      </c>
      <c r="K7108" s="3">
        <v>0.93999999999997885</v>
      </c>
    </row>
    <row r="7109" spans="2:11" x14ac:dyDescent="0.2">
      <c r="B7109" t="s">
        <v>606</v>
      </c>
      <c r="D7109" s="3">
        <v>2.1999999999999789</v>
      </c>
      <c r="G7109" s="3">
        <v>-1.23</v>
      </c>
      <c r="H7109" s="3">
        <v>-0.03</v>
      </c>
      <c r="K7109" s="3">
        <v>0.93999999999997885</v>
      </c>
    </row>
    <row r="7110" spans="2:11" x14ac:dyDescent="0.2">
      <c r="B7110" t="s">
        <v>327</v>
      </c>
      <c r="C7110" t="s">
        <v>326</v>
      </c>
      <c r="D7110" s="3">
        <v>665.02000000000589</v>
      </c>
      <c r="E7110" s="3">
        <v>0.34000000000000008</v>
      </c>
      <c r="G7110" s="3">
        <v>-376.62</v>
      </c>
      <c r="H7110" s="3">
        <v>-17.229999999999997</v>
      </c>
      <c r="K7110" s="3">
        <v>271.5100000000059</v>
      </c>
    </row>
    <row r="7111" spans="2:11" x14ac:dyDescent="0.2">
      <c r="B7111" t="s">
        <v>608</v>
      </c>
      <c r="D7111" s="3">
        <v>665.02000000000589</v>
      </c>
      <c r="E7111" s="3">
        <v>0.34000000000000008</v>
      </c>
      <c r="G7111" s="3">
        <v>-376.62</v>
      </c>
      <c r="H7111" s="3">
        <v>-17.229999999999997</v>
      </c>
      <c r="K7111" s="3">
        <v>271.5100000000059</v>
      </c>
    </row>
    <row r="7112" spans="2:11" x14ac:dyDescent="0.2">
      <c r="B7112" t="s">
        <v>331</v>
      </c>
      <c r="C7112" t="s">
        <v>330</v>
      </c>
      <c r="D7112" s="3">
        <v>9.0000000000000302E-2</v>
      </c>
      <c r="G7112" s="3">
        <v>-0.01</v>
      </c>
      <c r="K7112" s="3">
        <v>8.0000000000000307E-2</v>
      </c>
    </row>
    <row r="7113" spans="2:11" x14ac:dyDescent="0.2">
      <c r="B7113" t="s">
        <v>610</v>
      </c>
      <c r="D7113" s="3">
        <v>9.0000000000000302E-2</v>
      </c>
      <c r="G7113" s="3">
        <v>-0.01</v>
      </c>
      <c r="K7113" s="3">
        <v>8.0000000000000307E-2</v>
      </c>
    </row>
    <row r="7114" spans="2:11" x14ac:dyDescent="0.2">
      <c r="B7114" t="s">
        <v>333</v>
      </c>
      <c r="C7114" t="s">
        <v>332</v>
      </c>
      <c r="D7114" s="3">
        <v>273.55000000000115</v>
      </c>
      <c r="E7114" s="3">
        <v>0.13</v>
      </c>
      <c r="G7114" s="3">
        <v>-154.90999999999997</v>
      </c>
      <c r="H7114" s="3">
        <v>-7.1000000000000005</v>
      </c>
      <c r="K7114" s="3">
        <v>111.67000000000118</v>
      </c>
    </row>
    <row r="7115" spans="2:11" x14ac:dyDescent="0.2">
      <c r="B7115" t="s">
        <v>611</v>
      </c>
      <c r="D7115" s="3">
        <v>273.55000000000115</v>
      </c>
      <c r="E7115" s="3">
        <v>0.13</v>
      </c>
      <c r="G7115" s="3">
        <v>-154.90999999999997</v>
      </c>
      <c r="H7115" s="3">
        <v>-7.1000000000000005</v>
      </c>
      <c r="K7115" s="3">
        <v>111.67000000000118</v>
      </c>
    </row>
    <row r="7116" spans="2:11" x14ac:dyDescent="0.2">
      <c r="B7116" t="s">
        <v>417</v>
      </c>
      <c r="C7116" t="s">
        <v>416</v>
      </c>
      <c r="D7116" s="3">
        <v>304.36000000000149</v>
      </c>
      <c r="E7116" s="3">
        <v>0.14000000000000001</v>
      </c>
      <c r="G7116" s="3">
        <v>-172.37</v>
      </c>
      <c r="H7116" s="3">
        <v>-7.8999999999999986</v>
      </c>
      <c r="K7116" s="3">
        <v>124.23000000000147</v>
      </c>
    </row>
    <row r="7117" spans="2:11" x14ac:dyDescent="0.2">
      <c r="B7117" t="s">
        <v>612</v>
      </c>
      <c r="D7117" s="3">
        <v>304.36000000000149</v>
      </c>
      <c r="E7117" s="3">
        <v>0.14000000000000001</v>
      </c>
      <c r="G7117" s="3">
        <v>-172.37</v>
      </c>
      <c r="H7117" s="3">
        <v>-7.8999999999999986</v>
      </c>
      <c r="K7117" s="3">
        <v>124.23000000000147</v>
      </c>
    </row>
    <row r="7118" spans="2:11" x14ac:dyDescent="0.2">
      <c r="B7118" t="s">
        <v>337</v>
      </c>
      <c r="C7118" t="s">
        <v>336</v>
      </c>
      <c r="D7118" s="3">
        <v>300.79999999999808</v>
      </c>
      <c r="E7118" s="3">
        <v>0.14000000000000001</v>
      </c>
      <c r="G7118" s="3">
        <v>-170.35</v>
      </c>
      <c r="H7118" s="3">
        <v>-7.79</v>
      </c>
      <c r="K7118" s="3">
        <v>122.79999999999806</v>
      </c>
    </row>
    <row r="7119" spans="2:11" x14ac:dyDescent="0.2">
      <c r="B7119" t="s">
        <v>614</v>
      </c>
      <c r="D7119" s="3">
        <v>300.79999999999808</v>
      </c>
      <c r="E7119" s="3">
        <v>0.14000000000000001</v>
      </c>
      <c r="G7119" s="3">
        <v>-170.35</v>
      </c>
      <c r="H7119" s="3">
        <v>-7.79</v>
      </c>
      <c r="K7119" s="3">
        <v>122.79999999999806</v>
      </c>
    </row>
    <row r="7120" spans="2:11" x14ac:dyDescent="0.2">
      <c r="B7120" t="s">
        <v>339</v>
      </c>
      <c r="C7120" t="s">
        <v>338</v>
      </c>
      <c r="D7120" s="3">
        <v>6056.9900000000707</v>
      </c>
      <c r="E7120" s="3">
        <v>3.0200000000000005</v>
      </c>
      <c r="G7120" s="3">
        <v>-3430.5099999999998</v>
      </c>
      <c r="H7120" s="3">
        <v>-157.08000000000001</v>
      </c>
      <c r="K7120" s="3">
        <v>2472.4200000000715</v>
      </c>
    </row>
    <row r="7121" spans="2:11" x14ac:dyDescent="0.2">
      <c r="B7121" t="s">
        <v>615</v>
      </c>
      <c r="D7121" s="3">
        <v>6056.9900000000707</v>
      </c>
      <c r="E7121" s="3">
        <v>3.0200000000000005</v>
      </c>
      <c r="G7121" s="3">
        <v>-3430.5099999999998</v>
      </c>
      <c r="H7121" s="3">
        <v>-157.08000000000001</v>
      </c>
      <c r="K7121" s="3">
        <v>2472.4200000000715</v>
      </c>
    </row>
    <row r="7122" spans="2:11" x14ac:dyDescent="0.2">
      <c r="B7122" t="s">
        <v>341</v>
      </c>
      <c r="C7122" t="s">
        <v>340</v>
      </c>
      <c r="D7122" s="3">
        <v>333.35000000000122</v>
      </c>
      <c r="E7122" s="3">
        <v>0.15000000000000002</v>
      </c>
      <c r="G7122" s="3">
        <v>-188.80000000000004</v>
      </c>
      <c r="H7122" s="3">
        <v>-8.66</v>
      </c>
      <c r="K7122" s="3">
        <v>136.04000000000116</v>
      </c>
    </row>
    <row r="7123" spans="2:11" x14ac:dyDescent="0.2">
      <c r="B7123" t="s">
        <v>616</v>
      </c>
      <c r="D7123" s="3">
        <v>333.35000000000122</v>
      </c>
      <c r="E7123" s="3">
        <v>0.15000000000000002</v>
      </c>
      <c r="G7123" s="3">
        <v>-188.80000000000004</v>
      </c>
      <c r="H7123" s="3">
        <v>-8.66</v>
      </c>
      <c r="K7123" s="3">
        <v>136.04000000000116</v>
      </c>
    </row>
    <row r="7124" spans="2:11" x14ac:dyDescent="0.2">
      <c r="B7124" t="s">
        <v>343</v>
      </c>
      <c r="C7124" t="s">
        <v>342</v>
      </c>
      <c r="D7124" s="3">
        <v>4.249999999999992</v>
      </c>
      <c r="G7124" s="3">
        <v>-2.4500000000000002</v>
      </c>
      <c r="H7124" s="3">
        <v>-0.10999999999999999</v>
      </c>
      <c r="K7124" s="3">
        <v>1.689999999999992</v>
      </c>
    </row>
    <row r="7125" spans="2:11" x14ac:dyDescent="0.2">
      <c r="B7125" t="s">
        <v>617</v>
      </c>
      <c r="D7125" s="3">
        <v>4.249999999999992</v>
      </c>
      <c r="G7125" s="3">
        <v>-2.4500000000000002</v>
      </c>
      <c r="H7125" s="3">
        <v>-0.10999999999999999</v>
      </c>
      <c r="K7125" s="3">
        <v>1.689999999999992</v>
      </c>
    </row>
    <row r="7126" spans="2:11" x14ac:dyDescent="0.2">
      <c r="B7126" t="s">
        <v>345</v>
      </c>
      <c r="C7126" t="s">
        <v>344</v>
      </c>
      <c r="D7126" s="3">
        <v>14462.219999999963</v>
      </c>
      <c r="E7126" s="3">
        <v>7.2400000000000011</v>
      </c>
      <c r="G7126" s="3">
        <v>-8190.9699999999984</v>
      </c>
      <c r="H7126" s="3">
        <v>-375.07</v>
      </c>
      <c r="K7126" s="3">
        <v>5903.4199999999646</v>
      </c>
    </row>
    <row r="7127" spans="2:11" x14ac:dyDescent="0.2">
      <c r="B7127" t="s">
        <v>618</v>
      </c>
      <c r="D7127" s="3">
        <v>14462.219999999963</v>
      </c>
      <c r="E7127" s="3">
        <v>7.2400000000000011</v>
      </c>
      <c r="G7127" s="3">
        <v>-8190.9699999999984</v>
      </c>
      <c r="H7127" s="3">
        <v>-375.07</v>
      </c>
      <c r="K7127" s="3">
        <v>5903.4199999999646</v>
      </c>
    </row>
    <row r="7128" spans="2:11" x14ac:dyDescent="0.2">
      <c r="B7128" t="s">
        <v>349</v>
      </c>
      <c r="C7128" t="s">
        <v>348</v>
      </c>
      <c r="D7128" s="3">
        <v>865.41000000000122</v>
      </c>
      <c r="E7128" s="3">
        <v>0.43</v>
      </c>
      <c r="G7128" s="3">
        <v>-490.11999999999989</v>
      </c>
      <c r="H7128" s="3">
        <v>-22.44</v>
      </c>
      <c r="K7128" s="3">
        <v>353.28000000000128</v>
      </c>
    </row>
    <row r="7129" spans="2:11" x14ac:dyDescent="0.2">
      <c r="B7129" t="s">
        <v>620</v>
      </c>
      <c r="D7129" s="3">
        <v>865.41000000000122</v>
      </c>
      <c r="E7129" s="3">
        <v>0.43</v>
      </c>
      <c r="G7129" s="3">
        <v>-490.11999999999989</v>
      </c>
      <c r="H7129" s="3">
        <v>-22.44</v>
      </c>
      <c r="K7129" s="3">
        <v>353.28000000000128</v>
      </c>
    </row>
    <row r="7130" spans="2:11" x14ac:dyDescent="0.2">
      <c r="B7130" t="s">
        <v>351</v>
      </c>
      <c r="C7130" t="s">
        <v>350</v>
      </c>
      <c r="D7130" s="3">
        <v>2758.8299999999886</v>
      </c>
      <c r="E7130" s="3">
        <v>1.3800000000000003</v>
      </c>
      <c r="G7130" s="3">
        <v>-1562.53</v>
      </c>
      <c r="H7130" s="3">
        <v>-71.55</v>
      </c>
      <c r="K7130" s="3">
        <v>1126.1299999999887</v>
      </c>
    </row>
    <row r="7131" spans="2:11" x14ac:dyDescent="0.2">
      <c r="B7131" t="s">
        <v>621</v>
      </c>
      <c r="D7131" s="3">
        <v>2758.8299999999886</v>
      </c>
      <c r="E7131" s="3">
        <v>1.3800000000000003</v>
      </c>
      <c r="G7131" s="3">
        <v>-1562.53</v>
      </c>
      <c r="H7131" s="3">
        <v>-71.55</v>
      </c>
      <c r="K7131" s="3">
        <v>1126.1299999999887</v>
      </c>
    </row>
    <row r="7132" spans="2:11" x14ac:dyDescent="0.2">
      <c r="B7132" t="s">
        <v>355</v>
      </c>
      <c r="C7132" t="s">
        <v>354</v>
      </c>
      <c r="D7132" s="3">
        <v>3316.6099999999587</v>
      </c>
      <c r="E7132" s="3">
        <v>1.65</v>
      </c>
      <c r="G7132" s="3">
        <v>-1878.43</v>
      </c>
      <c r="H7132" s="3">
        <v>-86</v>
      </c>
      <c r="K7132" s="3">
        <v>1353.8299999999588</v>
      </c>
    </row>
    <row r="7133" spans="2:11" x14ac:dyDescent="0.2">
      <c r="B7133" t="s">
        <v>623</v>
      </c>
      <c r="D7133" s="3">
        <v>3316.6099999999587</v>
      </c>
      <c r="E7133" s="3">
        <v>1.65</v>
      </c>
      <c r="G7133" s="3">
        <v>-1878.43</v>
      </c>
      <c r="H7133" s="3">
        <v>-86</v>
      </c>
      <c r="K7133" s="3">
        <v>1353.8299999999588</v>
      </c>
    </row>
    <row r="7134" spans="2:11" x14ac:dyDescent="0.2">
      <c r="B7134" t="s">
        <v>357</v>
      </c>
      <c r="C7134" t="s">
        <v>356</v>
      </c>
      <c r="D7134" s="3">
        <v>837.4800000000057</v>
      </c>
      <c r="E7134" s="3">
        <v>0.41000000000000003</v>
      </c>
      <c r="G7134" s="3">
        <v>-474.32</v>
      </c>
      <c r="H7134" s="3">
        <v>-21.73</v>
      </c>
      <c r="K7134" s="3">
        <v>341.84000000000566</v>
      </c>
    </row>
    <row r="7135" spans="2:11" x14ac:dyDescent="0.2">
      <c r="B7135" t="s">
        <v>624</v>
      </c>
      <c r="D7135" s="3">
        <v>837.4800000000057</v>
      </c>
      <c r="E7135" s="3">
        <v>0.41000000000000003</v>
      </c>
      <c r="G7135" s="3">
        <v>-474.32</v>
      </c>
      <c r="H7135" s="3">
        <v>-21.73</v>
      </c>
      <c r="K7135" s="3">
        <v>341.84000000000566</v>
      </c>
    </row>
    <row r="7136" spans="2:11" x14ac:dyDescent="0.2">
      <c r="B7136" t="s">
        <v>359</v>
      </c>
      <c r="C7136" t="s">
        <v>358</v>
      </c>
      <c r="D7136" s="3">
        <v>1050966.8500000071</v>
      </c>
      <c r="E7136" s="3">
        <v>525.57999999999993</v>
      </c>
      <c r="G7136" s="3">
        <v>-595238.13</v>
      </c>
      <c r="H7136" s="3">
        <v>-27255.530000000002</v>
      </c>
      <c r="K7136" s="3">
        <v>428998.77000000712</v>
      </c>
    </row>
    <row r="7137" spans="2:11" x14ac:dyDescent="0.2">
      <c r="B7137" t="s">
        <v>625</v>
      </c>
      <c r="D7137" s="3">
        <v>1050966.8500000071</v>
      </c>
      <c r="E7137" s="3">
        <v>525.57999999999993</v>
      </c>
      <c r="G7137" s="3">
        <v>-595238.13</v>
      </c>
      <c r="H7137" s="3">
        <v>-27255.530000000002</v>
      </c>
      <c r="K7137" s="3">
        <v>428998.77000000712</v>
      </c>
    </row>
    <row r="7138" spans="2:11" x14ac:dyDescent="0.2">
      <c r="B7138" t="s">
        <v>361</v>
      </c>
      <c r="C7138" t="s">
        <v>360</v>
      </c>
      <c r="D7138" s="3">
        <v>824.20999999999663</v>
      </c>
      <c r="E7138" s="3">
        <v>0.4</v>
      </c>
      <c r="G7138" s="3">
        <v>-466.82000000000005</v>
      </c>
      <c r="H7138" s="3">
        <v>-21.38</v>
      </c>
      <c r="K7138" s="3">
        <v>336.40999999999656</v>
      </c>
    </row>
    <row r="7139" spans="2:11" x14ac:dyDescent="0.2">
      <c r="B7139" t="s">
        <v>626</v>
      </c>
      <c r="D7139" s="3">
        <v>824.20999999999663</v>
      </c>
      <c r="E7139" s="3">
        <v>0.4</v>
      </c>
      <c r="G7139" s="3">
        <v>-466.82000000000005</v>
      </c>
      <c r="H7139" s="3">
        <v>-21.38</v>
      </c>
      <c r="K7139" s="3">
        <v>336.40999999999656</v>
      </c>
    </row>
    <row r="7140" spans="2:11" x14ac:dyDescent="0.2">
      <c r="B7140" t="s">
        <v>363</v>
      </c>
      <c r="C7140" t="s">
        <v>362</v>
      </c>
      <c r="D7140" s="3">
        <v>441.54999999999887</v>
      </c>
      <c r="E7140" s="3">
        <v>0.23</v>
      </c>
      <c r="G7140" s="3">
        <v>-250.1</v>
      </c>
      <c r="H7140" s="3">
        <v>-11.440000000000001</v>
      </c>
      <c r="K7140" s="3">
        <v>180.2399999999989</v>
      </c>
    </row>
    <row r="7141" spans="2:11" x14ac:dyDescent="0.2">
      <c r="B7141" t="s">
        <v>627</v>
      </c>
      <c r="D7141" s="3">
        <v>441.54999999999887</v>
      </c>
      <c r="E7141" s="3">
        <v>0.23</v>
      </c>
      <c r="G7141" s="3">
        <v>-250.1</v>
      </c>
      <c r="H7141" s="3">
        <v>-11.440000000000001</v>
      </c>
      <c r="K7141" s="3">
        <v>180.2399999999989</v>
      </c>
    </row>
    <row r="7142" spans="2:11" x14ac:dyDescent="0.2">
      <c r="B7142" t="s">
        <v>365</v>
      </c>
      <c r="C7142" t="s">
        <v>364</v>
      </c>
      <c r="D7142" s="3">
        <v>3186.3299999999749</v>
      </c>
      <c r="E7142" s="3">
        <v>1.5899999999999999</v>
      </c>
      <c r="G7142" s="3">
        <v>-1804.63</v>
      </c>
      <c r="H7142" s="3">
        <v>-82.620000000000019</v>
      </c>
      <c r="K7142" s="3">
        <v>1300.6699999999748</v>
      </c>
    </row>
    <row r="7143" spans="2:11" x14ac:dyDescent="0.2">
      <c r="B7143" t="s">
        <v>628</v>
      </c>
      <c r="D7143" s="3">
        <v>3186.3299999999749</v>
      </c>
      <c r="E7143" s="3">
        <v>1.5899999999999999</v>
      </c>
      <c r="G7143" s="3">
        <v>-1804.63</v>
      </c>
      <c r="H7143" s="3">
        <v>-82.620000000000019</v>
      </c>
      <c r="K7143" s="3">
        <v>1300.6699999999748</v>
      </c>
    </row>
    <row r="7144" spans="2:11" x14ac:dyDescent="0.2">
      <c r="B7144" t="s">
        <v>369</v>
      </c>
      <c r="C7144" t="s">
        <v>368</v>
      </c>
      <c r="D7144" s="3">
        <v>11348.100000000024</v>
      </c>
      <c r="E7144" s="3">
        <v>5.68</v>
      </c>
      <c r="G7144" s="3">
        <v>-6427.2899999999991</v>
      </c>
      <c r="H7144" s="3">
        <v>-294.31000000000006</v>
      </c>
      <c r="K7144" s="3">
        <v>4632.1800000000248</v>
      </c>
    </row>
    <row r="7145" spans="2:11" x14ac:dyDescent="0.2">
      <c r="B7145" t="s">
        <v>630</v>
      </c>
      <c r="D7145" s="3">
        <v>11348.100000000024</v>
      </c>
      <c r="E7145" s="3">
        <v>5.68</v>
      </c>
      <c r="G7145" s="3">
        <v>-6427.2899999999991</v>
      </c>
      <c r="H7145" s="3">
        <v>-294.31000000000006</v>
      </c>
      <c r="K7145" s="3">
        <v>4632.1800000000248</v>
      </c>
    </row>
    <row r="7146" spans="2:11" x14ac:dyDescent="0.2">
      <c r="B7146" t="s">
        <v>389</v>
      </c>
      <c r="C7146" t="s">
        <v>388</v>
      </c>
      <c r="D7146" s="3">
        <v>737.80000000000268</v>
      </c>
      <c r="E7146" s="3">
        <v>0.3600000000000001</v>
      </c>
      <c r="G7146" s="3">
        <v>-417.86000000000007</v>
      </c>
      <c r="H7146" s="3">
        <v>-19.119999999999997</v>
      </c>
      <c r="K7146" s="3">
        <v>301.18000000000262</v>
      </c>
    </row>
    <row r="7147" spans="2:11" x14ac:dyDescent="0.2">
      <c r="B7147" t="s">
        <v>640</v>
      </c>
      <c r="D7147" s="3">
        <v>737.80000000000268</v>
      </c>
      <c r="E7147" s="3">
        <v>0.3600000000000001</v>
      </c>
      <c r="G7147" s="3">
        <v>-417.86000000000007</v>
      </c>
      <c r="H7147" s="3">
        <v>-19.119999999999997</v>
      </c>
      <c r="K7147" s="3">
        <v>301.18000000000262</v>
      </c>
    </row>
    <row r="7148" spans="2:11" x14ac:dyDescent="0.2">
      <c r="B7148" t="s">
        <v>391</v>
      </c>
      <c r="C7148" t="s">
        <v>390</v>
      </c>
      <c r="D7148" s="3">
        <v>-334.88</v>
      </c>
      <c r="E7148" s="3">
        <v>0.35000000000000009</v>
      </c>
      <c r="G7148" s="3">
        <v>-342.6</v>
      </c>
      <c r="H7148" s="3">
        <v>-16.82</v>
      </c>
      <c r="I7148" s="3">
        <v>1001.21</v>
      </c>
      <c r="K7148" s="3">
        <v>307.26</v>
      </c>
    </row>
    <row r="7149" spans="2:11" x14ac:dyDescent="0.2">
      <c r="B7149" t="s">
        <v>641</v>
      </c>
      <c r="D7149" s="3">
        <v>-334.88</v>
      </c>
      <c r="E7149" s="3">
        <v>0.35000000000000009</v>
      </c>
      <c r="G7149" s="3">
        <v>-342.6</v>
      </c>
      <c r="H7149" s="3">
        <v>-16.82</v>
      </c>
      <c r="I7149" s="3">
        <v>1001.21</v>
      </c>
      <c r="K7149" s="3">
        <v>307.26</v>
      </c>
    </row>
    <row r="7150" spans="2:11" x14ac:dyDescent="0.2">
      <c r="B7150" t="s">
        <v>395</v>
      </c>
      <c r="C7150" t="s">
        <v>394</v>
      </c>
      <c r="D7150" s="3">
        <v>2979.0199999999877</v>
      </c>
      <c r="E7150" s="3">
        <v>1.4900000000000002</v>
      </c>
      <c r="G7150" s="3">
        <v>-1687.21</v>
      </c>
      <c r="H7150" s="3">
        <v>-77.239999999999995</v>
      </c>
      <c r="K7150" s="3">
        <v>1216.0599999999874</v>
      </c>
    </row>
    <row r="7151" spans="2:11" x14ac:dyDescent="0.2">
      <c r="B7151" t="s">
        <v>644</v>
      </c>
      <c r="D7151" s="3">
        <v>2979.0199999999877</v>
      </c>
      <c r="E7151" s="3">
        <v>1.4900000000000002</v>
      </c>
      <c r="G7151" s="3">
        <v>-1687.21</v>
      </c>
      <c r="H7151" s="3">
        <v>-77.239999999999995</v>
      </c>
      <c r="K7151" s="3">
        <v>1216.0599999999874</v>
      </c>
    </row>
    <row r="7152" spans="2:11" x14ac:dyDescent="0.2">
      <c r="B7152" t="s">
        <v>397</v>
      </c>
      <c r="C7152" t="s">
        <v>396</v>
      </c>
      <c r="D7152" s="3">
        <v>290460.95999999746</v>
      </c>
      <c r="E7152" s="3">
        <v>145.25</v>
      </c>
      <c r="G7152" s="3">
        <v>-164508.96</v>
      </c>
      <c r="H7152" s="3">
        <v>-7532.7600000000011</v>
      </c>
      <c r="K7152" s="3">
        <v>118564.48999999747</v>
      </c>
    </row>
    <row r="7153" spans="1:11" x14ac:dyDescent="0.2">
      <c r="B7153" t="s">
        <v>645</v>
      </c>
      <c r="D7153" s="3">
        <v>290460.95999999746</v>
      </c>
      <c r="E7153" s="3">
        <v>145.25</v>
      </c>
      <c r="G7153" s="3">
        <v>-164508.96</v>
      </c>
      <c r="H7153" s="3">
        <v>-7532.7600000000011</v>
      </c>
      <c r="K7153" s="3">
        <v>118564.48999999747</v>
      </c>
    </row>
    <row r="7154" spans="1:11" x14ac:dyDescent="0.2">
      <c r="B7154" t="s">
        <v>399</v>
      </c>
      <c r="C7154" t="s">
        <v>398</v>
      </c>
      <c r="D7154" s="3">
        <v>201.36999999999929</v>
      </c>
      <c r="E7154" s="3">
        <v>0.09</v>
      </c>
      <c r="G7154" s="3">
        <v>-114.06</v>
      </c>
      <c r="H7154" s="3">
        <v>-5.2200000000000015</v>
      </c>
      <c r="K7154" s="3">
        <v>82.179999999999296</v>
      </c>
    </row>
    <row r="7155" spans="1:11" x14ac:dyDescent="0.2">
      <c r="B7155" t="s">
        <v>646</v>
      </c>
      <c r="D7155" s="3">
        <v>201.36999999999929</v>
      </c>
      <c r="E7155" s="3">
        <v>0.09</v>
      </c>
      <c r="G7155" s="3">
        <v>-114.06</v>
      </c>
      <c r="H7155" s="3">
        <v>-5.2200000000000015</v>
      </c>
      <c r="K7155" s="3">
        <v>82.179999999999296</v>
      </c>
    </row>
    <row r="7156" spans="1:11" x14ac:dyDescent="0.2">
      <c r="B7156" t="s">
        <v>401</v>
      </c>
      <c r="C7156" t="s">
        <v>400</v>
      </c>
      <c r="D7156" s="3">
        <v>-90.519999999999982</v>
      </c>
      <c r="E7156" s="3">
        <v>0.08</v>
      </c>
      <c r="G7156" s="3">
        <v>-96.22999999999999</v>
      </c>
      <c r="H7156" s="3">
        <v>-4.74</v>
      </c>
      <c r="I7156" s="3">
        <v>278.83000000000004</v>
      </c>
      <c r="K7156" s="3">
        <v>87.420000000000073</v>
      </c>
    </row>
    <row r="7157" spans="1:11" x14ac:dyDescent="0.2">
      <c r="B7157" t="s">
        <v>647</v>
      </c>
      <c r="D7157" s="3">
        <v>-90.519999999999982</v>
      </c>
      <c r="E7157" s="3">
        <v>0.08</v>
      </c>
      <c r="G7157" s="3">
        <v>-96.22999999999999</v>
      </c>
      <c r="H7157" s="3">
        <v>-4.74</v>
      </c>
      <c r="I7157" s="3">
        <v>278.83000000000004</v>
      </c>
      <c r="K7157" s="3">
        <v>87.420000000000073</v>
      </c>
    </row>
    <row r="7158" spans="1:11" x14ac:dyDescent="0.2">
      <c r="B7158" t="s">
        <v>403</v>
      </c>
      <c r="C7158" t="s">
        <v>402</v>
      </c>
      <c r="D7158" s="3">
        <v>1587.0799999999933</v>
      </c>
      <c r="E7158" s="3">
        <v>0.8</v>
      </c>
      <c r="G7158" s="3">
        <v>-898.89</v>
      </c>
      <c r="H7158" s="3">
        <v>-41.160000000000004</v>
      </c>
      <c r="K7158" s="3">
        <v>647.82999999999333</v>
      </c>
    </row>
    <row r="7159" spans="1:11" x14ac:dyDescent="0.2">
      <c r="B7159" t="s">
        <v>648</v>
      </c>
      <c r="D7159" s="3">
        <v>1587.0799999999933</v>
      </c>
      <c r="E7159" s="3">
        <v>0.8</v>
      </c>
      <c r="G7159" s="3">
        <v>-898.89</v>
      </c>
      <c r="H7159" s="3">
        <v>-41.160000000000004</v>
      </c>
      <c r="K7159" s="3">
        <v>647.82999999999333</v>
      </c>
    </row>
    <row r="7160" spans="1:11" x14ac:dyDescent="0.2">
      <c r="A7160" t="s">
        <v>893</v>
      </c>
      <c r="D7160" s="3">
        <v>6296882.3999999948</v>
      </c>
      <c r="E7160" s="3">
        <v>3148.9299999999989</v>
      </c>
      <c r="G7160" s="3">
        <v>-3566377.5</v>
      </c>
      <c r="H7160" s="3">
        <v>-179362.11999999994</v>
      </c>
      <c r="I7160" s="3">
        <v>16060.279999999997</v>
      </c>
      <c r="K7160" s="3">
        <v>2570351.9899999979</v>
      </c>
    </row>
    <row r="7161" spans="1:11" x14ac:dyDescent="0.2">
      <c r="A7161" t="s">
        <v>426</v>
      </c>
      <c r="B7161" t="s">
        <v>1</v>
      </c>
      <c r="C7161" t="s">
        <v>0</v>
      </c>
      <c r="D7161" s="3">
        <v>30600.269999999684</v>
      </c>
      <c r="E7161" s="3">
        <v>15.660000000000002</v>
      </c>
      <c r="G7161" s="3">
        <v>-13070.93</v>
      </c>
      <c r="H7161" s="3">
        <v>-1367.6499999999999</v>
      </c>
      <c r="I7161" s="3">
        <v>3.8499999999999996</v>
      </c>
      <c r="K7161" s="3">
        <v>16181.199999999684</v>
      </c>
    </row>
    <row r="7162" spans="1:11" x14ac:dyDescent="0.2">
      <c r="B7162" t="s">
        <v>453</v>
      </c>
      <c r="D7162" s="3">
        <v>30600.269999999684</v>
      </c>
      <c r="E7162" s="3">
        <v>15.660000000000002</v>
      </c>
      <c r="G7162" s="3">
        <v>-13070.93</v>
      </c>
      <c r="H7162" s="3">
        <v>-1367.6499999999999</v>
      </c>
      <c r="I7162" s="3">
        <v>3.8499999999999996</v>
      </c>
      <c r="K7162" s="3">
        <v>16181.199999999684</v>
      </c>
    </row>
    <row r="7163" spans="1:11" x14ac:dyDescent="0.2">
      <c r="B7163" t="s">
        <v>43</v>
      </c>
      <c r="C7163" t="s">
        <v>42</v>
      </c>
      <c r="D7163" s="3">
        <v>33.960000000000157</v>
      </c>
      <c r="E7163" s="3">
        <v>0.01</v>
      </c>
      <c r="G7163" s="3">
        <v>-14.520000000000001</v>
      </c>
      <c r="H7163" s="3">
        <v>-1.51</v>
      </c>
      <c r="K7163" s="3">
        <v>17.94000000000015</v>
      </c>
    </row>
    <row r="7164" spans="1:11" x14ac:dyDescent="0.2">
      <c r="B7164" t="s">
        <v>456</v>
      </c>
      <c r="D7164" s="3">
        <v>33.960000000000157</v>
      </c>
      <c r="E7164" s="3">
        <v>0.01</v>
      </c>
      <c r="G7164" s="3">
        <v>-14.520000000000001</v>
      </c>
      <c r="H7164" s="3">
        <v>-1.51</v>
      </c>
      <c r="K7164" s="3">
        <v>17.94000000000015</v>
      </c>
    </row>
    <row r="7165" spans="1:11" x14ac:dyDescent="0.2">
      <c r="B7165" t="s">
        <v>45</v>
      </c>
      <c r="C7165" t="s">
        <v>44</v>
      </c>
      <c r="D7165" s="3">
        <v>-14.47</v>
      </c>
      <c r="G7165" s="3">
        <v>-3.8699999999999997</v>
      </c>
      <c r="H7165" s="3">
        <v>-0.39000000000000007</v>
      </c>
      <c r="I7165" s="3">
        <v>23.5</v>
      </c>
      <c r="K7165" s="3">
        <v>4.7699999999999996</v>
      </c>
    </row>
    <row r="7166" spans="1:11" x14ac:dyDescent="0.2">
      <c r="B7166" t="s">
        <v>457</v>
      </c>
      <c r="D7166" s="3">
        <v>-14.47</v>
      </c>
      <c r="G7166" s="3">
        <v>-3.8699999999999997</v>
      </c>
      <c r="H7166" s="3">
        <v>-0.39000000000000007</v>
      </c>
      <c r="I7166" s="3">
        <v>23.5</v>
      </c>
      <c r="K7166" s="3">
        <v>4.7699999999999996</v>
      </c>
    </row>
    <row r="7167" spans="1:11" x14ac:dyDescent="0.2">
      <c r="B7167" t="s">
        <v>47</v>
      </c>
      <c r="C7167" t="s">
        <v>46</v>
      </c>
      <c r="D7167" s="3">
        <v>41694.760000000722</v>
      </c>
      <c r="E7167" s="3">
        <v>21.35</v>
      </c>
      <c r="G7167" s="3">
        <v>-17809.910000000003</v>
      </c>
      <c r="H7167" s="3">
        <v>-1863.46</v>
      </c>
      <c r="I7167" s="3">
        <v>5.25</v>
      </c>
      <c r="K7167" s="3">
        <v>22047.990000000718</v>
      </c>
    </row>
    <row r="7168" spans="1:11" x14ac:dyDescent="0.2">
      <c r="B7168" t="s">
        <v>458</v>
      </c>
      <c r="D7168" s="3">
        <v>41694.760000000722</v>
      </c>
      <c r="E7168" s="3">
        <v>21.35</v>
      </c>
      <c r="G7168" s="3">
        <v>-17809.910000000003</v>
      </c>
      <c r="H7168" s="3">
        <v>-1863.46</v>
      </c>
      <c r="I7168" s="3">
        <v>5.25</v>
      </c>
      <c r="K7168" s="3">
        <v>22047.990000000718</v>
      </c>
    </row>
    <row r="7169" spans="2:11" x14ac:dyDescent="0.2">
      <c r="B7169" t="s">
        <v>49</v>
      </c>
      <c r="C7169" t="s">
        <v>48</v>
      </c>
      <c r="D7169" s="3">
        <v>38367.289999999237</v>
      </c>
      <c r="E7169" s="3">
        <v>19.649999999999999</v>
      </c>
      <c r="G7169" s="3">
        <v>-16388.62</v>
      </c>
      <c r="H7169" s="3">
        <v>-1714.78</v>
      </c>
      <c r="I7169" s="3">
        <v>4.84</v>
      </c>
      <c r="K7169" s="3">
        <v>20288.379999999241</v>
      </c>
    </row>
    <row r="7170" spans="2:11" x14ac:dyDescent="0.2">
      <c r="B7170" t="s">
        <v>459</v>
      </c>
      <c r="D7170" s="3">
        <v>38367.289999999237</v>
      </c>
      <c r="E7170" s="3">
        <v>19.649999999999999</v>
      </c>
      <c r="G7170" s="3">
        <v>-16388.62</v>
      </c>
      <c r="H7170" s="3">
        <v>-1714.78</v>
      </c>
      <c r="I7170" s="3">
        <v>4.84</v>
      </c>
      <c r="K7170" s="3">
        <v>20288.379999999241</v>
      </c>
    </row>
    <row r="7171" spans="2:11" x14ac:dyDescent="0.2">
      <c r="B7171" t="s">
        <v>51</v>
      </c>
      <c r="C7171" t="s">
        <v>50</v>
      </c>
      <c r="D7171" s="3">
        <v>213161.1099999983</v>
      </c>
      <c r="E7171" s="3">
        <v>109.17999999999999</v>
      </c>
      <c r="G7171" s="3">
        <v>-91051.85</v>
      </c>
      <c r="H7171" s="3">
        <v>-9526.9199999999983</v>
      </c>
      <c r="I7171" s="3">
        <v>26.85</v>
      </c>
      <c r="K7171" s="3">
        <v>112718.36999999829</v>
      </c>
    </row>
    <row r="7172" spans="2:11" x14ac:dyDescent="0.2">
      <c r="B7172" t="s">
        <v>460</v>
      </c>
      <c r="D7172" s="3">
        <v>213161.1099999983</v>
      </c>
      <c r="E7172" s="3">
        <v>109.17999999999999</v>
      </c>
      <c r="G7172" s="3">
        <v>-91051.85</v>
      </c>
      <c r="H7172" s="3">
        <v>-9526.9199999999983</v>
      </c>
      <c r="I7172" s="3">
        <v>26.85</v>
      </c>
      <c r="K7172" s="3">
        <v>112718.36999999829</v>
      </c>
    </row>
    <row r="7173" spans="2:11" x14ac:dyDescent="0.2">
      <c r="B7173" t="s">
        <v>53</v>
      </c>
      <c r="C7173" t="s">
        <v>52</v>
      </c>
      <c r="D7173" s="3">
        <v>313.10000000000286</v>
      </c>
      <c r="E7173" s="3">
        <v>0.15</v>
      </c>
      <c r="G7173" s="3">
        <v>-133.75</v>
      </c>
      <c r="H7173" s="3">
        <v>-13.99</v>
      </c>
      <c r="I7173" s="3">
        <v>0.04</v>
      </c>
      <c r="K7173" s="3">
        <v>165.55000000000283</v>
      </c>
    </row>
    <row r="7174" spans="2:11" x14ac:dyDescent="0.2">
      <c r="B7174" t="s">
        <v>461</v>
      </c>
      <c r="D7174" s="3">
        <v>313.10000000000286</v>
      </c>
      <c r="E7174" s="3">
        <v>0.15</v>
      </c>
      <c r="G7174" s="3">
        <v>-133.75</v>
      </c>
      <c r="H7174" s="3">
        <v>-13.99</v>
      </c>
      <c r="I7174" s="3">
        <v>0.04</v>
      </c>
      <c r="K7174" s="3">
        <v>165.55000000000283</v>
      </c>
    </row>
    <row r="7175" spans="2:11" x14ac:dyDescent="0.2">
      <c r="B7175" t="s">
        <v>55</v>
      </c>
      <c r="C7175" t="s">
        <v>54</v>
      </c>
      <c r="D7175" s="3">
        <v>-115.91999999999999</v>
      </c>
      <c r="E7175" s="3">
        <v>0.02</v>
      </c>
      <c r="G7175" s="3">
        <v>-30.790000000000003</v>
      </c>
      <c r="H7175" s="3">
        <v>-3.2</v>
      </c>
      <c r="I7175" s="3">
        <v>187.98</v>
      </c>
      <c r="K7175" s="3">
        <v>38.090000000000003</v>
      </c>
    </row>
    <row r="7176" spans="2:11" x14ac:dyDescent="0.2">
      <c r="B7176" t="s">
        <v>462</v>
      </c>
      <c r="D7176" s="3">
        <v>-115.91999999999999</v>
      </c>
      <c r="E7176" s="3">
        <v>0.02</v>
      </c>
      <c r="G7176" s="3">
        <v>-30.790000000000003</v>
      </c>
      <c r="H7176" s="3">
        <v>-3.2</v>
      </c>
      <c r="I7176" s="3">
        <v>187.98</v>
      </c>
      <c r="K7176" s="3">
        <v>38.090000000000003</v>
      </c>
    </row>
    <row r="7177" spans="2:11" x14ac:dyDescent="0.2">
      <c r="B7177" t="s">
        <v>61</v>
      </c>
      <c r="C7177" t="s">
        <v>60</v>
      </c>
      <c r="D7177" s="3">
        <v>15482.639999999545</v>
      </c>
      <c r="E7177" s="3">
        <v>7.93</v>
      </c>
      <c r="G7177" s="3">
        <v>-6613.4000000000005</v>
      </c>
      <c r="H7177" s="3">
        <v>-691.95999999999992</v>
      </c>
      <c r="I7177" s="3">
        <v>1.95</v>
      </c>
      <c r="K7177" s="3">
        <v>8187.1599999995433</v>
      </c>
    </row>
    <row r="7178" spans="2:11" x14ac:dyDescent="0.2">
      <c r="B7178" t="s">
        <v>465</v>
      </c>
      <c r="D7178" s="3">
        <v>15482.639999999545</v>
      </c>
      <c r="E7178" s="3">
        <v>7.93</v>
      </c>
      <c r="G7178" s="3">
        <v>-6613.4000000000005</v>
      </c>
      <c r="H7178" s="3">
        <v>-691.95999999999992</v>
      </c>
      <c r="I7178" s="3">
        <v>1.95</v>
      </c>
      <c r="K7178" s="3">
        <v>8187.1599999995433</v>
      </c>
    </row>
    <row r="7179" spans="2:11" x14ac:dyDescent="0.2">
      <c r="B7179" t="s">
        <v>63</v>
      </c>
      <c r="C7179" t="s">
        <v>62</v>
      </c>
      <c r="D7179" s="3">
        <v>14.790000000000221</v>
      </c>
      <c r="G7179" s="3">
        <v>-6.34</v>
      </c>
      <c r="H7179" s="3">
        <v>-0.68000000000000016</v>
      </c>
      <c r="K7179" s="3">
        <v>7.7700000000002216</v>
      </c>
    </row>
    <row r="7180" spans="2:11" x14ac:dyDescent="0.2">
      <c r="B7180" t="s">
        <v>466</v>
      </c>
      <c r="D7180" s="3">
        <v>14.790000000000221</v>
      </c>
      <c r="G7180" s="3">
        <v>-6.34</v>
      </c>
      <c r="H7180" s="3">
        <v>-0.68000000000000016</v>
      </c>
      <c r="K7180" s="3">
        <v>7.7700000000002216</v>
      </c>
    </row>
    <row r="7181" spans="2:11" x14ac:dyDescent="0.2">
      <c r="B7181" t="s">
        <v>428</v>
      </c>
      <c r="C7181" t="s">
        <v>427</v>
      </c>
      <c r="D7181" s="3">
        <v>664.33999999999924</v>
      </c>
      <c r="E7181" s="3">
        <v>0.33</v>
      </c>
      <c r="G7181" s="3">
        <v>-283.73999999999995</v>
      </c>
      <c r="H7181" s="3">
        <v>-29.689999999999994</v>
      </c>
      <c r="I7181" s="3">
        <v>7.9999999999999988E-2</v>
      </c>
      <c r="K7181" s="3">
        <v>351.31999999999931</v>
      </c>
    </row>
    <row r="7182" spans="2:11" x14ac:dyDescent="0.2">
      <c r="B7182" t="s">
        <v>467</v>
      </c>
      <c r="D7182" s="3">
        <v>664.33999999999924</v>
      </c>
      <c r="E7182" s="3">
        <v>0.33</v>
      </c>
      <c r="G7182" s="3">
        <v>-283.73999999999995</v>
      </c>
      <c r="H7182" s="3">
        <v>-29.689999999999994</v>
      </c>
      <c r="I7182" s="3">
        <v>7.9999999999999988E-2</v>
      </c>
      <c r="K7182" s="3">
        <v>351.31999999999931</v>
      </c>
    </row>
    <row r="7183" spans="2:11" x14ac:dyDescent="0.2">
      <c r="B7183" t="s">
        <v>65</v>
      </c>
      <c r="C7183" t="s">
        <v>64</v>
      </c>
      <c r="D7183" s="3">
        <v>14.869999999999793</v>
      </c>
      <c r="G7183" s="3">
        <v>-6.38</v>
      </c>
      <c r="H7183" s="3">
        <v>-0.68000000000000016</v>
      </c>
      <c r="K7183" s="3">
        <v>7.8099999999997927</v>
      </c>
    </row>
    <row r="7184" spans="2:11" x14ac:dyDescent="0.2">
      <c r="B7184" t="s">
        <v>468</v>
      </c>
      <c r="D7184" s="3">
        <v>14.869999999999793</v>
      </c>
      <c r="G7184" s="3">
        <v>-6.38</v>
      </c>
      <c r="H7184" s="3">
        <v>-0.68000000000000016</v>
      </c>
      <c r="K7184" s="3">
        <v>7.8099999999997927</v>
      </c>
    </row>
    <row r="7185" spans="2:11" x14ac:dyDescent="0.2">
      <c r="B7185" t="s">
        <v>67</v>
      </c>
      <c r="C7185" t="s">
        <v>66</v>
      </c>
      <c r="D7185" s="3">
        <v>179347.07000000557</v>
      </c>
      <c r="E7185" s="3">
        <v>91.88</v>
      </c>
      <c r="G7185" s="3">
        <v>-76608.159999999989</v>
      </c>
      <c r="H7185" s="3">
        <v>-8015.6699999999983</v>
      </c>
      <c r="I7185" s="3">
        <v>22.59</v>
      </c>
      <c r="K7185" s="3">
        <v>94837.71000000558</v>
      </c>
    </row>
    <row r="7186" spans="2:11" x14ac:dyDescent="0.2">
      <c r="B7186" t="s">
        <v>469</v>
      </c>
      <c r="D7186" s="3">
        <v>179347.07000000557</v>
      </c>
      <c r="E7186" s="3">
        <v>91.88</v>
      </c>
      <c r="G7186" s="3">
        <v>-76608.159999999989</v>
      </c>
      <c r="H7186" s="3">
        <v>-8015.6699999999983</v>
      </c>
      <c r="I7186" s="3">
        <v>22.59</v>
      </c>
      <c r="K7186" s="3">
        <v>94837.71000000558</v>
      </c>
    </row>
    <row r="7187" spans="2:11" x14ac:dyDescent="0.2">
      <c r="B7187" t="s">
        <v>69</v>
      </c>
      <c r="C7187" t="s">
        <v>68</v>
      </c>
      <c r="D7187" s="3">
        <v>1293.9500000000021</v>
      </c>
      <c r="E7187" s="3">
        <v>0.68</v>
      </c>
      <c r="G7187" s="3">
        <v>-552.67999999999995</v>
      </c>
      <c r="H7187" s="3">
        <v>-57.839999999999996</v>
      </c>
      <c r="I7187" s="3">
        <v>0.15999999999999998</v>
      </c>
      <c r="K7187" s="3">
        <v>684.27000000000214</v>
      </c>
    </row>
    <row r="7188" spans="2:11" x14ac:dyDescent="0.2">
      <c r="B7188" t="s">
        <v>470</v>
      </c>
      <c r="D7188" s="3">
        <v>1293.9500000000021</v>
      </c>
      <c r="E7188" s="3">
        <v>0.68</v>
      </c>
      <c r="G7188" s="3">
        <v>-552.67999999999995</v>
      </c>
      <c r="H7188" s="3">
        <v>-57.839999999999996</v>
      </c>
      <c r="I7188" s="3">
        <v>0.15999999999999998</v>
      </c>
      <c r="K7188" s="3">
        <v>684.27000000000214</v>
      </c>
    </row>
    <row r="7189" spans="2:11" x14ac:dyDescent="0.2">
      <c r="B7189" t="s">
        <v>75</v>
      </c>
      <c r="C7189" t="s">
        <v>74</v>
      </c>
      <c r="D7189" s="3">
        <v>35909.069999998785</v>
      </c>
      <c r="E7189" s="3">
        <v>18.39</v>
      </c>
      <c r="G7189" s="3">
        <v>-15338.59</v>
      </c>
      <c r="H7189" s="3">
        <v>-1604.91</v>
      </c>
      <c r="I7189" s="3">
        <v>4.5199999999999996</v>
      </c>
      <c r="K7189" s="3">
        <v>18988.479999998784</v>
      </c>
    </row>
    <row r="7190" spans="2:11" x14ac:dyDescent="0.2">
      <c r="B7190" t="s">
        <v>473</v>
      </c>
      <c r="D7190" s="3">
        <v>35909.069999998785</v>
      </c>
      <c r="E7190" s="3">
        <v>18.39</v>
      </c>
      <c r="G7190" s="3">
        <v>-15338.59</v>
      </c>
      <c r="H7190" s="3">
        <v>-1604.91</v>
      </c>
      <c r="I7190" s="3">
        <v>4.5199999999999996</v>
      </c>
      <c r="K7190" s="3">
        <v>18988.479999998784</v>
      </c>
    </row>
    <row r="7191" spans="2:11" x14ac:dyDescent="0.2">
      <c r="B7191" t="s">
        <v>77</v>
      </c>
      <c r="C7191" t="s">
        <v>76</v>
      </c>
      <c r="D7191" s="3">
        <v>577.63999999999271</v>
      </c>
      <c r="E7191" s="3">
        <v>0.29000000000000004</v>
      </c>
      <c r="G7191" s="3">
        <v>-246.71999999999997</v>
      </c>
      <c r="H7191" s="3">
        <v>-25.799999999999994</v>
      </c>
      <c r="I7191" s="3">
        <v>7.9999999999999988E-2</v>
      </c>
      <c r="K7191" s="3">
        <v>305.48999999999268</v>
      </c>
    </row>
    <row r="7192" spans="2:11" x14ac:dyDescent="0.2">
      <c r="B7192" t="s">
        <v>474</v>
      </c>
      <c r="D7192" s="3">
        <v>577.63999999999271</v>
      </c>
      <c r="E7192" s="3">
        <v>0.29000000000000004</v>
      </c>
      <c r="G7192" s="3">
        <v>-246.71999999999997</v>
      </c>
      <c r="H7192" s="3">
        <v>-25.799999999999994</v>
      </c>
      <c r="I7192" s="3">
        <v>7.9999999999999988E-2</v>
      </c>
      <c r="K7192" s="3">
        <v>305.48999999999268</v>
      </c>
    </row>
    <row r="7193" spans="2:11" x14ac:dyDescent="0.2">
      <c r="B7193" t="s">
        <v>79</v>
      </c>
      <c r="C7193" t="s">
        <v>78</v>
      </c>
      <c r="D7193" s="3">
        <v>10982.179999999818</v>
      </c>
      <c r="E7193" s="3">
        <v>5.63</v>
      </c>
      <c r="G7193" s="3">
        <v>-4691.0499999999993</v>
      </c>
      <c r="H7193" s="3">
        <v>-490.84000000000003</v>
      </c>
      <c r="I7193" s="3">
        <v>1.38</v>
      </c>
      <c r="K7193" s="3">
        <v>5807.2999999998183</v>
      </c>
    </row>
    <row r="7194" spans="2:11" x14ac:dyDescent="0.2">
      <c r="B7194" t="s">
        <v>475</v>
      </c>
      <c r="D7194" s="3">
        <v>10982.179999999818</v>
      </c>
      <c r="E7194" s="3">
        <v>5.63</v>
      </c>
      <c r="G7194" s="3">
        <v>-4691.0499999999993</v>
      </c>
      <c r="H7194" s="3">
        <v>-490.84000000000003</v>
      </c>
      <c r="I7194" s="3">
        <v>1.38</v>
      </c>
      <c r="K7194" s="3">
        <v>5807.2999999998183</v>
      </c>
    </row>
    <row r="7195" spans="2:11" x14ac:dyDescent="0.2">
      <c r="B7195" t="s">
        <v>81</v>
      </c>
      <c r="C7195" t="s">
        <v>80</v>
      </c>
      <c r="D7195" s="3">
        <v>555.86</v>
      </c>
      <c r="E7195" s="3">
        <v>0.29000000000000004</v>
      </c>
      <c r="G7195" s="3">
        <v>-237.44000000000003</v>
      </c>
      <c r="H7195" s="3">
        <v>-24.860000000000003</v>
      </c>
      <c r="I7195" s="3">
        <v>7.0000000000000007E-2</v>
      </c>
      <c r="K7195" s="3">
        <v>293.9199999999999</v>
      </c>
    </row>
    <row r="7196" spans="2:11" x14ac:dyDescent="0.2">
      <c r="B7196" t="s">
        <v>476</v>
      </c>
      <c r="D7196" s="3">
        <v>555.86</v>
      </c>
      <c r="E7196" s="3">
        <v>0.29000000000000004</v>
      </c>
      <c r="G7196" s="3">
        <v>-237.44000000000003</v>
      </c>
      <c r="H7196" s="3">
        <v>-24.860000000000003</v>
      </c>
      <c r="I7196" s="3">
        <v>7.0000000000000007E-2</v>
      </c>
      <c r="K7196" s="3">
        <v>293.9199999999999</v>
      </c>
    </row>
    <row r="7197" spans="2:11" x14ac:dyDescent="0.2">
      <c r="B7197" t="s">
        <v>83</v>
      </c>
      <c r="C7197" t="s">
        <v>82</v>
      </c>
      <c r="D7197" s="3">
        <v>278.43999999999733</v>
      </c>
      <c r="E7197" s="3">
        <v>0.13</v>
      </c>
      <c r="G7197" s="3">
        <v>-118.9</v>
      </c>
      <c r="H7197" s="3">
        <v>-12.43</v>
      </c>
      <c r="I7197" s="3">
        <v>0.04</v>
      </c>
      <c r="K7197" s="3">
        <v>147.2799999999973</v>
      </c>
    </row>
    <row r="7198" spans="2:11" x14ac:dyDescent="0.2">
      <c r="B7198" t="s">
        <v>477</v>
      </c>
      <c r="D7198" s="3">
        <v>278.43999999999733</v>
      </c>
      <c r="E7198" s="3">
        <v>0.13</v>
      </c>
      <c r="G7198" s="3">
        <v>-118.9</v>
      </c>
      <c r="H7198" s="3">
        <v>-12.43</v>
      </c>
      <c r="I7198" s="3">
        <v>0.04</v>
      </c>
      <c r="K7198" s="3">
        <v>147.2799999999973</v>
      </c>
    </row>
    <row r="7199" spans="2:11" x14ac:dyDescent="0.2">
      <c r="B7199" t="s">
        <v>89</v>
      </c>
      <c r="C7199" t="s">
        <v>88</v>
      </c>
      <c r="D7199" s="3">
        <v>799.6599999999687</v>
      </c>
      <c r="E7199" s="3">
        <v>0.4</v>
      </c>
      <c r="G7199" s="3">
        <v>-341.59000000000003</v>
      </c>
      <c r="H7199" s="3">
        <v>-35.719999999999992</v>
      </c>
      <c r="I7199" s="3">
        <v>0.11</v>
      </c>
      <c r="K7199" s="3">
        <v>422.85999999996869</v>
      </c>
    </row>
    <row r="7200" spans="2:11" x14ac:dyDescent="0.2">
      <c r="B7200" t="s">
        <v>480</v>
      </c>
      <c r="D7200" s="3">
        <v>799.6599999999687</v>
      </c>
      <c r="E7200" s="3">
        <v>0.4</v>
      </c>
      <c r="G7200" s="3">
        <v>-341.59000000000003</v>
      </c>
      <c r="H7200" s="3">
        <v>-35.719999999999992</v>
      </c>
      <c r="I7200" s="3">
        <v>0.11</v>
      </c>
      <c r="K7200" s="3">
        <v>422.85999999996869</v>
      </c>
    </row>
    <row r="7201" spans="2:11" x14ac:dyDescent="0.2">
      <c r="B7201" t="s">
        <v>91</v>
      </c>
      <c r="C7201" t="s">
        <v>90</v>
      </c>
      <c r="D7201" s="3">
        <v>552.37999999998885</v>
      </c>
      <c r="E7201" s="3">
        <v>0.29000000000000004</v>
      </c>
      <c r="G7201" s="3">
        <v>-235.93999999999997</v>
      </c>
      <c r="H7201" s="3">
        <v>-24.700000000000006</v>
      </c>
      <c r="I7201" s="3">
        <v>7.0000000000000007E-2</v>
      </c>
      <c r="K7201" s="3">
        <v>292.09999999998888</v>
      </c>
    </row>
    <row r="7202" spans="2:11" x14ac:dyDescent="0.2">
      <c r="B7202" t="s">
        <v>481</v>
      </c>
      <c r="D7202" s="3">
        <v>552.37999999998885</v>
      </c>
      <c r="E7202" s="3">
        <v>0.29000000000000004</v>
      </c>
      <c r="G7202" s="3">
        <v>-235.93999999999997</v>
      </c>
      <c r="H7202" s="3">
        <v>-24.700000000000006</v>
      </c>
      <c r="I7202" s="3">
        <v>7.0000000000000007E-2</v>
      </c>
      <c r="K7202" s="3">
        <v>292.09999999998888</v>
      </c>
    </row>
    <row r="7203" spans="2:11" x14ac:dyDescent="0.2">
      <c r="B7203" t="s">
        <v>93</v>
      </c>
      <c r="C7203" t="s">
        <v>92</v>
      </c>
      <c r="D7203" s="3">
        <v>68.250000000001791</v>
      </c>
      <c r="E7203" s="3">
        <v>0.02</v>
      </c>
      <c r="G7203" s="3">
        <v>-29.11</v>
      </c>
      <c r="H7203" s="3">
        <v>-3.0599999999999996</v>
      </c>
      <c r="I7203" s="3">
        <v>0.01</v>
      </c>
      <c r="K7203" s="3">
        <v>36.110000000001783</v>
      </c>
    </row>
    <row r="7204" spans="2:11" x14ac:dyDescent="0.2">
      <c r="B7204" t="s">
        <v>482</v>
      </c>
      <c r="D7204" s="3">
        <v>68.250000000001791</v>
      </c>
      <c r="E7204" s="3">
        <v>0.02</v>
      </c>
      <c r="G7204" s="3">
        <v>-29.11</v>
      </c>
      <c r="H7204" s="3">
        <v>-3.0599999999999996</v>
      </c>
      <c r="I7204" s="3">
        <v>0.01</v>
      </c>
      <c r="K7204" s="3">
        <v>36.110000000001783</v>
      </c>
    </row>
    <row r="7205" spans="2:11" x14ac:dyDescent="0.2">
      <c r="B7205" t="s">
        <v>415</v>
      </c>
      <c r="C7205" t="s">
        <v>414</v>
      </c>
      <c r="D7205" s="3">
        <v>6.1899999999997242</v>
      </c>
      <c r="G7205" s="3">
        <v>-2.62</v>
      </c>
      <c r="H7205" s="3">
        <v>-0.27</v>
      </c>
      <c r="K7205" s="3">
        <v>3.299999999999724</v>
      </c>
    </row>
    <row r="7206" spans="2:11" x14ac:dyDescent="0.2">
      <c r="B7206" t="s">
        <v>483</v>
      </c>
      <c r="D7206" s="3">
        <v>6.1899999999997242</v>
      </c>
      <c r="G7206" s="3">
        <v>-2.62</v>
      </c>
      <c r="H7206" s="3">
        <v>-0.27</v>
      </c>
      <c r="K7206" s="3">
        <v>3.299999999999724</v>
      </c>
    </row>
    <row r="7207" spans="2:11" x14ac:dyDescent="0.2">
      <c r="B7207" t="s">
        <v>95</v>
      </c>
      <c r="C7207" t="s">
        <v>94</v>
      </c>
      <c r="D7207" s="3">
        <v>2537163.0300001935</v>
      </c>
      <c r="E7207" s="3">
        <v>1299.46</v>
      </c>
      <c r="G7207" s="3">
        <v>-1083749.8700000001</v>
      </c>
      <c r="H7207" s="3">
        <v>-113394.9</v>
      </c>
      <c r="I7207" s="3">
        <v>319.52999999999997</v>
      </c>
      <c r="K7207" s="3">
        <v>1341637.2500001935</v>
      </c>
    </row>
    <row r="7208" spans="2:11" x14ac:dyDescent="0.2">
      <c r="B7208" t="s">
        <v>484</v>
      </c>
      <c r="D7208" s="3">
        <v>2537163.0300001935</v>
      </c>
      <c r="E7208" s="3">
        <v>1299.46</v>
      </c>
      <c r="G7208" s="3">
        <v>-1083749.8700000001</v>
      </c>
      <c r="H7208" s="3">
        <v>-113394.9</v>
      </c>
      <c r="I7208" s="3">
        <v>319.52999999999997</v>
      </c>
      <c r="K7208" s="3">
        <v>1341637.2500001935</v>
      </c>
    </row>
    <row r="7209" spans="2:11" x14ac:dyDescent="0.2">
      <c r="B7209" t="s">
        <v>99</v>
      </c>
      <c r="C7209" t="s">
        <v>98</v>
      </c>
      <c r="D7209" s="3">
        <v>1740.3100000000506</v>
      </c>
      <c r="E7209" s="3">
        <v>0.87999999999999989</v>
      </c>
      <c r="G7209" s="3">
        <v>-743.36</v>
      </c>
      <c r="H7209" s="3">
        <v>-77.769999999999982</v>
      </c>
      <c r="I7209" s="3">
        <v>0.22</v>
      </c>
      <c r="K7209" s="3">
        <v>920.28000000005079</v>
      </c>
    </row>
    <row r="7210" spans="2:11" x14ac:dyDescent="0.2">
      <c r="B7210" t="s">
        <v>486</v>
      </c>
      <c r="D7210" s="3">
        <v>1740.3100000000506</v>
      </c>
      <c r="E7210" s="3">
        <v>0.87999999999999989</v>
      </c>
      <c r="G7210" s="3">
        <v>-743.36</v>
      </c>
      <c r="H7210" s="3">
        <v>-77.769999999999982</v>
      </c>
      <c r="I7210" s="3">
        <v>0.22</v>
      </c>
      <c r="K7210" s="3">
        <v>920.28000000005079</v>
      </c>
    </row>
    <row r="7211" spans="2:11" x14ac:dyDescent="0.2">
      <c r="B7211" t="s">
        <v>103</v>
      </c>
      <c r="C7211" t="s">
        <v>102</v>
      </c>
      <c r="D7211" s="3">
        <v>87587.290000000095</v>
      </c>
      <c r="E7211" s="3">
        <v>44.85</v>
      </c>
      <c r="G7211" s="3">
        <v>-37412.910000000003</v>
      </c>
      <c r="H7211" s="3">
        <v>-3914.6099999999988</v>
      </c>
      <c r="I7211" s="3">
        <v>11.029999999999998</v>
      </c>
      <c r="K7211" s="3">
        <v>46315.650000000096</v>
      </c>
    </row>
    <row r="7212" spans="2:11" x14ac:dyDescent="0.2">
      <c r="B7212" t="s">
        <v>488</v>
      </c>
      <c r="D7212" s="3">
        <v>87587.290000000095</v>
      </c>
      <c r="E7212" s="3">
        <v>44.85</v>
      </c>
      <c r="G7212" s="3">
        <v>-37412.910000000003</v>
      </c>
      <c r="H7212" s="3">
        <v>-3914.6099999999988</v>
      </c>
      <c r="I7212" s="3">
        <v>11.029999999999998</v>
      </c>
      <c r="K7212" s="3">
        <v>46315.650000000096</v>
      </c>
    </row>
    <row r="7213" spans="2:11" x14ac:dyDescent="0.2">
      <c r="B7213" t="s">
        <v>111</v>
      </c>
      <c r="C7213" t="s">
        <v>110</v>
      </c>
      <c r="D7213" s="3">
        <v>129458.53999999887</v>
      </c>
      <c r="E7213" s="3">
        <v>66.290000000000006</v>
      </c>
      <c r="G7213" s="3">
        <v>-55298.27</v>
      </c>
      <c r="H7213" s="3">
        <v>-5785.99</v>
      </c>
      <c r="I7213" s="3">
        <v>16.3</v>
      </c>
      <c r="K7213" s="3">
        <v>68456.86999999886</v>
      </c>
    </row>
    <row r="7214" spans="2:11" x14ac:dyDescent="0.2">
      <c r="B7214" t="s">
        <v>492</v>
      </c>
      <c r="D7214" s="3">
        <v>129458.53999999887</v>
      </c>
      <c r="E7214" s="3">
        <v>66.290000000000006</v>
      </c>
      <c r="G7214" s="3">
        <v>-55298.27</v>
      </c>
      <c r="H7214" s="3">
        <v>-5785.99</v>
      </c>
      <c r="I7214" s="3">
        <v>16.3</v>
      </c>
      <c r="K7214" s="3">
        <v>68456.86999999886</v>
      </c>
    </row>
    <row r="7215" spans="2:11" x14ac:dyDescent="0.2">
      <c r="B7215" t="s">
        <v>115</v>
      </c>
      <c r="C7215" t="s">
        <v>114</v>
      </c>
      <c r="D7215" s="3">
        <v>2061.459999999915</v>
      </c>
      <c r="E7215" s="3">
        <v>1.06</v>
      </c>
      <c r="G7215" s="3">
        <v>-880.54</v>
      </c>
      <c r="H7215" s="3">
        <v>-92.139999999999986</v>
      </c>
      <c r="I7215" s="3">
        <v>0.26</v>
      </c>
      <c r="K7215" s="3">
        <v>1090.0999999999151</v>
      </c>
    </row>
    <row r="7216" spans="2:11" x14ac:dyDescent="0.2">
      <c r="B7216" t="s">
        <v>494</v>
      </c>
      <c r="D7216" s="3">
        <v>2061.459999999915</v>
      </c>
      <c r="E7216" s="3">
        <v>1.06</v>
      </c>
      <c r="G7216" s="3">
        <v>-880.54</v>
      </c>
      <c r="H7216" s="3">
        <v>-92.139999999999986</v>
      </c>
      <c r="I7216" s="3">
        <v>0.26</v>
      </c>
      <c r="K7216" s="3">
        <v>1090.0999999999151</v>
      </c>
    </row>
    <row r="7217" spans="2:11" x14ac:dyDescent="0.2">
      <c r="B7217" t="s">
        <v>119</v>
      </c>
      <c r="C7217" t="s">
        <v>118</v>
      </c>
      <c r="D7217" s="3">
        <v>983666.91000005486</v>
      </c>
      <c r="E7217" s="3">
        <v>484.46999999999997</v>
      </c>
      <c r="G7217" s="3">
        <v>-404304.34999999992</v>
      </c>
      <c r="H7217" s="3">
        <v>-80215.09</v>
      </c>
      <c r="I7217" s="3">
        <v>119.17</v>
      </c>
      <c r="K7217" s="3">
        <v>499751.11000005499</v>
      </c>
    </row>
    <row r="7218" spans="2:11" x14ac:dyDescent="0.2">
      <c r="B7218" t="s">
        <v>496</v>
      </c>
      <c r="D7218" s="3">
        <v>983666.91000005486</v>
      </c>
      <c r="E7218" s="3">
        <v>484.46999999999997</v>
      </c>
      <c r="G7218" s="3">
        <v>-404304.34999999992</v>
      </c>
      <c r="H7218" s="3">
        <v>-80215.09</v>
      </c>
      <c r="I7218" s="3">
        <v>119.17</v>
      </c>
      <c r="K7218" s="3">
        <v>499751.11000005499</v>
      </c>
    </row>
    <row r="7219" spans="2:11" x14ac:dyDescent="0.2">
      <c r="B7219" t="s">
        <v>121</v>
      </c>
      <c r="C7219" t="s">
        <v>120</v>
      </c>
      <c r="D7219" s="3">
        <v>82991.979999997202</v>
      </c>
      <c r="E7219" s="3">
        <v>42.51</v>
      </c>
      <c r="G7219" s="3">
        <v>-35450.04</v>
      </c>
      <c r="H7219" s="3">
        <v>-3709.2200000000007</v>
      </c>
      <c r="I7219" s="3">
        <v>10.45</v>
      </c>
      <c r="K7219" s="3">
        <v>43885.679999997192</v>
      </c>
    </row>
    <row r="7220" spans="2:11" x14ac:dyDescent="0.2">
      <c r="B7220" t="s">
        <v>497</v>
      </c>
      <c r="D7220" s="3">
        <v>82991.979999997202</v>
      </c>
      <c r="E7220" s="3">
        <v>42.51</v>
      </c>
      <c r="G7220" s="3">
        <v>-35450.04</v>
      </c>
      <c r="H7220" s="3">
        <v>-3709.2200000000007</v>
      </c>
      <c r="I7220" s="3">
        <v>10.45</v>
      </c>
      <c r="K7220" s="3">
        <v>43885.679999997192</v>
      </c>
    </row>
    <row r="7221" spans="2:11" x14ac:dyDescent="0.2">
      <c r="B7221" t="s">
        <v>123</v>
      </c>
      <c r="C7221" t="s">
        <v>122</v>
      </c>
      <c r="D7221" s="3">
        <v>-1810.8199999999997</v>
      </c>
      <c r="E7221" s="3">
        <v>1.0900000000000001</v>
      </c>
      <c r="G7221" s="3">
        <v>-797.13999999999987</v>
      </c>
      <c r="H7221" s="3">
        <v>-74.89</v>
      </c>
      <c r="I7221" s="3">
        <v>3987.25</v>
      </c>
      <c r="K7221" s="3">
        <v>1305.4900000000002</v>
      </c>
    </row>
    <row r="7222" spans="2:11" x14ac:dyDescent="0.2">
      <c r="B7222" t="s">
        <v>498</v>
      </c>
      <c r="D7222" s="3">
        <v>-1810.8199999999997</v>
      </c>
      <c r="E7222" s="3">
        <v>1.0900000000000001</v>
      </c>
      <c r="G7222" s="3">
        <v>-797.13999999999987</v>
      </c>
      <c r="H7222" s="3">
        <v>-74.89</v>
      </c>
      <c r="I7222" s="3">
        <v>3987.25</v>
      </c>
      <c r="K7222" s="3">
        <v>1305.4900000000002</v>
      </c>
    </row>
    <row r="7223" spans="2:11" x14ac:dyDescent="0.2">
      <c r="B7223" t="s">
        <v>125</v>
      </c>
      <c r="C7223" t="s">
        <v>124</v>
      </c>
      <c r="D7223" s="3">
        <v>33301.470000000503</v>
      </c>
      <c r="E7223" s="3">
        <v>17.05</v>
      </c>
      <c r="G7223" s="3">
        <v>-14224.72</v>
      </c>
      <c r="H7223" s="3">
        <v>-1488.37</v>
      </c>
      <c r="I7223" s="3">
        <v>4.2</v>
      </c>
      <c r="K7223" s="3">
        <v>17609.630000000507</v>
      </c>
    </row>
    <row r="7224" spans="2:11" x14ac:dyDescent="0.2">
      <c r="B7224" t="s">
        <v>499</v>
      </c>
      <c r="D7224" s="3">
        <v>33301.470000000503</v>
      </c>
      <c r="E7224" s="3">
        <v>17.05</v>
      </c>
      <c r="G7224" s="3">
        <v>-14224.72</v>
      </c>
      <c r="H7224" s="3">
        <v>-1488.37</v>
      </c>
      <c r="I7224" s="3">
        <v>4.2</v>
      </c>
      <c r="K7224" s="3">
        <v>17609.630000000507</v>
      </c>
    </row>
    <row r="7225" spans="2:11" x14ac:dyDescent="0.2">
      <c r="B7225" t="s">
        <v>127</v>
      </c>
      <c r="C7225" t="s">
        <v>126</v>
      </c>
      <c r="D7225" s="3">
        <v>1805.6099999999824</v>
      </c>
      <c r="E7225" s="3">
        <v>0.94</v>
      </c>
      <c r="G7225" s="3">
        <v>-771.25</v>
      </c>
      <c r="H7225" s="3">
        <v>-80.720000000000013</v>
      </c>
      <c r="I7225" s="3">
        <v>0.22</v>
      </c>
      <c r="K7225" s="3">
        <v>954.79999999998245</v>
      </c>
    </row>
    <row r="7226" spans="2:11" x14ac:dyDescent="0.2">
      <c r="B7226" t="s">
        <v>500</v>
      </c>
      <c r="D7226" s="3">
        <v>1805.6099999999824</v>
      </c>
      <c r="E7226" s="3">
        <v>0.94</v>
      </c>
      <c r="G7226" s="3">
        <v>-771.25</v>
      </c>
      <c r="H7226" s="3">
        <v>-80.720000000000013</v>
      </c>
      <c r="I7226" s="3">
        <v>0.22</v>
      </c>
      <c r="K7226" s="3">
        <v>954.79999999998245</v>
      </c>
    </row>
    <row r="7227" spans="2:11" x14ac:dyDescent="0.2">
      <c r="B7227" t="s">
        <v>129</v>
      </c>
      <c r="C7227" t="s">
        <v>128</v>
      </c>
      <c r="D7227" s="3">
        <v>1467.6800000000051</v>
      </c>
      <c r="E7227" s="3">
        <v>0.77</v>
      </c>
      <c r="G7227" s="3">
        <v>-626.93000000000006</v>
      </c>
      <c r="H7227" s="3">
        <v>-65.61999999999999</v>
      </c>
      <c r="I7227" s="3">
        <v>0.19</v>
      </c>
      <c r="K7227" s="3">
        <v>776.09000000000503</v>
      </c>
    </row>
    <row r="7228" spans="2:11" x14ac:dyDescent="0.2">
      <c r="B7228" t="s">
        <v>501</v>
      </c>
      <c r="D7228" s="3">
        <v>1467.6800000000051</v>
      </c>
      <c r="E7228" s="3">
        <v>0.77</v>
      </c>
      <c r="G7228" s="3">
        <v>-626.93000000000006</v>
      </c>
      <c r="H7228" s="3">
        <v>-65.61999999999999</v>
      </c>
      <c r="I7228" s="3">
        <v>0.19</v>
      </c>
      <c r="K7228" s="3">
        <v>776.09000000000503</v>
      </c>
    </row>
    <row r="7229" spans="2:11" x14ac:dyDescent="0.2">
      <c r="B7229" t="s">
        <v>131</v>
      </c>
      <c r="C7229" t="s">
        <v>130</v>
      </c>
      <c r="D7229" s="3">
        <v>2.8699999999999761</v>
      </c>
      <c r="G7229" s="3">
        <v>-1.2400000000000002</v>
      </c>
      <c r="H7229" s="3">
        <v>-0.11999999999999998</v>
      </c>
      <c r="K7229" s="3">
        <v>1.509999999999976</v>
      </c>
    </row>
    <row r="7230" spans="2:11" x14ac:dyDescent="0.2">
      <c r="B7230" t="s">
        <v>502</v>
      </c>
      <c r="D7230" s="3">
        <v>2.8699999999999761</v>
      </c>
      <c r="G7230" s="3">
        <v>-1.2400000000000002</v>
      </c>
      <c r="H7230" s="3">
        <v>-0.11999999999999998</v>
      </c>
      <c r="K7230" s="3">
        <v>1.509999999999976</v>
      </c>
    </row>
    <row r="7231" spans="2:11" x14ac:dyDescent="0.2">
      <c r="B7231" t="s">
        <v>133</v>
      </c>
      <c r="C7231" t="s">
        <v>132</v>
      </c>
      <c r="D7231" s="3">
        <v>5474.8899999998102</v>
      </c>
      <c r="E7231" s="3">
        <v>2.81</v>
      </c>
      <c r="G7231" s="3">
        <v>-2338.6099999999997</v>
      </c>
      <c r="H7231" s="3">
        <v>-244.68999999999997</v>
      </c>
      <c r="I7231" s="3">
        <v>0.69</v>
      </c>
      <c r="K7231" s="3">
        <v>2895.089999999811</v>
      </c>
    </row>
    <row r="7232" spans="2:11" x14ac:dyDescent="0.2">
      <c r="B7232" t="s">
        <v>503</v>
      </c>
      <c r="D7232" s="3">
        <v>5474.8899999998102</v>
      </c>
      <c r="E7232" s="3">
        <v>2.81</v>
      </c>
      <c r="G7232" s="3">
        <v>-2338.6099999999997</v>
      </c>
      <c r="H7232" s="3">
        <v>-244.68999999999997</v>
      </c>
      <c r="I7232" s="3">
        <v>0.69</v>
      </c>
      <c r="K7232" s="3">
        <v>2895.089999999811</v>
      </c>
    </row>
    <row r="7233" spans="2:11" x14ac:dyDescent="0.2">
      <c r="B7233" t="s">
        <v>135</v>
      </c>
      <c r="C7233" t="s">
        <v>134</v>
      </c>
      <c r="D7233" s="3">
        <v>1484.9600000000437</v>
      </c>
      <c r="E7233" s="3">
        <v>0.77</v>
      </c>
      <c r="G7233" s="3">
        <v>-634.29000000000019</v>
      </c>
      <c r="H7233" s="3">
        <v>-66.37</v>
      </c>
      <c r="I7233" s="3">
        <v>0.19</v>
      </c>
      <c r="K7233" s="3">
        <v>785.26000000004353</v>
      </c>
    </row>
    <row r="7234" spans="2:11" x14ac:dyDescent="0.2">
      <c r="B7234" t="s">
        <v>505</v>
      </c>
      <c r="D7234" s="3">
        <v>1484.9600000000437</v>
      </c>
      <c r="E7234" s="3">
        <v>0.77</v>
      </c>
      <c r="G7234" s="3">
        <v>-634.29000000000019</v>
      </c>
      <c r="H7234" s="3">
        <v>-66.37</v>
      </c>
      <c r="I7234" s="3">
        <v>0.19</v>
      </c>
      <c r="K7234" s="3">
        <v>785.26000000004353</v>
      </c>
    </row>
    <row r="7235" spans="2:11" x14ac:dyDescent="0.2">
      <c r="B7235" t="s">
        <v>137</v>
      </c>
      <c r="C7235" t="s">
        <v>136</v>
      </c>
      <c r="D7235" s="3">
        <v>60.949999999997651</v>
      </c>
      <c r="E7235" s="3">
        <v>0.02</v>
      </c>
      <c r="G7235" s="3">
        <v>-25.99</v>
      </c>
      <c r="H7235" s="3">
        <v>-2.7299999999999995</v>
      </c>
      <c r="I7235" s="3">
        <v>0.01</v>
      </c>
      <c r="K7235" s="3">
        <v>32.25999999999766</v>
      </c>
    </row>
    <row r="7236" spans="2:11" x14ac:dyDescent="0.2">
      <c r="B7236" t="s">
        <v>506</v>
      </c>
      <c r="D7236" s="3">
        <v>60.949999999997651</v>
      </c>
      <c r="E7236" s="3">
        <v>0.02</v>
      </c>
      <c r="G7236" s="3">
        <v>-25.99</v>
      </c>
      <c r="H7236" s="3">
        <v>-2.7299999999999995</v>
      </c>
      <c r="I7236" s="3">
        <v>0.01</v>
      </c>
      <c r="K7236" s="3">
        <v>32.25999999999766</v>
      </c>
    </row>
    <row r="7237" spans="2:11" x14ac:dyDescent="0.2">
      <c r="B7237" t="s">
        <v>139</v>
      </c>
      <c r="C7237" t="s">
        <v>138</v>
      </c>
      <c r="D7237" s="3">
        <v>204293.58000000054</v>
      </c>
      <c r="E7237" s="3">
        <v>104.63</v>
      </c>
      <c r="G7237" s="3">
        <v>-87264.090000000011</v>
      </c>
      <c r="H7237" s="3">
        <v>-9130.6200000000008</v>
      </c>
      <c r="I7237" s="3">
        <v>25.73</v>
      </c>
      <c r="K7237" s="3">
        <v>108029.23000000053</v>
      </c>
    </row>
    <row r="7238" spans="2:11" x14ac:dyDescent="0.2">
      <c r="B7238" t="s">
        <v>507</v>
      </c>
      <c r="D7238" s="3">
        <v>204293.58000000054</v>
      </c>
      <c r="E7238" s="3">
        <v>104.63</v>
      </c>
      <c r="G7238" s="3">
        <v>-87264.090000000011</v>
      </c>
      <c r="H7238" s="3">
        <v>-9130.6200000000008</v>
      </c>
      <c r="I7238" s="3">
        <v>25.73</v>
      </c>
      <c r="K7238" s="3">
        <v>108029.23000000053</v>
      </c>
    </row>
    <row r="7239" spans="2:11" x14ac:dyDescent="0.2">
      <c r="B7239" t="s">
        <v>145</v>
      </c>
      <c r="C7239" t="s">
        <v>144</v>
      </c>
      <c r="D7239" s="3">
        <v>219.55000000001047</v>
      </c>
      <c r="E7239" s="3">
        <v>9.9999999999999992E-2</v>
      </c>
      <c r="G7239" s="3">
        <v>-93.79000000000002</v>
      </c>
      <c r="H7239" s="3">
        <v>-9.8300000000000018</v>
      </c>
      <c r="I7239" s="3">
        <v>0.02</v>
      </c>
      <c r="K7239" s="3">
        <v>116.05000000001044</v>
      </c>
    </row>
    <row r="7240" spans="2:11" x14ac:dyDescent="0.2">
      <c r="B7240" t="s">
        <v>510</v>
      </c>
      <c r="D7240" s="3">
        <v>219.55000000001047</v>
      </c>
      <c r="E7240" s="3">
        <v>9.9999999999999992E-2</v>
      </c>
      <c r="G7240" s="3">
        <v>-93.79000000000002</v>
      </c>
      <c r="H7240" s="3">
        <v>-9.8300000000000018</v>
      </c>
      <c r="I7240" s="3">
        <v>0.02</v>
      </c>
      <c r="K7240" s="3">
        <v>116.05000000001044</v>
      </c>
    </row>
    <row r="7241" spans="2:11" x14ac:dyDescent="0.2">
      <c r="B7241" t="s">
        <v>147</v>
      </c>
      <c r="C7241" t="s">
        <v>146</v>
      </c>
      <c r="D7241" s="3">
        <v>-101.34999999999997</v>
      </c>
      <c r="E7241" s="3">
        <v>0.02</v>
      </c>
      <c r="G7241" s="3">
        <v>-26.939999999999998</v>
      </c>
      <c r="H7241" s="3">
        <v>-2.819999999999999</v>
      </c>
      <c r="I7241" s="3">
        <v>164.48</v>
      </c>
      <c r="K7241" s="3">
        <v>33.390000000000015</v>
      </c>
    </row>
    <row r="7242" spans="2:11" x14ac:dyDescent="0.2">
      <c r="B7242" t="s">
        <v>511</v>
      </c>
      <c r="D7242" s="3">
        <v>-101.34999999999997</v>
      </c>
      <c r="E7242" s="3">
        <v>0.02</v>
      </c>
      <c r="G7242" s="3">
        <v>-26.939999999999998</v>
      </c>
      <c r="H7242" s="3">
        <v>-2.819999999999999</v>
      </c>
      <c r="I7242" s="3">
        <v>164.48</v>
      </c>
      <c r="K7242" s="3">
        <v>33.390000000000015</v>
      </c>
    </row>
    <row r="7243" spans="2:11" x14ac:dyDescent="0.2">
      <c r="B7243" t="s">
        <v>149</v>
      </c>
      <c r="C7243" t="s">
        <v>148</v>
      </c>
      <c r="D7243" s="3">
        <v>1630317.1799999829</v>
      </c>
      <c r="E7243" s="3">
        <v>835</v>
      </c>
      <c r="G7243" s="3">
        <v>-696390.45000000007</v>
      </c>
      <c r="H7243" s="3">
        <v>-72864.73</v>
      </c>
      <c r="I7243" s="3">
        <v>205.33</v>
      </c>
      <c r="K7243" s="3">
        <v>862102.32999998285</v>
      </c>
    </row>
    <row r="7244" spans="2:11" x14ac:dyDescent="0.2">
      <c r="B7244" t="s">
        <v>513</v>
      </c>
      <c r="D7244" s="3">
        <v>1630317.1799999829</v>
      </c>
      <c r="E7244" s="3">
        <v>835</v>
      </c>
      <c r="G7244" s="3">
        <v>-696390.45000000007</v>
      </c>
      <c r="H7244" s="3">
        <v>-72864.73</v>
      </c>
      <c r="I7244" s="3">
        <v>205.33</v>
      </c>
      <c r="K7244" s="3">
        <v>862102.32999998285</v>
      </c>
    </row>
    <row r="7245" spans="2:11" x14ac:dyDescent="0.2">
      <c r="B7245" t="s">
        <v>151</v>
      </c>
      <c r="C7245" t="s">
        <v>150</v>
      </c>
      <c r="D7245" s="3">
        <v>590420.99999999569</v>
      </c>
      <c r="E7245" s="3">
        <v>302.39999999999998</v>
      </c>
      <c r="G7245" s="3">
        <v>-252198.5</v>
      </c>
      <c r="H7245" s="3">
        <v>-26388.030000000002</v>
      </c>
      <c r="I7245" s="3">
        <v>74.36</v>
      </c>
      <c r="K7245" s="3">
        <v>312211.22999999567</v>
      </c>
    </row>
    <row r="7246" spans="2:11" x14ac:dyDescent="0.2">
      <c r="B7246" t="s">
        <v>514</v>
      </c>
      <c r="D7246" s="3">
        <v>590420.99999999569</v>
      </c>
      <c r="E7246" s="3">
        <v>302.39999999999998</v>
      </c>
      <c r="G7246" s="3">
        <v>-252198.5</v>
      </c>
      <c r="H7246" s="3">
        <v>-26388.030000000002</v>
      </c>
      <c r="I7246" s="3">
        <v>74.36</v>
      </c>
      <c r="K7246" s="3">
        <v>312211.22999999567</v>
      </c>
    </row>
    <row r="7247" spans="2:11" x14ac:dyDescent="0.2">
      <c r="B7247" t="s">
        <v>153</v>
      </c>
      <c r="C7247" t="s">
        <v>152</v>
      </c>
      <c r="D7247" s="3">
        <v>755323.03000001307</v>
      </c>
      <c r="E7247" s="3">
        <v>386.84999999999997</v>
      </c>
      <c r="G7247" s="3">
        <v>-322636.43</v>
      </c>
      <c r="H7247" s="3">
        <v>-33758.090000000004</v>
      </c>
      <c r="I7247" s="3">
        <v>95.13000000000001</v>
      </c>
      <c r="K7247" s="3">
        <v>399410.49000001303</v>
      </c>
    </row>
    <row r="7248" spans="2:11" x14ac:dyDescent="0.2">
      <c r="B7248" t="s">
        <v>515</v>
      </c>
      <c r="D7248" s="3">
        <v>755323.03000001307</v>
      </c>
      <c r="E7248" s="3">
        <v>386.84999999999997</v>
      </c>
      <c r="G7248" s="3">
        <v>-322636.43</v>
      </c>
      <c r="H7248" s="3">
        <v>-33758.090000000004</v>
      </c>
      <c r="I7248" s="3">
        <v>95.13000000000001</v>
      </c>
      <c r="K7248" s="3">
        <v>399410.49000001303</v>
      </c>
    </row>
    <row r="7249" spans="2:11" x14ac:dyDescent="0.2">
      <c r="B7249" t="s">
        <v>155</v>
      </c>
      <c r="C7249" t="s">
        <v>154</v>
      </c>
      <c r="D7249" s="3">
        <v>2109.4799999999932</v>
      </c>
      <c r="E7249" s="3">
        <v>1.0900000000000001</v>
      </c>
      <c r="G7249" s="3">
        <v>-901.06999999999994</v>
      </c>
      <c r="H7249" s="3">
        <v>-94.28</v>
      </c>
      <c r="I7249" s="3">
        <v>0.26</v>
      </c>
      <c r="K7249" s="3">
        <v>1115.4799999999934</v>
      </c>
    </row>
    <row r="7250" spans="2:11" x14ac:dyDescent="0.2">
      <c r="B7250" t="s">
        <v>516</v>
      </c>
      <c r="D7250" s="3">
        <v>2109.4799999999932</v>
      </c>
      <c r="E7250" s="3">
        <v>1.0900000000000001</v>
      </c>
      <c r="G7250" s="3">
        <v>-901.06999999999994</v>
      </c>
      <c r="H7250" s="3">
        <v>-94.28</v>
      </c>
      <c r="I7250" s="3">
        <v>0.26</v>
      </c>
      <c r="K7250" s="3">
        <v>1115.4799999999934</v>
      </c>
    </row>
    <row r="7251" spans="2:11" x14ac:dyDescent="0.2">
      <c r="B7251" t="s">
        <v>157</v>
      </c>
      <c r="C7251" t="s">
        <v>156</v>
      </c>
      <c r="D7251" s="3">
        <v>-507.03000000000003</v>
      </c>
      <c r="E7251" s="3">
        <v>0.32000000000000006</v>
      </c>
      <c r="G7251" s="3">
        <v>-227.24</v>
      </c>
      <c r="H7251" s="3">
        <v>-21.28</v>
      </c>
      <c r="I7251" s="3">
        <v>1129.9399999999998</v>
      </c>
      <c r="K7251" s="3">
        <v>374.70999999999981</v>
      </c>
    </row>
    <row r="7252" spans="2:11" x14ac:dyDescent="0.2">
      <c r="B7252" t="s">
        <v>517</v>
      </c>
      <c r="D7252" s="3">
        <v>-507.03000000000003</v>
      </c>
      <c r="E7252" s="3">
        <v>0.32000000000000006</v>
      </c>
      <c r="G7252" s="3">
        <v>-227.24</v>
      </c>
      <c r="H7252" s="3">
        <v>-21.28</v>
      </c>
      <c r="I7252" s="3">
        <v>1129.9399999999998</v>
      </c>
      <c r="K7252" s="3">
        <v>374.70999999999981</v>
      </c>
    </row>
    <row r="7253" spans="2:11" x14ac:dyDescent="0.2">
      <c r="B7253" t="s">
        <v>163</v>
      </c>
      <c r="C7253" t="s">
        <v>162</v>
      </c>
      <c r="D7253" s="3">
        <v>122467.2600000063</v>
      </c>
      <c r="E7253" s="3">
        <v>62.72</v>
      </c>
      <c r="G7253" s="3">
        <v>-52311.9</v>
      </c>
      <c r="H7253" s="3">
        <v>-5473.47</v>
      </c>
      <c r="I7253" s="3">
        <v>15.419999999999998</v>
      </c>
      <c r="K7253" s="3">
        <v>64760.0300000063</v>
      </c>
    </row>
    <row r="7254" spans="2:11" x14ac:dyDescent="0.2">
      <c r="B7254" t="s">
        <v>520</v>
      </c>
      <c r="D7254" s="3">
        <v>122467.2600000063</v>
      </c>
      <c r="E7254" s="3">
        <v>62.72</v>
      </c>
      <c r="G7254" s="3">
        <v>-52311.9</v>
      </c>
      <c r="H7254" s="3">
        <v>-5473.47</v>
      </c>
      <c r="I7254" s="3">
        <v>15.419999999999998</v>
      </c>
      <c r="K7254" s="3">
        <v>64760.0300000063</v>
      </c>
    </row>
    <row r="7255" spans="2:11" x14ac:dyDescent="0.2">
      <c r="B7255" t="s">
        <v>165</v>
      </c>
      <c r="C7255" t="s">
        <v>164</v>
      </c>
      <c r="D7255" s="3">
        <v>24016.630000000743</v>
      </c>
      <c r="E7255" s="3">
        <v>12.299999999999999</v>
      </c>
      <c r="G7255" s="3">
        <v>-10258.709999999999</v>
      </c>
      <c r="H7255" s="3">
        <v>-1073.4000000000001</v>
      </c>
      <c r="I7255" s="3">
        <v>3.02</v>
      </c>
      <c r="K7255" s="3">
        <v>12699.840000000744</v>
      </c>
    </row>
    <row r="7256" spans="2:11" x14ac:dyDescent="0.2">
      <c r="B7256" t="s">
        <v>521</v>
      </c>
      <c r="D7256" s="3">
        <v>24016.630000000743</v>
      </c>
      <c r="E7256" s="3">
        <v>12.299999999999999</v>
      </c>
      <c r="G7256" s="3">
        <v>-10258.709999999999</v>
      </c>
      <c r="H7256" s="3">
        <v>-1073.4000000000001</v>
      </c>
      <c r="I7256" s="3">
        <v>3.02</v>
      </c>
      <c r="K7256" s="3">
        <v>12699.840000000744</v>
      </c>
    </row>
    <row r="7257" spans="2:11" x14ac:dyDescent="0.2">
      <c r="B7257" t="s">
        <v>167</v>
      </c>
      <c r="C7257" t="s">
        <v>166</v>
      </c>
      <c r="D7257" s="3">
        <v>16.500000000000458</v>
      </c>
      <c r="G7257" s="3">
        <v>-7.06</v>
      </c>
      <c r="H7257" s="3">
        <v>-0.74999999999999989</v>
      </c>
      <c r="K7257" s="3">
        <v>8.6900000000004596</v>
      </c>
    </row>
    <row r="7258" spans="2:11" x14ac:dyDescent="0.2">
      <c r="B7258" t="s">
        <v>522</v>
      </c>
      <c r="D7258" s="3">
        <v>16.500000000000458</v>
      </c>
      <c r="G7258" s="3">
        <v>-7.06</v>
      </c>
      <c r="H7258" s="3">
        <v>-0.74999999999999989</v>
      </c>
      <c r="K7258" s="3">
        <v>8.6900000000004596</v>
      </c>
    </row>
    <row r="7259" spans="2:11" x14ac:dyDescent="0.2">
      <c r="B7259" t="s">
        <v>430</v>
      </c>
      <c r="C7259" t="s">
        <v>429</v>
      </c>
      <c r="D7259" s="3">
        <v>-17282.790000000012</v>
      </c>
      <c r="E7259" s="3">
        <v>5.6099999999999994</v>
      </c>
      <c r="G7259" s="3">
        <v>-4654.5</v>
      </c>
      <c r="H7259" s="3">
        <v>-485.2999999999999</v>
      </c>
      <c r="I7259" s="3">
        <v>28243.140000000003</v>
      </c>
      <c r="K7259" s="3">
        <v>5826.1599999999926</v>
      </c>
    </row>
    <row r="7260" spans="2:11" x14ac:dyDescent="0.2">
      <c r="B7260" t="s">
        <v>523</v>
      </c>
      <c r="D7260" s="3">
        <v>-17282.790000000012</v>
      </c>
      <c r="E7260" s="3">
        <v>5.6099999999999994</v>
      </c>
      <c r="G7260" s="3">
        <v>-4654.5</v>
      </c>
      <c r="H7260" s="3">
        <v>-485.2999999999999</v>
      </c>
      <c r="I7260" s="3">
        <v>28243.140000000003</v>
      </c>
      <c r="K7260" s="3">
        <v>5826.1599999999926</v>
      </c>
    </row>
    <row r="7261" spans="2:11" x14ac:dyDescent="0.2">
      <c r="B7261" t="s">
        <v>181</v>
      </c>
      <c r="C7261" t="s">
        <v>180</v>
      </c>
      <c r="D7261" s="3">
        <v>163696.65999999855</v>
      </c>
      <c r="E7261" s="3">
        <v>83.85</v>
      </c>
      <c r="G7261" s="3">
        <v>-69923.08</v>
      </c>
      <c r="H7261" s="3">
        <v>-7316.1999999999989</v>
      </c>
      <c r="I7261" s="3">
        <v>20.61</v>
      </c>
      <c r="K7261" s="3">
        <v>86561.839999998556</v>
      </c>
    </row>
    <row r="7262" spans="2:11" x14ac:dyDescent="0.2">
      <c r="B7262" t="s">
        <v>530</v>
      </c>
      <c r="D7262" s="3">
        <v>163696.65999999855</v>
      </c>
      <c r="E7262" s="3">
        <v>83.85</v>
      </c>
      <c r="G7262" s="3">
        <v>-69923.08</v>
      </c>
      <c r="H7262" s="3">
        <v>-7316.1999999999989</v>
      </c>
      <c r="I7262" s="3">
        <v>20.61</v>
      </c>
      <c r="K7262" s="3">
        <v>86561.839999998556</v>
      </c>
    </row>
    <row r="7263" spans="2:11" x14ac:dyDescent="0.2">
      <c r="B7263" t="s">
        <v>183</v>
      </c>
      <c r="C7263" t="s">
        <v>182</v>
      </c>
      <c r="D7263" s="3">
        <v>48284.679999998938</v>
      </c>
      <c r="E7263" s="3">
        <v>24.749999999999996</v>
      </c>
      <c r="G7263" s="3">
        <v>-20624.809999999998</v>
      </c>
      <c r="H7263" s="3">
        <v>-2158.0099999999998</v>
      </c>
      <c r="I7263" s="3">
        <v>6.08</v>
      </c>
      <c r="K7263" s="3">
        <v>25532.689999998944</v>
      </c>
    </row>
    <row r="7264" spans="2:11" x14ac:dyDescent="0.2">
      <c r="B7264" t="s">
        <v>531</v>
      </c>
      <c r="D7264" s="3">
        <v>48284.679999998938</v>
      </c>
      <c r="E7264" s="3">
        <v>24.749999999999996</v>
      </c>
      <c r="G7264" s="3">
        <v>-20624.809999999998</v>
      </c>
      <c r="H7264" s="3">
        <v>-2158.0099999999998</v>
      </c>
      <c r="I7264" s="3">
        <v>6.08</v>
      </c>
      <c r="K7264" s="3">
        <v>25532.689999998944</v>
      </c>
    </row>
    <row r="7265" spans="2:11" x14ac:dyDescent="0.2">
      <c r="B7265" t="s">
        <v>185</v>
      </c>
      <c r="C7265" t="s">
        <v>184</v>
      </c>
      <c r="D7265" s="3">
        <v>701.02999999999508</v>
      </c>
      <c r="E7265" s="3">
        <v>0.35000000000000003</v>
      </c>
      <c r="G7265" s="3">
        <v>-299.44</v>
      </c>
      <c r="H7265" s="3">
        <v>-31.33</v>
      </c>
      <c r="I7265" s="3">
        <v>0.09</v>
      </c>
      <c r="K7265" s="3">
        <v>370.6999999999951</v>
      </c>
    </row>
    <row r="7266" spans="2:11" x14ac:dyDescent="0.2">
      <c r="B7266" t="s">
        <v>532</v>
      </c>
      <c r="D7266" s="3">
        <v>701.02999999999508</v>
      </c>
      <c r="E7266" s="3">
        <v>0.35000000000000003</v>
      </c>
      <c r="G7266" s="3">
        <v>-299.44</v>
      </c>
      <c r="H7266" s="3">
        <v>-31.33</v>
      </c>
      <c r="I7266" s="3">
        <v>0.09</v>
      </c>
      <c r="K7266" s="3">
        <v>370.6999999999951</v>
      </c>
    </row>
    <row r="7267" spans="2:11" x14ac:dyDescent="0.2">
      <c r="B7267" t="s">
        <v>187</v>
      </c>
      <c r="C7267" t="s">
        <v>186</v>
      </c>
      <c r="D7267" s="3">
        <v>9799.1699999996817</v>
      </c>
      <c r="E7267" s="3">
        <v>5.03</v>
      </c>
      <c r="G7267" s="3">
        <v>-4185.7300000000005</v>
      </c>
      <c r="H7267" s="3">
        <v>-437.96</v>
      </c>
      <c r="I7267" s="3">
        <v>1.2399999999999998</v>
      </c>
      <c r="K7267" s="3">
        <v>5181.7499999996817</v>
      </c>
    </row>
    <row r="7268" spans="2:11" x14ac:dyDescent="0.2">
      <c r="B7268" t="s">
        <v>533</v>
      </c>
      <c r="D7268" s="3">
        <v>9799.1699999996817</v>
      </c>
      <c r="E7268" s="3">
        <v>5.03</v>
      </c>
      <c r="G7268" s="3">
        <v>-4185.7300000000005</v>
      </c>
      <c r="H7268" s="3">
        <v>-437.96</v>
      </c>
      <c r="I7268" s="3">
        <v>1.2399999999999998</v>
      </c>
      <c r="K7268" s="3">
        <v>5181.7499999996817</v>
      </c>
    </row>
    <row r="7269" spans="2:11" x14ac:dyDescent="0.2">
      <c r="B7269" t="s">
        <v>191</v>
      </c>
      <c r="C7269" t="s">
        <v>190</v>
      </c>
      <c r="D7269" s="3">
        <v>2737.5100000000953</v>
      </c>
      <c r="E7269" s="3">
        <v>1.4000000000000001</v>
      </c>
      <c r="G7269" s="3">
        <v>-1169.3200000000002</v>
      </c>
      <c r="H7269" s="3">
        <v>-122.34999999999998</v>
      </c>
      <c r="I7269" s="3">
        <v>0.33999999999999997</v>
      </c>
      <c r="K7269" s="3">
        <v>1447.5800000000952</v>
      </c>
    </row>
    <row r="7270" spans="2:11" x14ac:dyDescent="0.2">
      <c r="B7270" t="s">
        <v>535</v>
      </c>
      <c r="D7270" s="3">
        <v>2737.5100000000953</v>
      </c>
      <c r="E7270" s="3">
        <v>1.4000000000000001</v>
      </c>
      <c r="G7270" s="3">
        <v>-1169.3200000000002</v>
      </c>
      <c r="H7270" s="3">
        <v>-122.34999999999998</v>
      </c>
      <c r="I7270" s="3">
        <v>0.33999999999999997</v>
      </c>
      <c r="K7270" s="3">
        <v>1447.5800000000952</v>
      </c>
    </row>
    <row r="7271" spans="2:11" x14ac:dyDescent="0.2">
      <c r="B7271" t="s">
        <v>193</v>
      </c>
      <c r="C7271" t="s">
        <v>192</v>
      </c>
      <c r="D7271" s="3">
        <v>23.210000000000296</v>
      </c>
      <c r="G7271" s="3">
        <v>-9.93</v>
      </c>
      <c r="H7271" s="3">
        <v>-1.05</v>
      </c>
      <c r="K7271" s="3">
        <v>12.230000000000295</v>
      </c>
    </row>
    <row r="7272" spans="2:11" x14ac:dyDescent="0.2">
      <c r="B7272" t="s">
        <v>536</v>
      </c>
      <c r="D7272" s="3">
        <v>23.210000000000296</v>
      </c>
      <c r="G7272" s="3">
        <v>-9.93</v>
      </c>
      <c r="H7272" s="3">
        <v>-1.05</v>
      </c>
      <c r="K7272" s="3">
        <v>12.230000000000295</v>
      </c>
    </row>
    <row r="7273" spans="2:11" x14ac:dyDescent="0.2">
      <c r="B7273" t="s">
        <v>195</v>
      </c>
      <c r="C7273" t="s">
        <v>194</v>
      </c>
      <c r="D7273" s="3">
        <v>150038.78000000122</v>
      </c>
      <c r="E7273" s="3">
        <v>76.839999999999989</v>
      </c>
      <c r="G7273" s="3">
        <v>-64089.100000000006</v>
      </c>
      <c r="H7273" s="3">
        <v>-6705.79</v>
      </c>
      <c r="I7273" s="3">
        <v>18.899999999999999</v>
      </c>
      <c r="K7273" s="3">
        <v>79339.630000001212</v>
      </c>
    </row>
    <row r="7274" spans="2:11" x14ac:dyDescent="0.2">
      <c r="B7274" t="s">
        <v>537</v>
      </c>
      <c r="D7274" s="3">
        <v>150038.78000000122</v>
      </c>
      <c r="E7274" s="3">
        <v>76.839999999999989</v>
      </c>
      <c r="G7274" s="3">
        <v>-64089.100000000006</v>
      </c>
      <c r="H7274" s="3">
        <v>-6705.79</v>
      </c>
      <c r="I7274" s="3">
        <v>18.899999999999999</v>
      </c>
      <c r="K7274" s="3">
        <v>79339.630000001212</v>
      </c>
    </row>
    <row r="7275" spans="2:11" x14ac:dyDescent="0.2">
      <c r="B7275" t="s">
        <v>197</v>
      </c>
      <c r="C7275" t="s">
        <v>196</v>
      </c>
      <c r="D7275" s="3">
        <v>96001.879999998418</v>
      </c>
      <c r="E7275" s="3">
        <v>49.169999999999995</v>
      </c>
      <c r="G7275" s="3">
        <v>-41007.240000000005</v>
      </c>
      <c r="H7275" s="3">
        <v>-4290.67</v>
      </c>
      <c r="I7275" s="3">
        <v>12.08</v>
      </c>
      <c r="K7275" s="3">
        <v>50765.219999998415</v>
      </c>
    </row>
    <row r="7276" spans="2:11" x14ac:dyDescent="0.2">
      <c r="B7276" t="s">
        <v>538</v>
      </c>
      <c r="D7276" s="3">
        <v>96001.879999998418</v>
      </c>
      <c r="E7276" s="3">
        <v>49.169999999999995</v>
      </c>
      <c r="G7276" s="3">
        <v>-41007.240000000005</v>
      </c>
      <c r="H7276" s="3">
        <v>-4290.67</v>
      </c>
      <c r="I7276" s="3">
        <v>12.08</v>
      </c>
      <c r="K7276" s="3">
        <v>50765.219999998415</v>
      </c>
    </row>
    <row r="7277" spans="2:11" x14ac:dyDescent="0.2">
      <c r="B7277" t="s">
        <v>199</v>
      </c>
      <c r="C7277" t="s">
        <v>198</v>
      </c>
      <c r="D7277" s="3">
        <v>856.13999999999476</v>
      </c>
      <c r="E7277" s="3">
        <v>0.45000000000000007</v>
      </c>
      <c r="G7277" s="3">
        <v>-365.70999999999992</v>
      </c>
      <c r="H7277" s="3">
        <v>-38.260000000000005</v>
      </c>
      <c r="I7277" s="3">
        <v>0.11</v>
      </c>
      <c r="K7277" s="3">
        <v>452.7299999999949</v>
      </c>
    </row>
    <row r="7278" spans="2:11" x14ac:dyDescent="0.2">
      <c r="B7278" t="s">
        <v>539</v>
      </c>
      <c r="D7278" s="3">
        <v>856.13999999999476</v>
      </c>
      <c r="E7278" s="3">
        <v>0.45000000000000007</v>
      </c>
      <c r="G7278" s="3">
        <v>-365.70999999999992</v>
      </c>
      <c r="H7278" s="3">
        <v>-38.260000000000005</v>
      </c>
      <c r="I7278" s="3">
        <v>0.11</v>
      </c>
      <c r="K7278" s="3">
        <v>452.7299999999949</v>
      </c>
    </row>
    <row r="7279" spans="2:11" x14ac:dyDescent="0.2">
      <c r="B7279" t="s">
        <v>205</v>
      </c>
      <c r="C7279" t="s">
        <v>204</v>
      </c>
      <c r="D7279" s="3">
        <v>74416.619999996852</v>
      </c>
      <c r="E7279" s="3">
        <v>38.109999999999992</v>
      </c>
      <c r="G7279" s="3">
        <v>-31787.079999999998</v>
      </c>
      <c r="H7279" s="3">
        <v>-3325.97</v>
      </c>
      <c r="I7279" s="3">
        <v>9.3800000000000008</v>
      </c>
      <c r="K7279" s="3">
        <v>39351.059999996847</v>
      </c>
    </row>
    <row r="7280" spans="2:11" x14ac:dyDescent="0.2">
      <c r="B7280" t="s">
        <v>542</v>
      </c>
      <c r="D7280" s="3">
        <v>74416.619999996852</v>
      </c>
      <c r="E7280" s="3">
        <v>38.109999999999992</v>
      </c>
      <c r="G7280" s="3">
        <v>-31787.079999999998</v>
      </c>
      <c r="H7280" s="3">
        <v>-3325.97</v>
      </c>
      <c r="I7280" s="3">
        <v>9.3800000000000008</v>
      </c>
      <c r="K7280" s="3">
        <v>39351.059999996847</v>
      </c>
    </row>
    <row r="7281" spans="2:11" x14ac:dyDescent="0.2">
      <c r="B7281" t="s">
        <v>207</v>
      </c>
      <c r="C7281" t="s">
        <v>206</v>
      </c>
      <c r="D7281" s="3">
        <v>18699.510000000275</v>
      </c>
      <c r="E7281" s="3">
        <v>9.57</v>
      </c>
      <c r="G7281" s="3">
        <v>-7987.5300000000007</v>
      </c>
      <c r="H7281" s="3">
        <v>-835.75000000000011</v>
      </c>
      <c r="I7281" s="3">
        <v>2.3600000000000003</v>
      </c>
      <c r="K7281" s="3">
        <v>9888.1600000002745</v>
      </c>
    </row>
    <row r="7282" spans="2:11" x14ac:dyDescent="0.2">
      <c r="B7282" t="s">
        <v>543</v>
      </c>
      <c r="D7282" s="3">
        <v>18699.510000000275</v>
      </c>
      <c r="E7282" s="3">
        <v>9.57</v>
      </c>
      <c r="G7282" s="3">
        <v>-7987.5300000000007</v>
      </c>
      <c r="H7282" s="3">
        <v>-835.75000000000011</v>
      </c>
      <c r="I7282" s="3">
        <v>2.3600000000000003</v>
      </c>
      <c r="K7282" s="3">
        <v>9888.1600000002745</v>
      </c>
    </row>
    <row r="7283" spans="2:11" x14ac:dyDescent="0.2">
      <c r="B7283" t="s">
        <v>209</v>
      </c>
      <c r="C7283" t="s">
        <v>208</v>
      </c>
      <c r="D7283" s="3">
        <v>36.85999999999909</v>
      </c>
      <c r="E7283" s="3">
        <v>0.01</v>
      </c>
      <c r="G7283" s="3">
        <v>-15.739999999999998</v>
      </c>
      <c r="H7283" s="3">
        <v>-1.6400000000000001</v>
      </c>
      <c r="K7283" s="3">
        <v>19.489999999999089</v>
      </c>
    </row>
    <row r="7284" spans="2:11" x14ac:dyDescent="0.2">
      <c r="B7284" t="s">
        <v>544</v>
      </c>
      <c r="D7284" s="3">
        <v>36.85999999999909</v>
      </c>
      <c r="E7284" s="3">
        <v>0.01</v>
      </c>
      <c r="G7284" s="3">
        <v>-15.739999999999998</v>
      </c>
      <c r="H7284" s="3">
        <v>-1.6400000000000001</v>
      </c>
      <c r="K7284" s="3">
        <v>19.489999999999089</v>
      </c>
    </row>
    <row r="7285" spans="2:11" x14ac:dyDescent="0.2">
      <c r="B7285" t="s">
        <v>442</v>
      </c>
      <c r="C7285" t="s">
        <v>441</v>
      </c>
      <c r="E7285" s="3">
        <v>0.01</v>
      </c>
      <c r="G7285" s="3">
        <v>-11.02</v>
      </c>
      <c r="H7285" s="3">
        <v>-0.86000000000000021</v>
      </c>
      <c r="I7285" s="3">
        <v>36.67</v>
      </c>
      <c r="K7285" s="3">
        <v>24.800000000000004</v>
      </c>
    </row>
    <row r="7286" spans="2:11" x14ac:dyDescent="0.2">
      <c r="B7286" t="s">
        <v>545</v>
      </c>
      <c r="E7286" s="3">
        <v>0.01</v>
      </c>
      <c r="G7286" s="3">
        <v>-11.02</v>
      </c>
      <c r="H7286" s="3">
        <v>-0.86000000000000021</v>
      </c>
      <c r="I7286" s="3">
        <v>36.67</v>
      </c>
      <c r="K7286" s="3">
        <v>24.800000000000004</v>
      </c>
    </row>
    <row r="7287" spans="2:11" x14ac:dyDescent="0.2">
      <c r="B7287" t="s">
        <v>211</v>
      </c>
      <c r="C7287" t="s">
        <v>210</v>
      </c>
      <c r="D7287" s="3">
        <v>11007.209999999799</v>
      </c>
      <c r="E7287" s="3">
        <v>5.6499999999999995</v>
      </c>
      <c r="G7287" s="3">
        <v>-4701.74</v>
      </c>
      <c r="H7287" s="3">
        <v>-491.96</v>
      </c>
      <c r="I7287" s="3">
        <v>1.38</v>
      </c>
      <c r="K7287" s="3">
        <v>5820.539999999799</v>
      </c>
    </row>
    <row r="7288" spans="2:11" x14ac:dyDescent="0.2">
      <c r="B7288" t="s">
        <v>546</v>
      </c>
      <c r="D7288" s="3">
        <v>11007.209999999799</v>
      </c>
      <c r="E7288" s="3">
        <v>5.6499999999999995</v>
      </c>
      <c r="G7288" s="3">
        <v>-4701.74</v>
      </c>
      <c r="H7288" s="3">
        <v>-491.96</v>
      </c>
      <c r="I7288" s="3">
        <v>1.38</v>
      </c>
      <c r="K7288" s="3">
        <v>5820.539999999799</v>
      </c>
    </row>
    <row r="7289" spans="2:11" x14ac:dyDescent="0.2">
      <c r="B7289" t="s">
        <v>219</v>
      </c>
      <c r="C7289" t="s">
        <v>218</v>
      </c>
      <c r="D7289" s="3">
        <v>23.220000000000404</v>
      </c>
      <c r="G7289" s="3">
        <v>-9.93</v>
      </c>
      <c r="H7289" s="3">
        <v>-1.04</v>
      </c>
      <c r="K7289" s="3">
        <v>12.250000000000405</v>
      </c>
    </row>
    <row r="7290" spans="2:11" x14ac:dyDescent="0.2">
      <c r="B7290" t="s">
        <v>550</v>
      </c>
      <c r="D7290" s="3">
        <v>23.220000000000404</v>
      </c>
      <c r="G7290" s="3">
        <v>-9.93</v>
      </c>
      <c r="H7290" s="3">
        <v>-1.04</v>
      </c>
      <c r="K7290" s="3">
        <v>12.250000000000405</v>
      </c>
    </row>
    <row r="7291" spans="2:11" x14ac:dyDescent="0.2">
      <c r="B7291" t="s">
        <v>221</v>
      </c>
      <c r="C7291" t="s">
        <v>220</v>
      </c>
      <c r="D7291" s="3">
        <v>93837.779999997554</v>
      </c>
      <c r="E7291" s="3">
        <v>48.05</v>
      </c>
      <c r="G7291" s="3">
        <v>-40082.81</v>
      </c>
      <c r="H7291" s="3">
        <v>-4193.9500000000007</v>
      </c>
      <c r="I7291" s="3">
        <v>11.82</v>
      </c>
      <c r="K7291" s="3">
        <v>49620.889999997562</v>
      </c>
    </row>
    <row r="7292" spans="2:11" x14ac:dyDescent="0.2">
      <c r="B7292" t="s">
        <v>551</v>
      </c>
      <c r="D7292" s="3">
        <v>93837.779999997554</v>
      </c>
      <c r="E7292" s="3">
        <v>48.05</v>
      </c>
      <c r="G7292" s="3">
        <v>-40082.81</v>
      </c>
      <c r="H7292" s="3">
        <v>-4193.9500000000007</v>
      </c>
      <c r="I7292" s="3">
        <v>11.82</v>
      </c>
      <c r="K7292" s="3">
        <v>49620.889999997562</v>
      </c>
    </row>
    <row r="7293" spans="2:11" x14ac:dyDescent="0.2">
      <c r="B7293" t="s">
        <v>223</v>
      </c>
      <c r="C7293" t="s">
        <v>222</v>
      </c>
      <c r="D7293" s="3">
        <v>30589.360000000765</v>
      </c>
      <c r="E7293" s="3">
        <v>15.660000000000002</v>
      </c>
      <c r="G7293" s="3">
        <v>-13066.300000000003</v>
      </c>
      <c r="H7293" s="3">
        <v>-1367.15</v>
      </c>
      <c r="I7293" s="3">
        <v>3.8499999999999996</v>
      </c>
      <c r="K7293" s="3">
        <v>16175.420000000762</v>
      </c>
    </row>
    <row r="7294" spans="2:11" x14ac:dyDescent="0.2">
      <c r="B7294" t="s">
        <v>552</v>
      </c>
      <c r="D7294" s="3">
        <v>30589.360000000765</v>
      </c>
      <c r="E7294" s="3">
        <v>15.660000000000002</v>
      </c>
      <c r="G7294" s="3">
        <v>-13066.300000000003</v>
      </c>
      <c r="H7294" s="3">
        <v>-1367.15</v>
      </c>
      <c r="I7294" s="3">
        <v>3.8499999999999996</v>
      </c>
      <c r="K7294" s="3">
        <v>16175.420000000762</v>
      </c>
    </row>
    <row r="7295" spans="2:11" x14ac:dyDescent="0.2">
      <c r="B7295" t="s">
        <v>225</v>
      </c>
      <c r="C7295" t="s">
        <v>224</v>
      </c>
      <c r="D7295" s="3">
        <v>88.630000000001047</v>
      </c>
      <c r="E7295" s="3">
        <v>0.03</v>
      </c>
      <c r="G7295" s="3">
        <v>-37.85</v>
      </c>
      <c r="H7295" s="3">
        <v>-3.9500000000000006</v>
      </c>
      <c r="I7295" s="3">
        <v>0.01</v>
      </c>
      <c r="K7295" s="3">
        <v>46.870000000001042</v>
      </c>
    </row>
    <row r="7296" spans="2:11" x14ac:dyDescent="0.2">
      <c r="B7296" t="s">
        <v>553</v>
      </c>
      <c r="D7296" s="3">
        <v>88.630000000001047</v>
      </c>
      <c r="E7296" s="3">
        <v>0.03</v>
      </c>
      <c r="G7296" s="3">
        <v>-37.85</v>
      </c>
      <c r="H7296" s="3">
        <v>-3.9500000000000006</v>
      </c>
      <c r="I7296" s="3">
        <v>0.01</v>
      </c>
      <c r="K7296" s="3">
        <v>46.870000000001042</v>
      </c>
    </row>
    <row r="7297" spans="2:11" x14ac:dyDescent="0.2">
      <c r="B7297" t="s">
        <v>440</v>
      </c>
      <c r="C7297" t="s">
        <v>439</v>
      </c>
      <c r="E7297" s="3">
        <v>9.9999999999999992E-2</v>
      </c>
      <c r="G7297" s="3">
        <v>-55.69</v>
      </c>
      <c r="H7297" s="3">
        <v>-4.3000000000000007</v>
      </c>
      <c r="I7297" s="3">
        <v>184.96</v>
      </c>
      <c r="K7297" s="3">
        <v>125.07000000000001</v>
      </c>
    </row>
    <row r="7298" spans="2:11" x14ac:dyDescent="0.2">
      <c r="B7298" t="s">
        <v>554</v>
      </c>
      <c r="E7298" s="3">
        <v>9.9999999999999992E-2</v>
      </c>
      <c r="G7298" s="3">
        <v>-55.69</v>
      </c>
      <c r="H7298" s="3">
        <v>-4.3000000000000007</v>
      </c>
      <c r="I7298" s="3">
        <v>184.96</v>
      </c>
      <c r="K7298" s="3">
        <v>125.07000000000001</v>
      </c>
    </row>
    <row r="7299" spans="2:11" x14ac:dyDescent="0.2">
      <c r="B7299" t="s">
        <v>229</v>
      </c>
      <c r="C7299" t="s">
        <v>228</v>
      </c>
      <c r="D7299" s="3">
        <v>2923.4399999999109</v>
      </c>
      <c r="E7299" s="3">
        <v>1.5100000000000002</v>
      </c>
      <c r="G7299" s="3">
        <v>-1248.71</v>
      </c>
      <c r="H7299" s="3">
        <v>-130.67000000000002</v>
      </c>
      <c r="I7299" s="3">
        <v>0.36</v>
      </c>
      <c r="K7299" s="3">
        <v>1545.9299999999109</v>
      </c>
    </row>
    <row r="7300" spans="2:11" x14ac:dyDescent="0.2">
      <c r="B7300" t="s">
        <v>556</v>
      </c>
      <c r="D7300" s="3">
        <v>2923.4399999999109</v>
      </c>
      <c r="E7300" s="3">
        <v>1.5100000000000002</v>
      </c>
      <c r="G7300" s="3">
        <v>-1248.71</v>
      </c>
      <c r="H7300" s="3">
        <v>-130.67000000000002</v>
      </c>
      <c r="I7300" s="3">
        <v>0.36</v>
      </c>
      <c r="K7300" s="3">
        <v>1545.9299999999109</v>
      </c>
    </row>
    <row r="7301" spans="2:11" x14ac:dyDescent="0.2">
      <c r="B7301" t="s">
        <v>231</v>
      </c>
      <c r="C7301" t="s">
        <v>230</v>
      </c>
      <c r="D7301" s="3">
        <v>623.57000000002381</v>
      </c>
      <c r="E7301" s="3">
        <v>0.32000000000000006</v>
      </c>
      <c r="G7301" s="3">
        <v>-266.33999999999997</v>
      </c>
      <c r="H7301" s="3">
        <v>-27.880000000000003</v>
      </c>
      <c r="I7301" s="3">
        <v>7.9999999999999988E-2</v>
      </c>
      <c r="K7301" s="3">
        <v>329.75000000002387</v>
      </c>
    </row>
    <row r="7302" spans="2:11" x14ac:dyDescent="0.2">
      <c r="B7302" t="s">
        <v>557</v>
      </c>
      <c r="D7302" s="3">
        <v>623.57000000002381</v>
      </c>
      <c r="E7302" s="3">
        <v>0.32000000000000006</v>
      </c>
      <c r="G7302" s="3">
        <v>-266.33999999999997</v>
      </c>
      <c r="H7302" s="3">
        <v>-27.880000000000003</v>
      </c>
      <c r="I7302" s="3">
        <v>7.9999999999999988E-2</v>
      </c>
      <c r="K7302" s="3">
        <v>329.75000000002387</v>
      </c>
    </row>
    <row r="7303" spans="2:11" x14ac:dyDescent="0.2">
      <c r="B7303" t="s">
        <v>233</v>
      </c>
      <c r="C7303" t="s">
        <v>232</v>
      </c>
      <c r="D7303" s="3">
        <v>1225.7699999999975</v>
      </c>
      <c r="E7303" s="3">
        <v>0.62000000000000011</v>
      </c>
      <c r="G7303" s="3">
        <v>-523.61</v>
      </c>
      <c r="H7303" s="3">
        <v>-54.79</v>
      </c>
      <c r="I7303" s="3">
        <v>0.15</v>
      </c>
      <c r="K7303" s="3">
        <v>648.13999999999737</v>
      </c>
    </row>
    <row r="7304" spans="2:11" x14ac:dyDescent="0.2">
      <c r="B7304" t="s">
        <v>558</v>
      </c>
      <c r="D7304" s="3">
        <v>1225.7699999999975</v>
      </c>
      <c r="E7304" s="3">
        <v>0.62000000000000011</v>
      </c>
      <c r="G7304" s="3">
        <v>-523.61</v>
      </c>
      <c r="H7304" s="3">
        <v>-54.79</v>
      </c>
      <c r="I7304" s="3">
        <v>0.15</v>
      </c>
      <c r="K7304" s="3">
        <v>648.13999999999737</v>
      </c>
    </row>
    <row r="7305" spans="2:11" x14ac:dyDescent="0.2">
      <c r="B7305" t="s">
        <v>237</v>
      </c>
      <c r="C7305" t="s">
        <v>236</v>
      </c>
      <c r="D7305" s="3">
        <v>15632.680000000018</v>
      </c>
      <c r="E7305" s="3">
        <v>8.02</v>
      </c>
      <c r="G7305" s="3">
        <v>-6677.48</v>
      </c>
      <c r="H7305" s="3">
        <v>-698.67</v>
      </c>
      <c r="I7305" s="3">
        <v>1.97</v>
      </c>
      <c r="K7305" s="3">
        <v>8266.5200000000186</v>
      </c>
    </row>
    <row r="7306" spans="2:11" x14ac:dyDescent="0.2">
      <c r="B7306" t="s">
        <v>560</v>
      </c>
      <c r="D7306" s="3">
        <v>15632.680000000018</v>
      </c>
      <c r="E7306" s="3">
        <v>8.02</v>
      </c>
      <c r="G7306" s="3">
        <v>-6677.48</v>
      </c>
      <c r="H7306" s="3">
        <v>-698.67</v>
      </c>
      <c r="I7306" s="3">
        <v>1.97</v>
      </c>
      <c r="K7306" s="3">
        <v>8266.5200000000186</v>
      </c>
    </row>
    <row r="7307" spans="2:11" x14ac:dyDescent="0.2">
      <c r="B7307" t="s">
        <v>239</v>
      </c>
      <c r="C7307" t="s">
        <v>238</v>
      </c>
      <c r="D7307" s="3">
        <v>9290.489999999867</v>
      </c>
      <c r="E7307" s="3">
        <v>4.7600000000000007</v>
      </c>
      <c r="G7307" s="3">
        <v>-3968.4399999999996</v>
      </c>
      <c r="H7307" s="3">
        <v>-415.22</v>
      </c>
      <c r="I7307" s="3">
        <v>1.1700000000000002</v>
      </c>
      <c r="K7307" s="3">
        <v>4912.7599999998674</v>
      </c>
    </row>
    <row r="7308" spans="2:11" x14ac:dyDescent="0.2">
      <c r="B7308" t="s">
        <v>561</v>
      </c>
      <c r="D7308" s="3">
        <v>9290.489999999867</v>
      </c>
      <c r="E7308" s="3">
        <v>4.7600000000000007</v>
      </c>
      <c r="G7308" s="3">
        <v>-3968.4399999999996</v>
      </c>
      <c r="H7308" s="3">
        <v>-415.22</v>
      </c>
      <c r="I7308" s="3">
        <v>1.1700000000000002</v>
      </c>
      <c r="K7308" s="3">
        <v>4912.7599999998674</v>
      </c>
    </row>
    <row r="7309" spans="2:11" x14ac:dyDescent="0.2">
      <c r="B7309" t="s">
        <v>241</v>
      </c>
      <c r="C7309" t="s">
        <v>240</v>
      </c>
      <c r="D7309" s="3">
        <v>5350.4700000000921</v>
      </c>
      <c r="E7309" s="3">
        <v>2.75</v>
      </c>
      <c r="G7309" s="3">
        <v>-2285.46</v>
      </c>
      <c r="H7309" s="3">
        <v>-239.13000000000002</v>
      </c>
      <c r="I7309" s="3">
        <v>0.66999999999999993</v>
      </c>
      <c r="K7309" s="3">
        <v>2829.300000000092</v>
      </c>
    </row>
    <row r="7310" spans="2:11" x14ac:dyDescent="0.2">
      <c r="B7310" t="s">
        <v>562</v>
      </c>
      <c r="D7310" s="3">
        <v>5350.4700000000921</v>
      </c>
      <c r="E7310" s="3">
        <v>2.75</v>
      </c>
      <c r="G7310" s="3">
        <v>-2285.46</v>
      </c>
      <c r="H7310" s="3">
        <v>-239.13000000000002</v>
      </c>
      <c r="I7310" s="3">
        <v>0.66999999999999993</v>
      </c>
      <c r="K7310" s="3">
        <v>2829.300000000092</v>
      </c>
    </row>
    <row r="7311" spans="2:11" x14ac:dyDescent="0.2">
      <c r="B7311" t="s">
        <v>245</v>
      </c>
      <c r="C7311" t="s">
        <v>244</v>
      </c>
      <c r="D7311" s="3">
        <v>916.57999999999163</v>
      </c>
      <c r="E7311" s="3">
        <v>0.47</v>
      </c>
      <c r="G7311" s="3">
        <v>-391.50999999999993</v>
      </c>
      <c r="H7311" s="3">
        <v>-40.950000000000017</v>
      </c>
      <c r="I7311" s="3">
        <v>0.12</v>
      </c>
      <c r="K7311" s="3">
        <v>484.70999999999174</v>
      </c>
    </row>
    <row r="7312" spans="2:11" x14ac:dyDescent="0.2">
      <c r="B7312" t="s">
        <v>564</v>
      </c>
      <c r="D7312" s="3">
        <v>916.57999999999163</v>
      </c>
      <c r="E7312" s="3">
        <v>0.47</v>
      </c>
      <c r="G7312" s="3">
        <v>-391.50999999999993</v>
      </c>
      <c r="H7312" s="3">
        <v>-40.950000000000017</v>
      </c>
      <c r="I7312" s="3">
        <v>0.12</v>
      </c>
      <c r="K7312" s="3">
        <v>484.70999999999174</v>
      </c>
    </row>
    <row r="7313" spans="2:11" x14ac:dyDescent="0.2">
      <c r="B7313" t="s">
        <v>247</v>
      </c>
      <c r="C7313" t="s">
        <v>246</v>
      </c>
      <c r="D7313" s="3">
        <v>304.84000000000464</v>
      </c>
      <c r="E7313" s="3">
        <v>0.15</v>
      </c>
      <c r="G7313" s="3">
        <v>-130.19</v>
      </c>
      <c r="H7313" s="3">
        <v>-13.620000000000003</v>
      </c>
      <c r="I7313" s="3">
        <v>0.04</v>
      </c>
      <c r="K7313" s="3">
        <v>161.2200000000046</v>
      </c>
    </row>
    <row r="7314" spans="2:11" x14ac:dyDescent="0.2">
      <c r="B7314" t="s">
        <v>565</v>
      </c>
      <c r="D7314" s="3">
        <v>304.84000000000464</v>
      </c>
      <c r="E7314" s="3">
        <v>0.15</v>
      </c>
      <c r="G7314" s="3">
        <v>-130.19</v>
      </c>
      <c r="H7314" s="3">
        <v>-13.620000000000003</v>
      </c>
      <c r="I7314" s="3">
        <v>0.04</v>
      </c>
      <c r="K7314" s="3">
        <v>161.2200000000046</v>
      </c>
    </row>
    <row r="7315" spans="2:11" x14ac:dyDescent="0.2">
      <c r="B7315" t="s">
        <v>251</v>
      </c>
      <c r="C7315" t="s">
        <v>250</v>
      </c>
      <c r="D7315" s="3">
        <v>65577.800000000134</v>
      </c>
      <c r="E7315" s="3">
        <v>33.58</v>
      </c>
      <c r="G7315" s="3">
        <v>-28011.579999999998</v>
      </c>
      <c r="H7315" s="3">
        <v>-2930.9000000000005</v>
      </c>
      <c r="I7315" s="3">
        <v>8.26</v>
      </c>
      <c r="K7315" s="3">
        <v>34677.160000000134</v>
      </c>
    </row>
    <row r="7316" spans="2:11" x14ac:dyDescent="0.2">
      <c r="B7316" t="s">
        <v>567</v>
      </c>
      <c r="D7316" s="3">
        <v>65577.800000000134</v>
      </c>
      <c r="E7316" s="3">
        <v>33.58</v>
      </c>
      <c r="G7316" s="3">
        <v>-28011.579999999998</v>
      </c>
      <c r="H7316" s="3">
        <v>-2930.9000000000005</v>
      </c>
      <c r="I7316" s="3">
        <v>8.26</v>
      </c>
      <c r="K7316" s="3">
        <v>34677.160000000134</v>
      </c>
    </row>
    <row r="7317" spans="2:11" x14ac:dyDescent="0.2">
      <c r="B7317" t="s">
        <v>255</v>
      </c>
      <c r="C7317" t="s">
        <v>254</v>
      </c>
      <c r="D7317" s="3">
        <v>131.99000000000413</v>
      </c>
      <c r="E7317" s="3">
        <v>7.0000000000000007E-2</v>
      </c>
      <c r="G7317" s="3">
        <v>-56.389999999999993</v>
      </c>
      <c r="H7317" s="3">
        <v>-5.910000000000001</v>
      </c>
      <c r="I7317" s="3">
        <v>0.01</v>
      </c>
      <c r="K7317" s="3">
        <v>69.770000000004146</v>
      </c>
    </row>
    <row r="7318" spans="2:11" x14ac:dyDescent="0.2">
      <c r="B7318" t="s">
        <v>569</v>
      </c>
      <c r="D7318" s="3">
        <v>131.99000000000413</v>
      </c>
      <c r="E7318" s="3">
        <v>7.0000000000000007E-2</v>
      </c>
      <c r="G7318" s="3">
        <v>-56.389999999999993</v>
      </c>
      <c r="H7318" s="3">
        <v>-5.910000000000001</v>
      </c>
      <c r="I7318" s="3">
        <v>0.01</v>
      </c>
      <c r="K7318" s="3">
        <v>69.770000000004146</v>
      </c>
    </row>
    <row r="7319" spans="2:11" x14ac:dyDescent="0.2">
      <c r="B7319" t="s">
        <v>432</v>
      </c>
      <c r="C7319" t="s">
        <v>431</v>
      </c>
      <c r="D7319" s="3">
        <v>-564.96000000000015</v>
      </c>
      <c r="E7319" s="3">
        <v>0.18</v>
      </c>
      <c r="G7319" s="3">
        <v>-160.32000000000002</v>
      </c>
      <c r="H7319" s="3">
        <v>-16.489999999999998</v>
      </c>
      <c r="I7319" s="3">
        <v>950.34</v>
      </c>
      <c r="K7319" s="3">
        <v>208.74999999999977</v>
      </c>
    </row>
    <row r="7320" spans="2:11" x14ac:dyDescent="0.2">
      <c r="B7320" t="s">
        <v>570</v>
      </c>
      <c r="D7320" s="3">
        <v>-564.96000000000015</v>
      </c>
      <c r="E7320" s="3">
        <v>0.18</v>
      </c>
      <c r="G7320" s="3">
        <v>-160.32000000000002</v>
      </c>
      <c r="H7320" s="3">
        <v>-16.489999999999998</v>
      </c>
      <c r="I7320" s="3">
        <v>950.34</v>
      </c>
      <c r="K7320" s="3">
        <v>208.74999999999977</v>
      </c>
    </row>
    <row r="7321" spans="2:11" x14ac:dyDescent="0.2">
      <c r="B7321" t="s">
        <v>257</v>
      </c>
      <c r="C7321" t="s">
        <v>256</v>
      </c>
      <c r="D7321" s="3">
        <v>89286.200000000943</v>
      </c>
      <c r="E7321" s="3">
        <v>45.739999999999995</v>
      </c>
      <c r="G7321" s="3">
        <v>-38138.629999999997</v>
      </c>
      <c r="H7321" s="3">
        <v>-3990.52</v>
      </c>
      <c r="I7321" s="3">
        <v>11.24</v>
      </c>
      <c r="K7321" s="3">
        <v>47214.030000000952</v>
      </c>
    </row>
    <row r="7322" spans="2:11" x14ac:dyDescent="0.2">
      <c r="B7322" t="s">
        <v>571</v>
      </c>
      <c r="D7322" s="3">
        <v>89286.200000000943</v>
      </c>
      <c r="E7322" s="3">
        <v>45.739999999999995</v>
      </c>
      <c r="G7322" s="3">
        <v>-38138.629999999997</v>
      </c>
      <c r="H7322" s="3">
        <v>-3990.52</v>
      </c>
      <c r="I7322" s="3">
        <v>11.24</v>
      </c>
      <c r="K7322" s="3">
        <v>47214.030000000952</v>
      </c>
    </row>
    <row r="7323" spans="2:11" x14ac:dyDescent="0.2">
      <c r="B7323" t="s">
        <v>259</v>
      </c>
      <c r="C7323" t="s">
        <v>258</v>
      </c>
      <c r="D7323" s="3">
        <v>129137.2999999928</v>
      </c>
      <c r="E7323" s="3">
        <v>66.17</v>
      </c>
      <c r="G7323" s="3">
        <v>-55161.020000000004</v>
      </c>
      <c r="H7323" s="3">
        <v>-5771.6200000000008</v>
      </c>
      <c r="I7323" s="3">
        <v>16.27</v>
      </c>
      <c r="K7323" s="3">
        <v>68287.099999992803</v>
      </c>
    </row>
    <row r="7324" spans="2:11" x14ac:dyDescent="0.2">
      <c r="B7324" t="s">
        <v>572</v>
      </c>
      <c r="D7324" s="3">
        <v>129137.2999999928</v>
      </c>
      <c r="E7324" s="3">
        <v>66.17</v>
      </c>
      <c r="G7324" s="3">
        <v>-55161.020000000004</v>
      </c>
      <c r="H7324" s="3">
        <v>-5771.6200000000008</v>
      </c>
      <c r="I7324" s="3">
        <v>16.27</v>
      </c>
      <c r="K7324" s="3">
        <v>68287.099999992803</v>
      </c>
    </row>
    <row r="7325" spans="2:11" x14ac:dyDescent="0.2">
      <c r="B7325" t="s">
        <v>261</v>
      </c>
      <c r="C7325" t="s">
        <v>260</v>
      </c>
      <c r="D7325" s="3">
        <v>148.6500000000031</v>
      </c>
      <c r="E7325" s="3">
        <v>7.0000000000000007E-2</v>
      </c>
      <c r="G7325" s="3">
        <v>-63.499999999999993</v>
      </c>
      <c r="H7325" s="3">
        <v>-6.64</v>
      </c>
      <c r="I7325" s="3">
        <v>0.01</v>
      </c>
      <c r="K7325" s="3">
        <v>78.590000000003101</v>
      </c>
    </row>
    <row r="7326" spans="2:11" x14ac:dyDescent="0.2">
      <c r="B7326" t="s">
        <v>573</v>
      </c>
      <c r="D7326" s="3">
        <v>148.6500000000031</v>
      </c>
      <c r="E7326" s="3">
        <v>7.0000000000000007E-2</v>
      </c>
      <c r="G7326" s="3">
        <v>-63.499999999999993</v>
      </c>
      <c r="H7326" s="3">
        <v>-6.64</v>
      </c>
      <c r="I7326" s="3">
        <v>0.01</v>
      </c>
      <c r="K7326" s="3">
        <v>78.590000000003101</v>
      </c>
    </row>
    <row r="7327" spans="2:11" x14ac:dyDescent="0.2">
      <c r="B7327" t="s">
        <v>263</v>
      </c>
      <c r="C7327" t="s">
        <v>262</v>
      </c>
      <c r="D7327" s="3">
        <v>-29.009999999999998</v>
      </c>
      <c r="G7327" s="3">
        <v>-7.669999999999999</v>
      </c>
      <c r="H7327" s="3">
        <v>-0.81000000000000016</v>
      </c>
      <c r="I7327" s="3">
        <v>46.99</v>
      </c>
      <c r="K7327" s="3">
        <v>9.5</v>
      </c>
    </row>
    <row r="7328" spans="2:11" x14ac:dyDescent="0.2">
      <c r="B7328" t="s">
        <v>574</v>
      </c>
      <c r="D7328" s="3">
        <v>-29.009999999999998</v>
      </c>
      <c r="G7328" s="3">
        <v>-7.669999999999999</v>
      </c>
      <c r="H7328" s="3">
        <v>-0.81000000000000016</v>
      </c>
      <c r="I7328" s="3">
        <v>46.99</v>
      </c>
      <c r="K7328" s="3">
        <v>9.5</v>
      </c>
    </row>
    <row r="7329" spans="2:11" x14ac:dyDescent="0.2">
      <c r="B7329" t="s">
        <v>265</v>
      </c>
      <c r="C7329" t="s">
        <v>264</v>
      </c>
      <c r="D7329" s="3">
        <v>808.79000000002463</v>
      </c>
      <c r="E7329" s="3">
        <v>0.41000000000000003</v>
      </c>
      <c r="G7329" s="3">
        <v>-345.49</v>
      </c>
      <c r="H7329" s="3">
        <v>-36.149999999999991</v>
      </c>
      <c r="I7329" s="3">
        <v>0.11</v>
      </c>
      <c r="K7329" s="3">
        <v>427.67000000002463</v>
      </c>
    </row>
    <row r="7330" spans="2:11" x14ac:dyDescent="0.2">
      <c r="B7330" t="s">
        <v>576</v>
      </c>
      <c r="D7330" s="3">
        <v>808.79000000002463</v>
      </c>
      <c r="E7330" s="3">
        <v>0.41000000000000003</v>
      </c>
      <c r="G7330" s="3">
        <v>-345.49</v>
      </c>
      <c r="H7330" s="3">
        <v>-36.149999999999991</v>
      </c>
      <c r="I7330" s="3">
        <v>0.11</v>
      </c>
      <c r="K7330" s="3">
        <v>427.67000000002463</v>
      </c>
    </row>
    <row r="7331" spans="2:11" x14ac:dyDescent="0.2">
      <c r="B7331" t="s">
        <v>269</v>
      </c>
      <c r="C7331" t="s">
        <v>268</v>
      </c>
      <c r="D7331" s="3">
        <v>1047.3400000000604</v>
      </c>
      <c r="E7331" s="3">
        <v>0.55000000000000004</v>
      </c>
      <c r="G7331" s="3">
        <v>-447.35999999999996</v>
      </c>
      <c r="H7331" s="3">
        <v>-46.790000000000006</v>
      </c>
      <c r="I7331" s="3">
        <v>0.13</v>
      </c>
      <c r="K7331" s="3">
        <v>553.87000000006049</v>
      </c>
    </row>
    <row r="7332" spans="2:11" x14ac:dyDescent="0.2">
      <c r="B7332" t="s">
        <v>578</v>
      </c>
      <c r="D7332" s="3">
        <v>1047.3400000000604</v>
      </c>
      <c r="E7332" s="3">
        <v>0.55000000000000004</v>
      </c>
      <c r="G7332" s="3">
        <v>-447.35999999999996</v>
      </c>
      <c r="H7332" s="3">
        <v>-46.790000000000006</v>
      </c>
      <c r="I7332" s="3">
        <v>0.13</v>
      </c>
      <c r="K7332" s="3">
        <v>553.87000000006049</v>
      </c>
    </row>
    <row r="7333" spans="2:11" x14ac:dyDescent="0.2">
      <c r="B7333" t="s">
        <v>271</v>
      </c>
      <c r="C7333" t="s">
        <v>270</v>
      </c>
      <c r="D7333" s="3">
        <v>0.84999999999999187</v>
      </c>
      <c r="G7333" s="3">
        <v>-0.35000000000000009</v>
      </c>
      <c r="H7333" s="3">
        <v>-0.01</v>
      </c>
      <c r="K7333" s="3">
        <v>0.48999999999999178</v>
      </c>
    </row>
    <row r="7334" spans="2:11" x14ac:dyDescent="0.2">
      <c r="B7334" t="s">
        <v>579</v>
      </c>
      <c r="D7334" s="3">
        <v>0.84999999999999187</v>
      </c>
      <c r="G7334" s="3">
        <v>-0.35000000000000009</v>
      </c>
      <c r="H7334" s="3">
        <v>-0.01</v>
      </c>
      <c r="K7334" s="3">
        <v>0.48999999999999178</v>
      </c>
    </row>
    <row r="7335" spans="2:11" x14ac:dyDescent="0.2">
      <c r="B7335" t="s">
        <v>273</v>
      </c>
      <c r="C7335" t="s">
        <v>272</v>
      </c>
      <c r="D7335" s="3">
        <v>30338.149999998321</v>
      </c>
      <c r="E7335" s="3">
        <v>15.55</v>
      </c>
      <c r="G7335" s="3">
        <v>-12958.939999999999</v>
      </c>
      <c r="H7335" s="3">
        <v>-1355.9099999999999</v>
      </c>
      <c r="I7335" s="3">
        <v>3.82</v>
      </c>
      <c r="K7335" s="3">
        <v>16042.669999998321</v>
      </c>
    </row>
    <row r="7336" spans="2:11" x14ac:dyDescent="0.2">
      <c r="B7336" t="s">
        <v>580</v>
      </c>
      <c r="D7336" s="3">
        <v>30338.149999998321</v>
      </c>
      <c r="E7336" s="3">
        <v>15.55</v>
      </c>
      <c r="G7336" s="3">
        <v>-12958.939999999999</v>
      </c>
      <c r="H7336" s="3">
        <v>-1355.9099999999999</v>
      </c>
      <c r="I7336" s="3">
        <v>3.82</v>
      </c>
      <c r="K7336" s="3">
        <v>16042.669999998321</v>
      </c>
    </row>
    <row r="7337" spans="2:11" x14ac:dyDescent="0.2">
      <c r="B7337" t="s">
        <v>277</v>
      </c>
      <c r="C7337" t="s">
        <v>276</v>
      </c>
      <c r="D7337" s="3">
        <v>44.219999999999757</v>
      </c>
      <c r="E7337" s="3">
        <v>0.01</v>
      </c>
      <c r="G7337" s="3">
        <v>-18.899999999999999</v>
      </c>
      <c r="H7337" s="3">
        <v>-1.9700000000000004</v>
      </c>
      <c r="K7337" s="3">
        <v>23.359999999999758</v>
      </c>
    </row>
    <row r="7338" spans="2:11" x14ac:dyDescent="0.2">
      <c r="B7338" t="s">
        <v>582</v>
      </c>
      <c r="D7338" s="3">
        <v>44.219999999999757</v>
      </c>
      <c r="E7338" s="3">
        <v>0.01</v>
      </c>
      <c r="G7338" s="3">
        <v>-18.899999999999999</v>
      </c>
      <c r="H7338" s="3">
        <v>-1.9700000000000004</v>
      </c>
      <c r="K7338" s="3">
        <v>23.359999999999758</v>
      </c>
    </row>
    <row r="7339" spans="2:11" x14ac:dyDescent="0.2">
      <c r="B7339" t="s">
        <v>423</v>
      </c>
      <c r="C7339" t="s">
        <v>422</v>
      </c>
      <c r="D7339" s="3">
        <v>-29</v>
      </c>
      <c r="G7339" s="3">
        <v>-7.669999999999999</v>
      </c>
      <c r="H7339" s="3">
        <v>-0.81000000000000016</v>
      </c>
      <c r="I7339" s="3">
        <v>46.99</v>
      </c>
      <c r="K7339" s="3">
        <v>9.509999999999998</v>
      </c>
    </row>
    <row r="7340" spans="2:11" x14ac:dyDescent="0.2">
      <c r="B7340" t="s">
        <v>583</v>
      </c>
      <c r="D7340" s="3">
        <v>-29</v>
      </c>
      <c r="G7340" s="3">
        <v>-7.669999999999999</v>
      </c>
      <c r="H7340" s="3">
        <v>-0.81000000000000016</v>
      </c>
      <c r="I7340" s="3">
        <v>46.99</v>
      </c>
      <c r="K7340" s="3">
        <v>9.509999999999998</v>
      </c>
    </row>
    <row r="7341" spans="2:11" x14ac:dyDescent="0.2">
      <c r="B7341" t="s">
        <v>279</v>
      </c>
      <c r="C7341" t="s">
        <v>278</v>
      </c>
      <c r="D7341" s="3">
        <v>9986.4500000002045</v>
      </c>
      <c r="E7341" s="3">
        <v>5.1100000000000003</v>
      </c>
      <c r="G7341" s="3">
        <v>-4265.71</v>
      </c>
      <c r="H7341" s="3">
        <v>-446.31</v>
      </c>
      <c r="I7341" s="3">
        <v>1.25</v>
      </c>
      <c r="K7341" s="3">
        <v>5280.7900000002046</v>
      </c>
    </row>
    <row r="7342" spans="2:11" x14ac:dyDescent="0.2">
      <c r="B7342" t="s">
        <v>584</v>
      </c>
      <c r="D7342" s="3">
        <v>9986.4500000002045</v>
      </c>
      <c r="E7342" s="3">
        <v>5.1100000000000003</v>
      </c>
      <c r="G7342" s="3">
        <v>-4265.71</v>
      </c>
      <c r="H7342" s="3">
        <v>-446.31</v>
      </c>
      <c r="I7342" s="3">
        <v>1.25</v>
      </c>
      <c r="K7342" s="3">
        <v>5280.7900000002046</v>
      </c>
    </row>
    <row r="7343" spans="2:11" x14ac:dyDescent="0.2">
      <c r="B7343" t="s">
        <v>281</v>
      </c>
      <c r="C7343" t="s">
        <v>280</v>
      </c>
      <c r="D7343" s="3">
        <v>3.3999999999999635</v>
      </c>
      <c r="G7343" s="3">
        <v>-1.4400000000000004</v>
      </c>
      <c r="H7343" s="3">
        <v>-0.14999999999999997</v>
      </c>
      <c r="K7343" s="3">
        <v>1.8099999999999632</v>
      </c>
    </row>
    <row r="7344" spans="2:11" x14ac:dyDescent="0.2">
      <c r="B7344" t="s">
        <v>585</v>
      </c>
      <c r="D7344" s="3">
        <v>3.3999999999999635</v>
      </c>
      <c r="G7344" s="3">
        <v>-1.4400000000000004</v>
      </c>
      <c r="H7344" s="3">
        <v>-0.14999999999999997</v>
      </c>
      <c r="K7344" s="3">
        <v>1.8099999999999632</v>
      </c>
    </row>
    <row r="7345" spans="2:11" x14ac:dyDescent="0.2">
      <c r="B7345" t="s">
        <v>285</v>
      </c>
      <c r="C7345" t="s">
        <v>284</v>
      </c>
      <c r="D7345" s="3">
        <v>187.45999999999813</v>
      </c>
      <c r="E7345" s="3">
        <v>9.9999999999999992E-2</v>
      </c>
      <c r="G7345" s="3">
        <v>-80.08</v>
      </c>
      <c r="H7345" s="3">
        <v>-8.3899999999999988</v>
      </c>
      <c r="I7345" s="3">
        <v>0.02</v>
      </c>
      <c r="K7345" s="3">
        <v>99.109999999998124</v>
      </c>
    </row>
    <row r="7346" spans="2:11" x14ac:dyDescent="0.2">
      <c r="B7346" t="s">
        <v>587</v>
      </c>
      <c r="D7346" s="3">
        <v>187.45999999999813</v>
      </c>
      <c r="E7346" s="3">
        <v>9.9999999999999992E-2</v>
      </c>
      <c r="G7346" s="3">
        <v>-80.08</v>
      </c>
      <c r="H7346" s="3">
        <v>-8.3899999999999988</v>
      </c>
      <c r="I7346" s="3">
        <v>0.02</v>
      </c>
      <c r="K7346" s="3">
        <v>99.109999999998124</v>
      </c>
    </row>
    <row r="7347" spans="2:11" x14ac:dyDescent="0.2">
      <c r="B7347" t="s">
        <v>287</v>
      </c>
      <c r="C7347" t="s">
        <v>286</v>
      </c>
      <c r="D7347" s="3">
        <v>452.8000000000161</v>
      </c>
      <c r="E7347" s="3">
        <v>0.22</v>
      </c>
      <c r="G7347" s="3">
        <v>-193.41</v>
      </c>
      <c r="H7347" s="3">
        <v>-20.240000000000002</v>
      </c>
      <c r="I7347" s="3">
        <v>6.0000000000000005E-2</v>
      </c>
      <c r="K7347" s="3">
        <v>239.43000000001615</v>
      </c>
    </row>
    <row r="7348" spans="2:11" x14ac:dyDescent="0.2">
      <c r="B7348" t="s">
        <v>588</v>
      </c>
      <c r="D7348" s="3">
        <v>452.8000000000161</v>
      </c>
      <c r="E7348" s="3">
        <v>0.22</v>
      </c>
      <c r="G7348" s="3">
        <v>-193.41</v>
      </c>
      <c r="H7348" s="3">
        <v>-20.240000000000002</v>
      </c>
      <c r="I7348" s="3">
        <v>6.0000000000000005E-2</v>
      </c>
      <c r="K7348" s="3">
        <v>239.43000000001615</v>
      </c>
    </row>
    <row r="7349" spans="2:11" x14ac:dyDescent="0.2">
      <c r="B7349" t="s">
        <v>289</v>
      </c>
      <c r="C7349" t="s">
        <v>288</v>
      </c>
      <c r="D7349" s="3">
        <v>5.9799999999998423</v>
      </c>
      <c r="G7349" s="3">
        <v>-2.5599999999999996</v>
      </c>
      <c r="H7349" s="3">
        <v>-0.27</v>
      </c>
      <c r="K7349" s="3">
        <v>3.1499999999998427</v>
      </c>
    </row>
    <row r="7350" spans="2:11" x14ac:dyDescent="0.2">
      <c r="B7350" t="s">
        <v>589</v>
      </c>
      <c r="D7350" s="3">
        <v>5.9799999999998423</v>
      </c>
      <c r="G7350" s="3">
        <v>-2.5599999999999996</v>
      </c>
      <c r="H7350" s="3">
        <v>-0.27</v>
      </c>
      <c r="K7350" s="3">
        <v>3.1499999999998427</v>
      </c>
    </row>
    <row r="7351" spans="2:11" x14ac:dyDescent="0.2">
      <c r="B7351" t="s">
        <v>299</v>
      </c>
      <c r="C7351" t="s">
        <v>298</v>
      </c>
      <c r="D7351" s="3">
        <v>2123.6800000000699</v>
      </c>
      <c r="E7351" s="3">
        <v>1.08</v>
      </c>
      <c r="G7351" s="3">
        <v>-907.18000000000006</v>
      </c>
      <c r="H7351" s="3">
        <v>-94.929999999999993</v>
      </c>
      <c r="I7351" s="3">
        <v>0.27</v>
      </c>
      <c r="K7351" s="3">
        <v>1122.9200000000696</v>
      </c>
    </row>
    <row r="7352" spans="2:11" x14ac:dyDescent="0.2">
      <c r="B7352" t="s">
        <v>594</v>
      </c>
      <c r="D7352" s="3">
        <v>2123.6800000000699</v>
      </c>
      <c r="E7352" s="3">
        <v>1.08</v>
      </c>
      <c r="G7352" s="3">
        <v>-907.18000000000006</v>
      </c>
      <c r="H7352" s="3">
        <v>-94.929999999999993</v>
      </c>
      <c r="I7352" s="3">
        <v>0.27</v>
      </c>
      <c r="K7352" s="3">
        <v>1122.9200000000696</v>
      </c>
    </row>
    <row r="7353" spans="2:11" x14ac:dyDescent="0.2">
      <c r="B7353" t="s">
        <v>307</v>
      </c>
      <c r="C7353" t="s">
        <v>306</v>
      </c>
      <c r="D7353" s="3">
        <v>10986.130000000037</v>
      </c>
      <c r="E7353" s="3">
        <v>5.64</v>
      </c>
      <c r="G7353" s="3">
        <v>-4692.7500000000009</v>
      </c>
      <c r="H7353" s="3">
        <v>-491.02</v>
      </c>
      <c r="I7353" s="3">
        <v>1.38</v>
      </c>
      <c r="K7353" s="3">
        <v>5809.3800000000365</v>
      </c>
    </row>
    <row r="7354" spans="2:11" x14ac:dyDescent="0.2">
      <c r="B7354" t="s">
        <v>598</v>
      </c>
      <c r="D7354" s="3">
        <v>10986.130000000037</v>
      </c>
      <c r="E7354" s="3">
        <v>5.64</v>
      </c>
      <c r="G7354" s="3">
        <v>-4692.7500000000009</v>
      </c>
      <c r="H7354" s="3">
        <v>-491.02</v>
      </c>
      <c r="I7354" s="3">
        <v>1.38</v>
      </c>
      <c r="K7354" s="3">
        <v>5809.3800000000365</v>
      </c>
    </row>
    <row r="7355" spans="2:11" x14ac:dyDescent="0.2">
      <c r="B7355" t="s">
        <v>309</v>
      </c>
      <c r="C7355" t="s">
        <v>308</v>
      </c>
      <c r="D7355" s="3">
        <v>70.369999999999507</v>
      </c>
      <c r="E7355" s="3">
        <v>0.02</v>
      </c>
      <c r="G7355" s="3">
        <v>-30.030000000000005</v>
      </c>
      <c r="H7355" s="3">
        <v>-3.1399999999999997</v>
      </c>
      <c r="I7355" s="3">
        <v>0.01</v>
      </c>
      <c r="K7355" s="3">
        <v>37.229999999999499</v>
      </c>
    </row>
    <row r="7356" spans="2:11" x14ac:dyDescent="0.2">
      <c r="B7356" t="s">
        <v>599</v>
      </c>
      <c r="D7356" s="3">
        <v>70.369999999999507</v>
      </c>
      <c r="E7356" s="3">
        <v>0.02</v>
      </c>
      <c r="G7356" s="3">
        <v>-30.030000000000005</v>
      </c>
      <c r="H7356" s="3">
        <v>-3.1399999999999997</v>
      </c>
      <c r="I7356" s="3">
        <v>0.01</v>
      </c>
      <c r="K7356" s="3">
        <v>37.229999999999499</v>
      </c>
    </row>
    <row r="7357" spans="2:11" x14ac:dyDescent="0.2">
      <c r="B7357" t="s">
        <v>311</v>
      </c>
      <c r="C7357" t="s">
        <v>310</v>
      </c>
      <c r="D7357" s="3">
        <v>4784.2099999999964</v>
      </c>
      <c r="E7357" s="3">
        <v>2.4400000000000004</v>
      </c>
      <c r="G7357" s="3">
        <v>-2043.58</v>
      </c>
      <c r="H7357" s="3">
        <v>-213.82999999999993</v>
      </c>
      <c r="I7357" s="3">
        <v>0.6100000000000001</v>
      </c>
      <c r="K7357" s="3">
        <v>2529.8499999999963</v>
      </c>
    </row>
    <row r="7358" spans="2:11" x14ac:dyDescent="0.2">
      <c r="B7358" t="s">
        <v>600</v>
      </c>
      <c r="D7358" s="3">
        <v>4784.2099999999964</v>
      </c>
      <c r="E7358" s="3">
        <v>2.4400000000000004</v>
      </c>
      <c r="G7358" s="3">
        <v>-2043.58</v>
      </c>
      <c r="H7358" s="3">
        <v>-213.82999999999993</v>
      </c>
      <c r="I7358" s="3">
        <v>0.6100000000000001</v>
      </c>
      <c r="K7358" s="3">
        <v>2529.8499999999963</v>
      </c>
    </row>
    <row r="7359" spans="2:11" x14ac:dyDescent="0.2">
      <c r="B7359" t="s">
        <v>313</v>
      </c>
      <c r="C7359" t="s">
        <v>312</v>
      </c>
      <c r="D7359" s="3">
        <v>966.57000000002893</v>
      </c>
      <c r="E7359" s="3">
        <v>0.52</v>
      </c>
      <c r="G7359" s="3">
        <v>-412.85999999999996</v>
      </c>
      <c r="H7359" s="3">
        <v>-43.19</v>
      </c>
      <c r="I7359" s="3">
        <v>0.12</v>
      </c>
      <c r="K7359" s="3">
        <v>511.1600000000289</v>
      </c>
    </row>
    <row r="7360" spans="2:11" x14ac:dyDescent="0.2">
      <c r="B7360" t="s">
        <v>601</v>
      </c>
      <c r="D7360" s="3">
        <v>966.57000000002893</v>
      </c>
      <c r="E7360" s="3">
        <v>0.52</v>
      </c>
      <c r="G7360" s="3">
        <v>-412.85999999999996</v>
      </c>
      <c r="H7360" s="3">
        <v>-43.19</v>
      </c>
      <c r="I7360" s="3">
        <v>0.12</v>
      </c>
      <c r="K7360" s="3">
        <v>511.1600000000289</v>
      </c>
    </row>
    <row r="7361" spans="2:11" x14ac:dyDescent="0.2">
      <c r="B7361" t="s">
        <v>321</v>
      </c>
      <c r="C7361" t="s">
        <v>320</v>
      </c>
      <c r="D7361" s="3">
        <v>2777.6499999999146</v>
      </c>
      <c r="E7361" s="3">
        <v>1.4200000000000002</v>
      </c>
      <c r="G7361" s="3">
        <v>-1186.4599999999998</v>
      </c>
      <c r="H7361" s="3">
        <v>-124.12</v>
      </c>
      <c r="I7361" s="3">
        <v>0.35</v>
      </c>
      <c r="K7361" s="3">
        <v>1468.8399999999147</v>
      </c>
    </row>
    <row r="7362" spans="2:11" x14ac:dyDescent="0.2">
      <c r="B7362" t="s">
        <v>605</v>
      </c>
      <c r="D7362" s="3">
        <v>2777.6499999999146</v>
      </c>
      <c r="E7362" s="3">
        <v>1.4200000000000002</v>
      </c>
      <c r="G7362" s="3">
        <v>-1186.4599999999998</v>
      </c>
      <c r="H7362" s="3">
        <v>-124.12</v>
      </c>
      <c r="I7362" s="3">
        <v>0.35</v>
      </c>
      <c r="K7362" s="3">
        <v>1468.8399999999147</v>
      </c>
    </row>
    <row r="7363" spans="2:11" x14ac:dyDescent="0.2">
      <c r="B7363" t="s">
        <v>323</v>
      </c>
      <c r="C7363" t="s">
        <v>322</v>
      </c>
      <c r="D7363" s="3">
        <v>6.4200000000000781</v>
      </c>
      <c r="G7363" s="3">
        <v>-2.7</v>
      </c>
      <c r="H7363" s="3">
        <v>-0.28000000000000003</v>
      </c>
      <c r="K7363" s="3">
        <v>3.4400000000000777</v>
      </c>
    </row>
    <row r="7364" spans="2:11" x14ac:dyDescent="0.2">
      <c r="B7364" t="s">
        <v>606</v>
      </c>
      <c r="D7364" s="3">
        <v>6.4200000000000781</v>
      </c>
      <c r="G7364" s="3">
        <v>-2.7</v>
      </c>
      <c r="H7364" s="3">
        <v>-0.28000000000000003</v>
      </c>
      <c r="K7364" s="3">
        <v>3.4400000000000777</v>
      </c>
    </row>
    <row r="7365" spans="2:11" x14ac:dyDescent="0.2">
      <c r="B7365" t="s">
        <v>327</v>
      </c>
      <c r="C7365" t="s">
        <v>326</v>
      </c>
      <c r="D7365" s="3">
        <v>1176.9400000000455</v>
      </c>
      <c r="E7365" s="3">
        <v>0.6100000000000001</v>
      </c>
      <c r="G7365" s="3">
        <v>-502.74</v>
      </c>
      <c r="H7365" s="3">
        <v>-52.600000000000009</v>
      </c>
      <c r="I7365" s="3">
        <v>0.14000000000000001</v>
      </c>
      <c r="K7365" s="3">
        <v>622.35000000004538</v>
      </c>
    </row>
    <row r="7366" spans="2:11" x14ac:dyDescent="0.2">
      <c r="B7366" t="s">
        <v>608</v>
      </c>
      <c r="D7366" s="3">
        <v>1176.9400000000455</v>
      </c>
      <c r="E7366" s="3">
        <v>0.6100000000000001</v>
      </c>
      <c r="G7366" s="3">
        <v>-502.74</v>
      </c>
      <c r="H7366" s="3">
        <v>-52.600000000000009</v>
      </c>
      <c r="I7366" s="3">
        <v>0.14000000000000001</v>
      </c>
      <c r="K7366" s="3">
        <v>622.35000000004538</v>
      </c>
    </row>
    <row r="7367" spans="2:11" x14ac:dyDescent="0.2">
      <c r="B7367" t="s">
        <v>331</v>
      </c>
      <c r="C7367" t="s">
        <v>330</v>
      </c>
      <c r="D7367" s="3">
        <v>0.75000000000001266</v>
      </c>
      <c r="G7367" s="3">
        <v>-0.32000000000000006</v>
      </c>
      <c r="H7367" s="3">
        <v>-0.01</v>
      </c>
      <c r="K7367" s="3">
        <v>0.42000000000001259</v>
      </c>
    </row>
    <row r="7368" spans="2:11" x14ac:dyDescent="0.2">
      <c r="B7368" t="s">
        <v>610</v>
      </c>
      <c r="D7368" s="3">
        <v>0.75000000000001266</v>
      </c>
      <c r="G7368" s="3">
        <v>-0.32000000000000006</v>
      </c>
      <c r="H7368" s="3">
        <v>-0.01</v>
      </c>
      <c r="K7368" s="3">
        <v>0.42000000000001259</v>
      </c>
    </row>
    <row r="7369" spans="2:11" x14ac:dyDescent="0.2">
      <c r="B7369" t="s">
        <v>333</v>
      </c>
      <c r="C7369" t="s">
        <v>332</v>
      </c>
      <c r="D7369" s="3">
        <v>495.57000000001273</v>
      </c>
      <c r="E7369" s="3">
        <v>0.26</v>
      </c>
      <c r="G7369" s="3">
        <v>-211.68</v>
      </c>
      <c r="H7369" s="3">
        <v>-22.15</v>
      </c>
      <c r="I7369" s="3">
        <v>7.0000000000000007E-2</v>
      </c>
      <c r="K7369" s="3">
        <v>262.07000000001273</v>
      </c>
    </row>
    <row r="7370" spans="2:11" x14ac:dyDescent="0.2">
      <c r="B7370" t="s">
        <v>611</v>
      </c>
      <c r="D7370" s="3">
        <v>495.57000000001273</v>
      </c>
      <c r="E7370" s="3">
        <v>0.26</v>
      </c>
      <c r="G7370" s="3">
        <v>-211.68</v>
      </c>
      <c r="H7370" s="3">
        <v>-22.15</v>
      </c>
      <c r="I7370" s="3">
        <v>7.0000000000000007E-2</v>
      </c>
      <c r="K7370" s="3">
        <v>262.07000000001273</v>
      </c>
    </row>
    <row r="7371" spans="2:11" x14ac:dyDescent="0.2">
      <c r="B7371" t="s">
        <v>417</v>
      </c>
      <c r="C7371" t="s">
        <v>416</v>
      </c>
      <c r="D7371" s="3">
        <v>551.31000000001268</v>
      </c>
      <c r="E7371" s="3">
        <v>0.29000000000000004</v>
      </c>
      <c r="G7371" s="3">
        <v>-235.52999999999997</v>
      </c>
      <c r="H7371" s="3">
        <v>-24.640000000000004</v>
      </c>
      <c r="I7371" s="3">
        <v>7.0000000000000007E-2</v>
      </c>
      <c r="K7371" s="3">
        <v>291.50000000001268</v>
      </c>
    </row>
    <row r="7372" spans="2:11" x14ac:dyDescent="0.2">
      <c r="B7372" t="s">
        <v>612</v>
      </c>
      <c r="D7372" s="3">
        <v>551.31000000001268</v>
      </c>
      <c r="E7372" s="3">
        <v>0.29000000000000004</v>
      </c>
      <c r="G7372" s="3">
        <v>-235.52999999999997</v>
      </c>
      <c r="H7372" s="3">
        <v>-24.640000000000004</v>
      </c>
      <c r="I7372" s="3">
        <v>7.0000000000000007E-2</v>
      </c>
      <c r="K7372" s="3">
        <v>291.50000000001268</v>
      </c>
    </row>
    <row r="7373" spans="2:11" x14ac:dyDescent="0.2">
      <c r="B7373" t="s">
        <v>335</v>
      </c>
      <c r="C7373" t="s">
        <v>334</v>
      </c>
      <c r="D7373" s="3">
        <v>5.1100000000000563</v>
      </c>
      <c r="G7373" s="3">
        <v>-2.1800000000000002</v>
      </c>
      <c r="H7373" s="3">
        <v>-0.24000000000000005</v>
      </c>
      <c r="K7373" s="3">
        <v>2.6900000000000559</v>
      </c>
    </row>
    <row r="7374" spans="2:11" x14ac:dyDescent="0.2">
      <c r="B7374" t="s">
        <v>613</v>
      </c>
      <c r="D7374" s="3">
        <v>5.1100000000000563</v>
      </c>
      <c r="G7374" s="3">
        <v>-2.1800000000000002</v>
      </c>
      <c r="H7374" s="3">
        <v>-0.24000000000000005</v>
      </c>
      <c r="K7374" s="3">
        <v>2.6900000000000559</v>
      </c>
    </row>
    <row r="7375" spans="2:11" x14ac:dyDescent="0.2">
      <c r="B7375" t="s">
        <v>337</v>
      </c>
      <c r="C7375" t="s">
        <v>336</v>
      </c>
      <c r="D7375" s="3">
        <v>546.7499999999709</v>
      </c>
      <c r="E7375" s="3">
        <v>0.29000000000000004</v>
      </c>
      <c r="G7375" s="3">
        <v>-233.55000000000007</v>
      </c>
      <c r="H7375" s="3">
        <v>-24.440000000000005</v>
      </c>
      <c r="I7375" s="3">
        <v>7.0000000000000007E-2</v>
      </c>
      <c r="K7375" s="3">
        <v>289.11999999997079</v>
      </c>
    </row>
    <row r="7376" spans="2:11" x14ac:dyDescent="0.2">
      <c r="B7376" t="s">
        <v>614</v>
      </c>
      <c r="D7376" s="3">
        <v>546.7499999999709</v>
      </c>
      <c r="E7376" s="3">
        <v>0.29000000000000004</v>
      </c>
      <c r="G7376" s="3">
        <v>-233.55000000000007</v>
      </c>
      <c r="H7376" s="3">
        <v>-24.440000000000005</v>
      </c>
      <c r="I7376" s="3">
        <v>7.0000000000000007E-2</v>
      </c>
      <c r="K7376" s="3">
        <v>289.11999999997079</v>
      </c>
    </row>
    <row r="7377" spans="2:11" x14ac:dyDescent="0.2">
      <c r="B7377" t="s">
        <v>339</v>
      </c>
      <c r="C7377" t="s">
        <v>338</v>
      </c>
      <c r="D7377" s="3">
        <v>10782.989999999663</v>
      </c>
      <c r="E7377" s="3">
        <v>5.54</v>
      </c>
      <c r="G7377" s="3">
        <v>-4605.95</v>
      </c>
      <c r="H7377" s="3">
        <v>-481.93</v>
      </c>
      <c r="I7377" s="3">
        <v>1.3599999999999999</v>
      </c>
      <c r="K7377" s="3">
        <v>5702.0099999996637</v>
      </c>
    </row>
    <row r="7378" spans="2:11" x14ac:dyDescent="0.2">
      <c r="B7378" t="s">
        <v>615</v>
      </c>
      <c r="D7378" s="3">
        <v>10782.989999999663</v>
      </c>
      <c r="E7378" s="3">
        <v>5.54</v>
      </c>
      <c r="G7378" s="3">
        <v>-4605.95</v>
      </c>
      <c r="H7378" s="3">
        <v>-481.93</v>
      </c>
      <c r="I7378" s="3">
        <v>1.3599999999999999</v>
      </c>
      <c r="K7378" s="3">
        <v>5702.0099999996637</v>
      </c>
    </row>
    <row r="7379" spans="2:11" x14ac:dyDescent="0.2">
      <c r="B7379" t="s">
        <v>341</v>
      </c>
      <c r="C7379" t="s">
        <v>340</v>
      </c>
      <c r="D7379" s="3">
        <v>531.17000000000417</v>
      </c>
      <c r="E7379" s="3">
        <v>0.27</v>
      </c>
      <c r="G7379" s="3">
        <v>-226.91000000000003</v>
      </c>
      <c r="H7379" s="3">
        <v>-23.76</v>
      </c>
      <c r="I7379" s="3">
        <v>7.0000000000000007E-2</v>
      </c>
      <c r="K7379" s="3">
        <v>280.84000000000412</v>
      </c>
    </row>
    <row r="7380" spans="2:11" x14ac:dyDescent="0.2">
      <c r="B7380" t="s">
        <v>616</v>
      </c>
      <c r="D7380" s="3">
        <v>531.17000000000417</v>
      </c>
      <c r="E7380" s="3">
        <v>0.27</v>
      </c>
      <c r="G7380" s="3">
        <v>-226.91000000000003</v>
      </c>
      <c r="H7380" s="3">
        <v>-23.76</v>
      </c>
      <c r="I7380" s="3">
        <v>7.0000000000000007E-2</v>
      </c>
      <c r="K7380" s="3">
        <v>280.84000000000412</v>
      </c>
    </row>
    <row r="7381" spans="2:11" x14ac:dyDescent="0.2">
      <c r="B7381" t="s">
        <v>343</v>
      </c>
      <c r="C7381" t="s">
        <v>342</v>
      </c>
      <c r="D7381" s="3">
        <v>2.2399999999999909</v>
      </c>
      <c r="G7381" s="3">
        <v>-0.95000000000000007</v>
      </c>
      <c r="H7381" s="3">
        <v>-0.08</v>
      </c>
      <c r="K7381" s="3">
        <v>1.2099999999999906</v>
      </c>
    </row>
    <row r="7382" spans="2:11" x14ac:dyDescent="0.2">
      <c r="B7382" t="s">
        <v>617</v>
      </c>
      <c r="D7382" s="3">
        <v>2.2399999999999909</v>
      </c>
      <c r="G7382" s="3">
        <v>-0.95000000000000007</v>
      </c>
      <c r="H7382" s="3">
        <v>-0.08</v>
      </c>
      <c r="K7382" s="3">
        <v>1.2099999999999906</v>
      </c>
    </row>
    <row r="7383" spans="2:11" x14ac:dyDescent="0.2">
      <c r="B7383" t="s">
        <v>345</v>
      </c>
      <c r="C7383" t="s">
        <v>344</v>
      </c>
      <c r="D7383" s="3">
        <v>27301.099999999566</v>
      </c>
      <c r="E7383" s="3">
        <v>13.999999999999998</v>
      </c>
      <c r="G7383" s="3">
        <v>-11661.66</v>
      </c>
      <c r="H7383" s="3">
        <v>-1220.1699999999998</v>
      </c>
      <c r="I7383" s="3">
        <v>3.44</v>
      </c>
      <c r="K7383" s="3">
        <v>14436.709999999566</v>
      </c>
    </row>
    <row r="7384" spans="2:11" x14ac:dyDescent="0.2">
      <c r="B7384" t="s">
        <v>618</v>
      </c>
      <c r="D7384" s="3">
        <v>27301.099999999566</v>
      </c>
      <c r="E7384" s="3">
        <v>13.999999999999998</v>
      </c>
      <c r="G7384" s="3">
        <v>-11661.66</v>
      </c>
      <c r="H7384" s="3">
        <v>-1220.1699999999998</v>
      </c>
      <c r="I7384" s="3">
        <v>3.44</v>
      </c>
      <c r="K7384" s="3">
        <v>14436.709999999566</v>
      </c>
    </row>
    <row r="7385" spans="2:11" x14ac:dyDescent="0.2">
      <c r="B7385" t="s">
        <v>349</v>
      </c>
      <c r="C7385" t="s">
        <v>348</v>
      </c>
      <c r="D7385" s="3">
        <v>1492.7200000000478</v>
      </c>
      <c r="E7385" s="3">
        <v>0.77</v>
      </c>
      <c r="G7385" s="3">
        <v>-637.6</v>
      </c>
      <c r="H7385" s="3">
        <v>-66.72</v>
      </c>
      <c r="I7385" s="3">
        <v>0.19</v>
      </c>
      <c r="K7385" s="3">
        <v>789.36000000004776</v>
      </c>
    </row>
    <row r="7386" spans="2:11" x14ac:dyDescent="0.2">
      <c r="B7386" t="s">
        <v>620</v>
      </c>
      <c r="D7386" s="3">
        <v>1492.7200000000478</v>
      </c>
      <c r="E7386" s="3">
        <v>0.77</v>
      </c>
      <c r="G7386" s="3">
        <v>-637.6</v>
      </c>
      <c r="H7386" s="3">
        <v>-66.72</v>
      </c>
      <c r="I7386" s="3">
        <v>0.19</v>
      </c>
      <c r="K7386" s="3">
        <v>789.36000000004776</v>
      </c>
    </row>
    <row r="7387" spans="2:11" x14ac:dyDescent="0.2">
      <c r="B7387" t="s">
        <v>351</v>
      </c>
      <c r="C7387" t="s">
        <v>350</v>
      </c>
      <c r="D7387" s="3">
        <v>5086.7899999998835</v>
      </c>
      <c r="E7387" s="3">
        <v>2.6100000000000003</v>
      </c>
      <c r="G7387" s="3">
        <v>-2172.84</v>
      </c>
      <c r="H7387" s="3">
        <v>-227.35999999999999</v>
      </c>
      <c r="I7387" s="3">
        <v>0.6399999999999999</v>
      </c>
      <c r="K7387" s="3">
        <v>2689.8399999998828</v>
      </c>
    </row>
    <row r="7388" spans="2:11" x14ac:dyDescent="0.2">
      <c r="B7388" t="s">
        <v>621</v>
      </c>
      <c r="D7388" s="3">
        <v>5086.7899999998835</v>
      </c>
      <c r="E7388" s="3">
        <v>2.6100000000000003</v>
      </c>
      <c r="G7388" s="3">
        <v>-2172.84</v>
      </c>
      <c r="H7388" s="3">
        <v>-227.35999999999999</v>
      </c>
      <c r="I7388" s="3">
        <v>0.6399999999999999</v>
      </c>
      <c r="K7388" s="3">
        <v>2689.8399999998828</v>
      </c>
    </row>
    <row r="7389" spans="2:11" x14ac:dyDescent="0.2">
      <c r="B7389" t="s">
        <v>355</v>
      </c>
      <c r="C7389" t="s">
        <v>354</v>
      </c>
      <c r="D7389" s="3">
        <v>5680.4599999999828</v>
      </c>
      <c r="E7389" s="3">
        <v>2.9100000000000006</v>
      </c>
      <c r="G7389" s="3">
        <v>-2426.4</v>
      </c>
      <c r="H7389" s="3">
        <v>-253.88999999999993</v>
      </c>
      <c r="I7389" s="3">
        <v>0.72</v>
      </c>
      <c r="K7389" s="3">
        <v>3003.7999999999824</v>
      </c>
    </row>
    <row r="7390" spans="2:11" x14ac:dyDescent="0.2">
      <c r="B7390" t="s">
        <v>623</v>
      </c>
      <c r="D7390" s="3">
        <v>5680.4599999999828</v>
      </c>
      <c r="E7390" s="3">
        <v>2.9100000000000006</v>
      </c>
      <c r="G7390" s="3">
        <v>-2426.4</v>
      </c>
      <c r="H7390" s="3">
        <v>-253.88999999999993</v>
      </c>
      <c r="I7390" s="3">
        <v>0.72</v>
      </c>
      <c r="K7390" s="3">
        <v>3003.7999999999824</v>
      </c>
    </row>
    <row r="7391" spans="2:11" x14ac:dyDescent="0.2">
      <c r="B7391" t="s">
        <v>357</v>
      </c>
      <c r="C7391" t="s">
        <v>356</v>
      </c>
      <c r="D7391" s="3">
        <v>1445.3899999999817</v>
      </c>
      <c r="E7391" s="3">
        <v>0.7400000000000001</v>
      </c>
      <c r="G7391" s="3">
        <v>-617.39</v>
      </c>
      <c r="H7391" s="3">
        <v>-64.600000000000009</v>
      </c>
      <c r="I7391" s="3">
        <v>0.19</v>
      </c>
      <c r="K7391" s="3">
        <v>764.32999999998174</v>
      </c>
    </row>
    <row r="7392" spans="2:11" x14ac:dyDescent="0.2">
      <c r="B7392" t="s">
        <v>624</v>
      </c>
      <c r="D7392" s="3">
        <v>1445.3899999999817</v>
      </c>
      <c r="E7392" s="3">
        <v>0.7400000000000001</v>
      </c>
      <c r="G7392" s="3">
        <v>-617.39</v>
      </c>
      <c r="H7392" s="3">
        <v>-64.600000000000009</v>
      </c>
      <c r="I7392" s="3">
        <v>0.19</v>
      </c>
      <c r="K7392" s="3">
        <v>764.32999999998174</v>
      </c>
    </row>
    <row r="7393" spans="2:11" x14ac:dyDescent="0.2">
      <c r="B7393" t="s">
        <v>359</v>
      </c>
      <c r="C7393" t="s">
        <v>358</v>
      </c>
      <c r="D7393" s="3">
        <v>1890151.3899999834</v>
      </c>
      <c r="E7393" s="3">
        <v>968.09</v>
      </c>
      <c r="G7393" s="3">
        <v>-807378.66999999993</v>
      </c>
      <c r="H7393" s="3">
        <v>-84477.670000000013</v>
      </c>
      <c r="I7393" s="3">
        <v>238.04999999999998</v>
      </c>
      <c r="K7393" s="3">
        <v>999501.18999998353</v>
      </c>
    </row>
    <row r="7394" spans="2:11" x14ac:dyDescent="0.2">
      <c r="B7394" t="s">
        <v>625</v>
      </c>
      <c r="D7394" s="3">
        <v>1890151.3899999834</v>
      </c>
      <c r="E7394" s="3">
        <v>968.09</v>
      </c>
      <c r="G7394" s="3">
        <v>-807378.66999999993</v>
      </c>
      <c r="H7394" s="3">
        <v>-84477.670000000013</v>
      </c>
      <c r="I7394" s="3">
        <v>238.04999999999998</v>
      </c>
      <c r="K7394" s="3">
        <v>999501.18999998353</v>
      </c>
    </row>
    <row r="7395" spans="2:11" x14ac:dyDescent="0.2">
      <c r="B7395" t="s">
        <v>361</v>
      </c>
      <c r="C7395" t="s">
        <v>360</v>
      </c>
      <c r="D7395" s="3">
        <v>1440.1500000000131</v>
      </c>
      <c r="E7395" s="3">
        <v>0.7400000000000001</v>
      </c>
      <c r="G7395" s="3">
        <v>-615.12999999999988</v>
      </c>
      <c r="H7395" s="3">
        <v>-64.36</v>
      </c>
      <c r="I7395" s="3">
        <v>0.19</v>
      </c>
      <c r="K7395" s="3">
        <v>761.59000000001322</v>
      </c>
    </row>
    <row r="7396" spans="2:11" x14ac:dyDescent="0.2">
      <c r="B7396" t="s">
        <v>626</v>
      </c>
      <c r="D7396" s="3">
        <v>1440.1500000000131</v>
      </c>
      <c r="E7396" s="3">
        <v>0.7400000000000001</v>
      </c>
      <c r="G7396" s="3">
        <v>-615.12999999999988</v>
      </c>
      <c r="H7396" s="3">
        <v>-64.36</v>
      </c>
      <c r="I7396" s="3">
        <v>0.19</v>
      </c>
      <c r="K7396" s="3">
        <v>761.59000000001322</v>
      </c>
    </row>
    <row r="7397" spans="2:11" x14ac:dyDescent="0.2">
      <c r="B7397" t="s">
        <v>363</v>
      </c>
      <c r="C7397" t="s">
        <v>362</v>
      </c>
      <c r="D7397" s="3">
        <v>843.17999999996482</v>
      </c>
      <c r="E7397" s="3">
        <v>0.43999999999999995</v>
      </c>
      <c r="G7397" s="3">
        <v>-360.18</v>
      </c>
      <c r="H7397" s="3">
        <v>-37.68</v>
      </c>
      <c r="I7397" s="3">
        <v>0.11</v>
      </c>
      <c r="K7397" s="3">
        <v>445.86999999996488</v>
      </c>
    </row>
    <row r="7398" spans="2:11" x14ac:dyDescent="0.2">
      <c r="B7398" t="s">
        <v>627</v>
      </c>
      <c r="D7398" s="3">
        <v>843.17999999996482</v>
      </c>
      <c r="E7398" s="3">
        <v>0.43999999999999995</v>
      </c>
      <c r="G7398" s="3">
        <v>-360.18</v>
      </c>
      <c r="H7398" s="3">
        <v>-37.68</v>
      </c>
      <c r="I7398" s="3">
        <v>0.11</v>
      </c>
      <c r="K7398" s="3">
        <v>445.86999999996488</v>
      </c>
    </row>
    <row r="7399" spans="2:11" x14ac:dyDescent="0.2">
      <c r="B7399" t="s">
        <v>365</v>
      </c>
      <c r="C7399" t="s">
        <v>364</v>
      </c>
      <c r="D7399" s="3">
        <v>8904.530000000108</v>
      </c>
      <c r="E7399" s="3">
        <v>4.5600000000000005</v>
      </c>
      <c r="G7399" s="3">
        <v>-3803.5600000000004</v>
      </c>
      <c r="H7399" s="3">
        <v>-397.96999999999997</v>
      </c>
      <c r="I7399" s="3">
        <v>1.1200000000000001</v>
      </c>
      <c r="K7399" s="3">
        <v>4708.6800000001067</v>
      </c>
    </row>
    <row r="7400" spans="2:11" x14ac:dyDescent="0.2">
      <c r="B7400" t="s">
        <v>628</v>
      </c>
      <c r="D7400" s="3">
        <v>8904.530000000108</v>
      </c>
      <c r="E7400" s="3">
        <v>4.5600000000000005</v>
      </c>
      <c r="G7400" s="3">
        <v>-3803.5600000000004</v>
      </c>
      <c r="H7400" s="3">
        <v>-397.96999999999997</v>
      </c>
      <c r="I7400" s="3">
        <v>1.1200000000000001</v>
      </c>
      <c r="K7400" s="3">
        <v>4708.6800000001067</v>
      </c>
    </row>
    <row r="7401" spans="2:11" x14ac:dyDescent="0.2">
      <c r="B7401" t="s">
        <v>369</v>
      </c>
      <c r="C7401" t="s">
        <v>368</v>
      </c>
      <c r="D7401" s="3">
        <v>20257.969999999754</v>
      </c>
      <c r="E7401" s="3">
        <v>10.38</v>
      </c>
      <c r="G7401" s="3">
        <v>-8653.2099999999991</v>
      </c>
      <c r="H7401" s="3">
        <v>-905.38</v>
      </c>
      <c r="I7401" s="3">
        <v>2.5499999999999998</v>
      </c>
      <c r="K7401" s="3">
        <v>10712.309999999756</v>
      </c>
    </row>
    <row r="7402" spans="2:11" x14ac:dyDescent="0.2">
      <c r="B7402" t="s">
        <v>630</v>
      </c>
      <c r="D7402" s="3">
        <v>20257.969999999754</v>
      </c>
      <c r="E7402" s="3">
        <v>10.38</v>
      </c>
      <c r="G7402" s="3">
        <v>-8653.2099999999991</v>
      </c>
      <c r="H7402" s="3">
        <v>-905.38</v>
      </c>
      <c r="I7402" s="3">
        <v>2.5499999999999998</v>
      </c>
      <c r="K7402" s="3">
        <v>10712.309999999756</v>
      </c>
    </row>
    <row r="7403" spans="2:11" x14ac:dyDescent="0.2">
      <c r="B7403" t="s">
        <v>389</v>
      </c>
      <c r="C7403" t="s">
        <v>388</v>
      </c>
      <c r="D7403" s="3">
        <v>2124.3500000000677</v>
      </c>
      <c r="E7403" s="3">
        <v>1.08</v>
      </c>
      <c r="G7403" s="3">
        <v>-907.41000000000008</v>
      </c>
      <c r="H7403" s="3">
        <v>-94.96</v>
      </c>
      <c r="I7403" s="3">
        <v>0.27</v>
      </c>
      <c r="K7403" s="3">
        <v>1123.3300000000675</v>
      </c>
    </row>
    <row r="7404" spans="2:11" x14ac:dyDescent="0.2">
      <c r="B7404" t="s">
        <v>640</v>
      </c>
      <c r="D7404" s="3">
        <v>2124.3500000000677</v>
      </c>
      <c r="E7404" s="3">
        <v>1.08</v>
      </c>
      <c r="G7404" s="3">
        <v>-907.41000000000008</v>
      </c>
      <c r="H7404" s="3">
        <v>-94.96</v>
      </c>
      <c r="I7404" s="3">
        <v>0.27</v>
      </c>
      <c r="K7404" s="3">
        <v>1123.3300000000675</v>
      </c>
    </row>
    <row r="7405" spans="2:11" x14ac:dyDescent="0.2">
      <c r="B7405" t="s">
        <v>391</v>
      </c>
      <c r="C7405" t="s">
        <v>390</v>
      </c>
      <c r="D7405" s="3">
        <v>-1072.0499999999997</v>
      </c>
      <c r="E7405" s="3">
        <v>0.60000000000000009</v>
      </c>
      <c r="G7405" s="3">
        <v>-442.82000000000005</v>
      </c>
      <c r="H7405" s="3">
        <v>-42.060000000000009</v>
      </c>
      <c r="I7405" s="3">
        <v>2263.8300000000004</v>
      </c>
      <c r="K7405" s="3">
        <v>707.50000000000045</v>
      </c>
    </row>
    <row r="7406" spans="2:11" x14ac:dyDescent="0.2">
      <c r="B7406" t="s">
        <v>641</v>
      </c>
      <c r="D7406" s="3">
        <v>-1072.0499999999997</v>
      </c>
      <c r="E7406" s="3">
        <v>0.60000000000000009</v>
      </c>
      <c r="G7406" s="3">
        <v>-442.82000000000005</v>
      </c>
      <c r="H7406" s="3">
        <v>-42.060000000000009</v>
      </c>
      <c r="I7406" s="3">
        <v>2263.8300000000004</v>
      </c>
      <c r="K7406" s="3">
        <v>707.50000000000045</v>
      </c>
    </row>
    <row r="7407" spans="2:11" x14ac:dyDescent="0.2">
      <c r="B7407" t="s">
        <v>395</v>
      </c>
      <c r="C7407" t="s">
        <v>394</v>
      </c>
      <c r="D7407" s="3">
        <v>5934.7700000001778</v>
      </c>
      <c r="E7407" s="3">
        <v>3.0100000000000002</v>
      </c>
      <c r="G7407" s="3">
        <v>-2535.06</v>
      </c>
      <c r="H7407" s="3">
        <v>-265.25</v>
      </c>
      <c r="I7407" s="3">
        <v>0.75</v>
      </c>
      <c r="K7407" s="3">
        <v>3138.2200000001781</v>
      </c>
    </row>
    <row r="7408" spans="2:11" x14ac:dyDescent="0.2">
      <c r="B7408" t="s">
        <v>644</v>
      </c>
      <c r="D7408" s="3">
        <v>5934.7700000001778</v>
      </c>
      <c r="E7408" s="3">
        <v>3.0100000000000002</v>
      </c>
      <c r="G7408" s="3">
        <v>-2535.06</v>
      </c>
      <c r="H7408" s="3">
        <v>-265.25</v>
      </c>
      <c r="I7408" s="3">
        <v>0.75</v>
      </c>
      <c r="K7408" s="3">
        <v>3138.2200000001781</v>
      </c>
    </row>
    <row r="7409" spans="1:11" x14ac:dyDescent="0.2">
      <c r="B7409" t="s">
        <v>397</v>
      </c>
      <c r="C7409" t="s">
        <v>396</v>
      </c>
      <c r="D7409" s="3">
        <v>526724.5499999898</v>
      </c>
      <c r="E7409" s="3">
        <v>269.77</v>
      </c>
      <c r="G7409" s="3">
        <v>-224990.55000000002</v>
      </c>
      <c r="H7409" s="3">
        <v>-23541.199999999997</v>
      </c>
      <c r="I7409" s="3">
        <v>66.34</v>
      </c>
      <c r="K7409" s="3">
        <v>278528.90999998979</v>
      </c>
    </row>
    <row r="7410" spans="1:11" x14ac:dyDescent="0.2">
      <c r="B7410" t="s">
        <v>645</v>
      </c>
      <c r="D7410" s="3">
        <v>526724.5499999898</v>
      </c>
      <c r="E7410" s="3">
        <v>269.77</v>
      </c>
      <c r="G7410" s="3">
        <v>-224990.55000000002</v>
      </c>
      <c r="H7410" s="3">
        <v>-23541.199999999997</v>
      </c>
      <c r="I7410" s="3">
        <v>66.34</v>
      </c>
      <c r="K7410" s="3">
        <v>278528.90999998979</v>
      </c>
    </row>
    <row r="7411" spans="1:11" x14ac:dyDescent="0.2">
      <c r="B7411" t="s">
        <v>399</v>
      </c>
      <c r="C7411" t="s">
        <v>398</v>
      </c>
      <c r="D7411" s="3">
        <v>584.69999999999254</v>
      </c>
      <c r="E7411" s="3">
        <v>0.29000000000000004</v>
      </c>
      <c r="G7411" s="3">
        <v>-249.73999999999995</v>
      </c>
      <c r="H7411" s="3">
        <v>-26.130000000000003</v>
      </c>
      <c r="I7411" s="3">
        <v>7.9999999999999988E-2</v>
      </c>
      <c r="K7411" s="3">
        <v>309.19999999999254</v>
      </c>
    </row>
    <row r="7412" spans="1:11" x14ac:dyDescent="0.2">
      <c r="B7412" t="s">
        <v>646</v>
      </c>
      <c r="D7412" s="3">
        <v>584.69999999999254</v>
      </c>
      <c r="E7412" s="3">
        <v>0.29000000000000004</v>
      </c>
      <c r="G7412" s="3">
        <v>-249.73999999999995</v>
      </c>
      <c r="H7412" s="3">
        <v>-26.130000000000003</v>
      </c>
      <c r="I7412" s="3">
        <v>7.9999999999999988E-2</v>
      </c>
      <c r="K7412" s="3">
        <v>309.19999999999254</v>
      </c>
    </row>
    <row r="7413" spans="1:11" x14ac:dyDescent="0.2">
      <c r="B7413" t="s">
        <v>401</v>
      </c>
      <c r="C7413" t="s">
        <v>400</v>
      </c>
      <c r="D7413" s="3">
        <v>-289.76000000000005</v>
      </c>
      <c r="E7413" s="3">
        <v>0.17</v>
      </c>
      <c r="G7413" s="3">
        <v>-124.38000000000001</v>
      </c>
      <c r="H7413" s="3">
        <v>-11.719999999999997</v>
      </c>
      <c r="I7413" s="3">
        <v>627.44000000000005</v>
      </c>
      <c r="K7413" s="3">
        <v>201.75000000000006</v>
      </c>
    </row>
    <row r="7414" spans="1:11" x14ac:dyDescent="0.2">
      <c r="B7414" t="s">
        <v>647</v>
      </c>
      <c r="D7414" s="3">
        <v>-289.76000000000005</v>
      </c>
      <c r="E7414" s="3">
        <v>0.17</v>
      </c>
      <c r="G7414" s="3">
        <v>-124.38000000000001</v>
      </c>
      <c r="H7414" s="3">
        <v>-11.719999999999997</v>
      </c>
      <c r="I7414" s="3">
        <v>627.44000000000005</v>
      </c>
      <c r="K7414" s="3">
        <v>201.75000000000006</v>
      </c>
    </row>
    <row r="7415" spans="1:11" x14ac:dyDescent="0.2">
      <c r="B7415" t="s">
        <v>403</v>
      </c>
      <c r="C7415" t="s">
        <v>402</v>
      </c>
      <c r="D7415" s="3">
        <v>2738.3999999999728</v>
      </c>
      <c r="E7415" s="3">
        <v>1.4100000000000001</v>
      </c>
      <c r="G7415" s="3">
        <v>-1169.72</v>
      </c>
      <c r="H7415" s="3">
        <v>-122.37999999999998</v>
      </c>
      <c r="I7415" s="3">
        <v>0.33999999999999997</v>
      </c>
      <c r="K7415" s="3">
        <v>1448.0499999999727</v>
      </c>
    </row>
    <row r="7416" spans="1:11" x14ac:dyDescent="0.2">
      <c r="B7416" t="s">
        <v>648</v>
      </c>
      <c r="D7416" s="3">
        <v>2738.3999999999728</v>
      </c>
      <c r="E7416" s="3">
        <v>1.4100000000000001</v>
      </c>
      <c r="G7416" s="3">
        <v>-1169.72</v>
      </c>
      <c r="H7416" s="3">
        <v>-122.37999999999998</v>
      </c>
      <c r="I7416" s="3">
        <v>0.33999999999999997</v>
      </c>
      <c r="K7416" s="3">
        <v>1448.0499999999727</v>
      </c>
    </row>
    <row r="7417" spans="1:11" x14ac:dyDescent="0.2">
      <c r="A7417" t="s">
        <v>894</v>
      </c>
      <c r="D7417" s="3">
        <v>11347134.60000021</v>
      </c>
      <c r="E7417" s="3">
        <v>5811.6300000000019</v>
      </c>
      <c r="G7417" s="3">
        <v>-4846931.59</v>
      </c>
      <c r="H7417" s="3">
        <v>-545035.71000000008</v>
      </c>
      <c r="I7417" s="3">
        <v>39320.619999999995</v>
      </c>
      <c r="K7417" s="3">
        <v>6000299.5500002038</v>
      </c>
    </row>
    <row r="7418" spans="1:11" x14ac:dyDescent="0.2">
      <c r="A7418" t="s">
        <v>433</v>
      </c>
      <c r="B7418" t="s">
        <v>1</v>
      </c>
      <c r="C7418" t="s">
        <v>0</v>
      </c>
      <c r="D7418" s="3">
        <v>73347.35000000018</v>
      </c>
      <c r="E7418" s="3">
        <v>87.03</v>
      </c>
      <c r="G7418" s="3">
        <v>-38281.17</v>
      </c>
      <c r="H7418" s="3">
        <v>-8207.27</v>
      </c>
      <c r="I7418" s="3">
        <v>11.440000000000001</v>
      </c>
      <c r="K7418" s="3">
        <v>26957.380000000179</v>
      </c>
    </row>
    <row r="7419" spans="1:11" x14ac:dyDescent="0.2">
      <c r="B7419" t="s">
        <v>453</v>
      </c>
      <c r="D7419" s="3">
        <v>73347.35000000018</v>
      </c>
      <c r="E7419" s="3">
        <v>87.03</v>
      </c>
      <c r="G7419" s="3">
        <v>-38281.17</v>
      </c>
      <c r="H7419" s="3">
        <v>-8207.27</v>
      </c>
      <c r="I7419" s="3">
        <v>11.440000000000001</v>
      </c>
      <c r="K7419" s="3">
        <v>26957.380000000179</v>
      </c>
    </row>
    <row r="7420" spans="1:11" x14ac:dyDescent="0.2">
      <c r="B7420" t="s">
        <v>43</v>
      </c>
      <c r="C7420" t="s">
        <v>42</v>
      </c>
      <c r="D7420" s="3">
        <v>76.810000000001153</v>
      </c>
      <c r="E7420" s="3">
        <v>8.9999999999999983E-2</v>
      </c>
      <c r="G7420" s="3">
        <v>-40.110000000000007</v>
      </c>
      <c r="H7420" s="3">
        <v>-8.61</v>
      </c>
      <c r="I7420" s="3">
        <v>0.01</v>
      </c>
      <c r="K7420" s="3">
        <v>28.190000000001152</v>
      </c>
    </row>
    <row r="7421" spans="1:11" x14ac:dyDescent="0.2">
      <c r="B7421" t="s">
        <v>456</v>
      </c>
      <c r="D7421" s="3">
        <v>76.810000000001153</v>
      </c>
      <c r="E7421" s="3">
        <v>8.9999999999999983E-2</v>
      </c>
      <c r="G7421" s="3">
        <v>-40.110000000000007</v>
      </c>
      <c r="H7421" s="3">
        <v>-8.61</v>
      </c>
      <c r="I7421" s="3">
        <v>0.01</v>
      </c>
      <c r="K7421" s="3">
        <v>28.190000000001152</v>
      </c>
    </row>
    <row r="7422" spans="1:11" x14ac:dyDescent="0.2">
      <c r="B7422" t="s">
        <v>47</v>
      </c>
      <c r="C7422" t="s">
        <v>46</v>
      </c>
      <c r="D7422" s="3">
        <v>99870.480000000636</v>
      </c>
      <c r="E7422" s="3">
        <v>118.48</v>
      </c>
      <c r="G7422" s="3">
        <v>-52123.960000000006</v>
      </c>
      <c r="H7422" s="3">
        <v>-11175.04</v>
      </c>
      <c r="I7422" s="3">
        <v>15.57</v>
      </c>
      <c r="K7422" s="3">
        <v>36705.530000000625</v>
      </c>
    </row>
    <row r="7423" spans="1:11" x14ac:dyDescent="0.2">
      <c r="B7423" t="s">
        <v>458</v>
      </c>
      <c r="D7423" s="3">
        <v>99870.480000000636</v>
      </c>
      <c r="E7423" s="3">
        <v>118.48</v>
      </c>
      <c r="G7423" s="3">
        <v>-52123.960000000006</v>
      </c>
      <c r="H7423" s="3">
        <v>-11175.04</v>
      </c>
      <c r="I7423" s="3">
        <v>15.57</v>
      </c>
      <c r="K7423" s="3">
        <v>36705.530000000625</v>
      </c>
    </row>
    <row r="7424" spans="1:11" x14ac:dyDescent="0.2">
      <c r="B7424" t="s">
        <v>49</v>
      </c>
      <c r="C7424" t="s">
        <v>48</v>
      </c>
      <c r="D7424" s="3">
        <v>90291.799999997369</v>
      </c>
      <c r="E7424" s="3">
        <v>107.13999999999999</v>
      </c>
      <c r="G7424" s="3">
        <v>-47124.73000000001</v>
      </c>
      <c r="H7424" s="3">
        <v>-10103.25</v>
      </c>
      <c r="I7424" s="3">
        <v>14.070000000000002</v>
      </c>
      <c r="K7424" s="3">
        <v>33185.029999997358</v>
      </c>
    </row>
    <row r="7425" spans="2:11" x14ac:dyDescent="0.2">
      <c r="B7425" t="s">
        <v>459</v>
      </c>
      <c r="D7425" s="3">
        <v>90291.799999997369</v>
      </c>
      <c r="E7425" s="3">
        <v>107.13999999999999</v>
      </c>
      <c r="G7425" s="3">
        <v>-47124.73000000001</v>
      </c>
      <c r="H7425" s="3">
        <v>-10103.25</v>
      </c>
      <c r="I7425" s="3">
        <v>14.070000000000002</v>
      </c>
      <c r="K7425" s="3">
        <v>33185.029999997358</v>
      </c>
    </row>
    <row r="7426" spans="2:11" x14ac:dyDescent="0.2">
      <c r="B7426" t="s">
        <v>51</v>
      </c>
      <c r="C7426" t="s">
        <v>50</v>
      </c>
      <c r="D7426" s="3">
        <v>432941.77000000293</v>
      </c>
      <c r="E7426" s="3">
        <v>513.67999999999995</v>
      </c>
      <c r="G7426" s="3">
        <v>-225959.11999999997</v>
      </c>
      <c r="H7426" s="3">
        <v>-48444.240000000005</v>
      </c>
      <c r="I7426" s="3">
        <v>67.5</v>
      </c>
      <c r="K7426" s="3">
        <v>159119.59000000294</v>
      </c>
    </row>
    <row r="7427" spans="2:11" x14ac:dyDescent="0.2">
      <c r="B7427" t="s">
        <v>460</v>
      </c>
      <c r="D7427" s="3">
        <v>432941.77000000293</v>
      </c>
      <c r="E7427" s="3">
        <v>513.67999999999995</v>
      </c>
      <c r="G7427" s="3">
        <v>-225959.11999999997</v>
      </c>
      <c r="H7427" s="3">
        <v>-48444.240000000005</v>
      </c>
      <c r="I7427" s="3">
        <v>67.5</v>
      </c>
      <c r="K7427" s="3">
        <v>159119.59000000294</v>
      </c>
    </row>
    <row r="7428" spans="2:11" x14ac:dyDescent="0.2">
      <c r="B7428" t="s">
        <v>53</v>
      </c>
      <c r="C7428" t="s">
        <v>52</v>
      </c>
      <c r="D7428" s="3">
        <v>654.36999999999375</v>
      </c>
      <c r="E7428" s="3">
        <v>0.77</v>
      </c>
      <c r="G7428" s="3">
        <v>-341.54</v>
      </c>
      <c r="H7428" s="3">
        <v>-73.22999999999999</v>
      </c>
      <c r="I7428" s="3">
        <v>0.1</v>
      </c>
      <c r="K7428" s="3">
        <v>240.46999999999372</v>
      </c>
    </row>
    <row r="7429" spans="2:11" x14ac:dyDescent="0.2">
      <c r="B7429" t="s">
        <v>461</v>
      </c>
      <c r="D7429" s="3">
        <v>654.36999999999375</v>
      </c>
      <c r="E7429" s="3">
        <v>0.77</v>
      </c>
      <c r="G7429" s="3">
        <v>-341.54</v>
      </c>
      <c r="H7429" s="3">
        <v>-73.22999999999999</v>
      </c>
      <c r="I7429" s="3">
        <v>0.1</v>
      </c>
      <c r="K7429" s="3">
        <v>240.46999999999372</v>
      </c>
    </row>
    <row r="7430" spans="2:11" x14ac:dyDescent="0.2">
      <c r="B7430" t="s">
        <v>61</v>
      </c>
      <c r="C7430" t="s">
        <v>60</v>
      </c>
      <c r="D7430" s="3">
        <v>38339.950000000339</v>
      </c>
      <c r="E7430" s="3">
        <v>45.49</v>
      </c>
      <c r="G7430" s="3">
        <v>-20010.23</v>
      </c>
      <c r="H7430" s="3">
        <v>-4290.0599999999995</v>
      </c>
      <c r="I7430" s="3">
        <v>5.9799999999999995</v>
      </c>
      <c r="K7430" s="3">
        <v>14091.130000000338</v>
      </c>
    </row>
    <row r="7431" spans="2:11" x14ac:dyDescent="0.2">
      <c r="B7431" t="s">
        <v>465</v>
      </c>
      <c r="D7431" s="3">
        <v>38339.950000000339</v>
      </c>
      <c r="E7431" s="3">
        <v>45.49</v>
      </c>
      <c r="G7431" s="3">
        <v>-20010.23</v>
      </c>
      <c r="H7431" s="3">
        <v>-4290.0599999999995</v>
      </c>
      <c r="I7431" s="3">
        <v>5.9799999999999995</v>
      </c>
      <c r="K7431" s="3">
        <v>14091.130000000338</v>
      </c>
    </row>
    <row r="7432" spans="2:11" x14ac:dyDescent="0.2">
      <c r="B7432" t="s">
        <v>63</v>
      </c>
      <c r="C7432" t="s">
        <v>62</v>
      </c>
      <c r="D7432" s="3">
        <v>19.409999999999943</v>
      </c>
      <c r="E7432" s="3">
        <v>0.01</v>
      </c>
      <c r="G7432" s="3">
        <v>-10.140000000000002</v>
      </c>
      <c r="H7432" s="3">
        <v>-2.1700000000000004</v>
      </c>
      <c r="K7432" s="3">
        <v>7.1099999999999426</v>
      </c>
    </row>
    <row r="7433" spans="2:11" x14ac:dyDescent="0.2">
      <c r="B7433" t="s">
        <v>466</v>
      </c>
      <c r="D7433" s="3">
        <v>19.409999999999943</v>
      </c>
      <c r="E7433" s="3">
        <v>0.01</v>
      </c>
      <c r="G7433" s="3">
        <v>-10.140000000000002</v>
      </c>
      <c r="H7433" s="3">
        <v>-2.1700000000000004</v>
      </c>
      <c r="K7433" s="3">
        <v>7.1099999999999426</v>
      </c>
    </row>
    <row r="7434" spans="2:11" x14ac:dyDescent="0.2">
      <c r="B7434" t="s">
        <v>428</v>
      </c>
      <c r="C7434" t="s">
        <v>427</v>
      </c>
      <c r="D7434" s="3">
        <v>4956.4200000000319</v>
      </c>
      <c r="E7434" s="3">
        <v>5.8999999999999995</v>
      </c>
      <c r="G7434" s="3">
        <v>-2586.84</v>
      </c>
      <c r="H7434" s="3">
        <v>-554.61</v>
      </c>
      <c r="I7434" s="3">
        <v>0.77</v>
      </c>
      <c r="K7434" s="3">
        <v>1821.6400000000313</v>
      </c>
    </row>
    <row r="7435" spans="2:11" x14ac:dyDescent="0.2">
      <c r="B7435" t="s">
        <v>467</v>
      </c>
      <c r="D7435" s="3">
        <v>4956.4200000000319</v>
      </c>
      <c r="E7435" s="3">
        <v>5.8999999999999995</v>
      </c>
      <c r="G7435" s="3">
        <v>-2586.84</v>
      </c>
      <c r="H7435" s="3">
        <v>-554.61</v>
      </c>
      <c r="I7435" s="3">
        <v>0.77</v>
      </c>
      <c r="K7435" s="3">
        <v>1821.6400000000313</v>
      </c>
    </row>
    <row r="7436" spans="2:11" x14ac:dyDescent="0.2">
      <c r="B7436" t="s">
        <v>65</v>
      </c>
      <c r="C7436" t="s">
        <v>64</v>
      </c>
      <c r="D7436" s="3">
        <v>191.99999999999827</v>
      </c>
      <c r="E7436" s="3">
        <v>0.23000000000000004</v>
      </c>
      <c r="G7436" s="3">
        <v>-100.22000000000001</v>
      </c>
      <c r="H7436" s="3">
        <v>-21.47</v>
      </c>
      <c r="I7436" s="3">
        <v>0.03</v>
      </c>
      <c r="K7436" s="3">
        <v>70.569999999998245</v>
      </c>
    </row>
    <row r="7437" spans="2:11" x14ac:dyDescent="0.2">
      <c r="B7437" t="s">
        <v>468</v>
      </c>
      <c r="D7437" s="3">
        <v>191.99999999999827</v>
      </c>
      <c r="E7437" s="3">
        <v>0.23000000000000004</v>
      </c>
      <c r="G7437" s="3">
        <v>-100.22000000000001</v>
      </c>
      <c r="H7437" s="3">
        <v>-21.47</v>
      </c>
      <c r="I7437" s="3">
        <v>0.03</v>
      </c>
      <c r="K7437" s="3">
        <v>70.569999999998245</v>
      </c>
    </row>
    <row r="7438" spans="2:11" x14ac:dyDescent="0.2">
      <c r="B7438" t="s">
        <v>67</v>
      </c>
      <c r="C7438" t="s">
        <v>66</v>
      </c>
      <c r="D7438" s="3">
        <v>433176.97999999591</v>
      </c>
      <c r="E7438" s="3">
        <v>513.92999999999995</v>
      </c>
      <c r="G7438" s="3">
        <v>-226081.89</v>
      </c>
      <c r="H7438" s="3">
        <v>-48470.549999999988</v>
      </c>
      <c r="I7438" s="3">
        <v>67.540000000000006</v>
      </c>
      <c r="K7438" s="3">
        <v>159206.00999999591</v>
      </c>
    </row>
    <row r="7439" spans="2:11" x14ac:dyDescent="0.2">
      <c r="B7439" t="s">
        <v>469</v>
      </c>
      <c r="D7439" s="3">
        <v>433176.97999999591</v>
      </c>
      <c r="E7439" s="3">
        <v>513.92999999999995</v>
      </c>
      <c r="G7439" s="3">
        <v>-226081.89</v>
      </c>
      <c r="H7439" s="3">
        <v>-48470.549999999988</v>
      </c>
      <c r="I7439" s="3">
        <v>67.540000000000006</v>
      </c>
      <c r="K7439" s="3">
        <v>159206.00999999591</v>
      </c>
    </row>
    <row r="7440" spans="2:11" x14ac:dyDescent="0.2">
      <c r="B7440" t="s">
        <v>69</v>
      </c>
      <c r="C7440" t="s">
        <v>68</v>
      </c>
      <c r="D7440" s="3">
        <v>2792.56</v>
      </c>
      <c r="E7440" s="3">
        <v>3.3200000000000003</v>
      </c>
      <c r="G7440" s="3">
        <v>-1457.47</v>
      </c>
      <c r="H7440" s="3">
        <v>-312.47000000000008</v>
      </c>
      <c r="I7440" s="3">
        <v>0.43</v>
      </c>
      <c r="K7440" s="3">
        <v>1026.3700000000001</v>
      </c>
    </row>
    <row r="7441" spans="2:11" x14ac:dyDescent="0.2">
      <c r="B7441" t="s">
        <v>470</v>
      </c>
      <c r="D7441" s="3">
        <v>2792.56</v>
      </c>
      <c r="E7441" s="3">
        <v>3.3200000000000003</v>
      </c>
      <c r="G7441" s="3">
        <v>-1457.47</v>
      </c>
      <c r="H7441" s="3">
        <v>-312.47000000000008</v>
      </c>
      <c r="I7441" s="3">
        <v>0.43</v>
      </c>
      <c r="K7441" s="3">
        <v>1026.3700000000001</v>
      </c>
    </row>
    <row r="7442" spans="2:11" x14ac:dyDescent="0.2">
      <c r="B7442" t="s">
        <v>75</v>
      </c>
      <c r="C7442" t="s">
        <v>74</v>
      </c>
      <c r="D7442" s="3">
        <v>80895.040000001492</v>
      </c>
      <c r="E7442" s="3">
        <v>95.990000000000009</v>
      </c>
      <c r="G7442" s="3">
        <v>-42220.390000000007</v>
      </c>
      <c r="H7442" s="3">
        <v>-9051.7900000000009</v>
      </c>
      <c r="I7442" s="3">
        <v>12.61</v>
      </c>
      <c r="K7442" s="3">
        <v>29731.460000001491</v>
      </c>
    </row>
    <row r="7443" spans="2:11" x14ac:dyDescent="0.2">
      <c r="B7443" t="s">
        <v>473</v>
      </c>
      <c r="D7443" s="3">
        <v>80895.040000001492</v>
      </c>
      <c r="E7443" s="3">
        <v>95.990000000000009</v>
      </c>
      <c r="G7443" s="3">
        <v>-42220.390000000007</v>
      </c>
      <c r="H7443" s="3">
        <v>-9051.7900000000009</v>
      </c>
      <c r="I7443" s="3">
        <v>12.61</v>
      </c>
      <c r="K7443" s="3">
        <v>29731.460000001491</v>
      </c>
    </row>
    <row r="7444" spans="2:11" x14ac:dyDescent="0.2">
      <c r="B7444" t="s">
        <v>77</v>
      </c>
      <c r="C7444" t="s">
        <v>76</v>
      </c>
      <c r="D7444" s="3">
        <v>350.08999999999952</v>
      </c>
      <c r="E7444" s="3">
        <v>0.4</v>
      </c>
      <c r="G7444" s="3">
        <v>-182.73000000000002</v>
      </c>
      <c r="H7444" s="3">
        <v>-39.169999999999995</v>
      </c>
      <c r="I7444" s="3">
        <v>0.05</v>
      </c>
      <c r="K7444" s="3">
        <v>128.6399999999995</v>
      </c>
    </row>
    <row r="7445" spans="2:11" x14ac:dyDescent="0.2">
      <c r="B7445" t="s">
        <v>474</v>
      </c>
      <c r="D7445" s="3">
        <v>350.08999999999952</v>
      </c>
      <c r="E7445" s="3">
        <v>0.4</v>
      </c>
      <c r="G7445" s="3">
        <v>-182.73000000000002</v>
      </c>
      <c r="H7445" s="3">
        <v>-39.169999999999995</v>
      </c>
      <c r="I7445" s="3">
        <v>0.05</v>
      </c>
      <c r="K7445" s="3">
        <v>128.6399999999995</v>
      </c>
    </row>
    <row r="7446" spans="2:11" x14ac:dyDescent="0.2">
      <c r="B7446" t="s">
        <v>79</v>
      </c>
      <c r="C7446" t="s">
        <v>78</v>
      </c>
      <c r="D7446" s="3">
        <v>25881.170000000304</v>
      </c>
      <c r="E7446" s="3">
        <v>30.71</v>
      </c>
      <c r="G7446" s="3">
        <v>-13507.800000000001</v>
      </c>
      <c r="H7446" s="3">
        <v>-2895.9800000000014</v>
      </c>
      <c r="I7446" s="3">
        <v>4.04</v>
      </c>
      <c r="K7446" s="3">
        <v>9512.1400000003014</v>
      </c>
    </row>
    <row r="7447" spans="2:11" x14ac:dyDescent="0.2">
      <c r="B7447" t="s">
        <v>475</v>
      </c>
      <c r="D7447" s="3">
        <v>25881.170000000304</v>
      </c>
      <c r="E7447" s="3">
        <v>30.71</v>
      </c>
      <c r="G7447" s="3">
        <v>-13507.800000000001</v>
      </c>
      <c r="H7447" s="3">
        <v>-2895.9800000000014</v>
      </c>
      <c r="I7447" s="3">
        <v>4.04</v>
      </c>
      <c r="K7447" s="3">
        <v>9512.1400000003014</v>
      </c>
    </row>
    <row r="7448" spans="2:11" x14ac:dyDescent="0.2">
      <c r="B7448" t="s">
        <v>81</v>
      </c>
      <c r="C7448" t="s">
        <v>80</v>
      </c>
      <c r="D7448" s="3">
        <v>1294.2000000000089</v>
      </c>
      <c r="E7448" s="3">
        <v>1.54</v>
      </c>
      <c r="G7448" s="3">
        <v>-675.46999999999991</v>
      </c>
      <c r="H7448" s="3">
        <v>-144.81</v>
      </c>
      <c r="I7448" s="3">
        <v>0.21000000000000002</v>
      </c>
      <c r="K7448" s="3">
        <v>475.67000000000894</v>
      </c>
    </row>
    <row r="7449" spans="2:11" x14ac:dyDescent="0.2">
      <c r="B7449" t="s">
        <v>476</v>
      </c>
      <c r="D7449" s="3">
        <v>1294.2000000000089</v>
      </c>
      <c r="E7449" s="3">
        <v>1.54</v>
      </c>
      <c r="G7449" s="3">
        <v>-675.46999999999991</v>
      </c>
      <c r="H7449" s="3">
        <v>-144.81</v>
      </c>
      <c r="I7449" s="3">
        <v>0.21000000000000002</v>
      </c>
      <c r="K7449" s="3">
        <v>475.67000000000894</v>
      </c>
    </row>
    <row r="7450" spans="2:11" x14ac:dyDescent="0.2">
      <c r="B7450" t="s">
        <v>83</v>
      </c>
      <c r="C7450" t="s">
        <v>82</v>
      </c>
      <c r="D7450" s="3">
        <v>658.33999999999685</v>
      </c>
      <c r="E7450" s="3">
        <v>0.77</v>
      </c>
      <c r="G7450" s="3">
        <v>-343.56999999999994</v>
      </c>
      <c r="H7450" s="3">
        <v>-73.66</v>
      </c>
      <c r="I7450" s="3">
        <v>0.1</v>
      </c>
      <c r="K7450" s="3">
        <v>241.97999999999689</v>
      </c>
    </row>
    <row r="7451" spans="2:11" x14ac:dyDescent="0.2">
      <c r="B7451" t="s">
        <v>477</v>
      </c>
      <c r="D7451" s="3">
        <v>658.33999999999685</v>
      </c>
      <c r="E7451" s="3">
        <v>0.77</v>
      </c>
      <c r="G7451" s="3">
        <v>-343.56999999999994</v>
      </c>
      <c r="H7451" s="3">
        <v>-73.66</v>
      </c>
      <c r="I7451" s="3">
        <v>0.1</v>
      </c>
      <c r="K7451" s="3">
        <v>241.97999999999689</v>
      </c>
    </row>
    <row r="7452" spans="2:11" x14ac:dyDescent="0.2">
      <c r="B7452" t="s">
        <v>89</v>
      </c>
      <c r="C7452" t="s">
        <v>88</v>
      </c>
      <c r="D7452" s="3">
        <v>1903.3200000000088</v>
      </c>
      <c r="E7452" s="3">
        <v>2.2700000000000005</v>
      </c>
      <c r="G7452" s="3">
        <v>-993.36000000000013</v>
      </c>
      <c r="H7452" s="3">
        <v>-212.95999999999998</v>
      </c>
      <c r="I7452" s="3">
        <v>0.30000000000000004</v>
      </c>
      <c r="K7452" s="3">
        <v>699.57000000000858</v>
      </c>
    </row>
    <row r="7453" spans="2:11" x14ac:dyDescent="0.2">
      <c r="B7453" t="s">
        <v>480</v>
      </c>
      <c r="D7453" s="3">
        <v>1903.3200000000088</v>
      </c>
      <c r="E7453" s="3">
        <v>2.2700000000000005</v>
      </c>
      <c r="G7453" s="3">
        <v>-993.36000000000013</v>
      </c>
      <c r="H7453" s="3">
        <v>-212.95999999999998</v>
      </c>
      <c r="I7453" s="3">
        <v>0.30000000000000004</v>
      </c>
      <c r="K7453" s="3">
        <v>699.57000000000858</v>
      </c>
    </row>
    <row r="7454" spans="2:11" x14ac:dyDescent="0.2">
      <c r="B7454" t="s">
        <v>91</v>
      </c>
      <c r="C7454" t="s">
        <v>90</v>
      </c>
      <c r="D7454" s="3">
        <v>1218.2999999999822</v>
      </c>
      <c r="E7454" s="3">
        <v>1.44</v>
      </c>
      <c r="G7454" s="3">
        <v>-635.84</v>
      </c>
      <c r="H7454" s="3">
        <v>-136.32000000000002</v>
      </c>
      <c r="I7454" s="3">
        <v>0.2</v>
      </c>
      <c r="K7454" s="3">
        <v>447.77999999998218</v>
      </c>
    </row>
    <row r="7455" spans="2:11" x14ac:dyDescent="0.2">
      <c r="B7455" t="s">
        <v>481</v>
      </c>
      <c r="D7455" s="3">
        <v>1218.2999999999822</v>
      </c>
      <c r="E7455" s="3">
        <v>1.44</v>
      </c>
      <c r="G7455" s="3">
        <v>-635.84</v>
      </c>
      <c r="H7455" s="3">
        <v>-136.32000000000002</v>
      </c>
      <c r="I7455" s="3">
        <v>0.2</v>
      </c>
      <c r="K7455" s="3">
        <v>447.77999999998218</v>
      </c>
    </row>
    <row r="7456" spans="2:11" x14ac:dyDescent="0.2">
      <c r="B7456" t="s">
        <v>93</v>
      </c>
      <c r="C7456" t="s">
        <v>92</v>
      </c>
      <c r="D7456" s="3">
        <v>137.5599999999979</v>
      </c>
      <c r="E7456" s="3">
        <v>0.18</v>
      </c>
      <c r="G7456" s="3">
        <v>-71.8</v>
      </c>
      <c r="H7456" s="3">
        <v>-15.399999999999999</v>
      </c>
      <c r="I7456" s="3">
        <v>0.02</v>
      </c>
      <c r="K7456" s="3">
        <v>50.559999999997913</v>
      </c>
    </row>
    <row r="7457" spans="2:11" x14ac:dyDescent="0.2">
      <c r="B7457" t="s">
        <v>482</v>
      </c>
      <c r="D7457" s="3">
        <v>137.5599999999979</v>
      </c>
      <c r="E7457" s="3">
        <v>0.18</v>
      </c>
      <c r="G7457" s="3">
        <v>-71.8</v>
      </c>
      <c r="H7457" s="3">
        <v>-15.399999999999999</v>
      </c>
      <c r="I7457" s="3">
        <v>0.02</v>
      </c>
      <c r="K7457" s="3">
        <v>50.559999999997913</v>
      </c>
    </row>
    <row r="7458" spans="2:11" x14ac:dyDescent="0.2">
      <c r="B7458" t="s">
        <v>415</v>
      </c>
      <c r="C7458" t="s">
        <v>414</v>
      </c>
      <c r="D7458" s="3">
        <v>28.71000000000009</v>
      </c>
      <c r="E7458" s="3">
        <v>0.02</v>
      </c>
      <c r="G7458" s="3">
        <v>-14.99</v>
      </c>
      <c r="H7458" s="3">
        <v>-3.2100000000000004</v>
      </c>
      <c r="K7458" s="3">
        <v>10.530000000000088</v>
      </c>
    </row>
    <row r="7459" spans="2:11" x14ac:dyDescent="0.2">
      <c r="B7459" t="s">
        <v>483</v>
      </c>
      <c r="D7459" s="3">
        <v>28.71000000000009</v>
      </c>
      <c r="E7459" s="3">
        <v>0.02</v>
      </c>
      <c r="G7459" s="3">
        <v>-14.99</v>
      </c>
      <c r="H7459" s="3">
        <v>-3.2100000000000004</v>
      </c>
      <c r="K7459" s="3">
        <v>10.530000000000088</v>
      </c>
    </row>
    <row r="7460" spans="2:11" x14ac:dyDescent="0.2">
      <c r="B7460" t="s">
        <v>95</v>
      </c>
      <c r="C7460" t="s">
        <v>94</v>
      </c>
      <c r="D7460" s="3">
        <v>6151783.8999999771</v>
      </c>
      <c r="E7460" s="3">
        <v>7298.9400000000005</v>
      </c>
      <c r="G7460" s="3">
        <v>-3210712.6500000004</v>
      </c>
      <c r="H7460" s="3">
        <v>-688356.63000000012</v>
      </c>
      <c r="I7460" s="3">
        <v>959.11</v>
      </c>
      <c r="K7460" s="3">
        <v>2260972.6699999771</v>
      </c>
    </row>
    <row r="7461" spans="2:11" x14ac:dyDescent="0.2">
      <c r="B7461" t="s">
        <v>484</v>
      </c>
      <c r="D7461" s="3">
        <v>6151783.8999999771</v>
      </c>
      <c r="E7461" s="3">
        <v>7298.9400000000005</v>
      </c>
      <c r="G7461" s="3">
        <v>-3210712.6500000004</v>
      </c>
      <c r="H7461" s="3">
        <v>-688356.63000000012</v>
      </c>
      <c r="I7461" s="3">
        <v>959.11</v>
      </c>
      <c r="K7461" s="3">
        <v>2260972.6699999771</v>
      </c>
    </row>
    <row r="7462" spans="2:11" x14ac:dyDescent="0.2">
      <c r="B7462" t="s">
        <v>103</v>
      </c>
      <c r="C7462" t="s">
        <v>102</v>
      </c>
      <c r="D7462" s="3">
        <v>380919.08000000275</v>
      </c>
      <c r="E7462" s="3">
        <v>451.96999999999997</v>
      </c>
      <c r="G7462" s="3">
        <v>-198807.62000000002</v>
      </c>
      <c r="H7462" s="3">
        <v>-42623.12</v>
      </c>
      <c r="I7462" s="3">
        <v>59.39</v>
      </c>
      <c r="K7462" s="3">
        <v>139999.70000000272</v>
      </c>
    </row>
    <row r="7463" spans="2:11" x14ac:dyDescent="0.2">
      <c r="B7463" t="s">
        <v>488</v>
      </c>
      <c r="D7463" s="3">
        <v>380919.08000000275</v>
      </c>
      <c r="E7463" s="3">
        <v>451.96999999999997</v>
      </c>
      <c r="G7463" s="3">
        <v>-198807.62000000002</v>
      </c>
      <c r="H7463" s="3">
        <v>-42623.12</v>
      </c>
      <c r="I7463" s="3">
        <v>59.39</v>
      </c>
      <c r="K7463" s="3">
        <v>139999.70000000272</v>
      </c>
    </row>
    <row r="7464" spans="2:11" x14ac:dyDescent="0.2">
      <c r="B7464" t="s">
        <v>111</v>
      </c>
      <c r="C7464" t="s">
        <v>110</v>
      </c>
      <c r="D7464" s="3">
        <v>303090.32999999949</v>
      </c>
      <c r="E7464" s="3">
        <v>359.62000000000006</v>
      </c>
      <c r="G7464" s="3">
        <v>-158187.6</v>
      </c>
      <c r="H7464" s="3">
        <v>-33914.409999999989</v>
      </c>
      <c r="I7464" s="3">
        <v>47.260000000000005</v>
      </c>
      <c r="K7464" s="3">
        <v>111395.19999999949</v>
      </c>
    </row>
    <row r="7465" spans="2:11" x14ac:dyDescent="0.2">
      <c r="B7465" t="s">
        <v>492</v>
      </c>
      <c r="D7465" s="3">
        <v>303090.32999999949</v>
      </c>
      <c r="E7465" s="3">
        <v>359.62000000000006</v>
      </c>
      <c r="G7465" s="3">
        <v>-158187.6</v>
      </c>
      <c r="H7465" s="3">
        <v>-33914.409999999989</v>
      </c>
      <c r="I7465" s="3">
        <v>47.260000000000005</v>
      </c>
      <c r="K7465" s="3">
        <v>111395.19999999949</v>
      </c>
    </row>
    <row r="7466" spans="2:11" x14ac:dyDescent="0.2">
      <c r="B7466" t="s">
        <v>115</v>
      </c>
      <c r="C7466" t="s">
        <v>114</v>
      </c>
      <c r="D7466" s="3">
        <v>7426.9999999999482</v>
      </c>
      <c r="E7466" s="3">
        <v>8.7899999999999991</v>
      </c>
      <c r="G7466" s="3">
        <v>-3876.2700000000004</v>
      </c>
      <c r="H7466" s="3">
        <v>-831.04000000000008</v>
      </c>
      <c r="I7466" s="3">
        <v>1.1600000000000001</v>
      </c>
      <c r="K7466" s="3">
        <v>2729.6399999999476</v>
      </c>
    </row>
    <row r="7467" spans="2:11" x14ac:dyDescent="0.2">
      <c r="B7467" t="s">
        <v>494</v>
      </c>
      <c r="D7467" s="3">
        <v>7426.9999999999482</v>
      </c>
      <c r="E7467" s="3">
        <v>8.7899999999999991</v>
      </c>
      <c r="G7467" s="3">
        <v>-3876.2700000000004</v>
      </c>
      <c r="H7467" s="3">
        <v>-831.04000000000008</v>
      </c>
      <c r="I7467" s="3">
        <v>1.1600000000000001</v>
      </c>
      <c r="K7467" s="3">
        <v>2729.6399999999476</v>
      </c>
    </row>
    <row r="7468" spans="2:11" x14ac:dyDescent="0.2">
      <c r="B7468" t="s">
        <v>119</v>
      </c>
      <c r="C7468" t="s">
        <v>118</v>
      </c>
      <c r="D7468" s="3">
        <v>2326221.5099999993</v>
      </c>
      <c r="E7468" s="3">
        <v>2754.56</v>
      </c>
      <c r="G7468" s="3">
        <v>-1212743.04</v>
      </c>
      <c r="H7468" s="3">
        <v>-264898.64</v>
      </c>
      <c r="I7468" s="3">
        <v>362.47999999999996</v>
      </c>
      <c r="K7468" s="3">
        <v>851696.8699999993</v>
      </c>
    </row>
    <row r="7469" spans="2:11" x14ac:dyDescent="0.2">
      <c r="B7469" t="s">
        <v>496</v>
      </c>
      <c r="D7469" s="3">
        <v>2326221.5099999993</v>
      </c>
      <c r="E7469" s="3">
        <v>2754.56</v>
      </c>
      <c r="G7469" s="3">
        <v>-1212743.04</v>
      </c>
      <c r="H7469" s="3">
        <v>-264898.64</v>
      </c>
      <c r="I7469" s="3">
        <v>362.47999999999996</v>
      </c>
      <c r="K7469" s="3">
        <v>851696.8699999993</v>
      </c>
    </row>
    <row r="7470" spans="2:11" x14ac:dyDescent="0.2">
      <c r="B7470" t="s">
        <v>121</v>
      </c>
      <c r="C7470" t="s">
        <v>120</v>
      </c>
      <c r="D7470" s="3">
        <v>190235.02000000185</v>
      </c>
      <c r="E7470" s="3">
        <v>225.72000000000003</v>
      </c>
      <c r="G7470" s="3">
        <v>-99286.65</v>
      </c>
      <c r="H7470" s="3">
        <v>-21286.429999999997</v>
      </c>
      <c r="I7470" s="3">
        <v>29.659999999999997</v>
      </c>
      <c r="K7470" s="3">
        <v>69917.32000000187</v>
      </c>
    </row>
    <row r="7471" spans="2:11" x14ac:dyDescent="0.2">
      <c r="B7471" t="s">
        <v>497</v>
      </c>
      <c r="D7471" s="3">
        <v>190235.02000000185</v>
      </c>
      <c r="E7471" s="3">
        <v>225.72000000000003</v>
      </c>
      <c r="G7471" s="3">
        <v>-99286.65</v>
      </c>
      <c r="H7471" s="3">
        <v>-21286.429999999997</v>
      </c>
      <c r="I7471" s="3">
        <v>29.659999999999997</v>
      </c>
      <c r="K7471" s="3">
        <v>69917.32000000187</v>
      </c>
    </row>
    <row r="7472" spans="2:11" x14ac:dyDescent="0.2">
      <c r="B7472" t="s">
        <v>123</v>
      </c>
      <c r="C7472" t="s">
        <v>122</v>
      </c>
      <c r="E7472" s="3">
        <v>2.2800000000000002</v>
      </c>
      <c r="G7472" s="3">
        <v>-564.84</v>
      </c>
      <c r="H7472" s="3">
        <v>-103.57</v>
      </c>
      <c r="I7472" s="3">
        <v>2032.57</v>
      </c>
      <c r="K7472" s="3">
        <v>1366.4399999999998</v>
      </c>
    </row>
    <row r="7473" spans="2:11" x14ac:dyDescent="0.2">
      <c r="B7473" t="s">
        <v>498</v>
      </c>
      <c r="E7473" s="3">
        <v>2.2800000000000002</v>
      </c>
      <c r="G7473" s="3">
        <v>-564.84</v>
      </c>
      <c r="H7473" s="3">
        <v>-103.57</v>
      </c>
      <c r="I7473" s="3">
        <v>2032.57</v>
      </c>
      <c r="K7473" s="3">
        <v>1366.4399999999998</v>
      </c>
    </row>
    <row r="7474" spans="2:11" x14ac:dyDescent="0.2">
      <c r="B7474" t="s">
        <v>125</v>
      </c>
      <c r="C7474" t="s">
        <v>124</v>
      </c>
      <c r="D7474" s="3">
        <v>80063.450000000725</v>
      </c>
      <c r="E7474" s="3">
        <v>95.009999999999991</v>
      </c>
      <c r="G7474" s="3">
        <v>-41786.36</v>
      </c>
      <c r="H7474" s="3">
        <v>-8958.76</v>
      </c>
      <c r="I7474" s="3">
        <v>12.49</v>
      </c>
      <c r="K7474" s="3">
        <v>29425.830000000718</v>
      </c>
    </row>
    <row r="7475" spans="2:11" x14ac:dyDescent="0.2">
      <c r="B7475" t="s">
        <v>499</v>
      </c>
      <c r="D7475" s="3">
        <v>80063.450000000725</v>
      </c>
      <c r="E7475" s="3">
        <v>95.009999999999991</v>
      </c>
      <c r="G7475" s="3">
        <v>-41786.36</v>
      </c>
      <c r="H7475" s="3">
        <v>-8958.76</v>
      </c>
      <c r="I7475" s="3">
        <v>12.49</v>
      </c>
      <c r="K7475" s="3">
        <v>29425.830000000718</v>
      </c>
    </row>
    <row r="7476" spans="2:11" x14ac:dyDescent="0.2">
      <c r="B7476" t="s">
        <v>127</v>
      </c>
      <c r="C7476" t="s">
        <v>126</v>
      </c>
      <c r="D7476" s="3">
        <v>4155.2299999999659</v>
      </c>
      <c r="E7476" s="3">
        <v>4.91</v>
      </c>
      <c r="G7476" s="3">
        <v>-2168.6799999999998</v>
      </c>
      <c r="H7476" s="3">
        <v>-464.96999999999997</v>
      </c>
      <c r="I7476" s="3">
        <v>0.65</v>
      </c>
      <c r="K7476" s="3">
        <v>1527.139999999966</v>
      </c>
    </row>
    <row r="7477" spans="2:11" x14ac:dyDescent="0.2">
      <c r="B7477" t="s">
        <v>500</v>
      </c>
      <c r="D7477" s="3">
        <v>4155.2299999999659</v>
      </c>
      <c r="E7477" s="3">
        <v>4.91</v>
      </c>
      <c r="G7477" s="3">
        <v>-2168.6799999999998</v>
      </c>
      <c r="H7477" s="3">
        <v>-464.96999999999997</v>
      </c>
      <c r="I7477" s="3">
        <v>0.65</v>
      </c>
      <c r="K7477" s="3">
        <v>1527.139999999966</v>
      </c>
    </row>
    <row r="7478" spans="2:11" x14ac:dyDescent="0.2">
      <c r="B7478" t="s">
        <v>129</v>
      </c>
      <c r="C7478" t="s">
        <v>128</v>
      </c>
      <c r="D7478" s="3">
        <v>2135.1900000000114</v>
      </c>
      <c r="E7478" s="3">
        <v>2.5300000000000002</v>
      </c>
      <c r="G7478" s="3">
        <v>-1114.3800000000001</v>
      </c>
      <c r="H7478" s="3">
        <v>-238.92000000000004</v>
      </c>
      <c r="I7478" s="3">
        <v>0.34</v>
      </c>
      <c r="K7478" s="3">
        <v>784.76000000001147</v>
      </c>
    </row>
    <row r="7479" spans="2:11" x14ac:dyDescent="0.2">
      <c r="B7479" t="s">
        <v>501</v>
      </c>
      <c r="D7479" s="3">
        <v>2135.1900000000114</v>
      </c>
      <c r="E7479" s="3">
        <v>2.5300000000000002</v>
      </c>
      <c r="G7479" s="3">
        <v>-1114.3800000000001</v>
      </c>
      <c r="H7479" s="3">
        <v>-238.92000000000004</v>
      </c>
      <c r="I7479" s="3">
        <v>0.34</v>
      </c>
      <c r="K7479" s="3">
        <v>784.76000000001147</v>
      </c>
    </row>
    <row r="7480" spans="2:11" x14ac:dyDescent="0.2">
      <c r="B7480" t="s">
        <v>131</v>
      </c>
      <c r="C7480" t="s">
        <v>130</v>
      </c>
      <c r="D7480" s="3">
        <v>22.06000000000018</v>
      </c>
      <c r="E7480" s="3">
        <v>0.02</v>
      </c>
      <c r="G7480" s="3">
        <v>-11.500000000000002</v>
      </c>
      <c r="H7480" s="3">
        <v>-2.4699999999999993</v>
      </c>
      <c r="K7480" s="3">
        <v>8.1100000000001788</v>
      </c>
    </row>
    <row r="7481" spans="2:11" x14ac:dyDescent="0.2">
      <c r="B7481" t="s">
        <v>502</v>
      </c>
      <c r="D7481" s="3">
        <v>22.06000000000018</v>
      </c>
      <c r="E7481" s="3">
        <v>0.02</v>
      </c>
      <c r="G7481" s="3">
        <v>-11.500000000000002</v>
      </c>
      <c r="H7481" s="3">
        <v>-2.4699999999999993</v>
      </c>
      <c r="K7481" s="3">
        <v>8.1100000000001788</v>
      </c>
    </row>
    <row r="7482" spans="2:11" x14ac:dyDescent="0.2">
      <c r="B7482" t="s">
        <v>133</v>
      </c>
      <c r="C7482" t="s">
        <v>132</v>
      </c>
      <c r="D7482" s="3">
        <v>13040.829999999933</v>
      </c>
      <c r="E7482" s="3">
        <v>15.46</v>
      </c>
      <c r="G7482" s="3">
        <v>-6806.22</v>
      </c>
      <c r="H7482" s="3">
        <v>-1459.19</v>
      </c>
      <c r="I7482" s="3">
        <v>2.0299999999999998</v>
      </c>
      <c r="K7482" s="3">
        <v>4792.9099999999316</v>
      </c>
    </row>
    <row r="7483" spans="2:11" x14ac:dyDescent="0.2">
      <c r="B7483" t="s">
        <v>503</v>
      </c>
      <c r="D7483" s="3">
        <v>13040.829999999933</v>
      </c>
      <c r="E7483" s="3">
        <v>15.46</v>
      </c>
      <c r="G7483" s="3">
        <v>-6806.22</v>
      </c>
      <c r="H7483" s="3">
        <v>-1459.19</v>
      </c>
      <c r="I7483" s="3">
        <v>2.0299999999999998</v>
      </c>
      <c r="K7483" s="3">
        <v>4792.9099999999316</v>
      </c>
    </row>
    <row r="7484" spans="2:11" x14ac:dyDescent="0.2">
      <c r="B7484" t="s">
        <v>135</v>
      </c>
      <c r="C7484" t="s">
        <v>134</v>
      </c>
      <c r="D7484" s="3">
        <v>4524.3600000000806</v>
      </c>
      <c r="E7484" s="3">
        <v>5.3599999999999994</v>
      </c>
      <c r="G7484" s="3">
        <v>-2361.35</v>
      </c>
      <c r="H7484" s="3">
        <v>-506.26000000000005</v>
      </c>
      <c r="I7484" s="3">
        <v>0.7</v>
      </c>
      <c r="K7484" s="3">
        <v>1662.8100000000804</v>
      </c>
    </row>
    <row r="7485" spans="2:11" x14ac:dyDescent="0.2">
      <c r="B7485" t="s">
        <v>505</v>
      </c>
      <c r="D7485" s="3">
        <v>4524.3600000000806</v>
      </c>
      <c r="E7485" s="3">
        <v>5.3599999999999994</v>
      </c>
      <c r="G7485" s="3">
        <v>-2361.35</v>
      </c>
      <c r="H7485" s="3">
        <v>-506.26000000000005</v>
      </c>
      <c r="I7485" s="3">
        <v>0.7</v>
      </c>
      <c r="K7485" s="3">
        <v>1662.8100000000804</v>
      </c>
    </row>
    <row r="7486" spans="2:11" x14ac:dyDescent="0.2">
      <c r="B7486" t="s">
        <v>137</v>
      </c>
      <c r="C7486" t="s">
        <v>136</v>
      </c>
      <c r="D7486" s="3">
        <v>1.9999999999999997E-2</v>
      </c>
      <c r="K7486" s="3">
        <v>1.9999999999999997E-2</v>
      </c>
    </row>
    <row r="7487" spans="2:11" x14ac:dyDescent="0.2">
      <c r="B7487" t="s">
        <v>506</v>
      </c>
      <c r="D7487" s="3">
        <v>1.9999999999999997E-2</v>
      </c>
      <c r="K7487" s="3">
        <v>1.9999999999999997E-2</v>
      </c>
    </row>
    <row r="7488" spans="2:11" x14ac:dyDescent="0.2">
      <c r="B7488" t="s">
        <v>139</v>
      </c>
      <c r="C7488" t="s">
        <v>138</v>
      </c>
      <c r="D7488" s="3">
        <v>491131.33000000939</v>
      </c>
      <c r="E7488" s="3">
        <v>582.71</v>
      </c>
      <c r="G7488" s="3">
        <v>-256329.15000000005</v>
      </c>
      <c r="H7488" s="3">
        <v>-54955.369999999995</v>
      </c>
      <c r="I7488" s="3">
        <v>76.580000000000013</v>
      </c>
      <c r="K7488" s="3">
        <v>180506.10000000935</v>
      </c>
    </row>
    <row r="7489" spans="2:11" x14ac:dyDescent="0.2">
      <c r="B7489" t="s">
        <v>507</v>
      </c>
      <c r="D7489" s="3">
        <v>491131.33000000939</v>
      </c>
      <c r="E7489" s="3">
        <v>582.71</v>
      </c>
      <c r="G7489" s="3">
        <v>-256329.15000000005</v>
      </c>
      <c r="H7489" s="3">
        <v>-54955.369999999995</v>
      </c>
      <c r="I7489" s="3">
        <v>76.580000000000013</v>
      </c>
      <c r="K7489" s="3">
        <v>180506.10000000935</v>
      </c>
    </row>
    <row r="7490" spans="2:11" x14ac:dyDescent="0.2">
      <c r="B7490" t="s">
        <v>145</v>
      </c>
      <c r="C7490" t="s">
        <v>144</v>
      </c>
      <c r="D7490" s="3">
        <v>499.66000000000469</v>
      </c>
      <c r="E7490" s="3">
        <v>0.59000000000000008</v>
      </c>
      <c r="G7490" s="3">
        <v>-260.78999999999996</v>
      </c>
      <c r="H7490" s="3">
        <v>-55.909999999999989</v>
      </c>
      <c r="I7490" s="3">
        <v>7.0000000000000007E-2</v>
      </c>
      <c r="K7490" s="3">
        <v>183.62000000000469</v>
      </c>
    </row>
    <row r="7491" spans="2:11" x14ac:dyDescent="0.2">
      <c r="B7491" t="s">
        <v>510</v>
      </c>
      <c r="D7491" s="3">
        <v>499.66000000000469</v>
      </c>
      <c r="E7491" s="3">
        <v>0.59000000000000008</v>
      </c>
      <c r="G7491" s="3">
        <v>-260.78999999999996</v>
      </c>
      <c r="H7491" s="3">
        <v>-55.909999999999989</v>
      </c>
      <c r="I7491" s="3">
        <v>7.0000000000000007E-2</v>
      </c>
      <c r="K7491" s="3">
        <v>183.62000000000469</v>
      </c>
    </row>
    <row r="7492" spans="2:11" x14ac:dyDescent="0.2">
      <c r="B7492" t="s">
        <v>149</v>
      </c>
      <c r="C7492" t="s">
        <v>148</v>
      </c>
      <c r="D7492" s="3">
        <v>3913731.0200000331</v>
      </c>
      <c r="E7492" s="3">
        <v>4643.57</v>
      </c>
      <c r="G7492" s="3">
        <v>-2042637.71</v>
      </c>
      <c r="H7492" s="3">
        <v>-437928.69999999995</v>
      </c>
      <c r="I7492" s="3">
        <v>610.17999999999995</v>
      </c>
      <c r="K7492" s="3">
        <v>1438418.3600000329</v>
      </c>
    </row>
    <row r="7493" spans="2:11" x14ac:dyDescent="0.2">
      <c r="B7493" t="s">
        <v>513</v>
      </c>
      <c r="D7493" s="3">
        <v>3913731.0200000331</v>
      </c>
      <c r="E7493" s="3">
        <v>4643.57</v>
      </c>
      <c r="G7493" s="3">
        <v>-2042637.71</v>
      </c>
      <c r="H7493" s="3">
        <v>-437928.69999999995</v>
      </c>
      <c r="I7493" s="3">
        <v>610.17999999999995</v>
      </c>
      <c r="K7493" s="3">
        <v>1438418.3600000329</v>
      </c>
    </row>
    <row r="7494" spans="2:11" x14ac:dyDescent="0.2">
      <c r="B7494" t="s">
        <v>151</v>
      </c>
      <c r="C7494" t="s">
        <v>150</v>
      </c>
      <c r="D7494" s="3">
        <v>1404797.3699999936</v>
      </c>
      <c r="E7494" s="3">
        <v>1666.7499999999995</v>
      </c>
      <c r="G7494" s="3">
        <v>-733185.82000000007</v>
      </c>
      <c r="H7494" s="3">
        <v>-157190.44</v>
      </c>
      <c r="I7494" s="3">
        <v>219.01999999999998</v>
      </c>
      <c r="K7494" s="3">
        <v>516306.87999999354</v>
      </c>
    </row>
    <row r="7495" spans="2:11" x14ac:dyDescent="0.2">
      <c r="B7495" t="s">
        <v>514</v>
      </c>
      <c r="D7495" s="3">
        <v>1404797.3699999936</v>
      </c>
      <c r="E7495" s="3">
        <v>1666.7499999999995</v>
      </c>
      <c r="G7495" s="3">
        <v>-733185.82000000007</v>
      </c>
      <c r="H7495" s="3">
        <v>-157190.44</v>
      </c>
      <c r="I7495" s="3">
        <v>219.01999999999998</v>
      </c>
      <c r="K7495" s="3">
        <v>516306.87999999354</v>
      </c>
    </row>
    <row r="7496" spans="2:11" x14ac:dyDescent="0.2">
      <c r="B7496" t="s">
        <v>153</v>
      </c>
      <c r="C7496" t="s">
        <v>152</v>
      </c>
      <c r="D7496" s="3">
        <v>1809806.6300000378</v>
      </c>
      <c r="E7496" s="3">
        <v>2147.2799999999997</v>
      </c>
      <c r="G7496" s="3">
        <v>-944566.50999999989</v>
      </c>
      <c r="H7496" s="3">
        <v>-202509.16999999998</v>
      </c>
      <c r="I7496" s="3">
        <v>282.16000000000003</v>
      </c>
      <c r="K7496" s="3">
        <v>665160.39000003797</v>
      </c>
    </row>
    <row r="7497" spans="2:11" x14ac:dyDescent="0.2">
      <c r="B7497" t="s">
        <v>515</v>
      </c>
      <c r="D7497" s="3">
        <v>1809806.6300000378</v>
      </c>
      <c r="E7497" s="3">
        <v>2147.2799999999997</v>
      </c>
      <c r="G7497" s="3">
        <v>-944566.50999999989</v>
      </c>
      <c r="H7497" s="3">
        <v>-202509.16999999998</v>
      </c>
      <c r="I7497" s="3">
        <v>282.16000000000003</v>
      </c>
      <c r="K7497" s="3">
        <v>665160.39000003797</v>
      </c>
    </row>
    <row r="7498" spans="2:11" x14ac:dyDescent="0.2">
      <c r="B7498" t="s">
        <v>155</v>
      </c>
      <c r="C7498" t="s">
        <v>154</v>
      </c>
      <c r="D7498" s="3">
        <v>8405.4300000000148</v>
      </c>
      <c r="E7498" s="3">
        <v>9.9600000000000009</v>
      </c>
      <c r="G7498" s="3">
        <v>-4386.92</v>
      </c>
      <c r="H7498" s="3">
        <v>-940.55000000000007</v>
      </c>
      <c r="I7498" s="3">
        <v>1.31</v>
      </c>
      <c r="K7498" s="3">
        <v>3089.2300000000137</v>
      </c>
    </row>
    <row r="7499" spans="2:11" x14ac:dyDescent="0.2">
      <c r="B7499" t="s">
        <v>516</v>
      </c>
      <c r="D7499" s="3">
        <v>8405.4300000000148</v>
      </c>
      <c r="E7499" s="3">
        <v>9.9600000000000009</v>
      </c>
      <c r="G7499" s="3">
        <v>-4386.92</v>
      </c>
      <c r="H7499" s="3">
        <v>-940.55000000000007</v>
      </c>
      <c r="I7499" s="3">
        <v>1.31</v>
      </c>
      <c r="K7499" s="3">
        <v>3089.2300000000137</v>
      </c>
    </row>
    <row r="7500" spans="2:11" x14ac:dyDescent="0.2">
      <c r="B7500" t="s">
        <v>157</v>
      </c>
      <c r="C7500" t="s">
        <v>156</v>
      </c>
      <c r="E7500" s="3">
        <v>0.66999999999999993</v>
      </c>
      <c r="G7500" s="3">
        <v>-165.43</v>
      </c>
      <c r="H7500" s="3">
        <v>-30.309999999999995</v>
      </c>
      <c r="I7500" s="3">
        <v>595.23</v>
      </c>
      <c r="K7500" s="3">
        <v>400.15999999999997</v>
      </c>
    </row>
    <row r="7501" spans="2:11" x14ac:dyDescent="0.2">
      <c r="B7501" t="s">
        <v>517</v>
      </c>
      <c r="E7501" s="3">
        <v>0.66999999999999993</v>
      </c>
      <c r="G7501" s="3">
        <v>-165.43</v>
      </c>
      <c r="H7501" s="3">
        <v>-30.309999999999995</v>
      </c>
      <c r="I7501" s="3">
        <v>595.23</v>
      </c>
      <c r="K7501" s="3">
        <v>400.15999999999997</v>
      </c>
    </row>
    <row r="7502" spans="2:11" x14ac:dyDescent="0.2">
      <c r="B7502" t="s">
        <v>163</v>
      </c>
      <c r="C7502" t="s">
        <v>162</v>
      </c>
      <c r="D7502" s="3">
        <v>299410.63999999769</v>
      </c>
      <c r="E7502" s="3">
        <v>355.24999999999994</v>
      </c>
      <c r="G7502" s="3">
        <v>-156267.10999999996</v>
      </c>
      <c r="H7502" s="3">
        <v>-33502.679999999993</v>
      </c>
      <c r="I7502" s="3">
        <v>46.68</v>
      </c>
      <c r="K7502" s="3">
        <v>110042.77999999773</v>
      </c>
    </row>
    <row r="7503" spans="2:11" x14ac:dyDescent="0.2">
      <c r="B7503" t="s">
        <v>520</v>
      </c>
      <c r="D7503" s="3">
        <v>299410.63999999769</v>
      </c>
      <c r="E7503" s="3">
        <v>355.24999999999994</v>
      </c>
      <c r="G7503" s="3">
        <v>-156267.10999999996</v>
      </c>
      <c r="H7503" s="3">
        <v>-33502.679999999993</v>
      </c>
      <c r="I7503" s="3">
        <v>46.68</v>
      </c>
      <c r="K7503" s="3">
        <v>110042.77999999773</v>
      </c>
    </row>
    <row r="7504" spans="2:11" x14ac:dyDescent="0.2">
      <c r="B7504" t="s">
        <v>165</v>
      </c>
      <c r="C7504" t="s">
        <v>164</v>
      </c>
      <c r="D7504" s="3">
        <v>81398.190000000686</v>
      </c>
      <c r="E7504" s="3">
        <v>96.580000000000013</v>
      </c>
      <c r="G7504" s="3">
        <v>-42483</v>
      </c>
      <c r="H7504" s="3">
        <v>-9108.1</v>
      </c>
      <c r="I7504" s="3">
        <v>12.679999999999998</v>
      </c>
      <c r="K7504" s="3">
        <v>29916.35000000069</v>
      </c>
    </row>
    <row r="7505" spans="2:11" x14ac:dyDescent="0.2">
      <c r="B7505" t="s">
        <v>521</v>
      </c>
      <c r="D7505" s="3">
        <v>81398.190000000686</v>
      </c>
      <c r="E7505" s="3">
        <v>96.580000000000013</v>
      </c>
      <c r="G7505" s="3">
        <v>-42483</v>
      </c>
      <c r="H7505" s="3">
        <v>-9108.1</v>
      </c>
      <c r="I7505" s="3">
        <v>12.679999999999998</v>
      </c>
      <c r="K7505" s="3">
        <v>29916.35000000069</v>
      </c>
    </row>
    <row r="7506" spans="2:11" x14ac:dyDescent="0.2">
      <c r="B7506" t="s">
        <v>167</v>
      </c>
      <c r="C7506" t="s">
        <v>166</v>
      </c>
      <c r="D7506" s="3">
        <v>207.84000000000037</v>
      </c>
      <c r="E7506" s="3">
        <v>0.25</v>
      </c>
      <c r="G7506" s="3">
        <v>-108.48</v>
      </c>
      <c r="H7506" s="3">
        <v>-23.250000000000004</v>
      </c>
      <c r="I7506" s="3">
        <v>0.03</v>
      </c>
      <c r="K7506" s="3">
        <v>76.39000000000037</v>
      </c>
    </row>
    <row r="7507" spans="2:11" x14ac:dyDescent="0.2">
      <c r="B7507" t="s">
        <v>522</v>
      </c>
      <c r="D7507" s="3">
        <v>207.84000000000037</v>
      </c>
      <c r="E7507" s="3">
        <v>0.25</v>
      </c>
      <c r="G7507" s="3">
        <v>-108.48</v>
      </c>
      <c r="H7507" s="3">
        <v>-23.250000000000004</v>
      </c>
      <c r="I7507" s="3">
        <v>0.03</v>
      </c>
      <c r="K7507" s="3">
        <v>76.39000000000037</v>
      </c>
    </row>
    <row r="7508" spans="2:11" x14ac:dyDescent="0.2">
      <c r="B7508" t="s">
        <v>430</v>
      </c>
      <c r="C7508" t="s">
        <v>429</v>
      </c>
      <c r="E7508" s="3">
        <v>0.46000000000000008</v>
      </c>
      <c r="G7508" s="3">
        <v>-113.63000000000001</v>
      </c>
      <c r="H7508" s="3">
        <v>-20.85</v>
      </c>
      <c r="I7508" s="3">
        <v>408.84</v>
      </c>
      <c r="K7508" s="3">
        <v>274.81999999999994</v>
      </c>
    </row>
    <row r="7509" spans="2:11" x14ac:dyDescent="0.2">
      <c r="B7509" t="s">
        <v>523</v>
      </c>
      <c r="E7509" s="3">
        <v>0.46000000000000008</v>
      </c>
      <c r="G7509" s="3">
        <v>-113.63000000000001</v>
      </c>
      <c r="H7509" s="3">
        <v>-20.85</v>
      </c>
      <c r="I7509" s="3">
        <v>408.84</v>
      </c>
      <c r="K7509" s="3">
        <v>274.81999999999994</v>
      </c>
    </row>
    <row r="7510" spans="2:11" x14ac:dyDescent="0.2">
      <c r="B7510" t="s">
        <v>181</v>
      </c>
      <c r="C7510" t="s">
        <v>180</v>
      </c>
      <c r="D7510" s="3">
        <v>397135.52000000415</v>
      </c>
      <c r="E7510" s="3">
        <v>471.19</v>
      </c>
      <c r="G7510" s="3">
        <v>-207271.28999999998</v>
      </c>
      <c r="H7510" s="3">
        <v>-44437.659999999996</v>
      </c>
      <c r="I7510" s="3">
        <v>61.910000000000004</v>
      </c>
      <c r="K7510" s="3">
        <v>145959.67000000417</v>
      </c>
    </row>
    <row r="7511" spans="2:11" x14ac:dyDescent="0.2">
      <c r="B7511" t="s">
        <v>530</v>
      </c>
      <c r="D7511" s="3">
        <v>397135.52000000415</v>
      </c>
      <c r="E7511" s="3">
        <v>471.19</v>
      </c>
      <c r="G7511" s="3">
        <v>-207271.28999999998</v>
      </c>
      <c r="H7511" s="3">
        <v>-44437.659999999996</v>
      </c>
      <c r="I7511" s="3">
        <v>61.910000000000004</v>
      </c>
      <c r="K7511" s="3">
        <v>145959.67000000417</v>
      </c>
    </row>
    <row r="7512" spans="2:11" x14ac:dyDescent="0.2">
      <c r="B7512" t="s">
        <v>183</v>
      </c>
      <c r="C7512" t="s">
        <v>182</v>
      </c>
      <c r="D7512" s="3">
        <v>148252.94999999835</v>
      </c>
      <c r="E7512" s="3">
        <v>175.91</v>
      </c>
      <c r="G7512" s="3">
        <v>-77375.560000000012</v>
      </c>
      <c r="H7512" s="3">
        <v>-16588.839999999997</v>
      </c>
      <c r="I7512" s="3">
        <v>23.11</v>
      </c>
      <c r="K7512" s="3">
        <v>54487.569999998348</v>
      </c>
    </row>
    <row r="7513" spans="2:11" x14ac:dyDescent="0.2">
      <c r="B7513" t="s">
        <v>531</v>
      </c>
      <c r="D7513" s="3">
        <v>148252.94999999835</v>
      </c>
      <c r="E7513" s="3">
        <v>175.91</v>
      </c>
      <c r="G7513" s="3">
        <v>-77375.560000000012</v>
      </c>
      <c r="H7513" s="3">
        <v>-16588.839999999997</v>
      </c>
      <c r="I7513" s="3">
        <v>23.11</v>
      </c>
      <c r="K7513" s="3">
        <v>54487.569999998348</v>
      </c>
    </row>
    <row r="7514" spans="2:11" x14ac:dyDescent="0.2">
      <c r="B7514" t="s">
        <v>185</v>
      </c>
      <c r="C7514" t="s">
        <v>184</v>
      </c>
      <c r="D7514" s="3">
        <v>632.50999999999885</v>
      </c>
      <c r="E7514" s="3">
        <v>0.74</v>
      </c>
      <c r="G7514" s="3">
        <v>-330.14</v>
      </c>
      <c r="H7514" s="3">
        <v>-70.789999999999992</v>
      </c>
      <c r="I7514" s="3">
        <v>0.1</v>
      </c>
      <c r="K7514" s="3">
        <v>232.41999999999888</v>
      </c>
    </row>
    <row r="7515" spans="2:11" x14ac:dyDescent="0.2">
      <c r="B7515" t="s">
        <v>532</v>
      </c>
      <c r="D7515" s="3">
        <v>632.50999999999885</v>
      </c>
      <c r="E7515" s="3">
        <v>0.74</v>
      </c>
      <c r="G7515" s="3">
        <v>-330.14</v>
      </c>
      <c r="H7515" s="3">
        <v>-70.789999999999992</v>
      </c>
      <c r="I7515" s="3">
        <v>0.1</v>
      </c>
      <c r="K7515" s="3">
        <v>232.41999999999888</v>
      </c>
    </row>
    <row r="7516" spans="2:11" x14ac:dyDescent="0.2">
      <c r="B7516" t="s">
        <v>187</v>
      </c>
      <c r="C7516" t="s">
        <v>186</v>
      </c>
      <c r="D7516" s="3">
        <v>23884.240000000078</v>
      </c>
      <c r="E7516" s="3">
        <v>28.34</v>
      </c>
      <c r="G7516" s="3">
        <v>-12465.560000000001</v>
      </c>
      <c r="H7516" s="3">
        <v>-2672.53</v>
      </c>
      <c r="I7516" s="3">
        <v>3.7199999999999998</v>
      </c>
      <c r="K7516" s="3">
        <v>8778.2100000000755</v>
      </c>
    </row>
    <row r="7517" spans="2:11" x14ac:dyDescent="0.2">
      <c r="B7517" t="s">
        <v>533</v>
      </c>
      <c r="D7517" s="3">
        <v>23884.240000000078</v>
      </c>
      <c r="E7517" s="3">
        <v>28.34</v>
      </c>
      <c r="G7517" s="3">
        <v>-12465.560000000001</v>
      </c>
      <c r="H7517" s="3">
        <v>-2672.53</v>
      </c>
      <c r="I7517" s="3">
        <v>3.7199999999999998</v>
      </c>
      <c r="K7517" s="3">
        <v>8778.2100000000755</v>
      </c>
    </row>
    <row r="7518" spans="2:11" x14ac:dyDescent="0.2">
      <c r="B7518" t="s">
        <v>191</v>
      </c>
      <c r="C7518" t="s">
        <v>190</v>
      </c>
      <c r="D7518" s="3">
        <v>6901.2299999999486</v>
      </c>
      <c r="E7518" s="3">
        <v>8.18</v>
      </c>
      <c r="G7518" s="3">
        <v>-3601.88</v>
      </c>
      <c r="H7518" s="3">
        <v>-772.22999999999979</v>
      </c>
      <c r="I7518" s="3">
        <v>1.08</v>
      </c>
      <c r="K7518" s="3">
        <v>2536.3799999999492</v>
      </c>
    </row>
    <row r="7519" spans="2:11" x14ac:dyDescent="0.2">
      <c r="B7519" t="s">
        <v>535</v>
      </c>
      <c r="D7519" s="3">
        <v>6901.2299999999486</v>
      </c>
      <c r="E7519" s="3">
        <v>8.18</v>
      </c>
      <c r="G7519" s="3">
        <v>-3601.88</v>
      </c>
      <c r="H7519" s="3">
        <v>-772.22999999999979</v>
      </c>
      <c r="I7519" s="3">
        <v>1.08</v>
      </c>
      <c r="K7519" s="3">
        <v>2536.3799999999492</v>
      </c>
    </row>
    <row r="7520" spans="2:11" x14ac:dyDescent="0.2">
      <c r="B7520" t="s">
        <v>195</v>
      </c>
      <c r="C7520" t="s">
        <v>194</v>
      </c>
      <c r="D7520" s="3">
        <v>358959.34000000107</v>
      </c>
      <c r="E7520" s="3">
        <v>425.90000000000003</v>
      </c>
      <c r="G7520" s="3">
        <v>-187346.5</v>
      </c>
      <c r="H7520" s="3">
        <v>-40165.910000000003</v>
      </c>
      <c r="I7520" s="3">
        <v>55.97</v>
      </c>
      <c r="K7520" s="3">
        <v>131928.80000000109</v>
      </c>
    </row>
    <row r="7521" spans="2:11" x14ac:dyDescent="0.2">
      <c r="B7521" t="s">
        <v>537</v>
      </c>
      <c r="D7521" s="3">
        <v>358959.34000000107</v>
      </c>
      <c r="E7521" s="3">
        <v>425.90000000000003</v>
      </c>
      <c r="G7521" s="3">
        <v>-187346.5</v>
      </c>
      <c r="H7521" s="3">
        <v>-40165.910000000003</v>
      </c>
      <c r="I7521" s="3">
        <v>55.97</v>
      </c>
      <c r="K7521" s="3">
        <v>131928.80000000109</v>
      </c>
    </row>
    <row r="7522" spans="2:11" x14ac:dyDescent="0.2">
      <c r="B7522" t="s">
        <v>197</v>
      </c>
      <c r="C7522" t="s">
        <v>196</v>
      </c>
      <c r="D7522" s="3">
        <v>230284.34999999931</v>
      </c>
      <c r="E7522" s="3">
        <v>273.24</v>
      </c>
      <c r="G7522" s="3">
        <v>-120188.99000000002</v>
      </c>
      <c r="H7522" s="3">
        <v>-25767.789999999997</v>
      </c>
      <c r="I7522" s="3">
        <v>35.900000000000006</v>
      </c>
      <c r="K7522" s="3">
        <v>84636.709999999279</v>
      </c>
    </row>
    <row r="7523" spans="2:11" x14ac:dyDescent="0.2">
      <c r="B7523" t="s">
        <v>538</v>
      </c>
      <c r="D7523" s="3">
        <v>230284.34999999931</v>
      </c>
      <c r="E7523" s="3">
        <v>273.24</v>
      </c>
      <c r="G7523" s="3">
        <v>-120188.99000000002</v>
      </c>
      <c r="H7523" s="3">
        <v>-25767.789999999997</v>
      </c>
      <c r="I7523" s="3">
        <v>35.900000000000006</v>
      </c>
      <c r="K7523" s="3">
        <v>84636.709999999279</v>
      </c>
    </row>
    <row r="7524" spans="2:11" x14ac:dyDescent="0.2">
      <c r="B7524" t="s">
        <v>199</v>
      </c>
      <c r="C7524" t="s">
        <v>198</v>
      </c>
      <c r="D7524" s="3">
        <v>116.25000000000099</v>
      </c>
      <c r="E7524" s="3">
        <v>0.13</v>
      </c>
      <c r="G7524" s="3">
        <v>-60.679999999999993</v>
      </c>
      <c r="H7524" s="3">
        <v>-13.000000000000002</v>
      </c>
      <c r="I7524" s="3">
        <v>0.01</v>
      </c>
      <c r="K7524" s="3">
        <v>42.710000000000996</v>
      </c>
    </row>
    <row r="7525" spans="2:11" x14ac:dyDescent="0.2">
      <c r="B7525" t="s">
        <v>539</v>
      </c>
      <c r="D7525" s="3">
        <v>116.25000000000099</v>
      </c>
      <c r="E7525" s="3">
        <v>0.13</v>
      </c>
      <c r="G7525" s="3">
        <v>-60.679999999999993</v>
      </c>
      <c r="H7525" s="3">
        <v>-13.000000000000002</v>
      </c>
      <c r="I7525" s="3">
        <v>0.01</v>
      </c>
      <c r="K7525" s="3">
        <v>42.710000000000996</v>
      </c>
    </row>
    <row r="7526" spans="2:11" x14ac:dyDescent="0.2">
      <c r="B7526" t="s">
        <v>205</v>
      </c>
      <c r="C7526" t="s">
        <v>204</v>
      </c>
      <c r="D7526" s="3">
        <v>178450.90000000226</v>
      </c>
      <c r="E7526" s="3">
        <v>211.75000000000003</v>
      </c>
      <c r="G7526" s="3">
        <v>-93136.33</v>
      </c>
      <c r="H7526" s="3">
        <v>-19967.819999999996</v>
      </c>
      <c r="I7526" s="3">
        <v>27.82</v>
      </c>
      <c r="K7526" s="3">
        <v>65586.320000002277</v>
      </c>
    </row>
    <row r="7527" spans="2:11" x14ac:dyDescent="0.2">
      <c r="B7527" t="s">
        <v>542</v>
      </c>
      <c r="D7527" s="3">
        <v>178450.90000000226</v>
      </c>
      <c r="E7527" s="3">
        <v>211.75000000000003</v>
      </c>
      <c r="G7527" s="3">
        <v>-93136.33</v>
      </c>
      <c r="H7527" s="3">
        <v>-19967.819999999996</v>
      </c>
      <c r="I7527" s="3">
        <v>27.82</v>
      </c>
      <c r="K7527" s="3">
        <v>65586.320000002277</v>
      </c>
    </row>
    <row r="7528" spans="2:11" x14ac:dyDescent="0.2">
      <c r="B7528" t="s">
        <v>207</v>
      </c>
      <c r="C7528" t="s">
        <v>206</v>
      </c>
      <c r="D7528" s="3">
        <v>44188.860000000066</v>
      </c>
      <c r="E7528" s="3">
        <v>52.43</v>
      </c>
      <c r="G7528" s="3">
        <v>-23062.870000000003</v>
      </c>
      <c r="H7528" s="3">
        <v>-4944.5500000000011</v>
      </c>
      <c r="I7528" s="3">
        <v>6.8900000000000006</v>
      </c>
      <c r="K7528" s="3">
        <v>16240.760000000062</v>
      </c>
    </row>
    <row r="7529" spans="2:11" x14ac:dyDescent="0.2">
      <c r="B7529" t="s">
        <v>543</v>
      </c>
      <c r="D7529" s="3">
        <v>44188.860000000066</v>
      </c>
      <c r="E7529" s="3">
        <v>52.43</v>
      </c>
      <c r="G7529" s="3">
        <v>-23062.870000000003</v>
      </c>
      <c r="H7529" s="3">
        <v>-4944.5500000000011</v>
      </c>
      <c r="I7529" s="3">
        <v>6.8900000000000006</v>
      </c>
      <c r="K7529" s="3">
        <v>16240.760000000062</v>
      </c>
    </row>
    <row r="7530" spans="2:11" x14ac:dyDescent="0.2">
      <c r="B7530" t="s">
        <v>209</v>
      </c>
      <c r="C7530" t="s">
        <v>208</v>
      </c>
      <c r="D7530" s="3">
        <v>336.73000000000548</v>
      </c>
      <c r="E7530" s="3">
        <v>0.39</v>
      </c>
      <c r="G7530" s="3">
        <v>-175.73999999999998</v>
      </c>
      <c r="H7530" s="3">
        <v>-37.68</v>
      </c>
      <c r="I7530" s="3">
        <v>0.05</v>
      </c>
      <c r="K7530" s="3">
        <v>123.75000000000547</v>
      </c>
    </row>
    <row r="7531" spans="2:11" x14ac:dyDescent="0.2">
      <c r="B7531" t="s">
        <v>544</v>
      </c>
      <c r="D7531" s="3">
        <v>336.73000000000548</v>
      </c>
      <c r="E7531" s="3">
        <v>0.39</v>
      </c>
      <c r="G7531" s="3">
        <v>-175.73999999999998</v>
      </c>
      <c r="H7531" s="3">
        <v>-37.68</v>
      </c>
      <c r="I7531" s="3">
        <v>0.05</v>
      </c>
      <c r="K7531" s="3">
        <v>123.75000000000547</v>
      </c>
    </row>
    <row r="7532" spans="2:11" x14ac:dyDescent="0.2">
      <c r="B7532" t="s">
        <v>442</v>
      </c>
      <c r="C7532" t="s">
        <v>441</v>
      </c>
      <c r="E7532" s="3">
        <v>7.0000000000000007E-2</v>
      </c>
      <c r="G7532" s="3">
        <v>-19.73</v>
      </c>
      <c r="H7532" s="3">
        <v>-3.6199999999999997</v>
      </c>
      <c r="I7532" s="3">
        <v>70.97</v>
      </c>
      <c r="K7532" s="3">
        <v>47.69</v>
      </c>
    </row>
    <row r="7533" spans="2:11" x14ac:dyDescent="0.2">
      <c r="B7533" t="s">
        <v>545</v>
      </c>
      <c r="E7533" s="3">
        <v>7.0000000000000007E-2</v>
      </c>
      <c r="G7533" s="3">
        <v>-19.73</v>
      </c>
      <c r="H7533" s="3">
        <v>-3.6199999999999997</v>
      </c>
      <c r="I7533" s="3">
        <v>70.97</v>
      </c>
      <c r="K7533" s="3">
        <v>47.69</v>
      </c>
    </row>
    <row r="7534" spans="2:11" x14ac:dyDescent="0.2">
      <c r="B7534" t="s">
        <v>211</v>
      </c>
      <c r="C7534" t="s">
        <v>210</v>
      </c>
      <c r="D7534" s="3">
        <v>26641.720000000005</v>
      </c>
      <c r="E7534" s="3">
        <v>31.6</v>
      </c>
      <c r="G7534" s="3">
        <v>-13904.760000000002</v>
      </c>
      <c r="H7534" s="3">
        <v>-2981.11</v>
      </c>
      <c r="I7534" s="3">
        <v>4.1499999999999995</v>
      </c>
      <c r="K7534" s="3">
        <v>9791.6</v>
      </c>
    </row>
    <row r="7535" spans="2:11" x14ac:dyDescent="0.2">
      <c r="B7535" t="s">
        <v>546</v>
      </c>
      <c r="D7535" s="3">
        <v>26641.720000000005</v>
      </c>
      <c r="E7535" s="3">
        <v>31.6</v>
      </c>
      <c r="G7535" s="3">
        <v>-13904.760000000002</v>
      </c>
      <c r="H7535" s="3">
        <v>-2981.11</v>
      </c>
      <c r="I7535" s="3">
        <v>4.1499999999999995</v>
      </c>
      <c r="K7535" s="3">
        <v>9791.6</v>
      </c>
    </row>
    <row r="7536" spans="2:11" x14ac:dyDescent="0.2">
      <c r="B7536" t="s">
        <v>219</v>
      </c>
      <c r="C7536" t="s">
        <v>218</v>
      </c>
      <c r="D7536" s="3">
        <v>26.949999999999797</v>
      </c>
      <c r="E7536" s="3">
        <v>0.02</v>
      </c>
      <c r="G7536" s="3">
        <v>-14.049999999999999</v>
      </c>
      <c r="H7536" s="3">
        <v>-3.02</v>
      </c>
      <c r="K7536" s="3">
        <v>9.8999999999997979</v>
      </c>
    </row>
    <row r="7537" spans="2:11" x14ac:dyDescent="0.2">
      <c r="B7537" t="s">
        <v>550</v>
      </c>
      <c r="D7537" s="3">
        <v>26.949999999999797</v>
      </c>
      <c r="E7537" s="3">
        <v>0.02</v>
      </c>
      <c r="G7537" s="3">
        <v>-14.049999999999999</v>
      </c>
      <c r="H7537" s="3">
        <v>-3.02</v>
      </c>
      <c r="K7537" s="3">
        <v>9.8999999999997979</v>
      </c>
    </row>
    <row r="7538" spans="2:11" x14ac:dyDescent="0.2">
      <c r="B7538" t="s">
        <v>221</v>
      </c>
      <c r="C7538" t="s">
        <v>220</v>
      </c>
      <c r="D7538" s="3">
        <v>223193.14000000004</v>
      </c>
      <c r="E7538" s="3">
        <v>264.83000000000004</v>
      </c>
      <c r="G7538" s="3">
        <v>-116487.98999999998</v>
      </c>
      <c r="H7538" s="3">
        <v>-24974.28</v>
      </c>
      <c r="I7538" s="3">
        <v>34.799999999999997</v>
      </c>
      <c r="K7538" s="3">
        <v>82030.500000000058</v>
      </c>
    </row>
    <row r="7539" spans="2:11" x14ac:dyDescent="0.2">
      <c r="B7539" t="s">
        <v>551</v>
      </c>
      <c r="D7539" s="3">
        <v>223193.14000000004</v>
      </c>
      <c r="E7539" s="3">
        <v>264.83000000000004</v>
      </c>
      <c r="G7539" s="3">
        <v>-116487.98999999998</v>
      </c>
      <c r="H7539" s="3">
        <v>-24974.28</v>
      </c>
      <c r="I7539" s="3">
        <v>34.799999999999997</v>
      </c>
      <c r="K7539" s="3">
        <v>82030.500000000058</v>
      </c>
    </row>
    <row r="7540" spans="2:11" x14ac:dyDescent="0.2">
      <c r="B7540" t="s">
        <v>223</v>
      </c>
      <c r="C7540" t="s">
        <v>222</v>
      </c>
      <c r="D7540" s="3">
        <v>65674.239999999758</v>
      </c>
      <c r="E7540" s="3">
        <v>77.919999999999987</v>
      </c>
      <c r="G7540" s="3">
        <v>-34276.42</v>
      </c>
      <c r="H7540" s="3">
        <v>-7348.6500000000024</v>
      </c>
      <c r="I7540" s="3">
        <v>10.24</v>
      </c>
      <c r="K7540" s="3">
        <v>24137.329999999758</v>
      </c>
    </row>
    <row r="7541" spans="2:11" x14ac:dyDescent="0.2">
      <c r="B7541" t="s">
        <v>552</v>
      </c>
      <c r="D7541" s="3">
        <v>65674.239999999758</v>
      </c>
      <c r="E7541" s="3">
        <v>77.919999999999987</v>
      </c>
      <c r="G7541" s="3">
        <v>-34276.42</v>
      </c>
      <c r="H7541" s="3">
        <v>-7348.6500000000024</v>
      </c>
      <c r="I7541" s="3">
        <v>10.24</v>
      </c>
      <c r="K7541" s="3">
        <v>24137.329999999758</v>
      </c>
    </row>
    <row r="7542" spans="2:11" x14ac:dyDescent="0.2">
      <c r="B7542" t="s">
        <v>225</v>
      </c>
      <c r="C7542" t="s">
        <v>224</v>
      </c>
      <c r="D7542" s="3">
        <v>147.44999999999845</v>
      </c>
      <c r="E7542" s="3">
        <v>0.18</v>
      </c>
      <c r="G7542" s="3">
        <v>-76.969999999999985</v>
      </c>
      <c r="H7542" s="3">
        <v>-16.5</v>
      </c>
      <c r="I7542" s="3">
        <v>0.03</v>
      </c>
      <c r="K7542" s="3">
        <v>54.189999999998477</v>
      </c>
    </row>
    <row r="7543" spans="2:11" x14ac:dyDescent="0.2">
      <c r="B7543" t="s">
        <v>553</v>
      </c>
      <c r="D7543" s="3">
        <v>147.44999999999845</v>
      </c>
      <c r="E7543" s="3">
        <v>0.18</v>
      </c>
      <c r="G7543" s="3">
        <v>-76.969999999999985</v>
      </c>
      <c r="H7543" s="3">
        <v>-16.5</v>
      </c>
      <c r="I7543" s="3">
        <v>0.03</v>
      </c>
      <c r="K7543" s="3">
        <v>54.189999999998477</v>
      </c>
    </row>
    <row r="7544" spans="2:11" x14ac:dyDescent="0.2">
      <c r="B7544" t="s">
        <v>440</v>
      </c>
      <c r="C7544" t="s">
        <v>439</v>
      </c>
      <c r="E7544" s="3">
        <v>0.4</v>
      </c>
      <c r="G7544" s="3">
        <v>-99.47999999999999</v>
      </c>
      <c r="H7544" s="3">
        <v>-18.229999999999997</v>
      </c>
      <c r="I7544" s="3">
        <v>358</v>
      </c>
      <c r="K7544" s="3">
        <v>240.69000000000003</v>
      </c>
    </row>
    <row r="7545" spans="2:11" x14ac:dyDescent="0.2">
      <c r="B7545" t="s">
        <v>554</v>
      </c>
      <c r="E7545" s="3">
        <v>0.4</v>
      </c>
      <c r="G7545" s="3">
        <v>-99.47999999999999</v>
      </c>
      <c r="H7545" s="3">
        <v>-18.229999999999997</v>
      </c>
      <c r="I7545" s="3">
        <v>358</v>
      </c>
      <c r="K7545" s="3">
        <v>240.69000000000003</v>
      </c>
    </row>
    <row r="7546" spans="2:11" x14ac:dyDescent="0.2">
      <c r="B7546" t="s">
        <v>229</v>
      </c>
      <c r="C7546" t="s">
        <v>228</v>
      </c>
      <c r="D7546" s="3">
        <v>7032.3300000000372</v>
      </c>
      <c r="E7546" s="3">
        <v>8.35</v>
      </c>
      <c r="G7546" s="3">
        <v>-3670.2600000000007</v>
      </c>
      <c r="H7546" s="3">
        <v>-786.88000000000022</v>
      </c>
      <c r="I7546" s="3">
        <v>1.1000000000000001</v>
      </c>
      <c r="K7546" s="3">
        <v>2584.6400000000367</v>
      </c>
    </row>
    <row r="7547" spans="2:11" x14ac:dyDescent="0.2">
      <c r="B7547" t="s">
        <v>556</v>
      </c>
      <c r="D7547" s="3">
        <v>7032.3300000000372</v>
      </c>
      <c r="E7547" s="3">
        <v>8.35</v>
      </c>
      <c r="G7547" s="3">
        <v>-3670.2600000000007</v>
      </c>
      <c r="H7547" s="3">
        <v>-786.88000000000022</v>
      </c>
      <c r="I7547" s="3">
        <v>1.1000000000000001</v>
      </c>
      <c r="K7547" s="3">
        <v>2584.6400000000367</v>
      </c>
    </row>
    <row r="7548" spans="2:11" x14ac:dyDescent="0.2">
      <c r="B7548" t="s">
        <v>231</v>
      </c>
      <c r="C7548" t="s">
        <v>230</v>
      </c>
      <c r="D7548" s="3">
        <v>1367.2499999999882</v>
      </c>
      <c r="E7548" s="3">
        <v>1.6</v>
      </c>
      <c r="G7548" s="3">
        <v>-713.56000000000006</v>
      </c>
      <c r="H7548" s="3">
        <v>-152.98000000000005</v>
      </c>
      <c r="I7548" s="3">
        <v>0.22000000000000003</v>
      </c>
      <c r="K7548" s="3">
        <v>502.52999999998804</v>
      </c>
    </row>
    <row r="7549" spans="2:11" x14ac:dyDescent="0.2">
      <c r="B7549" t="s">
        <v>557</v>
      </c>
      <c r="D7549" s="3">
        <v>1367.2499999999882</v>
      </c>
      <c r="E7549" s="3">
        <v>1.6</v>
      </c>
      <c r="G7549" s="3">
        <v>-713.56000000000006</v>
      </c>
      <c r="H7549" s="3">
        <v>-152.98000000000005</v>
      </c>
      <c r="I7549" s="3">
        <v>0.22000000000000003</v>
      </c>
      <c r="K7549" s="3">
        <v>502.52999999998804</v>
      </c>
    </row>
    <row r="7550" spans="2:11" x14ac:dyDescent="0.2">
      <c r="B7550" t="s">
        <v>233</v>
      </c>
      <c r="C7550" t="s">
        <v>232</v>
      </c>
      <c r="D7550" s="3">
        <v>3128.6399999999921</v>
      </c>
      <c r="E7550" s="3">
        <v>3.7000000000000006</v>
      </c>
      <c r="G7550" s="3">
        <v>-1632.8699999999997</v>
      </c>
      <c r="H7550" s="3">
        <v>-350.06000000000006</v>
      </c>
      <c r="I7550" s="3">
        <v>0.49000000000000005</v>
      </c>
      <c r="K7550" s="3">
        <v>1149.8999999999921</v>
      </c>
    </row>
    <row r="7551" spans="2:11" x14ac:dyDescent="0.2">
      <c r="B7551" t="s">
        <v>558</v>
      </c>
      <c r="D7551" s="3">
        <v>3128.6399999999921</v>
      </c>
      <c r="E7551" s="3">
        <v>3.7000000000000006</v>
      </c>
      <c r="G7551" s="3">
        <v>-1632.8699999999997</v>
      </c>
      <c r="H7551" s="3">
        <v>-350.06000000000006</v>
      </c>
      <c r="I7551" s="3">
        <v>0.49000000000000005</v>
      </c>
      <c r="K7551" s="3">
        <v>1149.8999999999921</v>
      </c>
    </row>
    <row r="7552" spans="2:11" x14ac:dyDescent="0.2">
      <c r="B7552" t="s">
        <v>237</v>
      </c>
      <c r="C7552" t="s">
        <v>236</v>
      </c>
      <c r="D7552" s="3">
        <v>37066.160000000506</v>
      </c>
      <c r="E7552" s="3">
        <v>43.990000000000009</v>
      </c>
      <c r="G7552" s="3">
        <v>-19345.399999999994</v>
      </c>
      <c r="H7552" s="3">
        <v>-4147.5300000000007</v>
      </c>
      <c r="I7552" s="3">
        <v>5.78</v>
      </c>
      <c r="K7552" s="3">
        <v>13623.000000000509</v>
      </c>
    </row>
    <row r="7553" spans="2:11" x14ac:dyDescent="0.2">
      <c r="B7553" t="s">
        <v>560</v>
      </c>
      <c r="D7553" s="3">
        <v>37066.160000000506</v>
      </c>
      <c r="E7553" s="3">
        <v>43.990000000000009</v>
      </c>
      <c r="G7553" s="3">
        <v>-19345.399999999994</v>
      </c>
      <c r="H7553" s="3">
        <v>-4147.5300000000007</v>
      </c>
      <c r="I7553" s="3">
        <v>5.78</v>
      </c>
      <c r="K7553" s="3">
        <v>13623.000000000509</v>
      </c>
    </row>
    <row r="7554" spans="2:11" x14ac:dyDescent="0.2">
      <c r="B7554" t="s">
        <v>239</v>
      </c>
      <c r="C7554" t="s">
        <v>238</v>
      </c>
      <c r="D7554" s="3">
        <v>23323.590000000295</v>
      </c>
      <c r="E7554" s="3">
        <v>27.67</v>
      </c>
      <c r="G7554" s="3">
        <v>-12172.96</v>
      </c>
      <c r="H7554" s="3">
        <v>-2609.8200000000002</v>
      </c>
      <c r="I7554" s="3">
        <v>3.6400000000000006</v>
      </c>
      <c r="K7554" s="3">
        <v>8572.1200000002937</v>
      </c>
    </row>
    <row r="7555" spans="2:11" x14ac:dyDescent="0.2">
      <c r="B7555" t="s">
        <v>561</v>
      </c>
      <c r="D7555" s="3">
        <v>23323.590000000295</v>
      </c>
      <c r="E7555" s="3">
        <v>27.67</v>
      </c>
      <c r="G7555" s="3">
        <v>-12172.96</v>
      </c>
      <c r="H7555" s="3">
        <v>-2609.8200000000002</v>
      </c>
      <c r="I7555" s="3">
        <v>3.6400000000000006</v>
      </c>
      <c r="K7555" s="3">
        <v>8572.1200000002937</v>
      </c>
    </row>
    <row r="7556" spans="2:11" x14ac:dyDescent="0.2">
      <c r="B7556" t="s">
        <v>241</v>
      </c>
      <c r="C7556" t="s">
        <v>240</v>
      </c>
      <c r="D7556" s="3">
        <v>12085.199999999926</v>
      </c>
      <c r="E7556" s="3">
        <v>14.34</v>
      </c>
      <c r="G7556" s="3">
        <v>-6307.4400000000014</v>
      </c>
      <c r="H7556" s="3">
        <v>-1352.26</v>
      </c>
      <c r="I7556" s="3">
        <v>1.8800000000000001</v>
      </c>
      <c r="K7556" s="3">
        <v>4441.7199999999248</v>
      </c>
    </row>
    <row r="7557" spans="2:11" x14ac:dyDescent="0.2">
      <c r="B7557" t="s">
        <v>562</v>
      </c>
      <c r="D7557" s="3">
        <v>12085.199999999926</v>
      </c>
      <c r="E7557" s="3">
        <v>14.34</v>
      </c>
      <c r="G7557" s="3">
        <v>-6307.4400000000014</v>
      </c>
      <c r="H7557" s="3">
        <v>-1352.26</v>
      </c>
      <c r="I7557" s="3">
        <v>1.8800000000000001</v>
      </c>
      <c r="K7557" s="3">
        <v>4441.7199999999248</v>
      </c>
    </row>
    <row r="7558" spans="2:11" x14ac:dyDescent="0.2">
      <c r="B7558" t="s">
        <v>245</v>
      </c>
      <c r="C7558" t="s">
        <v>244</v>
      </c>
      <c r="D7558" s="3">
        <v>2156.9199999999937</v>
      </c>
      <c r="E7558" s="3">
        <v>2.5500000000000003</v>
      </c>
      <c r="G7558" s="3">
        <v>-1125.75</v>
      </c>
      <c r="H7558" s="3">
        <v>-241.36999999999995</v>
      </c>
      <c r="I7558" s="3">
        <v>0.34</v>
      </c>
      <c r="K7558" s="3">
        <v>792.68999999999403</v>
      </c>
    </row>
    <row r="7559" spans="2:11" x14ac:dyDescent="0.2">
      <c r="B7559" t="s">
        <v>564</v>
      </c>
      <c r="D7559" s="3">
        <v>2156.9199999999937</v>
      </c>
      <c r="E7559" s="3">
        <v>2.5500000000000003</v>
      </c>
      <c r="G7559" s="3">
        <v>-1125.75</v>
      </c>
      <c r="H7559" s="3">
        <v>-241.36999999999995</v>
      </c>
      <c r="I7559" s="3">
        <v>0.34</v>
      </c>
      <c r="K7559" s="3">
        <v>792.68999999999403</v>
      </c>
    </row>
    <row r="7560" spans="2:11" x14ac:dyDescent="0.2">
      <c r="B7560" t="s">
        <v>247</v>
      </c>
      <c r="C7560" t="s">
        <v>246</v>
      </c>
      <c r="D7560" s="3">
        <v>716.19999999999879</v>
      </c>
      <c r="E7560" s="3">
        <v>0.8600000000000001</v>
      </c>
      <c r="G7560" s="3">
        <v>-373.78999999999991</v>
      </c>
      <c r="H7560" s="3">
        <v>-80.16</v>
      </c>
      <c r="I7560" s="3">
        <v>0.11</v>
      </c>
      <c r="K7560" s="3">
        <v>263.21999999999889</v>
      </c>
    </row>
    <row r="7561" spans="2:11" x14ac:dyDescent="0.2">
      <c r="B7561" t="s">
        <v>565</v>
      </c>
      <c r="D7561" s="3">
        <v>716.19999999999879</v>
      </c>
      <c r="E7561" s="3">
        <v>0.8600000000000001</v>
      </c>
      <c r="G7561" s="3">
        <v>-373.78999999999991</v>
      </c>
      <c r="H7561" s="3">
        <v>-80.16</v>
      </c>
      <c r="I7561" s="3">
        <v>0.11</v>
      </c>
      <c r="K7561" s="3">
        <v>263.21999999999889</v>
      </c>
    </row>
    <row r="7562" spans="2:11" x14ac:dyDescent="0.2">
      <c r="B7562" t="s">
        <v>251</v>
      </c>
      <c r="C7562" t="s">
        <v>250</v>
      </c>
      <c r="D7562" s="3">
        <v>158104.56999999919</v>
      </c>
      <c r="E7562" s="3">
        <v>187.57999999999998</v>
      </c>
      <c r="G7562" s="3">
        <v>-82517.250000000015</v>
      </c>
      <c r="H7562" s="3">
        <v>-17691.189999999991</v>
      </c>
      <c r="I7562" s="3">
        <v>24.660000000000004</v>
      </c>
      <c r="K7562" s="3">
        <v>58108.36999999918</v>
      </c>
    </row>
    <row r="7563" spans="2:11" x14ac:dyDescent="0.2">
      <c r="B7563" t="s">
        <v>567</v>
      </c>
      <c r="D7563" s="3">
        <v>158104.56999999919</v>
      </c>
      <c r="E7563" s="3">
        <v>187.57999999999998</v>
      </c>
      <c r="G7563" s="3">
        <v>-82517.250000000015</v>
      </c>
      <c r="H7563" s="3">
        <v>-17691.189999999991</v>
      </c>
      <c r="I7563" s="3">
        <v>24.660000000000004</v>
      </c>
      <c r="K7563" s="3">
        <v>58108.36999999918</v>
      </c>
    </row>
    <row r="7564" spans="2:11" x14ac:dyDescent="0.2">
      <c r="B7564" t="s">
        <v>255</v>
      </c>
      <c r="C7564" t="s">
        <v>254</v>
      </c>
      <c r="D7564" s="3">
        <v>118.7000000000008</v>
      </c>
      <c r="E7564" s="3">
        <v>0.15</v>
      </c>
      <c r="G7564" s="3">
        <v>-61.940000000000012</v>
      </c>
      <c r="H7564" s="3">
        <v>-13.26</v>
      </c>
      <c r="I7564" s="3">
        <v>0.01</v>
      </c>
      <c r="K7564" s="3">
        <v>43.660000000000792</v>
      </c>
    </row>
    <row r="7565" spans="2:11" x14ac:dyDescent="0.2">
      <c r="B7565" t="s">
        <v>569</v>
      </c>
      <c r="D7565" s="3">
        <v>118.7000000000008</v>
      </c>
      <c r="E7565" s="3">
        <v>0.15</v>
      </c>
      <c r="G7565" s="3">
        <v>-61.940000000000012</v>
      </c>
      <c r="H7565" s="3">
        <v>-13.26</v>
      </c>
      <c r="I7565" s="3">
        <v>0.01</v>
      </c>
      <c r="K7565" s="3">
        <v>43.660000000000792</v>
      </c>
    </row>
    <row r="7566" spans="2:11" x14ac:dyDescent="0.2">
      <c r="B7566" t="s">
        <v>432</v>
      </c>
      <c r="C7566" t="s">
        <v>431</v>
      </c>
      <c r="E7566" s="3">
        <v>6.0000000000000005E-2</v>
      </c>
      <c r="G7566" s="3">
        <v>-18.260000000000002</v>
      </c>
      <c r="H7566" s="3">
        <v>-3.36</v>
      </c>
      <c r="I7566" s="3">
        <v>65.709999999999994</v>
      </c>
      <c r="K7566" s="3">
        <v>44.149999999999991</v>
      </c>
    </row>
    <row r="7567" spans="2:11" x14ac:dyDescent="0.2">
      <c r="B7567" t="s">
        <v>570</v>
      </c>
      <c r="E7567" s="3">
        <v>6.0000000000000005E-2</v>
      </c>
      <c r="G7567" s="3">
        <v>-18.260000000000002</v>
      </c>
      <c r="H7567" s="3">
        <v>-3.36</v>
      </c>
      <c r="I7567" s="3">
        <v>65.709999999999994</v>
      </c>
      <c r="K7567" s="3">
        <v>44.149999999999991</v>
      </c>
    </row>
    <row r="7568" spans="2:11" x14ac:dyDescent="0.2">
      <c r="B7568" t="s">
        <v>257</v>
      </c>
      <c r="C7568" t="s">
        <v>256</v>
      </c>
      <c r="D7568" s="3">
        <v>214370.93999999724</v>
      </c>
      <c r="E7568" s="3">
        <v>254.36</v>
      </c>
      <c r="G7568" s="3">
        <v>-111883.58</v>
      </c>
      <c r="H7568" s="3">
        <v>-23987.140000000003</v>
      </c>
      <c r="I7568" s="3">
        <v>33.43</v>
      </c>
      <c r="K7568" s="3">
        <v>78788.009999997215</v>
      </c>
    </row>
    <row r="7569" spans="2:11" x14ac:dyDescent="0.2">
      <c r="B7569" t="s">
        <v>571</v>
      </c>
      <c r="D7569" s="3">
        <v>214370.93999999724</v>
      </c>
      <c r="E7569" s="3">
        <v>254.36</v>
      </c>
      <c r="G7569" s="3">
        <v>-111883.58</v>
      </c>
      <c r="H7569" s="3">
        <v>-23987.140000000003</v>
      </c>
      <c r="I7569" s="3">
        <v>33.43</v>
      </c>
      <c r="K7569" s="3">
        <v>78788.009999997215</v>
      </c>
    </row>
    <row r="7570" spans="2:11" x14ac:dyDescent="0.2">
      <c r="B7570" t="s">
        <v>259</v>
      </c>
      <c r="C7570" t="s">
        <v>258</v>
      </c>
      <c r="D7570" s="3">
        <v>305788.21999999823</v>
      </c>
      <c r="E7570" s="3">
        <v>362.83</v>
      </c>
      <c r="G7570" s="3">
        <v>-159595.65000000002</v>
      </c>
      <c r="H7570" s="3">
        <v>-34216.32</v>
      </c>
      <c r="I7570" s="3">
        <v>47.680000000000007</v>
      </c>
      <c r="K7570" s="3">
        <v>112386.7599999982</v>
      </c>
    </row>
    <row r="7571" spans="2:11" x14ac:dyDescent="0.2">
      <c r="B7571" t="s">
        <v>572</v>
      </c>
      <c r="D7571" s="3">
        <v>305788.21999999823</v>
      </c>
      <c r="E7571" s="3">
        <v>362.83</v>
      </c>
      <c r="G7571" s="3">
        <v>-159595.65000000002</v>
      </c>
      <c r="H7571" s="3">
        <v>-34216.32</v>
      </c>
      <c r="I7571" s="3">
        <v>47.680000000000007</v>
      </c>
      <c r="K7571" s="3">
        <v>112386.7599999982</v>
      </c>
    </row>
    <row r="7572" spans="2:11" x14ac:dyDescent="0.2">
      <c r="B7572" t="s">
        <v>261</v>
      </c>
      <c r="C7572" t="s">
        <v>260</v>
      </c>
      <c r="D7572" s="3">
        <v>577.70000000000118</v>
      </c>
      <c r="E7572" s="3">
        <v>0.66999999999999993</v>
      </c>
      <c r="G7572" s="3">
        <v>-301.52</v>
      </c>
      <c r="H7572" s="3">
        <v>-64.64</v>
      </c>
      <c r="I7572" s="3">
        <v>0.08</v>
      </c>
      <c r="K7572" s="3">
        <v>212.29000000000119</v>
      </c>
    </row>
    <row r="7573" spans="2:11" x14ac:dyDescent="0.2">
      <c r="B7573" t="s">
        <v>573</v>
      </c>
      <c r="D7573" s="3">
        <v>577.70000000000118</v>
      </c>
      <c r="E7573" s="3">
        <v>0.66999999999999993</v>
      </c>
      <c r="G7573" s="3">
        <v>-301.52</v>
      </c>
      <c r="H7573" s="3">
        <v>-64.64</v>
      </c>
      <c r="I7573" s="3">
        <v>0.08</v>
      </c>
      <c r="K7573" s="3">
        <v>212.29000000000119</v>
      </c>
    </row>
    <row r="7574" spans="2:11" x14ac:dyDescent="0.2">
      <c r="B7574" t="s">
        <v>265</v>
      </c>
      <c r="C7574" t="s">
        <v>264</v>
      </c>
      <c r="D7574" s="3">
        <v>1957.2800000000102</v>
      </c>
      <c r="E7574" s="3">
        <v>2.3199999999999994</v>
      </c>
      <c r="G7574" s="3">
        <v>-1021.4999999999998</v>
      </c>
      <c r="H7574" s="3">
        <v>-218.99999999999997</v>
      </c>
      <c r="I7574" s="3">
        <v>0.31</v>
      </c>
      <c r="K7574" s="3">
        <v>719.41000000001031</v>
      </c>
    </row>
    <row r="7575" spans="2:11" x14ac:dyDescent="0.2">
      <c r="B7575" t="s">
        <v>576</v>
      </c>
      <c r="D7575" s="3">
        <v>1957.2800000000102</v>
      </c>
      <c r="E7575" s="3">
        <v>2.3199999999999994</v>
      </c>
      <c r="G7575" s="3">
        <v>-1021.4999999999998</v>
      </c>
      <c r="H7575" s="3">
        <v>-218.99999999999997</v>
      </c>
      <c r="I7575" s="3">
        <v>0.31</v>
      </c>
      <c r="K7575" s="3">
        <v>719.41000000001031</v>
      </c>
    </row>
    <row r="7576" spans="2:11" x14ac:dyDescent="0.2">
      <c r="B7576" t="s">
        <v>269</v>
      </c>
      <c r="C7576" t="s">
        <v>268</v>
      </c>
      <c r="D7576" s="3">
        <v>2537.2499999999882</v>
      </c>
      <c r="E7576" s="3">
        <v>3.02</v>
      </c>
      <c r="G7576" s="3">
        <v>-1324.2100000000003</v>
      </c>
      <c r="H7576" s="3">
        <v>-283.90000000000003</v>
      </c>
      <c r="I7576" s="3">
        <v>0.39</v>
      </c>
      <c r="K7576" s="3">
        <v>932.54999999998779</v>
      </c>
    </row>
    <row r="7577" spans="2:11" x14ac:dyDescent="0.2">
      <c r="B7577" t="s">
        <v>578</v>
      </c>
      <c r="D7577" s="3">
        <v>2537.2499999999882</v>
      </c>
      <c r="E7577" s="3">
        <v>3.02</v>
      </c>
      <c r="G7577" s="3">
        <v>-1324.2100000000003</v>
      </c>
      <c r="H7577" s="3">
        <v>-283.90000000000003</v>
      </c>
      <c r="I7577" s="3">
        <v>0.39</v>
      </c>
      <c r="K7577" s="3">
        <v>932.54999999998779</v>
      </c>
    </row>
    <row r="7578" spans="2:11" x14ac:dyDescent="0.2">
      <c r="B7578" t="s">
        <v>271</v>
      </c>
      <c r="C7578" t="s">
        <v>270</v>
      </c>
      <c r="D7578" s="3">
        <v>3.3499999999999877</v>
      </c>
      <c r="G7578" s="3">
        <v>-1.7700000000000005</v>
      </c>
      <c r="H7578" s="3">
        <v>-0.39000000000000012</v>
      </c>
      <c r="K7578" s="3">
        <v>1.1899999999999871</v>
      </c>
    </row>
    <row r="7579" spans="2:11" x14ac:dyDescent="0.2">
      <c r="B7579" t="s">
        <v>579</v>
      </c>
      <c r="D7579" s="3">
        <v>3.3499999999999877</v>
      </c>
      <c r="G7579" s="3">
        <v>-1.7700000000000005</v>
      </c>
      <c r="H7579" s="3">
        <v>-0.39000000000000012</v>
      </c>
      <c r="K7579" s="3">
        <v>1.1899999999999871</v>
      </c>
    </row>
    <row r="7580" spans="2:11" x14ac:dyDescent="0.2">
      <c r="B7580" t="s">
        <v>273</v>
      </c>
      <c r="C7580" t="s">
        <v>272</v>
      </c>
      <c r="D7580" s="3">
        <v>73122.589999999458</v>
      </c>
      <c r="E7580" s="3">
        <v>86.77</v>
      </c>
      <c r="G7580" s="3">
        <v>-38163.83</v>
      </c>
      <c r="H7580" s="3">
        <v>-8182.0900000000011</v>
      </c>
      <c r="I7580" s="3">
        <v>11.400000000000002</v>
      </c>
      <c r="K7580" s="3">
        <v>26874.839999999462</v>
      </c>
    </row>
    <row r="7581" spans="2:11" x14ac:dyDescent="0.2">
      <c r="B7581" t="s">
        <v>580</v>
      </c>
      <c r="D7581" s="3">
        <v>73122.589999999458</v>
      </c>
      <c r="E7581" s="3">
        <v>86.77</v>
      </c>
      <c r="G7581" s="3">
        <v>-38163.83</v>
      </c>
      <c r="H7581" s="3">
        <v>-8182.0900000000011</v>
      </c>
      <c r="I7581" s="3">
        <v>11.400000000000002</v>
      </c>
      <c r="K7581" s="3">
        <v>26874.839999999462</v>
      </c>
    </row>
    <row r="7582" spans="2:11" x14ac:dyDescent="0.2">
      <c r="B7582" t="s">
        <v>277</v>
      </c>
      <c r="C7582" t="s">
        <v>276</v>
      </c>
      <c r="D7582" s="3">
        <v>66.03999999999921</v>
      </c>
      <c r="E7582" s="3">
        <v>7.0000000000000007E-2</v>
      </c>
      <c r="G7582" s="3">
        <v>-34.449999999999996</v>
      </c>
      <c r="H7582" s="3">
        <v>-7.4000000000000012</v>
      </c>
      <c r="I7582" s="3">
        <v>0.01</v>
      </c>
      <c r="K7582" s="3">
        <v>24.269999999999207</v>
      </c>
    </row>
    <row r="7583" spans="2:11" x14ac:dyDescent="0.2">
      <c r="B7583" t="s">
        <v>582</v>
      </c>
      <c r="D7583" s="3">
        <v>66.03999999999921</v>
      </c>
      <c r="E7583" s="3">
        <v>7.0000000000000007E-2</v>
      </c>
      <c r="G7583" s="3">
        <v>-34.449999999999996</v>
      </c>
      <c r="H7583" s="3">
        <v>-7.4000000000000012</v>
      </c>
      <c r="I7583" s="3">
        <v>0.01</v>
      </c>
      <c r="K7583" s="3">
        <v>24.269999999999207</v>
      </c>
    </row>
    <row r="7584" spans="2:11" x14ac:dyDescent="0.2">
      <c r="B7584" t="s">
        <v>279</v>
      </c>
      <c r="C7584" t="s">
        <v>278</v>
      </c>
      <c r="D7584" s="3">
        <v>23630.250000000051</v>
      </c>
      <c r="E7584" s="3">
        <v>28.03</v>
      </c>
      <c r="G7584" s="3">
        <v>-12332.979999999996</v>
      </c>
      <c r="H7584" s="3">
        <v>-2644.1200000000003</v>
      </c>
      <c r="I7584" s="3">
        <v>3.68</v>
      </c>
      <c r="K7584" s="3">
        <v>8684.8600000000533</v>
      </c>
    </row>
    <row r="7585" spans="2:11" x14ac:dyDescent="0.2">
      <c r="B7585" t="s">
        <v>584</v>
      </c>
      <c r="D7585" s="3">
        <v>23630.250000000051</v>
      </c>
      <c r="E7585" s="3">
        <v>28.03</v>
      </c>
      <c r="G7585" s="3">
        <v>-12332.979999999996</v>
      </c>
      <c r="H7585" s="3">
        <v>-2644.1200000000003</v>
      </c>
      <c r="I7585" s="3">
        <v>3.68</v>
      </c>
      <c r="K7585" s="3">
        <v>8684.8600000000533</v>
      </c>
    </row>
    <row r="7586" spans="2:11" x14ac:dyDescent="0.2">
      <c r="B7586" t="s">
        <v>281</v>
      </c>
      <c r="C7586" t="s">
        <v>280</v>
      </c>
      <c r="D7586" s="3">
        <v>32.010000000000062</v>
      </c>
      <c r="E7586" s="3">
        <v>0.03</v>
      </c>
      <c r="G7586" s="3">
        <v>-16.700000000000006</v>
      </c>
      <c r="H7586" s="3">
        <v>-3.5899999999999994</v>
      </c>
      <c r="K7586" s="3">
        <v>11.750000000000057</v>
      </c>
    </row>
    <row r="7587" spans="2:11" x14ac:dyDescent="0.2">
      <c r="B7587" t="s">
        <v>585</v>
      </c>
      <c r="D7587" s="3">
        <v>32.010000000000062</v>
      </c>
      <c r="E7587" s="3">
        <v>0.03</v>
      </c>
      <c r="G7587" s="3">
        <v>-16.700000000000006</v>
      </c>
      <c r="H7587" s="3">
        <v>-3.5899999999999994</v>
      </c>
      <c r="K7587" s="3">
        <v>11.750000000000057</v>
      </c>
    </row>
    <row r="7588" spans="2:11" x14ac:dyDescent="0.2">
      <c r="B7588" t="s">
        <v>285</v>
      </c>
      <c r="C7588" t="s">
        <v>284</v>
      </c>
      <c r="D7588" s="3">
        <v>443.87999999999562</v>
      </c>
      <c r="E7588" s="3">
        <v>0.52</v>
      </c>
      <c r="G7588" s="3">
        <v>-231.66000000000005</v>
      </c>
      <c r="H7588" s="3">
        <v>-49.650000000000006</v>
      </c>
      <c r="I7588" s="3">
        <v>7.0000000000000007E-2</v>
      </c>
      <c r="K7588" s="3">
        <v>163.15999999999553</v>
      </c>
    </row>
    <row r="7589" spans="2:11" x14ac:dyDescent="0.2">
      <c r="B7589" t="s">
        <v>587</v>
      </c>
      <c r="D7589" s="3">
        <v>443.87999999999562</v>
      </c>
      <c r="E7589" s="3">
        <v>0.52</v>
      </c>
      <c r="G7589" s="3">
        <v>-231.66000000000005</v>
      </c>
      <c r="H7589" s="3">
        <v>-49.650000000000006</v>
      </c>
      <c r="I7589" s="3">
        <v>7.0000000000000007E-2</v>
      </c>
      <c r="K7589" s="3">
        <v>163.15999999999553</v>
      </c>
    </row>
    <row r="7590" spans="2:11" x14ac:dyDescent="0.2">
      <c r="B7590" t="s">
        <v>287</v>
      </c>
      <c r="C7590" t="s">
        <v>286</v>
      </c>
      <c r="D7590" s="3">
        <v>1039.9599999999934</v>
      </c>
      <c r="E7590" s="3">
        <v>1.23</v>
      </c>
      <c r="G7590" s="3">
        <v>-542.73</v>
      </c>
      <c r="H7590" s="3">
        <v>-116.36</v>
      </c>
      <c r="I7590" s="3">
        <v>0.16</v>
      </c>
      <c r="K7590" s="3">
        <v>382.25999999999345</v>
      </c>
    </row>
    <row r="7591" spans="2:11" x14ac:dyDescent="0.2">
      <c r="B7591" t="s">
        <v>588</v>
      </c>
      <c r="D7591" s="3">
        <v>1039.9599999999934</v>
      </c>
      <c r="E7591" s="3">
        <v>1.23</v>
      </c>
      <c r="G7591" s="3">
        <v>-542.73</v>
      </c>
      <c r="H7591" s="3">
        <v>-116.36</v>
      </c>
      <c r="I7591" s="3">
        <v>0.16</v>
      </c>
      <c r="K7591" s="3">
        <v>382.25999999999345</v>
      </c>
    </row>
    <row r="7592" spans="2:11" x14ac:dyDescent="0.2">
      <c r="B7592" t="s">
        <v>289</v>
      </c>
      <c r="C7592" t="s">
        <v>288</v>
      </c>
      <c r="D7592" s="3">
        <v>0.79000000000000237</v>
      </c>
      <c r="G7592" s="3">
        <v>-0.42000000000000015</v>
      </c>
      <c r="H7592" s="3">
        <v>-0.06</v>
      </c>
      <c r="K7592" s="3">
        <v>0.31000000000000222</v>
      </c>
    </row>
    <row r="7593" spans="2:11" x14ac:dyDescent="0.2">
      <c r="B7593" t="s">
        <v>589</v>
      </c>
      <c r="D7593" s="3">
        <v>0.79000000000000237</v>
      </c>
      <c r="G7593" s="3">
        <v>-0.42000000000000015</v>
      </c>
      <c r="H7593" s="3">
        <v>-0.06</v>
      </c>
      <c r="K7593" s="3">
        <v>0.31000000000000222</v>
      </c>
    </row>
    <row r="7594" spans="2:11" x14ac:dyDescent="0.2">
      <c r="B7594" t="s">
        <v>299</v>
      </c>
      <c r="C7594" t="s">
        <v>298</v>
      </c>
      <c r="D7594" s="3">
        <v>5354.8300000000418</v>
      </c>
      <c r="E7594" s="3">
        <v>6.370000000000001</v>
      </c>
      <c r="G7594" s="3">
        <v>-2794.77</v>
      </c>
      <c r="H7594" s="3">
        <v>-599.18000000000029</v>
      </c>
      <c r="I7594" s="3">
        <v>0.84</v>
      </c>
      <c r="K7594" s="3">
        <v>1968.0900000000413</v>
      </c>
    </row>
    <row r="7595" spans="2:11" x14ac:dyDescent="0.2">
      <c r="B7595" t="s">
        <v>594</v>
      </c>
      <c r="D7595" s="3">
        <v>5354.8300000000418</v>
      </c>
      <c r="E7595" s="3">
        <v>6.370000000000001</v>
      </c>
      <c r="G7595" s="3">
        <v>-2794.77</v>
      </c>
      <c r="H7595" s="3">
        <v>-599.18000000000029</v>
      </c>
      <c r="I7595" s="3">
        <v>0.84</v>
      </c>
      <c r="K7595" s="3">
        <v>1968.0900000000413</v>
      </c>
    </row>
    <row r="7596" spans="2:11" x14ac:dyDescent="0.2">
      <c r="B7596" t="s">
        <v>307</v>
      </c>
      <c r="C7596" t="s">
        <v>306</v>
      </c>
      <c r="D7596" s="3">
        <v>26427.629999999892</v>
      </c>
      <c r="E7596" s="3">
        <v>31.36</v>
      </c>
      <c r="G7596" s="3">
        <v>-13792.970000000001</v>
      </c>
      <c r="H7596" s="3">
        <v>-2957.1200000000003</v>
      </c>
      <c r="I7596" s="3">
        <v>4.1199999999999992</v>
      </c>
      <c r="K7596" s="3">
        <v>9713.0199999998913</v>
      </c>
    </row>
    <row r="7597" spans="2:11" x14ac:dyDescent="0.2">
      <c r="B7597" t="s">
        <v>598</v>
      </c>
      <c r="D7597" s="3">
        <v>26427.629999999892</v>
      </c>
      <c r="E7597" s="3">
        <v>31.36</v>
      </c>
      <c r="G7597" s="3">
        <v>-13792.970000000001</v>
      </c>
      <c r="H7597" s="3">
        <v>-2957.1200000000003</v>
      </c>
      <c r="I7597" s="3">
        <v>4.1199999999999992</v>
      </c>
      <c r="K7597" s="3">
        <v>9713.0199999998913</v>
      </c>
    </row>
    <row r="7598" spans="2:11" x14ac:dyDescent="0.2">
      <c r="B7598" t="s">
        <v>309</v>
      </c>
      <c r="C7598" t="s">
        <v>308</v>
      </c>
      <c r="D7598" s="3">
        <v>3.2799999999999985</v>
      </c>
      <c r="G7598" s="3">
        <v>-1.7300000000000006</v>
      </c>
      <c r="H7598" s="3">
        <v>-0.38000000000000012</v>
      </c>
      <c r="K7598" s="3">
        <v>1.1699999999999977</v>
      </c>
    </row>
    <row r="7599" spans="2:11" x14ac:dyDescent="0.2">
      <c r="B7599" t="s">
        <v>599</v>
      </c>
      <c r="D7599" s="3">
        <v>3.2799999999999985</v>
      </c>
      <c r="G7599" s="3">
        <v>-1.7300000000000006</v>
      </c>
      <c r="H7599" s="3">
        <v>-0.38000000000000012</v>
      </c>
      <c r="K7599" s="3">
        <v>1.1699999999999977</v>
      </c>
    </row>
    <row r="7600" spans="2:11" x14ac:dyDescent="0.2">
      <c r="B7600" t="s">
        <v>311</v>
      </c>
      <c r="C7600" t="s">
        <v>310</v>
      </c>
      <c r="D7600" s="3">
        <v>11341.739999999949</v>
      </c>
      <c r="E7600" s="3">
        <v>13.46</v>
      </c>
      <c r="G7600" s="3">
        <v>-5919.4500000000007</v>
      </c>
      <c r="H7600" s="3">
        <v>-1269.08</v>
      </c>
      <c r="I7600" s="3">
        <v>1.77</v>
      </c>
      <c r="K7600" s="3">
        <v>4168.4399999999478</v>
      </c>
    </row>
    <row r="7601" spans="2:11" x14ac:dyDescent="0.2">
      <c r="B7601" t="s">
        <v>600</v>
      </c>
      <c r="D7601" s="3">
        <v>11341.739999999949</v>
      </c>
      <c r="E7601" s="3">
        <v>13.46</v>
      </c>
      <c r="G7601" s="3">
        <v>-5919.4500000000007</v>
      </c>
      <c r="H7601" s="3">
        <v>-1269.08</v>
      </c>
      <c r="I7601" s="3">
        <v>1.77</v>
      </c>
      <c r="K7601" s="3">
        <v>4168.4399999999478</v>
      </c>
    </row>
    <row r="7602" spans="2:11" x14ac:dyDescent="0.2">
      <c r="B7602" t="s">
        <v>313</v>
      </c>
      <c r="C7602" t="s">
        <v>312</v>
      </c>
      <c r="D7602" s="3">
        <v>2287.2600000000489</v>
      </c>
      <c r="E7602" s="3">
        <v>2.7199999999999998</v>
      </c>
      <c r="G7602" s="3">
        <v>-1193.7499999999998</v>
      </c>
      <c r="H7602" s="3">
        <v>-255.94000000000005</v>
      </c>
      <c r="I7602" s="3">
        <v>0.35</v>
      </c>
      <c r="K7602" s="3">
        <v>840.64000000004887</v>
      </c>
    </row>
    <row r="7603" spans="2:11" x14ac:dyDescent="0.2">
      <c r="B7603" t="s">
        <v>601</v>
      </c>
      <c r="D7603" s="3">
        <v>2287.2600000000489</v>
      </c>
      <c r="E7603" s="3">
        <v>2.7199999999999998</v>
      </c>
      <c r="G7603" s="3">
        <v>-1193.7499999999998</v>
      </c>
      <c r="H7603" s="3">
        <v>-255.94000000000005</v>
      </c>
      <c r="I7603" s="3">
        <v>0.35</v>
      </c>
      <c r="K7603" s="3">
        <v>840.64000000004887</v>
      </c>
    </row>
    <row r="7604" spans="2:11" x14ac:dyDescent="0.2">
      <c r="B7604" t="s">
        <v>321</v>
      </c>
      <c r="C7604" t="s">
        <v>320</v>
      </c>
      <c r="D7604" s="3">
        <v>6729.7200000000848</v>
      </c>
      <c r="E7604" s="3">
        <v>7.9799999999999986</v>
      </c>
      <c r="G7604" s="3">
        <v>-3512.39</v>
      </c>
      <c r="H7604" s="3">
        <v>-753.02</v>
      </c>
      <c r="I7604" s="3">
        <v>1.05</v>
      </c>
      <c r="K7604" s="3">
        <v>2473.3400000000847</v>
      </c>
    </row>
    <row r="7605" spans="2:11" x14ac:dyDescent="0.2">
      <c r="B7605" t="s">
        <v>605</v>
      </c>
      <c r="D7605" s="3">
        <v>6729.7200000000848</v>
      </c>
      <c r="E7605" s="3">
        <v>7.9799999999999986</v>
      </c>
      <c r="G7605" s="3">
        <v>-3512.39</v>
      </c>
      <c r="H7605" s="3">
        <v>-753.02</v>
      </c>
      <c r="I7605" s="3">
        <v>1.05</v>
      </c>
      <c r="K7605" s="3">
        <v>2473.3400000000847</v>
      </c>
    </row>
    <row r="7606" spans="2:11" x14ac:dyDescent="0.2">
      <c r="B7606" t="s">
        <v>323</v>
      </c>
      <c r="C7606" t="s">
        <v>322</v>
      </c>
      <c r="D7606" s="3">
        <v>7.4099999999999628</v>
      </c>
      <c r="E7606" s="3">
        <v>0.01</v>
      </c>
      <c r="G7606" s="3">
        <v>-3.8699999999999997</v>
      </c>
      <c r="H7606" s="3">
        <v>-0.83000000000000018</v>
      </c>
      <c r="K7606" s="3">
        <v>2.7199999999999629</v>
      </c>
    </row>
    <row r="7607" spans="2:11" x14ac:dyDescent="0.2">
      <c r="B7607" t="s">
        <v>606</v>
      </c>
      <c r="D7607" s="3">
        <v>7.4099999999999628</v>
      </c>
      <c r="E7607" s="3">
        <v>0.01</v>
      </c>
      <c r="G7607" s="3">
        <v>-3.8699999999999997</v>
      </c>
      <c r="H7607" s="3">
        <v>-0.83000000000000018</v>
      </c>
      <c r="K7607" s="3">
        <v>2.7199999999999629</v>
      </c>
    </row>
    <row r="7608" spans="2:11" x14ac:dyDescent="0.2">
      <c r="B7608" t="s">
        <v>327</v>
      </c>
      <c r="C7608" t="s">
        <v>326</v>
      </c>
      <c r="D7608" s="3">
        <v>2824.4600000000219</v>
      </c>
      <c r="E7608" s="3">
        <v>3.35</v>
      </c>
      <c r="G7608" s="3">
        <v>-1474.13</v>
      </c>
      <c r="H7608" s="3">
        <v>-316.06000000000012</v>
      </c>
      <c r="I7608" s="3">
        <v>0.44</v>
      </c>
      <c r="K7608" s="3">
        <v>1038.0600000000215</v>
      </c>
    </row>
    <row r="7609" spans="2:11" x14ac:dyDescent="0.2">
      <c r="B7609" t="s">
        <v>608</v>
      </c>
      <c r="D7609" s="3">
        <v>2824.4600000000219</v>
      </c>
      <c r="E7609" s="3">
        <v>3.35</v>
      </c>
      <c r="G7609" s="3">
        <v>-1474.13</v>
      </c>
      <c r="H7609" s="3">
        <v>-316.06000000000012</v>
      </c>
      <c r="I7609" s="3">
        <v>0.44</v>
      </c>
      <c r="K7609" s="3">
        <v>1038.0600000000215</v>
      </c>
    </row>
    <row r="7610" spans="2:11" x14ac:dyDescent="0.2">
      <c r="B7610" t="s">
        <v>333</v>
      </c>
      <c r="C7610" t="s">
        <v>332</v>
      </c>
      <c r="D7610" s="3">
        <v>1181.9499999999889</v>
      </c>
      <c r="E7610" s="3">
        <v>1.4</v>
      </c>
      <c r="G7610" s="3">
        <v>-616.86</v>
      </c>
      <c r="H7610" s="3">
        <v>-132.24</v>
      </c>
      <c r="I7610" s="3">
        <v>0.19</v>
      </c>
      <c r="K7610" s="3">
        <v>434.43999999998897</v>
      </c>
    </row>
    <row r="7611" spans="2:11" x14ac:dyDescent="0.2">
      <c r="B7611" t="s">
        <v>611</v>
      </c>
      <c r="D7611" s="3">
        <v>1181.9499999999889</v>
      </c>
      <c r="E7611" s="3">
        <v>1.4</v>
      </c>
      <c r="G7611" s="3">
        <v>-616.86</v>
      </c>
      <c r="H7611" s="3">
        <v>-132.24</v>
      </c>
      <c r="I7611" s="3">
        <v>0.19</v>
      </c>
      <c r="K7611" s="3">
        <v>434.43999999998897</v>
      </c>
    </row>
    <row r="7612" spans="2:11" x14ac:dyDescent="0.2">
      <c r="B7612" t="s">
        <v>417</v>
      </c>
      <c r="C7612" t="s">
        <v>416</v>
      </c>
      <c r="D7612" s="3">
        <v>1315.0199999999929</v>
      </c>
      <c r="E7612" s="3">
        <v>1.56</v>
      </c>
      <c r="G7612" s="3">
        <v>-686.33</v>
      </c>
      <c r="H7612" s="3">
        <v>-147.14000000000004</v>
      </c>
      <c r="I7612" s="3">
        <v>0.21000000000000002</v>
      </c>
      <c r="K7612" s="3">
        <v>483.31999999999277</v>
      </c>
    </row>
    <row r="7613" spans="2:11" x14ac:dyDescent="0.2">
      <c r="B7613" t="s">
        <v>612</v>
      </c>
      <c r="D7613" s="3">
        <v>1315.0199999999929</v>
      </c>
      <c r="E7613" s="3">
        <v>1.56</v>
      </c>
      <c r="G7613" s="3">
        <v>-686.33</v>
      </c>
      <c r="H7613" s="3">
        <v>-147.14000000000004</v>
      </c>
      <c r="I7613" s="3">
        <v>0.21000000000000002</v>
      </c>
      <c r="K7613" s="3">
        <v>483.31999999999277</v>
      </c>
    </row>
    <row r="7614" spans="2:11" x14ac:dyDescent="0.2">
      <c r="B7614" t="s">
        <v>337</v>
      </c>
      <c r="C7614" t="s">
        <v>336</v>
      </c>
      <c r="D7614" s="3">
        <v>1185.4000000000046</v>
      </c>
      <c r="E7614" s="3">
        <v>1.4</v>
      </c>
      <c r="G7614" s="3">
        <v>-618.66999999999996</v>
      </c>
      <c r="H7614" s="3">
        <v>-132.65</v>
      </c>
      <c r="I7614" s="3">
        <v>0.19</v>
      </c>
      <c r="K7614" s="3">
        <v>435.67000000000479</v>
      </c>
    </row>
    <row r="7615" spans="2:11" x14ac:dyDescent="0.2">
      <c r="B7615" t="s">
        <v>614</v>
      </c>
      <c r="D7615" s="3">
        <v>1185.4000000000046</v>
      </c>
      <c r="E7615" s="3">
        <v>1.4</v>
      </c>
      <c r="G7615" s="3">
        <v>-618.66999999999996</v>
      </c>
      <c r="H7615" s="3">
        <v>-132.65</v>
      </c>
      <c r="I7615" s="3">
        <v>0.19</v>
      </c>
      <c r="K7615" s="3">
        <v>435.67000000000479</v>
      </c>
    </row>
    <row r="7616" spans="2:11" x14ac:dyDescent="0.2">
      <c r="B7616" t="s">
        <v>339</v>
      </c>
      <c r="C7616" t="s">
        <v>338</v>
      </c>
      <c r="D7616" s="3">
        <v>25861.810000000063</v>
      </c>
      <c r="E7616" s="3">
        <v>30.71</v>
      </c>
      <c r="G7616" s="3">
        <v>-13497.689999999999</v>
      </c>
      <c r="H7616" s="3">
        <v>-2893.8199999999993</v>
      </c>
      <c r="I7616" s="3">
        <v>4.03</v>
      </c>
      <c r="K7616" s="3">
        <v>9505.0400000000645</v>
      </c>
    </row>
    <row r="7617" spans="2:11" x14ac:dyDescent="0.2">
      <c r="B7617" t="s">
        <v>615</v>
      </c>
      <c r="D7617" s="3">
        <v>25861.810000000063</v>
      </c>
      <c r="E7617" s="3">
        <v>30.71</v>
      </c>
      <c r="G7617" s="3">
        <v>-13497.689999999999</v>
      </c>
      <c r="H7617" s="3">
        <v>-2893.8199999999993</v>
      </c>
      <c r="I7617" s="3">
        <v>4.03</v>
      </c>
      <c r="K7617" s="3">
        <v>9505.0400000000645</v>
      </c>
    </row>
    <row r="7618" spans="2:11" x14ac:dyDescent="0.2">
      <c r="B7618" t="s">
        <v>341</v>
      </c>
      <c r="C7618" t="s">
        <v>340</v>
      </c>
      <c r="D7618" s="3">
        <v>1852.7100000000019</v>
      </c>
      <c r="E7618" s="3">
        <v>2.2100000000000004</v>
      </c>
      <c r="G7618" s="3">
        <v>-966.95999999999981</v>
      </c>
      <c r="H7618" s="3">
        <v>-207.30999999999995</v>
      </c>
      <c r="I7618" s="3">
        <v>0.30000000000000004</v>
      </c>
      <c r="K7618" s="3">
        <v>680.95000000000209</v>
      </c>
    </row>
    <row r="7619" spans="2:11" x14ac:dyDescent="0.2">
      <c r="B7619" t="s">
        <v>616</v>
      </c>
      <c r="D7619" s="3">
        <v>1852.7100000000019</v>
      </c>
      <c r="E7619" s="3">
        <v>2.2100000000000004</v>
      </c>
      <c r="G7619" s="3">
        <v>-966.95999999999981</v>
      </c>
      <c r="H7619" s="3">
        <v>-207.30999999999995</v>
      </c>
      <c r="I7619" s="3">
        <v>0.30000000000000004</v>
      </c>
      <c r="K7619" s="3">
        <v>680.95000000000209</v>
      </c>
    </row>
    <row r="7620" spans="2:11" x14ac:dyDescent="0.2">
      <c r="B7620" t="s">
        <v>343</v>
      </c>
      <c r="C7620" t="s">
        <v>342</v>
      </c>
      <c r="D7620" s="3">
        <v>12.529999999999978</v>
      </c>
      <c r="E7620" s="3">
        <v>0.01</v>
      </c>
      <c r="G7620" s="3">
        <v>-6.5299999999999994</v>
      </c>
      <c r="H7620" s="3">
        <v>-1.4000000000000004</v>
      </c>
      <c r="K7620" s="3">
        <v>4.6099999999999781</v>
      </c>
    </row>
    <row r="7621" spans="2:11" x14ac:dyDescent="0.2">
      <c r="B7621" t="s">
        <v>617</v>
      </c>
      <c r="D7621" s="3">
        <v>12.529999999999978</v>
      </c>
      <c r="E7621" s="3">
        <v>0.01</v>
      </c>
      <c r="G7621" s="3">
        <v>-6.5299999999999994</v>
      </c>
      <c r="H7621" s="3">
        <v>-1.4000000000000004</v>
      </c>
      <c r="K7621" s="3">
        <v>4.6099999999999781</v>
      </c>
    </row>
    <row r="7622" spans="2:11" x14ac:dyDescent="0.2">
      <c r="B7622" t="s">
        <v>345</v>
      </c>
      <c r="C7622" t="s">
        <v>344</v>
      </c>
      <c r="D7622" s="3">
        <v>68591.219999998604</v>
      </c>
      <c r="E7622" s="3">
        <v>81.37</v>
      </c>
      <c r="G7622" s="3">
        <v>-35798.840000000004</v>
      </c>
      <c r="H7622" s="3">
        <v>-7675.0200000000013</v>
      </c>
      <c r="I7622" s="3">
        <v>10.69</v>
      </c>
      <c r="K7622" s="3">
        <v>25209.419999998594</v>
      </c>
    </row>
    <row r="7623" spans="2:11" x14ac:dyDescent="0.2">
      <c r="B7623" t="s">
        <v>618</v>
      </c>
      <c r="D7623" s="3">
        <v>68591.219999998604</v>
      </c>
      <c r="E7623" s="3">
        <v>81.37</v>
      </c>
      <c r="G7623" s="3">
        <v>-35798.840000000004</v>
      </c>
      <c r="H7623" s="3">
        <v>-7675.0200000000013</v>
      </c>
      <c r="I7623" s="3">
        <v>10.69</v>
      </c>
      <c r="K7623" s="3">
        <v>25209.419999998594</v>
      </c>
    </row>
    <row r="7624" spans="2:11" x14ac:dyDescent="0.2">
      <c r="B7624" t="s">
        <v>349</v>
      </c>
      <c r="C7624" t="s">
        <v>348</v>
      </c>
      <c r="D7624" s="3">
        <v>3465.0499999999638</v>
      </c>
      <c r="E7624" s="3">
        <v>4.1100000000000003</v>
      </c>
      <c r="G7624" s="3">
        <v>-1808.4700000000003</v>
      </c>
      <c r="H7624" s="3">
        <v>-387.71000000000009</v>
      </c>
      <c r="I7624" s="3">
        <v>0.54</v>
      </c>
      <c r="K7624" s="3">
        <v>1273.5199999999636</v>
      </c>
    </row>
    <row r="7625" spans="2:11" x14ac:dyDescent="0.2">
      <c r="B7625" t="s">
        <v>620</v>
      </c>
      <c r="D7625" s="3">
        <v>3465.0499999999638</v>
      </c>
      <c r="E7625" s="3">
        <v>4.1100000000000003</v>
      </c>
      <c r="G7625" s="3">
        <v>-1808.4700000000003</v>
      </c>
      <c r="H7625" s="3">
        <v>-387.71000000000009</v>
      </c>
      <c r="I7625" s="3">
        <v>0.54</v>
      </c>
      <c r="K7625" s="3">
        <v>1273.5199999999636</v>
      </c>
    </row>
    <row r="7626" spans="2:11" x14ac:dyDescent="0.2">
      <c r="B7626" t="s">
        <v>351</v>
      </c>
      <c r="C7626" t="s">
        <v>350</v>
      </c>
      <c r="D7626" s="3">
        <v>11168.979999999638</v>
      </c>
      <c r="E7626" s="3">
        <v>13.260000000000002</v>
      </c>
      <c r="G7626" s="3">
        <v>-5829.25</v>
      </c>
      <c r="H7626" s="3">
        <v>-1249.7700000000004</v>
      </c>
      <c r="I7626" s="3">
        <v>1.74</v>
      </c>
      <c r="K7626" s="3">
        <v>4104.9599999996371</v>
      </c>
    </row>
    <row r="7627" spans="2:11" x14ac:dyDescent="0.2">
      <c r="B7627" t="s">
        <v>621</v>
      </c>
      <c r="D7627" s="3">
        <v>11168.979999999638</v>
      </c>
      <c r="E7627" s="3">
        <v>13.260000000000002</v>
      </c>
      <c r="G7627" s="3">
        <v>-5829.25</v>
      </c>
      <c r="H7627" s="3">
        <v>-1249.7700000000004</v>
      </c>
      <c r="I7627" s="3">
        <v>1.74</v>
      </c>
      <c r="K7627" s="3">
        <v>4104.9599999996371</v>
      </c>
    </row>
    <row r="7628" spans="2:11" x14ac:dyDescent="0.2">
      <c r="B7628" t="s">
        <v>355</v>
      </c>
      <c r="C7628" t="s">
        <v>354</v>
      </c>
      <c r="D7628" s="3">
        <v>13069.839999999906</v>
      </c>
      <c r="E7628" s="3">
        <v>15.510000000000002</v>
      </c>
      <c r="G7628" s="3">
        <v>-6821.3399999999992</v>
      </c>
      <c r="H7628" s="3">
        <v>-1462.4699999999998</v>
      </c>
      <c r="I7628" s="3">
        <v>2.0299999999999998</v>
      </c>
      <c r="K7628" s="3">
        <v>4803.569999999906</v>
      </c>
    </row>
    <row r="7629" spans="2:11" x14ac:dyDescent="0.2">
      <c r="B7629" t="s">
        <v>623</v>
      </c>
      <c r="D7629" s="3">
        <v>13069.839999999906</v>
      </c>
      <c r="E7629" s="3">
        <v>15.510000000000002</v>
      </c>
      <c r="G7629" s="3">
        <v>-6821.3399999999992</v>
      </c>
      <c r="H7629" s="3">
        <v>-1462.4699999999998</v>
      </c>
      <c r="I7629" s="3">
        <v>2.0299999999999998</v>
      </c>
      <c r="K7629" s="3">
        <v>4803.569999999906</v>
      </c>
    </row>
    <row r="7630" spans="2:11" x14ac:dyDescent="0.2">
      <c r="B7630" t="s">
        <v>357</v>
      </c>
      <c r="C7630" t="s">
        <v>356</v>
      </c>
      <c r="D7630" s="3">
        <v>2941.4199999999837</v>
      </c>
      <c r="E7630" s="3">
        <v>3.4899999999999998</v>
      </c>
      <c r="G7630" s="3">
        <v>-1535.1799999999996</v>
      </c>
      <c r="H7630" s="3">
        <v>-329.13000000000005</v>
      </c>
      <c r="I7630" s="3">
        <v>0.46</v>
      </c>
      <c r="K7630" s="3">
        <v>1081.0599999999838</v>
      </c>
    </row>
    <row r="7631" spans="2:11" x14ac:dyDescent="0.2">
      <c r="B7631" t="s">
        <v>624</v>
      </c>
      <c r="D7631" s="3">
        <v>2941.4199999999837</v>
      </c>
      <c r="E7631" s="3">
        <v>3.4899999999999998</v>
      </c>
      <c r="G7631" s="3">
        <v>-1535.1799999999996</v>
      </c>
      <c r="H7631" s="3">
        <v>-329.13000000000005</v>
      </c>
      <c r="I7631" s="3">
        <v>0.46</v>
      </c>
      <c r="K7631" s="3">
        <v>1081.0599999999838</v>
      </c>
    </row>
    <row r="7632" spans="2:11" x14ac:dyDescent="0.2">
      <c r="B7632" t="s">
        <v>359</v>
      </c>
      <c r="C7632" t="s">
        <v>358</v>
      </c>
      <c r="D7632" s="3">
        <v>4532493.559999953</v>
      </c>
      <c r="E7632" s="3">
        <v>5377.7000000000007</v>
      </c>
      <c r="G7632" s="3">
        <v>-2365579.5699999998</v>
      </c>
      <c r="H7632" s="3">
        <v>-507165.39</v>
      </c>
      <c r="I7632" s="3">
        <v>706.66</v>
      </c>
      <c r="K7632" s="3">
        <v>1665832.9599999532</v>
      </c>
    </row>
    <row r="7633" spans="2:11" x14ac:dyDescent="0.2">
      <c r="B7633" t="s">
        <v>625</v>
      </c>
      <c r="D7633" s="3">
        <v>4532493.559999953</v>
      </c>
      <c r="E7633" s="3">
        <v>5377.7000000000007</v>
      </c>
      <c r="G7633" s="3">
        <v>-2365579.5699999998</v>
      </c>
      <c r="H7633" s="3">
        <v>-507165.39</v>
      </c>
      <c r="I7633" s="3">
        <v>706.66</v>
      </c>
      <c r="K7633" s="3">
        <v>1665832.9599999532</v>
      </c>
    </row>
    <row r="7634" spans="2:11" x14ac:dyDescent="0.2">
      <c r="B7634" t="s">
        <v>361</v>
      </c>
      <c r="C7634" t="s">
        <v>360</v>
      </c>
      <c r="D7634" s="3">
        <v>3403.6100000000124</v>
      </c>
      <c r="E7634" s="3">
        <v>4.0200000000000005</v>
      </c>
      <c r="G7634" s="3">
        <v>-1776.3999999999996</v>
      </c>
      <c r="H7634" s="3">
        <v>-380.83000000000004</v>
      </c>
      <c r="I7634" s="3">
        <v>0.53</v>
      </c>
      <c r="K7634" s="3">
        <v>1250.9300000000128</v>
      </c>
    </row>
    <row r="7635" spans="2:11" x14ac:dyDescent="0.2">
      <c r="B7635" t="s">
        <v>626</v>
      </c>
      <c r="D7635" s="3">
        <v>3403.6100000000124</v>
      </c>
      <c r="E7635" s="3">
        <v>4.0200000000000005</v>
      </c>
      <c r="G7635" s="3">
        <v>-1776.3999999999996</v>
      </c>
      <c r="H7635" s="3">
        <v>-380.83000000000004</v>
      </c>
      <c r="I7635" s="3">
        <v>0.53</v>
      </c>
      <c r="K7635" s="3">
        <v>1250.9300000000128</v>
      </c>
    </row>
    <row r="7636" spans="2:11" x14ac:dyDescent="0.2">
      <c r="B7636" t="s">
        <v>363</v>
      </c>
      <c r="C7636" t="s">
        <v>362</v>
      </c>
      <c r="D7636" s="3">
        <v>2058.5300000000202</v>
      </c>
      <c r="E7636" s="3">
        <v>2.4500000000000002</v>
      </c>
      <c r="G7636" s="3">
        <v>-1074.3999999999999</v>
      </c>
      <c r="H7636" s="3">
        <v>-230.35999999999999</v>
      </c>
      <c r="I7636" s="3">
        <v>0.32</v>
      </c>
      <c r="K7636" s="3">
        <v>756.5400000000202</v>
      </c>
    </row>
    <row r="7637" spans="2:11" x14ac:dyDescent="0.2">
      <c r="B7637" t="s">
        <v>627</v>
      </c>
      <c r="D7637" s="3">
        <v>2058.5300000000202</v>
      </c>
      <c r="E7637" s="3">
        <v>2.4500000000000002</v>
      </c>
      <c r="G7637" s="3">
        <v>-1074.3999999999999</v>
      </c>
      <c r="H7637" s="3">
        <v>-230.35999999999999</v>
      </c>
      <c r="I7637" s="3">
        <v>0.32</v>
      </c>
      <c r="K7637" s="3">
        <v>756.5400000000202</v>
      </c>
    </row>
    <row r="7638" spans="2:11" x14ac:dyDescent="0.2">
      <c r="B7638" t="s">
        <v>365</v>
      </c>
      <c r="C7638" t="s">
        <v>364</v>
      </c>
      <c r="D7638" s="3">
        <v>30893.369999999726</v>
      </c>
      <c r="E7638" s="3">
        <v>36.660000000000004</v>
      </c>
      <c r="G7638" s="3">
        <v>-16123.73</v>
      </c>
      <c r="H7638" s="3">
        <v>-3456.8199999999997</v>
      </c>
      <c r="I7638" s="3">
        <v>4.8100000000000005</v>
      </c>
      <c r="K7638" s="3">
        <v>11354.289999999726</v>
      </c>
    </row>
    <row r="7639" spans="2:11" x14ac:dyDescent="0.2">
      <c r="B7639" t="s">
        <v>628</v>
      </c>
      <c r="D7639" s="3">
        <v>30893.369999999726</v>
      </c>
      <c r="E7639" s="3">
        <v>36.660000000000004</v>
      </c>
      <c r="G7639" s="3">
        <v>-16123.73</v>
      </c>
      <c r="H7639" s="3">
        <v>-3456.8199999999997</v>
      </c>
      <c r="I7639" s="3">
        <v>4.8100000000000005</v>
      </c>
      <c r="K7639" s="3">
        <v>11354.289999999726</v>
      </c>
    </row>
    <row r="7640" spans="2:11" x14ac:dyDescent="0.2">
      <c r="B7640" t="s">
        <v>369</v>
      </c>
      <c r="C7640" t="s">
        <v>368</v>
      </c>
      <c r="D7640" s="3">
        <v>47694.710000000108</v>
      </c>
      <c r="E7640" s="3">
        <v>56.58</v>
      </c>
      <c r="G7640" s="3">
        <v>-24892.609999999997</v>
      </c>
      <c r="H7640" s="3">
        <v>-5336.81</v>
      </c>
      <c r="I7640" s="3">
        <v>7.4399999999999995</v>
      </c>
      <c r="K7640" s="3">
        <v>17529.31000000011</v>
      </c>
    </row>
    <row r="7641" spans="2:11" x14ac:dyDescent="0.2">
      <c r="B7641" t="s">
        <v>630</v>
      </c>
      <c r="D7641" s="3">
        <v>47694.710000000108</v>
      </c>
      <c r="E7641" s="3">
        <v>56.58</v>
      </c>
      <c r="G7641" s="3">
        <v>-24892.609999999997</v>
      </c>
      <c r="H7641" s="3">
        <v>-5336.81</v>
      </c>
      <c r="I7641" s="3">
        <v>7.4399999999999995</v>
      </c>
      <c r="K7641" s="3">
        <v>17529.31000000011</v>
      </c>
    </row>
    <row r="7642" spans="2:11" x14ac:dyDescent="0.2">
      <c r="B7642" t="s">
        <v>389</v>
      </c>
      <c r="C7642" t="s">
        <v>388</v>
      </c>
      <c r="D7642" s="3">
        <v>4797.0400000000109</v>
      </c>
      <c r="E7642" s="3">
        <v>5.6999999999999993</v>
      </c>
      <c r="G7642" s="3">
        <v>-2503.6699999999996</v>
      </c>
      <c r="H7642" s="3">
        <v>-536.75</v>
      </c>
      <c r="I7642" s="3">
        <v>0.75</v>
      </c>
      <c r="K7642" s="3">
        <v>1763.0700000000111</v>
      </c>
    </row>
    <row r="7643" spans="2:11" x14ac:dyDescent="0.2">
      <c r="B7643" t="s">
        <v>640</v>
      </c>
      <c r="D7643" s="3">
        <v>4797.0400000000109</v>
      </c>
      <c r="E7643" s="3">
        <v>5.6999999999999993</v>
      </c>
      <c r="G7643" s="3">
        <v>-2503.6699999999996</v>
      </c>
      <c r="H7643" s="3">
        <v>-536.75</v>
      </c>
      <c r="I7643" s="3">
        <v>0.75</v>
      </c>
      <c r="K7643" s="3">
        <v>1763.0700000000111</v>
      </c>
    </row>
    <row r="7644" spans="2:11" x14ac:dyDescent="0.2">
      <c r="B7644" t="s">
        <v>391</v>
      </c>
      <c r="C7644" t="s">
        <v>390</v>
      </c>
      <c r="E7644" s="3">
        <v>1.1499999999999999</v>
      </c>
      <c r="G7644" s="3">
        <v>-282.41000000000003</v>
      </c>
      <c r="H7644" s="3">
        <v>-51.760000000000012</v>
      </c>
      <c r="I7644" s="3">
        <v>1016.3</v>
      </c>
      <c r="K7644" s="3">
        <v>683.28</v>
      </c>
    </row>
    <row r="7645" spans="2:11" x14ac:dyDescent="0.2">
      <c r="B7645" t="s">
        <v>641</v>
      </c>
      <c r="E7645" s="3">
        <v>1.1499999999999999</v>
      </c>
      <c r="G7645" s="3">
        <v>-282.41000000000003</v>
      </c>
      <c r="H7645" s="3">
        <v>-51.760000000000012</v>
      </c>
      <c r="I7645" s="3">
        <v>1016.3</v>
      </c>
      <c r="K7645" s="3">
        <v>683.28</v>
      </c>
    </row>
    <row r="7646" spans="2:11" x14ac:dyDescent="0.2">
      <c r="B7646" t="s">
        <v>395</v>
      </c>
      <c r="C7646" t="s">
        <v>394</v>
      </c>
      <c r="D7646" s="3">
        <v>15477.540000000134</v>
      </c>
      <c r="E7646" s="3">
        <v>18.380000000000003</v>
      </c>
      <c r="G7646" s="3">
        <v>-8077.9800000000005</v>
      </c>
      <c r="H7646" s="3">
        <v>-1731.8500000000001</v>
      </c>
      <c r="I7646" s="3">
        <v>2.42</v>
      </c>
      <c r="K7646" s="3">
        <v>5688.5100000001321</v>
      </c>
    </row>
    <row r="7647" spans="2:11" x14ac:dyDescent="0.2">
      <c r="B7647" t="s">
        <v>644</v>
      </c>
      <c r="D7647" s="3">
        <v>15477.540000000134</v>
      </c>
      <c r="E7647" s="3">
        <v>18.380000000000003</v>
      </c>
      <c r="G7647" s="3">
        <v>-8077.9800000000005</v>
      </c>
      <c r="H7647" s="3">
        <v>-1731.8500000000001</v>
      </c>
      <c r="I7647" s="3">
        <v>2.42</v>
      </c>
      <c r="K7647" s="3">
        <v>5688.5100000001321</v>
      </c>
    </row>
    <row r="7648" spans="2:11" x14ac:dyDescent="0.2">
      <c r="B7648" t="s">
        <v>397</v>
      </c>
      <c r="C7648" t="s">
        <v>396</v>
      </c>
      <c r="D7648" s="3">
        <v>1273441.5600000005</v>
      </c>
      <c r="E7648" s="3">
        <v>1510.9099999999999</v>
      </c>
      <c r="G7648" s="3">
        <v>-664629.17999999993</v>
      </c>
      <c r="H7648" s="3">
        <v>-142492.31</v>
      </c>
      <c r="I7648" s="3">
        <v>198.54000000000002</v>
      </c>
      <c r="K7648" s="3">
        <v>468029.52000000048</v>
      </c>
    </row>
    <row r="7649" spans="1:11" x14ac:dyDescent="0.2">
      <c r="B7649" t="s">
        <v>645</v>
      </c>
      <c r="D7649" s="3">
        <v>1273441.5600000005</v>
      </c>
      <c r="E7649" s="3">
        <v>1510.9099999999999</v>
      </c>
      <c r="G7649" s="3">
        <v>-664629.17999999993</v>
      </c>
      <c r="H7649" s="3">
        <v>-142492.31</v>
      </c>
      <c r="I7649" s="3">
        <v>198.54000000000002</v>
      </c>
      <c r="K7649" s="3">
        <v>468029.52000000048</v>
      </c>
    </row>
    <row r="7650" spans="1:11" x14ac:dyDescent="0.2">
      <c r="B7650" t="s">
        <v>399</v>
      </c>
      <c r="C7650" t="s">
        <v>398</v>
      </c>
      <c r="D7650" s="3">
        <v>1330.9400000000103</v>
      </c>
      <c r="E7650" s="3">
        <v>1.58</v>
      </c>
      <c r="G7650" s="3">
        <v>-694.65</v>
      </c>
      <c r="H7650" s="3">
        <v>-148.91</v>
      </c>
      <c r="I7650" s="3">
        <v>0.21000000000000002</v>
      </c>
      <c r="K7650" s="3">
        <v>489.17000000001025</v>
      </c>
    </row>
    <row r="7651" spans="1:11" x14ac:dyDescent="0.2">
      <c r="B7651" t="s">
        <v>646</v>
      </c>
      <c r="D7651" s="3">
        <v>1330.9400000000103</v>
      </c>
      <c r="E7651" s="3">
        <v>1.58</v>
      </c>
      <c r="G7651" s="3">
        <v>-694.65</v>
      </c>
      <c r="H7651" s="3">
        <v>-148.91</v>
      </c>
      <c r="I7651" s="3">
        <v>0.21000000000000002</v>
      </c>
      <c r="K7651" s="3">
        <v>489.17000000001025</v>
      </c>
    </row>
    <row r="7652" spans="1:11" x14ac:dyDescent="0.2">
      <c r="B7652" t="s">
        <v>401</v>
      </c>
      <c r="C7652" t="s">
        <v>400</v>
      </c>
      <c r="E7652" s="3">
        <v>0.33999999999999997</v>
      </c>
      <c r="G7652" s="3">
        <v>-84.72999999999999</v>
      </c>
      <c r="H7652" s="3">
        <v>-15.530000000000001</v>
      </c>
      <c r="I7652" s="3">
        <v>304.84999999999997</v>
      </c>
      <c r="K7652" s="3">
        <v>204.92999999999998</v>
      </c>
    </row>
    <row r="7653" spans="1:11" x14ac:dyDescent="0.2">
      <c r="B7653" t="s">
        <v>647</v>
      </c>
      <c r="E7653" s="3">
        <v>0.33999999999999997</v>
      </c>
      <c r="G7653" s="3">
        <v>-84.72999999999999</v>
      </c>
      <c r="H7653" s="3">
        <v>-15.530000000000001</v>
      </c>
      <c r="I7653" s="3">
        <v>304.84999999999997</v>
      </c>
      <c r="K7653" s="3">
        <v>204.92999999999998</v>
      </c>
    </row>
    <row r="7654" spans="1:11" x14ac:dyDescent="0.2">
      <c r="B7654" t="s">
        <v>403</v>
      </c>
      <c r="C7654" t="s">
        <v>402</v>
      </c>
      <c r="D7654" s="3">
        <v>6292.3699999998671</v>
      </c>
      <c r="E7654" s="3">
        <v>7.4600000000000017</v>
      </c>
      <c r="G7654" s="3">
        <v>-3284.0699999999993</v>
      </c>
      <c r="H7654" s="3">
        <v>-704.07999999999993</v>
      </c>
      <c r="I7654" s="3">
        <v>0.9900000000000001</v>
      </c>
      <c r="K7654" s="3">
        <v>2312.6699999998677</v>
      </c>
    </row>
    <row r="7655" spans="1:11" x14ac:dyDescent="0.2">
      <c r="B7655" t="s">
        <v>648</v>
      </c>
      <c r="D7655" s="3">
        <v>6292.3699999998671</v>
      </c>
      <c r="E7655" s="3">
        <v>7.4600000000000017</v>
      </c>
      <c r="G7655" s="3">
        <v>-3284.0699999999993</v>
      </c>
      <c r="H7655" s="3">
        <v>-704.07999999999993</v>
      </c>
      <c r="I7655" s="3">
        <v>0.9900000000000001</v>
      </c>
      <c r="K7655" s="3">
        <v>2312.6699999998677</v>
      </c>
    </row>
    <row r="7656" spans="1:11" x14ac:dyDescent="0.2">
      <c r="A7656" t="s">
        <v>895</v>
      </c>
      <c r="D7656" s="3">
        <v>27439034.410000004</v>
      </c>
      <c r="E7656" s="3">
        <v>32555.760000000006</v>
      </c>
      <c r="G7656" s="3">
        <v>-14320863.080000004</v>
      </c>
      <c r="H7656" s="3">
        <v>-3075155.419999999</v>
      </c>
      <c r="I7656" s="3">
        <v>9130.26</v>
      </c>
      <c r="K7656" s="3">
        <v>10084701.930000003</v>
      </c>
    </row>
    <row r="7657" spans="1:11" x14ac:dyDescent="0.2">
      <c r="A7657" t="s">
        <v>434</v>
      </c>
      <c r="B7657" t="s">
        <v>1</v>
      </c>
      <c r="C7657" t="s">
        <v>0</v>
      </c>
      <c r="E7657" s="3">
        <v>-152775.99000000002</v>
      </c>
      <c r="F7657" s="3">
        <v>5754383.0899999999</v>
      </c>
      <c r="G7657" s="3">
        <v>-5519906.04</v>
      </c>
      <c r="H7657" s="3">
        <v>-20758.71</v>
      </c>
      <c r="I7657" s="3">
        <v>5157.9299999999994</v>
      </c>
      <c r="K7657" s="3">
        <v>66100.279999999591</v>
      </c>
    </row>
    <row r="7658" spans="1:11" x14ac:dyDescent="0.2">
      <c r="B7658" t="s">
        <v>453</v>
      </c>
      <c r="E7658" s="3">
        <v>-152775.99000000002</v>
      </c>
      <c r="F7658" s="3">
        <v>5754383.0899999999</v>
      </c>
      <c r="G7658" s="3">
        <v>-5519906.04</v>
      </c>
      <c r="H7658" s="3">
        <v>-20758.71</v>
      </c>
      <c r="I7658" s="3">
        <v>5157.9299999999994</v>
      </c>
      <c r="K7658" s="3">
        <v>66100.279999999591</v>
      </c>
    </row>
    <row r="7659" spans="1:11" x14ac:dyDescent="0.2">
      <c r="B7659" t="s">
        <v>43</v>
      </c>
      <c r="C7659" t="s">
        <v>42</v>
      </c>
      <c r="E7659" s="3">
        <v>-141.44000000000003</v>
      </c>
      <c r="F7659" s="3">
        <v>5327.41</v>
      </c>
      <c r="G7659" s="3">
        <v>-5110.3500000000013</v>
      </c>
      <c r="H7659" s="3">
        <v>-19.210000000000004</v>
      </c>
      <c r="I7659" s="3">
        <v>4.7799999999999994</v>
      </c>
      <c r="K7659" s="3">
        <v>61.189999999998975</v>
      </c>
    </row>
    <row r="7660" spans="1:11" x14ac:dyDescent="0.2">
      <c r="B7660" t="s">
        <v>456</v>
      </c>
      <c r="E7660" s="3">
        <v>-141.44000000000003</v>
      </c>
      <c r="F7660" s="3">
        <v>5327.41</v>
      </c>
      <c r="G7660" s="3">
        <v>-5110.3500000000013</v>
      </c>
      <c r="H7660" s="3">
        <v>-19.210000000000004</v>
      </c>
      <c r="I7660" s="3">
        <v>4.7799999999999994</v>
      </c>
      <c r="K7660" s="3">
        <v>61.189999999998975</v>
      </c>
    </row>
    <row r="7661" spans="1:11" x14ac:dyDescent="0.2">
      <c r="B7661" t="s">
        <v>47</v>
      </c>
      <c r="C7661" t="s">
        <v>46</v>
      </c>
      <c r="E7661" s="3">
        <v>-207935.75000000006</v>
      </c>
      <c r="F7661" s="3">
        <v>7832003.1399999997</v>
      </c>
      <c r="G7661" s="3">
        <v>-7512868.1400000006</v>
      </c>
      <c r="H7661" s="3">
        <v>-28253.66</v>
      </c>
      <c r="I7661" s="3">
        <v>7020.1999999999989</v>
      </c>
      <c r="K7661" s="3">
        <v>89965.789999999062</v>
      </c>
    </row>
    <row r="7662" spans="1:11" x14ac:dyDescent="0.2">
      <c r="B7662" t="s">
        <v>458</v>
      </c>
      <c r="E7662" s="3">
        <v>-207935.75000000006</v>
      </c>
      <c r="F7662" s="3">
        <v>7832003.1399999997</v>
      </c>
      <c r="G7662" s="3">
        <v>-7512868.1400000006</v>
      </c>
      <c r="H7662" s="3">
        <v>-28253.66</v>
      </c>
      <c r="I7662" s="3">
        <v>7020.1999999999989</v>
      </c>
      <c r="K7662" s="3">
        <v>89965.789999999062</v>
      </c>
    </row>
    <row r="7663" spans="1:11" x14ac:dyDescent="0.2">
      <c r="B7663" t="s">
        <v>49</v>
      </c>
      <c r="C7663" t="s">
        <v>48</v>
      </c>
      <c r="E7663" s="3">
        <v>-183977.85999999996</v>
      </c>
      <c r="F7663" s="3">
        <v>6929617.0499999998</v>
      </c>
      <c r="G7663" s="3">
        <v>-6647252.0999999996</v>
      </c>
      <c r="H7663" s="3">
        <v>-24998.319999999996</v>
      </c>
      <c r="I7663" s="3">
        <v>6211.3499999999995</v>
      </c>
      <c r="K7663" s="3">
        <v>79600.119999999864</v>
      </c>
    </row>
    <row r="7664" spans="1:11" x14ac:dyDescent="0.2">
      <c r="B7664" t="s">
        <v>459</v>
      </c>
      <c r="E7664" s="3">
        <v>-183977.85999999996</v>
      </c>
      <c r="F7664" s="3">
        <v>6929617.0499999998</v>
      </c>
      <c r="G7664" s="3">
        <v>-6647252.0999999996</v>
      </c>
      <c r="H7664" s="3">
        <v>-24998.319999999996</v>
      </c>
      <c r="I7664" s="3">
        <v>6211.3499999999995</v>
      </c>
      <c r="K7664" s="3">
        <v>79600.119999999864</v>
      </c>
    </row>
    <row r="7665" spans="2:11" x14ac:dyDescent="0.2">
      <c r="B7665" t="s">
        <v>51</v>
      </c>
      <c r="C7665" t="s">
        <v>50</v>
      </c>
      <c r="E7665" s="3">
        <v>-879979.01000000013</v>
      </c>
      <c r="F7665" s="3">
        <v>33144845.379999999</v>
      </c>
      <c r="G7665" s="3">
        <v>-31794273.929999996</v>
      </c>
      <c r="H7665" s="3">
        <v>-119568.76999999999</v>
      </c>
      <c r="I7665" s="3">
        <v>29709.309999999998</v>
      </c>
      <c r="K7665" s="3">
        <v>380732.98000000132</v>
      </c>
    </row>
    <row r="7666" spans="2:11" x14ac:dyDescent="0.2">
      <c r="B7666" t="s">
        <v>460</v>
      </c>
      <c r="E7666" s="3">
        <v>-879979.01000000013</v>
      </c>
      <c r="F7666" s="3">
        <v>33144845.379999999</v>
      </c>
      <c r="G7666" s="3">
        <v>-31794273.929999996</v>
      </c>
      <c r="H7666" s="3">
        <v>-119568.76999999999</v>
      </c>
      <c r="I7666" s="3">
        <v>29709.309999999998</v>
      </c>
      <c r="K7666" s="3">
        <v>380732.98000000132</v>
      </c>
    </row>
    <row r="7667" spans="2:11" x14ac:dyDescent="0.2">
      <c r="B7667" t="s">
        <v>53</v>
      </c>
      <c r="C7667" t="s">
        <v>52</v>
      </c>
      <c r="E7667" s="3">
        <v>-1185.8700000000003</v>
      </c>
      <c r="F7667" s="3">
        <v>44665.14</v>
      </c>
      <c r="G7667" s="3">
        <v>-42845.15</v>
      </c>
      <c r="H7667" s="3">
        <v>-161.13</v>
      </c>
      <c r="I7667" s="3">
        <v>40.01</v>
      </c>
      <c r="K7667" s="3">
        <v>512.99999999999534</v>
      </c>
    </row>
    <row r="7668" spans="2:11" x14ac:dyDescent="0.2">
      <c r="B7668" t="s">
        <v>461</v>
      </c>
      <c r="E7668" s="3">
        <v>-1185.8700000000003</v>
      </c>
      <c r="F7668" s="3">
        <v>44665.14</v>
      </c>
      <c r="G7668" s="3">
        <v>-42845.15</v>
      </c>
      <c r="H7668" s="3">
        <v>-161.13</v>
      </c>
      <c r="I7668" s="3">
        <v>40.01</v>
      </c>
      <c r="K7668" s="3">
        <v>512.99999999999534</v>
      </c>
    </row>
    <row r="7669" spans="2:11" x14ac:dyDescent="0.2">
      <c r="B7669" t="s">
        <v>61</v>
      </c>
      <c r="C7669" t="s">
        <v>60</v>
      </c>
      <c r="E7669" s="3">
        <v>-78527.100000000006</v>
      </c>
      <c r="F7669" s="3">
        <v>2957762.03</v>
      </c>
      <c r="G7669" s="3">
        <v>-2837240.44</v>
      </c>
      <c r="H7669" s="3">
        <v>-10670.029999999999</v>
      </c>
      <c r="I7669" s="3">
        <v>2651.17</v>
      </c>
      <c r="K7669" s="3">
        <v>33975.629999999757</v>
      </c>
    </row>
    <row r="7670" spans="2:11" x14ac:dyDescent="0.2">
      <c r="B7670" t="s">
        <v>465</v>
      </c>
      <c r="E7670" s="3">
        <v>-78527.100000000006</v>
      </c>
      <c r="F7670" s="3">
        <v>2957762.03</v>
      </c>
      <c r="G7670" s="3">
        <v>-2837240.44</v>
      </c>
      <c r="H7670" s="3">
        <v>-10670.029999999999</v>
      </c>
      <c r="I7670" s="3">
        <v>2651.17</v>
      </c>
      <c r="K7670" s="3">
        <v>33975.629999999757</v>
      </c>
    </row>
    <row r="7671" spans="2:11" x14ac:dyDescent="0.2">
      <c r="B7671" t="s">
        <v>63</v>
      </c>
      <c r="C7671" t="s">
        <v>62</v>
      </c>
      <c r="E7671" s="3">
        <v>-81.40000000000002</v>
      </c>
      <c r="F7671" s="3">
        <v>3066.19</v>
      </c>
      <c r="G7671" s="3">
        <v>-2941.2400000000002</v>
      </c>
      <c r="H7671" s="3">
        <v>-11.07</v>
      </c>
      <c r="I7671" s="3">
        <v>2.7499999999999991</v>
      </c>
      <c r="K7671" s="3">
        <v>35.229999999999727</v>
      </c>
    </row>
    <row r="7672" spans="2:11" x14ac:dyDescent="0.2">
      <c r="B7672" t="s">
        <v>466</v>
      </c>
      <c r="E7672" s="3">
        <v>-81.40000000000002</v>
      </c>
      <c r="F7672" s="3">
        <v>3066.19</v>
      </c>
      <c r="G7672" s="3">
        <v>-2941.2400000000002</v>
      </c>
      <c r="H7672" s="3">
        <v>-11.07</v>
      </c>
      <c r="I7672" s="3">
        <v>2.7499999999999991</v>
      </c>
      <c r="K7672" s="3">
        <v>35.229999999999727</v>
      </c>
    </row>
    <row r="7673" spans="2:11" x14ac:dyDescent="0.2">
      <c r="B7673" t="s">
        <v>428</v>
      </c>
      <c r="C7673" t="s">
        <v>427</v>
      </c>
      <c r="E7673" s="3">
        <v>-13756.080000000002</v>
      </c>
      <c r="F7673" s="3">
        <v>518130</v>
      </c>
      <c r="G7673" s="3">
        <v>-497017.47000000009</v>
      </c>
      <c r="H7673" s="3">
        <v>-1869.1100000000001</v>
      </c>
      <c r="I7673" s="3">
        <v>464.42</v>
      </c>
      <c r="K7673" s="3">
        <v>5951.7599999998947</v>
      </c>
    </row>
    <row r="7674" spans="2:11" x14ac:dyDescent="0.2">
      <c r="B7674" t="s">
        <v>467</v>
      </c>
      <c r="E7674" s="3">
        <v>-13756.080000000002</v>
      </c>
      <c r="F7674" s="3">
        <v>518130</v>
      </c>
      <c r="G7674" s="3">
        <v>-497017.47000000009</v>
      </c>
      <c r="H7674" s="3">
        <v>-1869.1100000000001</v>
      </c>
      <c r="I7674" s="3">
        <v>464.42</v>
      </c>
      <c r="K7674" s="3">
        <v>5951.7599999998947</v>
      </c>
    </row>
    <row r="7675" spans="2:11" x14ac:dyDescent="0.2">
      <c r="B7675" t="s">
        <v>65</v>
      </c>
      <c r="C7675" t="s">
        <v>64</v>
      </c>
      <c r="E7675" s="3">
        <v>-26.180000000000003</v>
      </c>
      <c r="F7675" s="3">
        <v>986.22</v>
      </c>
      <c r="G7675" s="3">
        <v>-946.04</v>
      </c>
      <c r="H7675" s="3">
        <v>-3.54</v>
      </c>
      <c r="I7675" s="3">
        <v>0.89</v>
      </c>
      <c r="K7675" s="3">
        <v>11.350000000000115</v>
      </c>
    </row>
    <row r="7676" spans="2:11" x14ac:dyDescent="0.2">
      <c r="B7676" t="s">
        <v>468</v>
      </c>
      <c r="E7676" s="3">
        <v>-26.180000000000003</v>
      </c>
      <c r="F7676" s="3">
        <v>986.22</v>
      </c>
      <c r="G7676" s="3">
        <v>-946.04</v>
      </c>
      <c r="H7676" s="3">
        <v>-3.54</v>
      </c>
      <c r="I7676" s="3">
        <v>0.89</v>
      </c>
      <c r="K7676" s="3">
        <v>11.350000000000115</v>
      </c>
    </row>
    <row r="7677" spans="2:11" x14ac:dyDescent="0.2">
      <c r="B7677" t="s">
        <v>67</v>
      </c>
      <c r="C7677" t="s">
        <v>66</v>
      </c>
      <c r="E7677" s="3">
        <v>-890943.54999999993</v>
      </c>
      <c r="F7677" s="3">
        <v>33557830.380000003</v>
      </c>
      <c r="G7677" s="3">
        <v>-32190430.779999994</v>
      </c>
      <c r="H7677" s="3">
        <v>-121058.60000000002</v>
      </c>
      <c r="I7677" s="3">
        <v>30079.489999999994</v>
      </c>
      <c r="K7677" s="3">
        <v>385476.94000000815</v>
      </c>
    </row>
    <row r="7678" spans="2:11" x14ac:dyDescent="0.2">
      <c r="B7678" t="s">
        <v>469</v>
      </c>
      <c r="E7678" s="3">
        <v>-890943.54999999993</v>
      </c>
      <c r="F7678" s="3">
        <v>33557830.380000003</v>
      </c>
      <c r="G7678" s="3">
        <v>-32190430.779999994</v>
      </c>
      <c r="H7678" s="3">
        <v>-121058.60000000002</v>
      </c>
      <c r="I7678" s="3">
        <v>30079.489999999994</v>
      </c>
      <c r="K7678" s="3">
        <v>385476.94000000815</v>
      </c>
    </row>
    <row r="7679" spans="2:11" x14ac:dyDescent="0.2">
      <c r="B7679" t="s">
        <v>69</v>
      </c>
      <c r="C7679" t="s">
        <v>68</v>
      </c>
      <c r="E7679" s="3">
        <v>-5365.31</v>
      </c>
      <c r="F7679" s="3">
        <v>202087.11</v>
      </c>
      <c r="G7679" s="3">
        <v>-193852.57999999996</v>
      </c>
      <c r="H7679" s="3">
        <v>-729</v>
      </c>
      <c r="I7679" s="3">
        <v>181.14999999999998</v>
      </c>
      <c r="K7679" s="3">
        <v>2321.3700000000304</v>
      </c>
    </row>
    <row r="7680" spans="2:11" x14ac:dyDescent="0.2">
      <c r="B7680" t="s">
        <v>470</v>
      </c>
      <c r="E7680" s="3">
        <v>-5365.31</v>
      </c>
      <c r="F7680" s="3">
        <v>202087.11</v>
      </c>
      <c r="G7680" s="3">
        <v>-193852.57999999996</v>
      </c>
      <c r="H7680" s="3">
        <v>-729</v>
      </c>
      <c r="I7680" s="3">
        <v>181.14999999999998</v>
      </c>
      <c r="K7680" s="3">
        <v>2321.3700000000304</v>
      </c>
    </row>
    <row r="7681" spans="2:11" x14ac:dyDescent="0.2">
      <c r="B7681" t="s">
        <v>75</v>
      </c>
      <c r="C7681" t="s">
        <v>74</v>
      </c>
      <c r="E7681" s="3">
        <v>-181223.79</v>
      </c>
      <c r="F7681" s="3">
        <v>6825883.6699999999</v>
      </c>
      <c r="G7681" s="3">
        <v>-6547745.6000000006</v>
      </c>
      <c r="H7681" s="3">
        <v>-24624.129999999994</v>
      </c>
      <c r="I7681" s="3">
        <v>6118.3600000000006</v>
      </c>
      <c r="K7681" s="3">
        <v>78408.50999999934</v>
      </c>
    </row>
    <row r="7682" spans="2:11" x14ac:dyDescent="0.2">
      <c r="B7682" t="s">
        <v>473</v>
      </c>
      <c r="E7682" s="3">
        <v>-181223.79</v>
      </c>
      <c r="F7682" s="3">
        <v>6825883.6699999999</v>
      </c>
      <c r="G7682" s="3">
        <v>-6547745.6000000006</v>
      </c>
      <c r="H7682" s="3">
        <v>-24624.129999999994</v>
      </c>
      <c r="I7682" s="3">
        <v>6118.3600000000006</v>
      </c>
      <c r="K7682" s="3">
        <v>78408.50999999934</v>
      </c>
    </row>
    <row r="7683" spans="2:11" x14ac:dyDescent="0.2">
      <c r="B7683" t="s">
        <v>77</v>
      </c>
      <c r="C7683" t="s">
        <v>76</v>
      </c>
      <c r="E7683" s="3">
        <v>-601.4100000000002</v>
      </c>
      <c r="F7683" s="3">
        <v>22652.45</v>
      </c>
      <c r="G7683" s="3">
        <v>-21729.43</v>
      </c>
      <c r="H7683" s="3">
        <v>-81.690000000000026</v>
      </c>
      <c r="I7683" s="3">
        <v>20.3</v>
      </c>
      <c r="K7683" s="3">
        <v>260.22000000000054</v>
      </c>
    </row>
    <row r="7684" spans="2:11" x14ac:dyDescent="0.2">
      <c r="B7684" t="s">
        <v>474</v>
      </c>
      <c r="E7684" s="3">
        <v>-601.4100000000002</v>
      </c>
      <c r="F7684" s="3">
        <v>22652.45</v>
      </c>
      <c r="G7684" s="3">
        <v>-21729.43</v>
      </c>
      <c r="H7684" s="3">
        <v>-81.690000000000026</v>
      </c>
      <c r="I7684" s="3">
        <v>20.3</v>
      </c>
      <c r="K7684" s="3">
        <v>260.22000000000054</v>
      </c>
    </row>
    <row r="7685" spans="2:11" x14ac:dyDescent="0.2">
      <c r="B7685" t="s">
        <v>79</v>
      </c>
      <c r="C7685" t="s">
        <v>78</v>
      </c>
      <c r="E7685" s="3">
        <v>-52974.41</v>
      </c>
      <c r="F7685" s="3">
        <v>1995306.81</v>
      </c>
      <c r="G7685" s="3">
        <v>-1914002.92</v>
      </c>
      <c r="H7685" s="3">
        <v>-7198.0099999999993</v>
      </c>
      <c r="I7685" s="3">
        <v>1788.49</v>
      </c>
      <c r="K7685" s="3">
        <v>22919.960000000217</v>
      </c>
    </row>
    <row r="7686" spans="2:11" x14ac:dyDescent="0.2">
      <c r="B7686" t="s">
        <v>475</v>
      </c>
      <c r="E7686" s="3">
        <v>-52974.41</v>
      </c>
      <c r="F7686" s="3">
        <v>1995306.81</v>
      </c>
      <c r="G7686" s="3">
        <v>-1914002.92</v>
      </c>
      <c r="H7686" s="3">
        <v>-7198.0099999999993</v>
      </c>
      <c r="I7686" s="3">
        <v>1788.49</v>
      </c>
      <c r="K7686" s="3">
        <v>22919.960000000217</v>
      </c>
    </row>
    <row r="7687" spans="2:11" x14ac:dyDescent="0.2">
      <c r="B7687" t="s">
        <v>81</v>
      </c>
      <c r="C7687" t="s">
        <v>80</v>
      </c>
      <c r="E7687" s="3">
        <v>-2513.41</v>
      </c>
      <c r="F7687" s="3">
        <v>94668.479999999996</v>
      </c>
      <c r="G7687" s="3">
        <v>-90810.959999999992</v>
      </c>
      <c r="H7687" s="3">
        <v>-341.50999999999993</v>
      </c>
      <c r="I7687" s="3">
        <v>84.86</v>
      </c>
      <c r="K7687" s="3">
        <v>1087.4600000000005</v>
      </c>
    </row>
    <row r="7688" spans="2:11" x14ac:dyDescent="0.2">
      <c r="B7688" t="s">
        <v>476</v>
      </c>
      <c r="E7688" s="3">
        <v>-2513.41</v>
      </c>
      <c r="F7688" s="3">
        <v>94668.479999999996</v>
      </c>
      <c r="G7688" s="3">
        <v>-90810.959999999992</v>
      </c>
      <c r="H7688" s="3">
        <v>-341.50999999999993</v>
      </c>
      <c r="I7688" s="3">
        <v>84.86</v>
      </c>
      <c r="K7688" s="3">
        <v>1087.4600000000005</v>
      </c>
    </row>
    <row r="7689" spans="2:11" x14ac:dyDescent="0.2">
      <c r="B7689" t="s">
        <v>83</v>
      </c>
      <c r="C7689" t="s">
        <v>82</v>
      </c>
      <c r="E7689" s="3">
        <v>-1348.6800000000003</v>
      </c>
      <c r="F7689" s="3">
        <v>50798.65</v>
      </c>
      <c r="G7689" s="3">
        <v>-48728.729999999996</v>
      </c>
      <c r="H7689" s="3">
        <v>-183.23999999999998</v>
      </c>
      <c r="I7689" s="3">
        <v>45.53</v>
      </c>
      <c r="K7689" s="3">
        <v>583.5300000000052</v>
      </c>
    </row>
    <row r="7690" spans="2:11" x14ac:dyDescent="0.2">
      <c r="B7690" t="s">
        <v>477</v>
      </c>
      <c r="E7690" s="3">
        <v>-1348.6800000000003</v>
      </c>
      <c r="F7690" s="3">
        <v>50798.65</v>
      </c>
      <c r="G7690" s="3">
        <v>-48728.729999999996</v>
      </c>
      <c r="H7690" s="3">
        <v>-183.23999999999998</v>
      </c>
      <c r="I7690" s="3">
        <v>45.53</v>
      </c>
      <c r="K7690" s="3">
        <v>583.5300000000052</v>
      </c>
    </row>
    <row r="7691" spans="2:11" x14ac:dyDescent="0.2">
      <c r="B7691" t="s">
        <v>87</v>
      </c>
      <c r="C7691" t="s">
        <v>86</v>
      </c>
      <c r="E7691" s="3">
        <v>-159.75000000000003</v>
      </c>
      <c r="F7691" s="3">
        <v>6016.53</v>
      </c>
      <c r="G7691" s="3">
        <v>-5771.369999999999</v>
      </c>
      <c r="H7691" s="3">
        <v>-21.679999999999996</v>
      </c>
      <c r="I7691" s="3">
        <v>5.3899999999999988</v>
      </c>
      <c r="K7691" s="3">
        <v>69.120000000000772</v>
      </c>
    </row>
    <row r="7692" spans="2:11" x14ac:dyDescent="0.2">
      <c r="B7692" t="s">
        <v>479</v>
      </c>
      <c r="E7692" s="3">
        <v>-159.75000000000003</v>
      </c>
      <c r="F7692" s="3">
        <v>6016.53</v>
      </c>
      <c r="G7692" s="3">
        <v>-5771.369999999999</v>
      </c>
      <c r="H7692" s="3">
        <v>-21.679999999999996</v>
      </c>
      <c r="I7692" s="3">
        <v>5.3899999999999988</v>
      </c>
      <c r="K7692" s="3">
        <v>69.120000000000772</v>
      </c>
    </row>
    <row r="7693" spans="2:11" x14ac:dyDescent="0.2">
      <c r="B7693" t="s">
        <v>89</v>
      </c>
      <c r="C7693" t="s">
        <v>88</v>
      </c>
      <c r="E7693" s="3">
        <v>-3886.42</v>
      </c>
      <c r="F7693" s="3">
        <v>146383.67999999999</v>
      </c>
      <c r="G7693" s="3">
        <v>-140418.89999999997</v>
      </c>
      <c r="H7693" s="3">
        <v>-528.06999999999994</v>
      </c>
      <c r="I7693" s="3">
        <v>131.21</v>
      </c>
      <c r="K7693" s="3">
        <v>1681.5000000000152</v>
      </c>
    </row>
    <row r="7694" spans="2:11" x14ac:dyDescent="0.2">
      <c r="B7694" t="s">
        <v>480</v>
      </c>
      <c r="E7694" s="3">
        <v>-3886.42</v>
      </c>
      <c r="F7694" s="3">
        <v>146383.67999999999</v>
      </c>
      <c r="G7694" s="3">
        <v>-140418.89999999997</v>
      </c>
      <c r="H7694" s="3">
        <v>-528.06999999999994</v>
      </c>
      <c r="I7694" s="3">
        <v>131.21</v>
      </c>
      <c r="K7694" s="3">
        <v>1681.5000000000152</v>
      </c>
    </row>
    <row r="7695" spans="2:11" x14ac:dyDescent="0.2">
      <c r="B7695" t="s">
        <v>91</v>
      </c>
      <c r="C7695" t="s">
        <v>90</v>
      </c>
      <c r="E7695" s="3">
        <v>-2693.29</v>
      </c>
      <c r="F7695" s="3">
        <v>101444.51</v>
      </c>
      <c r="G7695" s="3">
        <v>-97310.88</v>
      </c>
      <c r="H7695" s="3">
        <v>-365.94</v>
      </c>
      <c r="I7695" s="3">
        <v>90.919999999999973</v>
      </c>
      <c r="K7695" s="3">
        <v>1165.3199999999965</v>
      </c>
    </row>
    <row r="7696" spans="2:11" x14ac:dyDescent="0.2">
      <c r="B7696" t="s">
        <v>481</v>
      </c>
      <c r="E7696" s="3">
        <v>-2693.29</v>
      </c>
      <c r="F7696" s="3">
        <v>101444.51</v>
      </c>
      <c r="G7696" s="3">
        <v>-97310.88</v>
      </c>
      <c r="H7696" s="3">
        <v>-365.94</v>
      </c>
      <c r="I7696" s="3">
        <v>90.919999999999973</v>
      </c>
      <c r="K7696" s="3">
        <v>1165.3199999999965</v>
      </c>
    </row>
    <row r="7697" spans="2:11" x14ac:dyDescent="0.2">
      <c r="B7697" t="s">
        <v>93</v>
      </c>
      <c r="C7697" t="s">
        <v>92</v>
      </c>
      <c r="E7697" s="3">
        <v>-291.86000000000013</v>
      </c>
      <c r="F7697" s="3">
        <v>10993.39</v>
      </c>
      <c r="G7697" s="3">
        <v>-10545.419999999998</v>
      </c>
      <c r="H7697" s="3">
        <v>-39.67</v>
      </c>
      <c r="I7697" s="3">
        <v>9.8599999999999977</v>
      </c>
      <c r="K7697" s="3">
        <v>126.30000000000058</v>
      </c>
    </row>
    <row r="7698" spans="2:11" x14ac:dyDescent="0.2">
      <c r="B7698" t="s">
        <v>482</v>
      </c>
      <c r="E7698" s="3">
        <v>-291.86000000000013</v>
      </c>
      <c r="F7698" s="3">
        <v>10993.39</v>
      </c>
      <c r="G7698" s="3">
        <v>-10545.419999999998</v>
      </c>
      <c r="H7698" s="3">
        <v>-39.67</v>
      </c>
      <c r="I7698" s="3">
        <v>9.8599999999999977</v>
      </c>
      <c r="K7698" s="3">
        <v>126.30000000000058</v>
      </c>
    </row>
    <row r="7699" spans="2:11" x14ac:dyDescent="0.2">
      <c r="B7699" t="s">
        <v>415</v>
      </c>
      <c r="C7699" t="s">
        <v>414</v>
      </c>
      <c r="E7699" s="3">
        <v>-65.52000000000001</v>
      </c>
      <c r="F7699" s="3">
        <v>2467.52</v>
      </c>
      <c r="G7699" s="3">
        <v>-2366.98</v>
      </c>
      <c r="H7699" s="3">
        <v>-8.8999999999999986</v>
      </c>
      <c r="I7699" s="3">
        <v>2.23</v>
      </c>
      <c r="K7699" s="3">
        <v>28.349999999999984</v>
      </c>
    </row>
    <row r="7700" spans="2:11" x14ac:dyDescent="0.2">
      <c r="B7700" t="s">
        <v>483</v>
      </c>
      <c r="E7700" s="3">
        <v>-65.52000000000001</v>
      </c>
      <c r="F7700" s="3">
        <v>2467.52</v>
      </c>
      <c r="G7700" s="3">
        <v>-2366.98</v>
      </c>
      <c r="H7700" s="3">
        <v>-8.8999999999999986</v>
      </c>
      <c r="I7700" s="3">
        <v>2.23</v>
      </c>
      <c r="K7700" s="3">
        <v>28.349999999999984</v>
      </c>
    </row>
    <row r="7701" spans="2:11" x14ac:dyDescent="0.2">
      <c r="B7701" t="s">
        <v>95</v>
      </c>
      <c r="C7701" t="s">
        <v>94</v>
      </c>
      <c r="E7701" s="3">
        <v>-13323769.819999998</v>
      </c>
      <c r="F7701" s="3">
        <v>501846388.98000002</v>
      </c>
      <c r="G7701" s="3">
        <v>-481397374.84000009</v>
      </c>
      <c r="H7701" s="3">
        <v>-1810391.74</v>
      </c>
      <c r="I7701" s="3">
        <v>449829.05000000005</v>
      </c>
      <c r="K7701" s="3">
        <v>5764681.6299999328</v>
      </c>
    </row>
    <row r="7702" spans="2:11" x14ac:dyDescent="0.2">
      <c r="B7702" t="s">
        <v>484</v>
      </c>
      <c r="E7702" s="3">
        <v>-13323769.819999998</v>
      </c>
      <c r="F7702" s="3">
        <v>501846388.98000002</v>
      </c>
      <c r="G7702" s="3">
        <v>-481397374.84000009</v>
      </c>
      <c r="H7702" s="3">
        <v>-1810391.74</v>
      </c>
      <c r="I7702" s="3">
        <v>449829.05000000005</v>
      </c>
      <c r="K7702" s="3">
        <v>5764681.6299999328</v>
      </c>
    </row>
    <row r="7703" spans="2:11" x14ac:dyDescent="0.2">
      <c r="B7703" t="s">
        <v>103</v>
      </c>
      <c r="C7703" t="s">
        <v>102</v>
      </c>
      <c r="E7703" s="3">
        <v>-735233.74000000022</v>
      </c>
      <c r="F7703" s="3">
        <v>27692943.210000001</v>
      </c>
      <c r="G7703" s="3">
        <v>-26564523.440000001</v>
      </c>
      <c r="H7703" s="3">
        <v>-99901.250000000015</v>
      </c>
      <c r="I7703" s="3">
        <v>24822.519999999997</v>
      </c>
      <c r="K7703" s="3">
        <v>318107.29999999749</v>
      </c>
    </row>
    <row r="7704" spans="2:11" x14ac:dyDescent="0.2">
      <c r="B7704" t="s">
        <v>488</v>
      </c>
      <c r="E7704" s="3">
        <v>-735233.74000000022</v>
      </c>
      <c r="F7704" s="3">
        <v>27692943.210000001</v>
      </c>
      <c r="G7704" s="3">
        <v>-26564523.440000001</v>
      </c>
      <c r="H7704" s="3">
        <v>-99901.250000000015</v>
      </c>
      <c r="I7704" s="3">
        <v>24822.519999999997</v>
      </c>
      <c r="K7704" s="3">
        <v>318107.29999999749</v>
      </c>
    </row>
    <row r="7705" spans="2:11" x14ac:dyDescent="0.2">
      <c r="B7705" t="s">
        <v>111</v>
      </c>
      <c r="C7705" t="s">
        <v>110</v>
      </c>
      <c r="E7705" s="3">
        <v>-1842657.85</v>
      </c>
      <c r="F7705" s="3">
        <v>69404620.030000001</v>
      </c>
      <c r="G7705" s="3">
        <v>-66576551.350000016</v>
      </c>
      <c r="H7705" s="3">
        <v>-250374.53</v>
      </c>
      <c r="I7705" s="3">
        <v>62210.679999999986</v>
      </c>
      <c r="K7705" s="3">
        <v>797246.97999999067</v>
      </c>
    </row>
    <row r="7706" spans="2:11" x14ac:dyDescent="0.2">
      <c r="B7706" t="s">
        <v>492</v>
      </c>
      <c r="E7706" s="3">
        <v>-1842657.85</v>
      </c>
      <c r="F7706" s="3">
        <v>69404620.030000001</v>
      </c>
      <c r="G7706" s="3">
        <v>-66576551.350000016</v>
      </c>
      <c r="H7706" s="3">
        <v>-250374.53</v>
      </c>
      <c r="I7706" s="3">
        <v>62210.679999999986</v>
      </c>
      <c r="K7706" s="3">
        <v>797246.97999999067</v>
      </c>
    </row>
    <row r="7707" spans="2:11" x14ac:dyDescent="0.2">
      <c r="B7707" t="s">
        <v>115</v>
      </c>
      <c r="C7707" t="s">
        <v>114</v>
      </c>
      <c r="E7707" s="3">
        <v>-16158.23</v>
      </c>
      <c r="F7707" s="3">
        <v>608607.27</v>
      </c>
      <c r="G7707" s="3">
        <v>-583808.0199999999</v>
      </c>
      <c r="H7707" s="3">
        <v>-2195.5200000000004</v>
      </c>
      <c r="I7707" s="3">
        <v>545.52999999999986</v>
      </c>
      <c r="K7707" s="3">
        <v>6991.0300000001344</v>
      </c>
    </row>
    <row r="7708" spans="2:11" x14ac:dyDescent="0.2">
      <c r="B7708" t="s">
        <v>494</v>
      </c>
      <c r="E7708" s="3">
        <v>-16158.23</v>
      </c>
      <c r="F7708" s="3">
        <v>608607.27</v>
      </c>
      <c r="G7708" s="3">
        <v>-583808.0199999999</v>
      </c>
      <c r="H7708" s="3">
        <v>-2195.5200000000004</v>
      </c>
      <c r="I7708" s="3">
        <v>545.52999999999986</v>
      </c>
      <c r="K7708" s="3">
        <v>6991.0300000001344</v>
      </c>
    </row>
    <row r="7709" spans="2:11" x14ac:dyDescent="0.2">
      <c r="B7709" t="s">
        <v>119</v>
      </c>
      <c r="C7709" t="s">
        <v>118</v>
      </c>
      <c r="E7709" s="3">
        <v>-3631226.5799999996</v>
      </c>
      <c r="F7709" s="3">
        <v>136771948.02000001</v>
      </c>
      <c r="G7709" s="3">
        <v>-131198825.32000001</v>
      </c>
      <c r="H7709" s="3">
        <v>-493399.59</v>
      </c>
      <c r="I7709" s="3">
        <v>122595.27000000002</v>
      </c>
      <c r="K7709" s="3">
        <v>1571091.8000000047</v>
      </c>
    </row>
    <row r="7710" spans="2:11" x14ac:dyDescent="0.2">
      <c r="B7710" t="s">
        <v>496</v>
      </c>
      <c r="E7710" s="3">
        <v>-3631226.5799999996</v>
      </c>
      <c r="F7710" s="3">
        <v>136771948.02000001</v>
      </c>
      <c r="G7710" s="3">
        <v>-131198825.32000001</v>
      </c>
      <c r="H7710" s="3">
        <v>-493399.59</v>
      </c>
      <c r="I7710" s="3">
        <v>122595.27000000002</v>
      </c>
      <c r="K7710" s="3">
        <v>1571091.8000000047</v>
      </c>
    </row>
    <row r="7711" spans="2:11" x14ac:dyDescent="0.2">
      <c r="B7711" t="s">
        <v>121</v>
      </c>
      <c r="C7711" t="s">
        <v>120</v>
      </c>
      <c r="E7711" s="3">
        <v>-377568.79</v>
      </c>
      <c r="F7711" s="3">
        <v>14221315.68</v>
      </c>
      <c r="G7711" s="3">
        <v>-13641831.810000002</v>
      </c>
      <c r="H7711" s="3">
        <v>-51302.860000000015</v>
      </c>
      <c r="I7711" s="3">
        <v>12747.26</v>
      </c>
      <c r="K7711" s="3">
        <v>163359.47999999821</v>
      </c>
    </row>
    <row r="7712" spans="2:11" x14ac:dyDescent="0.2">
      <c r="B7712" t="s">
        <v>497</v>
      </c>
      <c r="E7712" s="3">
        <v>-377568.79</v>
      </c>
      <c r="F7712" s="3">
        <v>14221315.68</v>
      </c>
      <c r="G7712" s="3">
        <v>-13641831.810000002</v>
      </c>
      <c r="H7712" s="3">
        <v>-51302.860000000015</v>
      </c>
      <c r="I7712" s="3">
        <v>12747.26</v>
      </c>
      <c r="K7712" s="3">
        <v>163359.47999999821</v>
      </c>
    </row>
    <row r="7713" spans="2:11" x14ac:dyDescent="0.2">
      <c r="B7713" t="s">
        <v>125</v>
      </c>
      <c r="C7713" t="s">
        <v>124</v>
      </c>
      <c r="E7713" s="3">
        <v>-162241.44999999998</v>
      </c>
      <c r="F7713" s="3">
        <v>6110904.71</v>
      </c>
      <c r="G7713" s="3">
        <v>-5861900.2799999993</v>
      </c>
      <c r="H7713" s="3">
        <v>-22044.859999999997</v>
      </c>
      <c r="I7713" s="3">
        <v>5477.4899999999989</v>
      </c>
      <c r="K7713" s="3">
        <v>70195.610000000452</v>
      </c>
    </row>
    <row r="7714" spans="2:11" x14ac:dyDescent="0.2">
      <c r="B7714" t="s">
        <v>499</v>
      </c>
      <c r="E7714" s="3">
        <v>-162241.44999999998</v>
      </c>
      <c r="F7714" s="3">
        <v>6110904.71</v>
      </c>
      <c r="G7714" s="3">
        <v>-5861900.2799999993</v>
      </c>
      <c r="H7714" s="3">
        <v>-22044.859999999997</v>
      </c>
      <c r="I7714" s="3">
        <v>5477.4899999999989</v>
      </c>
      <c r="K7714" s="3">
        <v>70195.610000000452</v>
      </c>
    </row>
    <row r="7715" spans="2:11" x14ac:dyDescent="0.2">
      <c r="B7715" t="s">
        <v>127</v>
      </c>
      <c r="C7715" t="s">
        <v>126</v>
      </c>
      <c r="E7715" s="3">
        <v>-8229.44</v>
      </c>
      <c r="F7715" s="3">
        <v>309966.07</v>
      </c>
      <c r="G7715" s="3">
        <v>-297335.7</v>
      </c>
      <c r="H7715" s="3">
        <v>-1118.21</v>
      </c>
      <c r="I7715" s="3">
        <v>277.84000000000003</v>
      </c>
      <c r="K7715" s="3">
        <v>3560.5599999999931</v>
      </c>
    </row>
    <row r="7716" spans="2:11" x14ac:dyDescent="0.2">
      <c r="B7716" t="s">
        <v>500</v>
      </c>
      <c r="E7716" s="3">
        <v>-8229.44</v>
      </c>
      <c r="F7716" s="3">
        <v>309966.07</v>
      </c>
      <c r="G7716" s="3">
        <v>-297335.7</v>
      </c>
      <c r="H7716" s="3">
        <v>-1118.21</v>
      </c>
      <c r="I7716" s="3">
        <v>277.84000000000003</v>
      </c>
      <c r="K7716" s="3">
        <v>3560.5599999999931</v>
      </c>
    </row>
    <row r="7717" spans="2:11" x14ac:dyDescent="0.2">
      <c r="B7717" t="s">
        <v>129</v>
      </c>
      <c r="C7717" t="s">
        <v>128</v>
      </c>
      <c r="E7717" s="3">
        <v>-4695.21</v>
      </c>
      <c r="F7717" s="3">
        <v>176847.88</v>
      </c>
      <c r="G7717" s="3">
        <v>-169641.77</v>
      </c>
      <c r="H7717" s="3">
        <v>-637.98000000000013</v>
      </c>
      <c r="I7717" s="3">
        <v>158.53</v>
      </c>
      <c r="K7717" s="3">
        <v>2031.4500000000232</v>
      </c>
    </row>
    <row r="7718" spans="2:11" x14ac:dyDescent="0.2">
      <c r="B7718" t="s">
        <v>501</v>
      </c>
      <c r="E7718" s="3">
        <v>-4695.21</v>
      </c>
      <c r="F7718" s="3">
        <v>176847.88</v>
      </c>
      <c r="G7718" s="3">
        <v>-169641.77</v>
      </c>
      <c r="H7718" s="3">
        <v>-637.98000000000013</v>
      </c>
      <c r="I7718" s="3">
        <v>158.53</v>
      </c>
      <c r="K7718" s="3">
        <v>2031.4500000000232</v>
      </c>
    </row>
    <row r="7719" spans="2:11" x14ac:dyDescent="0.2">
      <c r="B7719" t="s">
        <v>131</v>
      </c>
      <c r="C7719" t="s">
        <v>130</v>
      </c>
      <c r="E7719" s="3">
        <v>-36.629999999999995</v>
      </c>
      <c r="F7719" s="3">
        <v>1379</v>
      </c>
      <c r="G7719" s="3">
        <v>-1322.8100000000002</v>
      </c>
      <c r="H7719" s="3">
        <v>-4.9699999999999989</v>
      </c>
      <c r="I7719" s="3">
        <v>1.2300000000000002</v>
      </c>
      <c r="K7719" s="3">
        <v>15.81999999999972</v>
      </c>
    </row>
    <row r="7720" spans="2:11" x14ac:dyDescent="0.2">
      <c r="B7720" t="s">
        <v>502</v>
      </c>
      <c r="E7720" s="3">
        <v>-36.629999999999995</v>
      </c>
      <c r="F7720" s="3">
        <v>1379</v>
      </c>
      <c r="G7720" s="3">
        <v>-1322.8100000000002</v>
      </c>
      <c r="H7720" s="3">
        <v>-4.9699999999999989</v>
      </c>
      <c r="I7720" s="3">
        <v>1.2300000000000002</v>
      </c>
      <c r="K7720" s="3">
        <v>15.81999999999972</v>
      </c>
    </row>
    <row r="7721" spans="2:11" x14ac:dyDescent="0.2">
      <c r="B7721" t="s">
        <v>133</v>
      </c>
      <c r="C7721" t="s">
        <v>132</v>
      </c>
      <c r="E7721" s="3">
        <v>-27113.620000000003</v>
      </c>
      <c r="F7721" s="3">
        <v>1021247.7</v>
      </c>
      <c r="G7721" s="3">
        <v>-979634.33999999973</v>
      </c>
      <c r="H7721" s="3">
        <v>-3684.1100000000006</v>
      </c>
      <c r="I7721" s="3">
        <v>915.3900000000001</v>
      </c>
      <c r="K7721" s="3">
        <v>11731.020000000222</v>
      </c>
    </row>
    <row r="7722" spans="2:11" x14ac:dyDescent="0.2">
      <c r="B7722" t="s">
        <v>503</v>
      </c>
      <c r="E7722" s="3">
        <v>-27113.620000000003</v>
      </c>
      <c r="F7722" s="3">
        <v>1021247.7</v>
      </c>
      <c r="G7722" s="3">
        <v>-979634.33999999973</v>
      </c>
      <c r="H7722" s="3">
        <v>-3684.1100000000006</v>
      </c>
      <c r="I7722" s="3">
        <v>915.3900000000001</v>
      </c>
      <c r="K7722" s="3">
        <v>11731.020000000222</v>
      </c>
    </row>
    <row r="7723" spans="2:11" x14ac:dyDescent="0.2">
      <c r="B7723" t="s">
        <v>135</v>
      </c>
      <c r="C7723" t="s">
        <v>134</v>
      </c>
      <c r="E7723" s="3">
        <v>-9358.5400000000027</v>
      </c>
      <c r="F7723" s="3">
        <v>352494</v>
      </c>
      <c r="G7723" s="3">
        <v>-338130.71</v>
      </c>
      <c r="H7723" s="3">
        <v>-1271.6099999999999</v>
      </c>
      <c r="I7723" s="3">
        <v>315.94999999999993</v>
      </c>
      <c r="K7723" s="3">
        <v>4049.09</v>
      </c>
    </row>
    <row r="7724" spans="2:11" x14ac:dyDescent="0.2">
      <c r="B7724" t="s">
        <v>505</v>
      </c>
      <c r="E7724" s="3">
        <v>-9358.5400000000027</v>
      </c>
      <c r="F7724" s="3">
        <v>352494</v>
      </c>
      <c r="G7724" s="3">
        <v>-338130.71</v>
      </c>
      <c r="H7724" s="3">
        <v>-1271.6099999999999</v>
      </c>
      <c r="I7724" s="3">
        <v>315.94999999999993</v>
      </c>
      <c r="K7724" s="3">
        <v>4049.09</v>
      </c>
    </row>
    <row r="7725" spans="2:11" x14ac:dyDescent="0.2">
      <c r="B7725" t="s">
        <v>139</v>
      </c>
      <c r="C7725" t="s">
        <v>138</v>
      </c>
      <c r="E7725" s="3">
        <v>-1019772.7900000002</v>
      </c>
      <c r="F7725" s="3">
        <v>38410246.659999996</v>
      </c>
      <c r="G7725" s="3">
        <v>-36845122.950000003</v>
      </c>
      <c r="H7725" s="3">
        <v>-138563.51999999996</v>
      </c>
      <c r="I7725" s="3">
        <v>34428.950000000004</v>
      </c>
      <c r="K7725" s="3">
        <v>441216.34999999439</v>
      </c>
    </row>
    <row r="7726" spans="2:11" x14ac:dyDescent="0.2">
      <c r="B7726" t="s">
        <v>507</v>
      </c>
      <c r="E7726" s="3">
        <v>-1019772.7900000002</v>
      </c>
      <c r="F7726" s="3">
        <v>38410246.659999996</v>
      </c>
      <c r="G7726" s="3">
        <v>-36845122.950000003</v>
      </c>
      <c r="H7726" s="3">
        <v>-138563.51999999996</v>
      </c>
      <c r="I7726" s="3">
        <v>34428.950000000004</v>
      </c>
      <c r="K7726" s="3">
        <v>441216.34999999439</v>
      </c>
    </row>
    <row r="7727" spans="2:11" x14ac:dyDescent="0.2">
      <c r="B7727" t="s">
        <v>145</v>
      </c>
      <c r="C7727" t="s">
        <v>144</v>
      </c>
      <c r="E7727" s="3">
        <v>-921.07999999999993</v>
      </c>
      <c r="F7727" s="3">
        <v>34692.559999999998</v>
      </c>
      <c r="G7727" s="3">
        <v>-33278.929999999993</v>
      </c>
      <c r="H7727" s="3">
        <v>-125.14999999999999</v>
      </c>
      <c r="I7727" s="3">
        <v>31.1</v>
      </c>
      <c r="K7727" s="3">
        <v>398.50000000000296</v>
      </c>
    </row>
    <row r="7728" spans="2:11" x14ac:dyDescent="0.2">
      <c r="B7728" t="s">
        <v>510</v>
      </c>
      <c r="E7728" s="3">
        <v>-921.07999999999993</v>
      </c>
      <c r="F7728" s="3">
        <v>34692.559999999998</v>
      </c>
      <c r="G7728" s="3">
        <v>-33278.929999999993</v>
      </c>
      <c r="H7728" s="3">
        <v>-125.14999999999999</v>
      </c>
      <c r="I7728" s="3">
        <v>31.1</v>
      </c>
      <c r="K7728" s="3">
        <v>398.50000000000296</v>
      </c>
    </row>
    <row r="7729" spans="2:11" x14ac:dyDescent="0.2">
      <c r="B7729" t="s">
        <v>436</v>
      </c>
      <c r="C7729" t="s">
        <v>435</v>
      </c>
      <c r="E7729" s="3">
        <v>-2116.3599999999992</v>
      </c>
      <c r="F7729" s="3">
        <v>79713.78</v>
      </c>
      <c r="G7729" s="3">
        <v>-76465.62</v>
      </c>
      <c r="H7729" s="3">
        <v>-287.55</v>
      </c>
      <c r="I7729" s="3">
        <v>71.459999999999994</v>
      </c>
      <c r="K7729" s="3">
        <v>915.71000000000299</v>
      </c>
    </row>
    <row r="7730" spans="2:11" x14ac:dyDescent="0.2">
      <c r="B7730" t="s">
        <v>512</v>
      </c>
      <c r="E7730" s="3">
        <v>-2116.3599999999992</v>
      </c>
      <c r="F7730" s="3">
        <v>79713.78</v>
      </c>
      <c r="G7730" s="3">
        <v>-76465.62</v>
      </c>
      <c r="H7730" s="3">
        <v>-287.55</v>
      </c>
      <c r="I7730" s="3">
        <v>71.459999999999994</v>
      </c>
      <c r="K7730" s="3">
        <v>915.71000000000299</v>
      </c>
    </row>
    <row r="7731" spans="2:11" x14ac:dyDescent="0.2">
      <c r="B7731" t="s">
        <v>149</v>
      </c>
      <c r="C7731" t="s">
        <v>148</v>
      </c>
      <c r="E7731" s="3">
        <v>-8218629.9100000001</v>
      </c>
      <c r="F7731" s="3">
        <v>309558766.83999997</v>
      </c>
      <c r="G7731" s="3">
        <v>-296945003.48000002</v>
      </c>
      <c r="H7731" s="3">
        <v>-1116721.4699999997</v>
      </c>
      <c r="I7731" s="3">
        <v>277472.41000000009</v>
      </c>
      <c r="K7731" s="3">
        <v>3555884.3899999289</v>
      </c>
    </row>
    <row r="7732" spans="2:11" x14ac:dyDescent="0.2">
      <c r="B7732" t="s">
        <v>513</v>
      </c>
      <c r="E7732" s="3">
        <v>-8218629.9100000001</v>
      </c>
      <c r="F7732" s="3">
        <v>309558766.83999997</v>
      </c>
      <c r="G7732" s="3">
        <v>-296945003.48000002</v>
      </c>
      <c r="H7732" s="3">
        <v>-1116721.4699999997</v>
      </c>
      <c r="I7732" s="3">
        <v>277472.41000000009</v>
      </c>
      <c r="K7732" s="3">
        <v>3555884.3899999289</v>
      </c>
    </row>
    <row r="7733" spans="2:11" x14ac:dyDescent="0.2">
      <c r="B7733" t="s">
        <v>151</v>
      </c>
      <c r="C7733" t="s">
        <v>150</v>
      </c>
      <c r="E7733" s="3">
        <v>-2871264.2900000005</v>
      </c>
      <c r="F7733" s="3">
        <v>108147592.05</v>
      </c>
      <c r="G7733" s="3">
        <v>-103740841.92</v>
      </c>
      <c r="H7733" s="3">
        <v>-390138.33999999985</v>
      </c>
      <c r="I7733" s="3">
        <v>96937.890000000014</v>
      </c>
      <c r="K7733" s="3">
        <v>1242285.389999989</v>
      </c>
    </row>
    <row r="7734" spans="2:11" x14ac:dyDescent="0.2">
      <c r="B7734" t="s">
        <v>514</v>
      </c>
      <c r="E7734" s="3">
        <v>-2871264.2900000005</v>
      </c>
      <c r="F7734" s="3">
        <v>108147592.05</v>
      </c>
      <c r="G7734" s="3">
        <v>-103740841.92</v>
      </c>
      <c r="H7734" s="3">
        <v>-390138.33999999985</v>
      </c>
      <c r="I7734" s="3">
        <v>96937.890000000014</v>
      </c>
      <c r="K7734" s="3">
        <v>1242285.389999989</v>
      </c>
    </row>
    <row r="7735" spans="2:11" x14ac:dyDescent="0.2">
      <c r="B7735" t="s">
        <v>153</v>
      </c>
      <c r="C7735" t="s">
        <v>152</v>
      </c>
      <c r="E7735" s="3">
        <v>-3849103.52</v>
      </c>
      <c r="F7735" s="3">
        <v>144978390.16999999</v>
      </c>
      <c r="G7735" s="3">
        <v>-139070875.01000002</v>
      </c>
      <c r="H7735" s="3">
        <v>-523004.01999999996</v>
      </c>
      <c r="I7735" s="3">
        <v>129951.11000000003</v>
      </c>
      <c r="K7735" s="3">
        <v>1665358.729999956</v>
      </c>
    </row>
    <row r="7736" spans="2:11" x14ac:dyDescent="0.2">
      <c r="B7736" t="s">
        <v>515</v>
      </c>
      <c r="E7736" s="3">
        <v>-3849103.52</v>
      </c>
      <c r="F7736" s="3">
        <v>144978390.16999999</v>
      </c>
      <c r="G7736" s="3">
        <v>-139070875.01000002</v>
      </c>
      <c r="H7736" s="3">
        <v>-523004.01999999996</v>
      </c>
      <c r="I7736" s="3">
        <v>129951.11000000003</v>
      </c>
      <c r="K7736" s="3">
        <v>1665358.729999956</v>
      </c>
    </row>
    <row r="7737" spans="2:11" x14ac:dyDescent="0.2">
      <c r="B7737" t="s">
        <v>155</v>
      </c>
      <c r="C7737" t="s">
        <v>154</v>
      </c>
      <c r="E7737" s="3">
        <v>-14491.55</v>
      </c>
      <c r="F7737" s="3">
        <v>545831.92000000004</v>
      </c>
      <c r="G7737" s="3">
        <v>-523590.59999999992</v>
      </c>
      <c r="H7737" s="3">
        <v>-1969.08</v>
      </c>
      <c r="I7737" s="3">
        <v>489.2600000000001</v>
      </c>
      <c r="K7737" s="3">
        <v>6269.9500000000771</v>
      </c>
    </row>
    <row r="7738" spans="2:11" x14ac:dyDescent="0.2">
      <c r="B7738" t="s">
        <v>516</v>
      </c>
      <c r="E7738" s="3">
        <v>-14491.55</v>
      </c>
      <c r="F7738" s="3">
        <v>545831.92000000004</v>
      </c>
      <c r="G7738" s="3">
        <v>-523590.59999999992</v>
      </c>
      <c r="H7738" s="3">
        <v>-1969.08</v>
      </c>
      <c r="I7738" s="3">
        <v>489.2600000000001</v>
      </c>
      <c r="K7738" s="3">
        <v>6269.9500000000771</v>
      </c>
    </row>
    <row r="7739" spans="2:11" x14ac:dyDescent="0.2">
      <c r="B7739" t="s">
        <v>163</v>
      </c>
      <c r="C7739" t="s">
        <v>162</v>
      </c>
      <c r="E7739" s="3">
        <v>-576037.31000000006</v>
      </c>
      <c r="F7739" s="3">
        <v>21696731.050000001</v>
      </c>
      <c r="G7739" s="3">
        <v>-20812642.27</v>
      </c>
      <c r="H7739" s="3">
        <v>-78270.130000000019</v>
      </c>
      <c r="I7739" s="3">
        <v>19447.829999999998</v>
      </c>
      <c r="K7739" s="3">
        <v>249229.17000000252</v>
      </c>
    </row>
    <row r="7740" spans="2:11" x14ac:dyDescent="0.2">
      <c r="B7740" t="s">
        <v>520</v>
      </c>
      <c r="E7740" s="3">
        <v>-576037.31000000006</v>
      </c>
      <c r="F7740" s="3">
        <v>21696731.050000001</v>
      </c>
      <c r="G7740" s="3">
        <v>-20812642.27</v>
      </c>
      <c r="H7740" s="3">
        <v>-78270.130000000019</v>
      </c>
      <c r="I7740" s="3">
        <v>19447.829999999998</v>
      </c>
      <c r="K7740" s="3">
        <v>249229.17000000252</v>
      </c>
    </row>
    <row r="7741" spans="2:11" x14ac:dyDescent="0.2">
      <c r="B7741" t="s">
        <v>165</v>
      </c>
      <c r="C7741" t="s">
        <v>164</v>
      </c>
      <c r="E7741" s="3">
        <v>-84690.160000000018</v>
      </c>
      <c r="F7741" s="3">
        <v>3189897.01</v>
      </c>
      <c r="G7741" s="3">
        <v>-3059916.5099999993</v>
      </c>
      <c r="H7741" s="3">
        <v>-11507.420000000002</v>
      </c>
      <c r="I7741" s="3">
        <v>2859.27</v>
      </c>
      <c r="K7741" s="3">
        <v>36642.190000000315</v>
      </c>
    </row>
    <row r="7742" spans="2:11" x14ac:dyDescent="0.2">
      <c r="B7742" t="s">
        <v>521</v>
      </c>
      <c r="E7742" s="3">
        <v>-84690.160000000018</v>
      </c>
      <c r="F7742" s="3">
        <v>3189897.01</v>
      </c>
      <c r="G7742" s="3">
        <v>-3059916.5099999993</v>
      </c>
      <c r="H7742" s="3">
        <v>-11507.420000000002</v>
      </c>
      <c r="I7742" s="3">
        <v>2859.27</v>
      </c>
      <c r="K7742" s="3">
        <v>36642.190000000315</v>
      </c>
    </row>
    <row r="7743" spans="2:11" x14ac:dyDescent="0.2">
      <c r="B7743" t="s">
        <v>167</v>
      </c>
      <c r="C7743" t="s">
        <v>166</v>
      </c>
      <c r="E7743" s="3">
        <v>-1222.7600000000002</v>
      </c>
      <c r="F7743" s="3">
        <v>46056.12</v>
      </c>
      <c r="G7743" s="3">
        <v>-44179.439999999995</v>
      </c>
      <c r="H7743" s="3">
        <v>-166.13000000000002</v>
      </c>
      <c r="I7743" s="3">
        <v>41.27</v>
      </c>
      <c r="K7743" s="3">
        <v>529.06000000000552</v>
      </c>
    </row>
    <row r="7744" spans="2:11" x14ac:dyDescent="0.2">
      <c r="B7744" t="s">
        <v>522</v>
      </c>
      <c r="E7744" s="3">
        <v>-1222.7600000000002</v>
      </c>
      <c r="F7744" s="3">
        <v>46056.12</v>
      </c>
      <c r="G7744" s="3">
        <v>-44179.439999999995</v>
      </c>
      <c r="H7744" s="3">
        <v>-166.13000000000002</v>
      </c>
      <c r="I7744" s="3">
        <v>41.27</v>
      </c>
      <c r="K7744" s="3">
        <v>529.06000000000552</v>
      </c>
    </row>
    <row r="7745" spans="2:11" x14ac:dyDescent="0.2">
      <c r="B7745" t="s">
        <v>181</v>
      </c>
      <c r="C7745" t="s">
        <v>180</v>
      </c>
      <c r="E7745" s="3">
        <v>-818095.80999999982</v>
      </c>
      <c r="F7745" s="3">
        <v>30813984.030000001</v>
      </c>
      <c r="G7745" s="3">
        <v>-29558389.469999999</v>
      </c>
      <c r="H7745" s="3">
        <v>-111160.29999999999</v>
      </c>
      <c r="I7745" s="3">
        <v>27620.060000000005</v>
      </c>
      <c r="K7745" s="3">
        <v>353958.51000000373</v>
      </c>
    </row>
    <row r="7746" spans="2:11" x14ac:dyDescent="0.2">
      <c r="B7746" t="s">
        <v>530</v>
      </c>
      <c r="E7746" s="3">
        <v>-818095.80999999982</v>
      </c>
      <c r="F7746" s="3">
        <v>30813984.030000001</v>
      </c>
      <c r="G7746" s="3">
        <v>-29558389.469999999</v>
      </c>
      <c r="H7746" s="3">
        <v>-111160.29999999999</v>
      </c>
      <c r="I7746" s="3">
        <v>27620.060000000005</v>
      </c>
      <c r="K7746" s="3">
        <v>353958.51000000373</v>
      </c>
    </row>
    <row r="7747" spans="2:11" x14ac:dyDescent="0.2">
      <c r="B7747" t="s">
        <v>183</v>
      </c>
      <c r="C7747" t="s">
        <v>182</v>
      </c>
      <c r="E7747" s="3">
        <v>-320119.59000000008</v>
      </c>
      <c r="F7747" s="3">
        <v>12057462.789999999</v>
      </c>
      <c r="G7747" s="3">
        <v>-11566150.66</v>
      </c>
      <c r="H7747" s="3">
        <v>-43496.850000000006</v>
      </c>
      <c r="I7747" s="3">
        <v>10807.680000000002</v>
      </c>
      <c r="K7747" s="3">
        <v>138503.36999999909</v>
      </c>
    </row>
    <row r="7748" spans="2:11" x14ac:dyDescent="0.2">
      <c r="B7748" t="s">
        <v>531</v>
      </c>
      <c r="E7748" s="3">
        <v>-320119.59000000008</v>
      </c>
      <c r="F7748" s="3">
        <v>12057462.789999999</v>
      </c>
      <c r="G7748" s="3">
        <v>-11566150.66</v>
      </c>
      <c r="H7748" s="3">
        <v>-43496.850000000006</v>
      </c>
      <c r="I7748" s="3">
        <v>10807.680000000002</v>
      </c>
      <c r="K7748" s="3">
        <v>138503.36999999909</v>
      </c>
    </row>
    <row r="7749" spans="2:11" x14ac:dyDescent="0.2">
      <c r="B7749" t="s">
        <v>185</v>
      </c>
      <c r="C7749" t="s">
        <v>184</v>
      </c>
      <c r="E7749" s="3">
        <v>-753.12999999999977</v>
      </c>
      <c r="F7749" s="3">
        <v>28367.55</v>
      </c>
      <c r="G7749" s="3">
        <v>-27211.649999999998</v>
      </c>
      <c r="H7749" s="3">
        <v>-102.34</v>
      </c>
      <c r="I7749" s="3">
        <v>25.42</v>
      </c>
      <c r="K7749" s="3">
        <v>325.85000000000042</v>
      </c>
    </row>
    <row r="7750" spans="2:11" x14ac:dyDescent="0.2">
      <c r="B7750" t="s">
        <v>532</v>
      </c>
      <c r="E7750" s="3">
        <v>-753.12999999999977</v>
      </c>
      <c r="F7750" s="3">
        <v>28367.55</v>
      </c>
      <c r="G7750" s="3">
        <v>-27211.649999999998</v>
      </c>
      <c r="H7750" s="3">
        <v>-102.34</v>
      </c>
      <c r="I7750" s="3">
        <v>25.42</v>
      </c>
      <c r="K7750" s="3">
        <v>325.85000000000042</v>
      </c>
    </row>
    <row r="7751" spans="2:11" x14ac:dyDescent="0.2">
      <c r="B7751" t="s">
        <v>187</v>
      </c>
      <c r="C7751" t="s">
        <v>186</v>
      </c>
      <c r="E7751" s="3">
        <v>-53027.88</v>
      </c>
      <c r="F7751" s="3">
        <v>1997321.5</v>
      </c>
      <c r="G7751" s="3">
        <v>-1915935.5100000002</v>
      </c>
      <c r="H7751" s="3">
        <v>-7205.2800000000007</v>
      </c>
      <c r="I7751" s="3">
        <v>1790.29</v>
      </c>
      <c r="K7751" s="3">
        <v>22943.119999999872</v>
      </c>
    </row>
    <row r="7752" spans="2:11" x14ac:dyDescent="0.2">
      <c r="B7752" t="s">
        <v>533</v>
      </c>
      <c r="E7752" s="3">
        <v>-53027.88</v>
      </c>
      <c r="F7752" s="3">
        <v>1997321.5</v>
      </c>
      <c r="G7752" s="3">
        <v>-1915935.5100000002</v>
      </c>
      <c r="H7752" s="3">
        <v>-7205.2800000000007</v>
      </c>
      <c r="I7752" s="3">
        <v>1790.29</v>
      </c>
      <c r="K7752" s="3">
        <v>22943.119999999872</v>
      </c>
    </row>
    <row r="7753" spans="2:11" x14ac:dyDescent="0.2">
      <c r="B7753" t="s">
        <v>191</v>
      </c>
      <c r="C7753" t="s">
        <v>190</v>
      </c>
      <c r="E7753" s="3">
        <v>-15503.37</v>
      </c>
      <c r="F7753" s="3">
        <v>583942.18000000005</v>
      </c>
      <c r="G7753" s="3">
        <v>-560147.97000000009</v>
      </c>
      <c r="H7753" s="3">
        <v>-2106.5500000000015</v>
      </c>
      <c r="I7753" s="3">
        <v>523.41</v>
      </c>
      <c r="K7753" s="3">
        <v>6707.6999999999662</v>
      </c>
    </row>
    <row r="7754" spans="2:11" x14ac:dyDescent="0.2">
      <c r="B7754" t="s">
        <v>535</v>
      </c>
      <c r="E7754" s="3">
        <v>-15503.37</v>
      </c>
      <c r="F7754" s="3">
        <v>583942.18000000005</v>
      </c>
      <c r="G7754" s="3">
        <v>-560147.97000000009</v>
      </c>
      <c r="H7754" s="3">
        <v>-2106.5500000000015</v>
      </c>
      <c r="I7754" s="3">
        <v>523.41</v>
      </c>
      <c r="K7754" s="3">
        <v>6707.6999999999662</v>
      </c>
    </row>
    <row r="7755" spans="2:11" x14ac:dyDescent="0.2">
      <c r="B7755" t="s">
        <v>193</v>
      </c>
      <c r="C7755" t="s">
        <v>192</v>
      </c>
      <c r="E7755" s="3">
        <v>-9.2200000000000006</v>
      </c>
      <c r="F7755" s="3">
        <v>346.76</v>
      </c>
      <c r="G7755" s="3">
        <v>-332.63</v>
      </c>
      <c r="H7755" s="3">
        <v>-1.24</v>
      </c>
      <c r="I7755" s="3">
        <v>0.31000000000000005</v>
      </c>
      <c r="K7755" s="3">
        <v>3.979999999999968</v>
      </c>
    </row>
    <row r="7756" spans="2:11" x14ac:dyDescent="0.2">
      <c r="B7756" t="s">
        <v>536</v>
      </c>
      <c r="E7756" s="3">
        <v>-9.2200000000000006</v>
      </c>
      <c r="F7756" s="3">
        <v>346.76</v>
      </c>
      <c r="G7756" s="3">
        <v>-332.63</v>
      </c>
      <c r="H7756" s="3">
        <v>-1.24</v>
      </c>
      <c r="I7756" s="3">
        <v>0.31000000000000005</v>
      </c>
      <c r="K7756" s="3">
        <v>3.979999999999968</v>
      </c>
    </row>
    <row r="7757" spans="2:11" x14ac:dyDescent="0.2">
      <c r="B7757" t="s">
        <v>195</v>
      </c>
      <c r="C7757" t="s">
        <v>194</v>
      </c>
      <c r="E7757" s="3">
        <v>-732497.2200000002</v>
      </c>
      <c r="F7757" s="3">
        <v>27589870.77</v>
      </c>
      <c r="G7757" s="3">
        <v>-26465650.960000001</v>
      </c>
      <c r="H7757" s="3">
        <v>-99529.41</v>
      </c>
      <c r="I7757" s="3">
        <v>24730.15</v>
      </c>
      <c r="K7757" s="3">
        <v>316923.32999999984</v>
      </c>
    </row>
    <row r="7758" spans="2:11" x14ac:dyDescent="0.2">
      <c r="B7758" t="s">
        <v>537</v>
      </c>
      <c r="E7758" s="3">
        <v>-732497.2200000002</v>
      </c>
      <c r="F7758" s="3">
        <v>27589870.77</v>
      </c>
      <c r="G7758" s="3">
        <v>-26465650.960000001</v>
      </c>
      <c r="H7758" s="3">
        <v>-99529.41</v>
      </c>
      <c r="I7758" s="3">
        <v>24730.15</v>
      </c>
      <c r="K7758" s="3">
        <v>316923.32999999984</v>
      </c>
    </row>
    <row r="7759" spans="2:11" x14ac:dyDescent="0.2">
      <c r="B7759" t="s">
        <v>197</v>
      </c>
      <c r="C7759" t="s">
        <v>196</v>
      </c>
      <c r="E7759" s="3">
        <v>-471214.31000000006</v>
      </c>
      <c r="F7759" s="3">
        <v>17748520.629999999</v>
      </c>
      <c r="G7759" s="3">
        <v>-17025311.77</v>
      </c>
      <c r="H7759" s="3">
        <v>-64027.14</v>
      </c>
      <c r="I7759" s="3">
        <v>15908.85</v>
      </c>
      <c r="K7759" s="3">
        <v>203876.26000000074</v>
      </c>
    </row>
    <row r="7760" spans="2:11" x14ac:dyDescent="0.2">
      <c r="B7760" t="s">
        <v>538</v>
      </c>
      <c r="E7760" s="3">
        <v>-471214.31000000006</v>
      </c>
      <c r="F7760" s="3">
        <v>17748520.629999999</v>
      </c>
      <c r="G7760" s="3">
        <v>-17025311.77</v>
      </c>
      <c r="H7760" s="3">
        <v>-64027.14</v>
      </c>
      <c r="I7760" s="3">
        <v>15908.85</v>
      </c>
      <c r="K7760" s="3">
        <v>203876.26000000074</v>
      </c>
    </row>
    <row r="7761" spans="2:11" x14ac:dyDescent="0.2">
      <c r="B7761" t="s">
        <v>199</v>
      </c>
      <c r="C7761" t="s">
        <v>198</v>
      </c>
      <c r="E7761" s="3">
        <v>-462.51</v>
      </c>
      <c r="F7761" s="3">
        <v>17420.98</v>
      </c>
      <c r="G7761" s="3">
        <v>-16711.129999999997</v>
      </c>
      <c r="H7761" s="3">
        <v>-62.849999999999994</v>
      </c>
      <c r="I7761" s="3">
        <v>15.62</v>
      </c>
      <c r="K7761" s="3">
        <v>200.11000000000379</v>
      </c>
    </row>
    <row r="7762" spans="2:11" x14ac:dyDescent="0.2">
      <c r="B7762" t="s">
        <v>539</v>
      </c>
      <c r="E7762" s="3">
        <v>-462.51</v>
      </c>
      <c r="F7762" s="3">
        <v>17420.98</v>
      </c>
      <c r="G7762" s="3">
        <v>-16711.129999999997</v>
      </c>
      <c r="H7762" s="3">
        <v>-62.849999999999994</v>
      </c>
      <c r="I7762" s="3">
        <v>15.62</v>
      </c>
      <c r="K7762" s="3">
        <v>200.11000000000379</v>
      </c>
    </row>
    <row r="7763" spans="2:11" x14ac:dyDescent="0.2">
      <c r="B7763" t="s">
        <v>205</v>
      </c>
      <c r="C7763" t="s">
        <v>204</v>
      </c>
      <c r="E7763" s="3">
        <v>-367215.73000000004</v>
      </c>
      <c r="F7763" s="3">
        <v>13831362.51</v>
      </c>
      <c r="G7763" s="3">
        <v>-13267768.280000001</v>
      </c>
      <c r="H7763" s="3">
        <v>-49896.12000000001</v>
      </c>
      <c r="I7763" s="3">
        <v>12397.72</v>
      </c>
      <c r="K7763" s="3">
        <v>158880.09999999814</v>
      </c>
    </row>
    <row r="7764" spans="2:11" x14ac:dyDescent="0.2">
      <c r="B7764" t="s">
        <v>542</v>
      </c>
      <c r="E7764" s="3">
        <v>-367215.73000000004</v>
      </c>
      <c r="F7764" s="3">
        <v>13831362.51</v>
      </c>
      <c r="G7764" s="3">
        <v>-13267768.280000001</v>
      </c>
      <c r="H7764" s="3">
        <v>-49896.12000000001</v>
      </c>
      <c r="I7764" s="3">
        <v>12397.72</v>
      </c>
      <c r="K7764" s="3">
        <v>158880.09999999814</v>
      </c>
    </row>
    <row r="7765" spans="2:11" x14ac:dyDescent="0.2">
      <c r="B7765" t="s">
        <v>207</v>
      </c>
      <c r="C7765" t="s">
        <v>206</v>
      </c>
      <c r="E7765" s="3">
        <v>-117560.35000000002</v>
      </c>
      <c r="F7765" s="3">
        <v>4427968.37</v>
      </c>
      <c r="G7765" s="3">
        <v>-4247539.4899999993</v>
      </c>
      <c r="H7765" s="3">
        <v>-15973.710000000005</v>
      </c>
      <c r="I7765" s="3">
        <v>3969.01</v>
      </c>
      <c r="K7765" s="3">
        <v>50863.830000001188</v>
      </c>
    </row>
    <row r="7766" spans="2:11" x14ac:dyDescent="0.2">
      <c r="B7766" t="s">
        <v>543</v>
      </c>
      <c r="E7766" s="3">
        <v>-117560.35000000002</v>
      </c>
      <c r="F7766" s="3">
        <v>4427968.37</v>
      </c>
      <c r="G7766" s="3">
        <v>-4247539.4899999993</v>
      </c>
      <c r="H7766" s="3">
        <v>-15973.710000000005</v>
      </c>
      <c r="I7766" s="3">
        <v>3969.01</v>
      </c>
      <c r="K7766" s="3">
        <v>50863.830000001188</v>
      </c>
    </row>
    <row r="7767" spans="2:11" x14ac:dyDescent="0.2">
      <c r="B7767" t="s">
        <v>209</v>
      </c>
      <c r="C7767" t="s">
        <v>208</v>
      </c>
      <c r="E7767" s="3">
        <v>-576.74000000000024</v>
      </c>
      <c r="F7767" s="3">
        <v>21723.040000000001</v>
      </c>
      <c r="G7767" s="3">
        <v>-20837.870000000003</v>
      </c>
      <c r="H7767" s="3">
        <v>-78.349999999999994</v>
      </c>
      <c r="I7767" s="3">
        <v>19.47</v>
      </c>
      <c r="K7767" s="3">
        <v>249.54999999999666</v>
      </c>
    </row>
    <row r="7768" spans="2:11" x14ac:dyDescent="0.2">
      <c r="B7768" t="s">
        <v>544</v>
      </c>
      <c r="E7768" s="3">
        <v>-576.74000000000024</v>
      </c>
      <c r="F7768" s="3">
        <v>21723.040000000001</v>
      </c>
      <c r="G7768" s="3">
        <v>-20837.870000000003</v>
      </c>
      <c r="H7768" s="3">
        <v>-78.349999999999994</v>
      </c>
      <c r="I7768" s="3">
        <v>19.47</v>
      </c>
      <c r="K7768" s="3">
        <v>249.54999999999666</v>
      </c>
    </row>
    <row r="7769" spans="2:11" x14ac:dyDescent="0.2">
      <c r="B7769" t="s">
        <v>211</v>
      </c>
      <c r="C7769" t="s">
        <v>210</v>
      </c>
      <c r="E7769" s="3">
        <v>-54119.210000000014</v>
      </c>
      <c r="F7769" s="3">
        <v>2038426.74</v>
      </c>
      <c r="G7769" s="3">
        <v>-1955365.84</v>
      </c>
      <c r="H7769" s="3">
        <v>-7353.55</v>
      </c>
      <c r="I7769" s="3">
        <v>1827.1400000000003</v>
      </c>
      <c r="K7769" s="3">
        <v>23415.279999999944</v>
      </c>
    </row>
    <row r="7770" spans="2:11" x14ac:dyDescent="0.2">
      <c r="B7770" t="s">
        <v>546</v>
      </c>
      <c r="E7770" s="3">
        <v>-54119.210000000014</v>
      </c>
      <c r="F7770" s="3">
        <v>2038426.74</v>
      </c>
      <c r="G7770" s="3">
        <v>-1955365.84</v>
      </c>
      <c r="H7770" s="3">
        <v>-7353.55</v>
      </c>
      <c r="I7770" s="3">
        <v>1827.1400000000003</v>
      </c>
      <c r="K7770" s="3">
        <v>23415.279999999944</v>
      </c>
    </row>
    <row r="7771" spans="2:11" x14ac:dyDescent="0.2">
      <c r="B7771" t="s">
        <v>213</v>
      </c>
      <c r="C7771" t="s">
        <v>212</v>
      </c>
      <c r="E7771" s="3">
        <v>-9833.5499999999993</v>
      </c>
      <c r="F7771" s="3">
        <v>370385.8</v>
      </c>
      <c r="G7771" s="3">
        <v>-355293.50000000006</v>
      </c>
      <c r="H7771" s="3">
        <v>-1336.1299999999997</v>
      </c>
      <c r="I7771" s="3">
        <v>331.99</v>
      </c>
      <c r="K7771" s="3">
        <v>4254.6099999999424</v>
      </c>
    </row>
    <row r="7772" spans="2:11" x14ac:dyDescent="0.2">
      <c r="B7772" t="s">
        <v>547</v>
      </c>
      <c r="E7772" s="3">
        <v>-9833.5499999999993</v>
      </c>
      <c r="F7772" s="3">
        <v>370385.8</v>
      </c>
      <c r="G7772" s="3">
        <v>-355293.50000000006</v>
      </c>
      <c r="H7772" s="3">
        <v>-1336.1299999999997</v>
      </c>
      <c r="I7772" s="3">
        <v>331.99</v>
      </c>
      <c r="K7772" s="3">
        <v>4254.6099999999424</v>
      </c>
    </row>
    <row r="7773" spans="2:11" x14ac:dyDescent="0.2">
      <c r="B7773" t="s">
        <v>219</v>
      </c>
      <c r="C7773" t="s">
        <v>218</v>
      </c>
      <c r="E7773" s="3">
        <v>-61.110000000000007</v>
      </c>
      <c r="F7773" s="3">
        <v>2301.54</v>
      </c>
      <c r="G7773" s="3">
        <v>-2207.7400000000002</v>
      </c>
      <c r="H7773" s="3">
        <v>-8.3000000000000007</v>
      </c>
      <c r="I7773" s="3">
        <v>2.0699999999999998</v>
      </c>
      <c r="K7773" s="3">
        <v>26.459999999999599</v>
      </c>
    </row>
    <row r="7774" spans="2:11" x14ac:dyDescent="0.2">
      <c r="B7774" t="s">
        <v>550</v>
      </c>
      <c r="E7774" s="3">
        <v>-61.110000000000007</v>
      </c>
      <c r="F7774" s="3">
        <v>2301.54</v>
      </c>
      <c r="G7774" s="3">
        <v>-2207.7400000000002</v>
      </c>
      <c r="H7774" s="3">
        <v>-8.3000000000000007</v>
      </c>
      <c r="I7774" s="3">
        <v>2.0699999999999998</v>
      </c>
      <c r="K7774" s="3">
        <v>26.459999999999599</v>
      </c>
    </row>
    <row r="7775" spans="2:11" x14ac:dyDescent="0.2">
      <c r="B7775" t="s">
        <v>221</v>
      </c>
      <c r="C7775" t="s">
        <v>220</v>
      </c>
      <c r="E7775" s="3">
        <v>-455510.94</v>
      </c>
      <c r="F7775" s="3">
        <v>17157044.82</v>
      </c>
      <c r="G7775" s="3">
        <v>-16457937.159999996</v>
      </c>
      <c r="H7775" s="3">
        <v>-61893.399999999994</v>
      </c>
      <c r="I7775" s="3">
        <v>15378.69</v>
      </c>
      <c r="K7775" s="3">
        <v>197082.0100000044</v>
      </c>
    </row>
    <row r="7776" spans="2:11" x14ac:dyDescent="0.2">
      <c r="B7776" t="s">
        <v>551</v>
      </c>
      <c r="E7776" s="3">
        <v>-455510.94</v>
      </c>
      <c r="F7776" s="3">
        <v>17157044.82</v>
      </c>
      <c r="G7776" s="3">
        <v>-16457937.159999996</v>
      </c>
      <c r="H7776" s="3">
        <v>-61893.399999999994</v>
      </c>
      <c r="I7776" s="3">
        <v>15378.69</v>
      </c>
      <c r="K7776" s="3">
        <v>197082.0100000044</v>
      </c>
    </row>
    <row r="7777" spans="2:11" x14ac:dyDescent="0.2">
      <c r="B7777" t="s">
        <v>223</v>
      </c>
      <c r="C7777" t="s">
        <v>222</v>
      </c>
      <c r="E7777" s="3">
        <v>-131876.99999999997</v>
      </c>
      <c r="F7777" s="3">
        <v>4967213.09</v>
      </c>
      <c r="G7777" s="3">
        <v>-4764811.290000001</v>
      </c>
      <c r="H7777" s="3">
        <v>-17919.04</v>
      </c>
      <c r="I7777" s="3">
        <v>4452.3599999999997</v>
      </c>
      <c r="K7777" s="3">
        <v>57058.119999998882</v>
      </c>
    </row>
    <row r="7778" spans="2:11" x14ac:dyDescent="0.2">
      <c r="B7778" t="s">
        <v>552</v>
      </c>
      <c r="E7778" s="3">
        <v>-131876.99999999997</v>
      </c>
      <c r="F7778" s="3">
        <v>4967213.09</v>
      </c>
      <c r="G7778" s="3">
        <v>-4764811.290000001</v>
      </c>
      <c r="H7778" s="3">
        <v>-17919.04</v>
      </c>
      <c r="I7778" s="3">
        <v>4452.3599999999997</v>
      </c>
      <c r="K7778" s="3">
        <v>57058.119999998882</v>
      </c>
    </row>
    <row r="7779" spans="2:11" x14ac:dyDescent="0.2">
      <c r="B7779" t="s">
        <v>225</v>
      </c>
      <c r="C7779" t="s">
        <v>224</v>
      </c>
      <c r="E7779" s="3">
        <v>-283.32</v>
      </c>
      <c r="F7779" s="3">
        <v>10670.9</v>
      </c>
      <c r="G7779" s="3">
        <v>-10236.08</v>
      </c>
      <c r="H7779" s="3">
        <v>-38.5</v>
      </c>
      <c r="I7779" s="3">
        <v>9.5499999999999989</v>
      </c>
      <c r="K7779" s="3">
        <v>122.55</v>
      </c>
    </row>
    <row r="7780" spans="2:11" x14ac:dyDescent="0.2">
      <c r="B7780" t="s">
        <v>553</v>
      </c>
      <c r="E7780" s="3">
        <v>-283.32</v>
      </c>
      <c r="F7780" s="3">
        <v>10670.9</v>
      </c>
      <c r="G7780" s="3">
        <v>-10236.08</v>
      </c>
      <c r="H7780" s="3">
        <v>-38.5</v>
      </c>
      <c r="I7780" s="3">
        <v>9.5499999999999989</v>
      </c>
      <c r="K7780" s="3">
        <v>122.55</v>
      </c>
    </row>
    <row r="7781" spans="2:11" x14ac:dyDescent="0.2">
      <c r="B7781" t="s">
        <v>229</v>
      </c>
      <c r="C7781" t="s">
        <v>228</v>
      </c>
      <c r="E7781" s="3">
        <v>-14441.58</v>
      </c>
      <c r="F7781" s="3">
        <v>543949.63</v>
      </c>
      <c r="G7781" s="3">
        <v>-521785.00999999995</v>
      </c>
      <c r="H7781" s="3">
        <v>-1962.29</v>
      </c>
      <c r="I7781" s="3">
        <v>487.58000000000004</v>
      </c>
      <c r="K7781" s="3">
        <v>6248.3300000000954</v>
      </c>
    </row>
    <row r="7782" spans="2:11" x14ac:dyDescent="0.2">
      <c r="B7782" t="s">
        <v>556</v>
      </c>
      <c r="E7782" s="3">
        <v>-14441.58</v>
      </c>
      <c r="F7782" s="3">
        <v>543949.63</v>
      </c>
      <c r="G7782" s="3">
        <v>-521785.00999999995</v>
      </c>
      <c r="H7782" s="3">
        <v>-1962.29</v>
      </c>
      <c r="I7782" s="3">
        <v>487.58000000000004</v>
      </c>
      <c r="K7782" s="3">
        <v>6248.3300000000954</v>
      </c>
    </row>
    <row r="7783" spans="2:11" x14ac:dyDescent="0.2">
      <c r="B7783" t="s">
        <v>231</v>
      </c>
      <c r="C7783" t="s">
        <v>230</v>
      </c>
      <c r="E7783" s="3">
        <v>-3328.4199999999992</v>
      </c>
      <c r="F7783" s="3">
        <v>125366.52</v>
      </c>
      <c r="G7783" s="3">
        <v>-120258.15999999997</v>
      </c>
      <c r="H7783" s="3">
        <v>-452.27</v>
      </c>
      <c r="I7783" s="3">
        <v>112.38000000000001</v>
      </c>
      <c r="K7783" s="3">
        <v>1440.0500000000316</v>
      </c>
    </row>
    <row r="7784" spans="2:11" x14ac:dyDescent="0.2">
      <c r="B7784" t="s">
        <v>557</v>
      </c>
      <c r="E7784" s="3">
        <v>-3328.4199999999992</v>
      </c>
      <c r="F7784" s="3">
        <v>125366.52</v>
      </c>
      <c r="G7784" s="3">
        <v>-120258.15999999997</v>
      </c>
      <c r="H7784" s="3">
        <v>-452.27</v>
      </c>
      <c r="I7784" s="3">
        <v>112.38000000000001</v>
      </c>
      <c r="K7784" s="3">
        <v>1440.0500000000316</v>
      </c>
    </row>
    <row r="7785" spans="2:11" x14ac:dyDescent="0.2">
      <c r="B7785" t="s">
        <v>233</v>
      </c>
      <c r="C7785" t="s">
        <v>232</v>
      </c>
      <c r="E7785" s="3">
        <v>-6433.8599999999988</v>
      </c>
      <c r="F7785" s="3">
        <v>242334.74</v>
      </c>
      <c r="G7785" s="3">
        <v>-232460.19000000006</v>
      </c>
      <c r="H7785" s="3">
        <v>-874.22</v>
      </c>
      <c r="I7785" s="3">
        <v>217.22000000000006</v>
      </c>
      <c r="K7785" s="3">
        <v>2783.6899999999441</v>
      </c>
    </row>
    <row r="7786" spans="2:11" x14ac:dyDescent="0.2">
      <c r="B7786" t="s">
        <v>558</v>
      </c>
      <c r="E7786" s="3">
        <v>-6433.8599999999988</v>
      </c>
      <c r="F7786" s="3">
        <v>242334.74</v>
      </c>
      <c r="G7786" s="3">
        <v>-232460.19000000006</v>
      </c>
      <c r="H7786" s="3">
        <v>-874.22</v>
      </c>
      <c r="I7786" s="3">
        <v>217.22000000000006</v>
      </c>
      <c r="K7786" s="3">
        <v>2783.6899999999441</v>
      </c>
    </row>
    <row r="7787" spans="2:11" x14ac:dyDescent="0.2">
      <c r="B7787" t="s">
        <v>237</v>
      </c>
      <c r="C7787" t="s">
        <v>236</v>
      </c>
      <c r="E7787" s="3">
        <v>-75693.390000000014</v>
      </c>
      <c r="F7787" s="3">
        <v>2851028.92</v>
      </c>
      <c r="G7787" s="3">
        <v>-2734856.4399999995</v>
      </c>
      <c r="H7787" s="3">
        <v>-10285.02</v>
      </c>
      <c r="I7787" s="3">
        <v>2555.52</v>
      </c>
      <c r="K7787" s="3">
        <v>32749.590000000317</v>
      </c>
    </row>
    <row r="7788" spans="2:11" x14ac:dyDescent="0.2">
      <c r="B7788" t="s">
        <v>560</v>
      </c>
      <c r="E7788" s="3">
        <v>-75693.390000000014</v>
      </c>
      <c r="F7788" s="3">
        <v>2851028.92</v>
      </c>
      <c r="G7788" s="3">
        <v>-2734856.4399999995</v>
      </c>
      <c r="H7788" s="3">
        <v>-10285.02</v>
      </c>
      <c r="I7788" s="3">
        <v>2555.52</v>
      </c>
      <c r="K7788" s="3">
        <v>32749.590000000317</v>
      </c>
    </row>
    <row r="7789" spans="2:11" x14ac:dyDescent="0.2">
      <c r="B7789" t="s">
        <v>239</v>
      </c>
      <c r="C7789" t="s">
        <v>238</v>
      </c>
      <c r="E7789" s="3">
        <v>-44663.25</v>
      </c>
      <c r="F7789" s="3">
        <v>1682263.28</v>
      </c>
      <c r="G7789" s="3">
        <v>-1613715.1800000004</v>
      </c>
      <c r="H7789" s="3">
        <v>-6068.6900000000005</v>
      </c>
      <c r="I7789" s="3">
        <v>1507.9099999999999</v>
      </c>
      <c r="K7789" s="3">
        <v>19324.069999999625</v>
      </c>
    </row>
    <row r="7790" spans="2:11" x14ac:dyDescent="0.2">
      <c r="B7790" t="s">
        <v>561</v>
      </c>
      <c r="E7790" s="3">
        <v>-44663.25</v>
      </c>
      <c r="F7790" s="3">
        <v>1682263.28</v>
      </c>
      <c r="G7790" s="3">
        <v>-1613715.1800000004</v>
      </c>
      <c r="H7790" s="3">
        <v>-6068.6900000000005</v>
      </c>
      <c r="I7790" s="3">
        <v>1507.9099999999999</v>
      </c>
      <c r="K7790" s="3">
        <v>19324.069999999625</v>
      </c>
    </row>
    <row r="7791" spans="2:11" x14ac:dyDescent="0.2">
      <c r="B7791" t="s">
        <v>241</v>
      </c>
      <c r="C7791" t="s">
        <v>240</v>
      </c>
      <c r="E7791" s="3">
        <v>-25632.570000000003</v>
      </c>
      <c r="F7791" s="3">
        <v>965463.91</v>
      </c>
      <c r="G7791" s="3">
        <v>-926123.62000000011</v>
      </c>
      <c r="H7791" s="3">
        <v>-3482.8700000000003</v>
      </c>
      <c r="I7791" s="3">
        <v>865.38999999999987</v>
      </c>
      <c r="K7791" s="3">
        <v>11090.239999999971</v>
      </c>
    </row>
    <row r="7792" spans="2:11" x14ac:dyDescent="0.2">
      <c r="B7792" t="s">
        <v>562</v>
      </c>
      <c r="E7792" s="3">
        <v>-25632.570000000003</v>
      </c>
      <c r="F7792" s="3">
        <v>965463.91</v>
      </c>
      <c r="G7792" s="3">
        <v>-926123.62000000011</v>
      </c>
      <c r="H7792" s="3">
        <v>-3482.8700000000003</v>
      </c>
      <c r="I7792" s="3">
        <v>865.38999999999987</v>
      </c>
      <c r="K7792" s="3">
        <v>11090.239999999971</v>
      </c>
    </row>
    <row r="7793" spans="2:11" x14ac:dyDescent="0.2">
      <c r="B7793" t="s">
        <v>245</v>
      </c>
      <c r="C7793" t="s">
        <v>244</v>
      </c>
      <c r="E7793" s="3">
        <v>-4422.0700000000006</v>
      </c>
      <c r="F7793" s="3">
        <v>166560.35999999999</v>
      </c>
      <c r="G7793" s="3">
        <v>-159773.42000000004</v>
      </c>
      <c r="H7793" s="3">
        <v>-600.85</v>
      </c>
      <c r="I7793" s="3">
        <v>149.30000000000001</v>
      </c>
      <c r="K7793" s="3">
        <v>1913.3199999999372</v>
      </c>
    </row>
    <row r="7794" spans="2:11" x14ac:dyDescent="0.2">
      <c r="B7794" t="s">
        <v>564</v>
      </c>
      <c r="E7794" s="3">
        <v>-4422.0700000000006</v>
      </c>
      <c r="F7794" s="3">
        <v>166560.35999999999</v>
      </c>
      <c r="G7794" s="3">
        <v>-159773.42000000004</v>
      </c>
      <c r="H7794" s="3">
        <v>-600.85</v>
      </c>
      <c r="I7794" s="3">
        <v>149.30000000000001</v>
      </c>
      <c r="K7794" s="3">
        <v>1913.3199999999372</v>
      </c>
    </row>
    <row r="7795" spans="2:11" x14ac:dyDescent="0.2">
      <c r="B7795" t="s">
        <v>247</v>
      </c>
      <c r="C7795" t="s">
        <v>246</v>
      </c>
      <c r="E7795" s="3">
        <v>-1442.7399999999998</v>
      </c>
      <c r="F7795" s="3">
        <v>54341.65</v>
      </c>
      <c r="G7795" s="3">
        <v>-52127.37999999999</v>
      </c>
      <c r="H7795" s="3">
        <v>-196.02</v>
      </c>
      <c r="I7795" s="3">
        <v>48.7</v>
      </c>
      <c r="K7795" s="3">
        <v>624.21000000001345</v>
      </c>
    </row>
    <row r="7796" spans="2:11" x14ac:dyDescent="0.2">
      <c r="B7796" t="s">
        <v>565</v>
      </c>
      <c r="E7796" s="3">
        <v>-1442.7399999999998</v>
      </c>
      <c r="F7796" s="3">
        <v>54341.65</v>
      </c>
      <c r="G7796" s="3">
        <v>-52127.37999999999</v>
      </c>
      <c r="H7796" s="3">
        <v>-196.02</v>
      </c>
      <c r="I7796" s="3">
        <v>48.7</v>
      </c>
      <c r="K7796" s="3">
        <v>624.21000000001345</v>
      </c>
    </row>
    <row r="7797" spans="2:11" x14ac:dyDescent="0.2">
      <c r="B7797" t="s">
        <v>251</v>
      </c>
      <c r="C7797" t="s">
        <v>250</v>
      </c>
      <c r="E7797" s="3">
        <v>-320212.5</v>
      </c>
      <c r="F7797" s="3">
        <v>12060962.189999999</v>
      </c>
      <c r="G7797" s="3">
        <v>-11569507.439999999</v>
      </c>
      <c r="H7797" s="3">
        <v>-43509.47</v>
      </c>
      <c r="I7797" s="3">
        <v>10810.81</v>
      </c>
      <c r="K7797" s="3">
        <v>138543.59</v>
      </c>
    </row>
    <row r="7798" spans="2:11" x14ac:dyDescent="0.2">
      <c r="B7798" t="s">
        <v>567</v>
      </c>
      <c r="E7798" s="3">
        <v>-320212.5</v>
      </c>
      <c r="F7798" s="3">
        <v>12060962.189999999</v>
      </c>
      <c r="G7798" s="3">
        <v>-11569507.439999999</v>
      </c>
      <c r="H7798" s="3">
        <v>-43509.47</v>
      </c>
      <c r="I7798" s="3">
        <v>10810.81</v>
      </c>
      <c r="K7798" s="3">
        <v>138543.59</v>
      </c>
    </row>
    <row r="7799" spans="2:11" x14ac:dyDescent="0.2">
      <c r="B7799" t="s">
        <v>255</v>
      </c>
      <c r="C7799" t="s">
        <v>254</v>
      </c>
      <c r="E7799" s="3">
        <v>-271.32</v>
      </c>
      <c r="F7799" s="3">
        <v>10219.73</v>
      </c>
      <c r="G7799" s="3">
        <v>-9803.2800000000025</v>
      </c>
      <c r="H7799" s="3">
        <v>-36.85</v>
      </c>
      <c r="I7799" s="3">
        <v>9.16</v>
      </c>
      <c r="K7799" s="3">
        <v>117.43999999999738</v>
      </c>
    </row>
    <row r="7800" spans="2:11" x14ac:dyDescent="0.2">
      <c r="B7800" t="s">
        <v>569</v>
      </c>
      <c r="E7800" s="3">
        <v>-271.32</v>
      </c>
      <c r="F7800" s="3">
        <v>10219.73</v>
      </c>
      <c r="G7800" s="3">
        <v>-9803.2800000000025</v>
      </c>
      <c r="H7800" s="3">
        <v>-36.85</v>
      </c>
      <c r="I7800" s="3">
        <v>9.16</v>
      </c>
      <c r="K7800" s="3">
        <v>117.43999999999738</v>
      </c>
    </row>
    <row r="7801" spans="2:11" x14ac:dyDescent="0.2">
      <c r="B7801" t="s">
        <v>257</v>
      </c>
      <c r="C7801" t="s">
        <v>256</v>
      </c>
      <c r="E7801" s="3">
        <v>-450039.70999999996</v>
      </c>
      <c r="F7801" s="3">
        <v>16950969.23</v>
      </c>
      <c r="G7801" s="3">
        <v>-16260258.680000002</v>
      </c>
      <c r="H7801" s="3">
        <v>-61149.999999999993</v>
      </c>
      <c r="I7801" s="3">
        <v>15193.980000000001</v>
      </c>
      <c r="K7801" s="3">
        <v>194714.819999998</v>
      </c>
    </row>
    <row r="7802" spans="2:11" x14ac:dyDescent="0.2">
      <c r="B7802" t="s">
        <v>571</v>
      </c>
      <c r="E7802" s="3">
        <v>-450039.70999999996</v>
      </c>
      <c r="F7802" s="3">
        <v>16950969.23</v>
      </c>
      <c r="G7802" s="3">
        <v>-16260258.680000002</v>
      </c>
      <c r="H7802" s="3">
        <v>-61149.999999999993</v>
      </c>
      <c r="I7802" s="3">
        <v>15193.980000000001</v>
      </c>
      <c r="K7802" s="3">
        <v>194714.819999998</v>
      </c>
    </row>
    <row r="7803" spans="2:11" x14ac:dyDescent="0.2">
      <c r="B7803" t="s">
        <v>259</v>
      </c>
      <c r="C7803" t="s">
        <v>258</v>
      </c>
      <c r="E7803" s="3">
        <v>-640546.25000000012</v>
      </c>
      <c r="F7803" s="3">
        <v>24126491.449999999</v>
      </c>
      <c r="G7803" s="3">
        <v>-23143395.879999995</v>
      </c>
      <c r="H7803" s="3">
        <v>-87035.39</v>
      </c>
      <c r="I7803" s="3">
        <v>21625.739999999994</v>
      </c>
      <c r="K7803" s="3">
        <v>277139.670000004</v>
      </c>
    </row>
    <row r="7804" spans="2:11" x14ac:dyDescent="0.2">
      <c r="B7804" t="s">
        <v>572</v>
      </c>
      <c r="E7804" s="3">
        <v>-640546.25000000012</v>
      </c>
      <c r="F7804" s="3">
        <v>24126491.449999999</v>
      </c>
      <c r="G7804" s="3">
        <v>-23143395.879999995</v>
      </c>
      <c r="H7804" s="3">
        <v>-87035.39</v>
      </c>
      <c r="I7804" s="3">
        <v>21625.739999999994</v>
      </c>
      <c r="K7804" s="3">
        <v>277139.670000004</v>
      </c>
    </row>
    <row r="7805" spans="2:11" x14ac:dyDescent="0.2">
      <c r="B7805" t="s">
        <v>261</v>
      </c>
      <c r="C7805" t="s">
        <v>260</v>
      </c>
      <c r="E7805" s="3">
        <v>-997.08</v>
      </c>
      <c r="F7805" s="3">
        <v>37555.17</v>
      </c>
      <c r="G7805" s="3">
        <v>-36024.87999999999</v>
      </c>
      <c r="H7805" s="3">
        <v>-135.47</v>
      </c>
      <c r="I7805" s="3">
        <v>33.659999999999997</v>
      </c>
      <c r="K7805" s="3">
        <v>431.40000000000634</v>
      </c>
    </row>
    <row r="7806" spans="2:11" x14ac:dyDescent="0.2">
      <c r="B7806" t="s">
        <v>573</v>
      </c>
      <c r="E7806" s="3">
        <v>-997.08</v>
      </c>
      <c r="F7806" s="3">
        <v>37555.17</v>
      </c>
      <c r="G7806" s="3">
        <v>-36024.87999999999</v>
      </c>
      <c r="H7806" s="3">
        <v>-135.47</v>
      </c>
      <c r="I7806" s="3">
        <v>33.659999999999997</v>
      </c>
      <c r="K7806" s="3">
        <v>431.40000000000634</v>
      </c>
    </row>
    <row r="7807" spans="2:11" x14ac:dyDescent="0.2">
      <c r="B7807" t="s">
        <v>265</v>
      </c>
      <c r="C7807" t="s">
        <v>264</v>
      </c>
      <c r="E7807" s="3">
        <v>-3946.6499999999996</v>
      </c>
      <c r="F7807" s="3">
        <v>148652.09</v>
      </c>
      <c r="G7807" s="3">
        <v>-142594.86999999994</v>
      </c>
      <c r="H7807" s="3">
        <v>-536.26</v>
      </c>
      <c r="I7807" s="3">
        <v>133.23999999999998</v>
      </c>
      <c r="K7807" s="3">
        <v>1707.5500000000652</v>
      </c>
    </row>
    <row r="7808" spans="2:11" x14ac:dyDescent="0.2">
      <c r="B7808" t="s">
        <v>576</v>
      </c>
      <c r="E7808" s="3">
        <v>-3946.6499999999996</v>
      </c>
      <c r="F7808" s="3">
        <v>148652.09</v>
      </c>
      <c r="G7808" s="3">
        <v>-142594.86999999994</v>
      </c>
      <c r="H7808" s="3">
        <v>-536.26</v>
      </c>
      <c r="I7808" s="3">
        <v>133.23999999999998</v>
      </c>
      <c r="K7808" s="3">
        <v>1707.5500000000652</v>
      </c>
    </row>
    <row r="7809" spans="2:11" x14ac:dyDescent="0.2">
      <c r="B7809" t="s">
        <v>269</v>
      </c>
      <c r="C7809" t="s">
        <v>268</v>
      </c>
      <c r="E7809" s="3">
        <v>-5145.58</v>
      </c>
      <c r="F7809" s="3">
        <v>193810.88</v>
      </c>
      <c r="G7809" s="3">
        <v>-185913.54999999996</v>
      </c>
      <c r="H7809" s="3">
        <v>-699.17000000000007</v>
      </c>
      <c r="I7809" s="3">
        <v>173.72000000000003</v>
      </c>
      <c r="K7809" s="3">
        <v>2226.3000000000584</v>
      </c>
    </row>
    <row r="7810" spans="2:11" x14ac:dyDescent="0.2">
      <c r="B7810" t="s">
        <v>578</v>
      </c>
      <c r="E7810" s="3">
        <v>-5145.58</v>
      </c>
      <c r="F7810" s="3">
        <v>193810.88</v>
      </c>
      <c r="G7810" s="3">
        <v>-185913.54999999996</v>
      </c>
      <c r="H7810" s="3">
        <v>-699.17000000000007</v>
      </c>
      <c r="I7810" s="3">
        <v>173.72000000000003</v>
      </c>
      <c r="K7810" s="3">
        <v>2226.3000000000584</v>
      </c>
    </row>
    <row r="7811" spans="2:11" x14ac:dyDescent="0.2">
      <c r="B7811" t="s">
        <v>271</v>
      </c>
      <c r="C7811" t="s">
        <v>270</v>
      </c>
      <c r="E7811" s="3">
        <v>-5.7999999999999989</v>
      </c>
      <c r="F7811" s="3">
        <v>218.74</v>
      </c>
      <c r="G7811" s="3">
        <v>-209.82999999999996</v>
      </c>
      <c r="H7811" s="3">
        <v>-0.77</v>
      </c>
      <c r="I7811" s="3">
        <v>0.19</v>
      </c>
      <c r="K7811" s="3">
        <v>2.530000000000042</v>
      </c>
    </row>
    <row r="7812" spans="2:11" x14ac:dyDescent="0.2">
      <c r="B7812" t="s">
        <v>579</v>
      </c>
      <c r="E7812" s="3">
        <v>-5.7999999999999989</v>
      </c>
      <c r="F7812" s="3">
        <v>218.74</v>
      </c>
      <c r="G7812" s="3">
        <v>-209.82999999999996</v>
      </c>
      <c r="H7812" s="3">
        <v>-0.77</v>
      </c>
      <c r="I7812" s="3">
        <v>0.19</v>
      </c>
      <c r="K7812" s="3">
        <v>2.530000000000042</v>
      </c>
    </row>
    <row r="7813" spans="2:11" x14ac:dyDescent="0.2">
      <c r="B7813" t="s">
        <v>273</v>
      </c>
      <c r="C7813" t="s">
        <v>272</v>
      </c>
      <c r="E7813" s="3">
        <v>-148805.82000000004</v>
      </c>
      <c r="F7813" s="3">
        <v>5604844.7300000004</v>
      </c>
      <c r="G7813" s="3">
        <v>-5376461.0099999998</v>
      </c>
      <c r="H7813" s="3">
        <v>-20219.280000000002</v>
      </c>
      <c r="I7813" s="3">
        <v>5023.8900000000003</v>
      </c>
      <c r="K7813" s="3">
        <v>64382.510000000373</v>
      </c>
    </row>
    <row r="7814" spans="2:11" x14ac:dyDescent="0.2">
      <c r="B7814" t="s">
        <v>580</v>
      </c>
      <c r="E7814" s="3">
        <v>-148805.82000000004</v>
      </c>
      <c r="F7814" s="3">
        <v>5604844.7300000004</v>
      </c>
      <c r="G7814" s="3">
        <v>-5376461.0099999998</v>
      </c>
      <c r="H7814" s="3">
        <v>-20219.280000000002</v>
      </c>
      <c r="I7814" s="3">
        <v>5023.8900000000003</v>
      </c>
      <c r="K7814" s="3">
        <v>64382.510000000373</v>
      </c>
    </row>
    <row r="7815" spans="2:11" x14ac:dyDescent="0.2">
      <c r="B7815" t="s">
        <v>277</v>
      </c>
      <c r="C7815" t="s">
        <v>276</v>
      </c>
      <c r="E7815" s="3">
        <v>-163.05000000000004</v>
      </c>
      <c r="F7815" s="3">
        <v>6141.34</v>
      </c>
      <c r="G7815" s="3">
        <v>-5891.0899999999992</v>
      </c>
      <c r="H7815" s="3">
        <v>-22.14</v>
      </c>
      <c r="I7815" s="3">
        <v>5.5099999999999989</v>
      </c>
      <c r="K7815" s="3">
        <v>70.570000000000732</v>
      </c>
    </row>
    <row r="7816" spans="2:11" x14ac:dyDescent="0.2">
      <c r="B7816" t="s">
        <v>582</v>
      </c>
      <c r="E7816" s="3">
        <v>-163.05000000000004</v>
      </c>
      <c r="F7816" s="3">
        <v>6141.34</v>
      </c>
      <c r="G7816" s="3">
        <v>-5891.0899999999992</v>
      </c>
      <c r="H7816" s="3">
        <v>-22.14</v>
      </c>
      <c r="I7816" s="3">
        <v>5.5099999999999989</v>
      </c>
      <c r="K7816" s="3">
        <v>70.570000000000732</v>
      </c>
    </row>
    <row r="7817" spans="2:11" x14ac:dyDescent="0.2">
      <c r="B7817" t="s">
        <v>279</v>
      </c>
      <c r="C7817" t="s">
        <v>278</v>
      </c>
      <c r="E7817" s="3">
        <v>-52031.520000000004</v>
      </c>
      <c r="F7817" s="3">
        <v>1959793.25</v>
      </c>
      <c r="G7817" s="3">
        <v>-1879936.4500000002</v>
      </c>
      <c r="H7817" s="3">
        <v>-7069.9000000000005</v>
      </c>
      <c r="I7817" s="3">
        <v>1756.65</v>
      </c>
      <c r="K7817" s="3">
        <v>22512.029999999795</v>
      </c>
    </row>
    <row r="7818" spans="2:11" x14ac:dyDescent="0.2">
      <c r="B7818" t="s">
        <v>584</v>
      </c>
      <c r="E7818" s="3">
        <v>-52031.520000000004</v>
      </c>
      <c r="F7818" s="3">
        <v>1959793.25</v>
      </c>
      <c r="G7818" s="3">
        <v>-1879936.4500000002</v>
      </c>
      <c r="H7818" s="3">
        <v>-7069.9000000000005</v>
      </c>
      <c r="I7818" s="3">
        <v>1756.65</v>
      </c>
      <c r="K7818" s="3">
        <v>22512.029999999795</v>
      </c>
    </row>
    <row r="7819" spans="2:11" x14ac:dyDescent="0.2">
      <c r="B7819" t="s">
        <v>281</v>
      </c>
      <c r="C7819" t="s">
        <v>280</v>
      </c>
      <c r="E7819" s="3">
        <v>-28.729999999999997</v>
      </c>
      <c r="F7819" s="3">
        <v>1082.49</v>
      </c>
      <c r="G7819" s="3">
        <v>-1038.3999999999999</v>
      </c>
      <c r="H7819" s="3">
        <v>-3.8899999999999997</v>
      </c>
      <c r="I7819" s="3">
        <v>0.97</v>
      </c>
      <c r="K7819" s="3">
        <v>12.440000000000127</v>
      </c>
    </row>
    <row r="7820" spans="2:11" x14ac:dyDescent="0.2">
      <c r="B7820" t="s">
        <v>585</v>
      </c>
      <c r="E7820" s="3">
        <v>-28.729999999999997</v>
      </c>
      <c r="F7820" s="3">
        <v>1082.49</v>
      </c>
      <c r="G7820" s="3">
        <v>-1038.3999999999999</v>
      </c>
      <c r="H7820" s="3">
        <v>-3.8899999999999997</v>
      </c>
      <c r="I7820" s="3">
        <v>0.97</v>
      </c>
      <c r="K7820" s="3">
        <v>12.440000000000127</v>
      </c>
    </row>
    <row r="7821" spans="2:11" x14ac:dyDescent="0.2">
      <c r="B7821" t="s">
        <v>285</v>
      </c>
      <c r="C7821" t="s">
        <v>284</v>
      </c>
      <c r="E7821" s="3">
        <v>-908.30000000000007</v>
      </c>
      <c r="F7821" s="3">
        <v>34211.879999999997</v>
      </c>
      <c r="G7821" s="3">
        <v>-32817.829999999994</v>
      </c>
      <c r="H7821" s="3">
        <v>-123.41000000000001</v>
      </c>
      <c r="I7821" s="3">
        <v>30.66</v>
      </c>
      <c r="K7821" s="3">
        <v>393</v>
      </c>
    </row>
    <row r="7822" spans="2:11" x14ac:dyDescent="0.2">
      <c r="B7822" t="s">
        <v>587</v>
      </c>
      <c r="E7822" s="3">
        <v>-908.30000000000007</v>
      </c>
      <c r="F7822" s="3">
        <v>34211.879999999997</v>
      </c>
      <c r="G7822" s="3">
        <v>-32817.829999999994</v>
      </c>
      <c r="H7822" s="3">
        <v>-123.41000000000001</v>
      </c>
      <c r="I7822" s="3">
        <v>30.66</v>
      </c>
      <c r="K7822" s="3">
        <v>393</v>
      </c>
    </row>
    <row r="7823" spans="2:11" x14ac:dyDescent="0.2">
      <c r="B7823" t="s">
        <v>287</v>
      </c>
      <c r="C7823" t="s">
        <v>286</v>
      </c>
      <c r="E7823" s="3">
        <v>-2116.6399999999994</v>
      </c>
      <c r="F7823" s="3">
        <v>79724.47</v>
      </c>
      <c r="G7823" s="3">
        <v>-76475.890000000014</v>
      </c>
      <c r="H7823" s="3">
        <v>-287.58999999999997</v>
      </c>
      <c r="I7823" s="3">
        <v>71.48</v>
      </c>
      <c r="K7823" s="3">
        <v>915.82999999998788</v>
      </c>
    </row>
    <row r="7824" spans="2:11" x14ac:dyDescent="0.2">
      <c r="B7824" t="s">
        <v>588</v>
      </c>
      <c r="E7824" s="3">
        <v>-2116.6399999999994</v>
      </c>
      <c r="F7824" s="3">
        <v>79724.47</v>
      </c>
      <c r="G7824" s="3">
        <v>-76475.890000000014</v>
      </c>
      <c r="H7824" s="3">
        <v>-287.58999999999997</v>
      </c>
      <c r="I7824" s="3">
        <v>71.48</v>
      </c>
      <c r="K7824" s="3">
        <v>915.82999999998788</v>
      </c>
    </row>
    <row r="7825" spans="2:11" x14ac:dyDescent="0.2">
      <c r="B7825" t="s">
        <v>289</v>
      </c>
      <c r="C7825" t="s">
        <v>288</v>
      </c>
      <c r="E7825" s="3">
        <v>-25.51</v>
      </c>
      <c r="F7825" s="3">
        <v>961.41</v>
      </c>
      <c r="G7825" s="3">
        <v>-922.2399999999999</v>
      </c>
      <c r="H7825" s="3">
        <v>-3.45</v>
      </c>
      <c r="I7825" s="3">
        <v>0.85</v>
      </c>
      <c r="K7825" s="3">
        <v>11.060000000000082</v>
      </c>
    </row>
    <row r="7826" spans="2:11" x14ac:dyDescent="0.2">
      <c r="B7826" t="s">
        <v>589</v>
      </c>
      <c r="E7826" s="3">
        <v>-25.51</v>
      </c>
      <c r="F7826" s="3">
        <v>961.41</v>
      </c>
      <c r="G7826" s="3">
        <v>-922.2399999999999</v>
      </c>
      <c r="H7826" s="3">
        <v>-3.45</v>
      </c>
      <c r="I7826" s="3">
        <v>0.85</v>
      </c>
      <c r="K7826" s="3">
        <v>11.060000000000082</v>
      </c>
    </row>
    <row r="7827" spans="2:11" x14ac:dyDescent="0.2">
      <c r="B7827" t="s">
        <v>299</v>
      </c>
      <c r="C7827" t="s">
        <v>298</v>
      </c>
      <c r="E7827" s="3">
        <v>-10606.380000000005</v>
      </c>
      <c r="F7827" s="3">
        <v>399494.86</v>
      </c>
      <c r="G7827" s="3">
        <v>-383216.42000000004</v>
      </c>
      <c r="H7827" s="3">
        <v>-1441.1799999999998</v>
      </c>
      <c r="I7827" s="3">
        <v>358.08999999999992</v>
      </c>
      <c r="K7827" s="3">
        <v>4588.9699999999393</v>
      </c>
    </row>
    <row r="7828" spans="2:11" x14ac:dyDescent="0.2">
      <c r="B7828" t="s">
        <v>594</v>
      </c>
      <c r="E7828" s="3">
        <v>-10606.380000000005</v>
      </c>
      <c r="F7828" s="3">
        <v>399494.86</v>
      </c>
      <c r="G7828" s="3">
        <v>-383216.42000000004</v>
      </c>
      <c r="H7828" s="3">
        <v>-1441.1799999999998</v>
      </c>
      <c r="I7828" s="3">
        <v>358.08999999999992</v>
      </c>
      <c r="K7828" s="3">
        <v>4588.9699999999393</v>
      </c>
    </row>
    <row r="7829" spans="2:11" x14ac:dyDescent="0.2">
      <c r="B7829" t="s">
        <v>307</v>
      </c>
      <c r="C7829" t="s">
        <v>306</v>
      </c>
      <c r="E7829" s="3">
        <v>-53816.160000000003</v>
      </c>
      <c r="F7829" s="3">
        <v>2027012.53</v>
      </c>
      <c r="G7829" s="3">
        <v>-1944416.73</v>
      </c>
      <c r="H7829" s="3">
        <v>-7312.369999999999</v>
      </c>
      <c r="I7829" s="3">
        <v>1816.8999999999999</v>
      </c>
      <c r="K7829" s="3">
        <v>23284.170000000133</v>
      </c>
    </row>
    <row r="7830" spans="2:11" x14ac:dyDescent="0.2">
      <c r="B7830" t="s">
        <v>598</v>
      </c>
      <c r="E7830" s="3">
        <v>-53816.160000000003</v>
      </c>
      <c r="F7830" s="3">
        <v>2027012.53</v>
      </c>
      <c r="G7830" s="3">
        <v>-1944416.73</v>
      </c>
      <c r="H7830" s="3">
        <v>-7312.369999999999</v>
      </c>
      <c r="I7830" s="3">
        <v>1816.8999999999999</v>
      </c>
      <c r="K7830" s="3">
        <v>23284.170000000133</v>
      </c>
    </row>
    <row r="7831" spans="2:11" x14ac:dyDescent="0.2">
      <c r="B7831" t="s">
        <v>309</v>
      </c>
      <c r="C7831" t="s">
        <v>308</v>
      </c>
      <c r="E7831" s="3">
        <v>-110.73999999999998</v>
      </c>
      <c r="F7831" s="3">
        <v>4170.25</v>
      </c>
      <c r="G7831" s="3">
        <v>-4000.31</v>
      </c>
      <c r="H7831" s="3">
        <v>-15.03</v>
      </c>
      <c r="I7831" s="3">
        <v>3.73</v>
      </c>
      <c r="K7831" s="3">
        <v>47.900000000000269</v>
      </c>
    </row>
    <row r="7832" spans="2:11" x14ac:dyDescent="0.2">
      <c r="B7832" t="s">
        <v>599</v>
      </c>
      <c r="E7832" s="3">
        <v>-110.73999999999998</v>
      </c>
      <c r="F7832" s="3">
        <v>4170.25</v>
      </c>
      <c r="G7832" s="3">
        <v>-4000.31</v>
      </c>
      <c r="H7832" s="3">
        <v>-15.03</v>
      </c>
      <c r="I7832" s="3">
        <v>3.73</v>
      </c>
      <c r="K7832" s="3">
        <v>47.900000000000269</v>
      </c>
    </row>
    <row r="7833" spans="2:11" x14ac:dyDescent="0.2">
      <c r="B7833" t="s">
        <v>311</v>
      </c>
      <c r="C7833" t="s">
        <v>310</v>
      </c>
      <c r="E7833" s="3">
        <v>-23161.08</v>
      </c>
      <c r="F7833" s="3">
        <v>872373.35</v>
      </c>
      <c r="G7833" s="3">
        <v>-836826.29</v>
      </c>
      <c r="H7833" s="3">
        <v>-3147.05</v>
      </c>
      <c r="I7833" s="3">
        <v>781.95999999999992</v>
      </c>
      <c r="K7833" s="3">
        <v>10020.889999999981</v>
      </c>
    </row>
    <row r="7834" spans="2:11" x14ac:dyDescent="0.2">
      <c r="B7834" t="s">
        <v>600</v>
      </c>
      <c r="E7834" s="3">
        <v>-23161.08</v>
      </c>
      <c r="F7834" s="3">
        <v>872373.35</v>
      </c>
      <c r="G7834" s="3">
        <v>-836826.29</v>
      </c>
      <c r="H7834" s="3">
        <v>-3147.05</v>
      </c>
      <c r="I7834" s="3">
        <v>781.95999999999992</v>
      </c>
      <c r="K7834" s="3">
        <v>10020.889999999981</v>
      </c>
    </row>
    <row r="7835" spans="2:11" x14ac:dyDescent="0.2">
      <c r="B7835" t="s">
        <v>313</v>
      </c>
      <c r="C7835" t="s">
        <v>312</v>
      </c>
      <c r="E7835" s="3">
        <v>-4670.22</v>
      </c>
      <c r="F7835" s="3">
        <v>175906.19</v>
      </c>
      <c r="G7835" s="3">
        <v>-168738.45</v>
      </c>
      <c r="H7835" s="3">
        <v>-634.58000000000004</v>
      </c>
      <c r="I7835" s="3">
        <v>157.66</v>
      </c>
      <c r="K7835" s="3">
        <v>2020.5999999999897</v>
      </c>
    </row>
    <row r="7836" spans="2:11" x14ac:dyDescent="0.2">
      <c r="B7836" t="s">
        <v>601</v>
      </c>
      <c r="E7836" s="3">
        <v>-4670.22</v>
      </c>
      <c r="F7836" s="3">
        <v>175906.19</v>
      </c>
      <c r="G7836" s="3">
        <v>-168738.45</v>
      </c>
      <c r="H7836" s="3">
        <v>-634.58000000000004</v>
      </c>
      <c r="I7836" s="3">
        <v>157.66</v>
      </c>
      <c r="K7836" s="3">
        <v>2020.5999999999897</v>
      </c>
    </row>
    <row r="7837" spans="2:11" x14ac:dyDescent="0.2">
      <c r="B7837" t="s">
        <v>321</v>
      </c>
      <c r="C7837" t="s">
        <v>320</v>
      </c>
      <c r="E7837" s="3">
        <v>-13675.509999999998</v>
      </c>
      <c r="F7837" s="3">
        <v>515095.22</v>
      </c>
      <c r="G7837" s="3">
        <v>-494106.35999999993</v>
      </c>
      <c r="H7837" s="3">
        <v>-1858.17</v>
      </c>
      <c r="I7837" s="3">
        <v>461.7</v>
      </c>
      <c r="K7837" s="3">
        <v>5916.8800000000347</v>
      </c>
    </row>
    <row r="7838" spans="2:11" x14ac:dyDescent="0.2">
      <c r="B7838" t="s">
        <v>605</v>
      </c>
      <c r="E7838" s="3">
        <v>-13675.509999999998</v>
      </c>
      <c r="F7838" s="3">
        <v>515095.22</v>
      </c>
      <c r="G7838" s="3">
        <v>-494106.35999999993</v>
      </c>
      <c r="H7838" s="3">
        <v>-1858.17</v>
      </c>
      <c r="I7838" s="3">
        <v>461.7</v>
      </c>
      <c r="K7838" s="3">
        <v>5916.8800000000347</v>
      </c>
    </row>
    <row r="7839" spans="2:11" x14ac:dyDescent="0.2">
      <c r="B7839" t="s">
        <v>323</v>
      </c>
      <c r="C7839" t="s">
        <v>322</v>
      </c>
      <c r="E7839" s="3">
        <v>-14.239999999999998</v>
      </c>
      <c r="F7839" s="3">
        <v>535.97</v>
      </c>
      <c r="G7839" s="3">
        <v>-514.13999999999987</v>
      </c>
      <c r="H7839" s="3">
        <v>-1.9500000000000002</v>
      </c>
      <c r="I7839" s="3">
        <v>0.48</v>
      </c>
      <c r="K7839" s="3">
        <v>6.1200000000001449</v>
      </c>
    </row>
    <row r="7840" spans="2:11" x14ac:dyDescent="0.2">
      <c r="B7840" t="s">
        <v>606</v>
      </c>
      <c r="E7840" s="3">
        <v>-14.239999999999998</v>
      </c>
      <c r="F7840" s="3">
        <v>535.97</v>
      </c>
      <c r="G7840" s="3">
        <v>-514.13999999999987</v>
      </c>
      <c r="H7840" s="3">
        <v>-1.9500000000000002</v>
      </c>
      <c r="I7840" s="3">
        <v>0.48</v>
      </c>
      <c r="K7840" s="3">
        <v>6.1200000000001449</v>
      </c>
    </row>
    <row r="7841" spans="2:11" x14ac:dyDescent="0.2">
      <c r="B7841" t="s">
        <v>327</v>
      </c>
      <c r="C7841" t="s">
        <v>326</v>
      </c>
      <c r="E7841" s="3">
        <v>-5755.5999999999995</v>
      </c>
      <c r="F7841" s="3">
        <v>216787.61</v>
      </c>
      <c r="G7841" s="3">
        <v>-207954.04</v>
      </c>
      <c r="H7841" s="3">
        <v>-782.05000000000018</v>
      </c>
      <c r="I7841" s="3">
        <v>194.30999999999997</v>
      </c>
      <c r="K7841" s="3">
        <v>2490.2299999999718</v>
      </c>
    </row>
    <row r="7842" spans="2:11" x14ac:dyDescent="0.2">
      <c r="B7842" t="s">
        <v>608</v>
      </c>
      <c r="E7842" s="3">
        <v>-5755.5999999999995</v>
      </c>
      <c r="F7842" s="3">
        <v>216787.61</v>
      </c>
      <c r="G7842" s="3">
        <v>-207954.04</v>
      </c>
      <c r="H7842" s="3">
        <v>-782.05000000000018</v>
      </c>
      <c r="I7842" s="3">
        <v>194.30999999999997</v>
      </c>
      <c r="K7842" s="3">
        <v>2490.2299999999718</v>
      </c>
    </row>
    <row r="7843" spans="2:11" x14ac:dyDescent="0.2">
      <c r="B7843" t="s">
        <v>331</v>
      </c>
      <c r="C7843" t="s">
        <v>330</v>
      </c>
      <c r="E7843" s="3">
        <v>-1.63</v>
      </c>
      <c r="F7843" s="3">
        <v>61.73</v>
      </c>
      <c r="G7843" s="3">
        <v>-59.189999999999991</v>
      </c>
      <c r="H7843" s="3">
        <v>-0.22000000000000003</v>
      </c>
      <c r="I7843" s="3">
        <v>0.05</v>
      </c>
      <c r="K7843" s="3">
        <v>0.74000000000000377</v>
      </c>
    </row>
    <row r="7844" spans="2:11" x14ac:dyDescent="0.2">
      <c r="B7844" t="s">
        <v>610</v>
      </c>
      <c r="E7844" s="3">
        <v>-1.63</v>
      </c>
      <c r="F7844" s="3">
        <v>61.73</v>
      </c>
      <c r="G7844" s="3">
        <v>-59.189999999999991</v>
      </c>
      <c r="H7844" s="3">
        <v>-0.22000000000000003</v>
      </c>
      <c r="I7844" s="3">
        <v>0.05</v>
      </c>
      <c r="K7844" s="3">
        <v>0.74000000000000377</v>
      </c>
    </row>
    <row r="7845" spans="2:11" x14ac:dyDescent="0.2">
      <c r="B7845" t="s">
        <v>333</v>
      </c>
      <c r="C7845" t="s">
        <v>332</v>
      </c>
      <c r="E7845" s="3">
        <v>-2417.16</v>
      </c>
      <c r="F7845" s="3">
        <v>91043.1</v>
      </c>
      <c r="G7845" s="3">
        <v>-87333.31</v>
      </c>
      <c r="H7845" s="3">
        <v>-328.43</v>
      </c>
      <c r="I7845" s="3">
        <v>81.610000000000028</v>
      </c>
      <c r="K7845" s="3">
        <v>1045.8100000000047</v>
      </c>
    </row>
    <row r="7846" spans="2:11" x14ac:dyDescent="0.2">
      <c r="B7846" t="s">
        <v>611</v>
      </c>
      <c r="E7846" s="3">
        <v>-2417.16</v>
      </c>
      <c r="F7846" s="3">
        <v>91043.1</v>
      </c>
      <c r="G7846" s="3">
        <v>-87333.31</v>
      </c>
      <c r="H7846" s="3">
        <v>-328.43</v>
      </c>
      <c r="I7846" s="3">
        <v>81.610000000000028</v>
      </c>
      <c r="K7846" s="3">
        <v>1045.8100000000047</v>
      </c>
    </row>
    <row r="7847" spans="2:11" x14ac:dyDescent="0.2">
      <c r="B7847" t="s">
        <v>417</v>
      </c>
      <c r="C7847" t="s">
        <v>416</v>
      </c>
      <c r="E7847" s="3">
        <v>-4315.9699999999993</v>
      </c>
      <c r="F7847" s="3">
        <v>162562.67000000001</v>
      </c>
      <c r="G7847" s="3">
        <v>-155938.63999999996</v>
      </c>
      <c r="H7847" s="3">
        <v>-586.44999999999993</v>
      </c>
      <c r="I7847" s="3">
        <v>145.72</v>
      </c>
      <c r="K7847" s="3">
        <v>1867.3300000000561</v>
      </c>
    </row>
    <row r="7848" spans="2:11" x14ac:dyDescent="0.2">
      <c r="B7848" t="s">
        <v>612</v>
      </c>
      <c r="E7848" s="3">
        <v>-4315.9699999999993</v>
      </c>
      <c r="F7848" s="3">
        <v>162562.67000000001</v>
      </c>
      <c r="G7848" s="3">
        <v>-155938.63999999996</v>
      </c>
      <c r="H7848" s="3">
        <v>-586.44999999999993</v>
      </c>
      <c r="I7848" s="3">
        <v>145.72</v>
      </c>
      <c r="K7848" s="3">
        <v>1867.3300000000561</v>
      </c>
    </row>
    <row r="7849" spans="2:11" x14ac:dyDescent="0.2">
      <c r="B7849" t="s">
        <v>337</v>
      </c>
      <c r="C7849" t="s">
        <v>336</v>
      </c>
      <c r="E7849" s="3">
        <v>-2522.87</v>
      </c>
      <c r="F7849" s="3">
        <v>95025.07</v>
      </c>
      <c r="G7849" s="3">
        <v>-91153.00999999998</v>
      </c>
      <c r="H7849" s="3">
        <v>-342.82000000000005</v>
      </c>
      <c r="I7849" s="3">
        <v>85.179999999999993</v>
      </c>
      <c r="K7849" s="3">
        <v>1091.5500000000313</v>
      </c>
    </row>
    <row r="7850" spans="2:11" x14ac:dyDescent="0.2">
      <c r="B7850" t="s">
        <v>614</v>
      </c>
      <c r="E7850" s="3">
        <v>-2522.87</v>
      </c>
      <c r="F7850" s="3">
        <v>95025.07</v>
      </c>
      <c r="G7850" s="3">
        <v>-91153.00999999998</v>
      </c>
      <c r="H7850" s="3">
        <v>-342.82000000000005</v>
      </c>
      <c r="I7850" s="3">
        <v>85.179999999999993</v>
      </c>
      <c r="K7850" s="3">
        <v>1091.5500000000313</v>
      </c>
    </row>
    <row r="7851" spans="2:11" x14ac:dyDescent="0.2">
      <c r="B7851" t="s">
        <v>339</v>
      </c>
      <c r="C7851" t="s">
        <v>338</v>
      </c>
      <c r="E7851" s="3">
        <v>-52873.049999999996</v>
      </c>
      <c r="F7851" s="3">
        <v>1991489.61</v>
      </c>
      <c r="G7851" s="3">
        <v>-1910341.28</v>
      </c>
      <c r="H7851" s="3">
        <v>-7184.22</v>
      </c>
      <c r="I7851" s="3">
        <v>1785.08</v>
      </c>
      <c r="K7851" s="3">
        <v>22876.140000000029</v>
      </c>
    </row>
    <row r="7852" spans="2:11" x14ac:dyDescent="0.2">
      <c r="B7852" t="s">
        <v>615</v>
      </c>
      <c r="E7852" s="3">
        <v>-52873.049999999996</v>
      </c>
      <c r="F7852" s="3">
        <v>1991489.61</v>
      </c>
      <c r="G7852" s="3">
        <v>-1910341.28</v>
      </c>
      <c r="H7852" s="3">
        <v>-7184.22</v>
      </c>
      <c r="I7852" s="3">
        <v>1785.08</v>
      </c>
      <c r="K7852" s="3">
        <v>22876.140000000029</v>
      </c>
    </row>
    <row r="7853" spans="2:11" x14ac:dyDescent="0.2">
      <c r="B7853" t="s">
        <v>341</v>
      </c>
      <c r="C7853" t="s">
        <v>340</v>
      </c>
      <c r="E7853" s="3">
        <v>-3777.0400000000009</v>
      </c>
      <c r="F7853" s="3">
        <v>142263.72</v>
      </c>
      <c r="G7853" s="3">
        <v>-136466.81999999998</v>
      </c>
      <c r="H7853" s="3">
        <v>-513.21</v>
      </c>
      <c r="I7853" s="3">
        <v>127.51000000000002</v>
      </c>
      <c r="K7853" s="3">
        <v>1634.1600000000151</v>
      </c>
    </row>
    <row r="7854" spans="2:11" x14ac:dyDescent="0.2">
      <c r="B7854" t="s">
        <v>616</v>
      </c>
      <c r="E7854" s="3">
        <v>-3777.0400000000009</v>
      </c>
      <c r="F7854" s="3">
        <v>142263.72</v>
      </c>
      <c r="G7854" s="3">
        <v>-136466.81999999998</v>
      </c>
      <c r="H7854" s="3">
        <v>-513.21</v>
      </c>
      <c r="I7854" s="3">
        <v>127.51000000000002</v>
      </c>
      <c r="K7854" s="3">
        <v>1634.1600000000151</v>
      </c>
    </row>
    <row r="7855" spans="2:11" x14ac:dyDescent="0.2">
      <c r="B7855" t="s">
        <v>345</v>
      </c>
      <c r="C7855" t="s">
        <v>344</v>
      </c>
      <c r="E7855" s="3">
        <v>-145442.87000000005</v>
      </c>
      <c r="F7855" s="3">
        <v>5478178.0199999996</v>
      </c>
      <c r="G7855" s="3">
        <v>-5254955.6399999997</v>
      </c>
      <c r="H7855" s="3">
        <v>-19762.330000000002</v>
      </c>
      <c r="I7855" s="3">
        <v>4910.3499999999995</v>
      </c>
      <c r="K7855" s="3">
        <v>62927.529999999773</v>
      </c>
    </row>
    <row r="7856" spans="2:11" x14ac:dyDescent="0.2">
      <c r="B7856" t="s">
        <v>618</v>
      </c>
      <c r="E7856" s="3">
        <v>-145442.87000000005</v>
      </c>
      <c r="F7856" s="3">
        <v>5478178.0199999996</v>
      </c>
      <c r="G7856" s="3">
        <v>-5254955.6399999997</v>
      </c>
      <c r="H7856" s="3">
        <v>-19762.330000000002</v>
      </c>
      <c r="I7856" s="3">
        <v>4910.3499999999995</v>
      </c>
      <c r="K7856" s="3">
        <v>62927.529999999773</v>
      </c>
    </row>
    <row r="7857" spans="2:11" x14ac:dyDescent="0.2">
      <c r="B7857" t="s">
        <v>349</v>
      </c>
      <c r="C7857" t="s">
        <v>348</v>
      </c>
      <c r="E7857" s="3">
        <v>-8174.14</v>
      </c>
      <c r="F7857" s="3">
        <v>307883.17</v>
      </c>
      <c r="G7857" s="3">
        <v>-295337.66999999993</v>
      </c>
      <c r="H7857" s="3">
        <v>-1110.6699999999998</v>
      </c>
      <c r="I7857" s="3">
        <v>275.96000000000004</v>
      </c>
      <c r="K7857" s="3">
        <v>3536.6500000000442</v>
      </c>
    </row>
    <row r="7858" spans="2:11" x14ac:dyDescent="0.2">
      <c r="B7858" t="s">
        <v>620</v>
      </c>
      <c r="E7858" s="3">
        <v>-8174.14</v>
      </c>
      <c r="F7858" s="3">
        <v>307883.17</v>
      </c>
      <c r="G7858" s="3">
        <v>-295337.66999999993</v>
      </c>
      <c r="H7858" s="3">
        <v>-1110.6699999999998</v>
      </c>
      <c r="I7858" s="3">
        <v>275.96000000000004</v>
      </c>
      <c r="K7858" s="3">
        <v>3536.6500000000442</v>
      </c>
    </row>
    <row r="7859" spans="2:11" x14ac:dyDescent="0.2">
      <c r="B7859" t="s">
        <v>351</v>
      </c>
      <c r="C7859" t="s">
        <v>350</v>
      </c>
      <c r="E7859" s="3">
        <v>-25098.380000000005</v>
      </c>
      <c r="F7859" s="3">
        <v>945342.94</v>
      </c>
      <c r="G7859" s="3">
        <v>-906822.53000000014</v>
      </c>
      <c r="H7859" s="3">
        <v>-3410.2800000000016</v>
      </c>
      <c r="I7859" s="3">
        <v>847.35</v>
      </c>
      <c r="K7859" s="3">
        <v>10859.099999999793</v>
      </c>
    </row>
    <row r="7860" spans="2:11" x14ac:dyDescent="0.2">
      <c r="B7860" t="s">
        <v>621</v>
      </c>
      <c r="E7860" s="3">
        <v>-25098.380000000005</v>
      </c>
      <c r="F7860" s="3">
        <v>945342.94</v>
      </c>
      <c r="G7860" s="3">
        <v>-906822.53000000014</v>
      </c>
      <c r="H7860" s="3">
        <v>-3410.2800000000016</v>
      </c>
      <c r="I7860" s="3">
        <v>847.35</v>
      </c>
      <c r="K7860" s="3">
        <v>10859.099999999793</v>
      </c>
    </row>
    <row r="7861" spans="2:11" x14ac:dyDescent="0.2">
      <c r="B7861" t="s">
        <v>355</v>
      </c>
      <c r="C7861" t="s">
        <v>354</v>
      </c>
      <c r="E7861" s="3">
        <v>-25549.74</v>
      </c>
      <c r="F7861" s="3">
        <v>962343.86</v>
      </c>
      <c r="G7861" s="3">
        <v>-923130.69</v>
      </c>
      <c r="H7861" s="3">
        <v>-3471.6000000000008</v>
      </c>
      <c r="I7861" s="3">
        <v>862.59</v>
      </c>
      <c r="K7861" s="3">
        <v>11054.420000000051</v>
      </c>
    </row>
    <row r="7862" spans="2:11" x14ac:dyDescent="0.2">
      <c r="B7862" t="s">
        <v>623</v>
      </c>
      <c r="E7862" s="3">
        <v>-25549.74</v>
      </c>
      <c r="F7862" s="3">
        <v>962343.86</v>
      </c>
      <c r="G7862" s="3">
        <v>-923130.69</v>
      </c>
      <c r="H7862" s="3">
        <v>-3471.6000000000008</v>
      </c>
      <c r="I7862" s="3">
        <v>862.59</v>
      </c>
      <c r="K7862" s="3">
        <v>11054.420000000051</v>
      </c>
    </row>
    <row r="7863" spans="2:11" x14ac:dyDescent="0.2">
      <c r="B7863" t="s">
        <v>357</v>
      </c>
      <c r="C7863" t="s">
        <v>356</v>
      </c>
      <c r="E7863" s="3">
        <v>-5824.7300000000005</v>
      </c>
      <c r="F7863" s="3">
        <v>219390.97</v>
      </c>
      <c r="G7863" s="3">
        <v>-210451.33</v>
      </c>
      <c r="H7863" s="3">
        <v>-791.42</v>
      </c>
      <c r="I7863" s="3">
        <v>196.64</v>
      </c>
      <c r="K7863" s="3">
        <v>2520.1300000000033</v>
      </c>
    </row>
    <row r="7864" spans="2:11" x14ac:dyDescent="0.2">
      <c r="B7864" t="s">
        <v>624</v>
      </c>
      <c r="E7864" s="3">
        <v>-5824.7300000000005</v>
      </c>
      <c r="F7864" s="3">
        <v>219390.97</v>
      </c>
      <c r="G7864" s="3">
        <v>-210451.33</v>
      </c>
      <c r="H7864" s="3">
        <v>-791.42</v>
      </c>
      <c r="I7864" s="3">
        <v>196.64</v>
      </c>
      <c r="K7864" s="3">
        <v>2520.1300000000033</v>
      </c>
    </row>
    <row r="7865" spans="2:11" x14ac:dyDescent="0.2">
      <c r="B7865" t="s">
        <v>359</v>
      </c>
      <c r="C7865" t="s">
        <v>358</v>
      </c>
      <c r="E7865" s="3">
        <v>-9452611.799999997</v>
      </c>
      <c r="F7865" s="3">
        <v>356037304.74000001</v>
      </c>
      <c r="G7865" s="3">
        <v>-341529654.51999992</v>
      </c>
      <c r="H7865" s="3">
        <v>-1284391.01</v>
      </c>
      <c r="I7865" s="3">
        <v>319133.36000000004</v>
      </c>
      <c r="K7865" s="3">
        <v>4089780.7700000764</v>
      </c>
    </row>
    <row r="7866" spans="2:11" x14ac:dyDescent="0.2">
      <c r="B7866" t="s">
        <v>625</v>
      </c>
      <c r="E7866" s="3">
        <v>-9452611.799999997</v>
      </c>
      <c r="F7866" s="3">
        <v>356037304.74000001</v>
      </c>
      <c r="G7866" s="3">
        <v>-341529654.51999992</v>
      </c>
      <c r="H7866" s="3">
        <v>-1284391.01</v>
      </c>
      <c r="I7866" s="3">
        <v>319133.36000000004</v>
      </c>
      <c r="K7866" s="3">
        <v>4089780.7700000764</v>
      </c>
    </row>
    <row r="7867" spans="2:11" x14ac:dyDescent="0.2">
      <c r="B7867" t="s">
        <v>361</v>
      </c>
      <c r="C7867" t="s">
        <v>360</v>
      </c>
      <c r="E7867" s="3">
        <v>-5023.0899999999992</v>
      </c>
      <c r="F7867" s="3">
        <v>189197.05</v>
      </c>
      <c r="G7867" s="3">
        <v>-181487.72000000003</v>
      </c>
      <c r="H7867" s="3">
        <v>-682.51</v>
      </c>
      <c r="I7867" s="3">
        <v>169.57999999999996</v>
      </c>
      <c r="K7867" s="3">
        <v>2173.3099999999617</v>
      </c>
    </row>
    <row r="7868" spans="2:11" x14ac:dyDescent="0.2">
      <c r="B7868" t="s">
        <v>626</v>
      </c>
      <c r="E7868" s="3">
        <v>-5023.0899999999992</v>
      </c>
      <c r="F7868" s="3">
        <v>189197.05</v>
      </c>
      <c r="G7868" s="3">
        <v>-181487.72000000003</v>
      </c>
      <c r="H7868" s="3">
        <v>-682.51</v>
      </c>
      <c r="I7868" s="3">
        <v>169.57999999999996</v>
      </c>
      <c r="K7868" s="3">
        <v>2173.3099999999617</v>
      </c>
    </row>
    <row r="7869" spans="2:11" x14ac:dyDescent="0.2">
      <c r="B7869" t="s">
        <v>363</v>
      </c>
      <c r="C7869" t="s">
        <v>362</v>
      </c>
      <c r="E7869" s="3">
        <v>-4231.62</v>
      </c>
      <c r="F7869" s="3">
        <v>159386.14000000001</v>
      </c>
      <c r="G7869" s="3">
        <v>-152891.55000000002</v>
      </c>
      <c r="H7869" s="3">
        <v>-574.96</v>
      </c>
      <c r="I7869" s="3">
        <v>142.86999999999995</v>
      </c>
      <c r="K7869" s="3">
        <v>1830.880000000001</v>
      </c>
    </row>
    <row r="7870" spans="2:11" x14ac:dyDescent="0.2">
      <c r="B7870" t="s">
        <v>627</v>
      </c>
      <c r="E7870" s="3">
        <v>-4231.62</v>
      </c>
      <c r="F7870" s="3">
        <v>159386.14000000001</v>
      </c>
      <c r="G7870" s="3">
        <v>-152891.55000000002</v>
      </c>
      <c r="H7870" s="3">
        <v>-574.96</v>
      </c>
      <c r="I7870" s="3">
        <v>142.86999999999995</v>
      </c>
      <c r="K7870" s="3">
        <v>1830.880000000001</v>
      </c>
    </row>
    <row r="7871" spans="2:11" x14ac:dyDescent="0.2">
      <c r="B7871" t="s">
        <v>365</v>
      </c>
      <c r="C7871" t="s">
        <v>364</v>
      </c>
      <c r="E7871" s="3">
        <v>-49132.5</v>
      </c>
      <c r="F7871" s="3">
        <v>1850599.77</v>
      </c>
      <c r="G7871" s="3">
        <v>-1775192.35</v>
      </c>
      <c r="H7871" s="3">
        <v>-6675.9900000000007</v>
      </c>
      <c r="I7871" s="3">
        <v>1658.7899999999997</v>
      </c>
      <c r="K7871" s="3">
        <v>21257.719999999925</v>
      </c>
    </row>
    <row r="7872" spans="2:11" x14ac:dyDescent="0.2">
      <c r="B7872" t="s">
        <v>628</v>
      </c>
      <c r="E7872" s="3">
        <v>-49132.5</v>
      </c>
      <c r="F7872" s="3">
        <v>1850599.77</v>
      </c>
      <c r="G7872" s="3">
        <v>-1775192.35</v>
      </c>
      <c r="H7872" s="3">
        <v>-6675.9900000000007</v>
      </c>
      <c r="I7872" s="3">
        <v>1658.7899999999997</v>
      </c>
      <c r="K7872" s="3">
        <v>21257.719999999925</v>
      </c>
    </row>
    <row r="7873" spans="1:11" x14ac:dyDescent="0.2">
      <c r="B7873" t="s">
        <v>369</v>
      </c>
      <c r="C7873" t="s">
        <v>368</v>
      </c>
      <c r="E7873" s="3">
        <v>-97179.879999999976</v>
      </c>
      <c r="F7873" s="3">
        <v>3660327.34</v>
      </c>
      <c r="G7873" s="3">
        <v>-3511177.9500000007</v>
      </c>
      <c r="H7873" s="3">
        <v>-13204.460000000001</v>
      </c>
      <c r="I7873" s="3">
        <v>3280.93</v>
      </c>
      <c r="K7873" s="3">
        <v>42045.979999999312</v>
      </c>
    </row>
    <row r="7874" spans="1:11" x14ac:dyDescent="0.2">
      <c r="B7874" t="s">
        <v>630</v>
      </c>
      <c r="E7874" s="3">
        <v>-97179.879999999976</v>
      </c>
      <c r="F7874" s="3">
        <v>3660327.34</v>
      </c>
      <c r="G7874" s="3">
        <v>-3511177.9500000007</v>
      </c>
      <c r="H7874" s="3">
        <v>-13204.460000000001</v>
      </c>
      <c r="I7874" s="3">
        <v>3280.93</v>
      </c>
      <c r="K7874" s="3">
        <v>42045.979999999312</v>
      </c>
    </row>
    <row r="7875" spans="1:11" x14ac:dyDescent="0.2">
      <c r="B7875" t="s">
        <v>389</v>
      </c>
      <c r="C7875" t="s">
        <v>388</v>
      </c>
      <c r="E7875" s="3">
        <v>-10096.32</v>
      </c>
      <c r="F7875" s="3">
        <v>380283.11</v>
      </c>
      <c r="G7875" s="3">
        <v>-364787.5</v>
      </c>
      <c r="H7875" s="3">
        <v>-1371.88</v>
      </c>
      <c r="I7875" s="3">
        <v>340.87999999999994</v>
      </c>
      <c r="K7875" s="3">
        <v>4368.289999999979</v>
      </c>
    </row>
    <row r="7876" spans="1:11" x14ac:dyDescent="0.2">
      <c r="B7876" t="s">
        <v>640</v>
      </c>
      <c r="E7876" s="3">
        <v>-10096.32</v>
      </c>
      <c r="F7876" s="3">
        <v>380283.11</v>
      </c>
      <c r="G7876" s="3">
        <v>-364787.5</v>
      </c>
      <c r="H7876" s="3">
        <v>-1371.88</v>
      </c>
      <c r="I7876" s="3">
        <v>340.87999999999994</v>
      </c>
      <c r="K7876" s="3">
        <v>4368.289999999979</v>
      </c>
    </row>
    <row r="7877" spans="1:11" x14ac:dyDescent="0.2">
      <c r="B7877" t="s">
        <v>438</v>
      </c>
      <c r="C7877" t="s">
        <v>437</v>
      </c>
      <c r="E7877" s="3">
        <v>-1403414.5400000003</v>
      </c>
      <c r="F7877" s="3">
        <v>52860303.93</v>
      </c>
      <c r="G7877" s="3">
        <v>-50706375.689999998</v>
      </c>
      <c r="H7877" s="3">
        <v>-190691.55</v>
      </c>
      <c r="I7877" s="3">
        <v>47381.23</v>
      </c>
      <c r="K7877" s="3">
        <v>607203.38000000292</v>
      </c>
    </row>
    <row r="7878" spans="1:11" x14ac:dyDescent="0.2">
      <c r="B7878" t="s">
        <v>642</v>
      </c>
      <c r="E7878" s="3">
        <v>-1403414.5400000003</v>
      </c>
      <c r="F7878" s="3">
        <v>52860303.93</v>
      </c>
      <c r="G7878" s="3">
        <v>-50706375.689999998</v>
      </c>
      <c r="H7878" s="3">
        <v>-190691.55</v>
      </c>
      <c r="I7878" s="3">
        <v>47381.23</v>
      </c>
      <c r="K7878" s="3">
        <v>607203.38000000292</v>
      </c>
    </row>
    <row r="7879" spans="1:11" x14ac:dyDescent="0.2">
      <c r="B7879" t="s">
        <v>395</v>
      </c>
      <c r="C7879" t="s">
        <v>394</v>
      </c>
      <c r="E7879" s="3">
        <v>-35158.410000000003</v>
      </c>
      <c r="F7879" s="3">
        <v>1324258.17</v>
      </c>
      <c r="G7879" s="3">
        <v>-1270297.8900000004</v>
      </c>
      <c r="H7879" s="3">
        <v>-4777.2100000000019</v>
      </c>
      <c r="I7879" s="3">
        <v>1187</v>
      </c>
      <c r="K7879" s="3">
        <v>15211.659999999643</v>
      </c>
    </row>
    <row r="7880" spans="1:11" x14ac:dyDescent="0.2">
      <c r="B7880" t="s">
        <v>644</v>
      </c>
      <c r="E7880" s="3">
        <v>-35158.410000000003</v>
      </c>
      <c r="F7880" s="3">
        <v>1324258.17</v>
      </c>
      <c r="G7880" s="3">
        <v>-1270297.8900000004</v>
      </c>
      <c r="H7880" s="3">
        <v>-4777.2100000000019</v>
      </c>
      <c r="I7880" s="3">
        <v>1187</v>
      </c>
      <c r="K7880" s="3">
        <v>15211.659999999643</v>
      </c>
    </row>
    <row r="7881" spans="1:11" x14ac:dyDescent="0.2">
      <c r="B7881" t="s">
        <v>397</v>
      </c>
      <c r="C7881" t="s">
        <v>396</v>
      </c>
      <c r="E7881" s="3">
        <v>-2655706.1800000006</v>
      </c>
      <c r="F7881" s="3">
        <v>100028488.63</v>
      </c>
      <c r="G7881" s="3">
        <v>-95952572.130000025</v>
      </c>
      <c r="H7881" s="3">
        <v>-360848.96</v>
      </c>
      <c r="I7881" s="3">
        <v>89660.329999999987</v>
      </c>
      <c r="K7881" s="3">
        <v>1149021.6899999632</v>
      </c>
    </row>
    <row r="7882" spans="1:11" x14ac:dyDescent="0.2">
      <c r="B7882" t="s">
        <v>645</v>
      </c>
      <c r="E7882" s="3">
        <v>-2655706.1800000006</v>
      </c>
      <c r="F7882" s="3">
        <v>100028488.63</v>
      </c>
      <c r="G7882" s="3">
        <v>-95952572.130000025</v>
      </c>
      <c r="H7882" s="3">
        <v>-360848.96</v>
      </c>
      <c r="I7882" s="3">
        <v>89660.329999999987</v>
      </c>
      <c r="K7882" s="3">
        <v>1149021.6899999632</v>
      </c>
    </row>
    <row r="7883" spans="1:11" x14ac:dyDescent="0.2">
      <c r="B7883" t="s">
        <v>399</v>
      </c>
      <c r="C7883" t="s">
        <v>398</v>
      </c>
      <c r="E7883" s="3">
        <v>-2455.7000000000003</v>
      </c>
      <c r="F7883" s="3">
        <v>92495.26</v>
      </c>
      <c r="G7883" s="3">
        <v>-88726.31</v>
      </c>
      <c r="H7883" s="3">
        <v>-333.69</v>
      </c>
      <c r="I7883" s="3">
        <v>82.920000000000016</v>
      </c>
      <c r="K7883" s="3">
        <v>1062.48</v>
      </c>
    </row>
    <row r="7884" spans="1:11" x14ac:dyDescent="0.2">
      <c r="B7884" t="s">
        <v>646</v>
      </c>
      <c r="E7884" s="3">
        <v>-2455.7000000000003</v>
      </c>
      <c r="F7884" s="3">
        <v>92495.26</v>
      </c>
      <c r="G7884" s="3">
        <v>-88726.31</v>
      </c>
      <c r="H7884" s="3">
        <v>-333.69</v>
      </c>
      <c r="I7884" s="3">
        <v>82.920000000000016</v>
      </c>
      <c r="K7884" s="3">
        <v>1062.48</v>
      </c>
    </row>
    <row r="7885" spans="1:11" x14ac:dyDescent="0.2">
      <c r="B7885" t="s">
        <v>403</v>
      </c>
      <c r="C7885" t="s">
        <v>402</v>
      </c>
      <c r="E7885" s="3">
        <v>-14521.31</v>
      </c>
      <c r="F7885" s="3">
        <v>546952.4</v>
      </c>
      <c r="G7885" s="3">
        <v>-524665.44000000006</v>
      </c>
      <c r="H7885" s="3">
        <v>-1973.1099999999997</v>
      </c>
      <c r="I7885" s="3">
        <v>490.27000000000004</v>
      </c>
      <c r="K7885" s="3">
        <v>6282.8099999999076</v>
      </c>
    </row>
    <row r="7886" spans="1:11" x14ac:dyDescent="0.2">
      <c r="B7886" t="s">
        <v>648</v>
      </c>
      <c r="E7886" s="3">
        <v>-14521.31</v>
      </c>
      <c r="F7886" s="3">
        <v>546952.4</v>
      </c>
      <c r="G7886" s="3">
        <v>-524665.44000000006</v>
      </c>
      <c r="H7886" s="3">
        <v>-1973.1099999999997</v>
      </c>
      <c r="I7886" s="3">
        <v>490.27000000000004</v>
      </c>
      <c r="K7886" s="3">
        <v>6282.8099999999076</v>
      </c>
    </row>
    <row r="7887" spans="1:11" x14ac:dyDescent="0.2">
      <c r="A7887" t="s">
        <v>896</v>
      </c>
      <c r="E7887" s="3">
        <v>-58904355.899999976</v>
      </c>
      <c r="F7887" s="3">
        <v>2218661738.9800005</v>
      </c>
      <c r="G7887" s="3">
        <v>-2128256694.1900012</v>
      </c>
      <c r="H7887" s="3">
        <v>-8003737.7199999923</v>
      </c>
      <c r="I7887" s="3">
        <v>1988693.2199999997</v>
      </c>
      <c r="K7887" s="3">
        <v>25485644.389999863</v>
      </c>
    </row>
    <row r="7888" spans="1:11" x14ac:dyDescent="0.2">
      <c r="A7888" t="s">
        <v>452</v>
      </c>
      <c r="B7888" t="s">
        <v>452</v>
      </c>
      <c r="C7888" t="s">
        <v>452</v>
      </c>
    </row>
    <row r="7889" spans="1:11" x14ac:dyDescent="0.2">
      <c r="B7889" t="s">
        <v>654</v>
      </c>
    </row>
    <row r="7890" spans="1:11" x14ac:dyDescent="0.2">
      <c r="A7890" t="s">
        <v>654</v>
      </c>
    </row>
    <row r="7891" spans="1:11" s="5" customFormat="1" x14ac:dyDescent="0.2">
      <c r="A7891" s="5" t="s">
        <v>443</v>
      </c>
      <c r="D7891" s="4">
        <v>51750566.03000021</v>
      </c>
      <c r="E7891" s="4">
        <v>-58862215.109999977</v>
      </c>
      <c r="F7891" s="4">
        <v>2218661738.9800005</v>
      </c>
      <c r="G7891" s="4">
        <v>-2153332658.0100012</v>
      </c>
      <c r="H7891" s="4">
        <v>-11884503.840000005</v>
      </c>
      <c r="I7891" s="4">
        <v>2073199.33</v>
      </c>
      <c r="J7891" s="4"/>
      <c r="K7891" s="4">
        <v>48406127.380000055</v>
      </c>
    </row>
  </sheetData>
  <mergeCells count="2">
    <mergeCell ref="A2:K2"/>
    <mergeCell ref="A1:K1"/>
  </mergeCells>
  <pageMargins left="0.7" right="0.7" top="0.75" bottom="0.75" header="0.3" footer="0.3"/>
  <pageSetup orientation="portrait" horizontalDpi="1200" verticalDpi="1200" r:id="rId2"/>
  <headerFooter>
    <oddFooter>&amp;LReport Date: &amp;D &amp;T&amp;RPage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FY21-22 AR DIST REC by DIST</vt:lpstr>
      <vt:lpstr>FY21-22 AR DIST REC by YEAR</vt:lpstr>
      <vt:lpstr>'FY21-22 AR DIST REC by DIST'!Print_Titles</vt:lpstr>
      <vt:lpstr>'FY21-22 AR DIST REC by YEAR'!Print_Titles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Haworth</dc:creator>
  <cp:lastModifiedBy>Debra Evans</cp:lastModifiedBy>
  <dcterms:created xsi:type="dcterms:W3CDTF">2022-07-21T16:15:27Z</dcterms:created>
  <dcterms:modified xsi:type="dcterms:W3CDTF">2022-08-23T15:19:45Z</dcterms:modified>
</cp:coreProperties>
</file>